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connections.xml" ContentType="application/vnd.openxmlformats-officedocument.spreadsheetml.connection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0640" windowHeight="11760"/>
  </bookViews>
  <sheets>
    <sheet name="ICD10-VN-EN  Beta" sheetId="9" r:id="rId1"/>
  </sheets>
  <definedNames>
    <definedName name="Excel_BuiltIn_Print_Area_10">#REF!</definedName>
    <definedName name="Excel_BuiltIn_Print_Area_11">#REF!</definedName>
    <definedName name="Excel_BuiltIn_Print_Titles_10">#REF!</definedName>
    <definedName name="Excel_BuiltIn_Print_Titles_11">#REF!</definedName>
    <definedName name="Hospital_GEO_Code3" localSheetId="0">'ICD10-VN-EN  Beta'!#REF!</definedName>
    <definedName name="_xlnm.Print_Titles" localSheetId="0">'ICD10-VN-EN  Beta'!$2:$2</definedName>
  </definedNames>
  <calcPr calcId="124519"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My PC</author>
  </authors>
  <commentList>
    <comment ref="F3" authorId="0">
      <text>
        <r>
          <rPr>
            <b/>
            <sz val="9"/>
            <color indexed="81"/>
            <rFont val="Tahoma"/>
            <family val="2"/>
            <charset val="163"/>
          </rPr>
          <t>My PC:</t>
        </r>
        <r>
          <rPr>
            <sz val="9"/>
            <color indexed="81"/>
            <rFont val="Tahoma"/>
            <family val="2"/>
            <charset val="163"/>
          </rPr>
          <t xml:space="preserve">
</t>
        </r>
      </text>
    </comment>
  </commentList>
</comments>
</file>

<file path=xl/connections.xml><?xml version="1.0" encoding="utf-8"?>
<connections xmlns="http://schemas.openxmlformats.org/spreadsheetml/2006/main">
  <connection id="1" name="Hospital GEO Code3" type="6" refreshedVersion="0" background="1" saveData="1">
    <textPr codePage="65001" sourceFile="/Users/hathaison/Documents/Hospital data/KTBV ALL/Hospital GEO Code3.txt" decimal="," thousands="." comma="1">
      <textFields count="4">
        <textField/>
        <textField/>
        <textField/>
        <textField/>
      </textFields>
    </textPr>
  </connection>
</connections>
</file>

<file path=xl/sharedStrings.xml><?xml version="1.0" encoding="utf-8"?>
<sst xmlns="http://schemas.openxmlformats.org/spreadsheetml/2006/main" count="172465" uniqueCount="36620">
  <si>
    <t>I</t>
  </si>
  <si>
    <t>Bệnh nhiễm trùng và ký sinh trùng</t>
  </si>
  <si>
    <t>A00-A09</t>
  </si>
  <si>
    <t>A00</t>
  </si>
  <si>
    <t>A00.0</t>
  </si>
  <si>
    <t>A00.1</t>
  </si>
  <si>
    <t>A00.9</t>
  </si>
  <si>
    <t>A01</t>
  </si>
  <si>
    <t>A01.0</t>
  </si>
  <si>
    <t>A01.1</t>
  </si>
  <si>
    <t>A01.2</t>
  </si>
  <si>
    <t>A01.3</t>
  </si>
  <si>
    <t>A01.4</t>
  </si>
  <si>
    <t>A02</t>
  </si>
  <si>
    <t>A02.0</t>
  </si>
  <si>
    <t>A02.1</t>
  </si>
  <si>
    <t>A02.2</t>
  </si>
  <si>
    <t>A02.8</t>
  </si>
  <si>
    <t>A02.9</t>
  </si>
  <si>
    <t>A03</t>
  </si>
  <si>
    <t>A03.0</t>
  </si>
  <si>
    <t>A03.1</t>
  </si>
  <si>
    <t>A03.2</t>
  </si>
  <si>
    <t>A03.3</t>
  </si>
  <si>
    <t>A03.8</t>
  </si>
  <si>
    <t>A03.9</t>
  </si>
  <si>
    <t>A04</t>
  </si>
  <si>
    <t>A04.0</t>
  </si>
  <si>
    <t>A04.1</t>
  </si>
  <si>
    <t>A04.2</t>
  </si>
  <si>
    <t>A04.3</t>
  </si>
  <si>
    <t>A04.4</t>
  </si>
  <si>
    <t>A04.5</t>
  </si>
  <si>
    <t>A04.6</t>
  </si>
  <si>
    <t>A04.7</t>
  </si>
  <si>
    <t>A04.8</t>
  </si>
  <si>
    <t>A04.9</t>
  </si>
  <si>
    <t>A05</t>
  </si>
  <si>
    <t>A05.0</t>
  </si>
  <si>
    <t>A05.1</t>
  </si>
  <si>
    <t>A05.2</t>
  </si>
  <si>
    <t>A05.3</t>
  </si>
  <si>
    <t>A05.4</t>
  </si>
  <si>
    <t>A05.8</t>
  </si>
  <si>
    <t>A05.9</t>
  </si>
  <si>
    <t>A06</t>
  </si>
  <si>
    <t>A06.0</t>
  </si>
  <si>
    <t>A06.1</t>
  </si>
  <si>
    <t>A06.2</t>
  </si>
  <si>
    <t>A06.3</t>
  </si>
  <si>
    <t>A06.4</t>
  </si>
  <si>
    <t>A06.7</t>
  </si>
  <si>
    <t>A06.8</t>
  </si>
  <si>
    <t>A06.9</t>
  </si>
  <si>
    <t>A07</t>
  </si>
  <si>
    <t>A07.0</t>
  </si>
  <si>
    <t>A07.1</t>
  </si>
  <si>
    <t>A07.2</t>
  </si>
  <si>
    <t>A07.3</t>
  </si>
  <si>
    <t>A07.8</t>
  </si>
  <si>
    <t>A07.9</t>
  </si>
  <si>
    <t>A08</t>
  </si>
  <si>
    <t>A08.0</t>
  </si>
  <si>
    <t>A08.1</t>
  </si>
  <si>
    <t>A08.2</t>
  </si>
  <si>
    <t>A08.3</t>
  </si>
  <si>
    <t>A08.4</t>
  </si>
  <si>
    <t>A08.5</t>
  </si>
  <si>
    <t>A09</t>
  </si>
  <si>
    <t>A09.0</t>
  </si>
  <si>
    <t>A09.9</t>
  </si>
  <si>
    <t>A15-A19</t>
  </si>
  <si>
    <t>A15</t>
  </si>
  <si>
    <t>A15.0</t>
  </si>
  <si>
    <t>A15.1</t>
  </si>
  <si>
    <t>A15.2</t>
  </si>
  <si>
    <t>A15.3</t>
  </si>
  <si>
    <t>A15.4</t>
  </si>
  <si>
    <t>A15.5</t>
  </si>
  <si>
    <t>A15.6</t>
  </si>
  <si>
    <t>A15.7</t>
  </si>
  <si>
    <t>A15.8</t>
  </si>
  <si>
    <t>A15.9</t>
  </si>
  <si>
    <t>A16</t>
  </si>
  <si>
    <t>A16.0</t>
  </si>
  <si>
    <t>A16.1</t>
  </si>
  <si>
    <t>A16.2</t>
  </si>
  <si>
    <t>A16.3</t>
  </si>
  <si>
    <t>A16.4</t>
  </si>
  <si>
    <t>A16.5</t>
  </si>
  <si>
    <t>A16.7</t>
  </si>
  <si>
    <t>A16.8</t>
  </si>
  <si>
    <t>A16.9</t>
  </si>
  <si>
    <t>A17</t>
  </si>
  <si>
    <t>A18</t>
  </si>
  <si>
    <t>A18.1</t>
  </si>
  <si>
    <t>A18.2</t>
  </si>
  <si>
    <t>A18.3</t>
  </si>
  <si>
    <t>A18.4</t>
  </si>
  <si>
    <t>A18.5</t>
  </si>
  <si>
    <t>A18.6</t>
  </si>
  <si>
    <t>A18.8</t>
  </si>
  <si>
    <t>A19</t>
  </si>
  <si>
    <t>A19.0</t>
  </si>
  <si>
    <t>A19.1</t>
  </si>
  <si>
    <t>A19.2</t>
  </si>
  <si>
    <t>A19.8</t>
  </si>
  <si>
    <t>A19.9</t>
  </si>
  <si>
    <t>A20-A28</t>
  </si>
  <si>
    <t>A20</t>
  </si>
  <si>
    <t>A20.0</t>
  </si>
  <si>
    <t>A20.1</t>
  </si>
  <si>
    <t>A20.2</t>
  </si>
  <si>
    <t>A20.3</t>
  </si>
  <si>
    <t>A20.7</t>
  </si>
  <si>
    <t>A20.8</t>
  </si>
  <si>
    <t>A20.9</t>
  </si>
  <si>
    <t>A21</t>
  </si>
  <si>
    <t>A21.0</t>
  </si>
  <si>
    <t>A21.1</t>
  </si>
  <si>
    <t>A21.2</t>
  </si>
  <si>
    <t>A21.3</t>
  </si>
  <si>
    <t>A21.7</t>
  </si>
  <si>
    <t>A21.8</t>
  </si>
  <si>
    <t>A21.9</t>
  </si>
  <si>
    <t>A22</t>
  </si>
  <si>
    <t>A22.0</t>
  </si>
  <si>
    <t>A22.1</t>
  </si>
  <si>
    <t>A22.2</t>
  </si>
  <si>
    <t>A22.7</t>
  </si>
  <si>
    <t>A22.8</t>
  </si>
  <si>
    <t>A22.9</t>
  </si>
  <si>
    <t>A23</t>
  </si>
  <si>
    <t>A23.0</t>
  </si>
  <si>
    <t>A23.1</t>
  </si>
  <si>
    <t>A23.2</t>
  </si>
  <si>
    <t>A23.3</t>
  </si>
  <si>
    <t>A23.8</t>
  </si>
  <si>
    <t>A23.9</t>
  </si>
  <si>
    <t>A24</t>
  </si>
  <si>
    <t>A24.0</t>
  </si>
  <si>
    <t>A24.1</t>
  </si>
  <si>
    <t>A24.2</t>
  </si>
  <si>
    <t>A24.3</t>
  </si>
  <si>
    <t>A24.4</t>
  </si>
  <si>
    <t>A25</t>
  </si>
  <si>
    <t>A25.0</t>
  </si>
  <si>
    <t>A25.1</t>
  </si>
  <si>
    <t>A25.9</t>
  </si>
  <si>
    <t>A26</t>
  </si>
  <si>
    <t>A26.0</t>
  </si>
  <si>
    <t>A26.7</t>
  </si>
  <si>
    <t>A26.8</t>
  </si>
  <si>
    <t>A26.9</t>
  </si>
  <si>
    <t>A27</t>
  </si>
  <si>
    <t>A27.0</t>
  </si>
  <si>
    <t>A27.8</t>
  </si>
  <si>
    <t>A27.9</t>
  </si>
  <si>
    <t>A28</t>
  </si>
  <si>
    <t>A28.0</t>
  </si>
  <si>
    <t>A28.1</t>
  </si>
  <si>
    <t>A28.2</t>
  </si>
  <si>
    <t>A28.8</t>
  </si>
  <si>
    <t>A28.9</t>
  </si>
  <si>
    <t>A30-A49</t>
  </si>
  <si>
    <t>A30</t>
  </si>
  <si>
    <t>A30.0</t>
  </si>
  <si>
    <t>A30.1</t>
  </si>
  <si>
    <t>A30.2</t>
  </si>
  <si>
    <t>A30.3</t>
  </si>
  <si>
    <t>A30.4</t>
  </si>
  <si>
    <t>A30.5</t>
  </si>
  <si>
    <t>A30.8</t>
  </si>
  <si>
    <t>A30.9</t>
  </si>
  <si>
    <t>A31</t>
  </si>
  <si>
    <t>A31.0</t>
  </si>
  <si>
    <t>A31.1</t>
  </si>
  <si>
    <t>A31.8</t>
  </si>
  <si>
    <t>A31.9</t>
  </si>
  <si>
    <t>A32</t>
  </si>
  <si>
    <t>A32.0</t>
  </si>
  <si>
    <t>A32.7</t>
  </si>
  <si>
    <t>A32.8</t>
  </si>
  <si>
    <t>A32.9</t>
  </si>
  <si>
    <t>A36</t>
  </si>
  <si>
    <t>A36.0</t>
  </si>
  <si>
    <t>A36.1</t>
  </si>
  <si>
    <t>A36.2</t>
  </si>
  <si>
    <t>A36.3</t>
  </si>
  <si>
    <t>A36.8</t>
  </si>
  <si>
    <t>A36.9</t>
  </si>
  <si>
    <t>A37</t>
  </si>
  <si>
    <t>A37.0</t>
  </si>
  <si>
    <t>A37.1</t>
  </si>
  <si>
    <t>A37.8</t>
  </si>
  <si>
    <t>A37.9</t>
  </si>
  <si>
    <t>A39</t>
  </si>
  <si>
    <t>A39.2</t>
  </si>
  <si>
    <t>A39.3</t>
  </si>
  <si>
    <t>A39.4</t>
  </si>
  <si>
    <t>A39.8</t>
  </si>
  <si>
    <t>A39.9</t>
  </si>
  <si>
    <t>A40</t>
  </si>
  <si>
    <t>A40.0</t>
  </si>
  <si>
    <t>A40.1</t>
  </si>
  <si>
    <t>A40.2</t>
  </si>
  <si>
    <t>A40.3</t>
  </si>
  <si>
    <t>A40.8</t>
  </si>
  <si>
    <t>A40.9</t>
  </si>
  <si>
    <t>A41</t>
  </si>
  <si>
    <t>A41.0</t>
  </si>
  <si>
    <t>A41.1</t>
  </si>
  <si>
    <t>A41.2</t>
  </si>
  <si>
    <t>A41.3</t>
  </si>
  <si>
    <t>A41.4</t>
  </si>
  <si>
    <t>A41.5</t>
  </si>
  <si>
    <t>A41.8</t>
  </si>
  <si>
    <t>A41.9</t>
  </si>
  <si>
    <t>A42</t>
  </si>
  <si>
    <t>A42.0</t>
  </si>
  <si>
    <t>A42.1</t>
  </si>
  <si>
    <t>A42.2</t>
  </si>
  <si>
    <t>A42.7</t>
  </si>
  <si>
    <t>A42.8</t>
  </si>
  <si>
    <t>A42.9</t>
  </si>
  <si>
    <t>A43</t>
  </si>
  <si>
    <t>A43.0</t>
  </si>
  <si>
    <t>A43.1</t>
  </si>
  <si>
    <t>A43.8</t>
  </si>
  <si>
    <t>A43.9</t>
  </si>
  <si>
    <t>A44</t>
  </si>
  <si>
    <t>A44.0</t>
  </si>
  <si>
    <t>A44.1</t>
  </si>
  <si>
    <t>A44.8</t>
  </si>
  <si>
    <t>A44.9</t>
  </si>
  <si>
    <t>A48</t>
  </si>
  <si>
    <t>A48.0</t>
  </si>
  <si>
    <t>A48.1</t>
  </si>
  <si>
    <t>A48.2</t>
  </si>
  <si>
    <t>A48.3</t>
  </si>
  <si>
    <t>A48.4</t>
  </si>
  <si>
    <t>A48.8</t>
  </si>
  <si>
    <t>A49</t>
  </si>
  <si>
    <t>A49.0</t>
  </si>
  <si>
    <t>A49.1</t>
  </si>
  <si>
    <t>A49.2</t>
  </si>
  <si>
    <t>A49.3</t>
  </si>
  <si>
    <t>A49.8</t>
  </si>
  <si>
    <t>A49.9</t>
  </si>
  <si>
    <t>A50-A64</t>
  </si>
  <si>
    <t>A50</t>
  </si>
  <si>
    <t>A50.0</t>
  </si>
  <si>
    <t>A50.1</t>
  </si>
  <si>
    <t>A50.2</t>
  </si>
  <si>
    <t>A50.3</t>
  </si>
  <si>
    <t>A50.4</t>
  </si>
  <si>
    <t>A50.5</t>
  </si>
  <si>
    <t>A50.6</t>
  </si>
  <si>
    <t>A50.7</t>
  </si>
  <si>
    <t>A50.9</t>
  </si>
  <si>
    <t>A51</t>
  </si>
  <si>
    <t>A51.0</t>
  </si>
  <si>
    <t>A51.1</t>
  </si>
  <si>
    <t>A51.2</t>
  </si>
  <si>
    <t>A51.3</t>
  </si>
  <si>
    <t>A51.4</t>
  </si>
  <si>
    <t>A51.5</t>
  </si>
  <si>
    <t>A51.9</t>
  </si>
  <si>
    <t>A52</t>
  </si>
  <si>
    <t>A52.1</t>
  </si>
  <si>
    <t>A52.2</t>
  </si>
  <si>
    <t>A52.3</t>
  </si>
  <si>
    <t>A52.7</t>
  </si>
  <si>
    <t>A52.8</t>
  </si>
  <si>
    <t>A52.9</t>
  </si>
  <si>
    <t>A53</t>
  </si>
  <si>
    <t>A53.0</t>
  </si>
  <si>
    <t>A53.9</t>
  </si>
  <si>
    <t>A54</t>
  </si>
  <si>
    <t>A54.0</t>
  </si>
  <si>
    <t>A54.1</t>
  </si>
  <si>
    <t>A54.2</t>
  </si>
  <si>
    <t>A54.3</t>
  </si>
  <si>
    <t>A54.5</t>
  </si>
  <si>
    <t>A54.6</t>
  </si>
  <si>
    <t>A54.8</t>
  </si>
  <si>
    <t>A54.9</t>
  </si>
  <si>
    <t>A56</t>
  </si>
  <si>
    <t>A56.0</t>
  </si>
  <si>
    <t>A56.1</t>
  </si>
  <si>
    <t>A56.2</t>
  </si>
  <si>
    <t>A56.3</t>
  </si>
  <si>
    <t>A56.4</t>
  </si>
  <si>
    <t>A56.8</t>
  </si>
  <si>
    <t>A59</t>
  </si>
  <si>
    <t>A59.0</t>
  </si>
  <si>
    <t>A59.8</t>
  </si>
  <si>
    <t>A59.9</t>
  </si>
  <si>
    <t>A60</t>
  </si>
  <si>
    <t>A60.0</t>
  </si>
  <si>
    <t>A60.1</t>
  </si>
  <si>
    <t>A60.9</t>
  </si>
  <si>
    <t>A63</t>
  </si>
  <si>
    <t>A63.0</t>
  </si>
  <si>
    <t>A63.8</t>
  </si>
  <si>
    <t>A65-A69</t>
  </si>
  <si>
    <t>A66</t>
  </si>
  <si>
    <t>A66.0</t>
  </si>
  <si>
    <t>A66.1</t>
  </si>
  <si>
    <t>A66.2</t>
  </si>
  <si>
    <t>A66.3</t>
  </si>
  <si>
    <t>A66.4</t>
  </si>
  <si>
    <t>A66.5</t>
  </si>
  <si>
    <t>A66.6</t>
  </si>
  <si>
    <t>A66.7</t>
  </si>
  <si>
    <t>A66.8</t>
  </si>
  <si>
    <t>A66.9</t>
  </si>
  <si>
    <t>A67</t>
  </si>
  <si>
    <t>A67.0</t>
  </si>
  <si>
    <t>A67.1</t>
  </si>
  <si>
    <t>A67.2</t>
  </si>
  <si>
    <t>A67.3</t>
  </si>
  <si>
    <t>A67.9</t>
  </si>
  <si>
    <t>A68</t>
  </si>
  <si>
    <t>A68.0</t>
  </si>
  <si>
    <t>A68.1</t>
  </si>
  <si>
    <t>A68.9</t>
  </si>
  <si>
    <t>A69</t>
  </si>
  <si>
    <t>A69.0</t>
  </si>
  <si>
    <t>A69.1</t>
  </si>
  <si>
    <t>A69.2</t>
  </si>
  <si>
    <t>A69.8</t>
  </si>
  <si>
    <t>A69.9</t>
  </si>
  <si>
    <t>A70-A74</t>
  </si>
  <si>
    <t>A71</t>
  </si>
  <si>
    <t>A71.0</t>
  </si>
  <si>
    <t>A71.1</t>
  </si>
  <si>
    <t>A71.9</t>
  </si>
  <si>
    <t>A74</t>
  </si>
  <si>
    <t>A74.8</t>
  </si>
  <si>
    <t>A74.9</t>
  </si>
  <si>
    <t>A75-A79</t>
  </si>
  <si>
    <t>A75</t>
  </si>
  <si>
    <t>A75.0</t>
  </si>
  <si>
    <t>A75.1</t>
  </si>
  <si>
    <t>A75.2</t>
  </si>
  <si>
    <t>A75.3</t>
  </si>
  <si>
    <t>A75.9</t>
  </si>
  <si>
    <t>A77</t>
  </si>
  <si>
    <t>A77.0</t>
  </si>
  <si>
    <t>A77.1</t>
  </si>
  <si>
    <t>A77.2</t>
  </si>
  <si>
    <t>A77.3</t>
  </si>
  <si>
    <t>A77.8</t>
  </si>
  <si>
    <t>A77.9</t>
  </si>
  <si>
    <t>A79</t>
  </si>
  <si>
    <t>A79.0</t>
  </si>
  <si>
    <t>A79.1</t>
  </si>
  <si>
    <t>A79.8</t>
  </si>
  <si>
    <t>A79.9</t>
  </si>
  <si>
    <t>A80-A89</t>
  </si>
  <si>
    <t>A80</t>
  </si>
  <si>
    <t>A80.0</t>
  </si>
  <si>
    <t>A80.1</t>
  </si>
  <si>
    <t>A80.2</t>
  </si>
  <si>
    <t>A80.3</t>
  </si>
  <si>
    <t>A80.4</t>
  </si>
  <si>
    <t>A80.9</t>
  </si>
  <si>
    <t>A81</t>
  </si>
  <si>
    <t>A81.0</t>
  </si>
  <si>
    <t>A81.1</t>
  </si>
  <si>
    <t>A81.2</t>
  </si>
  <si>
    <t>A81.8</t>
  </si>
  <si>
    <t>A81.9</t>
  </si>
  <si>
    <t>A82</t>
  </si>
  <si>
    <t>A82.0</t>
  </si>
  <si>
    <t>A82.1</t>
  </si>
  <si>
    <t>A82.9</t>
  </si>
  <si>
    <t>A83</t>
  </si>
  <si>
    <t>A83.0</t>
  </si>
  <si>
    <t>A83.1</t>
  </si>
  <si>
    <t>A83.2</t>
  </si>
  <si>
    <t>A83.3</t>
  </si>
  <si>
    <t>A83.4</t>
  </si>
  <si>
    <t>A83.5</t>
  </si>
  <si>
    <t>A83.6</t>
  </si>
  <si>
    <t>A83.8</t>
  </si>
  <si>
    <t>A83.9</t>
  </si>
  <si>
    <t>A84</t>
  </si>
  <si>
    <t>A84.0</t>
  </si>
  <si>
    <t>A84.1</t>
  </si>
  <si>
    <t>A84.8</t>
  </si>
  <si>
    <t>A84.9</t>
  </si>
  <si>
    <t>A85</t>
  </si>
  <si>
    <t>A85.2</t>
  </si>
  <si>
    <t>A85.8</t>
  </si>
  <si>
    <t>A87</t>
  </si>
  <si>
    <t>A87.2</t>
  </si>
  <si>
    <t>A87.8</t>
  </si>
  <si>
    <t>A87.9</t>
  </si>
  <si>
    <t>A88</t>
  </si>
  <si>
    <t>A88.0</t>
  </si>
  <si>
    <t>A88.1</t>
  </si>
  <si>
    <t>A88.8</t>
  </si>
  <si>
    <t>A90-A99</t>
  </si>
  <si>
    <t>A92</t>
  </si>
  <si>
    <t>A92.0</t>
  </si>
  <si>
    <t>A92.1</t>
  </si>
  <si>
    <t>A92.2</t>
  </si>
  <si>
    <t>A92.3</t>
  </si>
  <si>
    <t>A92.4</t>
  </si>
  <si>
    <t>A92.8</t>
  </si>
  <si>
    <t>A92.9</t>
  </si>
  <si>
    <t>A93</t>
  </si>
  <si>
    <t>A93.0</t>
  </si>
  <si>
    <t>A93.1</t>
  </si>
  <si>
    <t>A93.2</t>
  </si>
  <si>
    <t>A93.8</t>
  </si>
  <si>
    <t>A95</t>
  </si>
  <si>
    <t>A95.0</t>
  </si>
  <si>
    <t>A95.1</t>
  </si>
  <si>
    <t>A95.9</t>
  </si>
  <si>
    <t>A96</t>
  </si>
  <si>
    <t>A96.0</t>
  </si>
  <si>
    <t>A96.1</t>
  </si>
  <si>
    <t>A96.2</t>
  </si>
  <si>
    <t>A96.8</t>
  </si>
  <si>
    <t>A96.9</t>
  </si>
  <si>
    <t>A98</t>
  </si>
  <si>
    <t>A98.0</t>
  </si>
  <si>
    <t>A98.1</t>
  </si>
  <si>
    <t>A98.2</t>
  </si>
  <si>
    <t>A98.3</t>
  </si>
  <si>
    <t>A98.4</t>
  </si>
  <si>
    <t>A98.5</t>
  </si>
  <si>
    <t>A98.8</t>
  </si>
  <si>
    <t>B00-B09</t>
  </si>
  <si>
    <t>B00</t>
  </si>
  <si>
    <t>B00.0</t>
  </si>
  <si>
    <t>B00.1</t>
  </si>
  <si>
    <t>B00.2</t>
  </si>
  <si>
    <t>B00.5</t>
  </si>
  <si>
    <t>B00.7</t>
  </si>
  <si>
    <t>B00.8</t>
  </si>
  <si>
    <t>B00.9</t>
  </si>
  <si>
    <t>B01</t>
  </si>
  <si>
    <t>B01.8</t>
  </si>
  <si>
    <t>B01.9</t>
  </si>
  <si>
    <t>B02</t>
  </si>
  <si>
    <t>B02.3</t>
  </si>
  <si>
    <t>B02.7</t>
  </si>
  <si>
    <t>B02.8</t>
  </si>
  <si>
    <t>B02.9</t>
  </si>
  <si>
    <t>B05</t>
  </si>
  <si>
    <t>B05.4</t>
  </si>
  <si>
    <t>B05.8</t>
  </si>
  <si>
    <t>B05.9</t>
  </si>
  <si>
    <t>B06</t>
  </si>
  <si>
    <t>B06.8</t>
  </si>
  <si>
    <t>B06.9</t>
  </si>
  <si>
    <t>B08</t>
  </si>
  <si>
    <t>B08.0</t>
  </si>
  <si>
    <t>B08.1</t>
  </si>
  <si>
    <t>B08.2</t>
  </si>
  <si>
    <t>B08.3</t>
  </si>
  <si>
    <t>B08.4</t>
  </si>
  <si>
    <t>B08.5</t>
  </si>
  <si>
    <t>B08.8</t>
  </si>
  <si>
    <t>B15-B19</t>
  </si>
  <si>
    <t>Viêm gan virus</t>
  </si>
  <si>
    <t>B15</t>
  </si>
  <si>
    <t>B15.0</t>
  </si>
  <si>
    <t>B15.9</t>
  </si>
  <si>
    <t>B16</t>
  </si>
  <si>
    <t>B16.0</t>
  </si>
  <si>
    <t>B16.1</t>
  </si>
  <si>
    <t>B16.2</t>
  </si>
  <si>
    <t>B16.9</t>
  </si>
  <si>
    <t>B17</t>
  </si>
  <si>
    <t>Viêm gan virus cấp khác</t>
  </si>
  <si>
    <t>B17.0</t>
  </si>
  <si>
    <t>B17.1</t>
  </si>
  <si>
    <t>B17.2</t>
  </si>
  <si>
    <t>B17.8</t>
  </si>
  <si>
    <t>B17.9</t>
  </si>
  <si>
    <t>Viên gan virus cấp, không xác định</t>
  </si>
  <si>
    <t>B18</t>
  </si>
  <si>
    <t>B18.0</t>
  </si>
  <si>
    <t>B18.1</t>
  </si>
  <si>
    <t>B18.2</t>
  </si>
  <si>
    <t>B18.8</t>
  </si>
  <si>
    <t>B18.9</t>
  </si>
  <si>
    <t>B19</t>
  </si>
  <si>
    <t>B19.0</t>
  </si>
  <si>
    <t>B19.9</t>
  </si>
  <si>
    <t>B20-B24</t>
  </si>
  <si>
    <t>B20</t>
  </si>
  <si>
    <t>B20.0</t>
  </si>
  <si>
    <t>B20.1</t>
  </si>
  <si>
    <t>B20.2</t>
  </si>
  <si>
    <t>B20.3</t>
  </si>
  <si>
    <t>B20.4</t>
  </si>
  <si>
    <t>B20.5</t>
  </si>
  <si>
    <t>B20.6</t>
  </si>
  <si>
    <t>B20.7</t>
  </si>
  <si>
    <t>B20.8</t>
  </si>
  <si>
    <t>B20.9</t>
  </si>
  <si>
    <t>B21</t>
  </si>
  <si>
    <t>B21.0</t>
  </si>
  <si>
    <t>B21.1</t>
  </si>
  <si>
    <t>B21.2</t>
  </si>
  <si>
    <t>B21.3</t>
  </si>
  <si>
    <t>B21.7</t>
  </si>
  <si>
    <t>B21.8</t>
  </si>
  <si>
    <t>B21.9</t>
  </si>
  <si>
    <t>B22</t>
  </si>
  <si>
    <t>B22.0</t>
  </si>
  <si>
    <t>B22.1</t>
  </si>
  <si>
    <t>B22.2</t>
  </si>
  <si>
    <t>B22.7</t>
  </si>
  <si>
    <t>B23</t>
  </si>
  <si>
    <t>B23.0</t>
  </si>
  <si>
    <t>B23.1</t>
  </si>
  <si>
    <t>B23.2</t>
  </si>
  <si>
    <t>B23.8</t>
  </si>
  <si>
    <t>B25-B34</t>
  </si>
  <si>
    <t>B25</t>
  </si>
  <si>
    <t>B25.8</t>
  </si>
  <si>
    <t>B25.9</t>
  </si>
  <si>
    <t>B26</t>
  </si>
  <si>
    <t>B26.8</t>
  </si>
  <si>
    <t>B26.9</t>
  </si>
  <si>
    <t>B27</t>
  </si>
  <si>
    <t>B27.0</t>
  </si>
  <si>
    <t>B27.1</t>
  </si>
  <si>
    <t>B27.8</t>
  </si>
  <si>
    <t>B27.9</t>
  </si>
  <si>
    <t>B30</t>
  </si>
  <si>
    <t>B30.2</t>
  </si>
  <si>
    <t>B30.9</t>
  </si>
  <si>
    <t>B33</t>
  </si>
  <si>
    <t>B33.0</t>
  </si>
  <si>
    <t>B33.1</t>
  </si>
  <si>
    <t>B33.2</t>
  </si>
  <si>
    <t>B33.3</t>
  </si>
  <si>
    <t>B33.8</t>
  </si>
  <si>
    <t>B34</t>
  </si>
  <si>
    <t>B34.0</t>
  </si>
  <si>
    <t>B34.1</t>
  </si>
  <si>
    <t>B34.2</t>
  </si>
  <si>
    <t>B34.3</t>
  </si>
  <si>
    <t>B34.4</t>
  </si>
  <si>
    <t>B34.8</t>
  </si>
  <si>
    <t>B34.9</t>
  </si>
  <si>
    <t>B35-B49</t>
  </si>
  <si>
    <t>B35</t>
  </si>
  <si>
    <t>B35.0</t>
  </si>
  <si>
    <t>B35.1</t>
  </si>
  <si>
    <t>B35.2</t>
  </si>
  <si>
    <t>B35.3</t>
  </si>
  <si>
    <t>B35.4</t>
  </si>
  <si>
    <t>B35.5</t>
  </si>
  <si>
    <t>B35.6</t>
  </si>
  <si>
    <t>B35.8</t>
  </si>
  <si>
    <t>B35.9</t>
  </si>
  <si>
    <t>B36</t>
  </si>
  <si>
    <t>B36.0</t>
  </si>
  <si>
    <t>B36.1</t>
  </si>
  <si>
    <t>B36.2</t>
  </si>
  <si>
    <t>B36.3</t>
  </si>
  <si>
    <t>B36.8</t>
  </si>
  <si>
    <t>B36.9</t>
  </si>
  <si>
    <t>B37</t>
  </si>
  <si>
    <t>B37.0</t>
  </si>
  <si>
    <t>B37.1</t>
  </si>
  <si>
    <t>B37.2</t>
  </si>
  <si>
    <t>B37.4</t>
  </si>
  <si>
    <t>B37.7</t>
  </si>
  <si>
    <t>B37.8</t>
  </si>
  <si>
    <t>B37.9</t>
  </si>
  <si>
    <t>B38</t>
  </si>
  <si>
    <t>B38.0</t>
  </si>
  <si>
    <t>B38.1</t>
  </si>
  <si>
    <t>B38.2</t>
  </si>
  <si>
    <t>B38.3</t>
  </si>
  <si>
    <t>B38.7</t>
  </si>
  <si>
    <t>B38.8</t>
  </si>
  <si>
    <t>B38.9</t>
  </si>
  <si>
    <t>B39</t>
  </si>
  <si>
    <t>B39.0</t>
  </si>
  <si>
    <t>B39.1</t>
  </si>
  <si>
    <t>B39.2</t>
  </si>
  <si>
    <t>B39.3</t>
  </si>
  <si>
    <t>B39.4</t>
  </si>
  <si>
    <t>B39.5</t>
  </si>
  <si>
    <t>B39.9</t>
  </si>
  <si>
    <t>B40</t>
  </si>
  <si>
    <t>B40.0</t>
  </si>
  <si>
    <t>B40.1</t>
  </si>
  <si>
    <t>B40.2</t>
  </si>
  <si>
    <t>B40.3</t>
  </si>
  <si>
    <t>B40.7</t>
  </si>
  <si>
    <t>B40.8</t>
  </si>
  <si>
    <t>B40.9</t>
  </si>
  <si>
    <t>B41</t>
  </si>
  <si>
    <t>B41.0</t>
  </si>
  <si>
    <t>B41.7</t>
  </si>
  <si>
    <t>B41.8</t>
  </si>
  <si>
    <t>B41.9</t>
  </si>
  <si>
    <t>B42</t>
  </si>
  <si>
    <t>B42.1</t>
  </si>
  <si>
    <t>B42.7</t>
  </si>
  <si>
    <t>B42.8</t>
  </si>
  <si>
    <t>B42.9</t>
  </si>
  <si>
    <t>B43</t>
  </si>
  <si>
    <t>B43.0</t>
  </si>
  <si>
    <t>B43.1</t>
  </si>
  <si>
    <t>B43.2</t>
  </si>
  <si>
    <t>B43.8</t>
  </si>
  <si>
    <t>B43.9</t>
  </si>
  <si>
    <t>B44</t>
  </si>
  <si>
    <t>B44.0</t>
  </si>
  <si>
    <t>B44.1</t>
  </si>
  <si>
    <t>B44.2</t>
  </si>
  <si>
    <t>B44.7</t>
  </si>
  <si>
    <t>B44.8</t>
  </si>
  <si>
    <t>B44.9</t>
  </si>
  <si>
    <t>B45</t>
  </si>
  <si>
    <t>B45.0</t>
  </si>
  <si>
    <t>B45.1</t>
  </si>
  <si>
    <t>B45.2</t>
  </si>
  <si>
    <t>B45.3</t>
  </si>
  <si>
    <t>B45.7</t>
  </si>
  <si>
    <t>B45.8</t>
  </si>
  <si>
    <t>B45.9</t>
  </si>
  <si>
    <t>B46</t>
  </si>
  <si>
    <t>B46.0</t>
  </si>
  <si>
    <t>B46.1</t>
  </si>
  <si>
    <t>B46.2</t>
  </si>
  <si>
    <t>B46.3</t>
  </si>
  <si>
    <t>B46.4</t>
  </si>
  <si>
    <t>B46.5</t>
  </si>
  <si>
    <t>B46.8</t>
  </si>
  <si>
    <t>B46.9</t>
  </si>
  <si>
    <t>B47</t>
  </si>
  <si>
    <t>B47.0</t>
  </si>
  <si>
    <t>B47.1</t>
  </si>
  <si>
    <t>B47.9</t>
  </si>
  <si>
    <t>B48</t>
  </si>
  <si>
    <t>B48.0</t>
  </si>
  <si>
    <t>B48.1</t>
  </si>
  <si>
    <t>B48.2</t>
  </si>
  <si>
    <t>B48.3</t>
  </si>
  <si>
    <t>B48.4</t>
  </si>
  <si>
    <t>B48.7</t>
  </si>
  <si>
    <t>B48.8</t>
  </si>
  <si>
    <t>B50-B64</t>
  </si>
  <si>
    <t>B50</t>
  </si>
  <si>
    <t>B50.0</t>
  </si>
  <si>
    <t>B50.8</t>
  </si>
  <si>
    <t>B50.9</t>
  </si>
  <si>
    <t>B51</t>
  </si>
  <si>
    <t>B51.0</t>
  </si>
  <si>
    <t>B51.8</t>
  </si>
  <si>
    <t>B51.9</t>
  </si>
  <si>
    <t>B52</t>
  </si>
  <si>
    <t>B52.0</t>
  </si>
  <si>
    <t>B52.8</t>
  </si>
  <si>
    <t>B52.9</t>
  </si>
  <si>
    <t>B53</t>
  </si>
  <si>
    <t>B53.0</t>
  </si>
  <si>
    <t>B53.1</t>
  </si>
  <si>
    <t>B53.8</t>
  </si>
  <si>
    <t>B55</t>
  </si>
  <si>
    <t>B55.0</t>
  </si>
  <si>
    <t>B55.1</t>
  </si>
  <si>
    <t>B55.2</t>
  </si>
  <si>
    <t>B55.9</t>
  </si>
  <si>
    <t>B56</t>
  </si>
  <si>
    <t>B56.0</t>
  </si>
  <si>
    <t>B56.1</t>
  </si>
  <si>
    <t>B56.9</t>
  </si>
  <si>
    <t>B57</t>
  </si>
  <si>
    <t>B57.1</t>
  </si>
  <si>
    <t>B57.2</t>
  </si>
  <si>
    <t>B57.3</t>
  </si>
  <si>
    <t>B57.4</t>
  </si>
  <si>
    <t>B57.5</t>
  </si>
  <si>
    <t>B58</t>
  </si>
  <si>
    <t>B58.8</t>
  </si>
  <si>
    <t>B58.9</t>
  </si>
  <si>
    <t>B60</t>
  </si>
  <si>
    <t>B60.0</t>
  </si>
  <si>
    <t>B60.1</t>
  </si>
  <si>
    <t>B60.2</t>
  </si>
  <si>
    <t>B60.8</t>
  </si>
  <si>
    <t>B65-B83</t>
  </si>
  <si>
    <t>B65</t>
  </si>
  <si>
    <t>B65.0</t>
  </si>
  <si>
    <t>B65.1</t>
  </si>
  <si>
    <t>B65.2</t>
  </si>
  <si>
    <t>B65.3</t>
  </si>
  <si>
    <t>B65.8</t>
  </si>
  <si>
    <t>B65.9</t>
  </si>
  <si>
    <t>B66</t>
  </si>
  <si>
    <t>B66.0</t>
  </si>
  <si>
    <t>B66.1</t>
  </si>
  <si>
    <t>B66.2</t>
  </si>
  <si>
    <t>B66.3</t>
  </si>
  <si>
    <t>B66.4</t>
  </si>
  <si>
    <t>B66.5</t>
  </si>
  <si>
    <t>B66.8</t>
  </si>
  <si>
    <t>B66.9</t>
  </si>
  <si>
    <t>B67</t>
  </si>
  <si>
    <t>B67.0</t>
  </si>
  <si>
    <t>B67.1</t>
  </si>
  <si>
    <t>B67.2</t>
  </si>
  <si>
    <t>B67.3</t>
  </si>
  <si>
    <t>B67.4</t>
  </si>
  <si>
    <t>B67.5</t>
  </si>
  <si>
    <t>B67.6</t>
  </si>
  <si>
    <t>B67.7</t>
  </si>
  <si>
    <t>B67.8</t>
  </si>
  <si>
    <t>B67.9</t>
  </si>
  <si>
    <t>B68</t>
  </si>
  <si>
    <t>B68.0</t>
  </si>
  <si>
    <t>B68.1</t>
  </si>
  <si>
    <t>B68.9</t>
  </si>
  <si>
    <t>B69</t>
  </si>
  <si>
    <t>B69.0</t>
  </si>
  <si>
    <t>B69.1</t>
  </si>
  <si>
    <t>B69.8</t>
  </si>
  <si>
    <t>B69.9</t>
  </si>
  <si>
    <t>B70</t>
  </si>
  <si>
    <t>B70.0</t>
  </si>
  <si>
    <t>B70.1</t>
  </si>
  <si>
    <t>B71</t>
  </si>
  <si>
    <t>B71.0</t>
  </si>
  <si>
    <t>B71.1</t>
  </si>
  <si>
    <t>B71.8</t>
  </si>
  <si>
    <t>B71.9</t>
  </si>
  <si>
    <t>B74</t>
  </si>
  <si>
    <t>B74.0</t>
  </si>
  <si>
    <t>B74.1</t>
  </si>
  <si>
    <t>B74.2</t>
  </si>
  <si>
    <t>B74.3</t>
  </si>
  <si>
    <t>B74.4</t>
  </si>
  <si>
    <t>B74.8</t>
  </si>
  <si>
    <t>B74.9</t>
  </si>
  <si>
    <t>B76</t>
  </si>
  <si>
    <t>B76.0</t>
  </si>
  <si>
    <t>B76.1</t>
  </si>
  <si>
    <t>B76.8</t>
  </si>
  <si>
    <t>B76.9</t>
  </si>
  <si>
    <t>B77</t>
  </si>
  <si>
    <t>B77.0</t>
  </si>
  <si>
    <t>B77.8</t>
  </si>
  <si>
    <t>B77.9</t>
  </si>
  <si>
    <t>B78</t>
  </si>
  <si>
    <t>B78.0</t>
  </si>
  <si>
    <t>B78.1</t>
  </si>
  <si>
    <t>B78.7</t>
  </si>
  <si>
    <t>B78.9</t>
  </si>
  <si>
    <t>B81</t>
  </si>
  <si>
    <t>B81.0</t>
  </si>
  <si>
    <t>B81.1</t>
  </si>
  <si>
    <t>B81.2</t>
  </si>
  <si>
    <t>B81.3</t>
  </si>
  <si>
    <t>B81.4</t>
  </si>
  <si>
    <t>B81.8</t>
  </si>
  <si>
    <t>B82</t>
  </si>
  <si>
    <t>B82.0</t>
  </si>
  <si>
    <t>B82.9</t>
  </si>
  <si>
    <t>B83</t>
  </si>
  <si>
    <t>B83.0</t>
  </si>
  <si>
    <t>B83.1</t>
  </si>
  <si>
    <t>B83.2</t>
  </si>
  <si>
    <t>B83.3</t>
  </si>
  <si>
    <t>B83.4</t>
  </si>
  <si>
    <t>B83.8</t>
  </si>
  <si>
    <t>B83.9</t>
  </si>
  <si>
    <t>B85-B89</t>
  </si>
  <si>
    <t>B85</t>
  </si>
  <si>
    <t>B85.0</t>
  </si>
  <si>
    <t>B85.1</t>
  </si>
  <si>
    <t>B85.2</t>
  </si>
  <si>
    <t>B85.3</t>
  </si>
  <si>
    <t>B85.4</t>
  </si>
  <si>
    <t>B87</t>
  </si>
  <si>
    <t>B87.0</t>
  </si>
  <si>
    <t>B87.1</t>
  </si>
  <si>
    <t>B87.2</t>
  </si>
  <si>
    <t>B87.3</t>
  </si>
  <si>
    <t>B87.4</t>
  </si>
  <si>
    <t>B87.8</t>
  </si>
  <si>
    <t>B87.9</t>
  </si>
  <si>
    <t>B88</t>
  </si>
  <si>
    <t>B88.0</t>
  </si>
  <si>
    <t>B88.1</t>
  </si>
  <si>
    <t>B88.2</t>
  </si>
  <si>
    <t>B88.3</t>
  </si>
  <si>
    <t>B88.8</t>
  </si>
  <si>
    <t>B88.9</t>
  </si>
  <si>
    <t>B90-B94</t>
  </si>
  <si>
    <t>B90</t>
  </si>
  <si>
    <t>B90.0</t>
  </si>
  <si>
    <t>B90.1</t>
  </si>
  <si>
    <t>B90.2</t>
  </si>
  <si>
    <t>B90.8</t>
  </si>
  <si>
    <t>B90.9</t>
  </si>
  <si>
    <t>B94</t>
  </si>
  <si>
    <t>B94.0</t>
  </si>
  <si>
    <t>B94.1</t>
  </si>
  <si>
    <t>B94.2</t>
  </si>
  <si>
    <t>B94.8</t>
  </si>
  <si>
    <t>B94.9</t>
  </si>
  <si>
    <t>B95-B98</t>
  </si>
  <si>
    <t>B95</t>
  </si>
  <si>
    <t>B95.0</t>
  </si>
  <si>
    <t>B95.1</t>
  </si>
  <si>
    <t>B95.2</t>
  </si>
  <si>
    <t>B95.3</t>
  </si>
  <si>
    <t>B95.4</t>
  </si>
  <si>
    <t>B95.5</t>
  </si>
  <si>
    <t>B95.6</t>
  </si>
  <si>
    <t>B95.7</t>
  </si>
  <si>
    <t>B95.8</t>
  </si>
  <si>
    <t>B96</t>
  </si>
  <si>
    <t>B96.0</t>
  </si>
  <si>
    <t>B96.1</t>
  </si>
  <si>
    <t>B96.2</t>
  </si>
  <si>
    <t>B96.3</t>
  </si>
  <si>
    <t>B96.4</t>
  </si>
  <si>
    <t>B96.5</t>
  </si>
  <si>
    <t>B96.6</t>
  </si>
  <si>
    <t>B96.7</t>
  </si>
  <si>
    <t>B96.8</t>
  </si>
  <si>
    <t>B97</t>
  </si>
  <si>
    <t>B97.0</t>
  </si>
  <si>
    <t>B97.1</t>
  </si>
  <si>
    <t>B97.2</t>
  </si>
  <si>
    <t>B97.3</t>
  </si>
  <si>
    <t>B97.4</t>
  </si>
  <si>
    <t>B97.5</t>
  </si>
  <si>
    <t>B97.6</t>
  </si>
  <si>
    <t>B97.7</t>
  </si>
  <si>
    <t>B97.8</t>
  </si>
  <si>
    <t>B98</t>
  </si>
  <si>
    <t>B98.0</t>
  </si>
  <si>
    <t>II</t>
  </si>
  <si>
    <t>U (U tân sinh)</t>
  </si>
  <si>
    <t>C00-C97</t>
  </si>
  <si>
    <t>U ác tính</t>
  </si>
  <si>
    <t>C00-C75</t>
  </si>
  <si>
    <t>C00-C14</t>
  </si>
  <si>
    <t>C00</t>
  </si>
  <si>
    <t>C00.0</t>
  </si>
  <si>
    <t>C00.1</t>
  </si>
  <si>
    <t>C00.2</t>
  </si>
  <si>
    <t>C00.3</t>
  </si>
  <si>
    <t>C00.4</t>
  </si>
  <si>
    <t>C00.5</t>
  </si>
  <si>
    <t>C00.6</t>
  </si>
  <si>
    <t>C00.8</t>
  </si>
  <si>
    <t>C00.9</t>
  </si>
  <si>
    <t>C01</t>
  </si>
  <si>
    <t>C02</t>
  </si>
  <si>
    <t>C02.0</t>
  </si>
  <si>
    <t>C02.1</t>
  </si>
  <si>
    <t>C02.2</t>
  </si>
  <si>
    <t>C02.3</t>
  </si>
  <si>
    <t>C02.4</t>
  </si>
  <si>
    <t>C02.8</t>
  </si>
  <si>
    <t>C02.9</t>
  </si>
  <si>
    <t>C03</t>
  </si>
  <si>
    <t>C03.0</t>
  </si>
  <si>
    <t>C03.1</t>
  </si>
  <si>
    <t>C03.9</t>
  </si>
  <si>
    <t>C04</t>
  </si>
  <si>
    <t>C04.0</t>
  </si>
  <si>
    <t>C04.1</t>
  </si>
  <si>
    <t>C04.8</t>
  </si>
  <si>
    <t>C04.9</t>
  </si>
  <si>
    <t>C05</t>
  </si>
  <si>
    <t>C05.0</t>
  </si>
  <si>
    <t>C05.1</t>
  </si>
  <si>
    <t>C05.2</t>
  </si>
  <si>
    <t>C05.8</t>
  </si>
  <si>
    <t>C05.9</t>
  </si>
  <si>
    <t>C06</t>
  </si>
  <si>
    <t>C06.0</t>
  </si>
  <si>
    <t>C06.1</t>
  </si>
  <si>
    <t>C06.2</t>
  </si>
  <si>
    <t>C06.8</t>
  </si>
  <si>
    <t>C06.9</t>
  </si>
  <si>
    <t>C07</t>
  </si>
  <si>
    <t>C08</t>
  </si>
  <si>
    <t>C08.0</t>
  </si>
  <si>
    <t>C08.1</t>
  </si>
  <si>
    <t>C08.8</t>
  </si>
  <si>
    <t>C08.9</t>
  </si>
  <si>
    <t>C09</t>
  </si>
  <si>
    <t>C09.0</t>
  </si>
  <si>
    <t>C09.1</t>
  </si>
  <si>
    <t>C09.8</t>
  </si>
  <si>
    <t>C09.9</t>
  </si>
  <si>
    <t>C10</t>
  </si>
  <si>
    <t>C10.0</t>
  </si>
  <si>
    <t>C10.1</t>
  </si>
  <si>
    <t>C10.2</t>
  </si>
  <si>
    <t>C10.3</t>
  </si>
  <si>
    <t>C10.4</t>
  </si>
  <si>
    <t>C10.8</t>
  </si>
  <si>
    <t>C10.9</t>
  </si>
  <si>
    <t>C11</t>
  </si>
  <si>
    <t>C11.0</t>
  </si>
  <si>
    <t>C11.1</t>
  </si>
  <si>
    <t>C11.2</t>
  </si>
  <si>
    <t>C11.3</t>
  </si>
  <si>
    <t>C11.8</t>
  </si>
  <si>
    <t>C11.9</t>
  </si>
  <si>
    <t>C12</t>
  </si>
  <si>
    <t>C13</t>
  </si>
  <si>
    <t>C13.0</t>
  </si>
  <si>
    <t>C13.1</t>
  </si>
  <si>
    <t>C13.2</t>
  </si>
  <si>
    <t>C13.8</t>
  </si>
  <si>
    <t>C13.9</t>
  </si>
  <si>
    <t>C14</t>
  </si>
  <si>
    <t>C14.0</t>
  </si>
  <si>
    <t>C14.2</t>
  </si>
  <si>
    <t>C14.8</t>
  </si>
  <si>
    <t>C15-C26</t>
  </si>
  <si>
    <t>C15</t>
  </si>
  <si>
    <t>C15.0</t>
  </si>
  <si>
    <t>C15.1</t>
  </si>
  <si>
    <t>C15.2</t>
  </si>
  <si>
    <t>C15.3</t>
  </si>
  <si>
    <t>C15.4</t>
  </si>
  <si>
    <t>C15.5</t>
  </si>
  <si>
    <t>C15.8</t>
  </si>
  <si>
    <t>C15.9</t>
  </si>
  <si>
    <t>C16</t>
  </si>
  <si>
    <t>C16.0</t>
  </si>
  <si>
    <t>C16.1</t>
  </si>
  <si>
    <t>C16.2</t>
  </si>
  <si>
    <t>C16.3</t>
  </si>
  <si>
    <t>C16.4</t>
  </si>
  <si>
    <t>C16.5</t>
  </si>
  <si>
    <t>C16.6</t>
  </si>
  <si>
    <t>C16.8</t>
  </si>
  <si>
    <t>C16.9</t>
  </si>
  <si>
    <t>C17</t>
  </si>
  <si>
    <t>C17.0</t>
  </si>
  <si>
    <t>C17.1</t>
  </si>
  <si>
    <t>C17.2</t>
  </si>
  <si>
    <t>C17.3</t>
  </si>
  <si>
    <t>C17.8</t>
  </si>
  <si>
    <t>C17.9</t>
  </si>
  <si>
    <t>C18</t>
  </si>
  <si>
    <t>C18.0</t>
  </si>
  <si>
    <t>C18.1</t>
  </si>
  <si>
    <t>C18.2</t>
  </si>
  <si>
    <t>C18.3</t>
  </si>
  <si>
    <t>C18.4</t>
  </si>
  <si>
    <t>C18.5</t>
  </si>
  <si>
    <t>C18.6</t>
  </si>
  <si>
    <t>C18.7</t>
  </si>
  <si>
    <t>C18.8</t>
  </si>
  <si>
    <t>C18.9</t>
  </si>
  <si>
    <t>C19</t>
  </si>
  <si>
    <t>C20</t>
  </si>
  <si>
    <t>C21</t>
  </si>
  <si>
    <t>C21.0</t>
  </si>
  <si>
    <t>C21.1</t>
  </si>
  <si>
    <t>C21.2</t>
  </si>
  <si>
    <t>C21.8</t>
  </si>
  <si>
    <t>C22</t>
  </si>
  <si>
    <t>C22.0</t>
  </si>
  <si>
    <t>C22.1</t>
  </si>
  <si>
    <t>C22.2</t>
  </si>
  <si>
    <t>C22.3</t>
  </si>
  <si>
    <t>C22.4</t>
  </si>
  <si>
    <t>C22.7</t>
  </si>
  <si>
    <t>C22.9</t>
  </si>
  <si>
    <t>C23</t>
  </si>
  <si>
    <t>C24</t>
  </si>
  <si>
    <t>C24.0</t>
  </si>
  <si>
    <t>C24.1</t>
  </si>
  <si>
    <t>C24.8</t>
  </si>
  <si>
    <t>C24.9</t>
  </si>
  <si>
    <t>C25</t>
  </si>
  <si>
    <t>C25.0</t>
  </si>
  <si>
    <t>C25.1</t>
  </si>
  <si>
    <t>C25.2</t>
  </si>
  <si>
    <t>C25.3</t>
  </si>
  <si>
    <t>C25.4</t>
  </si>
  <si>
    <t>C25.7</t>
  </si>
  <si>
    <t>C25.8</t>
  </si>
  <si>
    <t>C25.9</t>
  </si>
  <si>
    <t>C26</t>
  </si>
  <si>
    <t>C26.0</t>
  </si>
  <si>
    <t>C26.1</t>
  </si>
  <si>
    <t>C26.8</t>
  </si>
  <si>
    <t>C26.9</t>
  </si>
  <si>
    <t>C30-C39</t>
  </si>
  <si>
    <t>C30</t>
  </si>
  <si>
    <t>C30.0</t>
  </si>
  <si>
    <t>C30.1</t>
  </si>
  <si>
    <t>C31</t>
  </si>
  <si>
    <t>C31.0</t>
  </si>
  <si>
    <t>C31.1</t>
  </si>
  <si>
    <t>C31.2</t>
  </si>
  <si>
    <t>C31.3</t>
  </si>
  <si>
    <t>C31.8</t>
  </si>
  <si>
    <t>C31.9</t>
  </si>
  <si>
    <t>C32</t>
  </si>
  <si>
    <t>C32.0</t>
  </si>
  <si>
    <t>C32.1</t>
  </si>
  <si>
    <t>C32.2</t>
  </si>
  <si>
    <t>C32.3</t>
  </si>
  <si>
    <t>C32.8</t>
  </si>
  <si>
    <t>C32.9</t>
  </si>
  <si>
    <t>C33</t>
  </si>
  <si>
    <t>C34</t>
  </si>
  <si>
    <t>C34.0</t>
  </si>
  <si>
    <t>C34.1</t>
  </si>
  <si>
    <t>C34.2</t>
  </si>
  <si>
    <t>C34.3</t>
  </si>
  <si>
    <t>C34.8</t>
  </si>
  <si>
    <t>C34.9</t>
  </si>
  <si>
    <t>C37</t>
  </si>
  <si>
    <t>C38</t>
  </si>
  <si>
    <t>C38.0</t>
  </si>
  <si>
    <t>C38.1</t>
  </si>
  <si>
    <t>C38.2</t>
  </si>
  <si>
    <t>C38.3</t>
  </si>
  <si>
    <t>C38.4</t>
  </si>
  <si>
    <t>C38.8</t>
  </si>
  <si>
    <t>C39</t>
  </si>
  <si>
    <t>C39.0</t>
  </si>
  <si>
    <t>C39.8</t>
  </si>
  <si>
    <t>C39.9</t>
  </si>
  <si>
    <t>C40-C41</t>
  </si>
  <si>
    <t>C40</t>
  </si>
  <si>
    <t>C40.0</t>
  </si>
  <si>
    <t>C40.1</t>
  </si>
  <si>
    <t>C40.2</t>
  </si>
  <si>
    <t>C40.3</t>
  </si>
  <si>
    <t>C40.8</t>
  </si>
  <si>
    <t>C40.9</t>
  </si>
  <si>
    <t>C41</t>
  </si>
  <si>
    <t>C41.0</t>
  </si>
  <si>
    <t>C41.1</t>
  </si>
  <si>
    <t>C41.2</t>
  </si>
  <si>
    <t>C41.3</t>
  </si>
  <si>
    <t>C41.4</t>
  </si>
  <si>
    <t>C41.8</t>
  </si>
  <si>
    <t>C41.9</t>
  </si>
  <si>
    <t>C43-C44</t>
  </si>
  <si>
    <t>C43</t>
  </si>
  <si>
    <t>C43.0</t>
  </si>
  <si>
    <t>C43.1</t>
  </si>
  <si>
    <t>C43.2</t>
  </si>
  <si>
    <t>C43.3</t>
  </si>
  <si>
    <t>C43.4</t>
  </si>
  <si>
    <t>C43.5</t>
  </si>
  <si>
    <t>C43.6</t>
  </si>
  <si>
    <t>C43.7</t>
  </si>
  <si>
    <t>C43.8</t>
  </si>
  <si>
    <t>C43.9</t>
  </si>
  <si>
    <t>C44</t>
  </si>
  <si>
    <t>C44.0</t>
  </si>
  <si>
    <t>C44.1</t>
  </si>
  <si>
    <t>C44.2</t>
  </si>
  <si>
    <t>C44.3</t>
  </si>
  <si>
    <t>C44.4</t>
  </si>
  <si>
    <t>C44.5</t>
  </si>
  <si>
    <t>C44.6</t>
  </si>
  <si>
    <t>C44.7</t>
  </si>
  <si>
    <t>C44.8</t>
  </si>
  <si>
    <t>C44.9</t>
  </si>
  <si>
    <t>C45-C49</t>
  </si>
  <si>
    <t>C45</t>
  </si>
  <si>
    <t>C45.0</t>
  </si>
  <si>
    <t>C45.1</t>
  </si>
  <si>
    <t>C45.2</t>
  </si>
  <si>
    <t>C45.7</t>
  </si>
  <si>
    <t>C45.9</t>
  </si>
  <si>
    <t>C46</t>
  </si>
  <si>
    <t>C46.0</t>
  </si>
  <si>
    <t>C46.1</t>
  </si>
  <si>
    <t>C46.2</t>
  </si>
  <si>
    <t>C46.3</t>
  </si>
  <si>
    <t>C46.7</t>
  </si>
  <si>
    <t>C46.8</t>
  </si>
  <si>
    <t>C46.9</t>
  </si>
  <si>
    <t>C47</t>
  </si>
  <si>
    <t>C47.0</t>
  </si>
  <si>
    <t>C47.1</t>
  </si>
  <si>
    <t>C47.2</t>
  </si>
  <si>
    <t>C47.3</t>
  </si>
  <si>
    <t>C47.4</t>
  </si>
  <si>
    <t>C47.5</t>
  </si>
  <si>
    <t>C47.6</t>
  </si>
  <si>
    <t>C47.8</t>
  </si>
  <si>
    <t>C47.9</t>
  </si>
  <si>
    <t>C48</t>
  </si>
  <si>
    <t>C48.0</t>
  </si>
  <si>
    <t>C48.1</t>
  </si>
  <si>
    <t>C48.2</t>
  </si>
  <si>
    <t>C48.8</t>
  </si>
  <si>
    <t>C49</t>
  </si>
  <si>
    <t>C49.0</t>
  </si>
  <si>
    <t>C49.1</t>
  </si>
  <si>
    <t>C49.2</t>
  </si>
  <si>
    <t>C49.3</t>
  </si>
  <si>
    <t>C49.4</t>
  </si>
  <si>
    <t>C49.5</t>
  </si>
  <si>
    <t>C49.6</t>
  </si>
  <si>
    <t>C49.8</t>
  </si>
  <si>
    <t>C49.9</t>
  </si>
  <si>
    <t>C50-C50</t>
  </si>
  <si>
    <t>C50</t>
  </si>
  <si>
    <t>C50.0</t>
  </si>
  <si>
    <t>C50.1</t>
  </si>
  <si>
    <t>C50.2</t>
  </si>
  <si>
    <t>C50.3</t>
  </si>
  <si>
    <t>C50.4</t>
  </si>
  <si>
    <t>C50.5</t>
  </si>
  <si>
    <t>C50.6</t>
  </si>
  <si>
    <t>C50.8</t>
  </si>
  <si>
    <t>C50.9</t>
  </si>
  <si>
    <t>C51-C58</t>
  </si>
  <si>
    <t>C51</t>
  </si>
  <si>
    <t>C51.0</t>
  </si>
  <si>
    <t>C51.1</t>
  </si>
  <si>
    <t>C51.2</t>
  </si>
  <si>
    <t>C51.8</t>
  </si>
  <si>
    <t>C51.9</t>
  </si>
  <si>
    <t>C52</t>
  </si>
  <si>
    <t>C53</t>
  </si>
  <si>
    <t>C53.0</t>
  </si>
  <si>
    <t>C53.1</t>
  </si>
  <si>
    <t>C53.8</t>
  </si>
  <si>
    <t>C53.9</t>
  </si>
  <si>
    <t>C54</t>
  </si>
  <si>
    <t>C54.0</t>
  </si>
  <si>
    <t>C54.1</t>
  </si>
  <si>
    <t>C54.2</t>
  </si>
  <si>
    <t>C54.3</t>
  </si>
  <si>
    <t>C54.8</t>
  </si>
  <si>
    <t>C54.9</t>
  </si>
  <si>
    <t>C55</t>
  </si>
  <si>
    <t>C56</t>
  </si>
  <si>
    <t>C57</t>
  </si>
  <si>
    <t>C57.0</t>
  </si>
  <si>
    <t>C57.1</t>
  </si>
  <si>
    <t>C57.2</t>
  </si>
  <si>
    <t>C57.3</t>
  </si>
  <si>
    <t>C57.4</t>
  </si>
  <si>
    <t>C57.7</t>
  </si>
  <si>
    <t>C57.8</t>
  </si>
  <si>
    <t>C57.9</t>
  </si>
  <si>
    <t>C58</t>
  </si>
  <si>
    <t>C60-C63</t>
  </si>
  <si>
    <t>C60</t>
  </si>
  <si>
    <t>C60.0</t>
  </si>
  <si>
    <t>C60.1</t>
  </si>
  <si>
    <t>C60.2</t>
  </si>
  <si>
    <t>C60.8</t>
  </si>
  <si>
    <t>C60.9</t>
  </si>
  <si>
    <t>C61</t>
  </si>
  <si>
    <t>C62</t>
  </si>
  <si>
    <t>C62.0</t>
  </si>
  <si>
    <t>C62.1</t>
  </si>
  <si>
    <t>C62.9</t>
  </si>
  <si>
    <t>C63</t>
  </si>
  <si>
    <t>C63.0</t>
  </si>
  <si>
    <t>C63.1</t>
  </si>
  <si>
    <t>C63.2</t>
  </si>
  <si>
    <t>C63.7</t>
  </si>
  <si>
    <t>C63.8</t>
  </si>
  <si>
    <t>C63.9</t>
  </si>
  <si>
    <t>C64-C68</t>
  </si>
  <si>
    <t>C64</t>
  </si>
  <si>
    <t>C65</t>
  </si>
  <si>
    <t>C66</t>
  </si>
  <si>
    <t>C67</t>
  </si>
  <si>
    <t>C67.0</t>
  </si>
  <si>
    <t>C67.1</t>
  </si>
  <si>
    <t>C67.2</t>
  </si>
  <si>
    <t>C67.3</t>
  </si>
  <si>
    <t>C67.4</t>
  </si>
  <si>
    <t>C67.5</t>
  </si>
  <si>
    <t>C67.6</t>
  </si>
  <si>
    <t>C67.7</t>
  </si>
  <si>
    <t>C67.8</t>
  </si>
  <si>
    <t>C67.9</t>
  </si>
  <si>
    <t>C68</t>
  </si>
  <si>
    <t>C68.0</t>
  </si>
  <si>
    <t>C68.1</t>
  </si>
  <si>
    <t>C68.8</t>
  </si>
  <si>
    <t>C68.9</t>
  </si>
  <si>
    <t>C69-C72</t>
  </si>
  <si>
    <t>C69</t>
  </si>
  <si>
    <t>C69.0</t>
  </si>
  <si>
    <t>C69.1</t>
  </si>
  <si>
    <t>C69.2</t>
  </si>
  <si>
    <t>C69.3</t>
  </si>
  <si>
    <t>C69.4</t>
  </si>
  <si>
    <t>C69.5</t>
  </si>
  <si>
    <t>C69.6</t>
  </si>
  <si>
    <t>C69.8</t>
  </si>
  <si>
    <t>C69.9</t>
  </si>
  <si>
    <t>C70</t>
  </si>
  <si>
    <t>C70.0</t>
  </si>
  <si>
    <t>C70.1</t>
  </si>
  <si>
    <t>C70.9</t>
  </si>
  <si>
    <t>C71</t>
  </si>
  <si>
    <t>C71.0</t>
  </si>
  <si>
    <t>C71.1</t>
  </si>
  <si>
    <t>C71.2</t>
  </si>
  <si>
    <t>C71.3</t>
  </si>
  <si>
    <t>C71.4</t>
  </si>
  <si>
    <t>C71.5</t>
  </si>
  <si>
    <t>C71.6</t>
  </si>
  <si>
    <t>C71.7</t>
  </si>
  <si>
    <t>C71.8</t>
  </si>
  <si>
    <t>C71.9</t>
  </si>
  <si>
    <t>C72</t>
  </si>
  <si>
    <t>C72.0</t>
  </si>
  <si>
    <t>C72.1</t>
  </si>
  <si>
    <t>C72.2</t>
  </si>
  <si>
    <t>C72.3</t>
  </si>
  <si>
    <t>C72.4</t>
  </si>
  <si>
    <t>C72.5</t>
  </si>
  <si>
    <t>C72.8</t>
  </si>
  <si>
    <t>C72.9</t>
  </si>
  <si>
    <t>C73-C75</t>
  </si>
  <si>
    <t>C73</t>
  </si>
  <si>
    <t>C74</t>
  </si>
  <si>
    <t>C74.0</t>
  </si>
  <si>
    <t>C74.1</t>
  </si>
  <si>
    <t>C74.9</t>
  </si>
  <si>
    <t>C75</t>
  </si>
  <si>
    <t>C75.0</t>
  </si>
  <si>
    <t>C75.1</t>
  </si>
  <si>
    <t>C75.2</t>
  </si>
  <si>
    <t>C75.3</t>
  </si>
  <si>
    <t>C75.4</t>
  </si>
  <si>
    <t>C75.5</t>
  </si>
  <si>
    <t>C75.8</t>
  </si>
  <si>
    <t>C75.9</t>
  </si>
  <si>
    <t>C76-C80</t>
  </si>
  <si>
    <t>U ác có vị trí không rõ ràng, thứ phát và không xác định</t>
  </si>
  <si>
    <t>C76</t>
  </si>
  <si>
    <t>C76.0</t>
  </si>
  <si>
    <t>C76.1</t>
  </si>
  <si>
    <t>C76.2</t>
  </si>
  <si>
    <t>C76.3</t>
  </si>
  <si>
    <t>C76.4</t>
  </si>
  <si>
    <t>C76.5</t>
  </si>
  <si>
    <t>C76.7</t>
  </si>
  <si>
    <t>C76.8</t>
  </si>
  <si>
    <t>C77</t>
  </si>
  <si>
    <t>C77.0</t>
  </si>
  <si>
    <t>C77.1</t>
  </si>
  <si>
    <t>C77.2</t>
  </si>
  <si>
    <t>C77.3</t>
  </si>
  <si>
    <t>C77.4</t>
  </si>
  <si>
    <t>C77.5</t>
  </si>
  <si>
    <t>C77.8</t>
  </si>
  <si>
    <t>C77.9</t>
  </si>
  <si>
    <t>C78</t>
  </si>
  <si>
    <t>C78.0</t>
  </si>
  <si>
    <t>C78.1</t>
  </si>
  <si>
    <t>C78.2</t>
  </si>
  <si>
    <t>C78.3</t>
  </si>
  <si>
    <t>C78.4</t>
  </si>
  <si>
    <t>C78.5</t>
  </si>
  <si>
    <t>C78.6</t>
  </si>
  <si>
    <t>C78.7</t>
  </si>
  <si>
    <t>C78.8</t>
  </si>
  <si>
    <t>C79</t>
  </si>
  <si>
    <t>C79.0</t>
  </si>
  <si>
    <t>C79.1</t>
  </si>
  <si>
    <t>C79.2</t>
  </si>
  <si>
    <t>C79.3</t>
  </si>
  <si>
    <t>C79.4</t>
  </si>
  <si>
    <t>C79.5</t>
  </si>
  <si>
    <t>C79.6</t>
  </si>
  <si>
    <t>C79.7</t>
  </si>
  <si>
    <t>C79.8</t>
  </si>
  <si>
    <t>C80</t>
  </si>
  <si>
    <t>U ác không xác định vị trí</t>
  </si>
  <si>
    <t>C80.0</t>
  </si>
  <si>
    <t>U ác tính, không biết vị trí nguyên phát</t>
  </si>
  <si>
    <t>C80.9</t>
  </si>
  <si>
    <t>C81-C96</t>
  </si>
  <si>
    <t>U ác của hệ lympho, hệ tạo máu và các mô liên quan</t>
  </si>
  <si>
    <t>C81</t>
  </si>
  <si>
    <t>C81.0</t>
  </si>
  <si>
    <t>C81.1</t>
  </si>
  <si>
    <t>C81.2</t>
  </si>
  <si>
    <t>C81.3</t>
  </si>
  <si>
    <t>C81.7</t>
  </si>
  <si>
    <t>C81.9</t>
  </si>
  <si>
    <t>C82</t>
  </si>
  <si>
    <t>U lympho dạng nang</t>
  </si>
  <si>
    <t>C82.0</t>
  </si>
  <si>
    <t>C82.1</t>
  </si>
  <si>
    <t>C82.2</t>
  </si>
  <si>
    <t>C82.3</t>
  </si>
  <si>
    <t>U lympho dạng nang độ IIIa</t>
  </si>
  <si>
    <t>C82.4</t>
  </si>
  <si>
    <t>U lympho dạng nang độ IIIb</t>
  </si>
  <si>
    <t>C82.5</t>
  </si>
  <si>
    <t>U lympho trung tâm nang tỏa rộng</t>
  </si>
  <si>
    <t>C82.6</t>
  </si>
  <si>
    <t>U lympho trung tâm nang da</t>
  </si>
  <si>
    <t>C82.7</t>
  </si>
  <si>
    <t>C82.9</t>
  </si>
  <si>
    <t>C83</t>
  </si>
  <si>
    <t>C83.0</t>
  </si>
  <si>
    <t>C83.1</t>
  </si>
  <si>
    <t>C83.2</t>
  </si>
  <si>
    <t>C83.3</t>
  </si>
  <si>
    <t>C83.4</t>
  </si>
  <si>
    <t>C83.5</t>
  </si>
  <si>
    <t>C83.6</t>
  </si>
  <si>
    <t>C83.7</t>
  </si>
  <si>
    <t>C83.8</t>
  </si>
  <si>
    <t>C83.9</t>
  </si>
  <si>
    <t>C84</t>
  </si>
  <si>
    <t>Các loại U lympho tế bào T/NK trưởng thành</t>
  </si>
  <si>
    <t>C84.0</t>
  </si>
  <si>
    <t>C84.1</t>
  </si>
  <si>
    <t>C84.2</t>
  </si>
  <si>
    <t>C84.3</t>
  </si>
  <si>
    <t>C84.4</t>
  </si>
  <si>
    <t>C84.5</t>
  </si>
  <si>
    <t>C84.7</t>
  </si>
  <si>
    <t>U lympho tế bào lớn bất sản, ALK âm tính</t>
  </si>
  <si>
    <t>C84.8</t>
  </si>
  <si>
    <t>U lympho tế bào T ở da, không xác định</t>
  </si>
  <si>
    <t>C84.9</t>
  </si>
  <si>
    <t>U lympho tế bào T/NK trưởng thành, không xác định</t>
  </si>
  <si>
    <t>C85</t>
  </si>
  <si>
    <t>C85.0</t>
  </si>
  <si>
    <t>C85.1</t>
  </si>
  <si>
    <t>C85.7</t>
  </si>
  <si>
    <t>C85.9</t>
  </si>
  <si>
    <t>C86</t>
  </si>
  <si>
    <t>Loại xác định khác của u lympho tế bào T/NK</t>
  </si>
  <si>
    <t>C86.0</t>
  </si>
  <si>
    <t>U lympho tế bào NK/T ngoại nút, loại mũi</t>
  </si>
  <si>
    <t>C86.1</t>
  </si>
  <si>
    <t>U lympho tế bào T gan- lách</t>
  </si>
  <si>
    <t>C86.2</t>
  </si>
  <si>
    <t>U lympho tế bào T loại bệnh lý ruột</t>
  </si>
  <si>
    <t>C88</t>
  </si>
  <si>
    <t>C88.0</t>
  </si>
  <si>
    <t>C88.1</t>
  </si>
  <si>
    <t>C88.2</t>
  </si>
  <si>
    <t>C88.3</t>
  </si>
  <si>
    <t>C88.7</t>
  </si>
  <si>
    <t>C88.9</t>
  </si>
  <si>
    <t>C90</t>
  </si>
  <si>
    <t>Đa u tuỷ và các u tương bào</t>
  </si>
  <si>
    <t>C90.0</t>
  </si>
  <si>
    <t>C90.1</t>
  </si>
  <si>
    <t>C90.2</t>
  </si>
  <si>
    <t>C90.3</t>
  </si>
  <si>
    <t>Bướu tương bào đơn độc</t>
  </si>
  <si>
    <t>C91</t>
  </si>
  <si>
    <t>Bệnh bạch cầu dạng lympho</t>
  </si>
  <si>
    <t>C91.0</t>
  </si>
  <si>
    <t>C91.1</t>
  </si>
  <si>
    <t>C91.2</t>
  </si>
  <si>
    <t>C91.3</t>
  </si>
  <si>
    <t>C91.4</t>
  </si>
  <si>
    <t>C91.5</t>
  </si>
  <si>
    <t>C91.6</t>
  </si>
  <si>
    <t>Bệnh bạch cầu dạng tiền lympho của tế bào T</t>
  </si>
  <si>
    <t>C91.7</t>
  </si>
  <si>
    <t>C91.8</t>
  </si>
  <si>
    <t>Bệnh bạch cầu tế bào B trưởng thành loại Burkitt</t>
  </si>
  <si>
    <t>C91.9</t>
  </si>
  <si>
    <t>C92</t>
  </si>
  <si>
    <t>Bệnh bạch cầu tuỷ</t>
  </si>
  <si>
    <t>C92.0</t>
  </si>
  <si>
    <t>C92.1</t>
  </si>
  <si>
    <t>C92.2</t>
  </si>
  <si>
    <t>C92.3</t>
  </si>
  <si>
    <t>C92.4</t>
  </si>
  <si>
    <t>C92.5</t>
  </si>
  <si>
    <t>C92.7</t>
  </si>
  <si>
    <t>C92.8</t>
  </si>
  <si>
    <t>Bệnh bạch cầu dạng tủy cấp tính có loạn sản đa dòng</t>
  </si>
  <si>
    <t>C92.9</t>
  </si>
  <si>
    <t>C93</t>
  </si>
  <si>
    <t>C93.0</t>
  </si>
  <si>
    <t>C93.1</t>
  </si>
  <si>
    <t>C93.2</t>
  </si>
  <si>
    <t>C93.7</t>
  </si>
  <si>
    <t>C93.9</t>
  </si>
  <si>
    <t>C94</t>
  </si>
  <si>
    <t>Bệnh bạch cầu khác có loại tế bào xác định</t>
  </si>
  <si>
    <t>C94.0</t>
  </si>
  <si>
    <t>C94.1</t>
  </si>
  <si>
    <t>C94.2</t>
  </si>
  <si>
    <t>C94.3</t>
  </si>
  <si>
    <t>C94.4</t>
  </si>
  <si>
    <t>C94.5</t>
  </si>
  <si>
    <t>C94.6</t>
  </si>
  <si>
    <t>Bệnh loạn sản tủy và tăng sinh tủy, chưa phân loại nơi khác</t>
  </si>
  <si>
    <t>C94.7</t>
  </si>
  <si>
    <t>C95</t>
  </si>
  <si>
    <t>C95.0</t>
  </si>
  <si>
    <t>C95.1</t>
  </si>
  <si>
    <t>C95.2</t>
  </si>
  <si>
    <t>C95.7</t>
  </si>
  <si>
    <t>C95.9</t>
  </si>
  <si>
    <t>C96</t>
  </si>
  <si>
    <t>U ác khác và không xác định của hệ lympho, hệ tạo máu và mô liên quan</t>
  </si>
  <si>
    <t>C96.0</t>
  </si>
  <si>
    <t>C96.1</t>
  </si>
  <si>
    <t>C96.2</t>
  </si>
  <si>
    <t>C96.3</t>
  </si>
  <si>
    <t>C96.4</t>
  </si>
  <si>
    <t>Sarcom tế bào đuôi gai (tế bào phụ)</t>
  </si>
  <si>
    <t>C96.5</t>
  </si>
  <si>
    <t>Bệnh tổ chức bào tế bào Langerhans đa ổ và đơn hệ thống</t>
  </si>
  <si>
    <t>C96.6</t>
  </si>
  <si>
    <t>Bệnh tổ chức bào Langerhans đơn ổ</t>
  </si>
  <si>
    <t>C96.7</t>
  </si>
  <si>
    <t>C96.8</t>
  </si>
  <si>
    <t>Sarcom tổ chức bào</t>
  </si>
  <si>
    <t>C96.9</t>
  </si>
  <si>
    <t>C97-C97</t>
  </si>
  <si>
    <t>C97</t>
  </si>
  <si>
    <t>D00-D09</t>
  </si>
  <si>
    <t>D00</t>
  </si>
  <si>
    <t>D00.0</t>
  </si>
  <si>
    <t>D00.1</t>
  </si>
  <si>
    <t>D00.2</t>
  </si>
  <si>
    <t>D01</t>
  </si>
  <si>
    <t>D01.0</t>
  </si>
  <si>
    <t>D01.1</t>
  </si>
  <si>
    <t>D01.2</t>
  </si>
  <si>
    <t>D01.3</t>
  </si>
  <si>
    <t>D01.4</t>
  </si>
  <si>
    <t>D01.5</t>
  </si>
  <si>
    <t>D01.7</t>
  </si>
  <si>
    <t>D01.9</t>
  </si>
  <si>
    <t>D02</t>
  </si>
  <si>
    <t>D02.0</t>
  </si>
  <si>
    <t>D02.1</t>
  </si>
  <si>
    <t>D02.2</t>
  </si>
  <si>
    <t>D02.3</t>
  </si>
  <si>
    <t>D02.4</t>
  </si>
  <si>
    <t>D03</t>
  </si>
  <si>
    <t>D03.0</t>
  </si>
  <si>
    <t>D03.1</t>
  </si>
  <si>
    <t>D03.2</t>
  </si>
  <si>
    <t>D03.3</t>
  </si>
  <si>
    <t>D03.4</t>
  </si>
  <si>
    <t>D03.5</t>
  </si>
  <si>
    <t>D03.6</t>
  </si>
  <si>
    <t>D03.7</t>
  </si>
  <si>
    <t>D03.8</t>
  </si>
  <si>
    <t>D03.9</t>
  </si>
  <si>
    <t>D04</t>
  </si>
  <si>
    <t>D04.0</t>
  </si>
  <si>
    <t>D04.1</t>
  </si>
  <si>
    <t>D04.2</t>
  </si>
  <si>
    <t>D04.3</t>
  </si>
  <si>
    <t>D04.4</t>
  </si>
  <si>
    <t>D04.5</t>
  </si>
  <si>
    <t>D04.6</t>
  </si>
  <si>
    <t>D04.7</t>
  </si>
  <si>
    <t>D04.8</t>
  </si>
  <si>
    <t>D04.9</t>
  </si>
  <si>
    <t>D05</t>
  </si>
  <si>
    <t>D05.0</t>
  </si>
  <si>
    <t>D05.1</t>
  </si>
  <si>
    <t>D05.7</t>
  </si>
  <si>
    <t>D05.9</t>
  </si>
  <si>
    <t>D06</t>
  </si>
  <si>
    <t>D06.0</t>
  </si>
  <si>
    <t>D06.1</t>
  </si>
  <si>
    <t>D06.7</t>
  </si>
  <si>
    <t>D06.9</t>
  </si>
  <si>
    <t>D07</t>
  </si>
  <si>
    <t>D07.0</t>
  </si>
  <si>
    <t>D07.1</t>
  </si>
  <si>
    <t>D07.2</t>
  </si>
  <si>
    <t>D07.3</t>
  </si>
  <si>
    <t>D07.4</t>
  </si>
  <si>
    <t>D07.5</t>
  </si>
  <si>
    <t>D07.6</t>
  </si>
  <si>
    <t>D09</t>
  </si>
  <si>
    <t>D09.0</t>
  </si>
  <si>
    <t>D09.1</t>
  </si>
  <si>
    <t>D09.2</t>
  </si>
  <si>
    <t>D09.3</t>
  </si>
  <si>
    <t>D09.7</t>
  </si>
  <si>
    <t>D09.9</t>
  </si>
  <si>
    <t>D10-D36</t>
  </si>
  <si>
    <t>D10</t>
  </si>
  <si>
    <t>D10.0</t>
  </si>
  <si>
    <t>D10.1</t>
  </si>
  <si>
    <t>D10.2</t>
  </si>
  <si>
    <t>D10.3</t>
  </si>
  <si>
    <t>D10.4</t>
  </si>
  <si>
    <t>D10.5</t>
  </si>
  <si>
    <t>D10.6</t>
  </si>
  <si>
    <t>D10.7</t>
  </si>
  <si>
    <t>D10.9</t>
  </si>
  <si>
    <t>D11</t>
  </si>
  <si>
    <t>D11.0</t>
  </si>
  <si>
    <t>D11.7</t>
  </si>
  <si>
    <t>D11.9</t>
  </si>
  <si>
    <t>D12</t>
  </si>
  <si>
    <t>D12.0</t>
  </si>
  <si>
    <t>D12.1</t>
  </si>
  <si>
    <t>D12.2</t>
  </si>
  <si>
    <t>D12.3</t>
  </si>
  <si>
    <t>D12.4</t>
  </si>
  <si>
    <t>D12.5</t>
  </si>
  <si>
    <t>D12.6</t>
  </si>
  <si>
    <t>D12.7</t>
  </si>
  <si>
    <t>D12.8</t>
  </si>
  <si>
    <t>D12.9</t>
  </si>
  <si>
    <t>D13</t>
  </si>
  <si>
    <t>D13.0</t>
  </si>
  <si>
    <t>D13.1</t>
  </si>
  <si>
    <t>D13.2</t>
  </si>
  <si>
    <t>D13.3</t>
  </si>
  <si>
    <t>D13.4</t>
  </si>
  <si>
    <t>D13.5</t>
  </si>
  <si>
    <t>D13.6</t>
  </si>
  <si>
    <t>D13.7</t>
  </si>
  <si>
    <t>D13.9</t>
  </si>
  <si>
    <t>D14</t>
  </si>
  <si>
    <t>D14.0</t>
  </si>
  <si>
    <t>D14.1</t>
  </si>
  <si>
    <t>D14.2</t>
  </si>
  <si>
    <t>D14.3</t>
  </si>
  <si>
    <t>D14.4</t>
  </si>
  <si>
    <t>D15</t>
  </si>
  <si>
    <t>D15.0</t>
  </si>
  <si>
    <t>D15.1</t>
  </si>
  <si>
    <t>D15.2</t>
  </si>
  <si>
    <t>D15.7</t>
  </si>
  <si>
    <t>D15.9</t>
  </si>
  <si>
    <t>D16</t>
  </si>
  <si>
    <t>D16.0</t>
  </si>
  <si>
    <t>D16.1</t>
  </si>
  <si>
    <t>D16.2</t>
  </si>
  <si>
    <t>D16.3</t>
  </si>
  <si>
    <t>D16.4</t>
  </si>
  <si>
    <t>D16.5</t>
  </si>
  <si>
    <t>D16.6</t>
  </si>
  <si>
    <t>D16.7</t>
  </si>
  <si>
    <t>D16.8</t>
  </si>
  <si>
    <t>D16.9</t>
  </si>
  <si>
    <t>D17</t>
  </si>
  <si>
    <t>D17.0</t>
  </si>
  <si>
    <t>D17.1</t>
  </si>
  <si>
    <t>D17.2</t>
  </si>
  <si>
    <t>D17.3</t>
  </si>
  <si>
    <t>D17.4</t>
  </si>
  <si>
    <t>D17.5</t>
  </si>
  <si>
    <t>D17.6</t>
  </si>
  <si>
    <t>D17.7</t>
  </si>
  <si>
    <t>D17.9</t>
  </si>
  <si>
    <t>D18</t>
  </si>
  <si>
    <t>D18.0</t>
  </si>
  <si>
    <t>D18.1</t>
  </si>
  <si>
    <t>D19</t>
  </si>
  <si>
    <t>D19.0</t>
  </si>
  <si>
    <t>D19.1</t>
  </si>
  <si>
    <t>D19.7</t>
  </si>
  <si>
    <t>D19.9</t>
  </si>
  <si>
    <t>D20</t>
  </si>
  <si>
    <t>D20.0</t>
  </si>
  <si>
    <t>D20.1</t>
  </si>
  <si>
    <t>D21</t>
  </si>
  <si>
    <t>D21.0</t>
  </si>
  <si>
    <t>D21.1</t>
  </si>
  <si>
    <t>D21.2</t>
  </si>
  <si>
    <t>D21.3</t>
  </si>
  <si>
    <t>D21.4</t>
  </si>
  <si>
    <t>D21.5</t>
  </si>
  <si>
    <t>D21.6</t>
  </si>
  <si>
    <t>D21.9</t>
  </si>
  <si>
    <t>D22</t>
  </si>
  <si>
    <t>D22.0</t>
  </si>
  <si>
    <t>D22.1</t>
  </si>
  <si>
    <t>D22.2</t>
  </si>
  <si>
    <t>D22.3</t>
  </si>
  <si>
    <t>D22.4</t>
  </si>
  <si>
    <t>D22.5</t>
  </si>
  <si>
    <t>D22.6</t>
  </si>
  <si>
    <t>D22.7</t>
  </si>
  <si>
    <t>D22.9</t>
  </si>
  <si>
    <t>D23</t>
  </si>
  <si>
    <t>D23.0</t>
  </si>
  <si>
    <t>D23.1</t>
  </si>
  <si>
    <t>D23.2</t>
  </si>
  <si>
    <t>D23.3</t>
  </si>
  <si>
    <t>D23.4</t>
  </si>
  <si>
    <t>D23.5</t>
  </si>
  <si>
    <t>D23.6</t>
  </si>
  <si>
    <t>D23.7</t>
  </si>
  <si>
    <t>D23.9</t>
  </si>
  <si>
    <t>D25</t>
  </si>
  <si>
    <t>D25.0</t>
  </si>
  <si>
    <t>D25.1</t>
  </si>
  <si>
    <t>D25.2</t>
  </si>
  <si>
    <t>D25.9</t>
  </si>
  <si>
    <t>D26</t>
  </si>
  <si>
    <t>D26.0</t>
  </si>
  <si>
    <t>D26.1</t>
  </si>
  <si>
    <t>D26.7</t>
  </si>
  <si>
    <t>D26.9</t>
  </si>
  <si>
    <t>D28</t>
  </si>
  <si>
    <t>D28.0</t>
  </si>
  <si>
    <t>D28.1</t>
  </si>
  <si>
    <t>D28.2</t>
  </si>
  <si>
    <t>D28.7</t>
  </si>
  <si>
    <t>D28.9</t>
  </si>
  <si>
    <t>D29</t>
  </si>
  <si>
    <t>D29.0</t>
  </si>
  <si>
    <t>D29.1</t>
  </si>
  <si>
    <t>D29.2</t>
  </si>
  <si>
    <t>D29.3</t>
  </si>
  <si>
    <t>D29.4</t>
  </si>
  <si>
    <t>D29.7</t>
  </si>
  <si>
    <t>D29.9</t>
  </si>
  <si>
    <t>D30</t>
  </si>
  <si>
    <t>D30.0</t>
  </si>
  <si>
    <t>D30.1</t>
  </si>
  <si>
    <t>D30.2</t>
  </si>
  <si>
    <t>D30.3</t>
  </si>
  <si>
    <t>D30.4</t>
  </si>
  <si>
    <t>D30.7</t>
  </si>
  <si>
    <t>D30.9</t>
  </si>
  <si>
    <t>D31</t>
  </si>
  <si>
    <t>D31.0</t>
  </si>
  <si>
    <t>D31.1</t>
  </si>
  <si>
    <t>D31.2</t>
  </si>
  <si>
    <t>D31.3</t>
  </si>
  <si>
    <t>D31.4</t>
  </si>
  <si>
    <t>D31.5</t>
  </si>
  <si>
    <t>D31.6</t>
  </si>
  <si>
    <t>D31.9</t>
  </si>
  <si>
    <t>D32</t>
  </si>
  <si>
    <t>D32.0</t>
  </si>
  <si>
    <t>D32.1</t>
  </si>
  <si>
    <t>D32.9</t>
  </si>
  <si>
    <t>D33</t>
  </si>
  <si>
    <t>D33.0</t>
  </si>
  <si>
    <t>D33.1</t>
  </si>
  <si>
    <t>D33.2</t>
  </si>
  <si>
    <t>D33.3</t>
  </si>
  <si>
    <t>D33.4</t>
  </si>
  <si>
    <t>D33.7</t>
  </si>
  <si>
    <t>D33.9</t>
  </si>
  <si>
    <t>D35</t>
  </si>
  <si>
    <t>D35.0</t>
  </si>
  <si>
    <t>D35.1</t>
  </si>
  <si>
    <t>D35.2</t>
  </si>
  <si>
    <t>D35.3</t>
  </si>
  <si>
    <t>D35.4</t>
  </si>
  <si>
    <t>D35.5</t>
  </si>
  <si>
    <t>D35.6</t>
  </si>
  <si>
    <t>D35.7</t>
  </si>
  <si>
    <t>D35.8</t>
  </si>
  <si>
    <t>D35.9</t>
  </si>
  <si>
    <t>D36</t>
  </si>
  <si>
    <t>D36.0</t>
  </si>
  <si>
    <t>D36.1</t>
  </si>
  <si>
    <t>D36.7</t>
  </si>
  <si>
    <t>D36.9</t>
  </si>
  <si>
    <t>D37-D48</t>
  </si>
  <si>
    <t>U tân sinh không chắc chắn hoặc không biết tính chất</t>
  </si>
  <si>
    <t>D37</t>
  </si>
  <si>
    <t>D37.0</t>
  </si>
  <si>
    <t>D37.1</t>
  </si>
  <si>
    <t>D37.2</t>
  </si>
  <si>
    <t>D37.3</t>
  </si>
  <si>
    <t>D37.4</t>
  </si>
  <si>
    <t>D37.5</t>
  </si>
  <si>
    <t>D37.6</t>
  </si>
  <si>
    <t>D37.7</t>
  </si>
  <si>
    <t>D37.9</t>
  </si>
  <si>
    <t>D38</t>
  </si>
  <si>
    <t>D38.0</t>
  </si>
  <si>
    <t>D38.1</t>
  </si>
  <si>
    <t>D38.2</t>
  </si>
  <si>
    <t>D38.3</t>
  </si>
  <si>
    <t>D38.4</t>
  </si>
  <si>
    <t>D38.5</t>
  </si>
  <si>
    <t>D38.6</t>
  </si>
  <si>
    <t>D39</t>
  </si>
  <si>
    <t>D39.0</t>
  </si>
  <si>
    <t>D39.1</t>
  </si>
  <si>
    <t>D39.2</t>
  </si>
  <si>
    <t>D39.7</t>
  </si>
  <si>
    <t>D39.9</t>
  </si>
  <si>
    <t>D40</t>
  </si>
  <si>
    <t>D40.0</t>
  </si>
  <si>
    <t>D40.1</t>
  </si>
  <si>
    <t>D40.7</t>
  </si>
  <si>
    <t>D40.9</t>
  </si>
  <si>
    <t>D41</t>
  </si>
  <si>
    <t>D41.0</t>
  </si>
  <si>
    <t>D41.1</t>
  </si>
  <si>
    <t>D41.2</t>
  </si>
  <si>
    <t>D41.3</t>
  </si>
  <si>
    <t>D41.4</t>
  </si>
  <si>
    <t>D41.7</t>
  </si>
  <si>
    <t>D41.9</t>
  </si>
  <si>
    <t>D42</t>
  </si>
  <si>
    <t>D42.0</t>
  </si>
  <si>
    <t>D42.1</t>
  </si>
  <si>
    <t>D42.9</t>
  </si>
  <si>
    <t>D43</t>
  </si>
  <si>
    <t>D43.0</t>
  </si>
  <si>
    <t>D43.1</t>
  </si>
  <si>
    <t>D43.2</t>
  </si>
  <si>
    <t>D43.3</t>
  </si>
  <si>
    <t>D43.4</t>
  </si>
  <si>
    <t>D43.7</t>
  </si>
  <si>
    <t>D43.9</t>
  </si>
  <si>
    <t>D44</t>
  </si>
  <si>
    <t>D44.0</t>
  </si>
  <si>
    <t>D44.1</t>
  </si>
  <si>
    <t>D44.2</t>
  </si>
  <si>
    <t>D44.3</t>
  </si>
  <si>
    <t>D44.4</t>
  </si>
  <si>
    <t>D44.5</t>
  </si>
  <si>
    <t>D44.6</t>
  </si>
  <si>
    <t>D44.7</t>
  </si>
  <si>
    <t>D44.8</t>
  </si>
  <si>
    <t>D44.9</t>
  </si>
  <si>
    <t>D46</t>
  </si>
  <si>
    <t>Hội chứng loạn sản tuỷ xương</t>
  </si>
  <si>
    <t>D46.0</t>
  </si>
  <si>
    <t>D46.1</t>
  </si>
  <si>
    <t>D46.2</t>
  </si>
  <si>
    <t>D46.3</t>
  </si>
  <si>
    <t>D46.4</t>
  </si>
  <si>
    <t>D46.5</t>
  </si>
  <si>
    <t>Thiếu máu kháng điều trị có loạn sản đa dòng</t>
  </si>
  <si>
    <t>D46.6</t>
  </si>
  <si>
    <t>Hội chứng loạn sản tủy có bất thường nhiễm sắc thể del(5q) đơn độc</t>
  </si>
  <si>
    <t>D46.7</t>
  </si>
  <si>
    <t>D46.9</t>
  </si>
  <si>
    <t>D47</t>
  </si>
  <si>
    <t>U tân sinh khác không chắc chắn hoặc không biết sinh chất của mô ulympho, mô tạo huyết và mô liên quan</t>
  </si>
  <si>
    <t>D47.0</t>
  </si>
  <si>
    <t>D47.1</t>
  </si>
  <si>
    <t>D47.2</t>
  </si>
  <si>
    <t>D47.3</t>
  </si>
  <si>
    <t>D47.4</t>
  </si>
  <si>
    <t>Bệnh xơ hóa tủy xương</t>
  </si>
  <si>
    <t>D47.5</t>
  </si>
  <si>
    <t>Bệnh bạch cầu dòng tế bào ưa acid mạn tính [hội chứng tăng bạch cầu ưa acid]</t>
  </si>
  <si>
    <t>D47.7</t>
  </si>
  <si>
    <t>D47.9</t>
  </si>
  <si>
    <t>D48</t>
  </si>
  <si>
    <t>D48.0</t>
  </si>
  <si>
    <t>D48.1</t>
  </si>
  <si>
    <t>D48.2</t>
  </si>
  <si>
    <t>D48.3</t>
  </si>
  <si>
    <t>D48.4</t>
  </si>
  <si>
    <t>D48.5</t>
  </si>
  <si>
    <t>D48.6</t>
  </si>
  <si>
    <t>D48.7</t>
  </si>
  <si>
    <t>D48.9</t>
  </si>
  <si>
    <t>III</t>
  </si>
  <si>
    <t>Bệnh của máu, cơ quan tạo máu và các rối loạn liên quan đến cơ chế miễn dịch</t>
  </si>
  <si>
    <t>D50-D53</t>
  </si>
  <si>
    <t>D50</t>
  </si>
  <si>
    <t>D50.0</t>
  </si>
  <si>
    <t>D50.1</t>
  </si>
  <si>
    <t>D50.8</t>
  </si>
  <si>
    <t>D50.9</t>
  </si>
  <si>
    <t>D51</t>
  </si>
  <si>
    <t>D51.0</t>
  </si>
  <si>
    <t>D51.1</t>
  </si>
  <si>
    <t>D51.2</t>
  </si>
  <si>
    <t>D51.3</t>
  </si>
  <si>
    <t>D51.8</t>
  </si>
  <si>
    <t>D51.9</t>
  </si>
  <si>
    <t>D52</t>
  </si>
  <si>
    <t>D52.0</t>
  </si>
  <si>
    <t>D52.1</t>
  </si>
  <si>
    <t>D52.8</t>
  </si>
  <si>
    <t>D52.9</t>
  </si>
  <si>
    <t>D53</t>
  </si>
  <si>
    <t>D53.0</t>
  </si>
  <si>
    <t>D53.1</t>
  </si>
  <si>
    <t>D53.2</t>
  </si>
  <si>
    <t>D53.8</t>
  </si>
  <si>
    <t>D53.9</t>
  </si>
  <si>
    <t>D55-D59</t>
  </si>
  <si>
    <t>D55</t>
  </si>
  <si>
    <t>D55.0</t>
  </si>
  <si>
    <t>D55.1</t>
  </si>
  <si>
    <t>D55.2</t>
  </si>
  <si>
    <t>D55.3</t>
  </si>
  <si>
    <t>D55.8</t>
  </si>
  <si>
    <t>D55.9</t>
  </si>
  <si>
    <t>D56</t>
  </si>
  <si>
    <t>D56.0</t>
  </si>
  <si>
    <t>Alpha thalassaemia</t>
  </si>
  <si>
    <t>D56.1</t>
  </si>
  <si>
    <t>Beta thalassaemia</t>
  </si>
  <si>
    <t>D56.2</t>
  </si>
  <si>
    <t>Delta-beta thalassaemia</t>
  </si>
  <si>
    <t>D56.3</t>
  </si>
  <si>
    <t>D56.4</t>
  </si>
  <si>
    <t>D56.8</t>
  </si>
  <si>
    <t>D56.9</t>
  </si>
  <si>
    <t>D57</t>
  </si>
  <si>
    <t>D57.0</t>
  </si>
  <si>
    <t>D57.1</t>
  </si>
  <si>
    <t>D57.2</t>
  </si>
  <si>
    <t>D57.3</t>
  </si>
  <si>
    <t>D57.8</t>
  </si>
  <si>
    <t>D58</t>
  </si>
  <si>
    <t>D58.0</t>
  </si>
  <si>
    <t>D58.1</t>
  </si>
  <si>
    <t>D58.2</t>
  </si>
  <si>
    <t>D58.8</t>
  </si>
  <si>
    <t>D58.9</t>
  </si>
  <si>
    <t>D59</t>
  </si>
  <si>
    <t>D59.0</t>
  </si>
  <si>
    <t>D59.1</t>
  </si>
  <si>
    <t>D59.2</t>
  </si>
  <si>
    <t>D59.3</t>
  </si>
  <si>
    <t>D59.4</t>
  </si>
  <si>
    <t>D59.5</t>
  </si>
  <si>
    <t>D59.6</t>
  </si>
  <si>
    <t>D59.8</t>
  </si>
  <si>
    <t>D59.9</t>
  </si>
  <si>
    <t>D60-D64</t>
  </si>
  <si>
    <t>D60</t>
  </si>
  <si>
    <t>D60.0</t>
  </si>
  <si>
    <t>D60.1</t>
  </si>
  <si>
    <t>D60.8</t>
  </si>
  <si>
    <t>D60.9</t>
  </si>
  <si>
    <t>D61</t>
  </si>
  <si>
    <t>D61.0</t>
  </si>
  <si>
    <t>D61.1</t>
  </si>
  <si>
    <t>D61.2</t>
  </si>
  <si>
    <t>D61.3</t>
  </si>
  <si>
    <t>D61.8</t>
  </si>
  <si>
    <t>D61.9</t>
  </si>
  <si>
    <t>D63</t>
  </si>
  <si>
    <t>D63.0</t>
  </si>
  <si>
    <t>D63.8</t>
  </si>
  <si>
    <t>D64</t>
  </si>
  <si>
    <t>D64.0</t>
  </si>
  <si>
    <t>D64.1</t>
  </si>
  <si>
    <t>D64.2</t>
  </si>
  <si>
    <t>D64.3</t>
  </si>
  <si>
    <t>D64.4</t>
  </si>
  <si>
    <t>D64.8</t>
  </si>
  <si>
    <t>D64.9</t>
  </si>
  <si>
    <t>D65-D69</t>
  </si>
  <si>
    <t>Các rối loạn đông máu, ban xuất huyết và tình trạng xuất huyết khác</t>
  </si>
  <si>
    <t>D68</t>
  </si>
  <si>
    <t>Các bất thường đông máu khác</t>
  </si>
  <si>
    <t>D68.0</t>
  </si>
  <si>
    <t>D68.1</t>
  </si>
  <si>
    <t>D68.2</t>
  </si>
  <si>
    <t>D68.3</t>
  </si>
  <si>
    <t>D68.4</t>
  </si>
  <si>
    <t>D68.5</t>
  </si>
  <si>
    <t>Bệnh tăng đông máu nguyên phát</t>
  </si>
  <si>
    <t>D68.6</t>
  </si>
  <si>
    <t>Bệnh tăng đông máu khác</t>
  </si>
  <si>
    <t>D68.8</t>
  </si>
  <si>
    <t>D68.9</t>
  </si>
  <si>
    <t>D69</t>
  </si>
  <si>
    <t>D69.0</t>
  </si>
  <si>
    <t>D69.1</t>
  </si>
  <si>
    <t>D69.2</t>
  </si>
  <si>
    <t>D69.3</t>
  </si>
  <si>
    <t>D69.4</t>
  </si>
  <si>
    <t>D69.5</t>
  </si>
  <si>
    <t>D69.6</t>
  </si>
  <si>
    <t>D69.8</t>
  </si>
  <si>
    <t>D69.9</t>
  </si>
  <si>
    <t>D70-D77</t>
  </si>
  <si>
    <t>D72</t>
  </si>
  <si>
    <t>D72.0</t>
  </si>
  <si>
    <t>D72.1</t>
  </si>
  <si>
    <t>D72.8</t>
  </si>
  <si>
    <t>D72.9</t>
  </si>
  <si>
    <t>D73</t>
  </si>
  <si>
    <t>D73.0</t>
  </si>
  <si>
    <t>D73.1</t>
  </si>
  <si>
    <t>D73.2</t>
  </si>
  <si>
    <t>D73.3</t>
  </si>
  <si>
    <t>D73.4</t>
  </si>
  <si>
    <t>D73.5</t>
  </si>
  <si>
    <t>D73.8</t>
  </si>
  <si>
    <t>D73.9</t>
  </si>
  <si>
    <t>D74</t>
  </si>
  <si>
    <t>D74.0</t>
  </si>
  <si>
    <t>D74.8</t>
  </si>
  <si>
    <t>D74.9</t>
  </si>
  <si>
    <t>D75</t>
  </si>
  <si>
    <t>D75.0</t>
  </si>
  <si>
    <t>D75.1</t>
  </si>
  <si>
    <t>D75.2</t>
  </si>
  <si>
    <t>D75.8</t>
  </si>
  <si>
    <t>D75.9</t>
  </si>
  <si>
    <t>D76</t>
  </si>
  <si>
    <t>D76.0</t>
  </si>
  <si>
    <t>D76.1</t>
  </si>
  <si>
    <t>D76.2</t>
  </si>
  <si>
    <t>D76.3</t>
  </si>
  <si>
    <t>D80-D89</t>
  </si>
  <si>
    <t>Các rối loạn liên quan đến cơ chế miễn dịch</t>
  </si>
  <si>
    <t>D80</t>
  </si>
  <si>
    <t>D80.0</t>
  </si>
  <si>
    <t>D80.1</t>
  </si>
  <si>
    <t>D80.2</t>
  </si>
  <si>
    <t>D80.3</t>
  </si>
  <si>
    <t>D80.4</t>
  </si>
  <si>
    <t>D80.5</t>
  </si>
  <si>
    <t>D80.6</t>
  </si>
  <si>
    <t>D80.7</t>
  </si>
  <si>
    <t>D80.8</t>
  </si>
  <si>
    <t>D80.9</t>
  </si>
  <si>
    <t>D81</t>
  </si>
  <si>
    <t>D81.0</t>
  </si>
  <si>
    <t>D81.1</t>
  </si>
  <si>
    <t>D81.2</t>
  </si>
  <si>
    <t>D81.3</t>
  </si>
  <si>
    <t>D81.4</t>
  </si>
  <si>
    <t>D81.5</t>
  </si>
  <si>
    <t>D81.6</t>
  </si>
  <si>
    <t>D81.7</t>
  </si>
  <si>
    <t>D81.8</t>
  </si>
  <si>
    <t>D81.9</t>
  </si>
  <si>
    <t>D82</t>
  </si>
  <si>
    <t>D82.0</t>
  </si>
  <si>
    <t>D82.1</t>
  </si>
  <si>
    <t>D82.2</t>
  </si>
  <si>
    <t>D82.3</t>
  </si>
  <si>
    <t>D82.4</t>
  </si>
  <si>
    <t>D82.8</t>
  </si>
  <si>
    <t>D82.9</t>
  </si>
  <si>
    <t>D83</t>
  </si>
  <si>
    <t>D83.0</t>
  </si>
  <si>
    <t>D83.1</t>
  </si>
  <si>
    <t>D83.2</t>
  </si>
  <si>
    <t>D83.8</t>
  </si>
  <si>
    <t>D83.9</t>
  </si>
  <si>
    <t>D84</t>
  </si>
  <si>
    <t>D84.0</t>
  </si>
  <si>
    <t>D84.1</t>
  </si>
  <si>
    <t>D84.8</t>
  </si>
  <si>
    <t>D84.9</t>
  </si>
  <si>
    <t>D86</t>
  </si>
  <si>
    <t>D86.0</t>
  </si>
  <si>
    <t>D86.1</t>
  </si>
  <si>
    <t>D86.2</t>
  </si>
  <si>
    <t>D86.3</t>
  </si>
  <si>
    <t>D86.8</t>
  </si>
  <si>
    <t>D86.9</t>
  </si>
  <si>
    <t>D89</t>
  </si>
  <si>
    <t>Rối loạn liên quan đến cơ chế miễn dịch, chưa phân loại nơi khác</t>
  </si>
  <si>
    <t>D89.0</t>
  </si>
  <si>
    <t>D89.1</t>
  </si>
  <si>
    <t>D89.2</t>
  </si>
  <si>
    <t>D89.3</t>
  </si>
  <si>
    <t>Hội chứng tái tạo miễn dịch</t>
  </si>
  <si>
    <t>D89.8</t>
  </si>
  <si>
    <t>D89.9</t>
  </si>
  <si>
    <t>IV</t>
  </si>
  <si>
    <t>Bệnh nội tiết, dinh dưỡng và chuyển hóa</t>
  </si>
  <si>
    <t>E00-E07</t>
  </si>
  <si>
    <t>E00</t>
  </si>
  <si>
    <t>E00.0</t>
  </si>
  <si>
    <t>E00.1</t>
  </si>
  <si>
    <t>E00.2</t>
  </si>
  <si>
    <t>E00.9</t>
  </si>
  <si>
    <t>E01</t>
  </si>
  <si>
    <t>E01.0</t>
  </si>
  <si>
    <t>E01.1</t>
  </si>
  <si>
    <t>E01.2</t>
  </si>
  <si>
    <t>E01.8</t>
  </si>
  <si>
    <t>E03</t>
  </si>
  <si>
    <t>E03.0</t>
  </si>
  <si>
    <t>E03.1</t>
  </si>
  <si>
    <t>E03.2</t>
  </si>
  <si>
    <t>E03.3</t>
  </si>
  <si>
    <t>E03.4</t>
  </si>
  <si>
    <t>E03.5</t>
  </si>
  <si>
    <t>E03.8</t>
  </si>
  <si>
    <t>E03.9</t>
  </si>
  <si>
    <t>E04</t>
  </si>
  <si>
    <t>E04.0</t>
  </si>
  <si>
    <t>E04.1</t>
  </si>
  <si>
    <t>E04.2</t>
  </si>
  <si>
    <t>E04.8</t>
  </si>
  <si>
    <t>E04.9</t>
  </si>
  <si>
    <t>E05</t>
  </si>
  <si>
    <t>E05.0</t>
  </si>
  <si>
    <t>E05.1</t>
  </si>
  <si>
    <t>E05.2</t>
  </si>
  <si>
    <t>E05.3</t>
  </si>
  <si>
    <t>E05.4</t>
  </si>
  <si>
    <t>E05.5</t>
  </si>
  <si>
    <t>E05.8</t>
  </si>
  <si>
    <t>E05.9</t>
  </si>
  <si>
    <t>E06</t>
  </si>
  <si>
    <t>E06.0</t>
  </si>
  <si>
    <t>E06.1</t>
  </si>
  <si>
    <t>E06.2</t>
  </si>
  <si>
    <t>E06.3</t>
  </si>
  <si>
    <t>E06.4</t>
  </si>
  <si>
    <t>E06.5</t>
  </si>
  <si>
    <t>E06.9</t>
  </si>
  <si>
    <t>E07</t>
  </si>
  <si>
    <t>E07.0</t>
  </si>
  <si>
    <t>E07.1</t>
  </si>
  <si>
    <t>E07.8</t>
  </si>
  <si>
    <t>E07.9</t>
  </si>
  <si>
    <t>E15-E16</t>
  </si>
  <si>
    <t>E16</t>
  </si>
  <si>
    <t>E16.0</t>
  </si>
  <si>
    <t>E16.1</t>
  </si>
  <si>
    <t>E16.2</t>
  </si>
  <si>
    <t>E16.3</t>
  </si>
  <si>
    <t>E16.4</t>
  </si>
  <si>
    <t>E16.8</t>
  </si>
  <si>
    <t>E16.9</t>
  </si>
  <si>
    <t>E20-E35</t>
  </si>
  <si>
    <t>E20</t>
  </si>
  <si>
    <t>E20.0</t>
  </si>
  <si>
    <t>E20.1</t>
  </si>
  <si>
    <t>E20.8</t>
  </si>
  <si>
    <t>E20.9</t>
  </si>
  <si>
    <t>E21</t>
  </si>
  <si>
    <t>E21.0</t>
  </si>
  <si>
    <t>E21.1</t>
  </si>
  <si>
    <t>E21.2</t>
  </si>
  <si>
    <t>E21.3</t>
  </si>
  <si>
    <t>E21.4</t>
  </si>
  <si>
    <t>E21.5</t>
  </si>
  <si>
    <t>E22</t>
  </si>
  <si>
    <t>E22.0</t>
  </si>
  <si>
    <t>E22.1</t>
  </si>
  <si>
    <t>E22.2</t>
  </si>
  <si>
    <t>E22.8</t>
  </si>
  <si>
    <t>E22.9</t>
  </si>
  <si>
    <t>E23</t>
  </si>
  <si>
    <t>E23.0</t>
  </si>
  <si>
    <t>E23.1</t>
  </si>
  <si>
    <t>E23.2</t>
  </si>
  <si>
    <t>E23.3</t>
  </si>
  <si>
    <t>E23.6</t>
  </si>
  <si>
    <t>E23.7</t>
  </si>
  <si>
    <t>E24</t>
  </si>
  <si>
    <t>E24.0</t>
  </si>
  <si>
    <t>E24.1</t>
  </si>
  <si>
    <t>E24.2</t>
  </si>
  <si>
    <t>E24.3</t>
  </si>
  <si>
    <t>E24.4</t>
  </si>
  <si>
    <t>E24.8</t>
  </si>
  <si>
    <t>E24.9</t>
  </si>
  <si>
    <t>E25</t>
  </si>
  <si>
    <t>E25.0</t>
  </si>
  <si>
    <t>E25.8</t>
  </si>
  <si>
    <t>E25.9</t>
  </si>
  <si>
    <t>E26</t>
  </si>
  <si>
    <t>E26.0</t>
  </si>
  <si>
    <t>E26.1</t>
  </si>
  <si>
    <t>E26.8</t>
  </si>
  <si>
    <t>E26.9</t>
  </si>
  <si>
    <t>E27</t>
  </si>
  <si>
    <t>E27.0</t>
  </si>
  <si>
    <t>E27.1</t>
  </si>
  <si>
    <t>E27.2</t>
  </si>
  <si>
    <t>E27.3</t>
  </si>
  <si>
    <t>E27.4</t>
  </si>
  <si>
    <t>E27.5</t>
  </si>
  <si>
    <t>E27.8</t>
  </si>
  <si>
    <t>E27.9</t>
  </si>
  <si>
    <t>E28</t>
  </si>
  <si>
    <t>E28.0</t>
  </si>
  <si>
    <t>E28.1</t>
  </si>
  <si>
    <t>E28.2</t>
  </si>
  <si>
    <t>E28.3</t>
  </si>
  <si>
    <t>E28.8</t>
  </si>
  <si>
    <t>E28.9</t>
  </si>
  <si>
    <t>E29</t>
  </si>
  <si>
    <t>E29.0</t>
  </si>
  <si>
    <t>E29.1</t>
  </si>
  <si>
    <t>E29.8</t>
  </si>
  <si>
    <t>E29.9</t>
  </si>
  <si>
    <t>E30</t>
  </si>
  <si>
    <t>E30.0</t>
  </si>
  <si>
    <t>E30.1</t>
  </si>
  <si>
    <t>E30.8</t>
  </si>
  <si>
    <t>E30.9</t>
  </si>
  <si>
    <t>E31</t>
  </si>
  <si>
    <t>E31.0</t>
  </si>
  <si>
    <t>E31.1</t>
  </si>
  <si>
    <t>E31.8</t>
  </si>
  <si>
    <t>E31.9</t>
  </si>
  <si>
    <t>E32</t>
  </si>
  <si>
    <t>E32.0</t>
  </si>
  <si>
    <t>E32.1</t>
  </si>
  <si>
    <t>E32.8</t>
  </si>
  <si>
    <t>E32.9</t>
  </si>
  <si>
    <t>E34</t>
  </si>
  <si>
    <t>E34.0</t>
  </si>
  <si>
    <t>E34.1</t>
  </si>
  <si>
    <t>E34.2</t>
  </si>
  <si>
    <t>E34.3</t>
  </si>
  <si>
    <t>E34.4</t>
  </si>
  <si>
    <t>E34.5</t>
  </si>
  <si>
    <t>E34.8</t>
  </si>
  <si>
    <t>E34.9</t>
  </si>
  <si>
    <t>E35</t>
  </si>
  <si>
    <t>E40-E46</t>
  </si>
  <si>
    <t>E44</t>
  </si>
  <si>
    <t>E44.0</t>
  </si>
  <si>
    <t>E44.1</t>
  </si>
  <si>
    <t>E50-E64</t>
  </si>
  <si>
    <t>E50</t>
  </si>
  <si>
    <t>E50.0</t>
  </si>
  <si>
    <t>E50.1</t>
  </si>
  <si>
    <t>E50.2</t>
  </si>
  <si>
    <t>E50.3</t>
  </si>
  <si>
    <t>E50.4</t>
  </si>
  <si>
    <t>E50.5</t>
  </si>
  <si>
    <t>E50.6</t>
  </si>
  <si>
    <t>E50.7</t>
  </si>
  <si>
    <t>E50.8</t>
  </si>
  <si>
    <t>E50.9</t>
  </si>
  <si>
    <t>E51</t>
  </si>
  <si>
    <t>E51.1</t>
  </si>
  <si>
    <t>E51.2</t>
  </si>
  <si>
    <t>E51.8</t>
  </si>
  <si>
    <t>E51.9</t>
  </si>
  <si>
    <t>E53</t>
  </si>
  <si>
    <t>E53.0</t>
  </si>
  <si>
    <t>E53.1</t>
  </si>
  <si>
    <t>E53.8</t>
  </si>
  <si>
    <t>E53.9</t>
  </si>
  <si>
    <t>E55</t>
  </si>
  <si>
    <t>E55.0</t>
  </si>
  <si>
    <t>E55.9</t>
  </si>
  <si>
    <t>E56</t>
  </si>
  <si>
    <t>E56.0</t>
  </si>
  <si>
    <t>E56.1</t>
  </si>
  <si>
    <t>E56.8</t>
  </si>
  <si>
    <t>E56.9</t>
  </si>
  <si>
    <t>E61</t>
  </si>
  <si>
    <t>E61.0</t>
  </si>
  <si>
    <t>E61.1</t>
  </si>
  <si>
    <t>E61.2</t>
  </si>
  <si>
    <t>E61.3</t>
  </si>
  <si>
    <t>E61.4</t>
  </si>
  <si>
    <t>E61.5</t>
  </si>
  <si>
    <t>E61.6</t>
  </si>
  <si>
    <t>E61.7</t>
  </si>
  <si>
    <t>E61.8</t>
  </si>
  <si>
    <t>E61.9</t>
  </si>
  <si>
    <t>E63</t>
  </si>
  <si>
    <t>E63.0</t>
  </si>
  <si>
    <t>E63.1</t>
  </si>
  <si>
    <t>E63.8</t>
  </si>
  <si>
    <t>E63.9</t>
  </si>
  <si>
    <t>E64</t>
  </si>
  <si>
    <t>E64.0</t>
  </si>
  <si>
    <t>E64.1</t>
  </si>
  <si>
    <t>E64.2</t>
  </si>
  <si>
    <t>E64.3</t>
  </si>
  <si>
    <t>E64.8</t>
  </si>
  <si>
    <t>E64.9</t>
  </si>
  <si>
    <t>E65-E68</t>
  </si>
  <si>
    <t>E66</t>
  </si>
  <si>
    <t>E66.0</t>
  </si>
  <si>
    <t>E66.1</t>
  </si>
  <si>
    <t>E66.2</t>
  </si>
  <si>
    <t>E66.8</t>
  </si>
  <si>
    <t>E66.9</t>
  </si>
  <si>
    <t>E67</t>
  </si>
  <si>
    <t>E67.0</t>
  </si>
  <si>
    <t>E67.1</t>
  </si>
  <si>
    <t>E67.2</t>
  </si>
  <si>
    <t>E67.3</t>
  </si>
  <si>
    <t>E67.8</t>
  </si>
  <si>
    <t>E70-E90</t>
  </si>
  <si>
    <t>Rối loạn chuyển hoá</t>
  </si>
  <si>
    <t>E70</t>
  </si>
  <si>
    <t>E70.0</t>
  </si>
  <si>
    <t>E70.1</t>
  </si>
  <si>
    <t>E70.2</t>
  </si>
  <si>
    <t>E70.3</t>
  </si>
  <si>
    <t>E70.8</t>
  </si>
  <si>
    <t>E70.9</t>
  </si>
  <si>
    <t>E71</t>
  </si>
  <si>
    <t>E71.0</t>
  </si>
  <si>
    <t>E71.1</t>
  </si>
  <si>
    <t>E71.2</t>
  </si>
  <si>
    <t>E71.3</t>
  </si>
  <si>
    <t>E72</t>
  </si>
  <si>
    <t>E72.0</t>
  </si>
  <si>
    <t>E72.1</t>
  </si>
  <si>
    <t>E72.2</t>
  </si>
  <si>
    <t>E72.3</t>
  </si>
  <si>
    <t>E72.4</t>
  </si>
  <si>
    <t>E72.5</t>
  </si>
  <si>
    <t>E72.8</t>
  </si>
  <si>
    <t>E72.9</t>
  </si>
  <si>
    <t>E73</t>
  </si>
  <si>
    <t>E73.0</t>
  </si>
  <si>
    <t>E73.1</t>
  </si>
  <si>
    <t>E73.8</t>
  </si>
  <si>
    <t>E73.9</t>
  </si>
  <si>
    <t>E74</t>
  </si>
  <si>
    <t>E74.0</t>
  </si>
  <si>
    <t>E74.1</t>
  </si>
  <si>
    <t>E74.2</t>
  </si>
  <si>
    <t>E74.3</t>
  </si>
  <si>
    <t>E74.4</t>
  </si>
  <si>
    <t>E74.8</t>
  </si>
  <si>
    <t>E74.9</t>
  </si>
  <si>
    <t>E75</t>
  </si>
  <si>
    <t>E75.0</t>
  </si>
  <si>
    <t>E75.1</t>
  </si>
  <si>
    <t>E75.2</t>
  </si>
  <si>
    <t>E75.3</t>
  </si>
  <si>
    <t>E75.4</t>
  </si>
  <si>
    <t>E75.5</t>
  </si>
  <si>
    <t>E75.6</t>
  </si>
  <si>
    <t>E76</t>
  </si>
  <si>
    <t>E76.0</t>
  </si>
  <si>
    <t>E76.1</t>
  </si>
  <si>
    <t>E76.2</t>
  </si>
  <si>
    <t>E76.3</t>
  </si>
  <si>
    <t>E76.8</t>
  </si>
  <si>
    <t>E76.9</t>
  </si>
  <si>
    <t>E77</t>
  </si>
  <si>
    <t>E77.0</t>
  </si>
  <si>
    <t>E77.1</t>
  </si>
  <si>
    <t>E77.8</t>
  </si>
  <si>
    <t>E77.9</t>
  </si>
  <si>
    <t>E78</t>
  </si>
  <si>
    <t>E78.0</t>
  </si>
  <si>
    <t>E78.1</t>
  </si>
  <si>
    <t>E78.2</t>
  </si>
  <si>
    <t>E78.3</t>
  </si>
  <si>
    <t>E78.4</t>
  </si>
  <si>
    <t>E78.5</t>
  </si>
  <si>
    <t>E78.6</t>
  </si>
  <si>
    <t>E78.8</t>
  </si>
  <si>
    <t>E78.9</t>
  </si>
  <si>
    <t>E79</t>
  </si>
  <si>
    <t>E79.0</t>
  </si>
  <si>
    <t>E79.1</t>
  </si>
  <si>
    <t>E79.8</t>
  </si>
  <si>
    <t>E79.9</t>
  </si>
  <si>
    <t>E80</t>
  </si>
  <si>
    <t>E80.0</t>
  </si>
  <si>
    <t>E80.1</t>
  </si>
  <si>
    <t>E80.2</t>
  </si>
  <si>
    <t>E80.3</t>
  </si>
  <si>
    <t>E80.4</t>
  </si>
  <si>
    <t>E80.5</t>
  </si>
  <si>
    <t>E80.6</t>
  </si>
  <si>
    <t>E80.7</t>
  </si>
  <si>
    <t>E83</t>
  </si>
  <si>
    <t>E83.0</t>
  </si>
  <si>
    <t>E83.1</t>
  </si>
  <si>
    <t>E83.2</t>
  </si>
  <si>
    <t>E83.3</t>
  </si>
  <si>
    <t>E83.4</t>
  </si>
  <si>
    <t>E83.5</t>
  </si>
  <si>
    <t>E83.8</t>
  </si>
  <si>
    <t>E83.9</t>
  </si>
  <si>
    <t>E84</t>
  </si>
  <si>
    <t>E84.0</t>
  </si>
  <si>
    <t>E84.1</t>
  </si>
  <si>
    <t>E84.8</t>
  </si>
  <si>
    <t>E84.9</t>
  </si>
  <si>
    <t>E85</t>
  </si>
  <si>
    <t>E85.0</t>
  </si>
  <si>
    <t>E85.1</t>
  </si>
  <si>
    <t>E85.2</t>
  </si>
  <si>
    <t>E85.3</t>
  </si>
  <si>
    <t>E85.4</t>
  </si>
  <si>
    <t>E85.8</t>
  </si>
  <si>
    <t>E85.9</t>
  </si>
  <si>
    <t>E87</t>
  </si>
  <si>
    <t>E87.0</t>
  </si>
  <si>
    <t>E87.1</t>
  </si>
  <si>
    <t>E87.2</t>
  </si>
  <si>
    <t>E87.3</t>
  </si>
  <si>
    <t>E87.4</t>
  </si>
  <si>
    <t>E87.5</t>
  </si>
  <si>
    <t>E87.6</t>
  </si>
  <si>
    <t>E87.7</t>
  </si>
  <si>
    <t>E87.8</t>
  </si>
  <si>
    <t>E88</t>
  </si>
  <si>
    <t>Rối loạn chuyển hoá khác</t>
  </si>
  <si>
    <t>E88.0</t>
  </si>
  <si>
    <t>E88.1</t>
  </si>
  <si>
    <t>E88.2</t>
  </si>
  <si>
    <t>E88.3</t>
  </si>
  <si>
    <t>Hội chứng ly giải khối u</t>
  </si>
  <si>
    <t>E88.8</t>
  </si>
  <si>
    <t>E88.9</t>
  </si>
  <si>
    <t>E89</t>
  </si>
  <si>
    <t>E89.0</t>
  </si>
  <si>
    <t>E89.1</t>
  </si>
  <si>
    <t>E89.2</t>
  </si>
  <si>
    <t>E89.3</t>
  </si>
  <si>
    <t>E89.4</t>
  </si>
  <si>
    <t>E89.5</t>
  </si>
  <si>
    <t>E89.6</t>
  </si>
  <si>
    <t>E89.8</t>
  </si>
  <si>
    <t>E89.9</t>
  </si>
  <si>
    <t>V</t>
  </si>
  <si>
    <t>F00-F09</t>
  </si>
  <si>
    <t>F00</t>
  </si>
  <si>
    <t>F01</t>
  </si>
  <si>
    <t>F01.0</t>
  </si>
  <si>
    <t>F01.1</t>
  </si>
  <si>
    <t>F01.2</t>
  </si>
  <si>
    <t>F01.3</t>
  </si>
  <si>
    <t>F01.8</t>
  </si>
  <si>
    <t>F01.9</t>
  </si>
  <si>
    <t>F02</t>
  </si>
  <si>
    <t>F05</t>
  </si>
  <si>
    <t>F05.0</t>
  </si>
  <si>
    <t>F05.1</t>
  </si>
  <si>
    <t>F05.8</t>
  </si>
  <si>
    <t>F05.9</t>
  </si>
  <si>
    <t>F06</t>
  </si>
  <si>
    <t>F06.0</t>
  </si>
  <si>
    <t>F06.1</t>
  </si>
  <si>
    <t>F06.2</t>
  </si>
  <si>
    <t>F06.3</t>
  </si>
  <si>
    <t>F06.4</t>
  </si>
  <si>
    <t>F06.5</t>
  </si>
  <si>
    <t>F06.6</t>
  </si>
  <si>
    <t>F06.7</t>
  </si>
  <si>
    <t>F06.8</t>
  </si>
  <si>
    <t>F06.9</t>
  </si>
  <si>
    <t>F07</t>
  </si>
  <si>
    <t>F07.0</t>
  </si>
  <si>
    <t>F07.1</t>
  </si>
  <si>
    <t>F07.2</t>
  </si>
  <si>
    <t>F07.8</t>
  </si>
  <si>
    <t>F07.9</t>
  </si>
  <si>
    <t>F20-F29</t>
  </si>
  <si>
    <t>F20</t>
  </si>
  <si>
    <t>F20.0</t>
  </si>
  <si>
    <t>F20.1</t>
  </si>
  <si>
    <t>F20.2</t>
  </si>
  <si>
    <t>F20.3</t>
  </si>
  <si>
    <t>F20.4</t>
  </si>
  <si>
    <t>F20.5</t>
  </si>
  <si>
    <t>F20.6</t>
  </si>
  <si>
    <t>F20.8</t>
  </si>
  <si>
    <t>F20.9</t>
  </si>
  <si>
    <t>F22</t>
  </si>
  <si>
    <t>F22.0</t>
  </si>
  <si>
    <t>F22.8</t>
  </si>
  <si>
    <t>F22.9</t>
  </si>
  <si>
    <t>F23</t>
  </si>
  <si>
    <t>F23.0</t>
  </si>
  <si>
    <t>F23.1</t>
  </si>
  <si>
    <t>F23.2</t>
  </si>
  <si>
    <t>F23.3</t>
  </si>
  <si>
    <t>F23.8</t>
  </si>
  <si>
    <t>F23.9</t>
  </si>
  <si>
    <t>F25</t>
  </si>
  <si>
    <t>F25.0</t>
  </si>
  <si>
    <t>F25.1</t>
  </si>
  <si>
    <t>F25.2</t>
  </si>
  <si>
    <t>F25.8</t>
  </si>
  <si>
    <t>F25.9</t>
  </si>
  <si>
    <t>F30-F39</t>
  </si>
  <si>
    <t>F30</t>
  </si>
  <si>
    <t>F30.0</t>
  </si>
  <si>
    <t>F30.1</t>
  </si>
  <si>
    <t>F30.2</t>
  </si>
  <si>
    <t>F30.8</t>
  </si>
  <si>
    <t>F30.9</t>
  </si>
  <si>
    <t>F31</t>
  </si>
  <si>
    <t>F31.0</t>
  </si>
  <si>
    <t>F31.1</t>
  </si>
  <si>
    <t>F31.2</t>
  </si>
  <si>
    <t>F31.3</t>
  </si>
  <si>
    <t>F31.4</t>
  </si>
  <si>
    <t>F31.5</t>
  </si>
  <si>
    <t>F31.6</t>
  </si>
  <si>
    <t>F31.7</t>
  </si>
  <si>
    <t>F31.8</t>
  </si>
  <si>
    <t>F31.9</t>
  </si>
  <si>
    <t>F32</t>
  </si>
  <si>
    <t>F32.0</t>
  </si>
  <si>
    <t>F32.1</t>
  </si>
  <si>
    <t>F32.2</t>
  </si>
  <si>
    <t>F32.3</t>
  </si>
  <si>
    <t>F32.8</t>
  </si>
  <si>
    <t>F32.9</t>
  </si>
  <si>
    <t>F33</t>
  </si>
  <si>
    <t>F33.0</t>
  </si>
  <si>
    <t>F33.1</t>
  </si>
  <si>
    <t>F33.2</t>
  </si>
  <si>
    <t>F33.3</t>
  </si>
  <si>
    <t>F33.4</t>
  </si>
  <si>
    <t>F33.8</t>
  </si>
  <si>
    <t>F33.9</t>
  </si>
  <si>
    <t>F34</t>
  </si>
  <si>
    <t>F34.0</t>
  </si>
  <si>
    <t>F34.1</t>
  </si>
  <si>
    <t>F34.8</t>
  </si>
  <si>
    <t>F34.9</t>
  </si>
  <si>
    <t>F38</t>
  </si>
  <si>
    <t>F38.0</t>
  </si>
  <si>
    <t>F38.1</t>
  </si>
  <si>
    <t>F38.8</t>
  </si>
  <si>
    <t>F40-F48</t>
  </si>
  <si>
    <t>F40</t>
  </si>
  <si>
    <t>F40.0</t>
  </si>
  <si>
    <t>F40.1</t>
  </si>
  <si>
    <t>F40.2</t>
  </si>
  <si>
    <t>F40.8</t>
  </si>
  <si>
    <t>F40.9</t>
  </si>
  <si>
    <t>F41</t>
  </si>
  <si>
    <t>F41.0</t>
  </si>
  <si>
    <t>F41.1</t>
  </si>
  <si>
    <t>F41.2</t>
  </si>
  <si>
    <t>F41.3</t>
  </si>
  <si>
    <t>F41.8</t>
  </si>
  <si>
    <t>F41.9</t>
  </si>
  <si>
    <t>F42</t>
  </si>
  <si>
    <t>F42.0</t>
  </si>
  <si>
    <t>F42.1</t>
  </si>
  <si>
    <t>F42.2</t>
  </si>
  <si>
    <t>F42.8</t>
  </si>
  <si>
    <t>F42.9</t>
  </si>
  <si>
    <t>F43</t>
  </si>
  <si>
    <t>F43.0</t>
  </si>
  <si>
    <t>F43.1</t>
  </si>
  <si>
    <t>F43.2</t>
  </si>
  <si>
    <t>F43.8</t>
  </si>
  <si>
    <t>F43.9</t>
  </si>
  <si>
    <t>F44</t>
  </si>
  <si>
    <t>F44.0</t>
  </si>
  <si>
    <t>F44.1</t>
  </si>
  <si>
    <t>F44.2</t>
  </si>
  <si>
    <t>F44.3</t>
  </si>
  <si>
    <t>F44.4</t>
  </si>
  <si>
    <t>F44.5</t>
  </si>
  <si>
    <t>F44.6</t>
  </si>
  <si>
    <t>F44.7</t>
  </si>
  <si>
    <t>F44.8</t>
  </si>
  <si>
    <t>F44.9</t>
  </si>
  <si>
    <t>F45</t>
  </si>
  <si>
    <t>F45.0</t>
  </si>
  <si>
    <t>F45.1</t>
  </si>
  <si>
    <t>F45.2</t>
  </si>
  <si>
    <t>F45.3</t>
  </si>
  <si>
    <t>F45.4</t>
  </si>
  <si>
    <t>F45.8</t>
  </si>
  <si>
    <t>F45.9</t>
  </si>
  <si>
    <t>F48</t>
  </si>
  <si>
    <t>F48.0</t>
  </si>
  <si>
    <t>F48.1</t>
  </si>
  <si>
    <t>F48.8</t>
  </si>
  <si>
    <t>F48.9</t>
  </si>
  <si>
    <t>F50-F59</t>
  </si>
  <si>
    <t>F50</t>
  </si>
  <si>
    <t>F50.0</t>
  </si>
  <si>
    <t>F50.1</t>
  </si>
  <si>
    <t>F50.2</t>
  </si>
  <si>
    <t>F50.3</t>
  </si>
  <si>
    <t>F50.4</t>
  </si>
  <si>
    <t>F50.5</t>
  </si>
  <si>
    <t>F50.8</t>
  </si>
  <si>
    <t>F50.9</t>
  </si>
  <si>
    <t>F51</t>
  </si>
  <si>
    <t>F51.0</t>
  </si>
  <si>
    <t>F51.1</t>
  </si>
  <si>
    <t>F51.2</t>
  </si>
  <si>
    <t>F51.3</t>
  </si>
  <si>
    <t>F51.4</t>
  </si>
  <si>
    <t>F51.5</t>
  </si>
  <si>
    <t>F51.8</t>
  </si>
  <si>
    <t>F51.9</t>
  </si>
  <si>
    <t>F52</t>
  </si>
  <si>
    <t>F52.0</t>
  </si>
  <si>
    <t>F52.1</t>
  </si>
  <si>
    <t>F52.2</t>
  </si>
  <si>
    <t>F52.3</t>
  </si>
  <si>
    <t>F52.4</t>
  </si>
  <si>
    <t>F52.5</t>
  </si>
  <si>
    <t>F52.6</t>
  </si>
  <si>
    <t>F52.7</t>
  </si>
  <si>
    <t>F52.8</t>
  </si>
  <si>
    <t>F52.9</t>
  </si>
  <si>
    <t>F53</t>
  </si>
  <si>
    <t>F53.0</t>
  </si>
  <si>
    <t>F53.1</t>
  </si>
  <si>
    <t>F53.8</t>
  </si>
  <si>
    <t>F53.9</t>
  </si>
  <si>
    <t>F60-F69</t>
  </si>
  <si>
    <t>F60</t>
  </si>
  <si>
    <t>F60.0</t>
  </si>
  <si>
    <t>F60.1</t>
  </si>
  <si>
    <t>F60.2</t>
  </si>
  <si>
    <t>F60.3</t>
  </si>
  <si>
    <t>F60.4</t>
  </si>
  <si>
    <t>F60.5</t>
  </si>
  <si>
    <t>F60.6</t>
  </si>
  <si>
    <t>F60.7</t>
  </si>
  <si>
    <t>F60.8</t>
  </si>
  <si>
    <t>F60.9</t>
  </si>
  <si>
    <t>F62</t>
  </si>
  <si>
    <t>F62.0</t>
  </si>
  <si>
    <t>F62.1</t>
  </si>
  <si>
    <t>F62.8</t>
  </si>
  <si>
    <t>F62.9</t>
  </si>
  <si>
    <t>F63</t>
  </si>
  <si>
    <t>F63.0</t>
  </si>
  <si>
    <t>F63.1</t>
  </si>
  <si>
    <t>F63.2</t>
  </si>
  <si>
    <t>F63.3</t>
  </si>
  <si>
    <t>F63.8</t>
  </si>
  <si>
    <t>F63.9</t>
  </si>
  <si>
    <t>F64</t>
  </si>
  <si>
    <t>F64.0</t>
  </si>
  <si>
    <t>F64.1</t>
  </si>
  <si>
    <t>F64.2</t>
  </si>
  <si>
    <t>F64.8</t>
  </si>
  <si>
    <t>F64.9</t>
  </si>
  <si>
    <t>F65</t>
  </si>
  <si>
    <t>F65.0</t>
  </si>
  <si>
    <t>F65.1</t>
  </si>
  <si>
    <t>F65.2</t>
  </si>
  <si>
    <t>F65.3</t>
  </si>
  <si>
    <t>F65.4</t>
  </si>
  <si>
    <t>F65.5</t>
  </si>
  <si>
    <t>F65.6</t>
  </si>
  <si>
    <t>F65.8</t>
  </si>
  <si>
    <t>F65.9</t>
  </si>
  <si>
    <t>F66</t>
  </si>
  <si>
    <t>F66.0</t>
  </si>
  <si>
    <t>F66.1</t>
  </si>
  <si>
    <t>F66.2</t>
  </si>
  <si>
    <t>F66.8</t>
  </si>
  <si>
    <t>F66.9</t>
  </si>
  <si>
    <t>F68</t>
  </si>
  <si>
    <t>F68.0</t>
  </si>
  <si>
    <t>F68.1</t>
  </si>
  <si>
    <t>F68.8</t>
  </si>
  <si>
    <t>F80-F89</t>
  </si>
  <si>
    <t>F80</t>
  </si>
  <si>
    <t>F80.0</t>
  </si>
  <si>
    <t>F80.1</t>
  </si>
  <si>
    <t>F80.2</t>
  </si>
  <si>
    <t>F80.3</t>
  </si>
  <si>
    <t>F80.8</t>
  </si>
  <si>
    <t>F80.9</t>
  </si>
  <si>
    <t>F81</t>
  </si>
  <si>
    <t>F81.0</t>
  </si>
  <si>
    <t>F81.1</t>
  </si>
  <si>
    <t>F81.2</t>
  </si>
  <si>
    <t>F81.3</t>
  </si>
  <si>
    <t>F81.8</t>
  </si>
  <si>
    <t>F81.9</t>
  </si>
  <si>
    <t>F84</t>
  </si>
  <si>
    <t>F84.0</t>
  </si>
  <si>
    <t>F84.1</t>
  </si>
  <si>
    <t>F84.2</t>
  </si>
  <si>
    <t>F84.3</t>
  </si>
  <si>
    <t>F84.4</t>
  </si>
  <si>
    <t>F84.5</t>
  </si>
  <si>
    <t>F84.8</t>
  </si>
  <si>
    <t>F84.9</t>
  </si>
  <si>
    <t>F90-F98</t>
  </si>
  <si>
    <t>F90</t>
  </si>
  <si>
    <t>F90.0</t>
  </si>
  <si>
    <t>F90.1</t>
  </si>
  <si>
    <t>F90.8</t>
  </si>
  <si>
    <t>F90.9</t>
  </si>
  <si>
    <t>F91</t>
  </si>
  <si>
    <t>F91.0</t>
  </si>
  <si>
    <t>F91.1</t>
  </si>
  <si>
    <t>F91.2</t>
  </si>
  <si>
    <t>F91.3</t>
  </si>
  <si>
    <t>F91.8</t>
  </si>
  <si>
    <t>F91.9</t>
  </si>
  <si>
    <t>F92</t>
  </si>
  <si>
    <t>F92.0</t>
  </si>
  <si>
    <t>F92.8</t>
  </si>
  <si>
    <t>F92.9</t>
  </si>
  <si>
    <t>F93</t>
  </si>
  <si>
    <t>F93.0</t>
  </si>
  <si>
    <t>F93.1</t>
  </si>
  <si>
    <t>F93.2</t>
  </si>
  <si>
    <t>F93.3</t>
  </si>
  <si>
    <t>F93.8</t>
  </si>
  <si>
    <t>F93.9</t>
  </si>
  <si>
    <t>F94</t>
  </si>
  <si>
    <t>F94.0</t>
  </si>
  <si>
    <t>F94.1</t>
  </si>
  <si>
    <t>F94.2</t>
  </si>
  <si>
    <t>F94.8</t>
  </si>
  <si>
    <t>F94.9</t>
  </si>
  <si>
    <t>F95</t>
  </si>
  <si>
    <t>F95.0</t>
  </si>
  <si>
    <t>F95.1</t>
  </si>
  <si>
    <t>F95.2</t>
  </si>
  <si>
    <t>F95.8</t>
  </si>
  <si>
    <t>F95.9</t>
  </si>
  <si>
    <t>F98</t>
  </si>
  <si>
    <t>F98.0</t>
  </si>
  <si>
    <t>F98.1</t>
  </si>
  <si>
    <t>F98.2</t>
  </si>
  <si>
    <t>F98.3</t>
  </si>
  <si>
    <t>F98.4</t>
  </si>
  <si>
    <t>F98.5</t>
  </si>
  <si>
    <t>F98.6</t>
  </si>
  <si>
    <t>F98.8</t>
  </si>
  <si>
    <t>F98.9</t>
  </si>
  <si>
    <t>VI</t>
  </si>
  <si>
    <t>Bệnh hệ thần kinh</t>
  </si>
  <si>
    <t>G00-G09</t>
  </si>
  <si>
    <t>G00</t>
  </si>
  <si>
    <t>G00.0</t>
  </si>
  <si>
    <t>G00.1</t>
  </si>
  <si>
    <t>G00.2</t>
  </si>
  <si>
    <t>G00.3</t>
  </si>
  <si>
    <t>G00.8</t>
  </si>
  <si>
    <t>G00.9</t>
  </si>
  <si>
    <t>G02</t>
  </si>
  <si>
    <t>G03</t>
  </si>
  <si>
    <t>G03.0</t>
  </si>
  <si>
    <t>G03.1</t>
  </si>
  <si>
    <t>G03.2</t>
  </si>
  <si>
    <t>G03.8</t>
  </si>
  <si>
    <t>G03.9</t>
  </si>
  <si>
    <t>G04</t>
  </si>
  <si>
    <t>G04.0</t>
  </si>
  <si>
    <t>G04.1</t>
  </si>
  <si>
    <t>G04.2</t>
  </si>
  <si>
    <t>G04.8</t>
  </si>
  <si>
    <t>G04.9</t>
  </si>
  <si>
    <t>G05</t>
  </si>
  <si>
    <t>G06</t>
  </si>
  <si>
    <t>G06.0</t>
  </si>
  <si>
    <t>G06.1</t>
  </si>
  <si>
    <t>G06.2</t>
  </si>
  <si>
    <t>G10-G13</t>
  </si>
  <si>
    <t>G11</t>
  </si>
  <si>
    <t>G11.0</t>
  </si>
  <si>
    <t>G11.1</t>
  </si>
  <si>
    <t>G11.2</t>
  </si>
  <si>
    <t>G11.3</t>
  </si>
  <si>
    <t>G11.4</t>
  </si>
  <si>
    <t>G11.8</t>
  </si>
  <si>
    <t>G11.9</t>
  </si>
  <si>
    <t>G12</t>
  </si>
  <si>
    <t>G12.0</t>
  </si>
  <si>
    <t>G12.1</t>
  </si>
  <si>
    <t>G12.2</t>
  </si>
  <si>
    <t>G12.8</t>
  </si>
  <si>
    <t>G12.9</t>
  </si>
  <si>
    <t>G13</t>
  </si>
  <si>
    <t>G20-G26</t>
  </si>
  <si>
    <t>Hội chứng ngoại tháp và rối loạn vận động</t>
  </si>
  <si>
    <t>G21</t>
  </si>
  <si>
    <t>Hội chứng Parkinson thứ phát</t>
  </si>
  <si>
    <t>G21.0</t>
  </si>
  <si>
    <t>G21.1</t>
  </si>
  <si>
    <t>G21.2</t>
  </si>
  <si>
    <t>G21.3</t>
  </si>
  <si>
    <t>G21.4</t>
  </si>
  <si>
    <t>Hội chứng Parkinson do bệnh mạch máu</t>
  </si>
  <si>
    <t>G21.8</t>
  </si>
  <si>
    <t>G21.9</t>
  </si>
  <si>
    <t>G23</t>
  </si>
  <si>
    <t>G23.0</t>
  </si>
  <si>
    <t>G23.1</t>
  </si>
  <si>
    <t>G23.2</t>
  </si>
  <si>
    <t>G23.8</t>
  </si>
  <si>
    <t>G23.9</t>
  </si>
  <si>
    <t>G24</t>
  </si>
  <si>
    <t>G24.0</t>
  </si>
  <si>
    <t>G24.1</t>
  </si>
  <si>
    <t>G24.2</t>
  </si>
  <si>
    <t>G24.3</t>
  </si>
  <si>
    <t>G24.4</t>
  </si>
  <si>
    <t>G24.5</t>
  </si>
  <si>
    <t>G24.8</t>
  </si>
  <si>
    <t>G24.9</t>
  </si>
  <si>
    <t>G25</t>
  </si>
  <si>
    <t>G25.0</t>
  </si>
  <si>
    <t>G25.1</t>
  </si>
  <si>
    <t>G25.2</t>
  </si>
  <si>
    <t>G25.3</t>
  </si>
  <si>
    <t>G25.4</t>
  </si>
  <si>
    <t>G25.5</t>
  </si>
  <si>
    <t>G25.6</t>
  </si>
  <si>
    <t>G25.8</t>
  </si>
  <si>
    <t>G25.9</t>
  </si>
  <si>
    <t>G30-G32</t>
  </si>
  <si>
    <t>G30</t>
  </si>
  <si>
    <t>G30.0</t>
  </si>
  <si>
    <t>G30.1</t>
  </si>
  <si>
    <t>G30.8</t>
  </si>
  <si>
    <t>G30.9</t>
  </si>
  <si>
    <t>G31</t>
  </si>
  <si>
    <t>G31.0</t>
  </si>
  <si>
    <t>G31.1</t>
  </si>
  <si>
    <t>G31.2</t>
  </si>
  <si>
    <t>G31.8</t>
  </si>
  <si>
    <t>G31.9</t>
  </si>
  <si>
    <t>G32</t>
  </si>
  <si>
    <t>G35-G37</t>
  </si>
  <si>
    <t>G36</t>
  </si>
  <si>
    <t>G36.0</t>
  </si>
  <si>
    <t>G36.1</t>
  </si>
  <si>
    <t>G36.8</t>
  </si>
  <si>
    <t>G36.9</t>
  </si>
  <si>
    <t>G37</t>
  </si>
  <si>
    <t>G37.0</t>
  </si>
  <si>
    <t>G37.1</t>
  </si>
  <si>
    <t>G37.2</t>
  </si>
  <si>
    <t>G37.3</t>
  </si>
  <si>
    <t>G37.4</t>
  </si>
  <si>
    <t>G37.5</t>
  </si>
  <si>
    <t>G37.8</t>
  </si>
  <si>
    <t>G37.9</t>
  </si>
  <si>
    <t>G40-G47</t>
  </si>
  <si>
    <t>G40</t>
  </si>
  <si>
    <t>G40.0</t>
  </si>
  <si>
    <t>G40.1</t>
  </si>
  <si>
    <t>G40.2</t>
  </si>
  <si>
    <t>G40.3</t>
  </si>
  <si>
    <t>G40.4</t>
  </si>
  <si>
    <t>G40.5</t>
  </si>
  <si>
    <t>G40.6</t>
  </si>
  <si>
    <t>G40.7</t>
  </si>
  <si>
    <t>G40.8</t>
  </si>
  <si>
    <t>G40.9</t>
  </si>
  <si>
    <t>G41</t>
  </si>
  <si>
    <t>G41.0</t>
  </si>
  <si>
    <t>G41.1</t>
  </si>
  <si>
    <t>G41.2</t>
  </si>
  <si>
    <t>G41.8</t>
  </si>
  <si>
    <t>G41.9</t>
  </si>
  <si>
    <t>G43</t>
  </si>
  <si>
    <t>Migraine</t>
  </si>
  <si>
    <t>G43.0</t>
  </si>
  <si>
    <t>G43.1</t>
  </si>
  <si>
    <t>G43.2</t>
  </si>
  <si>
    <t>G43.3</t>
  </si>
  <si>
    <t>G43.8</t>
  </si>
  <si>
    <t>G43.9</t>
  </si>
  <si>
    <t>G44</t>
  </si>
  <si>
    <t>G44.0</t>
  </si>
  <si>
    <t>G44.1</t>
  </si>
  <si>
    <t>G44.2</t>
  </si>
  <si>
    <t>G44.3</t>
  </si>
  <si>
    <t>G44.4</t>
  </si>
  <si>
    <t>G44.8</t>
  </si>
  <si>
    <t>G45</t>
  </si>
  <si>
    <t>G45.0</t>
  </si>
  <si>
    <t>G45.1</t>
  </si>
  <si>
    <t>G45.2</t>
  </si>
  <si>
    <t>G45.3</t>
  </si>
  <si>
    <t>G45.4</t>
  </si>
  <si>
    <t>G45.8</t>
  </si>
  <si>
    <t>G45.9</t>
  </si>
  <si>
    <t>G46</t>
  </si>
  <si>
    <t>G47</t>
  </si>
  <si>
    <t>G47.0</t>
  </si>
  <si>
    <t>G47.1</t>
  </si>
  <si>
    <t>G47.2</t>
  </si>
  <si>
    <t>G47.3</t>
  </si>
  <si>
    <t>G47.4</t>
  </si>
  <si>
    <t>G47.8</t>
  </si>
  <si>
    <t>G47.9</t>
  </si>
  <si>
    <t>G50-G59</t>
  </si>
  <si>
    <t>G50</t>
  </si>
  <si>
    <t>G50.0</t>
  </si>
  <si>
    <t>G50.1</t>
  </si>
  <si>
    <t>G50.8</t>
  </si>
  <si>
    <t>G50.9</t>
  </si>
  <si>
    <t>G51</t>
  </si>
  <si>
    <t>G51.0</t>
  </si>
  <si>
    <t>G51.1</t>
  </si>
  <si>
    <t>G51.2</t>
  </si>
  <si>
    <t>G51.3</t>
  </si>
  <si>
    <t>G51.4</t>
  </si>
  <si>
    <t>G51.8</t>
  </si>
  <si>
    <t>G51.9</t>
  </si>
  <si>
    <t>G52</t>
  </si>
  <si>
    <t>G52.0</t>
  </si>
  <si>
    <t>G52.1</t>
  </si>
  <si>
    <t>G52.2</t>
  </si>
  <si>
    <t>G52.3</t>
  </si>
  <si>
    <t>G52.7</t>
  </si>
  <si>
    <t>G52.8</t>
  </si>
  <si>
    <t>G52.9</t>
  </si>
  <si>
    <t>G53</t>
  </si>
  <si>
    <t>G54</t>
  </si>
  <si>
    <t>G54.0</t>
  </si>
  <si>
    <t>G54.1</t>
  </si>
  <si>
    <t>G54.2</t>
  </si>
  <si>
    <t>G54.3</t>
  </si>
  <si>
    <t>G54.4</t>
  </si>
  <si>
    <t>G54.5</t>
  </si>
  <si>
    <t>G54.6</t>
  </si>
  <si>
    <t>G54.7</t>
  </si>
  <si>
    <t>G54.8</t>
  </si>
  <si>
    <t>G54.9</t>
  </si>
  <si>
    <t>G55</t>
  </si>
  <si>
    <t>G56</t>
  </si>
  <si>
    <t>G56.0</t>
  </si>
  <si>
    <t>G56.1</t>
  </si>
  <si>
    <t>G56.2</t>
  </si>
  <si>
    <t>G56.3</t>
  </si>
  <si>
    <t>G56.4</t>
  </si>
  <si>
    <t>G56.8</t>
  </si>
  <si>
    <t>G56.9</t>
  </si>
  <si>
    <t>G57</t>
  </si>
  <si>
    <t>G57.0</t>
  </si>
  <si>
    <t>G57.1</t>
  </si>
  <si>
    <t>G57.2</t>
  </si>
  <si>
    <t>G57.3</t>
  </si>
  <si>
    <t>G57.4</t>
  </si>
  <si>
    <t>G57.5</t>
  </si>
  <si>
    <t>G57.6</t>
  </si>
  <si>
    <t>G57.8</t>
  </si>
  <si>
    <t>G57.9</t>
  </si>
  <si>
    <t>G58</t>
  </si>
  <si>
    <t>G58.0</t>
  </si>
  <si>
    <t>G58.7</t>
  </si>
  <si>
    <t>G58.8</t>
  </si>
  <si>
    <t>G58.9</t>
  </si>
  <si>
    <t>G59</t>
  </si>
  <si>
    <t>G60-G64</t>
  </si>
  <si>
    <t>G60</t>
  </si>
  <si>
    <t>G60.0</t>
  </si>
  <si>
    <t>G60.1</t>
  </si>
  <si>
    <t>G60.2</t>
  </si>
  <si>
    <t>G60.3</t>
  </si>
  <si>
    <t>G60.8</t>
  </si>
  <si>
    <t>G60.9</t>
  </si>
  <si>
    <t>G61</t>
  </si>
  <si>
    <t>G61.0</t>
  </si>
  <si>
    <t>G61.1</t>
  </si>
  <si>
    <t>G61.8</t>
  </si>
  <si>
    <t>G61.9</t>
  </si>
  <si>
    <t>G62</t>
  </si>
  <si>
    <t>G62.0</t>
  </si>
  <si>
    <t>G62.1</t>
  </si>
  <si>
    <t>G62.2</t>
  </si>
  <si>
    <t>G62.8</t>
  </si>
  <si>
    <t>G62.9</t>
  </si>
  <si>
    <t>G63</t>
  </si>
  <si>
    <t>G70-G73</t>
  </si>
  <si>
    <t>G70</t>
  </si>
  <si>
    <t>G70.0</t>
  </si>
  <si>
    <t>G70.1</t>
  </si>
  <si>
    <t>G70.2</t>
  </si>
  <si>
    <t>G70.8</t>
  </si>
  <si>
    <t>G70.9</t>
  </si>
  <si>
    <t>G71</t>
  </si>
  <si>
    <t>G71.0</t>
  </si>
  <si>
    <t>G71.1</t>
  </si>
  <si>
    <t>G71.2</t>
  </si>
  <si>
    <t>G71.3</t>
  </si>
  <si>
    <t>G71.8</t>
  </si>
  <si>
    <t>G71.9</t>
  </si>
  <si>
    <t>G72</t>
  </si>
  <si>
    <t>G72.0</t>
  </si>
  <si>
    <t>G72.1</t>
  </si>
  <si>
    <t>G72.2</t>
  </si>
  <si>
    <t>G72.3</t>
  </si>
  <si>
    <t>G72.4</t>
  </si>
  <si>
    <t>G72.8</t>
  </si>
  <si>
    <t>G72.9</t>
  </si>
  <si>
    <t>G73</t>
  </si>
  <si>
    <t>G80-G83</t>
  </si>
  <si>
    <t>G80</t>
  </si>
  <si>
    <t>G80.0</t>
  </si>
  <si>
    <t>G80.1</t>
  </si>
  <si>
    <t>G80.2</t>
  </si>
  <si>
    <t>G80.3</t>
  </si>
  <si>
    <t>G80.4</t>
  </si>
  <si>
    <t>G80.8</t>
  </si>
  <si>
    <t>G80.9</t>
  </si>
  <si>
    <t>G81</t>
  </si>
  <si>
    <t>G81.0</t>
  </si>
  <si>
    <t>G81.1</t>
  </si>
  <si>
    <t>G81.9</t>
  </si>
  <si>
    <t>G82</t>
  </si>
  <si>
    <t>G82.0</t>
  </si>
  <si>
    <t>G82.1</t>
  </si>
  <si>
    <t>G82.2</t>
  </si>
  <si>
    <t>G82.3</t>
  </si>
  <si>
    <t>G82.4</t>
  </si>
  <si>
    <t>G82.5</t>
  </si>
  <si>
    <t>G83</t>
  </si>
  <si>
    <t>G83.0</t>
  </si>
  <si>
    <t>G83.1</t>
  </si>
  <si>
    <t>G83.2</t>
  </si>
  <si>
    <t>G83.3</t>
  </si>
  <si>
    <t>G83.4</t>
  </si>
  <si>
    <t>G83.8</t>
  </si>
  <si>
    <t>G83.9</t>
  </si>
  <si>
    <t>G90-G99</t>
  </si>
  <si>
    <t>G90</t>
  </si>
  <si>
    <t>G90.0</t>
  </si>
  <si>
    <t>G90.1</t>
  </si>
  <si>
    <t>G90.2</t>
  </si>
  <si>
    <t>G90.3</t>
  </si>
  <si>
    <t>G90.4</t>
  </si>
  <si>
    <t>G90.8</t>
  </si>
  <si>
    <t>G90.9</t>
  </si>
  <si>
    <t>G91</t>
  </si>
  <si>
    <t>G91.0</t>
  </si>
  <si>
    <t>G91.1</t>
  </si>
  <si>
    <t>G91.2</t>
  </si>
  <si>
    <t>G91.3</t>
  </si>
  <si>
    <t>G91.8</t>
  </si>
  <si>
    <t>G91.9</t>
  </si>
  <si>
    <t>G93</t>
  </si>
  <si>
    <t>G93.0</t>
  </si>
  <si>
    <t>G93.1</t>
  </si>
  <si>
    <t>G93.2</t>
  </si>
  <si>
    <t>G93.3</t>
  </si>
  <si>
    <t>G93.4</t>
  </si>
  <si>
    <t>G93.5</t>
  </si>
  <si>
    <t>G93.6</t>
  </si>
  <si>
    <t>G93.7</t>
  </si>
  <si>
    <t>G93.8</t>
  </si>
  <si>
    <t>G93.9</t>
  </si>
  <si>
    <t>G94</t>
  </si>
  <si>
    <t>G95</t>
  </si>
  <si>
    <t>G95.0</t>
  </si>
  <si>
    <t>G95.1</t>
  </si>
  <si>
    <t>G95.2</t>
  </si>
  <si>
    <t>G95.8</t>
  </si>
  <si>
    <t>G95.9</t>
  </si>
  <si>
    <t>G96</t>
  </si>
  <si>
    <t>G96.0</t>
  </si>
  <si>
    <t>G96.1</t>
  </si>
  <si>
    <t>G96.8</t>
  </si>
  <si>
    <t>G96.9</t>
  </si>
  <si>
    <t>G97</t>
  </si>
  <si>
    <t>G97.0</t>
  </si>
  <si>
    <t>G97.1</t>
  </si>
  <si>
    <t>G97.2</t>
  </si>
  <si>
    <t>G97.8</t>
  </si>
  <si>
    <t>G97.9</t>
  </si>
  <si>
    <t>G99</t>
  </si>
  <si>
    <t>VII</t>
  </si>
  <si>
    <t>Bệnh mắt và phần phụ</t>
  </si>
  <si>
    <t>H00-H06</t>
  </si>
  <si>
    <t>H00</t>
  </si>
  <si>
    <t>H00.0</t>
  </si>
  <si>
    <t>H00.1</t>
  </si>
  <si>
    <t>H01</t>
  </si>
  <si>
    <t>H01.0</t>
  </si>
  <si>
    <t>H01.1</t>
  </si>
  <si>
    <t>H01.8</t>
  </si>
  <si>
    <t>H01.9</t>
  </si>
  <si>
    <t>H02</t>
  </si>
  <si>
    <t>H02.0</t>
  </si>
  <si>
    <t>H02.1</t>
  </si>
  <si>
    <t>H02.2</t>
  </si>
  <si>
    <t>H02.3</t>
  </si>
  <si>
    <t>H02.4</t>
  </si>
  <si>
    <t>H02.5</t>
  </si>
  <si>
    <t>H02.6</t>
  </si>
  <si>
    <t>H02.7</t>
  </si>
  <si>
    <t>H02.8</t>
  </si>
  <si>
    <t>H02.9</t>
  </si>
  <si>
    <t>H03</t>
  </si>
  <si>
    <t>H04</t>
  </si>
  <si>
    <t>H04.0</t>
  </si>
  <si>
    <t>H04.1</t>
  </si>
  <si>
    <t>H04.2</t>
  </si>
  <si>
    <t>H04.3</t>
  </si>
  <si>
    <t>H04.4</t>
  </si>
  <si>
    <t>H04.5</t>
  </si>
  <si>
    <t>H04.6</t>
  </si>
  <si>
    <t>H04.8</t>
  </si>
  <si>
    <t>H04.9</t>
  </si>
  <si>
    <t>H05</t>
  </si>
  <si>
    <t>H05.0</t>
  </si>
  <si>
    <t>H05.1</t>
  </si>
  <si>
    <t>H05.2</t>
  </si>
  <si>
    <t>H05.3</t>
  </si>
  <si>
    <t>H05.4</t>
  </si>
  <si>
    <t>H05.5</t>
  </si>
  <si>
    <t>H05.8</t>
  </si>
  <si>
    <t>H05.9</t>
  </si>
  <si>
    <t>H06</t>
  </si>
  <si>
    <t>H10-H13</t>
  </si>
  <si>
    <t>H10</t>
  </si>
  <si>
    <t>H10.0</t>
  </si>
  <si>
    <t>H10.1</t>
  </si>
  <si>
    <t>H10.2</t>
  </si>
  <si>
    <t>H10.3</t>
  </si>
  <si>
    <t>H10.4</t>
  </si>
  <si>
    <t>H10.5</t>
  </si>
  <si>
    <t>H10.8</t>
  </si>
  <si>
    <t>H10.9</t>
  </si>
  <si>
    <t>H11</t>
  </si>
  <si>
    <t>H11.0</t>
  </si>
  <si>
    <t>H11.1</t>
  </si>
  <si>
    <t>H11.2</t>
  </si>
  <si>
    <t>H11.3</t>
  </si>
  <si>
    <t>H11.4</t>
  </si>
  <si>
    <t>H11.8</t>
  </si>
  <si>
    <t>H11.9</t>
  </si>
  <si>
    <t>H13</t>
  </si>
  <si>
    <t>H15-H22</t>
  </si>
  <si>
    <t>H15</t>
  </si>
  <si>
    <t>H15.0</t>
  </si>
  <si>
    <t>H15.1</t>
  </si>
  <si>
    <t>H15.8</t>
  </si>
  <si>
    <t>H15.9</t>
  </si>
  <si>
    <t>H16</t>
  </si>
  <si>
    <t>H16.0</t>
  </si>
  <si>
    <t>H16.1</t>
  </si>
  <si>
    <t>H16.2</t>
  </si>
  <si>
    <t>H16.3</t>
  </si>
  <si>
    <t>H16.4</t>
  </si>
  <si>
    <t>H16.8</t>
  </si>
  <si>
    <t>H16.9</t>
  </si>
  <si>
    <t>H17</t>
  </si>
  <si>
    <t>H17.0</t>
  </si>
  <si>
    <t>H17.1</t>
  </si>
  <si>
    <t>H17.8</t>
  </si>
  <si>
    <t>H17.9</t>
  </si>
  <si>
    <t>H18</t>
  </si>
  <si>
    <t>H18.0</t>
  </si>
  <si>
    <t>H18.1</t>
  </si>
  <si>
    <t>H18.2</t>
  </si>
  <si>
    <t>H18.3</t>
  </si>
  <si>
    <t>H18.4</t>
  </si>
  <si>
    <t>H18.5</t>
  </si>
  <si>
    <t>H18.6</t>
  </si>
  <si>
    <t>H18.7</t>
  </si>
  <si>
    <t>H18.8</t>
  </si>
  <si>
    <t>H18.9</t>
  </si>
  <si>
    <t>H19</t>
  </si>
  <si>
    <t>H20</t>
  </si>
  <si>
    <t>H20.0</t>
  </si>
  <si>
    <t>H20.1</t>
  </si>
  <si>
    <t>H20.2</t>
  </si>
  <si>
    <t>H20.8</t>
  </si>
  <si>
    <t>H20.9</t>
  </si>
  <si>
    <t>H21</t>
  </si>
  <si>
    <t>H21.0</t>
  </si>
  <si>
    <t>H21.1</t>
  </si>
  <si>
    <t>H21.2</t>
  </si>
  <si>
    <t>H21.3</t>
  </si>
  <si>
    <t>H21.4</t>
  </si>
  <si>
    <t>H21.5</t>
  </si>
  <si>
    <t>H21.8</t>
  </si>
  <si>
    <t>H21.9</t>
  </si>
  <si>
    <t>H22</t>
  </si>
  <si>
    <t>H25-H28</t>
  </si>
  <si>
    <t>H25</t>
  </si>
  <si>
    <t>H25.0</t>
  </si>
  <si>
    <t>H25.1</t>
  </si>
  <si>
    <t>H25.2</t>
  </si>
  <si>
    <t>H25.8</t>
  </si>
  <si>
    <t>H25.9</t>
  </si>
  <si>
    <t>H26</t>
  </si>
  <si>
    <t>H26.0</t>
  </si>
  <si>
    <t>H26.1</t>
  </si>
  <si>
    <t>H26.2</t>
  </si>
  <si>
    <t>H26.3</t>
  </si>
  <si>
    <t>H26.4</t>
  </si>
  <si>
    <t>H26.8</t>
  </si>
  <si>
    <t>H26.9</t>
  </si>
  <si>
    <t>H27</t>
  </si>
  <si>
    <t>H27.0</t>
  </si>
  <si>
    <t>H27.1</t>
  </si>
  <si>
    <t>H27.8</t>
  </si>
  <si>
    <t>H27.9</t>
  </si>
  <si>
    <t>H28</t>
  </si>
  <si>
    <t>H30-H36</t>
  </si>
  <si>
    <t>H30</t>
  </si>
  <si>
    <t>H30.0</t>
  </si>
  <si>
    <t>H30.1</t>
  </si>
  <si>
    <t>H30.2</t>
  </si>
  <si>
    <t>H30.8</t>
  </si>
  <si>
    <t>H30.9</t>
  </si>
  <si>
    <t>H31</t>
  </si>
  <si>
    <t>H31.0</t>
  </si>
  <si>
    <t>H31.1</t>
  </si>
  <si>
    <t>H31.2</t>
  </si>
  <si>
    <t>H31.3</t>
  </si>
  <si>
    <t>H31.4</t>
  </si>
  <si>
    <t>H31.8</t>
  </si>
  <si>
    <t>H31.9</t>
  </si>
  <si>
    <t>H32</t>
  </si>
  <si>
    <t>H33</t>
  </si>
  <si>
    <t>H33.0</t>
  </si>
  <si>
    <t>H33.1</t>
  </si>
  <si>
    <t>H33.2</t>
  </si>
  <si>
    <t>H33.3</t>
  </si>
  <si>
    <t>H33.4</t>
  </si>
  <si>
    <t>H33.5</t>
  </si>
  <si>
    <t>H34</t>
  </si>
  <si>
    <t>H34.0</t>
  </si>
  <si>
    <t>H34.1</t>
  </si>
  <si>
    <t>H34.2</t>
  </si>
  <si>
    <t>H34.8</t>
  </si>
  <si>
    <t>H34.9</t>
  </si>
  <si>
    <t>H35</t>
  </si>
  <si>
    <t>H35.0</t>
  </si>
  <si>
    <t>H35.1</t>
  </si>
  <si>
    <t>H35.2</t>
  </si>
  <si>
    <t>H35.3</t>
  </si>
  <si>
    <t>H35.4</t>
  </si>
  <si>
    <t>H35.5</t>
  </si>
  <si>
    <t>H35.6</t>
  </si>
  <si>
    <t>H35.7</t>
  </si>
  <si>
    <t>H35.8</t>
  </si>
  <si>
    <t>H35.9</t>
  </si>
  <si>
    <t>H36</t>
  </si>
  <si>
    <t>H40-H42</t>
  </si>
  <si>
    <t>H40</t>
  </si>
  <si>
    <t>H40.0</t>
  </si>
  <si>
    <t>H40.1</t>
  </si>
  <si>
    <t>H40.2</t>
  </si>
  <si>
    <t>H40.3</t>
  </si>
  <si>
    <t>H40.4</t>
  </si>
  <si>
    <t>H40.5</t>
  </si>
  <si>
    <t>H40.6</t>
  </si>
  <si>
    <t>H40.8</t>
  </si>
  <si>
    <t>H40.9</t>
  </si>
  <si>
    <t>H42</t>
  </si>
  <si>
    <t>H43-H45</t>
  </si>
  <si>
    <t>H43</t>
  </si>
  <si>
    <t>H43.0</t>
  </si>
  <si>
    <t>H43.1</t>
  </si>
  <si>
    <t>H43.2</t>
  </si>
  <si>
    <t>H43.3</t>
  </si>
  <si>
    <t>H43.8</t>
  </si>
  <si>
    <t>H43.9</t>
  </si>
  <si>
    <t>H44</t>
  </si>
  <si>
    <t>H44.0</t>
  </si>
  <si>
    <t>H44.1</t>
  </si>
  <si>
    <t>H44.2</t>
  </si>
  <si>
    <t>H44.3</t>
  </si>
  <si>
    <t>H44.4</t>
  </si>
  <si>
    <t>H44.5</t>
  </si>
  <si>
    <t>H44.6</t>
  </si>
  <si>
    <t>H44.7</t>
  </si>
  <si>
    <t>H44.8</t>
  </si>
  <si>
    <t>H44.9</t>
  </si>
  <si>
    <t>H45</t>
  </si>
  <si>
    <t>H46-H48</t>
  </si>
  <si>
    <t>H47</t>
  </si>
  <si>
    <t>H47.0</t>
  </si>
  <si>
    <t>H47.1</t>
  </si>
  <si>
    <t>H47.2</t>
  </si>
  <si>
    <t>H47.3</t>
  </si>
  <si>
    <t>H47.4</t>
  </si>
  <si>
    <t>H47.5</t>
  </si>
  <si>
    <t>H47.6</t>
  </si>
  <si>
    <t>H47.7</t>
  </si>
  <si>
    <t>H48</t>
  </si>
  <si>
    <t>H49-H52</t>
  </si>
  <si>
    <t>H49</t>
  </si>
  <si>
    <t>H49.0</t>
  </si>
  <si>
    <t>H49.1</t>
  </si>
  <si>
    <t>H49.2</t>
  </si>
  <si>
    <t>H49.3</t>
  </si>
  <si>
    <t>H49.4</t>
  </si>
  <si>
    <t>H49.8</t>
  </si>
  <si>
    <t>H49.9</t>
  </si>
  <si>
    <t>H50</t>
  </si>
  <si>
    <t>H50.0</t>
  </si>
  <si>
    <t>H50.1</t>
  </si>
  <si>
    <t>H50.2</t>
  </si>
  <si>
    <t>H50.3</t>
  </si>
  <si>
    <t>H50.4</t>
  </si>
  <si>
    <t>H50.5</t>
  </si>
  <si>
    <t>H50.6</t>
  </si>
  <si>
    <t>H50.8</t>
  </si>
  <si>
    <t>H50.9</t>
  </si>
  <si>
    <t>H51</t>
  </si>
  <si>
    <t>H51.0</t>
  </si>
  <si>
    <t>H51.1</t>
  </si>
  <si>
    <t>H51.2</t>
  </si>
  <si>
    <t>H51.8</t>
  </si>
  <si>
    <t>H51.9</t>
  </si>
  <si>
    <t>H52</t>
  </si>
  <si>
    <t>H52.0</t>
  </si>
  <si>
    <t>H52.1</t>
  </si>
  <si>
    <t>H52.2</t>
  </si>
  <si>
    <t>H52.3</t>
  </si>
  <si>
    <t>H52.4</t>
  </si>
  <si>
    <t>H52.5</t>
  </si>
  <si>
    <t>H52.6</t>
  </si>
  <si>
    <t>H52.7</t>
  </si>
  <si>
    <t>H53-H54</t>
  </si>
  <si>
    <t>Rối loạn thị giác và mù lòa</t>
  </si>
  <si>
    <t>H53</t>
  </si>
  <si>
    <t>H53.0</t>
  </si>
  <si>
    <t>H53.1</t>
  </si>
  <si>
    <t>H53.2</t>
  </si>
  <si>
    <t>H53.3</t>
  </si>
  <si>
    <t>H53.4</t>
  </si>
  <si>
    <t>H53.5</t>
  </si>
  <si>
    <t>H53.6</t>
  </si>
  <si>
    <t>H53.8</t>
  </si>
  <si>
    <t>H53.9</t>
  </si>
  <si>
    <t>H54</t>
  </si>
  <si>
    <t>Giảm thị lực bao gồm mù lòa (hai mắt hoặc một mắt)</t>
  </si>
  <si>
    <t>H54.0</t>
  </si>
  <si>
    <t>H54.1</t>
  </si>
  <si>
    <t>H54.2</t>
  </si>
  <si>
    <t>H54.3</t>
  </si>
  <si>
    <t>H54.4</t>
  </si>
  <si>
    <t>H54.5</t>
  </si>
  <si>
    <t>H54.6</t>
  </si>
  <si>
    <t>H54.7</t>
  </si>
  <si>
    <t>H54.9</t>
  </si>
  <si>
    <t>Giảm thị lực không xác định (hai mắt)</t>
  </si>
  <si>
    <t>H55-H59</t>
  </si>
  <si>
    <t>H57</t>
  </si>
  <si>
    <t>H57.0</t>
  </si>
  <si>
    <t>H57.1</t>
  </si>
  <si>
    <t>H57.8</t>
  </si>
  <si>
    <t>H57.9</t>
  </si>
  <si>
    <t>H58</t>
  </si>
  <si>
    <t>H59</t>
  </si>
  <si>
    <t>H59.0</t>
  </si>
  <si>
    <t>H59.8</t>
  </si>
  <si>
    <t>H59.9</t>
  </si>
  <si>
    <t>VIII</t>
  </si>
  <si>
    <t>H60-H62</t>
  </si>
  <si>
    <t>H60</t>
  </si>
  <si>
    <t>H60.0</t>
  </si>
  <si>
    <t>H60.1</t>
  </si>
  <si>
    <t>H60.2</t>
  </si>
  <si>
    <t>H60.3</t>
  </si>
  <si>
    <t>H60.4</t>
  </si>
  <si>
    <t>H60.5</t>
  </si>
  <si>
    <t>H60.8</t>
  </si>
  <si>
    <t>H60.9</t>
  </si>
  <si>
    <t>H61</t>
  </si>
  <si>
    <t>H61.0</t>
  </si>
  <si>
    <t>H61.1</t>
  </si>
  <si>
    <t>H61.2</t>
  </si>
  <si>
    <t>H61.3</t>
  </si>
  <si>
    <t>H61.8</t>
  </si>
  <si>
    <t>H61.9</t>
  </si>
  <si>
    <t>H62</t>
  </si>
  <si>
    <t>H65-H75</t>
  </si>
  <si>
    <t>H65</t>
  </si>
  <si>
    <t>H65.0</t>
  </si>
  <si>
    <t>H65.1</t>
  </si>
  <si>
    <t>H65.2</t>
  </si>
  <si>
    <t>H65.3</t>
  </si>
  <si>
    <t>H65.4</t>
  </si>
  <si>
    <t>H65.9</t>
  </si>
  <si>
    <t>H66</t>
  </si>
  <si>
    <t>H66.0</t>
  </si>
  <si>
    <t>H66.1</t>
  </si>
  <si>
    <t>H66.2</t>
  </si>
  <si>
    <t>H66.3</t>
  </si>
  <si>
    <t>H66.4</t>
  </si>
  <si>
    <t>H66.9</t>
  </si>
  <si>
    <t>H67</t>
  </si>
  <si>
    <t>H68</t>
  </si>
  <si>
    <t>H68.0</t>
  </si>
  <si>
    <t>H68.1</t>
  </si>
  <si>
    <t>H69</t>
  </si>
  <si>
    <t>H69.0</t>
  </si>
  <si>
    <t>H69.8</t>
  </si>
  <si>
    <t>H69.9</t>
  </si>
  <si>
    <t>H70</t>
  </si>
  <si>
    <t>H70.0</t>
  </si>
  <si>
    <t>H70.1</t>
  </si>
  <si>
    <t>H70.2</t>
  </si>
  <si>
    <t>H70.8</t>
  </si>
  <si>
    <t>H70.9</t>
  </si>
  <si>
    <t>H72</t>
  </si>
  <si>
    <t>H72.0</t>
  </si>
  <si>
    <t>H72.1</t>
  </si>
  <si>
    <t>H72.2</t>
  </si>
  <si>
    <t>H72.8</t>
  </si>
  <si>
    <t>H72.9</t>
  </si>
  <si>
    <t>H73</t>
  </si>
  <si>
    <t>H73.0</t>
  </si>
  <si>
    <t>H73.1</t>
  </si>
  <si>
    <t>H73.8</t>
  </si>
  <si>
    <t>H73.9</t>
  </si>
  <si>
    <t>H74</t>
  </si>
  <si>
    <t>H74.0</t>
  </si>
  <si>
    <t>H74.1</t>
  </si>
  <si>
    <t>H74.2</t>
  </si>
  <si>
    <t>H74.3</t>
  </si>
  <si>
    <t>H74.4</t>
  </si>
  <si>
    <t>H74.8</t>
  </si>
  <si>
    <t>H74.9</t>
  </si>
  <si>
    <t>H75</t>
  </si>
  <si>
    <t>H80-H83</t>
  </si>
  <si>
    <t>H80</t>
  </si>
  <si>
    <t>H80.0</t>
  </si>
  <si>
    <t>H80.1</t>
  </si>
  <si>
    <t>H80.2</t>
  </si>
  <si>
    <t>H80.8</t>
  </si>
  <si>
    <t>H80.9</t>
  </si>
  <si>
    <t>H81</t>
  </si>
  <si>
    <t>H81.0</t>
  </si>
  <si>
    <t>H81.1</t>
  </si>
  <si>
    <t>H81.2</t>
  </si>
  <si>
    <t>H81.3</t>
  </si>
  <si>
    <t>H81.4</t>
  </si>
  <si>
    <t>H81.8</t>
  </si>
  <si>
    <t>H81.9</t>
  </si>
  <si>
    <t>H83</t>
  </si>
  <si>
    <t>H83.0</t>
  </si>
  <si>
    <t>H83.1</t>
  </si>
  <si>
    <t>H83.2</t>
  </si>
  <si>
    <t>H83.3</t>
  </si>
  <si>
    <t>H83.8</t>
  </si>
  <si>
    <t>H83.9</t>
  </si>
  <si>
    <t>H90-H95</t>
  </si>
  <si>
    <t>H90</t>
  </si>
  <si>
    <t>H90.0</t>
  </si>
  <si>
    <t>H90.1</t>
  </si>
  <si>
    <t>H90.2</t>
  </si>
  <si>
    <t>H90.3</t>
  </si>
  <si>
    <t>H90.4</t>
  </si>
  <si>
    <t>H90.5</t>
  </si>
  <si>
    <t>H90.6</t>
  </si>
  <si>
    <t>H90.7</t>
  </si>
  <si>
    <t>H90.8</t>
  </si>
  <si>
    <t>H91</t>
  </si>
  <si>
    <t>H91.0</t>
  </si>
  <si>
    <t>H91.1</t>
  </si>
  <si>
    <t>H91.2</t>
  </si>
  <si>
    <t>H91.3</t>
  </si>
  <si>
    <t>H91.8</t>
  </si>
  <si>
    <t>H91.9</t>
  </si>
  <si>
    <t>H92</t>
  </si>
  <si>
    <t>H92.0</t>
  </si>
  <si>
    <t>H92.1</t>
  </si>
  <si>
    <t>H92.2</t>
  </si>
  <si>
    <t>H93</t>
  </si>
  <si>
    <t>H93.0</t>
  </si>
  <si>
    <t>H93.1</t>
  </si>
  <si>
    <t>H93.2</t>
  </si>
  <si>
    <t>H93.3</t>
  </si>
  <si>
    <t>H93.8</t>
  </si>
  <si>
    <t>H93.9</t>
  </si>
  <si>
    <t>H94</t>
  </si>
  <si>
    <t>H95</t>
  </si>
  <si>
    <t>H95.0</t>
  </si>
  <si>
    <t>H95.1</t>
  </si>
  <si>
    <t>H95.8</t>
  </si>
  <si>
    <t>H95.9</t>
  </si>
  <si>
    <t>IX</t>
  </si>
  <si>
    <t>Bệnh hệ tuần hoàn</t>
  </si>
  <si>
    <t>I00-I02</t>
  </si>
  <si>
    <t>I01</t>
  </si>
  <si>
    <t>I01.0</t>
  </si>
  <si>
    <t>I01.1</t>
  </si>
  <si>
    <t>I01.2</t>
  </si>
  <si>
    <t>I01.8</t>
  </si>
  <si>
    <t>I01.9</t>
  </si>
  <si>
    <t>I02</t>
  </si>
  <si>
    <t>I02.0</t>
  </si>
  <si>
    <t>I02.9</t>
  </si>
  <si>
    <t>I05-I09</t>
  </si>
  <si>
    <t>I05</t>
  </si>
  <si>
    <t>I05.0</t>
  </si>
  <si>
    <t>I05.1</t>
  </si>
  <si>
    <t>I05.2</t>
  </si>
  <si>
    <t>I05.8</t>
  </si>
  <si>
    <t>I05.9</t>
  </si>
  <si>
    <t>I06</t>
  </si>
  <si>
    <t>I06.0</t>
  </si>
  <si>
    <t>I06.1</t>
  </si>
  <si>
    <t>I06.2</t>
  </si>
  <si>
    <t>I06.8</t>
  </si>
  <si>
    <t>I06.9</t>
  </si>
  <si>
    <t>I07</t>
  </si>
  <si>
    <t>I07.0</t>
  </si>
  <si>
    <t>I07.1</t>
  </si>
  <si>
    <t>I07.2</t>
  </si>
  <si>
    <t>I07.8</t>
  </si>
  <si>
    <t>I07.9</t>
  </si>
  <si>
    <t>I08</t>
  </si>
  <si>
    <t>I08.0</t>
  </si>
  <si>
    <t>I08.1</t>
  </si>
  <si>
    <t>I08.2</t>
  </si>
  <si>
    <t>I08.3</t>
  </si>
  <si>
    <t>I08.8</t>
  </si>
  <si>
    <t>I08.9</t>
  </si>
  <si>
    <t>I09</t>
  </si>
  <si>
    <t>I09.0</t>
  </si>
  <si>
    <t>I09.1</t>
  </si>
  <si>
    <t>I09.2</t>
  </si>
  <si>
    <t>I09.8</t>
  </si>
  <si>
    <t>I09.9</t>
  </si>
  <si>
    <t>I10-I15</t>
  </si>
  <si>
    <t>I11</t>
  </si>
  <si>
    <t>I11.0</t>
  </si>
  <si>
    <t>I11.9</t>
  </si>
  <si>
    <t>I12</t>
  </si>
  <si>
    <t>I12.0</t>
  </si>
  <si>
    <t>I12.9</t>
  </si>
  <si>
    <t>I13</t>
  </si>
  <si>
    <t>I13.0</t>
  </si>
  <si>
    <t>I13.1</t>
  </si>
  <si>
    <t>I13.2</t>
  </si>
  <si>
    <t>I13.9</t>
  </si>
  <si>
    <t>I15</t>
  </si>
  <si>
    <t>I15.0</t>
  </si>
  <si>
    <t>I15.1</t>
  </si>
  <si>
    <t>I15.2</t>
  </si>
  <si>
    <t>I15.8</t>
  </si>
  <si>
    <t>I15.9</t>
  </si>
  <si>
    <t>I20-I25</t>
  </si>
  <si>
    <t>I20</t>
  </si>
  <si>
    <t>I20.0</t>
  </si>
  <si>
    <t>I20.1</t>
  </si>
  <si>
    <t>I20.8</t>
  </si>
  <si>
    <t>I20.9</t>
  </si>
  <si>
    <t>I21</t>
  </si>
  <si>
    <t>I21.0</t>
  </si>
  <si>
    <t>I21.1</t>
  </si>
  <si>
    <t>I21.2</t>
  </si>
  <si>
    <t>I21.3</t>
  </si>
  <si>
    <t>I21.4</t>
  </si>
  <si>
    <t>I21.9</t>
  </si>
  <si>
    <t>I22</t>
  </si>
  <si>
    <t>I22.0</t>
  </si>
  <si>
    <t>I22.1</t>
  </si>
  <si>
    <t>I22.8</t>
  </si>
  <si>
    <t>I22.9</t>
  </si>
  <si>
    <t>I23</t>
  </si>
  <si>
    <t>I23.0</t>
  </si>
  <si>
    <t>I23.1</t>
  </si>
  <si>
    <t>I23.2</t>
  </si>
  <si>
    <t>I23.3</t>
  </si>
  <si>
    <t>I23.4</t>
  </si>
  <si>
    <t>I23.5</t>
  </si>
  <si>
    <t>I23.6</t>
  </si>
  <si>
    <t>I23.8</t>
  </si>
  <si>
    <t>I24</t>
  </si>
  <si>
    <t>I24.0</t>
  </si>
  <si>
    <t>I24.1</t>
  </si>
  <si>
    <t>I24.8</t>
  </si>
  <si>
    <t>I24.9</t>
  </si>
  <si>
    <t>I25</t>
  </si>
  <si>
    <t>I25.0</t>
  </si>
  <si>
    <t>I25.1</t>
  </si>
  <si>
    <t>I25.2</t>
  </si>
  <si>
    <t>I25.3</t>
  </si>
  <si>
    <t>I25.4</t>
  </si>
  <si>
    <t>I25.5</t>
  </si>
  <si>
    <t>I25.6</t>
  </si>
  <si>
    <t>I25.8</t>
  </si>
  <si>
    <t>I25.9</t>
  </si>
  <si>
    <t>I26-I28</t>
  </si>
  <si>
    <t>I26</t>
  </si>
  <si>
    <t>I26.0</t>
  </si>
  <si>
    <t>I26.9</t>
  </si>
  <si>
    <t>I27</t>
  </si>
  <si>
    <t>I27.0</t>
  </si>
  <si>
    <t>I27.1</t>
  </si>
  <si>
    <t>I27.2</t>
  </si>
  <si>
    <t>I27.8</t>
  </si>
  <si>
    <t>I27.9</t>
  </si>
  <si>
    <t>I28</t>
  </si>
  <si>
    <t>I28.0</t>
  </si>
  <si>
    <t>I28.1</t>
  </si>
  <si>
    <t>I28.8</t>
  </si>
  <si>
    <t>I28.9</t>
  </si>
  <si>
    <t>I30-I52</t>
  </si>
  <si>
    <t>Thể bệnh tim khác</t>
  </si>
  <si>
    <t>I30</t>
  </si>
  <si>
    <t>I30.0</t>
  </si>
  <si>
    <t>I30.1</t>
  </si>
  <si>
    <t>I30.8</t>
  </si>
  <si>
    <t>I30.9</t>
  </si>
  <si>
    <t>I31</t>
  </si>
  <si>
    <t>I31.0</t>
  </si>
  <si>
    <t>I31.1</t>
  </si>
  <si>
    <t>I31.2</t>
  </si>
  <si>
    <t>I31.3</t>
  </si>
  <si>
    <t>I31.8</t>
  </si>
  <si>
    <t>I31.9</t>
  </si>
  <si>
    <t>I32</t>
  </si>
  <si>
    <t>I33</t>
  </si>
  <si>
    <t>I33.0</t>
  </si>
  <si>
    <t>I33.9</t>
  </si>
  <si>
    <t>I34</t>
  </si>
  <si>
    <t>I34.0</t>
  </si>
  <si>
    <t>I34.1</t>
  </si>
  <si>
    <t>I34.2</t>
  </si>
  <si>
    <t>I34.8</t>
  </si>
  <si>
    <t>I34.9</t>
  </si>
  <si>
    <t>I35</t>
  </si>
  <si>
    <t>I35.0</t>
  </si>
  <si>
    <t>I35.1</t>
  </si>
  <si>
    <t>I35.2</t>
  </si>
  <si>
    <t>I35.8</t>
  </si>
  <si>
    <t>I35.9</t>
  </si>
  <si>
    <t>I36</t>
  </si>
  <si>
    <t>I36.0</t>
  </si>
  <si>
    <t>I36.1</t>
  </si>
  <si>
    <t>I36.2</t>
  </si>
  <si>
    <t>I36.8</t>
  </si>
  <si>
    <t>I36.9</t>
  </si>
  <si>
    <t>I37</t>
  </si>
  <si>
    <t>I37.0</t>
  </si>
  <si>
    <t>I37.1</t>
  </si>
  <si>
    <t>I37.2</t>
  </si>
  <si>
    <t>I37.8</t>
  </si>
  <si>
    <t>I37.9</t>
  </si>
  <si>
    <t>I39</t>
  </si>
  <si>
    <t>I40</t>
  </si>
  <si>
    <t>I40.0</t>
  </si>
  <si>
    <t>I40.1</t>
  </si>
  <si>
    <t>I40.8</t>
  </si>
  <si>
    <t>I40.9</t>
  </si>
  <si>
    <t>I41</t>
  </si>
  <si>
    <t>I42</t>
  </si>
  <si>
    <t>I42.0</t>
  </si>
  <si>
    <t>I42.1</t>
  </si>
  <si>
    <t>I42.2</t>
  </si>
  <si>
    <t>I42.3</t>
  </si>
  <si>
    <t>I42.4</t>
  </si>
  <si>
    <t>I42.5</t>
  </si>
  <si>
    <t>I42.6</t>
  </si>
  <si>
    <t>I42.7</t>
  </si>
  <si>
    <t>I42.8</t>
  </si>
  <si>
    <t>I42.9</t>
  </si>
  <si>
    <t>I43</t>
  </si>
  <si>
    <t>I44</t>
  </si>
  <si>
    <t>I44.0</t>
  </si>
  <si>
    <t>I44.1</t>
  </si>
  <si>
    <t>I44.2</t>
  </si>
  <si>
    <t>I44.3</t>
  </si>
  <si>
    <t>I44.4</t>
  </si>
  <si>
    <t>I44.5</t>
  </si>
  <si>
    <t>I44.6</t>
  </si>
  <si>
    <t>I44.7</t>
  </si>
  <si>
    <t>I45</t>
  </si>
  <si>
    <t>I45.0</t>
  </si>
  <si>
    <t>I45.1</t>
  </si>
  <si>
    <t>I45.2</t>
  </si>
  <si>
    <t>I45.3</t>
  </si>
  <si>
    <t>I45.4</t>
  </si>
  <si>
    <t>I45.5</t>
  </si>
  <si>
    <t>I45.6</t>
  </si>
  <si>
    <t>I45.8</t>
  </si>
  <si>
    <t>I45.9</t>
  </si>
  <si>
    <t>I46</t>
  </si>
  <si>
    <t>I46.0</t>
  </si>
  <si>
    <t>I46.1</t>
  </si>
  <si>
    <t>I46.9</t>
  </si>
  <si>
    <t>I47</t>
  </si>
  <si>
    <t>I47.0</t>
  </si>
  <si>
    <t>I47.1</t>
  </si>
  <si>
    <t>I47.2</t>
  </si>
  <si>
    <t>I47.9</t>
  </si>
  <si>
    <t>I48</t>
  </si>
  <si>
    <t>Rung nhĩ và cuồng nhĩ</t>
  </si>
  <si>
    <t>I48.0</t>
  </si>
  <si>
    <t>Rung nhĩ kịch phát</t>
  </si>
  <si>
    <t>I48.1</t>
  </si>
  <si>
    <t>Rung nhĩ dai dẳng</t>
  </si>
  <si>
    <t>I48.2</t>
  </si>
  <si>
    <t>Rung nhĩ mạn tính</t>
  </si>
  <si>
    <t>I48.3</t>
  </si>
  <si>
    <t>Rung nhĩ điển hình</t>
  </si>
  <si>
    <t>I48.4</t>
  </si>
  <si>
    <t>Cuồng nhĩ không điển hình</t>
  </si>
  <si>
    <t>I48.9</t>
  </si>
  <si>
    <t>Rung nhĩ và cuồng nhĩ, không xác định</t>
  </si>
  <si>
    <t>I49</t>
  </si>
  <si>
    <t>I49.0</t>
  </si>
  <si>
    <t>I49.1</t>
  </si>
  <si>
    <t>I49.2</t>
  </si>
  <si>
    <t>I49.3</t>
  </si>
  <si>
    <t>I49.4</t>
  </si>
  <si>
    <t>I49.5</t>
  </si>
  <si>
    <t>I49.8</t>
  </si>
  <si>
    <t>I49.9</t>
  </si>
  <si>
    <t>I50</t>
  </si>
  <si>
    <t>I50.0</t>
  </si>
  <si>
    <t>I50.1</t>
  </si>
  <si>
    <t>I50.9</t>
  </si>
  <si>
    <t>I51</t>
  </si>
  <si>
    <t>I51.0</t>
  </si>
  <si>
    <t>I51.1</t>
  </si>
  <si>
    <t>I51.2</t>
  </si>
  <si>
    <t>I51.3</t>
  </si>
  <si>
    <t>I51.4</t>
  </si>
  <si>
    <t>I51.5</t>
  </si>
  <si>
    <t>I51.6</t>
  </si>
  <si>
    <t>I51.7</t>
  </si>
  <si>
    <t>I51.8</t>
  </si>
  <si>
    <t>I51.9</t>
  </si>
  <si>
    <t>I52</t>
  </si>
  <si>
    <t>I60-I69</t>
  </si>
  <si>
    <t>I60</t>
  </si>
  <si>
    <t>I60.0</t>
  </si>
  <si>
    <t>I60.1</t>
  </si>
  <si>
    <t>I60.2</t>
  </si>
  <si>
    <t>I60.3</t>
  </si>
  <si>
    <t>I60.4</t>
  </si>
  <si>
    <t>I60.5</t>
  </si>
  <si>
    <t>I60.6</t>
  </si>
  <si>
    <t>I60.7</t>
  </si>
  <si>
    <t>I60.8</t>
  </si>
  <si>
    <t>I60.9</t>
  </si>
  <si>
    <t>I61</t>
  </si>
  <si>
    <t>I61.0</t>
  </si>
  <si>
    <t>I61.1</t>
  </si>
  <si>
    <t>I61.2</t>
  </si>
  <si>
    <t>I61.3</t>
  </si>
  <si>
    <t>I61.4</t>
  </si>
  <si>
    <t>I61.5</t>
  </si>
  <si>
    <t>I61.6</t>
  </si>
  <si>
    <t>I61.8</t>
  </si>
  <si>
    <t>I61.9</t>
  </si>
  <si>
    <t>I62</t>
  </si>
  <si>
    <t>I62.0</t>
  </si>
  <si>
    <t>I62.1</t>
  </si>
  <si>
    <t>I62.9</t>
  </si>
  <si>
    <t>I63</t>
  </si>
  <si>
    <t>I63.0</t>
  </si>
  <si>
    <t>I63.1</t>
  </si>
  <si>
    <t>I63.2</t>
  </si>
  <si>
    <t>I63.3</t>
  </si>
  <si>
    <t>I63.4</t>
  </si>
  <si>
    <t>I63.5</t>
  </si>
  <si>
    <t>I63.6</t>
  </si>
  <si>
    <t>I63.8</t>
  </si>
  <si>
    <t>I63.9</t>
  </si>
  <si>
    <t>I65</t>
  </si>
  <si>
    <t>I65.0</t>
  </si>
  <si>
    <t>I65.1</t>
  </si>
  <si>
    <t>I65.2</t>
  </si>
  <si>
    <t>I65.3</t>
  </si>
  <si>
    <t>I65.8</t>
  </si>
  <si>
    <t>I65.9</t>
  </si>
  <si>
    <t>I66</t>
  </si>
  <si>
    <t>I66.0</t>
  </si>
  <si>
    <t>I66.1</t>
  </si>
  <si>
    <t>I66.2</t>
  </si>
  <si>
    <t>I66.3</t>
  </si>
  <si>
    <t>I66.4</t>
  </si>
  <si>
    <t>I66.8</t>
  </si>
  <si>
    <t>I66.9</t>
  </si>
  <si>
    <t>I67</t>
  </si>
  <si>
    <t>I67.0</t>
  </si>
  <si>
    <t>I67.1</t>
  </si>
  <si>
    <t>I67.2</t>
  </si>
  <si>
    <t>I67.3</t>
  </si>
  <si>
    <t>I67.4</t>
  </si>
  <si>
    <t>I67.5</t>
  </si>
  <si>
    <t>I67.6</t>
  </si>
  <si>
    <t>I67.7</t>
  </si>
  <si>
    <t>I67.8</t>
  </si>
  <si>
    <t>I67.9</t>
  </si>
  <si>
    <t>I68</t>
  </si>
  <si>
    <t>I69</t>
  </si>
  <si>
    <t>I69.0</t>
  </si>
  <si>
    <t>I69.1</t>
  </si>
  <si>
    <t>I69.2</t>
  </si>
  <si>
    <t>I69.3</t>
  </si>
  <si>
    <t>I69.4</t>
  </si>
  <si>
    <t>I69.8</t>
  </si>
  <si>
    <t>I70-I79</t>
  </si>
  <si>
    <t>Bệnh động mạch, tiểu động mạch và mao mạch</t>
  </si>
  <si>
    <t>I70</t>
  </si>
  <si>
    <t>I70.0</t>
  </si>
  <si>
    <t>I70.1</t>
  </si>
  <si>
    <t>I70.2</t>
  </si>
  <si>
    <t>I70.8</t>
  </si>
  <si>
    <t>I70.9</t>
  </si>
  <si>
    <t>I71</t>
  </si>
  <si>
    <t>I71.0</t>
  </si>
  <si>
    <t>I71.1</t>
  </si>
  <si>
    <t>I71.2</t>
  </si>
  <si>
    <t>I71.3</t>
  </si>
  <si>
    <t>I71.4</t>
  </si>
  <si>
    <t>I71.5</t>
  </si>
  <si>
    <t>I71.6</t>
  </si>
  <si>
    <t>I71.8</t>
  </si>
  <si>
    <t>I71.9</t>
  </si>
  <si>
    <t>I72</t>
  </si>
  <si>
    <t>Phình và tách động mạch khác</t>
  </si>
  <si>
    <t>I72.0</t>
  </si>
  <si>
    <t>I72.1</t>
  </si>
  <si>
    <t>I72.2</t>
  </si>
  <si>
    <t>I72.3</t>
  </si>
  <si>
    <t>I72.4</t>
  </si>
  <si>
    <t>I72.5</t>
  </si>
  <si>
    <t>Phình và tách động mạch nền (thân)</t>
  </si>
  <si>
    <t>I72.8</t>
  </si>
  <si>
    <t>I72.9</t>
  </si>
  <si>
    <t>I72.6</t>
  </si>
  <si>
    <t>Phình và tách động mạch đốt sống</t>
  </si>
  <si>
    <t>I73</t>
  </si>
  <si>
    <t>I73.0</t>
  </si>
  <si>
    <t>I73.1</t>
  </si>
  <si>
    <t>I73.8</t>
  </si>
  <si>
    <t>I73.9</t>
  </si>
  <si>
    <t>I74</t>
  </si>
  <si>
    <t>I74.0</t>
  </si>
  <si>
    <t>I74.1</t>
  </si>
  <si>
    <t>I74.2</t>
  </si>
  <si>
    <t>I74.3</t>
  </si>
  <si>
    <t>I74.4</t>
  </si>
  <si>
    <t>I74.5</t>
  </si>
  <si>
    <t>I74.8</t>
  </si>
  <si>
    <t>I74.9</t>
  </si>
  <si>
    <t>I77</t>
  </si>
  <si>
    <t>I77.0</t>
  </si>
  <si>
    <t>I77.1</t>
  </si>
  <si>
    <t>I77.2</t>
  </si>
  <si>
    <t>I77.3</t>
  </si>
  <si>
    <t>I77.4</t>
  </si>
  <si>
    <t>I77.5</t>
  </si>
  <si>
    <t>I77.6</t>
  </si>
  <si>
    <t>I77.8</t>
  </si>
  <si>
    <t>I77.9</t>
  </si>
  <si>
    <t>I78</t>
  </si>
  <si>
    <t>I78.0</t>
  </si>
  <si>
    <t>I78.1</t>
  </si>
  <si>
    <t>I78.8</t>
  </si>
  <si>
    <t>I78.9</t>
  </si>
  <si>
    <t>I79</t>
  </si>
  <si>
    <t>I80-I89</t>
  </si>
  <si>
    <t>I80</t>
  </si>
  <si>
    <t>I80.0</t>
  </si>
  <si>
    <t>I80.1</t>
  </si>
  <si>
    <t>I80.2</t>
  </si>
  <si>
    <t>I80.3</t>
  </si>
  <si>
    <t>I80.8</t>
  </si>
  <si>
    <t>I80.9</t>
  </si>
  <si>
    <t>I82</t>
  </si>
  <si>
    <t>I82.0</t>
  </si>
  <si>
    <t>I82.1</t>
  </si>
  <si>
    <t>I82.2</t>
  </si>
  <si>
    <t>I82.3</t>
  </si>
  <si>
    <t>I82.8</t>
  </si>
  <si>
    <t>I82.9</t>
  </si>
  <si>
    <t>I83</t>
  </si>
  <si>
    <t>I83.0</t>
  </si>
  <si>
    <t>I83.1</t>
  </si>
  <si>
    <t>I83.2</t>
  </si>
  <si>
    <t>I83.9</t>
  </si>
  <si>
    <t>I84</t>
  </si>
  <si>
    <t>I84.0</t>
  </si>
  <si>
    <t>I84.1</t>
  </si>
  <si>
    <t>I84.2</t>
  </si>
  <si>
    <t>I84.3</t>
  </si>
  <si>
    <t>I84.4</t>
  </si>
  <si>
    <t>I84.5</t>
  </si>
  <si>
    <t>I84.6</t>
  </si>
  <si>
    <t>Dãn da do trĩ sót lại</t>
  </si>
  <si>
    <t>I84.7</t>
  </si>
  <si>
    <t>I84.8</t>
  </si>
  <si>
    <t>I84.9</t>
  </si>
  <si>
    <t>I85</t>
  </si>
  <si>
    <t>I85.0</t>
  </si>
  <si>
    <t>I85.9</t>
  </si>
  <si>
    <t>I86</t>
  </si>
  <si>
    <t>I86.0</t>
  </si>
  <si>
    <t>I86.1</t>
  </si>
  <si>
    <t>I86.2</t>
  </si>
  <si>
    <t>I86.3</t>
  </si>
  <si>
    <t>I86.4</t>
  </si>
  <si>
    <t>I86.8</t>
  </si>
  <si>
    <t>I87</t>
  </si>
  <si>
    <t>I87.0</t>
  </si>
  <si>
    <t>I87.1</t>
  </si>
  <si>
    <t>I87.2</t>
  </si>
  <si>
    <t>I87.8</t>
  </si>
  <si>
    <t>I87.9</t>
  </si>
  <si>
    <t>I88</t>
  </si>
  <si>
    <t>I88.0</t>
  </si>
  <si>
    <t>I88.1</t>
  </si>
  <si>
    <t>I88.8</t>
  </si>
  <si>
    <t>I88.9</t>
  </si>
  <si>
    <t>I89</t>
  </si>
  <si>
    <t>I89.0</t>
  </si>
  <si>
    <t>I89.1</t>
  </si>
  <si>
    <t>I89.8</t>
  </si>
  <si>
    <t>I89.9</t>
  </si>
  <si>
    <t>I95-I99</t>
  </si>
  <si>
    <t>Rối loạn khác và không xác định của hệ tuần hoàn</t>
  </si>
  <si>
    <t>I95</t>
  </si>
  <si>
    <t>I95.0</t>
  </si>
  <si>
    <t>I95.1</t>
  </si>
  <si>
    <t>I95.2</t>
  </si>
  <si>
    <t>I95.8</t>
  </si>
  <si>
    <t>I95.9</t>
  </si>
  <si>
    <t>I97</t>
  </si>
  <si>
    <t>I97.0</t>
  </si>
  <si>
    <t>I97.1</t>
  </si>
  <si>
    <t>I97.2</t>
  </si>
  <si>
    <t>I97.8</t>
  </si>
  <si>
    <t>I97.9</t>
  </si>
  <si>
    <t>I98</t>
  </si>
  <si>
    <t>Rối loạn khác của hệ tuần hoàn trong bệnh phân loại nơi khác</t>
  </si>
  <si>
    <t>Dãn tĩnh mạch thực quản chảy máu trong bệnh phân loại nơi khác</t>
  </si>
  <si>
    <t>X</t>
  </si>
  <si>
    <t>Bệnh Hô hấp</t>
  </si>
  <si>
    <t>J00-J06</t>
  </si>
  <si>
    <t>J01</t>
  </si>
  <si>
    <t>J01.0</t>
  </si>
  <si>
    <t>J01.1</t>
  </si>
  <si>
    <t>J01.2</t>
  </si>
  <si>
    <t>J01.3</t>
  </si>
  <si>
    <t>J01.4</t>
  </si>
  <si>
    <t>J01.8</t>
  </si>
  <si>
    <t>J01.9</t>
  </si>
  <si>
    <t>J02</t>
  </si>
  <si>
    <t>J02.0</t>
  </si>
  <si>
    <t>J02.8</t>
  </si>
  <si>
    <t>J02.9</t>
  </si>
  <si>
    <t>J03</t>
  </si>
  <si>
    <t>J03.0</t>
  </si>
  <si>
    <t>J03.8</t>
  </si>
  <si>
    <t>J03.9</t>
  </si>
  <si>
    <t>J04</t>
  </si>
  <si>
    <t>J04.0</t>
  </si>
  <si>
    <t>J04.1</t>
  </si>
  <si>
    <t>J04.2</t>
  </si>
  <si>
    <t>J05</t>
  </si>
  <si>
    <t>J05.0</t>
  </si>
  <si>
    <t>J05.1</t>
  </si>
  <si>
    <t>J06</t>
  </si>
  <si>
    <t>J06.0</t>
  </si>
  <si>
    <t>J06.8</t>
  </si>
  <si>
    <t>J06.9</t>
  </si>
  <si>
    <t>J09-J18</t>
  </si>
  <si>
    <t>Cúm và viêm phổi</t>
  </si>
  <si>
    <t>J10</t>
  </si>
  <si>
    <t>J10.0</t>
  </si>
  <si>
    <t>J10.1</t>
  </si>
  <si>
    <t>J10.8</t>
  </si>
  <si>
    <t>J11</t>
  </si>
  <si>
    <t>J11.0</t>
  </si>
  <si>
    <t>J11.1</t>
  </si>
  <si>
    <t>J11.8</t>
  </si>
  <si>
    <t>J12</t>
  </si>
  <si>
    <t>Viêm phổi do virus, chưa được phân loại nơi khác</t>
  </si>
  <si>
    <t>J12.0</t>
  </si>
  <si>
    <t>J12.1</t>
  </si>
  <si>
    <t>J12.2</t>
  </si>
  <si>
    <t>J12.3</t>
  </si>
  <si>
    <t>Viêm phổi do metapneumovirus người</t>
  </si>
  <si>
    <t>J12.8</t>
  </si>
  <si>
    <t>J12.9</t>
  </si>
  <si>
    <t>J15</t>
  </si>
  <si>
    <t>J15.0</t>
  </si>
  <si>
    <t>J15.1</t>
  </si>
  <si>
    <t>J15.2</t>
  </si>
  <si>
    <t>J15.3</t>
  </si>
  <si>
    <t>J15.4</t>
  </si>
  <si>
    <t>J15.5</t>
  </si>
  <si>
    <t>J15.6</t>
  </si>
  <si>
    <t>J15.7</t>
  </si>
  <si>
    <t>J15.8</t>
  </si>
  <si>
    <t>J15.9</t>
  </si>
  <si>
    <t>J16</t>
  </si>
  <si>
    <t>J16.0</t>
  </si>
  <si>
    <t>J16.8</t>
  </si>
  <si>
    <t>J17</t>
  </si>
  <si>
    <t>J18</t>
  </si>
  <si>
    <t>J18.0</t>
  </si>
  <si>
    <t>J18.1</t>
  </si>
  <si>
    <t>J18.2</t>
  </si>
  <si>
    <t>J18.8</t>
  </si>
  <si>
    <t>J18.9</t>
  </si>
  <si>
    <t>J20-J22</t>
  </si>
  <si>
    <t>Nhiễm trùng đường hô hấp dưới cấp khác</t>
  </si>
  <si>
    <t>J20</t>
  </si>
  <si>
    <t>J20.0</t>
  </si>
  <si>
    <t>J20.1</t>
  </si>
  <si>
    <t>J20.2</t>
  </si>
  <si>
    <t>J20.3</t>
  </si>
  <si>
    <t>J20.4</t>
  </si>
  <si>
    <t>J20.5</t>
  </si>
  <si>
    <t>J20.6</t>
  </si>
  <si>
    <t>J20.7</t>
  </si>
  <si>
    <t>J20.8</t>
  </si>
  <si>
    <t>J20.9</t>
  </si>
  <si>
    <t>J21</t>
  </si>
  <si>
    <t>Viêm tiểu phế quản cấp</t>
  </si>
  <si>
    <t>J21.0</t>
  </si>
  <si>
    <t>J21.8</t>
  </si>
  <si>
    <t>J21.9</t>
  </si>
  <si>
    <t>J21.1</t>
  </si>
  <si>
    <t>Viêm tiểu phế quản cấp tính do metapneumovirus người</t>
  </si>
  <si>
    <t>J30-J39</t>
  </si>
  <si>
    <t>J30</t>
  </si>
  <si>
    <t>J30.0</t>
  </si>
  <si>
    <t>J30.1</t>
  </si>
  <si>
    <t>J30.2</t>
  </si>
  <si>
    <t>J30.3</t>
  </si>
  <si>
    <t>J30.4</t>
  </si>
  <si>
    <t>J31</t>
  </si>
  <si>
    <t>J31.0</t>
  </si>
  <si>
    <t>J31.1</t>
  </si>
  <si>
    <t>J31.2</t>
  </si>
  <si>
    <t>J32</t>
  </si>
  <si>
    <t>J32.0</t>
  </si>
  <si>
    <t>J32.1</t>
  </si>
  <si>
    <t>J32.2</t>
  </si>
  <si>
    <t>J32.3</t>
  </si>
  <si>
    <t>J32.4</t>
  </si>
  <si>
    <t>J32.8</t>
  </si>
  <si>
    <t>J32.9</t>
  </si>
  <si>
    <t>J33</t>
  </si>
  <si>
    <t>J33.0</t>
  </si>
  <si>
    <t>J33.1</t>
  </si>
  <si>
    <t>J33.8</t>
  </si>
  <si>
    <t>J33.9</t>
  </si>
  <si>
    <t>J34</t>
  </si>
  <si>
    <t>J34.0</t>
  </si>
  <si>
    <t>J34.1</t>
  </si>
  <si>
    <t>J34.2</t>
  </si>
  <si>
    <t>J34.3</t>
  </si>
  <si>
    <t>J34.8</t>
  </si>
  <si>
    <t>J35</t>
  </si>
  <si>
    <t>J35.0</t>
  </si>
  <si>
    <t>J35.1</t>
  </si>
  <si>
    <t>J35.2</t>
  </si>
  <si>
    <t>J35.3</t>
  </si>
  <si>
    <t>J35.8</t>
  </si>
  <si>
    <t>J35.9</t>
  </si>
  <si>
    <t>J37</t>
  </si>
  <si>
    <t>J37.0</t>
  </si>
  <si>
    <t>J37.1</t>
  </si>
  <si>
    <t>J38</t>
  </si>
  <si>
    <t>J38.0</t>
  </si>
  <si>
    <t>J38.1</t>
  </si>
  <si>
    <t>J38.2</t>
  </si>
  <si>
    <t>J38.3</t>
  </si>
  <si>
    <t>J38.4</t>
  </si>
  <si>
    <t>J38.5</t>
  </si>
  <si>
    <t>J38.6</t>
  </si>
  <si>
    <t>J38.7</t>
  </si>
  <si>
    <t>J39</t>
  </si>
  <si>
    <t>J39.0</t>
  </si>
  <si>
    <t>J39.1</t>
  </si>
  <si>
    <t>J39.2</t>
  </si>
  <si>
    <t>J39.3</t>
  </si>
  <si>
    <t>J39.8</t>
  </si>
  <si>
    <t>J39.9</t>
  </si>
  <si>
    <t>J40-J47</t>
  </si>
  <si>
    <t>J41</t>
  </si>
  <si>
    <t>J41.0</t>
  </si>
  <si>
    <t>J41.1</t>
  </si>
  <si>
    <t>J41.8</t>
  </si>
  <si>
    <t>J43</t>
  </si>
  <si>
    <t>J43.0</t>
  </si>
  <si>
    <t>J43.1</t>
  </si>
  <si>
    <t>J43.2</t>
  </si>
  <si>
    <t>J43.8</t>
  </si>
  <si>
    <t>J43.9</t>
  </si>
  <si>
    <t>J44</t>
  </si>
  <si>
    <t>J44.0</t>
  </si>
  <si>
    <t>J44.1</t>
  </si>
  <si>
    <t>J44.8</t>
  </si>
  <si>
    <t>J44.9</t>
  </si>
  <si>
    <t>J45</t>
  </si>
  <si>
    <t>J45.0</t>
  </si>
  <si>
    <t>J45.1</t>
  </si>
  <si>
    <t>J45.8</t>
  </si>
  <si>
    <t>J45.9</t>
  </si>
  <si>
    <t>J60-J70</t>
  </si>
  <si>
    <t>J62</t>
  </si>
  <si>
    <t>J62.0</t>
  </si>
  <si>
    <t>J62.8</t>
  </si>
  <si>
    <t>J63</t>
  </si>
  <si>
    <t>J63.0</t>
  </si>
  <si>
    <t>J63.1</t>
  </si>
  <si>
    <t>J63.2</t>
  </si>
  <si>
    <t>J63.3</t>
  </si>
  <si>
    <t>J63.4</t>
  </si>
  <si>
    <t>J63.5</t>
  </si>
  <si>
    <t>J63.8</t>
  </si>
  <si>
    <t>J66</t>
  </si>
  <si>
    <t>J66.0</t>
  </si>
  <si>
    <t>J66.1</t>
  </si>
  <si>
    <t>J66.2</t>
  </si>
  <si>
    <t>J66.8</t>
  </si>
  <si>
    <t>J67</t>
  </si>
  <si>
    <t>J67.0</t>
  </si>
  <si>
    <t>J67.1</t>
  </si>
  <si>
    <t>J67.2</t>
  </si>
  <si>
    <t>J67.3</t>
  </si>
  <si>
    <t>J67.4</t>
  </si>
  <si>
    <t>J67.5</t>
  </si>
  <si>
    <t>J67.6</t>
  </si>
  <si>
    <t>J67.7</t>
  </si>
  <si>
    <t>J67.8</t>
  </si>
  <si>
    <t>J67.9</t>
  </si>
  <si>
    <t>J68</t>
  </si>
  <si>
    <t>J68.0</t>
  </si>
  <si>
    <t>J68.1</t>
  </si>
  <si>
    <t>J68.2</t>
  </si>
  <si>
    <t>J68.3</t>
  </si>
  <si>
    <t>J68.4</t>
  </si>
  <si>
    <t>J68.8</t>
  </si>
  <si>
    <t>J68.9</t>
  </si>
  <si>
    <t>J69</t>
  </si>
  <si>
    <t>J69.0</t>
  </si>
  <si>
    <t>J69.1</t>
  </si>
  <si>
    <t>J69.8</t>
  </si>
  <si>
    <t>J70</t>
  </si>
  <si>
    <t>J70.0</t>
  </si>
  <si>
    <t>J70.1</t>
  </si>
  <si>
    <t>J70.2</t>
  </si>
  <si>
    <t>J70.3</t>
  </si>
  <si>
    <t>J70.4</t>
  </si>
  <si>
    <t>J70.8</t>
  </si>
  <si>
    <t>J70.9</t>
  </si>
  <si>
    <t>J80-J84</t>
  </si>
  <si>
    <t>J84</t>
  </si>
  <si>
    <t>J84.0</t>
  </si>
  <si>
    <t>J84.1</t>
  </si>
  <si>
    <t>J84.8</t>
  </si>
  <si>
    <t>J84.9</t>
  </si>
  <si>
    <t>J85-J86</t>
  </si>
  <si>
    <t>J85</t>
  </si>
  <si>
    <t>J85.0</t>
  </si>
  <si>
    <t>J85.1</t>
  </si>
  <si>
    <t>J85.2</t>
  </si>
  <si>
    <t>J85.3</t>
  </si>
  <si>
    <t>J86</t>
  </si>
  <si>
    <t>J86.0</t>
  </si>
  <si>
    <t>J86.9</t>
  </si>
  <si>
    <t>J90-J94</t>
  </si>
  <si>
    <t>J92</t>
  </si>
  <si>
    <t>J92.0</t>
  </si>
  <si>
    <t>J92.9</t>
  </si>
  <si>
    <t>J93</t>
  </si>
  <si>
    <t>J93.0</t>
  </si>
  <si>
    <t>J93.1</t>
  </si>
  <si>
    <t>J93.8</t>
  </si>
  <si>
    <t>J93.9</t>
  </si>
  <si>
    <t>J94</t>
  </si>
  <si>
    <t>J94.0</t>
  </si>
  <si>
    <t>J94.1</t>
  </si>
  <si>
    <t>J94.2</t>
  </si>
  <si>
    <t>J94.8</t>
  </si>
  <si>
    <t>J94.9</t>
  </si>
  <si>
    <t>J95-J99</t>
  </si>
  <si>
    <t>J95</t>
  </si>
  <si>
    <t>J95.0</t>
  </si>
  <si>
    <t>J95.1</t>
  </si>
  <si>
    <t>J95.2</t>
  </si>
  <si>
    <t>J95.3</t>
  </si>
  <si>
    <t>J95.4</t>
  </si>
  <si>
    <t>J95.5</t>
  </si>
  <si>
    <t>J95.8</t>
  </si>
  <si>
    <t>J95.9</t>
  </si>
  <si>
    <t>J96</t>
  </si>
  <si>
    <t>J96.0</t>
  </si>
  <si>
    <t>J96.1</t>
  </si>
  <si>
    <t>J96.9</t>
  </si>
  <si>
    <t>J98</t>
  </si>
  <si>
    <t>J98.0</t>
  </si>
  <si>
    <t>J98.1</t>
  </si>
  <si>
    <t>J98.2</t>
  </si>
  <si>
    <t>J98.3</t>
  </si>
  <si>
    <t>J98.4</t>
  </si>
  <si>
    <t>J98.5</t>
  </si>
  <si>
    <t>J98.6</t>
  </si>
  <si>
    <t>J98.8</t>
  </si>
  <si>
    <t>J98.9</t>
  </si>
  <si>
    <t>J99</t>
  </si>
  <si>
    <t>XI</t>
  </si>
  <si>
    <t>Bệnh hệ tiêu hoá</t>
  </si>
  <si>
    <t>K00-K14</t>
  </si>
  <si>
    <t>Bệnh của khoang miệng, tuyến nước bọt và xương hàm</t>
  </si>
  <si>
    <t>K00</t>
  </si>
  <si>
    <t>K00.0</t>
  </si>
  <si>
    <t>K00.1</t>
  </si>
  <si>
    <t>K00.2</t>
  </si>
  <si>
    <t>K00.3</t>
  </si>
  <si>
    <t>K00.4</t>
  </si>
  <si>
    <t>K00.5</t>
  </si>
  <si>
    <t>K00.6</t>
  </si>
  <si>
    <t>K00.7</t>
  </si>
  <si>
    <t>K00.8</t>
  </si>
  <si>
    <t>K00.9</t>
  </si>
  <si>
    <t>K01</t>
  </si>
  <si>
    <t>K01.0</t>
  </si>
  <si>
    <t>K01.1</t>
  </si>
  <si>
    <t>K02</t>
  </si>
  <si>
    <t>Sâu răng</t>
  </si>
  <si>
    <t>K02.0</t>
  </si>
  <si>
    <t>K02.1</t>
  </si>
  <si>
    <t>K02.2</t>
  </si>
  <si>
    <t>K02.3</t>
  </si>
  <si>
    <t>K02.4</t>
  </si>
  <si>
    <t>K02.5</t>
  </si>
  <si>
    <t>Sâu răng với hở tủy</t>
  </si>
  <si>
    <t>K02.8</t>
  </si>
  <si>
    <t>K02.9</t>
  </si>
  <si>
    <t>K03</t>
  </si>
  <si>
    <t>K03.0</t>
  </si>
  <si>
    <t>K03.1</t>
  </si>
  <si>
    <t>K03.2</t>
  </si>
  <si>
    <t>K03.3</t>
  </si>
  <si>
    <t>K03.4</t>
  </si>
  <si>
    <t>K03.5</t>
  </si>
  <si>
    <t>K03.6</t>
  </si>
  <si>
    <t>K03.7</t>
  </si>
  <si>
    <t>K03.8</t>
  </si>
  <si>
    <t>K03.9</t>
  </si>
  <si>
    <t>K04</t>
  </si>
  <si>
    <t>K04.0</t>
  </si>
  <si>
    <t>K04.1</t>
  </si>
  <si>
    <t>K04.2</t>
  </si>
  <si>
    <t>K04.3</t>
  </si>
  <si>
    <t>K04.4</t>
  </si>
  <si>
    <t>K04.5</t>
  </si>
  <si>
    <t>K04.6</t>
  </si>
  <si>
    <t>K04.7</t>
  </si>
  <si>
    <t>K04.8</t>
  </si>
  <si>
    <t>K04.9</t>
  </si>
  <si>
    <t>K05</t>
  </si>
  <si>
    <t>K05.0</t>
  </si>
  <si>
    <t>K05.1</t>
  </si>
  <si>
    <t>K05.2</t>
  </si>
  <si>
    <t>K05.3</t>
  </si>
  <si>
    <t>K05.4</t>
  </si>
  <si>
    <t>K05.5</t>
  </si>
  <si>
    <t>K05.6</t>
  </si>
  <si>
    <t>K06</t>
  </si>
  <si>
    <t>K06.0</t>
  </si>
  <si>
    <t>K06.1</t>
  </si>
  <si>
    <t>K06.2</t>
  </si>
  <si>
    <t>K06.8</t>
  </si>
  <si>
    <t>K06.9</t>
  </si>
  <si>
    <t>K07</t>
  </si>
  <si>
    <t>K07.0</t>
  </si>
  <si>
    <t>K07.1</t>
  </si>
  <si>
    <t>K07.2</t>
  </si>
  <si>
    <t>K07.3</t>
  </si>
  <si>
    <t>K07.4</t>
  </si>
  <si>
    <t>K07.5</t>
  </si>
  <si>
    <t>K07.6</t>
  </si>
  <si>
    <t>K07.8</t>
  </si>
  <si>
    <t>K07.9</t>
  </si>
  <si>
    <t>K08</t>
  </si>
  <si>
    <t>K08.0</t>
  </si>
  <si>
    <t>K08.1</t>
  </si>
  <si>
    <t>K08.2</t>
  </si>
  <si>
    <t>K08.3</t>
  </si>
  <si>
    <t>K08.8</t>
  </si>
  <si>
    <t>K08.9</t>
  </si>
  <si>
    <t>K09</t>
  </si>
  <si>
    <t>K09.0</t>
  </si>
  <si>
    <t>K09.1</t>
  </si>
  <si>
    <t>K09.2</t>
  </si>
  <si>
    <t>K09.8</t>
  </si>
  <si>
    <t>K09.9</t>
  </si>
  <si>
    <t>K10</t>
  </si>
  <si>
    <t>K10.0</t>
  </si>
  <si>
    <t>K10.1</t>
  </si>
  <si>
    <t>K10.2</t>
  </si>
  <si>
    <t>K10.3</t>
  </si>
  <si>
    <t>K10.8</t>
  </si>
  <si>
    <t>K10.9</t>
  </si>
  <si>
    <t>K11</t>
  </si>
  <si>
    <t>K11.0</t>
  </si>
  <si>
    <t>K11.1</t>
  </si>
  <si>
    <t>K11.2</t>
  </si>
  <si>
    <t>K11.3</t>
  </si>
  <si>
    <t>K11.4</t>
  </si>
  <si>
    <t>K11.5</t>
  </si>
  <si>
    <t>K11.6</t>
  </si>
  <si>
    <t>K11.7</t>
  </si>
  <si>
    <t>K11.8</t>
  </si>
  <si>
    <t>K11.9</t>
  </si>
  <si>
    <t>K12</t>
  </si>
  <si>
    <t>Viêm miệng và tổn thương liên quan</t>
  </si>
  <si>
    <t>K12.0</t>
  </si>
  <si>
    <t>K12.1</t>
  </si>
  <si>
    <t>K12.2</t>
  </si>
  <si>
    <t>K12.3</t>
  </si>
  <si>
    <t>Viêm miệng (loét)</t>
  </si>
  <si>
    <t>K13</t>
  </si>
  <si>
    <t>K13.0</t>
  </si>
  <si>
    <t>K13.1</t>
  </si>
  <si>
    <t>K13.2</t>
  </si>
  <si>
    <t>K13.3</t>
  </si>
  <si>
    <t>K13.4</t>
  </si>
  <si>
    <t>K13.5</t>
  </si>
  <si>
    <t>K13.6</t>
  </si>
  <si>
    <t>K13.7</t>
  </si>
  <si>
    <t>K14</t>
  </si>
  <si>
    <t>K14.0</t>
  </si>
  <si>
    <t>K14.1</t>
  </si>
  <si>
    <t>K14.2</t>
  </si>
  <si>
    <t>K14.3</t>
  </si>
  <si>
    <t>K14.4</t>
  </si>
  <si>
    <t>K14.5</t>
  </si>
  <si>
    <t>K14.6</t>
  </si>
  <si>
    <t>K14.8</t>
  </si>
  <si>
    <t>K14.9</t>
  </si>
  <si>
    <t>K20-K31</t>
  </si>
  <si>
    <t>K21</t>
  </si>
  <si>
    <t>K21.0</t>
  </si>
  <si>
    <t>K21.9</t>
  </si>
  <si>
    <t>K22</t>
  </si>
  <si>
    <t>K22.0</t>
  </si>
  <si>
    <t>K22.1</t>
  </si>
  <si>
    <t>K22.2</t>
  </si>
  <si>
    <t>K22.3</t>
  </si>
  <si>
    <t>K22.4</t>
  </si>
  <si>
    <t>K22.5</t>
  </si>
  <si>
    <t>K22.6</t>
  </si>
  <si>
    <t>K22.7</t>
  </si>
  <si>
    <t>K22.8</t>
  </si>
  <si>
    <t>K22.9</t>
  </si>
  <si>
    <t>K23</t>
  </si>
  <si>
    <t>K29</t>
  </si>
  <si>
    <t>K29.0</t>
  </si>
  <si>
    <t>K29.1</t>
  </si>
  <si>
    <t>K29.2</t>
  </si>
  <si>
    <t>K29.3</t>
  </si>
  <si>
    <t>K29.4</t>
  </si>
  <si>
    <t>K29.5</t>
  </si>
  <si>
    <t>K29.6</t>
  </si>
  <si>
    <t>K29.7</t>
  </si>
  <si>
    <t>K29.8</t>
  </si>
  <si>
    <t>K29.9</t>
  </si>
  <si>
    <t>K31</t>
  </si>
  <si>
    <t>K31.0</t>
  </si>
  <si>
    <t>K31.1</t>
  </si>
  <si>
    <t>K31.2</t>
  </si>
  <si>
    <t>K31.3</t>
  </si>
  <si>
    <t>K31.4</t>
  </si>
  <si>
    <t>K31.5</t>
  </si>
  <si>
    <t>K31.6</t>
  </si>
  <si>
    <t>K31.7</t>
  </si>
  <si>
    <t>K31.8</t>
  </si>
  <si>
    <t>K31.9</t>
  </si>
  <si>
    <t>K35-K38</t>
  </si>
  <si>
    <t>Bệnh ruột thừa</t>
  </si>
  <si>
    <t>K35</t>
  </si>
  <si>
    <t>Viêm ruột thừa cấp</t>
  </si>
  <si>
    <t>K35.0</t>
  </si>
  <si>
    <t>K35.1</t>
  </si>
  <si>
    <t>K35.2</t>
  </si>
  <si>
    <t>Viêm ruột thừa cấp tính kèm viêm phúc mạc toàn bộ</t>
  </si>
  <si>
    <t>K35.3</t>
  </si>
  <si>
    <t>Viêm ruột thừa cấp tính kèm viêm phúc mạc khu trú</t>
  </si>
  <si>
    <t>K35.8</t>
  </si>
  <si>
    <t>Viêm ruột thừa cấp tính, khác và không xác định</t>
  </si>
  <si>
    <t>K35.9</t>
  </si>
  <si>
    <t>K38</t>
  </si>
  <si>
    <t>K38.0</t>
  </si>
  <si>
    <t>K38.1</t>
  </si>
  <si>
    <t>K38.2</t>
  </si>
  <si>
    <t>K38.3</t>
  </si>
  <si>
    <t>K38.8</t>
  </si>
  <si>
    <t>K38.9</t>
  </si>
  <si>
    <t>K40-K46</t>
  </si>
  <si>
    <t>Thoát vị</t>
  </si>
  <si>
    <t>K40</t>
  </si>
  <si>
    <t>K40.0</t>
  </si>
  <si>
    <t>K40.1</t>
  </si>
  <si>
    <t>K40.2</t>
  </si>
  <si>
    <t>K40.3</t>
  </si>
  <si>
    <t>K40.4</t>
  </si>
  <si>
    <t>K40.9</t>
  </si>
  <si>
    <t>K41</t>
  </si>
  <si>
    <t>K41.0</t>
  </si>
  <si>
    <t>K41.1</t>
  </si>
  <si>
    <t>K41.2</t>
  </si>
  <si>
    <t>K41.3</t>
  </si>
  <si>
    <t>K41.4</t>
  </si>
  <si>
    <t>K41.9</t>
  </si>
  <si>
    <t>K42</t>
  </si>
  <si>
    <t>K42.0</t>
  </si>
  <si>
    <t>K42.1</t>
  </si>
  <si>
    <t>K42.9</t>
  </si>
  <si>
    <t>K43</t>
  </si>
  <si>
    <t>Thoát vị bụng</t>
  </si>
  <si>
    <t>K43.0</t>
  </si>
  <si>
    <t>K43.1</t>
  </si>
  <si>
    <t>K43.2</t>
  </si>
  <si>
    <t>Thoát vị qua đường mổ không tắc hoặc hoại thư</t>
  </si>
  <si>
    <t>K43.3</t>
  </si>
  <si>
    <t>Thoát vị cạnh miệng nối có tắc, không hoại thư</t>
  </si>
  <si>
    <t>K43.4</t>
  </si>
  <si>
    <t>Thoát vị cạnh miệng nối có hoại thư</t>
  </si>
  <si>
    <t>K43.5</t>
  </si>
  <si>
    <t>Thoát vị cạnh miệng nối không tắc hay hoại thư</t>
  </si>
  <si>
    <t>K43.6</t>
  </si>
  <si>
    <t>Thoát vị bụng khác và không xác định có tắc nghẽn, không hoại thư</t>
  </si>
  <si>
    <t>K43.7</t>
  </si>
  <si>
    <t>Thoát vị bụng khác và không xác định có hoại thư</t>
  </si>
  <si>
    <t>K43.9</t>
  </si>
  <si>
    <t>K44</t>
  </si>
  <si>
    <t>K44.0</t>
  </si>
  <si>
    <t>K44.1</t>
  </si>
  <si>
    <t>K44.9</t>
  </si>
  <si>
    <t>K45</t>
  </si>
  <si>
    <t>K45.0</t>
  </si>
  <si>
    <t>K45.1</t>
  </si>
  <si>
    <t>K45.8</t>
  </si>
  <si>
    <t>K46</t>
  </si>
  <si>
    <t>K46.0</t>
  </si>
  <si>
    <t>K46.1</t>
  </si>
  <si>
    <t>K46.9</t>
  </si>
  <si>
    <t>K50-K52</t>
  </si>
  <si>
    <t>Viêm ruột non và đại tràng không do nhiễm trùng</t>
  </si>
  <si>
    <t>K50</t>
  </si>
  <si>
    <t>K50.0</t>
  </si>
  <si>
    <t>K50.1</t>
  </si>
  <si>
    <t>K50.8</t>
  </si>
  <si>
    <t>K50.9</t>
  </si>
  <si>
    <t>K51</t>
  </si>
  <si>
    <t>K51.0</t>
  </si>
  <si>
    <t>K51.1</t>
  </si>
  <si>
    <t>K51.2</t>
  </si>
  <si>
    <t>K51.3</t>
  </si>
  <si>
    <t>K51.4</t>
  </si>
  <si>
    <t>K51.5</t>
  </si>
  <si>
    <t>K51.8</t>
  </si>
  <si>
    <t>K51.9</t>
  </si>
  <si>
    <t>K52</t>
  </si>
  <si>
    <t>Viêm dạ dày-ruột và viêm đại tràng khác không nhiễm trùng khác</t>
  </si>
  <si>
    <t>K52.0</t>
  </si>
  <si>
    <t>K52.1</t>
  </si>
  <si>
    <t>K52.2</t>
  </si>
  <si>
    <t>K52.3</t>
  </si>
  <si>
    <t>Viêm đại tràng không xác định</t>
  </si>
  <si>
    <t>K52.8</t>
  </si>
  <si>
    <t>K52.9</t>
  </si>
  <si>
    <t>Bệnh đường ruột khác</t>
  </si>
  <si>
    <t>K55</t>
  </si>
  <si>
    <t>K55.0</t>
  </si>
  <si>
    <t>K55.1</t>
  </si>
  <si>
    <t>K55.2</t>
  </si>
  <si>
    <t>K55.8</t>
  </si>
  <si>
    <t>K55.9</t>
  </si>
  <si>
    <t>K56</t>
  </si>
  <si>
    <t>K56.0</t>
  </si>
  <si>
    <t>K56.1</t>
  </si>
  <si>
    <t>K56.2</t>
  </si>
  <si>
    <t>K56.3</t>
  </si>
  <si>
    <t>K56.4</t>
  </si>
  <si>
    <t>K56.5</t>
  </si>
  <si>
    <t>K56.6</t>
  </si>
  <si>
    <t>K56.7</t>
  </si>
  <si>
    <t>K57</t>
  </si>
  <si>
    <t>K57.0</t>
  </si>
  <si>
    <t>K57.1</t>
  </si>
  <si>
    <t>K57.2</t>
  </si>
  <si>
    <t>K57.3</t>
  </si>
  <si>
    <t>K57.4</t>
  </si>
  <si>
    <t>K57.5</t>
  </si>
  <si>
    <t>K57.8</t>
  </si>
  <si>
    <t>K57.9</t>
  </si>
  <si>
    <t>K58</t>
  </si>
  <si>
    <t>K58.0</t>
  </si>
  <si>
    <t>K58.9</t>
  </si>
  <si>
    <t>K59</t>
  </si>
  <si>
    <t>K59.0</t>
  </si>
  <si>
    <t>K59.1</t>
  </si>
  <si>
    <t>K59.2</t>
  </si>
  <si>
    <t>K59.3</t>
  </si>
  <si>
    <t>K59.4</t>
  </si>
  <si>
    <t>K59.8</t>
  </si>
  <si>
    <t>K59.9</t>
  </si>
  <si>
    <t>K60</t>
  </si>
  <si>
    <t>K60.0</t>
  </si>
  <si>
    <t>K60.1</t>
  </si>
  <si>
    <t>K60.2</t>
  </si>
  <si>
    <t>K60.3</t>
  </si>
  <si>
    <t>K60.4</t>
  </si>
  <si>
    <t>K60.5</t>
  </si>
  <si>
    <t>K61</t>
  </si>
  <si>
    <t>K61.0</t>
  </si>
  <si>
    <t>K61.1</t>
  </si>
  <si>
    <t>K61.2</t>
  </si>
  <si>
    <t>K61.3</t>
  </si>
  <si>
    <t>K61.4</t>
  </si>
  <si>
    <t>K62</t>
  </si>
  <si>
    <t>K62.0</t>
  </si>
  <si>
    <t>K62.1</t>
  </si>
  <si>
    <t>K62.2</t>
  </si>
  <si>
    <t>K62.3</t>
  </si>
  <si>
    <t>K62.4</t>
  </si>
  <si>
    <t>K62.5</t>
  </si>
  <si>
    <t>K62.6</t>
  </si>
  <si>
    <t>K62.7</t>
  </si>
  <si>
    <t>K62.8</t>
  </si>
  <si>
    <t>K62.9</t>
  </si>
  <si>
    <t>K63</t>
  </si>
  <si>
    <t>K63.0</t>
  </si>
  <si>
    <t>K63.1</t>
  </si>
  <si>
    <t>K63.2</t>
  </si>
  <si>
    <t>K63.3</t>
  </si>
  <si>
    <t>K63.4</t>
  </si>
  <si>
    <t>K63.5</t>
  </si>
  <si>
    <t>K63.8</t>
  </si>
  <si>
    <t>K63.9</t>
  </si>
  <si>
    <t>K64</t>
  </si>
  <si>
    <t>Trĩ và huyết khối tĩnh mạch qua hậu môn</t>
  </si>
  <si>
    <t>K64.0</t>
  </si>
  <si>
    <t>Trĩ độ I</t>
  </si>
  <si>
    <t>K64.1</t>
  </si>
  <si>
    <t>Trĩ độ II</t>
  </si>
  <si>
    <t>K64.2</t>
  </si>
  <si>
    <t>Trĩ độ III</t>
  </si>
  <si>
    <t>K64.4</t>
  </si>
  <si>
    <t>K64.5</t>
  </si>
  <si>
    <t>Huyết khối tĩnh mạch quanh hậu môn</t>
  </si>
  <si>
    <t>K64.8</t>
  </si>
  <si>
    <t>Trĩ xác định khác</t>
  </si>
  <si>
    <t>K64.9</t>
  </si>
  <si>
    <t>K65-K67</t>
  </si>
  <si>
    <t>K65</t>
  </si>
  <si>
    <t>K65.0</t>
  </si>
  <si>
    <t>K65.8</t>
  </si>
  <si>
    <t>K65.9</t>
  </si>
  <si>
    <t>K66</t>
  </si>
  <si>
    <t>K66.0</t>
  </si>
  <si>
    <t>K66.1</t>
  </si>
  <si>
    <t>K66.8</t>
  </si>
  <si>
    <t>K66.9</t>
  </si>
  <si>
    <t>K67</t>
  </si>
  <si>
    <t>K70-K77</t>
  </si>
  <si>
    <t>K70</t>
  </si>
  <si>
    <t>K70.0</t>
  </si>
  <si>
    <t>K70.1</t>
  </si>
  <si>
    <t>K70.2</t>
  </si>
  <si>
    <t>K70.3</t>
  </si>
  <si>
    <t>K70.4</t>
  </si>
  <si>
    <t>K70.9</t>
  </si>
  <si>
    <t>K71</t>
  </si>
  <si>
    <t>K71.0</t>
  </si>
  <si>
    <t>K71.1</t>
  </si>
  <si>
    <t>K71.2</t>
  </si>
  <si>
    <t>K71.3</t>
  </si>
  <si>
    <t>K71.4</t>
  </si>
  <si>
    <t>K71.5</t>
  </si>
  <si>
    <t>K71.6</t>
  </si>
  <si>
    <t>K71.7</t>
  </si>
  <si>
    <t>K71.8</t>
  </si>
  <si>
    <t>K71.9</t>
  </si>
  <si>
    <t>K72</t>
  </si>
  <si>
    <t>K72.0</t>
  </si>
  <si>
    <t>K72.1</t>
  </si>
  <si>
    <t>K72.9</t>
  </si>
  <si>
    <t>K73</t>
  </si>
  <si>
    <t>K73.0</t>
  </si>
  <si>
    <t>K73.1</t>
  </si>
  <si>
    <t>K73.2</t>
  </si>
  <si>
    <t>K73.8</t>
  </si>
  <si>
    <t>K73.9</t>
  </si>
  <si>
    <t>K74</t>
  </si>
  <si>
    <t>K74.0</t>
  </si>
  <si>
    <t>K74.1</t>
  </si>
  <si>
    <t>K74.2</t>
  </si>
  <si>
    <t>K74.3</t>
  </si>
  <si>
    <t>K74.4</t>
  </si>
  <si>
    <t>K74.5</t>
  </si>
  <si>
    <t>K74.6</t>
  </si>
  <si>
    <t>K75</t>
  </si>
  <si>
    <t>K75.0</t>
  </si>
  <si>
    <t>K75.1</t>
  </si>
  <si>
    <t>K75.2</t>
  </si>
  <si>
    <t>K75.3</t>
  </si>
  <si>
    <t>K75.4</t>
  </si>
  <si>
    <t>K75.8</t>
  </si>
  <si>
    <t>K75.9</t>
  </si>
  <si>
    <t>K76</t>
  </si>
  <si>
    <t>K76.0</t>
  </si>
  <si>
    <t>K76.1</t>
  </si>
  <si>
    <t>K76.2</t>
  </si>
  <si>
    <t>K76.3</t>
  </si>
  <si>
    <t>K76.4</t>
  </si>
  <si>
    <t>K76.5</t>
  </si>
  <si>
    <t>K76.6</t>
  </si>
  <si>
    <t>K76.7</t>
  </si>
  <si>
    <t>K76.8</t>
  </si>
  <si>
    <t>K76.9</t>
  </si>
  <si>
    <t>K77</t>
  </si>
  <si>
    <t>K80-K87</t>
  </si>
  <si>
    <t>K80</t>
  </si>
  <si>
    <t>K80.0</t>
  </si>
  <si>
    <t>K80.1</t>
  </si>
  <si>
    <t>K80.2</t>
  </si>
  <si>
    <t>K80.3</t>
  </si>
  <si>
    <t>K80.4</t>
  </si>
  <si>
    <t>K80.5</t>
  </si>
  <si>
    <t>K80.8</t>
  </si>
  <si>
    <t>K81</t>
  </si>
  <si>
    <t>K81.0</t>
  </si>
  <si>
    <t>K81.1</t>
  </si>
  <si>
    <t>K81.8</t>
  </si>
  <si>
    <t>K81.9</t>
  </si>
  <si>
    <t>K82</t>
  </si>
  <si>
    <t>K82.0</t>
  </si>
  <si>
    <t>K82.1</t>
  </si>
  <si>
    <t>K82.2</t>
  </si>
  <si>
    <t>K82.3</t>
  </si>
  <si>
    <t>K82.4</t>
  </si>
  <si>
    <t>K82.8</t>
  </si>
  <si>
    <t>K82.9</t>
  </si>
  <si>
    <t>K83</t>
  </si>
  <si>
    <t>K83.0</t>
  </si>
  <si>
    <t>K83.1</t>
  </si>
  <si>
    <t>K83.2</t>
  </si>
  <si>
    <t>K83.3</t>
  </si>
  <si>
    <t>K83.4</t>
  </si>
  <si>
    <t>K83.5</t>
  </si>
  <si>
    <t>K83.8</t>
  </si>
  <si>
    <t>K83.9</t>
  </si>
  <si>
    <t>K85</t>
  </si>
  <si>
    <t>K85.0</t>
  </si>
  <si>
    <t>K85.1</t>
  </si>
  <si>
    <t>K85.2</t>
  </si>
  <si>
    <t>K85.3</t>
  </si>
  <si>
    <t>K85.8</t>
  </si>
  <si>
    <t>K85.9</t>
  </si>
  <si>
    <t>K86</t>
  </si>
  <si>
    <t>K86.0</t>
  </si>
  <si>
    <t>K86.1</t>
  </si>
  <si>
    <t>K86.2</t>
  </si>
  <si>
    <t>K86.3</t>
  </si>
  <si>
    <t>K86.8</t>
  </si>
  <si>
    <t>K86.9</t>
  </si>
  <si>
    <t>K87</t>
  </si>
  <si>
    <t>K90-K93</t>
  </si>
  <si>
    <t>K90</t>
  </si>
  <si>
    <t>K90.0</t>
  </si>
  <si>
    <t>K90.1</t>
  </si>
  <si>
    <t>K90.2</t>
  </si>
  <si>
    <t>K90.3</t>
  </si>
  <si>
    <t>K90.4</t>
  </si>
  <si>
    <t>K90.8</t>
  </si>
  <si>
    <t>K90.9</t>
  </si>
  <si>
    <t>K91</t>
  </si>
  <si>
    <t>K91.0</t>
  </si>
  <si>
    <t>K91.1</t>
  </si>
  <si>
    <t>K91.2</t>
  </si>
  <si>
    <t>K91.3</t>
  </si>
  <si>
    <t>K91.4</t>
  </si>
  <si>
    <t>K91.5</t>
  </si>
  <si>
    <t>K91.8</t>
  </si>
  <si>
    <t>K91.9</t>
  </si>
  <si>
    <t>K92</t>
  </si>
  <si>
    <t>K92.0</t>
  </si>
  <si>
    <t>K92.1</t>
  </si>
  <si>
    <t>K92.2</t>
  </si>
  <si>
    <t>K92.8</t>
  </si>
  <si>
    <t>K92.9</t>
  </si>
  <si>
    <t>K93</t>
  </si>
  <si>
    <t>XII</t>
  </si>
  <si>
    <t>Nhiễm trùng da và tổ chức dưới da</t>
  </si>
  <si>
    <t>L00-L08</t>
  </si>
  <si>
    <t>L01</t>
  </si>
  <si>
    <t>L01.0</t>
  </si>
  <si>
    <t>L01.1</t>
  </si>
  <si>
    <t>L02</t>
  </si>
  <si>
    <t>L02.0</t>
  </si>
  <si>
    <t>L02.1</t>
  </si>
  <si>
    <t>L02.2</t>
  </si>
  <si>
    <t>L02.3</t>
  </si>
  <si>
    <t>L02.4</t>
  </si>
  <si>
    <t>L02.8</t>
  </si>
  <si>
    <t>L02.9</t>
  </si>
  <si>
    <t>L03</t>
  </si>
  <si>
    <t>L03.0</t>
  </si>
  <si>
    <t>L03.1</t>
  </si>
  <si>
    <t>L03.2</t>
  </si>
  <si>
    <t>L03.3</t>
  </si>
  <si>
    <t>L03.8</t>
  </si>
  <si>
    <t>L03.9</t>
  </si>
  <si>
    <t>L04</t>
  </si>
  <si>
    <t>L04.0</t>
  </si>
  <si>
    <t>L04.1</t>
  </si>
  <si>
    <t>L04.2</t>
  </si>
  <si>
    <t>L04.3</t>
  </si>
  <si>
    <t>L04.8</t>
  </si>
  <si>
    <t>L04.9</t>
  </si>
  <si>
    <t>L05</t>
  </si>
  <si>
    <t>L05.0</t>
  </si>
  <si>
    <t>L05.9</t>
  </si>
  <si>
    <t>L08</t>
  </si>
  <si>
    <t>L08.0</t>
  </si>
  <si>
    <t>L08.1</t>
  </si>
  <si>
    <t>L08.8</t>
  </si>
  <si>
    <t>L08.9</t>
  </si>
  <si>
    <t>L10-L14</t>
  </si>
  <si>
    <t>L10</t>
  </si>
  <si>
    <t>Pemphigus</t>
  </si>
  <si>
    <t>L11</t>
  </si>
  <si>
    <t>L12</t>
  </si>
  <si>
    <t>L13</t>
  </si>
  <si>
    <t>L20-L30</t>
  </si>
  <si>
    <t>L20</t>
  </si>
  <si>
    <t>L21</t>
  </si>
  <si>
    <t>L23</t>
  </si>
  <si>
    <t>L24</t>
  </si>
  <si>
    <t>L25</t>
  </si>
  <si>
    <t>L27</t>
  </si>
  <si>
    <t>L28</t>
  </si>
  <si>
    <t>L29</t>
  </si>
  <si>
    <t>L30</t>
  </si>
  <si>
    <t>L40-L45</t>
  </si>
  <si>
    <t>L40</t>
  </si>
  <si>
    <t>L41</t>
  </si>
  <si>
    <t>L43</t>
  </si>
  <si>
    <t>L44</t>
  </si>
  <si>
    <t>L50-L54</t>
  </si>
  <si>
    <t>L50</t>
  </si>
  <si>
    <t>L51</t>
  </si>
  <si>
    <t>L53</t>
  </si>
  <si>
    <t>L54</t>
  </si>
  <si>
    <t>L55-L59</t>
  </si>
  <si>
    <t>L55</t>
  </si>
  <si>
    <t>L56</t>
  </si>
  <si>
    <t>L57</t>
  </si>
  <si>
    <t>L58</t>
  </si>
  <si>
    <t>L59</t>
  </si>
  <si>
    <t>L60-L75</t>
  </si>
  <si>
    <t>L60</t>
  </si>
  <si>
    <t>L62</t>
  </si>
  <si>
    <t>L63</t>
  </si>
  <si>
    <t>L64</t>
  </si>
  <si>
    <t>L65</t>
  </si>
  <si>
    <t>L66</t>
  </si>
  <si>
    <t>L67</t>
  </si>
  <si>
    <t>L68</t>
  </si>
  <si>
    <t>L70</t>
  </si>
  <si>
    <t>L71</t>
  </si>
  <si>
    <t>L72</t>
  </si>
  <si>
    <t>L73</t>
  </si>
  <si>
    <t>L74</t>
  </si>
  <si>
    <t>L75</t>
  </si>
  <si>
    <t>L80-L99</t>
  </si>
  <si>
    <t>Các bệnh khác của da và tổ chức dưới da</t>
  </si>
  <si>
    <t>L81</t>
  </si>
  <si>
    <t>L85</t>
  </si>
  <si>
    <t>L87</t>
  </si>
  <si>
    <t>L89</t>
  </si>
  <si>
    <t>Loét nằm và vùng đè ép</t>
  </si>
  <si>
    <t>L90</t>
  </si>
  <si>
    <t>L91</t>
  </si>
  <si>
    <t>L92</t>
  </si>
  <si>
    <t>L93</t>
  </si>
  <si>
    <t>L94</t>
  </si>
  <si>
    <t>L95</t>
  </si>
  <si>
    <t>L98</t>
  </si>
  <si>
    <t>L99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</si>
  <si>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</si>
  <si>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</si>
  <si>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</si>
  <si>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</si>
  <si>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</si>
  <si>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</si>
  <si>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</si>
  <si>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</si>
  <si>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</si>
  <si>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</si>
  <si>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</si>
  <si>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</si>
  <si>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</si>
  <si>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</si>
  <si>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</si>
  <si>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</si>
  <si>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</si>
  <si>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</si>
  <si>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</si>
  <si>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</si>
  <si>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</si>
  <si>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</si>
  <si>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</si>
  <si>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</si>
  <si>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</si>
  <si>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</si>
  <si>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</si>
  <si>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</si>
  <si>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</si>
  <si>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</si>
  <si>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</si>
  <si>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</si>
  <si>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</si>
  <si>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</si>
  <si>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</si>
  <si>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</si>
  <si>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</si>
  <si>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</si>
  <si>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</si>
  <si>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</si>
  <si>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</si>
  <si>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</si>
  <si>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</si>
  <si>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</si>
  <si>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</si>
  <si>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</si>
  <si>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</si>
  <si>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</si>
  <si>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</si>
  <si>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</si>
  <si>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</si>
  <si>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</si>
  <si>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</si>
  <si>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</si>
  <si>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</si>
  <si>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</si>
  <si>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</si>
  <si>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</si>
  <si>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</si>
  <si>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</si>
  <si>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</si>
  <si>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</si>
  <si>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</si>
  <si>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</si>
  <si>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</si>
  <si>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</si>
  <si>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</si>
  <si>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</si>
  <si>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</si>
  <si>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</si>
  <si>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</si>
  <si>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</si>
  <si>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</si>
  <si>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</si>
  <si>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</si>
  <si>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</si>
  <si>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</si>
  <si>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</si>
  <si>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</si>
  <si>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</si>
  <si>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</si>
  <si>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</si>
  <si>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</si>
  <si>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</si>
  <si>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</si>
  <si>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</si>
  <si>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</si>
  <si>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</si>
  <si>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</si>
  <si>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</si>
  <si>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</si>
  <si>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</si>
  <si>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</si>
  <si>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</si>
  <si>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</si>
  <si>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</si>
  <si>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</si>
  <si>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</si>
  <si>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</si>
  <si>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</si>
  <si>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</si>
  <si>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</si>
  <si>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</si>
  <si>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</si>
  <si>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</si>
  <si>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</si>
  <si>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</si>
  <si>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</si>
  <si>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</si>
  <si>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</si>
  <si>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</si>
  <si>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</si>
  <si>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</si>
  <si>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</si>
  <si>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</si>
  <si>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</si>
  <si>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</si>
  <si>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</si>
  <si>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</si>
  <si>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</si>
  <si>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</si>
  <si>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</si>
  <si>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</si>
  <si>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</si>
  <si>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</si>
  <si>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</si>
  <si>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</si>
  <si>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</si>
  <si>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</si>
  <si>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</si>
  <si>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</si>
  <si>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</si>
  <si>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</si>
  <si>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</si>
  <si>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</si>
  <si>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</si>
  <si>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</si>
  <si>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</si>
  <si>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</si>
  <si>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</si>
  <si>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</si>
  <si>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</si>
  <si>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</si>
  <si>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</si>
  <si>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</si>
  <si>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</si>
  <si>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</si>
  <si>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</si>
  <si>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</si>
  <si>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</si>
  <si>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</si>
  <si>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</si>
  <si>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</si>
  <si>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</si>
  <si>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</si>
  <si>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</si>
  <si>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</si>
  <si>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</si>
  <si>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</si>
  <si>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</si>
  <si>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</si>
  <si>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</si>
  <si>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</si>
  <si>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</si>
  <si>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</si>
  <si>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</si>
  <si>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</si>
  <si>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</si>
  <si>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</si>
  <si>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</si>
  <si>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</si>
  <si>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</si>
  <si>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</si>
  <si>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</si>
  <si>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</si>
  <si>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</si>
  <si>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</si>
  <si>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</si>
  <si>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</si>
  <si>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</si>
  <si>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</si>
  <si>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</si>
  <si>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</si>
  <si>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</si>
  <si>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</si>
  <si>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</si>
  <si>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</si>
  <si>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</si>
  <si>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</si>
  <si>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</si>
  <si>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</si>
  <si>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</si>
  <si>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</si>
  <si>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</si>
  <si>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</si>
  <si>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</si>
  <si>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</si>
  <si>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</si>
  <si>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</si>
  <si>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</si>
  <si>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</si>
  <si>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</si>
  <si>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</si>
  <si>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</si>
  <si>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</si>
  <si>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</si>
  <si>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</si>
  <si>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</si>
  <si>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</si>
  <si>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</si>
  <si>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</si>
  <si>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</si>
  <si>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</si>
  <si>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</si>
  <si>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</si>
  <si>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</si>
  <si>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</si>
  <si>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</si>
  <si>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</si>
  <si>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</si>
  <si>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</si>
  <si>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</si>
  <si>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</si>
  <si>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</si>
  <si>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</si>
  <si>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</si>
  <si>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</si>
  <si>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</si>
  <si>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</si>
  <si>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</si>
  <si>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</si>
  <si>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</si>
  <si>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</si>
  <si>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</si>
  <si>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</si>
  <si>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</si>
  <si>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</si>
  <si>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</si>
  <si>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</si>
  <si>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</si>
  <si>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</si>
  <si>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</si>
  <si>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</si>
  <si>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</si>
  <si>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</si>
  <si>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</si>
  <si>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</si>
  <si>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Loét nằm và vùng đè ép giai đoạn I</t>
  </si>
  <si>
    <t>L89.1</t>
  </si>
  <si>
    <t>Loét nằm giai đoạn II</t>
  </si>
  <si>
    <t>L89.2</t>
  </si>
  <si>
    <t>Loét nằm giai đoạn III</t>
  </si>
  <si>
    <t>L89.3</t>
  </si>
  <si>
    <t>Loét nằm giai đoạn IV</t>
  </si>
  <si>
    <t>L89.9</t>
  </si>
  <si>
    <t>Loét nằm và vùng đè ép, không xác định</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</si>
  <si>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</si>
  <si>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</si>
  <si>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</si>
  <si>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</si>
  <si>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</si>
  <si>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</si>
  <si>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</si>
  <si>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</si>
  <si>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</si>
  <si>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</si>
  <si>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</si>
  <si>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</si>
  <si>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</si>
  <si>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</si>
  <si>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</si>
  <si>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</si>
  <si>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</si>
  <si>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</si>
  <si>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</si>
  <si>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</si>
  <si>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</si>
  <si>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</si>
  <si>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</si>
  <si>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</si>
  <si>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</si>
  <si>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</si>
  <si>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</si>
  <si>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</si>
  <si>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</si>
  <si>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</si>
  <si>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</si>
  <si>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</si>
  <si>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</si>
  <si>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</si>
  <si>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</si>
  <si>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</si>
  <si>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</si>
  <si>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</si>
  <si>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</si>
  <si>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</si>
  <si>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</si>
  <si>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</si>
  <si>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</si>
  <si>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XIII</t>
  </si>
  <si>
    <t>M00-M25</t>
  </si>
  <si>
    <t>M00-M03</t>
  </si>
  <si>
    <t>M00</t>
  </si>
  <si>
    <t>M00.0</t>
  </si>
  <si>
    <t>M00.1</t>
  </si>
  <si>
    <t>M00.2</t>
  </si>
  <si>
    <t>M00.8</t>
  </si>
  <si>
    <t>M00.9</t>
  </si>
  <si>
    <t>M01</t>
  </si>
  <si>
    <t>M02</t>
  </si>
  <si>
    <t>M02.0</t>
  </si>
  <si>
    <t>M02.1</t>
  </si>
  <si>
    <t>M02.2</t>
  </si>
  <si>
    <t>M02.3</t>
  </si>
  <si>
    <t>M02.8</t>
  </si>
  <si>
    <t>M02.9</t>
  </si>
  <si>
    <t>M03</t>
  </si>
  <si>
    <t>M05-M14</t>
  </si>
  <si>
    <t>M05</t>
  </si>
  <si>
    <t>M05.0</t>
  </si>
  <si>
    <t>M05.2</t>
  </si>
  <si>
    <t>M05.8</t>
  </si>
  <si>
    <t>M05.9</t>
  </si>
  <si>
    <t>M06</t>
  </si>
  <si>
    <t>M06.0</t>
  </si>
  <si>
    <t>M06.1</t>
  </si>
  <si>
    <t>M06.2</t>
  </si>
  <si>
    <t>M06.3</t>
  </si>
  <si>
    <t>M06.4</t>
  </si>
  <si>
    <t>M06.8</t>
  </si>
  <si>
    <t>M06.9</t>
  </si>
  <si>
    <t>M07</t>
  </si>
  <si>
    <t>M07.4</t>
  </si>
  <si>
    <t>M07.5</t>
  </si>
  <si>
    <t>M07.6</t>
  </si>
  <si>
    <t>M08</t>
  </si>
  <si>
    <t>M08.0</t>
  </si>
  <si>
    <t>M08.1</t>
  </si>
  <si>
    <t>M08.2</t>
  </si>
  <si>
    <t>M08.3</t>
  </si>
  <si>
    <t>M08.4</t>
  </si>
  <si>
    <t>M08.8</t>
  </si>
  <si>
    <t>M08.9</t>
  </si>
  <si>
    <t>M09</t>
  </si>
  <si>
    <t>M10</t>
  </si>
  <si>
    <t>M10.0</t>
  </si>
  <si>
    <t>M10.1</t>
  </si>
  <si>
    <t>M10.2</t>
  </si>
  <si>
    <t>M10.3</t>
  </si>
  <si>
    <t>M10.4</t>
  </si>
  <si>
    <t>M10.9</t>
  </si>
  <si>
    <t>M11</t>
  </si>
  <si>
    <t>M11.0</t>
  </si>
  <si>
    <t>M11.1</t>
  </si>
  <si>
    <t>M11.2</t>
  </si>
  <si>
    <t>M11.8</t>
  </si>
  <si>
    <t>M11.9</t>
  </si>
  <si>
    <t>M12</t>
  </si>
  <si>
    <t>M12.0</t>
  </si>
  <si>
    <t>M12.1</t>
  </si>
  <si>
    <t>M12.2</t>
  </si>
  <si>
    <t>M12.3</t>
  </si>
  <si>
    <t>M12.4</t>
  </si>
  <si>
    <t>M12.5</t>
  </si>
  <si>
    <t>M12.8</t>
  </si>
  <si>
    <t>M13</t>
  </si>
  <si>
    <t>M13.0</t>
  </si>
  <si>
    <t>M13.1</t>
  </si>
  <si>
    <t>M13.8</t>
  </si>
  <si>
    <t>M13.9</t>
  </si>
  <si>
    <t>M14</t>
  </si>
  <si>
    <t>M15-M19</t>
  </si>
  <si>
    <t>M15</t>
  </si>
  <si>
    <t>M15.0</t>
  </si>
  <si>
    <t>M15.1</t>
  </si>
  <si>
    <t>M15.2</t>
  </si>
  <si>
    <t>M15.3</t>
  </si>
  <si>
    <t>M15.4</t>
  </si>
  <si>
    <t>M15.8</t>
  </si>
  <si>
    <t>M15.9</t>
  </si>
  <si>
    <t>M16</t>
  </si>
  <si>
    <t>M16.0</t>
  </si>
  <si>
    <t>M16.1</t>
  </si>
  <si>
    <t>M16.2</t>
  </si>
  <si>
    <t>M16.3</t>
  </si>
  <si>
    <t>M16.4</t>
  </si>
  <si>
    <t>M16.5</t>
  </si>
  <si>
    <t>M16.6</t>
  </si>
  <si>
    <t>M16.7</t>
  </si>
  <si>
    <t>M16.9</t>
  </si>
  <si>
    <t>M17</t>
  </si>
  <si>
    <t>M17.0</t>
  </si>
  <si>
    <t>M17.1</t>
  </si>
  <si>
    <t>M17.2</t>
  </si>
  <si>
    <t>M17.3</t>
  </si>
  <si>
    <t>M17.4</t>
  </si>
  <si>
    <t>M17.5</t>
  </si>
  <si>
    <t>M17.9</t>
  </si>
  <si>
    <t>M18</t>
  </si>
  <si>
    <t>M18.0</t>
  </si>
  <si>
    <t>M18.1</t>
  </si>
  <si>
    <t>M18.2</t>
  </si>
  <si>
    <t>M18.3</t>
  </si>
  <si>
    <t>M18.4</t>
  </si>
  <si>
    <t>M18.5</t>
  </si>
  <si>
    <t>M18.9</t>
  </si>
  <si>
    <t>M19</t>
  </si>
  <si>
    <t>M19.0</t>
  </si>
  <si>
    <t>M19.1</t>
  </si>
  <si>
    <t>M19.2</t>
  </si>
  <si>
    <t>M19.8</t>
  </si>
  <si>
    <t>M19.9</t>
  </si>
  <si>
    <t>M20-M25</t>
  </si>
  <si>
    <t>M20</t>
  </si>
  <si>
    <t>M20.0</t>
  </si>
  <si>
    <t>M20.1</t>
  </si>
  <si>
    <t>M20.2</t>
  </si>
  <si>
    <t>M20.3</t>
  </si>
  <si>
    <t>M20.4</t>
  </si>
  <si>
    <t>M20.5</t>
  </si>
  <si>
    <t>M20.6</t>
  </si>
  <si>
    <t>M21</t>
  </si>
  <si>
    <t>M21.0</t>
  </si>
  <si>
    <t>M21.1</t>
  </si>
  <si>
    <t>M21.2</t>
  </si>
  <si>
    <t>M21.3</t>
  </si>
  <si>
    <t>M21.4</t>
  </si>
  <si>
    <t>M21.5</t>
  </si>
  <si>
    <t>M21.6</t>
  </si>
  <si>
    <t>M21.7</t>
  </si>
  <si>
    <t>M21.8</t>
  </si>
  <si>
    <t>M21.9</t>
  </si>
  <si>
    <t>M22</t>
  </si>
  <si>
    <t>M22.0</t>
  </si>
  <si>
    <t>M22.1</t>
  </si>
  <si>
    <t>M22.2</t>
  </si>
  <si>
    <t>M22.3</t>
  </si>
  <si>
    <t>M22.4</t>
  </si>
  <si>
    <t>M22.8</t>
  </si>
  <si>
    <t>M22.9</t>
  </si>
  <si>
    <t>M23</t>
  </si>
  <si>
    <t>M23.0</t>
  </si>
  <si>
    <t>M23.1</t>
  </si>
  <si>
    <t>M23.2</t>
  </si>
  <si>
    <t>M23.3</t>
  </si>
  <si>
    <t>M23.4</t>
  </si>
  <si>
    <t>M23.5</t>
  </si>
  <si>
    <t>M23.6</t>
  </si>
  <si>
    <t>M23.8</t>
  </si>
  <si>
    <t>M23.9</t>
  </si>
  <si>
    <t>M24</t>
  </si>
  <si>
    <t>M24.0</t>
  </si>
  <si>
    <t>M24.1</t>
  </si>
  <si>
    <t>M24.2</t>
  </si>
  <si>
    <t>M24.3</t>
  </si>
  <si>
    <t>M24.4</t>
  </si>
  <si>
    <t>M24.5</t>
  </si>
  <si>
    <t>M24.6</t>
  </si>
  <si>
    <t>M24.7</t>
  </si>
  <si>
    <t>M24.8</t>
  </si>
  <si>
    <t>M24.9</t>
  </si>
  <si>
    <t>M25</t>
  </si>
  <si>
    <t>M25.0</t>
  </si>
  <si>
    <t>M25.1</t>
  </si>
  <si>
    <t>M25.2</t>
  </si>
  <si>
    <t>M25.3</t>
  </si>
  <si>
    <t>M25.4</t>
  </si>
  <si>
    <t>M25.5</t>
  </si>
  <si>
    <t>M25.6</t>
  </si>
  <si>
    <t>M25.7</t>
  </si>
  <si>
    <t>M25.8</t>
  </si>
  <si>
    <t>M25.9</t>
  </si>
  <si>
    <t>M30-M36</t>
  </si>
  <si>
    <t>M30</t>
  </si>
  <si>
    <t>M30.0</t>
  </si>
  <si>
    <t>M30.1</t>
  </si>
  <si>
    <t>M30.2</t>
  </si>
  <si>
    <t>M30.3</t>
  </si>
  <si>
    <t>M30.8</t>
  </si>
  <si>
    <t>M31</t>
  </si>
  <si>
    <t>M31.0</t>
  </si>
  <si>
    <t>M31.1</t>
  </si>
  <si>
    <t>M31.2</t>
  </si>
  <si>
    <t>M31.3</t>
  </si>
  <si>
    <t>M31.4</t>
  </si>
  <si>
    <t>M31.5</t>
  </si>
  <si>
    <t>M31.6</t>
  </si>
  <si>
    <t>M31.7</t>
  </si>
  <si>
    <t>M31.8</t>
  </si>
  <si>
    <t>M31.9</t>
  </si>
  <si>
    <t>M32</t>
  </si>
  <si>
    <t>M32.0</t>
  </si>
  <si>
    <t>M32.8</t>
  </si>
  <si>
    <t>M32.9</t>
  </si>
  <si>
    <t>M33</t>
  </si>
  <si>
    <t>M33.0</t>
  </si>
  <si>
    <t>M33.1</t>
  </si>
  <si>
    <t>M33.2</t>
  </si>
  <si>
    <t>M33.9</t>
  </si>
  <si>
    <t>M34</t>
  </si>
  <si>
    <t>M34.0</t>
  </si>
  <si>
    <t>M34.1</t>
  </si>
  <si>
    <t>M34.2</t>
  </si>
  <si>
    <t>M34.8</t>
  </si>
  <si>
    <t>M34.9</t>
  </si>
  <si>
    <t>M35</t>
  </si>
  <si>
    <t>M35.0</t>
  </si>
  <si>
    <t>M35.1</t>
  </si>
  <si>
    <t>M35.2</t>
  </si>
  <si>
    <t>M35.3</t>
  </si>
  <si>
    <t>M35.4</t>
  </si>
  <si>
    <t>M35.5</t>
  </si>
  <si>
    <t>M35.6</t>
  </si>
  <si>
    <t>M35.7</t>
  </si>
  <si>
    <t>M35.8</t>
  </si>
  <si>
    <t>M35.9</t>
  </si>
  <si>
    <t>M36</t>
  </si>
  <si>
    <t>M40-M54</t>
  </si>
  <si>
    <t>M40-M43</t>
  </si>
  <si>
    <t>M40</t>
  </si>
  <si>
    <t>M40.0</t>
  </si>
  <si>
    <t>M40.1</t>
  </si>
  <si>
    <t>M40.2</t>
  </si>
  <si>
    <t>M40.3</t>
  </si>
  <si>
    <t>M40.4</t>
  </si>
  <si>
    <t>M40.5</t>
  </si>
  <si>
    <t>M41</t>
  </si>
  <si>
    <t>M41.0</t>
  </si>
  <si>
    <t>M41.1</t>
  </si>
  <si>
    <t>M41.2</t>
  </si>
  <si>
    <t>M41.3</t>
  </si>
  <si>
    <t>M41.4</t>
  </si>
  <si>
    <t>M41.5</t>
  </si>
  <si>
    <t>M41.8</t>
  </si>
  <si>
    <t>M41.9</t>
  </si>
  <si>
    <t>M42</t>
  </si>
  <si>
    <t>M42.0</t>
  </si>
  <si>
    <t>M42.1</t>
  </si>
  <si>
    <t>M42.9</t>
  </si>
  <si>
    <t>M43</t>
  </si>
  <si>
    <t>M43.0</t>
  </si>
  <si>
    <t>M43.1</t>
  </si>
  <si>
    <t>M43.2</t>
  </si>
  <si>
    <t>M43.3</t>
  </si>
  <si>
    <t>M43.4</t>
  </si>
  <si>
    <t>M43.5</t>
  </si>
  <si>
    <t>M43.6</t>
  </si>
  <si>
    <t>M43.8</t>
  </si>
  <si>
    <t>M43.9</t>
  </si>
  <si>
    <t>M45-M49</t>
  </si>
  <si>
    <t>M45</t>
  </si>
  <si>
    <t>M46</t>
  </si>
  <si>
    <t>M46.0</t>
  </si>
  <si>
    <t>M46.1</t>
  </si>
  <si>
    <t>M46.2</t>
  </si>
  <si>
    <t>M46.3</t>
  </si>
  <si>
    <t>M46.4</t>
  </si>
  <si>
    <t>M46.5</t>
  </si>
  <si>
    <t>M46.8</t>
  </si>
  <si>
    <t>M46.9</t>
  </si>
  <si>
    <t>M47</t>
  </si>
  <si>
    <t>M47.1</t>
  </si>
  <si>
    <t>M47.2</t>
  </si>
  <si>
    <t>M47.8</t>
  </si>
  <si>
    <t>M47.9</t>
  </si>
  <si>
    <t>M48</t>
  </si>
  <si>
    <t>M48.0</t>
  </si>
  <si>
    <t>M48.1</t>
  </si>
  <si>
    <t>M48.2</t>
  </si>
  <si>
    <t>M48.3</t>
  </si>
  <si>
    <t>M48.4</t>
  </si>
  <si>
    <t>M48.5</t>
  </si>
  <si>
    <t>M48.8</t>
  </si>
  <si>
    <t>M48.9</t>
  </si>
  <si>
    <t>M49</t>
  </si>
  <si>
    <t>M50-M54</t>
  </si>
  <si>
    <t>M50</t>
  </si>
  <si>
    <t>M50.1</t>
  </si>
  <si>
    <t>M50.2</t>
  </si>
  <si>
    <t>M50.3</t>
  </si>
  <si>
    <t>M50.8</t>
  </si>
  <si>
    <t>M50.9</t>
  </si>
  <si>
    <t>M51</t>
  </si>
  <si>
    <t>M51.2</t>
  </si>
  <si>
    <t>M51.3</t>
  </si>
  <si>
    <t>M51.4</t>
  </si>
  <si>
    <t>M51.8</t>
  </si>
  <si>
    <t>M51.9</t>
  </si>
  <si>
    <t>M53</t>
  </si>
  <si>
    <t>M53.0</t>
  </si>
  <si>
    <t>M53.1</t>
  </si>
  <si>
    <t>M53.2</t>
  </si>
  <si>
    <t>M53.3</t>
  </si>
  <si>
    <t>M53.8</t>
  </si>
  <si>
    <t>M53.9</t>
  </si>
  <si>
    <t>M54</t>
  </si>
  <si>
    <t>M54.0</t>
  </si>
  <si>
    <t>M54.1</t>
  </si>
  <si>
    <t>M54.2</t>
  </si>
  <si>
    <t>M54.3</t>
  </si>
  <si>
    <t>M54.4</t>
  </si>
  <si>
    <t>M54.5</t>
  </si>
  <si>
    <t>M54.6</t>
  </si>
  <si>
    <t>M54.8</t>
  </si>
  <si>
    <t>M54.9</t>
  </si>
  <si>
    <t>M60-M79</t>
  </si>
  <si>
    <t>M60-M63</t>
  </si>
  <si>
    <t>M60</t>
  </si>
  <si>
    <t>M60.0</t>
  </si>
  <si>
    <t>M60.1</t>
  </si>
  <si>
    <t>M60.2</t>
  </si>
  <si>
    <t>M60.8</t>
  </si>
  <si>
    <t>M60.9</t>
  </si>
  <si>
    <t>M61</t>
  </si>
  <si>
    <t>M61.0</t>
  </si>
  <si>
    <t>M61.1</t>
  </si>
  <si>
    <t>M61.2</t>
  </si>
  <si>
    <t>M61.3</t>
  </si>
  <si>
    <t>M61.4</t>
  </si>
  <si>
    <t>M61.5</t>
  </si>
  <si>
    <t>M61.9</t>
  </si>
  <si>
    <t>M62</t>
  </si>
  <si>
    <t>M62.0</t>
  </si>
  <si>
    <t>M62.1</t>
  </si>
  <si>
    <t>M62.2</t>
  </si>
  <si>
    <t>M62.3</t>
  </si>
  <si>
    <t>M62.4</t>
  </si>
  <si>
    <t>M62.5</t>
  </si>
  <si>
    <t>M62.6</t>
  </si>
  <si>
    <t>M62.8</t>
  </si>
  <si>
    <t>M62.9</t>
  </si>
  <si>
    <t>M63</t>
  </si>
  <si>
    <t>M65-M68</t>
  </si>
  <si>
    <t>M65</t>
  </si>
  <si>
    <t>M65.0</t>
  </si>
  <si>
    <t>M65.1</t>
  </si>
  <si>
    <t>M65.2</t>
  </si>
  <si>
    <t>M65.3</t>
  </si>
  <si>
    <t>M65.4</t>
  </si>
  <si>
    <t>M65.8</t>
  </si>
  <si>
    <t>M65.9</t>
  </si>
  <si>
    <t>M66</t>
  </si>
  <si>
    <t>M66.0</t>
  </si>
  <si>
    <t>M66.1</t>
  </si>
  <si>
    <t>M66.2</t>
  </si>
  <si>
    <t>M66.3</t>
  </si>
  <si>
    <t>M66.4</t>
  </si>
  <si>
    <t>M66.5</t>
  </si>
  <si>
    <t>M67</t>
  </si>
  <si>
    <t>M67.0</t>
  </si>
  <si>
    <t>M67.1</t>
  </si>
  <si>
    <t>M67.2</t>
  </si>
  <si>
    <t>M67.3</t>
  </si>
  <si>
    <t>M67.4</t>
  </si>
  <si>
    <t>M67.8</t>
  </si>
  <si>
    <t>M67.9</t>
  </si>
  <si>
    <t>M68</t>
  </si>
  <si>
    <t>M70-M79</t>
  </si>
  <si>
    <t>M70</t>
  </si>
  <si>
    <t>M70.0</t>
  </si>
  <si>
    <t>M70.1</t>
  </si>
  <si>
    <t>M70.2</t>
  </si>
  <si>
    <t>M70.3</t>
  </si>
  <si>
    <t>M70.4</t>
  </si>
  <si>
    <t>M70.5</t>
  </si>
  <si>
    <t>M70.6</t>
  </si>
  <si>
    <t>M70.7</t>
  </si>
  <si>
    <t>M70.8</t>
  </si>
  <si>
    <t>M70.9</t>
  </si>
  <si>
    <t>M71</t>
  </si>
  <si>
    <t>M71.0</t>
  </si>
  <si>
    <t>M71.1</t>
  </si>
  <si>
    <t>M71.2</t>
  </si>
  <si>
    <t>M71.3</t>
  </si>
  <si>
    <t>M71.4</t>
  </si>
  <si>
    <t>M71.5</t>
  </si>
  <si>
    <t>M71.8</t>
  </si>
  <si>
    <t>M71.9</t>
  </si>
  <si>
    <t>M72</t>
  </si>
  <si>
    <t>M72.0</t>
  </si>
  <si>
    <t>M72.1</t>
  </si>
  <si>
    <t>M72.2</t>
  </si>
  <si>
    <t>M72.4</t>
  </si>
  <si>
    <t>M72.6</t>
  </si>
  <si>
    <t>M72.8</t>
  </si>
  <si>
    <t>M72.9</t>
  </si>
  <si>
    <t>M73</t>
  </si>
  <si>
    <t>M75</t>
  </si>
  <si>
    <t>M75.0</t>
  </si>
  <si>
    <t>M75.1</t>
  </si>
  <si>
    <t>M75.2</t>
  </si>
  <si>
    <t>M75.3</t>
  </si>
  <si>
    <t>M75.4</t>
  </si>
  <si>
    <t>M75.5</t>
  </si>
  <si>
    <t>M75.8</t>
  </si>
  <si>
    <t>M75.9</t>
  </si>
  <si>
    <t>M76</t>
  </si>
  <si>
    <t>M76.0</t>
  </si>
  <si>
    <t>M76.1</t>
  </si>
  <si>
    <t>M76.2</t>
  </si>
  <si>
    <t>M76.3</t>
  </si>
  <si>
    <t>M76.4</t>
  </si>
  <si>
    <t>M76.5</t>
  </si>
  <si>
    <t>M76.6</t>
  </si>
  <si>
    <t>M76.7</t>
  </si>
  <si>
    <t>M76.8</t>
  </si>
  <si>
    <t>M76.9</t>
  </si>
  <si>
    <t>M77</t>
  </si>
  <si>
    <t>M77.0</t>
  </si>
  <si>
    <t>M77.1</t>
  </si>
  <si>
    <t>M77.2</t>
  </si>
  <si>
    <t>M77.3</t>
  </si>
  <si>
    <t>M77.4</t>
  </si>
  <si>
    <t>M77.5</t>
  </si>
  <si>
    <t>M77.8</t>
  </si>
  <si>
    <t>M77.9</t>
  </si>
  <si>
    <t>M79</t>
  </si>
  <si>
    <t>M79.0</t>
  </si>
  <si>
    <t>M79.1</t>
  </si>
  <si>
    <t>M79.2</t>
  </si>
  <si>
    <t>M79.3</t>
  </si>
  <si>
    <t>M79.4</t>
  </si>
  <si>
    <t>M79.5</t>
  </si>
  <si>
    <t>M79.6</t>
  </si>
  <si>
    <t>M79.7</t>
  </si>
  <si>
    <t>M79.8</t>
  </si>
  <si>
    <t>M79.9</t>
  </si>
  <si>
    <t>M80-M94</t>
  </si>
  <si>
    <t>M80-M85</t>
  </si>
  <si>
    <t>M80</t>
  </si>
  <si>
    <t>M80.0</t>
  </si>
  <si>
    <t>M80.1</t>
  </si>
  <si>
    <t>M80.2</t>
  </si>
  <si>
    <t>M80.3</t>
  </si>
  <si>
    <t>M80.4</t>
  </si>
  <si>
    <t>M80.5</t>
  </si>
  <si>
    <t>M80.8</t>
  </si>
  <si>
    <t>M80.9</t>
  </si>
  <si>
    <t>M81</t>
  </si>
  <si>
    <t>M81.0</t>
  </si>
  <si>
    <t>M81.1</t>
  </si>
  <si>
    <t>M81.2</t>
  </si>
  <si>
    <t>M81.3</t>
  </si>
  <si>
    <t>M81.4</t>
  </si>
  <si>
    <t>M81.5</t>
  </si>
  <si>
    <t>M81.6</t>
  </si>
  <si>
    <t>M81.8</t>
  </si>
  <si>
    <t>M81.9</t>
  </si>
  <si>
    <t>M82</t>
  </si>
  <si>
    <t>M83</t>
  </si>
  <si>
    <t>M83.0</t>
  </si>
  <si>
    <t>M83.1</t>
  </si>
  <si>
    <t>M83.2</t>
  </si>
  <si>
    <t>M83.3</t>
  </si>
  <si>
    <t>M83.4</t>
  </si>
  <si>
    <t>M83.5</t>
  </si>
  <si>
    <t>M83.8</t>
  </si>
  <si>
    <t>M83.9</t>
  </si>
  <si>
    <t>M84</t>
  </si>
  <si>
    <t>M84.0</t>
  </si>
  <si>
    <t>M84.1</t>
  </si>
  <si>
    <t>M84.2</t>
  </si>
  <si>
    <t>M84.3</t>
  </si>
  <si>
    <t>M84.4</t>
  </si>
  <si>
    <t>M84.8</t>
  </si>
  <si>
    <t>M84.9</t>
  </si>
  <si>
    <t>M85</t>
  </si>
  <si>
    <t>M85.0</t>
  </si>
  <si>
    <t>M85.1</t>
  </si>
  <si>
    <t>M85.2</t>
  </si>
  <si>
    <t>M85.3</t>
  </si>
  <si>
    <t>M85.4</t>
  </si>
  <si>
    <t>M85.5</t>
  </si>
  <si>
    <t>M85.6</t>
  </si>
  <si>
    <t>M85.8</t>
  </si>
  <si>
    <t>M85.9</t>
  </si>
  <si>
    <t>M86-M90</t>
  </si>
  <si>
    <t>M86</t>
  </si>
  <si>
    <t>M86.0</t>
  </si>
  <si>
    <t>M86.1</t>
  </si>
  <si>
    <t>M86.2</t>
  </si>
  <si>
    <t>M86.3</t>
  </si>
  <si>
    <t>M86.4</t>
  </si>
  <si>
    <t>M86.5</t>
  </si>
  <si>
    <t>M86.6</t>
  </si>
  <si>
    <t>M86.8</t>
  </si>
  <si>
    <t>M86.9</t>
  </si>
  <si>
    <t>M87</t>
  </si>
  <si>
    <t>M87.0</t>
  </si>
  <si>
    <t>M87.1</t>
  </si>
  <si>
    <t>M87.2</t>
  </si>
  <si>
    <t>M87.3</t>
  </si>
  <si>
    <t>M87.8</t>
  </si>
  <si>
    <t>M87.9</t>
  </si>
  <si>
    <t>M88</t>
  </si>
  <si>
    <t>M88.0</t>
  </si>
  <si>
    <t>M88.8</t>
  </si>
  <si>
    <t>M88.9</t>
  </si>
  <si>
    <t>M89</t>
  </si>
  <si>
    <t>M89.0</t>
  </si>
  <si>
    <t>M89.1</t>
  </si>
  <si>
    <t>M89.2</t>
  </si>
  <si>
    <t>M89.3</t>
  </si>
  <si>
    <t>M89.4</t>
  </si>
  <si>
    <t>M89.5</t>
  </si>
  <si>
    <t>M89.6</t>
  </si>
  <si>
    <t>M89.8</t>
  </si>
  <si>
    <t>M89.9</t>
  </si>
  <si>
    <t>M90</t>
  </si>
  <si>
    <t>M91-M94</t>
  </si>
  <si>
    <t>M91</t>
  </si>
  <si>
    <t>M91.0</t>
  </si>
  <si>
    <t>M91.1</t>
  </si>
  <si>
    <t>M91.2</t>
  </si>
  <si>
    <t>M91.3</t>
  </si>
  <si>
    <t>M91.8</t>
  </si>
  <si>
    <t>M91.9</t>
  </si>
  <si>
    <t>M92</t>
  </si>
  <si>
    <t>M92.0</t>
  </si>
  <si>
    <t>M92.1</t>
  </si>
  <si>
    <t>M92.2</t>
  </si>
  <si>
    <t>M92.3</t>
  </si>
  <si>
    <t>M92.4</t>
  </si>
  <si>
    <t>M92.5</t>
  </si>
  <si>
    <t>M92.6</t>
  </si>
  <si>
    <t>M92.7</t>
  </si>
  <si>
    <t>M92.8</t>
  </si>
  <si>
    <t>M92.9</t>
  </si>
  <si>
    <t>M93</t>
  </si>
  <si>
    <t>M93.0</t>
  </si>
  <si>
    <t>M93.1</t>
  </si>
  <si>
    <t>M93.2</t>
  </si>
  <si>
    <t>M93.8</t>
  </si>
  <si>
    <t>M93.9</t>
  </si>
  <si>
    <t>M94</t>
  </si>
  <si>
    <t>M94.0</t>
  </si>
  <si>
    <t>M94.1</t>
  </si>
  <si>
    <t>M94.2</t>
  </si>
  <si>
    <t>M94.3</t>
  </si>
  <si>
    <t>M94.8</t>
  </si>
  <si>
    <t>M94.9</t>
  </si>
  <si>
    <t>M95-M99</t>
  </si>
  <si>
    <t>M95</t>
  </si>
  <si>
    <t>M95.0</t>
  </si>
  <si>
    <t>M95.1</t>
  </si>
  <si>
    <t>M95.2</t>
  </si>
  <si>
    <t>M95.3</t>
  </si>
  <si>
    <t>M95.4</t>
  </si>
  <si>
    <t>M95.5</t>
  </si>
  <si>
    <t>M95.8</t>
  </si>
  <si>
    <t>M95.9</t>
  </si>
  <si>
    <t>M96</t>
  </si>
  <si>
    <t>M96.0</t>
  </si>
  <si>
    <t>M96.1</t>
  </si>
  <si>
    <t>M96.2</t>
  </si>
  <si>
    <t>M96.3</t>
  </si>
  <si>
    <t>M96.4</t>
  </si>
  <si>
    <t>M96.5</t>
  </si>
  <si>
    <t>M96.6</t>
  </si>
  <si>
    <t>M96.8</t>
  </si>
  <si>
    <t>M96.9</t>
  </si>
  <si>
    <t>M99</t>
  </si>
  <si>
    <t>M99.0</t>
  </si>
  <si>
    <t>M99.1</t>
  </si>
  <si>
    <t>M99.2</t>
  </si>
  <si>
    <t>M99.3</t>
  </si>
  <si>
    <t>M99.4</t>
  </si>
  <si>
    <t>M99.5</t>
  </si>
  <si>
    <t>M99.6</t>
  </si>
  <si>
    <t>M99.7</t>
  </si>
  <si>
    <t>M99.8</t>
  </si>
  <si>
    <t>M99.9</t>
  </si>
  <si>
    <t>XIV</t>
  </si>
  <si>
    <t>Bệnh hệ sinh dục – Tiết niệu</t>
  </si>
  <si>
    <t>N00-N08</t>
  </si>
  <si>
    <t>N08</t>
  </si>
  <si>
    <t>N10-N16</t>
  </si>
  <si>
    <t>N11</t>
  </si>
  <si>
    <t>N11.0</t>
  </si>
  <si>
    <t>N11.1</t>
  </si>
  <si>
    <t>N11.8</t>
  </si>
  <si>
    <t>N11.9</t>
  </si>
  <si>
    <t>N13</t>
  </si>
  <si>
    <t>N13.0</t>
  </si>
  <si>
    <t>N13.1</t>
  </si>
  <si>
    <t>N13.2</t>
  </si>
  <si>
    <t>N13.3</t>
  </si>
  <si>
    <t>N13.4</t>
  </si>
  <si>
    <t>N13.5</t>
  </si>
  <si>
    <t>N13.6</t>
  </si>
  <si>
    <t>N13.7</t>
  </si>
  <si>
    <t>N13.8</t>
  </si>
  <si>
    <t>N13.9</t>
  </si>
  <si>
    <t>N14</t>
  </si>
  <si>
    <t>N14.0</t>
  </si>
  <si>
    <t>N14.1</t>
  </si>
  <si>
    <t>N14.2</t>
  </si>
  <si>
    <t>N14.3</t>
  </si>
  <si>
    <t>N14.4</t>
  </si>
  <si>
    <t>N15</t>
  </si>
  <si>
    <t>N15.0</t>
  </si>
  <si>
    <t>N15.1</t>
  </si>
  <si>
    <t>N15.8</t>
  </si>
  <si>
    <t>N15.9</t>
  </si>
  <si>
    <t>N16</t>
  </si>
  <si>
    <t>N17-N19</t>
  </si>
  <si>
    <t>Suy thận</t>
  </si>
  <si>
    <t>N17</t>
  </si>
  <si>
    <t>N17.0</t>
  </si>
  <si>
    <t>N17.1</t>
  </si>
  <si>
    <t>N17.2</t>
  </si>
  <si>
    <t>N17.8</t>
  </si>
  <si>
    <t>N17.9</t>
  </si>
  <si>
    <t>N18</t>
  </si>
  <si>
    <t>Bệnh thận mạn tính</t>
  </si>
  <si>
    <t>N18.0</t>
  </si>
  <si>
    <t>N18.1</t>
  </si>
  <si>
    <t>Bệnh thận mạn tính, giai đoạn 1</t>
  </si>
  <si>
    <t>N18.2</t>
  </si>
  <si>
    <t>Bệnh thận mạn tính, giai đoạn 2</t>
  </si>
  <si>
    <t>N18.3</t>
  </si>
  <si>
    <t>Bệnh thận mạn tính, giai đoạn 3</t>
  </si>
  <si>
    <t>N18.4</t>
  </si>
  <si>
    <t>Bệnh thận mạn tính, giai đoạn 4</t>
  </si>
  <si>
    <t>N18.5</t>
  </si>
  <si>
    <t>Bệnh thận mạn tính, giai đoạn 5</t>
  </si>
  <si>
    <t>N18.8</t>
  </si>
  <si>
    <t>N18.9</t>
  </si>
  <si>
    <t>N20-N23</t>
  </si>
  <si>
    <t>N20</t>
  </si>
  <si>
    <t>N20.0</t>
  </si>
  <si>
    <t>N20.1</t>
  </si>
  <si>
    <t>N20.2</t>
  </si>
  <si>
    <t>N20.9</t>
  </si>
  <si>
    <t>N21</t>
  </si>
  <si>
    <t>N21.0</t>
  </si>
  <si>
    <t>N21.1</t>
  </si>
  <si>
    <t>N21.8</t>
  </si>
  <si>
    <t>N21.9</t>
  </si>
  <si>
    <t>N22</t>
  </si>
  <si>
    <t>N25-N29</t>
  </si>
  <si>
    <t>N25</t>
  </si>
  <si>
    <t>N25.0</t>
  </si>
  <si>
    <t>N25.1</t>
  </si>
  <si>
    <t>N25.8</t>
  </si>
  <si>
    <t>N25.9</t>
  </si>
  <si>
    <t>N27</t>
  </si>
  <si>
    <t>N27.0</t>
  </si>
  <si>
    <t>N27.1</t>
  </si>
  <si>
    <t>N27.9</t>
  </si>
  <si>
    <t>N28</t>
  </si>
  <si>
    <t>N28.0</t>
  </si>
  <si>
    <t>N28.1</t>
  </si>
  <si>
    <t>N28.8</t>
  </si>
  <si>
    <t>N28.9</t>
  </si>
  <si>
    <t>N29</t>
  </si>
  <si>
    <t>N30-N39</t>
  </si>
  <si>
    <t>N30</t>
  </si>
  <si>
    <t>N30.0</t>
  </si>
  <si>
    <t>N30.1</t>
  </si>
  <si>
    <t>N30.2</t>
  </si>
  <si>
    <t>N30.3</t>
  </si>
  <si>
    <t>N30.4</t>
  </si>
  <si>
    <t>N30.8</t>
  </si>
  <si>
    <t>N30.9</t>
  </si>
  <si>
    <t>N31</t>
  </si>
  <si>
    <t>N31.0</t>
  </si>
  <si>
    <t>N31.1</t>
  </si>
  <si>
    <t>N31.2</t>
  </si>
  <si>
    <t>N31.8</t>
  </si>
  <si>
    <t>N31.9</t>
  </si>
  <si>
    <t>N32</t>
  </si>
  <si>
    <t>N32.0</t>
  </si>
  <si>
    <t>N32.1</t>
  </si>
  <si>
    <t>N32.2</t>
  </si>
  <si>
    <t>N32.3</t>
  </si>
  <si>
    <t>N32.4</t>
  </si>
  <si>
    <t>N32.8</t>
  </si>
  <si>
    <t>N32.9</t>
  </si>
  <si>
    <t>N33</t>
  </si>
  <si>
    <t>N33.0</t>
  </si>
  <si>
    <t>N33.8</t>
  </si>
  <si>
    <t>N34</t>
  </si>
  <si>
    <t>N34.0</t>
  </si>
  <si>
    <t>N34.1</t>
  </si>
  <si>
    <t>N34.2</t>
  </si>
  <si>
    <t>N34.3</t>
  </si>
  <si>
    <t>N35</t>
  </si>
  <si>
    <t>N35.0</t>
  </si>
  <si>
    <t>N35.1</t>
  </si>
  <si>
    <t>N35.8</t>
  </si>
  <si>
    <t>N35.9</t>
  </si>
  <si>
    <t>N36</t>
  </si>
  <si>
    <t>N36.0</t>
  </si>
  <si>
    <t>N36.1</t>
  </si>
  <si>
    <t>N36.2</t>
  </si>
  <si>
    <t>N36.3</t>
  </si>
  <si>
    <t>N36.8</t>
  </si>
  <si>
    <t>N36.9</t>
  </si>
  <si>
    <t>N37</t>
  </si>
  <si>
    <t>N39</t>
  </si>
  <si>
    <t>N39.0</t>
  </si>
  <si>
    <t>N39.1</t>
  </si>
  <si>
    <t>N39.2</t>
  </si>
  <si>
    <t>N39.3</t>
  </si>
  <si>
    <t>N39.4</t>
  </si>
  <si>
    <t>N39.8</t>
  </si>
  <si>
    <t>N39.9</t>
  </si>
  <si>
    <t>N40-N51</t>
  </si>
  <si>
    <t>Bệnh cơ quan sinh dục nam</t>
  </si>
  <si>
    <t>N41</t>
  </si>
  <si>
    <t>N41.0</t>
  </si>
  <si>
    <t>N41.1</t>
  </si>
  <si>
    <t>N41.2</t>
  </si>
  <si>
    <t>N41.3</t>
  </si>
  <si>
    <t>N41.8</t>
  </si>
  <si>
    <t>N41.9</t>
  </si>
  <si>
    <t>N42</t>
  </si>
  <si>
    <t>Biến đổi khác của tuyến tiền liệt</t>
  </si>
  <si>
    <t>N42.0</t>
  </si>
  <si>
    <t>N42.1</t>
  </si>
  <si>
    <t>N42.2</t>
  </si>
  <si>
    <t>N42.3</t>
  </si>
  <si>
    <t>Loạn sản tuyến tiền liệt</t>
  </si>
  <si>
    <t>N42.8</t>
  </si>
  <si>
    <t>N42.9</t>
  </si>
  <si>
    <t>N43</t>
  </si>
  <si>
    <t>N43.0</t>
  </si>
  <si>
    <t>N43.1</t>
  </si>
  <si>
    <t>N43.2</t>
  </si>
  <si>
    <t>N43.3</t>
  </si>
  <si>
    <t>N43.4</t>
  </si>
  <si>
    <t>N45</t>
  </si>
  <si>
    <t>N45.0</t>
  </si>
  <si>
    <t>N45.9</t>
  </si>
  <si>
    <t>N48</t>
  </si>
  <si>
    <t>N48.0</t>
  </si>
  <si>
    <t>N48.1</t>
  </si>
  <si>
    <t>N48.2</t>
  </si>
  <si>
    <t>N48.3</t>
  </si>
  <si>
    <t>N48.4</t>
  </si>
  <si>
    <t>N48.5</t>
  </si>
  <si>
    <t>N48.6</t>
  </si>
  <si>
    <t>N48.8</t>
  </si>
  <si>
    <t>N48.9</t>
  </si>
  <si>
    <t>N49</t>
  </si>
  <si>
    <t>N49.0</t>
  </si>
  <si>
    <t>N49.1</t>
  </si>
  <si>
    <t>N49.2</t>
  </si>
  <si>
    <t>N49.8</t>
  </si>
  <si>
    <t>N49.9</t>
  </si>
  <si>
    <t>N50</t>
  </si>
  <si>
    <t>N50.0</t>
  </si>
  <si>
    <t>N50.1</t>
  </si>
  <si>
    <t>N50.8</t>
  </si>
  <si>
    <t>N50.9</t>
  </si>
  <si>
    <t>N51</t>
  </si>
  <si>
    <t>N60-N64</t>
  </si>
  <si>
    <t>N60</t>
  </si>
  <si>
    <t>N60.0</t>
  </si>
  <si>
    <t>N60.1</t>
  </si>
  <si>
    <t>N60.2</t>
  </si>
  <si>
    <t>N60.3</t>
  </si>
  <si>
    <t>N60.4</t>
  </si>
  <si>
    <t>N60.8</t>
  </si>
  <si>
    <t>N60.9</t>
  </si>
  <si>
    <t>N64</t>
  </si>
  <si>
    <t>N64.0</t>
  </si>
  <si>
    <t>N64.1</t>
  </si>
  <si>
    <t>N64.2</t>
  </si>
  <si>
    <t>N64.3</t>
  </si>
  <si>
    <t>N64.4</t>
  </si>
  <si>
    <t>N64.5</t>
  </si>
  <si>
    <t>N64.8</t>
  </si>
  <si>
    <t>N64.9</t>
  </si>
  <si>
    <t>N70-N77</t>
  </si>
  <si>
    <t>N70</t>
  </si>
  <si>
    <t>N70.0</t>
  </si>
  <si>
    <t>N70.1</t>
  </si>
  <si>
    <t>N70.9</t>
  </si>
  <si>
    <t>N71</t>
  </si>
  <si>
    <t>N71.0</t>
  </si>
  <si>
    <t>N71.1</t>
  </si>
  <si>
    <t>N71.9</t>
  </si>
  <si>
    <t>N73</t>
  </si>
  <si>
    <t>N73.0</t>
  </si>
  <si>
    <t>N73.1</t>
  </si>
  <si>
    <t>N73.2</t>
  </si>
  <si>
    <t>N73.3</t>
  </si>
  <si>
    <t>N73.4</t>
  </si>
  <si>
    <t>N73.5</t>
  </si>
  <si>
    <t>N73.6</t>
  </si>
  <si>
    <t>N73.8</t>
  </si>
  <si>
    <t>N73.9</t>
  </si>
  <si>
    <t>N74</t>
  </si>
  <si>
    <t>N75</t>
  </si>
  <si>
    <t>N75.0</t>
  </si>
  <si>
    <t>N75.1</t>
  </si>
  <si>
    <t>N75.8</t>
  </si>
  <si>
    <t>N75.9</t>
  </si>
  <si>
    <t>N76</t>
  </si>
  <si>
    <t>N76.0</t>
  </si>
  <si>
    <t>N76.1</t>
  </si>
  <si>
    <t>N76.2</t>
  </si>
  <si>
    <t>N76.3</t>
  </si>
  <si>
    <t>N76.4</t>
  </si>
  <si>
    <t>N76.5</t>
  </si>
  <si>
    <t>N76.6</t>
  </si>
  <si>
    <t>N76.8</t>
  </si>
  <si>
    <t>N77</t>
  </si>
  <si>
    <t>N77.8</t>
  </si>
  <si>
    <t>N80-N98</t>
  </si>
  <si>
    <t>N80</t>
  </si>
  <si>
    <t>N80.0</t>
  </si>
  <si>
    <t>N80.1</t>
  </si>
  <si>
    <t>N80.2</t>
  </si>
  <si>
    <t>N80.3</t>
  </si>
  <si>
    <t>N80.4</t>
  </si>
  <si>
    <t>N80.5</t>
  </si>
  <si>
    <t>N80.6</t>
  </si>
  <si>
    <t>N80.8</t>
  </si>
  <si>
    <t>N80.9</t>
  </si>
  <si>
    <t>N81</t>
  </si>
  <si>
    <t>N81.0</t>
  </si>
  <si>
    <t>N81.1</t>
  </si>
  <si>
    <t>N81.2</t>
  </si>
  <si>
    <t>N81.3</t>
  </si>
  <si>
    <t>N81.4</t>
  </si>
  <si>
    <t>N81.5</t>
  </si>
  <si>
    <t>N81.6</t>
  </si>
  <si>
    <t>N81.8</t>
  </si>
  <si>
    <t>N81.9</t>
  </si>
  <si>
    <t>N82</t>
  </si>
  <si>
    <t>N82.0</t>
  </si>
  <si>
    <t>N82.1</t>
  </si>
  <si>
    <t>N82.2</t>
  </si>
  <si>
    <t>N82.3</t>
  </si>
  <si>
    <t>N82.4</t>
  </si>
  <si>
    <t>N82.5</t>
  </si>
  <si>
    <t>N82.8</t>
  </si>
  <si>
    <t>N82.9</t>
  </si>
  <si>
    <t>N83</t>
  </si>
  <si>
    <t>N83.0</t>
  </si>
  <si>
    <t>N83.1</t>
  </si>
  <si>
    <t>N83.2</t>
  </si>
  <si>
    <t>N83.3</t>
  </si>
  <si>
    <t>N83.4</t>
  </si>
  <si>
    <t>N83.5</t>
  </si>
  <si>
    <t>N83.6</t>
  </si>
  <si>
    <t>N83.7</t>
  </si>
  <si>
    <t>N83.8</t>
  </si>
  <si>
    <t>N83.9</t>
  </si>
  <si>
    <t>N84</t>
  </si>
  <si>
    <t>N84.0</t>
  </si>
  <si>
    <t>N84.1</t>
  </si>
  <si>
    <t>N84.2</t>
  </si>
  <si>
    <t>N84.3</t>
  </si>
  <si>
    <t>N84.8</t>
  </si>
  <si>
    <t>N84.9</t>
  </si>
  <si>
    <t>N85</t>
  </si>
  <si>
    <t>N85.0</t>
  </si>
  <si>
    <t>N85.1</t>
  </si>
  <si>
    <t>N85.2</t>
  </si>
  <si>
    <t>N85.3</t>
  </si>
  <si>
    <t>N85.4</t>
  </si>
  <si>
    <t>N85.5</t>
  </si>
  <si>
    <t>N85.6</t>
  </si>
  <si>
    <t>N85.7</t>
  </si>
  <si>
    <t>N85.8</t>
  </si>
  <si>
    <t>N85.9</t>
  </si>
  <si>
    <t>N87</t>
  </si>
  <si>
    <t>N87.0</t>
  </si>
  <si>
    <t>N87.1</t>
  </si>
  <si>
    <t>N87.2</t>
  </si>
  <si>
    <t>N87.9</t>
  </si>
  <si>
    <t>N88</t>
  </si>
  <si>
    <t>N88.0</t>
  </si>
  <si>
    <t>N88.1</t>
  </si>
  <si>
    <t>N88.2</t>
  </si>
  <si>
    <t>N88.3</t>
  </si>
  <si>
    <t>N88.4</t>
  </si>
  <si>
    <t>N88.8</t>
  </si>
  <si>
    <t>N88.9</t>
  </si>
  <si>
    <t>N89</t>
  </si>
  <si>
    <t>N89.0</t>
  </si>
  <si>
    <t>N89.1</t>
  </si>
  <si>
    <t>N89.2</t>
  </si>
  <si>
    <t>N89.3</t>
  </si>
  <si>
    <t>N89.4</t>
  </si>
  <si>
    <t>N89.5</t>
  </si>
  <si>
    <t>N89.6</t>
  </si>
  <si>
    <t>N89.7</t>
  </si>
  <si>
    <t>N89.8</t>
  </si>
  <si>
    <t>N89.9</t>
  </si>
  <si>
    <t>N90</t>
  </si>
  <si>
    <t>N90.0</t>
  </si>
  <si>
    <t>N90.1</t>
  </si>
  <si>
    <t>N90.2</t>
  </si>
  <si>
    <t>N90.3</t>
  </si>
  <si>
    <t>N90.4</t>
  </si>
  <si>
    <t>N90.5</t>
  </si>
  <si>
    <t>N90.6</t>
  </si>
  <si>
    <t>N90.7</t>
  </si>
  <si>
    <t>N90.8</t>
  </si>
  <si>
    <t>N90.9</t>
  </si>
  <si>
    <t>N91</t>
  </si>
  <si>
    <t>N91.0</t>
  </si>
  <si>
    <t>N91.1</t>
  </si>
  <si>
    <t>N91.2</t>
  </si>
  <si>
    <t>N91.3</t>
  </si>
  <si>
    <t>N91.4</t>
  </si>
  <si>
    <t>N91.5</t>
  </si>
  <si>
    <t>N92</t>
  </si>
  <si>
    <t>N92.0</t>
  </si>
  <si>
    <t>N92.1</t>
  </si>
  <si>
    <t>N92.2</t>
  </si>
  <si>
    <t>N92.3</t>
  </si>
  <si>
    <t>N92.4</t>
  </si>
  <si>
    <t>N92.5</t>
  </si>
  <si>
    <t>N92.6</t>
  </si>
  <si>
    <t>N93</t>
  </si>
  <si>
    <t>N93.0</t>
  </si>
  <si>
    <t>N93.8</t>
  </si>
  <si>
    <t>N93.9</t>
  </si>
  <si>
    <t>N94</t>
  </si>
  <si>
    <t>N94.0</t>
  </si>
  <si>
    <t>N94.1</t>
  </si>
  <si>
    <t>N94.2</t>
  </si>
  <si>
    <t>N94.3</t>
  </si>
  <si>
    <t>N94.4</t>
  </si>
  <si>
    <t>N94.5</t>
  </si>
  <si>
    <t>N94.6</t>
  </si>
  <si>
    <t>N94.8</t>
  </si>
  <si>
    <t>N94.9</t>
  </si>
  <si>
    <t>N95</t>
  </si>
  <si>
    <t>N95.0</t>
  </si>
  <si>
    <t>N95.1</t>
  </si>
  <si>
    <t>N95.2</t>
  </si>
  <si>
    <t>N95.3</t>
  </si>
  <si>
    <t>N95.8</t>
  </si>
  <si>
    <t>N95.9</t>
  </si>
  <si>
    <t>N97</t>
  </si>
  <si>
    <t>N97.0</t>
  </si>
  <si>
    <t>N97.1</t>
  </si>
  <si>
    <t>N97.2</t>
  </si>
  <si>
    <t>N97.3</t>
  </si>
  <si>
    <t>N97.4</t>
  </si>
  <si>
    <t>N97.8</t>
  </si>
  <si>
    <t>N97.9</t>
  </si>
  <si>
    <t>N98</t>
  </si>
  <si>
    <t>N98.0</t>
  </si>
  <si>
    <t>N98.1</t>
  </si>
  <si>
    <t>N98.2</t>
  </si>
  <si>
    <t>N98.3</t>
  </si>
  <si>
    <t>N98.8</t>
  </si>
  <si>
    <t>N98.9</t>
  </si>
  <si>
    <t>N99-N99</t>
  </si>
  <si>
    <t>N99</t>
  </si>
  <si>
    <t>N99.0</t>
  </si>
  <si>
    <t>N99.1</t>
  </si>
  <si>
    <t>N99.2</t>
  </si>
  <si>
    <t>N99.3</t>
  </si>
  <si>
    <t>N99.4</t>
  </si>
  <si>
    <t>N99.5</t>
  </si>
  <si>
    <t>N99.8</t>
  </si>
  <si>
    <t>N99.9</t>
  </si>
  <si>
    <t>XV</t>
  </si>
  <si>
    <t>Thai nghén, sinh đẻ và hậu sản</t>
  </si>
  <si>
    <t>O00-O08</t>
  </si>
  <si>
    <t>O00</t>
  </si>
  <si>
    <t>O00.0</t>
  </si>
  <si>
    <t>O00.1</t>
  </si>
  <si>
    <t>O00.2</t>
  </si>
  <si>
    <t>O00.8</t>
  </si>
  <si>
    <t>O00.9</t>
  </si>
  <si>
    <t>O01</t>
  </si>
  <si>
    <t>O01.0</t>
  </si>
  <si>
    <t>O01.1</t>
  </si>
  <si>
    <t>O01.9</t>
  </si>
  <si>
    <t>O02</t>
  </si>
  <si>
    <t>O02.0</t>
  </si>
  <si>
    <t>O02.1</t>
  </si>
  <si>
    <t>O02.8</t>
  </si>
  <si>
    <t>O02.9</t>
  </si>
  <si>
    <t>O07</t>
  </si>
  <si>
    <t>O07.0</t>
  </si>
  <si>
    <t>O07.1</t>
  </si>
  <si>
    <t>O07.2</t>
  </si>
  <si>
    <t>O07.3</t>
  </si>
  <si>
    <t>O07.4</t>
  </si>
  <si>
    <t>O07.5</t>
  </si>
  <si>
    <t>O07.6</t>
  </si>
  <si>
    <t>O07.7</t>
  </si>
  <si>
    <t>O07.8</t>
  </si>
  <si>
    <t>O07.9</t>
  </si>
  <si>
    <t>O08</t>
  </si>
  <si>
    <t>O08.0</t>
  </si>
  <si>
    <t>O08.1</t>
  </si>
  <si>
    <t>O08.2</t>
  </si>
  <si>
    <t>O08.3</t>
  </si>
  <si>
    <t>O08.4</t>
  </si>
  <si>
    <t>O08.5</t>
  </si>
  <si>
    <t>O08.6</t>
  </si>
  <si>
    <t>O08.7</t>
  </si>
  <si>
    <t>O08.8</t>
  </si>
  <si>
    <t>O08.9</t>
  </si>
  <si>
    <t>O10-O16</t>
  </si>
  <si>
    <t>Phù, protein niệu và tăng huyết áp trong khi có thai, khi đẻ và sau đẻ</t>
  </si>
  <si>
    <t>O10</t>
  </si>
  <si>
    <t>O10.0</t>
  </si>
  <si>
    <t>O10.1</t>
  </si>
  <si>
    <t>O10.2</t>
  </si>
  <si>
    <t>O10.3</t>
  </si>
  <si>
    <t>O10.4</t>
  </si>
  <si>
    <t>O10.9</t>
  </si>
  <si>
    <t>O12</t>
  </si>
  <si>
    <t>O12.0</t>
  </si>
  <si>
    <t>O12.1</t>
  </si>
  <si>
    <t>O12.2</t>
  </si>
  <si>
    <t>O14</t>
  </si>
  <si>
    <t>Tiền sản giật</t>
  </si>
  <si>
    <t>O14.0</t>
  </si>
  <si>
    <t>O14.1</t>
  </si>
  <si>
    <t>O14.2</t>
  </si>
  <si>
    <t>O14.9</t>
  </si>
  <si>
    <t>O15</t>
  </si>
  <si>
    <t>O15.0</t>
  </si>
  <si>
    <t>O15.1</t>
  </si>
  <si>
    <t>O15.2</t>
  </si>
  <si>
    <t>O15.9</t>
  </si>
  <si>
    <t>O20-O29</t>
  </si>
  <si>
    <t>O20</t>
  </si>
  <si>
    <t>O20.0</t>
  </si>
  <si>
    <t>O20.8</t>
  </si>
  <si>
    <t>O20.9</t>
  </si>
  <si>
    <t>O21</t>
  </si>
  <si>
    <t>O21.0</t>
  </si>
  <si>
    <t>O21.1</t>
  </si>
  <si>
    <t>O21.2</t>
  </si>
  <si>
    <t>O21.8</t>
  </si>
  <si>
    <t>O21.9</t>
  </si>
  <si>
    <t>O22</t>
  </si>
  <si>
    <t>O22.0</t>
  </si>
  <si>
    <t>O22.1</t>
  </si>
  <si>
    <t>O22.2</t>
  </si>
  <si>
    <t>O22.3</t>
  </si>
  <si>
    <t>O22.4</t>
  </si>
  <si>
    <t>O22.5</t>
  </si>
  <si>
    <t>O22.8</t>
  </si>
  <si>
    <t>O22.9</t>
  </si>
  <si>
    <t>O23</t>
  </si>
  <si>
    <t>O23.0</t>
  </si>
  <si>
    <t>O23.1</t>
  </si>
  <si>
    <t>O23.2</t>
  </si>
  <si>
    <t>O23.3</t>
  </si>
  <si>
    <t>O23.4</t>
  </si>
  <si>
    <t>O23.5</t>
  </si>
  <si>
    <t>O23.9</t>
  </si>
  <si>
    <t>O24</t>
  </si>
  <si>
    <t>O24.0</t>
  </si>
  <si>
    <t>O24.1</t>
  </si>
  <si>
    <t>O24.2</t>
  </si>
  <si>
    <t>O24.3</t>
  </si>
  <si>
    <t>O24.4</t>
  </si>
  <si>
    <t>O24.9</t>
  </si>
  <si>
    <t>O26</t>
  </si>
  <si>
    <t>O26.0</t>
  </si>
  <si>
    <t>O26.1</t>
  </si>
  <si>
    <t>O26.2</t>
  </si>
  <si>
    <t>O26.3</t>
  </si>
  <si>
    <t>O26.4</t>
  </si>
  <si>
    <t>O26.5</t>
  </si>
  <si>
    <t>O26.6</t>
  </si>
  <si>
    <t>O26.7</t>
  </si>
  <si>
    <t>O26.8</t>
  </si>
  <si>
    <t>O26.9</t>
  </si>
  <si>
    <t>O28</t>
  </si>
  <si>
    <t>O28.0</t>
  </si>
  <si>
    <t>O28.1</t>
  </si>
  <si>
    <t>O28.2</t>
  </si>
  <si>
    <t>O28.3</t>
  </si>
  <si>
    <t>O28.4</t>
  </si>
  <si>
    <t>O28.5</t>
  </si>
  <si>
    <t>O28.8</t>
  </si>
  <si>
    <t>O28.9</t>
  </si>
  <si>
    <t>O29</t>
  </si>
  <si>
    <t>O29.0</t>
  </si>
  <si>
    <t>O29.1</t>
  </si>
  <si>
    <t>O29.2</t>
  </si>
  <si>
    <t>O29.3</t>
  </si>
  <si>
    <t>O29.4</t>
  </si>
  <si>
    <t>O29.5</t>
  </si>
  <si>
    <t>O29.6</t>
  </si>
  <si>
    <t>O29.8</t>
  </si>
  <si>
    <t>O29.9</t>
  </si>
  <si>
    <t>O30-O48</t>
  </si>
  <si>
    <t>Chăm sóc bà mẹ liên quan đến thai, buồng ối và có thể là các vấn đề khi đẻ</t>
  </si>
  <si>
    <t>O30</t>
  </si>
  <si>
    <t>O30.0</t>
  </si>
  <si>
    <t>O30.1</t>
  </si>
  <si>
    <t>O30.2</t>
  </si>
  <si>
    <t>O30.8</t>
  </si>
  <si>
    <t>O30.9</t>
  </si>
  <si>
    <t>O31</t>
  </si>
  <si>
    <t>O31.0</t>
  </si>
  <si>
    <t>O31.1</t>
  </si>
  <si>
    <t>O31.2</t>
  </si>
  <si>
    <t>O31.8</t>
  </si>
  <si>
    <t>O32</t>
  </si>
  <si>
    <t>O32.0</t>
  </si>
  <si>
    <t>O32.1</t>
  </si>
  <si>
    <t>O32.2</t>
  </si>
  <si>
    <t>O32.3</t>
  </si>
  <si>
    <t>O32.4</t>
  </si>
  <si>
    <t>O32.5</t>
  </si>
  <si>
    <t>O32.6</t>
  </si>
  <si>
    <t>O32.8</t>
  </si>
  <si>
    <t>O32.9</t>
  </si>
  <si>
    <t>O33</t>
  </si>
  <si>
    <t>O33.0</t>
  </si>
  <si>
    <t>O33.1</t>
  </si>
  <si>
    <t>O33.2</t>
  </si>
  <si>
    <t>O33.3</t>
  </si>
  <si>
    <t>O33.4</t>
  </si>
  <si>
    <t>O33.5</t>
  </si>
  <si>
    <t>O33.6</t>
  </si>
  <si>
    <t>O33.7</t>
  </si>
  <si>
    <t>O33.8</t>
  </si>
  <si>
    <t>O33.9</t>
  </si>
  <si>
    <t>O34</t>
  </si>
  <si>
    <t>O34.0</t>
  </si>
  <si>
    <t>O34.1</t>
  </si>
  <si>
    <t>O34.2</t>
  </si>
  <si>
    <t>O34.3</t>
  </si>
  <si>
    <t>O34.4</t>
  </si>
  <si>
    <t>O34.5</t>
  </si>
  <si>
    <t>O34.6</t>
  </si>
  <si>
    <t>O34.7</t>
  </si>
  <si>
    <t>O34.8</t>
  </si>
  <si>
    <t>O34.9</t>
  </si>
  <si>
    <t>O35</t>
  </si>
  <si>
    <t>O35.0</t>
  </si>
  <si>
    <t>O35.1</t>
  </si>
  <si>
    <t>O35.2</t>
  </si>
  <si>
    <t>O35.3</t>
  </si>
  <si>
    <t>O35.4</t>
  </si>
  <si>
    <t>O35.5</t>
  </si>
  <si>
    <t>O35.6</t>
  </si>
  <si>
    <t>O35.7</t>
  </si>
  <si>
    <t>O35.8</t>
  </si>
  <si>
    <t>O35.9</t>
  </si>
  <si>
    <t>O36</t>
  </si>
  <si>
    <t>O36.0</t>
  </si>
  <si>
    <t>O36.1</t>
  </si>
  <si>
    <t>O36.2</t>
  </si>
  <si>
    <t>O36.3</t>
  </si>
  <si>
    <t>O36.4</t>
  </si>
  <si>
    <t>O36.5</t>
  </si>
  <si>
    <t>O36.6</t>
  </si>
  <si>
    <t>O36.7</t>
  </si>
  <si>
    <t>O36.8</t>
  </si>
  <si>
    <t>O36.9</t>
  </si>
  <si>
    <t>O41</t>
  </si>
  <si>
    <t>O41.0</t>
  </si>
  <si>
    <t>O41.1</t>
  </si>
  <si>
    <t>O41.8</t>
  </si>
  <si>
    <t>O41.9</t>
  </si>
  <si>
    <t>O42</t>
  </si>
  <si>
    <t>O42.0</t>
  </si>
  <si>
    <t>O42.1</t>
  </si>
  <si>
    <t>O42.2</t>
  </si>
  <si>
    <t>O42.9</t>
  </si>
  <si>
    <t>O43</t>
  </si>
  <si>
    <t>Bệnh lý bánh rau</t>
  </si>
  <si>
    <t>O43.0</t>
  </si>
  <si>
    <t>O43.1</t>
  </si>
  <si>
    <t>O43.2</t>
  </si>
  <si>
    <t>Rau cài răng lược</t>
  </si>
  <si>
    <t>O43.8</t>
  </si>
  <si>
    <t>O43.9</t>
  </si>
  <si>
    <t>O44</t>
  </si>
  <si>
    <t>O44.0</t>
  </si>
  <si>
    <t>O44.1</t>
  </si>
  <si>
    <t>O45</t>
  </si>
  <si>
    <t>O45.0</t>
  </si>
  <si>
    <t>O45.8</t>
  </si>
  <si>
    <t>O45.9</t>
  </si>
  <si>
    <t>O46</t>
  </si>
  <si>
    <t>O46.0</t>
  </si>
  <si>
    <t>O46.8</t>
  </si>
  <si>
    <t>O46.9</t>
  </si>
  <si>
    <t>O47</t>
  </si>
  <si>
    <t>O47.0</t>
  </si>
  <si>
    <t>O47.1</t>
  </si>
  <si>
    <t>O47.9</t>
  </si>
  <si>
    <t>O60-O75</t>
  </si>
  <si>
    <t>Biến chứng của chuyển dạ và đẻ</t>
  </si>
  <si>
    <t>O60</t>
  </si>
  <si>
    <t>Chuyển dạ sớm và đẻ</t>
  </si>
  <si>
    <t>O60.0</t>
  </si>
  <si>
    <t>O60.1</t>
  </si>
  <si>
    <t>O60.2</t>
  </si>
  <si>
    <t>O60.3</t>
  </si>
  <si>
    <t>Đẻ sớm không có chuyển dạ tự nhiên</t>
  </si>
  <si>
    <t>O61</t>
  </si>
  <si>
    <t>O61.0</t>
  </si>
  <si>
    <t>O61.1</t>
  </si>
  <si>
    <t>O61.8</t>
  </si>
  <si>
    <t>O61.9</t>
  </si>
  <si>
    <t>O62</t>
  </si>
  <si>
    <t>O62.0</t>
  </si>
  <si>
    <t>O62.1</t>
  </si>
  <si>
    <t>O62.2</t>
  </si>
  <si>
    <t>O62.3</t>
  </si>
  <si>
    <t>O62.4</t>
  </si>
  <si>
    <t>O62.8</t>
  </si>
  <si>
    <t>O62.9</t>
  </si>
  <si>
    <t>O63</t>
  </si>
  <si>
    <t>O63.0</t>
  </si>
  <si>
    <t>O63.1</t>
  </si>
  <si>
    <t>O63.2</t>
  </si>
  <si>
    <t>O63.9</t>
  </si>
  <si>
    <t>O64</t>
  </si>
  <si>
    <t>O64.0</t>
  </si>
  <si>
    <t>O64.1</t>
  </si>
  <si>
    <t>O64.2</t>
  </si>
  <si>
    <t>O64.3</t>
  </si>
  <si>
    <t>O64.4</t>
  </si>
  <si>
    <t>O64.5</t>
  </si>
  <si>
    <t>O64.8</t>
  </si>
  <si>
    <t>O64.9</t>
  </si>
  <si>
    <t>O65</t>
  </si>
  <si>
    <t>O65.0</t>
  </si>
  <si>
    <t>O65.1</t>
  </si>
  <si>
    <t>O65.2</t>
  </si>
  <si>
    <t>O65.3</t>
  </si>
  <si>
    <t>O65.4</t>
  </si>
  <si>
    <t>O65.5</t>
  </si>
  <si>
    <t>O65.8</t>
  </si>
  <si>
    <t>O65.9</t>
  </si>
  <si>
    <t>O66</t>
  </si>
  <si>
    <t>O66.0</t>
  </si>
  <si>
    <t>O66.1</t>
  </si>
  <si>
    <t>O66.2</t>
  </si>
  <si>
    <t>O66.3</t>
  </si>
  <si>
    <t>O66.4</t>
  </si>
  <si>
    <t>O66.5</t>
  </si>
  <si>
    <t>O66.8</t>
  </si>
  <si>
    <t>O66.9</t>
  </si>
  <si>
    <t>O67</t>
  </si>
  <si>
    <t>O67.0</t>
  </si>
  <si>
    <t>O67.8</t>
  </si>
  <si>
    <t>O67.9</t>
  </si>
  <si>
    <t>O68</t>
  </si>
  <si>
    <t>O68.0</t>
  </si>
  <si>
    <t>O68.1</t>
  </si>
  <si>
    <t>O68.2</t>
  </si>
  <si>
    <t>O68.3</t>
  </si>
  <si>
    <t>O68.8</t>
  </si>
  <si>
    <t>O68.9</t>
  </si>
  <si>
    <t>O69</t>
  </si>
  <si>
    <t>O69.0</t>
  </si>
  <si>
    <t>O69.1</t>
  </si>
  <si>
    <t>O69.2</t>
  </si>
  <si>
    <t>O69.3</t>
  </si>
  <si>
    <t>O69.4</t>
  </si>
  <si>
    <t>O69.5</t>
  </si>
  <si>
    <t>O69.8</t>
  </si>
  <si>
    <t>O69.9</t>
  </si>
  <si>
    <t>O70</t>
  </si>
  <si>
    <t>O70.0</t>
  </si>
  <si>
    <t>O70.1</t>
  </si>
  <si>
    <t>O70.2</t>
  </si>
  <si>
    <t>O70.3</t>
  </si>
  <si>
    <t>O70.9</t>
  </si>
  <si>
    <t>O71</t>
  </si>
  <si>
    <t>O71.0</t>
  </si>
  <si>
    <t>O71.1</t>
  </si>
  <si>
    <t>O71.2</t>
  </si>
  <si>
    <t>O71.3</t>
  </si>
  <si>
    <t>O71.4</t>
  </si>
  <si>
    <t>O71.5</t>
  </si>
  <si>
    <t>O71.6</t>
  </si>
  <si>
    <t>O71.7</t>
  </si>
  <si>
    <t>O71.8</t>
  </si>
  <si>
    <t>O71.9</t>
  </si>
  <si>
    <t>O72</t>
  </si>
  <si>
    <t>O72.0</t>
  </si>
  <si>
    <t>O72.1</t>
  </si>
  <si>
    <t>O72.2</t>
  </si>
  <si>
    <t>O72.3</t>
  </si>
  <si>
    <t>O73</t>
  </si>
  <si>
    <t>O73.0</t>
  </si>
  <si>
    <t>O73.1</t>
  </si>
  <si>
    <t>O74</t>
  </si>
  <si>
    <t>O74.0</t>
  </si>
  <si>
    <t>O74.1</t>
  </si>
  <si>
    <t>O74.2</t>
  </si>
  <si>
    <t>O74.3</t>
  </si>
  <si>
    <t>O74.4</t>
  </si>
  <si>
    <t>O74.5</t>
  </si>
  <si>
    <t>O74.6</t>
  </si>
  <si>
    <t>O74.7</t>
  </si>
  <si>
    <t>O74.8</t>
  </si>
  <si>
    <t>O74.9</t>
  </si>
  <si>
    <t>O75</t>
  </si>
  <si>
    <t>O75.0</t>
  </si>
  <si>
    <t>O75.1</t>
  </si>
  <si>
    <t>O75.2</t>
  </si>
  <si>
    <t>O75.3</t>
  </si>
  <si>
    <t>O75.4</t>
  </si>
  <si>
    <t>O75.5</t>
  </si>
  <si>
    <t>O75.6</t>
  </si>
  <si>
    <t>O75.7</t>
  </si>
  <si>
    <t>O75.8</t>
  </si>
  <si>
    <t>O75.9</t>
  </si>
  <si>
    <t>O80-O84</t>
  </si>
  <si>
    <t>O80</t>
  </si>
  <si>
    <t>O80.0</t>
  </si>
  <si>
    <t>O80.1</t>
  </si>
  <si>
    <t>O80.8</t>
  </si>
  <si>
    <t>O80.9</t>
  </si>
  <si>
    <t>O81</t>
  </si>
  <si>
    <t>O81.0</t>
  </si>
  <si>
    <t>O81.1</t>
  </si>
  <si>
    <t>O81.2</t>
  </si>
  <si>
    <t>O81.3</t>
  </si>
  <si>
    <t>O81.4</t>
  </si>
  <si>
    <t>O81.5</t>
  </si>
  <si>
    <t>O82</t>
  </si>
  <si>
    <t>O82.0</t>
  </si>
  <si>
    <t>O82.1</t>
  </si>
  <si>
    <t>O82.2</t>
  </si>
  <si>
    <t>O82.8</t>
  </si>
  <si>
    <t>O82.9</t>
  </si>
  <si>
    <t>O83</t>
  </si>
  <si>
    <t>O83.0</t>
  </si>
  <si>
    <t>O83.1</t>
  </si>
  <si>
    <t>O83.2</t>
  </si>
  <si>
    <t>O83.3</t>
  </si>
  <si>
    <t>O83.4</t>
  </si>
  <si>
    <t>O83.8</t>
  </si>
  <si>
    <t>O83.9</t>
  </si>
  <si>
    <t>O84</t>
  </si>
  <si>
    <t>O84.0</t>
  </si>
  <si>
    <t>O84.1</t>
  </si>
  <si>
    <t>O84.2</t>
  </si>
  <si>
    <t>O84.8</t>
  </si>
  <si>
    <t>O84.9</t>
  </si>
  <si>
    <t>O85-O92</t>
  </si>
  <si>
    <t>O86</t>
  </si>
  <si>
    <t>O86.0</t>
  </si>
  <si>
    <t>O86.1</t>
  </si>
  <si>
    <t>O86.2</t>
  </si>
  <si>
    <t>O86.3</t>
  </si>
  <si>
    <t>O86.4</t>
  </si>
  <si>
    <t>O86.8</t>
  </si>
  <si>
    <t>O87</t>
  </si>
  <si>
    <t>O87.0</t>
  </si>
  <si>
    <t>O87.1</t>
  </si>
  <si>
    <t>O87.2</t>
  </si>
  <si>
    <t>O87.3</t>
  </si>
  <si>
    <t>O87.8</t>
  </si>
  <si>
    <t>O87.9</t>
  </si>
  <si>
    <t>O88</t>
  </si>
  <si>
    <t>O88.0</t>
  </si>
  <si>
    <t>O88.1</t>
  </si>
  <si>
    <t>O88.2</t>
  </si>
  <si>
    <t>O88.3</t>
  </si>
  <si>
    <t>O88.8</t>
  </si>
  <si>
    <t>O89</t>
  </si>
  <si>
    <t>O89.0</t>
  </si>
  <si>
    <t>O89.1</t>
  </si>
  <si>
    <t>O89.2</t>
  </si>
  <si>
    <t>O89.3</t>
  </si>
  <si>
    <t>O89.4</t>
  </si>
  <si>
    <t>O89.5</t>
  </si>
  <si>
    <t>O89.6</t>
  </si>
  <si>
    <t>O89.8</t>
  </si>
  <si>
    <t>O89.9</t>
  </si>
  <si>
    <t>O90</t>
  </si>
  <si>
    <t>O90.0</t>
  </si>
  <si>
    <t>O90.1</t>
  </si>
  <si>
    <t>O90.2</t>
  </si>
  <si>
    <t>O90.3</t>
  </si>
  <si>
    <t>O90.4</t>
  </si>
  <si>
    <t>O90.5</t>
  </si>
  <si>
    <t>O90.8</t>
  </si>
  <si>
    <t>O90.9</t>
  </si>
  <si>
    <t>O91</t>
  </si>
  <si>
    <t>O91.0</t>
  </si>
  <si>
    <t>O91.1</t>
  </si>
  <si>
    <t>O91.2</t>
  </si>
  <si>
    <t>O92</t>
  </si>
  <si>
    <t>O92.0</t>
  </si>
  <si>
    <t>O92.1</t>
  </si>
  <si>
    <t>O92.2</t>
  </si>
  <si>
    <t>O92.3</t>
  </si>
  <si>
    <t>O92.4</t>
  </si>
  <si>
    <t>O92.5</t>
  </si>
  <si>
    <t>O92.6</t>
  </si>
  <si>
    <t>O92.7</t>
  </si>
  <si>
    <t>O94-O99</t>
  </si>
  <si>
    <t>Các tình trạng sản khoa khác, chưa được phân loại ở phần khác (O94-O99)</t>
  </si>
  <si>
    <t>O96</t>
  </si>
  <si>
    <t>Tử vong vì bất kỳ nguyên nhân sản khoa nào khác sau khi đẻ 42 ngày và dưới 1 năm</t>
  </si>
  <si>
    <t>O96.0</t>
  </si>
  <si>
    <t>Tử vong do nguyên nhân sản khoa trực tiếp</t>
  </si>
  <si>
    <t>O96.1</t>
  </si>
  <si>
    <t>Tử vong do nguyên nhân sản khoa gián tiếp</t>
  </si>
  <si>
    <t>O96.9</t>
  </si>
  <si>
    <t>Tử vong do nguyên nhân sản khoa không xác định</t>
  </si>
  <si>
    <t>O97</t>
  </si>
  <si>
    <t>Tử vong vì di chứng của nguyên nhân sản khoa trực tiếp</t>
  </si>
  <si>
    <t>O97.0</t>
  </si>
  <si>
    <t>Tử vong do di chứng của nguyên nhân sản khoa trực tiếp</t>
  </si>
  <si>
    <t>O97.1</t>
  </si>
  <si>
    <t>Tử vong do di chứng của nguyên nhân sản khoa gián tiếp</t>
  </si>
  <si>
    <t>O97.9</t>
  </si>
  <si>
    <t>Tử vong do di chứng của nguyên nhân sản khoa, không xác định</t>
  </si>
  <si>
    <t>O98</t>
  </si>
  <si>
    <t>Nhiễm khuẩn bà mẹ và bệnh ký sinh trùng đã được xếp loại nhưng gây biến chứng cho thai nghén, khi đẻ và sau khi đẻ</t>
  </si>
  <si>
    <t>O98.0</t>
  </si>
  <si>
    <t>O98.1</t>
  </si>
  <si>
    <t>O98.2</t>
  </si>
  <si>
    <t>O98.3</t>
  </si>
  <si>
    <t>O98.4</t>
  </si>
  <si>
    <t>O98.5</t>
  </si>
  <si>
    <t>O98.6</t>
  </si>
  <si>
    <t>O98.7</t>
  </si>
  <si>
    <t>Bệnh do virus gây suy giảm miễn dịch ở người [HIV] gây biến chứng cho thai nghén, khi đẻ và sau đẻ</t>
  </si>
  <si>
    <t>O98.8</t>
  </si>
  <si>
    <t>O98.9</t>
  </si>
  <si>
    <t>O99</t>
  </si>
  <si>
    <t>O99.0</t>
  </si>
  <si>
    <t>O99.1</t>
  </si>
  <si>
    <t>O99.2</t>
  </si>
  <si>
    <t>O99.3</t>
  </si>
  <si>
    <t>O99.4</t>
  </si>
  <si>
    <t>O99.5</t>
  </si>
  <si>
    <t>O99.6</t>
  </si>
  <si>
    <t>O99.7</t>
  </si>
  <si>
    <t>O99.8</t>
  </si>
  <si>
    <t>XVI</t>
  </si>
  <si>
    <t>P00-P04</t>
  </si>
  <si>
    <t>P00</t>
  </si>
  <si>
    <t>P00.0</t>
  </si>
  <si>
    <t>P00.1</t>
  </si>
  <si>
    <t>P00.2</t>
  </si>
  <si>
    <t>P00.3</t>
  </si>
  <si>
    <t>P00.4</t>
  </si>
  <si>
    <t>P00.5</t>
  </si>
  <si>
    <t>P00.6</t>
  </si>
  <si>
    <t>P00.7</t>
  </si>
  <si>
    <t>P00.8</t>
  </si>
  <si>
    <t>P00.9</t>
  </si>
  <si>
    <t>P01</t>
  </si>
  <si>
    <t>P01.0</t>
  </si>
  <si>
    <t>P01.1</t>
  </si>
  <si>
    <t>P01.2</t>
  </si>
  <si>
    <t>P01.3</t>
  </si>
  <si>
    <t>P01.4</t>
  </si>
  <si>
    <t>P01.5</t>
  </si>
  <si>
    <t>P01.6</t>
  </si>
  <si>
    <t>P01.7</t>
  </si>
  <si>
    <t>P01.8</t>
  </si>
  <si>
    <t>P01.9</t>
  </si>
  <si>
    <t>P02</t>
  </si>
  <si>
    <t>P02.0</t>
  </si>
  <si>
    <t>P02.1</t>
  </si>
  <si>
    <t>P02.2</t>
  </si>
  <si>
    <t>P02.3</t>
  </si>
  <si>
    <t>P02.4</t>
  </si>
  <si>
    <t>P02.5</t>
  </si>
  <si>
    <t>P02.6</t>
  </si>
  <si>
    <t>P02.7</t>
  </si>
  <si>
    <t>P02.8</t>
  </si>
  <si>
    <t>P02.9</t>
  </si>
  <si>
    <t>P03</t>
  </si>
  <si>
    <t>P03.0</t>
  </si>
  <si>
    <t>P03.1</t>
  </si>
  <si>
    <t>P03.2</t>
  </si>
  <si>
    <t>P03.3</t>
  </si>
  <si>
    <t>P03.4</t>
  </si>
  <si>
    <t>P03.5</t>
  </si>
  <si>
    <t>P03.6</t>
  </si>
  <si>
    <t>P03.8</t>
  </si>
  <si>
    <t>P03.9</t>
  </si>
  <si>
    <t>P04</t>
  </si>
  <si>
    <t>P04.0</t>
  </si>
  <si>
    <t>P04.1</t>
  </si>
  <si>
    <t>P04.2</t>
  </si>
  <si>
    <t>P04.3</t>
  </si>
  <si>
    <t>P04.4</t>
  </si>
  <si>
    <t>P04.5</t>
  </si>
  <si>
    <t>P04.6</t>
  </si>
  <si>
    <t>P04.8</t>
  </si>
  <si>
    <t>P04.9</t>
  </si>
  <si>
    <t>P05-P08</t>
  </si>
  <si>
    <t>P05</t>
  </si>
  <si>
    <t>P05.0</t>
  </si>
  <si>
    <t>P05.1</t>
  </si>
  <si>
    <t>P05.2</t>
  </si>
  <si>
    <t>P05.9</t>
  </si>
  <si>
    <t>P07</t>
  </si>
  <si>
    <t>P07.0</t>
  </si>
  <si>
    <t>P07.1</t>
  </si>
  <si>
    <t>P07.2</t>
  </si>
  <si>
    <t>P07.3</t>
  </si>
  <si>
    <t>P08</t>
  </si>
  <si>
    <t>P08.0</t>
  </si>
  <si>
    <t>P08.1</t>
  </si>
  <si>
    <t>P08.2</t>
  </si>
  <si>
    <t>P10-P15</t>
  </si>
  <si>
    <t>P10</t>
  </si>
  <si>
    <t>P10.0</t>
  </si>
  <si>
    <t>P10.1</t>
  </si>
  <si>
    <t>P10.2</t>
  </si>
  <si>
    <t>P10.3</t>
  </si>
  <si>
    <t>P10.4</t>
  </si>
  <si>
    <t>P10.8</t>
  </si>
  <si>
    <t>P10.9</t>
  </si>
  <si>
    <t>P11</t>
  </si>
  <si>
    <t>P11.0</t>
  </si>
  <si>
    <t>P11.1</t>
  </si>
  <si>
    <t>P11.2</t>
  </si>
  <si>
    <t>P11.3</t>
  </si>
  <si>
    <t>P11.4</t>
  </si>
  <si>
    <t>P11.5</t>
  </si>
  <si>
    <t>P11.9</t>
  </si>
  <si>
    <t>P12</t>
  </si>
  <si>
    <t>P12.0</t>
  </si>
  <si>
    <t>P12.1</t>
  </si>
  <si>
    <t>P12.2</t>
  </si>
  <si>
    <t>P12.3</t>
  </si>
  <si>
    <t>P12.4</t>
  </si>
  <si>
    <t>P12.8</t>
  </si>
  <si>
    <t>P12.9</t>
  </si>
  <si>
    <t>P13</t>
  </si>
  <si>
    <t>P13.0</t>
  </si>
  <si>
    <t>P13.1</t>
  </si>
  <si>
    <t>P13.2</t>
  </si>
  <si>
    <t>P13.3</t>
  </si>
  <si>
    <t>P13.4</t>
  </si>
  <si>
    <t>P13.8</t>
  </si>
  <si>
    <t>P13.9</t>
  </si>
  <si>
    <t>P14</t>
  </si>
  <si>
    <t>P14.0</t>
  </si>
  <si>
    <t>P14.1</t>
  </si>
  <si>
    <t>P14.2</t>
  </si>
  <si>
    <t>P14.3</t>
  </si>
  <si>
    <t>P14.8</t>
  </si>
  <si>
    <t>P14.9</t>
  </si>
  <si>
    <t>P15</t>
  </si>
  <si>
    <t>P15.0</t>
  </si>
  <si>
    <t>P15.1</t>
  </si>
  <si>
    <t>P15.2</t>
  </si>
  <si>
    <t>P15.3</t>
  </si>
  <si>
    <t>P15.4</t>
  </si>
  <si>
    <t>P15.5</t>
  </si>
  <si>
    <t>P15.6</t>
  </si>
  <si>
    <t>P15.8</t>
  </si>
  <si>
    <t>P15.9</t>
  </si>
  <si>
    <t>P20-P29</t>
  </si>
  <si>
    <t>P20</t>
  </si>
  <si>
    <t>P20.0</t>
  </si>
  <si>
    <t>P20.1</t>
  </si>
  <si>
    <t>P20.9</t>
  </si>
  <si>
    <t>P21</t>
  </si>
  <si>
    <t>P21.0</t>
  </si>
  <si>
    <t>P21.1</t>
  </si>
  <si>
    <t>P21.9</t>
  </si>
  <si>
    <t>P22</t>
  </si>
  <si>
    <t>P22.0</t>
  </si>
  <si>
    <t>P22.1</t>
  </si>
  <si>
    <t>P22.8</t>
  </si>
  <si>
    <t>P22.9</t>
  </si>
  <si>
    <t>P23</t>
  </si>
  <si>
    <t>P23.0</t>
  </si>
  <si>
    <t>P23.1</t>
  </si>
  <si>
    <t>P23.2</t>
  </si>
  <si>
    <t>P23.3</t>
  </si>
  <si>
    <t>P23.4</t>
  </si>
  <si>
    <t>P23.5</t>
  </si>
  <si>
    <t>P23.6</t>
  </si>
  <si>
    <t>P23.8</t>
  </si>
  <si>
    <t>P23.9</t>
  </si>
  <si>
    <t>P24</t>
  </si>
  <si>
    <t>P24.0</t>
  </si>
  <si>
    <t>P24.1</t>
  </si>
  <si>
    <t>P24.2</t>
  </si>
  <si>
    <t>P24.3</t>
  </si>
  <si>
    <t>P24.8</t>
  </si>
  <si>
    <t>P24.9</t>
  </si>
  <si>
    <t>P25</t>
  </si>
  <si>
    <t>P25.0</t>
  </si>
  <si>
    <t>P25.1</t>
  </si>
  <si>
    <t>P25.2</t>
  </si>
  <si>
    <t>P25.3</t>
  </si>
  <si>
    <t>P25.8</t>
  </si>
  <si>
    <t>P26</t>
  </si>
  <si>
    <t>P26.0</t>
  </si>
  <si>
    <t>P26.1</t>
  </si>
  <si>
    <t>P26.8</t>
  </si>
  <si>
    <t>P26.9</t>
  </si>
  <si>
    <t>P27</t>
  </si>
  <si>
    <t>P27.0</t>
  </si>
  <si>
    <t>P27.1</t>
  </si>
  <si>
    <t>P27.8</t>
  </si>
  <si>
    <t>P27.9</t>
  </si>
  <si>
    <t>P28</t>
  </si>
  <si>
    <t>P28.0</t>
  </si>
  <si>
    <t>P28.1</t>
  </si>
  <si>
    <t>P28.2</t>
  </si>
  <si>
    <t>P28.3</t>
  </si>
  <si>
    <t>P28.4</t>
  </si>
  <si>
    <t>P28.5</t>
  </si>
  <si>
    <t>P28.8</t>
  </si>
  <si>
    <t>P28.9</t>
  </si>
  <si>
    <t>P29</t>
  </si>
  <si>
    <t>P29.0</t>
  </si>
  <si>
    <t>P29.1</t>
  </si>
  <si>
    <t>P29.2</t>
  </si>
  <si>
    <t>P29.3</t>
  </si>
  <si>
    <t>P29.4</t>
  </si>
  <si>
    <t>P29.8</t>
  </si>
  <si>
    <t>P29.9</t>
  </si>
  <si>
    <t>P35-P39</t>
  </si>
  <si>
    <t>P35</t>
  </si>
  <si>
    <t>P35.0</t>
  </si>
  <si>
    <t>P35.1</t>
  </si>
  <si>
    <t>P35.2</t>
  </si>
  <si>
    <t>P35.3</t>
  </si>
  <si>
    <t>P35.8</t>
  </si>
  <si>
    <t>P35.9</t>
  </si>
  <si>
    <t>P36</t>
  </si>
  <si>
    <t>P36.0</t>
  </si>
  <si>
    <t>P36.1</t>
  </si>
  <si>
    <t>P36.2</t>
  </si>
  <si>
    <t>P36.3</t>
  </si>
  <si>
    <t>P36.4</t>
  </si>
  <si>
    <t>P36.5</t>
  </si>
  <si>
    <t>P36.8</t>
  </si>
  <si>
    <t>P36.9</t>
  </si>
  <si>
    <t>P37</t>
  </si>
  <si>
    <t>P37.0</t>
  </si>
  <si>
    <t>P37.1</t>
  </si>
  <si>
    <t>P37.2</t>
  </si>
  <si>
    <t>P37.3</t>
  </si>
  <si>
    <t>P37.4</t>
  </si>
  <si>
    <t>P37.5</t>
  </si>
  <si>
    <t>P37.8</t>
  </si>
  <si>
    <t>P37.9</t>
  </si>
  <si>
    <t>P39</t>
  </si>
  <si>
    <t>P39.0</t>
  </si>
  <si>
    <t>P39.1</t>
  </si>
  <si>
    <t>P39.2</t>
  </si>
  <si>
    <t>P39.3</t>
  </si>
  <si>
    <t>P39.4</t>
  </si>
  <si>
    <t>P39.8</t>
  </si>
  <si>
    <t>P39.9</t>
  </si>
  <si>
    <t>P50-P61</t>
  </si>
  <si>
    <t>P50</t>
  </si>
  <si>
    <t>P50.0</t>
  </si>
  <si>
    <t>P50.1</t>
  </si>
  <si>
    <t>P50.2</t>
  </si>
  <si>
    <t>P50.3</t>
  </si>
  <si>
    <t>P50.4</t>
  </si>
  <si>
    <t>P50.5</t>
  </si>
  <si>
    <t>P50.8</t>
  </si>
  <si>
    <t>P50.9</t>
  </si>
  <si>
    <t>P51</t>
  </si>
  <si>
    <t>P51.0</t>
  </si>
  <si>
    <t>P51.8</t>
  </si>
  <si>
    <t>P51.9</t>
  </si>
  <si>
    <t>P52</t>
  </si>
  <si>
    <t>P52.0</t>
  </si>
  <si>
    <t>P52.1</t>
  </si>
  <si>
    <t>P52.2</t>
  </si>
  <si>
    <t>P52.3</t>
  </si>
  <si>
    <t>P52.4</t>
  </si>
  <si>
    <t>P52.5</t>
  </si>
  <si>
    <t>P52.6</t>
  </si>
  <si>
    <t>P52.8</t>
  </si>
  <si>
    <t>P52.9</t>
  </si>
  <si>
    <t>P54</t>
  </si>
  <si>
    <t>P54.0</t>
  </si>
  <si>
    <t>P54.1</t>
  </si>
  <si>
    <t>P54.2</t>
  </si>
  <si>
    <t>P54.3</t>
  </si>
  <si>
    <t>P54.4</t>
  </si>
  <si>
    <t>P54.5</t>
  </si>
  <si>
    <t>P54.6</t>
  </si>
  <si>
    <t>P54.8</t>
  </si>
  <si>
    <t>P54.9</t>
  </si>
  <si>
    <t>P55</t>
  </si>
  <si>
    <t>P55.0</t>
  </si>
  <si>
    <t>P55.1</t>
  </si>
  <si>
    <t>P55.8</t>
  </si>
  <si>
    <t>P55.9</t>
  </si>
  <si>
    <t>P56</t>
  </si>
  <si>
    <t>P56.0</t>
  </si>
  <si>
    <t>P56.9</t>
  </si>
  <si>
    <t>P57</t>
  </si>
  <si>
    <t>P57.0</t>
  </si>
  <si>
    <t>P57.8</t>
  </si>
  <si>
    <t>P57.9</t>
  </si>
  <si>
    <t>P58</t>
  </si>
  <si>
    <t>P58.0</t>
  </si>
  <si>
    <t>P58.1</t>
  </si>
  <si>
    <t>P58.2</t>
  </si>
  <si>
    <t>P58.3</t>
  </si>
  <si>
    <t>P58.4</t>
  </si>
  <si>
    <t>P58.5</t>
  </si>
  <si>
    <t>P58.8</t>
  </si>
  <si>
    <t>P58.9</t>
  </si>
  <si>
    <t>P59</t>
  </si>
  <si>
    <t>P59.0</t>
  </si>
  <si>
    <t>P59.1</t>
  </si>
  <si>
    <t>P59.2</t>
  </si>
  <si>
    <t>P59.3</t>
  </si>
  <si>
    <t>P59.8</t>
  </si>
  <si>
    <t>P59.9</t>
  </si>
  <si>
    <t>P61</t>
  </si>
  <si>
    <t>P61.0</t>
  </si>
  <si>
    <t>P61.1</t>
  </si>
  <si>
    <t>P61.2</t>
  </si>
  <si>
    <t>P61.3</t>
  </si>
  <si>
    <t>P61.4</t>
  </si>
  <si>
    <t>P61.5</t>
  </si>
  <si>
    <t>P61.6</t>
  </si>
  <si>
    <t>P61.8</t>
  </si>
  <si>
    <t>P61.9</t>
  </si>
  <si>
    <t>P70-P74</t>
  </si>
  <si>
    <t>P70</t>
  </si>
  <si>
    <t>P70.0</t>
  </si>
  <si>
    <t>P70.1</t>
  </si>
  <si>
    <t>P70.2</t>
  </si>
  <si>
    <t>P70.3</t>
  </si>
  <si>
    <t>P70.4</t>
  </si>
  <si>
    <t>P70.8</t>
  </si>
  <si>
    <t>P70.9</t>
  </si>
  <si>
    <t>P71</t>
  </si>
  <si>
    <t>P71.0</t>
  </si>
  <si>
    <t>P71.1</t>
  </si>
  <si>
    <t>P71.2</t>
  </si>
  <si>
    <t>P71.3</t>
  </si>
  <si>
    <t>P71.4</t>
  </si>
  <si>
    <t>P71.8</t>
  </si>
  <si>
    <t>P71.9</t>
  </si>
  <si>
    <t>P72</t>
  </si>
  <si>
    <t>P72.0</t>
  </si>
  <si>
    <t>P72.1</t>
  </si>
  <si>
    <t>P72.2</t>
  </si>
  <si>
    <t>P72.8</t>
  </si>
  <si>
    <t>P72.9</t>
  </si>
  <si>
    <t>P74</t>
  </si>
  <si>
    <t>P74.0</t>
  </si>
  <si>
    <t>P74.1</t>
  </si>
  <si>
    <t>P74.2</t>
  </si>
  <si>
    <t>P74.3</t>
  </si>
  <si>
    <t>P74.4</t>
  </si>
  <si>
    <t>P74.5</t>
  </si>
  <si>
    <t>P74.8</t>
  </si>
  <si>
    <t>P74.9</t>
  </si>
  <si>
    <t>P75-P78</t>
  </si>
  <si>
    <t>P76</t>
  </si>
  <si>
    <t>P76.0</t>
  </si>
  <si>
    <t>P76.1</t>
  </si>
  <si>
    <t>P76.2</t>
  </si>
  <si>
    <t>P76.8</t>
  </si>
  <si>
    <t>P76.9</t>
  </si>
  <si>
    <t>P78</t>
  </si>
  <si>
    <t>P78.0</t>
  </si>
  <si>
    <t>P78.1</t>
  </si>
  <si>
    <t>P78.2</t>
  </si>
  <si>
    <t>P78.3</t>
  </si>
  <si>
    <t>P78.8</t>
  </si>
  <si>
    <t>P78.9</t>
  </si>
  <si>
    <t>P80-P83</t>
  </si>
  <si>
    <t>P80</t>
  </si>
  <si>
    <t>P80.0</t>
  </si>
  <si>
    <t>P80.8</t>
  </si>
  <si>
    <t>P80.9</t>
  </si>
  <si>
    <t>P81</t>
  </si>
  <si>
    <t>P81.0</t>
  </si>
  <si>
    <t>P81.8</t>
  </si>
  <si>
    <t>P81.9</t>
  </si>
  <si>
    <t>P83</t>
  </si>
  <si>
    <t>P83.0</t>
  </si>
  <si>
    <t>P83.1</t>
  </si>
  <si>
    <t>P83.2</t>
  </si>
  <si>
    <t>P83.3</t>
  </si>
  <si>
    <t>P83.4</t>
  </si>
  <si>
    <t>P83.5</t>
  </si>
  <si>
    <t>P83.6</t>
  </si>
  <si>
    <t>P83.8</t>
  </si>
  <si>
    <t>P83.9</t>
  </si>
  <si>
    <t>P90-P96</t>
  </si>
  <si>
    <t>P91</t>
  </si>
  <si>
    <t>P91.0</t>
  </si>
  <si>
    <t>P91.1</t>
  </si>
  <si>
    <t>P91.2</t>
  </si>
  <si>
    <t>P91.3</t>
  </si>
  <si>
    <t>P91.4</t>
  </si>
  <si>
    <t>P91.5</t>
  </si>
  <si>
    <t>P91.6</t>
  </si>
  <si>
    <t>P91.8</t>
  </si>
  <si>
    <t>P91.9</t>
  </si>
  <si>
    <t>P92</t>
  </si>
  <si>
    <t>P92.0</t>
  </si>
  <si>
    <t>P92.1</t>
  </si>
  <si>
    <t>P92.2</t>
  </si>
  <si>
    <t>P92.3</t>
  </si>
  <si>
    <t>P92.4</t>
  </si>
  <si>
    <t>P92.5</t>
  </si>
  <si>
    <t>P92.8</t>
  </si>
  <si>
    <t>P92.9</t>
  </si>
  <si>
    <t>P94</t>
  </si>
  <si>
    <t>P94.0</t>
  </si>
  <si>
    <t>P94.1</t>
  </si>
  <si>
    <t>P94.2</t>
  </si>
  <si>
    <t>P94.8</t>
  </si>
  <si>
    <t>P94.9</t>
  </si>
  <si>
    <t>P96</t>
  </si>
  <si>
    <t>P96.0</t>
  </si>
  <si>
    <t>P96.1</t>
  </si>
  <si>
    <t>P96.2</t>
  </si>
  <si>
    <t>P96.3</t>
  </si>
  <si>
    <t>P96.4</t>
  </si>
  <si>
    <t>P96.5</t>
  </si>
  <si>
    <t>P96.8</t>
  </si>
  <si>
    <t>P96.9</t>
  </si>
  <si>
    <t>XVII</t>
  </si>
  <si>
    <t>Q00-Q07</t>
  </si>
  <si>
    <t>Q00</t>
  </si>
  <si>
    <t>Q00.0</t>
  </si>
  <si>
    <t>Q00.1</t>
  </si>
  <si>
    <t>Q00.2</t>
  </si>
  <si>
    <t>Q01</t>
  </si>
  <si>
    <t>Q01.0</t>
  </si>
  <si>
    <t>Q01.1</t>
  </si>
  <si>
    <t>Q01.2</t>
  </si>
  <si>
    <t>Q01.8</t>
  </si>
  <si>
    <t>Q01.9</t>
  </si>
  <si>
    <t>Q03</t>
  </si>
  <si>
    <t>Q03.0</t>
  </si>
  <si>
    <t>Q03.1</t>
  </si>
  <si>
    <t>Q03.8</t>
  </si>
  <si>
    <t>Q03.9</t>
  </si>
  <si>
    <t>Q04</t>
  </si>
  <si>
    <t>Q04.0</t>
  </si>
  <si>
    <t>Q04.1</t>
  </si>
  <si>
    <t>Q04.2</t>
  </si>
  <si>
    <t>Q04.3</t>
  </si>
  <si>
    <t>Q04.4</t>
  </si>
  <si>
    <t>Q04.5</t>
  </si>
  <si>
    <t>Q04.6</t>
  </si>
  <si>
    <t>Q04.8</t>
  </si>
  <si>
    <t>Q04.9</t>
  </si>
  <si>
    <t>Q05</t>
  </si>
  <si>
    <t>Q05.0</t>
  </si>
  <si>
    <t>Q05.1</t>
  </si>
  <si>
    <t>Q05.2</t>
  </si>
  <si>
    <t>Q05.3</t>
  </si>
  <si>
    <t>Q05.4</t>
  </si>
  <si>
    <t>Q05.5</t>
  </si>
  <si>
    <t>Q05.6</t>
  </si>
  <si>
    <t>Q05.7</t>
  </si>
  <si>
    <t>Q05.8</t>
  </si>
  <si>
    <t>Q05.9</t>
  </si>
  <si>
    <t>Q06</t>
  </si>
  <si>
    <t>Q06.0</t>
  </si>
  <si>
    <t>Q06.1</t>
  </si>
  <si>
    <t>Q06.2</t>
  </si>
  <si>
    <t>Q06.3</t>
  </si>
  <si>
    <t>Q06.4</t>
  </si>
  <si>
    <t>Q06.8</t>
  </si>
  <si>
    <t>Q06.9</t>
  </si>
  <si>
    <t>Q07</t>
  </si>
  <si>
    <t>Q07.0</t>
  </si>
  <si>
    <t>Q07.8</t>
  </si>
  <si>
    <t>Q07.9</t>
  </si>
  <si>
    <t>Q10-Q18</t>
  </si>
  <si>
    <t>Q10</t>
  </si>
  <si>
    <t>Q10.0</t>
  </si>
  <si>
    <t>Q10.1</t>
  </si>
  <si>
    <t>Q10.2</t>
  </si>
  <si>
    <t>Q10.3</t>
  </si>
  <si>
    <t>Q10.4</t>
  </si>
  <si>
    <t>Q10.5</t>
  </si>
  <si>
    <t>Q10.6</t>
  </si>
  <si>
    <t>Q10.7</t>
  </si>
  <si>
    <t>Q11</t>
  </si>
  <si>
    <t>Q11.0</t>
  </si>
  <si>
    <t>Q11.1</t>
  </si>
  <si>
    <t>Q11.2</t>
  </si>
  <si>
    <t>Q11.3</t>
  </si>
  <si>
    <t>Q12</t>
  </si>
  <si>
    <t>Q12.0</t>
  </si>
  <si>
    <t>Q12.1</t>
  </si>
  <si>
    <t>Q12.2</t>
  </si>
  <si>
    <t>Q12.3</t>
  </si>
  <si>
    <t>Q12.4</t>
  </si>
  <si>
    <t>Q12.8</t>
  </si>
  <si>
    <t>Q12.9</t>
  </si>
  <si>
    <t>Q13</t>
  </si>
  <si>
    <t>Q13.0</t>
  </si>
  <si>
    <t>Q13.1</t>
  </si>
  <si>
    <t>Q13.2</t>
  </si>
  <si>
    <t>Q13.3</t>
  </si>
  <si>
    <t>Q13.4</t>
  </si>
  <si>
    <t>Q13.5</t>
  </si>
  <si>
    <t>Q13.8</t>
  </si>
  <si>
    <t>Q13.9</t>
  </si>
  <si>
    <t>Q14</t>
  </si>
  <si>
    <t>Q14.0</t>
  </si>
  <si>
    <t>Q14.1</t>
  </si>
  <si>
    <t>Q14.2</t>
  </si>
  <si>
    <t>Q14.3</t>
  </si>
  <si>
    <t>Q14.8</t>
  </si>
  <si>
    <t>Q14.9</t>
  </si>
  <si>
    <t>Q15</t>
  </si>
  <si>
    <t>Q15.0</t>
  </si>
  <si>
    <t>Q15.8</t>
  </si>
  <si>
    <t>Q15.9</t>
  </si>
  <si>
    <t>Q16</t>
  </si>
  <si>
    <t>Q16.0</t>
  </si>
  <si>
    <t>Q16.1</t>
  </si>
  <si>
    <t>Q16.2</t>
  </si>
  <si>
    <t>Q16.3</t>
  </si>
  <si>
    <t>Q16.4</t>
  </si>
  <si>
    <t>Q16.5</t>
  </si>
  <si>
    <t>Q16.9</t>
  </si>
  <si>
    <t>Q17</t>
  </si>
  <si>
    <t>Q17.0</t>
  </si>
  <si>
    <t>Q17.1</t>
  </si>
  <si>
    <t>Q17.2</t>
  </si>
  <si>
    <t>Q17.3</t>
  </si>
  <si>
    <t>Q17.4</t>
  </si>
  <si>
    <t>Q17.5</t>
  </si>
  <si>
    <t>Q17.8</t>
  </si>
  <si>
    <t>Q17.9</t>
  </si>
  <si>
    <t>Q18</t>
  </si>
  <si>
    <t>Q18.0</t>
  </si>
  <si>
    <t>Q18.1</t>
  </si>
  <si>
    <t>Q18.2</t>
  </si>
  <si>
    <t>Q18.3</t>
  </si>
  <si>
    <t>Q18.4</t>
  </si>
  <si>
    <t>Q18.5</t>
  </si>
  <si>
    <t>Q18.6</t>
  </si>
  <si>
    <t>Q18.7</t>
  </si>
  <si>
    <t>Q18.8</t>
  </si>
  <si>
    <t>Q18.9</t>
  </si>
  <si>
    <t>Q20-Q28</t>
  </si>
  <si>
    <t>Q20</t>
  </si>
  <si>
    <t>Q20.0</t>
  </si>
  <si>
    <t>Q20.1</t>
  </si>
  <si>
    <t>Q20.2</t>
  </si>
  <si>
    <t>Q20.3</t>
  </si>
  <si>
    <t>Q20.4</t>
  </si>
  <si>
    <t>Q20.5</t>
  </si>
  <si>
    <t>Q20.6</t>
  </si>
  <si>
    <t>Q20.8</t>
  </si>
  <si>
    <t>Q20.9</t>
  </si>
  <si>
    <t>Q21</t>
  </si>
  <si>
    <t>Q21.0</t>
  </si>
  <si>
    <t>Q21.1</t>
  </si>
  <si>
    <t>Q21.2</t>
  </si>
  <si>
    <t>Q21.3</t>
  </si>
  <si>
    <t>Q21.4</t>
  </si>
  <si>
    <t>Q21.8</t>
  </si>
  <si>
    <t>Q21.9</t>
  </si>
  <si>
    <t>Q22</t>
  </si>
  <si>
    <t>Q22.0</t>
  </si>
  <si>
    <t>Q22.1</t>
  </si>
  <si>
    <t>Q22.2</t>
  </si>
  <si>
    <t>Q22.3</t>
  </si>
  <si>
    <t>Q22.4</t>
  </si>
  <si>
    <t>Q22.5</t>
  </si>
  <si>
    <t>Q22.6</t>
  </si>
  <si>
    <t>Q22.8</t>
  </si>
  <si>
    <t>Q22.9</t>
  </si>
  <si>
    <t>Q23</t>
  </si>
  <si>
    <t>Q23.0</t>
  </si>
  <si>
    <t>Q23.1</t>
  </si>
  <si>
    <t>Q23.2</t>
  </si>
  <si>
    <t>Q23.3</t>
  </si>
  <si>
    <t>Q23.4</t>
  </si>
  <si>
    <t>Q23.8</t>
  </si>
  <si>
    <t>Q23.9</t>
  </si>
  <si>
    <t>Q24</t>
  </si>
  <si>
    <t>Q24.0</t>
  </si>
  <si>
    <t>Q24.1</t>
  </si>
  <si>
    <t>Q24.2</t>
  </si>
  <si>
    <t>Q24.3</t>
  </si>
  <si>
    <t>Q24.4</t>
  </si>
  <si>
    <t>Q24.5</t>
  </si>
  <si>
    <t>Q24.6</t>
  </si>
  <si>
    <t>Q24.8</t>
  </si>
  <si>
    <t>Q24.9</t>
  </si>
  <si>
    <t>Q25</t>
  </si>
  <si>
    <t>Q25.0</t>
  </si>
  <si>
    <t>Q25.1</t>
  </si>
  <si>
    <t>Q25.2</t>
  </si>
  <si>
    <t>Q25.3</t>
  </si>
  <si>
    <t>Q25.4</t>
  </si>
  <si>
    <t>Q25.5</t>
  </si>
  <si>
    <t>Q25.6</t>
  </si>
  <si>
    <t>Q25.7</t>
  </si>
  <si>
    <t>Q25.8</t>
  </si>
  <si>
    <t>Q25.9</t>
  </si>
  <si>
    <t>Q26</t>
  </si>
  <si>
    <t>Q26.0</t>
  </si>
  <si>
    <t>Q26.1</t>
  </si>
  <si>
    <t>Q26.2</t>
  </si>
  <si>
    <t>Q26.3</t>
  </si>
  <si>
    <t>Q26.4</t>
  </si>
  <si>
    <t>Q26.5</t>
  </si>
  <si>
    <t>Q26.6</t>
  </si>
  <si>
    <t>Q26.8</t>
  </si>
  <si>
    <t>Q26.9</t>
  </si>
  <si>
    <t>Q27</t>
  </si>
  <si>
    <t>Q27.0</t>
  </si>
  <si>
    <t>Q27.1</t>
  </si>
  <si>
    <t>Q27.2</t>
  </si>
  <si>
    <t>Q27.3</t>
  </si>
  <si>
    <t>Q27.4</t>
  </si>
  <si>
    <t>Q27.8</t>
  </si>
  <si>
    <t>Q27.9</t>
  </si>
  <si>
    <t>Q28</t>
  </si>
  <si>
    <t>Q28.0</t>
  </si>
  <si>
    <t>Q28.1</t>
  </si>
  <si>
    <t>Q28.2</t>
  </si>
  <si>
    <t>Q28.3</t>
  </si>
  <si>
    <t>Q28.8</t>
  </si>
  <si>
    <t>Q28.9</t>
  </si>
  <si>
    <t>Q30-Q34</t>
  </si>
  <si>
    <t>Q30</t>
  </si>
  <si>
    <t>Q30.0</t>
  </si>
  <si>
    <t>Q30.1</t>
  </si>
  <si>
    <t>Q30.2</t>
  </si>
  <si>
    <t>Q30.3</t>
  </si>
  <si>
    <t>Q30.8</t>
  </si>
  <si>
    <t>Q30.9</t>
  </si>
  <si>
    <t>Q31</t>
  </si>
  <si>
    <t>Q31.0</t>
  </si>
  <si>
    <t>Q31.1</t>
  </si>
  <si>
    <t>Q31.2</t>
  </si>
  <si>
    <t>Q31.3</t>
  </si>
  <si>
    <t>Q31.5</t>
  </si>
  <si>
    <t>Q31.8</t>
  </si>
  <si>
    <t>Q31.9</t>
  </si>
  <si>
    <t>Q32</t>
  </si>
  <si>
    <t>Q32.0</t>
  </si>
  <si>
    <t>Q32.1</t>
  </si>
  <si>
    <t>Q32.2</t>
  </si>
  <si>
    <t>Q32.3</t>
  </si>
  <si>
    <t>Q32.4</t>
  </si>
  <si>
    <t>Q33</t>
  </si>
  <si>
    <t>Q33.0</t>
  </si>
  <si>
    <t>Q33.1</t>
  </si>
  <si>
    <t>Q33.2</t>
  </si>
  <si>
    <t>Q33.3</t>
  </si>
  <si>
    <t>Q33.4</t>
  </si>
  <si>
    <t>Q33.5</t>
  </si>
  <si>
    <t>Q33.6</t>
  </si>
  <si>
    <t>Q33.8</t>
  </si>
  <si>
    <t>Q33.9</t>
  </si>
  <si>
    <t>Q34</t>
  </si>
  <si>
    <t>Q34.0</t>
  </si>
  <si>
    <t>Q34.1</t>
  </si>
  <si>
    <t>Q34.8</t>
  </si>
  <si>
    <t>Q34.9</t>
  </si>
  <si>
    <t>Q35-Q37</t>
  </si>
  <si>
    <t>Q35</t>
  </si>
  <si>
    <t>Q35.1</t>
  </si>
  <si>
    <t>Q35.3</t>
  </si>
  <si>
    <t>Q35.5</t>
  </si>
  <si>
    <t>Q35.7</t>
  </si>
  <si>
    <t>Q35.9</t>
  </si>
  <si>
    <t>Q36</t>
  </si>
  <si>
    <t>Q36.0</t>
  </si>
  <si>
    <t>Q36.1</t>
  </si>
  <si>
    <t>Q36.9</t>
  </si>
  <si>
    <t>Q37</t>
  </si>
  <si>
    <t>Q37.0</t>
  </si>
  <si>
    <t>Q37.1</t>
  </si>
  <si>
    <t>Q37.2</t>
  </si>
  <si>
    <t>Q37.3</t>
  </si>
  <si>
    <t>Q37.4</t>
  </si>
  <si>
    <t>Q37.5</t>
  </si>
  <si>
    <t>Q37.8</t>
  </si>
  <si>
    <t>Q37.9</t>
  </si>
  <si>
    <t>Q38-Q45</t>
  </si>
  <si>
    <t>Q38</t>
  </si>
  <si>
    <t>Q38.0</t>
  </si>
  <si>
    <t>Q38.1</t>
  </si>
  <si>
    <t>Q38.2</t>
  </si>
  <si>
    <t>Q38.3</t>
  </si>
  <si>
    <t>Q38.4</t>
  </si>
  <si>
    <t>Q38.5</t>
  </si>
  <si>
    <t>Q38.6</t>
  </si>
  <si>
    <t>Q38.7</t>
  </si>
  <si>
    <t>Q38.8</t>
  </si>
  <si>
    <t>Q39</t>
  </si>
  <si>
    <t>Q39.0</t>
  </si>
  <si>
    <t>Q39.1</t>
  </si>
  <si>
    <t>Q39.2</t>
  </si>
  <si>
    <t>Q39.3</t>
  </si>
  <si>
    <t>Q39.4</t>
  </si>
  <si>
    <t>Q39.5</t>
  </si>
  <si>
    <t>Q39.6</t>
  </si>
  <si>
    <t>Q39.8</t>
  </si>
  <si>
    <t>Q39.9</t>
  </si>
  <si>
    <t>Q40</t>
  </si>
  <si>
    <t>Q40.0</t>
  </si>
  <si>
    <t>Q40.1</t>
  </si>
  <si>
    <t>Q40.2</t>
  </si>
  <si>
    <t>Q40.3</t>
  </si>
  <si>
    <t>Q40.8</t>
  </si>
  <si>
    <t>Q40.9</t>
  </si>
  <si>
    <t>Q41</t>
  </si>
  <si>
    <t>Q41.0</t>
  </si>
  <si>
    <t>Q41.1</t>
  </si>
  <si>
    <t>Q41.2</t>
  </si>
  <si>
    <t>Q41.8</t>
  </si>
  <si>
    <t>Q41.9</t>
  </si>
  <si>
    <t>Q42</t>
  </si>
  <si>
    <t>Q42.0</t>
  </si>
  <si>
    <t>Q42.1</t>
  </si>
  <si>
    <t>Q42.2</t>
  </si>
  <si>
    <t>Q42.3</t>
  </si>
  <si>
    <t>Q42.8</t>
  </si>
  <si>
    <t>Q42.9</t>
  </si>
  <si>
    <t>Q43</t>
  </si>
  <si>
    <t>Q43.0</t>
  </si>
  <si>
    <t>Q43.1</t>
  </si>
  <si>
    <t>Q43.2</t>
  </si>
  <si>
    <t>Q43.3</t>
  </si>
  <si>
    <t>Q43.4</t>
  </si>
  <si>
    <t>Q43.5</t>
  </si>
  <si>
    <t>Q43.6</t>
  </si>
  <si>
    <t>Q43.7</t>
  </si>
  <si>
    <t>Q43.8</t>
  </si>
  <si>
    <t>Q43.9</t>
  </si>
  <si>
    <t>Q44</t>
  </si>
  <si>
    <t>Q44.0</t>
  </si>
  <si>
    <t>Q44.1</t>
  </si>
  <si>
    <t>Q44.2</t>
  </si>
  <si>
    <t>Q44.3</t>
  </si>
  <si>
    <t>Q44.4</t>
  </si>
  <si>
    <t>Q44.5</t>
  </si>
  <si>
    <t>Q44.6</t>
  </si>
  <si>
    <t>Q44.7</t>
  </si>
  <si>
    <t>Q45</t>
  </si>
  <si>
    <t>Q45.0</t>
  </si>
  <si>
    <t>Q45.1</t>
  </si>
  <si>
    <t>Q45.2</t>
  </si>
  <si>
    <t>Q45.3</t>
  </si>
  <si>
    <t>Q45.8</t>
  </si>
  <si>
    <t>Q45.9</t>
  </si>
  <si>
    <t>Q50-Q56</t>
  </si>
  <si>
    <t>Q50</t>
  </si>
  <si>
    <t>Q50.0</t>
  </si>
  <si>
    <t>Q50.1</t>
  </si>
  <si>
    <t>Q50.2</t>
  </si>
  <si>
    <t>Q50.3</t>
  </si>
  <si>
    <t>Q50.4</t>
  </si>
  <si>
    <t>Q50.5</t>
  </si>
  <si>
    <t>Q50.6</t>
  </si>
  <si>
    <t>Q51</t>
  </si>
  <si>
    <t>Q51.0</t>
  </si>
  <si>
    <t>Q51.1</t>
  </si>
  <si>
    <t>Q51.2</t>
  </si>
  <si>
    <t>Q51.3</t>
  </si>
  <si>
    <t>Q51.4</t>
  </si>
  <si>
    <t>Q51.5</t>
  </si>
  <si>
    <t>Q51.6</t>
  </si>
  <si>
    <t>Q51.7</t>
  </si>
  <si>
    <t>Q51.8</t>
  </si>
  <si>
    <t>Q51.9</t>
  </si>
  <si>
    <t>Q52</t>
  </si>
  <si>
    <t>Q52.0</t>
  </si>
  <si>
    <t>Q52.1</t>
  </si>
  <si>
    <t>Q52.2</t>
  </si>
  <si>
    <t>Q52.3</t>
  </si>
  <si>
    <t>Q52.4</t>
  </si>
  <si>
    <t>Q52.5</t>
  </si>
  <si>
    <t>Q52.6</t>
  </si>
  <si>
    <t>Q52.7</t>
  </si>
  <si>
    <t>Q52.8</t>
  </si>
  <si>
    <t>Q52.9</t>
  </si>
  <si>
    <t>Q53</t>
  </si>
  <si>
    <t>Q53.0</t>
  </si>
  <si>
    <t>Q53.1</t>
  </si>
  <si>
    <t>Q53.2</t>
  </si>
  <si>
    <t>Q53.9</t>
  </si>
  <si>
    <t>Q54</t>
  </si>
  <si>
    <t>Q54.0</t>
  </si>
  <si>
    <t>Q54.1</t>
  </si>
  <si>
    <t>Q54.2</t>
  </si>
  <si>
    <t>Q54.3</t>
  </si>
  <si>
    <t>Q54.4</t>
  </si>
  <si>
    <t>Q54.8</t>
  </si>
  <si>
    <t>Q54.9</t>
  </si>
  <si>
    <t>Q55</t>
  </si>
  <si>
    <t>Q55.0</t>
  </si>
  <si>
    <t>Q55.1</t>
  </si>
  <si>
    <t>Q55.2</t>
  </si>
  <si>
    <t>Q55.3</t>
  </si>
  <si>
    <t>Q55.4</t>
  </si>
  <si>
    <t>Q55.5</t>
  </si>
  <si>
    <t>Q55.6</t>
  </si>
  <si>
    <t>Q55.8</t>
  </si>
  <si>
    <t>Q55.9</t>
  </si>
  <si>
    <t>Q56</t>
  </si>
  <si>
    <t>Q56.0</t>
  </si>
  <si>
    <t>Q56.1</t>
  </si>
  <si>
    <t>Q56.2</t>
  </si>
  <si>
    <t>Q56.3</t>
  </si>
  <si>
    <t>Q56.4</t>
  </si>
  <si>
    <t>Q60-Q64</t>
  </si>
  <si>
    <t>Q60</t>
  </si>
  <si>
    <t>Q60.0</t>
  </si>
  <si>
    <t>Q60.1</t>
  </si>
  <si>
    <t>Q60.2</t>
  </si>
  <si>
    <t>Q60.3</t>
  </si>
  <si>
    <t>Q60.4</t>
  </si>
  <si>
    <t>Q60.5</t>
  </si>
  <si>
    <t>Q60.6</t>
  </si>
  <si>
    <t>Q61</t>
  </si>
  <si>
    <t>Q61.0</t>
  </si>
  <si>
    <t>Q61.1</t>
  </si>
  <si>
    <t>Q61.2</t>
  </si>
  <si>
    <t>Q61.3</t>
  </si>
  <si>
    <t>Q61.4</t>
  </si>
  <si>
    <t>Q61.5</t>
  </si>
  <si>
    <t>Q61.8</t>
  </si>
  <si>
    <t>Q61.9</t>
  </si>
  <si>
    <t>Q62</t>
  </si>
  <si>
    <t>Q62.0</t>
  </si>
  <si>
    <t>Q62.1</t>
  </si>
  <si>
    <t>Q62.2</t>
  </si>
  <si>
    <t>Q62.3</t>
  </si>
  <si>
    <t>Q62.4</t>
  </si>
  <si>
    <t>Q62.5</t>
  </si>
  <si>
    <t>Q62.6</t>
  </si>
  <si>
    <t>Q62.7</t>
  </si>
  <si>
    <t>Q62.8</t>
  </si>
  <si>
    <t>Q63</t>
  </si>
  <si>
    <t>Q63.0</t>
  </si>
  <si>
    <t>Q63.1</t>
  </si>
  <si>
    <t>Q63.2</t>
  </si>
  <si>
    <t>Q63.3</t>
  </si>
  <si>
    <t>Q63.8</t>
  </si>
  <si>
    <t>Q63.9</t>
  </si>
  <si>
    <t>Q64</t>
  </si>
  <si>
    <t>Q64.0</t>
  </si>
  <si>
    <t>Q64.1</t>
  </si>
  <si>
    <t>Q64.2</t>
  </si>
  <si>
    <t>Q64.3</t>
  </si>
  <si>
    <t>Q64.4</t>
  </si>
  <si>
    <t>Q64.5</t>
  </si>
  <si>
    <t>Q64.6</t>
  </si>
  <si>
    <t>Q64.7</t>
  </si>
  <si>
    <t>Q64.8</t>
  </si>
  <si>
    <t>Q64.9</t>
  </si>
  <si>
    <t>Q65-Q79</t>
  </si>
  <si>
    <t>Q65</t>
  </si>
  <si>
    <t>Q65.0</t>
  </si>
  <si>
    <t>Q65.1</t>
  </si>
  <si>
    <t>Q65.2</t>
  </si>
  <si>
    <t>Q65.3</t>
  </si>
  <si>
    <t>Q65.4</t>
  </si>
  <si>
    <t>Q65.5</t>
  </si>
  <si>
    <t>Q65.6</t>
  </si>
  <si>
    <t>Q65.8</t>
  </si>
  <si>
    <t>Q65.9</t>
  </si>
  <si>
    <t>Q66</t>
  </si>
  <si>
    <t>Q66.0</t>
  </si>
  <si>
    <t>Q66.1</t>
  </si>
  <si>
    <t>Q66.2</t>
  </si>
  <si>
    <t>Q66.3</t>
  </si>
  <si>
    <t>Q66.4</t>
  </si>
  <si>
    <t>Q66.5</t>
  </si>
  <si>
    <t>Q66.6</t>
  </si>
  <si>
    <t>Q66.7</t>
  </si>
  <si>
    <t>Q66.8</t>
  </si>
  <si>
    <t>Q66.9</t>
  </si>
  <si>
    <t>Q67</t>
  </si>
  <si>
    <t>Q67.0</t>
  </si>
  <si>
    <t>Q67.1</t>
  </si>
  <si>
    <t>Q67.2</t>
  </si>
  <si>
    <t>Q67.3</t>
  </si>
  <si>
    <t>Q67.4</t>
  </si>
  <si>
    <t>Q67.5</t>
  </si>
  <si>
    <t>Q67.6</t>
  </si>
  <si>
    <t>Q67.7</t>
  </si>
  <si>
    <t>Q67.8</t>
  </si>
  <si>
    <t>Q68</t>
  </si>
  <si>
    <t>Q68.0</t>
  </si>
  <si>
    <t>Q68.1</t>
  </si>
  <si>
    <t>Q68.2</t>
  </si>
  <si>
    <t>Q68.3</t>
  </si>
  <si>
    <t>Q68.4</t>
  </si>
  <si>
    <t>Q68.5</t>
  </si>
  <si>
    <t>Q68.8</t>
  </si>
  <si>
    <t>Q69</t>
  </si>
  <si>
    <t>Q69.0</t>
  </si>
  <si>
    <t>Q69.1</t>
  </si>
  <si>
    <t>Q69.2</t>
  </si>
  <si>
    <t>Q69.9</t>
  </si>
  <si>
    <t>Q70</t>
  </si>
  <si>
    <t>Q70.0</t>
  </si>
  <si>
    <t>Q70.1</t>
  </si>
  <si>
    <t>Q70.2</t>
  </si>
  <si>
    <t>Q70.3</t>
  </si>
  <si>
    <t>Q70.4</t>
  </si>
  <si>
    <t>Q70.9</t>
  </si>
  <si>
    <t>Q71</t>
  </si>
  <si>
    <t>Q71.0</t>
  </si>
  <si>
    <t>Q71.1</t>
  </si>
  <si>
    <t>Q71.2</t>
  </si>
  <si>
    <t>Q71.3</t>
  </si>
  <si>
    <t>Q71.4</t>
  </si>
  <si>
    <t>Q71.5</t>
  </si>
  <si>
    <t>Q71.6</t>
  </si>
  <si>
    <t>Q71.8</t>
  </si>
  <si>
    <t>Q71.9</t>
  </si>
  <si>
    <t>Q72</t>
  </si>
  <si>
    <t>Q72.0</t>
  </si>
  <si>
    <t>Q72.1</t>
  </si>
  <si>
    <t>Q72.2</t>
  </si>
  <si>
    <t>Q72.3</t>
  </si>
  <si>
    <t>Q72.4</t>
  </si>
  <si>
    <t>Q72.5</t>
  </si>
  <si>
    <t>Q72.6</t>
  </si>
  <si>
    <t>Q72.7</t>
  </si>
  <si>
    <t>Q72.8</t>
  </si>
  <si>
    <t>Q72.9</t>
  </si>
  <si>
    <t>Q73</t>
  </si>
  <si>
    <t>Q73.0</t>
  </si>
  <si>
    <t>Q73.1</t>
  </si>
  <si>
    <t>Q73.8</t>
  </si>
  <si>
    <t>Q74</t>
  </si>
  <si>
    <t>Q74.0</t>
  </si>
  <si>
    <t>Q74.1</t>
  </si>
  <si>
    <t>Q74.2</t>
  </si>
  <si>
    <t>Q74.3</t>
  </si>
  <si>
    <t>Q74.8</t>
  </si>
  <si>
    <t>Q74.9</t>
  </si>
  <si>
    <t>Q75</t>
  </si>
  <si>
    <t>Q75.0</t>
  </si>
  <si>
    <t>Q75.1</t>
  </si>
  <si>
    <t>Q75.2</t>
  </si>
  <si>
    <t>Q75.3</t>
  </si>
  <si>
    <t>Q75.4</t>
  </si>
  <si>
    <t>Q75.5</t>
  </si>
  <si>
    <t>Q75.8</t>
  </si>
  <si>
    <t>Q75.9</t>
  </si>
  <si>
    <t>Q76</t>
  </si>
  <si>
    <t>Q76.0</t>
  </si>
  <si>
    <t>Q76.1</t>
  </si>
  <si>
    <t>Q76.2</t>
  </si>
  <si>
    <t>Q76.3</t>
  </si>
  <si>
    <t>Q76.4</t>
  </si>
  <si>
    <t>Q76.5</t>
  </si>
  <si>
    <t>Q76.6</t>
  </si>
  <si>
    <t>Q76.7</t>
  </si>
  <si>
    <t>Q76.8</t>
  </si>
  <si>
    <t>Q76.9</t>
  </si>
  <si>
    <t>Q77</t>
  </si>
  <si>
    <t>Q77.0</t>
  </si>
  <si>
    <t>Q77.1</t>
  </si>
  <si>
    <t>Q77.2</t>
  </si>
  <si>
    <t>Q77.3</t>
  </si>
  <si>
    <t>Q77.4</t>
  </si>
  <si>
    <t>Q77.5</t>
  </si>
  <si>
    <t>Q77.6</t>
  </si>
  <si>
    <t>Q77.7</t>
  </si>
  <si>
    <t>Q77.8</t>
  </si>
  <si>
    <t>Q77.9</t>
  </si>
  <si>
    <t>Q78</t>
  </si>
  <si>
    <t>Q78.0</t>
  </si>
  <si>
    <t>Q78.1</t>
  </si>
  <si>
    <t>Q78.2</t>
  </si>
  <si>
    <t>Q78.3</t>
  </si>
  <si>
    <t>Q78.4</t>
  </si>
  <si>
    <t>Q78.5</t>
  </si>
  <si>
    <t>Q78.6</t>
  </si>
  <si>
    <t>Q78.8</t>
  </si>
  <si>
    <t>Q78.9</t>
  </si>
  <si>
    <t>Q79</t>
  </si>
  <si>
    <t>Q79.0</t>
  </si>
  <si>
    <t>Q79.1</t>
  </si>
  <si>
    <t>Q79.2</t>
  </si>
  <si>
    <t>Q79.3</t>
  </si>
  <si>
    <t>Q79.4</t>
  </si>
  <si>
    <t>Q79.5</t>
  </si>
  <si>
    <t>Q79.6</t>
  </si>
  <si>
    <t>Q79.8</t>
  </si>
  <si>
    <t>Q79.9</t>
  </si>
  <si>
    <t>Q80-Q89</t>
  </si>
  <si>
    <t>Q80</t>
  </si>
  <si>
    <t>Q80.0</t>
  </si>
  <si>
    <t>Q80.1</t>
  </si>
  <si>
    <t>Q80.2</t>
  </si>
  <si>
    <t>Q80.3</t>
  </si>
  <si>
    <t>Q80.4</t>
  </si>
  <si>
    <t>Q80.8</t>
  </si>
  <si>
    <t>Q80.9</t>
  </si>
  <si>
    <t>Q81</t>
  </si>
  <si>
    <t>Q81.0</t>
  </si>
  <si>
    <t>Q81.1</t>
  </si>
  <si>
    <t>Q81.2</t>
  </si>
  <si>
    <t>Q81.8</t>
  </si>
  <si>
    <t>Q81.9</t>
  </si>
  <si>
    <t>Q82</t>
  </si>
  <si>
    <t>Q82.0</t>
  </si>
  <si>
    <t>Q82.1</t>
  </si>
  <si>
    <t>Q82.2</t>
  </si>
  <si>
    <t>Q82.3</t>
  </si>
  <si>
    <t>Q82.4</t>
  </si>
  <si>
    <t>Q82.5</t>
  </si>
  <si>
    <t>Q82.8</t>
  </si>
  <si>
    <t>Q82.9</t>
  </si>
  <si>
    <t>Q83</t>
  </si>
  <si>
    <t>Q83.0</t>
  </si>
  <si>
    <t>Q83.1</t>
  </si>
  <si>
    <t>Q83.2</t>
  </si>
  <si>
    <t>Q83.3</t>
  </si>
  <si>
    <t>Q83.8</t>
  </si>
  <si>
    <t>Q83.9</t>
  </si>
  <si>
    <t>Q84</t>
  </si>
  <si>
    <t>Q84.0</t>
  </si>
  <si>
    <t>Q84.1</t>
  </si>
  <si>
    <t>Q84.2</t>
  </si>
  <si>
    <t>Q84.3</t>
  </si>
  <si>
    <t>Q84.4</t>
  </si>
  <si>
    <t>Q84.5</t>
  </si>
  <si>
    <t>Q84.6</t>
  </si>
  <si>
    <t>Q84.8</t>
  </si>
  <si>
    <t>Q84.9</t>
  </si>
  <si>
    <t>Q85</t>
  </si>
  <si>
    <t>Q85.0</t>
  </si>
  <si>
    <t>Q85.1</t>
  </si>
  <si>
    <t>Q85.8</t>
  </si>
  <si>
    <t>Q85.9</t>
  </si>
  <si>
    <t>Q86</t>
  </si>
  <si>
    <t>Q86.0</t>
  </si>
  <si>
    <t>Q86.1</t>
  </si>
  <si>
    <t>Q86.2</t>
  </si>
  <si>
    <t>Q86.8</t>
  </si>
  <si>
    <t>Q87</t>
  </si>
  <si>
    <t>Q87.0</t>
  </si>
  <si>
    <t>Q87.1</t>
  </si>
  <si>
    <t>Q87.2</t>
  </si>
  <si>
    <t>Q87.3</t>
  </si>
  <si>
    <t>Q87.4</t>
  </si>
  <si>
    <t>Q87.5</t>
  </si>
  <si>
    <t>Q87.8</t>
  </si>
  <si>
    <t>Q89</t>
  </si>
  <si>
    <t>Q89.0</t>
  </si>
  <si>
    <t>Q89.1</t>
  </si>
  <si>
    <t>Q89.2</t>
  </si>
  <si>
    <t>Q89.3</t>
  </si>
  <si>
    <t>Q89.4</t>
  </si>
  <si>
    <t>Q89.7</t>
  </si>
  <si>
    <t>Q89.8</t>
  </si>
  <si>
    <t>Q89.9</t>
  </si>
  <si>
    <t>Q90-Q99</t>
  </si>
  <si>
    <t>Q90</t>
  </si>
  <si>
    <t>Q90.0</t>
  </si>
  <si>
    <t>Q90.1</t>
  </si>
  <si>
    <t>Q90.2</t>
  </si>
  <si>
    <t>Q90.9</t>
  </si>
  <si>
    <t>Q91</t>
  </si>
  <si>
    <t>Q91.0</t>
  </si>
  <si>
    <t>Q91.1</t>
  </si>
  <si>
    <t>Q91.2</t>
  </si>
  <si>
    <t>Q91.3</t>
  </si>
  <si>
    <t>Q91.4</t>
  </si>
  <si>
    <t>Q91.5</t>
  </si>
  <si>
    <t>Q91.6</t>
  </si>
  <si>
    <t>Q91.7</t>
  </si>
  <si>
    <t>Q92</t>
  </si>
  <si>
    <t>Q92.0</t>
  </si>
  <si>
    <t>Q92.1</t>
  </si>
  <si>
    <t>Q92.2</t>
  </si>
  <si>
    <t>Q92.3</t>
  </si>
  <si>
    <t>Q92.4</t>
  </si>
  <si>
    <t>Q92.5</t>
  </si>
  <si>
    <t>Q92.6</t>
  </si>
  <si>
    <t>Q92.7</t>
  </si>
  <si>
    <t>Q92.8</t>
  </si>
  <si>
    <t>Q92.9</t>
  </si>
  <si>
    <t>Q93</t>
  </si>
  <si>
    <t>Q93.0</t>
  </si>
  <si>
    <t>Q93.1</t>
  </si>
  <si>
    <t>Q93.2</t>
  </si>
  <si>
    <t>Q93.3</t>
  </si>
  <si>
    <t>Q93.4</t>
  </si>
  <si>
    <t>Q93.5</t>
  </si>
  <si>
    <t>Q93.6</t>
  </si>
  <si>
    <t>Q93.7</t>
  </si>
  <si>
    <t>Q93.8</t>
  </si>
  <si>
    <t>Q93.9</t>
  </si>
  <si>
    <t>Q95</t>
  </si>
  <si>
    <t>Q95.0</t>
  </si>
  <si>
    <t>Q95.1</t>
  </si>
  <si>
    <t>Q95.2</t>
  </si>
  <si>
    <t>Q95.3</t>
  </si>
  <si>
    <t>Q95.4</t>
  </si>
  <si>
    <t>Q95.5</t>
  </si>
  <si>
    <t>Q95.8</t>
  </si>
  <si>
    <t>Q95.9</t>
  </si>
  <si>
    <t>Q96</t>
  </si>
  <si>
    <t>Q96.0</t>
  </si>
  <si>
    <t>Q96.1</t>
  </si>
  <si>
    <t>Q96.2</t>
  </si>
  <si>
    <t>Q96.3</t>
  </si>
  <si>
    <t>Q96.4</t>
  </si>
  <si>
    <t>Q96.8</t>
  </si>
  <si>
    <t>Q96.9</t>
  </si>
  <si>
    <t>Q97</t>
  </si>
  <si>
    <t>Q97.0</t>
  </si>
  <si>
    <t>Q97.1</t>
  </si>
  <si>
    <t>Q97.2</t>
  </si>
  <si>
    <t>Q97.3</t>
  </si>
  <si>
    <t>Q97.8</t>
  </si>
  <si>
    <t>Q97.9</t>
  </si>
  <si>
    <t>Q98</t>
  </si>
  <si>
    <t>Q98.0</t>
  </si>
  <si>
    <t>Q98.1</t>
  </si>
  <si>
    <t>Q98.2</t>
  </si>
  <si>
    <t>Q98.3</t>
  </si>
  <si>
    <t>Q98.4</t>
  </si>
  <si>
    <t>Q98.5</t>
  </si>
  <si>
    <t>Q98.6</t>
  </si>
  <si>
    <t>Q98.7</t>
  </si>
  <si>
    <t>Q98.8</t>
  </si>
  <si>
    <t>Q98.9</t>
  </si>
  <si>
    <t>Q99</t>
  </si>
  <si>
    <t>Q99.0</t>
  </si>
  <si>
    <t>Q99.1</t>
  </si>
  <si>
    <t>Q99.2</t>
  </si>
  <si>
    <t>Q99.8</t>
  </si>
  <si>
    <t>Q99.9</t>
  </si>
  <si>
    <t>XVIII</t>
  </si>
  <si>
    <t>Các triệu chứng, dấu hiệu và những biển hiện lâm sàng, cận lâm sàng bất thường, chưa được phân loại ở phần khác</t>
  </si>
  <si>
    <t>R00-R09</t>
  </si>
  <si>
    <t>R00</t>
  </si>
  <si>
    <t>R00.0</t>
  </si>
  <si>
    <t>R00.1</t>
  </si>
  <si>
    <t>R00.2</t>
  </si>
  <si>
    <t>R00.8</t>
  </si>
  <si>
    <t>R01</t>
  </si>
  <si>
    <t>R01.0</t>
  </si>
  <si>
    <t>R01.1</t>
  </si>
  <si>
    <t>R01.2</t>
  </si>
  <si>
    <t>R03</t>
  </si>
  <si>
    <t>R03.0</t>
  </si>
  <si>
    <t>R03.1</t>
  </si>
  <si>
    <t>R04</t>
  </si>
  <si>
    <t>R04.0</t>
  </si>
  <si>
    <t>R04.1</t>
  </si>
  <si>
    <t>R04.2</t>
  </si>
  <si>
    <t>R04.8</t>
  </si>
  <si>
    <t>R04.9</t>
  </si>
  <si>
    <t>R06</t>
  </si>
  <si>
    <t>R06.0</t>
  </si>
  <si>
    <t>R06.1</t>
  </si>
  <si>
    <t>R06.2</t>
  </si>
  <si>
    <t>R06.3</t>
  </si>
  <si>
    <t>R06.4</t>
  </si>
  <si>
    <t>R06.5</t>
  </si>
  <si>
    <t>R06.6</t>
  </si>
  <si>
    <t>R06.7</t>
  </si>
  <si>
    <t>R06.8</t>
  </si>
  <si>
    <t>R07</t>
  </si>
  <si>
    <t>R07.0</t>
  </si>
  <si>
    <t>R07.1</t>
  </si>
  <si>
    <t>R07.2</t>
  </si>
  <si>
    <t>R07.3</t>
  </si>
  <si>
    <t>R07.4</t>
  </si>
  <si>
    <t>R09</t>
  </si>
  <si>
    <t>R09.0</t>
  </si>
  <si>
    <t>R09.1</t>
  </si>
  <si>
    <t>R09.2</t>
  </si>
  <si>
    <t>R09.3</t>
  </si>
  <si>
    <t>R09.8</t>
  </si>
  <si>
    <t>R10-R19</t>
  </si>
  <si>
    <t>R10</t>
  </si>
  <si>
    <t>R10.0</t>
  </si>
  <si>
    <t>R10.1</t>
  </si>
  <si>
    <t>R10.2</t>
  </si>
  <si>
    <t>R10.3</t>
  </si>
  <si>
    <t>R10.4</t>
  </si>
  <si>
    <t>R16</t>
  </si>
  <si>
    <t>R16.0</t>
  </si>
  <si>
    <t>R16.1</t>
  </si>
  <si>
    <t>R16.2</t>
  </si>
  <si>
    <t>R19</t>
  </si>
  <si>
    <t>R19.0</t>
  </si>
  <si>
    <t>R19.1</t>
  </si>
  <si>
    <t>R19.2</t>
  </si>
  <si>
    <t>R19.3</t>
  </si>
  <si>
    <t>R19.4</t>
  </si>
  <si>
    <t>R19.5</t>
  </si>
  <si>
    <t>R19.6</t>
  </si>
  <si>
    <t>R19.8</t>
  </si>
  <si>
    <t>R20-R23</t>
  </si>
  <si>
    <t>R20</t>
  </si>
  <si>
    <t>R20.0</t>
  </si>
  <si>
    <t>R20.1</t>
  </si>
  <si>
    <t>R20.2</t>
  </si>
  <si>
    <t>R20.3</t>
  </si>
  <si>
    <t>R20.8</t>
  </si>
  <si>
    <t>R22</t>
  </si>
  <si>
    <t>R22.0</t>
  </si>
  <si>
    <t>R22.1</t>
  </si>
  <si>
    <t>R22.2</t>
  </si>
  <si>
    <t>R22.3</t>
  </si>
  <si>
    <t>R22.4</t>
  </si>
  <si>
    <t>R22.7</t>
  </si>
  <si>
    <t>R22.9</t>
  </si>
  <si>
    <t>R23</t>
  </si>
  <si>
    <t>R23.0</t>
  </si>
  <si>
    <t>R23.1</t>
  </si>
  <si>
    <t>R23.2</t>
  </si>
  <si>
    <t>R23.3</t>
  </si>
  <si>
    <t>R23.4</t>
  </si>
  <si>
    <t>R23.8</t>
  </si>
  <si>
    <t>R25-R29</t>
  </si>
  <si>
    <t>Triệu chứng và dấu hiệu liên quan tới hệ thần kinh và hệ cơ xương</t>
  </si>
  <si>
    <t>R25</t>
  </si>
  <si>
    <t>R25.0</t>
  </si>
  <si>
    <t>R25.1</t>
  </si>
  <si>
    <t>R25.2</t>
  </si>
  <si>
    <t>R25.3</t>
  </si>
  <si>
    <t>R25.8</t>
  </si>
  <si>
    <t>R26</t>
  </si>
  <si>
    <t>Bất thường dáng đi và chuyển động</t>
  </si>
  <si>
    <t>R26.0</t>
  </si>
  <si>
    <t>R26.1</t>
  </si>
  <si>
    <t>R26.2</t>
  </si>
  <si>
    <t>R26.3</t>
  </si>
  <si>
    <t>Bất động</t>
  </si>
  <si>
    <t>R26.8</t>
  </si>
  <si>
    <t>R27</t>
  </si>
  <si>
    <t>R27.0</t>
  </si>
  <si>
    <t>R27.8</t>
  </si>
  <si>
    <t>R29</t>
  </si>
  <si>
    <t>R29.0</t>
  </si>
  <si>
    <t>R29.1</t>
  </si>
  <si>
    <t>R29.2</t>
  </si>
  <si>
    <t>R29.3</t>
  </si>
  <si>
    <t>R29.4</t>
  </si>
  <si>
    <t>R29.6</t>
  </si>
  <si>
    <t>R29.8</t>
  </si>
  <si>
    <t>R30-R39</t>
  </si>
  <si>
    <t>R30</t>
  </si>
  <si>
    <t>R30.0</t>
  </si>
  <si>
    <t>R30.1</t>
  </si>
  <si>
    <t>R30.9</t>
  </si>
  <si>
    <t>R39</t>
  </si>
  <si>
    <t>R39.0</t>
  </si>
  <si>
    <t>R39.1</t>
  </si>
  <si>
    <t>R39.2</t>
  </si>
  <si>
    <t>R39.8</t>
  </si>
  <si>
    <t>R40-R46</t>
  </si>
  <si>
    <t>R40</t>
  </si>
  <si>
    <t>R40.0</t>
  </si>
  <si>
    <t>R40.1</t>
  </si>
  <si>
    <t>R40.2</t>
  </si>
  <si>
    <t>R41</t>
  </si>
  <si>
    <t>R41.0</t>
  </si>
  <si>
    <t>R41.1</t>
  </si>
  <si>
    <t>R41.2</t>
  </si>
  <si>
    <t>R41.3</t>
  </si>
  <si>
    <t>R41.8</t>
  </si>
  <si>
    <t>R43</t>
  </si>
  <si>
    <t>R43.0</t>
  </si>
  <si>
    <t>R43.1</t>
  </si>
  <si>
    <t>R43.2</t>
  </si>
  <si>
    <t>R43.8</t>
  </si>
  <si>
    <t>R44</t>
  </si>
  <si>
    <t>R44.0</t>
  </si>
  <si>
    <t>R44.1</t>
  </si>
  <si>
    <t>R44.2</t>
  </si>
  <si>
    <t>R44.3</t>
  </si>
  <si>
    <t>R44.8</t>
  </si>
  <si>
    <t>R45</t>
  </si>
  <si>
    <t>R45.0</t>
  </si>
  <si>
    <t>R45.1</t>
  </si>
  <si>
    <t>R45.2</t>
  </si>
  <si>
    <t>R45.3</t>
  </si>
  <si>
    <t>R45.4</t>
  </si>
  <si>
    <t>R45.5</t>
  </si>
  <si>
    <t>R45.6</t>
  </si>
  <si>
    <t>R45.7</t>
  </si>
  <si>
    <t>R45.8</t>
  </si>
  <si>
    <t>R46</t>
  </si>
  <si>
    <t>R46.0</t>
  </si>
  <si>
    <t>R46.1</t>
  </si>
  <si>
    <t>R46.2</t>
  </si>
  <si>
    <t>R46.3</t>
  </si>
  <si>
    <t>R46.4</t>
  </si>
  <si>
    <t>R46.5</t>
  </si>
  <si>
    <t>R46.6</t>
  </si>
  <si>
    <t>R46.7</t>
  </si>
  <si>
    <t>R46.8</t>
  </si>
  <si>
    <t>R47-R49</t>
  </si>
  <si>
    <t>R47</t>
  </si>
  <si>
    <t>R47.0</t>
  </si>
  <si>
    <t>R47.1</t>
  </si>
  <si>
    <t>R47.8</t>
  </si>
  <si>
    <t>R48</t>
  </si>
  <si>
    <t>R48.0</t>
  </si>
  <si>
    <t>R48.1</t>
  </si>
  <si>
    <t>R48.2</t>
  </si>
  <si>
    <t>R48.8</t>
  </si>
  <si>
    <t>R49</t>
  </si>
  <si>
    <t>R49.0</t>
  </si>
  <si>
    <t>R49.1</t>
  </si>
  <si>
    <t>R49.2</t>
  </si>
  <si>
    <t>R49.8</t>
  </si>
  <si>
    <t>R50-R69</t>
  </si>
  <si>
    <t>Triệu chứng và dấu hiệu tổng quát</t>
  </si>
  <si>
    <t>R50</t>
  </si>
  <si>
    <t>R50.2</t>
  </si>
  <si>
    <t>R50.8</t>
  </si>
  <si>
    <t>R50.9</t>
  </si>
  <si>
    <t>R52</t>
  </si>
  <si>
    <t>R52.0</t>
  </si>
  <si>
    <t>R52.1</t>
  </si>
  <si>
    <t>R52.2</t>
  </si>
  <si>
    <t>R52.9</t>
  </si>
  <si>
    <t>R56</t>
  </si>
  <si>
    <t>R56.0</t>
  </si>
  <si>
    <t>R56.8</t>
  </si>
  <si>
    <t>R57</t>
  </si>
  <si>
    <t>Choáng chưa được phân loại ở phần khác</t>
  </si>
  <si>
    <t>R57.0</t>
  </si>
  <si>
    <t>R57.1</t>
  </si>
  <si>
    <t>R57.2</t>
  </si>
  <si>
    <t>Sốc (choáng) nhiễm khuẩn</t>
  </si>
  <si>
    <t>R57.8</t>
  </si>
  <si>
    <t>R57.9</t>
  </si>
  <si>
    <t>R59</t>
  </si>
  <si>
    <t>R59.0</t>
  </si>
  <si>
    <t>R59.1</t>
  </si>
  <si>
    <t>R59.9</t>
  </si>
  <si>
    <t>R60</t>
  </si>
  <si>
    <t>R60.0</t>
  </si>
  <si>
    <t>R60.1</t>
  </si>
  <si>
    <t>R60.9</t>
  </si>
  <si>
    <t>R61</t>
  </si>
  <si>
    <t>R61.0</t>
  </si>
  <si>
    <t>R61.1</t>
  </si>
  <si>
    <t>R61.9</t>
  </si>
  <si>
    <t>R62</t>
  </si>
  <si>
    <t>R62.0</t>
  </si>
  <si>
    <t>R62.8</t>
  </si>
  <si>
    <t>R62.9</t>
  </si>
  <si>
    <t>R63</t>
  </si>
  <si>
    <t>Triệu chứng và dấu hiệu liên quan tới thực phẩm và dịch đưa vào cơ thể</t>
  </si>
  <si>
    <t>R63.0</t>
  </si>
  <si>
    <t>R63.1</t>
  </si>
  <si>
    <t>R63.2</t>
  </si>
  <si>
    <t>R63.3</t>
  </si>
  <si>
    <t>R63.4</t>
  </si>
  <si>
    <t>R63.5</t>
  </si>
  <si>
    <t>R63.6</t>
  </si>
  <si>
    <t>Thực phẩm và nước đưa vào cơ thể không đủ do tự bỏ mặc (R63.6)</t>
  </si>
  <si>
    <t>R63.8</t>
  </si>
  <si>
    <t>R65</t>
  </si>
  <si>
    <t>Hội chứng đáp ứng viêm hệ thống</t>
  </si>
  <si>
    <t>R65.0</t>
  </si>
  <si>
    <t>Hội chứng đáp ứng viêm hệ thống do nhiễm trùng không có suy cơ quan</t>
  </si>
  <si>
    <t>R65.1</t>
  </si>
  <si>
    <t>Hội chứng đáp ứng viêm hệ thống do nhiễm trùng có suy cơ quan</t>
  </si>
  <si>
    <t>R65.2</t>
  </si>
  <si>
    <t>Hội chứng đáp ứng viêm hệ thống không do nhiễm trùng không có suy cơ quan</t>
  </si>
  <si>
    <t>R65.3</t>
  </si>
  <si>
    <t>Hội chứng đáp ứng viêm hệ thống không do nhiễm trùng có suy cơ quan</t>
  </si>
  <si>
    <t>R65.9</t>
  </si>
  <si>
    <t>Hội chứng đáp ứng viêm hệ thống, không xác định</t>
  </si>
  <si>
    <t>R68</t>
  </si>
  <si>
    <t>R68.0</t>
  </si>
  <si>
    <t>R68.1</t>
  </si>
  <si>
    <t>R68.2</t>
  </si>
  <si>
    <t>R68.3</t>
  </si>
  <si>
    <t>R68.8</t>
  </si>
  <si>
    <t>R70-R79</t>
  </si>
  <si>
    <t>R70</t>
  </si>
  <si>
    <t>R70.0</t>
  </si>
  <si>
    <t>R70.1</t>
  </si>
  <si>
    <t>R73</t>
  </si>
  <si>
    <t>R73.0</t>
  </si>
  <si>
    <t>R73.9</t>
  </si>
  <si>
    <t>R74</t>
  </si>
  <si>
    <t>R74.0</t>
  </si>
  <si>
    <t>R74.8</t>
  </si>
  <si>
    <t>R74.9</t>
  </si>
  <si>
    <t>R76</t>
  </si>
  <si>
    <t>R76.0</t>
  </si>
  <si>
    <t>R76.1</t>
  </si>
  <si>
    <t>R76.2</t>
  </si>
  <si>
    <t>R76.8</t>
  </si>
  <si>
    <t>R76.9</t>
  </si>
  <si>
    <t>R77</t>
  </si>
  <si>
    <t>R77.0</t>
  </si>
  <si>
    <t>R77.1</t>
  </si>
  <si>
    <t>R77.2</t>
  </si>
  <si>
    <t>R77.8</t>
  </si>
  <si>
    <t>R77.9</t>
  </si>
  <si>
    <t>R78</t>
  </si>
  <si>
    <t>R78.0</t>
  </si>
  <si>
    <t>R78.1</t>
  </si>
  <si>
    <t>R78.2</t>
  </si>
  <si>
    <t>R78.3</t>
  </si>
  <si>
    <t>R78.4</t>
  </si>
  <si>
    <t>R78.5</t>
  </si>
  <si>
    <t>R78.6</t>
  </si>
  <si>
    <t>R78.7</t>
  </si>
  <si>
    <t>R78.8</t>
  </si>
  <si>
    <t>R78.9</t>
  </si>
  <si>
    <t>R79</t>
  </si>
  <si>
    <t>R79.0</t>
  </si>
  <si>
    <t>R79.8</t>
  </si>
  <si>
    <t>R79.9</t>
  </si>
  <si>
    <t>R80-R82</t>
  </si>
  <si>
    <t>R82</t>
  </si>
  <si>
    <t>R82.0</t>
  </si>
  <si>
    <t>R82.1</t>
  </si>
  <si>
    <t>R82.2</t>
  </si>
  <si>
    <t>R82.3</t>
  </si>
  <si>
    <t>R82.4</t>
  </si>
  <si>
    <t>R82.5</t>
  </si>
  <si>
    <t>R82.6</t>
  </si>
  <si>
    <t>R82.7</t>
  </si>
  <si>
    <t>R82.8</t>
  </si>
  <si>
    <t>R82.9</t>
  </si>
  <si>
    <t>R90-R94</t>
  </si>
  <si>
    <t>R90</t>
  </si>
  <si>
    <t>R90.0</t>
  </si>
  <si>
    <t>R90.8</t>
  </si>
  <si>
    <t>R93</t>
  </si>
  <si>
    <t>R93.0</t>
  </si>
  <si>
    <t>R93.1</t>
  </si>
  <si>
    <t>R93.2</t>
  </si>
  <si>
    <t>R93.3</t>
  </si>
  <si>
    <t>R93.4</t>
  </si>
  <si>
    <t>R93.5</t>
  </si>
  <si>
    <t>R93.6</t>
  </si>
  <si>
    <t>R93.7</t>
  </si>
  <si>
    <t>R93.8</t>
  </si>
  <si>
    <t>R94</t>
  </si>
  <si>
    <t>R94.0</t>
  </si>
  <si>
    <t>R94.1</t>
  </si>
  <si>
    <t>R94.2</t>
  </si>
  <si>
    <t>R94.3</t>
  </si>
  <si>
    <t>R94.4</t>
  </si>
  <si>
    <t>R94.5</t>
  </si>
  <si>
    <t>R94.6</t>
  </si>
  <si>
    <t>R94.7</t>
  </si>
  <si>
    <t>R94.8</t>
  </si>
  <si>
    <t>R95-R99</t>
  </si>
  <si>
    <t>Nguyên nhân tử vong không xác định</t>
  </si>
  <si>
    <t>R95</t>
  </si>
  <si>
    <t>Hội chứng đột tử trẻ em</t>
  </si>
  <si>
    <t>R95.0</t>
  </si>
  <si>
    <t>Hội chứng đột tử trẻ em có đề cập đến khám nghiệm tử thi</t>
  </si>
  <si>
    <t>R95.9</t>
  </si>
  <si>
    <t>Hội chứng đột tử trẻ em không đề cập đến khám nghiệm tử thi</t>
  </si>
  <si>
    <t>R96</t>
  </si>
  <si>
    <t>R96.0</t>
  </si>
  <si>
    <t>R96.1</t>
  </si>
  <si>
    <t>XIX</t>
  </si>
  <si>
    <t>S00-S09</t>
  </si>
  <si>
    <t>S00</t>
  </si>
  <si>
    <t>S00.0</t>
  </si>
  <si>
    <t>S00.1</t>
  </si>
  <si>
    <t>S00.2</t>
  </si>
  <si>
    <t>S00.3</t>
  </si>
  <si>
    <t>S00.4</t>
  </si>
  <si>
    <t>S00.5</t>
  </si>
  <si>
    <t>S00.7</t>
  </si>
  <si>
    <t>S00.8</t>
  </si>
  <si>
    <t>S00.9</t>
  </si>
  <si>
    <t>S01</t>
  </si>
  <si>
    <t>S01.0</t>
  </si>
  <si>
    <t>S01.1</t>
  </si>
  <si>
    <t>S01.2</t>
  </si>
  <si>
    <t>S01.3</t>
  </si>
  <si>
    <t>S01.4</t>
  </si>
  <si>
    <t>S01.5</t>
  </si>
  <si>
    <t>S01.7</t>
  </si>
  <si>
    <t>S01.8</t>
  </si>
  <si>
    <t>S01.9</t>
  </si>
  <si>
    <t>S02</t>
  </si>
  <si>
    <t>S02.0</t>
  </si>
  <si>
    <t>S02.1</t>
  </si>
  <si>
    <t>S02.2</t>
  </si>
  <si>
    <t>S02.3</t>
  </si>
  <si>
    <t>S02.4</t>
  </si>
  <si>
    <t>S02.5</t>
  </si>
  <si>
    <t>S02.6</t>
  </si>
  <si>
    <t>S02.7</t>
  </si>
  <si>
    <t>S02.8</t>
  </si>
  <si>
    <t>S02.9</t>
  </si>
  <si>
    <t>S03</t>
  </si>
  <si>
    <t>S03.0</t>
  </si>
  <si>
    <t>S03.1</t>
  </si>
  <si>
    <t>S03.2</t>
  </si>
  <si>
    <t>S03.3</t>
  </si>
  <si>
    <t>S03.4</t>
  </si>
  <si>
    <t>S03.5</t>
  </si>
  <si>
    <t>S04</t>
  </si>
  <si>
    <t>S04.0</t>
  </si>
  <si>
    <t>S04.1</t>
  </si>
  <si>
    <t>S04.2</t>
  </si>
  <si>
    <t>S04.3</t>
  </si>
  <si>
    <t>S04.4</t>
  </si>
  <si>
    <t>S04.5</t>
  </si>
  <si>
    <t>S04.6</t>
  </si>
  <si>
    <t>S04.7</t>
  </si>
  <si>
    <t>S04.8</t>
  </si>
  <si>
    <t>S04.9</t>
  </si>
  <si>
    <t>S05</t>
  </si>
  <si>
    <t>S05.0</t>
  </si>
  <si>
    <t>S05.1</t>
  </si>
  <si>
    <t>S05.2</t>
  </si>
  <si>
    <t>S05.3</t>
  </si>
  <si>
    <t>S05.4</t>
  </si>
  <si>
    <t>S05.5</t>
  </si>
  <si>
    <t>S05.6</t>
  </si>
  <si>
    <t>S05.7</t>
  </si>
  <si>
    <t>S05.8</t>
  </si>
  <si>
    <t>S05.9</t>
  </si>
  <si>
    <t>S06</t>
  </si>
  <si>
    <t>S06.0</t>
  </si>
  <si>
    <t>S06.1</t>
  </si>
  <si>
    <t>S06.2</t>
  </si>
  <si>
    <t>S06.3</t>
  </si>
  <si>
    <t>S06.4</t>
  </si>
  <si>
    <t>S06.5</t>
  </si>
  <si>
    <t>S06.6</t>
  </si>
  <si>
    <t>S06.7</t>
  </si>
  <si>
    <t>S06.8</t>
  </si>
  <si>
    <t>S06.9</t>
  </si>
  <si>
    <t>S07</t>
  </si>
  <si>
    <t>S07.0</t>
  </si>
  <si>
    <t>S07.1</t>
  </si>
  <si>
    <t>S07.8</t>
  </si>
  <si>
    <t>S07.9</t>
  </si>
  <si>
    <t>S08</t>
  </si>
  <si>
    <t>S08.0</t>
  </si>
  <si>
    <t>S08.1</t>
  </si>
  <si>
    <t>S08.8</t>
  </si>
  <si>
    <t>S08.9</t>
  </si>
  <si>
    <t>S09</t>
  </si>
  <si>
    <t>S09.0</t>
  </si>
  <si>
    <t>S09.1</t>
  </si>
  <si>
    <t>S09.2</t>
  </si>
  <si>
    <t>S09.7</t>
  </si>
  <si>
    <t>S09.8</t>
  </si>
  <si>
    <t>S09.9</t>
  </si>
  <si>
    <t>S10-S19</t>
  </si>
  <si>
    <t>S10</t>
  </si>
  <si>
    <t>S10.0</t>
  </si>
  <si>
    <t>S10.1</t>
  </si>
  <si>
    <t>S10.7</t>
  </si>
  <si>
    <t>S10.8</t>
  </si>
  <si>
    <t>S10.9</t>
  </si>
  <si>
    <t>S11</t>
  </si>
  <si>
    <t>S11.0</t>
  </si>
  <si>
    <t>S11.1</t>
  </si>
  <si>
    <t>S11.2</t>
  </si>
  <si>
    <t>S11.7</t>
  </si>
  <si>
    <t>S11.8</t>
  </si>
  <si>
    <t>S11.9</t>
  </si>
  <si>
    <t>S12</t>
  </si>
  <si>
    <t>S12.0</t>
  </si>
  <si>
    <t>S12.1</t>
  </si>
  <si>
    <t>S12.2</t>
  </si>
  <si>
    <t>S12.7</t>
  </si>
  <si>
    <t>S12.8</t>
  </si>
  <si>
    <t>S12.9</t>
  </si>
  <si>
    <t>S13</t>
  </si>
  <si>
    <t>S13.0</t>
  </si>
  <si>
    <t>S13.1</t>
  </si>
  <si>
    <t>S13.2</t>
  </si>
  <si>
    <t>S13.3</t>
  </si>
  <si>
    <t>S13.4</t>
  </si>
  <si>
    <t>S13.5</t>
  </si>
  <si>
    <t>S13.6</t>
  </si>
  <si>
    <t>S14</t>
  </si>
  <si>
    <t>S14.0</t>
  </si>
  <si>
    <t>S14.1</t>
  </si>
  <si>
    <t>S14.2</t>
  </si>
  <si>
    <t>S14.3</t>
  </si>
  <si>
    <t>S14.4</t>
  </si>
  <si>
    <t>S14.5</t>
  </si>
  <si>
    <t>S14.6</t>
  </si>
  <si>
    <t>S15</t>
  </si>
  <si>
    <t>S15.0</t>
  </si>
  <si>
    <t>S15.1</t>
  </si>
  <si>
    <t>S15.2</t>
  </si>
  <si>
    <t>S15.3</t>
  </si>
  <si>
    <t>S15.7</t>
  </si>
  <si>
    <t>S15.8</t>
  </si>
  <si>
    <t>S15.9</t>
  </si>
  <si>
    <t>S17</t>
  </si>
  <si>
    <t>S17.0</t>
  </si>
  <si>
    <t>S17.8</t>
  </si>
  <si>
    <t>S17.9</t>
  </si>
  <si>
    <t>S19</t>
  </si>
  <si>
    <t>S19.7</t>
  </si>
  <si>
    <t>S19.8</t>
  </si>
  <si>
    <t>S19.9</t>
  </si>
  <si>
    <t>S20-S29</t>
  </si>
  <si>
    <t>S20</t>
  </si>
  <si>
    <t>S20.0</t>
  </si>
  <si>
    <t>S20.1</t>
  </si>
  <si>
    <t>S20.2</t>
  </si>
  <si>
    <t>S20.3</t>
  </si>
  <si>
    <t>S20.4</t>
  </si>
  <si>
    <t>S20.7</t>
  </si>
  <si>
    <t>S20.8</t>
  </si>
  <si>
    <t>S21</t>
  </si>
  <si>
    <t>S21.0</t>
  </si>
  <si>
    <t>S21.1</t>
  </si>
  <si>
    <t>S21.2</t>
  </si>
  <si>
    <t>S21.7</t>
  </si>
  <si>
    <t>S21.8</t>
  </si>
  <si>
    <t>S21.9</t>
  </si>
  <si>
    <t>S22</t>
  </si>
  <si>
    <t>S22.0</t>
  </si>
  <si>
    <t>S22.1</t>
  </si>
  <si>
    <t>S22.2</t>
  </si>
  <si>
    <t>S22.3</t>
  </si>
  <si>
    <t>S22.4</t>
  </si>
  <si>
    <t>S22.5</t>
  </si>
  <si>
    <t>S22.8</t>
  </si>
  <si>
    <t>S22.9</t>
  </si>
  <si>
    <t>S23</t>
  </si>
  <si>
    <t>S23.0</t>
  </si>
  <si>
    <t>S23.1</t>
  </si>
  <si>
    <t>S23.2</t>
  </si>
  <si>
    <t>S23.3</t>
  </si>
  <si>
    <t>S23.4</t>
  </si>
  <si>
    <t>S23.5</t>
  </si>
  <si>
    <t>S24</t>
  </si>
  <si>
    <t>S24.0</t>
  </si>
  <si>
    <t>S24.1</t>
  </si>
  <si>
    <t>S24.2</t>
  </si>
  <si>
    <t>S24.3</t>
  </si>
  <si>
    <t>S24.4</t>
  </si>
  <si>
    <t>S24.5</t>
  </si>
  <si>
    <t>S24.6</t>
  </si>
  <si>
    <t>S25</t>
  </si>
  <si>
    <t>S25.0</t>
  </si>
  <si>
    <t>S25.1</t>
  </si>
  <si>
    <t>S25.2</t>
  </si>
  <si>
    <t>S25.3</t>
  </si>
  <si>
    <t>S25.4</t>
  </si>
  <si>
    <t>S25.5</t>
  </si>
  <si>
    <t>S25.7</t>
  </si>
  <si>
    <t>S25.8</t>
  </si>
  <si>
    <t>S25.9</t>
  </si>
  <si>
    <t>S26</t>
  </si>
  <si>
    <t>S26.0</t>
  </si>
  <si>
    <t>S26.8</t>
  </si>
  <si>
    <t>S26.9</t>
  </si>
  <si>
    <t>S27</t>
  </si>
  <si>
    <t>S27.0</t>
  </si>
  <si>
    <t>S27.1</t>
  </si>
  <si>
    <t>S27.2</t>
  </si>
  <si>
    <t>S27.3</t>
  </si>
  <si>
    <t>S27.4</t>
  </si>
  <si>
    <t>S27.5</t>
  </si>
  <si>
    <t>S27.6</t>
  </si>
  <si>
    <t>S27.7</t>
  </si>
  <si>
    <t>S27.8</t>
  </si>
  <si>
    <t>S27.9</t>
  </si>
  <si>
    <t>S28</t>
  </si>
  <si>
    <t>S28.0</t>
  </si>
  <si>
    <t>S28.1</t>
  </si>
  <si>
    <t>S29</t>
  </si>
  <si>
    <t>S29.0</t>
  </si>
  <si>
    <t>S29.7</t>
  </si>
  <si>
    <t>S29.8</t>
  </si>
  <si>
    <t>S29.9</t>
  </si>
  <si>
    <t>S30-S39</t>
  </si>
  <si>
    <t>S30</t>
  </si>
  <si>
    <t>S30.0</t>
  </si>
  <si>
    <t>S30.1</t>
  </si>
  <si>
    <t>S30.2</t>
  </si>
  <si>
    <t>S30.7</t>
  </si>
  <si>
    <t>S30.8</t>
  </si>
  <si>
    <t>S30.9</t>
  </si>
  <si>
    <t>S31</t>
  </si>
  <si>
    <t>S31.0</t>
  </si>
  <si>
    <t>S31.1</t>
  </si>
  <si>
    <t>S31.2</t>
  </si>
  <si>
    <t>S31.3</t>
  </si>
  <si>
    <t>S31.4</t>
  </si>
  <si>
    <t>S31.5</t>
  </si>
  <si>
    <t>S31.7</t>
  </si>
  <si>
    <t>S31.8</t>
  </si>
  <si>
    <t>S32</t>
  </si>
  <si>
    <t>S32.0</t>
  </si>
  <si>
    <t>S32.1</t>
  </si>
  <si>
    <t>S32.2</t>
  </si>
  <si>
    <t>S32.3</t>
  </si>
  <si>
    <t>S32.4</t>
  </si>
  <si>
    <t>S32.5</t>
  </si>
  <si>
    <t>S32.7</t>
  </si>
  <si>
    <t>S32.8</t>
  </si>
  <si>
    <t>S33</t>
  </si>
  <si>
    <t>S33.0</t>
  </si>
  <si>
    <t>S33.1</t>
  </si>
  <si>
    <t>S33.2</t>
  </si>
  <si>
    <t>S33.3</t>
  </si>
  <si>
    <t>S33.4</t>
  </si>
  <si>
    <t>S33.5</t>
  </si>
  <si>
    <t>S33.6</t>
  </si>
  <si>
    <t>S33.7</t>
  </si>
  <si>
    <t>S34</t>
  </si>
  <si>
    <t>S34.0</t>
  </si>
  <si>
    <t>S34.1</t>
  </si>
  <si>
    <t>S34.2</t>
  </si>
  <si>
    <t>S34.3</t>
  </si>
  <si>
    <t>S34.4</t>
  </si>
  <si>
    <t>S34.5</t>
  </si>
  <si>
    <t>S34.6</t>
  </si>
  <si>
    <t>S34.8</t>
  </si>
  <si>
    <t>S35</t>
  </si>
  <si>
    <t>S35.0</t>
  </si>
  <si>
    <t>S35.1</t>
  </si>
  <si>
    <t>S35.2</t>
  </si>
  <si>
    <t>S35.3</t>
  </si>
  <si>
    <t>S35.4</t>
  </si>
  <si>
    <t>S35.5</t>
  </si>
  <si>
    <t>S35.7</t>
  </si>
  <si>
    <t>S35.8</t>
  </si>
  <si>
    <t>S35.9</t>
  </si>
  <si>
    <t>S36</t>
  </si>
  <si>
    <t>S36.0</t>
  </si>
  <si>
    <t>S36.1</t>
  </si>
  <si>
    <t>S36.2</t>
  </si>
  <si>
    <t>S36.3</t>
  </si>
  <si>
    <t>S36.4</t>
  </si>
  <si>
    <t>S36.5</t>
  </si>
  <si>
    <t>S36.6</t>
  </si>
  <si>
    <t>S36.7</t>
  </si>
  <si>
    <t>S36.8</t>
  </si>
  <si>
    <t>S36.9</t>
  </si>
  <si>
    <t>S37</t>
  </si>
  <si>
    <t>S37.0</t>
  </si>
  <si>
    <t>S37.1</t>
  </si>
  <si>
    <t>S37.2</t>
  </si>
  <si>
    <t>S37.3</t>
  </si>
  <si>
    <t>S37.4</t>
  </si>
  <si>
    <t>S37.5</t>
  </si>
  <si>
    <t>S37.6</t>
  </si>
  <si>
    <t>S37.7</t>
  </si>
  <si>
    <t>S37.8</t>
  </si>
  <si>
    <t>S37.9</t>
  </si>
  <si>
    <t>S38</t>
  </si>
  <si>
    <t>S38.0</t>
  </si>
  <si>
    <t>S38.1</t>
  </si>
  <si>
    <t>S38.2</t>
  </si>
  <si>
    <t>S38.3</t>
  </si>
  <si>
    <t>S39</t>
  </si>
  <si>
    <t>S39.0</t>
  </si>
  <si>
    <t>S39.6</t>
  </si>
  <si>
    <t>S39.7</t>
  </si>
  <si>
    <t>S39.8</t>
  </si>
  <si>
    <t>S39.9</t>
  </si>
  <si>
    <t>S40-S49</t>
  </si>
  <si>
    <t>S40</t>
  </si>
  <si>
    <t>S40.0</t>
  </si>
  <si>
    <t>S40.7</t>
  </si>
  <si>
    <t>S40.8</t>
  </si>
  <si>
    <t>S40.9</t>
  </si>
  <si>
    <t>S41</t>
  </si>
  <si>
    <t>S41.0</t>
  </si>
  <si>
    <t>S41.1</t>
  </si>
  <si>
    <t>S41.7</t>
  </si>
  <si>
    <t>S41.8</t>
  </si>
  <si>
    <t>S42</t>
  </si>
  <si>
    <t>S42.0</t>
  </si>
  <si>
    <t>S42.1</t>
  </si>
  <si>
    <t>S42.2</t>
  </si>
  <si>
    <t>S42.3</t>
  </si>
  <si>
    <t>S42.4</t>
  </si>
  <si>
    <t>S42.7</t>
  </si>
  <si>
    <t>S42.8</t>
  </si>
  <si>
    <t>S42.9</t>
  </si>
  <si>
    <t>S43</t>
  </si>
  <si>
    <t>S43.0</t>
  </si>
  <si>
    <t>S43.1</t>
  </si>
  <si>
    <t>S43.2</t>
  </si>
  <si>
    <t>S43.3</t>
  </si>
  <si>
    <t>S43.4</t>
  </si>
  <si>
    <t>S43.5</t>
  </si>
  <si>
    <t>S43.6</t>
  </si>
  <si>
    <t>S43.7</t>
  </si>
  <si>
    <t>S44</t>
  </si>
  <si>
    <t>S44.0</t>
  </si>
  <si>
    <t>S44.1</t>
  </si>
  <si>
    <t>S44.2</t>
  </si>
  <si>
    <t>S44.3</t>
  </si>
  <si>
    <t>S44.4</t>
  </si>
  <si>
    <t>S44.5</t>
  </si>
  <si>
    <t>S44.7</t>
  </si>
  <si>
    <t>S44.8</t>
  </si>
  <si>
    <t>S44.9</t>
  </si>
  <si>
    <t>S45</t>
  </si>
  <si>
    <t>S45.0</t>
  </si>
  <si>
    <t>S45.1</t>
  </si>
  <si>
    <t>S45.2</t>
  </si>
  <si>
    <t>S45.3</t>
  </si>
  <si>
    <t>S45.7</t>
  </si>
  <si>
    <t>S45.8</t>
  </si>
  <si>
    <t>S45.9</t>
  </si>
  <si>
    <t>S46</t>
  </si>
  <si>
    <t>S46.0</t>
  </si>
  <si>
    <t>S46.1</t>
  </si>
  <si>
    <t>S46.2</t>
  </si>
  <si>
    <t>S46.3</t>
  </si>
  <si>
    <t>S46.7</t>
  </si>
  <si>
    <t>S46.8</t>
  </si>
  <si>
    <t>S46.9</t>
  </si>
  <si>
    <t>S48</t>
  </si>
  <si>
    <t>S48.0</t>
  </si>
  <si>
    <t>S48.1</t>
  </si>
  <si>
    <t>S48.9</t>
  </si>
  <si>
    <t>S49</t>
  </si>
  <si>
    <t>S49.7</t>
  </si>
  <si>
    <t>S49.8</t>
  </si>
  <si>
    <t>S49.9</t>
  </si>
  <si>
    <t>S50-S59</t>
  </si>
  <si>
    <t>S50</t>
  </si>
  <si>
    <t>S50.0</t>
  </si>
  <si>
    <t>S50.1</t>
  </si>
  <si>
    <t>S50.7</t>
  </si>
  <si>
    <t>S50.8</t>
  </si>
  <si>
    <t>S50.9</t>
  </si>
  <si>
    <t>S51</t>
  </si>
  <si>
    <t>S51.0</t>
  </si>
  <si>
    <t>S51.7</t>
  </si>
  <si>
    <t>S51.8</t>
  </si>
  <si>
    <t>S51.9</t>
  </si>
  <si>
    <t>S52</t>
  </si>
  <si>
    <t>S52.0</t>
  </si>
  <si>
    <t>S52.1</t>
  </si>
  <si>
    <t>S52.2</t>
  </si>
  <si>
    <t>S52.3</t>
  </si>
  <si>
    <t>S52.4</t>
  </si>
  <si>
    <t>S52.5</t>
  </si>
  <si>
    <t>S52.6</t>
  </si>
  <si>
    <t>S52.7</t>
  </si>
  <si>
    <t>S52.8</t>
  </si>
  <si>
    <t>S52.9</t>
  </si>
  <si>
    <t>S53</t>
  </si>
  <si>
    <t>S53.0</t>
  </si>
  <si>
    <t>S53.1</t>
  </si>
  <si>
    <t>S53.2</t>
  </si>
  <si>
    <t>S53.3</t>
  </si>
  <si>
    <t>S53.4</t>
  </si>
  <si>
    <t>S54</t>
  </si>
  <si>
    <t>S54.0</t>
  </si>
  <si>
    <t>S54.1</t>
  </si>
  <si>
    <t>S54.2</t>
  </si>
  <si>
    <t>S54.3</t>
  </si>
  <si>
    <t>S54.7</t>
  </si>
  <si>
    <t>S54.8</t>
  </si>
  <si>
    <t>S54.9</t>
  </si>
  <si>
    <t>S55</t>
  </si>
  <si>
    <t>S55.0</t>
  </si>
  <si>
    <t>S55.1</t>
  </si>
  <si>
    <t>S55.2</t>
  </si>
  <si>
    <t>S55.7</t>
  </si>
  <si>
    <t>S55.8</t>
  </si>
  <si>
    <t>S55.9</t>
  </si>
  <si>
    <t>S56</t>
  </si>
  <si>
    <t>S56.0</t>
  </si>
  <si>
    <t>S56.1</t>
  </si>
  <si>
    <t>S56.2</t>
  </si>
  <si>
    <t>S56.3</t>
  </si>
  <si>
    <t>S56.4</t>
  </si>
  <si>
    <t>S56.5</t>
  </si>
  <si>
    <t>S56.7</t>
  </si>
  <si>
    <t>S56.8</t>
  </si>
  <si>
    <t>S57</t>
  </si>
  <si>
    <t>S57.0</t>
  </si>
  <si>
    <t>S57.8</t>
  </si>
  <si>
    <t>S57.9</t>
  </si>
  <si>
    <t>S58</t>
  </si>
  <si>
    <t>S58.0</t>
  </si>
  <si>
    <t>S58.1</t>
  </si>
  <si>
    <t>S58.9</t>
  </si>
  <si>
    <t>S59</t>
  </si>
  <si>
    <t>S59.7</t>
  </si>
  <si>
    <t>S59.8</t>
  </si>
  <si>
    <t>S59.9</t>
  </si>
  <si>
    <t>S60-S69</t>
  </si>
  <si>
    <t>S60</t>
  </si>
  <si>
    <t>S60.0</t>
  </si>
  <si>
    <t>S60.1</t>
  </si>
  <si>
    <t>S60.2</t>
  </si>
  <si>
    <t>S60.7</t>
  </si>
  <si>
    <t>S60.8</t>
  </si>
  <si>
    <t>S60.9</t>
  </si>
  <si>
    <t>S61</t>
  </si>
  <si>
    <t>S61.0</t>
  </si>
  <si>
    <t>S61.1</t>
  </si>
  <si>
    <t>S61.7</t>
  </si>
  <si>
    <t>S61.8</t>
  </si>
  <si>
    <t>S61.9</t>
  </si>
  <si>
    <t>S62</t>
  </si>
  <si>
    <t>S62.0</t>
  </si>
  <si>
    <t>S62.1</t>
  </si>
  <si>
    <t>S62.2</t>
  </si>
  <si>
    <t>S62.3</t>
  </si>
  <si>
    <t>S62.4</t>
  </si>
  <si>
    <t>S62.5</t>
  </si>
  <si>
    <t>S62.6</t>
  </si>
  <si>
    <t>S62.7</t>
  </si>
  <si>
    <t>S62.8</t>
  </si>
  <si>
    <t>S63</t>
  </si>
  <si>
    <t>S63.0</t>
  </si>
  <si>
    <t>S63.1</t>
  </si>
  <si>
    <t>S63.2</t>
  </si>
  <si>
    <t>S63.3</t>
  </si>
  <si>
    <t>S63.4</t>
  </si>
  <si>
    <t>S63.5</t>
  </si>
  <si>
    <t>S63.6</t>
  </si>
  <si>
    <t>S63.7</t>
  </si>
  <si>
    <t>S64</t>
  </si>
  <si>
    <t>S64.0</t>
  </si>
  <si>
    <t>S64.1</t>
  </si>
  <si>
    <t>S64.2</t>
  </si>
  <si>
    <t>S64.3</t>
  </si>
  <si>
    <t>S64.4</t>
  </si>
  <si>
    <t>S64.7</t>
  </si>
  <si>
    <t>S64.8</t>
  </si>
  <si>
    <t>S64.9</t>
  </si>
  <si>
    <t>S65</t>
  </si>
  <si>
    <t>S65.0</t>
  </si>
  <si>
    <t>S65.1</t>
  </si>
  <si>
    <t>S65.2</t>
  </si>
  <si>
    <t>S65.3</t>
  </si>
  <si>
    <t>S65.4</t>
  </si>
  <si>
    <t>S65.5</t>
  </si>
  <si>
    <t>S65.7</t>
  </si>
  <si>
    <t>S65.8</t>
  </si>
  <si>
    <t>S65.9</t>
  </si>
  <si>
    <t>S66</t>
  </si>
  <si>
    <t>S66.0</t>
  </si>
  <si>
    <t>S66.1</t>
  </si>
  <si>
    <t>S66.2</t>
  </si>
  <si>
    <t>S66.3</t>
  </si>
  <si>
    <t>S66.4</t>
  </si>
  <si>
    <t>S66.5</t>
  </si>
  <si>
    <t>S66.6</t>
  </si>
  <si>
    <t>S66.7</t>
  </si>
  <si>
    <t>S66.8</t>
  </si>
  <si>
    <t>S66.9</t>
  </si>
  <si>
    <t>S67</t>
  </si>
  <si>
    <t>S67.0</t>
  </si>
  <si>
    <t>S67.8</t>
  </si>
  <si>
    <t>S68</t>
  </si>
  <si>
    <t>S68.0</t>
  </si>
  <si>
    <t>S68.1</t>
  </si>
  <si>
    <t>S68.2</t>
  </si>
  <si>
    <t>S68.3</t>
  </si>
  <si>
    <t>S68.4</t>
  </si>
  <si>
    <t>S68.8</t>
  </si>
  <si>
    <t>S68.9</t>
  </si>
  <si>
    <t>S69</t>
  </si>
  <si>
    <t>S69.7</t>
  </si>
  <si>
    <t>S69.8</t>
  </si>
  <si>
    <t>S69.9</t>
  </si>
  <si>
    <t>S70-S79</t>
  </si>
  <si>
    <t>S70</t>
  </si>
  <si>
    <t>S70.0</t>
  </si>
  <si>
    <t>S70.1</t>
  </si>
  <si>
    <t>S70.7</t>
  </si>
  <si>
    <t>S70.8</t>
  </si>
  <si>
    <t>S70.9</t>
  </si>
  <si>
    <t>S71</t>
  </si>
  <si>
    <t>S71.0</t>
  </si>
  <si>
    <t>S71.1</t>
  </si>
  <si>
    <t>S71.7</t>
  </si>
  <si>
    <t>S71.8</t>
  </si>
  <si>
    <t>S72</t>
  </si>
  <si>
    <t>S72.0</t>
  </si>
  <si>
    <t>S72.1</t>
  </si>
  <si>
    <t>S72.2</t>
  </si>
  <si>
    <t>S72.3</t>
  </si>
  <si>
    <t>S72.4</t>
  </si>
  <si>
    <t>S72.7</t>
  </si>
  <si>
    <t>S72.8</t>
  </si>
  <si>
    <t>S72.9</t>
  </si>
  <si>
    <t>S73</t>
  </si>
  <si>
    <t>S73.0</t>
  </si>
  <si>
    <t>S73.1</t>
  </si>
  <si>
    <t>S74</t>
  </si>
  <si>
    <t>S74.0</t>
  </si>
  <si>
    <t>S74.1</t>
  </si>
  <si>
    <t>S74.2</t>
  </si>
  <si>
    <t>S74.7</t>
  </si>
  <si>
    <t>S74.8</t>
  </si>
  <si>
    <t>S74.9</t>
  </si>
  <si>
    <t>S75</t>
  </si>
  <si>
    <t>S75.0</t>
  </si>
  <si>
    <t>S75.1</t>
  </si>
  <si>
    <t>S75.2</t>
  </si>
  <si>
    <t>S75.7</t>
  </si>
  <si>
    <t>S75.8</t>
  </si>
  <si>
    <t>S75.9</t>
  </si>
  <si>
    <t>S76</t>
  </si>
  <si>
    <t>S76.0</t>
  </si>
  <si>
    <t>S76.1</t>
  </si>
  <si>
    <t>S76.2</t>
  </si>
  <si>
    <t>S76.3</t>
  </si>
  <si>
    <t>S76.4</t>
  </si>
  <si>
    <t>S76.7</t>
  </si>
  <si>
    <t>S77</t>
  </si>
  <si>
    <t>Crushing injury of hip and thigh</t>
  </si>
  <si>
    <t>S77.0</t>
  </si>
  <si>
    <t>Crushing injury of hip</t>
  </si>
  <si>
    <t>S77.1</t>
  </si>
  <si>
    <t>Crushing injury of thigh</t>
  </si>
  <si>
    <t>S77.2</t>
  </si>
  <si>
    <t>Crushing injury of hip with thigh</t>
  </si>
  <si>
    <t>S78</t>
  </si>
  <si>
    <t>S78.0</t>
  </si>
  <si>
    <t>S78.1</t>
  </si>
  <si>
    <t>S78.9</t>
  </si>
  <si>
    <t>S79</t>
  </si>
  <si>
    <t>S79.7</t>
  </si>
  <si>
    <t>S79.8</t>
  </si>
  <si>
    <t>S79.9</t>
  </si>
  <si>
    <t>S80-S89</t>
  </si>
  <si>
    <t>S80</t>
  </si>
  <si>
    <t>S80.0</t>
  </si>
  <si>
    <t>S80.1</t>
  </si>
  <si>
    <t>S80.7</t>
  </si>
  <si>
    <t>S80.8</t>
  </si>
  <si>
    <t>S80.9</t>
  </si>
  <si>
    <t>S81</t>
  </si>
  <si>
    <t>S81.0</t>
  </si>
  <si>
    <t>Open wound of knee</t>
  </si>
  <si>
    <t>S81.7</t>
  </si>
  <si>
    <t>Multiple open wounds of lower leg</t>
  </si>
  <si>
    <t>S81.8</t>
  </si>
  <si>
    <t>Open wound of other parts of lower leg</t>
  </si>
  <si>
    <t>S81.9</t>
  </si>
  <si>
    <t>Open wound of lower leg, part unspecified</t>
  </si>
  <si>
    <t>S82</t>
  </si>
  <si>
    <t>S82.0</t>
  </si>
  <si>
    <t>S82.1</t>
  </si>
  <si>
    <t>S82.2</t>
  </si>
  <si>
    <t>S82.3</t>
  </si>
  <si>
    <t>S82.4</t>
  </si>
  <si>
    <t>S82.5</t>
  </si>
  <si>
    <t>S82.6</t>
  </si>
  <si>
    <t>S82.7</t>
  </si>
  <si>
    <t>S82.8</t>
  </si>
  <si>
    <t>S82.9</t>
  </si>
  <si>
    <t>S83</t>
  </si>
  <si>
    <t>S83.0</t>
  </si>
  <si>
    <t>S83.1</t>
  </si>
  <si>
    <t>S83.2</t>
  </si>
  <si>
    <t>S83.3</t>
  </si>
  <si>
    <t>S83.4</t>
  </si>
  <si>
    <t>S83.5</t>
  </si>
  <si>
    <t>S83.6</t>
  </si>
  <si>
    <t>S83.7</t>
  </si>
  <si>
    <t>S84</t>
  </si>
  <si>
    <t>S84.0</t>
  </si>
  <si>
    <t>S84.1</t>
  </si>
  <si>
    <t>S84.2</t>
  </si>
  <si>
    <t>S84.7</t>
  </si>
  <si>
    <t>S84.8</t>
  </si>
  <si>
    <t>S84.9</t>
  </si>
  <si>
    <t>S85</t>
  </si>
  <si>
    <t>S85.0</t>
  </si>
  <si>
    <t>S85.1</t>
  </si>
  <si>
    <t>S85.2</t>
  </si>
  <si>
    <t>S85.3</t>
  </si>
  <si>
    <t>S85.4</t>
  </si>
  <si>
    <t>S85.5</t>
  </si>
  <si>
    <t>S85.7</t>
  </si>
  <si>
    <t>S85.8</t>
  </si>
  <si>
    <t>S85.9</t>
  </si>
  <si>
    <t>S86</t>
  </si>
  <si>
    <t>S86.0</t>
  </si>
  <si>
    <t>S86.1</t>
  </si>
  <si>
    <t>S86.2</t>
  </si>
  <si>
    <t>S86.3</t>
  </si>
  <si>
    <t>S86.7</t>
  </si>
  <si>
    <t>S86.8</t>
  </si>
  <si>
    <t>S86.9</t>
  </si>
  <si>
    <t>S87</t>
  </si>
  <si>
    <t>S87.0</t>
  </si>
  <si>
    <t>S87.8</t>
  </si>
  <si>
    <t>S88</t>
  </si>
  <si>
    <t>S88.0</t>
  </si>
  <si>
    <t>S88.1</t>
  </si>
  <si>
    <t>S88.9</t>
  </si>
  <si>
    <t>S89</t>
  </si>
  <si>
    <t>S89.7</t>
  </si>
  <si>
    <t>S89.8</t>
  </si>
  <si>
    <t>S89.9</t>
  </si>
  <si>
    <t>S90-S99</t>
  </si>
  <si>
    <t>S90</t>
  </si>
  <si>
    <t>S90.0</t>
  </si>
  <si>
    <t>S90.1</t>
  </si>
  <si>
    <t>S90.2</t>
  </si>
  <si>
    <t>S90.3</t>
  </si>
  <si>
    <t>S90.7</t>
  </si>
  <si>
    <t>S90.8</t>
  </si>
  <si>
    <t>S90.9</t>
  </si>
  <si>
    <t>S91</t>
  </si>
  <si>
    <t>S91.0</t>
  </si>
  <si>
    <t>S91.1</t>
  </si>
  <si>
    <t>S91.2</t>
  </si>
  <si>
    <t>S91.3</t>
  </si>
  <si>
    <t>S91.7</t>
  </si>
  <si>
    <t>S92</t>
  </si>
  <si>
    <t>S92.0</t>
  </si>
  <si>
    <t>S92.1</t>
  </si>
  <si>
    <t>S92.2</t>
  </si>
  <si>
    <t>S92.3</t>
  </si>
  <si>
    <t>S92.4</t>
  </si>
  <si>
    <t>S92.5</t>
  </si>
  <si>
    <t>S92.7</t>
  </si>
  <si>
    <t>S92.9</t>
  </si>
  <si>
    <t>S93</t>
  </si>
  <si>
    <t>S93.0</t>
  </si>
  <si>
    <t>S93.1</t>
  </si>
  <si>
    <t>S93.2</t>
  </si>
  <si>
    <t>S93.3</t>
  </si>
  <si>
    <t>S93.4</t>
  </si>
  <si>
    <t>S93.5</t>
  </si>
  <si>
    <t>S93.6</t>
  </si>
  <si>
    <t>S94</t>
  </si>
  <si>
    <t>S94.0</t>
  </si>
  <si>
    <t>S94.1</t>
  </si>
  <si>
    <t>S94.2</t>
  </si>
  <si>
    <t>S94.3</t>
  </si>
  <si>
    <t>S94.7</t>
  </si>
  <si>
    <t>S94.8</t>
  </si>
  <si>
    <t>S94.9</t>
  </si>
  <si>
    <t>S95</t>
  </si>
  <si>
    <t>S95.0</t>
  </si>
  <si>
    <t>S95.1</t>
  </si>
  <si>
    <t>S95.2</t>
  </si>
  <si>
    <t>S95.7</t>
  </si>
  <si>
    <t>S95.8</t>
  </si>
  <si>
    <t>S95.9</t>
  </si>
  <si>
    <t>S96</t>
  </si>
  <si>
    <t>S96.0</t>
  </si>
  <si>
    <t>S96.1</t>
  </si>
  <si>
    <t>S96.2</t>
  </si>
  <si>
    <t>S96.7</t>
  </si>
  <si>
    <t>S96.8</t>
  </si>
  <si>
    <t>S96.9</t>
  </si>
  <si>
    <t>S97</t>
  </si>
  <si>
    <t>S97.0</t>
  </si>
  <si>
    <t>S97.1</t>
  </si>
  <si>
    <t>S97.8</t>
  </si>
  <si>
    <t>S98</t>
  </si>
  <si>
    <t>S98.0</t>
  </si>
  <si>
    <t>S98.1</t>
  </si>
  <si>
    <t>S98.2</t>
  </si>
  <si>
    <t>S98.3</t>
  </si>
  <si>
    <t>S98.4</t>
  </si>
  <si>
    <t>S99</t>
  </si>
  <si>
    <t>S99.7</t>
  </si>
  <si>
    <t>S99.8</t>
  </si>
  <si>
    <t>S99.9</t>
  </si>
  <si>
    <t>T00-T07</t>
  </si>
  <si>
    <t>T00</t>
  </si>
  <si>
    <t>T00.0</t>
  </si>
  <si>
    <t>T00.1</t>
  </si>
  <si>
    <t>T00.2</t>
  </si>
  <si>
    <t>T00.3</t>
  </si>
  <si>
    <t>T00.6</t>
  </si>
  <si>
    <t>T00.8</t>
  </si>
  <si>
    <t>T00.9</t>
  </si>
  <si>
    <t>T01</t>
  </si>
  <si>
    <t>T01.0</t>
  </si>
  <si>
    <t>T01.1</t>
  </si>
  <si>
    <t>T01.2</t>
  </si>
  <si>
    <t>T01.3</t>
  </si>
  <si>
    <t>T01.6</t>
  </si>
  <si>
    <t>T01.8</t>
  </si>
  <si>
    <t>T01.9</t>
  </si>
  <si>
    <t>T02</t>
  </si>
  <si>
    <t>T02.0</t>
  </si>
  <si>
    <t>T02.1</t>
  </si>
  <si>
    <t>T02.2</t>
  </si>
  <si>
    <t>T02.3</t>
  </si>
  <si>
    <t>T02.4</t>
  </si>
  <si>
    <t>T02.5</t>
  </si>
  <si>
    <t>T02.6</t>
  </si>
  <si>
    <t>T02.7</t>
  </si>
  <si>
    <t>T02.8</t>
  </si>
  <si>
    <t>T02.9</t>
  </si>
  <si>
    <t>T03</t>
  </si>
  <si>
    <t>T03.0</t>
  </si>
  <si>
    <t>T03.1</t>
  </si>
  <si>
    <t>T03.2</t>
  </si>
  <si>
    <t>T03.3</t>
  </si>
  <si>
    <t>T03.4</t>
  </si>
  <si>
    <t>T03.8</t>
  </si>
  <si>
    <t>T03.9</t>
  </si>
  <si>
    <t>T04</t>
  </si>
  <si>
    <t>T04.0</t>
  </si>
  <si>
    <t>T04.1</t>
  </si>
  <si>
    <t>T04.2</t>
  </si>
  <si>
    <t>T04.3</t>
  </si>
  <si>
    <t>T04.4</t>
  </si>
  <si>
    <t>T04.7</t>
  </si>
  <si>
    <t>T04.8</t>
  </si>
  <si>
    <t>T04.9</t>
  </si>
  <si>
    <t>T05</t>
  </si>
  <si>
    <t>T05.0</t>
  </si>
  <si>
    <t>T05.1</t>
  </si>
  <si>
    <t>T05.2</t>
  </si>
  <si>
    <t>T05.3</t>
  </si>
  <si>
    <t>T05.4</t>
  </si>
  <si>
    <t>T05.5</t>
  </si>
  <si>
    <t>T05.6</t>
  </si>
  <si>
    <t>T05.8</t>
  </si>
  <si>
    <t>T05.9</t>
  </si>
  <si>
    <t>T06</t>
  </si>
  <si>
    <t>T06.0</t>
  </si>
  <si>
    <t>T06.1</t>
  </si>
  <si>
    <t>T06.2</t>
  </si>
  <si>
    <t>T06.3</t>
  </si>
  <si>
    <t>T06.4</t>
  </si>
  <si>
    <t>T06.5</t>
  </si>
  <si>
    <t>T06.8</t>
  </si>
  <si>
    <t>T08-T14</t>
  </si>
  <si>
    <t>T09</t>
  </si>
  <si>
    <t>T09.0</t>
  </si>
  <si>
    <t>T09.1</t>
  </si>
  <si>
    <t>T09.2</t>
  </si>
  <si>
    <t>T09.3</t>
  </si>
  <si>
    <t>T09.4</t>
  </si>
  <si>
    <t>T09.5</t>
  </si>
  <si>
    <t>T09.6</t>
  </si>
  <si>
    <t>T09.8</t>
  </si>
  <si>
    <t>T09.9</t>
  </si>
  <si>
    <t>T11</t>
  </si>
  <si>
    <t>T11.0</t>
  </si>
  <si>
    <t>T11.1</t>
  </si>
  <si>
    <t>T11.2</t>
  </si>
  <si>
    <t>T11.3</t>
  </si>
  <si>
    <t>T11.4</t>
  </si>
  <si>
    <t>T11.5</t>
  </si>
  <si>
    <t>T11.6</t>
  </si>
  <si>
    <t>T11.8</t>
  </si>
  <si>
    <t>T11.9</t>
  </si>
  <si>
    <t>T13</t>
  </si>
  <si>
    <t>T13.0</t>
  </si>
  <si>
    <t>T13.1</t>
  </si>
  <si>
    <t>T13.2</t>
  </si>
  <si>
    <t>T13.3</t>
  </si>
  <si>
    <t>T13.4</t>
  </si>
  <si>
    <t>T13.5</t>
  </si>
  <si>
    <t>T13.6</t>
  </si>
  <si>
    <t>T13.8</t>
  </si>
  <si>
    <t>T13.9</t>
  </si>
  <si>
    <t>T14</t>
  </si>
  <si>
    <t>T14.0</t>
  </si>
  <si>
    <t>T14.1</t>
  </si>
  <si>
    <t>T14.2</t>
  </si>
  <si>
    <t>T14.3</t>
  </si>
  <si>
    <t>Dislocation, sprain and strain of unspecified body region</t>
  </si>
  <si>
    <t>T14.4</t>
  </si>
  <si>
    <t>T14.5</t>
  </si>
  <si>
    <t>T14.6</t>
  </si>
  <si>
    <t>T14.7</t>
  </si>
  <si>
    <t>T14.8</t>
  </si>
  <si>
    <t>T14.9</t>
  </si>
  <si>
    <t>T15-T19</t>
  </si>
  <si>
    <t>T15</t>
  </si>
  <si>
    <t>T15.0</t>
  </si>
  <si>
    <t>T15.1</t>
  </si>
  <si>
    <t>T15.8</t>
  </si>
  <si>
    <t>T15.9</t>
  </si>
  <si>
    <t>T17</t>
  </si>
  <si>
    <t>T17.0</t>
  </si>
  <si>
    <t>T17.1</t>
  </si>
  <si>
    <t>T17.2</t>
  </si>
  <si>
    <t>T17.3</t>
  </si>
  <si>
    <t>T17.4</t>
  </si>
  <si>
    <t>T17.5</t>
  </si>
  <si>
    <t>T17.8</t>
  </si>
  <si>
    <t>T17.9</t>
  </si>
  <si>
    <t>T18</t>
  </si>
  <si>
    <t>T18.0</t>
  </si>
  <si>
    <t>T18.1</t>
  </si>
  <si>
    <t>T18.2</t>
  </si>
  <si>
    <t>T18.3</t>
  </si>
  <si>
    <t>T18.4</t>
  </si>
  <si>
    <t>T18.5</t>
  </si>
  <si>
    <t>T18.8</t>
  </si>
  <si>
    <t>T18.9</t>
  </si>
  <si>
    <t>T19</t>
  </si>
  <si>
    <t>T19.0</t>
  </si>
  <si>
    <t>T19.1</t>
  </si>
  <si>
    <t>T19.2</t>
  </si>
  <si>
    <t>T19.3</t>
  </si>
  <si>
    <t>T19.8</t>
  </si>
  <si>
    <t>T19.9</t>
  </si>
  <si>
    <t>T20-T32</t>
  </si>
  <si>
    <t>T20-T25</t>
  </si>
  <si>
    <t>T20</t>
  </si>
  <si>
    <t>T20.0</t>
  </si>
  <si>
    <t>T20.1</t>
  </si>
  <si>
    <t>T20.2</t>
  </si>
  <si>
    <t>T20.3</t>
  </si>
  <si>
    <t>T20.4</t>
  </si>
  <si>
    <t>T20.5</t>
  </si>
  <si>
    <t>T20.6</t>
  </si>
  <si>
    <t>T20.7</t>
  </si>
  <si>
    <t>T21</t>
  </si>
  <si>
    <t>T21.0</t>
  </si>
  <si>
    <t>T21.1</t>
  </si>
  <si>
    <t>T21.2</t>
  </si>
  <si>
    <t>T21.3</t>
  </si>
  <si>
    <t>T21.4</t>
  </si>
  <si>
    <t>T21.5</t>
  </si>
  <si>
    <t>T21.6</t>
  </si>
  <si>
    <t>T21.7</t>
  </si>
  <si>
    <t>T22</t>
  </si>
  <si>
    <t>T22.0</t>
  </si>
  <si>
    <t>T22.1</t>
  </si>
  <si>
    <t>T22.2</t>
  </si>
  <si>
    <t>T22.3</t>
  </si>
  <si>
    <t>T22.4</t>
  </si>
  <si>
    <t>T22.5</t>
  </si>
  <si>
    <t>T22.6</t>
  </si>
  <si>
    <t>T22.7</t>
  </si>
  <si>
    <t>T23</t>
  </si>
  <si>
    <t>T23.0</t>
  </si>
  <si>
    <t>T23.1</t>
  </si>
  <si>
    <t>T23.2</t>
  </si>
  <si>
    <t>T23.3</t>
  </si>
  <si>
    <t>T23.4</t>
  </si>
  <si>
    <t>T23.5</t>
  </si>
  <si>
    <t>T23.6</t>
  </si>
  <si>
    <t>T23.7</t>
  </si>
  <si>
    <t>T24</t>
  </si>
  <si>
    <t>T24.0</t>
  </si>
  <si>
    <t>T24.1</t>
  </si>
  <si>
    <t>T24.2</t>
  </si>
  <si>
    <t>T24.3</t>
  </si>
  <si>
    <t>T24.4</t>
  </si>
  <si>
    <t>T24.5</t>
  </si>
  <si>
    <t>T24.6</t>
  </si>
  <si>
    <t>T24.7</t>
  </si>
  <si>
    <t>T25</t>
  </si>
  <si>
    <t>T25.0</t>
  </si>
  <si>
    <t>T25.1</t>
  </si>
  <si>
    <t>T25.2</t>
  </si>
  <si>
    <t>T25.3</t>
  </si>
  <si>
    <t>T25.4</t>
  </si>
  <si>
    <t>T25.5</t>
  </si>
  <si>
    <t>T25.6</t>
  </si>
  <si>
    <t>T25.7</t>
  </si>
  <si>
    <t>T26-T28</t>
  </si>
  <si>
    <t>T26</t>
  </si>
  <si>
    <t>T26.0</t>
  </si>
  <si>
    <t>T26.1</t>
  </si>
  <si>
    <t>T26.2</t>
  </si>
  <si>
    <t>T26.3</t>
  </si>
  <si>
    <t>T26.4</t>
  </si>
  <si>
    <t>T26.5</t>
  </si>
  <si>
    <t>T26.6</t>
  </si>
  <si>
    <t>T26.7</t>
  </si>
  <si>
    <t>T26.8</t>
  </si>
  <si>
    <t>T26.9</t>
  </si>
  <si>
    <t>T27</t>
  </si>
  <si>
    <t>T27.0</t>
  </si>
  <si>
    <t>T27.1</t>
  </si>
  <si>
    <t>T27.2</t>
  </si>
  <si>
    <t>T27.3</t>
  </si>
  <si>
    <t>T27.4</t>
  </si>
  <si>
    <t>T27.5</t>
  </si>
  <si>
    <t>T27.6</t>
  </si>
  <si>
    <t>T27.7</t>
  </si>
  <si>
    <t>T28</t>
  </si>
  <si>
    <t>T28.0</t>
  </si>
  <si>
    <t>T28.1</t>
  </si>
  <si>
    <t>T28.2</t>
  </si>
  <si>
    <t>T28.3</t>
  </si>
  <si>
    <t>T28.4</t>
  </si>
  <si>
    <t>T28.5</t>
  </si>
  <si>
    <t>T28.6</t>
  </si>
  <si>
    <t>T28.7</t>
  </si>
  <si>
    <t>T28.8</t>
  </si>
  <si>
    <t>T28.9</t>
  </si>
  <si>
    <t>T29-T32</t>
  </si>
  <si>
    <t>T29</t>
  </si>
  <si>
    <t>T30</t>
  </si>
  <si>
    <t>T31</t>
  </si>
  <si>
    <t>T32</t>
  </si>
  <si>
    <t>T33-T35</t>
  </si>
  <si>
    <t>T33</t>
  </si>
  <si>
    <t>T34</t>
  </si>
  <si>
    <t>T35</t>
  </si>
  <si>
    <t>T36-T50</t>
  </si>
  <si>
    <t>T36</t>
  </si>
  <si>
    <t>T37</t>
  </si>
  <si>
    <t>T38</t>
  </si>
  <si>
    <t>T39</t>
  </si>
  <si>
    <t>T40</t>
  </si>
  <si>
    <t>T41</t>
  </si>
  <si>
    <t>T42</t>
  </si>
  <si>
    <t>T43</t>
  </si>
  <si>
    <t>T44</t>
  </si>
  <si>
    <t>T45</t>
  </si>
  <si>
    <t>T46</t>
  </si>
  <si>
    <t>T47</t>
  </si>
  <si>
    <t>T48</t>
  </si>
  <si>
    <t>T49</t>
  </si>
  <si>
    <t>T50</t>
  </si>
  <si>
    <t>T51-T65</t>
  </si>
  <si>
    <t>T51</t>
  </si>
  <si>
    <t>T52</t>
  </si>
  <si>
    <t>T53</t>
  </si>
  <si>
    <t>T54</t>
  </si>
  <si>
    <t>T56</t>
  </si>
  <si>
    <t>T57</t>
  </si>
  <si>
    <t>T59</t>
  </si>
  <si>
    <t>T60</t>
  </si>
  <si>
    <t>T61</t>
  </si>
  <si>
    <t>T62</t>
  </si>
  <si>
    <t>T63</t>
  </si>
  <si>
    <t>T65</t>
  </si>
  <si>
    <t>T66-T78</t>
  </si>
  <si>
    <t>T67</t>
  </si>
  <si>
    <t>T69</t>
  </si>
  <si>
    <t>T70</t>
  </si>
  <si>
    <t>T73</t>
  </si>
  <si>
    <t>T74</t>
  </si>
  <si>
    <t>T75</t>
  </si>
  <si>
    <t>T78</t>
  </si>
  <si>
    <t>T79-T79</t>
  </si>
  <si>
    <t>T79</t>
  </si>
  <si>
    <t>T80-T88</t>
  </si>
  <si>
    <t>T80</t>
  </si>
  <si>
    <t>T81</t>
  </si>
  <si>
    <t>T82</t>
  </si>
  <si>
    <t>T83</t>
  </si>
  <si>
    <t>T84</t>
  </si>
  <si>
    <t>T85</t>
  </si>
  <si>
    <t>T86</t>
  </si>
  <si>
    <t>T87</t>
  </si>
  <si>
    <t>T88</t>
  </si>
  <si>
    <t>T90-T98</t>
  </si>
  <si>
    <t>T90</t>
  </si>
  <si>
    <t>T91</t>
  </si>
  <si>
    <t>T92</t>
  </si>
  <si>
    <t>T93</t>
  </si>
  <si>
    <t>T94</t>
  </si>
  <si>
    <t>T95</t>
  </si>
  <si>
    <t>T98</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</si>
  <si>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</si>
  <si>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</si>
  <si>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</si>
  <si>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</si>
  <si>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</si>
  <si>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</si>
  <si>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</si>
  <si>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</si>
  <si>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</si>
  <si>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</si>
  <si>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</si>
  <si>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</si>
  <si>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</si>
  <si>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</si>
  <si>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</si>
  <si>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</si>
  <si>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</si>
  <si>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</si>
  <si>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</si>
  <si>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</si>
  <si>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</si>
  <si>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</si>
  <si>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</si>
  <si>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</si>
  <si>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</si>
  <si>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</si>
  <si>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</si>
  <si>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</si>
  <si>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</si>
  <si>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</si>
  <si>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</si>
  <si>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</si>
  <si>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</si>
  <si>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</si>
  <si>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</si>
  <si>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</si>
  <si>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</si>
  <si>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</si>
  <si>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</si>
  <si>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</si>
  <si>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</si>
  <si>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</si>
  <si>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</si>
  <si>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</si>
  <si>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</si>
  <si>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</si>
  <si>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</si>
  <si>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</si>
  <si>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</si>
  <si>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</si>
  <si>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</si>
  <si>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</si>
  <si>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</si>
  <si>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</si>
  <si>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</si>
  <si>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</si>
  <si>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</si>
  <si>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</si>
  <si>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</si>
  <si>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</si>
  <si>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</si>
  <si>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</si>
  <si>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</si>
  <si>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</si>
  <si>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</si>
  <si>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</si>
  <si>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</si>
  <si>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</si>
  <si>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</si>
  <si>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</si>
  <si>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</si>
  <si>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</si>
  <si>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</si>
  <si>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</si>
  <si>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</si>
  <si>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</si>
  <si>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</si>
  <si>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</si>
  <si>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</si>
  <si>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</si>
  <si>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</si>
  <si>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</si>
  <si>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</si>
  <si>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</si>
  <si>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</si>
  <si>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</si>
  <si>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</si>
  <si>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</si>
  <si>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</si>
  <si>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</si>
  <si>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</si>
  <si>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</si>
  <si>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</si>
  <si>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</si>
  <si>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</si>
  <si>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</si>
  <si>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</si>
  <si>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</si>
  <si>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</si>
  <si>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</si>
  <si>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</si>
  <si>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Poisoning: Heroin</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</si>
  <si>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</si>
  <si>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</si>
  <si>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</si>
  <si>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</si>
  <si>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</si>
  <si>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</si>
  <si>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</si>
  <si>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</si>
  <si>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</si>
  <si>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</si>
  <si>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</si>
  <si>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</si>
  <si>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</si>
  <si>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</si>
  <si>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</si>
  <si>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</si>
  <si>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</si>
  <si>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</si>
  <si>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</si>
  <si>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</si>
  <si>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</si>
  <si>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</si>
  <si>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</si>
  <si>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</si>
  <si>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</si>
  <si>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</si>
  <si>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</si>
  <si>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</si>
  <si>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</si>
  <si>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</si>
  <si>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</si>
  <si>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</si>
  <si>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</si>
  <si>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</si>
  <si>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</si>
  <si>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</si>
  <si>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</si>
  <si>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</si>
  <si>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</si>
  <si>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</si>
  <si>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</si>
  <si>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</si>
  <si>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</si>
  <si>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</si>
  <si>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</si>
  <si>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</si>
  <si>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</si>
  <si>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</si>
  <si>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</si>
  <si>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</si>
  <si>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</si>
  <si>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</si>
  <si>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</si>
  <si>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</si>
  <si>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</si>
  <si>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</si>
  <si>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</si>
  <si>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</si>
  <si>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</si>
  <si>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</si>
  <si>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</si>
  <si>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</si>
  <si>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</si>
  <si>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</si>
  <si>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</si>
  <si>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</si>
  <si>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</si>
  <si>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</si>
  <si>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</si>
  <si>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</si>
  <si>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</si>
  <si>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</si>
  <si>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</si>
  <si>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</si>
  <si>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</si>
  <si>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</si>
  <si>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</si>
  <si>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</si>
  <si>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</si>
  <si>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</si>
  <si>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</si>
  <si>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</si>
  <si>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</si>
  <si>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</si>
  <si>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</si>
  <si>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</si>
  <si>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</si>
  <si>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</si>
  <si>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</si>
  <si>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</si>
  <si>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</si>
  <si>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</si>
  <si>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</si>
  <si>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</si>
  <si>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</si>
  <si>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</si>
  <si>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</si>
  <si>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</si>
  <si>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</si>
  <si>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</si>
  <si>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</si>
  <si>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</si>
  <si>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</si>
  <si>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</si>
  <si>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</si>
  <si>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</si>
  <si>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</si>
  <si>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</si>
  <si>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</si>
  <si>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</si>
  <si>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</si>
  <si>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</si>
  <si>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</si>
  <si>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</si>
  <si>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</si>
  <si>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Toxic effect: Chloroform</t>
  </si>
  <si>
    <t>T53.2</t>
  </si>
  <si>
    <t>Toxic effect: Trichloroethylene</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</si>
  <si>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</si>
  <si>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</si>
  <si>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</si>
  <si>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</si>
  <si>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</si>
  <si>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</si>
  <si>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</si>
  <si>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</si>
  <si>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</si>
  <si>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</si>
  <si>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</si>
  <si>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</si>
  <si>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</si>
  <si>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</si>
  <si>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</si>
  <si>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</si>
  <si>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</si>
  <si>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</si>
  <si>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</si>
  <si>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</si>
  <si>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</si>
  <si>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</si>
  <si>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</si>
  <si>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</si>
  <si>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</si>
  <si>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Toxic effect: Hydrogen cyanide</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</si>
  <si>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</si>
  <si>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</si>
  <si>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</si>
  <si>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</si>
  <si>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</si>
  <si>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</si>
  <si>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</si>
  <si>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</si>
  <si>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</si>
  <si>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</si>
  <si>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</si>
  <si>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</si>
  <si>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</si>
  <si>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</si>
  <si>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</si>
  <si>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</si>
  <si>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</si>
  <si>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</si>
  <si>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</si>
  <si>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</si>
  <si>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</si>
  <si>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</si>
  <si>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</si>
  <si>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</si>
  <si>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</si>
  <si>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</si>
  <si>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</si>
  <si>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</si>
  <si>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</si>
  <si>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</si>
  <si>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</si>
  <si>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</si>
  <si>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</si>
  <si>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</si>
  <si>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</si>
  <si>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</si>
  <si>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</si>
  <si>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</si>
  <si>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</si>
  <si>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</si>
  <si>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</si>
  <si>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</si>
  <si>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</si>
  <si>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</si>
  <si>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</si>
  <si>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</si>
  <si>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</si>
  <si>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</si>
  <si>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</si>
  <si>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</si>
  <si>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</si>
  <si>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</si>
  <si>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</si>
  <si>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</si>
  <si>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</si>
  <si>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</si>
  <si>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</si>
  <si>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</si>
  <si>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</si>
  <si>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</si>
  <si>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</si>
  <si>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</si>
  <si>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</si>
  <si>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</si>
  <si>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</si>
  <si>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</si>
  <si>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</si>
  <si>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</si>
  <si>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</si>
  <si>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</si>
  <si>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</si>
  <si>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</si>
  <si>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</si>
  <si>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</si>
  <si>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</si>
  <si>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</si>
  <si>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</si>
  <si>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</si>
  <si>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</si>
  <si>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</si>
  <si>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</si>
  <si>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</si>
  <si>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</si>
  <si>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</si>
  <si>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</si>
  <si>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</si>
  <si>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</si>
  <si>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</si>
  <si>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</si>
  <si>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</si>
  <si>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</si>
  <si>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</si>
  <si>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</si>
  <si>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</si>
  <si>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</si>
  <si>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</si>
  <si>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</si>
  <si>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</si>
  <si>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</si>
  <si>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</si>
  <si>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</si>
  <si>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</si>
  <si>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</si>
  <si>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</si>
  <si>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</si>
  <si>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</si>
  <si>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</si>
  <si>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</si>
  <si>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</si>
  <si>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</si>
  <si>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</si>
  <si>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</si>
  <si>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</si>
  <si>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</si>
  <si>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</si>
  <si>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</si>
  <si>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</si>
  <si>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</si>
  <si>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</si>
  <si>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</si>
  <si>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</si>
  <si>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</si>
  <si>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</si>
  <si>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</si>
  <si>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</si>
  <si>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</si>
  <si>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</si>
  <si>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</si>
  <si>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</si>
  <si>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</si>
  <si>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</si>
  <si>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</si>
  <si>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Unspecified complication of cardiac and vascular prosthetic device, implant and graft</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</si>
  <si>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</si>
  <si>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</si>
  <si>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</si>
  <si>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</si>
  <si>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</si>
  <si>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</si>
  <si>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</si>
  <si>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</si>
  <si>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</si>
  <si>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</si>
  <si>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</si>
  <si>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</si>
  <si>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</si>
  <si>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</si>
  <si>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</si>
  <si>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</si>
  <si>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</si>
  <si>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</si>
  <si>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</si>
  <si>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</si>
  <si>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</si>
  <si>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</si>
  <si>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</si>
  <si>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</si>
  <si>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</si>
  <si>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</si>
  <si>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</si>
  <si>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</si>
  <si>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</si>
  <si>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</si>
  <si>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</si>
  <si>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</si>
  <si>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</si>
  <si>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</si>
  <si>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</si>
  <si>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</si>
  <si>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</si>
  <si>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</si>
  <si>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</si>
  <si>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</si>
  <si>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</si>
  <si>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</si>
  <si>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</si>
  <si>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</si>
  <si>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</si>
  <si>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</si>
  <si>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</si>
  <si>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</si>
  <si>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</si>
  <si>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</si>
  <si>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</si>
  <si>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</si>
  <si>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</si>
  <si>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</si>
  <si>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</si>
  <si>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</si>
  <si>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</si>
  <si>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</si>
  <si>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</si>
  <si>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</si>
  <si>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</si>
  <si>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</si>
  <si>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</si>
  <si>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</si>
  <si>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</si>
  <si>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</si>
  <si>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</si>
  <si>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</si>
  <si>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</si>
  <si>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</si>
  <si>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</si>
  <si>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</si>
  <si>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</si>
  <si>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</si>
  <si>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</si>
  <si>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</si>
  <si>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</si>
  <si>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</si>
  <si>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</si>
  <si>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</si>
  <si>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</si>
  <si>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</si>
  <si>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</si>
  <si>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</si>
  <si>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</si>
  <si>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</si>
  <si>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</si>
  <si>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</si>
  <si>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</si>
  <si>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</si>
  <si>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</si>
  <si>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</si>
  <si>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</si>
  <si>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</si>
  <si>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</si>
  <si>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</si>
  <si>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</si>
  <si>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</si>
  <si>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</si>
  <si>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</si>
  <si>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XX</t>
  </si>
  <si>
    <t>V01-X59</t>
  </si>
  <si>
    <t>V01-V99</t>
  </si>
  <si>
    <t>V01-V09</t>
  </si>
  <si>
    <t>V01</t>
  </si>
  <si>
    <t>V02</t>
  </si>
  <si>
    <t>V03</t>
  </si>
  <si>
    <t>V04</t>
  </si>
  <si>
    <t>V05</t>
  </si>
  <si>
    <t>V06</t>
  </si>
  <si>
    <t>V09</t>
  </si>
  <si>
    <t>V09.0</t>
  </si>
  <si>
    <t>V09.1</t>
  </si>
  <si>
    <t>V09.2</t>
  </si>
  <si>
    <t>V09.3</t>
  </si>
  <si>
    <t>V09.9</t>
  </si>
  <si>
    <t>V10-V19</t>
  </si>
  <si>
    <t>V10</t>
  </si>
  <si>
    <t>V11</t>
  </si>
  <si>
    <t>V12</t>
  </si>
  <si>
    <t>V13</t>
  </si>
  <si>
    <t>V14</t>
  </si>
  <si>
    <t>V15</t>
  </si>
  <si>
    <t>V16</t>
  </si>
  <si>
    <t>V17</t>
  </si>
  <si>
    <t>V18</t>
  </si>
  <si>
    <t>V19</t>
  </si>
  <si>
    <t>V19.0</t>
  </si>
  <si>
    <t>V19.1</t>
  </si>
  <si>
    <t>V19.2</t>
  </si>
  <si>
    <t>V19.3</t>
  </si>
  <si>
    <t>V19.4</t>
  </si>
  <si>
    <t>V19.5</t>
  </si>
  <si>
    <t>V19.6</t>
  </si>
  <si>
    <t>V19.8</t>
  </si>
  <si>
    <t>V19.9</t>
  </si>
  <si>
    <t>V20-V29</t>
  </si>
  <si>
    <t>V20</t>
  </si>
  <si>
    <t>V21</t>
  </si>
  <si>
    <t>V22</t>
  </si>
  <si>
    <t>V23</t>
  </si>
  <si>
    <t>V24</t>
  </si>
  <si>
    <t>V25</t>
  </si>
  <si>
    <t>V26</t>
  </si>
  <si>
    <t>V27</t>
  </si>
  <si>
    <t>V28</t>
  </si>
  <si>
    <t>V29</t>
  </si>
  <si>
    <t>V29.0</t>
  </si>
  <si>
    <t>V29.1</t>
  </si>
  <si>
    <t>V29.2</t>
  </si>
  <si>
    <t>V29.3</t>
  </si>
  <si>
    <t>V29.4</t>
  </si>
  <si>
    <t>V29.5</t>
  </si>
  <si>
    <t>V29.6</t>
  </si>
  <si>
    <t>V29.8</t>
  </si>
  <si>
    <t>V29.9</t>
  </si>
  <si>
    <t>V30-V39</t>
  </si>
  <si>
    <t>V30</t>
  </si>
  <si>
    <t>V31</t>
  </si>
  <si>
    <t>V32</t>
  </si>
  <si>
    <t>V33</t>
  </si>
  <si>
    <t>V34</t>
  </si>
  <si>
    <t>V35</t>
  </si>
  <si>
    <t>V36</t>
  </si>
  <si>
    <t>V37</t>
  </si>
  <si>
    <t>V38</t>
  </si>
  <si>
    <t>V39</t>
  </si>
  <si>
    <t>V39.0</t>
  </si>
  <si>
    <t>V39.1</t>
  </si>
  <si>
    <t>V39.2</t>
  </si>
  <si>
    <t>V39.3</t>
  </si>
  <si>
    <t>V39.4</t>
  </si>
  <si>
    <t>V39.5</t>
  </si>
  <si>
    <t>V39.6</t>
  </si>
  <si>
    <t>V39.8</t>
  </si>
  <si>
    <t>V39.9</t>
  </si>
  <si>
    <t>V40-V49</t>
  </si>
  <si>
    <t>V40</t>
  </si>
  <si>
    <t>V41</t>
  </si>
  <si>
    <t>V42</t>
  </si>
  <si>
    <t>V43</t>
  </si>
  <si>
    <t>V44</t>
  </si>
  <si>
    <t>V45</t>
  </si>
  <si>
    <t>V46</t>
  </si>
  <si>
    <t>V47</t>
  </si>
  <si>
    <t>V48</t>
  </si>
  <si>
    <t>V49</t>
  </si>
  <si>
    <t>V49.0</t>
  </si>
  <si>
    <t>V49.1</t>
  </si>
  <si>
    <t>V49.2</t>
  </si>
  <si>
    <t>V49.3</t>
  </si>
  <si>
    <t>V49.4</t>
  </si>
  <si>
    <t>V49.5</t>
  </si>
  <si>
    <t>V49.6</t>
  </si>
  <si>
    <t>V49.8</t>
  </si>
  <si>
    <t>V49.9</t>
  </si>
  <si>
    <t>V50-V59</t>
  </si>
  <si>
    <t>V50</t>
  </si>
  <si>
    <t>V51</t>
  </si>
  <si>
    <t>V52</t>
  </si>
  <si>
    <t>V53</t>
  </si>
  <si>
    <t>V54</t>
  </si>
  <si>
    <t>V55</t>
  </si>
  <si>
    <t>V56</t>
  </si>
  <si>
    <t>V57</t>
  </si>
  <si>
    <t>V58</t>
  </si>
  <si>
    <t>V59</t>
  </si>
  <si>
    <t>V59.0</t>
  </si>
  <si>
    <t>V59.1</t>
  </si>
  <si>
    <t>V59.2</t>
  </si>
  <si>
    <t>V59.3</t>
  </si>
  <si>
    <t>V59.4</t>
  </si>
  <si>
    <t>V59.5</t>
  </si>
  <si>
    <t>V59.6</t>
  </si>
  <si>
    <t>V59.8</t>
  </si>
  <si>
    <t>V59.9</t>
  </si>
  <si>
    <t>V60-V69</t>
  </si>
  <si>
    <t>V60</t>
  </si>
  <si>
    <t>V61</t>
  </si>
  <si>
    <t>V62</t>
  </si>
  <si>
    <t>V63</t>
  </si>
  <si>
    <t>V64</t>
  </si>
  <si>
    <t>V65</t>
  </si>
  <si>
    <t>V66</t>
  </si>
  <si>
    <t>V67</t>
  </si>
  <si>
    <t>V68</t>
  </si>
  <si>
    <t>V69</t>
  </si>
  <si>
    <t>V69.0</t>
  </si>
  <si>
    <t>V69.1</t>
  </si>
  <si>
    <t>V69.2</t>
  </si>
  <si>
    <t>V69.3</t>
  </si>
  <si>
    <t>V69.4</t>
  </si>
  <si>
    <t>V69.5</t>
  </si>
  <si>
    <t>V69.6</t>
  </si>
  <si>
    <t>V69.8</t>
  </si>
  <si>
    <t>V69.9</t>
  </si>
  <si>
    <t>V70-V79</t>
  </si>
  <si>
    <t>V70</t>
  </si>
  <si>
    <t>V71</t>
  </si>
  <si>
    <t>V72</t>
  </si>
  <si>
    <t>V73</t>
  </si>
  <si>
    <t>V74</t>
  </si>
  <si>
    <t>V75</t>
  </si>
  <si>
    <t>V76</t>
  </si>
  <si>
    <t>V77</t>
  </si>
  <si>
    <t>V78</t>
  </si>
  <si>
    <t>V79</t>
  </si>
  <si>
    <t>V79.0</t>
  </si>
  <si>
    <t>V79.1</t>
  </si>
  <si>
    <t>V79.2</t>
  </si>
  <si>
    <t>V79.3</t>
  </si>
  <si>
    <t>V79.4</t>
  </si>
  <si>
    <t>V79.5</t>
  </si>
  <si>
    <t>V79.6</t>
  </si>
  <si>
    <t>V79.8</t>
  </si>
  <si>
    <t>V79.9</t>
  </si>
  <si>
    <t>V80-V89</t>
  </si>
  <si>
    <t>V80</t>
  </si>
  <si>
    <t>V80.0</t>
  </si>
  <si>
    <t>V80.1</t>
  </si>
  <si>
    <t>V80.2</t>
  </si>
  <si>
    <t>V80.3</t>
  </si>
  <si>
    <t>V80.4</t>
  </si>
  <si>
    <t>V80.5</t>
  </si>
  <si>
    <t>V80.6</t>
  </si>
  <si>
    <t>V80.7</t>
  </si>
  <si>
    <t>V80.8</t>
  </si>
  <si>
    <t>V80.9</t>
  </si>
  <si>
    <t>V81</t>
  </si>
  <si>
    <t>V81.0</t>
  </si>
  <si>
    <t>V81.1</t>
  </si>
  <si>
    <t>V81.2</t>
  </si>
  <si>
    <t>V81.3</t>
  </si>
  <si>
    <t>V81.4</t>
  </si>
  <si>
    <t>V81.5</t>
  </si>
  <si>
    <t>V81.6</t>
  </si>
  <si>
    <t>V81.7</t>
  </si>
  <si>
    <t>V81.8</t>
  </si>
  <si>
    <t>V81.9</t>
  </si>
  <si>
    <t>V82</t>
  </si>
  <si>
    <t>V82.0</t>
  </si>
  <si>
    <t>V82.1</t>
  </si>
  <si>
    <t>V82.2</t>
  </si>
  <si>
    <t>V82.3</t>
  </si>
  <si>
    <t>V82.4</t>
  </si>
  <si>
    <t>V82.5</t>
  </si>
  <si>
    <t>V82.6</t>
  </si>
  <si>
    <t>V82.7</t>
  </si>
  <si>
    <t>V82.8</t>
  </si>
  <si>
    <t>V82.9</t>
  </si>
  <si>
    <t>V83</t>
  </si>
  <si>
    <t>V83.0</t>
  </si>
  <si>
    <t>V83.1</t>
  </si>
  <si>
    <t>V83.2</t>
  </si>
  <si>
    <t>V83.3</t>
  </si>
  <si>
    <t>V83.4</t>
  </si>
  <si>
    <t>V83.5</t>
  </si>
  <si>
    <t>V83.6</t>
  </si>
  <si>
    <t>V83.7</t>
  </si>
  <si>
    <t>V83.9</t>
  </si>
  <si>
    <t>V84</t>
  </si>
  <si>
    <t>V84.0</t>
  </si>
  <si>
    <t>V84.1</t>
  </si>
  <si>
    <t>V84.2</t>
  </si>
  <si>
    <t>V84.3</t>
  </si>
  <si>
    <t>V84.4</t>
  </si>
  <si>
    <t>V84.5</t>
  </si>
  <si>
    <t>V84.6</t>
  </si>
  <si>
    <t>V84.7</t>
  </si>
  <si>
    <t>V84.9</t>
  </si>
  <si>
    <t>V85</t>
  </si>
  <si>
    <t>V85.0</t>
  </si>
  <si>
    <t>V85.1</t>
  </si>
  <si>
    <t>V85.2</t>
  </si>
  <si>
    <t>V85.3</t>
  </si>
  <si>
    <t>V85.4</t>
  </si>
  <si>
    <t>V85.5</t>
  </si>
  <si>
    <t>V85.6</t>
  </si>
  <si>
    <t>V85.7</t>
  </si>
  <si>
    <t>V85.9</t>
  </si>
  <si>
    <t>V86</t>
  </si>
  <si>
    <t>V86.0</t>
  </si>
  <si>
    <t>V86.1</t>
  </si>
  <si>
    <t>V86.2</t>
  </si>
  <si>
    <t>V86.3</t>
  </si>
  <si>
    <t>V86.4</t>
  </si>
  <si>
    <t>V86.5</t>
  </si>
  <si>
    <t>V86.6</t>
  </si>
  <si>
    <t>V86.7</t>
  </si>
  <si>
    <t>V86.9</t>
  </si>
  <si>
    <t>V87</t>
  </si>
  <si>
    <t>V87.0</t>
  </si>
  <si>
    <t>V87.1</t>
  </si>
  <si>
    <t>V87.2</t>
  </si>
  <si>
    <t>V87.3</t>
  </si>
  <si>
    <t>V87.4</t>
  </si>
  <si>
    <t>V87.5</t>
  </si>
  <si>
    <t>V87.6</t>
  </si>
  <si>
    <t>V87.7</t>
  </si>
  <si>
    <t>V87.8</t>
  </si>
  <si>
    <t>V87.9</t>
  </si>
  <si>
    <t>V88</t>
  </si>
  <si>
    <t>V88.0</t>
  </si>
  <si>
    <t>V88.1</t>
  </si>
  <si>
    <t>V88.2</t>
  </si>
  <si>
    <t>V88.3</t>
  </si>
  <si>
    <t>V88.4</t>
  </si>
  <si>
    <t>V88.5</t>
  </si>
  <si>
    <t>V88.6</t>
  </si>
  <si>
    <t>V88.7</t>
  </si>
  <si>
    <t>V88.8</t>
  </si>
  <si>
    <t>V88.9</t>
  </si>
  <si>
    <t>V89</t>
  </si>
  <si>
    <t>V89.0</t>
  </si>
  <si>
    <t>V89.1</t>
  </si>
  <si>
    <t>V89.2</t>
  </si>
  <si>
    <t>V89.3</t>
  </si>
  <si>
    <t>V89.9</t>
  </si>
  <si>
    <t>V90-V94</t>
  </si>
  <si>
    <t>V90</t>
  </si>
  <si>
    <t>V91</t>
  </si>
  <si>
    <t>V92</t>
  </si>
  <si>
    <t>V93</t>
  </si>
  <si>
    <t>V94</t>
  </si>
  <si>
    <t>V95-V97</t>
  </si>
  <si>
    <t>V95</t>
  </si>
  <si>
    <t>V95.0</t>
  </si>
  <si>
    <t>V95.1</t>
  </si>
  <si>
    <t>V95.2</t>
  </si>
  <si>
    <t>V95.3</t>
  </si>
  <si>
    <t>V95.4</t>
  </si>
  <si>
    <t>V95.8</t>
  </si>
  <si>
    <t>V95.9</t>
  </si>
  <si>
    <t>V96</t>
  </si>
  <si>
    <t>V96.0</t>
  </si>
  <si>
    <t>V96.1</t>
  </si>
  <si>
    <t>V96.2</t>
  </si>
  <si>
    <t>V96.8</t>
  </si>
  <si>
    <t>V96.9</t>
  </si>
  <si>
    <t>V97</t>
  </si>
  <si>
    <t>V97.0</t>
  </si>
  <si>
    <t>V97.1</t>
  </si>
  <si>
    <t>V97.2</t>
  </si>
  <si>
    <t>V97.3</t>
  </si>
  <si>
    <t>V97.8</t>
  </si>
  <si>
    <t>V98-V99</t>
  </si>
  <si>
    <t>V98</t>
  </si>
  <si>
    <t>V99</t>
  </si>
  <si>
    <t>W00-X59</t>
  </si>
  <si>
    <t>W00-W19</t>
  </si>
  <si>
    <t>W00</t>
  </si>
  <si>
    <t>W01</t>
  </si>
  <si>
    <t>W02</t>
  </si>
  <si>
    <t>W03</t>
  </si>
  <si>
    <t>W04</t>
  </si>
  <si>
    <t>W05</t>
  </si>
  <si>
    <t>W06</t>
  </si>
  <si>
    <t>W07</t>
  </si>
  <si>
    <t>W08</t>
  </si>
  <si>
    <t>W09</t>
  </si>
  <si>
    <t>W10</t>
  </si>
  <si>
    <t>W11</t>
  </si>
  <si>
    <t>W12</t>
  </si>
  <si>
    <t>W13</t>
  </si>
  <si>
    <t>W14</t>
  </si>
  <si>
    <t>W15</t>
  </si>
  <si>
    <t>W16</t>
  </si>
  <si>
    <t>W17</t>
  </si>
  <si>
    <t>W18</t>
  </si>
  <si>
    <t>W19</t>
  </si>
  <si>
    <t>W20-W49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</si>
  <si>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</si>
  <si>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</si>
  <si>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</si>
  <si>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</si>
  <si>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</si>
  <si>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</si>
  <si>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</si>
  <si>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</si>
  <si>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</si>
  <si>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</si>
  <si>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</si>
  <si>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</si>
  <si>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</si>
  <si>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</si>
  <si>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</si>
  <si>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</si>
  <si>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</si>
  <si>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</si>
  <si>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</si>
  <si>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</si>
  <si>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</si>
  <si>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</si>
  <si>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</si>
  <si>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</si>
  <si>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</si>
  <si>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</si>
  <si>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</si>
  <si>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W49</t>
  </si>
  <si>
    <t>W50-W64</t>
  </si>
  <si>
    <t>W50</t>
  </si>
  <si>
    <t>W51</t>
  </si>
  <si>
    <t>W52</t>
  </si>
  <si>
    <t>W53</t>
  </si>
  <si>
    <t>W54</t>
  </si>
  <si>
    <t>W55</t>
  </si>
  <si>
    <t>W56</t>
  </si>
  <si>
    <t>W57</t>
  </si>
  <si>
    <t>W58</t>
  </si>
  <si>
    <t>W59</t>
  </si>
  <si>
    <t>W60</t>
  </si>
  <si>
    <t>W64</t>
  </si>
  <si>
    <t>W65-W74</t>
  </si>
  <si>
    <t>W65</t>
  </si>
  <si>
    <t>W66</t>
  </si>
  <si>
    <t>W67</t>
  </si>
  <si>
    <t>W68</t>
  </si>
  <si>
    <t>W69</t>
  </si>
  <si>
    <t>W70</t>
  </si>
  <si>
    <t>W73</t>
  </si>
  <si>
    <t>W74</t>
  </si>
  <si>
    <t>W75-W84</t>
  </si>
  <si>
    <t>W75</t>
  </si>
  <si>
    <t>W76</t>
  </si>
  <si>
    <t>W77</t>
  </si>
  <si>
    <t>W78</t>
  </si>
  <si>
    <t>W79</t>
  </si>
  <si>
    <t>W80</t>
  </si>
  <si>
    <t>W81</t>
  </si>
  <si>
    <t>W83</t>
  </si>
  <si>
    <t>W84</t>
  </si>
  <si>
    <t>W85-W99</t>
  </si>
  <si>
    <t>W85</t>
  </si>
  <si>
    <t>W86</t>
  </si>
  <si>
    <t>W87</t>
  </si>
  <si>
    <t>W88</t>
  </si>
  <si>
    <t>W89</t>
  </si>
  <si>
    <t>W90</t>
  </si>
  <si>
    <t>W91</t>
  </si>
  <si>
    <t>W92</t>
  </si>
  <si>
    <t>W93</t>
  </si>
  <si>
    <t>W94</t>
  </si>
  <si>
    <t>W99</t>
  </si>
  <si>
    <t>X00-X09</t>
  </si>
  <si>
    <t>X00</t>
  </si>
  <si>
    <t>X01</t>
  </si>
  <si>
    <t>X02</t>
  </si>
  <si>
    <t>X03</t>
  </si>
  <si>
    <t>X04</t>
  </si>
  <si>
    <t>X05</t>
  </si>
  <si>
    <t>X06</t>
  </si>
  <si>
    <t>X08</t>
  </si>
  <si>
    <t>X09</t>
  </si>
  <si>
    <t>X10-X19</t>
  </si>
  <si>
    <t>X10</t>
  </si>
  <si>
    <t>X11</t>
  </si>
  <si>
    <t>X12</t>
  </si>
  <si>
    <t>X13</t>
  </si>
  <si>
    <t>X14</t>
  </si>
  <si>
    <t>X15</t>
  </si>
  <si>
    <t>X16</t>
  </si>
  <si>
    <t>X17</t>
  </si>
  <si>
    <t>X18</t>
  </si>
  <si>
    <t>X19</t>
  </si>
  <si>
    <t>X20-X29</t>
  </si>
  <si>
    <t>X20</t>
  </si>
  <si>
    <t>X21</t>
  </si>
  <si>
    <t>X22</t>
  </si>
  <si>
    <t>X23</t>
  </si>
  <si>
    <t>X24</t>
  </si>
  <si>
    <t>X25</t>
  </si>
  <si>
    <t>X26</t>
  </si>
  <si>
    <t>X27</t>
  </si>
  <si>
    <t>X28</t>
  </si>
  <si>
    <t>X29</t>
  </si>
  <si>
    <t>X30-X39</t>
  </si>
  <si>
    <t>X30</t>
  </si>
  <si>
    <t>X31</t>
  </si>
  <si>
    <t>X32</t>
  </si>
  <si>
    <t>X33</t>
  </si>
  <si>
    <t>X34</t>
  </si>
  <si>
    <t>Nạn nhân động đất</t>
  </si>
  <si>
    <t>X34.0</t>
  </si>
  <si>
    <t>Nạn nhân chuyển động lớn của đất do động đất gây ra</t>
  </si>
  <si>
    <t>X34.1</t>
  </si>
  <si>
    <t>Nạn nhân sóng thần</t>
  </si>
  <si>
    <t>X34.8</t>
  </si>
  <si>
    <t>Nạn nhân các ảnh hưởng của động đất xác định khác</t>
  </si>
  <si>
    <t>X34.9</t>
  </si>
  <si>
    <t>Nạn nhân ảnh hưởng của động đất không xác định</t>
  </si>
  <si>
    <t>X35</t>
  </si>
  <si>
    <t>X36</t>
  </si>
  <si>
    <t>X37</t>
  </si>
  <si>
    <t>X38</t>
  </si>
  <si>
    <t>X39</t>
  </si>
  <si>
    <t>X40-X49</t>
  </si>
  <si>
    <t>X40</t>
  </si>
  <si>
    <t>X41</t>
  </si>
  <si>
    <t>X42</t>
  </si>
  <si>
    <t>X43</t>
  </si>
  <si>
    <t>X44</t>
  </si>
  <si>
    <t>X45</t>
  </si>
  <si>
    <t>X46</t>
  </si>
  <si>
    <t>X47</t>
  </si>
  <si>
    <t>X48</t>
  </si>
  <si>
    <t>X49</t>
  </si>
  <si>
    <t>X50-X57</t>
  </si>
  <si>
    <t>X50</t>
  </si>
  <si>
    <t>X51</t>
  </si>
  <si>
    <t>X52</t>
  </si>
  <si>
    <t>X53</t>
  </si>
  <si>
    <t>X54</t>
  </si>
  <si>
    <t>X57</t>
  </si>
  <si>
    <t>X58</t>
  </si>
  <si>
    <t>X59</t>
  </si>
  <si>
    <t>X59.0</t>
  </si>
  <si>
    <t>X59.9</t>
  </si>
  <si>
    <t>X85-Y09</t>
  </si>
  <si>
    <t>Y06</t>
  </si>
  <si>
    <t>Y06.0</t>
  </si>
  <si>
    <t>Y06.1</t>
  </si>
  <si>
    <t>Y06.2</t>
  </si>
  <si>
    <t>Y06.8</t>
  </si>
  <si>
    <t>Y06.9</t>
  </si>
  <si>
    <t>Y07</t>
  </si>
  <si>
    <t>Y07.0</t>
  </si>
  <si>
    <t>Y07.1</t>
  </si>
  <si>
    <t>Y07.2</t>
  </si>
  <si>
    <t>Y07.3</t>
  </si>
  <si>
    <t>Y07.8</t>
  </si>
  <si>
    <t>Y07.9</t>
  </si>
  <si>
    <t>Y35-Y36</t>
  </si>
  <si>
    <t>Y35</t>
  </si>
  <si>
    <t>Y35.0</t>
  </si>
  <si>
    <t>Y35.1</t>
  </si>
  <si>
    <t>Y35.2</t>
  </si>
  <si>
    <t>Y35.3</t>
  </si>
  <si>
    <t>Y35.4</t>
  </si>
  <si>
    <t>Y35.5</t>
  </si>
  <si>
    <t>Y35.6</t>
  </si>
  <si>
    <t>Y35.7</t>
  </si>
  <si>
    <t>Y36</t>
  </si>
  <si>
    <t>Y36.0</t>
  </si>
  <si>
    <t>Y36.1</t>
  </si>
  <si>
    <t>Y36.2</t>
  </si>
  <si>
    <t>Y36.3</t>
  </si>
  <si>
    <t>Y36.4</t>
  </si>
  <si>
    <t>Y36.5</t>
  </si>
  <si>
    <t>Y36.6</t>
  </si>
  <si>
    <t>Y36.7</t>
  </si>
  <si>
    <t>Y36.8</t>
  </si>
  <si>
    <t>Y36.9</t>
  </si>
  <si>
    <t>Y40-Y84</t>
  </si>
  <si>
    <t>Y40-Y59</t>
  </si>
  <si>
    <t>Y40</t>
  </si>
  <si>
    <t>Y40.0</t>
  </si>
  <si>
    <t>Y40.1</t>
  </si>
  <si>
    <t>Y40.2</t>
  </si>
  <si>
    <t>Y40.3</t>
  </si>
  <si>
    <t>Y40.4</t>
  </si>
  <si>
    <t>Y40.5</t>
  </si>
  <si>
    <t>Y40.6</t>
  </si>
  <si>
    <t>Y40.7</t>
  </si>
  <si>
    <t>Y40.8</t>
  </si>
  <si>
    <t>Y40.9</t>
  </si>
  <si>
    <t>Y41</t>
  </si>
  <si>
    <t>Y41.0</t>
  </si>
  <si>
    <t>Y41.1</t>
  </si>
  <si>
    <t>Y41.2</t>
  </si>
  <si>
    <t>Y41.3</t>
  </si>
  <si>
    <t>Y41.4</t>
  </si>
  <si>
    <t>Y41.5</t>
  </si>
  <si>
    <t>Y41.8</t>
  </si>
  <si>
    <t>Y41.9</t>
  </si>
  <si>
    <t>Y42</t>
  </si>
  <si>
    <t>Y42.0</t>
  </si>
  <si>
    <t>Y42.1</t>
  </si>
  <si>
    <t>Y42.2</t>
  </si>
  <si>
    <t>Y42.3</t>
  </si>
  <si>
    <t>Y42.4</t>
  </si>
  <si>
    <t>Y42.5</t>
  </si>
  <si>
    <t>Y42.6</t>
  </si>
  <si>
    <t>Y42.7</t>
  </si>
  <si>
    <t>Y42.8</t>
  </si>
  <si>
    <t>Y42.9</t>
  </si>
  <si>
    <t>Y43</t>
  </si>
  <si>
    <t>Y43.0</t>
  </si>
  <si>
    <t>Y43.1</t>
  </si>
  <si>
    <t>Y43.2</t>
  </si>
  <si>
    <t>Y43.3</t>
  </si>
  <si>
    <t>Y43.4</t>
  </si>
  <si>
    <t>Y43.5</t>
  </si>
  <si>
    <t>Y43.6</t>
  </si>
  <si>
    <t>Y43.8</t>
  </si>
  <si>
    <t>Y43.9</t>
  </si>
  <si>
    <t>Y44</t>
  </si>
  <si>
    <t>Y44.0</t>
  </si>
  <si>
    <t>Y44.1</t>
  </si>
  <si>
    <t>Y44.2</t>
  </si>
  <si>
    <t>Y44.3</t>
  </si>
  <si>
    <t>Y44.4</t>
  </si>
  <si>
    <t>Y44.5</t>
  </si>
  <si>
    <t>Y44.6</t>
  </si>
  <si>
    <t>Y44.7</t>
  </si>
  <si>
    <t>Y44.9</t>
  </si>
  <si>
    <t>Y45</t>
  </si>
  <si>
    <t>Y45.0</t>
  </si>
  <si>
    <t>Y45.1</t>
  </si>
  <si>
    <t>Y45.2</t>
  </si>
  <si>
    <t>Y45.3</t>
  </si>
  <si>
    <t>Y45.4</t>
  </si>
  <si>
    <t>Y45.5</t>
  </si>
  <si>
    <t>Y45.8</t>
  </si>
  <si>
    <t>Y45.9</t>
  </si>
  <si>
    <t>Y46</t>
  </si>
  <si>
    <t>Y46.0</t>
  </si>
  <si>
    <t>Y46.1</t>
  </si>
  <si>
    <t>Y46.2</t>
  </si>
  <si>
    <t>Y46.3</t>
  </si>
  <si>
    <t>Y46.4</t>
  </si>
  <si>
    <t>Y46.5</t>
  </si>
  <si>
    <t>Y46.6</t>
  </si>
  <si>
    <t>Y46.7</t>
  </si>
  <si>
    <t>Y46.8</t>
  </si>
  <si>
    <t>Y47</t>
  </si>
  <si>
    <t>Y47.0</t>
  </si>
  <si>
    <t>Y47.1</t>
  </si>
  <si>
    <t>Y47.2</t>
  </si>
  <si>
    <t>Y47.3</t>
  </si>
  <si>
    <t>Y47.4</t>
  </si>
  <si>
    <t>Y47.5</t>
  </si>
  <si>
    <t>Y47.8</t>
  </si>
  <si>
    <t>Y47.9</t>
  </si>
  <si>
    <t>Y48</t>
  </si>
  <si>
    <t>Y48.0</t>
  </si>
  <si>
    <t>Y48.1</t>
  </si>
  <si>
    <t>Y48.2</t>
  </si>
  <si>
    <t>Y48.3</t>
  </si>
  <si>
    <t>Y48.4</t>
  </si>
  <si>
    <t>Y48.5</t>
  </si>
  <si>
    <t>Y49</t>
  </si>
  <si>
    <t>Y49.0</t>
  </si>
  <si>
    <t>Y49.1</t>
  </si>
  <si>
    <t>Y49.2</t>
  </si>
  <si>
    <t>Y49.3</t>
  </si>
  <si>
    <t>Y49.4</t>
  </si>
  <si>
    <t>Y49.5</t>
  </si>
  <si>
    <t>Y49.6</t>
  </si>
  <si>
    <t>Y49.7</t>
  </si>
  <si>
    <t>Y49.8</t>
  </si>
  <si>
    <t>Y49.9</t>
  </si>
  <si>
    <t>Y50</t>
  </si>
  <si>
    <t>Y50.0</t>
  </si>
  <si>
    <t>Y50.1</t>
  </si>
  <si>
    <t>Y50.2</t>
  </si>
  <si>
    <t>Y50.8</t>
  </si>
  <si>
    <t>Y50.9</t>
  </si>
  <si>
    <t>Y51</t>
  </si>
  <si>
    <t>Y51.0</t>
  </si>
  <si>
    <t>Y51.1</t>
  </si>
  <si>
    <t>Y51.2</t>
  </si>
  <si>
    <t>Y51.3</t>
  </si>
  <si>
    <t>Y51.4</t>
  </si>
  <si>
    <t>Y51.5</t>
  </si>
  <si>
    <t>Y51.6</t>
  </si>
  <si>
    <t>Y51.7</t>
  </si>
  <si>
    <t>Y51.8</t>
  </si>
  <si>
    <t>Y51.9</t>
  </si>
  <si>
    <t>Y52</t>
  </si>
  <si>
    <t>Y52.0</t>
  </si>
  <si>
    <t>Y52.1</t>
  </si>
  <si>
    <t>Y52.2</t>
  </si>
  <si>
    <t>Y52.3</t>
  </si>
  <si>
    <t>Y52.4</t>
  </si>
  <si>
    <t>Y52.5</t>
  </si>
  <si>
    <t>Y52.6</t>
  </si>
  <si>
    <t>Y52.7</t>
  </si>
  <si>
    <t>Y52.8</t>
  </si>
  <si>
    <t>Y52.9</t>
  </si>
  <si>
    <t>Y53</t>
  </si>
  <si>
    <t>Y53.0</t>
  </si>
  <si>
    <t>Y53.1</t>
  </si>
  <si>
    <t>Y53.2</t>
  </si>
  <si>
    <t>Y53.3</t>
  </si>
  <si>
    <t>Y53.4</t>
  </si>
  <si>
    <t>Y53.5</t>
  </si>
  <si>
    <t>Y53.6</t>
  </si>
  <si>
    <t>Y53.7</t>
  </si>
  <si>
    <t>Y53.8</t>
  </si>
  <si>
    <t>Y53.9</t>
  </si>
  <si>
    <t>Y54</t>
  </si>
  <si>
    <t>Y54.0</t>
  </si>
  <si>
    <t>Y54.1</t>
  </si>
  <si>
    <t>Y54.2</t>
  </si>
  <si>
    <t>Y54.3</t>
  </si>
  <si>
    <t>Y54.4</t>
  </si>
  <si>
    <t>Y54.5</t>
  </si>
  <si>
    <t>Y54.6</t>
  </si>
  <si>
    <t>Y54.7</t>
  </si>
  <si>
    <t>Y54.8</t>
  </si>
  <si>
    <t>Y54.9</t>
  </si>
  <si>
    <t>Y55</t>
  </si>
  <si>
    <t>Y55.0</t>
  </si>
  <si>
    <t>Y55.1</t>
  </si>
  <si>
    <t>Y55.2</t>
  </si>
  <si>
    <t>Y55.3</t>
  </si>
  <si>
    <t>Y55.4</t>
  </si>
  <si>
    <t>Y55.5</t>
  </si>
  <si>
    <t>Y55.6</t>
  </si>
  <si>
    <t>Y55.7</t>
  </si>
  <si>
    <t>Y56</t>
  </si>
  <si>
    <t>Y56.0</t>
  </si>
  <si>
    <t>Y56.1</t>
  </si>
  <si>
    <t>Y56.2</t>
  </si>
  <si>
    <t>Y56.3</t>
  </si>
  <si>
    <t>Y56.4</t>
  </si>
  <si>
    <t>Y56.5</t>
  </si>
  <si>
    <t>Y56.6</t>
  </si>
  <si>
    <t>Y56.7</t>
  </si>
  <si>
    <t>Y56.8</t>
  </si>
  <si>
    <t>Y56.9</t>
  </si>
  <si>
    <t>Y57</t>
  </si>
  <si>
    <t>Y57.0</t>
  </si>
  <si>
    <t>Y57.1</t>
  </si>
  <si>
    <t>Y57.2</t>
  </si>
  <si>
    <t>Y57.3</t>
  </si>
  <si>
    <t>Y57.4</t>
  </si>
  <si>
    <t>Y57.5</t>
  </si>
  <si>
    <t>Y57.6</t>
  </si>
  <si>
    <t>Y57.7</t>
  </si>
  <si>
    <t>Y57.8</t>
  </si>
  <si>
    <t>Y57.9</t>
  </si>
  <si>
    <t>Y58</t>
  </si>
  <si>
    <t>Y58.0</t>
  </si>
  <si>
    <t>Y58.1</t>
  </si>
  <si>
    <t>Y58.2</t>
  </si>
  <si>
    <t>Y58.3</t>
  </si>
  <si>
    <t>Y58.4</t>
  </si>
  <si>
    <t>Y58.5</t>
  </si>
  <si>
    <t>Y58.6</t>
  </si>
  <si>
    <t>Y58.8</t>
  </si>
  <si>
    <t>Y58.9</t>
  </si>
  <si>
    <t>Y59</t>
  </si>
  <si>
    <t>Y59.0</t>
  </si>
  <si>
    <t>Y59.1</t>
  </si>
  <si>
    <t>Y59.2</t>
  </si>
  <si>
    <t>Y59.3</t>
  </si>
  <si>
    <t>Y59.8</t>
  </si>
  <si>
    <t>Y59.9</t>
  </si>
  <si>
    <t>Y60-Y69</t>
  </si>
  <si>
    <t>Y60</t>
  </si>
  <si>
    <t>Y60.0</t>
  </si>
  <si>
    <t>Y60.1</t>
  </si>
  <si>
    <t>Y60.2</t>
  </si>
  <si>
    <t>Y60.3</t>
  </si>
  <si>
    <t>Y60.4</t>
  </si>
  <si>
    <t>Y60.5</t>
  </si>
  <si>
    <t>Y60.6</t>
  </si>
  <si>
    <t>Y60.7</t>
  </si>
  <si>
    <t>Y60.8</t>
  </si>
  <si>
    <t>Y60.9</t>
  </si>
  <si>
    <t>Y61</t>
  </si>
  <si>
    <t>Y61.0</t>
  </si>
  <si>
    <t>Y61.1</t>
  </si>
  <si>
    <t>Y61.2</t>
  </si>
  <si>
    <t>Y61.3</t>
  </si>
  <si>
    <t>Y61.4</t>
  </si>
  <si>
    <t>Y61.5</t>
  </si>
  <si>
    <t>Y61.6</t>
  </si>
  <si>
    <t>Y61.7</t>
  </si>
  <si>
    <t>Y61.8</t>
  </si>
  <si>
    <t>Y61.9</t>
  </si>
  <si>
    <t>Y62</t>
  </si>
  <si>
    <t>Y62.0</t>
  </si>
  <si>
    <t>Y62.1</t>
  </si>
  <si>
    <t>Y62.2</t>
  </si>
  <si>
    <t>Y62.3</t>
  </si>
  <si>
    <t>Y62.4</t>
  </si>
  <si>
    <t>Y62.5</t>
  </si>
  <si>
    <t>Y62.6</t>
  </si>
  <si>
    <t>Y62.8</t>
  </si>
  <si>
    <t>Y62.9</t>
  </si>
  <si>
    <t>Y63</t>
  </si>
  <si>
    <t>Y63.0</t>
  </si>
  <si>
    <t>Y63.1</t>
  </si>
  <si>
    <t>Y63.2</t>
  </si>
  <si>
    <t>Y63.3</t>
  </si>
  <si>
    <t>Y63.4</t>
  </si>
  <si>
    <t>Y63.5</t>
  </si>
  <si>
    <t>Y63.6</t>
  </si>
  <si>
    <t>Y63.8</t>
  </si>
  <si>
    <t>Y63.9</t>
  </si>
  <si>
    <t>Y64</t>
  </si>
  <si>
    <t>Y64.0</t>
  </si>
  <si>
    <t>Y64.1</t>
  </si>
  <si>
    <t>Y64.8</t>
  </si>
  <si>
    <t>Y64.9</t>
  </si>
  <si>
    <t>Y65</t>
  </si>
  <si>
    <t>Y65.0</t>
  </si>
  <si>
    <t>Y65.1</t>
  </si>
  <si>
    <t>Y65.2</t>
  </si>
  <si>
    <t>Y65.3</t>
  </si>
  <si>
    <t>Y65.4</t>
  </si>
  <si>
    <t>Y65.5</t>
  </si>
  <si>
    <t>Y65.8</t>
  </si>
  <si>
    <t>Y66</t>
  </si>
  <si>
    <t>Y69</t>
  </si>
  <si>
    <t>Y70-Y82</t>
  </si>
  <si>
    <t>Y70</t>
  </si>
  <si>
    <t>Y71</t>
  </si>
  <si>
    <t>Y72</t>
  </si>
  <si>
    <t>Y73</t>
  </si>
  <si>
    <t>Y74</t>
  </si>
  <si>
    <t>Y75</t>
  </si>
  <si>
    <t>Y76</t>
  </si>
  <si>
    <t>Y77</t>
  </si>
  <si>
    <t>Y78</t>
  </si>
  <si>
    <t>Y79</t>
  </si>
  <si>
    <t>Y80</t>
  </si>
  <si>
    <t>Y81</t>
  </si>
  <si>
    <t>Y82</t>
  </si>
  <si>
    <t>Y83-Y84</t>
  </si>
  <si>
    <t>Y83</t>
  </si>
  <si>
    <t>Y83.0</t>
  </si>
  <si>
    <t>Y83.1</t>
  </si>
  <si>
    <t>Y83.2</t>
  </si>
  <si>
    <t>Y83.3</t>
  </si>
  <si>
    <t>Y83.4</t>
  </si>
  <si>
    <t>Y83.5</t>
  </si>
  <si>
    <t>Y83.6</t>
  </si>
  <si>
    <t>Y83.8</t>
  </si>
  <si>
    <t>Y83.9</t>
  </si>
  <si>
    <t>Y84</t>
  </si>
  <si>
    <t>Y84.0</t>
  </si>
  <si>
    <t>Y84.1</t>
  </si>
  <si>
    <t>Y84.2</t>
  </si>
  <si>
    <t>Y84.3</t>
  </si>
  <si>
    <t>Y84.4</t>
  </si>
  <si>
    <t>Y84.5</t>
  </si>
  <si>
    <t>Y84.6</t>
  </si>
  <si>
    <t>Y84.7</t>
  </si>
  <si>
    <t>Y84.8</t>
  </si>
  <si>
    <t>Y84.9</t>
  </si>
  <si>
    <t>Y85-Y89</t>
  </si>
  <si>
    <t>Y85</t>
  </si>
  <si>
    <t>Y85.0</t>
  </si>
  <si>
    <t>Y85.9</t>
  </si>
  <si>
    <t>Y87</t>
  </si>
  <si>
    <t>Y87.0</t>
  </si>
  <si>
    <t>Y87.1</t>
  </si>
  <si>
    <t>Y87.2</t>
  </si>
  <si>
    <t>Y88</t>
  </si>
  <si>
    <t>Y88.0</t>
  </si>
  <si>
    <t>Y88.1</t>
  </si>
  <si>
    <t>Y88.2</t>
  </si>
  <si>
    <t>Y88.3</t>
  </si>
  <si>
    <t>Y89</t>
  </si>
  <si>
    <t>Y89.0</t>
  </si>
  <si>
    <t>Y89.1</t>
  </si>
  <si>
    <t>Y89.9</t>
  </si>
  <si>
    <t>Y90-Y98</t>
  </si>
  <si>
    <t>Y90</t>
  </si>
  <si>
    <t>Y90.0</t>
  </si>
  <si>
    <t>Y90.1</t>
  </si>
  <si>
    <t>Y90.2</t>
  </si>
  <si>
    <t>Y90.3</t>
  </si>
  <si>
    <t>Y90.4</t>
  </si>
  <si>
    <t>Y90.5</t>
  </si>
  <si>
    <t>Y90.6</t>
  </si>
  <si>
    <t>Y90.7</t>
  </si>
  <si>
    <t>Y90.8</t>
  </si>
  <si>
    <t>Y90.9</t>
  </si>
  <si>
    <t>Y91</t>
  </si>
  <si>
    <t>Y91.0</t>
  </si>
  <si>
    <t>Y91.1</t>
  </si>
  <si>
    <t>Y91.2</t>
  </si>
  <si>
    <t>Y91.3</t>
  </si>
  <si>
    <t>Y91.9</t>
  </si>
  <si>
    <t>XXI</t>
  </si>
  <si>
    <t>Các yếu tố ảnh hưởng đến tình trạng sức khỏe và tiếp xúc dịch vụ y tế</t>
  </si>
  <si>
    <t>Z00-Z13</t>
  </si>
  <si>
    <t>Z00</t>
  </si>
  <si>
    <t>Z00.0</t>
  </si>
  <si>
    <t>Z00.1</t>
  </si>
  <si>
    <t>Z00.2</t>
  </si>
  <si>
    <t>Z00.3</t>
  </si>
  <si>
    <t>Z00.4</t>
  </si>
  <si>
    <t>Z00.5</t>
  </si>
  <si>
    <t>Z00.6</t>
  </si>
  <si>
    <t>Z00.8</t>
  </si>
  <si>
    <t>Z01</t>
  </si>
  <si>
    <t>Z01.0</t>
  </si>
  <si>
    <t>Z01.1</t>
  </si>
  <si>
    <t>Z01.2</t>
  </si>
  <si>
    <t>Z01.3</t>
  </si>
  <si>
    <t>Z01.4</t>
  </si>
  <si>
    <t>Z01.5</t>
  </si>
  <si>
    <t>Z01.6</t>
  </si>
  <si>
    <t>Z01.7</t>
  </si>
  <si>
    <t>Z01.8</t>
  </si>
  <si>
    <t>Z01.9</t>
  </si>
  <si>
    <t>Z02</t>
  </si>
  <si>
    <t>Z02.0</t>
  </si>
  <si>
    <t>Z02.1</t>
  </si>
  <si>
    <t>Z02.2</t>
  </si>
  <si>
    <t>Z02.3</t>
  </si>
  <si>
    <t>Z02.4</t>
  </si>
  <si>
    <t>Z02.5</t>
  </si>
  <si>
    <t>Z02.6</t>
  </si>
  <si>
    <t>Z02.7</t>
  </si>
  <si>
    <t>Z02.8</t>
  </si>
  <si>
    <t>Z02.9</t>
  </si>
  <si>
    <t>Z03</t>
  </si>
  <si>
    <t>Z03.0</t>
  </si>
  <si>
    <t>Z03.1</t>
  </si>
  <si>
    <t>Z03.2</t>
  </si>
  <si>
    <t>Z03.3</t>
  </si>
  <si>
    <t>Z03.4</t>
  </si>
  <si>
    <t>Z03.5</t>
  </si>
  <si>
    <t>Z03.6</t>
  </si>
  <si>
    <t>Z03.8</t>
  </si>
  <si>
    <t>Z03.9</t>
  </si>
  <si>
    <t>Z04</t>
  </si>
  <si>
    <t>Z04.0</t>
  </si>
  <si>
    <t>Z04.1</t>
  </si>
  <si>
    <t>Z04.2</t>
  </si>
  <si>
    <t>Z04.3</t>
  </si>
  <si>
    <t>Z04.4</t>
  </si>
  <si>
    <t>Z04.5</t>
  </si>
  <si>
    <t>Z04.6</t>
  </si>
  <si>
    <t>Z04.8</t>
  </si>
  <si>
    <t>Z04.9</t>
  </si>
  <si>
    <t>Z08</t>
  </si>
  <si>
    <t>Z08.0</t>
  </si>
  <si>
    <t>Z08.1</t>
  </si>
  <si>
    <t>Z08.2</t>
  </si>
  <si>
    <t>Z08.7</t>
  </si>
  <si>
    <t>Z08.8</t>
  </si>
  <si>
    <t>Z08.9</t>
  </si>
  <si>
    <t>Z09</t>
  </si>
  <si>
    <t>Z09.0</t>
  </si>
  <si>
    <t>Z09.1</t>
  </si>
  <si>
    <t>Z09.2</t>
  </si>
  <si>
    <t>Z09.3</t>
  </si>
  <si>
    <t>Z09.4</t>
  </si>
  <si>
    <t>Z09.7</t>
  </si>
  <si>
    <t>Z09.8</t>
  </si>
  <si>
    <t>Z09.9</t>
  </si>
  <si>
    <t>Z10</t>
  </si>
  <si>
    <t>Z10.0</t>
  </si>
  <si>
    <t>Z10.1</t>
  </si>
  <si>
    <t>Z10.2</t>
  </si>
  <si>
    <t>Z10.3</t>
  </si>
  <si>
    <t>Z10.8</t>
  </si>
  <si>
    <t>Z11</t>
  </si>
  <si>
    <t>Z11.0</t>
  </si>
  <si>
    <t>Z11.1</t>
  </si>
  <si>
    <t>Z11.2</t>
  </si>
  <si>
    <t>Z11.3</t>
  </si>
  <si>
    <t>Z11.4</t>
  </si>
  <si>
    <t>Z11.5</t>
  </si>
  <si>
    <t>Z11.6</t>
  </si>
  <si>
    <t>Z11.8</t>
  </si>
  <si>
    <t>Z11.9</t>
  </si>
  <si>
    <t>Z12</t>
  </si>
  <si>
    <t>Z12.0</t>
  </si>
  <si>
    <t>Z12.1</t>
  </si>
  <si>
    <t>Z12.2</t>
  </si>
  <si>
    <t>Z12.3</t>
  </si>
  <si>
    <t>Z12.4</t>
  </si>
  <si>
    <t>Z12.5</t>
  </si>
  <si>
    <t>Z12.6</t>
  </si>
  <si>
    <t>Z12.8</t>
  </si>
  <si>
    <t>Z12.9</t>
  </si>
  <si>
    <t>Z13</t>
  </si>
  <si>
    <t>Z13.0</t>
  </si>
  <si>
    <t>Z13.1</t>
  </si>
  <si>
    <t>Z13.2</t>
  </si>
  <si>
    <t>Z13.3</t>
  </si>
  <si>
    <t>Z13.4</t>
  </si>
  <si>
    <t>Z13.5</t>
  </si>
  <si>
    <t>Z13.6</t>
  </si>
  <si>
    <t>Z13.7</t>
  </si>
  <si>
    <t>Z13.8</t>
  </si>
  <si>
    <t>Z13.9</t>
  </si>
  <si>
    <t>Z20-Z29</t>
  </si>
  <si>
    <t>Z20</t>
  </si>
  <si>
    <t>Z20.0</t>
  </si>
  <si>
    <t>Z20.1</t>
  </si>
  <si>
    <t>Z20.2</t>
  </si>
  <si>
    <t>Z20.3</t>
  </si>
  <si>
    <t>Z20.4</t>
  </si>
  <si>
    <t>Z20.5</t>
  </si>
  <si>
    <t>Z20.6</t>
  </si>
  <si>
    <t>Z20.7</t>
  </si>
  <si>
    <t>Z20.8</t>
  </si>
  <si>
    <t>Z20.9</t>
  </si>
  <si>
    <t>Z22</t>
  </si>
  <si>
    <t>Z22.0</t>
  </si>
  <si>
    <t>Z22.1</t>
  </si>
  <si>
    <t>Z22.2</t>
  </si>
  <si>
    <t>Z22.3</t>
  </si>
  <si>
    <t>Z22.4</t>
  </si>
  <si>
    <t>Z22.5</t>
  </si>
  <si>
    <t>Z22.6</t>
  </si>
  <si>
    <t>Z22.8</t>
  </si>
  <si>
    <t>Z22.9</t>
  </si>
  <si>
    <t>Z23</t>
  </si>
  <si>
    <t>Z23.0</t>
  </si>
  <si>
    <t>Z23.1</t>
  </si>
  <si>
    <t>Z23.2</t>
  </si>
  <si>
    <t>Z23.3</t>
  </si>
  <si>
    <t>Z23.4</t>
  </si>
  <si>
    <t>Z23.5</t>
  </si>
  <si>
    <t>Z23.6</t>
  </si>
  <si>
    <t>Z23.7</t>
  </si>
  <si>
    <t>Z23.8</t>
  </si>
  <si>
    <t>Z24</t>
  </si>
  <si>
    <t>Z24.0</t>
  </si>
  <si>
    <t>Z24.1</t>
  </si>
  <si>
    <t>Z24.2</t>
  </si>
  <si>
    <t>Z24.3</t>
  </si>
  <si>
    <t>Z24.4</t>
  </si>
  <si>
    <t>Z24.5</t>
  </si>
  <si>
    <t>Z24.6</t>
  </si>
  <si>
    <t>Z25</t>
  </si>
  <si>
    <t>Z25.0</t>
  </si>
  <si>
    <t>Z25.1</t>
  </si>
  <si>
    <t>Z25.8</t>
  </si>
  <si>
    <t>Z26</t>
  </si>
  <si>
    <t>Z26.0</t>
  </si>
  <si>
    <t>Z26.8</t>
  </si>
  <si>
    <t>Z26.9</t>
  </si>
  <si>
    <t>Z27</t>
  </si>
  <si>
    <t>Z27.0</t>
  </si>
  <si>
    <t>Z27.1</t>
  </si>
  <si>
    <t>Z27.2</t>
  </si>
  <si>
    <t>Z27.3</t>
  </si>
  <si>
    <t>Z27.4</t>
  </si>
  <si>
    <t>Z27.8</t>
  </si>
  <si>
    <t>Z27.9</t>
  </si>
  <si>
    <t>Z28</t>
  </si>
  <si>
    <t>Z28.0</t>
  </si>
  <si>
    <t>Z28.1</t>
  </si>
  <si>
    <t>Z28.2</t>
  </si>
  <si>
    <t>Z28.8</t>
  </si>
  <si>
    <t>Z28.9</t>
  </si>
  <si>
    <t>Z29</t>
  </si>
  <si>
    <t>Z29.0</t>
  </si>
  <si>
    <t>Z29.1</t>
  </si>
  <si>
    <t>Z29.2</t>
  </si>
  <si>
    <t>Z29.8</t>
  </si>
  <si>
    <t>Z29.9</t>
  </si>
  <si>
    <t>Z30-Z39</t>
  </si>
  <si>
    <t>Z30</t>
  </si>
  <si>
    <t>Z30.0</t>
  </si>
  <si>
    <t>Z30.1</t>
  </si>
  <si>
    <t>Z30.2</t>
  </si>
  <si>
    <t>Z30.3</t>
  </si>
  <si>
    <t>Z30.4</t>
  </si>
  <si>
    <t>Z30.5</t>
  </si>
  <si>
    <t>Z30.8</t>
  </si>
  <si>
    <t>Z30.9</t>
  </si>
  <si>
    <t>Z31</t>
  </si>
  <si>
    <t>Z31.0</t>
  </si>
  <si>
    <t>Z31.1</t>
  </si>
  <si>
    <t>Z31.2</t>
  </si>
  <si>
    <t>Z31.3</t>
  </si>
  <si>
    <t>Z31.4</t>
  </si>
  <si>
    <t>Z31.5</t>
  </si>
  <si>
    <t>Z31.6</t>
  </si>
  <si>
    <t>Z31.8</t>
  </si>
  <si>
    <t>Z31.9</t>
  </si>
  <si>
    <t>Z32</t>
  </si>
  <si>
    <t>Z32.0</t>
  </si>
  <si>
    <t>Z32.1</t>
  </si>
  <si>
    <t>Z34</t>
  </si>
  <si>
    <t>Z34.0</t>
  </si>
  <si>
    <t>Z34.8</t>
  </si>
  <si>
    <t>Z34.9</t>
  </si>
  <si>
    <t>Z35</t>
  </si>
  <si>
    <t>Z35.0</t>
  </si>
  <si>
    <t>Z35.1</t>
  </si>
  <si>
    <t>Z35.2</t>
  </si>
  <si>
    <t>Z35.3</t>
  </si>
  <si>
    <t>Z35.4</t>
  </si>
  <si>
    <t>Z35.5</t>
  </si>
  <si>
    <t>Z35.6</t>
  </si>
  <si>
    <t>Z35.7</t>
  </si>
  <si>
    <t>Z35.8</t>
  </si>
  <si>
    <t>Z35.9</t>
  </si>
  <si>
    <t>Z36</t>
  </si>
  <si>
    <t>Z36.0</t>
  </si>
  <si>
    <t>Z36.1</t>
  </si>
  <si>
    <t>Z36.2</t>
  </si>
  <si>
    <t>Z36.3</t>
  </si>
  <si>
    <t>Z36.4</t>
  </si>
  <si>
    <t>Z36.5</t>
  </si>
  <si>
    <t>Z36.8</t>
  </si>
  <si>
    <t>Z36.9</t>
  </si>
  <si>
    <t>Z37</t>
  </si>
  <si>
    <t>Z37.0</t>
  </si>
  <si>
    <t>Z37.1</t>
  </si>
  <si>
    <t>Z37.2</t>
  </si>
  <si>
    <t>Z37.3</t>
  </si>
  <si>
    <t>Z37.4</t>
  </si>
  <si>
    <t>Z37.5</t>
  </si>
  <si>
    <t>Z37.6</t>
  </si>
  <si>
    <t>Z37.7</t>
  </si>
  <si>
    <t>Z37.9</t>
  </si>
  <si>
    <t>Z38</t>
  </si>
  <si>
    <t>Z38.0</t>
  </si>
  <si>
    <t>Z38.1</t>
  </si>
  <si>
    <t>Z38.2</t>
  </si>
  <si>
    <t>Z38.3</t>
  </si>
  <si>
    <t>Z38.4</t>
  </si>
  <si>
    <t>Z38.5</t>
  </si>
  <si>
    <t>Z38.6</t>
  </si>
  <si>
    <t>Z38.7</t>
  </si>
  <si>
    <t>Z38.8</t>
  </si>
  <si>
    <t>Z39</t>
  </si>
  <si>
    <t>Z39.0</t>
  </si>
  <si>
    <t>Z39.1</t>
  </si>
  <si>
    <t>Z39.2</t>
  </si>
  <si>
    <t>Z40-Z54</t>
  </si>
  <si>
    <t>Z40</t>
  </si>
  <si>
    <t>Z40.0</t>
  </si>
  <si>
    <t>Z40.8</t>
  </si>
  <si>
    <t>Z40.9</t>
  </si>
  <si>
    <t>Z41</t>
  </si>
  <si>
    <t>Z41.0</t>
  </si>
  <si>
    <t>Z41.1</t>
  </si>
  <si>
    <t>Z41.2</t>
  </si>
  <si>
    <t>Z41.3</t>
  </si>
  <si>
    <t>Z41.8</t>
  </si>
  <si>
    <t>Z41.9</t>
  </si>
  <si>
    <t>Z42</t>
  </si>
  <si>
    <t>Z42.0</t>
  </si>
  <si>
    <t>Z42.1</t>
  </si>
  <si>
    <t>Z42.2</t>
  </si>
  <si>
    <t>Z42.3</t>
  </si>
  <si>
    <t>Z42.4</t>
  </si>
  <si>
    <t>Z42.8</t>
  </si>
  <si>
    <t>Z42.9</t>
  </si>
  <si>
    <t>Z43</t>
  </si>
  <si>
    <t>Z43.0</t>
  </si>
  <si>
    <t>Z43.1</t>
  </si>
  <si>
    <t>Z43.2</t>
  </si>
  <si>
    <t>Z43.3</t>
  </si>
  <si>
    <t>Z43.4</t>
  </si>
  <si>
    <t>Z43.5</t>
  </si>
  <si>
    <t>Z43.6</t>
  </si>
  <si>
    <t>Z43.7</t>
  </si>
  <si>
    <t>Z43.8</t>
  </si>
  <si>
    <t>Z43.9</t>
  </si>
  <si>
    <t>Z44</t>
  </si>
  <si>
    <t>Z44.0</t>
  </si>
  <si>
    <t>Z44.1</t>
  </si>
  <si>
    <t>Z44.2</t>
  </si>
  <si>
    <t>Z44.3</t>
  </si>
  <si>
    <t>Z44.8</t>
  </si>
  <si>
    <t>Z44.9</t>
  </si>
  <si>
    <t>Z45</t>
  </si>
  <si>
    <t>Z45.0</t>
  </si>
  <si>
    <t>Z45.1</t>
  </si>
  <si>
    <t>Z45.2</t>
  </si>
  <si>
    <t>Z45.3</t>
  </si>
  <si>
    <t>Z45.8</t>
  </si>
  <si>
    <t>Z45.9</t>
  </si>
  <si>
    <t>Z46</t>
  </si>
  <si>
    <t>Z46.0</t>
  </si>
  <si>
    <t>Z46.1</t>
  </si>
  <si>
    <t>Z46.2</t>
  </si>
  <si>
    <t>Z46.3</t>
  </si>
  <si>
    <t>Z46.4</t>
  </si>
  <si>
    <t>Z46.5</t>
  </si>
  <si>
    <t>Z46.6</t>
  </si>
  <si>
    <t>Z46.7</t>
  </si>
  <si>
    <t>Z46.8</t>
  </si>
  <si>
    <t>Z46.9</t>
  </si>
  <si>
    <t>Z47</t>
  </si>
  <si>
    <t>Z47.0</t>
  </si>
  <si>
    <t>Z47.8</t>
  </si>
  <si>
    <t>Z47.9</t>
  </si>
  <si>
    <t>Z48</t>
  </si>
  <si>
    <t>Z48.0</t>
  </si>
  <si>
    <t>Z48.8</t>
  </si>
  <si>
    <t>Z48.9</t>
  </si>
  <si>
    <t>Z49</t>
  </si>
  <si>
    <t>Z49.0</t>
  </si>
  <si>
    <t>Z49.1</t>
  </si>
  <si>
    <t>Z49.2</t>
  </si>
  <si>
    <t>Z50</t>
  </si>
  <si>
    <t>Z50.0</t>
  </si>
  <si>
    <t>Z50.1</t>
  </si>
  <si>
    <t>Z50.2</t>
  </si>
  <si>
    <t>Z50.3</t>
  </si>
  <si>
    <t>Z50.4</t>
  </si>
  <si>
    <t>Z50.5</t>
  </si>
  <si>
    <t>Z50.6</t>
  </si>
  <si>
    <t>Z50.7</t>
  </si>
  <si>
    <t>Z50.8</t>
  </si>
  <si>
    <t>Z50.9</t>
  </si>
  <si>
    <t>Z51</t>
  </si>
  <si>
    <t>Z51.0</t>
  </si>
  <si>
    <t>Z51.1</t>
  </si>
  <si>
    <t>Z51.2</t>
  </si>
  <si>
    <t>Z51.3</t>
  </si>
  <si>
    <t>Z51.4</t>
  </si>
  <si>
    <t>Z51.5</t>
  </si>
  <si>
    <t>Z51.6</t>
  </si>
  <si>
    <t>Z51.8</t>
  </si>
  <si>
    <t>Z51.9</t>
  </si>
  <si>
    <t>Z52</t>
  </si>
  <si>
    <t>Z52.0</t>
  </si>
  <si>
    <t>Z52.1</t>
  </si>
  <si>
    <t>Z52.2</t>
  </si>
  <si>
    <t>Z52.3</t>
  </si>
  <si>
    <t>Z52.4</t>
  </si>
  <si>
    <t>Z52.5</t>
  </si>
  <si>
    <t>Z52.6</t>
  </si>
  <si>
    <t>Z52.7</t>
  </si>
  <si>
    <t>Z52.8</t>
  </si>
  <si>
    <t>Z52.9</t>
  </si>
  <si>
    <t>Z53</t>
  </si>
  <si>
    <t>Z53.0</t>
  </si>
  <si>
    <t>Z53.1</t>
  </si>
  <si>
    <t>Z53.2</t>
  </si>
  <si>
    <t>Z53.8</t>
  </si>
  <si>
    <t>Z53.9</t>
  </si>
  <si>
    <t>Z54</t>
  </si>
  <si>
    <t>Z54.0</t>
  </si>
  <si>
    <t>Z54.1</t>
  </si>
  <si>
    <t>Z54.2</t>
  </si>
  <si>
    <t>Z54.3</t>
  </si>
  <si>
    <t>Z54.4</t>
  </si>
  <si>
    <t>Z54.7</t>
  </si>
  <si>
    <t>Z54.8</t>
  </si>
  <si>
    <t>Z54.9</t>
  </si>
  <si>
    <t>Z55-Z65</t>
  </si>
  <si>
    <t>Z55</t>
  </si>
  <si>
    <t>Z55.0</t>
  </si>
  <si>
    <t>Z55.1</t>
  </si>
  <si>
    <t>Z55.2</t>
  </si>
  <si>
    <t>Z55.3</t>
  </si>
  <si>
    <t>Z55.4</t>
  </si>
  <si>
    <t>Z55.8</t>
  </si>
  <si>
    <t>Z55.9</t>
  </si>
  <si>
    <t>Z56</t>
  </si>
  <si>
    <t>Z56.0</t>
  </si>
  <si>
    <t>Z56.1</t>
  </si>
  <si>
    <t>Z56.2</t>
  </si>
  <si>
    <t>Z56.3</t>
  </si>
  <si>
    <t>Z56.4</t>
  </si>
  <si>
    <t>Z56.5</t>
  </si>
  <si>
    <t>Z56.6</t>
  </si>
  <si>
    <t>Z56.7</t>
  </si>
  <si>
    <t>Z57</t>
  </si>
  <si>
    <t>Z57.0</t>
  </si>
  <si>
    <t>Z57.1</t>
  </si>
  <si>
    <t>Z57.2</t>
  </si>
  <si>
    <t>Z57.3</t>
  </si>
  <si>
    <t>Z57.4</t>
  </si>
  <si>
    <t>Z57.5</t>
  </si>
  <si>
    <t>Z57.6</t>
  </si>
  <si>
    <t>Z57.7</t>
  </si>
  <si>
    <t>Z57.8</t>
  </si>
  <si>
    <t>Z57.9</t>
  </si>
  <si>
    <t>Z58</t>
  </si>
  <si>
    <t>Z58.0</t>
  </si>
  <si>
    <t>Z58.1</t>
  </si>
  <si>
    <t>Z58.2</t>
  </si>
  <si>
    <t>Z58.3</t>
  </si>
  <si>
    <t>Z58.4</t>
  </si>
  <si>
    <t>Z58.5</t>
  </si>
  <si>
    <t>Z58.6</t>
  </si>
  <si>
    <t>Z58.7</t>
  </si>
  <si>
    <t>Z58.8</t>
  </si>
  <si>
    <t>Z58.9</t>
  </si>
  <si>
    <t>Z59</t>
  </si>
  <si>
    <t>Z59.0</t>
  </si>
  <si>
    <t>Z59.1</t>
  </si>
  <si>
    <t>Z59.2</t>
  </si>
  <si>
    <t>Z59.3</t>
  </si>
  <si>
    <t>Z59.4</t>
  </si>
  <si>
    <t>Z59.5</t>
  </si>
  <si>
    <t>Z59.6</t>
  </si>
  <si>
    <t>Z59.7</t>
  </si>
  <si>
    <t>Z59.8</t>
  </si>
  <si>
    <t>Z59.9</t>
  </si>
  <si>
    <t>Z60</t>
  </si>
  <si>
    <t>Z60.0</t>
  </si>
  <si>
    <t>Z60.1</t>
  </si>
  <si>
    <t>Z60.2</t>
  </si>
  <si>
    <t>Z60.3</t>
  </si>
  <si>
    <t>Z60.4</t>
  </si>
  <si>
    <t>Z60.5</t>
  </si>
  <si>
    <t>Z60.8</t>
  </si>
  <si>
    <t>Z60.9</t>
  </si>
  <si>
    <t>Z61</t>
  </si>
  <si>
    <t>Z61.0</t>
  </si>
  <si>
    <t>Z61.1</t>
  </si>
  <si>
    <t>Z61.2</t>
  </si>
  <si>
    <t>Z61.3</t>
  </si>
  <si>
    <t>Z61.4</t>
  </si>
  <si>
    <t>Z61.5</t>
  </si>
  <si>
    <t>Z61.6</t>
  </si>
  <si>
    <t>Z61.7</t>
  </si>
  <si>
    <t>Z61.8</t>
  </si>
  <si>
    <t>Z61.9</t>
  </si>
  <si>
    <t>Z62</t>
  </si>
  <si>
    <t>Z62.0</t>
  </si>
  <si>
    <t>Z62.1</t>
  </si>
  <si>
    <t>Z62.2</t>
  </si>
  <si>
    <t>Z62.3</t>
  </si>
  <si>
    <t>Z62.4</t>
  </si>
  <si>
    <t>Z62.5</t>
  </si>
  <si>
    <t>Z62.6</t>
  </si>
  <si>
    <t>Z62.8</t>
  </si>
  <si>
    <t>Z62.9</t>
  </si>
  <si>
    <t>Z63</t>
  </si>
  <si>
    <t>Z63.0</t>
  </si>
  <si>
    <t>Z63.1</t>
  </si>
  <si>
    <t>Z63.2</t>
  </si>
  <si>
    <t>Z63.3</t>
  </si>
  <si>
    <t>Z63.4</t>
  </si>
  <si>
    <t>Z63.5</t>
  </si>
  <si>
    <t>Z63.6</t>
  </si>
  <si>
    <t>Z63.7</t>
  </si>
  <si>
    <t>Z63.8</t>
  </si>
  <si>
    <t>Z63.9</t>
  </si>
  <si>
    <t>Z64</t>
  </si>
  <si>
    <t>Z64.0</t>
  </si>
  <si>
    <t>Z64.1</t>
  </si>
  <si>
    <t>Z64.2</t>
  </si>
  <si>
    <t>Z64.3</t>
  </si>
  <si>
    <t>Z64.4</t>
  </si>
  <si>
    <t>Z65</t>
  </si>
  <si>
    <t>Z65.0</t>
  </si>
  <si>
    <t>Z65.1</t>
  </si>
  <si>
    <t>Z65.2</t>
  </si>
  <si>
    <t>Z65.3</t>
  </si>
  <si>
    <t>Z65.4</t>
  </si>
  <si>
    <t>Z65.5</t>
  </si>
  <si>
    <t>Z65.8</t>
  </si>
  <si>
    <t>Z65.9</t>
  </si>
  <si>
    <t>Z70-Z76</t>
  </si>
  <si>
    <t>Z70</t>
  </si>
  <si>
    <t>Z70.0</t>
  </si>
  <si>
    <t>Z70.1</t>
  </si>
  <si>
    <t>Z70.2</t>
  </si>
  <si>
    <t>Z70.3</t>
  </si>
  <si>
    <t>Z70.8</t>
  </si>
  <si>
    <t>Z70.9</t>
  </si>
  <si>
    <t>Z71</t>
  </si>
  <si>
    <t>Z71.0</t>
  </si>
  <si>
    <t>Z71.1</t>
  </si>
  <si>
    <t>Z71.2</t>
  </si>
  <si>
    <t>Z71.3</t>
  </si>
  <si>
    <t>Z71.4</t>
  </si>
  <si>
    <t>Z71.5</t>
  </si>
  <si>
    <t>Z71.6</t>
  </si>
  <si>
    <t>Z71.7</t>
  </si>
  <si>
    <t>Z71.8</t>
  </si>
  <si>
    <t>Z71.9</t>
  </si>
  <si>
    <t>Z72</t>
  </si>
  <si>
    <t>Z72.0</t>
  </si>
  <si>
    <t>Z72.1</t>
  </si>
  <si>
    <t>Z72.2</t>
  </si>
  <si>
    <t>Z72.3</t>
  </si>
  <si>
    <t>Z72.4</t>
  </si>
  <si>
    <t>Z72.5</t>
  </si>
  <si>
    <t>Z72.6</t>
  </si>
  <si>
    <t>Z72.8</t>
  </si>
  <si>
    <t>Z72.9</t>
  </si>
  <si>
    <t>Z73</t>
  </si>
  <si>
    <t>Z73.0</t>
  </si>
  <si>
    <t>Z73.1</t>
  </si>
  <si>
    <t>Z73.2</t>
  </si>
  <si>
    <t>Z73.3</t>
  </si>
  <si>
    <t>Z73.4</t>
  </si>
  <si>
    <t>Z73.5</t>
  </si>
  <si>
    <t>Z73.6</t>
  </si>
  <si>
    <t>Z73.8</t>
  </si>
  <si>
    <t>Z73.9</t>
  </si>
  <si>
    <t>Z74</t>
  </si>
  <si>
    <t>Z74.0</t>
  </si>
  <si>
    <t>Z74.1</t>
  </si>
  <si>
    <t>Z74.2</t>
  </si>
  <si>
    <t>Z74.3</t>
  </si>
  <si>
    <t>Z74.8</t>
  </si>
  <si>
    <t>Z74.9</t>
  </si>
  <si>
    <t>Z75</t>
  </si>
  <si>
    <t>Z75.0</t>
  </si>
  <si>
    <t>Z75.1</t>
  </si>
  <si>
    <t>Z75.2</t>
  </si>
  <si>
    <t>Z75.3</t>
  </si>
  <si>
    <t>Z75.4</t>
  </si>
  <si>
    <t>Z75.5</t>
  </si>
  <si>
    <t>Z75.8</t>
  </si>
  <si>
    <t>Z75.9</t>
  </si>
  <si>
    <t>Z76</t>
  </si>
  <si>
    <t>Z76.0</t>
  </si>
  <si>
    <t>Z76.1</t>
  </si>
  <si>
    <t>Z76.2</t>
  </si>
  <si>
    <t>Z76.3</t>
  </si>
  <si>
    <t>Z76.4</t>
  </si>
  <si>
    <t>Z76.5</t>
  </si>
  <si>
    <t>Z76.8</t>
  </si>
  <si>
    <t>Z76.9</t>
  </si>
  <si>
    <t>Z80-Z99</t>
  </si>
  <si>
    <t>Những người có nguy cơ sức khoẻ tiềm ẩn liên quan đến bệnh sử gia đình và cá nhân và một số tình trạng ảnh hưởng đến sức khoẻ</t>
  </si>
  <si>
    <t>Z80</t>
  </si>
  <si>
    <t>Z80.0</t>
  </si>
  <si>
    <t>Z80.1</t>
  </si>
  <si>
    <t>Z80.2</t>
  </si>
  <si>
    <t>Z80.3</t>
  </si>
  <si>
    <t>Z80.4</t>
  </si>
  <si>
    <t>Z80.5</t>
  </si>
  <si>
    <t>Z80.6</t>
  </si>
  <si>
    <t>Z80.7</t>
  </si>
  <si>
    <t>Z80.8</t>
  </si>
  <si>
    <t>Z80.9</t>
  </si>
  <si>
    <t>Z81</t>
  </si>
  <si>
    <t>Z81.0</t>
  </si>
  <si>
    <t>Z81.1</t>
  </si>
  <si>
    <t>Z81.2</t>
  </si>
  <si>
    <t>Z81.3</t>
  </si>
  <si>
    <t>Z81.4</t>
  </si>
  <si>
    <t>Z81.8</t>
  </si>
  <si>
    <t>Z82</t>
  </si>
  <si>
    <t>Z82.0</t>
  </si>
  <si>
    <t>Z82.1</t>
  </si>
  <si>
    <t>Z82.2</t>
  </si>
  <si>
    <t>Z82.3</t>
  </si>
  <si>
    <t>Z82.4</t>
  </si>
  <si>
    <t>Z82.5</t>
  </si>
  <si>
    <t>Z82.6</t>
  </si>
  <si>
    <t>Z82.7</t>
  </si>
  <si>
    <t>Z82.8</t>
  </si>
  <si>
    <t>Z83</t>
  </si>
  <si>
    <t>Z83.0</t>
  </si>
  <si>
    <t>Z83.1</t>
  </si>
  <si>
    <t>Z83.2</t>
  </si>
  <si>
    <t>Z83.3</t>
  </si>
  <si>
    <t>Z83.4</t>
  </si>
  <si>
    <t>Z83.5</t>
  </si>
  <si>
    <t>Z83.6</t>
  </si>
  <si>
    <t>Z83.7</t>
  </si>
  <si>
    <t>Z84</t>
  </si>
  <si>
    <t>Z84.0</t>
  </si>
  <si>
    <t>Z84.1</t>
  </si>
  <si>
    <t>Z84.2</t>
  </si>
  <si>
    <t>Z84.3</t>
  </si>
  <si>
    <t>Z84.8</t>
  </si>
  <si>
    <t>Z85</t>
  </si>
  <si>
    <t>Z85.0</t>
  </si>
  <si>
    <t>Z85.1</t>
  </si>
  <si>
    <t>Z85.2</t>
  </si>
  <si>
    <t>Z85.3</t>
  </si>
  <si>
    <t>Z85.4</t>
  </si>
  <si>
    <t>Z85.5</t>
  </si>
  <si>
    <t>Z85.6</t>
  </si>
  <si>
    <t>Z85.7</t>
  </si>
  <si>
    <t>Z85.8</t>
  </si>
  <si>
    <t>Z85.9</t>
  </si>
  <si>
    <t>Z86</t>
  </si>
  <si>
    <t>Z86.0</t>
  </si>
  <si>
    <t>Z86.1</t>
  </si>
  <si>
    <t>Z86.2</t>
  </si>
  <si>
    <t>Z86.3</t>
  </si>
  <si>
    <t>Z86.4</t>
  </si>
  <si>
    <t>Z86.5</t>
  </si>
  <si>
    <t>Z86.6</t>
  </si>
  <si>
    <t>Z86.7</t>
  </si>
  <si>
    <t>Z87</t>
  </si>
  <si>
    <t>Z87.0</t>
  </si>
  <si>
    <t>Z87.1</t>
  </si>
  <si>
    <t>Z87.2</t>
  </si>
  <si>
    <t>Z87.3</t>
  </si>
  <si>
    <t>Z87.4</t>
  </si>
  <si>
    <t>Z87.5</t>
  </si>
  <si>
    <t>Z87.6</t>
  </si>
  <si>
    <t>Z87.7</t>
  </si>
  <si>
    <t>Z87.8</t>
  </si>
  <si>
    <t>Z88</t>
  </si>
  <si>
    <t>Z88.0</t>
  </si>
  <si>
    <t>Z88.1</t>
  </si>
  <si>
    <t>Z88.2</t>
  </si>
  <si>
    <t>Z88.3</t>
  </si>
  <si>
    <t>Z88.4</t>
  </si>
  <si>
    <t>Z88.5</t>
  </si>
  <si>
    <t>Z88.6</t>
  </si>
  <si>
    <t>Z88.7</t>
  </si>
  <si>
    <t>Z88.8</t>
  </si>
  <si>
    <t>Z88.9</t>
  </si>
  <si>
    <t>Z89</t>
  </si>
  <si>
    <t>Z89.0</t>
  </si>
  <si>
    <t>Z89.1</t>
  </si>
  <si>
    <t>Z89.2</t>
  </si>
  <si>
    <t>Z89.3</t>
  </si>
  <si>
    <t>Z89.4</t>
  </si>
  <si>
    <t>Z89.5</t>
  </si>
  <si>
    <t>Z89.6</t>
  </si>
  <si>
    <t>Z89.7</t>
  </si>
  <si>
    <t>Z89.8</t>
  </si>
  <si>
    <t>Z89.9</t>
  </si>
  <si>
    <t>Z90</t>
  </si>
  <si>
    <t>Z90.0</t>
  </si>
  <si>
    <t>Z90.1</t>
  </si>
  <si>
    <t>Z90.2</t>
  </si>
  <si>
    <t>Z90.3</t>
  </si>
  <si>
    <t>Z90.4</t>
  </si>
  <si>
    <t>Z90.5</t>
  </si>
  <si>
    <t>Z90.6</t>
  </si>
  <si>
    <t>Z90.7</t>
  </si>
  <si>
    <t>Z90.8</t>
  </si>
  <si>
    <t>Z91</t>
  </si>
  <si>
    <t>Z91.0</t>
  </si>
  <si>
    <t>Z91.1</t>
  </si>
  <si>
    <t>Z91.2</t>
  </si>
  <si>
    <t>Z91.3</t>
  </si>
  <si>
    <t>Z91.4</t>
  </si>
  <si>
    <t>Z91.5</t>
  </si>
  <si>
    <t>Z91.6</t>
  </si>
  <si>
    <t>Z91.8</t>
  </si>
  <si>
    <t>Z92</t>
  </si>
  <si>
    <t>Z92.0</t>
  </si>
  <si>
    <t>Z92.1</t>
  </si>
  <si>
    <t>Z92.2</t>
  </si>
  <si>
    <t>Z92.3</t>
  </si>
  <si>
    <t>Z92.4</t>
  </si>
  <si>
    <t>Z92.5</t>
  </si>
  <si>
    <t>Z92.6</t>
  </si>
  <si>
    <t>Z92.8</t>
  </si>
  <si>
    <t>Z92.9</t>
  </si>
  <si>
    <t>Z93</t>
  </si>
  <si>
    <t>Z93.0</t>
  </si>
  <si>
    <t>Z93.1</t>
  </si>
  <si>
    <t>Z93.2</t>
  </si>
  <si>
    <t>Z93.3</t>
  </si>
  <si>
    <t>Z93.4</t>
  </si>
  <si>
    <t>Z93.5</t>
  </si>
  <si>
    <t>Z93.6</t>
  </si>
  <si>
    <t>Z93.8</t>
  </si>
  <si>
    <t>Z93.9</t>
  </si>
  <si>
    <t>Z94</t>
  </si>
  <si>
    <t>Z94.0</t>
  </si>
  <si>
    <t>Z94.1</t>
  </si>
  <si>
    <t>Z94.2</t>
  </si>
  <si>
    <t>Z94.3</t>
  </si>
  <si>
    <t>Z94.4</t>
  </si>
  <si>
    <t>Z94.5</t>
  </si>
  <si>
    <t>Z94.6</t>
  </si>
  <si>
    <t>Z94.7</t>
  </si>
  <si>
    <t>Z94.8</t>
  </si>
  <si>
    <t>Z94.9</t>
  </si>
  <si>
    <t>Z95</t>
  </si>
  <si>
    <t>Z95.0</t>
  </si>
  <si>
    <t>Z95.1</t>
  </si>
  <si>
    <t>Z95.2</t>
  </si>
  <si>
    <t>Z95.3</t>
  </si>
  <si>
    <t>Z95.4</t>
  </si>
  <si>
    <t>Z95.5</t>
  </si>
  <si>
    <t>Z95.8</t>
  </si>
  <si>
    <t>Z95.9</t>
  </si>
  <si>
    <t>Z96</t>
  </si>
  <si>
    <t>Z96.0</t>
  </si>
  <si>
    <t>Z96.1</t>
  </si>
  <si>
    <t>Z96.2</t>
  </si>
  <si>
    <t>Z96.3</t>
  </si>
  <si>
    <t>Z96.4</t>
  </si>
  <si>
    <t>Z96.5</t>
  </si>
  <si>
    <t>Z96.6</t>
  </si>
  <si>
    <t>Z96.7</t>
  </si>
  <si>
    <t>Z96.8</t>
  </si>
  <si>
    <t>Z96.9</t>
  </si>
  <si>
    <t>Z97</t>
  </si>
  <si>
    <t>Z97.0</t>
  </si>
  <si>
    <t>Z97.1</t>
  </si>
  <si>
    <t>Z97.2</t>
  </si>
  <si>
    <t>Z97.3</t>
  </si>
  <si>
    <t>Z97.4</t>
  </si>
  <si>
    <t>Z97.5</t>
  </si>
  <si>
    <t>Z97.8</t>
  </si>
  <si>
    <t>Z98</t>
  </si>
  <si>
    <t>Z98.0</t>
  </si>
  <si>
    <t>Z98.1</t>
  </si>
  <si>
    <t>Z98.2</t>
  </si>
  <si>
    <t>Z98.8</t>
  </si>
  <si>
    <t>Z99</t>
  </si>
  <si>
    <t>Tình trạng phụ thuộc vào các thiết bị và dụng cụ, chưa được phân loại ở phần khác</t>
  </si>
  <si>
    <t>Z99.0</t>
  </si>
  <si>
    <t>Z99.1</t>
  </si>
  <si>
    <t>Z99.2</t>
  </si>
  <si>
    <t>Z99.3</t>
  </si>
  <si>
    <t>Z99.4</t>
  </si>
  <si>
    <t>Lệ thuộc vào tim nhân tạo</t>
  </si>
  <si>
    <t>Z99.8</t>
  </si>
  <si>
    <t>Z99.9</t>
  </si>
  <si>
    <t>XXII</t>
  </si>
  <si>
    <t>Mã phục vụ những mục đích đặc biệt</t>
  </si>
  <si>
    <t>U00-U49</t>
  </si>
  <si>
    <t>Mã tạm thời cho một số bệnh mới hoặc chưa rõ bệnh nguyên hoặc sử dụng trong cấp cứu</t>
  </si>
  <si>
    <t>U04</t>
  </si>
  <si>
    <t>U04.9</t>
  </si>
  <si>
    <t>U06</t>
  </si>
  <si>
    <t>Sử dụng mã U06 trong trường cấp cứu</t>
  </si>
  <si>
    <t>Sử dụng mã U06.0 trong cấp cứu</t>
  </si>
  <si>
    <t>Sử dụng mã U06.1 trong cấp cứu</t>
  </si>
  <si>
    <t>Sử dụng mã U06.2 trong cấp cứu</t>
  </si>
  <si>
    <t>Sử dụng mã U06.3 trong cấp cứu</t>
  </si>
  <si>
    <t>Sử dụng mã U06.4 trong cấp cứu</t>
  </si>
  <si>
    <t>Sử dụng mã U06.5 trong cấp cứu</t>
  </si>
  <si>
    <t>Sử dụng mã U06.6 trong cấp cứu</t>
  </si>
  <si>
    <t>Sử dụng mã U06.7 trong cấp cứu</t>
  </si>
  <si>
    <t>Sử dụng mã U06.8 trong cấp cứu</t>
  </si>
  <si>
    <t>Sử dụng mã U06.9 trong cấp cứu</t>
  </si>
  <si>
    <t>U07</t>
  </si>
  <si>
    <t>Sử dụng mã U07 trong cấp cứu</t>
  </si>
  <si>
    <t>U07.0</t>
  </si>
  <si>
    <t>Sử dụng mã U07.0 trong cấp cứu</t>
  </si>
  <si>
    <t>U07.1</t>
  </si>
  <si>
    <t>Sử dụng mã U07.1 trong cấp cứu</t>
  </si>
  <si>
    <t>U07.2</t>
  </si>
  <si>
    <t>Sử dụng mã U07.2 trong cấp cứu</t>
  </si>
  <si>
    <t>U07.3</t>
  </si>
  <si>
    <t>Sử dụng mã U07.3 trong cấp cứu</t>
  </si>
  <si>
    <t>U07.4</t>
  </si>
  <si>
    <t>Sử dụng mã U07.4 trong cấp cứu</t>
  </si>
  <si>
    <t>U07.5</t>
  </si>
  <si>
    <t>Sử dụng mã U07.5 trong cấp cứu</t>
  </si>
  <si>
    <t>U07.6</t>
  </si>
  <si>
    <t>Sử dụng mã U07.6 trong cấp cứu</t>
  </si>
  <si>
    <t>U07.7</t>
  </si>
  <si>
    <t>Sử dụng mã U07.7 trong cấp cứu</t>
  </si>
  <si>
    <t>U07.8</t>
  </si>
  <si>
    <t>Sử dụng mã U07.8 trong cấp cứu</t>
  </si>
  <si>
    <t>U07.9</t>
  </si>
  <si>
    <t>Sử dụng mã U07.9 trong cấp cứu</t>
  </si>
  <si>
    <t>U82</t>
  </si>
  <si>
    <t>Kháng kháng sinh họ betalactam</t>
  </si>
  <si>
    <t>U82.0</t>
  </si>
  <si>
    <t>Kháng penicillin</t>
  </si>
  <si>
    <t>U82.1</t>
  </si>
  <si>
    <t>Kháng Methicillin</t>
  </si>
  <si>
    <t>U82.8</t>
  </si>
  <si>
    <t>Kháng kháng sinh họ betalactam khác</t>
  </si>
  <si>
    <t>U82.9</t>
  </si>
  <si>
    <t>Kháng kháng sinh họ betalactam, không xác định</t>
  </si>
  <si>
    <t>U83</t>
  </si>
  <si>
    <t>Kháng các kháng sinh khác</t>
  </si>
  <si>
    <t>U83.0</t>
  </si>
  <si>
    <t>Kháng vancomycin</t>
  </si>
  <si>
    <t>U83.1</t>
  </si>
  <si>
    <t>Kháng các kháng sinh thuộc họ vancomycin khác</t>
  </si>
  <si>
    <t>U83.2</t>
  </si>
  <si>
    <t>Kháng nhóm quinolon</t>
  </si>
  <si>
    <t>U83.7</t>
  </si>
  <si>
    <t>Kháng đa kháng sinh</t>
  </si>
  <si>
    <t>U83.8</t>
  </si>
  <si>
    <t>Kháng một loại kháng sinh xác định, khác</t>
  </si>
  <si>
    <t>U83.9</t>
  </si>
  <si>
    <t>Kháng kháng sinh không xác định</t>
  </si>
  <si>
    <t>U84</t>
  </si>
  <si>
    <t>Kháng các thuốc kháng sinh khác</t>
  </si>
  <si>
    <t>U84.0</t>
  </si>
  <si>
    <t>Kháng (các) thuốc diệt ký sinh trùng</t>
  </si>
  <si>
    <t>U84.1</t>
  </si>
  <si>
    <t>Kháng (các) thuốc chống nấm</t>
  </si>
  <si>
    <t>U84.2</t>
  </si>
  <si>
    <t>Kháng (các) thuốc diệt virus</t>
  </si>
  <si>
    <t>U84.3</t>
  </si>
  <si>
    <t>Kháng (các) thuốc chống lao</t>
  </si>
  <si>
    <t>U84.7</t>
  </si>
  <si>
    <t>Kháng đa thuốc kháng vi sinh vật</t>
  </si>
  <si>
    <t>U84.8</t>
  </si>
  <si>
    <t>Kháng thuốc kháng vi sinh vật xác định khác</t>
  </si>
  <si>
    <t>U84.9</t>
  </si>
  <si>
    <t>Kháng các thuốc kháng vi sinh vật không xác định</t>
  </si>
  <si>
    <t>Tên chương</t>
  </si>
  <si>
    <t>Mã nhóm</t>
  </si>
  <si>
    <t>Tên nhóm</t>
  </si>
  <si>
    <t>Mã loại</t>
  </si>
  <si>
    <t>Tên loại</t>
  </si>
  <si>
    <t>Mã bệnh</t>
  </si>
  <si>
    <t>Bacterial agents resistant to antibiotics</t>
  </si>
  <si>
    <t>Codes for special purposes</t>
  </si>
  <si>
    <t>Severe acute respiratory syndrome, unspecified</t>
  </si>
  <si>
    <t>Severe acute respiratory syndrome [SARS]</t>
  </si>
  <si>
    <t>Provisional assignment of new diseases of uncertain etiology</t>
  </si>
  <si>
    <t>Dependence on unspecified enabling machine and device</t>
  </si>
  <si>
    <t>Dependence on enabling machines and devices, not elsewhere classified</t>
  </si>
  <si>
    <t>Persons with potential health hazards related to family and personal history and certain conditions influencing health status</t>
  </si>
  <si>
    <t>Factors influencing health status and contact with health services</t>
  </si>
  <si>
    <t>Dependence on other enabling machines and devices</t>
  </si>
  <si>
    <t>Dependence on wheelchair</t>
  </si>
  <si>
    <t>Dependence on renal dialysis</t>
  </si>
  <si>
    <t>Dependence on respirator</t>
  </si>
  <si>
    <t>Dependence on aspirator</t>
  </si>
  <si>
    <t>Other specified postsurgical states</t>
  </si>
  <si>
    <t>Other postsurgical states</t>
  </si>
  <si>
    <t>Presence of cerebrospinal fluid drainage device</t>
  </si>
  <si>
    <t>Arthrodesis status</t>
  </si>
  <si>
    <t>Intestinal bypass and anastomosis status</t>
  </si>
  <si>
    <t>Presence of other specified devices</t>
  </si>
  <si>
    <t>Presence of other devices</t>
  </si>
  <si>
    <t>Presence of (intrauterine) contraceptive device</t>
  </si>
  <si>
    <t>Presence of external hearing-aid</t>
  </si>
  <si>
    <t>Presence of spectacles and contact lenses</t>
  </si>
  <si>
    <t>Presence of dental prosthetic device (complete)(partial)</t>
  </si>
  <si>
    <t>Presence of artificial limb (complete)(partial)</t>
  </si>
  <si>
    <t>Presence of artificial eye</t>
  </si>
  <si>
    <t>Presence of functional implant, unspecified</t>
  </si>
  <si>
    <t>Presence of other functional implants</t>
  </si>
  <si>
    <t>Presence of other specified functional implants</t>
  </si>
  <si>
    <t>Presence of other bone and tendon implants</t>
  </si>
  <si>
    <t>Presence of orthopaedic joint implants</t>
  </si>
  <si>
    <t>Presence of tooth-root and mandibular implants</t>
  </si>
  <si>
    <t>Presence of endocrine implants</t>
  </si>
  <si>
    <t>Presence of artificial larynx</t>
  </si>
  <si>
    <t>Presence of otological and audiological implants</t>
  </si>
  <si>
    <t>Presence of intraocular lens</t>
  </si>
  <si>
    <t>Presence of urogenital implants</t>
  </si>
  <si>
    <t>Presence of cardiac and vascular implant and graft, unspecified</t>
  </si>
  <si>
    <t>Presence of cardiac and vascular implants and grafts</t>
  </si>
  <si>
    <t>Presence of other cardiac and vascular implants and grafts</t>
  </si>
  <si>
    <t>Presence of coronary angioplasty implant and graft</t>
  </si>
  <si>
    <t>Presence of other heart-valve replacement</t>
  </si>
  <si>
    <t>Presence of xenogenic heart valve</t>
  </si>
  <si>
    <t>Presence of prosthetic heart valve</t>
  </si>
  <si>
    <t>Presence of aortocoronary bypass graft</t>
  </si>
  <si>
    <t>Presence of cardiac pacemaker</t>
  </si>
  <si>
    <t>Transplanted organ and tissue status, unspecified</t>
  </si>
  <si>
    <t>Transplanted organ and tissue status</t>
  </si>
  <si>
    <t>Other transplanted organ and tissue status</t>
  </si>
  <si>
    <t>Corneal transplant status</t>
  </si>
  <si>
    <t>Bone transplant status</t>
  </si>
  <si>
    <t>Skin transplant status</t>
  </si>
  <si>
    <t>Liver transplant status</t>
  </si>
  <si>
    <t>Heart and lungs transplant status</t>
  </si>
  <si>
    <t>Lung transplant status</t>
  </si>
  <si>
    <t>Heart transplant status</t>
  </si>
  <si>
    <t>Kidney transplant status</t>
  </si>
  <si>
    <t>Artificial opening status, unspecified</t>
  </si>
  <si>
    <t>Artificial opening status</t>
  </si>
  <si>
    <t>Other artificial opening status</t>
  </si>
  <si>
    <t>Other artificial openings of urinary tract status</t>
  </si>
  <si>
    <t>Cystostomy status</t>
  </si>
  <si>
    <t>Other artificial openings of gastrointestinal tract status</t>
  </si>
  <si>
    <t>Colostomy status</t>
  </si>
  <si>
    <t>Ileostomy status</t>
  </si>
  <si>
    <t>Gastrostomy status</t>
  </si>
  <si>
    <t>Tracheostomy status</t>
  </si>
  <si>
    <t>Personal history of medical treatment, unspecified</t>
  </si>
  <si>
    <t>Personal history of medical treatment</t>
  </si>
  <si>
    <t>Personal history of other medical treatment</t>
  </si>
  <si>
    <t>Personal history of chemotherapy for neoplastic disease</t>
  </si>
  <si>
    <t>Personal history of rehabilitation measures</t>
  </si>
  <si>
    <t>Personal history of major surgery, not elsewhere classified</t>
  </si>
  <si>
    <t>Personal history of irradiation</t>
  </si>
  <si>
    <t>Personal history of long-term (current) use of other medicaments</t>
  </si>
  <si>
    <t>Personal history of long-term (current) use of anticoagulants</t>
  </si>
  <si>
    <t>Personal history of contraception</t>
  </si>
  <si>
    <t>Personal history of other specified risk-factors, not elsewhere classified</t>
  </si>
  <si>
    <t>Personal history of risk-factors, not elsewhere classified</t>
  </si>
  <si>
    <t>Personal history of other physical trauma</t>
  </si>
  <si>
    <t>Personal history of self-harm</t>
  </si>
  <si>
    <t>Personal history of psychological trauma, not elsewhere classified</t>
  </si>
  <si>
    <t>Personal history of unhealthy sleep-wake schedule</t>
  </si>
  <si>
    <t>Personal history of poor personal hygiene</t>
  </si>
  <si>
    <t>Personal history of noncompliance with medical treatment and regimen</t>
  </si>
  <si>
    <t>Personal history of allergy, other than to drugs and biological substances</t>
  </si>
  <si>
    <t>Acquired absence of other organs</t>
  </si>
  <si>
    <t>Acquired absence of organs, not elsewhere classified</t>
  </si>
  <si>
    <t>Acquired absence of genital organ(s)</t>
  </si>
  <si>
    <t>Acquired absence of other organs of urinary tract</t>
  </si>
  <si>
    <t>Acquired absence of kidney</t>
  </si>
  <si>
    <t>Acquired absence of other parts of digestive tract</t>
  </si>
  <si>
    <t>Acquired absence of part of stomach</t>
  </si>
  <si>
    <t>Acquired absence of lung [part of]</t>
  </si>
  <si>
    <t>Acquired absence of breast(s)</t>
  </si>
  <si>
    <t>Acquired absence of part of head and neck</t>
  </si>
  <si>
    <t>Acquired absence of limb, unspecified</t>
  </si>
  <si>
    <t>Acquired absence of limb</t>
  </si>
  <si>
    <t>Acquired absence of upper and lower limbs [any level]</t>
  </si>
  <si>
    <t>Acquired absence of both lower limbs [any level, except toes alone]</t>
  </si>
  <si>
    <t>Acquired absence of leg above knee</t>
  </si>
  <si>
    <t>Acquired absence of leg at or below knee</t>
  </si>
  <si>
    <t>Acquired absence of foot and ankle</t>
  </si>
  <si>
    <t>Acquired absence of both upper limbs [any level]</t>
  </si>
  <si>
    <t>Acquired absence of upper limb above wrist</t>
  </si>
  <si>
    <t>Acquired absence of hand and wrist</t>
  </si>
  <si>
    <t>Acquired absence of finger(s) [including thumb], unilateral</t>
  </si>
  <si>
    <t>Personal history of allergy to unspecified drugs, medicaments and biological substances</t>
  </si>
  <si>
    <t>Personal history of allergy to drugs, medicaments and biological substances</t>
  </si>
  <si>
    <t>Personal history of allergy to other drugs, medicaments and biological substances</t>
  </si>
  <si>
    <t>Personal history of allergy to serum and vaccine</t>
  </si>
  <si>
    <t>Personal history of allergy to analgesic agent</t>
  </si>
  <si>
    <t>Personal history of allergy to narcotic agent</t>
  </si>
  <si>
    <t>Personal history of allergy to anaesthetic agent</t>
  </si>
  <si>
    <t>Personal history of allergy to other anti-infective agents</t>
  </si>
  <si>
    <t>Personal history of allergy to sulfonamides</t>
  </si>
  <si>
    <t>Personal history of allergy to other antibiotic agents</t>
  </si>
  <si>
    <t>Personal history of allergy to penicillin</t>
  </si>
  <si>
    <t>Personal history of other specified conditions</t>
  </si>
  <si>
    <t>Personal history of other diseases and conditions</t>
  </si>
  <si>
    <t>Personal history of congenital malformations, deformations and chromosomal abnormalities</t>
  </si>
  <si>
    <t>Personal history of certain conditions arising in the perinatal period</t>
  </si>
  <si>
    <t>Personal history of complications of pregnancy, childbirth and the puerperium</t>
  </si>
  <si>
    <t>Personal history of diseases of the genitourinary system</t>
  </si>
  <si>
    <t>Personal history of diseases of the musculoskeletal system and connective tissue</t>
  </si>
  <si>
    <t>Personal history of diseases of the skin and subcutaneous tissue</t>
  </si>
  <si>
    <t>Personal history of diseases of the digestive system</t>
  </si>
  <si>
    <t>Personal history of diseases of the respiratory system</t>
  </si>
  <si>
    <t>Personal history of diseases of the circulatory system</t>
  </si>
  <si>
    <t>Personal history of certain other diseases</t>
  </si>
  <si>
    <t>Personal history of diseases of the nervous system and sense organs</t>
  </si>
  <si>
    <t>Personal history of other mental and behavioural disorders</t>
  </si>
  <si>
    <t>Personal history of psychoactive substance abuse</t>
  </si>
  <si>
    <t>Personal history of endocrine, nutritional and metabolic diseases</t>
  </si>
  <si>
    <t>Personal history of diseases of the blood and blood-forming organs and certain disorders involving the immune mechanism</t>
  </si>
  <si>
    <t>Personal history of infectious and parasitic diseases</t>
  </si>
  <si>
    <t>Personal history of other neoplasms</t>
  </si>
  <si>
    <t>Personal history of malignant neoplasm, unspecified</t>
  </si>
  <si>
    <t>Personal history of malignant neoplasm</t>
  </si>
  <si>
    <t>Personal history of malignant neoplasms of other organs and systems</t>
  </si>
  <si>
    <t>Personal history of other malignant neoplasms of lymphoid, haematopoietic and related tissues</t>
  </si>
  <si>
    <t>Personal history of leukaemia</t>
  </si>
  <si>
    <t>Personal history of malignant neoplasm of urinary tract</t>
  </si>
  <si>
    <t>Personal history of malignant neoplasm of genital organs</t>
  </si>
  <si>
    <t>Personal history of malignant neoplasm of breast</t>
  </si>
  <si>
    <t>Personal history of malignant neoplasm of other respiratory and intrathoracic organs</t>
  </si>
  <si>
    <t>Personal history of malignant neoplasm of trachea, bronchus and lung</t>
  </si>
  <si>
    <t>Personal history of malignant neoplasm of digestive organs</t>
  </si>
  <si>
    <t>Family history of other specified conditions</t>
  </si>
  <si>
    <t>Family history of other conditions</t>
  </si>
  <si>
    <t>Family history of consanguinity</t>
  </si>
  <si>
    <t>Family history of other diseases of the genitourinary system</t>
  </si>
  <si>
    <t>Family history of disorders of kidney and ureter</t>
  </si>
  <si>
    <t>Family history of diseases of the skin and subcutaneous tissue</t>
  </si>
  <si>
    <t>Family history of diseases of the digestive system</t>
  </si>
  <si>
    <t>Family history of other specific disorders</t>
  </si>
  <si>
    <t>Family history of diseases of the respiratory system</t>
  </si>
  <si>
    <t>Family history of eye and ear disorders</t>
  </si>
  <si>
    <t>Family history of other endocrine, nutritional and metabolic diseases</t>
  </si>
  <si>
    <t>Family history of diabetes mellitus</t>
  </si>
  <si>
    <t>Family history of diseases of the blood and blood-forming organs and certain disorders involving the immune mechanism</t>
  </si>
  <si>
    <t>Family history of other infectious and parasitic diseases</t>
  </si>
  <si>
    <t>Family history of human immunodeficiency virus [HIV] disease</t>
  </si>
  <si>
    <t>Family history of other disabilities and chronic diseases leading to disablement, not elsewhere classified</t>
  </si>
  <si>
    <t>Family history of certain disabilities and chronic diseases leading to disablement</t>
  </si>
  <si>
    <t>Family history of congenital malformations, deformations and chromosomal abnormalities</t>
  </si>
  <si>
    <t>Family history of arthritis and other diseases of the musculoskeletal system and connective tissue</t>
  </si>
  <si>
    <t>Family history of asthma and other chronic lower respiratory diseases</t>
  </si>
  <si>
    <t>Family history of ischaemic heart disease and other diseases of the circulatory system</t>
  </si>
  <si>
    <t>Family history of stroke</t>
  </si>
  <si>
    <t>Family history of deafness and hearing loss</t>
  </si>
  <si>
    <t>Family history of blindness and visual loss</t>
  </si>
  <si>
    <t>Family history of epilepsy and other diseases of the nervous system</t>
  </si>
  <si>
    <t>Family history of other mental and behavioural disorders</t>
  </si>
  <si>
    <t>Family history of mental and behavioural disorders</t>
  </si>
  <si>
    <t>Family history of other substance abuse</t>
  </si>
  <si>
    <t>Family history of other psychoactive substance abuse</t>
  </si>
  <si>
    <t>Family history of tobacco abuse</t>
  </si>
  <si>
    <t>Family history of alcohol abuse</t>
  </si>
  <si>
    <t>Family history of mental retardation</t>
  </si>
  <si>
    <t>Family history of malignant neoplasm, unspecified</t>
  </si>
  <si>
    <t>Family history of malignant neoplasm</t>
  </si>
  <si>
    <t>Family history of malignant neoplasm of other organs or systems</t>
  </si>
  <si>
    <t>Family history of other malignant neoplasms of lymphoid, haematopoietic and related tissues</t>
  </si>
  <si>
    <t>Family history of leukaemia</t>
  </si>
  <si>
    <t>Family history of malignant neoplasm of urinary tract</t>
  </si>
  <si>
    <t>Family history of malignant neoplasm of genital organs</t>
  </si>
  <si>
    <t>Family history of malignant neoplasm of breast</t>
  </si>
  <si>
    <t>Family history of malignant neoplasm of other respiratory and intrathoracic organs</t>
  </si>
  <si>
    <t>Family history of malignant neoplasm of trachea, bronchus and lung</t>
  </si>
  <si>
    <t>Family history of malignant neoplasm of digestive organs</t>
  </si>
  <si>
    <t>Person encountering health services in unspecified circumstances</t>
  </si>
  <si>
    <t>Persons encountering health services in other circumstances</t>
  </si>
  <si>
    <t>Persons encountering health services in other specified circumstances</t>
  </si>
  <si>
    <t>Malingerer [conscious simulation]</t>
  </si>
  <si>
    <t>Other boarder in health-care facility</t>
  </si>
  <si>
    <t>Healthy person accompanying sick person</t>
  </si>
  <si>
    <t>Health supervision and care of other healthy infant and child</t>
  </si>
  <si>
    <t>Health supervision and care of foundling</t>
  </si>
  <si>
    <t>Issue of repeat prescription</t>
  </si>
  <si>
    <t>Unspecified problem related to medical facilities and other health care</t>
  </si>
  <si>
    <t>Problems related to medical facilities and other health care</t>
  </si>
  <si>
    <t>Other problems related to medical facilities and other health care</t>
  </si>
  <si>
    <t>Holiday relief care</t>
  </si>
  <si>
    <t>Unavailability and inaccessibility of other helping agencies</t>
  </si>
  <si>
    <t>Unavailability and inaccessibility of health-care facilities</t>
  </si>
  <si>
    <t>Other waiting period for investigation and treatment</t>
  </si>
  <si>
    <t>Person awaiting admission to adequate facility elsewhere</t>
  </si>
  <si>
    <t>Medical services not available in home</t>
  </si>
  <si>
    <t>Problem related to care-provider dependency, unspecified</t>
  </si>
  <si>
    <t>Problems related to care-provider dependency</t>
  </si>
  <si>
    <t>Other problems related to care-provider dependency</t>
  </si>
  <si>
    <t>Need for continuous supervision</t>
  </si>
  <si>
    <t>Need for assistance at home and no other household member able to render care</t>
  </si>
  <si>
    <t>Need for assistance with personal care</t>
  </si>
  <si>
    <t>Reduced mobility</t>
  </si>
  <si>
    <t>Problem related to life-management difficulty, unspecified</t>
  </si>
  <si>
    <t>Problems related to life-management difficulty</t>
  </si>
  <si>
    <t>Other problems related to life-management difficulty</t>
  </si>
  <si>
    <t>Limitation of activities due to disability</t>
  </si>
  <si>
    <t>Social role conflict, not elsewhere classified</t>
  </si>
  <si>
    <t>Inadequate social skills, not elsewhere classified</t>
  </si>
  <si>
    <t>Stress, not elsewhere classified</t>
  </si>
  <si>
    <t>Lack of relaxation and leisure</t>
  </si>
  <si>
    <t>Accentuation of personality traits</t>
  </si>
  <si>
    <t>Burn-out</t>
  </si>
  <si>
    <t>Problem related to lifestyle, unspecified</t>
  </si>
  <si>
    <t>Problems related to lifestyle</t>
  </si>
  <si>
    <t>Other problems related to lifestyle</t>
  </si>
  <si>
    <t>Gambling and betting</t>
  </si>
  <si>
    <t>High-risk sexual behaviour</t>
  </si>
  <si>
    <t>Inappropriate diet and eating habits</t>
  </si>
  <si>
    <t>Lack of physical exercise</t>
  </si>
  <si>
    <t>Drug use</t>
  </si>
  <si>
    <t>Alcohol use</t>
  </si>
  <si>
    <t>Tobacco use</t>
  </si>
  <si>
    <t>Counselling, unspecified</t>
  </si>
  <si>
    <t>Persons encountering health services for other counselling and medical advice, not elsewhere classified</t>
  </si>
  <si>
    <t>Other specified counselling</t>
  </si>
  <si>
    <t>Human immunodeficiency virus [HIV] counselling</t>
  </si>
  <si>
    <t>Tobacco abuse counselling</t>
  </si>
  <si>
    <t>Drug abuse counselling and surveillance</t>
  </si>
  <si>
    <t>Alcohol abuse counselling and surveillance</t>
  </si>
  <si>
    <t>Dietary counselling and surveillance</t>
  </si>
  <si>
    <t>Person consulting for explanation of investigation findings</t>
  </si>
  <si>
    <t>Person with feared complaint in whom no diagnosis is made</t>
  </si>
  <si>
    <t>Person consulting on behalf of another person</t>
  </si>
  <si>
    <t>Sex counselling, unspecified</t>
  </si>
  <si>
    <t>Counselling related to sexual attitude, behaviour and orientation</t>
  </si>
  <si>
    <t>Other sex counselling</t>
  </si>
  <si>
    <t>Counselling related to combined concerns regarding sexual attitude, behaviour and orientation</t>
  </si>
  <si>
    <t>Counselling related to sexual behaviour and orientation of third party</t>
  </si>
  <si>
    <t>Counselling related to patient s sexual behaviour and orientation</t>
  </si>
  <si>
    <t>Counselling related to sexual attitude</t>
  </si>
  <si>
    <t>Problem related to unspecified psychosocial circumstances</t>
  </si>
  <si>
    <t>Problems related to other psychosocial circumstances</t>
  </si>
  <si>
    <t>Persons with potential health hazards related to socioeconomic and psychosocial circumstances</t>
  </si>
  <si>
    <t>Other specified problems related to psychosocial circumstances</t>
  </si>
  <si>
    <t>Exposure to disaster, war and other hostilities</t>
  </si>
  <si>
    <t>Victim of crime and terrorism</t>
  </si>
  <si>
    <t>Problems related to other legal circumstances</t>
  </si>
  <si>
    <t>Problems related to release from prison</t>
  </si>
  <si>
    <t>Imprisonment and other incarceration</t>
  </si>
  <si>
    <t>Conviction in civil and criminal proceedings without imprisonment</t>
  </si>
  <si>
    <t>Discord with counsellors</t>
  </si>
  <si>
    <t>Problems related to certain psychosocial circumstances</t>
  </si>
  <si>
    <t>Seeking and accepting behavioural and psychological interventions known to be hazardous and harmful</t>
  </si>
  <si>
    <t>Seeking and accepting physical, nutritional and chemical interventions known to be hazardous and harmful</t>
  </si>
  <si>
    <t>Problems related to multiparity</t>
  </si>
  <si>
    <t>Problems related to unwanted pregnancy</t>
  </si>
  <si>
    <t>Problem related to primary support group, unspecified</t>
  </si>
  <si>
    <t>Other problems related to primary support group, including family circumstances</t>
  </si>
  <si>
    <t>Other specified problems related to primary support group</t>
  </si>
  <si>
    <t>Other stressful life events affecting family and household</t>
  </si>
  <si>
    <t>Dependent relative needing care at home</t>
  </si>
  <si>
    <t>Disruption of family by separation and divorce</t>
  </si>
  <si>
    <t>Disappearance and death of family member</t>
  </si>
  <si>
    <t>Absence of family member</t>
  </si>
  <si>
    <t>Inadequate family support</t>
  </si>
  <si>
    <t>Problems in relationship with parents and in-laws</t>
  </si>
  <si>
    <t>Problems in relationship with spouse or partner</t>
  </si>
  <si>
    <t>Problem related to upbringing, unspecified</t>
  </si>
  <si>
    <t>Other problems related to upbringing</t>
  </si>
  <si>
    <t>Other specified problems related to upbringing</t>
  </si>
  <si>
    <t>Inappropriate parental pressure and other abnormal qualities of upbringing</t>
  </si>
  <si>
    <t>Other problems related to neglect in upbringing</t>
  </si>
  <si>
    <t>Emotional neglect of child</t>
  </si>
  <si>
    <t>Hostility towards and scapegoating of child</t>
  </si>
  <si>
    <t>Institutional upbringing</t>
  </si>
  <si>
    <t>Parental overprotection</t>
  </si>
  <si>
    <t>Inadequate parental supervision and control</t>
  </si>
  <si>
    <t>Negative life event in childhood, unspecified</t>
  </si>
  <si>
    <t>Problems related to negative life events in childhood</t>
  </si>
  <si>
    <t>Other negative life events in childhood</t>
  </si>
  <si>
    <t>Personal frightening experience in childhood</t>
  </si>
  <si>
    <t>Problems related to alleged physical abuse of child</t>
  </si>
  <si>
    <t>Problems related to alleged sexual abuse of child by person outside primary support group</t>
  </si>
  <si>
    <t>Problems related to alleged sexual abuse of child by person within primary support group</t>
  </si>
  <si>
    <t>Events resulting in loss of self-esteem in childhood</t>
  </si>
  <si>
    <t>Altered pattern of family relationships in childhood</t>
  </si>
  <si>
    <t>Removal from home in childhood</t>
  </si>
  <si>
    <t>Loss of love relationship in childhood</t>
  </si>
  <si>
    <t>Problem related to social environment, unspecified</t>
  </si>
  <si>
    <t>Problems related to social environment</t>
  </si>
  <si>
    <t>Other problems related to social environment</t>
  </si>
  <si>
    <t>Target of perceived adverse discrimination and persecution</t>
  </si>
  <si>
    <t>Social exclusion and rejection</t>
  </si>
  <si>
    <t>Acculturation difficulty</t>
  </si>
  <si>
    <t>Living alone</t>
  </si>
  <si>
    <t>Atypical parenting situation</t>
  </si>
  <si>
    <t>Problems of adjustment to life-cycle transitions</t>
  </si>
  <si>
    <t>Problem related to housing and economic circumstances, unspecified</t>
  </si>
  <si>
    <t>Problems related to housing and economic circumstances</t>
  </si>
  <si>
    <t>Other problems related to housing and economic circumstances</t>
  </si>
  <si>
    <t>Insufficient social insurance and welfare support</t>
  </si>
  <si>
    <t>Low income</t>
  </si>
  <si>
    <t>Extreme poverty</t>
  </si>
  <si>
    <t>Lack of adequate food</t>
  </si>
  <si>
    <t>Problems related to living in residential institution</t>
  </si>
  <si>
    <t>Discord with neighbours, lodgers and landlord</t>
  </si>
  <si>
    <t>Inadequate housing</t>
  </si>
  <si>
    <t>Homelessness</t>
  </si>
  <si>
    <t>Problem related to physical environment, unspecified</t>
  </si>
  <si>
    <t>Problems related to physical environment</t>
  </si>
  <si>
    <t>Other problems related to physical environment</t>
  </si>
  <si>
    <t>Exposure to tobacco smoke</t>
  </si>
  <si>
    <t>Inadequate drinking-water supply</t>
  </si>
  <si>
    <t>Exposure to other pollution</t>
  </si>
  <si>
    <t>Exposure to radiation</t>
  </si>
  <si>
    <t>Exposure to soil pollution</t>
  </si>
  <si>
    <t>Exposure to water pollution</t>
  </si>
  <si>
    <t>Exposure to air pollution</t>
  </si>
  <si>
    <t>Exposure to noise</t>
  </si>
  <si>
    <t>Occupational exposure to unspecified risk-factor</t>
  </si>
  <si>
    <t>Occupational exposure to risk-factors</t>
  </si>
  <si>
    <t>Occupational exposure to other risk-factors</t>
  </si>
  <si>
    <t>Occupational exposure to vibration</t>
  </si>
  <si>
    <t>Occupational exposure to extreme temperature</t>
  </si>
  <si>
    <t>Occupational exposure to toxic agents in other industries</t>
  </si>
  <si>
    <t>Occupational exposure to toxic agents in agriculture</t>
  </si>
  <si>
    <t>Occupational exposure to other air contaminants</t>
  </si>
  <si>
    <t>Occupational exposure to dust</t>
  </si>
  <si>
    <t>Occupational exposure to radiation</t>
  </si>
  <si>
    <t>Occupational exposure to noise</t>
  </si>
  <si>
    <t>Other and unspecified problems related to employment</t>
  </si>
  <si>
    <t>Problems related to employment and unemployment</t>
  </si>
  <si>
    <t>Other physical and mental strain related to work</t>
  </si>
  <si>
    <t>Uncongenial work</t>
  </si>
  <si>
    <t>Discord with boss and workmates</t>
  </si>
  <si>
    <t>Stressful work schedule</t>
  </si>
  <si>
    <t>Threat of job loss</t>
  </si>
  <si>
    <t>Change of job</t>
  </si>
  <si>
    <t>Unemployment, unspecified</t>
  </si>
  <si>
    <t>Problem related to education and literacy, unspecified</t>
  </si>
  <si>
    <t>Problems related to education and literacy</t>
  </si>
  <si>
    <t>Other problems related to education and literacy</t>
  </si>
  <si>
    <t>Educational maladjustment and discord with teachers and classmates</t>
  </si>
  <si>
    <t>Underachievement in school</t>
  </si>
  <si>
    <t>Failed examinations</t>
  </si>
  <si>
    <t>Schooling unavailable and unattainable</t>
  </si>
  <si>
    <t>Illiteracy and low-level literacy</t>
  </si>
  <si>
    <t>Convalescence following unspecified treatment</t>
  </si>
  <si>
    <t>Convalescence</t>
  </si>
  <si>
    <t>Persons encountering health services for specific procedures and health care</t>
  </si>
  <si>
    <t>Convalescence following other treatment</t>
  </si>
  <si>
    <t>Convalescence following combined treatment</t>
  </si>
  <si>
    <t>Convalescence following treatment of fracture</t>
  </si>
  <si>
    <t>Convalescence following psychotherapy</t>
  </si>
  <si>
    <t>Convalescence following chemotherapy</t>
  </si>
  <si>
    <t>Convalescence following radiotherapy</t>
  </si>
  <si>
    <t>Convalescence following surgery</t>
  </si>
  <si>
    <t>Procedure not carried out, unspecified reason</t>
  </si>
  <si>
    <t>Persons encountering health services for specific procedures, not carried out</t>
  </si>
  <si>
    <t>Procedure not carried out for other reasons</t>
  </si>
  <si>
    <t>Procedure not carried out because of patient s decision for other and unspecified reasons</t>
  </si>
  <si>
    <t>Procedure not carried out because of patient s decision for reasons of belief and group pressure</t>
  </si>
  <si>
    <t>Procedure not carried out because of contraindication</t>
  </si>
  <si>
    <t>Donor of unspecified organ or tissue</t>
  </si>
  <si>
    <t>Donors of organs and tissues</t>
  </si>
  <si>
    <t>Donor of other organs and tissues</t>
  </si>
  <si>
    <t>Heart donor</t>
  </si>
  <si>
    <t>Liver donor</t>
  </si>
  <si>
    <t>Cornea donor</t>
  </si>
  <si>
    <t>Kidney donor</t>
  </si>
  <si>
    <t>Bone marrow donor</t>
  </si>
  <si>
    <t>Bone donor</t>
  </si>
  <si>
    <t>Skin donor</t>
  </si>
  <si>
    <t>Blood donor</t>
  </si>
  <si>
    <t>Medical care, unspecified</t>
  </si>
  <si>
    <t>Other medical care</t>
  </si>
  <si>
    <t>Other specified medical care</t>
  </si>
  <si>
    <t>Desensitization to allergens</t>
  </si>
  <si>
    <t>Palliative care</t>
  </si>
  <si>
    <t>Preparatory care for subsequent treatment, not elsewhere classified</t>
  </si>
  <si>
    <t>Blood transfusion without reported diagnosis</t>
  </si>
  <si>
    <t>Other chemotherapy</t>
  </si>
  <si>
    <t>Chemotherapy session for neoplasm</t>
  </si>
  <si>
    <t>Radiotherapy session</t>
  </si>
  <si>
    <t>Care involving use of rehabilitation procedure, unspecified</t>
  </si>
  <si>
    <t>Care involving use of rehabilitation procedures</t>
  </si>
  <si>
    <t>Care involving use of other rehabilitation procedures</t>
  </si>
  <si>
    <t>Occupational therapy and vocational rehabilitation, not elsewhere classified</t>
  </si>
  <si>
    <t>Orthoptic training</t>
  </si>
  <si>
    <t>Speech therapy</t>
  </si>
  <si>
    <t>Psychotherapy, not elsewhere classified</t>
  </si>
  <si>
    <t>Drug rehabilitation</t>
  </si>
  <si>
    <t>Alcohol rehabilitation</t>
  </si>
  <si>
    <t>Other physical therapy</t>
  </si>
  <si>
    <t>Cardiac rehabilitation</t>
  </si>
  <si>
    <t>Other dialysis</t>
  </si>
  <si>
    <t>Care involving dialysis</t>
  </si>
  <si>
    <t>Extracorporeal dialysis</t>
  </si>
  <si>
    <t>Preparatory care for dialysis</t>
  </si>
  <si>
    <t>Surgical follow-up care, unspecified</t>
  </si>
  <si>
    <t>Other surgical follow-up care</t>
  </si>
  <si>
    <t>Other specified surgical follow-up care</t>
  </si>
  <si>
    <t>Attention to surgical dressings and sutures</t>
  </si>
  <si>
    <t>Orthopaedic follow-up care, unspecified</t>
  </si>
  <si>
    <t>Other orthopaedic follow-up care</t>
  </si>
  <si>
    <t>Other specified orthopaedic follow-up care</t>
  </si>
  <si>
    <t>Follow-up care involving removal of fracture plate and other internal fixation device</t>
  </si>
  <si>
    <t>Fitting and adjustment of unspecified device</t>
  </si>
  <si>
    <t>Fitting and adjustment of other devices</t>
  </si>
  <si>
    <t>Fitting and adjustment of other specified devices</t>
  </si>
  <si>
    <t>Fitting and adjustment of orthopaedic device</t>
  </si>
  <si>
    <t>Fitting and adjustment of urinary device</t>
  </si>
  <si>
    <t>Fitting and adjustment of ileostomy and other intestinal appliances</t>
  </si>
  <si>
    <t>Fitting and adjustment of orthodontic device</t>
  </si>
  <si>
    <t>Fitting and adjustment of dental prosthetic device</t>
  </si>
  <si>
    <t>Fitting and adjustment of other devices related to nervous system and special senses</t>
  </si>
  <si>
    <t>Fitting and adjustment of hearing aid</t>
  </si>
  <si>
    <t>Fitting and adjustment of spectacles and contact lenses</t>
  </si>
  <si>
    <t>Adjustment and management of unspecified implanted device</t>
  </si>
  <si>
    <t>Adjustment and management of implanted device</t>
  </si>
  <si>
    <t>Adjustment and management of other implanted devices</t>
  </si>
  <si>
    <t>Adjustment and management of implanted hearing device</t>
  </si>
  <si>
    <t>Adjustment and management of vascular access device</t>
  </si>
  <si>
    <t>Adjustment and management of infusion pump</t>
  </si>
  <si>
    <t>Adjustment and management of cardiac pacemaker</t>
  </si>
  <si>
    <t>Fitting and adjustment of unspecified external prosthetic device</t>
  </si>
  <si>
    <t>Fitting and adjustment of external prosthetic device</t>
  </si>
  <si>
    <t>Fitting and adjustment of other external prosthetic devices</t>
  </si>
  <si>
    <t>Fitting and adjustment of external breast prosthesis</t>
  </si>
  <si>
    <t>Fitting and adjustment of artificial eye</t>
  </si>
  <si>
    <t>Fitting and adjustment of artificial leg (complete)(partial)</t>
  </si>
  <si>
    <t>Fitting and adjustment of artificial arm (complete)(partial)</t>
  </si>
  <si>
    <t>Attention to unspecified artificial opening</t>
  </si>
  <si>
    <t>Attention to artificial openings</t>
  </si>
  <si>
    <t>Attention to other artificial openings</t>
  </si>
  <si>
    <t>Attention to artificial vagina</t>
  </si>
  <si>
    <t>Attention to other artificial openings of urinary tract</t>
  </si>
  <si>
    <t>Attention to cystostomy</t>
  </si>
  <si>
    <t>Attention to other artificial openings of digestive tract</t>
  </si>
  <si>
    <t>Attention to colostomy</t>
  </si>
  <si>
    <t>Attention to ileostomy</t>
  </si>
  <si>
    <t>Attention to gastrostomy</t>
  </si>
  <si>
    <t>Attention to tracheostomy</t>
  </si>
  <si>
    <t>Follow-up care involving plastic surgery, unspecified</t>
  </si>
  <si>
    <t>Follow-up care involving plastic surgery</t>
  </si>
  <si>
    <t>Follow-up care involving plastic surgery of other body part</t>
  </si>
  <si>
    <t>Follow-up care involving plastic surgery of lower extremity</t>
  </si>
  <si>
    <t>Follow-up care involving plastic surgery of upper extremity</t>
  </si>
  <si>
    <t>Follow-up care involving plastic surgery of other parts of trunk</t>
  </si>
  <si>
    <t>Follow-up care involving plastic surgery of breast</t>
  </si>
  <si>
    <t>Follow-up care involving plastic surgery of head and neck</t>
  </si>
  <si>
    <t>Procedure for purposes other than remedying health state, unspecified</t>
  </si>
  <si>
    <t>Procedures for purposes other than remedying health state</t>
  </si>
  <si>
    <t>Other procedures for purposes other than remedying health state</t>
  </si>
  <si>
    <t>Ear piercing</t>
  </si>
  <si>
    <t>Routine and ritual circumcision</t>
  </si>
  <si>
    <t>Other plastic surgery for unacceptable cosmetic appearance</t>
  </si>
  <si>
    <t>Hair transplant</t>
  </si>
  <si>
    <t>Prophylactic surgery, unspecified</t>
  </si>
  <si>
    <t>Prophylactic surgery</t>
  </si>
  <si>
    <t>Other prophylactic surgery</t>
  </si>
  <si>
    <t>Prophylactic surgery for risk-factors related to malignant neoplasms</t>
  </si>
  <si>
    <t>Routine postpartum follow-up</t>
  </si>
  <si>
    <t>Postpartum care and examination</t>
  </si>
  <si>
    <t>Persons encountering health services in circumstances related to reproduction</t>
  </si>
  <si>
    <t>Care and examination of lactating mother</t>
  </si>
  <si>
    <t>Care and examination immediately after delivery</t>
  </si>
  <si>
    <t>Other multiple, unspecified as to place of birth</t>
  </si>
  <si>
    <t>Liveborn infants according to place of birth</t>
  </si>
  <si>
    <t>Other multiple, born outside hospital</t>
  </si>
  <si>
    <t>Other multiple, born in hospital</t>
  </si>
  <si>
    <t>Twin, unspecified as to place of birth</t>
  </si>
  <si>
    <t>Twin, born outside hospital</t>
  </si>
  <si>
    <t>Twin, born in hospital</t>
  </si>
  <si>
    <t>Singleton, unspecified as to place of birth</t>
  </si>
  <si>
    <t>Singleton, born outside hospital</t>
  </si>
  <si>
    <t>Singleton, born in hospital</t>
  </si>
  <si>
    <t>Outcome of delivery, unspecified</t>
  </si>
  <si>
    <t>Outcome of delivery</t>
  </si>
  <si>
    <t>Other multiple births, all stillborn</t>
  </si>
  <si>
    <t>Other multiple births, some liveborn</t>
  </si>
  <si>
    <t>Other multiple births, all liveborn</t>
  </si>
  <si>
    <t>Twins, both stillborn</t>
  </si>
  <si>
    <t>Twins, one liveborn and one stillborn</t>
  </si>
  <si>
    <t>Twins, both liveborn</t>
  </si>
  <si>
    <t>Single stillbirth</t>
  </si>
  <si>
    <t>Single live birth</t>
  </si>
  <si>
    <t>Antenatal screening, unspecified</t>
  </si>
  <si>
    <t>Antenatal screening</t>
  </si>
  <si>
    <t>Other antenatal screening</t>
  </si>
  <si>
    <t>Antenatal screening for isoimmunization</t>
  </si>
  <si>
    <t>Antenatal screening for fetal growth retardation using ultrasound and other physical methods</t>
  </si>
  <si>
    <t>Antenatal screening for malformations using ultrasound and other physical methods</t>
  </si>
  <si>
    <t>Other antenatal screening based on amniocentesis</t>
  </si>
  <si>
    <t>Antenatal screening for raised alphafetoprotein level</t>
  </si>
  <si>
    <t>Antenatal screening for chromosomal anomalies</t>
  </si>
  <si>
    <t>Supervision of high-risk pregnancy, unspecified</t>
  </si>
  <si>
    <t>Supervision of high-risk pregnancy</t>
  </si>
  <si>
    <t>Supervision of other high-risk pregnancies</t>
  </si>
  <si>
    <t>Supervision of high-risk pregnancy due to social problems</t>
  </si>
  <si>
    <t>Supervision of very young primigravida</t>
  </si>
  <si>
    <t>Supervision of elderly primigravida</t>
  </si>
  <si>
    <t>Supervision of pregnancy with grand multiparity</t>
  </si>
  <si>
    <t>Supervision of pregnancy with history of insufficient antenatal care</t>
  </si>
  <si>
    <t>Supervision of pregnancy with other poor reproductive or obstetric history</t>
  </si>
  <si>
    <t>Supervision of pregnancy with history of abortive outcome</t>
  </si>
  <si>
    <t>Supervision of pregnancy with history of infertility</t>
  </si>
  <si>
    <t>Supervision of normal pregnancy, unspecified</t>
  </si>
  <si>
    <t>Supervision of normal pregnancy</t>
  </si>
  <si>
    <t>Supervision of other normal pregnancy</t>
  </si>
  <si>
    <t>Supervision of normal first pregnancy</t>
  </si>
  <si>
    <t>Pregnancy confirmed</t>
  </si>
  <si>
    <t>Pregnancy examination and test</t>
  </si>
  <si>
    <t>Pregnancy, not (yet) confirmed</t>
  </si>
  <si>
    <t>Procreative management, unspecified</t>
  </si>
  <si>
    <t>Procreative management</t>
  </si>
  <si>
    <t>Other procreative management</t>
  </si>
  <si>
    <t>General counselling and advice on procreation</t>
  </si>
  <si>
    <t>Genetic counselling</t>
  </si>
  <si>
    <t>Procreative investigation and testing</t>
  </si>
  <si>
    <t>Other assisted fertilization methods</t>
  </si>
  <si>
    <t>In vitro fertilization</t>
  </si>
  <si>
    <t>Artificial insemination</t>
  </si>
  <si>
    <t>Tuboplasty or vasoplasty after previous sterilization</t>
  </si>
  <si>
    <t>Contraceptive management, unspecified</t>
  </si>
  <si>
    <t>Contraceptive management</t>
  </si>
  <si>
    <t>Other contraceptive management</t>
  </si>
  <si>
    <t>Surveillance of (intrauterine) contraceptive device</t>
  </si>
  <si>
    <t>Surveillance of contraceptive drugs</t>
  </si>
  <si>
    <t>Menstrual extraction</t>
  </si>
  <si>
    <t>Sterilization</t>
  </si>
  <si>
    <t>Insertion of (intrauterine) contraceptive device</t>
  </si>
  <si>
    <t>General counselling and advice on contraception</t>
  </si>
  <si>
    <t>Prophylactic measure, unspecified</t>
  </si>
  <si>
    <t>Need for other prophylactic measures</t>
  </si>
  <si>
    <t>Persons with potential health hazards related to communicable diseases</t>
  </si>
  <si>
    <t>Other specified prophylactic measures</t>
  </si>
  <si>
    <t>Other prophylactic chemotherapy</t>
  </si>
  <si>
    <t>Prophylactic immunotherapy</t>
  </si>
  <si>
    <t>Isolation</t>
  </si>
  <si>
    <t>Immunization not carried out for unspecified reason</t>
  </si>
  <si>
    <t>Immunization not carried out</t>
  </si>
  <si>
    <t>Immunization not carried out for other reasons</t>
  </si>
  <si>
    <t>Immunization not carried out because of patient s decision for other and unspecified reasons</t>
  </si>
  <si>
    <t>Immunization not carried out because of patient s decision for reasons of belief or group pressure</t>
  </si>
  <si>
    <t>Immunization not carried out because of contraindication</t>
  </si>
  <si>
    <t>Need for immunization against unspecified combinations of infectious diseases</t>
  </si>
  <si>
    <t>Need for immunization against combinations of infectious diseases</t>
  </si>
  <si>
    <t>Need for immunization against other combinations of infectious diseases</t>
  </si>
  <si>
    <t>Need for immunization against measles-mumps-rubella [MMR]</t>
  </si>
  <si>
    <t>Need for immunization against diphtheria-tetanus-pertussis with poliomyelitis [DTP + polio]</t>
  </si>
  <si>
    <t>Need for immunization against diphtheria-tetanus-pertussis with typhoid-paratyphoid [DTP + TAB]</t>
  </si>
  <si>
    <t>Need for immunization against diphtheria-tetanus-pertussis, combined [DTP]</t>
  </si>
  <si>
    <t>Need for immunization against cholera with typhoid-paratyphoid [cholera + TAB]</t>
  </si>
  <si>
    <t>Need for immunization against unspecified infectious disease</t>
  </si>
  <si>
    <t>Need for immunization against other single infectious diseases</t>
  </si>
  <si>
    <t>Need for immunization against other specified single infectious diseases</t>
  </si>
  <si>
    <t>Need for immunization against leishmaniasis</t>
  </si>
  <si>
    <t>Need for immunization against other specified single viral diseases</t>
  </si>
  <si>
    <t>Need for immunization against other single viral diseases</t>
  </si>
  <si>
    <t>Need for immunization against influenza</t>
  </si>
  <si>
    <t>Need for immunization against mumps alone</t>
  </si>
  <si>
    <t>Need for immunization against viral hepatitis</t>
  </si>
  <si>
    <t>Need for immunization against certain single viral diseases</t>
  </si>
  <si>
    <t>Need for immunization against rubella alone</t>
  </si>
  <si>
    <t>Need for immunization against measles alone</t>
  </si>
  <si>
    <t>Need for immunization against yellow fever</t>
  </si>
  <si>
    <t>Need for immunization against rabies</t>
  </si>
  <si>
    <t>Need for immunization against arthropod-borne viral encephalitis</t>
  </si>
  <si>
    <t>Need for immunization against poliomyelitis</t>
  </si>
  <si>
    <t>Need for immunization against other single bacterial diseases</t>
  </si>
  <si>
    <t>Need for immunization against single bacterial diseases</t>
  </si>
  <si>
    <t>Need for immunization against pertussis alone</t>
  </si>
  <si>
    <t>Need for immunization against diphtheria alone</t>
  </si>
  <si>
    <t>Need for immunization against tetanus alone</t>
  </si>
  <si>
    <t>Need for immunization against tularaemia</t>
  </si>
  <si>
    <t>Need for immunization against plague</t>
  </si>
  <si>
    <t>Need for immunization against tuberculosis [BCG]</t>
  </si>
  <si>
    <t>Need for immunization against typhoid-paratyphoid alone [TAB]</t>
  </si>
  <si>
    <t>Need for immunization against cholera alone</t>
  </si>
  <si>
    <t>Carrier of infectious disease, unspecified</t>
  </si>
  <si>
    <t>Carrier of infectious disease</t>
  </si>
  <si>
    <t>Carrier of other infectious diseases</t>
  </si>
  <si>
    <t>Carrier of human T-lymphotropic virus type- 1 [HTLV-1] infection</t>
  </si>
  <si>
    <t>Carrier of viral hepatitis</t>
  </si>
  <si>
    <t>Carrier of infections with a predominantly sexual mode of transmission</t>
  </si>
  <si>
    <t>Carrier of other specified bacterial diseases</t>
  </si>
  <si>
    <t>Carrier of diphtheria</t>
  </si>
  <si>
    <t>Carrier of other intestinal infectious diseases</t>
  </si>
  <si>
    <t>Carrier of typhoid</t>
  </si>
  <si>
    <t>Contact with and exposure to unspecified communicable disease</t>
  </si>
  <si>
    <t>Contact with and exposure to communicable diseases</t>
  </si>
  <si>
    <t>Contact with and exposure to other communicable diseases</t>
  </si>
  <si>
    <t>Contact with and exposure to pediculosis, acariasis and other infestations</t>
  </si>
  <si>
    <t>Contact with and exposure to human immunodeficiency virus [HIV]</t>
  </si>
  <si>
    <t>Contact with and exposure to viral hepatitis</t>
  </si>
  <si>
    <t>Contact with and exposure to rubella</t>
  </si>
  <si>
    <t>Contact with and exposure to rabies</t>
  </si>
  <si>
    <t>Contact with and exposure to infections with a predominantly sexual mode of transmission</t>
  </si>
  <si>
    <t>Contact with and exposure to tuberculosis</t>
  </si>
  <si>
    <t>Contact with and exposure to intestinal infectious diseases</t>
  </si>
  <si>
    <t>Special screening examination, unspecified</t>
  </si>
  <si>
    <t>Special screening examination for other diseases and disorders</t>
  </si>
  <si>
    <t>Persons encountering health services for examination and investigation</t>
  </si>
  <si>
    <t>Special screening examination for other specified diseases and disorders</t>
  </si>
  <si>
    <t>Special screening examination for congenital malformations, deformations and chromosomal abnormalities</t>
  </si>
  <si>
    <t>Special screening examination for cardiovascular disorders</t>
  </si>
  <si>
    <t>Special screening examination for eye and ear disorders</t>
  </si>
  <si>
    <t>Special screening examination for certain developmental disorders in childhood</t>
  </si>
  <si>
    <t>Special screening examination for mental and behavioural disorders</t>
  </si>
  <si>
    <t>Special screening examination for nutritional disorders</t>
  </si>
  <si>
    <t>Special screening examination for diabetes mellitus</t>
  </si>
  <si>
    <t>Special screening examination for diseases of the blood and blood-forming organs and certain disorders involving the immune mechanism</t>
  </si>
  <si>
    <t>Special screening examination for neoplasm, unspecified</t>
  </si>
  <si>
    <t>Special screening examination for neoplasms</t>
  </si>
  <si>
    <t>Special screening examination for neoplasms of other sites</t>
  </si>
  <si>
    <t>Special screening examination for neoplasm of bladder</t>
  </si>
  <si>
    <t>Special screening examination for neoplasm of prostate</t>
  </si>
  <si>
    <t>Special screening examination for neoplasm of cervix</t>
  </si>
  <si>
    <t>Special screening examination for neoplasm of breast</t>
  </si>
  <si>
    <t>Special screening examination for neoplasm of respiratory organs</t>
  </si>
  <si>
    <t>Special screening examination for neoplasm of intestinal tract</t>
  </si>
  <si>
    <t>Special screening examination for neoplasm of stomach</t>
  </si>
  <si>
    <t>Special screening examination for infectious and parasitic diseases, unspecified</t>
  </si>
  <si>
    <t>Special screening examination for infectious and parasitic diseases</t>
  </si>
  <si>
    <t>Special screening examination for other infectious and parasitic diseases</t>
  </si>
  <si>
    <t>Special screening examination for other protozoal diseases and helminthiases</t>
  </si>
  <si>
    <t>Special screening examination for other viral diseases</t>
  </si>
  <si>
    <t>Special screening examination for human immunodeficiency virus [HIV]</t>
  </si>
  <si>
    <t>Special screening examination for infections with a predominantly sexual mode of transmission</t>
  </si>
  <si>
    <t>Special screening examination for other bacterial diseases</t>
  </si>
  <si>
    <t>Special screening examination for respiratory tuberculosis</t>
  </si>
  <si>
    <t>Special screening examination for intestinal infectious diseases</t>
  </si>
  <si>
    <t>Routine general health check-up of other defined subpopulations</t>
  </si>
  <si>
    <t>Routine general health check-up of defined subpopulation</t>
  </si>
  <si>
    <t>Routine general health check-up of sports teams</t>
  </si>
  <si>
    <t>Routine general health check-up of armed forces</t>
  </si>
  <si>
    <t>Routine general health check-up of inhabitants of institutions</t>
  </si>
  <si>
    <t>Occupational health examination</t>
  </si>
  <si>
    <t>Follow-up examination after unspecified treatment for other conditions</t>
  </si>
  <si>
    <t>Follow-up examination after treatment for conditions other than malignant neoplasms</t>
  </si>
  <si>
    <t>Follow-up examination after other treatment for other conditions</t>
  </si>
  <si>
    <t>Follow-up examination after combined treatment for other conditions</t>
  </si>
  <si>
    <t>Follow-up examination after treatment of fracture</t>
  </si>
  <si>
    <t>Follow-up examination after psychotherapy</t>
  </si>
  <si>
    <t>Follow-up examination after chemotherapy for other conditions</t>
  </si>
  <si>
    <t>Follow-up examination after radiotherapy for other conditions</t>
  </si>
  <si>
    <t>Follow-up examination after surgery for other conditions</t>
  </si>
  <si>
    <t>Follow-up examination after unspecified treatment for malignant neoplasm</t>
  </si>
  <si>
    <t>Follow-up examination after treatment for malignant neoplasms</t>
  </si>
  <si>
    <t>Follow-up examination after other treatment for malignant neoplasm</t>
  </si>
  <si>
    <t>Follow-up examination after combined treatment for malignant neoplasm</t>
  </si>
  <si>
    <t>Follow-up examination after chemotherapy for malignant neoplasm</t>
  </si>
  <si>
    <t>Follow-up examination after radiotherapy for malignant neoplasm</t>
  </si>
  <si>
    <t>Follow-up examination after surgery for malignant neoplasm</t>
  </si>
  <si>
    <t>Examination and observation for unspecified reason</t>
  </si>
  <si>
    <t>Examination and observation for other reasons</t>
  </si>
  <si>
    <t>Examination and observation for other specified reasons</t>
  </si>
  <si>
    <t>General psychiatric examination, requested by authority</t>
  </si>
  <si>
    <t>Examination and observation following other inflicted injury</t>
  </si>
  <si>
    <t>Examination and observation following alleged rape and seduction</t>
  </si>
  <si>
    <t>Examination and observation following other accident</t>
  </si>
  <si>
    <t>Examination and observation following work accident</t>
  </si>
  <si>
    <t>Examination and observation following transport accident</t>
  </si>
  <si>
    <t>Blood-alcohol and blood-drug test</t>
  </si>
  <si>
    <t>Observation for suspected disease or condition, unspecified</t>
  </si>
  <si>
    <t>Medical observation and evaluation for suspected diseases and conditions</t>
  </si>
  <si>
    <t>Observation for other suspected diseases and conditions</t>
  </si>
  <si>
    <t>Observation for suspected toxic effect from ingested substance</t>
  </si>
  <si>
    <t>Observation for other suspected cardiovascular diseases</t>
  </si>
  <si>
    <t>Observation for suspected myocardial infarction</t>
  </si>
  <si>
    <t>Observation for suspected nervous system disorder</t>
  </si>
  <si>
    <t>Observation for suspected mental and behavioural disorders</t>
  </si>
  <si>
    <t>Observation for suspected malignant neoplasm</t>
  </si>
  <si>
    <t>Observation for suspected tuberculosis</t>
  </si>
  <si>
    <t>Examination for administrative purposes, unspecified</t>
  </si>
  <si>
    <t>Examination and encounter for administrative purposes</t>
  </si>
  <si>
    <t>Other examinations for administrative purposes</t>
  </si>
  <si>
    <t>Issue of medical certificate</t>
  </si>
  <si>
    <t>Examination for insurance purposes</t>
  </si>
  <si>
    <t>Examination for participation in sport</t>
  </si>
  <si>
    <t>Examination for driving licence</t>
  </si>
  <si>
    <t>Examination for recruitment to armed forces</t>
  </si>
  <si>
    <t>Examination for admission to residential institutions</t>
  </si>
  <si>
    <t>Pre-employment examination</t>
  </si>
  <si>
    <t>Examination for admission to educational institution</t>
  </si>
  <si>
    <t>Special examination, unspecified</t>
  </si>
  <si>
    <t>Other special examinations and investigations of persons without complaint or reported diagnosis</t>
  </si>
  <si>
    <t>Other specified special examinations</t>
  </si>
  <si>
    <t>Laboratory examination</t>
  </si>
  <si>
    <t>Radiological examination, not elsewhere classified</t>
  </si>
  <si>
    <t>Diagnostic skin and sensitization tests</t>
  </si>
  <si>
    <t>Gynaecological examination (general)(routine)</t>
  </si>
  <si>
    <t>Examination of blood pressure</t>
  </si>
  <si>
    <t>Dental examination</t>
  </si>
  <si>
    <t>Examination of ears and hearing</t>
  </si>
  <si>
    <t>Examination of eyes and vision</t>
  </si>
  <si>
    <t>Other general examinations</t>
  </si>
  <si>
    <t>General examination and investigation of persons without complaint and reported diagnosis</t>
  </si>
  <si>
    <t>Examination for normal comparison and control in clinical research programme</t>
  </si>
  <si>
    <t>Examination of potential donor of organ and tissue</t>
  </si>
  <si>
    <t>General psychiatric examination, not elsewhere classified</t>
  </si>
  <si>
    <t>Examination for adolescent development state</t>
  </si>
  <si>
    <t>Examination for period of rapid growth in childhood</t>
  </si>
  <si>
    <t>Routine child health examination</t>
  </si>
  <si>
    <t>General medical examination</t>
  </si>
  <si>
    <t>Alcohol involvement, not otherwise specified</t>
  </si>
  <si>
    <t>Evidence of alcohol involvement determined by level of intoxication</t>
  </si>
  <si>
    <t>Supplementary factors related to causes of morbidity and mortality classified elsewhere</t>
  </si>
  <si>
    <t>External causes of morbidity and mortality</t>
  </si>
  <si>
    <t>Very severe alcohol intoxication</t>
  </si>
  <si>
    <t>Severe alcohol intoxication</t>
  </si>
  <si>
    <t>Moderate alcohol intoxication</t>
  </si>
  <si>
    <t>Mild alcohol intoxication</t>
  </si>
  <si>
    <t>Presence of alcohol in blood, level not specified</t>
  </si>
  <si>
    <t>Evidence of alcohol involvement determined by blood alcohol level</t>
  </si>
  <si>
    <t>Blood alcohol level of 240 mg/100 ml or more</t>
  </si>
  <si>
    <t>Blood alcohol level of 200-239 mg/100 ml</t>
  </si>
  <si>
    <t>Blood alcohol level of 120-199 mg/100 ml</t>
  </si>
  <si>
    <t>Blood alcohol level of 100-119 mg/100 ml</t>
  </si>
  <si>
    <t>Blood alcohol level of 80-99 mg/100 ml</t>
  </si>
  <si>
    <t>Blood alcohol level of 60-79 mg/100 ml</t>
  </si>
  <si>
    <t>Blood alcohol level of 40-59 mg/100 ml</t>
  </si>
  <si>
    <t>Blood alcohol level of 20-39 mg/100 ml</t>
  </si>
  <si>
    <t>Blood alcohol level of less than 20 mg/100 ml</t>
  </si>
  <si>
    <t>Sequelae of unspecified external cause</t>
  </si>
  <si>
    <t>Sequelae of other external causes</t>
  </si>
  <si>
    <t>Sequelae of external causes of morbidity and mortality</t>
  </si>
  <si>
    <t>Sequelae of war operations</t>
  </si>
  <si>
    <t>Sequelae of legal intervention</t>
  </si>
  <si>
    <t>Sequelae of surgical and medical procedures as the cause of abnormal reaction of the patient, or of later complication, without mention of misadventure at the time of the procedure</t>
  </si>
  <si>
    <t>Sequelae with surgical and medical care as external cause</t>
  </si>
  <si>
    <t>Sequelae of adverse incidents associated with medical devices in diagnostic and therapeutic use</t>
  </si>
  <si>
    <t>Sequelae of misadventures to patients during surgical and medical procedures</t>
  </si>
  <si>
    <t>Sequelae of adverse effects caused by drugs, medicaments and biological substances in therapeutic use</t>
  </si>
  <si>
    <t>Sequelae of events of undetermined intent</t>
  </si>
  <si>
    <t>Sequelae of intentional self-harm, assault and events of undetermined intent</t>
  </si>
  <si>
    <t>Sequelae of assault</t>
  </si>
  <si>
    <t>Sequelae of intentional self-harm</t>
  </si>
  <si>
    <t>Sequelae of other and unspecified transport accidents</t>
  </si>
  <si>
    <t>Sequelae of transport accidents</t>
  </si>
  <si>
    <t>Sequelae of motor-vehicle accident</t>
  </si>
  <si>
    <t>Medical procedure, unspecified</t>
  </si>
  <si>
    <t>Other medical procedures as the cause of abnormal reaction of the patient, or of later complication, without mention of misadventure at the time of the procedure</t>
  </si>
  <si>
    <t>Surgical and other medical procedures as the cause of abnormal reaction of the patient, or of later complication, without mention of misadventure at the time of the procedure</t>
  </si>
  <si>
    <t>Complications of medical and surgical care</t>
  </si>
  <si>
    <t>Other medical procedures</t>
  </si>
  <si>
    <t>Blood-sampling</t>
  </si>
  <si>
    <t>Urinary catheterization</t>
  </si>
  <si>
    <t>Insertion of gastric or duodenal sound</t>
  </si>
  <si>
    <t>Aspiration of fluid</t>
  </si>
  <si>
    <t>Shock therapy</t>
  </si>
  <si>
    <t>Radiological procedure and radiotherapy</t>
  </si>
  <si>
    <t>Kidney dialysis</t>
  </si>
  <si>
    <t>Cardiac catheterization</t>
  </si>
  <si>
    <t>Surgical procedure, unspecified</t>
  </si>
  <si>
    <t>Surgical operation and other surgical procedures as the cause of abnormal reaction of the patient, or of later complication, without mention of misadventure at the time of the procedure</t>
  </si>
  <si>
    <t>Other surgical procedures</t>
  </si>
  <si>
    <t>Removal of other organ (partial) (total)</t>
  </si>
  <si>
    <t>Amputation of limb(s)</t>
  </si>
  <si>
    <t>Other reconstructive surgery</t>
  </si>
  <si>
    <t>Surgical operation with formation of external stoma</t>
  </si>
  <si>
    <t>Surgical operation with anastomosis, bypass or graft</t>
  </si>
  <si>
    <t>Surgical operation with implant of artificial internal device</t>
  </si>
  <si>
    <t>Surgical operation with transplant of whole organ</t>
  </si>
  <si>
    <t>Medical devices associated with adverse incidents in diagnostic and therapeutic use</t>
  </si>
  <si>
    <t>Physical medicine devices associated with adverse incidents</t>
  </si>
  <si>
    <t>Orthopaedic devices associated with adverse incidents</t>
  </si>
  <si>
    <t>Radiological devices associated with adverse incidents</t>
  </si>
  <si>
    <t>Ophthalmic devices associated with adverse incidents</t>
  </si>
  <si>
    <t>Obstetric and gynaecological devices associated with adverse incidents</t>
  </si>
  <si>
    <t>Neurological devices associated with adverse incidents</t>
  </si>
  <si>
    <t>Gastroenterology and urology devices associated with adverse incidents</t>
  </si>
  <si>
    <t>Otorhinolaryngological devices associated with adverse incidents</t>
  </si>
  <si>
    <t>Cardiovascular devices associated with adverse incidents</t>
  </si>
  <si>
    <t>Anaesthesiology devices associated with adverse incidents</t>
  </si>
  <si>
    <t>Misadventures to patients during surgical and medical care</t>
  </si>
  <si>
    <t>Nonadministration of surgical and medical care</t>
  </si>
  <si>
    <t>Other specified misadventures during surgical and medical care</t>
  </si>
  <si>
    <t>Other misadventures during surgical and medical care</t>
  </si>
  <si>
    <t>Performance of inappropriate operation</t>
  </si>
  <si>
    <t>Failure to introduce or to remove other tube or instrument</t>
  </si>
  <si>
    <t>Endotracheal tube wrongly placed during anaesthetic procedure</t>
  </si>
  <si>
    <t>Failure in suture or ligature during surgical operation</t>
  </si>
  <si>
    <t>Wrong fluid used in infusion</t>
  </si>
  <si>
    <t>Mismatched blood used in transfusion</t>
  </si>
  <si>
    <t>Contaminated medical or biological substance administered by unspecified means</t>
  </si>
  <si>
    <t>Contaminated medical or biological substances</t>
  </si>
  <si>
    <t>Contaminated medical or biological substance administered by other means</t>
  </si>
  <si>
    <t>Contaminated medical or biological substance, injected or used for immunization</t>
  </si>
  <si>
    <t>Contaminated medical or biological substance, transfused or infused</t>
  </si>
  <si>
    <t>Failure in dosage during unspecified surgical and medical care</t>
  </si>
  <si>
    <t>Failure in dosage during surgical and medical care</t>
  </si>
  <si>
    <t>Failure in dosage during other surgical and medical care</t>
  </si>
  <si>
    <t>Nonadministration of necessary drug, medicament or biological substance</t>
  </si>
  <si>
    <t>Inappropriate temperature in local application and packing</t>
  </si>
  <si>
    <t>Failure in dosage in electroshock or insulin-shock therapy</t>
  </si>
  <si>
    <t>Inadvertent exposure of patient to radiation during medical care</t>
  </si>
  <si>
    <t>Overdose of radiation given during therapy</t>
  </si>
  <si>
    <t>Incorrect dilution of fluid used during infusion</t>
  </si>
  <si>
    <t>Excessive amount of blood or other fluid given during transfusion or infusion</t>
  </si>
  <si>
    <t>During unspecified surgical and medical care</t>
  </si>
  <si>
    <t>Failure of sterile precautions during surgical and medical care</t>
  </si>
  <si>
    <t>During other surgical and medical care</t>
  </si>
  <si>
    <t>During aspiration, puncture and other catheterization</t>
  </si>
  <si>
    <t>During heart catheterization</t>
  </si>
  <si>
    <t>During endoscopic examination</t>
  </si>
  <si>
    <t>During injection or immunization</t>
  </si>
  <si>
    <t>During kidney dialysis or other perfusion</t>
  </si>
  <si>
    <t>During infusion or transfusion</t>
  </si>
  <si>
    <t>During surgical operation</t>
  </si>
  <si>
    <t>Foreign object accidentally left in body during surgical and medical care</t>
  </si>
  <si>
    <t>During removal of catheter or packing</t>
  </si>
  <si>
    <t>Unintentional cut, puncture, perforation or haemorrhage during surgical and medical care</t>
  </si>
  <si>
    <t>During administration of enema</t>
  </si>
  <si>
    <t>Vaccine or biological substance, unspecified</t>
  </si>
  <si>
    <t>Other and unspecified vaccines and biological substances</t>
  </si>
  <si>
    <t>Drugs, medicaments and biological substances causing adverse effects in therapeutic use</t>
  </si>
  <si>
    <t>Other specified vaccines and biological substances</t>
  </si>
  <si>
    <t>Immunoglobulin</t>
  </si>
  <si>
    <t>Protozoal vaccines</t>
  </si>
  <si>
    <t>Rickettsial vaccines</t>
  </si>
  <si>
    <t>Viral vaccines</t>
  </si>
  <si>
    <t>Other and unspecified bacterial vaccines</t>
  </si>
  <si>
    <t>Bacterial vaccines</t>
  </si>
  <si>
    <t>Mixed bacterial vaccines, except combinations with a pertussis component</t>
  </si>
  <si>
    <t>Pertussis vaccine, including combinations with a pertussis component</t>
  </si>
  <si>
    <t>Diphtheria vaccine</t>
  </si>
  <si>
    <t>Tetanus vaccine</t>
  </si>
  <si>
    <t>Plague vaccine</t>
  </si>
  <si>
    <t>Cholera vaccine</t>
  </si>
  <si>
    <t>Typhoid and paratyphoid vaccine</t>
  </si>
  <si>
    <t>BCG vaccine</t>
  </si>
  <si>
    <t>Drug or medicament, unspecified</t>
  </si>
  <si>
    <t>Other and unspecified drugs and medicaments</t>
  </si>
  <si>
    <t>Other drugs and medicaments</t>
  </si>
  <si>
    <t>Vitamins, not elsewhere classified</t>
  </si>
  <si>
    <t>Other diagnostic agents</t>
  </si>
  <si>
    <t>X-ray contrast media</t>
  </si>
  <si>
    <t>Pharmaceutical excipients</t>
  </si>
  <si>
    <t>Alcohol deterrents</t>
  </si>
  <si>
    <t>Antidotes and chelating agents, not elsewhere classified</t>
  </si>
  <si>
    <t>Lipotropic drugs</t>
  </si>
  <si>
    <t>Appetite depressants [anorectics]</t>
  </si>
  <si>
    <t>Topical agent, unspecified</t>
  </si>
  <si>
    <t>Topical agents primarily affecting skin and mucous membrane and ophthalmological, otorhinolaryngological and dental drugs</t>
  </si>
  <si>
    <t>Other topical agents</t>
  </si>
  <si>
    <t>Dental drugs, topically applied</t>
  </si>
  <si>
    <t>Otorhinolaryngological drugs and preparations</t>
  </si>
  <si>
    <t>Ophthalmological drugs and preparations</t>
  </si>
  <si>
    <t>Keratolytics, keratoplastics and other hair treatment drugs and preparations</t>
  </si>
  <si>
    <t>Emollients, demulcents and protectants</t>
  </si>
  <si>
    <t>Local astringents and local detergents</t>
  </si>
  <si>
    <t>Antipruritics</t>
  </si>
  <si>
    <t>Local antifungal, anti-infective and anti-inflammatory drugs, not elsewhere classified</t>
  </si>
  <si>
    <t>Other and unspecified agents primarily acting on the respiratory system</t>
  </si>
  <si>
    <t>Agents primarily acting on smooth and skeletal muscles and the respiratory system</t>
  </si>
  <si>
    <t>Antiasthmatics, not elsewhere classified</t>
  </si>
  <si>
    <t>Anti-common-cold drugs</t>
  </si>
  <si>
    <t>Expectorants</t>
  </si>
  <si>
    <t>Antitussives</t>
  </si>
  <si>
    <t>Other and unspecified agents primarily acting on muscles</t>
  </si>
  <si>
    <t>Skeletal muscle relaxants [neuromuscular blocking agents]</t>
  </si>
  <si>
    <t>Oxytocic drugs</t>
  </si>
  <si>
    <t>Mineral salts, not elsewhere classified</t>
  </si>
  <si>
    <t>Agents primarily affecting water-balance and mineral and uric acid metabolism</t>
  </si>
  <si>
    <t>Agents affecting uric acid metabolism</t>
  </si>
  <si>
    <t>Agents affecting calcification</t>
  </si>
  <si>
    <t>Electrolytic, caloric and water-balance agents</t>
  </si>
  <si>
    <t>Other diuretics</t>
  </si>
  <si>
    <t>Loop [high-ceiling] diuretics</t>
  </si>
  <si>
    <t>Benzothiadiazine derivatives</t>
  </si>
  <si>
    <t>Carbonic-anhydrase inhibitors</t>
  </si>
  <si>
    <t>Mineralocorticoid antagonists [aldosterone antagonists]</t>
  </si>
  <si>
    <t>Mineralocorticoids</t>
  </si>
  <si>
    <t>Agent primarily affecting the gastrointestinal system, unspecified</t>
  </si>
  <si>
    <t>Agents primarily affecting the gastrointestinal system</t>
  </si>
  <si>
    <t>Other agents primarily affecting the gastrointestinal system</t>
  </si>
  <si>
    <t>Emetics</t>
  </si>
  <si>
    <t>Antidiarrhoeal drugs</t>
  </si>
  <si>
    <t>Digestants</t>
  </si>
  <si>
    <t>Other laxatives</t>
  </si>
  <si>
    <t>Saline and osmotic laxatives</t>
  </si>
  <si>
    <t>Stimulant laxatives</t>
  </si>
  <si>
    <t>Other antacids and anti-gastric-secretion drugs</t>
  </si>
  <si>
    <t>Histamine H2-receptor antagonists</t>
  </si>
  <si>
    <t>Other and unspecified agents primarily affecting the cardiovascular system</t>
  </si>
  <si>
    <t>Agents primarily affecting the cardiovascular system</t>
  </si>
  <si>
    <t>Antivaricose drugs, including sclerosing agents</t>
  </si>
  <si>
    <t>Peripheral vasodilators</t>
  </si>
  <si>
    <t>Antihyperlipidaemic and antiarteriosclerotic drugs</t>
  </si>
  <si>
    <t>Other antihypertensive drugs, not elsewhere classified</t>
  </si>
  <si>
    <t>Angiotensin-converting-enzyme inhibitors</t>
  </si>
  <si>
    <t>Coronary vasodilators, not elsewhere classified</t>
  </si>
  <si>
    <t>Other antidysrhythmic drugs, not elsewhere classified</t>
  </si>
  <si>
    <t>Calcium-channel blockers</t>
  </si>
  <si>
    <t>Cardiac-stimulant glycosides and drugs of similar action</t>
  </si>
  <si>
    <t>Other and unspecified drugs primarily affecting the autonomic nervous system</t>
  </si>
  <si>
    <t>Drugs primarily affecting the autonomic nervous system</t>
  </si>
  <si>
    <t>Centrally acting and adrenergic-neuron-blocking agents, not elsewhere classified</t>
  </si>
  <si>
    <t>Beta-adrenoreceptor antagonists, not elsewhere classified</t>
  </si>
  <si>
    <t>Alpha-adrenoreceptor antagonists, not elsewhere classified</t>
  </si>
  <si>
    <t>Predominantly beta-adrenoreceptor agonists, not elsewhere classified</t>
  </si>
  <si>
    <t>Predominantly alpha-adrenoreceptor agonists, not elsewhere classified</t>
  </si>
  <si>
    <t>Other parasympatholytics [anticholinergics and antimuscarinics] and spasmolytics, not elsewhere classified</t>
  </si>
  <si>
    <t>Ganglionic blocking drugs, not elsewhere classified</t>
  </si>
  <si>
    <t>Other parasympathomimetics [cholinergics]</t>
  </si>
  <si>
    <t>Anticholinesterase agents</t>
  </si>
  <si>
    <t>Central nervous system stimulant, unspecified</t>
  </si>
  <si>
    <t>Central nervous system stimulants, not elsewhere classified</t>
  </si>
  <si>
    <t>Other central nervous system stimulants</t>
  </si>
  <si>
    <t>Methylxanthines, not elsewhere classified</t>
  </si>
  <si>
    <t>Opioid receptor antagonists</t>
  </si>
  <si>
    <t>Analeptics</t>
  </si>
  <si>
    <t>Psychotropic drug, unspecified</t>
  </si>
  <si>
    <t>Psychotropic drugs, not elsewhere classified</t>
  </si>
  <si>
    <t>Other psychotropic drugs, not elsewhere classified</t>
  </si>
  <si>
    <t>Psychostimulants with abuse potential</t>
  </si>
  <si>
    <t>Psychodysleptics [hallucinogens]</t>
  </si>
  <si>
    <t>Other antipsychotics and neuroleptics</t>
  </si>
  <si>
    <t>Butyrophenone and thioxanthene neuroleptics</t>
  </si>
  <si>
    <t>Phenothiazine antipsychotics and neuroleptics</t>
  </si>
  <si>
    <t>Other and unspecified antidepressants</t>
  </si>
  <si>
    <t>Monoamine-oxidase-inhibitor antidepressants</t>
  </si>
  <si>
    <t>Tricyclic and tetracyclic antidepressants</t>
  </si>
  <si>
    <t>Therapeutic gases</t>
  </si>
  <si>
    <t>Anaesthetics and therapeutic gases</t>
  </si>
  <si>
    <t>Anaesthetic, unspecified</t>
  </si>
  <si>
    <t>Local anaesthetics</t>
  </si>
  <si>
    <t>Other and unspecified general anaesthetics</t>
  </si>
  <si>
    <t>Parenteral anaesthetics</t>
  </si>
  <si>
    <t>Inhaled anaesthetics</t>
  </si>
  <si>
    <t>Sedative, hypnotic and antianxiety drug, unspecified</t>
  </si>
  <si>
    <t>Sedatives, hypnotics and antianxiety drugs</t>
  </si>
  <si>
    <t>Other sedatives, hypnotics and antianxiety drugs</t>
  </si>
  <si>
    <t>Mixed sedatives and hypnotics, not elsewhere classified</t>
  </si>
  <si>
    <t>Bromine compounds</t>
  </si>
  <si>
    <t>Paraldehyde</t>
  </si>
  <si>
    <t>Cloral derivatives</t>
  </si>
  <si>
    <t>Benzodiazepines</t>
  </si>
  <si>
    <t>Barbiturates, not elsewhere classified</t>
  </si>
  <si>
    <t>Antispasticity drugs</t>
  </si>
  <si>
    <t>Antiepileptics and antiparkinsonism drugs</t>
  </si>
  <si>
    <t>Antiparkinsonism drugs</t>
  </si>
  <si>
    <t>Other and unspecified antiepileptics</t>
  </si>
  <si>
    <t>Valproic acid</t>
  </si>
  <si>
    <t>Iminostilbenes</t>
  </si>
  <si>
    <t>Deoxybarbiturates</t>
  </si>
  <si>
    <t>Hydantoin derivatives</t>
  </si>
  <si>
    <t>Oxazolidinediones</t>
  </si>
  <si>
    <t>Succinimides</t>
  </si>
  <si>
    <t>Analgesic, antipyretic and anti-inflammatory drug, unspecified</t>
  </si>
  <si>
    <t>Analgesics, antipyretics and anti-inflammatory drugs</t>
  </si>
  <si>
    <t>Other analgesics and antipyretics</t>
  </si>
  <si>
    <t>4-Aminophenol derivatives</t>
  </si>
  <si>
    <t>Antirheumatics</t>
  </si>
  <si>
    <t>Other nonsteroidal anti-inflammatory drugs [NSAID]</t>
  </si>
  <si>
    <t>Propionic acid derivatives</t>
  </si>
  <si>
    <t>Salicylates</t>
  </si>
  <si>
    <t>Opioids and related analgesics</t>
  </si>
  <si>
    <t>Other and unspecified agents affecting blood constituents</t>
  </si>
  <si>
    <t>Agents primarily affecting blood constituents</t>
  </si>
  <si>
    <t>Plasma substitutes</t>
  </si>
  <si>
    <t>Natural blood and blood products</t>
  </si>
  <si>
    <t>Thrombolytic drugs</t>
  </si>
  <si>
    <t>Antithrombotic drugs [platelet-aggregation inhibitors]</t>
  </si>
  <si>
    <t>Anticoagulant antagonists, vitamin K and other coagulants</t>
  </si>
  <si>
    <t>Anticoagulants</t>
  </si>
  <si>
    <t>Vitamin B12, folic acid and other anti-megaloblastic-anaemia preparations</t>
  </si>
  <si>
    <t>Iron preparations and other anti-hypochromic-anaemia preparations</t>
  </si>
  <si>
    <t>Primarily systemic agent, unspecified</t>
  </si>
  <si>
    <t>Primarily systemic agents</t>
  </si>
  <si>
    <t>Other primarily systemic agents, not elsewhere classified</t>
  </si>
  <si>
    <t>Enzymes, not elsewhere classified</t>
  </si>
  <si>
    <t>Acidifying and alkalizing agents</t>
  </si>
  <si>
    <t>Immunosuppressive agents</t>
  </si>
  <si>
    <t>Other antineoplastic drugs</t>
  </si>
  <si>
    <t>Antineoplastic natural products</t>
  </si>
  <si>
    <t>Antineoplastic antimetabolites</t>
  </si>
  <si>
    <t>Antiallergic and antiemetic drugs</t>
  </si>
  <si>
    <t>Other and unspecified hormone antagonists</t>
  </si>
  <si>
    <t>Hormones and their synthetic substitutes and antagonists, not elsewhere classified</t>
  </si>
  <si>
    <t>Other and unspecified hormones and their synthetic substitutes</t>
  </si>
  <si>
    <t>Androgens and anabolic congeners</t>
  </si>
  <si>
    <t>Antigonadotrophins, antiestrogens, antiandrogens, not elsewhere classified</t>
  </si>
  <si>
    <t>Other estrogens and progestogens</t>
  </si>
  <si>
    <t>Oral contraceptives</t>
  </si>
  <si>
    <t>Insulin and oral hypoglycaemic [antidiabetic] drugs</t>
  </si>
  <si>
    <t>Antithyroid drugs</t>
  </si>
  <si>
    <t>Thyroid hormones and substitutes</t>
  </si>
  <si>
    <t>Glucocorticoids and synthetic analogues</t>
  </si>
  <si>
    <t>Systemic anti-infective and antiparasitic, unspecified</t>
  </si>
  <si>
    <t>Other systemic anti-infectives and antiparasitics</t>
  </si>
  <si>
    <t>Other specified systemic anti-infectives and antiparasitics</t>
  </si>
  <si>
    <t>Antiviral drugs</t>
  </si>
  <si>
    <t>Anthelminthics</t>
  </si>
  <si>
    <t>Other antiprotozoal drugs</t>
  </si>
  <si>
    <t>Antimalarials and drugs acting on other blood protozoa</t>
  </si>
  <si>
    <t>Antimycobacterial drugs</t>
  </si>
  <si>
    <t>Sulfonamides</t>
  </si>
  <si>
    <t>Systemic antibiotic, unspecified</t>
  </si>
  <si>
    <t>Systemic antibiotics</t>
  </si>
  <si>
    <t>Other systemic antibiotics</t>
  </si>
  <si>
    <t>Antifungal antibiotics, systemically used</t>
  </si>
  <si>
    <t>Rifamycins</t>
  </si>
  <si>
    <t>Aminoglycosides</t>
  </si>
  <si>
    <t>Tetracyclines</t>
  </si>
  <si>
    <t>Macrolides</t>
  </si>
  <si>
    <t>Chloramphenicol group</t>
  </si>
  <si>
    <t>Cefalosporins and other beta-lactam antibiotics</t>
  </si>
  <si>
    <t>Penicillins</t>
  </si>
  <si>
    <t>War operations, unspecified</t>
  </si>
  <si>
    <t>Operations of war</t>
  </si>
  <si>
    <t>Legal intervention and operations of war</t>
  </si>
  <si>
    <t>War operations occurring after cessation of hostilities</t>
  </si>
  <si>
    <t>War operations involving chemical weapons and other forms of unconventional warfare</t>
  </si>
  <si>
    <t>War operations involving biological weapons</t>
  </si>
  <si>
    <t>War operations involving nuclear weapons</t>
  </si>
  <si>
    <t>War operations involving firearm discharge and other forms of conventional warfare</t>
  </si>
  <si>
    <t>War operations involving fires, conflagrations and hot substances</t>
  </si>
  <si>
    <t>War operations involving other explosions and fragments</t>
  </si>
  <si>
    <t>War operations involving destruction of aircraft</t>
  </si>
  <si>
    <t>War operations involving explosion of marine weapons</t>
  </si>
  <si>
    <t>Legal intervention, means unspecified</t>
  </si>
  <si>
    <t>Legal intervention</t>
  </si>
  <si>
    <t>Legal intervention involving other specified means</t>
  </si>
  <si>
    <t>Legal execution</t>
  </si>
  <si>
    <t>Legal intervention involving sharp objects</t>
  </si>
  <si>
    <t>Legal intervention involving blunt objects</t>
  </si>
  <si>
    <t>Legal intervention involving gas</t>
  </si>
  <si>
    <t>Legal intervention involving explosives</t>
  </si>
  <si>
    <t>Legal intervention involving firearm discharge</t>
  </si>
  <si>
    <t>By unspecified person</t>
  </si>
  <si>
    <t>Other maltreatment syndromes</t>
  </si>
  <si>
    <t>Assault</t>
  </si>
  <si>
    <t>By other specified persons</t>
  </si>
  <si>
    <t>By official authorities</t>
  </si>
  <si>
    <t>By acquaintance or friend</t>
  </si>
  <si>
    <t>By parent</t>
  </si>
  <si>
    <t>By spouse or partner</t>
  </si>
  <si>
    <t>Neglect and abandonment</t>
  </si>
  <si>
    <t>Exposure to unspecified factor causing other and unspecified injury</t>
  </si>
  <si>
    <t>Exposure to unspecified factor</t>
  </si>
  <si>
    <t>Other external causes of accidental injury</t>
  </si>
  <si>
    <t>Exposure to unspecified factor causing fracture</t>
  </si>
  <si>
    <t>Accidents</t>
  </si>
  <si>
    <t>Exposure to other specified factors</t>
  </si>
  <si>
    <t>Unspecified privation</t>
  </si>
  <si>
    <t>Overexertion, travel and privation</t>
  </si>
  <si>
    <t>Lack of water</t>
  </si>
  <si>
    <t>Lack of food</t>
  </si>
  <si>
    <t>Prolonged stay in weightless environment</t>
  </si>
  <si>
    <t>Travel and motion</t>
  </si>
  <si>
    <t>Overexertion and strenuous or repetitive movements</t>
  </si>
  <si>
    <t>Accidental poisoning by and exposure to other and unspecified chemicals and noxious substances</t>
  </si>
  <si>
    <t>Accidental poisoning by and exposure to noxious substances</t>
  </si>
  <si>
    <t>Accidental poisoning by and exposure to pesticides</t>
  </si>
  <si>
    <t>Accidental poisoning by and exposure to other gases and vapours</t>
  </si>
  <si>
    <t>Accidental poisoning by and exposure to organic solvents and halogenated hydrocarbons and their vapours</t>
  </si>
  <si>
    <t>Accidental poisoning by and exposure to alcohol</t>
  </si>
  <si>
    <t>Accidental poisoning by and exposure to other and unspecified drugs, medicaments and biological substances</t>
  </si>
  <si>
    <t>Accidental poisoning by and exposure to other drugs acting on the autonomic nervous system</t>
  </si>
  <si>
    <t>Accidental poisoning by and exposure to narcotics and psychodysleptics [hallucinogens], not elsewhere classified</t>
  </si>
  <si>
    <t>Accidental poisoning by and exposure to antiepileptic, sedative-hypnotic, antiparkinsonism and psychotropic drugs, not elsewhere classified</t>
  </si>
  <si>
    <t>Accidental poisoning by and exposure to nonopioid analgesics, antipyretics and antirheumatics</t>
  </si>
  <si>
    <t>Exposure to other and unspecified forces of nature</t>
  </si>
  <si>
    <t>Exposure to forces of nature</t>
  </si>
  <si>
    <t>Victim of flood</t>
  </si>
  <si>
    <t>Victim of cataclysmic storm</t>
  </si>
  <si>
    <t>Victim of avalanche, landslide and other earth movements</t>
  </si>
  <si>
    <t>Victim of volcanic eruption</t>
  </si>
  <si>
    <t>Victim of lightning</t>
  </si>
  <si>
    <t>Exposure to sunlight</t>
  </si>
  <si>
    <t>Exposure to excessive natural cold</t>
  </si>
  <si>
    <t>Exposure to excessive natural heat</t>
  </si>
  <si>
    <t>Contact with unspecified venomous animal or plant</t>
  </si>
  <si>
    <t>Contact with venomous animals and plants</t>
  </si>
  <si>
    <t>Contact with other specified venomous plants</t>
  </si>
  <si>
    <t>Contact with other specified venomous animals</t>
  </si>
  <si>
    <t>Contact with venomous marine animals and plants</t>
  </si>
  <si>
    <t>Contact with other venomous arthropods</t>
  </si>
  <si>
    <t>Contact with centipedes and venomous millipedes (tropical)</t>
  </si>
  <si>
    <t>Contact with hornets, wasps and bees</t>
  </si>
  <si>
    <t>Contact with scorpions</t>
  </si>
  <si>
    <t>Contact with venomous spiders</t>
  </si>
  <si>
    <t>Contact with venomous snakes and lizards</t>
  </si>
  <si>
    <t>Contact with other and unspecified heat and hot substances</t>
  </si>
  <si>
    <t>Contact with heat and hot substances</t>
  </si>
  <si>
    <t>Contact with other hot metals</t>
  </si>
  <si>
    <t>Contact with hot engines, machinery and tools</t>
  </si>
  <si>
    <t>Contact with hot heating appliances, radiators and pipes</t>
  </si>
  <si>
    <t>Contact with hot household appliances</t>
  </si>
  <si>
    <t>Contact with hot air and gases</t>
  </si>
  <si>
    <t>Contact with steam and hot vapours</t>
  </si>
  <si>
    <t>Contact with other hot fluids</t>
  </si>
  <si>
    <t>Contact with hot tap-water</t>
  </si>
  <si>
    <t>Contact with hot drinks, food, fats and cooking oils</t>
  </si>
  <si>
    <t>Exposure to unspecified smoke, fire and flames</t>
  </si>
  <si>
    <t>Exposure to smoke, fire and flames</t>
  </si>
  <si>
    <t>Exposure to other specified smoke, fire and flames</t>
  </si>
  <si>
    <t>Exposure to ignition or melting of other clothing and apparel</t>
  </si>
  <si>
    <t>Exposure to ignition or melting of nightwear</t>
  </si>
  <si>
    <t>Exposure to ignition of highly flammable material</t>
  </si>
  <si>
    <t>Exposure to controlled fire, not in building or structure</t>
  </si>
  <si>
    <t>Exposure to controlled fire in building or structure</t>
  </si>
  <si>
    <t>Exposure to uncontrolled fire, not in building or structure</t>
  </si>
  <si>
    <t>Exposure to uncontrolled fire in building or structure</t>
  </si>
  <si>
    <t>Exposure to other and unspecified man-made environmental factors</t>
  </si>
  <si>
    <t>Exposure to electric current, radiation and extreme ambient air temperature and pressure</t>
  </si>
  <si>
    <t>Exposure to high and low air pressure and changes in air pressure</t>
  </si>
  <si>
    <t>Exposure to excessive cold of man-made origin</t>
  </si>
  <si>
    <t>Exposure to excessive heat of man-made origin</t>
  </si>
  <si>
    <t>Exposure to unspecified type of radiation</t>
  </si>
  <si>
    <t>Exposure to other nonionizing radiation</t>
  </si>
  <si>
    <t>Exposure to man-made visible and ultraviolet light</t>
  </si>
  <si>
    <t>Exposure to ionizing radiation</t>
  </si>
  <si>
    <t>Exposure to unspecified electric current</t>
  </si>
  <si>
    <t>Exposure to other specified electric current</t>
  </si>
  <si>
    <t>Exposure to electric transmission lines</t>
  </si>
  <si>
    <t>Unspecified threat to breathing</t>
  </si>
  <si>
    <t>Other accidental threats to breathing</t>
  </si>
  <si>
    <t>Other specified threats to breathing</t>
  </si>
  <si>
    <t>Confined to or trapped in a low-oxygen environment</t>
  </si>
  <si>
    <t>Inhalation and ingestion of other objects causing obstruction of respiratory tract</t>
  </si>
  <si>
    <t>Inhalation and ingestion of food causing obstruction of respiratory tract</t>
  </si>
  <si>
    <t>Inhalation of gastric contents</t>
  </si>
  <si>
    <t>Threat to breathing due to cave-in, falling earth and other substances</t>
  </si>
  <si>
    <t>Other accidental hanging and strangulation</t>
  </si>
  <si>
    <t>Accidental suffocation and strangulation in bed</t>
  </si>
  <si>
    <t>Unspecified drowning and submersion</t>
  </si>
  <si>
    <t>Accidental drowning and submersion</t>
  </si>
  <si>
    <t>Other specified drowning and submersion</t>
  </si>
  <si>
    <t>Drowning and submersion following fall into natural water</t>
  </si>
  <si>
    <t>Drowning and submersion while in natural water</t>
  </si>
  <si>
    <t>Drowning and submersion following fall into swimming-pool</t>
  </si>
  <si>
    <t>Drowning and submersion while in swimming-pool</t>
  </si>
  <si>
    <t>Drowning and submersion following fall into bath-tub</t>
  </si>
  <si>
    <t>Drowning and submersion while in bath-tub</t>
  </si>
  <si>
    <t>Exposure to other and unspecified animate mechanical forces</t>
  </si>
  <si>
    <t>Exposure to animate mechanical forces</t>
  </si>
  <si>
    <t>Contact with plant thorns and spines and sharp leaves</t>
  </si>
  <si>
    <t>Bitten or crushed by other reptiles</t>
  </si>
  <si>
    <t>Bitten or struck by crocodile or alligator</t>
  </si>
  <si>
    <t>Bitten or stung by nonvenomous insect and other nonvenomous arthropods</t>
  </si>
  <si>
    <t>Contact with marine animal</t>
  </si>
  <si>
    <t>Bitten or struck by other mammals</t>
  </si>
  <si>
    <t>Bitten or struck by dog</t>
  </si>
  <si>
    <t>Bitten by rat</t>
  </si>
  <si>
    <t>Crushed, pushed or stepped on by crowd or human stampede</t>
  </si>
  <si>
    <t>Striking against or bumped into by another person</t>
  </si>
  <si>
    <t>Hit, struck, kicked, twisted, bitten or scratched by another person</t>
  </si>
  <si>
    <t>Exposure to other and unspecified inanimate mechanical forces</t>
  </si>
  <si>
    <t>Exposure to inanimate mechanical forces</t>
  </si>
  <si>
    <t>Contact with hypodermic needle</t>
  </si>
  <si>
    <t>Foreign body or object entering through skin</t>
  </si>
  <si>
    <t>Foreign body entering into or through eye or natural orifice</t>
  </si>
  <si>
    <t>Exposure to vibration</t>
  </si>
  <si>
    <t>Exposure to high-pressure jet</t>
  </si>
  <si>
    <t>Explosion of other materials</t>
  </si>
  <si>
    <t>Discharge of firework</t>
  </si>
  <si>
    <t>Explosion and rupture of other specified pressurized devices</t>
  </si>
  <si>
    <t>Explosion and rupture of pressurized tyre, pipe or hose</t>
  </si>
  <si>
    <t>Explosion and rupture of gas cylinder</t>
  </si>
  <si>
    <t>Explosion and rupture of boiler</t>
  </si>
  <si>
    <t>Discharge from other and unspecified firearms</t>
  </si>
  <si>
    <t>Rifle, shotgun and larger firearm discharge</t>
  </si>
  <si>
    <t>Handgun discharge</t>
  </si>
  <si>
    <t>Contact with other and unspecified machinery</t>
  </si>
  <si>
    <t>Contact with agricultural machinery</t>
  </si>
  <si>
    <t>Contact with other powered hand tools and household machinery</t>
  </si>
  <si>
    <t>Contact with powered lawnmower</t>
  </si>
  <si>
    <t>Contact with nonpowered hand tool</t>
  </si>
  <si>
    <t>Contact with knife, sword or dagger</t>
  </si>
  <si>
    <t>Contact with sharp glass</t>
  </si>
  <si>
    <t>Contact with lifting and transmission devices, not elsewhere classified</t>
  </si>
  <si>
    <t>Caught, crushed, jammed or pinched in or between objects</t>
  </si>
  <si>
    <t>Striking against or struck by other objects</t>
  </si>
  <si>
    <t>Striking against or struck by sports equipment</t>
  </si>
  <si>
    <t>Struck by thrown, projected or falling object</t>
  </si>
  <si>
    <t>Unspecified fall</t>
  </si>
  <si>
    <t>Falls</t>
  </si>
  <si>
    <t>Other fall on same level</t>
  </si>
  <si>
    <t>Other fall from one level to another</t>
  </si>
  <si>
    <t>Diving or jumping into water causing injury other than drowning or submersion</t>
  </si>
  <si>
    <t>Fall from cliff</t>
  </si>
  <si>
    <t>Fall from tree</t>
  </si>
  <si>
    <t>Fall from, out of or through building or structure</t>
  </si>
  <si>
    <t>Fall on and from scaffolding</t>
  </si>
  <si>
    <t>Fall on and from ladder</t>
  </si>
  <si>
    <t>Fall on and from stairs and steps</t>
  </si>
  <si>
    <t>Fall involving playground equipment</t>
  </si>
  <si>
    <t>Fall involving other furniture</t>
  </si>
  <si>
    <t>Fall involving chair</t>
  </si>
  <si>
    <t>Fall involving bed</t>
  </si>
  <si>
    <t>Fall involving wheelchair</t>
  </si>
  <si>
    <t>Fall while being carried or supported by other persons</t>
  </si>
  <si>
    <t>Other fall on same level due to collision with, or pushing by, another person</t>
  </si>
  <si>
    <t>Fall involving ice-skates, skis, roller-skates or skateboards</t>
  </si>
  <si>
    <t>Fall on same level from slipping, tripping and stumbling</t>
  </si>
  <si>
    <t>Fall on same level involving ice and snow</t>
  </si>
  <si>
    <t>Other air transport accidents, not elsewhere classified</t>
  </si>
  <si>
    <t>Other specified air transport accidents</t>
  </si>
  <si>
    <t>Air and space transport accidents</t>
  </si>
  <si>
    <t>Transport accidents</t>
  </si>
  <si>
    <t>Person on ground injured in air transport accident</t>
  </si>
  <si>
    <t>Parachutist injured in air transport accident</t>
  </si>
  <si>
    <t>Person injured while boarding or alighting from aircraft</t>
  </si>
  <si>
    <t>Occupant of aircraft injured in other specified air transport accidents</t>
  </si>
  <si>
    <t>Unspecified nonpowered-aircraft accident injuring occupant</t>
  </si>
  <si>
    <t>Accident to nonpowered aircraft causing injury to occupant</t>
  </si>
  <si>
    <t>Other nonpowered-aircraft accidents injuring occupant</t>
  </si>
  <si>
    <t>Glider (nonpowered) accident injuring occupant</t>
  </si>
  <si>
    <t>Hang-glider accident injuring occupant</t>
  </si>
  <si>
    <t>Balloon accident injuring occupant</t>
  </si>
  <si>
    <t>Unspecified aircraft accident injuring occupant</t>
  </si>
  <si>
    <t>Accident to powered aircraft causing injury to occupant</t>
  </si>
  <si>
    <t>Other aircraft accidents injuring occupant</t>
  </si>
  <si>
    <t>Spacecraft accident injuring occupant</t>
  </si>
  <si>
    <t>Accident to commercial fixed-wing aircraft, injuring occupant</t>
  </si>
  <si>
    <t>Accident to other private fixed-wing aircraft, injuring occupant</t>
  </si>
  <si>
    <t>Ultralight, microlight or powered-glider accident injuring occupant</t>
  </si>
  <si>
    <t>Helicopter accident injuring occupant</t>
  </si>
  <si>
    <t>Person injured in unspecified vehicle accident</t>
  </si>
  <si>
    <t>Motor- or nonmotor-vehicle accident, type of vehicle unspecified</t>
  </si>
  <si>
    <t>Other land transport accidents</t>
  </si>
  <si>
    <t>Person injured in unspecified nonmotor-vehicle accident, traffic</t>
  </si>
  <si>
    <t>Person injured in unspecified motor-vehicle accident, traffic</t>
  </si>
  <si>
    <t>Person injured in unspecified nonmotor-vehicle accident, nontraffic</t>
  </si>
  <si>
    <t>Person injured in unspecified motor-vehicle accident, nontraffic</t>
  </si>
  <si>
    <t>Person injured in other specified (collision)(noncollision) transport accidents involving nonmotor vehicle, nontraffic</t>
  </si>
  <si>
    <t>Nontraffic accident of specified type but victim s mode of transport unknown</t>
  </si>
  <si>
    <t>Person injured in other specified noncollision transport accidents involving motor vehicle, nontraffic</t>
  </si>
  <si>
    <t>Person injured in collision between other specified motor vehicles, nontraffic</t>
  </si>
  <si>
    <t>Person injured in collision between railway train or railway vehicle and car, nontraffic</t>
  </si>
  <si>
    <t>Person injured in collision between heavy transport vehicle and bus, nontraffic</t>
  </si>
  <si>
    <t>Person injured in collision between car and heavy transport vehicle, nontraffic</t>
  </si>
  <si>
    <t>Person injured in collision between car and bus, nontraffic</t>
  </si>
  <si>
    <t>Person injured in collision between car and pick-up truck or van, nontraffic</t>
  </si>
  <si>
    <t>Person injured in collision between other motor vehicle and two- or three-wheeled motor vehicle, nontraffic</t>
  </si>
  <si>
    <t>Person injured in collision between car and two- or three-wheeled motor vehicle, nontraffic</t>
  </si>
  <si>
    <t>Person injured in other specified (collision)(noncollision) transport accidents involving nonmotor vehicle (traffic)</t>
  </si>
  <si>
    <t>Traffic accident of specified type but victim s mode of transport unknown</t>
  </si>
  <si>
    <t>Person injured in other specified noncollision transport accidents involving motor vehicle (traffic)</t>
  </si>
  <si>
    <t>Person injured in collision between other specified motor vehicles (traffic)</t>
  </si>
  <si>
    <t>Person injured in collision between railway train or railway vehicle and car (traffic)</t>
  </si>
  <si>
    <t>Person injured in collision between heavy transport vehicle and bus (traffic)</t>
  </si>
  <si>
    <t>Person injured in collision between car and heavy transport vehicle (traffic)</t>
  </si>
  <si>
    <t>Person injured in collision between car and bus (traffic)</t>
  </si>
  <si>
    <t>Person injured in collision between car and pick-up truck or van (traffic)</t>
  </si>
  <si>
    <t>Person injured in collision between other motor vehicle and two- or three-wheeled motor vehicle (traffic)</t>
  </si>
  <si>
    <t>Person injured in collision between car and two- or three-wheeled motor vehicle (traffic)</t>
  </si>
  <si>
    <t>Unspecified occupant of all-terrain or other off-road motor vehicle injured in nontraffic accident</t>
  </si>
  <si>
    <t>Occupant of special all-terrain or other motor vehicle designed primarily for off-road use, injured in transport accident</t>
  </si>
  <si>
    <t>Person on outside of all-terrain or other off-road motor vehicle injured in nontraffic accident</t>
  </si>
  <si>
    <t>Passenger of all-terrain or other off-road motor vehicle injured in nontraffic accident</t>
  </si>
  <si>
    <t>Driver of all-terrain or other off-road motor vehicle injured in nontraffic accident</t>
  </si>
  <si>
    <t>Person injured while boarding or alighting from all-terrain or other off-road motor vehicle</t>
  </si>
  <si>
    <t>Unspecified occupant of all-terrain or other off-road motor vehicle injured in traffic accident</t>
  </si>
  <si>
    <t>Person on outside of all-terrain or other off-road motor vehicle injured in traffic accident</t>
  </si>
  <si>
    <t>Passenger of all-terrain or other off-road motor vehicle injured in traffic accident</t>
  </si>
  <si>
    <t>Driver of all-terrain or other off-road motor vehicle injured in traffic accident</t>
  </si>
  <si>
    <t>Unspecified occupant of special construction vehicle injured in nontraffic accident</t>
  </si>
  <si>
    <t>Occupant of special construction vehicle injured in transport accident</t>
  </si>
  <si>
    <t>Person on outside of special construction vehicle injured in nontraffic accident</t>
  </si>
  <si>
    <t>Passenger of special construction vehicle injured in nontraffic accident</t>
  </si>
  <si>
    <t>Driver of special construction vehicle injured in nontraffic accident</t>
  </si>
  <si>
    <t>Person injured while boarding or alighting from special construction vehicle</t>
  </si>
  <si>
    <t>Unspecified occupant of special construction vehicle injured in traffic accident</t>
  </si>
  <si>
    <t>Person on outside of special construction vehicle injured in traffic accident</t>
  </si>
  <si>
    <t>Passenger of special construction vehicle injured in traffic accident</t>
  </si>
  <si>
    <t>Driver of special construction vehicle injured in traffic accident</t>
  </si>
  <si>
    <t>Unspecified occupant of special agricultural vehicle injured in nontraffic accident</t>
  </si>
  <si>
    <t>Occupant of special vehicle mainly used in agriculture injured in transport accident</t>
  </si>
  <si>
    <t>Person on outside of special agricultural vehicle injured in nontraffic accident</t>
  </si>
  <si>
    <t>Passenger of special agricultural vehicle injured in nontraffic accident</t>
  </si>
  <si>
    <t>Driver of special agricultural vehicle injured in nontraffic accident</t>
  </si>
  <si>
    <t>Person injured while boarding or alighting from special agricultural vehicle</t>
  </si>
  <si>
    <t>Unspecified occupant of special agricultural vehicle injured in traffic accident</t>
  </si>
  <si>
    <t>Person on outside of special agricultural vehicle injured in traffic accident</t>
  </si>
  <si>
    <t>Passenger of special agricultural vehicle injured in traffic accident</t>
  </si>
  <si>
    <t>Driver of special agricultural vehicle injured in traffic accident</t>
  </si>
  <si>
    <t>Unspecified occupant of special industrial vehicle injured in nontraffic accident</t>
  </si>
  <si>
    <t>Occupant of special vehicle mainly used on industrial premises injured in transport accident</t>
  </si>
  <si>
    <t>Person on outside of special industrial vehicle injured in nontraffic accident</t>
  </si>
  <si>
    <t>Passenger of special industrial vehicle injured in nontraffic accident</t>
  </si>
  <si>
    <t>Driver of special industrial vehicle injured in nontraffic accident</t>
  </si>
  <si>
    <t>Person injured while boarding or alighting from special industrial vehicle</t>
  </si>
  <si>
    <t>Unspecified occupant of special industrial vehicle injured in traffic accident</t>
  </si>
  <si>
    <t>Person on outside of special industrial vehicle injured in traffic accident</t>
  </si>
  <si>
    <t>Passenger of special industrial vehicle injured in traffic accident</t>
  </si>
  <si>
    <t>Driver of special industrial vehicle injured in traffic accident</t>
  </si>
  <si>
    <t>Occupant of streetcar injured in unspecified traffic accident</t>
  </si>
  <si>
    <t>Occupant of streetcar injured in transport accident</t>
  </si>
  <si>
    <t>Occupant of streetcar injured in other specified transport accidents</t>
  </si>
  <si>
    <t>Occupant of streetcar injured in derailment without antecedent collision</t>
  </si>
  <si>
    <t>Occupant of streetcar injured by fall from streetcar</t>
  </si>
  <si>
    <t>Occupant of streetcar injured by fall in streetcar</t>
  </si>
  <si>
    <t>Person injured while boarding or alighting from streetcar</t>
  </si>
  <si>
    <t>Occupant of streetcar injured in collision with other object</t>
  </si>
  <si>
    <t>Occupant of streetcar injured in collision with or hit by rolling stock</t>
  </si>
  <si>
    <t>Occupant of streetcar injured in collision with motor vehicle in traffic accident</t>
  </si>
  <si>
    <t>Occupant of streetcar injured in collision with motor vehicle in nontraffic accident</t>
  </si>
  <si>
    <t>Occupant of railway train or railway vehicle injured in unspecified railway accident</t>
  </si>
  <si>
    <t>Occupant of railway train or railway vehicle injured in transport accident</t>
  </si>
  <si>
    <t>Occupant of railway train or railway vehicle injured in other specified railway accidents</t>
  </si>
  <si>
    <t>Occupant of railway train or railway vehicle injured in derailment without antecedent collision</t>
  </si>
  <si>
    <t>Occupant of railway train or railway vehicle injured by fall from railway train or railway vehicle</t>
  </si>
  <si>
    <t>Occupant of railway train or railway vehicle injured by fall in railway train or railway vehicle</t>
  </si>
  <si>
    <t>Person injured while boarding or alighting from railway train or railway vehicle</t>
  </si>
  <si>
    <t>Occupant of railway train or railway vehicle injured in collision with other object</t>
  </si>
  <si>
    <t>Occupant of railway train or railway vehicle injured in collision with or hit by rolling stock</t>
  </si>
  <si>
    <t>Occupant of railway train or railway vehicle injured in collision with motor vehicle in traffic accident</t>
  </si>
  <si>
    <t>Occupant of railway train or railway vehicle injured in collision with motor vehicle in nontraffic accident</t>
  </si>
  <si>
    <t>Rider or occupant injured in other and unspecified transport accidents</t>
  </si>
  <si>
    <t>Animal-rider or occupant of animal-drawn vehicle injured in transport accident</t>
  </si>
  <si>
    <t>Rider or occupant injured in collision with fixed or stationary object</t>
  </si>
  <si>
    <t>Rider or occupant injured in collision with other nonmotor vehicle</t>
  </si>
  <si>
    <t>Rider or occupant injured in collision with railway train or railway vehicle</t>
  </si>
  <si>
    <t>Rider or occupant injured in collision with other specified motor vehicle</t>
  </si>
  <si>
    <t>Rider or occupant injured in collision with car, pick-up truck, van, heavy transport vehicle or bus</t>
  </si>
  <si>
    <t>Rider or occupant injured in collision with two- or three-wheeled motor vehicle</t>
  </si>
  <si>
    <t>Rider or occupant injured in collision with pedal cycle</t>
  </si>
  <si>
    <t>Rider or occupant injured in collision with pedestrian or animal</t>
  </si>
  <si>
    <t>Rider or occupant injured by fall from or being thrown from animal or animal-drawn vehicle in noncollision accident</t>
  </si>
  <si>
    <t>Bus occupant [any] injured in unspecified traffic accident</t>
  </si>
  <si>
    <t>Bus occupant injured in other and unspecified transport accidents</t>
  </si>
  <si>
    <t>Bus occupant injured in transport accident</t>
  </si>
  <si>
    <t>Bus occupant [any] injured in other specified transport accidents</t>
  </si>
  <si>
    <t>Unspecified bus occupant injured in collision with other and unspecified motor vehicles in traffic accident</t>
  </si>
  <si>
    <t>Passenger injured in collision with other and unspecified motor vehicles in traffic accident</t>
  </si>
  <si>
    <t>Driver injured in collision with other and unspecified motor vehicles in traffic accident</t>
  </si>
  <si>
    <t>Bus occupant [any] injured in unspecified nontraffic accident</t>
  </si>
  <si>
    <t>Unspecified bus occupant injured in collision with other and unspecified motor vehicles in nontraffic accident</t>
  </si>
  <si>
    <t>Passenger injured in collision with other and unspecified motor vehicles in nontraffic accident</t>
  </si>
  <si>
    <t>Driver injured in collision with other and unspecified motor vehicles in nontraffic accident</t>
  </si>
  <si>
    <t>Occupant [any] of heavy transport vehicle injured in unspecified traffic accident</t>
  </si>
  <si>
    <t>Occupant of heavy transport vehicle injured in other and unspecified transport accidents</t>
  </si>
  <si>
    <t>Occupant of heavy transport vehicle injured in transport accident</t>
  </si>
  <si>
    <t>Occupant [any] of heavy transport vehicle injured in other specified transport accidents</t>
  </si>
  <si>
    <t>Unspecified occupant of heavy transport vehicle injured in collision with other and unspecified motor vehicles in traffic accident</t>
  </si>
  <si>
    <t>Occupant [any] of heavy transport vehicle injured in unspecified nontraffic accident</t>
  </si>
  <si>
    <t>Unspecified occupant of heavy transport vehicle injured in collision with other and unspecified motor vehicles in nontraffic accident</t>
  </si>
  <si>
    <t>Occupant [any] of pick-up truck or van injured in unspecified traffic accident</t>
  </si>
  <si>
    <t>Occupant of pick-up truck or van injured in other and unspecified transport accidents</t>
  </si>
  <si>
    <t>Occupant of pick-up truck or van injured in transport accident</t>
  </si>
  <si>
    <t>Occupant [any] of pick-up truck or van injured in other specified transport accidents</t>
  </si>
  <si>
    <t>Unspecified occupant of pick-up truck or van injured in collision with other and unspecified motor vehicles in traffic accident</t>
  </si>
  <si>
    <t>Occupant [any] of pick-up truck or van injured in unspecified nontraffic accident</t>
  </si>
  <si>
    <t>Unspecified occupant of pick-up truck or van injured in collision with other and unspecified motor vehicles in nontraffic accident</t>
  </si>
  <si>
    <t>Unspecified transport accident</t>
  </si>
  <si>
    <t>Other and unspecified transport accidents</t>
  </si>
  <si>
    <t>Other specified transport accidents</t>
  </si>
  <si>
    <t>Other and unspecified water transport accidents</t>
  </si>
  <si>
    <t>Water transport accidents</t>
  </si>
  <si>
    <t>Accident on board watercraft without accident to watercraft, not causing drowning and submersion</t>
  </si>
  <si>
    <t>Water-transport-related drowning and submersion without accident to watercraft</t>
  </si>
  <si>
    <t>Accident to watercraft causing other injury</t>
  </si>
  <si>
    <t>Accident to watercraft causing drowning and submersion</t>
  </si>
  <si>
    <t>Bus occupant injured in noncollision transport accident</t>
  </si>
  <si>
    <t>Bus occupant injured in collision with fixed or stationary object</t>
  </si>
  <si>
    <t>Bus occupant injured in collision with other nonmotor vehicle</t>
  </si>
  <si>
    <t>Bus occupant injured in collision with railway train or railway vehicle</t>
  </si>
  <si>
    <t>Bus occupant injured in collision with heavy transport vehicle or bus</t>
  </si>
  <si>
    <t>Bus occupant injured in collision with car, pick-up truck or van</t>
  </si>
  <si>
    <t>Bus occupant injured in collision with two- or three-wheeled motor vehicle</t>
  </si>
  <si>
    <t>Bus occupant injured in collision with pedal cycle</t>
  </si>
  <si>
    <t>Bus occupant injured in collision with pedestrian or animal</t>
  </si>
  <si>
    <t>Occupant of heavy transport vehicle injured in noncollision transport accident</t>
  </si>
  <si>
    <t>Occupant of heavy transport vehicle injured in collision with fixed or stationary object</t>
  </si>
  <si>
    <t>Occupant of heavy transport vehicle injured in collision with other nonmotor vehicle</t>
  </si>
  <si>
    <t>Occupant of heavy transport vehicle injured in collision with railway train or railway vehicle</t>
  </si>
  <si>
    <t>Occupant of heavy transport vehicle injured in collision with heavy transport vehicle or bus</t>
  </si>
  <si>
    <t>Occupant of heavy transport vehicle injured in collision with car, pick-up truck or van</t>
  </si>
  <si>
    <t>Occupant of heavy transport vehicle injured in collision with two- or three-wheeled motor vehicle</t>
  </si>
  <si>
    <t>Occupant of heavy transport vehicle injured in collision with pedal cycle</t>
  </si>
  <si>
    <t>Occupant of heavy transport vehicle injured in collision with pedestrian or animal</t>
  </si>
  <si>
    <t>Occupant of pick-up truck or van injured in noncollision transport accident</t>
  </si>
  <si>
    <t>Occupant of pick-up truck or van injured in collision with fixed or stationary object</t>
  </si>
  <si>
    <t>Occupant of pick-up truck or van injured in collision with other nonmotor vehicle</t>
  </si>
  <si>
    <t>Occupant of pick-up truck or van injured in collision with railway train or railway vehicle</t>
  </si>
  <si>
    <t>Occupant of pick-up truck or van injured in collision with heavy transport vehicle or bus</t>
  </si>
  <si>
    <t>Occupant of pick-up truck or van injured in collision with car, pick-up truck or van</t>
  </si>
  <si>
    <t>Occupant of pick-up truck or van injured in collision with two- or three-wheeled motor vehicle</t>
  </si>
  <si>
    <t>Occupant of pick-up truck or van injured in collision with pedal cycle</t>
  </si>
  <si>
    <t>Occupant of pick-up truck or van injured in collision with pedestrian or animal</t>
  </si>
  <si>
    <t>Car occupant [any] injured in unspecified traffic accident</t>
  </si>
  <si>
    <t>Car occupant injured in other and unspecified transport accidents</t>
  </si>
  <si>
    <t>Car occupant injured in transport accident</t>
  </si>
  <si>
    <t>Car occupant [any] injured in other specified transport accidents</t>
  </si>
  <si>
    <t>Unspecified car occupant injured in collision with other and unspecified motor vehicles in traffic accident</t>
  </si>
  <si>
    <t>Car occupant [any] injured in unspecified nontraffic accident</t>
  </si>
  <si>
    <t>Unspecified car occupant injured in collision with other and unspecified motor vehicles in nontraffic accident</t>
  </si>
  <si>
    <t>Car occupant injured in noncollision transport accident</t>
  </si>
  <si>
    <t>Car occupant injured in collision with fixed or stationary object</t>
  </si>
  <si>
    <t>Car occupant injured in collision with other nonmotor vehicle</t>
  </si>
  <si>
    <t>Car occupant injured in collision with railway train or railway vehicle</t>
  </si>
  <si>
    <t>Car occupant injured in collision with heavy transport vehicle or bus</t>
  </si>
  <si>
    <t>Car occupant injured in collision with car, pick-up truck or van</t>
  </si>
  <si>
    <t>Car occupant injured in collision with two- or three-wheeled motor vehicle</t>
  </si>
  <si>
    <t>Car occupant injured in collision with pedal cycle</t>
  </si>
  <si>
    <t>Car occupant injured in collision with pedestrian or animal</t>
  </si>
  <si>
    <t>Occupant [any] of three-wheeled motor vehicle injured in unspecified traffic accident</t>
  </si>
  <si>
    <t>Occupant of three-wheeled motor vehicle injured in other and unspecified transport accidents</t>
  </si>
  <si>
    <t>Occupant of three-wheeled motor vehicle injured in transport accident</t>
  </si>
  <si>
    <t>Occupant [any] of three-wheeled motor vehicle injured in other specified transport accidents</t>
  </si>
  <si>
    <t>Unspecified occupant of three-wheeled motor vehicle injured in collision with other and unspecified motor vehicles in traffic accident</t>
  </si>
  <si>
    <t>Occupant [any] of three-wheeled motor vehicle injured in unspecified nontraffic accident</t>
  </si>
  <si>
    <t>Unspecified occupant of three-wheeled motor vehicle injured in collision with other and unspecified motor vehicles in nontraffic accident</t>
  </si>
  <si>
    <t>Occupant of three-wheeled motor vehicle injured in noncollision transport accident</t>
  </si>
  <si>
    <t>Occupant of three-wheeled motor vehicle injured in collision with fixed or stationary object</t>
  </si>
  <si>
    <t>Occupant of three-wheeled motor vehicle injured in collision with other nonmotor vehicle</t>
  </si>
  <si>
    <t>Occupant of three-wheeled motor vehicle injured in collision with railway train or railway vehicle</t>
  </si>
  <si>
    <t>Occupant of three-wheeled motor vehicle injured in collision with heavy transport vehicle or bus</t>
  </si>
  <si>
    <t>Occupant of three-wheeled motor vehicle injured in collision with car, pick-up truck or van</t>
  </si>
  <si>
    <t>Occupant of three-wheeled motor vehicle injured in collision with two- or three-wheeled motor vehicle</t>
  </si>
  <si>
    <t>Occupant of three-wheeled motor vehicle injured in collision with pedal cycle</t>
  </si>
  <si>
    <t>Occupant of three-wheeled motor vehicle injured in collision with pedestrian or animal</t>
  </si>
  <si>
    <t>Motorcycle rider [any] injured in unspecified traffic accident</t>
  </si>
  <si>
    <t>Motorcycle rider injured in other and unspecified transport accidents</t>
  </si>
  <si>
    <t>Motorcycle rider injured in transport accident</t>
  </si>
  <si>
    <t>Motorcycle rider [any] injured in other specified transport accidents</t>
  </si>
  <si>
    <t>Unspecified motorcycle rider injured in collision with other and unspecified motor vehicles in traffic accident</t>
  </si>
  <si>
    <t>Motorcycle rider [any] injured in unspecified nontraffic accident</t>
  </si>
  <si>
    <t>Unspecified motorcycle rider injured in collision with other and unspecified motor vehicles in nontraffic accident</t>
  </si>
  <si>
    <t>Motorcycle rider injured in noncollision transport accident</t>
  </si>
  <si>
    <t>Motorcycle rider injured in collision with fixed or stationary object</t>
  </si>
  <si>
    <t>Motorcycle rider injured in collision with other nonmotor vehicle</t>
  </si>
  <si>
    <t>Motorcycle rider injured in collision with railway train or railway vehicle</t>
  </si>
  <si>
    <t>Motorcycle rider injured in collision with heavy transport vehicle or bus</t>
  </si>
  <si>
    <t>Motorcycle rider injured in collision with car, pick-up truck or van</t>
  </si>
  <si>
    <t>Motorcycle rider injured in collision with two- or three-wheeled motor vehicle</t>
  </si>
  <si>
    <t>Motorcycle rider injured in collision with pedal cycle</t>
  </si>
  <si>
    <t>Motorcycle rider injured in collision with pedestrian or animal</t>
  </si>
  <si>
    <t>Pedal cyclist [any] injured in unspecified traffic accident</t>
  </si>
  <si>
    <t>Pedal cyclist injured in other and unspecified transport accidents</t>
  </si>
  <si>
    <t>Pedal cyclist injured in transport accident</t>
  </si>
  <si>
    <t>Pedal cyclist [any] injured in other specified transport accidents</t>
  </si>
  <si>
    <t>Unspecified pedal cyclist injured in collision with other and unspecified motor vehicles in traffic accident</t>
  </si>
  <si>
    <t>Pedal cyclist [any] injured in unspecified nontraffic accident</t>
  </si>
  <si>
    <t>Unspecified pedal cyclist injured in collision with other and unspecified motor vehicles in nontraffic accident</t>
  </si>
  <si>
    <t>Pedal cyclist injured in noncollision transport accident</t>
  </si>
  <si>
    <t>Pedal cyclist injured in collision with fixed or stationary object</t>
  </si>
  <si>
    <t>Pedal cyclist injured in collision with other nonmotor vehicle</t>
  </si>
  <si>
    <t>Pedal cyclist injured in collision with railway train or railway vehicle</t>
  </si>
  <si>
    <t>Pedal cyclist injured in collision with heavy transport vehicle or bus</t>
  </si>
  <si>
    <t>Pedal cyclist injured in collision with car, pick-up truck or van</t>
  </si>
  <si>
    <t>Pedal cyclist injured in collision with two- or three-wheeled motor vehicle</t>
  </si>
  <si>
    <t>Pedal cyclist injured in collision with other pedal cycle</t>
  </si>
  <si>
    <t>Pedal cyclist injured in collision with pedestrian or animal</t>
  </si>
  <si>
    <t>Pedestrian injured in unspecified transport accident</t>
  </si>
  <si>
    <t>Pedestrian injured in other and unspecified transport accidents</t>
  </si>
  <si>
    <t>Pedestrian injured in transport accident</t>
  </si>
  <si>
    <t>Pedestrian injured in unspecified traffic accident</t>
  </si>
  <si>
    <t>Pedestrian injured in traffic accident involving other and unspecified motor vehicles</t>
  </si>
  <si>
    <t>Pedestrian injured in unspecified nontraffic accident</t>
  </si>
  <si>
    <t>Pedestrian injured in nontraffic accident involving other and unspecified motor vehicles</t>
  </si>
  <si>
    <t>Pedestrian injured in collision with other nonmotor vehicle</t>
  </si>
  <si>
    <t>Pedestrian injured in collision with railway train or railway vehicle</t>
  </si>
  <si>
    <t>Pedestrian injured in collision with heavy transport vehicle or bus</t>
  </si>
  <si>
    <t>Pedestrian injured in collision with car, pick-up truck or van</t>
  </si>
  <si>
    <t>Pedestrian injured in collision with two- or three-wheeled motor vehicle</t>
  </si>
  <si>
    <t>Pedestrian injured in collision with pedal cycle</t>
  </si>
  <si>
    <t>Sequelae of complications of surgical and medical care, not elsewhere classified</t>
  </si>
  <si>
    <t>Sequelae of other and unspecified effects of external causes</t>
  </si>
  <si>
    <t>Sequelae of injuries, of poisoning and of other consequences of external causes</t>
  </si>
  <si>
    <t>Injury, poisoning and certain other consequences of external causes</t>
  </si>
  <si>
    <t>Sequelae of certain early complications of trauma</t>
  </si>
  <si>
    <t>Sequelae of effects of foreign body entering through natural orifice</t>
  </si>
  <si>
    <t>Sequelae of unspecified burn, corrosion and frostbite</t>
  </si>
  <si>
    <t>Sequelae of burns, corrosions and frostbite</t>
  </si>
  <si>
    <t>Sequelae of other specified burn, corrosion and frostbite</t>
  </si>
  <si>
    <t>Sequelae of burn and corrosion classifiable only according to extent of body surface involved</t>
  </si>
  <si>
    <t>Sequelae of burn, corrosion and frostbite of lower limb</t>
  </si>
  <si>
    <t>Sequelae of burn, corrosion and frostbite of upper limb</t>
  </si>
  <si>
    <t>Sequelae of burn, corrosion and frostbite of trunk</t>
  </si>
  <si>
    <t>Sequelae of burn, corrosion and frostbite of head and neck</t>
  </si>
  <si>
    <t>Sequelae of injuries, not specified by body region</t>
  </si>
  <si>
    <t>Sequelae of injuries involving multiple and unspecified body regions</t>
  </si>
  <si>
    <t>Sequelae of injuries involving multiple body regions</t>
  </si>
  <si>
    <t>Sequelae of unspecified injury of lower limb</t>
  </si>
  <si>
    <t>Sequelae of injuries of lower limb</t>
  </si>
  <si>
    <t>Sequelae of other specified injuries of lower limb</t>
  </si>
  <si>
    <t>Sequelae of crushing injury and traumatic amputation of lower limb</t>
  </si>
  <si>
    <t>Sequelae of injury of muscle and tendon of lower limb</t>
  </si>
  <si>
    <t>Sequelae of injury of nerve of lower limb</t>
  </si>
  <si>
    <t>Sequelae of dislocation, sprain and strain of lower limb</t>
  </si>
  <si>
    <t>Sequelae of other fractures of lower limb</t>
  </si>
  <si>
    <t>Sequelae of fracture of femur</t>
  </si>
  <si>
    <t>Sequelae of open wound of lower limb</t>
  </si>
  <si>
    <t>Sequelae of unspecified injury of upper limb</t>
  </si>
  <si>
    <t>Sequelae of injuries of upper limb</t>
  </si>
  <si>
    <t>Sequelae of other specified injuries of upper limb</t>
  </si>
  <si>
    <t>Sequelae of crushing injury and traumatic amputation of upper limb</t>
  </si>
  <si>
    <t>Sequelae of injury of muscle and tendon of upper limb</t>
  </si>
  <si>
    <t>Sequelae of injury of nerve of upper limb</t>
  </si>
  <si>
    <t>Sequelae of dislocation, sprain and strain of upper limb</t>
  </si>
  <si>
    <t>Sequelae of fracture at wrist and hand level</t>
  </si>
  <si>
    <t>Sequelae of fracture of arm</t>
  </si>
  <si>
    <t>Sequelae of open wound of upper limb</t>
  </si>
  <si>
    <t>Sequelae of unspecified injury of neck and trunk</t>
  </si>
  <si>
    <t>Sequelae of injuries of neck and trunk</t>
  </si>
  <si>
    <t>Sequelae of other specified injuries of neck and trunk</t>
  </si>
  <si>
    <t>Sequelae of injury of intra-abdominal and pelvic organs</t>
  </si>
  <si>
    <t>Sequelae of injury of intrathoracic organs</t>
  </si>
  <si>
    <t>Sequelae of injury of spinal cord</t>
  </si>
  <si>
    <t>Sequelae of other fracture of thorax and pelvis</t>
  </si>
  <si>
    <t>Sequelae of fracture of spine</t>
  </si>
  <si>
    <t>Sequelae of superficial injury and open wound of neck and trunk</t>
  </si>
  <si>
    <t>Sequelae of unspecified injury of head</t>
  </si>
  <si>
    <t>Sequelae of injuries of head</t>
  </si>
  <si>
    <t>Sequelae of other specified injuries of head</t>
  </si>
  <si>
    <t>Sequelae of intracranial injury</t>
  </si>
  <si>
    <t>Sequelae of injury of eye and orbit</t>
  </si>
  <si>
    <t>Sequelae of injury of cranial nerves</t>
  </si>
  <si>
    <t>Sequelae of fracture of skull and facial bones</t>
  </si>
  <si>
    <t>Sequelae of open wound of head</t>
  </si>
  <si>
    <t>Sequelae of superficial injury of head</t>
  </si>
  <si>
    <t>Complication of surgical and medical care, unspecified</t>
  </si>
  <si>
    <t>Other complications of surgical and medical care, not elsewhere classified</t>
  </si>
  <si>
    <t>Complications of surgical and medical care, not elsewhere classified</t>
  </si>
  <si>
    <t>Other specified complications of surgical and medical care, not elsewhere classified</t>
  </si>
  <si>
    <t>Unspecified adverse effect of drug or medicament</t>
  </si>
  <si>
    <t>Anaphylactic shock due to adverse effect of correct drug or medicament properly administered</t>
  </si>
  <si>
    <t>Other complications of anaesthesia</t>
  </si>
  <si>
    <t>Failed or difficult intubation</t>
  </si>
  <si>
    <t>Malignant hyperthermia due to anaesthesia</t>
  </si>
  <si>
    <t>Shock due to anaesthesia</t>
  </si>
  <si>
    <t>Other complications following immunization, not elsewhere classified</t>
  </si>
  <si>
    <t>Infection following immunization</t>
  </si>
  <si>
    <t>Other and unspecified complications of amputation stump</t>
  </si>
  <si>
    <t>Complications peculiar to reattachment and amputation</t>
  </si>
  <si>
    <t>Necrosis of amputation stump</t>
  </si>
  <si>
    <t>Infection of amputation stump</t>
  </si>
  <si>
    <t>Neuroma of amputation stump</t>
  </si>
  <si>
    <t>Complications of other reattached body part</t>
  </si>
  <si>
    <t>Complications of reattached (part of) lower extremity</t>
  </si>
  <si>
    <t>Complications of reattached (part of) upper extremity</t>
  </si>
  <si>
    <t>Failure and rejection of unspecified transplanted organ and tissue</t>
  </si>
  <si>
    <t>Failure and rejection of transplanted organs and tissues</t>
  </si>
  <si>
    <t>Failure and rejection of other transplanted organs and tissues</t>
  </si>
  <si>
    <t>Liver transplant failure and rejection</t>
  </si>
  <si>
    <t>Heart-lung transplant failure and rejection</t>
  </si>
  <si>
    <t>Heart transplant failure and rejection</t>
  </si>
  <si>
    <t>Kidney transplant failure and rejection</t>
  </si>
  <si>
    <t>Bone-marrow transplant rejection</t>
  </si>
  <si>
    <t>Unspecified complication of internal prosthetic device, implant and graft</t>
  </si>
  <si>
    <t>Complications of other internal prosthetic devices, implants and grafts</t>
  </si>
  <si>
    <t>Other complications of internal prosthetic devices, implants and grafts, not elsewhere classified</t>
  </si>
  <si>
    <t>Infection and inflammatory reaction due to other internal prosthetic devices, implants and grafts</t>
  </si>
  <si>
    <t>Mechanical complication of other specified internal prosthetic devices, implants and grafts</t>
  </si>
  <si>
    <t>Mechanical complication of gastrointestinal prosthetic devices, implants and grafts</t>
  </si>
  <si>
    <t>Mechanical complication of breast prosthesis and implant</t>
  </si>
  <si>
    <t>Mechanical complication of other ocular prosthetic devices, implants and grafts</t>
  </si>
  <si>
    <t>Mechanical complication of intraocular lens</t>
  </si>
  <si>
    <t>Mechanical complication of implanted electronic stimulator of nervous system</t>
  </si>
  <si>
    <t>Mechanical complication of ventricular intracranial (communicating) shunt</t>
  </si>
  <si>
    <t>Unspecified complication of internal orthopaedic prosthetic device, implant and graft</t>
  </si>
  <si>
    <t>Complications of internal orthopaedic prosthetic devices, implants and grafts</t>
  </si>
  <si>
    <t>Other complications of internal orthopaedic prosthetic devices, implants and grafts</t>
  </si>
  <si>
    <t>Infection and inflammatory reaction due to other internal orthopaedic prosthetic devices, implants and grafts</t>
  </si>
  <si>
    <t>Infection and inflammatory reaction due to internal fixation device [any site]</t>
  </si>
  <si>
    <t>Infection and inflammatory reaction due to internal joint prosthesis</t>
  </si>
  <si>
    <t>Mechanical complication of other internal orthopaedic devices, implants and grafts</t>
  </si>
  <si>
    <t>Mechanical complication of other bone devices, implants and grafts</t>
  </si>
  <si>
    <t>Mechanical complication of internal fixation device of other bones</t>
  </si>
  <si>
    <t>Mechanical complication of internal fixation device of bones of limb</t>
  </si>
  <si>
    <t>Mechanical complication of internal joint prosthesis</t>
  </si>
  <si>
    <t>Unspecified complication of genitourinary prosthetic device, implant and graft</t>
  </si>
  <si>
    <t>Complications of genitourinary prosthetic devices, implants and grafts</t>
  </si>
  <si>
    <t>Other complications of genitourinary prosthetic devices, implants and grafts</t>
  </si>
  <si>
    <t>Infection and inflammatory reaction due to prosthetic device, implant and graft in genital tract</t>
  </si>
  <si>
    <t>Infection and inflammatory reaction due to prosthetic device, implant and graft in urinary system</t>
  </si>
  <si>
    <t>Mechanical complication of other prosthetic devices, implants and grafts in genital tract</t>
  </si>
  <si>
    <t>Mechanical complication of intrauterine contraceptive device</t>
  </si>
  <si>
    <t>Mechanical complication of graft of urinary organ</t>
  </si>
  <si>
    <t>Mechanical complication of other urinary devices and implants</t>
  </si>
  <si>
    <t>Mechanical complication of urinary (indwelling) catheter</t>
  </si>
  <si>
    <t>Complications of cardiac and vascular prosthetic devices, implants and grafts</t>
  </si>
  <si>
    <t>Other complications of cardiac and vascular prosthetic devices, implants and grafts</t>
  </si>
  <si>
    <t>Infection and inflammatory reaction due to other cardiac and vascular devices, implants and grafts</t>
  </si>
  <si>
    <t>Infection and inflammatory reaction due to cardiac valve prosthesis</t>
  </si>
  <si>
    <t>Mechanical complication of other cardiac and vascular devices and implants</t>
  </si>
  <si>
    <t>Mechanical complication of vascular dialysis catheter</t>
  </si>
  <si>
    <t>Mechanical complication of other vascular grafts</t>
  </si>
  <si>
    <t>Mechanical complication of coronary artery bypass and valve grafts</t>
  </si>
  <si>
    <t>Mechanical complication of cardiac electronic device</t>
  </si>
  <si>
    <t>Mechanical complication of heart valve prosthesis</t>
  </si>
  <si>
    <t>Unspecified complication of procedure</t>
  </si>
  <si>
    <t>Complications of procedures, not elsewhere classified</t>
  </si>
  <si>
    <t>Other complications of procedures, not elsewhere classified</t>
  </si>
  <si>
    <t>Vascular complications following a procedure, not elsewhere classified</t>
  </si>
  <si>
    <t>Acute reaction to foreign substance accidentally left during a procedure</t>
  </si>
  <si>
    <t>Foreign body accidentally left in body cavity or operation wound following a procedure</t>
  </si>
  <si>
    <t>Infection following a procedure, not elsewhere classified</t>
  </si>
  <si>
    <t>Disruption of operation wound, not elsewhere classified</t>
  </si>
  <si>
    <t>Accidental puncture and laceration during a procedure, not elsewhere classified</t>
  </si>
  <si>
    <t>Shock during or resulting from a procedure, not elsewhere classified</t>
  </si>
  <si>
    <t>Haemorrhage and haematoma complicating a procedure, not elsewhere classified</t>
  </si>
  <si>
    <t>Unspecified complication following infusion, transfusion and therapeutic injection</t>
  </si>
  <si>
    <t>Complications following infusion, transfusion and therapeutic injection</t>
  </si>
  <si>
    <t>Other complications following infusion, transfusion and therapeutic injection</t>
  </si>
  <si>
    <t>Other serum reactions</t>
  </si>
  <si>
    <t>Anaphylactic shock due to serum</t>
  </si>
  <si>
    <t>Rh incompatibility reaction</t>
  </si>
  <si>
    <t>ABO incompatibility reaction</t>
  </si>
  <si>
    <t>Infections following infusion, transfusion and therapeutic injection</t>
  </si>
  <si>
    <t>Vascular complications following infusion, transfusion and therapeutic injection</t>
  </si>
  <si>
    <t>Air embolism following infusion, transfusion and therapeutic injection</t>
  </si>
  <si>
    <t>Unspecified early complication of trauma</t>
  </si>
  <si>
    <t>Certain early complications of trauma, not elsewhere classified</t>
  </si>
  <si>
    <t>Certain early complications of trauma</t>
  </si>
  <si>
    <t>Other early complications of trauma</t>
  </si>
  <si>
    <t>Traumatic subcutaneous emphysema</t>
  </si>
  <si>
    <t>Traumatic ischaemia of muscle</t>
  </si>
  <si>
    <t>Traumatic anuria</t>
  </si>
  <si>
    <t>Traumatic shock</t>
  </si>
  <si>
    <t>Post-traumatic wound infection, not elsewhere classified</t>
  </si>
  <si>
    <t>Traumatic secondary and recurrent haemorrhage</t>
  </si>
  <si>
    <t>Fat embolism (traumatic)</t>
  </si>
  <si>
    <t>Air embolism (traumatic)</t>
  </si>
  <si>
    <t>Adverse effect, unspecified</t>
  </si>
  <si>
    <t>Adverse effects, not elsewhere classified</t>
  </si>
  <si>
    <t>Other and unspecified effects of external causes</t>
  </si>
  <si>
    <t>Other adverse effects, not elsewhere classified</t>
  </si>
  <si>
    <t>Allergy, unspecified</t>
  </si>
  <si>
    <t>Angioneurotic oedema</t>
  </si>
  <si>
    <t>Anaphylactic shock, unspecified</t>
  </si>
  <si>
    <t>Other adverse food reactions, not elsewhere classified</t>
  </si>
  <si>
    <t>Anaphylactic shock due to adverse food reaction</t>
  </si>
  <si>
    <t>Other specified effects of external causes</t>
  </si>
  <si>
    <t>Effects of other external causes</t>
  </si>
  <si>
    <t>Effects of electric current</t>
  </si>
  <si>
    <t>Motion sickness</t>
  </si>
  <si>
    <t>Effects of vibration</t>
  </si>
  <si>
    <t>Drowning and nonfatal submersion</t>
  </si>
  <si>
    <t>Effects of lightning</t>
  </si>
  <si>
    <t>Maltreatment syndrome, unspecified</t>
  </si>
  <si>
    <t>Maltreatment syndromes</t>
  </si>
  <si>
    <t>Psychological abuse</t>
  </si>
  <si>
    <t>Sexual abuse</t>
  </si>
  <si>
    <t>Physical abuse</t>
  </si>
  <si>
    <t>Neglect or abandonment</t>
  </si>
  <si>
    <t>Effect of deprivation, unspecified</t>
  </si>
  <si>
    <t>Effects of other deprivation</t>
  </si>
  <si>
    <t>Other effects of deprivation</t>
  </si>
  <si>
    <t>Exhaustion due to excessive exertion</t>
  </si>
  <si>
    <t>Exhaustion due to exposure</t>
  </si>
  <si>
    <t>Effects of thirst</t>
  </si>
  <si>
    <t>Effects of hunger</t>
  </si>
  <si>
    <t>Effect of air pressure and water pressure, unspecified</t>
  </si>
  <si>
    <t>Effects of air pressure and water pressure</t>
  </si>
  <si>
    <t>Other effects of air pressure and water pressure</t>
  </si>
  <si>
    <t>Effects of high-pressure fluids</t>
  </si>
  <si>
    <t>Caisson disease [decompression sickness]</t>
  </si>
  <si>
    <t>Other and unspecified effects of high altitude</t>
  </si>
  <si>
    <t>Sinus barotrauma</t>
  </si>
  <si>
    <t>Otitic barotrauma</t>
  </si>
  <si>
    <t>Effect of reduced temperature, unspecified</t>
  </si>
  <si>
    <t>Other effects of reduced temperature</t>
  </si>
  <si>
    <t>Other specified effects of reduced temperature</t>
  </si>
  <si>
    <t>Chilblains</t>
  </si>
  <si>
    <t>Immersion hand and foot</t>
  </si>
  <si>
    <t>Effect of heat and light, unspecified</t>
  </si>
  <si>
    <t>Effects of heat and light</t>
  </si>
  <si>
    <t>Other effects of heat and light</t>
  </si>
  <si>
    <t>Heat oedema</t>
  </si>
  <si>
    <t>Heat fatigue, transient</t>
  </si>
  <si>
    <t>Heat exhaustion, unspecified</t>
  </si>
  <si>
    <t>Heat exhaustion due to salt depletion</t>
  </si>
  <si>
    <t>Heat exhaustion, anhydrotic</t>
  </si>
  <si>
    <t>Heat cramp</t>
  </si>
  <si>
    <t>Heat syncope</t>
  </si>
  <si>
    <t>Heatstroke and sunstroke</t>
  </si>
  <si>
    <t>Toxic effect: Toxic effect of unspecified substance</t>
  </si>
  <si>
    <t>Toxic effect of other and unspecified substances</t>
  </si>
  <si>
    <t>Toxic effects of substances chiefly nonmedicinal as to source</t>
  </si>
  <si>
    <t>Toxic effect: Toxic effect of other specified substances</t>
  </si>
  <si>
    <t>Toxic effect: Paints and dyes, not elsewhere classified</t>
  </si>
  <si>
    <t>Toxic effect: Nitroglycerin and other nitric acids and esters</t>
  </si>
  <si>
    <t>Toxic effect: Carbon disulfide</t>
  </si>
  <si>
    <t>Toxic effect: Nitroderivatives and aminoderivatives of benzene and its homologues</t>
  </si>
  <si>
    <t>Toxic effect: Tobacco and nicotine</t>
  </si>
  <si>
    <t>Toxic effect: Strychnine and its salts</t>
  </si>
  <si>
    <t>Toxic effect: Cyanides</t>
  </si>
  <si>
    <t>Toxic effect: Toxic effect of contact with unspecified venomous animal</t>
  </si>
  <si>
    <t>Toxic effect of contact with venomous animals</t>
  </si>
  <si>
    <t>Toxic effect: Toxic effect of contact with other venomous animals</t>
  </si>
  <si>
    <t>Toxic effect: Toxic effect of contact with other marine animals</t>
  </si>
  <si>
    <t>Toxic effect: Toxic effect of contact with fish</t>
  </si>
  <si>
    <t>Toxic effect: Venom of other arthropods</t>
  </si>
  <si>
    <t>Toxic effect: Venom of spider</t>
  </si>
  <si>
    <t>Toxic effect: Venom of scorpion</t>
  </si>
  <si>
    <t>Toxic effect: Venom of other reptiles</t>
  </si>
  <si>
    <t>Toxic effect: Snake venom</t>
  </si>
  <si>
    <t>Toxic effect: Noxious substance eaten as food, unspecified</t>
  </si>
  <si>
    <t>Toxic effect of other noxious substances eaten as food</t>
  </si>
  <si>
    <t>Toxic effect: Other specified noxious substances eaten as food</t>
  </si>
  <si>
    <t>Toxic effect: Other ingested (parts of) plant(s)</t>
  </si>
  <si>
    <t>Toxic effect: Ingested berries</t>
  </si>
  <si>
    <t>Toxic effect: Ingested mushrooms</t>
  </si>
  <si>
    <t>Toxic effect: Toxic effect of unspecified seafood</t>
  </si>
  <si>
    <t>Toxic effect of noxious substances eaten as seafood</t>
  </si>
  <si>
    <t>Toxic effect: Toxic effect of other seafoods</t>
  </si>
  <si>
    <t>Toxic effect: Other fish and shellfish poisoning</t>
  </si>
  <si>
    <t>Toxic effect: Scombroid fish poisoning</t>
  </si>
  <si>
    <t>Toxic effect: Ciguatera fish poisoning</t>
  </si>
  <si>
    <t>Toxic effect: Pesticide, unspecified</t>
  </si>
  <si>
    <t>Toxic effect of pesticides</t>
  </si>
  <si>
    <t>Toxic effect: Other pesticides</t>
  </si>
  <si>
    <t>Toxic effect: Rodenticides</t>
  </si>
  <si>
    <t>Toxic effect: Herbicides and fungicides</t>
  </si>
  <si>
    <t>Toxic effect: Other insecticides</t>
  </si>
  <si>
    <t>Toxic effect: Halogenated insecticides</t>
  </si>
  <si>
    <t>Toxic effect: Organophosphate and carbamate insecticides</t>
  </si>
  <si>
    <t>Toxic effect: Gases, fumes and vapours, unspecified</t>
  </si>
  <si>
    <t>Toxic effect of other gases, fumes and vapours</t>
  </si>
  <si>
    <t>Toxic effect: Other specified gases, fumes and vapours</t>
  </si>
  <si>
    <t>Toxic effect: Carbon dioxide</t>
  </si>
  <si>
    <t>Toxic effect: Hydrogen sulfide</t>
  </si>
  <si>
    <t>Toxic effect: Fluorine gas and hydrogen fluoride</t>
  </si>
  <si>
    <t>Toxic effect: Chlorine gas</t>
  </si>
  <si>
    <t>Toxic effect: Lacrimogenic gas</t>
  </si>
  <si>
    <t>Toxic effect: Formaldehyde</t>
  </si>
  <si>
    <t>Toxic effect: Sulfur dioxide</t>
  </si>
  <si>
    <t>Toxic effect: Nitrogen oxides</t>
  </si>
  <si>
    <t>Toxic effect: Inorganic substance, unspecified</t>
  </si>
  <si>
    <t>Toxic effect of other inorganic substances</t>
  </si>
  <si>
    <t>Toxic effect: Other specified inorganic substances</t>
  </si>
  <si>
    <t>Toxic effect: Manganese and its compounds</t>
  </si>
  <si>
    <t>Toxic effect: Phosphorus and its compounds</t>
  </si>
  <si>
    <t>Toxic effect: Arsenic and its compounds</t>
  </si>
  <si>
    <t>Toxic effect: Metal, unspecified</t>
  </si>
  <si>
    <t>Toxic effect of metals</t>
  </si>
  <si>
    <t>Toxic effect: Other metals</t>
  </si>
  <si>
    <t>Toxic effect: Beryllium and its compounds</t>
  </si>
  <si>
    <t>Toxic effect: Tin and its compounds</t>
  </si>
  <si>
    <t>Toxic effect: Zinc and its compounds</t>
  </si>
  <si>
    <t>Toxic effect: Copper and its compounds</t>
  </si>
  <si>
    <t>Toxic effect: Cadmium and its compounds</t>
  </si>
  <si>
    <t>Toxic effect: Chromium and its compounds</t>
  </si>
  <si>
    <t>Toxic effect: Mercury and its compounds</t>
  </si>
  <si>
    <t>Toxic effect: Lead and its compounds</t>
  </si>
  <si>
    <t>Toxic effect: Corrosive substance, unspecified</t>
  </si>
  <si>
    <t>Toxic effect of corrosive substances</t>
  </si>
  <si>
    <t>Toxic effect: Corrosive alkalis and alkali-like substances</t>
  </si>
  <si>
    <t>Toxic effect: Corrosive acids and acid-like substances</t>
  </si>
  <si>
    <t>Toxic effect: Other corrosive organic compounds</t>
  </si>
  <si>
    <t>Toxic effect: Phenol and phenol homologues</t>
  </si>
  <si>
    <t>Toxic effect: Halogen derivative of aliphatic and aromatic hydrocarbons, unspecified</t>
  </si>
  <si>
    <t>Toxic effect of halogen derivatives of aliphatic and aromatic hydrocarbons</t>
  </si>
  <si>
    <t>Toxic effect: Other halogen derivatives of aromatic hydrocarbons</t>
  </si>
  <si>
    <t>Toxic effect: Other halogen derivatives of aliphatic hydrocarbons</t>
  </si>
  <si>
    <t>Toxic effect: Chlorofluorocarbons</t>
  </si>
  <si>
    <t>Toxic effect: Dichloromethane</t>
  </si>
  <si>
    <t>Toxic effect: Tetrachloroethylene</t>
  </si>
  <si>
    <t>Toxic effect: Carbon tetrachloride</t>
  </si>
  <si>
    <t>Toxic effect: Organic solvent, unspecified</t>
  </si>
  <si>
    <t>Toxic effect of organic solvents</t>
  </si>
  <si>
    <t>Toxic effect: Other organic solvents</t>
  </si>
  <si>
    <t>Toxic effect: Ketones</t>
  </si>
  <si>
    <t>Toxic effect: Glycols</t>
  </si>
  <si>
    <t>Toxic effect: Homologues of benzene</t>
  </si>
  <si>
    <t>Toxic effect: Benzene</t>
  </si>
  <si>
    <t>Toxic effect: Petroleum products</t>
  </si>
  <si>
    <t>Toxic effect: Alcohol, unspecified</t>
  </si>
  <si>
    <t>Toxic effect of alcohol</t>
  </si>
  <si>
    <t>Toxic effect: Other alcohols</t>
  </si>
  <si>
    <t>Toxic effect: Fusel oil</t>
  </si>
  <si>
    <t>Toxic effect: 2-Propanol</t>
  </si>
  <si>
    <t>Toxic effect: Methanol</t>
  </si>
  <si>
    <t>Toxic effect: Ethanol</t>
  </si>
  <si>
    <t>Poisoning: Other and unspecified drugs, medicaments and biological substances</t>
  </si>
  <si>
    <t>Poisoning by diuretics and other and unspecified drugs, medicaments and biological substances</t>
  </si>
  <si>
    <t>Poisoning by drugs, medicaments and biological substances</t>
  </si>
  <si>
    <t>Poisoning: Diagnostic agents</t>
  </si>
  <si>
    <t>Poisoning: Analeptics and opioid receptor antagonists</t>
  </si>
  <si>
    <t>Poisoning: Antidotes and chelating agents, not elsewhere classified</t>
  </si>
  <si>
    <t>Poisoning: Appetite depressants</t>
  </si>
  <si>
    <t>Poisoning: Drugs affecting uric acid metabolism</t>
  </si>
  <si>
    <t>Poisoning: Electrolytic, caloric and water-balance agents</t>
  </si>
  <si>
    <t>Poisoning: Carbonic-anhydrase inhibitors, benzothiadiazides and other diuretics</t>
  </si>
  <si>
    <t>Poisoning: Loop [high-ceiling] diuretics</t>
  </si>
  <si>
    <t>Poisoning: Mineralocorticoids and their antagonists</t>
  </si>
  <si>
    <t>Poisoning: Topical agent, unspecified</t>
  </si>
  <si>
    <t>Poisoning by topical agents primarily affecting skin and mucous membrane and by ophthalmological, otorhinolaryngological and dental drugs</t>
  </si>
  <si>
    <t>Poisoning: Other topical agents</t>
  </si>
  <si>
    <t>Poisoning: Dental drugs, topically applied</t>
  </si>
  <si>
    <t>Poisoning: Otorhinolaryngological drugs and preparations</t>
  </si>
  <si>
    <t>Poisoning: Ophthalmological drugs and preparations</t>
  </si>
  <si>
    <t>Poisoning: Keratolytics, keratoplastics and other hair treatment drugs and preparations</t>
  </si>
  <si>
    <t>Poisoning: Emollients, demulcents and protectants</t>
  </si>
  <si>
    <t>Poisoning: Local astringents and local detergents</t>
  </si>
  <si>
    <t>Poisoning: Antipruritics</t>
  </si>
  <si>
    <t>Poisoning: Local antifungal, anti-infective and anti-inflammatory drugs, not elsewhere classified</t>
  </si>
  <si>
    <t>Poisoning: Other and unspecified agents primarily acting on the respiratory system</t>
  </si>
  <si>
    <t>Poisoning by agents primarily acting on smooth and skeletal muscles and the respiratory system</t>
  </si>
  <si>
    <t>Poisoning: Antiasthmatics, not elsewhere classified</t>
  </si>
  <si>
    <t>Poisoning: Anti-common-cold drugs</t>
  </si>
  <si>
    <t>Poisoning: Expectorants</t>
  </si>
  <si>
    <t>Poisoning: Antitussives</t>
  </si>
  <si>
    <t>Poisoning: Other and unspecified agents primarily acting on muscles</t>
  </si>
  <si>
    <t>Poisoning: Skeletal muscle relaxants [neuromuscular blocking agents]</t>
  </si>
  <si>
    <t>Poisoning: Oxytocic drugs</t>
  </si>
  <si>
    <t>Poisoning: Agent primarily affecting the gastrointestinal system, unspecified</t>
  </si>
  <si>
    <t>Poisoning by agents primarily affecting the gastrointestinal system</t>
  </si>
  <si>
    <t>Poisoning: Other agents primarily affecting the gastrointestinal system</t>
  </si>
  <si>
    <t>Poisoning: Emetics</t>
  </si>
  <si>
    <t>Poisoning: Antidiarrhoeal drugs</t>
  </si>
  <si>
    <t>Poisoning: Digestants</t>
  </si>
  <si>
    <t>Poisoning: Other laxatives</t>
  </si>
  <si>
    <t>Poisoning: Saline and osmotic laxatives</t>
  </si>
  <si>
    <t>Poisoning: Stimulant laxatives</t>
  </si>
  <si>
    <t>Poisoning: Other antacids and anti-gastric-secretion drugs</t>
  </si>
  <si>
    <t>Poisoning: Histamine H2-receptor antagonists</t>
  </si>
  <si>
    <t>Poisoning: Other and unspecified agents primarily affecting the cardiovascular system</t>
  </si>
  <si>
    <t>Poisoning by agents primarily affecting the cardiovascular system</t>
  </si>
  <si>
    <t>Poisoning: Antivaricose drugs, including sclerosing agents</t>
  </si>
  <si>
    <t>Poisoning: Peripheral vasodilators</t>
  </si>
  <si>
    <t>Poisoning: Antihyperlipidaemic and antiarteriosclerotic drugs</t>
  </si>
  <si>
    <t>Poisoning: Other antihypertensive drugs, not elsewhere classified</t>
  </si>
  <si>
    <t>Poisoning: Angiotensin-converting-enzyme inhibitors</t>
  </si>
  <si>
    <t>Poisoning: Coronary vasodilators, not elsewhere classified</t>
  </si>
  <si>
    <t>Poisoning: Other antidysrhythmic drugs, not elsewhere classified</t>
  </si>
  <si>
    <t>Poisoning: Calcium-channel blockers</t>
  </si>
  <si>
    <t>Poisoning: Cardiac-stimulant glycosides and drugs of similar action</t>
  </si>
  <si>
    <t>Poisoning: Primarily systemic and haematological agent, unspecified</t>
  </si>
  <si>
    <t>Poisoning by primarily systemic and haematological agents, not elsewhere classified</t>
  </si>
  <si>
    <t>Poisoning: Other primarily systemic and haematological agents</t>
  </si>
  <si>
    <t>Poisoning: Anticoagulant antagonists, vitamin K and other coagulants</t>
  </si>
  <si>
    <t>Poisoning: Fibrinolysis-affecting drugs</t>
  </si>
  <si>
    <t>Poisoning: Anticoagulants</t>
  </si>
  <si>
    <t>Poisoning: Iron and its compounds</t>
  </si>
  <si>
    <t>Poisoning: Enzymes, not elsewhere classified</t>
  </si>
  <si>
    <t>Poisoning: Vitamins, not elsewhere classified</t>
  </si>
  <si>
    <t>Poisoning: Antineoplastic and immunosuppressive drugs</t>
  </si>
  <si>
    <t>Poisoning: Antiallergic and antiemetic drugs</t>
  </si>
  <si>
    <t>Poisoning: Other and unspecified drugs primarily affecting the autonomic nervous system</t>
  </si>
  <si>
    <t>Poisoning by drugs primarily affecting the autonomic nervous system</t>
  </si>
  <si>
    <t>Poisoning: Centrally acting and adrenergic-neuron-blocking agents, not elsewhere classified</t>
  </si>
  <si>
    <t>Poisoning: Beta-adrenoreceptor antagonists, not elsewhere classified</t>
  </si>
  <si>
    <t>Poisoning: Alpha-adrenoreceptor antagonists, not elsewhere classified</t>
  </si>
  <si>
    <t>Poisoning: Predominantly beta-adrenoreceptor agonists, not elsewhere classified</t>
  </si>
  <si>
    <t>Poisoning: Predominantly alpha-adrenoreceptor agonists, not elsewhere classified</t>
  </si>
  <si>
    <t>Poisoning: Other parasympatholytics [anticholinergics and antimuscarinics] and spasmolytics, not elsewhere classified</t>
  </si>
  <si>
    <t>Poisoning: Ganglionic blocking drugs, not elsewhere classified</t>
  </si>
  <si>
    <t>Poisoning: Other parasympathomimetics [cholinergics]</t>
  </si>
  <si>
    <t>Poisoning: Anticholinesterase agents</t>
  </si>
  <si>
    <t>Poisoning: Psychotropic drug, unspecified</t>
  </si>
  <si>
    <t>Poisoning by psychotropic drugs, not elsewhere classified</t>
  </si>
  <si>
    <t>Poisoning: Other psychotropic drugs, not elsewhere classified</t>
  </si>
  <si>
    <t>Poisoning: Psychostimulants with abuse potential</t>
  </si>
  <si>
    <t>Poisoning: Other and unspecified antipsychotics and neuroleptics</t>
  </si>
  <si>
    <t>Poisoning: Butyrophenone and thioxanthene neuroleptics</t>
  </si>
  <si>
    <t>Poisoning: Phenothiazine antipsychotics and neuroleptics</t>
  </si>
  <si>
    <t>Poisoning: Other and unspecified antidepressants</t>
  </si>
  <si>
    <t>Poisoning: Monoamine-oxidase-inhibitor antidepressants</t>
  </si>
  <si>
    <t>Poisoning: Tricyclic and tetracyclic antidepressants</t>
  </si>
  <si>
    <t>Poisoning: Antiparkinsonism drugs and other central muscle-tone depressants</t>
  </si>
  <si>
    <t>Poisoning by antiepileptic, sedative-hypnotic and antiparkinsonism drugs</t>
  </si>
  <si>
    <t>Poisoning: Antiepileptic and sedative-hypnotic drugs, unspecified</t>
  </si>
  <si>
    <t>Poisoning: Other antiepileptic and sedative-hypnotic drugs</t>
  </si>
  <si>
    <t>Poisoning: Mixed antiepileptics, not elsewhere classified</t>
  </si>
  <si>
    <t>Poisoning: Benzodiazepines</t>
  </si>
  <si>
    <t>Poisoning: Barbiturates</t>
  </si>
  <si>
    <t>Poisoning: Succinimides and oxazolidinediones</t>
  </si>
  <si>
    <t>Poisoning: Iminostilbenes</t>
  </si>
  <si>
    <t>Poisoning: Hydantoin derivatives</t>
  </si>
  <si>
    <t>Poisoning: Therapeutic gases</t>
  </si>
  <si>
    <t>Poisoning by anaesthetics and therapeutic gases</t>
  </si>
  <si>
    <t>Poisoning: Anaesthetic, unspecified</t>
  </si>
  <si>
    <t>Poisoning: Local anaesthetics</t>
  </si>
  <si>
    <t>Poisoning: Other and unspecified general anaesthetics</t>
  </si>
  <si>
    <t>Poisoning: Intravenous anaesthetics</t>
  </si>
  <si>
    <t>Poisoning: Inhaled anaesthetics</t>
  </si>
  <si>
    <t>Poisoning: Other and unspecified psychodysleptics [hallucinogens]</t>
  </si>
  <si>
    <t>Poisoning by narcotics and psychodysleptics [hallucinogens]</t>
  </si>
  <si>
    <t>Poisoning: Lysergide [LSD]</t>
  </si>
  <si>
    <t>Poisoning: Cannabis (derivatives)</t>
  </si>
  <si>
    <t>Poisoning: Other and unspecified narcotics</t>
  </si>
  <si>
    <t>Poisoning: Cocaine</t>
  </si>
  <si>
    <t>Poisoning: Other synthetic narcotics</t>
  </si>
  <si>
    <t>Poisoning: Methadone</t>
  </si>
  <si>
    <t>Poisoning: Other opioids</t>
  </si>
  <si>
    <t>Poisoning: Opium</t>
  </si>
  <si>
    <t>Poisoning: Nonopioid analgesic, antipyretic and antirheumatic, unspecified</t>
  </si>
  <si>
    <t>Poisoning by nonopioid analgesics, antipyretics and antirheumatics</t>
  </si>
  <si>
    <t>Poisoning: Other nonopioid analgesics and antipyretics, not elsewhere classified</t>
  </si>
  <si>
    <t>Poisoning: Antirheumatics, not elsewhere classified</t>
  </si>
  <si>
    <t>Poisoning: Other nonsteroidal anti-inflammatory drugs [NSAID]</t>
  </si>
  <si>
    <t>Poisoning: Pyrazolone derivatives</t>
  </si>
  <si>
    <t>Poisoning: 4-Aminophenol derivatives</t>
  </si>
  <si>
    <t>Poisoning: Salicylates</t>
  </si>
  <si>
    <t>Poisoning: Other and unspecified hormone antagonists</t>
  </si>
  <si>
    <t>Poisoning by hormones and their synthetic substitutes and antagonists, not elsewhere classified</t>
  </si>
  <si>
    <t>Poisoning: Other and unspecified hormones and their synthetic substitutes</t>
  </si>
  <si>
    <t>Poisoning: Androgens and anabolic congeners</t>
  </si>
  <si>
    <t>Poisoning: Antigonadotrophins, antiestrogens, antiandrogens, not elsewhere classified</t>
  </si>
  <si>
    <t>Poisoning: Other estrogens and progestogens</t>
  </si>
  <si>
    <t>Poisoning: Oral contraceptives</t>
  </si>
  <si>
    <t>Poisoning: Insulin and oral hypoglycaemic [antidiabetic] drugs</t>
  </si>
  <si>
    <t>Poisoning: Antithyroid drugs</t>
  </si>
  <si>
    <t>Poisoning: Thyroid hormones and substitutes</t>
  </si>
  <si>
    <t>Poisoning: Glucocorticoids and synthetic analogues</t>
  </si>
  <si>
    <t>Poisoning: Systemic anti-infective and antiparasitic, unspecified</t>
  </si>
  <si>
    <t>Poisoning by other systemic anti-infectives and antiparasitics</t>
  </si>
  <si>
    <t>Poisoning: Other specified systemic anti-infectives and antiparasitics</t>
  </si>
  <si>
    <t>Poisoning: Antiviral drugs</t>
  </si>
  <si>
    <t>Poisoning: Anthelminthics</t>
  </si>
  <si>
    <t>Poisoning: Other antiprotozoal drugs</t>
  </si>
  <si>
    <t>Poisoning: Antimalarials and drugs acting on other blood protozoa</t>
  </si>
  <si>
    <t>Poisoning: Antimycobacterial drugs</t>
  </si>
  <si>
    <t>Poisoning: Sulfonamides</t>
  </si>
  <si>
    <t>Poisoning: Systemic antibiotic, unspecified</t>
  </si>
  <si>
    <t>Poisoning by systemic antibiotics</t>
  </si>
  <si>
    <t>Poisoning: Other systemic antibiotics</t>
  </si>
  <si>
    <t>Poisoning: Antifungal antibiotics, systemically used</t>
  </si>
  <si>
    <t>Poisoning: Rifamycins</t>
  </si>
  <si>
    <t>Poisoning: Aminoglycosides</t>
  </si>
  <si>
    <t>Poisoning: Tetracyclines</t>
  </si>
  <si>
    <t>Poisoning: Macrolides</t>
  </si>
  <si>
    <t>Poisoning: Chloramphenicol group</t>
  </si>
  <si>
    <t>Poisoning: Cefalosporins and other beta-lactam antibiotics</t>
  </si>
  <si>
    <t>Poisoning: Penicillins</t>
  </si>
  <si>
    <t>Unspecified frostbite of unspecified site</t>
  </si>
  <si>
    <t>Frostbite involving multiple body regions and unspecified frostbite</t>
  </si>
  <si>
    <t>Frostbite</t>
  </si>
  <si>
    <t>Unspecified frostbite involving multiple body regions</t>
  </si>
  <si>
    <t>Unspecified frostbite of lower limb</t>
  </si>
  <si>
    <t>Unspecified frostbite of upper limb</t>
  </si>
  <si>
    <t>Unspecified frostbite of thorax, abdomen, lower back and pelvis</t>
  </si>
  <si>
    <t>Unspecified frostbite of head and neck</t>
  </si>
  <si>
    <t>Frostbite with tissue necrosis involving multiple body regions</t>
  </si>
  <si>
    <t>Superficial frostbite involving multiple body regions</t>
  </si>
  <si>
    <t>Frostbite with tissue necrosis of other and unspecified sites</t>
  </si>
  <si>
    <t>Frostbite with tissue necrosis</t>
  </si>
  <si>
    <t>Frostbite with tissue necrosis of ankle and foot</t>
  </si>
  <si>
    <t>Frostbite with tissue necrosis of knee and lower leg</t>
  </si>
  <si>
    <t>Frostbite with tissue necrosis of hip and thigh</t>
  </si>
  <si>
    <t>Frostbite with tissue necrosis of wrist and hand</t>
  </si>
  <si>
    <t>Frostbite with tissue necrosis of arm</t>
  </si>
  <si>
    <t>Frostbite with tissue necrosis of abdominal wall, lower back and pelvis</t>
  </si>
  <si>
    <t>Frostbite with tissue necrosis of thorax</t>
  </si>
  <si>
    <t>Frostbite with tissue necrosis of neck</t>
  </si>
  <si>
    <t>Frostbite with tissue necrosis of head</t>
  </si>
  <si>
    <t>Superficial frostbite of other and unspecified sites</t>
  </si>
  <si>
    <t>Superficial frostbite</t>
  </si>
  <si>
    <t>Superficial frostbite of ankle and foot</t>
  </si>
  <si>
    <t>Superficial frostbite of knee and lower leg</t>
  </si>
  <si>
    <t>Superficial frostbite of hip and thigh</t>
  </si>
  <si>
    <t>Superficial frostbite of wrist and hand</t>
  </si>
  <si>
    <t>Superficial frostbite of arm</t>
  </si>
  <si>
    <t>Superficial frostbite of abdominal wall, lower back and pelvis</t>
  </si>
  <si>
    <t>Superficial frostbite of thorax</t>
  </si>
  <si>
    <t>Superficial frostbite of neck</t>
  </si>
  <si>
    <t>Superficial frostbite of head</t>
  </si>
  <si>
    <t>Corrosions involving 90% or more of body surface</t>
  </si>
  <si>
    <t>Corrosions classified according to extent of body surface involved</t>
  </si>
  <si>
    <t>Burns and corrosions of multiple and unspecified body regions</t>
  </si>
  <si>
    <t>Burns and corrosions</t>
  </si>
  <si>
    <t>Corrosions involving 80-89% of body surface</t>
  </si>
  <si>
    <t>Corrosions involving 70-79% of body surface</t>
  </si>
  <si>
    <t>Corrosions involving 60-69% of body surface</t>
  </si>
  <si>
    <t>Corrosions involving 50-59% of body surface</t>
  </si>
  <si>
    <t>Corrosions involving 40-49% of body surface</t>
  </si>
  <si>
    <t>Corrosions involving 30-39% of body surface</t>
  </si>
  <si>
    <t>Corrosions involving 20-29% of body surface</t>
  </si>
  <si>
    <t>Corrosions involving 10-19% of body surface</t>
  </si>
  <si>
    <t>Corrosions involving less than 10% of body surface</t>
  </si>
  <si>
    <t>Burns involving 90% or more of body surface</t>
  </si>
  <si>
    <t>Burns classified according to extent of body surface involved</t>
  </si>
  <si>
    <t>Burns involving 80-89% of body surface</t>
  </si>
  <si>
    <t>Burns involving 70-79% of body surface</t>
  </si>
  <si>
    <t>Burns involving 60-69% of body surface</t>
  </si>
  <si>
    <t>Burns involving 50-59% of body surface</t>
  </si>
  <si>
    <t>Burns involving 40-49% of body surface</t>
  </si>
  <si>
    <t>Burns involving 30-39% of body surface</t>
  </si>
  <si>
    <t>Burns involving 20-29% of body surface</t>
  </si>
  <si>
    <t>Burns involving 10-19% of body surface</t>
  </si>
  <si>
    <t>Burns involving less than 10% of body surface</t>
  </si>
  <si>
    <t>Corrosion of third degree, body region unspecified</t>
  </si>
  <si>
    <t>Burn and corrosion, body region unspecified</t>
  </si>
  <si>
    <t>Corrosion of second degree, body region unspecified</t>
  </si>
  <si>
    <t>Corrosion of first degree, body region unspecified</t>
  </si>
  <si>
    <t>Corrosion of unspecified body region, unspecified degree</t>
  </si>
  <si>
    <t>Burn of third degree, body region unspecified</t>
  </si>
  <si>
    <t>Burn of second degree, body region unspecified</t>
  </si>
  <si>
    <t>Burn of first degree, body region unspecified</t>
  </si>
  <si>
    <t>Burn of unspecified body region, unspecified degree</t>
  </si>
  <si>
    <t>Corrosions of multiple regions, at least one corrosion of third degree mentioned</t>
  </si>
  <si>
    <t>Burns and corrosions of multiple body regions</t>
  </si>
  <si>
    <t>Corrosions of multiple regions, no more than second-degree corrosions mentioned</t>
  </si>
  <si>
    <t>Corrosions of multiple regions, no more than first-degree corrosions mentioned</t>
  </si>
  <si>
    <t>Corrosions of multiple regions, unspecified degree</t>
  </si>
  <si>
    <t>Burns of multiple regions, at least one burn of third degree mentioned</t>
  </si>
  <si>
    <t>Burns of multiple regions, no more than second-degree burns mentioned</t>
  </si>
  <si>
    <t>Burns of multiple regions, no more than first-degree burns mentioned</t>
  </si>
  <si>
    <t>Burns of multiple regions, unspecified degree</t>
  </si>
  <si>
    <t>Corrosion of other and unspecified internal organs</t>
  </si>
  <si>
    <t>Burn and corrosion of other internal organs</t>
  </si>
  <si>
    <t>Burns and corrosions confined to eye and internal organs</t>
  </si>
  <si>
    <t>Corrosion of internal genitourinary organs</t>
  </si>
  <si>
    <t>Corrosion of other parts of alimentary tract</t>
  </si>
  <si>
    <t>Corrosion of oesophagus</t>
  </si>
  <si>
    <t>Corrosion of mouth and pharynx</t>
  </si>
  <si>
    <t>Burn of other and unspecified internal organs</t>
  </si>
  <si>
    <t>Burn of internal genitourinary organs</t>
  </si>
  <si>
    <t>Burn of other parts of alimentary tract</t>
  </si>
  <si>
    <t>Burn of oesophagus</t>
  </si>
  <si>
    <t>Burn of mouth and pharynx</t>
  </si>
  <si>
    <t>Corrosion of respiratory tract, part unspecified</t>
  </si>
  <si>
    <t>Burn and corrosion of respiratory tract</t>
  </si>
  <si>
    <t>Corrosion of other parts of respiratory tract</t>
  </si>
  <si>
    <t>Corrosion involving larynx and trachea with lung</t>
  </si>
  <si>
    <t>Corrosion of larynx and trachea</t>
  </si>
  <si>
    <t>Burn of respiratory tract, part unspecified</t>
  </si>
  <si>
    <t>Burn of other parts of respiratory tract</t>
  </si>
  <si>
    <t>Burn involving larynx and trachea with lung</t>
  </si>
  <si>
    <t>Burn of larynx and trachea</t>
  </si>
  <si>
    <t>Corrosion of eye and adnexa, part unspecified</t>
  </si>
  <si>
    <t>Burn and corrosion confined to eye and adnexa</t>
  </si>
  <si>
    <t>Corrosion of other parts of eye and adnexa</t>
  </si>
  <si>
    <t>Corrosion with resulting rupture and destruction of eyeball</t>
  </si>
  <si>
    <t>Corrosion of cornea and conjunctival sac</t>
  </si>
  <si>
    <t>Corrosion of eyelid and periocular area</t>
  </si>
  <si>
    <t>Burn of eye and adnexa, part unspecified</t>
  </si>
  <si>
    <t>Burn of other parts of eye and adnexa</t>
  </si>
  <si>
    <t>Burn with resulting rupture and destruction of eyeball</t>
  </si>
  <si>
    <t>Burn of cornea and conjunctival sac</t>
  </si>
  <si>
    <t>Burn of eyelid and periocular area</t>
  </si>
  <si>
    <t>Corrosion of third degree of ankle and foot</t>
  </si>
  <si>
    <t>Burn and corrosion of ankle and foot</t>
  </si>
  <si>
    <t>Burns and corrosions of external body surface, specified by site</t>
  </si>
  <si>
    <t>Corrosion of second degree of ankle and foot</t>
  </si>
  <si>
    <t>Corrosion of first degree of ankle and foot</t>
  </si>
  <si>
    <t>Corrosion of unspecified degree of ankle and foot</t>
  </si>
  <si>
    <t>Burn of third degree of ankle and foot</t>
  </si>
  <si>
    <t>Burn of second degree of ankle and foot</t>
  </si>
  <si>
    <t>Burn of first degree of ankle and foot</t>
  </si>
  <si>
    <t>Burn of unspecified degree of ankle and foot</t>
  </si>
  <si>
    <t>Corrosion of third degree of hip and lower limb, except ankle and foot</t>
  </si>
  <si>
    <t>Burn and corrosion of hip and lower limb, except ankle and foot</t>
  </si>
  <si>
    <t>Corrosion of second degree of hip and lower limb, except ankle and foot</t>
  </si>
  <si>
    <t>Corrosion of first degree of hip and lower limb, except ankle and foot</t>
  </si>
  <si>
    <t>Corrosion of unspecified degree of hip and lower limb, except ankle and foot</t>
  </si>
  <si>
    <t>Burn of third degree of hip and lower limb, except ankle and foot</t>
  </si>
  <si>
    <t>Burn of second degree of hip and lower limb, except ankle and foot</t>
  </si>
  <si>
    <t>Burn of first degree of hip and lower limb, except ankle and foot</t>
  </si>
  <si>
    <t>Burn of unspecified degree of hip and lower limb, except ankle and foot</t>
  </si>
  <si>
    <t>Corrosion of third degree of wrist and hand</t>
  </si>
  <si>
    <t>Burn and corrosion of wrist and hand</t>
  </si>
  <si>
    <t>Corrosion of second degree of wrist and hand</t>
  </si>
  <si>
    <t>Corrosion of first degree of wrist and hand</t>
  </si>
  <si>
    <t>Corrosion of unspecified degree of wrist and hand</t>
  </si>
  <si>
    <t>Burn of third degree of wrist and hand</t>
  </si>
  <si>
    <t>Burn of second degree of wrist and hand</t>
  </si>
  <si>
    <t>Burn of first degree of wrist and hand</t>
  </si>
  <si>
    <t>Burn of unspecified degree of wrist and hand</t>
  </si>
  <si>
    <t>Corrosion of third degree of shoulder and upper limb, except wrist and hand</t>
  </si>
  <si>
    <t>Burn and corrosion of shoulder and upper limb, except wrist and hand</t>
  </si>
  <si>
    <t>Corrosion of second degree of shoulder and upper limb, except wrist and hand</t>
  </si>
  <si>
    <t>Corrosion of first degree of shoulder and upper limb, except wrist and hand</t>
  </si>
  <si>
    <t>Corrosion of unspecified degree of shoulder and upper limb, except wrist and hand</t>
  </si>
  <si>
    <t>Burn of third degree of shoulder and upper limb, except wrist and hand</t>
  </si>
  <si>
    <t>Burn of second degree of shoulder and upper limb, except wrist and hand</t>
  </si>
  <si>
    <t>Burn of first degree of shoulder and upper limb, except wrist and hand</t>
  </si>
  <si>
    <t>Burn of unspecified degree of shoulder and upper limb, except wrist and hand</t>
  </si>
  <si>
    <t>Corrosion of third degree of trunk</t>
  </si>
  <si>
    <t>Burn and corrosion of trunk</t>
  </si>
  <si>
    <t>Corrosion of second degree of trunk</t>
  </si>
  <si>
    <t>Corrosion of first degree of trunk</t>
  </si>
  <si>
    <t>Corrosion of unspecified degree of trunk</t>
  </si>
  <si>
    <t>Burn of third degree of trunk</t>
  </si>
  <si>
    <t>Burn of second degree of trunk</t>
  </si>
  <si>
    <t>Burn of first degree of trunk</t>
  </si>
  <si>
    <t>Burn of unspecified degree of trunk</t>
  </si>
  <si>
    <t>Corrosion of third degree of head and neck</t>
  </si>
  <si>
    <t>Burn and corrosion of head and neck</t>
  </si>
  <si>
    <t>Corrosion of second degree of head and neck</t>
  </si>
  <si>
    <t>Corrosion of first degree of head and neck</t>
  </si>
  <si>
    <t>Corrosion of unspecified degree of head and neck</t>
  </si>
  <si>
    <t>Burn of third degree of head and neck</t>
  </si>
  <si>
    <t>Burn of second degree of head and neck</t>
  </si>
  <si>
    <t>Burn of first degree of head and neck</t>
  </si>
  <si>
    <t>Burn of unspecified degree of head and neck</t>
  </si>
  <si>
    <t>Foreign body in genitourinary tract, part unspecified</t>
  </si>
  <si>
    <t>Foreign body in genitourinary tract</t>
  </si>
  <si>
    <t>Effects of foreign body entering through natural orifice</t>
  </si>
  <si>
    <t>Foreign body in other and multiple parts of genitourinary tract</t>
  </si>
  <si>
    <t>Foreign body in uterus [any part]</t>
  </si>
  <si>
    <t>Foreign body in vulva and vagina</t>
  </si>
  <si>
    <t>Foreign body in bladder</t>
  </si>
  <si>
    <t>Foreign body in urethra</t>
  </si>
  <si>
    <t>Foreign body in alimentary tract, part unspecified</t>
  </si>
  <si>
    <t>Foreign body in alimentary tract</t>
  </si>
  <si>
    <t>Foreign body in other and multiple parts of alimentary tract</t>
  </si>
  <si>
    <t>Foreign body in anus and rectum</t>
  </si>
  <si>
    <t>Foreign body in colon</t>
  </si>
  <si>
    <t>Foreign body in small intestine</t>
  </si>
  <si>
    <t>Foreign body in stomach</t>
  </si>
  <si>
    <t>Foreign body in oesophagus</t>
  </si>
  <si>
    <t>Foreign body in mouth</t>
  </si>
  <si>
    <t>Foreign body in respiratory tract, part unspecified</t>
  </si>
  <si>
    <t>Foreign body in respiratory tract</t>
  </si>
  <si>
    <t>Foreign body in other and multiple parts of respiratory tract</t>
  </si>
  <si>
    <t>Foreign body in bronchus</t>
  </si>
  <si>
    <t>Foreign body in trachea</t>
  </si>
  <si>
    <t>Foreign body in larynx</t>
  </si>
  <si>
    <t>Foreign body in pharynx</t>
  </si>
  <si>
    <t>Foreign body in nostril</t>
  </si>
  <si>
    <t>Foreign body in nasal sinus</t>
  </si>
  <si>
    <t>Foreign body on external eye, part unspecified</t>
  </si>
  <si>
    <t>Foreign body on external eye</t>
  </si>
  <si>
    <t>Foreign body in other and multiple parts of external eye</t>
  </si>
  <si>
    <t>Foreign body in conjunctival sac</t>
  </si>
  <si>
    <t>Foreign body in cornea</t>
  </si>
  <si>
    <t>Injury, unspecified</t>
  </si>
  <si>
    <t>Injury of unspecified body region</t>
  </si>
  <si>
    <t>Injuries to unspecified part of trunk, limb or body region</t>
  </si>
  <si>
    <t>Other injuries of unspecified body region</t>
  </si>
  <si>
    <t>Crushing injury and traumatic amputation of unspecified body region</t>
  </si>
  <si>
    <t>Injury of muscles and tendons of unspecified body region</t>
  </si>
  <si>
    <t>Injury of blood vessel(s) of unspecified body region</t>
  </si>
  <si>
    <t>Injury of nerve(s) of unspecified body region</t>
  </si>
  <si>
    <t>Fracture of unspecified body region</t>
  </si>
  <si>
    <t>Open wound of unspecified body region</t>
  </si>
  <si>
    <t>Superficial injury of unspecified body region</t>
  </si>
  <si>
    <t>Unspecified injury of lower limb, level unspecified</t>
  </si>
  <si>
    <t>Other injuries of lower limb, level unspecified</t>
  </si>
  <si>
    <t>Other specified injuries of lower limb, level unspecified</t>
  </si>
  <si>
    <t>Traumatic amputation of lower limb, level unspecified</t>
  </si>
  <si>
    <t>Injury of unspecified muscle and tendon of lower limb, level unspecified</t>
  </si>
  <si>
    <t>Injury of unspecified blood vessel of lower limb, level unspecified</t>
  </si>
  <si>
    <t>Injury of unspecified nerve of lower limb, level unspecified</t>
  </si>
  <si>
    <t>Dislocation, sprain and strain of unspecified joint and ligament of lower limb, level unspecified</t>
  </si>
  <si>
    <t>Open wound of lower limb, level unspecified</t>
  </si>
  <si>
    <t>Superficial injury of lower limb, level unspecified</t>
  </si>
  <si>
    <t>Unspecified injury of upper limb, level unspecified</t>
  </si>
  <si>
    <t>Other injuries of upper limb, level unspecified</t>
  </si>
  <si>
    <t>Other specified injuries of upper limb, level unspecified</t>
  </si>
  <si>
    <t>Traumatic amputation of upper limb, level unspecified</t>
  </si>
  <si>
    <t>Injury of unspecified muscle and tendon of upper limb, level unspecified</t>
  </si>
  <si>
    <t>Injury of unspecified blood vessel of upper limb, level unspecified</t>
  </si>
  <si>
    <t>Injury of unspecified nerve of upper limb, level unspecified</t>
  </si>
  <si>
    <t>Dislocation, sprain and strain of unspecified joint and ligament of upper limb, level unspecified</t>
  </si>
  <si>
    <t>Open wound of upper limb, level unspecified</t>
  </si>
  <si>
    <t>Superficial injury of upper limb, level unspecified</t>
  </si>
  <si>
    <t>Unspecified injury of trunk, level unspecified</t>
  </si>
  <si>
    <t>Other injuries of spine and trunk, level unspecified</t>
  </si>
  <si>
    <t>Other specified injuries of trunk, level unspecified</t>
  </si>
  <si>
    <t>Traumatic amputation of trunk, level unspecified</t>
  </si>
  <si>
    <t>Injury of unspecified muscle and tendon of trunk</t>
  </si>
  <si>
    <t>Injury of unspecified nerve, spinal nerve root and plexus of trunk</t>
  </si>
  <si>
    <t>Injury of spinal cord, level unspecified</t>
  </si>
  <si>
    <t>Dislocation, sprain and strain of unspecified joint and ligament of trunk</t>
  </si>
  <si>
    <t>Open wound of trunk, level unspecified</t>
  </si>
  <si>
    <t>Superficial injury of trunk, level unspecified</t>
  </si>
  <si>
    <t>Other specified injuries involving multiple body regions</t>
  </si>
  <si>
    <t>Other injuries involving multiple body regions, not elsewhere classified</t>
  </si>
  <si>
    <t>Injuries involving multiple body regions</t>
  </si>
  <si>
    <t>Injuries of intrathoracic organs with intra-abdominal and pelvic organs</t>
  </si>
  <si>
    <t>Injuries of muscles and tendons involving multiple body regions</t>
  </si>
  <si>
    <t>Injuries of blood vessels involving multiple body regions</t>
  </si>
  <si>
    <t>Injuries of nerves involving multiple body regions</t>
  </si>
  <si>
    <t>Injuries of nerves and spinal cord involving other multiple body regions</t>
  </si>
  <si>
    <t>Injuries of brain and cranial nerves with injuries of nerves and spinal cord at neck level</t>
  </si>
  <si>
    <t>Multiple traumatic amputations, unspecified</t>
  </si>
  <si>
    <t>Traumatic amputations involving multiple body regions</t>
  </si>
  <si>
    <t>Traumatic amputations involving other combinations of body regions</t>
  </si>
  <si>
    <t>Traumatic amputation of upper and lower limbs, any combination [any level]</t>
  </si>
  <si>
    <t>Traumatic amputation of both legs [any level]</t>
  </si>
  <si>
    <t>Traumatic amputation of one foot and other leg [any level, except foot]</t>
  </si>
  <si>
    <t>Traumatic amputation of both feet</t>
  </si>
  <si>
    <t>Traumatic amputation of both arms [any level]</t>
  </si>
  <si>
    <t>Traumatic amputation of one hand and other arm [any level, except hand]</t>
  </si>
  <si>
    <t>Traumatic amputation of both hands</t>
  </si>
  <si>
    <t>Multiple crushing injuries, unspecified</t>
  </si>
  <si>
    <t>Crushing injuries involving multiple body regions</t>
  </si>
  <si>
    <t>Crushing injuries involving other combinations of body regions</t>
  </si>
  <si>
    <t>Crushing injuries of thorax with abdomen, lower back and pelvis with limb(s)</t>
  </si>
  <si>
    <t>Crushing injuries involving multiple regions of upper limb(s) with lower limb(s)</t>
  </si>
  <si>
    <t>Crushing injuries involving multiple regions of lower limb(s)</t>
  </si>
  <si>
    <t>Crushing injuries involving multiple regions of upper limb(s)</t>
  </si>
  <si>
    <t>Crushing injuries involving thorax with abdomen, lower back and pelvis</t>
  </si>
  <si>
    <t>Crushing injuries involving head with neck</t>
  </si>
  <si>
    <t>Multiple dislocations, sprains and strains, unspecified</t>
  </si>
  <si>
    <t>Dislocations, sprains and strains involving multiple body regions</t>
  </si>
  <si>
    <t>Dislocations, sprains and strains involving other combinations of body regions</t>
  </si>
  <si>
    <t>Dislocations, sprains and strains involving multiple regions of upper limb(s) with lower limb(s)</t>
  </si>
  <si>
    <t>Dislocations, sprains and strains involving multiple regions of lower limb(s)</t>
  </si>
  <si>
    <t>Dislocations, sprains and strains involving multiple regions of upper limb(s)</t>
  </si>
  <si>
    <t>Dislocations, sprains and strains involving thorax with lower back and pelvis</t>
  </si>
  <si>
    <t>Dislocations, sprains and strains involving head with neck</t>
  </si>
  <si>
    <t>Multiple fractures, unspecified</t>
  </si>
  <si>
    <t>Fractures involving multiple body regions</t>
  </si>
  <si>
    <t>Fractures involving other combinations of body regions</t>
  </si>
  <si>
    <t>Fractures involving thorax with lower back and pelvis with limb(s)</t>
  </si>
  <si>
    <t>Fractures involving multiple regions of upper limb(s) with lower limb(s)</t>
  </si>
  <si>
    <t>Fractures involving multiple regions of both lower limbs</t>
  </si>
  <si>
    <t>Fractures involving multiple regions of both upper limbs</t>
  </si>
  <si>
    <t>Fractures involving multiple regions of one lower limb</t>
  </si>
  <si>
    <t>Fractures involving multiple regions of one upper limb</t>
  </si>
  <si>
    <t>Fractures involving thorax with lower back and pelvis</t>
  </si>
  <si>
    <t>Fractures involving head with neck</t>
  </si>
  <si>
    <t>Multiple open wounds, unspecified</t>
  </si>
  <si>
    <t>Open wounds involving multiple body regions</t>
  </si>
  <si>
    <t>Open wounds involving other combinations of body regions</t>
  </si>
  <si>
    <t>Open wounds involving multiple regions of upper limb(s) with lower limb(s)</t>
  </si>
  <si>
    <t>Open wounds involving multiple regions of lower limb(s)</t>
  </si>
  <si>
    <t>Open wounds involving multiple regions of upper limb(s)</t>
  </si>
  <si>
    <t>Open wounds involving thorax with abdomen, lower back and pelvis</t>
  </si>
  <si>
    <t>Open wounds involving head with neck</t>
  </si>
  <si>
    <t>Multiple superficial injuries, unspecified</t>
  </si>
  <si>
    <t>Superficial injuries involving multiple body regions</t>
  </si>
  <si>
    <t>Superficial injuries involving other combinations of body regions</t>
  </si>
  <si>
    <t>Superficial injuries involving multiple regions of upper limb(s) with lower limb(s)</t>
  </si>
  <si>
    <t>Superficial injuries involving multiple regions of lower limb(s)</t>
  </si>
  <si>
    <t>Superficial injuries involving multiple regions of upper limb(s)</t>
  </si>
  <si>
    <t>Superficial injuries involving thorax with abdomen, lower back and pelvis</t>
  </si>
  <si>
    <t>Superficial injuries involving head with neck</t>
  </si>
  <si>
    <t>Unspecified injury of ankle and foot</t>
  </si>
  <si>
    <t>Other and unspecified injuries of ankle and foot</t>
  </si>
  <si>
    <t>Injuries to the ankle and foot</t>
  </si>
  <si>
    <t>Other specified injuries of ankle and foot</t>
  </si>
  <si>
    <t>Multiple injuries of ankle and foot</t>
  </si>
  <si>
    <t>Traumatic amputation of foot, level unspecified</t>
  </si>
  <si>
    <t>Traumatic amputation of ankle and foot</t>
  </si>
  <si>
    <t>Traumatic amputation of other parts of foot</t>
  </si>
  <si>
    <t>Traumatic amputation of two or more toes</t>
  </si>
  <si>
    <t>Traumatic amputation of one toe</t>
  </si>
  <si>
    <t>Traumatic amputation of foot at ankle level</t>
  </si>
  <si>
    <t>Crushing injury of other parts of ankle and foot</t>
  </si>
  <si>
    <t>Crushing injury of ankle and foot</t>
  </si>
  <si>
    <t>Crushing injury of toe(s)</t>
  </si>
  <si>
    <t>Crushing injury of ankle</t>
  </si>
  <si>
    <t>Injury of unspecified muscle and tendon at ankle and foot level</t>
  </si>
  <si>
    <t>Injury of muscle and tendon at ankle and foot level</t>
  </si>
  <si>
    <t>Injury of other muscles and tendons at ankle and foot level</t>
  </si>
  <si>
    <t>Injury of multiple muscles and tendons at ankle and foot level</t>
  </si>
  <si>
    <t>Injury of intrinsic muscle and tendon at ankle and foot level</t>
  </si>
  <si>
    <t>Injury of muscle and tendon of long extensor muscle of toe at ankle and foot level</t>
  </si>
  <si>
    <t>Injury of muscle and tendon of long flexor muscle of toe at ankle and foot level</t>
  </si>
  <si>
    <t>Injury of unspecified blood vessel at ankle and foot level</t>
  </si>
  <si>
    <t>Injury of blood vessels at ankle and foot level</t>
  </si>
  <si>
    <t>Injury of other blood vessels at ankle and foot level</t>
  </si>
  <si>
    <t>Injury of multiple blood vessels at ankle and foot level</t>
  </si>
  <si>
    <t>Injury of dorsal vein of foot</t>
  </si>
  <si>
    <t>Injury of plantar artery of foot</t>
  </si>
  <si>
    <t>Injury of dorsal artery of foot</t>
  </si>
  <si>
    <t>Injury of unspecified nerve at ankle and foot level</t>
  </si>
  <si>
    <t>Injury of nerves at ankle and foot level</t>
  </si>
  <si>
    <t>Injury of other nerves at ankle and foot level</t>
  </si>
  <si>
    <t>Injury of multiple nerves at ankle and foot level</t>
  </si>
  <si>
    <t>Injury of cutaneous sensory nerve at ankle and foot level</t>
  </si>
  <si>
    <t>Injury of deep peroneal nerve at ankle and foot level</t>
  </si>
  <si>
    <t>Injury of medial plantar nerve</t>
  </si>
  <si>
    <t>Injury of lateral plantar nerve</t>
  </si>
  <si>
    <t>Sprain and strain of other and unspecified parts of foot</t>
  </si>
  <si>
    <t>Dislocation, sprain and strain of joints and ligaments at ankle and foot level</t>
  </si>
  <si>
    <t>Sprain and strain of toe(s)</t>
  </si>
  <si>
    <t>Sprain and strain of ankle</t>
  </si>
  <si>
    <t>Dislocation of other and unspecified parts of foot</t>
  </si>
  <si>
    <t>Rupture of ligaments at ankle and foot level</t>
  </si>
  <si>
    <t>Dislocation of toe(s)</t>
  </si>
  <si>
    <t>Dislocation of ankle joint</t>
  </si>
  <si>
    <t>Fracture of foot, unspecified</t>
  </si>
  <si>
    <t>Fracture of foot, except ankle</t>
  </si>
  <si>
    <t>Multiple fractures of foot</t>
  </si>
  <si>
    <t>Fracture of other toe</t>
  </si>
  <si>
    <t>Fracture of great toe</t>
  </si>
  <si>
    <t>Fracture of metatarsal bone</t>
  </si>
  <si>
    <t>Fracture of other tarsal bone(s)</t>
  </si>
  <si>
    <t>Fracture of talus</t>
  </si>
  <si>
    <t>Fracture of calcaneus</t>
  </si>
  <si>
    <t>Multiple open wounds of ankle and foot</t>
  </si>
  <si>
    <t>Open wound of ankle and foot</t>
  </si>
  <si>
    <t>Open wound of other parts of foot</t>
  </si>
  <si>
    <t>Open wound of toe(s) with damage to nail</t>
  </si>
  <si>
    <t>Open wound of toe(s) without damage to nail</t>
  </si>
  <si>
    <t>Open wound of ankle</t>
  </si>
  <si>
    <t>Superficial injury of ankle and foot, unspecified</t>
  </si>
  <si>
    <t>Superficial injury of ankle and foot</t>
  </si>
  <si>
    <t>Other superficial injuries of ankle and foot</t>
  </si>
  <si>
    <t>Multiple superficial injuries of ankle and foot</t>
  </si>
  <si>
    <t>Contusion of other and unspecified parts of foot</t>
  </si>
  <si>
    <t>Contusion of toe(s) with damage to nail</t>
  </si>
  <si>
    <t>Contusion of toe(s) without damage to nail</t>
  </si>
  <si>
    <t>Contusion of ankle</t>
  </si>
  <si>
    <t>Unspecified injury of lower leg</t>
  </si>
  <si>
    <t>Other and unspecified injuries of lower leg</t>
  </si>
  <si>
    <t>Injuries to the knee and lower leg</t>
  </si>
  <si>
    <t>Other specified injuries of lower leg</t>
  </si>
  <si>
    <t>Multiple injuries of lower leg</t>
  </si>
  <si>
    <t>Traumatic amputation of lower leg, level unspecified</t>
  </si>
  <si>
    <t>Traumatic amputation of lower leg</t>
  </si>
  <si>
    <t>Traumatic amputation at level between knee and ankle</t>
  </si>
  <si>
    <t>Traumatic amputation at knee level</t>
  </si>
  <si>
    <t>Crushing injury of other and unspecified parts of lower leg</t>
  </si>
  <si>
    <t>Crushing injury of lower leg</t>
  </si>
  <si>
    <t>Crushing injury of knee</t>
  </si>
  <si>
    <t>Injury of unspecified muscle and tendon at lower leg level</t>
  </si>
  <si>
    <t>Injury of muscle and tendon at lower leg level</t>
  </si>
  <si>
    <t>Injury of other muscles and tendons at lower leg level</t>
  </si>
  <si>
    <t>Injury of multiple muscles and tendons at lower leg level</t>
  </si>
  <si>
    <t>Injury of muscle(s) and tendon(s) of peroneal muscle group at lower leg level</t>
  </si>
  <si>
    <t>Injury of muscle(s) and tendon(s) of anterior muscle group at lower leg level</t>
  </si>
  <si>
    <t>Injury of other muscle(s) and tendon(s) of posterior muscle group at lower leg level</t>
  </si>
  <si>
    <t>Injury of Achilles tendon</t>
  </si>
  <si>
    <t>Injury of unspecified blood vessel at lower leg level</t>
  </si>
  <si>
    <t>Injury of blood vessels at lower leg level</t>
  </si>
  <si>
    <t>Injury of other blood vessels at lower leg level</t>
  </si>
  <si>
    <t>Injury of multiple blood vessels at lower leg level</t>
  </si>
  <si>
    <t>Injury of popliteal vein</t>
  </si>
  <si>
    <t>Injury of lesser saphenous vein at lower leg level</t>
  </si>
  <si>
    <t>Injury of greater saphenous vein at lower leg level</t>
  </si>
  <si>
    <t>Injury of peroneal artery</t>
  </si>
  <si>
    <t>Injury of (anterior)(posterior) tibial artery</t>
  </si>
  <si>
    <t>Injury of popliteal artery</t>
  </si>
  <si>
    <t>Injury of unspecified nerve at lower leg level</t>
  </si>
  <si>
    <t>Injury of nerves at lower leg level</t>
  </si>
  <si>
    <t>Injury of other nerves at lower leg level</t>
  </si>
  <si>
    <t>Injury of multiple nerves at lower leg level</t>
  </si>
  <si>
    <t>Injury of cutaneous sensory nerve at lower leg level</t>
  </si>
  <si>
    <t>Injury of peroneal nerve at lower leg level</t>
  </si>
  <si>
    <t>Injury of tibial nerve at lower leg level</t>
  </si>
  <si>
    <t>Injury to multiple structures of knee</t>
  </si>
  <si>
    <t>Dislocation, sprain and strain of joints and ligaments of knee</t>
  </si>
  <si>
    <t>Sprain and strain of other and unspecified parts of knee</t>
  </si>
  <si>
    <t>Sprain and strain involving (anterior)(posterior) cruciate ligament of knee</t>
  </si>
  <si>
    <t>Sprain and strain involving (fibular)(tibial) collateral ligament of knee</t>
  </si>
  <si>
    <t>Tear of articular cartilage of knee, current</t>
  </si>
  <si>
    <t>Tear of meniscus, current</t>
  </si>
  <si>
    <t>Dislocation of knee</t>
  </si>
  <si>
    <t>Dislocation of patella</t>
  </si>
  <si>
    <t>Fracture of lower leg, part unspecified</t>
  </si>
  <si>
    <t>Fracture of lower leg, including ankle</t>
  </si>
  <si>
    <t>Fractures of other parts of lower leg</t>
  </si>
  <si>
    <t>Multiple fractures of lower leg</t>
  </si>
  <si>
    <t>Fracture of lateral malleolus</t>
  </si>
  <si>
    <t>Fracture of medial malleolus</t>
  </si>
  <si>
    <t>Fracture of fibula alone</t>
  </si>
  <si>
    <t>Fracture of lower end of tibia</t>
  </si>
  <si>
    <t>Fracture of shaft of tibia</t>
  </si>
  <si>
    <t>Fracture of upper end of tibia</t>
  </si>
  <si>
    <t>Fracture of patella</t>
  </si>
  <si>
    <t>Open wound of lower leg</t>
  </si>
  <si>
    <t>Superficial injury of lower leg, unspecified</t>
  </si>
  <si>
    <t>Superficial injury of lower leg</t>
  </si>
  <si>
    <t>Other superficial injuries of lower leg</t>
  </si>
  <si>
    <t>Multiple superficial injuries of lower leg</t>
  </si>
  <si>
    <t>Contusion of other and unspecified parts of lower leg</t>
  </si>
  <si>
    <t>Contusion of knee</t>
  </si>
  <si>
    <t>Unspecified injury of hip and thigh</t>
  </si>
  <si>
    <t>Other and specified injuries of hip and thigh</t>
  </si>
  <si>
    <t>Injuries to the hip and thigh</t>
  </si>
  <si>
    <t>Other specified injuries of hip and thigh</t>
  </si>
  <si>
    <t>Multiple injuries of hip and thigh</t>
  </si>
  <si>
    <t>Traumatic amputation of hip and thigh, level unspecified</t>
  </si>
  <si>
    <t>Traumatic amputation of hip and thigh</t>
  </si>
  <si>
    <t>Traumatic amputation at level between hip and knee</t>
  </si>
  <si>
    <t>Traumatic amputation at hip joint</t>
  </si>
  <si>
    <t>Injury of multiple muscles and tendons at hip and thigh level</t>
  </si>
  <si>
    <t>Injury of muscle and tendon at hip and thigh level</t>
  </si>
  <si>
    <t>Injury of other and unspecified muscles and tendons at thigh level</t>
  </si>
  <si>
    <t>Injury of muscle and tendon of the posterior muscle group at thigh level</t>
  </si>
  <si>
    <t>Injury of adductor muscle and tendon of thigh</t>
  </si>
  <si>
    <t>Injury of quadriceps muscle and tendon</t>
  </si>
  <si>
    <t>Injury of muscle and tendon of hip</t>
  </si>
  <si>
    <t>Injury of unspecified blood vessel at hip and thigh level</t>
  </si>
  <si>
    <t>Injury of blood vessels at hip and thigh level</t>
  </si>
  <si>
    <t>Injury of other blood vessels at hip and thigh level</t>
  </si>
  <si>
    <t>Injury of multiple blood vessels at hip and thigh level</t>
  </si>
  <si>
    <t>Injury of greater saphenous vein at hip and thigh level</t>
  </si>
  <si>
    <t>Injury of femoral vein at hip and thigh level</t>
  </si>
  <si>
    <t>Injury of femoral artery</t>
  </si>
  <si>
    <t>Injury of unspecified nerve at hip and thigh level</t>
  </si>
  <si>
    <t>Injury of nerves at hip and thigh level</t>
  </si>
  <si>
    <t>Injury of other nerves at hip and thigh level</t>
  </si>
  <si>
    <t>Injury of multiple nerves at hip and thigh level</t>
  </si>
  <si>
    <t>Injury of cutaneous sensory nerve at hip and thigh level</t>
  </si>
  <si>
    <t>Injury of femoral nerve at hip and thigh level</t>
  </si>
  <si>
    <t>Injury of sciatic nerve at hip and thigh level</t>
  </si>
  <si>
    <t>Sprain and strain of hip</t>
  </si>
  <si>
    <t>Dislocation, sprain and strain of joint and ligaments of hip</t>
  </si>
  <si>
    <t>Dislocation of hip</t>
  </si>
  <si>
    <t>Fracture of femur, part unspecified</t>
  </si>
  <si>
    <t>Fracture of femur</t>
  </si>
  <si>
    <t>Fractures of other parts of femur</t>
  </si>
  <si>
    <t>Multiple fractures of femur</t>
  </si>
  <si>
    <t>Fracture of lower end of femur</t>
  </si>
  <si>
    <t>Fracture of shaft of femur</t>
  </si>
  <si>
    <t>Subtrochanteric fracture</t>
  </si>
  <si>
    <t>Pertrochanteric fracture</t>
  </si>
  <si>
    <t>Fracture of neck of femur</t>
  </si>
  <si>
    <t>Open wound of other and unspecified parts of pelvic girdle</t>
  </si>
  <si>
    <t>Open wound of hip and thigh</t>
  </si>
  <si>
    <t>Multiple open wounds of hip and thigh</t>
  </si>
  <si>
    <t>Open wound of thigh</t>
  </si>
  <si>
    <t>Open wound of hip</t>
  </si>
  <si>
    <t>Superficial injury of hip and thigh, unspecified</t>
  </si>
  <si>
    <t>Superficial injury of hip and thigh</t>
  </si>
  <si>
    <t>Other superficial injuries of hip and thigh</t>
  </si>
  <si>
    <t>Multiple superficial injuries of hip and thigh</t>
  </si>
  <si>
    <t>Contusion of thigh</t>
  </si>
  <si>
    <t>Contusion of hip</t>
  </si>
  <si>
    <t>Unspecified injury of wrist and hand</t>
  </si>
  <si>
    <t>Other and unspecified injuries of wrist and hand</t>
  </si>
  <si>
    <t>Injuries to the wrist and hand</t>
  </si>
  <si>
    <t>Other specified injuries of wrist and hand</t>
  </si>
  <si>
    <t>Multiple injuries of wrist and hand</t>
  </si>
  <si>
    <t>Traumatic amputation of wrist and hand, level unspecified</t>
  </si>
  <si>
    <t>Traumatic amputation of wrist and hand</t>
  </si>
  <si>
    <t>Traumatic amputation of other parts of wrist and hand</t>
  </si>
  <si>
    <t>Traumatic amputation of hand at wrist level</t>
  </si>
  <si>
    <t>Combined traumatic amputation of (part of) finger(s) with other parts of wrist and hand</t>
  </si>
  <si>
    <t>Traumatic amputation of two or more fingers alone (complete)(partial)</t>
  </si>
  <si>
    <t>Traumatic amputation of other single finger (complete)(partial)</t>
  </si>
  <si>
    <t>Traumatic amputation of thumb (complete)(partial)</t>
  </si>
  <si>
    <t>Crushing injury of other and unspecified parts of wrist and hand</t>
  </si>
  <si>
    <t>Crushing injury of wrist and hand</t>
  </si>
  <si>
    <t>Crushing injury of thumb and other finger(s)</t>
  </si>
  <si>
    <t>Injury of unspecified muscle and tendon at wrist and hand level</t>
  </si>
  <si>
    <t>Injury of muscle and tendon at wrist and hand level</t>
  </si>
  <si>
    <t>Injury of other muscles and tendons at wrist and hand level</t>
  </si>
  <si>
    <t>Injury of multiple extensor muscles and tendons at wrist and hand level</t>
  </si>
  <si>
    <t>Injury of multiple flexor muscles and tendons at wrist and hand level</t>
  </si>
  <si>
    <t>Injury of intrinsic muscle and tendon of other finger at wrist and hand level</t>
  </si>
  <si>
    <t>Injury of intrinsic muscle and tendon of thumb at wrist and hand level</t>
  </si>
  <si>
    <t>Injury of extensor muscle and tendon of other finger at wrist and hand level</t>
  </si>
  <si>
    <t>Injury of extensor muscle and tendon of thumb at wrist and hand level</t>
  </si>
  <si>
    <t>Injury of flexor muscle and tendon of other finger at wrist and hand level</t>
  </si>
  <si>
    <t>Injury of long flexor muscle and tendon of thumb at wrist and hand level</t>
  </si>
  <si>
    <t>Injury of unspecified blood vessel at wrist and hand level</t>
  </si>
  <si>
    <t>Injury of blood vessels at wrist and hand level</t>
  </si>
  <si>
    <t>Injury of other blood vessels at wrist and hand level</t>
  </si>
  <si>
    <t>Injury of multiple blood vessels at wrist and hand level</t>
  </si>
  <si>
    <t>Injury of blood vessel(s) of other finger</t>
  </si>
  <si>
    <t>Injury of blood vessel(s) of thumb</t>
  </si>
  <si>
    <t>Injury of deep palmar arch</t>
  </si>
  <si>
    <t>Injury of superficial palmar arch</t>
  </si>
  <si>
    <t>Injury of radial artery at wrist and hand level</t>
  </si>
  <si>
    <t>Injury of ulnar artery at wrist and hand level</t>
  </si>
  <si>
    <t>Injury of unspecified nerve at wrist and hand level</t>
  </si>
  <si>
    <t>Injury of nerves at wrist and hand level</t>
  </si>
  <si>
    <t>Injury of other nerves at wrist and hand level</t>
  </si>
  <si>
    <t>Injury of multiple nerves at wrist and hand level</t>
  </si>
  <si>
    <t>Injury of digital nerve of other finger</t>
  </si>
  <si>
    <t>Injury of digital nerve of thumb</t>
  </si>
  <si>
    <t>Injury of radial nerve at wrist and hand level</t>
  </si>
  <si>
    <t>Injury of median nerve at wrist and hand level</t>
  </si>
  <si>
    <t>Injury of ulnar nerve at wrist and hand level</t>
  </si>
  <si>
    <t>Sprain and strain of other and unspecified parts of hand</t>
  </si>
  <si>
    <t>Dislocation, sprain and strain of joints and ligaments at wrist and hand level</t>
  </si>
  <si>
    <t>Sprain and strain of finger(s)</t>
  </si>
  <si>
    <t>Sprain and strain of wrist</t>
  </si>
  <si>
    <t>Traumatic rupture of ligament of finger at metacarpophalangeal and interphalangeal joint(s)</t>
  </si>
  <si>
    <t>Traumatic rupture of ligament of wrist and carpus</t>
  </si>
  <si>
    <t>Multiple dislocations of fingers</t>
  </si>
  <si>
    <t>Dislocation of finger</t>
  </si>
  <si>
    <t>Dislocation of wrist</t>
  </si>
  <si>
    <t>Fracture of other and unspecified parts of wrist and hand</t>
  </si>
  <si>
    <t>Fracture at wrist and hand level</t>
  </si>
  <si>
    <t>Multiple fractures of fingers</t>
  </si>
  <si>
    <t>Fracture of other finger</t>
  </si>
  <si>
    <t>Fracture of thumb</t>
  </si>
  <si>
    <t>Multiple fractures of metacarpal bones</t>
  </si>
  <si>
    <t>Fracture of other metacarpal bone</t>
  </si>
  <si>
    <t>Fracture of first metacarpal bone</t>
  </si>
  <si>
    <t>Fracture of other carpal bone(s)</t>
  </si>
  <si>
    <t>Fracture of navicular [scaphoid] bone of hand</t>
  </si>
  <si>
    <t>Open wound of wrist and hand part, part unspecified</t>
  </si>
  <si>
    <t>Open wound of wrist and hand</t>
  </si>
  <si>
    <t>Open wound of other parts of wrist and hand</t>
  </si>
  <si>
    <t>Multiple open wounds of wrist and hand</t>
  </si>
  <si>
    <t>Open wound of finger(s) with damage to nail</t>
  </si>
  <si>
    <t>Open wound of finger(s) without damage to nail</t>
  </si>
  <si>
    <t>Superficial injury of wrist and hand, unspecified</t>
  </si>
  <si>
    <t>Superficial injury of wrist and hand</t>
  </si>
  <si>
    <t>Other superficial injuries of wrist and hand</t>
  </si>
  <si>
    <t>Multiple superficial injuries of wrist and hand</t>
  </si>
  <si>
    <t>Contusion of other parts of wrist and hand</t>
  </si>
  <si>
    <t>Contusion of finger(s) with damage to nail</t>
  </si>
  <si>
    <t>Contusion of finger(s) without damage to nail</t>
  </si>
  <si>
    <t>Unspecified injury of forearm</t>
  </si>
  <si>
    <t>Other and unspecified injuries of forearm</t>
  </si>
  <si>
    <t>Injuries to the elbow and forearm</t>
  </si>
  <si>
    <t>Other specified injuries of forearm</t>
  </si>
  <si>
    <t>Multiple injuries of forearm</t>
  </si>
  <si>
    <t>Traumatic amputation of forearm, level unspecified</t>
  </si>
  <si>
    <t>Traumatic amputation of forearm</t>
  </si>
  <si>
    <t>Traumatic amputation at level between elbow and wrist</t>
  </si>
  <si>
    <t>Traumatic amputation at elbow level</t>
  </si>
  <si>
    <t>Crushing injury of forearm, part unspecified</t>
  </si>
  <si>
    <t>Crushing injury of forearm</t>
  </si>
  <si>
    <t>Crushing injury of other parts of forearm</t>
  </si>
  <si>
    <t>Crushing injury of elbow</t>
  </si>
  <si>
    <t>Injury of other and unspecified muscles and tendons at forearm level</t>
  </si>
  <si>
    <t>Injury of muscle and tendon at forearm level</t>
  </si>
  <si>
    <t>Injury of multiple muscles and tendons at forearm level</t>
  </si>
  <si>
    <t>Injury of other extensor muscle and tendon at forearm level</t>
  </si>
  <si>
    <t>Injury of extensor muscle and tendon of other finger(s) at forearm level</t>
  </si>
  <si>
    <t>Injury of extensor or abductor muscles and tendons of thumb at forearm level</t>
  </si>
  <si>
    <t>Injury of other flexor muscle and tendon at forearm level</t>
  </si>
  <si>
    <t>Injury of long flexor muscle and tendon of other finger(s) at forearm level</t>
  </si>
  <si>
    <t>Injury of flexor muscle and tendon of thumb at forearm level</t>
  </si>
  <si>
    <t>Injury of unspecified blood vessel at forearm level</t>
  </si>
  <si>
    <t>Injury of blood vessels at forearm level</t>
  </si>
  <si>
    <t>Injury of other blood vessels at forearm level</t>
  </si>
  <si>
    <t>Injury of multiple blood vessels at forearm level</t>
  </si>
  <si>
    <t>Injury of vein at forearm level</t>
  </si>
  <si>
    <t>Injury of radial artery at forearm level</t>
  </si>
  <si>
    <t>Injury of ulnar artery at forearm level</t>
  </si>
  <si>
    <t>Injury of unspecified nerve at forearm level</t>
  </si>
  <si>
    <t>Injury of nerves at forearm level</t>
  </si>
  <si>
    <t>Injury of other nerves at forearm level</t>
  </si>
  <si>
    <t>Injury of multiple nerves at forearm level</t>
  </si>
  <si>
    <t>Injury of cutaneous sensory nerve at forearm level</t>
  </si>
  <si>
    <t>Injury of radial nerve at forearm level</t>
  </si>
  <si>
    <t>Injury of median nerve at forearm level</t>
  </si>
  <si>
    <t>Injury of ulnar nerve at forearm level</t>
  </si>
  <si>
    <t>Sprain and strain of elbow</t>
  </si>
  <si>
    <t>Dislocation, sprain and strain of joints and ligaments of elbow</t>
  </si>
  <si>
    <t>Traumatic rupture of ulnar collateral ligament</t>
  </si>
  <si>
    <t>Traumatic rupture of radial collateral ligament</t>
  </si>
  <si>
    <t>Dislocation of elbow, unspecified</t>
  </si>
  <si>
    <t>Dislocation of radial head</t>
  </si>
  <si>
    <t>Fracture of forearm, part unspecified</t>
  </si>
  <si>
    <t>Fracture of forearm</t>
  </si>
  <si>
    <t>Fracture of other parts of forearm</t>
  </si>
  <si>
    <t>Multiple fractures of forearm</t>
  </si>
  <si>
    <t>Fracture of lower end of both ulna and radius</t>
  </si>
  <si>
    <t>Fracture of lower end of radius</t>
  </si>
  <si>
    <t>Fracture of shafts of both ulna and radius</t>
  </si>
  <si>
    <t>Fracture of shaft of radius</t>
  </si>
  <si>
    <t>Fracture of shaft of ulna</t>
  </si>
  <si>
    <t>Fracture of upper end of radius</t>
  </si>
  <si>
    <t>Fracture of upper end of ulna</t>
  </si>
  <si>
    <t>Open wound of forearm, part unspecified</t>
  </si>
  <si>
    <t>Open wound of forearm</t>
  </si>
  <si>
    <t>Open wound of other parts of forearm</t>
  </si>
  <si>
    <t>Multiple open wounds of forearm</t>
  </si>
  <si>
    <t>Open wound of elbow</t>
  </si>
  <si>
    <t>Superficial injury of forearm, unspecified</t>
  </si>
  <si>
    <t>Superficial injury of forearm</t>
  </si>
  <si>
    <t>Other superficial injuries of forearm</t>
  </si>
  <si>
    <t>Multiple superficial injuries of forearm</t>
  </si>
  <si>
    <t>Contusion of other and unspecified parts of forearm</t>
  </si>
  <si>
    <t>Contusion of elbow</t>
  </si>
  <si>
    <t>Unspecified injury of shoulder and upper arm</t>
  </si>
  <si>
    <t>Other and unspecified injuries of shoulder and upper arm</t>
  </si>
  <si>
    <t>Injuries to the shoulder and upper arm</t>
  </si>
  <si>
    <t>Other specified injuries of shoulder and upper arm</t>
  </si>
  <si>
    <t>Multiple injuries of shoulder and upper arm</t>
  </si>
  <si>
    <t>Traumatic amputation of shoulder and upper arm, level unspecified</t>
  </si>
  <si>
    <t>Traumatic amputation of shoulder and upper arm</t>
  </si>
  <si>
    <t>Traumatic amputation at level between shoulder and elbow</t>
  </si>
  <si>
    <t>Traumatic amputation at shoulder joint</t>
  </si>
  <si>
    <t>Injury of unspecified muscle and tendon at shoulder and upper arm level</t>
  </si>
  <si>
    <t>Injury of muscle and tendon at shoulder and upper arm level</t>
  </si>
  <si>
    <t>Injury of other muscles and tendons at shoulder and upper arm level</t>
  </si>
  <si>
    <t>Injury of multiple muscles and tendons at shoulder and upper arm level</t>
  </si>
  <si>
    <t>Injury of muscle and tendon of triceps</t>
  </si>
  <si>
    <t>Injury of muscle and tendon of other parts of biceps</t>
  </si>
  <si>
    <t>Injury of muscle and tendon of long head of biceps</t>
  </si>
  <si>
    <t>Injury of tendon of the rotator cuff of shoulder</t>
  </si>
  <si>
    <t>Injury of unspecified blood vessel at shoulder and upper arm level</t>
  </si>
  <si>
    <t>Injury of blood vessels at shoulder and upper arm level</t>
  </si>
  <si>
    <t>Injury of other blood vessels at shoulder and upper arm level</t>
  </si>
  <si>
    <t>Injury of multiple blood vessels at shoulder and upper arm level</t>
  </si>
  <si>
    <t>Injury of superficial vein at shoulder and upper arm level</t>
  </si>
  <si>
    <t>Injury of axillary or brachial vein</t>
  </si>
  <si>
    <t>Injury of brachial artery</t>
  </si>
  <si>
    <t>Injury of axillary artery</t>
  </si>
  <si>
    <t>Injury of unspecified nerve at shoulder and upper arm level</t>
  </si>
  <si>
    <t>Injury of nerves at shoulder and upper arm level</t>
  </si>
  <si>
    <t>Injury of other nerves at shoulder and upper arm level</t>
  </si>
  <si>
    <t>Injury of multiple nerves at shoulder and upper arm level</t>
  </si>
  <si>
    <t>Injury of cutaneous sensory nerve at shoulder and upper arm level</t>
  </si>
  <si>
    <t>Injury of musculocutaneous nerve</t>
  </si>
  <si>
    <t>Injury of axillary nerve</t>
  </si>
  <si>
    <t>Injury of radial nerve at upper arm level</t>
  </si>
  <si>
    <t>Injury of median nerve at upper arm level</t>
  </si>
  <si>
    <t>Injury of ulnar nerve at upper arm level</t>
  </si>
  <si>
    <t>Sprain and strain of other and unspecified parts of shoulder girdle</t>
  </si>
  <si>
    <t>Dislocation, sprain and strain of joints and ligaments of shoulder girdle</t>
  </si>
  <si>
    <t>Sprain and strain of sternoclavicular joint</t>
  </si>
  <si>
    <t>Sprain and strain of acromioclavicular joint</t>
  </si>
  <si>
    <t>Sprain and strain of shoulder joint</t>
  </si>
  <si>
    <t>Dislocation of other and unspecified parts of shoulder girdle</t>
  </si>
  <si>
    <t>Dislocation of sternoclavicular joint</t>
  </si>
  <si>
    <t>Dislocation of acromioclavicular joint</t>
  </si>
  <si>
    <t>Dislocation of shoulder joint</t>
  </si>
  <si>
    <t>Fracture of shoulder girdle, part unspecified</t>
  </si>
  <si>
    <t>Fracture of shoulder and upper arm</t>
  </si>
  <si>
    <t>Fracture of other parts of shoulder and upper arm</t>
  </si>
  <si>
    <t>Multiple fractures of clavicle, scapula and humerus</t>
  </si>
  <si>
    <t>Fracture of lower end of humerus</t>
  </si>
  <si>
    <t>Fracture of shaft of humerus</t>
  </si>
  <si>
    <t>Fracture of upper end of humerus</t>
  </si>
  <si>
    <t>Fracture of scapula</t>
  </si>
  <si>
    <t>Fracture of clavicle</t>
  </si>
  <si>
    <t>Open wound of other and unspecified parts of shoulder girdle</t>
  </si>
  <si>
    <t>Open wound of shoulder and upper arm</t>
  </si>
  <si>
    <t>Multiple open wounds of shoulder and upper arm</t>
  </si>
  <si>
    <t>Open wound of upper arm</t>
  </si>
  <si>
    <t>Open wound of shoulder</t>
  </si>
  <si>
    <t>Superficial injury of shoulder and upper arm, unspecified</t>
  </si>
  <si>
    <t>Superficial injury of shoulder and upper arm</t>
  </si>
  <si>
    <t>Other superficial injuries of shoulder and upper arm</t>
  </si>
  <si>
    <t>Multiple superficial injuries of shoulder and upper arm</t>
  </si>
  <si>
    <t>Contusion of shoulder and upper arm</t>
  </si>
  <si>
    <t>Unspecified injury of abdomen, lower back and pelvis</t>
  </si>
  <si>
    <t>Other and unspecified injuries of abdomen, lower back and pelvis</t>
  </si>
  <si>
    <t>Injuries to the abdomen, lower back, lumbar spine and pelvis</t>
  </si>
  <si>
    <t>Other specified injuries of abdomen, lower back and pelvis</t>
  </si>
  <si>
    <t>Other multiple injuries of abdomen, lower back and pelvis</t>
  </si>
  <si>
    <t>Injury of intra-abdominal organ(s) with pelvic organ(s)</t>
  </si>
  <si>
    <t>Injury of muscle and tendon of abdomen, lower back and pelvis</t>
  </si>
  <si>
    <t>Traumatic amputation of other and unspecified parts of abdomen, lower back and pelvis</t>
  </si>
  <si>
    <t>Crushing injury and traumatic amputation of part of abdomen, lower back and pelvis</t>
  </si>
  <si>
    <t>Traumatic amputation of external genital organs</t>
  </si>
  <si>
    <t>Crushing injury of other and unspecified parts of abdomen, lower back and pelvis</t>
  </si>
  <si>
    <t>Crushing injury of external genital organs</t>
  </si>
  <si>
    <t>Injury of unspecified pelvic organ</t>
  </si>
  <si>
    <t>Injury of urinary and pelvic organs</t>
  </si>
  <si>
    <t>Injury of other pelvic organs</t>
  </si>
  <si>
    <t>Injury of multiple pelvic organs</t>
  </si>
  <si>
    <t>Injury of uterus</t>
  </si>
  <si>
    <t>Injury of fallopian tube</t>
  </si>
  <si>
    <t>Injury of ovary</t>
  </si>
  <si>
    <t>Injury of urethra</t>
  </si>
  <si>
    <t>Injury of bladder</t>
  </si>
  <si>
    <t>Injury of ureter</t>
  </si>
  <si>
    <t>Injury of kidney</t>
  </si>
  <si>
    <t>Injury of unspecified intra-abdominal organ</t>
  </si>
  <si>
    <t>Injury of intra-abdominal organs</t>
  </si>
  <si>
    <t>Injury of other intra-abdominal organs</t>
  </si>
  <si>
    <t>Injury of multiple intra-abdominal organs</t>
  </si>
  <si>
    <t>Injury of rectum</t>
  </si>
  <si>
    <t>Injury of colon</t>
  </si>
  <si>
    <t>Injury of small intestine</t>
  </si>
  <si>
    <t>Injury of stomach</t>
  </si>
  <si>
    <t>Injury of pancreas</t>
  </si>
  <si>
    <t>Injury of liver or gallbladder</t>
  </si>
  <si>
    <t>Injury of spleen</t>
  </si>
  <si>
    <t>Injury of unspecified blood vessel at abdomen, lower back and pelvis level</t>
  </si>
  <si>
    <t>Injury of blood vessels at abdomen, lower back and pelvis level</t>
  </si>
  <si>
    <t>Injury of other blood vessels at abdomen, lower back and pelvis level</t>
  </si>
  <si>
    <t>Injury of multiple blood vessels at abdomen, lower back and pelvis level</t>
  </si>
  <si>
    <t>Injury of iliac blood vessels</t>
  </si>
  <si>
    <t>Injury of renal blood vessels</t>
  </si>
  <si>
    <t>Injury of portal or splenic vein</t>
  </si>
  <si>
    <t>Injury of coeliac or mesenteric artery</t>
  </si>
  <si>
    <t>Injury of inferior vena cava</t>
  </si>
  <si>
    <t>Injury of abdominal aorta</t>
  </si>
  <si>
    <t>Injury of other and unspecified nerves at abdomen, lower back and pelvis level</t>
  </si>
  <si>
    <t>Injury of nerves and lumbar spinal cord at abdomen, lower back and pelvis level</t>
  </si>
  <si>
    <t>Injury of peripheral nerve(s) of abdomen, lower back and pelvis</t>
  </si>
  <si>
    <t>Injury of lumbar, sacral and pelvic sympathetic nerves</t>
  </si>
  <si>
    <t>Injury of lumbosacral plexus</t>
  </si>
  <si>
    <t>Injury of cauda equina</t>
  </si>
  <si>
    <t>Injury of nerve root of lumbar and sacral spine</t>
  </si>
  <si>
    <t>Other injury of lumbar spinal cord</t>
  </si>
  <si>
    <t>Concussion and oedema of lumbar spinal cord</t>
  </si>
  <si>
    <t>Sprain and strain of other and unspecified parts of lumbar spine and pelvis</t>
  </si>
  <si>
    <t>Dislocation, sprain and strain of joints and ligaments of lumbar spine and pelvis</t>
  </si>
  <si>
    <t>Sprain and strain of sacroiliac joint</t>
  </si>
  <si>
    <t>Sprain and strain of lumbar spine</t>
  </si>
  <si>
    <t>Traumatic rupture of symphysis pubis</t>
  </si>
  <si>
    <t>Dislocation of other and unspecified parts of lumbar spine and pelvis</t>
  </si>
  <si>
    <t>Dislocation of sacroiliac and sacrococcygeal joint</t>
  </si>
  <si>
    <t>Dislocation of lumbar vertebra</t>
  </si>
  <si>
    <t>Traumatic rupture of lumbar intervertebral disc</t>
  </si>
  <si>
    <t>Fracture of other and unspecified parts of lumbar spine and pelvis</t>
  </si>
  <si>
    <t>Fracture of lumbar spine and pelvis</t>
  </si>
  <si>
    <t>Multiple fractures of lumbar spine and pelvis</t>
  </si>
  <si>
    <t>Fracture of pubis</t>
  </si>
  <si>
    <t>Fracture of acetabulum</t>
  </si>
  <si>
    <t>Fracture of ilium</t>
  </si>
  <si>
    <t>Fracture of coccyx</t>
  </si>
  <si>
    <t>Fracture of sacrum</t>
  </si>
  <si>
    <t>Fracture of lumbar vertebra</t>
  </si>
  <si>
    <t>Open wound of other and unspecified parts of abdomen</t>
  </si>
  <si>
    <t>Open wound of abdomen, lower back and pelvis</t>
  </si>
  <si>
    <t>Multiple open wounds of abdomen, lower back and pelvis</t>
  </si>
  <si>
    <t>Open wound of other and unspecified external genital organs</t>
  </si>
  <si>
    <t>Open wound of vagina and vulva</t>
  </si>
  <si>
    <t>Open wound of scrotum and testes</t>
  </si>
  <si>
    <t>Open wound of penis</t>
  </si>
  <si>
    <t>Open wound of abdominal wall</t>
  </si>
  <si>
    <t>Open wound of lower back and pelvis</t>
  </si>
  <si>
    <t>Superficial injury of abdomen, lower back and pelvis, part unspecified</t>
  </si>
  <si>
    <t>Superficial injury of abdomen, lower back and pelvis</t>
  </si>
  <si>
    <t>Other superficial injuries of abdomen, lower back and pelvis</t>
  </si>
  <si>
    <t>Multiple superficial injuries of abdomen, lower back and pelvis</t>
  </si>
  <si>
    <t>Contusion of external genital organs</t>
  </si>
  <si>
    <t>Contusion of abdominal wall</t>
  </si>
  <si>
    <t>Contusion of lower back and pelvis</t>
  </si>
  <si>
    <t>Unspecified injury of thorax</t>
  </si>
  <si>
    <t>Other and unspecified injuries of thorax</t>
  </si>
  <si>
    <t>Injuries to the thorax</t>
  </si>
  <si>
    <t>Other specified injuries of thorax</t>
  </si>
  <si>
    <t>Multiple injuries of thorax</t>
  </si>
  <si>
    <t>Injury of muscle and tendon at thorax level</t>
  </si>
  <si>
    <t>Traumatic amputation of part of thorax</t>
  </si>
  <si>
    <t>Crushing injury of thorax and traumatic amputation of part of thorax</t>
  </si>
  <si>
    <t>Crushed chest</t>
  </si>
  <si>
    <t>Injury of unspecified intrathoracic organ</t>
  </si>
  <si>
    <t>Injury of other and unspecified intrathoracic organs</t>
  </si>
  <si>
    <t>Injury of other specified intrathoracic organs</t>
  </si>
  <si>
    <t>Multiple injuries of intrathoracic organs</t>
  </si>
  <si>
    <t>Injury of pleura</t>
  </si>
  <si>
    <t>Injury of thoracic trachea</t>
  </si>
  <si>
    <t>Injury of bronchus</t>
  </si>
  <si>
    <t>Other injuries of lung</t>
  </si>
  <si>
    <t>Traumatic haemopneumothorax</t>
  </si>
  <si>
    <t>Traumatic haemothorax</t>
  </si>
  <si>
    <t>Traumatic pneumothorax</t>
  </si>
  <si>
    <t>Injury of heart, unspecified</t>
  </si>
  <si>
    <t>Injury of heart</t>
  </si>
  <si>
    <t>Other injuries of heart</t>
  </si>
  <si>
    <t>Injury of heart with haemopericardium</t>
  </si>
  <si>
    <t>Injury of unspecified blood vessel of thorax</t>
  </si>
  <si>
    <t>Injury of blood vessels of thorax</t>
  </si>
  <si>
    <t>Injury of other blood vessels of thorax</t>
  </si>
  <si>
    <t>Injury of multiple blood vessels of thorax</t>
  </si>
  <si>
    <t>Injury of intercostal blood vessels</t>
  </si>
  <si>
    <t>Injury of pulmonary blood vessels</t>
  </si>
  <si>
    <t>Injury of innominate or subclavian vein</t>
  </si>
  <si>
    <t>Injury of superior vena cava</t>
  </si>
  <si>
    <t>Injury of innominate or subclavian artery</t>
  </si>
  <si>
    <t>Injury of thoracic aorta</t>
  </si>
  <si>
    <t>Injury of unspecified nerve of thorax</t>
  </si>
  <si>
    <t>Injury of nerves and spinal cord at thorax level</t>
  </si>
  <si>
    <t>Injury of other nerves of thorax</t>
  </si>
  <si>
    <t>Injury of thoracic sympathetic nerves</t>
  </si>
  <si>
    <t>Injury of peripheral nerves of thorax</t>
  </si>
  <si>
    <t>Injury of nerve root of thoracic spine</t>
  </si>
  <si>
    <t>Other and unspecified injuries of thoracic spinal cord</t>
  </si>
  <si>
    <t>Concussion and oedema of thoracic spinal cord</t>
  </si>
  <si>
    <t>Sprain and strain of other and unspecified parts of thorax</t>
  </si>
  <si>
    <t>Dislocation, sprain and strain of joints and ligaments of thorax</t>
  </si>
  <si>
    <t>Sprain and strain of ribs and sternum</t>
  </si>
  <si>
    <t>Sprain and strain of thoracic spine</t>
  </si>
  <si>
    <t>Dislocation of other and unspecified parts of thorax</t>
  </si>
  <si>
    <t>Dislocation of thoracic vertebra</t>
  </si>
  <si>
    <t>Traumatic rupture of thoracic intervertebral disc</t>
  </si>
  <si>
    <t>Fracture of bony thorax, part unspecified</t>
  </si>
  <si>
    <t>Fracture of rib(s), sternum and thoracic spine</t>
  </si>
  <si>
    <t>Fracture of other parts of bony thorax</t>
  </si>
  <si>
    <t>Flail chest</t>
  </si>
  <si>
    <t>Multiple fractures of ribs</t>
  </si>
  <si>
    <t>Fracture of rib</t>
  </si>
  <si>
    <t>Fracture of sternum</t>
  </si>
  <si>
    <t>Multiple fractures of thoracic spine</t>
  </si>
  <si>
    <t>Fracture of thoracic vertebra</t>
  </si>
  <si>
    <t>Open wound of thorax, part unspecified</t>
  </si>
  <si>
    <t>Open wound of thorax</t>
  </si>
  <si>
    <t>Open wound of other parts of thorax</t>
  </si>
  <si>
    <t>Multiple open wounds of thoracic wall</t>
  </si>
  <si>
    <t>Open wound of back wall of thorax</t>
  </si>
  <si>
    <t>Open wound of front wall of thorax</t>
  </si>
  <si>
    <t>Open wound of breast</t>
  </si>
  <si>
    <t>Superficial injury of other and unspecified parts of thorax</t>
  </si>
  <si>
    <t>Superficial injury of thorax</t>
  </si>
  <si>
    <t>Multiple superficial injuries of thorax</t>
  </si>
  <si>
    <t>Other superficial injuries of back wall of thorax</t>
  </si>
  <si>
    <t>Other superficial injuries of front wall of thorax</t>
  </si>
  <si>
    <t>Contusion of thorax</t>
  </si>
  <si>
    <t>Other and unspecified superficial injuries of breast</t>
  </si>
  <si>
    <t>Contusion of breast</t>
  </si>
  <si>
    <t>Unspecified injury of neck</t>
  </si>
  <si>
    <t>Other and unspecified injuries of neck</t>
  </si>
  <si>
    <t>Injuries to the neck</t>
  </si>
  <si>
    <t>Other specified injuries of neck</t>
  </si>
  <si>
    <t>Multiple injuries of neck</t>
  </si>
  <si>
    <t>Crushing injury of neck, part unspecified</t>
  </si>
  <si>
    <t>Crushing injury of neck</t>
  </si>
  <si>
    <t>Crushing injury of other parts of neck</t>
  </si>
  <si>
    <t>Crushing injury of larynx and trachea</t>
  </si>
  <si>
    <t>Injury of unspecified blood vessel at neck level</t>
  </si>
  <si>
    <t>Injury of blood vessels at neck level</t>
  </si>
  <si>
    <t>Injury of other blood vessels at neck level</t>
  </si>
  <si>
    <t>Injury of multiple blood vessels at neck level</t>
  </si>
  <si>
    <t>Injury of internal jugular vein</t>
  </si>
  <si>
    <t>Injury of external jugular vein</t>
  </si>
  <si>
    <t>Injury of vertebral artery</t>
  </si>
  <si>
    <t>Injury of carotid artery</t>
  </si>
  <si>
    <t>Injury of other and unspecified nerves of neck</t>
  </si>
  <si>
    <t>Injury of nerves and spinal cord at neck level</t>
  </si>
  <si>
    <t>Injury of cervical sympathetic nerves</t>
  </si>
  <si>
    <t>Injury of peripheral nerves of neck</t>
  </si>
  <si>
    <t>Injury of brachial plexus</t>
  </si>
  <si>
    <t>Injury of nerve root of cervical spine</t>
  </si>
  <si>
    <t>Other and unspecified injuries of cervical spinal cord</t>
  </si>
  <si>
    <t>Concussion and oedema of cervical spinal cord</t>
  </si>
  <si>
    <t>Sprain and strain of joints and ligaments of other and unspecified parts of neck</t>
  </si>
  <si>
    <t>Dislocation, sprain and strain of joints and ligaments at neck level</t>
  </si>
  <si>
    <t>Sprain and strain of thyroid region</t>
  </si>
  <si>
    <t>Sprain and strain of cervical spine</t>
  </si>
  <si>
    <t>Multiple dislocations of neck</t>
  </si>
  <si>
    <t>Dislocation of other and unspecified parts of neck</t>
  </si>
  <si>
    <t>Dislocation of cervical vertebra</t>
  </si>
  <si>
    <t>Traumatic rupture of cervical intervertebral disc</t>
  </si>
  <si>
    <t>Fracture of neck, part unspecified</t>
  </si>
  <si>
    <t>Fracture of neck</t>
  </si>
  <si>
    <t>Fracture of other parts of neck</t>
  </si>
  <si>
    <t>Multiple fractures of cervical spine</t>
  </si>
  <si>
    <t>Fracture of other specified cervical vertebra</t>
  </si>
  <si>
    <t>Fracture of second cervical vertebra</t>
  </si>
  <si>
    <t>Fracture of first cervical vertebra</t>
  </si>
  <si>
    <t>Open wound of neck, part unspecified</t>
  </si>
  <si>
    <t>Open wound of neck</t>
  </si>
  <si>
    <t>Open wound of other parts of neck</t>
  </si>
  <si>
    <t>Multiple open wounds of neck</t>
  </si>
  <si>
    <t>Open wound involving pharynx and cervical oesophagus</t>
  </si>
  <si>
    <t>Open wound involving thyroid gland</t>
  </si>
  <si>
    <t>Open wound involving larynx and trachea</t>
  </si>
  <si>
    <t>Superficial injury of neck, part unspecified</t>
  </si>
  <si>
    <t>Superficial injury of neck</t>
  </si>
  <si>
    <t>Superficial injury of other parts of neck</t>
  </si>
  <si>
    <t>Multiple superficial injuries of neck</t>
  </si>
  <si>
    <t>Other and unspecified superficial injuries of throat</t>
  </si>
  <si>
    <t>Contusion of throat</t>
  </si>
  <si>
    <t>Unspecified injury of head</t>
  </si>
  <si>
    <t>Other and unspecified injuries of head</t>
  </si>
  <si>
    <t>Injuries to the head</t>
  </si>
  <si>
    <t>Other specified injuries of head</t>
  </si>
  <si>
    <t>Multiple injuries of head</t>
  </si>
  <si>
    <t>Traumatic rupture of ear drum</t>
  </si>
  <si>
    <t>Injury of muscle and tendon of head</t>
  </si>
  <si>
    <t>Injury of blood vessels of head, not elsewhere classified</t>
  </si>
  <si>
    <t>Traumatic amputation of unspecified part of head</t>
  </si>
  <si>
    <t>Traumatic amputation of part of head</t>
  </si>
  <si>
    <t>Traumatic amputation of other parts of head</t>
  </si>
  <si>
    <t>Traumatic amputation of ear</t>
  </si>
  <si>
    <t>Avulsion of scalp</t>
  </si>
  <si>
    <t>Crushing injury of head, part unspecified</t>
  </si>
  <si>
    <t>Crushing injury of head</t>
  </si>
  <si>
    <t>Crushing injury of other parts of head</t>
  </si>
  <si>
    <t>Crushing injury of skull</t>
  </si>
  <si>
    <t>Crushing injury of face</t>
  </si>
  <si>
    <t>Intracranial injury, unspecified</t>
  </si>
  <si>
    <t>Intracranial injury</t>
  </si>
  <si>
    <t>Other intracranial injuries</t>
  </si>
  <si>
    <t>Intracranial injury with prolonged coma</t>
  </si>
  <si>
    <t>Traumatic subarachnoid haemorrhage</t>
  </si>
  <si>
    <t>Traumatic subdural haemorrhage</t>
  </si>
  <si>
    <t>Epidural haemorrhage</t>
  </si>
  <si>
    <t>Focal brain injury</t>
  </si>
  <si>
    <t>Diffuse brain injury</t>
  </si>
  <si>
    <t>Traumatic cerebral oedema</t>
  </si>
  <si>
    <t>Concussion</t>
  </si>
  <si>
    <t>Injury of eye and orbit, unspecified</t>
  </si>
  <si>
    <t>Injury of eye and orbit</t>
  </si>
  <si>
    <t>Other injuries of eye and orbit</t>
  </si>
  <si>
    <t>Avulsion of eye</t>
  </si>
  <si>
    <t>Penetrating wound of eyeball without foreign body</t>
  </si>
  <si>
    <t>Penetrating wound of eyeball with foreign body</t>
  </si>
  <si>
    <t>Penetrating wound of orbit with or without foreign body</t>
  </si>
  <si>
    <t>Ocular laceration without prolapse or loss of intraocular tissue</t>
  </si>
  <si>
    <t>Ocular laceration and rupture with prolapse or loss of intraocular tissue</t>
  </si>
  <si>
    <t>Contusion of eyeball and orbital tissues</t>
  </si>
  <si>
    <t>Injury of conjunctiva and corneal abrasion without mention of foreign body</t>
  </si>
  <si>
    <t>Injury of unspecified cranial nerve</t>
  </si>
  <si>
    <t>Injury of cranial nerves</t>
  </si>
  <si>
    <t>Injury of other cranial nerves</t>
  </si>
  <si>
    <t>Injury of accessory nerve</t>
  </si>
  <si>
    <t>Injury of acoustic nerve</t>
  </si>
  <si>
    <t>Injury of facial nerve</t>
  </si>
  <si>
    <t>Injury of abducent nerve</t>
  </si>
  <si>
    <t>Injury of trigeminal nerve</t>
  </si>
  <si>
    <t>Injury of trochlear nerve</t>
  </si>
  <si>
    <t>Injury of oculomotor nerve</t>
  </si>
  <si>
    <t>Injury of optic nerve and pathways</t>
  </si>
  <si>
    <t>Sprain and strain of joints and ligaments of other and unspecified parts of head</t>
  </si>
  <si>
    <t>Dislocation, sprain and strain of joints and ligaments of head</t>
  </si>
  <si>
    <t>Sprain and strain of jaw</t>
  </si>
  <si>
    <t>Dislocation of other and unspecified parts of head</t>
  </si>
  <si>
    <t>Dislocation of tooth</t>
  </si>
  <si>
    <t>Dislocation of septal cartilage of nose</t>
  </si>
  <si>
    <t>Dislocation of jaw</t>
  </si>
  <si>
    <t>Fracture of skull and facial bones, part unspecified</t>
  </si>
  <si>
    <t>Fracture of skull and facial bones</t>
  </si>
  <si>
    <t>Fractures of other skull and facial bones</t>
  </si>
  <si>
    <t>Multiple fractures involving skull and facial bones</t>
  </si>
  <si>
    <t>Fracture of mandible</t>
  </si>
  <si>
    <t>Fracture of tooth</t>
  </si>
  <si>
    <t>Fracture of malar and maxillary bones</t>
  </si>
  <si>
    <t>Fracture of orbital floor</t>
  </si>
  <si>
    <t>Fracture of nasal bones</t>
  </si>
  <si>
    <t>Fracture of base of skull</t>
  </si>
  <si>
    <t>Fracture of vault of skull</t>
  </si>
  <si>
    <t>Open wound of head, part unspecified</t>
  </si>
  <si>
    <t>Open wound of head</t>
  </si>
  <si>
    <t>Open wound of other parts of head</t>
  </si>
  <si>
    <t>Multiple open wounds of head</t>
  </si>
  <si>
    <t>Open wound of lip and oral cavity</t>
  </si>
  <si>
    <t>Open wound of cheek and temporomandibular area</t>
  </si>
  <si>
    <t>Open wound of ear</t>
  </si>
  <si>
    <t>Open wound of nose</t>
  </si>
  <si>
    <t>Open wound of eyelid and periocular area</t>
  </si>
  <si>
    <t>Open wound of scalp</t>
  </si>
  <si>
    <t>Superficial injury of head, part unspecified</t>
  </si>
  <si>
    <t>Superficial injury of head</t>
  </si>
  <si>
    <t>Superficial injury of other parts of head</t>
  </si>
  <si>
    <t>Multiple superficial injuries of head</t>
  </si>
  <si>
    <t>Superficial injury of lip and oral cavity</t>
  </si>
  <si>
    <t>Superficial injury of ear</t>
  </si>
  <si>
    <t>Superficial injury of nose</t>
  </si>
  <si>
    <t>Other superficial injuries of eyelid and periocular area</t>
  </si>
  <si>
    <t>Contusion of eyelid and periocular area</t>
  </si>
  <si>
    <t>Superficial injury of scalp</t>
  </si>
  <si>
    <t>Death occurring less than 24 hours from onset of symptoms, not otherwise explained</t>
  </si>
  <si>
    <t>Other sudden death, cause unknown</t>
  </si>
  <si>
    <t>Ill-defined and unknown causes of mortality</t>
  </si>
  <si>
    <t>Symptoms, signs and abnormal clinical and laboratory findings, not elsewhere classified</t>
  </si>
  <si>
    <t>Instantaneous death</t>
  </si>
  <si>
    <t>Abnormal results of function studies of other organs and systems</t>
  </si>
  <si>
    <t>Abnormal results of function studies</t>
  </si>
  <si>
    <t>Abnormal findings on diagnostic imaging and in function studies, without diagnosis</t>
  </si>
  <si>
    <t>Abnormal results of other endocrine function studies</t>
  </si>
  <si>
    <t>Abnormal results of thyroid function studies</t>
  </si>
  <si>
    <t>Abnormal results of liver function studies</t>
  </si>
  <si>
    <t>Abnormal results of kidney function studies</t>
  </si>
  <si>
    <t>Abnormal results of cardiovascular function studies</t>
  </si>
  <si>
    <t>Abnormal results of pulmonary function studies</t>
  </si>
  <si>
    <t>Abnormal results of function studies of peripheral nervous system and special senses</t>
  </si>
  <si>
    <t>Abnormal results of function studies of central nervous system</t>
  </si>
  <si>
    <t>Abnormal findings on diagnostic imaging of other specified body structures</t>
  </si>
  <si>
    <t>Abnormal findings on diagnostic imaging of other body structures</t>
  </si>
  <si>
    <t>Abnormal findings on diagnostic imaging of other parts of musculoskeletal system</t>
  </si>
  <si>
    <t>Abnormal findings on diagnostic imaging of limbs</t>
  </si>
  <si>
    <t>Abnormal findings on diagnostic imaging of other abdominal regions, including retroperitoneum</t>
  </si>
  <si>
    <t>Abnormal findings on diagnostic imaging of urinary organs</t>
  </si>
  <si>
    <t>Abnormal findings on diagnostic imaging of other parts of digestive tract</t>
  </si>
  <si>
    <t>Abnormal findings on diagnostic imaging of liver and biliary tract</t>
  </si>
  <si>
    <t>Abnormal findings on diagnostic imaging of heart and coronary circulation</t>
  </si>
  <si>
    <t>Abnormal findings on diagnostic imaging of skull and head, not elsewhere classified</t>
  </si>
  <si>
    <t>Other abnormal findings on diagnostic imaging of central nervous system</t>
  </si>
  <si>
    <t>Abnormal findings on diagnostic imaging of central nervous system</t>
  </si>
  <si>
    <t>Intracranial space-occupying lesion</t>
  </si>
  <si>
    <t>Other and unspecified abnormal findings in urine</t>
  </si>
  <si>
    <t>Other abnormal findings in urine</t>
  </si>
  <si>
    <t>Abnormal findings on examination of urine, without diagnosis</t>
  </si>
  <si>
    <t>Abnormal findings on cytological and histological examination of urine</t>
  </si>
  <si>
    <t>Abnormal findings on microbiological examination of urine</t>
  </si>
  <si>
    <t>Abnormal urine levels of substances chiefly nonmedicinal as to source</t>
  </si>
  <si>
    <t>Elevated urine levels of drugs, medicaments and biological substances</t>
  </si>
  <si>
    <t>Acetonuria</t>
  </si>
  <si>
    <t>Haemoglobinuria</t>
  </si>
  <si>
    <t>Biliuria</t>
  </si>
  <si>
    <t>Myoglobinuria</t>
  </si>
  <si>
    <t>Chyluria</t>
  </si>
  <si>
    <t>Abnormal finding of blood chemistry, unspecified</t>
  </si>
  <si>
    <t>Other abnormal findings of blood chemistry</t>
  </si>
  <si>
    <t>Abnormal findings on examination of blood, without diagnosis</t>
  </si>
  <si>
    <t>Other specified abnormal findings of blood chemistry</t>
  </si>
  <si>
    <t>Abnormal level of blood mineral</t>
  </si>
  <si>
    <t>Finding of unspecified substance, not normally found in blood</t>
  </si>
  <si>
    <t>Findings of drugs and other substances, not normally found in blood</t>
  </si>
  <si>
    <t>Finding of other specified substances, not normally found in blood</t>
  </si>
  <si>
    <t>Finding of abnormal level of heavy metals in blood</t>
  </si>
  <si>
    <t>Finding of steroid agent in blood</t>
  </si>
  <si>
    <t>Finding of psychotropic drug in blood</t>
  </si>
  <si>
    <t>Finding of other drugs of addictive potential in blood</t>
  </si>
  <si>
    <t>Finding of hallucinogen in blood</t>
  </si>
  <si>
    <t>Finding of cocaine in blood</t>
  </si>
  <si>
    <t>Finding of opiate drug in blood</t>
  </si>
  <si>
    <t>Finding of alcohol in blood</t>
  </si>
  <si>
    <t>Abnormality of plasma protein, unspecified</t>
  </si>
  <si>
    <t>Other abnormalities of plasma proteins</t>
  </si>
  <si>
    <t>Other specified abnormalities of plasma proteins</t>
  </si>
  <si>
    <t>Abnormality of alphafetoprotein</t>
  </si>
  <si>
    <t>Abnormality of globulin</t>
  </si>
  <si>
    <t>Abnormality of albumin</t>
  </si>
  <si>
    <t>Abnormal immunological finding in serum, unspecified</t>
  </si>
  <si>
    <t>Other abnormal immunological findings in serum</t>
  </si>
  <si>
    <t>Other specified abnormal immunological findings in serum</t>
  </si>
  <si>
    <t>False-positive serological test for syphilis</t>
  </si>
  <si>
    <t>Abnormal reaction to tuberculin test</t>
  </si>
  <si>
    <t>Raised antibody titre</t>
  </si>
  <si>
    <t>Abnormal level of unspecified serum enzyme</t>
  </si>
  <si>
    <t>Abnormal serum enzyme levels</t>
  </si>
  <si>
    <t>Abnormal levels of other serum enzymes</t>
  </si>
  <si>
    <t>Elevation of levels of transaminase and lactic acid dehydrogenase [LDH]</t>
  </si>
  <si>
    <t>Hyperglycaemia, unspecified</t>
  </si>
  <si>
    <t>Elevated blood glucose level</t>
  </si>
  <si>
    <t>Abnormal glucose tolerance test</t>
  </si>
  <si>
    <t>Abnormal plasma viscosity</t>
  </si>
  <si>
    <t>Elevated erythrocyte sedimentation rate and abnormality of plasma viscosity</t>
  </si>
  <si>
    <t>Elevated erythrocyte sedimentation rate</t>
  </si>
  <si>
    <t>Other specified general symptoms and signs</t>
  </si>
  <si>
    <t>Other general symptoms and signs</t>
  </si>
  <si>
    <t>General symptoms and signs</t>
  </si>
  <si>
    <t>Clubbing of fingers</t>
  </si>
  <si>
    <t>Dry mouth, unspecified</t>
  </si>
  <si>
    <t>Nonspecific symptoms peculiar to infancy</t>
  </si>
  <si>
    <t>Hypothermia, not associated with low environmental temperature</t>
  </si>
  <si>
    <t>Other symptoms and signs concerning food and fluid intake</t>
  </si>
  <si>
    <t>Symptoms and signs concerning food and fluid intake</t>
  </si>
  <si>
    <t>Abnormal weight gain</t>
  </si>
  <si>
    <t>Abnormal weight loss</t>
  </si>
  <si>
    <t>Feeding difficulties and mismanagement</t>
  </si>
  <si>
    <t>Polyphagia</t>
  </si>
  <si>
    <t>Polydipsia</t>
  </si>
  <si>
    <t>Anorexia</t>
  </si>
  <si>
    <t>Lack of expected normal physiological development, unspecified</t>
  </si>
  <si>
    <t>Lack of expected normal physiological development</t>
  </si>
  <si>
    <t>Other lack of expected normal physiological development</t>
  </si>
  <si>
    <t>Delayed milestone</t>
  </si>
  <si>
    <t>Hyperhidrosis, unspecified</t>
  </si>
  <si>
    <t>Hyperhidrosis</t>
  </si>
  <si>
    <t>Generalized hyperhidrosis</t>
  </si>
  <si>
    <t>Localized hyperhidrosis</t>
  </si>
  <si>
    <t>Oedema, unspecified</t>
  </si>
  <si>
    <t>Oedema, not elsewhere classified</t>
  </si>
  <si>
    <t>Generalized oedema</t>
  </si>
  <si>
    <t>Localized oedema</t>
  </si>
  <si>
    <t>Enlarged lymph nodes, unspecified</t>
  </si>
  <si>
    <t>Enlarged lymph nodes</t>
  </si>
  <si>
    <t>Generalized enlarged lymph nodes</t>
  </si>
  <si>
    <t>Localized enlarged lymph nodes</t>
  </si>
  <si>
    <t>Shock, unspecified</t>
  </si>
  <si>
    <t>Shock, not elsewhere classified</t>
  </si>
  <si>
    <t>Other shock</t>
  </si>
  <si>
    <t>Hypovolaemic shock</t>
  </si>
  <si>
    <t>Cardiogenic shock</t>
  </si>
  <si>
    <t>Other and unspecified convulsions</t>
  </si>
  <si>
    <t>Convulsions, not elsewhere classified</t>
  </si>
  <si>
    <t>Febrile convulsions</t>
  </si>
  <si>
    <t>Pain, unspecified</t>
  </si>
  <si>
    <t>Pain, not elsewhere classified</t>
  </si>
  <si>
    <t>Other chronic pain</t>
  </si>
  <si>
    <t>Chronic intractable pain</t>
  </si>
  <si>
    <t>Acute pain</t>
  </si>
  <si>
    <t>Fever, unspecified</t>
  </si>
  <si>
    <t>Fever of other and unknown origin</t>
  </si>
  <si>
    <t>Other specified fever</t>
  </si>
  <si>
    <t>Drug-induced fever</t>
  </si>
  <si>
    <t>Other and unspecified voice disturbances</t>
  </si>
  <si>
    <t>Voice disturbances</t>
  </si>
  <si>
    <t>Symptoms and signs involving speech and voice</t>
  </si>
  <si>
    <t>Hypernasality and hyponasality</t>
  </si>
  <si>
    <t>Aphonia</t>
  </si>
  <si>
    <t>Dysphonia</t>
  </si>
  <si>
    <t>Other and unspecified symbolic dysfunctions</t>
  </si>
  <si>
    <t>Dyslexia and other symbolic dysfunctions, not elsewhere classified</t>
  </si>
  <si>
    <t>Apraxia</t>
  </si>
  <si>
    <t>Agnosia</t>
  </si>
  <si>
    <t>Dyslexia and alexia</t>
  </si>
  <si>
    <t>Other and unspecified speech disturbances</t>
  </si>
  <si>
    <t>Speech disturbances, not elsewhere classified</t>
  </si>
  <si>
    <t>Dysarthria and anarthria</t>
  </si>
  <si>
    <t>Dysphasia and aphasia</t>
  </si>
  <si>
    <t>Other symptoms and signs involving appearance and behaviour</t>
  </si>
  <si>
    <t>Symptoms and signs involving appearance and behaviour</t>
  </si>
  <si>
    <t>Symptoms and signs involving cognition, perception, emotional state and behaviour</t>
  </si>
  <si>
    <t>Verbosity and circumstantial detail obscuring reason for contact</t>
  </si>
  <si>
    <t>Undue concern and preoccupation with stressful events</t>
  </si>
  <si>
    <t>Suspiciousness and marked evasiveness</t>
  </si>
  <si>
    <t>Slowness and poor responsiveness</t>
  </si>
  <si>
    <t>Overactivity</t>
  </si>
  <si>
    <t>Strange and inexplicable behaviour</t>
  </si>
  <si>
    <t>Bizarre personal appearance</t>
  </si>
  <si>
    <t>Very low level of personal hygiene</t>
  </si>
  <si>
    <t>Other symptoms and signs involving emotional state</t>
  </si>
  <si>
    <t>Symptoms and signs involving emotional state</t>
  </si>
  <si>
    <t>State of emotional shock and stress, unspecified</t>
  </si>
  <si>
    <t>Physical violence</t>
  </si>
  <si>
    <t>Hostility</t>
  </si>
  <si>
    <t>Irritability and anger</t>
  </si>
  <si>
    <t>Demoralization and apathy</t>
  </si>
  <si>
    <t>Unhappiness</t>
  </si>
  <si>
    <t>Restlessness and agitation</t>
  </si>
  <si>
    <t>Nervousness</t>
  </si>
  <si>
    <t>Other and unspecified symptoms and signs involving general sensations and perceptions</t>
  </si>
  <si>
    <t>Other symptoms and signs involving general sensations and perceptions</t>
  </si>
  <si>
    <t>Hallucinations, unspecified</t>
  </si>
  <si>
    <t>Other hallucinations</t>
  </si>
  <si>
    <t>Visual hallucinations</t>
  </si>
  <si>
    <t>Auditory hallucinations</t>
  </si>
  <si>
    <t>Other and unspecified disturbances of smell and taste</t>
  </si>
  <si>
    <t>Disturbances of smell and taste</t>
  </si>
  <si>
    <t>Parageusia</t>
  </si>
  <si>
    <t>Parosmia</t>
  </si>
  <si>
    <t>Anosmia</t>
  </si>
  <si>
    <t>Other and unspecified symptoms and signs involving cognitive functions and awareness</t>
  </si>
  <si>
    <t>Other symptoms and signs involving cognitive functions and awareness</t>
  </si>
  <si>
    <t>Other amnesia</t>
  </si>
  <si>
    <t>Retrograde amnesia</t>
  </si>
  <si>
    <t>Anterograde amnesia</t>
  </si>
  <si>
    <t>Disorientation, unspecified</t>
  </si>
  <si>
    <t>Coma, unspecified</t>
  </si>
  <si>
    <t>Somnolence, stupor and coma</t>
  </si>
  <si>
    <t>Stupor</t>
  </si>
  <si>
    <t>Somnolence</t>
  </si>
  <si>
    <t>Other and unspecified symptoms and signs involving the urinary system</t>
  </si>
  <si>
    <t>Other symptoms and signs involving the urinary system</t>
  </si>
  <si>
    <t>Symptoms and signs involving the urinary system</t>
  </si>
  <si>
    <t>Extrarenal uraemia</t>
  </si>
  <si>
    <t>Other difficulties with micturition</t>
  </si>
  <si>
    <t>Extravasation of urine</t>
  </si>
  <si>
    <t>Painful micturition, unspecified</t>
  </si>
  <si>
    <t>Pain associated with micturition</t>
  </si>
  <si>
    <t>Vesical tenesmus</t>
  </si>
  <si>
    <t>Dysuria</t>
  </si>
  <si>
    <t>Other and unspecified symptoms and signs involving the nervous and musculoskeletal systems</t>
  </si>
  <si>
    <t>Other symptoms and signs involving the nervous and musculoskeletal systems</t>
  </si>
  <si>
    <t>Symptoms and signs involving the nervous and musculoskeletal systems</t>
  </si>
  <si>
    <t>Tendency to fall, not elsewhere classified</t>
  </si>
  <si>
    <t>Clicking hip</t>
  </si>
  <si>
    <t>Abnormal posture</t>
  </si>
  <si>
    <t>Abnormal reflex</t>
  </si>
  <si>
    <t>Meningismus</t>
  </si>
  <si>
    <t>Tetany</t>
  </si>
  <si>
    <t>Other and unspecified lack of coordination</t>
  </si>
  <si>
    <t>Other lack of coordination</t>
  </si>
  <si>
    <t>Ataxia, unspecified</t>
  </si>
  <si>
    <t>Other and unspecified abnormalities of gait and mobility</t>
  </si>
  <si>
    <t>Abnormalities of gait and mobility</t>
  </si>
  <si>
    <t>Difficulty in walking, not elsewhere classified</t>
  </si>
  <si>
    <t>Paralytic gait</t>
  </si>
  <si>
    <t>Ataxic gait</t>
  </si>
  <si>
    <t>Other and unspecified abnormal involuntary movements</t>
  </si>
  <si>
    <t>Abnormal involuntary movements</t>
  </si>
  <si>
    <t>Fasciculation</t>
  </si>
  <si>
    <t>Cramp and spasm</t>
  </si>
  <si>
    <t>Tremor, unspecified</t>
  </si>
  <si>
    <t>Abnormal head movements</t>
  </si>
  <si>
    <t>Other and unspecified skin changes</t>
  </si>
  <si>
    <t>Other skin changes</t>
  </si>
  <si>
    <t>Symptoms and signs involving the skin and subcutaneous tissue</t>
  </si>
  <si>
    <t>Changes in skin texture</t>
  </si>
  <si>
    <t>Spontaneous ecchymoses</t>
  </si>
  <si>
    <t>Flushing</t>
  </si>
  <si>
    <t>Pallor</t>
  </si>
  <si>
    <t>Cyanosis</t>
  </si>
  <si>
    <t>Localized swelling, mass and lump, unspecified</t>
  </si>
  <si>
    <t>Localized swelling, mass and lump of skin and subcutaneous tissue</t>
  </si>
  <si>
    <t>Localized swelling, mass and lump, multiple sites</t>
  </si>
  <si>
    <t>Localized swelling, mass and lump, lower limb</t>
  </si>
  <si>
    <t>Localized swelling, mass and lump, upper limb</t>
  </si>
  <si>
    <t>Localized swelling, mass and lump, trunk</t>
  </si>
  <si>
    <t>Localized swelling, mass and lump, neck</t>
  </si>
  <si>
    <t>Localized swelling, mass and lump, head</t>
  </si>
  <si>
    <t>Other and unspecified disturbances of skin sensation</t>
  </si>
  <si>
    <t>Disturbances of skin sensation</t>
  </si>
  <si>
    <t>Hyperaesthesia</t>
  </si>
  <si>
    <t>Paraesthesia of skin</t>
  </si>
  <si>
    <t>Hypoaesthesia of skin</t>
  </si>
  <si>
    <t>Anaesthesia of skin</t>
  </si>
  <si>
    <t>Other specified symptoms and signs involving the digestive system and abdomen</t>
  </si>
  <si>
    <t>Other symptoms and signs involving the digestive system and abdomen</t>
  </si>
  <si>
    <t>Symptoms and signs involving the digestive system and abdomen</t>
  </si>
  <si>
    <t>Halitosis</t>
  </si>
  <si>
    <t>Other faecal abnormalities</t>
  </si>
  <si>
    <t>Change in bowel habit</t>
  </si>
  <si>
    <t>Abdominal rigidity</t>
  </si>
  <si>
    <t>Visible peristalsis</t>
  </si>
  <si>
    <t>Abnormal bowel sounds</t>
  </si>
  <si>
    <t>Intra-abdominal and pelvic swelling, mass and lump</t>
  </si>
  <si>
    <t>Hepatomegaly with splenomegaly, not elsewhere classified</t>
  </si>
  <si>
    <t>Hepatomegaly and splenomegaly, not elsewhere classified</t>
  </si>
  <si>
    <t>Splenomegaly, not elsewhere classified</t>
  </si>
  <si>
    <t>Hepatomegaly, not elsewhere classified</t>
  </si>
  <si>
    <t>Other and unspecified abdominal pain</t>
  </si>
  <si>
    <t>Abdominal and pelvic pain</t>
  </si>
  <si>
    <t>Pain localized to other parts of lower abdomen</t>
  </si>
  <si>
    <t>Pelvic and perineal pain</t>
  </si>
  <si>
    <t>Pain localized to upper abdomen</t>
  </si>
  <si>
    <t>Acute abdomen</t>
  </si>
  <si>
    <t>Other specified symptoms and signs involving the circulatory and respiratory systems</t>
  </si>
  <si>
    <t>Other symptoms and signs involving the circulatory and respiratory systems</t>
  </si>
  <si>
    <t>Symptoms and signs involving the circulatory and respiratory systems</t>
  </si>
  <si>
    <t>Abnormal sputum</t>
  </si>
  <si>
    <t>Respiratory arrest</t>
  </si>
  <si>
    <t>Pleurisy</t>
  </si>
  <si>
    <t>Asphyxia</t>
  </si>
  <si>
    <t>Chest pain, unspecified</t>
  </si>
  <si>
    <t>Pain in throat and chest</t>
  </si>
  <si>
    <t>Other chest pain</t>
  </si>
  <si>
    <t>Precordial pain</t>
  </si>
  <si>
    <t>Chest pain on breathing</t>
  </si>
  <si>
    <t>Pain in throat</t>
  </si>
  <si>
    <t>Other and unspecified abnormalities of breathing</t>
  </si>
  <si>
    <t>Abnormalities of breathing</t>
  </si>
  <si>
    <t>Sneezing</t>
  </si>
  <si>
    <t>Hiccough</t>
  </si>
  <si>
    <t>Mouth breathing</t>
  </si>
  <si>
    <t>Hyperventilation</t>
  </si>
  <si>
    <t>Periodic breathing</t>
  </si>
  <si>
    <t>Wheezing</t>
  </si>
  <si>
    <t>Stridor</t>
  </si>
  <si>
    <t>Dyspnoea</t>
  </si>
  <si>
    <t>Haemorrhage from respiratory passages, unspecified</t>
  </si>
  <si>
    <t>Haemorrhage from respiratory passages</t>
  </si>
  <si>
    <t>Haemorrhage from other sites in respiratory passages</t>
  </si>
  <si>
    <t>Haemoptysis</t>
  </si>
  <si>
    <t>Haemorrhage from throat</t>
  </si>
  <si>
    <t>Epistaxis</t>
  </si>
  <si>
    <t>Nonspecific low blood-pressure reading</t>
  </si>
  <si>
    <t>Abnormal blood-pressure reading, without diagnosis</t>
  </si>
  <si>
    <t>Elevated blood-pressure reading, without diagnosis of hypertension</t>
  </si>
  <si>
    <t>Other cardiac sounds</t>
  </si>
  <si>
    <t>Cardiac murmurs and other cardiac sounds</t>
  </si>
  <si>
    <t>Cardiac murmur, unspecified</t>
  </si>
  <si>
    <t>Benign and innocent cardiac murmurs</t>
  </si>
  <si>
    <t>Other and unspecified abnormalities of heart beat</t>
  </si>
  <si>
    <t>Abnormalities of heart beat</t>
  </si>
  <si>
    <t>Palpitations</t>
  </si>
  <si>
    <t>Bradycardia, unspecified</t>
  </si>
  <si>
    <t>Tachycardia, unspecified</t>
  </si>
  <si>
    <t>Chromosomal abnormality, unspecified</t>
  </si>
  <si>
    <t>Other chromosome abnormalities, not elsewhere classified</t>
  </si>
  <si>
    <t>Chromosomal abnormalities, not elsewhere classified</t>
  </si>
  <si>
    <t>Congenital malformations, deformations and chromosomal abnormalities</t>
  </si>
  <si>
    <t>Other specified chromosome abnormalities</t>
  </si>
  <si>
    <t>Fragile X chromosome</t>
  </si>
  <si>
    <t>46,XX true hermaphrodite</t>
  </si>
  <si>
    <t>Chimera 46,XX/46,XY</t>
  </si>
  <si>
    <t>Sex chromosome abnormality, male phenotype, unspecified</t>
  </si>
  <si>
    <t>Other sex chromosome abnormalities, male phenotype, not elsewhere classified</t>
  </si>
  <si>
    <t>Other specified sex chromosome abnormalities, male phenotype</t>
  </si>
  <si>
    <t>Male with sex chromosome mosaicism</t>
  </si>
  <si>
    <t>Male with structurally abnormal sex chromosome</t>
  </si>
  <si>
    <t>Karyotype 47,XYY</t>
  </si>
  <si>
    <t>Klinefelter s syndrome, unspecified</t>
  </si>
  <si>
    <t>Other male with 46,XX karyotype</t>
  </si>
  <si>
    <t>Klinefelter s syndrome, male with 46,XX karyotype</t>
  </si>
  <si>
    <t>Klinefelter s syndrome, male with more than two X chromosomes</t>
  </si>
  <si>
    <t>Klinefelter s syndrome karyotype 47,XXY</t>
  </si>
  <si>
    <t>Sex chromosome abnormality, female phenotype, unspecified</t>
  </si>
  <si>
    <t>Other sex chromosome abnormalities, female phenotype, not elsewhere classified</t>
  </si>
  <si>
    <t>Other specified sex chromosome abnormalities, female phenotype</t>
  </si>
  <si>
    <t>Female with 46,XY karyotype</t>
  </si>
  <si>
    <t>Mosaicism, lines with various numbers of X chromosomes</t>
  </si>
  <si>
    <t>Female with more than three X chromosomes</t>
  </si>
  <si>
    <t>Karyotype 47,XXX</t>
  </si>
  <si>
    <t>Turner s syndrome, unspecified</t>
  </si>
  <si>
    <t>Turner s syndrome</t>
  </si>
  <si>
    <t>Other variants of Turner s syndrome</t>
  </si>
  <si>
    <t>Mosaicism, 45,X/other cell line(s) with abnormal sex chromosome</t>
  </si>
  <si>
    <t>Mosaicism, 45,X/46,XX or XY</t>
  </si>
  <si>
    <t>Karyotype 46,X with abnormal sex chromosome, except iso (Xq)</t>
  </si>
  <si>
    <t>Karyotype 46,X iso (Xq)</t>
  </si>
  <si>
    <t>Karyotype 45,X</t>
  </si>
  <si>
    <t>Balanced rearrangement and structural marker, unspecified</t>
  </si>
  <si>
    <t>Balanced rearrangements and structural markers, not elsewhere classified</t>
  </si>
  <si>
    <t>Other balanced rearrangements and structural markers</t>
  </si>
  <si>
    <t>Individuals with autosomal fragile site</t>
  </si>
  <si>
    <t>Individuals with marker heterochromatin</t>
  </si>
  <si>
    <t>Balanced sex/autosomal rearrangement in abnormal individual</t>
  </si>
  <si>
    <t>Balanced autosomal rearrangement in abnormal individual</t>
  </si>
  <si>
    <t>Chromosome inversion in normal individual</t>
  </si>
  <si>
    <t>Balanced translocation and insertion in normal individual</t>
  </si>
  <si>
    <t>Deletion from autosomes, unspecified</t>
  </si>
  <si>
    <t>Monosomies and deletions from the autosomes, not elsewhere classified</t>
  </si>
  <si>
    <t>Other deletions from the autosomes</t>
  </si>
  <si>
    <t>Deletions with other complex rearrangements</t>
  </si>
  <si>
    <t>Deletions seen only at prometaphase</t>
  </si>
  <si>
    <t>Other deletions of part of a chromosome</t>
  </si>
  <si>
    <t>Deletion of short arm of chromosome 5</t>
  </si>
  <si>
    <t>Deletion of short arm of chromosome 4</t>
  </si>
  <si>
    <t>Chromosome replaced with ring or dicentric</t>
  </si>
  <si>
    <t>Whole chromosome monosomy, mosaicism (mitotic nondisjunction)</t>
  </si>
  <si>
    <t>Whole chromosome monosomy, meiotic nondisjunction</t>
  </si>
  <si>
    <t>Trisomy and partial trisomy of autosomes, unspecified</t>
  </si>
  <si>
    <t>Other trisomies and partial trisomies of the autosomes, not elsewhere classified</t>
  </si>
  <si>
    <t>Other specified trisomies and partial trisomies of autosomes</t>
  </si>
  <si>
    <t>Triploidy and polyploidy</t>
  </si>
  <si>
    <t>Extra marker chromosomes</t>
  </si>
  <si>
    <t>Duplications with other complex rearrangements</t>
  </si>
  <si>
    <t>Duplications seen only at prometaphase</t>
  </si>
  <si>
    <t>Minor partial trisomy</t>
  </si>
  <si>
    <t>Major partial trisomy</t>
  </si>
  <si>
    <t>Whole chromosome trisomy, mosaicism (mitotic nondisjunction)</t>
  </si>
  <si>
    <t>Whole chromosome trisomy, meiotic nondisjunction</t>
  </si>
  <si>
    <t>Patau s syndrome, unspecified</t>
  </si>
  <si>
    <t>Edwards  syndrome and Patau s syndrome</t>
  </si>
  <si>
    <t>Trisomy 13, translocation</t>
  </si>
  <si>
    <t>Trisomy 13, mosaicism (mitotic nondisjunction)</t>
  </si>
  <si>
    <t>Trisomy 13, meiotic nondisjunction</t>
  </si>
  <si>
    <t>Edwards  syndrome, unspecified</t>
  </si>
  <si>
    <t>Trisomy 18, translocation</t>
  </si>
  <si>
    <t>Trisomy 18, mosaicism (mitotic nondisjunction)</t>
  </si>
  <si>
    <t>Trisomy 18, meiotic nondisjunction</t>
  </si>
  <si>
    <t>Down s syndrome, unspecified</t>
  </si>
  <si>
    <t>Down s syndrome</t>
  </si>
  <si>
    <t>Trisomy 21, translocation</t>
  </si>
  <si>
    <t>Trisomy 21, mosaicism (mitotic nondisjunction)</t>
  </si>
  <si>
    <t>Trisomy 21, meiotic nondisjunction</t>
  </si>
  <si>
    <t>Congenital malformation, unspecified</t>
  </si>
  <si>
    <t>Other congenital malformations, not elsewhere classified</t>
  </si>
  <si>
    <t>Other congenital malformations</t>
  </si>
  <si>
    <t>Other specified congenital malformations</t>
  </si>
  <si>
    <t>Multiple congenital malformations, not elsewhere classified</t>
  </si>
  <si>
    <t>Conjoined twins</t>
  </si>
  <si>
    <t>Situs inversus</t>
  </si>
  <si>
    <t>Congenital malformations of other endocrine glands</t>
  </si>
  <si>
    <t>Congenital malformations of adrenal gland</t>
  </si>
  <si>
    <t>Congenital malformations of spleen</t>
  </si>
  <si>
    <t>Other specified congenital malformation syndromes, not elsewhere classified</t>
  </si>
  <si>
    <t>Other specified congenital malformation syndromes affecting multiple systems</t>
  </si>
  <si>
    <t>Other congenital malformation syndromes with other skeletal changes</t>
  </si>
  <si>
    <t>Marfan s syndrome</t>
  </si>
  <si>
    <t>Congenital malformation syndromes involving early overgrowth</t>
  </si>
  <si>
    <t>Congenital malformation syndromes predominantly involving limbs</t>
  </si>
  <si>
    <t>Congenital malformation syndromes predominantly associated with short stature</t>
  </si>
  <si>
    <t>Congenital malformation syndromes predominantly affecting facial appearance</t>
  </si>
  <si>
    <t>Other congenital malformation syndromes due to known exogenous causes</t>
  </si>
  <si>
    <t>Congenital malformation syndromes due to known exogenous causes, not elsewhere classified</t>
  </si>
  <si>
    <t>Dysmorphism due to warfarin</t>
  </si>
  <si>
    <t>Fetal hydantoin syndrome</t>
  </si>
  <si>
    <t>Fetal alcohol syndrome (dysmorphic)</t>
  </si>
  <si>
    <t>Phakomatosis, unspecified</t>
  </si>
  <si>
    <t>Phakomatoses, not elsewhere classified</t>
  </si>
  <si>
    <t>Other phakomatoses, not elsewhere classified</t>
  </si>
  <si>
    <t>Tuberous sclerosis</t>
  </si>
  <si>
    <t>Neurofibromatosis (nonmalignant)</t>
  </si>
  <si>
    <t>Congenital malformation of integument, unspecified</t>
  </si>
  <si>
    <t>Other congenital malformations of integument</t>
  </si>
  <si>
    <t>Other specified congenital malformations of integument</t>
  </si>
  <si>
    <t>Other congenital malformations of nails</t>
  </si>
  <si>
    <t>Enlarged and hypertrophic nails</t>
  </si>
  <si>
    <t>Congenital leukonychia</t>
  </si>
  <si>
    <t>Anonychia</t>
  </si>
  <si>
    <t>Other congenital malformations of hair</t>
  </si>
  <si>
    <t>Congenital morphological disturbances of hair, not elsewhere classified</t>
  </si>
  <si>
    <t>Congenital alopecia</t>
  </si>
  <si>
    <t>Congenital malformation of breast, unspecified</t>
  </si>
  <si>
    <t>Congenital malformations of breast</t>
  </si>
  <si>
    <t>Other congenital malformations of breast</t>
  </si>
  <si>
    <t>Accessory nipple</t>
  </si>
  <si>
    <t>Absent nipple</t>
  </si>
  <si>
    <t>Accessory breast</t>
  </si>
  <si>
    <t>Congenital absence of breast with absent nipple</t>
  </si>
  <si>
    <t>Congenital malformation of skin, unspecified</t>
  </si>
  <si>
    <t>Other congenital malformations of skin</t>
  </si>
  <si>
    <t>Other specified congenital malformations of skin</t>
  </si>
  <si>
    <t>Congenital non-neoplastic naevus</t>
  </si>
  <si>
    <t>Ectodermal dysplasia (anhidrotic)</t>
  </si>
  <si>
    <t>Incontinentia pigmenti</t>
  </si>
  <si>
    <t>Mastocytosis</t>
  </si>
  <si>
    <t>Xeroderma pigmentosum</t>
  </si>
  <si>
    <t>Hereditary lymphoedema</t>
  </si>
  <si>
    <t>Epidermolysis bullosa, unspecified</t>
  </si>
  <si>
    <t>Epidermolysis bullosa</t>
  </si>
  <si>
    <t>Other epidermolysis bullosa</t>
  </si>
  <si>
    <t>Epidermolysis bullosa dystrophica</t>
  </si>
  <si>
    <t>Epidermolysis bullosa letalis</t>
  </si>
  <si>
    <t>Epidermolysis bullosa simplex</t>
  </si>
  <si>
    <t>Congenital ichthyosis, unspecified</t>
  </si>
  <si>
    <t>Congenital ichthyosis</t>
  </si>
  <si>
    <t>Other congenital ichthyosis</t>
  </si>
  <si>
    <t>Harlequin fetus</t>
  </si>
  <si>
    <t>Congenital bullous ichthyosiform erythroderma</t>
  </si>
  <si>
    <t>Lamellar ichthyosis</t>
  </si>
  <si>
    <t>X-linked ichthyosis</t>
  </si>
  <si>
    <t>Ichthyosis vulgaris</t>
  </si>
  <si>
    <t>Congenital malformation of musculoskeletal system, unspecified</t>
  </si>
  <si>
    <t>Congenital malformations of the musculoskeletal system, not elsewhere classified</t>
  </si>
  <si>
    <t>Congenital malformations and deformations of the musculoskeletal system</t>
  </si>
  <si>
    <t>Other congenital malformations of musculoskeletal system</t>
  </si>
  <si>
    <t>Ehlers-Danlos syndrome</t>
  </si>
  <si>
    <t>Other congenital malformations of abdominal wall</t>
  </si>
  <si>
    <t>Prune belly syndrome</t>
  </si>
  <si>
    <t>Gastroschisis</t>
  </si>
  <si>
    <t>Exomphalos</t>
  </si>
  <si>
    <t>Other congenital malformations of diaphragm</t>
  </si>
  <si>
    <t>Congenital diaphragmatic hernia</t>
  </si>
  <si>
    <t>Osteochondrodysplasia, unspecified</t>
  </si>
  <si>
    <t>Other osteochondrodysplasias</t>
  </si>
  <si>
    <t>Other specified osteochondrodysplasias</t>
  </si>
  <si>
    <t>Multiple congenital exostoses</t>
  </si>
  <si>
    <t>Metaphyseal dysplasia</t>
  </si>
  <si>
    <t>Enchondromatosis</t>
  </si>
  <si>
    <t>Progressive diaphyseal dysplasia</t>
  </si>
  <si>
    <t>Osteopetrosis</t>
  </si>
  <si>
    <t>Polyostotic fibrous dysplasia</t>
  </si>
  <si>
    <t>Osteogenesis imperfecta</t>
  </si>
  <si>
    <t>Osteochondrodysplasia with defects of growth of tubular bones and spine, unspecified</t>
  </si>
  <si>
    <t>Osteochondrodysplasia with defects of growth of tubular bones and spine</t>
  </si>
  <si>
    <t>Other osteochondrodysplasia with defects of growth of tubular bones and spine</t>
  </si>
  <si>
    <t>Spondyloepiphyseal dysplasia</t>
  </si>
  <si>
    <t>Chondroectodermal dysplasia</t>
  </si>
  <si>
    <t>Dystrophic dysplasia</t>
  </si>
  <si>
    <t>Achondroplasia</t>
  </si>
  <si>
    <t>Chondrodysplasia punctata</t>
  </si>
  <si>
    <t>Short rib syndrome</t>
  </si>
  <si>
    <t>Thanatophoric short stature</t>
  </si>
  <si>
    <t>Achondrogenesis</t>
  </si>
  <si>
    <t>Congenital malformation of bony thorax, unspecified</t>
  </si>
  <si>
    <t>Congenital malformations of spine and bony thorax</t>
  </si>
  <si>
    <t>Other congenital malformations of bony thorax</t>
  </si>
  <si>
    <t>Congenital malformation of sternum</t>
  </si>
  <si>
    <t>Other congenital malformations of ribs</t>
  </si>
  <si>
    <t>Cervical rib</t>
  </si>
  <si>
    <t>Other congenital malformations of spine, not associated with scoliosis</t>
  </si>
  <si>
    <t>Congenital scoliosis due to congenital bony malformation</t>
  </si>
  <si>
    <t>Congenital spondylolisthesis</t>
  </si>
  <si>
    <t>Klippel-Feil syndrome</t>
  </si>
  <si>
    <t>Spina bifida occulta</t>
  </si>
  <si>
    <t>Congenital malformation of skull and face bones, unspecified</t>
  </si>
  <si>
    <t>Other congenital malformations of skull and face bones</t>
  </si>
  <si>
    <t>Other specified congenital malformations of skull and face bones</t>
  </si>
  <si>
    <t>Oculomandibular dysostosis</t>
  </si>
  <si>
    <t>Mandibulofacial dysostosis</t>
  </si>
  <si>
    <t>Macrocephaly</t>
  </si>
  <si>
    <t>Hypertelorism</t>
  </si>
  <si>
    <t>Craniofacial dysostosis</t>
  </si>
  <si>
    <t>Craniosynostosis</t>
  </si>
  <si>
    <t>Unspecified congenital malformation of limb(s)</t>
  </si>
  <si>
    <t>Other congenital malformations of limb(s)</t>
  </si>
  <si>
    <t>Other specified congenital malformations of limb(s)</t>
  </si>
  <si>
    <t>Arthrogryposis multiplex congenita</t>
  </si>
  <si>
    <t>Other congenital malformations of lower limb(s), including pelvic girdle</t>
  </si>
  <si>
    <t>Congenital malformation of knee</t>
  </si>
  <si>
    <t>Other congenital malformations of upper limb(s), including shoulder girdle</t>
  </si>
  <si>
    <t>Other reduction defects of unspecified limb(s)</t>
  </si>
  <si>
    <t>Reduction defects of unspecified limb</t>
  </si>
  <si>
    <t>Phocomelia, unspecified limb(s)</t>
  </si>
  <si>
    <t>Congenital absence of unspecified limb(s)</t>
  </si>
  <si>
    <t>Reduction defect of lower limb, unspecified</t>
  </si>
  <si>
    <t>Reduction defects of lower limb</t>
  </si>
  <si>
    <t>Other reduction defects of lower limb(s)</t>
  </si>
  <si>
    <t>Split foot</t>
  </si>
  <si>
    <t>Longitudinal reduction defect of fibula</t>
  </si>
  <si>
    <t>Longitudinal reduction defect of tibia</t>
  </si>
  <si>
    <t>Longitudinal reduction defect of femur</t>
  </si>
  <si>
    <t>Congenital absence of foot and toe(s)</t>
  </si>
  <si>
    <t>Congenital absence of both lower leg and foot</t>
  </si>
  <si>
    <t>Congenital absence of thigh and lower leg with foot present</t>
  </si>
  <si>
    <t>Congenital complete absence of lower limb(s)</t>
  </si>
  <si>
    <t>Reduction defect of upper limb, unspecified</t>
  </si>
  <si>
    <t>Reduction defects of upper limb</t>
  </si>
  <si>
    <t>Other reduction defects of upper limb(s)</t>
  </si>
  <si>
    <t>Lobster-claw hand</t>
  </si>
  <si>
    <t>Longitudinal reduction defect of ulna</t>
  </si>
  <si>
    <t>Longitudinal reduction defect of radius</t>
  </si>
  <si>
    <t>Congenital absence of hand and finger(s)</t>
  </si>
  <si>
    <t>Congenital absence of both forearm and hand</t>
  </si>
  <si>
    <t>Congenital absence of upper arm and forearm with hand present</t>
  </si>
  <si>
    <t>Congenital complete absence of upper limb(s)</t>
  </si>
  <si>
    <t>Syndactyly, unspecified</t>
  </si>
  <si>
    <t>Syndactyly</t>
  </si>
  <si>
    <t>Polysyndactyly</t>
  </si>
  <si>
    <t>Webbed toes</t>
  </si>
  <si>
    <t>Fused toes</t>
  </si>
  <si>
    <t>Webbed fingers</t>
  </si>
  <si>
    <t>Fused fingers</t>
  </si>
  <si>
    <t>Polydactyly, unspecified</t>
  </si>
  <si>
    <t>Polydactyly</t>
  </si>
  <si>
    <t>Accessory toe(s)</t>
  </si>
  <si>
    <t>Accessory thumb(s)</t>
  </si>
  <si>
    <t>Accessory finger(s)</t>
  </si>
  <si>
    <t>Other specified congenital musculoskeletal deformities</t>
  </si>
  <si>
    <t>Other congenital musculoskeletal deformities</t>
  </si>
  <si>
    <t>Congenital bowing of long bones of leg, unspecified</t>
  </si>
  <si>
    <t>Congenital bowing of tibia and fibula</t>
  </si>
  <si>
    <t>Congenital bowing of femur</t>
  </si>
  <si>
    <t>Congenital deformity of knee</t>
  </si>
  <si>
    <t>Congenital deformity of hand</t>
  </si>
  <si>
    <t>Congenital deformity of sternocleidomastoid muscle</t>
  </si>
  <si>
    <t>Other congenital deformities of chest</t>
  </si>
  <si>
    <t>Congenital musculoskeletal deformities of head, face, spine and chest</t>
  </si>
  <si>
    <t>Pectus carinatum</t>
  </si>
  <si>
    <t>Pectus excavatum</t>
  </si>
  <si>
    <t>Congenital deformity of spine</t>
  </si>
  <si>
    <t>Other congenital deformities of skull, face and jaw</t>
  </si>
  <si>
    <t>Plagiocephaly</t>
  </si>
  <si>
    <t>Dolichocephaly</t>
  </si>
  <si>
    <t>Compression facies</t>
  </si>
  <si>
    <t>Facial asymmetry</t>
  </si>
  <si>
    <t>Congenital deformity of feet, unspecified</t>
  </si>
  <si>
    <t>Congenital deformities of feet</t>
  </si>
  <si>
    <t>Other congenital deformities of feet</t>
  </si>
  <si>
    <t>Pes cavus</t>
  </si>
  <si>
    <t>Other congenital valgus deformities of feet</t>
  </si>
  <si>
    <t>Congenital pes planus</t>
  </si>
  <si>
    <t>Talipes calcaneovalgus</t>
  </si>
  <si>
    <t>Other congenital varus deformities of feet</t>
  </si>
  <si>
    <t>Metatarsus varus</t>
  </si>
  <si>
    <t>Talipes calcaneovarus</t>
  </si>
  <si>
    <t>Talipes equinovarus</t>
  </si>
  <si>
    <t>Congenital deformity of hip, unspecified</t>
  </si>
  <si>
    <t>Congenital deformities of hip</t>
  </si>
  <si>
    <t>Other congenital deformities of hip</t>
  </si>
  <si>
    <t>Unstable hip</t>
  </si>
  <si>
    <t>Congenital subluxation of hip, unspecified</t>
  </si>
  <si>
    <t>Congenital subluxation of hip, bilateral</t>
  </si>
  <si>
    <t>Congenital subluxation of hip, unilateral</t>
  </si>
  <si>
    <t>Congenital dislocation of hip, unspecified</t>
  </si>
  <si>
    <t>Congenital dislocation of hip, bilateral</t>
  </si>
  <si>
    <t>Congenital dislocation of hip, unilateral</t>
  </si>
  <si>
    <t>Congenital malformation of urinary system, unspecified</t>
  </si>
  <si>
    <t>Other congenital malformations of urinary system</t>
  </si>
  <si>
    <t>Congenital malformations of the urinary system</t>
  </si>
  <si>
    <t>Other specified congenital malformations of urinary system</t>
  </si>
  <si>
    <t>Other congenital malformations of bladder and urethra</t>
  </si>
  <si>
    <t>Congenital diverticulum of bladder</t>
  </si>
  <si>
    <t>Congenital absence of bladder and urethra</t>
  </si>
  <si>
    <t>Malformation of urachus</t>
  </si>
  <si>
    <t>Other atresia and stenosis of urethra and bladder neck</t>
  </si>
  <si>
    <t>Congenital posterior urethral valves</t>
  </si>
  <si>
    <t>Exstrophy of urinary bladder</t>
  </si>
  <si>
    <t>Epispadias</t>
  </si>
  <si>
    <t>Congenital malformation of kidney, unspecified</t>
  </si>
  <si>
    <t>Other congenital malformations of kidney</t>
  </si>
  <si>
    <t>Other specified congenital malformations of kidney</t>
  </si>
  <si>
    <t>Hyperplastic and giant kidney</t>
  </si>
  <si>
    <t>Ectopic kidney</t>
  </si>
  <si>
    <t>Lobulated, fused and horseshoe kidney</t>
  </si>
  <si>
    <t>Accessory kidney</t>
  </si>
  <si>
    <t>Other congenital malformations of ureter</t>
  </si>
  <si>
    <t>Congenital obstructive defects of renal pelvis and congenital malformations of ureter</t>
  </si>
  <si>
    <t>Congenital vesico-uretero-renal reflux</t>
  </si>
  <si>
    <t>Malposition of ureter</t>
  </si>
  <si>
    <t>Duplication of ureter</t>
  </si>
  <si>
    <t>Agenesis of ureter</t>
  </si>
  <si>
    <t>Other obstructive defects of renal pelvis and ureter</t>
  </si>
  <si>
    <t>Congenital megaloureter</t>
  </si>
  <si>
    <t>Atresia and stenosis of ureter</t>
  </si>
  <si>
    <t>Congenital hydronephrosis</t>
  </si>
  <si>
    <t>Cystic kidney disease, unspecified</t>
  </si>
  <si>
    <t>Cystic kidney disease</t>
  </si>
  <si>
    <t>Other cystic kidney diseases</t>
  </si>
  <si>
    <t>Medullary cystic kidney</t>
  </si>
  <si>
    <t>Renal dysplasia</t>
  </si>
  <si>
    <t>Polycystic kidney, unspecified</t>
  </si>
  <si>
    <t>Polycystic kidney, autosomal dominant</t>
  </si>
  <si>
    <t>Polycystic kidney, autosomal recessive</t>
  </si>
  <si>
    <t>Congenital single renal cyst</t>
  </si>
  <si>
    <t>Potter s syndrome</t>
  </si>
  <si>
    <t>Renal agenesis and other reduction defects of kidney</t>
  </si>
  <si>
    <t>Renal hypoplasia, unspecified</t>
  </si>
  <si>
    <t>Renal hypoplasia, bilateral</t>
  </si>
  <si>
    <t>Renal hypoplasia, unilateral</t>
  </si>
  <si>
    <t>Renal agenesis, unspecified</t>
  </si>
  <si>
    <t>Renal agenesis, bilateral</t>
  </si>
  <si>
    <t>Renal agenesis, unilateral</t>
  </si>
  <si>
    <t>Indeterminate sex, unspecified</t>
  </si>
  <si>
    <t>Indeterminate sex and pseudohermaphroditism</t>
  </si>
  <si>
    <t>Congenital malformations of genital organs</t>
  </si>
  <si>
    <t>Pseudohermaphroditism, unspecified</t>
  </si>
  <si>
    <t>Female pseudohermaphroditism, not elsewhere classified</t>
  </si>
  <si>
    <t>Male pseudohermaphroditism, not elsewhere classified</t>
  </si>
  <si>
    <t>Hermaphroditism, not elsewhere classified</t>
  </si>
  <si>
    <t>Congenital malformation of male genital organ, unspecified</t>
  </si>
  <si>
    <t>Other congenital malformations of male genital organs</t>
  </si>
  <si>
    <t>Other specified congenital malformations of male genital organs</t>
  </si>
  <si>
    <t>Other congenital malformations of penis</t>
  </si>
  <si>
    <t>Congenital absence and aplasia of penis</t>
  </si>
  <si>
    <t>Other congenital malformations of vas deferens, epididymis, seminal vesicles and prostate</t>
  </si>
  <si>
    <t>Atresia of vas deferens</t>
  </si>
  <si>
    <t>Other congenital malformations of testis and scrotum</t>
  </si>
  <si>
    <t>Hypoplasia of testis and scrotum</t>
  </si>
  <si>
    <t>Absence and aplasia of testis</t>
  </si>
  <si>
    <t>Hypospadias, unspecified</t>
  </si>
  <si>
    <t>Hypospadias</t>
  </si>
  <si>
    <t>Other hypospadias</t>
  </si>
  <si>
    <t>Congenital chordee</t>
  </si>
  <si>
    <t>Hypospadias, perineal</t>
  </si>
  <si>
    <t>Hypospadias, penoscrotal</t>
  </si>
  <si>
    <t>Hypospadias, penile</t>
  </si>
  <si>
    <t>Hypospadias, balanic</t>
  </si>
  <si>
    <t>Undescended testicle, unspecified</t>
  </si>
  <si>
    <t>Undescended testicle</t>
  </si>
  <si>
    <t>Undescended testicle, bilateral</t>
  </si>
  <si>
    <t>Undescended testicle, unilateral</t>
  </si>
  <si>
    <t>Ectopic testis</t>
  </si>
  <si>
    <t>Congenital malformation of female genitalia, unspecified</t>
  </si>
  <si>
    <t>Other congenital malformations of female genitalia</t>
  </si>
  <si>
    <t>Other specified congenital malformations of female genitalia</t>
  </si>
  <si>
    <t>Other congenital malformations of vulva</t>
  </si>
  <si>
    <t>Congenital malformation of clitoris</t>
  </si>
  <si>
    <t>Fusion of labia</t>
  </si>
  <si>
    <t>Other congenital malformations of vagina</t>
  </si>
  <si>
    <t>Imperforate hymen</t>
  </si>
  <si>
    <t>Congenital rectovaginal fistula</t>
  </si>
  <si>
    <t>Doubling of vagina</t>
  </si>
  <si>
    <t>Congenital absence of vagina</t>
  </si>
  <si>
    <t>Congenital malformation of uterus and cervix, unspecified</t>
  </si>
  <si>
    <t>Congenital malformations of uterus and cervix</t>
  </si>
  <si>
    <t>Other congenital malformations of uterus and cervix</t>
  </si>
  <si>
    <t>Congenital fistulae between uterus and digestive and urinary tracts</t>
  </si>
  <si>
    <t>Embryonic cyst of cervix</t>
  </si>
  <si>
    <t>Agenesis and aplasia of cervix</t>
  </si>
  <si>
    <t>Unicornate uterus</t>
  </si>
  <si>
    <t>Bicornate uterus</t>
  </si>
  <si>
    <t>Other doubling of uterus</t>
  </si>
  <si>
    <t>Doubling of uterus with doubling of cervix and vagina</t>
  </si>
  <si>
    <t>Agenesis and aplasia of uterus</t>
  </si>
  <si>
    <t>Other congenital malformations of fallopian tube and broad ligament</t>
  </si>
  <si>
    <t>Congenital malformations of ovaries, fallopian tubes and broad ligaments</t>
  </si>
  <si>
    <t>Embryonic cyst of broad ligament</t>
  </si>
  <si>
    <t>Embryonic cyst of fallopian tube</t>
  </si>
  <si>
    <t>Other congenital malformations of ovary</t>
  </si>
  <si>
    <t>Congenital torsion of ovary</t>
  </si>
  <si>
    <t>Developmental ovarian cyst</t>
  </si>
  <si>
    <t>Congenital absence of ovary</t>
  </si>
  <si>
    <t>Congenital malformation of digestive system, unspecified</t>
  </si>
  <si>
    <t>Other congenital malformations of digestive system</t>
  </si>
  <si>
    <t>Other congenital malformations of the digestive system</t>
  </si>
  <si>
    <t>Other specified congenital malformations of digestive system</t>
  </si>
  <si>
    <t>Other congenital malformations of pancreas and pancreatic duct</t>
  </si>
  <si>
    <t>Congenital pancreatic cyst</t>
  </si>
  <si>
    <t>Annular pancreas</t>
  </si>
  <si>
    <t>Agenesis, aplasia and hypoplasia of pancreas</t>
  </si>
  <si>
    <t>Other congenital malformations of liver</t>
  </si>
  <si>
    <t>Congenital malformations of gallbladder, bile ducts and liver</t>
  </si>
  <si>
    <t>Cystic disease of liver</t>
  </si>
  <si>
    <t>Other congenital malformations of bile ducts</t>
  </si>
  <si>
    <t>Choledochal cyst</t>
  </si>
  <si>
    <t>Congenital stenosis and stricture of bile ducts</t>
  </si>
  <si>
    <t>Atresia of bile ducts</t>
  </si>
  <si>
    <t>Other congenital malformations of gallbladder</t>
  </si>
  <si>
    <t>Agenesis, aplasia and hypoplasia of gallbladder</t>
  </si>
  <si>
    <t>Congenital malformation of intestine, unspecified</t>
  </si>
  <si>
    <t>Other congenital malformations of intestine</t>
  </si>
  <si>
    <t>Other specified congenital malformations of intestine</t>
  </si>
  <si>
    <t>Persistent cloaca</t>
  </si>
  <si>
    <t>Congenital fistula of rectum and anus</t>
  </si>
  <si>
    <t>Ectopic anus</t>
  </si>
  <si>
    <t>Duplication of intestine</t>
  </si>
  <si>
    <t>Congenital malformations of intestinal fixation</t>
  </si>
  <si>
    <t>Other congenital functional disorders of colon</t>
  </si>
  <si>
    <t>Hirschsprung s disease</t>
  </si>
  <si>
    <t>Meckel s diverticulum</t>
  </si>
  <si>
    <t>Congenital absence, atresia and stenosis of large intestine, part unspecified</t>
  </si>
  <si>
    <t>Congenital absence, atresia and stenosis of large intestine</t>
  </si>
  <si>
    <t>Congenital absence, atresia and stenosis of other parts of large intestine</t>
  </si>
  <si>
    <t>Congenital absence, atresia and stenosis of anus without fistula</t>
  </si>
  <si>
    <t>Congenital absence, atresia and stenosis of anus with fistula</t>
  </si>
  <si>
    <t>Congenital absence, atresia and stenosis of rectum without fistula</t>
  </si>
  <si>
    <t>Congenital absence, atresia and stenosis of rectum with fistula</t>
  </si>
  <si>
    <t>Congenital absence, atresia and stenosis of small intestine, part unspecified</t>
  </si>
  <si>
    <t>Congenital absence, atresia and stenosis of small intestine</t>
  </si>
  <si>
    <t>Congenital absence, atresia and stenosis of other specified parts of small intestine</t>
  </si>
  <si>
    <t>Congenital absence, atresia and stenosis of ileum</t>
  </si>
  <si>
    <t>Congenital absence, atresia and stenosis of jejunum</t>
  </si>
  <si>
    <t>Congenital absence, atresia and stenosis of duodenum</t>
  </si>
  <si>
    <t>Congenital malformation of upper alimentary tract, unspecified</t>
  </si>
  <si>
    <t>Other congenital malformations of upper alimentary tract</t>
  </si>
  <si>
    <t>Other specified congenital malformations of upper alimentary tract</t>
  </si>
  <si>
    <t>Congenital malformation of stomach, unspecified</t>
  </si>
  <si>
    <t>Other specified congenital malformations of stomach</t>
  </si>
  <si>
    <t>Congenital hiatus hernia</t>
  </si>
  <si>
    <t>Congenital hypertrophic pyloric stenosis</t>
  </si>
  <si>
    <t>Congenital malformation of oesophagus, unspecified</t>
  </si>
  <si>
    <t>Congenital malformations of oesophagus</t>
  </si>
  <si>
    <t>Other congenital malformations of oesophagus</t>
  </si>
  <si>
    <t>Diverticulum of oesophagus</t>
  </si>
  <si>
    <t>Congenital dilatation of oesophagus</t>
  </si>
  <si>
    <t>Oesophageal web</t>
  </si>
  <si>
    <t>Congenital stenosis and stricture of oesophagus</t>
  </si>
  <si>
    <t>Congenital tracheo-oesophageal fistula without atresia</t>
  </si>
  <si>
    <t>Atresia of oesophagus with tracheo-oesophageal fistula</t>
  </si>
  <si>
    <t>Atresia of oesophagus without fistula</t>
  </si>
  <si>
    <t>Other congenital malformations of pharynx</t>
  </si>
  <si>
    <t>Other congenital malformations of tongue, mouth and pharynx</t>
  </si>
  <si>
    <t>Pharyngeal pouch</t>
  </si>
  <si>
    <t>Other congenital malformations of mouth</t>
  </si>
  <si>
    <t>Congenital malformations of palate, not elsewhere classified</t>
  </si>
  <si>
    <t>Congenital malformations of salivary glands and ducts</t>
  </si>
  <si>
    <t>Other congenital malformations of tongue</t>
  </si>
  <si>
    <t>Macroglossia</t>
  </si>
  <si>
    <t>Ankyloglossia</t>
  </si>
  <si>
    <t>Congenital malformations of lips, not elsewhere classified</t>
  </si>
  <si>
    <t>Unspecified cleft palate with unilateral cleft lip</t>
  </si>
  <si>
    <t>Cleft palate with cleft lip</t>
  </si>
  <si>
    <t>Cleft lip and cleft palate</t>
  </si>
  <si>
    <t>Unspecified cleft palate with bilateral cleft lip</t>
  </si>
  <si>
    <t>Cleft hard and soft palate with unilateral cleft lip</t>
  </si>
  <si>
    <t>Cleft hard and soft palate with bilateral cleft lip</t>
  </si>
  <si>
    <t>Cleft soft palate with unilateral cleft lip</t>
  </si>
  <si>
    <t>Cleft soft palate with bilateral cleft lip</t>
  </si>
  <si>
    <t>Cleft hard palate with unilateral cleft lip</t>
  </si>
  <si>
    <t>Cleft hard palate with bilateral cleft lip</t>
  </si>
  <si>
    <t>Cleft lip, unilateral</t>
  </si>
  <si>
    <t>Cleft lip</t>
  </si>
  <si>
    <t>Cleft lip, median</t>
  </si>
  <si>
    <t>Cleft lip, bilateral</t>
  </si>
  <si>
    <t>Cleft palate, unspecified</t>
  </si>
  <si>
    <t>Cleft palate</t>
  </si>
  <si>
    <t>Cleft uvula</t>
  </si>
  <si>
    <t>Cleft hard palate with cleft soft palate</t>
  </si>
  <si>
    <t>Cleft soft palate</t>
  </si>
  <si>
    <t>Cleft hard palate</t>
  </si>
  <si>
    <t>Congenital malformation of respiratory system, unspecified</t>
  </si>
  <si>
    <t>Other congenital malformations of respiratory system</t>
  </si>
  <si>
    <t>Congenital malformations of the respiratory system</t>
  </si>
  <si>
    <t>Other specified congenital malformations of respiratory system</t>
  </si>
  <si>
    <t>Congenital cyst of mediastinum</t>
  </si>
  <si>
    <t>Anomaly of pleura</t>
  </si>
  <si>
    <t>Congenital malformation of lung, unspecified</t>
  </si>
  <si>
    <t>Congenital malformations of lung</t>
  </si>
  <si>
    <t>Other congenital malformations of lung</t>
  </si>
  <si>
    <t>Hypoplasia and dysplasia of lung</t>
  </si>
  <si>
    <t>Ectopic tissue in lung</t>
  </si>
  <si>
    <t>Congenital bronchiectasis</t>
  </si>
  <si>
    <t>Agenesis of lung</t>
  </si>
  <si>
    <t>Sequestration of lung</t>
  </si>
  <si>
    <t>Accessory lobe of lung</t>
  </si>
  <si>
    <t>Congenital cystic lung</t>
  </si>
  <si>
    <t>Other congenital malformations of bronchus</t>
  </si>
  <si>
    <t>Congenital malformations of trachea and bronchus</t>
  </si>
  <si>
    <t>Congenital stenosis of bronchus</t>
  </si>
  <si>
    <t>Congenital bronchomalacia</t>
  </si>
  <si>
    <t>Other congenital malformations of trachea</t>
  </si>
  <si>
    <t>Congenital tracheomalacia</t>
  </si>
  <si>
    <t>Congenital malformation of larynx, unspecified</t>
  </si>
  <si>
    <t>Congenital malformations of larynx</t>
  </si>
  <si>
    <t>Other congenital malformations of larynx</t>
  </si>
  <si>
    <t>Congenital laryngomalacia</t>
  </si>
  <si>
    <t>Laryngocele</t>
  </si>
  <si>
    <t>Laryngeal hypoplasia</t>
  </si>
  <si>
    <t>Congenital subglottic stenosis</t>
  </si>
  <si>
    <t>Web of larynx</t>
  </si>
  <si>
    <t>Congenital malformation of nose, unspecified</t>
  </si>
  <si>
    <t>Congenital malformations of nose</t>
  </si>
  <si>
    <t>Other congenital malformations of nose</t>
  </si>
  <si>
    <t>Congenital perforated nasal septum</t>
  </si>
  <si>
    <t>Fissured, notched and cleft nose</t>
  </si>
  <si>
    <t>Agenesis and underdevelopment of nose</t>
  </si>
  <si>
    <t>Choanal atresia</t>
  </si>
  <si>
    <t>Congenital malformation of circulatory system, unspecified</t>
  </si>
  <si>
    <t>Other congenital malformations of circulatory system</t>
  </si>
  <si>
    <t>Congenital malformations of the circulatory system</t>
  </si>
  <si>
    <t>Other specified congenital malformations of circulatory system</t>
  </si>
  <si>
    <t>Other malformations of cerebral vessels</t>
  </si>
  <si>
    <t>Arteriovenous malformation of cerebral vessels</t>
  </si>
  <si>
    <t>Other malformations of precerebral vessels</t>
  </si>
  <si>
    <t>Arteriovenous malformation of precerebral vessels</t>
  </si>
  <si>
    <t>Congenital malformation of peripheral vascular system, unspecified</t>
  </si>
  <si>
    <t>Other congenital malformations of peripheral vascular system</t>
  </si>
  <si>
    <t>Other specified congenital malformations of peripheral vascular system</t>
  </si>
  <si>
    <t>Congenital phlebectasia</t>
  </si>
  <si>
    <t>Peripheral arteriovenous malformation</t>
  </si>
  <si>
    <t>Other congenital malformations of renal artery</t>
  </si>
  <si>
    <t>Congenital renal artery stenosis</t>
  </si>
  <si>
    <t>Congenital absence and hypoplasia of umbilical artery</t>
  </si>
  <si>
    <t>Congenital malformation of great vein, unspecified</t>
  </si>
  <si>
    <t>Congenital malformations of great veins</t>
  </si>
  <si>
    <t>Other congenital malformations of great veins</t>
  </si>
  <si>
    <t>Portal vein-hepatic artery fistula</t>
  </si>
  <si>
    <t>Anomalous portal venous connection</t>
  </si>
  <si>
    <t>Anomalous pulmonary venous connection, unspecified</t>
  </si>
  <si>
    <t>Partial anomalous pulmonary venous connection</t>
  </si>
  <si>
    <t>Total anomalous pulmonary venous connection</t>
  </si>
  <si>
    <t>Persistent left superior vena cava</t>
  </si>
  <si>
    <t>Congenital stenosis of vena cava</t>
  </si>
  <si>
    <t>Congenital malformation of great arteries, unspecified</t>
  </si>
  <si>
    <t>Congenital malformations of great arteries</t>
  </si>
  <si>
    <t>Other congenital malformations of great arteries</t>
  </si>
  <si>
    <t>Other congenital malformations of pulmonary artery</t>
  </si>
  <si>
    <t>Stenosis of pulmonary artery</t>
  </si>
  <si>
    <t>Atresia of pulmonary artery</t>
  </si>
  <si>
    <t>Other congenital malformations of aorta</t>
  </si>
  <si>
    <t>Stenosis of aorta</t>
  </si>
  <si>
    <t>Atresia of aorta</t>
  </si>
  <si>
    <t>Coarctation of aorta</t>
  </si>
  <si>
    <t>Patent ductus arteriosus</t>
  </si>
  <si>
    <t>Congenital malformation of heart, unspecified</t>
  </si>
  <si>
    <t>Other congenital malformations of heart</t>
  </si>
  <si>
    <t>Other specified congenital malformations of heart</t>
  </si>
  <si>
    <t>Congenital heart block</t>
  </si>
  <si>
    <t>Malformation of coronary vessels</t>
  </si>
  <si>
    <t>Congenital subaortic stenosis</t>
  </si>
  <si>
    <t>Pulmonary infundibular stenosis</t>
  </si>
  <si>
    <t>Cor triatriatum</t>
  </si>
  <si>
    <t>Laevocardia</t>
  </si>
  <si>
    <t>Dextrocardia</t>
  </si>
  <si>
    <t>Congenital malformation of aortic and mitral valves, unspecified</t>
  </si>
  <si>
    <t>Congenital malformations of aortic and mitral valves</t>
  </si>
  <si>
    <t>Other congenital malformations of aortic and mitral valves</t>
  </si>
  <si>
    <t>Hypoplastic left heart syndrome</t>
  </si>
  <si>
    <t>Congenital mitral insufficiency</t>
  </si>
  <si>
    <t>Congenital mitral stenosis</t>
  </si>
  <si>
    <t>Congenital insufficiency of aortic valve</t>
  </si>
  <si>
    <t>Congenital stenosis of aortic valve</t>
  </si>
  <si>
    <t>Congenital malformation of tricuspid valve, unspecified</t>
  </si>
  <si>
    <t>Congenital malformations of pulmonary and tricuspid valves</t>
  </si>
  <si>
    <t>Other congenital malformations of tricuspid valve</t>
  </si>
  <si>
    <t>Hypoplastic right heart syndrome</t>
  </si>
  <si>
    <t>Ebstein s anomaly</t>
  </si>
  <si>
    <t>Congenital tricuspid stenosis</t>
  </si>
  <si>
    <t>Other congenital malformations of pulmonary valve</t>
  </si>
  <si>
    <t>Congenital pulmonary valve insufficiency</t>
  </si>
  <si>
    <t>Congenital pulmonary valve stenosis</t>
  </si>
  <si>
    <t>Pulmonary valve atresia</t>
  </si>
  <si>
    <t>Congenital malformation of cardiac septum, unspecified</t>
  </si>
  <si>
    <t>Congenital malformations of cardiac septa</t>
  </si>
  <si>
    <t>Other congenital malformations of cardiac septa</t>
  </si>
  <si>
    <t>Aortopulmonary septal defect</t>
  </si>
  <si>
    <t>Tetralogy of Fallot</t>
  </si>
  <si>
    <t>Atrioventricular septal defect</t>
  </si>
  <si>
    <t>Atrial septal defect</t>
  </si>
  <si>
    <t>Ventricular septal defect</t>
  </si>
  <si>
    <t>Congenital malformation of cardiac chambers and connections, unspecified</t>
  </si>
  <si>
    <t>Congenital malformations of cardiac chambers and connections</t>
  </si>
  <si>
    <t>Other congenital malformations of cardiac chambers and connections</t>
  </si>
  <si>
    <t>Isomerism of atrial appendages</t>
  </si>
  <si>
    <t>Discordant atrioventricular connection</t>
  </si>
  <si>
    <t>Double inlet ventricle</t>
  </si>
  <si>
    <t>Discordant ventriculoarterial connection</t>
  </si>
  <si>
    <t>Double outlet left ventricle</t>
  </si>
  <si>
    <t>Double outlet right ventricle</t>
  </si>
  <si>
    <t>Common arterial trunk</t>
  </si>
  <si>
    <t>Congenital malformation of face and neck, unspecified</t>
  </si>
  <si>
    <t>Other congenital malformations of face and neck</t>
  </si>
  <si>
    <t>Congenital malformations of eye, ear, face and neck</t>
  </si>
  <si>
    <t>Other specified congenital malformations of face and neck</t>
  </si>
  <si>
    <t>Microcheilia</t>
  </si>
  <si>
    <t>Macrocheilia</t>
  </si>
  <si>
    <t>Microstomia</t>
  </si>
  <si>
    <t>Macrostomia</t>
  </si>
  <si>
    <t>Webbing of neck</t>
  </si>
  <si>
    <t>Other branchial cleft malformations</t>
  </si>
  <si>
    <t>Preauricular sinus and cyst</t>
  </si>
  <si>
    <t>Sinus, fistula and cyst of branchial cleft</t>
  </si>
  <si>
    <t>Congenital malformation of ear, unspecified</t>
  </si>
  <si>
    <t>Other congenital malformations of ear</t>
  </si>
  <si>
    <t>Other specified congenital malformations of ear</t>
  </si>
  <si>
    <t>Prominent ear</t>
  </si>
  <si>
    <t>Misplaced ear</t>
  </si>
  <si>
    <t>Other misshapen ear</t>
  </si>
  <si>
    <t>Microtia</t>
  </si>
  <si>
    <t>Macrotia</t>
  </si>
  <si>
    <t>Accessory auricle</t>
  </si>
  <si>
    <t>Congenital malformation of ear causing impairment of hearing, unspecified</t>
  </si>
  <si>
    <t>Congenital malformations of ear causing impairment of hearing</t>
  </si>
  <si>
    <t>Congenital malformation of inner ear</t>
  </si>
  <si>
    <t>Other congenital malformations of middle ear</t>
  </si>
  <si>
    <t>Congenital malformation of ear ossicles</t>
  </si>
  <si>
    <t>Absence of eustachian tube</t>
  </si>
  <si>
    <t>Congenital absence, atresia and stricture of auditory canal (external)</t>
  </si>
  <si>
    <t>Congenital absence of (ear) auricle</t>
  </si>
  <si>
    <t>Congenital malformation of eye, unspecified</t>
  </si>
  <si>
    <t>Other congenital malformations of eye</t>
  </si>
  <si>
    <t>Other specified congenital malformations of eye</t>
  </si>
  <si>
    <t>Congenital glaucoma</t>
  </si>
  <si>
    <t>Congenital malformation of posterior segment of eye, unspecified</t>
  </si>
  <si>
    <t>Congenital malformations of posterior segment of eye</t>
  </si>
  <si>
    <t>Other congenital malformations of posterior segment of eye</t>
  </si>
  <si>
    <t>Congenital malformation of choroid</t>
  </si>
  <si>
    <t>Congenital malformation of optic disc</t>
  </si>
  <si>
    <t>Congenital malformation of retina</t>
  </si>
  <si>
    <t>Congenital malformation of vitreous humour</t>
  </si>
  <si>
    <t>Congenital malformation of anterior segment of eye, unspecified</t>
  </si>
  <si>
    <t>Congenital malformations of anterior segment of eye</t>
  </si>
  <si>
    <t>Other congenital malformations of anterior segment of eye</t>
  </si>
  <si>
    <t>Blue sclera</t>
  </si>
  <si>
    <t>Other congenital corneal malformations</t>
  </si>
  <si>
    <t>Congenital corneal opacity</t>
  </si>
  <si>
    <t>Other congenital malformations of iris</t>
  </si>
  <si>
    <t>Absence of iris</t>
  </si>
  <si>
    <t>Coloboma of iris</t>
  </si>
  <si>
    <t>Congenital lens malformation, unspecified</t>
  </si>
  <si>
    <t>Congenital lens malformations</t>
  </si>
  <si>
    <t>Other congenital lens malformations</t>
  </si>
  <si>
    <t>Spherophakia</t>
  </si>
  <si>
    <t>Congenital aphakia</t>
  </si>
  <si>
    <t>Coloboma of lens</t>
  </si>
  <si>
    <t>Congenital displaced lens</t>
  </si>
  <si>
    <t>Congenital cataract</t>
  </si>
  <si>
    <t>Macrophthalmos</t>
  </si>
  <si>
    <t>Anophthalmos, microphthalmos and macrophthalmos</t>
  </si>
  <si>
    <t>Microphthalmos</t>
  </si>
  <si>
    <t>Other anophthalmos</t>
  </si>
  <si>
    <t>Cystic eyeball</t>
  </si>
  <si>
    <t>Congenital malformation of orbit</t>
  </si>
  <si>
    <t>Congenital malformations of eyelid, lacrimal apparatus and orbit</t>
  </si>
  <si>
    <t>Other congenital malformations of lacrimal apparatus</t>
  </si>
  <si>
    <t>Congenital stenosis and stricture of lacrimal duct</t>
  </si>
  <si>
    <t>Absence and agenesis of lacrimal apparatus</t>
  </si>
  <si>
    <t>Other congenital malformations of eyelid</t>
  </si>
  <si>
    <t>Congenital entropion</t>
  </si>
  <si>
    <t>Congenital ectropion</t>
  </si>
  <si>
    <t>Congenital ptosis</t>
  </si>
  <si>
    <t>Congenital malformation of nervous system, unspecified</t>
  </si>
  <si>
    <t>Other congenital malformations of nervous system</t>
  </si>
  <si>
    <t>Congenital malformations of the nervous system</t>
  </si>
  <si>
    <t>Other specified congenital malformations of nervous system</t>
  </si>
  <si>
    <t>Arnold-Chiari syndrome</t>
  </si>
  <si>
    <t>Congenital malformation of spinal cord, unspecified</t>
  </si>
  <si>
    <t>Other congenital malformations of spinal cord</t>
  </si>
  <si>
    <t>Other specified congenital malformations of spinal cord</t>
  </si>
  <si>
    <t>Hydromyelia</t>
  </si>
  <si>
    <t>Other congenital cauda equina malformations</t>
  </si>
  <si>
    <t>Diastematomyelia</t>
  </si>
  <si>
    <t>Hypoplasia and dysplasia of spinal cord</t>
  </si>
  <si>
    <t>Amyelia</t>
  </si>
  <si>
    <t>Spina bifida, unspecified</t>
  </si>
  <si>
    <t>Spina bifida</t>
  </si>
  <si>
    <t>Sacral spina bifida without hydrocephalus</t>
  </si>
  <si>
    <t>Lumbar spina bifida without hydrocephalus</t>
  </si>
  <si>
    <t>Thoracic spina bifida without hydrocephalus</t>
  </si>
  <si>
    <t>Cervical spina bifida without hydrocephalus</t>
  </si>
  <si>
    <t>Unspecified spina bifida with hydrocephalus</t>
  </si>
  <si>
    <t>Sacral spina bifida with hydrocephalus</t>
  </si>
  <si>
    <t>Lumbar spina bifida with hydrocephalus</t>
  </si>
  <si>
    <t>Thoracic spina bifida with hydrocephalus</t>
  </si>
  <si>
    <t>Cervical spina bifida with hydrocephalus</t>
  </si>
  <si>
    <t>Congenital malformation of brain, unspecified</t>
  </si>
  <si>
    <t>Other congenital malformations of brain</t>
  </si>
  <si>
    <t>Other specified congenital malformations of brain</t>
  </si>
  <si>
    <t>Congenital cerebral cysts</t>
  </si>
  <si>
    <t>Megalencephaly</t>
  </si>
  <si>
    <t>Septo-optic dysplasia</t>
  </si>
  <si>
    <t>Other reduction deformities of brain</t>
  </si>
  <si>
    <t>Holoprosencephaly</t>
  </si>
  <si>
    <t>Arhinencephaly</t>
  </si>
  <si>
    <t>Congenital malformations of corpus callosum</t>
  </si>
  <si>
    <t>Congenital hydrocephalus, unspecified</t>
  </si>
  <si>
    <t>Congenital hydrocephalus</t>
  </si>
  <si>
    <t>Other congenital hydrocephalus</t>
  </si>
  <si>
    <t>Atresia of foramina of Magendie and Luschka</t>
  </si>
  <si>
    <t>Malformations of aqueduct of Sylvius</t>
  </si>
  <si>
    <t>Encephalocele, unspecified</t>
  </si>
  <si>
    <t>Encephalocele</t>
  </si>
  <si>
    <t>Encephalocele of other sites</t>
  </si>
  <si>
    <t>Occipital encephalocele</t>
  </si>
  <si>
    <t>Nasofrontal encephalocele</t>
  </si>
  <si>
    <t>Frontal encephalocele</t>
  </si>
  <si>
    <t>Iniencephaly</t>
  </si>
  <si>
    <t>Anencephaly and similar malformations</t>
  </si>
  <si>
    <t>Craniorachischisis</t>
  </si>
  <si>
    <t>Anencephaly</t>
  </si>
  <si>
    <t>Condition originating in the perinatal period, unspecified</t>
  </si>
  <si>
    <t>Other conditions originating in the perinatal period</t>
  </si>
  <si>
    <t>Other disorders originating in the perinatal period</t>
  </si>
  <si>
    <t>Certain conditions originating in the perinatal period</t>
  </si>
  <si>
    <t>Other specified conditions originating in the perinatal period</t>
  </si>
  <si>
    <t>Complications of intrauterine procedures, not elsewhere classified</t>
  </si>
  <si>
    <t>Termination of pregnancy, affecting fetus and newborn</t>
  </si>
  <si>
    <t>Wide cranial sutures of newborn</t>
  </si>
  <si>
    <t>Withdrawal symptoms from therapeutic use of drugs in newborn</t>
  </si>
  <si>
    <t>Neonatal withdrawal symptoms from maternal use of drugs of addiction</t>
  </si>
  <si>
    <t>Congenital renal failure</t>
  </si>
  <si>
    <t>Disorder of muscle tone of newborn, unspecified</t>
  </si>
  <si>
    <t>Disorders of muscle tone of newborn</t>
  </si>
  <si>
    <t>Other disorders of muscle tone of newborn</t>
  </si>
  <si>
    <t>Congenital hypotonia</t>
  </si>
  <si>
    <t>Congenital hypertonia</t>
  </si>
  <si>
    <t>Transient neonatal myasthenia gravis</t>
  </si>
  <si>
    <t>Feeding problem of newborn, unspecified</t>
  </si>
  <si>
    <t>Feeding problems of newborn</t>
  </si>
  <si>
    <t>Other feeding problems of newborn</t>
  </si>
  <si>
    <t>Neonatal difficulty in feeding at breast</t>
  </si>
  <si>
    <t>Overfeeding of newborn</t>
  </si>
  <si>
    <t>Underfeeding of newborn</t>
  </si>
  <si>
    <t>Slow feeding of newborn</t>
  </si>
  <si>
    <t>Regurgitation and rumination in newborn</t>
  </si>
  <si>
    <t>Vomiting in newborn</t>
  </si>
  <si>
    <t>Disturbance of cerebral status of newborn, unspecified</t>
  </si>
  <si>
    <t>Other disturbances of cerebral status of newborn</t>
  </si>
  <si>
    <t>Other specified disturbances of cerebral status of newborn</t>
  </si>
  <si>
    <t>Hypoxic ischaemic encephalopathy of newborn</t>
  </si>
  <si>
    <t>Neonatal coma</t>
  </si>
  <si>
    <t>Neonatal cerebral depression</t>
  </si>
  <si>
    <t>Neonatal cerebral irritability</t>
  </si>
  <si>
    <t>Neonatal cerebral leukomalacia</t>
  </si>
  <si>
    <t>Acquired periventricular cysts of newborn</t>
  </si>
  <si>
    <t>Neonatal cerebral ischaemia</t>
  </si>
  <si>
    <t>Condition of integument specific to fetus and newborn, unspecified</t>
  </si>
  <si>
    <t>Other conditions of integument specific to fetus and newborn</t>
  </si>
  <si>
    <t>Conditions involving the integument and temperature regulation of fetus and newborn</t>
  </si>
  <si>
    <t>Other specified conditions of integument specific to fetus and newborn</t>
  </si>
  <si>
    <t>Umbilical polyp of newborn</t>
  </si>
  <si>
    <t>Congenital hydrocele</t>
  </si>
  <si>
    <t>Breast engorgement of newborn</t>
  </si>
  <si>
    <t>Other and unspecified oedema specific to fetus and newborn</t>
  </si>
  <si>
    <t>Hydrops fetalis not due to haemolytic disease</t>
  </si>
  <si>
    <t>Neonatal erythema toxicum</t>
  </si>
  <si>
    <t>Sclerema neonatorum</t>
  </si>
  <si>
    <t>Disturbance of temperature regulation of newborn, unspecified</t>
  </si>
  <si>
    <t>Other disturbances of temperature regulation of newborn</t>
  </si>
  <si>
    <t>Other specified disturbances of temperature regulation of newborn</t>
  </si>
  <si>
    <t>Environmental hyperthermia of newborn</t>
  </si>
  <si>
    <t>Hypothermia of newborn, unspecified</t>
  </si>
  <si>
    <t>Hypothermia of newborn</t>
  </si>
  <si>
    <t>Other hypothermia of newborn</t>
  </si>
  <si>
    <t>Cold injury syndrome</t>
  </si>
  <si>
    <t>Perinatal digestive system disorder, unspecified</t>
  </si>
  <si>
    <t>Other perinatal digestive system disorders</t>
  </si>
  <si>
    <t>Digestive system disorders of fetus and newborn</t>
  </si>
  <si>
    <t>Other specified perinatal digestive system disorders</t>
  </si>
  <si>
    <t>Noninfective neonatal diarrhoea</t>
  </si>
  <si>
    <t>Neonatal haematemesis and melaena due to swallowed maternal blood</t>
  </si>
  <si>
    <t>Other neonatal peritonitis</t>
  </si>
  <si>
    <t>Perinatal intestinal perforation</t>
  </si>
  <si>
    <t>Intestinal obstruction of newborn, unspecified</t>
  </si>
  <si>
    <t>Other intestinal obstruction of newborn</t>
  </si>
  <si>
    <t>Other specified intestinal obstruction of newborn</t>
  </si>
  <si>
    <t>Intestinal obstruction due to inspissated milk</t>
  </si>
  <si>
    <t>Transitory ileus of newborn</t>
  </si>
  <si>
    <t>Meconium plug syndrome</t>
  </si>
  <si>
    <t>Transitory metabolic disturbance of newborn, unspecified</t>
  </si>
  <si>
    <t>Other transitory neonatal electrolyte and metabolic disturbances</t>
  </si>
  <si>
    <t>Transitory endocrine and metabolic disorders specific to fetus and newborn</t>
  </si>
  <si>
    <t>Other transitory metabolic disturbances of newborn</t>
  </si>
  <si>
    <t>Transitory tyrosinaemia of newborn</t>
  </si>
  <si>
    <t>Other transitory electrolyte disturbances of newborn</t>
  </si>
  <si>
    <t>Disturbances of potassium balance of newborn</t>
  </si>
  <si>
    <t>Disturbances of sodium balance of newborn</t>
  </si>
  <si>
    <t>Dehydration of newborn</t>
  </si>
  <si>
    <t>Late metabolic acidosis of newborn</t>
  </si>
  <si>
    <t>Transitory neonatal endocrine disorder, unspecified</t>
  </si>
  <si>
    <t>Other transitory neonatal endocrine disorders</t>
  </si>
  <si>
    <t>Other specified transitory neonatal endocrine disorders</t>
  </si>
  <si>
    <t>Other transitory neonatal disorders of thyroid function, not elsewhere classified</t>
  </si>
  <si>
    <t>Transitory neonatal hyperthyroidism</t>
  </si>
  <si>
    <t>Neonatal goitre, not elsewhere classified</t>
  </si>
  <si>
    <t>Transitory neonatal disorder of calcium and magnesium metabolism, unspecified</t>
  </si>
  <si>
    <t>Transitory neonatal disorders of calcium and magnesium metabolism</t>
  </si>
  <si>
    <t>Other transitory neonatal disorders of calcium and magnesium metabolism</t>
  </si>
  <si>
    <t>Transitory neonatal hypoparathyroidism</t>
  </si>
  <si>
    <t>Neonatal tetany without calcium or magnesium deficiency</t>
  </si>
  <si>
    <t>Neonatal hypomagnesaemia</t>
  </si>
  <si>
    <t>Other neonatal hypocalcaemia</t>
  </si>
  <si>
    <t>Cow s milk hypocalcaemia in newborn</t>
  </si>
  <si>
    <t>Transitory disorder of carbohydrate metabolism of fetus and newborn, unspecified</t>
  </si>
  <si>
    <t>Transitory disorders of carbohydrate metabolism specific to fetus and newborn</t>
  </si>
  <si>
    <t>Other transitory disorders of carbohydrate metabolism of fetus and newborn</t>
  </si>
  <si>
    <t>Other neonatal hypoglycaemia</t>
  </si>
  <si>
    <t>Iatrogenic neonatal hypoglycaemia</t>
  </si>
  <si>
    <t>Neonatal diabetes mellitus</t>
  </si>
  <si>
    <t>Syndrome of infant of a diabetic mother</t>
  </si>
  <si>
    <t>Syndrome of infant of mother with gestational diabetes</t>
  </si>
  <si>
    <t>Perinatal haematological disorder, unspecified</t>
  </si>
  <si>
    <t>Other perinatal haematological disorders</t>
  </si>
  <si>
    <t>Haemorrhagic and haematological disorders of fetus and newborn</t>
  </si>
  <si>
    <t>Other specified perinatal haematological disorders</t>
  </si>
  <si>
    <t>Other transient neonatal disorders of coagulation</t>
  </si>
  <si>
    <t>Transient neonatal neutropenia</t>
  </si>
  <si>
    <t>Other congenital anaemias, not elsewhere classified</t>
  </si>
  <si>
    <t>Congenital anaemia from fetal blood loss</t>
  </si>
  <si>
    <t>Anaemia of prematurity</t>
  </si>
  <si>
    <t>Polycythaemia neonatorum</t>
  </si>
  <si>
    <t>Transient neonatal thrombocytopenia</t>
  </si>
  <si>
    <t>Neonatal jaundice, unspecified</t>
  </si>
  <si>
    <t>Neonatal jaundice from other and unspecified causes</t>
  </si>
  <si>
    <t>Neonatal jaundice from other specified causes</t>
  </si>
  <si>
    <t>Neonatal jaundice from breast milk inhibitor</t>
  </si>
  <si>
    <t>Neonatal jaundice from other and unspecified hepatocellular damage</t>
  </si>
  <si>
    <t>Inspissated bile syndrome</t>
  </si>
  <si>
    <t>Neonatal jaundice associated with preterm delivery</t>
  </si>
  <si>
    <t>Neonatal jaundice due to excessive haemolysis, unspecified</t>
  </si>
  <si>
    <t>Neonatal jaundice due to other excessive haemolysis</t>
  </si>
  <si>
    <t>Neonatal jaundice due to other specified excessive haemolysis</t>
  </si>
  <si>
    <t>Neonatal jaundice due to swallowed maternal blood</t>
  </si>
  <si>
    <t>Neonatal jaundice due to drugs or toxins transmitted from mother or given to newborn</t>
  </si>
  <si>
    <t>Neonatal jaundice due to polycythaemia</t>
  </si>
  <si>
    <t>Neonatal jaundice due to infection</t>
  </si>
  <si>
    <t>Neonatal jaundice due to bleeding</t>
  </si>
  <si>
    <t>Neonatal jaundice due to bruising</t>
  </si>
  <si>
    <t>Kernicterus, unspecified</t>
  </si>
  <si>
    <t>Kernicterus</t>
  </si>
  <si>
    <t>Other specified kernicterus</t>
  </si>
  <si>
    <t>Kernicterus due to isoimmunization</t>
  </si>
  <si>
    <t>Hydrops fetalis due to other and unspecified haemolytic disease</t>
  </si>
  <si>
    <t>Hydrops fetalis due to haemolytic disease</t>
  </si>
  <si>
    <t>Hydrops fetalis due to isoimmunization</t>
  </si>
  <si>
    <t>Haemolytic disease of fetus and newborn, unspecified</t>
  </si>
  <si>
    <t>Haemolytic disease of fetus and newborn</t>
  </si>
  <si>
    <t>Other haemolytic diseases of fetus and newborn</t>
  </si>
  <si>
    <t>ABO isoimmunization of fetus and newborn</t>
  </si>
  <si>
    <t>Rh isoimmunization of fetus and newborn</t>
  </si>
  <si>
    <t>Neonatal haemorrhage, unspecified</t>
  </si>
  <si>
    <t>Other neonatal haemorrhages</t>
  </si>
  <si>
    <t>Other specified neonatal haemorrhages</t>
  </si>
  <si>
    <t>Neonatal vaginal haemorrhage</t>
  </si>
  <si>
    <t>Neonatal cutaneous haemorrhage</t>
  </si>
  <si>
    <t>Neonatal adrenal haemorrhage</t>
  </si>
  <si>
    <t>Other neonatal gastrointestinal haemorrhage</t>
  </si>
  <si>
    <t>Neonatal rectal haemorrhage</t>
  </si>
  <si>
    <t>Neonatal melaena</t>
  </si>
  <si>
    <t>Neonatal haematemesis</t>
  </si>
  <si>
    <t>Intracranial (nontraumatic) haemorrhage of fetus and newborn, unspecified</t>
  </si>
  <si>
    <t>Intracranial nontraumatic haemorrhage of fetus and newborn</t>
  </si>
  <si>
    <t>Other intracranial (nontraumatic) haemorrhages of fetus and newborn</t>
  </si>
  <si>
    <t>Cerebellar (nontraumatic) and posterior fossa haemorrhage of fetus and newborn</t>
  </si>
  <si>
    <t>Subarachnoid (nontraumatic) haemorrhage of fetus and newborn</t>
  </si>
  <si>
    <t>Intracerebral (nontraumatic) haemorrhage of fetus and newborn</t>
  </si>
  <si>
    <t>Unspecified intraventricular (nontraumatic) haemorrhage of fetus and newborn</t>
  </si>
  <si>
    <t>Intraventricular (nontraumatic) haemorrhage, grade 3, of fetus and newborn</t>
  </si>
  <si>
    <t>Intraventricular (nontraumatic) haemorrhage, grade 2, of fetus and newborn</t>
  </si>
  <si>
    <t>Intraventricular (nontraumatic) haemorrhage, grade 1, of fetus and newborn</t>
  </si>
  <si>
    <t>Umbilical haemorrhage of newborn, unspecified</t>
  </si>
  <si>
    <t>Umbilical haemorrhage of newborn</t>
  </si>
  <si>
    <t>Other umbilical haemorrhages of newborn</t>
  </si>
  <si>
    <t>Massive umbilical haemorrhage of newborn</t>
  </si>
  <si>
    <t>Fetal blood loss, unspecified</t>
  </si>
  <si>
    <t>Fetal blood loss</t>
  </si>
  <si>
    <t>Other fetal blood loss</t>
  </si>
  <si>
    <t>Fetal blood loss from cut end of co-twin s cord</t>
  </si>
  <si>
    <t>Haemorrhage into maternal circulation</t>
  </si>
  <si>
    <t>Haemorrhage into co-twin</t>
  </si>
  <si>
    <t>Fetal blood loss from placenta</t>
  </si>
  <si>
    <t>Fetal blood loss from ruptured cord</t>
  </si>
  <si>
    <t>Fetal blood loss from vasa praevia</t>
  </si>
  <si>
    <t>Infection specific to the perinatal period, unspecified</t>
  </si>
  <si>
    <t>Other infections specific to the perinatal period</t>
  </si>
  <si>
    <t>Infections specific to the perinatal period</t>
  </si>
  <si>
    <t>Other specified infections specific to the perinatal period</t>
  </si>
  <si>
    <t>Neonatal skin infection</t>
  </si>
  <si>
    <t>Neonatal urinary tract infection</t>
  </si>
  <si>
    <t>Intra-amniotic infection of fetus, not elsewhere classified</t>
  </si>
  <si>
    <t>Neonatal conjunctivitis and dacryocystitis</t>
  </si>
  <si>
    <t>Neonatal infective mastitis</t>
  </si>
  <si>
    <t>Congenital infectious and parasitic disease, unspecified</t>
  </si>
  <si>
    <t>Other congenital infectious and parasitic diseases</t>
  </si>
  <si>
    <t>Other specified congenital infectious and parasitic diseases</t>
  </si>
  <si>
    <t>Neonatal candidiasis</t>
  </si>
  <si>
    <t>Other congenital malaria</t>
  </si>
  <si>
    <t>Congenital falciparum malaria</t>
  </si>
  <si>
    <t>Neonatal (disseminated) listeriosis</t>
  </si>
  <si>
    <t>Congenital toxoplasmosis</t>
  </si>
  <si>
    <t>Congenital tuberculosis</t>
  </si>
  <si>
    <t>Bacterial sepsis of newborn, unspecified</t>
  </si>
  <si>
    <t>Bacterial sepsis of newborn</t>
  </si>
  <si>
    <t>Other bacterial sepsis of newborn</t>
  </si>
  <si>
    <t>Sepsis of newborn due to anaerobes</t>
  </si>
  <si>
    <t>Sepsis of newborn due to Escherichia coli</t>
  </si>
  <si>
    <t>Sepsis of newborn due to other and unspecified staphylococci</t>
  </si>
  <si>
    <t>Sepsis of newborn due to Staphylococcus aureus</t>
  </si>
  <si>
    <t>Sepsis of newborn due to other and unspecified streptococci</t>
  </si>
  <si>
    <t>Sepsis of newborn due to streptococcus, group B</t>
  </si>
  <si>
    <t>Congenital viral disease, unspecified</t>
  </si>
  <si>
    <t>Congenital viral diseases</t>
  </si>
  <si>
    <t>Other congenital viral diseases</t>
  </si>
  <si>
    <t>Congenital viral hepatitis</t>
  </si>
  <si>
    <t>Congenital herpesviral [herpes simplex] infection</t>
  </si>
  <si>
    <t>Congenital cytomegalovirus infection</t>
  </si>
  <si>
    <t>Congenital rubella syndrome</t>
  </si>
  <si>
    <t>Cardiovascular disorder originating in the perinatal period, unspecified</t>
  </si>
  <si>
    <t>Cardiovascular disorders originating in the perinatal period</t>
  </si>
  <si>
    <t>Respiratory and cardiovascular disorders specific to the perinatal period</t>
  </si>
  <si>
    <t>Other cardiovascular disorders originating in the perinatal period</t>
  </si>
  <si>
    <t>Transient myocardial ischaemia of newborn</t>
  </si>
  <si>
    <t>Persistent fetal circulation</t>
  </si>
  <si>
    <t>Neonatal hypertension</t>
  </si>
  <si>
    <t>Neonatal cardiac dysrhythmia</t>
  </si>
  <si>
    <t>Neonatal cardiac failure</t>
  </si>
  <si>
    <t>Respiratory condition of newborn, unspecified</t>
  </si>
  <si>
    <t>Other respiratory conditions originating in the perinatal period</t>
  </si>
  <si>
    <t>Other specified respiratory conditions of newborn</t>
  </si>
  <si>
    <t>Respiratory failure of newborn</t>
  </si>
  <si>
    <t>Other apnoea of newborn</t>
  </si>
  <si>
    <t>Primary sleep apnoea of newborn</t>
  </si>
  <si>
    <t>Cyanotic attacks of newborn</t>
  </si>
  <si>
    <t>Other and unspecified atelectasis of newborn</t>
  </si>
  <si>
    <t>Primary atelectasis of newborn</t>
  </si>
  <si>
    <t>Unspecified chronic respiratory disease originating in the perinatal period</t>
  </si>
  <si>
    <t>Chronic respiratory disease originating in the perinatal period</t>
  </si>
  <si>
    <t>Other chronic respiratory diseases originating in the perinatal period</t>
  </si>
  <si>
    <t>Bronchopulmonary dysplasia originating in the perinatal period</t>
  </si>
  <si>
    <t>Wilson-Mikity syndrome</t>
  </si>
  <si>
    <t>Unspecified pulmonary haemorrhage originating in the perinatal period</t>
  </si>
  <si>
    <t>Pulmonary haemorrhage originating in the perinatal period</t>
  </si>
  <si>
    <t>Other pulmonary haemorrhages originating in the perinatal period</t>
  </si>
  <si>
    <t>Massive pulmonary haemorrhage originating in the perinatal period</t>
  </si>
  <si>
    <t>Tracheobronchial haemorrhage originating in the perinatal period</t>
  </si>
  <si>
    <t>Other conditions related to interstitial emphysema originating in the perinatal period</t>
  </si>
  <si>
    <t>Interstitial emphysema and related conditions originating in the perinatal period</t>
  </si>
  <si>
    <t>Pneumopericardium originating in the perinatal period</t>
  </si>
  <si>
    <t>Pneumomediastinum originating in the perinatal period</t>
  </si>
  <si>
    <t>Pneumothorax originating in the perinatal period</t>
  </si>
  <si>
    <t>Interstitial emphysema originating in the perinatal period</t>
  </si>
  <si>
    <t>Neonatal aspiration syndrome, unspecified</t>
  </si>
  <si>
    <t>Neonatal aspiration syndromes</t>
  </si>
  <si>
    <t>Other neonatal aspiration syndromes</t>
  </si>
  <si>
    <t>Neonatal aspiration of milk and regurgitated food</t>
  </si>
  <si>
    <t>Neonatal aspiration of blood</t>
  </si>
  <si>
    <t>Neonatal aspiration of amniotic fluid and mucus</t>
  </si>
  <si>
    <t>Neonatal aspiration of meconium</t>
  </si>
  <si>
    <t>Congenital pneumonia, unspecified</t>
  </si>
  <si>
    <t>Congenital pneumonia</t>
  </si>
  <si>
    <t>Congenital pneumonia due to other organisms</t>
  </si>
  <si>
    <t>Congenital pneumonia due to other bacterial agents</t>
  </si>
  <si>
    <t>Congenital pneumonia due to Pseudomonas</t>
  </si>
  <si>
    <t>Congenital pneumonia due to Escherichia coli</t>
  </si>
  <si>
    <t>Congenital pneumonia due to streptococcus, group B</t>
  </si>
  <si>
    <t>Congenital pneumonia due to staphylococcus</t>
  </si>
  <si>
    <t>Congenital pneumonia due to Chlamydia</t>
  </si>
  <si>
    <t>Congenital pneumonia due to viral agent</t>
  </si>
  <si>
    <t>Respiratory distress of newborn, unspecified</t>
  </si>
  <si>
    <t>Respiratory distress of newborn</t>
  </si>
  <si>
    <t>Other respiratory distress of newborn</t>
  </si>
  <si>
    <t>Transient tachypnoea of newborn</t>
  </si>
  <si>
    <t>Respiratory distress syndrome of newborn</t>
  </si>
  <si>
    <t>Birth asphyxia, unspecified</t>
  </si>
  <si>
    <t>Birth asphyxia</t>
  </si>
  <si>
    <t>Mild and moderate birth asphyxia</t>
  </si>
  <si>
    <t>Severe birth asphyxia</t>
  </si>
  <si>
    <t>Intrauterine hypoxia, unspecified</t>
  </si>
  <si>
    <t>Intrauterine hypoxia</t>
  </si>
  <si>
    <t>Intrauterine hypoxia first noted during labour and delivery</t>
  </si>
  <si>
    <t>Intrauterine hypoxia first noted before onset of labour</t>
  </si>
  <si>
    <t>Birth injury, unspecified</t>
  </si>
  <si>
    <t>Other birth injuries</t>
  </si>
  <si>
    <t>Birth trauma</t>
  </si>
  <si>
    <t>Other specified birth injuries</t>
  </si>
  <si>
    <t>Subcutaneous fat necrosis due to birth injury</t>
  </si>
  <si>
    <t>Birth injury to external genitalia</t>
  </si>
  <si>
    <t>Birth injury to face</t>
  </si>
  <si>
    <t>Birth injury to eye</t>
  </si>
  <si>
    <t>Sternomastoid injury due to birth injury</t>
  </si>
  <si>
    <t>Birth injury to spleen</t>
  </si>
  <si>
    <t>Birth injury to liver</t>
  </si>
  <si>
    <t>Birth injury to peripheral nervous system, unspecified</t>
  </si>
  <si>
    <t>Birth injury to peripheral nervous system</t>
  </si>
  <si>
    <t>Birth injuries to other parts of peripheral nervous system</t>
  </si>
  <si>
    <t>Other brachial plexus birth injuries</t>
  </si>
  <si>
    <t>Phrenic nerve paralysis due to birth injury</t>
  </si>
  <si>
    <t>Klumpke s paralysis due to birth injury</t>
  </si>
  <si>
    <t>Erb s paralysis due to birth injury</t>
  </si>
  <si>
    <t>Birth injury to skeleton, unspecified</t>
  </si>
  <si>
    <t>Birth injury to skeleton</t>
  </si>
  <si>
    <t>Birth injuries to other parts of skeleton</t>
  </si>
  <si>
    <t>Fracture of clavicle due to birth injury</t>
  </si>
  <si>
    <t>Birth injury to other long bones</t>
  </si>
  <si>
    <t>Birth injury to femur</t>
  </si>
  <si>
    <t>Other birth injuries to skull</t>
  </si>
  <si>
    <t>Fracture of skull due to birth injury</t>
  </si>
  <si>
    <t>Birth injury to scalp, unspecified</t>
  </si>
  <si>
    <t>Birth injury to scalp</t>
  </si>
  <si>
    <t>Other birth injuries to scalp</t>
  </si>
  <si>
    <t>Monitoring injury of scalp of newborn</t>
  </si>
  <si>
    <t>Bruising of scalp due to birth injury</t>
  </si>
  <si>
    <t>Epicranial subaponeurotic haemorrhage due to birth injury</t>
  </si>
  <si>
    <t>Chignon due to birth injury</t>
  </si>
  <si>
    <t>Cephalhaematoma due to birth injury</t>
  </si>
  <si>
    <t>Birth injury to central nervous system, unspecified</t>
  </si>
  <si>
    <t>Other birth injuries to central nervous system</t>
  </si>
  <si>
    <t>Birth injury to spine and spinal cord</t>
  </si>
  <si>
    <t>Birth injury to other cranial nerves</t>
  </si>
  <si>
    <t>Birth injury to facial nerve</t>
  </si>
  <si>
    <t>Unspecified brain damage due to birth injury</t>
  </si>
  <si>
    <t>Other specified brain damage due to birth injury</t>
  </si>
  <si>
    <t>Cerebral oedema due to birth injury</t>
  </si>
  <si>
    <t>Unspecified intracranial laceration and haemorrhage due to birth injury</t>
  </si>
  <si>
    <t>Intracranial laceration and haemorrhage due to birth injury</t>
  </si>
  <si>
    <t>Other intracranial lacerations and haemorrhages due to birth injury</t>
  </si>
  <si>
    <t>Tentorial tear due to birth injury</t>
  </si>
  <si>
    <t>Subarachnoid haemorrhage due to birth injury</t>
  </si>
  <si>
    <t>Intraventricular haemorrhage due to birth injury</t>
  </si>
  <si>
    <t>Cerebral haemorrhage due to birth injury</t>
  </si>
  <si>
    <t>Subdural haemorrhage due to birth injury</t>
  </si>
  <si>
    <t>Post-term infant, not heavy for gestational age</t>
  </si>
  <si>
    <t>Disorders related to long gestation and high birth weight</t>
  </si>
  <si>
    <t>Disorders related to length of gestation and fetal growth</t>
  </si>
  <si>
    <t>Other heavy for gestational age infants</t>
  </si>
  <si>
    <t>Exceptionally large baby</t>
  </si>
  <si>
    <t>Other preterm infants</t>
  </si>
  <si>
    <t>Disorders related to short gestation and low birth weight, not elsewhere classified</t>
  </si>
  <si>
    <t>Extreme immaturity</t>
  </si>
  <si>
    <t>Other low birth weight</t>
  </si>
  <si>
    <t>Extremely low birth weight</t>
  </si>
  <si>
    <t>Slow fetal growth, unspecified</t>
  </si>
  <si>
    <t>Slow fetal growth and fetal malnutrition</t>
  </si>
  <si>
    <t>Fetal malnutrition without mention of light or small for gestational age</t>
  </si>
  <si>
    <t>Small for gestational age</t>
  </si>
  <si>
    <t>Light for gestational age</t>
  </si>
  <si>
    <t>Fetus and newborn affected by maternal noxious influence, unspecified</t>
  </si>
  <si>
    <t>Fetus and newborn affected by noxious influences transmitted via placenta or breast milk</t>
  </si>
  <si>
    <t>Fetus and newborn affected by maternal factors and by complications of pregnancy, labour and delivery</t>
  </si>
  <si>
    <t>Fetus and newborn affected by other maternal noxious influences</t>
  </si>
  <si>
    <t>Fetus and newborn affected by maternal exposure to environmental chemical substances</t>
  </si>
  <si>
    <t>Fetus and newborn affected by maternal use of nutritional chemical substances</t>
  </si>
  <si>
    <t>Fetus and newborn affected by maternal use of drugs of addiction</t>
  </si>
  <si>
    <t>Fetus and newborn affected by maternal use of alcohol</t>
  </si>
  <si>
    <t>Fetus and newborn affected by maternal use of tobacco</t>
  </si>
  <si>
    <t>Fetus and newborn affected by other maternal medication</t>
  </si>
  <si>
    <t>Fetus and newborn affected by maternal anaesthesia and analgesia in pregnancy, labour and delivery</t>
  </si>
  <si>
    <t>Fetus and newborn affected by complication of labour and delivery, unspecified</t>
  </si>
  <si>
    <t>Fetus and newborn affected by other complications of labour and delivery</t>
  </si>
  <si>
    <t>Fetus and newborn affected by other specified complications of labour and delivery</t>
  </si>
  <si>
    <t>Fetus and newborn affected by abnormal uterine contractions</t>
  </si>
  <si>
    <t>Fetus and newborn affected by precipitate delivery</t>
  </si>
  <si>
    <t>Fetus and newborn affected by caesarean delivery</t>
  </si>
  <si>
    <t>Fetus and newborn affected by delivery by vacuum extractor [ventouse]</t>
  </si>
  <si>
    <t>Fetus and newborn affected by forceps delivery</t>
  </si>
  <si>
    <t>Fetus and newborn affected by other malpresentation, malposition and disproportion during labour and delivery</t>
  </si>
  <si>
    <t>Fetus and newborn affected by breech delivery and extraction</t>
  </si>
  <si>
    <t>Fetus and newborn affected by abnormality of membranes, unspecified</t>
  </si>
  <si>
    <t>Fetus and newborn affected by complications of placenta, cord and membranes</t>
  </si>
  <si>
    <t>Fetus and newborn affected by other abnormalities of membranes</t>
  </si>
  <si>
    <t>Fetus and newborn affected by chorioamnionitis</t>
  </si>
  <si>
    <t>Fetus and newborn affected by other and unspecified conditions of umbilical cord</t>
  </si>
  <si>
    <t>Fetus and newborn affected by other compression of umbilical cord</t>
  </si>
  <si>
    <t>Fetus and newborn affected by prolapsed cord</t>
  </si>
  <si>
    <t>Fetus and newborn affected by placental transfusion syndromes</t>
  </si>
  <si>
    <t>Fetus and newborn affected by other and unspecified morphological and functional abnormalities of placenta</t>
  </si>
  <si>
    <t>Fetus and newborn affected by other forms of placental separation and haemorrhage</t>
  </si>
  <si>
    <t>Fetus and newborn affected by placenta praevia</t>
  </si>
  <si>
    <t>Fetus and newborn affected by maternal complication of pregnancy, unspecified</t>
  </si>
  <si>
    <t>Fetus and newborn affected by maternal complications of pregnancy</t>
  </si>
  <si>
    <t>Fetus and newborn affected by other maternal complications of pregnancy</t>
  </si>
  <si>
    <t>Fetus and newborn affected by malpresentation before labour</t>
  </si>
  <si>
    <t>Fetus and newborn affected by maternal death</t>
  </si>
  <si>
    <t>Fetus and newborn affected by multiple pregnancy</t>
  </si>
  <si>
    <t>Fetus and newborn affected by ectopic pregnancy</t>
  </si>
  <si>
    <t>Fetus and newborn affected by polyhydramnios</t>
  </si>
  <si>
    <t>Fetus and newborn affected by oligohydramnios</t>
  </si>
  <si>
    <t>Fetus and newborn affected by premature rupture of membranes</t>
  </si>
  <si>
    <t>Fetus and newborn affected by incompetent cervix</t>
  </si>
  <si>
    <t>Fetus and newborn affected by unspecified maternal condition</t>
  </si>
  <si>
    <t>Fetus and newborn affected by maternal conditions that may be unrelated to present pregnancy</t>
  </si>
  <si>
    <t>Fetus and newborn affected by other maternal conditions</t>
  </si>
  <si>
    <t>Fetus and newborn affected by other medical procedures on mother, not elsewhere classified</t>
  </si>
  <si>
    <t>Fetus and newborn affected by surgical procedure on mother</t>
  </si>
  <si>
    <t>Fetus and newborn affected by maternal injury</t>
  </si>
  <si>
    <t>Fetus and newborn affected by maternal nutritional disorders</t>
  </si>
  <si>
    <t>Fetus and newborn affected by other maternal circulatory and respiratory diseases</t>
  </si>
  <si>
    <t>Fetus and newborn affected by maternal infectious and parasitic diseases</t>
  </si>
  <si>
    <t>Fetus and newborn affected by maternal renal and urinary tract diseases</t>
  </si>
  <si>
    <t>Fetus and newborn affected by maternal hypertensive disorders</t>
  </si>
  <si>
    <t>Other specified diseases and conditions complicating pregnancy, childbirth and the puerperium</t>
  </si>
  <si>
    <t>Other maternal diseases classifiable elsewhere but complicating pregnancy, childbirth and the puerperium</t>
  </si>
  <si>
    <t>Other obstetric conditions, not elsewhere classified</t>
  </si>
  <si>
    <t>Pregnancy, childbirth and the puerperium</t>
  </si>
  <si>
    <t>Diseases of the skin and subcutaneous tissue complicating pregnancy, childbirth and the puerperium</t>
  </si>
  <si>
    <t>Diseases of the digestive system complicating pregnancy, childbirth and the puerperium</t>
  </si>
  <si>
    <t>Diseases of the respiratory system complicating pregnancy, childbirth and the puerperium</t>
  </si>
  <si>
    <t>Diseases of the circulatory system complicating pregnancy, childbirth and the puerperium</t>
  </si>
  <si>
    <t>Mental disorders and diseases of the nervous system complicating pregnancy, childbirth and the puerperium</t>
  </si>
  <si>
    <t>Endocrine, nutritional and metabolic diseases complicating pregnancy, childbirth and the puerperium</t>
  </si>
  <si>
    <t>Other diseases of the blood and blood-forming organs and certain disorders involving the immune mechanism complicating pregnancy, childbirth and the puerperium</t>
  </si>
  <si>
    <t>Anaemia complicating pregnancy, childbirth and the puerperium</t>
  </si>
  <si>
    <t>Unspecified maternal infectious or parasitic disease complicating pregnancy, childbirth and the puerperium</t>
  </si>
  <si>
    <t>Maternal infectious and parasitic diseases classifiable elsewhere but complicating pregnancy, childbirth and the puerperium</t>
  </si>
  <si>
    <t>Other maternal infectious and parasitic diseases complicating pregnancy, childbirth and the puerperium</t>
  </si>
  <si>
    <t>Protozoal diseases complicating pregnancy, childbirth and the puerperium</t>
  </si>
  <si>
    <t>Other viral diseases complicating pregnancy, childbirth and the puerperium</t>
  </si>
  <si>
    <t>Viral hepatitis complicating pregnancy, childbirth and the puerperium</t>
  </si>
  <si>
    <t>Other infections with a predominantly sexual mode of transmission complicating pregnancy, childbirth and the puerperium</t>
  </si>
  <si>
    <t>Gonorrhoea complicating pregnancy, childbirth and the puerperium</t>
  </si>
  <si>
    <t>Syphilis complicating pregnancy, childbirth and the puerperium</t>
  </si>
  <si>
    <t>Tuberculosis complicating pregnancy, childbirth and the puerperium</t>
  </si>
  <si>
    <t>Other and unspecified disorders of lactation</t>
  </si>
  <si>
    <t>Other disorders of breast and lactation associated with childbirth</t>
  </si>
  <si>
    <t>Complications predominantly related to the puerperium</t>
  </si>
  <si>
    <t>Galactorrhoea</t>
  </si>
  <si>
    <t>Suppressed lactation</t>
  </si>
  <si>
    <t>Hypogalactia</t>
  </si>
  <si>
    <t>Agalactia</t>
  </si>
  <si>
    <t>Other and unspecified disorders of breast associated with childbirth</t>
  </si>
  <si>
    <t>Cracked nipple associated with childbirth</t>
  </si>
  <si>
    <t>Retracted nipple associated with childbirth</t>
  </si>
  <si>
    <t>Nonpurulent mastitis associated with childbirth</t>
  </si>
  <si>
    <t>Infections of breast associated with childbirth</t>
  </si>
  <si>
    <t>Abscess of breast associated with childbirth</t>
  </si>
  <si>
    <t>Infection of nipple associated with childbirth</t>
  </si>
  <si>
    <t>Complication of the puerperium, unspecified</t>
  </si>
  <si>
    <t>Complications of the puerperium, not elsewhere classified</t>
  </si>
  <si>
    <t>Other complications of the puerperium, not elsewhere classified</t>
  </si>
  <si>
    <t>Postpartum thyroiditis</t>
  </si>
  <si>
    <t>Postpartum acute renal failure</t>
  </si>
  <si>
    <t>Cardiomyopathy in the puerperium</t>
  </si>
  <si>
    <t>Haematoma of obstetric wound</t>
  </si>
  <si>
    <t>Disruption of perineal obstetric wound</t>
  </si>
  <si>
    <t>Disruption of caesarean section wound</t>
  </si>
  <si>
    <t>Complication of anaesthesia during the puerperium, unspecified</t>
  </si>
  <si>
    <t>Complications of anaesthesia during the puerperium</t>
  </si>
  <si>
    <t>Other complications of anaesthesia during the puerperium</t>
  </si>
  <si>
    <t>Failed or difficult intubation during the puerperium</t>
  </si>
  <si>
    <t>Other complications of spinal and epidural anaesthesia during the puerperium</t>
  </si>
  <si>
    <t>Spinal and epidural anaesthesia-induced headache during the puerperium</t>
  </si>
  <si>
    <t>Toxic reaction to local anaesthesia during the puerperium</t>
  </si>
  <si>
    <t>Central nervous system complications of anaesthesia during the puerperium</t>
  </si>
  <si>
    <t>Cardiac complications of anaesthesia during the puerperium</t>
  </si>
  <si>
    <t>Pulmonary complications of anaesthesia during the puerperium</t>
  </si>
  <si>
    <t>Other obstetric embolism</t>
  </si>
  <si>
    <t>Obstetric embolism</t>
  </si>
  <si>
    <t>Obstetric pyaemic and septic embolism</t>
  </si>
  <si>
    <t>Obstetric blood-clot embolism</t>
  </si>
  <si>
    <t>Amniotic fluid embolism</t>
  </si>
  <si>
    <t>Obstetric air embolism</t>
  </si>
  <si>
    <t>Venous complication in the puerperium, unspecified</t>
  </si>
  <si>
    <t>Venous complications in the puerperium</t>
  </si>
  <si>
    <t>Other venous complications in the puerperium</t>
  </si>
  <si>
    <t>Cerebral venous thrombosis in the puerperium</t>
  </si>
  <si>
    <t>Haemorrhoids in the puerperium</t>
  </si>
  <si>
    <t>Deep phlebothrombosis in the puerperium</t>
  </si>
  <si>
    <t>Superficial thrombophlebitis in the puerperium</t>
  </si>
  <si>
    <t>Other specified puerperal infections</t>
  </si>
  <si>
    <t>Other puerperal infections</t>
  </si>
  <si>
    <t>Pyrexia of unknown origin following delivery</t>
  </si>
  <si>
    <t>Other genitourinary tract infections following delivery</t>
  </si>
  <si>
    <t>Urinary tract infection following delivery</t>
  </si>
  <si>
    <t>Other infection of genital tract following delivery</t>
  </si>
  <si>
    <t>Infection of obstetric surgical wound</t>
  </si>
  <si>
    <t>Multiple delivery, unspecified</t>
  </si>
  <si>
    <t>Multiple delivery</t>
  </si>
  <si>
    <t>Delivery</t>
  </si>
  <si>
    <t>Other multiple delivery</t>
  </si>
  <si>
    <t>Multiple delivery, all by caesarean section</t>
  </si>
  <si>
    <t>Multiple delivery, all by forceps and vacuum extractor</t>
  </si>
  <si>
    <t>Multiple delivery, all spontaneous</t>
  </si>
  <si>
    <t>Assisted single delivery, unspecified</t>
  </si>
  <si>
    <t>Other assisted single delivery</t>
  </si>
  <si>
    <t>Other specified assisted single delivery</t>
  </si>
  <si>
    <t>Destructive operation for delivery</t>
  </si>
  <si>
    <t>Delivery of viable fetus in abdominal pregnancy</t>
  </si>
  <si>
    <t>Other manipulation-assisted delivery</t>
  </si>
  <si>
    <t>Other assisted breech delivery</t>
  </si>
  <si>
    <t>Breech extraction</t>
  </si>
  <si>
    <t>Delivery by caesarean section, unspecified</t>
  </si>
  <si>
    <t>Single delivery by caesarean section</t>
  </si>
  <si>
    <t>Other single delivery by caesarean section</t>
  </si>
  <si>
    <t>Delivery by caesarean hysterectomy</t>
  </si>
  <si>
    <t>Delivery by emergency caesarean section</t>
  </si>
  <si>
    <t>Delivery by elective caesarean section</t>
  </si>
  <si>
    <t>Delivery by combination of forceps and vacuum extractor</t>
  </si>
  <si>
    <t>Single delivery by forceps and vacuum extractor</t>
  </si>
  <si>
    <t>Vacuum extractor delivery</t>
  </si>
  <si>
    <t>Other and unspecified forceps delivery</t>
  </si>
  <si>
    <t>Mid-cavity forceps with rotation</t>
  </si>
  <si>
    <t>Mid-cavity forceps delivery</t>
  </si>
  <si>
    <t>Low forceps delivery</t>
  </si>
  <si>
    <t>Single spontaneous delivery, unspecified</t>
  </si>
  <si>
    <t>Single spontaneous delivery</t>
  </si>
  <si>
    <t>Other single spontaneous delivery</t>
  </si>
  <si>
    <t>Spontaneous breech delivery</t>
  </si>
  <si>
    <t>Spontaneous vertex delivery</t>
  </si>
  <si>
    <t>Complication of labour and delivery, unspecified</t>
  </si>
  <si>
    <t>Other complications of labour and delivery, not elsewhere classified</t>
  </si>
  <si>
    <t>Complications of labour and delivery</t>
  </si>
  <si>
    <t>Other specified complications of labour and delivery</t>
  </si>
  <si>
    <t>Vaginal delivery following previous caesarean section</t>
  </si>
  <si>
    <t>Delayed delivery after spontaneous or unspecified rupture of membranes</t>
  </si>
  <si>
    <t>Delayed delivery after artificial rupture of membranes</t>
  </si>
  <si>
    <t>Other complications of obstetric surgery and procedures</t>
  </si>
  <si>
    <t>Other infection during labour</t>
  </si>
  <si>
    <t>Pyrexia during labour, not elsewhere classified</t>
  </si>
  <si>
    <t>Shock during or following labour and delivery</t>
  </si>
  <si>
    <t>Maternal distress during labour and delivery</t>
  </si>
  <si>
    <t>Complication of anaesthesia during labour and delivery, unspecified</t>
  </si>
  <si>
    <t>Complications of anaesthesia during labour and delivery</t>
  </si>
  <si>
    <t>Other complications of anaesthesia during labour and delivery</t>
  </si>
  <si>
    <t>Failed or difficult intubation during labour and delivery</t>
  </si>
  <si>
    <t>Other complications of spinal and epidural anaesthesia during labour and delivery</t>
  </si>
  <si>
    <t>Spinal and epidural anaesthesia-induced headache during labour and delivery</t>
  </si>
  <si>
    <t>Toxic reaction to local anaesthesia during labour and delivery</t>
  </si>
  <si>
    <t>Central nervous system complications of anaesthesia during labour and delivery</t>
  </si>
  <si>
    <t>Cardiac complications of anaesthesia during labour and delivery</t>
  </si>
  <si>
    <t>Other pulmonary complications of anaesthesia during labour and delivery</t>
  </si>
  <si>
    <t>Aspiration pneumonitis due to anaesthesia during labour and delivery</t>
  </si>
  <si>
    <t>Retained portions of placenta and membranes, without haemorrhage</t>
  </si>
  <si>
    <t>Retained placenta and membranes, without haemorrhage</t>
  </si>
  <si>
    <t>Retained placenta without haemorrhage</t>
  </si>
  <si>
    <t>Postpartum coagulation defects</t>
  </si>
  <si>
    <t>Postpartum haemorrhage</t>
  </si>
  <si>
    <t>Delayed and secondary postpartum haemorrhage</t>
  </si>
  <si>
    <t>Other immediate postpartum haemorrhage</t>
  </si>
  <si>
    <t>Third-stage haemorrhage</t>
  </si>
  <si>
    <t>Obstetric trauma, unspecified</t>
  </si>
  <si>
    <t>Other obstetric trauma</t>
  </si>
  <si>
    <t>Other specified obstetric trauma</t>
  </si>
  <si>
    <t>Obstetric haematoma of pelvis</t>
  </si>
  <si>
    <t>Obstetric damage to pelvic joints and ligaments</t>
  </si>
  <si>
    <t>Other obstetric injury to pelvic organs</t>
  </si>
  <si>
    <t>Obstetric high vaginal laceration alone</t>
  </si>
  <si>
    <t>Obstetric laceration of cervix</t>
  </si>
  <si>
    <t>Postpartum inversion of uterus</t>
  </si>
  <si>
    <t>Rupture of uterus during labour</t>
  </si>
  <si>
    <t>Rupture of uterus before onset of labour</t>
  </si>
  <si>
    <t>Perineal laceration during delivery, unspecified</t>
  </si>
  <si>
    <t>Perineal laceration during delivery</t>
  </si>
  <si>
    <t>Fourth degree perineal laceration during delivery</t>
  </si>
  <si>
    <t>Third degree perineal laceration during delivery</t>
  </si>
  <si>
    <t>Second degree perineal laceration during delivery</t>
  </si>
  <si>
    <t>First degree perineal laceration during delivery</t>
  </si>
  <si>
    <t>Labour and delivery complicated by cord complication, unspecified</t>
  </si>
  <si>
    <t>Labour and delivery complicated by umbilical cord complications</t>
  </si>
  <si>
    <t>Labour and delivery complicated by other cord complications</t>
  </si>
  <si>
    <t>Labour and delivery complicated by vascular lesion of cord</t>
  </si>
  <si>
    <t>Labour and delivery complicated by vasa praevia</t>
  </si>
  <si>
    <t>Labour and delivery complicated by short cord</t>
  </si>
  <si>
    <t>Labour and delivery complicated by other cord entanglement</t>
  </si>
  <si>
    <t>Labour and delivery complicated by cord around neck, with compression</t>
  </si>
  <si>
    <t>Labour and delivery complicated by prolapse of cord</t>
  </si>
  <si>
    <t>Labour and delivery complicated by fetal stress, unspecified</t>
  </si>
  <si>
    <t>Labour and delivery complicated by fetal stress [distress]</t>
  </si>
  <si>
    <t>Labour and delivery complicated by other evidence of fetal stress</t>
  </si>
  <si>
    <t>Labour and delivery complicated by biochemical evidence of fetal stress</t>
  </si>
  <si>
    <t>Labour and delivery complicated by fetal heart rate anomaly with meconium in amniotic fluid</t>
  </si>
  <si>
    <t>Labour and delivery complicated by meconium in amniotic fluid</t>
  </si>
  <si>
    <t>Labour and delivery complicated by fetal heart rate anomaly</t>
  </si>
  <si>
    <t>Intrapartum haemorrhage, unspecified</t>
  </si>
  <si>
    <t>Labour and delivery complicated by intrapartum haemorrhage, not elsewhere classified</t>
  </si>
  <si>
    <t>Other intrapartum haemorrhage</t>
  </si>
  <si>
    <t>Intrapartum haemorrhage with coagulation defect</t>
  </si>
  <si>
    <t>Obstructed labour, unspecified</t>
  </si>
  <si>
    <t>Other obstructed labour</t>
  </si>
  <si>
    <t>Other specified obstructed labour</t>
  </si>
  <si>
    <t>Failed application of vacuum extractor and forceps, unspecified</t>
  </si>
  <si>
    <t>Failed trial of labour, unspecified</t>
  </si>
  <si>
    <t>Obstructed labour due to other abnormalities of fetus</t>
  </si>
  <si>
    <t>Obstructed labour due to unusually large fetus</t>
  </si>
  <si>
    <t>Obstructed labour due to locked twins</t>
  </si>
  <si>
    <t>Obstructed labour due to shoulder dystocia</t>
  </si>
  <si>
    <t>Obstructed labour due to maternal pelvic abnormality, unspecified</t>
  </si>
  <si>
    <t>Obstructed labour due to maternal pelvic abnormality</t>
  </si>
  <si>
    <t>Obstructed labour due to other maternal pelvic abnormalities</t>
  </si>
  <si>
    <t>Obstructed labour due to abnormality of maternal pelvic organs</t>
  </si>
  <si>
    <t>Obstructed labour due to fetopelvic disproportion, unspecified</t>
  </si>
  <si>
    <t>Obstructed labour due to pelvic outlet and mid-cavity contraction</t>
  </si>
  <si>
    <t>Obstructed labour due to pelvic inlet contraction</t>
  </si>
  <si>
    <t>Obstructed labour due to generally contracted pelvis</t>
  </si>
  <si>
    <t>Obstructed labour due to deformed pelvis</t>
  </si>
  <si>
    <t>Obstructed labour due to malposition and malpresentation, unspecified</t>
  </si>
  <si>
    <t>Obstructed labour due to malposition and malpresentation of fetus</t>
  </si>
  <si>
    <t>Obstructed labour due to other malposition and malpresentation</t>
  </si>
  <si>
    <t>Obstructed labour due to compound presentation</t>
  </si>
  <si>
    <t>Obstructed labour due to shoulder presentation</t>
  </si>
  <si>
    <t>Obstructed labour due to brow presentation</t>
  </si>
  <si>
    <t>Obstructed labour due to face presentation</t>
  </si>
  <si>
    <t>Obstructed labour due to breech presentation</t>
  </si>
  <si>
    <t>Obstructed labour due to incomplete rotation of fetal head</t>
  </si>
  <si>
    <t>Long labour, unspecified</t>
  </si>
  <si>
    <t>Long labour</t>
  </si>
  <si>
    <t>Delayed delivery of second twin, triplet, etc.</t>
  </si>
  <si>
    <t>Prolonged second stage (of labour)</t>
  </si>
  <si>
    <t>Prolonged first stage (of labour)</t>
  </si>
  <si>
    <t>Abnormality of forces of labour, unspecified</t>
  </si>
  <si>
    <t>Abnormalities of forces of labour</t>
  </si>
  <si>
    <t>Other abnormalities of forces of labour</t>
  </si>
  <si>
    <t>Hypertonic, incoordinate, and prolonged uterine contractions</t>
  </si>
  <si>
    <t>Precipitate labour</t>
  </si>
  <si>
    <t>Other uterine inertia</t>
  </si>
  <si>
    <t>Secondary uterine inertia</t>
  </si>
  <si>
    <t>Primary inadequate contractions</t>
  </si>
  <si>
    <t>Failed induction of labour, unspecified</t>
  </si>
  <si>
    <t>Failed induction of labour</t>
  </si>
  <si>
    <t>Other failed induction of labour</t>
  </si>
  <si>
    <t>Failed instrumental induction of labour</t>
  </si>
  <si>
    <t>Failed medical induction of labour</t>
  </si>
  <si>
    <t>Preterm labour with term delivery</t>
  </si>
  <si>
    <t>Preterm labour</t>
  </si>
  <si>
    <t>Preterm labour with preterm delivery</t>
  </si>
  <si>
    <t>Preterm labour without delivery</t>
  </si>
  <si>
    <t>False labour, unspecified</t>
  </si>
  <si>
    <t>False labour</t>
  </si>
  <si>
    <t>Maternal care related to the fetus and amniotic cavity and possible delivery problems</t>
  </si>
  <si>
    <t>False labour at or after 37 completed weeks of gestation</t>
  </si>
  <si>
    <t>False labour before 37 completed weeks of gestation</t>
  </si>
  <si>
    <t>Antepartum haemorrhage, unspecified</t>
  </si>
  <si>
    <t>Antepartum haemorrhage, not elsewhere classified</t>
  </si>
  <si>
    <t>Other antepartum haemorrhage</t>
  </si>
  <si>
    <t>Antepartum haemorrhage with coagulation defect</t>
  </si>
  <si>
    <t>Premature separation of placenta, unspecified</t>
  </si>
  <si>
    <t>Premature separation of placenta [abruptio placentae]</t>
  </si>
  <si>
    <t>Other premature separation of placenta</t>
  </si>
  <si>
    <t>Premature separation of placenta with coagulation defect</t>
  </si>
  <si>
    <t>Placenta praevia with haemorrhage</t>
  </si>
  <si>
    <t>Placenta praevia</t>
  </si>
  <si>
    <t>Placenta praevia specified as without haemorrhage</t>
  </si>
  <si>
    <t>Placental disorder, unspecified</t>
  </si>
  <si>
    <t>Placental disorders</t>
  </si>
  <si>
    <t>Other placental disorders</t>
  </si>
  <si>
    <t>Malformation of placenta</t>
  </si>
  <si>
    <t>Placental transfusion syndromes</t>
  </si>
  <si>
    <t>Premature rupture of membranes, unspecified</t>
  </si>
  <si>
    <t>Premature rupture of membranes</t>
  </si>
  <si>
    <t>Premature rupture of membranes, labour delayed by therapy</t>
  </si>
  <si>
    <t>Premature rupture of membranes, onset of labour after 24 hours</t>
  </si>
  <si>
    <t>Premature rupture of membranes, onset of labour within 24 hours</t>
  </si>
  <si>
    <t>Disorder of amniotic fluid and membranes, unspecified</t>
  </si>
  <si>
    <t>Other disorders of amniotic fluid and membranes</t>
  </si>
  <si>
    <t>Other specified disorders of amniotic fluid and membranes</t>
  </si>
  <si>
    <t>Infection of amniotic sac and membranes</t>
  </si>
  <si>
    <t>Oligohydramnios</t>
  </si>
  <si>
    <t>Maternal care for fetal problem, unspecified</t>
  </si>
  <si>
    <t>Maternal care for other known or suspected fetal problems</t>
  </si>
  <si>
    <t>Maternal care for other specified fetal problems</t>
  </si>
  <si>
    <t>Maternal care for viable fetus in abdominal pregnancy</t>
  </si>
  <si>
    <t>Maternal care for excessive fetal growth</t>
  </si>
  <si>
    <t>Maternal care for poor fetal growth</t>
  </si>
  <si>
    <t>Maternal care for intrauterine death</t>
  </si>
  <si>
    <t>Maternal care for signs of fetal hypoxia</t>
  </si>
  <si>
    <t>Maternal care for hydrops fetalis</t>
  </si>
  <si>
    <t>Maternal care for other isoimmunization</t>
  </si>
  <si>
    <t>Maternal care for rhesus isoimmunization</t>
  </si>
  <si>
    <t>Maternal care for (suspected) fetal abnormality and damage, unspecified</t>
  </si>
  <si>
    <t>Maternal care for known or suspected fetal abnormality and damage</t>
  </si>
  <si>
    <t>Maternal care for other (suspected) fetal abnormality and damage</t>
  </si>
  <si>
    <t>Maternal care for (suspected) damage to fetus by other medical procedures</t>
  </si>
  <si>
    <t>Maternal care for (suspected) damage to fetus by radiation</t>
  </si>
  <si>
    <t>Maternal care for (suspected) damage to fetus by drugs</t>
  </si>
  <si>
    <t>Maternal care for (suspected) damage to fetus from alcohol</t>
  </si>
  <si>
    <t>Maternal care for (suspected) damage to fetus from viral disease in mother</t>
  </si>
  <si>
    <t>Maternal care for (suspected) hereditary disease in fetus</t>
  </si>
  <si>
    <t>Maternal care for (suspected) chromosomal abnormality in fetus</t>
  </si>
  <si>
    <t>Maternal care for (suspected) central nervous system malformation in fetus</t>
  </si>
  <si>
    <t>Maternal care for abnormality of pelvic organ, unspecified</t>
  </si>
  <si>
    <t>Maternal care for known or suspected abnormality of pelvic organs</t>
  </si>
  <si>
    <t>Maternal care for other abnormalities of pelvic organs</t>
  </si>
  <si>
    <t>Maternal care for abnormality of vulva and perineum</t>
  </si>
  <si>
    <t>Maternal care for abnormality of vagina</t>
  </si>
  <si>
    <t>Maternal care for other abnormalities of gravid uterus</t>
  </si>
  <si>
    <t>Maternal care for other abnormalities of cervix</t>
  </si>
  <si>
    <t>Maternal care for cervical incompetence</t>
  </si>
  <si>
    <t>Maternal care due to uterine scar from previous surgery</t>
  </si>
  <si>
    <t>Maternal care for tumour of corpus uteri</t>
  </si>
  <si>
    <t>Maternal care for congenital malformation of uterus</t>
  </si>
  <si>
    <t>Maternal care for disproportion, unspecified</t>
  </si>
  <si>
    <t>Maternal care for known or suspected disproportion</t>
  </si>
  <si>
    <t>Maternal care for disproportion of other origin</t>
  </si>
  <si>
    <t>Maternal care for disproportion due to other fetal deformities</t>
  </si>
  <si>
    <t>Maternal care for disproportion due to hydrocephalic fetus</t>
  </si>
  <si>
    <t>Maternal care for disproportion due to unusually large fetus</t>
  </si>
  <si>
    <t>Maternal care for disproportion of mixed maternal and fetal origin</t>
  </si>
  <si>
    <t>Maternal care for disproportion due to outlet contraction of pelvis</t>
  </si>
  <si>
    <t>Maternal care for disproportion due to inlet contraction of pelvis</t>
  </si>
  <si>
    <t>Maternal care for disproportion due to generally contracted pelvis</t>
  </si>
  <si>
    <t>Maternal care for disproportion due to deformity of maternal pelvic bones</t>
  </si>
  <si>
    <t>Maternal care for malpresentation of fetus, unspecified</t>
  </si>
  <si>
    <t>Maternal care for known or suspected malpresentation of fetus</t>
  </si>
  <si>
    <t>Maternal care for other malpresentation of fetus</t>
  </si>
  <si>
    <t>Maternal care for compound presentation</t>
  </si>
  <si>
    <t>Maternal care for multiple gestation with malpresentation of one fetus or more</t>
  </si>
  <si>
    <t>Maternal care for high head at term</t>
  </si>
  <si>
    <t>Maternal care for face, brow and chin presentation</t>
  </si>
  <si>
    <t>Maternal care for transverse and oblique lie</t>
  </si>
  <si>
    <t>Maternal care for breech presentation</t>
  </si>
  <si>
    <t>Maternal care for unstable lie</t>
  </si>
  <si>
    <t>Other complications specific to multiple gestation</t>
  </si>
  <si>
    <t>Complications specific to multiple gestation</t>
  </si>
  <si>
    <t>Continuing pregnancy after intrauterine death of one fetus or more</t>
  </si>
  <si>
    <t>Continuing pregnancy after abortion of one fetus or more</t>
  </si>
  <si>
    <t>Papyraceous fetus</t>
  </si>
  <si>
    <t>Multiple gestation, unspecified</t>
  </si>
  <si>
    <t>Multiple gestation</t>
  </si>
  <si>
    <t>Other multiple gestation</t>
  </si>
  <si>
    <t>Quadruplet pregnancy</t>
  </si>
  <si>
    <t>Triplet pregnancy</t>
  </si>
  <si>
    <t>Twin pregnancy</t>
  </si>
  <si>
    <t>Complication of anaesthesia during pregnancy, unspecified</t>
  </si>
  <si>
    <t>Complications of anaesthesia during pregnancy</t>
  </si>
  <si>
    <t>Other maternal disorders predominantly related to pregnancy</t>
  </si>
  <si>
    <t>Other complications of anaesthesia during pregnancy</t>
  </si>
  <si>
    <t>Failed or difficult intubation during pregnancy</t>
  </si>
  <si>
    <t>Other complications of spinal and epidural anaesthesia during pregnancy</t>
  </si>
  <si>
    <t>Spinal and epidural anaesthesia-induced headache during pregnancy</t>
  </si>
  <si>
    <t>Toxic reaction to local anaesthesia during pregnancy</t>
  </si>
  <si>
    <t>Central nervous system complications of anaesthesia during pregnancy</t>
  </si>
  <si>
    <t>Cardiac complications of anaesthesia during pregnancy</t>
  </si>
  <si>
    <t>Pulmonary complications of anaesthesia during pregnancy</t>
  </si>
  <si>
    <t>Abnormal finding on antenatal screening of mother, unspecified</t>
  </si>
  <si>
    <t>Abnormal findings on antenatal screening of mother</t>
  </si>
  <si>
    <t>Other abnormal findings on antenatal screening of mother</t>
  </si>
  <si>
    <t>Abnormal chromosomal and genetic finding on antenatal screening of mother</t>
  </si>
  <si>
    <t>Abnormal radiological finding on antenatal screening of mother</t>
  </si>
  <si>
    <t>Abnormal ultrasonic finding on antenatal screening of mother</t>
  </si>
  <si>
    <t>Abnormal cytological finding on antenatal screening of mother</t>
  </si>
  <si>
    <t>Abnormal biochemical finding on antenatal screening of mother</t>
  </si>
  <si>
    <t>Abnormal haematological finding on antenatal screening of mother</t>
  </si>
  <si>
    <t>Pregnancy-related condition, unspecified</t>
  </si>
  <si>
    <t>Maternal care for other conditions predominantly related to pregnancy</t>
  </si>
  <si>
    <t>Other specified pregnancy-related conditions</t>
  </si>
  <si>
    <t>Subluxation of symphysis (pubis) in pregnancy, childbirth and the puerperium</t>
  </si>
  <si>
    <t>Liver disorders in pregnancy, childbirth and the puerperium</t>
  </si>
  <si>
    <t>Maternal hypotension syndrome</t>
  </si>
  <si>
    <t>Herpes gestationis</t>
  </si>
  <si>
    <t>Retained intrauterine contraceptive device in pregnancy</t>
  </si>
  <si>
    <t>Pregnancy care of habitual aborter</t>
  </si>
  <si>
    <t>Low weight gain in pregnancy</t>
  </si>
  <si>
    <t>Excessive weight gain in pregnancy</t>
  </si>
  <si>
    <t>Diabetes mellitus in pregnancy, unspecified</t>
  </si>
  <si>
    <t>Diabetes mellitus in pregnancy</t>
  </si>
  <si>
    <t>Diabetes mellitus arising in pregnancy</t>
  </si>
  <si>
    <t>Diabetes mellitus in pregnancy: Pre-existing diabetes mellitus, unspecified</t>
  </si>
  <si>
    <t>Diabetes mellitus in pregnancy: Pre-existing malnutrition-related diabetes mellitus</t>
  </si>
  <si>
    <t>Diabetes mellitus in pregnancy: Pre-existing diabetes mellitus, non-insulin-dependent</t>
  </si>
  <si>
    <t>Diabetes mellitus in pregnancy: Pre-existing diabetes mellitus, insulin-dependent</t>
  </si>
  <si>
    <t>Other and unspecified genitourinary tract infection in pregnancy</t>
  </si>
  <si>
    <t>Infections of genitourinary tract in pregnancy</t>
  </si>
  <si>
    <t>Infections of the genital tract in pregnancy</t>
  </si>
  <si>
    <t>Unspecified infection of urinary tract in pregnancy</t>
  </si>
  <si>
    <t>Infections of other parts of urinary tract in pregnancy</t>
  </si>
  <si>
    <t>Infections of urethra in pregnancy</t>
  </si>
  <si>
    <t>Infections of bladder in pregnancy</t>
  </si>
  <si>
    <t>Infections of kidney in pregnancy</t>
  </si>
  <si>
    <t>Venous complication in pregnancy, unspecified</t>
  </si>
  <si>
    <t>Venous complications in pregnancy</t>
  </si>
  <si>
    <t>Other venous complications in pregnancy</t>
  </si>
  <si>
    <t>Cerebral venous thrombosis in pregnancy</t>
  </si>
  <si>
    <t>Haemorrhoids in pregnancy</t>
  </si>
  <si>
    <t>Deep phlebothrombosis in pregnancy</t>
  </si>
  <si>
    <t>Superficial thrombophlebitis in pregnancy</t>
  </si>
  <si>
    <t>Genital varices in pregnancy</t>
  </si>
  <si>
    <t>Varicose veins of lower extremity in pregnancy</t>
  </si>
  <si>
    <t>Vomiting of pregnancy, unspecified</t>
  </si>
  <si>
    <t>Excessive vomiting in pregnancy</t>
  </si>
  <si>
    <t>Other vomiting complicating pregnancy</t>
  </si>
  <si>
    <t>Late vomiting of pregnancy</t>
  </si>
  <si>
    <t>Hyperemesis gravidarum with metabolic disturbance</t>
  </si>
  <si>
    <t>Mild hyperemesis gravidarum</t>
  </si>
  <si>
    <t>Haemorrhage in early pregnancy, unspecified</t>
  </si>
  <si>
    <t>Haemorrhage in early pregnancy</t>
  </si>
  <si>
    <t>Other haemorrhage in early pregnancy</t>
  </si>
  <si>
    <t>Threatened abortion</t>
  </si>
  <si>
    <t>Eclampsia, unspecified as to time period</t>
  </si>
  <si>
    <t>Eclampsia</t>
  </si>
  <si>
    <t>Oedema, proteinuria and hypertensive disorders in pregnancy, childbirth and the puerperium</t>
  </si>
  <si>
    <t>Eclampsia in the puerperium</t>
  </si>
  <si>
    <t>Eclampsia in labour</t>
  </si>
  <si>
    <t>Eclampsia in pregnancy</t>
  </si>
  <si>
    <t>Pre-eclampsia, unspecified</t>
  </si>
  <si>
    <t>Gestational [pregnancy-induced] hypertension with significant proteinuria</t>
  </si>
  <si>
    <t>Severe pre-eclampsia</t>
  </si>
  <si>
    <t>Moderate pre-eclampsia</t>
  </si>
  <si>
    <t>Gestational oedema with proteinuria</t>
  </si>
  <si>
    <t>Gestational [pregnancy-induced] oedema and proteinuria without hypertension</t>
  </si>
  <si>
    <t>Gestational proteinuria</t>
  </si>
  <si>
    <t>Gestational oedema</t>
  </si>
  <si>
    <t>Unspecified pre-existing hypertension complicating pregnancy, childbirth and the puerperium</t>
  </si>
  <si>
    <t>Pre-existing hypertension complicating pregnancy, childbirth and the puerperium</t>
  </si>
  <si>
    <t>Pre-existing secondary hypertension complicating pregnancy, childbirth and the puerperium</t>
  </si>
  <si>
    <t>Pre-existing hypertensive heart and renal disease complicating pregnancy, childbirth and the puerperium</t>
  </si>
  <si>
    <t>Pre-existing hypertensive renal disease complicating pregnancy, childbirth and the puerperium</t>
  </si>
  <si>
    <t>Pre-existing hypertensive heart disease complicating pregnancy, childbirth and the puerperium</t>
  </si>
  <si>
    <t>Pre-existing essential hypertension complicating pregnancy, childbirth and the puerperium</t>
  </si>
  <si>
    <t>Complication following abortion and ectopic and molar pregnancy, unspecified</t>
  </si>
  <si>
    <t>Complications following abortion and ectopic and molar pregnancy</t>
  </si>
  <si>
    <t>Pregnancy with abortive outcome</t>
  </si>
  <si>
    <t>Other complications following abortion and ectopic and molar pregnancy</t>
  </si>
  <si>
    <t>Other venous complications following abortion and ectopic and molar pregnancy</t>
  </si>
  <si>
    <t>Damage to pelvic organs and tissues following abortion and ectopic and molar pregnancy</t>
  </si>
  <si>
    <t>Metabolic disorders following abortion and ectopic and molar pregnancy</t>
  </si>
  <si>
    <t>Renal failure following abortion and ectopic and molar pregnancy</t>
  </si>
  <si>
    <t>Shock following abortion and ectopic and molar pregnancy</t>
  </si>
  <si>
    <t>Embolism following abortion and ectopic and molar pregnancy</t>
  </si>
  <si>
    <t>Delayed or excessive haemorrhage following abortion and ectopic and molar pregnancy</t>
  </si>
  <si>
    <t>Genital tract and pelvic infection following abortion and ectopic and molar pregnancy</t>
  </si>
  <si>
    <t>Other and unspecified failed attempted abortion, without complication</t>
  </si>
  <si>
    <t>Failed attempted abortion</t>
  </si>
  <si>
    <t>Other and unspecified failed attempted abortion, with other and unspecified complications</t>
  </si>
  <si>
    <t>Other and unspecified failed attempted abortion, complicated by embolism</t>
  </si>
  <si>
    <t>Other and unspecified failed attempted abortion, complicated by delayed or excessive haemorrhage</t>
  </si>
  <si>
    <t>Other and unspecified failed attempted abortion, complicated by genital tract and pelvic infection</t>
  </si>
  <si>
    <t>Failed medical abortion, without complication</t>
  </si>
  <si>
    <t>Failed medical abortion, with other and unspecified complications</t>
  </si>
  <si>
    <t>Failed medical abortion, complicated by embolism</t>
  </si>
  <si>
    <t>Failed medical abortion, complicated by delayed or excessive haemorrhage</t>
  </si>
  <si>
    <t>Failed medical abortion, complicated by genital tract and pelvic infection</t>
  </si>
  <si>
    <t>Abnormal product of conception, unspecified</t>
  </si>
  <si>
    <t>Other abnormal products of conception</t>
  </si>
  <si>
    <t>Other specified abnormal products of conception</t>
  </si>
  <si>
    <t>Missed abortion</t>
  </si>
  <si>
    <t>Blighted ovum and nonhydatidiform mole</t>
  </si>
  <si>
    <t>Hydatidiform mole, unspecified</t>
  </si>
  <si>
    <t>Hydatidiform mole</t>
  </si>
  <si>
    <t>Incomplete and partial hydatidiform mole</t>
  </si>
  <si>
    <t>Classical hydatidiform mole</t>
  </si>
  <si>
    <t>Ectopic pregnancy, unspecified</t>
  </si>
  <si>
    <t>Ectopic pregnancy</t>
  </si>
  <si>
    <t>Other ectopic pregnancy</t>
  </si>
  <si>
    <t>Ovarian pregnancy</t>
  </si>
  <si>
    <t>Tubal pregnancy</t>
  </si>
  <si>
    <t>Abdominal pregnancy</t>
  </si>
  <si>
    <t>Postprocedural disorder of genitourinary system, unspecified</t>
  </si>
  <si>
    <t>Postprocedural disorders of genitourinary system, not elsewhere classified</t>
  </si>
  <si>
    <t>Other disorders of the genitourinary system</t>
  </si>
  <si>
    <t>Diseases of the genitourinary system</t>
  </si>
  <si>
    <t>Other postprocedural disorders of genitourinary system</t>
  </si>
  <si>
    <t>Malfunction of external stoma of urinary tract</t>
  </si>
  <si>
    <t>Postprocedural pelvic peritoneal adhesions</t>
  </si>
  <si>
    <t>Prolapse of vaginal vault after hysterectomy</t>
  </si>
  <si>
    <t>Postoperative adhesions of vagina</t>
  </si>
  <si>
    <t>Postprocedural urethral stricture</t>
  </si>
  <si>
    <t>Postprocedural renal failure</t>
  </si>
  <si>
    <t>Complication associated with artificial fertilization, unspecified</t>
  </si>
  <si>
    <t>Complications associated with artificial fertilization</t>
  </si>
  <si>
    <t>Noninflammatory disorders of female genital tract</t>
  </si>
  <si>
    <t>Other complications associated with artificial fertilization</t>
  </si>
  <si>
    <t>Complications of attempted introduction of embryo in embryo transfer</t>
  </si>
  <si>
    <t>Complications of attempted introduction of fertilized ovum following in vitro fertilization</t>
  </si>
  <si>
    <t>Hyperstimulation of ovaries</t>
  </si>
  <si>
    <t>Infection associated with artificial insemination</t>
  </si>
  <si>
    <t>Female infertility, unspecified</t>
  </si>
  <si>
    <t>Female infertility</t>
  </si>
  <si>
    <t>Female infertility of other origin</t>
  </si>
  <si>
    <t>Female infertility associated with male factors</t>
  </si>
  <si>
    <t>Female infertility of cervical origin</t>
  </si>
  <si>
    <t>Female infertility of uterine origin</t>
  </si>
  <si>
    <t>Female infertility of tubal origin</t>
  </si>
  <si>
    <t>Female infertility associated with anovulation</t>
  </si>
  <si>
    <t>Menopausal and perimenopausal disorder, unspecified</t>
  </si>
  <si>
    <t>Menopausal and other perimenopausal disorders</t>
  </si>
  <si>
    <t>Other specified menopausal and perimenopausal disorders</t>
  </si>
  <si>
    <t>States associated with artificial menopause</t>
  </si>
  <si>
    <t>Postmenopausal atrophic vaginitis</t>
  </si>
  <si>
    <t>Menopausal and female climacteric states</t>
  </si>
  <si>
    <t>Postmenopausal bleeding</t>
  </si>
  <si>
    <t>Unspecified condition associated with female genital organs and menstrual cycle</t>
  </si>
  <si>
    <t>Pain and other conditions associated with female genital organs and menstrual cycle</t>
  </si>
  <si>
    <t>Other specified conditions associated with female genital organs and menstrual cycle</t>
  </si>
  <si>
    <t>Dysmenorrhoea, unspecified</t>
  </si>
  <si>
    <t>Secondary dysmenorrhoea</t>
  </si>
  <si>
    <t>Primary dysmenorrhoea</t>
  </si>
  <si>
    <t>Premenstrual tension syndrome</t>
  </si>
  <si>
    <t>Vaginismus</t>
  </si>
  <si>
    <t>Dyspareunia</t>
  </si>
  <si>
    <t>Mittelschmerz</t>
  </si>
  <si>
    <t>Abnormal uterine and vaginal bleeding, unspecified</t>
  </si>
  <si>
    <t>Other abnormal uterine and vaginal bleeding</t>
  </si>
  <si>
    <t>Other specified abnormal uterine and vaginal bleeding</t>
  </si>
  <si>
    <t>Postcoital and contact bleeding</t>
  </si>
  <si>
    <t>Irregular menstruation, unspecified</t>
  </si>
  <si>
    <t>Excessive, frequent and irregular menstruation</t>
  </si>
  <si>
    <t>Other specified irregular menstruation</t>
  </si>
  <si>
    <t>Excessive bleeding in the premenopausal period</t>
  </si>
  <si>
    <t>Ovulation bleeding</t>
  </si>
  <si>
    <t>Excessive menstruation at puberty</t>
  </si>
  <si>
    <t>Excessive and frequent menstruation with irregular cycle</t>
  </si>
  <si>
    <t>Excessive and frequent menstruation with regular cycle</t>
  </si>
  <si>
    <t>Oligomenorrhoea, unspecified</t>
  </si>
  <si>
    <t>Absent, scanty and rare menstruation</t>
  </si>
  <si>
    <t>Secondary oligomenorrhoea</t>
  </si>
  <si>
    <t>Primary oligomenorrhoea</t>
  </si>
  <si>
    <t>Amenorrhoea, unspecified</t>
  </si>
  <si>
    <t>Secondary amenorrhoea</t>
  </si>
  <si>
    <t>Primary amenorrhoea</t>
  </si>
  <si>
    <t>Noninflammatory disorder of vulva and perineum, unspecified</t>
  </si>
  <si>
    <t>Other noninflammatory disorders of vulva and perineum</t>
  </si>
  <si>
    <t>Other specified noninflammatory disorders of vulva and perineum</t>
  </si>
  <si>
    <t>Vulvar cyst</t>
  </si>
  <si>
    <t>Hypertrophy of vulva</t>
  </si>
  <si>
    <t>Atrophy of vulva</t>
  </si>
  <si>
    <t>Leukoplakia of vulva</t>
  </si>
  <si>
    <t>Dysplasia of vulva, unspecified</t>
  </si>
  <si>
    <t>Severe vulvar dysplasia, not elsewhere classified</t>
  </si>
  <si>
    <t>Moderate vulvar dysplasia</t>
  </si>
  <si>
    <t>Mild vulvar dysplasia</t>
  </si>
  <si>
    <t>Noninflammatory disorder of vagina, unspecified</t>
  </si>
  <si>
    <t>Other noninflammatory disorders of vagina</t>
  </si>
  <si>
    <t>Other specified noninflammatory disorders of vagina</t>
  </si>
  <si>
    <t>Haematocolpos</t>
  </si>
  <si>
    <t>Tight hymenal ring</t>
  </si>
  <si>
    <t>Stricture and atresia of vagina</t>
  </si>
  <si>
    <t>Leukoplakia of vagina</t>
  </si>
  <si>
    <t>Dysplasia of vagina, unspecified</t>
  </si>
  <si>
    <t>Severe vaginal dysplasia, not elsewhere classified</t>
  </si>
  <si>
    <t>Moderate vaginal dysplasia</t>
  </si>
  <si>
    <t>Mild vaginal dysplasia</t>
  </si>
  <si>
    <t>Noninflammatory disorder of cervix uteri, unspecified</t>
  </si>
  <si>
    <t>Other noninflammatory disorders of cervix uteri</t>
  </si>
  <si>
    <t>Other specified noninflammatory disorders of cervix uteri</t>
  </si>
  <si>
    <t>Hypertrophic elongation of cervix uteri</t>
  </si>
  <si>
    <t>Incompetence of cervix uteri</t>
  </si>
  <si>
    <t>Stricture and stenosis of cervix uteri</t>
  </si>
  <si>
    <t>Old laceration of cervix uteri</t>
  </si>
  <si>
    <t>Leukoplakia of cervix uteri</t>
  </si>
  <si>
    <t>Dysplasia of cervix uteri, unspecified</t>
  </si>
  <si>
    <t>Dysplasia of cervix uteri</t>
  </si>
  <si>
    <t>Severe cervical dysplasia, not elsewhere classified</t>
  </si>
  <si>
    <t>Moderate cervical dysplasia</t>
  </si>
  <si>
    <t>Mild cervical dysplasia</t>
  </si>
  <si>
    <t>Noninflammatory disorder of uterus, unspecified</t>
  </si>
  <si>
    <t>Other noninflammatory disorders of uterus, except cervix</t>
  </si>
  <si>
    <t>Other specified noninflammatory disorders of uterus</t>
  </si>
  <si>
    <t>Haematometra</t>
  </si>
  <si>
    <t>Intrauterine synechiae</t>
  </si>
  <si>
    <t>Inversion of uterus</t>
  </si>
  <si>
    <t>Malposition of uterus</t>
  </si>
  <si>
    <t>Subinvolution of uterus</t>
  </si>
  <si>
    <t>Hypertrophy of uterus</t>
  </si>
  <si>
    <t>Endometrial adenomatous hyperplasia</t>
  </si>
  <si>
    <t>Endometrial glandular hyperplasia</t>
  </si>
  <si>
    <t>Polyp of female genital tract, unspecified</t>
  </si>
  <si>
    <t>Polyp of female genital tract</t>
  </si>
  <si>
    <t>Polyp of other parts of female genital tract</t>
  </si>
  <si>
    <t>Polyp of vulva</t>
  </si>
  <si>
    <t>Polyp of vagina</t>
  </si>
  <si>
    <t>Polyp of cervix uteri</t>
  </si>
  <si>
    <t>Polyp of corpus uteri</t>
  </si>
  <si>
    <t>Noninflammatory disorder of ovary, fallopian tube and broad ligament, unspecified</t>
  </si>
  <si>
    <t>Noninflammatory disorders of ovary, fallopian tube and broad ligament</t>
  </si>
  <si>
    <t>Other noninflammatory disorders of ovary, fallopian tube and broad ligament</t>
  </si>
  <si>
    <t>Haematoma of broad ligament</t>
  </si>
  <si>
    <t>Haematosalpinx</t>
  </si>
  <si>
    <t>Torsion of ovary, ovarian pedicle and fallopian tube</t>
  </si>
  <si>
    <t>Prolapse and hernia of ovary and fallopian tube</t>
  </si>
  <si>
    <t>Acquired atrophy of ovary and fallopian tube</t>
  </si>
  <si>
    <t>Other and unspecified ovarian cysts</t>
  </si>
  <si>
    <t>Corpus luteum cyst</t>
  </si>
  <si>
    <t>Follicular cyst of ovary</t>
  </si>
  <si>
    <t>Female genital tract fistula, unspecified</t>
  </si>
  <si>
    <t>Fistulae involving female genital tract</t>
  </si>
  <si>
    <t>Other female genital tract fistulae</t>
  </si>
  <si>
    <t>Female genital tract-skin fistulae</t>
  </si>
  <si>
    <t>Other female intestinal-genital tract fistulae</t>
  </si>
  <si>
    <t>Fistula of vagina to large intestine</t>
  </si>
  <si>
    <t>Fistula of vagina to small intestine</t>
  </si>
  <si>
    <t>Other female urinary-genital tract fistulae</t>
  </si>
  <si>
    <t>Vesicovaginal fistula</t>
  </si>
  <si>
    <t>Female genital prolapse, unspecified</t>
  </si>
  <si>
    <t>Female genital prolapse</t>
  </si>
  <si>
    <t>Other female genital prolapse</t>
  </si>
  <si>
    <t>Rectocele</t>
  </si>
  <si>
    <t>Vaginal enterocele</t>
  </si>
  <si>
    <t>Uterovaginal prolapse, unspecified</t>
  </si>
  <si>
    <t>Complete uterovaginal prolapse</t>
  </si>
  <si>
    <t>Incomplete uterovaginal prolapse</t>
  </si>
  <si>
    <t>Cystocele</t>
  </si>
  <si>
    <t>Female urethrocele</t>
  </si>
  <si>
    <t>Endometriosis, unspecified</t>
  </si>
  <si>
    <t>Endometriosis</t>
  </si>
  <si>
    <t>Other endometriosis</t>
  </si>
  <si>
    <t>Endometriosis in cutaneous scar</t>
  </si>
  <si>
    <t>Endometriosis of intestine</t>
  </si>
  <si>
    <t>Endometriosis of rectovaginal septum and vagina</t>
  </si>
  <si>
    <t>Endometriosis of pelvic peritoneum</t>
  </si>
  <si>
    <t>Endometriosis of fallopian tube</t>
  </si>
  <si>
    <t>Endometriosis of ovary</t>
  </si>
  <si>
    <t>Endometriosis of uterus</t>
  </si>
  <si>
    <t>Vulvovaginal ulceration and inflammation in other diseases classified elsewhere</t>
  </si>
  <si>
    <t>Vulvovaginal ulceration and inflammation in diseases classified elsewhere</t>
  </si>
  <si>
    <t>Inflammatory diseases of female pelvic organs</t>
  </si>
  <si>
    <t>Vaginitis, vulvitis and vulvovaginitis in infectious and parasitic diseases classified elsewhere</t>
  </si>
  <si>
    <t>Ulceration of vulva in infectious and parasitic diseases classified elsewhere</t>
  </si>
  <si>
    <t>Other specified inflammation of vagina and vulva</t>
  </si>
  <si>
    <t>Other inflammation of vagina and vulva</t>
  </si>
  <si>
    <t>Ulceration of vulva</t>
  </si>
  <si>
    <t>Ulceration of vagina</t>
  </si>
  <si>
    <t>Abscess of vulva</t>
  </si>
  <si>
    <t>Subacute and chronic vulvitis</t>
  </si>
  <si>
    <t>Acute vulvitis</t>
  </si>
  <si>
    <t>Subacute and chronic vaginitis</t>
  </si>
  <si>
    <t>Acute vaginitis</t>
  </si>
  <si>
    <t>Disease of Bartholin s gland, unspecified</t>
  </si>
  <si>
    <t>Diseases of Bartholin s gland</t>
  </si>
  <si>
    <t>Other diseases of Bartholin s gland</t>
  </si>
  <si>
    <t>Abscess of Bartholin s gland</t>
  </si>
  <si>
    <t>Cyst of Bartholin s gland</t>
  </si>
  <si>
    <t>Female pelvic inflammatory disorders in other diseases classified elsewhere</t>
  </si>
  <si>
    <t>Female pelvic inflammatory disorders in diseases classified elsewhere</t>
  </si>
  <si>
    <t>Female chlamydial pelvic inflammatory diseaseA56.1</t>
  </si>
  <si>
    <t>Female gonococcal pelvic inflammatory diseaseA54.2</t>
  </si>
  <si>
    <t>Female syphilitic pelvic inflammatory diseaseA51.4A52.7</t>
  </si>
  <si>
    <t>Female tuberculous pelvic inflammatory diseaseA18.1</t>
  </si>
  <si>
    <t>Tuberculous infection of cervix uteriA18.1</t>
  </si>
  <si>
    <t>Female pelvic inflammatory disease, unspecified</t>
  </si>
  <si>
    <t>Other female pelvic inflammatory diseases</t>
  </si>
  <si>
    <t>Other specified female pelvic inflammatory diseases</t>
  </si>
  <si>
    <t>Female pelvic peritoneal adhesions</t>
  </si>
  <si>
    <t>Female pelvic peritonitis, unspecified</t>
  </si>
  <si>
    <t>Female chronic pelvic peritonitis</t>
  </si>
  <si>
    <t>Female acute pelvic peritonitis</t>
  </si>
  <si>
    <t>Unspecified parametritis and pelvic cellulitis</t>
  </si>
  <si>
    <t>Chronic parametritis and pelvic cellulitis</t>
  </si>
  <si>
    <t>Acute parametritis and pelvic cellulitis</t>
  </si>
  <si>
    <t>Inflammatory disease of uterus, unspecified</t>
  </si>
  <si>
    <t>Inflammatory disease of uterus, except cervix</t>
  </si>
  <si>
    <t>Chronic inflammatory disease of uterus</t>
  </si>
  <si>
    <t>Acute inflammatory disease of uterus</t>
  </si>
  <si>
    <t>Salpingitis and oophoritis, unspecified</t>
  </si>
  <si>
    <t>Salpingitis and oophoritis</t>
  </si>
  <si>
    <t>Chronic salpingitis and oophoritis</t>
  </si>
  <si>
    <t>Acute salpingitis and oophoritis</t>
  </si>
  <si>
    <t>Disorder of breast, unspecified</t>
  </si>
  <si>
    <t>Other disorders of breast</t>
  </si>
  <si>
    <t>Disorders of breast</t>
  </si>
  <si>
    <t>Other specified disorders of breast</t>
  </si>
  <si>
    <t>Other signs and symptoms in breast</t>
  </si>
  <si>
    <t>Mastodynia</t>
  </si>
  <si>
    <t>Galactorrhoea not associated with childbirth</t>
  </si>
  <si>
    <t>Atrophy of breast</t>
  </si>
  <si>
    <t>Fat necrosis of breast</t>
  </si>
  <si>
    <t>Fissure and fistula of nipple</t>
  </si>
  <si>
    <t>Benign mammary dysplasia, unspecified</t>
  </si>
  <si>
    <t>Benign mammary dysplasia</t>
  </si>
  <si>
    <t>Other benign mammary dysplasias</t>
  </si>
  <si>
    <t>Mammary duct ectasia</t>
  </si>
  <si>
    <t>Fibrosclerosis of breast</t>
  </si>
  <si>
    <t>Fibroadenosis of breast</t>
  </si>
  <si>
    <t>Diffuse cystic mastopathy</t>
  </si>
  <si>
    <t>Solitary cyst of breast</t>
  </si>
  <si>
    <t>Other disorders of male genital organs in diseases classified elsewhere</t>
  </si>
  <si>
    <t>Disorders of male genital organs in diseases classified elsewhere</t>
  </si>
  <si>
    <t>Diseases of male genital organs</t>
  </si>
  <si>
    <t>Balanitis in diseases classified elsewhere</t>
  </si>
  <si>
    <t>Disorders of testis and epididymis in diseases classified elsewhere</t>
  </si>
  <si>
    <t>Disorders of prostate in diseases classified elsewhere</t>
  </si>
  <si>
    <t>Disorder of male genital organs, unspecified</t>
  </si>
  <si>
    <t>Other disorders of male genital organs</t>
  </si>
  <si>
    <t>Other specified disorders of male genital organs</t>
  </si>
  <si>
    <t>Vascular disorders of male genital organs</t>
  </si>
  <si>
    <t>Atrophy of testis</t>
  </si>
  <si>
    <t>Inflammatory disorder of unspecified male genital organ</t>
  </si>
  <si>
    <t>Inflammatory disorders of male genital organs, not elsewhere classified</t>
  </si>
  <si>
    <t>Inflammatory disorders of other specified male genital organs</t>
  </si>
  <si>
    <t>Inflammatory disorders of scrotum</t>
  </si>
  <si>
    <t>Inflammatory disorders of spermatic cord, tunica vaginalis and vas deferens</t>
  </si>
  <si>
    <t>Inflammatory disorders of seminal vesicle</t>
  </si>
  <si>
    <t>Disorder of penis, unspecified</t>
  </si>
  <si>
    <t>Other disorders of penis</t>
  </si>
  <si>
    <t>Other specified disorders of penis</t>
  </si>
  <si>
    <t>Induratio penis plastica</t>
  </si>
  <si>
    <t>Ulcer of penis</t>
  </si>
  <si>
    <t>Impotence of organic origin</t>
  </si>
  <si>
    <t>Priapism</t>
  </si>
  <si>
    <t>Other inflammatory disorders of penis</t>
  </si>
  <si>
    <t>Balanoposthitis</t>
  </si>
  <si>
    <t>Leukoplakia of penis</t>
  </si>
  <si>
    <t>Orchitis, epididymitis and epididymo-orchitis without abscess</t>
  </si>
  <si>
    <t>Orchitis and epididymitis</t>
  </si>
  <si>
    <t>Orchitis, epididymitis and epididymo-orchitis with abscess</t>
  </si>
  <si>
    <t>Spermatocele</t>
  </si>
  <si>
    <t>Hydrocele and spermatocele</t>
  </si>
  <si>
    <t>Hydrocele, unspecified</t>
  </si>
  <si>
    <t>Other hydrocele</t>
  </si>
  <si>
    <t>Infected hydrocele</t>
  </si>
  <si>
    <t>Encysted hydrocele</t>
  </si>
  <si>
    <t>Disorder of prostate, unspecified</t>
  </si>
  <si>
    <t>Other disorders of prostate</t>
  </si>
  <si>
    <t>Other specified disorders of prostate</t>
  </si>
  <si>
    <t>Atrophy of prostate</t>
  </si>
  <si>
    <t>Congestion and haemorrhage of prostate</t>
  </si>
  <si>
    <t>Calculus of prostate</t>
  </si>
  <si>
    <t>Inflammatory disease of prostate, unspecified</t>
  </si>
  <si>
    <t>Inflammatory diseases of prostate</t>
  </si>
  <si>
    <t>Other inflammatory diseases of prostate</t>
  </si>
  <si>
    <t>Prostatocystitis</t>
  </si>
  <si>
    <t>Abscess of prostate</t>
  </si>
  <si>
    <t>Chronic prostatitis</t>
  </si>
  <si>
    <t>Acute prostatitis</t>
  </si>
  <si>
    <t>Disorder of urinary system, unspecified</t>
  </si>
  <si>
    <t>Other disorders of urinary system</t>
  </si>
  <si>
    <t>Other diseases of urinary system</t>
  </si>
  <si>
    <t>Other specified disorders of urinary system</t>
  </si>
  <si>
    <t>Other specified urinary incontinence</t>
  </si>
  <si>
    <t>Stress incontinence</t>
  </si>
  <si>
    <t>Orthostatic proteinuria, unspecified</t>
  </si>
  <si>
    <t>Persistent proteinuria, unspecified</t>
  </si>
  <si>
    <t>Urinary tract infection, site not specified</t>
  </si>
  <si>
    <t>Other urethral disorders in diseases classified elsewhere</t>
  </si>
  <si>
    <t>Urethral disorders in diseases classified elsewhere</t>
  </si>
  <si>
    <t>Urethritis in diseases classified elsewhere</t>
  </si>
  <si>
    <t>Urethral disorder, unspecified</t>
  </si>
  <si>
    <t>Other disorders of urethra</t>
  </si>
  <si>
    <t>Other specified disorders of urethra</t>
  </si>
  <si>
    <t>Prolapsed urethral mucosa</t>
  </si>
  <si>
    <t>Urethral caruncle</t>
  </si>
  <si>
    <t>Urethral diverticulum</t>
  </si>
  <si>
    <t>Urethral fistula</t>
  </si>
  <si>
    <t>Urethral stricture, unspecified</t>
  </si>
  <si>
    <t>Urethral stricture</t>
  </si>
  <si>
    <t>Other urethral stricture</t>
  </si>
  <si>
    <t>Postinfective urethral stricture, not elsewhere classified</t>
  </si>
  <si>
    <t>Post-traumatic urethral stricture</t>
  </si>
  <si>
    <t>Urethral syndrome, unspecified</t>
  </si>
  <si>
    <t>Urethritis and urethral syndrome</t>
  </si>
  <si>
    <t>Other urethritis</t>
  </si>
  <si>
    <t>Nonspecific urethritis</t>
  </si>
  <si>
    <t>Urethral abscess</t>
  </si>
  <si>
    <t>Bladder disorders in other diseases classified elsewhere</t>
  </si>
  <si>
    <t>Bladder disorders in diseases classified elsewhere</t>
  </si>
  <si>
    <t>Tuberculous cystitisA18.1</t>
  </si>
  <si>
    <t>Bladder disorder, unspecified</t>
  </si>
  <si>
    <t>Other disorders of bladder</t>
  </si>
  <si>
    <t>Other specified disorders of bladder</t>
  </si>
  <si>
    <t>Rupture of bladder, nontraumatic</t>
  </si>
  <si>
    <t>Diverticulum of bladder</t>
  </si>
  <si>
    <t>Vesical fistula, not elsewhere classified</t>
  </si>
  <si>
    <t>Vesicointestinal fistula</t>
  </si>
  <si>
    <t>Bladder-neck obstruction</t>
  </si>
  <si>
    <t>Neuromuscular dysfunction of bladder, unspecified</t>
  </si>
  <si>
    <t>Neuromuscular dysfunction of bladder, not elsewhere classified</t>
  </si>
  <si>
    <t>Other neuromuscular dysfunction of bladder</t>
  </si>
  <si>
    <t>Flaccid neuropathic bladder, not elsewhere classified</t>
  </si>
  <si>
    <t>Reflex neuropathic bladder, not elsewhere classified</t>
  </si>
  <si>
    <t>Uninhibited neuropathic bladder, not elsewhere classified</t>
  </si>
  <si>
    <t>Cystitis, unspecified</t>
  </si>
  <si>
    <t>Cystitis</t>
  </si>
  <si>
    <t>Other cystitis</t>
  </si>
  <si>
    <t>Irradiation cystitis</t>
  </si>
  <si>
    <t>Trigonitis</t>
  </si>
  <si>
    <t>Other chronic cystitis</t>
  </si>
  <si>
    <t>Interstitial cystitis (chronic)</t>
  </si>
  <si>
    <t>Acute cystitis</t>
  </si>
  <si>
    <t>Other disorders of kidney and ureter in other diseases classified elsewhere</t>
  </si>
  <si>
    <t>Other disorders of kidney and ureter in diseases classified elsewhere</t>
  </si>
  <si>
    <t>Other disorders of kidney and ureter</t>
  </si>
  <si>
    <t>Other disorders of kidney and ureter in infectious and parasitic diseases classified elsewhere</t>
  </si>
  <si>
    <t>Late syphilis of kidneyA52.7</t>
  </si>
  <si>
    <t>Disorder of kidney and ureter, unspecified</t>
  </si>
  <si>
    <t>Other disorders of kidney and ureter, not elsewhere classified</t>
  </si>
  <si>
    <t>Other specified disorders of kidney and ureter</t>
  </si>
  <si>
    <t>Cyst of kidney, acquired</t>
  </si>
  <si>
    <t>Ischaemia and infarction of kidney</t>
  </si>
  <si>
    <t>Small kidney, unspecified</t>
  </si>
  <si>
    <t>Small kidney of unknown cause</t>
  </si>
  <si>
    <t>Small kidney, bilateral</t>
  </si>
  <si>
    <t>Small kidney, unilateral</t>
  </si>
  <si>
    <t>Disorder resulting from impaired renal tubular function, unspecified</t>
  </si>
  <si>
    <t>Disorders resulting from impaired renal tubular function</t>
  </si>
  <si>
    <t>Other disorders resulting from impaired renal tubular function</t>
  </si>
  <si>
    <t>Nephrogenic diabetes insipidus</t>
  </si>
  <si>
    <t>Renal osteodystrophy</t>
  </si>
  <si>
    <t>Calculus of urinary tract in other diseases classified elsewhere</t>
  </si>
  <si>
    <t>Calculus of urinary tract in diseases classified elsewhere</t>
  </si>
  <si>
    <t>Urolithiasis</t>
  </si>
  <si>
    <t>Urinary calculus in schistosomiasis [bilharziasis]B65.-</t>
  </si>
  <si>
    <t>Calculus of lower urinary tract, unspecified</t>
  </si>
  <si>
    <t>Calculus of lower urinary tract</t>
  </si>
  <si>
    <t>Other lower urinary tract calculus</t>
  </si>
  <si>
    <t>Calculus in urethra</t>
  </si>
  <si>
    <t>Calculus in bladder</t>
  </si>
  <si>
    <t>Urinary calculus, unspecified</t>
  </si>
  <si>
    <t>Calculus of kidney and ureter</t>
  </si>
  <si>
    <t>Calculus of kidney with calculus of ureter</t>
  </si>
  <si>
    <t>Calculus of ureter</t>
  </si>
  <si>
    <t>Calculus of kidney</t>
  </si>
  <si>
    <t>Chronic renal failure, unspecified</t>
  </si>
  <si>
    <t>Chronic renal failure</t>
  </si>
  <si>
    <t>Renal failure</t>
  </si>
  <si>
    <t>Other chronic renal failure</t>
  </si>
  <si>
    <t>End-stage renal disease</t>
  </si>
  <si>
    <t>Acute renal failure, unspecified</t>
  </si>
  <si>
    <t>Acute renal failure</t>
  </si>
  <si>
    <t>Other acute renal failure</t>
  </si>
  <si>
    <t>Acute renal failure with medullary necrosis</t>
  </si>
  <si>
    <t>Acute renal failure with acute cortical necrosis</t>
  </si>
  <si>
    <t>Acute renal failure with tubular necrosis</t>
  </si>
  <si>
    <t>Renal tubulo-interstitial disorders in other diseases classified elsewhere</t>
  </si>
  <si>
    <t>Renal tubulo-interstitial disorders in diseases classified elsewhere</t>
  </si>
  <si>
    <t>Renal tubulo-interstitial diseases</t>
  </si>
  <si>
    <t>Renal tubulo-interstitial disorders in transplant rejectionT86.-</t>
  </si>
  <si>
    <t>Renal tubulo-interstitial disorders in systemic connective tissue disorders</t>
  </si>
  <si>
    <t>Renal tubulo-interstitial disorders in metabolic diseases</t>
  </si>
  <si>
    <t>Renal tubulo-interstitial disorders in blood diseases and disorders involving the immune mechanism</t>
  </si>
  <si>
    <t>Renal tubulo-interstitial disorders in neoplastic diseases</t>
  </si>
  <si>
    <t>Renal tubulo-interstitial disorders in infectious and parasitic diseases classified elsewhere</t>
  </si>
  <si>
    <t>Renal tubulo-interstitial disease, unspecified</t>
  </si>
  <si>
    <t>Other renal tubulo-interstitial diseases</t>
  </si>
  <si>
    <t>Other specified renal tubulo-interstitial diseases</t>
  </si>
  <si>
    <t>Renal and perinephric abscess</t>
  </si>
  <si>
    <t>Balkan nephropathy</t>
  </si>
  <si>
    <t>Toxic nephropathy, not elsewhere classified</t>
  </si>
  <si>
    <t>Drug- and heavy-metal-induced tubulo-interstitial and tubular conditions</t>
  </si>
  <si>
    <t>Nephropathy induced by heavy metals</t>
  </si>
  <si>
    <t>Nephropathy induced by unspecified drug, medicament or biological substance</t>
  </si>
  <si>
    <t>Nephropathy induced by other drugs, medicaments and biological substances</t>
  </si>
  <si>
    <t>Analgesic nephropathy</t>
  </si>
  <si>
    <t>Obstructive and reflux uropathy, unspecified</t>
  </si>
  <si>
    <t>Obstructive and reflux uropathy</t>
  </si>
  <si>
    <t>Other obstructive and reflux uropathy</t>
  </si>
  <si>
    <t>Vesicoureteral-reflux-associated uropathy</t>
  </si>
  <si>
    <t>Pyonephrosis</t>
  </si>
  <si>
    <t>Kinking and stricture of ureter without hydronephrosis</t>
  </si>
  <si>
    <t>Hydroureter</t>
  </si>
  <si>
    <t>Other and unspecified hydronephrosis</t>
  </si>
  <si>
    <t>Hydronephrosis with renal and ureteral calculous obstruction</t>
  </si>
  <si>
    <t>Hydronephrosis with ureteral stricture, not elsewhere classified</t>
  </si>
  <si>
    <t>Hydronephrosis with ureteropelvic junction obstruction</t>
  </si>
  <si>
    <t>Chronic tubulo-interstitial nephritis, unspecified</t>
  </si>
  <si>
    <t>Chronic tubulo-interstitial nephritis</t>
  </si>
  <si>
    <t>Other chronic tubulo-interstitial nephritis</t>
  </si>
  <si>
    <t>Chronic obstructive pyelonephritis</t>
  </si>
  <si>
    <t>Nonobstructive reflux-associated chronic pyelonephritis</t>
  </si>
  <si>
    <t>Glomerular disorders in other diseases classified elsewhere</t>
  </si>
  <si>
    <t>Glomerular disorders in diseases classified elsewhere</t>
  </si>
  <si>
    <t>Glomerular diseases</t>
  </si>
  <si>
    <t>Glomerular disorders in systemic connective tissue disorders</t>
  </si>
  <si>
    <t>Glomerular disorders in other endocrine, nutritional and metabolic diseases</t>
  </si>
  <si>
    <t>Glomerular disorders in diabetes mellitusE10-E14 with common fourth character .2</t>
  </si>
  <si>
    <t>Glomerular disorders in blood diseases and disorders involving the immune mechanism</t>
  </si>
  <si>
    <t>Glomerular disorders in neoplastic diseases</t>
  </si>
  <si>
    <t>Glomerular disorders in infectious and parasitic diseases classified elsewhere</t>
  </si>
  <si>
    <t>Disorder of cartilage, unspecified</t>
  </si>
  <si>
    <t>Other disorders of cartilage</t>
  </si>
  <si>
    <t>Chondropathies</t>
  </si>
  <si>
    <t>Osteopathies and chondropathies</t>
  </si>
  <si>
    <t>Other specified disorders of cartilage</t>
  </si>
  <si>
    <t>Chondrolysis</t>
  </si>
  <si>
    <t>Chondromalacia</t>
  </si>
  <si>
    <t>Relapsing polychondritis</t>
  </si>
  <si>
    <t>Chondrocostal junction syndrome [Tietze]</t>
  </si>
  <si>
    <t>Osteochondropathy, unspecified</t>
  </si>
  <si>
    <t>Other osteochondropathies</t>
  </si>
  <si>
    <t>Other specified osteochondropathies</t>
  </si>
  <si>
    <t>Osteochondritis dissecans</t>
  </si>
  <si>
    <t>Kienböck s disease of adults</t>
  </si>
  <si>
    <t>Slipped upper femoral epiphysis (nontraumatic)</t>
  </si>
  <si>
    <t>Juvenile osteochondrosis, unspecified</t>
  </si>
  <si>
    <t>Other juvenile osteochondrosis</t>
  </si>
  <si>
    <t>Other specified juvenile osteochondrosis</t>
  </si>
  <si>
    <t>Juvenile osteochondrosis of metatarsus</t>
  </si>
  <si>
    <t>Juvenile osteochondrosis of tarsus</t>
  </si>
  <si>
    <t>Juvenile osteochondrosis of tibia and fibula</t>
  </si>
  <si>
    <t>Juvenile osteochondrosis of patella</t>
  </si>
  <si>
    <t>Other juvenile osteochondrosis of upper limb</t>
  </si>
  <si>
    <t>Juvenile osteochondrosis of hand</t>
  </si>
  <si>
    <t>Juvenile osteochondrosis of radius and ulna</t>
  </si>
  <si>
    <t>Juvenile osteochondrosis of humerus</t>
  </si>
  <si>
    <t>Juvenile osteochondrosis of hip and pelvis, unspecified</t>
  </si>
  <si>
    <t>Juvenile osteochondrosis of hip and pelvis</t>
  </si>
  <si>
    <t>Other juvenile osteochondrosis of hip and pelvis</t>
  </si>
  <si>
    <t>Pseudocoxalgia</t>
  </si>
  <si>
    <t>Coxa plana</t>
  </si>
  <si>
    <t>Juvenile osteochondrosis of head of femur [Legg-Calvé-Perthes]</t>
  </si>
  <si>
    <t>Juvenile osteochondrosis of pelvis</t>
  </si>
  <si>
    <t>Osteopathy in other diseases classified elsewhere</t>
  </si>
  <si>
    <t>Osteopathies in diseases classified elsewhere</t>
  </si>
  <si>
    <t>Other osteopathies</t>
  </si>
  <si>
    <t>Fracture of bone in neoplastic diseaseC00-D48</t>
  </si>
  <si>
    <t>Osteitis deformans in neoplastic diseaseC00-D48</t>
  </si>
  <si>
    <t>Osteonecrosis in other diseases classified elsewhere</t>
  </si>
  <si>
    <t>Osteonecrosis due to haemoglobinopathyD50-D64</t>
  </si>
  <si>
    <t>Osteonecrosis in caisson diseaseT70.3</t>
  </si>
  <si>
    <t>Osteopathy in other infectious diseases classified elsewhere</t>
  </si>
  <si>
    <t>Periostitis in other infectious diseases classified elsewhere</t>
  </si>
  <si>
    <t>Tuberculosis of boneA18.0</t>
  </si>
  <si>
    <t>Disorder of bone, unspecified</t>
  </si>
  <si>
    <t>Other disorders of bone</t>
  </si>
  <si>
    <t>Other specified disorders of bone</t>
  </si>
  <si>
    <t>Osteopathy after poliomyelitis</t>
  </si>
  <si>
    <t>Osteolysis</t>
  </si>
  <si>
    <t>Other hypertrophic osteoarthropathy</t>
  </si>
  <si>
    <t>Hypertrophy of bone</t>
  </si>
  <si>
    <t>Other disorders of bone development and growth</t>
  </si>
  <si>
    <t>Epiphyseal arrest</t>
  </si>
  <si>
    <t>Algoneurodystrophy</t>
  </si>
  <si>
    <t>Paget s disease of bone, unspecified</t>
  </si>
  <si>
    <t>Paget s disease of bone [osteitis deformans]</t>
  </si>
  <si>
    <t>Paget s disease of other bones</t>
  </si>
  <si>
    <t>Paget s disease of skull</t>
  </si>
  <si>
    <t>Osteonecrosis, unspecified</t>
  </si>
  <si>
    <t>Osteonecrosis</t>
  </si>
  <si>
    <t>Other osteonecrosis</t>
  </si>
  <si>
    <t>Other secondary osteonecrosis</t>
  </si>
  <si>
    <t>Osteonecrosis due to previous trauma</t>
  </si>
  <si>
    <t>Osteonecrosis due to drugs</t>
  </si>
  <si>
    <t>Idiopathic aseptic necrosis of bone</t>
  </si>
  <si>
    <t>Osteomyelitis, unspecified</t>
  </si>
  <si>
    <t>Osteomyelitis</t>
  </si>
  <si>
    <t>Other osteomyelitis</t>
  </si>
  <si>
    <t>Other chronic osteomyelitis</t>
  </si>
  <si>
    <t>Other chronic haematogenous osteomyelitis</t>
  </si>
  <si>
    <t>Chronic osteomyelitis with draining sinus</t>
  </si>
  <si>
    <t>Chronic multifocal osteomyelitis</t>
  </si>
  <si>
    <t>Subacute osteomyelitis</t>
  </si>
  <si>
    <t>Other acute osteomyelitis</t>
  </si>
  <si>
    <t>Acute haematogenous osteomyelitis</t>
  </si>
  <si>
    <t>Disorder of bone density and structure, unspecified</t>
  </si>
  <si>
    <t>Other disorders of bone density and structure</t>
  </si>
  <si>
    <t>Disorders of bone density and structure</t>
  </si>
  <si>
    <t>Other specified disorders of bone density and structure</t>
  </si>
  <si>
    <t>Other cyst of bone</t>
  </si>
  <si>
    <t>Aneurysmal bone cyst</t>
  </si>
  <si>
    <t>Solitary bone cyst</t>
  </si>
  <si>
    <t>Osteitis condensans</t>
  </si>
  <si>
    <t>Hyperostosis of skull</t>
  </si>
  <si>
    <t>Skeletal fluorosis</t>
  </si>
  <si>
    <t>Fibrous dysplasia (monostotic)</t>
  </si>
  <si>
    <t>Disorder of continuity of bone, unspecified</t>
  </si>
  <si>
    <t>Disorders of continuity of bone</t>
  </si>
  <si>
    <t>Other disorders of continuity of bone</t>
  </si>
  <si>
    <t>Pathological fracture, not elsewhere classified</t>
  </si>
  <si>
    <t>Stress fracture, not elsewhere classified</t>
  </si>
  <si>
    <t>Delayed union of fracture</t>
  </si>
  <si>
    <t>Nonunion of fracture [pseudarthrosis]</t>
  </si>
  <si>
    <t>Malunion of fracture</t>
  </si>
  <si>
    <t>Adult osteomalacia, unspecified</t>
  </si>
  <si>
    <t>Adult osteomalacia</t>
  </si>
  <si>
    <t>Other adult osteomalacia</t>
  </si>
  <si>
    <t>Other drug-induced osteomalacia in adults</t>
  </si>
  <si>
    <t>Aluminium bone disease</t>
  </si>
  <si>
    <t>Adult osteomalacia due to malnutrition</t>
  </si>
  <si>
    <t>Adult osteomalacia due to malabsorption</t>
  </si>
  <si>
    <t>Senile osteomalacia</t>
  </si>
  <si>
    <t>Puerperal osteomalacia</t>
  </si>
  <si>
    <t>Osteoporosis in other diseases classified elsewhere</t>
  </si>
  <si>
    <t>Osteoporosis in diseases classified elsewhere</t>
  </si>
  <si>
    <t>Osteoporosis in endocrine disordersE00-E34</t>
  </si>
  <si>
    <t>Osteoporosis in multiple myelomatosisC90.0</t>
  </si>
  <si>
    <t>Osteoporosis, unspecified</t>
  </si>
  <si>
    <t>Osteoporosis without pathological fracture</t>
  </si>
  <si>
    <t>Other osteoporosis</t>
  </si>
  <si>
    <t>Localized osteoporosis [Lequesne]</t>
  </si>
  <si>
    <t>Idiopathic osteoporosis</t>
  </si>
  <si>
    <t>Drug-induced osteoporosis</t>
  </si>
  <si>
    <t>Postsurgical malabsorption osteoporosis</t>
  </si>
  <si>
    <t>Osteoporosis of disuse</t>
  </si>
  <si>
    <t>Postoophorectomy osteoporosis</t>
  </si>
  <si>
    <t>Postmenopausal osteoporosis</t>
  </si>
  <si>
    <t>Unspecified osteoporosis with pathological fracture</t>
  </si>
  <si>
    <t>Osteoporosis with pathological fracture</t>
  </si>
  <si>
    <t>Other osteoporosis with pathological fracture</t>
  </si>
  <si>
    <t>Idiopathic osteoporosis with pathological fracture</t>
  </si>
  <si>
    <t>Drug-induced osteoporosis with pathological fracture</t>
  </si>
  <si>
    <t>Postsurgical malabsorption osteoporosis with pathological fracture</t>
  </si>
  <si>
    <t>Osteoporosis of disuse with pathological fracture</t>
  </si>
  <si>
    <t>Postoophorectomy osteoporosis with pathological fracture</t>
  </si>
  <si>
    <t>Postmenopausal osteoporosis with pathological fracture</t>
  </si>
  <si>
    <t>Biomechanical lesion, unspecified</t>
  </si>
  <si>
    <t>Biomechanical lesions, not elsewhere classified</t>
  </si>
  <si>
    <t>Other disorders of the musculoskeletal system and connective tissue</t>
  </si>
  <si>
    <t>Diseases of the musculoskeletal system and connective tissue</t>
  </si>
  <si>
    <t>Other biomechanical lesions</t>
  </si>
  <si>
    <t>Connective tissue and disc stenosis of intervertebral foramina</t>
  </si>
  <si>
    <t>Osseous and subluxation stenosis of intervertebral foramina</t>
  </si>
  <si>
    <t>Intervertebral disc stenosis of neural canal</t>
  </si>
  <si>
    <t>Connective tissue stenosis of neural canal</t>
  </si>
  <si>
    <t>Osseous stenosis of neural canal</t>
  </si>
  <si>
    <t>Subluxation stenosis of neural canal</t>
  </si>
  <si>
    <t>Subluxation complex (vertebral)</t>
  </si>
  <si>
    <t>Segmental and somatic dysfunction</t>
  </si>
  <si>
    <t>Postprocedural musculoskeletal disorder, unspecified</t>
  </si>
  <si>
    <t>Postprocedural musculoskeletal disorders, not elsewhere classified</t>
  </si>
  <si>
    <t>Other postprocedural musculoskeletal disorders</t>
  </si>
  <si>
    <t>Fracture of bone following insertion of orthopaedic implant, joint prosthesis, or bone plate</t>
  </si>
  <si>
    <t>Postradiation scoliosis</t>
  </si>
  <si>
    <t>Postsurgical lordosis</t>
  </si>
  <si>
    <t>Postlaminectomy kyphosis</t>
  </si>
  <si>
    <t>Postradiation kyphosis</t>
  </si>
  <si>
    <t>Postlaminectomy syndrome, not elsewhere classified</t>
  </si>
  <si>
    <t>Pseudarthrosis after fusion or arthrodesis</t>
  </si>
  <si>
    <t>Acquired deformity of musculoskeletal system, unspecified</t>
  </si>
  <si>
    <t>Other acquired deformities of musculoskeletal system and connective tissue</t>
  </si>
  <si>
    <t>Other specified acquired deformities of musculoskeletal system</t>
  </si>
  <si>
    <t>Acquired deformity of pelvis</t>
  </si>
  <si>
    <t>Acquired deformity of chest and rib</t>
  </si>
  <si>
    <t>Acquired deformity of neck</t>
  </si>
  <si>
    <t>Other acquired deformity of head</t>
  </si>
  <si>
    <t>Cauliflower ear</t>
  </si>
  <si>
    <t>Acquired deformity of nose</t>
  </si>
  <si>
    <t>Soft tissue disorder, unspecified</t>
  </si>
  <si>
    <t>Other soft tissue disorders, not elsewhere classified</t>
  </si>
  <si>
    <t>Other soft tissue disorders</t>
  </si>
  <si>
    <t>Soft tissue disorders</t>
  </si>
  <si>
    <t>Other specified soft tissue disorders</t>
  </si>
  <si>
    <t>Fibromyalgia</t>
  </si>
  <si>
    <t>Pain in limb</t>
  </si>
  <si>
    <t>Residual foreign body in soft tissue</t>
  </si>
  <si>
    <t>Hypertrophy of (infrapatellar) fat pad</t>
  </si>
  <si>
    <t>Panniculitis, unspecified</t>
  </si>
  <si>
    <t>Neuralgia and neuritis, unspecified</t>
  </si>
  <si>
    <t>Myalgia</t>
  </si>
  <si>
    <t>Rheumatism, unspecified</t>
  </si>
  <si>
    <t>Enthesopathy, unspecified</t>
  </si>
  <si>
    <t>Other enthesopathies</t>
  </si>
  <si>
    <t>Other enthesopathies, not elsewhere classified</t>
  </si>
  <si>
    <t>Other enthesopathy of foot</t>
  </si>
  <si>
    <t>Metatarsalgia</t>
  </si>
  <si>
    <t>Calcaneal spur</t>
  </si>
  <si>
    <t>Periarthritis of wrist</t>
  </si>
  <si>
    <t>Lateral epicondylitis</t>
  </si>
  <si>
    <t>Medial epicondylitis</t>
  </si>
  <si>
    <t>Enthesopathy of lower limb, unspecified</t>
  </si>
  <si>
    <t>Enthesopathies of lower limb, excluding foot</t>
  </si>
  <si>
    <t>Other enthesopathies of lower limb, excluding foot</t>
  </si>
  <si>
    <t>Peroneal tendinitis</t>
  </si>
  <si>
    <t>Achilles tendinitis</t>
  </si>
  <si>
    <t>Patellar tendinitis</t>
  </si>
  <si>
    <t>Tibial collateral bursitis [Pellegrini-Stieda]</t>
  </si>
  <si>
    <t>Iliotibial band syndrome</t>
  </si>
  <si>
    <t>Iliac crest spur</t>
  </si>
  <si>
    <t>Psoas tendinitis</t>
  </si>
  <si>
    <t>Gluteal tendinitis</t>
  </si>
  <si>
    <t>Shoulder lesion, unspecified</t>
  </si>
  <si>
    <t>Shoulder lesions</t>
  </si>
  <si>
    <t>Other shoulder lesions</t>
  </si>
  <si>
    <t>Bursitis of shoulder</t>
  </si>
  <si>
    <t>Impingement syndrome of shoulder</t>
  </si>
  <si>
    <t>Calcific tendinitis of shoulder</t>
  </si>
  <si>
    <t>Bicipital tendinitis</t>
  </si>
  <si>
    <t>Rotator cuff syndrome</t>
  </si>
  <si>
    <t>Adhesive capsulitis of shoulder</t>
  </si>
  <si>
    <t>Other soft tissue disorders in diseases classified elsewhere</t>
  </si>
  <si>
    <t>Soft tissue disorders in diseases classified elsewhere</t>
  </si>
  <si>
    <t>Syphilitic bursitisA52.7</t>
  </si>
  <si>
    <t>Gonococcal bursitisA54.4</t>
  </si>
  <si>
    <t>Fibroblastic disorder, unspecified</t>
  </si>
  <si>
    <t>Fibroblastic disorders</t>
  </si>
  <si>
    <t>Other fibroblastic disorders</t>
  </si>
  <si>
    <t>Necrotizing fasciitis</t>
  </si>
  <si>
    <t>Pseudosarcomatous fibromatosis</t>
  </si>
  <si>
    <t>Plantar fascial fibromatosis</t>
  </si>
  <si>
    <t>Knuckle pads</t>
  </si>
  <si>
    <t>Palmar fascial fibromatosis [Dupuytren]</t>
  </si>
  <si>
    <t>Bursopathy, unspecified</t>
  </si>
  <si>
    <t>Other bursopathies</t>
  </si>
  <si>
    <t>Other specified bursopathies</t>
  </si>
  <si>
    <t>Other bursitis, not elsewhere classified</t>
  </si>
  <si>
    <t>Calcium deposit in bursa</t>
  </si>
  <si>
    <t>Other bursal cyst</t>
  </si>
  <si>
    <t>Synovial cyst of popliteal space [Baker]</t>
  </si>
  <si>
    <t>Other infective bursitis</t>
  </si>
  <si>
    <t>Abscess of bursa</t>
  </si>
  <si>
    <t>Unspecified soft tissue disorder related to use, overuse and pressure</t>
  </si>
  <si>
    <t>Soft tissue disorders related to use, overuse and pressure</t>
  </si>
  <si>
    <t>Other soft tissue disorders related to use, overuse and pressure</t>
  </si>
  <si>
    <t>Other bursitis of hip</t>
  </si>
  <si>
    <t>Trochanteric bursitis</t>
  </si>
  <si>
    <t>Other bursitis of knee</t>
  </si>
  <si>
    <t>Prepatellar bursitis</t>
  </si>
  <si>
    <t>Other bursitis of elbow</t>
  </si>
  <si>
    <t>Olecranon bursitis</t>
  </si>
  <si>
    <t>Bursitis of hand</t>
  </si>
  <si>
    <t>Chronic crepitant synovitis of hand and wrist</t>
  </si>
  <si>
    <t>Other disorders of synovium and tendon in diseases classified elsewhere</t>
  </si>
  <si>
    <t>Disorders of synovium and tendon in diseases classified elsewhere</t>
  </si>
  <si>
    <t>Disorders of synovium and tendon</t>
  </si>
  <si>
    <t>Synovitis and tenosynovitis in bacterial diseases classified elsewhere</t>
  </si>
  <si>
    <t>Disorder of synovium and tendon, unspecified</t>
  </si>
  <si>
    <t>Other disorders of synovium and tendon</t>
  </si>
  <si>
    <t>Other specified disorders of synovium and tendon</t>
  </si>
  <si>
    <t>Ganglion</t>
  </si>
  <si>
    <t>Transient synovitis</t>
  </si>
  <si>
    <t>Synovial hypertrophy, not elsewhere classified</t>
  </si>
  <si>
    <t>Other contracture of tendon (sheath)</t>
  </si>
  <si>
    <t>Short Achilles tendon (acquired)</t>
  </si>
  <si>
    <t>Spontaneous rupture of unspecified tendon</t>
  </si>
  <si>
    <t>Spontaneous rupture of synovium and tendon</t>
  </si>
  <si>
    <t>Spontaneous rupture of other tendons</t>
  </si>
  <si>
    <t>Spontaneous rupture of flexor tendons</t>
  </si>
  <si>
    <t>Spontaneous rupture of extensor tendons</t>
  </si>
  <si>
    <t>Rupture of synovium</t>
  </si>
  <si>
    <t>Rupture of popliteal cyst</t>
  </si>
  <si>
    <t>Synovitis and tenosynovitis, unspecified</t>
  </si>
  <si>
    <t>Synovitis and tenosynovitis</t>
  </si>
  <si>
    <t>Other synovitis and tenosynovitis</t>
  </si>
  <si>
    <t>Radial styloid tenosynovitis [de Quervain]</t>
  </si>
  <si>
    <t>Trigger finger</t>
  </si>
  <si>
    <t>Calcific tendinitis</t>
  </si>
  <si>
    <t>Other infective (teno)synovitis</t>
  </si>
  <si>
    <t>Abscess of tendon sheath</t>
  </si>
  <si>
    <t>Other disorders of muscle in diseases classified elsewhere</t>
  </si>
  <si>
    <t>Disorders of muscle in diseases classified elsewhere</t>
  </si>
  <si>
    <t>Disorders of muscles</t>
  </si>
  <si>
    <t>Myositis in sarcoidosisD86.8</t>
  </si>
  <si>
    <t>Myositis in other infectious diseases classified elsewhere</t>
  </si>
  <si>
    <t>Myositis in protozoal and parasitic infections classified elsewhere</t>
  </si>
  <si>
    <t>Myositis in bacterial diseases classified elsewhere</t>
  </si>
  <si>
    <t>Disorder of muscle, unspecified</t>
  </si>
  <si>
    <t>Other disorders of muscle</t>
  </si>
  <si>
    <t>Other specified disorders of muscle</t>
  </si>
  <si>
    <t>Muscle strain</t>
  </si>
  <si>
    <t>Muscle wasting and atrophy, not elsewhere classified</t>
  </si>
  <si>
    <t>Contracture of muscle</t>
  </si>
  <si>
    <t>Immobility syndrome (paraplegic)</t>
  </si>
  <si>
    <t>Ischaemic infarction of muscle</t>
  </si>
  <si>
    <t>Other rupture of muscle (nontraumatic)</t>
  </si>
  <si>
    <t>Diastasis of muscle</t>
  </si>
  <si>
    <t>Calcification and ossification of muscle, unspecified</t>
  </si>
  <si>
    <t>Calcification and ossification of muscle</t>
  </si>
  <si>
    <t>Other ossification of muscle</t>
  </si>
  <si>
    <t>Other calcification of muscle</t>
  </si>
  <si>
    <t>Calcification and ossification of muscles associated with burns</t>
  </si>
  <si>
    <t>Paralytic calcification and ossification of muscle</t>
  </si>
  <si>
    <t>Myositis ossificans progressiva</t>
  </si>
  <si>
    <t>Myositis ossificans traumatica</t>
  </si>
  <si>
    <t>Myositis, unspecified</t>
  </si>
  <si>
    <t>Myositis</t>
  </si>
  <si>
    <t>Other myositis</t>
  </si>
  <si>
    <t>Foreign body granuloma of soft tissue, not elsewhere classified</t>
  </si>
  <si>
    <t>Interstitial myositis</t>
  </si>
  <si>
    <t>Infective myositis</t>
  </si>
  <si>
    <t>Dorsalgia, unspecified</t>
  </si>
  <si>
    <t>Dorsalgia</t>
  </si>
  <si>
    <t>Other dorsopathies</t>
  </si>
  <si>
    <t>Dorsopathies</t>
  </si>
  <si>
    <t>Other dorsalgia</t>
  </si>
  <si>
    <t>Pain in thoracic spine</t>
  </si>
  <si>
    <t>Low back pain</t>
  </si>
  <si>
    <t>Lumbago with sciatica</t>
  </si>
  <si>
    <t>Sciatica</t>
  </si>
  <si>
    <t>Cervicalgia</t>
  </si>
  <si>
    <t>Radiculopathy</t>
  </si>
  <si>
    <t>Panniculitis affecting regions of neck and back</t>
  </si>
  <si>
    <t>Dorsopathy, unspecified</t>
  </si>
  <si>
    <t>Other dorsopathies, not elsewhere classified</t>
  </si>
  <si>
    <t>Other specified dorsopathies</t>
  </si>
  <si>
    <t>Sacrococcygeal disorders, not elsewhere classified</t>
  </si>
  <si>
    <t>Spinal instabilities</t>
  </si>
  <si>
    <t>Cervicobrachial syndrome</t>
  </si>
  <si>
    <t>Cervicocranial syndrome</t>
  </si>
  <si>
    <t>Intervertebral disc disorder, unspecified</t>
  </si>
  <si>
    <t>Other intervertebral disc disorders</t>
  </si>
  <si>
    <t>Other specified intervertebral disc disorders</t>
  </si>
  <si>
    <t>Schmorl s nodes</t>
  </si>
  <si>
    <t>Other specified intervertebral disc degeneration</t>
  </si>
  <si>
    <t>Other specified intervertebral disc displacement</t>
  </si>
  <si>
    <t>Lumbar and other intervertebral disc disorders with radiculopathyG55.1</t>
  </si>
  <si>
    <t>Lumbar and other intervertebral disc disorders with myelopathyG99.2</t>
  </si>
  <si>
    <t>Cervical disc disorder, unspecified</t>
  </si>
  <si>
    <t>Cervical disc disorders</t>
  </si>
  <si>
    <t>Other cervical disc disorders</t>
  </si>
  <si>
    <t>Other cervical disc degeneration</t>
  </si>
  <si>
    <t>Other cervical disc displacement</t>
  </si>
  <si>
    <t>Cervical disc disorder with radiculopathy</t>
  </si>
  <si>
    <t>Cervical disc disorder with myelopathyG99.2</t>
  </si>
  <si>
    <t>Spondylopathy in other diseases classified elsewhere</t>
  </si>
  <si>
    <t>Spondylopathies in diseases classified elsewhere</t>
  </si>
  <si>
    <t>Spondylopathies</t>
  </si>
  <si>
    <t>Collapsed vertebra in diseases classified elsewhere</t>
  </si>
  <si>
    <t>Neuropathic spondylopathy</t>
  </si>
  <si>
    <t>Spondylopathy in other infectious and parasitic diseases classified elsewhere</t>
  </si>
  <si>
    <t>Enterobacterial spondylitisA01-A04</t>
  </si>
  <si>
    <t>Brucella spondylitisA23.-</t>
  </si>
  <si>
    <t>Tuberculosis of spineA18.0</t>
  </si>
  <si>
    <t>Spondylopathy, unspecified</t>
  </si>
  <si>
    <t>Other spondylopathies</t>
  </si>
  <si>
    <t>Other specified spondylopathies</t>
  </si>
  <si>
    <t>Collapsed vertebra, not elsewhere classified</t>
  </si>
  <si>
    <t>Fatigue fracture of vertebra</t>
  </si>
  <si>
    <t>Traumatic spondylopathy</t>
  </si>
  <si>
    <t>Kissing spine</t>
  </si>
  <si>
    <t>Ankylosing hyperostosis [Forestier]</t>
  </si>
  <si>
    <t>Spinal stenosis</t>
  </si>
  <si>
    <t>Spondylosis, unspecified</t>
  </si>
  <si>
    <t>Spondylosis</t>
  </si>
  <si>
    <t>Other spondylosis</t>
  </si>
  <si>
    <t>Other spondylosis with radiculopathy</t>
  </si>
  <si>
    <t>Other spondylosis with myelopathy</t>
  </si>
  <si>
    <t>Anterior spinal and vertebral artery compression syndromesG99.2</t>
  </si>
  <si>
    <t>Inflammatory spondylopathy, unspecified</t>
  </si>
  <si>
    <t>Other inflammatory spondylopathies</t>
  </si>
  <si>
    <t>Other specified inflammatory spondylopathies</t>
  </si>
  <si>
    <t>Other infective spondylopathies</t>
  </si>
  <si>
    <t>Discitis, unspecified</t>
  </si>
  <si>
    <t>Infection of intervertebral disc (pyogenic)</t>
  </si>
  <si>
    <t>Osteomyelitis of vertebra</t>
  </si>
  <si>
    <t>Sacroiliitis, not elsewhere classified</t>
  </si>
  <si>
    <t>Spinal enthesopathy</t>
  </si>
  <si>
    <t>Ankylosing spondylitis</t>
  </si>
  <si>
    <t>Deforming dorsopathy, unspecified</t>
  </si>
  <si>
    <t>Other deforming dorsopathies</t>
  </si>
  <si>
    <t>Deforming dorsopathies</t>
  </si>
  <si>
    <t>Other specified deforming dorsopathies</t>
  </si>
  <si>
    <t>Torticollis</t>
  </si>
  <si>
    <t>Other recurrent vertebral subluxation</t>
  </si>
  <si>
    <t>Other recurrent atlantoaxial subluxation</t>
  </si>
  <si>
    <t>Recurrent atlantoaxial subluxation with myelopathy</t>
  </si>
  <si>
    <t>Other fusion of spine</t>
  </si>
  <si>
    <t>Spondylolisthesis</t>
  </si>
  <si>
    <t>Spondylolysis</t>
  </si>
  <si>
    <t>Spinal osteochondrosis, unspecified</t>
  </si>
  <si>
    <t>Spinal osteochondrosis</t>
  </si>
  <si>
    <t>Adult osteochondrosis of spine</t>
  </si>
  <si>
    <t>Juvenile osteochondrosis of spine</t>
  </si>
  <si>
    <t>Scoliosis, unspecified</t>
  </si>
  <si>
    <t>Scoliosis</t>
  </si>
  <si>
    <t>Other forms of scoliosis</t>
  </si>
  <si>
    <t>Other secondary scoliosis</t>
  </si>
  <si>
    <t>Neuromuscular scoliosis</t>
  </si>
  <si>
    <t>Thoracogenic scoliosis</t>
  </si>
  <si>
    <t>Other idiopathic scoliosis</t>
  </si>
  <si>
    <t>Juvenile idiopathic scoliosis</t>
  </si>
  <si>
    <t>Infantile idiopathic scoliosis</t>
  </si>
  <si>
    <t>Lordosis, unspecified</t>
  </si>
  <si>
    <t>Kyphosis and lordosis</t>
  </si>
  <si>
    <t>Other lordosis</t>
  </si>
  <si>
    <t>Flatback syndrome</t>
  </si>
  <si>
    <t>Other and unspecified kyphosis</t>
  </si>
  <si>
    <t>Other secondary kyphosis</t>
  </si>
  <si>
    <t>Postural kyphosis</t>
  </si>
  <si>
    <t>Systemic disorders of connective tissue in other diseases classified elsewhere</t>
  </si>
  <si>
    <t>Systemic disorders of connective tissue in diseases classified elsewhere</t>
  </si>
  <si>
    <t>Systemic connective tissue disorders</t>
  </si>
  <si>
    <t>Arthropathy in hypersensitivity reactions classified elsewhere</t>
  </si>
  <si>
    <t>Arthropathy in other blood disordersD50-D76</t>
  </si>
  <si>
    <t>Haemophilic arthropathyD66-D68</t>
  </si>
  <si>
    <t>Arthropathy in neoplastic diseaseC00-D48</t>
  </si>
  <si>
    <t>Dermato(poly)myositis in neoplastic diseaseC00-D48</t>
  </si>
  <si>
    <t>Systemic involvement of connective tissue, unspecified</t>
  </si>
  <si>
    <t>Other systemic involvement of connective tissue</t>
  </si>
  <si>
    <t>Other specified systemic involvement of connective tissue</t>
  </si>
  <si>
    <t>Hypermobility syndrome</t>
  </si>
  <si>
    <t>Relapsing panniculitis [Weber-Christian]</t>
  </si>
  <si>
    <t>Multifocal fibrosclerosis</t>
  </si>
  <si>
    <t>Diffuse (eosinophilic) fasciitis</t>
  </si>
  <si>
    <t>Polymyalgia rheumatica</t>
  </si>
  <si>
    <t>Behçet s disease</t>
  </si>
  <si>
    <t>Other overlap syndromes</t>
  </si>
  <si>
    <t>Sicca syndrome [Sjögren]</t>
  </si>
  <si>
    <t>Systemic sclerosis, unspecified</t>
  </si>
  <si>
    <t>Systemic sclerosis</t>
  </si>
  <si>
    <t>Other forms of systemic sclerosis</t>
  </si>
  <si>
    <t>Systemic sclerosis induced by drugs and chemicals</t>
  </si>
  <si>
    <t>CR(E)ST syndrome</t>
  </si>
  <si>
    <t>Progressive systemic sclerosis</t>
  </si>
  <si>
    <t>Dermatopolymyositis, unspecified</t>
  </si>
  <si>
    <t>Dermatopolymyositis</t>
  </si>
  <si>
    <t>Polymyositis</t>
  </si>
  <si>
    <t>Other dermatomyositis</t>
  </si>
  <si>
    <t>Juvenile dermatomyositis</t>
  </si>
  <si>
    <t>Systemic lupus erythematosus, unspecified</t>
  </si>
  <si>
    <t>Systemic lupus erythematosus</t>
  </si>
  <si>
    <t>Other forms of systemic lupus erythematosus</t>
  </si>
  <si>
    <t>Systemic lupus erythematosus with organ or system involvement</t>
  </si>
  <si>
    <t>Drug-induced systemic lupus erythematosus</t>
  </si>
  <si>
    <t>Necrotizing vasculopathy, unspecified</t>
  </si>
  <si>
    <t>Other necrotizing vasculopathies</t>
  </si>
  <si>
    <t>Other specified necrotizing vasculopathies</t>
  </si>
  <si>
    <t>Microscopic polyangiitis</t>
  </si>
  <si>
    <t>Other giant cell arteritis</t>
  </si>
  <si>
    <t>Giant cell arteritis with polymyalgia rheumatica</t>
  </si>
  <si>
    <t>Aortic arch syndrome [Takayasu]</t>
  </si>
  <si>
    <t>Wegener s granulomatosis</t>
  </si>
  <si>
    <t>Lethal midline granuloma</t>
  </si>
  <si>
    <t>Thrombotic microangiopathy</t>
  </si>
  <si>
    <t>Hypersensitivity angiitis</t>
  </si>
  <si>
    <t>Other conditions related to polyarteritis nodosa</t>
  </si>
  <si>
    <t>Polyarteritis nodosa and related conditions</t>
  </si>
  <si>
    <t>Mucocutaneous lymph node syndrome [Kawasaki]</t>
  </si>
  <si>
    <t>Juvenile polyarteritis</t>
  </si>
  <si>
    <t>Polyarteritis with lung involvement [Churg-Strauss]</t>
  </si>
  <si>
    <t>Polyarteritis nodosa</t>
  </si>
  <si>
    <t>Joint disorder, unspecified</t>
  </si>
  <si>
    <t>Other joint disorders, not elsewhere classified</t>
  </si>
  <si>
    <t>Other joint disorders</t>
  </si>
  <si>
    <t>Arthropathies</t>
  </si>
  <si>
    <t>Other specified joint disorders</t>
  </si>
  <si>
    <t>Osteophyte</t>
  </si>
  <si>
    <t>Stiffness of joint, not elsewhere classified</t>
  </si>
  <si>
    <t>Pain in joint</t>
  </si>
  <si>
    <t>Effusion of joint</t>
  </si>
  <si>
    <t>Other instability of joint</t>
  </si>
  <si>
    <t>Flail joint</t>
  </si>
  <si>
    <t>Fistula of joint</t>
  </si>
  <si>
    <t>Haemarthrosis</t>
  </si>
  <si>
    <t>Joint derangement, unspecified</t>
  </si>
  <si>
    <t>Other specific joint derangements</t>
  </si>
  <si>
    <t>Other specific joint derangements, not elsewhere classified</t>
  </si>
  <si>
    <t>Protrusio acetabuli</t>
  </si>
  <si>
    <t>Ankylosis of joint</t>
  </si>
  <si>
    <t>Contracture of joint</t>
  </si>
  <si>
    <t>Recurrent dislocation and subluxation of joint</t>
  </si>
  <si>
    <t>Pathological dislocation and subluxation of joint, not elsewhere classified</t>
  </si>
  <si>
    <t>Disorder of ligament</t>
  </si>
  <si>
    <t>Other articular cartilage disorders</t>
  </si>
  <si>
    <t>Loose body in joint</t>
  </si>
  <si>
    <t>Internal derangement of knee, unspecified</t>
  </si>
  <si>
    <t>Internal derangement of knee</t>
  </si>
  <si>
    <t>Other internal derangements of knee</t>
  </si>
  <si>
    <t>Other spontaneous disruption of ligament(s) of knee</t>
  </si>
  <si>
    <t>Chronic instability of knee</t>
  </si>
  <si>
    <t>Loose body in knee</t>
  </si>
  <si>
    <t>Other meniscus derangements</t>
  </si>
  <si>
    <t>Derangement of meniscus due to old tear or injury</t>
  </si>
  <si>
    <t>Discoid meniscus (congenital)</t>
  </si>
  <si>
    <t>Cystic meniscus</t>
  </si>
  <si>
    <t>Disorder of patella, unspecified</t>
  </si>
  <si>
    <t>Disorders of patella</t>
  </si>
  <si>
    <t>Other disorders of patella</t>
  </si>
  <si>
    <t>Chondromalacia patellae</t>
  </si>
  <si>
    <t>Other derangements of patella</t>
  </si>
  <si>
    <t>Patellofemoral disorders</t>
  </si>
  <si>
    <t>Recurrent subluxation of patella</t>
  </si>
  <si>
    <t>Recurrent dislocation of patella</t>
  </si>
  <si>
    <t>Acquired deformity of limb, unspecified</t>
  </si>
  <si>
    <t>Other acquired deformities of limbs</t>
  </si>
  <si>
    <t>Other specified acquired deformities of limbs</t>
  </si>
  <si>
    <t>Unequal limb length (acquired)</t>
  </si>
  <si>
    <t>Other acquired deformities of ankle and foot</t>
  </si>
  <si>
    <t>Acquired clawhand, clubhand, clawfoot and clubfoot</t>
  </si>
  <si>
    <t>Flat foot [pes planus] (acquired)</t>
  </si>
  <si>
    <t>Wrist or foot drop (acquired)</t>
  </si>
  <si>
    <t>Flexion deformity</t>
  </si>
  <si>
    <t>Varus deformity, not elsewhere classified</t>
  </si>
  <si>
    <t>Valgus deformity, not elsewhere classified</t>
  </si>
  <si>
    <t>Acquired deformity of toe(s), unspecified</t>
  </si>
  <si>
    <t>Acquired deformities of fingers and toes</t>
  </si>
  <si>
    <t>Other deformities of toe(s) (acquired)</t>
  </si>
  <si>
    <t>Other hammer toe(s) (acquired)</t>
  </si>
  <si>
    <t>Other deformity of hallux (acquired)</t>
  </si>
  <si>
    <t>Hallux rigidus</t>
  </si>
  <si>
    <t>Hallux valgus (acquired)</t>
  </si>
  <si>
    <t>Deformity of finger(s)</t>
  </si>
  <si>
    <t>Arthrosis, unspecified</t>
  </si>
  <si>
    <t>Other arthrosis</t>
  </si>
  <si>
    <t>Arthrosis</t>
  </si>
  <si>
    <t>Other specified arthrosis</t>
  </si>
  <si>
    <t>Other secondary arthrosis</t>
  </si>
  <si>
    <t>Post-traumatic arthrosis of other joints</t>
  </si>
  <si>
    <t>Primary arthrosis of other joints</t>
  </si>
  <si>
    <t>Arthrosis of first carpometacarpal joint, unspecified</t>
  </si>
  <si>
    <t>Arthrosis of first carpometacarpal joint</t>
  </si>
  <si>
    <t>Other secondary arthrosis of first carpometacarpal joint</t>
  </si>
  <si>
    <t>Other secondary arthrosis of first carpometacarpal joints, bilateral</t>
  </si>
  <si>
    <t>Other post-traumatic arthrosis of first carpometacarpal joint</t>
  </si>
  <si>
    <t>Post-traumatic arthrosis of first carpometacarpal joints, bilateral</t>
  </si>
  <si>
    <t>Other primary arthrosis of first carpometacarpal joint</t>
  </si>
  <si>
    <t>Primary arthrosis of first carpometacarpal joints, bilateral</t>
  </si>
  <si>
    <t>Gonarthrosis, unspecified</t>
  </si>
  <si>
    <t>Gonarthrosis [arthrosis of knee]</t>
  </si>
  <si>
    <t>Other secondary gonarthrosis</t>
  </si>
  <si>
    <t>Other secondary gonarthrosis, bilateral</t>
  </si>
  <si>
    <t>Other post-traumatic gonarthrosis</t>
  </si>
  <si>
    <t>Post-traumatic gonarthrosis, bilateral</t>
  </si>
  <si>
    <t>Other primary gonarthrosis</t>
  </si>
  <si>
    <t>Primary gonarthrosis, bilateral</t>
  </si>
  <si>
    <t>Coxarthrosis, unspecified</t>
  </si>
  <si>
    <t>Coxarthrosis [arthrosis of hip]</t>
  </si>
  <si>
    <t>Other secondary coxarthrosis</t>
  </si>
  <si>
    <t>Other secondary coxarthrosis, bilateral</t>
  </si>
  <si>
    <t>Other post-traumatic coxarthrosis</t>
  </si>
  <si>
    <t>Post-traumatic coxarthrosis, bilateral</t>
  </si>
  <si>
    <t>Other dysplastic coxarthrosis</t>
  </si>
  <si>
    <t>Coxarthrosis resulting from dysplasia, bilateral</t>
  </si>
  <si>
    <t>Other primary coxarthrosis</t>
  </si>
  <si>
    <t>Primary coxarthrosis, bilateral</t>
  </si>
  <si>
    <t>Polyarthrosis, unspecified</t>
  </si>
  <si>
    <t>Polyarthrosis</t>
  </si>
  <si>
    <t>Other polyarthrosis</t>
  </si>
  <si>
    <t>Erosive (osteo)arthrosis</t>
  </si>
  <si>
    <t>Secondary multiple arthrosis</t>
  </si>
  <si>
    <t>Bouchard s nodes (with arthropathy)</t>
  </si>
  <si>
    <t>Heberden s nodes (with arthropathy)</t>
  </si>
  <si>
    <t>Primary generalized (osteo)arthrosis</t>
  </si>
  <si>
    <t>Arthropathies in other specified diseases classified elsewhere</t>
  </si>
  <si>
    <t>Arthropathies in other diseases classified elsewhere</t>
  </si>
  <si>
    <t>Inflammatory polyarthropathies</t>
  </si>
  <si>
    <t>Neuropathic arthropathy</t>
  </si>
  <si>
    <t>Arthropathies in other endocrine, nutritional and metabolic disorders</t>
  </si>
  <si>
    <t>Arthropathy in amyloidosisE85.-</t>
  </si>
  <si>
    <t>Lipoid dermatoarthritisE78.8</t>
  </si>
  <si>
    <t>Diabetic arthropathyE10-E14 with common fourth character .6</t>
  </si>
  <si>
    <t>Crystal arthropathy in other metabolic disorders</t>
  </si>
  <si>
    <t>Gouty arthropathy due to enzyme defects and other inherited disorders</t>
  </si>
  <si>
    <t>Arthritis, unspecified</t>
  </si>
  <si>
    <t>Other arthritis</t>
  </si>
  <si>
    <t>Other specified arthritis</t>
  </si>
  <si>
    <t>Monoarthritis, not elsewhere classified</t>
  </si>
  <si>
    <t>Polyarthritis, unspecified</t>
  </si>
  <si>
    <t>Other specific arthropathies, not elsewhere classified</t>
  </si>
  <si>
    <t>Other specific arthropathies</t>
  </si>
  <si>
    <t>Traumatic arthropathy</t>
  </si>
  <si>
    <t>Intermittent hydrarthrosis</t>
  </si>
  <si>
    <t>Palindromic rheumatism</t>
  </si>
  <si>
    <t>Villonodular synovitis (pigmented)</t>
  </si>
  <si>
    <t>Kaschin-Beck disease</t>
  </si>
  <si>
    <t>Chronic postrheumatic arthropathy [Jaccoud]</t>
  </si>
  <si>
    <t>Crystal arthropathy, unspecified</t>
  </si>
  <si>
    <t>Other crystal arthropathies</t>
  </si>
  <si>
    <t>Other specified crystal arthropathies</t>
  </si>
  <si>
    <t>Other chondrocalcinosis</t>
  </si>
  <si>
    <t>Familial chondrocalcinosis</t>
  </si>
  <si>
    <t>Hydroxyapatite deposition disease</t>
  </si>
  <si>
    <t>Gout, unspecified</t>
  </si>
  <si>
    <t>Gout</t>
  </si>
  <si>
    <t>Other secondary gout</t>
  </si>
  <si>
    <t>Gout due to impairment of renal function</t>
  </si>
  <si>
    <t>Drug-induced gout</t>
  </si>
  <si>
    <t>Lead-induced gout</t>
  </si>
  <si>
    <t>Idiopathic gout</t>
  </si>
  <si>
    <t>Juvenile arthritis in other diseases classified elsewhere</t>
  </si>
  <si>
    <t>Juvenile arthritis in diseases classified elsewhere</t>
  </si>
  <si>
    <t>Juvenile arthritis in ulcerative colitisK51.-</t>
  </si>
  <si>
    <t>Juvenile arthritis in Crohn s disease [regional enteritis]K50.-</t>
  </si>
  <si>
    <t>Juvenile arthritis in psoriasisL40.5</t>
  </si>
  <si>
    <t>Juvenile arthritis, unspecified</t>
  </si>
  <si>
    <t>Juvenile arthritis</t>
  </si>
  <si>
    <t>Other juvenile arthritis</t>
  </si>
  <si>
    <t>Pauciarticular juvenile arthritis</t>
  </si>
  <si>
    <t>Juvenile polyarthritis (seronegative)</t>
  </si>
  <si>
    <t>Juvenile arthritis with systemic onset</t>
  </si>
  <si>
    <t>Juvenile ankylosing spondylitis</t>
  </si>
  <si>
    <t>Juvenile rheumatoid arthritis</t>
  </si>
  <si>
    <t>Other enteropathic arthropathies</t>
  </si>
  <si>
    <t>Psoriatic and enteropathic arthropathies</t>
  </si>
  <si>
    <t>Arthropathy in ulcerative colitisK51.-</t>
  </si>
  <si>
    <t>Arthropathy in Crohn s disease [regional enteritis]K50.-</t>
  </si>
  <si>
    <t>Rheumatoid arthritis, unspecified</t>
  </si>
  <si>
    <t>Other rheumatoid arthritis</t>
  </si>
  <si>
    <t>Other specified rheumatoid arthritis</t>
  </si>
  <si>
    <t>Inflammatory polyarthropathy</t>
  </si>
  <si>
    <t>Rheumatoid nodule</t>
  </si>
  <si>
    <t>Rheumatoid bursitis</t>
  </si>
  <si>
    <t>Adult-onset Still s disease</t>
  </si>
  <si>
    <t>Seronegative rheumatoid arthritis</t>
  </si>
  <si>
    <t>Seropositive rheumatoid arthritis, unspecified</t>
  </si>
  <si>
    <t>Seropositive rheumatoid arthritis</t>
  </si>
  <si>
    <t>Other seropositive rheumatoid arthritis</t>
  </si>
  <si>
    <t>Rheumatoid arthritis with involvement of other organs and systems</t>
  </si>
  <si>
    <t>Rheumatoid vasculitis</t>
  </si>
  <si>
    <t>Rheumatoid lung diseaseJ99.0</t>
  </si>
  <si>
    <t>Felty s syndrome</t>
  </si>
  <si>
    <t>Reactive arthropathy in other diseases classified elsewhere</t>
  </si>
  <si>
    <t>Postinfective and reactive arthropathies in diseases classified elsewhere</t>
  </si>
  <si>
    <t>Infectious arthropathies</t>
  </si>
  <si>
    <t>Other postinfectious arthropathies in diseases classified elsewhere</t>
  </si>
  <si>
    <t>Postinfective arthropathy in syphilis</t>
  </si>
  <si>
    <t>Postmeningococcal arthritisA39.8</t>
  </si>
  <si>
    <t>Reactive arthropathy, unspecified</t>
  </si>
  <si>
    <t>Reactive arthropathies</t>
  </si>
  <si>
    <t>Other reactive arthropathies</t>
  </si>
  <si>
    <t>Reiter s disease</t>
  </si>
  <si>
    <t>Postimmunization arthropathy</t>
  </si>
  <si>
    <t>Postdysenteric arthropathy</t>
  </si>
  <si>
    <t>Arthropathy following intestinal bypass</t>
  </si>
  <si>
    <t>Arthritis in other infectious and parasitic diseases classified elsewhere</t>
  </si>
  <si>
    <t>Direct infections of joint in infectious and parasitic diseases classified elsewhere</t>
  </si>
  <si>
    <t>Arthritis in mycosesB35-B49</t>
  </si>
  <si>
    <t>Arthritis in other viral diseases classified elsewhere</t>
  </si>
  <si>
    <t>Rubella arthritisB06.8</t>
  </si>
  <si>
    <t>Arthritis in other bacterial diseases classified elsewhere</t>
  </si>
  <si>
    <t>Arthritis in Lyme diseaseA69.2</t>
  </si>
  <si>
    <t>Tuberculous arthritisA18.0</t>
  </si>
  <si>
    <t>Meningococcal arthritisA39.8</t>
  </si>
  <si>
    <t>Pyogenic arthritis, unspecified</t>
  </si>
  <si>
    <t>Pyogenic arthritis</t>
  </si>
  <si>
    <t>Arthritis and polyarthritis due to other specified bacterial agents</t>
  </si>
  <si>
    <t>Other streptococcal arthritis and polyarthritis</t>
  </si>
  <si>
    <t>Pneumococcal arthritis and polyarthritis</t>
  </si>
  <si>
    <t>Staphylococcal arthritis and polyarthritis</t>
  </si>
  <si>
    <t>Other specified disorders of skin and subcutaneous tissue in diseases classified elsewhere</t>
  </si>
  <si>
    <t>Other disorders of skin and subcutaneous tissue in diseases classified elsewhere</t>
  </si>
  <si>
    <t>Other disorders of the skin and subcutaneous tissue</t>
  </si>
  <si>
    <t>Diseases of the skin and subcutaneous tissue</t>
  </si>
  <si>
    <t>Amyloidosis of skinE85.-</t>
  </si>
  <si>
    <t>Disorder of skin and subcutaneous tissue, unspecified</t>
  </si>
  <si>
    <t>Other disorders of skin and subcutaneous tissue, not elsewhere classified</t>
  </si>
  <si>
    <t>Other specified disorders of skin and subcutaneous tissue</t>
  </si>
  <si>
    <t>Other infiltrative disorders of skin and subcutaneous tissue</t>
  </si>
  <si>
    <t>Mucinosis of skin</t>
  </si>
  <si>
    <t>Chronic ulcer of skin, not elsewhere classified</t>
  </si>
  <si>
    <t>Eosinophilic cellulitis [Wells]</t>
  </si>
  <si>
    <t>Febrile neutrophilic dermatosis [Sweet]</t>
  </si>
  <si>
    <t>Factitial dermatitis</t>
  </si>
  <si>
    <t>Pyogenic granuloma</t>
  </si>
  <si>
    <t>Vasculitis limited to skin, unspecified</t>
  </si>
  <si>
    <t>Vasculitis limited to skin, not elsewhere classified</t>
  </si>
  <si>
    <t>Other vasculitis limited to skin</t>
  </si>
  <si>
    <t>Erythema elevatum diutinum</t>
  </si>
  <si>
    <t>Livedoid vasculitis</t>
  </si>
  <si>
    <t>Localized connective tissue disorder, unspecified</t>
  </si>
  <si>
    <t>Other localized connective tissue disorders</t>
  </si>
  <si>
    <t>Other specified localized connective tissue disorders</t>
  </si>
  <si>
    <t>Ainhum</t>
  </si>
  <si>
    <t>Poikiloderma vasculare atrophicans</t>
  </si>
  <si>
    <t>Gottron s papules</t>
  </si>
  <si>
    <t>Sclerodactyly</t>
  </si>
  <si>
    <t>Calcinosis cutis</t>
  </si>
  <si>
    <t>Linear scleroderma</t>
  </si>
  <si>
    <t>Localized scleroderma [morphea]</t>
  </si>
  <si>
    <t>Other local lupus erythematosus</t>
  </si>
  <si>
    <t>Lupus erythematosus</t>
  </si>
  <si>
    <t>Subacute cutaneous lupus erythematosus</t>
  </si>
  <si>
    <t>Discoid lupus erythematosus</t>
  </si>
  <si>
    <t>Granulomatous disorder of skin and subcutaneous tissue, unspecified</t>
  </si>
  <si>
    <t>Granulomatous disorders of skin and subcutaneous tissue</t>
  </si>
  <si>
    <t>Other granulomatous disorders of skin and subcutaneous tissue</t>
  </si>
  <si>
    <t>Foreign body granuloma of skin and subcutaneous tissue</t>
  </si>
  <si>
    <t>Granuloma faciale [eosinophilic granuloma of skin]</t>
  </si>
  <si>
    <t>Necrobiosis lipoidica, not elsewhere classified</t>
  </si>
  <si>
    <t>Granuloma annulare</t>
  </si>
  <si>
    <t>Hypertrophic disorder of skin, unspecified</t>
  </si>
  <si>
    <t>Hypertrophic disorders of skin</t>
  </si>
  <si>
    <t>Other hypertrophic disorders of skin</t>
  </si>
  <si>
    <t>Keloid scar</t>
  </si>
  <si>
    <t>Atrophic disorder of skin, unspecified</t>
  </si>
  <si>
    <t>Atrophic disorders of skin</t>
  </si>
  <si>
    <t>Other atrophic disorders of skin</t>
  </si>
  <si>
    <t>Striae atrophicae</t>
  </si>
  <si>
    <t>Scar conditions and fibrosis of skin</t>
  </si>
  <si>
    <t>Acrodermatitis chronica atrophicans</t>
  </si>
  <si>
    <t>Atrophoderma of Pasini and Pierini</t>
  </si>
  <si>
    <t>Anetoderma of Jadassohn-Pellizzari</t>
  </si>
  <si>
    <t>Anetoderma of Schweninger-Buzzi</t>
  </si>
  <si>
    <t>Lichen sclerosus et atrophicus</t>
  </si>
  <si>
    <t>Transepidermal elimination disorder, unspecified</t>
  </si>
  <si>
    <t>Transepidermal elimination disorders</t>
  </si>
  <si>
    <t>Other transepidermal elimination disorders</t>
  </si>
  <si>
    <t>Elastosis perforans serpiginosa</t>
  </si>
  <si>
    <t>Reactive perforating collagenosis</t>
  </si>
  <si>
    <t>Keratosis follicularis et parafollicularis in cutem penetrans [Kyrle]</t>
  </si>
  <si>
    <t>Epidermal thickening, unspecified</t>
  </si>
  <si>
    <t>Other epidermal thickening</t>
  </si>
  <si>
    <t>Other specified epidermal thickening</t>
  </si>
  <si>
    <t>Xerosis cutis</t>
  </si>
  <si>
    <t>Keratosis punctata (palmaris et plantaris)</t>
  </si>
  <si>
    <t>Acquired keratosis [keratoderma] palmaris et plantaris</t>
  </si>
  <si>
    <t>Acquired ichthyosis</t>
  </si>
  <si>
    <t>Disorder of pigmentation, unspecified</t>
  </si>
  <si>
    <t>Other disorders of pigmentation</t>
  </si>
  <si>
    <t>Other specified disorders of pigmentation</t>
  </si>
  <si>
    <t>Pigmented purpuric dermatosis</t>
  </si>
  <si>
    <t>Other disorders of diminished melanin formation</t>
  </si>
  <si>
    <t>Leukoderma, not elsewhere classified</t>
  </si>
  <si>
    <t>Other melanin hyperpigmentation</t>
  </si>
  <si>
    <t>Café au lait spots</t>
  </si>
  <si>
    <t>Freckles</t>
  </si>
  <si>
    <t>Chloasma</t>
  </si>
  <si>
    <t>Postinflammatory hyperpigmentation</t>
  </si>
  <si>
    <t>Apocrine sweat disorder, unspecified</t>
  </si>
  <si>
    <t>Apocrine sweat disorders</t>
  </si>
  <si>
    <t>Disorders of skin appendages</t>
  </si>
  <si>
    <t>Other apocrine sweat disorders</t>
  </si>
  <si>
    <t>Apocrine miliaria</t>
  </si>
  <si>
    <t>Chromhidrosis</t>
  </si>
  <si>
    <t>Bromhidrosis</t>
  </si>
  <si>
    <t>Eccrine sweat disorder, unspecified</t>
  </si>
  <si>
    <t>Eccrine sweat disorders</t>
  </si>
  <si>
    <t>Other eccrine sweat disorders</t>
  </si>
  <si>
    <t>Anhidrosis</t>
  </si>
  <si>
    <t>Miliaria, unspecified</t>
  </si>
  <si>
    <t>Miliaria profunda</t>
  </si>
  <si>
    <t>Miliaria crystallina</t>
  </si>
  <si>
    <t>Miliaria rubra</t>
  </si>
  <si>
    <t>Follicular disorder, unspecified</t>
  </si>
  <si>
    <t>Other follicular disorders</t>
  </si>
  <si>
    <t>Other specified follicular disorders</t>
  </si>
  <si>
    <t>Hidradenitis suppurativa</t>
  </si>
  <si>
    <t>Pseudofolliculitis barbae</t>
  </si>
  <si>
    <t>Acne keloid</t>
  </si>
  <si>
    <t>Follicular cyst of skin and subcutaneous tissue, unspecified</t>
  </si>
  <si>
    <t>Follicular cysts of skin and subcutaneous tissue</t>
  </si>
  <si>
    <t>Other follicular cysts of skin and subcutaneous tissue</t>
  </si>
  <si>
    <t>Steatocystoma multiplex</t>
  </si>
  <si>
    <t>Trichilemmal cyst</t>
  </si>
  <si>
    <t>Epidermal cyst</t>
  </si>
  <si>
    <t>Rosacea, unspecified</t>
  </si>
  <si>
    <t>Rosacea</t>
  </si>
  <si>
    <t>Other rosacea</t>
  </si>
  <si>
    <t>Rhinophyma</t>
  </si>
  <si>
    <t>Perioral dermatitis</t>
  </si>
  <si>
    <t>Acne, unspecified</t>
  </si>
  <si>
    <t>Acne</t>
  </si>
  <si>
    <t>Other acne</t>
  </si>
  <si>
    <t>Acné excoriée des jeunes filles</t>
  </si>
  <si>
    <t>Infantile acne</t>
  </si>
  <si>
    <t>Acne tropica</t>
  </si>
  <si>
    <t>Acne varioliformis</t>
  </si>
  <si>
    <t>Acne conglobata</t>
  </si>
  <si>
    <t>Acne vulgaris</t>
  </si>
  <si>
    <t>Hypertrichosis, unspecified</t>
  </si>
  <si>
    <t>Hypertrichosis</t>
  </si>
  <si>
    <t>Other hypertrichosis</t>
  </si>
  <si>
    <t>Polytrichia</t>
  </si>
  <si>
    <t>Localized hypertrichosis</t>
  </si>
  <si>
    <t>Acquired hypertrichosis lanuginosa</t>
  </si>
  <si>
    <t>Hirsutism</t>
  </si>
  <si>
    <t>Hair colour and hair shaft abnormality, unspecified</t>
  </si>
  <si>
    <t>Hair colour and hair shaft abnormalities</t>
  </si>
  <si>
    <t>Other hair colour and hair shaft abnormalities</t>
  </si>
  <si>
    <t>Variations in hair colour</t>
  </si>
  <si>
    <t>Trichorrhexis nodosa</t>
  </si>
  <si>
    <t>Cicatricial alopecia, unspecified</t>
  </si>
  <si>
    <t>Cicatricial alopecia [scarring hair loss]</t>
  </si>
  <si>
    <t>Other cicatricial alopecia</t>
  </si>
  <si>
    <t>Folliculitis ulerythematosa reticulata</t>
  </si>
  <si>
    <t>Perifolliculitis capitis abscedens</t>
  </si>
  <si>
    <t>Folliculitis decalvans</t>
  </si>
  <si>
    <t>Lichen planopilaris</t>
  </si>
  <si>
    <t>Pseudopelade</t>
  </si>
  <si>
    <t>Nonscarring hair loss, unspecified</t>
  </si>
  <si>
    <t>Other nonscarring hair loss</t>
  </si>
  <si>
    <t>Other specified nonscarring hair loss</t>
  </si>
  <si>
    <t>Alopecia mucinosa</t>
  </si>
  <si>
    <t>Anagen effluvium</t>
  </si>
  <si>
    <t>Telogen effluvium</t>
  </si>
  <si>
    <t>Androgenic alopecia, unspecified</t>
  </si>
  <si>
    <t>Androgenic alopecia</t>
  </si>
  <si>
    <t>Other androgenic alopecia</t>
  </si>
  <si>
    <t>Drug-induced androgenic alopecia</t>
  </si>
  <si>
    <t>Alopecia areata, unspecified</t>
  </si>
  <si>
    <t>Alopecia areata</t>
  </si>
  <si>
    <t>Other alopecia areata</t>
  </si>
  <si>
    <t>Ophiasis</t>
  </si>
  <si>
    <t>Alopecia universalis</t>
  </si>
  <si>
    <t>Alopecia (capitis) totalis</t>
  </si>
  <si>
    <t>Nail disorders in other diseases classified elsewhere</t>
  </si>
  <si>
    <t>Nail disorders in diseases classified elsewhere</t>
  </si>
  <si>
    <t>Clubbed nail pachydermoperiostosisM89.4</t>
  </si>
  <si>
    <t>Nail disorder, unspecified</t>
  </si>
  <si>
    <t>Nail disorders</t>
  </si>
  <si>
    <t>Other nail disorders</t>
  </si>
  <si>
    <t>Yellow nail syndrome</t>
  </si>
  <si>
    <t>Beau s lines</t>
  </si>
  <si>
    <t>Nail dystrophy</t>
  </si>
  <si>
    <t>Onychogryphosis</t>
  </si>
  <si>
    <t>Onycholysis</t>
  </si>
  <si>
    <t>Ingrowing nail</t>
  </si>
  <si>
    <t>Disorder of skin and subcutaneous tissue related to radiation, unspecified</t>
  </si>
  <si>
    <t>Other disorders of skin and subcutaneous tissue related to radiation</t>
  </si>
  <si>
    <t>Radiation-related disorders of the skin and subcutaneous tissue</t>
  </si>
  <si>
    <t>Other specified disorders of skin and subcutaneous tissue related to radiation</t>
  </si>
  <si>
    <t>Erythema ab igne [dermatitis ab igne]</t>
  </si>
  <si>
    <t>Radiodermatitis, unspecified</t>
  </si>
  <si>
    <t>Radiodermatitis</t>
  </si>
  <si>
    <t>Chronic radiodermatitis</t>
  </si>
  <si>
    <t>Acute radiodermatitis</t>
  </si>
  <si>
    <t>Skin changes due to chronic exposure to nonionizing radiation, unspecified</t>
  </si>
  <si>
    <t>Skin changes due to chronic exposure to nonionizing radiation</t>
  </si>
  <si>
    <t>Other skin changes due to chronic exposure to nonionizing radiation</t>
  </si>
  <si>
    <t>Actinic granuloma</t>
  </si>
  <si>
    <t>Cutis laxa senilis</t>
  </si>
  <si>
    <t>Poikiloderma of Civatte</t>
  </si>
  <si>
    <t>Cutis rhomboidalis nuchae</t>
  </si>
  <si>
    <t>Actinic reticuloid</t>
  </si>
  <si>
    <t>Actinic keratosis</t>
  </si>
  <si>
    <t>Acute skin change due to ultraviolet radiation, unspecified</t>
  </si>
  <si>
    <t>Other acute skin changes due to ultraviolet radiation</t>
  </si>
  <si>
    <t>Other specified acute skin changes due to ultraviolet radiation</t>
  </si>
  <si>
    <t>Polymorphous light eruption</t>
  </si>
  <si>
    <t>Solar urticaria</t>
  </si>
  <si>
    <t>Photocontact dermatitis [berloque dermatitis]</t>
  </si>
  <si>
    <t>Drug photoallergic response</t>
  </si>
  <si>
    <t>Drug phototoxic response</t>
  </si>
  <si>
    <t>Sunburn, unspecified</t>
  </si>
  <si>
    <t>Sunburn</t>
  </si>
  <si>
    <t>Other sunburn</t>
  </si>
  <si>
    <t>Sunburn of third degree</t>
  </si>
  <si>
    <t>Sunburn of second degree</t>
  </si>
  <si>
    <t>Sunburn of first degree</t>
  </si>
  <si>
    <t>Erythema in other diseases classified elsewhere</t>
  </si>
  <si>
    <t>Erythema in diseases classified elsewhere</t>
  </si>
  <si>
    <t>Urticaria and erythema</t>
  </si>
  <si>
    <t>Erythema marginatum in acute rheumatic feverI00</t>
  </si>
  <si>
    <t>Erythematous condition, unspecified</t>
  </si>
  <si>
    <t>Other erythematous conditions</t>
  </si>
  <si>
    <t>Other specified erythematous conditions</t>
  </si>
  <si>
    <t>Other chronic figurate erythema</t>
  </si>
  <si>
    <t>Erythema marginatum</t>
  </si>
  <si>
    <t>Erythema annulare centrifugum</t>
  </si>
  <si>
    <t>Toxic erythema</t>
  </si>
  <si>
    <t>Erythema multiforme, unspecified</t>
  </si>
  <si>
    <t>Erythema multiforme</t>
  </si>
  <si>
    <t>Other erythema multiforme</t>
  </si>
  <si>
    <t>Toxic epidermal necrolysis [Lyell]</t>
  </si>
  <si>
    <t>Bullous erythema multiforme</t>
  </si>
  <si>
    <t>Nonbullous erythema multiforme</t>
  </si>
  <si>
    <t>Urticaria, unspecified</t>
  </si>
  <si>
    <t>Urticaria</t>
  </si>
  <si>
    <t>Other urticaria</t>
  </si>
  <si>
    <t>Contact urticaria</t>
  </si>
  <si>
    <t>Cholinergic urticaria</t>
  </si>
  <si>
    <t>Vibratory urticaria</t>
  </si>
  <si>
    <t>Dermatographic urticaria</t>
  </si>
  <si>
    <t>Urticaria due to cold and heat</t>
  </si>
  <si>
    <t>Idiopathic urticaria</t>
  </si>
  <si>
    <t>Allergic urticaria</t>
  </si>
  <si>
    <t>Papulosquamous disorder, unspecified</t>
  </si>
  <si>
    <t>Other papulosquamous disorders</t>
  </si>
  <si>
    <t>Papulosquamous disorders</t>
  </si>
  <si>
    <t>Other specified papulosquamous disorders</t>
  </si>
  <si>
    <t>Infantile papular acrodermatitis [Giannotti-Crosti]</t>
  </si>
  <si>
    <t>Lichen ruber moniliformis</t>
  </si>
  <si>
    <t>Lichen striatus</t>
  </si>
  <si>
    <t>Lichen nitidus</t>
  </si>
  <si>
    <t>Pityriasis rubra pilaris</t>
  </si>
  <si>
    <t>Lichen planus, unspecified</t>
  </si>
  <si>
    <t>Lichen planus</t>
  </si>
  <si>
    <t>Other lichen planus</t>
  </si>
  <si>
    <t>Subacute (active) lichen planus</t>
  </si>
  <si>
    <t>Lichenoid drug reaction</t>
  </si>
  <si>
    <t>Bullous lichen planus</t>
  </si>
  <si>
    <t>Hypertrophic lichen planus</t>
  </si>
  <si>
    <t>Parapsoriasis, unspecified</t>
  </si>
  <si>
    <t>Parapsoriasis</t>
  </si>
  <si>
    <t>Other parapsoriasis</t>
  </si>
  <si>
    <t>Retiform parapsoriasis</t>
  </si>
  <si>
    <t>Large plaque parapsoriasis</t>
  </si>
  <si>
    <t>Small plaque parapsoriasis</t>
  </si>
  <si>
    <t>Lymphomatoid papulosis</t>
  </si>
  <si>
    <t>Pityriasis lichenoides chronica</t>
  </si>
  <si>
    <t>Pityriasis lichenoides et varioliformis acuta</t>
  </si>
  <si>
    <t>Psoriasis, unspecified</t>
  </si>
  <si>
    <t>Psoriasis</t>
  </si>
  <si>
    <t>Other psoriasis</t>
  </si>
  <si>
    <t>Arthropathic psoriasisM07.0-M07.3M09.0</t>
  </si>
  <si>
    <t>Guttate psoriasis</t>
  </si>
  <si>
    <t>Pustulosis palmaris et plantaris</t>
  </si>
  <si>
    <t>Acrodermatitis continua</t>
  </si>
  <si>
    <t>Generalized pustular psoriasis</t>
  </si>
  <si>
    <t>Psoriasis vulgaris</t>
  </si>
  <si>
    <t>Dermatitis, unspecified</t>
  </si>
  <si>
    <t>Other dermatitis</t>
  </si>
  <si>
    <t>Dermatitis and eczema</t>
  </si>
  <si>
    <t>Other specified dermatitis</t>
  </si>
  <si>
    <t>Pityriasis alba</t>
  </si>
  <si>
    <t>Erythema intertrigo</t>
  </si>
  <si>
    <t>Infective dermatitis</t>
  </si>
  <si>
    <t>Cutaneous autosensitization</t>
  </si>
  <si>
    <t>Dyshidrosis [pompholyx]</t>
  </si>
  <si>
    <t>Nummular dermatitis</t>
  </si>
  <si>
    <t>Pruritus, unspecified</t>
  </si>
  <si>
    <t>Pruritus</t>
  </si>
  <si>
    <t>Other pruritus</t>
  </si>
  <si>
    <t>Anogenital pruritus, unspecified</t>
  </si>
  <si>
    <t>Pruritus vulvae</t>
  </si>
  <si>
    <t>Pruritus scroti</t>
  </si>
  <si>
    <t>Pruritus ani</t>
  </si>
  <si>
    <t>Other prurigo</t>
  </si>
  <si>
    <t>Lichen simplex chronicus and prurigo</t>
  </si>
  <si>
    <t>Prurigo nodularis</t>
  </si>
  <si>
    <t>Lichen simplex chronicus</t>
  </si>
  <si>
    <t>Dermatitis due to unspecified substance taken internally</t>
  </si>
  <si>
    <t>Dermatitis due to substances taken internally</t>
  </si>
  <si>
    <t>Dermatitis due to other substances taken internally</t>
  </si>
  <si>
    <t>Dermatitis due to ingested food</t>
  </si>
  <si>
    <t>Localized skin eruption due to drugs and medicaments</t>
  </si>
  <si>
    <t>Generalized skin eruption due to drugs and medicaments</t>
  </si>
  <si>
    <t>Unspecified contact dermatitis, unspecified cause</t>
  </si>
  <si>
    <t>Unspecified contact dermatitis</t>
  </si>
  <si>
    <t>Unspecified contact dermatitis due to other agents</t>
  </si>
  <si>
    <t>Unspecified contact dermatitis due to plants, except food</t>
  </si>
  <si>
    <t>Unspecified contact dermatitis due to food in contact with skin</t>
  </si>
  <si>
    <t>Unspecified contact dermatitis due to other chemical products</t>
  </si>
  <si>
    <t>Unspecified contact dermatitis due to dyes</t>
  </si>
  <si>
    <t>Unspecified contact dermatitis due to drugs in contact with skin</t>
  </si>
  <si>
    <t>Unspecified contact dermatitis due to cosmetics</t>
  </si>
  <si>
    <t>Irritant contact dermatitis, unspecified cause</t>
  </si>
  <si>
    <t>Irritant contact dermatitis</t>
  </si>
  <si>
    <t>Irritant contact dermatitis due to other agents</t>
  </si>
  <si>
    <t>Irritant contact dermatitis due to plants, except food</t>
  </si>
  <si>
    <t>Irritant contact dermatitis due to food in contact with skin</t>
  </si>
  <si>
    <t>Irritant contact dermatitis due to other chemical products</t>
  </si>
  <si>
    <t>Irritant contact dermatitis due to drugs in contact with skin</t>
  </si>
  <si>
    <t>Irritant contact dermatitis due to cosmetics</t>
  </si>
  <si>
    <t>Irritant contact dermatitis due to solvents</t>
  </si>
  <si>
    <t>Irritant contact dermatitis due to oils and greases</t>
  </si>
  <si>
    <t>Irritant contact dermatitis due to detergents</t>
  </si>
  <si>
    <t>Allergic contact dermatitis, unspecified cause</t>
  </si>
  <si>
    <t>Allergic contact dermatitis</t>
  </si>
  <si>
    <t>Allergic contact dermatitis due to other agents</t>
  </si>
  <si>
    <t>Allergic contact dermatitis due to plants, except food</t>
  </si>
  <si>
    <t>Allergic contact dermatitis due to food in contact with skin</t>
  </si>
  <si>
    <t>Allergic contact dermatitis due to other chemical products</t>
  </si>
  <si>
    <t>Allergic contact dermatitis due to dyes</t>
  </si>
  <si>
    <t>Allergic contact dermatitis due to drugs in contact with skin</t>
  </si>
  <si>
    <t>Allergic contact dermatitis due to cosmetics</t>
  </si>
  <si>
    <t>Allergic contact dermatitis due to adhesives</t>
  </si>
  <si>
    <t>Allergic contact dermatitis due to metals</t>
  </si>
  <si>
    <t>Seborrhoeic dermatitis, unspecified</t>
  </si>
  <si>
    <t>Seborrhoeic dermatitis</t>
  </si>
  <si>
    <t>Other seborrhoeic dermatitis</t>
  </si>
  <si>
    <t>Seborrhoeic infantile dermatitis</t>
  </si>
  <si>
    <t>Seborrhoea capitis</t>
  </si>
  <si>
    <t>Atopic dermatitis, unspecified</t>
  </si>
  <si>
    <t>Atopic dermatitis</t>
  </si>
  <si>
    <t>Other atopic dermatitis</t>
  </si>
  <si>
    <t>Besnier s prurigo</t>
  </si>
  <si>
    <t>Bullous disorder, unspecified</t>
  </si>
  <si>
    <t>Other bullous disorders</t>
  </si>
  <si>
    <t>Bullous disorders</t>
  </si>
  <si>
    <t>Other specified bullous disorders</t>
  </si>
  <si>
    <t>Subcorneal pustular dermatitis</t>
  </si>
  <si>
    <t>Dermatitis herpetiformis</t>
  </si>
  <si>
    <t>Pemphigoid, unspecified</t>
  </si>
  <si>
    <t>Pemphigoid</t>
  </si>
  <si>
    <t>Other pemphigoid</t>
  </si>
  <si>
    <t>Acquired epidermolysis bullosa</t>
  </si>
  <si>
    <t>Chronic bullous disease of childhood</t>
  </si>
  <si>
    <t>Cicatricial pemphigoid</t>
  </si>
  <si>
    <t>Bullous pemphigoid</t>
  </si>
  <si>
    <t>Acantholytic disorder, unspecified</t>
  </si>
  <si>
    <t>Other acantholytic disorders</t>
  </si>
  <si>
    <t>Other specified acantholytic disorders</t>
  </si>
  <si>
    <t>Transient acantholytic dermatosis [Grover]</t>
  </si>
  <si>
    <t>Acquired keratosis follicularis</t>
  </si>
  <si>
    <t>Pemphigus, unspecified</t>
  </si>
  <si>
    <t>Other pemphigus</t>
  </si>
  <si>
    <t>Drug-induced pemphigus</t>
  </si>
  <si>
    <t>Pemphigus erythematosus</t>
  </si>
  <si>
    <t>Brazilian pemphigus [fogo selvagem]</t>
  </si>
  <si>
    <t>Pemphigus foliaceus</t>
  </si>
  <si>
    <t>Pemphigus vegetans</t>
  </si>
  <si>
    <t>Pemphigus vulgaris</t>
  </si>
  <si>
    <t>Local infection of skin and subcutaneous tissue, unspecified</t>
  </si>
  <si>
    <t>Other local infections of skin and subcutaneous tissue</t>
  </si>
  <si>
    <t>Infections of the skin and subcutaneous tissue</t>
  </si>
  <si>
    <t>Other specified local infections of skin and subcutaneous tissue</t>
  </si>
  <si>
    <t>Erythrasma</t>
  </si>
  <si>
    <t>Pyoderma</t>
  </si>
  <si>
    <t>Pilonidal cyst without abscess</t>
  </si>
  <si>
    <t>Pilonidal cyst</t>
  </si>
  <si>
    <t>Pilonidal cyst with abscess</t>
  </si>
  <si>
    <t>Acute lymphadenitis, unspecified</t>
  </si>
  <si>
    <t>Acute lymphadenitis</t>
  </si>
  <si>
    <t>Acute lymphadenitis of other sites</t>
  </si>
  <si>
    <t>Acute lymphadenitis of lower limb</t>
  </si>
  <si>
    <t>Acute lymphadenitis of upper limb</t>
  </si>
  <si>
    <t>Acute lymphadenitis of trunk</t>
  </si>
  <si>
    <t>Acute lymphadenitis of face, head and neck</t>
  </si>
  <si>
    <t>Cellulitis, unspecified</t>
  </si>
  <si>
    <t>Cellulitis</t>
  </si>
  <si>
    <t>Cellulitis of other sites</t>
  </si>
  <si>
    <t>Cellulitis of trunk</t>
  </si>
  <si>
    <t>Cellulitis of face</t>
  </si>
  <si>
    <t>Cellulitis of other parts of limb</t>
  </si>
  <si>
    <t>Cellulitis of finger and toe</t>
  </si>
  <si>
    <t>Cutaneous abscess, furuncle and carbuncle, unspecified</t>
  </si>
  <si>
    <t>Cutaneous abscess, furuncle and carbuncle</t>
  </si>
  <si>
    <t>Cutaneous abscess, furuncle and carbuncle of other sites</t>
  </si>
  <si>
    <t>Cutaneous abscess, furuncle and carbuncle of limb</t>
  </si>
  <si>
    <t>Cutaneous abscess, furuncle and carbuncle of buttock</t>
  </si>
  <si>
    <t>Cutaneous abscess, furuncle and carbuncle of trunk</t>
  </si>
  <si>
    <t>Cutaneous abscess, furuncle and carbuncle of neck</t>
  </si>
  <si>
    <t>Cutaneous abscess, furuncle and carbuncle of face</t>
  </si>
  <si>
    <t>Impetiginization of other dermatoses</t>
  </si>
  <si>
    <t>Impetigo</t>
  </si>
  <si>
    <t>Impetigo [any organism] [any site]</t>
  </si>
  <si>
    <t>Disorders of other specified digestive organs in diseases classified elsewhere</t>
  </si>
  <si>
    <t>Disorders of other digestive organs in diseases classified elsewhere</t>
  </si>
  <si>
    <t>Other diseases of the digestive system</t>
  </si>
  <si>
    <t>Diseases of the digestive system</t>
  </si>
  <si>
    <t>Megacolon in Chagas  diseaseB57.3</t>
  </si>
  <si>
    <t>Tuberculous disorders of intestines, peritoneum and mesenteric glandsA18.3</t>
  </si>
  <si>
    <t>Disease of digestive system, unspecified</t>
  </si>
  <si>
    <t>Other diseases of digestive system</t>
  </si>
  <si>
    <t>Other specified diseases of digestive system</t>
  </si>
  <si>
    <t>Gastrointestinal haemorrhage, unspecified</t>
  </si>
  <si>
    <t>Melaena</t>
  </si>
  <si>
    <t>Haematemesis</t>
  </si>
  <si>
    <t>Postprocedural disorder of digestive system, unspecified</t>
  </si>
  <si>
    <t>Postprocedural disorders of digestive system, not elsewhere classified</t>
  </si>
  <si>
    <t>Other postprocedural disorders of digestive system, not elsewhere classified</t>
  </si>
  <si>
    <t>Postcholecystectomy syndrome</t>
  </si>
  <si>
    <t>Colostomy and enterostomy malfunction</t>
  </si>
  <si>
    <t>Postoperative intestinal obstruction</t>
  </si>
  <si>
    <t>Postsurgical malabsorption, not elsewhere classified</t>
  </si>
  <si>
    <t>Postgastric surgery syndromes</t>
  </si>
  <si>
    <t>Vomiting following gastrointestinal surgery</t>
  </si>
  <si>
    <t>Intestinal malabsorption, unspecified</t>
  </si>
  <si>
    <t>Intestinal malabsorption</t>
  </si>
  <si>
    <t>Other intestinal malabsorption</t>
  </si>
  <si>
    <t>Malabsorption due to intolerance, not elsewhere classified</t>
  </si>
  <si>
    <t>Pancreatic steatorrhoea</t>
  </si>
  <si>
    <t>Blind loop syndrome, not elsewhere classified</t>
  </si>
  <si>
    <t>Tropical sprue</t>
  </si>
  <si>
    <t>Coeliac disease</t>
  </si>
  <si>
    <t>Disorders of pancreas in diseases classified elsewhere</t>
  </si>
  <si>
    <t>Disorders of gallbladder, biliary tract and pancreas in diseases classified elsewhere</t>
  </si>
  <si>
    <t>Disorders of gallbladder, biliary tract and pancreas</t>
  </si>
  <si>
    <t>Disorders of gallbladder and biliary tract in diseases classified elsewhere</t>
  </si>
  <si>
    <t>Disease of pancreas, unspecified</t>
  </si>
  <si>
    <t>Other diseases of pancreas</t>
  </si>
  <si>
    <t>Other specified diseases of pancreas</t>
  </si>
  <si>
    <t>Pseudocyst of pancreas</t>
  </si>
  <si>
    <t>Cyst of pancreas</t>
  </si>
  <si>
    <t>Other chronic pancreatitis</t>
  </si>
  <si>
    <t>Alcohol-induced chronic pancreatitis</t>
  </si>
  <si>
    <t>Acute pancreatitis, unspecified</t>
  </si>
  <si>
    <t>Acute pancreatitis</t>
  </si>
  <si>
    <t>Other acute pancreatitis</t>
  </si>
  <si>
    <t>Drug-induced acute pancreatitis</t>
  </si>
  <si>
    <t>Alcohol-induced acute pancreatitis</t>
  </si>
  <si>
    <t>Biliary acute pancreatitis</t>
  </si>
  <si>
    <t>Idiopathic acute pancreatitis</t>
  </si>
  <si>
    <t>Disease of biliary tract, unspecified</t>
  </si>
  <si>
    <t>Other diseases of biliary tract</t>
  </si>
  <si>
    <t>Other specified diseases of biliary tract</t>
  </si>
  <si>
    <t>Biliary cyst</t>
  </si>
  <si>
    <t>Spasm of sphincter of Oddi</t>
  </si>
  <si>
    <t>Fistula of bile duct</t>
  </si>
  <si>
    <t>Perforation of bile duct</t>
  </si>
  <si>
    <t>Obstruction of bile duct</t>
  </si>
  <si>
    <t>Cholangitis</t>
  </si>
  <si>
    <t>Disease of gallbladder, unspecified</t>
  </si>
  <si>
    <t>Other diseases of gallbladder</t>
  </si>
  <si>
    <t>Other specified diseases of gallbladder</t>
  </si>
  <si>
    <t>Cholesterolosis of gallbladder</t>
  </si>
  <si>
    <t>Fistula of gallbladder</t>
  </si>
  <si>
    <t>Perforation of gallbladder</t>
  </si>
  <si>
    <t>Hydrops of gallbladder</t>
  </si>
  <si>
    <t>Obstruction of gallbladder</t>
  </si>
  <si>
    <t>Cholecystitis, unspecified</t>
  </si>
  <si>
    <t>Cholecystitis</t>
  </si>
  <si>
    <t>Other cholecystitis</t>
  </si>
  <si>
    <t>Chronic cholecystitis</t>
  </si>
  <si>
    <t>Acute cholecystitis</t>
  </si>
  <si>
    <t>Other cholelithiasis</t>
  </si>
  <si>
    <t>Cholelithiasis</t>
  </si>
  <si>
    <t>Calculus of bile duct without cholangitis or cholecystitis</t>
  </si>
  <si>
    <t>Calculus of bile duct with cholecystitis</t>
  </si>
  <si>
    <t>Calculus of bile duct with cholangitis</t>
  </si>
  <si>
    <t>Calculus of gallbladder without cholecystitis</t>
  </si>
  <si>
    <t>Calculus of gallbladder with other cholecystitis</t>
  </si>
  <si>
    <t>Calculus of gallbladder with acute cholecystitis</t>
  </si>
  <si>
    <t>Liver disorders in other diseases classified elsewhere</t>
  </si>
  <si>
    <t>Liver disorders in diseases classified elsewhere</t>
  </si>
  <si>
    <t>Diseases of liver</t>
  </si>
  <si>
    <t>Liver disorders in infectious and parasitic diseases classified elsewhere</t>
  </si>
  <si>
    <t>Liver disease, unspecified</t>
  </si>
  <si>
    <t>Other diseases of liver</t>
  </si>
  <si>
    <t>Other specified diseases of liver</t>
  </si>
  <si>
    <t>Hepatorenal syndrome</t>
  </si>
  <si>
    <t>Portal hypertension</t>
  </si>
  <si>
    <t>Hepatic veno-occlusive disease</t>
  </si>
  <si>
    <t>Peliosis hepatis</t>
  </si>
  <si>
    <t>Infarction of liver</t>
  </si>
  <si>
    <t>Central haemorrhagic necrosis of liver</t>
  </si>
  <si>
    <t>Chronic passive congestion of liver</t>
  </si>
  <si>
    <t>Fatty (change of) liver, not elsewhere classified</t>
  </si>
  <si>
    <t>Inflammatory liver disease, unspecified</t>
  </si>
  <si>
    <t>Other inflammatory liver diseases</t>
  </si>
  <si>
    <t>Other specified inflammatory liver diseases</t>
  </si>
  <si>
    <t>Autoimmune hepatitis</t>
  </si>
  <si>
    <t>Granulomatous hepatitis, not elsewhere classified</t>
  </si>
  <si>
    <t>Nonspecific reactive hepatitis</t>
  </si>
  <si>
    <t>Phlebitis of portal vein</t>
  </si>
  <si>
    <t>Abscess of liver</t>
  </si>
  <si>
    <t>Other and unspecified cirrhosis of liver</t>
  </si>
  <si>
    <t>Fibrosis and cirrhosis of liver</t>
  </si>
  <si>
    <t>Biliary cirrhosis, unspecified</t>
  </si>
  <si>
    <t>Secondary biliary cirrhosis</t>
  </si>
  <si>
    <t>Primary biliary cirrhosis</t>
  </si>
  <si>
    <t>Hepatic fibrosis with hepatic sclerosis</t>
  </si>
  <si>
    <t>Hepatic sclerosis</t>
  </si>
  <si>
    <t>Hepatic fibrosis</t>
  </si>
  <si>
    <t>Chronic hepatitis, unspecified</t>
  </si>
  <si>
    <t>Chronic hepatitis, not elsewhere classified</t>
  </si>
  <si>
    <t>Other chronic hepatitis, not elsewhere classified</t>
  </si>
  <si>
    <t>Chronic active hepatitis, not elsewhere classified</t>
  </si>
  <si>
    <t>Chronic lobular hepatitis, not elsewhere classified</t>
  </si>
  <si>
    <t>Chronic persistent hepatitis, not elsewhere classified</t>
  </si>
  <si>
    <t>Hepatic failure, unspecified</t>
  </si>
  <si>
    <t>Hepatic failure, not elsewhere classified</t>
  </si>
  <si>
    <t>Chronic hepatic failure</t>
  </si>
  <si>
    <t>Acute and subacute hepatic failure</t>
  </si>
  <si>
    <t>Toxic liver disease, unspecified</t>
  </si>
  <si>
    <t>Toxic liver disease</t>
  </si>
  <si>
    <t>Toxic liver disease with other disorders of liver</t>
  </si>
  <si>
    <t>Toxic liver disease with fibrosis and cirrhosis of liver</t>
  </si>
  <si>
    <t>Toxic liver disease with hepatitis, not elsewhere classified</t>
  </si>
  <si>
    <t>Toxic liver disease with chronic active hepatitis</t>
  </si>
  <si>
    <t>Toxic liver disease with chronic lobular hepatitis</t>
  </si>
  <si>
    <t>Toxic liver disease with chronic persistent hepatitis</t>
  </si>
  <si>
    <t>Toxic liver disease with acute hepatitis</t>
  </si>
  <si>
    <t>Toxic liver disease with hepatic necrosis</t>
  </si>
  <si>
    <t>Toxic liver disease with cholestasis</t>
  </si>
  <si>
    <t>Alcoholic liver disease, unspecified</t>
  </si>
  <si>
    <t>Alcoholic liver disease</t>
  </si>
  <si>
    <t>Alcoholic hepatic failure</t>
  </si>
  <si>
    <t>Alcoholic cirrhosis of liver</t>
  </si>
  <si>
    <t>Alcoholic fibrosis and sclerosis of liver</t>
  </si>
  <si>
    <t>Alcoholic hepatitis</t>
  </si>
  <si>
    <t>Alcoholic fatty liver</t>
  </si>
  <si>
    <t>Other disorders of peritoneum in infectious diseases classified elsewhere</t>
  </si>
  <si>
    <t>Disorders of peritoneum in infectious diseases classified elsewhere</t>
  </si>
  <si>
    <t>Diseases of peritoneum</t>
  </si>
  <si>
    <t>Tuberculous peritonitisA18.3</t>
  </si>
  <si>
    <t>Syphilitic peritonitisA52.7</t>
  </si>
  <si>
    <t>Gonococcal peritonitisA54.8</t>
  </si>
  <si>
    <t>Chlamydial peritonitisA74.8</t>
  </si>
  <si>
    <t>Disorder of peritoneum, unspecified</t>
  </si>
  <si>
    <t>Other disorders of peritoneum</t>
  </si>
  <si>
    <t>Other specified disorders of peritoneum</t>
  </si>
  <si>
    <t>Haemoperitoneum</t>
  </si>
  <si>
    <t>Peritoneal adhesions</t>
  </si>
  <si>
    <t>Peritonitis, unspecified</t>
  </si>
  <si>
    <t>Peritonitis</t>
  </si>
  <si>
    <t>Other peritonitis</t>
  </si>
  <si>
    <t>Acute peritonitis</t>
  </si>
  <si>
    <t>Disease of intestine, unspecified</t>
  </si>
  <si>
    <t>Other diseases of intestine</t>
  </si>
  <si>
    <t>Other diseases of intestines</t>
  </si>
  <si>
    <t>Other specified diseases of intestine</t>
  </si>
  <si>
    <t>Polyp of colon</t>
  </si>
  <si>
    <t>Enteroptosis</t>
  </si>
  <si>
    <t>Ulcer of intestine</t>
  </si>
  <si>
    <t>Fistula of intestine</t>
  </si>
  <si>
    <t>Perforation of intestine (nontraumatic)</t>
  </si>
  <si>
    <t>Abscess of intestine</t>
  </si>
  <si>
    <t>Disease of anus and rectum, unspecified</t>
  </si>
  <si>
    <t>Other diseases of anus and rectum</t>
  </si>
  <si>
    <t>Other specified diseases of anus and rectum</t>
  </si>
  <si>
    <t>Radiation proctitis</t>
  </si>
  <si>
    <t>Ulcer of anus and rectum</t>
  </si>
  <si>
    <t>Haemorrhage of anus and rectum</t>
  </si>
  <si>
    <t>Stenosis of anus and rectum</t>
  </si>
  <si>
    <t>Rectal prolapse</t>
  </si>
  <si>
    <t>Anal prolapse</t>
  </si>
  <si>
    <t>Rectal polyp</t>
  </si>
  <si>
    <t>Anal polyp</t>
  </si>
  <si>
    <t>Intrasphincteric abscess</t>
  </si>
  <si>
    <t>Abscess of anal and rectal regions</t>
  </si>
  <si>
    <t>Ischiorectal abscess</t>
  </si>
  <si>
    <t>Anorectal abscess</t>
  </si>
  <si>
    <t>Rectal abscess</t>
  </si>
  <si>
    <t>Anal abscess</t>
  </si>
  <si>
    <t>Anorectal fistula</t>
  </si>
  <si>
    <t>Fissure and fistula of anal and rectal regions</t>
  </si>
  <si>
    <t>Rectal fistula</t>
  </si>
  <si>
    <t>Anal fistula</t>
  </si>
  <si>
    <t>Anal fissure, unspecified</t>
  </si>
  <si>
    <t>Chronic anal fissure</t>
  </si>
  <si>
    <t>Acute anal fissure</t>
  </si>
  <si>
    <t>Functional intestinal disorder, unspecified</t>
  </si>
  <si>
    <t>Other functional intestinal disorders</t>
  </si>
  <si>
    <t>Other specified functional intestinal disorders</t>
  </si>
  <si>
    <t>Anal spasm</t>
  </si>
  <si>
    <t>Megacolon, not elsewhere classified</t>
  </si>
  <si>
    <t>Neurogenic bowel, not elsewhere classified</t>
  </si>
  <si>
    <t>Functional diarrhoea</t>
  </si>
  <si>
    <t>Constipation</t>
  </si>
  <si>
    <t>Irritable bowel syndrome without diarrhoea</t>
  </si>
  <si>
    <t>Irritable bowel syndrome</t>
  </si>
  <si>
    <t>Irritable bowel syndrome with diarrhoea</t>
  </si>
  <si>
    <t>Diverticular disease of intestine, part unspecified, without perforation or abscess</t>
  </si>
  <si>
    <t>Diverticular disease of intestine</t>
  </si>
  <si>
    <t>Diverticular disease of intestine, part unspecified, with perforation and abscess</t>
  </si>
  <si>
    <t>Diverticular disease of both small and large intestine without perforation or abscess</t>
  </si>
  <si>
    <t>Diverticular disease of both small and large intestine with perforation and abscess</t>
  </si>
  <si>
    <t>Diverticular disease of large intestine without perforation or abscess</t>
  </si>
  <si>
    <t>Diverticular disease of large intestine with perforation and abscess</t>
  </si>
  <si>
    <t>Diverticular disease of small intestine without perforation or abscess</t>
  </si>
  <si>
    <t>Diverticular disease of small intestine with perforation and abscess</t>
  </si>
  <si>
    <t>Ileus, unspecified</t>
  </si>
  <si>
    <t>Paralytic ileus and intestinal obstruction without hernia</t>
  </si>
  <si>
    <t>Other and unspecified intestinal obstruction</t>
  </si>
  <si>
    <t>Intestinal adhesions [bands] with obstruction</t>
  </si>
  <si>
    <t>Other impaction of intestine</t>
  </si>
  <si>
    <t>Gallstone ileus</t>
  </si>
  <si>
    <t>Volvulus</t>
  </si>
  <si>
    <t>Intussusception</t>
  </si>
  <si>
    <t>Paralytic ileus</t>
  </si>
  <si>
    <t>Vascular disorder of intestine, unspecified</t>
  </si>
  <si>
    <t>Vascular disorders of intestine</t>
  </si>
  <si>
    <t>Other vascular disorders of intestine</t>
  </si>
  <si>
    <t>Angiodysplasia of colon</t>
  </si>
  <si>
    <t>Chronic vascular disorders of intestine</t>
  </si>
  <si>
    <t>Acute vascular disorders of intestine</t>
  </si>
  <si>
    <t>Noninfective gastroenteritis and colitis, unspecified</t>
  </si>
  <si>
    <t>Other noninfective gastroenteritis and colitis</t>
  </si>
  <si>
    <t>Noninfective enteritis and colitis</t>
  </si>
  <si>
    <t>Other specified noninfective gastroenteritis and colitis</t>
  </si>
  <si>
    <t>Allergic and dietetic gastroenteritis and colitis</t>
  </si>
  <si>
    <t>Toxic gastroenteritis and colitis</t>
  </si>
  <si>
    <t>Gastroenteritis and colitis due to radiation</t>
  </si>
  <si>
    <t>Ulcerative colitis, unspecified</t>
  </si>
  <si>
    <t>Ulcerative colitis</t>
  </si>
  <si>
    <t>Other ulcerative colitis</t>
  </si>
  <si>
    <t>Mucosal proctocolitis</t>
  </si>
  <si>
    <t>Pseudopolyposis of colon</t>
  </si>
  <si>
    <t>Ulcerative (chronic) rectosigmoiditis</t>
  </si>
  <si>
    <t>Ulcerative (chronic) proctitis</t>
  </si>
  <si>
    <t>Ulcerative (chronic) ileocolitis</t>
  </si>
  <si>
    <t>Ulcerative (chronic) enterocolitis</t>
  </si>
  <si>
    <t>Crohn s disease, unspecified</t>
  </si>
  <si>
    <t>Crohn s disease [regional enteritis]</t>
  </si>
  <si>
    <t>Other Crohn s disease</t>
  </si>
  <si>
    <t>Crohn s disease of large intestine</t>
  </si>
  <si>
    <t>Crohn s disease of small intestine</t>
  </si>
  <si>
    <t>Unspecified abdominal hernia without obstruction or gangrene</t>
  </si>
  <si>
    <t>Unspecified abdominal hernia</t>
  </si>
  <si>
    <t>Hernia</t>
  </si>
  <si>
    <t>Unspecified abdominal hernia with gangrene</t>
  </si>
  <si>
    <t>Unspecified abdominal hernia with obstruction, without gangrene</t>
  </si>
  <si>
    <t>Other specified abdominal hernia without obstruction or gangrene</t>
  </si>
  <si>
    <t>Other abdominal hernia</t>
  </si>
  <si>
    <t>Other specified abdominal hernia with gangrene</t>
  </si>
  <si>
    <t>Other specified abdominal hernia with obstruction, without gangrene</t>
  </si>
  <si>
    <t>Diaphragmatic hernia without obstruction or gangrene</t>
  </si>
  <si>
    <t>Diaphragmatic hernia</t>
  </si>
  <si>
    <t>Diaphragmatic hernia with gangrene</t>
  </si>
  <si>
    <t>Diaphragmatic hernia with obstruction, without gangrene</t>
  </si>
  <si>
    <t>Ventral hernia without obstruction or gangrene</t>
  </si>
  <si>
    <t>Ventral hernia</t>
  </si>
  <si>
    <t>Ventral hernia with gangrene</t>
  </si>
  <si>
    <t>Ventral hernia with obstruction, without gangrene</t>
  </si>
  <si>
    <t>Umbilical hernia without obstruction or gangrene</t>
  </si>
  <si>
    <t>Umbilical hernia</t>
  </si>
  <si>
    <t>Umbilical hernia with gangrene</t>
  </si>
  <si>
    <t>Umbilical hernia with obstruction, without gangrene</t>
  </si>
  <si>
    <t>Unilateral or unspecified femoral hernia, without obstruction or gangrene</t>
  </si>
  <si>
    <t>Femoral hernia</t>
  </si>
  <si>
    <t>Unilateral or unspecified femoral hernia, with gangrene</t>
  </si>
  <si>
    <t>Unilateral or unspecified femoral hernia, with obstruction, without gangrene</t>
  </si>
  <si>
    <t>Bilateral femoral hernia, without obstruction or gangrene</t>
  </si>
  <si>
    <t>Bilateral femoral hernia, with gangrene</t>
  </si>
  <si>
    <t>Bilateral femoral hernia, with obstruction, without gangrene</t>
  </si>
  <si>
    <t>Unilateral or unspecified inguinal hernia, without obstruction or gangrene</t>
  </si>
  <si>
    <t>Inguinal hernia</t>
  </si>
  <si>
    <t>Unilateral or unspecified inguinal hernia, with gangrene</t>
  </si>
  <si>
    <t>Unilateral or unspecified inguinal hernia, with obstruction, without gangrene</t>
  </si>
  <si>
    <t>Bilateral inguinal hernia, without obstruction or gangrene</t>
  </si>
  <si>
    <t>Bilateral inguinal hernia, with gangrene</t>
  </si>
  <si>
    <t>Bilateral inguinal hernia, with obstruction, without gangrene</t>
  </si>
  <si>
    <t>Disease of appendix, unspecified</t>
  </si>
  <si>
    <t>Other diseases of appendix</t>
  </si>
  <si>
    <t>Diseases of appendix</t>
  </si>
  <si>
    <t>Other specified diseases of appendix</t>
  </si>
  <si>
    <t>Fistula of appendix</t>
  </si>
  <si>
    <t>Diverticulum of appendix</t>
  </si>
  <si>
    <t>Appendicular concretions</t>
  </si>
  <si>
    <t>Hyperplasia of appendix</t>
  </si>
  <si>
    <t>Acute appendicitis, unspecified</t>
  </si>
  <si>
    <t>Acute appendicitis</t>
  </si>
  <si>
    <t>Acute appendicitis with peritoneal abscess</t>
  </si>
  <si>
    <t>Acute appendicitis with generalized peritonitis</t>
  </si>
  <si>
    <t>Disease of stomach and duodenum, unspecified</t>
  </si>
  <si>
    <t>Other diseases of stomach and duodenum</t>
  </si>
  <si>
    <t>Diseases of oesophagus, stomach and duodenum</t>
  </si>
  <si>
    <t>Other specified diseases of stomach and duodenum</t>
  </si>
  <si>
    <t>Polyp of stomach and duodenum</t>
  </si>
  <si>
    <t>Fistula of stomach and duodenum</t>
  </si>
  <si>
    <t>Obstruction of duodenum</t>
  </si>
  <si>
    <t>Gastric diverticulum</t>
  </si>
  <si>
    <t>Pylorospasm, not elsewhere classified</t>
  </si>
  <si>
    <t>Hourglass stricture and stenosis of stomach</t>
  </si>
  <si>
    <t>Adult hypertrophic pyloric stenosis</t>
  </si>
  <si>
    <t>Acute dilatation of stomach</t>
  </si>
  <si>
    <t>Gastroduodenitis, unspecified</t>
  </si>
  <si>
    <t>Gastritis and duodenitis</t>
  </si>
  <si>
    <t>Duodenitis</t>
  </si>
  <si>
    <t>Gastritis, unspecified</t>
  </si>
  <si>
    <t>Other gastritis</t>
  </si>
  <si>
    <t>Chronic gastritis, unspecified</t>
  </si>
  <si>
    <t>Chronic atrophic gastritis</t>
  </si>
  <si>
    <t>Chronic superficial gastritis</t>
  </si>
  <si>
    <t>Alcoholic gastritis</t>
  </si>
  <si>
    <t>Other acute gastritis</t>
  </si>
  <si>
    <t>Acute haemorrhagic gastritis</t>
  </si>
  <si>
    <t>Disorders of oesophagus in other diseases classified elsewhere</t>
  </si>
  <si>
    <t>Disorders of oesophagus in diseases classified elsewhere</t>
  </si>
  <si>
    <t>Megaoesophagus in Chagas  diseaseB57.3</t>
  </si>
  <si>
    <t>Tuberculous oesophagitisA18.8</t>
  </si>
  <si>
    <t>Disease of oesophagus, unspecified</t>
  </si>
  <si>
    <t>Other diseases of oesophagus</t>
  </si>
  <si>
    <t>Other specified diseases of oesophagus</t>
  </si>
  <si>
    <t>Barrett s oesophagus</t>
  </si>
  <si>
    <t>Gastro-oesophageal laceration-haemorrhage syndrome</t>
  </si>
  <si>
    <t>Diverticulum of oesophagus, acquired</t>
  </si>
  <si>
    <t>Dyskinesia of oesophagus</t>
  </si>
  <si>
    <t>Perforation of oesophagus</t>
  </si>
  <si>
    <t>Oesophageal obstruction</t>
  </si>
  <si>
    <t>Ulcer of oesophagus</t>
  </si>
  <si>
    <t>Achalasia of cardia</t>
  </si>
  <si>
    <t>Gastro-oesophageal reflux disease without oesophagitis</t>
  </si>
  <si>
    <t>Gastro-oesophageal reflux disease</t>
  </si>
  <si>
    <t>Gastro-oesophageal reflux disease with oesophagitis</t>
  </si>
  <si>
    <t>Disease of tongue, unspecified</t>
  </si>
  <si>
    <t>Diseases of tongue</t>
  </si>
  <si>
    <t>Diseases of oral cavity, salivary glands and jaws</t>
  </si>
  <si>
    <t>Other diseases of tongue</t>
  </si>
  <si>
    <t>Glossodynia</t>
  </si>
  <si>
    <t>Plicated tongue</t>
  </si>
  <si>
    <t>Atrophy of tongue papillae</t>
  </si>
  <si>
    <t>Hypertrophy of tongue papillae</t>
  </si>
  <si>
    <t>Median rhomboid glossitis</t>
  </si>
  <si>
    <t>Geographic tongue</t>
  </si>
  <si>
    <t>Glossitis</t>
  </si>
  <si>
    <t>Other and unspecified lesions of oral mucosa</t>
  </si>
  <si>
    <t>Other diseases of lip and oral mucosa</t>
  </si>
  <si>
    <t>Irritative hyperplasia of oral mucosa</t>
  </si>
  <si>
    <t>Oral submucous fibrosis</t>
  </si>
  <si>
    <t>Granuloma and granuloma-like lesions of oral mucosa</t>
  </si>
  <si>
    <t>Hairy leukoplakia</t>
  </si>
  <si>
    <t>Leukoplakia and other disturbances of oral epithelium, including tongue</t>
  </si>
  <si>
    <t>Cheek and lip biting</t>
  </si>
  <si>
    <t>Diseases of lips</t>
  </si>
  <si>
    <t>Cellulitis and abscess of mouth</t>
  </si>
  <si>
    <t>Stomatitis and related lesions</t>
  </si>
  <si>
    <t>Other forms of stomatitis</t>
  </si>
  <si>
    <t>Recurrent oral aphthae</t>
  </si>
  <si>
    <t>Disease of salivary gland, unspecified</t>
  </si>
  <si>
    <t>Diseases of salivary glands</t>
  </si>
  <si>
    <t>Other diseases of salivary glands</t>
  </si>
  <si>
    <t>Disturbances of salivary secretion</t>
  </si>
  <si>
    <t>Mucocele of salivary gland</t>
  </si>
  <si>
    <t>Sialolithiasis</t>
  </si>
  <si>
    <t>Fistula of salivary gland</t>
  </si>
  <si>
    <t>Abscess of salivary gland</t>
  </si>
  <si>
    <t>Sialoadenitis</t>
  </si>
  <si>
    <t>Hypertrophy of salivary gland</t>
  </si>
  <si>
    <t>Atrophy of salivary gland</t>
  </si>
  <si>
    <t>Disease of jaws, unspecified</t>
  </si>
  <si>
    <t>Other diseases of jaws</t>
  </si>
  <si>
    <t>Other specified diseases of jaws</t>
  </si>
  <si>
    <t>Alveolitis of jaws</t>
  </si>
  <si>
    <t>Inflammatory conditions of jaws</t>
  </si>
  <si>
    <t>Giant cell granuloma, central</t>
  </si>
  <si>
    <t>Developmental disorders of jaws</t>
  </si>
  <si>
    <t>Cyst of oral region, unspecified</t>
  </si>
  <si>
    <t>Cysts of oral region, not elsewhere classified</t>
  </si>
  <si>
    <t>Other cysts of oral region, not elsewhere classified</t>
  </si>
  <si>
    <t>Other cysts of jaw</t>
  </si>
  <si>
    <t>Developmental (nonodontogenic) cysts of oral region</t>
  </si>
  <si>
    <t>Developmental odontogenic cysts</t>
  </si>
  <si>
    <t>Disorder of teeth and supporting structures, unspecified</t>
  </si>
  <si>
    <t>Other disorders of teeth and supporting structures</t>
  </si>
  <si>
    <t>Other specified disorders of teeth and supporting structures</t>
  </si>
  <si>
    <t>Retained dental root</t>
  </si>
  <si>
    <t>Atrophy of edentulous alveolar ridge</t>
  </si>
  <si>
    <t>Loss of teeth due to accident, extraction or local periodontal disease</t>
  </si>
  <si>
    <t>Exfoliation of teeth due to systemic causes</t>
  </si>
  <si>
    <t>Dentofacial anomaly, unspecified</t>
  </si>
  <si>
    <t>Dentofacial anomalies [including malocclusion]</t>
  </si>
  <si>
    <t>Other dentofacial anomalies</t>
  </si>
  <si>
    <t>Temporomandibular joint disorders</t>
  </si>
  <si>
    <t>Dentofacial functional abnormalities</t>
  </si>
  <si>
    <t>Malocclusion, unspecified</t>
  </si>
  <si>
    <t>Anomalies of tooth position</t>
  </si>
  <si>
    <t>Anomalies of dental arch relationship</t>
  </si>
  <si>
    <t>Anomalies of jaw-cranial base relationship</t>
  </si>
  <si>
    <t>Major anomalies of jaw size</t>
  </si>
  <si>
    <t>Disorder of gingiva and edentulous alveolar ridge, unspecified</t>
  </si>
  <si>
    <t>Other disorders of gingiva and edentulous alveolar ridge</t>
  </si>
  <si>
    <t>Other specified disorders of gingiva and edentulous alveolar ridge</t>
  </si>
  <si>
    <t>Gingival and edentulous alveolar ridge lesions associated with trauma</t>
  </si>
  <si>
    <t>Gingival enlargement</t>
  </si>
  <si>
    <t>Gingival recession</t>
  </si>
  <si>
    <t>Periodontal disease, unspecified</t>
  </si>
  <si>
    <t>Gingivitis and periodontal diseases</t>
  </si>
  <si>
    <t>Other periodontal diseases</t>
  </si>
  <si>
    <t>Periodontosis</t>
  </si>
  <si>
    <t>Chronic periodontitis</t>
  </si>
  <si>
    <t>Acute periodontitis</t>
  </si>
  <si>
    <t>Chronic gingivitis</t>
  </si>
  <si>
    <t>Acute gingivitis</t>
  </si>
  <si>
    <t>Other and unspecified diseases of pulp and periapical tissues</t>
  </si>
  <si>
    <t>Diseases of pulp and periapical tissues</t>
  </si>
  <si>
    <t>Radicular cyst</t>
  </si>
  <si>
    <t>Periapical abscess without sinus</t>
  </si>
  <si>
    <t>Periapical abscess with sinus</t>
  </si>
  <si>
    <t>Chronic apical periodontitis</t>
  </si>
  <si>
    <t>Acute apical periodontitis of pulpal origin</t>
  </si>
  <si>
    <t>Abnormal hard tissue formation in pulp</t>
  </si>
  <si>
    <t>Pulp degeneration</t>
  </si>
  <si>
    <t>Necrosis of pulp</t>
  </si>
  <si>
    <t>Pulpitis</t>
  </si>
  <si>
    <t>Disease of hard tissues of teeth, unspecified</t>
  </si>
  <si>
    <t>Other diseases of hard tissues of teeth</t>
  </si>
  <si>
    <t>Other specified diseases of hard tissues of teeth</t>
  </si>
  <si>
    <t>Posteruptive colour changes of dental hard tissues</t>
  </si>
  <si>
    <t>Deposits [accretions] on teeth</t>
  </si>
  <si>
    <t>Ankylosis of teeth</t>
  </si>
  <si>
    <t>Hypercementosis</t>
  </si>
  <si>
    <t>Pathological resorption of teeth</t>
  </si>
  <si>
    <t>Erosion of teeth</t>
  </si>
  <si>
    <t>Abrasion of teeth</t>
  </si>
  <si>
    <t>Excessive attrition of teeth</t>
  </si>
  <si>
    <t>Dental caries, unspecified</t>
  </si>
  <si>
    <t>Dental caries</t>
  </si>
  <si>
    <t>Other dental caries</t>
  </si>
  <si>
    <t>Odontoclasia</t>
  </si>
  <si>
    <t>Arrested dental caries</t>
  </si>
  <si>
    <t>Caries of cementum</t>
  </si>
  <si>
    <t>Caries of dentine</t>
  </si>
  <si>
    <t>Caries limited to enamel</t>
  </si>
  <si>
    <t>Impacted teeth</t>
  </si>
  <si>
    <t>Embedded and impacted teeth</t>
  </si>
  <si>
    <t>Embedded teeth</t>
  </si>
  <si>
    <t>Disorder of tooth development, unspecified</t>
  </si>
  <si>
    <t>Disorders of tooth development and eruption</t>
  </si>
  <si>
    <t>Other disorders of tooth development</t>
  </si>
  <si>
    <t>Teething syndrome</t>
  </si>
  <si>
    <t>Disturbances in tooth eruption</t>
  </si>
  <si>
    <t>Hereditary disturbances in tooth structure, not elsewhere classified</t>
  </si>
  <si>
    <t>Disturbances in tooth formation</t>
  </si>
  <si>
    <t>Mottled teeth</t>
  </si>
  <si>
    <t>Abnormalities of size and form of teeth</t>
  </si>
  <si>
    <t>Supernumerary teeth</t>
  </si>
  <si>
    <t>Anodontia</t>
  </si>
  <si>
    <t>Respiratory disorders in other diseases classified elsewhere</t>
  </si>
  <si>
    <t>Respiratory disorders in diseases classified elsewhere</t>
  </si>
  <si>
    <t>Other diseases of the respiratory system</t>
  </si>
  <si>
    <t>Diseases of the respiratory system</t>
  </si>
  <si>
    <t>Respiratory disorders in other diffuse connective tissue disorders</t>
  </si>
  <si>
    <t>Rheumatoid lung diseaseM05.1</t>
  </si>
  <si>
    <t>Respiratory disorder, unspecified</t>
  </si>
  <si>
    <t>Other respiratory disorders</t>
  </si>
  <si>
    <t>Other specified respiratory disorders</t>
  </si>
  <si>
    <t>Disorders of diaphragm</t>
  </si>
  <si>
    <t>Diseases of mediastinum, not elsewhere classified</t>
  </si>
  <si>
    <t>Other disorders of lung</t>
  </si>
  <si>
    <t>Compensatory emphysema</t>
  </si>
  <si>
    <t>Interstitial emphysema</t>
  </si>
  <si>
    <t>Pulmonary collapse</t>
  </si>
  <si>
    <t>Diseases of bronchus, not elsewhere classified</t>
  </si>
  <si>
    <t>Respiratory failure, unspecified</t>
  </si>
  <si>
    <t>Respiratory failure, not elsewhere classified</t>
  </si>
  <si>
    <t>Chronic respiratory failure</t>
  </si>
  <si>
    <t>Acute respiratory failure</t>
  </si>
  <si>
    <t>Postprocedural respiratory disorder, unspecified</t>
  </si>
  <si>
    <t>Postprocedural respiratory disorders, not elsewhere classified</t>
  </si>
  <si>
    <t>Other postprocedural respiratory disorders</t>
  </si>
  <si>
    <t>Postprocedural subglottic stenosis</t>
  </si>
  <si>
    <t>Mendelson s syndrome</t>
  </si>
  <si>
    <t>Chronic pulmonary insufficiency following surgery</t>
  </si>
  <si>
    <t>Acute pulmonary insufficiency following nonthoracic surgery</t>
  </si>
  <si>
    <t>Acute pulmonary insufficiency following thoracic surgery</t>
  </si>
  <si>
    <t>Tracheostomy malfunction</t>
  </si>
  <si>
    <t>Pleural condition, unspecified</t>
  </si>
  <si>
    <t>Other pleural conditions</t>
  </si>
  <si>
    <t>Other diseases of pleura</t>
  </si>
  <si>
    <t>Other specified pleural conditions</t>
  </si>
  <si>
    <t>Haemothorax</t>
  </si>
  <si>
    <t>Fibrothorax</t>
  </si>
  <si>
    <t>Chylous effusion</t>
  </si>
  <si>
    <t>Pneumothorax, unspecified</t>
  </si>
  <si>
    <t>Pneumothorax</t>
  </si>
  <si>
    <t>Other pneumothorax</t>
  </si>
  <si>
    <t>Other spontaneous pneumothorax</t>
  </si>
  <si>
    <t>Spontaneous tension pneumothorax</t>
  </si>
  <si>
    <t>Pleural plaque without asbestos</t>
  </si>
  <si>
    <t>Pleural plaque</t>
  </si>
  <si>
    <t>Pleural plaque with presence of asbestos</t>
  </si>
  <si>
    <t>Pyothorax without fistula</t>
  </si>
  <si>
    <t>Pyothorax</t>
  </si>
  <si>
    <t>Suppurative and necrotic conditions of lower respiratory tract</t>
  </si>
  <si>
    <t>Pyothorax with fistula</t>
  </si>
  <si>
    <t>Abscess of mediastinum</t>
  </si>
  <si>
    <t>Abscess of lung and mediastinum</t>
  </si>
  <si>
    <t>Abscess of lung without pneumonia</t>
  </si>
  <si>
    <t>Abscess of lung with pneumonia</t>
  </si>
  <si>
    <t>Gangrene and necrosis of lung</t>
  </si>
  <si>
    <t>Interstitial pulmonary disease, unspecified</t>
  </si>
  <si>
    <t>Other interstitial pulmonary diseases</t>
  </si>
  <si>
    <t>Other respiratory diseases principally affecting the interstitium</t>
  </si>
  <si>
    <t>Other specified interstitial pulmonary diseases</t>
  </si>
  <si>
    <t>Other interstitial pulmonary diseases with fibrosis</t>
  </si>
  <si>
    <t>Alveolar and parietoalveolar conditions</t>
  </si>
  <si>
    <t>Respiratory conditions due to unspecified external agent</t>
  </si>
  <si>
    <t>Respiratory conditions due to other external agents</t>
  </si>
  <si>
    <t>Lung diseases due to external agents</t>
  </si>
  <si>
    <t>Respiratory conditions due to other specified external agents</t>
  </si>
  <si>
    <t>Drug-induced interstitial lung disorders, unspecified</t>
  </si>
  <si>
    <t>Chronic drug-induced interstitial lung disorders</t>
  </si>
  <si>
    <t>Acute drug-induced interstitial lung disorders</t>
  </si>
  <si>
    <t>Chronic and other pulmonary manifestations due to radiation</t>
  </si>
  <si>
    <t>Acute pulmonary manifestations due to radiation</t>
  </si>
  <si>
    <t>Pneumonitis due to other solids and liquids</t>
  </si>
  <si>
    <t>Pneumonitis due to solids and liquids</t>
  </si>
  <si>
    <t>Pneumonitis due to oils and essences</t>
  </si>
  <si>
    <t>Pneumonitis due to food and vomit</t>
  </si>
  <si>
    <t>Unspecified respiratory condition due to chemicals, gases, fumes and vapours</t>
  </si>
  <si>
    <t>Respiratory conditions due to inhalation of chemicals, gases, fumes and vapours</t>
  </si>
  <si>
    <t>Other respiratory conditions due to chemicals, gases, fumes and vapours</t>
  </si>
  <si>
    <t>Chronic respiratory conditions due to chemicals, gases, fumes and vapours</t>
  </si>
  <si>
    <t>Other acute and subacute respiratory conditions due to chemicals, gases, fumes and vapours</t>
  </si>
  <si>
    <t>Upper respiratory inflammation due to chemicals, gases, fumes and vapours, not elsewhere classified</t>
  </si>
  <si>
    <t>Pulmonary oedema due to chemicals, gases, fumes and vapours</t>
  </si>
  <si>
    <t>Bronchitis and pneumonitis due to chemicals, gases, fumes and vapours</t>
  </si>
  <si>
    <t>Hypersensitivity pneumonitis due to unspecified organic dust</t>
  </si>
  <si>
    <t>Hypersensitivity pneumonitis due to organic dust</t>
  </si>
  <si>
    <t>Hypersensitivity pneumonitis due to other organic dusts</t>
  </si>
  <si>
    <t>Air-conditioner and humidifier lung</t>
  </si>
  <si>
    <t>Maple-bark-stripper s lung</t>
  </si>
  <si>
    <t>Mushroom-worker s lung</t>
  </si>
  <si>
    <t>Maltworker s lung</t>
  </si>
  <si>
    <t>Suberosis</t>
  </si>
  <si>
    <t>Bird fancier s lung</t>
  </si>
  <si>
    <t>Bagassosis</t>
  </si>
  <si>
    <t>Farmer s lung</t>
  </si>
  <si>
    <t>Airway disease due to other specific organic dusts</t>
  </si>
  <si>
    <t>Airway disease due to specific organic dust</t>
  </si>
  <si>
    <t>Cannabinosis</t>
  </si>
  <si>
    <t>Flax-dresser s disease</t>
  </si>
  <si>
    <t>Byssinosis</t>
  </si>
  <si>
    <t>Pneumoconiosis due to other specified inorganic dusts</t>
  </si>
  <si>
    <t>Pneumoconiosis due to other inorganic dusts</t>
  </si>
  <si>
    <t>Stannosis</t>
  </si>
  <si>
    <t>Siderosis</t>
  </si>
  <si>
    <t>Graphite fibrosis (of lung)</t>
  </si>
  <si>
    <t>Berylliosis</t>
  </si>
  <si>
    <t>Bauxite fibrosis (of lung)</t>
  </si>
  <si>
    <t>Aluminosis (of lung)</t>
  </si>
  <si>
    <t>Pneumoconiosis due to other dust containing silica</t>
  </si>
  <si>
    <t>Pneumoconiosis due to dust containing silica</t>
  </si>
  <si>
    <t>Pneumoconiosis due to talc dust</t>
  </si>
  <si>
    <t>Asthma, unspecified</t>
  </si>
  <si>
    <t>Asthma</t>
  </si>
  <si>
    <t>Chronic lower respiratory diseases</t>
  </si>
  <si>
    <t>Mixed asthma</t>
  </si>
  <si>
    <t>Nonallergic asthma</t>
  </si>
  <si>
    <t>Predominantly allergic asthma</t>
  </si>
  <si>
    <t>Chronic obstructive pulmonary disease, unspecified</t>
  </si>
  <si>
    <t>Other chronic obstructive pulmonary disease</t>
  </si>
  <si>
    <t>Other specified chronic obstructive pulmonary disease</t>
  </si>
  <si>
    <t>Chronic obstructive pulmonary disease with acute exacerbation, unspecified</t>
  </si>
  <si>
    <t>Chronic obstructive pulmonary disease with acute lower respiratory infection</t>
  </si>
  <si>
    <t>Emphysema, unspecified</t>
  </si>
  <si>
    <t>Emphysema</t>
  </si>
  <si>
    <t>Other emphysema</t>
  </si>
  <si>
    <t>Centrilobular emphysema</t>
  </si>
  <si>
    <t>Panlobular emphysema</t>
  </si>
  <si>
    <t>MacLeod s syndrome</t>
  </si>
  <si>
    <t>Mixed simple and mucopurulent chronic bronchitis</t>
  </si>
  <si>
    <t>Simple and mucopurulent chronic bronchitis</t>
  </si>
  <si>
    <t>Mucopurulent chronic bronchitis</t>
  </si>
  <si>
    <t>Simple chronic bronchitis</t>
  </si>
  <si>
    <t>Disease of upper respiratory tract, unspecified</t>
  </si>
  <si>
    <t>Other diseases of upper respiratory tract</t>
  </si>
  <si>
    <t>Other specified diseases of upper respiratory tract</t>
  </si>
  <si>
    <t>Upper respiratory tract hypersensitivity reaction, site unspecified</t>
  </si>
  <si>
    <t>Other diseases of pharynx</t>
  </si>
  <si>
    <t>Other abscess of pharynx</t>
  </si>
  <si>
    <t>Retropharyngeal and parapharyngeal abscess</t>
  </si>
  <si>
    <t>Other diseases of larynx</t>
  </si>
  <si>
    <t>Diseases of vocal cords and larynx, not elsewhere classified</t>
  </si>
  <si>
    <t>Stenosis of larynx</t>
  </si>
  <si>
    <t>Laryngeal spasm</t>
  </si>
  <si>
    <t>Oedema of larynx</t>
  </si>
  <si>
    <t>Other diseases of vocal cords</t>
  </si>
  <si>
    <t>Nodules of vocal cords</t>
  </si>
  <si>
    <t>Polyp of vocal cord and larynx</t>
  </si>
  <si>
    <t>Paralysis of vocal cords and larynx</t>
  </si>
  <si>
    <t>Chronic laryngotracheitis</t>
  </si>
  <si>
    <t>Chronic laryngitis and laryngotracheitis</t>
  </si>
  <si>
    <t>Chronic laryngitis</t>
  </si>
  <si>
    <t>Chronic disease of tonsils and adenoids, unspecified</t>
  </si>
  <si>
    <t>Chronic diseases of tonsils and adenoids</t>
  </si>
  <si>
    <t>Other chronic diseases of tonsils and adenoids</t>
  </si>
  <si>
    <t>Hypertrophy of tonsils with hypertrophy of adenoids</t>
  </si>
  <si>
    <t>Hypertrophy of adenoids</t>
  </si>
  <si>
    <t>Hypertrophy of tonsils</t>
  </si>
  <si>
    <t>Chronic tonsillitis</t>
  </si>
  <si>
    <t>Other specified disorders of nose and nasal sinuses</t>
  </si>
  <si>
    <t>Other disorders of nose and nasal sinuses</t>
  </si>
  <si>
    <t>Hypertrophy of nasal turbinates</t>
  </si>
  <si>
    <t>Deviated nasal septum</t>
  </si>
  <si>
    <t>Cyst and mucocele of nose and nasal sinus</t>
  </si>
  <si>
    <t>Abscess, furuncle and carbuncle of nose</t>
  </si>
  <si>
    <t>Nasal polyp, unspecified</t>
  </si>
  <si>
    <t>Nasal polyp</t>
  </si>
  <si>
    <t>Other polyp of sinus</t>
  </si>
  <si>
    <t>Polypoid sinus degeneration</t>
  </si>
  <si>
    <t>Polyp of nasal cavity</t>
  </si>
  <si>
    <t>Chronic sinusitis, unspecified</t>
  </si>
  <si>
    <t>Chronic sinusitis</t>
  </si>
  <si>
    <t>Other chronic sinusitis</t>
  </si>
  <si>
    <t>Chronic pansinusitis</t>
  </si>
  <si>
    <t>Chronic sphenoidal sinusitis</t>
  </si>
  <si>
    <t>Chronic ethmoidal sinusitis</t>
  </si>
  <si>
    <t>Chronic frontal sinusitis</t>
  </si>
  <si>
    <t>Chronic maxillary sinusitis</t>
  </si>
  <si>
    <t>Chronic pharyngitis</t>
  </si>
  <si>
    <t>Chronic rhinitis, nasopharyngitis and pharyngitis</t>
  </si>
  <si>
    <t>Chronic nasopharyngitis</t>
  </si>
  <si>
    <t>Chronic rhinitis</t>
  </si>
  <si>
    <t>Allergic rhinitis, unspecified</t>
  </si>
  <si>
    <t>Vasomotor and allergic rhinitis</t>
  </si>
  <si>
    <t>Other allergic rhinitis</t>
  </si>
  <si>
    <t>Other seasonal allergic rhinitis</t>
  </si>
  <si>
    <t>Allergic rhinitis due to pollen</t>
  </si>
  <si>
    <t>Vasomotor rhinitis</t>
  </si>
  <si>
    <t>Acute bronchiolitis, unspecified</t>
  </si>
  <si>
    <t>Acute bronchiolitis</t>
  </si>
  <si>
    <t>Other acute lower respiratory infections</t>
  </si>
  <si>
    <t>Acute bronchiolitis due to other specified organisms</t>
  </si>
  <si>
    <t>Acute bronchiolitis due to respiratory syncytial virus</t>
  </si>
  <si>
    <t>Acute bronchitis, unspecified</t>
  </si>
  <si>
    <t>Acute bronchitis</t>
  </si>
  <si>
    <t>Acute bronchitis due to other specified organisms</t>
  </si>
  <si>
    <t>Acute bronchitis due to echovirus</t>
  </si>
  <si>
    <t>Acute bronchitis due to rhinovirus</t>
  </si>
  <si>
    <t>Acute bronchitis due to respiratory syncytial virus</t>
  </si>
  <si>
    <t>Acute bronchitis due to parainfluenza virus</t>
  </si>
  <si>
    <t>Acute bronchitis due to coxsackievirus</t>
  </si>
  <si>
    <t>Acute bronchitis due to streptococcus</t>
  </si>
  <si>
    <t>Acute bronchitis due to Haemophilus influenzae</t>
  </si>
  <si>
    <t>Acute bronchitis due to Mycoplasma pneumoniae</t>
  </si>
  <si>
    <t>Pneumonia, unspecified</t>
  </si>
  <si>
    <t>Pneumonia, organism unspecified</t>
  </si>
  <si>
    <t>Influenza and pneumonia</t>
  </si>
  <si>
    <t>Other pneumonia, organism unspecified</t>
  </si>
  <si>
    <t>Hypostatic pneumonia, unspecified</t>
  </si>
  <si>
    <t>Lobar pneumonia, unspecified</t>
  </si>
  <si>
    <t>Bronchopneumonia, unspecified</t>
  </si>
  <si>
    <t>Pneumonia in other diseases classified elsewhere</t>
  </si>
  <si>
    <t>Pneumonia in diseases classified elsewhere</t>
  </si>
  <si>
    <t>Pneumonia in parasitic diseases</t>
  </si>
  <si>
    <t>Pneumonia in mycoses</t>
  </si>
  <si>
    <t>Pneumonia in viral diseases classified elsewhere</t>
  </si>
  <si>
    <t>Pneumonia in bacterial diseases classified elsewhere</t>
  </si>
  <si>
    <t>Pneumonia due to other specified infectious organisms</t>
  </si>
  <si>
    <t>Pneumonia due to other infectious organisms, not elsewhere classified</t>
  </si>
  <si>
    <t>Chlamydial pneumonia</t>
  </si>
  <si>
    <t>Bacterial pneumonia, unspecified</t>
  </si>
  <si>
    <t>Bacterial pneumonia, not elsewhere classified</t>
  </si>
  <si>
    <t>Other bacterial pneumonia</t>
  </si>
  <si>
    <t>Pneumonia due to Mycoplasma pneumoniae</t>
  </si>
  <si>
    <t>Pneumonia due to other aerobic Gram-negative bacteria</t>
  </si>
  <si>
    <t>Pneumonia due to Escherichia coli</t>
  </si>
  <si>
    <t>Pneumonia due to other streptococci</t>
  </si>
  <si>
    <t>Pneumonia due to streptococcus, group B</t>
  </si>
  <si>
    <t>Pneumonia due to staphylococcus</t>
  </si>
  <si>
    <t>Pneumonia due to Pseudomonas</t>
  </si>
  <si>
    <t>Pneumonia due to Klebsiella pneumoniae</t>
  </si>
  <si>
    <t>Viral pneumonia, unspecified</t>
  </si>
  <si>
    <t>Viral pneumonia, not elsewhere classified</t>
  </si>
  <si>
    <t>Other viral pneumonia</t>
  </si>
  <si>
    <t>Parainfluenza virus pneumonia</t>
  </si>
  <si>
    <t>Respiratory syncytial virus pneumonia</t>
  </si>
  <si>
    <t>Adenoviral pneumonia</t>
  </si>
  <si>
    <t>Influenza with other manifestations, virus not identified</t>
  </si>
  <si>
    <t>Influenza, virus not identified</t>
  </si>
  <si>
    <t>Influenza with other respiratory manifestations, virus not identified</t>
  </si>
  <si>
    <t>Influenza with pneumonia, virus not identified</t>
  </si>
  <si>
    <t>Influenza with other manifestations, other influenza virus identified</t>
  </si>
  <si>
    <t>Influenza due to other identified influenza virus</t>
  </si>
  <si>
    <t>Influenza with other respiratory manifestations, other influenza virus identified</t>
  </si>
  <si>
    <t>Influenza with pneumonia, other influenza virus identified</t>
  </si>
  <si>
    <t>Acute upper respiratory infection, unspecified</t>
  </si>
  <si>
    <t>Acute upper respiratory infections of multiple and unspecified sites</t>
  </si>
  <si>
    <t>Acute upper respiratory infections</t>
  </si>
  <si>
    <t>Other acute upper respiratory infections of multiple sites</t>
  </si>
  <si>
    <t>Acute laryngopharyngitis</t>
  </si>
  <si>
    <t>Acute epiglottitis</t>
  </si>
  <si>
    <t>Acute obstructive laryngitis [croup] and epiglottitis</t>
  </si>
  <si>
    <t>Acute obstructive laryngitis [croup]</t>
  </si>
  <si>
    <t>Acute laryngotracheitis</t>
  </si>
  <si>
    <t>Acute laryngitis and tracheitis</t>
  </si>
  <si>
    <t>Acute tracheitis</t>
  </si>
  <si>
    <t>Acute laryngitis</t>
  </si>
  <si>
    <t>Acute tonsillitis, unspecified</t>
  </si>
  <si>
    <t>Acute tonsillitis</t>
  </si>
  <si>
    <t>Acute tonsillitis due to other specified organisms</t>
  </si>
  <si>
    <t>Streptococcal tonsillitis</t>
  </si>
  <si>
    <t>Acute pharyngitis, unspecified</t>
  </si>
  <si>
    <t>Acute pharyngitis</t>
  </si>
  <si>
    <t>Acute pharyngitis due to other specified organisms</t>
  </si>
  <si>
    <t>Streptococcal pharyngitis</t>
  </si>
  <si>
    <t>Acute sinusitis, unspecified</t>
  </si>
  <si>
    <t>Acute sinusitis</t>
  </si>
  <si>
    <t>Other acute sinusitis</t>
  </si>
  <si>
    <t>Acute pansinusitis</t>
  </si>
  <si>
    <t>Acute sphenoidal sinusitis</t>
  </si>
  <si>
    <t>Acute ethmoidal sinusitis</t>
  </si>
  <si>
    <t>Acute frontal sinusitis</t>
  </si>
  <si>
    <t>Acute maxillary sinusitis</t>
  </si>
  <si>
    <t>Other specified disorders of circulatory system in diseases classified elsewhere</t>
  </si>
  <si>
    <t>Other disorders of circulatory system in diseases classified elsewhere</t>
  </si>
  <si>
    <t>Other and unspecified disorders of the circulatory system</t>
  </si>
  <si>
    <t>Diseases of the circulatory system</t>
  </si>
  <si>
    <t>Oesophageal varices in diseases classified elsewhere</t>
  </si>
  <si>
    <t>Cardiovascular disorders in other infectious and parasitic diseases classified elsewhere</t>
  </si>
  <si>
    <t>Cardiovascular syphilis</t>
  </si>
  <si>
    <t>Postprocedural disorder of circulatory system, unspecified</t>
  </si>
  <si>
    <t>Postprocedural disorders of circulatory system, not elsewhere classified</t>
  </si>
  <si>
    <t>Other postprocedural disorders of circulatory system, not elsewhere classified</t>
  </si>
  <si>
    <t>Postmastectomy lymphoedema syndrome</t>
  </si>
  <si>
    <t>Other functional disturbances following cardiac surgery</t>
  </si>
  <si>
    <t>Postcardiotomy syndrome</t>
  </si>
  <si>
    <t>Hypotension, unspecified</t>
  </si>
  <si>
    <t>Hypotension</t>
  </si>
  <si>
    <t>Other hypotension</t>
  </si>
  <si>
    <t>Hypotension due to drugs</t>
  </si>
  <si>
    <t>Orthostatic hypotension</t>
  </si>
  <si>
    <t>Idiopathic hypotension</t>
  </si>
  <si>
    <t>Noninfective disorder of lymphatic vessels and lymph nodes, unspecified</t>
  </si>
  <si>
    <t>Other noninfective disorders of lymphatic vessels and lymph nodes</t>
  </si>
  <si>
    <t>Diseases of veins, lymphatic vessels and lymph nodes, not elsewhere classified</t>
  </si>
  <si>
    <t>Other specified noninfective disorders of lymphatic vessels and lymph nodes</t>
  </si>
  <si>
    <t>Lymphangitis</t>
  </si>
  <si>
    <t>Lymphoedema, not elsewhere classified</t>
  </si>
  <si>
    <t>Nonspecific lymphadenitis, unspecified</t>
  </si>
  <si>
    <t>Nonspecific lymphadenitis</t>
  </si>
  <si>
    <t>Other nonspecific lymphadenitis</t>
  </si>
  <si>
    <t>Chronic lymphadenitis, except mesenteric</t>
  </si>
  <si>
    <t>Nonspecific mesenteric lymphadenitis</t>
  </si>
  <si>
    <t>Disorder of vein, unspecified</t>
  </si>
  <si>
    <t>Other disorders of veins</t>
  </si>
  <si>
    <t>Other specified disorders of veins</t>
  </si>
  <si>
    <t>Venous insufficiency (chronic)(peripheral)</t>
  </si>
  <si>
    <t>Compression of vein</t>
  </si>
  <si>
    <t>Postphlebitic syndrome</t>
  </si>
  <si>
    <t>Varicose veins of other specified sites</t>
  </si>
  <si>
    <t>Varicose veins of other sites</t>
  </si>
  <si>
    <t>Gastric varices</t>
  </si>
  <si>
    <t>Vulval varices</t>
  </si>
  <si>
    <t>Pelvic varices</t>
  </si>
  <si>
    <t>Scrotal varices</t>
  </si>
  <si>
    <t>Sublingual varices</t>
  </si>
  <si>
    <t>Oesophageal varices without bleeding</t>
  </si>
  <si>
    <t>Oesophageal varices</t>
  </si>
  <si>
    <t>Oesophageal varices with bleeding</t>
  </si>
  <si>
    <t>Unspecified haemorrhoids without complication</t>
  </si>
  <si>
    <t>Haemorrhoids</t>
  </si>
  <si>
    <t>Unspecified haemorrhoids with other complications</t>
  </si>
  <si>
    <t>Unspecified thrombosed haemorrhoids</t>
  </si>
  <si>
    <t>Residual haemorrhoidal skin tags</t>
  </si>
  <si>
    <t>External haemorrhoids without complication</t>
  </si>
  <si>
    <t>External haemorrhoids with other complications</t>
  </si>
  <si>
    <t>External thrombosed haemorrhoids</t>
  </si>
  <si>
    <t>Internal haemorrhoids without complication</t>
  </si>
  <si>
    <t>Internal haemorrhoids with other complications</t>
  </si>
  <si>
    <t>Internal thrombosed haemorrhoids</t>
  </si>
  <si>
    <t>Varicose veins of lower extremities without ulcer or inflammation</t>
  </si>
  <si>
    <t>Varicose veins of lower extremities</t>
  </si>
  <si>
    <t>Varicose veins of lower extremities with both ulcer and inflammation</t>
  </si>
  <si>
    <t>Varicose veins of lower extremities with inflammation</t>
  </si>
  <si>
    <t>Varicose veins of lower extremities with ulcer</t>
  </si>
  <si>
    <t>Embolism and thrombosis of unspecified vein</t>
  </si>
  <si>
    <t>Other venous embolism and thrombosis</t>
  </si>
  <si>
    <t>Embolism and thrombosis of other specified veins</t>
  </si>
  <si>
    <t>Embolism and thrombosis of renal vein</t>
  </si>
  <si>
    <t>Embolism and thrombosis of vena cava</t>
  </si>
  <si>
    <t>Thrombophlebitis migrans</t>
  </si>
  <si>
    <t>Budd-Chiari syndrome</t>
  </si>
  <si>
    <t>Phlebitis and thrombophlebitis of unspecified site</t>
  </si>
  <si>
    <t>Phlebitis and thrombophlebitis</t>
  </si>
  <si>
    <t>Phlebitis and thrombophlebitis of other sites</t>
  </si>
  <si>
    <t>Phlebitis and thrombophlebitis of lower extremities, unspecified</t>
  </si>
  <si>
    <t>Phlebitis and thrombophlebitis of other deep vessels of lower extremities</t>
  </si>
  <si>
    <t>Phlebitis and thrombophlebitis of femoral vein</t>
  </si>
  <si>
    <t>Phlebitis and thrombophlebitis of superficial vessels of lower extremities</t>
  </si>
  <si>
    <t>Other disorders of arteries, arterioles and capillaries in diseases classified elsewhere</t>
  </si>
  <si>
    <t>Disorders of arteries, arterioles and capillaries in diseases classified elsewhere</t>
  </si>
  <si>
    <t>Diseases of arteries, arterioles and capillaries</t>
  </si>
  <si>
    <t>Peripheral angiopathy in diseases classified elsewhere</t>
  </si>
  <si>
    <t>Aortitis in diseases classified elsewhere</t>
  </si>
  <si>
    <t>Aneurysm of aorta in diseases classified elsewhere</t>
  </si>
  <si>
    <t>Disease of capillaries, unspecified</t>
  </si>
  <si>
    <t>Diseases of capillaries</t>
  </si>
  <si>
    <t>Other diseases of capillaries</t>
  </si>
  <si>
    <t>Naevus, non-neoplastic</t>
  </si>
  <si>
    <t>Hereditary haemorrhagic telangiectasia</t>
  </si>
  <si>
    <t>Disorder of arteries and arterioles, unspecified</t>
  </si>
  <si>
    <t>Other disorders of arteries and arterioles</t>
  </si>
  <si>
    <t>Other specified disorders of arteries and arterioles</t>
  </si>
  <si>
    <t>Arteritis, unspecified</t>
  </si>
  <si>
    <t>Necrosis of artery</t>
  </si>
  <si>
    <t>Coeliac artery compression syndrome</t>
  </si>
  <si>
    <t>Arterial fibromuscular dysplasia</t>
  </si>
  <si>
    <t>Rupture of artery</t>
  </si>
  <si>
    <t>Stricture of artery</t>
  </si>
  <si>
    <t>Arteriovenous fistula, acquired</t>
  </si>
  <si>
    <t>Embolism and thrombosis of unspecified artery</t>
  </si>
  <si>
    <t>Arterial embolism and thrombosis</t>
  </si>
  <si>
    <t>Embolism and thrombosis of other arteries</t>
  </si>
  <si>
    <t>Embolism and thrombosis of iliac artery</t>
  </si>
  <si>
    <t>Embolism and thrombosis of arteries of extremities, unspecified</t>
  </si>
  <si>
    <t>Embolism and thrombosis of arteries of lower extremities</t>
  </si>
  <si>
    <t>Embolism and thrombosis of arteries of upper extremities</t>
  </si>
  <si>
    <t>Embolism and thrombosis of other and unspecified parts of aorta</t>
  </si>
  <si>
    <t>Embolism and thrombosis of abdominal aorta</t>
  </si>
  <si>
    <t>Peripheral vascular disease, unspecified</t>
  </si>
  <si>
    <t>Other peripheral vascular diseases</t>
  </si>
  <si>
    <t>Other specified peripheral vascular diseases</t>
  </si>
  <si>
    <t>Thromboangiitis obliterans [Buerger]</t>
  </si>
  <si>
    <t>Raynaud s syndrome</t>
  </si>
  <si>
    <t>Aneurysm of unspecified site</t>
  </si>
  <si>
    <t>Other aneurysm</t>
  </si>
  <si>
    <t>Aneurysm of other specified arteries</t>
  </si>
  <si>
    <t>Aneurysm of artery of lower extremity</t>
  </si>
  <si>
    <t>Aneurysm of iliac artery</t>
  </si>
  <si>
    <t>Aneurysm of renal artery</t>
  </si>
  <si>
    <t>Aneurysm of artery of upper extremity</t>
  </si>
  <si>
    <t>Aneurysm of carotid artery</t>
  </si>
  <si>
    <t>Aortic aneurysm of unspecified site, without mention of rupture</t>
  </si>
  <si>
    <t>Aortic aneurysm and dissection</t>
  </si>
  <si>
    <t>Aortic aneurysm of unspecified site, ruptured</t>
  </si>
  <si>
    <t>Thoracoabdominal aortic aneurysm, without mention of rupture</t>
  </si>
  <si>
    <t>Thoracoabdominal aortic aneurysm, ruptured</t>
  </si>
  <si>
    <t>Abdominal aortic aneurysm, without mention of rupture</t>
  </si>
  <si>
    <t>Abdominal aortic aneurysm, ruptured</t>
  </si>
  <si>
    <t>Thoracic aortic aneurysm, without mention of rupture</t>
  </si>
  <si>
    <t>Thoracic aortic aneurysm, ruptured</t>
  </si>
  <si>
    <t>Dissection of aorta [any part]</t>
  </si>
  <si>
    <t>Generalized and unspecified atherosclerosis</t>
  </si>
  <si>
    <t>Atherosclerosis</t>
  </si>
  <si>
    <t>Atherosclerosis of other arteries</t>
  </si>
  <si>
    <t>Atherosclerosis of arteries of extremities</t>
  </si>
  <si>
    <t>Atherosclerosis of renal artery</t>
  </si>
  <si>
    <t>Atherosclerosis of aorta</t>
  </si>
  <si>
    <t>Sequelae of other and unspecified cerebrovascular diseases</t>
  </si>
  <si>
    <t>Sequelae of cerebrovascular disease</t>
  </si>
  <si>
    <t>Cerebrovascular diseases</t>
  </si>
  <si>
    <t>Sequelae of stroke, not specified as haemorrhage or infarction</t>
  </si>
  <si>
    <t>Sequelae of cerebral infarction</t>
  </si>
  <si>
    <t>Sequelae of other nontraumatic intracranial haemorrhage</t>
  </si>
  <si>
    <t>Sequelae of intracerebral haemorrhage</t>
  </si>
  <si>
    <t>Sequelae of subarachnoid haemorrhage</t>
  </si>
  <si>
    <t>Other cerebrovascular disorders in diseases classified elsewhere</t>
  </si>
  <si>
    <t>Cerebrovascular disorders in diseases classified elsewhere</t>
  </si>
  <si>
    <t>Cerebral arteritis in other diseases classified elsewhere</t>
  </si>
  <si>
    <t>Cerebral arteritis in infectious and parasitic diseases classified elsewhere</t>
  </si>
  <si>
    <t>Cerebral amyloid angiopathyE85.-</t>
  </si>
  <si>
    <t>Cerebrovascular disease, unspecified</t>
  </si>
  <si>
    <t>Other cerebrovascular diseases</t>
  </si>
  <si>
    <t>Other specified cerebrovascular diseases</t>
  </si>
  <si>
    <t>Cerebral arteritis, not elsewhere classified</t>
  </si>
  <si>
    <t>Nonpyogenic thrombosis of intracranial venous system</t>
  </si>
  <si>
    <t>Moyamoya disease</t>
  </si>
  <si>
    <t>Hypertensive encephalopathy</t>
  </si>
  <si>
    <t>Progressive vascular leukoencephalopathy</t>
  </si>
  <si>
    <t>Cerebral atherosclerosis</t>
  </si>
  <si>
    <t>Cerebral aneurysm, nonruptured</t>
  </si>
  <si>
    <t>Dissection of cerebral arteries, nonruptured</t>
  </si>
  <si>
    <t>Occlusion and stenosis of unspecified cerebral artery</t>
  </si>
  <si>
    <t>Occlusion and stenosis of cerebral arteries, not resulting in cerebral infarction</t>
  </si>
  <si>
    <t>Occlusion and stenosis of other cerebral artery</t>
  </si>
  <si>
    <t>Occlusion and stenosis of multiple and bilateral cerebral arteries</t>
  </si>
  <si>
    <t>Occlusion and stenosis of cerebellar arteries</t>
  </si>
  <si>
    <t>Occlusion and stenosis of posterior cerebral artery</t>
  </si>
  <si>
    <t>Occlusion and stenosis of anterior cerebral artery</t>
  </si>
  <si>
    <t>Occlusion and stenosis of middle cerebral artery</t>
  </si>
  <si>
    <t>Occlusion and stenosis of unspecified precerebral artery</t>
  </si>
  <si>
    <t>Occlusion and stenosis of precerebral arteries, not resulting in cerebral infarction</t>
  </si>
  <si>
    <t>Occlusion and stenosis of other precerebral artery</t>
  </si>
  <si>
    <t>Occlusion and stenosis of multiple and bilateral precerebral arteries</t>
  </si>
  <si>
    <t>Occlusion and stenosis of carotid artery</t>
  </si>
  <si>
    <t>Occlusion and stenosis of basilar artery</t>
  </si>
  <si>
    <t>Occlusion and stenosis of vertebral artery</t>
  </si>
  <si>
    <t>Cerebral infarction, unspecified</t>
  </si>
  <si>
    <t>Cerebral infarction</t>
  </si>
  <si>
    <t>Other cerebral infarction</t>
  </si>
  <si>
    <t>Cerebral infarction due to cerebral venous thrombosis, nonpyogenic</t>
  </si>
  <si>
    <t>Cerebral infarction due to unspecified occlusion or stenosis of cerebral arteries</t>
  </si>
  <si>
    <t>Cerebral infarction due to embolism of cerebral arteries</t>
  </si>
  <si>
    <t>Cerebral infarction due to thrombosis of cerebral arteries</t>
  </si>
  <si>
    <t>Cerebral infarction due to unspecified occlusion or stenosis of precerebral arteries</t>
  </si>
  <si>
    <t>Cerebral infarction due to embolism of precerebral arteries</t>
  </si>
  <si>
    <t>Cerebral infarction due to thrombosis of precerebral arteries</t>
  </si>
  <si>
    <t>Intracranial haemorrhage (nontraumatic), unspecified</t>
  </si>
  <si>
    <t>Other nontraumatic intracranial haemorrhage</t>
  </si>
  <si>
    <t>Nontraumatic extradural haemorrhage</t>
  </si>
  <si>
    <t>Subdural haemorrhage (acute)(nontraumatic)</t>
  </si>
  <si>
    <t>Intracerebral haemorrhage, unspecified</t>
  </si>
  <si>
    <t>Intracerebral haemorrhage</t>
  </si>
  <si>
    <t>Other intracerebral haemorrhage</t>
  </si>
  <si>
    <t>Intracerebral haemorrhage, multiple localized</t>
  </si>
  <si>
    <t>Intracerebral haemorrhage, intraventricular</t>
  </si>
  <si>
    <t>Intracerebral haemorrhage in cerebellum</t>
  </si>
  <si>
    <t>Intracerebral haemorrhage in brain stem</t>
  </si>
  <si>
    <t>Intracerebral haemorrhage in hemisphere, unspecified</t>
  </si>
  <si>
    <t>Intracerebral haemorrhage in hemisphere, cortical</t>
  </si>
  <si>
    <t>Intracerebral haemorrhage in hemisphere, subcortical</t>
  </si>
  <si>
    <t>Subarachnoid haemorrhage, unspecified</t>
  </si>
  <si>
    <t>Subarachnoid haemorrhage</t>
  </si>
  <si>
    <t>Other subarachnoid haemorrhage</t>
  </si>
  <si>
    <t>Subarachnoid haemorrhage from intracranial artery, unspecified</t>
  </si>
  <si>
    <t>Subarachnoid haemorrhage from other intracranial arteries</t>
  </si>
  <si>
    <t>Subarachnoid haemorrhage from vertebral artery</t>
  </si>
  <si>
    <t>Subarachnoid haemorrhage from basilar artery</t>
  </si>
  <si>
    <t>Subarachnoid haemorrhage from posterior communicating artery</t>
  </si>
  <si>
    <t>Subarachnoid haemorrhage from anterior communicating artery</t>
  </si>
  <si>
    <t>Subarachnoid haemorrhage from middle cerebral artery</t>
  </si>
  <si>
    <t>Subarachnoid haemorrhage from carotid siphon and bifurcation</t>
  </si>
  <si>
    <t>Other heart disorders in other diseases classified elsewhere</t>
  </si>
  <si>
    <t>Other heart disorders in diseases classified elsewhere</t>
  </si>
  <si>
    <t>Other forms of heart disease</t>
  </si>
  <si>
    <t>Other heart disorders in other infectious and parasitic diseases classified elsewhere</t>
  </si>
  <si>
    <t>Other heart disorders in bacterial diseases classified elsewhere</t>
  </si>
  <si>
    <t>Heart disease, unspecified</t>
  </si>
  <si>
    <t>Complications and ill-defined descriptions of heart disease</t>
  </si>
  <si>
    <t>Other ill-defined heart diseases</t>
  </si>
  <si>
    <t>Cardiomegaly</t>
  </si>
  <si>
    <t>Cardiovascular disease, unspecified</t>
  </si>
  <si>
    <t>Myocardial degeneration</t>
  </si>
  <si>
    <t>Myocarditis, unspecified</t>
  </si>
  <si>
    <t>Intracardiac thrombosis, not elsewhere classified</t>
  </si>
  <si>
    <t>Rupture of papillary muscle, not elsewhere classified</t>
  </si>
  <si>
    <t>Rupture of chordae tendineae, not elsewhere classified</t>
  </si>
  <si>
    <t>Cardiac septal defect, acquired</t>
  </si>
  <si>
    <t>Heart failure, unspecified</t>
  </si>
  <si>
    <t>Heart failure</t>
  </si>
  <si>
    <t>Left ventricular failure</t>
  </si>
  <si>
    <t>Congestive heart failure</t>
  </si>
  <si>
    <t>Cardiac arrhythmia, unspecified</t>
  </si>
  <si>
    <t>Other cardiac arrhythmias</t>
  </si>
  <si>
    <t>Other specified cardiac arrhythmias</t>
  </si>
  <si>
    <t>Sick sinus syndrome</t>
  </si>
  <si>
    <t>Other and unspecified premature depolarization</t>
  </si>
  <si>
    <t>Ventricular premature depolarization</t>
  </si>
  <si>
    <t>Junctional premature depolarization</t>
  </si>
  <si>
    <t>Atrial premature depolarization</t>
  </si>
  <si>
    <t>Ventricular fibrillation and flutter</t>
  </si>
  <si>
    <t>Paroxysmal tachycardia, unspecified</t>
  </si>
  <si>
    <t>Paroxysmal tachycardia</t>
  </si>
  <si>
    <t>Ventricular tachycardia</t>
  </si>
  <si>
    <t>Supraventricular tachycardia</t>
  </si>
  <si>
    <t>Re-entry ventricular arrhythmia</t>
  </si>
  <si>
    <t>Cardiac arrest, unspecified</t>
  </si>
  <si>
    <t>Cardiac arrest</t>
  </si>
  <si>
    <t>Sudden cardiac death, so described</t>
  </si>
  <si>
    <t>Cardiac arrest with successful resuscitation</t>
  </si>
  <si>
    <t>Conduction disorder, unspecified</t>
  </si>
  <si>
    <t>Other conduction disorders</t>
  </si>
  <si>
    <t>Other specified conduction disorders</t>
  </si>
  <si>
    <t>Pre-excitation syndrome</t>
  </si>
  <si>
    <t>Other specified heart block</t>
  </si>
  <si>
    <t>Nonspecific intraventricular block</t>
  </si>
  <si>
    <t>Trifascicular block</t>
  </si>
  <si>
    <t>Bifascicular block</t>
  </si>
  <si>
    <t>Other and unspecified right bundle-branch block</t>
  </si>
  <si>
    <t>Right fascicular block</t>
  </si>
  <si>
    <t>Left bundle-branch block, unspecified</t>
  </si>
  <si>
    <t>Atrioventricular and left bundle-branch block</t>
  </si>
  <si>
    <t>Other and unspecified fascicular block</t>
  </si>
  <si>
    <t>Left posterior fascicular block</t>
  </si>
  <si>
    <t>Left anterior fascicular block</t>
  </si>
  <si>
    <t>Other and unspecified atrioventricular block</t>
  </si>
  <si>
    <t>Atrioventricular block, complete</t>
  </si>
  <si>
    <t>Atrioventricular block, second degree</t>
  </si>
  <si>
    <t>Atrioventricular block, first degree</t>
  </si>
  <si>
    <t>Cardiomyopathy in other diseases classified elsewhere</t>
  </si>
  <si>
    <t>Cardiomyopathy in diseases classified elsewhere</t>
  </si>
  <si>
    <t>Cardiomyopathy in nutritional diseases</t>
  </si>
  <si>
    <t>Cardiomyopathy in metabolic diseases</t>
  </si>
  <si>
    <t>Cardiomyopathy in infectious and parasitic diseases classified elsewhere</t>
  </si>
  <si>
    <t>Cardiomyopathy, unspecified</t>
  </si>
  <si>
    <t>Cardiomyopathy</t>
  </si>
  <si>
    <t>Other cardiomyopathies</t>
  </si>
  <si>
    <t>Cardiomyopathy due to drugs and other external agents</t>
  </si>
  <si>
    <t>Alcoholic cardiomyopathy</t>
  </si>
  <si>
    <t>Other restrictive cardiomyopathy</t>
  </si>
  <si>
    <t>Endocardial fibroelastosis</t>
  </si>
  <si>
    <t>Endomyocardial (eosinophilic) disease</t>
  </si>
  <si>
    <t>Other hypertrophic cardiomyopathy</t>
  </si>
  <si>
    <t>Obstructive hypertrophic cardiomyopathy</t>
  </si>
  <si>
    <t>Dilated cardiomyopathy</t>
  </si>
  <si>
    <t>Myocarditis in other diseases classified elsewhere</t>
  </si>
  <si>
    <t>Myocarditis in diseases classified elsewhere</t>
  </si>
  <si>
    <t>Myocarditis in other infectious and parasitic diseases classified elsewhere</t>
  </si>
  <si>
    <t>Myocarditis in viral diseases classified elsewhere</t>
  </si>
  <si>
    <t>Myocarditis in bacterial diseases classified elsewhere</t>
  </si>
  <si>
    <t>Acute myocarditis, unspecified</t>
  </si>
  <si>
    <t>Acute myocarditis</t>
  </si>
  <si>
    <t>Other acute myocarditis</t>
  </si>
  <si>
    <t>Isolated myocarditis</t>
  </si>
  <si>
    <t>Infective myocarditis</t>
  </si>
  <si>
    <t>Endocarditis, valve unspecified, in diseases classified elsewhere</t>
  </si>
  <si>
    <t>Endocarditis and heart valve disorders in diseases classified elsewhere</t>
  </si>
  <si>
    <t>Multiple valve disorders in diseases classified elsewhere</t>
  </si>
  <si>
    <t>Pulmonary valve disorders in diseases classified elsewhere</t>
  </si>
  <si>
    <t>Tricuspid valve disorders in diseases classified elsewhere</t>
  </si>
  <si>
    <t>Aortic valve disorders in diseases classified elsewhere</t>
  </si>
  <si>
    <t>Mitral valve disorders in diseases classified elsewhere</t>
  </si>
  <si>
    <t>Pulmonary valve disorder, unspecified</t>
  </si>
  <si>
    <t>Pulmonary valve disorders</t>
  </si>
  <si>
    <t>Other pulmonary valve disorders</t>
  </si>
  <si>
    <t>Pulmonary valve stenosis with insufficiency</t>
  </si>
  <si>
    <t>Pulmonary valve insufficiency</t>
  </si>
  <si>
    <t>Pulmonary valve stenosis</t>
  </si>
  <si>
    <t>Nonrheumatic tricuspid valve disorder, unspecified</t>
  </si>
  <si>
    <t>Nonrheumatic tricuspid valve disorders</t>
  </si>
  <si>
    <t>Other nonrheumatic tricuspid valve disorders</t>
  </si>
  <si>
    <t>Nonrheumatic tricuspid (valve) stenosis with insufficiency</t>
  </si>
  <si>
    <t>Nonrheumatic tricuspid (valve) insufficiency</t>
  </si>
  <si>
    <t>Nonrheumatic tricuspid (valve) stenosis</t>
  </si>
  <si>
    <t>Aortic valve disorder, unspecified</t>
  </si>
  <si>
    <t>Nonrheumatic aortic valve disorders</t>
  </si>
  <si>
    <t>Other aortic valve disorders</t>
  </si>
  <si>
    <t>Aortic (valve) stenosis with insufficiency</t>
  </si>
  <si>
    <t>Aortic (valve) insufficiency</t>
  </si>
  <si>
    <t>Aortic (valve) stenosis</t>
  </si>
  <si>
    <t>Nonrheumatic mitral valve disorder, unspecified</t>
  </si>
  <si>
    <t>Nonrheumatic mitral valve disorders</t>
  </si>
  <si>
    <t>Other nonrheumatic mitral valve disorders</t>
  </si>
  <si>
    <t>Nonrheumatic mitral (valve) stenosis</t>
  </si>
  <si>
    <t>Mitral (valve) prolapse</t>
  </si>
  <si>
    <t>Mitral (valve) insufficiency</t>
  </si>
  <si>
    <t>Acute endocarditis, unspecified</t>
  </si>
  <si>
    <t>Acute and subacute endocarditis</t>
  </si>
  <si>
    <t>Acute and subacute infective endocarditis</t>
  </si>
  <si>
    <t>Pericarditis in other diseases classified elsewhere</t>
  </si>
  <si>
    <t>Pericarditis in diseases classified elsewhere</t>
  </si>
  <si>
    <t>Pericarditis in other infectious and parasitic diseases classified elsewhere</t>
  </si>
  <si>
    <t>Pericarditis in bacterial diseases classified elsewhere</t>
  </si>
  <si>
    <t>Disease of pericardium, unspecified</t>
  </si>
  <si>
    <t>Other diseases of pericardium</t>
  </si>
  <si>
    <t>Other specified diseases of pericardium</t>
  </si>
  <si>
    <t>Pericardial effusion (noninflammatory)</t>
  </si>
  <si>
    <t>Haemopericardium, not elsewhere classified</t>
  </si>
  <si>
    <t>Chronic constrictive pericarditis</t>
  </si>
  <si>
    <t>Chronic adhesive pericarditis</t>
  </si>
  <si>
    <t>Acute pericarditis, unspecified</t>
  </si>
  <si>
    <t>Acute pericarditis</t>
  </si>
  <si>
    <t>Other forms of acute pericarditis</t>
  </si>
  <si>
    <t>Infective pericarditis</t>
  </si>
  <si>
    <t>Acute nonspecific idiopathic pericarditis</t>
  </si>
  <si>
    <t>Disease of pulmonary vessels, unspecified</t>
  </si>
  <si>
    <t>Other diseases of pulmonary vessels</t>
  </si>
  <si>
    <t>Pulmonary heart disease and diseases of pulmonary circulation</t>
  </si>
  <si>
    <t>Other specified diseases of pulmonary vessels</t>
  </si>
  <si>
    <t>Aneurysm of pulmonary artery</t>
  </si>
  <si>
    <t>Arteriovenous fistula of pulmonary vessels</t>
  </si>
  <si>
    <t>Pulmonary heart disease, unspecified</t>
  </si>
  <si>
    <t>Other pulmonary heart diseases</t>
  </si>
  <si>
    <t>Other specified pulmonary heart diseases</t>
  </si>
  <si>
    <t>Other secondary pulmonary hypertension</t>
  </si>
  <si>
    <t>Kyphoscoliotic heart disease</t>
  </si>
  <si>
    <t>Primary pulmonary hypertension</t>
  </si>
  <si>
    <t>Pulmonary embolism without mention of acute cor pulmonale</t>
  </si>
  <si>
    <t>Pulmonary embolism</t>
  </si>
  <si>
    <t>Pulmonary embolism with mention of acute cor pulmonale</t>
  </si>
  <si>
    <t>Chronic ischaemic heart disease, unspecified</t>
  </si>
  <si>
    <t>Chronic ischaemic heart disease</t>
  </si>
  <si>
    <t>Ischaemic heart diseases</t>
  </si>
  <si>
    <t>Other forms of chronic ischaemic heart disease</t>
  </si>
  <si>
    <t>Silent myocardial ischaemia</t>
  </si>
  <si>
    <t>Ischaemic cardiomyopathy</t>
  </si>
  <si>
    <t>Coronary artery aneurysm</t>
  </si>
  <si>
    <t>Aneurysm of heart</t>
  </si>
  <si>
    <t>Old myocardial infarction</t>
  </si>
  <si>
    <t>Atherosclerotic heart disease</t>
  </si>
  <si>
    <t>Atherosclerotic cardiovascular disease, so described</t>
  </si>
  <si>
    <t>Acute ischaemic heart disease, unspecified</t>
  </si>
  <si>
    <t>Other acute ischaemic heart diseases</t>
  </si>
  <si>
    <t>Other forms of acute ischaemic heart disease</t>
  </si>
  <si>
    <t>Dressler s syndrome</t>
  </si>
  <si>
    <t>Coronary thrombosis not resulting in myocardial infarction</t>
  </si>
  <si>
    <t>Other current complications following acute myocardial infarction</t>
  </si>
  <si>
    <t>Certain current complications following acute myocardial infarction</t>
  </si>
  <si>
    <t>Thrombosis of atrium, auricular appendage, and ventricle as current complications following acute myocardial infarction</t>
  </si>
  <si>
    <t>Rupture of papillary muscle as current complication following acute myocardial infarction</t>
  </si>
  <si>
    <t>Rupture of chordae tendineae as current complication following acute myocardial infarction</t>
  </si>
  <si>
    <t>Rupture of cardiac wall without haemopericardium as current complication following acute myocardial infarction</t>
  </si>
  <si>
    <t>Ventricular septal defect as current complication following acute myocardial infarction</t>
  </si>
  <si>
    <t>Atrial septal defect as current complication following acute myocardial infarction</t>
  </si>
  <si>
    <t>Haemopericardium as current complication following acute myocardial infarction</t>
  </si>
  <si>
    <t>Subsequent myocardial infarction of unspecified site</t>
  </si>
  <si>
    <t>Subsequent myocardial infarction</t>
  </si>
  <si>
    <t>Subsequent myocardial infarction of other sites</t>
  </si>
  <si>
    <t>Subsequent myocardial infarction of inferior wall</t>
  </si>
  <si>
    <t>Subsequent myocardial infarction of anterior wall</t>
  </si>
  <si>
    <t>Acute myocardial infarction, unspecified</t>
  </si>
  <si>
    <t>Acute myocardial infarction</t>
  </si>
  <si>
    <t>Acute subendocardial myocardial infarction</t>
  </si>
  <si>
    <t>Acute transmural myocardial infarction of unspecified site</t>
  </si>
  <si>
    <t>Acute transmural myocardial infarction of other sites</t>
  </si>
  <si>
    <t>Acute transmural myocardial infarction of inferior wall</t>
  </si>
  <si>
    <t>Acute transmural myocardial infarction of anterior wall</t>
  </si>
  <si>
    <t>Angina pectoris, unspecified</t>
  </si>
  <si>
    <t>Angina pectoris</t>
  </si>
  <si>
    <t>Other forms of angina pectoris</t>
  </si>
  <si>
    <t>Angina pectoris with documented spasm</t>
  </si>
  <si>
    <t>Unstable angina</t>
  </si>
  <si>
    <t>Secondary hypertension, unspecified</t>
  </si>
  <si>
    <t>Secondary hypertension</t>
  </si>
  <si>
    <t>Hypertensive diseases</t>
  </si>
  <si>
    <t>Other secondary hypertension</t>
  </si>
  <si>
    <t>Hypertension secondary to endocrine disorders</t>
  </si>
  <si>
    <t>Hypertension secondary to other renal disorders</t>
  </si>
  <si>
    <t>Renovascular hypertension</t>
  </si>
  <si>
    <t>Hypertensive heart and renal disease, unspecified</t>
  </si>
  <si>
    <t>Hypertensive heart and renal disease</t>
  </si>
  <si>
    <t>Hypertensive heart and renal disease with both (congestive) heart failure and renal failure</t>
  </si>
  <si>
    <t>Hypertensive heart and renal disease with renal failure</t>
  </si>
  <si>
    <t>Hypertensive heart and renal disease with (congestive) heart failure</t>
  </si>
  <si>
    <t>Hypertensive renal disease without renal failure</t>
  </si>
  <si>
    <t>Hypertensive renal disease</t>
  </si>
  <si>
    <t>Hypertensive renal disease with renal failure</t>
  </si>
  <si>
    <t>Hypertensive heart disease without (congestive) heart failure</t>
  </si>
  <si>
    <t>Hypertensive heart disease</t>
  </si>
  <si>
    <t>Hypertensive heart disease with (congestive) heart failure</t>
  </si>
  <si>
    <t>Rheumatic heart disease, unspecified</t>
  </si>
  <si>
    <t>Other rheumatic heart diseases</t>
  </si>
  <si>
    <t>Chronic rheumatic heart diseases</t>
  </si>
  <si>
    <t>Other specified rheumatic heart diseases</t>
  </si>
  <si>
    <t>Chronic rheumatic pericarditis</t>
  </si>
  <si>
    <t>Rheumatic diseases of endocardium, valve unspecified</t>
  </si>
  <si>
    <t>Rheumatic myocarditis</t>
  </si>
  <si>
    <t>Multiple valve disease, unspecified</t>
  </si>
  <si>
    <t>Multiple valve diseases</t>
  </si>
  <si>
    <t>Other multiple valve diseases</t>
  </si>
  <si>
    <t>Combined disorders of mitral, aortic and tricuspid valves</t>
  </si>
  <si>
    <t>Disorders of both aortic and tricuspid valves</t>
  </si>
  <si>
    <t>Disorders of both mitral and tricuspid valves</t>
  </si>
  <si>
    <t>Disorders of both mitral and aortic valves</t>
  </si>
  <si>
    <t>Tricuspid valve disease, unspecified</t>
  </si>
  <si>
    <t>Rheumatic tricuspid valve diseases</t>
  </si>
  <si>
    <t>Other tricuspid valve diseases</t>
  </si>
  <si>
    <t>Tricuspid stenosis with insufficiency</t>
  </si>
  <si>
    <t>Tricuspid insufficiency</t>
  </si>
  <si>
    <t>Tricuspid stenosis</t>
  </si>
  <si>
    <t>Rheumatic aortic valve disease, unspecified</t>
  </si>
  <si>
    <t>Rheumatic aortic valve diseases</t>
  </si>
  <si>
    <t>Other rheumatic aortic valve diseases</t>
  </si>
  <si>
    <t>Rheumatic aortic stenosis with insufficiency</t>
  </si>
  <si>
    <t>Rheumatic aortic insufficiency</t>
  </si>
  <si>
    <t>Rheumatic aortic stenosis</t>
  </si>
  <si>
    <t>Mitral valve disease, unspecified</t>
  </si>
  <si>
    <t>Rheumatic mitral valve diseases</t>
  </si>
  <si>
    <t>Other mitral valve diseases</t>
  </si>
  <si>
    <t>Mitral stenosis with insufficiency</t>
  </si>
  <si>
    <t>Rheumatic mitral insufficiency</t>
  </si>
  <si>
    <t>Mitral stenosis</t>
  </si>
  <si>
    <t>Rheumatic chorea without heart involvement</t>
  </si>
  <si>
    <t>Rheumatic chorea</t>
  </si>
  <si>
    <t>Acute rheumatic fever</t>
  </si>
  <si>
    <t>Rheumatic chorea with heart involvement</t>
  </si>
  <si>
    <t>Acute rheumatic heart disease, unspecified</t>
  </si>
  <si>
    <t>Rheumatic fever with heart involvement</t>
  </si>
  <si>
    <t>Other acute rheumatic heart disease</t>
  </si>
  <si>
    <t>Acute rheumatic myocarditis</t>
  </si>
  <si>
    <t>Acute rheumatic endocarditis</t>
  </si>
  <si>
    <t>Acute rheumatic pericarditis</t>
  </si>
  <si>
    <t>Postprocedural disorder of ear and mastoid process, unspecified</t>
  </si>
  <si>
    <t>Postprocedural disorders of ear and mastoid process, not elsewhere classified</t>
  </si>
  <si>
    <t>Other disorders of ear</t>
  </si>
  <si>
    <t>Diseases of the ear and mastoid process</t>
  </si>
  <si>
    <t>Other postprocedural disorders of ear and mastoid process</t>
  </si>
  <si>
    <t>Other disorders following mastoidectomy</t>
  </si>
  <si>
    <t>Recurrent cholesteatoma of postmastoidectomy cavity</t>
  </si>
  <si>
    <t>Other specified disorders of ear in diseases classified elsewhere</t>
  </si>
  <si>
    <t>Other disorders of ear in diseases classified elsewhere</t>
  </si>
  <si>
    <t>Acoustic neuritis in infectious and parasitic diseases classified elsewhere</t>
  </si>
  <si>
    <t>Disorder of ear, unspecified</t>
  </si>
  <si>
    <t>Other disorders of ear, not elsewhere classified</t>
  </si>
  <si>
    <t>Other specified disorders of ear</t>
  </si>
  <si>
    <t>Disorders of acoustic nerve</t>
  </si>
  <si>
    <t>Other abnormal auditory perceptions</t>
  </si>
  <si>
    <t>Tinnitus</t>
  </si>
  <si>
    <t>Degenerative and vascular disorders of ear</t>
  </si>
  <si>
    <t>Otorrhagia</t>
  </si>
  <si>
    <t>Otalgia and effusion of ear</t>
  </si>
  <si>
    <t>Otorrhoea</t>
  </si>
  <si>
    <t>Otalgia</t>
  </si>
  <si>
    <t>Hearing loss, unspecified</t>
  </si>
  <si>
    <t>Other hearing loss</t>
  </si>
  <si>
    <t>Other specified hearing loss</t>
  </si>
  <si>
    <t>Deaf mutism, not elsewhere classified</t>
  </si>
  <si>
    <t>Sudden idiopathic hearing loss</t>
  </si>
  <si>
    <t>Presbycusis</t>
  </si>
  <si>
    <t>Ototoxic hearing loss</t>
  </si>
  <si>
    <t>Mixed conductive and sensorineural hearing loss, unspecified</t>
  </si>
  <si>
    <t>Conductive and sensorineural hearing loss</t>
  </si>
  <si>
    <t>Mixed conductive and sensorineural hearing loss, unilateral with unrestricted hearing on the contralateral side</t>
  </si>
  <si>
    <t>Mixed conductive and sensorineural hearing loss, bilateral</t>
  </si>
  <si>
    <t>Sensorineural hearing loss, unspecified</t>
  </si>
  <si>
    <t>Sensorineural hearing loss, unilateral with unrestricted hearing on the contralateral side</t>
  </si>
  <si>
    <t>Sensorineural hearing loss, bilateral</t>
  </si>
  <si>
    <t>Conductive hearing loss, unspecified</t>
  </si>
  <si>
    <t>Conductive hearing loss, unilateral with unrestricted hearing on the contralateral side</t>
  </si>
  <si>
    <t>Conductive hearing loss, bilateral</t>
  </si>
  <si>
    <t>Disease of inner ear, unspecified</t>
  </si>
  <si>
    <t>Other diseases of inner ear</t>
  </si>
  <si>
    <t>Diseases of inner ear</t>
  </si>
  <si>
    <t>Other specified diseases of inner ear</t>
  </si>
  <si>
    <t>Noise effects on inner ear</t>
  </si>
  <si>
    <t>Labyrinthine dysfunction</t>
  </si>
  <si>
    <t>Labyrinthine fistula</t>
  </si>
  <si>
    <t>Labyrinthitis</t>
  </si>
  <si>
    <t>Disorder of vestibular function, unspecified</t>
  </si>
  <si>
    <t>Disorders of vestibular function</t>
  </si>
  <si>
    <t>Other disorders of vestibular function</t>
  </si>
  <si>
    <t>Vertigo of central origin</t>
  </si>
  <si>
    <t>Other peripheral vertigo</t>
  </si>
  <si>
    <t>Vestibular neuronitis</t>
  </si>
  <si>
    <t>Benign paroxysmal vertigo</t>
  </si>
  <si>
    <t>Ménière s disease</t>
  </si>
  <si>
    <t>Otosclerosis, unspecified</t>
  </si>
  <si>
    <t>Otosclerosis</t>
  </si>
  <si>
    <t>Other otosclerosis</t>
  </si>
  <si>
    <t>Cochlear otosclerosis</t>
  </si>
  <si>
    <t>Otosclerosis involving oval window, obliterative</t>
  </si>
  <si>
    <t>Otosclerosis involving oval window, nonobliterative</t>
  </si>
  <si>
    <t>Other specified disorders of middle ear and mastoid in diseases classified elsewhere</t>
  </si>
  <si>
    <t>Other disorders of middle ear and mastoid in diseases classified elsewhere</t>
  </si>
  <si>
    <t>Diseases of middle ear and mastoid</t>
  </si>
  <si>
    <t>Mastoiditis in infectious and parasitic diseases classified elsewhere</t>
  </si>
  <si>
    <t>Disorder of middle ear and mastoid, unspecified</t>
  </si>
  <si>
    <t>Other disorders of middle ear and mastoid</t>
  </si>
  <si>
    <t>Other specified disorders of middle ear and mastoid</t>
  </si>
  <si>
    <t>Polyp of middle ear</t>
  </si>
  <si>
    <t>Other acquired abnormalities of ear ossicles</t>
  </si>
  <si>
    <t>Discontinuity and dislocation of ear ossicles</t>
  </si>
  <si>
    <t>Adhesive middle ear disease</t>
  </si>
  <si>
    <t>Tympanosclerosis</t>
  </si>
  <si>
    <t>Disorder of tympanic membrane, unspecified</t>
  </si>
  <si>
    <t>Other disorders of tympanic membrane</t>
  </si>
  <si>
    <t>Other specified disorders of tympanic membrane</t>
  </si>
  <si>
    <t>Chronic myringitis</t>
  </si>
  <si>
    <t>Acute myringitis</t>
  </si>
  <si>
    <t>Perforation of tympanic membrane, unspecified</t>
  </si>
  <si>
    <t>Perforation of tympanic membrane</t>
  </si>
  <si>
    <t>Other perforations of tympanic membrane</t>
  </si>
  <si>
    <t>Other marginal perforations of tympanic membrane</t>
  </si>
  <si>
    <t>Attic perforation of tympanic membrane</t>
  </si>
  <si>
    <t>Central perforation of tympanic membrane</t>
  </si>
  <si>
    <t>Mastoiditis, unspecified</t>
  </si>
  <si>
    <t>Mastoiditis and related conditions</t>
  </si>
  <si>
    <t>Other mastoiditis and related conditions</t>
  </si>
  <si>
    <t>Petrositis</t>
  </si>
  <si>
    <t>Chronic mastoiditis</t>
  </si>
  <si>
    <t>Acute mastoiditis</t>
  </si>
  <si>
    <t>Eustachian tube disorder, unspecified</t>
  </si>
  <si>
    <t>Other disorders of Eustachian tube</t>
  </si>
  <si>
    <t>Other specified disorders of Eustachian tube</t>
  </si>
  <si>
    <t>Patulous Eustachian tube</t>
  </si>
  <si>
    <t>Obstruction of Eustachian tube</t>
  </si>
  <si>
    <t>Eustachian salpingitis and obstruction</t>
  </si>
  <si>
    <t>Eustachian salpingitis</t>
  </si>
  <si>
    <t>Otitis media in other diseases classified elsewhere</t>
  </si>
  <si>
    <t>Otitis media in diseases classified elsewhere</t>
  </si>
  <si>
    <t>Otitis media in viral diseases classified elsewhere</t>
  </si>
  <si>
    <t>Otitis media in bacterial diseases classified elsewhere</t>
  </si>
  <si>
    <t>Otitis media, unspecified</t>
  </si>
  <si>
    <t>Suppurative and unspecified otitis media</t>
  </si>
  <si>
    <t>Suppurative otitis media, unspecified</t>
  </si>
  <si>
    <t>Other chronic suppurative otitis media</t>
  </si>
  <si>
    <t>Chronic atticoantral suppurative otitis media</t>
  </si>
  <si>
    <t>Chronic tubotympanic suppurative otitis media</t>
  </si>
  <si>
    <t>Acute suppurative otitis media</t>
  </si>
  <si>
    <t>Nonsuppurative otitis media, unspecified</t>
  </si>
  <si>
    <t>Nonsuppurative otitis media</t>
  </si>
  <si>
    <t>Other chronic nonsuppurative otitis media</t>
  </si>
  <si>
    <t>Chronic mucoid otitis media</t>
  </si>
  <si>
    <t>Chronic serous otitis media</t>
  </si>
  <si>
    <t>Other acute nonsuppurative otitis media</t>
  </si>
  <si>
    <t>Acute serous otitis media</t>
  </si>
  <si>
    <t>Other disorders of external ear in diseases classified elsewhere</t>
  </si>
  <si>
    <t>Disorders of external ear in diseases classified elsewhere</t>
  </si>
  <si>
    <t>Diseases of external ear</t>
  </si>
  <si>
    <t>Otitis externa in other diseases classified elsewhere</t>
  </si>
  <si>
    <t>Otitis externa in other infectious and parasitic diseases classified elsewhere</t>
  </si>
  <si>
    <t>Otitis externa in mycoses</t>
  </si>
  <si>
    <t>Otitis externa in viral diseases classified elsewhere</t>
  </si>
  <si>
    <t>Otitis externa in bacterial diseases classified elsewhere</t>
  </si>
  <si>
    <t>Disorder of external ear, unspecified</t>
  </si>
  <si>
    <t>Other disorders of external ear</t>
  </si>
  <si>
    <t>Other specified disorders of external ear</t>
  </si>
  <si>
    <t>Acquired stenosis of external ear canal</t>
  </si>
  <si>
    <t>Impacted cerumen</t>
  </si>
  <si>
    <t>Noninfective disorders of pinna</t>
  </si>
  <si>
    <t>Perichondritis of external ear</t>
  </si>
  <si>
    <t>Otitis externa, unspecified</t>
  </si>
  <si>
    <t>Otitis externa</t>
  </si>
  <si>
    <t>Other otitis externa</t>
  </si>
  <si>
    <t>Acute otitis externa, noninfective</t>
  </si>
  <si>
    <t>Cholesteatoma of external ear</t>
  </si>
  <si>
    <t>Other infective otitis externa</t>
  </si>
  <si>
    <t>Malignant otitis externa</t>
  </si>
  <si>
    <t>Cellulitis of external ear</t>
  </si>
  <si>
    <t>Abscess of external ear</t>
  </si>
  <si>
    <t>Postprocedural disorder of eye and adnexa, unspecified</t>
  </si>
  <si>
    <t>Postprocedural disorders of eye and adnexa, not elsewhere classified</t>
  </si>
  <si>
    <t>Other disorders of eye and adnexa</t>
  </si>
  <si>
    <t>Diseases of the eye and adnexa</t>
  </si>
  <si>
    <t>Other postprocedural disorders of eye and adnexa</t>
  </si>
  <si>
    <t>Keratopathy (bullous aphakic) following cataract surgery</t>
  </si>
  <si>
    <t>Other specified disorders of eye and adnexa in diseases classified elsewhere</t>
  </si>
  <si>
    <t>Other disorders of eye and adnexa in diseases classified elsewhere</t>
  </si>
  <si>
    <t>Visual disturbances in diseases classified elsewhere</t>
  </si>
  <si>
    <t>Anomalies of pupillary function in diseases classified elsewhere</t>
  </si>
  <si>
    <t>Disorder of eye and adnexa, unspecified</t>
  </si>
  <si>
    <t>Other specified disorders of eye and adnexa</t>
  </si>
  <si>
    <t>Ocular pain</t>
  </si>
  <si>
    <t>Anomalies of pupillary function</t>
  </si>
  <si>
    <t>Unspecified visual loss</t>
  </si>
  <si>
    <t>Blindness and low vision</t>
  </si>
  <si>
    <t>Visual disturbances and blindness</t>
  </si>
  <si>
    <t>Unqualified visual loss, one eye</t>
  </si>
  <si>
    <t>Low vision, one eye</t>
  </si>
  <si>
    <t>Blindness, one eye</t>
  </si>
  <si>
    <t>Unqualified visual loss, both eyes</t>
  </si>
  <si>
    <t>Low vision, both eyes</t>
  </si>
  <si>
    <t>Blindness, one eye, low vision other eye</t>
  </si>
  <si>
    <t>Blindness, both eyes</t>
  </si>
  <si>
    <t>Visual disturbance, unspecified</t>
  </si>
  <si>
    <t>Visual disturbances</t>
  </si>
  <si>
    <t>Other visual disturbances</t>
  </si>
  <si>
    <t>Night blindness</t>
  </si>
  <si>
    <t>Colour vision deficiencies</t>
  </si>
  <si>
    <t>Visual field defects</t>
  </si>
  <si>
    <t>Other disorders of binocular vision</t>
  </si>
  <si>
    <t>Diplopia</t>
  </si>
  <si>
    <t>Subjective visual disturbances</t>
  </si>
  <si>
    <t>Amblyopia ex anopsia</t>
  </si>
  <si>
    <t>Disorder of refraction, unspecified</t>
  </si>
  <si>
    <t>Disorders of refraction and accommodation</t>
  </si>
  <si>
    <t>Disorders of ocular muscles, binocular movement, accommodation and refraction</t>
  </si>
  <si>
    <t>Other disorders of refraction</t>
  </si>
  <si>
    <t>Disorders of accommodation</t>
  </si>
  <si>
    <t>Presbyopia</t>
  </si>
  <si>
    <t>Anisometropia and aniseikonia</t>
  </si>
  <si>
    <t>Astigmatism</t>
  </si>
  <si>
    <t>Myopia</t>
  </si>
  <si>
    <t>Hypermetropia</t>
  </si>
  <si>
    <t>Disorder of binocular movement, unspecified</t>
  </si>
  <si>
    <t>Other disorders of binocular movement</t>
  </si>
  <si>
    <t>Other specified disorders of binocular movement</t>
  </si>
  <si>
    <t>Internuclear ophthalmoplegia</t>
  </si>
  <si>
    <t>Convergence insufficiency and excess</t>
  </si>
  <si>
    <t>Palsy of conjugate gaze</t>
  </si>
  <si>
    <t>Strabismus, unspecified</t>
  </si>
  <si>
    <t>Other strabismus</t>
  </si>
  <si>
    <t>Other specified strabismus</t>
  </si>
  <si>
    <t>Mechanical strabismus</t>
  </si>
  <si>
    <t>Heterophoria</t>
  </si>
  <si>
    <t>Other and unspecified heterotropia</t>
  </si>
  <si>
    <t>Intermittent heterotropia</t>
  </si>
  <si>
    <t>Vertical strabismus</t>
  </si>
  <si>
    <t>Divergent concomitant strabismus</t>
  </si>
  <si>
    <t>Convergent concomitant strabismus</t>
  </si>
  <si>
    <t>Paralytic strabismus, unspecified</t>
  </si>
  <si>
    <t>Paralytic strabismus</t>
  </si>
  <si>
    <t>Other paralytic strabismus</t>
  </si>
  <si>
    <t>Progressive external ophthalmoplegia</t>
  </si>
  <si>
    <t>Total (external) ophthalmoplegia</t>
  </si>
  <si>
    <t>Sixth [abducent] nerve palsy</t>
  </si>
  <si>
    <t>Fourth [trochlear] nerve palsy</t>
  </si>
  <si>
    <t>Third [oculomotor] nerve palsy</t>
  </si>
  <si>
    <t>Other disorders of optic nerve and visual pathways in diseases classified elsewhere</t>
  </si>
  <si>
    <t>Disorders of optic [2nd] nerve and visual pathways in diseases classified elsewhere</t>
  </si>
  <si>
    <t>Disorders of optic nerve and visual pathways</t>
  </si>
  <si>
    <t>Retrobulbar neuritis in diseases classified elsewhere</t>
  </si>
  <si>
    <t>Optic atrophy in diseases classified elsewhere</t>
  </si>
  <si>
    <t>Disorder of visual pathways, unspecified</t>
  </si>
  <si>
    <t>Other disorders of optic [2nd] nerve and visual pathways</t>
  </si>
  <si>
    <t>Disorders of visual cortex</t>
  </si>
  <si>
    <t>Disorders of other visual pathways</t>
  </si>
  <si>
    <t>Disorders of optic chiasm</t>
  </si>
  <si>
    <t>Other disorders of optic disc</t>
  </si>
  <si>
    <t>Optic atrophy</t>
  </si>
  <si>
    <t>Papilloedema, unspecified</t>
  </si>
  <si>
    <t>Disorders of optic nerve, not elsewhere classified</t>
  </si>
  <si>
    <t>Other disorders of vitreous body and globe in diseases classified elsewhere</t>
  </si>
  <si>
    <t>Disorders of vitreous body and globe in diseases classified elsewhere</t>
  </si>
  <si>
    <t>Disorders of vitreous body and globe</t>
  </si>
  <si>
    <t>Endophthalmitis in diseases classified elsewhere</t>
  </si>
  <si>
    <t>Vitreous haemorrhage in diseases classified elsewhere</t>
  </si>
  <si>
    <t>Disorder of globe, unspecified</t>
  </si>
  <si>
    <t>Disorders of globe</t>
  </si>
  <si>
    <t>Other disorders of globe</t>
  </si>
  <si>
    <t>Retained (old) intraocular foreign body, nonmagnetic</t>
  </si>
  <si>
    <t>Retained (old) intraocular foreign body, magnetic</t>
  </si>
  <si>
    <t>Degenerated conditions of globe</t>
  </si>
  <si>
    <t>Hypotony of eye</t>
  </si>
  <si>
    <t>Other degenerative disorders of globe</t>
  </si>
  <si>
    <t>Degenerative myopia</t>
  </si>
  <si>
    <t>Other endophthalmitis</t>
  </si>
  <si>
    <t>Purulent endophthalmitis</t>
  </si>
  <si>
    <t>Disorder of vitreous body, unspecified</t>
  </si>
  <si>
    <t>Disorders of vitreous body</t>
  </si>
  <si>
    <t>Other disorders of vitreous body</t>
  </si>
  <si>
    <t>Other vitreous opacities</t>
  </si>
  <si>
    <t>Crystalline deposits in vitreous body</t>
  </si>
  <si>
    <t>Vitreous haemorrhage</t>
  </si>
  <si>
    <t>Vitreous prolapse</t>
  </si>
  <si>
    <t>Glaucoma in other diseases classified elsewhere</t>
  </si>
  <si>
    <t>Glaucoma in diseases classified elsewhere</t>
  </si>
  <si>
    <t>Glaucoma</t>
  </si>
  <si>
    <t>Glaucoma in endocrine, nutritional and metabolic diseases</t>
  </si>
  <si>
    <t>Glaucoma, unspecified</t>
  </si>
  <si>
    <t>Other glaucoma</t>
  </si>
  <si>
    <t>Glaucoma secondary to drugs</t>
  </si>
  <si>
    <t>Glaucoma secondary to other eye disorders</t>
  </si>
  <si>
    <t>Glaucoma secondary to eye inflammation</t>
  </si>
  <si>
    <t>Glaucoma secondary to eye trauma</t>
  </si>
  <si>
    <t>Primary angle-closure glaucoma</t>
  </si>
  <si>
    <t>Primary open-angle glaucoma</t>
  </si>
  <si>
    <t>Glaucoma suspect</t>
  </si>
  <si>
    <t>Other retinal disorders in diseases classified elsewhere</t>
  </si>
  <si>
    <t>Retinal disorders in diseases classified elsewhere</t>
  </si>
  <si>
    <t>Disorders of choroid and retina</t>
  </si>
  <si>
    <t>Diabetic retinopathyE10-E14 with common fourth character .3</t>
  </si>
  <si>
    <t>Retinal disorder, unspecified</t>
  </si>
  <si>
    <t>Other retinal disorders</t>
  </si>
  <si>
    <t>Other specified retinal disorders</t>
  </si>
  <si>
    <t>Separation of retinal layers</t>
  </si>
  <si>
    <t>Retinal haemorrhage</t>
  </si>
  <si>
    <t>Hereditary retinal dystrophy</t>
  </si>
  <si>
    <t>Peripheral retinal degeneration</t>
  </si>
  <si>
    <t>Degeneration of macula and posterior pole</t>
  </si>
  <si>
    <t>Other proliferative retinopathy</t>
  </si>
  <si>
    <t>Retinopathy of prematurity</t>
  </si>
  <si>
    <t>Background retinopathy and retinal vascular changes</t>
  </si>
  <si>
    <t>Retinal vascular occlusion, unspecified</t>
  </si>
  <si>
    <t>Retinal vascular occlusions</t>
  </si>
  <si>
    <t>Other retinal vascular occlusions</t>
  </si>
  <si>
    <t>Other retinal artery occlusions</t>
  </si>
  <si>
    <t>Central retinal artery occlusion</t>
  </si>
  <si>
    <t>Transient retinal artery occlusion</t>
  </si>
  <si>
    <t>Other retinal detachments</t>
  </si>
  <si>
    <t>Retinal detachments and breaks</t>
  </si>
  <si>
    <t>Traction detachment of retina</t>
  </si>
  <si>
    <t>Retinal breaks without detachment</t>
  </si>
  <si>
    <t>Serous retinal detachment</t>
  </si>
  <si>
    <t>Retinoschisis and retinal cysts</t>
  </si>
  <si>
    <t>Retinal detachment with retinal break</t>
  </si>
  <si>
    <t>Other chorioretinal disorders in diseases classified elsewhere</t>
  </si>
  <si>
    <t>Chorioretinal disorders in diseases classified elsewhere</t>
  </si>
  <si>
    <t>Chorioretinal inflammation in infectious and parasitic diseases classified elsewhere</t>
  </si>
  <si>
    <t>Disorder of choroid, unspecified</t>
  </si>
  <si>
    <t>Other disorders of choroid</t>
  </si>
  <si>
    <t>Other specified disorders of choroid</t>
  </si>
  <si>
    <t>Choroidal detachment</t>
  </si>
  <si>
    <t>Choroidal haemorrhage and rupture</t>
  </si>
  <si>
    <t>Hereditary choroidal dystrophy</t>
  </si>
  <si>
    <t>Choroidal degeneration</t>
  </si>
  <si>
    <t>Chorioretinal scars</t>
  </si>
  <si>
    <t>Chorioretinal inflammation, unspecified</t>
  </si>
  <si>
    <t>Chorioretinal inflammation</t>
  </si>
  <si>
    <t>Other chorioretinal inflammations</t>
  </si>
  <si>
    <t>Posterior cyclitis</t>
  </si>
  <si>
    <t>Disseminated chorioretinal inflammation</t>
  </si>
  <si>
    <t>Focal chorioretinal inflammation</t>
  </si>
  <si>
    <t>Other disorders of lens in diseases classified elsewhere</t>
  </si>
  <si>
    <t>Cataract and other disorders of lens in diseases classified elsewhere</t>
  </si>
  <si>
    <t>Disorders of lens</t>
  </si>
  <si>
    <t>Cataract in other diseases classified elsewhere</t>
  </si>
  <si>
    <t>Cataract in other endocrine, nutritional and metabolic diseases</t>
  </si>
  <si>
    <t>Diabetic cataractE10-E14 with common fourth character .3</t>
  </si>
  <si>
    <t>Disorder of lens, unspecified</t>
  </si>
  <si>
    <t>Other disorders of lens</t>
  </si>
  <si>
    <t>Other specified disorders of lens</t>
  </si>
  <si>
    <t>Dislocation of lens</t>
  </si>
  <si>
    <t>Aphakia</t>
  </si>
  <si>
    <t>Cataract, unspecified</t>
  </si>
  <si>
    <t>Other cataract</t>
  </si>
  <si>
    <t>Other specified cataract</t>
  </si>
  <si>
    <t>After-cataract</t>
  </si>
  <si>
    <t>Drug-induced cataract</t>
  </si>
  <si>
    <t>Complicated cataract</t>
  </si>
  <si>
    <t>Traumatic cataract</t>
  </si>
  <si>
    <t>Infantile, juvenile and presenile cataract</t>
  </si>
  <si>
    <t>Senile cataract, unspecified</t>
  </si>
  <si>
    <t>Senile cataract</t>
  </si>
  <si>
    <t>Other senile cataract</t>
  </si>
  <si>
    <t>Senile cataract, morgagnian type</t>
  </si>
  <si>
    <t>Senile nuclear cataract</t>
  </si>
  <si>
    <t>Senile incipient cataract</t>
  </si>
  <si>
    <t>Other disorders of iris and ciliary body in diseases classified elsewhere</t>
  </si>
  <si>
    <t>Disorders of iris and ciliary body in diseases classified elsewhere</t>
  </si>
  <si>
    <t>Disorders of sclera, cornea, iris and ciliary body</t>
  </si>
  <si>
    <t>Iridocyclitis in other diseases classified elsewhere</t>
  </si>
  <si>
    <t>Iridocyclitis in infectious and parasitic diseases classified elsewhere</t>
  </si>
  <si>
    <t>Disorder of iris and ciliary body, unspecified</t>
  </si>
  <si>
    <t>Other disorders of iris and ciliary body</t>
  </si>
  <si>
    <t>Other specified disorders of iris and ciliary body</t>
  </si>
  <si>
    <t>Other adhesions and disruptions of iris and ciliary body</t>
  </si>
  <si>
    <t>Pupillary membranes</t>
  </si>
  <si>
    <t>Cyst of iris, ciliary body and anterior chamber</t>
  </si>
  <si>
    <t>Degeneration of iris and ciliary body</t>
  </si>
  <si>
    <t>Other vascular disorders of iris and ciliary body</t>
  </si>
  <si>
    <t>Hyphaema</t>
  </si>
  <si>
    <t>Iridocyclitis, unspecified</t>
  </si>
  <si>
    <t>Iridocyclitis</t>
  </si>
  <si>
    <t>Other iridocyclitis</t>
  </si>
  <si>
    <t>Lens-induced iridocyclitis</t>
  </si>
  <si>
    <t>Chronic iridocyclitis</t>
  </si>
  <si>
    <t>Acute and subacute iridocyclitis</t>
  </si>
  <si>
    <t>Other disorders of sclera and cornea in diseases classified elsewhere</t>
  </si>
  <si>
    <t>Disorders of sclera and cornea in diseases classified elsewhere</t>
  </si>
  <si>
    <t>Keratitis and keratoconjunctivitis in other diseases classified elsewhere</t>
  </si>
  <si>
    <t>Keratitis and keratoconjunctivitis in other infectious and parasitic diseases classified elsewhere</t>
  </si>
  <si>
    <t>Herpesviral keratitis and keratoconjunctivitisB00.5</t>
  </si>
  <si>
    <t>Scleritis and episcleritis in diseases classified elsewhere</t>
  </si>
  <si>
    <t>Disorder of cornea, unspecified</t>
  </si>
  <si>
    <t>Other disorders of cornea</t>
  </si>
  <si>
    <t>Other specified disorders of cornea</t>
  </si>
  <si>
    <t>Other corneal deformities</t>
  </si>
  <si>
    <t>Keratoconus</t>
  </si>
  <si>
    <t>Hereditary corneal dystrophies</t>
  </si>
  <si>
    <t>Corneal degeneration</t>
  </si>
  <si>
    <t>Changes in corneal membranes</t>
  </si>
  <si>
    <t>Other corneal oedema</t>
  </si>
  <si>
    <t>Bullous keratopathy</t>
  </si>
  <si>
    <t>Corneal pigmentations and deposits</t>
  </si>
  <si>
    <t>Corneal scar and opacity, unspecified</t>
  </si>
  <si>
    <t>Corneal scars and opacities</t>
  </si>
  <si>
    <t>Other corneal scars and opacities</t>
  </si>
  <si>
    <t>Other central corneal opacity</t>
  </si>
  <si>
    <t>Adherent leukoma</t>
  </si>
  <si>
    <t>Keratitis, unspecified</t>
  </si>
  <si>
    <t>Keratitis</t>
  </si>
  <si>
    <t>Other keratitis</t>
  </si>
  <si>
    <t>Corneal neovascularization</t>
  </si>
  <si>
    <t>Interstitial and deep keratitis</t>
  </si>
  <si>
    <t>Keratoconjunctivitis</t>
  </si>
  <si>
    <t>Other superficial keratitis without conjunctivitis</t>
  </si>
  <si>
    <t>Corneal ulcer</t>
  </si>
  <si>
    <t>Disorder of sclera, unspecified</t>
  </si>
  <si>
    <t>Disorders of sclera</t>
  </si>
  <si>
    <t>Other disorders of sclera</t>
  </si>
  <si>
    <t>Episcleritis</t>
  </si>
  <si>
    <t>Scleritis</t>
  </si>
  <si>
    <t>Other disorders of conjunctiva in diseases classified elsewhere</t>
  </si>
  <si>
    <t>Disorders of conjunctiva in diseases classified elsewhere</t>
  </si>
  <si>
    <t>Disorders of conjunctiva</t>
  </si>
  <si>
    <t>Ocular pemphigoidL12.-</t>
  </si>
  <si>
    <t>Conjunctivitis in other diseases classified elsewhere</t>
  </si>
  <si>
    <t>Conjunctivitis in infectious and parasitic diseases classified elsewhere</t>
  </si>
  <si>
    <t>Filarial infection of conjunctivaB74.-</t>
  </si>
  <si>
    <t>Disorder of conjunctiva, unspecified</t>
  </si>
  <si>
    <t>Other disorders of conjunctiva</t>
  </si>
  <si>
    <t>Other specified disorders of conjunctiva</t>
  </si>
  <si>
    <t>Other conjunctival vascular disorders and cysts</t>
  </si>
  <si>
    <t>Conjunctival haemorrhage</t>
  </si>
  <si>
    <t>Conjunctival scars</t>
  </si>
  <si>
    <t>Conjunctival degenerations and deposits</t>
  </si>
  <si>
    <t>Pterygium</t>
  </si>
  <si>
    <t>Conjunctivitis, unspecified</t>
  </si>
  <si>
    <t>Conjunctivitis</t>
  </si>
  <si>
    <t>Other conjunctivitis</t>
  </si>
  <si>
    <t>Blepharoconjunctivitis</t>
  </si>
  <si>
    <t>Chronic conjunctivitis</t>
  </si>
  <si>
    <t>Acute conjunctivitis, unspecified</t>
  </si>
  <si>
    <t>Other acute conjunctivitis</t>
  </si>
  <si>
    <t>Acute atopic conjunctivitis</t>
  </si>
  <si>
    <t>Mucopurulent conjunctivitis</t>
  </si>
  <si>
    <t>Other disorders of orbit in diseases classified elsewhere</t>
  </si>
  <si>
    <t>Disorders of lacrimal system and orbit in diseases classified elsewhere</t>
  </si>
  <si>
    <t>Disorders of eyelid, lacrimal system and orbit</t>
  </si>
  <si>
    <t>Dysthyroid exophthalmosE05.-</t>
  </si>
  <si>
    <t>Parasitic infestation of orbit in diseases classified elsewhere</t>
  </si>
  <si>
    <t>Disorders of lacrimal system in diseases classified elsewhere</t>
  </si>
  <si>
    <t>Disorder of orbit, unspecified</t>
  </si>
  <si>
    <t>Disorders of orbit</t>
  </si>
  <si>
    <t>Other disorders of orbit</t>
  </si>
  <si>
    <t>Retained (old) foreign body following penetrating wound of orbit</t>
  </si>
  <si>
    <t>Enophthalmos</t>
  </si>
  <si>
    <t>Deformity of orbit</t>
  </si>
  <si>
    <t>Exophthalmic conditions</t>
  </si>
  <si>
    <t>Chronic inflammatory disorders of orbit</t>
  </si>
  <si>
    <t>Acute inflammation of orbit</t>
  </si>
  <si>
    <t>Disorder of lacrimal system, unspecified</t>
  </si>
  <si>
    <t>Disorders of lacrimal system</t>
  </si>
  <si>
    <t>Other disorders of lacrimal system</t>
  </si>
  <si>
    <t>Other changes in lacrimal passages</t>
  </si>
  <si>
    <t>Stenosis and insufficiency of lacrimal passages</t>
  </si>
  <si>
    <t>Chronic inflammation of lacrimal passages</t>
  </si>
  <si>
    <t>Acute and unspecified inflammation of lacrimal passages</t>
  </si>
  <si>
    <t>Epiphora</t>
  </si>
  <si>
    <t>Other disorders of lacrimal gland</t>
  </si>
  <si>
    <t>Dacryoadenitis</t>
  </si>
  <si>
    <t>Involvement of eyelid in other diseases classified elsewhere</t>
  </si>
  <si>
    <t>Disorders of eyelid in diseases classified elsewhere</t>
  </si>
  <si>
    <t>Involvement of eyelid in other infectious diseases classified elsewhere</t>
  </si>
  <si>
    <t>Parasitic infestation of eyelid in diseases classified elsewhere</t>
  </si>
  <si>
    <t>Disorder of eyelid, unspecified</t>
  </si>
  <si>
    <t>Other disorders of eyelid</t>
  </si>
  <si>
    <t>Other specified disorders of eyelid</t>
  </si>
  <si>
    <t>Other degenerative disorders of eyelid and periocular area</t>
  </si>
  <si>
    <t>Xanthelasma of eyelid</t>
  </si>
  <si>
    <t>Other disorders affecting eyelid function</t>
  </si>
  <si>
    <t>Ptosis of eyelid</t>
  </si>
  <si>
    <t>Blepharochalasis</t>
  </si>
  <si>
    <t>Lagophthalmos</t>
  </si>
  <si>
    <t>Ectropion of eyelid</t>
  </si>
  <si>
    <t>Entropion and trichiasis of eyelid</t>
  </si>
  <si>
    <t>Inflammation of eyelid, unspecified</t>
  </si>
  <si>
    <t>Other inflammation of eyelid</t>
  </si>
  <si>
    <t>Other specified inflammation of eyelid</t>
  </si>
  <si>
    <t>Noninfectious dermatoses of eyelid</t>
  </si>
  <si>
    <t>Blepharitis</t>
  </si>
  <si>
    <t>Chalazion</t>
  </si>
  <si>
    <t>Hordeolum and chalazion</t>
  </si>
  <si>
    <t>Hordeolum and other deep inflammation of eyelid</t>
  </si>
  <si>
    <t>Other specified disorders of nervous system in diseases classified elsewhere</t>
  </si>
  <si>
    <t>Other disorders of nervous system in diseases classified elsewhere</t>
  </si>
  <si>
    <t>Other disorders of the nervous system</t>
  </si>
  <si>
    <t>Diseases of the nervous system</t>
  </si>
  <si>
    <t>Myelopathy in diseases classified elsewhere</t>
  </si>
  <si>
    <t>Other disorders of autonomic nervous system in other diseases classified elsewhere</t>
  </si>
  <si>
    <t>Autonomic neuropathy in endocrine and metabolic diseases</t>
  </si>
  <si>
    <t>Postprocedural disorder of nervous system, unspecified</t>
  </si>
  <si>
    <t>Postprocedural disorders of nervous system, not elsewhere classified</t>
  </si>
  <si>
    <t>Other postprocedural disorders of nervous system</t>
  </si>
  <si>
    <t>Intracranial hypotension following ventricular shunting</t>
  </si>
  <si>
    <t>Other reaction to spinal and lumbar puncture</t>
  </si>
  <si>
    <t>Cerebrospinal fluid leak from spinal puncture</t>
  </si>
  <si>
    <t>Disorder of central nervous system, unspecified</t>
  </si>
  <si>
    <t>Other disorders of central nervous system</t>
  </si>
  <si>
    <t>Other specified disorders of central nervous system</t>
  </si>
  <si>
    <t>Disorders of meninges, not elsewhere classified</t>
  </si>
  <si>
    <t>Cerebrospinal fluid leak</t>
  </si>
  <si>
    <t>Disease of spinal cord, unspecified</t>
  </si>
  <si>
    <t>Other diseases of spinal cord</t>
  </si>
  <si>
    <t>Other specified diseases of spinal cord</t>
  </si>
  <si>
    <t>Cord compression, unspecified</t>
  </si>
  <si>
    <t>Vascular myelopathies</t>
  </si>
  <si>
    <t>Syringomyelia and syringobulbia</t>
  </si>
  <si>
    <t>Other specified disorders of brain in diseases classified elsewhere</t>
  </si>
  <si>
    <t>Other disorders of brain in diseases classified elsewhere</t>
  </si>
  <si>
    <t>Hydrocephalus in other diseases classified elsewhere</t>
  </si>
  <si>
    <t>Hydrocephalus in neoplastic diseaseC00-D48</t>
  </si>
  <si>
    <t>Hydrocephalus in infectious and parasitic diseases classified elsewhereA00-B99</t>
  </si>
  <si>
    <t>Disorder of brain, unspecified</t>
  </si>
  <si>
    <t>Other disorders of brain</t>
  </si>
  <si>
    <t>Other specified disorders of brain</t>
  </si>
  <si>
    <t>Reye s syndrome</t>
  </si>
  <si>
    <t>Cerebral oedema</t>
  </si>
  <si>
    <t>Compression of brain</t>
  </si>
  <si>
    <t>Encephalopathy, unspecified</t>
  </si>
  <si>
    <t>Postviral fatigue syndrome</t>
  </si>
  <si>
    <t>Benign intracranial hypertension</t>
  </si>
  <si>
    <t>Anoxic brain damage, not elsewhere classified</t>
  </si>
  <si>
    <t>Cerebral cysts</t>
  </si>
  <si>
    <t>Hydrocephalus, unspecified</t>
  </si>
  <si>
    <t>Hydrocephalus</t>
  </si>
  <si>
    <t>Other hydrocephalus</t>
  </si>
  <si>
    <t>Post-traumatic hydrocephalus, unspecified</t>
  </si>
  <si>
    <t>Normal-pressure hydrocephalus</t>
  </si>
  <si>
    <t>Obstructive hydrocephalus</t>
  </si>
  <si>
    <t>Communicating hydrocephalus</t>
  </si>
  <si>
    <t>Disorder of autonomic nervous system, unspecified</t>
  </si>
  <si>
    <t>Disorders of autonomic nervous system</t>
  </si>
  <si>
    <t>Other disorders of autonomic nervous system</t>
  </si>
  <si>
    <t>Autonomic dysreflexia</t>
  </si>
  <si>
    <t>Multi-system degeneration</t>
  </si>
  <si>
    <t>Horner s syndrome</t>
  </si>
  <si>
    <t>Familial dysautonomia [Riley-Day]</t>
  </si>
  <si>
    <t>Idiopathic peripheral autonomic neuropathy</t>
  </si>
  <si>
    <t>Paralytic syndrome, unspecified</t>
  </si>
  <si>
    <t>Other paralytic syndromes</t>
  </si>
  <si>
    <t>Cerebral palsy and other paralytic syndromes</t>
  </si>
  <si>
    <t>Other specified paralytic syndromes</t>
  </si>
  <si>
    <t>Cauda equina syndrome</t>
  </si>
  <si>
    <t>Monoplegia, unspecified</t>
  </si>
  <si>
    <t>Monoplegia of upper limb</t>
  </si>
  <si>
    <t>Monoplegia of lower limb</t>
  </si>
  <si>
    <t>Diplegia of upper limbs</t>
  </si>
  <si>
    <t>Tetraplegia, unspecified</t>
  </si>
  <si>
    <t>Paraplegia and tetraplegia</t>
  </si>
  <si>
    <t>Spastic tetraplegia</t>
  </si>
  <si>
    <t>Flaccid tetraplegia</t>
  </si>
  <si>
    <t>Paraplegia, unspecified</t>
  </si>
  <si>
    <t>Spastic paraplegia</t>
  </si>
  <si>
    <t>Flaccid paraplegia</t>
  </si>
  <si>
    <t>Hemiplegia, unspecified</t>
  </si>
  <si>
    <t>Hemiplegia</t>
  </si>
  <si>
    <t>Spastic hemiplegia</t>
  </si>
  <si>
    <t>Flaccid hemiplegia</t>
  </si>
  <si>
    <t>Cerebral palsy, unspecified</t>
  </si>
  <si>
    <t>Cerebral palsy</t>
  </si>
  <si>
    <t>Other cerebral palsy</t>
  </si>
  <si>
    <t>Ataxic cerebral palsy</t>
  </si>
  <si>
    <t>Dyskinetic cerebral palsy</t>
  </si>
  <si>
    <t>Spastic hemiplegic cerebral palsy</t>
  </si>
  <si>
    <t>Spastic diplegic cerebral palsy</t>
  </si>
  <si>
    <t>Spastic quadriplegic cerebral palsy</t>
  </si>
  <si>
    <t>Myopathy in other diseases classified elsewhere</t>
  </si>
  <si>
    <t>Disorders of myoneural junction and muscle in diseases classified elsewhere</t>
  </si>
  <si>
    <t>Diseases of myoneural junction and muscle</t>
  </si>
  <si>
    <t>Myopathy in metabolic diseases</t>
  </si>
  <si>
    <t>Myopathy in endocrine diseases</t>
  </si>
  <si>
    <t>Myopathy in infectious and parasitic diseases classified elsewhere</t>
  </si>
  <si>
    <t>Myasthenic syndromes in other diseases classified elsewhere</t>
  </si>
  <si>
    <t>Other myasthenic syndromes in neoplastic diseaseC00-D48</t>
  </si>
  <si>
    <t>Eaton-Lambert syndromeC80</t>
  </si>
  <si>
    <t>Myasthenic syndromes in endocrine diseases</t>
  </si>
  <si>
    <t>Myopathy, unspecified</t>
  </si>
  <si>
    <t>Other myopathies</t>
  </si>
  <si>
    <t>Other specified myopathies</t>
  </si>
  <si>
    <t>Inflammatory myopathy, not elsewhere classified</t>
  </si>
  <si>
    <t>Periodic paralysis</t>
  </si>
  <si>
    <t>Myopathy due to other toxic agents</t>
  </si>
  <si>
    <t>Alcoholic myopathy</t>
  </si>
  <si>
    <t>Drug-induced myopathy</t>
  </si>
  <si>
    <t>Primary disorder of muscle, unspecified</t>
  </si>
  <si>
    <t>Primary disorders of muscles</t>
  </si>
  <si>
    <t>Other primary disorders of muscles</t>
  </si>
  <si>
    <t>Mitochondrial myopathy, not elsewhere classified</t>
  </si>
  <si>
    <t>Congenital myopathies</t>
  </si>
  <si>
    <t>Myotonic disorders</t>
  </si>
  <si>
    <t>Muscular dystrophy</t>
  </si>
  <si>
    <t>Myoneural disorder, unspecified</t>
  </si>
  <si>
    <t>Myasthenia gravis and other myoneural disorders</t>
  </si>
  <si>
    <t>Other specified myoneural disorders</t>
  </si>
  <si>
    <t>Congenital and developmental myasthenia</t>
  </si>
  <si>
    <t>Toxic myoneural disorders</t>
  </si>
  <si>
    <t>Myasthenia gravis</t>
  </si>
  <si>
    <t>Polyneuropathy in other diseases classified elsewhere</t>
  </si>
  <si>
    <t>Polyneuropathy in diseases classified elsewhere</t>
  </si>
  <si>
    <t>Polyneuropathies and other disorders of the peripheral nervous system</t>
  </si>
  <si>
    <t>Polyneuropathy in other musculoskeletal disordersM00-M25M40-M96</t>
  </si>
  <si>
    <t>Polyneuropathy in systemic connective tissue disordersM30-M35</t>
  </si>
  <si>
    <t>Polyneuropathy in nutritional deficiencyE40-E64</t>
  </si>
  <si>
    <t>Polyneuropathy in other endocrine and metabolic diseasesE00-E07E15-E16E20-E34E70-E89</t>
  </si>
  <si>
    <t>Diabetic polyneuropathyE10-E14 with common fourth character .4</t>
  </si>
  <si>
    <t>Polyneuropathy in neoplastic diseaseC00-D48</t>
  </si>
  <si>
    <t>Polyneuropathy in infectious and parasitic diseases classified elsewhere</t>
  </si>
  <si>
    <t>Polyneuropathy, unspecified</t>
  </si>
  <si>
    <t>Other polyneuropathies</t>
  </si>
  <si>
    <t>Other specified polyneuropathies</t>
  </si>
  <si>
    <t>Polyneuropathy due to other toxic agents</t>
  </si>
  <si>
    <t>Alcoholic polyneuropathy</t>
  </si>
  <si>
    <t>Drug-induced polyneuropathy</t>
  </si>
  <si>
    <t>Inflammatory polyneuropathy, unspecified</t>
  </si>
  <si>
    <t>Inflammatory polyneuropathy</t>
  </si>
  <si>
    <t>Other inflammatory polyneuropathies</t>
  </si>
  <si>
    <t>Serum neuropathy</t>
  </si>
  <si>
    <t>Guillain-Barré syndrome</t>
  </si>
  <si>
    <t>Hereditary and idiopathic neuropathy, unspecified</t>
  </si>
  <si>
    <t>Hereditary and idiopathic neuropathy</t>
  </si>
  <si>
    <t>Other hereditary and idiopathic neuropathies</t>
  </si>
  <si>
    <t>Idiopathic progressive neuropathy</t>
  </si>
  <si>
    <t>Neuropathy in association with hereditary ataxia</t>
  </si>
  <si>
    <t>Refsum s disease</t>
  </si>
  <si>
    <t>Hereditary motor and sensory neuropathy</t>
  </si>
  <si>
    <t>Other mononeuropathies in diseases classified elsewhere</t>
  </si>
  <si>
    <t>Mononeuropathy in diseases classified elsewhere</t>
  </si>
  <si>
    <t>Nerve, nerve root and plexus disorders</t>
  </si>
  <si>
    <t>Diabetic mononeuropathyE10-E14 with common fourth character .4</t>
  </si>
  <si>
    <t>Mononeuropathy, unspecified</t>
  </si>
  <si>
    <t>Other mononeuropathies</t>
  </si>
  <si>
    <t>Other specified mononeuropathies</t>
  </si>
  <si>
    <t>Mononeuritis multiplex</t>
  </si>
  <si>
    <t>Intercostal neuropathy</t>
  </si>
  <si>
    <t>Mononeuropathy of lower limb, unspecified</t>
  </si>
  <si>
    <t>Mononeuropathies of lower limb</t>
  </si>
  <si>
    <t>Other mononeuropathies of lower limb</t>
  </si>
  <si>
    <t>Lesion of plantar nerve</t>
  </si>
  <si>
    <t>Tarsal tunnel syndrome</t>
  </si>
  <si>
    <t>Lesion of medial popliteal nerve</t>
  </si>
  <si>
    <t>Lesion of lateral popliteal nerve</t>
  </si>
  <si>
    <t>Lesion of femoral nerve</t>
  </si>
  <si>
    <t>Meralgia paraesthetica</t>
  </si>
  <si>
    <t>Lesion of sciatic nerve</t>
  </si>
  <si>
    <t>Mononeuropathy of upper limb, unspecified</t>
  </si>
  <si>
    <t>Mononeuropathies of upper limb</t>
  </si>
  <si>
    <t>Other mononeuropathies of upper limb</t>
  </si>
  <si>
    <t>Causalgia</t>
  </si>
  <si>
    <t>Lesion of radial nerve</t>
  </si>
  <si>
    <t>Lesion of ulnar nerve</t>
  </si>
  <si>
    <t>Other lesions of median nerve</t>
  </si>
  <si>
    <t>Carpal tunnel syndrome</t>
  </si>
  <si>
    <t>Nerve root and plexus compressions in other diseases classified elsewhere</t>
  </si>
  <si>
    <t>Nerve root and plexus compressions in diseases classified elsewhere</t>
  </si>
  <si>
    <t>Nerve root and plexus compressions in other dorsopathiesM45-M46M48.-M53-M54</t>
  </si>
  <si>
    <t>Nerve root and plexus compressions in spondylosisM47.-</t>
  </si>
  <si>
    <t>Nerve root and plexus compressions in intervertebral disc disordersM50-M51</t>
  </si>
  <si>
    <t>Nerve root and plexus compressions in neoplastic diseaseC00-D48</t>
  </si>
  <si>
    <t>Nerve root and plexus disorder, unspecified</t>
  </si>
  <si>
    <t>Nerve root and plexus disorders</t>
  </si>
  <si>
    <t>Other nerve root and plexus disorders</t>
  </si>
  <si>
    <t>Phantom limb syndrome without pain</t>
  </si>
  <si>
    <t>Phantom limb syndrome with pain</t>
  </si>
  <si>
    <t>Neuralgic amyotrophy</t>
  </si>
  <si>
    <t>Lumbosacral root disorders, not elsewhere classified</t>
  </si>
  <si>
    <t>Thoracic root disorders, not elsewhere classified</t>
  </si>
  <si>
    <t>Cervical root disorders, not elsewhere classified</t>
  </si>
  <si>
    <t>Lumbosacral plexus disorders</t>
  </si>
  <si>
    <t>Brachial plexus disorders</t>
  </si>
  <si>
    <t>Other cranial nerve disorders in other diseases classified elsewhere</t>
  </si>
  <si>
    <t>Cranial nerve disorders in diseases classified elsewhere</t>
  </si>
  <si>
    <t>Multiple cranial nerve palsies in neoplastic diseaseC00-D48</t>
  </si>
  <si>
    <t>Multiple cranial nerve palsies in sarcoidosisD86.8</t>
  </si>
  <si>
    <t>Multiple cranial nerve palsies in infectious and parasitic diseases classified elsewhereA00-B99</t>
  </si>
  <si>
    <t>Postzoster neuralgiaB02.2</t>
  </si>
  <si>
    <t>Cranial nerve disorder, unspecified</t>
  </si>
  <si>
    <t>Disorders of other cranial nerves</t>
  </si>
  <si>
    <t>Disorders of other specified cranial nerves</t>
  </si>
  <si>
    <t>Disorders of multiple cranial nerves</t>
  </si>
  <si>
    <t>Disorders of hypoglossal nerve</t>
  </si>
  <si>
    <t>Disorders of vagus nerve</t>
  </si>
  <si>
    <t>Disorders of glossopharyngeal nerve</t>
  </si>
  <si>
    <t>Disorders of olfactory nerve</t>
  </si>
  <si>
    <t>Disorder of facial nerve, unspecified</t>
  </si>
  <si>
    <t>Facial nerve disorders</t>
  </si>
  <si>
    <t>Other disorders of facial nerve</t>
  </si>
  <si>
    <t>Facial myokymia</t>
  </si>
  <si>
    <t>Clonic hemifacial spasm</t>
  </si>
  <si>
    <t>Melkersson s syndrome</t>
  </si>
  <si>
    <t>Geniculate ganglionitis</t>
  </si>
  <si>
    <t>Bell s palsy</t>
  </si>
  <si>
    <t>Disorder of trigeminal nerve, unspecified</t>
  </si>
  <si>
    <t>Disorders of trigeminal nerve</t>
  </si>
  <si>
    <t>Other disorders of trigeminal nerve</t>
  </si>
  <si>
    <t>Atypical facial pain</t>
  </si>
  <si>
    <t>Trigeminal neuralgia</t>
  </si>
  <si>
    <t>Sleep disorder, unspecified</t>
  </si>
  <si>
    <t>Sleep disorders</t>
  </si>
  <si>
    <t>Episodic and paroxysmal disorders</t>
  </si>
  <si>
    <t>Other sleep disorders</t>
  </si>
  <si>
    <t>Narcolepsy and cataplexy</t>
  </si>
  <si>
    <t>Sleep apnoea</t>
  </si>
  <si>
    <t>Disorders of the sleep-wake schedule</t>
  </si>
  <si>
    <t>Disorders of excessive somnolence [hypersomnias]</t>
  </si>
  <si>
    <t>Disorders of initiating and maintaining sleep [insomnias]</t>
  </si>
  <si>
    <t>Other vascular syndromes of brain in cerebrovascular diseasesI60-I67</t>
  </si>
  <si>
    <t>Vascular syndromes of brain in cerebrovascular diseasesI60-I67</t>
  </si>
  <si>
    <t>Other lacunar syndromesI60-I67</t>
  </si>
  <si>
    <t>Pure sensory lacunar syndromeI60-I67</t>
  </si>
  <si>
    <t>Pure motor lacunar syndromeI60-I67</t>
  </si>
  <si>
    <t>Cerebellar stroke syndromeI60-I67</t>
  </si>
  <si>
    <t>Brain stem stroke syndromeI60-I67</t>
  </si>
  <si>
    <t>Posterior cerebral artery syndromeI66.2</t>
  </si>
  <si>
    <t>Anterior cerebral artery syndromeI66.1</t>
  </si>
  <si>
    <t>Middle cerebral artery syndromeI66.0</t>
  </si>
  <si>
    <t>Transient cerebral ischaemic attack, unspecified</t>
  </si>
  <si>
    <t>Transient cerebral ischaemic attacks and related syndromes</t>
  </si>
  <si>
    <t>Other transient cerebral ischaemic attacks and related syndromes</t>
  </si>
  <si>
    <t>Transient global amnesia</t>
  </si>
  <si>
    <t>Amaurosis fugax</t>
  </si>
  <si>
    <t>Multiple and bilateral precerebral artery syndromes</t>
  </si>
  <si>
    <t>Carotid artery syndrome (hemispheric)</t>
  </si>
  <si>
    <t>Vertebro-basilar artery syndrome</t>
  </si>
  <si>
    <t>Other specified headache syndromes</t>
  </si>
  <si>
    <t>Other headache syndromes</t>
  </si>
  <si>
    <t>Drug-induced headache, not elsewhere classified</t>
  </si>
  <si>
    <t>Chronic post-traumatic headache</t>
  </si>
  <si>
    <t>Tension-type headache</t>
  </si>
  <si>
    <t>Vascular headache, not elsewhere classified</t>
  </si>
  <si>
    <t>Cluster headache syndrome</t>
  </si>
  <si>
    <t>Migraine, unspecified</t>
  </si>
  <si>
    <t>Other migraine</t>
  </si>
  <si>
    <t>Complicated migraine</t>
  </si>
  <si>
    <t>Status migrainosus</t>
  </si>
  <si>
    <t>Migraine with aura [classical migraine]</t>
  </si>
  <si>
    <t>Migraine without aura [common migraine]</t>
  </si>
  <si>
    <t>Status epilepticus, unspecified</t>
  </si>
  <si>
    <t>Status epilepticus</t>
  </si>
  <si>
    <t>Other status epilepticus</t>
  </si>
  <si>
    <t>Complex partial status epilepticus</t>
  </si>
  <si>
    <t>Petit mal status epilepticus</t>
  </si>
  <si>
    <t>Grand mal status epilepticus</t>
  </si>
  <si>
    <t>Epilepsy, unspecified</t>
  </si>
  <si>
    <t>Epilepsy</t>
  </si>
  <si>
    <t>Other epilepsy</t>
  </si>
  <si>
    <t>Petit mal, unspecified, without grand mal seizures</t>
  </si>
  <si>
    <t>Grand mal seizures, unspecified (with or without petit mal)</t>
  </si>
  <si>
    <t>Special epileptic syndromes</t>
  </si>
  <si>
    <t>Other generalized epilepsy and epileptic syndromes</t>
  </si>
  <si>
    <t>Generalized idiopathic epilepsy and epileptic syndromes</t>
  </si>
  <si>
    <t>Localization-related (focal)(partial) symptomatic epilepsy and epileptic syndromes with complex partial seizures</t>
  </si>
  <si>
    <t>Localization-related (focal)(partial) symptomatic epilepsy and epileptic syndromes with simple partial seizures</t>
  </si>
  <si>
    <t>Localization-related (focal)(partial) idiopathic epilepsy and epileptic syndromes with seizures of localized onset</t>
  </si>
  <si>
    <t>Demyelinating disease of central nervous system, unspecified</t>
  </si>
  <si>
    <t>Other demyelinating diseases of central nervous system</t>
  </si>
  <si>
    <t>Demyelinating diseases of the central nervous system</t>
  </si>
  <si>
    <t>Other specified demyelinating diseases of central nervous system</t>
  </si>
  <si>
    <t>Concentric sclerosis [Baló]</t>
  </si>
  <si>
    <t>Subacute necrotizing myelitis</t>
  </si>
  <si>
    <t>Acute transverse myelitis in demyelinating disease of central nervous system</t>
  </si>
  <si>
    <t>Central pontine myelinolysis</t>
  </si>
  <si>
    <t>Central demyelination of corpus callosum</t>
  </si>
  <si>
    <t>Diffuse sclerosis</t>
  </si>
  <si>
    <t>Acute disseminated demyelination, unspecified</t>
  </si>
  <si>
    <t>Other acute disseminated demyelination</t>
  </si>
  <si>
    <t>Other specified acute disseminated demyelination</t>
  </si>
  <si>
    <t>Acute and subacute haemorrhagic leukoencephalitis [Hurst]</t>
  </si>
  <si>
    <t>Neuromyelitis optica [Devic]</t>
  </si>
  <si>
    <t>Other specified degenerative disorders of nervous system in diseases classified elsewhere</t>
  </si>
  <si>
    <t>Other degenerative disorders of nervous system in diseases classified elsewhere</t>
  </si>
  <si>
    <t>Other degenerative diseases of the nervous system</t>
  </si>
  <si>
    <t>Subacute combined degeneration of spinal cord in diseases classified elsewhere</t>
  </si>
  <si>
    <t>Degenerative disease of nervous system, unspecified</t>
  </si>
  <si>
    <t>Other degenerative diseases of nervous system, not elsewhere classified</t>
  </si>
  <si>
    <t>Other specified degenerative diseases of nervous system</t>
  </si>
  <si>
    <t>Degeneration of nervous system due to alcohol</t>
  </si>
  <si>
    <t>Senile degeneration of brain, not elsewhere classified</t>
  </si>
  <si>
    <t>Circumscribed brain atrophy</t>
  </si>
  <si>
    <t>Alzheimer s disease, unspecified</t>
  </si>
  <si>
    <t>Alzheimer s disease</t>
  </si>
  <si>
    <t>Other Alzheimer s disease</t>
  </si>
  <si>
    <t>Alzheimer s disease with late onset</t>
  </si>
  <si>
    <t>Alzheimer s disease with early onset</t>
  </si>
  <si>
    <t>Extrapyramidal and movement disorder, unspecified</t>
  </si>
  <si>
    <t>Other extrapyramidal and movement disorders</t>
  </si>
  <si>
    <t>Extrapyramidal and movement disorders</t>
  </si>
  <si>
    <t>Other specified extrapyramidal and movement disorders</t>
  </si>
  <si>
    <t>Drug-induced tics and other tics of organic origin</t>
  </si>
  <si>
    <t>Other chorea</t>
  </si>
  <si>
    <t>Drug-induced chorea</t>
  </si>
  <si>
    <t>Myoclonus</t>
  </si>
  <si>
    <t>Other specified forms of tremor</t>
  </si>
  <si>
    <t>Drug-induced tremor</t>
  </si>
  <si>
    <t>Essential tremor</t>
  </si>
  <si>
    <t>Dystonia, unspecified</t>
  </si>
  <si>
    <t>Dystonia</t>
  </si>
  <si>
    <t>Other dystonia</t>
  </si>
  <si>
    <t>Blepharospasm</t>
  </si>
  <si>
    <t>Idiopathic orofacial dystonia</t>
  </si>
  <si>
    <t>Spasmodic torticollis</t>
  </si>
  <si>
    <t>Idiopathic nonfamilial dystonia</t>
  </si>
  <si>
    <t>Idiopathic familial dystonia</t>
  </si>
  <si>
    <t>Drug-induced dystonia</t>
  </si>
  <si>
    <t>Degenerative disease of basal ganglia, unspecified</t>
  </si>
  <si>
    <t>Other degenerative diseases of basal ganglia</t>
  </si>
  <si>
    <t>Other specified degenerative diseases of basal ganglia</t>
  </si>
  <si>
    <t>Striatonigral degeneration</t>
  </si>
  <si>
    <t>Progressive supranuclear ophthalmoplegia [Steele-Richardson-Olszewski]</t>
  </si>
  <si>
    <t>Hallervorden-Spatz disease</t>
  </si>
  <si>
    <t>Secondary parkinsonism, unspecified</t>
  </si>
  <si>
    <t>Secondary parkinsonism</t>
  </si>
  <si>
    <t>Other secondary parkinsonism</t>
  </si>
  <si>
    <t>Postencephalitic parkinsonism</t>
  </si>
  <si>
    <t>Secondary parkinsonism due to other external agents</t>
  </si>
  <si>
    <t>Other drug-induced secondary parkinsonism</t>
  </si>
  <si>
    <t>Malignant neuroleptic syndrome</t>
  </si>
  <si>
    <t>Systemic atrophy primarily affecting central nervous system in other diseases classified elsewhere</t>
  </si>
  <si>
    <t>Systemic atrophies primarily affecting central nervous system in diseases classified elsewhere</t>
  </si>
  <si>
    <t>Systemic atrophies primarily affecting the central nervous system</t>
  </si>
  <si>
    <t>Systemic atrophy primarily affecting central nervous system in myxoedemaE00.1E03.-</t>
  </si>
  <si>
    <t>Other systemic atrophy primarily affecting central nervous system in neoplastic disease</t>
  </si>
  <si>
    <t>Paraneoplastic neuromyopathy and neuropathy</t>
  </si>
  <si>
    <t>Spinal muscular atrophy, unspecified</t>
  </si>
  <si>
    <t>Spinal muscular atrophy and related syndromes</t>
  </si>
  <si>
    <t>Other spinal muscular atrophies and related syndromes</t>
  </si>
  <si>
    <t>Motor neuron disease</t>
  </si>
  <si>
    <t>Other inherited spinal muscular atrophy</t>
  </si>
  <si>
    <t>Infantile spinal muscular atrophy, type I [Werdnig-Hoffman]</t>
  </si>
  <si>
    <t>Hereditary ataxia, unspecified</t>
  </si>
  <si>
    <t>Hereditary ataxia</t>
  </si>
  <si>
    <t>Other hereditary ataxias</t>
  </si>
  <si>
    <t>Hereditary spastic paraplegia</t>
  </si>
  <si>
    <t>Cerebellar ataxia with defective DNA repair</t>
  </si>
  <si>
    <t>Late-onset cerebellar ataxia</t>
  </si>
  <si>
    <t>Early-onset cerebellar ataxia</t>
  </si>
  <si>
    <t>Congenital nonprogressive ataxia</t>
  </si>
  <si>
    <t>Extradural and subdural abscess, unspecified</t>
  </si>
  <si>
    <t>Intracranial and intraspinal abscess and granuloma</t>
  </si>
  <si>
    <t>Inflammatory diseases of the central nervous system</t>
  </si>
  <si>
    <t>Intraspinal abscess and granuloma</t>
  </si>
  <si>
    <t>Intracranial abscess and granuloma</t>
  </si>
  <si>
    <t>Encephalitis, myelitis and encephalomyelitis in other diseases classified elsewhere</t>
  </si>
  <si>
    <t>Encephalitis, myelitis and encephalomyelitis in diseases classified elsewhere</t>
  </si>
  <si>
    <t>Encephalitis, myelitis and encephalomyelitis in other infectious and parasitic diseases classified elsewhere</t>
  </si>
  <si>
    <t>Encephalitis, myelitis and encephalomyelitis in viral diseases classified elsewhere</t>
  </si>
  <si>
    <t>Encephalitis, myelitis and encephalomyelitis in bacterial diseases classified elsewhere</t>
  </si>
  <si>
    <t>Encephalitis, myelitis and encephalomyelitis, unspecified</t>
  </si>
  <si>
    <t>Encephalitis, myelitis and encephalomyelitis</t>
  </si>
  <si>
    <t>Other encephalitis, myelitis and encephalomyelitis</t>
  </si>
  <si>
    <t>Bacterial meningoencephalitis and meningomyelitis, not elsewhere classified</t>
  </si>
  <si>
    <t>Tropical spastic paraplegia</t>
  </si>
  <si>
    <t>Acute disseminated encephalitis</t>
  </si>
  <si>
    <t>Meningitis, unspecified</t>
  </si>
  <si>
    <t>Meningitis due to other and unspecified causes</t>
  </si>
  <si>
    <t>Meningitis due to other specified causes</t>
  </si>
  <si>
    <t>Benign recurrent meningitis [Mollaret]</t>
  </si>
  <si>
    <t>Chronic meningitis</t>
  </si>
  <si>
    <t>Nonpyogenic meningitis</t>
  </si>
  <si>
    <t>Meningitis in other specified infectious and parasitic diseases classified elsewhere</t>
  </si>
  <si>
    <t>Meningitis in other infectious and parasitic diseases classified elsewhere</t>
  </si>
  <si>
    <t>Meningitis in mycoses</t>
  </si>
  <si>
    <t>Meningitis in viral diseases classified elsewhere</t>
  </si>
  <si>
    <t>Bacterial meningitis, unspecified</t>
  </si>
  <si>
    <t>Bacterial meningitis, not elsewhere classified</t>
  </si>
  <si>
    <t>Other bacterial meningitis</t>
  </si>
  <si>
    <t>Staphylococcal meningitis</t>
  </si>
  <si>
    <t>Streptococcal meningitis</t>
  </si>
  <si>
    <t>Pneumococcal meningitis</t>
  </si>
  <si>
    <t>Haemophilus meningitis</t>
  </si>
  <si>
    <t>Unspecified behavioural and emotional disorders with onset usually occurring in childhood and adolescence</t>
  </si>
  <si>
    <t>Other behavioural and emotional disorders with onset usually occurring in childhood and adolescence</t>
  </si>
  <si>
    <t>Behavioural and emotional disorders with onset usually occurring in childhood and adolescence</t>
  </si>
  <si>
    <t>Mental and behavioural disorders</t>
  </si>
  <si>
    <t>Other specified behavioural and emotional disorders with onset usually occurring in childhood and adolescence</t>
  </si>
  <si>
    <t>Cluttering</t>
  </si>
  <si>
    <t>Stuttering [stammering]</t>
  </si>
  <si>
    <t>Stereotyped movement disorders</t>
  </si>
  <si>
    <t>Pica of infancy and childhood</t>
  </si>
  <si>
    <t>Feeding disorder of infancy and childhood</t>
  </si>
  <si>
    <t>Nonorganic encopresis</t>
  </si>
  <si>
    <t>Nonorganic enuresis</t>
  </si>
  <si>
    <t>Tic disorder, unspecified</t>
  </si>
  <si>
    <t>Tic disorders</t>
  </si>
  <si>
    <t>Other tic disorders</t>
  </si>
  <si>
    <t>Combined vocal and multiple motor tic disorder [de la Tourette]</t>
  </si>
  <si>
    <t>Chronic motor or vocal tic disorder</t>
  </si>
  <si>
    <t>Transient tic disorder</t>
  </si>
  <si>
    <t>Childhood disorder of social functioning, unspecified</t>
  </si>
  <si>
    <t>Disorders of social functioning with onset specific to childhood and adolescence</t>
  </si>
  <si>
    <t>Other childhood disorders of social functioning</t>
  </si>
  <si>
    <t>Disinhibited attachment disorder of childhood</t>
  </si>
  <si>
    <t>Reactive attachment disorder of childhood</t>
  </si>
  <si>
    <t>Elective mutism</t>
  </si>
  <si>
    <t>Childhood emotional disorder, unspecified</t>
  </si>
  <si>
    <t>Emotional disorders with onset specific to childhood</t>
  </si>
  <si>
    <t>Other childhood emotional disorders</t>
  </si>
  <si>
    <t>Sibling rivalry disorder</t>
  </si>
  <si>
    <t>Social anxiety disorder of childhood</t>
  </si>
  <si>
    <t>Phobic anxiety disorder of childhood</t>
  </si>
  <si>
    <t>Separation anxiety disorder of childhood</t>
  </si>
  <si>
    <t>Mixed disorder of conduct and emotions, unspecified</t>
  </si>
  <si>
    <t>Mixed disorders of conduct and emotions</t>
  </si>
  <si>
    <t>Other mixed disorders of conduct and emotions</t>
  </si>
  <si>
    <t>Depressive conduct disorder</t>
  </si>
  <si>
    <t>Conduct disorder, unspecified</t>
  </si>
  <si>
    <t>Conduct disorders</t>
  </si>
  <si>
    <t>Other conduct disorders</t>
  </si>
  <si>
    <t>Oppositional defiant disorder</t>
  </si>
  <si>
    <t>Socialized conduct disorder</t>
  </si>
  <si>
    <t>Unsocialized conduct disorder</t>
  </si>
  <si>
    <t>Conduct disorder confined to the family context</t>
  </si>
  <si>
    <t>Hyperkinetic disorder, unspecified</t>
  </si>
  <si>
    <t>Hyperkinetic disorders</t>
  </si>
  <si>
    <t>Other hyperkinetic disorders</t>
  </si>
  <si>
    <t>Hyperkinetic conduct disorder</t>
  </si>
  <si>
    <t>Disturbance of activity and attention</t>
  </si>
  <si>
    <t>Pervasive developmental disorder, unspecified</t>
  </si>
  <si>
    <t>Pervasive developmental disorders</t>
  </si>
  <si>
    <t>Disorders of psychological development</t>
  </si>
  <si>
    <t>Other pervasive developmental disorders</t>
  </si>
  <si>
    <t>Asperger s syndrome</t>
  </si>
  <si>
    <t>Overactive disorder associated with mental retardation and stereotyped movements</t>
  </si>
  <si>
    <t>Other childhood disintegrative disorder</t>
  </si>
  <si>
    <t>Rett s syndrome</t>
  </si>
  <si>
    <t>Atypical autism</t>
  </si>
  <si>
    <t>Childhood autism</t>
  </si>
  <si>
    <t>Developmental disorder of scholastic skills, unspecified</t>
  </si>
  <si>
    <t>Specific developmental disorders of scholastic skills</t>
  </si>
  <si>
    <t>Other developmental disorders of scholastic skills</t>
  </si>
  <si>
    <t>Mixed disorder of scholastic skills</t>
  </si>
  <si>
    <t>Specific disorder of arithmetical skills</t>
  </si>
  <si>
    <t>Specific spelling disorder</t>
  </si>
  <si>
    <t>Specific reading disorder</t>
  </si>
  <si>
    <t>Developmental disorder of speech and language, unspecified</t>
  </si>
  <si>
    <t>Specific developmental disorders of speech and language</t>
  </si>
  <si>
    <t>Other developmental disorders of speech and language</t>
  </si>
  <si>
    <t>Acquired aphasia with epilepsy [Landau-Kleffner]</t>
  </si>
  <si>
    <t>Receptive language disorder</t>
  </si>
  <si>
    <t>Expressive language disorder</t>
  </si>
  <si>
    <t>Specific speech articulation disorder</t>
  </si>
  <si>
    <t>Other specified disorders of adult personality and behaviour</t>
  </si>
  <si>
    <t>Other disorders of adult personality and behaviour</t>
  </si>
  <si>
    <t>Disorders of adult personality and behaviour</t>
  </si>
  <si>
    <t>Intentional production or feigning of symptoms or disabilities, either physical or psychological [factitious disorder]</t>
  </si>
  <si>
    <t>Elaboration of physical symptoms for psychological reasons</t>
  </si>
  <si>
    <t>Psychosexual development disorder, unspecified</t>
  </si>
  <si>
    <t>Psychological and behavioural disorders associated with sexual development and orientation</t>
  </si>
  <si>
    <t>Other psychosexual development disorders</t>
  </si>
  <si>
    <t>Sexual relationship disorder</t>
  </si>
  <si>
    <t>Egodystonic sexual orientation</t>
  </si>
  <si>
    <t>Sexual maturation disorder</t>
  </si>
  <si>
    <t>Disorder of sexual preference, unspecified</t>
  </si>
  <si>
    <t>Disorders of sexual preference</t>
  </si>
  <si>
    <t>Other disorders of sexual preference</t>
  </si>
  <si>
    <t>Multiple disorders of sexual preference</t>
  </si>
  <si>
    <t>Sadomasochism</t>
  </si>
  <si>
    <t>Paedophilia</t>
  </si>
  <si>
    <t>Voyeurism</t>
  </si>
  <si>
    <t>Exhibitionism</t>
  </si>
  <si>
    <t>Fetishistic transvestism</t>
  </si>
  <si>
    <t>Fetishism</t>
  </si>
  <si>
    <t>Gender identity disorder, unspecified</t>
  </si>
  <si>
    <t>Gender identity disorders</t>
  </si>
  <si>
    <t>Other gender identity disorders</t>
  </si>
  <si>
    <t>Gender identity disorder of childhood</t>
  </si>
  <si>
    <t>Dual-role transvestism</t>
  </si>
  <si>
    <t>Transsexualism</t>
  </si>
  <si>
    <t>Habit and impulse disorder, unspecified</t>
  </si>
  <si>
    <t>Habit and impulse disorders</t>
  </si>
  <si>
    <t>Other habit and impulse disorders</t>
  </si>
  <si>
    <t>Trichotillomania</t>
  </si>
  <si>
    <t>Pathological stealing [kleptomania]</t>
  </si>
  <si>
    <t>Pathological fire-setting [pyromania]</t>
  </si>
  <si>
    <t>Pathological gambling</t>
  </si>
  <si>
    <t>Enduring personality change, unspecified</t>
  </si>
  <si>
    <t>Enduring personality changes, not attributable to brain damage and disease</t>
  </si>
  <si>
    <t>Other enduring personality changes</t>
  </si>
  <si>
    <t>Enduring personality change after psychiatric illness</t>
  </si>
  <si>
    <t>Enduring personality change after catastrophic experience</t>
  </si>
  <si>
    <t>Personality disorder, unspecified</t>
  </si>
  <si>
    <t>Specific personality disorders</t>
  </si>
  <si>
    <t>Other specific personality disorders</t>
  </si>
  <si>
    <t>Dependent personality disorder</t>
  </si>
  <si>
    <t>Anxious [avoidant] personality disorder</t>
  </si>
  <si>
    <t>Anankastic personality disorder</t>
  </si>
  <si>
    <t>Histrionic personality disorder</t>
  </si>
  <si>
    <t>Emotionally unstable personality disorder</t>
  </si>
  <si>
    <t>Dissocial personality disorder</t>
  </si>
  <si>
    <t>Schizoid personality disorder</t>
  </si>
  <si>
    <t>Paranoid personality disorder</t>
  </si>
  <si>
    <t>Puerperal mental disorder, unspecified</t>
  </si>
  <si>
    <t>Mental and behavioural disorders associated with the puerperium, not elsewhere classified</t>
  </si>
  <si>
    <t>Behavioural syndromes associated with physiological disturbances and physical factors</t>
  </si>
  <si>
    <t>Other mental and behavioural disorders associated with the puerperium, not elsewhere classified</t>
  </si>
  <si>
    <t>Severe mental and behavioural disorders associated with the puerperium, not elsewhere classified</t>
  </si>
  <si>
    <t>Mild mental and behavioural disorders associated with the puerperium, not elsewhere classified</t>
  </si>
  <si>
    <t>Unspecified sexual dysfunction, not caused by organic disorder or disease</t>
  </si>
  <si>
    <t>Sexual dysfunction, not caused by organic disorder or disease</t>
  </si>
  <si>
    <t>Other sexual dysfunction, not caused by organic disorder or disease</t>
  </si>
  <si>
    <t>Excessive sexual drive</t>
  </si>
  <si>
    <t>Nonorganic dyspareunia</t>
  </si>
  <si>
    <t>Nonorganic vaginismus</t>
  </si>
  <si>
    <t>Premature ejaculation</t>
  </si>
  <si>
    <t>Orgasmic dysfunction</t>
  </si>
  <si>
    <t>Failure of genital response</t>
  </si>
  <si>
    <t>Sexual aversion and lack of sexual enjoyment</t>
  </si>
  <si>
    <t>Lack or loss of sexual desire</t>
  </si>
  <si>
    <t>Nonorganic sleep disorder, unspecified</t>
  </si>
  <si>
    <t>Nonorganic sleep disorders</t>
  </si>
  <si>
    <t>Other nonorganic sleep disorders</t>
  </si>
  <si>
    <t>Nightmares</t>
  </si>
  <si>
    <t>Sleep terrors [night terrors]</t>
  </si>
  <si>
    <t>Sleepwalking [somnambulism]</t>
  </si>
  <si>
    <t>Nonorganic disorder of the sleep-wake schedule</t>
  </si>
  <si>
    <t>Nonorganic hypersomnia</t>
  </si>
  <si>
    <t>Nonorganic insomnia</t>
  </si>
  <si>
    <t>Eating disorder, unspecified</t>
  </si>
  <si>
    <t>Eating disorders</t>
  </si>
  <si>
    <t>Other eating disorders</t>
  </si>
  <si>
    <t>Vomiting associated with other psychological disturbances</t>
  </si>
  <si>
    <t>Overeating associated with other psychological disturbances</t>
  </si>
  <si>
    <t>Atypical bulimia nervosa</t>
  </si>
  <si>
    <t>Bulimia nervosa</t>
  </si>
  <si>
    <t>Atypical anorexia nervosa</t>
  </si>
  <si>
    <t>Anorexia nervosa</t>
  </si>
  <si>
    <t>Neurotic disorder, unspecified</t>
  </si>
  <si>
    <t>Other neurotic disorders</t>
  </si>
  <si>
    <t>Neurotic, stress-related and somatoform disorders</t>
  </si>
  <si>
    <t>Other specified neurotic disorders</t>
  </si>
  <si>
    <t>Depersonalization-derealization syndrome</t>
  </si>
  <si>
    <t>Neurasthenia</t>
  </si>
  <si>
    <t>Somatoform disorder, unspecified</t>
  </si>
  <si>
    <t>Somatoform disorders</t>
  </si>
  <si>
    <t>Other somatoform disorders</t>
  </si>
  <si>
    <t>Persistent somatoform pain disorder</t>
  </si>
  <si>
    <t>Somatoform autonomic dysfunction</t>
  </si>
  <si>
    <t>Hypochondriacal disorder</t>
  </si>
  <si>
    <t>Undifferentiated somatoform disorder</t>
  </si>
  <si>
    <t>Somatization disorder</t>
  </si>
  <si>
    <t>Dissociative [conversion] disorder, unspecified</t>
  </si>
  <si>
    <t>Dissociative [conversion] disorders</t>
  </si>
  <si>
    <t>Other dissociative [conversion] disorders</t>
  </si>
  <si>
    <t>Mixed dissociative [conversion] disorders</t>
  </si>
  <si>
    <t>Dissociative anaesthesia and sensory loss</t>
  </si>
  <si>
    <t>Dissociative convulsions</t>
  </si>
  <si>
    <t>Dissociative motor disorders</t>
  </si>
  <si>
    <t>Trance and possession disorders</t>
  </si>
  <si>
    <t>Dissociative stupor</t>
  </si>
  <si>
    <t>Dissociative fugue</t>
  </si>
  <si>
    <t>Dissociative amnesia</t>
  </si>
  <si>
    <t>Reaction to severe stress, unspecified</t>
  </si>
  <si>
    <t>Reaction to severe stress, and adjustment disorders</t>
  </si>
  <si>
    <t>Other reactions to severe stress</t>
  </si>
  <si>
    <t>Adjustment disorders</t>
  </si>
  <si>
    <t>Post-traumatic stress disorder</t>
  </si>
  <si>
    <t>Acute stress reaction</t>
  </si>
  <si>
    <t>Obsessive-compulsive disorder, unspecified</t>
  </si>
  <si>
    <t>Obsessive-compulsive disorder</t>
  </si>
  <si>
    <t>Other obsessive-compulsive disorders</t>
  </si>
  <si>
    <t>Mixed obsessional thoughts and acts</t>
  </si>
  <si>
    <t>Predominantly compulsive acts [obsessional rituals]</t>
  </si>
  <si>
    <t>Predominantly obsessional thoughts or ruminations</t>
  </si>
  <si>
    <t>Anxiety disorder, unspecified</t>
  </si>
  <si>
    <t>Other anxiety disorders</t>
  </si>
  <si>
    <t>Other specified anxiety disorders</t>
  </si>
  <si>
    <t>Other mixed anxiety disorders</t>
  </si>
  <si>
    <t>Mixed anxiety and depressive disorder</t>
  </si>
  <si>
    <t>Generalized anxiety disorder</t>
  </si>
  <si>
    <t>Panic disorder [episodic paroxysmal anxiety]</t>
  </si>
  <si>
    <t>Phobic anxiety disorder, unspecified</t>
  </si>
  <si>
    <t>Phobic anxiety disorders</t>
  </si>
  <si>
    <t>Other phobic anxiety disorders</t>
  </si>
  <si>
    <t>Specific (isolated) phobias</t>
  </si>
  <si>
    <t>Social phobias</t>
  </si>
  <si>
    <t>Agoraphobia</t>
  </si>
  <si>
    <t>Other specified mood [affective] disorders</t>
  </si>
  <si>
    <t>Other mood [affective] disorders</t>
  </si>
  <si>
    <t>Mood [affective] disorders</t>
  </si>
  <si>
    <t>Other recurrent mood [affective] disorders</t>
  </si>
  <si>
    <t>Other single mood [affective] disorders</t>
  </si>
  <si>
    <t>Persistent mood [affective] disorder, unspecified</t>
  </si>
  <si>
    <t>Persistent mood [affective] disorders</t>
  </si>
  <si>
    <t>Other persistent mood [affective] disorders</t>
  </si>
  <si>
    <t>Dysthymia</t>
  </si>
  <si>
    <t>Cyclothymia</t>
  </si>
  <si>
    <t>Recurrent depressive disorder, unspecified</t>
  </si>
  <si>
    <t>Recurrent depressive disorder</t>
  </si>
  <si>
    <t>Other recurrent depressive disorders</t>
  </si>
  <si>
    <t>Recurrent depressive disorder, currently in remission</t>
  </si>
  <si>
    <t>Recurrent depressive disorder, current episode severe with psychotic symptoms</t>
  </si>
  <si>
    <t>Recurrent depressive disorder, current episode severe without psychotic symptoms</t>
  </si>
  <si>
    <t>Recurrent depressive disorder, current episode moderate</t>
  </si>
  <si>
    <t>Recurrent depressive disorder, current episode mild</t>
  </si>
  <si>
    <t>Depressive episode, unspecified</t>
  </si>
  <si>
    <t>Depressive episode</t>
  </si>
  <si>
    <t>Other depressive episodes</t>
  </si>
  <si>
    <t>Severe depressive episode with psychotic symptoms</t>
  </si>
  <si>
    <t>Severe depressive episode without psychotic symptoms</t>
  </si>
  <si>
    <t>Moderate depressive episode</t>
  </si>
  <si>
    <t>Mild depressive episode</t>
  </si>
  <si>
    <t>Bipolar affective disorder, unspecified</t>
  </si>
  <si>
    <t>Bipolar affective disorder</t>
  </si>
  <si>
    <t>Other bipolar affective disorders</t>
  </si>
  <si>
    <t>Bipolar affective disorder, currently in remission</t>
  </si>
  <si>
    <t>Bipolar affective disorder, current episode mixed</t>
  </si>
  <si>
    <t>Bipolar affective disorder, current episode severe depression with psychotic symptoms</t>
  </si>
  <si>
    <t>Bipolar affective disorder, current episode severe depression without psychotic symptoms</t>
  </si>
  <si>
    <t>Bipolar affective disorder, current episode mild or moderate depression</t>
  </si>
  <si>
    <t>Bipolar affective disorder, current episode manic with psychotic symptoms</t>
  </si>
  <si>
    <t>Bipolar affective disorder, current episode manic without psychotic symptoms</t>
  </si>
  <si>
    <t>Bipolar affective disorder, current episode hypomanic</t>
  </si>
  <si>
    <t>Manic episode, unspecified</t>
  </si>
  <si>
    <t>Manic episode</t>
  </si>
  <si>
    <t>Other manic episodes</t>
  </si>
  <si>
    <t>Mania with psychotic symptoms</t>
  </si>
  <si>
    <t>Mania without psychotic symptoms</t>
  </si>
  <si>
    <t>Hypomania</t>
  </si>
  <si>
    <t>Schizoaffective disorder, unspecified</t>
  </si>
  <si>
    <t>Schizoaffective disorders</t>
  </si>
  <si>
    <t>Schizophrenia, schizotypal and delusional disorders</t>
  </si>
  <si>
    <t>Other schizoaffective disorders</t>
  </si>
  <si>
    <t>Schizoaffective disorder, mixed type</t>
  </si>
  <si>
    <t>Schizoaffective disorder, depressive type</t>
  </si>
  <si>
    <t>Schizoaffective disorder, manic type</t>
  </si>
  <si>
    <t>Acute and transient psychotic disorder, unspecified</t>
  </si>
  <si>
    <t>Acute and transient psychotic disorders</t>
  </si>
  <si>
    <t>Other acute and transient psychotic disorders</t>
  </si>
  <si>
    <t>Other acute predominantly delusional psychotic disorders</t>
  </si>
  <si>
    <t>Acute schizophrenia-like psychotic disorder</t>
  </si>
  <si>
    <t>Acute polymorphic psychotic disorder with symptoms of schizophrenia</t>
  </si>
  <si>
    <t>Acute polymorphic psychotic disorder without symptoms of schizophrenia</t>
  </si>
  <si>
    <t>Persistent delusional disorder, unspecified</t>
  </si>
  <si>
    <t>Persistent delusional disorders</t>
  </si>
  <si>
    <t>Other persistent delusional disorders</t>
  </si>
  <si>
    <t>Delusional disorder</t>
  </si>
  <si>
    <t>Schizophrenia, unspecified</t>
  </si>
  <si>
    <t>Schizophrenia</t>
  </si>
  <si>
    <t>Other schizophrenia</t>
  </si>
  <si>
    <t>Simple schizophrenia</t>
  </si>
  <si>
    <t>Residual schizophrenia</t>
  </si>
  <si>
    <t>Post-schizophrenic depression</t>
  </si>
  <si>
    <t>Undifferentiated schizophrenia</t>
  </si>
  <si>
    <t>Catatonic schizophrenia</t>
  </si>
  <si>
    <t>Hebephrenic schizophrenia</t>
  </si>
  <si>
    <t>Paranoid schizophrenia</t>
  </si>
  <si>
    <t>Unspecified organic personality and behavioural disorder due to brain disease, damage and dysfunction</t>
  </si>
  <si>
    <t>Personality and behavioural disorders due to brain disease, damage and dysfunction</t>
  </si>
  <si>
    <t>Organic, including symptomatic, mental disorders</t>
  </si>
  <si>
    <t>Other organic personality and behavioural disorders due to brain disease, damage and dysfunction</t>
  </si>
  <si>
    <t>Postconcussional syndrome</t>
  </si>
  <si>
    <t>Postencephalitic syndrome</t>
  </si>
  <si>
    <t>Organic personality disorder</t>
  </si>
  <si>
    <t>Unspecified mental disorder due to brain damage and dysfunction and to physical disease</t>
  </si>
  <si>
    <t>Other mental disorders due to brain damage and dysfunction and to physical disease</t>
  </si>
  <si>
    <t>Other specified mental disorders due to brain damage and dysfunction and to physical disease</t>
  </si>
  <si>
    <t>Mild cognitive disorder</t>
  </si>
  <si>
    <t>Organic emotionally labile [asthenic] disorder</t>
  </si>
  <si>
    <t>Organic dissociative disorder</t>
  </si>
  <si>
    <t>Organic anxiety disorder</t>
  </si>
  <si>
    <t>Organic mood [affective] disorders</t>
  </si>
  <si>
    <t>Organic delusional [schizophrenia-like] disorder</t>
  </si>
  <si>
    <t>Organic catatonic disorder</t>
  </si>
  <si>
    <t>Organic hallucinosis</t>
  </si>
  <si>
    <t>Delirium, unspecified</t>
  </si>
  <si>
    <t>Delirium, not induced by alcohol and other psychoactive substances</t>
  </si>
  <si>
    <t>Other delirium</t>
  </si>
  <si>
    <t>Delirium superimposed on dementia</t>
  </si>
  <si>
    <t>Delirium not superimposed on dementia, so described</t>
  </si>
  <si>
    <t>Dementia in other specified diseases classified elsewhere</t>
  </si>
  <si>
    <t>Dementia in other diseases classified elsewhere</t>
  </si>
  <si>
    <t>Dementia in human immunodeficiency virus [HIV] diseaseB22.0</t>
  </si>
  <si>
    <t>Dementia in Parkinson s diseaseG20</t>
  </si>
  <si>
    <t>Dementia in Huntington s diseaseG10</t>
  </si>
  <si>
    <t>Dementia in Creutzfeldt-Jakob diseaseA81.0</t>
  </si>
  <si>
    <t>Dementia in Pick s diseaseG31.0</t>
  </si>
  <si>
    <t>Vascular dementia, unspecified</t>
  </si>
  <si>
    <t>Vascular dementia</t>
  </si>
  <si>
    <t>Other vascular dementia</t>
  </si>
  <si>
    <t>Mixed cortical and subcortical vascular dementia</t>
  </si>
  <si>
    <t>Subcortical vascular dementia</t>
  </si>
  <si>
    <t>Multi-infarct dementia</t>
  </si>
  <si>
    <t>Vascular dementia of acute onset</t>
  </si>
  <si>
    <t>Dementia in Alzheimer s disease, unspecifiedG30.9</t>
  </si>
  <si>
    <t>Dementia in Alzheimer s diseaseG30.-</t>
  </si>
  <si>
    <t>Dementia in Alzheimer s disease, atypical or mixed typeG30.8</t>
  </si>
  <si>
    <t>Dementia in Alzheimer s disease with late onsetG30.1</t>
  </si>
  <si>
    <t>Dementia in Alzheimer s disease with early onsetG30.0</t>
  </si>
  <si>
    <t>Postprocedural endocrine and metabolic disorder, unspecified</t>
  </si>
  <si>
    <t>Postprocedural endocrine and metabolic disorders, not elsewhere classified</t>
  </si>
  <si>
    <t>Metabolic disorders</t>
  </si>
  <si>
    <t>Endocrine, nutritional and metabolic diseases</t>
  </si>
  <si>
    <t>Other postprocedural endocrine and metabolic disorders</t>
  </si>
  <si>
    <t>Postprocedural adrenocortical(-medullary) hypofunction</t>
  </si>
  <si>
    <t>Postprocedural testicular hypofunction</t>
  </si>
  <si>
    <t>Postprocedural ovarian failure</t>
  </si>
  <si>
    <t>Postprocedural hypopituitarism</t>
  </si>
  <si>
    <t>Postprocedural hypoparathyroidism</t>
  </si>
  <si>
    <t>Postprocedural hypoinsulinaemia</t>
  </si>
  <si>
    <t>Postprocedural hypothyroidism</t>
  </si>
  <si>
    <t>Metabolic disorder, unspecified</t>
  </si>
  <si>
    <t>Other metabolic disorders</t>
  </si>
  <si>
    <t>Other specified metabolic disorders</t>
  </si>
  <si>
    <t>Lipomatosis, not elsewhere classified</t>
  </si>
  <si>
    <t>Lipodystrophy, not elsewhere classified</t>
  </si>
  <si>
    <t>Disorders of plasma-protein metabolism, not elsewhere classified</t>
  </si>
  <si>
    <t>Other disorders of electrolyte and fluid balance, not elsewhere classified</t>
  </si>
  <si>
    <t>Other disorders of fluid, electrolyte and acid-base balance</t>
  </si>
  <si>
    <t>Fluid overload</t>
  </si>
  <si>
    <t>Hypokalaemia</t>
  </si>
  <si>
    <t>Hyperkalaemia</t>
  </si>
  <si>
    <t>Mixed disorder of acid-base balance</t>
  </si>
  <si>
    <t>Alkalosis</t>
  </si>
  <si>
    <t>Acidosis</t>
  </si>
  <si>
    <t>Hypo-osmolality and hyponatraemia</t>
  </si>
  <si>
    <t>Hyperosmolality and hypernatraemia</t>
  </si>
  <si>
    <t>Amyloidosis, unspecified</t>
  </si>
  <si>
    <t>Amyloidosis</t>
  </si>
  <si>
    <t>Other amyloidosis</t>
  </si>
  <si>
    <t>Organ-limited amyloidosis</t>
  </si>
  <si>
    <t>Secondary systemic amyloidosis</t>
  </si>
  <si>
    <t>Heredofamilial amyloidosis, unspecified</t>
  </si>
  <si>
    <t>Neuropathic heredofamilial amyloidosis</t>
  </si>
  <si>
    <t>Non-neuropathic heredofamilial amyloidosis</t>
  </si>
  <si>
    <t>Cystic fibrosis, unspecified</t>
  </si>
  <si>
    <t>Cystic fibrosis</t>
  </si>
  <si>
    <t>Cystic fibrosis with other manifestations</t>
  </si>
  <si>
    <t>Cystic fibrosis with intestinal manifestations</t>
  </si>
  <si>
    <t>Cystic fibrosis with pulmonary manifestations</t>
  </si>
  <si>
    <t>Disorder of mineral metabolism, unspecified</t>
  </si>
  <si>
    <t>Disorders of mineral metabolism</t>
  </si>
  <si>
    <t>Other disorders of mineral metabolism</t>
  </si>
  <si>
    <t>Disorders of calcium metabolism</t>
  </si>
  <si>
    <t>Disorders of magnesium metabolism</t>
  </si>
  <si>
    <t>Disorders of phosphorus metabolism</t>
  </si>
  <si>
    <t>Disorders of zinc metabolism</t>
  </si>
  <si>
    <t>Disorders of iron metabolism</t>
  </si>
  <si>
    <t>Disorders of copper metabolism</t>
  </si>
  <si>
    <t>Disorder of bilirubin metabolism, unspecified</t>
  </si>
  <si>
    <t>Disorders of porphyrin and bilirubin metabolism</t>
  </si>
  <si>
    <t>Other disorders of bilirubin metabolism</t>
  </si>
  <si>
    <t>Crigler-Najjar syndrome</t>
  </si>
  <si>
    <t>Gilbert s syndrome</t>
  </si>
  <si>
    <t>Defects of catalase and peroxidase</t>
  </si>
  <si>
    <t>Other porphyria</t>
  </si>
  <si>
    <t>Porphyria cutanea tarda</t>
  </si>
  <si>
    <t>Hereditary erythropoietic porphyria</t>
  </si>
  <si>
    <t>Disorder of purine and pyrimidine metabolism, unspecified</t>
  </si>
  <si>
    <t>Disorders of purine and pyrimidine metabolism</t>
  </si>
  <si>
    <t>Other disorders of purine and pyrimidine metabolism</t>
  </si>
  <si>
    <t>Lesch-Nyhan syndrome</t>
  </si>
  <si>
    <t>Hyperuricaemia without signs of inflammatory arthritis and tophaceous disease</t>
  </si>
  <si>
    <t>Disorder of lipoprotein metabolism, unspecified</t>
  </si>
  <si>
    <t>Disorders of lipoprotein metabolism and other lipidaemias</t>
  </si>
  <si>
    <t>Other disorders of lipoprotein metabolism</t>
  </si>
  <si>
    <t>Lipoprotein deficiency</t>
  </si>
  <si>
    <t>Hyperlipidaemia, unspecified</t>
  </si>
  <si>
    <t>Other hyperlipidaemia</t>
  </si>
  <si>
    <t>Hyperchylomicronaemia</t>
  </si>
  <si>
    <t>Mixed hyperlipidaemia</t>
  </si>
  <si>
    <t>Pure hyperglyceridaemia</t>
  </si>
  <si>
    <t>Pure hypercholesterolaemia</t>
  </si>
  <si>
    <t>Disorder of glycoprotein metabolism, unspecified</t>
  </si>
  <si>
    <t>Disorders of glycoprotein metabolism</t>
  </si>
  <si>
    <t>Other disorders of glycoprotein metabolism</t>
  </si>
  <si>
    <t>Defects in glycoprotein degradation</t>
  </si>
  <si>
    <t>Defects in post-translational modification of lysosomal enzymes</t>
  </si>
  <si>
    <t>Disorder of glucosaminoglycan metabolism, unspecified</t>
  </si>
  <si>
    <t>Disorders of glycosaminoglycan metabolism</t>
  </si>
  <si>
    <t>Other disorders of glucosaminoglycan metabolism</t>
  </si>
  <si>
    <t>Mucopolysaccharidosis, unspecified</t>
  </si>
  <si>
    <t>Other mucopolysaccharidoses</t>
  </si>
  <si>
    <t>Mucopolysaccharidosis, type II</t>
  </si>
  <si>
    <t>Mucopolysaccharidosis, type I</t>
  </si>
  <si>
    <t>Lipid storage disorder, unspecified</t>
  </si>
  <si>
    <t>Disorders of sphingolipid metabolism and other lipid storage disorders</t>
  </si>
  <si>
    <t>Other lipid storage disorders</t>
  </si>
  <si>
    <t>Neuronal ceroid lipofuscinosis</t>
  </si>
  <si>
    <t>Sphingolipidosis, unspecified</t>
  </si>
  <si>
    <t>Other sphingolipidosis</t>
  </si>
  <si>
    <t>Other gangliosidosis</t>
  </si>
  <si>
    <t>GM2 gangliosidosis</t>
  </si>
  <si>
    <t>Disorder of carbohydrate metabolism, unspecified</t>
  </si>
  <si>
    <t>Other disorders of carbohydrate metabolism</t>
  </si>
  <si>
    <t>Other specified disorders of carbohydrate metabolism</t>
  </si>
  <si>
    <t>Disorders of pyruvate metabolism and gluconeogenesis</t>
  </si>
  <si>
    <t>Other disorders of intestinal carbohydrate absorption</t>
  </si>
  <si>
    <t>Disorders of galactose metabolism</t>
  </si>
  <si>
    <t>Disorders of fructose metabolism</t>
  </si>
  <si>
    <t>Glycogen storage disease</t>
  </si>
  <si>
    <t>Lactose intolerance, unspecified</t>
  </si>
  <si>
    <t>Lactose intolerance</t>
  </si>
  <si>
    <t>Other lactose intolerance</t>
  </si>
  <si>
    <t>Secondary lactase deficiency</t>
  </si>
  <si>
    <t>Congenital lactase deficiency</t>
  </si>
  <si>
    <t>Disorder of amino-acid metabolism, unspecified</t>
  </si>
  <si>
    <t>Other disorders of amino-acid metabolism</t>
  </si>
  <si>
    <t>Other specified disorders of amino-acid metabolism</t>
  </si>
  <si>
    <t>Disorders of glycine metabolism</t>
  </si>
  <si>
    <t>Disorders of ornithine metabolism</t>
  </si>
  <si>
    <t>Disorders of lysine and hydroxylysine metabolism</t>
  </si>
  <si>
    <t>Disorders of urea cycle metabolism</t>
  </si>
  <si>
    <t>Disorders of sulfur-bearing amino-acid metabolism</t>
  </si>
  <si>
    <t>Disorders of amino-acid transport</t>
  </si>
  <si>
    <t>Disorders of fatty-acid metabolism</t>
  </si>
  <si>
    <t>Disorders of branched-chain amino-acid metabolism and fatty-acid metabolism</t>
  </si>
  <si>
    <t>Disorder of branched-chain amino-acid metabolism, unspecified</t>
  </si>
  <si>
    <t>Other disorders of branched-chain amino-acid metabolism</t>
  </si>
  <si>
    <t>Maple-syrup-urine disease</t>
  </si>
  <si>
    <t>Disorder of aromatic amino-acid metabolism, unspecified</t>
  </si>
  <si>
    <t>Disorders of aromatic amino-acid metabolism</t>
  </si>
  <si>
    <t>Other disorders of aromatic amino-acid metabolism</t>
  </si>
  <si>
    <t>Albinism</t>
  </si>
  <si>
    <t>Disorders of tyrosine metabolism</t>
  </si>
  <si>
    <t>Other hyperphenylalaninaemias</t>
  </si>
  <si>
    <t>Classical phenylketonuria</t>
  </si>
  <si>
    <t>Other specified hyperalimentation</t>
  </si>
  <si>
    <t>Other hyperalimentation</t>
  </si>
  <si>
    <t>Obesity and other hyperalimentation</t>
  </si>
  <si>
    <t>Hypervitaminosis D</t>
  </si>
  <si>
    <t>Megavitamin-B6 syndrome</t>
  </si>
  <si>
    <t>Hypercarotenaemia</t>
  </si>
  <si>
    <t>Hypervitaminosis A</t>
  </si>
  <si>
    <t>Obesity, unspecified</t>
  </si>
  <si>
    <t>Obesity</t>
  </si>
  <si>
    <t>Other obesity</t>
  </si>
  <si>
    <t>Extreme obesity with alveolar hypoventilation</t>
  </si>
  <si>
    <t>Drug-induced obesity</t>
  </si>
  <si>
    <t>Obesity due to excess calories</t>
  </si>
  <si>
    <t>Sequelae of unspecified nutritional deficiency</t>
  </si>
  <si>
    <t>Sequelae of malnutrition and other nutritional deficiencies</t>
  </si>
  <si>
    <t>Other nutritional deficiencies</t>
  </si>
  <si>
    <t>Sequelae of other nutritional deficiencies</t>
  </si>
  <si>
    <t>Sequelae of rickets</t>
  </si>
  <si>
    <t>Sequelae of vitamin C deficiency</t>
  </si>
  <si>
    <t>Sequelae of vitamin A deficiency</t>
  </si>
  <si>
    <t>Sequelae of protein-energy malnutrition</t>
  </si>
  <si>
    <t>Nutritional deficiency, unspecified</t>
  </si>
  <si>
    <t>Other specified nutritional deficiencies</t>
  </si>
  <si>
    <t>Imbalance of constituents of food intake</t>
  </si>
  <si>
    <t>Essential fatty acid [EFA] deficiency</t>
  </si>
  <si>
    <t>Deficiency of nutrient element, unspecified</t>
  </si>
  <si>
    <t>Deficiency of other nutrient elements</t>
  </si>
  <si>
    <t>Deficiency of other specified nutrient elements</t>
  </si>
  <si>
    <t>Deficiency of multiple nutrient elements</t>
  </si>
  <si>
    <t>Vanadium deficiency</t>
  </si>
  <si>
    <t>Molybdenum deficiency</t>
  </si>
  <si>
    <t>Chromium deficiency</t>
  </si>
  <si>
    <t>Manganese deficiency</t>
  </si>
  <si>
    <t>Magnesium deficiency</t>
  </si>
  <si>
    <t>Iron deficiency</t>
  </si>
  <si>
    <t>Copper deficiency</t>
  </si>
  <si>
    <t>Vitamin deficiency, unspecified</t>
  </si>
  <si>
    <t>Other vitamin deficiencies</t>
  </si>
  <si>
    <t>Deficiency of other vitamins</t>
  </si>
  <si>
    <t>Deficiency of vitamin K</t>
  </si>
  <si>
    <t>Deficiency of vitamin E</t>
  </si>
  <si>
    <t>Vitamin D deficiency, unspecified</t>
  </si>
  <si>
    <t>Vitamin D deficiency</t>
  </si>
  <si>
    <t>Rickets, active</t>
  </si>
  <si>
    <t>Vitamin B deficiency, unspecified</t>
  </si>
  <si>
    <t>Deficiency of other B group vitamins</t>
  </si>
  <si>
    <t>Deficiency of other specified B group vitamins</t>
  </si>
  <si>
    <t>Pyridoxine deficiency</t>
  </si>
  <si>
    <t>Riboflavin deficiency</t>
  </si>
  <si>
    <t>Thiamine deficiency, unspecified</t>
  </si>
  <si>
    <t>Thiamine deficiency</t>
  </si>
  <si>
    <t>Other manifestations of thiamine deficiency</t>
  </si>
  <si>
    <t>Wernicke s encephalopathy</t>
  </si>
  <si>
    <t>Beriberi</t>
  </si>
  <si>
    <t>Vitamin A deficiency, unspecified</t>
  </si>
  <si>
    <t>Vitamin A deficiency</t>
  </si>
  <si>
    <t>Other manifestations of vitamin A deficiency</t>
  </si>
  <si>
    <t>Other ocular manifestations of vitamin A deficiency</t>
  </si>
  <si>
    <t>Vitamin A deficiency with xerophthalmic scars of cornea</t>
  </si>
  <si>
    <t>Vitamin A deficiency with night blindness</t>
  </si>
  <si>
    <t>Vitamin A deficiency with keratomalacia</t>
  </si>
  <si>
    <t>Vitamin A deficiency with corneal ulceration and xerosis</t>
  </si>
  <si>
    <t>Vitamin A deficiency with corneal xerosis</t>
  </si>
  <si>
    <t>Vitamin A deficiency with Bitot s spot and conjunctival xerosis</t>
  </si>
  <si>
    <t>Vitamin A deficiency with conjunctival xerosis</t>
  </si>
  <si>
    <t>Mild protein-energy malnutrition</t>
  </si>
  <si>
    <t>Protein-energy malnutrition of moderate and mild degree</t>
  </si>
  <si>
    <t>Malnutrition</t>
  </si>
  <si>
    <t>Moderate protein-energy malnutrition</t>
  </si>
  <si>
    <t>Disorders of other endocrine glands in diseases classified elsewhere</t>
  </si>
  <si>
    <t>Disorders of endocrine glands in diseases classified elsewhere</t>
  </si>
  <si>
    <t>Disorders of other endocrine glands</t>
  </si>
  <si>
    <t>Disorders of adrenal glands in diseases classified elsewhere</t>
  </si>
  <si>
    <t>Disorders of thyroid gland in diseases classified elsewhere</t>
  </si>
  <si>
    <t>Endocrine disorder, unspecified</t>
  </si>
  <si>
    <t>Other endocrine disorders</t>
  </si>
  <si>
    <t>Other specified endocrine disorders</t>
  </si>
  <si>
    <t>Androgen resistance syndrome</t>
  </si>
  <si>
    <t>Constitutional tall stature</t>
  </si>
  <si>
    <t>Short stature, not elsewhere classified</t>
  </si>
  <si>
    <t>Ectopic hormone secretion, not elsewhere classified</t>
  </si>
  <si>
    <t>Other hypersecretion of intestinal hormones</t>
  </si>
  <si>
    <t>Carcinoid syndrome</t>
  </si>
  <si>
    <t>Disease of thymus, unspecified</t>
  </si>
  <si>
    <t>Diseases of thymus</t>
  </si>
  <si>
    <t>Other diseases of thymus</t>
  </si>
  <si>
    <t>Abscess of thymus</t>
  </si>
  <si>
    <t>Persistent hyperplasia of thymus</t>
  </si>
  <si>
    <t>Polyglandular dysfunction, unspecified</t>
  </si>
  <si>
    <t>Polyglandular dysfunction</t>
  </si>
  <si>
    <t>Other polyglandular dysfunction</t>
  </si>
  <si>
    <t>Polyglandular hyperfunction</t>
  </si>
  <si>
    <t>Autoimmune polyglandular failure</t>
  </si>
  <si>
    <t>Disorder of puberty, unspecified</t>
  </si>
  <si>
    <t>Disorders of puberty, not elsewhere classified</t>
  </si>
  <si>
    <t>Other disorders of puberty</t>
  </si>
  <si>
    <t>Precocious puberty</t>
  </si>
  <si>
    <t>Delayed puberty</t>
  </si>
  <si>
    <t>Testicular dysfunction, unspecified</t>
  </si>
  <si>
    <t>Testicular dysfunction</t>
  </si>
  <si>
    <t>Other testicular dysfunction</t>
  </si>
  <si>
    <t>Testicular hypofunction</t>
  </si>
  <si>
    <t>Testicular hyperfunction</t>
  </si>
  <si>
    <t>Ovarian dysfunction, unspecified</t>
  </si>
  <si>
    <t>Ovarian dysfunction</t>
  </si>
  <si>
    <t>Other ovarian dysfunction</t>
  </si>
  <si>
    <t>Primary ovarian failure</t>
  </si>
  <si>
    <t>Polycystic ovarian syndrome</t>
  </si>
  <si>
    <t>Ovarian dysfunction: Androgen excess</t>
  </si>
  <si>
    <t>Ovarian dysfunction: Estrogen excess</t>
  </si>
  <si>
    <t>Disorder of adrenal gland, unspecified</t>
  </si>
  <si>
    <t>Other disorders of adrenal gland</t>
  </si>
  <si>
    <t>Other specified disorders of adrenal gland</t>
  </si>
  <si>
    <t>Adrenomedullary hyperfunction</t>
  </si>
  <si>
    <t>Other and unspecified adrenocortical insufficiency</t>
  </si>
  <si>
    <t>Drug-induced adrenocortical insufficiency</t>
  </si>
  <si>
    <t>Addisonian crisis</t>
  </si>
  <si>
    <t>Primary adrenocortical insufficiency</t>
  </si>
  <si>
    <t>Other adrenocortical overactivity</t>
  </si>
  <si>
    <t>Hyperaldosteronism, unspecified</t>
  </si>
  <si>
    <t>Hyperaldosteronism</t>
  </si>
  <si>
    <t>Other hyperaldosteronism</t>
  </si>
  <si>
    <t>Secondary hyperaldosteronism</t>
  </si>
  <si>
    <t>Primary hyperaldosteronism</t>
  </si>
  <si>
    <t>Adrenogenital disorder, unspecified</t>
  </si>
  <si>
    <t>Adrenogenital disorders</t>
  </si>
  <si>
    <t>Other adrenogenital disorders</t>
  </si>
  <si>
    <t>Congenital adrenogenital disorders associated with enzyme deficiency</t>
  </si>
  <si>
    <t>Cushing s syndrome, unspecified</t>
  </si>
  <si>
    <t>Cushing s syndrome</t>
  </si>
  <si>
    <t>Other Cushing s syndrome</t>
  </si>
  <si>
    <t>Alcohol-induced pseudo-Cushing s syndrome</t>
  </si>
  <si>
    <t>Ectopic ACTH syndrome</t>
  </si>
  <si>
    <t>Drug-induced Cushing s syndrome</t>
  </si>
  <si>
    <t>Nelson s syndrome</t>
  </si>
  <si>
    <t>Pituitary-dependent Cushing s disease</t>
  </si>
  <si>
    <t>Disorder of pituitary gland, unspecified</t>
  </si>
  <si>
    <t>Hypofunction and other disorders of pituitary gland</t>
  </si>
  <si>
    <t>Other disorders of pituitary gland</t>
  </si>
  <si>
    <t>Hypothalamic dysfunction, not elsewhere classified</t>
  </si>
  <si>
    <t>Diabetes insipidus</t>
  </si>
  <si>
    <t>Drug-induced hypopituitarism</t>
  </si>
  <si>
    <t>Hypopituitarism</t>
  </si>
  <si>
    <t>Hyperfunction of pituitary gland, unspecified</t>
  </si>
  <si>
    <t>Hyperfunction of pituitary gland</t>
  </si>
  <si>
    <t>Other hyperfunction of pituitary gland</t>
  </si>
  <si>
    <t>Syndrome of inappropriate secretion of antidiuretic hormone</t>
  </si>
  <si>
    <t>Hyperprolactinaemia</t>
  </si>
  <si>
    <t>Acromegaly and pituitary gigantism</t>
  </si>
  <si>
    <t>Disorder of parathyroid gland, unspecified</t>
  </si>
  <si>
    <t>Hyperparathyroidism and other disorders of parathyroid gland</t>
  </si>
  <si>
    <t>Other specified disorders of parathyroid gland</t>
  </si>
  <si>
    <t>Hyperparathyroidism, unspecified</t>
  </si>
  <si>
    <t>Other hyperparathyroidism</t>
  </si>
  <si>
    <t>Secondary hyperparathyroidism, not elsewhere classified</t>
  </si>
  <si>
    <t>Primary hyperparathyroidism</t>
  </si>
  <si>
    <t>Hypoparathyroidism, unspecified</t>
  </si>
  <si>
    <t>Hypoparathyroidism</t>
  </si>
  <si>
    <t>Other hypoparathyroidism</t>
  </si>
  <si>
    <t>Pseudohypoparathyroidism</t>
  </si>
  <si>
    <t>Idiopathic hypoparathyroidism</t>
  </si>
  <si>
    <t>Disorder of pancreatic internal secretion, unspecified</t>
  </si>
  <si>
    <t>Other disorders of pancreatic internal secretion</t>
  </si>
  <si>
    <t>Other disorders of glucose regulation and pancreatic internal secretion</t>
  </si>
  <si>
    <t>Other specified disorders of pancreatic internal secretion</t>
  </si>
  <si>
    <t>Abnormal secretion of gastrin</t>
  </si>
  <si>
    <t>Increased secretion of glucagon</t>
  </si>
  <si>
    <t>Hypoglycaemia, unspecified</t>
  </si>
  <si>
    <t>Other hypoglycaemia</t>
  </si>
  <si>
    <t>Drug-induced hypoglycaemia without coma</t>
  </si>
  <si>
    <t>Disorder of thyroid, unspecified</t>
  </si>
  <si>
    <t>Other disorders of thyroid</t>
  </si>
  <si>
    <t>Disorders of thyroid gland</t>
  </si>
  <si>
    <t>Other specified disorders of thyroid</t>
  </si>
  <si>
    <t>Dyshormogenetic goitre</t>
  </si>
  <si>
    <t>Hypersecretion of calcitonin</t>
  </si>
  <si>
    <t>Thyroiditis, unspecified</t>
  </si>
  <si>
    <t>Thyroiditis</t>
  </si>
  <si>
    <t>Other chronic thyroiditis</t>
  </si>
  <si>
    <t>Drug-induced thyroiditis</t>
  </si>
  <si>
    <t>Autoimmune thyroiditis</t>
  </si>
  <si>
    <t>Chronic thyroiditis with transient thyrotoxicosis</t>
  </si>
  <si>
    <t>Subacute thyroiditis</t>
  </si>
  <si>
    <t>Acute thyroiditis</t>
  </si>
  <si>
    <t>Thyrotoxicosis, unspecified</t>
  </si>
  <si>
    <t>Thyrotoxicosis [hyperthyroidism]</t>
  </si>
  <si>
    <t>Other thyrotoxicosis</t>
  </si>
  <si>
    <t>Thyroid crisis or storm</t>
  </si>
  <si>
    <t>Thyrotoxicosis factitia</t>
  </si>
  <si>
    <t>Thyrotoxicosis from ectopic thyroid tissue</t>
  </si>
  <si>
    <t>Thyrotoxicosis with toxic multinodular goitre</t>
  </si>
  <si>
    <t>Thyrotoxicosis with toxic single thyroid nodule</t>
  </si>
  <si>
    <t>Thyrotoxicosis with diffuse goitre</t>
  </si>
  <si>
    <t>Nontoxic goitre, unspecified</t>
  </si>
  <si>
    <t>Other nontoxic goitre</t>
  </si>
  <si>
    <t>Other specified nontoxic goitre</t>
  </si>
  <si>
    <t>Nontoxic multinodular goitre</t>
  </si>
  <si>
    <t>Nontoxic single thyroid nodule</t>
  </si>
  <si>
    <t>Nontoxic diffuse goitre</t>
  </si>
  <si>
    <t>Hypothyroidism, unspecified</t>
  </si>
  <si>
    <t>Other hypothyroidism</t>
  </si>
  <si>
    <t>Other specified hypothyroidism</t>
  </si>
  <si>
    <t>Myxoedema coma</t>
  </si>
  <si>
    <t>Atrophy of thyroid (acquired)</t>
  </si>
  <si>
    <t>Postinfectious hypothyroidism</t>
  </si>
  <si>
    <t>Hypothyroidism due to medicaments and other exogenous substances</t>
  </si>
  <si>
    <t>Congenital hypothyroidism without goitre</t>
  </si>
  <si>
    <t>Congenital hypothyroidism with diffuse goitre</t>
  </si>
  <si>
    <t>Other iodine-deficiency-related thyroid disorders and allied conditions</t>
  </si>
  <si>
    <t>Iodine-deficiency-related thyroid disorders and allied conditions</t>
  </si>
  <si>
    <t>Iodine-deficiency-related (endemic) goitre, unspecified</t>
  </si>
  <si>
    <t>Iodine-deficiency-related multinodular (endemic) goitre</t>
  </si>
  <si>
    <t>Iodine-deficiency-related diffuse (endemic) goitre</t>
  </si>
  <si>
    <t>Congenital iodine-deficiency syndrome, unspecified</t>
  </si>
  <si>
    <t>Congenital iodine-deficiency syndrome</t>
  </si>
  <si>
    <t>Congenital iodine-deficiency syndrome, mixed type</t>
  </si>
  <si>
    <t>Congenital iodine-deficiency syndrome, myxoedematous type</t>
  </si>
  <si>
    <t>Congenital iodine-deficiency syndrome, neurological type</t>
  </si>
  <si>
    <t>Disorder involving the immune mechanism, unspecified</t>
  </si>
  <si>
    <t>Other disorders involving the immune mechanism, not elsewhere classified</t>
  </si>
  <si>
    <t>Certain disorders involving the immune mechanism</t>
  </si>
  <si>
    <t>Diseases of the blood and blood-forming organs and certain disorders involving the immune mechanism</t>
  </si>
  <si>
    <t>Other specified disorders involving the immune mechanism, not elsewhere classified</t>
  </si>
  <si>
    <t>Hypergammaglobulinaemia, unspecified</t>
  </si>
  <si>
    <t>Cryoglobulinaemia</t>
  </si>
  <si>
    <t>Polyclonal hypergammaglobulinaemia</t>
  </si>
  <si>
    <t>Sarcoidosis, unspecified</t>
  </si>
  <si>
    <t>Sarcoidosis</t>
  </si>
  <si>
    <t>Sarcoidosis of other and combined sites</t>
  </si>
  <si>
    <t>Sarcoidosis of skin</t>
  </si>
  <si>
    <t>Sarcoidosis of lung with sarcoidosis of lymph nodes</t>
  </si>
  <si>
    <t>Sarcoidosis of lymph nodes</t>
  </si>
  <si>
    <t>Sarcoidosis of lung</t>
  </si>
  <si>
    <t>Immunodeficiency, unspecified</t>
  </si>
  <si>
    <t>Other immunodeficiencies</t>
  </si>
  <si>
    <t>Other specified immunodeficiencies</t>
  </si>
  <si>
    <t>Defects in the complement system</t>
  </si>
  <si>
    <t>Lymphocyte function antigen-1 [LFA-1] defect</t>
  </si>
  <si>
    <t>Common variable immunodeficiency, unspecified</t>
  </si>
  <si>
    <t>Common variable immunodeficiency</t>
  </si>
  <si>
    <t>Other common variable immunodeficiencies</t>
  </si>
  <si>
    <t>Common variable immunodeficiency with autoantibodies to B- or T-cells</t>
  </si>
  <si>
    <t>Common variable immunodeficiency with predominant immunoregulatory T-cell disorders</t>
  </si>
  <si>
    <t>Common variable immunodeficiency with predominant abnormalities of B-cell numbers and function</t>
  </si>
  <si>
    <t>Immunodeficiency associated with major defect, unspecified</t>
  </si>
  <si>
    <t>Immunodeficiency associated with other major defects</t>
  </si>
  <si>
    <t>Immunodeficiency associated with other specified major defects</t>
  </si>
  <si>
    <t>Hyperimmunoglobulin E [IgE] syndrome</t>
  </si>
  <si>
    <t>Immunodeficiency following hereditary defective response to Epstein-Barr virus</t>
  </si>
  <si>
    <t>Immunodeficiency with short-limbed stature</t>
  </si>
  <si>
    <t>Di George s syndrome</t>
  </si>
  <si>
    <t>Wiskott-Aldrich syndrome</t>
  </si>
  <si>
    <t>Combined immunodeficiency, unspecified</t>
  </si>
  <si>
    <t>Combined immunodeficiencies</t>
  </si>
  <si>
    <t>Other combined immunodeficiencies</t>
  </si>
  <si>
    <t>Major histocompatibility complex class II deficiency</t>
  </si>
  <si>
    <t>Major histocompatibility complex class I deficiency</t>
  </si>
  <si>
    <t>Purine nucleoside phosphorylase [PNP] deficiency</t>
  </si>
  <si>
    <t>Nezelof s syndrome</t>
  </si>
  <si>
    <t>Adenosine deaminase [ADA] deficiency</t>
  </si>
  <si>
    <t>Severe combined immunodeficiency [SCID] with low or normal B-cell numbers</t>
  </si>
  <si>
    <t>Severe combined immunodeficiency [SCID] with low T- and B-cell numbers</t>
  </si>
  <si>
    <t>Severe combined immunodeficiency [SCID] with reticular dysgenesis</t>
  </si>
  <si>
    <t>Immunodeficiency with predominantly antibody defects, unspecified</t>
  </si>
  <si>
    <t>Immunodeficiency with predominantly antibody defects</t>
  </si>
  <si>
    <t>Other immunodeficiencies with predominantly antibody defects</t>
  </si>
  <si>
    <t>Transient hypogammaglobulinaemia of infancy</t>
  </si>
  <si>
    <t>Antibody deficiency with near-normal immunoglobulins or with hyperimmunoglobulinaemia</t>
  </si>
  <si>
    <t>Immunodeficiency with increased immunoglobulin M [IgM]</t>
  </si>
  <si>
    <t>Selective deficiency of immunoglobulin M [IgM]</t>
  </si>
  <si>
    <t>Selective deficiency of immunoglobulin G [IgG] subclasses</t>
  </si>
  <si>
    <t>Selective deficiency of immunoglobulin A [IgA]</t>
  </si>
  <si>
    <t>Nonfamilial hypogammaglobulinaemia</t>
  </si>
  <si>
    <t>Hereditary hypogammaglobulinaemia</t>
  </si>
  <si>
    <t>Other histiocytosis syndromes</t>
  </si>
  <si>
    <t>Certain diseases involving lymphoreticular tissue and reticulohistiocytic system</t>
  </si>
  <si>
    <t>Other diseases of blood and blood-forming organs</t>
  </si>
  <si>
    <t>Haemophagocytic syndrome, infection-associated</t>
  </si>
  <si>
    <t>Haemophagocytic lymphohistiocytosis</t>
  </si>
  <si>
    <t>Langerhans  cell histiocytosis, not elsewhere classified</t>
  </si>
  <si>
    <t>Disease of blood and blood-forming organs, unspecified</t>
  </si>
  <si>
    <t>Other specified diseases of blood and blood-forming organs</t>
  </si>
  <si>
    <t>Essential thrombocytosis</t>
  </si>
  <si>
    <t>Secondary polycythaemia</t>
  </si>
  <si>
    <t>Familial erythrocytosis</t>
  </si>
  <si>
    <t>Methaemoglobinaemia, unspecified</t>
  </si>
  <si>
    <t>Methaemoglobinaemia</t>
  </si>
  <si>
    <t>Other methaemoglobinaemias</t>
  </si>
  <si>
    <t>Congenital methaemoglobinaemia</t>
  </si>
  <si>
    <t>Disease of spleen, unspecified</t>
  </si>
  <si>
    <t>Diseases of spleen</t>
  </si>
  <si>
    <t>Other diseases of spleen</t>
  </si>
  <si>
    <t>Infarction of spleen</t>
  </si>
  <si>
    <t>Cyst of spleen</t>
  </si>
  <si>
    <t>Abscess of spleen</t>
  </si>
  <si>
    <t>Chronic congestive splenomegaly</t>
  </si>
  <si>
    <t>Hypersplenism</t>
  </si>
  <si>
    <t>Hyposplenism</t>
  </si>
  <si>
    <t>Disorder of white blood cells, unspecified</t>
  </si>
  <si>
    <t>Other disorders of white blood cells</t>
  </si>
  <si>
    <t>Other specified disorders of white blood cells</t>
  </si>
  <si>
    <t>Eosinophilia</t>
  </si>
  <si>
    <t>Genetic anomalies of leukocytes</t>
  </si>
  <si>
    <t>Haemorrhagic condition, unspecified</t>
  </si>
  <si>
    <t>Purpura and other haemorrhagic conditions</t>
  </si>
  <si>
    <t>Coagulation defects, purpura and other haemorrhagic conditions</t>
  </si>
  <si>
    <t>Other specified haemorrhagic conditions</t>
  </si>
  <si>
    <t>Thrombocytopenia, unspecified</t>
  </si>
  <si>
    <t>Secondary thrombocytopenia</t>
  </si>
  <si>
    <t>Other primary thrombocytopenia</t>
  </si>
  <si>
    <t>Idiopathic thrombocytopenic purpura</t>
  </si>
  <si>
    <t>Other nonthrombocytopenic purpura</t>
  </si>
  <si>
    <t>Qualitative platelet defects</t>
  </si>
  <si>
    <t>Allergic purpura</t>
  </si>
  <si>
    <t>Coagulation defect, unspecified</t>
  </si>
  <si>
    <t>Other coagulation defects</t>
  </si>
  <si>
    <t>Other specified coagulation defects</t>
  </si>
  <si>
    <t>Acquired coagulation factor deficiency</t>
  </si>
  <si>
    <t>Haemorrhagic disorder due to circulating anticoagulants</t>
  </si>
  <si>
    <t>Hereditary deficiency of other clotting factors</t>
  </si>
  <si>
    <t>Hereditary factor XI deficiency</t>
  </si>
  <si>
    <t>Von Willebrand s disease</t>
  </si>
  <si>
    <t>Anaemia, unspecified</t>
  </si>
  <si>
    <t>Other anaemias</t>
  </si>
  <si>
    <t>Aplastic and other anaemias</t>
  </si>
  <si>
    <t>Other specified anaemias</t>
  </si>
  <si>
    <t>Congenital dyserythropoietic anaemia</t>
  </si>
  <si>
    <t>Other sideroblastic anaemias</t>
  </si>
  <si>
    <t>Secondary sideroblastic anaemia due to drugs and toxins</t>
  </si>
  <si>
    <t>Secondary sideroblastic anaemia due to disease</t>
  </si>
  <si>
    <t>Hereditary sideroblastic anaemia</t>
  </si>
  <si>
    <t>Anaemia in other chronic diseases classified elsewhere</t>
  </si>
  <si>
    <t>Anaemia in chronic diseases classified elsewhere</t>
  </si>
  <si>
    <t>Anaemia in neoplastic diseaseC00-D48</t>
  </si>
  <si>
    <t>Aplastic anaemia, unspecified</t>
  </si>
  <si>
    <t>Other aplastic anaemias</t>
  </si>
  <si>
    <t>Other specified aplastic anaemias</t>
  </si>
  <si>
    <t>Idiopathic aplastic anaemia</t>
  </si>
  <si>
    <t>Aplastic anaemia due to other external agents</t>
  </si>
  <si>
    <t>Drug-induced aplastic anaemia</t>
  </si>
  <si>
    <t>Constitutional aplastic anaemia</t>
  </si>
  <si>
    <t>Acquired pure red cell aplasia, unspecified</t>
  </si>
  <si>
    <t>Acquired pure red cell aplasia [erythroblastopenia]</t>
  </si>
  <si>
    <t>Other acquired pure red cell aplasias</t>
  </si>
  <si>
    <t>Transient acquired pure red cell aplasia</t>
  </si>
  <si>
    <t>Chronic acquired pure red cell aplasia</t>
  </si>
  <si>
    <t>Acquired haemolytic anaemia, unspecified</t>
  </si>
  <si>
    <t>Acquired haemolytic anaemia</t>
  </si>
  <si>
    <t>Haemolytic anaemias</t>
  </si>
  <si>
    <t>Other acquired haemolytic anaemias</t>
  </si>
  <si>
    <t>Haemoglobinuria due to haemolysis from other external causes</t>
  </si>
  <si>
    <t>Paroxysmal nocturnal haemoglobinuria [Marchiafava-Micheli]</t>
  </si>
  <si>
    <t>Other nonautoimmune haemolytic anaemias</t>
  </si>
  <si>
    <t>Haemolytic-uraemic syndrome</t>
  </si>
  <si>
    <t>Drug-induced nonautoimmune haemolytic anaemia</t>
  </si>
  <si>
    <t>Other autoimmune haemolytic anaemias</t>
  </si>
  <si>
    <t>Drug-induced autoimmune haemolytic anaemia</t>
  </si>
  <si>
    <t>Hereditary haemolytic anaemia, unspecified</t>
  </si>
  <si>
    <t>Other hereditary haemolytic anaemias</t>
  </si>
  <si>
    <t>Other specified hereditary haemolytic anaemias</t>
  </si>
  <si>
    <t>Other haemoglobinopathies</t>
  </si>
  <si>
    <t>Hereditary elliptocytosis</t>
  </si>
  <si>
    <t>Hereditary spherocytosis</t>
  </si>
  <si>
    <t>Other sickle-cell disorders</t>
  </si>
  <si>
    <t>Sickle-cell disorders</t>
  </si>
  <si>
    <t>Sickle-cell trait</t>
  </si>
  <si>
    <t>Double heterozygous sickling disorders</t>
  </si>
  <si>
    <t>Sickle-cell anaemia without crisis</t>
  </si>
  <si>
    <t>Sickle-cell anaemia with crisis</t>
  </si>
  <si>
    <t>Thalassaemia, unspecified</t>
  </si>
  <si>
    <t>Thalassaemia</t>
  </si>
  <si>
    <t>Other thalassaemias</t>
  </si>
  <si>
    <t>Hereditary persistence of fetal haemoglobin [HPFH]</t>
  </si>
  <si>
    <t>Thalassaemia trait</t>
  </si>
  <si>
    <t>Anaemia due to enzyme disorder, unspecified</t>
  </si>
  <si>
    <t>Anaemia due to enzyme disorders</t>
  </si>
  <si>
    <t>Other anaemias due to enzyme disorders</t>
  </si>
  <si>
    <t>Anaemia due to disorders of nucleotide metabolism</t>
  </si>
  <si>
    <t>Anaemia due to disorders of glycolytic enzymes</t>
  </si>
  <si>
    <t>Anaemia due to other disorders of glutathione metabolism</t>
  </si>
  <si>
    <t>Anaemia due to glucose-6-phosphate dehydrogenase [G6PD] deficiency</t>
  </si>
  <si>
    <t>Nutritional anaemia, unspecified</t>
  </si>
  <si>
    <t>Other nutritional anaemias</t>
  </si>
  <si>
    <t>Nutritional anaemias</t>
  </si>
  <si>
    <t>Other specified nutritional anaemias</t>
  </si>
  <si>
    <t>Scorbutic anaemia</t>
  </si>
  <si>
    <t>Other megaloblastic anaemias, not elsewhere classified</t>
  </si>
  <si>
    <t>Protein deficiency anaemia</t>
  </si>
  <si>
    <t>Folate deficiency anaemia, unspecified</t>
  </si>
  <si>
    <t>Folate deficiency anaemia</t>
  </si>
  <si>
    <t>Other folate deficiency anaemias</t>
  </si>
  <si>
    <t>Drug-induced folate deficiency anaemia</t>
  </si>
  <si>
    <t>Dietary folate deficiency anaemia</t>
  </si>
  <si>
    <t>Vitamin B12 deficiency anaemia, unspecified</t>
  </si>
  <si>
    <t>Vitamin B12 deficiency anaemia</t>
  </si>
  <si>
    <t>Other vitamin B12 deficiency anaemias</t>
  </si>
  <si>
    <t>Other dietary vitamin B12 deficiency anaemia</t>
  </si>
  <si>
    <t>Transcobalamin II deficiency</t>
  </si>
  <si>
    <t>Vitamin B12 deficiency anaemia due to selective vitamin B12 malabsorption with proteinuria</t>
  </si>
  <si>
    <t>Vitamin B12 deficiency anaemia due to intrinsic factor deficiency</t>
  </si>
  <si>
    <t>Iron deficiency anaemia, unspecified</t>
  </si>
  <si>
    <t>Iron deficiency anaemia</t>
  </si>
  <si>
    <t>Other iron deficiency anaemias</t>
  </si>
  <si>
    <t>Sideropenic dysphagia</t>
  </si>
  <si>
    <t>Iron deficiency anaemia secondary to blood loss (chronic)</t>
  </si>
  <si>
    <t>Neoplasm of uncertain or unknown behaviour: Neoplasm of uncertain or unknown behaviour, unspecified</t>
  </si>
  <si>
    <t>Neoplasm of uncertain or unknown behaviour of other and unspecified sites</t>
  </si>
  <si>
    <t>Neoplasms of uncertain or unknown behaviour</t>
  </si>
  <si>
    <t>Neoplasms</t>
  </si>
  <si>
    <t>Neoplasm of uncertain or unknown behaviour: Other specified sites</t>
  </si>
  <si>
    <t>Neoplasm of uncertain or unknown behaviour: Breast</t>
  </si>
  <si>
    <t>Neoplasm of uncertain or unknown behaviour: Skin</t>
  </si>
  <si>
    <t>Neoplasm of uncertain or unknown behaviour: Peritoneum</t>
  </si>
  <si>
    <t>Neoplasm of uncertain or unknown behaviour: Retroperitoneum</t>
  </si>
  <si>
    <t>Neoplasm of uncertain or unknown behaviour: Peripheral nerves and autonomic nervous system</t>
  </si>
  <si>
    <t>Neoplasm of uncertain or unknown behaviour: Connective and other soft tissue</t>
  </si>
  <si>
    <t>Neoplasm of uncertain or unknown behaviour: Bone and articular cartilage</t>
  </si>
  <si>
    <t>Neoplasm of uncertain or unknown behaviour of lymphoid, haematopoietic and related tissue, unspecified</t>
  </si>
  <si>
    <t>Other neoplasms of uncertain or unknown behaviour of lymphoid, haematopoietic and related tissue</t>
  </si>
  <si>
    <t>Other specified neoplasms of uncertain or unknown behaviour of lymphoid, haematopoietic and related tissue</t>
  </si>
  <si>
    <t>Essential (haemorrhagic) thrombocythaemia</t>
  </si>
  <si>
    <t>Monoclonal gammopathy</t>
  </si>
  <si>
    <t>Chronic myeloproliferative disease</t>
  </si>
  <si>
    <t>Histiocytic and mast cell tumours of uncertain and unknown behaviour</t>
  </si>
  <si>
    <t>Myelodysplastic syndrome, unspecified</t>
  </si>
  <si>
    <t>Myelodysplastic syndromes</t>
  </si>
  <si>
    <t>Other myelodysplastic syndromes</t>
  </si>
  <si>
    <t>Refractory anaemia, unspecified</t>
  </si>
  <si>
    <t>Refractory anaemia with excess of blasts with transformation</t>
  </si>
  <si>
    <t>Refractory anaemia with excess of blasts</t>
  </si>
  <si>
    <t>Refractory anaemia with sideroblasts</t>
  </si>
  <si>
    <t>Refractory anaemia without sideroblasts, so stated</t>
  </si>
  <si>
    <t>Neoplasm of uncertain or unknown behaviour: Endocrine gland, unspecified</t>
  </si>
  <si>
    <t>Neoplasm of uncertain or unknown behaviour of endocrine glands</t>
  </si>
  <si>
    <t>Neoplasm of uncertain or unknown behaviour: Pluriglandular involvement</t>
  </si>
  <si>
    <t>Neoplasm of uncertain or unknown behaviour: Aortic body and other paraganglia</t>
  </si>
  <si>
    <t>Neoplasm of uncertain or unknown behaviour: Carotid body</t>
  </si>
  <si>
    <t>Neoplasm of uncertain or unknown behaviour: Pineal gland</t>
  </si>
  <si>
    <t>Neoplasm of uncertain or unknown behaviour: Craniopharyngeal duct</t>
  </si>
  <si>
    <t>Neoplasm of uncertain or unknown behaviour: Pituitary gland</t>
  </si>
  <si>
    <t>Neoplasm of uncertain or unknown behaviour: Parathyroid gland</t>
  </si>
  <si>
    <t>Neoplasm of uncertain or unknown behaviour: Adrenal gland</t>
  </si>
  <si>
    <t>Neoplasm of uncertain or unknown behaviour: Thyroid gland</t>
  </si>
  <si>
    <t>Neoplasm of uncertain or unknown behaviour: Central nervous system, unspecified</t>
  </si>
  <si>
    <t>Neoplasm of uncertain or unknown behaviour of brain and central nervous system</t>
  </si>
  <si>
    <t>Neoplasm of uncertain or unknown behaviour: Other parts of central nervous system</t>
  </si>
  <si>
    <t>Neoplasm of uncertain or unknown behaviour: Spinal cord</t>
  </si>
  <si>
    <t>Neoplasm of uncertain or unknown behaviour: Cranial nerves</t>
  </si>
  <si>
    <t>Neoplasm of uncertain or unknown behaviour: Brain, unspecified</t>
  </si>
  <si>
    <t>Neoplasm of uncertain or unknown behaviour: Brain, infratentorial</t>
  </si>
  <si>
    <t>Neoplasm of uncertain or unknown behaviour: Brain, supratentorial</t>
  </si>
  <si>
    <t>Neoplasm of uncertain or unknown behaviour: Meninges, unspecified</t>
  </si>
  <si>
    <t>Neoplasm of uncertain or unknown behaviour of meninges</t>
  </si>
  <si>
    <t>Neoplasm of uncertain or unknown behaviour: Spinal meninges</t>
  </si>
  <si>
    <t>Neoplasm of uncertain or unknown behaviour: Cerebral meninges</t>
  </si>
  <si>
    <t>Neoplasm of uncertain or unknown behaviour: Urinary organ, unspecified</t>
  </si>
  <si>
    <t>Neoplasm of uncertain or unknown behaviour of urinary organs</t>
  </si>
  <si>
    <t>Neoplasm of uncertain or unknown behaviour: Other urinary organs</t>
  </si>
  <si>
    <t>Neoplasm of uncertain or unknown behaviour: Bladder</t>
  </si>
  <si>
    <t>Neoplasm of uncertain or unknown behaviour: Urethra</t>
  </si>
  <si>
    <t>Neoplasm of uncertain or unknown behaviour: Ureter</t>
  </si>
  <si>
    <t>Neoplasm of uncertain or unknown behaviour: Renal pelvis</t>
  </si>
  <si>
    <t>Neoplasm of uncertain or unknown behaviour: Kidney</t>
  </si>
  <si>
    <t>Neoplasm of uncertain or unknown behaviour: Male genital organ, unspecified</t>
  </si>
  <si>
    <t>Neoplasm of uncertain or unknown behaviour of male genital organs</t>
  </si>
  <si>
    <t>Neoplasm of uncertain or unknown behaviour: Other male genital organs</t>
  </si>
  <si>
    <t>Neoplasm of uncertain or unknown behaviour: Testis</t>
  </si>
  <si>
    <t>Neoplasm of uncertain or unknown behaviour: Prostate</t>
  </si>
  <si>
    <t>Neoplasm of uncertain or unknown behaviour: Female genital organ, unspecified</t>
  </si>
  <si>
    <t>Neoplasm of uncertain or unknown behaviour of female genital organs</t>
  </si>
  <si>
    <t>Neoplasm of uncertain or unknown behaviour: Other female genital organs</t>
  </si>
  <si>
    <t>Neoplasm of uncertain or unknown behaviour: Placenta</t>
  </si>
  <si>
    <t>Neoplasm of uncertain or unknown behaviour: Ovary</t>
  </si>
  <si>
    <t>Neoplasm of uncertain or unknown behaviour: Uterus</t>
  </si>
  <si>
    <t>Neoplasm of uncertain or unknown behaviour: Respiratory organ, unspecified</t>
  </si>
  <si>
    <t>Neoplasm of uncertain or unknown behaviour of middle ear and respiratory and intrathoracic organs</t>
  </si>
  <si>
    <t>Neoplasm of uncertain or unknown behaviour: Other respiratory organs</t>
  </si>
  <si>
    <t>Neoplasm of uncertain or unknown behaviour: Thymus</t>
  </si>
  <si>
    <t>Neoplasm of uncertain or unknown behaviour: Mediastinum</t>
  </si>
  <si>
    <t>Neoplasm of uncertain or unknown behaviour: Pleura</t>
  </si>
  <si>
    <t>Neoplasm of uncertain or unknown behaviour: Trachea, bronchus and lung</t>
  </si>
  <si>
    <t>Neoplasm of uncertain or unknown behaviour: Larynx</t>
  </si>
  <si>
    <t>Neoplasm of uncertain or unknown behaviour: Digestive organ, unspecified</t>
  </si>
  <si>
    <t>Neoplasm of uncertain or unknown behaviour of oral cavity and digestive organs</t>
  </si>
  <si>
    <t>Neoplasm of uncertain or unknown behaviour: Other digestive organs</t>
  </si>
  <si>
    <t>Neoplasm of uncertain or unknown behaviour: Liver, gallbladder and bile ducts</t>
  </si>
  <si>
    <t>Neoplasm of uncertain or unknown behaviour: Rectum</t>
  </si>
  <si>
    <t>Neoplasm of uncertain or unknown behaviour: Colon</t>
  </si>
  <si>
    <t>Neoplasm of uncertain or unknown behaviour: Appendix</t>
  </si>
  <si>
    <t>Neoplasm of uncertain or unknown behaviour: Small intestine</t>
  </si>
  <si>
    <t>Neoplasm of uncertain or unknown behaviour: Stomach</t>
  </si>
  <si>
    <t>Neoplasm of uncertain or unknown behaviour: Lip, oral cavity and pharynx</t>
  </si>
  <si>
    <t>Benign neoplasm: Benign neoplasm of unspecified site</t>
  </si>
  <si>
    <t>Benign neoplasm of other and unspecified sites</t>
  </si>
  <si>
    <t>Benign neoplasms</t>
  </si>
  <si>
    <t>Benign neoplasm: Other specified sites</t>
  </si>
  <si>
    <t>Benign neoplasm: Peripheral nerves and autonomic nervous system</t>
  </si>
  <si>
    <t>Benign neoplasm: Lymph nodes</t>
  </si>
  <si>
    <t>Benign neoplasm: Endocrine gland, unspecified</t>
  </si>
  <si>
    <t>Benign neoplasm of other and unspecified endocrine glands</t>
  </si>
  <si>
    <t>Benign neoplasm: Pluriglandular involvement</t>
  </si>
  <si>
    <t>Benign neoplasm: Other specified endocrine glands</t>
  </si>
  <si>
    <t>Benign neoplasm: Aortic body and other paraganglia</t>
  </si>
  <si>
    <t>Benign neoplasm: Carotid body</t>
  </si>
  <si>
    <t>Benign neoplasm: Pineal gland</t>
  </si>
  <si>
    <t>Benign neoplasm: Craniopharyngeal duct</t>
  </si>
  <si>
    <t>Benign neoplasm: Pituitary gland</t>
  </si>
  <si>
    <t>Benign neoplasm: Parathyroid gland</t>
  </si>
  <si>
    <t>Benign neoplasm: Adrenal gland</t>
  </si>
  <si>
    <t>Benign neoplasm: Central nervous system, unspecified</t>
  </si>
  <si>
    <t>Benign neoplasm of brain and other parts of central nervous system</t>
  </si>
  <si>
    <t>Benign neoplasm: Other specified parts of central nervous system</t>
  </si>
  <si>
    <t>Benign neoplasm: Spinal cord</t>
  </si>
  <si>
    <t>Benign neoplasm: Cranial nerves</t>
  </si>
  <si>
    <t>Benign neoplasm: Brain, unspecified</t>
  </si>
  <si>
    <t>Benign neoplasm: Brain, infratentorial</t>
  </si>
  <si>
    <t>Benign neoplasm: Brain, supratentorial</t>
  </si>
  <si>
    <t>Benign neoplasm: Meninges, unspecified</t>
  </si>
  <si>
    <t>Benign neoplasm of meninges</t>
  </si>
  <si>
    <t>Benign neoplasm: Spinal meninges</t>
  </si>
  <si>
    <t>Benign neoplasm: Cerebral meninges</t>
  </si>
  <si>
    <t>Benign neoplasm: Eye, unspecified</t>
  </si>
  <si>
    <t>Benign neoplasm of eye and adnexa</t>
  </si>
  <si>
    <t>Benign neoplasm: Orbit, unspecified</t>
  </si>
  <si>
    <t>Benign neoplasm: Lacrimal gland and duct</t>
  </si>
  <si>
    <t>Benign neoplasm: Ciliary body</t>
  </si>
  <si>
    <t>Benign neoplasm: Choroid</t>
  </si>
  <si>
    <t>Benign neoplasm: Retina</t>
  </si>
  <si>
    <t>Benign neoplasm: Cornea</t>
  </si>
  <si>
    <t>Benign neoplasm: Conjunctiva</t>
  </si>
  <si>
    <t>Benign neoplasm: Urinary organ, unspecified</t>
  </si>
  <si>
    <t>Benign neoplasm of urinary organs</t>
  </si>
  <si>
    <t>Benign neoplasm: Other urinary organs</t>
  </si>
  <si>
    <t>Benign neoplasm: Urethra</t>
  </si>
  <si>
    <t>Benign neoplasm: Bladder</t>
  </si>
  <si>
    <t>Benign neoplasm: Ureter</t>
  </si>
  <si>
    <t>Benign neoplasm: Renal pelvis</t>
  </si>
  <si>
    <t>Benign neoplasm: Kidney</t>
  </si>
  <si>
    <t>Benign neoplasm: Male genital organ, unspecified</t>
  </si>
  <si>
    <t>Benign neoplasm of male genital organs</t>
  </si>
  <si>
    <t>Benign neoplasm: Other male genital organs</t>
  </si>
  <si>
    <t>Benign neoplasm: Scrotum</t>
  </si>
  <si>
    <t>Benign neoplasm: Epididymis</t>
  </si>
  <si>
    <t>Benign neoplasm: Testis</t>
  </si>
  <si>
    <t>Benign neoplasm: Prostate</t>
  </si>
  <si>
    <t>Benign neoplasm: Penis</t>
  </si>
  <si>
    <t>Benign neoplasm: Female genital organ, unspecified</t>
  </si>
  <si>
    <t>Benign neoplasm of other and unspecified female genital organs</t>
  </si>
  <si>
    <t>Benign neoplasm: Other specified female genital organs</t>
  </si>
  <si>
    <t>Benign neoplasm: Uterine tubes and ligaments</t>
  </si>
  <si>
    <t>Benign neoplasm: Vagina</t>
  </si>
  <si>
    <t>Benign neoplasm: Vulva</t>
  </si>
  <si>
    <t>Other benign neoplasm: Uterus, unspecified</t>
  </si>
  <si>
    <t>Other benign neoplasms of uterus</t>
  </si>
  <si>
    <t>Other benign neoplasm: Other parts of uterus</t>
  </si>
  <si>
    <t>Other benign neoplasm: Corpus uteri</t>
  </si>
  <si>
    <t>Other benign neoplasm: Cervix uteri</t>
  </si>
  <si>
    <t>Leiomyoma of uterus, unspecified</t>
  </si>
  <si>
    <t>Leiomyoma of uterus</t>
  </si>
  <si>
    <t>Subserosal leiomyoma of uterus</t>
  </si>
  <si>
    <t>Intramural leiomyoma of uterus</t>
  </si>
  <si>
    <t>Submucous leiomyoma of uterus</t>
  </si>
  <si>
    <t>Benign neoplasm: Skin, unspecified</t>
  </si>
  <si>
    <t>Other benign neoplasms of skin</t>
  </si>
  <si>
    <t>Benign neoplasm: Skin of lower limb, including hip</t>
  </si>
  <si>
    <t>Benign neoplasm: Skin of upper limb, including shoulder</t>
  </si>
  <si>
    <t>Benign neoplasm: Skin of trunk</t>
  </si>
  <si>
    <t>Benign neoplasm: Skin of scalp and neck</t>
  </si>
  <si>
    <t>Benign neoplasm: Skin of other and unspecified parts of face</t>
  </si>
  <si>
    <t>Benign neoplasm: Skin of ear and external auricular canal</t>
  </si>
  <si>
    <t>Benign neoplasm: Skin of eyelid, including canthus</t>
  </si>
  <si>
    <t>Benign neoplasm: Skin of lip</t>
  </si>
  <si>
    <t>Melanocytic naevi, unspecified</t>
  </si>
  <si>
    <t>Melanocytic naevi</t>
  </si>
  <si>
    <t>Melanocytic naevi of lower limb, including hip</t>
  </si>
  <si>
    <t>Melanocytic naevi of upper limb, including shoulder</t>
  </si>
  <si>
    <t>Melanocytic naevi of trunk</t>
  </si>
  <si>
    <t>Melanocytic naevi of scalp and neck</t>
  </si>
  <si>
    <t>Melanocytic naevi of other and unspecified parts of face</t>
  </si>
  <si>
    <t>Melanocytic naevi of ear and external auricular canal</t>
  </si>
  <si>
    <t>Melanocytic naevi of eyelid, including canthus</t>
  </si>
  <si>
    <t>Melanocytic naevi of lip</t>
  </si>
  <si>
    <t>Benign neoplasm: Connective and other soft tissue, unspecified</t>
  </si>
  <si>
    <t>Other benign neoplasms of connective and other soft tissue</t>
  </si>
  <si>
    <t>Benign neoplasm: Connective and other soft tissue of trunk, unspecified</t>
  </si>
  <si>
    <t>Benign neoplasm: Connective and other soft tissue of pelvis</t>
  </si>
  <si>
    <t>Benign neoplasm: Connective and other soft tissue of abdomen</t>
  </si>
  <si>
    <t>Benign neoplasm: Connective and other soft tissue of thorax</t>
  </si>
  <si>
    <t>Benign neoplasm: Connective and other soft tissue of lower limb, including hip</t>
  </si>
  <si>
    <t>Benign neoplasm: Connective and other soft tissue of upper limb, including shoulder</t>
  </si>
  <si>
    <t>Benign neoplasm: Connective and other soft tissue of head, face and neck</t>
  </si>
  <si>
    <t>Benign neoplasm: Peritoneum</t>
  </si>
  <si>
    <t>Benign neoplasm of soft tissue of retroperitoneum and peritoneum</t>
  </si>
  <si>
    <t>Benign neoplasm: Retroperitoneum</t>
  </si>
  <si>
    <t>Benign neoplasm: Mesothelial tissue, unspecified</t>
  </si>
  <si>
    <t>Benign neoplasm of mesothelial tissue</t>
  </si>
  <si>
    <t>Benign neoplasm: Mesothelial tissue of other sites</t>
  </si>
  <si>
    <t>Benign neoplasm: Mesothelial tissue of peritoneum</t>
  </si>
  <si>
    <t>Benign neoplasm: Mesothelial tissue of pleura</t>
  </si>
  <si>
    <t>Lymphangioma, any site</t>
  </si>
  <si>
    <t>Haemangioma and lymphangioma, any site</t>
  </si>
  <si>
    <t>Haemangioma, any site</t>
  </si>
  <si>
    <t>Benign lipomatous neoplasm, unspecified</t>
  </si>
  <si>
    <t>Benign lipomatous neoplasm</t>
  </si>
  <si>
    <t>Benign lipomatous neoplasm of other sites</t>
  </si>
  <si>
    <t>Benign lipomatous neoplasm of spermatic cord</t>
  </si>
  <si>
    <t>Benign lipomatous neoplasm of intra-abdominal organs</t>
  </si>
  <si>
    <t>Benign lipomatous neoplasm of intrathoracic organs</t>
  </si>
  <si>
    <t>Benign lipomatous neoplasm of skin and subcutaneous tissue of other and unspecified sites</t>
  </si>
  <si>
    <t>Benign lipomatous neoplasm of skin and subcutaneous tissue of limbs</t>
  </si>
  <si>
    <t>Benign lipomatous neoplasm of skin and subcutaneous tissue of trunk</t>
  </si>
  <si>
    <t>Benign lipomatous neoplasm of skin and subcutaneous tissue of head, face and neck</t>
  </si>
  <si>
    <t>Benign neoplasm: Bone and articular cartilage, unspecified</t>
  </si>
  <si>
    <t>Benign neoplasm of bone and articular cartilage</t>
  </si>
  <si>
    <t>Benign neoplasm: Pelvic bones, sacrum and coccyx</t>
  </si>
  <si>
    <t>Benign neoplasm: Ribs, sternum and clavicle</t>
  </si>
  <si>
    <t>Benign neoplasm: Vertebral column</t>
  </si>
  <si>
    <t>Benign neoplasm: Lower jaw bone</t>
  </si>
  <si>
    <t>Benign neoplasm: Bones of skull and face</t>
  </si>
  <si>
    <t>Benign neoplasm: Short bones of lower limb</t>
  </si>
  <si>
    <t>Benign neoplasm: Long bones of lower limb</t>
  </si>
  <si>
    <t>Benign neoplasm: Short bones of upper limb</t>
  </si>
  <si>
    <t>Benign neoplasm: Scapula and long bones of upper limb</t>
  </si>
  <si>
    <t>Benign neoplasm: Intrathoracic organ, unspecified</t>
  </si>
  <si>
    <t>Benign neoplasm of other and unspecified intrathoracic organs</t>
  </si>
  <si>
    <t>Benign neoplasm: Other specified intrathoracic organs</t>
  </si>
  <si>
    <t>Benign neoplasm: Mediastinum</t>
  </si>
  <si>
    <t>Benign neoplasm: Heart</t>
  </si>
  <si>
    <t>Benign neoplasm: Thymus</t>
  </si>
  <si>
    <t>Benign neoplasm: Respiratory system, unspecified</t>
  </si>
  <si>
    <t>Benign neoplasm of middle ear and respiratory system</t>
  </si>
  <si>
    <t>Benign neoplasm: Bronchus and lung</t>
  </si>
  <si>
    <t>Benign neoplasm: Trachea</t>
  </si>
  <si>
    <t>Benign neoplasm: Larynx</t>
  </si>
  <si>
    <t>Benign neoplasm: Middle ear, nasal cavity and accessory sinuses</t>
  </si>
  <si>
    <t>Benign neoplasm: Ill-defined sites within the digestive system</t>
  </si>
  <si>
    <t>Benign neoplasm of other and ill-defined parts of digestive system</t>
  </si>
  <si>
    <t>Benign neoplasm: Endocrine pancreas</t>
  </si>
  <si>
    <t>Benign neoplasm: Pancreas</t>
  </si>
  <si>
    <t>Benign neoplasm: Extrahepatic bile ducts</t>
  </si>
  <si>
    <t>Benign neoplasm: Liver</t>
  </si>
  <si>
    <t>Benign neoplasm: Other and unspecified parts of small intestine</t>
  </si>
  <si>
    <t>Benign neoplasm: Duodenum</t>
  </si>
  <si>
    <t>Benign neoplasm: Stomach</t>
  </si>
  <si>
    <t>Benign neoplasm: Oesophagus</t>
  </si>
  <si>
    <t>Benign neoplasm: Anus and anal canal</t>
  </si>
  <si>
    <t>Benign neoplasm of colon, rectum, anus and anal canal</t>
  </si>
  <si>
    <t>Benign neoplasm: Rectum</t>
  </si>
  <si>
    <t>Benign neoplasm: Rectosigmoid junction</t>
  </si>
  <si>
    <t>Benign neoplasm: Colon, unspecified</t>
  </si>
  <si>
    <t>Benign neoplasm: Sigmoid colon</t>
  </si>
  <si>
    <t>Benign neoplasm: Descending colon</t>
  </si>
  <si>
    <t>Benign neoplasm: Transverse colon</t>
  </si>
  <si>
    <t>Benign neoplasm: Ascending colon</t>
  </si>
  <si>
    <t>Benign neoplasm: Appendix</t>
  </si>
  <si>
    <t>Benign neoplasm: Caecum</t>
  </si>
  <si>
    <t>Benign neoplasm: Major salivary gland, unspecified</t>
  </si>
  <si>
    <t>Benign neoplasm of major salivary glands</t>
  </si>
  <si>
    <t>Benign neoplasm: Other major salivary glands</t>
  </si>
  <si>
    <t>Benign neoplasm: Parotid gland</t>
  </si>
  <si>
    <t>Benign neoplasm: Pharynx, unspecified</t>
  </si>
  <si>
    <t>Benign neoplasm of mouth and pharynx</t>
  </si>
  <si>
    <t>Benign neoplasm: Hypopharynx</t>
  </si>
  <si>
    <t>Benign neoplasm: Nasopharynx</t>
  </si>
  <si>
    <t>Benign neoplasm: Other parts of oropharynx</t>
  </si>
  <si>
    <t>Benign neoplasm: Tonsil</t>
  </si>
  <si>
    <t>Benign neoplasm: Other and unspecified parts of mouth</t>
  </si>
  <si>
    <t>Benign neoplasm: Floor of mouth</t>
  </si>
  <si>
    <t>Benign neoplasm: Tongue</t>
  </si>
  <si>
    <t>Benign neoplasm: Lip</t>
  </si>
  <si>
    <t>Carcinoma in situ, unspecified</t>
  </si>
  <si>
    <t>Carcinoma in situ of other and unspecified sites</t>
  </si>
  <si>
    <t>In situ neoplasms</t>
  </si>
  <si>
    <t>Carcinoma in situ of other specified sites</t>
  </si>
  <si>
    <t>Carcinoma in situ: Thyroid and other endocrine glands</t>
  </si>
  <si>
    <t>Carcinoma in situ: Eye</t>
  </si>
  <si>
    <t>Carcinoma in situ: Other and unspecified urinary organs</t>
  </si>
  <si>
    <t>Carcinoma in situ: Bladder</t>
  </si>
  <si>
    <t>Carcinoma in situ: Other and unspecified male genital organs</t>
  </si>
  <si>
    <t>Carcinoma in situ of other and unspecified genital organs</t>
  </si>
  <si>
    <t>Carcinoma in situ: Prostate</t>
  </si>
  <si>
    <t>Carcinoma in situ: Penis</t>
  </si>
  <si>
    <t>Carcinoma in situ: Other and unspecified female genital organs</t>
  </si>
  <si>
    <t>Carcinoma in situ: Vagina</t>
  </si>
  <si>
    <t>Carcinoma in situ: Vulva</t>
  </si>
  <si>
    <t>Carcinoma in situ: Endometrium</t>
  </si>
  <si>
    <t>Carcinoma in situ: Cervix, unspecified</t>
  </si>
  <si>
    <t>Carcinoma in situ of cervix uteri</t>
  </si>
  <si>
    <t>Carcinoma in situ: Other parts of cervix</t>
  </si>
  <si>
    <t>Carcinoma in situ: Exocervix</t>
  </si>
  <si>
    <t>Carcinoma in situ: Endocervix</t>
  </si>
  <si>
    <t>Carcinoma in situ of breast, unspecified</t>
  </si>
  <si>
    <t>Carcinoma in situ of breast</t>
  </si>
  <si>
    <t>Other carcinoma in situ of breast</t>
  </si>
  <si>
    <t>Intraductal carcinoma in situ</t>
  </si>
  <si>
    <t>Lobular carcinoma in situ</t>
  </si>
  <si>
    <t>Carcinoma in situ: Skin, unspecified</t>
  </si>
  <si>
    <t>Carcinoma in situ of skin</t>
  </si>
  <si>
    <t>Carcinoma in situ: Skin of other sites</t>
  </si>
  <si>
    <t>Carcinoma in situ: Skin of lower limb, including hip</t>
  </si>
  <si>
    <t>Carcinoma in situ: Skin of upper limb, including shoulder</t>
  </si>
  <si>
    <t>Carcinoma in situ: Skin of trunk</t>
  </si>
  <si>
    <t>Carcinoma in situ: Skin of scalp and neck</t>
  </si>
  <si>
    <t>Carcinoma in situ: Skin of other and unspecified parts of face</t>
  </si>
  <si>
    <t>Carcinoma in situ: Skin of ear and external auricular canal</t>
  </si>
  <si>
    <t>Carcinoma in situ: Skin of eyelid, including canthus</t>
  </si>
  <si>
    <t>Carcinoma in situ: Skin of lip</t>
  </si>
  <si>
    <t>Melanoma in situ, unspecified</t>
  </si>
  <si>
    <t>Melanoma in situ</t>
  </si>
  <si>
    <t>Melanoma in situ of other sites</t>
  </si>
  <si>
    <t>Melanoma in situ of lower limb, including hip</t>
  </si>
  <si>
    <t>Melanoma in situ of upper limb, including shoulder</t>
  </si>
  <si>
    <t>Melanoma in situ of trunk</t>
  </si>
  <si>
    <t>Melanoma in situ of scalp and neck</t>
  </si>
  <si>
    <t>Melanoma in situ of other and unspecified parts of face</t>
  </si>
  <si>
    <t>Melanoma in situ of ear and external auricular canal</t>
  </si>
  <si>
    <t>Melanoma in situ of eyelid, including canthus</t>
  </si>
  <si>
    <t>Melanoma in situ of lip</t>
  </si>
  <si>
    <t>Carcinoma in situ: Respiratory system, unspecified</t>
  </si>
  <si>
    <t>Carcinoma in situ of middle ear and respiratory system</t>
  </si>
  <si>
    <t>Carcinoma in situ: Other parts of respiratory system</t>
  </si>
  <si>
    <t>Carcinoma in situ: Bronchus and lung</t>
  </si>
  <si>
    <t>Carcinoma in situ: Trachea</t>
  </si>
  <si>
    <t>Carcinoma in situ: Larynx</t>
  </si>
  <si>
    <t>Carcinoma in situ: Digestive organ, unspecified</t>
  </si>
  <si>
    <t>Carcinoma in situ of other and unspecified digestive organs</t>
  </si>
  <si>
    <t>Carcinoma in situ: Other specified digestive organs</t>
  </si>
  <si>
    <t>Carcinoma in situ: Liver, gallbladder and bile ducts</t>
  </si>
  <si>
    <t>Carcinoma in situ: Other and unspecified parts of intestine</t>
  </si>
  <si>
    <t>Carcinoma in situ: Anus and anal canal</t>
  </si>
  <si>
    <t>Carcinoma in situ: Rectum</t>
  </si>
  <si>
    <t>Carcinoma in situ: Rectosigmoid junction</t>
  </si>
  <si>
    <t>Carcinoma in situ: Colon</t>
  </si>
  <si>
    <t>Carcinoma in situ: Stomach</t>
  </si>
  <si>
    <t>Carcinoma in situ of oral cavity, oesophagus and stomach</t>
  </si>
  <si>
    <t>Carcinoma in situ: Oesophagus</t>
  </si>
  <si>
    <t>Carcinoma in situ: Lip, oral cavity and pharynx</t>
  </si>
  <si>
    <t>Malignant neoplasms of independent (primary) multiple sites</t>
  </si>
  <si>
    <t>Malignant neoplasms</t>
  </si>
  <si>
    <t>Malignant neoplasm of lymphoid, haematopoietic and related tissue, unspecified</t>
  </si>
  <si>
    <t>Other and unspecified malignant neoplasms of lymphoid, haematopoietic and related tissue</t>
  </si>
  <si>
    <t>Malignant neoplasms, stated or presumed to be primary, of lymphoid, haematopoietic and related tissue</t>
  </si>
  <si>
    <t>Other specified malignant neoplasms of lymphoid, haematopoietic and related tissue</t>
  </si>
  <si>
    <t>True histiocytic lymphoma</t>
  </si>
  <si>
    <t>Malignant mast cell tumour</t>
  </si>
  <si>
    <t>Malignant histiocytosis</t>
  </si>
  <si>
    <t>Letterer-Siwe disease</t>
  </si>
  <si>
    <t>Leukaemia, unspecified</t>
  </si>
  <si>
    <t>Leukaemia of unspecified cell type</t>
  </si>
  <si>
    <t>Other leukaemia of unspecified cell type</t>
  </si>
  <si>
    <t>Subacute leukaemia of unspecified cell type</t>
  </si>
  <si>
    <t>Chronic leukaemia of unspecified cell type</t>
  </si>
  <si>
    <t>Acute leukaemia of unspecified cell type</t>
  </si>
  <si>
    <t>Other specified leukaemias</t>
  </si>
  <si>
    <t>Other leukaemias of specified cell type</t>
  </si>
  <si>
    <t>Acute myelofibrosis</t>
  </si>
  <si>
    <t>Acute panmyelosis</t>
  </si>
  <si>
    <t>Mast cell leukaemia</t>
  </si>
  <si>
    <t>Acute megakaryoblastic leukaemia</t>
  </si>
  <si>
    <t>Chronic erythraemia</t>
  </si>
  <si>
    <t>Acute erythraemia and erythroleukaemia</t>
  </si>
  <si>
    <t>Monocytic leukaemia, unspecified</t>
  </si>
  <si>
    <t>Monocytic leukaemia</t>
  </si>
  <si>
    <t>Other monocytic leukaemia</t>
  </si>
  <si>
    <t>Subacute monocytic leukaemia</t>
  </si>
  <si>
    <t>Chronic monocytic leukaemia</t>
  </si>
  <si>
    <t>Acute monocytic leukaemia</t>
  </si>
  <si>
    <t>Myeloid leukaemia, unspecified</t>
  </si>
  <si>
    <t>Myeloid leukaemia</t>
  </si>
  <si>
    <t>Other myeloid leukaemia</t>
  </si>
  <si>
    <t>Acute myelomonocytic leukaemia</t>
  </si>
  <si>
    <t>Acute promyelocytic leukaemia</t>
  </si>
  <si>
    <t>Myeloid sarcoma</t>
  </si>
  <si>
    <t>Subacute myeloid leukaemia</t>
  </si>
  <si>
    <t>Chronic myeloid leukaemia</t>
  </si>
  <si>
    <t>Acute myeloid leukaemia</t>
  </si>
  <si>
    <t>Lymphoid leukaemia, unspecified</t>
  </si>
  <si>
    <t>Lymphoid leukaemia</t>
  </si>
  <si>
    <t>Other lymphoid leukaemia</t>
  </si>
  <si>
    <t>Adult T-cell leukaemia</t>
  </si>
  <si>
    <t>Hairy-cell leukaemia</t>
  </si>
  <si>
    <t>Prolymphocytic leukaemia</t>
  </si>
  <si>
    <t>Subacute lymphocytic leukaemia</t>
  </si>
  <si>
    <t>Chronic lymphocytic leukaemia</t>
  </si>
  <si>
    <t>Acute lymphoblastic leukaemia</t>
  </si>
  <si>
    <t>Plasmacytoma, extramedullary</t>
  </si>
  <si>
    <t>Multiple myeloma and malignant plasma cell neoplasms</t>
  </si>
  <si>
    <t>Plasma cell leukaemia</t>
  </si>
  <si>
    <t>Multiple myeloma</t>
  </si>
  <si>
    <t>Malignant immunoproliferative disease, unspecified</t>
  </si>
  <si>
    <t>Malignant immunoproliferative diseases</t>
  </si>
  <si>
    <t>Other malignant immunoproliferative diseases</t>
  </si>
  <si>
    <t>Immunoproliferative small intestinal disease</t>
  </si>
  <si>
    <t>Gamma heavy chain disease</t>
  </si>
  <si>
    <t>Alpha heavy chain disease</t>
  </si>
  <si>
    <t>Waldenström s macroglobulinaemia</t>
  </si>
  <si>
    <t>Non-Hodgkin s lymphoma, unspecified type</t>
  </si>
  <si>
    <t>Other and unspecified types of non-Hodgkin s lymphoma</t>
  </si>
  <si>
    <t>Other specified types of non-Hodgkin s lymphoma</t>
  </si>
  <si>
    <t>B-cell lymphoma, unspecified</t>
  </si>
  <si>
    <t>Lymphosarcoma</t>
  </si>
  <si>
    <t>Other and unspecified T-cell lymphomas</t>
  </si>
  <si>
    <t>Peripheral and cutaneous T-cell lymphomas</t>
  </si>
  <si>
    <t>Peripheral T-cell lymphoma</t>
  </si>
  <si>
    <t>Lymphoepithelioid lymphoma</t>
  </si>
  <si>
    <t>T-zone lymphoma</t>
  </si>
  <si>
    <t>Sézary s disease</t>
  </si>
  <si>
    <t>Mycosis fungoides</t>
  </si>
  <si>
    <t>Diffuse non-Hodgkin s lymphoma, unspecified</t>
  </si>
  <si>
    <t>Diffuse non-Hodgkin s lymphoma</t>
  </si>
  <si>
    <t>Other types of diffuse non-Hodgkin s lymphoma</t>
  </si>
  <si>
    <t>Burkitt s tumour</t>
  </si>
  <si>
    <t>Non-Hodgkin s lymphoma: Undifferentiated (diffuse)</t>
  </si>
  <si>
    <t>Non-Hodgkin s lymphoma: Lymphoblastic (diffuse)</t>
  </si>
  <si>
    <t>Non-Hodgkin s lymphoma: Immunoblastic (diffuse)</t>
  </si>
  <si>
    <t>Non-Hodgkin s lymphoma: Large cell (diffuse)</t>
  </si>
  <si>
    <t>Non-Hodgkin s lymphoma: Mixed small and large cell (diffuse)</t>
  </si>
  <si>
    <t>Non-Hodgkin s lymphoma: Small cleaved cell (diffuse)</t>
  </si>
  <si>
    <t>Non-Hodgkin s lymphoma: Small cell (diffuse)</t>
  </si>
  <si>
    <t>Follicular non-Hodgkin s lymphoma, unspecified</t>
  </si>
  <si>
    <t>Follicular [nodular] non-Hodgkin s lymphoma</t>
  </si>
  <si>
    <t>Other types of follicular non-Hodgkin s lymphoma</t>
  </si>
  <si>
    <t>Non-Hodgkin s lymphoma: Large cell, follicular</t>
  </si>
  <si>
    <t>Non-Hodgkin s lymphoma: Mixed small cleaved and large cell, follicular</t>
  </si>
  <si>
    <t>Non-Hodgkin s lymphoma: Small cleaved cell, follicular</t>
  </si>
  <si>
    <t>Hodgkin s disease: Hodgkin s disease, unspecified</t>
  </si>
  <si>
    <t>Hodgkin s disease</t>
  </si>
  <si>
    <t>Hodgkin s disease: Other Hodgkin s disease</t>
  </si>
  <si>
    <t>Hodgkin s disease: Lymphocytic depletion</t>
  </si>
  <si>
    <t>Hodgkin s disease: Mixed cellularity</t>
  </si>
  <si>
    <t>Hodgkin s disease: Nodular sclerosis</t>
  </si>
  <si>
    <t>Hodgkin s disease: Lymphocytic predominance</t>
  </si>
  <si>
    <t>Malignant neoplasms of ill-defined, secondary and unspecified sites</t>
  </si>
  <si>
    <t>Secondary malignant neoplasm of other specified sites</t>
  </si>
  <si>
    <t>Secondary malignant neoplasm of other sites</t>
  </si>
  <si>
    <t>Secondary malignant neoplasm of adrenal gland</t>
  </si>
  <si>
    <t>Secondary malignant neoplasm of ovary</t>
  </si>
  <si>
    <t>Secondary malignant neoplasm of bone and bone marrow</t>
  </si>
  <si>
    <t>Secondary malignant neoplasm of other and unspecified parts of nervous system</t>
  </si>
  <si>
    <t>Secondary malignant neoplasm of brain and cerebral meninges</t>
  </si>
  <si>
    <t>Secondary malignant neoplasm of skin</t>
  </si>
  <si>
    <t>Secondary malignant neoplasm of bladder and other and unspecified urinary organs</t>
  </si>
  <si>
    <t>Secondary malignant neoplasm of kidney and renal pelvis</t>
  </si>
  <si>
    <t>Secondary malignant neoplasm of other and unspecified digestive organs</t>
  </si>
  <si>
    <t>Secondary malignant neoplasm of respiratory and digestive organs</t>
  </si>
  <si>
    <t>Secondary malignant neoplasm of liver</t>
  </si>
  <si>
    <t>Secondary malignant neoplasm of retroperitoneum and peritoneum</t>
  </si>
  <si>
    <t>Secondary malignant neoplasm of large intestine and rectum</t>
  </si>
  <si>
    <t>Secondary malignant neoplasm of small intestine</t>
  </si>
  <si>
    <t>Secondary malignant neoplasm of other and unspecified respiratory organs</t>
  </si>
  <si>
    <t>Secondary malignant neoplasm of pleura</t>
  </si>
  <si>
    <t>Secondary malignant neoplasm of mediastinum</t>
  </si>
  <si>
    <t>Secondary malignant neoplasm of lung</t>
  </si>
  <si>
    <t>Secondary and unspecified malignant neoplasm: Lymph node, unspecified</t>
  </si>
  <si>
    <t>Secondary and unspecified malignant neoplasm of lymph nodes</t>
  </si>
  <si>
    <t>Secondary and unspecified malignant neoplasm: Lymph nodes of multiple regions</t>
  </si>
  <si>
    <t>Secondary and unspecified malignant neoplasm: Intrapelvic lymph nodes</t>
  </si>
  <si>
    <t>Secondary and unspecified malignant neoplasm: Inguinal and lower limb lymph nodes</t>
  </si>
  <si>
    <t>Secondary and unspecified malignant neoplasm: Axillary and upper limb lymph nodes</t>
  </si>
  <si>
    <t>Secondary and unspecified malignant neoplasm: Intra-abdominal lymph nodes</t>
  </si>
  <si>
    <t>Secondary and unspecified malignant neoplasm: Intrathoracic lymph nodes</t>
  </si>
  <si>
    <t>Secondary and unspecified malignant neoplasm: Lymph nodes of head, face and neck</t>
  </si>
  <si>
    <t>Malignant neoplasm of other and ill-defined sites: Overlapping lesion of other and ill-defined sites</t>
  </si>
  <si>
    <t>Malignant neoplasm of other and ill-defined sites</t>
  </si>
  <si>
    <t>Malignant neoplasm of other and ill-defined sites: Other ill-defined sites</t>
  </si>
  <si>
    <t>Malignant neoplasm of other and ill-defined sites: Lower limb</t>
  </si>
  <si>
    <t>Malignant neoplasm of other and ill-defined sites: Upper limb</t>
  </si>
  <si>
    <t>Malignant neoplasm of other and ill-defined sites: Pelvis</t>
  </si>
  <si>
    <t>Malignant neoplasm of other and ill-defined sites: Abdomen</t>
  </si>
  <si>
    <t>Malignant neoplasm of other and ill-defined sites: Thorax</t>
  </si>
  <si>
    <t>Malignant neoplasm of other and ill-defined sites: Head, face and neck</t>
  </si>
  <si>
    <t>Malignant neoplasm: Endocrine gland, unspecified</t>
  </si>
  <si>
    <t>Malignant neoplasm of other endocrine glands and related structures</t>
  </si>
  <si>
    <t>Malignant neoplasms of thyroid and other endocrine glands</t>
  </si>
  <si>
    <t>Malignant neoplasms, stated or presumed to be primary, of specified sites, except of lymphoid, haematopoietic and related tissue</t>
  </si>
  <si>
    <t>Malignant neoplasm: Pluriglandular involvement, unspecified</t>
  </si>
  <si>
    <t>Malignant neoplasm: Aortic body and other paraganglia</t>
  </si>
  <si>
    <t>Malignant neoplasm: Carotid body</t>
  </si>
  <si>
    <t>Malignant neoplasm: Pineal gland</t>
  </si>
  <si>
    <t>Malignant neoplasm: Craniopharyngeal duct</t>
  </si>
  <si>
    <t>Malignant neoplasm: Pituitary gland</t>
  </si>
  <si>
    <t>Malignant neoplasm: Parathyroid gland</t>
  </si>
  <si>
    <t>Malignant neoplasm: Adrenal gland, unspecified</t>
  </si>
  <si>
    <t>Malignant neoplasm of adrenal gland</t>
  </si>
  <si>
    <t>Malignant neoplasm: Medulla of adrenal gland</t>
  </si>
  <si>
    <t>Malignant neoplasm: Cortex of adrenal gland</t>
  </si>
  <si>
    <t>Malignant neoplasm of thyroid gland</t>
  </si>
  <si>
    <t>Malignant neoplasm: Central nervous system, unspecified</t>
  </si>
  <si>
    <t>Malignant neoplasm of spinal cord, cranial nerves and other parts of central nervous system</t>
  </si>
  <si>
    <t>Malignant neoplasms of eye, brain and other parts of central nervous system</t>
  </si>
  <si>
    <t>Malignant neoplasm: Overlapping lesion of brain and other parts of central nervous system</t>
  </si>
  <si>
    <t>Malignant neoplasm: Other and unspecified cranial nerves</t>
  </si>
  <si>
    <t>Malignant neoplasm: Acoustic nerve</t>
  </si>
  <si>
    <t>Malignant neoplasm: Optic nerve</t>
  </si>
  <si>
    <t>Malignant neoplasm: Olfactory nerve</t>
  </si>
  <si>
    <t>Malignant neoplasm: Cauda equina</t>
  </si>
  <si>
    <t>Malignant neoplasm: Spinal cord</t>
  </si>
  <si>
    <t>Malignant neoplasm: Brain, unspecified</t>
  </si>
  <si>
    <t>Malignant neoplasm of brain</t>
  </si>
  <si>
    <t>Malignant neoplasm: Overlapping lesion of brain</t>
  </si>
  <si>
    <t>Malignant neoplasm: Brain stem</t>
  </si>
  <si>
    <t>Malignant neoplasm: Cerebellum</t>
  </si>
  <si>
    <t>Malignant neoplasm: Cerebral ventricle</t>
  </si>
  <si>
    <t>Malignant neoplasm: Occipital lobe</t>
  </si>
  <si>
    <t>Malignant neoplasm: Parietal lobe</t>
  </si>
  <si>
    <t>Malignant neoplasm: Temporal lobe</t>
  </si>
  <si>
    <t>Malignant neoplasm: Frontal lobe</t>
  </si>
  <si>
    <t>Malignant neoplasm: Cerebrum, except lobes and ventricles</t>
  </si>
  <si>
    <t>Malignant neoplasm: Meninges, unspecified</t>
  </si>
  <si>
    <t>Malignant neoplasm of meninges</t>
  </si>
  <si>
    <t>Malignant neoplasm: Spinal meninges</t>
  </si>
  <si>
    <t>Malignant neoplasm: Cerebral meninges</t>
  </si>
  <si>
    <t>Malignant neoplasm: Eye, unspecified</t>
  </si>
  <si>
    <t>Malignant neoplasm of eye and adnexa</t>
  </si>
  <si>
    <t>Malignant neoplasm: Overlapping lesion of eye and adnexa</t>
  </si>
  <si>
    <t>Malignant neoplasm: Orbit</t>
  </si>
  <si>
    <t>Malignant neoplasm: Lacrimal gland and duct</t>
  </si>
  <si>
    <t>Malignant neoplasm: Ciliary body</t>
  </si>
  <si>
    <t>Malignant neoplasm: Choroid</t>
  </si>
  <si>
    <t>Malignant neoplasm: Retina</t>
  </si>
  <si>
    <t>Malignant neoplasm: Cornea</t>
  </si>
  <si>
    <t>Malignant neoplasm: Conjunctiva</t>
  </si>
  <si>
    <t>Malignant neoplasm: Urinary organ, unspecified</t>
  </si>
  <si>
    <t>Malignant neoplasm of other and unspecified urinary organs</t>
  </si>
  <si>
    <t>Malignant neoplasms of urinary tract</t>
  </si>
  <si>
    <t>Malignant neoplasm: Overlapping lesion of urinary organs</t>
  </si>
  <si>
    <t>Malignant neoplasm: Paraurethral gland</t>
  </si>
  <si>
    <t>Malignant neoplasm: Urethra</t>
  </si>
  <si>
    <t>Malignant neoplasm: Bladder, unspecified</t>
  </si>
  <si>
    <t>Malignant neoplasm of bladder</t>
  </si>
  <si>
    <t>Malignant neoplasm: Overlapping lesion of bladder</t>
  </si>
  <si>
    <t>Malignant neoplasm: Urachus</t>
  </si>
  <si>
    <t>Malignant neoplasm: Ureteric orifice</t>
  </si>
  <si>
    <t>Malignant neoplasm: Bladder neck</t>
  </si>
  <si>
    <t>Malignant neoplasm: Posterior wall of bladder</t>
  </si>
  <si>
    <t>Malignant neoplasm: Anterior wall of bladder</t>
  </si>
  <si>
    <t>Malignant neoplasm: Lateral wall of bladder</t>
  </si>
  <si>
    <t>Malignant neoplasm: Dome of bladder</t>
  </si>
  <si>
    <t>Malignant neoplasm: Trigone of bladder</t>
  </si>
  <si>
    <t>Malignant neoplasm of ureter</t>
  </si>
  <si>
    <t>Malignant neoplasm of renal pelvis</t>
  </si>
  <si>
    <t>Malignant neoplasm of kidney, except renal pelvis</t>
  </si>
  <si>
    <t>Malignant neoplasm: Male genital organ, unspecified</t>
  </si>
  <si>
    <t>Malignant neoplasm of other and unspecified male genital organs</t>
  </si>
  <si>
    <t>Malignant neoplasms of male genital organs</t>
  </si>
  <si>
    <t>Malignant neoplasm: Overlapping lesion of male genital organs</t>
  </si>
  <si>
    <t>Malignant neoplasm: Other specified male genital organs</t>
  </si>
  <si>
    <t>Malignant neoplasm: Scrotum</t>
  </si>
  <si>
    <t>Malignant neoplasm: Spermatic cord</t>
  </si>
  <si>
    <t>Malignant neoplasm: Epididymis</t>
  </si>
  <si>
    <t>Malignant neoplasm: Testis, unspecified</t>
  </si>
  <si>
    <t>Malignant neoplasm of testis</t>
  </si>
  <si>
    <t>Malignant neoplasm: Descended testis</t>
  </si>
  <si>
    <t>Malignant neoplasm: Undescended testis</t>
  </si>
  <si>
    <t>Malignant neoplasm of prostate</t>
  </si>
  <si>
    <t>Malignant neoplasm: Penis, unspecified</t>
  </si>
  <si>
    <t>Malignant neoplasm of penis</t>
  </si>
  <si>
    <t>Malignant neoplasm: Overlapping lesion of penis</t>
  </si>
  <si>
    <t>Malignant neoplasm: Body of penis</t>
  </si>
  <si>
    <t>Malignant neoplasm: Glans penis</t>
  </si>
  <si>
    <t>Malignant neoplasm: Prepuce</t>
  </si>
  <si>
    <t>Malignant neoplasm of placenta</t>
  </si>
  <si>
    <t>Malignant neoplasms of female genital organs</t>
  </si>
  <si>
    <t>Malignant neoplasm: Female genital organ, unspecified</t>
  </si>
  <si>
    <t>Malignant neoplasm of other and unspecified female genital organs</t>
  </si>
  <si>
    <t>Malignant neoplasm: Overlapping lesion of female genital organs</t>
  </si>
  <si>
    <t>Malignant neoplasm: Other specified female genital organs</t>
  </si>
  <si>
    <t>Malignant neoplasm: Uterine adnexa, unspecified</t>
  </si>
  <si>
    <t>Malignant neoplasm: Parametrium</t>
  </si>
  <si>
    <t>Malignant neoplasm: Round ligament</t>
  </si>
  <si>
    <t>Malignant neoplasm: Broad ligament</t>
  </si>
  <si>
    <t>Malignant neoplasm: Fallopian tube</t>
  </si>
  <si>
    <t>Malignant neoplasm of ovary</t>
  </si>
  <si>
    <t>Malignant neoplasm of uterus, part unspecified</t>
  </si>
  <si>
    <t>Malignant neoplasm: Corpus uteri, unspecified</t>
  </si>
  <si>
    <t>Malignant neoplasm of corpus uteri</t>
  </si>
  <si>
    <t>Malignant neoplasm: Overlapping lesion of corpus uteri</t>
  </si>
  <si>
    <t>Malignant neoplasm: Fundus uteri</t>
  </si>
  <si>
    <t>Malignant neoplasm: Myometrium</t>
  </si>
  <si>
    <t>Malignant neoplasm: Endometrium</t>
  </si>
  <si>
    <t>Malignant neoplasm: Isthmus uteri</t>
  </si>
  <si>
    <t>Malignant neoplasm: Cervix uteri, unspecified</t>
  </si>
  <si>
    <t>Malignant neoplasm of cervix uteri</t>
  </si>
  <si>
    <t>Malignant neoplasm: Overlapping lesion of cervix uteri</t>
  </si>
  <si>
    <t>Malignant neoplasm: Exocervix</t>
  </si>
  <si>
    <t>Malignant neoplasm: Endocervix</t>
  </si>
  <si>
    <t>Malignant neoplasm of vagina</t>
  </si>
  <si>
    <t>Malignant neoplasm: Vulva, unspecified</t>
  </si>
  <si>
    <t>Malignant neoplasm of vulva</t>
  </si>
  <si>
    <t>Malignant neoplasm: Overlapping lesion of vulva</t>
  </si>
  <si>
    <t>Malignant neoplasm: Clitoris</t>
  </si>
  <si>
    <t>Malignant neoplasm: Labium minus</t>
  </si>
  <si>
    <t>Malignant neoplasm: Labium majus</t>
  </si>
  <si>
    <t>Malignant neoplasm: Breast, unspecified</t>
  </si>
  <si>
    <t>Malignant neoplasm of breast</t>
  </si>
  <si>
    <t>Malignant neoplasm: Overlapping lesion of breast</t>
  </si>
  <si>
    <t>Malignant neoplasm: Axillary tail of breast</t>
  </si>
  <si>
    <t>Malignant neoplasm: Lower-outer quadrant of breast</t>
  </si>
  <si>
    <t>Malignant neoplasm: Upper-outer quadrant of breast</t>
  </si>
  <si>
    <t>Malignant neoplasm: Lower-inner quadrant of breast</t>
  </si>
  <si>
    <t>Malignant neoplasm: Upper-inner quadrant of breast</t>
  </si>
  <si>
    <t>Malignant neoplasm: Central portion of breast</t>
  </si>
  <si>
    <t>Malignant neoplasm: Nipple and areola</t>
  </si>
  <si>
    <t>Malignant neoplasm: Connective and soft tissue, unspecified</t>
  </si>
  <si>
    <t>Malignant neoplasm of other connective and soft tissue</t>
  </si>
  <si>
    <t>Malignant neoplasms of mesothelial and soft tissue</t>
  </si>
  <si>
    <t>Malignant neoplasm: Overlapping lesion of connective and soft tissue</t>
  </si>
  <si>
    <t>Malignant neoplasm: Connective and soft tissue of trunk, unspecified</t>
  </si>
  <si>
    <t>Malignant neoplasm: Connective and soft tissue of pelvis</t>
  </si>
  <si>
    <t>Malignant neoplasm: Connective and soft tissue of abdomen</t>
  </si>
  <si>
    <t>Malignant neoplasm: Connective and soft tissue of thorax</t>
  </si>
  <si>
    <t>Malignant neoplasm: Connective and soft tissue of lower limb, including hip</t>
  </si>
  <si>
    <t>Malignant neoplasm: Connective and soft tissue of upper limb, including shoulder</t>
  </si>
  <si>
    <t>Malignant neoplasm: Connective and soft tissue of head, face and neck</t>
  </si>
  <si>
    <t>Malignant neoplasm: Overlapping lesion of retroperitoneum and peritoneum</t>
  </si>
  <si>
    <t>Malignant neoplasm of retroperitoneum and peritoneum</t>
  </si>
  <si>
    <t>Malignant neoplasm: Peritoneum, unspecified</t>
  </si>
  <si>
    <t>Malignant neoplasm: Specified parts of peritoneum</t>
  </si>
  <si>
    <t>Malignant neoplasm: Retroperitoneum</t>
  </si>
  <si>
    <t>Malignant neoplasm: Peripheral nerves and autonomic nervous system, unspecified</t>
  </si>
  <si>
    <t>Malignant neoplasm of peripheral nerves and autonomic nervous system</t>
  </si>
  <si>
    <t>Malignant neoplasm: Overlapping lesion of peripheral nerves and autonomic nervous system</t>
  </si>
  <si>
    <t>Malignant neoplasm: Peripheral nerves of trunk, unspecified</t>
  </si>
  <si>
    <t>Malignant neoplasm: Peripheral nerves of pelvis</t>
  </si>
  <si>
    <t>Malignant neoplasm: Peripheral nerves of abdomen</t>
  </si>
  <si>
    <t>Malignant neoplasm: Peripheral nerves of thorax</t>
  </si>
  <si>
    <t>Malignant neoplasm: Peripheral nerves of lower limb, including hip</t>
  </si>
  <si>
    <t>Malignant neoplasm: Peripheral nerves of upper limb, including shoulder</t>
  </si>
  <si>
    <t>Malignant neoplasm: Peripheral nerves of head, face and neck</t>
  </si>
  <si>
    <t>Kaposi s sarcoma, unspecified</t>
  </si>
  <si>
    <t>Kaposi s sarcoma</t>
  </si>
  <si>
    <t>Kaposi s sarcoma of multiple organs</t>
  </si>
  <si>
    <t>Kaposi s sarcoma of other sites</t>
  </si>
  <si>
    <t>Kaposi s sarcoma of lymph nodes</t>
  </si>
  <si>
    <t>Kaposi s sarcoma of palate</t>
  </si>
  <si>
    <t>Kaposi s sarcoma of soft tissue</t>
  </si>
  <si>
    <t>Kaposi s sarcoma of skin</t>
  </si>
  <si>
    <t>Mesothelioma, unspecified</t>
  </si>
  <si>
    <t>Mesothelioma</t>
  </si>
  <si>
    <t>Mesothelioma of other sites</t>
  </si>
  <si>
    <t>Mesothelioma of pericardium</t>
  </si>
  <si>
    <t>Mesothelioma of peritoneum</t>
  </si>
  <si>
    <t>Mesothelioma of pleura</t>
  </si>
  <si>
    <t>Malignant neoplasm: Malignant neoplasm of skin, unspecified</t>
  </si>
  <si>
    <t>Other malignant neoplasms of skin</t>
  </si>
  <si>
    <t>Melanoma and other malignant neoplasms of skin</t>
  </si>
  <si>
    <t>Malignant neoplasm: Overlapping lesion of skin</t>
  </si>
  <si>
    <t>Malignant neoplasm: Skin of lower limb, including hip</t>
  </si>
  <si>
    <t>Malignant neoplasm: Skin of upper limb, including shoulder</t>
  </si>
  <si>
    <t>Malignant neoplasm: Skin of trunk</t>
  </si>
  <si>
    <t>Malignant neoplasm: Skin of scalp and neck</t>
  </si>
  <si>
    <t>Malignant neoplasm: Skin of other and unspecified parts of face</t>
  </si>
  <si>
    <t>Malignant neoplasm: Skin of ear and external auricular canal</t>
  </si>
  <si>
    <t>Malignant neoplasm: Skin of eyelid, including canthus</t>
  </si>
  <si>
    <t>Malignant neoplasm: Skin of lip</t>
  </si>
  <si>
    <t>Malignant neoplasm: Malignant melanoma of skin, unspecified</t>
  </si>
  <si>
    <t>Malignant melanoma of skin</t>
  </si>
  <si>
    <t>Malignant neoplasm: Overlapping malignant melanoma of skin</t>
  </si>
  <si>
    <t>Malignant neoplasm: Malignant melanoma of lower limb, including hip</t>
  </si>
  <si>
    <t>Malignant neoplasm: Malignant melanoma of upper limb, including shoulder</t>
  </si>
  <si>
    <t>Malignant neoplasm: Malignant melanoma of trunk</t>
  </si>
  <si>
    <t>Malignant neoplasm: Malignant melanoma of scalp and neck</t>
  </si>
  <si>
    <t>Malignant neoplasm: Malignant melanoma of other and unspecified parts of face</t>
  </si>
  <si>
    <t>Malignant neoplasm: Malignant melanoma of ear and external auricular canal</t>
  </si>
  <si>
    <t>Malignant neoplasm: Malignant melanoma of eyelid, including canthus</t>
  </si>
  <si>
    <t>Malignant neoplasm: Malignant melanoma of lip</t>
  </si>
  <si>
    <t>Malignant neoplasm: Bone and articular cartilage, unspecified</t>
  </si>
  <si>
    <t>Malignant neoplasm of bone and articular cartilage of other and unspecified sites</t>
  </si>
  <si>
    <t>Malignant neoplasms of bone and articular cartilage</t>
  </si>
  <si>
    <t>Malignant neoplasm: Overlapping lesion of bone and articular cartilage</t>
  </si>
  <si>
    <t>Malignant neoplasm: Pelvic bones, sacrum and coccyx</t>
  </si>
  <si>
    <t>Malignant neoplasm: Ribs, sternum and clavicle</t>
  </si>
  <si>
    <t>Malignant neoplasm: Vertebral column</t>
  </si>
  <si>
    <t>Malignant neoplasm: Mandible</t>
  </si>
  <si>
    <t>Malignant neoplasm: Bones of skull and face</t>
  </si>
  <si>
    <t>Malignant neoplasm: Bone and articular cartilage of limb, unspecified</t>
  </si>
  <si>
    <t>Malignant neoplasm of bone and articular cartilage of limbs</t>
  </si>
  <si>
    <t>Malignant neoplasm: Overlapping lesion of bone and articular cartilage of limbs</t>
  </si>
  <si>
    <t>Malignant neoplasm: Short bones of lower limb</t>
  </si>
  <si>
    <t>Malignant neoplasm: Long bones of lower limb</t>
  </si>
  <si>
    <t>Malignant neoplasm: Short bones of upper limb</t>
  </si>
  <si>
    <t>Malignant neoplasm: Scapula and long bones of upper limb</t>
  </si>
  <si>
    <t>Malignant neoplasm: Ill-defined sites within the respiratory system</t>
  </si>
  <si>
    <t>Malignant neoplasm of other and ill-defined sites in the respiratory system and intrathoracic organs</t>
  </si>
  <si>
    <t>Malignant neoplasms of respiratory and intrathoracic organs</t>
  </si>
  <si>
    <t>Malignant neoplasm: Overlapping lesion of respiratory and intrathoracic organs</t>
  </si>
  <si>
    <t>Malignant neoplasm: Upper respiratory tract, part unspecified</t>
  </si>
  <si>
    <t>Malignant neoplasm: Overlapping lesion of heart, mediastinum and pleura</t>
  </si>
  <si>
    <t>Malignant neoplasm of heart, mediastinum and pleura</t>
  </si>
  <si>
    <t>Malignant neoplasm: Pleura</t>
  </si>
  <si>
    <t>Malignant neoplasm: Mediastinum, part unspecified</t>
  </si>
  <si>
    <t>Malignant neoplasm: Posterior mediastinum</t>
  </si>
  <si>
    <t>Malignant neoplasm: Anterior mediastinum</t>
  </si>
  <si>
    <t>Malignant neoplasm: Heart</t>
  </si>
  <si>
    <t>Malignant neoplasm of thymus</t>
  </si>
  <si>
    <t>Malignant neoplasm: Bronchus or lung, unspecified</t>
  </si>
  <si>
    <t>Malignant neoplasm of bronchus and lung</t>
  </si>
  <si>
    <t>Malignant neoplasm: Overlapping lesion of bronchus and lung</t>
  </si>
  <si>
    <t>Malignant neoplasm: Lower lobe, bronchus or lung</t>
  </si>
  <si>
    <t>Malignant neoplasm: Middle lobe, bronchus or lung</t>
  </si>
  <si>
    <t>Malignant neoplasm: Upper lobe, bronchus or lung</t>
  </si>
  <si>
    <t>Malignant neoplasm: Main bronchus</t>
  </si>
  <si>
    <t>Malignant neoplasm of trachea</t>
  </si>
  <si>
    <t>Malignant neoplasm: Larynx, unspecified</t>
  </si>
  <si>
    <t>Malignant neoplasm of larynx</t>
  </si>
  <si>
    <t>Malignant neoplasm: Overlapping lesion of larynx</t>
  </si>
  <si>
    <t>Malignant neoplasm: Laryngeal cartilage</t>
  </si>
  <si>
    <t>Malignant neoplasm: Subglottis</t>
  </si>
  <si>
    <t>Malignant neoplasm: Supraglottis</t>
  </si>
  <si>
    <t>Malignant neoplasm: Glottis</t>
  </si>
  <si>
    <t>Malignant neoplasm: Accessory sinus, unspecified</t>
  </si>
  <si>
    <t>Malignant neoplasm of accessory sinuses</t>
  </si>
  <si>
    <t>Malignant neoplasm: Overlapping lesion of accessory sinuses</t>
  </si>
  <si>
    <t>Malignant neoplasm: Sphenoidal sinus</t>
  </si>
  <si>
    <t>Malignant neoplasm: Frontal sinus</t>
  </si>
  <si>
    <t>Malignant neoplasm: Ethmoidal sinus</t>
  </si>
  <si>
    <t>Malignant neoplasm: Maxillary sinus</t>
  </si>
  <si>
    <t>Malignant neoplasm: Middle ear</t>
  </si>
  <si>
    <t>Malignant neoplasm of nasal cavity and middle ear</t>
  </si>
  <si>
    <t>Malignant neoplasm: Nasal cavity</t>
  </si>
  <si>
    <t>Malignant neoplasm: Ill-defined sites within the digestive system</t>
  </si>
  <si>
    <t>Malignant neoplasm of other and ill-defined digestive organs</t>
  </si>
  <si>
    <t>Malignant neoplasms of digestive organs</t>
  </si>
  <si>
    <t>Malignant neoplasm: Overlapping lesion of digestive system</t>
  </si>
  <si>
    <t>Malignant neoplasm: Spleen</t>
  </si>
  <si>
    <t>Malignant neoplasm: Intestinal tract, part unspecified</t>
  </si>
  <si>
    <t>Malignant neoplasm: Pancreas, unspecified</t>
  </si>
  <si>
    <t>Malignant neoplasm of pancreas</t>
  </si>
  <si>
    <t>Malignant neoplasm: Overlapping lesion of pancreas</t>
  </si>
  <si>
    <t>Malignant neoplasm: Other parts of pancreas</t>
  </si>
  <si>
    <t>Malignant neoplasm: Endocrine pancreas</t>
  </si>
  <si>
    <t>Malignant neoplasm: Pancreatic duct</t>
  </si>
  <si>
    <t>Malignant neoplasm: Tail of pancreas</t>
  </si>
  <si>
    <t>Malignant neoplasm: Body of pancreas</t>
  </si>
  <si>
    <t>Malignant neoplasm: Head of pancreas</t>
  </si>
  <si>
    <t>Malignant neoplasm: Biliary tract, unspecified</t>
  </si>
  <si>
    <t>Malignant neoplasm of other and unspecified parts of biliary tract</t>
  </si>
  <si>
    <t>Malignant neoplasm: Overlapping lesion of biliary tract</t>
  </si>
  <si>
    <t>Malignant neoplasm: Ampulla of Vater</t>
  </si>
  <si>
    <t>Malignant neoplasm: Extrahepatic bile duct</t>
  </si>
  <si>
    <t>Malignant neoplasm of gallbladder</t>
  </si>
  <si>
    <t>Malignant neoplasm: Liver, unspecified</t>
  </si>
  <si>
    <t>Malignant neoplasm of liver and intrahepatic bile ducts</t>
  </si>
  <si>
    <t>Malignant neoplasm: Other specified carcinomas of liver</t>
  </si>
  <si>
    <t>Malignant neoplasm: Other sarcomas of liver</t>
  </si>
  <si>
    <t>Malignant neoplasm: Angiosarcoma of liver</t>
  </si>
  <si>
    <t>Malignant neoplasm: Hepatoblastoma</t>
  </si>
  <si>
    <t>Malignant neoplasm: Intrahepatic bile duct carcinoma</t>
  </si>
  <si>
    <t>Malignant neoplasm: Liver cell carcinoma</t>
  </si>
  <si>
    <t>Malignant neoplasm: Overlapping lesion of rectum, anus and anal canal</t>
  </si>
  <si>
    <t>Malignant neoplasm of anus and anal canal</t>
  </si>
  <si>
    <t>Malignant neoplasm: Cloacogenic zone</t>
  </si>
  <si>
    <t>Malignant neoplasm: Anal canal</t>
  </si>
  <si>
    <t>Malignant neoplasm: Anus, unspecified</t>
  </si>
  <si>
    <t>Malignant neoplasm of rectum</t>
  </si>
  <si>
    <t>Malignant neoplasm of rectosigmoid junction</t>
  </si>
  <si>
    <t>Malignant neoplasm: Colon, unspecified</t>
  </si>
  <si>
    <t>Malignant neoplasm of colon</t>
  </si>
  <si>
    <t>Malignant neoplasm: Overlapping lesion of colon</t>
  </si>
  <si>
    <t>Malignant neoplasm: Sigmoid colon</t>
  </si>
  <si>
    <t>Malignant neoplasm: Descending colon</t>
  </si>
  <si>
    <t>Malignant neoplasm: Splenic flexure</t>
  </si>
  <si>
    <t>Malignant neoplasm: Transverse colon</t>
  </si>
  <si>
    <t>Malignant neoplasm: Hepatic flexure</t>
  </si>
  <si>
    <t>Malignant neoplasm: Ascending colon</t>
  </si>
  <si>
    <t>Malignant neoplasm: Appendix</t>
  </si>
  <si>
    <t>Malignant neoplasm: Caecum</t>
  </si>
  <si>
    <t>Malignant neoplasm: Small intestine, unspecified</t>
  </si>
  <si>
    <t>Malignant neoplasm of small intestine</t>
  </si>
  <si>
    <t>Malignant neoplasm: Overlapping lesion of small intestine</t>
  </si>
  <si>
    <t>Malignant neoplasm: Meckel s diverticulum</t>
  </si>
  <si>
    <t>Malignant neoplasm: Ileum</t>
  </si>
  <si>
    <t>Malignant neoplasm: Jejunum</t>
  </si>
  <si>
    <t>Malignant neoplasm: Duodenum</t>
  </si>
  <si>
    <t>Malignant neoplasm: Stomach, unspecified</t>
  </si>
  <si>
    <t>Malignant neoplasm of stomach</t>
  </si>
  <si>
    <t>Malignant neoplasm: Overlapping lesion of stomach</t>
  </si>
  <si>
    <t>Malignant neoplasm: Greater curvature of stomach, unspecified</t>
  </si>
  <si>
    <t>Malignant neoplasm: Lesser curvature of stomach, unspecified</t>
  </si>
  <si>
    <t>Malignant neoplasm: Pylorus</t>
  </si>
  <si>
    <t>Malignant neoplasm: Pyloric antrum</t>
  </si>
  <si>
    <t>Malignant neoplasm: Body of stomach</t>
  </si>
  <si>
    <t>Malignant neoplasm: Fundus of stomach</t>
  </si>
  <si>
    <t>Malignant neoplasm: Cardia</t>
  </si>
  <si>
    <t>Malignant neoplasm: Oesophagus, unspecified</t>
  </si>
  <si>
    <t>Malignant neoplasm of oesophagus</t>
  </si>
  <si>
    <t>Malignant neoplasm: Overlapping lesion of oesophagus</t>
  </si>
  <si>
    <t>Malignant neoplasm: Lower third of oesophagus</t>
  </si>
  <si>
    <t>Malignant neoplasm: Middle third of oesophagus</t>
  </si>
  <si>
    <t>Malignant neoplasm: Upper third of oesophagus</t>
  </si>
  <si>
    <t>Malignant neoplasm: Abdominal part of oesophagus</t>
  </si>
  <si>
    <t>Malignant neoplasm: Thoracic part of oesophagus</t>
  </si>
  <si>
    <t>Malignant neoplasm: Cervical part of oesophagus</t>
  </si>
  <si>
    <t>Malignant neoplasm: Overlapping lesion of lip, oral cavity and pharynx</t>
  </si>
  <si>
    <t>Malignant neoplasm of other and ill-defined sites in the lip, oral cavity and pharynx</t>
  </si>
  <si>
    <t>Malignant neoplasms of lip, oral cavity and pharynx</t>
  </si>
  <si>
    <t>Malignant neoplasm: Waldeyer s ring</t>
  </si>
  <si>
    <t>Malignant neoplasm: Pharynx, unspecified</t>
  </si>
  <si>
    <t>Malignant neoplasm: Hypopharynx, unspecified</t>
  </si>
  <si>
    <t>Malignant neoplasm of hypopharynx</t>
  </si>
  <si>
    <t>Malignant neoplasm: Overlapping lesion of hypopharynx</t>
  </si>
  <si>
    <t>Malignant neoplasm: Posterior wall of hypopharynx</t>
  </si>
  <si>
    <t>Malignant neoplasm: Aryepiglottic fold, hypopharyngeal aspect</t>
  </si>
  <si>
    <t>Malignant neoplasm: Postcricoid region</t>
  </si>
  <si>
    <t>Malignant neoplasm of piriform sinus</t>
  </si>
  <si>
    <t>Malignant neoplasm: Nasopharynx, unspecified</t>
  </si>
  <si>
    <t>Malignant neoplasm of nasopharynx</t>
  </si>
  <si>
    <t>Malignant neoplasm: Overlapping lesion of nasopharynx</t>
  </si>
  <si>
    <t>Malignant neoplasm: Anterior wall of nasopharynx</t>
  </si>
  <si>
    <t>Malignant neoplasm: Lateral wall of nasopharynx</t>
  </si>
  <si>
    <t>Malignant neoplasm: Posterior wall of nasopharynx</t>
  </si>
  <si>
    <t>Malignant neoplasm: Superior wall of nasopharynx</t>
  </si>
  <si>
    <t>Malignant neoplasm: Oropharynx, unspecified</t>
  </si>
  <si>
    <t>Malignant neoplasm of oropharynx</t>
  </si>
  <si>
    <t>Malignant neoplasm: Overlapping lesion of oropharynx</t>
  </si>
  <si>
    <t>Malignant neoplasm: Branchial cleft</t>
  </si>
  <si>
    <t>Malignant neoplasm: Posterior wall of oropharynx</t>
  </si>
  <si>
    <t>Malignant neoplasm: Lateral wall of oropharynx</t>
  </si>
  <si>
    <t>Malignant neoplasm: Anterior surface of epiglottis</t>
  </si>
  <si>
    <t>Malignant neoplasm: Vallecula</t>
  </si>
  <si>
    <t>Malignant neoplasm: Tonsil, unspecified</t>
  </si>
  <si>
    <t>Malignant neoplasm of tonsil</t>
  </si>
  <si>
    <t>Malignant neoplasm: Overlapping lesion of tonsil</t>
  </si>
  <si>
    <t>Malignant neoplasm: Tonsillar pillar (anterior)(posterior)</t>
  </si>
  <si>
    <t>Malignant neoplasm: Tonsillar fossa</t>
  </si>
  <si>
    <t>Malignant neoplasm: Major salivary gland, unspecified</t>
  </si>
  <si>
    <t>Malignant neoplasm of other and unspecified major salivary glands</t>
  </si>
  <si>
    <t>Malignant neoplasm: Overlapping lesion of major salivary glands</t>
  </si>
  <si>
    <t>Malignant neoplasm: Sublingual gland</t>
  </si>
  <si>
    <t>Malignant neoplasm: Submandibular gland</t>
  </si>
  <si>
    <t>Malignant neoplasm of parotid gland</t>
  </si>
  <si>
    <t>Malignant neoplasm: Mouth, unspecified</t>
  </si>
  <si>
    <t>Malignant neoplasm of other and unspecified parts of mouth</t>
  </si>
  <si>
    <t>Malignant neoplasm: Overlapping lesion of other and unspecified parts of mouth</t>
  </si>
  <si>
    <t>Malignant neoplasm: Retromolar area</t>
  </si>
  <si>
    <t>Malignant neoplasm: Vestibule of mouth</t>
  </si>
  <si>
    <t>Malignant neoplasm: Cheek mucosa</t>
  </si>
  <si>
    <t>Malignant neoplasm: Palate, unspecified</t>
  </si>
  <si>
    <t>Malignant neoplasm of palate</t>
  </si>
  <si>
    <t>Malignant neoplasm: Overlapping lesion of palate</t>
  </si>
  <si>
    <t>Malignant neoplasm: Uvula</t>
  </si>
  <si>
    <t>Malignant neoplasm: Soft palate</t>
  </si>
  <si>
    <t>Malignant neoplasm: Hard palate</t>
  </si>
  <si>
    <t>Malignant neoplasm: Floor of mouth, unspecified</t>
  </si>
  <si>
    <t>Malignant neoplasm of floor of mouth</t>
  </si>
  <si>
    <t>Malignant neoplasm: Overlapping lesion of floor of mouth</t>
  </si>
  <si>
    <t>Malignant neoplasm: Lateral floor of mouth</t>
  </si>
  <si>
    <t>Malignant neoplasm: Anterior floor of mouth</t>
  </si>
  <si>
    <t>Malignant neoplasm: Gum, unspecified</t>
  </si>
  <si>
    <t>Malignant neoplasm of gum</t>
  </si>
  <si>
    <t>Malignant neoplasm: Lower gum</t>
  </si>
  <si>
    <t>Malignant neoplasm: Upper gum</t>
  </si>
  <si>
    <t>Malignant neoplasm: Tongue, unspecified</t>
  </si>
  <si>
    <t>Malignant neoplasm of other and unspecified parts of tongue</t>
  </si>
  <si>
    <t>Malignant neoplasm: Overlapping lesion of tongue</t>
  </si>
  <si>
    <t>Malignant neoplasm: Lingual tonsil</t>
  </si>
  <si>
    <t>Malignant neoplasm: Anterior two-thirds of tongue, part unspecified</t>
  </si>
  <si>
    <t>Malignant neoplasm: Ventral surface of tongue</t>
  </si>
  <si>
    <t>Malignant neoplasm: Border of tongue</t>
  </si>
  <si>
    <t>Malignant neoplasm: Dorsal surface of tongue</t>
  </si>
  <si>
    <t>Malignant neoplasm of base of tongue</t>
  </si>
  <si>
    <t>Malignant neoplasm: Lip, unspecified</t>
  </si>
  <si>
    <t>Malignant neoplasm of lip</t>
  </si>
  <si>
    <t>Malignant neoplasm: Overlapping lesion of lip</t>
  </si>
  <si>
    <t>Malignant neoplasm: Commissure of lip</t>
  </si>
  <si>
    <t>Malignant neoplasm: Lip, unspecified, inner aspect</t>
  </si>
  <si>
    <t>Malignant neoplasm: Lower lip, inner aspect</t>
  </si>
  <si>
    <t>Malignant neoplasm: Upper lip, inner aspect</t>
  </si>
  <si>
    <t>Malignant neoplasm: External lip, unspecified</t>
  </si>
  <si>
    <t>Malignant neoplasm: External lower lip</t>
  </si>
  <si>
    <t>Malignant neoplasm: External upper lip</t>
  </si>
  <si>
    <t>Other viral agents as the cause of diseases classified to other chapters</t>
  </si>
  <si>
    <t>Viral agents as the cause of diseases classified to other chapters</t>
  </si>
  <si>
    <t>Bacterial, viral and other infectious agents</t>
  </si>
  <si>
    <t>Certain infectious and parasitic diseases</t>
  </si>
  <si>
    <t>Papillomavirus as the cause of diseases classified to other chapters</t>
  </si>
  <si>
    <t>Parvovirus as the cause of diseases classified to other chapters</t>
  </si>
  <si>
    <t>Reovirus as the cause of diseases classified to other chapters</t>
  </si>
  <si>
    <t>Respiratory syncytial virus as the cause of diseases classified to other chapters</t>
  </si>
  <si>
    <t>Retrovirus as the cause of diseases classified to other chapters</t>
  </si>
  <si>
    <t>Coronavirus as the cause of diseases classified to other chapters</t>
  </si>
  <si>
    <t>Enterovirus as the cause of diseases classified to other chapters</t>
  </si>
  <si>
    <t>Adenovirus as the cause of diseases classified to other chapters</t>
  </si>
  <si>
    <t>Other specified bacterial agents as the cause of diseases classified to other chapters</t>
  </si>
  <si>
    <t>Other bacterial agents as the cause of diseases classified to other chapters</t>
  </si>
  <si>
    <t>Clostridium perfringens [C. perfringens] as the cause of diseases classified to other chapters</t>
  </si>
  <si>
    <t>Bacillus fragilis [B. fragilis] as the cause of diseases classified to other chapters</t>
  </si>
  <si>
    <t>Pseudomonas (aeruginosa)(mallei)(pseudomallei) as the cause of diseases classified to other chapters</t>
  </si>
  <si>
    <t>Proteus (mirabilis)(morganii) as the cause of diseases classified to other chapters</t>
  </si>
  <si>
    <t>Haemophilus influenzae [H. influenzae] as the cause of diseases classified to other chapters</t>
  </si>
  <si>
    <t>Escherichia coli [E. coli] as the cause of diseases classified to other chapters</t>
  </si>
  <si>
    <t>Klebsiella pneumoniae [K. pneumoniae] as the cause of diseases classified to other chapters</t>
  </si>
  <si>
    <t>Mycoplasma pneumoniae [M. pneumoniae] as the cause of diseases classified to other chapters</t>
  </si>
  <si>
    <t>Unspecified staphylococcus as the cause of diseases classified to other chapters</t>
  </si>
  <si>
    <t>Streptococcus and staphylococcus as the cause of diseases classified to other chapters</t>
  </si>
  <si>
    <t>Other staphylococcus as the cause of diseases classified to other chapters</t>
  </si>
  <si>
    <t>Staphylococcus aureus as the cause of diseases classified to other chapters</t>
  </si>
  <si>
    <t>Unspecified streptococcus as the cause of diseases classified to other chapters</t>
  </si>
  <si>
    <t>Other streptococcus as the cause of diseases classified to other chapters</t>
  </si>
  <si>
    <t>Streptococcus pneumoniae as the cause of diseases classified to other chapters</t>
  </si>
  <si>
    <t>Streptococcus, group D, as the cause of diseases classified to other chapters</t>
  </si>
  <si>
    <t>Streptococcus, group B, as the cause of diseases classified to other chapters</t>
  </si>
  <si>
    <t>Streptococcus, group A, as the cause of diseases classified to other chapters</t>
  </si>
  <si>
    <t>Sequelae of unspecified infectious or parasitic disease</t>
  </si>
  <si>
    <t>Sequelae of other and unspecified infectious and parasitic diseases</t>
  </si>
  <si>
    <t>Sequelae of infectious and parasitic diseases</t>
  </si>
  <si>
    <t>Sequelae of other specified infectious and parasitic diseases</t>
  </si>
  <si>
    <t>Sequelae of viral hepatitis</t>
  </si>
  <si>
    <t>Sequelae of viral encephalitis</t>
  </si>
  <si>
    <t>Sequelae of trachoma</t>
  </si>
  <si>
    <t>Sequelae of respiratory and unspecified tuberculosis</t>
  </si>
  <si>
    <t>Sequelae of tuberculosis</t>
  </si>
  <si>
    <t>Sequelae of tuberculosis of other organs</t>
  </si>
  <si>
    <t>Sequelae of tuberculosis of bones and joints</t>
  </si>
  <si>
    <t>Sequelae of genitourinary tuberculosis</t>
  </si>
  <si>
    <t>Sequelae of central nervous system tuberculosis</t>
  </si>
  <si>
    <t>Infestation, unspecified</t>
  </si>
  <si>
    <t>Other infestations</t>
  </si>
  <si>
    <t>Pediculosis, acariasis and other infestations</t>
  </si>
  <si>
    <t>Other specified infestations</t>
  </si>
  <si>
    <t>External hirudiniasis</t>
  </si>
  <si>
    <t>Other arthropod infestations</t>
  </si>
  <si>
    <t>Tungiasis [sandflea infestation]</t>
  </si>
  <si>
    <t>Other acariasis</t>
  </si>
  <si>
    <t>Myiasis, unspecified</t>
  </si>
  <si>
    <t>Myiasis</t>
  </si>
  <si>
    <t>Myiasis of other sites</t>
  </si>
  <si>
    <t>Aural myiasis</t>
  </si>
  <si>
    <t>Nasopharyngeal myiasis</t>
  </si>
  <si>
    <t>Ocular myiasis</t>
  </si>
  <si>
    <t>Wound myiasis</t>
  </si>
  <si>
    <t>Cutaneous myiasis</t>
  </si>
  <si>
    <t>Mixed pediculosis and phthiriasis</t>
  </si>
  <si>
    <t>Pediculosis and phthiriasis</t>
  </si>
  <si>
    <t>Phthiriasis</t>
  </si>
  <si>
    <t>Pediculosis, unspecified</t>
  </si>
  <si>
    <t>Pediculosis due to Pediculus humanus corporis</t>
  </si>
  <si>
    <t>Pediculosis due to Pediculus humanus capitis</t>
  </si>
  <si>
    <t>Helminthiasis, unspecified</t>
  </si>
  <si>
    <t>Other helminthiases</t>
  </si>
  <si>
    <t>Helminthiases</t>
  </si>
  <si>
    <t>Other specified helminthiases</t>
  </si>
  <si>
    <t>Internal hirudiniasis</t>
  </si>
  <si>
    <t>Syngamiasis</t>
  </si>
  <si>
    <t>Angiostrongyliasis due to Parastrongylus cantonensis</t>
  </si>
  <si>
    <t>Gnathostomiasis</t>
  </si>
  <si>
    <t>Visceral larva migrans</t>
  </si>
  <si>
    <t>Intestinal parasitism, unspecified</t>
  </si>
  <si>
    <t>Unspecified intestinal parasitism</t>
  </si>
  <si>
    <t>Intestinal helminthiasis, unspecified</t>
  </si>
  <si>
    <t>Other specified intestinal helminthiases</t>
  </si>
  <si>
    <t>Other intestinal helminthiases, not elsewhere classified</t>
  </si>
  <si>
    <t>Mixed intestinal helminthiases</t>
  </si>
  <si>
    <t>Intestinal angiostrongyliasis</t>
  </si>
  <si>
    <t>Trichostrongyliasis</t>
  </si>
  <si>
    <t>Intestinal capillariasis</t>
  </si>
  <si>
    <t>Anisakiasis</t>
  </si>
  <si>
    <t>Strongyloidiasis, unspecified</t>
  </si>
  <si>
    <t>Strongyloidiasis</t>
  </si>
  <si>
    <t>Disseminated strongyloidiasis</t>
  </si>
  <si>
    <t>Cutaneous strongyloidiasis</t>
  </si>
  <si>
    <t>Intestinal strongyloidiasis</t>
  </si>
  <si>
    <t>Ascariasis, unspecified</t>
  </si>
  <si>
    <t>Ascariasis</t>
  </si>
  <si>
    <t>Ascariasis with other complications</t>
  </si>
  <si>
    <t>Ascariasis with intestinal complications</t>
  </si>
  <si>
    <t>Hookworm disease, unspecified</t>
  </si>
  <si>
    <t>Hookworm diseases</t>
  </si>
  <si>
    <t>Other hookworm diseases</t>
  </si>
  <si>
    <t>Necatoriasis</t>
  </si>
  <si>
    <t>Ancylostomiasis</t>
  </si>
  <si>
    <t>Filariasis, unspecified</t>
  </si>
  <si>
    <t>Filariasis</t>
  </si>
  <si>
    <t>Other filariases</t>
  </si>
  <si>
    <t>Mansonelliasis</t>
  </si>
  <si>
    <t>Loiasis</t>
  </si>
  <si>
    <t>Filariasis due to Brugia timori</t>
  </si>
  <si>
    <t>Filariasis due to Brugia malayi</t>
  </si>
  <si>
    <t>Filariasis due to Wuchereria bancrofti</t>
  </si>
  <si>
    <t>Cestode infection, unspecified</t>
  </si>
  <si>
    <t>Other cestode infections</t>
  </si>
  <si>
    <t>Other specified cestode infections</t>
  </si>
  <si>
    <t>Dipylidiasis</t>
  </si>
  <si>
    <t>Hymenolepiasis</t>
  </si>
  <si>
    <t>Sparganosis</t>
  </si>
  <si>
    <t>Diphyllobothriasis and sparganosis</t>
  </si>
  <si>
    <t>Diphyllobothriasis</t>
  </si>
  <si>
    <t>Cysticercosis, unspecified</t>
  </si>
  <si>
    <t>Cysticercosis</t>
  </si>
  <si>
    <t>Cysticercosis of other sites</t>
  </si>
  <si>
    <t>Cysticercosis of eye</t>
  </si>
  <si>
    <t>Cysticercosis of central nervous system</t>
  </si>
  <si>
    <t>Taeniasis, unspecified</t>
  </si>
  <si>
    <t>Taeniasis</t>
  </si>
  <si>
    <t>Taenia saginata taeniasis</t>
  </si>
  <si>
    <t>Taenia solium taeniasis</t>
  </si>
  <si>
    <t>Echinococcosis, other and unspecified</t>
  </si>
  <si>
    <t>Echinococcosis</t>
  </si>
  <si>
    <t>Echinococcosis, unspecified, of liver</t>
  </si>
  <si>
    <t>Echinococcus multilocularis infection, unspecified</t>
  </si>
  <si>
    <t>Echinococcus multilocularis infection, other and multiple sites</t>
  </si>
  <si>
    <t>Echinococcus multilocularis infection of liver</t>
  </si>
  <si>
    <t>Echinococcus granulosus infection, unspecified</t>
  </si>
  <si>
    <t>Echinococcus granulosus infection, other and multiple sites</t>
  </si>
  <si>
    <t>Echinococcus granulosus infection of bone</t>
  </si>
  <si>
    <t>Echinococcus granulosus infection of lung</t>
  </si>
  <si>
    <t>Echinococcus granulosus infection of liver</t>
  </si>
  <si>
    <t>Fluke infection, unspecified</t>
  </si>
  <si>
    <t>Other fluke infections</t>
  </si>
  <si>
    <t>Other specified fluke infections</t>
  </si>
  <si>
    <t>Fasciolopsiasis</t>
  </si>
  <si>
    <t>Paragonimiasis</t>
  </si>
  <si>
    <t>Fascioliasis</t>
  </si>
  <si>
    <t>Dicrocoeliasis</t>
  </si>
  <si>
    <t>Clonorchiasis</t>
  </si>
  <si>
    <t>Opisthorchiasis</t>
  </si>
  <si>
    <t>Schistosomiasis, unspecified</t>
  </si>
  <si>
    <t>Schistosomiasis [bilharziasis]</t>
  </si>
  <si>
    <t>Other schistosomiases</t>
  </si>
  <si>
    <t>Cercarial dermatitis</t>
  </si>
  <si>
    <t>Schistosomiasis due to Schistosoma japonicum</t>
  </si>
  <si>
    <t>Schistosomiasis due to Schistosoma mansoni [intestinal schistosomiasis]</t>
  </si>
  <si>
    <t>Schistosomiasis due to Schistosoma haematobium [urinary schistosomiasis]</t>
  </si>
  <si>
    <t>Other specified protozoal diseases</t>
  </si>
  <si>
    <t>Other protozoal diseases, not elsewhere classified</t>
  </si>
  <si>
    <t>Protozoal diseases</t>
  </si>
  <si>
    <t>Naegleriasis</t>
  </si>
  <si>
    <t>Acanthamoebiasis</t>
  </si>
  <si>
    <t>Babesiosis</t>
  </si>
  <si>
    <t>Toxoplasmosis, unspecified</t>
  </si>
  <si>
    <t>Toxoplasmosis</t>
  </si>
  <si>
    <t>Toxoplasmosis with other organ involvement</t>
  </si>
  <si>
    <t>Pulmonary toxoplasmosisJ17.3</t>
  </si>
  <si>
    <t>Toxoplasma meningoencephalitisG05.2</t>
  </si>
  <si>
    <t>Toxoplasma hepatitisK77.0</t>
  </si>
  <si>
    <t>Toxoplasma oculopathy</t>
  </si>
  <si>
    <t>Chagas  disease (chronic) with other organ involvement</t>
  </si>
  <si>
    <t>Chagas  disease</t>
  </si>
  <si>
    <t>Chagas  disease (chronic) with nervous system involvement</t>
  </si>
  <si>
    <t>Chagas  disease (chronic) with digestive system involvement</t>
  </si>
  <si>
    <t>Chagas  disease (chronic) with heart involvement</t>
  </si>
  <si>
    <t>Acute Chagas  disease without heart involvement</t>
  </si>
  <si>
    <t>Acute Chagas  disease with heart involvementI41.2I98.1</t>
  </si>
  <si>
    <t>African trypanosomiasis, unspecified</t>
  </si>
  <si>
    <t>African trypanosomiasis</t>
  </si>
  <si>
    <t>Rhodesiense trypanosomiasis</t>
  </si>
  <si>
    <t>Gambiense trypanosomiasis</t>
  </si>
  <si>
    <t>Leishmaniasis, unspecified</t>
  </si>
  <si>
    <t>Leishmaniasis</t>
  </si>
  <si>
    <t>Mucocutaneous leishmaniasis</t>
  </si>
  <si>
    <t>Cutaneous leishmaniasis</t>
  </si>
  <si>
    <t>Visceral leishmaniasis</t>
  </si>
  <si>
    <t>Other parasitologically confirmed malaria, not elsewhere classified</t>
  </si>
  <si>
    <t>Other parasitologically confirmed malaria</t>
  </si>
  <si>
    <t>Malaria due to simian plasmodia</t>
  </si>
  <si>
    <t>Plasmodium ovale malaria</t>
  </si>
  <si>
    <t>Plasmodium malariae malaria without complication</t>
  </si>
  <si>
    <t>Plasmodium malariae malaria</t>
  </si>
  <si>
    <t>Plasmodium malariae malaria with other complications</t>
  </si>
  <si>
    <t>Plasmodium malariae malaria with nephropathy</t>
  </si>
  <si>
    <t>Plasmodium vivax malaria without complication</t>
  </si>
  <si>
    <t>Plasmodium vivax malaria</t>
  </si>
  <si>
    <t>Plasmodium vivax malaria with other complications</t>
  </si>
  <si>
    <t>Plasmodium vivax malaria with rupture of spleen</t>
  </si>
  <si>
    <t>Plasmodium falciparum malaria, unspecified</t>
  </si>
  <si>
    <t>Plasmodium falciparum malaria</t>
  </si>
  <si>
    <t>Other severe and complicated Plasmodium falciparum malaria</t>
  </si>
  <si>
    <t>Plasmodium falciparum malaria with cerebral complications</t>
  </si>
  <si>
    <t>Other specified mycoses</t>
  </si>
  <si>
    <t>Other mycoses, not elsewhere classified</t>
  </si>
  <si>
    <t>Mycoses</t>
  </si>
  <si>
    <t>Opportunistic mycoses</t>
  </si>
  <si>
    <t>Penicillosis</t>
  </si>
  <si>
    <t>Geotrichosis</t>
  </si>
  <si>
    <t>Allescheriasis</t>
  </si>
  <si>
    <t>Rhinosporidiosis</t>
  </si>
  <si>
    <t>Lobomycosis</t>
  </si>
  <si>
    <t>Mycetoma, unspecified</t>
  </si>
  <si>
    <t>Mycetoma</t>
  </si>
  <si>
    <t>Actinomycetoma</t>
  </si>
  <si>
    <t>Eumycetoma</t>
  </si>
  <si>
    <t>Zygomycosis, unspecified</t>
  </si>
  <si>
    <t>Zygomycosis</t>
  </si>
  <si>
    <t>Other zygomycoses</t>
  </si>
  <si>
    <t>Mucormycosis, unspecified</t>
  </si>
  <si>
    <t>Disseminated mucormycosis</t>
  </si>
  <si>
    <t>Cutaneous mucormycosis</t>
  </si>
  <si>
    <t>Gastrointestinal mucormycosis</t>
  </si>
  <si>
    <t>Rhinocerebral mucormycosis</t>
  </si>
  <si>
    <t>Pulmonary mucormycosis</t>
  </si>
  <si>
    <t>Cryptococcosis, unspecified</t>
  </si>
  <si>
    <t>Cryptococcosis</t>
  </si>
  <si>
    <t>Other forms of cryptococcosis</t>
  </si>
  <si>
    <t>Disseminated cryptococcosis</t>
  </si>
  <si>
    <t>Osseous cryptococcosis</t>
  </si>
  <si>
    <t>Cutaneous cryptococcosis</t>
  </si>
  <si>
    <t>Cerebral cryptococcosis</t>
  </si>
  <si>
    <t>Pulmonary cryptococcosis</t>
  </si>
  <si>
    <t>Aspergillosis, unspecified</t>
  </si>
  <si>
    <t>Aspergillosis</t>
  </si>
  <si>
    <t>Other forms of aspergillosis</t>
  </si>
  <si>
    <t>Disseminated aspergillosis</t>
  </si>
  <si>
    <t>Tonsillar aspergillosis</t>
  </si>
  <si>
    <t>Other pulmonary aspergillosis</t>
  </si>
  <si>
    <t>Invasive pulmonary aspergillosis</t>
  </si>
  <si>
    <t>Chromomycosis, unspecified</t>
  </si>
  <si>
    <t>Chromomycosis and phaeomycotic abscess</t>
  </si>
  <si>
    <t>Other forms of chromomycosis</t>
  </si>
  <si>
    <t>Subcutaneous phaeomycotic abscess and cyst</t>
  </si>
  <si>
    <t>Phaeomycotic brain abscess</t>
  </si>
  <si>
    <t>Cutaneous chromomycosis</t>
  </si>
  <si>
    <t>Sporotrichosis, unspecified</t>
  </si>
  <si>
    <t>Sporotrichosis</t>
  </si>
  <si>
    <t>Other forms of sporotrichosis</t>
  </si>
  <si>
    <t>Disseminated sporotrichosis</t>
  </si>
  <si>
    <t>Lymphocutaneous sporotrichosis</t>
  </si>
  <si>
    <t>Pulmonary sporotrichosisJ99.8</t>
  </si>
  <si>
    <t>Paracoccidioidomycosis, unspecified</t>
  </si>
  <si>
    <t>Paracoccidioidomycosis</t>
  </si>
  <si>
    <t>Other forms of paracoccidioidomycosis</t>
  </si>
  <si>
    <t>Disseminated paracoccidioidomycosis</t>
  </si>
  <si>
    <t>Pulmonary paracoccidioidomycosis</t>
  </si>
  <si>
    <t>Blastomycosis, unspecified</t>
  </si>
  <si>
    <t>Blastomycosis</t>
  </si>
  <si>
    <t>Other forms of blastomycosis</t>
  </si>
  <si>
    <t>Disseminated blastomycosis</t>
  </si>
  <si>
    <t>Cutaneous blastomycosis</t>
  </si>
  <si>
    <t>Pulmonary blastomycosis, unspecified</t>
  </si>
  <si>
    <t>Chronic pulmonary blastomycosis</t>
  </si>
  <si>
    <t>Acute pulmonary blastomycosis</t>
  </si>
  <si>
    <t>Histoplasmosis, unspecified</t>
  </si>
  <si>
    <t>Histoplasmosis</t>
  </si>
  <si>
    <t>Histoplasmosis duboisii</t>
  </si>
  <si>
    <t>Histoplasmosis capsulati, unspecified</t>
  </si>
  <si>
    <t>Disseminated histoplasmosis capsulati</t>
  </si>
  <si>
    <t>Pulmonary histoplasmosis capsulati, unspecified</t>
  </si>
  <si>
    <t>Chronic pulmonary histoplasmosis capsulati</t>
  </si>
  <si>
    <t>Acute pulmonary histoplasmosis capsulati</t>
  </si>
  <si>
    <t>Coccidioidomycosis, unspecified</t>
  </si>
  <si>
    <t>Coccidioidomycosis</t>
  </si>
  <si>
    <t>Other forms of coccidioidomycosis</t>
  </si>
  <si>
    <t>Disseminated coccidioidomycosis</t>
  </si>
  <si>
    <t>Coccidioidomycosis meningitisG02.1</t>
  </si>
  <si>
    <t>Cutaneous coccidioidomycosis</t>
  </si>
  <si>
    <t>Pulmonary coccidioidomycosis, unspecified</t>
  </si>
  <si>
    <t>Chronic pulmonary coccidioidomycosis</t>
  </si>
  <si>
    <t>Acute pulmonary coccidioidomycosis</t>
  </si>
  <si>
    <t>Candidiasis, unspecified</t>
  </si>
  <si>
    <t>Candidiasis</t>
  </si>
  <si>
    <t>Candidiasis of other sites</t>
  </si>
  <si>
    <t>Candidal septicaemia</t>
  </si>
  <si>
    <t>Candidal endocarditisI39.8</t>
  </si>
  <si>
    <t>Candidal meningitisG02.1</t>
  </si>
  <si>
    <t>Candidiasis of other urogenital sites</t>
  </si>
  <si>
    <t>Candidiasis of vulva and vaginaN77.1</t>
  </si>
  <si>
    <t>Candidiasis of skin and nail</t>
  </si>
  <si>
    <t>Pulmonary candidiasis</t>
  </si>
  <si>
    <t>Candidal stomatitis</t>
  </si>
  <si>
    <t>Superficial mycosis, unspecified</t>
  </si>
  <si>
    <t>Other superficial mycoses</t>
  </si>
  <si>
    <t>Other specified superficial mycoses</t>
  </si>
  <si>
    <t>Black piedra</t>
  </si>
  <si>
    <t>White piedra</t>
  </si>
  <si>
    <t>Tinea nigra</t>
  </si>
  <si>
    <t>Pityriasis versicolor</t>
  </si>
  <si>
    <t>Dermatophytosis, unspecified</t>
  </si>
  <si>
    <t>Dermatophytosis</t>
  </si>
  <si>
    <t>Other dermatophytoses</t>
  </si>
  <si>
    <t>Tinea cruris</t>
  </si>
  <si>
    <t>Tinea imbricata</t>
  </si>
  <si>
    <t>Tinea corporis</t>
  </si>
  <si>
    <t>Tinea pedis</t>
  </si>
  <si>
    <t>Tinea manuum</t>
  </si>
  <si>
    <t>Tinea unguium</t>
  </si>
  <si>
    <t>Tinea barbae and tinea capitis</t>
  </si>
  <si>
    <t>Viral infection, unspecified</t>
  </si>
  <si>
    <t>Viral infection of unspecified site</t>
  </si>
  <si>
    <t>Other viral diseases</t>
  </si>
  <si>
    <t>Other viral infections of unspecified site</t>
  </si>
  <si>
    <t>Papovavirus infection, unspecified site</t>
  </si>
  <si>
    <t>Parvovirus infection, unspecified site</t>
  </si>
  <si>
    <t>Coronavirus infection, unspecified site</t>
  </si>
  <si>
    <t>Enterovirus infection, unspecified site</t>
  </si>
  <si>
    <t>Adenovirus infection, unspecified site</t>
  </si>
  <si>
    <t>Other specified viral diseases</t>
  </si>
  <si>
    <t>Other viral diseases, not elsewhere classified</t>
  </si>
  <si>
    <t>Hantavirus (cardio-)pulmonary syndrome [HPS] [HCPS]J17.1</t>
  </si>
  <si>
    <t>Retrovirus infections, not elsewhere classified</t>
  </si>
  <si>
    <t>Viral carditis</t>
  </si>
  <si>
    <t>Ross River disease</t>
  </si>
  <si>
    <t>Epidemic myalgia</t>
  </si>
  <si>
    <t>Viral conjunctivitis, unspecified</t>
  </si>
  <si>
    <t>Viral conjunctivitis</t>
  </si>
  <si>
    <t>Other viral conjunctivitisH13.1</t>
  </si>
  <si>
    <t>Acute epidemic haemorrhagic conjunctivitis (enteroviral)H13.1</t>
  </si>
  <si>
    <t>Viral pharyngoconjunctivitis</t>
  </si>
  <si>
    <t>Conjunctivitis due to adenovirusH13.1</t>
  </si>
  <si>
    <t>Keratoconjunctivitis due to adenovirusH19.2</t>
  </si>
  <si>
    <t>Infectious mononucleosis, unspecified</t>
  </si>
  <si>
    <t>Infectious mononucleosis</t>
  </si>
  <si>
    <t>Other infectious mononucleosis</t>
  </si>
  <si>
    <t>Cytomegaloviral mononucleosis</t>
  </si>
  <si>
    <t>Gammaherpesviral mononucleosis</t>
  </si>
  <si>
    <t>Mumps without complication</t>
  </si>
  <si>
    <t>Mumps</t>
  </si>
  <si>
    <t>Mumps with other complications</t>
  </si>
  <si>
    <t>Mumps pancreatitisK87.1</t>
  </si>
  <si>
    <t>Mumps encephalitisG05.1</t>
  </si>
  <si>
    <t>Mumps meningitisG02.0</t>
  </si>
  <si>
    <t>Mumps orchitisN51.1</t>
  </si>
  <si>
    <t>Cytomegaloviral disease, unspecified</t>
  </si>
  <si>
    <t>Cytomegaloviral disease</t>
  </si>
  <si>
    <t>Other cytomegaloviral diseases</t>
  </si>
  <si>
    <t>Cytomegaloviral pancreatitisK87.1</t>
  </si>
  <si>
    <t>Cytomegaloviral hepatitisK77.0</t>
  </si>
  <si>
    <t>Cytomegaloviral pneumonitisJ17.1</t>
  </si>
  <si>
    <t>HIV disease resulting in other specified conditions</t>
  </si>
  <si>
    <t>Human immunodeficiency virus [HIV] disease resulting in other conditions</t>
  </si>
  <si>
    <t>Human immunodeficiency virus [HIV] disease</t>
  </si>
  <si>
    <t>HIV disease resulting in haematological and immunological abnormalities, not elsewhere classified</t>
  </si>
  <si>
    <t>HIV disease resulting in (persistent) generalized lymphadenopathy</t>
  </si>
  <si>
    <t>Acute HIV infection syndrome</t>
  </si>
  <si>
    <t>HIV disease resulting in multiple diseases classified elsewhere</t>
  </si>
  <si>
    <t>Human immunodeficiency virus [HIV] disease resulting in other specified diseases</t>
  </si>
  <si>
    <t>HIV disease resulting in wasting syndrome</t>
  </si>
  <si>
    <t>HIV disease resulting in lymphoid interstitial pneumonitis</t>
  </si>
  <si>
    <t>HIV disease resulting in encephalopathy</t>
  </si>
  <si>
    <t>HIV disease resulting in unspecified malignant neoplasm</t>
  </si>
  <si>
    <t>Human immunodeficiency virus [HIV] disease resulting in malignant neoplasms</t>
  </si>
  <si>
    <t>HIV disease resulting in other malignant neoplasms</t>
  </si>
  <si>
    <t>HIV disease resulting in multiple malignant neoplasms</t>
  </si>
  <si>
    <t>HIV disease resulting in other malignant neoplasms of lymphoid, haematopoietic and related tissue</t>
  </si>
  <si>
    <t>HIV disease resulting in other types of non-Hodgkin s lymphoma</t>
  </si>
  <si>
    <t>HIV disease resulting in Burkitt s lymphoma</t>
  </si>
  <si>
    <t>HIV disease resulting in Kaposi s sarcoma</t>
  </si>
  <si>
    <t>HIV disease resulting in unspecified infectious or parasitic disease</t>
  </si>
  <si>
    <t>Human immunodeficiency virus [HIV] disease resulting in infectious and parasitic diseases</t>
  </si>
  <si>
    <t>HIV disease resulting in other infectious and parasitic diseases</t>
  </si>
  <si>
    <t>HIV disease resulting in multiple infections</t>
  </si>
  <si>
    <t>HIV disease resulting in Pneumocystis jirovecii pneumonia</t>
  </si>
  <si>
    <t>HIV disease resulting in other mycoses</t>
  </si>
  <si>
    <t>HIV disease resulting in candidiasis</t>
  </si>
  <si>
    <t>HIV disease resulting in other viral infections</t>
  </si>
  <si>
    <t>HIV disease resulting in cytomegaloviral disease</t>
  </si>
  <si>
    <t>HIV disease resulting in other bacterial infections</t>
  </si>
  <si>
    <t>HIV disease resulting in mycobacterial infection</t>
  </si>
  <si>
    <t>Unspecified viral hepatitis without hepatic coma</t>
  </si>
  <si>
    <t>Unspecified viral hepatitis</t>
  </si>
  <si>
    <t>Viral hepatitis</t>
  </si>
  <si>
    <t>Unspecified viral hepatitis hepatic with coma</t>
  </si>
  <si>
    <t>Chronic viral hepatitis, unspecified</t>
  </si>
  <si>
    <t>Chronic viral hepatitis</t>
  </si>
  <si>
    <t>Other chronic viral hepatitis</t>
  </si>
  <si>
    <t>Chronic viral hepatitis C</t>
  </si>
  <si>
    <t>Chronic viral hepatitis B without delta-agent</t>
  </si>
  <si>
    <t>Chronic viral hepatitis B with delta-agent</t>
  </si>
  <si>
    <t>Other specified acute viral hepatitis</t>
  </si>
  <si>
    <t>Other acute viral hepatitis</t>
  </si>
  <si>
    <t>Acute hepatitis E</t>
  </si>
  <si>
    <t>Acute hepatitis C</t>
  </si>
  <si>
    <t>Acute delta-(super)infection of hepatitis B carrier</t>
  </si>
  <si>
    <t>Acute hepatitis B without delta-agent and without hepatic coma</t>
  </si>
  <si>
    <t>Acute hepatitis B</t>
  </si>
  <si>
    <t>Acute hepatitis B without delta-agent with hepatic coma</t>
  </si>
  <si>
    <t>Acute hepatitis B with delta-agent (coinfection) without hepatic coma</t>
  </si>
  <si>
    <t>Acute hepatitis B with delta-agent (coinfection) with hepatic coma</t>
  </si>
  <si>
    <t>Hepatitis A without hepatic coma</t>
  </si>
  <si>
    <t>Acute hepatitis A</t>
  </si>
  <si>
    <t>Hepatitis A with hepatic coma</t>
  </si>
  <si>
    <t>Other specified viral infections characterized by skin and mucous membrane lesions</t>
  </si>
  <si>
    <t>Other viral infections characterized by skin and mucous membrane lesions, not elsewhere classified</t>
  </si>
  <si>
    <t>Viral infections characterized by skin and mucous membrane lesions</t>
  </si>
  <si>
    <t>Enteroviral vesicular pharyngitis</t>
  </si>
  <si>
    <t>Enteroviral vesicular stomatitis with exanthem</t>
  </si>
  <si>
    <t>Erythema infectiosum [fifth disease]</t>
  </si>
  <si>
    <t>Exanthema subitum [sixth disease]</t>
  </si>
  <si>
    <t>Molluscum contagiosum</t>
  </si>
  <si>
    <t>Other orthopoxvirus infections</t>
  </si>
  <si>
    <t>Rubella without complication</t>
  </si>
  <si>
    <t>Rubella [German measles]</t>
  </si>
  <si>
    <t>Rubella with other complications</t>
  </si>
  <si>
    <t>Rubella with neurological complications</t>
  </si>
  <si>
    <t>Measles without complication</t>
  </si>
  <si>
    <t>Measles</t>
  </si>
  <si>
    <t>Measles with other complications</t>
  </si>
  <si>
    <t>Measles with intestinal complications</t>
  </si>
  <si>
    <t>Measles complicated by otitis mediaH67.1</t>
  </si>
  <si>
    <t>Measles complicated by pneumoniaJ17.1</t>
  </si>
  <si>
    <t>Measles complicated by meningitisG02.0</t>
  </si>
  <si>
    <t>Measles complicated by encephalitisG05.1</t>
  </si>
  <si>
    <t>Zoster without complication</t>
  </si>
  <si>
    <t>Zoster [herpes zoster]</t>
  </si>
  <si>
    <t>Zoster with other complications</t>
  </si>
  <si>
    <t>Disseminated zoster</t>
  </si>
  <si>
    <t>Zoster ocular disease</t>
  </si>
  <si>
    <t>Zoster with other nervous system involvement</t>
  </si>
  <si>
    <t>Varicella without complication</t>
  </si>
  <si>
    <t>Varicella [chickenpox]</t>
  </si>
  <si>
    <t>Varicella with other complications</t>
  </si>
  <si>
    <t>Herpesviral infection, unspecified</t>
  </si>
  <si>
    <t>Herpesviral [herpes simplex] infections</t>
  </si>
  <si>
    <t>Other forms of herpesviral infection</t>
  </si>
  <si>
    <t>Disseminated herpesviral disease</t>
  </si>
  <si>
    <t>Herpesviral ocular disease</t>
  </si>
  <si>
    <t>Herpesviral meningitisG02.0</t>
  </si>
  <si>
    <t>Herpesviral gingivostomatitis and pharyngotonsillitis</t>
  </si>
  <si>
    <t>Herpesviral vesicular dermatitis</t>
  </si>
  <si>
    <t>Eczema herpeticum</t>
  </si>
  <si>
    <t>Other specified viral haemorrhagic fevers</t>
  </si>
  <si>
    <t>Other viral haemorrhagic fevers, not elsewhere classified</t>
  </si>
  <si>
    <t>Arthropod-borne viral fevers and viral haemorrhagic fevers</t>
  </si>
  <si>
    <t>Haemorrhagic fever with renal syndrome</t>
  </si>
  <si>
    <t>Ebola virus disease</t>
  </si>
  <si>
    <t>Marburg virus disease</t>
  </si>
  <si>
    <t>Kyasanur Forest disease</t>
  </si>
  <si>
    <t>Omsk haemorrhagic fever</t>
  </si>
  <si>
    <t>Crimean-Congo haemorrhagic fever</t>
  </si>
  <si>
    <t>Arenaviral haemorrhagic fever, unspecified</t>
  </si>
  <si>
    <t>Arenaviral haemorrhagic fever</t>
  </si>
  <si>
    <t>Other arenaviral haemorrhagic fevers</t>
  </si>
  <si>
    <t>Lassa fever</t>
  </si>
  <si>
    <t>Machupo haemorrhagic fever</t>
  </si>
  <si>
    <t>Junin haemorrhagic fever</t>
  </si>
  <si>
    <t>Yellow fever, unspecified</t>
  </si>
  <si>
    <t>Yellow fever</t>
  </si>
  <si>
    <t>Urban yellow fever</t>
  </si>
  <si>
    <t>Sylvatic yellow fever</t>
  </si>
  <si>
    <t>Other specified arthropod-borne viral fevers</t>
  </si>
  <si>
    <t>Other arthropod-borne viral fevers, not elsewhere classified</t>
  </si>
  <si>
    <t>Colorado tick fever</t>
  </si>
  <si>
    <t>Sandfly fever</t>
  </si>
  <si>
    <t>Oropouche virus disease</t>
  </si>
  <si>
    <t>Mosquito-borne viral fever, unspecified</t>
  </si>
  <si>
    <t>Other mosquito-borne viral fevers</t>
  </si>
  <si>
    <t>Other specified mosquito-borne viral fevers</t>
  </si>
  <si>
    <t>Rift Valley fever</t>
  </si>
  <si>
    <t>West Nile virus infection</t>
  </si>
  <si>
    <t>Venezuelan equine fever</t>
  </si>
  <si>
    <t>O nyong-nyong fever</t>
  </si>
  <si>
    <t>Chikungunya virus disease</t>
  </si>
  <si>
    <t>Other specified viral infections of central nervous system</t>
  </si>
  <si>
    <t>Other viral infections of central nervous system, not elsewhere classified</t>
  </si>
  <si>
    <t>Viral infections of the central nervous system</t>
  </si>
  <si>
    <t>Epidemic vertigo</t>
  </si>
  <si>
    <t>Enteroviral exanthematous fever [Boston exanthem]</t>
  </si>
  <si>
    <t>Viral meningitis, unspecified</t>
  </si>
  <si>
    <t>Viral meningitis</t>
  </si>
  <si>
    <t>Other viral meningitis</t>
  </si>
  <si>
    <t>Lymphocytic choriomeningitis</t>
  </si>
  <si>
    <t>Other specified viral encephalitis</t>
  </si>
  <si>
    <t>Other viral encephalitis, not elsewhere classified</t>
  </si>
  <si>
    <t>Arthropod-borne viral encephalitis, unspecified</t>
  </si>
  <si>
    <t>Tick-borne viral encephalitis, unspecified</t>
  </si>
  <si>
    <t>Tick-borne viral encephalitis</t>
  </si>
  <si>
    <t>Other tick-borne viral encephalitis</t>
  </si>
  <si>
    <t>Central European tick-borne encephalitis</t>
  </si>
  <si>
    <t>Far Eastern tick-borne encephalitis [Russian spring-summer encephalitis]</t>
  </si>
  <si>
    <t>Mosquito-borne viral encephalitis, unspecified</t>
  </si>
  <si>
    <t>Mosquito-borne viral encephalitis</t>
  </si>
  <si>
    <t>Other mosquito-borne viral encephalitis</t>
  </si>
  <si>
    <t>Rocio virus disease</t>
  </si>
  <si>
    <t>California encephalitis</t>
  </si>
  <si>
    <t>Australian encephalitis</t>
  </si>
  <si>
    <t>St Louis encephalitis</t>
  </si>
  <si>
    <t>Eastern equine encephalitis</t>
  </si>
  <si>
    <t>Western equine encephalitis</t>
  </si>
  <si>
    <t>Japanese encephalitis</t>
  </si>
  <si>
    <t>Rabies, unspecified</t>
  </si>
  <si>
    <t>Rabies</t>
  </si>
  <si>
    <t>Urban rabies</t>
  </si>
  <si>
    <t>Sylvatic rabies</t>
  </si>
  <si>
    <t>Atypical virus infection of central nervous system, unspecified</t>
  </si>
  <si>
    <t>Atypical virus infections of central nervous system</t>
  </si>
  <si>
    <t>Other atypical virus infections of central nervous system</t>
  </si>
  <si>
    <t>Progressive multifocal leukoencephalopathy</t>
  </si>
  <si>
    <t>Subacute sclerosing panencephalitis</t>
  </si>
  <si>
    <t>Creutzfeldt-Jakob disease</t>
  </si>
  <si>
    <t>Acute poliomyelitis, unspecified</t>
  </si>
  <si>
    <t>Acute poliomyelitis</t>
  </si>
  <si>
    <t>Acute nonparalytic poliomyelitis</t>
  </si>
  <si>
    <t>Acute paralytic poliomyelitis, other and unspecified</t>
  </si>
  <si>
    <t>Acute paralytic poliomyelitis, wild virus, indigenous</t>
  </si>
  <si>
    <t>Acute paralytic poliomyelitis, wild virus, imported</t>
  </si>
  <si>
    <t>Acute paralytic poliomyelitis, vaccine-associated</t>
  </si>
  <si>
    <t>Rickettsiosis, unspecified</t>
  </si>
  <si>
    <t>Other rickettsioses</t>
  </si>
  <si>
    <t>Rickettsioses</t>
  </si>
  <si>
    <t>Other specified rickettsioses</t>
  </si>
  <si>
    <t>Rickettsialpox due to Rickettsia akari</t>
  </si>
  <si>
    <t>Trench fever</t>
  </si>
  <si>
    <t>Spotted fever, unspecified</t>
  </si>
  <si>
    <t>Spotted fever [tick-borne rickettsioses]</t>
  </si>
  <si>
    <t>Other spotted fevers</t>
  </si>
  <si>
    <t>Spotted fever due to Rickettsia australis</t>
  </si>
  <si>
    <t>Spotted fever due to Rickettsia sibirica</t>
  </si>
  <si>
    <t>Spotted fever due to Rickettsia conorii</t>
  </si>
  <si>
    <t>Spotted fever due to Rickettsia rickettsii</t>
  </si>
  <si>
    <t>Typhus fever, unspecified</t>
  </si>
  <si>
    <t>Typhus fever</t>
  </si>
  <si>
    <t>Typhus fever due to Rickettsia tsutsugamushi</t>
  </si>
  <si>
    <t>Typhus fever due to Rickettsia typhi</t>
  </si>
  <si>
    <t>Recrudescent typhus [Brill s disease]</t>
  </si>
  <si>
    <t>Epidemic louse-borne typhus fever due to Rickettsia prowazekii</t>
  </si>
  <si>
    <t>Chlamydial infection, unspecified</t>
  </si>
  <si>
    <t>Other diseases caused by chlamydiae</t>
  </si>
  <si>
    <t>Other chlamydial diseases</t>
  </si>
  <si>
    <t>Trachoma, unspecified</t>
  </si>
  <si>
    <t>Trachoma</t>
  </si>
  <si>
    <t>Active stage of trachoma</t>
  </si>
  <si>
    <t>Initial stage of trachoma</t>
  </si>
  <si>
    <t>Spirochaetal infection, unspecified</t>
  </si>
  <si>
    <t>Other spirochaetal infections</t>
  </si>
  <si>
    <t>Other spirochaetal diseases</t>
  </si>
  <si>
    <t>Other specified spirochaetal infections</t>
  </si>
  <si>
    <t>Lyme disease</t>
  </si>
  <si>
    <t>Other Vincent s infections</t>
  </si>
  <si>
    <t>Necrotizing ulcerative stomatitis</t>
  </si>
  <si>
    <t>Relapsing fever, unspecified</t>
  </si>
  <si>
    <t>Relapsing fevers</t>
  </si>
  <si>
    <t>Tick-borne relapsing fever</t>
  </si>
  <si>
    <t>Louse-borne relapsing fever</t>
  </si>
  <si>
    <t>Pinta, unspecified</t>
  </si>
  <si>
    <t>Pinta [carate]</t>
  </si>
  <si>
    <t>Mixed lesions of pinta</t>
  </si>
  <si>
    <t>Late lesions of pinta</t>
  </si>
  <si>
    <t>Intermediate lesions of pinta</t>
  </si>
  <si>
    <t>Primary lesions of pinta</t>
  </si>
  <si>
    <t>Yaws, unspecified</t>
  </si>
  <si>
    <t>Yaws</t>
  </si>
  <si>
    <t>Latent yaws</t>
  </si>
  <si>
    <t>Other manifestations of yaws</t>
  </si>
  <si>
    <t>Bone and joint lesions of yaws</t>
  </si>
  <si>
    <t>Gangosa</t>
  </si>
  <si>
    <t>Gummata and ulcers of yaws</t>
  </si>
  <si>
    <t>Hyperkeratosis of yaws</t>
  </si>
  <si>
    <t>Other early skin lesions of yaws</t>
  </si>
  <si>
    <t>Multiple papillomata and wet crab yaws</t>
  </si>
  <si>
    <t>Initial lesions of yaws</t>
  </si>
  <si>
    <t>Other specified predominantly sexually transmitted diseases</t>
  </si>
  <si>
    <t>Other predominantly sexually transmitted diseases, not elsewhere classified</t>
  </si>
  <si>
    <t>Infections with a predominantly sexual mode of transmission</t>
  </si>
  <si>
    <t>Anogenital (venereal) warts</t>
  </si>
  <si>
    <t>Anogenital herpesviral infection, unspecified</t>
  </si>
  <si>
    <t>Anogenital herpesviral [herpes simplex] infection</t>
  </si>
  <si>
    <t>Herpesviral infection of perianal skin and rectum</t>
  </si>
  <si>
    <t>Herpesviral infection of genitalia and urogenital tract</t>
  </si>
  <si>
    <t>Trichomoniasis, unspecified</t>
  </si>
  <si>
    <t>Trichomoniasis</t>
  </si>
  <si>
    <t>Trichomoniasis of other sites</t>
  </si>
  <si>
    <t>Urogenital trichomoniasis</t>
  </si>
  <si>
    <t>Sexually transmitted chlamydial infection of other sites</t>
  </si>
  <si>
    <t>Other sexually transmitted chlamydial diseases</t>
  </si>
  <si>
    <t>Chlamydial infection of pharynx</t>
  </si>
  <si>
    <t>Chlamydial infection of anus and rectum</t>
  </si>
  <si>
    <t>Chlamydial infection of genitourinary tract, unspecified</t>
  </si>
  <si>
    <t>Chlamydial infection of pelviperitoneum and other genitourinary organs</t>
  </si>
  <si>
    <t>Chlamydial infection of lower genitourinary tract</t>
  </si>
  <si>
    <t>Gonococcal infection, unspecified</t>
  </si>
  <si>
    <t>Gonococcal infection</t>
  </si>
  <si>
    <t>Other gonococcal infections</t>
  </si>
  <si>
    <t>Gonococcal infection of anus and rectum</t>
  </si>
  <si>
    <t>Gonococcal pharyngitis</t>
  </si>
  <si>
    <t>Gonococcal infection of musculoskeletal system</t>
  </si>
  <si>
    <t>Gonococcal infection of eye</t>
  </si>
  <si>
    <t>Gonococcal pelviperitonitis and other gonococcal genitourinary infections</t>
  </si>
  <si>
    <t>Gonococcal infection of lower genitourinary tract with periurethral and accessory gland abscess</t>
  </si>
  <si>
    <t>Gonococcal infection of lower genitourinary tract without periurethral or accessory gland abscess</t>
  </si>
  <si>
    <t>Syphilis, unspecified</t>
  </si>
  <si>
    <t>Other and unspecified syphilis</t>
  </si>
  <si>
    <t>Latent syphilis, unspecified as early or late</t>
  </si>
  <si>
    <t>Late syphilis, unspecified</t>
  </si>
  <si>
    <t>Late syphilis</t>
  </si>
  <si>
    <t>Late syphilis, latent</t>
  </si>
  <si>
    <t>Other symptomatic late syphilis</t>
  </si>
  <si>
    <t>Neurosyphilis, unspecified</t>
  </si>
  <si>
    <t>Asymptomatic neurosyphilis</t>
  </si>
  <si>
    <t>Symptomatic neurosyphilis</t>
  </si>
  <si>
    <t>Early syphilis, unspecified</t>
  </si>
  <si>
    <t>Early syphilis</t>
  </si>
  <si>
    <t>Early syphilis, latent</t>
  </si>
  <si>
    <t>Other secondary syphilis</t>
  </si>
  <si>
    <t>Secondary syphilis of skin and mucous membranes</t>
  </si>
  <si>
    <t>Primary syphilis of other sites</t>
  </si>
  <si>
    <t>Primary anal syphilis</t>
  </si>
  <si>
    <t>Primary genital syphilis</t>
  </si>
  <si>
    <t>Congenital syphilis, unspecified</t>
  </si>
  <si>
    <t>Congenital syphilis</t>
  </si>
  <si>
    <t>Late congenital syphilis, unspecified</t>
  </si>
  <si>
    <t>Late congenital syphilis, latent</t>
  </si>
  <si>
    <t>Other late congenital syphilis, symptomatic</t>
  </si>
  <si>
    <t>Late congenital neurosyphilis [juvenile neurosyphilis]</t>
  </si>
  <si>
    <t>Late congenital syphilitic oculopathy</t>
  </si>
  <si>
    <t>Early congenital syphilis, unspecified</t>
  </si>
  <si>
    <t>Early congenital syphilis, latent</t>
  </si>
  <si>
    <t>Early congenital syphilis, symptomatic</t>
  </si>
  <si>
    <t>Bacterial infection, unspecified</t>
  </si>
  <si>
    <t>Bacterial infection of unspecified site</t>
  </si>
  <si>
    <t>Other bacterial diseases</t>
  </si>
  <si>
    <t>Other bacterial infections of unspecified site</t>
  </si>
  <si>
    <t>Mycoplasma infection, unspecified site</t>
  </si>
  <si>
    <t>Haemophilus influenzae infection, unspecified site</t>
  </si>
  <si>
    <t>Streptococcal infection, unspecified site</t>
  </si>
  <si>
    <t>Staphylococcal infection, unspecified site</t>
  </si>
  <si>
    <t>Other specified bacterial diseases</t>
  </si>
  <si>
    <t>Other bacterial diseases, not elsewhere classified</t>
  </si>
  <si>
    <t>Brazilian purpuric fever</t>
  </si>
  <si>
    <t>Toxic shock syndrome</t>
  </si>
  <si>
    <t>Nonpneumonic Legionnaires  disease [Pontiac fever]</t>
  </si>
  <si>
    <t>Legionnaires  disease</t>
  </si>
  <si>
    <t>Gas gangrene</t>
  </si>
  <si>
    <t>Bartonellosis, unspecified</t>
  </si>
  <si>
    <t>Bartonellosis</t>
  </si>
  <si>
    <t>Other forms of bartonellosis</t>
  </si>
  <si>
    <t>Cutaneous and mucocutaneous bartonellosis</t>
  </si>
  <si>
    <t>Systemic bartonellosis</t>
  </si>
  <si>
    <t>Nocardiosis, unspecified</t>
  </si>
  <si>
    <t>Nocardiosis</t>
  </si>
  <si>
    <t>Other forms of nocardiosis</t>
  </si>
  <si>
    <t>Cutaneous nocardiosis</t>
  </si>
  <si>
    <t>Pulmonary nocardiosis</t>
  </si>
  <si>
    <t>Actinomycosis, unspecified</t>
  </si>
  <si>
    <t>Actinomycosis</t>
  </si>
  <si>
    <t>Other forms of actinomycosis</t>
  </si>
  <si>
    <t>Actinomycotic septicaemia</t>
  </si>
  <si>
    <t>Cervicofacial actinomycosis</t>
  </si>
  <si>
    <t>Abdominal actinomycosis</t>
  </si>
  <si>
    <t>Pulmonary actinomycosis</t>
  </si>
  <si>
    <t>Septicaemia, unspecified</t>
  </si>
  <si>
    <t>Other septicaemia</t>
  </si>
  <si>
    <t>Other specified septicaemia</t>
  </si>
  <si>
    <t>Septicaemia due to other Gram-negative organisms</t>
  </si>
  <si>
    <t>Septicaemia due to anaerobes</t>
  </si>
  <si>
    <t>Septicaemia due to Haemophilus influenzae</t>
  </si>
  <si>
    <t>Septicaemia due to unspecified staphylococcus</t>
  </si>
  <si>
    <t>Septicaemia due to other specified staphylococcus</t>
  </si>
  <si>
    <t>Septicaemia due to Staphylococcus aureus</t>
  </si>
  <si>
    <t>Streptococcal septicaemia, unspecified</t>
  </si>
  <si>
    <t>Streptococcal septicaemia</t>
  </si>
  <si>
    <t>Other streptococcal septicaemia</t>
  </si>
  <si>
    <t>Septicaemia due to Streptococcus pneumoniae</t>
  </si>
  <si>
    <t>Septicaemia due to streptococcus, group D</t>
  </si>
  <si>
    <t>Septicaemia due to streptococcus, group B</t>
  </si>
  <si>
    <t>Septicaemia due to streptococcus, group A</t>
  </si>
  <si>
    <t>Meningococcal infection, unspecified</t>
  </si>
  <si>
    <t>Meningococcal infection</t>
  </si>
  <si>
    <t>Other meningococcal infections</t>
  </si>
  <si>
    <t>Meningococcal heart disease</t>
  </si>
  <si>
    <t>Meningococcaemia, unspecified</t>
  </si>
  <si>
    <t>Chronic meningococcaemia</t>
  </si>
  <si>
    <t>Acute meningococcaemia</t>
  </si>
  <si>
    <t>Whooping cough, unspecified</t>
  </si>
  <si>
    <t>Whooping cough</t>
  </si>
  <si>
    <t>Whooping cough due to other Bordetella species</t>
  </si>
  <si>
    <t>Whooping cough due to Bordetella parapertussis</t>
  </si>
  <si>
    <t>Whooping cough due to Bordetella pertussis</t>
  </si>
  <si>
    <t>Diphtheria, unspecified</t>
  </si>
  <si>
    <t>Diphtheria</t>
  </si>
  <si>
    <t>Other diphtheria</t>
  </si>
  <si>
    <t>Cutaneous diphtheria</t>
  </si>
  <si>
    <t>Laryngeal diphtheria</t>
  </si>
  <si>
    <t>Nasopharyngeal diphtheria</t>
  </si>
  <si>
    <t>Pharyngeal diphtheria</t>
  </si>
  <si>
    <t>Listeriosis, unspecified</t>
  </si>
  <si>
    <t>Listeriosis</t>
  </si>
  <si>
    <t>Other forms of listeriosis</t>
  </si>
  <si>
    <t>Listerial septicaemia</t>
  </si>
  <si>
    <t>Listerial meningitis and meningoencephalitis</t>
  </si>
  <si>
    <t>Cutaneous listeriosis</t>
  </si>
  <si>
    <t>Mycobacterial infection, unspecified</t>
  </si>
  <si>
    <t>Infection due to other mycobacteria</t>
  </si>
  <si>
    <t>Other mycobacterial infections</t>
  </si>
  <si>
    <t>Cutaneous mycobacterial infection</t>
  </si>
  <si>
    <t>Pulmonary mycobacterial infection</t>
  </si>
  <si>
    <t>Leprosy, unspecified</t>
  </si>
  <si>
    <t>Leprosy [Hansen s disease]</t>
  </si>
  <si>
    <t>Other forms of leprosy</t>
  </si>
  <si>
    <t>Lepromatous leprosy</t>
  </si>
  <si>
    <t>Borderline lepromatous leprosy</t>
  </si>
  <si>
    <t>Borderline leprosy</t>
  </si>
  <si>
    <t>Borderline tuberculoid leprosy</t>
  </si>
  <si>
    <t>Tuberculoid leprosy</t>
  </si>
  <si>
    <t>Indeterminate leprosy</t>
  </si>
  <si>
    <t>Zoonotic bacterial disease, unspecified</t>
  </si>
  <si>
    <t>Other zoonotic bacterial diseases, not elsewhere classified</t>
  </si>
  <si>
    <t>Certain zoonotic bacterial diseases</t>
  </si>
  <si>
    <t>Other specified zoonotic bacterial diseases, not elsewhere classified</t>
  </si>
  <si>
    <t>Extraintestinal yersiniosis</t>
  </si>
  <si>
    <t>Cat-scratch disease</t>
  </si>
  <si>
    <t>Pasteurellosis</t>
  </si>
  <si>
    <t>Leptospirosis, unspecified</t>
  </si>
  <si>
    <t>Leptospirosis</t>
  </si>
  <si>
    <t>Other forms of leptospirosis</t>
  </si>
  <si>
    <t>Leptospirosis icterohaemorrhagica</t>
  </si>
  <si>
    <t>Erysipeloid, unspecified</t>
  </si>
  <si>
    <t>Erysipeloid</t>
  </si>
  <si>
    <t>Other forms of erysipeloid</t>
  </si>
  <si>
    <t>Erysipelothrix septicaemia</t>
  </si>
  <si>
    <t>Cutaneous erysipeloid</t>
  </si>
  <si>
    <t>Rat-bite fever, unspecified</t>
  </si>
  <si>
    <t>Rat-bite fevers</t>
  </si>
  <si>
    <t>Streptobacillosis</t>
  </si>
  <si>
    <t>Spirillosis</t>
  </si>
  <si>
    <t>Melioidosis, unspecified</t>
  </si>
  <si>
    <t>Glanders and melioidosis</t>
  </si>
  <si>
    <t>Other melioidosis</t>
  </si>
  <si>
    <t>Subacute and chronic melioidosis</t>
  </si>
  <si>
    <t>Acute and fulminating melioidosis</t>
  </si>
  <si>
    <t>Glanders</t>
  </si>
  <si>
    <t>Brucellosis, unspecified</t>
  </si>
  <si>
    <t>Brucellosis</t>
  </si>
  <si>
    <t>Other brucellosis</t>
  </si>
  <si>
    <t>Brucellosis due to Brucella canis</t>
  </si>
  <si>
    <t>Brucellosis due to Brucella suis</t>
  </si>
  <si>
    <t>Brucellosis due to Brucella abortus</t>
  </si>
  <si>
    <t>Brucellosis due to Brucella melitensis</t>
  </si>
  <si>
    <t>Anthrax, unspecified</t>
  </si>
  <si>
    <t>Anthrax</t>
  </si>
  <si>
    <t>Other forms of anthrax</t>
  </si>
  <si>
    <t>Anthrax septicaemia</t>
  </si>
  <si>
    <t>Gastrointestinal anthrax</t>
  </si>
  <si>
    <t>Pulmonary anthrax</t>
  </si>
  <si>
    <t>Cutaneous anthrax</t>
  </si>
  <si>
    <t>Tularaemia, unspecified</t>
  </si>
  <si>
    <t>Tularaemia</t>
  </si>
  <si>
    <t>Other forms of tularaemia</t>
  </si>
  <si>
    <t>Generalized tularaemia</t>
  </si>
  <si>
    <t>Gastrointestinal tularaemia</t>
  </si>
  <si>
    <t>Pulmonary tularaemia</t>
  </si>
  <si>
    <t>Oculoglandular tularaemia</t>
  </si>
  <si>
    <t>Ulceroglandular tularaemia</t>
  </si>
  <si>
    <t>Plague, unspecified</t>
  </si>
  <si>
    <t>Plague</t>
  </si>
  <si>
    <t>Other forms of plague</t>
  </si>
  <si>
    <t>Septicaemic plague</t>
  </si>
  <si>
    <t>Plague meningitis</t>
  </si>
  <si>
    <t>Pneumonic plague</t>
  </si>
  <si>
    <t>Cellulocutaneous plague</t>
  </si>
  <si>
    <t>Bubonic plague</t>
  </si>
  <si>
    <t>Miliary tuberculosis, unspecified</t>
  </si>
  <si>
    <t>Miliary tuberculosis</t>
  </si>
  <si>
    <t>Tuberculosis</t>
  </si>
  <si>
    <t>Other miliary tuberculosis</t>
  </si>
  <si>
    <t>Acute miliary tuberculosis, unspecified</t>
  </si>
  <si>
    <t>Acute miliary tuberculosis of multiple sites</t>
  </si>
  <si>
    <t>Acute miliary tuberculosis of a single specified site</t>
  </si>
  <si>
    <t>Tuberculosis of other specified organs</t>
  </si>
  <si>
    <t>Tuberculosis of other organs</t>
  </si>
  <si>
    <t>Tuberculosis of adrenal glandsE35.1</t>
  </si>
  <si>
    <t>Tuberculosis of ear</t>
  </si>
  <si>
    <t>Tuberculosis of eye</t>
  </si>
  <si>
    <t>Tuberculosis of skin and subcutaneous tissue</t>
  </si>
  <si>
    <t>Tuberculosis of intestines, peritoneum and mesenteric glands</t>
  </si>
  <si>
    <t>Tuberculous peripheral lymphadenopathy</t>
  </si>
  <si>
    <t>Tuberculosis of genitourinary system</t>
  </si>
  <si>
    <t>Tuberculosis of bones and joints</t>
  </si>
  <si>
    <t>Tuberculosis of nervous system</t>
  </si>
  <si>
    <t>Other tuberculosis of nervous system</t>
  </si>
  <si>
    <t>Respiratory tuberculosis unspecified, without mention of bacteriological or histological confirmation</t>
  </si>
  <si>
    <t>Respiratory tuberculosis, not confirmed bacteriologically or histologically</t>
  </si>
  <si>
    <t>Other respiratory tuberculosis, without mention of bacteriological or histological confirmation</t>
  </si>
  <si>
    <t>Primary respiratory tuberculosis without mention of bacteriological or histological confirmation</t>
  </si>
  <si>
    <t>Tuberculous pleurisy, without mention of bacteriological or histological confirmation</t>
  </si>
  <si>
    <t>Tuberculosis of larynx, trachea and bronchus, without mention of bacteriological or histological confirmation</t>
  </si>
  <si>
    <t>Tuberculosis of intrathoracic lymph nodes, without mention of bacteriological or histological confirmation</t>
  </si>
  <si>
    <t>Tuberculosis of lung, without mention of bacteriological or histological confirmation</t>
  </si>
  <si>
    <t>Tuberculosis of lung, bacteriological and histological examination not done</t>
  </si>
  <si>
    <t>Tuberculosis of lung, bacteriologically and histologically negative</t>
  </si>
  <si>
    <t>Respiratory tuberculosis unspecified, confirmed bacteriologically and histologically</t>
  </si>
  <si>
    <t>Respiratory tuberculosis, bacteriologically and histologically confirmed</t>
  </si>
  <si>
    <t>Other respiratory tuberculosis, confirmed bacteriologically and histologically</t>
  </si>
  <si>
    <t>Primary respiratory tuberculosis, confirmed bacteriologically and histologically</t>
  </si>
  <si>
    <t>Tuberculous pleurisy, confirmed bacteriologically and histologically</t>
  </si>
  <si>
    <t>Tuberculosis of larynx, trachea and bronchus, confirmed bacteriologically and histologically</t>
  </si>
  <si>
    <t>Tuberculosis of intrathoracic lymph nodes, confirmed bacteriologically and histologically</t>
  </si>
  <si>
    <t>Tuberculosis of lung, confirmed by unspecified means</t>
  </si>
  <si>
    <t>Tuberculosis of lung, confirmed histologically</t>
  </si>
  <si>
    <t>Tuberculosis of lung, confirmed by culture only</t>
  </si>
  <si>
    <t>Tuberculosis of lung, confirmed by sputum microscopy with or without culture</t>
  </si>
  <si>
    <t>Other specified intestinal infections</t>
  </si>
  <si>
    <t>Viral and other specified intestinal infections</t>
  </si>
  <si>
    <t>Intestinal infectious diseases</t>
  </si>
  <si>
    <t>Viral intestinal infection, unspecified</t>
  </si>
  <si>
    <t>Other viral enteritis</t>
  </si>
  <si>
    <t>Adenoviral enteritis</t>
  </si>
  <si>
    <t>Acute gastroenteropathy due to Norwalk agent</t>
  </si>
  <si>
    <t>Rotaviral enteritis</t>
  </si>
  <si>
    <t>Protozoal intestinal disease, unspecified</t>
  </si>
  <si>
    <t>Other protozoal intestinal diseases</t>
  </si>
  <si>
    <t>Other specified protozoal intestinal diseases</t>
  </si>
  <si>
    <t>Isosporiasis</t>
  </si>
  <si>
    <t>Cryptosporidiosis</t>
  </si>
  <si>
    <t>Giardiasis [lambliasis]</t>
  </si>
  <si>
    <t>Balantidiasis</t>
  </si>
  <si>
    <t>Amoebiasis, unspecified</t>
  </si>
  <si>
    <t>Amoebiasis</t>
  </si>
  <si>
    <t>Amoebic infection of other sites</t>
  </si>
  <si>
    <t>Cutaneous amoebiasis</t>
  </si>
  <si>
    <t>Amoebic lung abscessJ99.8</t>
  </si>
  <si>
    <t>Amoebic liver abscess</t>
  </si>
  <si>
    <t>Amoeboma of intestine</t>
  </si>
  <si>
    <t>Amoebic nondysenteric colitis</t>
  </si>
  <si>
    <t>Chronic intestinal amoebiasis</t>
  </si>
  <si>
    <t>Acute amoebic dysentery</t>
  </si>
  <si>
    <t>Bacterial foodborne intoxication, unspecified</t>
  </si>
  <si>
    <t>Other bacterial foodborne intoxications, not elsewhere classified</t>
  </si>
  <si>
    <t>Other specified bacterial foodborne intoxications</t>
  </si>
  <si>
    <t>Foodborne Bacillus cereus intoxication</t>
  </si>
  <si>
    <t>Foodborne Vibrio parahaemolyticus intoxication</t>
  </si>
  <si>
    <t>Foodborne Clostridium perfringens [Clostridium welchii] intoxication</t>
  </si>
  <si>
    <t>Botulism</t>
  </si>
  <si>
    <t>Foodborne staphylococcal intoxication</t>
  </si>
  <si>
    <t>Bacterial intestinal infection, unspecified</t>
  </si>
  <si>
    <t>Other bacterial intestinal infections</t>
  </si>
  <si>
    <t>Other specified bacterial intestinal infections</t>
  </si>
  <si>
    <t>Enterocolitis due to Clostridium difficile</t>
  </si>
  <si>
    <t>Enteritis due to Yersinia enterocolitica</t>
  </si>
  <si>
    <t>Campylobacter enteritis</t>
  </si>
  <si>
    <t>Other intestinal Escherichia coli infections</t>
  </si>
  <si>
    <t>Enterohaemorrhagic Escherichia coli infection</t>
  </si>
  <si>
    <t>Enteroinvasive Escherichia coli infection</t>
  </si>
  <si>
    <t>Enterotoxigenic Escherichia coli infection</t>
  </si>
  <si>
    <t>Enteropathogenic Escherichia coli infection</t>
  </si>
  <si>
    <t>Shigellosis, unspecified</t>
  </si>
  <si>
    <t>Shigellosis</t>
  </si>
  <si>
    <t>Other shigellosis</t>
  </si>
  <si>
    <t>Shigellosis due to Shigella sonnei</t>
  </si>
  <si>
    <t>Shigellosis due to Shigella boydii</t>
  </si>
  <si>
    <t>Shigellosis due to Shigella flexneri</t>
  </si>
  <si>
    <t>Shigellosis due to Shigella dysenteriae</t>
  </si>
  <si>
    <t>Salmonella infection, unspecified</t>
  </si>
  <si>
    <t>Other salmonella infections</t>
  </si>
  <si>
    <t>Other specified salmonella infections</t>
  </si>
  <si>
    <t>Localized salmonella infections</t>
  </si>
  <si>
    <t>Salmonella septicaemia</t>
  </si>
  <si>
    <t>Salmonella enteritis</t>
  </si>
  <si>
    <t>Paratyphoid fever, unspecified</t>
  </si>
  <si>
    <t>Typhoid and paratyphoid fevers</t>
  </si>
  <si>
    <t>Paratyphoid fever C</t>
  </si>
  <si>
    <t>Paratyphoid fever B</t>
  </si>
  <si>
    <t>Paratyphoid fever A</t>
  </si>
  <si>
    <t>Typhoid fever</t>
  </si>
  <si>
    <t>Cholera, unspecified</t>
  </si>
  <si>
    <t>Cholera</t>
  </si>
  <si>
    <t>Cholera due to Vibrio cholerae 01, biovar eltor</t>
  </si>
  <si>
    <t>Cholera due to Vibrio cholerae 01, biovar cholerae</t>
  </si>
  <si>
    <t>Type name</t>
  </si>
  <si>
    <t>Group name</t>
  </si>
  <si>
    <t>Chapter name</t>
  </si>
  <si>
    <t xml:space="preserve">Other and unspecified gastroenteritis and colitis of infectious origin </t>
  </si>
  <si>
    <t xml:space="preserve">Gastroenteritis and colitis of unspecified origin </t>
  </si>
  <si>
    <t>Other gastroenteritis and colitis of infectious and unspecified origin</t>
  </si>
  <si>
    <t>Helicobacter pylori [H.pylori] as the cause of diseases classified to other chapters</t>
  </si>
  <si>
    <t>Other specified infectious agents as the cause of diseases classified to other chapters</t>
  </si>
  <si>
    <t>Acute viral hepatitis, unspecified</t>
  </si>
  <si>
    <t>Malignant neoplasm, primary site unknown, so stated</t>
  </si>
  <si>
    <t>Malignant neoplasm, unspecified</t>
  </si>
  <si>
    <t>Follicular lymphoma grade IIIa</t>
  </si>
  <si>
    <t>Follicular lymphoma grade IIIb</t>
  </si>
  <si>
    <t>Diffuse follicle centre lymphoma</t>
  </si>
  <si>
    <t>Cutaneous follicle centre lymphoma</t>
  </si>
  <si>
    <t>Anaplastic large cell lymphoma, ALK- negative</t>
  </si>
  <si>
    <t>Cutaneous T-cell lymphoma, unspecified</t>
  </si>
  <si>
    <t>Mature T/NK-cell lymphoma, unspecified</t>
  </si>
  <si>
    <t>Extranodal NK/T-cell lymphoma, nasal type</t>
  </si>
  <si>
    <t>Hepatosplenic T-cell lymphoma</t>
  </si>
  <si>
    <t>Enteropathy-type (intestinal) T-cell lymphoma</t>
  </si>
  <si>
    <t>Solitary plasmacytoma</t>
  </si>
  <si>
    <t>Prolymphocytic leukaemia of T-cell type</t>
  </si>
  <si>
    <t>Mature B-cell leukaemia Burkitt-type</t>
  </si>
  <si>
    <t>Acute myeloid leukaemia with multilineage dysplasia</t>
  </si>
  <si>
    <t>Myelodysplastic and myeloproliferative disease, not elsewhere classified</t>
  </si>
  <si>
    <t>Sarcoma of dendritic cells (accessory cells)</t>
  </si>
  <si>
    <t>Multifocal and unisystemic Langerhans- cell histiocytosis</t>
  </si>
  <si>
    <t xml:space="preserve">Unifocal Langerhans-cell histiocytosis </t>
  </si>
  <si>
    <t xml:space="preserve">Histiocytic sarcoma </t>
  </si>
  <si>
    <t>Myelodysplastic syndrome with isolated del (5q) chromosomal abnormality</t>
  </si>
  <si>
    <t>Refractory anaemia with multi-lineage dysplasia</t>
  </si>
  <si>
    <t xml:space="preserve">Osteomyelofibrosis </t>
  </si>
  <si>
    <t>Chronic eosinophilic leukaemia [hypereosinophilic syndrome]</t>
  </si>
  <si>
    <t xml:space="preserve">Primary Thrombophilia </t>
  </si>
  <si>
    <t xml:space="preserve">Other Thrombophilia </t>
  </si>
  <si>
    <t xml:space="preserve">Immune reconstitution syndrome </t>
  </si>
  <si>
    <t xml:space="preserve">Tumour lysis syndrome </t>
  </si>
  <si>
    <t>Vascular parkinsonism</t>
  </si>
  <si>
    <t>Unspecified visual impairment (binocular)</t>
  </si>
  <si>
    <t>Paroxysmal atrial fibrillation</t>
  </si>
  <si>
    <t>Persistent atrial fibrillation</t>
  </si>
  <si>
    <t>Chronic atrial fibrillation</t>
  </si>
  <si>
    <t>Typical atrial flutter</t>
  </si>
  <si>
    <t>Atypical atrial flutter</t>
  </si>
  <si>
    <t>Atrial fibrillation and atrial flutter, unspecified</t>
  </si>
  <si>
    <t>Aneurysm and dissection of vertebral artery</t>
  </si>
  <si>
    <t>Aneurysm and dissection of other precerebral arteries</t>
  </si>
  <si>
    <t>Oesophageal varices with bleeding in diseases classified elsewhere</t>
  </si>
  <si>
    <t>Human metapneumovirus pneumonia</t>
  </si>
  <si>
    <t>Acute bronchiolitis due to human metapneumovirus</t>
  </si>
  <si>
    <t>Caries with pulp exposure</t>
  </si>
  <si>
    <t>Oral mucositis (ulcerative)</t>
  </si>
  <si>
    <t>Acute appendicitis with localized peritonitis</t>
  </si>
  <si>
    <t>Acute appendicitis, other and unspecified</t>
  </si>
  <si>
    <t>Incisional hernia without obstruction or gangrene</t>
  </si>
  <si>
    <t>Parastomal hernia with obstruction, without gangrene</t>
  </si>
  <si>
    <t>Parastomal hernia with gangrene</t>
  </si>
  <si>
    <t>Parastomal hernia without obstruction or gangrene</t>
  </si>
  <si>
    <t>Other and unspecified ventral hernia with obstruction, without gangrene</t>
  </si>
  <si>
    <t>Other and unspecified ventral hernia with gangrene</t>
  </si>
  <si>
    <t>Indeterminate colitis</t>
  </si>
  <si>
    <t>First degree haemorrhoids</t>
  </si>
  <si>
    <t>Second degree haemorrhoids</t>
  </si>
  <si>
    <t>Third degree haemorrhoids</t>
  </si>
  <si>
    <t>Fourth degree haemorrhoids</t>
  </si>
  <si>
    <t xml:space="preserve">Residual haemorrhoidal skin tags
</t>
  </si>
  <si>
    <t>K64.3</t>
  </si>
  <si>
    <t>Perianal venous thrombosis</t>
  </si>
  <si>
    <t>Other specified haemorrhoids</t>
  </si>
  <si>
    <t>Haemorrhoids, unspecified</t>
  </si>
  <si>
    <t>K55-K64</t>
  </si>
  <si>
    <t>Stage III decubitus ulcer</t>
  </si>
  <si>
    <t>Stage IV decubitus ulcer</t>
  </si>
  <si>
    <t>Decubitus ulcer and pressure area, unspecified</t>
  </si>
  <si>
    <t>Stage II decubitus ulcer</t>
  </si>
  <si>
    <t>Stage I decubitus ulcer and pressure area</t>
  </si>
  <si>
    <t xml:space="preserve">Decubitus ulcer and pressure area </t>
  </si>
  <si>
    <t>Chronic kidney disease, stage 1</t>
  </si>
  <si>
    <t>Chronic kidney disease, stage 2</t>
  </si>
  <si>
    <t>Chronic kidney disease, stage 3</t>
  </si>
  <si>
    <t>Chronic kidney disease, stage 4</t>
  </si>
  <si>
    <t>Chronic kidney disease, stage 5</t>
  </si>
  <si>
    <t>Dysplasia of prostate</t>
  </si>
  <si>
    <t>HELLP syndrome (Combination of hemolysis, elevated liver enzymes and low platelet count)</t>
  </si>
  <si>
    <t>Morbidly adherent placenta</t>
  </si>
  <si>
    <t>Preterm delivery without spontaneous labour</t>
  </si>
  <si>
    <t>Death from direct obstetric cause</t>
  </si>
  <si>
    <t>Death from any obstetric cause occurring more than 42 days but less than one year after delivery</t>
  </si>
  <si>
    <t>Death from indirect obstetric cause</t>
  </si>
  <si>
    <t>Death from unspecified obstetric cause</t>
  </si>
  <si>
    <t>Death from sequelae of direct obstetric cause</t>
  </si>
  <si>
    <t>Death from sequelae of indirect obstetric cause</t>
  </si>
  <si>
    <t>Death from sequelae of obstetric cause, unspecified</t>
  </si>
  <si>
    <t>Death from sequelae of obstetric causes</t>
  </si>
  <si>
    <t>Human immunodeficiency virus [HIV] disease complicating pregnancy, childbirth and the puerperium</t>
  </si>
  <si>
    <t xml:space="preserve">Immobility </t>
  </si>
  <si>
    <t xml:space="preserve">Septic shock </t>
  </si>
  <si>
    <t>Insufficient intake of food and water due to self neglect</t>
  </si>
  <si>
    <t>Systemic Inflammatory Response Syndrome of infectious origin without organ failure</t>
  </si>
  <si>
    <t>Systemic Inflammatory Response Syndrome of infectious origin with organ failure</t>
  </si>
  <si>
    <t>Systemic Inflammatory Response Syndrome of non-infectious origin without organ failure</t>
  </si>
  <si>
    <t>Systemic Inflammatory Response Syndrome of non-infectious origin with organ failure</t>
  </si>
  <si>
    <t>Systemic Inflammatory Response Syndrome, unspecified</t>
  </si>
  <si>
    <t xml:space="preserve">Systemic Inflammatory Response Syndrome [SIRS] </t>
  </si>
  <si>
    <t xml:space="preserve">
Sudden infant death syndrome with mention of autopsy
</t>
  </si>
  <si>
    <t>Sudden infant death syndrome without mention of autopsy</t>
  </si>
  <si>
    <t xml:space="preserve">Sudden infant death syndrome </t>
  </si>
  <si>
    <t>Victim of cataclysmic earth movements caused by earthquake</t>
  </si>
  <si>
    <t>Victim of tsunamI</t>
  </si>
  <si>
    <t>Victim of other specified effects of earthquake</t>
  </si>
  <si>
    <t>Victim of unspecified effect of earthquake</t>
  </si>
  <si>
    <t>Phụ thuộc vào tim nhân tạo</t>
  </si>
  <si>
    <t>U06.0</t>
  </si>
  <si>
    <t>U06.1</t>
  </si>
  <si>
    <t>U06.2</t>
  </si>
  <si>
    <t>U06.3</t>
  </si>
  <si>
    <t>U06.4</t>
  </si>
  <si>
    <t>U06.5</t>
  </si>
  <si>
    <t>U06.6</t>
  </si>
  <si>
    <t>U06.7</t>
  </si>
  <si>
    <t>U06.8</t>
  </si>
  <si>
    <t>U06.9</t>
  </si>
  <si>
    <t>Emergency use of U06.0</t>
  </si>
  <si>
    <t>Emergency use of U06.1</t>
  </si>
  <si>
    <t>Emergency use of U06.2</t>
  </si>
  <si>
    <t>Emergency use of U06.3</t>
  </si>
  <si>
    <t>Emergency use of U06.4</t>
  </si>
  <si>
    <t>Emergency use of U06.5</t>
  </si>
  <si>
    <t>Emergency use of U06.6</t>
  </si>
  <si>
    <t>Emergency use of U06.7</t>
  </si>
  <si>
    <t>Emergency use of U06.8</t>
  </si>
  <si>
    <t>Emergency use of U06.9</t>
  </si>
  <si>
    <t>Emergency use of U07.0</t>
  </si>
  <si>
    <t>Emergency use of U07.1</t>
  </si>
  <si>
    <t>Emergency use of U07.2</t>
  </si>
  <si>
    <t>Emergency use of U07.3</t>
  </si>
  <si>
    <t>Emergency use of U07.4</t>
  </si>
  <si>
    <t>Emergency use of U07.5</t>
  </si>
  <si>
    <t>Emergency use of U07.6</t>
  </si>
  <si>
    <t>Emergency use of U07.7</t>
  </si>
  <si>
    <t>Emergency use of U07.8</t>
  </si>
  <si>
    <t>Emergency use of U07.9</t>
  </si>
  <si>
    <t xml:space="preserve">Emergency use of U06 </t>
  </si>
  <si>
    <t>Emergency use of U07</t>
  </si>
  <si>
    <t>Resistance to penicillin, Amoxicillin, Ampicillin</t>
  </si>
  <si>
    <t>Resistance to betalactam antibiotics</t>
  </si>
  <si>
    <t>Resistance to methicillin, cloxacillin</t>
  </si>
  <si>
    <t>Resistance to other betalactam antibiotics</t>
  </si>
  <si>
    <t>Resistance to betalactam antibiotics, unspecified</t>
  </si>
  <si>
    <t xml:space="preserve">Resistance to vancomycin
</t>
  </si>
  <si>
    <t>Resistance to other vancomycin related antibiotics</t>
  </si>
  <si>
    <t>Resistance to quinolones</t>
  </si>
  <si>
    <t>Resistance to multiple antibiotics</t>
  </si>
  <si>
    <t>Resistance to other single specified antibiotic</t>
  </si>
  <si>
    <t>Resistance to unspecified antibiotic</t>
  </si>
  <si>
    <t>Resistance to antiparasitic drug(s)</t>
  </si>
  <si>
    <t>Resistance to antifungal drug(s)</t>
  </si>
  <si>
    <t xml:space="preserve">Resistance to antiviral drug(s)
</t>
  </si>
  <si>
    <t>Resistance to tuberculostatic drug(s)</t>
  </si>
  <si>
    <t>Resistance to multiple antimicrobial drugs</t>
  </si>
  <si>
    <t>Resistance to other specified antimicrobial drug</t>
  </si>
  <si>
    <t>Resistance to unspecified antimicrobial drugs</t>
  </si>
  <si>
    <t>Resistance to other antimicrobial drugs</t>
  </si>
  <si>
    <t>Resistance to other antibiotics</t>
  </si>
  <si>
    <t>Hội chứng suy hô hấp cấp tính nặng [SARS], không xác định</t>
  </si>
  <si>
    <t>Hội chứng suy hô hấp cấp tính nặng [SARS]</t>
  </si>
  <si>
    <t>Phụ thuộc vào thiết bị và dụng cụ không xác định</t>
  </si>
  <si>
    <t>Phụ thuộc vào các thiết bị và dụng cụ khác</t>
  </si>
  <si>
    <t>Phụ thuộc vào xe lăn</t>
  </si>
  <si>
    <t>Phụ thuộc chạy thận nhân tạo</t>
  </si>
  <si>
    <t>Phụ thuộc máy thở</t>
  </si>
  <si>
    <t>Phụ thuộc máy hút</t>
  </si>
  <si>
    <t>Các tình trạng hậu phẫu xác định khác</t>
  </si>
  <si>
    <t>Các tình trạng hậu phẫu thuật</t>
  </si>
  <si>
    <t>Sự có mặt dụng cụ dẫn lưu dịch não tuỷ</t>
  </si>
  <si>
    <t>Tình trạng đóng cứng khớp</t>
  </si>
  <si>
    <t>Tình trạng nối tắt ruột và nối ruột</t>
  </si>
  <si>
    <t>Sự có mặt của các dụng cụ xác định khác</t>
  </si>
  <si>
    <t>Sự có mặt của các dụng cụ cấy ghép khác</t>
  </si>
  <si>
    <t>Sự có mặt của dụng cụ tránh thai (trong tử cung)</t>
  </si>
  <si>
    <t>Sự có mặt của dụng cụ trợ thính bên ngoài</t>
  </si>
  <si>
    <t>Sự có mặt của mắt kính và thấu kính tiếp xúc</t>
  </si>
  <si>
    <t>Sự có mặt của dụng cụ chỉnh hình răng (toàn bộ) (một phần)</t>
  </si>
  <si>
    <t>Sự có mặt của chi giả (toàn bộ) (một phần)</t>
  </si>
  <si>
    <t>Sự có mặt mắt giả</t>
  </si>
  <si>
    <t>Sự có mặt dụng cụ cấy ghép chức năng, không xác định</t>
  </si>
  <si>
    <t>Tồn tại của dụng cụ cấy ghép chức năng khác</t>
  </si>
  <si>
    <t>Sự có mặt dụng cụ cấy ghép chức năng xác định khác</t>
  </si>
  <si>
    <t>Sự có mặt dụng cụ cấy ghép xương và gân</t>
  </si>
  <si>
    <t>Sự có mặt của dụng cụ chỉnh hình khớp</t>
  </si>
  <si>
    <t>Sự có mặt của dụng cụ cấy chân răng và hàm má</t>
  </si>
  <si>
    <t>Sự có mặt của dụng cụ cấy ghép nội tiết</t>
  </si>
  <si>
    <t>Sự có mặt của họng nhân tạo</t>
  </si>
  <si>
    <t>Sự có mặt của dụng cụ cấy ghép tai và thính giác</t>
  </si>
  <si>
    <t>Sự có mặt của thấu kính nội nhãn</t>
  </si>
  <si>
    <t>Sự có mặt các dụng cụ cấy ghép tiết niệu sinh dục</t>
  </si>
  <si>
    <t>Sự có mặt của dụng cụ cấy và mảnh ghép tim và mạch máu, không xác định</t>
  </si>
  <si>
    <t>Sự có mặt của các thiết bị cấy ghép tim và mạch máu</t>
  </si>
  <si>
    <t>Sự có mặt của dụng cụ cấy và mảnh ghép tim và mạch máu khác</t>
  </si>
  <si>
    <t>Sự có mặt của dụng cụ cấy ghép tạo hình động mạch vành</t>
  </si>
  <si>
    <t>Sự có mặt của van tim thay thế khác</t>
  </si>
  <si>
    <t>Sự có mặt của van tim ngoại lai</t>
  </si>
  <si>
    <t>Sự có mặt của van tim chỉnh hình</t>
  </si>
  <si>
    <t>Sự có mặt của mảnh ghép nối thông động mạch chủ - vành (bypass)</t>
  </si>
  <si>
    <t>Tồn tại của thiết bị điện tại tim</t>
  </si>
  <si>
    <t>Tình trạng cơ quan và tổ chức được cấy ghép, không xác định</t>
  </si>
  <si>
    <t>Tình trạng của mảnh ghép cơ quan và tổ chức</t>
  </si>
  <si>
    <t>Tình trạng cơ quan và tổ chức khác được cấy ghép</t>
  </si>
  <si>
    <t>Tình trạng ghép giác mạc</t>
  </si>
  <si>
    <t>Tình trạng ghép xương</t>
  </si>
  <si>
    <t>Tình trạng ghép da</t>
  </si>
  <si>
    <t>Tình trạng ghép gan</t>
  </si>
  <si>
    <t>Tình trạng ghép tim và phổi</t>
  </si>
  <si>
    <t>Tình trạng ghép phổi</t>
  </si>
  <si>
    <t>Tình trạng ghép tim</t>
  </si>
  <si>
    <t>Tình trạng ghép thận</t>
  </si>
  <si>
    <t>Tình trạng lỗ mở nhân tạo, không xác định</t>
  </si>
  <si>
    <t>Tình trạng lỗ mở nhân tạo</t>
  </si>
  <si>
    <t>Tình trạng lỗ mở nhân tạo khác</t>
  </si>
  <si>
    <t>Tình trạng lỗ mở khác của đường tiết niệu</t>
  </si>
  <si>
    <t>Tình trạng lỗ mở bàng quang</t>
  </si>
  <si>
    <t>Tình trạng lỗ mở nhân tạo khác của dạ dày - ruột</t>
  </si>
  <si>
    <t>Tình trạng lỗ mở đại tràng</t>
  </si>
  <si>
    <t>Tình trạng lỗ mở hồi tràng</t>
  </si>
  <si>
    <t>Tình trạng lỗ mở dạ dày</t>
  </si>
  <si>
    <t>Tình trạng lỗ mở khí quản</t>
  </si>
  <si>
    <t>Bệnh sử cá nhân có các điều trị, không xác định</t>
  </si>
  <si>
    <t>Bệnh sử cá nhân liên quan đến điều trị</t>
  </si>
  <si>
    <t>Bệnh sử cá nhân có các điều trị khác</t>
  </si>
  <si>
    <t>Bệnh sử cá nhân về hóa trị liệu bệnh u bướu</t>
  </si>
  <si>
    <t>Bệnh sử cá nhân có điều trị bằng các phương pháp phục hồi chức năng</t>
  </si>
  <si>
    <t>Bệnh sử cá nhân có đại phẫu thuật, chưa phân loại ở phần khác</t>
  </si>
  <si>
    <t>Bệnh sử cá nhân có điều trị tia xạ</t>
  </si>
  <si>
    <t>Bệnh sử cá nhân (hiệu đang) sử dụng dài ngày các chất khác</t>
  </si>
  <si>
    <t>Bệnh sử cá nhân (hiệu đang) sử dụng dài ngày các chất chống đông</t>
  </si>
  <si>
    <t>Bệnh sử cá nhân về tránh thai</t>
  </si>
  <si>
    <t>Bệnh sử cá nhân có các yếu tố nguy cơ khác, chưa phân loại ở phần khác</t>
  </si>
  <si>
    <t>Bệnh sử cá nhân có yếu tố nguy cơ, chưa phân loại ở phần khác</t>
  </si>
  <si>
    <t>Bệnh sử cá nhân có sang chấn thực thể khác</t>
  </si>
  <si>
    <t>Bệnh sử cá nhân về tự hại</t>
  </si>
  <si>
    <t>Bệnh sử cá nhân có sang chấn tâm lí, chưa phân loại ở phần khác</t>
  </si>
  <si>
    <t>Bệnh sử cá nhân có giờ giấc ngủ thao thức không ngon</t>
  </si>
  <si>
    <t>Bệnh sử cá nhân có chế độ vệ sinh thân thể kém</t>
  </si>
  <si>
    <t>Bệnh sử cá nhân có chế độ điều trị và chế độ ăn không thuận</t>
  </si>
  <si>
    <t>Bệnh sử cá nhân có dị ứng, không kể dị ứng thuốc và chất sinh vật</t>
  </si>
  <si>
    <t>Mất các cơ quan khác mắc phải</t>
  </si>
  <si>
    <t>Mất cơ quan mắc phải, chưa phân loại ở phần khác</t>
  </si>
  <si>
    <t>Mất (nhiều) cơ quan sinh dục mắc phải</t>
  </si>
  <si>
    <t>Mất các phần khác của đường tiết niệu mắc phải</t>
  </si>
  <si>
    <t>Mất thận mắc phải</t>
  </si>
  <si>
    <t>Mất các phần khác của đường tiêu hoá mắc phải</t>
  </si>
  <si>
    <t>Mất một phần dạ dày mắc phải</t>
  </si>
  <si>
    <t>Mất (một phần) phổi mắc phải</t>
  </si>
  <si>
    <t>Mất (một hoặc hai bên) vú mắc phải</t>
  </si>
  <si>
    <t>Mất một phần của đầu và cổ mắc phải</t>
  </si>
  <si>
    <t>Mất chi mắc phải, không xác định</t>
  </si>
  <si>
    <t>Mất chi mắc phải</t>
  </si>
  <si>
    <t>Mất chi trên và chi dưới mắc phải (bất kỳ mức nào)</t>
  </si>
  <si>
    <t>Mất cả hai chi dưới mắc phải [bất kỳ mức nào, trừ riêng ngón chân]</t>
  </si>
  <si>
    <t>Mất cẳng chân trên khớp gối mắc phải</t>
  </si>
  <si>
    <t>Mất cẳng chân tại khớp gối hay dưới khớp gối mắc phải</t>
  </si>
  <si>
    <t>Mất bàn chân và mắt cá chân mắc phải (nhiều) ngón chân</t>
  </si>
  <si>
    <t>Mất cả hai chi trên mắc phải [bất kỳ mức nào ]</t>
  </si>
  <si>
    <t>Mất chi trên ở trên ở cổ tay mắc phải</t>
  </si>
  <si>
    <t>Mất bàn tay và cổ tay mắc phải</t>
  </si>
  <si>
    <t>Mất nhiều ngón tay mắc phải [kể cả ngón cái], một bên</t>
  </si>
  <si>
    <t>Bệnh sử cá nhân dị ứng với chất ma tuý, thuốc các chất sinh học không đặc hiệu khác</t>
  </si>
  <si>
    <t>Bệnh sử cá nhân có có các dị ứng với ma tuý, thuốc và các chất sinh vật khác</t>
  </si>
  <si>
    <t>Bệnh sử cá nhân dị ứng với các chất ma tuý, thuốc và các chất sinh học khác</t>
  </si>
  <si>
    <t>Bệnh sử cá nhân dị ứng với huyết thanh và vaccin</t>
  </si>
  <si>
    <t>Bệnh sử cá nhân dị ứng với các chất giảm đau</t>
  </si>
  <si>
    <t>Bệnh sử cá nhân dị ứng với các chất gây ngủ</t>
  </si>
  <si>
    <t>Bệnh sử cá nhân dị ứng với thuốc gây mê</t>
  </si>
  <si>
    <t>Bệnh sử cá nhân dị ứng với các chất chống nhiễm khuẩn khác</t>
  </si>
  <si>
    <t>Bệnh sử cá nhân dị ứng với sulfonamides</t>
  </si>
  <si>
    <t>Bệnh sử cá nhân dị ứng với các kháng sinh khác</t>
  </si>
  <si>
    <t>Bệnh sử cá nhân dị ứng với penicillin</t>
  </si>
  <si>
    <t>Bệnh sử cá nhân có các trạng thái bệnh đặc hiệu khác</t>
  </si>
  <si>
    <t>Bệnh sử cá nhân có các bệnh và trạng thái bệnh khác</t>
  </si>
  <si>
    <t>Bệnh sử cá nhân có các dị tật bẩm sinh, dị tật và bất thường nhiễm sắc thể</t>
  </si>
  <si>
    <t>Bệnh sử cá nhân có một số bệnh xuất hiện trong thời kỳ chu sinh</t>
  </si>
  <si>
    <t>Bệnh sử cá nhân có các biến chứng của thai nghén, sinh đẻ và sau đẻ</t>
  </si>
  <si>
    <t>Bệnh sử cá nhân có các bệnh thuộc hệ sinh dục tiết niệu</t>
  </si>
  <si>
    <t>Bệnh sử cá nhân có các bệnh thuộc hệ cơ xương và tổ chức liên kết</t>
  </si>
  <si>
    <t>Bệnh sử cá nhân có các bệnh về da và tổ chức dưới da</t>
  </si>
  <si>
    <t>Bệnh sử cá nhân có các bệnh thuộc hệ tiêu hoá</t>
  </si>
  <si>
    <t>Bệnh sử cá nhân có các bệnh thuộc hệ hô hấp</t>
  </si>
  <si>
    <t>Bệnh sử cá nhân có các bệnh về hệ tuần hoàn</t>
  </si>
  <si>
    <t>Bệnh sử cá nhân có một số bệnh khác</t>
  </si>
  <si>
    <t>Bệnh sử cá nhân có các bệnh về hệ thần kinh và các giác quan</t>
  </si>
  <si>
    <t>Bệnh sử cá nhân có các rối loạn tâm thần và hành vi khác</t>
  </si>
  <si>
    <t>Bệnh sử cá nhân có lạm dụng chất kích thần</t>
  </si>
  <si>
    <t>Bệnh sử cá nhân có các bệnh về nội tiết dinh dưỡng và chuyển hoá</t>
  </si>
  <si>
    <t>Bệnh sử cá nhân có các bệnh về máu và cơ quan tạo máu và một số rối loạn về cơ chế miễn dịch</t>
  </si>
  <si>
    <t>Bệnh sử cá nhân có bệnh nhiễm khuẩn và ký sinh trùng</t>
  </si>
  <si>
    <t>Bệnh sử cá nhân có các khối u khác</t>
  </si>
  <si>
    <t>Bệnh sử cá nhân có khối u ác tính, không xác định</t>
  </si>
  <si>
    <t>Bệnh sử cá nhân có khối u ác tính</t>
  </si>
  <si>
    <t>Bệnh sử cá nhân có khối u ác tính ở các cơ quan và hệ thống khác</t>
  </si>
  <si>
    <t>Bệnh sử cá nhân có u ác tính hệ lympho, cơ quan tạo máu và tổ chức tạo máu</t>
  </si>
  <si>
    <t>Bệnh sử cá nhân có bệnh bạch cầu</t>
  </si>
  <si>
    <t>Bệnh sử cá nhân có u ác tính của đường tiết niệu</t>
  </si>
  <si>
    <t>Bệnh sử cá nhân có u ác tính ở các cơ quan sinh dục</t>
  </si>
  <si>
    <t>Bệnh sử cá nhân có khối u ác tính ở vú</t>
  </si>
  <si>
    <t>Bệnh sử cá nhân có khối u ác tính ở các cơ quan hô hấp và các cơ quan khác trong lồng ngực</t>
  </si>
  <si>
    <t>Bệnh sử cá nhân có khối u ác tính ở khí quản, phế quản và phổi</t>
  </si>
  <si>
    <t>Bệnh sử cá nhân có u ác tính của cơ quan tiêu hoá</t>
  </si>
  <si>
    <t>Bệnh sử gia đình có các bệnh đặc hiệu khác</t>
  </si>
  <si>
    <t>Bệnh sử gia đình có các bệnh khác</t>
  </si>
  <si>
    <t>Bệnh sử gia đình có các bệnh về huyết thống</t>
  </si>
  <si>
    <t>Bệnh sử gia đình có các bệnh thuộc hệ sinh dục tiết niệu</t>
  </si>
  <si>
    <t>Bệnh sử gia đình có các rối loạn về thận và niệu quản</t>
  </si>
  <si>
    <t>Bệnh sử gia đình có các bệnh về da và tổ chức dưới da</t>
  </si>
  <si>
    <t>Bệnh sử gia đình có các bệnh thuộc hệ tiêu hoá</t>
  </si>
  <si>
    <t>Bệnh sử gia đình có các rối loạn đặc biệt khác</t>
  </si>
  <si>
    <t>Bệnh sử gia đình có các bệnh hô hấp</t>
  </si>
  <si>
    <t>Bệnh sử gia đình có các rối loạn thị giác và thính giác</t>
  </si>
  <si>
    <t>Bệnh sử gia đình có các bệnh về nội tiết, dinh dưỡng và chuyển hoá</t>
  </si>
  <si>
    <t>Bệnh sử gia đình có bệnh đái tháo đường</t>
  </si>
  <si>
    <t>Bệnh sử gia đình có các bệnh về máu và cơ quan tạo máu và một số rối loạn về cơ chế miễn dịch</t>
  </si>
  <si>
    <t>Bệnh sử gia đình có các bệnh nhiễm khuẩn và ký sinh trùng khác</t>
  </si>
  <si>
    <t>Bệnh sử gia đình có bệnh suy giảm miễn dịch virus người (HIV)</t>
  </si>
  <si>
    <t>Bệnh sử gia đình có khuyết tật và các bệnh mạn tính khác dẫn đến tàn tật, chưa phân loại ở phần khác</t>
  </si>
  <si>
    <t>Bệnh sử gia đình có một số khuyết tật và bệnh mạn tính dẫn đến tàn tật</t>
  </si>
  <si>
    <t>Bệnh sử gia đình có dị tật bẩm sinh, dị tật và bất thường nhiễm sắc thể</t>
  </si>
  <si>
    <t>Bệnh sử gia đình có viêm khớp và các bệnh khác về hệ cơ xương và tổ chức liên kết</t>
  </si>
  <si>
    <t>Bệnh sử gia đình có hen và các bệnh mạn tính khác của đường hô hấp dưới</t>
  </si>
  <si>
    <t>Bệnh sử gia đình có bệnh thiếu máu cơ tim và các bệnh khác của hệ tuần hoàn</t>
  </si>
  <si>
    <t>Bệnh sử gia đình có tai biến mạch máu não</t>
  </si>
  <si>
    <t>Bệnh sử gia đình có điếc và mất thính giác</t>
  </si>
  <si>
    <t>Bệnh sử gia đình có mù loà và mất thị giác</t>
  </si>
  <si>
    <t>Bệnh sử gia đình có động kinh và các bệnh khác của hệ thần kinh</t>
  </si>
  <si>
    <t>Bệnh sử gia đình có các rối loạn hành vi và tâm thần</t>
  </si>
  <si>
    <t>Bệnh sử gia đình có rối loạn tâm thần và hành vi</t>
  </si>
  <si>
    <t>Bệnh sử gia đình có lạm dụng các chất khác</t>
  </si>
  <si>
    <t>Bệnh sử gia đình có lạm dụng thuốc kích thần</t>
  </si>
  <si>
    <t>Bệnh sử gia đình có lạm dụng thuốc lá</t>
  </si>
  <si>
    <t>Bệnh sử gia đình có lạm dụng rượu</t>
  </si>
  <si>
    <t>Bệnh sử gia đình có chậm phát triển tâm thần</t>
  </si>
  <si>
    <t>Bệnh sử đình có khối u ác tính, không xác định</t>
  </si>
  <si>
    <t>Bệnh sử gia đình có khối u ác tính</t>
  </si>
  <si>
    <t>Bệnh sử gia đình có khối u ác tính của cơ quan và hệ thống khác</t>
  </si>
  <si>
    <t>Bệnh sử gia đình có u ác tính dạng lympho (bạch huyết), hệ tạo máu và các tổ chức liên quan</t>
  </si>
  <si>
    <t>Bệnh sử gia đình có bệnh bạch cầu</t>
  </si>
  <si>
    <t>Bệnh sử gia đình có khối u ác tính ở đường tiết niệu</t>
  </si>
  <si>
    <t>bệnh sử gia đình có khối u ác tính ở cơ quan sinh dục</t>
  </si>
  <si>
    <t>Bệnh sử gia đình có khối u ác tính ở vú</t>
  </si>
  <si>
    <t>Bệnh sử gia đình có khối u ác tính ở các cơ quan hô hấp và trong lồng ngực khác</t>
  </si>
  <si>
    <t>Bệnh sử gia đình có khối u ác tính ở khí quản, phế quản và phổi</t>
  </si>
  <si>
    <t>Bệnh sử gia đình có khối u ác tính ở cơ quan tiêu hoá</t>
  </si>
  <si>
    <t>Người đến cơ sở y tế trong hoàn cảnh không xác định</t>
  </si>
  <si>
    <t>Những người đến cơ quan y tế trong những hoàn cảnh khác</t>
  </si>
  <si>
    <t>Người bệnh đến cơ sở y tế trong các hoàn cảnh khác</t>
  </si>
  <si>
    <t>Người đến cơ sở y tế trong hoàn cảnh xác định khác</t>
  </si>
  <si>
    <t>Giả bệnh [ đóng giả có ý thức]</t>
  </si>
  <si>
    <t>Người nội trú khác trong cơ sở y tế</t>
  </si>
  <si>
    <t>Người khoẻ đi theo người ốm</t>
  </si>
  <si>
    <t>Theo dõi sức khoẻ và chăm sóc trẻ em khoẻ mạnh khác</t>
  </si>
  <si>
    <t>Theo dõi sức khoẻ và chăm sóc trẻ bị bỏ rơi</t>
  </si>
  <si>
    <t>Chỉ định y lệnh tiếp</t>
  </si>
  <si>
    <t>Vấn đề không đặc hiệu liên quan đến phương tiện y học và chăm sóc sức khoẻ khác</t>
  </si>
  <si>
    <t>Những vấn đề liên quan đến phương tiện y học và chăm sóc sức khoẻ khác</t>
  </si>
  <si>
    <t>Những vấn đề khác liên quan đến phương tiện y học và chăm sóc sức khoẻ</t>
  </si>
  <si>
    <t>Chăm sóc trong ngày nghỉ</t>
  </si>
  <si>
    <t>Không có sẵn hoặc không tiếp cận được với các cơ quan trợ giúp khác</t>
  </si>
  <si>
    <t>Không sử dụng được và không tiếp cận được các phương tiện chăm sóc</t>
  </si>
  <si>
    <t>Giai đoạn chờ đợi để kiểm tra và điều trị</t>
  </si>
  <si>
    <t>Người chờ đợi được thu nhận vào một cơ sở thích hợp nào đó</t>
  </si>
  <si>
    <t>Các dịch vụ y học không có sẵn tại nhà</t>
  </si>
  <si>
    <t>Vấn đề liên quan đến lệ thuộc của bản thân vào người chăm sóc, không xác định</t>
  </si>
  <si>
    <t>Các vấn đề liên quan đến việc phụ thuộc vào người chăm sóc</t>
  </si>
  <si>
    <t>Các vấn đề khác liên quan đến phụ thuộc của bản thân vào người chăm sóc</t>
  </si>
  <si>
    <t>Nhu cầu Theo dõi liên tục</t>
  </si>
  <si>
    <t>Nhu cầu trợ giúp chăm sóc tại nhà và nhu cầu trợ giúp khi trong nhà không ai có khả năng chăm sóc</t>
  </si>
  <si>
    <t>Nhu cầu trợ giúp chăm sóc cho bản thân</t>
  </si>
  <si>
    <t>Nhu cầu trợ giúp cho giảm di chuyển</t>
  </si>
  <si>
    <t>Vấn đề liên quan đến khó khăn về quản trị cuộc sống, không xác định</t>
  </si>
  <si>
    <t>Các vấn đề liên quan đến khó khăn về quản trị cuộc sống</t>
  </si>
  <si>
    <t>Các vấn đề khác liên quan đến khó khăn về quản trị cuộc sống</t>
  </si>
  <si>
    <t>Hạn chế hoạt động vì khuyết tật</t>
  </si>
  <si>
    <t>Mâu thuẫn vai trò xã hội, chưa được phân loại ở phần khác</t>
  </si>
  <si>
    <t>Kỹ năng xã hội không đầy đủ, chưa được phân loại ở phần khác</t>
  </si>
  <si>
    <t>Sang chấn, chưa được phân loại ở phần khác</t>
  </si>
  <si>
    <t>Thiếu thư giãn và giải trí</t>
  </si>
  <si>
    <t>Những nét cá tính nổi bật</t>
  </si>
  <si>
    <t>Cạn kiệt</t>
  </si>
  <si>
    <t>Vấn đề liên quan đến lối sống, không xác định</t>
  </si>
  <si>
    <t>Các vấn đề liên quan đến lối sống</t>
  </si>
  <si>
    <t>Các vấn đề khác liên quan đến lối sống</t>
  </si>
  <si>
    <t>Đánh bạc và đánh cuộc</t>
  </si>
  <si>
    <t>Hành vi tình dục nguy cơ cao</t>
  </si>
  <si>
    <t>Chế độ ăn uống và thói quen ăn uống không thích hợp</t>
  </si>
  <si>
    <t>Không luyện tập thể dục</t>
  </si>
  <si>
    <t>Sử dụng ma tuý</t>
  </si>
  <si>
    <t>Sử dụng rượu</t>
  </si>
  <si>
    <t>Sử dụng thuốc lá</t>
  </si>
  <si>
    <t>Tư vấn không đặc hiệu</t>
  </si>
  <si>
    <t>Những người đến cơ sở y tế để tư vấn y học và tư vấn khác, không xác định</t>
  </si>
  <si>
    <t>Tư vấn đặc hiệu khác</t>
  </si>
  <si>
    <t>Tư vấn về virus suy giảm miễn dịch người (HIV)</t>
  </si>
  <si>
    <t>Tư vấn lạm dụng thuốc lá</t>
  </si>
  <si>
    <t>Tư vấn và giám sát lạm dụng ma túy</t>
  </si>
  <si>
    <t>Tư vấn và theo dõi lạm dụng rượu</t>
  </si>
  <si>
    <t>Tư vấn và theo dõi chế độ ăn uống</t>
  </si>
  <si>
    <t>Người đến tư vấn để được giải thích về các kết quả đã phát hiện</t>
  </si>
  <si>
    <t>Người than phiền lo sợ những việc không được chứng minh</t>
  </si>
  <si>
    <t>Người thay mặt cho người khác đến tư vấn</t>
  </si>
  <si>
    <t>Tư vấn tình dục, không xác định</t>
  </si>
  <si>
    <t>Tư vấn liên quan đến thái độ, hành vi và khuynh hướng tình dục</t>
  </si>
  <si>
    <t>Các tư vấn khác về tình dục</t>
  </si>
  <si>
    <t>Tư vấn liên quan đến các lo âu hỗn hợp về hành vi, thái độ và khuynh hướng tình dục</t>
  </si>
  <si>
    <t>Tư vấn về thái độ và khuynh hướng tình dục của nhân vật thứ ba</t>
  </si>
  <si>
    <t>Tư vấn về thái độ và khuynh hướng tình dục của người bệnh</t>
  </si>
  <si>
    <t>Tư vấn liên quan đến thái độ tình dục</t>
  </si>
  <si>
    <t>Những vấn đề liên quan đến các hoàn cảnh tâm lí xã hội không đặc hiệu</t>
  </si>
  <si>
    <t>Vấn đề liên quan đến hoàn cảnh tâm lý xã hội khác</t>
  </si>
  <si>
    <t>Những người có nguy cơ sức khoẻ tiềm tàng liên quan đến những hoàn cảnh kinh tế xã hội và tâm lý xã hội</t>
  </si>
  <si>
    <t>Những vấn đề đặc hiệu khác liên quan đến hoàn cảnh tâm lí xã hội</t>
  </si>
  <si>
    <t>Tiếp cận tình thế với thảm hoạ, chiến tranh và thù địch</t>
  </si>
  <si>
    <t>Nạn nhân của tội ác và khủng bố</t>
  </si>
  <si>
    <t>Vấn đề liên quan đến pháp luật</t>
  </si>
  <si>
    <t>Vấn đề liên quan đến ra tù</t>
  </si>
  <si>
    <t>Tống giam và các giam cầm khác</t>
  </si>
  <si>
    <t>Kết án với các vụ kiện dân sự và hình sự không tống giam</t>
  </si>
  <si>
    <t>Bất hoà với các nhà tư vấn</t>
  </si>
  <si>
    <t>Các vấn đề liên quan đến một số hoàn cảnh tâm lí xã hội nhất định</t>
  </si>
  <si>
    <t>Phát hiện và thừa nhận các yếu tố ứng xử và tâm lý xác định là có nguy cơ và có hại</t>
  </si>
  <si>
    <t>Phát hiện và thừa nhận các yếu tố vật lí, dinh dưỡng và hoá học, xác định là có nguy cơ và có hại</t>
  </si>
  <si>
    <t>Những vấn đề liên quan đến đẻ nhiều con</t>
  </si>
  <si>
    <t>Các vấn đề liên quan đến mang thai không mong muốn</t>
  </si>
  <si>
    <t>Vấn đề khác liên quan đến nhóm trợ giúp, không xác định</t>
  </si>
  <si>
    <t>Những vấn đề khác liên quan đến nhóm trợ giúp, bao gồm cả những hoàn cảnh gia đình</t>
  </si>
  <si>
    <t>Các vấn đề đặc hiệu khác liên quan đến nhóm trợ giúp</t>
  </si>
  <si>
    <t>Các sự kiện chấn động đời sống khác ảnh hưởng đến gia quyến và hộ gia đình</t>
  </si>
  <si>
    <t>Người thân sống lệ thuộc vào chăm sóc tại nhà</t>
  </si>
  <si>
    <t>Sự tan vỡ của gia đình do ly thân và ly dị</t>
  </si>
  <si>
    <t>Sự biến mất hay chết của thành viên gia đình</t>
  </si>
  <si>
    <t>Thiếu vắng thành viên trong gia đình</t>
  </si>
  <si>
    <t>Hỗ trợ không đầy đủ của gia đình</t>
  </si>
  <si>
    <t>Những vấn đề liên quan đến cha mẹ và thông gia</t>
  </si>
  <si>
    <t>Những vấn đề liên quan đến vợ chồng hay thành viên</t>
  </si>
  <si>
    <t>Vấn đề liên quan tới giáo dưỡng, không xác định</t>
  </si>
  <si>
    <t>Những vấn đề khác liên quan đến giáo dưỡng</t>
  </si>
  <si>
    <t>Các vấn đề đặc hiệu khác liên quan tới giáo dưỡng</t>
  </si>
  <si>
    <t>Áp đặt không phù hợp của cha mẹ và kiểu cách giáo dưỡng bất thường</t>
  </si>
  <si>
    <t>Các vấn đề khác liên quan đến giáo dưỡng thờ ơ</t>
  </si>
  <si>
    <t>Thái độ thờ ơ với trẻ</t>
  </si>
  <si>
    <t>Thái độ thù địch với trẻ</t>
  </si>
  <si>
    <t>Giáo dưỡng thể chế</t>
  </si>
  <si>
    <t>Cha mẹ bảo vệ quá mức</t>
  </si>
  <si>
    <t>Theo dõi và kiểm soát không đầy đủ của cha mẹ</t>
  </si>
  <si>
    <t>Sự kiện tiêu cực, không xác định</t>
  </si>
  <si>
    <t>Những vấn đề liên quan đến sự kiện tiêu cực của đời sống thơ ấu</t>
  </si>
  <si>
    <t>Những sự kiện tiêu cực khác ở tuổi ấu thơ</t>
  </si>
  <si>
    <t>Yếu tố trực tiếp gây hoảng sợ cho trẻ</t>
  </si>
  <si>
    <t>Những vấn đề được xem là lạm dụng thân thể trẻ em</t>
  </si>
  <si>
    <t>Những vấn đề được xem là lạm dụng tình dục trẻ em của người lớn ngoài quan hệ nương tựa chủ chốt</t>
  </si>
  <si>
    <t>Những vấn đề được xem là lạm dụng tình dục trẻ em của người lớn có quan hệ nương tựa chủ chốt</t>
  </si>
  <si>
    <t>Những sự kiện làm trẻ mất tự trọng</t>
  </si>
  <si>
    <t>Những mô hình khác của mối quan hệ gia đình trong thời kỳ thơ ấu</t>
  </si>
  <si>
    <t>Trẻ bỏ nhà</t>
  </si>
  <si>
    <t>Mất quan hệ gần gũi trong thời kỳ thơ ấu</t>
  </si>
  <si>
    <t>Vấn đề liên quan đến môi trường xã hội, không xác định</t>
  </si>
  <si>
    <t>Vấn đề liên quan đến môi trường xã hội</t>
  </si>
  <si>
    <t>Các vấn đề khác liên quan đến môi trường xã hội</t>
  </si>
  <si>
    <t>Mục tiêu phân biệt đối xử chống đối cảm nhận được và ngược đãi</t>
  </si>
  <si>
    <t>Loại trừ và đào thải xã hội</t>
  </si>
  <si>
    <t>Khó khăn trong việc tiếp nhận biến đổi văn hóa</t>
  </si>
  <si>
    <t>Sống đơn độc</t>
  </si>
  <si>
    <t>Hoàn cảnh cha hay mẹ không điển hình</t>
  </si>
  <si>
    <t>Vấn đề do điều chỉnh luân chuyển vòng đời</t>
  </si>
  <si>
    <t>Vấn đề liên quan đến nhà ở và hoàn cảnh kinh tế, không xác định</t>
  </si>
  <si>
    <t>Những vấn đề liên quan đến nhà ở và hoàn cảnh kinh tế</t>
  </si>
  <si>
    <t>Những vấn đề khác liên quan đến nhà ở và hoàn cảnh kinh tế</t>
  </si>
  <si>
    <t>Trợ cấp xã hội và bảo hiểm xã hội không đảm bảo</t>
  </si>
  <si>
    <t>Thu nhập thấp</t>
  </si>
  <si>
    <t>Quá nghèo</t>
  </si>
  <si>
    <t>Thiếu thức ăn</t>
  </si>
  <si>
    <t>Những vấn đề liên quan đến sinh sống tại nơi cư trú</t>
  </si>
  <si>
    <t>Bất hoà với hàng xóm, người thuê và chủ nhà</t>
  </si>
  <si>
    <t>Nhà ở không đầy đủ</t>
  </si>
  <si>
    <t>Tình trạng vô gia cư</t>
  </si>
  <si>
    <t>Các vấn đề liên quan đến môi trường vật lý, không xác định</t>
  </si>
  <si>
    <t>Những vấn đề liên quan đến môi trường vật lý</t>
  </si>
  <si>
    <t>Các vấn đề khác liên quan đến môi trường vật lý</t>
  </si>
  <si>
    <t>Tiếp cận tình thế với khói thuốc</t>
  </si>
  <si>
    <t>Cung cấp nước uống không đầy đủ</t>
  </si>
  <si>
    <t>Phơi nhiễm với các ô nhiễm khác</t>
  </si>
  <si>
    <t>Phơi nhiễm với tia xạ</t>
  </si>
  <si>
    <t>Phơi nhiễm với đất ô nhiễm</t>
  </si>
  <si>
    <t>Phơi nhiễm với nước ô nhiễm</t>
  </si>
  <si>
    <t>Phơi nhiễm với không khí ô nhiễm</t>
  </si>
  <si>
    <t>Phơi nhiễm với tiếng ồn</t>
  </si>
  <si>
    <t>Nghề nghiệp tiếp xúc với các yếu tố nguy cơ không xác định</t>
  </si>
  <si>
    <t>Nghề nghiệp tiếp xác với các yếu tố nguy cơ</t>
  </si>
  <si>
    <t>Nghề nghiệp tiếp xúc với các yếu tố nguy cơ khác</t>
  </si>
  <si>
    <t>Nghề nghiệp tiếp xúc với độ rung</t>
  </si>
  <si>
    <t>Nghề nghiệp tiếp xúc với nhiệt độ cao</t>
  </si>
  <si>
    <t>Nghề nghiệp tiếp xúc với các chất độc trong các ngành công nghiệp khác</t>
  </si>
  <si>
    <t>Nghề nghiệp tiếp xúc với các chất độc hại trong nông nghiệp</t>
  </si>
  <si>
    <t>Nghề nghiệp tiếp xúc với không khí lây nhiễm khác</t>
  </si>
  <si>
    <t>Nghề nghiệp tiếp xúc với bụi</t>
  </si>
  <si>
    <t>Nghề nghiệp tiếp xúc với tia xạ</t>
  </si>
  <si>
    <t>Nghề nghiệp tiếp xúc với tiếng ồn</t>
  </si>
  <si>
    <t>Các vấn đề khác không xác định liên quan đến công việc</t>
  </si>
  <si>
    <t>Những vấn đề liên quan đến việc làm và thất nghiệp</t>
  </si>
  <si>
    <t>Căng thẳng tinh thần và thể lực liên quan đến công việc</t>
  </si>
  <si>
    <t>Việc làm không thích hợp</t>
  </si>
  <si>
    <t>Bất hoà với chủ và các đồng nghiệp</t>
  </si>
  <si>
    <t>Lịch làm việc căng thẳng</t>
  </si>
  <si>
    <t>Sợ mất việc</t>
  </si>
  <si>
    <t>Thay đổi công việc</t>
  </si>
  <si>
    <t>Thất nghiệp, không xác định</t>
  </si>
  <si>
    <t>Vấn đề liên quan đến giáo dục và biết chữ, không xác định</t>
  </si>
  <si>
    <t>Những vấn đề liên quan đến giáo dục và biết chữ</t>
  </si>
  <si>
    <t>Các vấn đề khác liên quan đến giáo dục và mù chữ</t>
  </si>
  <si>
    <t>Bất hoà với giáo viên và bạn cùng lớp</t>
  </si>
  <si>
    <t>Học kém ở trường</t>
  </si>
  <si>
    <t>Thi trượt</t>
  </si>
  <si>
    <t>Không có trường học và không tới được</t>
  </si>
  <si>
    <t>Mù chữ và biết chữ mức thấp</t>
  </si>
  <si>
    <t>Dưỡng sức sau điều trị không đặc hiệu</t>
  </si>
  <si>
    <t>Thời kỳ dưỡng sức</t>
  </si>
  <si>
    <t>Những người đến cơ sở y tế để được chăm sóc và tiến hành các thủ thuật đặc biệt</t>
  </si>
  <si>
    <t>Dưỡng sức sau điều trị khác</t>
  </si>
  <si>
    <t>Dưỡng sức sau điều trị phối hợp</t>
  </si>
  <si>
    <t>Dưỡng sức sau điều trị gẫy xương</t>
  </si>
  <si>
    <t>Dưỡng sức sau liệu pháp tâm thần</t>
  </si>
  <si>
    <t>Dưỡng sức sau hoá trị liệu</t>
  </si>
  <si>
    <t>Dưỡng sức sau xạ trị liệu</t>
  </si>
  <si>
    <t>Dưỡng sức sau phẫu thuật</t>
  </si>
  <si>
    <t>Chưa thực hiện vì lý do không xác định</t>
  </si>
  <si>
    <t>Người bệnh đến các cơ sở y tế do chưa được thực hiện những thủ thuật đặc hiệu</t>
  </si>
  <si>
    <t>Chưa thực hiện vì những lý do khác</t>
  </si>
  <si>
    <t>Chưa thực hiện do người bệnh chưa quyết định vì những lý do khác không xác định</t>
  </si>
  <si>
    <t>Chưa thực hiện do người bệnh chưa quyết định vì chưa tin tưởng hay vì áp lực của nhóm</t>
  </si>
  <si>
    <t>Chưa được thực hiện chống chỉ định</t>
  </si>
  <si>
    <t>Hiến các tạng và mô không đặc hiệu</t>
  </si>
  <si>
    <t>Hiến tạng và mô</t>
  </si>
  <si>
    <t>Hiến các tạng và mô khác</t>
  </si>
  <si>
    <t>Hiến tim</t>
  </si>
  <si>
    <t>Hiến gan</t>
  </si>
  <si>
    <t>Hiến giác mạc</t>
  </si>
  <si>
    <t>Hiến thận</t>
  </si>
  <si>
    <t>Hiến tuỷ xương</t>
  </si>
  <si>
    <t>Hiến xương</t>
  </si>
  <si>
    <t>Hiến da</t>
  </si>
  <si>
    <t>Hiến máu</t>
  </si>
  <si>
    <t>Chăm sóc y học không xác định</t>
  </si>
  <si>
    <t>Chăm sóc y học khác</t>
  </si>
  <si>
    <t>Chăm sóc y học đặc hiệu khác</t>
  </si>
  <si>
    <t>Giải mẫn cảm các dị nguyên</t>
  </si>
  <si>
    <t>Chăm sóc làm giảm nhẹ</t>
  </si>
  <si>
    <t>Chăm sóc chuẩn bị cho điều trị tiếp theo, chưa được phân loại ở phần khác</t>
  </si>
  <si>
    <t>Truyền máu không có chẩn đoán ghi nhận</t>
  </si>
  <si>
    <t>Hoá trị liệu khác</t>
  </si>
  <si>
    <t>Hoá trị liệu khối u</t>
  </si>
  <si>
    <t>Xạ trị liệu</t>
  </si>
  <si>
    <t>Chăm sóc liên quan đến điều trị phục hồi chức năng, không xác định</t>
  </si>
  <si>
    <t>Chăm sóc về sử dụng các phương pháp điều trị phục hồi chức năng</t>
  </si>
  <si>
    <t>Chăm sóc liên quan đến sử dụng các phương pháp điều trị phục hồi chức năng khác</t>
  </si>
  <si>
    <t>Hoạt động trị liệu và phục hồi chức năng nghề nghiệp, không xác định</t>
  </si>
  <si>
    <t>Huấn luyện về chỉnh thị</t>
  </si>
  <si>
    <t>Âm ngữ trị liệu</t>
  </si>
  <si>
    <t>Tâm lý trị liệu, chưa được phân loại ở phần khác</t>
  </si>
  <si>
    <t>Phục hồi chức năng nghiện ma tuý</t>
  </si>
  <si>
    <t>Phục hồi chức năng nghiện rượu</t>
  </si>
  <si>
    <t>Vật lí trị liệu khác</t>
  </si>
  <si>
    <t>Phục hồi chức năng tim</t>
  </si>
  <si>
    <t>Các lọc máu khác</t>
  </si>
  <si>
    <t>Chăm sóc về lọc máu</t>
  </si>
  <si>
    <t>Lọc máu ngoài cơ thể</t>
  </si>
  <si>
    <t>Chăm sóc chuẩn bị cho lọc máu</t>
  </si>
  <si>
    <t>Chăm sóc theo dõi phẫu thuật, không xác định</t>
  </si>
  <si>
    <t>Chăm sóc theo dõi phẫu thuật khác</t>
  </si>
  <si>
    <t>Chăm sóc theo dõi phẫu thuật xác định khác</t>
  </si>
  <si>
    <t>Chăm sóc băng bó và chỉ khâu</t>
  </si>
  <si>
    <t>Chăm sóc theo dõi chỉnh hình không xác định</t>
  </si>
  <si>
    <t>Chăm sóc theo dõi chỉnh hình khác</t>
  </si>
  <si>
    <t>Chăm sóc theo dõi liên quan đến tháo bỏ nẹp xương gẫy và dụng cụ cố định bên trong khác</t>
  </si>
  <si>
    <t>Lắp ráp và điều chỉnh hình dụng cụ không đặc hiệu</t>
  </si>
  <si>
    <t>Lắp ráp và điều chỉnh các dụng cụ khác</t>
  </si>
  <si>
    <t>Lắp ráp và điều chỉnh các dụng cụ đặc hiệu khác</t>
  </si>
  <si>
    <t>Lắp ráp và điều chỉnh dụng cụ chỉnh hình</t>
  </si>
  <si>
    <t>Lắp ráp và điều chỉnh các dụng cụ tiết niệu</t>
  </si>
  <si>
    <t>Lắp ráp và điều chỉnh các dụng cụ gắn vào hỗng tràng và ruột non</t>
  </si>
  <si>
    <t>Lắp ráp và điều chỉnh dụng cụ chỉnh hình răng hàm mặt</t>
  </si>
  <si>
    <t>Lắp ráp và chỉnh hình răng</t>
  </si>
  <si>
    <t>Lắp ráp và điều chỉnh các dụng cụ khác liên quan tới hệ thần kinh và các giác quan đặc biệt</t>
  </si>
  <si>
    <t>Lắp ráp và điều chỉnh dụng cụ trợ thính</t>
  </si>
  <si>
    <t>Lắp ráp và điều chỉnh kính và thấu kính tiếp xúc</t>
  </si>
  <si>
    <t>Điều chỉnh và quản lý dụng cụ cấy ghép không xác định</t>
  </si>
  <si>
    <t>Điều chỉnh và quản lý dụng cụ cấy ghép</t>
  </si>
  <si>
    <t>Điều chỉnh và quản lý các dụng cụ cấy ghép khác</t>
  </si>
  <si>
    <t>Điều chỉnh và quản lý dụng cụ thính giác được cấy ghép</t>
  </si>
  <si>
    <t>Điều chỉnh và quản lý dụng cụ tiếp cận mạch máu</t>
  </si>
  <si>
    <t>Điều chỉnh và quản lý bơm tiêm điện</t>
  </si>
  <si>
    <t>Điều chỉnh và quản lý dụng cụ tim</t>
  </si>
  <si>
    <t>Lắp ráp và điều chỉnh các dụng cụ chỉnh hình bên ngoài, không xác định</t>
  </si>
  <si>
    <t>Lắp ráp và điều chỉnh các dụng cụ chỉnh hình bên ngoài</t>
  </si>
  <si>
    <t>Lắp ráp và điều chỉnh các dụng cụ chỉnh hình bên ngoài khác</t>
  </si>
  <si>
    <t>Lắp ráp và điều chỉnh các ngoại dụng cụ chỉnh hình vú</t>
  </si>
  <si>
    <t>Lắp ráp và điều chỉnh mắt giả</t>
  </si>
  <si>
    <t>Lắp ráp và điều chỉnh chân giả (toàn bộ) (một phần)</t>
  </si>
  <si>
    <t>Lắp ráp và điều chỉnh tay giả (toàn bộ) (một phần)</t>
  </si>
  <si>
    <t>Chăm sóc lỗ mở nhân tạo không xác định</t>
  </si>
  <si>
    <t>Chăm sóc các lỗ mở nhân tạo</t>
  </si>
  <si>
    <t>Chăm sóc các lỗ mở nhân tạo khác</t>
  </si>
  <si>
    <t>Chăm sóc âm đạo nhân tạo</t>
  </si>
  <si>
    <t>Chăm sóc các lỗ mở nhân tạo khác của đường tiết niệu</t>
  </si>
  <si>
    <t>Chăm sóc lỗ mở thông bàng quang</t>
  </si>
  <si>
    <t>Chăm sóc các lỗ mở nhân tạo khác của đường tiêu hoá</t>
  </si>
  <si>
    <t>Chăm sóc lỗ mở thông đại tràng</t>
  </si>
  <si>
    <t>Chăm sóc lỗ mở thông hồi tràng</t>
  </si>
  <si>
    <t>Chăm sóc lỗ mở thông dạ dày</t>
  </si>
  <si>
    <t>Chăm sóc lỗ mở khí quản</t>
  </si>
  <si>
    <t>Chăm sóc theo dõi phẫu thuật tạo hình không xác định</t>
  </si>
  <si>
    <t>Chăm sóc theo dõi liên quan phẫu thuật tạo hình</t>
  </si>
  <si>
    <t>Chăm sóc theo dõi phẫu thuật tạo hình các phần khác của cơ thể</t>
  </si>
  <si>
    <t>Chăm sóc theo dõi phẫu thuật tạo hình chi dưới</t>
  </si>
  <si>
    <t>Chăm sóc theo dõi phẫu thuật tạo hình chi trên</t>
  </si>
  <si>
    <t>Chăm sóc theo dõi phẫu thuật tạo hình các phần khác của thân mình</t>
  </si>
  <si>
    <t>Chăm sóc theo dõi phẫu thuật tạo hình vú</t>
  </si>
  <si>
    <t>Chăm sóc theo dõi phẫu thuật tạo hình vùng đầu và cổ</t>
  </si>
  <si>
    <t>Các thủ thuật vì những mục đích khác không phải phục hồi sức khoẻ, không xác định</t>
  </si>
  <si>
    <t>Các thủ thuật vì những mục đích khác không phải phục hồi sức khoẻ</t>
  </si>
  <si>
    <t>Các thủ thuật khác vì các mục đích khác không phải phục hồi sức khoẻ</t>
  </si>
  <si>
    <t>Bấm lỗ tai</t>
  </si>
  <si>
    <t>Cắt bao qui đầu theo tập tục và thường quy</t>
  </si>
  <si>
    <t>Phẫu thuật tạo hình do vẻ bên ngoài xấu</t>
  </si>
  <si>
    <t>Cấy tóc</t>
  </si>
  <si>
    <t>Phẫu thuật dự phòng, không xác định</t>
  </si>
  <si>
    <t>Phẫu thuật dự phòng</t>
  </si>
  <si>
    <t>Phẫu thuật dự phòng khác</t>
  </si>
  <si>
    <t>Phẫu thuật dự phòng các nguy cơ liên quan đến khối u ác tính</t>
  </si>
  <si>
    <t>Theo dõi thường quy sau đẻ</t>
  </si>
  <si>
    <t>Chăm sóc và thăm khám sau đẻ</t>
  </si>
  <si>
    <t>Những người đến cơ quan y tế về các vấn đề liên quan đến sinh sản</t>
  </si>
  <si>
    <t>Chăm sóc và khám các bà mẹ cho con bú</t>
  </si>
  <si>
    <t>Chăm sóc và khám ngay sau đẻ</t>
  </si>
  <si>
    <t>Sinh nhiều con, nơi sinh không xác định</t>
  </si>
  <si>
    <t>Trẻ sinh ra sống( theo nơi sinh)</t>
  </si>
  <si>
    <t>Sinh nhiều con, ngoài bệnh viện</t>
  </si>
  <si>
    <t>Sinh nhiều con, sinh tại bệnh viện</t>
  </si>
  <si>
    <t>Sinh đôi, nơi sinh không xác định</t>
  </si>
  <si>
    <t>Trẻ sinh đôi tại bệnh viện</t>
  </si>
  <si>
    <t>Trẻ sinh đơn, nơi sinh không xác định</t>
  </si>
  <si>
    <t>Trẻ sinh đơn ngoài bệnh viện</t>
  </si>
  <si>
    <t>Sinh một con, tại bệnh viện</t>
  </si>
  <si>
    <t>Chuyển dạ đẻ, không xác định</t>
  </si>
  <si>
    <t>Trẻ sinh (đẻ)</t>
  </si>
  <si>
    <t>Sinh nhiều con, tất cả chết khi sinh</t>
  </si>
  <si>
    <t>Sinh nhiều con, trong đó một số trẻ sinh ra sống</t>
  </si>
  <si>
    <t>Sinh nhiều con, tất cả đều sống</t>
  </si>
  <si>
    <t>Sinh đôi, cả hai chết khi sinh</t>
  </si>
  <si>
    <t>Sinh đôi, một trẻ sinh ra sống, một trẻ chết khi sinh</t>
  </si>
  <si>
    <t>Sinh đôi, sống cả hai trẻ</t>
  </si>
  <si>
    <t>Sinh một con,trẻ chết khi sinh</t>
  </si>
  <si>
    <t>Sinh một con, trẻ sống</t>
  </si>
  <si>
    <t>Khám sàng lọc trước sinh, không xác định</t>
  </si>
  <si>
    <t>Khám sàng lọc trước sinh</t>
  </si>
  <si>
    <t>Khám sàng lọc trước sinh khác</t>
  </si>
  <si>
    <t>Khám sàng lọc trước sinh về miễn dịch đồng loại</t>
  </si>
  <si>
    <t>Khám sàng lọc trước sinh về thai chậm lớn bằng siêu âm hay các phương pháp vật lý khác</t>
  </si>
  <si>
    <t>Khám sàng lọc trước sinh về các dị dạng qua siêu âm hay phương pháp vật lý khác</t>
  </si>
  <si>
    <t>Khám sàng lọc trước sinh khác dựa vào chọc màng ối qua thành bụng</t>
  </si>
  <si>
    <t>Khám sàng lọc trước sinh về mức Alphafetoprotein tăng</t>
  </si>
  <si>
    <t>Khám sàng lọc trước sinh về bất thường nhiễm sắc thể</t>
  </si>
  <si>
    <t>Theo dõi thai có nguy cơ cao, không xác định</t>
  </si>
  <si>
    <t>Theo dõi thai có nguy cơ cao</t>
  </si>
  <si>
    <t>Theo dõi thai có nguy cơ cao khác</t>
  </si>
  <si>
    <t>Theo dõi thai có nguy cơ cao do các vấn đề xã hội</t>
  </si>
  <si>
    <t>Theo dõi thai lần đầu ở người quá trẻ tuổi</t>
  </si>
  <si>
    <t>Theo dõi thai lần đầu ở người nhiều tuổi</t>
  </si>
  <si>
    <t>Theo dõi thai với các bà mẹ đẻ nhiều lần</t>
  </si>
  <si>
    <t>Theo dõi thai phụ có tiền sử chăm sóc trước sinh không đầy đủ</t>
  </si>
  <si>
    <t>Theo dõi thai phụ có bệnh sử chửa khó hoặc đẻ khó</t>
  </si>
  <si>
    <t>Theo dõi thai phụ có tiền sử sảy thai</t>
  </si>
  <si>
    <t>Theo dõi thai phụ có tiền sử vô sinh</t>
  </si>
  <si>
    <t>Theo dõi thai bình thường, không xác định</t>
  </si>
  <si>
    <t>Theo dõi thai bình thường</t>
  </si>
  <si>
    <t>Theo dõi thai bình thường khác</t>
  </si>
  <si>
    <t>Theo dõi thai bình thường lần đầu</t>
  </si>
  <si>
    <t>Có thai đã được khẳng định</t>
  </si>
  <si>
    <t>Thăm khám và xét nghiệm xác định có thai</t>
  </si>
  <si>
    <t>Có thai chưa khẳng định</t>
  </si>
  <si>
    <t>Quản lý sinh sản</t>
  </si>
  <si>
    <t>Quản lí sinh sản khác</t>
  </si>
  <si>
    <t>Tư vấn tổng quát và lời khuyên về sinh sản</t>
  </si>
  <si>
    <t>Tư vấn về gen</t>
  </si>
  <si>
    <t>Thăm khám lượng giá và xét nghiệm sinh sản</t>
  </si>
  <si>
    <t>Các phương pháp hỗ trợ sinh sản khác</t>
  </si>
  <si>
    <t>Thụ tinh trong ống nghiệm</t>
  </si>
  <si>
    <t>Thụ tinh nhân tạo</t>
  </si>
  <si>
    <t>Tái tạo vòi trứng hay ống dẫn tinh sau khi dùng biện pháp triệt sản trước đó</t>
  </si>
  <si>
    <t>Quản lí tránh thai, không xác định</t>
  </si>
  <si>
    <t>Tránh thai</t>
  </si>
  <si>
    <t>Quản lí tránh thai khác</t>
  </si>
  <si>
    <t>Theo dõi dụng cụ tránh thai (trong tử cung)</t>
  </si>
  <si>
    <t>Theo dõi sử dụng thuốc tránh thai</t>
  </si>
  <si>
    <t>Hút kinh nguyệt</t>
  </si>
  <si>
    <t>Triệt sản</t>
  </si>
  <si>
    <t>Đặt dụng cụ tránh thai (trong tử cung)</t>
  </si>
  <si>
    <t>Tư vấn tổng quát và lời khuyên về tránh thai</t>
  </si>
  <si>
    <t>Biện pháp dự phòng, không đặc hiệu</t>
  </si>
  <si>
    <t>Cần có các biện pháp phòng bệnh khác</t>
  </si>
  <si>
    <t>Những người có nguy cơ tiềm tàng về sức khoẻ liên quan đến các bệnh lây truyền</t>
  </si>
  <si>
    <t>Các biện pháp dự phòng đặc hiệu khác</t>
  </si>
  <si>
    <t>Hoá trị liệu dự phòng khác</t>
  </si>
  <si>
    <t>Miễn dịch liệu pháp dự phòng</t>
  </si>
  <si>
    <t>Cách ly</t>
  </si>
  <si>
    <t>Chưa tiêm chủng vì lý do không xác định</t>
  </si>
  <si>
    <t>Chưa tiêm chủng</t>
  </si>
  <si>
    <t>Chưa tiêm chủng vì những lý do không xác định</t>
  </si>
  <si>
    <t>Chưa tiêm chủng do người bệnh chưa quyết định và những lý do không xác định khác</t>
  </si>
  <si>
    <t>Chưa tiêm chủng do người bệnh chưa quyết định vì lòng tin hay áp lực của nhóm</t>
  </si>
  <si>
    <t>Chưa tiêm chủng do chống chỉ định</t>
  </si>
  <si>
    <t>Tiêm chủng phòng các bệnh nhiễm khuẩn phối hợp không đặc hiệu khác</t>
  </si>
  <si>
    <t>Cần tiêm chủng phòng các bệnh nhiễm khuẩn phối hợp</t>
  </si>
  <si>
    <t>Tiêm chủng phòng các bệnh nhiễm khuẩn phối hợp khác</t>
  </si>
  <si>
    <t>Tiêm chủng phòng sởi - quai bị - rubêôn [MMR]</t>
  </si>
  <si>
    <t>Tiêm chủng phòng bạch hầu - uốn ván - ho gà kèm bại liệt [DPT+ bại liệt]</t>
  </si>
  <si>
    <t>Tiêm chủng phòng bạch hầu - uốn ván - ho gà kèm theo thương hàn - phó thương hàn [DPT + TAB]</t>
  </si>
  <si>
    <t>Tiêm chủng phòng bạch hầu - uốn ván - ho gà phối hợp [DTP]</t>
  </si>
  <si>
    <t>Tiêm chủng phòng tả kèm theo thương hàn - phó thương hàn [tả + TAB]</t>
  </si>
  <si>
    <t>Tiêm chủng phòng các bệnh nhiễm khuẩn không xác định</t>
  </si>
  <si>
    <t>Cần tiêm chủng phòng các bệnh nhiễm khuẩn đơn độc khác</t>
  </si>
  <si>
    <t>Tiêm chủng phòng các bệnh nhiễm khuẩn đơn độc xác định khác</t>
  </si>
  <si>
    <t>Tiêm chủng phòng lesmania</t>
  </si>
  <si>
    <t>Tiêm chủng phòng các bệnh virus đơn độc xác định khác</t>
  </si>
  <si>
    <t>Cần tiêm chủng phòng các bệnh virut khác</t>
  </si>
  <si>
    <t>Tiêm chủng phòng bệnh cúm</t>
  </si>
  <si>
    <t>Tiêm chủng phòng quai bị đơn độc</t>
  </si>
  <si>
    <t>Tiêm chủng phòng viêm gan virus</t>
  </si>
  <si>
    <t>Cần tiêm chủng phòng một số bệnh virus đơn thuần</t>
  </si>
  <si>
    <t>Tiêm chủng phòng rubêôn đơn độc</t>
  </si>
  <si>
    <t>Tiêm chủng phòng sởi đơn độc</t>
  </si>
  <si>
    <t>Tiêm chủng phòng sốt vàng da</t>
  </si>
  <si>
    <t>Tiêm chủng phòng bệnh dại</t>
  </si>
  <si>
    <t>Tiêm chủng phòng viêm não virus do tiết túc mang</t>
  </si>
  <si>
    <t>Tiêm chủng phòng bại liệt</t>
  </si>
  <si>
    <t>Tiêm chủng phòng bệnh nhiễm khuẩn đơn thuần khác</t>
  </si>
  <si>
    <t>Cần tiêm chủng phòng các bệnh nhiễm khuẩn đơn thuần</t>
  </si>
  <si>
    <t>Tiêm chủng phòng ho gà đơn độc</t>
  </si>
  <si>
    <t>Tiêm chủng phòng bạch hầu đơn độc</t>
  </si>
  <si>
    <t>Tiêm chủng phòng uốn ván đơn độc</t>
  </si>
  <si>
    <t>Tiêm chủng phòng tularemia</t>
  </si>
  <si>
    <t>Tiêm chủng phòng dịch hạch</t>
  </si>
  <si>
    <t>Tiêm chủng phòng lao [BCG]</t>
  </si>
  <si>
    <t>Tiêm chủng phòng thương hàn - cận thương hàn đơn độc [TAB]</t>
  </si>
  <si>
    <t>Tiêm chủng phòng thương hàn đơn độc</t>
  </si>
  <si>
    <t>Mang mầm bệnh nhiễm khuẩn, không xác định</t>
  </si>
  <si>
    <t>Mang mầm bệnh nhiễm khuẩn</t>
  </si>
  <si>
    <t>Mang mầm bệnh nhiễm khuẩn khác</t>
  </si>
  <si>
    <t>Mang virus typ 1 hướng lympho T người [HTLV.1 ]</t>
  </si>
  <si>
    <t>Mang virus viêm gan</t>
  </si>
  <si>
    <t>Mang mầm bệnh nhiễm khuẩn có đường lây chủ yếu qua tình dục</t>
  </si>
  <si>
    <t>Mang mầm bệnh các vi khuẩn xác định khác</t>
  </si>
  <si>
    <t>Mang mầm bệnh bạch hầu</t>
  </si>
  <si>
    <t>Mang mầm bệnh nhiễm khuẩn đường ruột khác</t>
  </si>
  <si>
    <t>Mang mầm bệnh thương hàn</t>
  </si>
  <si>
    <t>Tiếp xúc và phơi nhiễm với bệnh lây truyền không xác định</t>
  </si>
  <si>
    <t>Tiếp xúc và phơi nhiễm với các bệnh lây truyền</t>
  </si>
  <si>
    <t>Tiếp xúc và phơi nhiễm với các bệnh lây truyền khác</t>
  </si>
  <si>
    <t>Tiếp xúc và phơi nhiễm với chấy rận, giun đũa và các ký sinh trùng khác</t>
  </si>
  <si>
    <t>Tiếp xúc và phơi nhiễm với virus suy giảm miễn dịch người (HIV)</t>
  </si>
  <si>
    <t>Tiếp xúc và phơi nhiễm với virus viêm gan</t>
  </si>
  <si>
    <t>Tiếp xúc và phơi nhiễm với virus rubella</t>
  </si>
  <si>
    <t>Tiếp xúc và phơi nhiễm với bệnh virus dại</t>
  </si>
  <si>
    <t>Tiếp xúc và phơi nhiễm với các bệnh nhiễm khuẩn lây truyền chủ yếu qua đường tình dục</t>
  </si>
  <si>
    <t>Tiếp xúc và phơi nhiễm với vi khuẩn lao</t>
  </si>
  <si>
    <t>Tiếp xúc và phơi nhiễm với các bệnh nhiễm khuẩn đường ruột</t>
  </si>
  <si>
    <t>Khám sàng lọc đặc biệt, không xác định</t>
  </si>
  <si>
    <t>Khám sàng lọc đặc biệt các bệnh và các rối loạn khác</t>
  </si>
  <si>
    <t>Những người đến cơ sở y tế để khám và kiểm tra sức khoẻ</t>
  </si>
  <si>
    <t>Khám sàng lọc đặc biệt các bệnh và các rối loạn xác định khác</t>
  </si>
  <si>
    <t>Khám sàng lọc đặc biệt các dị dạng bẩm sinh, các biến dạng khác và các bất thường nhiễm sắc thể</t>
  </si>
  <si>
    <t>Khám sàng lọc đặc biệt các rối loạn tim mạch</t>
  </si>
  <si>
    <t>Khám sàng lọc đặc biệt các rối loạn thị giác và thính giác</t>
  </si>
  <si>
    <t>Khám sàng lọc đặc biệt một số loạn phát triển của trẻ em</t>
  </si>
  <si>
    <t>Khám sàng lọc đặc biệt các rối loạn tâm thần và hành vi</t>
  </si>
  <si>
    <t>Khám sàng lọc đặc biệt các rối loạn dinh dưỡng</t>
  </si>
  <si>
    <t>Khám sàng lọc đặc biệt đái tháo đường</t>
  </si>
  <si>
    <t>Khám sàng lọc đặc biệt các bệnh về máu và các cơ quan tạo máu và một số rối loạn liên quan đến cơ chế miễn dịch</t>
  </si>
  <si>
    <t>Khám sàng lọc đặc biệt khối u, không xác định</t>
  </si>
  <si>
    <t>Khám sàng lọc đặc biệt các khối u</t>
  </si>
  <si>
    <t>Khám sàng lọc đặc biệt khối u ở vị trí khác</t>
  </si>
  <si>
    <t>Khám sàng lọc đặc biệt u bàng quang</t>
  </si>
  <si>
    <t>Khám sàng lọc đặc biệt u tiền liệt tuyến</t>
  </si>
  <si>
    <t>Khám sàng lọc đặc biệt về u cổ tử cung</t>
  </si>
  <si>
    <t>Khám sàng lọc đặc biệt u vú</t>
  </si>
  <si>
    <t>Khám sàng lọc đặc biệt u cơ quan hô hấp</t>
  </si>
  <si>
    <t>Khám sàng lọc đặc biệt u đường ruột</t>
  </si>
  <si>
    <t>Khám sàng lọc đặc biệt u dạ dày</t>
  </si>
  <si>
    <t>Khám sàng lọc đặc biệt về các bệnh nhiễm khuẩn và ký sinh vật khác, không xác định</t>
  </si>
  <si>
    <t>Khám sàng lọc đặc biệt các bệnh nhiễm khuẩn và ký sinh trùng</t>
  </si>
  <si>
    <t>Khám sàng lọc đặc biệt về các bệnh nhiễm khuẩn và ký sinh vật khác</t>
  </si>
  <si>
    <t>Khám sàng lọc đặc biệt về các bệnh do động vật đơn bào khác và giun sán</t>
  </si>
  <si>
    <t>Khám sàng lọc đặc biệt về các bệnh virus khác</t>
  </si>
  <si>
    <t>Khám sàng lọc đặc biệt về virus suy giảm miễn dịch người (HIV)</t>
  </si>
  <si>
    <t>Khám sàng lọc đặc biệt về các nhiễm khuẩn có đường lây chủ yếu qua tình dục</t>
  </si>
  <si>
    <t>Khám sàng lọc đặc biệt về các bệnh nhiễm khuẩn khác</t>
  </si>
  <si>
    <t>Khám sàng lọc đặc biệt về lao phổi</t>
  </si>
  <si>
    <t>Khám sàng lọc đặc biệt về các bệnh nhiễm khuẩn đường ruột</t>
  </si>
  <si>
    <t>Kiểm tra sức khoẻ tổng quát thường quy cho các nhóm dân cư xác định khác</t>
  </si>
  <si>
    <t>Kiểm tra sức khoẻ tổng quát thường quy cho nhóm dân cư xác định</t>
  </si>
  <si>
    <t>Kiểm tra sức khoẻ tổng quát thường quy cho các đội thể thao</t>
  </si>
  <si>
    <t>Kiểm tra sức khoẻ tổng quát thường quy của lực lượng vũ trang</t>
  </si>
  <si>
    <t>Kiểm tra sức khoẻ tổng quát thường quy cho nhân viên cơ quan</t>
  </si>
  <si>
    <t>Khám sức khoẻ về nghề nghiệp</t>
  </si>
  <si>
    <t>Khám theo dõi sau điều trị không đặc hiệu của các trạng thái khác</t>
  </si>
  <si>
    <t>Khám theo dõi sau điều trị các tình trạng bệnh khác đi kèm với khối u ác tính</t>
  </si>
  <si>
    <t>Khám theo dõi sau điều trị khác của các trạng thái khác</t>
  </si>
  <si>
    <t>Khám theo dõi sau điều trị phối hợp các trạng thái khác</t>
  </si>
  <si>
    <t>Khám theo dõi sau điều trị gẫy xương</t>
  </si>
  <si>
    <t>Khám theo dõi sau tâm lí liệu pháp</t>
  </si>
  <si>
    <t>Khám theo dõi sau hoá trị liệu các trạng thái khác</t>
  </si>
  <si>
    <t>Khám theo dõi sau xạ trị liệu các tình trạng khác</t>
  </si>
  <si>
    <t>Khám theo dõi sau phẫu các tình trạng khác</t>
  </si>
  <si>
    <t>Khám theo dõi sau điều trị không đặc hiệu của u ác tính</t>
  </si>
  <si>
    <t>Khám theo dõi sau điều trị u ác tính</t>
  </si>
  <si>
    <t>Khám theo dõi sau điều trị khác của u ác tính</t>
  </si>
  <si>
    <t>Khám theo dõi sau điều trị phối hợp u ác tính</t>
  </si>
  <si>
    <t>Khám theo dõi hoá trị liệu u ác tính</t>
  </si>
  <si>
    <t>Khám theo dõi sau điều trị xạ trị u ác tính</t>
  </si>
  <si>
    <t>Khám theo dõi sau phẫu thuật khối u ác tính</t>
  </si>
  <si>
    <t>Khám và quan sát vì lý do không xác định</t>
  </si>
  <si>
    <t>Khám và quan sát vì những lý do khác</t>
  </si>
  <si>
    <t>Khám và quan sát vì lý do xác định khác</t>
  </si>
  <si>
    <t>Khám tâm thần tổng quát do nhà chức trách yêu cầu</t>
  </si>
  <si>
    <t>Khám và quan sát sau khi bị vết thương khác gây ra</t>
  </si>
  <si>
    <t>Khám và quan sát sau cưỡng dâm và dụ dỗ</t>
  </si>
  <si>
    <t>Khám và quan sát sau tai nạn khác</t>
  </si>
  <si>
    <t>Khám và quan sát sau tai nạn lao động</t>
  </si>
  <si>
    <t>Khám và quan sát sau tai nạn giao thông</t>
  </si>
  <si>
    <t>Xét nghiệm phát hiện rượu trong máu và ma tuý trong máu</t>
  </si>
  <si>
    <t>Quan sát khi có các bệnh và trạng thái bệnh nghi ngờ không xác định</t>
  </si>
  <si>
    <t>Quan sát thăm khám khi nghi ngờ bệnh và những tình trạng nghi ngờ bệnh</t>
  </si>
  <si>
    <t>Quan sát khi có các bệnh và tình trạng nghi ngờ bệnh tật khác</t>
  </si>
  <si>
    <t>Quan sát khi nghi ngờ ảnh hưởng của độc tính trong thực phẩm</t>
  </si>
  <si>
    <t>Quan sát khi nghi ngờ có các bệnh tim mạch khác</t>
  </si>
  <si>
    <t>Quan sát khi nghi ngờ có nhồi máu cơ tim</t>
  </si>
  <si>
    <t>Quan sát khi nghi có rối loạn hệ thần kinh</t>
  </si>
  <si>
    <t>Quan sát khi nghi ngờ các rối loạn tâm thần và hành vi</t>
  </si>
  <si>
    <t>Quan sát khi nghi u ác tính</t>
  </si>
  <si>
    <t>Quan sát khi nghi ngờ mắc bệnh lao</t>
  </si>
  <si>
    <t>Khám vì lý do hành chính, không xác định</t>
  </si>
  <si>
    <t>Khám vì lý do hành chính</t>
  </si>
  <si>
    <t>Các khám khác vì lý do hành chính</t>
  </si>
  <si>
    <t>Cấp giấy chứng nhận y học</t>
  </si>
  <si>
    <t>Khám vì lý do bảo hiểm</t>
  </si>
  <si>
    <t>Khám để tham gia thể thao</t>
  </si>
  <si>
    <t>Khám để chứng nhận giấy phép lái xe</t>
  </si>
  <si>
    <t>Khám tuyển quân</t>
  </si>
  <si>
    <t>Khám để nhập vào nơi cư trú</t>
  </si>
  <si>
    <t>Khám trước khi nhận công tác</t>
  </si>
  <si>
    <t>Khám để nhập trường học</t>
  </si>
  <si>
    <t>Khám đặc biệt và kiểm tra sức khoẻ khác cho những người không có điều gì than phiền về sức khoẻ hay đã có chẩn đoán trước</t>
  </si>
  <si>
    <t>Các khám xét đặc biệt xác định khác</t>
  </si>
  <si>
    <t>Xét nghiệm cận lâm sàng</t>
  </si>
  <si>
    <t>Khám điện quang, chưa được phân loại ở phần khác</t>
  </si>
  <si>
    <t>Khám phụ khoa (tổng quát) (thường kỳ)</t>
  </si>
  <si>
    <t>Đo huyết áp</t>
  </si>
  <si>
    <t>Khám răng</t>
  </si>
  <si>
    <t>Khám tai và thính lực</t>
  </si>
  <si>
    <t>Khám mắt và thị lực</t>
  </si>
  <si>
    <t>Các loại khám tổng quát khác</t>
  </si>
  <si>
    <t>Khám tổng quát và kiểm tra sức khoẻ cho những người không có điều gì than phiền về sức khoẻ hoặc những người đã có chẩn đoán</t>
  </si>
  <si>
    <t>Khám để so sánh bình thường và đối chứng trong chương trình nghiên cứu lâm sàng</t>
  </si>
  <si>
    <t>Khám cho người muốn hiến tạng và mô</t>
  </si>
  <si>
    <t>Khám tâm thần tổng quát, chưa được phân loại ở phần khác</t>
  </si>
  <si>
    <t>Khám tình trạng phát triển ở tuổi thanh thiếu niên</t>
  </si>
  <si>
    <t>Khám thời kỳ phát triển nhanh của trẻ</t>
  </si>
  <si>
    <t>Khám trẻ em thường quy</t>
  </si>
  <si>
    <t>Khám sức khoẻ tổng quát</t>
  </si>
  <si>
    <t>Có liên quan đến rượu, KXĐK</t>
  </si>
  <si>
    <t>Bằng chứng liên quan đến rượu xác định bằng mức độ nhiễm độc</t>
  </si>
  <si>
    <t>Các yếu tố bổ sung liên quan đến các nguyên nhân gây ra biến chứng và tử vong được sắp xếp ở nơi khác</t>
  </si>
  <si>
    <t>Các nguyên nhân ngoại sinh của bệnh và tử vong</t>
  </si>
  <si>
    <t>Nhiễm độc rượu rất nặng</t>
  </si>
  <si>
    <t>Nhiễm độc rượu nặng</t>
  </si>
  <si>
    <t>Nhiễm độc rượu trung bình</t>
  </si>
  <si>
    <t>Nhiễm độc rượu nhẹ</t>
  </si>
  <si>
    <t>Có cồn trong máu không rõ mức độ</t>
  </si>
  <si>
    <t>Bằng chứng liên quan đến rượu xác định bằng mức cồn trong máu</t>
  </si>
  <si>
    <t>Mức cồn trong máu ở 240mg/ml hay hơn</t>
  </si>
  <si>
    <t>Mức cồn trong máu ở 220-239mg/100 ml</t>
  </si>
  <si>
    <t>Mức cồn trong máu ở 120-119mg/100 ml</t>
  </si>
  <si>
    <t>Mức cồn trong máu ở 100-119mg/100 ml</t>
  </si>
  <si>
    <t>Mức cồn trong máu ở 80-99mg/100 ml</t>
  </si>
  <si>
    <t>Mức cồn trong máu ở 60-79mg/100 ml</t>
  </si>
  <si>
    <t>Mức cồn trong máu ở 40-59mg/100 ml</t>
  </si>
  <si>
    <t>Mức cồn trong máu ở 20-39mg/100 ml</t>
  </si>
  <si>
    <t>Mức cồn trong máu dưới 20 mg/100 ml</t>
  </si>
  <si>
    <t>Di chứng của các nguyên nhân bên ngoài khác</t>
  </si>
  <si>
    <t>Di chứng của các nguyên nhân bên ngoài gây biến chứng và tử vong</t>
  </si>
  <si>
    <t>Di chứng của chăm sóc ngoại khoa và nội khoa như là nguyên nhân bên ngoài</t>
  </si>
  <si>
    <t>DC của cố ý tự hại, tấn công hay biến cố không rõ đặc điểm</t>
  </si>
  <si>
    <t>Di chứng của tai nạn giao thông</t>
  </si>
  <si>
    <t>Các thủ thuật nội khoa khác là nguyên nhân của phản ứng bất thường ở người bệnh hay biến chứng sau này, mà không nêu rõ vấn đề rủi ro trong lúc tiến hành thủ thuật</t>
  </si>
  <si>
    <t>Thủ thuật nội hay ngoại khoa là nguyên nhân của phản ứng bất thường của bệnh nhân hay biến chứng sau này, mà không được nêu ra là rủi ro tại thời điểm làm thủ thuật</t>
  </si>
  <si>
    <t>Phẫu thuật và các thủ thuật ngoại khoa khác là nguyên nhân của phản ứng bất thường của bệnh nhân hay biến chứng sau này, mà không được nêu ra là rủi ro tại thời điểm thực hiện</t>
  </si>
  <si>
    <t>Rủi ro của bệnh nhân trong điều trị nội, ngoại khoa</t>
  </si>
  <si>
    <t>Các rủi ro đặc biệt khác trong khi chăm sóc nội, ngoại khoa</t>
  </si>
  <si>
    <t>Các rủi ro khác trong chăm sóc nội, ngoại khoa</t>
  </si>
  <si>
    <t>Tiến hành phẫu thuật không phù hợp</t>
  </si>
  <si>
    <t>Thất bại trong đưa vào hay lấy ra ống hay dụng cụ khác</t>
  </si>
  <si>
    <t>Đặt sai ống nội khí quản trong gây mê</t>
  </si>
  <si>
    <t>Không khâu hay thắt được trong mổ</t>
  </si>
  <si>
    <t>Truyền nhầm dịch</t>
  </si>
  <si>
    <t>Nhầm nhóm máu khi truyền</t>
  </si>
  <si>
    <t>Chất liệu y tế hay sinh học bị lây nhiễm vào cơ không rõ bằng phương tiện nào</t>
  </si>
  <si>
    <t>Chất liệu y tế hay sinh học lây nhiễm</t>
  </si>
  <si>
    <t>Chất liệu y tế hay sinh học bị lây nhiễm vào cơ thể bằng các phương tiện khác</t>
  </si>
  <si>
    <t>Chất liệu y tế hay sinh học bị lây nhiễm, tiêm hay sử dụng gây mlễn dịch</t>
  </si>
  <si>
    <t>Chất liệu y tế, sinh học, máu truyền, chất truyền lây nhiễm</t>
  </si>
  <si>
    <t>Sự cố trong chăm sóc nội, ngoại khoa không xác định chính xác</t>
  </si>
  <si>
    <t>Không đảm bảo liều lượng trong chăm sóc nội, ngoại khoa</t>
  </si>
  <si>
    <t>Sự cố trong chăm sóc nội, ngoại khoa khác</t>
  </si>
  <si>
    <t>Không dùng thuốc, dược chất, sinh chất không cần thiết</t>
  </si>
  <si>
    <t>Nhiệt độ không phù hợp trong khi áp tại chỗ hay đắp quanh người</t>
  </si>
  <si>
    <t>Sai liều trong sốc điện hay liệu pháp sốc insulin</t>
  </si>
  <si>
    <t>Phơi nhiễm của bệnh nhân do bất cẩn trước tia xạ trong chăm sóc y tế</t>
  </si>
  <si>
    <t>Quá liều tia xạ trong khi điều trị</t>
  </si>
  <si>
    <t>Pha loãng dịch không đúng trong truyền dịch</t>
  </si>
  <si>
    <t>Cho quá nhiều máu hay dịch trong truyền máu, truyền dịch</t>
  </si>
  <si>
    <t>Trong chăm sóc nội, ngoại khoa không xác định chính xác</t>
  </si>
  <si>
    <t>Không đảm bảo vô trùng trong chăm sóc nội, ngoại khoa</t>
  </si>
  <si>
    <t>Trong chăm sóc nội, ngoại khoa khác</t>
  </si>
  <si>
    <t>Trong hút, chọc, và thông khác</t>
  </si>
  <si>
    <t>Trong thông tim</t>
  </si>
  <si>
    <t>Trong khám nội soi</t>
  </si>
  <si>
    <t>Trong tiêm hay gây mlễn dịch</t>
  </si>
  <si>
    <t>Trong chạy thận nhân tạo hay truyền khác</t>
  </si>
  <si>
    <t>Trong truyền dịch hay máu</t>
  </si>
  <si>
    <t>Trong mổ</t>
  </si>
  <si>
    <t>Dị vật nhỡ để quên trong cơ thể trong khi chăm sóc nội, ngoại khoa</t>
  </si>
  <si>
    <t>Trong khi rút catheter hay bọc lại</t>
  </si>
  <si>
    <t>Trong hút, chọc và thông khác</t>
  </si>
  <si>
    <t>Trong chăm sóc nội, ngoại khoa không đặc biệt</t>
  </si>
  <si>
    <t>Không cố ý cắt, chọc, làm thủng, chảy máu trong trong phẫu thuật và thủ thuật</t>
  </si>
  <si>
    <t>Trong khi thụt</t>
  </si>
  <si>
    <t>Trong hút, chọc hay thông khác</t>
  </si>
  <si>
    <t>Trong khi tiêm hay gây mlễn dịch</t>
  </si>
  <si>
    <t>Trong khi mổ</t>
  </si>
  <si>
    <t>Các Vc và sinh chất không đặc hiệu</t>
  </si>
  <si>
    <t>Các Vaccin (Vc) và sinh chất khác, không đặc hiệu</t>
  </si>
  <si>
    <t>Các Vc và sinh chất đặc biệt khác</t>
  </si>
  <si>
    <t>Globulin mlễn dịch</t>
  </si>
  <si>
    <t>Vc đơn bào</t>
  </si>
  <si>
    <t>Vc Rickettsia</t>
  </si>
  <si>
    <t>Vc virus</t>
  </si>
  <si>
    <t>Vc khác và không rõ đặc điểm</t>
  </si>
  <si>
    <t>Vaccin vi khuẩn</t>
  </si>
  <si>
    <t>Vc phối hợp vi khuẩn, trừ phối hợp 1 thành phần ho gà</t>
  </si>
  <si>
    <t>Vc ho gà, bao gồm phối hợp với 1 thành phần ho gà</t>
  </si>
  <si>
    <t>Vc bạch hầu</t>
  </si>
  <si>
    <t>Vc uốn ván</t>
  </si>
  <si>
    <t>Vc dịch hạch</t>
  </si>
  <si>
    <t>Vc tả</t>
  </si>
  <si>
    <t>Vaccin (Vc) thương hàn và phó thương hàn</t>
  </si>
  <si>
    <t>Vaccin BCG</t>
  </si>
  <si>
    <t>Thuốc, dược chất không rõ đặc điểm</t>
  </si>
  <si>
    <t>Thuốc và dược chất khác không đặc hiệu</t>
  </si>
  <si>
    <t>Thuốc, dược chất khác</t>
  </si>
  <si>
    <t>Vitamin, không xếp loại nơi khác</t>
  </si>
  <si>
    <t>Các chất dùng để chẩn đoán khác</t>
  </si>
  <si>
    <t>Chất cản quang</t>
  </si>
  <si>
    <t>Tá dược</t>
  </si>
  <si>
    <t>Thuốc chữa rượu</t>
  </si>
  <si>
    <t>Chất giải độc và chất chelating - không xếp loại chỗ khác</t>
  </si>
  <si>
    <t>Thuốc hướng mỡ</t>
  </si>
  <si>
    <t>Giảm ngon miệng (làm chán ăn)</t>
  </si>
  <si>
    <t>Thuốc tại chỗ không rõ đặc điểm</t>
  </si>
  <si>
    <t>Tác dụng tại chỗ, trước hết lên da và niêm mạc và thuốc mắt, tai mũi họng răng</t>
  </si>
  <si>
    <t>Các thuốc tại chỗ khác</t>
  </si>
  <si>
    <t>Thuốc răng dùng tại chỗ</t>
  </si>
  <si>
    <t>Thuốc và chế phẩm tai mũi họng</t>
  </si>
  <si>
    <t>Thuốc và chế phẩm nhãn khoa</t>
  </si>
  <si>
    <t>Thuốc và chế phẩm phân giải keratin, tạo keratin và chữa tóc khác</t>
  </si>
  <si>
    <t>Làm mềm, làm dịu, bảo vệ</t>
  </si>
  <si>
    <t>Gây se tại chỗ, tẩy tại chỗ</t>
  </si>
  <si>
    <t>Chống ngứa</t>
  </si>
  <si>
    <t>Thuốc tại chỗ chống nấm, chống nhiễm khuẩn và chống viêm không xếp loại chỗ khác</t>
  </si>
  <si>
    <t>Thuốc khác và không rõ đặc điểm tác dụng trước hết lên hệ hô hấp</t>
  </si>
  <si>
    <t>Chất tác dụng trước lên cơ trơn, cơ vân và hệ hô hấp</t>
  </si>
  <si>
    <t>Chống hen không xếp chỗ khác</t>
  </si>
  <si>
    <t>Thuốc chống cảm cúm</t>
  </si>
  <si>
    <t>Gây long đờn</t>
  </si>
  <si>
    <t>Chống ho</t>
  </si>
  <si>
    <t>Thuốc khác, không rõ đặc điểm tác dụng đầu tiên lên cơ</t>
  </si>
  <si>
    <t>Thuốc dãn cơ vân (chất chẹn thần kinh cơ)</t>
  </si>
  <si>
    <t>Thuốc trợ đẻ (oxytocin)</t>
  </si>
  <si>
    <t>Muối khoáng, không xếp loại chỗ khác</t>
  </si>
  <si>
    <t>Chất tác dụng trước hết lên cồn bằng nước và chuyển hóa chất khoáng và acid uric</t>
  </si>
  <si>
    <t>Chất ảnh hưởng tới chuyển hoá acid uric</t>
  </si>
  <si>
    <t>Chất ảnh hưởng calci hóa</t>
  </si>
  <si>
    <t>Chất cân bằng điện giải, năng lượng và nước</t>
  </si>
  <si>
    <t>Thuốc lợi tiểu khác</t>
  </si>
  <si>
    <t>Lợi tiểu vòng</t>
  </si>
  <si>
    <t>Dẫn xuất benzothladiazin</t>
  </si>
  <si>
    <t>Ức chế carbonic-anhydrase</t>
  </si>
  <si>
    <t>Thuốc đối kháng corticod chuyển hoá muối nước (đối kháng aldosteron)</t>
  </si>
  <si>
    <t>Corticoiid chuyển hoá muối nước</t>
  </si>
  <si>
    <t>Thuốc không rõ đặc điểm tác dụng trước hết lên hệ tiêu hóa</t>
  </si>
  <si>
    <t>Thuốc tác dụng chủ yếu đến hệ tiêu hóa</t>
  </si>
  <si>
    <t>Thuốc khác tác dụng trước hết lên hệ tiêu hóa</t>
  </si>
  <si>
    <t>Gây nôn</t>
  </si>
  <si>
    <t>Thuốc chống ỉa chảy</t>
  </si>
  <si>
    <t>Thuốc lợi tiểu hoá</t>
  </si>
  <si>
    <t>Nhuận tràng khác</t>
  </si>
  <si>
    <t>Nhuận tràng muối và thẩm thấu</t>
  </si>
  <si>
    <t>Kích thích nhuận tràng</t>
  </si>
  <si>
    <t>Thuốc kháng acid và kháng tiết toan dạ dày khác</t>
  </si>
  <si>
    <t>Chất đối kháng thụ thể histamln H2</t>
  </si>
  <si>
    <t>Thuốc khác và không rõ đặc điểm tác dụng trước tiên lên hệ tim mạch</t>
  </si>
  <si>
    <t>Thuốc tác dụng chủ yếu lên hệ tim mạch</t>
  </si>
  <si>
    <t>Thuốc chống dãn tĩnh mạch, bao gồm chất gây xơ</t>
  </si>
  <si>
    <t>Thuốc dãn mạch ngoại vi</t>
  </si>
  <si>
    <t>Thuốc chống tăng mỡ máu và chống xơ động mạch</t>
  </si>
  <si>
    <t>Các thuốc chống cao huyết áp khác không xếp loại chỗ khác</t>
  </si>
  <si>
    <t>Chất ức chế men chuyển angiotensin</t>
  </si>
  <si>
    <t>Dãn mạch vành, không xếp loại chỗ khác</t>
  </si>
  <si>
    <t>Các thuốc chống loạn nhịp khác, không xếp loại chỗ khác</t>
  </si>
  <si>
    <t>Thuốc chẹn kênh calci</t>
  </si>
  <si>
    <t>Glycosid kích thích tim, và thuốc có tác dụng tương tự</t>
  </si>
  <si>
    <t>Thuốc khác, không rõ đặc điểm, tác dụng trước hết lên hệ thần kinh tự động</t>
  </si>
  <si>
    <t>Thuốc tác dụng chủ yếu trên hệ thần kinh tự động</t>
  </si>
  <si>
    <t>Chất hoạt động ở trung ương và chẹn hệ adrenergic không xếp loại chỗ khác</t>
  </si>
  <si>
    <t>Chất đối kháng cảm thụ , không xếp loại nơi khác</t>
  </si>
  <si>
    <t>Chất đối kháng cảm thụ  adrenalin, không xếp loại ở nơi khác</t>
  </si>
  <si>
    <t>Chất ưu tiên trên cảm thụ  adrenergic, không xếp loại ở nơi khác</t>
  </si>
  <si>
    <t>Chất ưu tiên cảm thụ  adrenergic, không xếp loại ở nơi khác</t>
  </si>
  <si>
    <t>Các thuốc giải phó giao cảm (kháng cholinergic và kháng muscarin) và giảm co bóp khác, không xếp loại ở nơi khác</t>
  </si>
  <si>
    <t>Thuốc chặn hạch, không xếp loại ở nơi khác</t>
  </si>
  <si>
    <t>Chất giống phó giao cảm khác (cholinergic)</t>
  </si>
  <si>
    <t>Chất kháng cholinesterase</t>
  </si>
  <si>
    <t>Chất kích thích hệ thần kinh trung ương không rõ đặc điểm</t>
  </si>
  <si>
    <t>Kích thích hệ thần kinh trung ương, không xếp loại ở nơi khác</t>
  </si>
  <si>
    <t>Chất kích thích hệ thần kinh trung ương khác</t>
  </si>
  <si>
    <t>Methylxanthin không được xếp loại ở nơi khác</t>
  </si>
  <si>
    <t>Chất đối kháng thụ cảm opioid</t>
  </si>
  <si>
    <t>Thuốc hồi sức</t>
  </si>
  <si>
    <t>Thuốc hướng thần không rõ đặc điểm</t>
  </si>
  <si>
    <t>Thuốc hướng thần không được xếp loại ở nơi khác</t>
  </si>
  <si>
    <t>Các thuốc hướng thần khác chưa được xếp loại ở nơi khác</t>
  </si>
  <si>
    <t>Thuốc kích thích tâm thần và lạm dụng thuốc</t>
  </si>
  <si>
    <t>Thuốc gây ảo giác (sinh hoang tưởng)</t>
  </si>
  <si>
    <t>Ức chế tâm thần và an thần khác</t>
  </si>
  <si>
    <t>An thần loại butyrophenon và thioxanthen</t>
  </si>
  <si>
    <t>Ức chế tâm thần và an thần loại phenothiazin</t>
  </si>
  <si>
    <t>Các thuốc chống trầm cảm khác và không rõ đặc điểm</t>
  </si>
  <si>
    <t>Thuốc chống trầm cảm ức chế men monoamin-oxidase</t>
  </si>
  <si>
    <t>Thuốc chống trầm cảm 3 vòng và 4 vòng</t>
  </si>
  <si>
    <t>Khí điều trị</t>
  </si>
  <si>
    <t>Khí gây mê và điều trị</t>
  </si>
  <si>
    <t>Thuốc mê - tê, không rõ đặc điểm</t>
  </si>
  <si>
    <t>Thuốc tê tại chỗ</t>
  </si>
  <si>
    <t>Thuốc gây mê toàn thân khác và không rõ đặc điểm</t>
  </si>
  <si>
    <t>Thuốc gây mê tiêm</t>
  </si>
  <si>
    <t>Thuốc gây mê hô hấp</t>
  </si>
  <si>
    <t>Thuốc an thần, gây ngủ và chống lo lắng không rõ đặc điểm</t>
  </si>
  <si>
    <t>Thuốc an thần, gây ngủ và chống lo lắng</t>
  </si>
  <si>
    <t>Các thuốc an thần, gây ngủ và chống lo lắng khác</t>
  </si>
  <si>
    <t>Thuốc kết hợp an thần và gây ngủ, không được xếp loại ở nơi khác</t>
  </si>
  <si>
    <t>Chế phẩm brom</t>
  </si>
  <si>
    <t>Paraldehyd</t>
  </si>
  <si>
    <t>Dẫn xuất cloral</t>
  </si>
  <si>
    <t>Benzodiazepin</t>
  </si>
  <si>
    <t>Barbiturat, không được xếp loại ở nơi khác</t>
  </si>
  <si>
    <t>Thuốc chống liệt cứng</t>
  </si>
  <si>
    <t>Thuốc chống động kinh và Parkinson</t>
  </si>
  <si>
    <t>Thuốc chống Parkinson</t>
  </si>
  <si>
    <t>Thuốc chống động kinh khác và không rõ đặc điểm</t>
  </si>
  <si>
    <t>Acid valproic</t>
  </si>
  <si>
    <t>Iminostilben</t>
  </si>
  <si>
    <t>Deoxybarbiturat</t>
  </si>
  <si>
    <t>Dẫn xuất hydantoin</t>
  </si>
  <si>
    <t>Oxazolidinedion</t>
  </si>
  <si>
    <t>Succinimid</t>
  </si>
  <si>
    <t>Thuốc giảm đau, hạ sốt và chống viêm không rõ đặc điểm</t>
  </si>
  <si>
    <t>Thuốc giảm đau, hạ sốt và chống viêm</t>
  </si>
  <si>
    <t>Thuốc giảm đau và hạ sốt khác</t>
  </si>
  <si>
    <t>Dẫn xuất 4 aminophenol</t>
  </si>
  <si>
    <t>Chống thấp</t>
  </si>
  <si>
    <t>Thuốc kháng viêm khác không phải steroid</t>
  </si>
  <si>
    <t>Dẫn xuất acid propionic</t>
  </si>
  <si>
    <t>Salicylat</t>
  </si>
  <si>
    <t>Thuốc phiện và các chất giảm đau có liên quan</t>
  </si>
  <si>
    <t>Chất khác và không rõ đặc điểm tác dụng lên các thành phần của máu</t>
  </si>
  <si>
    <t>Chất tác dụng trước tiên lên các thành phần của máu</t>
  </si>
  <si>
    <t>Chất thay thế huyết tương</t>
  </si>
  <si>
    <t>Máu tự nhiên và sản phẩm máu</t>
  </si>
  <si>
    <t>Thuốc làm tan huyết khối</t>
  </si>
  <si>
    <t>Thuốc chống huyết khối (ức chế ngưng tụ tiểu cầu)</t>
  </si>
  <si>
    <t>Chất đối kháng chống đông máu, vitamin K và các chất làm đông máu</t>
  </si>
  <si>
    <t>Chống đông máu</t>
  </si>
  <si>
    <t>Vitamin B12, acid folic và những chế phẩm khác chống thiếu máu đại huyết bào non (megaloblast)</t>
  </si>
  <si>
    <t>Chế phẩm sắt và những chế phẩm khác chống thiếu máu nhược sắc</t>
  </si>
  <si>
    <t>Chất tác dụng chủ yếu khác cho hệ thống không đặc hiệu</t>
  </si>
  <si>
    <t>Chất tác dụng toàn thân trước tiên</t>
  </si>
  <si>
    <t>Các chất tác dụng hệ thống đầu tiên, không được xếp loại ở chỗ khác</t>
  </si>
  <si>
    <t>Men, không được xếp loại ở nơi khác</t>
  </si>
  <si>
    <t>Chất làm toan hóa và kiềm hóa</t>
  </si>
  <si>
    <t>Chất làm giảm mlễn dịch</t>
  </si>
  <si>
    <t>Thuốc chống sinh u khác</t>
  </si>
  <si>
    <t>Sản phẩm thiên nhiên chống sinh u</t>
  </si>
  <si>
    <t>Chống chuyển hóa chống sinh u</t>
  </si>
  <si>
    <t>Thuốc chống dị ứng và nôn</t>
  </si>
  <si>
    <t>Các loại chống nội tiết tố khác và không rõ đặc điểm</t>
  </si>
  <si>
    <t>Nội tiết tố và các chế phẩm tổng hợp của nó và thuốc đối kháng, không được xếp loại ở chỗ khác</t>
  </si>
  <si>
    <t>Các hormon khác, không rõ đặc điểm và các chất thay thế tổng hợp của chúng</t>
  </si>
  <si>
    <t>Androgen và các chất dị hóa</t>
  </si>
  <si>
    <t>Kháng gonadotrophin, kháng estrogen, kháng androgen không được xếp loại ở nơi khác</t>
  </si>
  <si>
    <t>Các thuốc estrogen và progestogen khác</t>
  </si>
  <si>
    <t>chống thụ thai thuốc đường uống</t>
  </si>
  <si>
    <t>Insulin và thuốc hạ đường huyết đường uống (chống đái tháo đường)</t>
  </si>
  <si>
    <t>Thuốc kháng giáp trạng</t>
  </si>
  <si>
    <t>Hormon giáp trạng và chể phẩm</t>
  </si>
  <si>
    <t>Glucocorticoid và chất tổng hợp</t>
  </si>
  <si>
    <t>Thuốc đường toàn thân chống nhiễm khuẩn và ký sinh vật không rõ đặc điểm</t>
  </si>
  <si>
    <t>Các loại kháng khuẩn và ký sinh vật, đường toàn thân</t>
  </si>
  <si>
    <t>Các thuốc đường toàn thân chống nhiễm khuẩn và ký sinh vật khác, có biết rõ đặc điểm</t>
  </si>
  <si>
    <t>Thuốc kháng virus</t>
  </si>
  <si>
    <t>Thuốc giun</t>
  </si>
  <si>
    <t>Thuốc chống đơn bào khác</t>
  </si>
  <si>
    <t>Chống sốt rét và thuốc tác dụng trên đơn bào khác trong máu</t>
  </si>
  <si>
    <t>Thuốc chống mycobacter</t>
  </si>
  <si>
    <t>Sulfonamid</t>
  </si>
  <si>
    <t>KS toàn thân không rõ đặc điểm</t>
  </si>
  <si>
    <t>Kháng sinh toàn thân</t>
  </si>
  <si>
    <t>Các KS dùng đường toàn thân khác</t>
  </si>
  <si>
    <t>KS chống nấm dùng đường toàn thân</t>
  </si>
  <si>
    <t>Rifamycin</t>
  </si>
  <si>
    <t>Aminoglycosid</t>
  </si>
  <si>
    <t>Tetracyclin</t>
  </si>
  <si>
    <t>Macrolid</t>
  </si>
  <si>
    <t>Nhóm chloramphenicol</t>
  </si>
  <si>
    <t>Cefalosporin và các KS β - lactam khác</t>
  </si>
  <si>
    <t>Penicillin</t>
  </si>
  <si>
    <t>Chiến tranh, không rõ đặc điểm</t>
  </si>
  <si>
    <t>Hành động trong chiến tranh</t>
  </si>
  <si>
    <t>Hoạt động chiến tranh xẩy ra sau khi đã ngừng hận thù</t>
  </si>
  <si>
    <t>Hoạt động chiến tranh liên quan đến vũ khí hóa học và các vũ khí khác không theo qui ước chiến tranh</t>
  </si>
  <si>
    <t>Hoạt động chiến tranh liên quan vũ khí sinh học</t>
  </si>
  <si>
    <t>Hoạt động chiến tranh liên quan vũ khí hạt nhân</t>
  </si>
  <si>
    <t>Hành động chiến tranh liên quan đạn súng tay và các loại thông thường khác trong chiến tranh</t>
  </si>
  <si>
    <t>Hành động chiến tranh liên quan cháy, cháy to và chất nóng</t>
  </si>
  <si>
    <t>Hoạt động chiến tranh liên quan đến chất nổ và bom khác</t>
  </si>
  <si>
    <t>Hoạt động chiến tranh liên quan đến phá hủy phương tiện bay</t>
  </si>
  <si>
    <t>Hoạt động chiến tranh do hỏa khí của lính thủy gây ra</t>
  </si>
  <si>
    <t>Can thiệp hợp pháp, không biết rõ biện pháp</t>
  </si>
  <si>
    <t>Can thiệp hợp pháp</t>
  </si>
  <si>
    <t>Can thiệp hợp pháp liên quan các biện pháp khác có được biết rõ</t>
  </si>
  <si>
    <t>Hành hình hợp pháp</t>
  </si>
  <si>
    <t>Can thiệp hợp pháp liên quan vật sắc nhọn</t>
  </si>
  <si>
    <t>Can thiệp hợp pháp liên quan vật tầy</t>
  </si>
  <si>
    <t>Can thiệp hợp pháp liên quan đến khí</t>
  </si>
  <si>
    <t>Can thiệp hợp pháp liên quan đến chất nổ</t>
  </si>
  <si>
    <t>Can thiệp hợp pháp liên quan đến đạn súng tay</t>
  </si>
  <si>
    <t>Do người không rõ đặc điểm</t>
  </si>
  <si>
    <t>Các hội chứng hành hạ khác</t>
  </si>
  <si>
    <t>Tấn công</t>
  </si>
  <si>
    <t>Do người khác, biết đặc điểm</t>
  </si>
  <si>
    <t>Do công chức có thẩm quyền</t>
  </si>
  <si>
    <t>Do người quen hay bạn</t>
  </si>
  <si>
    <t>Do cha mẹ</t>
  </si>
  <si>
    <t>Do vợ - chồng hay người cộng tác</t>
  </si>
  <si>
    <t>Do người khác, không biết rõ đặc điểm</t>
  </si>
  <si>
    <t>Cẩu thả hay bỏ rơi</t>
  </si>
  <si>
    <t>Do người khác, biết rõ đặc điểm</t>
  </si>
  <si>
    <t>Phơi nhiễm với yếu tố không rõ đặc điểm và tổn thương không xác định</t>
  </si>
  <si>
    <t>Phơi nhiễm các yếu tố không rõ đặc điểm</t>
  </si>
  <si>
    <t>Phơi nhiễm với yếu tố không rõ đặc điểm gây gãy xương</t>
  </si>
  <si>
    <t>Phơi nhiễm các yếu tố khác có biết đặc điểm</t>
  </si>
  <si>
    <t>Thiếu thốn không rõ đặc điểm</t>
  </si>
  <si>
    <t>Thiếu nước</t>
  </si>
  <si>
    <t>Ở lâu trong môi trường không trọng lượng</t>
  </si>
  <si>
    <t>Du lịch và vận động</t>
  </si>
  <si>
    <t>Cố gắng quá mức, và những động tác nặng nhọc hoặc lặp đi lặp lại</t>
  </si>
  <si>
    <t>Tai nạn ngộ độc bởi và phơi nhiễm các chất hóa học và chất có hại khác không rõ đặc điểm</t>
  </si>
  <si>
    <t>Tai nạn ngộ độc bởi và phơi nhiễm chất diệt xúc vật có hại</t>
  </si>
  <si>
    <t>Tai nạn ngộ độc bởi và phơi nhiễm các khí và hơi khác</t>
  </si>
  <si>
    <t>Tai nạn ngộ do và phơi nhiễm dung môi hữu cơ và hydrat carbon halogen và các hơi của chúng</t>
  </si>
  <si>
    <t>Tai nạn ngộ độc và phơi nhiễm rượu</t>
  </si>
  <si>
    <t>Tai nạn ngộ độc do phơi nhiễm các thuốc và sinh chất không rõ đặc điểm</t>
  </si>
  <si>
    <t>Tai nạn ngộ độc do phơi nhiễm thuốc khác tác động lên hệ thống thần kinh tự động</t>
  </si>
  <si>
    <t>Tai nạn ngộ độc do phơi nhiễm thuốc ngủ và thuốc hưng thần (sinh hoang tưởng) không được xếp loại nơi khác</t>
  </si>
  <si>
    <t>Tai nạn ngộ độc do phơi nhiễm thuốc chống động kinh, an thần - gây ngủ, chống parkinson, tâm thần không được xếp loại ở nơi khác</t>
  </si>
  <si>
    <t>Tai nạn ngộ độc do phơi nhiễm với thuốc giảm đau không có thuốc phiện, hạ nhiệt và chống thấp khớp</t>
  </si>
  <si>
    <t>Phơi nhiễm các lực thiên nhiên khác không rõ đặc điểm</t>
  </si>
  <si>
    <t>Nạn nhân của lụt</t>
  </si>
  <si>
    <t>Nạn nhân của bão lớn</t>
  </si>
  <si>
    <t>Nạn nhân tuyết lở, đất trượt, hoặc các chuyển động khác của đất</t>
  </si>
  <si>
    <t>Nạn nhân núi lửa phun</t>
  </si>
  <si>
    <t>Nạn nhân của chớp</t>
  </si>
  <si>
    <t>Phơi nhiễm nắng</t>
  </si>
  <si>
    <t>Phơi nhiễm lạnh thiên nhiên quá mức</t>
  </si>
  <si>
    <t>Phơi nhiễm nhiệt thiên nhiên quá mức</t>
  </si>
  <si>
    <t>Tiếp xúc với xúc vật hay cây độc không rõ đặc điểm</t>
  </si>
  <si>
    <t>Tiếp xúc với các cây độc khác biết rõ đặc điểm</t>
  </si>
  <si>
    <t>Tiếp xúc với xúc vật có nọc độc khác, biết rõ đặc điểm</t>
  </si>
  <si>
    <t>Tiếp xúc với xúc vật và cây độc dưới nước</t>
  </si>
  <si>
    <t>Tiếp xúc với loại tiết túc có nọc độc, biết rõ đặc điểm</t>
  </si>
  <si>
    <t>Tiếp xúc với các loại rết</t>
  </si>
  <si>
    <t>Tiếp xúc với các loại ong</t>
  </si>
  <si>
    <t>Tiếp xúc với bọ cạp</t>
  </si>
  <si>
    <t>Tiếp xúc với nhện độc</t>
  </si>
  <si>
    <t>Tiếp xúc với rắn độc và thằn lằn độc</t>
  </si>
  <si>
    <t>Tiếp xúc với các vật làm nóng và chất nóng khác không rõ đặc điểm</t>
  </si>
  <si>
    <t>Tiếp xúc với kim loại nóng khác</t>
  </si>
  <si>
    <t>Tiếp xúc với máy, dụng cụ nóng</t>
  </si>
  <si>
    <t>Tiếp xúc với dụng cụ làm nóng, lò sưởi, ống dẫn</t>
  </si>
  <si>
    <t>Tiếp xúc với vật dụng trong nhà nóng</t>
  </si>
  <si>
    <t>Tiếp xúc với không khí nóng, chất hơi nóng</t>
  </si>
  <si>
    <t>Tiếp xúc với hơi nước sôi và hơi nước nóng</t>
  </si>
  <si>
    <t>Tiếp xúc với chất lỏng nóng khác</t>
  </si>
  <si>
    <t>Tiếp xúc với nước máy nóng</t>
  </si>
  <si>
    <t>Tiếp xúc với đồ uống, thức ăn, mỡ và dầu ăn nóng</t>
  </si>
  <si>
    <t>Phơi nhiễm khói, cháy và lửa không rõ đặc điểm</t>
  </si>
  <si>
    <t>Phơi nhiễm khói, cháy và lửa rõ đặc điểm khác</t>
  </si>
  <si>
    <t>Phơi nhiễm áo quần hay dụng cụ bốc cháy hay nóng chảy</t>
  </si>
  <si>
    <t>Phơi nhiễm quần áo ngủ cháy hay nóng chảy</t>
  </si>
  <si>
    <t>Phơi nhiễm của vật rất dễ cháy</t>
  </si>
  <si>
    <t>Phơi nhiễm cháy kiểm soát được nhưng không phải ở nhà hay cấu trúc</t>
  </si>
  <si>
    <t>Phơi nhiễm cháy nhà hay cấu trúc kiểm soát được</t>
  </si>
  <si>
    <t>Phơi nhiễm cháy không kiểm soát được không phải từ nhà hay cấu trúc</t>
  </si>
  <si>
    <t>Phơi nhiễm cháy không kiểm soát được ở tòa nhà hay cấu trúc</t>
  </si>
  <si>
    <t>Phơi nhiễm với các yếu tố môi trường không đặc hiệu khác do con người tạo ra</t>
  </si>
  <si>
    <t>Phơi nhiễm không khí cao áp, hạ áp và thay đổi áp lực</t>
  </si>
  <si>
    <t>Phơi nhiễm nhiệt lạnh quá mức do con người tạo ra</t>
  </si>
  <si>
    <t>Phơi nhiễm nhiệt độ cao quá mức do con người tạo ra</t>
  </si>
  <si>
    <t>Phơi nhiễm tia xạ không rõ đặc điểm</t>
  </si>
  <si>
    <t>Phơi nhiễm tia xạ ion hóa khác</t>
  </si>
  <si>
    <t>Phơi nhiễm ánh sáng nhìn thấy nhân tạo và ánh sáng cực tím</t>
  </si>
  <si>
    <t>Phơi nhiễm tia xạ ion hóa</t>
  </si>
  <si>
    <t>Phơi nhiễm dòng điện không rõ đặc điểm</t>
  </si>
  <si>
    <t>Phơi nhiễm dòng điện biết rõ đặc điểm khác</t>
  </si>
  <si>
    <t>Phơi nhiễm dây tải địên</t>
  </si>
  <si>
    <t>Đe dọa thở không rõ đặc điểm</t>
  </si>
  <si>
    <t>Các đe dọa thở khác, biết đặc điểm</t>
  </si>
  <si>
    <t>Bị nhốt, mắc bẫy trong môi trường oxy thấp</t>
  </si>
  <si>
    <t>Hít và nuốt vật khác gây tắc đường thở</t>
  </si>
  <si>
    <t>Hít và nuốt thức ăn gây tắc đường hô hấp</t>
  </si>
  <si>
    <t>Hít phải chất chứa trong dạ dày</t>
  </si>
  <si>
    <t>Đe dọa thở do xụt đất, đất rơi và các chất khác</t>
  </si>
  <si>
    <t>Tai nạn treo và thắt nghẹt khác</t>
  </si>
  <si>
    <t>Tai nạn ngạt thở, nghẹt thở trên giường</t>
  </si>
  <si>
    <t>NXN hay NN sau khi ngã vào bể bơi</t>
  </si>
  <si>
    <t>Bị ảnh hưởng của lực cơ học không xác định do chuyển động</t>
  </si>
  <si>
    <t>Tiếp xúc với cây gai, gai, lá nhọn</t>
  </si>
  <si>
    <t>Bị loài bò sát khác cắn hay kẹp</t>
  </si>
  <si>
    <t>Bị cá sấu, cá sấu Mỹ cắn hay đả thương</t>
  </si>
  <si>
    <t>Bị côn trùng không có nọc và các loài tiết túc không có nọc độc cắn hay đốt</t>
  </si>
  <si>
    <t>Tiếp xúc với động vật có vú ở dưới nước</t>
  </si>
  <si>
    <t>Cắn, đả thương do loài động vật có vú khác</t>
  </si>
  <si>
    <t>Bị chó cắn, đả thương</t>
  </si>
  <si>
    <t>Chuột cắn</t>
  </si>
  <si>
    <t>Bị đám đông hay đám người chạy toán loạn ép, đẩy hay dẫm lên</t>
  </si>
  <si>
    <t>Bị người khác đánh lại hay húc vào</t>
  </si>
  <si>
    <t>Bị người khác đập đánh, đá, vặn, cắn, cào</t>
  </si>
  <si>
    <t>Bị ảnh hưởng của lực cơ học bất động khác không rõ đặc điểm</t>
  </si>
  <si>
    <t>Tiếp xúc với kim tiêm dưới da</t>
  </si>
  <si>
    <t>Dị vật vào qua da</t>
  </si>
  <si>
    <t>Dị vật vào trong hay đi qua mắt hay lỗ tự nhiên</t>
  </si>
  <si>
    <t>ảnh hưởng độ rung</t>
  </si>
  <si>
    <t>Ảnh hưởng tiếng ồn</t>
  </si>
  <si>
    <t>Bị ảnh hưởng tia áp lực cao</t>
  </si>
  <si>
    <t>Nổ vật tư khác</t>
  </si>
  <si>
    <t>Nổ pháo hoa</t>
  </si>
  <si>
    <t>Nổ và vỡ các dụng cụ khác không rõ đặc điểm có điều hòa áp lực</t>
  </si>
  <si>
    <t>Nổ và vỡ lốp, ống dẫn hay vòi có điều hòa áp lực</t>
  </si>
  <si>
    <t>Nổ, vỡ bình ga</t>
  </si>
  <si>
    <t>Nổ vỡ bình hơi nước</t>
  </si>
  <si>
    <t>Đạn của súng tay khác không rõ đặc điểm</t>
  </si>
  <si>
    <t>Đạn súng có rãnh xoắn, súng ngắn, súng dài</t>
  </si>
  <si>
    <t>Đạn súng tay</t>
  </si>
  <si>
    <t>Tiếp xúc với máy khác không rõ đặc điểm</t>
  </si>
  <si>
    <t>Tiếp xúc với máy nông nghiệp</t>
  </si>
  <si>
    <t>Tiếp xúc với dụng cụ thủ công có động cơ khác và máy nội trợ</t>
  </si>
  <si>
    <t>Tiếp xúc với máy xén cỏ</t>
  </si>
  <si>
    <t>Tiếp xúc với dụng cụ thủ công không động cơ</t>
  </si>
  <si>
    <t>Tiếp xúc với dao, kiếm, dao găm</t>
  </si>
  <si>
    <t>Tiếp xúc với kính nhọn</t>
  </si>
  <si>
    <t>Tiếp xúc với dụng cụ nâng, truyền không được xếp loại ở nơi khác</t>
  </si>
  <si>
    <t>Bị bắt, kẹp, ép hay cấu trong hay giữa các vật</t>
  </si>
  <si>
    <t>Va phải hay bị đập bởi vật khác</t>
  </si>
  <si>
    <t>Va phải hay bị đập bởi dụng cụ thể thao</t>
  </si>
  <si>
    <t>Bị tác động của vật ném, tung hay đang rơi</t>
  </si>
  <si>
    <t>Ngã không rõ đặc điểm</t>
  </si>
  <si>
    <t>Ngã</t>
  </si>
  <si>
    <t>Ngã khác cùng mức</t>
  </si>
  <si>
    <t>Ngã khác từ một mức này đến mức khác</t>
  </si>
  <si>
    <t>Nhẩy lao đầu hay nhẩy xuống nước gây chấn thương khác với ngã xuống nước hay ngập nước</t>
  </si>
  <si>
    <t>Ngã vách đá</t>
  </si>
  <si>
    <t>Ngã cây</t>
  </si>
  <si>
    <t>Ngã từ, ra ngoài hay qua nhà, kiến trúc</t>
  </si>
  <si>
    <t>Ngã trên và từ dàn giáo</t>
  </si>
  <si>
    <t>Ngã trên và từ thang</t>
  </si>
  <si>
    <t>Ngã trên và từ bậc thang, bậc thềm</t>
  </si>
  <si>
    <t>Ngã liên quan đến đồ chơi ở sân</t>
  </si>
  <si>
    <t>Ngã liên quan đến đồ đạc khác</t>
  </si>
  <si>
    <t>Ngã ghế</t>
  </si>
  <si>
    <t>Ngã liên quan đến giường</t>
  </si>
  <si>
    <t>Ngã liên quan đến ghế xe đẩy</t>
  </si>
  <si>
    <t>Ngã khi đang được người khác bế, vác</t>
  </si>
  <si>
    <t>Ngã khác trên cùng mặt bằng do va chạm với, bị đẩy bởi người khác</t>
  </si>
  <si>
    <t>Ngã liên quan trượt băng, ski, trượt bánh xe (patanh) hay trên thanh trượt</t>
  </si>
  <si>
    <t>Ngã trên cùng mặt bằng do trượt, vấp và lộn nhào</t>
  </si>
  <si>
    <t>Ngã trên cùng một mặt bằng liên quan băng và tuyết</t>
  </si>
  <si>
    <t>Tai nạn xe cộ không rõ đặc điểm</t>
  </si>
  <si>
    <t>Các tai nạn giao thông không rõ đặc điểm khác</t>
  </si>
  <si>
    <t>Các Tai nạn do xe cộ khác</t>
  </si>
  <si>
    <t>Các tai nạn hàng không khác chưa xếp loại ở chỗ khác</t>
  </si>
  <si>
    <t>Các tai nạn do phương tịên bay đặc biệt khác</t>
  </si>
  <si>
    <t>Tai nạn giao thông hàng không và vũ trụ</t>
  </si>
  <si>
    <t>Người ở mặt đất bị thương trong tai nạn hàng không</t>
  </si>
  <si>
    <t>Người nhẩy dù bị thương trong tai nạn hàng không</t>
  </si>
  <si>
    <t>Người bị thương khi lên xuống máy bay</t>
  </si>
  <si>
    <t>Người ở trên phương tiện bay bị thương trong tai nạn hàng không đặc biệt khác</t>
  </si>
  <si>
    <t>Tai nạn không rõ đặc điểm của phương tiện động cơ gây thương tổn người đi trên đó</t>
  </si>
  <si>
    <t>Tai nạn của phương tiện bay không động cơ làm bị thương người trên tầu</t>
  </si>
  <si>
    <t>Các tai nạn phương tiện bay không động cơ khác, thương tổn người đi trên đó</t>
  </si>
  <si>
    <t>Tai nạn tầu lượn (không động cơ) tổn thương người đi trên đó</t>
  </si>
  <si>
    <t>Tai nạn tầu lượn treo tổn thương người đi trên đó</t>
  </si>
  <si>
    <t>Tai nạn kinh khí cầu tổn thương người đi trên đó</t>
  </si>
  <si>
    <t>Tai nạn máy bay khác không rõ đặc điểm làm thương tổn người trên máy bay</t>
  </si>
  <si>
    <t>Tai nạn do phương tiện bay có động cơ gây tổn thương cho người đi</t>
  </si>
  <si>
    <t>Tai nạn máy bay khác làm thương tổn người trên máy bay</t>
  </si>
  <si>
    <t>Tai nạn tầu vũ trụ làm thương tổn người trên tầu</t>
  </si>
  <si>
    <t>Tai nạn của máy bay thương mại cánh cố định, gây thương tổn cho người đi máy bay</t>
  </si>
  <si>
    <t>Tai nạn của máy bay tư, cánh cố định khác, gây thương tổn người đi máy bay</t>
  </si>
  <si>
    <t>Tai nạn tầu lượn hay có động cơ gây thương tích cho hành khách đi tàu</t>
  </si>
  <si>
    <t>Tai nạn máy bay trực thăng làm bị thương người đi máy bay</t>
  </si>
  <si>
    <t>Tai nạn giao thông đường thủy</t>
  </si>
  <si>
    <t>Tai nạn trên phương tiện thủy không có tai nạn của phương tịên, không gây ngã xuống nước hay ngập nước</t>
  </si>
  <si>
    <t>Ngã và ngạt nước liên quan tới phương tiện giao thông đường thủy mà không có tai nạn do phương tiện gây ra</t>
  </si>
  <si>
    <t>Tai nạn phương tiện giao thông thủy gây thương tổn khác</t>
  </si>
  <si>
    <t>Tai nạn đường thủy gây ngã xuống nước, ngập nước</t>
  </si>
  <si>
    <t>Người bị thương trong Tai nạn giao thông không rõ đặc điểm</t>
  </si>
  <si>
    <t>Tai nạn xe có hay không có động cơ không biết loại xe</t>
  </si>
  <si>
    <t>Tai nạn giao thông khác trên mặt đất</t>
  </si>
  <si>
    <t>Người bị thương trong tai nạn xe không động cơ không biết rõ đặc điểm, giao thông</t>
  </si>
  <si>
    <t>Người bị thương trong tai nạn xe có động cơ không biết rõ đặc điểm, giao thông</t>
  </si>
  <si>
    <t>Người bị thương trong tai nạn xe không có động cơ, không rõ đặc điểm, không phải do giao thông (KPXC)</t>
  </si>
  <si>
    <t>Người bị thương trong tai nạn xe động cơ không biết rõ đặc điểm, không phải do giao thông</t>
  </si>
  <si>
    <t>Tai nạn không phải do TNGT đặc biệt nhưng không biết phương tiện giao thông của nạn nhân</t>
  </si>
  <si>
    <t>Người bị thương trong va chạm giữa các xe có động cơ biết rõ đặc điểm khác KPGT</t>
  </si>
  <si>
    <t>Người bị thương trong va chạm giữa tầu hỏa hay ô tô ray với ô tô KPGT</t>
  </si>
  <si>
    <t>Người bị thương trong va chạm giữa xe tải nặng và bus KPGT</t>
  </si>
  <si>
    <t>Người bị thương trong va chạm giữa ô tô và xe tải nặng KPGT</t>
  </si>
  <si>
    <t>Người bị thương trong va chạm giữa ô tô và xe bus KPGT</t>
  </si>
  <si>
    <t>Người bị thương trong va chạm giữa ô tô và xe tải thu góp hay tải KPXC</t>
  </si>
  <si>
    <t>Người bị thương trong va chạm giữa ô tô và mô tô 2 hay 3 bánh (không phải do giao thông)</t>
  </si>
  <si>
    <t>Tai nạn giao thông (TNGT) không rõ phương tiện vận tải của nạn nhân</t>
  </si>
  <si>
    <t>Người bị thương trong va chạm các xe động cơ đặc chủng khác (do giao thông)</t>
  </si>
  <si>
    <t>Người bị thương trong va chạm giữa tầu hỏa hay ô tô ray và ô tô (do giao thông)</t>
  </si>
  <si>
    <t>Người bị thương trong va chạm giữa xe tải nặng và xe bus (do giao thông)</t>
  </si>
  <si>
    <t>Người bị thương trong va chạm giữa ô tô và xe tải nặng (do giao thông)</t>
  </si>
  <si>
    <t>Người bị thương trong va chạm giữa ô tô và xe buýt (do giao thông)</t>
  </si>
  <si>
    <t>Người bị thương trong va chạm giữa ô tô và xe tải thu góp hay xe tải (do giao thông)</t>
  </si>
  <si>
    <t>Người bị thương trong va chạm giữa xe động cơ và mô tô 2 hay 3 bánh (do giao thông)</t>
  </si>
  <si>
    <t>Người bị thương trong va chạm giữa ô tô và xe mô tô 2 hay 3 bánh (do giao thông)</t>
  </si>
  <si>
    <t>Người bị thương trong khi lên xuống XĐC hay XNQL</t>
  </si>
  <si>
    <t>Người đi xe đặc chủng xây dựng (XXD) bị thương trong TNGT</t>
  </si>
  <si>
    <t>Người bị thương trong khi lên xuống XXD</t>
  </si>
  <si>
    <t>Người bị thương khi lên xuống XNN</t>
  </si>
  <si>
    <t>Người bị thương khi lên xuống XCN</t>
  </si>
  <si>
    <t>NDXĐ bị thương khi trật bánh mà không có va chạm trước đó</t>
  </si>
  <si>
    <t>NDXĐ bị thương khi ngã từ xe điện</t>
  </si>
  <si>
    <t>NDXĐ bị thương do ngã trên xe điện</t>
  </si>
  <si>
    <t>NDXĐ bị thương khi lên hay xuống xe</t>
  </si>
  <si>
    <t>NDXĐ bị thương khi va chạm với vật khác</t>
  </si>
  <si>
    <t>NDXĐ bị thương khi va chạm với hay bị đập bởi khối hàng hóa bị lăn</t>
  </si>
  <si>
    <t>NĐTH hay OTR bị thương trong tai nạn đường sắt không rõ đặc điểm</t>
  </si>
  <si>
    <t>NĐTH hay OTR bị thương trong những tai nạn đường sắt biết rõ đặc điểm</t>
  </si>
  <si>
    <t>NĐTH hay OTR bị thương khi tầu hay OTR trật bánh mà không có va chạm trước đó</t>
  </si>
  <si>
    <t>NĐTH hay OTR bị thương do ngã từ tầu hỏa hay ô tô ray</t>
  </si>
  <si>
    <t>NĐTH hay OTR bị thương do ngã trong tầu hay ô tô ray</t>
  </si>
  <si>
    <t>Người bị thương khi lên hay xuống tầu hay ô tô ray</t>
  </si>
  <si>
    <t>NĐTH hay OTR bị thương khi va chạm với vật khác</t>
  </si>
  <si>
    <t>NĐTH hay OTR bị thương khi va chạm với hay bị đập bởi khối hàng hóa lăn</t>
  </si>
  <si>
    <t>NĐTH hay OTR bị thương khi va chạm với xe có động cơ trong TN không phải do GT</t>
  </si>
  <si>
    <t>Người cưỡi súc vật hay người trên xe súc vật kéo bị thương trong TNGT</t>
  </si>
  <si>
    <t>NCN~NTX bị thương do va chạm với xe có động cơ khác</t>
  </si>
  <si>
    <t>NTXB bị thương trong TNGT khác không rõ đặc điểm</t>
  </si>
  <si>
    <t>NTXB bị thương trong TNGT không có va chạm</t>
  </si>
  <si>
    <t>NTXB bị thương khi va chạm với vật cố định hay tĩnh vật</t>
  </si>
  <si>
    <t>NTXB bị thương khi va chạm với xe không có động cơ khác</t>
  </si>
  <si>
    <t>NTXB bị thương khi va chạm với tầu hỏa hay ô tô ray</t>
  </si>
  <si>
    <t>NTXB bị thương khi va chạm với XTN hay xe buýt</t>
  </si>
  <si>
    <t>NTXB bị thương khi va chạm với ô tô, TTG~T</t>
  </si>
  <si>
    <t>NTXB bị thương khi va chạm với mô tô 2 hay 3 bánh</t>
  </si>
  <si>
    <t>Người trên xe B (NTXB) bị thương khi va chạm với xe đạp</t>
  </si>
  <si>
    <t>Người trên xe B bị thương khi va chạm với người đi bộ hay súc vật</t>
  </si>
  <si>
    <t>Người trên XTN bị thương khi va chạm với vật cố định hay tĩnh vật</t>
  </si>
  <si>
    <t>Người trên XTN bị thương khi va chạm với xe không động cơ khác</t>
  </si>
  <si>
    <t>Người trên XTN bị thương khi va chạm với tầu hỏa hay ô tô ray</t>
  </si>
  <si>
    <t>Người trên XTN bị thương khi va chạm với XTN hay xe buýt</t>
  </si>
  <si>
    <t>Người trên XTN bị thương khi va chạm với ô tô, tải, xe kéo</t>
  </si>
  <si>
    <t>Người trên XTN bị thương khi va chạm với mô tô 2 hay 3 bánh</t>
  </si>
  <si>
    <t>Người trên XTN bị thương khi va chạm với xe đạp</t>
  </si>
  <si>
    <t>Người trên XTN bị thương khi va chạm với người đi bộ hay súc vật</t>
  </si>
  <si>
    <t>Người trên xe tải, xe kéo bị thương trong TNXC khác không rõ đặc điểm</t>
  </si>
  <si>
    <t>Người đi xe tải thu góp, hay xe tải bị thương trong TNGT</t>
  </si>
  <si>
    <t>Người trên xe tải, xe kéo bị thương trong TNXC không có va chạm</t>
  </si>
  <si>
    <t>Người trên xe tải, xe kéo bị thương do va chạm với vật cố định hay tĩnh vật</t>
  </si>
  <si>
    <t>Người trên xe tải, xe kéo bị thương do va chạm với xe không động cơ khác</t>
  </si>
  <si>
    <t>Người trên xe tải, xe kéo bị thương do va chạm với tầu hỏa, ô tô ray</t>
  </si>
  <si>
    <t>Người trên xe tải, xe kéo bị thương do va chạm với xe tải nặng hay xe buýt</t>
  </si>
  <si>
    <t>Người trên xe tải, xe kéo bị thương do va chạm với ô tô,tải, xe kéo</t>
  </si>
  <si>
    <t>Người trên xe tải, xe kéo bị thương do va chạm với mô tô 2 hay 3 bánh</t>
  </si>
  <si>
    <t>Người trên xe tải, xe kéo bị thương do va chạm với xe đạp</t>
  </si>
  <si>
    <t>Người trên xe tải, xe kéo bị thương do va chạm với người đi bộ hay súc vật</t>
  </si>
  <si>
    <t>Người đi ô tô bị thương trong TNGT</t>
  </si>
  <si>
    <t>Người đi ô tô bị thương trong Tai nạn xe cộ không có va chạm</t>
  </si>
  <si>
    <t>Người đi ô tô bị thương khi va chạm với vật cố định hay tĩnh vật</t>
  </si>
  <si>
    <t>Người đi ô tô bị thương khi va chạm với xe không động cơ khác</t>
  </si>
  <si>
    <t>Người đi ô tô bị thương khi va chạm với tầu hỏa hay ô tô ray</t>
  </si>
  <si>
    <t>Người đi ô tô bị thương khi va chạm với xe tải nặng hay xe buýt</t>
  </si>
  <si>
    <t>Người đi ô tô bị thương khi va chạm với xe ô tô, xe tải thu nhặt và xe tải</t>
  </si>
  <si>
    <t>Người đi ô tô bị thương khi va chạm với mô tô 2 hay 3 bánh</t>
  </si>
  <si>
    <t>Người đi ô tô bị thương khi va chạm với xe đạp</t>
  </si>
  <si>
    <t>Người trên ô tô bị thương khi va chạm với người đi bộ hay súc vật</t>
  </si>
  <si>
    <t>Người trên xe mô tô 3 bánh bị thương trong TNGT khác không rõ đặc điểm</t>
  </si>
  <si>
    <t>Người ở trên mô tô 3 bánh không rõ đặc điểm bị thương khi va chạm với xe có động cơ không rõ đặc điểm khác trong TN không phải XC</t>
  </si>
  <si>
    <t>Người trên xe bị thương khi va chạm với xe có động cơ không rõ đặc điểm khác trong TN không phải XC</t>
  </si>
  <si>
    <t>Lái xe bị thương khi va chạm với xe có động cơ không rõ đặc điểm khác trong TN không phải do giao thông</t>
  </si>
  <si>
    <t>Người trên xe mô tô 3 bánh bị thương trong TNGT không có va chạm</t>
  </si>
  <si>
    <t>Người trên xe mô tô 3 bánh bị thương khi va chạm với vật cố định hay tĩnh vật</t>
  </si>
  <si>
    <t>Người trên xe mô tô 3 bánh bị thương khi va chạm với xe có động cơ khác</t>
  </si>
  <si>
    <t>Người trên xe mô tô 3 bánh bị thương khi va chạm với tầu hỏa hay ô tô ray</t>
  </si>
  <si>
    <t>Người trên xe mô tô 3 bánh bị thương khi va chạm với xe tải nặng hay xe buýt</t>
  </si>
  <si>
    <t>Người trên xe mô tô 3 bánh bị thương khi va chạm với ô tô, xe tải thu nhặt và xe tải</t>
  </si>
  <si>
    <t>Người trên xe mô tô 3 bánh bị thương khi va chạm với mô tô 2 hay 3 bánh</t>
  </si>
  <si>
    <t>Người trên xe mô tô 3 bánh bị thương khi va chạm với xe đạp</t>
  </si>
  <si>
    <t>Người đi xe mô tô 3 bánh bị thương khi va chạm với người đi bộ hay súc vật</t>
  </si>
  <si>
    <t>Người lái xe mô tô bị thương trong TNGT khác không rõ đặc điểm</t>
  </si>
  <si>
    <t>Mọi lái xe mô tô bị thương trong TN không phải XC không rõ đặc điểm</t>
  </si>
  <si>
    <t>Lái xe mô tô không rõ đặc điểm, bị thương khi va chạm với mô tô khác không rõ đặc điểm trong TN không phải GT</t>
  </si>
  <si>
    <t>Người ngồi xe bị thương khi va chạm với xe động cơ khác không rõ đặc điểm trong TN không phải GT</t>
  </si>
  <si>
    <t>Lái xe bị thương khi va chạm với xe động cơ khác không rõ đặc điểm trong TN không phải GT</t>
  </si>
  <si>
    <t>Lái xe mô tô bị thương trong TNGT không có va chạm</t>
  </si>
  <si>
    <t>Lái xe mô tô bị thương khi va chạm với vật cố định hay tĩnh vật</t>
  </si>
  <si>
    <t>Lái xe mô tô bị thương khi va chạm với xe không động cơ khác</t>
  </si>
  <si>
    <t>Lái xe mô tô bị thương khi va chạm với tầu hỏa, ô tô ray</t>
  </si>
  <si>
    <t>Lái xe mô tô bị thương khi va chạm với xe tải nặng hay xe buýt</t>
  </si>
  <si>
    <t>Lái xe mô tô bị thương khi va chạm với ô tô, xe tải thu nhặt hay xe tải</t>
  </si>
  <si>
    <t>Lái xe mô tô bị thương khi va chạm với mô tô 2-3 bánh</t>
  </si>
  <si>
    <t>Lái xe mô tô bị thương khi va chạm với xe đạp</t>
  </si>
  <si>
    <t>Lái xe mô tô bị thương khi va chạm với người đi bộ hay súc vật</t>
  </si>
  <si>
    <t>Người đi xe đạp bị thương trong những Tai nạn xe cộ khác, không rõ đặc điểm</t>
  </si>
  <si>
    <t>Mọi người đạp xe bị thương trong các Tai nạn xe cộ khác, có đặc điểm rõ</t>
  </si>
  <si>
    <t>Mọi người đạp xe bị thương trong tai nạn không phải xe cộ không rõ đặc điểm</t>
  </si>
  <si>
    <t>Người đi xe đạp không rõ đặc điểm bị thương khi va chạm với xe có động cơ khác không rõ đặc điểm trong tai nạn không phải xe cộ</t>
  </si>
  <si>
    <t>Hành khách bị thương khi va chạm với xe động cơ khác không rõ đặc điểm trong tai nạn không phải do giao thông</t>
  </si>
  <si>
    <t>Người lái xe bị thương khi va chạm với xe động cơ khác không rõ đặc điểm trong tai nạn không phải do tai nạn giao thông</t>
  </si>
  <si>
    <t>Người đi xe đạp bị thương trong Tai nạn xe cộ không có va chạm</t>
  </si>
  <si>
    <t>Người đi xe đạp bị thương khi va chạm với vật cố định hay tĩnh vật</t>
  </si>
  <si>
    <t>Người đi xe đạp bị thương khi va chạm với xe không động cơ khác</t>
  </si>
  <si>
    <t>Người đi xe đạp bị thương khi va chạm với tầu hỏa, ô tô ray</t>
  </si>
  <si>
    <t>Người đi xe đạp bị thương khi va chạm với xe tải hay xe buýt</t>
  </si>
  <si>
    <t>Người đi xe đạp bị thương khi va chạm với ô tô, xe tải thu góp và xe tải</t>
  </si>
  <si>
    <t>Người đi xe đạp bị thương do va chạm với mô tô 2-3 bánh</t>
  </si>
  <si>
    <t>Người đi xe đạp bị thương khi va chạm với người đạp xe đạp khác</t>
  </si>
  <si>
    <t>Người đi xe đạp bị thương vì va chạm với người đi bộ hay súc vật</t>
  </si>
  <si>
    <t>NĐB bị thương trong những tai nạn (TN) xe cộ khác không xác định</t>
  </si>
  <si>
    <t>NĐB bị thương trong tai nạn không phải xe cộ không xác định</t>
  </si>
  <si>
    <t>Di chứng biến chứng phẫu thuật và chăm sóc y tế không xếp loại ở phần khác</t>
  </si>
  <si>
    <t>Di chứng do tác động khác và chưa xác định của căn nguyên từ bên ngoài</t>
  </si>
  <si>
    <t>Di chứng của tổn thương, của nhiễm độc và của hậu quả khác của căn nguyên từ bên ngoài</t>
  </si>
  <si>
    <t>Vết thương ngộ độc và hậu quả của 1 số nguyên nhân bên ngoài</t>
  </si>
  <si>
    <t>Di chứng của một vài biến chứng sớm của chấn thương</t>
  </si>
  <si>
    <t>Di chứng do tác động khác và chưa xác định căn nguyên bên ngoài</t>
  </si>
  <si>
    <t>Di chứng do tác động của vật lạ vào qua lỗ tự nhiên</t>
  </si>
  <si>
    <t>Di chứng bỏng, ăn mòn và tổn thương do cóng lạnh chưa xác định</t>
  </si>
  <si>
    <t>Di chứng bỏng, ăn mòn và tổn thương do cóng lạnh</t>
  </si>
  <si>
    <t>Di chứng bỏng ăn mòn và tổn thương do cóng lạnh khác đã xác định</t>
  </si>
  <si>
    <t>Di chứng bỏng, ăn mòn xếp loại chỉ phụ thuộc phạm vi bề mặt cơ thể tổn thương</t>
  </si>
  <si>
    <t>Di chứng bỏng, ăn mòn và tổn thương do cóng lạnh tại chi dưới</t>
  </si>
  <si>
    <t>Di chứng bỏng, ăn mòn và tổn thương do cóng lạnh tại chi trên</t>
  </si>
  <si>
    <t>Di chứng bỏng ăn mòn và tổn thương do cóng lạnh tại thân</t>
  </si>
  <si>
    <t>Di chứng bỏng, ăn mòn và tổn thương do cóng lạnh tại đầu và cổ</t>
  </si>
  <si>
    <t>Di chứng tổn thương chưa xác định vùng cơ thể</t>
  </si>
  <si>
    <t>Di chứng tổn thương và chưa xác định vùng cơ thể</t>
  </si>
  <si>
    <t>Di chứng tổn thương nhiều vùng cơ thể</t>
  </si>
  <si>
    <t>Di chứng tổn thương chưa xác định của chi dưới</t>
  </si>
  <si>
    <t>Di chứng tổn thương chi dưới</t>
  </si>
  <si>
    <t>Di chứng tổn thương khác đã xác định của chi dưới</t>
  </si>
  <si>
    <t>Di chứng tổn thương dập nát và chấn thương cắt cụt chi dưới</t>
  </si>
  <si>
    <t>Di chứng tổn thương cơ và gân chi dưới</t>
  </si>
  <si>
    <t>Di chứng tổn thương dây thần kinh chi dưới</t>
  </si>
  <si>
    <t>Di chứng sai khớp, bong gân và căng cơ chi dưới</t>
  </si>
  <si>
    <t>Di chứng gẫy xương khác chi dưới</t>
  </si>
  <si>
    <t>Di chứng gẫy xương đùi</t>
  </si>
  <si>
    <t>Di chứng vết thương hở chi dưới</t>
  </si>
  <si>
    <t>Di chứng tổn thương chưa xác định của chi trên</t>
  </si>
  <si>
    <t>Di chứng tổn thương chi trên</t>
  </si>
  <si>
    <t>Di chứng tổn thươngkhác đã xác định của chi trên</t>
  </si>
  <si>
    <t>Di chứng tổn thương dập nát và chấn thương cắt cụt chi trên</t>
  </si>
  <si>
    <t>Di chứng tổn thương cơ và gân chi trên</t>
  </si>
  <si>
    <t>Di chứng tổn thương dây thần kinh chi trên</t>
  </si>
  <si>
    <t>Di chứng sai khớp, bong gân và căng cơ chi trên</t>
  </si>
  <si>
    <t>Di chứng gẫy xương tầm cổ tay và bàn tay</t>
  </si>
  <si>
    <t>Di chứng gãy xương tay</t>
  </si>
  <si>
    <t>Di chứng vết thương hở chi trên-</t>
  </si>
  <si>
    <t>Di chứng tổn thương chưa xác định tại cổ và thân</t>
  </si>
  <si>
    <t>Di chứng tổn thương cổ và thân mình</t>
  </si>
  <si>
    <t>Di chứng tổn thương khác đã xác định tại cổ và thân</t>
  </si>
  <si>
    <t>Di chứng tổn thương nội tạng trong bụng và khung chậu</t>
  </si>
  <si>
    <t>Di chứng tổn thương nội tạng trong lồng ngực</t>
  </si>
  <si>
    <t>Di chứng tổn thương tuỷ sống</t>
  </si>
  <si>
    <t>Di chứng gẫy xương ngực và khung chậu khác</t>
  </si>
  <si>
    <t>Di chứng gẫy xương cột sống</t>
  </si>
  <si>
    <t>Di chứng tổn thương nông và vết thương hở tại cổ và thân</t>
  </si>
  <si>
    <t>Di chứng tổn thương chưa xác định ở đầu</t>
  </si>
  <si>
    <t>Di chứng tổn thương đầu</t>
  </si>
  <si>
    <t>Di chứng tổn thương khác đã xác định ở đầu</t>
  </si>
  <si>
    <t>Di chứng tổn thương nội sọ</t>
  </si>
  <si>
    <t>Di chứng tổn thương ở mắt và hố mắt</t>
  </si>
  <si>
    <t>Di chứng tổn thương các dây thần kinh sọ não</t>
  </si>
  <si>
    <t>Di chứng gẫy xương sọ và xương mặt</t>
  </si>
  <si>
    <t>Di chứng vết thương hở ở đầu</t>
  </si>
  <si>
    <t>Di chứng tổn thương nông ở đầu</t>
  </si>
  <si>
    <t>Biến chứng phẫu thuật và chăm sóc y tế, chưa xác định</t>
  </si>
  <si>
    <t>Biến chứng khác của phẫu thuật và chăm sóc y tế không xếp loại ở nơi khác</t>
  </si>
  <si>
    <t>Biến chứng phẫu thuật và chăm sóc y tế không xếp loại ở nơi khác</t>
  </si>
  <si>
    <t>Biến chứng đã xác định của phẫu thuật và chăm sóc y tế không xếp loại ở nơi khác</t>
  </si>
  <si>
    <t>Tác dụng phụ chưa xác định của thuốc hoặc dược phẩm</t>
  </si>
  <si>
    <t>Choáng phản vệ do tác dụng phụ của thuốc hoặc dược phẩm thích hợp và sử dụng đúng quy cách</t>
  </si>
  <si>
    <t>Biến chứng khác của gây mê</t>
  </si>
  <si>
    <t>Thất bại hoặc khó đặt khí quản</t>
  </si>
  <si>
    <t>Sốt cao ác tính do gây mê</t>
  </si>
  <si>
    <t>Choáng do gây mê</t>
  </si>
  <si>
    <t>Biến chứng khác sau gây miễn dịch, không xếp loại ở nơi khác</t>
  </si>
  <si>
    <t>Nhiễm trùng sau gây miễn dịch</t>
  </si>
  <si>
    <t>Biến chứng khác chưa xác định của mỏm cắt cụt</t>
  </si>
  <si>
    <t>Biến chứng nối lại và cắt cụt</t>
  </si>
  <si>
    <t>Hoại tử của mỏm cắt cụt</t>
  </si>
  <si>
    <t>Nhiễm trùng của mỏm cắt cụt</t>
  </si>
  <si>
    <t>U thần kinh của mỏm cắt cụt</t>
  </si>
  <si>
    <t>Biến chứng nối lại phần của cơ thể</t>
  </si>
  <si>
    <t>Biến chứng nối lại (phần của) chi dưới</t>
  </si>
  <si>
    <t>Biến chứng nối lại (phần của) chi trên</t>
  </si>
  <si>
    <t>Thất bại và thải bỏ ghép phủ tạng và tổ chức chưa xác định</t>
  </si>
  <si>
    <t>Thất bại và thải bỏ ghép phủ tạng và tổ chức</t>
  </si>
  <si>
    <t>Thất bại và thải bỏ ghép gan</t>
  </si>
  <si>
    <t>Thất bại và thải bỏ các ghép phủ tạng và tổ chức khác</t>
  </si>
  <si>
    <t>Thất bại và thải bỏ ghép tim phổi</t>
  </si>
  <si>
    <t>Thất bại và thải bỏ ghép tim</t>
  </si>
  <si>
    <t>Thất bại và thải bỏ ghép thận</t>
  </si>
  <si>
    <t>Thải bỏ ghép tuỷ xương</t>
  </si>
  <si>
    <t>Biến chứng của thiết bị nhân tạo bên trong, cấy và ghép không xác định khác</t>
  </si>
  <si>
    <t>Biến chứng của thiết bị nhân tạo bên trong khác, cấy và ghép</t>
  </si>
  <si>
    <t>Biến chứng khác của thiết bị nhân tạo bên trong cấy và ghép không xếp loại ở nơi khác</t>
  </si>
  <si>
    <t>Nhiễm trùng và phản ứng viêm do thiết bị nhân tạo bên trong khác cấy và ghép</t>
  </si>
  <si>
    <t>Biến chứng cơ học thiết bị nhân tạo đặc hiệu bên trong khác, cấy và ghép</t>
  </si>
  <si>
    <t>Biến chứng cơ học của thiết bị nhân tạo dạ dày ruột cấy và ghép</t>
  </si>
  <si>
    <t>Biến chứng cơ của vú nhân tạo và ghép</t>
  </si>
  <si>
    <t>Biến chứng cơ học của thiết bị mắt nhân tạo khác cấy và ghép</t>
  </si>
  <si>
    <t>Biến chứng cơ học của thuỷ tinh thể trong nội nhãn cầu</t>
  </si>
  <si>
    <t>Biến chứng cơ học của cấy kích thích điện tử của hệ thần kinh</t>
  </si>
  <si>
    <t>Biến chứng cơ học của (lưu thông) não thất nội sọ chuyển hướng</t>
  </si>
  <si>
    <t>Biến chứng chưa xác định của thiết bị nhân tạo chỉnh hình bên trong, cấy và ghép</t>
  </si>
  <si>
    <t>Biến chứng của thiết bị chỉnh hình bên trong, cấy và ghép</t>
  </si>
  <si>
    <t>Biến chứng khác của thiết bị nhân tạo chỉnh hình bên trong cấy và ghép</t>
  </si>
  <si>
    <t>Nhiễm trùng và phản ứng viêm do thiết bị nhân tạo chỉnh hình bên trong khác cấy và ghép</t>
  </si>
  <si>
    <t>Nhiễm trùng và phản ứng viêm do thiết bị nhân tạo chỉnh hình bên trong (bất kỳ vị trí nào)</t>
  </si>
  <si>
    <t>Nhiễm trùng và phản ứng viêm do khớp nhân tạo bên trong</t>
  </si>
  <si>
    <t>Biến chứng cơ học của thiết bị chỉnh hình bên trong khác, cấy và ghép</t>
  </si>
  <si>
    <t>Biến chứng cơ học của thiết bị xương khác cấy và ghép</t>
  </si>
  <si>
    <t>Biến chứng cơ học của thiết bị cố định bên trong xương khác</t>
  </si>
  <si>
    <t>Biến chứng cơ học của thiết bị cố định bên trong xương các chi</t>
  </si>
  <si>
    <t>Biến chứng cơ học của khớp nhân tạo bên trong</t>
  </si>
  <si>
    <t>Biến chứng chưa xác định của thiết bị tiết niệu sinh dục nhân tạo, cấy và ghép</t>
  </si>
  <si>
    <t>Biến chứng của thiết bị nhân tạo cơ quan tiết niệu sinh dục, cấy và ghép</t>
  </si>
  <si>
    <t>Biến chứng của thiết bị nhân tạo tiết niệu sinh dục khác cấy và ghép</t>
  </si>
  <si>
    <t>Nhiễm trùng và phản ứng viêm do thiết bị nhân tạo cấy và ghép đường sinh dục</t>
  </si>
  <si>
    <t>Nhiễm trùng và phản ứng viêm do thiết bị nhân tạo cấy và ghép hệ thống tiết niệu</t>
  </si>
  <si>
    <t>Biến chứng cơ học của thiết bị nhân tạo khác, cấy và ghép trong đường sinh dục</t>
  </si>
  <si>
    <t>Biến chứng cơ học của thiết bị tránh thai trong tử cung</t>
  </si>
  <si>
    <t>Biến chứng cơ học của ghép cơ quan tiết niệu</t>
  </si>
  <si>
    <t>Biến chứng cơ học của thiết bị tiết niệu khác và cấy</t>
  </si>
  <si>
    <t>Biến chứng cơ học của ống thông nước tiểu</t>
  </si>
  <si>
    <t>Biến chứng các thiết bị nhân tạo của tim và huyết quản, cấy và ghép</t>
  </si>
  <si>
    <t>Biến chứng khác của thiết bị tim và huyết quản nhân tạo, cấy và ghép</t>
  </si>
  <si>
    <t>Nhiễm trùng và phản ứng viêm do thiết bị tim mạch cấy ghép khác</t>
  </si>
  <si>
    <t>Nhiễm trùng và phản ứng viêm do van tim nhân tạo</t>
  </si>
  <si>
    <t>Biến chứng cơ học của thiết bị tim mạch và cấy ghép khác</t>
  </si>
  <si>
    <t>Biến chứng cơ học của ống thông thẩm tách huyết quản</t>
  </si>
  <si>
    <t>Biến chứng cơ học của ghép huyết quản khác</t>
  </si>
  <si>
    <t>Biến chứng cơ học của đường thay thế động mạch vành và van ghép</t>
  </si>
  <si>
    <t>Biến chứng cơ học của thiết bị điện tử tại tim</t>
  </si>
  <si>
    <t>biến chứng cơ học của van tim nhân tạo</t>
  </si>
  <si>
    <t>Biến chứng sau thủ thuật chưa xác định</t>
  </si>
  <si>
    <t>Biến chứng của thủ thuật, không xếp loại ở nơi khác</t>
  </si>
  <si>
    <t>Biến chứng khác của thủ thuật, không xếp loại ở nơi khác</t>
  </si>
  <si>
    <t>Biến chứng huyết quản sau thủ thuật, không xếp loại ở nơi khác</t>
  </si>
  <si>
    <t>Phản ứng cấp tính do vật lạ vô ý để lại trong khi thủ thuật</t>
  </si>
  <si>
    <t>Vật lạ do vô ý để lại trong khoang cơ thể hoặc vết mổ sau khi thủ thuật</t>
  </si>
  <si>
    <t>Nhiễm trùng sau thủ thuật, không xếp loại ở nơi khác</t>
  </si>
  <si>
    <t>Thủng của vết mổ, không xếp loại ở nơi khác</t>
  </si>
  <si>
    <t>Tai biến thủng và rách trong thủ thuật không xếp loại ở nơi khác</t>
  </si>
  <si>
    <t>Choáng kéo dài hoặc hậu quả từ thủ thuật, không xếp loại ở nơi khác</t>
  </si>
  <si>
    <t>Biến chứng chảy máu và tụ máu do thủ thuật, không xếp loại ở nơi khác</t>
  </si>
  <si>
    <t>Biến chứng khác sau tiêm truyền, truyền máu và tiêm thuốc chưa xác định</t>
  </si>
  <si>
    <t>Biến chứng huyết quản sau tiêm truyền, truyền máu và tiêm thuốc</t>
  </si>
  <si>
    <t>Biến chứng khác sau tiêm truyền, truyền máu và tiêm thuốc</t>
  </si>
  <si>
    <t>Phản ứng huyết thanh khác</t>
  </si>
  <si>
    <t>Choáng phản vệ do huyết thanh</t>
  </si>
  <si>
    <t>Phản ứng tương tác Rh</t>
  </si>
  <si>
    <t>Phản ứng tương tác ABO</t>
  </si>
  <si>
    <t>Nhiễm trùng sau tiêm truyền, truyền máu và tiêm thuốc</t>
  </si>
  <si>
    <t>Nghẽn mạch không khí sau tiêm truyền, truyền máu và tiêm thuốc</t>
  </si>
  <si>
    <t>Biến chứng sớm chưa xác định của chấn thương</t>
  </si>
  <si>
    <t>Một vài biến chứng sớm của chấn thương không xếp loại ở nơi khác</t>
  </si>
  <si>
    <t>Một vài biến chứng sớm của chấn thương</t>
  </si>
  <si>
    <t>Biến chứng sớm khác của chấn thương</t>
  </si>
  <si>
    <t>Khí thũng do chấn thương</t>
  </si>
  <si>
    <t>Thiếu máu của cơ do chấn thương</t>
  </si>
  <si>
    <t>Vô niệu do chấn thương</t>
  </si>
  <si>
    <t>Choáng chấn thương</t>
  </si>
  <si>
    <t>Nhiễm trùng vết thương sau chấn thương, không xếp loại ở nơi khác</t>
  </si>
  <si>
    <t>Chấn thương thứ phát và chảy máu tái phát</t>
  </si>
  <si>
    <t>Nghẽn mạch mỡ (chấn thương)</t>
  </si>
  <si>
    <t>Nghẽn mạch không khí (chấn thương)</t>
  </si>
  <si>
    <t>Tác dụng phụ chưa xác định</t>
  </si>
  <si>
    <t>Tác động phụ không xếp loại ở nơi khác</t>
  </si>
  <si>
    <t>Tác dụng khác và chưa xác định của căn nguyên bên ngoài</t>
  </si>
  <si>
    <t>Tác dụng phụ khác, không xếp loại ở nơi khác</t>
  </si>
  <si>
    <t>Dị ứng chưa xác định</t>
  </si>
  <si>
    <t>Phù nề do rối loạn thần kinh huyết quản</t>
  </si>
  <si>
    <t>Choáng phản vệ, chưa xác định</t>
  </si>
  <si>
    <t>Phản ứng phụ khác của thực phẩm không xếp loại ở nơi khác</t>
  </si>
  <si>
    <t>Choáng phản vệ do phản ứng phụ của thực phẩm</t>
  </si>
  <si>
    <t>Tác động đã xác định khác của căn nguyên bên ngoài</t>
  </si>
  <si>
    <t>Tác động của căn nguyên bên ngoài</t>
  </si>
  <si>
    <t>Tác động của dòng điện</t>
  </si>
  <si>
    <t>Chuyển động gây bệnh</t>
  </si>
  <si>
    <t>Tác động của chấn động</t>
  </si>
  <si>
    <t>Đuối và bị nhấn chìm không chết</t>
  </si>
  <si>
    <t>Tác động của tia chớp sét</t>
  </si>
  <si>
    <t>Hội chứng đối xử sai trái, chưa xác định</t>
  </si>
  <si>
    <t>Hội chứng đối xử sai trái</t>
  </si>
  <si>
    <t>Hội chứng đối xử sai trái khác</t>
  </si>
  <si>
    <t>Lạm dụng tâm lý học</t>
  </si>
  <si>
    <t>Lạm dụng tình dục</t>
  </si>
  <si>
    <t>Lạm dụng thể lực</t>
  </si>
  <si>
    <t>Sao nhãng hoặc từ bỏ</t>
  </si>
  <si>
    <t>Tác dụng thiếu hụt chưa xác định</t>
  </si>
  <si>
    <t>Tác động của các thiếu hụt khác</t>
  </si>
  <si>
    <t>Tác động khác của thiếu hụt</t>
  </si>
  <si>
    <t>Kiệt sức do cố gắng quá sức</t>
  </si>
  <si>
    <t>Kiệt sức do phơi nhiễm</t>
  </si>
  <si>
    <t>Tác động của khát</t>
  </si>
  <si>
    <t>Tác động của đói</t>
  </si>
  <si>
    <t>Tác động áp lực khí và áp lực nước chưa xác định</t>
  </si>
  <si>
    <t>Tác động của áp lực không khí và áp lực nước</t>
  </si>
  <si>
    <t>Tác động khác của áp lực khí và áp lực nước</t>
  </si>
  <si>
    <t>Tác động của áp lực dịch cao</t>
  </si>
  <si>
    <t>Bệnh do thùng lặn (bệnh lý do giảm áp)</t>
  </si>
  <si>
    <t>Tác dụng khác và chưa xác định của độ cao</t>
  </si>
  <si>
    <t>Viêm xoang do chấn thương khí áp</t>
  </si>
  <si>
    <t>Viêm tai do chấn thương khí áp</t>
  </si>
  <si>
    <t>Tác dụng hạ nhiệt, chưa xác định</t>
  </si>
  <si>
    <t>Tác dụng khác của giảm nhiệt độ</t>
  </si>
  <si>
    <t>Tác dụng xác định khác của hạ nhiệt</t>
  </si>
  <si>
    <t>Bệnh cước</t>
  </si>
  <si>
    <t>Ngâm nước bàn tay và bàn chân</t>
  </si>
  <si>
    <t>Tác động nhiệt và ánh sáng, chưa xác định</t>
  </si>
  <si>
    <t>Tác dụng do nhiệt và ánh sáng</t>
  </si>
  <si>
    <t>Tác động khác của nhiệt và ánh sáng</t>
  </si>
  <si>
    <t>Phù do nhiệt</t>
  </si>
  <si>
    <t>Mệt do nhiệt, nhất thời</t>
  </si>
  <si>
    <t>Suy kiệt do nhiệt, chưa xác định</t>
  </si>
  <si>
    <t>Suy kiệt do nhiệt bởi mất muối</t>
  </si>
  <si>
    <t>Suy kiệt do nhiệt, giảm tiết mồ hôi</t>
  </si>
  <si>
    <t>Chuột rút do nhiệt</t>
  </si>
  <si>
    <t>Ngất do nhiệt</t>
  </si>
  <si>
    <t>Đột quỵ do nhiệt và say nắng</t>
  </si>
  <si>
    <t>Tác dụng độc do chất khác và chưa xác định</t>
  </si>
  <si>
    <t>Sơn và thuốc nhuộm, không xếp loại ở nơi khác</t>
  </si>
  <si>
    <t>Nitroglycerin và acid nitric và ester khác</t>
  </si>
  <si>
    <t>Carbon disulfid</t>
  </si>
  <si>
    <t>Dẫn xuất nitro và amino của benzen và chất đồng đẳng</t>
  </si>
  <si>
    <t>Thuốc lá và nicotin</t>
  </si>
  <si>
    <t>Strychnin và muối của nó</t>
  </si>
  <si>
    <t>Cyanid</t>
  </si>
  <si>
    <t>Tác dụng độc do tiếp xúc vật tiết nọc độc chưa xác định</t>
  </si>
  <si>
    <t>Tác dụng độc do tiếp xúc với động vật tiết nọc độc</t>
  </si>
  <si>
    <t>Tác dụng độc do tiếp xúc với xúc vật tiết nọc độc khác</t>
  </si>
  <si>
    <t>Tác dụng độc do tiếp xúc với động vật biển khác</t>
  </si>
  <si>
    <t>Tác dụng độc do tiếp xúc cá</t>
  </si>
  <si>
    <t>Nọc độc của các tiết túc khác</t>
  </si>
  <si>
    <t>Nọc độc nhện</t>
  </si>
  <si>
    <t>Nọc độc của bọ cạp</t>
  </si>
  <si>
    <t>Nọc độc của loài bò sát khác</t>
  </si>
  <si>
    <t>Nọc độc rắn</t>
  </si>
  <si>
    <t>Ăn chất độc như thực phẩm chưa xác định</t>
  </si>
  <si>
    <t>Ăn chất độc khác đã xác định như thực phẩm</t>
  </si>
  <si>
    <t>Ăn phần khác của cây</t>
  </si>
  <si>
    <t>Ăn quả dâu</t>
  </si>
  <si>
    <t>Ăn nấm</t>
  </si>
  <si>
    <t>Ngộ độc cá khác và sò ốc</t>
  </si>
  <si>
    <t>Ngộ độc cá Scombroid</t>
  </si>
  <si>
    <t>Ngộ độc cá Ciguatera</t>
  </si>
  <si>
    <t>Thuốc trừ sâu chưa xác định</t>
  </si>
  <si>
    <t>Thuốc trừ sâu khác</t>
  </si>
  <si>
    <t>Thuốc diệt chuột</t>
  </si>
  <si>
    <t>Thuốc diệt cỏ và thuốc diệt nấm</t>
  </si>
  <si>
    <t>Thuốc diệt côn trùng khác</t>
  </si>
  <si>
    <t>Thuốc diệt côn trùng halogen</t>
  </si>
  <si>
    <t>Thuốc trừ sâu phosphat hữu cơ và carbamat</t>
  </si>
  <si>
    <t>Khí, khói hơi chưa xác định</t>
  </si>
  <si>
    <t>Khí, khói hơi đã xác định khác</t>
  </si>
  <si>
    <t>Carbon dioxid</t>
  </si>
  <si>
    <t>Hydrogen sulfid</t>
  </si>
  <si>
    <t>Nhiễm độc do thuốc lợi tiểu và thuốc khác, chưa xác định, thuốc và chất sinh học</t>
  </si>
  <si>
    <t>Ngộ độc do thuốc, dược phẩm và chất sinh học</t>
  </si>
  <si>
    <t>Nhiễm độc do thuốc dùng tại chỗ tác động chủ yếu trên da và niêm mạc và do thuốc dùng chữa mắt, tai và răng</t>
  </si>
  <si>
    <t>Nhiễm độc bởi thuốc tác động chủ yếu trên cơ trơn và cơ xương và hệ thống hô hấp</t>
  </si>
  <si>
    <t>Nhiễm độc do thuốc tác động chủ yếu trên hệ thống tiêu hoá</t>
  </si>
  <si>
    <t>Nhiễm độc do thuốc tác động chủ yếu hệ thống tim mạch</t>
  </si>
  <si>
    <t>Nhiễm độc do thuốc chủ yếu toàn thân và huyết học, không xếp loại ở phần nào</t>
  </si>
  <si>
    <t>Nhiễm độc do thuốc tác động chủ yếu hệ thần kinh tự động</t>
  </si>
  <si>
    <t>Nhiễm độc do thuốc hướng tâm thần, không xếp loại ở nơi khác</t>
  </si>
  <si>
    <t>Nhiễm độc do thuốc động kinh, an thần- gây ngủ và chống hội chứng Parkison</t>
  </si>
  <si>
    <t>Nhiễm độc do gây tê và khí trị liệu</t>
  </si>
  <si>
    <t>Nhiễm độc do thuốc gây ngủ và gây ảo giác (sinh ảo giác)</t>
  </si>
  <si>
    <t>Nhiễm độc do thuốc giảm đau không opioid, hạ nhiệt và chống thấp khớp</t>
  </si>
  <si>
    <t>Nhiễm độc do nội tiết và chất tổng hợp thay thế và chất đối kháng, không xếp loại ở đâu</t>
  </si>
  <si>
    <t>Nhiễm độc do chất chống nhiễm trùng và chống ký sinh trùng khác dùng toàn thân</t>
  </si>
  <si>
    <t>Nhiễm độc do dùng kháng sinh toàn thân</t>
  </si>
  <si>
    <t>Tổn thương do cóng lạnh chưa xác định tại vị trí chưa xác định</t>
  </si>
  <si>
    <t>Tổn thương do cóng lạnh tác động nhiều vùng cơ thể và chưa xác định</t>
  </si>
  <si>
    <t>Tổn thương do cóng lạnh</t>
  </si>
  <si>
    <t>Tổn thương do cóng lạnh chưa xác định tác động nhiều vùng cơ thể</t>
  </si>
  <si>
    <t>Tổn thương do cóng lạnh chưa xác định tại chi dưới</t>
  </si>
  <si>
    <t>Tổn thương do cóng lạnh chưa xác định tại chi trên</t>
  </si>
  <si>
    <t>Tổn thương do cóng lạnh chưa xác định tại ngực, bụng, lưng dưới và khung chậu</t>
  </si>
  <si>
    <t>Tổn thương do cóng lạnh chưa xác định tại đầu và cổ</t>
  </si>
  <si>
    <t>Tổn thương do cóng lạnh với hoại tử mô tác động nhiều vùng cơ thể</t>
  </si>
  <si>
    <t>Tổn thương do cóng lạnh tác động nhiều vùng cơ thể</t>
  </si>
  <si>
    <t>Tổn thương do cóng lạnh với hoại tử mô tại nơi khác và vị trí chưa xác định</t>
  </si>
  <si>
    <t>Tổn thương do cóng lạnh với hoại tử mô</t>
  </si>
  <si>
    <t>Tổn thương do cóng lạnh với hoại tử mô cổ chân và bàn chân</t>
  </si>
  <si>
    <t>Tổn thương do cóng lạnh với hoại tử mô tại đầu gối và cẳng chân</t>
  </si>
  <si>
    <t>Tổn thương do cóng lạnh với hoại tử mô tại háng và đùi</t>
  </si>
  <si>
    <t>Tổn thương do cóng lạnh với hoại tử mô tại cổ tay và bàn tay</t>
  </si>
  <si>
    <t>Tổn thương do cóng lạnh với hoại tử mô tại cánh tay</t>
  </si>
  <si>
    <t>Tổn thương do cóng lạnh với hoại tử mô tại thành bụng, lưng dưới và khung chậu</t>
  </si>
  <si>
    <t>Tổn thương do cóng lạnh với hoại tử mô tại ngực</t>
  </si>
  <si>
    <t>Tổn thương do cóng lạnh với hoại tử mô tại cổ</t>
  </si>
  <si>
    <t>Tổn thương do cóng lạnh với hoại tử mô tại đầu</t>
  </si>
  <si>
    <t>Tổn thương nông do cóng lạnh tại vị trí khác và chưa xác định</t>
  </si>
  <si>
    <t>Tổn thương nông do cóng lạnh</t>
  </si>
  <si>
    <t>Tổn thương nông do cóng lạnh tại cổ chân và bàn chân</t>
  </si>
  <si>
    <t>Tổn thương nông do cóng lạnh tại đầu gối và cẳng chân</t>
  </si>
  <si>
    <t>Tổn thương nông do cóng lạnh tại háng và đùi</t>
  </si>
  <si>
    <t>Tổn thương nông do cóng lạnh tại cổ tay và bàn tay</t>
  </si>
  <si>
    <t>Tổn thương nông do cóng lạnh tại cánh tay</t>
  </si>
  <si>
    <t>Tổn thương nông do cóng lạnh tại thành bụng, lưng dưới và khung chậu</t>
  </si>
  <si>
    <t>Tổn thương nông do cóng lạnh tại ngực</t>
  </si>
  <si>
    <t>Tổn thương nông do cóng lạnh tại cổ</t>
  </si>
  <si>
    <t>Tổn thương do cóng lạnh tại đầu</t>
  </si>
  <si>
    <t>Ăn mòn tổn thương 90% hoặc hơn, bề mặt cơ thể</t>
  </si>
  <si>
    <t>Ăn mòn xếp loại tương ứng với mức độ phụ thuộc phạm vi bề mặt cơ thể bị tổn thương</t>
  </si>
  <si>
    <t>Bỏng và ăn mòn nhiều vùng cơ thể và chưa xác định</t>
  </si>
  <si>
    <t>Bỏng và ăn mòn</t>
  </si>
  <si>
    <t>Ăn mòn tổn thương 80-89% bề mặt cơ thể</t>
  </si>
  <si>
    <t>Ăn mòn tổn thương 70-79% bề mặt cơ thể</t>
  </si>
  <si>
    <t>Ăn mòn tổn thương 60-69% bề mặt cơ thể</t>
  </si>
  <si>
    <t>Ăm mòn tổn thương 50-59% bề mặt cơ thể</t>
  </si>
  <si>
    <t>Ăn mòn tổn thương 40-49% bề mặt cơ thể</t>
  </si>
  <si>
    <t>Ăn mòn tổn thương 30-39% bề mặt cơ thể</t>
  </si>
  <si>
    <t>Ăn mòn tổn thương 20-29% bề mặt cơ thể</t>
  </si>
  <si>
    <t>Ăn mòn tổn thương 10-19% bề mặt cơ thể</t>
  </si>
  <si>
    <t>Ăn mòn tổn thương ít hơn 10% bề mặt cơ thể</t>
  </si>
  <si>
    <t>Bỏng tổn thương 90% hoặc hơn, bề mặt cơ thể</t>
  </si>
  <si>
    <t>Bỏng xếp loại tương ứng với mức độ bề mặt cơ thể bị tổn thương</t>
  </si>
  <si>
    <t>Bỏng tổn thương 80-89% bề mặt cơ thể</t>
  </si>
  <si>
    <t>Bỏng tổn thương 70-79% bề mặt cơ thể</t>
  </si>
  <si>
    <t>Bỏng tổn thương 60-69% bề mặt cơ thể</t>
  </si>
  <si>
    <t>Bỏng tổn thương 50-59% bề mặt cơ thể</t>
  </si>
  <si>
    <t>Bỏng tổn thương 40-49% bề mặt cơ thể</t>
  </si>
  <si>
    <t>Bỏng tổn thương 30-39% bề mặt cơ thể</t>
  </si>
  <si>
    <t>Bỏng tổn thương 20-29% bề mặt cơ thể</t>
  </si>
  <si>
    <t>Bỏng tổn thương10-19% bề mặt cơ thể</t>
  </si>
  <si>
    <t>Bỏng tổn thương ít hơn 10% bề mặt cơ thể</t>
  </si>
  <si>
    <t>Ăn mòn độ ba, vùng cơ thể chưa xác định</t>
  </si>
  <si>
    <t>Bỏng và ăn mòn, vùng cơ thể chưa xác định</t>
  </si>
  <si>
    <t>Ăn mòn độ hai, vùng cơ thể chưa xác định</t>
  </si>
  <si>
    <t>Ăn mòn độ một, vùng cơ thể chưa xác định khác</t>
  </si>
  <si>
    <t>Ăn mòn vùng cơ thể chưa xác định, độ chưa xác định</t>
  </si>
  <si>
    <t>Bỏng độ ba, vùng cơ thể chưa xác định</t>
  </si>
  <si>
    <t>Bỏng độ hai, vùng cơ thể chưa xác định</t>
  </si>
  <si>
    <t>Bỏng độ một, vùng cơ thể chưa xác định</t>
  </si>
  <si>
    <t>Bỏng vùng cơ thể chưa xác định, độ chưa xác định</t>
  </si>
  <si>
    <t>Ăn mòn nhiều vùng, ít nhất có một ăn mòn độ ba đã đề cập</t>
  </si>
  <si>
    <t>Bỏng và ăn mòn nhiều vùng cơ thể</t>
  </si>
  <si>
    <t>Ăn mòn nhiều vùng, không hơn ăn mòn độ hai đã đề cập</t>
  </si>
  <si>
    <t>Ăn mòn nhiều vùng, không hơn ăn mòn độ một đã đề cập</t>
  </si>
  <si>
    <t>Ăn mòn nhiều vùng độ chưa xác định</t>
  </si>
  <si>
    <t>Bỏng nhiều vùng, ít nhất có một bỏng độ ba đã đề cập</t>
  </si>
  <si>
    <t>Bỏng nhiều vùng, không hơn bỏng độ hai đã đề cập</t>
  </si>
  <si>
    <t>Bỏng nhiều vùng, không hơn bỏng độ một đã đề cập</t>
  </si>
  <si>
    <t>Bỏng nhiều vùng độ chưa xác định</t>
  </si>
  <si>
    <t>Ăn mòn tại nơi khác và các nội tạng chưa xác định</t>
  </si>
  <si>
    <t>Bỏng và ăn mòn nội tạng khác</t>
  </si>
  <si>
    <t>Bỏng và ăn mòn giới hạn tại mắt và các nội tạng</t>
  </si>
  <si>
    <t>Ăn mòn tại phần trong của đường sinh dục, tiết niệu</t>
  </si>
  <si>
    <t>Ăn mòn tại phần khác của đường tiêu hóa</t>
  </si>
  <si>
    <t>Ăn mòn tại thực quản</t>
  </si>
  <si>
    <t>Ăn mòn tại miệng và thanh quản</t>
  </si>
  <si>
    <t>Bỏng nơi khác và các nội tạng chưa xác định</t>
  </si>
  <si>
    <t>Bỏng tại phần trong của đường tiết niệu sinh dục</t>
  </si>
  <si>
    <t>Bỏng tại phần khác của đường tiêu hóa</t>
  </si>
  <si>
    <t>Bỏng tại thực quản</t>
  </si>
  <si>
    <t>Bỏng tại miệng và hầu họng</t>
  </si>
  <si>
    <t>Ăn mòn đường hô hấp, phần chưa xác định</t>
  </si>
  <si>
    <t>Bỏng và ăn mòn đường hô hấp</t>
  </si>
  <si>
    <t>Ăn mòn phần khác của đường hô hấp</t>
  </si>
  <si>
    <t>Ăn mòn tác động thanh quản và khí quản với phổi</t>
  </si>
  <si>
    <t>Ăn mòn thanh quản và khí quản</t>
  </si>
  <si>
    <t>Bỏng đường hô hấp, phần chưa xác định</t>
  </si>
  <si>
    <t>Bỏng phần khác của đường hô hấp</t>
  </si>
  <si>
    <t>Bỏng tác động thanh quản và khí quản với phổi</t>
  </si>
  <si>
    <t>Bỏng thanh quản và khí quản</t>
  </si>
  <si>
    <t>Ăn mòn tại mắt và phần phụ mắt, phần chưa xác định</t>
  </si>
  <si>
    <t>Bỏng và ăn mòn giới hạn tại mắt và phần phụ của mắt</t>
  </si>
  <si>
    <t>Ăn mòn tại phần khác của mắt và phần phụ của mắt</t>
  </si>
  <si>
    <t>Ăn mòn với hậu quả gây vỡ và phá hủy nhãn cầu</t>
  </si>
  <si>
    <t>Ăn mòn tại giác mạc và túi kết mạc</t>
  </si>
  <si>
    <t>Ăn mòn tại mi mắt và vùng quanh nhãn cầu</t>
  </si>
  <si>
    <t>Bỏng tại mắt và phần phụ của mắt, phần chưa xác định</t>
  </si>
  <si>
    <t>Bỏng tại phần khác của mắt và phần phụ của mắt</t>
  </si>
  <si>
    <t>Bỏng với hậu quả gây vỡ và phá hủy nhãn cầu</t>
  </si>
  <si>
    <t>Bỏng tại giác mạc và túi kết mạc</t>
  </si>
  <si>
    <t>Bỏng tại mi mắt và vùng quanh nhãn cầu</t>
  </si>
  <si>
    <t>Ăn mòn độ ba tại cổ chân và bàn chân</t>
  </si>
  <si>
    <t>Bỏng và ăn mòn tại cổ chân và bàn chân</t>
  </si>
  <si>
    <t>Bỏng và ăn mòn mặt ngoài cơ thể, xác định theo vị trí</t>
  </si>
  <si>
    <t>Ăn mòn độ hai tại cổ chân và bàn chân</t>
  </si>
  <si>
    <t>Ăn mòn độ một tại cổ chân và bàn chân</t>
  </si>
  <si>
    <t>Ăn mòn độ chưa xác định tại cổ chân và bàn chân</t>
  </si>
  <si>
    <t>Bỏng độ ba tại cổ chân và bàn chân</t>
  </si>
  <si>
    <t>Bỏng độ hai tại cổ chân và bàn chân</t>
  </si>
  <si>
    <t>Bỏng độ một tại cổ chân và bàn chân</t>
  </si>
  <si>
    <t>Bỏng độ chưa xác định tại cổ chân và bàn chân</t>
  </si>
  <si>
    <t>Ăn mòn độ ba tại háng và chi dưới, trừ cổ chân và bàn chân</t>
  </si>
  <si>
    <t>Bỏng và ăn mòn tại háng và chi dưới trừ cổ chân và bàn chân</t>
  </si>
  <si>
    <t>Ăn mòn độ hai tại háng và chi dưới, trừ cổ chân và bàn chân</t>
  </si>
  <si>
    <t>Ăn mòn độ một tại háng và chi dưới, trừ cổ chân và bàn chân</t>
  </si>
  <si>
    <t>Ăn mòn độ chưa xác định tại háng và chi dưới, trừ cổ chân và bàn chân</t>
  </si>
  <si>
    <t>Bỏng độ ba tại háng và chi dưới, trừ cổ chân và bàn chân</t>
  </si>
  <si>
    <t>Bỏng độ hai tại háng và chi dưới, trừ cổ chân và bàn chân</t>
  </si>
  <si>
    <t>Bỏng độ một tại háng và chi dưới, trừ cổ chân và bàn chân</t>
  </si>
  <si>
    <t>Bỏng độ chưa xác định tại háng và chi dưới, trừ cổ chân và bàn chân</t>
  </si>
  <si>
    <t>Ăn mòn độ ba của cổ tay và bàn tay</t>
  </si>
  <si>
    <t>Bỏng và ăn mòn tại cổ tay và bàn tay</t>
  </si>
  <si>
    <t>Ăn mòn độ hai của cổ tay và bàn tay</t>
  </si>
  <si>
    <t>Ăn mòn độ một của cổ tay và bàn tay</t>
  </si>
  <si>
    <t>Ăn mòn độ chưa xác định của cổ tay và bàn tay</t>
  </si>
  <si>
    <t>Bỏng độ ba của cổ tay và bàn tay</t>
  </si>
  <si>
    <t>Bỏng độ hai của cổ tay và bàn tay</t>
  </si>
  <si>
    <t>Bỏng độ một của cổ tay và bàn tay</t>
  </si>
  <si>
    <t>Bỏng độ chưa xác định của cổ tay và bàn tay</t>
  </si>
  <si>
    <t>Ăn mòn độ ba của vai và chi trên, trừ cổ tay và bàn tay</t>
  </si>
  <si>
    <t>Bỏng và ăn mòn tại vai và chi trên, trừ cổ tay và bàn tay</t>
  </si>
  <si>
    <t>Ăn mòn độ hai của vai và chi trên, trừ cổ tay và bàn tay</t>
  </si>
  <si>
    <t>Ăn mòn độ một của vai và chi trên, trừ cổ tay và bàn tay</t>
  </si>
  <si>
    <t>Ăn mòn độ chưa xác định của vai và chi trên, trừ cổ tay và bàn tay</t>
  </si>
  <si>
    <t>Bỏng độ ba của vai và chi trên, trừ cổ tay và bàn tay</t>
  </si>
  <si>
    <t>Bỏng độ hai của vai và chi trên, trừ cổ tay và bàn tay</t>
  </si>
  <si>
    <t>Bỏng độ một của vai và chi trên, trừ cổ tay và bàn tay</t>
  </si>
  <si>
    <t>Bỏng độ chưa xác định của vai và chi trên, trừ cổ tay và bàn tay</t>
  </si>
  <si>
    <t>Ăn mòn tại thân mình độ ba</t>
  </si>
  <si>
    <t>Bỏng và ăn mòn tại thân mình</t>
  </si>
  <si>
    <t>Ăn mòn tại thân mình độ hai</t>
  </si>
  <si>
    <t>Ăn mòn tại thân mình độ một</t>
  </si>
  <si>
    <t>Ăn mòn tại thân mình độ chưa xác định</t>
  </si>
  <si>
    <t>Bỏng tại thân độ ba</t>
  </si>
  <si>
    <t>Bỏng tại thân độ hai</t>
  </si>
  <si>
    <t>Bỏng tại thân độ một</t>
  </si>
  <si>
    <t>Bỏng tại thân độ chưa xác định</t>
  </si>
  <si>
    <t>Ăn mòn độ ba tại đầu và cổ</t>
  </si>
  <si>
    <t>Bỏng và ăn mòn tại đầu và cổ</t>
  </si>
  <si>
    <t>Ăn mòn độ hai tại đầu và cổ</t>
  </si>
  <si>
    <t>Ăn mòn độ một tại đầu và cổ</t>
  </si>
  <si>
    <t>Ăn mòn độ chưa xác định tại đầu và cổ</t>
  </si>
  <si>
    <t>Bỏng độ ba tại đầu và cổ</t>
  </si>
  <si>
    <t>Bỏng độ hai tại đầu và cổ</t>
  </si>
  <si>
    <t>Bỏng độ một tại đầu và cổ</t>
  </si>
  <si>
    <t>Bỏng độ chưa xác định tại đầu và cổ</t>
  </si>
  <si>
    <t>Vật lạ trong đường tiết niệu sinh dục, phần chưa xác định</t>
  </si>
  <si>
    <t>Vật lạ đường tiết niệu sinh dục</t>
  </si>
  <si>
    <t>Tác động của vật lạ vào qua lỗ tự nhiên</t>
  </si>
  <si>
    <t>Vật lạ nơi khác và nhiều phần của đường tiết niệu sinh dục</t>
  </si>
  <si>
    <t>Vật lạ trong tử cung (bất kỳ chỗ nào)</t>
  </si>
  <si>
    <t>Vật lạ trong âm hộ và âm đạo</t>
  </si>
  <si>
    <t>Vật lạ trong bàng quang</t>
  </si>
  <si>
    <t>Vật lạ trong niệu đạo</t>
  </si>
  <si>
    <t>Vật lạ trong đường tiêu hóa, chưa xác định</t>
  </si>
  <si>
    <t>Vật lạ trong đường tiêu hóa</t>
  </si>
  <si>
    <t>Vật lạ nơi khác và nhiều phần của đường tiêu hóa</t>
  </si>
  <si>
    <t>Vật lạ trong hậu môn và trực tràng</t>
  </si>
  <si>
    <t>Vật lạ trong ruột</t>
  </si>
  <si>
    <t>Vật lạ trong ruột non</t>
  </si>
  <si>
    <t>Vật lạ trong dạ dày</t>
  </si>
  <si>
    <t>Vật lạ trong thực quản</t>
  </si>
  <si>
    <t>Vật lạ trong miệng</t>
  </si>
  <si>
    <t>Vật lạ trong đường hô hấp, phần chưa xác định</t>
  </si>
  <si>
    <t>Vật lạ tại đường hô hấp</t>
  </si>
  <si>
    <t>Vật lạ nơi khác và nhiều phần của đường hô hấp</t>
  </si>
  <si>
    <t>Vật lạ trong phế quản</t>
  </si>
  <si>
    <t>Vật lạ trong khí quản</t>
  </si>
  <si>
    <t>Vật lạ trong thanh quản</t>
  </si>
  <si>
    <t>Vật lạ trong hầu họng</t>
  </si>
  <si>
    <t>Vật lạ trong lỗ ngoài mũi</t>
  </si>
  <si>
    <t>Vật lạ trong xoang mũi</t>
  </si>
  <si>
    <t>Vật lạ ở ngoài mắt, phần chưa xác định</t>
  </si>
  <si>
    <t>Vật lạ ngoài mắt</t>
  </si>
  <si>
    <t>Vật lạ nơi khác và nhiều phần ở ngoài mắt</t>
  </si>
  <si>
    <t>Vật lạ trong túi kết mạc</t>
  </si>
  <si>
    <t>Vật lạ trong giác mạc</t>
  </si>
  <si>
    <t>Tổn thương, chưa xác định</t>
  </si>
  <si>
    <t>Tổn thương chưa xác định vùng cơ thể</t>
  </si>
  <si>
    <t>Tổn thương phần chưa xác định của thân, các chi hoặc vùng cơ thể</t>
  </si>
  <si>
    <t>Tổn thương khác của vùng cơ thể chưa xác định</t>
  </si>
  <si>
    <t>Tổn thương dập nát và chấn thương cắt cụt vùng cơ thể chưa xác định</t>
  </si>
  <si>
    <t>Tổn thương gân và cơ bắp cùng cơ thể chưa xác định</t>
  </si>
  <si>
    <t>Tổn thương mạch máu vùng cơ thể chưa xác định</t>
  </si>
  <si>
    <t>Tổn thương (nhiều) dây thần kinh vùng cơ thể chưa xác định</t>
  </si>
  <si>
    <t>Gẫy xương chưa xác định vùng cơ thể</t>
  </si>
  <si>
    <t>Vết thương hở chưa xác định vùng cơ thể</t>
  </si>
  <si>
    <t>Tổn thương nông tại vùng cơ thể chưa xác định</t>
  </si>
  <si>
    <t>Tổn thương chưa xác định tại chi dưới, tầm chưa xác định</t>
  </si>
  <si>
    <t>Tổn thương khác chi dưới, tầm chưa xác định</t>
  </si>
  <si>
    <t>Tổn thương khác đã xác định tại chi dưới, tầm chưa xác định</t>
  </si>
  <si>
    <t>Chấn thương cắt cụt tại chi dưới, tầm chưa xác định</t>
  </si>
  <si>
    <t>Tổn thương cơ bắp chưa xác định và gân tại chi dưới, tầm chưa xác định</t>
  </si>
  <si>
    <t>Tổn thương mạch máu chưa xác định tại chi dưới, tầm chưa xác định</t>
  </si>
  <si>
    <t>Tổn thương dây thần kinh chưa xác định tại chi dưới, tầm chưa xác định</t>
  </si>
  <si>
    <t>Sai khớp, bong gân và căng cơ khớp chưa xác định và dây chằng chi dưới, tầm chưa xác định</t>
  </si>
  <si>
    <t>Vết thương hở chi dưới, tầm chưa xác định</t>
  </si>
  <si>
    <t>Tổn thương nông chi dưới, tầm chưa xác định</t>
  </si>
  <si>
    <t>Tổn thương chưa xác định tại chi trên, tầm chưa xác định</t>
  </si>
  <si>
    <t>Tổn thương khác tại chi trên, tầm chưa xác định</t>
  </si>
  <si>
    <t>Tổn thương khác đã xác định tại chi trên, tầm chưa xác định</t>
  </si>
  <si>
    <t>Chấn thương cắt cụt tại chi trên, tầm KXĐK</t>
  </si>
  <si>
    <t>Tổn thương cơ chưa xác định và gân tại chi trên, tầm chưa xác định</t>
  </si>
  <si>
    <t>Tổn thương mạch máu chưa xác định tại chi trên, tầm chưa xác định</t>
  </si>
  <si>
    <t>Tổn thương dây thần kinh chưa xác định tại chi trên, tầm chưa xác định</t>
  </si>
  <si>
    <t>Sai khớp, bong gân và căng cơ khớp chưa xác định và dây chằng chi trên, tầm chưa xác định</t>
  </si>
  <si>
    <t>Vết thương hở chi trên, tầm chưa xác định</t>
  </si>
  <si>
    <t>Tổn thương nông chi trên, tầm chưa xác định</t>
  </si>
  <si>
    <t>Tổn thương chưa xác định của thân, tầm chưa xác định</t>
  </si>
  <si>
    <t>Tổn thương khác của cột sống và thân, tầm chưa xác định</t>
  </si>
  <si>
    <t>Tổn thương khác xác định tại thân, tầm chưa xác định</t>
  </si>
  <si>
    <t>Chấn thương cắt cụt của thân, tầm chưa xác định</t>
  </si>
  <si>
    <t>Tổn thương chưa xác định cơ và gân của thân</t>
  </si>
  <si>
    <t>Tổn thương dây thần kinh chưa xác định, rễ dây thần kinh cột sống và tùng của thân</t>
  </si>
  <si>
    <t>Tổn thương cột sống, tầm chưa xác định</t>
  </si>
  <si>
    <t>Sai khớp, bong gân và căng cơ của khớp chưa xác định và dây chằng của thân</t>
  </si>
  <si>
    <t>Vết thương hở tại thân, tầm chưa xác định</t>
  </si>
  <si>
    <t>Tổn thương nông tại thân, tầm chưa xác định</t>
  </si>
  <si>
    <t>Tổn thương xác định khác tác động nhiều vùng cơ thể</t>
  </si>
  <si>
    <t>Tổn thương khác tác động nhiều vùng cơ thể, không xếp loại nơi khác</t>
  </si>
  <si>
    <t>Tổn thương tác động nhiều vùng cơ thể</t>
  </si>
  <si>
    <t>Tổn thương phủ tạng trong lồng ngực với trong ổ bụng và phủ tạng khung chậu</t>
  </si>
  <si>
    <t>Tổn thương cơ và gân tác động nhiều vùng cơ thể</t>
  </si>
  <si>
    <t>Tổn thương mạch máu tác động nhiều vùng cơ thể</t>
  </si>
  <si>
    <t>Tổn thương dây thần kinh tác động nhiều vùng cơ thể</t>
  </si>
  <si>
    <t>Tổn thương dây thần kinh và cột sống tác động nhiều vùng khác</t>
  </si>
  <si>
    <t>Tổn thương của não và dây thần kinh sọ với tổn thương của dây thần kinh và cột sống tại tầm cổ</t>
  </si>
  <si>
    <t>Đa chấn thương cắt cụt chưa xác định</t>
  </si>
  <si>
    <t>Chấn thương cắt cụt tác động nhiều vùng cơ thể</t>
  </si>
  <si>
    <t>Đa tổn thương dập nát, chưa xác định</t>
  </si>
  <si>
    <t>Tổn thương dập nát tác động nhiều vùng cơ thể</t>
  </si>
  <si>
    <t>Tổn thương dập nát tác động kết hợp các vùng cơ thể</t>
  </si>
  <si>
    <t>Tổn thương dập nát của ngực với bụng, lưng dưới và khung chậu với các chi</t>
  </si>
  <si>
    <t>Tổn thương dập nát tác động nhiều vùng của các chi trên và các chi dưới</t>
  </si>
  <si>
    <t>Tổn thương dập nát tác động nhiều vùng các chi dưới</t>
  </si>
  <si>
    <t>Tổn thương giập nát tác động nhiều vùng của chi trên</t>
  </si>
  <si>
    <t>Tổn thương dập nát tác động ngực với bụng lưng dưới và khung chậu</t>
  </si>
  <si>
    <t>Tổn thương dập nát tác động đầu với cổ</t>
  </si>
  <si>
    <t>Nhiều sai khớp, bong gân, căng cơ chưa xác định</t>
  </si>
  <si>
    <t>Sai khớp, bong gân, căng cơ tác động của nhiều vùng cơ thể</t>
  </si>
  <si>
    <t>Sai khớp, bong gân, căng cơ tác động kết hợp khác của các vùng cơ thể</t>
  </si>
  <si>
    <t>Sai khớp, bong gân, căng cơ tác động của nhiều vùng của chi trên và chi dưới</t>
  </si>
  <si>
    <t>Sai khớp, bong gân, căng cơ tác động nhiều của vùng chi dưới</t>
  </si>
  <si>
    <t>Sai khớp, bong gân, căng cơ tác động nhiều vùng chi trên</t>
  </si>
  <si>
    <t>Sai khớp, bong gân, căng cơ tác động của ngực với lưng dưới và khung chậu</t>
  </si>
  <si>
    <t>Đa gẫy xương, chưa xác định</t>
  </si>
  <si>
    <t>Gẫy xương tác động nhiều vùng cơ thể</t>
  </si>
  <si>
    <t>Gẫy xương tác động kết hợp khác của nhiều vùng cơ thể</t>
  </si>
  <si>
    <t>Gẫy xương tác động ngực với lưng dưới và khung chậu với chi</t>
  </si>
  <si>
    <t>Gẫy xương tác động nhiều vùng của chi trên và chi dưới</t>
  </si>
  <si>
    <t>Gẫy xương tác động nhiều vùng của cả hai chi dưới</t>
  </si>
  <si>
    <t>Gẫy xương tác động nhiều vùng của cả hai chi trên</t>
  </si>
  <si>
    <t>Gẫy xương tác động nhiều vùng của một chi dưới</t>
  </si>
  <si>
    <t>Gẫy xương tác động nhiều vùng của một chi trên</t>
  </si>
  <si>
    <t>Gẫy xương tác động ngực, dưới lưng và khung châu</t>
  </si>
  <si>
    <t>Gẫy xương tác động đầu với cổ</t>
  </si>
  <si>
    <t>Đa vết thương hở chưa xác định</t>
  </si>
  <si>
    <t>Vết thương hở tác động nhiều vùng cơ thể</t>
  </si>
  <si>
    <t>Vết thương hở tác động kết hợp khác của nhiều vùng cơ thể</t>
  </si>
  <si>
    <t>Vết thương hở với tác động của nhiều vùng chi trên và chi dưới</t>
  </si>
  <si>
    <t>Vết thương hở tác động của nhiều vùng của chi dưới</t>
  </si>
  <si>
    <t>Vết thương hở ở tác động nhiều vùng của chi trên</t>
  </si>
  <si>
    <t>Vết thương hở tác động ngực với bụng, dưới lưng và khung chậu</t>
  </si>
  <si>
    <t>Vết thương hở tác động đầu với cổ</t>
  </si>
  <si>
    <t>Nhiều tổn thương nông chưa xác định</t>
  </si>
  <si>
    <t>Tổn thương nông tác động nhiều vùng cơ thể</t>
  </si>
  <si>
    <t>Tổn thương nông tác động kết hợp khác các vùng cơ thể</t>
  </si>
  <si>
    <t>Tổn thương nông tác động nhiều vùng chi trên và chi dưới</t>
  </si>
  <si>
    <t>Tổn thương nông tác động nhiều vùng chi dưới</t>
  </si>
  <si>
    <t>Tổn thương nông tác động nhiều vùng chi trên</t>
  </si>
  <si>
    <t>Tổn thương nông tác động ngực với bụng, lưng dưới và khung chậu</t>
  </si>
  <si>
    <t>Tổn thương nông tác động đầu với cổ</t>
  </si>
  <si>
    <t>Tổn thương chưa xác định tại cổ chân và bàn chân</t>
  </si>
  <si>
    <t>Tổn thương khác và chưa xác định của cổ chân và bàn chân</t>
  </si>
  <si>
    <t>Tổn thương tại cổ chân và bàn chân</t>
  </si>
  <si>
    <t>Tổn thương khác đã xác định tại cổ chân và bàn chân</t>
  </si>
  <si>
    <t>Đa tổn thương tại cổ chân và bàn chân</t>
  </si>
  <si>
    <t>Chấn thương cắt cụt bàn chân tại tầm chưa xác định</t>
  </si>
  <si>
    <t>Chấn thương cắt cụt cổ chân và bàn chân</t>
  </si>
  <si>
    <t>Chấn thương cắt cụt phần khác của bàn chân</t>
  </si>
  <si>
    <t>Chấn thương cắt cụt hai hoặc nhiều ngón chân</t>
  </si>
  <si>
    <t>Chấn thương cắt cụt một ngón chân</t>
  </si>
  <si>
    <t>Chấn thương cắt cụt bàn chân tại tầm cổ chân</t>
  </si>
  <si>
    <t>Tổn thương dập nát tại phần khác của cổ chân và bàn chân</t>
  </si>
  <si>
    <t>Tổn thương dập nát tại cổ chân và bàn chân</t>
  </si>
  <si>
    <t>Tổn thương dập nát tại ngón chân</t>
  </si>
  <si>
    <t>Tổn thương dập nát tại cổ chân</t>
  </si>
  <si>
    <t>Tổn thương cơ chưa xác định và gân tầm cổ chân và bàn chân</t>
  </si>
  <si>
    <t>Tổn thương cơ bắp và gân tại tầm cổ chân và bàn chân</t>
  </si>
  <si>
    <t>Tổn thương cơ khác và gân tại tầm cổ chân và bàn chân</t>
  </si>
  <si>
    <t>Tổn thương đa cơ và gân tại tầm cổ chân và bàn chân</t>
  </si>
  <si>
    <t>Tổn thương cơ trong và gân tại tầm cổ chân và bàn chân</t>
  </si>
  <si>
    <t>Tổn thương cơ và gân cơ duỗi dài của ngón tại tầm cổ chân và bàn chân</t>
  </si>
  <si>
    <t>Tổn thương cơ và gân cơ gấp dài của ngón tại tầm cổ chân và bàn chân</t>
  </si>
  <si>
    <t>Tổn thương mạch máu chưa xác định tầm cổ chân và bàn chân</t>
  </si>
  <si>
    <t>Tổn thương mạch máu tại tầm cổ chân và bàn chân</t>
  </si>
  <si>
    <t>Tổn thương mạch máu khác tại tầm cổ chân và bàn chân</t>
  </si>
  <si>
    <t>Tổn thương đa mạch máu tại tầm cổ chân và bàn chân</t>
  </si>
  <si>
    <t>Tổn thương tĩnh mạch mu bàn chân</t>
  </si>
  <si>
    <t>Tổn thương động mạch gan bàn chân</t>
  </si>
  <si>
    <t>Tổn thương động mạch mu bàn chân</t>
  </si>
  <si>
    <t>Tổn thương dây thần kinh chưa xác định tại tầm cổ chân và bàn chân</t>
  </si>
  <si>
    <t>Tổn thương dây thần kinh tại tầm cổ chân và bàn chân</t>
  </si>
  <si>
    <t>Tổn thương dây thần kinh khác tại tầm cổ chân và bàn chân</t>
  </si>
  <si>
    <t>Tổn thương đa dây thần kinh tại tầm cổ chân và bàn chân</t>
  </si>
  <si>
    <t>Tổn thương dây thần kinh cảm giác da tầm cổ chân và bàn chân</t>
  </si>
  <si>
    <t>Tổn thương dây thần kinh sâu xương mác tại tầm cổ chân và bàn chân</t>
  </si>
  <si>
    <t>Tổn thương dây thần kinh giữa bàn chân</t>
  </si>
  <si>
    <t>Tổn thương dây thần kinh bên bàn chân</t>
  </si>
  <si>
    <t>Bong gân và căng cơ phần khác, chưa xác định của bàn chân</t>
  </si>
  <si>
    <t>Sai khớp, bong gân, căng cơ khớp và dây chằng tại tầm cẳng chân và bàn chân</t>
  </si>
  <si>
    <t>Bong gân và căng cơ ngón chân</t>
  </si>
  <si>
    <t>Bong gân và căng cơ cổ chân</t>
  </si>
  <si>
    <t>Sai khớp phần khác và chưa xác định tại bàn chân</t>
  </si>
  <si>
    <t>Đứt dây chằng tại tầm cẳng chân và bàn chân</t>
  </si>
  <si>
    <t>Sai khớp ngón chân</t>
  </si>
  <si>
    <t>Sai khớp cổ chân</t>
  </si>
  <si>
    <t>Gẫy xương bàn chân chưa xác định</t>
  </si>
  <si>
    <t>Gãy xương bàn chân, trừ cổ chân</t>
  </si>
  <si>
    <t>Gẫy nhiều xương bàn chân</t>
  </si>
  <si>
    <t>Gẫy xương ngón chân khác</t>
  </si>
  <si>
    <t>Gẫy xương ngón chân cái</t>
  </si>
  <si>
    <t>Gẫy xương đốt bàn chân</t>
  </si>
  <si>
    <t>Gẫy xương cổ chân khác</t>
  </si>
  <si>
    <t>Gẫy xương mắt cá</t>
  </si>
  <si>
    <t>Gẫy xương gót</t>
  </si>
  <si>
    <t>Đa vết thương hở ở cẳng chân và bàn chân</t>
  </si>
  <si>
    <t>Vết thương hở tại cổ chân và bàn chân</t>
  </si>
  <si>
    <t>Vết thương hở tại phần khác của bàn chân</t>
  </si>
  <si>
    <t>Vết thương hở tại ngón chân với tổn thương móng</t>
  </si>
  <si>
    <t>Vết thương hở tại ngón chân không có tổn thương móng</t>
  </si>
  <si>
    <t>Vết thương hở tại cổ chân</t>
  </si>
  <si>
    <t>Tổn thương nông tại cổ chân và bàn chân chưa xác định</t>
  </si>
  <si>
    <t>Tổn thương nông tại cổ chân và bàn chân</t>
  </si>
  <si>
    <t>Tổn thương nông khác tại cổ chân và bàn chân</t>
  </si>
  <si>
    <t>Đa tổn thương nông tại cổ chân và bàn chân</t>
  </si>
  <si>
    <t>Đụng dập phần khác và chưa xác định tại bàn chân</t>
  </si>
  <si>
    <t>Đụng dập ngón chân có tổn thương móng</t>
  </si>
  <si>
    <t>Đụng dập ngón chân không có tổn thương móng</t>
  </si>
  <si>
    <t>Đụng dập tại cổ chân</t>
  </si>
  <si>
    <t>Tổn thương chưa xác định tại cẳng chân</t>
  </si>
  <si>
    <t>Tổn thương khác và chưa xác định tại cẳng chân</t>
  </si>
  <si>
    <t>Tổn thương tại đầu gối và cẳng chân</t>
  </si>
  <si>
    <t>Tổn thương xác định khác tại cẳng chân</t>
  </si>
  <si>
    <t>Đa tổn thương tại cẳng chân</t>
  </si>
  <si>
    <t>Chấn thương cắt cụt cẳng chân tầm chưa xác định</t>
  </si>
  <si>
    <t>Chấn thương cắt cụt tầm khớp gối</t>
  </si>
  <si>
    <t>Chấn thương cắt cụt tầm giữa khớp gối và cổ chân</t>
  </si>
  <si>
    <t>Tổn thương dập nát phần khác, chưa xác định của cẳng chân</t>
  </si>
  <si>
    <t>Tổn thương dập nát tại cẳng chân</t>
  </si>
  <si>
    <t>Tổn thương dập nát khớp gối</t>
  </si>
  <si>
    <t>Tổn thương cơ chưa xác định và gân tầm cẳng chân</t>
  </si>
  <si>
    <t>Tổn thương cơ bắp và gân tại tầm cẳng chân</t>
  </si>
  <si>
    <t>Tổn thương cơ khác và gân tại tầm cẳng chân</t>
  </si>
  <si>
    <t>Tổn thương đa cơ và gân tại tầm cẳng chân</t>
  </si>
  <si>
    <t>Tổn thương cơ bắp và gân nhóm cơ trước tại tầm cẳng chân</t>
  </si>
  <si>
    <t>Tổn thương cơ khác và gân nhóm cơ trước tại tầm cẳng chân</t>
  </si>
  <si>
    <t>Tổn thương cơ khác và gân nhóm cơ sau tại tầm cẳng chân</t>
  </si>
  <si>
    <t>Tổn thương mạch máu chưa xác định tại tầm cẳng chân</t>
  </si>
  <si>
    <t>Tổn thương mạch máu tại tầm cẳng chân</t>
  </si>
  <si>
    <t>Tổn thương mạch máu khác tại tầm cẳng chân</t>
  </si>
  <si>
    <t>Tổn thương đa mạch máu tại tầm cẳng chân</t>
  </si>
  <si>
    <t>Tổn thương tĩnh mạch kheo</t>
  </si>
  <si>
    <t>Tổn thương tĩnh mạch hiển nhỏ tại tầm cẳng chân</t>
  </si>
  <si>
    <t>Tổn thương tĩnh mạch hiển lớn tại tầm cằng chân</t>
  </si>
  <si>
    <t>Tổn thương động mạch xương mác</t>
  </si>
  <si>
    <t>Tổn thương (phía trước) (phía sau) động mạch xương chày</t>
  </si>
  <si>
    <t>Tổn thương động mạch kheo</t>
  </si>
  <si>
    <t>Tổn thương dây thần kinh chưa xác định tầm cẳng chân</t>
  </si>
  <si>
    <t>Tổn thương dây thần kinh tại tầm cẳng chân</t>
  </si>
  <si>
    <t>Tổn thương dây thần kinh khác tại tầm cẳng chân</t>
  </si>
  <si>
    <t>Tổn thương đa dây thần kinh tại tầm cẳng chân</t>
  </si>
  <si>
    <t>Tổn thương dây thần kinh xương cảm giác da tại tầm cẳng chân</t>
  </si>
  <si>
    <t>Tổn thương dây thần kinh xương mác tại tầm cẳng chân</t>
  </si>
  <si>
    <t>Tổn thương dây thần kinh xương chày tại tầm cẳng chân</t>
  </si>
  <si>
    <t>Tổn thương đa cấu trúc khớp gối</t>
  </si>
  <si>
    <t>Sai khớp, bong gân và căng cơ khớp và dây chằng đầu gối</t>
  </si>
  <si>
    <t>Bong gân và căng cơ phần khác và chưa xác định khớp gối</t>
  </si>
  <si>
    <t>Bong gân và căng cơ (phía trước) (phía sau) tổn thương dây chằng chéo khớp gối</t>
  </si>
  <si>
    <t>Bong gân và căng cơ (xương mác) (xương chày) tổn thương phụ dây chằng khớp gối</t>
  </si>
  <si>
    <t>Rách khớp sụn đầu gối, hiện tại</t>
  </si>
  <si>
    <t>Vết rách sụn chêm, hiện tại</t>
  </si>
  <si>
    <t>Sai khớp gối</t>
  </si>
  <si>
    <t>Sai khớp xương bánh chè</t>
  </si>
  <si>
    <t>Gẫy xương cẳng chân, phần chưa xác định</t>
  </si>
  <si>
    <t>Gẫy xương cẳng chân, bao gồm cổ chân</t>
  </si>
  <si>
    <t>Gẫy xương khác của cẳng chân</t>
  </si>
  <si>
    <t>Gẫy xương tại cẳng chân</t>
  </si>
  <si>
    <t>Gẫy xương bên mắt cá chân</t>
  </si>
  <si>
    <t>Gẫy xương giữa mắt cá chân</t>
  </si>
  <si>
    <t>Gẫy xương đơn thuần xương mác</t>
  </si>
  <si>
    <t>Gẫy xương đầu dưới xương chày</t>
  </si>
  <si>
    <t>Gẫy thân xương chày</t>
  </si>
  <si>
    <t>Gẫy đầu trên của xương chày</t>
  </si>
  <si>
    <t>Gẫy xương bánh chè</t>
  </si>
  <si>
    <t>Vết thương hở tại cẳng chân</t>
  </si>
  <si>
    <t>Tổn thương nông tại cẳng chân chưa xác định</t>
  </si>
  <si>
    <t>Tổn thương nông tại cẳng chân</t>
  </si>
  <si>
    <t>Tổn thương nông khác tại cẳng chân</t>
  </si>
  <si>
    <t>Đa tổn thương nông tại cẳng chân</t>
  </si>
  <si>
    <t>Đụng dập tại phần khác và chưa xác định của cẳng chân</t>
  </si>
  <si>
    <t>Đụng dập tại đầu gối</t>
  </si>
  <si>
    <t>Tổn thương chưa xác định của háng và đùi</t>
  </si>
  <si>
    <t>Tổn thương khác chưa xác định của háng và đùi</t>
  </si>
  <si>
    <t>Tổn thương tại háng và đùi</t>
  </si>
  <si>
    <t>Tổn thương khác xác định của háng và đùi</t>
  </si>
  <si>
    <t>Đa tổn thương ở háng và đùi</t>
  </si>
  <si>
    <t>Chấn thương cắt cụt háng và đùi tầm chưa xác định</t>
  </si>
  <si>
    <t>Chấn thương cắt cụt ở háng và đùi</t>
  </si>
  <si>
    <t>Chấn thương cắt cụt tầm giữa háng và khớp gối</t>
  </si>
  <si>
    <t>Tổn thương đa cơ và gân tầm háng và đùi</t>
  </si>
  <si>
    <t>Tổn thương cơ bắp và gân tại tầm háng và đùi</t>
  </si>
  <si>
    <t>Tổn thương cơ khác và chưa xác định và gân tầm đùi</t>
  </si>
  <si>
    <t>Tổn thương cơ và gân của nhóm cơ sau tầm đùi</t>
  </si>
  <si>
    <t>Tổn thương cơ khép và gân đùi</t>
  </si>
  <si>
    <t>Tổn thương cơ tứ đầu và gân</t>
  </si>
  <si>
    <t>Tổn thương cơ và gân háng</t>
  </si>
  <si>
    <t>Tổn thương mạch máu chưa xác định tại tầm háng và đùi</t>
  </si>
  <si>
    <t>Tổn thương mạch máu tại tầm háng và đùi</t>
  </si>
  <si>
    <t>Tổn thương mạch máu khác tại tầm háng và đùi</t>
  </si>
  <si>
    <t>Tổn thương đa mạch máu tại tầm háng và đùi</t>
  </si>
  <si>
    <t>Tổn thương tĩnh mạch hiển lớn tại tầm háng và đùi</t>
  </si>
  <si>
    <t>Tổn thương tĩnh mạch đùi tại tầm háng và đùi</t>
  </si>
  <si>
    <t>Tổn thương động mạch đùi</t>
  </si>
  <si>
    <t>Tổn thương dây thần kinh chưa xác định tầm háng và đùi</t>
  </si>
  <si>
    <t>Tổn thương dây thần kinh tầm háng và đùi</t>
  </si>
  <si>
    <t>Tổn thương dây thần kinh khác tại tầm háng và đùi</t>
  </si>
  <si>
    <t>Tổn thương đa dây thần kinh tại tầm háng và đùi</t>
  </si>
  <si>
    <t>Tổn thương dây thần kinh cảm giác da tại tầm háng và đùi</t>
  </si>
  <si>
    <t>Tổn thương dây thần kinh đùi tại tầm háng và đùi</t>
  </si>
  <si>
    <t>Tổn thương dây thần kinh hông tại tầm háng và đùi</t>
  </si>
  <si>
    <t>Bong gân và căng cơ của khớp háng</t>
  </si>
  <si>
    <t>Sai khớp, bong gân và căng cơ khớp và dây chằng háng</t>
  </si>
  <si>
    <t>Sai khớp háng</t>
  </si>
  <si>
    <t>Gẫy xương đùi phần chưa xác định</t>
  </si>
  <si>
    <t>Gẫy xương đùi</t>
  </si>
  <si>
    <t>Gẫy xương phần khác xương đùi</t>
  </si>
  <si>
    <t>Gẫy đa xương xương đùi</t>
  </si>
  <si>
    <t>Gẫy xương đầu dưới xương đùi</t>
  </si>
  <si>
    <t>Gẫy thân xương đùi</t>
  </si>
  <si>
    <t>Gẫy mấu chuyển phụ</t>
  </si>
  <si>
    <t>Gẫy mấu chuyển</t>
  </si>
  <si>
    <t>Gẫy cổ xương đùi</t>
  </si>
  <si>
    <t>Vết thương hở phần khác, chưa xác định của khung chậu</t>
  </si>
  <si>
    <t>Vết thương hở tại háng và đùi</t>
  </si>
  <si>
    <t>Đa vết thương hở tại háng và đùi</t>
  </si>
  <si>
    <t>Vết thương hở tại đùi</t>
  </si>
  <si>
    <t>Vết thương hở tại háng</t>
  </si>
  <si>
    <t>Tổn thương nông tại háng và đùi, chưa xác định</t>
  </si>
  <si>
    <t>Tổn thương nông tại háng và đùi</t>
  </si>
  <si>
    <t>Tổn thương nông khác tại háng và đùi</t>
  </si>
  <si>
    <t>Đa tổn thương nông tại háng và đùi</t>
  </si>
  <si>
    <t>Đụng dập tại đùi</t>
  </si>
  <si>
    <t>Đụng dập tại háng</t>
  </si>
  <si>
    <t>Tổn thương chưa xác định của cổ tay và bàn tay</t>
  </si>
  <si>
    <t>Tổn thương khác và chưa xác định của cổ tay và bàn tay</t>
  </si>
  <si>
    <t>Tổn thương ở cổ tay và bàn tay</t>
  </si>
  <si>
    <t>Tổn thương xác định khác của cổ tay và bàn tay</t>
  </si>
  <si>
    <t>Đa tổn thương cổ tay và bàn tay</t>
  </si>
  <si>
    <t>Chấn thương cắt cụt cổ tay và bàn tay tầm chưa xác định</t>
  </si>
  <si>
    <t>Chấn thương cắt cụt cổ tay và bàn tay</t>
  </si>
  <si>
    <t>Chấn thương cắt cụt phần khác của cổ tay và bàn tay</t>
  </si>
  <si>
    <t>Chấn thương cắt cụt tại cổ tay và bàn tay</t>
  </si>
  <si>
    <t>Chấn thương cắt cụt kết hợp một phần ngón tay với phần khác của cổ tay và bàn tay</t>
  </si>
  <si>
    <t>Chấn thương cắt cụt hai hoặc nhiều ngón tay đơn thuần (toàn phần) (một phần)</t>
  </si>
  <si>
    <t>Chấn thương cắt cụt ngón tay khác (toàn phần) (một phần)</t>
  </si>
  <si>
    <t>Chấn thương cắt cụt ngón tay cái (toàn phần) (một phần)</t>
  </si>
  <si>
    <t>Tổn thương dập nát phần khác và chưa xác định của cổ tay và bàn tay</t>
  </si>
  <si>
    <t>Tổn thương dập nát cổ tay và bàn tay</t>
  </si>
  <si>
    <t>Tổn thương dập nát ngón tay cái và các ngón tay khác</t>
  </si>
  <si>
    <t>Tổn thương cơ chưa xác định và gân tại tầm cổ tay và bàn tay</t>
  </si>
  <si>
    <t>Tổn thương cơ bắp và gân tại tầm cổ tay và bàn tay</t>
  </si>
  <si>
    <t>Tổn thương cơ khác và gân tầm cổ tay và bàn tay</t>
  </si>
  <si>
    <t>Tổn thương đa cơ duỗi và gân tại tầm cổ tay và bàn tay</t>
  </si>
  <si>
    <t>Tổn thương đa cơ gấp và gân tại tầm cổ tay và bàn tay</t>
  </si>
  <si>
    <t>Tổn thương cơ nội tại và gân ngón tay khác tại tầm cổ tay và bàn tay</t>
  </si>
  <si>
    <t>Tổn thương cơ nội tại và gân ngón tay cái tại tầm cổ tay và bàn tay</t>
  </si>
  <si>
    <t>Tổn thương cơ duỗi và gân ngón tay khác tại tầm cổ tay và bàn tay</t>
  </si>
  <si>
    <t>Tổn thương cơ duỗi và gân ngón tay cái tại tầm cổ tay và bàn tay</t>
  </si>
  <si>
    <t>Tổn thương cơ gấp và gân ngón tay khác tại tầm cổ tay và bàn tay</t>
  </si>
  <si>
    <t>Tổn thương cơ bắp gấp dài và gân ngón tay cái tại tầm cổ tay và bàn tay</t>
  </si>
  <si>
    <t>Tổn thương mạch máu chưa xác định tại tầm cổ tay và bàn tay</t>
  </si>
  <si>
    <t>Tổn thương mạch máu tại tầm cổ tay và bàn tay</t>
  </si>
  <si>
    <t>Tổn thương mạch máu khác tại tầm cổ tay và bàn tay</t>
  </si>
  <si>
    <t>Tổn thương đa mạch máu tại tầm cổ tay và bàn tay</t>
  </si>
  <si>
    <t>Tổn thương mạch máu ngón tay khác</t>
  </si>
  <si>
    <t>Tổn thương mạch máu ngòn tay cái</t>
  </si>
  <si>
    <t>Tổn thương sâu cung gan bàn tay</t>
  </si>
  <si>
    <t>Tổn thương nông cung gan bàn tay</t>
  </si>
  <si>
    <t>Tổn thương động mạch quay tầm cổ tay và bàn tay</t>
  </si>
  <si>
    <t>Tổn thương động mạch xương trụ tại tầm cổ tay và bàn tay</t>
  </si>
  <si>
    <t>Tổn thương dây thần kinh chưa xác định tầm cổ tay và bàn tay</t>
  </si>
  <si>
    <t>Tổn thương dây thần kinh tầm cổ tay và bàn tay</t>
  </si>
  <si>
    <t>Tổn thương dây thần kinh khác tại tầm cổ tay và bàn tay</t>
  </si>
  <si>
    <t>Tổn thương đa dây thần kinh tại tầm cổ tay và bàn tays</t>
  </si>
  <si>
    <t>Tổn thương dây thần kinh ngón tay của ngón tay khác</t>
  </si>
  <si>
    <t>Tổn thương dây thần kinh ngón tay của ngón tay cái</t>
  </si>
  <si>
    <t>Tổn thương dây thần kinh xương quay tầm cổ tay và bàn tay</t>
  </si>
  <si>
    <t>Tổn thương dây thần kinh giữa tầm cổ tay và bàn tay</t>
  </si>
  <si>
    <t>Tổn thương dây thần kinh xương trụ tầm cổ tay và bàn tay</t>
  </si>
  <si>
    <t>Bong gân và căng cơ phần khác, chưa xác định của bàn tay</t>
  </si>
  <si>
    <t>Sai khớp, bong gân và căng cơ của khớp và dây chằng tầm cổ tay và bàn tay</t>
  </si>
  <si>
    <t>Bong gân và căng cơ các ngón tay</t>
  </si>
  <si>
    <t>Bong gân và căng cơ cổ tay</t>
  </si>
  <si>
    <t>Chấn thương đứt dây chằng ngón tay tại xương đốt bàn tay ngón tay và khớp xương cổ tay và gian đốt ngón (khớp)</t>
  </si>
  <si>
    <t>Chấn thương đứt dây chằng cổ tay và khớp xương cổ tay</t>
  </si>
  <si>
    <t>Sai khớp nhiều ngón tay</t>
  </si>
  <si>
    <t>Sai khớp ngón tay</t>
  </si>
  <si>
    <t>Sai khớp cổ tay</t>
  </si>
  <si>
    <t>Gẫy xương khác và phần chưa xác định cổ tay và bàn tay</t>
  </si>
  <si>
    <t>Gẫy xương tầm cổ tay và bàn tay</t>
  </si>
  <si>
    <t>Gẫy nhiều xương ngón tay</t>
  </si>
  <si>
    <t>Gẫy xương các ngón tay khác</t>
  </si>
  <si>
    <t>Gẫy xương ngón tay cái</t>
  </si>
  <si>
    <t>Gẫy nhiều xương đốt bàn tay</t>
  </si>
  <si>
    <t>Gẫy xương đốt khác bàn tay</t>
  </si>
  <si>
    <t>Gẫy xương đốt đầu bàn tay</t>
  </si>
  <si>
    <t>Gẫy xương khớp cổ tay khác</t>
  </si>
  <si>
    <t>Gẫy xương của xương thuyền bàn tay</t>
  </si>
  <si>
    <t>Vết thương hở của cổ tay và bàn tay, phần không xác định</t>
  </si>
  <si>
    <t>Vết thương hở ở cổ tay và bàn tay</t>
  </si>
  <si>
    <t>Vết thương hở các phần khác của cổ tay và bàn tay</t>
  </si>
  <si>
    <t>Đa vết thương hở ở cổ tay và bàn tay</t>
  </si>
  <si>
    <t>Vết thương hở các ngón tay với tổn thương móng</t>
  </si>
  <si>
    <t>Vết thương hở các ngón tay không tổn thương móng</t>
  </si>
  <si>
    <t>Tổn thương nông ở cổ tay và bàn tay KXĐK</t>
  </si>
  <si>
    <t>Tổn thương nông ở cổ tay và bàn tay</t>
  </si>
  <si>
    <t>Tổn thương nông khác ở cổ tay và bàn tay</t>
  </si>
  <si>
    <t>Đa tổn thương nông ở cổ tay và bàn tay</t>
  </si>
  <si>
    <t>Đụng dập các phần khác cổ tay và bàn tay</t>
  </si>
  <si>
    <t>Đụng dập các ngón tay với tổn thương móng</t>
  </si>
  <si>
    <t>Đụng dập các ngón tay không tổn thương móng</t>
  </si>
  <si>
    <t>Tổn thương chưa xác định ở cẳng tay</t>
  </si>
  <si>
    <t>Tổn thương khác và chưa xác định của cẳng tay</t>
  </si>
  <si>
    <t>Tổn thương tại khuỷu tay và cẳng tay</t>
  </si>
  <si>
    <t>Tổn thương khác được xác định ở cẳng tay</t>
  </si>
  <si>
    <t>Đa tổn thương cẳng tay</t>
  </si>
  <si>
    <t>Chấn thương cắt cụt ở cẳng tay, tầm chưa xác định</t>
  </si>
  <si>
    <t>Chấn thương cắt cụt ở cẳng tay</t>
  </si>
  <si>
    <t>Chấn thương cắt cụt ở tầm giữa khuỷu và cổ tay</t>
  </si>
  <si>
    <t>Chấn thương cắt cụt ở tầm khuỷu tay</t>
  </si>
  <si>
    <t>Tổn thương dập nát ở cẳng tay phần chưa xác định</t>
  </si>
  <si>
    <t>Tổn thương dập nát ở cẳng tay</t>
  </si>
  <si>
    <t>Tổn thương dập nát ở phần khác cẳng tay</t>
  </si>
  <si>
    <t>Tổn thương dập nát ở khuỷu tay</t>
  </si>
  <si>
    <t>Tổn thương cơ khác, chưa xác định và gân tầm cẳng tay</t>
  </si>
  <si>
    <t>Tổn thương cơ bắp và gân ở tầm cẳng tay</t>
  </si>
  <si>
    <t>Tổn thương đa cơ và gân ở tầm cẳng tay</t>
  </si>
  <si>
    <t>Tổn thương cơ duỗi khác và gân ở tầm cẳng tay</t>
  </si>
  <si>
    <t>Tổn thương cơ duỗi và gân ngón khác ở tầm cẳng tay</t>
  </si>
  <si>
    <t>Tổn thương cơ duỗi và cơ giạng và gân ngón tay cái ở tầm cẳng tay</t>
  </si>
  <si>
    <t>Tổn thương cơ gấp khác và gân ở tầm cẳng tay</t>
  </si>
  <si>
    <t>Tổn thương cơ gấp và ngón tay khác ở tầm cẳng tay</t>
  </si>
  <si>
    <t>Tổn thương cơ gấp và gân ngón tay cái ở tầm cẳng tay</t>
  </si>
  <si>
    <t>Tổn thương mạch máu chưa rõ ở tầm cẳng tay</t>
  </si>
  <si>
    <t>Tổn thương mạch máu ở tầm cẳng tay</t>
  </si>
  <si>
    <t>Tổn thương mạch máu khác ở tầm cẳng tay</t>
  </si>
  <si>
    <t>Tổn thương đa mạch máu ở tầm cẳng tay</t>
  </si>
  <si>
    <t>Tổn thương động mạch xương quay ở tầm cẳng tay</t>
  </si>
  <si>
    <t>Tổn thương động mạch xương trụ ở tầm cẳng tay</t>
  </si>
  <si>
    <t>Tổn thương dây thần kinh chưa xác định ở tầm cẳng tay</t>
  </si>
  <si>
    <t>Tổn thương dây thần kinh cẳng tay</t>
  </si>
  <si>
    <t>Tổn thương dây thần kinh khác ở tầm cẳng tay</t>
  </si>
  <si>
    <t>Tổn thương đa dây thần kinh ở tầm cẳng tay</t>
  </si>
  <si>
    <t>Tổn thương dây thần kinh cảm giác da ở tầm cẳng tay</t>
  </si>
  <si>
    <t>Tổn thương dây thần kinh xương quay ở tầm cẳng tay</t>
  </si>
  <si>
    <t>Tổn thương dây thần kinh trụ ở tầm cẳng tay</t>
  </si>
  <si>
    <t>Bong gân và căng cơ khuỷu tay</t>
  </si>
  <si>
    <t>Sai khớp, bong gân và căng cơ của khớp và dây chằng khuỷu tay</t>
  </si>
  <si>
    <t>Chấn thương đứt dây chằng hai bên xương trụ</t>
  </si>
  <si>
    <t>Chấn thương đứt dây chằng hai bên xương quay</t>
  </si>
  <si>
    <t>Sai khớp khuỷu, chưa xác định</t>
  </si>
  <si>
    <t>Sai khớp đầu xương quay</t>
  </si>
  <si>
    <t>Gẫy xương cẳng tay, phần chưa xác định</t>
  </si>
  <si>
    <t>Gẫy xương ở cẳng tay</t>
  </si>
  <si>
    <t>Gẫy xương phần khác của cẳng tay</t>
  </si>
  <si>
    <t>Đa gẫy xương cẳng tay</t>
  </si>
  <si>
    <t>Gẫy xương đầu dưới cả xương trụ và xương quay</t>
  </si>
  <si>
    <t>Gẫy xương ở đầu thấp và xương quay</t>
  </si>
  <si>
    <t>Gẫy thân xương cả trụ và quay</t>
  </si>
  <si>
    <t>Gẫy thân xương quay</t>
  </si>
  <si>
    <t>Gẫy thân xương trụ</t>
  </si>
  <si>
    <t>Gẫy xương đầu trên của xương quay</t>
  </si>
  <si>
    <t>Gẫy xương đầu trên của xương trụ</t>
  </si>
  <si>
    <t>Vết thương hở cẳng tay, phần chưa xác định</t>
  </si>
  <si>
    <t>Vết thương hở ở cẳng tay</t>
  </si>
  <si>
    <t>Vết thương hở ở phần khác của cẳng tay</t>
  </si>
  <si>
    <t>Đa vết thương hở ở cẳng tay</t>
  </si>
  <si>
    <t>Vết thương hở ở khuỷu tay</t>
  </si>
  <si>
    <t>Tổn thương nông cẳng tay, chưa xác định</t>
  </si>
  <si>
    <t>Tổn thương nông ở cẳng tay</t>
  </si>
  <si>
    <t>Tổn thương khác cẳng tay</t>
  </si>
  <si>
    <t>Đa tổn thương nông khác cẳng tay</t>
  </si>
  <si>
    <t>Đụng dập khác và phần chưa xác định khác của cẳng tay</t>
  </si>
  <si>
    <t>Đụng dập ở khuỷu tay</t>
  </si>
  <si>
    <t>Tổn thương chưa xác định ở vai và cánh tay trên</t>
  </si>
  <si>
    <t>Tổn thương khác và chưa xác định ở vai và cánh tay trên</t>
  </si>
  <si>
    <t>Vết thương vai và cánh tay</t>
  </si>
  <si>
    <t>Tổn thương xác định khác ở vai và cánh tay trên</t>
  </si>
  <si>
    <t>Đa tổn thương ở vai và cánh tay trên</t>
  </si>
  <si>
    <t>Chấn thương cắt cụt ở vai và cánh tay trên, tầm chưa xác định</t>
  </si>
  <si>
    <t>Chấn thương cắt cụt vai và cánh tay trên</t>
  </si>
  <si>
    <t>Chấn thương cát cụt tại giữa vai và khuỷu</t>
  </si>
  <si>
    <t>Chấn thương cắt cụt khớp vai</t>
  </si>
  <si>
    <t>Vết thương cơ và gân KXĐK tại vai và cánh tay trên</t>
  </si>
  <si>
    <t>Vết thương cơ và gân tại vai và cánh tay trên</t>
  </si>
  <si>
    <t>Vết thương các cơ và gân khác tại vai và cánh tay trên</t>
  </si>
  <si>
    <t>Vết thương nhiều cơ và gân tại vai và cánh tay trên</t>
  </si>
  <si>
    <t>Vết thương cơ và gân cơ tam đầu</t>
  </si>
  <si>
    <t>Vết thương cơ và gân của các phần khác của cơ nhị đầu</t>
  </si>
  <si>
    <t>Vết thương cơ và gân của đầu dài cơ nhị đầu</t>
  </si>
  <si>
    <t>Tổn thương của các cơ và gân dải quay của vai</t>
  </si>
  <si>
    <t>Vết thương mạch máu KXĐK tại vai và cánh tay trên</t>
  </si>
  <si>
    <t>Vết thương mạch máu tại vai cánh tay trên</t>
  </si>
  <si>
    <t>Vết thương các mạch máu khác tại vai và cánh tay trên</t>
  </si>
  <si>
    <t>Vết thương nhiều mạch máu tại vai và cánh tay trên</t>
  </si>
  <si>
    <t>Vết thương tĩnh mạch máu nông tại vai hay cánh tay trên</t>
  </si>
  <si>
    <t>Vết thương tĩnh mạch nách hay cánh tay</t>
  </si>
  <si>
    <t>Vết thương động mạch cánh tay</t>
  </si>
  <si>
    <t>Vết thương động mạch nách</t>
  </si>
  <si>
    <t>Vết thương dây thần kinh KXĐK tại vai và cánh tay trên</t>
  </si>
  <si>
    <t>Vết thương dây thần kinh tại vai và cánh tay trên</t>
  </si>
  <si>
    <t>Vết thương các dây thần kinh khác tại vai và cánh tay trên</t>
  </si>
  <si>
    <t>Vết thương nhiều dây thần kinh tại vai và cánh tay trên</t>
  </si>
  <si>
    <t>Vết thương dây thần kinh cảm giác-da tai vai và cánh tay trên</t>
  </si>
  <si>
    <t>Vết thương dây thần kinh cơ-da</t>
  </si>
  <si>
    <t>Vết thương dây thần kinh hố nách</t>
  </si>
  <si>
    <t>Vết thương dây thân kinh quay tại cánh tay trên</t>
  </si>
  <si>
    <t>Vết thương dây thần kinh giữa tại cánh tay trên</t>
  </si>
  <si>
    <t>Bong gân và giãn khớp của các phần khác và không xác định của vòng ngực</t>
  </si>
  <si>
    <t>Sai khớp, bong gân và giãn khớp và dây chằng của vòng ngực</t>
  </si>
  <si>
    <t>Bong gân và giãn khớp của các phần khác và KXĐK của vòng ngực</t>
  </si>
  <si>
    <t>Bong gân và giãn khớp mỏm cùng vai –đòn</t>
  </si>
  <si>
    <t>Bong gân và giãn khớp của vai</t>
  </si>
  <si>
    <t>Sai khớp các phần KXĐK và các phần khác của vòng ngực</t>
  </si>
  <si>
    <t>Sai khớp ức-đòn</t>
  </si>
  <si>
    <t>Sai khớp mỏm cùng vai-đòn</t>
  </si>
  <si>
    <t>Sai khớp vai</t>
  </si>
  <si>
    <t>Gẫy xương của vòng ngực, phần KXĐK</t>
  </si>
  <si>
    <t>Gẫy xương vai và xương cánh tay</t>
  </si>
  <si>
    <t>Gẫy các phần khác của xương vai và xương cánh tay</t>
  </si>
  <si>
    <t>Gẫy phức tạp xương đòn, xương vai và xương cánh tay</t>
  </si>
  <si>
    <t>Gẫy phần dướu xương cánh tay</t>
  </si>
  <si>
    <t>Gẫy thân xương cánh tay</t>
  </si>
  <si>
    <t>Gẫy phần trên xương cánh tay</t>
  </si>
  <si>
    <t>Gẫy xương vai</t>
  </si>
  <si>
    <t>Gẫy xương đòn</t>
  </si>
  <si>
    <t>Vết thương hở của các phần không xác định và khác của vòng ngực</t>
  </si>
  <si>
    <t>Vết thương hở của vai và cánh tay</t>
  </si>
  <si>
    <t>Vết thương hở phức tạp của vai và cánh tay</t>
  </si>
  <si>
    <t>Vết thương hở của cánh tay</t>
  </si>
  <si>
    <t>Vết thương hở của vai</t>
  </si>
  <si>
    <t>Vết thương nông của vai và cánh tay, không xác định</t>
  </si>
  <si>
    <t>Vết thương nông của vai và cánh tay</t>
  </si>
  <si>
    <t>Vết thương nông khác của vai và cánh tay</t>
  </si>
  <si>
    <t>Vết thương nông phức tạp của vai và cánh tay</t>
  </si>
  <si>
    <t>Chấn động vai và cánh tay</t>
  </si>
  <si>
    <t>Tổn thương bụng, dưới lưng và chậu</t>
  </si>
  <si>
    <t>Vết thương KXĐK và khác của bụng, lưng dưới và chậu</t>
  </si>
  <si>
    <t>Tổn thương bụng, lưng dưới, cột sống thắt lưng và chân hông</t>
  </si>
  <si>
    <t>Vết thương đặc hiệu khác của bụng, lưng dưới và chậu</t>
  </si>
  <si>
    <t>Vết thương phức tạp của bụng, lưng dưới và chậu</t>
  </si>
  <si>
    <t>Vết thương (các) cơ quan trong ổ bụng và (các) cơ quan chậu</t>
  </si>
  <si>
    <t>Vết thương cơ và gân của bụng, lưng dưới và chậu</t>
  </si>
  <si>
    <t>Cắt đoạn sang chấn các phần KXĐK và khác của bụng, lưng dưới và chậu</t>
  </si>
  <si>
    <t>Vết thương vùi lấp và cắt đoạn sang chấn một phần của bụng, lưng dưới và chậu</t>
  </si>
  <si>
    <t>Cắt đoạn sang chấn cơ quan sinh dục ngoài</t>
  </si>
  <si>
    <t>Vết thương vùi lấp ở các phần không đặc hiệu khác của bụng, lưng dưới, chậu</t>
  </si>
  <si>
    <t>Vết thương vùi lấp cơ quan sinh dục ngoài</t>
  </si>
  <si>
    <t>Vết thương cơ quan chậu KXĐK</t>
  </si>
  <si>
    <t>Tổn thương của hệ tiết niệu và cơ quan ở chậu hông</t>
  </si>
  <si>
    <t>Vết thương cơ quan vùng chậu khác</t>
  </si>
  <si>
    <t>Vết thương nhiều cơ quan vùng chậu</t>
  </si>
  <si>
    <t>Vết thương tử cung</t>
  </si>
  <si>
    <t>Vết thương vòi trứng</t>
  </si>
  <si>
    <t>Vết thương buồng trứng</t>
  </si>
  <si>
    <t>Vết thương niệu đạo</t>
  </si>
  <si>
    <t>Vết thương bàng quang</t>
  </si>
  <si>
    <t>Vết thương niệu quản</t>
  </si>
  <si>
    <t>Vết thương thận</t>
  </si>
  <si>
    <t>Vết thương cơ quan trong ổ bụng KXĐK</t>
  </si>
  <si>
    <t>Tổn thương các cơ quan trong ổ bụng</t>
  </si>
  <si>
    <t>Vết thương các cơ quan khác trong ổ bụng</t>
  </si>
  <si>
    <t>Vết thương nhiều cơ quan trong ổ bụng</t>
  </si>
  <si>
    <t>Vết thương trực tràng</t>
  </si>
  <si>
    <t>Vết thương đại tràng</t>
  </si>
  <si>
    <t>Vết thương ruột non</t>
  </si>
  <si>
    <t>Vết thương dạ dày</t>
  </si>
  <si>
    <t>Vết thương tụy</t>
  </si>
  <si>
    <t>Vết thương gan hay túi mật</t>
  </si>
  <si>
    <t>Vết thương lách</t>
  </si>
  <si>
    <t>Tổn thương mạch máu KXĐK vùng bụng, lưng và chậu</t>
  </si>
  <si>
    <t>Tổn thương mạch máu vùng bụng, lưng và chậu</t>
  </si>
  <si>
    <t>Tổn thương các mạch máu khác vùng bụng, lưng dưới và chậu</t>
  </si>
  <si>
    <t>Tổn thương phức tạp mạch máu vùng bụng, lưng dưới và chậu</t>
  </si>
  <si>
    <t>Tổn thương các mạch máu của chậu hông</t>
  </si>
  <si>
    <t>Tổn thương mạch máu thận</t>
  </si>
  <si>
    <t>Tổn thương tĩnh mạch cửa hay gan</t>
  </si>
  <si>
    <t>Tổn thương động mạch bụng hay tràng</t>
  </si>
  <si>
    <t>Tổn thương tĩnh mạch chủ dưới</t>
  </si>
  <si>
    <t>Tổn thương động mạch chủ bụng</t>
  </si>
  <si>
    <t>Tổn thương các dây thần kinh KXĐK và khác của bụng, lưng và chậu</t>
  </si>
  <si>
    <t>Tổn thương dây thần kinh và dây sống tại bụng, lưng và chậu hông</t>
  </si>
  <si>
    <t>Tổn thương (các) dây thần kinh ngoại vi của bụng, lưng và chậu</t>
  </si>
  <si>
    <t>Tổn thương dây thần kinh giao cảm vùng thắt lưng, cùng và chậu</t>
  </si>
  <si>
    <t>Tổn thương đám rối thần kinh thắt lưng cùng</t>
  </si>
  <si>
    <t>Tổn thương dây thần kinh đuôi ngựa</t>
  </si>
  <si>
    <t>Vết thương rễ thần kinh của đốt sống thắt lưng và gai cùng</t>
  </si>
  <si>
    <t>Vết thương khác của dây sống thắt lưng</t>
  </si>
  <si>
    <t>Chấn động và phù của dây sống thắt lưng</t>
  </si>
  <si>
    <t>Bong gân và giãn khớp của các phần KXĐK và khác của cột sống thắt lưng vàchậu</t>
  </si>
  <si>
    <t>Sai khớp, bong gân và giãn khớp và dây chằng cột sống thắt lưng và chậu</t>
  </si>
  <si>
    <t>Bong gân và giãn khớp cùng chậu</t>
  </si>
  <si>
    <t>Bong gân và giãn khớp sống thắt lưng</t>
  </si>
  <si>
    <t>Vỡ khớp mu do chấn thương</t>
  </si>
  <si>
    <t>Sai khớp các phần KXĐK và khác của gai thắt lưng và chậu</t>
  </si>
  <si>
    <t>Sai khớp cùng chậu và cùng cụt</t>
  </si>
  <si>
    <t>Sai khớp sống thắt lưng</t>
  </si>
  <si>
    <t>Vỡ đĩa liên đốt thắt lưng do chấn thương</t>
  </si>
  <si>
    <t>Gẫy các phần không xác định và khác của gai thắt lưng và chậu</t>
  </si>
  <si>
    <t>Gẫy cột sống thắt lưng và chậu hông</t>
  </si>
  <si>
    <t>Gẫy phức tạp cột sống thắt lưng và chậu hông</t>
  </si>
  <si>
    <t>Gẫy xương mu</t>
  </si>
  <si>
    <t>Gẫy xương ổ cối</t>
  </si>
  <si>
    <t>Gẫy xương chậu</t>
  </si>
  <si>
    <t>Gây xương cụt</t>
  </si>
  <si>
    <t>Gẫy xương cùng</t>
  </si>
  <si>
    <t>Gẫy sống thắt lưng</t>
  </si>
  <si>
    <t>Vết thương hở của các phần không đặc hiệu và khác của bụng</t>
  </si>
  <si>
    <t>Vết thương hở của bụng, lưng dưới và chậu hông</t>
  </si>
  <si>
    <t>Vết thương hở phức tạp của bụng, lưng dưới và chậu hông</t>
  </si>
  <si>
    <t>Vết thương hở của các cơ quan sinh dục ngoài không đặc hiệu và khác</t>
  </si>
  <si>
    <t>Vết thương hở của âm đạo và âm hộ</t>
  </si>
  <si>
    <t>Vết thương hở của bìu và tinh hoàn</t>
  </si>
  <si>
    <t>Vết thương hở của dương vật</t>
  </si>
  <si>
    <t>Vết thương hở của thành bụng</t>
  </si>
  <si>
    <t>Vết thương hở của lưng dưới và chậu hông, phần không xác định</t>
  </si>
  <si>
    <t>Tổn thương nông của bụng, lưng dưới và chậu hông, phần không xác định</t>
  </si>
  <si>
    <t>Tổn thương nông của bụng, lưng dưới và chậu hông</t>
  </si>
  <si>
    <t>Tổn thương nông khác của bụng, lưng dưới và chậu hông</t>
  </si>
  <si>
    <t>Tổn thương nông phức tạp ở bụng, lưng dưới và chậu hông</t>
  </si>
  <si>
    <t>Đụng dập cơ quan sinh dục ngoài</t>
  </si>
  <si>
    <t>Đụng dập thành bụng</t>
  </si>
  <si>
    <t>Đụng dập của lưng dưới và chân, hông</t>
  </si>
  <si>
    <t>Tổn thương không đặc hiệu của ngực</t>
  </si>
  <si>
    <t>Tổn thương không đặc hiệu và khác của ngực</t>
  </si>
  <si>
    <t>Tổn thương lồng ngực</t>
  </si>
  <si>
    <t>Tổn thương đặc hiệu khác của ngực</t>
  </si>
  <si>
    <t>Tổn thương phứctạp của ngực</t>
  </si>
  <si>
    <t>Tổn thương cơ và gân vùng ngực</t>
  </si>
  <si>
    <t>Cắt cụt các phần sang chấn của ngực</t>
  </si>
  <si>
    <t>Tổn thương vùi lấp của ngực và cắt cụt sang chấn phần của ngực</t>
  </si>
  <si>
    <t>Ngực vùi lấp</t>
  </si>
  <si>
    <t>Tổn thương vùi lấp của ngực và cắt cụt sang chấn</t>
  </si>
  <si>
    <t>Tổn thương của các cơ quan không đặc hiệu và khác trong lồng ngực</t>
  </si>
  <si>
    <t>Tổn thương của các cơ quan khác đặc hiệu trong ổ ngực</t>
  </si>
  <si>
    <t>Đa tổn thương của các cơ quan trong ổ ngực</t>
  </si>
  <si>
    <t>Tổn thương màng phổi</t>
  </si>
  <si>
    <t>Tổn thương khí quản ngực</t>
  </si>
  <si>
    <t>Tổn thương phế quản</t>
  </si>
  <si>
    <t>Tổn thương khác của phổi</t>
  </si>
  <si>
    <t>Tràn khí máu phổi sang chấn</t>
  </si>
  <si>
    <t>Tràn máu phổi do chấn thương</t>
  </si>
  <si>
    <t>Tràn khí phổi do chấn thương</t>
  </si>
  <si>
    <t>Tổn thương tim, không xác định</t>
  </si>
  <si>
    <t>Tổn thương tim</t>
  </si>
  <si>
    <t>Tổn thương khác của tim</t>
  </si>
  <si>
    <t>Tổn thương tim có tràn máu màng tim</t>
  </si>
  <si>
    <t>Tổn thương mạch máu không đặc hiệu của ngực</t>
  </si>
  <si>
    <t>Tổn thương mạch máu của ngực</t>
  </si>
  <si>
    <t>Tổn thương mạch máu khác của ngực</t>
  </si>
  <si>
    <t>Tổn thương mạch máu phức tạp của ngực</t>
  </si>
  <si>
    <t>Tổn thương mạch máu liên sườn</t>
  </si>
  <si>
    <t>Tổn thương mạch máu phổi</t>
  </si>
  <si>
    <t>Tổn thương tĩnh mạch nào đó hay tĩnh mạch dưới đòn</t>
  </si>
  <si>
    <t>Tổn thương tĩnh mạch chủ trên-</t>
  </si>
  <si>
    <t>Tổn thương động mạch vô danh hay dưới đòn</t>
  </si>
  <si>
    <t>Tổn thương động mạch chủ ngực</t>
  </si>
  <si>
    <t>Tổn thương dây thần kinh không đặc hiệu của ngực</t>
  </si>
  <si>
    <t>Tổn thương dây thần kinh và tuỷ sống (vùng) ngực</t>
  </si>
  <si>
    <t>Tổn thương dây thần kinh giao cảm ngực</t>
  </si>
  <si>
    <t>Tổn thương dây thần kinh ngoại vi của ngực</t>
  </si>
  <si>
    <t>Tổn thương rễ thần kinh của đốt sống ngực</t>
  </si>
  <si>
    <t>Tổn thương không đặc hiệu và khác của tuỷ sống ngự</t>
  </si>
  <si>
    <t>Chấn động và phù của tuỷ sống ngực</t>
  </si>
  <si>
    <t>Bong gân và căng cơ của các phần không đặc hiệu và khác của ngực</t>
  </si>
  <si>
    <t>Sai khớp, bong gân và căng cơ quá mức của khớp và dây chằng của ngực</t>
  </si>
  <si>
    <t>Bong gân và căng cơ của xương sườn và xương ức</t>
  </si>
  <si>
    <t>Bong gân và căng cơ của đốt sống ngực</t>
  </si>
  <si>
    <t>Sai khớp của các phần không đặc hiệu và khác của ngực</t>
  </si>
  <si>
    <t>Vỡ chấn thương của đĩa liên đốt ngực</t>
  </si>
  <si>
    <t>Gẫy xương ngực, phần không đặc hiệu</t>
  </si>
  <si>
    <t>Gẫy xương (nhiều) sườn, xương ức và gai sống ngực</t>
  </si>
  <si>
    <t>Gãy các phần khác của xương ngực</t>
  </si>
  <si>
    <t>Mảng sườn di động</t>
  </si>
  <si>
    <t>Gãy phức tạp xương sườn</t>
  </si>
  <si>
    <t>Gãy xương sườn</t>
  </si>
  <si>
    <t>Gãy xương ức</t>
  </si>
  <si>
    <t>Gãy phức tạp gai sống ngực</t>
  </si>
  <si>
    <t>Gãy đốt sống ngực</t>
  </si>
  <si>
    <t>Vết thương hở của ngực-phần không xác định</t>
  </si>
  <si>
    <t>Vết thương hở của ngực</t>
  </si>
  <si>
    <t>Vết thương hở của các phần khác của ngực</t>
  </si>
  <si>
    <t>Vết thương hở phức tạp của thành ngực</t>
  </si>
  <si>
    <t>Vết thương hở của thành sau ngực</t>
  </si>
  <si>
    <t>Vết thương hở của thành trước ngực</t>
  </si>
  <si>
    <t>Vết thương hở của vú</t>
  </si>
  <si>
    <t>Tổn thương nông của các phần không đặc hiệu và khác của ngực</t>
  </si>
  <si>
    <t>Tổn thương của lồng ngực</t>
  </si>
  <si>
    <t>Tổn thương phức tạp nông của ngực</t>
  </si>
  <si>
    <t>Tổn thương nông khác của thành sau ngực</t>
  </si>
  <si>
    <t>Tổn thương nông khác của thành trước ngực</t>
  </si>
  <si>
    <t>Đụng dập lồng ngực</t>
  </si>
  <si>
    <t>Tổn thương nông không đặc hiệu và khác của vú</t>
  </si>
  <si>
    <t>Đụng dập vú</t>
  </si>
  <si>
    <t>Tổn thương không đặc hiệu của cổ</t>
  </si>
  <si>
    <t>Tổn thương không đặc hiệu khác của cổ</t>
  </si>
  <si>
    <t>Tổn thương của cổ</t>
  </si>
  <si>
    <t>Tổn thương đặc hiệu khác của cổ</t>
  </si>
  <si>
    <t>Tổn thương phức tạp của cổ</t>
  </si>
  <si>
    <t>Tổn thương vùi lấp của cổ, phần không đặc hiệu</t>
  </si>
  <si>
    <t>Tổn thương vùi lấp của cổ</t>
  </si>
  <si>
    <t>Tổn thương vùi lấp của các phần khác của cổ</t>
  </si>
  <si>
    <t>Tổn thương vùi lấp của thanh quản và phế quản</t>
  </si>
  <si>
    <t>Tổn thương mạch máu không đặc hiệu vùng cổ</t>
  </si>
  <si>
    <t>Tổn thương mạch máu vùng cổ</t>
  </si>
  <si>
    <t>Tổn thương nhiều mạch máu khác vùng cổ</t>
  </si>
  <si>
    <t>Tổn thương nhiều mạch máu vùng cổ</t>
  </si>
  <si>
    <t>Tổn thương tĩnh mạch cổ trong</t>
  </si>
  <si>
    <t>Tổn thương tĩnh mạch cổ ngoài</t>
  </si>
  <si>
    <t>Tổn thương động mạch sống</t>
  </si>
  <si>
    <t>Tổn thương động mạch cảnh</t>
  </si>
  <si>
    <t>Tổn thương các dây thần kinh không đặc hiệu và khác của cổ</t>
  </si>
  <si>
    <t>Tổn thương dây thần kinh và tuỷ sống (đoạn) cổ</t>
  </si>
  <si>
    <t>Tổn thương dây thần kinh giao cảm cổ</t>
  </si>
  <si>
    <t>Tổn thương đám rối thần kinh ngoại vi của cổ</t>
  </si>
  <si>
    <t>Tổn thương đám rối thần kinh cánh tay</t>
  </si>
  <si>
    <t>Tổn thương rễ thần kinh của gai sống cổ</t>
  </si>
  <si>
    <t>Tổn thương không đặc hiệu và khác của tuỷ sống cổ</t>
  </si>
  <si>
    <t>Chấn động và phù tuỷ sống đoạn cổ</t>
  </si>
  <si>
    <t>Bong gân và căng cơ cả khớp và dây chằng của các phân không đặc hiệu và khác của cổ</t>
  </si>
  <si>
    <t>Sai khớp, bong gân và căng cơ quá mức của khớp và các dây chằng thuộc vùng cổ-</t>
  </si>
  <si>
    <t>Bong gân và căng cơ vùng giáp</t>
  </si>
  <si>
    <t>Bong gân và căng cơ quá mức của đốt sống cổ</t>
  </si>
  <si>
    <t>Sai khớp phức tạp của cổ</t>
  </si>
  <si>
    <t>Sai khớp của các phần khác và không đặc hiệu của cổ</t>
  </si>
  <si>
    <t>Sai khớp đốt sống cổ</t>
  </si>
  <si>
    <t>Vỡ đĩa liên đốt sống cổ do chấn thương</t>
  </si>
  <si>
    <t>Gãy cổ, phần không đặc hiệu</t>
  </si>
  <si>
    <t>Gãy cổ</t>
  </si>
  <si>
    <t>Gãy các phần khác của cổ</t>
  </si>
  <si>
    <t>Gãy nhiều chỗ của đốt sống cổ</t>
  </si>
  <si>
    <t>Gãy đốt sống cổ đặc hiệu khác</t>
  </si>
  <si>
    <t>Gẫy đốt sống cổ thứ hai</t>
  </si>
  <si>
    <t>Gãy đốt sống cổ thứ nhất</t>
  </si>
  <si>
    <t>Vết thương hở của cổ, phần không đặc hiệu</t>
  </si>
  <si>
    <t>Vết thương hở của cổ</t>
  </si>
  <si>
    <t>Vết thương hở của các phần khác của cổ</t>
  </si>
  <si>
    <t>đa vết thương hở của cổ</t>
  </si>
  <si>
    <t>Vết thương hở bao gồm hầu và thực quản phần cổ</t>
  </si>
  <si>
    <t>Vết thương hở bao gồm tuyến giáp</t>
  </si>
  <si>
    <t>Vết thương hở bao gồm thanh quản và khí quản</t>
  </si>
  <si>
    <t>Tổn thương nông của cổ, phần không đặc hiệu</t>
  </si>
  <si>
    <t>Tổn thương nông của cổ</t>
  </si>
  <si>
    <t>Tổn thương nông của các phần khác của cổ</t>
  </si>
  <si>
    <t>Đa tổn thương nông của cổ</t>
  </si>
  <si>
    <t>Tổn thương nông không đặc hiệu và khác của họng</t>
  </si>
  <si>
    <t>Đụng giập họng</t>
  </si>
  <si>
    <t>Tổn thương không đặc hiệu của đầu</t>
  </si>
  <si>
    <t>Tổn thương khác và không đặc hiệu của đầu</t>
  </si>
  <si>
    <t>Tổn thương ở đầu</t>
  </si>
  <si>
    <t>Tổn thương đặc hiệu khác của đầu</t>
  </si>
  <si>
    <t>Tổn thương phức tạp của đầu</t>
  </si>
  <si>
    <t>Rách chấn thương màng nhĩ</t>
  </si>
  <si>
    <t>Tổn thương cơ và gân của đầu</t>
  </si>
  <si>
    <t>Tổn thương các mạch máu của đầu, không xếp hạng nơi khác</t>
  </si>
  <si>
    <t>Cắt cụt của phần không xác định của đầu do chấn thương</t>
  </si>
  <si>
    <t>Cắt cụt phần của đầu do chấn thương</t>
  </si>
  <si>
    <t>Cắt cụt các phần khác của đầu do chấn thương của</t>
  </si>
  <si>
    <t>Cắt cụt do chấn thương tai</t>
  </si>
  <si>
    <t>Nhổ giật da đầu</t>
  </si>
  <si>
    <t>Tổn thương vùi lấp của đầu, các phần không xác định</t>
  </si>
  <si>
    <t>Tổn thương vùi lấp của đầu</t>
  </si>
  <si>
    <t>Tổn thương vì lấp của các phần khác của đầu</t>
  </si>
  <si>
    <t>Tổn thương vùi lấp của hộp sọ</t>
  </si>
  <si>
    <t>Tổn thương vùi lấp của mặt</t>
  </si>
  <si>
    <t>Tổn thương nội sọ không đặc hiệu</t>
  </si>
  <si>
    <t>Tổn thương nội sọ</t>
  </si>
  <si>
    <t>Tổn thương nội sọ khác</t>
  </si>
  <si>
    <t>Tổn thương nội sọ có hôn mê kéo dài</t>
  </si>
  <si>
    <t>Chảy máu dưới màng nhện chấn thương</t>
  </si>
  <si>
    <t>Chảy máu dưới màng cứng</t>
  </si>
  <si>
    <t>Chảy máu trên màng cứng</t>
  </si>
  <si>
    <t>Tổn thương ổ của não</t>
  </si>
  <si>
    <t>Tổn thương não lan toả</t>
  </si>
  <si>
    <t>Phù não chấn thương</t>
  </si>
  <si>
    <t>Chấn động</t>
  </si>
  <si>
    <t>Tổn thương của mắt và ổ mắt, phần không xác định</t>
  </si>
  <si>
    <t>Tổn thương mắt và ổ mắt</t>
  </si>
  <si>
    <t>Các tổn thương khác của mắt và ổ mắt</t>
  </si>
  <si>
    <t>Nhổ giật mắt</t>
  </si>
  <si>
    <t>Vết thương thấu nhãn cầu không có dị vật</t>
  </si>
  <si>
    <t>Vết thương thấu nhãn cầu có dị vật</t>
  </si>
  <si>
    <t>Vết thương thấu nhãn cầu có hay không dị vật</t>
  </si>
  <si>
    <t>Rách xé nhãn cầu không có sa hay mất tổ chức trong nhãn cầu</t>
  </si>
  <si>
    <t>Rách xé nhãn cầu và cỡ với sa hay mất tổ chức trong nhãn cầu</t>
  </si>
  <si>
    <t>Đục giập nhãn cầu và tổ chức hố mắt</t>
  </si>
  <si>
    <t>Tổn thương nhổ dựt của giác mạc và kết mạc không có dị vật</t>
  </si>
  <si>
    <t>Tổn thương dây thần kinh sọ không xác định</t>
  </si>
  <si>
    <t>Tổn thương dây thần kinh sọ</t>
  </si>
  <si>
    <t>Tổn thương dác dây thần kinh sọ khác</t>
  </si>
  <si>
    <t>Tổn thương dây thần kinh phụ</t>
  </si>
  <si>
    <t>Tổn thương dây thần kinh thính giác</t>
  </si>
  <si>
    <t>Tổn thương dây thần kinh</t>
  </si>
  <si>
    <t>Tổn thương dây thần kinh thứ 3</t>
  </si>
  <si>
    <t>Tổn thương dây thần kinh ròng rọc</t>
  </si>
  <si>
    <t>Tổn thương dây thần kinh vận nhãn</t>
  </si>
  <si>
    <t>Tổn thương dây thần kinh thị giác và đường đi</t>
  </si>
  <si>
    <t>Bong gân và căng cơ của khớp và dây chằng của các phần khác không xác định của đầu</t>
  </si>
  <si>
    <t>Sai khớp, bong gân và căng cơ của khớp và các dây chằng của đầu</t>
  </si>
  <si>
    <t>Bong gân và căng cơ của hàm</t>
  </si>
  <si>
    <t>Sai khớp của các phần không xác định của đầu</t>
  </si>
  <si>
    <t>Sai khớp răng</t>
  </si>
  <si>
    <t>Sai khớp của sụn vách mũi</t>
  </si>
  <si>
    <t>Sai khớp hàm</t>
  </si>
  <si>
    <t>Vỡ các xương sọ và xương mặt, phần không xác định</t>
  </si>
  <si>
    <t>Vỡ xương sọ và xương mặt</t>
  </si>
  <si>
    <t>Vỡ các xương khác của sọ và mặt</t>
  </si>
  <si>
    <t>Nhiều mảnh vỡ của xương sọ và xương mặt</t>
  </si>
  <si>
    <t>Vỡ xương hàm</t>
  </si>
  <si>
    <t>Gẫy răng</t>
  </si>
  <si>
    <t>Vỡ xương má và xương hàm</t>
  </si>
  <si>
    <t>Vỡ xương sàn ổ mắt</t>
  </si>
  <si>
    <t>Vỡ xương mũi</t>
  </si>
  <si>
    <t>Vỡ nền sọ</t>
  </si>
  <si>
    <t>Vỡ vòm sọ</t>
  </si>
  <si>
    <t>Vết thương hở của đầu, phần KXĐK</t>
  </si>
  <si>
    <t>Vết thương hở ở đầu</t>
  </si>
  <si>
    <t>Vết thương hở của các phần khác của đầu</t>
  </si>
  <si>
    <t>Nhiều vết thương hở của đầu</t>
  </si>
  <si>
    <t>Vết thương của môi và khoang miệng</t>
  </si>
  <si>
    <t>Vết thương hở của má và vùng thái dương - xơng hám dưới</t>
  </si>
  <si>
    <t>Vết thương hở của tai</t>
  </si>
  <si>
    <t>Vết thương hở của mũi</t>
  </si>
  <si>
    <t>Vết thương hở của mi mắt và vùng quanh mắt</t>
  </si>
  <si>
    <t>Vết thương hở của da đầu</t>
  </si>
  <si>
    <t>Tổn thương nông ở đầu, phần KXĐK</t>
  </si>
  <si>
    <t>Tổn thương nông ở đầu</t>
  </si>
  <si>
    <t>Tổn thương của các phần khác của đầu</t>
  </si>
  <si>
    <t>Tổn thương nông và nhiều ở đầu</t>
  </si>
  <si>
    <t>Tổn thương nông của môi và khoang miệng</t>
  </si>
  <si>
    <t>Tổn thương nông của tai</t>
  </si>
  <si>
    <t>Tổn thương nông của mũi</t>
  </si>
  <si>
    <t>Tổn thương nông khác của mi mắt và vùng quanh ổ mắt</t>
  </si>
  <si>
    <t>Đụng dập mi mắt và vùng quanh ổ mắt</t>
  </si>
  <si>
    <t>Tổn thương nông của da đầu</t>
  </si>
  <si>
    <t>Tử vong dưới 24 giờ sau khi khởi phát các triệu chứng, không có cách giải thích</t>
  </si>
  <si>
    <t>Đột tử khác không rõ nguyên nhân</t>
  </si>
  <si>
    <t>Đột tử</t>
  </si>
  <si>
    <t>Kết quả bất thường về thăm dò chức năng các cơ quan và hệ thống khác</t>
  </si>
  <si>
    <t>Kết quả bất thường về thăm dò chức năng</t>
  </si>
  <si>
    <t>Các phát hiện bất thường về chẩn đoán hình ảnh và thăm dò chức năng, không có chẩn đoán</t>
  </si>
  <si>
    <t>Kết quả bất thường về thăm dò chức năng nội tiết khác</t>
  </si>
  <si>
    <t>Kết quả bất thường về thăm dò chức năng tuyến giáp</t>
  </si>
  <si>
    <t>Kết quả bất thường về thăm dò chức năng gan</t>
  </si>
  <si>
    <t>Kết quả bất thường về thăm dò chức năng thận</t>
  </si>
  <si>
    <t>Kết quả bất thường về thăm dò chức năng tuần hoàn</t>
  </si>
  <si>
    <t>Kết quả bất thường về thăm dò chức năng phổi</t>
  </si>
  <si>
    <t>Kết quả bất thường về thăm dò chức năng của hệ thần kinh ngoại biên và các giác quan đặc hiệu</t>
  </si>
  <si>
    <t>Kết quả bất thường về thăm dò chức năng của hệ thần kinh trung ương</t>
  </si>
  <si>
    <t>Các phát hiện bất thường về chẩn đoán hình ảnh của các cấu trúc cơ thể xác định khác</t>
  </si>
  <si>
    <t>Các phát hiện bất thường về chẩn đoán hình ảnh của các cơ quan khác</t>
  </si>
  <si>
    <t>Các phát hiện bất thường về chẩn đoán hình ảnh của các phần khác của hệ xương</t>
  </si>
  <si>
    <t>Các phát hiện bất thường về chẩn đoán hình ảnh của các chi</t>
  </si>
  <si>
    <t>Các phát hiện bất thường về chẩn đoán hình ảnh của vùng bụng khác, kể cả khoang sau màng bụng</t>
  </si>
  <si>
    <t>Các phát hiện bất thường về chẩn đoán hình ảnh của cơ quan tiết niệu</t>
  </si>
  <si>
    <t>Các phát hiện bất thường về chẩn đoán hình ảnh của các phần khác của đường tiêu hoá</t>
  </si>
  <si>
    <t>Các phát hiện bất thường về chẩn đoán hình ảnh của gan và đường dẫn mật</t>
  </si>
  <si>
    <t>Các phát hiện bất thường về chẩn đoán hình ảnh của tim và mạch vành, không xác định</t>
  </si>
  <si>
    <t>Các phát hiện bất thường về chẩn đoán hình ảnh của xương sọ và đầu, chưa được phân loại ở phần khác</t>
  </si>
  <si>
    <t>Các phát hiện bất thường khác về chẩn đoán hình ảnh của hệ thần kinh trung ương</t>
  </si>
  <si>
    <t>Các phát hiện bất thường về chẩn đoán hình ảnh của hệ thần kinh trung ương</t>
  </si>
  <si>
    <t>Tổn thương choán chỗ trong sọ</t>
  </si>
  <si>
    <t>Phát hiện bất thường không đặc hiệu khác trong nước tiểu</t>
  </si>
  <si>
    <t>Các phát hiện bất thường khác về nước tiểu</t>
  </si>
  <si>
    <t>Các phát hiện bất thường về xét nghiệm nước tiểu, không có chẩn đoán</t>
  </si>
  <si>
    <t>Phát hiện bất thường về xét nghiệm tế bào và tổ chức học trong nước tiểu</t>
  </si>
  <si>
    <t>Các phát hiện bất thường về xét nghiệm vi khuẩn trong nước tiểu</t>
  </si>
  <si>
    <t>Nồng độ bất thường của các chất có nguồn chủ yếu không dược liệu</t>
  </si>
  <si>
    <t>Tăng nồng độ thuốc, dược phẩm sinh học cao trong nước tiểu</t>
  </si>
  <si>
    <t>Aceton niệu</t>
  </si>
  <si>
    <t>Haemoglobin niệu</t>
  </si>
  <si>
    <t>Đái sắc tố mật</t>
  </si>
  <si>
    <t>Myoglobin niệu</t>
  </si>
  <si>
    <t>Dưỡng chấp niệu</t>
  </si>
  <si>
    <t>Phát hiện bất thường về hoá sinh máu, không xác định</t>
  </si>
  <si>
    <t>Các phát hiện sinh hóa máu bất thường khác</t>
  </si>
  <si>
    <t>Các phát hiện bất thường đặc hiệu khác về hoá sịnh máu</t>
  </si>
  <si>
    <t>Bất thường nồng độ khoáng chất trong máu</t>
  </si>
  <si>
    <t>Phát hiện chất không xác định mà bình thường không có trong máu</t>
  </si>
  <si>
    <t>Phát hiện các loại thuốc và các chất khác không thường có trong máu</t>
  </si>
  <si>
    <t>Phát hiện các chất đặc hiệu khác mà bình thường không có trong máu</t>
  </si>
  <si>
    <t>Phát hiện nồng độ kim loại nặng bất thường trong máu</t>
  </si>
  <si>
    <t>Phát hiện chất stieroid trong máu</t>
  </si>
  <si>
    <t>Phát hiện các chất hướng thần trong máu</t>
  </si>
  <si>
    <t>Phát hiện các chất khác có khả năng gây nghiện trong máu</t>
  </si>
  <si>
    <t>Phát hiện chất gây ảo giác trong máu</t>
  </si>
  <si>
    <t>Phát hiện cocain trong máu</t>
  </si>
  <si>
    <t>Phát hiện các chế phẩm thuốc phiện trong máu</t>
  </si>
  <si>
    <t>Phát hiện có rượu trong máu</t>
  </si>
  <si>
    <t>Bất thường của protein huyết tương, không xác định</t>
  </si>
  <si>
    <t>Bất thường khác về protein huyết tương</t>
  </si>
  <si>
    <t>Bất thường đặc hiệu khác của protein huyết tương</t>
  </si>
  <si>
    <t>Bất thường của alphafetoprotein</t>
  </si>
  <si>
    <t>Bất thường của globulin</t>
  </si>
  <si>
    <t>Bất thường của albumin</t>
  </si>
  <si>
    <t>Phát hiện miễn dịch bất thường trong huyết thanh, không xác định</t>
  </si>
  <si>
    <t>Các phát hiện bất thường khác về miễn dịch trong huyết thanh</t>
  </si>
  <si>
    <t>Các kết quả miễn dịch bất thường đặc hiệu khác của huyết thanh</t>
  </si>
  <si>
    <t>Test huyết thanh dương tính giả với giang mai</t>
  </si>
  <si>
    <t>Phản ứng bất thường với test tuberculin</t>
  </si>
  <si>
    <t>Tăng chuẩn độ kháng thể</t>
  </si>
  <si>
    <t>Bất thường nồng độ enzym huyết thanh không đặc hiệu</t>
  </si>
  <si>
    <t>Bất thường nồng độ enzym huyết thanh</t>
  </si>
  <si>
    <t>Các bất thường nồng độ enzym huyết thanh khác</t>
  </si>
  <si>
    <t>Tăng mức men tranzaminase và men acid lactic dehydrogenase (LDH)</t>
  </si>
  <si>
    <t>Tăng đường huyết, không xác định</t>
  </si>
  <si>
    <t>Tăng nồng độ Glucoza máu</t>
  </si>
  <si>
    <t>Test dung nạp glucoza bất thường</t>
  </si>
  <si>
    <t>Bất thường độ nhớt huyết tương</t>
  </si>
  <si>
    <t>Độ lắng hồng cầu và bất thường độ nhớt huyết tương</t>
  </si>
  <si>
    <t>Tăng độ lắng hồng cầu</t>
  </si>
  <si>
    <t>Triệu chứng và dấu hiệu toàn thể đặc hiệu khác</t>
  </si>
  <si>
    <t>Triệu chứng và dấu hiệu toàn thể khác</t>
  </si>
  <si>
    <t>Chứng ngón tay hình dùi trống</t>
  </si>
  <si>
    <t>Miệng khô không xác định</t>
  </si>
  <si>
    <t>Triệu chứng riêng không đặc hiệu của trẻ em</t>
  </si>
  <si>
    <t>Hạ thân nhiệt, không liên quan đến nhiệt độ môi trường thấp</t>
  </si>
  <si>
    <t>Triệu chứng và dấu hiệu khác liên quan đến thức ăn và dịch đưa vào cơ thể</t>
  </si>
  <si>
    <t>Tăng cân bất thường</t>
  </si>
  <si>
    <t>Giảm cân bất thường</t>
  </si>
  <si>
    <t>Khó khăn khi cho ăn và quản lý kém</t>
  </si>
  <si>
    <t>Chứng ăn nhiều</t>
  </si>
  <si>
    <t>Chứng khát nước nhiều</t>
  </si>
  <si>
    <t>Chán ăn</t>
  </si>
  <si>
    <t>Phát triển sinh lí không bình thường, không xác định</t>
  </si>
  <si>
    <t>Phát triển sinh lý không bình thường như mong muốn</t>
  </si>
  <si>
    <t>Phát triển sinh lý không bình thường khác</t>
  </si>
  <si>
    <t>Chậm đạt các mốc phát triển</t>
  </si>
  <si>
    <t>Tiết nhiều mồ hôi, không xác định</t>
  </si>
  <si>
    <t>Tăng tiết mồ hôi</t>
  </si>
  <si>
    <t>Tăng tiết mồ hôi toàn thể</t>
  </si>
  <si>
    <t>Tiết nhiều mồ hôi khu trú</t>
  </si>
  <si>
    <t>Phù không xác định</t>
  </si>
  <si>
    <t>Phù, chưa phân loại nơi khác</t>
  </si>
  <si>
    <t>Phù toàn thể</t>
  </si>
  <si>
    <t>Phù khu trú</t>
  </si>
  <si>
    <t>Hạch to, không xác định</t>
  </si>
  <si>
    <t>Hạch bạch huyết to</t>
  </si>
  <si>
    <t>Hạch to toàn thân</t>
  </si>
  <si>
    <t>Hạch to khu trú</t>
  </si>
  <si>
    <t>Sốc không xác định</t>
  </si>
  <si>
    <t>Sốc khác</t>
  </si>
  <si>
    <t>Sốc giảm thể tích</t>
  </si>
  <si>
    <t>Sốc tim</t>
  </si>
  <si>
    <t>Co giật không đặc hiệu khác</t>
  </si>
  <si>
    <t>Co giật, chưa phân loại ở nơi khác</t>
  </si>
  <si>
    <t>Co giật do sốt</t>
  </si>
  <si>
    <t>Đau, không xác định</t>
  </si>
  <si>
    <t>Đau chưa được phân loại ở phần khác</t>
  </si>
  <si>
    <t>Đau mạn tính khác</t>
  </si>
  <si>
    <t>Đau mạn tính khó chữa</t>
  </si>
  <si>
    <t>Đau cấp tính</t>
  </si>
  <si>
    <t>Sốt, không xác định</t>
  </si>
  <si>
    <t>Sốt không rõ nguyên nhân và khác</t>
  </si>
  <si>
    <t>Sốt xác định khác</t>
  </si>
  <si>
    <t>Sốt do thuốc</t>
  </si>
  <si>
    <t>Rối loạn giọng nói không đặc hiệu và k</t>
  </si>
  <si>
    <t>Rối loạn giọng nói</t>
  </si>
  <si>
    <t>Triệu chứng và dấu hiệu liên quan tới ngôn ngữ và giọng nói</t>
  </si>
  <si>
    <t>Giọng mũi cao và giọng âm mũi thấp</t>
  </si>
  <si>
    <t>Mất tiếng</t>
  </si>
  <si>
    <t>Chứng khó phát âm</t>
  </si>
  <si>
    <t>Các rối loạn khác</t>
  </si>
  <si>
    <t>Rối loạn khả năng đọc và các rối loạn khác chưa được phân loại ở phần khác</t>
  </si>
  <si>
    <t>Mất khả năng điều khiển động tác</t>
  </si>
  <si>
    <t>Mất nhận thức</t>
  </si>
  <si>
    <t>Rối loạn khả năng đọc và mất khả năng đọc</t>
  </si>
  <si>
    <t>Rối loạn ngôn ngữ khác và không xác định</t>
  </si>
  <si>
    <t>Rối loạn lời nói, chưa được phân loại ở phần khác</t>
  </si>
  <si>
    <t>Rối loạn vận ngôn và mất vận ngôn</t>
  </si>
  <si>
    <t>rối loạn khả năng nói và mất khả năng n</t>
  </si>
  <si>
    <t>Triệu chứng và dấu hiệu khác về vẻ bề ngoài và hành vi</t>
  </si>
  <si>
    <t>Triệu chứng và dấu hiệu liên quan tới nhận thức, tri giác và trạng thái cảm</t>
  </si>
  <si>
    <t>Chứng nói dài và quá chi tiết gây khó hiể</t>
  </si>
  <si>
    <t>Lo lắng và bận tâm quá mức vì stress</t>
  </si>
  <si>
    <t>Nghi ngờ và lảng tránh rõ rệt</t>
  </si>
  <si>
    <t>Phản ứng nghèo nàn và chậm chạp</t>
  </si>
  <si>
    <t>Tăng động</t>
  </si>
  <si>
    <t>Hành vi kỳ lạ và khó hiểu</t>
  </si>
  <si>
    <t>Vẻ bề ngoài kỳ quặc con người</t>
  </si>
  <si>
    <t>Ý thức vệ sinh cá nhân kém</t>
  </si>
  <si>
    <t>Triệu chứng và dấu hiệu khác về trạng thái cảm xúc</t>
  </si>
  <si>
    <t>Triệu chứng và dấu hiệu về trạng thái cảm xúc</t>
  </si>
  <si>
    <t>Trạng thái choáng cảm xúc và stress, không xác định</t>
  </si>
  <si>
    <t>Bạo hành về thể xác (thể lực)</t>
  </si>
  <si>
    <t>Thù định</t>
  </si>
  <si>
    <t>Cáu gắt và tức giận</t>
  </si>
  <si>
    <t>Vô đạo đức và vô cảm</t>
  </si>
  <si>
    <t>Bất ổn</t>
  </si>
  <si>
    <t>Không nghỉ và kích động</t>
  </si>
  <si>
    <t>Căng thẳng</t>
  </si>
  <si>
    <t>Triệu chứng và dấu hiệu không xác định khác về cảm giác và tri giác toàn thể</t>
  </si>
  <si>
    <t>Triệu chứng và dấu hiệu khác về cảm giác và tri giác tổng quát</t>
  </si>
  <si>
    <t>Ảo giác, không xác định</t>
  </si>
  <si>
    <t>Các ảo giác khác</t>
  </si>
  <si>
    <t>Ảo giác nhìn</t>
  </si>
  <si>
    <t>Ảo giác âm thanh</t>
  </si>
  <si>
    <t>Rối loạn không xác định và rối loạn khác về mùi và vị</t>
  </si>
  <si>
    <t>Rối loạn về mùi và vị</t>
  </si>
  <si>
    <t>Loạn vị giác</t>
  </si>
  <si>
    <t>Loạn khứu giác</t>
  </si>
  <si>
    <t>Mất khứu giác</t>
  </si>
  <si>
    <t>Triệu chứng và dấu hiệu không xác định khác liên quan đến chức năng nhận thức và nhận biết</t>
  </si>
  <si>
    <t>Triệu chứng và dấu hiệu khác liên quan đến chức năng nhận thức và tri giác</t>
  </si>
  <si>
    <t>Các loại quên khác</t>
  </si>
  <si>
    <t>Quên ngược chiều</t>
  </si>
  <si>
    <t>Quên thuận chiều</t>
  </si>
  <si>
    <t>Mất định hướng, không xác định</t>
  </si>
  <si>
    <t>Hôn mê, không xác định</t>
  </si>
  <si>
    <t>Buồn ngủ, ngẩn ngơ và hôn mê</t>
  </si>
  <si>
    <t>ngẩn ngơ</t>
  </si>
  <si>
    <t>Buồn ngủ</t>
  </si>
  <si>
    <t>Triệu chứng và dấu hiệu không xác định khác liên quan tới hệ tiết niệu</t>
  </si>
  <si>
    <t>Triệu chứng và dấu hiệu khác liên quan tới hệ tiết niệu</t>
  </si>
  <si>
    <t>Triệu chứng và dấu hiệu liên quan tới hệ tiết niệu</t>
  </si>
  <si>
    <t>Urê máu cao ngoài thận</t>
  </si>
  <si>
    <t>Các khó khăn khác khi tiểu tiện</t>
  </si>
  <si>
    <t>Tràn máu nước tiểu</t>
  </si>
  <si>
    <t>Đái dắt đau, không xác định</t>
  </si>
  <si>
    <t>Đau liên quan với tiểu tiện</t>
  </si>
  <si>
    <t>Đau thắt bàng quang</t>
  </si>
  <si>
    <t>Đái khó</t>
  </si>
  <si>
    <t>Triệu chứng và dấu hiệu không xác định khác liên quan tới hệ thần kinh và cơ xương</t>
  </si>
  <si>
    <t>Triệu chứng và dấu hiệu khác liên quan tới hệ thần kinh và cơ xương</t>
  </si>
  <si>
    <t>Dễ ngã, chưa được phân loại ở phần khác</t>
  </si>
  <si>
    <t>Chậu hông khoèo</t>
  </si>
  <si>
    <t>Tư thế bất thường</t>
  </si>
  <si>
    <t>Phản xạ bất thường</t>
  </si>
  <si>
    <t>Hội chứng (co cứng) màng não</t>
  </si>
  <si>
    <t>Co cứng</t>
  </si>
  <si>
    <t>Thiếu phối hợp không xác định khác</t>
  </si>
  <si>
    <t>Thiếu phối hợp khác</t>
  </si>
  <si>
    <t>Mất điều vận, không xác định</t>
  </si>
  <si>
    <t>Dáng đi và di chuyển bất thường KXĐK</t>
  </si>
  <si>
    <t>Khó khăn khi đi chưa phân loại ở phần khác</t>
  </si>
  <si>
    <t>Dáng đi liệt</t>
  </si>
  <si>
    <t>Dáng đi mất điều vận</t>
  </si>
  <si>
    <t>Vận động không tự chủ bất thường không xác định khác</t>
  </si>
  <si>
    <t>Vận động không tự chủ bất thường</t>
  </si>
  <si>
    <t>Co cứng cơ cục bộ</t>
  </si>
  <si>
    <t>Chuột rút và co cứng</t>
  </si>
  <si>
    <t>Rung, không xác định</t>
  </si>
  <si>
    <t>Bất thường vận động đầu</t>
  </si>
  <si>
    <t>Các thay đổi của không xác định khác của da</t>
  </si>
  <si>
    <t>Các thay đổi khác của da</t>
  </si>
  <si>
    <t>Triệu chứng và dấu hiệu liên quan tới da và tổ chức dưới da</t>
  </si>
  <si>
    <t>Thay đổi hình thể da</t>
  </si>
  <si>
    <t>Vết bầm tím xuất huyết ngẫu phát</t>
  </si>
  <si>
    <t>Chứng đỏ bừng mặt</t>
  </si>
  <si>
    <t>Da xanh nhợt</t>
  </si>
  <si>
    <t>Da xanh tím</t>
  </si>
  <si>
    <t>Sưng khu trú, khối và cục, không xác định</t>
  </si>
  <si>
    <t>Sưng cục bộ, khối cục ở da và tổ chức dưới da</t>
  </si>
  <si>
    <t>Sưng khu trú, khối và cục ở nhiều vị trí</t>
  </si>
  <si>
    <t>Sưng khu trú, khối và cục ở chi dưới</t>
  </si>
  <si>
    <t>Sưng khu trú, khối và cục ở chi trên</t>
  </si>
  <si>
    <t>Sưng khu trú, khối và cục ở thân mình</t>
  </si>
  <si>
    <t>Sưng khu trú, khối và cục ở cổ</t>
  </si>
  <si>
    <t>Sưng khu trú, khối và cục ở đầu</t>
  </si>
  <si>
    <t>Rối loạn cảm giác da không xác định và các rối loạn khác của da</t>
  </si>
  <si>
    <t>Rối loạn cảm giác da</t>
  </si>
  <si>
    <t>Tăng cảm giác</t>
  </si>
  <si>
    <t>Dị cảm da</t>
  </si>
  <si>
    <t>Giảm cảm giác da</t>
  </si>
  <si>
    <t>Mất cảm giác da</t>
  </si>
  <si>
    <t>Triệu chứng và dấu hiệu đặc hiệu khác liên quan tới hệ tiêu hoá và bụng</t>
  </si>
  <si>
    <t>Triệu chứng và dấu hiệu khác liên quan tới hệ tiêu hoá và bụng</t>
  </si>
  <si>
    <t>Triệu chứng và dấu hiệu liên quan tới hệ tiêu hoá và bụng</t>
  </si>
  <si>
    <t>Chứng hôi miệng</t>
  </si>
  <si>
    <t>Bất thường khác của phân</t>
  </si>
  <si>
    <t>Thay đổi thói quen của ruột</t>
  </si>
  <si>
    <t>Cứng bụng</t>
  </si>
  <si>
    <t>Nhu động ruột quan sát thấy</t>
  </si>
  <si>
    <t>Tiếng ruột bất thường</t>
  </si>
  <si>
    <t>Sưng hoặc khối u trong bụng và vùng chậu hông</t>
  </si>
  <si>
    <t>Gan to kèm lách to, chưa được phân loại ở phần khác</t>
  </si>
  <si>
    <t>Gan to và lá lách to, chưa được phân loại ở phần khác</t>
  </si>
  <si>
    <t>Lách to, chưa được phân loại ở phần khác</t>
  </si>
  <si>
    <t>Gan to, không phân loại ở phần khác</t>
  </si>
  <si>
    <t>Đau bụng không xác định và đau bụng khác</t>
  </si>
  <si>
    <t>Đau bụng và vùng chậu</t>
  </si>
  <si>
    <t>Đau khu trú tại các vùng khác của bụng dưới</t>
  </si>
  <si>
    <t>Đau vùng chậu và đáy chậu</t>
  </si>
  <si>
    <t>Đau bụng khu trú bụng trên</t>
  </si>
  <si>
    <t>Bụng cấp</t>
  </si>
  <si>
    <t>Các triệu chứng và dấu hiệu đặc hiệu khác liên quan tới hệ tuần hoàn và hô hấp</t>
  </si>
  <si>
    <t>Triệu chứng và dấu hiệu khác liên quan tới hệ tuần hoàn và hô hấp</t>
  </si>
  <si>
    <t>Triệu chứng và dấu hiệu liên quan tới hệ tuần hoàn và hô hấp</t>
  </si>
  <si>
    <t>Đờm bất thường</t>
  </si>
  <si>
    <t>Ngừng thở</t>
  </si>
  <si>
    <t>Viêm màng phổi</t>
  </si>
  <si>
    <t>Ngạt</t>
  </si>
  <si>
    <t>Đau ngực không xác định</t>
  </si>
  <si>
    <t>Đau họng và ngực</t>
  </si>
  <si>
    <t>Đau ngực khác</t>
  </si>
  <si>
    <t>Đau trước tim</t>
  </si>
  <si>
    <t>Đau ngực khi thở</t>
  </si>
  <si>
    <t>Đau tại họng</t>
  </si>
  <si>
    <t>Bất thường không xác định và bất thường khác về nhịp thở</t>
  </si>
  <si>
    <t>Bất thường về thở</t>
  </si>
  <si>
    <t>Hắt hơi</t>
  </si>
  <si>
    <t>Thở nấc</t>
  </si>
  <si>
    <t>Thở bằng miệng</t>
  </si>
  <si>
    <t>Tăng thông khí</t>
  </si>
  <si>
    <t>Thở có tính chu kỳ</t>
  </si>
  <si>
    <t>Thở khò khè</t>
  </si>
  <si>
    <t>Thở rít</t>
  </si>
  <si>
    <t>Khó thở</t>
  </si>
  <si>
    <t>Chảy máu đường hô hấp không xác định</t>
  </si>
  <si>
    <t>Chảy máu đường hô hấp</t>
  </si>
  <si>
    <t>Chảy máu các vị trí khác của đường hô hấp</t>
  </si>
  <si>
    <t>Ho ra máu</t>
  </si>
  <si>
    <t>Chảy máu họng</t>
  </si>
  <si>
    <t>Chảy máu cam</t>
  </si>
  <si>
    <t>Số đo huyết áp thấp không xác định</t>
  </si>
  <si>
    <t>Bất thường số đo huyết áp, không có chẩn đoán</t>
  </si>
  <si>
    <t>Số đo huyết áp tăng, không chẩn đoán cao huyết áp</t>
  </si>
  <si>
    <t>Tiếng tim khác</t>
  </si>
  <si>
    <t>Tiếng rì rào tim và các tiếng tim khác</t>
  </si>
  <si>
    <t>Tiếng thổi tim không xác định</t>
  </si>
  <si>
    <t>Tiếng rì rào tim lành tính và không hại</t>
  </si>
  <si>
    <t>Bất thường không xác định và các bất thường khác của nhịp tim</t>
  </si>
  <si>
    <t>Bất thường của nhịp tim</t>
  </si>
  <si>
    <t>Đánh trống ngực</t>
  </si>
  <si>
    <t>Nhịp tim chậm, không xác định</t>
  </si>
  <si>
    <t>Nhịp nhanh tim, không xác định</t>
  </si>
  <si>
    <t>Bất thường nhiễm sắc thể, không đặc hiệu</t>
  </si>
  <si>
    <t>Bất thường nhiễm sắc thể khác không xếp loại chỗ khác</t>
  </si>
  <si>
    <t>Các bất thường nhiễm sắc thể, chưa được phân loại</t>
  </si>
  <si>
    <t>Dị tật bẩm sinh, biến dạng và bất thường về nhiễm sắc thể</t>
  </si>
  <si>
    <t>Bất thường nhiễm sắc thể đặc hiệu khác</t>
  </si>
  <si>
    <t>Nhiễm sắc thể X dễ gẫy</t>
  </si>
  <si>
    <t>Lưỡng tính thật 46,XX</t>
  </si>
  <si>
    <t>Thể khảm 46, XX/46,XY</t>
  </si>
  <si>
    <t>Bất thường nhiễm sắc thể giới tính, kiểu hiện nam, không đặc hiệu</t>
  </si>
  <si>
    <t>Bất thường nhiễm sắc thể giới tính khác, kiểu hình nam không xếp loại được ở chỗ khác</t>
  </si>
  <si>
    <t>Các bất thường đặc hiệu của nhiễm sắc thể giới tính, kiểu hình nam</t>
  </si>
  <si>
    <t>Nam có thể khảm nhiễm sắc thể giới tính</t>
  </si>
  <si>
    <t>Nam có cấu trúc nhiễm sắc thể giới tính bất thường</t>
  </si>
  <si>
    <t>Kiểu nhiễm sắc thể 47, XYY</t>
  </si>
  <si>
    <t>Hội chứng Kilne feiter không đặc hiệu</t>
  </si>
  <si>
    <t>Nam khác với kiểu NST 46, XX</t>
  </si>
  <si>
    <t>Hội chứng Kilne feiter, nam có kiểu nhiễm sắc thể 46, XX</t>
  </si>
  <si>
    <t>Hội chứng Kilne feiter, nam có hơn 2 nhiễm sắc thể X</t>
  </si>
  <si>
    <t>Hội chứng Kilne feiter với kiểu NST 47, XXY</t>
  </si>
  <si>
    <t>Kiểu hình nữ có bất thường nhiễm sắc thể giới tính, không đặc hiệu</t>
  </si>
  <si>
    <t>Bất thường nhiễm sắc thể giới tính khác, kiểu hình nữ, không xếp loại được ở chỗ khác</t>
  </si>
  <si>
    <t>Kiểu hình nữ có bất thường nhiễm sắc thể giới tính đặc hiệu khác</t>
  </si>
  <si>
    <t>Nữ có kiểu nhiễm sắc thể 46, XY</t>
  </si>
  <si>
    <t>Thể khảm, dòng có nhiễm sắc thể X khác nhau</t>
  </si>
  <si>
    <t>Nữ có hơn 3 nhiễm sắc thể X</t>
  </si>
  <si>
    <t>Kiểu nhiễm sắc thể 47, XXX</t>
  </si>
  <si>
    <t>Hội chứng Turner, không đặc hiệu</t>
  </si>
  <si>
    <t>Hội chứng Turner</t>
  </si>
  <si>
    <t>Các dạng khác của hội chứng Turner</t>
  </si>
  <si>
    <t>Thể khảm, 45,X /dòng tế bào khác có nhiễm sắc thể giới tính bất thường</t>
  </si>
  <si>
    <t>Thể khảm, 45,X/46,XX hay XY</t>
  </si>
  <si>
    <t>Kiểu nhiễm sắc thể 46,X với nhiễm sắc thể giới tính bất thường, trừ iso (Xq)</t>
  </si>
  <si>
    <t>Kiểu nhiễm sắc thể 46, X iso (Xq)</t>
  </si>
  <si>
    <t>Kiểu nhiễm sắc thể 45, X</t>
  </si>
  <si>
    <t>Sắp xếp lại cân bằng và dấu ấn cấu trúc, không đặc hiệu</t>
  </si>
  <si>
    <t>Sắp xếp lại cân bằng và dấu ấn cấu trúc, không xếp loại ở chỗ khác</t>
  </si>
  <si>
    <t>Sắp xếp lại cân bằng và dấu ấn cấu trúc khác</t>
  </si>
  <si>
    <t>Cá thể có đoạn nhiễm sắc thể thường dễ gẫy</t>
  </si>
  <si>
    <t>Cá thể có dấu ấn chất dị nhiễm sắt</t>
  </si>
  <si>
    <t>Sắp xếp lại cân bằng nhiễm sắc thể thường/nhiễm sắc thể giới tính ở cá thể không bình thường</t>
  </si>
  <si>
    <t>Sắp xếp lại cân bằng nhiễm sắc thể thường ở cá thể không bình thường</t>
  </si>
  <si>
    <t>Đảo đoạn nhiễm sắc thể ở cá thể bình thường</t>
  </si>
  <si>
    <t>Chuyển và gắn đoạn cân bằng ở cá thể bình thường</t>
  </si>
  <si>
    <t>Thiếu đoạn của nhiễm sắc thể thường, không đặc hiệu</t>
  </si>
  <si>
    <t>Đơn nhiễm sắc thể và thiếu một đoạn của nhiễm sắc thể thường, không được xếp loại chỗ khác</t>
  </si>
  <si>
    <t>Thiếu đoạn của nhiễm sắc thể thường khác</t>
  </si>
  <si>
    <t>Thiếu đoạn với sắp xếp lại các phức hợp khác</t>
  </si>
  <si>
    <t>Thiếu đoạn chỉ thấy ở tiền pha giữa (tiền trung kỳ)</t>
  </si>
  <si>
    <t>Thiếu đoạn khác của nhiễm sắc thể</t>
  </si>
  <si>
    <t>Thiếu cánh ngắn nhiễm sắc thể số 5</t>
  </si>
  <si>
    <t>Thiếu cánh ngắn nhiễm sắc thể số 4</t>
  </si>
  <si>
    <t>Nhiễm sắc thể vòng hay hai trung tâm</t>
  </si>
  <si>
    <t>Đơn nhiễm sắc thể hoàn toàn, thể khảm (không phân ly khi gián phân)</t>
  </si>
  <si>
    <t>Đơn nhiễm sắc thể hoàn toàn không phân ly khi giảm phân</t>
  </si>
  <si>
    <t>Ba nhiễm sắc thể và một phần ba nhiễm sắc thể của nhiễm sắc thể thường, không đặc hiệu</t>
  </si>
  <si>
    <t>Ba nhiễm sắc thể và một phần ba nhiễm sắc thể khác của nhiễm sắc thể thường, không được xếp loại chỗ khác</t>
  </si>
  <si>
    <t>Ba nhiễm sắc thể đặc hiệu khác và ba nhiễm sắc thể một phần của nhiễm sắc thể thường</t>
  </si>
  <si>
    <t>Tam bội và đa bội</t>
  </si>
  <si>
    <t>Nhiễm sắc thể có dấu ấn ngoài</t>
  </si>
  <si>
    <t>Nhân đôi cùng với sự sắp xếp lại các phức hợp khác</t>
  </si>
  <si>
    <t>Sự nhân đôi chỉ thấy ở tiền pha giữa (tiền trung kỳ)</t>
  </si>
  <si>
    <t>Ba nhiễm sắc thể một phần nhỏ</t>
  </si>
  <si>
    <t>Ba nhiễm sắc thể một phần lớn</t>
  </si>
  <si>
    <t>Ba nhiễm săc thể hoàn toàn, thể khảm (không phân ly khi gián phân)</t>
  </si>
  <si>
    <t>Ba nhiễm săc thể hoàn toàn, không phân ly khi giảm phân</t>
  </si>
  <si>
    <t>Hội chứng Patau, không đặc hiệu</t>
  </si>
  <si>
    <t>Hội chứng Edwards và hội chứng Patau</t>
  </si>
  <si>
    <t>Ba nhiễm sắc thể 13, chuyển đoạn</t>
  </si>
  <si>
    <t>Ba nhiễm săc thể 13, thể khảm (không phân ly khi gián phân)</t>
  </si>
  <si>
    <t>Ba nhiễm sắc thể 13, không phân ly khi giảm phân</t>
  </si>
  <si>
    <t>Hội chứng Edward không đặc hiệu</t>
  </si>
  <si>
    <t>Ba nhiễm sắc thể, chuyển đoạn</t>
  </si>
  <si>
    <t>Ba nhiễm sắc thể, thể khảm (gián phân không phân ly)</t>
  </si>
  <si>
    <t>Ba nhiễm sắc thể 18, giảm phân không phân ly</t>
  </si>
  <si>
    <t>Hội chứng Down không đặc hiệu</t>
  </si>
  <si>
    <t>Hội chứng Down</t>
  </si>
  <si>
    <t>Ba nhiễm sắc thể, giảm phân không phân ly</t>
  </si>
  <si>
    <t>Dị tật bẩm sinh không đặc hiệu</t>
  </si>
  <si>
    <t>Các dị tật bẩm sinh khác, chưa phân loại</t>
  </si>
  <si>
    <t>Các dị tật bẩm sinh khác</t>
  </si>
  <si>
    <t>Các dị tật bẩm sinh đặc hiệu khác</t>
  </si>
  <si>
    <t>Các đa dị tật bẩm sinh khác, chưa phân loại</t>
  </si>
  <si>
    <t>Sinh đôi dính nhau</t>
  </si>
  <si>
    <t>Đảo ngược phủ tạng</t>
  </si>
  <si>
    <t>Các dị tật bẩm sinh của các tuyến nội tiết khác</t>
  </si>
  <si>
    <t>Các dị tật bẩm sinh của tuyến thượng thận</t>
  </si>
  <si>
    <t>Các dị tật bẩm sinh của lách</t>
  </si>
  <si>
    <t>Các hội chứng dị tật bẩm sinh đặc hiệu khác, chưa phân loại</t>
  </si>
  <si>
    <t>Các hội chứng dị tật bẩm sinh khác gây tổn thương nhiều hệ thống</t>
  </si>
  <si>
    <t>Các hội chứng dị tật bẩm sinh khác đi kèm các thay đổi xương khác</t>
  </si>
  <si>
    <t>Hội chứng Marfan</t>
  </si>
  <si>
    <t>Các hội chứng dị tật bẩm sinh có phát triển sớm quá mức</t>
  </si>
  <si>
    <t>Các hội chứng dị tật bẩm sinh liên quan chủ yếu đến các chi</t>
  </si>
  <si>
    <t>Các hội chứng dị tật bẩm sinh liên quan chủ yếu đến thân hình ngắn</t>
  </si>
  <si>
    <t>Các hội chứng dị tật bẩm sinh gây tổn thương chủ yếu ở hình dạng của mặt</t>
  </si>
  <si>
    <t>Các dị tật bẩm sinh khác do các nguyên nhân bên ngoài đã biết</t>
  </si>
  <si>
    <t>Các hội chứng dị tật bẩm sinh do những nguyên nhân bên ngoài đã biết, chưa được phân loại</t>
  </si>
  <si>
    <t>Dị hình do warfarin</t>
  </si>
  <si>
    <t>Hội chứng hydantoin bào thai</t>
  </si>
  <si>
    <t>Hội chứng cồn bào thai (dị hình)</t>
  </si>
  <si>
    <t>Hội chứng u thần kinh da ngoại bì không đặc hiệu</t>
  </si>
  <si>
    <t>Hội chứng u thần kinh - da ngoại bì, chưa được phân loại</t>
  </si>
  <si>
    <t>Hội chứng u thần kinh da ngoại bì khác, chưa được phân loại</t>
  </si>
  <si>
    <t>Bệnh xơ não củ</t>
  </si>
  <si>
    <t>U xơ thần kinh (lành tính)</t>
  </si>
  <si>
    <t>Dị tật bẩm sinh khác của bộ phận bao bọc không đặc hiệu</t>
  </si>
  <si>
    <t>Dị tật bẩm sinh khác của bộ phận bao bọc</t>
  </si>
  <si>
    <t>Dị tật bẩm sinh đặc hiệu khác của bộ phận bao bọc</t>
  </si>
  <si>
    <t>Dị tật bẩm sinh khác của móng</t>
  </si>
  <si>
    <t>Móng to và phì đại</t>
  </si>
  <si>
    <t>Móng đốm trắng bẩm sinh</t>
  </si>
  <si>
    <t>Tật không móng</t>
  </si>
  <si>
    <t>Dị tật bẩm sinh khác của lông tóc</t>
  </si>
  <si>
    <t>Rối loạn bẩm sinh hình thái của tóc mà không xếp loại ở chỗ khác</t>
  </si>
  <si>
    <t>Rụng lông tóc bẩm sinh</t>
  </si>
  <si>
    <t>Dị tật bẩm sinh của vú không đặc hiệu</t>
  </si>
  <si>
    <t>Dị tật bẩm sinh của vú</t>
  </si>
  <si>
    <t>Dị tật bẩm sinh khác của vú</t>
  </si>
  <si>
    <t>Núm vú phụ</t>
  </si>
  <si>
    <t>Thiếu núm vú</t>
  </si>
  <si>
    <t>Vú phụ</t>
  </si>
  <si>
    <t>Thiếu vú và núm vú bẩm sinh</t>
  </si>
  <si>
    <t>Dị tật bẩm sinh về da không đặc hiệu</t>
  </si>
  <si>
    <t>Dị tật bẩm sinh khác về da</t>
  </si>
  <si>
    <t>Các dị tật về da bẩm sinh, đặc hiệu khác</t>
  </si>
  <si>
    <t>Nê-vi bẩm sinh không tạo u</t>
  </si>
  <si>
    <t>Loạn sản ngoại bì (làm giảm tiết mồ hôi)</t>
  </si>
  <si>
    <t>Sắc tố không kiềm chế được</t>
  </si>
  <si>
    <t>Bệnh dưỡng bào</t>
  </si>
  <si>
    <t>Bệnh khô da nhiễm sắc tố</t>
  </si>
  <si>
    <t>Phù bạch huyết di truyền</t>
  </si>
  <si>
    <t>Bong biểu bì không đặc hiệu</t>
  </si>
  <si>
    <t>Bong biểu bì bọng nước</t>
  </si>
  <si>
    <t>Bong biểu bì bọng nước khác</t>
  </si>
  <si>
    <t>Loạn dưỡng do bong biểu bì bọng nước</t>
  </si>
  <si>
    <t>Bong biểu bì bọng nước dạng gây tử vong</t>
  </si>
  <si>
    <t>Bong biểu bì bọng nước giản đơn</t>
  </si>
  <si>
    <t>Bệnh vảy cá bẩm sinh không đặc hiệu</t>
  </si>
  <si>
    <t>Bệnh vảy cá bẩm sinh</t>
  </si>
  <si>
    <t>Bệnh vảy cá bẩm sinh khác</t>
  </si>
  <si>
    <t>Thai mắc bệnh vảy cá</t>
  </si>
  <si>
    <t>Chứng đỏ da dạng vảy cá bóng bẩm sinh</t>
  </si>
  <si>
    <t>Bệnh vảy cá dạng lá</t>
  </si>
  <si>
    <t>Bệnh vảy cá liên kết nhiễm sắc thể X</t>
  </si>
  <si>
    <t>Bệnh vảy cá thông thường</t>
  </si>
  <si>
    <t>Dị tật bẩm sinh của hệ cơ xương, không đặc hiệ</t>
  </si>
  <si>
    <t>Các dị tật bẩm sinh của hệ cơ xương, chưa được phân loại ở chỗ khác</t>
  </si>
  <si>
    <t>Dị tật và biến dạng bẩm sinh của hệ cơ xương</t>
  </si>
  <si>
    <t>Các dị tật bẩm sinh khác của hệ cơ xương</t>
  </si>
  <si>
    <t>Hội chứng Ehiers - Vanlos</t>
  </si>
  <si>
    <t>Các dị tật bẩm sinh khác của thành bụng</t>
  </si>
  <si>
    <t>Hội chứng bụng không rõ</t>
  </si>
  <si>
    <t>Khe hở thành bụng</t>
  </si>
  <si>
    <t>Lồi rốn</t>
  </si>
  <si>
    <t>Các dị tật bẩm sinh khác của cơ hoành</t>
  </si>
  <si>
    <t>Thoát vị hoành bẩm sinh</t>
  </si>
  <si>
    <t>Loạn sản xương sụn không đặc hiệu</t>
  </si>
  <si>
    <t>Các loạn sản xương sụn khác</t>
  </si>
  <si>
    <t>Các loạn sản xương sụn đặc hiệu khác</t>
  </si>
  <si>
    <t>Lồi xương bẩm sinh nhiều nơi</t>
  </si>
  <si>
    <t>Loạn sản hành xương</t>
  </si>
  <si>
    <t>Loạn sản nội sụn</t>
  </si>
  <si>
    <t>Loạn sản thân xương tiến triển</t>
  </si>
  <si>
    <t>Xương hoá đá</t>
  </si>
  <si>
    <t>Loạn sản sợi - đa xương</t>
  </si>
  <si>
    <t>Quá trình tạo xương không hoàn toàn</t>
  </si>
  <si>
    <t>Các loạn sản xương sụn với các Khuyết tật trưởng thành của các xương ống và cột sống không đặc hiệu</t>
  </si>
  <si>
    <t>Loạn sản xương sụn với các Khuyết tật trưởng thành của các xương ống và cột sống</t>
  </si>
  <si>
    <t>Các loạn sản xương sụn khác với các Khuyết tật trưởng thành của các xương ống và cột sống</t>
  </si>
  <si>
    <t>Loạn sản đầu đốt xương cột sống</t>
  </si>
  <si>
    <t>Loạn sản sụn ngoại bì</t>
  </si>
  <si>
    <t>Loạn sản gây trật khớp</t>
  </si>
  <si>
    <t>Vô sản sụn</t>
  </si>
  <si>
    <t>Loạn sản sụn từng đám nhỏ</t>
  </si>
  <si>
    <t>Hội chứng xương sườn ngắn</t>
  </si>
  <si>
    <t>Tầm vóc ngắn</t>
  </si>
  <si>
    <t>Các dị tật bẩm sinh của xương ngực không đặc hiệu</t>
  </si>
  <si>
    <t>Các dị tật bẩm sinh của xương sống và xương lồng ngực</t>
  </si>
  <si>
    <t>Các dị tật bẩm sinh khác của xương ngực</t>
  </si>
  <si>
    <t>Dị tật bẩm sinh của xương ức</t>
  </si>
  <si>
    <t>Các dị tật bẩm sinh khác ở vùng cổ</t>
  </si>
  <si>
    <t>Xương sườn cổ</t>
  </si>
  <si>
    <t>Các dị tật bẩm sinh khác của xương sống, không liên quan đến vẹo cột sống</t>
  </si>
  <si>
    <t>Vẹo cột sống bẩm sinh do dị tật xương bẩm sinh</t>
  </si>
  <si>
    <t>Chứng trượt đốt sống bẩm sinh</t>
  </si>
  <si>
    <t>Hội chứng Klippel - Feil</t>
  </si>
  <si>
    <t>Đốt sống tách đôi kín đáo</t>
  </si>
  <si>
    <t>Dị tật bẩm sinh của xương sọ và xương mặt</t>
  </si>
  <si>
    <t>Các dị tật bẩm sinh khác của xương sọ và xương mặt</t>
  </si>
  <si>
    <t>Các dị tật bẩm sinh đặc hiệu khác của xương sọ và mặt</t>
  </si>
  <si>
    <t>Loạn phát xương mặt - hàm</t>
  </si>
  <si>
    <t>Loạn phát xương mắt hàm</t>
  </si>
  <si>
    <t>Tật đầu to</t>
  </si>
  <si>
    <t>Chứng quá cách xa</t>
  </si>
  <si>
    <t>Loạn phát xương sọ mặt</t>
  </si>
  <si>
    <t>Liền sớm khớp sọ</t>
  </si>
  <si>
    <t>Dị tật bẩm sinh không đặc hiệu của chi</t>
  </si>
  <si>
    <t>Các dị tật bẩm sinh khác của chi</t>
  </si>
  <si>
    <t>Các dị tật bẩm sinh đặc hiệu khác của chi</t>
  </si>
  <si>
    <t>Co cứng đa khớp bẩm sinh</t>
  </si>
  <si>
    <t>Các dị tật bẩm sinh khác của chi dưới, kể cả đai chậu</t>
  </si>
  <si>
    <t>Dị tật bẩm sinh của gối</t>
  </si>
  <si>
    <t>Các dị tật bẩm sinh khác của chi trên, kể cả vòng ngực</t>
  </si>
  <si>
    <t>Các Khuyết tật thu nhỏ khác của chi không đặc hiệu</t>
  </si>
  <si>
    <t>Các Khuyết tật thiếu hụt của chi không đặc hiệu</t>
  </si>
  <si>
    <t>Khuyết tật giống hải cẩu, các chi không đặc hiệu</t>
  </si>
  <si>
    <t>Khuyết chi không đặc hiệu bẩm sinh</t>
  </si>
  <si>
    <t>Các Khuyết tật thiếu hụt khác của chi dưới không đặc hiệu</t>
  </si>
  <si>
    <t>Các Khuyết tật thiếu hụt của chi dưới</t>
  </si>
  <si>
    <t>Các Khuyết tật thiếu hụt khác của chi dưới</t>
  </si>
  <si>
    <t>Bàn chân chẻ</t>
  </si>
  <si>
    <t>Khuyết tật thiếu hụt theo chiều dài xương mác</t>
  </si>
  <si>
    <t>Khuyết tật thiếu hụt theo chiều dài xương chầy</t>
  </si>
  <si>
    <t>Khuyết tật thiếu hụt theo chiều dài của xương đùi</t>
  </si>
  <si>
    <t>Tật thiếu bàn chân và ngón chân bẩm sinh</t>
  </si>
  <si>
    <t>Tật thiếu cẳng chân và bàn chân bẩm sinh</t>
  </si>
  <si>
    <t>Tật thiếu đùi và cẳng chân có bàn chân bẩm sinh</t>
  </si>
  <si>
    <t>Thiếu hoàn toàn chi dưới bẩm sinh</t>
  </si>
  <si>
    <t>Khuyết tật thiếu hụt của chi trên, không đặc hiệu</t>
  </si>
  <si>
    <t>Các Khuyết tật thiếu hụt của chi trên</t>
  </si>
  <si>
    <t>Các Khuyết tật thiếu hụt khác của chi trên</t>
  </si>
  <si>
    <t>Bàn tay hình càng cua</t>
  </si>
  <si>
    <t>Khuyết tật thiếu hụt theo chiều dài xương trụ</t>
  </si>
  <si>
    <t>Khuyết tật thiếu hụt theo chiều dài xương quay</t>
  </si>
  <si>
    <t>Tật thiếu bàn tay và ngón tay bẩm sinh</t>
  </si>
  <si>
    <t>Tật thiếu cả hai bàn tay và cẳng tay bẩm sinh</t>
  </si>
  <si>
    <t>Tật thiếu cánh - cẳng tay bẩm sinh có bàn tay</t>
  </si>
  <si>
    <t>Thiếu toàn bộ chi trên bẩm sinh</t>
  </si>
  <si>
    <t>Tật dính ngón không đặc hiệu</t>
  </si>
  <si>
    <t>Tật dính ngón</t>
  </si>
  <si>
    <t>Dính nhiều ngón</t>
  </si>
  <si>
    <t>Tật dính da ngón đơn thuần không có dính xương</t>
  </si>
  <si>
    <t>Dính các ngón chân</t>
  </si>
  <si>
    <t>Ngón mảng da</t>
  </si>
  <si>
    <t>Các ngón dính nhau</t>
  </si>
  <si>
    <t>Tật đa ngón, không đặc hiệu</t>
  </si>
  <si>
    <t>Tật đa ngón</t>
  </si>
  <si>
    <t>Các ngón chân phụ</t>
  </si>
  <si>
    <t>Ngón cái phụ</t>
  </si>
  <si>
    <t>Ngón tay phụ</t>
  </si>
  <si>
    <t>Các biến dạng cơ xương bẩm sinh đặc hiệu khác</t>
  </si>
  <si>
    <t>Các biến dạng cơ xương bẩm sinh khác</t>
  </si>
  <si>
    <t>Cong bẩm sinh các xương dài của chân, không đặc hiệu</t>
  </si>
  <si>
    <t>Xương chầy và xương mác cong bẩm sinh</t>
  </si>
  <si>
    <t>Cong xương đùi bẩm sinh</t>
  </si>
  <si>
    <t>Biến dạng bẩm sinh của đầu gối</t>
  </si>
  <si>
    <t>Biến dạng bẩm sinh của bàn tay</t>
  </si>
  <si>
    <t>Biến dạng bẩm sinh của cơ ức đòn chũm</t>
  </si>
  <si>
    <t>Các biến dạng bẩm sinh khác của ngực</t>
  </si>
  <si>
    <t>Các biến dạng cơ xương bẩm sinh của đầu, mặt, cột sống và ngực</t>
  </si>
  <si>
    <t>Ngực lồi</t>
  </si>
  <si>
    <t>Ngực lõm</t>
  </si>
  <si>
    <t>Biến dạng cột sống bẩm sinh</t>
  </si>
  <si>
    <t>Các biến dạng bẩm sinh khác của sọ, mặt và xương hàm</t>
  </si>
  <si>
    <t>Tật sọ nghiêng</t>
  </si>
  <si>
    <t>Đầu dài</t>
  </si>
  <si>
    <t>Mặt bị ép</t>
  </si>
  <si>
    <t>Mất cân đối mặt</t>
  </si>
  <si>
    <t>Biến dạng bẩm sinh của bàn chân, không đặc hiệu</t>
  </si>
  <si>
    <t>Các biến dạng bẩm sinh của bàn chân</t>
  </si>
  <si>
    <t>Các biến dạng bẩm sinh khác của bàn chân</t>
  </si>
  <si>
    <t>Bàn chân lõm</t>
  </si>
  <si>
    <t>Các biến dạng vẹo ra bẩm sinh khác của bàn chân</t>
  </si>
  <si>
    <t>Bàn chân bẹt bẩm sinh</t>
  </si>
  <si>
    <t>Bàn chân gót vẹo ra ngoài</t>
  </si>
  <si>
    <t>Các biến dạng vẹo vào trong bẩm sinh khác của bàn chân</t>
  </si>
  <si>
    <t>Xương đốt bàn chân vẹo vào trong</t>
  </si>
  <si>
    <t>Bàn chân gót vẹo vào trong</t>
  </si>
  <si>
    <t>Bàn chân khoèo</t>
  </si>
  <si>
    <t>Biến dạng bẩm sinh của khớp háng, không đặc hiệu</t>
  </si>
  <si>
    <t>Biến dạng bẩm sinh của khớp háng</t>
  </si>
  <si>
    <t>Các biến dạng bẩm sinh khác của khớp háng</t>
  </si>
  <si>
    <t>Khớp háng không ổn định</t>
  </si>
  <si>
    <t>Sai khớp háng nhẹ bẩm sinh, không đặc hiệu</t>
  </si>
  <si>
    <t>Sai khớp háng nhẹ bẩm sinh, hai bên</t>
  </si>
  <si>
    <t>Sai khớp háng nhẹ bẩm sinh, một bên</t>
  </si>
  <si>
    <t>Trật khớp háng bẩm sinh, không đặc hiệu</t>
  </si>
  <si>
    <t>Trật khớp háng bẩm sinh, hai bên</t>
  </si>
  <si>
    <t>Trật khớp háng bẩm sinh, một bên</t>
  </si>
  <si>
    <t>Dị tật bẩm sinh của hệ tiết niệu không đặc hiệu</t>
  </si>
  <si>
    <t>Các dị tật bẩm sinh khác của hệ tiết niệu</t>
  </si>
  <si>
    <t>Các dị tật bẩm sinh của hệ tiết niệu</t>
  </si>
  <si>
    <t>Các dị tật bẩm sinh đặc hiệu khác của hệ tiết niệu</t>
  </si>
  <si>
    <t>Các dị tật bẩm sinh khác của bàng quang và niệu đạo</t>
  </si>
  <si>
    <t>Túi thừa bẩm sinh của bàng quang</t>
  </si>
  <si>
    <t>Không có bẩm sinh bàng quang và niệu đạo</t>
  </si>
  <si>
    <t>Dị tật ống niệu rốn</t>
  </si>
  <si>
    <t>Teo và hẹp niệu đạo và cổ bàng quang bẩm sinh khác</t>
  </si>
  <si>
    <t>Van niệu đạo sau bẩm sinh</t>
  </si>
  <si>
    <t>Bàng quang lộ ngoài</t>
  </si>
  <si>
    <t>Lỗ đái lệch cao</t>
  </si>
  <si>
    <t>Dị tật bẩm sinh của thận không đặc hiệu</t>
  </si>
  <si>
    <t>Các dị tật bẩm sinh khác của thận</t>
  </si>
  <si>
    <t>Các dị tật bẩm sinh đặc hiệu khác của thận</t>
  </si>
  <si>
    <t>Thận khổng lồ và tăng sản</t>
  </si>
  <si>
    <t>Thận lạc chỗ</t>
  </si>
  <si>
    <t>Thận móng ngựa, thận dính, thận phân thùy</t>
  </si>
  <si>
    <t>Thận phụ</t>
  </si>
  <si>
    <t>Các dị tật bẩm sinh khác của niệu quản</t>
  </si>
  <si>
    <t>Các bệnh lý tắc bẩm sinh của bể thận và các dị tật bẩm sinh của niệu quản</t>
  </si>
  <si>
    <t>Trào ngược bàng quang - niệu quản - thận</t>
  </si>
  <si>
    <t>Thay đổi vị trí của niệu quản</t>
  </si>
  <si>
    <t>Niệu quản đôi</t>
  </si>
  <si>
    <t>Không có niệu quản</t>
  </si>
  <si>
    <t>Các bệnh lý tắc khác của bể và niệu quản</t>
  </si>
  <si>
    <t>Phình to niệu quản bẩm sinh</t>
  </si>
  <si>
    <t>Teo và hẹp niệu quản</t>
  </si>
  <si>
    <t>Ứ nước thận bẩm sinh</t>
  </si>
  <si>
    <t>Bệnh nang thận không đặc hiệu</t>
  </si>
  <si>
    <t>Các bệnh nang thận</t>
  </si>
  <si>
    <t>Các loại bệnh nang thận khác</t>
  </si>
  <si>
    <t>Nang ở tủy thận</t>
  </si>
  <si>
    <t>Loạn sản thận</t>
  </si>
  <si>
    <t>Thận đa nang không đặc hiệu</t>
  </si>
  <si>
    <t>Bệnh thận đa nang, di truyền trội trên NST thường</t>
  </si>
  <si>
    <t>Bệnh thận đa nang, di truyền lặn trên NST thường</t>
  </si>
  <si>
    <t>Nang thận đơn bẩm sinh</t>
  </si>
  <si>
    <t>Hội chứng Potter</t>
  </si>
  <si>
    <t>Không có thận và các Khuyết tật khác của thận</t>
  </si>
  <si>
    <t>Giảm sản thận không đặc hiệu</t>
  </si>
  <si>
    <t>Giảm sản thận hai bên</t>
  </si>
  <si>
    <t>Giảm sản thận một bên</t>
  </si>
  <si>
    <t>Không có thận không đặc hiệu</t>
  </si>
  <si>
    <t>Không có thận cả hai bên</t>
  </si>
  <si>
    <t>Không có thận một bên</t>
  </si>
  <si>
    <t>Không xác định giới tính không đặc hiệu</t>
  </si>
  <si>
    <t>Không xác định giới tính và hội chứng giả lưỡng giới</t>
  </si>
  <si>
    <t>Dị tật bẩm sinh của cơ quan sinh dục</t>
  </si>
  <si>
    <t>Hội chứng lưỡng giới giả không đặc hiệu</t>
  </si>
  <si>
    <t>Hội chứng lưỡng giới giả nữ không phân loại ở chỗ khác</t>
  </si>
  <si>
    <t>Hội chứng lưỡng giới giả nam không, phân loại ở chỗ khác</t>
  </si>
  <si>
    <t>Hội chứng lưỡng giớí, không phân loại ở chỗ khác</t>
  </si>
  <si>
    <t>Dị tật bẩm sinh của cơ quan sinh dục nam không đặc hiệu</t>
  </si>
  <si>
    <t>Các dị tật bẩm sinh khác của cơ quan sinh dục nam</t>
  </si>
  <si>
    <t>Dị tật bẩm sinh đặc hiệu khác của cơ quan sinh dục nam</t>
  </si>
  <si>
    <t>Dị tật bẩm sinh khác của dương vật</t>
  </si>
  <si>
    <t>Thiếu và bất sản dương vật bẩm sinh</t>
  </si>
  <si>
    <t>Các dị tật bẩm sinh khác của ống dẫn tinh, mào tinh, túi tinh và tuyến tiền liệt</t>
  </si>
  <si>
    <t>Teo ống dẫn tinh</t>
  </si>
  <si>
    <t>Các dị tật bẩm sinh khác của tinh hoàn và bìu</t>
  </si>
  <si>
    <t>Giảm sản tinh hoàn và bìu</t>
  </si>
  <si>
    <t>Không có hoặc bất sản tinh hoàn</t>
  </si>
  <si>
    <t>Lỗ đái lệch thấp không đặc hiệu</t>
  </si>
  <si>
    <t>Lỗ đái lệnh thấp</t>
  </si>
  <si>
    <t>Các thể lỗ đái lệch thấp khác</t>
  </si>
  <si>
    <t>Cong dương vật bẩm sinh</t>
  </si>
  <si>
    <t>Lỗ đái lệch thấp ở tầng sinh môn</t>
  </si>
  <si>
    <t>Lỗ đái lệch thấp thể dương vật - bìu</t>
  </si>
  <si>
    <t>Lỗ đái lệch thấp thể dương vật</t>
  </si>
  <si>
    <t>Lỗ đái thấp thể quy đầu</t>
  </si>
  <si>
    <t>Tinh hoàn chưa xuống bìu, không đặc hiệu</t>
  </si>
  <si>
    <t>Tinh hoàn lạc chỗ</t>
  </si>
  <si>
    <t>Tinh hoàn chưa xuống bìu hai bên</t>
  </si>
  <si>
    <t>Tinh hoàn chưa xuống bìu một bên</t>
  </si>
  <si>
    <t>Dị tật bẩm sinh của cơ quan sinh dục nữ không đặc hiệu</t>
  </si>
  <si>
    <t>Các dị tật bẩm sinh khác của cơ quan sinh dục nữ</t>
  </si>
  <si>
    <t>Các dị tật bẩm sinh đặc hiệu khác của cơ quan sinh dục nữ</t>
  </si>
  <si>
    <t>Các dị tật bẩm sinh khác của âm hộ</t>
  </si>
  <si>
    <t>Dị tật bẩm sinh của âm vật</t>
  </si>
  <si>
    <t>Dính môi lớn</t>
  </si>
  <si>
    <t>Các dị tật bẩm sinh khác của âm đạo</t>
  </si>
  <si>
    <t>Màng trinh không thủng</t>
  </si>
  <si>
    <t>Rò trực tràng âm đạo bẩm sinh</t>
  </si>
  <si>
    <t>Âm đạo đôi</t>
  </si>
  <si>
    <t>Không có âm đạo bẩm sinh</t>
  </si>
  <si>
    <t>Dị tật bẩm sinh của tử cung và cổ tử cung không đặc hiệu</t>
  </si>
  <si>
    <t>Dị tật bẩm sinh của tử cung và cổ tử cung</t>
  </si>
  <si>
    <t>Các dị tật bẩm sinh khác của tử cung và cổ tử cung</t>
  </si>
  <si>
    <t>Rò bẩm sinh giữa tử cung với ống tiêu hoá và đường tiết niệu</t>
  </si>
  <si>
    <t>Nang nguồn gốc bào thai của cổ tử cung</t>
  </si>
  <si>
    <t>Bất sản và ngừng phát triển của cổ tử cung</t>
  </si>
  <si>
    <t>Tử cung một sừng</t>
  </si>
  <si>
    <t>Tử cung hai sừng</t>
  </si>
  <si>
    <t>Các loại tử cung đôi khác</t>
  </si>
  <si>
    <t>Tử cung đôi với cổ tử cung và âm đạo đôi</t>
  </si>
  <si>
    <t>Bất sản và ngừng phát triển của tử cung</t>
  </si>
  <si>
    <t>Những dị tật bẩm sinh khác của vòi trứng và dây chằng rộng</t>
  </si>
  <si>
    <t>Những dị tật bẩm sinh của buồng trứng, vòi trứng và dây chằng rộng</t>
  </si>
  <si>
    <t>Nang nguồn gốc bào thai của dây chằng rộng</t>
  </si>
  <si>
    <t>Nang bào thai của vòi trứng</t>
  </si>
  <si>
    <t>Những dị tật bẩm sinh khác của buồng trứng</t>
  </si>
  <si>
    <t>Xoắn bẩm sinh của buồng trứng</t>
  </si>
  <si>
    <t>Nang buồng trứng</t>
  </si>
  <si>
    <t>Không có buồng trứng bẩm sinh</t>
  </si>
  <si>
    <t>Dị tật bẩm sinh của hệ tiêu hoá, không đặc hiệu</t>
  </si>
  <si>
    <t>Các dị tật bẩm sinh khác của hệ tiêu hoá</t>
  </si>
  <si>
    <t>Các dị tật bẩm sinh đặc hiệu khác của hệ tiêu hoá</t>
  </si>
  <si>
    <t>Các dị tật bẩm sinh khác của tụy và ống tụy</t>
  </si>
  <si>
    <t>Nang tụy bẩm sinh</t>
  </si>
  <si>
    <t>Tụy hình vòng</t>
  </si>
  <si>
    <t>Không phát triển, bất sản và giảm sản tụy</t>
  </si>
  <si>
    <t>Các dị tật bẩm sinh khác của gan</t>
  </si>
  <si>
    <t>Các dị tật bẩm sinh của túi mật, đường mật và gan</t>
  </si>
  <si>
    <t>Các bệnh nang của gan</t>
  </si>
  <si>
    <t>Các dị tật bẩm sinh khác của đường mật</t>
  </si>
  <si>
    <t>U nang ống mật chủ</t>
  </si>
  <si>
    <t>Hẹp và hẹp khít bẩm sinh khác của đường mật</t>
  </si>
  <si>
    <t>Teo đường mật</t>
  </si>
  <si>
    <t>Các dị tật bẩm sinh khác của túi mật</t>
  </si>
  <si>
    <t>Không phát triển, bất sản và giảm sản túi mật</t>
  </si>
  <si>
    <t>Dị tật bẩm sinh ruột, không đặc hiệu</t>
  </si>
  <si>
    <t>Các dị tật bẩm sinh khác của ruột</t>
  </si>
  <si>
    <t>Các dị tật bẩm sinh đặc hiệu khác của ruột</t>
  </si>
  <si>
    <t>Tồn tại ổ nhớp</t>
  </si>
  <si>
    <t>Đường rò bẩm sinh của hậu môn và trực tràng</t>
  </si>
  <si>
    <t>Hậu môn lạc chỗ</t>
  </si>
  <si>
    <t>Ruột đôi</t>
  </si>
  <si>
    <t>Các dị tật cố định bẩm sinh ở ruột</t>
  </si>
  <si>
    <t>Các rối loạn chức năng bẩm sinh khác của ruột kết</t>
  </si>
  <si>
    <t>Bệnh Hirschsprung</t>
  </si>
  <si>
    <t>Túi thừa Meckel</t>
  </si>
  <si>
    <t>Không có, teo và hẹp bẩm sinh đại tràng, phần không đặc hiệu</t>
  </si>
  <si>
    <t>Không có, teo và hẹp bẩm sinh đại tràng</t>
  </si>
  <si>
    <t>Không có, teo và hẹp bẩm sinh các phần khác của đại tràng</t>
  </si>
  <si>
    <t>Không có, teo và hẹp bẩm sinh hậu môn không có đường rò</t>
  </si>
  <si>
    <t>Không có, teo và hẹp bẩm sinh hậu môn có đường rò</t>
  </si>
  <si>
    <t>Không có, teo và hẹp bẩm sinh trực tràng không có đường rò</t>
  </si>
  <si>
    <t>Không có, teo và hẹp bẩm sinh trực tràng có đường rò</t>
  </si>
  <si>
    <t>Không có, teo và hẹp tiểu tràng phần không đặc hiệu</t>
  </si>
  <si>
    <t>Không có, teo và hẹp bẩm sinh tiểu tràng</t>
  </si>
  <si>
    <t>Không có, teo và hẹp mọt phần tiểu tràng xác định khác bẩm sinh</t>
  </si>
  <si>
    <t>Không có, teo và hẹp hồi tràng bẩm sinh</t>
  </si>
  <si>
    <t>Không có, teo và hẹp hỗng tràng bẩm sinh</t>
  </si>
  <si>
    <t>Không có, teo và hẹp hành tá tràng bẩm sinh</t>
  </si>
  <si>
    <t>Dị tật bẩm sinh không đặc hiệu của đường tiêu hoá trên</t>
  </si>
  <si>
    <t>Các dị tật bẩm sinh khác của đường tiêu hoá trên</t>
  </si>
  <si>
    <t>Các dị tật bẩm sinh đặc hiệu khác của đường tiêu hoá trên</t>
  </si>
  <si>
    <t>Dị tật bẩm sinh của dạ dày không đặc hiệu</t>
  </si>
  <si>
    <t>Các dị tật bẩm sinh đặc hiệu khác của dạ dày</t>
  </si>
  <si>
    <t>Thoát vị khe thực quản bẩm sinh</t>
  </si>
  <si>
    <t>Hẹp phù đại môn vị bẩm sinh</t>
  </si>
  <si>
    <t>Dị tật bẩm sinh của thực quản, không đặc hiệu</t>
  </si>
  <si>
    <t>Các dị tật bẩm sinh của thực quản</t>
  </si>
  <si>
    <t>Các dị tật bẩm sinh khác của thực quản</t>
  </si>
  <si>
    <t>Túi thừa thực quản</t>
  </si>
  <si>
    <t>Dãn thực quản bẩm sinh</t>
  </si>
  <si>
    <t>Màng ngăn thực quản</t>
  </si>
  <si>
    <t>Hẹp và hẹp khít thực quản bẩm sinh</t>
  </si>
  <si>
    <t>Đường rò thực quản - khí quản bẩm sinh, không có, teo thực quản</t>
  </si>
  <si>
    <t>Teo thực quản có đường rò thực quản - khí quản</t>
  </si>
  <si>
    <t>Teo thực quản không có đường rò</t>
  </si>
  <si>
    <t>Các dị tật bẩm sinh khác của họng</t>
  </si>
  <si>
    <t>Các dị tật bẩm sinh khác của lưỡi, miệng và họng</t>
  </si>
  <si>
    <t>Túi họng</t>
  </si>
  <si>
    <t>Các dị tật bẩm sinh khác của miệng</t>
  </si>
  <si>
    <t>Các dị tật bẩm sinh của vòm miệng, không phân loại ở mục khác</t>
  </si>
  <si>
    <t>Các dị tật bẩm sinh của các tuyến và ống dẫn nước bọt</t>
  </si>
  <si>
    <t>Các dị tật bẩm sinh khác của lưỡi</t>
  </si>
  <si>
    <t>Lưỡi to</t>
  </si>
  <si>
    <t>Dính lưỡi</t>
  </si>
  <si>
    <t>Các dị tật bẩm sinh của môi, không phân loại ở mục khác</t>
  </si>
  <si>
    <t>Khe hở vòm miệng không xác định và khe hở môi một bên</t>
  </si>
  <si>
    <t>Khe hở vòm miệng cùng với khe hở môi</t>
  </si>
  <si>
    <t>Khe hở môi và khe hở vòm miệng</t>
  </si>
  <si>
    <t>Khe hở vòm miệng không xác định và khe hở môi hai bên</t>
  </si>
  <si>
    <t>Khe hở vòm miệng cứng, mềm và môi, một bên</t>
  </si>
  <si>
    <t>Khe hở vòm miệng cứng, mềm và môi, hai bên</t>
  </si>
  <si>
    <t>Khe hở vòm miệng mềm và môi, một bên</t>
  </si>
  <si>
    <t>Khe hở vòm miệng mềm và môi, hai bên</t>
  </si>
  <si>
    <t>Khe hở vòm miệng cứng và môi, một bên</t>
  </si>
  <si>
    <t>Khe hở vòm miệng cứng và môi, hai bên</t>
  </si>
  <si>
    <t>Khe hở môi, một bên</t>
  </si>
  <si>
    <t>Khe hở môi</t>
  </si>
  <si>
    <t>Khe hở giữa môi</t>
  </si>
  <si>
    <t>Khe hở môi, hai bên</t>
  </si>
  <si>
    <t>Khe hở vòm miệng, không đặc hiệu, một bên</t>
  </si>
  <si>
    <t>Khe hở vòm miệng</t>
  </si>
  <si>
    <t>Khe hở lưỡi gà</t>
  </si>
  <si>
    <t>Khe hở vòm miệng cứng và mềm</t>
  </si>
  <si>
    <t>Khe hở vòm miệng mềm</t>
  </si>
  <si>
    <t>Khe hở vòm miệng cứng</t>
  </si>
  <si>
    <t>Bất thường bẩm sinh bộ máy hô hấp không đặc hiệu</t>
  </si>
  <si>
    <t>Các bất thường bẩm sinh khác của bộ máy hô hấp</t>
  </si>
  <si>
    <t>Các bất thường bẩm sinh của bộ máy hô hấp</t>
  </si>
  <si>
    <t>Các dị tật đường hô hấp bẩm sinh đặc hiệu khác</t>
  </si>
  <si>
    <t>Kén trung thất bẩm sinh</t>
  </si>
  <si>
    <t>Bất thường ở màng phổi</t>
  </si>
  <si>
    <t>Các dị tật bẩm sinh khác của phổi không đặc hiệu</t>
  </si>
  <si>
    <t>Các dị tật bẩm sinh của phổi</t>
  </si>
  <si>
    <t>Các bất thường bẩm sinh khác của phổi</t>
  </si>
  <si>
    <t>Thiểu sản và loạn sản phổi</t>
  </si>
  <si>
    <t>Lạc chỗ của một tổ chức khác tại phổi</t>
  </si>
  <si>
    <t>Giãn phế quản bẩm sinh</t>
  </si>
  <si>
    <t>Bất sản phổi</t>
  </si>
  <si>
    <t>Phổi biệt lập</t>
  </si>
  <si>
    <t>Phổi có thùy phụ</t>
  </si>
  <si>
    <t>Nang phổi bẩm sinh</t>
  </si>
  <si>
    <t>Các bất thường bẩm sinh khác của phế quản</t>
  </si>
  <si>
    <t>Các bất thường bẩm sinh ở khí quản và phế quản</t>
  </si>
  <si>
    <t>Hẹp phế quản bẩm sinh</t>
  </si>
  <si>
    <t>Nhuyễn phế quản bẩm sinh</t>
  </si>
  <si>
    <t>Các bất thường khác của khí quản</t>
  </si>
  <si>
    <t>Nhuyễn khí quản bẩm sinh</t>
  </si>
  <si>
    <t>Bất thường thanh quản bẩm sinh, không đặc hiệu</t>
  </si>
  <si>
    <t>Các bất thường bẩm sinh của thanh quản</t>
  </si>
  <si>
    <t>Các dị tật bẩm sinh khác của thanh quản</t>
  </si>
  <si>
    <t>Nhuyễn cơ thanh quản bẩm sinh</t>
  </si>
  <si>
    <t>Thoát vị thanh quản</t>
  </si>
  <si>
    <t>Thiểu sản thanh quản</t>
  </si>
  <si>
    <t>Hẹp vùng hạ thanh môn bẩm sinh</t>
  </si>
  <si>
    <t>Màng thanh quản</t>
  </si>
  <si>
    <t>Bất thường bẩm sinh ở mũi, không đặc hiệu</t>
  </si>
  <si>
    <t>Các bất thường-bẩm sinh ở mũi</t>
  </si>
  <si>
    <t>Các dị tật bẩm sinh khác ở mũi</t>
  </si>
  <si>
    <t>Thủng vách mũi bẩm sinh</t>
  </si>
  <si>
    <t>Mũi có rãnh, có lõm hoặc nứt kẽ</t>
  </si>
  <si>
    <t>Bất sản và kém phát triển mũi</t>
  </si>
  <si>
    <t>Teo lỗ mũi</t>
  </si>
  <si>
    <t>Dị tật bẩm sinh hệ tuần hoàn, không đặc hiệu</t>
  </si>
  <si>
    <t>Các dị tật bẩm sinh khác của hệ thống tuần hoàn</t>
  </si>
  <si>
    <t>Các dị tật bẩm sinh của hệ thống tuần hoàn</t>
  </si>
  <si>
    <t>Những dị tật đặc hiệu khác của hệ tuần hoàn</t>
  </si>
  <si>
    <t>Các dị tật khác của các mạch máu não</t>
  </si>
  <si>
    <t>Dị tật động - tĩnh mạch của các mạch máu não</t>
  </si>
  <si>
    <t>Các dị tật khác của các mạch máu trước não</t>
  </si>
  <si>
    <t>Dị tật động - tĩnh mạch của các mạch máu trước não</t>
  </si>
  <si>
    <t>Dị tật bẩm sinh của hệ thống mạch ngoại biên, không đặc hiệu</t>
  </si>
  <si>
    <t>Các dị tật bẩm sinh khác của hệ thống mạch máu ngoại biên</t>
  </si>
  <si>
    <t>Các dị tật bẩm sinh đặc hiệu khác của hệ thống mạch ngoại biên</t>
  </si>
  <si>
    <t>Dãn tĩnh mạch bẩm sinh</t>
  </si>
  <si>
    <t>Dị tật động - tĩnh mạch ngoại biên</t>
  </si>
  <si>
    <t>Các dị tật bẩm sinh khác của động mạch thận</t>
  </si>
  <si>
    <t>Hẹp động mạch thận bẩm sinh</t>
  </si>
  <si>
    <t>Không có hoặc thiểu sản động mạch rốn bẩm sinh</t>
  </si>
  <si>
    <t>Dị tật bẩm sinh của các tĩnh mạch lớn, không đặc hiệu</t>
  </si>
  <si>
    <t>Các dị tật bẩm sinh của các tĩnh mạch lớn</t>
  </si>
  <si>
    <t>Các dị tật bẩm sinh khác của các tĩnh mạch lớn</t>
  </si>
  <si>
    <t>Rò động mạch gan - tĩnh mạch cửa</t>
  </si>
  <si>
    <t>Hồi lưu tĩnh mạch phổi bất thường</t>
  </si>
  <si>
    <t>Hồi lưu tĩnh mạch phổi bất thường, không đặc hiệu</t>
  </si>
  <si>
    <t>Hồi lưu tĩnh mạch phổi bất thường một phần</t>
  </si>
  <si>
    <t>Hồi lưu tĩnh mạch phổi bất thường hoàn toàn</t>
  </si>
  <si>
    <t>Còn tĩnh mạch chủ trên trái</t>
  </si>
  <si>
    <t>Hẹp tĩnh mạch chủ bẩm sinh</t>
  </si>
  <si>
    <t>Dị tật bẩm sinh của các động mạch lớn, không đặc hiệu</t>
  </si>
  <si>
    <t>Các dị tật bẩm sinh của các động mạch lớn</t>
  </si>
  <si>
    <t>Các dị tật bẩm sinh khác của động mạch lớn</t>
  </si>
  <si>
    <t>Các dị tật bẩm sinh khác của động mạch phổi</t>
  </si>
  <si>
    <t>Hẹp động mạch phổi</t>
  </si>
  <si>
    <t>Teo động mạch phổi</t>
  </si>
  <si>
    <t>Các dị tật bẩm sinh khác của động mạch chủ</t>
  </si>
  <si>
    <t>Hẹp động mạch chủ</t>
  </si>
  <si>
    <t>Teo động mạch chủ</t>
  </si>
  <si>
    <t>Hẹp eo động mạch chủ</t>
  </si>
  <si>
    <t>Còn ống động mạch</t>
  </si>
  <si>
    <t>Các dị tật bẩm sinh của tim, không đặc hiệu</t>
  </si>
  <si>
    <t>Các dị tật bẩm sinh khác của tim</t>
  </si>
  <si>
    <t>Các dị tật bẩm sinh đặc hiệu khác của tim</t>
  </si>
  <si>
    <t>Nghẽn tim bẩm sinh</t>
  </si>
  <si>
    <t>Dị tật của mạch vành</t>
  </si>
  <si>
    <t>Hẹp dưới van động mạch chủ bẩm sinh</t>
  </si>
  <si>
    <t>Hẹp phễu động mạch phổi</t>
  </si>
  <si>
    <t>2 Nhĩ ba buồng</t>
  </si>
  <si>
    <t>Tim bên trái</t>
  </si>
  <si>
    <t>Tim sang phải</t>
  </si>
  <si>
    <t>Dị tật bẩm sinh của van hai lá và động mạch chủ, không đặc hiệu</t>
  </si>
  <si>
    <t>Các dị tật bẩm sinh của van hai lá và động mạch chủ</t>
  </si>
  <si>
    <t>Các dị tật bẩm sinh khác của van hai lá và động mạch chủ</t>
  </si>
  <si>
    <t>Hội chứng tim trái thiểu sản</t>
  </si>
  <si>
    <t>Hở van hai lá bẩm sinh</t>
  </si>
  <si>
    <t>Hẹp van hai lá bẩm sinh</t>
  </si>
  <si>
    <t>Hở van động mạch chủ bẩm sinh</t>
  </si>
  <si>
    <t>Hẹp van động mạch chủ bẩm sinh</t>
  </si>
  <si>
    <t>Dị tật bẩm sinh van ba lá, không đặc hiệu</t>
  </si>
  <si>
    <t>Các dị tật bẩm sinh của van ba lá và động mạch phổi</t>
  </si>
  <si>
    <t>Các dị tật bẩm sinh khác của van ba lá</t>
  </si>
  <si>
    <t>Hội chứng tim phải thiểu sản</t>
  </si>
  <si>
    <t>Dị tật Ebstein</t>
  </si>
  <si>
    <t>Hẹp van ba lá bẩm sinh</t>
  </si>
  <si>
    <t>Các dị tật bẩm sinh khác của van động mạch phổi</t>
  </si>
  <si>
    <t>Hở van động mạch phổi bẩm sinh</t>
  </si>
  <si>
    <t>Hẹp van động mạch phổi bẩm sinh</t>
  </si>
  <si>
    <t>Teo van động mạch phổi</t>
  </si>
  <si>
    <t>Những dị tật bẩm sinh khác của vách tim, không đặc hiệu</t>
  </si>
  <si>
    <t>Các dị tật bẩm sinh của vách tim</t>
  </si>
  <si>
    <t>Những dị tật bẩm sinh khác của vách tim</t>
  </si>
  <si>
    <t>Thông vách động mạch chủ - phổi</t>
  </si>
  <si>
    <t>Tứ chứng Fallot</t>
  </si>
  <si>
    <t>Thông vách nhĩ thất</t>
  </si>
  <si>
    <t>Thông liên nhĩ</t>
  </si>
  <si>
    <t>Thông liên thất</t>
  </si>
  <si>
    <t>Dị tật bẩm sinh của các buồng tim và các phần nối, không đặc hiệu</t>
  </si>
  <si>
    <t>Các dị tật bẩm sinh của các buồng tim và bộ phận nối</t>
  </si>
  <si>
    <t>Các dị tật bẩm sinh khác của các buồng tim và phần nối</t>
  </si>
  <si>
    <t>Đồng phân của tiểu nhĩ</t>
  </si>
  <si>
    <t>Phần nối nhĩ - thất không phù hợp</t>
  </si>
  <si>
    <t>Thất hai đường vào</t>
  </si>
  <si>
    <t>Phần nối thất - động mạch không phù hợp</t>
  </si>
  <si>
    <t>Thất trái hai đường ra</t>
  </si>
  <si>
    <t>Thất phải hai đường ra</t>
  </si>
  <si>
    <t>Thân động mạch chung</t>
  </si>
  <si>
    <t>Dị tật bẩm sinh ở mặt và cổ, không đặc hiệu</t>
  </si>
  <si>
    <t>Các dị tật bẩm sinh khác của mặt và cổ</t>
  </si>
  <si>
    <t>Các dị tật bẩm sinh ở mắt, tai, mặt và cổ</t>
  </si>
  <si>
    <t>Các dị tật bẩm sinh đặc hiệu khác ở mặt và cổ</t>
  </si>
  <si>
    <t>Môi nhỏ</t>
  </si>
  <si>
    <t>Môi to</t>
  </si>
  <si>
    <t>Tật mồm nhỏ</t>
  </si>
  <si>
    <t>Tật mồm rộng</t>
  </si>
  <si>
    <t>Màng da cổ</t>
  </si>
  <si>
    <t>Dị tật khe hở mang khác</t>
  </si>
  <si>
    <t>Xoang và mang trước tai</t>
  </si>
  <si>
    <t>Tạo xoang, lỗ rò và nang nứt kẽ mang</t>
  </si>
  <si>
    <t>Dị tật bẩm sinh tai không đặc hiệu</t>
  </si>
  <si>
    <t>Các dị tật bẩm sinh khác ở tai</t>
  </si>
  <si>
    <t>Những dị tật bẩm sinh đặc hiệu khác của tai</t>
  </si>
  <si>
    <t>Tật tai nhô</t>
  </si>
  <si>
    <t>Tật tai ở vị trí bất thường</t>
  </si>
  <si>
    <t>Tật tai có hình dị thường</t>
  </si>
  <si>
    <t>Dị tật tai bé</t>
  </si>
  <si>
    <t>Dị tật tai to</t>
  </si>
  <si>
    <t>Dị tật thừa ở vành tai</t>
  </si>
  <si>
    <t>Dị tật bẩm sinh ở tai gây ảnh hưởng tới thính lực không đặc hiệu</t>
  </si>
  <si>
    <t>Các dị tật ở tai gây ảnh hưởng tới thính lực</t>
  </si>
  <si>
    <t>Dị tật bẩm sinh tai trong</t>
  </si>
  <si>
    <t>Các dị tật bẩm sinh của tai giữa</t>
  </si>
  <si>
    <t>Dị tật bẩm sinh các xương con của tai</t>
  </si>
  <si>
    <t>Không có vòi Eustache</t>
  </si>
  <si>
    <t>Thiếu, teo hoặc chít hẹp bẩm sinh ống tai ngoài</t>
  </si>
  <si>
    <t>Dị tật thiếu tai ngoài bẩm sinh</t>
  </si>
  <si>
    <t>Dị tật bẩm sinh mắt không đặc hiệu</t>
  </si>
  <si>
    <t>Các dị tật bẩm sinh khác của mắt</t>
  </si>
  <si>
    <t>Các dị tật bẩm sinh mắt đặc hiệu khác</t>
  </si>
  <si>
    <t>Glôcôm (tăng nhãn áp) bẩm sinh</t>
  </si>
  <si>
    <t>Dị tật bẩm sinh không đặc hiệu ở phần sau của mắt</t>
  </si>
  <si>
    <t>Các dị tật bẩm sinh phần sau của mắt</t>
  </si>
  <si>
    <t>Các dị tật bẩm sinh khác ở phần sau của mắt</t>
  </si>
  <si>
    <t>Dị tật bẩm sinh màng mạch</t>
  </si>
  <si>
    <t>Dị tật bẩm sinh đĩa thị giác</t>
  </si>
  <si>
    <t>Dị tật bẩm sinh võng mạc</t>
  </si>
  <si>
    <t>Dị tật bẩm sinh thủy tinh dịch</t>
  </si>
  <si>
    <t>Dị tật bẩm sinh phần trước không đặc hiệu</t>
  </si>
  <si>
    <t>Dị tật bẩm sinh phần trước mắt</t>
  </si>
  <si>
    <t>Các dị tật bẩm sinh khác ở phần trước của mắt</t>
  </si>
  <si>
    <t>Củng mạc xanh</t>
  </si>
  <si>
    <t>Các dị tật bẩm sinh khác của giác mạc</t>
  </si>
  <si>
    <t>Đục giác mạc bẩm sinh</t>
  </si>
  <si>
    <t>Các dị tật bẩm sinh khác của mống mắt</t>
  </si>
  <si>
    <t>Tật không có mống mắt</t>
  </si>
  <si>
    <t>Tật khuyết mống mắt</t>
  </si>
  <si>
    <t>Các dị tật thủy tinh thể bẩm sinh không đặc hiệu</t>
  </si>
  <si>
    <t>Các dị tật bẩm sinh của thủy tinh thể</t>
  </si>
  <si>
    <t>Các dị tật bẩm sinh khác của thủy tinh thể</t>
  </si>
  <si>
    <t>Thủy tinh thể hình cầu</t>
  </si>
  <si>
    <t>Thiếu thủy tinh thể bẩm sinh</t>
  </si>
  <si>
    <t>Khuyết thủy tinh thể</t>
  </si>
  <si>
    <t>Lệch thủy tinh thể bẩm sinh</t>
  </si>
  <si>
    <t>Đục thủy tinh thể bẩm sinh</t>
  </si>
  <si>
    <t>Dị tật mắt to</t>
  </si>
  <si>
    <t>Các dị tật không có mắt, mắt bé, mắt to</t>
  </si>
  <si>
    <t>Dị tật mắt bé</t>
  </si>
  <si>
    <t>Các tật không có mắt khác</t>
  </si>
  <si>
    <t>Nhãn cầu dạng túi</t>
  </si>
  <si>
    <t>Dị tật bẩm sinh hố mắt</t>
  </si>
  <si>
    <t>Các dị tật bẩm sinh của mi mắt, ổ mắt và bộ máy bài tiết nước mắt</t>
  </si>
  <si>
    <t>Các dị tật bẩm sinh khác của ống dẫn lệ</t>
  </si>
  <si>
    <t>Hẹp hoặc chít hẹp bẩm sinh ống dẫn lệ</t>
  </si>
  <si>
    <t>Không có hoặc vô sản bộ phận liên quan đến nước mắt</t>
  </si>
  <si>
    <t>Các dị tật mí mắt bẩm sinh khác</t>
  </si>
  <si>
    <t>Quặm bẩm sinh</t>
  </si>
  <si>
    <t>Lộn mí bẩm sinh</t>
  </si>
  <si>
    <t>Sụp mí bẩm sinh</t>
  </si>
  <si>
    <t>Dị tật bẩm sinh hệ thần kinh, không đặc hiệu</t>
  </si>
  <si>
    <t>Dị tật bẩm sinh khác của hệ thần kinh</t>
  </si>
  <si>
    <t>Dị tật bẩm sinh hệ thần kinh trung ương</t>
  </si>
  <si>
    <t>Dị tật bẩm sinh của hệ thần kinh đặc hiệu khác</t>
  </si>
  <si>
    <t>Hội chứng Arnold Chiari</t>
  </si>
  <si>
    <t>Dị tật bẩm sinh của thừng tủy sống, không đặc hiệu</t>
  </si>
  <si>
    <t>Các dị tật bẩm sinh khác của tủy sống</t>
  </si>
  <si>
    <t>Dị tật bẩm sinh tủy sống đặc hiệu khác</t>
  </si>
  <si>
    <t>Ứ nước ống nội tủy</t>
  </si>
  <si>
    <t>Các dị tật bẩm sinh khác ở vùng đuôi ngựa</t>
  </si>
  <si>
    <t>Dị tật bẩm sinh dọc tủy sống</t>
  </si>
  <si>
    <t>Thiểu sản và loạn sản thừng cột sống</t>
  </si>
  <si>
    <t>Tật không có tủy sống</t>
  </si>
  <si>
    <t>Nứt đốt sống không đặc hiệu</t>
  </si>
  <si>
    <t>Nứt đốt sống</t>
  </si>
  <si>
    <t>Nứt đốt cùng cụt không có não úng thủy</t>
  </si>
  <si>
    <t>Nứt đốt sống thắt lưng không có não úng thủy</t>
  </si>
  <si>
    <t>Nứt đốt sống ngực không có não úng thủy</t>
  </si>
  <si>
    <t>Nứt đốt sống cổ không có não úng thủy</t>
  </si>
  <si>
    <t>Nứt đốt sống không đặc hiệu với não úng thủy</t>
  </si>
  <si>
    <t>Nứt đốt cùng cụt với não úng thủy</t>
  </si>
  <si>
    <t>Nứt đốt sống thắt lưng với não úng thủy</t>
  </si>
  <si>
    <t>Nứt đốt sống ngực với não úng thủy</t>
  </si>
  <si>
    <t>Nứt đốt sống cổ với não úng thủy</t>
  </si>
  <si>
    <t>Dị tật bẩm sinh não, không đặc hiệu</t>
  </si>
  <si>
    <t>Dị tật bẩm sinh khác của não</t>
  </si>
  <si>
    <t>Dị tật bẩm sinh đặc hiệu khác của não</t>
  </si>
  <si>
    <t>Nang nước não bẩm sinh</t>
  </si>
  <si>
    <t>Tật não to</t>
  </si>
  <si>
    <t>Loạn sản vách ngăn thần kinh thị giác</t>
  </si>
  <si>
    <t>Khuyết tật khác của não</t>
  </si>
  <si>
    <t>Tật toàn bộ não trước</t>
  </si>
  <si>
    <t>Tật không khứu não</t>
  </si>
  <si>
    <t>Các dị tật bẩm sinh thể chai</t>
  </si>
  <si>
    <t>Não úng thủy bẩm sinh, không đặc hiệu</t>
  </si>
  <si>
    <t>Não úng thủy bẩm sinh</t>
  </si>
  <si>
    <t>Não úng thủy bẩm sinh khác</t>
  </si>
  <si>
    <t>Khuyết lỗ Magendie và Luschka</t>
  </si>
  <si>
    <t>Dị tật kênh Sylvius</t>
  </si>
  <si>
    <t>Thoát vị não không đặc hiệu</t>
  </si>
  <si>
    <t>Thoát vị não</t>
  </si>
  <si>
    <t>Thoát vị não ở những vị trí khác</t>
  </si>
  <si>
    <t>Thoát vị não vùng chẩm</t>
  </si>
  <si>
    <t>Thoát vị não qua vùng mũi trán</t>
  </si>
  <si>
    <t>Thoát vị não thuỳ trán</t>
  </si>
  <si>
    <t>Tật thoát vị não chẩm</t>
  </si>
  <si>
    <t>Dị tật không não và các dị tật tương tự</t>
  </si>
  <si>
    <t>Tật nứt sọ-cột sống</t>
  </si>
  <si>
    <t>Tật không có não</t>
  </si>
  <si>
    <t>Bệnh lý không được định rõ xuất phát từ trong giai đoạn chu sinh</t>
  </si>
  <si>
    <t>Các bệnh lý khác xuất phát trong giai đoạn chu sinh</t>
  </si>
  <si>
    <t>Các bệnh lý khác xuất phát từ giai đoạn chu sinh</t>
  </si>
  <si>
    <t>Một số bệnh lý xuất phát trong thời kỳ chu sinh</t>
  </si>
  <si>
    <t>Các bệnh lý được định rõ khác xuất phát từ trong giai đoạn chu sinh</t>
  </si>
  <si>
    <t>Biến chứng của thủ thuật trong tử cung không xếp loại ở chỗ khác</t>
  </si>
  <si>
    <t>Đình chỉ thai nghén, ảnh hưởng thai và trẻ sơ sinh</t>
  </si>
  <si>
    <t>Giãn khớp sọ của trẻ sơ sinh</t>
  </si>
  <si>
    <t>Hội chứng cai thuốc vì dùng thuốc để điều trị cho trẻ sơ sinh</t>
  </si>
  <si>
    <t>Hội chứng cai thuốc của trẻ sơ sinh vì mẹ nghiện dùng thuốc</t>
  </si>
  <si>
    <t>Suy thận bẩm sinh</t>
  </si>
  <si>
    <t>Rối loạn trương lực cơ không được định rõ của trẻ sơ sinh</t>
  </si>
  <si>
    <t>Rối loạn trương lực cơ của trẻ sơ sinh</t>
  </si>
  <si>
    <t>Các rối loạn trương lực cơ khác của trẻ sơ sinh</t>
  </si>
  <si>
    <t>Giảm trương lực cơ bẩm sinh</t>
  </si>
  <si>
    <t>Tăng trương lực cơ bẩm sinh</t>
  </si>
  <si>
    <t>Nhược cơ nặng thoáng qua của trẻ sơ sinh</t>
  </si>
  <si>
    <t>Vấn đề nuôi dưỡng không được định rõ của trẻ sơ sinh</t>
  </si>
  <si>
    <t>Vấn đề nuôi dưỡng sơ sinh</t>
  </si>
  <si>
    <t>Vấn đề khác của nuôi dưỡng trẻ sơ sinh</t>
  </si>
  <si>
    <t>Trẻ bú sữa mẹ khó khăn</t>
  </si>
  <si>
    <t>Nuôi dưỡng quá mức của trẻ sơ sinh</t>
  </si>
  <si>
    <t>Nuôi dưỡng dưới mức của trẻ sơ sinh</t>
  </si>
  <si>
    <t>Nuôi dưỡng chậm của trẻ sơ sinh</t>
  </si>
  <si>
    <t>Nôn vọt và nhai lại của trẻ sơ sinh</t>
  </si>
  <si>
    <t>Nôn ở trẻ sơ sinh</t>
  </si>
  <si>
    <t>Rối loạn không chỉ rõ tình trạng não của sơ sinh</t>
  </si>
  <si>
    <t>Rối loạn khác của tình trạng não trẻ sơ sinh</t>
  </si>
  <si>
    <t>Các rối loạn được định rõ khác của tình trạng não trẻ sơ sinh</t>
  </si>
  <si>
    <t>Bệnh não thiếu máu cục bộ do giảm oxy ở trẻ sơ sinh</t>
  </si>
  <si>
    <t>Hôn mê sơ sinh</t>
  </si>
  <si>
    <t>Lõm não sơ sinh</t>
  </si>
  <si>
    <t>Não dễ kích thích của trẻ sơ sinh</t>
  </si>
  <si>
    <t>Nhũn chất trắng não sơ sinh</t>
  </si>
  <si>
    <t>Nang quanh não thất mắc phải của trẻ sơ sinh</t>
  </si>
  <si>
    <t>Thiếu máu cục bộ sơ sinh</t>
  </si>
  <si>
    <t>Bệnh lý không được định rõ của da đặc hiệu cho thai và trẻ sơ sinh</t>
  </si>
  <si>
    <t>Các bệnh lý khác của da đặc hiệu cho thai và trẻ sơ sinh</t>
  </si>
  <si>
    <t>Các bệnh lý của da và điều hòa thân nhiệt của thai và trẻ sơ sinh</t>
  </si>
  <si>
    <t>Các bệnh lý được định rõ khác của da đặc hiệu cho thai và trẻ sơ sinh</t>
  </si>
  <si>
    <t>Polyp rốn của trẻ sơ sinh</t>
  </si>
  <si>
    <t>Ứ nước màng tinh hoàn bẩm sinh</t>
  </si>
  <si>
    <t>Cương tức vú của trẻ sơ sinh</t>
  </si>
  <si>
    <t>Phù da khác không được định rõ đặc hiệu cho thai và trẻ sơ sinh</t>
  </si>
  <si>
    <t>Phù thai không do bệnh huyết tán</t>
  </si>
  <si>
    <t>Đỏ da nhiễm độc của trẻ sơ sinh</t>
  </si>
  <si>
    <t>Cứng bì của trẻ sơ sinh</t>
  </si>
  <si>
    <t>Rối loạn điều nhiệt không được định rõ của trẻ sơ sinh</t>
  </si>
  <si>
    <t>Các rối loạn điều nhiệt khác của trẻ sơ sinh</t>
  </si>
  <si>
    <t>Các rối loạn điều nhiệt được định rõ khác của trẻ sơ sinh</t>
  </si>
  <si>
    <t>Tăng thân nhiệt do môi trường của trẻ sơ sinh</t>
  </si>
  <si>
    <t>Hạ thân nhiệt không được định rõ của trẻ sơ sinh</t>
  </si>
  <si>
    <t>Hạ thân nhiệt của trẻ sơ sinh</t>
  </si>
  <si>
    <t>Hạ thân nhiệt khác của trẻ sơ sinh</t>
  </si>
  <si>
    <t>Hội chứng tổn thương do lạnh</t>
  </si>
  <si>
    <t>Rối loạn tiêu hóa không được định rõ của giai đoạn sơ sinh</t>
  </si>
  <si>
    <t>Các rối loạn khác của hệ tiêu hóa trong giai đoạn chu sinh</t>
  </si>
  <si>
    <t>Các rối loạn của hệ thống tiêu hóa ở thai và trẻ sơ sinh</t>
  </si>
  <si>
    <t>Các rối loạn đặc hiệu khác của hệ tiêu hóa ở giai đoạn chu sinh</t>
  </si>
  <si>
    <t>ỉa chảy sơ sinh không do nhiễm khuẩn</t>
  </si>
  <si>
    <t>Nôn ra máu, ỉa ra máu do nuốt phải máu mẹ của trẻ sơ sinh</t>
  </si>
  <si>
    <t>Các viêm phúc mạc sơ sinh khác</t>
  </si>
  <si>
    <t>Thủng ruột non chu sinh</t>
  </si>
  <si>
    <t>Tắc ruột non không được định rõ của trẻ sơ sinh</t>
  </si>
  <si>
    <t>Tắc ruột non khác của trẻ sơ sinh</t>
  </si>
  <si>
    <t>Tắc ruột non được định rõ khác của trẻ sơ sinh</t>
  </si>
  <si>
    <t>Tắc ruột non do sữa đặc</t>
  </si>
  <si>
    <t>Tắc ruột tạm thời của trẻ sơ sinh</t>
  </si>
  <si>
    <t>Hội chứng nút phân su</t>
  </si>
  <si>
    <t>Các rối loạn chuyển hóa tạm thời không được định rõ của trẻ sơ sinh</t>
  </si>
  <si>
    <t>Các rối loạn chuyển hóa và điện giải tạm thời khác của trẻ sơ sinh</t>
  </si>
  <si>
    <t>Các rối loạn nội tiết, chuyển hóa tạm thời đặc hiệu cho thai và trẻ sơ sinh</t>
  </si>
  <si>
    <t>Các rối loạn chuyển hóa tạm thời khác của trẻ sơ sinh</t>
  </si>
  <si>
    <t>Tăng tyrosin máu tạm thời của trẻ sơ sinh</t>
  </si>
  <si>
    <t>Các rối loạn điện giải tạm thời khác của trẻ sơ sinh</t>
  </si>
  <si>
    <t>Rối loạn cân bằng kali của trẻ sơ sinh</t>
  </si>
  <si>
    <t>Rối loạn cân bằng natri của trẻ sơ sinh</t>
  </si>
  <si>
    <t>Mất nước của trẻ sơ sinh</t>
  </si>
  <si>
    <t>Toan chuyển hóa muộn của trẻ sơ sinh</t>
  </si>
  <si>
    <t>Các rối loạn nội tiết tạm thời không được định rõ</t>
  </si>
  <si>
    <t>Các rối loạn nội tiết tạm thời khác của trẻ sơ sinh</t>
  </si>
  <si>
    <t>Các rối loạn nội tiết tạm thời đặc hiệu khác của trẻ sơ sinh</t>
  </si>
  <si>
    <t>Rối loạn chức năng tuyến giáp tạm thời của trẻ sơ sinh không xếp loại ở chỗ khác</t>
  </si>
  <si>
    <t>Cường năng giáp trạng tạm thời của trẻ sơ sinh</t>
  </si>
  <si>
    <t>Bướu giáp trạng sơ sinh không xếp loại ở chỗ khác</t>
  </si>
  <si>
    <t>Các rối loạn tạm thời không chỉ rõ của chuyển hóa calci và magnesi ở trẻ sơ sinh</t>
  </si>
  <si>
    <t>Các rối loạn chuyển hóa calci và magie thoáng qua của sơ sinh</t>
  </si>
  <si>
    <t>Các rối loạn tạm thời khác của chuyển hóa calci và magnesi ở trẻ sơ sinh</t>
  </si>
  <si>
    <t>Thiểu năng cận giáp tạm thời của trẻ sơ sinh</t>
  </si>
  <si>
    <t>Tetany sơ sinh không do thiếu calci và magie</t>
  </si>
  <si>
    <t>Hạ magnesi máu của trẻ sơ sinh</t>
  </si>
  <si>
    <t>Hạ calci máu khác của sơ sinh</t>
  </si>
  <si>
    <t>Hạ calci máu khi dùng sữa bò của trẻ sơ sinh</t>
  </si>
  <si>
    <t>Rối loạn tạm thời không được định rõ của chuyển hóa cacbon hydrat ở thai và trẻ sơ sinh</t>
  </si>
  <si>
    <t>Các rối loạn chuyển hóa carbon hydrat thoáng qua đặc hiệu với thai và trẻ sơ sinh</t>
  </si>
  <si>
    <t>Các rối loạn tạm thời khác của chuyển hóa hydrat cacbon ở thai và trẻ sơ sinh</t>
  </si>
  <si>
    <t>Hạ đường huyết sơ sinh khác</t>
  </si>
  <si>
    <t>Hạ đường huyết sơ sinh do thầy thuốc</t>
  </si>
  <si>
    <t>Đái tháo đường sơ sinh</t>
  </si>
  <si>
    <t>Hội chứng trẻ sơ sinh của bà mẹ bị đái tháo đường</t>
  </si>
  <si>
    <t>Hội chứng trẻ sơ sinh của bà mẹ bị đái tháo đường thai nghén</t>
  </si>
  <si>
    <t>Các rối loạn huyết học sơ sinh không được định rõ</t>
  </si>
  <si>
    <t>Các rối loạn huyết học chu sinh khác</t>
  </si>
  <si>
    <t>Rối loạn chảy máu và huyết học của thai và trẻ sơ sinh</t>
  </si>
  <si>
    <t>Các rối loạn huyết học sơ sinh được định rõ khác</t>
  </si>
  <si>
    <t>Rối loạn đông máu khác thoáng qua của sơ sinh</t>
  </si>
  <si>
    <t>Giảm bạch cầu đa nhân trung tính thoáng quá của sơ sinh</t>
  </si>
  <si>
    <t>Các thiếu máu bẩm sinh khác, chưa phân loại nơi khác</t>
  </si>
  <si>
    <t>Thiếu máu bẩm sinh vì mất máu thai</t>
  </si>
  <si>
    <t>Thiếu máu của trẻ non tháng</t>
  </si>
  <si>
    <t>Đa hồng cầu sơ sinh</t>
  </si>
  <si>
    <t>Giảm tiểu cầu sơ sinh tạm thời</t>
  </si>
  <si>
    <t>Vàng da sơ sinh không được định rõ</t>
  </si>
  <si>
    <t>Vàng da sơ sinh do các nguyên nhân khác và nguyên nhân không được định rõ</t>
  </si>
  <si>
    <t>Vàng da sơ sinh vì những nguyên nhân đặc hiệu khác</t>
  </si>
  <si>
    <t>Vàng da sơ sinh vì yếu tố ức chế của sữa mẹ</t>
  </si>
  <si>
    <t>Vàng da sơ sinh vì các tổn thương tế bào gan khác và không đặc hiệu</t>
  </si>
  <si>
    <t>Hội chứng mật đặc</t>
  </si>
  <si>
    <t>Vàng da sơ sinh phối hợp với đẻ non</t>
  </si>
  <si>
    <t>Vàng da sơ sinh do huyết tán quá mức không được định rõ</t>
  </si>
  <si>
    <t>Vàng da sơ sinh do huyết tán quá mức</t>
  </si>
  <si>
    <t>Vàng da sơ sinh do huyết tán quá mức được định rõ khác</t>
  </si>
  <si>
    <t>Vàng da sơ sinh do nuốt phải máu mẹ</t>
  </si>
  <si>
    <t>Vàng da sơ sinh do thuốc, độc tố truyền từ mẹ sang hay dùng cho trẻ sơ sinh</t>
  </si>
  <si>
    <t>Vàng da sơ sinh do đa hồng cầu</t>
  </si>
  <si>
    <t>Vàng da sơ sinh do nhiễm khuẩn</t>
  </si>
  <si>
    <t>Vàng da sơ sinh do chảy máu</t>
  </si>
  <si>
    <t>Vàng da sơ sinh do bầm tím</t>
  </si>
  <si>
    <t>Vàng da nhân xám, chưa xác định</t>
  </si>
  <si>
    <t>Vàng da nhân xám</t>
  </si>
  <si>
    <t>Vàng da nhân xám được định rõ khác</t>
  </si>
  <si>
    <t>Vàng da nhân xám do bất đồng miễn dịch</t>
  </si>
  <si>
    <t>Phù thai do bệnh lý huyết tán khác và chưa xác định</t>
  </si>
  <si>
    <t>Phù thai do bệnh huyết tán</t>
  </si>
  <si>
    <t>Phù thai do miễn dịch đồng loại</t>
  </si>
  <si>
    <t>Bệnh huyết tán của thai và trẻ sơ sinh, chưa xác định</t>
  </si>
  <si>
    <t>Bệnh huyết tán của bào thai và trẻ sơ sinh</t>
  </si>
  <si>
    <t>Bệnh huyết tán khác của thai và trẻ sơ sinh</t>
  </si>
  <si>
    <t>Huyết tán do bất đồng nhóm máu ABO của mẹ và thai nhi / trẻ sơ sinh</t>
  </si>
  <si>
    <t>Huyết tán do bất đồng nhóm máu Rh của mẹ và thai nhi / trẻ sơ sinh</t>
  </si>
  <si>
    <t>Chảy máu sơ sinh không được định rõ</t>
  </si>
  <si>
    <t>Các chảy máu sơ sinh khác</t>
  </si>
  <si>
    <t>Chảy máu sơ sinh được định rõ khác</t>
  </si>
  <si>
    <t>Chảy máu âm đạo của trẻ sơ sinh</t>
  </si>
  <si>
    <t>Xuất huyết dưới da của trẻ sơ sinh</t>
  </si>
  <si>
    <t>Chảy máu thượng thận trẻ sơ sinh</t>
  </si>
  <si>
    <t>Chảy máu dạ dày ruột khác của trẻ sơ sinh</t>
  </si>
  <si>
    <t>Chảy máu trực tràng của trẻ sơ sinh</t>
  </si>
  <si>
    <t>ỉa ra máu</t>
  </si>
  <si>
    <t>Nôn ra máu sơ sinh -</t>
  </si>
  <si>
    <t>Chảy máu nội sọ (không chấn thương) không được định rõ của thai nhi và trẻ sơ sinh</t>
  </si>
  <si>
    <t>Chảy máu nội sọ không do chấn thương của thai nhi và trẻ sơ sinh</t>
  </si>
  <si>
    <t>Chảy máu nội sọ khác (không chấn thương) của thai nhi và trẻ sơ sinh</t>
  </si>
  <si>
    <t>Chảy máu tiểu não (không chấn thương) và hố sau của thai nhi và trẻ sơ sinh</t>
  </si>
  <si>
    <t>Chảy máu dưới màng nhện (không chấn thương) của thai nhi và trẻ sơ sinh</t>
  </si>
  <si>
    <t>Chảy máu trong não (không chấn thương) của thai nhi và trẻ sơ sinh</t>
  </si>
  <si>
    <t>Chảy máu trong não thất (không chấn thương) không được định rõ của thai nhi và trẻ sơ sinh</t>
  </si>
  <si>
    <t>Chảy máu trong não thất (không chấn thương) độ 3 của thai nhi và trẻ sơ sinh</t>
  </si>
  <si>
    <t>Chảy máu trong não thất (không chấn thương) độ 2 của thai nhi và trẻ sơ sinh</t>
  </si>
  <si>
    <t>Chảy máu trong não thất (không chấn thương) độ 1 của thai nhi và trẻ sơ sinh</t>
  </si>
  <si>
    <t>Chảy máu rốn không được định rõ của trẻ sơ sinh</t>
  </si>
  <si>
    <t>Chảy máu rốn của trẻ sơ sinh</t>
  </si>
  <si>
    <t>Chảy máu rốn khác của trẻ sơ sinh</t>
  </si>
  <si>
    <t>Chảy máu rốn nặng của trẻ sơ sinh</t>
  </si>
  <si>
    <t>Mất máu thai không được định rõ</t>
  </si>
  <si>
    <t>Mất máu thai</t>
  </si>
  <si>
    <t>Mất máu thai khác</t>
  </si>
  <si>
    <t>Mất máu thai do cắt vào dây rốn chung của thai sinh đôi</t>
  </si>
  <si>
    <t>Chảy máu vào tuần hoàn người mẹ</t>
  </si>
  <si>
    <t>Mất máu thai từ rau</t>
  </si>
  <si>
    <t>Mất máu thai vì vỡ dây rốn</t>
  </si>
  <si>
    <t>Mất máu thai vì mạch máu tiền đạo</t>
  </si>
  <si>
    <t>Nhiễm khuẩn không được định rõ khác đặc hiệu cho giai đoạn chu sinh</t>
  </si>
  <si>
    <t>Nhiễm khuẩn đặc hiệu khác trong thời kỳ chu sinh</t>
  </si>
  <si>
    <t>Nhiễm khuẩn đặc hiệu trong thời kỳ chu sinh</t>
  </si>
  <si>
    <t>Nhiễm khuẩn được định rõ khác đặc hiệu cho giai đoạn chu sinh</t>
  </si>
  <si>
    <t>Nhiễm khuẩn da trẻ sơ sinh</t>
  </si>
  <si>
    <t>Nhiễm khuẩn đường tiết niệu trẻ sơ sinh</t>
  </si>
  <si>
    <t>Nhiễm khuẩn thai trong buồng ối không xếp loại ở chỗ nào khác</t>
  </si>
  <si>
    <t>Viêm kết mạc và ống dẫn lệ của trẻ sơ sinh</t>
  </si>
  <si>
    <t>Viêm vú nhiễm khuẩn trẻ sơ sinh</t>
  </si>
  <si>
    <t>Bệnh nhiễm khuẩn và ký sinh trùng không được định rõ</t>
  </si>
  <si>
    <t>Bệnh nhiễm khuẩn và ký sinh trùng bẩm sinh khác</t>
  </si>
  <si>
    <t>Bệnh nhiễm khuẩn và ký sinh trùng được định rõ khác</t>
  </si>
  <si>
    <t>Nấm Candida bẩm sinh</t>
  </si>
  <si>
    <t>Sốt rét bẩm sinh khác</t>
  </si>
  <si>
    <t>Sốt rét falciparum bẩm sinh</t>
  </si>
  <si>
    <t>Listeria bẩm sinh (rải rác)</t>
  </si>
  <si>
    <t>Toxoplasma bẩm sinh</t>
  </si>
  <si>
    <t>Lao bẩm sinh</t>
  </si>
  <si>
    <t>Nhiễm khuẩn không được định rõ của trẻ sơ sinh</t>
  </si>
  <si>
    <t>Nhiễm khuẩn của trẻ sơ sinh</t>
  </si>
  <si>
    <t>Nhiễm các vi khuẩn khác của trẻ sơ sinh</t>
  </si>
  <si>
    <t>Nhiễm khuẩn sơ sinh do vi khuẩn kỵ khí</t>
  </si>
  <si>
    <t>Nhiễm khuẩn sơ sinh do E. Coli</t>
  </si>
  <si>
    <t>Nhiễm khuẩn sơ sinh do các tụ cầu khác không được định rõ</t>
  </si>
  <si>
    <t>Nhiễm khuẩn sơ sinh do tụ cầu vàng</t>
  </si>
  <si>
    <t>Nhiễm khuẩn sơ sinh do các liên cầu khác không được định rõ</t>
  </si>
  <si>
    <t>Nhiễm khuẩn sơ sinh do liên cầu nhóm B</t>
  </si>
  <si>
    <t>Bệnh virus bẩm sinh, chưa xác định</t>
  </si>
  <si>
    <t>Bệnh nhiễm virus bẩm sinh</t>
  </si>
  <si>
    <t>Các bệnh virus bẩm sinh khác</t>
  </si>
  <si>
    <t>Viêm gan virus bẩm sinh</t>
  </si>
  <si>
    <t>Nhiễm virus Herpes bẩm sinh</t>
  </si>
  <si>
    <t>Nhiễm virus cự bào bẩm sinh</t>
  </si>
  <si>
    <t>Hội chứng rubêon bẩm sinh</t>
  </si>
  <si>
    <t>Các rối loạn tim mạch không được định rõ xuất phát từ thời kỳ chu sinh</t>
  </si>
  <si>
    <t>Rối loạn tim mạch xuất phát từ thời kỳ chu sinh</t>
  </si>
  <si>
    <t>Rối loạn hô hấp và tim mạch đặc hiệu cho giai đoạn chu sinh</t>
  </si>
  <si>
    <t>Các rối loạn tim mạch khác xuất phát từ thời kỳ chu sinh</t>
  </si>
  <si>
    <t>Thiếu máu cơ tim thoáng qua của trẻ sơ sinh</t>
  </si>
  <si>
    <t>Tồn tại tuần hoàn thai nhi</t>
  </si>
  <si>
    <t>Tăng huyết áp sơ sinh</t>
  </si>
  <si>
    <t>Loạn nhịp tim sơ sinh</t>
  </si>
  <si>
    <t>Suy tim sơ sinh</t>
  </si>
  <si>
    <t>Bệnh lý hô hấp của trẻ sơ sinh, chưa xác định</t>
  </si>
  <si>
    <t>Các bệnh lý hô hấp khác xuất phát từ giai đoạn chu sinh</t>
  </si>
  <si>
    <t>Các bệnh lý hô hấp xác định rõ khác của trẻ sơ sinh</t>
  </si>
  <si>
    <t>Suy hô hấp của trẻ sơ sinh</t>
  </si>
  <si>
    <t>Ngừng thở khác của trẻ sơ sinh</t>
  </si>
  <si>
    <t>Ngừng thở khi ngủ nguyên phát của trẻ sơ sinh</t>
  </si>
  <si>
    <t>Cơn tím tái của trẻ sơ sinh</t>
  </si>
  <si>
    <t>Xẹp phổi khác và không xác định của trẻ sơ sinh</t>
  </si>
  <si>
    <t>Xẹp phổi nguyên phát của trẻ sơ sinh</t>
  </si>
  <si>
    <t>Các bệnh phổi mạn tính không được định rõ xuất phát trong giai đoạn chu sinh</t>
  </si>
  <si>
    <t>Bệnh hô hấp mạn tính xuất phát từ giai đoạn chu sinh</t>
  </si>
  <si>
    <t>Các bệnh phổi mạn tính khác xuất phát từ giai đoạn chu sinh</t>
  </si>
  <si>
    <t>Loạn sản phế quản phổi xuất phát từ giai đoạn chu sinh</t>
  </si>
  <si>
    <t>Hội chứng Wilson - Mikity</t>
  </si>
  <si>
    <t>Các chảy máu phổi chu sinh chưa xác định</t>
  </si>
  <si>
    <t>Chảy máu phổi chu sinh</t>
  </si>
  <si>
    <t>Các chảy máu phổi khác chu sinh</t>
  </si>
  <si>
    <t>Chảy máu phổi nặng chu sinh</t>
  </si>
  <si>
    <t>Chảy máu khí phế quản chu sinh</t>
  </si>
  <si>
    <t>Các bệnh lý khác liên quan đến tràn khí tô chức kẽ phổi chu sinh</t>
  </si>
  <si>
    <t>Tràn khí tổ chức kẽ phổi và các bệnh lý liên quan xuất phát trong thời kỳ chu sinh</t>
  </si>
  <si>
    <t>Tràn khí màng tim chu sinh</t>
  </si>
  <si>
    <t>Tràn khí trung thất chu sinh</t>
  </si>
  <si>
    <t>Tràn khí màng phổi chu sinh</t>
  </si>
  <si>
    <t>Tràn khí tổ chức kẽ phổi (xuất phát từ giai đoạn) chu sinh</t>
  </si>
  <si>
    <t>Hội chứng hít của trẻ sơ sinh, chưa xác định</t>
  </si>
  <si>
    <t>Các hội chứng hít của trẻ sơ sinh</t>
  </si>
  <si>
    <t>Các hội chứng hít khác của trẻ sơ sinh</t>
  </si>
  <si>
    <t>Sơ sinh hít sữa và thức ăn trào lên</t>
  </si>
  <si>
    <t>Sơ sinh hít phải máu</t>
  </si>
  <si>
    <t>Sơ sinh hít nước ối và niêm dịch</t>
  </si>
  <si>
    <t>Sơ sinh hít phân su</t>
  </si>
  <si>
    <t>Viêm phổi bẩm sinh, chưa xác định</t>
  </si>
  <si>
    <t>Viêm phổi bẩm sinh</t>
  </si>
  <si>
    <t>Viêm phổi bẩm sinh do các mầm bệnh khác</t>
  </si>
  <si>
    <t>Viêm phổi bẩm sinh do các vi khuẩn khác</t>
  </si>
  <si>
    <t>Viêm phổi bẩm sinh do Pseudomonas</t>
  </si>
  <si>
    <t>Viêm phổi bẩm sinh do E Coli</t>
  </si>
  <si>
    <t>Viêm phổi bẩm sinh do liên cầu nhóm B</t>
  </si>
  <si>
    <t>Viêm phổi bẩm sinh do tụ cầu</t>
  </si>
  <si>
    <t>Viêm phổi bẩm sinh do chlamydia</t>
  </si>
  <si>
    <t>Viêm phổi bẩm sinh do virus</t>
  </si>
  <si>
    <t>Suy hô hấp của trẻ sơ sinh, chưa xác định</t>
  </si>
  <si>
    <t>Suy hô hấp khác của trẻ sơ sinh</t>
  </si>
  <si>
    <t>Thở nhanh thoáng qua của trẻ sơ sinh</t>
  </si>
  <si>
    <t>Hội chứng suy hô hấp của trẻ sơ sinh</t>
  </si>
  <si>
    <t>Ngạt khi đẻ, chưa xác định</t>
  </si>
  <si>
    <t>Ngạt khi sinh</t>
  </si>
  <si>
    <t>Ngạt nhẹ và trung bình khi sinh</t>
  </si>
  <si>
    <t>Ngạt nặng khi sinh</t>
  </si>
  <si>
    <t>Giảm oxy máu của thai nhi trong tử cung chưa xác định</t>
  </si>
  <si>
    <t>Thiếu oxy trong tử cung</t>
  </si>
  <si>
    <t>Giảm oxy máu của thai nhi trong tử cung trong chuyển dạ và trong đẻ</t>
  </si>
  <si>
    <t>Giảm oxy máu của thai nhi trong tử cung từ trước khi bắt đầu chuyển dạ</t>
  </si>
  <si>
    <t>Chấn thương khi sinh không được định rõ</t>
  </si>
  <si>
    <t>Chấn thương khác khi sinh</t>
  </si>
  <si>
    <t>Chấn thương khi sinh</t>
  </si>
  <si>
    <t>Chấn thương khi sinh được xác định rõ khác</t>
  </si>
  <si>
    <t>Hoại tử tổ chức mỡ dưới da do chấn thương khi sinh</t>
  </si>
  <si>
    <t>Chấn thương bộ phận sinh dục ngoài khi sinh</t>
  </si>
  <si>
    <t>Chấn thương mặt khi sinh</t>
  </si>
  <si>
    <t>Chấn thương mắt khi sinh</t>
  </si>
  <si>
    <t>Chấn thương ức chũm khi sinh</t>
  </si>
  <si>
    <t>Chấn thương lách khi sinh</t>
  </si>
  <si>
    <t>Chấn thương gan khi sinh</t>
  </si>
  <si>
    <t>Chấn thương hệ thần kinh ngoại vi khi sinh, không được định rõ</t>
  </si>
  <si>
    <t>Chấn thương hệ thần kinh ngoại vi khi sinh</t>
  </si>
  <si>
    <t>Chấn thương các phần khác của hệ thần kinh ngoại vi khi sinh</t>
  </si>
  <si>
    <t>Chấn thương khác của đám rối cánh tay khi sinh</t>
  </si>
  <si>
    <t>Liệt dây thần kinh hoành do chấn thương khi sinh</t>
  </si>
  <si>
    <t>Liệt Klumpke do chấn thương khi sinh</t>
  </si>
  <si>
    <t>Liệt Erb do chấn thương khi sinh</t>
  </si>
  <si>
    <t>Chấn thương xương khi sinh, chưa xác định</t>
  </si>
  <si>
    <t>Chấn thương hệ xương khi sinh</t>
  </si>
  <si>
    <t>Các chấn thương xương khác khi sinh</t>
  </si>
  <si>
    <t>Gãy xương đòn do chấn thương khi sinh</t>
  </si>
  <si>
    <t>Chấn thương các xương dài khác khi sinh</t>
  </si>
  <si>
    <t>Chấn thương xương đùi khi sinh</t>
  </si>
  <si>
    <t>Chấn thương khi sinh khác lên vòm sọ</t>
  </si>
  <si>
    <t>Vỡ sọ do chấn thương khi sinh</t>
  </si>
  <si>
    <t>Chấn thương da đầu khi sinh, chưa xác định</t>
  </si>
  <si>
    <t>Chấn thương da đầu khi sinh</t>
  </si>
  <si>
    <t>Chấn thương da đầu khác khi sinh</t>
  </si>
  <si>
    <t>Chấn thương da đầu trẻ sơ sinh do máy monitor</t>
  </si>
  <si>
    <t>Bầm tím da đầu do chấn thương khi sinh</t>
  </si>
  <si>
    <t>Chảy máu dưới cân ngoài sọ do chấn thương khi sinh</t>
  </si>
  <si>
    <t>Bong da đầu do chấn thương khi sinh</t>
  </si>
  <si>
    <t>Máu tụ dưới cốt mạc do chấn thương khi sinh</t>
  </si>
  <si>
    <t>Tổn thương hệ thần kinh trung ương do chấn thương khi sinh, chưa xác định</t>
  </si>
  <si>
    <t>Các chấn thương hệ thần kinh trung ương khi sinh</t>
  </si>
  <si>
    <t>Tổn thương cột sống và tủy sống do chấn thương khi sinh</t>
  </si>
  <si>
    <t>Tổn thương các dây thần kinh sọ khác do chấn thương khi sinh</t>
  </si>
  <si>
    <t>Tổn thương thần kinh mặt do chấn thương khi sinh</t>
  </si>
  <si>
    <t>Tổn thương não chưa xác định do chấn thương khi sinh</t>
  </si>
  <si>
    <t>Tổn thương não khác được xác định do chấn thương khi sinh</t>
  </si>
  <si>
    <t>Phù não do chấn thương khi sinh</t>
  </si>
  <si>
    <t>Rách, vỡ và chảy máu nội sọ do chấn thương khi sinh chưa xác định</t>
  </si>
  <si>
    <t>Rách, vỡ và chảy máu nội sọ do chấn thương khi sinh</t>
  </si>
  <si>
    <t>Rách, vỡ và chảy máu nội sọ khác do chấn thương trong khi sinh</t>
  </si>
  <si>
    <t>Rách lều não do chấn thương khi sinh</t>
  </si>
  <si>
    <t>Chảy máu dưới màng nhện do chấn thương khi sinh</t>
  </si>
  <si>
    <t>Chảy máu trong não thất do chấn thương khi sinh</t>
  </si>
  <si>
    <t>Chảy máu não do chấn thương khi sinh</t>
  </si>
  <si>
    <t>Chảy máu dưới màng cứng do chấn thương khi sinh</t>
  </si>
  <si>
    <t>Trẻ già tháng nhưng không nặng so với tuổi thai</t>
  </si>
  <si>
    <t>Rối loạn liên quan đến thai già tháng và trẻ nặng cân</t>
  </si>
  <si>
    <t>Các rối loạn liên quan đến tuổi thai và sự phát triển của thai</t>
  </si>
  <si>
    <t>Trẻ nặng cân khác so với tuổi thai</t>
  </si>
  <si>
    <t>Trẻ nặng cân</t>
  </si>
  <si>
    <t>Trẻ đẻ non khác</t>
  </si>
  <si>
    <t>Các rối loạn liên quan đến đẻ non và nhẹ cân lúc đẻ, chưa phân loại nơi khác</t>
  </si>
  <si>
    <t>Trẻ cực non</t>
  </si>
  <si>
    <t>Trẻ nhẹ cân khác</t>
  </si>
  <si>
    <t>Trẻ có cân nặng cực thấp</t>
  </si>
  <si>
    <t>Thai chậm phát triển, chưa xác định</t>
  </si>
  <si>
    <t>Thai nhi chậm phát triển và thai suy dinh dưỡng</t>
  </si>
  <si>
    <t>Thai suy dinh dưỡng mà không đề cập đến nhỏ hay nhẹ cân so với tuổi thai</t>
  </si>
  <si>
    <t>Nhỏ so với tuổi thai</t>
  </si>
  <si>
    <t>Nhẹ cân so với tuổi thai</t>
  </si>
  <si>
    <t>Thai nhi và trẻ sơ sinh bị ảnh hưởng do các độc tố khác từ mẹ, chưa xác định</t>
  </si>
  <si>
    <t>Thai nhi và trẻ sơ sinh bị ảnh hưởng do độc tố truyền qua bánh rau hoặc qua sữa mẹ</t>
  </si>
  <si>
    <t>Thai nhi và trẻ sơ sinh bị ảnh hưởng do các yếu tố về phía mẹ và bởi các biến chứng của thời kỳ thai nghén, chuyển dạ và cuộc đẻ</t>
  </si>
  <si>
    <t>Thai nhi và trẻ sơ sinh bị ảnh hưởng do các độc tố khác từ mẹ</t>
  </si>
  <si>
    <t>Thai nhi và trẻ sơ sinh bị ảnh hưởng do người mẹ có tiếp xúc với các hóa chất trong môi trường</t>
  </si>
  <si>
    <t>Thai nhi và trẻ sơ sinh bị ảnh hưởng do người mẹ sử dụng các hóa chất trong thực phẩm</t>
  </si>
  <si>
    <t>Thai nhi và trẻ sơ sinh bị ảnh hưởng do người mẹ nghiện thuốc</t>
  </si>
  <si>
    <t>Thai nhi và trẻ sơ sinh bị ảnh hưởng do người mẹ dùng rượu</t>
  </si>
  <si>
    <t>Thai nhi và trẻ sơ sinh bị ảnh hưởng do người mẹ hút thuốc lá</t>
  </si>
  <si>
    <t>Thai nhi và trẻ sơ sinh bị ảnh hưởng do người mẹ dùng các thuốc khác</t>
  </si>
  <si>
    <t>Thai nhi và trẻ sơ sinh bị ảnh hưởng do thuốc gây mê, gây tê trong khi có thai, trong lúc chuyển dạ và trong khi đẻ</t>
  </si>
  <si>
    <t>Thai nhi và trẻ sơ sinh bị ảnh hưởng do các biến chứng chưa xác định của chuyển dạ và cuộc đẻ</t>
  </si>
  <si>
    <t>Thai nhi và trẻ sơ sinh bị ảnh hưởng do các biến chứng của chuyển dạ và cuộc đẻ</t>
  </si>
  <si>
    <t>Thai nhi và trẻ sơ sinh bị ảnh hưởng do các biến chứng khác được xác định của chuyển dạ và cuộc đẻ</t>
  </si>
  <si>
    <t>Thai nhi và trẻ sơ sinh bị ảnh hưởng do cơn co tử cung bất thường</t>
  </si>
  <si>
    <t>Thai nhi và trẻ sơ sinh bị ảnh hưởng do đẻ quá nhanh</t>
  </si>
  <si>
    <t>Thai nhi và trẻ sơ sinh bị ảnh hưởng do mổ lấy thai</t>
  </si>
  <si>
    <t>Thai nhi và trẻ sơ sinh bị ảnh hưởng do đẻ bằng giác hút</t>
  </si>
  <si>
    <t>Thai nhi và trẻ sơ sinh bị ảnh hưởng do đẻ foóc xép</t>
  </si>
  <si>
    <t>Thai nhi và trẻ sơ sinh bị ảnh hưởng do ngôi, thế bất thường, bất tương xứng trong chuyển dạ và trong đẻ</t>
  </si>
  <si>
    <t>Thai nhi và trẻ sơ sinh bị ảnh hưởng do đẻ và kéo thai trong ngôi mông</t>
  </si>
  <si>
    <t>Thai nhi và trẻ sơ sinh bị ảnh hưởng do các bất thường của màng rau, chưa xác định</t>
  </si>
  <si>
    <t>Thai nhi và trẻ sơ sinh bị ảnh hưởng do các biến chứng của bánh rau, dây rốn và các màng thai</t>
  </si>
  <si>
    <t>Thai nhi và trẻ sơ sinh bị ảnh hưởng do các bất thường khác của màng rau</t>
  </si>
  <si>
    <t>Thai nhi và trẻ sơ sinh bị ảnh hưởng do nhiễm khuẩn ối</t>
  </si>
  <si>
    <t>Thai nhi và trẻ sơ sinh bị ảnh hưởng do các tình trạng bệnh lý khác chưa xác định của dây rốn</t>
  </si>
  <si>
    <t>Thai nhi và trẻ sơ sinh bị ảnh hưởng do các chèn ép khác của dây rốn</t>
  </si>
  <si>
    <t>Thai nhi và trẻ sơ sinh bị ảnh hưởng do sa dây rốn</t>
  </si>
  <si>
    <t>Thai nhi và trẻ sơ sinh bị ảnh hưởng do hội chứng truyền máu trong bánh rau</t>
  </si>
  <si>
    <t>Thai nhi và trẻ sơ sinh bị ảnh hưởng do các bất thường về hình thái và chức năng khác chưa xác định của bánh rau</t>
  </si>
  <si>
    <t>Thai nhi và trẻ sơ sinh bị ảnh hưởng do các hình thái bong rau và chảy máu khác</t>
  </si>
  <si>
    <t>Thai nhi và trẻ sơ sinh bị ảnh hưởng do rau tiền đạo</t>
  </si>
  <si>
    <t>Thai nhi và trẻ sơ sinh bị ảnh hưởng do các biến chứng thai nghén của mẹ, chưa xác định</t>
  </si>
  <si>
    <t>Thai nhi và trẻ sơ sinh bị ảnh hưởng do biến chứng thai nghén của mẹ</t>
  </si>
  <si>
    <t>Thai nhi và trẻ sơ sinh bị ảnh hưởng do các biến chứng thai nghén khác của mẹ</t>
  </si>
  <si>
    <t>Thai nhi và trẻ sơ sinh bị ảnh hưởng do ngôi bất thường trước khi chuyển dạ</t>
  </si>
  <si>
    <t>Thai nhi và trẻ sơ sinh bị ảnh hưởng do tử vong mẹ</t>
  </si>
  <si>
    <t>Thai nhi và trẻ sơ sinh bị ảnh hưởng do đa thai</t>
  </si>
  <si>
    <t>Thai nhi và trẻ sơ sinh bị ảnh hưởng do chửa ngoài tử cung</t>
  </si>
  <si>
    <t>Thai nhi và trẻ sơ sinh bị ảnh hưởng do đa ối</t>
  </si>
  <si>
    <t>Thai nhi và trẻ sơ sinh bị ảnh hưởng do thiểu ối</t>
  </si>
  <si>
    <t>Thai nhi và trẻ sơ sinh bị ảnh hưởng do ối vỡ non</t>
  </si>
  <si>
    <t>Thai nhi và trẻ sơ sinh bị ảnh hưởng do hở eo cổ tử cung</t>
  </si>
  <si>
    <t>Thai nhi và trẻ sơ sinh bị ảnh hưởng do các tình trạng bệnh lý chưa xác định của mẹ</t>
  </si>
  <si>
    <t>Thai nhi và trẻ sơ sinh bị ảnh hưởng do các yếu tố của mẹ có thể không liên quan đến lần thai nghén hiện nay</t>
  </si>
  <si>
    <t>Thai nhi và trẻ sơ sinh bị ảnh hưởng do các bệnh lý khác của mẹ</t>
  </si>
  <si>
    <t>Thai nhi và trẻ sơ sinh bị ảnh hưởng do các thủ thuật nội khoa khác của mẹ, chưa được phân loại nơi khác</t>
  </si>
  <si>
    <t>Thai nhi và trẻ sơ sinh bị ảnh hưởng do các phẫu thuật của mẹ</t>
  </si>
  <si>
    <t>Thai nhi và trẻ sơ sinh bị ảnh hưởng do mẹ bị chấn thương</t>
  </si>
  <si>
    <t>Thai nhi và trẻ sơ sinh bị ảnh hưởng do các rối loạn dinh dưỡng của mẹ</t>
  </si>
  <si>
    <t>Thai nhi và trẻ sơ sinh bị ảnh hưởng do các bệnh lý khác về tuần hoàn và hô hấp của mẹ</t>
  </si>
  <si>
    <t>Thai nhi và trẻ sơ sinh bị ảnh hưởng do các bệnh nhiễm khuẩn và nhiễm ký sinh trùng của mẹ</t>
  </si>
  <si>
    <t>Thai nhi và trẻ sơ sinh bị ảnh hưởng do bệnh thận và bệnh đường tiết niệu của mẹ</t>
  </si>
  <si>
    <t>Thai nhi và trẻ sơ sinh ảnh hưởng do các rối loạn tăng huyết áp của mẹ</t>
  </si>
  <si>
    <t>Bệnh và các tình trạng xác định khác gây biến chứng cho thai nghén, khi đẻ và sau đẻ</t>
  </si>
  <si>
    <t>Các bệnh khác của bà mẹ đã được xếp loại nhưng gây biến chứng cho thai nghén, khi đẻ và sau khi đẻ</t>
  </si>
  <si>
    <t>Bệnh của da và tổ chức dưới da gây biến chứng cho thai nghén, khi đẻ và sau đẻ</t>
  </si>
  <si>
    <t>Bệnh của hệ thống tiêu hoá gây biến chứng cho thai nghén, khi đẻ và sau đẻ</t>
  </si>
  <si>
    <t>Bệnh của hệ thống hô hấp gây biến chứng thai nghén, khi đẻ và sau đẻ</t>
  </si>
  <si>
    <t>Bệnh của hệ thống tuần hoà gây biến chứng cho thai nghén, khi đẻ và sau đẻ</t>
  </si>
  <si>
    <t>Rối loạn tâm thần và bệnh lý hệ thần kinh gây biến chứng cho thai nghén, khi đẻ và sau đẻ</t>
  </si>
  <si>
    <t>Bệnh nội tiết, dinh dưỡng và chuyển hoá gây biến chứng cho thai nghén, khi đẻ và sau đẻ</t>
  </si>
  <si>
    <t>Các bệnh khác của máu, cơ quan tạo máu và rối loại cơ chế miễn dịch gây biến chứng cho thai nghén, khi đẻ và sau khi đẻ</t>
  </si>
  <si>
    <t>Thiếu máu gây biến chứng cho thai nghén, khi đẻ và sau đẻ</t>
  </si>
  <si>
    <t>Bệnh nhiễm khuẩn và nhiễm KST chưa xác định của bà mẹ gây biến chứng cho thai nghén, khi đẻ và sau khi đẻ</t>
  </si>
  <si>
    <t>Bệnh nhiễm khuẩn và nhiễm KST khác của bà mẹ gây biến chứng cho thai nghén, khi đẻ và sau khi đẻ</t>
  </si>
  <si>
    <t>Bệnh do đơn bào gây biến chứng cho thai nghén, khi đẻ và sau khi đẻ</t>
  </si>
  <si>
    <t>Bệnh do virus khác gây biến chứng cho thai nghén, khi đẻ và sau khi đẻ</t>
  </si>
  <si>
    <t>Viêm gan virus gây biến chứng cho thai nghén, khi đẻ và sau khi đẻ</t>
  </si>
  <si>
    <t>Nhiễm khuẩn khác chủ yếu lây truyền qua đường tình dục gây biến chứng cho thai nghén, khi đẻ và sau đẻ</t>
  </si>
  <si>
    <t>Bệnh lậu gây biến chứng cho thai nghén, khi đẻ và sau khi đẻ</t>
  </si>
  <si>
    <t>Giang mai gây biến chứng cho thai nghén, khi đẻ và sau đẻ</t>
  </si>
  <si>
    <t>Bệnh lao gây biến chứng cho thai nghén, khi đẻ và sau đẻ</t>
  </si>
  <si>
    <t>Rối loạn tiết sữa khác chưa xác định rõ</t>
  </si>
  <si>
    <t>Các rối loạn khác của vú và tiết sữa phối hợp với đẻ</t>
  </si>
  <si>
    <t>Biến chứng chủ yếu liên quan đến sau đẻ</t>
  </si>
  <si>
    <t>Tiết sữa</t>
  </si>
  <si>
    <t>Cắt sữa</t>
  </si>
  <si>
    <t>Thiếu sữa, ít sữa</t>
  </si>
  <si>
    <t>Không có sữa</t>
  </si>
  <si>
    <t>Các rối loạn khác chưa xác định rõ của vú phối hợp với đẻ</t>
  </si>
  <si>
    <t>Nứt đầu vú phối hợp với đẻ</t>
  </si>
  <si>
    <t>Tụt núm vú phối hợp với đẻ</t>
  </si>
  <si>
    <t>Viêm vú không thành mủ phối hợp với đẻ</t>
  </si>
  <si>
    <t>Nhiễm khuẩn vú phối hợp với đẻ</t>
  </si>
  <si>
    <t>Áp xe vú phối hợp với đẻ</t>
  </si>
  <si>
    <t>Nhiễm khuẩn núm vú phối hợp với đẻ</t>
  </si>
  <si>
    <t>Biến chứng sau đẻ chưa xác định rõ</t>
  </si>
  <si>
    <t>Biến chứng sau đẻ chưa được xếp loại</t>
  </si>
  <si>
    <t>Biến chứng khác sau đẻ chưa được xếp loại ở phần khác</t>
  </si>
  <si>
    <t>Viêm tuyến giáp sau đẻ</t>
  </si>
  <si>
    <t>Suy thận cấp tính sau đẻ</t>
  </si>
  <si>
    <t>Bệnh lý cơ tim trong thời kỳ hậu sản</t>
  </si>
  <si>
    <t>Máu tụ vết khâu sản khoa</t>
  </si>
  <si>
    <t>Toác vết khâu tầng sinh môn</t>
  </si>
  <si>
    <t>Toác vết mổ lấy thai</t>
  </si>
  <si>
    <t>Biến chứng, của gây mê trong thời kỳ sau đẻ</t>
  </si>
  <si>
    <t>Biến chứng của gây mê trong thời kỳ sau đẻ</t>
  </si>
  <si>
    <t>Biến chứng khác của gây mê trong thời kỳ sau đẻ</t>
  </si>
  <si>
    <t>Đặt nội khí quản khó hay thất bại trong thời kỳ sau đẻ</t>
  </si>
  <si>
    <t>Biến chứng khác của gây tê tuỷ sống và ngoài màng cứng trong thời kỳ sau đẻ</t>
  </si>
  <si>
    <t>Đau đầu do gây tê tuỷ sống và ngoài màng cứng trong thời kỳ sau đẻ</t>
  </si>
  <si>
    <t>Phản ứng độc do gây tê tại chỗ trong thời kỳ sau đẻ</t>
  </si>
  <si>
    <t>Biến chứng của hệ thống thần kinh trung ương do gây mê sau đẻ</t>
  </si>
  <si>
    <t>Biến chứng tim của gây mê trong thời kỳ sau đẻ</t>
  </si>
  <si>
    <t>Biến chứng phổi của gây mê trong thời kỳ sau đẻ</t>
  </si>
  <si>
    <t>Tắc mạch sản khoa khác</t>
  </si>
  <si>
    <t>Tắc mạch sản khoa</t>
  </si>
  <si>
    <t>Tắc mạch do mủ huyết và nhiễm khuẩn sản khoa</t>
  </si>
  <si>
    <t>Tắc mạch sản khoa do cục máu đông</t>
  </si>
  <si>
    <t>Tắc mạch ối</t>
  </si>
  <si>
    <t>Tắc mạch sản khoa do khí</t>
  </si>
  <si>
    <t>Biến chứng tĩnh mạch sau đẻ chưa xác định rõ</t>
  </si>
  <si>
    <t>Biến chứng tĩnh mạch và trĩ trong thời gian sau đẻ</t>
  </si>
  <si>
    <t>Biến chứng tĩnh mạch khác sau đẻ</t>
  </si>
  <si>
    <t>Huyết khối tĩnh mạch não sau đẻ</t>
  </si>
  <si>
    <t>Trĩ sau đẻ</t>
  </si>
  <si>
    <t>Viêm tắc tĩnh mạch sâu sau đẻ</t>
  </si>
  <si>
    <t>Viêm tắc tĩnh mạch nông sau đẻ</t>
  </si>
  <si>
    <t>Nhiễm khuẩn sau đẻ xác định khác</t>
  </si>
  <si>
    <t>Nhiễm khuẩn sau đẻ khác</t>
  </si>
  <si>
    <t>Sốt không rõ nguyên nhân sau đẻ</t>
  </si>
  <si>
    <t>Nhiễm khuẩn khác của đường tiết niệu sinh dục sau đẻ</t>
  </si>
  <si>
    <t>Nhiễm khuẩn đường tiết niệu sau đẻ</t>
  </si>
  <si>
    <t>Nhiễm khuẩn đường sinh dục khác sau đẻ</t>
  </si>
  <si>
    <t>Nhiễm khuẩn vết thương do phẫu thuật sản khoa</t>
  </si>
  <si>
    <t>Đẻ nhiều thai chưa xác định rõ</t>
  </si>
  <si>
    <t>Đẻ nhiều thai</t>
  </si>
  <si>
    <t>Cuộc đẻ</t>
  </si>
  <si>
    <t>Đẻ nhiều thai khác</t>
  </si>
  <si>
    <t>Đẻ nhiều thai, tất cả bằng mổ lấy th</t>
  </si>
  <si>
    <t>Đẻ nhiều thai, tất cả bằng forcep hay giác hút</t>
  </si>
  <si>
    <t>Đẻ nhiều thai hoàn toàn tự nhiên</t>
  </si>
  <si>
    <t>Các thủ thuật chưa xác định rõ khác trong đẻ một thai</t>
  </si>
  <si>
    <t>Đẻ một thai với thủ thuật khác</t>
  </si>
  <si>
    <t>Các thủ thuật chỉ rõ khác trong đẻ một thai</t>
  </si>
  <si>
    <t>Các thủ thuật huỷ thai</t>
  </si>
  <si>
    <t>Đẻ thai sống trong chửa trong ổ bụng</t>
  </si>
  <si>
    <t>Đẻ nhờ thủ thuật khác bằng tay</t>
  </si>
  <si>
    <t>Thủ thuật khác trong ngôi mông</t>
  </si>
  <si>
    <t>Kéo thai trong ngôi mông</t>
  </si>
  <si>
    <t>Mổ lấy thai chưa xác định rõ</t>
  </si>
  <si>
    <t>Mổ lấy thai cho một thai</t>
  </si>
  <si>
    <t>Mổ lấy thai khác cho một thai</t>
  </si>
  <si>
    <t>Mổ lấy thai, tiếp theo cắt tử cung</t>
  </si>
  <si>
    <t>Mổ lấy thai cấp cứu</t>
  </si>
  <si>
    <t>Mổ lấy thai chủ động</t>
  </si>
  <si>
    <t>Đặt phối hợp cả forcep và giác hút</t>
  </si>
  <si>
    <t>Đẻ một thai bằng forcep hay giác hút</t>
  </si>
  <si>
    <t>Đặt giác hút</t>
  </si>
  <si>
    <t>Đặt forcep khác chưa xác định rõ</t>
  </si>
  <si>
    <t>Đặt forcep trung bình có quay</t>
  </si>
  <si>
    <t>Đặt forcep trung bình</t>
  </si>
  <si>
    <t>Đặt forcep thấp</t>
  </si>
  <si>
    <t>Đẻ thường một thai chưa xác định rõ</t>
  </si>
  <si>
    <t>Đẻ thường một thai</t>
  </si>
  <si>
    <t>Đẻ thường một thai khác</t>
  </si>
  <si>
    <t>Đẻ thường ngôi mông</t>
  </si>
  <si>
    <t>Đẻ thường ngôi đầu</t>
  </si>
  <si>
    <t>Biến chứng của chuyển dạ và đẻ chưa xác định rõ</t>
  </si>
  <si>
    <t>Biến chứng khác của chuyển dạ không xếp loại ở chỗ khác</t>
  </si>
  <si>
    <t>Biến chứng chỉ rõ khác của chuyển dạ và đẻ</t>
  </si>
  <si>
    <t>Đẻ đường dưới sau mổ lấy thai cũ</t>
  </si>
  <si>
    <t>Đẻ muộn sau khi vỡ ối tự nhiên hay chưa xác định rõ</t>
  </si>
  <si>
    <t>Đẻ muộn sau khi bấm ối</t>
  </si>
  <si>
    <t>Biến chứng khác của phẩu thuật và thủ thuật sản khoa</t>
  </si>
  <si>
    <t>Nhiễm khuẩn khác trong chuyển dạ</t>
  </si>
  <si>
    <t>Sốt trong chuyển dạ, không xếp loại ở chỗ khác</t>
  </si>
  <si>
    <t>Choáng trong hay sau chuyển dạ và đẻ</t>
  </si>
  <si>
    <t>Tình trạng nguy cấp của mẹ trong chuyển dạ, trong đẻ</t>
  </si>
  <si>
    <t>Biến chứng của gây mê trong chuyển dạ, trong đẻ, chưa xác định rõ</t>
  </si>
  <si>
    <t>Biến chứng của gây mê trong chuyển dạ và trong đẻ</t>
  </si>
  <si>
    <t>Biến chứng khác của gây mê trong chuyển dạ, trong đẻ</t>
  </si>
  <si>
    <t>Không đặt được hay khó đặt nội khí quản trong chuyển dạ, trong đẻ</t>
  </si>
  <si>
    <t>Biến chứng khác của gây tê tuỷ sống và gây tê ngoài màng cứng trong chuyển dạ, trong đẻ</t>
  </si>
  <si>
    <t>Đau đầu do gây tê tuỷ sống và ngoài màng cứng trong chuyển dạ, trong đẻ</t>
  </si>
  <si>
    <t>Phản ứng độc của gây tê tại chỗ trong chuyển dạ, trong đẻ</t>
  </si>
  <si>
    <t>Biến chứng hệ thống thần kinh trung ương của gây mê trong chuyển dạ, trong đẻ</t>
  </si>
  <si>
    <t>Biến chứng tim của gây mê trong chuyển dạ, trong đẻ</t>
  </si>
  <si>
    <t>Biến chứng khác của phổi do gây mê trong chuyển dạ, trong đẻ</t>
  </si>
  <si>
    <t>Viêm phổi do hít vì gây mê trong chuyển dạ và trong đẻ</t>
  </si>
  <si>
    <t>Sót phần bánh rau và màng rau, không có chảy máu</t>
  </si>
  <si>
    <t>Sót rau và màng rau không có chảy máu</t>
  </si>
  <si>
    <t>Sót rau không có chảy máu</t>
  </si>
  <si>
    <t>Thiếu hụt đông máu sau đẻ</t>
  </si>
  <si>
    <t>Chảy máu sau đẻ</t>
  </si>
  <si>
    <t>Chảy máu muộn và thứ phát sau đẻ</t>
  </si>
  <si>
    <t>Chảy máu ngay sau lúc đẻ khác</t>
  </si>
  <si>
    <t>Chảy máu thời kỳ sổ rau</t>
  </si>
  <si>
    <t>Chấn thương sản khoa, chưa xác định rõ</t>
  </si>
  <si>
    <t>Chấn thương sản khoa khác</t>
  </si>
  <si>
    <t>Chấn thương sản khoa chỉ rõ khác</t>
  </si>
  <si>
    <t>Máu tụ tiểu khung do sản khoa</t>
  </si>
  <si>
    <t>Tổn thương khớp vùng chậu và dây chằng do sản khoa</t>
  </si>
  <si>
    <t>Thương tổn các tạng tiểu khung khác do sản khoa</t>
  </si>
  <si>
    <t>Rách âm đạo cao đơn thuần do sản khoa</t>
  </si>
  <si>
    <t>Rách cổ tử cung sản khoa</t>
  </si>
  <si>
    <t>Lộn tử cung sau đẻ</t>
  </si>
  <si>
    <t>Vỡ tử cung trong chuyển dạ</t>
  </si>
  <si>
    <t>Vỡ tử cung trước chuyển dạ</t>
  </si>
  <si>
    <t>Rách tầng sinh môn chưa xác định rõ</t>
  </si>
  <si>
    <t>Rách tầng sinh môn trong đẻ</t>
  </si>
  <si>
    <t>Rách tầng sinh môn độ IV trong đẻ</t>
  </si>
  <si>
    <t>Rách tầng sinh môn độ III trong đẻ</t>
  </si>
  <si>
    <t>Rách tầng sinh môn độ II trong đẻ</t>
  </si>
  <si>
    <t>Rách tầng sinh môn độ I trong đẻ</t>
  </si>
  <si>
    <t>Chuyển dạ và đẻ có biến chứng khác của dây rốn, chưa xác định rõ</t>
  </si>
  <si>
    <t>Chuyển dạ và đẻ có biến chứng dây rốn</t>
  </si>
  <si>
    <t>Chuyển dạ và đẻ có biến chứng khác của dây rốn</t>
  </si>
  <si>
    <t>Chuyển dạ và đẻ có biến chứng tổn thương mạch</t>
  </si>
  <si>
    <t>Chuyển dạ và đẻ có biến chứng do mạch máu tiền đạo</t>
  </si>
  <si>
    <t>Chuyển dạ và đẻ có dây rốn ngắn</t>
  </si>
  <si>
    <t>Chuyển dạ và đẻ có vướng mắc khác của dây rốn với chèn ép</t>
  </si>
  <si>
    <t>Chuyển dạ và đẻ có biến chứng dây rốn quấn quanh cổ bị chèn ép</t>
  </si>
  <si>
    <t>Chuyển dạ và đẻ có biến chứng sa dây rốn</t>
  </si>
  <si>
    <t>Chuyển dạ và đẻ có suy thai, chưa xác định rõ</t>
  </si>
  <si>
    <t>Chuyển dạ và đẻ có biến chứng suy thai</t>
  </si>
  <si>
    <t>Chuyển dạ và đẻ có các dấu hiệu khác của suy thai</t>
  </si>
  <si>
    <t>Chuyển dạ và đẻ có các dấu hiệu sinh hoá của suy thai</t>
  </si>
  <si>
    <t>Chuyển dạ và đẻ có nhịp tim thai bất thường và nước ối lẫn phân su</t>
  </si>
  <si>
    <t>Chuyển dạ và đẻ có nước ối lẫn phân su</t>
  </si>
  <si>
    <t>Chuyển dạ và đẻ có nhịp tim thai bất thường</t>
  </si>
  <si>
    <t>Chảy máu trong đẻ, chưa xác định rõ</t>
  </si>
  <si>
    <t>Chuyển dạ và đẻ có biến chứng chảy máu trong đẻ chưa được xếp loại ở phần khác</t>
  </si>
  <si>
    <t>Chảy máu trong đẻ khác</t>
  </si>
  <si>
    <t>Chảy máu trong đẻ do thiếu hụt yếu tố đông máu</t>
  </si>
  <si>
    <t>Chuyển dạ đình trệ, chưa xác định rõ</t>
  </si>
  <si>
    <t>Chuyển dạ đình trệ khác</t>
  </si>
  <si>
    <t>Chuyển dạ đình trệ chỉ rõ khác</t>
  </si>
  <si>
    <t>Đặt forcep hay giác hút thất bại, chưa xác định rõ</t>
  </si>
  <si>
    <t>Nghiệm pháp chuyển dạ thất bại, chưa xác định rõ</t>
  </si>
  <si>
    <t>Chuyển dạ đình trệ do bất thường khác của thai</t>
  </si>
  <si>
    <t>Chuyển dạ đình trệ do thai to bất thường</t>
  </si>
  <si>
    <t>Chuyển dạ đình trệ do sinh đôi cản trở nhau</t>
  </si>
  <si>
    <t>Chuyển dạ đình trệ do đẻ khó do vai</t>
  </si>
  <si>
    <t>Chuyển dạ đình trệ do bất thường khung chậu mẹ chưa xác định rõ</t>
  </si>
  <si>
    <t>Chuyển dạ đình trệ do khung chậu bất thường</t>
  </si>
  <si>
    <t>Chuyển dạ đình trệ do bất thường khác của khung chậu mẹ</t>
  </si>
  <si>
    <t>Chuyển dạ đình trệ do bất thường các tạng trong tiểu khung của mẹ</t>
  </si>
  <si>
    <t>Chuyển dạ đình trệ do bất tương xứng thai - khung chậu, chưa xác định rõ</t>
  </si>
  <si>
    <t>Chuyển dạ đình trệ do hẹp eo dưới và eo giữa</t>
  </si>
  <si>
    <t>Chuyển dạ đình trệ do hẹp eo trên</t>
  </si>
  <si>
    <t>Chuyển dạ đình trệ do khung chậu hẹp toàn diện</t>
  </si>
  <si>
    <t>Chuyển dạ đình trệ do khung chậu biến dạng</t>
  </si>
  <si>
    <t>Chuyển dạ đình trệ do ngôi và thế bất thường, chưa xác định rõ</t>
  </si>
  <si>
    <t>Chuyển dạ đình trệ do ngôi và thế của thai bất thường</t>
  </si>
  <si>
    <t>Chuyển dạ đình trệ do ngôi và thế bất thường khác</t>
  </si>
  <si>
    <t>Chuyển dạ đình trệ do ngôi thai chờm vệ</t>
  </si>
  <si>
    <t>Chuyển dạ đình trệ do ngôi vai</t>
  </si>
  <si>
    <t>Chuyển dạ đình trệ do ngôi trán</t>
  </si>
  <si>
    <t>Chuyển dạ đình trệ do ngôi mặt</t>
  </si>
  <si>
    <t>Chuyển dạ đình trệ do ngôi mông</t>
  </si>
  <si>
    <t>Chuyển dạ đình trệ do đầu thai quay không hoàn toàn</t>
  </si>
  <si>
    <t>Chuyển dạ kéo dài, chưa xác định rõ</t>
  </si>
  <si>
    <t>Chuyển dạ kéo dài</t>
  </si>
  <si>
    <t>Giai đoạn thứ hai của chuyển dạ kéo dài</t>
  </si>
  <si>
    <t>Giai đoạn đầu của chuyển dạ kéo dài</t>
  </si>
  <si>
    <t>Bất thường chưa xác định rõ của động lực chuyển dạ</t>
  </si>
  <si>
    <t>Bất thường về động lực chuyển dạ</t>
  </si>
  <si>
    <t>Bất thường khác của động lực chuyển dạ</t>
  </si>
  <si>
    <t>Cơn co tử cung tăng trương lực, không đồng bộ và kéo dài</t>
  </si>
  <si>
    <t>Chuyển dạ nhanh</t>
  </si>
  <si>
    <t>Thưa yếu khác của cơn co tử cung</t>
  </si>
  <si>
    <t>Cơn co tử cung yếu thứ phát</t>
  </si>
  <si>
    <t>Cơn co tử cung yếu nguyên phát</t>
  </si>
  <si>
    <t>Gây chuyển dạ bị thất bại, chưa xác định rõ</t>
  </si>
  <si>
    <t>Khởi phát chuyển dạ thất bại</t>
  </si>
  <si>
    <t>Gây chuyển dạ bị thất bại khác</t>
  </si>
  <si>
    <t>Gây chuyển dạ bằng dụng cụ thất bại</t>
  </si>
  <si>
    <t>Gây chuyển dạ bằng thuốc thất bại</t>
  </si>
  <si>
    <t>Chuyển dạ sớm và đẻ đúng kỳ</t>
  </si>
  <si>
    <t>Chuyển dạ sớm và đẻ sớm</t>
  </si>
  <si>
    <t>Chuyển dạ sớm không đẻ</t>
  </si>
  <si>
    <t>Chuyển dạ giả, chưa xác định rõ</t>
  </si>
  <si>
    <t>Chuyển dạ giả</t>
  </si>
  <si>
    <t>Chuyển dạ giả trong hay sau tuần thứ 37</t>
  </si>
  <si>
    <t>Chuyển dạ giả trước tuần thứ 37</t>
  </si>
  <si>
    <t>Chảy máu trước đẻ, chưa xác định rõ</t>
  </si>
  <si>
    <t>Chảy máu trước đẻ, chưa được phân loại</t>
  </si>
  <si>
    <t>Chảy máu khác trước đẻ</t>
  </si>
  <si>
    <t>Chảy máu trước đẻ do thiếu hụt yếu tố đông máu</t>
  </si>
  <si>
    <t>Rau bong non khác, chưa rõ</t>
  </si>
  <si>
    <t>Rau bong non</t>
  </si>
  <si>
    <t>Rau bong non khác</t>
  </si>
  <si>
    <t>Rau bong non có thiếu hụt yếu tố đông máu</t>
  </si>
  <si>
    <t>Rau tiền đạo có chảy máu</t>
  </si>
  <si>
    <t>Rau tiền đạo</t>
  </si>
  <si>
    <t>Rau tiền đạo không có chảy máu</t>
  </si>
  <si>
    <t>Bệnh lý bánh rau chưa xác định rõ</t>
  </si>
  <si>
    <t>Bệnh lý khác của bánh rau</t>
  </si>
  <si>
    <t>Dị dạng bánh rau</t>
  </si>
  <si>
    <t>Hội chứng truyền máu qua bánh rau</t>
  </si>
  <si>
    <t>Vỡ ối sớm, chưa xác định rõ</t>
  </si>
  <si>
    <t>Vỡ ối sớm</t>
  </si>
  <si>
    <t>Vỡ ối sớm, có điều trị để làm chậm chuyển dạ</t>
  </si>
  <si>
    <t>Vỡ ối sớm, xuất hiện chuyển dạ sau 24 giờ</t>
  </si>
  <si>
    <t>Vỡ ối sớm, xuất hiện chuyển dạ trong vòng 24 giờ</t>
  </si>
  <si>
    <t>Rối loạn của màng ối và nước ối chưa xác định rõ</t>
  </si>
  <si>
    <t>Các rối loạn khác của nước ối và màng ối</t>
  </si>
  <si>
    <t>Các rối loạn xác định khác của nước ối và màng ối</t>
  </si>
  <si>
    <t>Nhiễm khuẩn ối và màng ối</t>
  </si>
  <si>
    <t>Thiểu ối</t>
  </si>
  <si>
    <t>Chăm sóc bà mẹ vì các vấn đề của thai chưa xác định rõ</t>
  </si>
  <si>
    <t>Chăm sóc bà mẹ vì có hay nghi ngờ có vấn đề của thai</t>
  </si>
  <si>
    <t>Chăm sóc bà mẹ vì các vấn đề xác định khác của thai</t>
  </si>
  <si>
    <t>Chăm sóc bà mẹ vì thai có thể sống được trong chửa trong ổ bụng</t>
  </si>
  <si>
    <t>Chăm sóc bà mẹ vì thai phát triển quá mức</t>
  </si>
  <si>
    <t>Chăm sóc bà mẹ vì thai kém phát triển</t>
  </si>
  <si>
    <t>Chăm sóc bà mẹ vì thai chết lưu trong tử cung</t>
  </si>
  <si>
    <t>Chăm sóc bà mẹ vì dấu hiệu thiếu oxy thai</t>
  </si>
  <si>
    <t>Chăm sóc bà mẹ vì phù thai</t>
  </si>
  <si>
    <t>Chăm sóc bà mẹ vì miễn dịch đồng loại khác</t>
  </si>
  <si>
    <t>Chăm sóc bà mẹ vì miễn dịch đồng loại Rh</t>
  </si>
  <si>
    <t>Chăm sóc bà mẹ vì bất thường, tổn thương thai hay nghi ngờ tổn thương thai khác, chưa xác định rõ</t>
  </si>
  <si>
    <t>Chăm sóc bà mẹ chỉ các bất thường, thương tổn của thai hay nghi ngờ</t>
  </si>
  <si>
    <t>Chăm sóc bà mẹ vì bất thường, tổn thương thai hay nghi ngờ khác</t>
  </si>
  <si>
    <t>Chăm sóc bà mẹ vì tổn thương thai hay nghi ngờ tổn thương thai do các thủ thuật y học khác</t>
  </si>
  <si>
    <t>Chăm sóc bà mẹ vì tổn thương thai hay nghi ngờ tổn thương thai do tia xạ</t>
  </si>
  <si>
    <t>Chăm sóc bà mẹ vì tổn thương thai hay nghi ngờ tổn thương thai do thuốc</t>
  </si>
  <si>
    <t>Chăm sóc bà mẹ vì tổn thương thai hay nghi ngờ tổn thương thai do rượu</t>
  </si>
  <si>
    <t>Chăm sóc bà mẹ vì tổn thương thai do bệnh virus của mẹ hay nghi ngờ</t>
  </si>
  <si>
    <t>Chăm sóc bà mẹ vì bệnh di truyền của thai (hay nghi ngờ bệnh do di truyền)</t>
  </si>
  <si>
    <t>Chăm sóc bà mẹ vì bất thường (hay nghi ngờ bất thường) nhiễm sắc thể của thai</t>
  </si>
  <si>
    <t>Chăm sóc bà mẹ vì dị dạng (hay nghi ngờ dị dạng) hệ thống thần kinh trung ương của thai</t>
  </si>
  <si>
    <t>Chăm sóc bà mẹ vì các bất thường của các tạng trong tiểu khung, chưa xác định rõ</t>
  </si>
  <si>
    <t>Chăm sóc bà mẹ vì tử cung bị dị dạng bẩm sinh</t>
  </si>
  <si>
    <t>Chăm sóc bà mẹ vì các bất thường khác của các tạng trong tiểu khung</t>
  </si>
  <si>
    <t>Chăm sóc bà mẹ vì bất thường của âm hộ và tầng sinh môn</t>
  </si>
  <si>
    <t>Chăm sóc bà mẹ vì bất thường của âm đạo</t>
  </si>
  <si>
    <t>Chăm sóc bà mẹ vì các bất thường khác của tử cung có thai</t>
  </si>
  <si>
    <t>Chăm sóc bà mẹ có các bất thường khác ở cổ tử cung</t>
  </si>
  <si>
    <t>Chăm sóc bà mẹ bị hở eo tử cung</t>
  </si>
  <si>
    <t>Chăm sóc bà mẹ vì tử cung có sẹo mổ trước đó</t>
  </si>
  <si>
    <t>Chăm sóc bà mẹ vì khối u của thân tử cung</t>
  </si>
  <si>
    <t>Chăm sóc bà mẹ vì bất tương xứng, chưa xác định rõ</t>
  </si>
  <si>
    <t>Chăm sóc bà mẹ vì bất tương xứng hay nghi ngờ có bất tương xứng</t>
  </si>
  <si>
    <t>Chăm sóc bà mẹ vì bất tương xứng do các nguyên nhân khác</t>
  </si>
  <si>
    <t>Chăm sóc bà mẹ vì bất tương xứng do các dị dạng của thai khác</t>
  </si>
  <si>
    <t>Chăm sóc bà mẹ vì bất tương xứng do thai bị não úng thuỷ</t>
  </si>
  <si>
    <t>Chăm sóc bà mẹ vì bất tương xứng do thai to bất thường</t>
  </si>
  <si>
    <t>Chăm sóc bà mẹ vì bất tương xứng có nguồn gốc phối hợp cả mẹ và thai</t>
  </si>
  <si>
    <t>Chăm sóc bà mẹ vì bất tương xứng do hẹp eo dưới</t>
  </si>
  <si>
    <t>Chăm sóc bà mẹ vì bất tương xứng do hẹp eo trên</t>
  </si>
  <si>
    <t>Chăm sóc bà mẹ vì bất tương xứng do khung chậu hẹp toàn bộ</t>
  </si>
  <si>
    <t>Chăm sóc bà mẹ vì bất tương xứng do biến dạng khung xương chậu</t>
  </si>
  <si>
    <t>Chăm sóc bà mẹ vì ngôi ngôi thai bất thường, chưa xác định rõ</t>
  </si>
  <si>
    <t>Chăm sóc bà mẹ vì ngôi thai bất thường hay nghi ngờ bất thường</t>
  </si>
  <si>
    <t>Chăm sóc bà mẹ vì ngôi thai bất thường khác</t>
  </si>
  <si>
    <t>Chăm sóc bà mẹ vì ngôi thai chờm vệ</t>
  </si>
  <si>
    <t>Chăm sóc bà mẹ vì đa thai, trong đó một hay nhiều thai có ngôi bất thường</t>
  </si>
  <si>
    <t>Chăm sóc bà mẹ vì ngôi đầu cao lỏng khi đủ tháng</t>
  </si>
  <si>
    <t>Chăm sóc bà mẹ vì ngôi mặt, ngôi trán và ngôi thóp trước</t>
  </si>
  <si>
    <t>Chăm sóc bà mẹ vì ngôi ngang hay ngôi chếch</t>
  </si>
  <si>
    <t>Chăm sóc bà mẹ vì ngôi mông</t>
  </si>
  <si>
    <t>Chăm sóc bà mẹ vì ngôi thai không ổn định</t>
  </si>
  <si>
    <t>Biến chứng xác định khác do đa thai</t>
  </si>
  <si>
    <t>Biến chứng xác định của đa thai</t>
  </si>
  <si>
    <t>Thai nghén tiếp tục tiến triển sau khi một hay nhiều thai bị chết lưu</t>
  </si>
  <si>
    <t>Thai nghén tiếp tục tiến triển sau khi sẩy một hay nhiều thai</t>
  </si>
  <si>
    <t>Thai giấy</t>
  </si>
  <si>
    <t>Đa thai chưa xác định rõ</t>
  </si>
  <si>
    <t>Đa thai</t>
  </si>
  <si>
    <t>Đa thai khác</t>
  </si>
  <si>
    <t>Thai tư</t>
  </si>
  <si>
    <t>Thai ba</t>
  </si>
  <si>
    <t>Song thai</t>
  </si>
  <si>
    <t>Các biến chứng khác của gây mê trong khi có thai chưa xác định rõ</t>
  </si>
  <si>
    <t>Các biến chứng của gây mê trong thời gian thai nghén</t>
  </si>
  <si>
    <t>Các bệnh lý khác của bà mẹ chủ yếu liên quan đến thai nghén</t>
  </si>
  <si>
    <t>Biến chứng khác của gây mê trong khi có thai</t>
  </si>
  <si>
    <t>Không đặt được hay khó đặt nội khí quản trong khi có thai</t>
  </si>
  <si>
    <t>Biến chứng khác của gây tê tuỷ sống và ngoài màng cứng trong khi có thai</t>
  </si>
  <si>
    <t>Đau đầu do gây tê tuỷ sống và ngoài màng cứng trong khi có thai</t>
  </si>
  <si>
    <t>Phản ứng ngộ độc do gây tê tại chỗ trong khi có thai</t>
  </si>
  <si>
    <t>Biến chứng hệ thống thần kinh trung ương của gây mê trong khi có thai</t>
  </si>
  <si>
    <t>Biến chứng tim của gây mê trong khi có thai</t>
  </si>
  <si>
    <t>Biến chứng ở phổi do gây mê khi có thai</t>
  </si>
  <si>
    <t>Dấu hiệu bất thường ở bà mẹ phát hiện khi khám thai chưa xác định rõ</t>
  </si>
  <si>
    <t>Các dấu hiệu bất thường của bà mẹ phát hiện khi khám thai</t>
  </si>
  <si>
    <t>Dấu hiệu bất thường khác ở bà mẹ phát hiện khi khám thai</t>
  </si>
  <si>
    <t>Dấu hiệu nhiễm sắc thể và di truyền bất thường ở bà mẹ phát hiện khi khám thai</t>
  </si>
  <si>
    <t>Dấu hiệu X quang bất thường ở bà mẹ phát hiện khi khám thai</t>
  </si>
  <si>
    <t>Dấu hiệu siêu âm bất thường ở bà mẹ phát hiện khi khám thai</t>
  </si>
  <si>
    <t>Dấu hiệu tế bào học bất thường ở bà mẹ phát hiện khi khám thai</t>
  </si>
  <si>
    <t>Dấu hiệu hoá sinh bất thường ở bà mẹ phát hiện khi khám thai</t>
  </si>
  <si>
    <t>Dấu hiệu huyết học bất thường ở bà mẹ phát hiện khi khám thai</t>
  </si>
  <si>
    <t>Các tình trạng liên quan đến thai nghén chưa xác định rõ</t>
  </si>
  <si>
    <t>Chăm sóc bà mẹ vì những tình trạng khác chủ yếu liên quan đến thai nghén</t>
  </si>
  <si>
    <t>Các tình trạng xác định khác liên quan đến thai nghén</t>
  </si>
  <si>
    <t>Giãn khớp mu trong khi có thai, khi đẻ và sau khi đẻ</t>
  </si>
  <si>
    <t>Các rối loạn tại gan trong khi có thai, khi đẻ và sau khi đẻ</t>
  </si>
  <si>
    <t>Hội chứng hạ huyết áp bà mẹ</t>
  </si>
  <si>
    <t>Herpes và thai nghén</t>
  </si>
  <si>
    <t>Có thai khi mang dụng cụ tử cung</t>
  </si>
  <si>
    <t>Chăm sóc thai nghén của sẩy thai liên tiếp</t>
  </si>
  <si>
    <t>Tăng cân ít trong khi có thai</t>
  </si>
  <si>
    <t>Tăng cân nặng quá mức trong khi có thai</t>
  </si>
  <si>
    <t>Đái tháo đường trong khi có thai, chưa xác định rõ</t>
  </si>
  <si>
    <t>Đái tháo đường trong khi có thai</t>
  </si>
  <si>
    <t>Đái tháo đường tăng lên trong khi có thai</t>
  </si>
  <si>
    <t>Đái tháo đường sẵn có, chưa xác định rõ</t>
  </si>
  <si>
    <t>Đái tháo đường sẵn có liên quan đến thiếu dinh dưỡng</t>
  </si>
  <si>
    <t>Đái tháo đường sẵn có, không lệ thuộc insulin</t>
  </si>
  <si>
    <t>Đái tháo đường sẵn có, lệ thuộc insulin</t>
  </si>
  <si>
    <t>Nhiễm khuẩn đường tiết niệu sinh dục khác và chưa xác định rõ trong lúc có thai</t>
  </si>
  <si>
    <t>Nhiễm khuẩn đường tiết niệu - sinh dục trong khi có thai</t>
  </si>
  <si>
    <t>Nhiễm khuẩn đường sinh dục trong khi có thai</t>
  </si>
  <si>
    <t>Nhiễm khuẩn đường tiết niệu chưa xác định rõ trong khi có thai</t>
  </si>
  <si>
    <t>Nhiễm khuẩn phần khác của đường tiết niệu trong khi có thai</t>
  </si>
  <si>
    <t>Nhiễm khuẩn niệu đạo trong khi có thai</t>
  </si>
  <si>
    <t>Nhiễm khuẩn bàng quang trong khi có thai</t>
  </si>
  <si>
    <t>Nhiễm khuẩn thận trong khi có thai</t>
  </si>
  <si>
    <t>Biến chứng tĩnh mạch trong khi có thai</t>
  </si>
  <si>
    <t>Biến chứng tĩnh mạch và trĩ trong khi có thai</t>
  </si>
  <si>
    <t>Biến chứng tĩnh mạch khác trong khi có thai</t>
  </si>
  <si>
    <t>Huyết khối tĩnh mạch não trong khi có thai</t>
  </si>
  <si>
    <t>Trĩ trong khi có thai</t>
  </si>
  <si>
    <t>Viêm tắc tĩnh mạch sâu trong khi có thai</t>
  </si>
  <si>
    <t>Viêm tắc tĩnh mạch nông trong khi có thai</t>
  </si>
  <si>
    <t>Giãn tĩnh mạch sinh dục trong khi có thai</t>
  </si>
  <si>
    <t>Giãn tĩnh mạch chi dưới trong khi có thai</t>
  </si>
  <si>
    <t>Nôn trong khi có thai, chưa xác định rõ</t>
  </si>
  <si>
    <t>Nôn quá mức trong lúc có thai</t>
  </si>
  <si>
    <t>Các nôn khác gây biến chứng cho thai nghén</t>
  </si>
  <si>
    <t>Nôn muộn trong khi có thai</t>
  </si>
  <si>
    <t>Nôn nghén có rối loạn chuyển hoá</t>
  </si>
  <si>
    <t>Nôn nghén thể trung bình</t>
  </si>
  <si>
    <t>Ra máu trong thời kỳ đầu thai nghén, không xác định rõ</t>
  </si>
  <si>
    <t>Ra máu trong thời kỳ đầu thai nghén</t>
  </si>
  <si>
    <t>Các ra máu khác trong thời kỳ đầu thai nghén</t>
  </si>
  <si>
    <t>Doạ sẩy thai</t>
  </si>
  <si>
    <t>Sản giật chưa xác định rõ thời kỳ xảy ra</t>
  </si>
  <si>
    <t>Sản giật</t>
  </si>
  <si>
    <t>Sản giật trong thời kỳ sau đẻ</t>
  </si>
  <si>
    <t>Sản giật trong khi chuyển dạ</t>
  </si>
  <si>
    <t>Sản giật khi có thai</t>
  </si>
  <si>
    <t>Tiền sản giật chưa xác định rõ</t>
  </si>
  <si>
    <t>Hội chứng HELLP (Sự kết hợp của tan máu, tăng men gan và giảm tiểu cầu)</t>
  </si>
  <si>
    <t>Tiền sản giật thể nặng</t>
  </si>
  <si>
    <t>Tiền sản giật thể nhẹ đến trung bình</t>
  </si>
  <si>
    <t>Phù và protein niệu thai nghén</t>
  </si>
  <si>
    <t>Phù khi thai nghén (do thai nghén gây ra) và protein niệu mà không có tăng huyết áp</t>
  </si>
  <si>
    <t>Protein niệu thai nghén</t>
  </si>
  <si>
    <t>Phù thai nghén</t>
  </si>
  <si>
    <t>Tăng huyết áp có sẵn chưa xác định rõ gây biến chứng cho thai nghén, khi đẻ và sau khi đẻ</t>
  </si>
  <si>
    <t>Tăng huyết áp có sẵn gây biến chứng cho thai nghén, cuộc đẻ và sau khi đẻ</t>
  </si>
  <si>
    <t>Tăng huyết áp thứ phát có sẵn gây biến chứng cho thai nghén, khi đẻ và sau khi đẻ</t>
  </si>
  <si>
    <t>Bệnh tim và thận do tăng huyết áp có sẵn gây biến chứng cho thai nghén, khi đẻ và sau khi đẻ</t>
  </si>
  <si>
    <t>Bệnh thận do tăng huyết áp có sẵn gây biến chứng cho thai nghén, khi đẻ và sau khi đẻ</t>
  </si>
  <si>
    <t>Bệnh tim do tăng huyết áp có sẵn gây biến chứng cho thai nghén, khi đẻ và sau khi đẻ</t>
  </si>
  <si>
    <t>Tăng huyết áp chủ yếu có sẵn gây biến chứng cho thai nghén, khi đẻ và sau khi đẻ</t>
  </si>
  <si>
    <t>Biến chứng sau sẩy thai, chửa ngoài tử cung hay chửa trứng, chưa xác định rõ</t>
  </si>
  <si>
    <t>Biến chứng sau sẩy thai, chửa ngoài tử cung và chửa trứng</t>
  </si>
  <si>
    <t>Thai nghén và sẩy thai</t>
  </si>
  <si>
    <t>Biến chứng khác sau sẩy thai, chửa ngoài tử cung hay chửa trứng</t>
  </si>
  <si>
    <t>Biến chứng tĩnh mạch khác sau sẩy thai chửa ngoài tử cung hay chửa trứng</t>
  </si>
  <si>
    <t>Tổn thương các tạng và tổ chức ở tiểu khung sau sẩy thai, chửa ngoài tử cung hay chửa trứng</t>
  </si>
  <si>
    <t>Rối loạn chuyển hoá sau sẩy thai, chửa ngoài tử cung hay chửa trứng</t>
  </si>
  <si>
    <t>Suy thận sau sẩy thai, chửa ngoài tử cung hay chửa trứng</t>
  </si>
  <si>
    <t>Choáng sau sẩy thai, chửa ngoài tử cung hay chửa trứng</t>
  </si>
  <si>
    <t>Tắc mạch sau sẩy thai, chửa ngoài tử cung hay chửa trứng</t>
  </si>
  <si>
    <t>Ra máu kéo dài hay quá nhiều sau sẩy thai, chửa ngoài tử cung và chửa trứng</t>
  </si>
  <si>
    <t>Nhiễm khuẩn đường sinh dục và tiểu khung sau sẩy thai, chửa ngoài tử cung và chửa trứng</t>
  </si>
  <si>
    <t>Phá thai nội khoa thất bại khác không chỉ rõ, không có biến chứng</t>
  </si>
  <si>
    <t>Phá thai thất bại</t>
  </si>
  <si>
    <t>Phá thai nội khoa thất bại khác chưa xác định rõ, gây biến chứng tắc mạch</t>
  </si>
  <si>
    <t>Phá thai nội khoa thất bại khác chưa xác định rõ, gây biến chứng ra máu chậm và nhiều quá mức</t>
  </si>
  <si>
    <t>Phá thai nội khoa thất bại khác, chưa xác định rõ gây biến chứng nhiềm khuẩn đường sinh dục và tiểu khung</t>
  </si>
  <si>
    <t>Phá thai nội khoa thất bại, không có biến chứng</t>
  </si>
  <si>
    <t>Phá thai nội khoa thất bại, gây biến chứng tắc mạch</t>
  </si>
  <si>
    <t>Phá thai nội khoa thất bại, gây biến chứng ra máu chậm hoặc nhiều quá mức</t>
  </si>
  <si>
    <t>Phá thai nội khoa thất bại, gây biến chứng nhiễm khuẩn đường sinh dục và tiểu khung</t>
  </si>
  <si>
    <t>Bất thường khác trong thụ thai, chưa xác định</t>
  </si>
  <si>
    <t>Bất thường khác của trứng</t>
  </si>
  <si>
    <t>Bất thường xác định khác của trứng</t>
  </si>
  <si>
    <t>Sẩy thai sớm</t>
  </si>
  <si>
    <t>Trứng thoái triển và chửa trứng không có nang</t>
  </si>
  <si>
    <t>Chửa trứng không điển hình</t>
  </si>
  <si>
    <t>Chửa trứng</t>
  </si>
  <si>
    <t>Chửa trứng không hoàn toàn và bán phần</t>
  </si>
  <si>
    <t>Chửa trứng cổ điển</t>
  </si>
  <si>
    <t>Chửa ngoài tử cung, chưa xác định rõ</t>
  </si>
  <si>
    <t>Chửa ngoài tử cung</t>
  </si>
  <si>
    <t>Chửa ngoài tử cung khác</t>
  </si>
  <si>
    <t>Chửa ở buồng trứng</t>
  </si>
  <si>
    <t>Chửa ở vòi tử cung</t>
  </si>
  <si>
    <t>Chửa trong ổ bụng</t>
  </si>
  <si>
    <t>Rối loạn sau can thiệp của hệ sinh dục tiết niệu, không xác định</t>
  </si>
  <si>
    <t>Các rối loạn sau can thiệp của hệ sinh dục tiết niệu không phân loại nơi khác</t>
  </si>
  <si>
    <t>Các rối loạn khác của hệ sinh dục tiết niệu</t>
  </si>
  <si>
    <t>Các rối loạn sau can thiệp khác của hệ sinh dục tiết niệu</t>
  </si>
  <si>
    <t>Hoạt động kém của các lỗ thông ra ngoài của đường tiết niệu</t>
  </si>
  <si>
    <t>Dính phúc mạc chậu sau can thiệp</t>
  </si>
  <si>
    <t>Sa vòm âm đạo sau cắt tử cung</t>
  </si>
  <si>
    <t>Dính âm đạo sau phẫu thuật</t>
  </si>
  <si>
    <t>Hẹp niệu đạo sau can thiệp</t>
  </si>
  <si>
    <t>Suy thận sau can thiệp</t>
  </si>
  <si>
    <t>Biến chứng liên quan đến thụ thai nhân tạo, không xác định</t>
  </si>
  <si>
    <t>Biến chứng liên quan đến thụ thai nhân tạo</t>
  </si>
  <si>
    <t>Biến đổi không do viêm của đường sinh dục nữ</t>
  </si>
  <si>
    <t>Biến chứng khác liên quan đến thụ thai nhân tạo</t>
  </si>
  <si>
    <t>Biến chứng do đưa phôi vào trong quá trình chuyển phôi</t>
  </si>
  <si>
    <t>Biến chứng do đưa vào trứng đã thụ tinh trong quá trình thụ tinh trong ống nghiệm</t>
  </si>
  <si>
    <t>Cường kích thích các buồng trứng</t>
  </si>
  <si>
    <t>Nhiễm khuẩn liên quan đến thụ tinh nhân tạo</t>
  </si>
  <si>
    <t>Vô sinh nữ, không xác định</t>
  </si>
  <si>
    <t>Vô sinh nữ</t>
  </si>
  <si>
    <t>Vô sinh nữ liên quan đến các yếu tố nam</t>
  </si>
  <si>
    <t>Vô sinh nữ liên quan đến các yếu tố nams</t>
  </si>
  <si>
    <t>Vô sinh nữ do nguyên nhân cổ tử cung</t>
  </si>
  <si>
    <t>Vô sinh nữ do nguyên nhân tử cung</t>
  </si>
  <si>
    <t>Vô sinh nữ do nguyên nhân vòi trứng</t>
  </si>
  <si>
    <t>Vô sinh nữ liên quan đến không rụng trứng</t>
  </si>
  <si>
    <t>Rối loạn mãn kinh và chu mãn kinh, không xác định</t>
  </si>
  <si>
    <t>Rối loạn mãn kinh và rối loạn chu mãn kinh</t>
  </si>
  <si>
    <t>Các rối lạon mãn kinh và chu mãn kin, không xác định</t>
  </si>
  <si>
    <t>Tình trạng liên quan đến mãn kinh nhân tạo</t>
  </si>
  <si>
    <t>Viêm teo âm đạo sau mãn kinh</t>
  </si>
  <si>
    <t>Tình trạng mãn kinh nữ</t>
  </si>
  <si>
    <t>Chảy máu sau mãn kinh</t>
  </si>
  <si>
    <t>Tình trạng không xác định liên quan đến cơ quan sinh dục nữ và chu kỳ kinh nguyệt</t>
  </si>
  <si>
    <t>Đau và tình trạng khác liên quan đến cơ quan sinh dục nữ và chu kỳ kinh nguyệt</t>
  </si>
  <si>
    <t>Các tình trạng xác định khác liên quan đến cơ quan sinh dục nữ và chu kỳ kinh nguyệt</t>
  </si>
  <si>
    <t>Đau kinh, không xác định</t>
  </si>
  <si>
    <t>Đau kinh thứ phát</t>
  </si>
  <si>
    <t>Đau kinh nguyên phát</t>
  </si>
  <si>
    <t>Hội chứng căng thẳng trước khi thấy kinh</t>
  </si>
  <si>
    <t>Co đau âm đạo</t>
  </si>
  <si>
    <t>Đau lúc giao hợp</t>
  </si>
  <si>
    <t>Đau vừa</t>
  </si>
  <si>
    <t>Chảy máu bất thường của tử cung và âm đạo, KXĐK</t>
  </si>
  <si>
    <t>Chảy máu bất thường khác của tử cung và âm đạo</t>
  </si>
  <si>
    <t>Chảy máu bất thường xác định khác của tử cung và âm đạo</t>
  </si>
  <si>
    <t>Chảy máu sau tiếp xúc và giao hợp</t>
  </si>
  <si>
    <t>Kinh nguyệt không đều, không xác định</t>
  </si>
  <si>
    <t>Kinh nguyệt nhiều, hay xuất hiện và không đều</t>
  </si>
  <si>
    <t>Kinh nguyệt không đều khác</t>
  </si>
  <si>
    <t>Chảy máu nặng lúc tiền mãn kinh</t>
  </si>
  <si>
    <t>Chảy máu lúc rụng trứng</t>
  </si>
  <si>
    <t>Rong kinh lúc dậy thì</t>
  </si>
  <si>
    <t>Kinh nguyệt nhiều và hay xảy ra với chu kỳ không đều</t>
  </si>
  <si>
    <t>Kinh nguyệt nhiều và hay xuất hiện với chu kỳ đều</t>
  </si>
  <si>
    <t>Thiểu kinh không xác định</t>
  </si>
  <si>
    <t>Vô kinh, thiểu kinh, hiếm kinh</t>
  </si>
  <si>
    <t>Thiểu kinh thứ phát</t>
  </si>
  <si>
    <t>Thiểu kinh nguyên phát</t>
  </si>
  <si>
    <t>Vô kinh, không xác định</t>
  </si>
  <si>
    <t>Vô kinh thứ phát</t>
  </si>
  <si>
    <t>Vô kinh nguyên phát</t>
  </si>
  <si>
    <t>Biến đổi không do viêm của âm hộ và tầng sinh môn, không xác định</t>
  </si>
  <si>
    <t>Biến đổi không do viêm khác của âm hộ và tầng sinh môn</t>
  </si>
  <si>
    <t>Biến đổi không do viêm xác định khác của âm hộvà tầng sinh môn</t>
  </si>
  <si>
    <t>Nang âm hộ</t>
  </si>
  <si>
    <t>Phì đại âm hộ</t>
  </si>
  <si>
    <t>Teo âm hộ</t>
  </si>
  <si>
    <t>Bạch sản âm hộ</t>
  </si>
  <si>
    <t>Loạn sản âm hộ, không xác định</t>
  </si>
  <si>
    <t>Loạn sản nặng âm hộ, không phân loại nơi khác</t>
  </si>
  <si>
    <t>Loạn sản vừa âm hộ</t>
  </si>
  <si>
    <t>Loạn sản nhẹ âm hộ</t>
  </si>
  <si>
    <t>Biến đổi không do viêm của âm đạo, không xác định</t>
  </si>
  <si>
    <t>Biến đổi không do viêm khác của âm đạo</t>
  </si>
  <si>
    <t>Các biến đổi không do viêm xác định khác của âm đạo</t>
  </si>
  <si>
    <t>Ứ máu âm đạo</t>
  </si>
  <si>
    <t>Vòng màng trinh hẹp</t>
  </si>
  <si>
    <t>Hẹp và tịt âm đạo</t>
  </si>
  <si>
    <t>Bạch sản âm đạo</t>
  </si>
  <si>
    <t>Loạn sản âm đạo, không xác định</t>
  </si>
  <si>
    <t>Loạn sản âm đạo nặng, không phân loại nơi khác</t>
  </si>
  <si>
    <t>Loạn sản âm đạo vừa</t>
  </si>
  <si>
    <t>Loạn sản âm đạo nhẹ</t>
  </si>
  <si>
    <t>Biến đổi không do viêm của cổ tử cung, không xác định</t>
  </si>
  <si>
    <t>Các biến đổi không do viêm khác của cổ tử cung</t>
  </si>
  <si>
    <t>Biến đổi không do viêm xác định khác của cổ tử cung</t>
  </si>
  <si>
    <t>Cổ tử cung bị kéo dài do phì đại</t>
  </si>
  <si>
    <t>Kém hiệu lực cổ tử cung</t>
  </si>
  <si>
    <t>Hẹp và chít hẹp cổ tử cung</t>
  </si>
  <si>
    <t>Rách cũ cổ tử cung</t>
  </si>
  <si>
    <t>Bạch sản cổ tử cung</t>
  </si>
  <si>
    <t>Loạn sản cổ tử cung, không xác định</t>
  </si>
  <si>
    <t>Loạn sản cổ tử cung</t>
  </si>
  <si>
    <t>Loạn sản nặng cổ tử cung, không phân loại nơi khác</t>
  </si>
  <si>
    <t>Loạn sản vừa cổ tử cung</t>
  </si>
  <si>
    <t>Loạn sản nhẹ cổ tử cung</t>
  </si>
  <si>
    <t>Biến đổi của tử cung không do viêm, không xác định</t>
  </si>
  <si>
    <t>Các biến đổi không do viêm khác của tử cung trừ cổ tử cung</t>
  </si>
  <si>
    <t>Biến đổi khác xác định của tử cung không do viêm</t>
  </si>
  <si>
    <t>Ứ máu tử cung</t>
  </si>
  <si>
    <t>Dính trong tử cung</t>
  </si>
  <si>
    <t>Lộn tử cung</t>
  </si>
  <si>
    <t>Tư thế lệch của tử cung</t>
  </si>
  <si>
    <t>Bán co tử cung</t>
  </si>
  <si>
    <t>Phì đại tử cung</t>
  </si>
  <si>
    <t>Tăng sản u tuyến nội mạc tử cung</t>
  </si>
  <si>
    <t>Tăng sản tuyến nội mạc</t>
  </si>
  <si>
    <t>Polyp đường sinh dục nữ, không xác định</t>
  </si>
  <si>
    <t>Polyp đường sinh dục nữ</t>
  </si>
  <si>
    <t>Polyp các phần khác đường sinh dục nữ</t>
  </si>
  <si>
    <t>Polyp âm hộ</t>
  </si>
  <si>
    <t>Polyp âm đạo</t>
  </si>
  <si>
    <t>Polyp cổ tử cung</t>
  </si>
  <si>
    <t>Polyp thân tử cung</t>
  </si>
  <si>
    <t>Biến đổi không do viêm của buồng trứng, vòi trứng và dây chằng rộng, không xác định</t>
  </si>
  <si>
    <t>Các biến đổi không do viêm của buồng trứng, vòi trứng và dây chằng rộng</t>
  </si>
  <si>
    <t>Các biến đổi không do viêm khác của buồng trứng, vòi trứng và dây chằng rộng</t>
  </si>
  <si>
    <t>Ứ máu dây chằng rộng</t>
  </si>
  <si>
    <t>Vòi trứng ứ máu</t>
  </si>
  <si>
    <t>Xoắn buồng trứng, cuống trứng và vòi trứng</t>
  </si>
  <si>
    <t>Thoát vị và sa buồng trứng và vòi trứng</t>
  </si>
  <si>
    <t>Teo buồng trứng và vòi trứng mắc phải</t>
  </si>
  <si>
    <t>Các u nang buồng trứng khác và không xác định</t>
  </si>
  <si>
    <t>U nang hoàng thể</t>
  </si>
  <si>
    <t>U nang nang trứng</t>
  </si>
  <si>
    <t>Rò đường sinh dục nữ, không xác định</t>
  </si>
  <si>
    <t>Rò đường sinh dục nữ</t>
  </si>
  <si>
    <t>Các rò đường sinh dục nữ khác</t>
  </si>
  <si>
    <t>Rò đường sinh dục nữ ra da</t>
  </si>
  <si>
    <t>Các rò đường sinh dục nữ - ruột khác</t>
  </si>
  <si>
    <t>Rò âm đạo vào ruột già</t>
  </si>
  <si>
    <t>Rò âm đạo vào ruột non</t>
  </si>
  <si>
    <t>Các rò khác đường tiết niệu sinh dục nữ</t>
  </si>
  <si>
    <t>Rò bàng quang âm đạo</t>
  </si>
  <si>
    <t>Sa sinh dục nữ, không xác định</t>
  </si>
  <si>
    <t>Sa sinh dục nữ</t>
  </si>
  <si>
    <t>Sa sinh dục nữ khác</t>
  </si>
  <si>
    <t>Sa trực tràng</t>
  </si>
  <si>
    <t>Thoát vị ruột trong âm đạo</t>
  </si>
  <si>
    <t>Sa tử cung âm đạo, không xác định</t>
  </si>
  <si>
    <t>Sa hoàn toàn tử cung âm đạo</t>
  </si>
  <si>
    <t>Sa tử cung âm đạo không hoàn toàn</t>
  </si>
  <si>
    <t>Sa bàng quang</t>
  </si>
  <si>
    <t>Sa niệu đạo nữ</t>
  </si>
  <si>
    <t>Bệnh lạc nội mạc tử cung, không xác định</t>
  </si>
  <si>
    <t>Bệnh lạc nội mạc tử cung</t>
  </si>
  <si>
    <t>Bệnh lạc nội mạc tử cung khác</t>
  </si>
  <si>
    <t>Bệnh lạc nội mạc tử cung ở sẹo da</t>
  </si>
  <si>
    <t>Bệnh lạc nội mạc tử cung ở ruột</t>
  </si>
  <si>
    <t>Bệnh lạc nội mạc tử cung ở vách trực tràng âm đạo và âm đạo</t>
  </si>
  <si>
    <t>Bệnh lạc nội mạc tử cung ở phúc mạc chậu</t>
  </si>
  <si>
    <t>Bệnh lạc nội mạc tử cung ở vòi trứng</t>
  </si>
  <si>
    <t>Bệnh lạc nội mạc tử cung ở buồng trứng</t>
  </si>
  <si>
    <t>Viêm và loét âm đạo âm hộ trong các bệnh khác phân loại nơi khác</t>
  </si>
  <si>
    <t>Viêm và loét âm đạo, âm hộ trong bệnh đã được phân loại ở phần khác</t>
  </si>
  <si>
    <t>Viêm cơ quan sinh dục vùng chậu nữ</t>
  </si>
  <si>
    <t>Viêm âm đạo, viêm âm hộ và viêm âm đạo âm hộ trong các bệnh nhiễm khuẩn và ký sinh trùng phân loại nơi khác</t>
  </si>
  <si>
    <t>Loét âm hộ trong các bệnh nhiễm khuẩn và ký sinh trùng phân loại nơi khác</t>
  </si>
  <si>
    <t>Viêm âm đạo và âm hộ xác định khác</t>
  </si>
  <si>
    <t>Các viêm khác của âm đạo và âm hộ</t>
  </si>
  <si>
    <t>Loét âm hộ</t>
  </si>
  <si>
    <t>Loét âm đạo</t>
  </si>
  <si>
    <t>Áp xe âm hộ</t>
  </si>
  <si>
    <t>Viêm âm hộ bán cấp và mạn</t>
  </si>
  <si>
    <t>Viêm âm hộ cấp</t>
  </si>
  <si>
    <t>Viêm âm đạo bán cấp và mạn</t>
  </si>
  <si>
    <t>Viêm âm đạo cấp</t>
  </si>
  <si>
    <t>Bệnh tuyến Bartholin, không xác định</t>
  </si>
  <si>
    <t>Bệnh của tuyến Bartholin</t>
  </si>
  <si>
    <t>Các bệnh khác của tuyến Bartholin</t>
  </si>
  <si>
    <t>Áp xe tuyến Bartholin</t>
  </si>
  <si>
    <t>Nang tuyến Bartholin</t>
  </si>
  <si>
    <t>Viêm vùng chậu nữ trong các bệnh đã được phân loại ở phần khác</t>
  </si>
  <si>
    <t>Viêm vùng chậu nữ do chlamydia A56.1</t>
  </si>
  <si>
    <t>Viêm lậu vùng chậu nữ A54.2</t>
  </si>
  <si>
    <t>Viêm giang mai vùng chậu nữ A51.4A52.7</t>
  </si>
  <si>
    <t>Viêm lao vùng chậu nữ A18.1</t>
  </si>
  <si>
    <t>Lao cổ tử cung A18.1</t>
  </si>
  <si>
    <t>Viêm vùng chậu nữ, không xác định</t>
  </si>
  <si>
    <t>Các bệnh viêm vùng chậu nữ khác</t>
  </si>
  <si>
    <t>Các bệnh viêm vùng chậu nữ xác định khác</t>
  </si>
  <si>
    <t>Dính phúc mạc vùng chậu nữ</t>
  </si>
  <si>
    <t>Viêm phúc mạc vùng chậu nữ, không xác định</t>
  </si>
  <si>
    <t>Viêm phúc mạc vùng chậu nữ mạn</t>
  </si>
  <si>
    <t>Viêm phúc mạc vùng chậu nữ cấp</t>
  </si>
  <si>
    <t>Viêm mô cận tử cung và viêm mô tế bào vùng chậu không xác định</t>
  </si>
  <si>
    <t>Viêm mô cận tử cung và viêm mô tế bào vùng chậu mạn</t>
  </si>
  <si>
    <t>Viêm mô cận tử cung và viêm mô tế bào vùng chậu</t>
  </si>
  <si>
    <t>Viêm tử cung, không xác định</t>
  </si>
  <si>
    <t>Viêm tử cung, trừ cổ tử cung</t>
  </si>
  <si>
    <t>Viêm tử cung mạn</t>
  </si>
  <si>
    <t>Viêm tử cung cấp</t>
  </si>
  <si>
    <t>Viêm vòi và buồng trứng, không xác định</t>
  </si>
  <si>
    <t>Viêm vòi và viêm buồng trứng</t>
  </si>
  <si>
    <t>Viêm vòi và viêm buồng trứng mạn</t>
  </si>
  <si>
    <t>Viêm vòi và viêm buồng trứng cấp</t>
  </si>
  <si>
    <t>Biến đổi của vú, không xác định</t>
  </si>
  <si>
    <t>Biến đổi khác ở vú</t>
  </si>
  <si>
    <t>Các biến đổi của vú</t>
  </si>
  <si>
    <t>Biến đổi xác định khác của vú</t>
  </si>
  <si>
    <t>Dấu hiệu và triệu chứng khác ở vú</t>
  </si>
  <si>
    <t>Đau vú</t>
  </si>
  <si>
    <t>Tiết sữa không liên quan đến sinh đẻ</t>
  </si>
  <si>
    <t>Teo vú</t>
  </si>
  <si>
    <t>Hoại tử mỡ của vú</t>
  </si>
  <si>
    <t>Nứt và rò ở núm vú</t>
  </si>
  <si>
    <t>Loạn sản lành tính vú, không xác định</t>
  </si>
  <si>
    <t>Loạn sản vú lành tính</t>
  </si>
  <si>
    <t>Loạn sản lành tính vú khác</t>
  </si>
  <si>
    <t>Giãn ống tuyến vú</t>
  </si>
  <si>
    <t>Xơ teo tuyến vú</t>
  </si>
  <si>
    <t>U xơ tuyến vú</t>
  </si>
  <si>
    <t>Nang lan toả vú</t>
  </si>
  <si>
    <t>Nang đơn vú</t>
  </si>
  <si>
    <t>Biến đổi khác của cơ quan sinh dục nam trong các bệnh đã được phân loại ở phần khác</t>
  </si>
  <si>
    <t>Biến đổi cơ quan sinh dục nam trong các bệnh đã được phân loại ở phần khác</t>
  </si>
  <si>
    <t>Viêm quy đầu trong các bệnh đã được phân loại ở phần khác</t>
  </si>
  <si>
    <t>Biến đổi của tinh hoàn và mào tinh hoàn trong các bệnh đã được phân loại ở phần khác</t>
  </si>
  <si>
    <t>Biến đổi của tuyến tiền liệt trong bệnh đã được phân loại ở phần khác</t>
  </si>
  <si>
    <t>Biến đổi của cơ quan sinh dục nam, không xác định</t>
  </si>
  <si>
    <t>Biến đổi khác của cơ quan sinh dục nam</t>
  </si>
  <si>
    <t>Rối loạn mạch máu của cơ quan sinh dục nam</t>
  </si>
  <si>
    <t>Teo tinh hoàn</t>
  </si>
  <si>
    <t>Viêm cơ quan sinh dục nam không xác định</t>
  </si>
  <si>
    <t>Viêm của cơ quan sinh dục nam, không phân loại nơi khác</t>
  </si>
  <si>
    <t>Viêm của cơ quan sinh dục nam khác</t>
  </si>
  <si>
    <t>Viêm bìu</t>
  </si>
  <si>
    <t>Viêm thừng tinh, màng tinh và ống tinh</t>
  </si>
  <si>
    <t>Viêm túi tinh</t>
  </si>
  <si>
    <t>Biến đổi của dương vật, không xác định</t>
  </si>
  <si>
    <t>Biến đổi khác của dương vật</t>
  </si>
  <si>
    <t>Biến đổi xác định khác của dương vật</t>
  </si>
  <si>
    <t>Xơ cứng dương vật</t>
  </si>
  <si>
    <t>Loét dương vật</t>
  </si>
  <si>
    <t>Bất lực do nguyên nhân thực thể</t>
  </si>
  <si>
    <t>Cương đau dương vật kéo dài</t>
  </si>
  <si>
    <t>Biến đổi viêm khác của dương vật</t>
  </si>
  <si>
    <t>Viêm quy đầu - bao quy đầu</t>
  </si>
  <si>
    <t>Bạch sản dương vật</t>
  </si>
  <si>
    <t>Viêm tinh hoàn, mào tinh hoàn và viêm tinh hoàn- mào tinh hoàn không có áp xe</t>
  </si>
  <si>
    <t>Viêm tinh hoàn và viêmmào tinh hoàn</t>
  </si>
  <si>
    <t>Viêm tinh hoàn, mào tinh hoàn và viêm tinh hoàn- mào tinh hoàn có áp xe</t>
  </si>
  <si>
    <t>Sa tinh</t>
  </si>
  <si>
    <t>Tràn dịch màng tinh và sa tinh</t>
  </si>
  <si>
    <t>Tràn dịch màng tinh, không xác định</t>
  </si>
  <si>
    <t>Tràn dịch màng tinh hoàn khác</t>
  </si>
  <si>
    <t>Tràn dịch màng tinh nhiễm khuẩn</t>
  </si>
  <si>
    <t>Tràn dịch màng tinh nang hoá</t>
  </si>
  <si>
    <t>Biến đổi của tuyến tiền liệt, không xác định</t>
  </si>
  <si>
    <t>Biến đổi xác định khác của tuyến tiền liệt</t>
  </si>
  <si>
    <t>Teo tuyến tiền liệt</t>
  </si>
  <si>
    <t>Sung huyết và chảy máu tuyến tiền liệt</t>
  </si>
  <si>
    <t>Sỏi tuyến tiền liệt</t>
  </si>
  <si>
    <t>Bệnh viêm tuyến tiền liệt, không xác định</t>
  </si>
  <si>
    <t>Các bệnh viêm tuyến tiền liệt</t>
  </si>
  <si>
    <t>Bệnh viêm khác của tuyến tiền liệt</t>
  </si>
  <si>
    <t>Viêm tuyến tiền liệt - bàng quang</t>
  </si>
  <si>
    <t>Áp xe tuyến tiền liệt</t>
  </si>
  <si>
    <t>Viêm tuyến tiền liệt mạn</t>
  </si>
  <si>
    <t>Viêm tuyến tiền liệt cấp</t>
  </si>
  <si>
    <t>Biến đổi của hệ tiết niệu, không xác định</t>
  </si>
  <si>
    <t>Biến đổi khác của hệ tiết niệu</t>
  </si>
  <si>
    <t>Các bệnh khác của hệ tiết niệu</t>
  </si>
  <si>
    <t>Biến đổi xác định khác của hệ tiết niệu</t>
  </si>
  <si>
    <t>Đái không tự chủ xác định khác</t>
  </si>
  <si>
    <t>không tự chủ</t>
  </si>
  <si>
    <t>Protein niệu tư thế, không xác định</t>
  </si>
  <si>
    <t>Protein niệu dai dẳng, không xác định</t>
  </si>
  <si>
    <t>Nhiễm khuẩn đường tiết niệu, không xác định vị trí</t>
  </si>
  <si>
    <t>Biến đổi niệu đạo khác trong các bệnh đã được phân loại ở phần khác</t>
  </si>
  <si>
    <t>Biến đổi niệu đạo trong các bệnh đã được phân loại ở phần khác</t>
  </si>
  <si>
    <t>Viêm niệu đạo trong các bệnh đã được phân loại ở phần khác</t>
  </si>
  <si>
    <t>Biến đổi niệu đạo không xác định</t>
  </si>
  <si>
    <t>Các biến đổi khác của niệu đạo</t>
  </si>
  <si>
    <t>Các biến đổi niệu đạo xác định khác</t>
  </si>
  <si>
    <t>Sa niêm mạc niệu đạo</t>
  </si>
  <si>
    <t>Núm niệu đạo</t>
  </si>
  <si>
    <t>Túi thừa niệu đạo</t>
  </si>
  <si>
    <t>Rò niệu đạo</t>
  </si>
  <si>
    <t>Hẹp niệu đạo, không xác định</t>
  </si>
  <si>
    <t>Hẹp niệu đạo</t>
  </si>
  <si>
    <t>Hẹp niệu đạo khác</t>
  </si>
  <si>
    <t>Hẹp niệu đạo sau nhiễm khuẩn, không phân loại nơi khác</t>
  </si>
  <si>
    <t>Hẹp niệu đạo sau chấn thương</t>
  </si>
  <si>
    <t>Hội chứng niệu đạo, không xác định</t>
  </si>
  <si>
    <t>Viêm niệu đạo và hội chứng niệu đạo</t>
  </si>
  <si>
    <t>Viêm niệu đạo khác</t>
  </si>
  <si>
    <t>Viêm niệu đạo không xác định</t>
  </si>
  <si>
    <t>Áp xe niệu đạo</t>
  </si>
  <si>
    <t>Rối loạn bàng quang trong các bệnh khác phân loại nơi khác</t>
  </si>
  <si>
    <t>Rối loạn bàng quang trong bệnh đã được phân loại ở phần khác</t>
  </si>
  <si>
    <t>Lao bàng quang A18.1</t>
  </si>
  <si>
    <t>Các rối loạn khác của bàng quang</t>
  </si>
  <si>
    <t>Các rối loạn xác định khác của bàng quang</t>
  </si>
  <si>
    <t>Túi thừa bàng quang</t>
  </si>
  <si>
    <t>Rò bàng quang, không phân loại nơi khác</t>
  </si>
  <si>
    <t>Rò bàng quang ruột</t>
  </si>
  <si>
    <t>Chít hẹp cổ bàng quang</t>
  </si>
  <si>
    <t>Rối loạn chức năng thần kinh cơ của bàng quang, không xác định</t>
  </si>
  <si>
    <t>Rối loạn chức năng thần kinh cơ bàng quang, không phân loại nơi khác</t>
  </si>
  <si>
    <t>Rối loạn chức năng thần kinh cơ khác của bàng quang</t>
  </si>
  <si>
    <t>Bàng quang thần kinh nhẽo, không phân loại nơi khác</t>
  </si>
  <si>
    <t>Bàng quang thần kinh phản xạ, không phân loại nơi khác</t>
  </si>
  <si>
    <t>Bàng quang thần kinh không ức chế, không phân loại nơi khác</t>
  </si>
  <si>
    <t>Viêm bàng quang, không xác định</t>
  </si>
  <si>
    <t>Viêm bàng quang</t>
  </si>
  <si>
    <t>Viêm bàng quang khác</t>
  </si>
  <si>
    <t>Viêm bàng quang do tia xạ</t>
  </si>
  <si>
    <t>Viêm tam giác bàng quang</t>
  </si>
  <si>
    <t>Viêm bàng quang mạn khác</t>
  </si>
  <si>
    <t>Viêm bàng quang kẽ (mạn)</t>
  </si>
  <si>
    <t>Viêm bàng quang cấp</t>
  </si>
  <si>
    <t>Các biến đổi khác của thận và niệu quản trong các bệnh khác phân loại nơi khác</t>
  </si>
  <si>
    <t>Các biến đổi khác của thận và niệu quản trong các bệnh đã được phân loại ở phần khác</t>
  </si>
  <si>
    <t>Các rối loạn khác của thận và niệu quản</t>
  </si>
  <si>
    <t>Các biến đổi khác của thận và niệu quản trong các bệnh nhiễm khuẩn và ký sinh trùng phân loại nơi khác</t>
  </si>
  <si>
    <t>Giang mai muộn ở thận A52.7</t>
  </si>
  <si>
    <t>Biến đổi của thận và niệu quản, không xác định</t>
  </si>
  <si>
    <t>Các biến đổi khác của thận và niệu quản, chưa được phân loại</t>
  </si>
  <si>
    <t>Các biến đổi xác định khác của thận và niệu quản</t>
  </si>
  <si>
    <t>Nang thận mắc phải</t>
  </si>
  <si>
    <t>Thiếu máu và nhồi máu thận</t>
  </si>
  <si>
    <t>Thận teo nhỏ, không xác định</t>
  </si>
  <si>
    <t>Thận teo nhỏ không rõ nguyên nhân</t>
  </si>
  <si>
    <t>Thận teo nhỏ, hai bên</t>
  </si>
  <si>
    <t>Thận teo nhỏ, một bên</t>
  </si>
  <si>
    <t>Rối loạn do suy giảm chức năng ống thận, không xác định</t>
  </si>
  <si>
    <t>Rối loạn do suy giảm chức năng ống thận</t>
  </si>
  <si>
    <t>Các rối loạn khác do suy giảm chức năng ống thận</t>
  </si>
  <si>
    <t>Đái tháo nhạt do thận</t>
  </si>
  <si>
    <t>Loạn dưỡng xương do thận</t>
  </si>
  <si>
    <t>Sỏi đường tiết niệu trong các bệnh khác phân loại nơi khác</t>
  </si>
  <si>
    <t>Sỏi đưòng tiết niệu trong các bệnh đã được phân loại ở phần khác</t>
  </si>
  <si>
    <t>Sỏi tiết niệu</t>
  </si>
  <si>
    <t>Sỏi tiết niệu trong bệnh sán máng B65.-</t>
  </si>
  <si>
    <t>Sỏi đường tiết niệu dưới, không xác định</t>
  </si>
  <si>
    <t>Sỏi đường tiết niệu dưới</t>
  </si>
  <si>
    <t>Sỏi đường tiết niệu dưới khác</t>
  </si>
  <si>
    <t>Sỏi niệu đạo</t>
  </si>
  <si>
    <t>Sỏi bàng quang</t>
  </si>
  <si>
    <t>Sỏi tiết niệu, không xác định</t>
  </si>
  <si>
    <t>Sỏi thận và niệu quản</t>
  </si>
  <si>
    <t>Sỏi thận và sỏi niệu quản</t>
  </si>
  <si>
    <t>Sỏi niệu quản</t>
  </si>
  <si>
    <t>Sỏi thận</t>
  </si>
  <si>
    <t>Bệnh thận mạn tính, không xác định</t>
  </si>
  <si>
    <t>Suy thận mạn khác</t>
  </si>
  <si>
    <t>Bệnh thận giai đoạn cuối</t>
  </si>
  <si>
    <t>Suy thận cấp không xác định</t>
  </si>
  <si>
    <t>Suy thận cấp</t>
  </si>
  <si>
    <t>Suy thận cấp khác</t>
  </si>
  <si>
    <t>Suy thận cấp có hoại tử tuỷ thận</t>
  </si>
  <si>
    <t>Suy thận cấp có hoại tử cấp vỏ thận</t>
  </si>
  <si>
    <t>Suy thận cấp có hoại tử ống thận</t>
  </si>
  <si>
    <t>Biến đổi kẽ ống thận trong các bệnh khác phân loại nơi khác</t>
  </si>
  <si>
    <t>Biến đổi kẽ ống thận trong các bệnh đã được phân loại ở phần khác</t>
  </si>
  <si>
    <t>Bệnh kẽ ống thận</t>
  </si>
  <si>
    <t>Biến đổi kẽ ống thận trong thải ghép T86.-</t>
  </si>
  <si>
    <t>Biến đổi kẽ ống thận trong các rối loạn mô liên kết hệ thống</t>
  </si>
  <si>
    <t>Biến đổi kẽ ống thận trong các bệnh chuyển hoá</t>
  </si>
  <si>
    <t>Biến đổi kẽ ống thận trong các bệnh máu và các rối loạn liên quan đến cơ chế miễn dịch</t>
  </si>
  <si>
    <t>Biến đổi kẽ ống thận trong bệnh tân sinh</t>
  </si>
  <si>
    <t>Biến đổi kẽ ống thận trong bệnh nhiễm khuẩn và ký sinh trùng đã được phân loại ở phần khác</t>
  </si>
  <si>
    <t>Bệnh kẽ ống thận không xác định</t>
  </si>
  <si>
    <t>Các bệnh kẽ ống thận khác</t>
  </si>
  <si>
    <t>Bệnh kẽ ống thận xác định khác</t>
  </si>
  <si>
    <t>Áp xe thận và quanh thận</t>
  </si>
  <si>
    <t>Bệnh thận vùng Balkan</t>
  </si>
  <si>
    <t>Bệnh thận nhiễm độc, không phân loại nơi khác</t>
  </si>
  <si>
    <t>Bệnh ống thận và kẽ ống thận do thuốc và kim loại nặng</t>
  </si>
  <si>
    <t>Bệnh thận do kim loại nặng</t>
  </si>
  <si>
    <t>Bệnh thận do thuốc, chất sinh học và cách chữa trị không xác định</t>
  </si>
  <si>
    <t>Bệnh thận do thuốc, chất sinh học và cách chữa trị khác</t>
  </si>
  <si>
    <t>Bệnh thận do thuốc giảm đau</t>
  </si>
  <si>
    <t>Bệnh tiết niệu trào ngược và tắc nghẽn, không xác định</t>
  </si>
  <si>
    <t>Bệnh tiết niệu trào ngược và tắc nghẽn</t>
  </si>
  <si>
    <t>Bệnh tiết niệu trào ngược và tắc nghẽn khác</t>
  </si>
  <si>
    <t>Bệnh tiết niệu kèm theo trào ngược bàng quang niệu quản</t>
  </si>
  <si>
    <t>Thận ứ mủ</t>
  </si>
  <si>
    <t>Niệu quản gấp khúc và chít hẹpkhông gây ứ nước thận</t>
  </si>
  <si>
    <t>Niệu quản ứ nước</t>
  </si>
  <si>
    <t>Thận ứ nước khác và không xác định</t>
  </si>
  <si>
    <t>Thận ứ nước do sỏi thận và niệu quản gây tắc nghẽn</t>
  </si>
  <si>
    <t>Thận ứ nước do chít hẹp khúc nối bể thận niệu quản chưa được phân loại ở phần khác</t>
  </si>
  <si>
    <t>Thận ứ nước do chít hẹp khúc nối bể thận niệu quản</t>
  </si>
  <si>
    <t>Viêm kẽ ống thận mạn, không xác định</t>
  </si>
  <si>
    <t>Viêm kẽ ống thận mạn</t>
  </si>
  <si>
    <t>Viêm kẽ ống thận mạn khác</t>
  </si>
  <si>
    <t>Viêm thận bể thận mạn có tắc nghẽn</t>
  </si>
  <si>
    <t>Viêm thận bể thận mạn có trào ngược không tắc nghẽn</t>
  </si>
  <si>
    <t>Biến đổi cầu thận trong các bệnh khác phân loại nơi khác</t>
  </si>
  <si>
    <t>Biến đổi cầu thận trong các bệnh đã được phân loại ở phần khác</t>
  </si>
  <si>
    <t>Bệnh cầu thận</t>
  </si>
  <si>
    <t>Biến đổi cầu thận trong các bệnh mô liên kết hệ thống</t>
  </si>
  <si>
    <t>Biến đổi cầu thận trong các bệnh nội tiết, dinh dưỡng và chuyển hoá khác</t>
  </si>
  <si>
    <t>Biến đổi cầu thận trong bệnh máu và các rối loạn liên quan cơ chế miễn dịch</t>
  </si>
  <si>
    <t>Biến đổi cầu thận trong các bệnh tân sinh</t>
  </si>
  <si>
    <t>Biến đổi cầu thận trong bệnh nhiễm khuẩn và ký sinh trùng phân loại nơi khác</t>
  </si>
  <si>
    <t>Tổn thương sinh-cơ học không đặc hiệu</t>
  </si>
  <si>
    <t>Các tổn thương sinh-cơ học, không xếp loại ở mục khác</t>
  </si>
  <si>
    <t>Các bệnh khác của hệ cơ - xương - khớp và mô liên kết</t>
  </si>
  <si>
    <t>Bệnh của hệ cơ – xương khớp và mô liên kết</t>
  </si>
  <si>
    <t>Các tổn thương sinh-cơ học khác</t>
  </si>
  <si>
    <t>Hẹp khoang liên đốt do mô liên kết và đĩa đệm</t>
  </si>
  <si>
    <t>Hẹp khoang liên đốt do cốt hoá và bán trật khớp</t>
  </si>
  <si>
    <t>Hẹp ống sống do tổn thương đĩa gian đốt</t>
  </si>
  <si>
    <t>Hẹp ống sống do tổn thương mô liên kết</t>
  </si>
  <si>
    <t>Hẹp ống sống do tổn thương xương</t>
  </si>
  <si>
    <t>Hẹp ống sống do bán trật khớp</t>
  </si>
  <si>
    <t>Bán trật khớp từng khối của cột sống</t>
  </si>
  <si>
    <t>Rối loạn chức năng từng đoạn và phần thân</t>
  </si>
  <si>
    <t>Các bệnh lý của hệ cơ-xương-khớp sau can thiệp không đặc hiệu</t>
  </si>
  <si>
    <t>Các bệnh lý của hệ cơ-xương-khớp sau can thiệp , không xếploại ở mụckhác</t>
  </si>
  <si>
    <t>Các bệnh ký khác của hệ cơ-xương-khớp sau thủ thuật</t>
  </si>
  <si>
    <t>Vẹo sau chiếu tia xạ</t>
  </si>
  <si>
    <t>Ưỡn cột sống thắt lưng sau phẫu thuật</t>
  </si>
  <si>
    <t>Gù sau cắt cung sau</t>
  </si>
  <si>
    <t>Gù sau chiếu tia xạ</t>
  </si>
  <si>
    <t>Hội chứng sau cắt cung sau, không xếp loại ở mục khác</t>
  </si>
  <si>
    <t>Khớp giả sau thủ thuật làm cứng khớp</t>
  </si>
  <si>
    <t>Các biến dạng mắc phải không đặc hiệucủa hệ cơ-xương-khớp</t>
  </si>
  <si>
    <t>Các biến dạng mắc phải của hệ cơ-xương-khớp và mô liên kết</t>
  </si>
  <si>
    <t>Các biến dạng mắc phải đặc hiệukhác của hệ cơ-xương-khớp</t>
  </si>
  <si>
    <t>Biến dạng mắc phải của khung chậu</t>
  </si>
  <si>
    <t>Biến dạngmắc phải của lồng ngực và sườn</t>
  </si>
  <si>
    <t>Biến dạng mắc phải của cổ</t>
  </si>
  <si>
    <t>Biến dạng mắc phải khác của đầu</t>
  </si>
  <si>
    <t>Vành tai sùi</t>
  </si>
  <si>
    <t>Biến dạng mắc phải của mũi</t>
  </si>
  <si>
    <t>Các bệnh sụn không đặc hiệu</t>
  </si>
  <si>
    <t>Các bệnh lý khác của sụn</t>
  </si>
  <si>
    <t>Các bệnh lý sụn</t>
  </si>
  <si>
    <t>Bệnh của xương và sụn</t>
  </si>
  <si>
    <t>Các bệnh lý sụn đặc hiệu khác</t>
  </si>
  <si>
    <t>Tiêu sụn</t>
  </si>
  <si>
    <t>Nhuyễn sụn</t>
  </si>
  <si>
    <t>Viêm đa sụn hay tái phát</t>
  </si>
  <si>
    <t>Hội chứng khớp sụn sườn (Tietze)</t>
  </si>
  <si>
    <t>Các bệnh xương sụn không đặc hiệu</t>
  </si>
  <si>
    <t>Các bệnh xương - sụn khác</t>
  </si>
  <si>
    <t>Các bệnh xương sụn đặc hiệu khác</t>
  </si>
  <si>
    <t>Viêm xương sụn tách</t>
  </si>
  <si>
    <t>Bệnh Kienbock ở người lớn</t>
  </si>
  <si>
    <t>Trượt đầu trên xương đùi (không do chấn thương)</t>
  </si>
  <si>
    <t>Hư điểm cốt hóa ở trẻ em khác, không đặc hiệu</t>
  </si>
  <si>
    <t>Hư điểm cốt hóa khác ở trẻ em</t>
  </si>
  <si>
    <t>Hư điểm cốt hóa ở trẻ em đặc hiệu khác</t>
  </si>
  <si>
    <t>Hư điểm cốt hóa ở trẻ em ở xương bàn chân</t>
  </si>
  <si>
    <t>Hư điểm cốt hóa ở trẻ em ở xương cổ chân</t>
  </si>
  <si>
    <t>Hư điểm cốt hóa ở trẻ em ở xương chày và xương mác</t>
  </si>
  <si>
    <t>Hư điểm cốt hóa ở trẻ em ở xương bánh chè</t>
  </si>
  <si>
    <t>Hư điểm cốt hóa khác ở trẻ em ở chi trên</t>
  </si>
  <si>
    <t>Hư điểm cốt hóa ở trẻ em ở tay</t>
  </si>
  <si>
    <t>Hư điểm cốt hóa ở trẻ em ở xương quay và xương trụ</t>
  </si>
  <si>
    <t>Hư điểm cốt hóa ở trẻ em ở xương cánh tay</t>
  </si>
  <si>
    <t>Hư điểm cốt hóa tại khớp háng và khung chậu ở trẻ em không đặc hiệu</t>
  </si>
  <si>
    <t>Hư điểm cốt hóa tại khớp háng và khung chậu ở trẻ em</t>
  </si>
  <si>
    <t>Hư điểm cốt hóa tại khớp háng và khung chậu khác ở trẻ em</t>
  </si>
  <si>
    <t>Giả lao khớp háng</t>
  </si>
  <si>
    <t>Khớp háng dẹt</t>
  </si>
  <si>
    <t>Hư điểm cốt hóa chỏm xương đùi ở trẻ em[Legg-Calvé-Pethès]</t>
  </si>
  <si>
    <t>Hư điểm cốt hóa tại khung chậu ở trẻ em</t>
  </si>
  <si>
    <t>Bệnh lý xương trong các bệnh khác đã xếp loại ở mụckhác</t>
  </si>
  <si>
    <t>Bệnh xương trong các bệnh đã xếp loại mụckhác</t>
  </si>
  <si>
    <t>Bệnh khác của xương</t>
  </si>
  <si>
    <t>Gẫy xương trong các bệnh khối u C00-D48</t>
  </si>
  <si>
    <t>Viêm xương biến dạng trong các bệnh khối u C00-D48</t>
  </si>
  <si>
    <t>Hoại tử xương trong các bệnh khác đã xếp loại ở mụckhác</t>
  </si>
  <si>
    <t>Hoại tử xương do bệnh huyết cầu tố D50-D64</t>
  </si>
  <si>
    <t>Hoại tử xương trong bệnh khí nén (thùng thợ lặn) T70.3</t>
  </si>
  <si>
    <t>Bệnh xương trong các bệnh nhiễm khuẩn khác đã xếp loại ở mụckhác</t>
  </si>
  <si>
    <t>Viêm màng xương trong các bệnh nhiễm khuẩn khác đã phân loại ở nơi khác</t>
  </si>
  <si>
    <t>Lao xương A18.0</t>
  </si>
  <si>
    <t>Các rối loạn xương không đặc hiệu</t>
  </si>
  <si>
    <t>Rối loạn khác của xương</t>
  </si>
  <si>
    <t>Các rối loạn đặc hiệu khác của xương</t>
  </si>
  <si>
    <t>Bệnh xương sau viêm tuỷ xám (bại liệt)</t>
  </si>
  <si>
    <t>Tiêu xương</t>
  </si>
  <si>
    <t>Các bệnh phì đại xương khớp khác</t>
  </si>
  <si>
    <t>Phì đại xương</t>
  </si>
  <si>
    <t>Các rối loạn khác về sự phát triển và tăng trưởng của xương</t>
  </si>
  <si>
    <t>Không phát triển đầu xương</t>
  </si>
  <si>
    <t>Hội chứng Loạn dưỡng-thần kinh-đau</t>
  </si>
  <si>
    <t>Bệnh Paget của xương, không đặc hiệu</t>
  </si>
  <si>
    <t>Bệnh Paget (viêm xương biến dạng)</t>
  </si>
  <si>
    <t>Bệnh Paget của các xương khác</t>
  </si>
  <si>
    <t>Bệnh Paget xương sọ</t>
  </si>
  <si>
    <t>Hoại tử xương không đặc hiệu</t>
  </si>
  <si>
    <t>Hoại tử xương</t>
  </si>
  <si>
    <t>Hoại tử xương khác</t>
  </si>
  <si>
    <t>Hoại tử xương thứ phát khác</t>
  </si>
  <si>
    <t>Hoại tử xương do chấn thương từ trước</t>
  </si>
  <si>
    <t>Hoại tử xương do thuốc</t>
  </si>
  <si>
    <t>Bệnh hoại tử vô mạch tự phát của xương</t>
  </si>
  <si>
    <t>Viêm xương tủy không đặc hiệu</t>
  </si>
  <si>
    <t>viêm xương tuỷ</t>
  </si>
  <si>
    <t>Các viêm xương tủy khác</t>
  </si>
  <si>
    <t>Viêm xương tủy mạn tính khác</t>
  </si>
  <si>
    <t>Viêm xương tủy do bệnh máu mạn tínhkhác</t>
  </si>
  <si>
    <t>Viêm xương tủy mạn tính có đường rò</t>
  </si>
  <si>
    <t>Viêm xương tủy mạn tính nhiều ổ</t>
  </si>
  <si>
    <t>Viêm xương tủy bán cấp</t>
  </si>
  <si>
    <t>Các bệnh viêm xương tủy cấp khác</t>
  </si>
  <si>
    <t>Viêm xương tủy theo đường máu cấp tính</t>
  </si>
  <si>
    <t>Các rối loạn về mật độ và cấu trúc của xương, không đặc hiệu</t>
  </si>
  <si>
    <t>Rối loạn khác về tỉ trọng (mật độ) và cấu trúc của xương</t>
  </si>
  <si>
    <t>Rối loạn về tỉ trọng (mật độ) và cấu trúc xương</t>
  </si>
  <si>
    <t>Những rối loạn đặc hiệu khác về mật độ và cấu trúc của xương</t>
  </si>
  <si>
    <t>Các nang khác của xương</t>
  </si>
  <si>
    <t>Nang phình mạch của xương</t>
  </si>
  <si>
    <t>Nang xương đơn độc</t>
  </si>
  <si>
    <t>Viêm xương dạng đặc</t>
  </si>
  <si>
    <t>Quá sản xương sọ</t>
  </si>
  <si>
    <t>Bệnh nhiễm Fluo xương</t>
  </si>
  <si>
    <t>Loạn sản xơ xương (khu trú)</t>
  </si>
  <si>
    <t>Các rối loạn khác về sự liên tục của xương không đặc hiệu</t>
  </si>
  <si>
    <t>Các rối loạn về sự liên tục của xương</t>
  </si>
  <si>
    <t>Các rối loạn khác về sự liên tục của xương</t>
  </si>
  <si>
    <t>Gẫy xương bệnh lý, chưa xếp loại mụckhác</t>
  </si>
  <si>
    <t>Gãy xương chậm liền</t>
  </si>
  <si>
    <t>Gãy xương không liền (khớp giả)</t>
  </si>
  <si>
    <t>Can lệch</t>
  </si>
  <si>
    <t>Các bệnh nhuyễn xương ở người lớn không đặc hiệu</t>
  </si>
  <si>
    <t>Nhuyễn xương người lớn</t>
  </si>
  <si>
    <t>Các bệnh nhuyễn xương khác ở người lớn</t>
  </si>
  <si>
    <t>Các bệnh nhuyễn xương khác ở người lớn do dùng thuốc</t>
  </si>
  <si>
    <t>Bệnh nhiễm nhôm (almunium) xương</t>
  </si>
  <si>
    <t>Nhuyễn xương người lớn do rối loạn dinh dưỡng</t>
  </si>
  <si>
    <t>Nhuyễn xương người lớn do rối loạn hấp thu</t>
  </si>
  <si>
    <t>Nhuyễn xương tuổi già</t>
  </si>
  <si>
    <t>Nhuyễn xương sau đẻ</t>
  </si>
  <si>
    <t>Loãng xương trong các bệnh khác đã xếploại</t>
  </si>
  <si>
    <t>Loãng xương trong các bệnh đã xếp loại ở mụckhác</t>
  </si>
  <si>
    <t>Loãng xương trong các bệnh nội tiết E00-E34</t>
  </si>
  <si>
    <t>Loãng xương trong bệnh đa u tuỷ xương C90.0</t>
  </si>
  <si>
    <t>Loãng xương không đặc hiệu</t>
  </si>
  <si>
    <t>Loãng xương không kèm gãy xương bệnh lý</t>
  </si>
  <si>
    <t>Các bệnh loãng xương khác</t>
  </si>
  <si>
    <t>Loãng xương khu trú</t>
  </si>
  <si>
    <t>Loãng xương tự phát</t>
  </si>
  <si>
    <t>Loãng xương do dùng thuốc</t>
  </si>
  <si>
    <t>Loãng xương do rối loạn hấp thu sau phẫu thuật</t>
  </si>
  <si>
    <t>Loãng xương do không vận động</t>
  </si>
  <si>
    <t>Loãng xương sau cắt buồng trứng</t>
  </si>
  <si>
    <t>Loãng xương sau mãn kinh</t>
  </si>
  <si>
    <t>Loãng xương không đặc hiệu có kèm gẫy xương bệnh lý</t>
  </si>
  <si>
    <t>Loãng xương có kèm gẫy xương bệnh lý</t>
  </si>
  <si>
    <t>Các loãng xương khác có kèm gẫy xương bệnh lý</t>
  </si>
  <si>
    <t>Loãng xương tự phát có kèm gẫy xương bệnh lý</t>
  </si>
  <si>
    <t>Loãng xương do dùng thuốc có kèm gãy xương bệnh lý</t>
  </si>
  <si>
    <t>Loãng xương do kém hấp thu sau phẫu thuật có kèm gẫy xương bệnh lý</t>
  </si>
  <si>
    <t>Loãng xương do bất động có kèm gẫy xương bệnh lý</t>
  </si>
  <si>
    <t>Loãng xương sau cắt buồng trứng có kèm gẫy xương bệnh lý</t>
  </si>
  <si>
    <t>Loãng xương sau mãn kinh có kèm gẫy xương bệnh lý</t>
  </si>
  <si>
    <t>Các bệnh lý của mô mềm, không đặc hiệu</t>
  </si>
  <si>
    <t>Bệnh khác của mô mềm, chưa xếp loại mụckhác</t>
  </si>
  <si>
    <t>Những bệnh khác của mô mềm</t>
  </si>
  <si>
    <t>Các bệnh lý mô mềm</t>
  </si>
  <si>
    <t>Các bệnh lý đặc hiệu khác của mô mềm</t>
  </si>
  <si>
    <t>Đau mô sợi- cơ</t>
  </si>
  <si>
    <t>Đau ở một chi</t>
  </si>
  <si>
    <t>Dị vật tồn tại trong mô mềm</t>
  </si>
  <si>
    <t>Phì đại mỡ vùng bánh chè</t>
  </si>
  <si>
    <t>Viêm mô mỡ dưới da, không đặc hiệu</t>
  </si>
  <si>
    <t>Đau dây thần kinh và viêm dây thần kinh, không đặc hiệu</t>
  </si>
  <si>
    <t>Đau cơ</t>
  </si>
  <si>
    <t>Bệnh thấp khớp, không đặc hiệu</t>
  </si>
  <si>
    <t>Bệnh điểm bám gân - dây chằng không đặc hiệu</t>
  </si>
  <si>
    <t>Các bệnh điểm bám gân - dây chằng khác</t>
  </si>
  <si>
    <t>Các bệnh điểm bám gân - dây chằng khác, không được xếp loại ở mục khác</t>
  </si>
  <si>
    <t>Các bệnh điểm bám gân - dây chằng bàn chân khác</t>
  </si>
  <si>
    <t>Đau xương đốt bàn chân</t>
  </si>
  <si>
    <t>Gai Xương gót</t>
  </si>
  <si>
    <t>Viêm quanh khớp cổ tay</t>
  </si>
  <si>
    <t>Viêm điểm bám gân lồi cầu ngoài xương cánh tay</t>
  </si>
  <si>
    <t>Viêm điểm bám gân lồi cầu trong xương cánh tay</t>
  </si>
  <si>
    <t>Bệnh điểm bám gândây chằng chi dưới không đặc hiệu</t>
  </si>
  <si>
    <t>Bệnh điểm bám gân-dây chằng ở chi dưới, không kể bàn chân</t>
  </si>
  <si>
    <t>Các bệnh điểm bám gân - dây chằng khác ở chi dưới, không kể bàn chân</t>
  </si>
  <si>
    <t>Viêm gân cơ mác</t>
  </si>
  <si>
    <t>Viêm gân Achille</t>
  </si>
  <si>
    <t>Viêm gân bánh chè</t>
  </si>
  <si>
    <t>Viêm túi thanh mạc bên củaxương chày [Pellegrini - Stieda]</t>
  </si>
  <si>
    <t>Hội chứng dải xơ chậu chày (Maissiat)</t>
  </si>
  <si>
    <t>gai xương ở mào chậu</t>
  </si>
  <si>
    <t>Viêm gân cơ thắt lưng</t>
  </si>
  <si>
    <t>Viêm gân ở vùng mông</t>
  </si>
  <si>
    <t>Tổn thương vai không đặc hiệu</t>
  </si>
  <si>
    <t>Tổn thương vai</t>
  </si>
  <si>
    <t>Các tổn thương khác ở vai</t>
  </si>
  <si>
    <t>Viêm túi thanh mạc ở vai</t>
  </si>
  <si>
    <t>Hội chứng chèn ép vùng vai</t>
  </si>
  <si>
    <t>Viêm gân vôi hoá ở vai</t>
  </si>
  <si>
    <t>Viêm gân cơ nhị đầu</t>
  </si>
  <si>
    <t>Hội chứng bao gân xoay</t>
  </si>
  <si>
    <t>Viêm bao hoạt dịch co thắt khớp vai</t>
  </si>
  <si>
    <t>Các rối loạn mô mềm khác trong những bệnh được xếp loại ở mục khác</t>
  </si>
  <si>
    <t>Các bệnh mô mềm trong những bệnh được xếp loại ở mụckhác</t>
  </si>
  <si>
    <t>Viêm túi thanh mạc do giang mai A52.7</t>
  </si>
  <si>
    <t>Viêm túi thanh mạc do lậu cầu A54.4</t>
  </si>
  <si>
    <t>Bệnh nguyên bào sợi không đặc hiệu</t>
  </si>
  <si>
    <t>Các bệnh nguyên bào sợi</t>
  </si>
  <si>
    <t>Các bệnh nguyên bào sợi khác</t>
  </si>
  <si>
    <t>Viêm cân hoại tử</t>
  </si>
  <si>
    <t>Bệnh xơ giả sacôm</t>
  </si>
  <si>
    <t>Bệnh xơ cân gan chân</t>
  </si>
  <si>
    <t>U đầu xương bàn tay</t>
  </si>
  <si>
    <t>Bệnh xơ cân gan tay (Dupuytren)</t>
  </si>
  <si>
    <t>Bệnh túi thanh mạc không đặc hiệu</t>
  </si>
  <si>
    <t>Các bệnh túi thanh mạc khác</t>
  </si>
  <si>
    <t>Các bệnh túi thanh mạc đặc hiệu khác</t>
  </si>
  <si>
    <t>Các chứng viêm túi thanh mạc khác không được xếp loại ở mục khác</t>
  </si>
  <si>
    <t>Lắng đọng can xi ở túi thanh mạc</t>
  </si>
  <si>
    <t>Kén (nang) túi thanh mạc khác</t>
  </si>
  <si>
    <t>Kén (nang) màng hoạt dịch vùng khoeo [Baker]</t>
  </si>
  <si>
    <t>Viêm túi thanh mạc nhiễm khuẩn khác</t>
  </si>
  <si>
    <t>Áp xe túi thanh mạc</t>
  </si>
  <si>
    <t>Các bệnh mô mềm không đặc hiệuliên quan đến vận động, vận động quá mức và bị chènép</t>
  </si>
  <si>
    <t>Các bệnh mô mềm liên quan đến vận động, vận động quá mức và bị chènép</t>
  </si>
  <si>
    <t>Các bệnh mô mềm khác liên quan đến vận động, vận động quá mức và bị chènép</t>
  </si>
  <si>
    <t>Viêm túi thanh mạc khác ở háng</t>
  </si>
  <si>
    <t>Viêm túi thanh mạc mấu chuyển</t>
  </si>
  <si>
    <t>Viêm túi thanh mạc khác ở khớp gối</t>
  </si>
  <si>
    <t>Viêm túi thanh mạc trước xương bánh chè</t>
  </si>
  <si>
    <t>Viêm túi thanh mạc khác ở khuỷu</t>
  </si>
  <si>
    <t>Viêm túi thanh mạc mỏm khuỷu</t>
  </si>
  <si>
    <t>Viêm túi thanh mạc bàn tay</t>
  </si>
  <si>
    <t>Viêm màng hoạt dịch khô mạn tính ở bàn tay và cổ tay</t>
  </si>
  <si>
    <t>Các bệnh của màng hoạt dịch và gân khác trong những bệnh được xếp loại ở mụckhác</t>
  </si>
  <si>
    <t>Các bệnh của màng hoạt dịch và gân trong những bệnh được xếp loại ở mụckhác</t>
  </si>
  <si>
    <t>Bệnh của màng hoạt dịch và gân</t>
  </si>
  <si>
    <t>Viêm màng hoạt dịch và viêm bao gân trong những bệnh nhiễm khuẩn được xếp loại ở mục khác</t>
  </si>
  <si>
    <t>Bệnh của màng hoạt dịch và gân không đặc hiệu</t>
  </si>
  <si>
    <t>Các bệnh khác của màng hoạt dịch và gân</t>
  </si>
  <si>
    <t>Các bệnh củamàng hoạt dịch và gân đặc hiệu khác</t>
  </si>
  <si>
    <t>Kén</t>
  </si>
  <si>
    <t>Viêm màng hoạt dịch thoáng qua</t>
  </si>
  <si>
    <t>Phì đại màng hoạt dịch, không được xếp loại ở nơi khác</t>
  </si>
  <si>
    <t>Các chứng co rút gân (bao gân) khác</t>
  </si>
  <si>
    <t>Gân Achille (gót) ngắn (mắc phải)</t>
  </si>
  <si>
    <t>Rách (đứt) tự nhiên các gân không đặc hiệu</t>
  </si>
  <si>
    <t>Rách (đứt) tự nhiên của màng hoạt dịch và gân</t>
  </si>
  <si>
    <t>rách (đứt) tự nhiên các gân khác</t>
  </si>
  <si>
    <t>rách (đứt) tự nhiên các gân gấp</t>
  </si>
  <si>
    <t>Rách (đứt) tự nhiên các gân duỗi</t>
  </si>
  <si>
    <t>Rách màng hoạt dịch</t>
  </si>
  <si>
    <t>Vỡ u nang khoeo chân</t>
  </si>
  <si>
    <t>Viêm màng hoạt dịch và viêm bao gân, không đặc hiệu</t>
  </si>
  <si>
    <t>Viêm màng hoạt dịch và viêm bao gân</t>
  </si>
  <si>
    <t>Các viêm màng hoạt dịch và viêm bao gân khác</t>
  </si>
  <si>
    <t>Viêm bao gân mỏm trâm quay [de Quervain]</t>
  </si>
  <si>
    <t>Ngón tay lò xo</t>
  </si>
  <si>
    <t>Viêm gân vôi hoá</t>
  </si>
  <si>
    <t>Các chứng viêm màng hoạt dịch hoặc viêm bao gân nhiễm khuẩn khác</t>
  </si>
  <si>
    <t>Áp xe bao gân</t>
  </si>
  <si>
    <t>Các bệnh cơ khác trong những bệnh được xếp loại ở mụckhác</t>
  </si>
  <si>
    <t>Bệnh cơ trong những bệnh được xếp loại ở mụckhác</t>
  </si>
  <si>
    <t>Các bệnh cơ</t>
  </si>
  <si>
    <t>Viêm cơ trong bệnh sacoidosis D86.8</t>
  </si>
  <si>
    <t>Viêm cơ trong các bệnh nhiễm khuẩn khác được xếp loại ở mục khác</t>
  </si>
  <si>
    <t>Viêm cơ trong nhiễm ký sinh trùng và động vật đơn bào được xếp loại ở mụckhác</t>
  </si>
  <si>
    <t>Viêm cơ trong các bệnh nhiễm khuẩn được xếp loại ở mục khác</t>
  </si>
  <si>
    <t>Bệnh cơ không đặc hiệu</t>
  </si>
  <si>
    <t>Các bệnh cơ khác</t>
  </si>
  <si>
    <t>Các bệnh cơ đặc hiệu khác</t>
  </si>
  <si>
    <t>Căng cơ quá mức</t>
  </si>
  <si>
    <t>Nhẽo cơ và teo cơ, không được xếp loại ở mục khác</t>
  </si>
  <si>
    <t>Co cứng cơ</t>
  </si>
  <si>
    <t>Hội chứng bất động (liệt 2 chi dưới)</t>
  </si>
  <si>
    <t>Nhồi máu cơ do thiếu máu cục bộ</t>
  </si>
  <si>
    <t>rách cơ khác (không do chấn thương)</t>
  </si>
  <si>
    <t>Lỏng nhẽo cơ</t>
  </si>
  <si>
    <t>Các chứng vôi hoá và cốt hoá cơ không đặc hiệu</t>
  </si>
  <si>
    <t>Vôi hoá và cốt hoá cơ</t>
  </si>
  <si>
    <t>Các dạng cốt hoá cơ khác</t>
  </si>
  <si>
    <t>Các dạng vôi hoá cơ khác</t>
  </si>
  <si>
    <t>Vôi hoá và cốt hoá cơ liên quan đến bỏng</t>
  </si>
  <si>
    <t>Vôi hoá và cốt hoácơ do liệt</t>
  </si>
  <si>
    <t>Viêm cơ cốt hoá tiến triển</t>
  </si>
  <si>
    <t>Viêm cơ cốt hoá do chấn thương</t>
  </si>
  <si>
    <t>Viêm cơ không đặc hiệu</t>
  </si>
  <si>
    <t>Viêm cơ</t>
  </si>
  <si>
    <t>Các loại viêm cơ khác</t>
  </si>
  <si>
    <t>U hạt mô mềm do dị vật, không được xếp loại ở mụckhác</t>
  </si>
  <si>
    <t>Viêm tổ chức kẽ của cơ</t>
  </si>
  <si>
    <t>Viêm cơ nhiễm khuẩn</t>
  </si>
  <si>
    <t>Đau lưng không xác định</t>
  </si>
  <si>
    <t>Đau lưng</t>
  </si>
  <si>
    <t>Các bệnh khác của cột sống</t>
  </si>
  <si>
    <t>Bệnh cột sống</t>
  </si>
  <si>
    <t>Các đau lưng khác</t>
  </si>
  <si>
    <t>Đau cột sống ngực</t>
  </si>
  <si>
    <t>Đau cột sống thắt lưng</t>
  </si>
  <si>
    <t>Đau lưng kèm đau dây thần kinh toạ</t>
  </si>
  <si>
    <t>3 Đau dây thần kinh toạ</t>
  </si>
  <si>
    <t>Đau vùng cổ gáy</t>
  </si>
  <si>
    <t>Bệnh rễ thần kinh tuỷ sống</t>
  </si>
  <si>
    <t>Viêm mô mỡ dưới da tại vùng cổ và lưng</t>
  </si>
  <si>
    <t>Bệnh cột sống không xác định</t>
  </si>
  <si>
    <t>Bệnh cột sống khác, không được xếp loại ở mụckhác</t>
  </si>
  <si>
    <t>Các bệnh cột sống xác định khác</t>
  </si>
  <si>
    <t>Tổn thương cùng cụt, chưa xếp loại mụckhác</t>
  </si>
  <si>
    <t>cột sống mất vững</t>
  </si>
  <si>
    <t>Hội chứng cánh tay cổ</t>
  </si>
  <si>
    <t>Hội chứng đầu - cổ</t>
  </si>
  <si>
    <t>Tổn thương đĩa đệmđốt sốngkhông đặc hiệu</t>
  </si>
  <si>
    <t>Các bệnh đĩa đệm gian đốt sống khác</t>
  </si>
  <si>
    <t>Các tổn thương đặc hiệu khác của đĩa đệm</t>
  </si>
  <si>
    <t>Nhân Schmorl</t>
  </si>
  <si>
    <t>Thoái hóa đĩa đệm đốt sống đặc hiệu khác</t>
  </si>
  <si>
    <t>Thoát vị đĩa đệm đốt sống đặc hiệu khác</t>
  </si>
  <si>
    <t>Bệnh của đĩa đệm đốt sống thắt lưng và các đốt sống khác có kèm tổn thương của rễ tủy sống G55.1</t>
  </si>
  <si>
    <t>Các bệnh của đĩa đệm đốt sống thắt lưng và các đốt sống khác có kèm theo tổn thương tuỷ sống G99.2</t>
  </si>
  <si>
    <t>Các bệnh đĩa đệm đốt sống cổ khác không xác định</t>
  </si>
  <si>
    <t>Bệnh đĩa đệm đốt sống cổ</t>
  </si>
  <si>
    <t>Các tổn thương đĩa đệm đốt sống cổ khác</t>
  </si>
  <si>
    <t>Các thoái hoá đĩa đệm đốt sống cổ khác</t>
  </si>
  <si>
    <t>Các thoát vị đĩa đệm cột sống cổ khác</t>
  </si>
  <si>
    <t>Bệnh một đĩa đệm cột sống cổ kèm tổn thương rễ tuỷ sống</t>
  </si>
  <si>
    <t>Bệnh một đĩa đệm đốt sống cổ kèm tổn thương tuỷ sống G99.2</t>
  </si>
  <si>
    <t>Tổn thương thân đốt sống trong các bệnh khác đã được xếploại ở mụckhác</t>
  </si>
  <si>
    <t>Tổn thương cột sốngtrong các bệnh đã xếploại mụckhác</t>
  </si>
  <si>
    <t>Bệnh lý cột sống</t>
  </si>
  <si>
    <t>Xẹp đốt sống trong các bệnh đã xếp loại ở mục khác</t>
  </si>
  <si>
    <t>Tổn thương cột sống do nguyên nhân thần kinh</t>
  </si>
  <si>
    <t>Bệnh cột sống trong các bệnh nhiễm khuẩn và ký sinh vật, đã xếp loại ở mụckhác</t>
  </si>
  <si>
    <t>Viêm đốt sống do vi khuẩn đường ruột A01-A04</t>
  </si>
  <si>
    <t>Viêm đốt sống do Brucella A23.-</t>
  </si>
  <si>
    <t>Lao cột sống A18.0</t>
  </si>
  <si>
    <t>Các bệnh thân đốt sống không xác định</t>
  </si>
  <si>
    <t>Các bệnh khác của thân đốt sống</t>
  </si>
  <si>
    <t>Các bệnh thân đốt sống được xác định khác</t>
  </si>
  <si>
    <t>Xẹp đốt sống, chưa được xếp loại ở mụckhác</t>
  </si>
  <si>
    <t>Gãy đốt sống do mỏi</t>
  </si>
  <si>
    <t>Chấn thương cột sống</t>
  </si>
  <si>
    <t>Hư khớp liên mỏm gai</t>
  </si>
  <si>
    <t>Cứng khớp do tăng tạo xương [Forestier]</t>
  </si>
  <si>
    <t>Hẹp ống sống</t>
  </si>
  <si>
    <t>Thoái hoá cột sống không xác định</t>
  </si>
  <si>
    <t>thoái hoá cột sống</t>
  </si>
  <si>
    <t>Các thoái hoá cột sống khác</t>
  </si>
  <si>
    <t>Thoái hoá cột sống khác có tổn thương rễ sống</t>
  </si>
  <si>
    <t>Thoái hoá cột sống khác kèm tổn thương tuỷ sống</t>
  </si>
  <si>
    <t>Hội chứng chèn ép động mạch sống và động mạch gai sống trướcG99.2</t>
  </si>
  <si>
    <t>Viêm đốt sống không xác định</t>
  </si>
  <si>
    <t>Các bệnh viêm cột sống khác</t>
  </si>
  <si>
    <t>Các bệnh viêm khác của thân đốt sống, được xác định</t>
  </si>
  <si>
    <t>Các bệnh nhiễm khuẩn khác của thân đốt sống</t>
  </si>
  <si>
    <t>Viêm đĩa đệm, không xác định</t>
  </si>
  <si>
    <t>Viêm đĩa đệm đốt sống do vi khuẩn sinh mủ</t>
  </si>
  <si>
    <t>Viêm xương tủy thân đốt sống</t>
  </si>
  <si>
    <t>Viêm khớp cùng chậu, chưa xếp loại ở mụckhác</t>
  </si>
  <si>
    <t>Bệnh gân-dây chằng quanh cột sống</t>
  </si>
  <si>
    <t>Các bệnh cột sống có dị tật không xác định</t>
  </si>
  <si>
    <t>Các biến dạng khác của cột sống</t>
  </si>
  <si>
    <t>Biến dạng cột sống</t>
  </si>
  <si>
    <t>Các dị tật điển hình khác của cột sống được xác định</t>
  </si>
  <si>
    <t>Vẹo cổ</t>
  </si>
  <si>
    <t>Các bán trật đốt sống hay tái phát khác</t>
  </si>
  <si>
    <t>Bán trật khớp trục-đội hay tái phát khác</t>
  </si>
  <si>
    <t>Bán trật khớp trục-đội hay tái phát có tổn thương tuỷ sống</t>
  </si>
  <si>
    <t>Dính đốt sống khác</t>
  </si>
  <si>
    <t>Bệnh truợt đốt sống</t>
  </si>
  <si>
    <t>Trượt đốt sống</t>
  </si>
  <si>
    <t>Hư điểm cốt hóa cột sống không đặc hiệu</t>
  </si>
  <si>
    <t>Viêm xương sụn cột sống</t>
  </si>
  <si>
    <t>Hư điểm cốt hóa cột sống người lớn</t>
  </si>
  <si>
    <t>Viêm xương sụn cột sống thanh thiếu niên</t>
  </si>
  <si>
    <t>Vẹo cột sống không xác định</t>
  </si>
  <si>
    <t>Vẹo cột sống</t>
  </si>
  <si>
    <t>Các dạng khác của vẹo cột sống</t>
  </si>
  <si>
    <t>Các vẹo cột sống thứ phát khác</t>
  </si>
  <si>
    <t>Vẹo cột sống do nguyên nhân thần kinh-cơ</t>
  </si>
  <si>
    <t>Vẹo cột sống do bất thường vùng ngực</t>
  </si>
  <si>
    <t>Các vẹo cột sống tự phát khác</t>
  </si>
  <si>
    <t>Vẹo cột sống tự phát thiếu niên</t>
  </si>
  <si>
    <t>Vẹo cột sống tự phát ở trẻ nhỏ</t>
  </si>
  <si>
    <t>Ưỡn cột sống không đặc hiệu</t>
  </si>
  <si>
    <t>Gù và ưỡn cột sống</t>
  </si>
  <si>
    <t>Các ưỡn cột sống khác</t>
  </si>
  <si>
    <t>Hội chứng lưng phẳng</t>
  </si>
  <si>
    <t>Các gù không đặc hiệu khác</t>
  </si>
  <si>
    <t>Các gù cột sống thứ phát khác</t>
  </si>
  <si>
    <t>Gù do tư thế</t>
  </si>
  <si>
    <t>Tổn thương hệ thống mô liên kết trong các bệnh đã được xếp loại ở mục khác</t>
  </si>
  <si>
    <t>Tổn thương mô liên kết hệ thống trong các bệnh đã được xếp loại ở mụckhác</t>
  </si>
  <si>
    <t>Bệnh mô liên kết hệ thống</t>
  </si>
  <si>
    <t>Bệnh khớp trong phản ứng quá mẫn đã được xếp loại ở mục khác</t>
  </si>
  <si>
    <t>Bệnh khớp trong các bệnh về máu khác D50-D76</t>
  </si>
  <si>
    <t>Tổn thương khớp trong bệnh ưa chảy máu D66-D68</t>
  </si>
  <si>
    <t>Bệnh khớp trong các bệnh ung thư đã được xếp ở mụckhácC00-D48</t>
  </si>
  <si>
    <t>Viêm da cơ và viêm đa cơ tự miễntrong các bệnh lý khối uC00-D48</t>
  </si>
  <si>
    <t>Các tổn thương hệ thống của mô liên kết, không đặc hiệu</t>
  </si>
  <si>
    <t>Các tổn thương hệ thống khác của mô liên kết</t>
  </si>
  <si>
    <t>Các tổn thương hệ thống đặc hiệu khác của mô liên kết</t>
  </si>
  <si>
    <t>Hội chứng tăng vận động</t>
  </si>
  <si>
    <t>Viêm mô mỡ dưới da hay tái phát (Weber - Christian)</t>
  </si>
  <si>
    <t>Xơ cứng nhiều ổ</t>
  </si>
  <si>
    <t>Viêm cân mạc lan toả (tăng bạch cầu ái toan)</t>
  </si>
  <si>
    <t>Bệnh đau cơ dạng thấp</t>
  </si>
  <si>
    <t>Bệnh Behcet</t>
  </si>
  <si>
    <t>Các hội chứng trùng lắp khác</t>
  </si>
  <si>
    <t>Hội chứng khô (Hội chứng Sjogren)</t>
  </si>
  <si>
    <t>Xơ cứng bì toàn thể, không đặc hiệu</t>
  </si>
  <si>
    <t>Xơ cứng toàn thể</t>
  </si>
  <si>
    <t>Các dạng khác của xơ cứng bì toàn thể</t>
  </si>
  <si>
    <t>Xơ cứng bì do dùng thuốc và hoá chất</t>
  </si>
  <si>
    <t>Hội chứng CR(E)ST</t>
  </si>
  <si>
    <t>Xơ cứng bì toàn thể tiến triển</t>
  </si>
  <si>
    <t>Viêm da cơ không đặc hiệu</t>
  </si>
  <si>
    <t>Viêm da cơ</t>
  </si>
  <si>
    <t>Viêm đa cơ</t>
  </si>
  <si>
    <t>Các bệnh viêm da cơ khác</t>
  </si>
  <si>
    <t>Viêm da cơ trẻ em</t>
  </si>
  <si>
    <t>Lupus ban đỏ hệ thống không đặc hiệu</t>
  </si>
  <si>
    <t>Lupus ban đỏ hệ thống</t>
  </si>
  <si>
    <t>Các dạng khác của Lupus ban đỏ hệ thống</t>
  </si>
  <si>
    <t>Bệnh Lupus ban đỏ hệ thống có tổn thương phủ tạng</t>
  </si>
  <si>
    <t>Bệnh Lupus ban đỏ hệ thống do thuốc</t>
  </si>
  <si>
    <t>Viêm mạch hoại tử không đặc hiệu</t>
  </si>
  <si>
    <t>Bệnh mạch máu hoại tử khác</t>
  </si>
  <si>
    <t>Các bệnh viêm mạch đặc hiệu hoại tử khác</t>
  </si>
  <si>
    <t>Viêm đa động mạch vi thể</t>
  </si>
  <si>
    <t>Bệnh viêm động mạch có tế bào khổng lồ khác</t>
  </si>
  <si>
    <t>Bệnh viêm động mạch tế bào khổng lồ vớiđau cơ dạng thấp</t>
  </si>
  <si>
    <t>Hội chứng quai động mạch chủ [Takayasu]</t>
  </si>
  <si>
    <t>Bệnh u hạt Wegener</t>
  </si>
  <si>
    <t>Bệnh u hạt ác tính dòng giữa</t>
  </si>
  <si>
    <t>Bệnh vi mạch có huyết khối</t>
  </si>
  <si>
    <t>Viêm đa mạch quá mẫn</t>
  </si>
  <si>
    <t>Các bệnh khác liên quan đến viêm nút quanh động mạch</t>
  </si>
  <si>
    <t>Viêm nút quanh động mạch và bệnh liên quan</t>
  </si>
  <si>
    <t>Hội chứng hạch-da-niêm mạc (Kawasaki)</t>
  </si>
  <si>
    <t>Viêm đa động mạch trẻ em</t>
  </si>
  <si>
    <t>Viêm đa động mạch có tổn thương phổi (Churg-Strauss)</t>
  </si>
  <si>
    <t>Viêm đa động mạch hình nút</t>
  </si>
  <si>
    <t>Các bệnh khớp không đặc hiệu</t>
  </si>
  <si>
    <t>Bệnh khớp khác, không được xếp loại ở mụckhác</t>
  </si>
  <si>
    <t>Bệnh khác ở khớp</t>
  </si>
  <si>
    <t>Bệnh khớp</t>
  </si>
  <si>
    <t>Các bệnh khớp đặc hiệu khác</t>
  </si>
  <si>
    <t>Gai xương</t>
  </si>
  <si>
    <t>cứng khớp, không xếp loại ở mụckhác</t>
  </si>
  <si>
    <t>Đau khớp</t>
  </si>
  <si>
    <t>Tràn dịch khớp</t>
  </si>
  <si>
    <t>Các tổn thương mất vững khác của khớp</t>
  </si>
  <si>
    <t>Lỏng lẻo khớp</t>
  </si>
  <si>
    <t>Rò khớp</t>
  </si>
  <si>
    <t>Chảy máu khớp</t>
  </si>
  <si>
    <t>Những bệnh lý khớp khôngđặc hiệu</t>
  </si>
  <si>
    <t>Các tổn thương đặc hiệu khác ở khớp</t>
  </si>
  <si>
    <t>Các bệnh khớp đặc hiệu khác không xếploại ở mụckhác</t>
  </si>
  <si>
    <t>Lồi vào trong ổ cối (protrusioacetabuli)</t>
  </si>
  <si>
    <t>Dính khớp</t>
  </si>
  <si>
    <t>Cứng khớp</t>
  </si>
  <si>
    <t>Trật và bán trật khớptái phát của khớp</t>
  </si>
  <si>
    <t>Trật và bán trật bệnh lýcủa khớp chưa được xếploại ởmục khác</t>
  </si>
  <si>
    <t>Bệnh dây chằng</t>
  </si>
  <si>
    <t>Các bệnh sụn khớp khác</t>
  </si>
  <si>
    <t>Dị vật nội khớp</t>
  </si>
  <si>
    <t>Bệnh bên trong khớp gối không đặc hiệu</t>
  </si>
  <si>
    <t>Tổn thương bên trong khớp gối</t>
  </si>
  <si>
    <t>Các bệnh bên trong khác của khớp gối</t>
  </si>
  <si>
    <t>Các đứt tự phát khác của dây chằng trong khớp gối</t>
  </si>
  <si>
    <t>Tổn thương mất vững mạn tính của khớp gối</t>
  </si>
  <si>
    <t>Các tổn thương sụn chêm khác</t>
  </si>
  <si>
    <t>Sụn chêm di lệch do tổn thương rách hay chấn thương cũ</t>
  </si>
  <si>
    <t>Sụn chêm dạng đĩa (bẩm sinh)</t>
  </si>
  <si>
    <t>Kén (nang) sụn chêm</t>
  </si>
  <si>
    <t>Các bất thường của xương bánh chè khôngđặc hiệu</t>
  </si>
  <si>
    <t>Các bất thường của xương bánh chè</t>
  </si>
  <si>
    <t>Chứng nhuyễn sụn xương bánh chè</t>
  </si>
  <si>
    <t>Các loại trật khác của xương bánh chè</t>
  </si>
  <si>
    <t>Bất thường khớp đùi bánh chè</t>
  </si>
  <si>
    <t>Bán trật xương bánh chè tái phát</t>
  </si>
  <si>
    <t>Trật xương bánh chè tái phát</t>
  </si>
  <si>
    <t>Biến dạng mắc phải không đặc hiệu của chi</t>
  </si>
  <si>
    <t>Biến dạng mắc phải khác của chi</t>
  </si>
  <si>
    <t>Biến dạng mắc phải đặc hiệu khác của chi</t>
  </si>
  <si>
    <t>Chi lệch (mắc phải)</t>
  </si>
  <si>
    <t>Các biến dạng mắc phải khác của cổ chân và bàn chân</t>
  </si>
  <si>
    <t>Biến dạng bàn tay quặp, bàn tay vẹo, bàn chânquặp, bàn chân vẹo (mắc phải)</t>
  </si>
  <si>
    <t>Biến dạng bàn chân phẳng (mắc phải)</t>
  </si>
  <si>
    <t>Biến dạng cổ tay hoặc bàn chân rủ(mắc phải)</t>
  </si>
  <si>
    <t>Biến dạng gấp</t>
  </si>
  <si>
    <t>Biến dạng vẹo vào trong, không xếp loại ởmục khác</t>
  </si>
  <si>
    <t>Biến dạng vẹo ra ngoài, không xếp loại ởmục khác</t>
  </si>
  <si>
    <t>Các biến dạng mắc phải khác của ngón chân khôngđặc hiệu</t>
  </si>
  <si>
    <t>Biến dạng mắc phải của ngón tay và ngón chân</t>
  </si>
  <si>
    <t>Các biến dạng khác của ngón chân (mắc phải)</t>
  </si>
  <si>
    <t>Biến dạng ngón chân hình búa (mắc phải)</t>
  </si>
  <si>
    <t>Các biến dạng ngón chân cái mắc phải khác</t>
  </si>
  <si>
    <t>Biến dạng cứng ngón chân cái (hallux rigidus)</t>
  </si>
  <si>
    <t>Biến dạng quẹo ngón chân cái ra ngoài (mắc phải) Hallux valgus</t>
  </si>
  <si>
    <t>Biến dạng ngón tay</t>
  </si>
  <si>
    <t>Thoái hoá khớp không đặc hiệu</t>
  </si>
  <si>
    <t>Thoái hoá khớp khác</t>
  </si>
  <si>
    <t>Bệnh thoái hoá khớp</t>
  </si>
  <si>
    <t>Thoái hoá khớp điển hình khác</t>
  </si>
  <si>
    <t>Thoái hoá khớp thứ phát khác</t>
  </si>
  <si>
    <t>Thoái hoá khớp sau chấn thương ở các khớp khác</t>
  </si>
  <si>
    <t>Thoái hoá khớp nguyên phát ở các khớp khác</t>
  </si>
  <si>
    <t>Thoái hoá khớp cổ bàn ngón cái không đặc hiệu</t>
  </si>
  <si>
    <t>Thoái hoá khớp cổ - bàn ngón tay cái</t>
  </si>
  <si>
    <t>Thoái hoá khớp cổ bàn ngón cái thứ phát khác</t>
  </si>
  <si>
    <t>Thoái hoá khớp cổ bàn ngón cái thứ phát khác cả 2 bên</t>
  </si>
  <si>
    <t>Thoái hoá khớp cổ bàn ngón cái sau chấn thương khác</t>
  </si>
  <si>
    <t>Thoái hoá khớp cổ bàn ngón cái sau chấn thương cả 2 bên</t>
  </si>
  <si>
    <t>Các thoái hoá nguyên phát khác của khớp cổ - bàn ngón cái</t>
  </si>
  <si>
    <t>Thoái hoá khớp cổ bàn ngón tay cái cả 2 bên</t>
  </si>
  <si>
    <t>Thoái hoá khớp gối không đặc hiệu</t>
  </si>
  <si>
    <t>Thoái hoá khớp gối</t>
  </si>
  <si>
    <t>Thoái hoá khớp gối thứ phát khác</t>
  </si>
  <si>
    <t>Thoái hoá khớp gối thứ phát khác cả 2 bên</t>
  </si>
  <si>
    <t>Thoái hoá khớp gối sau chấn thương khác</t>
  </si>
  <si>
    <t>Thoái hoá khớp gối sau chấn thương cả 2 bên</t>
  </si>
  <si>
    <t>Thoái hoá khớp gối nguyên phát khác</t>
  </si>
  <si>
    <t>Thoái hoá khớp gối nguyên phát cả 2 bên</t>
  </si>
  <si>
    <t>Thoái hoá khớp háng không xác định</t>
  </si>
  <si>
    <t>Thoái hoá khớp háng</t>
  </si>
  <si>
    <t>Các thoái hoá khớp háng thứ phát khác</t>
  </si>
  <si>
    <t>Các thoái hoá khớp háng thứ phát khác cả 2 bên</t>
  </si>
  <si>
    <t>Các thoái hoá khớp háng sau chấn thương khác</t>
  </si>
  <si>
    <t>Thoái hoá khớp háng sau chấn thương cả 2 bên</t>
  </si>
  <si>
    <t>Các thoái hoá khớp háng do loạn dưỡng khác</t>
  </si>
  <si>
    <t>Các thoái hoá khớp háng do loạn dưỡng cả 2 bên</t>
  </si>
  <si>
    <t>Các thoái hoá khớp háng nguyên phát khác</t>
  </si>
  <si>
    <t>Thoái hoá khớp háng nguyên phát cả 2 bên</t>
  </si>
  <si>
    <t>Các thoái hoá đa khớp không đặc hiệu</t>
  </si>
  <si>
    <t>Thoái hoá đa khớp</t>
  </si>
  <si>
    <t>Các thoái hoá đa khớp khác</t>
  </si>
  <si>
    <t>Thoái hoá khớp kiểu bào mòn</t>
  </si>
  <si>
    <t>Thoái hoá nhiều khớp thứ phát</t>
  </si>
  <si>
    <t>Hạt Bouchard (có kèm tổn thương khớp)</t>
  </si>
  <si>
    <t>Có hạt Heberden (có kèm tổn thương khớp)</t>
  </si>
  <si>
    <t>Thoái hoá khớp nguyên phát có tính gia đình</t>
  </si>
  <si>
    <t>Bệnh khớp trong các bệnh đặc hiệu khác đuợc xếp loạimục khác</t>
  </si>
  <si>
    <t>Bệnh khớp trong các bệnh không được xếp loại ở mục khác</t>
  </si>
  <si>
    <t>Viêm đa khớp</t>
  </si>
  <si>
    <t>Bệnh khớp do thần kinh</t>
  </si>
  <si>
    <t>Bệnh khớp trong các bệnh nội tiết, dinh dưỡng và các bệnh chuyển hoá khác</t>
  </si>
  <si>
    <t>Bệnh khớp nhiễm bột E85.-</t>
  </si>
  <si>
    <t>Viêm khớp và da nhiễm mỡ E78.8</t>
  </si>
  <si>
    <t>Bệnh khớp do vi tinh thể sau các rối loạn chuyển hoá được xếp loại ở mục khác</t>
  </si>
  <si>
    <t>Bệnh khớp gút do thiếu men và các bệnh lý di truyền khác</t>
  </si>
  <si>
    <t>Viêm khớp không đặc hiệu</t>
  </si>
  <si>
    <t>Các viêm khớp khác</t>
  </si>
  <si>
    <t>Các viêm khớp đặc hiệu khác</t>
  </si>
  <si>
    <t>Viêm một khớp không được xếp loại ở mục khác</t>
  </si>
  <si>
    <t>Viêm đa khớp không xác định</t>
  </si>
  <si>
    <t>Các bệnh khớp đặc hiệu khác không được xếp loại ở mục khác</t>
  </si>
  <si>
    <t>Bệnh khớp do chấn thương</t>
  </si>
  <si>
    <t>Tràn dịch khớp hay tái phát</t>
  </si>
  <si>
    <t>Bệnh thấp khớp thoáng qua</t>
  </si>
  <si>
    <t>Viêm màng hoạt dịch thể lông nốt (sắc tố)</t>
  </si>
  <si>
    <t>Bệnh Kaschin-Beck</t>
  </si>
  <si>
    <t>Bệnh khớp mạn tính sau thấp (Jaccoud)</t>
  </si>
  <si>
    <t>Bệnh khớp do vi tinh thể không xác định</t>
  </si>
  <si>
    <t>Các bệnh khớp khác do vi tinh thể</t>
  </si>
  <si>
    <t>Bệnh khớp khác do các vi tinh thể được xác định</t>
  </si>
  <si>
    <t>Bệnh vôi hoá sụn khác</t>
  </si>
  <si>
    <t>Bệnh vôi hoá sụn có tính chất gia đình</t>
  </si>
  <si>
    <t>Bệnh do lắng đọng hydroxyapatit</t>
  </si>
  <si>
    <t>Bệnh Gút không xác định</t>
  </si>
  <si>
    <t>Gút (thống phong)</t>
  </si>
  <si>
    <t>Bệnh Gút thứ phát khác</t>
  </si>
  <si>
    <t>Bệnh Gút do thương tổn chức năng thận</t>
  </si>
  <si>
    <t>Bệnh Gút do thuốc</t>
  </si>
  <si>
    <t>Bệnh Gút do ngộ độc chì</t>
  </si>
  <si>
    <t>Bệnh Gút vô căn</t>
  </si>
  <si>
    <t>Viêm khớp trẻ em trong các bệnh được xếp ở mục khác</t>
  </si>
  <si>
    <t>Viêm khớp thiếu niên trong các bệnh được xếp ở mục khác</t>
  </si>
  <si>
    <t>Viêm khớp trẻ em trong bệnh viêm loét đại tràng K51.-</t>
  </si>
  <si>
    <t>Viêm khớp trẻ em trong bệnh Crohn (viêm ruột đoạn] K50.-</t>
  </si>
  <si>
    <t>Viêm khớp thiếu niên sau vẩy nến L40.5</t>
  </si>
  <si>
    <t>Các viêm khớp trẻ em không đặc hiệu</t>
  </si>
  <si>
    <t>Viêm khớp trẻ em</t>
  </si>
  <si>
    <t>Các viêm khớp trẻ em khác</t>
  </si>
  <si>
    <t>Viêm khớp trẻ em thể ít khớp</t>
  </si>
  <si>
    <t>Viêm khớp trẻ em huyết thanh âm tính</t>
  </si>
  <si>
    <t>Viêm khớp trẻ em thể khởi đầu hệ thống</t>
  </si>
  <si>
    <t>Viêm cột sống dính khớp trẻ em</t>
  </si>
  <si>
    <t>Viêm khớp dạng thấp trẻ em</t>
  </si>
  <si>
    <t>Bệnh khớp trong bệnh đường ruột khác</t>
  </si>
  <si>
    <t>Bệnh khớp vẩy nến và bệnh đường ruột</t>
  </si>
  <si>
    <t>Bệnh khớp trong viêm loét đại tràng K51.-</t>
  </si>
  <si>
    <t>Bệnh khớp trong bệnh Crohn (Viêm đoạn ruột) K50.-</t>
  </si>
  <si>
    <t>Bệnh viêm khớp vẩy nến khác L40.5</t>
  </si>
  <si>
    <t>Viêm cột sống vẩy nến L40.5</t>
  </si>
  <si>
    <t>Viêm khớp có hủy khớpL40.5</t>
  </si>
  <si>
    <t>Bệnh khớp vẩy nến có tổn thương khớp ngón xa L40.5</t>
  </si>
  <si>
    <t>Viêm khớp dạng thấp không đặc hiệu</t>
  </si>
  <si>
    <t>Viêm khớp dạng thấp khác</t>
  </si>
  <si>
    <t>Viêm khớp dạng thấp đặc hiệu khác</t>
  </si>
  <si>
    <t>Viêm nhiều khớp</t>
  </si>
  <si>
    <t>Viêm bao hoạt dịch do thấp</t>
  </si>
  <si>
    <t>Bệnh Still khởi phát ở người lớn</t>
  </si>
  <si>
    <t>Viêm khớp dạng thấp huyết thanh âm tính</t>
  </si>
  <si>
    <t>Viêm khớp dạng thấp huyết thanh dương tính không đặc hiệu</t>
  </si>
  <si>
    <t>Viêm khớp dạng thấp huyết thanh dương tính</t>
  </si>
  <si>
    <t>Viêm khớp dạng thấp huyết thanh dương tính khác</t>
  </si>
  <si>
    <t>Viêm khớp dạng thấp có tổn thương các tạng liên quan</t>
  </si>
  <si>
    <t>Viêm mạch trong bệnh lý thấp khớp</t>
  </si>
  <si>
    <t>Tổn thương phổi trong các bệnh lý thấp khớp J99.0</t>
  </si>
  <si>
    <t>Hội chứng Felty</t>
  </si>
  <si>
    <t>Bệnh khớp phản ứng sau một số bệnh được xếp loại ở mục khác</t>
  </si>
  <si>
    <t>Bệnh khớp sau nhiễm khuẩn và bệnh khớp phản ứng được xếp loại ở mục khác</t>
  </si>
  <si>
    <t>Bệnh khớp nhiễm khuẩn</t>
  </si>
  <si>
    <t>Bệnh khớp sau nhiễm khuẩn khác được xếp loại ở mụci khác</t>
  </si>
  <si>
    <t>Bệnh khớp sau nhiễm giang mai</t>
  </si>
  <si>
    <t>Viêm khớp sau nhiễm não mô cầu A39.8</t>
  </si>
  <si>
    <t>Bệnh viêm khớp phản ứng không đặc hiệu</t>
  </si>
  <si>
    <t>Viêm khớp phản ứng</t>
  </si>
  <si>
    <t>Bệnh viêm khớp phản ứng khác</t>
  </si>
  <si>
    <t>Hội chứng Reiter</t>
  </si>
  <si>
    <t>Bệnh khớp sau tiêm vaccin</t>
  </si>
  <si>
    <t>Bệnh khớp sau lỵ</t>
  </si>
  <si>
    <t>Bệnh khớp sau mổ chuyển đoạn ruột</t>
  </si>
  <si>
    <t>Viêm khớp trong một số bệnh nhiễm khuẩn và ký sinh vật được xếp loại ở mục khác</t>
  </si>
  <si>
    <t>Viêm khớp nhiễm khuẩn trực tiếp do các bệnh nhiễm khuẩn và ký sinh vật đã được xếp loại ở mục khác</t>
  </si>
  <si>
    <t>Viêm khớp do nấm B35-B49</t>
  </si>
  <si>
    <t>Viêm khớp trong nhiễm một số virut đã được xếp loại ở mụckhác</t>
  </si>
  <si>
    <t>Viêm khớp trong bệnh Rubêôn B06.8</t>
  </si>
  <si>
    <t>Viêm khớp trong các bệnh nhiễm khuẩn được xếp loại ở mục khác</t>
  </si>
  <si>
    <t>Viêm khớp trong bệnh LymeA69.2</t>
  </si>
  <si>
    <t>Viêm khớp do lao A18.0</t>
  </si>
  <si>
    <t>Viêm khớp do não mô cầu A39.8</t>
  </si>
  <si>
    <t>Viêm khớp do vi khuẩn sinh mủ không đặc hiệu</t>
  </si>
  <si>
    <t>Viêm khớp nhiễm khuẩn do vi khuẩn sinh mủ</t>
  </si>
  <si>
    <t>Viêm khớp và đa khớp do các vi khuẩn đặc hiệu khác</t>
  </si>
  <si>
    <t>Viêm khớp và viêm đa khớp khác do liên cầu</t>
  </si>
  <si>
    <t>Viêm khớp và viêm đa khớp do phế cầu</t>
  </si>
  <si>
    <t>Viêm khớp và viêm đa khớp do tụ cầu khuẩn</t>
  </si>
  <si>
    <t>Bệnh ở da và tổ chức dưới da đặc hiệu khác trong các bệnh đã phân loại ở phần khác</t>
  </si>
  <si>
    <t>Bệnh khác của da và tổ chức dưới da trong các bệnh đã phân loại ở phần khác</t>
  </si>
  <si>
    <t>Thoái hóa dạng bột ở da E85.-</t>
  </si>
  <si>
    <t>Bệnh ở da và tổ chức dưới da, không điển hình</t>
  </si>
  <si>
    <t>Bệnh khác của da và mô dưới da chưa được phân loại ở phần khác</t>
  </si>
  <si>
    <t>Bệnh đặc hiệu khác ở da và tổ chức dưới da</t>
  </si>
  <si>
    <t>Các bệnh có thâm nhiễm khác ở da và tổ chức dưới da</t>
  </si>
  <si>
    <t>Bệnh thoái hóa nhày ở da</t>
  </si>
  <si>
    <t>Loét da mạn tính, chưa phân loại ở phần khác</t>
  </si>
  <si>
    <t>Viêm mô bào tăng bạch cầu ái toan [Hội chứng Wells]</t>
  </si>
  <si>
    <t>Bệnh da tăng bạch cầu trung tính có sốt [Hội chứng Sweet]</t>
  </si>
  <si>
    <t>Viêm da tự tạo</t>
  </si>
  <si>
    <t>U hạt sinh mủ</t>
  </si>
  <si>
    <t>Viêm mao mạch ở da, không điển hình</t>
  </si>
  <si>
    <t>Viêm mao mạch ở da, chưa phân loại ở phần khác</t>
  </si>
  <si>
    <t>Viêm mao mạch ở da</t>
  </si>
  <si>
    <t>Ban đỏ nổi cục rắn</t>
  </si>
  <si>
    <t>Viêm mạch mạng lưới</t>
  </si>
  <si>
    <t>Các bệnh tổ chức liên kết khu trú, không điển hình</t>
  </si>
  <si>
    <t>Các bệnh tổ chức liên kết khu trú khác</t>
  </si>
  <si>
    <t>Các bệnh tổ chức liên kết khu trú đặc hiệu khác</t>
  </si>
  <si>
    <t>Bệnh Ainhum</t>
  </si>
  <si>
    <t>Bệnh teo da dạng mạng lưới giãn mạch</t>
  </si>
  <si>
    <t>Sẩn Gottron</t>
  </si>
  <si>
    <t>Xơ cứng ngón</t>
  </si>
  <si>
    <t>Lắng đọng Calci ở da</t>
  </si>
  <si>
    <t>Xơ cứng bì dạng dải</t>
  </si>
  <si>
    <t>Xơ cứng bì khu trú [dạng mảng]</t>
  </si>
  <si>
    <t>Lupus ban đỏ khu trú khác</t>
  </si>
  <si>
    <t>Lupus ban đỏ</t>
  </si>
  <si>
    <t>Lupus ban đỏ bán cấp</t>
  </si>
  <si>
    <t>Lupus ban đỏ dạng đĩa</t>
  </si>
  <si>
    <t>Các bệnh u hạt ở da và tổ chức dưới da, không điển hình</t>
  </si>
  <si>
    <t>U hạt của da và tổ chức dưới da</t>
  </si>
  <si>
    <t>Các bệnh u hạt ở da và tổ chức dưới da khác</t>
  </si>
  <si>
    <t>U hạt ở da và tổ chức dưới da do dị vật</t>
  </si>
  <si>
    <t>U hạt ở mặt [u hạt nhiễm bạch ái toan của da]</t>
  </si>
  <si>
    <t>Hoại tử mỡ, chưa phân loại ở phần khác</t>
  </si>
  <si>
    <t>U hạt hình nhẫn</t>
  </si>
  <si>
    <t>Các bệnh quá sản của da không điển hình</t>
  </si>
  <si>
    <t>Các bệnh quá sản của da</t>
  </si>
  <si>
    <t>Các bệnh quá sản khác của da</t>
  </si>
  <si>
    <t>Sẹo phì đại</t>
  </si>
  <si>
    <t>Teo da, không điển hình</t>
  </si>
  <si>
    <t>Teo da</t>
  </si>
  <si>
    <t>Các bệnh teo da khác</t>
  </si>
  <si>
    <t>Rạn da teo</t>
  </si>
  <si>
    <t>Các bệnh sẹo và xơ hoá của da</t>
  </si>
  <si>
    <t>Viêm da đầu chi teo mạn tính</t>
  </si>
  <si>
    <t>Bệnh teo nhão da Pasinivà Pierini</t>
  </si>
  <si>
    <t>Bệnh teo da Jadassohn -Pellizzari</t>
  </si>
  <si>
    <t>Bệnh teo da Schweninger-Buzzi</t>
  </si>
  <si>
    <t>Lichen xơ teo</t>
  </si>
  <si>
    <t>Các bệnh loại bỏ dị vật qua thượng bì, không điển hình</t>
  </si>
  <si>
    <t>Các bệnh loại bỏ dị vật qua thượng bì</t>
  </si>
  <si>
    <t>Các bệnh loại bỏ dị vật qua thượng bì khác</t>
  </si>
  <si>
    <t>Bệnh sợi chun đục lỗ ngoằn nghoèo</t>
  </si>
  <si>
    <t>Bệnh tạo keo đục lỗ phản ứng</t>
  </si>
  <si>
    <t>Dày sừng nang lông và quanh nang lông [Bệnh Kyrle]</t>
  </si>
  <si>
    <t>Dày thượng bì, không điển hình</t>
  </si>
  <si>
    <t>Dày thượng bì khác</t>
  </si>
  <si>
    <t>Dày thượng bì đặc hiệu khác</t>
  </si>
  <si>
    <t>Khô da</t>
  </si>
  <si>
    <t>Dày sừng chấm (lòng bàn tay - bàn chân)</t>
  </si>
  <si>
    <t>Bệnh dày sừng mắc phải [da dày] ở lòng bàn tay và bàn chân</t>
  </si>
  <si>
    <t>Bệnh da vảy cá mắc phải</t>
  </si>
  <si>
    <t>Bệnh sắc tố không đặc hiệu</t>
  </si>
  <si>
    <t>Bệnh rối loạn sắc tố khác</t>
  </si>
  <si>
    <t>Bệnh sắc tố đặc hiệu khác</t>
  </si>
  <si>
    <t>Bệnh da xuất huyết tăng sắc tố</t>
  </si>
  <si>
    <t>Các bệnh khác do giảm sản xuất melanin</t>
  </si>
  <si>
    <t>Bệnh da mất sắc tố chưa được phân loại ở phần khác</t>
  </si>
  <si>
    <t>Bệnh tăng sắc tố do melanin khác</t>
  </si>
  <si>
    <t>Dát cà phê sữa</t>
  </si>
  <si>
    <t>Tàn nhang</t>
  </si>
  <si>
    <t>Rám má</t>
  </si>
  <si>
    <t>Tăng sắc tố sau viêm</t>
  </si>
  <si>
    <t>Các bệnh tuyến mồ hôi bán hủy, không điển hình</t>
  </si>
  <si>
    <t>Bệnh tuyến mồ hôi bán hủy (nội tiết)</t>
  </si>
  <si>
    <t>Các bệnh phần phụ của da</t>
  </si>
  <si>
    <t>Các bệnh tuyến mồ hôi bán hủy khác</t>
  </si>
  <si>
    <t>Rôm tuyến mồ hôi bán hủy</t>
  </si>
  <si>
    <t>Mồ hôi có màu</t>
  </si>
  <si>
    <t>Mồ hôi có mùi</t>
  </si>
  <si>
    <t>Các bệnh tuyến mồ hôi, không điển hình</t>
  </si>
  <si>
    <t>Các bệnh của tuyến mồ hôi</t>
  </si>
  <si>
    <t>Các bệnh khác của tuyến mồ hôi</t>
  </si>
  <si>
    <t>Không tiết mồ hôi</t>
  </si>
  <si>
    <t>Rôm không điển hình</t>
  </si>
  <si>
    <t>Rôm sâu</t>
  </si>
  <si>
    <t>Rôm mụn nước</t>
  </si>
  <si>
    <t>Rôm đỏ</t>
  </si>
  <si>
    <t>Bệnh nang lông, không điển hình</t>
  </si>
  <si>
    <t>Các bệnh nang lông khác</t>
  </si>
  <si>
    <t>Các bệnh nang lông đặc hiệu khác</t>
  </si>
  <si>
    <t>Viêm tuyến mồ hôi mủ (nhọt ổ gà)</t>
  </si>
  <si>
    <t>Giả viêm nang lông ở cằm</t>
  </si>
  <si>
    <t>Sẹo lồi do trứng cá</t>
  </si>
  <si>
    <t>U nang lông ở da và tổ chức dưới da, không điển hình</t>
  </si>
  <si>
    <t>Kén nang lông của da và tổ chức dưới da</t>
  </si>
  <si>
    <t>Các u nang khác ở da và tổ chức dưới da</t>
  </si>
  <si>
    <t>Đa u tuyến bã</t>
  </si>
  <si>
    <t>Kén ở chân lông</t>
  </si>
  <si>
    <t>Kén thượng bì</t>
  </si>
  <si>
    <t>Trứng cá đỏ, không điển hình</t>
  </si>
  <si>
    <t>Trứng cá đỏ</t>
  </si>
  <si>
    <t>Trứng cá đỏ khác</t>
  </si>
  <si>
    <t>Mũi sư tử</t>
  </si>
  <si>
    <t>Viêm da quanh miệng</t>
  </si>
  <si>
    <t>Trứng cá không điển hình</t>
  </si>
  <si>
    <t>Trứng cá</t>
  </si>
  <si>
    <t>Trứng cá khác</t>
  </si>
  <si>
    <t>Trứng cá trầy xước ở thiếu nữ</t>
  </si>
  <si>
    <t>Trứng cá trẻ em</t>
  </si>
  <si>
    <t>Trứng cá nhiệt đới</t>
  </si>
  <si>
    <t>Trứng cá dạng thủy đậu</t>
  </si>
  <si>
    <t>Trứng cá mạch lươn</t>
  </si>
  <si>
    <t>Trứng cá thông thường</t>
  </si>
  <si>
    <t>Rậm lông tóc, không điển hình</t>
  </si>
  <si>
    <t>Rậm lông tóc</t>
  </si>
  <si>
    <t>Rậm lông tóc khác</t>
  </si>
  <si>
    <t>Đa nang tóc</t>
  </si>
  <si>
    <t>Rậm lông khu trú</t>
  </si>
  <si>
    <t>Rậm lông tơ mắc phải</t>
  </si>
  <si>
    <t>Rậm lông</t>
  </si>
  <si>
    <t>Các bất thường về màu tóc và sợi tóc, không điển hình</t>
  </si>
  <si>
    <t>Bất thường về màu và sợi tóc</t>
  </si>
  <si>
    <t>Các bất thường khác về màu tóc sợi tóc</t>
  </si>
  <si>
    <t>Thay đổi màu tóc</t>
  </si>
  <si>
    <t>Tóc giòn có nốt</t>
  </si>
  <si>
    <t>Rụng tóc có sẹo, không điển hình</t>
  </si>
  <si>
    <t>Rụng tóc có sẹo</t>
  </si>
  <si>
    <t>Rụng tóc có sẹo khác</t>
  </si>
  <si>
    <t>Viêm nang lông hồng ban hình mạng lưới</t>
  </si>
  <si>
    <t>Viêm nang lông da đầu</t>
  </si>
  <si>
    <t>Viêm nang lông gây rụng tóc toàn thể</t>
  </si>
  <si>
    <t>Lichen phẳng nang lông</t>
  </si>
  <si>
    <t>Giả rụng tóc pelade</t>
  </si>
  <si>
    <t>Rụng tóc không sẹo, không điển hình</t>
  </si>
  <si>
    <t>Rụng tóc không sẹo khác</t>
  </si>
  <si>
    <t>Rụng tóc không do sẹo đặc hiệu khác</t>
  </si>
  <si>
    <t>Rụng tóc do lắng đọng chất nhầy</t>
  </si>
  <si>
    <t>Rụng tóc ở giai đoạn đầu của sự phát triển tóc</t>
  </si>
  <si>
    <t>Rụng tóc ở giai đoạn ngừng phát triển của tóc</t>
  </si>
  <si>
    <t>Rụng tóc do nội tiết tố nam, không đặc hiệu</t>
  </si>
  <si>
    <t>Rụng tóc do nội tiết tố nam tính</t>
  </si>
  <si>
    <t>Rụng tóc do nội tiết tố nam khác</t>
  </si>
  <si>
    <t>Rụng tóc do thuốc nội tiết tố nam</t>
  </si>
  <si>
    <t>Rụng tóc từng mảng, không điển hình</t>
  </si>
  <si>
    <t>Rụng tóc từng mảng</t>
  </si>
  <si>
    <t>Rụng tóc từng mảng khác</t>
  </si>
  <si>
    <t>Rụng tóc dạng dải</t>
  </si>
  <si>
    <t>Rụng lông tóc toàn bộ</t>
  </si>
  <si>
    <t>Rụng tóc toàn thể</t>
  </si>
  <si>
    <t>Các bệnh của móng trong các bệnh khác đã phân loại ở phần khác</t>
  </si>
  <si>
    <t>Các bệnh móng trong các bệnh đã phân loại ở phần khác</t>
  </si>
  <si>
    <t>Móng tay dùi trống do tăng sinh màng xương M89.4</t>
  </si>
  <si>
    <t>Bệnh móng khác, không điển hình</t>
  </si>
  <si>
    <t>Các bệnh về móng</t>
  </si>
  <si>
    <t>Các bệnh khác của móng</t>
  </si>
  <si>
    <t>Hội chứng vàng móng</t>
  </si>
  <si>
    <t>Móng rãnh Beau</t>
  </si>
  <si>
    <t>Loạn dưỡng móng</t>
  </si>
  <si>
    <t>Móng quặp</t>
  </si>
  <si>
    <t>Móng tách</t>
  </si>
  <si>
    <t>Móng chọc thịt</t>
  </si>
  <si>
    <t>Bệnh ở da và tổ chức dưới da liên quan đến bức xạ, không điển hình</t>
  </si>
  <si>
    <t>Các bệnh khác ở da và tổ chức dưới da liên quan đến bức xạ</t>
  </si>
  <si>
    <t>Các bệnh da và tổ chức dưới da liên quan đến bức xạ</t>
  </si>
  <si>
    <t>Các bệnh đặc hiệu khác ở da và tổ chức dưới da liên quan đến bức xạ</t>
  </si>
  <si>
    <t>Hồng ban nhiệt [viêm da do nhiệt]</t>
  </si>
  <si>
    <t>Viêm da do quang tuyến không điển hình</t>
  </si>
  <si>
    <t>Viêm da do quang tuyến</t>
  </si>
  <si>
    <t>Viêm da do quang tuyến mạn tính</t>
  </si>
  <si>
    <t>Viêm da do quang tuyến cấp tính</t>
  </si>
  <si>
    <t>Biến đổi khác ở da do tiếp xúc lâu dài với bức xạ không ion hoá không điển hình</t>
  </si>
  <si>
    <t>Bệnh da do tiếp xúc lâu dài với bức xạ không ion hoá</t>
  </si>
  <si>
    <t>Biển đổi khác ở da do tiếp xúc lâu dài với bức xạ không ion hoá</t>
  </si>
  <si>
    <t>U hạt do ánh sáng</t>
  </si>
  <si>
    <t>Bệnh nhão da người già</t>
  </si>
  <si>
    <t>Bệnh teo da hình mạng lưới của Civatt</t>
  </si>
  <si>
    <t>Bệnh dày da gáy</t>
  </si>
  <si>
    <t>Ban dạng lưới do ánh sáng</t>
  </si>
  <si>
    <t>Dày sừng ánh sáng</t>
  </si>
  <si>
    <t>Biến đổi da cấp tính do tia cực tím, không điển hình</t>
  </si>
  <si>
    <t>Biến đổi da cấp tính khác do bức xạ tia cực tím</t>
  </si>
  <si>
    <t>Biến đổi da cấp tính đặc hiệu khác do tia cực tím</t>
  </si>
  <si>
    <t>Phát ban đa dạng do ánh sáng</t>
  </si>
  <si>
    <t>Mày đay do ánh nắng</t>
  </si>
  <si>
    <t>Viêm da tiếp xúc ánh sáng [viêm da Berloque]</t>
  </si>
  <si>
    <t>Dị ứng ánh sáng do thuốc</t>
  </si>
  <si>
    <t>Nhiễm độc ánh sáng do thuốc</t>
  </si>
  <si>
    <t>Bỏng nắng, không điển hình</t>
  </si>
  <si>
    <t>Bỏng nắng</t>
  </si>
  <si>
    <t>Bỏng nắng khác</t>
  </si>
  <si>
    <t>Bỏng nắng độ ba</t>
  </si>
  <si>
    <t>Bỏng nắng độ hai</t>
  </si>
  <si>
    <t>Bỏng nắng độ một</t>
  </si>
  <si>
    <t>Hồng ban trong các bệnh đã phân loại ở phần khác</t>
  </si>
  <si>
    <t>Mày đay và hồng ban</t>
  </si>
  <si>
    <t>Hồng ban hình bản đồ trong thấp khớp cấp có sốt I00</t>
  </si>
  <si>
    <t>Các tình trạng hồng ban không điển hình</t>
  </si>
  <si>
    <t>Các trạng thái hồng ban khác</t>
  </si>
  <si>
    <t>Các tình trạng hồng ban đặc hiệu khác</t>
  </si>
  <si>
    <t>Hồng ban mạn tính khác</t>
  </si>
  <si>
    <t>Hồng ban hình bản đồ</t>
  </si>
  <si>
    <t>Hồng ban hình nhẫn</t>
  </si>
  <si>
    <t>Hồng ban do nhiễm độc</t>
  </si>
  <si>
    <t>Hồng ban đa dạng, không điển hình</t>
  </si>
  <si>
    <t>Hồng ban đa dạng</t>
  </si>
  <si>
    <t>Hồng ban đa dạng khác</t>
  </si>
  <si>
    <t>Hoại tử thượng bì nhiễm độc [Lyell]</t>
  </si>
  <si>
    <t>Hồng ban đa dạng có bọng nước</t>
  </si>
  <si>
    <t>Hồng ban đa dạng không có bọng nước</t>
  </si>
  <si>
    <t>Mày đay, không điển hình</t>
  </si>
  <si>
    <t>Mày đay</t>
  </si>
  <si>
    <t>Mày đay khác</t>
  </si>
  <si>
    <t>Mày đay tiếp xúc</t>
  </si>
  <si>
    <t>Mày đay do Cholin</t>
  </si>
  <si>
    <t>mày đay do rung động</t>
  </si>
  <si>
    <t>Da vẽ nổi</t>
  </si>
  <si>
    <t>Mày đay do lạnh và nóng</t>
  </si>
  <si>
    <t>Mày đay tự phát</t>
  </si>
  <si>
    <t>Mày đay dị ứng</t>
  </si>
  <si>
    <t>Các bệnh sẩn có vảy không điển hình</t>
  </si>
  <si>
    <t>Các bệnh sẩn có vảy khác</t>
  </si>
  <si>
    <t>Bệnh sẩn có vảy</t>
  </si>
  <si>
    <t>Các bệnh sẩn có vảy đặc hiệu khác</t>
  </si>
  <si>
    <t>Viêm da đầu chi dạng sẩn ở trẻ em [Glannotti-Crosti]</t>
  </si>
  <si>
    <t>Lichen dạng vằn</t>
  </si>
  <si>
    <t>Lichen thành dải</t>
  </si>
  <si>
    <t>Lichen hình chuỗi hạt</t>
  </si>
  <si>
    <t>Vảy phấn đỏ nang lông</t>
  </si>
  <si>
    <t>Lichen phẳng, không đặc hiệu</t>
  </si>
  <si>
    <t>Lichen phẳng</t>
  </si>
  <si>
    <t>Lichen phẳng khác</t>
  </si>
  <si>
    <t>Lichen phẳng bán cấp (hoạt tính)</t>
  </si>
  <si>
    <t>Phản ứng thuốc dạng lichen</t>
  </si>
  <si>
    <t>Lichen phẳng bọng nước</t>
  </si>
  <si>
    <t>Lichen phẳng phì đại</t>
  </si>
  <si>
    <t>Á vảy nến, không điển hình</t>
  </si>
  <si>
    <t>Á vảy nến</t>
  </si>
  <si>
    <t>Á vảy nến khác</t>
  </si>
  <si>
    <t>Á vảy nến dạng lưới</t>
  </si>
  <si>
    <t>Á vảy nến thể mảng lớn</t>
  </si>
  <si>
    <t>Á vảy nến thể mảng nhỏ</t>
  </si>
  <si>
    <t>Bệnh sẩn dạng lympho</t>
  </si>
  <si>
    <t>Vảy phấn dạng lichen mạn tính</t>
  </si>
  <si>
    <t>Vảy phấn dạng lichen và đậu mùa cấp tính</t>
  </si>
  <si>
    <t>Vảy nến, không điển hình</t>
  </si>
  <si>
    <t>Vảy nến</t>
  </si>
  <si>
    <t>Vảy nến khác</t>
  </si>
  <si>
    <t>Vảy nến thể khớp M07.0-M07.3M09.0</t>
  </si>
  <si>
    <t>Vảy nến thể giọt</t>
  </si>
  <si>
    <t>Vảy nến thể mủ ở gan bàn tay - bàn chân</t>
  </si>
  <si>
    <t>Viêm da đầu chi liên tục</t>
  </si>
  <si>
    <t>Vảy nến mủ toàn thân</t>
  </si>
  <si>
    <t>Vảy nến thông thường</t>
  </si>
  <si>
    <t>Viêm da, không đặc hiệu</t>
  </si>
  <si>
    <t>Các viêm da khác</t>
  </si>
  <si>
    <t>Viêm da và chàm</t>
  </si>
  <si>
    <t>Viêm da đặc hiệu khác</t>
  </si>
  <si>
    <t>Vảy phấn trắng</t>
  </si>
  <si>
    <t>Viêm kẽ</t>
  </si>
  <si>
    <t>Viêm da nhiễm trùng</t>
  </si>
  <si>
    <t>Tự mẫn cảm da</t>
  </si>
  <si>
    <t>Tổ đỉa [Chàm dạng trứng sam]</t>
  </si>
  <si>
    <t>Chàm đồng tiền</t>
  </si>
  <si>
    <t>Ngứa không đặc hiệu</t>
  </si>
  <si>
    <t>Ngứa</t>
  </si>
  <si>
    <t>Ngứa khác</t>
  </si>
  <si>
    <t>Ngứa hậu môn - sinh dục, không đặc hiệu</t>
  </si>
  <si>
    <t>Ngứa âm hộ</t>
  </si>
  <si>
    <t>Ngứa bìu</t>
  </si>
  <si>
    <t>Ngứa hậu môn</t>
  </si>
  <si>
    <t>Sẩn ngứa khác</t>
  </si>
  <si>
    <t>Lichen đơn dạng mạn tính và sẩn ngứa</t>
  </si>
  <si>
    <t>Sẩn cục</t>
  </si>
  <si>
    <t>Lichen đơn dạng mạn tính</t>
  </si>
  <si>
    <t>Viêm da do các chất không đặc hiệu đưa vào trong cơ thể</t>
  </si>
  <si>
    <t>Viêm da do các chất được đưa vào trong cơ thể</t>
  </si>
  <si>
    <t>Viêm da do các chất khác đưa vào trong cơ thể</t>
  </si>
  <si>
    <t>Viêm da do thức ăn</t>
  </si>
  <si>
    <t>Phát ban khu trú do dược chất và thuốc</t>
  </si>
  <si>
    <t>Phát ban toàn thân do dược chất và thuốc</t>
  </si>
  <si>
    <t>Viêm da tiếp xúc không đặc hiệu</t>
  </si>
  <si>
    <t>Viêm da tiếp xúc không đặc hiệu, do tác nhân khác</t>
  </si>
  <si>
    <t>Viêm da tiếp xúc không đặc hiệu, do thực vật, trừ thực phẩm</t>
  </si>
  <si>
    <t>Viêm da tiếp xúc không đặc hiệu do thực phẩm</t>
  </si>
  <si>
    <t>Viêm da tiếp xúc không đặc hiệu do hoá chất khác</t>
  </si>
  <si>
    <t>Viêm da tiếp xúc không đặc hiệu do thuốc nhuộm</t>
  </si>
  <si>
    <t>Viêm da tiếp xúc không đặc hiệu, do thuốc</t>
  </si>
  <si>
    <t>Viêm da tiếp xúc không đặc hiệu, do mỹ phẩm</t>
  </si>
  <si>
    <t>Viêm da tiếp xúc kích ứng, nguyên nhân không đặc hiệu</t>
  </si>
  <si>
    <t>Viêm da tiếp xúc kích ứng</t>
  </si>
  <si>
    <t>Viêm da tiếp xúc kích ứng do tác nhân khác</t>
  </si>
  <si>
    <t>Viêm da tiếp xúc kích ứng do thực vật, ngoại trừ thực phẩm</t>
  </si>
  <si>
    <t>Viêm da tiếp xúc kích ứng do thực phẩm</t>
  </si>
  <si>
    <t>Viêm da tiếp xúc kích ứng do các hoá chất khác</t>
  </si>
  <si>
    <t>Viêm da tiếp xúc kích ứng do thuốc tại chỗ</t>
  </si>
  <si>
    <t>Viêm da tiếp xúc kích ứng do mỹ phẩm</t>
  </si>
  <si>
    <t>Viêm da tiếp xúc kích ứng do dung môi</t>
  </si>
  <si>
    <t>Viêm da tiếp xúc kích ứng do dầu mỡ</t>
  </si>
  <si>
    <t>Viêm da tiếp xúc kích ứng do chất tẩy rửa</t>
  </si>
  <si>
    <t>Viêm da tiếp xúc dị ứng, nguyên nhân không đặc hiệu</t>
  </si>
  <si>
    <t>Viêm da tiếp xúc dị ứng</t>
  </si>
  <si>
    <t>Viêm da tiếp xúc dị ứng do tác nhân khác</t>
  </si>
  <si>
    <t>Viêm da tiếp xúc dị ứng do thực vật, ngoại trừ thực phẩm</t>
  </si>
  <si>
    <t>Viêm da tiếp xúc dị ứng do thực phẩm tại chỗ</t>
  </si>
  <si>
    <t>Viêm da tiếp xúc dị ứng do hoá chất khác</t>
  </si>
  <si>
    <t>Viêm da tiếp xúc dị ứng do thuốc nhuộm</t>
  </si>
  <si>
    <t>Viêm da tiếp xúc dị ứng do thuốc tại chỗ</t>
  </si>
  <si>
    <t>Viêm da tiếp xúc dị ứng do mỹ phẩm</t>
  </si>
  <si>
    <t>Viêm da tiếp xúc dị ứng do keo dính</t>
  </si>
  <si>
    <t>Viêm da tiếp xúc dị ứng do kim loại</t>
  </si>
  <si>
    <t>Viêm da dầu không đặc hiệu</t>
  </si>
  <si>
    <t>Viêm da dầu</t>
  </si>
  <si>
    <t>Viêm da dầu khác</t>
  </si>
  <si>
    <t>Viêm da dầu ở trẻ em</t>
  </si>
  <si>
    <t>Viêm da dầu ở đầu</t>
  </si>
  <si>
    <t>Viêm da cơ địa, không đặc hiệu</t>
  </si>
  <si>
    <t>Viêm da cơ địa</t>
  </si>
  <si>
    <t>Viêm da cơ địa khác</t>
  </si>
  <si>
    <t>Sẩn ngứa Besnier</t>
  </si>
  <si>
    <t>Các bệnh da bọng nước không đặc hiệu</t>
  </si>
  <si>
    <t>Các bệnh da có bọng nước khác</t>
  </si>
  <si>
    <t>Bệnh da bọng nước</t>
  </si>
  <si>
    <t>Các bệnh da bọng nước đặc hiệu khác</t>
  </si>
  <si>
    <t>Viêm da mụn mủ dưới lớp sừng</t>
  </si>
  <si>
    <t>Viêm da dạng herpes</t>
  </si>
  <si>
    <t>Pemphigoid không đặc hiệu</t>
  </si>
  <si>
    <t>Pemphigoid khác</t>
  </si>
  <si>
    <t>Ly thượng bì bọng nước mắc phải</t>
  </si>
  <si>
    <t>Bệnh bọng nước mạn tính ở trẻ em</t>
  </si>
  <si>
    <t>Pemphigoid sẹo</t>
  </si>
  <si>
    <t>Pemphigoid bọng nước</t>
  </si>
  <si>
    <t>Các bệnh ly gai, không đặc hiệu</t>
  </si>
  <si>
    <t>Các bệnh da ly gai khác</t>
  </si>
  <si>
    <t>Các bệnh ly gai đặc hiệu khác</t>
  </si>
  <si>
    <t>Bệnh da do tiêu lớp gai thoáng qua [Grover]</t>
  </si>
  <si>
    <t>Dày sừng nang lông mắc phải</t>
  </si>
  <si>
    <t>Pemphigus không đặc hiệu</t>
  </si>
  <si>
    <t>Các Pemphigus khác</t>
  </si>
  <si>
    <t>Pemphigus do thuốc</t>
  </si>
  <si>
    <t>Pemphigus đỏ da</t>
  </si>
  <si>
    <t>Pemphigus Brazil</t>
  </si>
  <si>
    <t>Pemphigus vảy lá</t>
  </si>
  <si>
    <t>Pemphigus sùi</t>
  </si>
  <si>
    <t>Pemphigus thông thường</t>
  </si>
  <si>
    <t>Các nhiễm trùng khu trú ở da và tổ chức dưới da không đặc hiệu</t>
  </si>
  <si>
    <t>Nhiễm khuẩn khu trú khác của da và mô dưới da</t>
  </si>
  <si>
    <t>Nhiễm khuẩn da và mô dưới da</t>
  </si>
  <si>
    <t>Các nhiễm trùng khu trú ở da và tổ chức dưới da đặc hiệu khác</t>
  </si>
  <si>
    <t>Bệnh Erythrasma</t>
  </si>
  <si>
    <t>Viêm da mủ</t>
  </si>
  <si>
    <t>Kén nang lông không áp xe hóa</t>
  </si>
  <si>
    <t>Kén nang lông</t>
  </si>
  <si>
    <t>Kén nang lông áp xe hóa</t>
  </si>
  <si>
    <t>Viêm bạch mạch huyết cấp, không đặc hiệu</t>
  </si>
  <si>
    <t>Viêm hạch bạch huyết cấp tính</t>
  </si>
  <si>
    <t>Viêm hạch bạch huyết cấp ở các vị trí khác</t>
  </si>
  <si>
    <t>Viêm bạch mạch huyết cấp ở chi dưới</t>
  </si>
  <si>
    <t>Viêm bạch mạch huyết cấp ở chi trên</t>
  </si>
  <si>
    <t>Viêm bạch mạch huyết cấp ở thân</t>
  </si>
  <si>
    <t>Viêm hạch bạch huyết cấp ở mặt, đầu và cổ</t>
  </si>
  <si>
    <t>Viêm mô bào không đặc hiệu</t>
  </si>
  <si>
    <t>Viêm mô bào</t>
  </si>
  <si>
    <t>Viêm mô bào ở vị trí khác</t>
  </si>
  <si>
    <t>Viêm mô bào ở thân</t>
  </si>
  <si>
    <t>Viêm mô bào ở mặt</t>
  </si>
  <si>
    <t>Viêm mô bào ở các phần khác của chi</t>
  </si>
  <si>
    <t>Viêm mô bào ở ngón tay và ngón chân</t>
  </si>
  <si>
    <t>Áp xe da, nhọt, cụm nhọt không đặc hiệu</t>
  </si>
  <si>
    <t>Áp xe da, nhọt, nhọt cụm</t>
  </si>
  <si>
    <t>Áp xe da, nhọt, cụm nhọt ở vị trí khác</t>
  </si>
  <si>
    <t>Áp xe da, nhọt, cụm nhọt ở chi</t>
  </si>
  <si>
    <t>Áp xe da, nhọt, cụm nhọt ở mông</t>
  </si>
  <si>
    <t>Áp xe da, nhọt, cụm nhọt ở thân</t>
  </si>
  <si>
    <t>Áp xe da, nhọt, cụm nhọt ở cổ</t>
  </si>
  <si>
    <t>Áp xe da, nhọt và cụm nhọt ở mặt</t>
  </si>
  <si>
    <t>Chốc hoá của các bệnh da khác</t>
  </si>
  <si>
    <t>Chốc</t>
  </si>
  <si>
    <t>Chốc [bất kỳ sinh vật nào] [cơ quan nào] [bất kỳ vị trí nào]</t>
  </si>
  <si>
    <t>Rối loạn cơ quan tiêu hoá đặc hiệu khác đã được phân loại ở nơi khác</t>
  </si>
  <si>
    <t>Rối loạn của cơ quan tiêu hoá khác đã được phân loạiở nơi khác</t>
  </si>
  <si>
    <t>Bệnh khác của hệ tiêu hoá</t>
  </si>
  <si>
    <t>Phính đại tràng trong bệnh Chagas B57.3</t>
  </si>
  <si>
    <t>Bệnh lao ở ruột, phúc mạc và tuyến mạc treo A18.3</t>
  </si>
  <si>
    <t>Bệnh hệ tiêu hoá, không đặc hiệu</t>
  </si>
  <si>
    <t>Bệnh hệ tiêu hoá đặc hiệu khác</t>
  </si>
  <si>
    <t>Chảy máu tiêu hoá, không đặc hiệu</t>
  </si>
  <si>
    <t>ỉa phân đen</t>
  </si>
  <si>
    <t>Nôn ra máu</t>
  </si>
  <si>
    <t>Rối loạn sau phẫu thuật của hệ tiêu hoá, không đặc hiệu</t>
  </si>
  <si>
    <t>Rối loạn tiêu hóa sau phẫu thuật không phân loại nơi khác</t>
  </si>
  <si>
    <t>Rối loạn sau phẫu thuật khác của hệ tiêu hoá không phân loại nơi khác</t>
  </si>
  <si>
    <t>Hội chứng sau cắt túi mật</t>
  </si>
  <si>
    <t>Suy chức năng sau mổ thông đại tràng và mổ thông đường ruột</t>
  </si>
  <si>
    <t>Tắc ruột sau mổ</t>
  </si>
  <si>
    <t>Kém hấp thu sau phẫu thuật, không phân loại nơi khác</t>
  </si>
  <si>
    <t>Hội chứng sau phẫu thuật dạ dày</t>
  </si>
  <si>
    <t>Nôn mửa sau phẫu thuật dạ dày-ruột</t>
  </si>
  <si>
    <t>Ruột kém hấp thu, không xác định</t>
  </si>
  <si>
    <t>Ruột kém hấp thu</t>
  </si>
  <si>
    <t>Ruột kém hấp thu khác</t>
  </si>
  <si>
    <t>Kém hấp thụ do không dung nạp, không phân loại nơi khác</t>
  </si>
  <si>
    <t>Tiêu chảy phân mỡ do tụy</t>
  </si>
  <si>
    <t>Hội chứng quai tới, không phân loại nơi khác</t>
  </si>
  <si>
    <t>Tiêu chảy nhiệt đới</t>
  </si>
  <si>
    <t>Bệnh Coeliac</t>
  </si>
  <si>
    <t>Rối loạn tụy trong phân loại nơi khác</t>
  </si>
  <si>
    <t>Rối loạn của túi mật, đường mật và tụy đã được phân loại nơi khác</t>
  </si>
  <si>
    <t>Bệnh túi mật, ống mật và tụy</t>
  </si>
  <si>
    <t>Rối loạn của túi mật và đường mật đã được phân loạiở nơi khác</t>
  </si>
  <si>
    <t>Bệnh tụy, không đặc hiệu</t>
  </si>
  <si>
    <t>Bệnh tụy khác</t>
  </si>
  <si>
    <t>Bệnh đặc hiệu khác của tụy</t>
  </si>
  <si>
    <t>Nang giả tụy</t>
  </si>
  <si>
    <t>Nang tụy</t>
  </si>
  <si>
    <t>Viêm tụy mạn thể khác</t>
  </si>
  <si>
    <t>Viêm tụy mạn do rượu</t>
  </si>
  <si>
    <t>Viêm tụy cấp tính, không xác định</t>
  </si>
  <si>
    <t>Viêm tụy cấp</t>
  </si>
  <si>
    <t>Viêm tụy cấp tính khác</t>
  </si>
  <si>
    <t>Viêm tụy cấp tính do thuốc</t>
  </si>
  <si>
    <t>Viêm tụy cấp tính do rượu</t>
  </si>
  <si>
    <t>Viêm tụy cấp tính do mật</t>
  </si>
  <si>
    <t>Viêm tụy cấp tính tự phát</t>
  </si>
  <si>
    <t>Bệnh đường mật, không đặc hiệu</t>
  </si>
  <si>
    <t>Bệnh khác của đường mật</t>
  </si>
  <si>
    <t>Bệnh đặc hiệu khác của đường mật</t>
  </si>
  <si>
    <t>Nang đường mật</t>
  </si>
  <si>
    <t>Co thắt cơ vòng Oddi</t>
  </si>
  <si>
    <t>Rò đường mật</t>
  </si>
  <si>
    <t>Thủng đường mật</t>
  </si>
  <si>
    <t>Tắc ống mật</t>
  </si>
  <si>
    <t>Viêm đường mật</t>
  </si>
  <si>
    <t>Bệnh của túi mật, không đặc hiệu</t>
  </si>
  <si>
    <t>Bệnh khác của túi mật</t>
  </si>
  <si>
    <t>Bệnh đặc hiệu khác của túi mật</t>
  </si>
  <si>
    <t>Tích tụ Cholesterol ở túi mật</t>
  </si>
  <si>
    <t>Dò túi mật</t>
  </si>
  <si>
    <t>Thủng túi mật</t>
  </si>
  <si>
    <t>Tràn dịch túi mật</t>
  </si>
  <si>
    <t>Tắc túi mật</t>
  </si>
  <si>
    <t>Viêm túi mật, không đặc hiệu</t>
  </si>
  <si>
    <t>Viêm túi mật</t>
  </si>
  <si>
    <t>Viêm túi mật thể khác</t>
  </si>
  <si>
    <t>Viêm túi mật mạn</t>
  </si>
  <si>
    <t>Viêm túi mật cấp</t>
  </si>
  <si>
    <t>Sỏi mật khác</t>
  </si>
  <si>
    <t>Sỏi mật</t>
  </si>
  <si>
    <t>Sỏi mật không viêm đường mật hay viêm túi mật</t>
  </si>
  <si>
    <t>Sỏi đường mật có viêm túi mật</t>
  </si>
  <si>
    <t>Sỏi ống mật có viêm đường mật</t>
  </si>
  <si>
    <t>Sỏi túi mật không có viêm túi mật</t>
  </si>
  <si>
    <t>Sỏi túi mật có viêm túi mật khác</t>
  </si>
  <si>
    <t>Sỏi túi mật có viêm túi mật cấp</t>
  </si>
  <si>
    <t>Rối loạn chức năng gan trong bệnh khác, phân loại nơi khác</t>
  </si>
  <si>
    <t>Rối loạn chức năng gan trong bệnh phân loại nơi khác</t>
  </si>
  <si>
    <t>Bệnh của gan</t>
  </si>
  <si>
    <t>Rối loạn chức năng gan trong bệnh nhiễm trùng và nhiễm ký sinh trùng được phân loại nơi khác</t>
  </si>
  <si>
    <t>Bệnh gan, không đặc hiệu</t>
  </si>
  <si>
    <t>Bệnh gan khác</t>
  </si>
  <si>
    <t>Bệnh gan đặc hiệu khác</t>
  </si>
  <si>
    <t>Hội chứng gan - thận</t>
  </si>
  <si>
    <t>Tăng áp lực tĩnh mạch cửa</t>
  </si>
  <si>
    <t>Bệnh tắc tĩnh mạch trên gan</t>
  </si>
  <si>
    <t>Bệnh ứ máu xoang gan</t>
  </si>
  <si>
    <t>Nhồi máu gan</t>
  </si>
  <si>
    <t>Hoại tử xuất huyết trung tâm tiểu thùy gan</t>
  </si>
  <si>
    <t>Xung huyết thụ động mạn tính ở gan</t>
  </si>
  <si>
    <t>Gan (biến đổi) nhiễm mỡ, không phân loại nơi khác</t>
  </si>
  <si>
    <t>Bệnh viêm gan, không đặc hiệu</t>
  </si>
  <si>
    <t>Bệnh viêm gan khác</t>
  </si>
  <si>
    <t>Bệnh viêm gan đặc hiệu khác</t>
  </si>
  <si>
    <t>Viêm gan tự miễn</t>
  </si>
  <si>
    <t>Viêm gan dạng u hạt, không phân loại nơi khác</t>
  </si>
  <si>
    <t>Viêm gan tái hoạt động, không đặc hiệu</t>
  </si>
  <si>
    <t>Viêm tĩnh mạch của tĩnh mạch cửa</t>
  </si>
  <si>
    <t>áp xe ở gan</t>
  </si>
  <si>
    <t>Xơ gan khác và không đặc hiệu</t>
  </si>
  <si>
    <t>Gan xơ hóa và xơ gan</t>
  </si>
  <si>
    <t>Xơ gan mật không đặc hiệu</t>
  </si>
  <si>
    <t>Xơ gan mật thứ phát</t>
  </si>
  <si>
    <t>Xơ gan mật tiên phát</t>
  </si>
  <si>
    <t>Gan xơ hóa với gan xơ cứng</t>
  </si>
  <si>
    <t>Gan xơ cứng</t>
  </si>
  <si>
    <t>Gan xơ hóa</t>
  </si>
  <si>
    <t>Viêm gan mạn, không đặc hiệu</t>
  </si>
  <si>
    <t>Viêm gan mãn, không phân loại nơi khác</t>
  </si>
  <si>
    <t>Viêm gan mãn khác, không phân loại nơi khác</t>
  </si>
  <si>
    <t>Viêm gan mãn hoạt động, không phân loại nơi khác</t>
  </si>
  <si>
    <t>Viêm tiểu thuỳ gan mạn, không phân loại nơi khác</t>
  </si>
  <si>
    <t>Viêm gan mãn trường diễn, không phân loại nơi khác</t>
  </si>
  <si>
    <t>Suy gan, không đặc hiệu</t>
  </si>
  <si>
    <t>Suy gan, không phân loại nơi khác</t>
  </si>
  <si>
    <t>Suy gan mãn</t>
  </si>
  <si>
    <t>Suy gan cấp và bán cấp</t>
  </si>
  <si>
    <t>Bệnh gan nhiễm độc, không đặc hiệu</t>
  </si>
  <si>
    <t>Bệnh gan do độc chất</t>
  </si>
  <si>
    <t>Bệnh gan nhiễm độc có rối loạn khác của gan</t>
  </si>
  <si>
    <t>Bệnh gan nhiễm độc có xơ hóa và xơ gan</t>
  </si>
  <si>
    <t>Bệnh gan nhiễm độc có viêm gan, không phân loại nơi khác</t>
  </si>
  <si>
    <t>Bệnh gan nhiễm độc có viêm gan mạn hoạt động</t>
  </si>
  <si>
    <t>Bệnh gan nhiễm độc có viêm tiểu thùy gan mạn</t>
  </si>
  <si>
    <t>Bệnh gan nhiễm độc có viêm gan mạn dai dẳng</t>
  </si>
  <si>
    <t>Bệnh gan nhiễm độc có viêm gan cấp</t>
  </si>
  <si>
    <t>Bệnh gan nhiễm độc có hoại tử gan</t>
  </si>
  <si>
    <t>Bệnh gan nhiễm độc, có ứ mật</t>
  </si>
  <si>
    <t>Bệnh gan do rượu, không đặc hiệu</t>
  </si>
  <si>
    <t>Bệnh gan do rượu</t>
  </si>
  <si>
    <t>Suy gan do rượu</t>
  </si>
  <si>
    <t>Xơ gan do rượu</t>
  </si>
  <si>
    <t>Bệnh xơ hóa gan do rượu</t>
  </si>
  <si>
    <t>Viêm gan do rượu</t>
  </si>
  <si>
    <t>Gan nhiễm mỡ do rượu</t>
  </si>
  <si>
    <t>Các rối loạn khác của phúc mạc trong nhiễm trùng đã phân loại nơi khác</t>
  </si>
  <si>
    <t>Rối loạn của phúc mạc trong bệnh nhiễm trùng phân loại nơi khác</t>
  </si>
  <si>
    <t>Bệnh của phúc mạc</t>
  </si>
  <si>
    <t>Viêm phúc mạc do lao A18.3</t>
  </si>
  <si>
    <t>Viêm phúc mạc do giang mai A52.7</t>
  </si>
  <si>
    <t>Viêm phúc mạc do lậu cầu A54.8</t>
  </si>
  <si>
    <t>Viêm phúc mạc do Chlamydia A74.8</t>
  </si>
  <si>
    <t>Rối loạn của phúc mạc, không đặc hiệu</t>
  </si>
  <si>
    <t>Rối loạn khác của phúc mạc</t>
  </si>
  <si>
    <t>Rối loạn đặc hiệu khác của phúc mạc</t>
  </si>
  <si>
    <t>Cổ trướng máu</t>
  </si>
  <si>
    <t>Dính phúc mạc</t>
  </si>
  <si>
    <t>Viêm phúc mạc, không đặc hiệu</t>
  </si>
  <si>
    <t>Viêm phúc mạc</t>
  </si>
  <si>
    <t>Viêm phúc mạc khác</t>
  </si>
  <si>
    <t>Viêm phúc mạc cấp</t>
  </si>
  <si>
    <t>Trĩ độ IV</t>
  </si>
  <si>
    <t>Bệnh ruột, không đặc hiệu</t>
  </si>
  <si>
    <t>Bệnh khác của ruột</t>
  </si>
  <si>
    <t>Bệnh đặc hiệu khác của ruột</t>
  </si>
  <si>
    <t>Polyp đại tràng</t>
  </si>
  <si>
    <t>Sa ruột</t>
  </si>
  <si>
    <t>Loét ruột</t>
  </si>
  <si>
    <t>Rò ruột</t>
  </si>
  <si>
    <t>Thủng ruột (không có chấn thương)</t>
  </si>
  <si>
    <t>áp xe ruột</t>
  </si>
  <si>
    <t>Bệnh hậu môn và trực tràng, không đặc hiệu</t>
  </si>
  <si>
    <t>Bệnh khác của hậu môn và trực tràng</t>
  </si>
  <si>
    <t>Bệnh đặc hiệu khác của hậu môn và trực tràng</t>
  </si>
  <si>
    <t>Viêm trực tràng do tia xạ</t>
  </si>
  <si>
    <t>Loét hậu môn và trực tràng</t>
  </si>
  <si>
    <t>Xuất huyết hậu môn và trực tràng</t>
  </si>
  <si>
    <t>Hẹp trực tràng và ống hậu môn</t>
  </si>
  <si>
    <t>Sa hậu môn</t>
  </si>
  <si>
    <t>Polip trực tràng</t>
  </si>
  <si>
    <t>Polip hậu môn</t>
  </si>
  <si>
    <t>Áp xe trong cơ thắt hậu môn</t>
  </si>
  <si>
    <t>áp xe vùng hậu môn - trực tràng</t>
  </si>
  <si>
    <t>áp xe ụ ngồi - trực tràng</t>
  </si>
  <si>
    <t>áp xe hậu môn trực tràng</t>
  </si>
  <si>
    <t>áp xe trực tràng</t>
  </si>
  <si>
    <t>áp xe hậu môn</t>
  </si>
  <si>
    <t>Rò hậu môn trực tràng</t>
  </si>
  <si>
    <t>rò vùng hậu môn và trực tràng</t>
  </si>
  <si>
    <t>Rò trực tràng</t>
  </si>
  <si>
    <t>Rò hậu môn</t>
  </si>
  <si>
    <t>Nứt ống hậu môn, không đặc hiệu</t>
  </si>
  <si>
    <t>Nứt kẽ hậu môn mạn</t>
  </si>
  <si>
    <t>Nứt kẽ hậu môn cấp</t>
  </si>
  <si>
    <t>Rối loạn ruột chức năng, không xác định</t>
  </si>
  <si>
    <t>Rối loạn chức năng khác của ruột</t>
  </si>
  <si>
    <t>Rối loạn chức năng đặc hiệu khác</t>
  </si>
  <si>
    <t>Co thắt hậu môn</t>
  </si>
  <si>
    <t>Phình đại tràng, không phần loại nơi khác</t>
  </si>
  <si>
    <t>Rối loạn ruột do nguyên nhân thần kinh, không phân loại nơi khác</t>
  </si>
  <si>
    <t>Tiêu chảy rối loạn chức năng</t>
  </si>
  <si>
    <t>Táo bón</t>
  </si>
  <si>
    <t>Hội chứng ruột kích thích, không tiêu chảy</t>
  </si>
  <si>
    <t>Hội chứng ruột kích thích</t>
  </si>
  <si>
    <t>Hội chứng ruột kích thích, có tiêu chảy</t>
  </si>
  <si>
    <t>Bệnh túi thừa của ruột, vị trí không xác định, không thủng hay áp xe</t>
  </si>
  <si>
    <t>Bệnh túi thừa của ruột</t>
  </si>
  <si>
    <t>Bệnh túi thừa của ruột, vị trí không xác định, có thủng và áp xe</t>
  </si>
  <si>
    <t>Bệnh túi thừa của cả ruột non và đại tràng, không thủng hay áp xe</t>
  </si>
  <si>
    <t>Bệnh túi thừa của ruột non và đại tràng, có thủng và áp xe</t>
  </si>
  <si>
    <t>Bệnh túi thừa của đại tràng, không thủng hay áp xe</t>
  </si>
  <si>
    <t>Bệnh túi thừa của đại tràng, có thủng và áp xe</t>
  </si>
  <si>
    <t>Bệnh túi thừa của ruột non, không thủng hay áp xe</t>
  </si>
  <si>
    <t>Bệnh túi thừa của ruột non, có thủng và áp xe</t>
  </si>
  <si>
    <t>Liệt ruột, không đặc hiệu</t>
  </si>
  <si>
    <t>Liệt ruột và tắc ruột không có thoát vị</t>
  </si>
  <si>
    <t>Tắc ruột khác và không xác định</t>
  </si>
  <si>
    <t>Dính ruột [thành dải] có tắc nghẽn</t>
  </si>
  <si>
    <t>Nghẹt ruột khác</t>
  </si>
  <si>
    <t>Liệt ruột do sỏi</t>
  </si>
  <si>
    <t>Xoắn ruột</t>
  </si>
  <si>
    <t>Lồng ruột</t>
  </si>
  <si>
    <t>Liệt ruột</t>
  </si>
  <si>
    <t>Rối loạn mạch máu ở ruột, không đặc hiệu</t>
  </si>
  <si>
    <t>Rối loạn mạch máu của ruột</t>
  </si>
  <si>
    <t>Rối loạn mạch máu khác của ruột</t>
  </si>
  <si>
    <t>Loạn sản mạch máu đại tràng</t>
  </si>
  <si>
    <t>Rối loạn mạch máu ruột mạn</t>
  </si>
  <si>
    <t>Rối loạn mạch máu ruột cấp tính</t>
  </si>
  <si>
    <t>Viêm dạ dày-ruột và đại tràng không nhiễm trùng, không đặc hiệu</t>
  </si>
  <si>
    <t>Viêm dạ dày-ruột và đại tràng đặc hiệu khác không do nhiễm trùng</t>
  </si>
  <si>
    <t>Viêm dạ dày-ruột và đại tràng do dị ứng và thức ăn</t>
  </si>
  <si>
    <t>Viêm dạ dày-ruột và đại tràng do nhiễm độc</t>
  </si>
  <si>
    <t>Viêm dạ dày-ruột và đại tràng do tia xạ</t>
  </si>
  <si>
    <t>Viêm loét đại tràng chảy máu, không đặc hiệu</t>
  </si>
  <si>
    <t>Viêm loét đại tràng chảy máu</t>
  </si>
  <si>
    <t>Viêm loét đại tràng chảy máu phần khác</t>
  </si>
  <si>
    <t>Viêm loétđạitràng chảy máu nửađại tràng trái</t>
  </si>
  <si>
    <t>Nhiều polyp viêm</t>
  </si>
  <si>
    <t>Viêm loét hồi-đại tràng(mãn)</t>
  </si>
  <si>
    <t>Viêm loét toàn ruột (mạn tính)</t>
  </si>
  <si>
    <t>Bệnh Crohn không đặc hiệu</t>
  </si>
  <si>
    <t>Bệnh Crohn (viêm ruột từng vùng)</t>
  </si>
  <si>
    <t>Bệnh Crohn khác</t>
  </si>
  <si>
    <t>Bênh Crohn của đại tràng</t>
  </si>
  <si>
    <t>Bệnh Crohn của ruột non</t>
  </si>
  <si>
    <t>Thoát vị bụng không đặc hiệu, không tắc hay hoại tử</t>
  </si>
  <si>
    <t>Thoát vị bụng không đặc hiệu</t>
  </si>
  <si>
    <t>Thoát vị bụng không đặc hiệu, có hoại tử</t>
  </si>
  <si>
    <t>Thoát vị bụng không đặc hiệu có tắc, không hoại tử</t>
  </si>
  <si>
    <t>Thoát vị bụng đặc hiệu khác, không tắc hay hoại tử</t>
  </si>
  <si>
    <t>Thoát vị bụng khác</t>
  </si>
  <si>
    <t>Thoát vị bụng đặc hiệu khác, có hoại tử</t>
  </si>
  <si>
    <t>Thoát vị bụng xác định khác có tắc, không hoại thư</t>
  </si>
  <si>
    <t>Thoát vị hoành, không tắc hay hoại tử</t>
  </si>
  <si>
    <t>Thoát vị hoành</t>
  </si>
  <si>
    <t>Thoát vị hoành có hoại tử</t>
  </si>
  <si>
    <t>Thoát vị hoành có tắc, không hoại tử</t>
  </si>
  <si>
    <t>Thoát vị bụng khác và không đặc hiệu không tắc hay hoại thư</t>
  </si>
  <si>
    <t>Thoát vị qua đường mổ có hoại thư</t>
  </si>
  <si>
    <t>Thoát vị qua đường mổ có tắc nghẽn, không hoại thư</t>
  </si>
  <si>
    <t>Thoát vị rốn, không tắc hay hoại tử</t>
  </si>
  <si>
    <t>Thoát vị rốn</t>
  </si>
  <si>
    <t>Thoát vị rốn có hoại tử</t>
  </si>
  <si>
    <t>Thoát vị rốn có tắc, không hoại tử</t>
  </si>
  <si>
    <t>Thoát vị đùi một bên hay không đặc hiệu, không tắc hay hoại tử</t>
  </si>
  <si>
    <t>Thoát vị đùi</t>
  </si>
  <si>
    <t>Thoát vị đùi một bên hay không đặc hiệu, có hoại tử</t>
  </si>
  <si>
    <t>Thoát vị đùi một bên hay không đặc hiệu, có tắc, không hoại tử</t>
  </si>
  <si>
    <t>Thoát vị đùi hai bên, không tắc hay hoại tử</t>
  </si>
  <si>
    <t>Thoát vị đùi hai bên, có hoại tử</t>
  </si>
  <si>
    <t>Thoát vị đùi hai bên, có tắc, không hoại tử</t>
  </si>
  <si>
    <t>Thoát vị bẹn một bên hay không đặc hiệu, không tắc hay hoại tử</t>
  </si>
  <si>
    <t>Thoát vị bẹn</t>
  </si>
  <si>
    <t>Thoát vị bẹn một bên hay không đặc hiệu, có hoại tử</t>
  </si>
  <si>
    <t>Thoát vị bẹn một bên hay không đặc hiệu, có tắc, không hoại tử</t>
  </si>
  <si>
    <t>Thoát vị bẹn hai bên, không tắc hay hoại thư</t>
  </si>
  <si>
    <t>Thoát vị bẹn hai bên, có hoại tử</t>
  </si>
  <si>
    <t>Thoát vị bẹn hai bên, có tắc, không hoại tử</t>
  </si>
  <si>
    <t>Bệnh ruột thừa, không đặc hiệu</t>
  </si>
  <si>
    <t>Bệnh khác của ruột thừa</t>
  </si>
  <si>
    <t>Bệnh ruột thừa đặc hiệu khác</t>
  </si>
  <si>
    <t>Dò ruột thừa</t>
  </si>
  <si>
    <t>Túi thừa của ruột thừa</t>
  </si>
  <si>
    <t>Sỏi ở ruột thừa</t>
  </si>
  <si>
    <t>Tăng sản ở ruột thừa</t>
  </si>
  <si>
    <t>Viêm ruột thừa cấp-không xác định</t>
  </si>
  <si>
    <t>Viêm ruột thừa cấp với áp xe phúc mạc</t>
  </si>
  <si>
    <t>Viêm ruột thừa với viêm phúc mạc toàn bộ</t>
  </si>
  <si>
    <t>Bệnh dạ dày và tá tràng, không đặc hiệu</t>
  </si>
  <si>
    <t>Bệnh khác của dạ dày và tá tràng</t>
  </si>
  <si>
    <t>Bệnh của thực quản, dạ dày và tá tràng</t>
  </si>
  <si>
    <t>Bệnh dạ dày và tá tràng đặc hiệu khác</t>
  </si>
  <si>
    <t>Polyp dạ dày và tá tràng</t>
  </si>
  <si>
    <t>Dò dạ dày và tá tràng</t>
  </si>
  <si>
    <t>Tắc tá tràng</t>
  </si>
  <si>
    <t>Túi thừa dạ dày</t>
  </si>
  <si>
    <t>Co thắt môn vị, không phân loại nơi khác</t>
  </si>
  <si>
    <t>Hẹp dạ dày và chít hẹp dạng đồng hồ cát</t>
  </si>
  <si>
    <t>Hẹp môn vị do phì đại ở người lớn</t>
  </si>
  <si>
    <t>Dãn dạ dày cấp</t>
  </si>
  <si>
    <t>Viêm dạ dày tá tràng, không đặc hiệu</t>
  </si>
  <si>
    <t>Viêm dạ dày và tá tràng</t>
  </si>
  <si>
    <t>Viêm tá tràng</t>
  </si>
  <si>
    <t>Viêm dạ dày, không đặc hiệu</t>
  </si>
  <si>
    <t>Viêm dạ dày khác</t>
  </si>
  <si>
    <t>Viêm dạ dày mạn, không đặc hiệu</t>
  </si>
  <si>
    <t>Viêm teo niêm mạc dạ dày mạn tính</t>
  </si>
  <si>
    <t>Viêm nông niêm mạc dạ dày mạn tính</t>
  </si>
  <si>
    <t>Viêm dạ dày do rượu</t>
  </si>
  <si>
    <t>Viêm dạ dày cấp khác</t>
  </si>
  <si>
    <t>Viêm dạ dày xuất huyết cấp tính</t>
  </si>
  <si>
    <t>Rối loạn thực quản trong bệnh phân loại nơi khác</t>
  </si>
  <si>
    <t>tthực quản phì đại trong bệnh Chagas (B57.3†)</t>
  </si>
  <si>
    <t>Viêm thực quản do laoA18.8</t>
  </si>
  <si>
    <t>Bệnh thực quản, không đặc hiệu</t>
  </si>
  <si>
    <t>Bệnh khác của thực quản</t>
  </si>
  <si>
    <t>Bệnh đặc hiệu khác của thực quản</t>
  </si>
  <si>
    <t>Thực quản Barrett</t>
  </si>
  <si>
    <t>Hội chứng rách - chảy máu thực quản - dạ dày</t>
  </si>
  <si>
    <t>Túi thừa thực quản, mắc phải</t>
  </si>
  <si>
    <t>Rối loạn vận động thực quản</t>
  </si>
  <si>
    <t>Thủng thực quản</t>
  </si>
  <si>
    <t>Tắc nghẽn thực quản</t>
  </si>
  <si>
    <t>Loét thực quản</t>
  </si>
  <si>
    <t>Mất khả năng giãn của tâm vị</t>
  </si>
  <si>
    <t>Bệnh trào ngược dạ dày - thực quản không có viêm thực quản</t>
  </si>
  <si>
    <t>Bệnh trào ngược dạ dày - thực quản</t>
  </si>
  <si>
    <t>Bệnh trào ngược dạ dày - thực quản với viêm thực quản</t>
  </si>
  <si>
    <t>Bệnh lưỡi, không xác định</t>
  </si>
  <si>
    <t>Bệnh của lưỡi</t>
  </si>
  <si>
    <t>Bệnh khác của lưỡi</t>
  </si>
  <si>
    <t>Đau lưỡi</t>
  </si>
  <si>
    <t>Lưỡi bị gấp nếp</t>
  </si>
  <si>
    <t>Teo gai lưỡi</t>
  </si>
  <si>
    <t>Phì đại gai lưỡi</t>
  </si>
  <si>
    <t>Viêm lưỡi dạng thoi</t>
  </si>
  <si>
    <t>Lưỡi bản đồ</t>
  </si>
  <si>
    <t>Viêm lưỡi</t>
  </si>
  <si>
    <t>Tổn thương khác và không xác định của niêm mạc miệng</t>
  </si>
  <si>
    <t>Bệnh khác của môi và niêm mạc miệng</t>
  </si>
  <si>
    <t>Tăng sản do kích thích của niêm mạc miệng</t>
  </si>
  <si>
    <t>Xơ hóa dưới niêm mạc miệng</t>
  </si>
  <si>
    <t>U hạt và tổn thương dạng u hạt của niêm mạc miệng</t>
  </si>
  <si>
    <t>Bạch sản dạng tóc</t>
  </si>
  <si>
    <t>Mảng trắng và rối loạn khác của thượng bì miệng, bao gồm lưới</t>
  </si>
  <si>
    <t>Đau má và môi</t>
  </si>
  <si>
    <t>Bệnh của môi</t>
  </si>
  <si>
    <t>Viêm mô tế bào và áp xe của miệng</t>
  </si>
  <si>
    <t>Dạng khác của viêm miệng</t>
  </si>
  <si>
    <t>Loét miệng tái diễn</t>
  </si>
  <si>
    <t>Bệnh tuyến nước bọt, không xác định</t>
  </si>
  <si>
    <t>Bệnh tuyến nước bọt</t>
  </si>
  <si>
    <t>Bệnh khác của tuyến nước bọt</t>
  </si>
  <si>
    <t>Rối loạn tiết nước bọt</t>
  </si>
  <si>
    <t>Nang nhầy của tuyến nước bọt</t>
  </si>
  <si>
    <t>Bệnh sỏi tuyến nước bọt</t>
  </si>
  <si>
    <t>Lỗ dò tuyến nước bọt</t>
  </si>
  <si>
    <t>áp xe tuyến nước bọt</t>
  </si>
  <si>
    <t>Viêm tuyến nước bọt</t>
  </si>
  <si>
    <t>Phì đại tuyến nước bọt</t>
  </si>
  <si>
    <t>Teo tuyến nước bọt</t>
  </si>
  <si>
    <t>Bệnh xương hàm, không xác định</t>
  </si>
  <si>
    <t>Bệnh khác của xương hàm</t>
  </si>
  <si>
    <t>Bệnh xác định khác của xương hàm</t>
  </si>
  <si>
    <t>Viêm ổ răng xương hàm</t>
  </si>
  <si>
    <t>Tình trạng viêm của xương hàm</t>
  </si>
  <si>
    <t>U hạt tế bào khổng lồ, trung tâm</t>
  </si>
  <si>
    <t>Rối loạn phát triển của xương hàm</t>
  </si>
  <si>
    <t>Nang vùng miệng không xác định</t>
  </si>
  <si>
    <t>Nang vùng miệng, không phân loại nơi khác</t>
  </si>
  <si>
    <t>Nang khác ở vùng miệng, không phân loại nơi khác</t>
  </si>
  <si>
    <t>Nang khác của xương hàm</t>
  </si>
  <si>
    <t>Nang (không do răng) của vùng miệng</t>
  </si>
  <si>
    <t>Nang răng phát triển</t>
  </si>
  <si>
    <t>Bệnh của răng và cấu trúc nâng đỡ, không xác định</t>
  </si>
  <si>
    <t>Bệnh khác của răng và cấu trúc nâng dỡ</t>
  </si>
  <si>
    <t>Bệnh đặc hiệu khác của răng và cấu trúc nâng đỡ</t>
  </si>
  <si>
    <t>Chân răng còn sót</t>
  </si>
  <si>
    <t>Teo ổ chân răng</t>
  </si>
  <si>
    <t>Mất răng do tai nạn, do nhổ răng hay bệnh nha chu khu trú</t>
  </si>
  <si>
    <t>Mẻ răng do nguyên nhân hệ thống</t>
  </si>
  <si>
    <t>Bất thường hàm mặt không xác định</t>
  </si>
  <si>
    <t>Bất thường hàm mặt [bao gồm khớp cắn lệch]</t>
  </si>
  <si>
    <t>Các bất thường hàm mặt khác</t>
  </si>
  <si>
    <t>Rối loạn ở khớp thái dương</t>
  </si>
  <si>
    <t>Bất thường chức năng hàm mặt</t>
  </si>
  <si>
    <t>Khớp cắn lệch không xác định</t>
  </si>
  <si>
    <t>Vị trí răng bất thường</t>
  </si>
  <si>
    <t>Bất thường liên quan đến cung răng</t>
  </si>
  <si>
    <t>Bất thường có liên quan nền sọ xương hàm</t>
  </si>
  <si>
    <t>Bất thường chủ yếu của kích thước xương hàm</t>
  </si>
  <si>
    <t>Rối loạn ở nướu và sóng hàm, không xác định</t>
  </si>
  <si>
    <t>Rối loạn khác của nướu và sóng hàm vùng mất răng</t>
  </si>
  <si>
    <t>Rối loạn đặc hiệu khác của nướu và sống hàm</t>
  </si>
  <si>
    <t>Chấn thương nướu răng và nang sống hàm liên quan đến chấn thương</t>
  </si>
  <si>
    <t>Lợi sưng</t>
  </si>
  <si>
    <t>Tụt lợi răng</t>
  </si>
  <si>
    <t>Bệnh nha chu, không xác định</t>
  </si>
  <si>
    <t>Viêm nướu và bệnh nha chu</t>
  </si>
  <si>
    <t>Bệnh nha chu</t>
  </si>
  <si>
    <t>Thoái hoá nha chu</t>
  </si>
  <si>
    <t>Viêm nha chu mãn</t>
  </si>
  <si>
    <t>Viêm nha chu cấp</t>
  </si>
  <si>
    <t>Viêm nướu mãn</t>
  </si>
  <si>
    <t>Viêm nướu cấp</t>
  </si>
  <si>
    <t>Bệnh tuỷ và mô quanh chân răng khác và không xác định</t>
  </si>
  <si>
    <t>Bệnh tuỷ và mô quanh chân răng</t>
  </si>
  <si>
    <t>Nang có cuống</t>
  </si>
  <si>
    <t>áp xe quanh chân răng không có ổ</t>
  </si>
  <si>
    <t>áp xe quanh chân răng có ổ</t>
  </si>
  <si>
    <t>Viêm nha chu chân răng mãn</t>
  </si>
  <si>
    <t>Viêm nha chu chân răng cấp có nguồn gốc tuỷ</t>
  </si>
  <si>
    <t>Tạo mô cứng bất thường trong tuỷ</t>
  </si>
  <si>
    <t>Thoái hoá tuỷ</t>
  </si>
  <si>
    <t>Hoại tử tuỷ</t>
  </si>
  <si>
    <t>Viêm tuỷ</t>
  </si>
  <si>
    <t>Bệnh mô cứng của răng, không xác định</t>
  </si>
  <si>
    <t>Bệnh mô cứng khác của răng</t>
  </si>
  <si>
    <t>Bệnh xác định khác của mô cứng của răng</t>
  </si>
  <si>
    <t>Biến màu mô cứng sau gãy răng</t>
  </si>
  <si>
    <t>Cặn lắng [tăng tích tụ] trên răng</t>
  </si>
  <si>
    <t>Cứng khớp răng</t>
  </si>
  <si>
    <t>Tăng sinh chất răng</t>
  </si>
  <si>
    <t>Tiêu răng bệnh lý</t>
  </si>
  <si>
    <t>Mòn răng</t>
  </si>
  <si>
    <t>Mòn răng quá mức</t>
  </si>
  <si>
    <t>Sâu răng, không xác định</t>
  </si>
  <si>
    <t>Sâu răng khác</t>
  </si>
  <si>
    <t>Huỷ răng</t>
  </si>
  <si>
    <t>Sâu răng ngưng tiến triển</t>
  </si>
  <si>
    <t>Sâu chất xương</t>
  </si>
  <si>
    <t>Sâu ngà</t>
  </si>
  <si>
    <t>Sâu giới hạn ở men</t>
  </si>
  <si>
    <t>Răng mọc kẹt</t>
  </si>
  <si>
    <t>Răng mọc kẹt và răng ngầm</t>
  </si>
  <si>
    <t>Răng ngầm</t>
  </si>
  <si>
    <t>Rối loạn phát triển răng, không đặc hiệu</t>
  </si>
  <si>
    <t>Rối loạn phát triển răng và mọc răng</t>
  </si>
  <si>
    <t>Rối loạn khác về phát triển răng</t>
  </si>
  <si>
    <t>Hội chứng mọc răng</t>
  </si>
  <si>
    <t>Rối loạn mọc răng</t>
  </si>
  <si>
    <t>Rối loạn di truyền cấu trúc răng, không phân loại nơi khác</t>
  </si>
  <si>
    <t>Rối loạn tạo răng</t>
  </si>
  <si>
    <t>Răng lốm đốm</t>
  </si>
  <si>
    <t>Bất thường kích thước và hình dạng răng</t>
  </si>
  <si>
    <t>Răng thừa</t>
  </si>
  <si>
    <t>Không đủ răng</t>
  </si>
  <si>
    <t>Bệnh hô hấp trong các bệnh được phân loại nơi khác</t>
  </si>
  <si>
    <t>Các bệnh lý khác của hệ hô hấp</t>
  </si>
  <si>
    <t>Bệnh hô hấp trong các bệnh mô liên kết lan toả khác</t>
  </si>
  <si>
    <t>Bệnh phổi dạng thấp (M05.1†)</t>
  </si>
  <si>
    <t>Bệnh hô hấp, không phân loại</t>
  </si>
  <si>
    <t>Các bệnh hô hấp khác</t>
  </si>
  <si>
    <t>Bệnh hô hấp xác định khác</t>
  </si>
  <si>
    <t>Bệnh của cơ hoành</t>
  </si>
  <si>
    <t>Bệnh của trung thất, không phân loại nơi khác</t>
  </si>
  <si>
    <t>Các Bệnh khác của phổi</t>
  </si>
  <si>
    <t>Giãn phế nang còn bù</t>
  </si>
  <si>
    <t>Giãn phế nang mô kẽ</t>
  </si>
  <si>
    <t>Xẹp phổi</t>
  </si>
  <si>
    <t>Bệnh phế quản, không phân loại nơi khác</t>
  </si>
  <si>
    <t>Suy hô hấp, không phân loại</t>
  </si>
  <si>
    <t>Suy hô hấp không phân loại nơi khác</t>
  </si>
  <si>
    <t>Suy hô hấp mạn</t>
  </si>
  <si>
    <t>Suy hô hấp cấp</t>
  </si>
  <si>
    <t>Rối loạn hô hấp sau phẫu thuật, không xác định</t>
  </si>
  <si>
    <t>Các bệnh hô hấp sau can thiệp thủ thuật, chưa phân loại nơi khác</t>
  </si>
  <si>
    <t>Các bệnh hô hấp sau phẫu thuật khác</t>
  </si>
  <si>
    <t>Hẹp dưới thanh môn sau phẫu thuật</t>
  </si>
  <si>
    <t>Hội chứng Mendelson</t>
  </si>
  <si>
    <t>Hở van động mạch phổi mạn tính sau phẫu thuật</t>
  </si>
  <si>
    <t>Hở van động mạch phổi cấp tính sau phẫu thuật ngoài lồng ngực</t>
  </si>
  <si>
    <t>Hở van động mạch phổi cấp tính sau phẫu thuật lồng ngực</t>
  </si>
  <si>
    <t>Rối loạn chức năng sau khi mở khí quản</t>
  </si>
  <si>
    <t>Bệnh màng phổi, không phân loại</t>
  </si>
  <si>
    <t>Các bệnh màng phổi khác</t>
  </si>
  <si>
    <t>Bệnh khác của màng phổi</t>
  </si>
  <si>
    <t>Các bệnh màng phổi xác định khác</t>
  </si>
  <si>
    <t>Tràn máu màng phổi</t>
  </si>
  <si>
    <t>Xơ hóa màng phổi</t>
  </si>
  <si>
    <t>Tràn dịch dưỡng trấp</t>
  </si>
  <si>
    <t>Tràn khí màng phổi, không phân loại</t>
  </si>
  <si>
    <t>Tràn khí màng phổi</t>
  </si>
  <si>
    <t>Các dạng tràn khí màng phổi khác</t>
  </si>
  <si>
    <t>Các dạng tràn khí màng phổi tự phát khác</t>
  </si>
  <si>
    <t>Tràn khí màng phổi tự phát có van</t>
  </si>
  <si>
    <t>Mảng màng phổi không do amian</t>
  </si>
  <si>
    <t>Mảng màng phổi</t>
  </si>
  <si>
    <t>Mảng màng phổi do amian</t>
  </si>
  <si>
    <t>Mủ lồng ngực không có lỗ rò</t>
  </si>
  <si>
    <t>Mủ lồng ngực</t>
  </si>
  <si>
    <t>Tình trạng nung mủ và hoại tử của đường hô hấp dưới</t>
  </si>
  <si>
    <t>Mủ lồng ngực có lỗ rò</t>
  </si>
  <si>
    <t>Áp xe trung thất</t>
  </si>
  <si>
    <t>Áp xe phổi và trung thất</t>
  </si>
  <si>
    <t>Áp xe phổi không có viêm phổi</t>
  </si>
  <si>
    <t>Áp xe phổi có viêm phổi</t>
  </si>
  <si>
    <t>Hoại thư và hoại tử ở phổi</t>
  </si>
  <si>
    <t>Bệnh phổi mô kẽ, không phân loại</t>
  </si>
  <si>
    <t>Bệnh phổi mô kẽ khác</t>
  </si>
  <si>
    <t>Các bệnh hô hấp khác ảnh hưởng chủ yếu đến mô kẽ</t>
  </si>
  <si>
    <t>Bệnh phổi mô kẽ xác định khác</t>
  </si>
  <si>
    <t>Bệnh phổi mô kẽ khác có xơ</t>
  </si>
  <si>
    <t>Bệnh lý phế nang và thành phế nang</t>
  </si>
  <si>
    <t>Bệnh lý hô hấp do các tác nhân bên ngoài không phân loại</t>
  </si>
  <si>
    <t>Bệnh hô hấp do tác nhân bên ngoài khác</t>
  </si>
  <si>
    <t>Các bệnh phổi do tác nhân bên ngoài</t>
  </si>
  <si>
    <t>Bệnh lý hô hấp do tác nhân bên ngoài xác định khác</t>
  </si>
  <si>
    <t>Bệnh phổi mô kẽ do thuốc, không phân loại</t>
  </si>
  <si>
    <t>Bệnh phổi mô kẽ mạn tính do thuốc</t>
  </si>
  <si>
    <t>Bệnh phổi mô kẽ cấp tính do thuốc</t>
  </si>
  <si>
    <t>Biểu hiện mạn tính và biểu hiện khác ở phổi do phóng xạ</t>
  </si>
  <si>
    <t>Biểu hiện cấp tính ở phổi do phóng xạ</t>
  </si>
  <si>
    <t>Viêm phổi hít phải chất rắn và chất lỏng khác</t>
  </si>
  <si>
    <t>Viêm phổi do chất rắn và chất lỏng</t>
  </si>
  <si>
    <t>Viêm phổi hít phải dầu và hương liệu</t>
  </si>
  <si>
    <t>Viêm phổi hít phải thức ăn và chất nôn</t>
  </si>
  <si>
    <t>Bệnh hô hấp không phân loại do hoá chất, khí, khói và chất bay hơi</t>
  </si>
  <si>
    <t>Bệnh hô hấp do hít hoá chất, khí, khói và chất bay hơi</t>
  </si>
  <si>
    <t>Bệnh hô hấp khác do hoá chất, khí, khói và chất bay hơi</t>
  </si>
  <si>
    <t>Bệnh hô hấp mạn do hoá chât, khí, khói và chất bay hơi</t>
  </si>
  <si>
    <t>Bệnh hô hấp cấp và bán cấp khác do hoá chất, khí, khói và chất bay hơi</t>
  </si>
  <si>
    <t>Viêm đường hô hấp trên do hoá chất, khí, khói và chất bay hơi, chưa phân loại nơi khác</t>
  </si>
  <si>
    <t>Phù phổi do hoá chất, khí, khói và chất bay hơi</t>
  </si>
  <si>
    <t>Viêm phế quản và viêm phổi do hoá chất, chất khí, khói và chất bay hơi</t>
  </si>
  <si>
    <t>Viêm phổi tăng cảm do bụi hữu cơ không phân loại</t>
  </si>
  <si>
    <t>Viêm phổi tăng cảm do bụi hữu cơ</t>
  </si>
  <si>
    <t>Viêm phổi tăng cảm do bụi hữu cơ khác</t>
  </si>
  <si>
    <t>Bệnh phổi do máy làm ẩm và máy điều hoà không khí</t>
  </si>
  <si>
    <t>Bệnh phổi của công nhân bóc vỏ cây thích</t>
  </si>
  <si>
    <t>Bệnh phổi của công nhân trồng nấm</t>
  </si>
  <si>
    <t>Bệnh phổi của công nhân tiếp xúc với mạch nha bị mốc</t>
  </si>
  <si>
    <t>Bệnh phổi do xơ cây bần</t>
  </si>
  <si>
    <t>Bệnh phổi ở người nuôi chim</t>
  </si>
  <si>
    <t>Bệnh phổi do bã mía</t>
  </si>
  <si>
    <t>Bệnh phổi của người nông dân</t>
  </si>
  <si>
    <t>Bệnh đường dẫn bụi khí do bụi hữu cơ đặc biệt khác</t>
  </si>
  <si>
    <t>Bệnh đường dẫn khí do bụi hữu cơ đặc biệt khác</t>
  </si>
  <si>
    <t>Bệnh đường hô hấp do ma tuý</t>
  </si>
  <si>
    <t>Bệnh Flax - Dresser</t>
  </si>
  <si>
    <t>Bụi phổi bông</t>
  </si>
  <si>
    <t>Bệnh phổi nghề nghiệp do bụi phổi vô cơ xác định khác</t>
  </si>
  <si>
    <t>Bệnh bụi phổi do bụi vô cơ khác</t>
  </si>
  <si>
    <t>Bệnh xơ phổi do thiếc</t>
  </si>
  <si>
    <t>Bệnh xơ phổi do sắt</t>
  </si>
  <si>
    <t>Xơ phổi do than chì (của phổi)</t>
  </si>
  <si>
    <t>Bụi phổi do beryllium</t>
  </si>
  <si>
    <t>Xơ hoá do quặng bô- xít (của phổi)</t>
  </si>
  <si>
    <t>Nhiễm bụi nhôm (của phổi)</t>
  </si>
  <si>
    <t>Bệnh bụi phổi do bụi khác chứa silic</t>
  </si>
  <si>
    <t>Bệnh bụi phổi do bụi silic</t>
  </si>
  <si>
    <t>Bệnh bụi phổi do bột talc</t>
  </si>
  <si>
    <t>Hen, không phân loại</t>
  </si>
  <si>
    <t>Hen [suyễn]</t>
  </si>
  <si>
    <t>Bệnh hô hấp dưới mạn tính</t>
  </si>
  <si>
    <t>Hen hỗn hợp</t>
  </si>
  <si>
    <t>Hen không dị ứng</t>
  </si>
  <si>
    <t>Hen chủ yếu do dị ứng</t>
  </si>
  <si>
    <t>Bệnh phổi tắc nghẽn mạn tính, không phân loại</t>
  </si>
  <si>
    <t>Các bệnh phổi tắc nghẽn mạn tính khác</t>
  </si>
  <si>
    <t>Bệnh phổi tắc nghẽn mạn tính, phân loại khác</t>
  </si>
  <si>
    <t>Bệnh phổi tắc nghẽn mạn tính đợt cấp, không phân loại</t>
  </si>
  <si>
    <t>Bệnh phổi tắc nghẽn mạn tính đợt cấp do bội nhiễm</t>
  </si>
  <si>
    <t>Giãn phế nang</t>
  </si>
  <si>
    <t>Giãn phế nang khác</t>
  </si>
  <si>
    <t>Giãn phế nang trung tâm tiểu thuỳ</t>
  </si>
  <si>
    <t>Giãn phế nang toàn tiểu thuỳ</t>
  </si>
  <si>
    <t>Hội chứng MacLeod</t>
  </si>
  <si>
    <t>Viêm phế quản mạn tính hỗn hợp (đơn thuần và nhầy mủ)</t>
  </si>
  <si>
    <t>Viêm phế quản mạn tính đơn thuần và nhầy mủ</t>
  </si>
  <si>
    <t>Viêm phế quản mạn tính nhầy mủ</t>
  </si>
  <si>
    <t>Viêm phế quản mạn tính đơn thuần</t>
  </si>
  <si>
    <t>Bệnh của đường hô hấp trên, không xác định</t>
  </si>
  <si>
    <t>Các bệnh khác của đường hô hấp trên</t>
  </si>
  <si>
    <t>Các bệnh lý xác định khác của đường hô hấp trên</t>
  </si>
  <si>
    <t>Phản ứng quá mẫn đường hô hấp trên, vị trí không xác định</t>
  </si>
  <si>
    <t>Bệnh khác của họng</t>
  </si>
  <si>
    <t>Áp xe khác của họng</t>
  </si>
  <si>
    <t>Áp xe sau họng và áp xe cận họng</t>
  </si>
  <si>
    <t>Các bệnh lý khác của thanh quản</t>
  </si>
  <si>
    <t>Bệnh lý của dây thanh âm và thanh quản, không phân loại nơi khác</t>
  </si>
  <si>
    <t>Hẹp thanh quản</t>
  </si>
  <si>
    <t>Co thắt thanh quản</t>
  </si>
  <si>
    <t>Phù thanh quản</t>
  </si>
  <si>
    <t>Các bệnh lý khác của dây thanh âm</t>
  </si>
  <si>
    <t>Nốt nhỏ ở dây thanh âm</t>
  </si>
  <si>
    <t>Polyp của dây thanh âm và thanh quản</t>
  </si>
  <si>
    <t>Liệt dây thanh âm và thanh quản</t>
  </si>
  <si>
    <t>Viêm thanh khí quản mạn</t>
  </si>
  <si>
    <t>Viêm thanh quản và viêm thanh khí quản mạn tính</t>
  </si>
  <si>
    <t>Viêm thanh quản mạn tính</t>
  </si>
  <si>
    <t>Bệnh mạn tính của amyđan và V.A, không xác định</t>
  </si>
  <si>
    <t>Bệch mạn tính của amyđan và sùi dạng tuyến</t>
  </si>
  <si>
    <t>Bệnh mạn tính khác của amyđan và V.A</t>
  </si>
  <si>
    <t>Phì đại amyđan</t>
  </si>
  <si>
    <t>Phì đại V.A</t>
  </si>
  <si>
    <t>Amyđan quá phát</t>
  </si>
  <si>
    <t>Viêm amyđan mạn tính</t>
  </si>
  <si>
    <t>Bệnh xác định khác của mũi và xoang</t>
  </si>
  <si>
    <t>Bệnh khác của mũi và xoang</t>
  </si>
  <si>
    <t>Phì đại cuốn mũi</t>
  </si>
  <si>
    <t>Lệch vách mũi</t>
  </si>
  <si>
    <t>U nang và u nhày của mũi và xoang mũi</t>
  </si>
  <si>
    <t>Áp xe, nhọt và nhọt tiền đình mũi</t>
  </si>
  <si>
    <t>Políp mũi, không phân loại</t>
  </si>
  <si>
    <t>Políp mũi</t>
  </si>
  <si>
    <t>Políp của xoang khác</t>
  </si>
  <si>
    <t>Thoái hoá xoang dạng políp</t>
  </si>
  <si>
    <t>Viêm xoang mạn tính, không phân loại</t>
  </si>
  <si>
    <t>Viêm xoang mạn tính</t>
  </si>
  <si>
    <t>Viêm xoang mạn tính khác</t>
  </si>
  <si>
    <t>Viêm toàn bộ xoang mạn</t>
  </si>
  <si>
    <t>Viêm xoang bướm mạn tính</t>
  </si>
  <si>
    <t>Viêm xoang sàng mạn tính</t>
  </si>
  <si>
    <t>Viêm xoang trán mạn tính</t>
  </si>
  <si>
    <t>Viêm xoang hàm mạn tính</t>
  </si>
  <si>
    <t>Viêm họng mạn tính</t>
  </si>
  <si>
    <t>Viêm mũi, viêm mũi họng, viêm họng mạn tính</t>
  </si>
  <si>
    <t>Viêm mũi họng mạn tính</t>
  </si>
  <si>
    <t>Viêm mũi mạn tính</t>
  </si>
  <si>
    <t>Viêm mũi dị ứng, không phân loại</t>
  </si>
  <si>
    <t>Viêm mũi vận mạch và viêm mũi dị ứng</t>
  </si>
  <si>
    <t>Viêm mũi dị ứng khác</t>
  </si>
  <si>
    <t>Viêm mũi dị ứng theo mùa khác</t>
  </si>
  <si>
    <t>Viêm mũi dị ứng phấn hoa</t>
  </si>
  <si>
    <t>Viêm mũi vận mạch</t>
  </si>
  <si>
    <t>Viêm tiểu phế quản cấp, không phân loại</t>
  </si>
  <si>
    <t>Viêm tiểu phế quản cấp do vi sinh vật khác đã được định danh</t>
  </si>
  <si>
    <t>Viêm tiểu phế quản cấp do virus hợp bào hô hấp</t>
  </si>
  <si>
    <t>Viêm phế quản cấp, không phân loại</t>
  </si>
  <si>
    <t>Viêm phế quản cấp</t>
  </si>
  <si>
    <t>Viêm phế quản cấp do vi sinh vật khác đã được định danh</t>
  </si>
  <si>
    <t>Viêm phế quản cấp do echovirus</t>
  </si>
  <si>
    <t>Viêm phế quản cấp do rhinovirus</t>
  </si>
  <si>
    <t>Viêm phế quản cấp do virus hợp bào hô hấp</t>
  </si>
  <si>
    <t>Viêm phế quản cấp do virus parainfluenza</t>
  </si>
  <si>
    <t>Viêm phế quản cấp do virus coxsackie</t>
  </si>
  <si>
    <t>Viêm phế quản cấp do streptococcus</t>
  </si>
  <si>
    <t>Viêm phế quản cấp do Haemophilus lnfluenzae</t>
  </si>
  <si>
    <t>Viêm phế quản cấp do Mycoplasma pneumoniae</t>
  </si>
  <si>
    <t>Viêm phổi, tác nhân không xác định</t>
  </si>
  <si>
    <t>Viêm phổi do nằm lâu ngày, không phân loại</t>
  </si>
  <si>
    <t>Viêm phổi thuỳ, không phân loại</t>
  </si>
  <si>
    <t>Viêm phế quản phổi, không phân loại</t>
  </si>
  <si>
    <t>Viêm phổi trong bệnh khác phân loại nơi khác</t>
  </si>
  <si>
    <t>Viêm phổi trong các bệnh đã được phân loại nơi khác</t>
  </si>
  <si>
    <t>Viêm phổi trong bệnh ký sinh trùng</t>
  </si>
  <si>
    <t>Viêm phổi trong do nấm</t>
  </si>
  <si>
    <t>Viêm phổi trong các bệnh do virus được phân loại nơi khác</t>
  </si>
  <si>
    <t>Viêm phổi trong các bệnh do vi khuẩn phân loại nơi khác</t>
  </si>
  <si>
    <t>Viêm phổi do tác nhân nhiễm khuẩn khác</t>
  </si>
  <si>
    <t>Viêm phổi do tác nhân nhiễm khuẩn khác, chưa được phân loại nơi khác</t>
  </si>
  <si>
    <t>Viêm phổi do chlamydia</t>
  </si>
  <si>
    <t>Viêm phổi do vi khuẩn, không phân loại</t>
  </si>
  <si>
    <t>Viêm phổi do vi khuẩn, chưa được phân loại nơi khác</t>
  </si>
  <si>
    <t>Viêm phổi do vi khuẩn khác</t>
  </si>
  <si>
    <t>Viêm phổi do Mycoplasma pneumoniae</t>
  </si>
  <si>
    <t>Viêm phổi do vi khuẩn Gram (-) hiếu khí khác</t>
  </si>
  <si>
    <t>Viêm phổi do Escherichia coli</t>
  </si>
  <si>
    <t>Viêm phổi do các liên cầu Streptoccoccus khác</t>
  </si>
  <si>
    <t>Viêm phổi do liên cầu, nhóm B</t>
  </si>
  <si>
    <t>Viêm phổi do tụ cầu Staphylococcus</t>
  </si>
  <si>
    <t>Viêm phổi do Pseudomonas</t>
  </si>
  <si>
    <t>Viêm phổi do Klebsiella pneumoniae</t>
  </si>
  <si>
    <t>Viêm phổi virus, không đặc hiệu</t>
  </si>
  <si>
    <t>Viêm phổi do virus khác</t>
  </si>
  <si>
    <t>Viêm phổi do virus parainfluenza</t>
  </si>
  <si>
    <t>Viêm phổi do virus hợp bào hô hấp</t>
  </si>
  <si>
    <t>Viêm phổi do adenovirus</t>
  </si>
  <si>
    <t>Cúm với các biểu hiện khác, virus không được định danh</t>
  </si>
  <si>
    <t>Cúm, virus không được định danh</t>
  </si>
  <si>
    <t>Cúm với các biểu hiện hô hấp khác, virus không được định danh</t>
  </si>
  <si>
    <t>Cúm kèm viêm phổi, virus không được định danh</t>
  </si>
  <si>
    <t>Cảm cúm với biểu hiện khác, virus cúm được định danh khác</t>
  </si>
  <si>
    <t>Cảm cúm do virus cúm được định danh khác</t>
  </si>
  <si>
    <t>Cảm cúm với biểu hiện hô hấp khác, virus cúm được định</t>
  </si>
  <si>
    <t>Cảm cúm với viêm phổi, virus cúm được định danh khác</t>
  </si>
  <si>
    <t>Nhiễm trùng đường hô hấp trên cấp, không phân loại</t>
  </si>
  <si>
    <t>Nhiễm trùng đường hô hấp trên cấp ở nhiều nơi và vị trí không phân loại</t>
  </si>
  <si>
    <t>Nhiễm trùng hô hấp trên cấp</t>
  </si>
  <si>
    <t>Các Nhiễm trùng đường hô hấp trên cấp khác ở nhiều vị trí</t>
  </si>
  <si>
    <t>Viêm họng - thanh quản cấp</t>
  </si>
  <si>
    <t>Viêm nắp thanh môn cấp</t>
  </si>
  <si>
    <t>Viêm thanh quản tắc nghẽn [tắc nghẽn thanh quản] và nắp thanh môn cấp</t>
  </si>
  <si>
    <t>Viêm thanh quản tắc nghẽn cấp [CROUP]</t>
  </si>
  <si>
    <t>Viêm thanh khí quản cấp</t>
  </si>
  <si>
    <t>Viêm thanh quản và khí quản cấp</t>
  </si>
  <si>
    <t>Viêm khí quản cấp</t>
  </si>
  <si>
    <t>Viêm thanh quản cấp</t>
  </si>
  <si>
    <t>Viêm amyđan cấp, không phân loại</t>
  </si>
  <si>
    <t>Viêm amyđan cấp</t>
  </si>
  <si>
    <t>Viêm amyđan cấp tính do các vi sinh vật khác đã được xác định</t>
  </si>
  <si>
    <t>Viêm amyđan do liên cầu Streptococcus</t>
  </si>
  <si>
    <t>Viêm họng cấp, không xác định</t>
  </si>
  <si>
    <t>Viêm họng cấp</t>
  </si>
  <si>
    <t>Viêm họng cấp do các vi sinh vật khác đã được xác định</t>
  </si>
  <si>
    <t>Viêm họng do liên cầu</t>
  </si>
  <si>
    <t>Viêm xoang cấp, không phân loại</t>
  </si>
  <si>
    <t>Viêm xoang cấp</t>
  </si>
  <si>
    <t>Viêm đa xoang cấp tính khác</t>
  </si>
  <si>
    <t>Viêm toàn bộ xoang cấp</t>
  </si>
  <si>
    <t>Viêm xoang bướm cấp</t>
  </si>
  <si>
    <t>Viêm xoang sàng cấp</t>
  </si>
  <si>
    <t>Viêm xoang trán cấp</t>
  </si>
  <si>
    <t>Viêm xoang hàm cấp</t>
  </si>
  <si>
    <t>Rối loạn hệ tuần hoàn xác định khác trong bệnh phân loại nơi khác</t>
  </si>
  <si>
    <t>Giãn tĩnh mạch thực quản không chảy máu trong bệnh phân loại nơi khác</t>
  </si>
  <si>
    <t>Rối loạn tim mạch trong bệnh nhiễm trùng và kí sinh trùng khác phân loại nơi khác</t>
  </si>
  <si>
    <t>Giang mai tim mạch</t>
  </si>
  <si>
    <t>Rối loạn hệ tuần hoàn sau phẫu thuật, không xác định</t>
  </si>
  <si>
    <t>Rối loạn hệ tuần hoàn sau phẫu thuật, chưa phân loại nơi khác</t>
  </si>
  <si>
    <t>Rối loạn hệ tuần hoàn khác sau phẫu thuật, không phân loại nơi khác</t>
  </si>
  <si>
    <t>Hội chứng phù hạch bạch huyết sau cắt bỏ tuyến vú</t>
  </si>
  <si>
    <t>Rối loạn chức năng khác sau phẫu thuật tim</t>
  </si>
  <si>
    <t>Hội chứng sau mổ tim</t>
  </si>
  <si>
    <t>Hạ huyết áp, không xác định</t>
  </si>
  <si>
    <t>Huyết áp thấp (hạ huyết áp)</t>
  </si>
  <si>
    <t>Hạ huyết áp khác</t>
  </si>
  <si>
    <t>Hạ huyết áp do thuốc</t>
  </si>
  <si>
    <t>Hạ huyết áp thế đứng</t>
  </si>
  <si>
    <t>Hạ huyết áp không rõ nguyên nhân</t>
  </si>
  <si>
    <t>Rối loạn mạch bạch huyết và hạch bạch huyết không do nhiễm trùng, không xác định</t>
  </si>
  <si>
    <t>Rối loạn mạch bạch huyết và hạch bạch huyết không nhiễm trùng khác</t>
  </si>
  <si>
    <t>Bệnh tĩnh mạch, mạch bạch huyết và hạch bạch huyết không phân loại nơi khác</t>
  </si>
  <si>
    <t>Rối loạn mạch bạch huyết và hạch bạch huyết xác định khác không do nhiễm trùng</t>
  </si>
  <si>
    <t>Viêm mạch bạch huyết</t>
  </si>
  <si>
    <t>Phù bạch huyết, không phân loại nơi khác</t>
  </si>
  <si>
    <t>Viêm hạch bạch huyết không đặc hiệu, không xác định</t>
  </si>
  <si>
    <t>Viêm hạch bạch huyết không đặc hiệu</t>
  </si>
  <si>
    <t>Viêm hạch bạch huyết không đặc hiệu khác</t>
  </si>
  <si>
    <t>Viêm hạch bạch huyết mạn, ngoại trừ mạc treo</t>
  </si>
  <si>
    <t>Viêm hạch bạch huyết mạc treo không đặc hiệu</t>
  </si>
  <si>
    <t>Rối loạn khác tĩnh mạch, không xác định khác</t>
  </si>
  <si>
    <t>Rối loạn khác của tĩnh mạch</t>
  </si>
  <si>
    <t>Rối loạn khác tĩnh mạch xác định khác</t>
  </si>
  <si>
    <t>Suy tĩnh mạch (mạn) (ngoại biên)</t>
  </si>
  <si>
    <t>Ép tĩnh mạch</t>
  </si>
  <si>
    <t>Hội chứng sau huyết khối</t>
  </si>
  <si>
    <t>Dãn tĩnh mạch ở vị trí xác định khác</t>
  </si>
  <si>
    <t>Dãn tĩnh mạch vị trí khác</t>
  </si>
  <si>
    <t>Dãn tĩnh mạch dạ dày</t>
  </si>
  <si>
    <t>Dãn tĩnh mạch âm hộ</t>
  </si>
  <si>
    <t>Dãn tĩnh mạch chậu</t>
  </si>
  <si>
    <t>Túi dãn tĩnh mạch bìu</t>
  </si>
  <si>
    <t>Dãn tĩnh mạch dưới lưỡi</t>
  </si>
  <si>
    <t>Dãn tĩnh mạch thực quản không chảy máu</t>
  </si>
  <si>
    <t>Dãn tĩnh mạch thực quản</t>
  </si>
  <si>
    <t>Dãn tĩnh mạch thực quản có chảy máu</t>
  </si>
  <si>
    <t>Trĩ không xác định, không biến chứng</t>
  </si>
  <si>
    <t>Trĩ</t>
  </si>
  <si>
    <t>Trĩ không xác định, có biến chứng khác</t>
  </si>
  <si>
    <t>Trĩ gây huyết khối không chẩn đoán</t>
  </si>
  <si>
    <t>Trĩ ngoại không biến chứng</t>
  </si>
  <si>
    <t>Trĩ ngoại với biến chứng khác</t>
  </si>
  <si>
    <t>Trĩ ngoại huyết khối</t>
  </si>
  <si>
    <t>Trĩ nội không biến chứng</t>
  </si>
  <si>
    <t>Trĩ nội có biến chứng khác</t>
  </si>
  <si>
    <t>Trĩ nội gây huyết khối</t>
  </si>
  <si>
    <t>Dãn tĩnh mạch chi dưới không loét không viêm</t>
  </si>
  <si>
    <t>Dãn tĩnh mạch chi dưới</t>
  </si>
  <si>
    <t>Dãn tĩnh mạch chi dưới có loét và viêm</t>
  </si>
  <si>
    <t>Dãn tĩnh mạch chi dưới có viêm</t>
  </si>
  <si>
    <t>Dãn tĩnh mạch chi dưới có loét</t>
  </si>
  <si>
    <t>Thuyên tắc và huyết khối, không xác định tĩnh mạch</t>
  </si>
  <si>
    <t>Các thuyên tắc và huyết khối tĩnh mạch khác</t>
  </si>
  <si>
    <t>Thuyên tắc và huyết khối tĩnh mạch khác</t>
  </si>
  <si>
    <t>Thuyên tắc và huyết khối tĩnh mạch thận</t>
  </si>
  <si>
    <t>Thuyên tắc và huyết khối tĩnh mạch chủ</t>
  </si>
  <si>
    <t>Viêm tắc tĩnh mạch tái phát (migrans)</t>
  </si>
  <si>
    <t>Hội chứng Budd-Chiari</t>
  </si>
  <si>
    <t>Viêm tĩnh mạch và viêm tắc tĩnh mạch, vị trí không xác định</t>
  </si>
  <si>
    <t>Viêm tĩnh mạch và tắc tĩnh mạch</t>
  </si>
  <si>
    <t>Viêm tĩnh mạch và viêm tắc tĩnh mạch ở vị trí khác</t>
  </si>
  <si>
    <t>Viêm tĩnh mạch và viêm tắc tĩnh mạch ở chi dưới, không xác định</t>
  </si>
  <si>
    <t>Viêm tĩnh mạch và viêm tắc tĩnh mạch của các tĩnh mạch sâu khác ở chi dưới</t>
  </si>
  <si>
    <t>Viêm tĩnh mạch và viêm tắc tĩnh mạch đùi</t>
  </si>
  <si>
    <t>Viêm tĩnh mạch và viêm tắc tĩnh mạch nông ở chi dưới</t>
  </si>
  <si>
    <t>Bệnh động mạch, tiểu động mạch và mao mạch trong bệnh phân loại nơi khác</t>
  </si>
  <si>
    <t>Bệnh lý mạch máu ngoại biên trong bệnh phân loại nơi khác</t>
  </si>
  <si>
    <t>Viêm động mạch chủ trong bệnh phân loại nơi khác</t>
  </si>
  <si>
    <t>Phình động mạch chủ trong bệnh phân loại nơi khác</t>
  </si>
  <si>
    <t>Bệnh khác của mao mạch, không xác định</t>
  </si>
  <si>
    <t>Bệnh của mao mạch</t>
  </si>
  <si>
    <t>Bệnh khác của mao mạch</t>
  </si>
  <si>
    <t>Tổn thương mạch máu trên da (Naevus), không tân sinh</t>
  </si>
  <si>
    <t>Dãn mạch di truyền xuất huyết</t>
  </si>
  <si>
    <t>Bệnh động mạch và tiểu động mạch, không xác định</t>
  </si>
  <si>
    <t>Các bệnh khác của hệ động mạch và tiểu động mạch</t>
  </si>
  <si>
    <t>Bệnh xác định khác của động mạch và tiểu động mạch</t>
  </si>
  <si>
    <t>Viêm động mạch, không xác định</t>
  </si>
  <si>
    <t>Hoại tử động mạch</t>
  </si>
  <si>
    <t>Hội chứng chèn ép động mạch tạng</t>
  </si>
  <si>
    <t>Loạn sản chun xơ cơ của động mạch</t>
  </si>
  <si>
    <t>Vỡ động mạch</t>
  </si>
  <si>
    <t>Co hẹp động mạch</t>
  </si>
  <si>
    <t>Dò động-tĩnh mạch mắc phải</t>
  </si>
  <si>
    <t>Thuyên tắc và huyết khối động mạch, không xác định</t>
  </si>
  <si>
    <t>Thuyên tắc và huyết khối động mạch</t>
  </si>
  <si>
    <t>Thuyên tắc và huyết khối động mạch khác</t>
  </si>
  <si>
    <t>Thuyên tắc và huyết khối động mạch chậu</t>
  </si>
  <si>
    <t>Thuyên tắc và huyết khối động mạch chi không xác định</t>
  </si>
  <si>
    <t>Thuyên tắc và huyết khối động mạch chi dưới</t>
  </si>
  <si>
    <t>Thuyên tắc và huyết khối động mạch chi trên</t>
  </si>
  <si>
    <t>Thuyên tắc và huyết khối, đoạn động mạch chủ khác và không xác định</t>
  </si>
  <si>
    <t>Thuyên tắc và huyết khối động mạch chủ bụng</t>
  </si>
  <si>
    <t>Bệnh mạch máu ngoại biên, không xác định</t>
  </si>
  <si>
    <t>Bệnh mạch máu ngoại biên</t>
  </si>
  <si>
    <t>Bệnh mạch máu ngoại biên xác định khác</t>
  </si>
  <si>
    <t>Viêm tắc mạch huyết khối [Buerger]</t>
  </si>
  <si>
    <t>Hội chứng Raynaud</t>
  </si>
  <si>
    <t>Phình và tách động mạch, vị trí không xác định</t>
  </si>
  <si>
    <t>Phình và tách động mạch xác định khác</t>
  </si>
  <si>
    <t>Phình và tách động mạch chi dưới</t>
  </si>
  <si>
    <t>Phình và tách động mạch chậu</t>
  </si>
  <si>
    <t>Phình và tách động mạch thận</t>
  </si>
  <si>
    <t>Phình và tách động mạch chi trên</t>
  </si>
  <si>
    <t>Phình và tách động mạch cảnh</t>
  </si>
  <si>
    <t>Phình động mạch chủ, vị trí không xác định, không vỡ</t>
  </si>
  <si>
    <t>Phình và tách thành động mạch chủ</t>
  </si>
  <si>
    <t>Phình động mạch chủ, vị trí không xác định, vỡ</t>
  </si>
  <si>
    <t>Phình động mạch chủ ngực-bụng, không vỡ</t>
  </si>
  <si>
    <t>Phình động mạch chủ ngực-bụng, vỡ</t>
  </si>
  <si>
    <t>Phình động mạch chủ bụng, không vỡ</t>
  </si>
  <si>
    <t>Phình động mạch chủ bụng, vỡ</t>
  </si>
  <si>
    <t>Phình động mạch chủ ngực, không vỡ</t>
  </si>
  <si>
    <t>Phình động mạch chủ ngực, vỡ</t>
  </si>
  <si>
    <t>Tách thành động mạch chủ (bất kỳ đoạn nào)</t>
  </si>
  <si>
    <t>Xơ vữa động mạch, toàn thể và không xác định</t>
  </si>
  <si>
    <t>Xơ vữa động mạch</t>
  </si>
  <si>
    <t>Xơ vữa động mạch khác</t>
  </si>
  <si>
    <t>Xơ vữa động mạch ngoại biên</t>
  </si>
  <si>
    <t>Xơ vữa động mạch thận</t>
  </si>
  <si>
    <t>Xơ vữa động mạch chủ</t>
  </si>
  <si>
    <t>Di chứng bệnh mạch máu não khác và không xác định</t>
  </si>
  <si>
    <t>Di chứng bệnh mạch máu não</t>
  </si>
  <si>
    <t>Bệnh mạch máu não</t>
  </si>
  <si>
    <t>Di chứng đột quỵ, không xác định là xuất huyết hay nhồi máu</t>
  </si>
  <si>
    <t>Di chứng nhồi máu não</t>
  </si>
  <si>
    <t>Di chứng xuất huyết nội sọ không do chấn thương khác</t>
  </si>
  <si>
    <t>Di chứng xuất huyết nội sọ</t>
  </si>
  <si>
    <t>Di chứng xuất huyết dưới màng nhện</t>
  </si>
  <si>
    <t>Ngập máu tăng ure máu trong bệnh thận mạn tính</t>
  </si>
  <si>
    <t>Bệnh mạch máu não trong bệnh phân loại nơi khác</t>
  </si>
  <si>
    <t>Viêm động mạch não trong bệnh khác phân loại nơi khác</t>
  </si>
  <si>
    <t>Viêm động mạch não trong bệnh nhiễm trùng và ký sinh trùng phân loại nơi khác</t>
  </si>
  <si>
    <t>Bệnh mạch máu não do thoái hoá dạng bột E85.-</t>
  </si>
  <si>
    <t>Bệnh mạch máu não không xác định</t>
  </si>
  <si>
    <t>Bệnh mạch máu não khác</t>
  </si>
  <si>
    <t>Bệnh mạch máu não xác định khác</t>
  </si>
  <si>
    <t>Viêm động mạch não, không phân loại nơi khác</t>
  </si>
  <si>
    <t>Huyết khối không sinh mủ của hệ tĩnh mạch nội sọ</t>
  </si>
  <si>
    <t>Bệnh Moyamoya</t>
  </si>
  <si>
    <t>Bệnh lý não do tăng huyết áp</t>
  </si>
  <si>
    <t>Bệnh lý chất trắng não do nguyên nhân mạch máu</t>
  </si>
  <si>
    <t>Xơ vữa động mạch não</t>
  </si>
  <si>
    <t>Phình động mạch não, không vỡ</t>
  </si>
  <si>
    <t>Tách thành động mạch não, không vỡ</t>
  </si>
  <si>
    <t>Nghẽn tắc và hẹp động mạch não, không xác định</t>
  </si>
  <si>
    <t>Nghẽn tắc và hẹp động mạch não, không dẫn đến nhồi máu não</t>
  </si>
  <si>
    <t>Nghẽn tắc và hẹp động mạch não khác</t>
  </si>
  <si>
    <t>Nghẽn tắc và hẹp nhiều động mạch não hai bên</t>
  </si>
  <si>
    <t>Nghẽn tắc và hẹp động mạch tiểu não</t>
  </si>
  <si>
    <t>Nghẽn tắcvà hẹp động mạch não sau</t>
  </si>
  <si>
    <t>Nghẽn tắc và hẹp động mạch não trước</t>
  </si>
  <si>
    <t>Nghẽn tắc và hẹp động mạch não giữa</t>
  </si>
  <si>
    <t>Nghẽn tắc và hẹp của động mạch trước não không xác định</t>
  </si>
  <si>
    <t>Nghẽn tắc và hẹp động mạch trước não, không dẫn đến nhồi máu não</t>
  </si>
  <si>
    <t>Nghẽn tắc và hẹp của động mạch trước não khác</t>
  </si>
  <si>
    <t>Nghẽn tắc và hẹp nhiều động mạch và động mạch trước não hai bên</t>
  </si>
  <si>
    <t>Nghẽn tắc và hẹp động mạch cảnh</t>
  </si>
  <si>
    <t>Nghẽn tắc và hẹp động mạch nền</t>
  </si>
  <si>
    <t>Nghẽn tắc và hẹp động mạch đốt sống</t>
  </si>
  <si>
    <t>Nhồi máu não, không xác định</t>
  </si>
  <si>
    <t>Nhồi máu não</t>
  </si>
  <si>
    <t>Nhồi máu não khác</t>
  </si>
  <si>
    <t>Nhồi máu não do huyết khối tĩnh mạch não, không sinh mủ</t>
  </si>
  <si>
    <t>Nhồi máu não không xác định do tắc hay hẹp ở động mạch não</t>
  </si>
  <si>
    <t>Nhồi máu não do thuyên tắc động mạch não</t>
  </si>
  <si>
    <t>Nhồi máu não do huyết khối động mạch não</t>
  </si>
  <si>
    <t>Nhồi máu não không xác định do tắc hay hẹp ở động mạch trước não</t>
  </si>
  <si>
    <t>Nhồi máu não do thuyên tắc động mạch trước não</t>
  </si>
  <si>
    <t>Nhồi máu não do huyết khối động mạch trước não</t>
  </si>
  <si>
    <t>Xuất huyết nội sọ không do chấn thương, không xác định</t>
  </si>
  <si>
    <t>Xuất huyết nội sọ không do chấn thương khác</t>
  </si>
  <si>
    <t>Xuất huyết ngoài màng cứng, không do chấn thương</t>
  </si>
  <si>
    <t>Xuất huyết dưới màng cứng (cấp) (không do chấn thương)</t>
  </si>
  <si>
    <t>Xuất huyết nội sọ, không xác định</t>
  </si>
  <si>
    <t>Xuất huyết nội sọ</t>
  </si>
  <si>
    <t>Xuất huyết nội sọ khác</t>
  </si>
  <si>
    <t>Xuất huyết nội sọ, tại nhiều nơi</t>
  </si>
  <si>
    <t>Xuất huyết nội sọ, tại não thất</t>
  </si>
  <si>
    <t>Xuất huyết nội sọ tại tiểu não</t>
  </si>
  <si>
    <t>Xuất huyết nội sọ tại thân não</t>
  </si>
  <si>
    <t>Xuất huyết nội sọ tại bán cầu, không xác định</t>
  </si>
  <si>
    <t>Xuất huyết nội sọ tại bán cầu, vùng vỏ</t>
  </si>
  <si>
    <t>Xuất huyết nội sọ tại bán cầu, vùng dưới vỏ</t>
  </si>
  <si>
    <t>Xuất huyết dưới màng nhện, không xác định</t>
  </si>
  <si>
    <t>Xuất huyết dưới màng nhện</t>
  </si>
  <si>
    <t>Xuất huyết dưới màng nhện khác</t>
  </si>
  <si>
    <t>Xuất huyết dưới màng nhện từ động mạch nội sọ, không xác định</t>
  </si>
  <si>
    <t>Xuất huyết dưới nhện từ động mạch nội sọ khác</t>
  </si>
  <si>
    <t>Xuất huyết dưới nhện từ động mạch đốt sống</t>
  </si>
  <si>
    <t>Xuất huyết dưới nhện từ động mạch sống nền</t>
  </si>
  <si>
    <t>Xuất huyết dưới màng nhện từ động mạch thông sau</t>
  </si>
  <si>
    <t>Xuất huyết dưới nhện từ động mạch thông trước</t>
  </si>
  <si>
    <t>Xuất huyết dưới nhện từ động mạch não giữa</t>
  </si>
  <si>
    <t>Xuất huyết dưới màng nhện từ hành cảnh và chỗ chia nhánh động mạch cảnh</t>
  </si>
  <si>
    <t>Bệnh tim khác trong bệnh khác, phân loại nơi khác</t>
  </si>
  <si>
    <t>Các bệnh lý khác trong các bệnh đã phân loại nơi khác</t>
  </si>
  <si>
    <t>Bệnh tim khác trong bệnh nhiễm trùng và kí sinh trùng khác phân loại nơi khác</t>
  </si>
  <si>
    <t>Bệnh tim khác trong bệnh nhiễm trùng phân loại nơi khác</t>
  </si>
  <si>
    <t>Bệnh tim, không xác định</t>
  </si>
  <si>
    <t>Biến chứng và bệnh lý được xác định là do bệnh tim mạch</t>
  </si>
  <si>
    <t>Bệnh lý khác được xác định là bệnh lý của tim</t>
  </si>
  <si>
    <t>Tim to</t>
  </si>
  <si>
    <t>Bệnh tim mạch, không xác định</t>
  </si>
  <si>
    <t>Thoái hoá cơ tim</t>
  </si>
  <si>
    <t>Viêm cơ tim, không xác định</t>
  </si>
  <si>
    <t>Huyết khối trong tim, không phân loại nơi khác</t>
  </si>
  <si>
    <t>Đứt cơ nhú, không có trong phân loại nơi khác</t>
  </si>
  <si>
    <t>Đứt dây chằng van tim, không có trong phân loại nơi khác</t>
  </si>
  <si>
    <t>Thông vách ngăn tim, mắc phải</t>
  </si>
  <si>
    <t>Suy tim, không xác định</t>
  </si>
  <si>
    <t>Suy tim</t>
  </si>
  <si>
    <t>Suy thất trái</t>
  </si>
  <si>
    <t>Suy tim sung huyết</t>
  </si>
  <si>
    <t>Rối loạn nhịp tim, không xác định</t>
  </si>
  <si>
    <t>Loạn nhịp tim khác</t>
  </si>
  <si>
    <t>Loạn nhịp tim xác định khác</t>
  </si>
  <si>
    <t>Hội chứng suy nút xoang</t>
  </si>
  <si>
    <t>Khử cực sớm khác và không xác định</t>
  </si>
  <si>
    <t>Ngoại tâm thu thất</t>
  </si>
  <si>
    <t>Khử cực sớm vùng bộ nối</t>
  </si>
  <si>
    <t>Ngoại tâm thu nhĩ</t>
  </si>
  <si>
    <t>Rung thất và cuồng thất</t>
  </si>
  <si>
    <t>Nhịp nhanh kịch phát, không xác định</t>
  </si>
  <si>
    <t>Nhịp nhanh kịch phát</t>
  </si>
  <si>
    <t>Nhịp nhanh thất</t>
  </si>
  <si>
    <t>Nhịp nhanh trên thất</t>
  </si>
  <si>
    <t>Loạn nhịp thất do cơ chế vòng vào lại</t>
  </si>
  <si>
    <t>Ngưng tim không xác định</t>
  </si>
  <si>
    <t>Ngưng tim</t>
  </si>
  <si>
    <t>Đột tử do tim (được mô tả)</t>
  </si>
  <si>
    <t>Ngưng tim với hồi sức thành công</t>
  </si>
  <si>
    <t>Rối loạn dẫn truyền không xác định</t>
  </si>
  <si>
    <t>Rối loạn dẫn truyền khác</t>
  </si>
  <si>
    <t>Rối loạn dẫn truyền, xác định khác</t>
  </si>
  <si>
    <t>Hội chứng kích thích sớm (hội chứng tiền kích thích)</t>
  </si>
  <si>
    <t>Blốc tim xác định khác</t>
  </si>
  <si>
    <t>Blốc trong thất không đặc hiệu</t>
  </si>
  <si>
    <t>Blốc ba nhánh</t>
  </si>
  <si>
    <t>Blốc hai nhánh</t>
  </si>
  <si>
    <t>Blốc nhánh phải khác và không xác định</t>
  </si>
  <si>
    <t>Blốc nhánh phải</t>
  </si>
  <si>
    <t>Blốc nhánh trái không xác định</t>
  </si>
  <si>
    <t>Blốc nhĩ thất và nhánh trái</t>
  </si>
  <si>
    <t>Blốc nhánh khác và không xác định</t>
  </si>
  <si>
    <t>Blốc nhánh sau trái</t>
  </si>
  <si>
    <t>Blốc nhánh trước trái</t>
  </si>
  <si>
    <t>Blốc nhĩ thất khác và không xác định</t>
  </si>
  <si>
    <t>Blốc nhĩ thất, hoàn toàn</t>
  </si>
  <si>
    <t>Blốc nhĩ thất độ II</t>
  </si>
  <si>
    <t>Blốc nhĩ thất độ I</t>
  </si>
  <si>
    <t>Bệnh cơ tim trong bệnh khác phân loại nơi khác</t>
  </si>
  <si>
    <t>Bệnh cơ tim trong bệnh phân loại nơi khác</t>
  </si>
  <si>
    <t>Bệnh cơ tim trong các bệnh về dinh dưỡng</t>
  </si>
  <si>
    <t>Bệnh cơ tim trong bệnh chuyển hoá</t>
  </si>
  <si>
    <t>Bệnh cơ tim trong bệnh nhiễm trùng và ký sinh trùng</t>
  </si>
  <si>
    <t>Bệnh cơ tim không xác định</t>
  </si>
  <si>
    <t>Bệnh cơ tim</t>
  </si>
  <si>
    <t>Bệnh cơ tim khác</t>
  </si>
  <si>
    <t>Bệnh cơ tim do thuốc và tác nhân bên ngoài</t>
  </si>
  <si>
    <t>Bệnh cơ tim do rượu</t>
  </si>
  <si>
    <t>Bệnh lý cơ tim hạn chế</t>
  </si>
  <si>
    <t>Xơ chun nội tâm mạc</t>
  </si>
  <si>
    <t>Bệnh cơ-nội tâm mạc (nhiễm bạch cầu ái toan)</t>
  </si>
  <si>
    <t>Bệnh cơ tim phì đại khác</t>
  </si>
  <si>
    <t>Bệnh cơ tim phì đại có tắc nghẽn</t>
  </si>
  <si>
    <t>Bệnh cơ tim giãn</t>
  </si>
  <si>
    <t>Viêm cơ tim trong bệnh khác phân loại nơi khác</t>
  </si>
  <si>
    <t>Viêm cơ tim trong bệnh phân loại nơi khác</t>
  </si>
  <si>
    <t>Viêm cơ tim trong bệnh nhiễm trùng và ký sinh trùng khác phân loại nơi khác</t>
  </si>
  <si>
    <t>Viêm cơ tim trong bệnh do virus phân loại nơi khác</t>
  </si>
  <si>
    <t>Viêm cơ tim trong bệnh nhiễm trùng phân loại nơi khác</t>
  </si>
  <si>
    <t>Viêm cơ tim cấp, không xác định</t>
  </si>
  <si>
    <t>Viêm cơ tim cấp</t>
  </si>
  <si>
    <t>Viêm cơ tim cấp khác</t>
  </si>
  <si>
    <t>Viêm cơ tim đơn thuần</t>
  </si>
  <si>
    <t>Viêm cơ tim nhiễm trùng</t>
  </si>
  <si>
    <t>Viêm nội tâm mạc, không xác định van, trong bệnh phân loại nơi khác</t>
  </si>
  <si>
    <t>Viêm nội tâm mạc và bệnh van tim trong bệnh phân loại nơi khác</t>
  </si>
  <si>
    <t>Bệnh của nhiều van trong bệnh phân loại nơi khác</t>
  </si>
  <si>
    <t>Bệnh van động mạch phổi trong bệnh phân loại nơi khác</t>
  </si>
  <si>
    <t>Bệnh van ba lá trong bệnh phân loại nơi khác</t>
  </si>
  <si>
    <t>Bệnh van động mạch chủ trong bệnh phân loại nơi khác</t>
  </si>
  <si>
    <t>Bệnh van hai lá trong bệnh phân loại nơi khác</t>
  </si>
  <si>
    <t>Bệnh van động mạch phổi, không xác định</t>
  </si>
  <si>
    <t>Bệnh van động mạch phổi</t>
  </si>
  <si>
    <t>Bệnh van động mạch phổi khác</t>
  </si>
  <si>
    <t>Hẹp hở van động mạch phổi</t>
  </si>
  <si>
    <t>Hở van động mạch phổi</t>
  </si>
  <si>
    <t>Hẹp van động mạch phổi</t>
  </si>
  <si>
    <t>Bệnh van ba lá không do thấp khác, không xác định</t>
  </si>
  <si>
    <t>Bệnh van ba lá không do thấp</t>
  </si>
  <si>
    <t>Bệnh van ba lá không do thấp khác</t>
  </si>
  <si>
    <t>Hẹp kèm hở van ba lá không do thấp</t>
  </si>
  <si>
    <t>Hở (van) ba lá không do thấp</t>
  </si>
  <si>
    <t>Hẹp (van) ba lá không do thấp</t>
  </si>
  <si>
    <t>Bệnh van động mạch chủ, không xác định</t>
  </si>
  <si>
    <t>Bệnh van động mạch chủ không do thấp</t>
  </si>
  <si>
    <t>Bệnh van động mạch chủ khác</t>
  </si>
  <si>
    <t>Hẹp hở (van) động mạch chủ</t>
  </si>
  <si>
    <t>Hở (van) động mạch chủ</t>
  </si>
  <si>
    <t>Hẹp (van) động mạch chủ</t>
  </si>
  <si>
    <t>Hẹp van hai lá không do thấp</t>
  </si>
  <si>
    <t>Bệnh van hai lá không do thấp</t>
  </si>
  <si>
    <t>Hẹp van hai lá không do thấp khác</t>
  </si>
  <si>
    <t>Hẹp (van) hai lá không do thấp</t>
  </si>
  <si>
    <t>Sa (van) hai lá</t>
  </si>
  <si>
    <t>Hở (van) hai lá</t>
  </si>
  <si>
    <t>Viêm nội tâm mạc cấp, không xác định</t>
  </si>
  <si>
    <t>Viêm nội tâm mạc cấp và bán cấp</t>
  </si>
  <si>
    <t>Viêm nội tâm mạc nhiễm trùng cấp và bán cấp</t>
  </si>
  <si>
    <t>Viêm màng ngoài tim trong bệnh khác phân loại nơi khác</t>
  </si>
  <si>
    <t>Viêm màng ngoài tim trong bệnh phân loại nơi khác</t>
  </si>
  <si>
    <t>Viêm màng ngoài tim trong bệnh nhiễm trùng và kí sinh trùng khác phân loại nơi khác</t>
  </si>
  <si>
    <t>Viêm màng ngoài tim trong bệnh nhiễm khuẩn phân loại nơi khác</t>
  </si>
  <si>
    <t>Bệnh ngoại tâm mạc, không xác định</t>
  </si>
  <si>
    <t>Các bệnh màng ngoài tim khác</t>
  </si>
  <si>
    <t>Bệnh màng ngoài tim khác</t>
  </si>
  <si>
    <t>Tràn dịch màng ngoài tim (khôngdo viêm)</t>
  </si>
  <si>
    <t>Tràn máu ngoại tâm mạc, không phân loại nơi khác</t>
  </si>
  <si>
    <t>Viêm màng ngoài tim co thắt mạn</t>
  </si>
  <si>
    <t>Viêm dày dính màng ngoài tim mạn</t>
  </si>
  <si>
    <t>Viêm màng ngoài tim cấp, không xác định</t>
  </si>
  <si>
    <t>Viêm màng ngoài tim cấp</t>
  </si>
  <si>
    <t>Các thể khác của viêm màng ngoài tim cấp</t>
  </si>
  <si>
    <t>Viêm màng ngoài tim nhiễm trùng</t>
  </si>
  <si>
    <t>Viêm màng ngoài tim cấp, không rõ nguyên nhân, không đặc hiệu</t>
  </si>
  <si>
    <t>Bệnh mạch máu phổi không xác định</t>
  </si>
  <si>
    <t>Bệnh mạch máu phổi khác</t>
  </si>
  <si>
    <t>Bệnh tim do phổi và bệnh tuần hoàn phổi</t>
  </si>
  <si>
    <t>Bệnh mạch máu phổi xác định khác</t>
  </si>
  <si>
    <t>Phình động mạch phổi</t>
  </si>
  <si>
    <t>Dò động - tĩnh mạch phổi</t>
  </si>
  <si>
    <t>Bệnh tim do phổi, không xác định</t>
  </si>
  <si>
    <t>Các bệnh tim do phổi khác</t>
  </si>
  <si>
    <t>Bệnh tim do phổi đã xác định khác</t>
  </si>
  <si>
    <t>Tăng huyết áp động mạch phổi thứ phát</t>
  </si>
  <si>
    <t>Bệnh tim do gù vẹo cột sống</t>
  </si>
  <si>
    <t>Tăng áp động mạch phổi nguyên phát</t>
  </si>
  <si>
    <t>Thuyên tắc phổi không có tâm phế cấp</t>
  </si>
  <si>
    <t>Tắc mạch phổi</t>
  </si>
  <si>
    <t>Thuyên tắc phổi có tâm phế cấp</t>
  </si>
  <si>
    <t>Bệnh tim thiếu máu cục bộ mạn, không xác định</t>
  </si>
  <si>
    <t>Bệnh tim thiếu máu cục bộ mạn</t>
  </si>
  <si>
    <t>Bệnh tim thiếu máu cục bộ</t>
  </si>
  <si>
    <t>Dạng khác của bệnh tim thiếu máu cục bộ mạn</t>
  </si>
  <si>
    <t>Thiếu máu cơ tim thầm lặng</t>
  </si>
  <si>
    <t>Bệnh cơ tim do thiếu máu cục bộ</t>
  </si>
  <si>
    <t>Phình động mạch vành</t>
  </si>
  <si>
    <t>Phình thành tim</t>
  </si>
  <si>
    <t>Nhồi máu cơ tim cũ</t>
  </si>
  <si>
    <t>Bệnh tim mạch do xơ vữa động mạch</t>
  </si>
  <si>
    <t>Bệnh tim mạch do xơ vữa động mạch vành</t>
  </si>
  <si>
    <t>Bệnh tim do thiếu máu cục bộ cấp, không xác định</t>
  </si>
  <si>
    <t>Bệnh tim do thiếu máu cục bộ cấp khác</t>
  </si>
  <si>
    <t>Dạng khác của bệnh tim thiếu máu cục bộ cấp</t>
  </si>
  <si>
    <t>Hội chứng Dressler</t>
  </si>
  <si>
    <t>Huyết khối mạch vành không gây nhồi máu cơ tim (NMCT)</t>
  </si>
  <si>
    <t>Biến chứng khác xảy ra sau NMCTC</t>
  </si>
  <si>
    <t>Một số biến chứng thường gặp sau nhồi máu cơ tim cấp</t>
  </si>
  <si>
    <t>Biến chứng huyết khối trong buồng tim tâm nhĩ, tiểu nhĩ và tâm thất sau NMCTC</t>
  </si>
  <si>
    <t>Biến chứng đứt cơ nhú sau NMCTC</t>
  </si>
  <si>
    <t>Biến chứng đứt dây chằng van hai lá sau NMCTC</t>
  </si>
  <si>
    <t>Biến chứng nứt thành tim không có tràn máu màng ngoài tim sau NMCTC</t>
  </si>
  <si>
    <t>Biến chứng thủng vách liên thất sau NMCTC</t>
  </si>
  <si>
    <t>Biến chứng thủng vách liên nhĩ xảy ra sau NMCTC</t>
  </si>
  <si>
    <t>Biến chứng tràn máu màng ngoài tim sau nhồi máu cơ tim cấp (NMCTC)</t>
  </si>
  <si>
    <t>Nhồi máu cơ tim tiến triển ở vị trí không xác định</t>
  </si>
  <si>
    <t>Nhồi máu cơ tim tiến triển</t>
  </si>
  <si>
    <t>Nhồi máu cơ tim tiến triển ở vị trí khác</t>
  </si>
  <si>
    <t>Nhồi máu cơ tim tiến triển của thành dưới</t>
  </si>
  <si>
    <t>Nhồi máu cơ tim tiến triển của thành trước</t>
  </si>
  <si>
    <t>Nhồi máu cơ tim cấp, không xác định</t>
  </si>
  <si>
    <t>Nhồi máu cơ tim cấp</t>
  </si>
  <si>
    <t>Nhồi máu cơ tim dưới nội tâm mạc cấp</t>
  </si>
  <si>
    <t>Nhồi máu cơ tim xuyên thành cấp không rõ vị trí</t>
  </si>
  <si>
    <t>Nhồi máu xuyên thành cấp ở vị trí khác</t>
  </si>
  <si>
    <t>Nhồi máu cơ tim xuyên thành cấp của thành dưới</t>
  </si>
  <si>
    <t>Nhồi máu cơ tim trước vách cấp xuyên thành của thành trước</t>
  </si>
  <si>
    <t>Cơn đau thắt ngực, không xác định</t>
  </si>
  <si>
    <t>Cơn đau thắt ngực</t>
  </si>
  <si>
    <t>Dạng khác của cơn đau thắt ngực</t>
  </si>
  <si>
    <t>Cơn đau thắt ngực do co thắt mạch</t>
  </si>
  <si>
    <t>Cơn đau thắt ngực không ổn định</t>
  </si>
  <si>
    <t>Tăng huyết áp thứ phát không xác định</t>
  </si>
  <si>
    <t>Tăng huyết áp thứ phát</t>
  </si>
  <si>
    <t>Bệnh lý tăng huyết áp</t>
  </si>
  <si>
    <t>Tăng huyết áp thứ phát khác</t>
  </si>
  <si>
    <t>Tăng huyết áp thứ phát do rối loạn nội tiết</t>
  </si>
  <si>
    <t>Tăng huyết áp thứ phát do bệnh thận khác</t>
  </si>
  <si>
    <t>Tăng huyết áp do nguyên nhân mạch thận</t>
  </si>
  <si>
    <t>Bệnh tim và thận do tăng huyết áp, không xác định</t>
  </si>
  <si>
    <t>Bệnh tim và thận do tăng huyết áp</t>
  </si>
  <si>
    <t>Bệnh tim và thận do tăng huyết áp, có suy tim (sung huyết) và suy thận</t>
  </si>
  <si>
    <t>Bệnh tim và thận do tăng huyết áp, có suy thận</t>
  </si>
  <si>
    <t>Bệnh tim và thận do tăng huyết áp, có suy tim (sung huyết)</t>
  </si>
  <si>
    <t>Bệnh thận do tăng huyết áp, không suy thận</t>
  </si>
  <si>
    <t>Bệnh thận do tăng huyết áp</t>
  </si>
  <si>
    <t>Bệnh thận do tăng huyết áp, có suy thận</t>
  </si>
  <si>
    <t>Bệnh tim do tăng huyết áp, không suy tim (sung huyết)</t>
  </si>
  <si>
    <t>Bệnh tim do tăng huyết áp</t>
  </si>
  <si>
    <t>Bệnh tim do tăng huyết áp, có suy tim (sung huyết)</t>
  </si>
  <si>
    <t>Bệnh tim do thấp, không xác định</t>
  </si>
  <si>
    <t>Các bệnh tim khác do thấp</t>
  </si>
  <si>
    <t>Bệnh tim mạn tính do thấp</t>
  </si>
  <si>
    <t>Các bệnh tim do thấp khác</t>
  </si>
  <si>
    <t>Viêm màng ngoài tim do thấp mạn tính</t>
  </si>
  <si>
    <t>Bệnh nội tâm mạc do thấp, có tổn thương van không đặc hiệu</t>
  </si>
  <si>
    <t>Viêm cơ tim do thấp</t>
  </si>
  <si>
    <t>Bệnh lý nhiều van khác, không xác định</t>
  </si>
  <si>
    <t>Bệnh lý của nhiều van tim</t>
  </si>
  <si>
    <t>Bệnh lý nhiều van khác</t>
  </si>
  <si>
    <t>Bệnh lý phối hợp van hai lá, van động mạch chủ và van ba lá</t>
  </si>
  <si>
    <t>Bệnh cả van động mạch chủ và van ba l</t>
  </si>
  <si>
    <t>Bệnh cả van hai lá và van ba lá</t>
  </si>
  <si>
    <t>Bệnh Lý cả hai lá và van động mạch chủ</t>
  </si>
  <si>
    <t>Bệnh lý van ba lá khác không xác định</t>
  </si>
  <si>
    <t>Bệnh lý van ba lá do thấp</t>
  </si>
  <si>
    <t>Bệnh lý khác của van ba lá</t>
  </si>
  <si>
    <t>Hẹp hở van ba lá</t>
  </si>
  <si>
    <t>Hở van ba lá</t>
  </si>
  <si>
    <t>Hẹp van ba lá</t>
  </si>
  <si>
    <t>Bệnh van động mạch chủ do thấp không xác định</t>
  </si>
  <si>
    <t>Bệnh van động mạch chủ do thấp</t>
  </si>
  <si>
    <t>Bệnh van động mạch chủ do thấp khác</t>
  </si>
  <si>
    <t>Hẹp Hở van động mạch chủ do thấp</t>
  </si>
  <si>
    <t>Hở van động mạch chủ do thấp</t>
  </si>
  <si>
    <t>Hẹp van động mạch chủ do thấp</t>
  </si>
  <si>
    <t>Bệnh van hai lá, không xác định</t>
  </si>
  <si>
    <t>Bệnh lý van hai lá do thấp</t>
  </si>
  <si>
    <t>Bệnh van hai lá khác</t>
  </si>
  <si>
    <t>Hẹp hở van hai lá</t>
  </si>
  <si>
    <t>Hở van hai lá do thấp</t>
  </si>
  <si>
    <t>Hẹp van hai lá</t>
  </si>
  <si>
    <t>Múa giật do thấp không ảnh hưởng đến tim</t>
  </si>
  <si>
    <t>Múa giật do thấp</t>
  </si>
  <si>
    <t>Thấp khớp cấp</t>
  </si>
  <si>
    <t>Múa giật do thấp có ảnh hưởng đến tim</t>
  </si>
  <si>
    <t>Bệnh tim do thấp cấp, không xác định</t>
  </si>
  <si>
    <t>Thấp ảnh hưởng đến tim</t>
  </si>
  <si>
    <t>Bệnh tim cấp khác do thấp</t>
  </si>
  <si>
    <t>Viêm cơ tim do thấp cấp</t>
  </si>
  <si>
    <t>Viêm nội tâm mạc cấp do thấp</t>
  </si>
  <si>
    <t>Viêm màng ngoài tim do thấp cấp</t>
  </si>
  <si>
    <t>Rối loạn của tai và xương chũm sau phẫu thuật, không đặc hiệu</t>
  </si>
  <si>
    <t>Bệnh tai và xương chũm sau phẫu thuật, không phân loại nơi khác</t>
  </si>
  <si>
    <t>Bệnh khác của tai</t>
  </si>
  <si>
    <t>Bệnh của tai và xương chũm</t>
  </si>
  <si>
    <t>Rối loạn khác của tai và xương chũm sau phẫu thuật</t>
  </si>
  <si>
    <t>Bệnh khác sau mổ khoét chũm</t>
  </si>
  <si>
    <t>Cholesteatoma tái phát ở hố mổ khoét chũm</t>
  </si>
  <si>
    <t>Những rối loạn đặc hiệu khác của tai trong những bệnh đã phân loại khác</t>
  </si>
  <si>
    <t>Bệnh khác của tai trong bệnh phân loại nơi khác</t>
  </si>
  <si>
    <t>Viêm dây thần kinh thính giác trong bệnh nhiễm trùng và ký sinh trùng phân loại nơi khác</t>
  </si>
  <si>
    <t>Bệnh tai, không đặc hiệu</t>
  </si>
  <si>
    <t>Bệnh khác của tai, không phân loại nơi khác</t>
  </si>
  <si>
    <t>Bệnh tai đặc hiệu khác</t>
  </si>
  <si>
    <t>Rối loạn của thần kinh thính giác</t>
  </si>
  <si>
    <t>Nhận thức thính giác bất thường khác. Tiếp nhận thính giác bất thường khác</t>
  </si>
  <si>
    <t>Ù tai</t>
  </si>
  <si>
    <t>Bệnh do thoái hoá và do mạch máu của tai</t>
  </si>
  <si>
    <t>Chảy máu tai</t>
  </si>
  <si>
    <t>Đau tai và chảy dịch ở tai</t>
  </si>
  <si>
    <t>Chảy dịch tai</t>
  </si>
  <si>
    <t>Đau tai</t>
  </si>
  <si>
    <t>Nghe kém không đặc hiệu khác nghe kém không đặc hiệu</t>
  </si>
  <si>
    <t>Nghe kém khác</t>
  </si>
  <si>
    <t>Nghe kém (do nguyên nhân) đặc hiệu khác</t>
  </si>
  <si>
    <t>Câm điếc, không phân loại nơi khác điếc câm không phân loại nơi khác</t>
  </si>
  <si>
    <t>Điếc đột ngột không rõ nguyên do</t>
  </si>
  <si>
    <t>Điếc tuổi già hay lão thính</t>
  </si>
  <si>
    <t>Nghe kém do ngộ độc tai</t>
  </si>
  <si>
    <t>Điếc hỗn hợp dẫn truyền và giác quan không đặc hiệu điếc hỗn hợp không đặc hiệu</t>
  </si>
  <si>
    <t>Điếc dẫn truyền và điếc thần kinh giác quan điếc dẫn truyền và tiếp nhận</t>
  </si>
  <si>
    <t>Điếc hỗn hợp dẫn truyền và giác quan, một bên với sức nghe không hạn chế bên tai kia điếc hỗn hợp một bên với sức nghe không hạn chế bên đối diện</t>
  </si>
  <si>
    <t>Điếc hỗn hợp dẫn truyền và giác quan, hai bên điếc hỗn hợp hai bên</t>
  </si>
  <si>
    <t>Điếc thần kinh không đặc hiệu điếc tiếp nhận không đặc hiệu</t>
  </si>
  <si>
    <t>Điếc giác quan, một bên với sức nghe không hạn chế bên đối diện điếc tiếp nhận một bên với sức nghe không hạn chế bên đối diện</t>
  </si>
  <si>
    <t>Điếc thần kinh hai bên điếc tiếp nhận hai bên</t>
  </si>
  <si>
    <t>Điếc dẫn truyền không đặc hiệu</t>
  </si>
  <si>
    <t>Điếc dẫn truyền một bên với sức nghe không hạn chế bên đối diện</t>
  </si>
  <si>
    <t>Điếc dẫn truyền hai bên</t>
  </si>
  <si>
    <t>Bệnh tai trong, không đặc hiệu</t>
  </si>
  <si>
    <t>Bệnh khác của tai trong</t>
  </si>
  <si>
    <t>Bệnh của tai trong</t>
  </si>
  <si>
    <t>Bệnh tai trong, đặc hiệu bệnh tai trong đặc hiệu khác</t>
  </si>
  <si>
    <t>Ảnh hưởng tiếng ồn lên tai trong</t>
  </si>
  <si>
    <t>Rối loạn chức năng mê nhĩ</t>
  </si>
  <si>
    <t>Rò mê nhĩ</t>
  </si>
  <si>
    <t>Viêm mê nhĩ</t>
  </si>
  <si>
    <t>Rối loạn chức năng tiền đình, không đặc hiệu</t>
  </si>
  <si>
    <t>Rối loạn chức năng tiền đình</t>
  </si>
  <si>
    <t>Rối loạn chức năng tiền đình khác</t>
  </si>
  <si>
    <t>Chóng mặt nguồn gốc trung ương</t>
  </si>
  <si>
    <t>Chóng mặt do nguyên nhân ngoại biên khác</t>
  </si>
  <si>
    <t>Viêm thần kinh tiền đình</t>
  </si>
  <si>
    <t>Chóng mặt kịch phát lành tính</t>
  </si>
  <si>
    <t>Bệnh Ménière</t>
  </si>
  <si>
    <t>Xơ nhĩ không đặc hiệu xốp xơ tai không đặc hiệu</t>
  </si>
  <si>
    <t>Xốp xơ tai</t>
  </si>
  <si>
    <t>Xốp xơ tai khác</t>
  </si>
  <si>
    <t>Xốp xơ ốc tai</t>
  </si>
  <si>
    <t>Xốp xơ tai xâm lấn cửa sổ bầu dục làm bít tắc xốp xơ tai xâm lấn cửa sổ bầu dục bít lấp</t>
  </si>
  <si>
    <t>Những rối loạn đặc hiệu khác của tai giữa và xương chũm trong các bệnh đã được phân loại nơi khác</t>
  </si>
  <si>
    <t>Bệnh khác của tai giữa và xương chũm trong bệnh phân loại nơi khác</t>
  </si>
  <si>
    <t>Bệnh của tai giữa và xương chũm</t>
  </si>
  <si>
    <t>Viêm xương chũm trong bệnh nhiễm trùng và ký sinh trùng phân loại nơi khác</t>
  </si>
  <si>
    <t>Bệnh tai, những rối loạn ở tai giữa và xương chũm không đặc hiệu những rối loạn ở tai giữa và xương chũm không đặc hiệu</t>
  </si>
  <si>
    <t>Bệnh khác của tai giữa và xương chũm</t>
  </si>
  <si>
    <t>Những rối loạn đặc hiệu khác của tai giữa và xương chũm</t>
  </si>
  <si>
    <t>Polip tai giữa</t>
  </si>
  <si>
    <t>Những bất thường mắc phải khác của chuỗi xương con dị dạng xương con mắc phải khác</t>
  </si>
  <si>
    <t>Gián đoạn và trật khớp xương con của tai gián đoạn và trật khớp xương con</t>
  </si>
  <si>
    <t>Bệnh tai giữa kết dính bệnh tai giữa dính</t>
  </si>
  <si>
    <t>Xơ nhĩ</t>
  </si>
  <si>
    <t>Bệnh màng nhĩ, không đặc hiệu</t>
  </si>
  <si>
    <t>Bệnh khác của màng nhĩ</t>
  </si>
  <si>
    <t>Những rối loạn đặc hiệu khác của màng nhĩ</t>
  </si>
  <si>
    <t>Viêm màng nhĩ mạn</t>
  </si>
  <si>
    <t>Viêm màng nhĩ cấp</t>
  </si>
  <si>
    <t>Thủng màng nhĩ, không xác định</t>
  </si>
  <si>
    <t>Thủng màng nhĩ</t>
  </si>
  <si>
    <t>Thủng màng nhĩ khác</t>
  </si>
  <si>
    <t>Thủng rìa màng nhĩ khác thủng màng nhĩ sát xương khác</t>
  </si>
  <si>
    <t>Thủng màng nhĩ ở vị trí thượng nhĩ</t>
  </si>
  <si>
    <t>Thủng màng nhĩ trung tâm</t>
  </si>
  <si>
    <t>Viêm xương chũm, không đặc hiệu</t>
  </si>
  <si>
    <t>Viêm xương chũm và tình trạng liên quan</t>
  </si>
  <si>
    <t>Viêm xương chũm khác và tình trạng liên quan</t>
  </si>
  <si>
    <t>Viêm xương đá</t>
  </si>
  <si>
    <t>Viêm xương chũm mạn</t>
  </si>
  <si>
    <t>Viêm xương chũm cấp</t>
  </si>
  <si>
    <t>Bệnh vòi Eustache, không xác định</t>
  </si>
  <si>
    <t>Bệnh khác của vòi Eustache</t>
  </si>
  <si>
    <t>Bệnh vòi Eustache xác định khác</t>
  </si>
  <si>
    <t>Vòi Eustache rộng</t>
  </si>
  <si>
    <t>Tắc vòi Eustache</t>
  </si>
  <si>
    <t>Viêm và tắc vòi Eustache</t>
  </si>
  <si>
    <t>Viêm vòi Eustache</t>
  </si>
  <si>
    <t>Viêm tai giữa trong bệnh khác phân loại nơi khác</t>
  </si>
  <si>
    <t>Viêm tai giữa trong bệnh phân loại nơi khác</t>
  </si>
  <si>
    <t>Viêm tai giữa trong bệnh do virus phân loại nơi khác</t>
  </si>
  <si>
    <t>Viêm tai giữa trong bệnh nhiễm trùng phân loại nơi khác</t>
  </si>
  <si>
    <t>Viêm tai giữa không đặc hiệu</t>
  </si>
  <si>
    <t>Viêm tai giữa nung mủ và không đặc hiệu</t>
  </si>
  <si>
    <t>Viêm tai giữa nung mủ không đặc hiệu viêm tai giữa mủ không đặc hiệu</t>
  </si>
  <si>
    <t>Viêm tai giữa nung mủ mạn khác viêm tai giữa mủ mạn khác</t>
  </si>
  <si>
    <t>Viêm tai giữa thượng nhĩ sào bào mủ mạn</t>
  </si>
  <si>
    <t>Viêm tai giữa vòi nhĩ mủ mạn</t>
  </si>
  <si>
    <t>Viêm tai giữa nung mủ cấp viêm tai giữa cấp mủ</t>
  </si>
  <si>
    <t>Viêm tai giữa không nung mủ, không xác định</t>
  </si>
  <si>
    <t>Viêm tai giữa không nung mủ viêm tai giữa không mủ</t>
  </si>
  <si>
    <t>Viêm tai giữa không nung mủ mạn khác</t>
  </si>
  <si>
    <t>Viêm tai giữa tiết nhày mạn</t>
  </si>
  <si>
    <t>Viêm tai giữa xuất tiết mạn viêm tai giữa thanh dịch mạn</t>
  </si>
  <si>
    <t>Viêm tai giữa không nung mủ cấp khác</t>
  </si>
  <si>
    <t>Viêm tai giữa xuất tiết cấp và bán cấp viêm tai giữa thanh dịch cấp</t>
  </si>
  <si>
    <t>Bệnh khác của tai ngoài trong bệnh phân loại nơi khác</t>
  </si>
  <si>
    <t>Bệnh tai ngoài trong bệnh phân loại nơi khác</t>
  </si>
  <si>
    <t>Bệnh của tai ngoài</t>
  </si>
  <si>
    <t>Viêm tai ngoài trong bệnh khác phân loại nơi khác</t>
  </si>
  <si>
    <t>Viêm tai ngoài trong bệnh nhiễm trùng và ký sinh trùng khác phân loại nơi khác</t>
  </si>
  <si>
    <t>Viêm tai ngoài trong bệnh nhiễm nấm</t>
  </si>
  <si>
    <t>Viêm tai ngoài trong bệnh do virus phân loại nơi khác</t>
  </si>
  <si>
    <t>Viêm tai ngoài trong bệnh nhiễm trùng phân loại nơi khác</t>
  </si>
  <si>
    <t>Bệnh tai ngoài, không xác định</t>
  </si>
  <si>
    <t>Bệnh khác của tai ngoài</t>
  </si>
  <si>
    <t>Bệnh tai ngoài xác định khác</t>
  </si>
  <si>
    <t>Hẹp ống tai ngoài mắc phải</t>
  </si>
  <si>
    <t>Nút ráy tai</t>
  </si>
  <si>
    <t>Bệnh loa tai không nhiễm trùng</t>
  </si>
  <si>
    <t>Viêm màng bao sụn tai ngoài viêm màng sụn vành tai</t>
  </si>
  <si>
    <t>Viêm tai ngoài, không xác định</t>
  </si>
  <si>
    <t>Viêm tai ngoài</t>
  </si>
  <si>
    <t>Viêm tai ngoài khác</t>
  </si>
  <si>
    <t>Viêm tai ngoài cấp không nhiễm trùng</t>
  </si>
  <si>
    <t>Cholesteoma của tai ngoài</t>
  </si>
  <si>
    <t>Viêm tai ngoài nhiễm trùng khác</t>
  </si>
  <si>
    <t>Viêm tai ngoài ác tính</t>
  </si>
  <si>
    <t>Viêm mô tế bào tai ngoài</t>
  </si>
  <si>
    <t>Apxe tai ngoài</t>
  </si>
  <si>
    <t>Bệnh mắt và phần phụ sau phẫu thuật, không xác định</t>
  </si>
  <si>
    <t>Bệnh mắt và phần phụ sau phẫu thuật không phân loại nơi khác</t>
  </si>
  <si>
    <t>Bệnh khác của mắt và phần phụ sau phẫu thuật</t>
  </si>
  <si>
    <t>Bệnh lý giác mạc (không có thủy tinh thể)</t>
  </si>
  <si>
    <t>Bệnh của mắt và phần phụ xác định khác trong các bệnh phân loại nơi khác</t>
  </si>
  <si>
    <t>Bệnh khác của mắt và phần phụ trong các bệnh phân loại nơi khác</t>
  </si>
  <si>
    <t>Rối loạn thị giác trong các bệnh phân loại nơi khác</t>
  </si>
  <si>
    <t>Bất thường chức năng đồng tử trong các bệnh phân loại nơi khác</t>
  </si>
  <si>
    <t>Các bệnh của mắt và phần phụ, không xác định</t>
  </si>
  <si>
    <t>Các bệnh khác của mắt và phần phụ</t>
  </si>
  <si>
    <t>Các bệnh xác định khác của mắt và phần phụ</t>
  </si>
  <si>
    <t>Nhức mắt</t>
  </si>
  <si>
    <t>Bất thường chức năng đồng tử</t>
  </si>
  <si>
    <t>Mất thị lực, không xác định</t>
  </si>
  <si>
    <t>Giảm thị lực mức độ trung bình, một mắtt</t>
  </si>
  <si>
    <t>Giảm thị lực mức độ nặng, một mắt</t>
  </si>
  <si>
    <t>Mù, một mắt</t>
  </si>
  <si>
    <t>Giảm thị lực mức độ nhẹ hoặc không giảm, hai mắt</t>
  </si>
  <si>
    <t>Giảm thị lực mức độ trung bình, hai mắt</t>
  </si>
  <si>
    <t>Giảm thị lực mức độ nặng, hai mắt</t>
  </si>
  <si>
    <t>Mù, hai mắt</t>
  </si>
  <si>
    <t>Rối loạn thị giác, không xác định</t>
  </si>
  <si>
    <t>Rối loạn thị giác</t>
  </si>
  <si>
    <t>Rối loạn thị giác khác</t>
  </si>
  <si>
    <t>Quáng gà</t>
  </si>
  <si>
    <t>Tổn hại sắc giác</t>
  </si>
  <si>
    <t>Tổn hại thị trường</t>
  </si>
  <si>
    <t>Rối loạn thị giác hai mắt khác</t>
  </si>
  <si>
    <t>Song thị</t>
  </si>
  <si>
    <t>Rối loạn thị giác chủ quan</t>
  </si>
  <si>
    <t>Nhược thị do không nhìn</t>
  </si>
  <si>
    <t>Tật khúc xạ, không xác định</t>
  </si>
  <si>
    <t>Bệnh khúc xạ và điều tiết</t>
  </si>
  <si>
    <t>Bệnh cơ vận nhãn, vận nhãn hai mắt điều tiết và khúc xạ</t>
  </si>
  <si>
    <t>Tật khúc xạ khác</t>
  </si>
  <si>
    <t>Rối loạn điều tiết</t>
  </si>
  <si>
    <t>Lão thị</t>
  </si>
  <si>
    <t>Khúc xạ hai mắt không đều và hình võng mạc hai mắt không đều</t>
  </si>
  <si>
    <t>Loạn thị</t>
  </si>
  <si>
    <t>Cận thị</t>
  </si>
  <si>
    <t>Viễn thị</t>
  </si>
  <si>
    <t>Rối loạn vận nhãn hai mắt, không xác định</t>
  </si>
  <si>
    <t>Các rối loạn vận nhãn hai mắt khác</t>
  </si>
  <si>
    <t>Các rối loạn vận nhãn hai mắt xác định khác</t>
  </si>
  <si>
    <t>Liệt vận nhãn gian</t>
  </si>
  <si>
    <t>Thiểu năng hay gia tăng quy tụ</t>
  </si>
  <si>
    <t>Liệt phối hợp hướng nhìn</t>
  </si>
  <si>
    <t>Lác, không xác định</t>
  </si>
  <si>
    <t>Lác khác</t>
  </si>
  <si>
    <t>Lác xác định khác</t>
  </si>
  <si>
    <t>Lác cơ học</t>
  </si>
  <si>
    <t>Lác ẩn</t>
  </si>
  <si>
    <t>Lác khác và lác không xác định</t>
  </si>
  <si>
    <t>Lác từng hồi</t>
  </si>
  <si>
    <t>Lác đứng</t>
  </si>
  <si>
    <t>Lác phân kỳ đồng hành</t>
  </si>
  <si>
    <t>Lác hội tụ đồng hành</t>
  </si>
  <si>
    <t>Các liệt, không xác định</t>
  </si>
  <si>
    <t>Lác liệt</t>
  </si>
  <si>
    <t>Các liệt khác</t>
  </si>
  <si>
    <t>Liệt vận nhãn ngoài tiến triển</t>
  </si>
  <si>
    <t>Liệt vận nhãn (ngoài) toàn bộ</t>
  </si>
  <si>
    <t>Liệt dây thần kinh VI</t>
  </si>
  <si>
    <t>Liệt dây thần kinh [ròng rọc] IV</t>
  </si>
  <si>
    <t>Liệt dây thần kinh [vận nhãn] III</t>
  </si>
  <si>
    <t>Bệnh khác của thần kinh thị và đường dẫn truyền thị giác trong các bệnh phân loại nơi khác</t>
  </si>
  <si>
    <t>Bệnh thần kinh thị và đường dãn thị giác trong các bệnh phân loại nơi khác</t>
  </si>
  <si>
    <t>Bệnh thần kinh thị và đường dẫn thị giác</t>
  </si>
  <si>
    <t>Viêm thần kinh hậu cầu trong các bệnh phân loại nơi khác</t>
  </si>
  <si>
    <t>Teo thần kinh thị trong các bệnh phân loại nơi khác</t>
  </si>
  <si>
    <t>Bệnh đường thị giác, không xác định</t>
  </si>
  <si>
    <t>Các bệnh khác của thần kinh thị (dây thần kinh II) và đường thị giác</t>
  </si>
  <si>
    <t>Bệnh vỏ não thị giác</t>
  </si>
  <si>
    <t>Bệnh đường thị giác</t>
  </si>
  <si>
    <t>Bệnh giao thoa thị giác</t>
  </si>
  <si>
    <t>Bệnh khác của đĩa thị- khuyết gai thị</t>
  </si>
  <si>
    <t>Teo thần kinh thị</t>
  </si>
  <si>
    <t>Phù gai, không xác định</t>
  </si>
  <si>
    <t>Bệnh thần kinh thị, không phân loại nơi khác</t>
  </si>
  <si>
    <t>Các bệnh khác của dịch kính và nhãn cầu trong các bệnh phân loại nơi khác</t>
  </si>
  <si>
    <t>Bệnh của dịch kính và nhãn cầu trong các bệnh phân loại nơi khác</t>
  </si>
  <si>
    <t>Bệnh dịch kính và nhãn cầu</t>
  </si>
  <si>
    <t>Viêm nội nhãn trong các bệnh phân loại nơi khác</t>
  </si>
  <si>
    <t>Xuất huyết dịch kính trong các bệnh phân loại nơi khác</t>
  </si>
  <si>
    <t>Bệnh nhãn cầu, không xác định</t>
  </si>
  <si>
    <t>Bệnh của nhãn cầu</t>
  </si>
  <si>
    <t>Các bệnh khác của nhãn cầu</t>
  </si>
  <si>
    <t>Dị vật nội nhãn, không từ tính</t>
  </si>
  <si>
    <t>Dị vật nội nhãn, có từ tính</t>
  </si>
  <si>
    <t>Các bệnh thoái hóa của nhãn cầu</t>
  </si>
  <si>
    <t>Hạ nhãn áp</t>
  </si>
  <si>
    <t>Bệnh thoái hóa khác của nhãn cầu</t>
  </si>
  <si>
    <t>Cận thị thoái hóa</t>
  </si>
  <si>
    <t>Viêm nội nhãn khác</t>
  </si>
  <si>
    <t>Viêm mủ nội nhãn</t>
  </si>
  <si>
    <t>Bệnh dịch kính, không xác định</t>
  </si>
  <si>
    <t>Bệnh của dịch kính</t>
  </si>
  <si>
    <t>Bệnh khác của dịch kính</t>
  </si>
  <si>
    <t>Vẩn đục dịch kính khác</t>
  </si>
  <si>
    <t>Cặn lắng tinh thể trong dịch kính</t>
  </si>
  <si>
    <t>Xuất huyết dịch kính</t>
  </si>
  <si>
    <t>Phòi dịch kính</t>
  </si>
  <si>
    <t>Glôcôm trong các bệnh phân loại nơi khác</t>
  </si>
  <si>
    <t>Bệnh glôcôm</t>
  </si>
  <si>
    <t>Glôcôm trong bệnh nội tiết, dinh dưỡng và chuyển h</t>
  </si>
  <si>
    <t>Glôcôm, không xác định</t>
  </si>
  <si>
    <t>Glôcôm</t>
  </si>
  <si>
    <t>Glôcôm khác</t>
  </si>
  <si>
    <t>Glôcôm thứ phát do thuốc</t>
  </si>
  <si>
    <t>Glôcôm thứ phát do bệnh mắt khác</t>
  </si>
  <si>
    <t>Glôcôm thứ phát do viêm mắt</t>
  </si>
  <si>
    <t>Glôcôm thứ phát do chấn thương mắt</t>
  </si>
  <si>
    <t>Glôcôm góc đóng nguyên phát</t>
  </si>
  <si>
    <t>Glôcôm góc mở nguyên phát</t>
  </si>
  <si>
    <t>Nghi ngờ glôcôm</t>
  </si>
  <si>
    <t>Bệnh võng mạc khác trong các bệnh phân loại nơi khác</t>
  </si>
  <si>
    <t>Bệnh võng mạc trong các bệnh phân loại nơi khác</t>
  </si>
  <si>
    <t>Bệnh hắc mạc và võng mạc</t>
  </si>
  <si>
    <t>Bệnh lý võng mạc do đái tháo đường (E10-E14† với ký tự thứ tự chung là 3)</t>
  </si>
  <si>
    <t>Bệnh võng mạc, không xác định</t>
  </si>
  <si>
    <t>Các bệnh võng mạc khác</t>
  </si>
  <si>
    <t>Bệnh võng mạc xác định khác</t>
  </si>
  <si>
    <t>Bong các lớp võng mạc</t>
  </si>
  <si>
    <t>Xuất huyết võng mạc</t>
  </si>
  <si>
    <t>Loạn dưỡng võng mạc di truyền</t>
  </si>
  <si>
    <t>Thoái hóa võng mạc ngoại biên</t>
  </si>
  <si>
    <t>Thoái hóa hoàng điểm và cực sau</t>
  </si>
  <si>
    <t>Bệnh lý võng mạc tăng sinh khác</t>
  </si>
  <si>
    <t>Bệnh lý võng mạc của trẻ đẻ non</t>
  </si>
  <si>
    <t>Bệnh lý võng mạc sơ phát và biến đổi mạch máu võng mạc</t>
  </si>
  <si>
    <t>Tắc mạch võng mạc, không xác định</t>
  </si>
  <si>
    <t>Tắc mạch võng mạc</t>
  </si>
  <si>
    <t>Các tắc mạch võng mạc khác</t>
  </si>
  <si>
    <t>Tắc động mạch võng mạc khác</t>
  </si>
  <si>
    <t>Tắc động mạch trung tâm võng mạc</t>
  </si>
  <si>
    <t>Tắc động mạch võng mạc thoáng qua</t>
  </si>
  <si>
    <t>Bong võng mạc khác</t>
  </si>
  <si>
    <t>Bong và rách võng mạc</t>
  </si>
  <si>
    <t>Bong võng mạc do kéo</t>
  </si>
  <si>
    <t>Vết rách võng mạc không có bong</t>
  </si>
  <si>
    <t>Bong võng mạc thanh dịch</t>
  </si>
  <si>
    <t>Tách lớp võng mạc và nang võng mạc</t>
  </si>
  <si>
    <t>Bong võng mạc có vết rách</t>
  </si>
  <si>
    <t>Bệnh hắc võng mạc khác trong các bệnh phân loại nơi khác</t>
  </si>
  <si>
    <t>Bệnh hắc võng mạc trong các bệnh phân loại nơi khác</t>
  </si>
  <si>
    <t>Viêm hắc võng mạc trong bệnh nhiễm trùng và ký sinh trùng phân loại nơi khác</t>
  </si>
  <si>
    <t>Bệnh hắc mạc, không xác định</t>
  </si>
  <si>
    <t>Bệnh khác của hắc mạc</t>
  </si>
  <si>
    <t>Bệnh xác định khác của hắc mạc</t>
  </si>
  <si>
    <t>Bong hắc mạc</t>
  </si>
  <si>
    <t>Xuất huyết và rách hắc mạc</t>
  </si>
  <si>
    <t>Loạn dưỡng hắc mạc di truyền</t>
  </si>
  <si>
    <t>Thoái hóa hắc mạc</t>
  </si>
  <si>
    <t>Sẹo hắc võng mạc</t>
  </si>
  <si>
    <t>Viêm hắc võng mạc, không xác định</t>
  </si>
  <si>
    <t>Viêm hắc võng mạc</t>
  </si>
  <si>
    <t>Bệnh viêm hắc võng mạc khác</t>
  </si>
  <si>
    <t>Viêm thể mi sau</t>
  </si>
  <si>
    <t>Viêm hắc võng mạc rải rác</t>
  </si>
  <si>
    <t>Viêm hắc võng mạc khu trú</t>
  </si>
  <si>
    <t>Bệnh khác của thủy tinh thể trong các bệnh phân loại nơi khác</t>
  </si>
  <si>
    <t>Đục thủy tinh thể và bệnh của thủy tinh thể khác trong các bệnh phân loại nơi khác</t>
  </si>
  <si>
    <t>Bệnh thủy tinh thể</t>
  </si>
  <si>
    <t>Đục thủy tinh thể trong bệnh khác phân loại nơi khác</t>
  </si>
  <si>
    <t>Đục thủy tinh thể trong các bệnh nội tiết, dinh dưỡng và chuyển hóa khác</t>
  </si>
  <si>
    <t>Đục thủy tinh thể do đái tháo đường (E10-E14† với ký tự thứ tư chung la 3)</t>
  </si>
  <si>
    <t>Bệnh thủy tinh thể, không xác định</t>
  </si>
  <si>
    <t>Các bệnh khác của thủy tinh thể</t>
  </si>
  <si>
    <t>Bệnh thủy tinh thể xác định khác</t>
  </si>
  <si>
    <t>Lệch thủy tinh thể</t>
  </si>
  <si>
    <t>Không có thủy tinh thể</t>
  </si>
  <si>
    <t>Đục thủy tinh thể, không xác định khác</t>
  </si>
  <si>
    <t>Đục thủy tinh thể khác</t>
  </si>
  <si>
    <t>Đục thủy tinh thể xác định khác</t>
  </si>
  <si>
    <t>Đục bao sau mổ đục thủy tinh thể ngoài bao</t>
  </si>
  <si>
    <t>Đục thủy tinh thể do thuốc</t>
  </si>
  <si>
    <t>Đục thủy tinh thể biến chứng</t>
  </si>
  <si>
    <t>Đục thủy tinh thể do chấn thương</t>
  </si>
  <si>
    <t>Đục thủy tinh thể trẻ em, người trẻ và trước tuổi già</t>
  </si>
  <si>
    <t>Đục thủy tinh thể người già, không xác định</t>
  </si>
  <si>
    <t>Đục thủy tinh thể người già</t>
  </si>
  <si>
    <t>Đục thủy tinh thể người già khác</t>
  </si>
  <si>
    <t>Đục thủy tinh thể hình thái Morgagni</t>
  </si>
  <si>
    <t>Đục thủy tinh thể vùng nhân ở người già</t>
  </si>
  <si>
    <t>Đục thủy tinh thể bắt đầu ở người già</t>
  </si>
  <si>
    <t>Bệnh khác của mống mắt và thể mi trong các bệnh phân loại nơi khác</t>
  </si>
  <si>
    <t>Bệnh của mống mắt và thể mi trong bệnh phân loại nơi khác</t>
  </si>
  <si>
    <t>Bệnh củng mạc, giác mạc, mống mắt và thể mi</t>
  </si>
  <si>
    <t>Viêm mống mắt thể mi trong các bệnh khác, phân loại nơi khác</t>
  </si>
  <si>
    <t>Viêm mống mắt thể mi trong các bệnh nhiễm trùng và ký sinh trùng phân loại nơi khác</t>
  </si>
  <si>
    <t>Bệnh của mống mắt và thể mi, không xác định</t>
  </si>
  <si>
    <t>Bệnh khác của mống mắt và thể mi</t>
  </si>
  <si>
    <t>Dính và đứt khác của mống mắt và thể mi</t>
  </si>
  <si>
    <t>Màng đồng từ</t>
  </si>
  <si>
    <t>Nang mống mắt, thể mi và tiền phòng</t>
  </si>
  <si>
    <t>Thoái hóa mống mắt và thể mi</t>
  </si>
  <si>
    <t>Bệnh mạch máu khác của mống mắt và thể mi</t>
  </si>
  <si>
    <t>Xuất huyết tiền phòng</t>
  </si>
  <si>
    <t>Viêm mống mắt thể mi, không xác định</t>
  </si>
  <si>
    <t>Viêm mống thể mi</t>
  </si>
  <si>
    <t>Viêm mống mắt thể mi khác</t>
  </si>
  <si>
    <t>Viêm mống mắt thể mi do thể thủy tinh</t>
  </si>
  <si>
    <t>Viêm mống mắt thể mi mạn</t>
  </si>
  <si>
    <t>Viêm mống mắt thể mi cấp và bán cấp</t>
  </si>
  <si>
    <t>Bệnh khác của củng mạc và giác mạc trong bệnh phân loại nơi khác</t>
  </si>
  <si>
    <t>Bệnh củng mạc và giác mạc trong các bệnh phân loại nơi khác</t>
  </si>
  <si>
    <t>Viêm giác mạc và viêm kết giác mạc trong bệnh khác, phân loại nơi khác</t>
  </si>
  <si>
    <t>Viêm giác mạc và viêm kết giác mạc trong bệnh nhiễm trùng và nhiễm ký sinh khác phân loại nơi khác</t>
  </si>
  <si>
    <t>Viêm giác mạc và viêm kết mạc do virus Herpes B00.5</t>
  </si>
  <si>
    <t>Viêm củng mạc và thượng củng mạc trong các bệnh phân loại nơi khác</t>
  </si>
  <si>
    <t>Bệnh giác mạc không xác định</t>
  </si>
  <si>
    <t>Bệnh khác của giác mạc</t>
  </si>
  <si>
    <t>Bệnh giác mạc xác định khác</t>
  </si>
  <si>
    <t>Biến dạng giác mạc khác</t>
  </si>
  <si>
    <t>Giác mạc hình chóp</t>
  </si>
  <si>
    <t>Loạn dưỡng giác mạc di truyền</t>
  </si>
  <si>
    <t>Thoái hóa giác mạc</t>
  </si>
  <si>
    <t>Biến đổi ở các lớp giác mạc</t>
  </si>
  <si>
    <t>Phù giác mạc khác</t>
  </si>
  <si>
    <t>Bệnh giác mạc bọng</t>
  </si>
  <si>
    <t>Nhiễm sắc tố và lắng đọng ở giác mạc</t>
  </si>
  <si>
    <t>Sẹo và đục giác mạc, không xác định</t>
  </si>
  <si>
    <t>Sẹo và đục giác mạc</t>
  </si>
  <si>
    <t>Sẹo và đục giác mạc khác</t>
  </si>
  <si>
    <t>Đục giác mạc trung tâm khác</t>
  </si>
  <si>
    <t>Sẹo dính</t>
  </si>
  <si>
    <t>Viêm giác mạc, không xác định</t>
  </si>
  <si>
    <t>Viêm giác mạc</t>
  </si>
  <si>
    <t>Viêm giác mạc khác</t>
  </si>
  <si>
    <t>Tân mạch giác mạc</t>
  </si>
  <si>
    <t>Viêm giác mạc sâu và viêm giác mạc kẽ</t>
  </si>
  <si>
    <t>Viêm kết giác mạc</t>
  </si>
  <si>
    <t>Viêm giác mạc nông khác không viêm kết mạc</t>
  </si>
  <si>
    <t>Loét giác mạc</t>
  </si>
  <si>
    <t>Bệnh củng mạc, không xác định</t>
  </si>
  <si>
    <t>Bệnh của củng mạc</t>
  </si>
  <si>
    <t>Bệnh khác của củng mạc</t>
  </si>
  <si>
    <t>Viêm thượng củng mạc</t>
  </si>
  <si>
    <t>Viêm củng mạc</t>
  </si>
  <si>
    <t>Bệnh khác của kết mạc trong các bệnh phân loại nơi khác</t>
  </si>
  <si>
    <t>Bệnh của kết mạc trong các bệnh phân loại nơi khác</t>
  </si>
  <si>
    <t>Bệnh của kết mạc</t>
  </si>
  <si>
    <t>Dạng pempigus ở mắt L12.-</t>
  </si>
  <si>
    <t>Viêm kết mạc trong bệnh khác, phân loại nơi khác</t>
  </si>
  <si>
    <t>Viêm kết mạc trong các bệnh nhiễm trùng và ký sinh trùng phân loại nơi khác</t>
  </si>
  <si>
    <t>Nhiễm giun chỉ ở kết mạc B74.-</t>
  </si>
  <si>
    <t>Bệnh của kết mạc, không xác định</t>
  </si>
  <si>
    <t>Bệnh khác của kết mạc</t>
  </si>
  <si>
    <t>Bệnh xác định khác của kết mạc</t>
  </si>
  <si>
    <t>Nang các bệnh mạch máu kết mạc khác</t>
  </si>
  <si>
    <t>Xuất huyết kết mạc</t>
  </si>
  <si>
    <t>Sẹo kết mạc</t>
  </si>
  <si>
    <t>Thoái hóa kết mạc</t>
  </si>
  <si>
    <t>Mộng thịt</t>
  </si>
  <si>
    <t>Viêm kết mạc, không xác định</t>
  </si>
  <si>
    <t>Viêm kết mạc</t>
  </si>
  <si>
    <t>Viêm kết mạc khác</t>
  </si>
  <si>
    <t>Viêm kết mí mắt</t>
  </si>
  <si>
    <t>Viêm kết mạc mạn</t>
  </si>
  <si>
    <t>Viêm kết mạc cấp, không xác định</t>
  </si>
  <si>
    <t>Viêm kết mạc cấp khác</t>
  </si>
  <si>
    <t>Viêm kết mạc dị ứng cấp</t>
  </si>
  <si>
    <t>Viêm kết mạc nhầy mủ</t>
  </si>
  <si>
    <t>Bệnh khác của hốc mắt trong các bệnh phân loại nơi khác</t>
  </si>
  <si>
    <t>Bệnh của lệ bộ và hốc mắt trong các bệnh phân loại nơi khác</t>
  </si>
  <si>
    <t>Bệnh của mí mắt, lệ bộ và hốc mắt</t>
  </si>
  <si>
    <t>Lồi mắt do loạn năng tuyến giáp (E05.- †)</t>
  </si>
  <si>
    <t>Nhiễm ký sinh trùng của hốc mắt trong các bệnh phân loại nơi khác</t>
  </si>
  <si>
    <t>Bệnh của lệ bộ trong các bệnh phân loại nơi khác</t>
  </si>
  <si>
    <t>Bệnh của hốc mắt, không xác định</t>
  </si>
  <si>
    <t>Bệnh của hốc mắt</t>
  </si>
  <si>
    <t>Bệnh khác của hốc mắt</t>
  </si>
  <si>
    <t>Dị vật do vết thương xuyên hốc mắt</t>
  </si>
  <si>
    <t>Lõm mắt</t>
  </si>
  <si>
    <t>Biến dạng của hốc mắt</t>
  </si>
  <si>
    <t>Các bệnh lồi mắt</t>
  </si>
  <si>
    <t>Viêm hốc mắt mạn tính</t>
  </si>
  <si>
    <t>Viêm hốc mắt cấp tính</t>
  </si>
  <si>
    <t>Bệnh của lệ bộ, không xác định</t>
  </si>
  <si>
    <t>Bệnh của lệ bộ</t>
  </si>
  <si>
    <t>Bệnh khác của lệ bộ</t>
  </si>
  <si>
    <t>Biến đổi khác trong lệ đạo</t>
  </si>
  <si>
    <t>Hẹp và suy giảm chức năng của lệ đạo</t>
  </si>
  <si>
    <t>Viêm lệ đạo mạn tính</t>
  </si>
  <si>
    <t>Viêm lệ đạo cấp tính và không xác định</t>
  </si>
  <si>
    <t>Chảy nước mắt</t>
  </si>
  <si>
    <t>Bệnh khác của tuyến lệ</t>
  </si>
  <si>
    <t>Viêm tuyến lệ</t>
  </si>
  <si>
    <t>Liên quan đến mí mắt trong các bệnh khác phân loại nơi khác</t>
  </si>
  <si>
    <t>Bệnh mí mắt trong các bệnh phân loại nơi khác</t>
  </si>
  <si>
    <t>Nhiễm ký sinh trùng ở mí mắt trong các bệnh phân loại nơi khác</t>
  </si>
  <si>
    <t>Bệnh mí mắt không xác định</t>
  </si>
  <si>
    <t>Bệnh khác của mí mắt</t>
  </si>
  <si>
    <t>Bệnh thoái hoá khác của mi mắt và vùng quanh mắt</t>
  </si>
  <si>
    <t>U vàng ở mi mắt</t>
  </si>
  <si>
    <t>Bệnh khác ảnh hưởng đến chức năng của mí mắt</t>
  </si>
  <si>
    <t>Sụp mi</t>
  </si>
  <si>
    <t>Sa da mi</t>
  </si>
  <si>
    <t>Hở mi</t>
  </si>
  <si>
    <t>Lật mi</t>
  </si>
  <si>
    <t>Quặm và lông xiêu của mí mắt</t>
  </si>
  <si>
    <t>Viêm mí mắt không xác định</t>
  </si>
  <si>
    <t>Viêm khác của mí mắt</t>
  </si>
  <si>
    <t>Viêm mí mắt xác định khác</t>
  </si>
  <si>
    <t>Bệnh da mí không nhiễm trùng</t>
  </si>
  <si>
    <t>Viêm bờ mi</t>
  </si>
  <si>
    <t>Chắp</t>
  </si>
  <si>
    <t>Lẹo và chắp</t>
  </si>
  <si>
    <t>Lẹo và viêm sâu khác của mí mắt</t>
  </si>
  <si>
    <t>Các bệnh xác định khác của hệ thần kinh trong các bệnh phân loại nơi khác</t>
  </si>
  <si>
    <t>Bệnh khác của hệ thần kinh trong bệnh phân loại nơi khác</t>
  </si>
  <si>
    <t>Các bệnh khác của hệ thần kinh</t>
  </si>
  <si>
    <t>Bệnh tuỷ trong các bệnh phân loại nơi khác</t>
  </si>
  <si>
    <t>Bệnh khác của hệ thần kinh tự động trong các bệnh phân loại nơi khác</t>
  </si>
  <si>
    <t>Bệnh hệ thần kinh tự động trong bệnh nội tiết và chuyển hoá</t>
  </si>
  <si>
    <t>Bệnh của hệ thần kinh sau thủ thuật, không xác định</t>
  </si>
  <si>
    <t>Bệnh hệ thần kinh sau thủ thuật, không phân loại nơi khác</t>
  </si>
  <si>
    <t>Bệnh khác của hệ thần kinh sau thủ thuật</t>
  </si>
  <si>
    <t>Hạ áp lực nội sọ sau dẫn lưu não thất</t>
  </si>
  <si>
    <t>Phản ứng khác đối với chọc dò thắt lưng</t>
  </si>
  <si>
    <t>Dò dịch não tủy do chọc dò thắt lưng</t>
  </si>
  <si>
    <t>Bệnh thần kinh trung ương, không xác định</t>
  </si>
  <si>
    <t>Bệnh khác của hệ thần kinh trung ương</t>
  </si>
  <si>
    <t>Bệnh xác định khác của hệ thần kinh trung ương</t>
  </si>
  <si>
    <t>Bệnh màng não không phân loại nơi khác</t>
  </si>
  <si>
    <t>Dò dịch não tuỷ</t>
  </si>
  <si>
    <t>Bệnh của tuỷ, không xác định</t>
  </si>
  <si>
    <t>Bệnh khác của tuỷ sống</t>
  </si>
  <si>
    <t>Các bệnh tuỷ xác định khác của tủy</t>
  </si>
  <si>
    <t>Chèn ép tuỷ, không xác định</t>
  </si>
  <si>
    <t>Bệnh mạch máu tuỷ</t>
  </si>
  <si>
    <t>Bệnh rỗng tuỷ sống và rỗng hành não</t>
  </si>
  <si>
    <t>Các bệnh xác định khác của não trong các bệnh phân loại nơi khác</t>
  </si>
  <si>
    <t>Bệnh khác của não trong bệnh phân loại nơi khác</t>
  </si>
  <si>
    <t>Tràn dịch não trong các bệnh khác, phân loại nơi khác</t>
  </si>
  <si>
    <t>Tràn dịch não trong u (C00-D48†)</t>
  </si>
  <si>
    <t>Tràn dịch não trong bệnh nhiễm trùng và ký sinh trùng phân loại ở mục khác (A00-B99†)</t>
  </si>
  <si>
    <t>Bệnh não, không xác định</t>
  </si>
  <si>
    <t>Bệnh khác của não</t>
  </si>
  <si>
    <t>Các bệnh xác định khác của não</t>
  </si>
  <si>
    <t>Hội chứng Reye</t>
  </si>
  <si>
    <t>Phù não</t>
  </si>
  <si>
    <t>Chèn ép não</t>
  </si>
  <si>
    <t>Hội chứng mệt mỏi sau nhiễm virut</t>
  </si>
  <si>
    <t>Tăng áp lực trong sọ lành tính</t>
  </si>
  <si>
    <t>Tổn thương não do thiếu oxy, không phân loại nơi khác</t>
  </si>
  <si>
    <t>Kén dịch não</t>
  </si>
  <si>
    <t>Tràn dịch não, không xác định</t>
  </si>
  <si>
    <t>Tràn dịch não</t>
  </si>
  <si>
    <t>Tràn dịch não khác</t>
  </si>
  <si>
    <t>Tràn dịch não sau chấn thương, không xác định</t>
  </si>
  <si>
    <t>Tràn dịch não áp lực bình thường</t>
  </si>
  <si>
    <t>Tràn dịch não tắc</t>
  </si>
  <si>
    <t>Tràn dịch não thông</t>
  </si>
  <si>
    <t>Bệnh hệ thần kinh tự động, không xác định</t>
  </si>
  <si>
    <t>Bệnh hệ thần kinh tự động</t>
  </si>
  <si>
    <t>Bệnh khác của hệ thần kinh tự động</t>
  </si>
  <si>
    <t>Loạn phản xạ tự quản</t>
  </si>
  <si>
    <t>Thoái hoá đa hệ</t>
  </si>
  <si>
    <t>Hội chứng Horner</t>
  </si>
  <si>
    <t>Rối loạn thần kinh tự động gia đình [Riley-Day]</t>
  </si>
  <si>
    <t>Bệnh thần kinh tự động ngoại vi nguyên phát</t>
  </si>
  <si>
    <t>Hội chứng liệt, không xác định</t>
  </si>
  <si>
    <t>Hội chứng liệt khác</t>
  </si>
  <si>
    <t>Bại não và những hội chứng liệt khác</t>
  </si>
  <si>
    <t>Các hội chứng liệt xác định khác</t>
  </si>
  <si>
    <t>Hội chứng đuôi ngựa</t>
  </si>
  <si>
    <t>Liệt một chi, không xác định</t>
  </si>
  <si>
    <t>Liệt một chi trên</t>
  </si>
  <si>
    <t>Liệt một chi dưới</t>
  </si>
  <si>
    <t>Liệt hai chi trên</t>
  </si>
  <si>
    <t>Liệt tứ chi, không xác định</t>
  </si>
  <si>
    <t>Liệt hai chân và liệt tứ chi</t>
  </si>
  <si>
    <t>Liệt cứng tứ chi</t>
  </si>
  <si>
    <t>Liệt mềm tứ chi</t>
  </si>
  <si>
    <t>Liệt hai chi dưới, không xác định</t>
  </si>
  <si>
    <t>Liệt cứng hai chi dưới</t>
  </si>
  <si>
    <t>Liệt mềm hai chi dưới</t>
  </si>
  <si>
    <t>Liệt nửa người không xác định</t>
  </si>
  <si>
    <t>Liệt nửa người</t>
  </si>
  <si>
    <t>Liệt cứng nửa người</t>
  </si>
  <si>
    <t>Liệt mềm nửa người</t>
  </si>
  <si>
    <t>Bại não, không xác định</t>
  </si>
  <si>
    <t>Bại não</t>
  </si>
  <si>
    <t>Bại não khác</t>
  </si>
  <si>
    <t>Bại não thất điều</t>
  </si>
  <si>
    <t>Bại não loạn động</t>
  </si>
  <si>
    <t>Bại não liệt nửa người co cứng</t>
  </si>
  <si>
    <t>Bại não liệt co cứng hai bên</t>
  </si>
  <si>
    <t>Bại não liệt tứ chi co cứng</t>
  </si>
  <si>
    <t>Bệnh cơ trong bệnh khác, phân loại nơi khác</t>
  </si>
  <si>
    <t>Bệnh khớp thần kinh- cơ và cơ trong các bệnh phân loại nơi khác</t>
  </si>
  <si>
    <t>Bệnh của khớp thần kinh - cơ và cơ</t>
  </si>
  <si>
    <t>Bệnh cơ trong bệnh chuyển hoá</t>
  </si>
  <si>
    <t>Bệnh cơ trong bệnh nội tiết</t>
  </si>
  <si>
    <t>Bệnh cơ trong bệnh nhiễm trùng và ký sinh trùng phân loại nơi khác</t>
  </si>
  <si>
    <t>Hội chứng nhược cơ trong các bệnh khác phân loại nơi khác</t>
  </si>
  <si>
    <t>Hội chứng nhược cơ khác trong u (C00-D48†)</t>
  </si>
  <si>
    <t>Hội chứng Lambert-Eaton (C80†</t>
  </si>
  <si>
    <t>Hội chứng nhược cơ trong bệnh nội tiết</t>
  </si>
  <si>
    <t>Bệnh cơ, không xác định</t>
  </si>
  <si>
    <t>Bệnh cơ khác</t>
  </si>
  <si>
    <t>Bệnh cơ xác định khác</t>
  </si>
  <si>
    <t>Viêm cơ, không phân loại nơi khác</t>
  </si>
  <si>
    <t>Liệt chu kỳ</t>
  </si>
  <si>
    <t>Bệnh cơ do độc tố khác</t>
  </si>
  <si>
    <t>Bệnh cơ do rượu</t>
  </si>
  <si>
    <t>Bệnh cơ do thuốc</t>
  </si>
  <si>
    <t>Bệnh cơ tiên phát, không xác định</t>
  </si>
  <si>
    <t>Bệnh cơ tiên phát</t>
  </si>
  <si>
    <t>Các bệnh tiên phát khác của cơ</t>
  </si>
  <si>
    <t>Bệnh cơ do thể ty lạp, không phân loại nơi khác</t>
  </si>
  <si>
    <t>Bệnh cơ bẩm sinh</t>
  </si>
  <si>
    <t>Bệnh loạn trương lực cơ</t>
  </si>
  <si>
    <t>Loạn dưỡng cơ</t>
  </si>
  <si>
    <t>Bệnh thần kinh - cơ, không xác định</t>
  </si>
  <si>
    <t>Nhược cơ và bệnh thần kinh - cơ khác</t>
  </si>
  <si>
    <t>Bệnh thần kinh - cơ xác định khác</t>
  </si>
  <si>
    <t>Nhược cơ bẩm sinh và trong quá trình phát triển</t>
  </si>
  <si>
    <t>Bệnh thần kinh - cơ do nhiễm độc</t>
  </si>
  <si>
    <t>Nhược cơ</t>
  </si>
  <si>
    <t>Bệnh đa dây thần kinh trong bệnh khác, phân loại nơi khác</t>
  </si>
  <si>
    <t>Bệnh đa dây thần kinh trong các bệnh phân loại nơi khác</t>
  </si>
  <si>
    <t>Viêm nhiều dây thần kinh và bệnh hệ thần kinh ngoại biên khác</t>
  </si>
  <si>
    <t>Bệnh đa dây thần kinh trong bệnh cơ xương khác (M00-M25†, M40-M96†)</t>
  </si>
  <si>
    <t>Bệnh đa dây thần kinh trong bệnh hệ thống mô liên kết (M30-M35†)</t>
  </si>
  <si>
    <t>Bệnh đa dây thần kinh trong thiểu dinh dưỡng (E40-E64†)</t>
  </si>
  <si>
    <t>Bệnh đa dây thần kinh trong các bệnh nội tiết và chuyển hoá khác (E00-E07†, E15-E16†, E20-E34†, E70-E89†)</t>
  </si>
  <si>
    <t>Bệnh đa dây thần kinh do đái tháo đường (E10-E14† với ký tự thứ tự chung là 4)</t>
  </si>
  <si>
    <t>Bệnh đa dây thần kinh trong u (C00-D48†)</t>
  </si>
  <si>
    <t>Bệnh đa dây thần kinh trong các bệnh nhiễm trùng và ký sinh trùng phân loại nơi khác</t>
  </si>
  <si>
    <t>Bệnh đa dây thần kinh, không xác định</t>
  </si>
  <si>
    <t>Bệnh đa dây thần kinh khác</t>
  </si>
  <si>
    <t>Bệnh đa dây thần kinh xác định khác</t>
  </si>
  <si>
    <t>Bệnh đa dây thần kinh do độc tố khác</t>
  </si>
  <si>
    <t>Bệnh đa dây thần kinh do rượu</t>
  </si>
  <si>
    <t>Bệnh đa dây thần kinh do thuốc</t>
  </si>
  <si>
    <t>Bệnh viêm đa dây thần kinh, không xác định</t>
  </si>
  <si>
    <t>Viêm đa dây thần kinh</t>
  </si>
  <si>
    <t>Bệnh viêm đa dây thần kinh khác</t>
  </si>
  <si>
    <t>Bệnh dây thần kinh do huyết thanh</t>
  </si>
  <si>
    <t>Hội chứng Guillain-Barré</t>
  </si>
  <si>
    <t>Bệnh dây thần kinh di truyền nguyên phát, không xác định khác</t>
  </si>
  <si>
    <t>Bệnh dây thần kinh di truyền và nguyên phát</t>
  </si>
  <si>
    <t>Bệnh dây thần kinh nguyên phát và di truyền khác</t>
  </si>
  <si>
    <t>Bệnh dây thần kinh tiến triển nguyên phát</t>
  </si>
  <si>
    <t>Bệnh dây thần kinh kết hợp với thất điều di truyền</t>
  </si>
  <si>
    <t>Bệnh Refsum</t>
  </si>
  <si>
    <t>Bệnh dây thần kinh cảm giác và vận động di truyền</t>
  </si>
  <si>
    <t>Bệnh đơn dây thần kinh khác trong bệnh được phân loại nơi khác</t>
  </si>
  <si>
    <t>Bệnh đơn dây thần kinh được phân loại nơi khác</t>
  </si>
  <si>
    <t>Bệnh dây, rễ và đám rối thần kinh</t>
  </si>
  <si>
    <t>Bệnh đơn dây thần kinh do đái tháo đường (E10-E14†) (với ký tự thứ tư chung là 4)</t>
  </si>
  <si>
    <t>Bệnh đơn dây thần kinh, không xác định</t>
  </si>
  <si>
    <t>Bệnh đơn dây thần kinh khác</t>
  </si>
  <si>
    <t>Bệnh đơn dây thần kinh xác định khác</t>
  </si>
  <si>
    <t>Viêm đơn dây thần kinh nhiều ổ</t>
  </si>
  <si>
    <t>Bệnh dây thần kinh liên sườn</t>
  </si>
  <si>
    <t>Bệnh đơn dây thần kinh ở chi dưới không xác định</t>
  </si>
  <si>
    <t>Bệnh đơn dây thần kinh chi dưới</t>
  </si>
  <si>
    <t>Bệnh đơn dây thần kinh khác ở chi dưới</t>
  </si>
  <si>
    <t>Tổn thương dây thần kinh gan bàn chân</t>
  </si>
  <si>
    <t>Hội chứng ống cổ chân</t>
  </si>
  <si>
    <t>Tổn thương dây thần kinh khoeo trong</t>
  </si>
  <si>
    <t>Tổn thương dây thần kinh khoeo ngoài</t>
  </si>
  <si>
    <t>Tổn thương dây thần kinh đùi</t>
  </si>
  <si>
    <t>Đau đùi dị cảm</t>
  </si>
  <si>
    <t>Tổn thương dây thần kinh hông to</t>
  </si>
  <si>
    <t>Bệnh đơn dây thần kinh của chi trên không xác định</t>
  </si>
  <si>
    <t>Bệnh đơn dây thần kinh chi trên</t>
  </si>
  <si>
    <t>Bệnh đơn dây thần kinh khác của chi trên</t>
  </si>
  <si>
    <t>Bỏng buốt</t>
  </si>
  <si>
    <t>Tổn thương dây thần kinh quay</t>
  </si>
  <si>
    <t>Tổn thương dây thần kinh trụ</t>
  </si>
  <si>
    <t>Tổn thương khác của dây thần kinh giữa</t>
  </si>
  <si>
    <t>Hội chứng ống cổ tay</t>
  </si>
  <si>
    <t>Chèn ép rễ và đám rối thần kinh trong bệnh khác phân loại nơi khác</t>
  </si>
  <si>
    <t>Chèn ép rễ thần kinh và đám rối trong bệnh phân loại nơi khác</t>
  </si>
  <si>
    <t>Chèn ép rễ và đám rối thần kinh trong bệnh khác vùng lưng (M45-M46†, M48.-†, M53-M54†)</t>
  </si>
  <si>
    <t>Chèn ép rễ và đám rối thần kinh trong thoái hoá đốt sống (M47.-†)</t>
  </si>
  <si>
    <t>Chèn ép rễ và đám rối thần kinh trong bệnh đĩa đệm cột sống (M50-M51†)</t>
  </si>
  <si>
    <t>Chèn ép rễ thần kinh và đám rối trong u (C00-D48†)</t>
  </si>
  <si>
    <t>Bệnh rễ và đám rối thần kinh, không đặc hiệu</t>
  </si>
  <si>
    <t>Bệnh rễ và đám rối thần kinh</t>
  </si>
  <si>
    <t>Bệnh rễ và đám rối thần kinh khác</t>
  </si>
  <si>
    <t>Hội chứng chi ma không đau</t>
  </si>
  <si>
    <t>Hội chứng chi ma có đau</t>
  </si>
  <si>
    <t>Teo cơ đau thần kinh</t>
  </si>
  <si>
    <t>Bệnh rễ thần kinh thắt lưng - cùng, không phân loại nơi khác</t>
  </si>
  <si>
    <t>Bệnh rễ thần kinh ngực, không phân loại nơi khác</t>
  </si>
  <si>
    <t>Bệnh rễ thần kinh cổ, không phân loại nơi khác</t>
  </si>
  <si>
    <t>Bệnh đám rối thắt lưng - cùng</t>
  </si>
  <si>
    <t>Bệnh đám rối thần kinh cánh tay</t>
  </si>
  <si>
    <t>Bệnh dây thần kinh sọ khác trong các bệnh khác được phân loại nơi khác</t>
  </si>
  <si>
    <t>Bệnh dây thần kinh sọ trong bệnh phân loại nơi khác</t>
  </si>
  <si>
    <t>Liệt nhiều dây thần kinh sọ trong u (C00-D48†)</t>
  </si>
  <si>
    <t>Liệt nhiều dây thần kinh sọ trong bệnh Saccoit D86.8</t>
  </si>
  <si>
    <t>Liệt nhiều dây thần kinh sọ trong bệnh nhiễm trùng và ký sinh trùng phân loại ở mục khác (A00-B99†)</t>
  </si>
  <si>
    <t>Đau dây thần kinh sau zona B02.2</t>
  </si>
  <si>
    <t>Bệnh dây thần kinh sọ, không xác định</t>
  </si>
  <si>
    <t>Bệnh các dây thần kinh sọ khác</t>
  </si>
  <si>
    <t>Bệnh dây thần kinh sọ xác định khác</t>
  </si>
  <si>
    <t>Nhiều dây thần kinh sọ</t>
  </si>
  <si>
    <t>Bệnh dây thần kinh dưới lưỡi (hạ thiệt)</t>
  </si>
  <si>
    <t>Bệnh dây thần kinh phế vị</t>
  </si>
  <si>
    <t>Bệnh dây thần kinh lưỡi hầu (thiệt hầu)</t>
  </si>
  <si>
    <t>Bệnh dây thần kinh khứu giác</t>
  </si>
  <si>
    <t>Bệnh dây thần kinh mặt, không xác định</t>
  </si>
  <si>
    <t>Bệnh dây thần kinh mặt</t>
  </si>
  <si>
    <t>Bệnh khác của dây thần kinh mặt</t>
  </si>
  <si>
    <t>Máy cơ mặt</t>
  </si>
  <si>
    <t>Co thắt và giật nửa mặt</t>
  </si>
  <si>
    <t>Hội chứng Melkersson</t>
  </si>
  <si>
    <t>Viêm hạch gối</t>
  </si>
  <si>
    <t>Liệt Bell</t>
  </si>
  <si>
    <t>Bệnh dây thần kinh tam thoa, chưa phân loại</t>
  </si>
  <si>
    <t>Bệnh dây thần kinh tam thoa</t>
  </si>
  <si>
    <t>Bệnh khác của dây thần kinh tam thoa</t>
  </si>
  <si>
    <t>Đau mặt không điển hình</t>
  </si>
  <si>
    <t>Đau dây thần kinh tam thoa</t>
  </si>
  <si>
    <t>Rối loạn giấc ngủ, không biệt định</t>
  </si>
  <si>
    <t>Rối loạn giấc ngủ</t>
  </si>
  <si>
    <t>Bệnh chu kỳ và kịch phát</t>
  </si>
  <si>
    <t>Rối loạn giấc ngủ khác</t>
  </si>
  <si>
    <t>Chứng ngủ rũ và mất trương lực đột ngột</t>
  </si>
  <si>
    <t>Ngừng thở khi ngủ</t>
  </si>
  <si>
    <t>Rối loạn chu kỳ thức ngủ</t>
  </si>
  <si>
    <t>Rối loạn buồn ngủ quá mức [ngủ quá nhiều]</t>
  </si>
  <si>
    <t>Rối loạn vào giấc và duy trì giấc ngủ [mất ngủ]</t>
  </si>
  <si>
    <t>Hội chứng mạch máu não khác trong bệnh mạch máu não I60-I67</t>
  </si>
  <si>
    <t>Hội chứng mạch máu não trong bệnh mạch não (I60-I67†)</t>
  </si>
  <si>
    <t>Hội chứng ổ khuyết khác I60-I67</t>
  </si>
  <si>
    <t>Hội chứng ổ khuyết cảm giác đơn thuần I60-I67</t>
  </si>
  <si>
    <t>Hội chứng ổ khuyết vận động đơn thuần I60-I67</t>
  </si>
  <si>
    <t>Hội chứng đột quỵ tiểu não I60-I67</t>
  </si>
  <si>
    <t>Hội chứng đột quỵ thân não I60-I67</t>
  </si>
  <si>
    <t>Hội chứng động mạch não sau I66.2</t>
  </si>
  <si>
    <t>Hội chứng động mạch não trước I66.1</t>
  </si>
  <si>
    <t>Hội chứng động mạch não giữaI66.0</t>
  </si>
  <si>
    <t>Cơn thiếu máu não thoáng qua không xác định</t>
  </si>
  <si>
    <t>Cơn thiếu máu não cục bộ thoáng qua và hội chứng liên quan</t>
  </si>
  <si>
    <t>Cơn thiếu máu não thoáng qua khác và hội chứng liên quan</t>
  </si>
  <si>
    <t>Quên toàn bộ thoáng qua</t>
  </si>
  <si>
    <t>Mù thoáng qua</t>
  </si>
  <si>
    <t>Các hội chứng động mạch não trước rải rác hai bên</t>
  </si>
  <si>
    <t>Hội chứng động mạch cảnh (bán cầu não)</t>
  </si>
  <si>
    <t>Hội chứng động mạch sống - nền</t>
  </si>
  <si>
    <t>Chứng đau đầu xác định khác</t>
  </si>
  <si>
    <t>Hội chứng đau đầu khác</t>
  </si>
  <si>
    <t>Đau do thuốc, không phân loại ở mục khác</t>
  </si>
  <si>
    <t>Đau đầu mạn tính sau chấn thương</t>
  </si>
  <si>
    <t>Đau đầu do căng thẳng</t>
  </si>
  <si>
    <t>Nhức đầu do mạch máu, không phân loại nơi khác</t>
  </si>
  <si>
    <t>Hội chứng đau đầu chuỗi</t>
  </si>
  <si>
    <t>Migraine, không xác định</t>
  </si>
  <si>
    <t>Migraine khác</t>
  </si>
  <si>
    <t>Migraine biến chứng</t>
  </si>
  <si>
    <t>Trạng thái Migraine</t>
  </si>
  <si>
    <t>Migraine có aura (thoáng báo) (migraine cổ điển)</t>
  </si>
  <si>
    <t>Migraine không có aura (thoáng báo) (migraine chung)</t>
  </si>
  <si>
    <t>Trạng thái động kinh, không xác định</t>
  </si>
  <si>
    <t>Trạng thái động kinh</t>
  </si>
  <si>
    <t>Trạng thái động kinh khác</t>
  </si>
  <si>
    <t>Trạng thái động kinh cục bộ phức tạp</t>
  </si>
  <si>
    <t>Trạng thái động kinh cơn nhỏ</t>
  </si>
  <si>
    <t>Trạng thái động kinh cơn lớn</t>
  </si>
  <si>
    <t>Động kinh không xác định</t>
  </si>
  <si>
    <t>Động kinh</t>
  </si>
  <si>
    <t>Động kinh khác</t>
  </si>
  <si>
    <t>Cơn nhỏ, không xác định, không kèm theo động kinh cơn lớn</t>
  </si>
  <si>
    <t>Động kinh cơn lớn, không xác định (kèm hay không có cơn nhỏ)</t>
  </si>
  <si>
    <t>Hội chứng động kinh đặc hiệu</t>
  </si>
  <si>
    <t>Động kinh toàn bộ và hội chứng động kinh khác</t>
  </si>
  <si>
    <t>Hội chứng động kinh và động kinh toàn thể nguyên phát</t>
  </si>
  <si>
    <t>Động kinh triệu chứng khu trú (cục bộ) (từng phần) và hội chứng động kinh có cơn động kinh cục bộ phức tạp</t>
  </si>
  <si>
    <t>Động kinh triệu chứng có khu trú (cục bộ) (từng phần) và hội chứng động kinh có cơn cục bộ đơn giản</t>
  </si>
  <si>
    <t>Động kinh nguyên phát khu trú (cục bộ) (từng phần) và hội chứng động kinh với cơn khởi phát khu trú</t>
  </si>
  <si>
    <t>Bệnh mất myelin của hệ thần kinh trung ương, không xác định</t>
  </si>
  <si>
    <t>Bệnh mất myelin khác của hệ thần kinh trung ương</t>
  </si>
  <si>
    <t>Bệnh mất myelin của hệ thần kinh trung ướng</t>
  </si>
  <si>
    <t>Bệnh mất myelin xác định khác của hệ thần kinh trung ương</t>
  </si>
  <si>
    <t>Xơ cứng đồng tâm [Baló]</t>
  </si>
  <si>
    <t>Viêm tuỷ hoại tử bán cấp</t>
  </si>
  <si>
    <t>Viêm tuỷ ngang cấp trong bệnh mất myelin của hệ thần kinh trung ương</t>
  </si>
  <si>
    <t>Tiêu myelin trung tâm cầu não</t>
  </si>
  <si>
    <t>Mất myelin trung tâm của thể trai</t>
  </si>
  <si>
    <t>Xơ cứng toả lan</t>
  </si>
  <si>
    <t>Mất myelin rải rác cấp tính không xác định</t>
  </si>
  <si>
    <t>Mất myelin rải rác cấp tính khác</t>
  </si>
  <si>
    <t>Mất myelin rải rác cấp tính xác định khác</t>
  </si>
  <si>
    <t>Viêm não chất trắng chảy máu cấp và bán cấp</t>
  </si>
  <si>
    <t>Viêm tuỷ thị thần kinh [Devic]</t>
  </si>
  <si>
    <t>Bệnh thoái hoá xác định khác của hệ thần kinh trong bệnh phân loại nơi khác</t>
  </si>
  <si>
    <t>Bệnh thoái hoá khác của hệ thần kinh, trong bệnh phân loại nơi khác</t>
  </si>
  <si>
    <t>Bệnh thoái hoá khác của hệ thần kinh</t>
  </si>
  <si>
    <t>Thoái hoá phối hợp bán cấp tuỷ sống trong bệnh phân loại nơi khác</t>
  </si>
  <si>
    <t>Bệnh thoái hoá hệ thần kinh, không xác định</t>
  </si>
  <si>
    <t>Bệnh thoái hoá khác của hệ thần kinh, không phân loại ở mục khác</t>
  </si>
  <si>
    <t>Bệnh thoái hoá xác định khác của hệ thần kinh</t>
  </si>
  <si>
    <t>Thoái hoá hệ thần kinh do rượu</t>
  </si>
  <si>
    <t>Thoái hoá não tuổi già, không phân loại nơi khác</t>
  </si>
  <si>
    <t>Teo não khu trú</t>
  </si>
  <si>
    <t>Bệnh Alzheimer không xác định</t>
  </si>
  <si>
    <t>Bệnh Alzheimer</t>
  </si>
  <si>
    <t>Bệnh Alzheimer khác</t>
  </si>
  <si>
    <t>Bệnh Alzheimer khởi phát muộn</t>
  </si>
  <si>
    <t>Bệnh Alzheimer khởi phát sớm</t>
  </si>
  <si>
    <t>Hội chứng ngoại tháp và rối loạn vận động không xác định</t>
  </si>
  <si>
    <t>Hội chứng ngoại tháp và rối loạn vận động khác</t>
  </si>
  <si>
    <t>Tic (thói tật) do thuốc và các tic (thói tật) khác do nguyên nhân thực thể</t>
  </si>
  <si>
    <t>Múa giật khác</t>
  </si>
  <si>
    <t>Múa giật do thuốc</t>
  </si>
  <si>
    <t>Giật cơ</t>
  </si>
  <si>
    <t>Các thể run khác</t>
  </si>
  <si>
    <t>Run do thuốc</t>
  </si>
  <si>
    <t>Run vô căn</t>
  </si>
  <si>
    <t>Loạn trương lực cơ, không xác định</t>
  </si>
  <si>
    <t>Loạn trương lực cơ</t>
  </si>
  <si>
    <t>Loạn trương lực cơ khác</t>
  </si>
  <si>
    <t>Co thắt cơ vòng mi</t>
  </si>
  <si>
    <t>Loạn trương lực cơ mặt - miệng nguyên phát</t>
  </si>
  <si>
    <t>Loạn trương lực cơ không có tính gia đình nguyên phát</t>
  </si>
  <si>
    <t>Loạn trương lực cơ gia đình tự phát</t>
  </si>
  <si>
    <t>Loạn trương lực cơ do thuốc</t>
  </si>
  <si>
    <t>Bệnh thoái hoá hạch nền, không xác định</t>
  </si>
  <si>
    <t>Bệnh thoái hóa khác của hạch nền não</t>
  </si>
  <si>
    <t>BBệnh thoái hoá xác định khác của hạch nền</t>
  </si>
  <si>
    <t>Thoái hoá thể vân liềm đen</t>
  </si>
  <si>
    <t>Liệt vận nhãn trên nhân tiến triển [Steele-Richardson-Olszewski]</t>
  </si>
  <si>
    <t>Bệnh Hallervorden-Spatz</t>
  </si>
  <si>
    <t>Hội chứng Parkinson thứ phát, không xác định</t>
  </si>
  <si>
    <t>Hội chứng Parkinson thứ phát khác</t>
  </si>
  <si>
    <t>Hội chứng Parkinson sau viêm não</t>
  </si>
  <si>
    <t>Hội chứng Parkinson thứ phát do tác nhân bên ngoài khác</t>
  </si>
  <si>
    <t>Hội chứng Parkinson thứ phát khác do thuốc</t>
  </si>
  <si>
    <t>Hội chứng an thần kinh ác tính</t>
  </si>
  <si>
    <t>Bệnh teo hệ thống ảnh hưởng chủ yếu tới hệ thần kinh trung ương trong bệnh khác, phân loại nơi khác</t>
  </si>
  <si>
    <t>Bệnh teo hệ thống ảnh hưởng chủ yếu tới hệ thần kinh trung ương trong bệnh phân loại nơi khác</t>
  </si>
  <si>
    <t>Bệnh teo hệ thống ảnh hưởng chủ yếu tới hệ thần kinh trung ương</t>
  </si>
  <si>
    <t>Bệnh teo hệ thống ảnh hưởng chủ yếu tới hệ thần kinh trung ương trong bệnh phù niêm (E00.1†, E03.- †)</t>
  </si>
  <si>
    <t>Bệnh teo hệ thống ảnh hưởng chủ yếu tới hệ thần kinh trung ương khác, trong u</t>
  </si>
  <si>
    <t>Bệnh thần kinh cơ và bệnh thần kinh cận u</t>
  </si>
  <si>
    <t>Teo cơ tuỷ sống, không xác định</t>
  </si>
  <si>
    <t>Teo cơ do tổn thương tuỷ sống và hội chứng liên quan</t>
  </si>
  <si>
    <t>Teo cơ tuỷ khác và hội chứng liên quan</t>
  </si>
  <si>
    <t>Bệnh tế bào thần kinh vận động</t>
  </si>
  <si>
    <t>Teo cơ do tuỷ sống di truyền khác</t>
  </si>
  <si>
    <t>Teo cơ do tuỷ trẻ em, loại I (Werdnig - Hofman)</t>
  </si>
  <si>
    <t>Thất điều di truyền, không xác định</t>
  </si>
  <si>
    <t>Thất điều di truyền</t>
  </si>
  <si>
    <t>Thất điều di truyền khác</t>
  </si>
  <si>
    <t>Liệt cứng hai chân di truyền</t>
  </si>
  <si>
    <t>Thất điều tiểu não với rối loạn sửa chữa DNA</t>
  </si>
  <si>
    <t>Thất điều tiểu não khởi phát muộn</t>
  </si>
  <si>
    <t>Thất điều tiểu não khởi phát sớm</t>
  </si>
  <si>
    <t>Thất điều bẩm sinh không tiến triển</t>
  </si>
  <si>
    <t>Áp xe ngoài màng cứng và dưới màng cứng, không xác định</t>
  </si>
  <si>
    <t>Áp xe và u hạt nội sọ và nội tuỷ</t>
  </si>
  <si>
    <t>Bệnh viêm hệ thần kinh trung ương</t>
  </si>
  <si>
    <t>Áp xe và u hạt nội tuỷ</t>
  </si>
  <si>
    <t>Áp xe và u hạt nội sọ</t>
  </si>
  <si>
    <t>Viêm não, viêm tuỷ và viêm não- tuỷ trong bệnh khác, phân loại nơi khác</t>
  </si>
  <si>
    <t>Viêm não, viêm tuỷ và viêm não- tuỷ trong bệnh phân loại ở mục khác</t>
  </si>
  <si>
    <t>Viêm não, viêm tuỷ và viêm não - tuỷ trong bệnh nhiễm trùng, ký sinh trùng khác, phân loại ở mục khác</t>
  </si>
  <si>
    <t>Viêm não, viêm tuỷ và viêm não - tuỷ trong bệnh virut phân loại nơi khác</t>
  </si>
  <si>
    <t>Viêm não, viêm tuỷ và viêm não - tuỷ trong bệnh nhiễm khuẩn phân loại nơi khác</t>
  </si>
  <si>
    <t>Viêm não, viêm tuỷ và viêm não-tuỷ, không biệt định</t>
  </si>
  <si>
    <t>Viêm não, viêm tuỷ và viêm não-tuỷ</t>
  </si>
  <si>
    <t>Viêm não, viêm tuỷ và viêm não - tuỷ khác</t>
  </si>
  <si>
    <t>Viêm não - màng não và viêm tủy – màng tuỷ do vi khuẩn, không phân loại ở mục khác</t>
  </si>
  <si>
    <t>Liệt co cứng hai chân vùng nhiệt đới</t>
  </si>
  <si>
    <t>Viêm não rải rác cấp tính</t>
  </si>
  <si>
    <t>Viêm màng não, không biệt định</t>
  </si>
  <si>
    <t>Viêm màng não do nguyên nhân khác và không xác định</t>
  </si>
  <si>
    <t>Viêm màng não do nguyên nhân biệt định khác</t>
  </si>
  <si>
    <t>Viêm màng não tái diễn lành tính (Mollaret)</t>
  </si>
  <si>
    <t>Viêm màng não mạn tính</t>
  </si>
  <si>
    <t>Viêm màng não không sinh mủ</t>
  </si>
  <si>
    <t>Viêm màng não trong bệnh nhiễm trùng và ký sinh trùng biệt định khác, phân loại ở mục khác</t>
  </si>
  <si>
    <t>Viêm màng não trong bệnh nhiễm trùng và ký sinh trùng phân loại ở mục khác</t>
  </si>
  <si>
    <t>Viêm màng não trong bệnh nấm</t>
  </si>
  <si>
    <t>Viêm màng não trong bệnh virus phân loại ở mục khác</t>
  </si>
  <si>
    <t>Viêm màng não vi khuẩn, không biệt định</t>
  </si>
  <si>
    <t>Viêm màng não vi khuẩn, không phân loại nơi khác</t>
  </si>
  <si>
    <t>Viêm màng não do vi khuẩn khác</t>
  </si>
  <si>
    <t>Viêm màng não do tụ cầu</t>
  </si>
  <si>
    <t>Viêm màng não do liên cầu</t>
  </si>
  <si>
    <t>Viêm màng não do phế cầu</t>
  </si>
  <si>
    <t>Viêm màng não do Haemophilus</t>
  </si>
  <si>
    <t>Các rối loạn hành vi và cảm xúc biệt không biệt định c, thường khởi phát trong tuổi trẻ em và thanh thiếu niên</t>
  </si>
  <si>
    <t>Các rối loạn tác phong và cảm xúc khác thường khởi phát ở lứa tuổi trẻ em và thanh thiếu niên</t>
  </si>
  <si>
    <t>Các rối loạn hành vi và cảm xúc thường khởi phát ở tuổi trẻ em và thanh thiếu niên</t>
  </si>
  <si>
    <t>Rối loạn tâm thần và hành vi</t>
  </si>
  <si>
    <t>Rối loạn hành vi cảm xúc biệt định khác, thường khởi phát trong tuổi trẻ em và thanh thiếu niên</t>
  </si>
  <si>
    <t>Nói lúng búng</t>
  </si>
  <si>
    <t>Nói lắp</t>
  </si>
  <si>
    <t>Rối loạn động tác định hình</t>
  </si>
  <si>
    <t>Chứng ăn chất không dinh dưỡng ở trẻ dưới một năm và trẻ em</t>
  </si>
  <si>
    <t>Rối loạn ăn uống ở trẻ dưới một năm và trẻ em</t>
  </si>
  <si>
    <t>Ỉa bậy không do thực tổn</t>
  </si>
  <si>
    <t>Đái dầm không thực tổn</t>
  </si>
  <si>
    <t>Rối loạn Tic, không biệt định</t>
  </si>
  <si>
    <t>Các rối loạn Tic</t>
  </si>
  <si>
    <t>Các rối loạn Tic khác</t>
  </si>
  <si>
    <t>Rối loạn kết hợp Tic lời nói với Tic vận động nhiều loại [Hội chứng Tourette]</t>
  </si>
  <si>
    <t>Rối loạn Tic vận động hoặc lời nói mạn tính</t>
  </si>
  <si>
    <t>Rối loạn Tic nhất thời</t>
  </si>
  <si>
    <t>Rối loạn hoạt động xã hội ở trẻ em không biệt định</t>
  </si>
  <si>
    <t>Các rối loạn hoạt động xã hội khởi phát đặc biệt ở tuổi trẻ em và thanh thiếu niên</t>
  </si>
  <si>
    <t>Rối loạn khác ở trẻ em về hoạt động xã hội</t>
  </si>
  <si>
    <t>Rối loạn sự gắn bó giải ức chế của trẻ em</t>
  </si>
  <si>
    <t>Rối loạn phản ứng trong sự gắn bó ở tuổi trẻ em</t>
  </si>
  <si>
    <t>Không nói chọn lọc</t>
  </si>
  <si>
    <t>Rối loạn cảm xúc ở tuổi trẻ em, không biệt định</t>
  </si>
  <si>
    <t>Rối loạn cảm xúc với sự khởi phát đặc biệt ở trẻ em</t>
  </si>
  <si>
    <t>Rối loạn cảm xúc khác ở trẻ em</t>
  </si>
  <si>
    <t>Rối loạn ganh tỵ đối với anh chị em ruột</t>
  </si>
  <si>
    <t>Rối loạn lo âu xã hội ở trẻ em</t>
  </si>
  <si>
    <t>Rối loạn ám ảnh sợ ở trẻ em</t>
  </si>
  <si>
    <t>Rối loạn lo âu chia ly ở trẻ em</t>
  </si>
  <si>
    <t>Rối loạn hỗn hợp của hành vivà cảm xúc không biệt định</t>
  </si>
  <si>
    <t>Các rối loạn hỗn hợp về hành vi và cảm xúc</t>
  </si>
  <si>
    <t>Rối loạn hỗn hợp của hành vi và cảm xúc khác</t>
  </si>
  <si>
    <t>Rối loạn hành vi trầm cảm</t>
  </si>
  <si>
    <t>Rối loạn hành vi, không biệt định</t>
  </si>
  <si>
    <t>Rối loạn hành vi</t>
  </si>
  <si>
    <t>Các rối loạn hành vi khác</t>
  </si>
  <si>
    <t>Rối loạn hành vi ở những người còn thích ứng xã hội</t>
  </si>
  <si>
    <t>Rối loạn cư xử xã hội hóa</t>
  </si>
  <si>
    <t>Rối loạn hành vi ở những người kém thích ứng xã hội</t>
  </si>
  <si>
    <t>Rối loạn hành vi khu trú trong môi trường gia đình</t>
  </si>
  <si>
    <t>Rối loạn tăng động, không biệt định</t>
  </si>
  <si>
    <t>Các rối loạn tăng động</t>
  </si>
  <si>
    <t>Rối loạn tăng động khác</t>
  </si>
  <si>
    <t>Rối loạn hành vi tăng động</t>
  </si>
  <si>
    <t>Rối loạn của hoạt động và chú ý</t>
  </si>
  <si>
    <t>Rối loạn phát triển lan tỏa không biệt định</t>
  </si>
  <si>
    <t>Rối loạn lan tỏa sự phát triển</t>
  </si>
  <si>
    <t>Các rối loạn về phát triển tâm lý</t>
  </si>
  <si>
    <t>Các rối loạn lan tỏa khác của sự phát triển</t>
  </si>
  <si>
    <t>Hội chứng Asperger</t>
  </si>
  <si>
    <t>Rối loạn tăng hoạt động kết hợp với chậm phát triển tâm thần và các động tác định hình</t>
  </si>
  <si>
    <t>Rối loạn phân rã khác của trẻ em</t>
  </si>
  <si>
    <t>Hội chứng Rett</t>
  </si>
  <si>
    <t>Tính tự kỷ không điển hình</t>
  </si>
  <si>
    <t>Tính tự kỷ ở trẻ em</t>
  </si>
  <si>
    <t>Rối loạn phát triển của kỹ năng ở trường, không biệt định</t>
  </si>
  <si>
    <t>Rối loạn đặc hiệu về phát triển các kỹ năng ở trường</t>
  </si>
  <si>
    <t>Rối loạn khác về sự phát triển các kỹ năng ở trường</t>
  </si>
  <si>
    <t>Rối loạn hỗn hợp các kỹ năng ở nhà trường</t>
  </si>
  <si>
    <t>Rối loạn đặc hiệu về kỹ năng tính toán</t>
  </si>
  <si>
    <t>Rối loạn đặc hiệu về chính tả</t>
  </si>
  <si>
    <t>Rối loạn đặc hiệu về đọc</t>
  </si>
  <si>
    <t>Rối loạn phát triển về lời nói và ngôn ngữ không xác định</t>
  </si>
  <si>
    <t>Các rối loạn đặc hiệu về phát triển lời nói và ngôn ngữ</t>
  </si>
  <si>
    <t>Rối loạn phát triển về lời nói và ngôn ngữ khác</t>
  </si>
  <si>
    <t>Vong ngôn mắc phải với động kinh [Landau-Kleffner]</t>
  </si>
  <si>
    <t>Rối loạn ngôn ngữ tiếp nhận</t>
  </si>
  <si>
    <t>Rối loạn ngôn ngữ biểu hiện</t>
  </si>
  <si>
    <t>Rối loạn đặc hiệu trong sự kết âm</t>
  </si>
  <si>
    <t>Rối loạn biệt định khác về nhân cách và hành vi ở người trưởng thành</t>
  </si>
  <si>
    <t>Rối loạn khác về hành vi và nhân cách ở người trưởng thành</t>
  </si>
  <si>
    <t>Rối loạn nhân cách và hành vi ở người trưởng thành</t>
  </si>
  <si>
    <t>Dụng ý đưa ra hay giả tạo các triệu chứng hoặc rối loạn hoạt năng cơ thể hoặc tâm lý [rối loạn giả tạo]</t>
  </si>
  <si>
    <t>Hình thành các triệu chứng cơ thể vì lý do tâm lý</t>
  </si>
  <si>
    <t>Rối loạn phát triển tâm lý tình dục, không biệt định</t>
  </si>
  <si>
    <t>Những rối loạn tâm lý và hành vi kết hợp với sự phát triển và định hướng tình dục</t>
  </si>
  <si>
    <t>Những rối loạn phát triển tâm lý tình dục khác</t>
  </si>
  <si>
    <t>Rối loạn quan hệ tình dục</t>
  </si>
  <si>
    <t>Định hướng tình dục loạn trương lực bản thân</t>
  </si>
  <si>
    <t>Rối loạn về sự trưởng thành tình dục</t>
  </si>
  <si>
    <t>Rối loạn ưa chuộng tình dục, không biệt định</t>
  </si>
  <si>
    <t>Rối loạn trong ưa chuộng tình dục</t>
  </si>
  <si>
    <t>Rối loạn ưa chuộng tình dục khác</t>
  </si>
  <si>
    <t>Đa rối loạn ưa chuộng tình dục</t>
  </si>
  <si>
    <t>Loạn dục gây đau chủ động và bị động</t>
  </si>
  <si>
    <t>Loạn dục với trẻ em</t>
  </si>
  <si>
    <t>Loạn dục nhìn trộm</t>
  </si>
  <si>
    <t>Loạn dục phô bày</t>
  </si>
  <si>
    <t>Loạn dục cải trang đồ vật</t>
  </si>
  <si>
    <t>Loạn dục đồ vật</t>
  </si>
  <si>
    <t>Rối loạn phân định giới tính không biệt định</t>
  </si>
  <si>
    <t>Các rối loạn phân định giới tính</t>
  </si>
  <si>
    <t>Rối loạn xác định giới tính khác</t>
  </si>
  <si>
    <t>Rối loạn xác định giới tính ở trẻ em</t>
  </si>
  <si>
    <t>Loạn dục cải trang, vai trò kép</t>
  </si>
  <si>
    <t>Loạn dục chuyển giới</t>
  </si>
  <si>
    <t>Rối loạn thói quen và xung động không biệt định</t>
  </si>
  <si>
    <t>Rối loạn thói quen và xung động</t>
  </si>
  <si>
    <t>Rối loạn thói quen và xung động khác</t>
  </si>
  <si>
    <t>Nhổ tóc</t>
  </si>
  <si>
    <t>Trộm cắp bệnh lý</t>
  </si>
  <si>
    <t>Gây cháy bệnh lý</t>
  </si>
  <si>
    <t>Đánh bạc bệnh lý</t>
  </si>
  <si>
    <t>Thay đổi nhân cách kéo dài không biệt định</t>
  </si>
  <si>
    <t>Biến đổi nhân cách kéo dài, không thể quy cho một tổn thương hay bệnh não</t>
  </si>
  <si>
    <t>Thay đổi nhân cách kéo dài khác</t>
  </si>
  <si>
    <t>Thay đổi nhân cách kéo dài sau bệnh tâm thần</t>
  </si>
  <si>
    <t>Thay đổi nhân cách kéo dài sau một sự kiện thảm họa</t>
  </si>
  <si>
    <t>Rối loạn nhân cách, không biệt định</t>
  </si>
  <si>
    <t>Rối loạn nhân cách đặc hiệu</t>
  </si>
  <si>
    <t>Rối loạn nhân cách đặc hiệu khác</t>
  </si>
  <si>
    <t>Rối loạn nhân cách phụ thuộc</t>
  </si>
  <si>
    <t>Rối loạn nhân cách lo âu [tránh né]</t>
  </si>
  <si>
    <t>Rối loạn nhân cách ám ảnh nghi thức</t>
  </si>
  <si>
    <t>Rối loạn nhân cách kịch tính</t>
  </si>
  <si>
    <t>Rối loạn nhân cách cảm xúc không ổn định</t>
  </si>
  <si>
    <t>Rối loạn nhân cách chống đối xã hội</t>
  </si>
  <si>
    <t>Rối loạn nhân cách dạng phân liệt</t>
  </si>
  <si>
    <t>Rối loạn nhân cách paranoid</t>
  </si>
  <si>
    <t>Rối loạn hành vi và tâm thần kết hợp với thời kì sinh đẻ, không phân loại ở nơi khác</t>
  </si>
  <si>
    <t>Hội chứng hành vi kết hợp với rối loạn sinh lý và nhân tố cơ thể</t>
  </si>
  <si>
    <t>Các rối loạn hành vi và tâm thần khác kết hợp với thời kì sinh đẻ, không phân loại nơi khác</t>
  </si>
  <si>
    <t>Rối loạn hành vi và tâm thần nặng kết hợp với thời kì sinh đẻ, không phân loại nơi khác</t>
  </si>
  <si>
    <t>Rối loạn hành vi và tâm thần nhẹ kết hợp với thời kì sinh đẻ, không phân loại nơi khác</t>
  </si>
  <si>
    <t>Loạn chức năng tình dục không biệt định khác, không do bệnh lý hoặc rối loạn thực tổn</t>
  </si>
  <si>
    <t>Loạn chức năng tình dục, không do rối loạn hoặc bệnh thực tổn</t>
  </si>
  <si>
    <t>Loạn chức năng tình dục khác, không do bệnh lý hoặc rối loạn thực tổn</t>
  </si>
  <si>
    <t>Xu hướng tình dục quá độ</t>
  </si>
  <si>
    <t>Đau khi giao hợp không thực tổn</t>
  </si>
  <si>
    <t>Co thắt âm đạo không do nguyên nhân thực thể</t>
  </si>
  <si>
    <t>Phóng tinh sớm</t>
  </si>
  <si>
    <t>Loạn chức năng cực khoái</t>
  </si>
  <si>
    <t>Thất bại trong đáp ứng tình dục</t>
  </si>
  <si>
    <t>Ghét sợ tình dục và thiếu thích thú tình dục</t>
  </si>
  <si>
    <t>Thiếu hoặc mất ham muốn tình dục</t>
  </si>
  <si>
    <t>Rối loạn giấc ngủ không thực tổn, không biệt định</t>
  </si>
  <si>
    <t>Rối loạn giấc ngủ không thực tổn</t>
  </si>
  <si>
    <t>Rối loạn giấc ngủ không thực tổn khác</t>
  </si>
  <si>
    <t>Ác mộng</t>
  </si>
  <si>
    <t>Hoảng sợ khi ngủ [hoảng sợ ban đêm]</t>
  </si>
  <si>
    <t>Chứng miên hành</t>
  </si>
  <si>
    <t>Rối loạn nhịp thức ngủ không thực tổn</t>
  </si>
  <si>
    <t>Ngủ nhiều không thực tổn</t>
  </si>
  <si>
    <t>Mất ngủ không thực tổn</t>
  </si>
  <si>
    <t>Rối loạn ăn uống, không biệt định</t>
  </si>
  <si>
    <t>Các rối loạn ăn uống</t>
  </si>
  <si>
    <t>Rối loạn ăn uống khác</t>
  </si>
  <si>
    <t>Nôn kết hợp với các rối loạn tâm lý khác</t>
  </si>
  <si>
    <t>Chứng ăn nhiều kết hợp với các rối loạn tâm lý khác</t>
  </si>
  <si>
    <t>Ăn vô độ tâm thần không điển hình</t>
  </si>
  <si>
    <t>Ăn vô độ tâm thần</t>
  </si>
  <si>
    <t>Chán ăn tâm thần không điển hình</t>
  </si>
  <si>
    <t>Chán ăn tâm thần</t>
  </si>
  <si>
    <t>Rối loạn tâm căn, không biệt định</t>
  </si>
  <si>
    <t>Các rối loạn tâm căn khác</t>
  </si>
  <si>
    <t>Các rối loạn bệnh tâm căn có liên quan đến stress và rối loạn dạng cơ thể</t>
  </si>
  <si>
    <t>Rối loạn tâm căn biệt định khác</t>
  </si>
  <si>
    <t>Hội chứng giải thể nhân cách-tri giác sai thực tại</t>
  </si>
  <si>
    <t>Bệnh suy nhược thần kinh</t>
  </si>
  <si>
    <t>Rối loạn dạng cơ thể, không biệt định</t>
  </si>
  <si>
    <t>Rối loạn dạng cơ thể</t>
  </si>
  <si>
    <t>Rối loạn dạng cơ thể khác</t>
  </si>
  <si>
    <t>Rối loạn đau dạng cơ thể dai dẳng</t>
  </si>
  <si>
    <t>Loạn chức năng thần kinh tự trị dạng cơ thể</t>
  </si>
  <si>
    <t>Rối loạn nghi bệnh</t>
  </si>
  <si>
    <t>Rối loạn dạng cơ thể không biệt định</t>
  </si>
  <si>
    <t>Rối loạn cơ thể hoá</t>
  </si>
  <si>
    <t>Rối loạn phân ly [chuyển di], không biệt định</t>
  </si>
  <si>
    <t>Các rối loạn phân ly [chuyển di]</t>
  </si>
  <si>
    <t>Rối loạn phân ly [chuyển di] khác</t>
  </si>
  <si>
    <t>Rối loạn phân ly [chuyển di] hỗn hợp</t>
  </si>
  <si>
    <t>Tê và mất cảm giác phân ly</t>
  </si>
  <si>
    <t>Co giật phân ly</t>
  </si>
  <si>
    <t>Rối loạn vận động phân ly</t>
  </si>
  <si>
    <t>Rối loạn lên đồng và bị xâm nhập</t>
  </si>
  <si>
    <t>Sững sờ phân ly</t>
  </si>
  <si>
    <t>Trốn nhà phân ly</t>
  </si>
  <si>
    <t>Quên phân ly</t>
  </si>
  <si>
    <t>Phản ứng với stress trầm trọng, không xác định</t>
  </si>
  <si>
    <t>Phản ứng với stress trầm trọng và rối loạn sự thích ứng</t>
  </si>
  <si>
    <t>Phản ứng khác với stress trầm trọng</t>
  </si>
  <si>
    <t>các rối loạn sự thích ứng</t>
  </si>
  <si>
    <t>Rối loạn stress sau sang chấn</t>
  </si>
  <si>
    <t>Phản ứng stress cấp</t>
  </si>
  <si>
    <t>Rối loạn ám ảnh nghi thức, không biệt định</t>
  </si>
  <si>
    <t>Rối loạn ám ảnh nghi thức</t>
  </si>
  <si>
    <t>Rối loạn ám ảnh nghi thức khác</t>
  </si>
  <si>
    <t>Các ý tưởng và các hành vi ám ảnh hỗn hợp</t>
  </si>
  <si>
    <t>Các hành vi nghi thức chiếm ưu thế [các nghi thức ám ảnh]</t>
  </si>
  <si>
    <t>Những ý tưởng hoặc nghiền ngẫm ám ảnh chiếm ưu thế</t>
  </si>
  <si>
    <t>Rối loạn lo âu, không biệt định</t>
  </si>
  <si>
    <t>Các rối loạn lo âu khác</t>
  </si>
  <si>
    <t>Các rối loạn lo âu biệt định khác</t>
  </si>
  <si>
    <t>Các rối loạn lo âu hỗn hợp khác</t>
  </si>
  <si>
    <t>Rối loạn hỗn hợp lo âu và trầm cảm</t>
  </si>
  <si>
    <t>Rối loạn lo âu lan toả</t>
  </si>
  <si>
    <t>Rối loạn hoảng sợ [lo âu kịch phát từng giai đoạn]</t>
  </si>
  <si>
    <t>Rối loạn lo âu ám ảnh sợ, không biệt định</t>
  </si>
  <si>
    <t>Rối loạn lo âu ám ảnh sợ hãi</t>
  </si>
  <si>
    <t>Các rối loạn lo âu ám ảnh sợ khác</t>
  </si>
  <si>
    <t>Ám ảnh sợ đặc hiệu (riêng lẻ)</t>
  </si>
  <si>
    <t>Ám ảnh sợ xã hội</t>
  </si>
  <si>
    <t>Ám ảnh sợ khoảng trống</t>
  </si>
  <si>
    <t>Rối loạn khí sắc [cảm xúc] biệt định khác</t>
  </si>
  <si>
    <t>Rối loạn khí sắc [cảm xúc] khác</t>
  </si>
  <si>
    <t>Rối loạn khí sắc [cảm xúc]</t>
  </si>
  <si>
    <t>Rối loạn khí sắc [cảm xúc] tái diễn</t>
  </si>
  <si>
    <t>Các rối loạn khí sắc [cảm xúc] đơn độc khác</t>
  </si>
  <si>
    <t>Rối loạn khí sắc [cảm xúc] dai dẳng không xác định</t>
  </si>
  <si>
    <t>Rối loạn khí sắc [cảm xúc] dai dẳng</t>
  </si>
  <si>
    <t>Các rối loạn khí sắc [cảm xúc] dai dẳng khác</t>
  </si>
  <si>
    <t>Loạn khí sắc</t>
  </si>
  <si>
    <t>Khí sắc chu kỳ</t>
  </si>
  <si>
    <t>Rối loạn trầm cảm tái phát, không biệt định</t>
  </si>
  <si>
    <t>Rối loạn trầm cảm tái diễn</t>
  </si>
  <si>
    <t>Rối loạn trầm cảm tái diễn khác</t>
  </si>
  <si>
    <t>Rối loạn trầm cảm tái diễn, hiện đang thuyên giảm</t>
  </si>
  <si>
    <t>Rối loạn trầm cảm tái diễn, hiện tại giai đoạn nặng với các triệu chứng loạn thần</t>
  </si>
  <si>
    <t>Rối loạn trầm cảm tái diễn, hiện tại giai đoạn nặng không có triệu chứng loạn thần</t>
  </si>
  <si>
    <t>Rối loạn trầm cảm tái diễn, hiện tại giai đoạn vừa</t>
  </si>
  <si>
    <t>Rối loạn trầm cảm tái diễn, hiện tại giai đoạn nhẹ</t>
  </si>
  <si>
    <t>Giai đoạn trầm cảm không xác định</t>
  </si>
  <si>
    <t>Giai đoạn trầm cảm</t>
  </si>
  <si>
    <t>Giai đoạn trầm cảm khác</t>
  </si>
  <si>
    <t>Giai đoạn trầm cảm nặng với các triệu chứng loạn thần</t>
  </si>
  <si>
    <t>Giai đoạn trầm cảm nặng không có các triệu chứng loạn thần</t>
  </si>
  <si>
    <t>Giai đoạn trầm cảm vừa</t>
  </si>
  <si>
    <t>Giai đoạn trầm cảm nhẹ</t>
  </si>
  <si>
    <t>Rối loạn cảm xúc lưỡng cực không biệt định</t>
  </si>
  <si>
    <t>Rối loạn cảm xúc lưỡng cực</t>
  </si>
  <si>
    <t>Rối loạn cảm xúc lưỡng cực khác</t>
  </si>
  <si>
    <t>Rối loạn cảm xúc lưỡng cực, hiện tại thuyên giảm</t>
  </si>
  <si>
    <t>Rối loạn cảm xúc lưỡng cực, hiện tại giai đoạn hỗn hợp</t>
  </si>
  <si>
    <t>Rối loạn cảm xúc lưỡng cực, hiện tại giai đoạn trầm cảm nặng với các triệu chứng loạn thần</t>
  </si>
  <si>
    <t>Rối loạn cảm xúc lưỡng cực, hiện tại giai đoạn trầm cảm nặng không có các triệu chứng loạn thần</t>
  </si>
  <si>
    <t>Rối loạn cảm xúc lưỡng cực, hiện tại giai đoạn trầm cảm nhẹ hoặc trung bình</t>
  </si>
  <si>
    <t>Rối loạn cảm xúc lưỡng cực, hiện tại giai đoạn hưng cảm có các triệu chứng loạn thần</t>
  </si>
  <si>
    <t>Rối loạn cảm xúc lưỡng cực, hiện tại giai đoạn hưng cảm không có các triệu chứng loạn thần</t>
  </si>
  <si>
    <t>Rối loạn cảm xúc lưỡng cực, hiện tại giai đoạn hưng cảm nhẹ</t>
  </si>
  <si>
    <t>Giai đoạn hưng cảm không xác định</t>
  </si>
  <si>
    <t>Giai đoạn hưng cảm</t>
  </si>
  <si>
    <t>Các giai đoạn hưng cảm khác</t>
  </si>
  <si>
    <t>Hưng cảm với các triệu chứng loạn thần</t>
  </si>
  <si>
    <t>Hưng cảm không có các triệu chứng loạn thần</t>
  </si>
  <si>
    <t>Hưng cảm nhẹ</t>
  </si>
  <si>
    <t>Rối loạn phân liệt cảm xúc không biệt định</t>
  </si>
  <si>
    <t>Rối loạn phân liệt cảm xúc</t>
  </si>
  <si>
    <t>Tâm thần phân liệt, rối loạn loại phân liệt và các rối loạn hoang tưởng</t>
  </si>
  <si>
    <t>Rối loạn phân liệt cảm xúc khác</t>
  </si>
  <si>
    <t>Rối loạn phân liệt cảm xúc, loại hỗn hợp</t>
  </si>
  <si>
    <t>Rối loạn phân liệt cảm xúc, loại trầm cảm</t>
  </si>
  <si>
    <t>Rối loạn phân liệt cảm xúc, loại hưng cảm</t>
  </si>
  <si>
    <t>Rối loạn loạn thần cấp và nhất thời không biệt định</t>
  </si>
  <si>
    <t>Rối loạn loạn thần cấp và nhất thời</t>
  </si>
  <si>
    <t>Rối loạn loạn thần cấp và nhất thời khác</t>
  </si>
  <si>
    <t>Các rối loạn loạn thần cấp khác chủ yếu hoang tưởng</t>
  </si>
  <si>
    <t>Rối loạn loạn thần cấp giống phân liệt</t>
  </si>
  <si>
    <t>Rối loạn loạn thần cấp đa dạng với triệu chứng của bệnh tâm thần phân liệt</t>
  </si>
  <si>
    <t>Rối loạn loạn thần cấp đa dạng không có các triệu chứng của bệnh tâm thần phân liệt</t>
  </si>
  <si>
    <t>Rối loạn hoang tưởng dai dẳng không biệt định</t>
  </si>
  <si>
    <t>Rối loạn hoang tưởng dai dẳng</t>
  </si>
  <si>
    <t>Rối loạn hoang tưởng dai dẳng khác</t>
  </si>
  <si>
    <t>Rối loạn hoang tưởng</t>
  </si>
  <si>
    <t>Tâm thần phân liệt thể không biệt định</t>
  </si>
  <si>
    <t>Tâm thần phân liệt</t>
  </si>
  <si>
    <t>Các thể tâm thần phân liệt khác</t>
  </si>
  <si>
    <t>Tâm thần phân liệt thể đơn thuần</t>
  </si>
  <si>
    <t>Tâm thần phân liệt thể di chứng</t>
  </si>
  <si>
    <t>Tâm thần phân liệt thể trầm cảm sau phân liệt</t>
  </si>
  <si>
    <t>Tâm thần phân liệt thể căng trương lực</t>
  </si>
  <si>
    <t>Tâm thần phân liệt thể thanh xuân</t>
  </si>
  <si>
    <t>Tâm thần phân liệt thể paranoid</t>
  </si>
  <si>
    <t>Rối loạn nhân cách và hành vi thực thể không biệt định do bệnh não, tổn thương và rối loạn chức năng não</t>
  </si>
  <si>
    <t>Các rối loạn nhân cách và hành vi do bệnh lý não, tổn thương não và rối loạn chức năng não</t>
  </si>
  <si>
    <t>Rối loạn tâm thần thực tổn bao gồm rối loạn tâm thần triệu chứng</t>
  </si>
  <si>
    <t>Rối loạn nhân cách và hành vi thực tổn khác do bệnh não, tổn thương và rối loạn chức năng não</t>
  </si>
  <si>
    <t>Hội chứng sau chấn động não</t>
  </si>
  <si>
    <t>Hội chứng sau viêm não</t>
  </si>
  <si>
    <t>Rối loạn nhân cách thực tổn</t>
  </si>
  <si>
    <t>Các rối loạn tâm thần không biệt định do tổn thương não và rối loạn chức năng não và bệnh lý cơ thể</t>
  </si>
  <si>
    <t>Rối loạn tâm thần khác do tổn thương và rối loạn chức năng não và do bệnh cơ thể</t>
  </si>
  <si>
    <t>Các rối loạn tâm thần biệt định khác do tổn thương não, rối loạn chức năng não và bệnh lý cơ thể</t>
  </si>
  <si>
    <t>Rối loạn nhận thức nhẹ</t>
  </si>
  <si>
    <t>Rối loạn cảm xúc không ổn định [suy nhược] thực tổn</t>
  </si>
  <si>
    <t>Rối loạn phân ly thực tổn</t>
  </si>
  <si>
    <t>Rối loạn lo âu thực tổn</t>
  </si>
  <si>
    <t>Rối loạn khí sắc [cảm xúc] thực tổn</t>
  </si>
  <si>
    <t>Rối loạn hoang tưởng thực tổn [giống tâm thần phân liệt]</t>
  </si>
  <si>
    <t>Rối loạn căng trương lực thực tổn</t>
  </si>
  <si>
    <t>Các ảo giác thực tổn</t>
  </si>
  <si>
    <t>Sảng, không biệt định</t>
  </si>
  <si>
    <t>Sảng không do rượu và chất tác động tâm thần khác</t>
  </si>
  <si>
    <t>Sảng khác</t>
  </si>
  <si>
    <t>Sảng gối lên mất trí</t>
  </si>
  <si>
    <t>Sảng không gối lên mất trí như đã mô tả</t>
  </si>
  <si>
    <t>Mất trí trong các bệnh lý đặc biệt khác đã được xếp loại ở chỗ khác</t>
  </si>
  <si>
    <t>Mât trí trong các bệnh khác đã được xếp loại ở chỗ khác</t>
  </si>
  <si>
    <t>Mất trí trong bệnh (HIV) nhiễm virus gây suy giảm miễn dịch ở người (B22.0†)</t>
  </si>
  <si>
    <t>Mất trí trong bệnh Parkinson (G20†)</t>
  </si>
  <si>
    <t>Mất trí trong bệnh Huntington (G10†)</t>
  </si>
  <si>
    <t>Mất trí trong bệnh Creutzfeldt-Jakob (A81.0†)</t>
  </si>
  <si>
    <t>Mất trí trong bệnh Pick (G31.0†)</t>
  </si>
  <si>
    <t>Mất trí trong bệnh mạch máu, không biệt định</t>
  </si>
  <si>
    <t>Mất trí trong bệnh mạch máu</t>
  </si>
  <si>
    <t>Mất trí trong bệnh mạch máu khác</t>
  </si>
  <si>
    <t>Mất trí trong bệnh mạch máu hỗn hợp vỏ não và dưới vỏ</t>
  </si>
  <si>
    <t>Mất trí trong bệnh mạch máu dưới vỏ</t>
  </si>
  <si>
    <t>Mất trí do nhồi máu đa ổ</t>
  </si>
  <si>
    <t>Mất trí trong bệnh mạch máu, khởi động cấp</t>
  </si>
  <si>
    <t>Mất trí trong bệnh Alzheimer, không xác định (G30.9†)</t>
  </si>
  <si>
    <t>Mất trí trong bệnh Alzheimer (G30.-†)</t>
  </si>
  <si>
    <t>Mất trí trong bệnh Alzheimer, thể không điển hình hoặc thể hỗn hợp (G30.8†)</t>
  </si>
  <si>
    <t>Mất trí trong bệnh Alzheimer khởi phát muộn (G30.1†)</t>
  </si>
  <si>
    <t>Mất trí trong bệnh Alzheimer khởi phát sớm (G30.0†)</t>
  </si>
  <si>
    <t>Rối loạn nội tiết và chuyển hoá sau điều trị, KXĐK</t>
  </si>
  <si>
    <t>Rối loạn nội tiết và chuyển hoá sau điều trị, chưa được phân loại ở phần khác</t>
  </si>
  <si>
    <t>Rối loạn nội tiết và chuyển hóa sau điều trị khác</t>
  </si>
  <si>
    <t>Suy vỏ (-tủy) thượng thận sau điều trị</t>
  </si>
  <si>
    <t>Suy tinh hoàn sau điều trị</t>
  </si>
  <si>
    <t>Suy buồng trứng sau điều trị</t>
  </si>
  <si>
    <t>Suy tuyến yên sau điều trị</t>
  </si>
  <si>
    <t>Suy cận giáp sau điều trị</t>
  </si>
  <si>
    <t>Hạ insulin máu sau điều trị</t>
  </si>
  <si>
    <t>Suy giáp sau điều trị</t>
  </si>
  <si>
    <t>Rối loạn chuyển hoá, không -xác định</t>
  </si>
  <si>
    <t>Rối loạn chuyển hoá xác định khác</t>
  </si>
  <si>
    <t>Bệnh u mỡ, chưa được phân loại ở phần khác</t>
  </si>
  <si>
    <t>Loạn dưỡng mỡ, chưa được phân loại ở phần khác</t>
  </si>
  <si>
    <t>Rối loạn chuyển hoá protein huyết tương, chưa được phân loại ở phần khác</t>
  </si>
  <si>
    <t>Rối loạn khác về cân bằng điện giải và nước, chưa được phân loại ở phần khác</t>
  </si>
  <si>
    <t>Rối loạn cân bằng nước, điện giải và thăng bằng kiềm toan</t>
  </si>
  <si>
    <t>Quá tải dịch</t>
  </si>
  <si>
    <t>Hạ kali máu</t>
  </si>
  <si>
    <t>Tăng kali máu</t>
  </si>
  <si>
    <t>Rối loạn cân bằng kiềm toan phối hợp</t>
  </si>
  <si>
    <t>Nhiễm kiềm</t>
  </si>
  <si>
    <t>Nhiễm toan</t>
  </si>
  <si>
    <t>Giảm áp suất thẩm thấu và giảm Na máu</t>
  </si>
  <si>
    <t>Tăng áp suất thẩm thấu và tăng natri máu</t>
  </si>
  <si>
    <t>Thoái hóa dạng bột, không đặc hiệu</t>
  </si>
  <si>
    <t>Thoái hoá dạng bột</t>
  </si>
  <si>
    <t>Thoái hoá dạng bột khác</t>
  </si>
  <si>
    <t>Thoái hóa dạng bột giới hạn ở cơ quan</t>
  </si>
  <si>
    <t>Thoái hóa dạng bột toàn thân thứ phát</t>
  </si>
  <si>
    <t>Thoái hóa dạng bột mang tính di truyền gia đình, không -xác định</t>
  </si>
  <si>
    <t>Thoái hóa dạng bột mang tính di truyền gia đình, có bệnh lý thần kinh</t>
  </si>
  <si>
    <t>Thoái hoá dạng bột mang tính di truyền gia đình không có bệnh lý thần kinh</t>
  </si>
  <si>
    <t>Xơ nang, không -xác định</t>
  </si>
  <si>
    <t>Xơ nang</t>
  </si>
  <si>
    <t>Xơ nang với các biểu hiện khác</t>
  </si>
  <si>
    <t>Xơ nang kèm biểu hiện tại ruột</t>
  </si>
  <si>
    <t>Xơ nang kèm biểu hiện tại phổi</t>
  </si>
  <si>
    <t>Rối loạn chuyển hoá chất khoáng, không -xác định</t>
  </si>
  <si>
    <t>Rối loạn chuyển hoá chất khoáng</t>
  </si>
  <si>
    <t>Rối loạn chuyển hoá chất khoáng khác</t>
  </si>
  <si>
    <t>Rối loạn chuyển hoá calci</t>
  </si>
  <si>
    <t>Rối loạn chuyển hoá magnie</t>
  </si>
  <si>
    <t>Rối loạn chuyển hóa phospho và phosphatase</t>
  </si>
  <si>
    <t>Rối loạn chuyển hoá kẽm</t>
  </si>
  <si>
    <t>Rối loạn chuyển hoá sắt</t>
  </si>
  <si>
    <t>Rối loạn chuyển hoá đồng</t>
  </si>
  <si>
    <t>Rối loạn chuyển hoá bilirubin, không -xác định</t>
  </si>
  <si>
    <t>Rối loạn chuyển hoá porphyrin và bilirubin</t>
  </si>
  <si>
    <t>Rối loạn chuyển hoá bilirubin khác</t>
  </si>
  <si>
    <t>Hội chứng Crigler-Najjar</t>
  </si>
  <si>
    <t>Hội chứng Glibert</t>
  </si>
  <si>
    <t>Khiếm khuyết men catalase và peroxidase</t>
  </si>
  <si>
    <t>Rối loạn chuyển hoá porphyrin máu khác</t>
  </si>
  <si>
    <t>Rối loạn chuyển hoá porphyrin biểu hiện muộn ở da</t>
  </si>
  <si>
    <t>Rối loạn chuyển hoá porphyrin sinh hồng cầu di truyền</t>
  </si>
  <si>
    <t>Rối loạn chuyển hoá purine và pyrimidine không -xác định</t>
  </si>
  <si>
    <t>Rối loạn chuyển hoá purine và pyrimidine</t>
  </si>
  <si>
    <t>Rối loạn khác của chuyển hoá purine and pyrimidine</t>
  </si>
  <si>
    <t>Hội chứng Lesch-Nyhan</t>
  </si>
  <si>
    <t>Tăng acid uric máu không có biểu hiện của viêm khớp và bệnh tạo sỏi</t>
  </si>
  <si>
    <t>Rối loạn chuyển hoá lipoprotein không -xác định</t>
  </si>
  <si>
    <t>Rối loạn chuyển hoá lipoprotein và tình trạng tăng lipid máu khác</t>
  </si>
  <si>
    <t>Rối loạn chuyển hoá lipoprotein khác</t>
  </si>
  <si>
    <t>Thiếu Lipoprotein</t>
  </si>
  <si>
    <t>Tăng lipid máu, không -xác định</t>
  </si>
  <si>
    <t>Tăng lipid máu khác</t>
  </si>
  <si>
    <t>Tăng -chylomicron máu</t>
  </si>
  <si>
    <t>Tăng lipid máu hỗn hợp</t>
  </si>
  <si>
    <t>Tăng triglycerid máu đơn thuần</t>
  </si>
  <si>
    <t>Tăng cholesterol máu đơn thuần</t>
  </si>
  <si>
    <t>Rối loạn chuyển hoá glycoprotein, không -xác định</t>
  </si>
  <si>
    <t>Rối loạn chuyển hoá glycoprotein</t>
  </si>
  <si>
    <t>Rối loạn chuyển hoá glycoprotein khác</t>
  </si>
  <si>
    <t>Khiếm khuyết trong quá trình phân huỷ glycoprotein</t>
  </si>
  <si>
    <t>Khiếm khuyết trong sự biến đổi sau chuyển mã của các men tiêu bào</t>
  </si>
  <si>
    <t>Rối loạn chuyển hoá glucosaminoglycan không -xác định</t>
  </si>
  <si>
    <t>Rối loạn chuyển hoá glycosaminoglycan</t>
  </si>
  <si>
    <t>Rối loạn chuyển hoá glucosaminoglycan khác</t>
  </si>
  <si>
    <t>Nhiễm mucopolysaccharid không đặc hiệu</t>
  </si>
  <si>
    <t>Nhiễm mucopolysaccharid khác</t>
  </si>
  <si>
    <t>Nhiễm mucopolysaccharid, typ II</t>
  </si>
  <si>
    <t>Nhiễm mucopolysaccharid, typ I</t>
  </si>
  <si>
    <t>Rối loạn tích luỹ lipid, không -xác định</t>
  </si>
  <si>
    <t>Rối loạn chuyển hoá sphingolipid và rối loạn tích luỹ lipid</t>
  </si>
  <si>
    <t>Rối loạn tích luỹ lipid khác</t>
  </si>
  <si>
    <t>Bệnh nhiễm sphingolipid, không -xác định</t>
  </si>
  <si>
    <t>Bệnh nhiễm sphingolipid khác</t>
  </si>
  <si>
    <t>Bệnh nhiễm gangliosid khác</t>
  </si>
  <si>
    <t>Bệnh nhiễm gangliosid GM2</t>
  </si>
  <si>
    <t>Rối loạn chuyển hoá carbohydrat, không đặc hiệu</t>
  </si>
  <si>
    <t>Rối loạn khác của chuyển hoá carbohydrat</t>
  </si>
  <si>
    <t>Rối loạn xác định khác của chuyển hoá carbohydrat</t>
  </si>
  <si>
    <t>Rối loạn chuyển hoá pyruvat và tân tạo glucose</t>
  </si>
  <si>
    <t>Rối loạn khác của hấp thu carbohydrat ở ruột non</t>
  </si>
  <si>
    <t>Rối loạn chuyển hoá galactose</t>
  </si>
  <si>
    <t>Rối loạn chuyển hoá fructose</t>
  </si>
  <si>
    <t>Bệnh tích luỹ glycogen</t>
  </si>
  <si>
    <t>Không dung nạp lactose, không đặc hiệu</t>
  </si>
  <si>
    <t>Không dung nạp lactose</t>
  </si>
  <si>
    <t>Không dung nạp lactose khác</t>
  </si>
  <si>
    <t>Thiếu men lactase thứ phát</t>
  </si>
  <si>
    <t>Thiếu men lactase bẩm sinh</t>
  </si>
  <si>
    <t>Rối loạn chuyển hoá acid amin, không đặc hiệu</t>
  </si>
  <si>
    <t>Các rối loạn khác của chuyển hoá acid amin</t>
  </si>
  <si>
    <t>Các rối loạn xác định khác của chuyển hoá acid amin</t>
  </si>
  <si>
    <t>Rối loạn chuyển hoá glycine</t>
  </si>
  <si>
    <t>Rối loạn chuyển hoá ornithine</t>
  </si>
  <si>
    <t>Rối loạn chuyển hoá lysine và hydroxylysine</t>
  </si>
  <si>
    <t>Rối loạn chuyển hoá chu trình urê</t>
  </si>
  <si>
    <t>Rối loạn chuyển hoá acid amin chứa sulfur</t>
  </si>
  <si>
    <t>Rối loạn vận chuyển acid amin</t>
  </si>
  <si>
    <t>Rối loạn chuyển hoá acid béo</t>
  </si>
  <si>
    <t>Rối loạn chuyển hoá acid amin chuỗi nhánh và rối loạn chuyển hoá acid béo</t>
  </si>
  <si>
    <t>Rối loạn chuyển hoá acid amin chuỗi phân nhánh, không -xác định</t>
  </si>
  <si>
    <t>Rối loạn khác của chuyển hoá acid amin chuỗi nhánh</t>
  </si>
  <si>
    <t>Bệnh nước tiểu mùi sirô (Maple-syrup)</t>
  </si>
  <si>
    <t>Rối loạn chuyển hóa acid amin thơm không xác định.</t>
  </si>
  <si>
    <t>Rối loạn chuyển hoá acid amin thơm</t>
  </si>
  <si>
    <t>Rối loạn chuyển hóa khác của acid amin thơm</t>
  </si>
  <si>
    <t>ChứngBạch tạng</t>
  </si>
  <si>
    <t>Rối loạn chuyển hoá tyrosine</t>
  </si>
  <si>
    <t>Tăng phenylalanin máu khác</t>
  </si>
  <si>
    <t>Phenyl-ceton niệu kinh điển</t>
  </si>
  <si>
    <t>Thừa dinh dưỡng xác định khác</t>
  </si>
  <si>
    <t>Tình trạng thừa dinh dưỡng khác</t>
  </si>
  <si>
    <t>Béo phì và –tình trạng thừa dinh dưỡng khác</t>
  </si>
  <si>
    <t>Thừa vitamin D</t>
  </si>
  <si>
    <t>Hội chứng megavitamin-B6</t>
  </si>
  <si>
    <t>Tăng caroten máu</t>
  </si>
  <si>
    <t>Thừa vitamin A</t>
  </si>
  <si>
    <t>Béo phì, KXĐK</t>
  </si>
  <si>
    <t>Bệnh béo phì</t>
  </si>
  <si>
    <t>Béo phì khác</t>
  </si>
  <si>
    <t>Béo phì quá mức với giảm thông khí phế nang</t>
  </si>
  <si>
    <t>Béo phì do thuốc</t>
  </si>
  <si>
    <t>Béo phì do thừa calo</t>
  </si>
  <si>
    <t>Di chứng của thiếu dinh dưỡng không -xác định</t>
  </si>
  <si>
    <t>Di chứng của suy dinh dưỡng và bệnh thiếu dinh dưỡng khác</t>
  </si>
  <si>
    <t>Những bệnh thiếu dinh dưỡng khác</t>
  </si>
  <si>
    <t>Di chứng của bệnh thiếu dinh dưỡng khác</t>
  </si>
  <si>
    <t>Di chứng của bệnh còi xương</t>
  </si>
  <si>
    <t>Di chứng của thiếu vitamin C</t>
  </si>
  <si>
    <t>Di chứng của thiếu vitamin A</t>
  </si>
  <si>
    <t>Di chứng của suy dinh dưỡng do thiếu protein - năng lượng</t>
  </si>
  <si>
    <t>Thiếu dinh dưỡng, không -xác định</t>
  </si>
  <si>
    <t>Thiếu dinh dưỡng khác</t>
  </si>
  <si>
    <t>Thiếu dinh dưỡng -đặc hiệu khác</t>
  </si>
  <si>
    <t>Mất cân đối trong thành phần thức ăn</t>
  </si>
  <si>
    <t>Thiếu acid béo cần thiết (EFA)</t>
  </si>
  <si>
    <t>Thiếu các yếu tố dinh dưỡng không -xác định</t>
  </si>
  <si>
    <t>Thiếu các yếu tố dinh dưỡng khác</t>
  </si>
  <si>
    <t>Thiếu các yếu tố dinh dưỡng xác định khác</t>
  </si>
  <si>
    <t>Thiếu nhiều yếu tố dinh dưỡng</t>
  </si>
  <si>
    <t>Thiếu vanadin</t>
  </si>
  <si>
    <t>Thiếu molypđen</t>
  </si>
  <si>
    <t>Thiếu crôm</t>
  </si>
  <si>
    <t>Thiếu mangan</t>
  </si>
  <si>
    <t>Thiếu magie</t>
  </si>
  <si>
    <t>Thiếu sắt</t>
  </si>
  <si>
    <t>Thiếu đồng</t>
  </si>
  <si>
    <t>Thiếu vitamin, không -xác định</t>
  </si>
  <si>
    <t>Thiếu Vitamin khác</t>
  </si>
  <si>
    <t>Thiếu các vitamin khác</t>
  </si>
  <si>
    <t>Thiếu vitamin K</t>
  </si>
  <si>
    <t>Thiếu vitamin E</t>
  </si>
  <si>
    <t>Thiếu vitamin D, không -xác định</t>
  </si>
  <si>
    <t>Thiếu Vitamin D</t>
  </si>
  <si>
    <t>Còi cương, tiến triển</t>
  </si>
  <si>
    <t>Thiếu vitamin B, không -xác định</t>
  </si>
  <si>
    <t>Thiếu các vitamin nhóm B khác</t>
  </si>
  <si>
    <t>Thiếu các vitamin nhóm B -đặc hiệu khác</t>
  </si>
  <si>
    <t>Thiếu pyridoxine</t>
  </si>
  <si>
    <t>Thiếu riboflavin</t>
  </si>
  <si>
    <t>Thiếu thiamine, không -xác định</t>
  </si>
  <si>
    <t>Thiếu thiamine</t>
  </si>
  <si>
    <t>Các -biểu hiện khác của thiếu thiamine</t>
  </si>
  <si>
    <t>Bệnh lý não Wernicke</t>
  </si>
  <si>
    <t>Bệnh tê phù</t>
  </si>
  <si>
    <t>Thiếu vitamin A, không -xác định</t>
  </si>
  <si>
    <t>Thiếu vitamin A</t>
  </si>
  <si>
    <t>Biểu hiện khác của thiếu vitamin A</t>
  </si>
  <si>
    <t>Biểu hiện khác ở mắt do thiếu vitamin A</t>
  </si>
  <si>
    <t>Thiếu vitamin A có sẹo do khô giác mạc</t>
  </si>
  <si>
    <t>Thiếu vitamin A có quáng gà</t>
  </si>
  <si>
    <t>thiếu vitamin A có loét và khô giác mạc</t>
  </si>
  <si>
    <t>thiếu vitaminA có vết Bitot và khô kết mạc</t>
  </si>
  <si>
    <t>Thiếu vitamin A có khô kết mạc</t>
  </si>
  <si>
    <t>Suy dinh dưỡng nhẹ do thiếu protein năng lượng</t>
  </si>
  <si>
    <t>Suy dinh dưỡng vừa và nhẹ do thiếu protein - năng lượng</t>
  </si>
  <si>
    <t>Suy dinh dưỡng</t>
  </si>
  <si>
    <t>Suy dinh dưỡng vừa do thiếu protein năng lượng</t>
  </si>
  <si>
    <t>Rối loạn của các tuyến nội tiết khác trong các bệnh đã được phân loại ở phần khác</t>
  </si>
  <si>
    <t>Rối loạn tuyến nội tiết trong các bệnh đã được phân loại ở phần khác</t>
  </si>
  <si>
    <t>Rối loạn các tuyến nội tiết khác</t>
  </si>
  <si>
    <t>Rối loạn tuyến thượng thận trong các bệnh đã được phân loại ở phần khác</t>
  </si>
  <si>
    <t>Rối loạn tuyến giáp trong các bệnh đã được phân loại ở phần khác</t>
  </si>
  <si>
    <t>Rối loạn nội tiết, không -xác định</t>
  </si>
  <si>
    <t>Rối loạn nội tiết khác</t>
  </si>
  <si>
    <t>Rối loạn nội tiết xác định khác</t>
  </si>
  <si>
    <t>Hội chứng kháng androgen</t>
  </si>
  <si>
    <t>Thể tạng cao</t>
  </si>
  <si>
    <t>Vóc dáng lùn, chưa được phân loại ở phần khác</t>
  </si>
  <si>
    <t>Tiết hormon lạc chỗ, chưa được phân loại ở phần khác</t>
  </si>
  <si>
    <t>Tăng tiết khác của hormon ruột</t>
  </si>
  <si>
    <t>Hội chứng - -carcinoid</t>
  </si>
  <si>
    <t>Bệnh tuyến ức KXĐK</t>
  </si>
  <si>
    <t>Bệnh tuyến ức</t>
  </si>
  <si>
    <t>Bệnh tuyến ức khác</t>
  </si>
  <si>
    <t>Áp-xe tuyến ức</t>
  </si>
  <si>
    <t>Tăng sản tuyến ức kéo dài</t>
  </si>
  <si>
    <t>Rối loạn chức năng đa tuyến, KXĐK</t>
  </si>
  <si>
    <t>Rối loạn chức năng đa tuyến</t>
  </si>
  <si>
    <t>Rối loạn chức năng đa tuyến khác</t>
  </si>
  <si>
    <t>Cường năng đa tuyến</t>
  </si>
  <si>
    <t>Suy đa tuyến tự miễn</t>
  </si>
  <si>
    <t>Rối loạn dậy thì, KXĐK</t>
  </si>
  <si>
    <t>Rối loạn lúc dậy thì, không phân loại ở phần khác</t>
  </si>
  <si>
    <t>Rối loạn dậy thì khác</t>
  </si>
  <si>
    <t>Dậy thì sớm</t>
  </si>
  <si>
    <t>Dậy thì muộn</t>
  </si>
  <si>
    <t>Rối loạn chức năng tinh hoàn, không -xác định</t>
  </si>
  <si>
    <t>Rối loạn chức năng tinh hoàn</t>
  </si>
  <si>
    <t>Rối loạn chức năng tinh hoàn khác</t>
  </si>
  <si>
    <t>Thiểu năng tinh hoàn</t>
  </si>
  <si>
    <t>Cường năng tinh hoàn</t>
  </si>
  <si>
    <t>Các thể rối loạn chức năng buồng trứng, không đặc hiệu</t>
  </si>
  <si>
    <t>Rối loạn chức năng buồng trứng</t>
  </si>
  <si>
    <t>Rối loạn chức năng buồng trứng khác</t>
  </si>
  <si>
    <t>Suy buồng trứng nguyên phát</t>
  </si>
  <si>
    <t>Hội chứng buồng trứng đa nang</t>
  </si>
  <si>
    <t>Thừa androgen</t>
  </si>
  <si>
    <t>Thừa estrogen</t>
  </si>
  <si>
    <t>Rối loạn tuyến thượng thận, không đặc hiệu</t>
  </si>
  <si>
    <t>Các rối loạn khác của tuyến thượng thận</t>
  </si>
  <si>
    <t>Các rối loạn xác định khác của tuyến thượng thận</t>
  </si>
  <si>
    <t>Tăng năng tuỷ thượng thận</t>
  </si>
  <si>
    <t>thiểu nặng vỏ thượng thận khác và không -xác định</t>
  </si>
  <si>
    <t>Thiểu nặng vỏ thượng thận do thuốc</t>
  </si>
  <si>
    <t>thiểu năng vỏ thượng thận nguyên phát</t>
  </si>
  <si>
    <t>Tăng hoạt động vỏ thượng thận khác</t>
  </si>
  <si>
    <t>Cường aldosterone</t>
  </si>
  <si>
    <t>Cường aldosterone thứ phát</t>
  </si>
  <si>
    <t>Cường aldosterone nguyên phát</t>
  </si>
  <si>
    <t>Rối loạn thượng thận - sinh dục, KXĐK</t>
  </si>
  <si>
    <t>Rối loạn thượng thận sinh dục</t>
  </si>
  <si>
    <t>Các rối loạn khác của thượng thận - sinh dục</t>
  </si>
  <si>
    <t>Rối loạn thượng thận - sinh dục bẩm sinh kết hợp với thiếu enzym</t>
  </si>
  <si>
    <t>Hội chứng Cushing, không đặc hiệu</t>
  </si>
  <si>
    <t>Hội chứng Cushing</t>
  </si>
  <si>
    <t>Hội chứng Cushing khác</t>
  </si>
  <si>
    <t>Hội chứng Cushing giả do rượu</t>
  </si>
  <si>
    <t>Hội chứng ACTH lạc chỗ</t>
  </si>
  <si>
    <t>Hội chứng Cushing do thuốc</t>
  </si>
  <si>
    <t>Hội chứng Nelson</t>
  </si>
  <si>
    <t>Bệnh Cushing phụ thuộc tuyến yên</t>
  </si>
  <si>
    <t>Rối loạn tuyến yên, KXĐK</t>
  </si>
  <si>
    <t>Suy chức năng - và rối loạn khác của tuyến yên</t>
  </si>
  <si>
    <t>Rối loạn khác của tuyến yên</t>
  </si>
  <si>
    <t>Rối loạn chức năng vùng dưới đồi, chưa được phân loại ở phần khác</t>
  </si>
  <si>
    <t>Đái tháo nhạt</t>
  </si>
  <si>
    <t>Suy tuyến yên do thuốc</t>
  </si>
  <si>
    <t>Suy tuyến yên</t>
  </si>
  <si>
    <t>Cường năng tuyến yên, KXĐK</t>
  </si>
  <si>
    <t>Cường tuyến yên</t>
  </si>
  <si>
    <t>Cường năng khác của tuyến yên</t>
  </si>
  <si>
    <t>Hội chứng tiết hormon kháng bài niệu (ADH) không thích hợp</t>
  </si>
  <si>
    <t>Tăng prolactin máu</t>
  </si>
  <si>
    <t>Bệnh to cực và chứng khổng lồ do tuyến yên (M14.5*)</t>
  </si>
  <si>
    <t>Rối loạn tuyến cận giáp, KXĐK</t>
  </si>
  <si>
    <t>Cường cận giáp và các rối loạn khác của tuyến cận giáp</t>
  </si>
  <si>
    <t>Các rối loạn xác định khác của tuyến cận giáp</t>
  </si>
  <si>
    <t>Cường cận giáp độ 3</t>
  </si>
  <si>
    <t>Cường cận giáp thứ phát chưa được phân loại ở phần khác</t>
  </si>
  <si>
    <t>Cường cận giáp nguyên phát</t>
  </si>
  <si>
    <t>Suy cận giáp, KXĐK</t>
  </si>
  <si>
    <t>Suy cận giáp</t>
  </si>
  <si>
    <t>Suy cận giáp khác</t>
  </si>
  <si>
    <t>Giả Suy cận giáp</t>
  </si>
  <si>
    <t>Suy cận giáp không rõ nguyên nhân</t>
  </si>
  <si>
    <t>Các rối loạn bài tiết của - tuyến tuỵ nội tiết, KXĐ-</t>
  </si>
  <si>
    <t>Rối loạn khác của tuyến tuỵ nội tiết</t>
  </si>
  <si>
    <t>Các rối loạn khác về sự điều hoà glucose và bài tiết của tụy nội tiết</t>
  </si>
  <si>
    <t>Các rối loạn xác định khác của -bài tiết của tuyến tuỵ nội tiết</t>
  </si>
  <si>
    <t>Tiết gastrin bất thường</t>
  </si>
  <si>
    <t>Tăng tiết glucagon</t>
  </si>
  <si>
    <t>HHạ -glucose máu KXĐK</t>
  </si>
  <si>
    <t>Hạ -glucose máu khác</t>
  </si>
  <si>
    <t>Hạ -glucose máu do thuốc, không hôn mê</t>
  </si>
  <si>
    <t>Rối loạn tuyến giáp, KXĐK</t>
  </si>
  <si>
    <t>Các -rối loạn khác của tuyến giáp</t>
  </si>
  <si>
    <t>Bệnh tuyến giáp</t>
  </si>
  <si>
    <t>Rối loạn -được xác định khác của tuyến giáp</t>
  </si>
  <si>
    <t>Tăng tiết calcitonin</t>
  </si>
  <si>
    <t>Viêm giáp KXĐK</t>
  </si>
  <si>
    <t>Viêm giáp</t>
  </si>
  <si>
    <t>Viêm giáp mạn tính -khác</t>
  </si>
  <si>
    <t>Viêm giáp do thuốc</t>
  </si>
  <si>
    <t>Viêm giáp tự miễn</t>
  </si>
  <si>
    <t>Viêm giáp mãn với nhiễm độc giáp thoáng qua</t>
  </si>
  <si>
    <t>Viêm giáp bán cấp</t>
  </si>
  <si>
    <t>Viêm giáp cấp</t>
  </si>
  <si>
    <t>Nhiễm độc giáp (cường giáp)</t>
  </si>
  <si>
    <t>Nhiẽm độc giáp khác</t>
  </si>
  <si>
    <t>Cơn cường giáp cấp hay cơn bão giáp</t>
  </si>
  <si>
    <t>Nhiễm độc giáp do dùng thuốc</t>
  </si>
  <si>
    <t>Nhiễm độc giáp từ mô giáp lạc chỗ</t>
  </si>
  <si>
    <t>Nhiễm độc giáp với bưới giáp đa nhân độc</t>
  </si>
  <si>
    <t>Nhiễm độc giáp với bướu giáp đơn nhân độc</t>
  </si>
  <si>
    <t>Nhiễm độc giáp với bướu lan toả</t>
  </si>
  <si>
    <t>Bướu -không độc khác</t>
  </si>
  <si>
    <t>Bướu giáp không độc xác định khác</t>
  </si>
  <si>
    <t>Bướu giáp đa nhân -không độc</t>
  </si>
  <si>
    <t>Bướu giáp đơn nhân -không độc</t>
  </si>
  <si>
    <t>Bướu giáp lan toả -không độc</t>
  </si>
  <si>
    <t>Suy giáp, KXĐK</t>
  </si>
  <si>
    <t>Suy giáp khác</t>
  </si>
  <si>
    <t>Suy giáp xác định khác</t>
  </si>
  <si>
    <t>Hôn mê phù niêm</t>
  </si>
  <si>
    <t>Teo tuyến giáp (mắc phải)</t>
  </si>
  <si>
    <t>Suy giáp sau nhiễm trùng</t>
  </si>
  <si>
    <t>Suy giáp do thuốc và chất ngoại sinh khác</t>
  </si>
  <si>
    <t>Suy giáp bẩm sinh không có bướu</t>
  </si>
  <si>
    <t>Suy giáp bẩm sinh với bướu lan toả</t>
  </si>
  <si>
    <t>Rối loạn tuyến giáp liên quan đến thiếu iod khác và những bệnh phối hợp</t>
  </si>
  <si>
    <t>Rối loạn tuyến giáp –liên quan đến thiếu iod và bệnh phối hợp</t>
  </si>
  <si>
    <t>Bướu giáp (địa phương) do thiếu iod, KXĐK</t>
  </si>
  <si>
    <t>Bướu giáp đa nhân (địa phương) do thiếu iod</t>
  </si>
  <si>
    <t>Bướu giáp lan toả (địa phương) –liên quan đến thiếu iod</t>
  </si>
  <si>
    <t>Hội chứng thiếu iod bẩm sinh, KXĐK</t>
  </si>
  <si>
    <t>Hội chứng thiếu iod bẩm sinh</t>
  </si>
  <si>
    <t>Hội chứng thiếu iod bẩm sinh,-thể phối hợp</t>
  </si>
  <si>
    <t>Hội chứng thiếu iod bẩm sinh, thể phù niêm</t>
  </si>
  <si>
    <t>Rối loạn liên quan đến cơ chế miễn dịch, không đặc hiệu</t>
  </si>
  <si>
    <t>Các rối loạn xác định khác liên quan đến cơ chế miễn dịch, chưa được phân loại ở phần khác</t>
  </si>
  <si>
    <t>Tăng gammaglobulin máu không đặc hiệu</t>
  </si>
  <si>
    <t>Bệnh kháng thể(tăng globulin) ngưng kết lạnh</t>
  </si>
  <si>
    <t>Tăng gammaglobulin máu đa dòng</t>
  </si>
  <si>
    <t>Bệnh sarcoid không đặc hiệu</t>
  </si>
  <si>
    <t>Bệnh sarcoid</t>
  </si>
  <si>
    <t>Bệnh sarcoid hỗn hợp và tại các khu vực khác</t>
  </si>
  <si>
    <t>Bệnh sarcoid da</t>
  </si>
  <si>
    <t>Bệnh sarcoid phổi và hạch bạch huyết</t>
  </si>
  <si>
    <t>Bệnh sarcoid hạch bạch huyết</t>
  </si>
  <si>
    <t>Bệnh sarcoid phổi</t>
  </si>
  <si>
    <t>Suy giảm miễn dịch không đặc hiệu</t>
  </si>
  <si>
    <t>Các suy giảm miễn dịch khác</t>
  </si>
  <si>
    <t>Các suy giảm miễn dịch đặc hiệu khác</t>
  </si>
  <si>
    <t>Các bất thường của hệ thống bổ thể</t>
  </si>
  <si>
    <t>Bất thường kháng nguyên chức năng 1 của lymphocyte (LFA-1)</t>
  </si>
  <si>
    <t>Suy giảm miễn dịch biến thiên phổ biến không đặc hiệu</t>
  </si>
  <si>
    <t>Một số các biến thể khác của suy giảm miễn dịch</t>
  </si>
  <si>
    <t>Các suy giảm miễn dịch biến thiên phổ biến khác</t>
  </si>
  <si>
    <t>Suy giảm miễn dịch biến thể phổ biến với tự kháng thể chống lympho B hoặc T</t>
  </si>
  <si>
    <t>Suy giảm miễn dịch biến thể chủ yếu do rối loạn điều hoà miễn dịch của lympho T</t>
  </si>
  <si>
    <t>Suy giảm miễn dịch một số biến thể do bất thường về số lượng và chức năng lympho B</t>
  </si>
  <si>
    <t>Suy giảm miễn dịch khiếm khuyết chủ yếu, không đặc hiệu</t>
  </si>
  <si>
    <t>Suy giảm miễn dịch liên quan đến các bất thường nặng khác</t>
  </si>
  <si>
    <t>Suy giảm miễn dịch liên quan với các bất thường lớn hoặc không xác định</t>
  </si>
  <si>
    <t>Hội chứng tăng immunoglobulin E (IgE)</t>
  </si>
  <si>
    <t>Suy giảm miễn dịch sau đáp ứng với virus Epstein-Barr bị khuyết thiếu mang tính di truyền</t>
  </si>
  <si>
    <t>Suy giảm miễn dịch kèm chứng ngắn chi</t>
  </si>
  <si>
    <t>Hội chứng Di George s</t>
  </si>
  <si>
    <t>Hội chứng Wiskott-Aldrich</t>
  </si>
  <si>
    <t>Suy giảm miễn dịch hỗn hợp không đặc hiệu</t>
  </si>
  <si>
    <t>Suy giảm miễn dịch kết hợp</t>
  </si>
  <si>
    <t>Các suy giảm miễn dịch kết hợp khác</t>
  </si>
  <si>
    <t>Thiếu hụt phức hợp hoà hợp tổ chức lớp II (MHC II)</t>
  </si>
  <si>
    <t>Thiếu hụt phức hợp hoà hợp tổ chức lớp I (MHC I)</t>
  </si>
  <si>
    <t>Thiếu hụt emzim purine nucleoside phosphorylase (PNP)</t>
  </si>
  <si>
    <t>Hội chứng Nezelof</t>
  </si>
  <si>
    <t>Thiếu hụt enzim adenosine deaminase (ADA)</t>
  </si>
  <si>
    <t>Thiếu hụt miễn dịch kết hợp nguy kịch (SCID) với số lượng lympho B thấp hoặc bình thường</t>
  </si>
  <si>
    <t>Suy giảm miễn dịch hỗn hợp nặng (SCID) với giảm số lượng lympho T và B</t>
  </si>
  <si>
    <t>Suy giảm miễn dịch hỗn hợp nặng (SCID) với loạn sinh liên võng</t>
  </si>
  <si>
    <t>Thiếu hụt miễn dịch do thiếu kháng thể là chủ yếu, không xác</t>
  </si>
  <si>
    <t>Thiếu hụt miễn dịch chủ yếudo bất thường kháng thể</t>
  </si>
  <si>
    <t>Suy giảm miễn dịch khác do thiếu kháng thể là chủ yếu</t>
  </si>
  <si>
    <t>Thiếu hụt gammaglobulin máu thoáng qua ở trẻ nhỏ</t>
  </si>
  <si>
    <t>Thiếu hụt kháng thể với hàm lượng các immunoglobulin giảm ít hoặc tăng ịmmuglobulin máu</t>
  </si>
  <si>
    <t>Suy giảm miễn dịch có tăng immunoglobulin M (IgM)</t>
  </si>
  <si>
    <t>Thiếu hụt immunoglobulin M (IgM) chọn lọc</t>
  </si>
  <si>
    <t>Thiếu hụt immunoglobulin A IgA chọn lọc</t>
  </si>
  <si>
    <t>Giảm gammaglobulin máu không có yếu tố gia đình</t>
  </si>
  <si>
    <t>Giảm gammaglobulin máu di truyền</t>
  </si>
  <si>
    <t>Các hội chứng mô bào khác</t>
  </si>
  <si>
    <t>Các bệnh của tổ chức lympho- liên võng và - (tổ chức bào) mô bào- liên võng xác định khác</t>
  </si>
  <si>
    <t>Các bệnh khác của máu và cơ quan tạo máu</t>
  </si>
  <si>
    <t>Hội chứng thực bào tế bào máu liên quan đến nhiễm trùng</t>
  </si>
  <si>
    <t>Bệnh tổ chức bào thực bào đơn nhân</t>
  </si>
  <si>
    <t>Bệnh tổ chức bào tế bào langerhans, chưa được phân loại ở phần khác</t>
  </si>
  <si>
    <t>Bệnh của máu và cơ quan tạo máu không xác định</t>
  </si>
  <si>
    <t>Các bệnh máu và cơ quan tạo máu khác</t>
  </si>
  <si>
    <t>Các bệnh đặc hiệu khác của máu và cơ quan tạo máu</t>
  </si>
  <si>
    <t>Tăng tiểu cầu tiền phát</t>
  </si>
  <si>
    <t>Bệnh tăng hồng cầu KXĐK</t>
  </si>
  <si>
    <t>Tăng hồng cầu gia đình</t>
  </si>
  <si>
    <t>Methaemoglobin máu không đặc hiệu</t>
  </si>
  <si>
    <t>methemoglobin máu</t>
  </si>
  <si>
    <t>methaemoglobin máu khác</t>
  </si>
  <si>
    <t>methemoglobin máu bẩm sinh</t>
  </si>
  <si>
    <t>Bệnh lách không đặc hiệu</t>
  </si>
  <si>
    <t>Bệnh lý lách</t>
  </si>
  <si>
    <t>Các bệnh khác của lách</t>
  </si>
  <si>
    <t>Nhồi máu lách</t>
  </si>
  <si>
    <t>Nang lách</t>
  </si>
  <si>
    <t>Áp xe lách</t>
  </si>
  <si>
    <t>Lách to sung huyết mạn tính</t>
  </si>
  <si>
    <t>Cường lách</t>
  </si>
  <si>
    <t>Thiểu năng lách</t>
  </si>
  <si>
    <t>Rối loạn bạch cầu không xác định</t>
  </si>
  <si>
    <t>Các rối loạn khác của bạch cầu</t>
  </si>
  <si>
    <t>Các rối loạn đặc hiệu khác của bạch cầu</t>
  </si>
  <si>
    <t>Tình trạng tăng bạch cầu ưa acid</t>
  </si>
  <si>
    <t>Bất thường di truyền của bạch cầu</t>
  </si>
  <si>
    <t>Tình trạng xuất huyết không đặc hiệu</t>
  </si>
  <si>
    <t>Ban xuất huyết và các tình trạng xuất huyết khác</t>
  </si>
  <si>
    <t>Các tình trạng xuất huyết đặc hiệu khác</t>
  </si>
  <si>
    <t>Giảm tiểu cầu không đặc hiệu</t>
  </si>
  <si>
    <t>Giảm tiểu cầu thứ phát</t>
  </si>
  <si>
    <t>Giảm tiểu cầu tiên phát khác</t>
  </si>
  <si>
    <t>Ban xuất huyết giảm tiểu cầu vô căn</t>
  </si>
  <si>
    <t>Ban xuất huyết không giảm tiểu cầu khác</t>
  </si>
  <si>
    <t>Bất thường chất lượng tiểu cầu</t>
  </si>
  <si>
    <t>Ban xuất huyết dị ứng</t>
  </si>
  <si>
    <t>Rối loạn đông máu không đặc hiệu</t>
  </si>
  <si>
    <t>Các rối loạn đông máu đặc biệt khác</t>
  </si>
  <si>
    <t>Thiếu hụt yếu tố đông máu mắc phải</t>
  </si>
  <si>
    <t>Xuất huyết trong khi sử dụng dài ngày các chất chống đông máu</t>
  </si>
  <si>
    <t>Thiếu các yếu tố đông máu khác do di truyền</t>
  </si>
  <si>
    <t>Thiếu yếu tố XI di truyền</t>
  </si>
  <si>
    <t>Bệnh Von Willebrand</t>
  </si>
  <si>
    <t>Thiếu máu không đặc hiệu</t>
  </si>
  <si>
    <t>Các thiếu máu khác</t>
  </si>
  <si>
    <t>Suy tuỷ xương và các bệnh thiếu máu khác</t>
  </si>
  <si>
    <t>Các thiếu máu không đặc hiệu khác</t>
  </si>
  <si>
    <t>Thiếu máu rối loạn sinh sản dòng hồng cầu bẩm sinh</t>
  </si>
  <si>
    <t>Các thiếu máu nguyên hồng cầu sắt khác</t>
  </si>
  <si>
    <t>Thiếu máu nguyên hồng cầu sắt thứ phát do thuốc và độc chất</t>
  </si>
  <si>
    <t>Thiếu máu nguyên hồng cầu sắt thứ phát do bệnh lý</t>
  </si>
  <si>
    <t>Thiếu máu nhược sắc có nguyên hồng cầu</t>
  </si>
  <si>
    <t>Thiếu máu trong các bệnh mạn tính đã được phân loại ở phần khác</t>
  </si>
  <si>
    <t>Thiếu máu trong bệnh ác tính (C00-D48†)</t>
  </si>
  <si>
    <t>Suy tủy xương không đặc hiệu khác</t>
  </si>
  <si>
    <t>Các thể suy tủy xương khác</t>
  </si>
  <si>
    <t>Suy tủy xương đặc hiệu khác</t>
  </si>
  <si>
    <t>Suy tủy xương vô căn</t>
  </si>
  <si>
    <t>Suy tủy xương do các nguyên nhân bên ngoài khác</t>
  </si>
  <si>
    <t>Suy tủy xương do thuốc</t>
  </si>
  <si>
    <t>Suy tủy xương bẩm sinh</t>
  </si>
  <si>
    <t>Suy tủy xương một dòng hồng cầu mắc phải không đặc hiệu</t>
  </si>
  <si>
    <t>Suy sủy xương một dòng hồng cầu mắc phải (giảm nguyên hồng cầu)</t>
  </si>
  <si>
    <t>Suy tủy xương một dòng hồng cầu mắc phải khác</t>
  </si>
  <si>
    <t>Suy tủy xương một dòng hồng cầu mắc phải thoáng qua</t>
  </si>
  <si>
    <t>Suy tủy xương một dòng hồng cầu mắc phải mạn tính</t>
  </si>
  <si>
    <t>Thiếu máu tan máu mắc phải không đặc hiệu</t>
  </si>
  <si>
    <t>Thiếu máu tan máu mắc phải</t>
  </si>
  <si>
    <t>Thiếu máu tan máu</t>
  </si>
  <si>
    <t>Các thiếu máu tan máu mắc phải khác</t>
  </si>
  <si>
    <t>Đái huyết sắc tố do tan máu từ những nguyên nhân bên ngoài khác</t>
  </si>
  <si>
    <t>Đái huyết sắc tố kịch phát ban đêm (Hội chứng Marchifava-Micheli)</t>
  </si>
  <si>
    <t>Các thiếu máu tan máu không phải tự miễn dịch khác</t>
  </si>
  <si>
    <t>Hội chứng tan máu urê máu cao</t>
  </si>
  <si>
    <t>Thiếu máu tan máu do thuốc không phải tự miễn dịch</t>
  </si>
  <si>
    <t>Các thiếu máu tan máu tự miễn dịch khác</t>
  </si>
  <si>
    <t>Thiếu máu tan máu tự miễn dịch do thuốc</t>
  </si>
  <si>
    <t>Thiếu máu tan máu di truyền không đặc hiệu</t>
  </si>
  <si>
    <t>Các thiếu máu tan máu di truyền khác</t>
  </si>
  <si>
    <t>Các thiếu máu tan máu di truyền không đặc hiệu khác</t>
  </si>
  <si>
    <t>Các bệnh huyết sắc tố khác</t>
  </si>
  <si>
    <t>Hồng cầu hình elip di truyền</t>
  </si>
  <si>
    <t>Hồng cầu hình cầu di truyền</t>
  </si>
  <si>
    <t>Các rối loan hồng cầu liềm khác</t>
  </si>
  <si>
    <t>Bệnh hồng cầu liềm</t>
  </si>
  <si>
    <t>Hồng cầu liềm thể nhẹ</t>
  </si>
  <si>
    <t>Di hợp tử kép hồng cầu hình liềm với các Hb bất thường khác</t>
  </si>
  <si>
    <t>Thiếu máu hồng cầu liềm không có cơn tan máu</t>
  </si>
  <si>
    <t>Thiếu máu hồng cầu liềm có cơn tan máu</t>
  </si>
  <si>
    <t>Thalassaemia không đặc hiệu</t>
  </si>
  <si>
    <t>Bệnh Thalassaemia</t>
  </si>
  <si>
    <t>Các thalassaemias khác</t>
  </si>
  <si>
    <t>Tồn tại di truyền huyết sắc tố bào thai (HPFH)</t>
  </si>
  <si>
    <t>Thalassaemia vết</t>
  </si>
  <si>
    <t>Thiếu máu do rối loạn men, không đặc hiệu</t>
  </si>
  <si>
    <t>Thiếu máu do rối loạn men</t>
  </si>
  <si>
    <t>Các thiếu máu khác do rối loạn men</t>
  </si>
  <si>
    <t>Thiếu máu do rối loạn chuyển hoá nucleotide</t>
  </si>
  <si>
    <t>Thiếu máu do rối loạn các men phân giải glucose</t>
  </si>
  <si>
    <t>Thiếu máu do các rối loạn chuyển hoá glutathione khác</t>
  </si>
  <si>
    <t>Thiếu máu do thiếu men glucose-6-phosphate dehydrogenase</t>
  </si>
  <si>
    <t>Thiếu máu dinh dưỡng không đặc hiệu</t>
  </si>
  <si>
    <t>Các thiếu máu dinh dưỡng khác</t>
  </si>
  <si>
    <t>Bệnh thiếu máu dinh dưỡng</t>
  </si>
  <si>
    <t>Các thiếu máu dinh dưỡng đặc hiệu khác</t>
  </si>
  <si>
    <t>Thiếu máu thiếu vitamin C</t>
  </si>
  <si>
    <t>Các thiếu máu nguyên hồng cầu khổng lồ khác, chưa được phân loại ở phần khác</t>
  </si>
  <si>
    <t>Thiếu máu do thiếu protein</t>
  </si>
  <si>
    <t>Thiếu máu thiếu folat không đặc hiệu</t>
  </si>
  <si>
    <t>Thiếu máu do chế độ dinh dưỡng</t>
  </si>
  <si>
    <t>Các thiếu máu thiếu folate khác</t>
  </si>
  <si>
    <t>Thiếu máu thiếu folate do thuố</t>
  </si>
  <si>
    <t>Thiếu máu thiếu folate do chế độ dinh dưỡng</t>
  </si>
  <si>
    <t>Thiếu máu thiếu vitamin B12 không đặc hiệu</t>
  </si>
  <si>
    <t>Thiếu máu do thiếu vitamin B12</t>
  </si>
  <si>
    <t>Các thiếu máu thiếu vitamin B12 khác</t>
  </si>
  <si>
    <t>Thiếu máu thiếu vitamin B12 khác do dinh dưỡng</t>
  </si>
  <si>
    <t>Thiếu Transcobalamin II</t>
  </si>
  <si>
    <t>Thiếu vitamin B12 do giảm hấp thu chọn lọc vitamin B12 kèm theo đái protein</t>
  </si>
  <si>
    <t>Thiếu máu thiếu vitamin B12 do thiếu yếu tố nội</t>
  </si>
  <si>
    <t>Thiếu máu thiếu sắt không đặc hiệu</t>
  </si>
  <si>
    <t>Thiếu máu do thiếu sắt</t>
  </si>
  <si>
    <t>Các thiếu máu thiếu sắt khác</t>
  </si>
  <si>
    <t>Chứng khó nuốt do thiếu sắt</t>
  </si>
  <si>
    <t>Thiếu máu thiếu sắt thứ phát do mất máu (mạn tính)</t>
  </si>
  <si>
    <t>U tân sinh không chắc chắn hoặc không biết tính chất, không xác định</t>
  </si>
  <si>
    <t>U tân sinh không chắc chắn hoặc không biết tính chất có vị trí khác và không xác định</t>
  </si>
  <si>
    <t>U tân sinh không xác định, không chắc chắn hoặc không biết rõ tính chất của mô lympho, mô tạo huyết và mô liên quan</t>
  </si>
  <si>
    <t>U tân sinh xác định khác, không rõ hoặc không biết tính chất của mô lympho, mô tạo huyết và mô liên quan</t>
  </si>
  <si>
    <t>Bệnh tăng tiểu cầu (xuất huyết) vô căn</t>
  </si>
  <si>
    <t>Bệnh lý gamma globulin đơn dòng chưa xác định ý nghĩa</t>
  </si>
  <si>
    <t>Bệnh bạch cầu dòng trung tính mạn tính</t>
  </si>
  <si>
    <t>Bệnh dưỡng bào hệ thống không triệu chứng</t>
  </si>
  <si>
    <t>Hội chứng loạn tuỷ xương không xác định</t>
  </si>
  <si>
    <t>Hội chứng loạn sản tuỷ xương khác</t>
  </si>
  <si>
    <t>Thiếu máu đề kháng, không xác định</t>
  </si>
  <si>
    <t>Thiếu máu đề kháng với quá nhiều nguyên bào chuyển dạng</t>
  </si>
  <si>
    <t>Thiếu máu đề kháng với quá nhiều nguyên bào</t>
  </si>
  <si>
    <t>Thiếu máu kháng điều trị có nguyên hồng cầu hình vòng</t>
  </si>
  <si>
    <t>Thiếu máu kháng điều trị không có nguyên hồng cầu sắc hình vòng, được xác lập như vậy</t>
  </si>
  <si>
    <t>U tân sinh không chắc chắn hoặc không biết tính chất của tuyến nội tiết</t>
  </si>
  <si>
    <t>U tân sinh không chắc chắn hoặc không biết tính chất của màng não</t>
  </si>
  <si>
    <t>Cơ quan tiết niệu không xác định</t>
  </si>
  <si>
    <t>U tân sinh không chắc chắn hoặc không biết tính chất của cơ quan tiết niệu</t>
  </si>
  <si>
    <t>Cơ quan tiết niệu khác</t>
  </si>
  <si>
    <t>Bàng quang</t>
  </si>
  <si>
    <t>Niệu đạo</t>
  </si>
  <si>
    <t>Niệu quản</t>
  </si>
  <si>
    <t>Thận</t>
  </si>
  <si>
    <t>U tân sinh không chắc chắn hoặc không biết tính chất của cơ quan sinh dục nam</t>
  </si>
  <si>
    <t>Tinh hoàn</t>
  </si>
  <si>
    <t>U không chắc chắn hoặc không biết tính chất của cơ quan sinh dục nữ</t>
  </si>
  <si>
    <t>U tân sinh không rõ hoặc không biết tính chất của tai giữa, cơ quan hô hấp và cơ quan trong lồng ngực</t>
  </si>
  <si>
    <t>U tân sinh không rõ hoặc không biết tính chất của khoang miệng và cơ quan tiêu hoá</t>
  </si>
  <si>
    <t>U lành của vị trí không xác định</t>
  </si>
  <si>
    <t>U lành có vị trí khác và không xác định</t>
  </si>
  <si>
    <t>U lành</t>
  </si>
  <si>
    <t>U lành của tuyến nội tiết và không xác định</t>
  </si>
  <si>
    <t>U lành của não và các phần khác của hệ thần kinh trung ương</t>
  </si>
  <si>
    <t>U lành của màng não</t>
  </si>
  <si>
    <t>U lành của mắt và phần phụ</t>
  </si>
  <si>
    <t>U lành của cơ quan tiết niệu</t>
  </si>
  <si>
    <t>Bồn thận</t>
  </si>
  <si>
    <t>Cơ quan sinh dục nam, không xác định</t>
  </si>
  <si>
    <t>U lành của cơ quan sinh dục nam</t>
  </si>
  <si>
    <t>Cơ quan sinh dục nam khác</t>
  </si>
  <si>
    <t>Bìu</t>
  </si>
  <si>
    <t>Mào tinh hoàn</t>
  </si>
  <si>
    <t>Tuyến tiền liệt</t>
  </si>
  <si>
    <t>Dương vật</t>
  </si>
  <si>
    <t>U lành của cơ quan sinh dục khác và không xác định</t>
  </si>
  <si>
    <t>U lành khác của tử cung</t>
  </si>
  <si>
    <t>U cơ trơn tử cung, không xác định</t>
  </si>
  <si>
    <t>U cơ trơn tử cung</t>
  </si>
  <si>
    <t>U cơ trơn dưới thanh mạc tử cung</t>
  </si>
  <si>
    <t>U cơ trơn trong vách tử cung</t>
  </si>
  <si>
    <t>U cơ trơn dưới miêm mạc tử cung</t>
  </si>
  <si>
    <t>U lành khác của da</t>
  </si>
  <si>
    <t>Nốt ruồi không có gì đặc hiệu</t>
  </si>
  <si>
    <t>Nốt ruồi</t>
  </si>
  <si>
    <t>Nốt ruồi của chi dưới bao gồm háng</t>
  </si>
  <si>
    <t>Nốt ruồi của chi trên bao gồm vai</t>
  </si>
  <si>
    <t>Nốt ruồi của thân mình</t>
  </si>
  <si>
    <t>Nốt ruồi của da đầu và cổ</t>
  </si>
  <si>
    <t>Nốt ruồi của phần khác và phần không xác định của mặt</t>
  </si>
  <si>
    <t>Nốt ruồi của tai và ống tai ngoài</t>
  </si>
  <si>
    <t>Nốt ruồi của khoé mắt bao gồm mí mắt</t>
  </si>
  <si>
    <t>Nốt ruồi của môi</t>
  </si>
  <si>
    <t>U lành khác của mô liên kết và mô mềm khác</t>
  </si>
  <si>
    <t>U lành mô mềm sau phúc mạc và phúc mạc</t>
  </si>
  <si>
    <t>U lành của trung mô</t>
  </si>
  <si>
    <t>U mạch bạch huyết, vị trí bất kỳ</t>
  </si>
  <si>
    <t>U mạch máu và u hạch bạch huyết, vị trí bất kỳ</t>
  </si>
  <si>
    <t>U mạch máu, vị trí bất kỳ</t>
  </si>
  <si>
    <t>U mỡ lành tính không xác định</t>
  </si>
  <si>
    <t>U mỡ</t>
  </si>
  <si>
    <t>U mỡ lành tính của vị trí khác</t>
  </si>
  <si>
    <t>U mỡ lành tính của thừng tinh</t>
  </si>
  <si>
    <t>U mỡ lành tính của cơ quan trong ổ bụng</t>
  </si>
  <si>
    <t>U mỡ lành tính của cơ quan trong lồng ngực</t>
  </si>
  <si>
    <t>U mỡ lành tính của da và mô dưới da ở vị trí khác và không xác định</t>
  </si>
  <si>
    <t>U mỡ lành tính của da và mô dưới da ở các chi</t>
  </si>
  <si>
    <t>U mỡ lành tính của da và mô dưới da ở thân hình</t>
  </si>
  <si>
    <t>U mỡ lành tính của da và mô dưới da ở đầu, mặt và cổ</t>
  </si>
  <si>
    <t>U lành của xương và sụn khớp</t>
  </si>
  <si>
    <t>Cột sống</t>
  </si>
  <si>
    <t>U lành của cơ quan khác và không xác định trong lồng ngực</t>
  </si>
  <si>
    <t>U lành tai giữa và hệ hô hấp</t>
  </si>
  <si>
    <t>U lành của phần khác và không rõ ràng của hệ tiêu hoá</t>
  </si>
  <si>
    <t>U lành của đại tràng, trực tràng, hậu môn và ống hậu môn</t>
  </si>
  <si>
    <t>Đại tràng không xác định</t>
  </si>
  <si>
    <t>U lành của các tuyến nước bọt chính</t>
  </si>
  <si>
    <t>U lành của miệng và hầu</t>
  </si>
  <si>
    <t>Ung thư biểu mô tại chỗ, không xác định</t>
  </si>
  <si>
    <t>Ung thư biểu mô tại chỗ ở vị trí khác và không xác định</t>
  </si>
  <si>
    <t>U tân sinh tại chỗ</t>
  </si>
  <si>
    <t>Ung thư biểu mô tại chỗ ở vị trí xác định khác</t>
  </si>
  <si>
    <t>Ung thư biểu mô tại chỗ của cơ quan sinh dục khác và không xác định</t>
  </si>
  <si>
    <t>Ung thư biểu mô tại chỗ của cổ tử cung</t>
  </si>
  <si>
    <t>Ung thư biểu mô tại chỗ của vú, không xác định</t>
  </si>
  <si>
    <t>Ung thư biểu mô tại chỗ của vú</t>
  </si>
  <si>
    <t>Ung thư biểu mô ống tuyến khác tại chỗ của vú</t>
  </si>
  <si>
    <t>Ung thư biểu mô ống tuyến vú tại chỗ</t>
  </si>
  <si>
    <t>Ung thư biểu mô tiểu thuỳ tại chỗ</t>
  </si>
  <si>
    <t>Ung thư biểu mô tại chỗ của da</t>
  </si>
  <si>
    <t>U hắc tố tại chỗ, không xác định</t>
  </si>
  <si>
    <t>U hắc tố tại chỗ</t>
  </si>
  <si>
    <t>U hắc tố tại chỗ của vị trí khác</t>
  </si>
  <si>
    <t>U hắc tố tại chỗ của chi dưới, bao gồm vùng háng</t>
  </si>
  <si>
    <t>U hắc tố tại chỗ của chi trên, bao gồm vai</t>
  </si>
  <si>
    <t>U hắc tố tại chỗ của thân mình</t>
  </si>
  <si>
    <t>U hắc tố tại chỗ của da đầu và cổ</t>
  </si>
  <si>
    <t>U hắc tố tại chỗ của phần khác và phần không xác định của mặt</t>
  </si>
  <si>
    <t>U hắc tố tại chỗ của tai và ống ngoài tai</t>
  </si>
  <si>
    <t>U hắc tố tại chỗ của mi mắt, bao gồm góc mắt</t>
  </si>
  <si>
    <t>U hắc tố tại chỗ của môi</t>
  </si>
  <si>
    <t>Ung thư biểu mô tại chỗ của tai giữa và hệ hô hấp</t>
  </si>
  <si>
    <t>Ung thư biểu mô tại chỗ của cơ quan tiêu hoá khác và không xác định</t>
  </si>
  <si>
    <t>Ung thư biểu mô tại chỗ của khoang miệng, thực quản và dạ dày</t>
  </si>
  <si>
    <t>U ác có nhiều vị trí độc lập (nguyên phát) nhiều chỗ</t>
  </si>
  <si>
    <t>U ác tính không xác định của mô dạng lympho, hệ tạo máu và mô liên quan</t>
  </si>
  <si>
    <t>U ác tính khác của mô dạng lympho, hệ tạo máu và mô liên quan</t>
  </si>
  <si>
    <t>U lympho mô bào thực sự</t>
  </si>
  <si>
    <t>Bệnh dưỡng bào hệ thống xâm lấn</t>
  </si>
  <si>
    <t>Bệnh mô bào ác tính</t>
  </si>
  <si>
    <t>Bệnh tổ chức bào tế bào Langerhans đa ổ và đa hệ thống (rải rác) [bệnh Letterer-Siwe]</t>
  </si>
  <si>
    <t>Bệnh bạch cầu không xác dịnh</t>
  </si>
  <si>
    <t>Bệnh bạch cầu có loại tế bào không xác định</t>
  </si>
  <si>
    <t>Bệnh bạch cầu khác, loại tế bào không xác định</t>
  </si>
  <si>
    <t>Bệnh bạch cầu bán cấp loại tế bào không xác định</t>
  </si>
  <si>
    <t>Bệnh bạch cầu mạn loại tế bào không xác định</t>
  </si>
  <si>
    <t>Bệnh bạch cầu cấp loại tế bào không xác định</t>
  </si>
  <si>
    <t>Bệnh bạch cầu xác định khác</t>
  </si>
  <si>
    <t>Bệnh xơ tuỷ cấp</t>
  </si>
  <si>
    <t>Bệnh toàn tủy cấp tính có xơ tủy</t>
  </si>
  <si>
    <t>Bệnh bạch cầu dạng dưỡng bào</t>
  </si>
  <si>
    <t>Bệnh bạch cầu dạng tiền nguyên tiểu cầu cấp</t>
  </si>
  <si>
    <t>Bệnh tăng hồng cầu mạn</t>
  </si>
  <si>
    <t>Bệnh bạch cầu dạng tăng hồng cầu</t>
  </si>
  <si>
    <t>Bệnh bạch cầu đơn nhân không xác định</t>
  </si>
  <si>
    <t>Bệnh bạch cầu đơn nhân</t>
  </si>
  <si>
    <t>Bệnh bạch cầu đơn nhân khác</t>
  </si>
  <si>
    <t>Bệnh bạch cầu đơn nhân bán cấp</t>
  </si>
  <si>
    <t>Bệnh bạch cầu dòng tủy đơn nhân mạn tính</t>
  </si>
  <si>
    <t>Bệnh bạch cầu đơn nhân/nguyên bào đơn nhân cấp tính</t>
  </si>
  <si>
    <t>Bệnh bạch cầu dạng tuỷ, không xác định</t>
  </si>
  <si>
    <t>Bệnh bạch cầu dạng tuỷ khác</t>
  </si>
  <si>
    <t>Bệnh bạch cầu dạng tuỷ đơn nhân cấp</t>
  </si>
  <si>
    <t>Bệnh bạch cầu dạng tiền tuỷ bào (PML)</t>
  </si>
  <si>
    <t>Ung thư mô liên kết dòng tuỷ</t>
  </si>
  <si>
    <t>Bệnh bạch cầu dạng tủy mạn tính không điển hình, BCR/ABL âm tính</t>
  </si>
  <si>
    <t>Bệnh bạch cầu dạng tuỷ mạn [CML], BCR/ABL- dương tính</t>
  </si>
  <si>
    <t>Bệnh bạch cầu dạng tuỷ cấp</t>
  </si>
  <si>
    <t>Bệnh bạch cầu dạng lympho, không xác định</t>
  </si>
  <si>
    <t>Bệnh bạch cầu dạng lympho khác</t>
  </si>
  <si>
    <t>Bệnh bạch cầu dạng tế bào T trưởng thành</t>
  </si>
  <si>
    <t>Bệnh bạch cầu dạng tế bào có lông</t>
  </si>
  <si>
    <t>Bệnh bạch cầu dạng tiền lympho của tế bào B</t>
  </si>
  <si>
    <t>Bệnh bạch cầu dạng lympho bán cấp</t>
  </si>
  <si>
    <t>Bệnh bạch cầu dạng lympho mạn tính của loại tế bào B</t>
  </si>
  <si>
    <t>Bệnh bạch cầu dạng nguyên bào lympho cấp (ALL)</t>
  </si>
  <si>
    <t>U tương bào ngoài tuỷ</t>
  </si>
  <si>
    <t>Bệnh bạch cầu dạng tương bào</t>
  </si>
  <si>
    <t>Đa u tuỷ</t>
  </si>
  <si>
    <t>Bệnh tăng sinh miễn dịch không xác định</t>
  </si>
  <si>
    <t>Bệnh tăng sinh miễn dịch ác tính</t>
  </si>
  <si>
    <t>Bệnh tăng sinh miễn dịch khác</t>
  </si>
  <si>
    <t>Bệnh tăng sinh miễn dịch ruột non</t>
  </si>
  <si>
    <t>Bệnh chuỗi gamma nặng</t>
  </si>
  <si>
    <t>Bệnh chuỗi alpha nặng</t>
  </si>
  <si>
    <t>Macroglogulin máu của WaldenstrÖn</t>
  </si>
  <si>
    <t>U lympho không Hodgkin, loại không xác định</t>
  </si>
  <si>
    <t>U lympho không Hodgkin, loại khác và không xác định</t>
  </si>
  <si>
    <t>Loại xác định khác của u lympho không Hodgkin</t>
  </si>
  <si>
    <t>U lympho tế bào B, không xác định</t>
  </si>
  <si>
    <t>U lympho sarcom</t>
  </si>
  <si>
    <t>U lympho tế bào T/NK trưởng thành khác</t>
  </si>
  <si>
    <t>U lympho tế bào T ngoại vi, không phân loại ở nơi khác</t>
  </si>
  <si>
    <t>U lympho vùng T</t>
  </si>
  <si>
    <t>Bệnh Sézary</t>
  </si>
  <si>
    <t>U sùi dạng nấm</t>
  </si>
  <si>
    <t>U lympho tỏa rộng không Hodgkin, không dạng nang, (tỏa rộng), không xác định</t>
  </si>
  <si>
    <t>U Lympho dạng không phải nang</t>
  </si>
  <si>
    <t>U lympho không phải dạng nang khác</t>
  </si>
  <si>
    <t>U lympho Burkitt</t>
  </si>
  <si>
    <t>U lympho dạng nang, không xác định</t>
  </si>
  <si>
    <t>Loại khác của u lympho dạng nang</t>
  </si>
  <si>
    <t>U lympho dạng nang độ III, không xác định</t>
  </si>
  <si>
    <t>U lympho dạng nang độ II</t>
  </si>
  <si>
    <t>U lympho dạng nang độ 1</t>
  </si>
  <si>
    <t>U lympho Hodgkin, không xác định</t>
  </si>
  <si>
    <t>U lympho Hodgkin</t>
  </si>
  <si>
    <t>U lympho Hodgkin (kinh điển) khác</t>
  </si>
  <si>
    <t>U lympho Hodgkin (kinh điển) giảm lympho bào</t>
  </si>
  <si>
    <t>U lympho Hodgkin (kinh điển) hỗn hợp tế bào</t>
  </si>
  <si>
    <t>U lympho Hodgkin (kinh điển) xơ nốt</t>
  </si>
  <si>
    <t>U lympho Hodgkin dạng nốt ưu thế lympho bào</t>
  </si>
  <si>
    <t>U ác thứ phát của các vị trí xác định rõ khác</t>
  </si>
  <si>
    <t>U ác thứ phát có vị trí khác và không xác định</t>
  </si>
  <si>
    <t>U ác thứ phát của tuyến thượng thận</t>
  </si>
  <si>
    <t>U ác thứ phát của buồng trứng</t>
  </si>
  <si>
    <t>U ác thứ phát của xương và tuỷ xương</t>
  </si>
  <si>
    <t>U ác thứ phát của phần khác và phần không xác định của hệ thần kinh</t>
  </si>
  <si>
    <t>U ác thứ phát của não và màng não</t>
  </si>
  <si>
    <t>U ác thứ phát của da</t>
  </si>
  <si>
    <t>U ác thứ phát của bàng quang và cơ quan tiết niệu khác và không xác định</t>
  </si>
  <si>
    <t>U ác thứ phát của thận và bể thận</t>
  </si>
  <si>
    <t>U ác thứ phát của cơ quan tiêu hoá khác và không xác định</t>
  </si>
  <si>
    <t>U ác thứ phát của cơ quan hô hấp và tiêu ho</t>
  </si>
  <si>
    <t>U ác thứ phát của gan và đường mật trong gan</t>
  </si>
  <si>
    <t>U ác thứ phát của sau phúc mạc và phúc mạc</t>
  </si>
  <si>
    <t>U ác thứ phát của đại tràng và trực tràng</t>
  </si>
  <si>
    <t>U ác thứ phát của ruột non</t>
  </si>
  <si>
    <t>U ác thứ phát của cơ quan hô hấp và không xác định</t>
  </si>
  <si>
    <t>U ác thứ phát của màng phổi</t>
  </si>
  <si>
    <t>U ác thứ phát của trung thất</t>
  </si>
  <si>
    <t>U ác thứ phát của phổi</t>
  </si>
  <si>
    <t>U ác thứ phát và không xác định của hạch lympho</t>
  </si>
  <si>
    <t>U ác có vị trí khác và không rõ ràng</t>
  </si>
  <si>
    <t>U ác của các tuyến nội tiết khác và các cơ quan liên quan</t>
  </si>
  <si>
    <t>U ác của tuyến giáp và tuyến nội tiết khác</t>
  </si>
  <si>
    <t>U ác của tuyến thượng thận</t>
  </si>
  <si>
    <t>U ác của tuyến giáp</t>
  </si>
  <si>
    <t>U ác của tuỷ sống, dây thần kinh sọ và các phần khác của hệ thần kinh trung ương</t>
  </si>
  <si>
    <t>U ác của mắt, não và phần khác của hệ thần kinh trung ương</t>
  </si>
  <si>
    <t>U ác của não</t>
  </si>
  <si>
    <t>U ác của màng não</t>
  </si>
  <si>
    <t>U ác của mắt và phần phụ</t>
  </si>
  <si>
    <t>U ác của cơ quan tiết niệu khác và không xác định</t>
  </si>
  <si>
    <t>U ác của đường niệu</t>
  </si>
  <si>
    <t>U ác của bàng quang</t>
  </si>
  <si>
    <t>U ác niệu quản</t>
  </si>
  <si>
    <t>U ác của bể thận</t>
  </si>
  <si>
    <t>U ác của thận ngoại trừ bể thận</t>
  </si>
  <si>
    <t>U ác của cơ quan sinh dục nam khác và không xác định</t>
  </si>
  <si>
    <t>U ác của cơ quan sinh dục nam</t>
  </si>
  <si>
    <t>U ác của tinh hoàn</t>
  </si>
  <si>
    <t>U ác của tuyến tiền liệt</t>
  </si>
  <si>
    <t>U ác của dương vật</t>
  </si>
  <si>
    <t>U ác của cơ quan sinh dục nữ</t>
  </si>
  <si>
    <t>U ác của cơ quan sinh dục nữ khác và không xác định</t>
  </si>
  <si>
    <t>U ác buồng trứng</t>
  </si>
  <si>
    <t>U ác tử cung phần không xác định</t>
  </si>
  <si>
    <t>U ác của thân tử cung</t>
  </si>
  <si>
    <t>U ác của cổ tử cung</t>
  </si>
  <si>
    <t>U ác của âm đạo</t>
  </si>
  <si>
    <t>U ác âm hộ</t>
  </si>
  <si>
    <t>U ác của vú</t>
  </si>
  <si>
    <t>U ác của mô liên kết và mô mềm khác</t>
  </si>
  <si>
    <t>U ác của trung biểu mô và mô mềm</t>
  </si>
  <si>
    <t>U ác của vùng sau phúc mạc và phúc mạc</t>
  </si>
  <si>
    <t>U ác của dây thần kinh ngoại biên và của hệ thần kinh tự động</t>
  </si>
  <si>
    <t>Ung thư mô liên kết Kaposi không xác định</t>
  </si>
  <si>
    <t>Ung thư mô liên kết Kaposi</t>
  </si>
  <si>
    <t>Ung thư mô liên kết Kaposi của nhiều cơ quan</t>
  </si>
  <si>
    <t>Ung thư mô liên kết Kaposi của các nơi khác</t>
  </si>
  <si>
    <t>Ung thư mô liên kết Kaposi của hạch lympho</t>
  </si>
  <si>
    <t>Ung thư mô liên kết Kaposi của vòm khẩu cái</t>
  </si>
  <si>
    <t>Ung thư mô liên kết Kaposi của mô mềm</t>
  </si>
  <si>
    <t>Ung thư mô liên kết Kaposi của da</t>
  </si>
  <si>
    <t>U trung biểu mô không xác định</t>
  </si>
  <si>
    <t>U trung biểu mô</t>
  </si>
  <si>
    <t>U trung biểu mô của các vị trí khác</t>
  </si>
  <si>
    <t>U trung biểu mô màng ngoài tim</t>
  </si>
  <si>
    <t>U trung biểu mô của phúc mạc</t>
  </si>
  <si>
    <t>U trung biểu mô của màng phổi</t>
  </si>
  <si>
    <t>U ác khác của da</t>
  </si>
  <si>
    <t>U hắc tố ác và u ác các yếu tố khác của da</t>
  </si>
  <si>
    <t>U hắc tố ác của da, không xác định</t>
  </si>
  <si>
    <t>U hắc tố ác của da</t>
  </si>
  <si>
    <t>U hắc tố ác lan rông của da</t>
  </si>
  <si>
    <t>U hắc tố ác của chi dưới, bao gồm háng</t>
  </si>
  <si>
    <t>U hắc tố ác của chi trên, bao gồm vai</t>
  </si>
  <si>
    <t>U hắc tố ác của thân mình</t>
  </si>
  <si>
    <t>U hắc tố ác của đầu và cổ</t>
  </si>
  <si>
    <t>U hắc tố ác của phần khác và phần không xác định của mặt</t>
  </si>
  <si>
    <t>U hắc tố ác của tai và ống tai ngoài</t>
  </si>
  <si>
    <t>U hắc tố ác của mi mắt, bao gồm khoé mắt</t>
  </si>
  <si>
    <t>U hắc tố ác của môi</t>
  </si>
  <si>
    <t>U ác của xương và sụn khớp ở vị trí khác và không xác định</t>
  </si>
  <si>
    <t>U ác của xương và sụn khớp</t>
  </si>
  <si>
    <t>U ác của xương và sụn khớp của các chi</t>
  </si>
  <si>
    <t>U ác ở những vị trí khác và không rõ ràng của hệ hô hấp và cơ quan trong lồng ngực</t>
  </si>
  <si>
    <t>U ác của cơ quan hô hấp và trong lồng ngực</t>
  </si>
  <si>
    <t>U ác của tim, trung thất và màng phổi</t>
  </si>
  <si>
    <t>U ác tuyến ức</t>
  </si>
  <si>
    <t>U ác của phế quản và phổi</t>
  </si>
  <si>
    <t>U ác khí quản</t>
  </si>
  <si>
    <t>U ác thanh quản</t>
  </si>
  <si>
    <t>U ác của các xoang phụ</t>
  </si>
  <si>
    <t>U ác của hốc mũi và tai giữa</t>
  </si>
  <si>
    <t>U ác của cơ quan tiêu hoá khác và không rõ ràng</t>
  </si>
  <si>
    <t>U ác của các cơ quan tiêu hoá</t>
  </si>
  <si>
    <t>U ác tính ở lách</t>
  </si>
  <si>
    <t>U ác tụy</t>
  </si>
  <si>
    <t>U ác của phần khác và không xác định của đường mật</t>
  </si>
  <si>
    <t>U ác túi mật</t>
  </si>
  <si>
    <t>U ác của gan và đường mật trong gan</t>
  </si>
  <si>
    <t>Ung thư biểu mô xác định khác của gan</t>
  </si>
  <si>
    <t>Ung thư mô liên kết khác của gan</t>
  </si>
  <si>
    <t>Ung thư mô liên kết mạch máu của gan</t>
  </si>
  <si>
    <t>U nguyên bào gan</t>
  </si>
  <si>
    <t>Ung thư biểu mô đường mật trong gan</t>
  </si>
  <si>
    <t>Ung thư biểu mô tế bào gan</t>
  </si>
  <si>
    <t>U ác của hậu môn và ống hậu môn</t>
  </si>
  <si>
    <t>U ác trực tràng</t>
  </si>
  <si>
    <t>U ác của nơi nối trực tràng-xích ma</t>
  </si>
  <si>
    <t>U ác đại tràng</t>
  </si>
  <si>
    <t>U ác ruột non</t>
  </si>
  <si>
    <t>U ác của dạ dày</t>
  </si>
  <si>
    <t>U ác thực quản</t>
  </si>
  <si>
    <t>U ác vị trí khác và không rõ ràng của môi, khoang miệng và hầu</t>
  </si>
  <si>
    <t>U ác ở môi, khoang miệng và hầu họng</t>
  </si>
  <si>
    <t>U ác của hạ hầu</t>
  </si>
  <si>
    <t>U ác của xoang lê</t>
  </si>
  <si>
    <t>U ác của hầu-mũi</t>
  </si>
  <si>
    <t>U ác của hầu miệng</t>
  </si>
  <si>
    <t>Khe cạch cổ</t>
  </si>
  <si>
    <t>U ác của amiđan</t>
  </si>
  <si>
    <t>U ác của các tuyến nước bọt chính khác và không xác định</t>
  </si>
  <si>
    <t>U ác tuyến mang tai</t>
  </si>
  <si>
    <t>U ác của phần khác và không xác định của miệng</t>
  </si>
  <si>
    <t>U ác của khẩu cái</t>
  </si>
  <si>
    <t>U ác của sàn miệng</t>
  </si>
  <si>
    <t>U ác của nướu (lợi) răng</t>
  </si>
  <si>
    <t>U ác của phần khác và không xác định của lưỡi</t>
  </si>
  <si>
    <t>U ác của đáy lưỡi</t>
  </si>
  <si>
    <t>U ác của môi</t>
  </si>
  <si>
    <t>Phần ngoài môi dưới</t>
  </si>
  <si>
    <t>Tác nhân nhiễm trùng xác định khác gây các bệnh đã được phân loại ở chương khác</t>
  </si>
  <si>
    <t>Các tác nhân vi khuẩn, virus và tác nhân gây nhiễm khuẩn khác</t>
  </si>
  <si>
    <t>Helicobacter pylori [H.pylori] gây các bệnh đã được phân loại ở chương khác</t>
  </si>
  <si>
    <t>Các virus gây các bệnh đã được phân loại ở chương khác</t>
  </si>
  <si>
    <t>Tác nhân virus gây các bệnh đã được phân loại ở chương khác</t>
  </si>
  <si>
    <t>Papillomavirus gây các bệnh đã được phân loại ở chương khác</t>
  </si>
  <si>
    <t>Parvovirus gây các bệnh đã được phân loại ở chương khác</t>
  </si>
  <si>
    <t>Reovirus gây các bệnh đã được phân loại ở chương khác</t>
  </si>
  <si>
    <t>Virus hợp bào đường hô hấp gây các bệnh đã được phân loại ở chương khác</t>
  </si>
  <si>
    <t>Retrovirus gây các bệnh đã được phân loại ở chương khác</t>
  </si>
  <si>
    <t>Coronavirus gây các bệnh đã được phân loại ở chương khác</t>
  </si>
  <si>
    <t>Enterovirus gây các bệnh đã được phân loại ở chương khác</t>
  </si>
  <si>
    <t>Adenovirus gây các bệnh đã được phân loại ở chương khác</t>
  </si>
  <si>
    <t>Vi khuẩn xác định khác gây các bệnh đã được phân loại ở chương khác</t>
  </si>
  <si>
    <t>Tác nhân vi khuẩn xác định khác như là nguyên nhân gây bệnh, phân loại ở các chương khác</t>
  </si>
  <si>
    <t>Clostridium perfringens [C. Perfringens] gây các bệnh đã được phân loại ở chương khác</t>
  </si>
  <si>
    <t>Bacillus fragilis [B. fragilis] gây các bệnh đã được phân loại ở chương khác</t>
  </si>
  <si>
    <t>Pseudomonas (aeruginosa) gây các bệnh đã được phân loại ở chương khác</t>
  </si>
  <si>
    <t>Proteus (mirabilis)(morganii) gây các bệnh đã được phân loại ở chương khác</t>
  </si>
  <si>
    <t>Haemophilus influenzae [H. influenzae] gây các bệnh đã được phân loại ở chương khác</t>
  </si>
  <si>
    <t>Escherichia coli [E. coli] gây các bệnh đã được phân loại ở chương khác</t>
  </si>
  <si>
    <t>Klebsiella pneumoniae [K. pneumoniae] gây các bệnh đã được phân loại ở chương khác</t>
  </si>
  <si>
    <t>Mycoplasma pneumoniae [M. pneumoniae] gây các bệnh đã được phân loại ở chương khác</t>
  </si>
  <si>
    <t>Tụ cầu không xác định là nguyên nhân gây các bệnh phân loại ở chương khác</t>
  </si>
  <si>
    <t>Liên cầu và tụ cầu là nguyên nhân gây bệnh, được phân loại ở các chương khác</t>
  </si>
  <si>
    <t>Tụ cầu khác là nguyên nhân gây các bệnh phân loại ở chương khác</t>
  </si>
  <si>
    <t>Tụ cầu vàng là nguyên nhân gây các bệnh phân loại ở chương khác</t>
  </si>
  <si>
    <t>Liên cầu không xác định là nguyên nhân gây các bệnh phân loại ở chương khác</t>
  </si>
  <si>
    <t>Liên cầu khác là nguyên nhân gây các bệnh phân loại ở chương khác</t>
  </si>
  <si>
    <t>Phế cầu là nguyên nhân gây các bệnh phân loại ở chương khác</t>
  </si>
  <si>
    <t>Liên cầu, nhóm D, là nguyên nhân gây các bệnh phân loại ở chương khác</t>
  </si>
  <si>
    <t>Liên cầu, nhóm B, là nguyên nhân gây các bệnh phân loại ở chương khác</t>
  </si>
  <si>
    <t>Liên cầu, nhóm A, là nguyên nhân gây các bệnh phân loại ở chương khác</t>
  </si>
  <si>
    <t>Di chứng của bệnh nhiễm trùng và ký sinh trùngkhông xác định</t>
  </si>
  <si>
    <t>Di chứng của bệnh nhiễm trùng và ký sinh trùng khác, không xác định</t>
  </si>
  <si>
    <t>Di chứng của bệnh nhiễm trùng và ký sinh trùng</t>
  </si>
  <si>
    <t>Di chứng của bệnh nhiễm trùng và ký sinh trùngxác định khác</t>
  </si>
  <si>
    <t>Di chứng viêm gan virus</t>
  </si>
  <si>
    <t>Di chứng viêm não do virus</t>
  </si>
  <si>
    <t>Di chứng bệnh mắt hột</t>
  </si>
  <si>
    <t>Di chứng do lao hô hấp và bệnh lao không xác định</t>
  </si>
  <si>
    <t>Di chứng do lao</t>
  </si>
  <si>
    <t>Di chứng do lao cơ quan khác</t>
  </si>
  <si>
    <t>Di chứng do lao xương và khớp</t>
  </si>
  <si>
    <t>Di chứng do lao tiết niệu - sinh dục</t>
  </si>
  <si>
    <t>Di chứng do lao hệ thần kinh trung ương</t>
  </si>
  <si>
    <t>Nhiễm ký sinh trùng, không xác định</t>
  </si>
  <si>
    <t>Nhiễm ký sinh trùng khác</t>
  </si>
  <si>
    <t>Bệnh chấy rận, bệnh ghẻ và nhiễm ký sinh trùng khác</t>
  </si>
  <si>
    <t>Nhiễm ký sinh trùng xác định khác</t>
  </si>
  <si>
    <t>Bệnh do đỉa ngoại ký sinh</t>
  </si>
  <si>
    <t>Nhiễm ký sinh trùng do tiết túc khác</t>
  </si>
  <si>
    <t>Nhiễm do bọ tunga [nhiễm do bọ chét cái]</t>
  </si>
  <si>
    <t>Các bệnh do ve khác</t>
  </si>
  <si>
    <t>Bệnh chấy rận phối hợp</t>
  </si>
  <si>
    <t>Bệnh chấy rận</t>
  </si>
  <si>
    <t>Bệnh chấy rận, không xác định</t>
  </si>
  <si>
    <t>Bệnh chấy rận do Pediculus humanus corporis</t>
  </si>
  <si>
    <t>Bệnh chấy rận do Pediculus humanus capitis</t>
  </si>
  <si>
    <t>Bệnh giun sán, không xác định</t>
  </si>
  <si>
    <t>Bệnh giun sán khác</t>
  </si>
  <si>
    <t>Bệnh giun sán</t>
  </si>
  <si>
    <t>Bệnh giun sán đặc hiệu khác</t>
  </si>
  <si>
    <t>Bệnh đỉa nội tạng</t>
  </si>
  <si>
    <t>Nhiễm giun syngamia</t>
  </si>
  <si>
    <t>Bệnh giun angiostrongylus do Parastrongylus cantonensis</t>
  </si>
  <si>
    <t>Bệnh giun gnathostoma</t>
  </si>
  <si>
    <t>Ấu trùng di chuyển nội tạng</t>
  </si>
  <si>
    <t>Nhiễm ký sinh trùng đường ruột không xác định</t>
  </si>
  <si>
    <t>Bệnh ký sinh trùng đường ruột không xác định</t>
  </si>
  <si>
    <t>Bệnh giun sán đường ruột không xác định</t>
  </si>
  <si>
    <t>Bệnh giun sán đường ruột xác định khác</t>
  </si>
  <si>
    <t>Nhiễm giun đường ruột khác, chưa phân loại</t>
  </si>
  <si>
    <t>Bệnh angiostrongylus do Parastrongylus costaricensis</t>
  </si>
  <si>
    <t>Bệnh giun angiostrongylus đường ruột</t>
  </si>
  <si>
    <t>Bệnh giun trichostrongylus</t>
  </si>
  <si>
    <t>Bệnh giun capillaria đường ruột</t>
  </si>
  <si>
    <t>Bệnh giun anisakis</t>
  </si>
  <si>
    <t>Bệnh giun lươn, không xác định</t>
  </si>
  <si>
    <t>Bệnh giun lươn</t>
  </si>
  <si>
    <t>Bệnh giun lan tỏa</t>
  </si>
  <si>
    <t>Bệnh giun lươn ở da</t>
  </si>
  <si>
    <t>Bệnh giun lươn đường ruột</t>
  </si>
  <si>
    <t>Bệnh giun đũa, không xác định</t>
  </si>
  <si>
    <t>Bệnh giun đũa</t>
  </si>
  <si>
    <t>Bệnh giun đũa với biến chứng khác</t>
  </si>
  <si>
    <t>Bệnh giun đũa với biến chứng đường ruột</t>
  </si>
  <si>
    <t>Bệnh giun móc, không xác định</t>
  </si>
  <si>
    <t>Bệnh giun móc</t>
  </si>
  <si>
    <t>Bệnh giun móc khác</t>
  </si>
  <si>
    <t>Bệnh giun necator</t>
  </si>
  <si>
    <t>Bệnh giun ancylostoma</t>
  </si>
  <si>
    <t>Bệnh giun chỉ, không xác định</t>
  </si>
  <si>
    <t>Bệnh giun chỉ</t>
  </si>
  <si>
    <t>Bệnh giun chỉ khác</t>
  </si>
  <si>
    <t>Nhiễm giun chỉ Mansonella</t>
  </si>
  <si>
    <t>Bệnh giun chỉ Loa loa</t>
  </si>
  <si>
    <t>Bệnh giun chỉ do Brugia malayi</t>
  </si>
  <si>
    <t>Bệnh giun chỉ do Wuchereria bancrofti</t>
  </si>
  <si>
    <t>Nhiễm sán dây không xác định</t>
  </si>
  <si>
    <t>Nhiễm sán dây khác</t>
  </si>
  <si>
    <t>Nhiễm sán dây xác định khác</t>
  </si>
  <si>
    <t>Bệnh sán dipylium</t>
  </si>
  <si>
    <t>Bệnh sán dây nhỏ hymenolepis</t>
  </si>
  <si>
    <t>Bệnh sán spargamum</t>
  </si>
  <si>
    <t>Bệnh sán diphyllobothrium và sparganum</t>
  </si>
  <si>
    <t>Bệnh sán diphyllobothrium</t>
  </si>
  <si>
    <t>Bệnh ấu trùng sán lợn, không xác định</t>
  </si>
  <si>
    <t>Bệnh ấu trùng sán lợn</t>
  </si>
  <si>
    <t>Bệnh ấu trùng sán lợn ở vị trí khác</t>
  </si>
  <si>
    <t>Bệnh ấu trùng sán lợn ở mắt</t>
  </si>
  <si>
    <t>Bệnh ấu trùng sán lợn ở hệ thần kinh trung ương</t>
  </si>
  <si>
    <t>Bệnh sán Taenia, không xác định</t>
  </si>
  <si>
    <t>Bệnh sán dây</t>
  </si>
  <si>
    <t>Bệnh sán Taenia saginata</t>
  </si>
  <si>
    <t>Bệnh sán Taenia solium</t>
  </si>
  <si>
    <t>Nhiễm ấu trùng sán echinococcus, khác và không xác định</t>
  </si>
  <si>
    <t>Bệnh do Echinococcus</t>
  </si>
  <si>
    <t>Bệnh do sán echinococcus ở gan, không xác định</t>
  </si>
  <si>
    <t>Nhiễm Echinococcus multilocularis không xác định</t>
  </si>
  <si>
    <t>Nhiễm Echinococcus multilocularis vị trí khác và nhiều vị trí</t>
  </si>
  <si>
    <t>Nhiễm Echinococcus multilocularis ở gan</t>
  </si>
  <si>
    <t>Nhiễm Echinococcus granulosus, không xác định</t>
  </si>
  <si>
    <t>Nhiễm Echinococcus granulosus, vị trí khác và nhiều vị trí</t>
  </si>
  <si>
    <t>Nhiễm Echinococcus granulosus ở xương</t>
  </si>
  <si>
    <t>Nhiễm Echinococcus granulosus ở phổi</t>
  </si>
  <si>
    <t>Nhiễm Echinococcus granulosus ở gan</t>
  </si>
  <si>
    <t>Bệnh sán lá, không xác định</t>
  </si>
  <si>
    <t>Bệnh sán lá gan khác</t>
  </si>
  <si>
    <t>Nhiễm sán lá xác định khác</t>
  </si>
  <si>
    <t>Bệnh do Fasciolopsis</t>
  </si>
  <si>
    <t>Bệnh sán Paragonimus</t>
  </si>
  <si>
    <t>Bệnh Fasciola</t>
  </si>
  <si>
    <t>Bệnh sán Dicrocoelium</t>
  </si>
  <si>
    <t>Bệnh sán lá gan nhỏ</t>
  </si>
  <si>
    <t>Bệnh sán lá gan Opisthorchis</t>
  </si>
  <si>
    <t>Bệnh sán máng, không xác định</t>
  </si>
  <si>
    <t>Bệnh sán máng [bilharziasis]</t>
  </si>
  <si>
    <t>Bệnh sán máng khác</t>
  </si>
  <si>
    <t>Viêm da do ấu trùng</t>
  </si>
  <si>
    <t>Bệnh sán máng do Schistosoma japonicum</t>
  </si>
  <si>
    <t>Bệnh sán máng do Schistosoma mansoni [bệnh sán máng đường ruột]</t>
  </si>
  <si>
    <t>Bệnh sán máng do Schistosoma haematobium [bệnh sán máng đường tiết niệu]</t>
  </si>
  <si>
    <t>Bệnh do ký sinh trùng đơn bào, xác định khác</t>
  </si>
  <si>
    <t>Bệnh do ký sinh trùng đơn bào khác, chưa phân loại</t>
  </si>
  <si>
    <t>Bệnh do ký sinh trùng đơn bào</t>
  </si>
  <si>
    <t>Bệnh do naegleria</t>
  </si>
  <si>
    <t>Bệnh do acanthamoeba</t>
  </si>
  <si>
    <t>Bệnh do babesia</t>
  </si>
  <si>
    <t>Bệnh do toxoplasma, không xác định</t>
  </si>
  <si>
    <t>Bệnh do toxoplasma</t>
  </si>
  <si>
    <t>Bệnh do toxoplasma có ảnh hưởng đến cơ quan khác</t>
  </si>
  <si>
    <t>Bệnh do toxoplasma ở phổi (J17.3*)</t>
  </si>
  <si>
    <t>Viêm não màng não do toxoplasma G05.2</t>
  </si>
  <si>
    <t>Viêm gan do toxoplasma K77.0</t>
  </si>
  <si>
    <t>Bệnh lý mắt do toxoplasma</t>
  </si>
  <si>
    <t>Bệnh Chagas (mạn tính) ảnh hưởng đến cơ quan khác</t>
  </si>
  <si>
    <t>Bệnh Chagas</t>
  </si>
  <si>
    <t>Bệnh Chagas (mạn tính) ảnh hưởng đến hệ thần kinh</t>
  </si>
  <si>
    <t>Bệnh Chagas (mạn tính) ảnh hưởng đến hệ tiêu hóa</t>
  </si>
  <si>
    <t>Bệnh Chagas (mạn tính) ảnh hưởng đến tim</t>
  </si>
  <si>
    <t>Bệnh Chagas cấp không ảnh hưởng đến tim</t>
  </si>
  <si>
    <t>Bệnh Chagas cấp ảnh hưởng đến tim (I41.2*, I98.1*)</t>
  </si>
  <si>
    <t>Bệnh do trypanosoma châu Phi, không xác định</t>
  </si>
  <si>
    <t>Bệnh do trypanosoma châu Phi</t>
  </si>
  <si>
    <t>Bệnh do Trypanosoma rhodesiense</t>
  </si>
  <si>
    <t>Bệnh do Trypanosoma gambiense</t>
  </si>
  <si>
    <t>Bệnh do leishmania, không xác định</t>
  </si>
  <si>
    <t>Bệnh do Leishmania</t>
  </si>
  <si>
    <t>Bệnh do leishmania da niêm mạc</t>
  </si>
  <si>
    <t>Bệnh do leishmania da</t>
  </si>
  <si>
    <t>Bệnh do leishmania nội tạng</t>
  </si>
  <si>
    <t>Sốt rét khác xác nhận bằng ký sinh trùng học, chưa được phân loại</t>
  </si>
  <si>
    <t>Sốt rét khác có xác nhận về ký sinh trùng học</t>
  </si>
  <si>
    <t>Sốt rét do plasmodia ở khỉ</t>
  </si>
  <si>
    <t>Sốt rét Plasmodium ovale</t>
  </si>
  <si>
    <t>Sốt rét Plasmodium malariae không biến chứng</t>
  </si>
  <si>
    <t>Sốt rét do Plasmodium malariae</t>
  </si>
  <si>
    <t>Sốt rét Plasmodium malariae với biến chứng khác</t>
  </si>
  <si>
    <t>Sốt rét Plasmodium malariae với bệnh lý thận</t>
  </si>
  <si>
    <t>Sốt rét Plasmodium vivax không biến chứng</t>
  </si>
  <si>
    <t>Sốt rét do Plasmodium vivax</t>
  </si>
  <si>
    <t>Sốt rét Plasmodium vivax với biến chứng khác</t>
  </si>
  <si>
    <t>Sốt rét Plasmodium vivax với vỡ lách</t>
  </si>
  <si>
    <t>Sốt rét Plasmodium falciparum, không xác định</t>
  </si>
  <si>
    <t>Sốt rét do Plasmodium falciparum</t>
  </si>
  <si>
    <t>Sốt rét Plasmodium falciparum thể nặng và biến chứng khác</t>
  </si>
  <si>
    <t>Sốt rét Plasmodium falciparum với biến chứng não</t>
  </si>
  <si>
    <t>Nhiễm nấm xác định khác</t>
  </si>
  <si>
    <t>Nhiễm nấm khác, chưa được phân loại</t>
  </si>
  <si>
    <t>Bệnh nhiễm nấm</t>
  </si>
  <si>
    <t>Nhiễm nấm cơ hội</t>
  </si>
  <si>
    <t>Nhiễm penicillium</t>
  </si>
  <si>
    <t>Nhiễm geotrichum</t>
  </si>
  <si>
    <t>Nhiễm allesscheria</t>
  </si>
  <si>
    <t>Nhiễm rhinosporidium</t>
  </si>
  <si>
    <t>Nhiễm nấm lobo</t>
  </si>
  <si>
    <t>U nấm, không xác định</t>
  </si>
  <si>
    <t>U nấm</t>
  </si>
  <si>
    <t>U do actinomyces</t>
  </si>
  <si>
    <t>U do eumycetes</t>
  </si>
  <si>
    <t>Nhiễm zygomycota</t>
  </si>
  <si>
    <t>Nhiễm zygomycetes khác</t>
  </si>
  <si>
    <t>Nhiễm mucor, không xác định</t>
  </si>
  <si>
    <t>Nhiễm mucor lan toả</t>
  </si>
  <si>
    <t>Nhiễm mucor ở da</t>
  </si>
  <si>
    <t>Nhiễm mucor ở đường tiêu hóa</t>
  </si>
  <si>
    <t>Nhiễm mucor ở mũi - não</t>
  </si>
  <si>
    <t>Nhiễm mucor ở phổi</t>
  </si>
  <si>
    <t>Nhiễm cryptococcus</t>
  </si>
  <si>
    <t>Dạng khác của nhiễm cryptococcus</t>
  </si>
  <si>
    <t>Nhiễm cryptococcus lan tỏa</t>
  </si>
  <si>
    <t>Nhiễm cryptococcus ở xương</t>
  </si>
  <si>
    <t>Nhiễm cryptococcus ở da</t>
  </si>
  <si>
    <t>Nhiễm cryptococcus ở não</t>
  </si>
  <si>
    <t>Nhiễm cryptococcus ở phổi</t>
  </si>
  <si>
    <t>Nhiễm aspergillus không xác định</t>
  </si>
  <si>
    <t>Nhiễm aspergillus</t>
  </si>
  <si>
    <t>Dạng khác của nhiễm aspergillus</t>
  </si>
  <si>
    <t>Nhiễm aspergillus lan tỏa</t>
  </si>
  <si>
    <t>Nhiễm aspergillus ở hạnh nhân</t>
  </si>
  <si>
    <t>Nhiễm aspergillus ở phổi khác</t>
  </si>
  <si>
    <t>Nhiễm aspergillus ở phổi xâm lấn</t>
  </si>
  <si>
    <t>Nhiễm nấm chromoblastomycosa (nấm màu) và áp xe do phaeomyces</t>
  </si>
  <si>
    <t>Dạng khác của nhiễm nấm chromoblastomycosa</t>
  </si>
  <si>
    <t>Nang và áp xe dưới da do phaeomyces</t>
  </si>
  <si>
    <t>Áp xe não do phaeomyces</t>
  </si>
  <si>
    <t>Nhiễm nấm chromoblastomycosa ở da</t>
  </si>
  <si>
    <t>Nhiễm sporotrichum, không xác định</t>
  </si>
  <si>
    <t>Nhiễm sporotrichum</t>
  </si>
  <si>
    <t>Dạng khác của nhiễm sporotrichum</t>
  </si>
  <si>
    <t>Nhiễm sporotrichum lan tỏa</t>
  </si>
  <si>
    <t>Nhiễm sporotrichum da - bạch huyết</t>
  </si>
  <si>
    <t>Nhiễm sporotrichum ở phổi J99.8</t>
  </si>
  <si>
    <t>Nhiễm nấm paracoccidioides, không xác định</t>
  </si>
  <si>
    <t>Nhiễm nấm paracoccidioides</t>
  </si>
  <si>
    <t>Dạng khác của nhiễm nấm paracoccidioides</t>
  </si>
  <si>
    <t>Nhiễm nấm paracoccidioides lan tỏa</t>
  </si>
  <si>
    <t>Nhiễm nấm paracoccidioides ở phổi</t>
  </si>
  <si>
    <t>Nhiễm nấm blastomyces, không xác định</t>
  </si>
  <si>
    <t>Nhiễm nấm blastomyces</t>
  </si>
  <si>
    <t>Dạng khác của nhiễm nấm blastomyces</t>
  </si>
  <si>
    <t>Nhiễm nấm blastomyces lan tỏa</t>
  </si>
  <si>
    <t>Nhiễm nấm blastomyces ở da</t>
  </si>
  <si>
    <t>Nhiễm nấm blastomyces ở phổi, không xác định</t>
  </si>
  <si>
    <t>Nhiễm nấm blastomyces ở phổi mạn tính</t>
  </si>
  <si>
    <t>Nhiễm nấm blastomyces ở phổi cấp tính</t>
  </si>
  <si>
    <t>Nhiễm histoplasma</t>
  </si>
  <si>
    <t>Nhiễm histoplasma duboisii</t>
  </si>
  <si>
    <t>Nhiễm histoplasma capsulatum, không xác định</t>
  </si>
  <si>
    <t>Nhiễm histoplasma capsulatum lan tỏa</t>
  </si>
  <si>
    <t>Nhiễm histoplasma capsulatum ở phổi, không xác định</t>
  </si>
  <si>
    <t>Nhiễm histoplasma capsulatum ở phổi mạn tính</t>
  </si>
  <si>
    <t>Nhiễm histoplasma capsulatum ở phổi cấp tính</t>
  </si>
  <si>
    <t>Nhiễm nấm coccidioides, không xác định</t>
  </si>
  <si>
    <t>Nhiễm nấm coccidioides</t>
  </si>
  <si>
    <t>Dạng khác của nhiễm nấm coccidioides</t>
  </si>
  <si>
    <t>Nhiễm nấm coccidioides lan tỏa</t>
  </si>
  <si>
    <t>Viêm màng não do nấm coccidioides (G02.1*)</t>
  </si>
  <si>
    <t>Nhiễm nấm coccidioides ở da</t>
  </si>
  <si>
    <t>Nhiễm nấm coccidioides ở phổi, không xác định</t>
  </si>
  <si>
    <t>Nhiễm nấm coccidioides ở phổi mạn tính</t>
  </si>
  <si>
    <t>Nhiễm nấm coccidioides ở phổi cấp tính</t>
  </si>
  <si>
    <t>Nhiễm candida không xác định</t>
  </si>
  <si>
    <t>Nhiễm candida</t>
  </si>
  <si>
    <t>Nhiễm candida ở vị trí khác</t>
  </si>
  <si>
    <t>Nhiễm trùng huyết do candida</t>
  </si>
  <si>
    <t>Viêm nội tâm mạc do candida I39.8</t>
  </si>
  <si>
    <t>Viêm màng não do candida G02.1</t>
  </si>
  <si>
    <t>Nhiễm candida ở vị trí giữa tiết niệu âm đạo khác</t>
  </si>
  <si>
    <t>Nhiễm candida âm hộ và âm đạo N77.1</t>
  </si>
  <si>
    <t>Nhiễm candida da và móng</t>
  </si>
  <si>
    <t>Nhiễm candida phổi</t>
  </si>
  <si>
    <t>Viêm miệng do candida</t>
  </si>
  <si>
    <t>Bệnh nấm nông, không xác định</t>
  </si>
  <si>
    <t>Nhiễm nấm nông khác</t>
  </si>
  <si>
    <t>Bệnh nấm nông xác định khác</t>
  </si>
  <si>
    <t>Bệnh nấm trứng đen (tóc)</t>
  </si>
  <si>
    <t>Bệnh nấm do Trichosporum cuteneum (râu, lông)</t>
  </si>
  <si>
    <t>Bệnh nấm da có thương tổn màu đen</t>
  </si>
  <si>
    <t>Bệnh lang ben</t>
  </si>
  <si>
    <t>Bệnh nấm da, không xác định</t>
  </si>
  <si>
    <t>Nhiễm nấm da</t>
  </si>
  <si>
    <t>Bệnh nấm da khác</t>
  </si>
  <si>
    <t>Bệnh nấm da đùi</t>
  </si>
  <si>
    <t>Bệnh nấm da vảy xếp lớp</t>
  </si>
  <si>
    <t>Bệnh nấm da thân</t>
  </si>
  <si>
    <t>Bệnh nấm da chân</t>
  </si>
  <si>
    <t>Bệnh nấm da bàn tay</t>
  </si>
  <si>
    <t>Nấm móng</t>
  </si>
  <si>
    <t>Bệnh nấm ở cằm và nấm da đầu</t>
  </si>
  <si>
    <t>Nhiễm virus, không xác định</t>
  </si>
  <si>
    <t>Nhiễm virus ở vị trí không xác định</t>
  </si>
  <si>
    <t>Các bệnh nhiễm virus khác</t>
  </si>
  <si>
    <t>Nhiễm virus khác ở vị trí không xác định</t>
  </si>
  <si>
    <t>Nhiễm Papovavirus, vị trí không xác định</t>
  </si>
  <si>
    <t>Nhiễm Parvovirus, vị trí không xác định</t>
  </si>
  <si>
    <t>Nhiễm coronavirus, vị trí không xác định</t>
  </si>
  <si>
    <t>Nhiễm virus đường ruột, vị trí không xác định</t>
  </si>
  <si>
    <t>Nhiễm adenovirus, vị trí không xác định</t>
  </si>
  <si>
    <t>Bệnh do virus xác định khác</t>
  </si>
  <si>
    <t>Bệnh nhiễm virus khác, chưa phân loại</t>
  </si>
  <si>
    <t>Hội chứng tim- phổi do Hanta virus [HPS] [HCPS] (J17.1*)</t>
  </si>
  <si>
    <t>Nhiễm Retrovirus, chưa được phân loại</t>
  </si>
  <si>
    <t>Viêm tim do virus</t>
  </si>
  <si>
    <t>Bệnh Ross River</t>
  </si>
  <si>
    <t>Bệnh đau cơ gây dịch</t>
  </si>
  <si>
    <t>Viêm kết mạc do virus</t>
  </si>
  <si>
    <t>Viêm kết mạc do virus khác H13.1</t>
  </si>
  <si>
    <t>Viêm kết mạc gây dịch xuất huyết cấp (do virus đường ruột)H13.1</t>
  </si>
  <si>
    <t>Viêm hầu - kết mạc do virus</t>
  </si>
  <si>
    <t>Viêm kết mạc do adenovirus H13.1</t>
  </si>
  <si>
    <t>Viêm kết - giác mạc do adenovirus H19.2</t>
  </si>
  <si>
    <t>Bệnh tăng bạch cầu đơn nhân nhiễm trùng, không xác định</t>
  </si>
  <si>
    <t>Bệnh tăng bạch cầu đơn nhân nhiễm trùng</t>
  </si>
  <si>
    <t>Bệnh tăng bạch cầu đơn nhân nhiễm trùng khác</t>
  </si>
  <si>
    <t>Bệnh tăng bạch cầu đơn nhân do virus đại bào</t>
  </si>
  <si>
    <t>Bệnh tăng bạch cầu đơn nhân do virus Herpes gamma</t>
  </si>
  <si>
    <t>Bệnh quai bị không biến chứng</t>
  </si>
  <si>
    <t>Bệnh quai bị</t>
  </si>
  <si>
    <t>Bệnh quai bị với biến chứng khác</t>
  </si>
  <si>
    <t>Viêm tụy do quai bị K87.1</t>
  </si>
  <si>
    <t>Viêm não do quai bị G05.1</t>
  </si>
  <si>
    <t>Viêm màng não do quai bị G02.0</t>
  </si>
  <si>
    <t>Viêm tinh hoàn do quai bị N51.1</t>
  </si>
  <si>
    <t>Bệnh do cytomegalovirus, không xác định</t>
  </si>
  <si>
    <t>Nhiễm virus đại bào</t>
  </si>
  <si>
    <t>Bệnh khác do cytomegalovirus</t>
  </si>
  <si>
    <t>Viêm tuỵ do cytomegalovirus (K87.1*)</t>
  </si>
  <si>
    <t>Viêm gan do cytomegalovirus (K77.0*)</t>
  </si>
  <si>
    <t>Viêm phổi do cytomegalovirus (J17.1*)</t>
  </si>
  <si>
    <t>Bệnh HIV dẫn đến các tình trạng xác định khác</t>
  </si>
  <si>
    <t>Bệnh HIV dẫn đến bệnh lý khác</t>
  </si>
  <si>
    <t>Bệnh do nhiễm virus suy giảm miễn dịch ở người [HIV]</t>
  </si>
  <si>
    <t>Bệnh HIV dẫn đến rối loạn huyết học và miễn dịch, chưa phân loại</t>
  </si>
  <si>
    <t>Bệnh HIV dẫn đến (kéo dài) bệnh lý hạch toàn thể</t>
  </si>
  <si>
    <t>Hội chứng nhiễm HIV cấp</t>
  </si>
  <si>
    <t>Bệnh HIV dẫn đến nhiều bệnh phân loại phần khác</t>
  </si>
  <si>
    <t>Bệnh HIV dẫn đến các bệnh xác định khác</t>
  </si>
  <si>
    <t>Bệnh HIV dẫn đến hội chứng suy kiệt</t>
  </si>
  <si>
    <t>Bệnh do HIV dẫn đến viêm phổi mô kẽ lympho bào</t>
  </si>
  <si>
    <t>Bệnh HIV dẫn đến bệnh lý não</t>
  </si>
  <si>
    <t>Bệnh HIV dẫn đến u ác tính không xác định</t>
  </si>
  <si>
    <t>Bệnh HIV gây u ác tính</t>
  </si>
  <si>
    <t>Bệnh HIV dẫn đến u ác tính khác</t>
  </si>
  <si>
    <t>Bệnh HIV dẫn đến nhiều u ác tính</t>
  </si>
  <si>
    <t>Bệnh HIV dẫn đến u ác tính khác của tổ chức bạch huyết, tạo máu và tổ chức liên quan</t>
  </si>
  <si>
    <t>Bệnh HIV dẫn đến u lympho không do Hodgkin</t>
  </si>
  <si>
    <t>Bệnh HIV dẫn đến u lympho Burkitt</t>
  </si>
  <si>
    <t>Bệnh HIV dẫn đến u sarcom Kaposi</t>
  </si>
  <si>
    <t>Bệnh HIV dẫn đến bệnh nhiễm trùng và ký sinh trùng không xác định</t>
  </si>
  <si>
    <t>Bệnh HIV dẫn đến bệnh nhiễm trùng và ký sinh trùng</t>
  </si>
  <si>
    <t>Bệnh HIV dẫn đến bệnh nhiễm trùng và ký sinh trùngkhác</t>
  </si>
  <si>
    <t>Bệnh do HIV dẫn đến nhiễm trùng do nhiều căn nguyên</t>
  </si>
  <si>
    <t>Bệnh HIV dẫn đến viêm phổi do Pneumocystis jirovecii</t>
  </si>
  <si>
    <t>Bệnh HIV dẫn đến nhiễm nấm khác</t>
  </si>
  <si>
    <t>Bệnh HIV dẫn đến nhiễm candida</t>
  </si>
  <si>
    <t>Bệnh HIV dẫn đến nhiễm virus khác</t>
  </si>
  <si>
    <t>Bệnh HIV dẫn đến bệnh virus đại bào</t>
  </si>
  <si>
    <t>Bệnh HIV dẫn đến nhiễm trùng khác</t>
  </si>
  <si>
    <t>Bệnh HIV dẫn đến nhiễm mycobacterium</t>
  </si>
  <si>
    <t>Viêm gan virus không xác định, không có hôn mê gan</t>
  </si>
  <si>
    <t>Viêm gan virus không xác định</t>
  </si>
  <si>
    <t>Viêm gan virus không xác định, có hôn mê gan</t>
  </si>
  <si>
    <t>Viêm gan virus mạn, không xác định</t>
  </si>
  <si>
    <t>Viêm gan virus mạn</t>
  </si>
  <si>
    <t>Viêm gan virus mạn khác</t>
  </si>
  <si>
    <t>Viêm gan virus B mạn, không có đồng nhiễm viêm gan virus D</t>
  </si>
  <si>
    <t>Viêm gan virus B mạn, có đồng nhiễm viêm gan virus D</t>
  </si>
  <si>
    <t>Viêm gan virus cấp xác định khác</t>
  </si>
  <si>
    <t>Viêm gan E cấp</t>
  </si>
  <si>
    <t>Viêm gan C cấp</t>
  </si>
  <si>
    <t>Viêm gan D cấp tính bội nhiễm trên người mang viêm gan B</t>
  </si>
  <si>
    <t>Viêm gan B cấp, không có đồng nhiễm virus viêm gan D, và không có hôn mê gan</t>
  </si>
  <si>
    <t>Viêm gan B cấp</t>
  </si>
  <si>
    <t>Viêm gan B cấp có đồng nhiễm virus viêm gan D,, không có hôn mê gan</t>
  </si>
  <si>
    <t>Viêm gan B cấp có đồng nhiễm virus viêm gan D, có hôn mê gan</t>
  </si>
  <si>
    <t>Viêm gan A không có hôn mê gan</t>
  </si>
  <si>
    <t>Viêm gan A cấp</t>
  </si>
  <si>
    <t>Viêm gan A có hôn mê gan</t>
  </si>
  <si>
    <t>Nhiễm virus xác định khác có biểu hiện tổn thương tại da và niêm mạc</t>
  </si>
  <si>
    <t>Nhiễm virus khác, có biểu hiện tổn thương tại da và niêm mạc, chưa phân loại</t>
  </si>
  <si>
    <t>Nhiễm virus có đặc điểm tổn thương tại da và niêm mạc</t>
  </si>
  <si>
    <t>Viêm họng có phỏng nước do virus đường ruột</t>
  </si>
  <si>
    <t>Viêm họng có phỏng nước do virus đường ruột với phát ban</t>
  </si>
  <si>
    <t>Ban đỏ truyền nhiễm (bệnh thứ năm)</t>
  </si>
  <si>
    <t>Phát ban đột ngột (bệnh thứ sáu)</t>
  </si>
  <si>
    <t>U mềm lây</t>
  </si>
  <si>
    <t>Nhiễm orthopoxvirus khác</t>
  </si>
  <si>
    <t>Bệnh rubella không có biến chứng</t>
  </si>
  <si>
    <t>Bệnh rubella (sởi Đức)</t>
  </si>
  <si>
    <t>Bệnh rubella với biến chứng khác</t>
  </si>
  <si>
    <t>Bệnh rubella với biến chứng thần kinh</t>
  </si>
  <si>
    <t>Sởi không biến chứng</t>
  </si>
  <si>
    <t>Sởi</t>
  </si>
  <si>
    <t>Sởi với biến chứng khác</t>
  </si>
  <si>
    <t>Sởi với biến chứng ở ruột</t>
  </si>
  <si>
    <t>Sởi biến chứng viêm tai giữa H67.1</t>
  </si>
  <si>
    <t>Sởi biến chứng viêm phổi J17.1</t>
  </si>
  <si>
    <t>Sởi biến chứng viêm màng não G02.0</t>
  </si>
  <si>
    <t>Sởi biến chứng viêm não G05.1</t>
  </si>
  <si>
    <t>Bệnh Zoster không biến chứng</t>
  </si>
  <si>
    <t>Bệnh do herpes zoster</t>
  </si>
  <si>
    <t>Bệnh Zoster với biến chứng khác</t>
  </si>
  <si>
    <t>Bệnh Zoster lan tỏa</t>
  </si>
  <si>
    <t>Bệnh mắt do Zoster</t>
  </si>
  <si>
    <t>Tổn thương hệ thần kinh khác do zoster</t>
  </si>
  <si>
    <t>Thủy đậu không biến chứng</t>
  </si>
  <si>
    <t>Thủy đậu</t>
  </si>
  <si>
    <t>Thủy đậu với biến chứng khác</t>
  </si>
  <si>
    <t>Nhiễm Virus Herpes, không xác định</t>
  </si>
  <si>
    <t>Bệnh do Herpes simplex</t>
  </si>
  <si>
    <t>Dạng khác của nhiễm virus Herpes</t>
  </si>
  <si>
    <t>Bệnh virus Herpes lan tỏa</t>
  </si>
  <si>
    <t>Bệnh mắt do virus Herpes</t>
  </si>
  <si>
    <t>Viêm màng não do virus Herpes G02.0</t>
  </si>
  <si>
    <t>Viêm miệng - lợi và viêm amidan - hầu do virus Herpes</t>
  </si>
  <si>
    <t>Viêm da rộp nước do virus Herpes</t>
  </si>
  <si>
    <t>Chàm do virus Herpes</t>
  </si>
  <si>
    <t>Sốt xuất huyết do virus xác định khác</t>
  </si>
  <si>
    <t>Sốt xuất huyết do virus khác, chưa phân loại</t>
  </si>
  <si>
    <t>Sốt virus và sốt xuất huyết virus do tiết túc truyền</t>
  </si>
  <si>
    <t>Sốt xuất huyết với hội chứng thận</t>
  </si>
  <si>
    <t>Bệnh virus Ebola</t>
  </si>
  <si>
    <t>Bệnh virus Marburg</t>
  </si>
  <si>
    <t>Bệnh vùng rừng Kyasanur</t>
  </si>
  <si>
    <t>Sốt xuất huyết Omsk</t>
  </si>
  <si>
    <t>Sốt xuất huyết Crimean - Congo</t>
  </si>
  <si>
    <t>Sốt xuất huyết do Arenavirus không xác định</t>
  </si>
  <si>
    <t>Sốt xuất huyết do Arenavirus</t>
  </si>
  <si>
    <t>Sốt xuất huyết do Arenavirus khác</t>
  </si>
  <si>
    <t>Sốt Lassa</t>
  </si>
  <si>
    <t>Sốt xuất huyết Machupo</t>
  </si>
  <si>
    <t>Sốt xuất huyết Junin</t>
  </si>
  <si>
    <t>Sốt vàng, không xác định</t>
  </si>
  <si>
    <t>Sốt vàng</t>
  </si>
  <si>
    <t>Sốt vàng thành thị</t>
  </si>
  <si>
    <t>Sốt vàng ở rừng</t>
  </si>
  <si>
    <t>Sốt virus xác định khác do tiết túc truyền</t>
  </si>
  <si>
    <t>Sốt virus khác do tiết túc truyền, chưa phân loại</t>
  </si>
  <si>
    <t>Sốt do ve Colorado</t>
  </si>
  <si>
    <t>Sốt muỗi cát</t>
  </si>
  <si>
    <t>Bệnh virus Oropouche</t>
  </si>
  <si>
    <t>Sốt virus do muỗi truyền, không xác định</t>
  </si>
  <si>
    <t>Bệnh sốt virus khác do muỗi truyền</t>
  </si>
  <si>
    <t>Sốt virus do muỗi truyền xác định khác</t>
  </si>
  <si>
    <t>Sốt thung lũng Rift</t>
  </si>
  <si>
    <t>Bệnh virus vùng Tây sông Nil</t>
  </si>
  <si>
    <t>Sốt ngựa Venezuelan</t>
  </si>
  <si>
    <t>Sốt do O nyong-nyong</t>
  </si>
  <si>
    <t>Bệnh virus Chikungunya</t>
  </si>
  <si>
    <t>Nhiễm virus xác định khác của hệ thần kinh trung ương</t>
  </si>
  <si>
    <t>Nhiễm virus khác của hệ thần kinh trung ương, chưa phân loại</t>
  </si>
  <si>
    <t>Nhiễm virus ở hệ thần kinh trung ương</t>
  </si>
  <si>
    <t>Chóng mặt gây dịch</t>
  </si>
  <si>
    <t>Sốt phát ban do Enterovirus (phát ban Boston)</t>
  </si>
  <si>
    <t>Viêm màng não do virus, không xác định</t>
  </si>
  <si>
    <t>Viêm màng não do virus</t>
  </si>
  <si>
    <t>Viêm màng não do virus khác</t>
  </si>
  <si>
    <t>Viêm màng não - màng nhện tăng lympho bào</t>
  </si>
  <si>
    <t>Viêm màng não do Enterovirus (G02.0*)</t>
  </si>
  <si>
    <t>Viêm não virus xác định khác</t>
  </si>
  <si>
    <t>Viêm não virus khác, chưa phân loại</t>
  </si>
  <si>
    <t>Viêm não virus do tiết túc truyền, không xác định</t>
  </si>
  <si>
    <t>Viêm não do Adenovirus (G05.1*)</t>
  </si>
  <si>
    <t>Viêm não do enterovirus (G05.1*)</t>
  </si>
  <si>
    <t>Viêm não virus do ve truyền</t>
  </si>
  <si>
    <t>Viêm não virus khác do ve truyền</t>
  </si>
  <si>
    <t>Viêm não Trung Âu do ve truyền</t>
  </si>
  <si>
    <t>Viêm não Viễn Đông do ve truyền (viêm não xuân hè Nga)</t>
  </si>
  <si>
    <t>Viêm não virus do muỗi truyền, không xác định</t>
  </si>
  <si>
    <t>Viêm não virus do muỗi truyền</t>
  </si>
  <si>
    <t>Viêm não virus khác do muỗi truyền</t>
  </si>
  <si>
    <t>Bệnh virus Rocio</t>
  </si>
  <si>
    <t>Viêm não California</t>
  </si>
  <si>
    <t>Viêm não châu Úc</t>
  </si>
  <si>
    <t>Viêm não St. Louis</t>
  </si>
  <si>
    <t>Viêm não ngựa miền Đông</t>
  </si>
  <si>
    <t>Viêm não ngựa miền Tây</t>
  </si>
  <si>
    <t>Viêm não Nhật Bản</t>
  </si>
  <si>
    <t>Bệnh dại, không xác định</t>
  </si>
  <si>
    <t>Bệnh dại</t>
  </si>
  <si>
    <t>Bệnh dại thành thị</t>
  </si>
  <si>
    <t>Bệnh dại vùng rừng núi</t>
  </si>
  <si>
    <t>Nhiễm vius không điển hình của hệ thần kinh trung ương, không xác định</t>
  </si>
  <si>
    <t>Bệnh do virus không điển hình ở hệ thần kinh trung ương</t>
  </si>
  <si>
    <t>Nhiễm virus không điển hình khác của hệ thần kinh trung ương</t>
  </si>
  <si>
    <t>Bệnh lý não chất trắng đa ổ tiến triển</t>
  </si>
  <si>
    <t>Viêm toàn não xơ hóa bán cấp</t>
  </si>
  <si>
    <t>Bệnh bò điên (Creutzfeidt-Jakob)</t>
  </si>
  <si>
    <t>Bệnh bại liệt cấp, không xác định</t>
  </si>
  <si>
    <t>Bệnh bại liệt cấp</t>
  </si>
  <si>
    <t>Bệnh bại liệt cấp, không liệt</t>
  </si>
  <si>
    <t>Bệnh bại liệt cấp, thể liệt khác và không xác định</t>
  </si>
  <si>
    <t>Bệnh bại liệt cấp, thể liệt, virus hoang dại, nội địa</t>
  </si>
  <si>
    <t>Bệnh bại liệt cấp, thể liệt, do virus hoang dại, ngoại lai</t>
  </si>
  <si>
    <t>Bệnh bại liệt cấp, thể liệt, liên quan đến vaccins</t>
  </si>
  <si>
    <t>Nhiễm Rickettsia, không xác định</t>
  </si>
  <si>
    <t>Các bệnh do Rickettsia khác</t>
  </si>
  <si>
    <t>Bệnh do Rickettsia</t>
  </si>
  <si>
    <t>Bệnh do Rickettsia xác định khác</t>
  </si>
  <si>
    <t>Mụn Rickettsia do Rickettsia akari</t>
  </si>
  <si>
    <t>Sốt chiến hào</t>
  </si>
  <si>
    <t>Sốt phát ban dạng đốm, không xác định</t>
  </si>
  <si>
    <t>Sốt phát ban dạng đốm (bệnh Rickttsia do bọ ve truyền )</t>
  </si>
  <si>
    <t>Sốt phát ban dạng đốm khác</t>
  </si>
  <si>
    <t>Sốt phát ban dạng đốm do Rickettsia australis</t>
  </si>
  <si>
    <t>Sốt phát ban dạng đốm do Rickettsia siberica</t>
  </si>
  <si>
    <t>Sốt phát ban dạng đốm do Rickettsia conoril</t>
  </si>
  <si>
    <t>Sốt phát ban dạng đốm do Rickettsia rikettsii</t>
  </si>
  <si>
    <t>Sốt phát ban, không xác định</t>
  </si>
  <si>
    <t>Bệnh sốt phát ban do Rickettsia</t>
  </si>
  <si>
    <t>Sốt phát ban do Rickettsia tsutsugamushi</t>
  </si>
  <si>
    <t>Sốt phát ban do Rickettsia typhi</t>
  </si>
  <si>
    <t>Sốt phát ban tái diễn (bệnh Brill)</t>
  </si>
  <si>
    <t>Sốt phát ban dịch tễ do chấy rận Rickettsia prowazekii</t>
  </si>
  <si>
    <t>Bệnh do chlamydia, không xác định</t>
  </si>
  <si>
    <t>Bệnh khác do chlamydia</t>
  </si>
  <si>
    <t>Các bệnh khác do Chlamydia</t>
  </si>
  <si>
    <t>Bệnh do chlamydia khác</t>
  </si>
  <si>
    <t>Viêm kết mạc do chlamydia (H13.1*)</t>
  </si>
  <si>
    <t>Bệnh mắt hột, không xác định</t>
  </si>
  <si>
    <t>Bệnh mắt hột</t>
  </si>
  <si>
    <t>Giai đoạn hoạt động của mắt hột</t>
  </si>
  <si>
    <t>Giai đoạn đầu của bệnh mắt hột</t>
  </si>
  <si>
    <t>Nhiễm xoắn khuẩn không xác định</t>
  </si>
  <si>
    <t>Bệnh do xoắn trùng khác</t>
  </si>
  <si>
    <t>Nhiễm xoắn khuẩn xác định khác</t>
  </si>
  <si>
    <t>Bệnh Lyme</t>
  </si>
  <si>
    <t>Nhiễm trùng do kiểu Vincent khác</t>
  </si>
  <si>
    <t>Viêm loét hoại tử ở miệng</t>
  </si>
  <si>
    <t>Sốt hồi qui, không xếp loại</t>
  </si>
  <si>
    <t>Bệnh sốt hồi qui</t>
  </si>
  <si>
    <t>Sốt hồi qui do ve truyền</t>
  </si>
  <si>
    <t>Sốt hồi qui do chấy rận</t>
  </si>
  <si>
    <t>Pinta, không xác định</t>
  </si>
  <si>
    <t>Bệnh Pinta (bệnh do Treponema carateum)</t>
  </si>
  <si>
    <t>Tổn thương hỗn hợp của pinta</t>
  </si>
  <si>
    <t>Tổn thương muộn của pinta</t>
  </si>
  <si>
    <t>Tổn thương trung gian của pinta</t>
  </si>
  <si>
    <t>Tổn thương tiên phát của pinta</t>
  </si>
  <si>
    <t>Ghẻ cóc, không xác định</t>
  </si>
  <si>
    <t>Ghẻ cóc (do nhiễm Treponema pertenue)</t>
  </si>
  <si>
    <t>Ghẻ cóc tiềm ẩn</t>
  </si>
  <si>
    <t>Biểu hiện khác của ghẻ cóc</t>
  </si>
  <si>
    <t>Tổn thương xương và khớp của ghẻ cóc</t>
  </si>
  <si>
    <t>Bệnh Gangosa (bệnh loét quanh mũi)</t>
  </si>
  <si>
    <t>Gôm và loét của ghẻ cóc</t>
  </si>
  <si>
    <t>Tăng sừng hóa của ghẻ cóc</t>
  </si>
  <si>
    <t>Tổn thương da sớm khác của ghẻ cóc</t>
  </si>
  <si>
    <t>Đau nhú mềm và ghẻ cóc dạng u</t>
  </si>
  <si>
    <t>Tổn thương ban đầu của ghẻ cóc</t>
  </si>
  <si>
    <t>Bệnh lây truyền chủ yếu qua đường tình dục xác định khác</t>
  </si>
  <si>
    <t>Bệnh lây khác chủ yếu qua đường tình dục, chưa được phân loại</t>
  </si>
  <si>
    <t>Bệnh nhiễm trùng lây truyền chủ yếu qua đường tình dục</t>
  </si>
  <si>
    <t>Mụn cơm (hoa liễu) ở hậu môn - sinh dục</t>
  </si>
  <si>
    <t>Bệnh do virus herpes ở hậu môn - sinh dục, không xác định</t>
  </si>
  <si>
    <t>Bệnh do Herpes simplex vùng hậu môn sinh dục</t>
  </si>
  <si>
    <t>Bệnh do virus herpes ở da quanh hậu môn và trực tràng</t>
  </si>
  <si>
    <t>Bệnh do virus herpes ở đường sinh dục và niệu - sinh dục</t>
  </si>
  <si>
    <t>Bệnh do trichomonas, không xác định</t>
  </si>
  <si>
    <t>Bệnh do trichomonas</t>
  </si>
  <si>
    <t>Bệnh do trichomonas ở vị trí khác</t>
  </si>
  <si>
    <t>Bệnh do trichomonas đường niệu - sinh dục</t>
  </si>
  <si>
    <t>Bệnh do chlamydia lây truyền qua đường tình dục có vị trí khác</t>
  </si>
  <si>
    <t>Bệnh khác do chlamydia lây truyền qua đường tình dục</t>
  </si>
  <si>
    <t>Bệnh do chlamydia ở họng</t>
  </si>
  <si>
    <t>Bệnh do chlamydia ở hậu môn và trực tràng</t>
  </si>
  <si>
    <t>Bệnh do chlamydia ở đường niệu - sinh dục, không xác định</t>
  </si>
  <si>
    <t>Viêm phúc mạc tiểu khung và các cơ quan niệu - sinh dục khác do chlamydia</t>
  </si>
  <si>
    <t>Bệnh do chlamydia ở đường niệu - sinh dục dưới</t>
  </si>
  <si>
    <t>Nhiễm lậu cầu, không xác định</t>
  </si>
  <si>
    <t>Bệnh lậu</t>
  </si>
  <si>
    <t>Bệnh lậu khác</t>
  </si>
  <si>
    <t>Bệnh lậu ở hậu môn và trực tràng</t>
  </si>
  <si>
    <t>Viêm họng do lậu</t>
  </si>
  <si>
    <t>Bệnh lậu ở hệ cơ xương</t>
  </si>
  <si>
    <t>Bệnh lậu cầu ở mắt</t>
  </si>
  <si>
    <t>Viêm phúc mạc tiểu khung do lậu và nhiễm trùng niệu – sinh dục khác do lậu</t>
  </si>
  <si>
    <t>Bệnh lậu ở đường niệu - sinh dục dưới có áp xe quanh niệu đạo và các tuyến</t>
  </si>
  <si>
    <t>Bệnh nâu ở đường niệu - sinh dục dưới không có áp xe quanh niệu đạo hoặc tuyến phụ</t>
  </si>
  <si>
    <t>Giang mai, không xác định</t>
  </si>
  <si>
    <t>Giang mai khác và không xác định</t>
  </si>
  <si>
    <t>Giang mai tiềm ẩn, không xác định là sớm hoặc muộn</t>
  </si>
  <si>
    <t>Giang mai muộn, không xác định</t>
  </si>
  <si>
    <t>Giang mai muộn</t>
  </si>
  <si>
    <t>Giang mai muộn, tiềm ẩn</t>
  </si>
  <si>
    <t>Giang mai muộn khác có triệu chứng</t>
  </si>
  <si>
    <t>Giang mai thần kinh, không xác định</t>
  </si>
  <si>
    <t>Giang mai thần kinh không triệu chứng</t>
  </si>
  <si>
    <t>Giang mai thần kinh có triệu chứng</t>
  </si>
  <si>
    <t>Giang mai sớm, không xác định</t>
  </si>
  <si>
    <t>Giang mai sớm</t>
  </si>
  <si>
    <t>Giang mai sớm, tiềm ẩn</t>
  </si>
  <si>
    <t>Giang mai thứ phát khác</t>
  </si>
  <si>
    <t>Giang mai thứ phát ở da và niêm mạc</t>
  </si>
  <si>
    <t>Giang mai tiên phát ở vị trí khác</t>
  </si>
  <si>
    <t>Giang mai hậu môn tiên phát</t>
  </si>
  <si>
    <t>Giang mai sinh dục tiên phát</t>
  </si>
  <si>
    <t>Giang mai bẩm sinh</t>
  </si>
  <si>
    <t>Giang mai bẩm sinh muộn, không xác định</t>
  </si>
  <si>
    <t>Giang mai bẩm sinh muộn, tiềm ẩn</t>
  </si>
  <si>
    <t>Giang mai bẩm sinh muộn khác, có trịêu chứng</t>
  </si>
  <si>
    <t>Giang mai thần kinh bẩm sinh muộn (giang mai thần kinh ở người trẻ)</t>
  </si>
  <si>
    <t>Bệnh lý nhãn cầu do giang mai bẩm sinh muộn</t>
  </si>
  <si>
    <t>Giang mai bẩm sinh sớm, không xác định</t>
  </si>
  <si>
    <t>Giang mai bẩm sinh sớm, tiềm ẩn</t>
  </si>
  <si>
    <t>Giang mai bẩm sinh sớm, có triệu chứng</t>
  </si>
  <si>
    <t>Nhiễm khuẩn, không xác định</t>
  </si>
  <si>
    <t>Nhiễm trùng ở các vị trí không xác định</t>
  </si>
  <si>
    <t>Bệnh nhiễm khuẩn khác</t>
  </si>
  <si>
    <t>Nhiễm khuẩn khác, không xác định được vị trí</t>
  </si>
  <si>
    <t>Nhiễm Mycoplasma, không xác định được vị trí</t>
  </si>
  <si>
    <t>Nhiễm Haemophilus influenzae, không xác định được vị trí</t>
  </si>
  <si>
    <t>Nhiễm trùng liên cầu, không xác định được vị trí</t>
  </si>
  <si>
    <t>Nhiễm trùng tụ cầu, không xác định được vị trí</t>
  </si>
  <si>
    <t>Bệnh nhiễm khuẩn xác định khác</t>
  </si>
  <si>
    <t>Bệnh nhiễm khuẩn khác, chưa được phân loại</t>
  </si>
  <si>
    <t>Sốt ban xuất huyết Brasil</t>
  </si>
  <si>
    <t>Hội chứng sốc nhiễm độc</t>
  </si>
  <si>
    <t>Bệnh Legionnaire không ở phổi (sốt Pontiac)</t>
  </si>
  <si>
    <t>Bệnh do Legionnaire</t>
  </si>
  <si>
    <t>Bệnh hoại thư sinh hơi</t>
  </si>
  <si>
    <t>Bệnh do Bartonella, không xác định</t>
  </si>
  <si>
    <t>Bệnh do Bartonella</t>
  </si>
  <si>
    <t>Các thể khác của bệnh do Bartonella</t>
  </si>
  <si>
    <t>Bệnh do Bartonella ở da và niêm mạc</t>
  </si>
  <si>
    <t>Bệnh do Bartonella toàn thân</t>
  </si>
  <si>
    <t>Bệnh do Nocardia</t>
  </si>
  <si>
    <t>Các thể khác của bệnh nocardia</t>
  </si>
  <si>
    <t>Bệnh do Nocardia ở da</t>
  </si>
  <si>
    <t>Bệnh do Nocardia ở phổi</t>
  </si>
  <si>
    <t>Bệnh do actinomyces, không xác định</t>
  </si>
  <si>
    <t>Bệnh do actinomyces</t>
  </si>
  <si>
    <t>Các thể khác của nhiễm actinomyces</t>
  </si>
  <si>
    <t>Nhiễm trùng huyết do actinomyces</t>
  </si>
  <si>
    <t>Bệnh do actinomyces ở mặt - cổ</t>
  </si>
  <si>
    <t>Bệnh do actinomyces ở bụng</t>
  </si>
  <si>
    <t>Bệnh do actinomyces ở phổi</t>
  </si>
  <si>
    <t>Nhiễm trùng huyết, không xác định</t>
  </si>
  <si>
    <t>Nhiễm trùng khác</t>
  </si>
  <si>
    <t>Nhiễm trùng huyết xác định khác</t>
  </si>
  <si>
    <t>Nhiễm trùng huyết do vi trùng gram âm khác</t>
  </si>
  <si>
    <t>Nhiễm trùng do vi khuẩn kỵ khí</t>
  </si>
  <si>
    <t>Nhiễm trùng do Haemophilus influenzae</t>
  </si>
  <si>
    <t>Nhiễm trùng do tụ cầu không xác định</t>
  </si>
  <si>
    <t>Nhiễm trùng do tụ cầu xác định khác</t>
  </si>
  <si>
    <t>Nhiễm trùng do tụ cầu vàng</t>
  </si>
  <si>
    <t>Nhiễm trùng huyết do liên cầu, không xác định</t>
  </si>
  <si>
    <t>Nhiễm trùng huyết do liên cầu</t>
  </si>
  <si>
    <t>Nhiễm trùng huyết do liên cầu khác</t>
  </si>
  <si>
    <t>Nhiễm trùng do Streptococcus pneumoniae</t>
  </si>
  <si>
    <t>Nhiễm trùng huyết do liên cầu, nhóm D</t>
  </si>
  <si>
    <t>Nhiễm trùng huyết do liên cầu, nhóm B</t>
  </si>
  <si>
    <t>Nhiễm trùng huyết do liên cầu, nhóm A</t>
  </si>
  <si>
    <t>Nhiễm não mô cầu, không xác định</t>
  </si>
  <si>
    <t>Nhiễm trùng do não mô cầu</t>
  </si>
  <si>
    <t>Nhiễm não mô cầu khác</t>
  </si>
  <si>
    <t>Bệnh tim do não mô cầu</t>
  </si>
  <si>
    <t>Nhiễm khuẩn huyết não mô cầu không xác định</t>
  </si>
  <si>
    <t>Nhiễm khuẩn huyết não mô cầu mạn tính</t>
  </si>
  <si>
    <t>Nhiễm khuẩn huyết não mô cầu cấp tính</t>
  </si>
  <si>
    <t>Bệnh ho gà, không xác định</t>
  </si>
  <si>
    <t>Bệnh ho gà</t>
  </si>
  <si>
    <t>Bệnh ho gà do Bordetella khác</t>
  </si>
  <si>
    <t>Bệnh ho gà do Bordetella parapertussis</t>
  </si>
  <si>
    <t>Bệnh ho gà do Bordetella pertussis</t>
  </si>
  <si>
    <t>Bạch hầu, không xác định</t>
  </si>
  <si>
    <t>Bệnh bạch hầu</t>
  </si>
  <si>
    <t>Bệnh bạch hầu khác</t>
  </si>
  <si>
    <t>Bệnh bạch hầu da</t>
  </si>
  <si>
    <t>Bệnh bạch hầu thanh quản</t>
  </si>
  <si>
    <t>Bệnh bạch hầu thể mũi - họng</t>
  </si>
  <si>
    <t>Bệnh Bạch hầu họng</t>
  </si>
  <si>
    <t>Nhiễm listeria, không xác định</t>
  </si>
  <si>
    <t>Nhiễm trùng do Listeria monocytogenes</t>
  </si>
  <si>
    <t>Thể khác của nhiễm trùng listeria</t>
  </si>
  <si>
    <t>Nhiễm trùng do listeria</t>
  </si>
  <si>
    <t>Viêm màng não và viêm não màng não do listeria</t>
  </si>
  <si>
    <t>Nhiễm trùng listeria ở da</t>
  </si>
  <si>
    <t>Nhiễm khuẩn mycobacteria không xác định</t>
  </si>
  <si>
    <t>Nhiễm trùng do mycobacteria khác</t>
  </si>
  <si>
    <t>Nhiễm khuẩn mycobacteria khác</t>
  </si>
  <si>
    <t>Nhiễm mycobacteria ở da</t>
  </si>
  <si>
    <t>Nhiễm mycobacteria ở phổi -</t>
  </si>
  <si>
    <t>Bệnh phong, không xác định</t>
  </si>
  <si>
    <t>Bệnh phong (bệnh Hansen)</t>
  </si>
  <si>
    <t>Thể khác của bệnh phong</t>
  </si>
  <si>
    <t>Bệnh phong thể u</t>
  </si>
  <si>
    <t>Bệnh phong thể u ranh giới</t>
  </si>
  <si>
    <t>Bệnh phong thể ranh giới</t>
  </si>
  <si>
    <t>Bệnh phong thể củ ranh giới</t>
  </si>
  <si>
    <t>Bệnh phong thể củ</t>
  </si>
  <si>
    <t>Bệnh phong bất định</t>
  </si>
  <si>
    <t>Bệnh nhiễm trùng do động vật truyền sang người, không xác định</t>
  </si>
  <si>
    <t>Bệnh nhiễm trùng khác do động vật truyền sang người chưa được phân loại</t>
  </si>
  <si>
    <t>Bệnh nhiễm khuẩn do động vật truyền sang người</t>
  </si>
  <si>
    <t>Bệnh nhiễm trùng do động vật truyền sang người khác, chưa được phân loại nơi khác</t>
  </si>
  <si>
    <t>Nhiễm yersinia ngoài ruột</t>
  </si>
  <si>
    <t>Bệnh mèo cào</t>
  </si>
  <si>
    <t>Bệnh do Pasteurella</t>
  </si>
  <si>
    <t>Bệnh do leptospira</t>
  </si>
  <si>
    <t>Thể khác của nhiễm leptospira</t>
  </si>
  <si>
    <t>Bệnh do Leptospira gây vàng da xuất huyết</t>
  </si>
  <si>
    <t>Bệnh do Erysipelothrix không xác định</t>
  </si>
  <si>
    <t>Bệnh do Erysipelothrix rhusiopathiae (viêm quầng)</t>
  </si>
  <si>
    <t>Thể khác của viêm quầng</t>
  </si>
  <si>
    <t>Nhiễm trùng huyết do Erysipelothrix</t>
  </si>
  <si>
    <t>Bệnh do Erysipelothrix ở da</t>
  </si>
  <si>
    <t>Sốt do chuột cắn không xác định</t>
  </si>
  <si>
    <t>Sốt do chuột cắn</t>
  </si>
  <si>
    <t>Bệnh do streptobacilla</t>
  </si>
  <si>
    <t>Bệnh do spirilla</t>
  </si>
  <si>
    <t>Nhiễm Malleomyces Pseudomallei, không xác định</t>
  </si>
  <si>
    <t>Bệnh Malleomyces mallei và bệnh Malleomyces pseudomallei</t>
  </si>
  <si>
    <t>Nhiễm Malleomyces Pseudomallei khác</t>
  </si>
  <si>
    <t>Nhiễm Malleomyces Pseudomallei bán cấp và mạn tính</t>
  </si>
  <si>
    <t>Nhiễm Malleomyces Pseudomallei cấp tính và tối cấp</t>
  </si>
  <si>
    <t>Nhiễm Malleomyces mallei (Bệnh sổ mũi ở ngựa)</t>
  </si>
  <si>
    <t>Bệnh do Brucella, không xác định</t>
  </si>
  <si>
    <t>Bệnh do Brucella</t>
  </si>
  <si>
    <t>Bệnh do Brucella khác</t>
  </si>
  <si>
    <t>Bệnh do Brucella canis</t>
  </si>
  <si>
    <t>Bệnh do Brucella suis</t>
  </si>
  <si>
    <t>Bệnh do Brucella abortus</t>
  </si>
  <si>
    <t>Bệnh do Brucella melitensis</t>
  </si>
  <si>
    <t>Bệnh than không xác định</t>
  </si>
  <si>
    <t>Bệnh than</t>
  </si>
  <si>
    <t>Bệnh than thể khác</t>
  </si>
  <si>
    <t>Bệnh than thể nhiễm trùng huyết</t>
  </si>
  <si>
    <t>Bệnh than thể dạ dày ruột</t>
  </si>
  <si>
    <t>Bệnh than thể phổi</t>
  </si>
  <si>
    <t>Bệnh than thể da</t>
  </si>
  <si>
    <t>Bệnh tularaemia không xác định</t>
  </si>
  <si>
    <t>Bệnh Tularensis</t>
  </si>
  <si>
    <t>Bệnh tularaemia các thể khác</t>
  </si>
  <si>
    <t>Bệnh tularaemia thể toàn thân</t>
  </si>
  <si>
    <t>Bệnh tularaemia thể dạ dày ruột</t>
  </si>
  <si>
    <t>Bệnh tularaemia thể phổi</t>
  </si>
  <si>
    <t>Bệnh tularaemia hạch ở mắt</t>
  </si>
  <si>
    <t>Loét hạch do tularaemia</t>
  </si>
  <si>
    <t>Dịch hạch không xác định</t>
  </si>
  <si>
    <t>Dịch hạch</t>
  </si>
  <si>
    <t>Dịch hạch thể khác</t>
  </si>
  <si>
    <t>Dịch hạch thể nhiễm trùng huyết</t>
  </si>
  <si>
    <t>Dịch hạch thể viêm màng não</t>
  </si>
  <si>
    <t>Dịch hạch thể phổi</t>
  </si>
  <si>
    <t>Dịch hạch thể viêm da mô mềm</t>
  </si>
  <si>
    <t>Dịch hạch thể hạch</t>
  </si>
  <si>
    <t>Lao kê, không xác định</t>
  </si>
  <si>
    <t>Lao kê</t>
  </si>
  <si>
    <t>Bệnh lao</t>
  </si>
  <si>
    <t>Lao kê khác</t>
  </si>
  <si>
    <t>Lao kê cấp, không xác định</t>
  </si>
  <si>
    <t>Lao kê cấp của nhiều vị trí</t>
  </si>
  <si>
    <t>Lao kê cấp của một vị trí xác định</t>
  </si>
  <si>
    <t>Lao các cơ quan khác</t>
  </si>
  <si>
    <t>Lao tuyến thượng thận E35.1</t>
  </si>
  <si>
    <t>Lao ở tai</t>
  </si>
  <si>
    <t>Lao ở mắt</t>
  </si>
  <si>
    <t>Lao da và mô dưới da</t>
  </si>
  <si>
    <t>Lao ruột, màng bụng và hạch mạc treo</t>
  </si>
  <si>
    <t>Bệnh lý hạch lympho ngoại vi do lao</t>
  </si>
  <si>
    <t>Lao hệ tiết niệu sinh dục</t>
  </si>
  <si>
    <t>Lao xương và khớp</t>
  </si>
  <si>
    <t>Lao hệ thần kinh</t>
  </si>
  <si>
    <t>Lao khác của hệ thần kinh</t>
  </si>
  <si>
    <t>Lao hô hấp không xác định và không đề cập đến việc xác nhận về vi khuẩn học và mô học</t>
  </si>
  <si>
    <t>Lao đường hô hấp, không xác nhận về vi khuẩn học hoặc mô học</t>
  </si>
  <si>
    <t>Lao hô hấp khác, không đề cập đến việc xác nhận về vi khuẩn học và mô học</t>
  </si>
  <si>
    <t>Lao hô hấp sơ nhiễm không đề cập đến việc xác nhận về vi khuẩn học và mô học</t>
  </si>
  <si>
    <t>Lao màng phổi, không đề cập đến việc xác nhận về vi khuân học và mô học</t>
  </si>
  <si>
    <t>Lao thanh quản, khí quản và phế quản, không đề cập đến việc xác định về vi khuẩn học và mô học</t>
  </si>
  <si>
    <t>Lao hạch lympho trong lồng ngực, không đề cập đến việc xác nhận về vi khuẩn học và mô học</t>
  </si>
  <si>
    <t>Lao phổi, không đề cập đến việc xác nhận về vi khuẩn và mô học</t>
  </si>
  <si>
    <t>Lao phổi, không xét nghiệm vi khuẩn học và mô học</t>
  </si>
  <si>
    <t>Lao phổi, âm tính về vi khuẩn học và mô học</t>
  </si>
  <si>
    <t>Lao hô hấp không xác định, xác nhận về vi trùng học và mô học</t>
  </si>
  <si>
    <t>Lao hô hấp, có xác nhận về vi khuẩn học và mô học</t>
  </si>
  <si>
    <t>Lao hô hấp khác, xác nhận về vi trùng học và mô học</t>
  </si>
  <si>
    <t>Lao hô hấp sơ nhiễm, xác nhận về vi trùng học và mô học</t>
  </si>
  <si>
    <t>Lao màng phổi, xác nhận về vi trùng học và mô học</t>
  </si>
  <si>
    <t>Lao thanh quản, khí quản và phế quản, xác nhận về vi trùng học và mô học</t>
  </si>
  <si>
    <t>Lao hạch lympho trong lồng ngực, xác nhận về vi trùng học hoặc mô học</t>
  </si>
  <si>
    <t>Lao phổi được xác nhận bằng những phương pháp không xác định</t>
  </si>
  <si>
    <t>Lao phổi, xác nhận về mô học</t>
  </si>
  <si>
    <t>Lao phổi, chỉ xác nhận bằng nuôi cấy</t>
  </si>
  <si>
    <t>Lao phổi, xác nhận bằng soi đờm có cấy hoặc không cấy đờm</t>
  </si>
  <si>
    <t>Viêm dạ dày- ruột và viêm đại tràng khác không rõ nguyên nhân</t>
  </si>
  <si>
    <t>Viêm dạ dày- ruột và đại tràng do nguyên nhân nhiễm trùng và chưa xác định được nguồn gốc nhiễm trùng</t>
  </si>
  <si>
    <t>Bệnh nhiễm trùng đường ruột</t>
  </si>
  <si>
    <t>Viêm dạ dày-ruột và đại tràng khác do nhiễm trùng và không xác định loài</t>
  </si>
  <si>
    <t>Nhiễm trùng đường ruột, xác định khác</t>
  </si>
  <si>
    <t>Nhiễm trùng đường ruột do virus và tác nhân xác định khác</t>
  </si>
  <si>
    <t>Nhiễm trùng đường ruột do virus, không xác định</t>
  </si>
  <si>
    <t>Viêm ruột do virus khác</t>
  </si>
  <si>
    <t>Viêm ruột do Adenovirus</t>
  </si>
  <si>
    <t>Bệnh lý dạ dày ruột cấp do tác nhân Norwalk</t>
  </si>
  <si>
    <t>Viêm ruột do rotavirus</t>
  </si>
  <si>
    <t>Bệnh đường ruột do đơn bào, không xác định</t>
  </si>
  <si>
    <t>Bệnh đường ruột do đơn bào khác</t>
  </si>
  <si>
    <t>Bệnh nhiễm trùng đường ruột do đơn bào xác định khác</t>
  </si>
  <si>
    <t>Bệnh do lsospora</t>
  </si>
  <si>
    <t>Bệnh do Cryptosporidia</t>
  </si>
  <si>
    <t>Bệnh do Giardia [lamblia]</t>
  </si>
  <si>
    <t>Bệnh do Balantidium</t>
  </si>
  <si>
    <t>Bệnh do amíp, không xác định</t>
  </si>
  <si>
    <t>Bệnh do amíp</t>
  </si>
  <si>
    <t>Nhiễm amíp ở vị trí khác</t>
  </si>
  <si>
    <t>Nhiễm amíp ở da</t>
  </si>
  <si>
    <t>Áp xe gan do amíp</t>
  </si>
  <si>
    <t>U do amíp đường ruột</t>
  </si>
  <si>
    <t>Viêm đại tràng do amíp không gây hội chứng lỵ</t>
  </si>
  <si>
    <t>Bệnh lỵ amíp đường ruột mạn tính</t>
  </si>
  <si>
    <t>Bệnh lỵ amíp cấp</t>
  </si>
  <si>
    <t>Nhiễm độc thức ăn do vi khuẩn, không xác định</t>
  </si>
  <si>
    <t>Nhiễm độc thức ăn do vi trùng khác, chưa phân loại nơi khác (NEC)</t>
  </si>
  <si>
    <t>Nhiễm độc thức ăn do độc tố của vi khuẩn xác định khác</t>
  </si>
  <si>
    <t>Nhiễm độc thức ăn do độc tố của Bacillus cereus</t>
  </si>
  <si>
    <t>Nhiễm độc thức ăn do độc tố của Vibrio parahaemolyticus</t>
  </si>
  <si>
    <t>Nhiễm độc thức ăn do độc tố của Clostridium perfringens [Clostridium welchii]</t>
  </si>
  <si>
    <t>Bệnh ngộ độc thịt (ngộ độc đồ hộp)</t>
  </si>
  <si>
    <t>Nhiễm độc thức ăn do độc tố của tụ cầu</t>
  </si>
  <si>
    <t>Nhiễm trùng đường ruột do vi khuẩn, không xác định loài</t>
  </si>
  <si>
    <t>Nhiễm trùng đường ruột do vi khuẩn khác</t>
  </si>
  <si>
    <t>Nhiễm trùng đường ruột do vi khuẩn xác định khác</t>
  </si>
  <si>
    <t>Viêm ruột do Clostridium difficile</t>
  </si>
  <si>
    <t>Viêm ruột do Yersinia enterocolitica</t>
  </si>
  <si>
    <t>Viêm ruột do Campylobacter</t>
  </si>
  <si>
    <t>Nhiễm Escherichia coli đường ruột khác</t>
  </si>
  <si>
    <t>Nhiễm Escherichia coli gây xuất huyết đường ruột</t>
  </si>
  <si>
    <t>Nhiễm Escherichia coli xâm nhập</t>
  </si>
  <si>
    <t>Nhiễm Escherichia coli gây độc tố ruột</t>
  </si>
  <si>
    <t>Nhiễm Escherichia coli gây bệnh đường ruột</t>
  </si>
  <si>
    <t>Bệnh lỵ trực khuẩn, không xác định</t>
  </si>
  <si>
    <t>Bệnh lỵ trực khuẩn</t>
  </si>
  <si>
    <t>Bệnh lỵ trực khuẩn do Shigella khác</t>
  </si>
  <si>
    <t>Bệnh lỵ trực khuẩn do Shigella sonnei</t>
  </si>
  <si>
    <t>Bệnh lỵ trực khuẩn do Shigella boydii</t>
  </si>
  <si>
    <t>Bệnh lỵ trực khuẩn do Shigella flexneri</t>
  </si>
  <si>
    <t>Bệnh lỵ trực khuẩn do Shigella dysenteriae</t>
  </si>
  <si>
    <t>Nhiễm trùng salmonella, không xác định khác</t>
  </si>
  <si>
    <t>Nhiễm salmonella khác</t>
  </si>
  <si>
    <t>Nhiễm trùng salmonella xác định khác</t>
  </si>
  <si>
    <t>Nhiễm salmonella khu trú</t>
  </si>
  <si>
    <t>Nhiễm trùng huyết do Salmonella</t>
  </si>
  <si>
    <t>Viêm ruột do Salmonella</t>
  </si>
  <si>
    <t>Bệnh phó thương hàn, không xác định</t>
  </si>
  <si>
    <t>Bệnh thương hàn và phó thương hàn</t>
  </si>
  <si>
    <t>Bệnh phó thương hàn C</t>
  </si>
  <si>
    <t>Bệnh phó thương hàn B</t>
  </si>
  <si>
    <t>Bệnh phó thương hàn A</t>
  </si>
  <si>
    <t>Thương hàn</t>
  </si>
  <si>
    <t>Bệnh tả, không xác định</t>
  </si>
  <si>
    <t>Bệnh tả</t>
  </si>
  <si>
    <t>Bệnh tả do Vibrio cholerae 01, typ sinh học eltor</t>
  </si>
  <si>
    <t>Bệnh tả do Vibrio cholerae 01, typ sinh học cholerae</t>
  </si>
  <si>
    <t>O94</t>
  </si>
  <si>
    <t>O95</t>
  </si>
  <si>
    <t>Di chứng của biến chứng do thai nghén, sinh đẻ và sau đẻ</t>
  </si>
  <si>
    <t>Tử vong sản khoa vi nguyên nhân chưa xác định rõ</t>
  </si>
  <si>
    <t>Sequelae of complication of prenancy, childbirth and the puerperium</t>
  </si>
  <si>
    <t>Obstetric death of unspecified cause</t>
  </si>
  <si>
    <t>A55</t>
  </si>
  <si>
    <t>Viêm hạch lympho do Chlamydia (Bệnh hột xoài)</t>
  </si>
  <si>
    <t>Clamydia lymphogranuloma (venereum)</t>
  </si>
  <si>
    <t>A33</t>
  </si>
  <si>
    <t>A34</t>
  </si>
  <si>
    <t>A35</t>
  </si>
  <si>
    <t>Bệnh uốn ván sơ sinh</t>
  </si>
  <si>
    <t>Bệnh uốn ván sản khoa</t>
  </si>
  <si>
    <t>Bệnh uốn ván khác</t>
  </si>
  <si>
    <t>Tetanus neonatorum</t>
  </si>
  <si>
    <t>Obstetrical tetanus</t>
  </si>
  <si>
    <t>Other tetanus</t>
  </si>
  <si>
    <t>A38</t>
  </si>
  <si>
    <t>Bệnh tinh hồng nhiệt</t>
  </si>
  <si>
    <t>Scarlet fever</t>
  </si>
  <si>
    <t>A46</t>
  </si>
  <si>
    <t>Viêm quầng (nhiễm streptococcus ở da)</t>
  </si>
  <si>
    <t>Erysipelas</t>
  </si>
  <si>
    <t>A57</t>
  </si>
  <si>
    <t>A58</t>
  </si>
  <si>
    <t>Bệnh hạ cam</t>
  </si>
  <si>
    <t>Chancroid</t>
  </si>
  <si>
    <t>U hạt ở bẹn</t>
  </si>
  <si>
    <t>Granuloma inguinable</t>
  </si>
  <si>
    <t>A64</t>
  </si>
  <si>
    <t>Bệnh lây truyền qua đường tình dục không xác định</t>
  </si>
  <si>
    <t>Unspecified sexually transmitted disease</t>
  </si>
  <si>
    <t>A65</t>
  </si>
  <si>
    <t>Giang mai không lây qua đường tình dục</t>
  </si>
  <si>
    <t>Nonvenereal syphilis</t>
  </si>
  <si>
    <t>A70</t>
  </si>
  <si>
    <t>Bệnh do Chlamydia psittaci</t>
  </si>
  <si>
    <t>Chlamydia psittaci infection</t>
  </si>
  <si>
    <t>A78</t>
  </si>
  <si>
    <t>Sốt Q</t>
  </si>
  <si>
    <t>Q fever</t>
  </si>
  <si>
    <t>A86</t>
  </si>
  <si>
    <t>Viêm não virus không xác định</t>
  </si>
  <si>
    <t>Unspecified viral encephalitis</t>
  </si>
  <si>
    <t>A89</t>
  </si>
  <si>
    <t>Nhiễm virus không xác định của hệ thần kinh trung ương</t>
  </si>
  <si>
    <t>Unspecified viral infection of central nervous system</t>
  </si>
  <si>
    <t>A90</t>
  </si>
  <si>
    <t>A91</t>
  </si>
  <si>
    <t>Sốt Dengue (Dengue cổ điển)</t>
  </si>
  <si>
    <t>Dengue fever (classical Dengue)</t>
  </si>
  <si>
    <t>Sốt xuất huyết Dengue</t>
  </si>
  <si>
    <t>Dengue heamorrhagic fever</t>
  </si>
  <si>
    <t>A94</t>
  </si>
  <si>
    <t>Sốt virus do tiết túc truyền không xác định</t>
  </si>
  <si>
    <t>Unspecified arthropod-borne viral fever</t>
  </si>
  <si>
    <t>B03</t>
  </si>
  <si>
    <t>B04</t>
  </si>
  <si>
    <t>Đậu mùa</t>
  </si>
  <si>
    <t>Đậu khỉ</t>
  </si>
  <si>
    <t>Smallpox</t>
  </si>
  <si>
    <t>Monkeypox</t>
  </si>
  <si>
    <t>B07</t>
  </si>
  <si>
    <t>Bệnh mụn cóc do virus</t>
  </si>
  <si>
    <t>Viral warts</t>
  </si>
  <si>
    <t>B09</t>
  </si>
  <si>
    <t>Nhiễm virus không xác định, có biểu hiện tổn thương tại da và niêm mạc</t>
  </si>
  <si>
    <t>Unspecified viral infection characterized by skin and mucous membrane lesions</t>
  </si>
  <si>
    <t>B24</t>
  </si>
  <si>
    <t>Bệnh do HIV không xác định</t>
  </si>
  <si>
    <t>Unspecified human immunodeficiency virus</t>
  </si>
  <si>
    <t>B49</t>
  </si>
  <si>
    <t>Nhiễm nấm không xác định</t>
  </si>
  <si>
    <t>Unspecified mycosis</t>
  </si>
  <si>
    <t>B54</t>
  </si>
  <si>
    <t>Sốt rét không xác định</t>
  </si>
  <si>
    <t>Unspecified malaria</t>
  </si>
  <si>
    <t>B59</t>
  </si>
  <si>
    <t>Pneumocytosis</t>
  </si>
  <si>
    <t>Bệnh do pneumocystosis</t>
  </si>
  <si>
    <t>Bệnh do pneumocystosis (J17.3)</t>
  </si>
  <si>
    <t>Pneumocytosis (J17.3)</t>
  </si>
  <si>
    <t>B64</t>
  </si>
  <si>
    <t>Bệnh do ký sinh trùng đơn bào không xác định</t>
  </si>
  <si>
    <t>Unspecified protozoal disease</t>
  </si>
  <si>
    <t>B72</t>
  </si>
  <si>
    <t>B73</t>
  </si>
  <si>
    <t>Bệnh giun Dracunculus</t>
  </si>
  <si>
    <t>Dracunculiasis</t>
  </si>
  <si>
    <t>Onchocerciasis</t>
  </si>
  <si>
    <t>B75</t>
  </si>
  <si>
    <t>Bệnh giun xoắn Trichinella</t>
  </si>
  <si>
    <t>Trichinellosis</t>
  </si>
  <si>
    <t>B79</t>
  </si>
  <si>
    <t>B80</t>
  </si>
  <si>
    <t>Bệnh giun tóc</t>
  </si>
  <si>
    <t>Bệnh giun kim</t>
  </si>
  <si>
    <t>Trichuriasis</t>
  </si>
  <si>
    <t>Enterobiasis</t>
  </si>
  <si>
    <t>Bệnh ghẻ</t>
  </si>
  <si>
    <t>Scabies</t>
  </si>
  <si>
    <t>Bệnh giòi</t>
  </si>
  <si>
    <t>Bệnh giòi ở da</t>
  </si>
  <si>
    <t>Bệnh giòi trên vết thương</t>
  </si>
  <si>
    <t>Bệnh giòi ở mắt</t>
  </si>
  <si>
    <t>Bệnh giòi ở mũi họng</t>
  </si>
  <si>
    <t>Bệnh giòi ở tai</t>
  </si>
  <si>
    <t>Bệnh giòi ở vị trí khác</t>
  </si>
  <si>
    <t>Bệnh giòi không xác định</t>
  </si>
  <si>
    <t>B86</t>
  </si>
  <si>
    <t>B89</t>
  </si>
  <si>
    <t>Bệnh do ký sinh trùng không xác định</t>
  </si>
  <si>
    <t>Unspecified parasitic disease</t>
  </si>
  <si>
    <t>B91</t>
  </si>
  <si>
    <t>B92</t>
  </si>
  <si>
    <t>Di chứng do bại liệt</t>
  </si>
  <si>
    <t>Di chứng do phong</t>
  </si>
  <si>
    <t>Sequelea of leprosy</t>
  </si>
  <si>
    <t>Sequelae of poliomyelitis</t>
  </si>
  <si>
    <t>B99-B99</t>
  </si>
  <si>
    <t>Các bệnh nhiễm trùng khác và không xác định</t>
  </si>
  <si>
    <t>Bệnh nhiễm trùng khác</t>
  </si>
  <si>
    <t>Other infectious disease</t>
  </si>
  <si>
    <t>B99</t>
  </si>
  <si>
    <t>Other and unspecified infetious disease</t>
  </si>
  <si>
    <t>D62</t>
  </si>
  <si>
    <t>Thiếu máu sau chảy máu cấp tính</t>
  </si>
  <si>
    <t>Acute posthaemorrhagic</t>
  </si>
  <si>
    <t>D65</t>
  </si>
  <si>
    <t>D66</t>
  </si>
  <si>
    <t>D67</t>
  </si>
  <si>
    <t>Đông máu nội mạch rải rác (hội chứng tiêu fibrin)</t>
  </si>
  <si>
    <t>Disseminated intravascular coagulation (defibrination syndrome)</t>
  </si>
  <si>
    <t>Thiếu yếu tố VIII di truyền</t>
  </si>
  <si>
    <t>Hereditary factor VIII dificiency</t>
  </si>
  <si>
    <t>Thiếu yếu tố IX di truyền</t>
  </si>
  <si>
    <t>Hereditary factor IX dificiency</t>
  </si>
  <si>
    <t>D70</t>
  </si>
  <si>
    <t>D71</t>
  </si>
  <si>
    <t>Tình trạng không có bạch cầu hạt</t>
  </si>
  <si>
    <t>Rối loạn chức năng bạch cầu hạt trung tính</t>
  </si>
  <si>
    <t>Agranulocytosis</t>
  </si>
  <si>
    <t>Funtional disorders of polymorphonuclear neutrophils</t>
  </si>
  <si>
    <t>D77</t>
  </si>
  <si>
    <t xml:space="preserve">Rối loạn của máu và cơ quan tạo máu trong các bệnh khác </t>
  </si>
  <si>
    <t>Other disorders of blood and blood-forming organs in disease classified elsewhere</t>
  </si>
  <si>
    <t>E02</t>
  </si>
  <si>
    <t>Suy giáp do thiếu iod dưới lâm sàng</t>
  </si>
  <si>
    <t>Subclinical iodine-deficiency hypothyroidism</t>
  </si>
  <si>
    <t>E10-E14</t>
  </si>
  <si>
    <t>Đái tháo đường</t>
  </si>
  <si>
    <t>Diabetes mellitus</t>
  </si>
  <si>
    <t>E10</t>
  </si>
  <si>
    <t>E11</t>
  </si>
  <si>
    <t>E12</t>
  </si>
  <si>
    <t>E13</t>
  </si>
  <si>
    <t>E14</t>
  </si>
  <si>
    <t>Bệnh đái tháo đường phụ thuộc insuline</t>
  </si>
  <si>
    <t>Bệnh đái tháo đường không phụ thuộc insuline</t>
  </si>
  <si>
    <t>abe</t>
  </si>
  <si>
    <t>Insuline-dependent diabetes mellitus</t>
  </si>
  <si>
    <t>Non-insuline-dependent diabetes mellitus</t>
  </si>
  <si>
    <t>Bệnh đái tháo đường liên quan đến suy dinh dưỡng</t>
  </si>
  <si>
    <t>Malnutrition-related diabetes mellitus</t>
  </si>
  <si>
    <t>Bệnh đái tháo đường xác định khác</t>
  </si>
  <si>
    <t>Other specified diabetes mellitus</t>
  </si>
  <si>
    <t>Các thể loại đái tháo đường không xác định</t>
  </si>
  <si>
    <t>Unspecified diabetes mellitus</t>
  </si>
  <si>
    <t>E40</t>
  </si>
  <si>
    <t>E41</t>
  </si>
  <si>
    <t>E42</t>
  </si>
  <si>
    <t>E43</t>
  </si>
  <si>
    <t>E45</t>
  </si>
  <si>
    <t>E46</t>
  </si>
  <si>
    <t>Kwashiorkor</t>
  </si>
  <si>
    <t>Suy dinh dưỡng thể marasmus</t>
  </si>
  <si>
    <t>Thể hỗn hợp Kwashiorkor-marasmus</t>
  </si>
  <si>
    <t>Suy dinh dưỡng nặng do thiếu protein - năng lượng, không đặc hiệu</t>
  </si>
  <si>
    <t>Chậm phát triển sau suy dinh dưỡng do thiếu protein năng lượng</t>
  </si>
  <si>
    <t>Suy dinh dưỡng do thiếu protein năng lượng không xác định</t>
  </si>
  <si>
    <t>Nutritional marasmus</t>
  </si>
  <si>
    <t>Marasmic kwashiorkor</t>
  </si>
  <si>
    <t>Unspecified severe protein-energy malnutrition</t>
  </si>
  <si>
    <t>Retarded development following protein-energy malnutrition</t>
  </si>
  <si>
    <t>Unspecified protein-energy malnutrition</t>
  </si>
  <si>
    <t>E52</t>
  </si>
  <si>
    <t>Thiếu niacin</t>
  </si>
  <si>
    <t>Niacin deficifiency</t>
  </si>
  <si>
    <t>E54</t>
  </si>
  <si>
    <t>Thiếu acid ascorbic</t>
  </si>
  <si>
    <t>Ascorbic acid deficiency</t>
  </si>
  <si>
    <t>E58</t>
  </si>
  <si>
    <t>E59</t>
  </si>
  <si>
    <t>E60</t>
  </si>
  <si>
    <t xml:space="preserve">Thiếu Calci do chế độ ăn </t>
  </si>
  <si>
    <t>Thiếu Selen do chế độ ăn</t>
  </si>
  <si>
    <t>Thiếu kẽm do chế độ ăn</t>
  </si>
  <si>
    <t>Dietary calcium deficiency</t>
  </si>
  <si>
    <t>Dietary selenium deficiency</t>
  </si>
  <si>
    <t xml:space="preserve">Dietary zinc deficiency </t>
  </si>
  <si>
    <t>E65</t>
  </si>
  <si>
    <t>Béo phì khu trú</t>
  </si>
  <si>
    <t>Localized adiposity</t>
  </si>
  <si>
    <t>E68</t>
  </si>
  <si>
    <t>Di chứng của thừa dinh dưỡng</t>
  </si>
  <si>
    <t>E86</t>
  </si>
  <si>
    <t>Giảm thể tíc</t>
  </si>
  <si>
    <t>Volume depletion</t>
  </si>
  <si>
    <t>Giảm thể tích</t>
  </si>
  <si>
    <t>E90</t>
  </si>
  <si>
    <t>Rối loạn chuyển hóa và dinh dưỡng trong các bệnh đã được phân loại ở phần khác</t>
  </si>
  <si>
    <t>Nutritional and metabolic disorders in disease classified elsewhere</t>
  </si>
  <si>
    <t>F03</t>
  </si>
  <si>
    <t>F04</t>
  </si>
  <si>
    <t>Mât trí không biệt định</t>
  </si>
  <si>
    <t>Hội chứng quên thực tổn không do rượu và chất tác động tâm thần khác</t>
  </si>
  <si>
    <t>Unspecified dementia</t>
  </si>
  <si>
    <t>Organic amnesic syndrome, not induced by alcohol and other psychoative substances</t>
  </si>
  <si>
    <t>F09</t>
  </si>
  <si>
    <t>Rối loạn tâm thần thực tổn hoặc triệu chứng không biệt định</t>
  </si>
  <si>
    <t>Unspecified organic or symptomatic mental disorder</t>
  </si>
  <si>
    <t>F10-F19</t>
  </si>
  <si>
    <t>Rối loạn tâm thần và hành vi do sử dụng chất tác động tâm thần</t>
  </si>
  <si>
    <t>Mental and behavioural disorders due to psychoative substance use</t>
  </si>
  <si>
    <t>F10</t>
  </si>
  <si>
    <t>F11</t>
  </si>
  <si>
    <t>F12</t>
  </si>
  <si>
    <t>F13</t>
  </si>
  <si>
    <t>F14</t>
  </si>
  <si>
    <t>F15</t>
  </si>
  <si>
    <t>F16</t>
  </si>
  <si>
    <t>F17</t>
  </si>
  <si>
    <t>F18</t>
  </si>
  <si>
    <t>F19</t>
  </si>
  <si>
    <t>Rối loạn tâm thần và hành vi do sử dụng rượu</t>
  </si>
  <si>
    <t>Mental and behavioural disorders due to use of alcohol</t>
  </si>
  <si>
    <t>Rối loạn tâm thần và hành vi do sử dụng các dạng thuốc phiện</t>
  </si>
  <si>
    <t>Mental and behavioural disorders due to use of opioids</t>
  </si>
  <si>
    <t>Rối loạn tâm thần và hành vi do sử dụng cần sa</t>
  </si>
  <si>
    <t>Mental and behavioural disorders due to use of cannabinoids</t>
  </si>
  <si>
    <t>Rối loạn tâm thần và hành vi do sử dụng các chất an dịu hoặc các thuốc ngủ</t>
  </si>
  <si>
    <t>Mental and behavioural disorders due to use of sedatives or hypnotics</t>
  </si>
  <si>
    <t>Rối loạn tâm thần và hành vi do sử dụng chất kích thích khác, bao gồm cả caffein</t>
  </si>
  <si>
    <t>Mental and behavioural disorders due to use of other stimulants, including caffeine</t>
  </si>
  <si>
    <t>Mental and behavioural disorders due to use of tobaco</t>
  </si>
  <si>
    <t xml:space="preserve">Rối loạn tâm thần và hành vi do sử dụng các chất gây ảo giác </t>
  </si>
  <si>
    <t>Mental and behavioural disorders due to use of hallucinogens</t>
  </si>
  <si>
    <t>Rối loạn tâm thần và hành vi do sử dụng thuốc lá</t>
  </si>
  <si>
    <t>Rối loạn tâm thần và hành vi do sử dụng dung môi dễ bay hơi</t>
  </si>
  <si>
    <t>Mental and behavioural disorders due to use of volatile solvents</t>
  </si>
  <si>
    <t>Rối loạn tâm thần và hành vi do sử dụng nhiều loại ma túy và chất tác động tâm thần khác</t>
  </si>
  <si>
    <t>Mental and behavioural disorders due to multiple drug use and of other psychoactive substances</t>
  </si>
  <si>
    <t>F21</t>
  </si>
  <si>
    <t>Rối loạn loại phân liệt</t>
  </si>
  <si>
    <t>Schizotypla disorder</t>
  </si>
  <si>
    <t>F24</t>
  </si>
  <si>
    <t>Rối loạn hoang tưởng cảm ứng</t>
  </si>
  <si>
    <t>Induced delusional disorder</t>
  </si>
  <si>
    <t>F28</t>
  </si>
  <si>
    <t>F29</t>
  </si>
  <si>
    <t>Rối loạn loạn thần không thực tổn khác</t>
  </si>
  <si>
    <t xml:space="preserve">Other nonorganic psychotic disorders </t>
  </si>
  <si>
    <t>Loạn thần không thực tổn không biệt định</t>
  </si>
  <si>
    <t>Unspecified nonorganic psychosis</t>
  </si>
  <si>
    <t>F39</t>
  </si>
  <si>
    <t>Rối loạn khí sắc (cảm xúc) biệt định</t>
  </si>
  <si>
    <t>Unspecified mood (affective) disorder</t>
  </si>
  <si>
    <t>F54</t>
  </si>
  <si>
    <t>F55</t>
  </si>
  <si>
    <t>F59</t>
  </si>
  <si>
    <t>Các nhân tố tâm lý và hành vi kết hợp với rối loạn hoặc các bệnh phân loại ở nơi khác</t>
  </si>
  <si>
    <t>Psychological and behavioural factors associated with disorders or diseases classified elsewhere</t>
  </si>
  <si>
    <t>Lạm dụng các chất không gây nghiện</t>
  </si>
  <si>
    <t>Abuse of non-dependence-producing substances</t>
  </si>
  <si>
    <t xml:space="preserve">Các hội chứng hành vi ứng xử không biệt định kết hợp với rối loạn sinh lý và yếu tố thể chất </t>
  </si>
  <si>
    <t>Unspecified behavioural syndromes associated with physiological disturbances and physical factors</t>
  </si>
  <si>
    <t>F61</t>
  </si>
  <si>
    <t>Rối loạn nhân cách khác và hỗn hợp</t>
  </si>
  <si>
    <t>Mixed and other personality disorders</t>
  </si>
  <si>
    <t>F69</t>
  </si>
  <si>
    <t>Rối loạn không biệt định về nhân cách và hành vi  ở người trưởng thành</t>
  </si>
  <si>
    <t>Unspecified disorder of adult personality and behaviour</t>
  </si>
  <si>
    <t>F70-F79</t>
  </si>
  <si>
    <t>Chậm phát triển tâm thần</t>
  </si>
  <si>
    <t>Mental retardation</t>
  </si>
  <si>
    <t>F70-F80</t>
  </si>
  <si>
    <t>F70-F81</t>
  </si>
  <si>
    <t>F70-F82</t>
  </si>
  <si>
    <t>F70-F83</t>
  </si>
  <si>
    <t>F70-F84</t>
  </si>
  <si>
    <t>F70</t>
  </si>
  <si>
    <t>F71</t>
  </si>
  <si>
    <t>F72</t>
  </si>
  <si>
    <t>F73</t>
  </si>
  <si>
    <t>F78</t>
  </si>
  <si>
    <t>F79</t>
  </si>
  <si>
    <t>Chậm phát triển tâm thần nhẹ</t>
  </si>
  <si>
    <t>Mild mental retardation</t>
  </si>
  <si>
    <t>Chậm phát triển tâm thần trung bình</t>
  </si>
  <si>
    <t>Moderate mental retardation</t>
  </si>
  <si>
    <t>Chậm phát triển tâm thần nặng</t>
  </si>
  <si>
    <t>Severe mental retardation</t>
  </si>
  <si>
    <t>Chậm phát triển tâm thần nghiêm trọng</t>
  </si>
  <si>
    <t>Profound mental retardation</t>
  </si>
  <si>
    <t>Chậm phát triển tâm thần khác</t>
  </si>
  <si>
    <t>Other mental retardation</t>
  </si>
  <si>
    <t>Chậm phát triển tâm thần không biệt định</t>
  </si>
  <si>
    <t>Unspecified mental retardation</t>
  </si>
  <si>
    <t>F88</t>
  </si>
  <si>
    <t>F89</t>
  </si>
  <si>
    <t>Các rối loạn khác của phát triển tâm lý</t>
  </si>
  <si>
    <t>Rối loạn không biệt định của phát triển tâm lý</t>
  </si>
  <si>
    <t>Other disorders of psychological development</t>
  </si>
  <si>
    <t>Unspecified disorder of psychological development</t>
  </si>
  <si>
    <t>F99-F99</t>
  </si>
  <si>
    <t>Rối loạn tâm thần không biệt định</t>
  </si>
  <si>
    <t>Mental disorder, not otherwise specified</t>
  </si>
  <si>
    <t>F99</t>
  </si>
  <si>
    <t>Rối loạn tâm thần không biệt định khác</t>
  </si>
  <si>
    <t>Unspecified mental disorder</t>
  </si>
  <si>
    <t>G01</t>
  </si>
  <si>
    <t>Viêm màng não trong bệnh nhiễm khuẩn phân loại ở mục khác</t>
  </si>
  <si>
    <t>Meningitis in bacterial diseases classified elsewhere</t>
  </si>
  <si>
    <t>G07</t>
  </si>
  <si>
    <t>G08</t>
  </si>
  <si>
    <t>G09</t>
  </si>
  <si>
    <t>G10</t>
  </si>
  <si>
    <t>Áp xe và u hạt nội sọ và nội tuỷ trong bệnh phân loại ở mục khác</t>
  </si>
  <si>
    <t>Intracranial and intraspinal abscess and granuloma in diseases specified elsewhere</t>
  </si>
  <si>
    <t>Viêm tĩnh mạch và viêm tắc tĩnh mạch nội sọ và nội tủy</t>
  </si>
  <si>
    <t>Intracranial and intraspinal phlebitis and thrombophlebitis</t>
  </si>
  <si>
    <t>Di chứng của bệnh viêm hệ thần kinh trung ương</t>
  </si>
  <si>
    <t>Sequelae of inflammatory diseases of central nervous system</t>
  </si>
  <si>
    <t>Bệnh Hungtington</t>
  </si>
  <si>
    <t>Hungtington disease</t>
  </si>
  <si>
    <t>G10-G14</t>
  </si>
  <si>
    <t>G14</t>
  </si>
  <si>
    <t>Hội chứng sau bại liệt</t>
  </si>
  <si>
    <t>Postpolio syndrome</t>
  </si>
  <si>
    <t>G22</t>
  </si>
  <si>
    <t>Hội chứng Parkinson trong bệnh phân loại nơi khác</t>
  </si>
  <si>
    <t xml:space="preserve">Parkinsonism in diseases classified else where </t>
  </si>
  <si>
    <t>G26</t>
  </si>
  <si>
    <t>Hội chứng ngoại tháp và rối loạn vận động trong bệnh phân loại nơi khác</t>
  </si>
  <si>
    <t>Extrapyramidal and movement disorders in diseases classified elsewhere</t>
  </si>
  <si>
    <t>G35</t>
  </si>
  <si>
    <t>Xơ cứng rải rác</t>
  </si>
  <si>
    <t>Multiple sclerosis</t>
  </si>
  <si>
    <t>G64</t>
  </si>
  <si>
    <t>Bệnh khác của hệ thần kinh ngoại vi</t>
  </si>
  <si>
    <t>Other disorders of peripheral nervous system</t>
  </si>
  <si>
    <t>G92</t>
  </si>
  <si>
    <t>Bệnh não nhiễm độc</t>
  </si>
  <si>
    <t>Toxic encephalopathy</t>
  </si>
  <si>
    <t>G98</t>
  </si>
  <si>
    <t>Bệnh khác của hệ thần kinh không phân loại nơi khác</t>
  </si>
  <si>
    <t xml:space="preserve">Other disorders of nervous system, not elsewhere classified </t>
  </si>
  <si>
    <t>H46</t>
  </si>
  <si>
    <t>Viêm thần kinh thị</t>
  </si>
  <si>
    <t>Optic neuritis</t>
  </si>
  <si>
    <t>H55</t>
  </si>
  <si>
    <t>Rung giật nhãn cầu và rối loạn vận nhãn khác</t>
  </si>
  <si>
    <t>Nystagmus and other irregular eye movements</t>
  </si>
  <si>
    <t>I99</t>
  </si>
  <si>
    <t>Rối loạn hệ tuần hoàn khác và không xác định của hệ tuần hoàn</t>
  </si>
  <si>
    <t>Other and unspecified disorders of circulatory system</t>
  </si>
  <si>
    <t>J09</t>
  </si>
  <si>
    <t>Cúm do virus đã được định danh</t>
  </si>
  <si>
    <t>Influenza due to certain  identified influenza virus</t>
  </si>
  <si>
    <t>J22</t>
  </si>
  <si>
    <t>Nhiễm trùng hô hấp dưới cấp không phân loại</t>
  </si>
  <si>
    <t>Unspecified acute lower respiratory infection</t>
  </si>
  <si>
    <t>J36</t>
  </si>
  <si>
    <t>Áp xe quanh Amydan</t>
  </si>
  <si>
    <t>Peritonsilllar abscess</t>
  </si>
  <si>
    <t>J40</t>
  </si>
  <si>
    <t>Viêm phế quản không xác định được là cấp hay mạn tính</t>
  </si>
  <si>
    <t>Bronchitis, not specified as acute or chronic</t>
  </si>
  <si>
    <t>J42</t>
  </si>
  <si>
    <t>Viêm phế quản mạn tính không phân loại</t>
  </si>
  <si>
    <t xml:space="preserve">Unspecified chronic bronchitis </t>
  </si>
  <si>
    <t>J46</t>
  </si>
  <si>
    <t>J47</t>
  </si>
  <si>
    <t>Cơn hen ác tính</t>
  </si>
  <si>
    <t>Dãn phế quản</t>
  </si>
  <si>
    <t>Status asthmaticus</t>
  </si>
  <si>
    <t>Bronchiectasis</t>
  </si>
  <si>
    <t>J60</t>
  </si>
  <si>
    <t>J61</t>
  </si>
  <si>
    <t>Bệnh bụi phổi của công nhân ngành than</t>
  </si>
  <si>
    <t>Bệnh bụi phổi amian và các sợi khoáng khác</t>
  </si>
  <si>
    <t>Coalworker pneumoconsiosis</t>
  </si>
  <si>
    <t>Pneumoconiosis due to asbestos and other mineral fibres</t>
  </si>
  <si>
    <t>J64</t>
  </si>
  <si>
    <t>J65</t>
  </si>
  <si>
    <t>Bệnh bụi phổi không phân loại</t>
  </si>
  <si>
    <t>Unspecified pneumoconiosis</t>
  </si>
  <si>
    <t>Bệnh bụi phổi kết hợp với lao</t>
  </si>
  <si>
    <t>Pneumoconiosis associated with tuberculosis</t>
  </si>
  <si>
    <t>J80</t>
  </si>
  <si>
    <t>J81</t>
  </si>
  <si>
    <t>J82</t>
  </si>
  <si>
    <t>Hội chứng suy hô hấp ở người lớn</t>
  </si>
  <si>
    <t>Adult respiratory distress syndrome</t>
  </si>
  <si>
    <t xml:space="preserve">Phù phổi </t>
  </si>
  <si>
    <t>Pulmonary oedema</t>
  </si>
  <si>
    <t>Tăng bạch cầu ái toan ở phổi, chưa được phân loại ở nơi khác</t>
  </si>
  <si>
    <t>Pulmonary eosinophilia, not elsewhere classifed</t>
  </si>
  <si>
    <t>J90</t>
  </si>
  <si>
    <t>J91</t>
  </si>
  <si>
    <t>Tràn dịch màng phổi, không phân loại nơi khác</t>
  </si>
  <si>
    <t>Tràn dịch màng phổi trong bệnh phân loại nơi khác</t>
  </si>
  <si>
    <t>Pleural effusion, not elsewhere classified</t>
  </si>
  <si>
    <t>Pleural effusion incondition classified elsewhere</t>
  </si>
  <si>
    <t>K20</t>
  </si>
  <si>
    <t>Viêm thực quản</t>
  </si>
  <si>
    <t>Oesophagitis</t>
  </si>
  <si>
    <t xml:space="preserve">Loét dạ dày </t>
  </si>
  <si>
    <t>Gastric ulcer</t>
  </si>
  <si>
    <t>K25</t>
  </si>
  <si>
    <t>K26</t>
  </si>
  <si>
    <t>K27</t>
  </si>
  <si>
    <t>K28</t>
  </si>
  <si>
    <t>Loét tá tràng</t>
  </si>
  <si>
    <t>Duodenal ulcer</t>
  </si>
  <si>
    <t>Loét dạ dày-tá tràng, vị trí không đặc hiệu</t>
  </si>
  <si>
    <t>Peptic ulcer, site unspecified</t>
  </si>
  <si>
    <t>Loét dạ dày-hỗng tràng</t>
  </si>
  <si>
    <t>Gastrojejunal ulcer</t>
  </si>
  <si>
    <t>K30</t>
  </si>
  <si>
    <t>Khó tiêu chức năng</t>
  </si>
  <si>
    <t>Functional dyspepsia</t>
  </si>
  <si>
    <t>K36</t>
  </si>
  <si>
    <t>K37</t>
  </si>
  <si>
    <t>Viêm ruột thừa khác</t>
  </si>
  <si>
    <t>Viêm ruột thừa không đặc hiệu</t>
  </si>
  <si>
    <t>Other appendicitis</t>
  </si>
  <si>
    <t>Unspecified appendicitis</t>
  </si>
  <si>
    <t>L14</t>
  </si>
  <si>
    <t>Các bệnh da bọng nước trong các bệnh đã được phân loại ở phần khác</t>
  </si>
  <si>
    <t>Bullous disorders in diseases classified elsewhere</t>
  </si>
  <si>
    <t>L22</t>
  </si>
  <si>
    <t>Viêm da tã lót</t>
  </si>
  <si>
    <t>Diaper (napkin) dermatitis</t>
  </si>
  <si>
    <t>L26</t>
  </si>
  <si>
    <t>Đỏ da toàn thân</t>
  </si>
  <si>
    <t>Exfoliative dermatitis</t>
  </si>
  <si>
    <t>L42</t>
  </si>
  <si>
    <t>Vảy phấn hồng</t>
  </si>
  <si>
    <t>Pityriasis</t>
  </si>
  <si>
    <t>L45</t>
  </si>
  <si>
    <t>Các bệnh sẩn có vảy trong các bệnh đã phân loại ở nơi khác</t>
  </si>
  <si>
    <t>Papulosquamous disorders in diseases classified elsewhere</t>
  </si>
  <si>
    <t>L52</t>
  </si>
  <si>
    <t>Hồng ban nút</t>
  </si>
  <si>
    <t>Erythema nodosum</t>
  </si>
  <si>
    <t>L80</t>
  </si>
  <si>
    <t>Bạch biến</t>
  </si>
  <si>
    <t>Vitiligo</t>
  </si>
  <si>
    <t>Dày sừng da dầu</t>
  </si>
  <si>
    <t>Seborrhoeic keratosis</t>
  </si>
  <si>
    <t>Bệnh gai đen</t>
  </si>
  <si>
    <t>Acanthosis nigricans</t>
  </si>
  <si>
    <t>Mắt cá và chai chân</t>
  </si>
  <si>
    <t>Corns and callosities</t>
  </si>
  <si>
    <t>L82</t>
  </si>
  <si>
    <t>L83</t>
  </si>
  <si>
    <t>L84</t>
  </si>
  <si>
    <t>L86</t>
  </si>
  <si>
    <t>Dày sừng trong các bệnh đã được phân loại ở phần khác</t>
  </si>
  <si>
    <t>Keratoderma in diseases classified elsewhere</t>
  </si>
  <si>
    <t>L88</t>
  </si>
  <si>
    <t>Viêm da mủ hoại thư</t>
  </si>
  <si>
    <t>Pyoderma gangrenosum</t>
  </si>
  <si>
    <t>L97</t>
  </si>
  <si>
    <t>Loét chi dưới, chưa phân loại ở phần khác</t>
  </si>
  <si>
    <t>Ulcer of lower limb, not elsewhere classified</t>
  </si>
  <si>
    <t>Bệnh viêm cột sống dính khớp</t>
  </si>
  <si>
    <t>N00</t>
  </si>
  <si>
    <t>N01</t>
  </si>
  <si>
    <t>N02</t>
  </si>
  <si>
    <t>N03</t>
  </si>
  <si>
    <t>N04</t>
  </si>
  <si>
    <t>N05</t>
  </si>
  <si>
    <t>N06</t>
  </si>
  <si>
    <t>N07</t>
  </si>
  <si>
    <t>Hội chứng viêm cầu thận cấp</t>
  </si>
  <si>
    <t>Hội chứng viêm thận tiến triển nhanh</t>
  </si>
  <si>
    <t>Acute nephritic syndrome</t>
  </si>
  <si>
    <t>Rapidly progressive nephritic syndrome</t>
  </si>
  <si>
    <t>Đái máu dai dẳng và tái phát</t>
  </si>
  <si>
    <t>Recurrent and persistent haematuria</t>
  </si>
  <si>
    <t>Hội chứng viêm thận mạn</t>
  </si>
  <si>
    <t>Chronic nephritic syndrome</t>
  </si>
  <si>
    <t>Nephrotic syndrome</t>
  </si>
  <si>
    <t>Hội chứng viêm thận không đặc hiệu</t>
  </si>
  <si>
    <t>Unspecified nephritic  syndrome</t>
  </si>
  <si>
    <t>Hội chứng thận hư</t>
  </si>
  <si>
    <t>Protein niệu đơn độc với tổn thương hình thái đặc hiệu</t>
  </si>
  <si>
    <t>Isolated proteinuria with specified morphological lesion</t>
  </si>
  <si>
    <t>Bệnh thận di truyền, chưa phân loại ở nơi khác</t>
  </si>
  <si>
    <t>Hereditary nephropathy, not elsewhere classified</t>
  </si>
  <si>
    <t>N10</t>
  </si>
  <si>
    <t>Viêm kẽ ống thận cấp</t>
  </si>
  <si>
    <t>Acute tubulo-interstitial nephritis</t>
  </si>
  <si>
    <t>N12</t>
  </si>
  <si>
    <t>Viêm kẽ ống thận, không xác định cấp hay mạn</t>
  </si>
  <si>
    <t>Tubulo-interstitial nephritis, not specified as acute or chronic</t>
  </si>
  <si>
    <t>N19</t>
  </si>
  <si>
    <t>Suy thận không xác định</t>
  </si>
  <si>
    <t>Unspecified kidney failure</t>
  </si>
  <si>
    <t>N23</t>
  </si>
  <si>
    <t>Cơn đau quặn thận không xác định</t>
  </si>
  <si>
    <t>Unspecified renal colic</t>
  </si>
  <si>
    <t>N26</t>
  </si>
  <si>
    <t>Thận nhỏ không xác định</t>
  </si>
  <si>
    <t>Unspecified contracted kidney</t>
  </si>
  <si>
    <t>N40</t>
  </si>
  <si>
    <t>Tăng sản xuất tuyến tiền liệt</t>
  </si>
  <si>
    <t>Hyperplasia of prostate</t>
  </si>
  <si>
    <t>N44</t>
  </si>
  <si>
    <t>Xoắn tinh hoàn</t>
  </si>
  <si>
    <t>Torsion of testis</t>
  </si>
  <si>
    <t>N46</t>
  </si>
  <si>
    <t>N47</t>
  </si>
  <si>
    <t>Vô sinh nam</t>
  </si>
  <si>
    <t>Male infertility</t>
  </si>
  <si>
    <t>Bao quy đầu rộng, hẹp bao quy đầu và nghẹt bao quy đầu</t>
  </si>
  <si>
    <t>Redundant prepuce, phimosis and paraphimosis</t>
  </si>
  <si>
    <t>N61</t>
  </si>
  <si>
    <t>N62</t>
  </si>
  <si>
    <t>N63</t>
  </si>
  <si>
    <t>Viêm vú</t>
  </si>
  <si>
    <t>Inflammatory disorders of breast</t>
  </si>
  <si>
    <t>Vú phì đại</t>
  </si>
  <si>
    <t>Hypertrophy of breast</t>
  </si>
  <si>
    <t>Khối u không xác định ở vú</t>
  </si>
  <si>
    <t>Unspecified lump in breast</t>
  </si>
  <si>
    <t>N72</t>
  </si>
  <si>
    <t>Viêm cổ tử cung</t>
  </si>
  <si>
    <t>Inflammatory disease of cervix uteri</t>
  </si>
  <si>
    <t>N86</t>
  </si>
  <si>
    <t>Sước và lộn niêm mạc cổ tử cung</t>
  </si>
  <si>
    <t>Erosion and ectropion of cervix uteri</t>
  </si>
  <si>
    <t>N96</t>
  </si>
  <si>
    <t>Hay sảy thai</t>
  </si>
  <si>
    <t>Habitual aborter</t>
  </si>
  <si>
    <t>O03</t>
  </si>
  <si>
    <t>O04</t>
  </si>
  <si>
    <t>O05</t>
  </si>
  <si>
    <t>O06</t>
  </si>
  <si>
    <t>Sẩy thai tự nhiên</t>
  </si>
  <si>
    <t>Spontaneous abortion</t>
  </si>
  <si>
    <t>Phá thai nội khoa</t>
  </si>
  <si>
    <t>Medical abortion</t>
  </si>
  <si>
    <t>Phá thai khác</t>
  </si>
  <si>
    <t>Other abortion</t>
  </si>
  <si>
    <t>Phá thai chưa xác định rõ</t>
  </si>
  <si>
    <t>Unspecified abortion</t>
  </si>
  <si>
    <t>O11</t>
  </si>
  <si>
    <t>Tiền sản giật kèm theo tăng huyết áp mạn tính</t>
  </si>
  <si>
    <t>Pre-exclampsia superimposed on chronic hypertension</t>
  </si>
  <si>
    <t>O13</t>
  </si>
  <si>
    <t>Tăng huyết áp thai nghén (do thai nghén gây ra)</t>
  </si>
  <si>
    <t>Gestational (pregnancy-induced) hypertension</t>
  </si>
  <si>
    <t>O16</t>
  </si>
  <si>
    <t>Tăng huyết áp bà mẹ chưa xác định rõ</t>
  </si>
  <si>
    <t>Unspecified maternal hypertension</t>
  </si>
  <si>
    <t>O25</t>
  </si>
  <si>
    <t>Thiếu dinh dưỡng khi có thai</t>
  </si>
  <si>
    <t>Malnutrition in pregnancy</t>
  </si>
  <si>
    <t>O40</t>
  </si>
  <si>
    <t>Đa ối</t>
  </si>
  <si>
    <t>Polihydramnios</t>
  </si>
  <si>
    <t>O48</t>
  </si>
  <si>
    <t>Thai quá ngày sinh</t>
  </si>
  <si>
    <t>Prolonged pregnancy</t>
  </si>
  <si>
    <t>O85</t>
  </si>
  <si>
    <t xml:space="preserve">Nhiễm khuẩn sau đẻ </t>
  </si>
  <si>
    <t>Puerperal pepsis</t>
  </si>
  <si>
    <t>P38</t>
  </si>
  <si>
    <t>Viêm rốn trẻ sơ sinh có hoặc không có chảy máu mức độ nhẹ</t>
  </si>
  <si>
    <t>Omphalitis of newborn with or without mild haemorrhage</t>
  </si>
  <si>
    <t>P53</t>
  </si>
  <si>
    <t>Bệnh chảy máu của thai nhi và trẻ sơ sinh</t>
  </si>
  <si>
    <t>Haemorrhagic disease of fetus and newborn</t>
  </si>
  <si>
    <t>P60</t>
  </si>
  <si>
    <t>Đông máu rải rác trong lòng mạch của thai và trẻ sơ sinh</t>
  </si>
  <si>
    <t>Disseminated intravascular coagulation of fetus and newborn</t>
  </si>
  <si>
    <t>P75</t>
  </si>
  <si>
    <t>Tắc ruột phân xu trong bệnh xơ nang</t>
  </si>
  <si>
    <t xml:space="preserve">Meconium ileus in cystic fibrosis </t>
  </si>
  <si>
    <t>P77</t>
  </si>
  <si>
    <t>Viêm ruột hoại tử của thai và trẻ sơ sinh</t>
  </si>
  <si>
    <t>Necrotizing enterocolitis of fetus and newborn</t>
  </si>
  <si>
    <t>P90</t>
  </si>
  <si>
    <t>Cơn co giật của trẻ sơ sinh</t>
  </si>
  <si>
    <t>Convulsions of newborn</t>
  </si>
  <si>
    <t>P93</t>
  </si>
  <si>
    <t>Phản ứng và nhiễm độc thuốc dùng cho thai và trẻ sơ sinh</t>
  </si>
  <si>
    <t>Reactions and intoxications due to drugs administered to fetus and newborn</t>
  </si>
  <si>
    <t>P95</t>
  </si>
  <si>
    <t>Thai chết vì nguyên nhân không được định rõ</t>
  </si>
  <si>
    <t>Fetal death of unspecified cause</t>
  </si>
  <si>
    <t>Q02</t>
  </si>
  <si>
    <t>Tật đầu nhỏ</t>
  </si>
  <si>
    <t>Microcephaly</t>
  </si>
  <si>
    <t>R02</t>
  </si>
  <si>
    <t>Hoại thư, chưa được phân loại ở nơi khác</t>
  </si>
  <si>
    <t>Gangrene, not elswhere classified</t>
  </si>
  <si>
    <t>R05</t>
  </si>
  <si>
    <t>Ho</t>
  </si>
  <si>
    <t>Cough</t>
  </si>
  <si>
    <t>R11</t>
  </si>
  <si>
    <t>R12</t>
  </si>
  <si>
    <t>R13</t>
  </si>
  <si>
    <t>R14</t>
  </si>
  <si>
    <t>R15</t>
  </si>
  <si>
    <t>Buồn nôn và nôn</t>
  </si>
  <si>
    <t>Nausea and vomitting</t>
  </si>
  <si>
    <t>Nóng rát ngực</t>
  </si>
  <si>
    <t>Heartburn</t>
  </si>
  <si>
    <t>Khó nuốt</t>
  </si>
  <si>
    <t>Dysphagia</t>
  </si>
  <si>
    <t>Đầy hơi và các tình trạng liên quan</t>
  </si>
  <si>
    <t>Flatulance and related conditions</t>
  </si>
  <si>
    <t>Đại tiện mất tự chủ</t>
  </si>
  <si>
    <t>Faecal incontinence</t>
  </si>
  <si>
    <t>R17</t>
  </si>
  <si>
    <t>R18</t>
  </si>
  <si>
    <t>Vàng da không xác định</t>
  </si>
  <si>
    <t>Unspecified jaundice</t>
  </si>
  <si>
    <t>Cổ chướng</t>
  </si>
  <si>
    <t>Ascites</t>
  </si>
  <si>
    <t>R21</t>
  </si>
  <si>
    <t>Ban và phát ban không đặc hiệu</t>
  </si>
  <si>
    <t>Rash and other nonspecific skin eruption</t>
  </si>
  <si>
    <t>R31</t>
  </si>
  <si>
    <t>R32</t>
  </si>
  <si>
    <t>R33</t>
  </si>
  <si>
    <t>R34</t>
  </si>
  <si>
    <t>R35</t>
  </si>
  <si>
    <t>R36</t>
  </si>
  <si>
    <t>Đái máu không xác định</t>
  </si>
  <si>
    <t>Unspecified haematuria</t>
  </si>
  <si>
    <t>Tiểu tiện mất tự chủ không xác định</t>
  </si>
  <si>
    <t>Unspecified urinary incontinence</t>
  </si>
  <si>
    <t>Bí đái</t>
  </si>
  <si>
    <t>Retention of urine</t>
  </si>
  <si>
    <t>Vô niệu và thiểu niệu</t>
  </si>
  <si>
    <t>Anuria and oliguria</t>
  </si>
  <si>
    <t>Đa niệu</t>
  </si>
  <si>
    <t>Polyuria</t>
  </si>
  <si>
    <t>Chất tiết niệu đạo</t>
  </si>
  <si>
    <t>Urethral discharge</t>
  </si>
  <si>
    <t>R42</t>
  </si>
  <si>
    <t>Hoa mắt và chóng mặt</t>
  </si>
  <si>
    <t>Dizziness and giddiness</t>
  </si>
  <si>
    <t>R51</t>
  </si>
  <si>
    <t>Đau đầu</t>
  </si>
  <si>
    <t>Headache</t>
  </si>
  <si>
    <t>R53</t>
  </si>
  <si>
    <t>R54</t>
  </si>
  <si>
    <t>R55</t>
  </si>
  <si>
    <t>Khó ở và mệt mỏi</t>
  </si>
  <si>
    <t>Malaise and fatigue</t>
  </si>
  <si>
    <t>Suy yếu do tuổi già</t>
  </si>
  <si>
    <t>Senility</t>
  </si>
  <si>
    <t>Ngắt và ngã quỵ</t>
  </si>
  <si>
    <t>Syncope and collapse</t>
  </si>
  <si>
    <t>R58</t>
  </si>
  <si>
    <t>Chảy máu chưa được phân loại ở nơi khác</t>
  </si>
  <si>
    <t>Haemorrhage, not elsewhere classified</t>
  </si>
  <si>
    <t>R64</t>
  </si>
  <si>
    <t>Suy mòn</t>
  </si>
  <si>
    <t>Cachexia</t>
  </si>
  <si>
    <t>R71</t>
  </si>
  <si>
    <t>R72</t>
  </si>
  <si>
    <t>Bất thường về hồng cầu</t>
  </si>
  <si>
    <t>Bất thường về bạch cầu, chưa được phân loại ở phần khác</t>
  </si>
  <si>
    <t>Abnormality of red blood cells</t>
  </si>
  <si>
    <t>Abnormality of white blood cells, not elsewhere classified</t>
  </si>
  <si>
    <t>R75</t>
  </si>
  <si>
    <t>Biểu hiện cận lâm sàng của virus gây suy giảm miễn dịch ở người (HIV)</t>
  </si>
  <si>
    <t>Labotary evidence of human immunodeficiency virus</t>
  </si>
  <si>
    <t>R80</t>
  </si>
  <si>
    <t>R81</t>
  </si>
  <si>
    <t>Protein niệu riêng lẻ</t>
  </si>
  <si>
    <t>Isolated proteinuria</t>
  </si>
  <si>
    <t>Glucose niệu</t>
  </si>
  <si>
    <t>Glycosuria</t>
  </si>
  <si>
    <t>R83-R89</t>
  </si>
  <si>
    <t>Các phát hiện bất thường về xét nghiệm các dịch cơ thể các chất và mô, không có chẩn đoán</t>
  </si>
  <si>
    <t>Abnormal findings on examination of other body fluids, substances and tissues, without diagnosis</t>
  </si>
  <si>
    <t>R83</t>
  </si>
  <si>
    <t>R84</t>
  </si>
  <si>
    <t>R85</t>
  </si>
  <si>
    <t>R86</t>
  </si>
  <si>
    <t>R87</t>
  </si>
  <si>
    <t>R89</t>
  </si>
  <si>
    <t>Các phát hiện bất thường về dịch não tủy</t>
  </si>
  <si>
    <t>Abnormal findings in cerebrospinal fluid</t>
  </si>
  <si>
    <t>Các phát hiện bất thường trong mẫu bệnh phẩm từ cơ quan hô hấp và lồng ngực</t>
  </si>
  <si>
    <t>Abnormal findings in specimens from respiratory organs and thorax</t>
  </si>
  <si>
    <t>Các phát hiện bất thường trong mẫu bệnh phẩm từ cơ quan tiêu hóa và ổ bụng</t>
  </si>
  <si>
    <t>Abnormal findings in specimens from digestive organs and abdominal cavity</t>
  </si>
  <si>
    <t>Các phát hiện bất thường trong mẫu vật của cơ quan sinh dục nam</t>
  </si>
  <si>
    <t>Abnormal findings in specimens from male genital organs</t>
  </si>
  <si>
    <t>Các phát hiện bất thường trong mẫu vật của cơ quan sinh dục nữ</t>
  </si>
  <si>
    <t>Abnormal findings in specimens from female genital organs</t>
  </si>
  <si>
    <t>Các phát hiện bất thường trong mẫu vật của các cơ quan, hệ thống và mô khác</t>
  </si>
  <si>
    <t>Abnormal findings in specimens from other organs, systems and tissues</t>
  </si>
  <si>
    <t>R91</t>
  </si>
  <si>
    <t>R92</t>
  </si>
  <si>
    <t>Các phát hiện bất thường về chẩn đoán hình ảnh của phổi không xác định</t>
  </si>
  <si>
    <t>Abnormal findings on diagnostic imaging of lung</t>
  </si>
  <si>
    <t>Các phát hiện bất thường về chẩn đoán hình ảnh của ngực</t>
  </si>
  <si>
    <t>Abnormal findings on diagnostic imaging of breast</t>
  </si>
  <si>
    <t>R98</t>
  </si>
  <si>
    <t>R99</t>
  </si>
  <si>
    <t>Tử vong không ai biết</t>
  </si>
  <si>
    <t>Unattended death</t>
  </si>
  <si>
    <t>Nguyên nhân tử vong không xác định khác và bệnh xác định không đặc hiệu khác</t>
  </si>
  <si>
    <t>Other ill-defined and unspecified causes of morality</t>
  </si>
  <si>
    <t>S16</t>
  </si>
  <si>
    <t>Tổn thương cơ và gân vùng cổ</t>
  </si>
  <si>
    <t>Injury of muscle and tendon at neck level</t>
  </si>
  <si>
    <t>S18</t>
  </si>
  <si>
    <t>Cắt cụt vùng cổ do chấn thương</t>
  </si>
  <si>
    <t>Traumatic amputation at neck level</t>
  </si>
  <si>
    <t>S47</t>
  </si>
  <si>
    <t>Tổn thương giập nát vai và cánh tay trên</t>
  </si>
  <si>
    <t>Crushing injury of shoulder and upper arm</t>
  </si>
  <si>
    <t>T07</t>
  </si>
  <si>
    <t>T08</t>
  </si>
  <si>
    <t>Đa tổn thương chưa xác định</t>
  </si>
  <si>
    <t>Unspecified multipe injuries</t>
  </si>
  <si>
    <t>Gãy cột sống, mức độ chưa xác định</t>
  </si>
  <si>
    <t>Fracture of spine, level unspecified</t>
  </si>
  <si>
    <t>T10</t>
  </si>
  <si>
    <t>Gãy xương của chi trên, tầm chưa xác định</t>
  </si>
  <si>
    <t>Fracture of upper limb, level unspecified</t>
  </si>
  <si>
    <t>T12</t>
  </si>
  <si>
    <t>Gãy xương chi dưới, tầm chưa xác định</t>
  </si>
  <si>
    <t>Fracture of lower limb, level unspecified</t>
  </si>
  <si>
    <t>T16</t>
  </si>
  <si>
    <t>Vật lạ ở tai</t>
  </si>
  <si>
    <t>Foreign body in ear</t>
  </si>
  <si>
    <t>T58</t>
  </si>
  <si>
    <t>Toxic effect of carbon monoxide</t>
  </si>
  <si>
    <t>T64</t>
  </si>
  <si>
    <t>Tác dụng độc do thực phẩm nhiễm aflatoxin và độc tố nấm khác</t>
  </si>
  <si>
    <t>Toxic effect of aflatoxin and other mycotoxin food contaminants</t>
  </si>
  <si>
    <t>T66</t>
  </si>
  <si>
    <t>Tác dụng chưa xác định của tia xạ</t>
  </si>
  <si>
    <t>Unspecified effects of radiation</t>
  </si>
  <si>
    <t>T68</t>
  </si>
  <si>
    <t>Hạ nhiệt độ</t>
  </si>
  <si>
    <t>Hypothermia</t>
  </si>
  <si>
    <t>T71</t>
  </si>
  <si>
    <t>Ngạt thở</t>
  </si>
  <si>
    <t>Asphyxiation</t>
  </si>
  <si>
    <t>T96</t>
  </si>
  <si>
    <t>T97</t>
  </si>
  <si>
    <t>Di chứng nhiễm độc thuốc, dược phẩm và chất sinh học</t>
  </si>
  <si>
    <t>Sequelae of poisioning by drugs, medicaments and biological substances</t>
  </si>
  <si>
    <t>Di chứng có tác động độc của chất nguồn chủ yếu không phải dược phẩm</t>
  </si>
  <si>
    <t>Sequelae toxic effects of substances chiefly nonmedicinal as to source</t>
  </si>
  <si>
    <t>U85</t>
  </si>
  <si>
    <t>Kháng các thuốc kháng ung thư</t>
  </si>
  <si>
    <t>Resistance to antineolastics drugs</t>
  </si>
  <si>
    <t>Kháng các thuốc kháng sinh và chống ung thư</t>
  </si>
  <si>
    <t>Resistance to antimicrobial and antineoplastic drugs</t>
  </si>
  <si>
    <t>U82-U85</t>
  </si>
  <si>
    <t>X85</t>
  </si>
  <si>
    <t>X86</t>
  </si>
  <si>
    <t>X87</t>
  </si>
  <si>
    <t>X88</t>
  </si>
  <si>
    <t>X89</t>
  </si>
  <si>
    <t>X90</t>
  </si>
  <si>
    <t>X91</t>
  </si>
  <si>
    <t>X92</t>
  </si>
  <si>
    <t>X93</t>
  </si>
  <si>
    <t>X94</t>
  </si>
  <si>
    <t>X95</t>
  </si>
  <si>
    <t>X96</t>
  </si>
  <si>
    <t>X97</t>
  </si>
  <si>
    <t>X98</t>
  </si>
  <si>
    <t>X99</t>
  </si>
  <si>
    <t>Y00</t>
  </si>
  <si>
    <t>Y01</t>
  </si>
  <si>
    <t>Y02</t>
  </si>
  <si>
    <t>Y03</t>
  </si>
  <si>
    <t>Y04</t>
  </si>
  <si>
    <t>Y05</t>
  </si>
  <si>
    <t>Tấn công bằng thuốc, dược chất và chất sinh học</t>
  </si>
  <si>
    <t>Assault by drugs, medicaments and biolocigal substances</t>
  </si>
  <si>
    <t>Tấn công bằng chất ăn da</t>
  </si>
  <si>
    <t>Assault by corrosive substance</t>
  </si>
  <si>
    <t>Tấn công bằng chất diệt súc vật</t>
  </si>
  <si>
    <t>Assault by pesticides</t>
  </si>
  <si>
    <t>Tấn công bằng khí và hơi nước</t>
  </si>
  <si>
    <t>Assault by gases and vapours</t>
  </si>
  <si>
    <t>Tấn công bằng hóa chất hay chất có hại khác biết rõ đặc điểm</t>
  </si>
  <si>
    <t>Assault by other specified chemicals and noxious substances</t>
  </si>
  <si>
    <t>Tấn công bằng hóa chất hay chất có hại không rõ đặc điểm</t>
  </si>
  <si>
    <t>Assault by other unspecified chemicals and noxious substances</t>
  </si>
  <si>
    <t>Tấn công bằng treo, làm nghẹt, ngạt thở</t>
  </si>
  <si>
    <t>Assault by hanging, strangulation and suffocation</t>
  </si>
  <si>
    <t>Tấn công bằng bỏ xuống nước, làm ngập nước</t>
  </si>
  <si>
    <t>Assault by drowning and submersion</t>
  </si>
  <si>
    <t>Tấn công bằng đạn súng tay</t>
  </si>
  <si>
    <t>Assault by rifle, shotgun and larger firearm discharge</t>
  </si>
  <si>
    <t>Assault by handgun discharge</t>
  </si>
  <si>
    <t>Tấn công bằng súng trường, súng ngắn và súng lớn hơn</t>
  </si>
  <si>
    <t>Tấn công bằng súng khác và không rõ đặc điểm</t>
  </si>
  <si>
    <t>Assault by other and unspecified firearm discharge</t>
  </si>
  <si>
    <t>Tấn công bằng chất nổ</t>
  </si>
  <si>
    <t>Assault by explosive material</t>
  </si>
  <si>
    <t xml:space="preserve">Tấn công bằng khói, cháy và lửa </t>
  </si>
  <si>
    <t>Assault by smoke, fire and flames</t>
  </si>
  <si>
    <t>Tấn công bằng hơi nước, hơi nước nóng và vật nóng</t>
  </si>
  <si>
    <t>Assault by steam, hot vapours and hot objects</t>
  </si>
  <si>
    <t>Tấn công bằng vật nhọn, sắc</t>
  </si>
  <si>
    <t>Assault by sharp object</t>
  </si>
  <si>
    <t>Tấn công bằng vật tù</t>
  </si>
  <si>
    <t>Assault by blunt object</t>
  </si>
  <si>
    <t>Tấn công bằng đẩy từ chỗ cao</t>
  </si>
  <si>
    <t>Assault by pushing from high place</t>
  </si>
  <si>
    <t>Assault by pushing or placing victim before moving object</t>
  </si>
  <si>
    <t>Tấn công bằng đẩy hay đặt nạn nhân trước vật đang chuyển động</t>
  </si>
  <si>
    <t>Tấn công bằng đâm xe động cơ</t>
  </si>
  <si>
    <t>Assault by crashing of motor vehicle</t>
  </si>
  <si>
    <t>Tấn công bằng sức cơ thể</t>
  </si>
  <si>
    <t>Assault by bodily force</t>
  </si>
  <si>
    <t>Tấn công tình dục bằng sức người</t>
  </si>
  <si>
    <t>Sexual assault by bodily force</t>
  </si>
  <si>
    <t>Y08</t>
  </si>
  <si>
    <t>Y09</t>
  </si>
  <si>
    <t>Các loại hành hạ khác</t>
  </si>
  <si>
    <t>Tấn công bằng phương tiện khác, biết đặc điểm</t>
  </si>
  <si>
    <t>Assault by other specified means</t>
  </si>
  <si>
    <t>Tấn công bằng phương tiện khác không rõ đặc điểm</t>
  </si>
  <si>
    <t>Assault by unspecified means</t>
  </si>
  <si>
    <t>Y10-Y34</t>
  </si>
  <si>
    <t>Event of undetermind intent</t>
  </si>
  <si>
    <t>Y10</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</si>
  <si>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</si>
  <si>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</si>
  <si>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</si>
  <si>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</si>
  <si>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</si>
  <si>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</si>
  <si>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</si>
  <si>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</si>
  <si>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</si>
  <si>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</si>
  <si>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</si>
  <si>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</si>
  <si>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</si>
  <si>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</si>
  <si>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</si>
  <si>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</si>
  <si>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</si>
  <si>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</si>
  <si>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</si>
  <si>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</si>
  <si>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</si>
  <si>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</si>
  <si>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</si>
  <si>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Ngộ độc và phơi nhiễm thuốc giảm đau, hạ sốt, chống thấp không có thuốc phiện, không rõ ý đồ</t>
  </si>
  <si>
    <t>Poisioning by and exposure to nonopinoid analgesics, antipyretics and antirheumatics, undetermined intent</t>
  </si>
  <si>
    <t>Ngộ độc và phơi nhiễm thuốc chống động kinh, an thần-gây ngủ, chống parkinson và hướng thần, không được xếp loại ở chỗ khác, không rõ ý đồ</t>
  </si>
  <si>
    <t>Poisioning by and exposure to antiepileptic, sedative-hypnotic, antiparkinsonism and psychotropic drugs, not elsewhere classified and undetermined intent</t>
  </si>
  <si>
    <t>Ngộ độc và phơi nhiễm thuốc mê và thuốc làm hưng phấn tinh thần (sinh hoang tưởng) không xếp loại ở nơi khác, không rõ ý đồ</t>
  </si>
  <si>
    <t>Poisioning by and exposure to narcotics and psychodisleptics (hallucinogens), not elsewhere classified and undetermined intent</t>
  </si>
  <si>
    <t>Ngộ độc và phơi nhiễm các thuốc khác tác dụng trên hệ thần kinh tự động không rõ ý đồ</t>
  </si>
  <si>
    <t>Poisioning by and exposure to other drugs acting on the autonomic nervous system, undetermined intent</t>
  </si>
  <si>
    <t>Ngộ độc và phơi nhiễm thuốc , dược chất, sinh chất khác không rõ đặc điểm, không rõ ý đồ</t>
  </si>
  <si>
    <t>Poisioning by and exposure to other and unspecified drugs, medicaments and biological substances, undetermined intent</t>
  </si>
  <si>
    <t>Ngộ độc và phơi nhiễm rượu, không rõ ý đồ</t>
  </si>
  <si>
    <t>Poisioning by and exposure to alcohol, undetermined intent</t>
  </si>
  <si>
    <t>Ngộ độc và phơi nhiễm chất dung môi hữu cơ và hologenat carbon và các chất hơi của chúng, không rõ ý đồ</t>
  </si>
  <si>
    <t>Poisioning by and exposure to organic solvents and halogenated hydrocarbons and their vapours, undetermined intent</t>
  </si>
  <si>
    <t>Ngộ độc và phơi nhiễm các khí và hơi khác, không rõ ý đồ</t>
  </si>
  <si>
    <t>Poisioning by and exposure to other gases and vapours, undetermined intent</t>
  </si>
  <si>
    <t>Ngộ độc và phơi nhiễm chất diệt súc vật, không rõ ý đồ</t>
  </si>
  <si>
    <t>Poisioning by and exposure to pesticides, undetermined intent</t>
  </si>
  <si>
    <t>Ngộ độc và phơi nhiễm với hóa chất và chất có hại khác không rõ đặc điểm, không rõ ý đồ</t>
  </si>
  <si>
    <t>Poisioning by and exposure to other and unspecified chemicals and noxious substances, undetermined intent</t>
  </si>
  <si>
    <t>Treo, làm nghẹt, làm ngạt thở, không rõ ý đồ</t>
  </si>
  <si>
    <t>Hanging, strangulation and suffocation, undetermined intent</t>
  </si>
  <si>
    <t>Ngã xuống nước, ngập nước, không rõ ý đồ</t>
  </si>
  <si>
    <t>Drowning and submersion, undetermined intent</t>
  </si>
  <si>
    <t>Đạn súng tay không rõ ý đồ</t>
  </si>
  <si>
    <t>Handgun discharge, undetermined intent</t>
  </si>
  <si>
    <t>Đạn súng trường, súng ngắn và súng to hơn không rõ ý đồ</t>
  </si>
  <si>
    <t>Rifle, shotgun and larger firearm discharge, undetermined intent</t>
  </si>
  <si>
    <t>Đạn súng khác và không rõ đặc điểm, không rõ ý đồ</t>
  </si>
  <si>
    <t>Other and unspecified firearm discharge, undetermined intent</t>
  </si>
  <si>
    <t>Tiếp xúc chất nổ, không rõ ý đồ</t>
  </si>
  <si>
    <t>Contact with explosive material, undetermined intent</t>
  </si>
  <si>
    <t>Phơi nhiễm khói, cháy và lửa, không rõ ý đồ</t>
  </si>
  <si>
    <t>Exposure to smoke, fire, flames, undetermined intent</t>
  </si>
  <si>
    <t>Phơi nhiễm  hơi nước, hơi nước nóng và vật nóng, không rõ ý đồ</t>
  </si>
  <si>
    <t>Tiếp xúc vật nhọn, sắc, không rõ ý đồ</t>
  </si>
  <si>
    <t>Contact with sharp object, undetermined intent</t>
  </si>
  <si>
    <t>Contact with steam, hot vapours and hot objects, undetermined intent</t>
  </si>
  <si>
    <t>Tiếp xúc vật tù, không rõ ý đồ</t>
  </si>
  <si>
    <t>Contact with blunt object, undetermined intent</t>
  </si>
  <si>
    <t>Ngã, nhảy hay bị đẩy từ một chỗ cao, không rõ ý đồ</t>
  </si>
  <si>
    <t>Falling, jumping or pushed from a high place, undetermined intent</t>
  </si>
  <si>
    <t>Ngã, nằm hay chạy trước hay chạy vào vật đang chuyển động, không rõ ý đồ</t>
  </si>
  <si>
    <t>Falling, or lying or running before or into moving object, undetermined intent</t>
  </si>
  <si>
    <t>Bị mô tô cán không rõ ý đồ</t>
  </si>
  <si>
    <t>Crashing of motor vehicle, undetermined intent</t>
  </si>
  <si>
    <t>Các biến cố khác có biết rõ đặc điểm, không rõ ý đồ</t>
  </si>
  <si>
    <t>Other specified events, undetermined intent</t>
  </si>
  <si>
    <t>Y34</t>
  </si>
  <si>
    <t>Biến cố không rõ đặc điểm, không rõ ý đồ</t>
  </si>
  <si>
    <t>Unspecified events, undetermined intent</t>
  </si>
  <si>
    <t>Không thực hiện chăm sóc nội khoa và ngoại khoa</t>
  </si>
  <si>
    <t>Các rủi ro không xác định chính xác trong chăm sóc nội, ngoại khoa</t>
  </si>
  <si>
    <t>Unspecified misadventures during surgical and medical care</t>
  </si>
  <si>
    <t>Dụng cụ gây mê kết hợp với tai biến</t>
  </si>
  <si>
    <t>Dụng cụ tim mạch kết hợp với tai biến</t>
  </si>
  <si>
    <t>Dụng cụ tai mũi họng kết hợp với tai biến</t>
  </si>
  <si>
    <t>Dụng cụ tiêu hóa, tiết niệu kết hợp với tai biến</t>
  </si>
  <si>
    <t>Bệnh viện đa khoa và các phương tiện sử dụng cá nhân với các tai biến</t>
  </si>
  <si>
    <t>General hospital and persional-use devices associated with adverse incidents</t>
  </si>
  <si>
    <t>Dụng cụ thần kinh kết hợp với tai biến</t>
  </si>
  <si>
    <t>Dụng cụ sản phụ khoa kết hợp với tai biến</t>
  </si>
  <si>
    <t>Dụng cụ mắt kết hợp với tai biến</t>
  </si>
  <si>
    <t>Dụng cụ điện quang kết hợp với tai biến</t>
  </si>
  <si>
    <t>Dụng cụ chỉnh hình kết hợp với tai biến</t>
  </si>
  <si>
    <t>Dụng cụ y tế kết hợp với tai biến</t>
  </si>
  <si>
    <t>Dụng cụ phẫu thuật chung và tạo hình kết hợp với tai biến</t>
  </si>
  <si>
    <t>General and plastic surgery devices associated with adverse incidents</t>
  </si>
  <si>
    <t>Dụng cụ khác và không rõ đặc điểm kết hợp với tai biến</t>
  </si>
  <si>
    <t>Other and unspecified devices associated with adverse incidents</t>
  </si>
  <si>
    <t>Y86</t>
  </si>
  <si>
    <t>Di chứng của các tai nạn khác</t>
  </si>
  <si>
    <t>Sequelae of other accidents</t>
  </si>
  <si>
    <t>Y95</t>
  </si>
  <si>
    <t>Y96</t>
  </si>
  <si>
    <t>Y97</t>
  </si>
  <si>
    <t>Y98</t>
  </si>
  <si>
    <t>Điều kiện bệnh viện</t>
  </si>
  <si>
    <t>Điều kiện liên quan đến lao động</t>
  </si>
  <si>
    <t>Điều kiện liên quan đến ô nhiễm môi trường</t>
  </si>
  <si>
    <t>Điều kiện liên quan đến cách sống</t>
  </si>
  <si>
    <t>Nosocomial condition</t>
  </si>
  <si>
    <t>Work-related condition</t>
  </si>
  <si>
    <t>Environment-population-related condition</t>
  </si>
  <si>
    <t>Lifestyle-related condition</t>
  </si>
  <si>
    <t>Z21</t>
  </si>
  <si>
    <t>Trạng thái nhiễm virus suy giảm miễn dịch (HIV) không triệu chứng</t>
  </si>
  <si>
    <t>Asymptomatic human immunodeficiency virus (HIV) infection status</t>
  </si>
  <si>
    <t>Z33</t>
  </si>
  <si>
    <t>Tình trạng có thai, tình cờ</t>
  </si>
  <si>
    <t>Pregnant stage, incidental</t>
  </si>
  <si>
    <t>Disease name (Original)</t>
  </si>
  <si>
    <t>U ác của môi phần ngoài môi trên</t>
  </si>
  <si>
    <t>U ác của phần ngoài môi không xác định</t>
  </si>
  <si>
    <t>U ác của môi trên, mặt trong</t>
  </si>
  <si>
    <t>U ác của môi dưới, mặt trong</t>
  </si>
  <si>
    <t>U ác của môi, mặt trong không xác định</t>
  </si>
  <si>
    <t>U ác của mép môi</t>
  </si>
  <si>
    <t>U ác với tổn thương chồng lấn của môi</t>
  </si>
  <si>
    <t>U ác của môi, không xác định</t>
  </si>
  <si>
    <t>U ác mặt lưng của lưỡi</t>
  </si>
  <si>
    <t>U ác bờ của lưỡi</t>
  </si>
  <si>
    <t>U ác mặt bụng của lưỡi</t>
  </si>
  <si>
    <t>U ác hai phần ba trước của lưỡi, phần không xác định</t>
  </si>
  <si>
    <t>U ác với tổn thương chồng lấn của lưỡi</t>
  </si>
  <si>
    <t>U ác của lưỡi không xác định</t>
  </si>
  <si>
    <t>U ác của nướu hàm trên</t>
  </si>
  <si>
    <t>U ác của nướu hàm dưới</t>
  </si>
  <si>
    <t>U ác của nướu, không xác định</t>
  </si>
  <si>
    <t>U ác của sàn trước miệng</t>
  </si>
  <si>
    <t>U ác của sàn miệng bên</t>
  </si>
  <si>
    <t>U ác với tổn thương chồng lấn của sàn miệng</t>
  </si>
  <si>
    <t>U ác của sàn miệng không xác định</t>
  </si>
  <si>
    <t>U ác của khẩu cái cứng</t>
  </si>
  <si>
    <t>U ác của khẩu cái mềm</t>
  </si>
  <si>
    <t>U ác của lưỡi gà</t>
  </si>
  <si>
    <t>U ác với tổn thương chồng lấn của khẩu cái</t>
  </si>
  <si>
    <t>U ác của khẩu cái, không xác định</t>
  </si>
  <si>
    <t>U ác của niêm mạc má</t>
  </si>
  <si>
    <t>U ác của tiền đình của miệng</t>
  </si>
  <si>
    <t>U ác của vùng sau răng hàm</t>
  </si>
  <si>
    <t>U ác với tổn thương chồng lấn của phần khác và không xác định của miệng</t>
  </si>
  <si>
    <t>U ác của miệng, không xác định</t>
  </si>
  <si>
    <t>U ác của tuyến nước bọt dưới hàm dưới</t>
  </si>
  <si>
    <t>U ác của tuyến nước bọt dưới lưỡi</t>
  </si>
  <si>
    <t>U ác với tổn thương chồng lấn của tuyến nước bọt chính</t>
  </si>
  <si>
    <t>U ác của tuyến nước bọt chính, không xác định</t>
  </si>
  <si>
    <t>U ác của hố amiđan</t>
  </si>
  <si>
    <t>U ác của trụ amiđan (trước) (sau)</t>
  </si>
  <si>
    <t>U ác của amiđan không xác định</t>
  </si>
  <si>
    <t>U ác của thung lũng (nắp thanh quản)</t>
  </si>
  <si>
    <t>U ác của mặt trước của nắp thanh môn</t>
  </si>
  <si>
    <t>U ác của thành bên hầu-miệng</t>
  </si>
  <si>
    <t>U ác của thành sau hầu-miệng</t>
  </si>
  <si>
    <t>U ác với tổn thương chồng lấn của hầu miệng</t>
  </si>
  <si>
    <t>U ác của hầu-miệng, không xác định</t>
  </si>
  <si>
    <t>U ác của vách trên của hầu-mũi</t>
  </si>
  <si>
    <t>U ác của vách sau của hầu-mũi</t>
  </si>
  <si>
    <t>U ác của vách bên của hầu-mũi</t>
  </si>
  <si>
    <t>U ác của vách trước của hầu-mũi</t>
  </si>
  <si>
    <t>U ác với tổn thương chồng lấn của hầu-mũi</t>
  </si>
  <si>
    <t>U ác của mũi hầu không xác định</t>
  </si>
  <si>
    <t>U ác của vùng sau sụn nhẫn</t>
  </si>
  <si>
    <t>U ác của nếp phễu nắp, mặt hạ hầu</t>
  </si>
  <si>
    <t>U ác của vách sau của hạ hầu</t>
  </si>
  <si>
    <t>U ác với tổn thương chồng lấn của hạ hầu</t>
  </si>
  <si>
    <t>U ác của hạ hầu không xác định</t>
  </si>
  <si>
    <t>U ác của hầu, không xác định</t>
  </si>
  <si>
    <t>U ác của hầu thanh quản</t>
  </si>
  <si>
    <t>U ác với tổn thương chồng lấn của môi, khoang miệng và hầu họng</t>
  </si>
  <si>
    <t>U ác của thực quản phần cổ</t>
  </si>
  <si>
    <t>U ác của thực quản phần ngực</t>
  </si>
  <si>
    <t>U ác của thực quản phần bụng</t>
  </si>
  <si>
    <t>U ác của phần ba trên thực quản</t>
  </si>
  <si>
    <t>U ác của phần ba giữa thực quản</t>
  </si>
  <si>
    <t>U ác của phần ba dưới thực quản</t>
  </si>
  <si>
    <t>U ác với tổn thương chồng lấn của thực quản</t>
  </si>
  <si>
    <t>U ác của thực quản, không xác định</t>
  </si>
  <si>
    <t>U ác của tâm vị</t>
  </si>
  <si>
    <t>U ác của đáy vị</t>
  </si>
  <si>
    <t>U ác của thân vị</t>
  </si>
  <si>
    <t>U ác của hang môn vị</t>
  </si>
  <si>
    <t>U ác của môn vị</t>
  </si>
  <si>
    <t>U ác của bờ cong nhỏ dạ dày, không xác định</t>
  </si>
  <si>
    <t>U ác của bờ cong lớn dạ dày, không xác định</t>
  </si>
  <si>
    <t>U ác với tổn thương chồng lấn của dạ dày</t>
  </si>
  <si>
    <t>U ác của dạ dày không xác định</t>
  </si>
  <si>
    <t>U ác của tá tràng</t>
  </si>
  <si>
    <t>U ác của hỗng tràng</t>
  </si>
  <si>
    <t>U ác của hồi tràng</t>
  </si>
  <si>
    <t>U ác của túi thừa Meckel</t>
  </si>
  <si>
    <t>U ác với tổn thương chồng lấn của ruột non</t>
  </si>
  <si>
    <t>U ác của ruột non, không xác định</t>
  </si>
  <si>
    <t>U ác của manh tràng</t>
  </si>
  <si>
    <t>U ác của ruột thừa</t>
  </si>
  <si>
    <t>U ác của đại tràng lên</t>
  </si>
  <si>
    <t>U ác của đại tràng góc gan</t>
  </si>
  <si>
    <t>U ác của đại tràng ngang</t>
  </si>
  <si>
    <t>U ác của đại tràng góc lách</t>
  </si>
  <si>
    <t>U ác của đại tràng xuống</t>
  </si>
  <si>
    <t>U ác của đại tràng xích ma</t>
  </si>
  <si>
    <t>U ác với tổn thương chồng lấn của đại tràng</t>
  </si>
  <si>
    <t>U ác của đại tràng không xác định</t>
  </si>
  <si>
    <t>U ác của hậu môn, không xác định</t>
  </si>
  <si>
    <t>U ác của ống hậu môn</t>
  </si>
  <si>
    <t>U ác của vùng có nguồn gốc từ ổ nhớp</t>
  </si>
  <si>
    <t>U ác với tổn thương chồng lấn của đại tràng, hậu môn và ống hậu môn</t>
  </si>
  <si>
    <t>U ác của gan, không xác định</t>
  </si>
  <si>
    <t>U ác của đường mật ngoài gan</t>
  </si>
  <si>
    <t>U ác của bóng Vater</t>
  </si>
  <si>
    <t>U ác với tổn thương chồng lấn của đường mật</t>
  </si>
  <si>
    <t>U ác của đường mật, không xác định</t>
  </si>
  <si>
    <t>U ác của đầu tuỵ</t>
  </si>
  <si>
    <t>U ác của thân tuỵ</t>
  </si>
  <si>
    <t>U ác của đuôi tuỵ</t>
  </si>
  <si>
    <t>U ác của ống tuỵ</t>
  </si>
  <si>
    <t>U ác của tụy nội tiết</t>
  </si>
  <si>
    <t>U ác phần khác của tuỵ</t>
  </si>
  <si>
    <t>U ác với tổn thương chồng lấn của tụy</t>
  </si>
  <si>
    <t>U ác của tụỵ, không xác định</t>
  </si>
  <si>
    <t>U ác của đường ruột phần không xác định</t>
  </si>
  <si>
    <t>U ác với tổn thương chồng lấn của hệ tiêu hoá</t>
  </si>
  <si>
    <t>U ác ở vị trí không rõ ràng trong hệ tiêu hoá</t>
  </si>
  <si>
    <t>U ác của hốc mũi</t>
  </si>
  <si>
    <t>U ác của tai giữa</t>
  </si>
  <si>
    <t>U ác của xoang hàm</t>
  </si>
  <si>
    <t>U ác của xoang sàng</t>
  </si>
  <si>
    <t>U ác của xoang trán</t>
  </si>
  <si>
    <t>U ác của xoang bướm</t>
  </si>
  <si>
    <t>U ác với tổn thương lan rộng của xoang phụ</t>
  </si>
  <si>
    <t>U ác của xoang phụ, không xác định</t>
  </si>
  <si>
    <t>U ác của thanh môn</t>
  </si>
  <si>
    <t>U ác vùng trên thanh môn</t>
  </si>
  <si>
    <t>U ác vùng dưới thanh môn</t>
  </si>
  <si>
    <t>U ác của sụn thanh quản</t>
  </si>
  <si>
    <t>U ác với tổn thương chồng lấn của thanh quản</t>
  </si>
  <si>
    <t>U ác của thanh quản, không xác định</t>
  </si>
  <si>
    <t>U ác của phế quản chính</t>
  </si>
  <si>
    <t>U ác của thuỳ trên, phế quản hoặc phổi</t>
  </si>
  <si>
    <t>U ác của thuỳ giữa, phế quản hoặc phổi</t>
  </si>
  <si>
    <t>U ác của thuỳ dưới, phế quản hoặc phổi</t>
  </si>
  <si>
    <t>U ác với tổn thương chồng lấn của phế quản và phổi</t>
  </si>
  <si>
    <t>U ác của khí quản hoặc phổi, không xác định</t>
  </si>
  <si>
    <t>U ác của tim</t>
  </si>
  <si>
    <t>U ác của trung thất trước</t>
  </si>
  <si>
    <t>U ác của trung thất sau</t>
  </si>
  <si>
    <t>U ác của trung thất, phần không xác dịnh</t>
  </si>
  <si>
    <t>U ác của màng phổi</t>
  </si>
  <si>
    <t>U ác với tổn thương chồng lấn của tim, trung thất, màng phổi</t>
  </si>
  <si>
    <t>U ác của đường hô hấp trên, phần không xác định</t>
  </si>
  <si>
    <t>U ác với tổn thương chồng lấn của cơ quan hô hấp và trong lồng ngực</t>
  </si>
  <si>
    <t>U ác ở vị trí khó xác định trong hệ hô hấp</t>
  </si>
  <si>
    <t>U ác của xương bả vai và xương dài của chi trên</t>
  </si>
  <si>
    <t>U ác của xương ngắn của chi trên</t>
  </si>
  <si>
    <t>U ác của xương dài của chi dưới</t>
  </si>
  <si>
    <t>U ác của xương ngắn của chi dưới</t>
  </si>
  <si>
    <t>U ác với tổn thương chồng lấn của xương và sụn khớp của các chi</t>
  </si>
  <si>
    <t>U ác của xương và sụn khớp của chi, không xác định</t>
  </si>
  <si>
    <t>U ác của xương sọ và mặt</t>
  </si>
  <si>
    <t>U ác của xương hàm dưới</t>
  </si>
  <si>
    <t>U ác của cột sống</t>
  </si>
  <si>
    <t>U ác của xương sườn, xương ức và xương đòn</t>
  </si>
  <si>
    <t>U ác của xương chậu, xương cùng và xương cụt</t>
  </si>
  <si>
    <t>U ác với tổn thương chồng lấn của xương và sụn khớp</t>
  </si>
  <si>
    <t>U ác của xương và sụn khớp không xác định</t>
  </si>
  <si>
    <t>U ác với tổn thương chồng lấn của da</t>
  </si>
  <si>
    <t>U ác của dây thần kinh ngoại biên của đầu, mặt, cổ</t>
  </si>
  <si>
    <t>U ác của dây thần kinh ngoại biên của chi trên, bao gồm vai</t>
  </si>
  <si>
    <t>U ác của dây thần kinh ngoại biên của chi dưới, bao gồm háng</t>
  </si>
  <si>
    <t>U ác của dây thần kinh ngoại biên của lồng ngực</t>
  </si>
  <si>
    <t>U ác của dây thần kinh ngoại biên của bụng</t>
  </si>
  <si>
    <t>U ác của dây thần kinh ngoại biên của chậu</t>
  </si>
  <si>
    <t>U ác của dây thần kinh ngoại biên của thân mình, không xác định</t>
  </si>
  <si>
    <t>U ác với tổn thương chồng lấn của dây thần kinh ngoại biên và của hệ thần kinh tự động</t>
  </si>
  <si>
    <t>U ác của dây thần kinh ngoại biên và hệ thần kinh tự động, không xác định</t>
  </si>
  <si>
    <t>U ác của vùng sau phúc mạc</t>
  </si>
  <si>
    <t>U ác của các phần xác định của phúc mạc</t>
  </si>
  <si>
    <t>U ác của phúc mạc không xác định</t>
  </si>
  <si>
    <t>U ác với tổn thương chồng lấn của vùng sau phúc mạc và phúc mạc</t>
  </si>
  <si>
    <t>U ác của mô liên kết và mềm của đầu, mặt và cổ</t>
  </si>
  <si>
    <t>U ác của mô liên kết và mô mềm của chi trên bao gồm vai</t>
  </si>
  <si>
    <t>U ác của mô liên kết và mô mềm của chi dưới bao gồm háng</t>
  </si>
  <si>
    <t>U ác của mô liên kết và mô mềm của lồng ngực</t>
  </si>
  <si>
    <t>U ác của mô liên kết và mô mềm của bụng</t>
  </si>
  <si>
    <t>U ác của mô liên kết và mô mềm của vùng chậu</t>
  </si>
  <si>
    <t>U ác của mô liên kết và mô mềm của thân mình, không xác định</t>
  </si>
  <si>
    <t>U ác với tổn thương chồng lấn của mô liên kết và mô mềm</t>
  </si>
  <si>
    <t>U ác của mô liên kết và mô mềm, không xác định</t>
  </si>
  <si>
    <t>U ác của núm và quầng vú</t>
  </si>
  <si>
    <t>U ác của vùng trung tâm vú</t>
  </si>
  <si>
    <t>U ác của 1/4 trên - trong vú</t>
  </si>
  <si>
    <t>U ác của 1/4 dưới - trong vú</t>
  </si>
  <si>
    <t>U ác của 1/4 trên - ngoài vú</t>
  </si>
  <si>
    <t>U ác của 1/4 dưới - ngoài vú</t>
  </si>
  <si>
    <t>U ác của đuôi nách của vú</t>
  </si>
  <si>
    <t>U ác với tổn thương chồng lấn của vú</t>
  </si>
  <si>
    <t>U ác của vú không xác định</t>
  </si>
  <si>
    <t>U ác của môi lớn</t>
  </si>
  <si>
    <t>U ác của môi nhỏ</t>
  </si>
  <si>
    <t>U ác của âm vật</t>
  </si>
  <si>
    <t>U ác với tổn thương lan rộng của âm hộ</t>
  </si>
  <si>
    <t>U ác của âm hộ không xác định</t>
  </si>
  <si>
    <t>U ác của cổ tử cung trong</t>
  </si>
  <si>
    <t>U ác của cổ tử cung ngoài</t>
  </si>
  <si>
    <t>U ác với tổn thương chồng lấn của cổ tử cung</t>
  </si>
  <si>
    <t>U ác của cổ tử cung không xác định</t>
  </si>
  <si>
    <t>U ác của eo tử cung</t>
  </si>
  <si>
    <t>U ác của nội mạc tử cung</t>
  </si>
  <si>
    <t>U ác của cơ tử cung</t>
  </si>
  <si>
    <t>U ác của đáy tử cung</t>
  </si>
  <si>
    <t>U ác của thân tử cung không xác định</t>
  </si>
  <si>
    <t>U ác của vòi Fallop</t>
  </si>
  <si>
    <t>U ác của dây chằng rộng</t>
  </si>
  <si>
    <t>U ác của dây chằng tròn</t>
  </si>
  <si>
    <t>U ác của cận tử cung</t>
  </si>
  <si>
    <t>U ác của phần phụ tử cung không xác định</t>
  </si>
  <si>
    <t>U ác của cơ quan sinh dục nữ xác định khác</t>
  </si>
  <si>
    <t>U ác với tổn thương chồng lấn của cơ quan sinh dục nữ</t>
  </si>
  <si>
    <t>U ác của cơ quan sinh dục nữ không xác định</t>
  </si>
  <si>
    <t>U ác của thân dương vật</t>
  </si>
  <si>
    <t>U ác với tổn thương chồng lấn của dương vật</t>
  </si>
  <si>
    <t>U ác của dương vật không xác định</t>
  </si>
  <si>
    <t>U ác của tinh hoàn không xuống</t>
  </si>
  <si>
    <t>U ác của tinh hoàn đã xuống</t>
  </si>
  <si>
    <t>U ác của tinh hoàn không xác định</t>
  </si>
  <si>
    <t>U ác của mào tinh</t>
  </si>
  <si>
    <t>U ác của thừng tinh</t>
  </si>
  <si>
    <t>U ác của bìu (Dái)</t>
  </si>
  <si>
    <t>U ác của cơ quan sinh dục nam xác định khác</t>
  </si>
  <si>
    <t>U ác với tổn thương chồng lấn của cơ quan sinh dục nam</t>
  </si>
  <si>
    <t>U ác của cơ quan sinh dục nam không xác định</t>
  </si>
  <si>
    <t>U ác của tam giác bàng quang</t>
  </si>
  <si>
    <t>U ác của đáy bàng quang</t>
  </si>
  <si>
    <t>U ác của thành bên bàng quang</t>
  </si>
  <si>
    <t>U ác của thành trước bàng quang</t>
  </si>
  <si>
    <t>U ác của thành sau bàng quang</t>
  </si>
  <si>
    <t>U ác của cổ bàng quang</t>
  </si>
  <si>
    <t>U ác của lỗ niệu quản</t>
  </si>
  <si>
    <t>U ác của dây treo bàng quang</t>
  </si>
  <si>
    <t>U ác với tổn thương chồng lấn của bàng quang</t>
  </si>
  <si>
    <t>U ác của bàng quang không xác định</t>
  </si>
  <si>
    <t>U ác của niệu đạo</t>
  </si>
  <si>
    <t>U ác của tuyến cận niệu đạo</t>
  </si>
  <si>
    <t>U ác với tổn thương chồng lấn của cơ quan tiết niệu</t>
  </si>
  <si>
    <t>U ác của cơ quan tiết niệu, không xác định</t>
  </si>
  <si>
    <t>U ác của kết mạc</t>
  </si>
  <si>
    <t>U ác của củng mạc</t>
  </si>
  <si>
    <t>U ác của võng mạc</t>
  </si>
  <si>
    <t>U ác của màng mạch</t>
  </si>
  <si>
    <t>U ác của thể mi</t>
  </si>
  <si>
    <t>U ác của tuyến lệ và ống</t>
  </si>
  <si>
    <t>U ác của hốc mắt</t>
  </si>
  <si>
    <t>U ác với tổn thương chồng lấn của mắt và phần phụ</t>
  </si>
  <si>
    <t>U ác của mắt không xác định</t>
  </si>
  <si>
    <t>U ác của màng tuỷ</t>
  </si>
  <si>
    <t>U ác của màng não, không xác định</t>
  </si>
  <si>
    <t>U ác của đại não ngoại trừ thùy não và não thất</t>
  </si>
  <si>
    <t>U ác của thuỳ trán</t>
  </si>
  <si>
    <t>U ác của thuỳ thái dương</t>
  </si>
  <si>
    <t>U ác của thuỳ đỉnh</t>
  </si>
  <si>
    <t>U ác của thùy chẩm</t>
  </si>
  <si>
    <t>U ác của não thất</t>
  </si>
  <si>
    <t>U ác của tiểu não</t>
  </si>
  <si>
    <t>U ác của cuống não</t>
  </si>
  <si>
    <t>U ác với tổn thương chồng lấn của não</t>
  </si>
  <si>
    <t>U ác của não không xác định</t>
  </si>
  <si>
    <t>U ác của tuỷ sống</t>
  </si>
  <si>
    <t>U ác của chùm đuôi ngựa</t>
  </si>
  <si>
    <t>U ác của thần kinh khứu giác</t>
  </si>
  <si>
    <t>U ác của thần kinh thị giác</t>
  </si>
  <si>
    <t>U ác của thần kinh thính giác</t>
  </si>
  <si>
    <t>U ác của dây thần kinh sọ khác và không xác dịnh</t>
  </si>
  <si>
    <t>U ác với tổn thương chồng lấn của não và các phần khác của hệ thần kinh trung ương</t>
  </si>
  <si>
    <t>U ác của hệ thần kinh trung ương không xác định</t>
  </si>
  <si>
    <t>U ác của vỏ tuyến thượng thận</t>
  </si>
  <si>
    <t>U ác của tuỷ tuyến thượng thận</t>
  </si>
  <si>
    <t>U ác của tuyến thượng thận, không xác định</t>
  </si>
  <si>
    <t>U ác của tuyến cận giáp</t>
  </si>
  <si>
    <t>U ác của tuyến yên</t>
  </si>
  <si>
    <t>U ác của ống sọ hầu</t>
  </si>
  <si>
    <t>U ác của tuyến tùng</t>
  </si>
  <si>
    <t>U ác của thể cảnh</t>
  </si>
  <si>
    <t>U ác của thể động mạch chủ và phó hạch khác</t>
  </si>
  <si>
    <t>U ác ảnh hưởng nhiều tuyến không xác định</t>
  </si>
  <si>
    <t>U ác của tuyến nội tiết không xác định</t>
  </si>
  <si>
    <t>U ác của đầu mặt và cổ</t>
  </si>
  <si>
    <t>U ác của ngực</t>
  </si>
  <si>
    <t>U ác của bụng</t>
  </si>
  <si>
    <t>U ác của chậu</t>
  </si>
  <si>
    <t>U ác của chi trên</t>
  </si>
  <si>
    <t>U ác của chi dưới</t>
  </si>
  <si>
    <t>U ác ở vị trí không rõ ràng khác</t>
  </si>
  <si>
    <t>U ác với tổn thương chồng lấn của các vị trí khác và không rõ ràng</t>
  </si>
  <si>
    <t>U ác của hạch của vùng đầu mặt cổ</t>
  </si>
  <si>
    <t>U ác của hạch trong lồng ngực</t>
  </si>
  <si>
    <t>U ác của hạch trong xoang bụng</t>
  </si>
  <si>
    <t>U ác của hạch nách và hạch chi trên</t>
  </si>
  <si>
    <t>U ác của hạch bẹn và hạch chi dưới</t>
  </si>
  <si>
    <t>U ác của hạch trong vùng chậu</t>
  </si>
  <si>
    <t>U ác của hạch của nhiều vùng</t>
  </si>
  <si>
    <t>U ác của hạch lympho, không xác định</t>
  </si>
  <si>
    <t>U ác, không xác định</t>
  </si>
  <si>
    <t>U lympho không Hodgkin tế bào B nhỏ</t>
  </si>
  <si>
    <t>U lympho không Hodgkin tế bào Mantle</t>
  </si>
  <si>
    <t>U lympho không Hodgkin hỗn hợp tế bào nhỏ-tế bào lớn (toả rộng)</t>
  </si>
  <si>
    <t>U lympho không Hodgkin tế bào B lớn tỏa rộng</t>
  </si>
  <si>
    <t>U lympho không Hodgkin nguyên bào miễn dịch (toả rộng)</t>
  </si>
  <si>
    <t>U lympho không Hodgkin dạng nguyên bào lympho (tỏa rộng)</t>
  </si>
  <si>
    <t>U lympho không Hodgkin không biệt hóa tỏa rộng</t>
  </si>
  <si>
    <t>U lympho loại u lympho-biểu mô</t>
  </si>
  <si>
    <t>Ung thư biểu mô tại chỗ của của môi khoang miệng và hầu</t>
  </si>
  <si>
    <t>Ung thư biểu mô tại chỗ của của thực quản</t>
  </si>
  <si>
    <t>U ác của Dạ dày</t>
  </si>
  <si>
    <t>Ung thư biểu mô tại chỗ của đại tràng</t>
  </si>
  <si>
    <t>Ung thư biểu mô tại chỗ nơi nối trực tràng - đại tràng sigma</t>
  </si>
  <si>
    <t>Ung thư biểu mô tại chỗ của trực tràng</t>
  </si>
  <si>
    <t>Ung thư biểu mô tại chỗ của hậu môn và ống hậu môn</t>
  </si>
  <si>
    <t>Ung thư biểu mô tại chỗ của phần khác và không xác định của ruột non</t>
  </si>
  <si>
    <t>Ung thư biểu mô tại chỗ của gan, túi mật và đường dẫn mật</t>
  </si>
  <si>
    <t>Ung thư biểu mô tại chỗ của cơ quan tiêu hoá xác định khác</t>
  </si>
  <si>
    <t>Ung thư biểu mô tại chỗ của cơ quan tiêu hoá không xác định</t>
  </si>
  <si>
    <t>Ung thư biểu mô tại chỗ của thanh quản</t>
  </si>
  <si>
    <t>Ung thư biểu mô tại chỗ của khí quản</t>
  </si>
  <si>
    <t>Ung thư biểu mô tại chỗ của phế quản và phổi</t>
  </si>
  <si>
    <t>Ung thư biểu mô tại chỗ của phần khác và hệ hô hấp</t>
  </si>
  <si>
    <t>Ung thư biểu mô tại chỗ của hệ hô hấp không xác định</t>
  </si>
  <si>
    <t>Ung thư biểu mô tại chỗ của da môi</t>
  </si>
  <si>
    <t>Ung thư biểu mô tại chỗ của da mí mắt bao gồm góc mắt</t>
  </si>
  <si>
    <t>Ung thư biểu mô tại chỗ của da vùng tai và ống tai ngoài</t>
  </si>
  <si>
    <t>Ung thư biểu mô tại chỗ của da của phần khác và không xác định của mặt</t>
  </si>
  <si>
    <t>Ung thư biểu mô tại chỗ của da đầu và cổ</t>
  </si>
  <si>
    <t>Ung thư biểu mô tại chỗ của da thân mình</t>
  </si>
  <si>
    <t>Ung thư biểu mô tại chỗ của da chi trên, bao gồm vai</t>
  </si>
  <si>
    <t>Ung thư biểu mô tại chỗ của da chi dưới, bao gồm háng</t>
  </si>
  <si>
    <t>Ung thư biểu mô tại chỗ của da ở vị trí khác</t>
  </si>
  <si>
    <t>Ung thư biểu mô tại chỗ của da, không xác định</t>
  </si>
  <si>
    <t>Ung thư biểu mô tại chỗ của nội mạc</t>
  </si>
  <si>
    <t>Ung thư biểu mô tại chỗ của ngoại mạc</t>
  </si>
  <si>
    <t>Ung thư biểu mô tại chỗ của phần khác của cổ tử cung</t>
  </si>
  <si>
    <t>Ung thư biểu mô tại chỗ của cổ tử cung, không xác định</t>
  </si>
  <si>
    <t>Ung thư biểu mô tại chỗ của nội mạc tử cung</t>
  </si>
  <si>
    <t>Ung thư biểu mô tại chỗ của âm hộ</t>
  </si>
  <si>
    <t>Ung thư biểu mô tại chỗ của âm đạo</t>
  </si>
  <si>
    <t>Ung thư biểu mô tại chỗ của cơ quan sinh dục nữ khác và không xác định</t>
  </si>
  <si>
    <t>Ung thư biểu mô tại chỗ của dương vật</t>
  </si>
  <si>
    <t>Ung thư biểu mô tại chỗ của tuyến tiền liệt</t>
  </si>
  <si>
    <t>Ung thư biểu mô tại chỗ của cơ quan sinh dục nam khác và không xác định</t>
  </si>
  <si>
    <t>Ung thư biểu mô tại chỗ của bàng quang</t>
  </si>
  <si>
    <t>Ung thư biểu mô tại chỗ của cơ quan tiết niệu khác và không xác định</t>
  </si>
  <si>
    <t>Ung thư biểu mô tại chỗ của mắt</t>
  </si>
  <si>
    <t>Ung thư biểu mô tại chỗ của tuyến giáp và tuyến nội tiết khác</t>
  </si>
  <si>
    <t>U lành của môi</t>
  </si>
  <si>
    <t>U lành của lưỡi</t>
  </si>
  <si>
    <t>U lành của sàn miệng</t>
  </si>
  <si>
    <t>U lành của phần khác và không xác định của miệng</t>
  </si>
  <si>
    <t>U lành của amiđan</t>
  </si>
  <si>
    <t>U lành của phần khác của hầu - khẩu</t>
  </si>
  <si>
    <t>U lành của hầu - mũi</t>
  </si>
  <si>
    <t>U lành của hạ hầu</t>
  </si>
  <si>
    <t>U lành của hầu, không xác định</t>
  </si>
  <si>
    <t>U lành của tuyến mang tai</t>
  </si>
  <si>
    <t>U lành của tuyến nước bọt chính khác</t>
  </si>
  <si>
    <t>U lành của tuyến nước bọt chính không xác định</t>
  </si>
  <si>
    <t>U lành của manh tràng</t>
  </si>
  <si>
    <t>U lành của ruột thừa</t>
  </si>
  <si>
    <t>U lành của đại tràng lên</t>
  </si>
  <si>
    <t>U lành của đại tràng ngang</t>
  </si>
  <si>
    <t>U lành của đại tràng xuống</t>
  </si>
  <si>
    <t>U lành của đại tràng sigma</t>
  </si>
  <si>
    <t>U lành của nơi nối trực tràng sigma-trực tràng</t>
  </si>
  <si>
    <t>U lành của trực tràng</t>
  </si>
  <si>
    <t>U lành của hậu môn và ống hậu môn</t>
  </si>
  <si>
    <t>U lành của thực quản</t>
  </si>
  <si>
    <t>U lành của dạ dày</t>
  </si>
  <si>
    <t>U lành của tá tràng</t>
  </si>
  <si>
    <t>U lành của phần khác và không xác định của ruột non</t>
  </si>
  <si>
    <t>U lành của gan</t>
  </si>
  <si>
    <t>U lành của đường mật ngoài gan</t>
  </si>
  <si>
    <t>U lành của tuỵ</t>
  </si>
  <si>
    <t>U lành của tuỵ nội tiết</t>
  </si>
  <si>
    <t>U lành của vị trí không rõ ràng trong hệ tiêu hoá</t>
  </si>
  <si>
    <t>U lành của tai giữa, hốc mũi và các xoang phụ</t>
  </si>
  <si>
    <t>U lành của thanh quản</t>
  </si>
  <si>
    <t>U lành của khí quản</t>
  </si>
  <si>
    <t>U lành của phế quản và phổi</t>
  </si>
  <si>
    <t>U lành của hệ hô hấp, không xác định</t>
  </si>
  <si>
    <t>U lành của tuyến ức</t>
  </si>
  <si>
    <t>U lành của tim</t>
  </si>
  <si>
    <t>U lành của trung thất</t>
  </si>
  <si>
    <t>U lành của cơ quan trong lồng ngực xác định khác</t>
  </si>
  <si>
    <t>U lành của cơ quan trong lồng ngực không xác định</t>
  </si>
  <si>
    <t>U lành của xương bả vai và xương dài của chi trên</t>
  </si>
  <si>
    <t>U lành của xương ngắn của chi trên</t>
  </si>
  <si>
    <t>U lành của xương dài của chi dưới</t>
  </si>
  <si>
    <t>U lành của xương ngắn của chi dưới</t>
  </si>
  <si>
    <t>U lành của xương sọ và mặt</t>
  </si>
  <si>
    <t>U lành của xương hàm dưới</t>
  </si>
  <si>
    <t>U lành của xương sườn, xương ức và xương đòn</t>
  </si>
  <si>
    <t>U lành của xương chậu, xương thiêng và xương cụt</t>
  </si>
  <si>
    <t>U lành của xương và sụn khớp không xác định</t>
  </si>
  <si>
    <t>U lành của tuyến nội tiết không xác định</t>
  </si>
  <si>
    <t>U tân sinh không xác định, không chắc chắn hoặc không biết rõ tính chất của xương và sụn khớp</t>
  </si>
  <si>
    <t>U tân sinh không xác định, không chắc chắn hoặc không biết rõ tính chất của mô liên kết và mô mềm khác</t>
  </si>
  <si>
    <t>U tân sinh không xác định, không chắc chắn hoặc không biết rõ tính chất của thần kinh ngoại biên và hệ thần kinh tự động</t>
  </si>
  <si>
    <t>U tân sinh không xác định, không chắc chắn hoặc không biết rõ tính chất của vùng sau phúc mạc</t>
  </si>
  <si>
    <t>U tân sinh không xác định, không chắc chắn hoặc không biết rõ tính chất của phúc mạc</t>
  </si>
  <si>
    <t>U tân sinh không xác định, không chắc chắn hoặc không biết rõ tính chất của da</t>
  </si>
  <si>
    <t>U tân sinh không xác định, không chắc chắn hoặc không biết rõ tính chất của vú</t>
  </si>
  <si>
    <t>U tân sinh không xác định, không chắc chắn hoặc không biết rõ tính chất của vị trí xác định khác</t>
  </si>
  <si>
    <t>Hội chứng thiếu iod bẩm sinh, thể thần kinh</t>
  </si>
  <si>
    <t>Cường aldosterone, không đặc hiệu</t>
  </si>
  <si>
    <t>Cơn Addison</t>
  </si>
  <si>
    <t>Các rối loạn khác của tuyến giáp</t>
  </si>
  <si>
    <t>A06.5†</t>
  </si>
  <si>
    <t>Áp xe phổi do amíp (J99.8*)</t>
  </si>
  <si>
    <t>A06.6†</t>
  </si>
  <si>
    <t>Áp xe não do amíp (G07*)</t>
  </si>
  <si>
    <t>Amoebic brain abscess (G07*)</t>
  </si>
  <si>
    <t>A17†</t>
  </si>
  <si>
    <t>A17.0†</t>
  </si>
  <si>
    <t>Tuberculous meningitis (G01*)</t>
  </si>
  <si>
    <t>Viêm màng não do lao (G01*)</t>
  </si>
  <si>
    <t>A17.1†</t>
  </si>
  <si>
    <t>Meningeal tuberculoma (G07*)</t>
  </si>
  <si>
    <t>U lao màng não (G07*)</t>
  </si>
  <si>
    <t>A17.8†</t>
  </si>
  <si>
    <t>A17.9†</t>
  </si>
  <si>
    <t>Tuberculosis of nervous system, unspecified (G99.8*)</t>
  </si>
  <si>
    <t>Lao hệ thần kinh, không xác định (G99.8*)</t>
  </si>
  <si>
    <t>A18.0†</t>
  </si>
  <si>
    <t>A32.1†</t>
  </si>
  <si>
    <t>A39.0†</t>
  </si>
  <si>
    <t>Viêm màng não do não mô cầu (G01*)</t>
  </si>
  <si>
    <t>Meningococcal meningitis (G01*)</t>
  </si>
  <si>
    <t>A39.1†</t>
  </si>
  <si>
    <t>Waterhouse-Friderichsen syndrome (E35.1*)</t>
  </si>
  <si>
    <t>Hội chứng Waterhouse-Friderichsen (E35.1*)</t>
  </si>
  <si>
    <t>A39.5†</t>
  </si>
  <si>
    <t>A74.0†</t>
  </si>
  <si>
    <t>Chlamydial conjunctivitis (H13.1*)</t>
  </si>
  <si>
    <t>A85.0†</t>
  </si>
  <si>
    <t>Enteroviral encephalitis (G05.1*)</t>
  </si>
  <si>
    <t>Adenoviral encephalitis (G05.1*)</t>
  </si>
  <si>
    <t>A85.1†</t>
  </si>
  <si>
    <t>A87.0†</t>
  </si>
  <si>
    <t>A87.1†</t>
  </si>
  <si>
    <t>Enteroviral meningitis (G02.0*)</t>
  </si>
  <si>
    <t>Adenoviral meningitis (G02.0*)</t>
  </si>
  <si>
    <t>Viêm màng não do Adenovirus (G02.0*</t>
  </si>
  <si>
    <t>B00.4†</t>
  </si>
  <si>
    <t>Herpesviral encephalitis (G05.1*)</t>
  </si>
  <si>
    <t>Viêm não do virus Herpes (G05.1*)</t>
  </si>
  <si>
    <t>B01.0†</t>
  </si>
  <si>
    <t>Viêm màng não do thủy đậu (G02.0*)</t>
  </si>
  <si>
    <t>Varicella meningitis (G02.0*)</t>
  </si>
  <si>
    <t>B01.1†</t>
  </si>
  <si>
    <t>Varicella encephalitis (G05.1*)</t>
  </si>
  <si>
    <t>Viêm não do thủy đậu (G05.1*)</t>
  </si>
  <si>
    <t>B01.2†</t>
  </si>
  <si>
    <t>B02.0†</t>
  </si>
  <si>
    <t>B02.1†</t>
  </si>
  <si>
    <t>B02.2†</t>
  </si>
  <si>
    <t>Viêm phổi do thuỷ đậu (J17.1*)</t>
  </si>
  <si>
    <t>Viêm não do Zoster (G05.1*)</t>
  </si>
  <si>
    <t>Zoster encephalitis (G05.1*)</t>
  </si>
  <si>
    <t>Varicella pneumonia (J17.1*)</t>
  </si>
  <si>
    <t>Zoster meningitis (G02.0*)</t>
  </si>
  <si>
    <t>Viêm màng não do Zoster (G02.0*)</t>
  </si>
  <si>
    <t>B05.0†</t>
  </si>
  <si>
    <t>B05.1†</t>
  </si>
  <si>
    <t>B05.2†</t>
  </si>
  <si>
    <t>B05.3†</t>
  </si>
  <si>
    <t>B06.0†</t>
  </si>
  <si>
    <t>U ác của Amiđan đáy lưỡi</t>
  </si>
  <si>
    <t>U lành trung mô của màng phổi</t>
  </si>
  <si>
    <t>U lành trung mô của phúc mạc</t>
  </si>
  <si>
    <t>U lành trung mô của các vị trí khác</t>
  </si>
  <si>
    <t>U lành trung mô không xác dịnh</t>
  </si>
  <si>
    <t>U lành mô mềm sau phúc mạc</t>
  </si>
  <si>
    <t>U lành mô mềm phúc mạc</t>
  </si>
  <si>
    <t>U lành mô liên kết và mô mềm khác của đầu, mặt và cổ</t>
  </si>
  <si>
    <t>U lành mô liên kết và mô mềm khác của chi trên bao gồm vai</t>
  </si>
  <si>
    <t>U lành mô liên kết và mô mềm khác của chi dưới, bào gồm háng</t>
  </si>
  <si>
    <t>U lành mô liên kết và mô mềm khác của lồng ngực</t>
  </si>
  <si>
    <t>U lành mô liên kết và mô mềm khác của bụng</t>
  </si>
  <si>
    <t>U lành mô liên kết và mô mềm khác của chậu</t>
  </si>
  <si>
    <t>U lành mô liên kết và mô mềm khác của thân mình, không xác định</t>
  </si>
  <si>
    <t>U lành mô liên kết và mô mềm khác, không xác định</t>
  </si>
  <si>
    <t>U lành da của môi</t>
  </si>
  <si>
    <t>U lành da của mi mắt kể cả góc mắt</t>
  </si>
  <si>
    <t>U lành da tai và ống tai ngoài</t>
  </si>
  <si>
    <t>U lành da các phần khác và những phần không đặc trưng</t>
  </si>
  <si>
    <t>U lành da đầu và cổ</t>
  </si>
  <si>
    <t>U lành da thân mình</t>
  </si>
  <si>
    <t>U lành da chi trên, bao gồm vai</t>
  </si>
  <si>
    <t>U lành da chi dưới bao gồm háng</t>
  </si>
  <si>
    <t>U lành của da, không xác định</t>
  </si>
  <si>
    <t>U lành cổ tử cung</t>
  </si>
  <si>
    <t>U lành thân tử cung</t>
  </si>
  <si>
    <t>U lành phần khác của tử cung</t>
  </si>
  <si>
    <t>U lành tử cung, không xác định</t>
  </si>
  <si>
    <t>U lành âm đạo</t>
  </si>
  <si>
    <t>U lành âm hộ</t>
  </si>
  <si>
    <t>U lành vòi tử cung và dây chằng</t>
  </si>
  <si>
    <t>U lành cơ quan sinh dục nữ xác định khác</t>
  </si>
  <si>
    <t>U lành cơ quan sinh dục nữ, không xác định</t>
  </si>
  <si>
    <t>U lành kết mạc</t>
  </si>
  <si>
    <t>U lành giác mạc</t>
  </si>
  <si>
    <t>U lành võng mạc</t>
  </si>
  <si>
    <t>U lành màng mạch mắt</t>
  </si>
  <si>
    <t>U lành thể mi</t>
  </si>
  <si>
    <t>U lành tuyến và ống lệ</t>
  </si>
  <si>
    <t>U lành hốc mắt không xác định</t>
  </si>
  <si>
    <t>U lành của mắt, không xác định</t>
  </si>
  <si>
    <t>U lành màng não tuỷ sống</t>
  </si>
  <si>
    <t>U lành màng não</t>
  </si>
  <si>
    <t>U lành màng não, không xác định</t>
  </si>
  <si>
    <t>U lành của não trên lều</t>
  </si>
  <si>
    <t>U lành của não, lều dưới</t>
  </si>
  <si>
    <t>U lành của não, không xác định</t>
  </si>
  <si>
    <t>U lành thần kinh sọ não</t>
  </si>
  <si>
    <t>U lành của tuỷ sống</t>
  </si>
  <si>
    <t>U lành của phần xác định khác của hệ thần kinh trung ương</t>
  </si>
  <si>
    <t>U lành của hệ thần kinh trung ương, không xác định</t>
  </si>
  <si>
    <t>U lành tuyến thượng thận</t>
  </si>
  <si>
    <t>U lành tuyến cận giáp</t>
  </si>
  <si>
    <t>U lành tuyến yên</t>
  </si>
  <si>
    <t>U lành ống sọ hầu</t>
  </si>
  <si>
    <t>U lành tuyến tùng</t>
  </si>
  <si>
    <t>U lành thể cảnh</t>
  </si>
  <si>
    <t>U lành thể động mạch chủ và thể cận hạch khác</t>
  </si>
  <si>
    <t>U lành tuyến nội tiết xác định khác</t>
  </si>
  <si>
    <t>U lành liên quan nhiều tuyến nội tiết</t>
  </si>
  <si>
    <t>U lành của tuyến nội tiết, không xác định</t>
  </si>
  <si>
    <t>U lành hạch lympho</t>
  </si>
  <si>
    <t>U lành thần kinh ngoại biên và hệ thần kinh tự động</t>
  </si>
  <si>
    <t>U lành vị trí xác định khác</t>
  </si>
  <si>
    <t>U tân sinh chưa rõ tính chất của môi, xoang miệng và hầu</t>
  </si>
  <si>
    <t>U tân sinh chưa rõ tính chất của dạ dầy</t>
  </si>
  <si>
    <t>U tân sinh chưa rõ tính chất của ruột non</t>
  </si>
  <si>
    <t>U tân sinh chưa rõ tính chất của ruột thừa</t>
  </si>
  <si>
    <t>U tân sinh chưa rõ tính chất của đại tràng</t>
  </si>
  <si>
    <t>U tân sinh chưa rõ tính chất của trực tràng</t>
  </si>
  <si>
    <t>U tân sinh chưa rõ tính chất của gan, túi mật và ống dẫn mật</t>
  </si>
  <si>
    <t>U tân sinh chưa rõ tính chất của cơ quan tiêu hoá khác</t>
  </si>
  <si>
    <t>U tân sinh chưa rõ tính chất của cơ quan tiêu hoá không xác định</t>
  </si>
  <si>
    <t>U tân sinh chưa rõ tính chất của thanh quản</t>
  </si>
  <si>
    <t>U tân sinh chưa rõ tính chất của khí quản, phế quản và phổi</t>
  </si>
  <si>
    <t>U tân sinh chưa rõ tính chất màng phổi</t>
  </si>
  <si>
    <t>U tân sinh chưa rõ tính chất của tuyến ức</t>
  </si>
  <si>
    <t>U tân sinh chưa rõ tính chất của trung thất</t>
  </si>
  <si>
    <t>U tân sinh chưa rõ tính chất của cơ quan hô hấp khác</t>
  </si>
  <si>
    <t>U tân sinh chưa rõ tính chất của cơ quan hô hấp không xác định</t>
  </si>
  <si>
    <t>U tân sinh không chắc chắn hoặc không biết tính chất của tử cung</t>
  </si>
  <si>
    <t>U tân sinh không chắc chắn hoặc không biết tính chất của buồng trứng</t>
  </si>
  <si>
    <t>U tân sinh không chắc chắn hoặc không biết tính chất của nhau (rau) thai</t>
  </si>
  <si>
    <t>U tân sinh không chắc chắn hoặc không biết tính chất của cơ quan sinh dục nữ khác</t>
  </si>
  <si>
    <t>U tân sinh không chắc chắn hoặc không biết tính chất của cơ quan sinh dục nữ không xác định</t>
  </si>
  <si>
    <t>U tân sinh không chắc chắn hoặc không biết tính chất của Tiền liệt tuyến</t>
  </si>
  <si>
    <t>U tân sinh không chắc chắn hoặc không biết tính chất của Tinh hoàn</t>
  </si>
  <si>
    <t>U tân sinh không chắc chắn hoặc không biết tính chất của Các cơ quan sinh dục nam khác</t>
  </si>
  <si>
    <t>U tân sinh không chắc chắn hoặc không biết tính chất của Cơ quan sinh dục nam không xác định</t>
  </si>
  <si>
    <t>U tân sinh không chắc chắn hoặc không biết tính chất của Thận</t>
  </si>
  <si>
    <t>U tân sinh không chắc chắn hoặc không biết tính chất của Bể thận</t>
  </si>
  <si>
    <t>U tân sinh không chắc chắn hoặc không biết tính chất của Niệu quản</t>
  </si>
  <si>
    <t>U tân sinh không chắc chắn hoặc không biết tính chất của Niệu đạo</t>
  </si>
  <si>
    <t>U tân sinh không chắc chắn hoặc không biết tính chất của Bàng quang</t>
  </si>
  <si>
    <t>U tân sinh không chắc chắn hoặc không biết tính chất của Cơ quan tiết niệu khác</t>
  </si>
  <si>
    <t>U tân sinh không chắc chắn hoặc không biết tính chất của Cơ quan tiết niệu không xác định</t>
  </si>
  <si>
    <t>U tân sinh không chắc chắn hoặc không biết tính chất của Màng não thuộc não</t>
  </si>
  <si>
    <t>U tân sinh không chắc chắn hoặc không biết tính chất của Màng não thuộc tuỷ sống</t>
  </si>
  <si>
    <t>U tân sinh không chắc chắn hoặc không biết tính chất của Màng não, không xác định</t>
  </si>
  <si>
    <t>U tân sinh không chắc chắn hoặc không biết tính chất của Não, trên lều não</t>
  </si>
  <si>
    <t>U tân sinh không chắc chắn hoặc không biết tính chất của Não, dưới lều não</t>
  </si>
  <si>
    <t>U tân sinh không chắc chắn hoặc không biết tính chất của Não, không xác định</t>
  </si>
  <si>
    <t>U tân sinh không chắc chắn hoặc không biết tính chất của Thần kinh sọ</t>
  </si>
  <si>
    <t>U tân sinh không chắc chắn hoặc không biết tính chất của Tuỷ sống</t>
  </si>
  <si>
    <t>U tân sinh không chắc chắn hoặc không biết tính chất của Phần khác của hệ thần kinh trung ương</t>
  </si>
  <si>
    <t>U tân sinh không chắc chắn hoặc không biết tính chất của Hệ thần kinh trung ương, không xác định</t>
  </si>
  <si>
    <t>U tân sinh không chắc chắn hoặc không biết tính chất của Tuyến giáp</t>
  </si>
  <si>
    <t>U tân sinh không chắc chắn hoặc không biết tính chất của Tuyến thượng thận</t>
  </si>
  <si>
    <t>U tân sinh không chắc chắn hoặc không biết tính chất của Tuyến cận giáp</t>
  </si>
  <si>
    <t>U tân sinh không chắc chắn hoặc không biết tính chất của Tuyến yên</t>
  </si>
  <si>
    <t>U tân sinh không chắc chắn hoặc không biết tính chất của Ống sọ-hầu</t>
  </si>
  <si>
    <t>U tân sinh không chắc chắn hoặc không biết tính chất của Tuyến tùng</t>
  </si>
  <si>
    <t>U tân sinh không chắc chắn hoặc không biết tính chất của Thể cảnh</t>
  </si>
  <si>
    <t>U tân sinh không chắc chắn hoặc không biết tính chất của Thể động mạch chủ và thể cận hạch khác</t>
  </si>
  <si>
    <t>U tân sinh không chắc chắn hoặc không biết tính chất liên quan nhiều tuyến nội tiết</t>
  </si>
  <si>
    <t>U ác với tổn thương chồng lấn của amiđan</t>
  </si>
  <si>
    <t>U ác với tổn thương chồng lấn của thân tử cung</t>
  </si>
  <si>
    <t>Rối loạn không biệt định về nhân cách và hành vi ở người trưởng thành</t>
  </si>
  <si>
    <t>Phơi nhiễm hơi nước, hơi nước nóng và vật nóng, không rõ ý đồ</t>
  </si>
  <si>
    <t>Ngộ độc Hỗn hợp chống động kinh, không xếp loại ở phần nào</t>
  </si>
  <si>
    <t>Ngộ độc Thuốc chống động kinh an thần gây ngủ khác</t>
  </si>
  <si>
    <t>Ngộ độc Thuốc chống động kinh, an thần gây ngủ, chưa xác định</t>
  </si>
  <si>
    <t>Ngộ độc Thuốc chống hội chứng Parkinson và thuốc ức chế trương lực cơ trung tâm khác</t>
  </si>
  <si>
    <t>Ngộ độc thuốc Chống trầm cảm ba vòng và bốn vòng</t>
  </si>
  <si>
    <t>Ngộ độc thuốc hướng tâm thần, không xếp loại ở nơi khác</t>
  </si>
  <si>
    <t>Ngộ độc thuốc Chống trầm cảm nhóm ức chế men IMAO</t>
  </si>
  <si>
    <t>Ngộ độc thuốc Chống trầm cảm khác và chưa xác định</t>
  </si>
  <si>
    <t>Ngộ độc thuốc Phenothiazin thuốc tâm thần và an thần</t>
  </si>
  <si>
    <t>Ngộ độc Thuốc an thần butyrophenon và thioxanthen</t>
  </si>
  <si>
    <t>Ngộ độc Thuốc tâm thần và an thần</t>
  </si>
  <si>
    <t>Ngộ độc thuốc Kích thích tâm thần có khả năng lạm dụng thuốc</t>
  </si>
  <si>
    <t>Ngộ độc Thuốc tâm thần khác, không xếp loại phần nào</t>
  </si>
  <si>
    <t>Ngộ độc Thuốc hướng tâm thần, chưa xác định</t>
  </si>
  <si>
    <t>Ngộ độc Thuốc kháng cholinesterase</t>
  </si>
  <si>
    <t>Ngộ độc Thuốc giống phó giao cảm khác</t>
  </si>
  <si>
    <t>Ngộ độc Thuốc chẹn hạch, chưa xếp loại ở phần nào</t>
  </si>
  <si>
    <t>Ngộ độc Thuốc huỷ phó giao cảm (chống tiết cholin và chống ngộ độc muscarinin) và giảm co cứng, không xếp loại ở phần nào</t>
  </si>
  <si>
    <t>Ngộ độc Chủ yếu đối kháng – receptor alpha-adrenalin, không xếp loại nơi khác</t>
  </si>
  <si>
    <t>Ngộ độc thuốc Đối kháng receptor beta -adrenalin, không xếp loại ở phần nào</t>
  </si>
  <si>
    <t>Ngộ độc thuốc Đối kháng receptor alpha adrenalin, không xếp loại nơi khác</t>
  </si>
  <si>
    <t>Ngộ độc thuốc Chủ yếu đối kháng receptor beta -adrenalin, không xếp loại nơi khác</t>
  </si>
  <si>
    <t>Ngộ độc thuốc Tác động trung tâm và thuốc chẹn thần kinh gây tiết adrenalin không xếp loại nơi khác</t>
  </si>
  <si>
    <t>Ngộ độc Thuốc tác động chủ yếu hệ thần kinh tự động khác và chưa xác định</t>
  </si>
  <si>
    <t>Ngộ độc Thuốc chống nôn và chống dị ứng</t>
  </si>
  <si>
    <t>Ngộ độc Thuốc chống ung thư và ức chế miễn dịch</t>
  </si>
  <si>
    <t>Ngộ độc Vitamin, không xếp loại ở phần nào</t>
  </si>
  <si>
    <t>Ngộ độc các Enzym, không xếp loại ở phần nào</t>
  </si>
  <si>
    <t>Ngộ độc Sắt và thành phẩm</t>
  </si>
  <si>
    <t>Ngộ độc thuốc Chống đông máu</t>
  </si>
  <si>
    <t>Ngộ độc Thuốc tác động phân huỷ fibrin</t>
  </si>
  <si>
    <t>Ngộ độc thuốc Đối kháng chống đông máu, vitamin K, chống đông máu khác</t>
  </si>
  <si>
    <t>Ngộ độc Thuốc dùng chủ yếu toàn thân và huyết học khác</t>
  </si>
  <si>
    <t>Ngộ độc Thuốc dùng chủ yếu toàn thân và huyết học chưa xác định</t>
  </si>
  <si>
    <t>Ngộ độc thuốc tác động chủ yếu hệ thống tim mạch</t>
  </si>
  <si>
    <t>Ngộ độc Glycosid kích thích tim và thuốc tác dụng tương tự</t>
  </si>
  <si>
    <t>Ngộ độc thuốc Chẹn calci</t>
  </si>
  <si>
    <t>Ngộ độc Thuốc chống loạn nhịp khác, không xếp loại ở phần nào</t>
  </si>
  <si>
    <t>Ngộ độc Thuốc giãn động mạch vành, không xếp loại ở nơi khác</t>
  </si>
  <si>
    <t>Ngộ độc thuốc Ức chế men chuyển đổi angiotensin</t>
  </si>
  <si>
    <t>Ngộ độc Thuốc hạ huyết áp khác, không xếp loại ở nơi khác</t>
  </si>
  <si>
    <t>Ngộ độc Thuốc hạ lipid máu và chống xơ cứng động mạch</t>
  </si>
  <si>
    <t>Ngộ độc thuốc Giãn động mạch ngoại vi</t>
  </si>
  <si>
    <t>Ngộ độc Thuốc chống giãn tĩnh mạch, kể cả thuốc xơ cứng</t>
  </si>
  <si>
    <t>Ngộ độc Thuốc tác động chủ yếu hệ thống tim mạch khác và chưa xác định</t>
  </si>
  <si>
    <t>Ngộ độc do thuốc tác động chủ yếu trên hệ thống tiêu hoá</t>
  </si>
  <si>
    <t>Ngộ độc Chất đối kháng thụ cảm Histamin H2</t>
  </si>
  <si>
    <t>Ngộ độc Thuốc chống acid và chống tiết dịch vị khác</t>
  </si>
  <si>
    <t>Ngộ độc thuốc Kích thích nhuận tràng</t>
  </si>
  <si>
    <t>Ngộ độc thuốc Nhuận tràng thẩm thấu và muối</t>
  </si>
  <si>
    <t>Ngộ độc thuốc Nhuận tràng khác</t>
  </si>
  <si>
    <t>Ngộ độc thuốc Lợi tiêu hoá</t>
  </si>
  <si>
    <t>Ngộ độc Thuốc chống ỉa chảy</t>
  </si>
  <si>
    <t>Ngộ độc Chất gây nôn</t>
  </si>
  <si>
    <t>Ngộ độc Thuốc khác tác động chủ yếu trên hệ thống tiêu hoá</t>
  </si>
  <si>
    <t>Ngộ độc Thuốc tác động chủ yếu trên hệ thống tiêu hoá, chưa xác định</t>
  </si>
  <si>
    <t>Ngộ độc thuốc tác động chủ yếu trên cơ trơn và cơ xương và hệ thống hô hấp</t>
  </si>
  <si>
    <t>Ngộ độc Thuốc trợ đẻ</t>
  </si>
  <si>
    <t>Ngộ độc Thuốc dãn cơ (thuốc ức chế thần kinh cơ)</t>
  </si>
  <si>
    <t>Ngộ độc Thuốc chủ yếu tác động trên cơ khác và chưa xác định</t>
  </si>
  <si>
    <t>Ngộ độc thuốc Chống ho</t>
  </si>
  <si>
    <t>Ngộ độc thuốc Long đờm</t>
  </si>
  <si>
    <t>Ngộ độc Thuốc chống cảm lạnh</t>
  </si>
  <si>
    <t>Ngộ độc Thuốc trị hen, không xếp loại phần nào</t>
  </si>
  <si>
    <t>Ngộ độc Thuốc tác động chủ yếu trên hệ hô hấp khác và chưa xác định</t>
  </si>
  <si>
    <t>Ngộ độc thuốc dùng tại chỗ tác động chủ yếu trên da và niêm mạc và do thuốc dùng chữa mắt, tai và răng</t>
  </si>
  <si>
    <t>Ngộ độc Thuốc chống nấm, chống nhiễm trùng, chống viêm tại chỗ không xếp loại ở phần nào</t>
  </si>
  <si>
    <t>Ngộ độc Thuốc chống ngứa</t>
  </si>
  <si>
    <t>Ngộ độc Thuốc làm săn da tại chỗ và thuốc sát trùng tại chỗ</t>
  </si>
  <si>
    <t>Ngộ độc Thuốc làm mềm da, làm dịu da và bảo vệ da</t>
  </si>
  <si>
    <t>Ngộ độc Thuốc làm tróc lớp sừng, tạo hình lớp sừng và thuốc và các chế phẩm điều trị tóc khác</t>
  </si>
  <si>
    <t>Ngộ độc Thuốc và chế phẩm điều trị mắt</t>
  </si>
  <si>
    <t>Ngộ độc Thuốc và chế phẩm điều trị tai, mũi, họng</t>
  </si>
  <si>
    <t>Ngộ độc Thuốc nha khoa bôi tại chỗ</t>
  </si>
  <si>
    <t>Ngộ độc Thuốc dùng tại chỗ khác</t>
  </si>
  <si>
    <t>Ngộ độc Thuốc dùng tại chỗ, chưa xác định</t>
  </si>
  <si>
    <t>Ngộ độc thuốc Mineralocorticoid và chất đối kháng</t>
  </si>
  <si>
    <t>Ngộ độc thuốc lợi tiểu và thuốc khác, chưa xác định, thuốc và chất sinh học</t>
  </si>
  <si>
    <t>Ngộ độc thuốc Lợi niệu quai tiểu quản thận</t>
  </si>
  <si>
    <t>Ngộ độc thuốc Ức chế anhydrase carbonic, benzothladiazid và lợi tiểu khác</t>
  </si>
  <si>
    <t>Ngộ độc Thuốc cân bằng nước, điện giải và nhiệt lượng</t>
  </si>
  <si>
    <t>Ngộ độc Thuốc tác động chuyển hoá acid uric</t>
  </si>
  <si>
    <t>Ngộ độc Thuốc giảm ngon miệng</t>
  </si>
  <si>
    <t>Ngộ độc Thuốc giải độc và tác nhân giải độc, không xếp loại ở phần nào</t>
  </si>
  <si>
    <t>Ngộ độc Thuốc hồi sức và đối kháng cảm thụ opioid</t>
  </si>
  <si>
    <t>Ngộ độc Thuốc chẩn đoán</t>
  </si>
  <si>
    <t>Ngộ độc Thuốc dược phẩm và chất sinh học khác và chưa xác định</t>
  </si>
  <si>
    <t>Ngộ độc hải sản khác</t>
  </si>
  <si>
    <t>Ngộ độc hải sản chưa phân loại nơi khác</t>
  </si>
  <si>
    <t>Ngộ độc thức ăn khác</t>
  </si>
  <si>
    <t>Ngộ độc cồn [đồ uống có cồn]</t>
  </si>
  <si>
    <t>Ngộ độc Ethanol</t>
  </si>
  <si>
    <t>Ngộ độc Methanol</t>
  </si>
  <si>
    <t>Ngộ độc 2-Propanol</t>
  </si>
  <si>
    <t>Ngộ độc Dầu fusel (dầu rượu tạp)</t>
  </si>
  <si>
    <t>Ngộ độc Cồn khác</t>
  </si>
  <si>
    <t>Ngộ độc Cồn chưa xác định</t>
  </si>
  <si>
    <t>Ngộ độc dung môi hữu cơ</t>
  </si>
  <si>
    <t>Ngộ độc Sản phẩm dầu hoả</t>
  </si>
  <si>
    <t>Ngộ độc Benzene</t>
  </si>
  <si>
    <t>Ngộ độc Chất đồng đẳng của benzen</t>
  </si>
  <si>
    <t>Ngộ độc Glycol</t>
  </si>
  <si>
    <t>Ngộ độc Keton</t>
  </si>
  <si>
    <t>Ngộ độc Dung môi hữu cơ khác</t>
  </si>
  <si>
    <t>Ngộ độc Dung môi hữu cơ chưa xác định</t>
  </si>
  <si>
    <t>Ngộ độc dẫn xuất halogen của hydrocarbon béo và thơm</t>
  </si>
  <si>
    <t>Ngộ độc Carbon tetrachlorid</t>
  </si>
  <si>
    <t>Ngộ độc Chloroform</t>
  </si>
  <si>
    <t>Ngộ độc Trichloroethylene</t>
  </si>
  <si>
    <t>Ngộ độc Tetrachloroethylen</t>
  </si>
  <si>
    <t>Ngộ độc Dichloromethan</t>
  </si>
  <si>
    <t>Ngộ độc Chlorofluorocarbon</t>
  </si>
  <si>
    <t>Ngộ độc Dẫn xuất halogen của hydrocarbon béo</t>
  </si>
  <si>
    <t>Ngộ độc Dẫn xuất halogen của hydrocarbon thơm</t>
  </si>
  <si>
    <t>Ngộ độc Dẫn xuất halogen của hydrocarbon béo và hydrocarbon thơm chưa xác định</t>
  </si>
  <si>
    <t>Ngộ độc chất ăn mòn</t>
  </si>
  <si>
    <t>Ngộ độc Phenol và chất đồng đẳng của phenol</t>
  </si>
  <si>
    <t>Ngộ độc Hợp chất hữu cơ ăn mòn khác</t>
  </si>
  <si>
    <t>Ngộ độc Acid ăn mòn và chất giống acid</t>
  </si>
  <si>
    <t>Ngộ độc Kiềm ăn mòn và chất giống kiềm</t>
  </si>
  <si>
    <t>Ngộ độc Chất ăn mòn, chưa xác định</t>
  </si>
  <si>
    <t>Ngộ độc kim loại</t>
  </si>
  <si>
    <t>Ngộ độc Thuỷ ngân và hợp chất của nó</t>
  </si>
  <si>
    <t>Ngộ độc Crôm và hợp chất của nó</t>
  </si>
  <si>
    <t>Ngộ độc Dadmi và hợp chất của nó</t>
  </si>
  <si>
    <t>Ngộ độc Đồng và hợp chất của nó</t>
  </si>
  <si>
    <t>Ngộ độc Kẽm và hợp chất của nó</t>
  </si>
  <si>
    <t>Ngộ độc Thiếc và hợp chất của nó</t>
  </si>
  <si>
    <t>Ngộ độc Beryllium và hợp chất của nó</t>
  </si>
  <si>
    <t>Ngộ độc Kim loại khác</t>
  </si>
  <si>
    <t>Ngộ độc Kim loại chưa xác định</t>
  </si>
  <si>
    <t>Ngộ độc chất vô cơ</t>
  </si>
  <si>
    <t>Ngộ độc Arsen và hợp chất của nó</t>
  </si>
  <si>
    <t>Ngộ độc Phospho và hợp chất của nó</t>
  </si>
  <si>
    <t>Ngộ độc Manganes và hợp chất của nó</t>
  </si>
  <si>
    <t>Ngộ độc Toxic effect: Hydrogen cyanide</t>
  </si>
  <si>
    <t>Ngộ độc Chất vô cơ đã xác định khác</t>
  </si>
  <si>
    <t>Ngộ độc Chất vô cơ, chưa xác định</t>
  </si>
  <si>
    <t>Ngộ độc carbon monoxide</t>
  </si>
  <si>
    <t>Ngộ độc khí khác, khói và hơi</t>
  </si>
  <si>
    <t>Ngộ độc Nitrogen oxid</t>
  </si>
  <si>
    <t>Ngộ độc Sulfur dioxid</t>
  </si>
  <si>
    <t>Ngộ độc Formaldehyd</t>
  </si>
  <si>
    <t>Ngộ độc Hơi chảy nước mắt</t>
  </si>
  <si>
    <t>Ngộ độc Hơi chlorin</t>
  </si>
  <si>
    <t>Ngộ độc Hơi fluorin và hydrogen fluorid</t>
  </si>
  <si>
    <t>Ngộ độc thuốc trừ sâu</t>
  </si>
  <si>
    <t>Ngộ độc các chất độc do ăn đồ biển</t>
  </si>
  <si>
    <t>Ngộ độc các chất đã xác định khác</t>
  </si>
  <si>
    <t>Ngộ độc các chất chưa xác định</t>
  </si>
  <si>
    <t>Bệnh ngứa do ghẻ</t>
  </si>
  <si>
    <t>D45</t>
  </si>
  <si>
    <t xml:space="preserve">Polycythaemia vera </t>
  </si>
  <si>
    <t xml:space="preserve">Bệnh tăng hồng cầu vô căn </t>
  </si>
  <si>
    <t>H82</t>
  </si>
  <si>
    <t xml:space="preserve">Vertiginous syndromes in diseases classified elsewhere </t>
  </si>
  <si>
    <t>Hội chứng chóng mặt trong bệnh phân loại nơi khác</t>
  </si>
  <si>
    <t>H82*</t>
  </si>
  <si>
    <t>I10</t>
  </si>
  <si>
    <t xml:space="preserve">Essential (primary) hypertension </t>
  </si>
  <si>
    <t>Bệnh Tăng huyết áp vô căn (nguyên phát)</t>
  </si>
  <si>
    <t>J13</t>
  </si>
  <si>
    <t>J14</t>
  </si>
  <si>
    <t xml:space="preserve">Pneumonia due to Streptococcus pneumoniae </t>
  </si>
  <si>
    <t xml:space="preserve">Pneumonia due to Haemophilus influenzae </t>
  </si>
  <si>
    <t>Viêm phổi do Streptococcus
pneumoniae</t>
  </si>
  <si>
    <t>Viêm phổi do Haemophilus influenzae</t>
  </si>
  <si>
    <t>D27</t>
  </si>
  <si>
    <t>Benign neoplasm of ovary</t>
  </si>
  <si>
    <t xml:space="preserve">U lành buồng trứng </t>
  </si>
  <si>
    <t>D24</t>
  </si>
  <si>
    <t>Benign neoplasm of breast</t>
  </si>
  <si>
    <t>U lành vú</t>
  </si>
  <si>
    <t>I81</t>
  </si>
  <si>
    <t>Portal vein thrombosis</t>
  </si>
  <si>
    <t>Huyết khối tĩnh mạch cửa</t>
  </si>
  <si>
    <t>G20</t>
  </si>
  <si>
    <t>Parkinson disease</t>
  </si>
  <si>
    <t>Bệnh Parkinson</t>
  </si>
  <si>
    <t>Rối loạn tâm thần thực tổn hoặc triệu chứng không xác định</t>
  </si>
  <si>
    <t>T55</t>
  </si>
  <si>
    <t xml:space="preserve">Toxic effect of soaps and detergents </t>
  </si>
  <si>
    <t>Tác dụng độc của xà phòng và chất giặt tẩy</t>
  </si>
  <si>
    <t>Ngộ độc chất chủ yếu không có nguồn gốc y học</t>
  </si>
  <si>
    <t>Ngộ độc cồn</t>
  </si>
  <si>
    <t>Ngộ độc chất độc do ăn thực phẩm</t>
  </si>
  <si>
    <t>Ngộ độc xà phòng và chất giặt tẩy</t>
  </si>
  <si>
    <t>G01*</t>
  </si>
  <si>
    <t>I64</t>
  </si>
  <si>
    <t>Stroke, not specified as haemorrhage or infarction</t>
  </si>
  <si>
    <t>Đột quị, không xác định do xuất huyết hay nhồi máu (Tai biến mạch máu não)</t>
  </si>
  <si>
    <t>Người đi xe đạp bị thương trong Tai nạn giao thông (Tai nạn xe cộ)</t>
  </si>
  <si>
    <t>Người lái mô tô bị thương trong Tai nạn giao thông (Tai nạn xe cộ)</t>
  </si>
  <si>
    <t>Người đi mô tô 3 bánh bị thương trong Tai nạn giao thông (Tai nạn xe cộ)</t>
  </si>
  <si>
    <t>Người đi ô tô bị thương trong Tai nạn giao thông (Tai nạn xe cộ) khác và không rõ đặc điểm</t>
  </si>
  <si>
    <t>Người trên xe tải nặng (XTN) bị thương trong Tai nạn xe cộ (Tai nạn giao thông (Tai nạn xe cộ))</t>
  </si>
  <si>
    <t>Người đi tầu hỏa (NĐTH) hay ô tô ray (OTR) bị thương trong Tai nạn giao thông (Tai nạn xe cộ)</t>
  </si>
  <si>
    <t>Người dùng xe điện (NDXĐ) bị thương trong Tai nạn giao thông (Tai nạn xe cộ)</t>
  </si>
  <si>
    <t>Người đi xe sử dụng riêng biệt trong khuôn viên công nghiệp bị thương trong Tai nạn giao thông (Tai nạn xe cộ)</t>
  </si>
  <si>
    <t>Người đi xe chuyên dùng sử dụng trong nông nghiệp bị thương trong Tai nạn giao thông (Tai nạn xe cộ)</t>
  </si>
  <si>
    <t>Người đi xe đặc chủng mọi địa hình (XĐC) hay xe có động cơ khác thiết kế nguyên thủy cho sử dụng ngoài quốc lộ (XNQL) bị thương trong Tai nạn giao thông (Tai nạn xe cộ)</t>
  </si>
  <si>
    <t>Tai nạn giao thông (Tai nạn xe cộ)</t>
  </si>
  <si>
    <t xml:space="preserve">Người đi xe tải thu góp, hay xe tải bị thương trong Tai nạn giao thông (Tai nạn xe cộ) </t>
  </si>
  <si>
    <t>Người trên xe tải nặng bị thương trong Tai nạn giao thông (Tai nạn xe cộ)</t>
  </si>
  <si>
    <t>Người trên xe buýt bị thương trong Tai nạn giao thông (Tai nạn xe cộ)</t>
  </si>
  <si>
    <t>Lymphocyte-rich (classical) Hodgkin lymphoma</t>
  </si>
  <si>
    <t>U lympho Hodgkin (kinh điển) giàu lympho bào</t>
  </si>
  <si>
    <t>C81.4</t>
  </si>
  <si>
    <t>C84.6</t>
  </si>
  <si>
    <t>Anaplastic large cell lymphoma, ALK- positive</t>
  </si>
  <si>
    <t>U lympho tế bào lớn bất sản, ALK- dương tính</t>
  </si>
  <si>
    <t>C85.2</t>
  </si>
  <si>
    <t>Mediastinal (thymic) large B-cell lymphoma</t>
  </si>
  <si>
    <t>U lympho tế bào B lớn trung thất (tuyến ức)</t>
  </si>
  <si>
    <t>C86.3</t>
  </si>
  <si>
    <t>Subcutaneous panniculitis-like T-cell lymphoma</t>
  </si>
  <si>
    <t>U lympho tế bào T giống viêm mô mỡ dưới da</t>
  </si>
  <si>
    <t>Blastic NK-cell lymphoma</t>
  </si>
  <si>
    <t>C86.4</t>
  </si>
  <si>
    <t>U lympho nguyên bào NK</t>
  </si>
  <si>
    <t>C86.5</t>
  </si>
  <si>
    <t xml:space="preserve">Angioimmunoblastic T-cell lymphoma </t>
  </si>
  <si>
    <t>Tăng sinh tế bào T da nguyên phát CD-30 dương tính</t>
  </si>
  <si>
    <t>U lympho tế bào T nguyên bào mạch- nguyên bào miễn dịch</t>
  </si>
  <si>
    <t>C86.6</t>
  </si>
  <si>
    <t>Primary cutaneous CD30-positive T-cell proliferations</t>
  </si>
  <si>
    <t>C88.4</t>
  </si>
  <si>
    <t>Extranodal marginal zone B-cell lymphoma of mucosa-associated lymphoid tissue [MALT-lyphoma]</t>
  </si>
  <si>
    <t>U lympho tế bào B ngoài hạch của các mô lympho chế nhầy</t>
  </si>
  <si>
    <t>C92.6</t>
  </si>
  <si>
    <t>Acute myeloid leukaemia with 11Q23- abnormality</t>
  </si>
  <si>
    <t>Bệnh bạch cầu dạng tủy cấp tính có bất thường 11Q23</t>
  </si>
  <si>
    <t>C93.3</t>
  </si>
  <si>
    <t>Juvenile myelomonocytic leukaemia</t>
  </si>
  <si>
    <t>Bệnh bạch cầu dòng tủy đơn nhân tuổi vị thành niên</t>
  </si>
  <si>
    <t>I00</t>
  </si>
  <si>
    <t>Rheumatic fever without mention of I00 heart involvement</t>
  </si>
  <si>
    <t>Thấp không có tổn thương tim</t>
  </si>
  <si>
    <t>Endocarditis, valve unspecified</t>
  </si>
  <si>
    <t>I38</t>
  </si>
  <si>
    <t>Viêm nội tâm mạc, không xác định</t>
  </si>
  <si>
    <t>F82</t>
  </si>
  <si>
    <t>Specific developmental disorder of motor function</t>
  </si>
  <si>
    <t>Rối loạn đặc hiệu sự phát triển chức
năng vận động</t>
  </si>
  <si>
    <t>F83</t>
  </si>
  <si>
    <t xml:space="preserve">Mixed specific developmental disorders </t>
  </si>
  <si>
    <t>Các rối loạn đặc hiệu hỗn hợp của
sự phát triển</t>
  </si>
  <si>
    <t>Unspecified viral haemorrhagic Fever</t>
  </si>
  <si>
    <t>A99</t>
  </si>
  <si>
    <t>Sốt xuất huyết do virus không xác định</t>
  </si>
  <si>
    <t>L00</t>
  </si>
  <si>
    <t>Staphylococcal scalded skin syndrome</t>
  </si>
  <si>
    <t>Hội chứng bong vảy da do tụ cầu</t>
  </si>
  <si>
    <t>D34</t>
  </si>
  <si>
    <t>Benign neoplasm of thyroid gland</t>
  </si>
  <si>
    <t>U lành của tuyến giáp</t>
  </si>
  <si>
    <t>J00</t>
  </si>
  <si>
    <t>Acute nasopharyngitis [common cold]</t>
  </si>
  <si>
    <t>Viêm mũi họng cấp [cảm thường]</t>
  </si>
  <si>
    <t>U da ác tính của môi</t>
  </si>
  <si>
    <t>U da ác tính của mi mắt, bao gồm khoé mắt</t>
  </si>
  <si>
    <t>U da ác tính của tai và ống tai ngoài</t>
  </si>
  <si>
    <t>U da ác tính của phần khác và không xác định của mặt</t>
  </si>
  <si>
    <t>U da ác tính đầu và da cổ</t>
  </si>
  <si>
    <t>U da ác tính của thân mình</t>
  </si>
  <si>
    <t>U da ác tính của chi trên, bao gồm vai</t>
  </si>
  <si>
    <t>U da ác tính của chi dưới, bao gồm háng</t>
  </si>
  <si>
    <t>U da ác tính không xác định</t>
  </si>
  <si>
    <t>U da ác tính bao quy đầu</t>
  </si>
  <si>
    <t>U da ác của quy đầu dương vật</t>
  </si>
  <si>
    <t>U lành của tuyến nội tiết khác và tuyến nội tiết không xác định</t>
  </si>
  <si>
    <t>R69</t>
  </si>
  <si>
    <t>Unknown and unspecified causes of morbidity</t>
  </si>
  <si>
    <t>Nguyên nhân mắc bệnh không đặc hiệu và không rõ</t>
  </si>
  <si>
    <t>Nondiabetic hypoglycaemic coma</t>
  </si>
  <si>
    <t>E15</t>
  </si>
  <si>
    <t>Hôn mê hạ đường máu không do đái tháo đường</t>
  </si>
  <si>
    <t>Cholesteatoma of middle ear</t>
  </si>
  <si>
    <t>H71</t>
  </si>
  <si>
    <t>Cholesteatoma của tai giữa</t>
  </si>
  <si>
    <t>U ác của rau thai (nhau thai)</t>
  </si>
  <si>
    <t>X60-X84</t>
  </si>
  <si>
    <t>Intentional self-harm</t>
  </si>
  <si>
    <t>Cố tình tự hại</t>
  </si>
  <si>
    <t>Intentional self-poisoning by and exposure to nonopioid analgesics, antipyretics and antirheumatics</t>
  </si>
  <si>
    <t>Cố ý tự đầu độc bằng và phơi nhiễm chất giảm đau hạ sốt và chống thấp khớp không có thuốc phiện</t>
  </si>
  <si>
    <t>X60</t>
  </si>
  <si>
    <t>Intentional self-poisoning by and exposure to antiepileptic, sedative- hypnotic, antiparkinsonism and psychotropic drugs, not elsewhere classified</t>
  </si>
  <si>
    <t>X61</t>
  </si>
  <si>
    <t>Cố tình tự đầu độc bằng và phơi nhiễm thuốc chống động kinh, an thần - gây ngủ, chống parkinson và thuốc tâm thần, không được xếp loại ở nơi khác</t>
  </si>
  <si>
    <t>Intentional self-poisoning by and exposure to narcotics and psychodysleptics [hallucinogens], not elsewhere classified</t>
  </si>
  <si>
    <t>Cố tình tự đầu độc bằng và phơi nhiễm thuốc mê và hưng phấn tâm thần (gây hoang tưởng) không xếp loại ở chỗ khác</t>
  </si>
  <si>
    <t>X62</t>
  </si>
  <si>
    <t>X63</t>
  </si>
  <si>
    <t>Intentional self-poisoning by and
exposure to other drugs acting on
the autonomic nervous system</t>
  </si>
  <si>
    <t>Cố tình tự đầu độc bằng và phơi nhiễm các thuốc khác tác dụng lên hệ thống thần kinh tự động</t>
  </si>
  <si>
    <t>X64</t>
  </si>
  <si>
    <t>Intentional self-poisoning by and exposure to other and unspecified drugs, medicaments and biological substances</t>
  </si>
  <si>
    <t>Cố tình tự đầu độc bằng và phơi nhiễm các thuốc và sinh chất không rõ đặc điểm khác</t>
  </si>
  <si>
    <t>X65</t>
  </si>
  <si>
    <t>Intentional self-poisoning by and exposure to alcohol</t>
  </si>
  <si>
    <t>Cố tình tự đầu độc bằng và phơi nhiễm dung môi hữu cơ,
hydrocacbon halogen và hơi của chúng</t>
  </si>
  <si>
    <t>X66</t>
  </si>
  <si>
    <t>Intentional self-poisoning by and exposure to organic solvents and halogenated hydrocarbons and their vapours</t>
  </si>
  <si>
    <t>X67</t>
  </si>
  <si>
    <t>Intentional self-poisoning by and exposure to other gases and vapours</t>
  </si>
  <si>
    <t>Cố tình tự đầu độc bằng và phơi nhiễm các khí và hơi khác</t>
  </si>
  <si>
    <t>X68</t>
  </si>
  <si>
    <t>Intentional self-poisoning by and exposure to pesticides</t>
  </si>
  <si>
    <t>Cố tình tự đầu độc bằng và phơi nhiễm chất diệt súc vật</t>
  </si>
  <si>
    <t>X69</t>
  </si>
  <si>
    <t>Intentional self-poisoning by and
exposure to other and unspecified
chemicals and noxious substances</t>
  </si>
  <si>
    <t>Cố tình tự đầu độc bằng và phơi nhiễm các hóa chất và chất có hại khác không rõ đặc điểm</t>
  </si>
  <si>
    <t>X70</t>
  </si>
  <si>
    <t>Intentional self-harm by hanging, strangulation and suffocation</t>
  </si>
  <si>
    <t xml:space="preserve">Cố tình tự hại bằng treo, làm nghẹt và ngạt thở </t>
  </si>
  <si>
    <t>X71</t>
  </si>
  <si>
    <t>Intentional self-harm by drowning and submersion</t>
  </si>
  <si>
    <t>Cố tình tự hại bằng nhảy xuống nước, trầm mình dưới nước</t>
  </si>
  <si>
    <t>X72</t>
  </si>
  <si>
    <t>Intentional self-harm by handgun discharge</t>
  </si>
  <si>
    <t xml:space="preserve">Cố tình tự hại bằng đạn súng ngắn
</t>
  </si>
  <si>
    <t xml:space="preserve">Cố tình tự hại (tự tử) bằng đạn súng ngắn 
</t>
  </si>
  <si>
    <t xml:space="preserve">Cố tình tự hại (tự tử) bằng treo, làm nghẹt và ngạt thở </t>
  </si>
  <si>
    <t>Cố tình tự đầu độc (tự tử) bằng và phơi nhiễm các hóa chất và chất có hại khác không rõ đặc điểm</t>
  </si>
  <si>
    <t>Cố tình tự đầu độc (tự tử) bằng và phơi nhiễm chất diệt súc vật</t>
  </si>
  <si>
    <t>Cố tình tự đầu độc (tự tử) bằng và phơi nhiễm các khí và hơi khác</t>
  </si>
  <si>
    <t>Cố tình tự đầu độc (tự tử) bằng và phơi nhiễm dung môi hữu cơ,
hydrocacbon halogen và hơi của chúng</t>
  </si>
  <si>
    <t>Cố tình tự đầu độc (tự tử) bằng và phơi nhiễm các thuốc và sinh chất không rõ đặc điểm khác</t>
  </si>
  <si>
    <t>Cố tình tự đầu độc (tự tử) bằng và phơi nhiễm thuốc mê và hưng phấn tâm thần (gây hoang tưởng) không xếp loại ở chỗ khác</t>
  </si>
  <si>
    <t>Cố tình tự đầu độc (tự tử) bằng và phơi nhiễm thuốc chống động kinh, an thần - gây ngủ, chống parkinson và thuốc tâm thần, không được xếp loại ở nơi khác</t>
  </si>
  <si>
    <t>Cố ý tự đầu độc (tự tử) bằng và phơi nhiễm chất giảm đau hạ sốt và chống thấp khớp không có thuốc phiện</t>
  </si>
  <si>
    <t>Cố tình tự hại (tự tử) bằng nhảy xuống nước, trầm mình dưới nước</t>
  </si>
  <si>
    <t>X73</t>
  </si>
  <si>
    <t>Intentional self-harm by rifle, shotgun and larger firearm discharge</t>
  </si>
  <si>
    <t>X74</t>
  </si>
  <si>
    <t>Intentional self-harm by other and unspecified firearm discharge</t>
  </si>
  <si>
    <t>Cố tình tự hại bằng súng khác không rõ đặc điểm</t>
  </si>
  <si>
    <t>Cố tình tự hại bằng súng trường, súng dài hơn</t>
  </si>
  <si>
    <t>X75</t>
  </si>
  <si>
    <t>Intentional self-harm by explosive material</t>
  </si>
  <si>
    <t>Cố tình tự hại bằng chất nổ</t>
  </si>
  <si>
    <t>Cố tình tự (tự tử) hại bằng chất nổ</t>
  </si>
  <si>
    <t>X76</t>
  </si>
  <si>
    <t>Intentional self-harm by smoke, fire and flames</t>
  </si>
  <si>
    <t>Cố tình tự hại bằng khói, cháy và lửa</t>
  </si>
  <si>
    <t>X77</t>
  </si>
  <si>
    <t>Intentional self-harm by steam, hot vapours and hot objects</t>
  </si>
  <si>
    <t>Cố tình tự hại bằng hơi nước, hơi nóng và vật nóng</t>
  </si>
  <si>
    <t>X78</t>
  </si>
  <si>
    <t>Intentional self-harm by sharp object</t>
  </si>
  <si>
    <t>Cố tình tự hại bằng vật nhọn</t>
  </si>
  <si>
    <t>Intentional self-harm by blunt object</t>
  </si>
  <si>
    <t>X79</t>
  </si>
  <si>
    <t xml:space="preserve">Cố tình tự hại bằng vật tầy </t>
  </si>
  <si>
    <t>X80</t>
  </si>
  <si>
    <t>Intentional self-harm by jumping from a high place</t>
  </si>
  <si>
    <t>Cố tình tự hại bằng nhảy từ 1 chỗ
cao</t>
  </si>
  <si>
    <t>X81</t>
  </si>
  <si>
    <t>Intentional self-harm by jumping or lying before moving object</t>
  </si>
  <si>
    <t>Cố tình tự hại bằng nhẩy hay nằm ra trước vật đang chuyển động</t>
  </si>
  <si>
    <t>Intentional self-harm by other specified means</t>
  </si>
  <si>
    <t>Cố tình tự hại bằng các phương tiện khác có biết đặc điểm</t>
  </si>
  <si>
    <t>X83</t>
  </si>
  <si>
    <t>X82</t>
  </si>
  <si>
    <t>Intentional self-harm by crashing of motor vehicle</t>
  </si>
  <si>
    <t>Cố tình tự hại bằng đâm xe động cơ</t>
  </si>
  <si>
    <t>Intentional self-harm by unspecified means</t>
  </si>
  <si>
    <t>Cố tình tự hại bằng các phương tiện không rõ đặc điểm</t>
  </si>
  <si>
    <t>X84</t>
  </si>
  <si>
    <t>Số TT chương</t>
  </si>
  <si>
    <t>A00-B99</t>
  </si>
  <si>
    <t>C00-D48</t>
  </si>
  <si>
    <t>D50-D89</t>
  </si>
  <si>
    <t>E00-E90</t>
  </si>
  <si>
    <t>F00-F99</t>
  </si>
  <si>
    <t>G00-G99</t>
  </si>
  <si>
    <t>H00-H59</t>
  </si>
  <si>
    <t>H60-H95</t>
  </si>
  <si>
    <t>I00-I99</t>
  </si>
  <si>
    <t>J00-J99</t>
  </si>
  <si>
    <t>K00-K93</t>
  </si>
  <si>
    <t>L00-L99</t>
  </si>
  <si>
    <t>M00-M99</t>
  </si>
  <si>
    <t>N00-N99</t>
  </si>
  <si>
    <t>O00-O99</t>
  </si>
  <si>
    <t>P00-P96</t>
  </si>
  <si>
    <t>Q00-Q99</t>
  </si>
  <si>
    <t>R00-R99</t>
  </si>
  <si>
    <t>S00-T98</t>
  </si>
  <si>
    <t>V01-Y98</t>
  </si>
  <si>
    <t>Z00-Z99</t>
  </si>
  <si>
    <t>U00-U99</t>
  </si>
  <si>
    <t>Mã Nhóm phụ 1</t>
  </si>
  <si>
    <t>Sub-group name 1</t>
  </si>
  <si>
    <t>Tên nhóm phụ 1</t>
  </si>
  <si>
    <t>Mã Nhóm phụ 2</t>
  </si>
  <si>
    <t>Sub-group name 2</t>
  </si>
  <si>
    <t>Tên nhóm phụ 2</t>
  </si>
  <si>
    <t>U tại chỗ</t>
  </si>
  <si>
    <t>U lành</t>
  </si>
  <si>
    <t>Neoplasms of uncertain or unknown behaviour
[see note before D37]</t>
  </si>
  <si>
    <t>U không rõ hoặc chưa biết tính chất [xem ghi
chú trước D37]</t>
  </si>
  <si>
    <t>Người đi bộ bị thương do va chạm với xe đạp</t>
  </si>
  <si>
    <t>Người đi bộ bị thương do va chạm với xe mô tô 2-3 bánh</t>
  </si>
  <si>
    <t>Người đi bộ bị thương do va chạm với ô tô, xe tải thu nhặt, xe tải</t>
  </si>
  <si>
    <t>Người đi bộ bị thương do va chạm với xe tải hạng nặng, xe buýt</t>
  </si>
  <si>
    <t>Người đi bộ bị thương do va chạm với tầu hỏa, ô tô ray</t>
  </si>
  <si>
    <t>Người đi bộ bị thương do va chạm với xe không động cơ khác</t>
  </si>
  <si>
    <t>Mọi người trên xe mô tô 3 bánh bị thương trong TN không rõ đặc điểm, không phải Tai nạn giao thông</t>
  </si>
  <si>
    <t>Người trên XTN bị thương trong Tai nạn giao thông không có va chạm</t>
  </si>
  <si>
    <t>Người trên XTN bị thương trong Tai nạn giao thông khác không rõ đặc điểm</t>
  </si>
  <si>
    <t>NDXĐ bị thương khi va chạm với xe có động cơ trong TN không phải Tai nạn giao thông</t>
  </si>
  <si>
    <t>NĐB bị thương trong tai nạn không phải xe cộ bao gồm xe có động khác và không xác định</t>
  </si>
  <si>
    <t>NĐB bị thương do tai nạn xe cộ có sự tham gia của xe có động cơ khác không xác định</t>
  </si>
  <si>
    <t>NĐB bị thương trong tai nạn xe cộ không xác định</t>
  </si>
  <si>
    <t>Lái xe bị thương trong va chạm với xe động cơ khác không rõ đặc điểm trong tai nạn không phải Tai nạn giao thông</t>
  </si>
  <si>
    <t>Người đi ô tô bị thương do va chạm với xe động cơ khác không rõ đặc điểm trong tai nạn không phải Tai nạn giao thông</t>
  </si>
  <si>
    <t>Người đi ô tô không rõ đặc điểm -bị thương do va chạm với xe có động cơ khác không rõ đặc điểm trong tai nạn không phải Tai nạn giao thông</t>
  </si>
  <si>
    <t>Mọi người đi ô tô bị thương trong tai nạn không rõ đặc điểm không phải Tai nạn giao thông</t>
  </si>
  <si>
    <t>Người trên ô tô không rõ đặc điểm bị thương vì va chạm với xe có động cơ không rõ đặc điểm khác trong trong tai nạn không phải Tai nạn giao thông</t>
  </si>
  <si>
    <t>Người đi xe bị thương khi va chạm với xe có động cơ khác không rõ đặc điểm trong tai nạn không phải Tai nạn giao thông</t>
  </si>
  <si>
    <t>Người của xe tải, xe kéo không rõ đặc điểm bị thương khi va chạm với xe có động cơ khác không rõ đặc điểm trong tai nạn không phảiTai nạn giao thông</t>
  </si>
  <si>
    <t>Mọi người trên xe tải, xe kéo bị thương trong tai nạn không rõ đặc điểm, không phải Tai nạn giao thông</t>
  </si>
  <si>
    <t>Lái xe bị thương khi va chạm với xe có động cơ khác không rõ đặc điểm trong tai nạn xe cộ</t>
  </si>
  <si>
    <t>Lái xe mô tô không rõ đặc điểm bị thương khi va chạm với xe có động cơ khác không rõ đặc điểm trong tai nạn xe cộ</t>
  </si>
  <si>
    <t>Người đi ô tô bị thương trong tai nạn xe cộ khác và không rõ đặc điểm</t>
  </si>
  <si>
    <t>Người trên xe tải, xe kéo bị thương trong tai nạn xe cộ không có va chạm</t>
  </si>
  <si>
    <t>Người trên xe tải, xe kéo bị thương trong tai nạn xe cộ khác không rõ đặc điểm</t>
  </si>
  <si>
    <t>Người dùng xe điện (NDXĐ) bị thương trong tai nạn xe cộ</t>
  </si>
  <si>
    <t>NDXĐ bị thương trong tai nạn xe cộ khác có biết đặc điểm</t>
  </si>
  <si>
    <t>Người đi xe sử dụng riêng biệt trong khuôn viên công nghiệp bị thương trong tai nạn xe cộ</t>
  </si>
  <si>
    <t>Người đi xe chuyên dùng sử dụng trong nông nghiệp bị thương trong tai nạn xe cộ</t>
  </si>
  <si>
    <t>Người đi xe đặc chủng mọi địa hình (XĐC) hay xe có động cơ khác thiết kế nguyên thủy cho sử dụng ngoài quốc lộ (XNQL) bị thương trong tai nạn xe cộ</t>
  </si>
  <si>
    <t>Người bị thương trong tai nạn xe cộ biết rõ đặc điểm khác, không có va chạm, liên quan đến xe động cơ, KPXC</t>
  </si>
  <si>
    <t>Người bị thương trong tai nạn xe cộ khác biết rõ đặc điểm (có va chạm) (không có va chạm) liên quan đến xe không động cơ, KPGT</t>
  </si>
  <si>
    <t>Lái xe bị thương khi va chạm với xe có động cơ khác không rõ đặc điểm trong tai nạn giao thông</t>
  </si>
  <si>
    <t>Người đi xe bị thương khi va chạm với xe có động cơ khác không rõ đặc điểm trong tai nạn giao thông</t>
  </si>
  <si>
    <t>Người đạp xe không rõ đặc điểm bị thương khi va chạm với xe có động cơ khác không rõ đặc điểm trong tai nạn giao thông</t>
  </si>
  <si>
    <t>Mọi người đạp xe bị thương trong tai nạn giao thông không rõ đặc điểm</t>
  </si>
  <si>
    <t>Lái xe mô tô bị thương trong tai nạn giao thông không có va chạm</t>
  </si>
  <si>
    <t>Người lái xe mô tô bị thương trong tai nạn giao thông khác không rõ đặc điểm</t>
  </si>
  <si>
    <t>Người ngồi xe bị thương khi va chạm với xe có động cơ khác không rõ đặc điểm trong tai nạn giao thông</t>
  </si>
  <si>
    <t>Mọi lái xe mô tô bị thương trong các tai nạn giao thông khác, rõ đặc điểm</t>
  </si>
  <si>
    <t>Mọi lái xe mô tô bị thương trong tai nạn giao thông không rõ đặc điểm</t>
  </si>
  <si>
    <t>Người trên xe mô tô 3 bánh bị thương trong tai nạn giao thông không có va chạm</t>
  </si>
  <si>
    <t>Người trên xe mô tô 3 bánh bị thương trong tai nạn giao thông khác không rõ đặc điểm</t>
  </si>
  <si>
    <t>Lái xe bị thương khi va chạm với xe có động cơ không rõ đặc điểm khác trong tai nạn giao thông</t>
  </si>
  <si>
    <t>Người đi xe bị thương khi va chạm với xe có động cơ không rõ đặc điểm khác trong tai nạn giao thông</t>
  </si>
  <si>
    <t>Người trên xe mô tô 3 bánh bị thương khi va chạm với xe động cơ không rõ đặc điểm khác trong tai nạn giao thông</t>
  </si>
  <si>
    <t>Mọi người trên xe mô tô 3 bánh bị thương trong tai nạn giao thông khác có biết rõ đặc điểm</t>
  </si>
  <si>
    <t>Mọi người trên xe mô tô 3 bánh bị thương trong tai nạn giao thông không rõ đặc điểm</t>
  </si>
  <si>
    <t>Lái xe bị thương vì va chạm với xe có động cơ khác không rõ đặc điểm trong tai nạn giao thông</t>
  </si>
  <si>
    <t>Người đi ô tô bị thương vì va chạm với xe động cơ khác không rõ đặc điểm trong tai nạn giao thông</t>
  </si>
  <si>
    <t>Mọi người trên ô tô bị thương trong tai nạn giao thông khác, có biết đặc điểm</t>
  </si>
  <si>
    <t>Mọi người trên ô tô bị thương trong tai nạn giao thông không rõ đặc điểm</t>
  </si>
  <si>
    <t>Lái xe bị thương khi va chạm với xe có động cơ khác không rõ đặc điểm không phải trong tai nạn giao thông</t>
  </si>
  <si>
    <t>Người của xe tải, xe kéo không rõ đặc điểm bị thương khi va chạm với xe có động cơ khác không rõ đặc điểm trong tai nạn giao thông</t>
  </si>
  <si>
    <t>Mọi người trên xe tải, xe kéo bị thương trong tai nạn giao thông khác có biết đặc điểm</t>
  </si>
  <si>
    <t>Mọi người trên xe tải, xe kéo bị thương trong tai nạn giao thông không rõ đặc điểm</t>
  </si>
  <si>
    <t>Người đi xe bị thương khi va chạm với xe có động cơ khác không rõ đặc điểm không phảitrong tai nạn giao thông</t>
  </si>
  <si>
    <t>Lái xe bị thương khi va chạm với xe có động cơ khác không rõ đặc điểm không phải do tai nạn giao thông</t>
  </si>
  <si>
    <t>Người đi xe bị thương khi va chạm với xe có động cơ khác không rõ đặc điểm không phải dotai nạn giao thông</t>
  </si>
  <si>
    <t>Lái xe bị thương trong va chạm với xe động cơ không rõ đặc điểm khác trong tai nạn giao thông</t>
  </si>
  <si>
    <t>Người đi xe bị thương trong va chạm với xe động cơ không rõ đặc điểm khác trong tai nạn giao thông</t>
  </si>
  <si>
    <t>Người cưỡi súc vật hay người trên xe súc vật kéo bị thương trong tai nạn giao thông</t>
  </si>
  <si>
    <t>NĐTH hay OTR bị thương khi va chạm với xe có động cơ trong tai nạn giao thông</t>
  </si>
  <si>
    <t>NDXĐ bị thương khi va chạm với xe có động cơ trong tai nạn giao thông</t>
  </si>
  <si>
    <t>NDXĐ bị thương trong tai nạn giao thông không biết rõ đặc điểm</t>
  </si>
  <si>
    <t>Lái xe của xe đặc chủng công nghiệp (XCN) bị thương trong tai nạn giao thông</t>
  </si>
  <si>
    <t>Người đi XCN bị thương trong tai nạn giao thông</t>
  </si>
  <si>
    <t>Người ở bên ngoài XCN bị thương trong tai nạn giao thông</t>
  </si>
  <si>
    <t>Người của XCN không rõ đặc điểm bị thương trong tai nạn giao thông</t>
  </si>
  <si>
    <t>Lái xe của XCN bị thương không phải do tai nạn giao thông</t>
  </si>
  <si>
    <t>Người đi XCN bị thương không phải do tai nạn giao thông</t>
  </si>
  <si>
    <t>Người ở ngoài XCN bị thương không phải do tai nạn giao thông</t>
  </si>
  <si>
    <t>Người của XCN không rõ đặc điểm bị thương không phải do tai nạn giao thông</t>
  </si>
  <si>
    <t>Lái xe chuyên dùng trong nông nghiệp (XNN) bị thương trong tai nạn giao thông</t>
  </si>
  <si>
    <t>Người đi XNN bị thương trong tai nạn giao thông</t>
  </si>
  <si>
    <t>Người ở bên ngoài XNN bị thương trong tai nạn giao thông</t>
  </si>
  <si>
    <t>Người của XNN không rõ đặc điểm bị thương trong tai nạn giao thông</t>
  </si>
  <si>
    <t>Lái xe của XNN bị thương không phải do tai nạn giao thông</t>
  </si>
  <si>
    <t>Người đi XNN bị thương không phải do tai nạn giao thông</t>
  </si>
  <si>
    <t>Người ở bên ngoài XNN bị thương không phải do tai nạn giao thông</t>
  </si>
  <si>
    <t>Người ở XNN không rõ đặc điểm bị thương không phải do tai nạn giao thông</t>
  </si>
  <si>
    <t>Người đi xe đặc chủng xây dựng (XXD) bị thương trong tai nạn giao thông</t>
  </si>
  <si>
    <t>Lái xe của XXD bị thương trong tai nạn giao thông</t>
  </si>
  <si>
    <t>Người đi trên XXD bị thương trong tai nạn giao thông</t>
  </si>
  <si>
    <t>Người ở bên ngoài XXD bị thương trong tai nạn giao thông</t>
  </si>
  <si>
    <t>Người trên XXD không rõ đặc điểm bị thương trong tai nạn giao thông</t>
  </si>
  <si>
    <t>Lái xe của XXD bị thương không phải do tai nạn giao thông</t>
  </si>
  <si>
    <t>Người đi XXD bị thương không phải do tai nạn giao thông</t>
  </si>
  <si>
    <t>Người ở bên ngoài XXD bị thương không phải do tai nạn giao thông</t>
  </si>
  <si>
    <t>Người của XXD không rõ đặc điểm bị thương không phải do tai nạn giao thông</t>
  </si>
  <si>
    <t>Lái XĐC hay XNQL bị thương trong tai nạn giao thông</t>
  </si>
  <si>
    <t>Người đi XĐC hay XNQL bị thương trong tai nạn giao thông</t>
  </si>
  <si>
    <t>Người ở bên ngoài XĐC hay XNQL bị thương trong tai nạn giao thông</t>
  </si>
  <si>
    <t>Người ở XĐC hay XNQL không rõ đặc điểm bị thương trong tai nạn giao thông</t>
  </si>
  <si>
    <t>Lái xe của XĐC hay XNQL bị thương không phải do tai nạn giao thông</t>
  </si>
  <si>
    <t>Người đi XĐC hay XNQL bị thương không phải do tai nạn giao thông</t>
  </si>
  <si>
    <t>Người ở bên ngoài XĐC hay XNQL bị thương không phải do tai nạn giao thông</t>
  </si>
  <si>
    <t>Người trên XĐC hay XNQL không rõ đặc điểm bị thương không phải do tai nạn giao thông</t>
  </si>
  <si>
    <t>Tai nạn giao thông (tai nạn giao thông) không rõ phương tiện vận tải của nạn nhân</t>
  </si>
  <si>
    <t>Người bị thương trong tai nạn giao thông biết đặc điểm không có va chạm của xe có động cơ (do giao thông)</t>
  </si>
  <si>
    <t>Tai nạn không phải do tai nạn giao thông đặc biệt nhưng không biết phương tiện giao thông của nạn nhân</t>
  </si>
  <si>
    <t>Người trên xe tải nặng bị thương khi va chạm với xe đạp</t>
  </si>
  <si>
    <t>Người trên xe tải nặng bị thương khi va chạm với mô tô 2 hay 3 bánh</t>
  </si>
  <si>
    <t>Người trên xe tải nặng bị thương khi va chạm với ô tô, tải, xe kéo</t>
  </si>
  <si>
    <t>Người trên xe tải nặng bị thương khi va chạm với xe tải nặng hay xe buýt</t>
  </si>
  <si>
    <t>Người trên xe tải nặng bị thương khi va chạm với tầu hỏa hay ô tô ray</t>
  </si>
  <si>
    <t>Người trên xe tải nặng bị thương khi va chạm với xe không động cơ khác</t>
  </si>
  <si>
    <t>Người trên xe tải nặng bị thương khi va chạm với vật cố định hay tĩnh vật</t>
  </si>
  <si>
    <t>Người trên xe tải nặng bị thương trong Tai nạn giao thông không có va chạm</t>
  </si>
  <si>
    <t>Người trên xe tải nặng bị thương trong Tai nạn giao thông khác không rõ đặc điểm</t>
  </si>
  <si>
    <t>Người đi xe tải nặng không rõ đặc điểm bị thương khi va chạm với xe có động cơ không rõ đặc điểm khác không phải trong Tai nạn giao thông</t>
  </si>
  <si>
    <t>Người đi xe tải nặng bị thương trong TN không rõ đặc điểm không phải do Tai nạn giao thông</t>
  </si>
  <si>
    <t>Người đi xe xe tải nặng không rõ đặc điểm bị thương khi va chạm với xe có động cơ khác không rõ đặc điểm trong tai nạn xe cộ</t>
  </si>
  <si>
    <t>Người trên xe tải nặng bị thương trong Tai nạn giao thông đặc biệt khác</t>
  </si>
  <si>
    <t>Người đi xe tải nặng bị thương trong Tai nạn giao thông không rõ đặc điểm</t>
  </si>
  <si>
    <t>Người trên xe tải nặng bị thương khi va chạm với người đi bộ hay súc vật</t>
  </si>
  <si>
    <t>Người trên xe buýt (bus) bị thương khi va chạm với xe đạp</t>
  </si>
  <si>
    <t>người trên xe buýt (bus) bị thương khi va chạm với mô tô 2 hay 3 bánh</t>
  </si>
  <si>
    <t>người trên xe buýt (bus) bị thương khi va chạm với ô tô, xe bán tải hoặc xe tải</t>
  </si>
  <si>
    <t>người trên xe buýt (bus) bị thương khi va chạm với xe tải nặng hay xe buýt</t>
  </si>
  <si>
    <t>người trên xe buýt (bus) bị thương khi va chạm với tầu hỏa hay ô tô ray</t>
  </si>
  <si>
    <t>người trên xe buýt (bus) bị thương khi va chạm với xe không có động cơ khác</t>
  </si>
  <si>
    <t>người trên xe buýt (bus) bị thương khi va chạm với vật cố định hay tĩnh vật</t>
  </si>
  <si>
    <t>người trên xe buýt (bus) bị thương trong tai nạn giao thông không có va chạm</t>
  </si>
  <si>
    <t>người trên xe buýt (bus) bị thương trong tai nạn giao thông khác không rõ đặc điểm</t>
  </si>
  <si>
    <t>người trên xe buýt (bus) bị thương không do tai nạn giao thông không rõ đặc điểm</t>
  </si>
  <si>
    <t>Người trên xe buýt (bus) không rõ đặc điểm bị thương khi va chạm với xe động cơ khác không rõ đặc điểm không phải do tai nạn giao thông</t>
  </si>
  <si>
    <t>Người trên xe buýt (bus) không rõ đặc điểm bị thương khi va chạm với xe động cơ không rõ đặc điểm khác trong tai nạn giao thông</t>
  </si>
  <si>
    <t>Người trên xe buýt (bus) bị thương trong tai nạn giao thông có biết đặc điểm</t>
  </si>
  <si>
    <t>Người trên xe buýt (bus) bị thương trong tai nạn giao thông không rõ đặc điểm</t>
  </si>
  <si>
    <t>Người cưỡi súc vật hay người trên xe bị thương do va chạm với người đi bộ hay súc vật</t>
  </si>
  <si>
    <t>Người cưỡi súc vật hay người trên xe bị thương do va chạm với xe đạp</t>
  </si>
  <si>
    <t>Người cưỡi súc vật hay người trên xe bị thương do va chạm với xe mô tô 2 hay 3 bánh</t>
  </si>
  <si>
    <t>Người cưỡi súc vật hay người trên xe bị thương do va chạm với ô tô, TTG~T, tải nặng hay xe bus</t>
  </si>
  <si>
    <t>Người cưỡi súc vật hay người trên xe bị thương do va chạm với xe có động cơ có biết đặc điểm khác</t>
  </si>
  <si>
    <t>Người cưỡi súc vật hay người trên xe bị thương do va chạm với tầu hỏa hay ô tô ray</t>
  </si>
  <si>
    <t>Người cưỡi súc vật hay người trên xe bị thương trong va chạm với vật cố định hay tĩnh vật</t>
  </si>
  <si>
    <t>Người cưỡi súc vật hay người trên xe bị thương trong tai nạn giao thông không biết rõ đặc điểm khác</t>
  </si>
  <si>
    <t>Người đi tầu hỏa hay ô tô ray bị thương trong tai nạn xe cộ</t>
  </si>
  <si>
    <t>Người cưỡi súc vật hay người trên xe bị thương do ngã từ hay ném đi từ súc vật hay xe súc vật kéo trong tai nạn không có va chạm</t>
  </si>
  <si>
    <t>Tai nạn</t>
  </si>
  <si>
    <t>Người đi bộ bị Tai nạn xe cộ</t>
  </si>
  <si>
    <t>Thương tích vì tai nạn do nguyên nhân bên ngoài khác</t>
  </si>
  <si>
    <t>Thương tích do Tác dụng của lực cơ học bất động</t>
  </si>
  <si>
    <t>Thương tích do Tác động của lực cơ học chuyển động</t>
  </si>
  <si>
    <t>Tai nạn chết đuối (đuối nước) và chết ngập nước</t>
  </si>
  <si>
    <t>Ngã xuống nước, ngập nước khi ở trong bồn tắm</t>
  </si>
  <si>
    <t>Ngã xuống nước, ngập nước sau khi ngã vào bồn tắm</t>
  </si>
  <si>
    <t>Ngã xuống nước, ngập nước khi ở bể bơi</t>
  </si>
  <si>
    <t>Ngã xuống nước, ngập nước khi ở trong nước tự nhiên</t>
  </si>
  <si>
    <t>Ngã xuống nước, ngập nước sau khi ngã xuống nước tự nhiên</t>
  </si>
  <si>
    <t>Ngã xuống nước, ngập nước khác có rõ đặc điểm</t>
  </si>
  <si>
    <t>Ngã xuống nước, ngập nước không rõ đặc điểm</t>
  </si>
  <si>
    <t>Các tai nạn khác đe dọa hô hấp (đường thở)</t>
  </si>
  <si>
    <t>Do dùng điện, phóng xạ và nhiệt độ, áp lực quá mức của môi
trường</t>
  </si>
  <si>
    <t>Do khói, hỏa hoạn, ngọn lửa</t>
  </si>
  <si>
    <t>Tiếp xúc với vật có nhiệt, nóng</t>
  </si>
  <si>
    <t>Thương tích do Phơi nhiễm với tác động của thiên nhiên</t>
  </si>
  <si>
    <t>Thương tích do Tiếp xúc với cây và động vật có độc</t>
  </si>
  <si>
    <t>Ngộ độc do phơi nhiễm với chất độc</t>
  </si>
  <si>
    <t>Tổn thương do Cố gắng quá mức, du lịch, thiếu thốn</t>
  </si>
  <si>
    <t>Biến cố do ý đồ không xác định được.</t>
  </si>
  <si>
    <t>Can thiệp pháp lý và hành động chiến tranh</t>
  </si>
  <si>
    <t>Biến chứng do chăm sóc y tế và phẫu thuật</t>
  </si>
  <si>
    <t>Thuốc, dược chất và chất sinh học gây tác dụng không mong muốn [ADR] trong khi sử dụng điều trị</t>
  </si>
  <si>
    <t>Sử dụng dụng cụ y tế gây tai biến trong chẩn đoán và điều trị</t>
  </si>
  <si>
    <t>chẩn đoán về da và các test mẫn cảm</t>
  </si>
  <si>
    <t>U ác được chẩn đoán xác định hay nghi ngờ là nguyên phát của các cơ quan xác định, ngoại trừ của mô bạch huyết, mô tạo huyết và mô liên</t>
  </si>
  <si>
    <t>Phát hiện bất thường về xét nghiệm máu, không có chẩn đoán</t>
  </si>
  <si>
    <t>Tâm thần phân liệt thể không xác định</t>
  </si>
  <si>
    <t>Ngộ độc kháng sinh Cefalosporin và kháng sinh beta-lactam khác</t>
  </si>
  <si>
    <t>Ngộ độc kháng sinh nhóm Chloramphenicol</t>
  </si>
  <si>
    <t>Ngộ độc kháng sinh Macrolid</t>
  </si>
  <si>
    <t>Ngộ độc kháng sinh Tetracyclin</t>
  </si>
  <si>
    <t>Ngộ độc kháng sinh Aminoglycosid</t>
  </si>
  <si>
    <t>Ngộ độc kháng sinh Rifamycin</t>
  </si>
  <si>
    <t>Ngộ độc kháng sinh chống nấm toàn thân</t>
  </si>
  <si>
    <t>Ngộ độc kháng sinh toàn thân khác</t>
  </si>
  <si>
    <t>Ngộ độc kháng sinh toàn thân chưa xác định</t>
  </si>
  <si>
    <t>Ngộ độc do chất chống nhiễm trùng và chống ký sinh trùng khác dùng toàn thân</t>
  </si>
  <si>
    <t>Ngộ độc Sulfonamid</t>
  </si>
  <si>
    <t>Ngộ độc thuốc chống mycobacterial</t>
  </si>
  <si>
    <t>Ngộ độc thuốc chống sốt rét và thuốc tác động trên đơn bào máu khác</t>
  </si>
  <si>
    <t>Ngộ độc thuốc chống đơn bào khác</t>
  </si>
  <si>
    <t>Ngộ độc thuốc chống giun sán</t>
  </si>
  <si>
    <t>Ngộ độc thuốc chống virus</t>
  </si>
  <si>
    <t>Ngộ độc thuốc chống nhiễm trùng và chống ký sinh trùng khác dùng toàn thân đã xác định</t>
  </si>
  <si>
    <t>Ngộ độc thuốc chống nhiễm trùng và ký sinh trùng khác dùng toàn thân chưa xác định</t>
  </si>
  <si>
    <t>Ngộ độc do nội tiết và chất tổng hợp thay thế và chất đối kháng, không xếp loại nơi khác</t>
  </si>
  <si>
    <t>Ngộ độc Glucocorticoid và chất tổng hợp tương tự</t>
  </si>
  <si>
    <t>Ngộ độc Hormon tuyến giáp và chất thay thế</t>
  </si>
  <si>
    <t>Ngộ độc Thuốc chống tuyến giáp</t>
  </si>
  <si>
    <t>Ngộ độc Insulin và thuốc hạ đường huyết uống (chống đái tháo đường)</t>
  </si>
  <si>
    <t>Ngộ độc Thuốc tránh thai uống</t>
  </si>
  <si>
    <t>Ngộ độc Estrogen và progestogen khác</t>
  </si>
  <si>
    <t>Ngộ độc thuốc Kháng Gonadotropin, kháng tiestrogen, kháng androgen, không xếp loại ở phần nào khác</t>
  </si>
  <si>
    <t>Ngộ độc Androgen và sản phẩm đồng hóa tương tự</t>
  </si>
  <si>
    <t>Ngộ độc Hormon khác và hormon chưa xác định và chất tổng hợp thay thế</t>
  </si>
  <si>
    <t>Ngộ độc Hormon đối kháng và chưa xác định</t>
  </si>
  <si>
    <t>Ngộ độc do thuốc giảm đau không opioid, hạ nhiệt và chống thấp khớp</t>
  </si>
  <si>
    <t>Ngộ độc Salicylat</t>
  </si>
  <si>
    <t>Ngộ độc chất Dẫn xuất 4- aminophenol</t>
  </si>
  <si>
    <t>Ngộ độc chất Dẫn xuất pyrazolone</t>
  </si>
  <si>
    <t>Ngộ độc Thuốc chống viêm không steroid (NSAID)khác</t>
  </si>
  <si>
    <t>Ngộ độc thuốc Chống thấp khớp, không xếp loại ở phần nào</t>
  </si>
  <si>
    <t>Ngộ độc Thuốc giảm đau không opioid hạ nhiệt khác không xếp loại ở đâu</t>
  </si>
  <si>
    <t>Ngộ độc Thuốc giảm đau không opioid, hạ nhiệt và trị khớp chưa xác định</t>
  </si>
  <si>
    <t>Ngộ độc do thuốc gây ngủ và gây ảo giác (sinh ảo giác)</t>
  </si>
  <si>
    <t>Ngộ độc Opium (thuốc phiện)</t>
  </si>
  <si>
    <t>Ngộ độc Heroin</t>
  </si>
  <si>
    <t>Ngộ độc Thuốc có thuốc phiện khác</t>
  </si>
  <si>
    <t>Ngộ độc Methadon</t>
  </si>
  <si>
    <t>Ngộ độc Thuốc gây ngủ tổng hợp khác-</t>
  </si>
  <si>
    <t>Ngộ độc Cocain</t>
  </si>
  <si>
    <t>Ngộ độc Thuốc gây ngủ khác, chưa xác định</t>
  </si>
  <si>
    <t>Ngộ độc Cannabis (dẫn xuất)</t>
  </si>
  <si>
    <t>Ngộ độc Lysergid [LSD]</t>
  </si>
  <si>
    <t>Ngộ độc Thuốc gây ảo giác (sinh ảo giác) khác, chưa xác định</t>
  </si>
  <si>
    <t>Ngộ độc do gây tê và khí trị liệu</t>
  </si>
  <si>
    <t>Ngộ độc do Gây mê đường thở</t>
  </si>
  <si>
    <t>Ngộ độc do Gây mê đường tĩnh mạch</t>
  </si>
  <si>
    <t>Ngộ độc do Gây mê toàn thân khác và chưa xác định</t>
  </si>
  <si>
    <t>Ngộ độc do Gây mê tại chỗ</t>
  </si>
  <si>
    <t>Ngộ độc do Gây mê, chưa xác định</t>
  </si>
  <si>
    <t>Ngộ độc do Khí trị liệu</t>
  </si>
  <si>
    <t>Ngộ độc do thuốc động kinh, an thần- gây ngủ và chống hội chứng Parkison</t>
  </si>
  <si>
    <t>Ngộ độc do Dẫn xuất hydantoin</t>
  </si>
  <si>
    <t>Ngộ độc do Iminostiben</t>
  </si>
  <si>
    <t>Ngộ độc do Succinimid và oxazoildinedion</t>
  </si>
  <si>
    <t>Ngộ độc Barbiturat</t>
  </si>
  <si>
    <t>Ngộ độc Benzodiazepin</t>
  </si>
  <si>
    <t>Ngộ độc thuốc Ngộ độc do thuốc tác động chủ yếu hệ thần kinh tự động</t>
  </si>
  <si>
    <t>Ngộ độc do thuốc chủ yếu toàn thân và huyết học, không xếp loại ở phần nào</t>
  </si>
  <si>
    <t>Ngộ độc kháng sinh Penicillin</t>
  </si>
  <si>
    <t>Nhiễm độc Chì và hợp chất của nó</t>
  </si>
  <si>
    <t>Ý kiến góp ý  về bản dịch xin gửi về Cục Quản lý khám chữa bệnh - Bộ Y tế, email: qlbv.vn@gmail.com</t>
  </si>
  <si>
    <t>001</t>
  </si>
  <si>
    <t>002</t>
  </si>
  <si>
    <t>003</t>
  </si>
  <si>
    <t>004</t>
  </si>
  <si>
    <t>006</t>
  </si>
  <si>
    <t>005</t>
  </si>
  <si>
    <t>007</t>
  </si>
  <si>
    <t>008</t>
  </si>
  <si>
    <t>009</t>
  </si>
  <si>
    <t>010</t>
  </si>
  <si>
    <t>018</t>
  </si>
  <si>
    <t>011</t>
  </si>
  <si>
    <t>013</t>
  </si>
  <si>
    <t>012</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</si>
  <si>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</si>
  <si>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</si>
  <si>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</si>
  <si>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</si>
  <si>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</si>
  <si>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</si>
  <si>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</si>
  <si>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</si>
  <si>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</si>
  <si>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</si>
  <si>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</si>
  <si>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</si>
  <si>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</si>
  <si>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</si>
  <si>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</si>
  <si>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</si>
  <si>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</si>
  <si>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</si>
  <si>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</si>
  <si>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</si>
  <si>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</si>
  <si>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</si>
  <si>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</si>
  <si>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</si>
  <si>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</si>
  <si>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</si>
  <si>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</si>
  <si>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</si>
  <si>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</si>
  <si>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</si>
  <si>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</si>
  <si>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</si>
  <si>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</si>
  <si>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</si>
  <si>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</si>
  <si>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</si>
  <si>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</si>
  <si>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</si>
  <si>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</si>
  <si>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</si>
  <si>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</si>
  <si>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</si>
  <si>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</si>
  <si>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</si>
  <si>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</si>
  <si>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</si>
  <si>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</si>
  <si>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</si>
  <si>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</si>
  <si>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</si>
  <si>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</si>
  <si>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</si>
  <si>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</si>
  <si>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</si>
  <si>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</si>
  <si>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</si>
  <si>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</si>
  <si>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</si>
  <si>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</si>
  <si>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</si>
  <si>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</si>
  <si>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</si>
  <si>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</si>
  <si>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</si>
  <si>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</si>
  <si>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</si>
  <si>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</si>
  <si>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</si>
  <si>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</si>
  <si>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</si>
  <si>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</si>
  <si>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</si>
  <si>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</si>
  <si>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</si>
  <si>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</si>
  <si>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</si>
  <si>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</si>
  <si>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</si>
  <si>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</si>
  <si>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</si>
  <si>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</si>
  <si>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</si>
  <si>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</si>
  <si>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</si>
  <si>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</si>
  <si>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Mã cần chi tiết hơn</t>
  </si>
  <si>
    <t>Mã nhóm báo cáo BYT</t>
  </si>
  <si>
    <t>B59†</t>
  </si>
  <si>
    <t>D63*</t>
  </si>
  <si>
    <t>D77*</t>
  </si>
  <si>
    <t>E35*</t>
  </si>
  <si>
    <t>E90*</t>
  </si>
  <si>
    <t>F00*</t>
  </si>
  <si>
    <t>F02*</t>
  </si>
  <si>
    <t>G02*</t>
  </si>
  <si>
    <t>G07*</t>
  </si>
  <si>
    <t>G05*</t>
  </si>
  <si>
    <t>G13*</t>
  </si>
  <si>
    <t>G22*</t>
  </si>
  <si>
    <t>G26*</t>
  </si>
  <si>
    <t>G32*</t>
  </si>
  <si>
    <t>G46*</t>
  </si>
  <si>
    <t>G53*</t>
  </si>
  <si>
    <t>G55*</t>
  </si>
  <si>
    <t>G59*</t>
  </si>
  <si>
    <t>G63*</t>
  </si>
  <si>
    <t>G73*</t>
  </si>
  <si>
    <t>G94*</t>
  </si>
  <si>
    <t>G99*</t>
  </si>
  <si>
    <t>H03*</t>
  </si>
  <si>
    <t>H06*</t>
  </si>
  <si>
    <t>H13*</t>
  </si>
  <si>
    <t>H19*</t>
  </si>
  <si>
    <t>H22*</t>
  </si>
  <si>
    <t>H36*</t>
  </si>
  <si>
    <t>H42*</t>
  </si>
  <si>
    <t>H45*</t>
  </si>
  <si>
    <t>H48*</t>
  </si>
  <si>
    <t>H62*</t>
  </si>
  <si>
    <t>H58*</t>
  </si>
  <si>
    <t>H67*</t>
  </si>
  <si>
    <t>H75*</t>
  </si>
  <si>
    <t>H94*</t>
  </si>
  <si>
    <t>I32*</t>
  </si>
  <si>
    <t>I39*</t>
  </si>
  <si>
    <t>I41*</t>
  </si>
  <si>
    <t>I43*</t>
  </si>
  <si>
    <t>I52*</t>
  </si>
  <si>
    <t>I68*</t>
  </si>
  <si>
    <t>I79*</t>
  </si>
  <si>
    <t>I98*</t>
  </si>
  <si>
    <t>J17*</t>
  </si>
  <si>
    <t>J91*</t>
  </si>
  <si>
    <t>J99*</t>
  </si>
  <si>
    <t>K23*</t>
  </si>
  <si>
    <t>K67*</t>
  </si>
  <si>
    <t>K77*</t>
  </si>
  <si>
    <t>K87*</t>
  </si>
  <si>
    <t>K93*</t>
  </si>
  <si>
    <t>L14*</t>
  </si>
  <si>
    <t>L45*</t>
  </si>
  <si>
    <t>L54*</t>
  </si>
  <si>
    <t>L62*</t>
  </si>
  <si>
    <t>L86*</t>
  </si>
  <si>
    <t>L99*</t>
  </si>
  <si>
    <t>M01*</t>
  </si>
  <si>
    <t>M03*</t>
  </si>
  <si>
    <t>M07*</t>
  </si>
  <si>
    <t>M09*</t>
  </si>
  <si>
    <t>M14*</t>
  </si>
  <si>
    <t>M36*</t>
  </si>
  <si>
    <t>M49*</t>
  </si>
  <si>
    <t>M63*</t>
  </si>
  <si>
    <t>M68*</t>
  </si>
  <si>
    <t>M73*</t>
  </si>
  <si>
    <t>M82*</t>
  </si>
  <si>
    <t>M90*</t>
  </si>
  <si>
    <t>N08*</t>
  </si>
  <si>
    <t>N16*</t>
  </si>
  <si>
    <t>N22*</t>
  </si>
  <si>
    <t>N29*</t>
  </si>
  <si>
    <t>N37*</t>
  </si>
  <si>
    <t>N51*</t>
  </si>
  <si>
    <t>N74*</t>
  </si>
  <si>
    <t>N77*</t>
  </si>
  <si>
    <t>P75*</t>
  </si>
  <si>
    <t>E10.0</t>
  </si>
  <si>
    <t>E10.1</t>
  </si>
  <si>
    <t>E10.5</t>
  </si>
  <si>
    <t>E10.6</t>
  </si>
  <si>
    <t>E10.7</t>
  </si>
  <si>
    <t>E10.8</t>
  </si>
  <si>
    <t>E10.9</t>
  </si>
  <si>
    <t>E10.2†</t>
  </si>
  <si>
    <t>E10.3†</t>
  </si>
  <si>
    <t>E10.4†</t>
  </si>
  <si>
    <t>E11.0</t>
  </si>
  <si>
    <t>E11.1</t>
  </si>
  <si>
    <t>E11.5</t>
  </si>
  <si>
    <t>E11.6</t>
  </si>
  <si>
    <t>E11.7</t>
  </si>
  <si>
    <t>E11.8</t>
  </si>
  <si>
    <t>E11.9</t>
  </si>
  <si>
    <t>E11.2†</t>
  </si>
  <si>
    <t>E11.3†</t>
  </si>
  <si>
    <t>E11.4†</t>
  </si>
  <si>
    <t>Non-insuline-dependent diabetes mellitus (With ophthalmic complications)</t>
  </si>
  <si>
    <t>Non-insuline-dependent diabetes mellitus (With renal complications)</t>
  </si>
  <si>
    <t>Non-insuline-dependent diabetes mellitus (With ketoacidosis)</t>
  </si>
  <si>
    <t>Non-insuline-dependent diabetes mellitus (With coma)</t>
  </si>
  <si>
    <t>Non-insuline-dependent diabetes mellitus (With neurological complications)</t>
  </si>
  <si>
    <t>Non-insuline-dependent diabetes mellitus (With peripheral circulatory complications)</t>
  </si>
  <si>
    <t>Non-insuline-dependent diabetes mellitus (With other specified complications)</t>
  </si>
  <si>
    <t>Non-insuline-dependent diabetes mellitus (With unspecified complications)</t>
  </si>
  <si>
    <t>Non-insuline-dependent diabetes mellitus (With multiple complications)</t>
  </si>
  <si>
    <t>Non-insuline-dependent diabetes mellitus (Without complications)</t>
  </si>
  <si>
    <t>Insuline-dependent diabetes mellitus (With coma)</t>
  </si>
  <si>
    <t>Insuline-dependent diabetes mellitus (With ketoacidosis)</t>
  </si>
  <si>
    <t>Insuline-dependent diabetes mellitus (With renal complications)</t>
  </si>
  <si>
    <t>Insuline-dependent diabetes mellitus (With ophthalmic complications)</t>
  </si>
  <si>
    <t>Insuline-dependent diabetes mellitus (With neurological complications)</t>
  </si>
  <si>
    <t>Insuline-dependent diabetes mellitus (With peripheral circulatory complications)</t>
  </si>
  <si>
    <t>Insuline-dependent diabetes mellitus (With multiple complications)</t>
  </si>
  <si>
    <t>Insuline-dependent diabetes mellitus (With unspecified complications)</t>
  </si>
  <si>
    <t>Insuline-dependent diabetes mellitus (Without complications)</t>
  </si>
  <si>
    <t>E12.0</t>
  </si>
  <si>
    <t>E12.1</t>
  </si>
  <si>
    <t>E12.5</t>
  </si>
  <si>
    <t>E12.6</t>
  </si>
  <si>
    <t>E12.7</t>
  </si>
  <si>
    <t>E12.8</t>
  </si>
  <si>
    <t>E12.9</t>
  </si>
  <si>
    <t>E12.2†</t>
  </si>
  <si>
    <t>E12.3†</t>
  </si>
  <si>
    <t>E12.4†</t>
  </si>
  <si>
    <t>E13.0</t>
  </si>
  <si>
    <t>E13.1</t>
  </si>
  <si>
    <t>E13.5</t>
  </si>
  <si>
    <t>E13.6</t>
  </si>
  <si>
    <t>E13.7</t>
  </si>
  <si>
    <t>E13.8</t>
  </si>
  <si>
    <t>E13.9</t>
  </si>
  <si>
    <t>E14.0</t>
  </si>
  <si>
    <t>E14.1</t>
  </si>
  <si>
    <t>E14.5</t>
  </si>
  <si>
    <t>E14.6</t>
  </si>
  <si>
    <t>E14.7</t>
  </si>
  <si>
    <t>E14.8</t>
  </si>
  <si>
    <t>E14.9</t>
  </si>
  <si>
    <t>Malnutrition-related diabetes mellitus (With coma)</t>
  </si>
  <si>
    <t>Malnutrition-related diabetes mellitus (With ketoacidosis)</t>
  </si>
  <si>
    <t>Malnutrition-related diabetes mellitus (With renal complications)</t>
  </si>
  <si>
    <t>Malnutrition-related diabetes mellitus (With ophthalmic complications)</t>
  </si>
  <si>
    <t>Malnutrition-related diabetes mellitus (With neurological complications)</t>
  </si>
  <si>
    <t>Malnutrition-related diabetes mellitus (With peripheral circulatory complications)</t>
  </si>
  <si>
    <t>Malnutrition-related diabetes mellitus (With other specified complications)</t>
  </si>
  <si>
    <t>Malnutrition-related diabetes mellitus (With multiple complications)</t>
  </si>
  <si>
    <t>Malnutrition-related diabetes mellitus (With unspecified complications)</t>
  </si>
  <si>
    <t>Malnutrition-related diabetes mellitus (Without complications)</t>
  </si>
  <si>
    <t>Other specified diabetes mellitus (With coma)</t>
  </si>
  <si>
    <t>Other specified diabetes mellitus (With ketoacidosis)</t>
  </si>
  <si>
    <t>Other specified diabetes mellitus (With renal complications)</t>
  </si>
  <si>
    <t>Other specified diabetes mellitus (With ophthalmic complications)</t>
  </si>
  <si>
    <t>Other specified diabetes mellitus (With neurological complications)</t>
  </si>
  <si>
    <t>Other specified diabetes mellitus (With peripheral circulatory complications)</t>
  </si>
  <si>
    <t>Other specified diabetes mellitus (With other specified complications)</t>
  </si>
  <si>
    <t>Other specified diabetes mellitus (With multiple complications)</t>
  </si>
  <si>
    <t>Other specified diabetes mellitus (With unspecified complications)</t>
  </si>
  <si>
    <t>Other specified diabetes mellitus (Without complications)</t>
  </si>
  <si>
    <t>Unspecified diabetes mellitus (With coma)</t>
  </si>
  <si>
    <t>Unspecified diabetes mellitus (With ketoacidosis)</t>
  </si>
  <si>
    <t>Unspecified diabetes mellitus (With renal complications)</t>
  </si>
  <si>
    <t>Unspecified diabetes mellitus (With ophthalmic complications)</t>
  </si>
  <si>
    <t>Unspecified diabetes mellitus (With neurological complications)</t>
  </si>
  <si>
    <t>Unspecified diabetes mellitus (With peripheral circulatory complications)</t>
  </si>
  <si>
    <t>Unspecified diabetes mellitus (With other specified complications)</t>
  </si>
  <si>
    <t>Unspecified diabetes mellitus (With multiple complications)</t>
  </si>
  <si>
    <t>Unspecified diabetes mellitus (With unspecified complications)</t>
  </si>
  <si>
    <t>Unspecified diabetes mellitus (Without complications)</t>
  </si>
  <si>
    <t>Bệnh đái tháo đường phụ thuộc insuline (Có hôn mê)</t>
  </si>
  <si>
    <t>Bệnh đái tháo đường phụ thuộc insuline (Có Nhiễm toan ceton)</t>
  </si>
  <si>
    <t>Bệnh đái tháo đường phụ thuộc insuline (Có biến chứng thận)</t>
  </si>
  <si>
    <t>Bệnh đái tháo đường phụ thuộc insuline (Có biến chứng mắt)</t>
  </si>
  <si>
    <t>Bệnh đái tháo đường phụ thuộc insuline (Có biến chứng thần kinh)</t>
  </si>
  <si>
    <t>Bệnh đái tháo đường phụ thuộc insuline (Có biến chứng mạch máu ngoại vi)</t>
  </si>
  <si>
    <t>Bệnh đái tháo đường phụ thuộc insuline (Có biến chứng xác định khác)</t>
  </si>
  <si>
    <t>Bệnh đái tháo đường phụ thuộc insuline (Có đa biến chứng)</t>
  </si>
  <si>
    <t>Bệnh đái tháo đường phụ thuộc insuline (Có biến chứng không xác định khác)</t>
  </si>
  <si>
    <t>Bệnh đái tháo đường phụ thuộc insuline (Chưa có biến chứng)</t>
  </si>
  <si>
    <t>Bệnh đái tháo đường không phụ thuộc insuline (Có hôn mê)</t>
  </si>
  <si>
    <t>Bệnh đái tháo đường không phụ thuộc insuline (Có Nhiễm toan ceton)</t>
  </si>
  <si>
    <t>Bệnh đái tháo đường không phụ thuộc insuline (Có biến chứng thận)</t>
  </si>
  <si>
    <t>Bệnh đái tháo đường không phụ thuộc insuline (Có biến chứng mắt)</t>
  </si>
  <si>
    <t>Bệnh đái tháo đường không phụ thuộc insuline (Có biến chứng thần kinh)</t>
  </si>
  <si>
    <t>Bệnh đái tháo đường không phụ thuộc insuline (Có biến chứng mạch máu ngoại vi)</t>
  </si>
  <si>
    <t>Bệnh đái tháo đường không phụ thuộc insuline (Có biến chứng xác định khác)</t>
  </si>
  <si>
    <t>Bệnh đái tháo đường không phụ thuộc insuline (Có đa biến chứng)</t>
  </si>
  <si>
    <t>Bệnh đái tháo đường không phụ thuộc insuline (Có biến chứng không xác định khác)</t>
  </si>
  <si>
    <t>Bệnh đái tháo đường không phụ thuộc insuline (Chưa có biến chứng)</t>
  </si>
  <si>
    <t>Bệnh đái tháo đường liên quan đến suy dinh dưỡng (Có hôn mê)</t>
  </si>
  <si>
    <t>Bệnh đái tháo đường liên quan đến suy dinh dưỡng (Có Nhiễm toan ceton)</t>
  </si>
  <si>
    <t>Bệnh đái tháo đường liên quan đến suy dinh dưỡng (Có biến chứng thận)</t>
  </si>
  <si>
    <t>Bệnh đái tháo đường liên quan đến suy dinh dưỡng (Có biến chứng mắt)</t>
  </si>
  <si>
    <t>Bệnh đái tháo đường liên quan đến suy dinh dưỡng (Có biến chứng thần kinh)</t>
  </si>
  <si>
    <t>Bệnh đái tháo đường liên quan đến suy dinh dưỡng (Có biến chứng mạch máu ngoại vi)</t>
  </si>
  <si>
    <t>Bệnh đái tháo đường liên quan đến suy dinh dưỡng (Có biến chứng xác định khác)</t>
  </si>
  <si>
    <t>Bệnh đái tháo đường liên quan đến suy dinh dưỡng (Có đa biến chứng)</t>
  </si>
  <si>
    <t>Bệnh đái tháo đường liên quan đến suy dinh dưỡng (Có biến chứng không xác định khác)</t>
  </si>
  <si>
    <t>Bệnh đái tháo đường liên quan đến suy dinh dưỡng (Chưa có biến chứng)</t>
  </si>
  <si>
    <t>Bệnh đái tháo đường xác định khác (Có hôn mê)</t>
  </si>
  <si>
    <t>Bệnh đái tháo đường xác định khác (Có Nhiễm toan ceton)</t>
  </si>
  <si>
    <t>Bệnh đái tháo đường xác định khác (Có biến chứng thận)</t>
  </si>
  <si>
    <t>Bệnh đái tháo đường xác định khác (Có biến chứng mắt)</t>
  </si>
  <si>
    <t>Bệnh đái tháo đường xác định khác (Có biến chứng thần kinh)</t>
  </si>
  <si>
    <t>Bệnh đái tháo đường xác định khác (Có biến chứng mạch máu ngoại vi)</t>
  </si>
  <si>
    <t>Bệnh đái tháo đường xác định khác (Có biến chứng xác định khác)</t>
  </si>
  <si>
    <t>Bệnh đái tháo đường xác định khác (Có đa biến chứng)</t>
  </si>
  <si>
    <t>Bệnh đái tháo đường xác định khác (Có biến chứng không xác định khác)</t>
  </si>
  <si>
    <t>Bệnh đái tháo đường xác định khác (Chưa có biến chứng)</t>
  </si>
  <si>
    <t>Các thể loại đái tháo đường không xác định (Có hôn mê)</t>
  </si>
  <si>
    <t>Các thể loại đái tháo đường không xác định (Có Nhiễm toan ceton)</t>
  </si>
  <si>
    <t>Các thể loại đái tháo đường không xác định (Có biến chứng thận)</t>
  </si>
  <si>
    <t>Các thể loại đái tháo đường không xác định (Có biến chứng mắt)</t>
  </si>
  <si>
    <t>Các thể loại đái tháo đường không xác định (Có biến chứng thần kinh)</t>
  </si>
  <si>
    <t>Các thể loại đái tháo đường không xác định (Có biến chứng mạch máu ngoại vi)</t>
  </si>
  <si>
    <t>Các thể loại đái tháo đường không xác định (Có biến chứng xác định khác)</t>
  </si>
  <si>
    <t>Các thể loại đái tháo đường không xác định (Có đa biến chứng)</t>
  </si>
  <si>
    <t>Các thể loại đái tháo đường không xác định (Có biến chứng không xác định khác)</t>
  </si>
  <si>
    <t>Các thể loại đái tháo đường không xác định (Chưa có biến chứng)</t>
  </si>
  <si>
    <t>E13.2†</t>
  </si>
  <si>
    <t>E13.3†</t>
  </si>
  <si>
    <t>E13.4†</t>
  </si>
  <si>
    <t>E14.2†</t>
  </si>
  <si>
    <t>E14.3†</t>
  </si>
  <si>
    <t>E14.4†</t>
  </si>
  <si>
    <t>L40.5†</t>
  </si>
  <si>
    <t>M05.1†</t>
  </si>
  <si>
    <t>M05.3†</t>
  </si>
  <si>
    <t>M32.1†</t>
  </si>
  <si>
    <t>M47.0†</t>
  </si>
  <si>
    <t>M50.0†</t>
  </si>
  <si>
    <t>M51.0†</t>
  </si>
  <si>
    <t>M51.1†</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</si>
  <si>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</si>
  <si>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</si>
  <si>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</si>
  <si>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</si>
  <si>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</si>
  <si>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</si>
  <si>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</si>
  <si>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</si>
  <si>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</si>
  <si>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</si>
  <si>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</si>
  <si>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</si>
  <si>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</si>
  <si>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</si>
  <si>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</si>
  <si>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</si>
  <si>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</si>
  <si>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</si>
  <si>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</si>
  <si>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</si>
  <si>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</si>
  <si>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</si>
  <si>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</si>
  <si>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</si>
  <si>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</si>
  <si>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</si>
  <si>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</si>
  <si>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</si>
  <si>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</si>
  <si>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</si>
  <si>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</si>
  <si>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</si>
  <si>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</si>
  <si>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</si>
  <si>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</si>
  <si>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</si>
  <si>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</si>
  <si>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</si>
  <si>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</si>
  <si>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</si>
  <si>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Mental and behavioural disorders due to use of cocaine</t>
  </si>
  <si>
    <t>Rối loạn tâm thần và hành vi do sử dụng cocain</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</si>
  <si>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</si>
  <si>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</si>
  <si>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</si>
  <si>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</si>
  <si>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</si>
  <si>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</si>
  <si>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</si>
  <si>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</si>
  <si>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</si>
  <si>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</si>
  <si>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</si>
  <si>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</si>
  <si>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</si>
  <si>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</si>
  <si>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</si>
  <si>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</si>
  <si>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</si>
  <si>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</si>
  <si>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</si>
  <si>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</si>
  <si>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</si>
  <si>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</si>
  <si>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</si>
  <si>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</si>
  <si>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</si>
  <si>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</si>
  <si>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</si>
  <si>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</si>
  <si>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</si>
  <si>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</si>
  <si>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</si>
  <si>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</si>
  <si>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</si>
  <si>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</si>
  <si>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</si>
  <si>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</si>
  <si>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</si>
  <si>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</si>
  <si>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</si>
  <si>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</si>
  <si>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</si>
  <si>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</si>
  <si>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</si>
  <si>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</si>
  <si>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</si>
  <si>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</si>
  <si>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</si>
  <si>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</si>
  <si>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</si>
  <si>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</si>
  <si>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</si>
  <si>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</si>
  <si>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</si>
  <si>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</si>
  <si>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</si>
  <si>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</si>
  <si>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</si>
  <si>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</si>
  <si>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</si>
  <si>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</si>
  <si>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Mental and behavioural disorders due to use of alcohol (Acute intoxication)</t>
  </si>
  <si>
    <t>Rối loạn tâm thần và hành vi do sử dụng rượu (Nhiễm độc cấp)</t>
  </si>
  <si>
    <t>Mental and behavioural disorders due to use of alcohol (Harmful use)</t>
  </si>
  <si>
    <t>Rối loạn tâm thần và hành vi do sử dụng rượu (Sử dụng gây hại)</t>
  </si>
  <si>
    <t>Mental and behavioural disorders due to use of alcohol (Dependence syndrome)</t>
  </si>
  <si>
    <t>Rối loạn tâm thần và hành vi do sử dụng rượu (Hội chứng nghiện)</t>
  </si>
  <si>
    <t>Mental and behavioural disorders due to use of alcohol (Withdrawal state)</t>
  </si>
  <si>
    <t>Rối loạn tâm thần và hành vi do sử dụng rượu (Trạng thái cai)</t>
  </si>
  <si>
    <t>Mental and behavioural disorders due to use of alcohol (Withdrawal state with delirium)</t>
  </si>
  <si>
    <t>Rối loạn tâm thần và hành vi do sử dụng rượu (Trạng thái cai với mê sảng)</t>
  </si>
  <si>
    <t>Mental and behavioural disorders due to use of alcohol (Psychotic disorder)</t>
  </si>
  <si>
    <t>Rối loạn tâm thần và hành vi do sử dụng rượu (Rối loạn tâm thần)</t>
  </si>
  <si>
    <t>Mental and behavioural disorders due to use of alcohol (Amnesic syndrome)</t>
  </si>
  <si>
    <t>Rối loạn tâm thần và hành vi do sử dụng rượu (Hội chứng quên)</t>
  </si>
  <si>
    <t>Mental and behavioural disorders due to use of alcohol (Residual and late-onset psychotic disorder)</t>
  </si>
  <si>
    <t>Rối loạn tâm thần và hành vi do sử dụng rượu (Rối loạn loạn thần di chứng và khởi phát muộn)</t>
  </si>
  <si>
    <t>Mental and behavioural disorders due to use of alcohol (Other mental and behavioural disorders)</t>
  </si>
  <si>
    <t>Rối loạn tâm thần và hành vi do sử dụng rượu (Rối loạn tâm thần và hành vi khác)</t>
  </si>
  <si>
    <t>Mental and behavioural disorders due to use of alcohol (Unspecified mental and behavioural disorder)</t>
  </si>
  <si>
    <t>Rối loạn tâm thần và hành vi do sử dụng rượu (Rối loạn tâm thần và hành vi không biệt định)</t>
  </si>
  <si>
    <t>Mental and behavioural disorders due to use of opioids (Acute intoxication)</t>
  </si>
  <si>
    <t>Rối loạn tâm thần và hành vi do sử dụng các dạng thuốc phiện (Nhiễm độc cấp)</t>
  </si>
  <si>
    <t>Mental and behavioural disorders due to use of opioids (Harmful use)</t>
  </si>
  <si>
    <t>Rối loạn tâm thần và hành vi do sử dụng các dạng thuốc phiện (Sử dụng gây hại)</t>
  </si>
  <si>
    <t>Mental and behavioural disorders due to use of opioids (Dependence syndrome)</t>
  </si>
  <si>
    <t>Rối loạn tâm thần và hành vi do sử dụng các dạng thuốc phiện (Hội chứng nghiện)</t>
  </si>
  <si>
    <t>Mental and behavioural disorders due to use of opioids (Withdrawal state)</t>
  </si>
  <si>
    <t>Rối loạn tâm thần và hành vi do sử dụng các dạng thuốc phiện (Trạng thái cai)</t>
  </si>
  <si>
    <t>Mental and behavioural disorders due to use of opioids (Withdrawal state with delirium)</t>
  </si>
  <si>
    <t>Rối loạn tâm thần và hành vi do sử dụng các dạng thuốc phiện (Trạng thái cai với mê sảng)</t>
  </si>
  <si>
    <t>Mental and behavioural disorders due to use of opioids (Psychotic disorder)</t>
  </si>
  <si>
    <t>Rối loạn tâm thần và hành vi do sử dụng các dạng thuốc phiện (Rối loạn tâm thần)</t>
  </si>
  <si>
    <t>Mental and behavioural disorders due to use of opioids (Amnesic syndrome)</t>
  </si>
  <si>
    <t>Rối loạn tâm thần và hành vi do sử dụng các dạng thuốc phiện (Hội chứng quên)</t>
  </si>
  <si>
    <t>Mental and behavioural disorders due to use of opioids (Residual and late-onset psychotic disorder)</t>
  </si>
  <si>
    <t>Rối loạn tâm thần và hành vi do sử dụng các dạng thuốc phiện (Rối loạn loạn thần di chứng và khởi phát muộn)</t>
  </si>
  <si>
    <t>Mental and behavioural disorders due to use of opioids (Other mental and behavioural disorders)</t>
  </si>
  <si>
    <t>Rối loạn tâm thần và hành vi do sử dụng các dạng thuốc phiện (Rối loạn tâm thần và hành vi khác)</t>
  </si>
  <si>
    <t>Mental and behavioural disorders due to use of opioids (Unspecified mental and behavioural disorder)</t>
  </si>
  <si>
    <t>Rối loạn tâm thần và hành vi do sử dụng các dạng thuốc phiện (Rối loạn tâm thần và hành vi không biệt định)</t>
  </si>
  <si>
    <t>Mental and behavioural disorders due to use of cannabinoids (Acute intoxication)</t>
  </si>
  <si>
    <t>Rối loạn tâm thần và hành vi do sử dụng cần sa (Nhiễm độc cấp)</t>
  </si>
  <si>
    <t>Mental and behavioural disorders due to use of cannabinoids (Harmful use)</t>
  </si>
  <si>
    <t>Rối loạn tâm thần và hành vi do sử dụng cần sa (Sử dụng gây hại)</t>
  </si>
  <si>
    <t>Mental and behavioural disorders due to use of cannabinoids (Dependence syndrome)</t>
  </si>
  <si>
    <t>Rối loạn tâm thần và hành vi do sử dụng cần sa (Hội chứng nghiện)</t>
  </si>
  <si>
    <t>Mental and behavioural disorders due to use of cannabinoids (Withdrawal state)</t>
  </si>
  <si>
    <t>Rối loạn tâm thần và hành vi do sử dụng cần sa (Trạng thái cai)</t>
  </si>
  <si>
    <t>Mental and behavioural disorders due to use of cannabinoids (Withdrawal state with delirium)</t>
  </si>
  <si>
    <t>Rối loạn tâm thần và hành vi do sử dụng cần sa (Trạng thái cai với mê sảng)</t>
  </si>
  <si>
    <t>Mental and behavioural disorders due to use of cannabinoids (Psychotic disorder)</t>
  </si>
  <si>
    <t>Rối loạn tâm thần và hành vi do sử dụng cần sa (Rối loạn tâm thần)</t>
  </si>
  <si>
    <t>Mental and behavioural disorders due to use of cannabinoids (Amnesic syndrome)</t>
  </si>
  <si>
    <t>Rối loạn tâm thần và hành vi do sử dụng cần sa (Hội chứng quên)</t>
  </si>
  <si>
    <t>Mental and behavioural disorders due to use of cannabinoids (Residual and late-onset psychotic disorder)</t>
  </si>
  <si>
    <t>Rối loạn tâm thần và hành vi do sử dụng cần sa (Rối loạn loạn thần di chứng và khởi phát muộn)</t>
  </si>
  <si>
    <t>Mental and behavioural disorders due to use of cannabinoids (Other mental and behavioural disorders)</t>
  </si>
  <si>
    <t>Rối loạn tâm thần và hành vi do sử dụng cần sa (Rối loạn tâm thần và hành vi khác)</t>
  </si>
  <si>
    <t>Mental and behavioural disorders due to use of cannabinoids (Unspecified mental and behavioural disorder)</t>
  </si>
  <si>
    <t>Rối loạn tâm thần và hành vi do sử dụng cần sa (Rối loạn tâm thần và hành vi không biệt định)</t>
  </si>
  <si>
    <t>Mental and behavioural disorders due to use of sedatives or hypnotics (Acute intoxication)</t>
  </si>
  <si>
    <t>Rối loạn tâm thần và hành vi do sử dụng các chất an dịu hoặc các thuốc ngủ (Nhiễm độc cấp)</t>
  </si>
  <si>
    <t>Mental and behavioural disorders due to use of sedatives or hypnotics (Harmful use)</t>
  </si>
  <si>
    <t>Rối loạn tâm thần và hành vi do sử dụng các chất an dịu hoặc các thuốc ngủ (Sử dụng gây hại)</t>
  </si>
  <si>
    <t>Mental and behavioural disorders due to use of sedatives or hypnotics (Dependence syndrome)</t>
  </si>
  <si>
    <t>Rối loạn tâm thần và hành vi do sử dụng các chất an dịu hoặc các thuốc ngủ (Hội chứng nghiện)</t>
  </si>
  <si>
    <t>Mental and behavioural disorders due to use of sedatives or hypnotics (Withdrawal state)</t>
  </si>
  <si>
    <t>Rối loạn tâm thần và hành vi do sử dụng các chất an dịu hoặc các thuốc ngủ (Trạng thái cai)</t>
  </si>
  <si>
    <t>Mental and behavioural disorders due to use of sedatives or hypnotics (Withdrawal state with delirium)</t>
  </si>
  <si>
    <t>Rối loạn tâm thần và hành vi do sử dụng các chất an dịu hoặc các thuốc ngủ (Trạng thái cai với mê sảng)</t>
  </si>
  <si>
    <t>Mental and behavioural disorders due to use of sedatives or hypnotics (Psychotic disorder)</t>
  </si>
  <si>
    <t>Rối loạn tâm thần và hành vi do sử dụng các chất an dịu hoặc các thuốc ngủ (Rối loạn tâm thần)</t>
  </si>
  <si>
    <t>Mental and behavioural disorders due to use of sedatives or hypnotics (Amnesic syndrome)</t>
  </si>
  <si>
    <t>Rối loạn tâm thần và hành vi do sử dụng các chất an dịu hoặc các thuốc ngủ (Hội chứng quên)</t>
  </si>
  <si>
    <t>Mental and behavioural disorders due to use of sedatives or hypnotics (Residual and late-onset psychotic disorder)</t>
  </si>
  <si>
    <t>Rối loạn tâm thần và hành vi do sử dụng các chất an dịu hoặc các thuốc ngủ (Rối loạn loạn thần di chứng và khởi phát muộn)</t>
  </si>
  <si>
    <t>Mental and behavioural disorders due to use of sedatives or hypnotics (Other mental and behavioural disorders)</t>
  </si>
  <si>
    <t>Rối loạn tâm thần và hành vi do sử dụng các chất an dịu hoặc các thuốc ngủ (Rối loạn tâm thần và hành vi khác)</t>
  </si>
  <si>
    <t>Mental and behavioural disorders due to use of sedatives or hypnotics (Unspecified mental and behavioural disorder)</t>
  </si>
  <si>
    <t>Rối loạn tâm thần và hành vi do sử dụng các chất an dịu hoặc các thuốc ngủ (Rối loạn tâm thần và hành vi không biệt định)</t>
  </si>
  <si>
    <t>Mental and behavioural disorders due to use of cocaine (Acute intoxication)</t>
  </si>
  <si>
    <t>Rối loạn tâm thần và hành vi do sử dụng cocain (Nhiễm độc cấp)</t>
  </si>
  <si>
    <t>Mental and behavioural disorders due to use of cocaine (Harmful use)</t>
  </si>
  <si>
    <t>Rối loạn tâm thần và hành vi do sử dụng cocain (Sử dụng gây hại)</t>
  </si>
  <si>
    <t>Mental and behavioural disorders due to use of cocaine (Dependence syndrome)</t>
  </si>
  <si>
    <t>Rối loạn tâm thần và hành vi do sử dụng cocain (Hội chứng nghiện)</t>
  </si>
  <si>
    <t>Mental and behavioural disorders due to use of cocaine (Withdrawal state)</t>
  </si>
  <si>
    <t>Rối loạn tâm thần và hành vi do sử dụng cocain (Trạng thái cai)</t>
  </si>
  <si>
    <t>Mental and behavioural disorders due to use of cocaine (Withdrawal state with delirium)</t>
  </si>
  <si>
    <t>Rối loạn tâm thần và hành vi do sử dụng cocain (Trạng thái cai với mê sảng)</t>
  </si>
  <si>
    <t>Mental and behavioural disorders due to use of cocaine (Psychotic disorder)</t>
  </si>
  <si>
    <t>Rối loạn tâm thần và hành vi do sử dụng cocain (Rối loạn tâm thần)</t>
  </si>
  <si>
    <t>Mental and behavioural disorders due to use of cocaine (Amnesic syndrome)</t>
  </si>
  <si>
    <t>Rối loạn tâm thần và hành vi do sử dụng cocain (Hội chứng quên)</t>
  </si>
  <si>
    <t>Mental and behavioural disorders due to use of cocaine (Residual and late-onset psychotic disorder)</t>
  </si>
  <si>
    <t>Rối loạn tâm thần và hành vi do sử dụng cocain (Rối loạn loạn thần di chứng và khởi phát muộn)</t>
  </si>
  <si>
    <t>Mental and behavioural disorders due to use of cocaine (Other mental and behavioural disorders)</t>
  </si>
  <si>
    <t>Rối loạn tâm thần và hành vi do sử dụng cocain (Rối loạn tâm thần và hành vi khác)</t>
  </si>
  <si>
    <t>Mental and behavioural disorders due to use of cocaine (Unspecified mental and behavioural disorder)</t>
  </si>
  <si>
    <t>Rối loạn tâm thần và hành vi do sử dụng cocain (Rối loạn tâm thần và hành vi không biệt định)</t>
  </si>
  <si>
    <t>Mental and behavioural disorders due to use of other stimulants, including caffeine (Acute intoxication)</t>
  </si>
  <si>
    <t>Rối loạn tâm thần và hành vi do sử dụng chất kích thích khác, bao gồm cả caffein (Nhiễm độc cấp)</t>
  </si>
  <si>
    <t>Mental and behavioural disorders due to use of other stimulants, including caffeine (Harmful use)</t>
  </si>
  <si>
    <t>Rối loạn tâm thần và hành vi do sử dụng chất kích thích khác, bao gồm cả caffein (Sử dụng gây hại)</t>
  </si>
  <si>
    <t>Mental and behavioural disorders due to use of other stimulants, including caffeine (Dependence syndrome)</t>
  </si>
  <si>
    <t>Rối loạn tâm thần và hành vi do sử dụng chất kích thích khác, bao gồm cả caffein (Hội chứng nghiện)</t>
  </si>
  <si>
    <t>Mental and behavioural disorders due to use of other stimulants, including caffeine (Withdrawal state)</t>
  </si>
  <si>
    <t>Rối loạn tâm thần và hành vi do sử dụng chất kích thích khác, bao gồm cả caffein (Trạng thái cai)</t>
  </si>
  <si>
    <t>Mental and behavioural disorders due to use of other stimulants, including caffeine (Withdrawal state with delirium)</t>
  </si>
  <si>
    <t>Rối loạn tâm thần và hành vi do sử dụng chất kích thích khác, bao gồm cả caffein (Trạng thái cai với mê sảng)</t>
  </si>
  <si>
    <t>Mental and behavioural disorders due to use of other stimulants, including caffeine (Psychotic disorder)</t>
  </si>
  <si>
    <t>Rối loạn tâm thần và hành vi do sử dụng chất kích thích khác, bao gồm cả caffein (Rối loạn tâm thần)</t>
  </si>
  <si>
    <t>Mental and behavioural disorders due to use of other stimulants, including caffeine (Amnesic syndrome)</t>
  </si>
  <si>
    <t>Rối loạn tâm thần và hành vi do sử dụng chất kích thích khác, bao gồm cả caffein (Hội chứng quên)</t>
  </si>
  <si>
    <t>Mental and behavioural disorders due to use of other stimulants, including caffeine (Residual and late-onset psychotic disorder)</t>
  </si>
  <si>
    <t>Rối loạn tâm thần và hành vi do sử dụng chất kích thích khác, bao gồm cả caffein (Rối loạn loạn thần di chứng và khởi phát muộn)</t>
  </si>
  <si>
    <t>Mental and behavioural disorders due to use of other stimulants, including caffeine (Other mental and behavioural disorders)</t>
  </si>
  <si>
    <t>Rối loạn tâm thần và hành vi do sử dụng chất kích thích khác, bao gồm cả caffein (Rối loạn tâm thần và hành vi khác)</t>
  </si>
  <si>
    <t>Mental and behavioural disorders due to use of other stimulants, including caffeine (Unspecified mental and behavioural disorder)</t>
  </si>
  <si>
    <t>Rối loạn tâm thần và hành vi do sử dụng chất kích thích khác, bao gồm cả caffein (Rối loạn tâm thần và hành vi không biệt định)</t>
  </si>
  <si>
    <t>Mental and behavioural disorders due to use of hallucinogens (Acute intoxication)</t>
  </si>
  <si>
    <t>Mental and behavioural disorders due to use of hallucinogens (Harmful use)</t>
  </si>
  <si>
    <t>Mental and behavioural disorders due to use of hallucinogens (Dependence syndrome)</t>
  </si>
  <si>
    <t>Mental and behavioural disorders due to use of hallucinogens (Withdrawal state)</t>
  </si>
  <si>
    <t>Mental and behavioural disorders due to use of hallucinogens (Withdrawal state with delirium)</t>
  </si>
  <si>
    <t>Mental and behavioural disorders due to use of hallucinogens (Psychotic disorder)</t>
  </si>
  <si>
    <t>Mental and behavioural disorders due to use of hallucinogens (Amnesic syndrome)</t>
  </si>
  <si>
    <t>Mental and behavioural disorders due to use of hallucinogens (Residual and late-onset psychotic disorder)</t>
  </si>
  <si>
    <t>Mental and behavioural disorders due to use of hallucinogens (Other mental and behavioural disorders)</t>
  </si>
  <si>
    <t>Mental and behavioural disorders due to use of hallucinogens (Unspecified mental and behavioural disorder)</t>
  </si>
  <si>
    <t>Mental and behavioural disorders due to use of tobaco (Acute intoxication)</t>
  </si>
  <si>
    <t>Rối loạn tâm thần và hành vi do sử dụng thuốc lá (Nhiễm độc cấp)</t>
  </si>
  <si>
    <t>Mental and behavioural disorders due to use of tobaco (Harmful use)</t>
  </si>
  <si>
    <t>Rối loạn tâm thần và hành vi do sử dụng thuốc lá (Sử dụng gây hại)</t>
  </si>
  <si>
    <t>Mental and behavioural disorders due to use of tobaco (Dependence syndrome)</t>
  </si>
  <si>
    <t>Rối loạn tâm thần và hành vi do sử dụng thuốc lá (Hội chứng nghiện)</t>
  </si>
  <si>
    <t>Mental and behavioural disorders due to use of tobaco (Withdrawal state)</t>
  </si>
  <si>
    <t>Rối loạn tâm thần và hành vi do sử dụng thuốc lá (Trạng thái cai)</t>
  </si>
  <si>
    <t>Mental and behavioural disorders due to use of tobaco (Withdrawal state with delirium)</t>
  </si>
  <si>
    <t>Rối loạn tâm thần và hành vi do sử dụng thuốc lá (Trạng thái cai với mê sảng)</t>
  </si>
  <si>
    <t>Mental and behavioural disorders due to use of tobaco (Psychotic disorder)</t>
  </si>
  <si>
    <t>Rối loạn tâm thần và hành vi do sử dụng thuốc lá (Rối loạn tâm thần)</t>
  </si>
  <si>
    <t>Mental and behavioural disorders due to use of tobaco (Amnesic syndrome)</t>
  </si>
  <si>
    <t>Rối loạn tâm thần và hành vi do sử dụng thuốc lá (Hội chứng quên)</t>
  </si>
  <si>
    <t>Mental and behavioural disorders due to use of tobaco (Residual and late-onset psychotic disorder)</t>
  </si>
  <si>
    <t>Rối loạn tâm thần và hành vi do sử dụng thuốc lá (Rối loạn loạn thần di chứng và khởi phát muộn)</t>
  </si>
  <si>
    <t>Mental and behavioural disorders due to use of tobaco (Other mental and behavioural disorders)</t>
  </si>
  <si>
    <t>Rối loạn tâm thần và hành vi do sử dụng thuốc lá (Rối loạn tâm thần và hành vi khác)</t>
  </si>
  <si>
    <t>Mental and behavioural disorders due to use of tobaco (Unspecified mental and behavioural disorder)</t>
  </si>
  <si>
    <t>Rối loạn tâm thần và hành vi do sử dụng thuốc lá (Rối loạn tâm thần và hành vi không biệt định)</t>
  </si>
  <si>
    <t>Mental and behavioural disorders due to use of volatile solvents (Acute intoxication)</t>
  </si>
  <si>
    <t>Rối loạn tâm thần và hành vi do sử dụng dung môi dễ bay hơi (Nhiễm độc cấp)</t>
  </si>
  <si>
    <t>Mental and behavioural disorders due to use of volatile solvents (Harmful use)</t>
  </si>
  <si>
    <t>Rối loạn tâm thần và hành vi do sử dụng dung môi dễ bay hơi (Sử dụng gây hại)</t>
  </si>
  <si>
    <t>Mental and behavioural disorders due to use of volatile solvents (Dependence syndrome)</t>
  </si>
  <si>
    <t>Rối loạn tâm thần và hành vi do sử dụng dung môi dễ bay hơi (Hội chứng nghiện)</t>
  </si>
  <si>
    <t>Mental and behavioural disorders due to use of volatile solvents (Withdrawal state)</t>
  </si>
  <si>
    <t>Rối loạn tâm thần và hành vi do sử dụng dung môi dễ bay hơi (Trạng thái cai)</t>
  </si>
  <si>
    <t>Mental and behavioural disorders due to use of volatile solvents (Withdrawal state with delirium)</t>
  </si>
  <si>
    <t>Rối loạn tâm thần và hành vi do sử dụng dung môi dễ bay hơi (Trạng thái cai với mê sảng)</t>
  </si>
  <si>
    <t>Mental and behavioural disorders due to use of volatile solvents (Psychotic disorder)</t>
  </si>
  <si>
    <t>Rối loạn tâm thần và hành vi do sử dụng dung môi dễ bay hơi (Rối loạn tâm thần)</t>
  </si>
  <si>
    <t>Mental and behavioural disorders due to use of volatile solvents (Amnesic syndrome)</t>
  </si>
  <si>
    <t>Rối loạn tâm thần và hành vi do sử dụng dung môi dễ bay hơi (Hội chứng quên)</t>
  </si>
  <si>
    <t>Mental and behavioural disorders due to use of volatile solvents (Residual and late-onset psychotic disorder)</t>
  </si>
  <si>
    <t>Rối loạn tâm thần và hành vi do sử dụng dung môi dễ bay hơi (Rối loạn loạn thần di chứng và khởi phát muộn)</t>
  </si>
  <si>
    <t>Mental and behavioural disorders due to use of volatile solvents (Other mental and behavioural disorders)</t>
  </si>
  <si>
    <t>Rối loạn tâm thần và hành vi do sử dụng dung môi dễ bay hơi (Rối loạn tâm thần và hành vi khác)</t>
  </si>
  <si>
    <t>Mental and behavioural disorders due to use of volatile solvents (Unspecified mental and behavioural disorder)</t>
  </si>
  <si>
    <t>Rối loạn tâm thần và hành vi do sử dụng dung môi dễ bay hơi (Rối loạn tâm thần và hành vi không biệt định)</t>
  </si>
  <si>
    <t>Mental and behavioural disorders due to multiple drug use and of other psychoactive substances (Acute intoxication)</t>
  </si>
  <si>
    <t>Rối loạn tâm thần và hành vi do sử dụng nhiều loại ma túy và chất tác động tâm thần khác (Nhiễm độc cấp)</t>
  </si>
  <si>
    <t>Mental and behavioural disorders due to multiple drug use and of other psychoactive substances (Harmful use)</t>
  </si>
  <si>
    <t>Rối loạn tâm thần và hành vi do sử dụng nhiều loại ma túy và chất tác động tâm thần khác (Sử dụng gây hại)</t>
  </si>
  <si>
    <t>Mental and behavioural disorders due to multiple drug use and of other psychoactive substances (Dependence syndrome)</t>
  </si>
  <si>
    <t>Rối loạn tâm thần và hành vi do sử dụng nhiều loại ma túy và chất tác động tâm thần khác (Hội chứng nghiện)</t>
  </si>
  <si>
    <t>Mental and behavioural disorders due to multiple drug use and of other psychoactive substances (Withdrawal state)</t>
  </si>
  <si>
    <t>Rối loạn tâm thần và hành vi do sử dụng nhiều loại ma túy và chất tác động tâm thần khác (Trạng thái cai)</t>
  </si>
  <si>
    <t>Mental and behavioural disorders due to multiple drug use and of other psychoactive substances (Withdrawal state with delirium)</t>
  </si>
  <si>
    <t>Rối loạn tâm thần và hành vi do sử dụng nhiều loại ma túy và chất tác động tâm thần khác (Trạng thái cai với mê sảng)</t>
  </si>
  <si>
    <t>Mental and behavioural disorders due to multiple drug use and of other psychoactive substances (Psychotic disorder)</t>
  </si>
  <si>
    <t>Rối loạn tâm thần và hành vi do sử dụng nhiều loại ma túy và chất tác động tâm thần khác (Rối loạn tâm thần)</t>
  </si>
  <si>
    <t>Mental and behavioural disorders due to multiple drug use and of other psychoactive substances (Amnesic syndrome)</t>
  </si>
  <si>
    <t>Rối loạn tâm thần và hành vi do sử dụng nhiều loại ma túy và chất tác động tâm thần khác (Hội chứng quên)</t>
  </si>
  <si>
    <t>Mental and behavioural disorders due to multiple drug use and of other psychoactive substances (Residual and late-onset psychotic disorder)</t>
  </si>
  <si>
    <t>Rối loạn tâm thần và hành vi do sử dụng nhiều loại ma túy và chất tác động tâm thần khác (Rối loạn loạn thần di chứng và khởi phát muộn)</t>
  </si>
  <si>
    <t>Mental and behavioural disorders due to multiple drug use and of other psychoactive substances (Other mental and behavioural disorders)</t>
  </si>
  <si>
    <t>Rối loạn tâm thần và hành vi do sử dụng nhiều loại ma túy và chất tác động tâm thần khác (Rối loạn tâm thần và hành vi khác)</t>
  </si>
  <si>
    <t>Mental and behavioural disorders due to multiple drug use and of other psychoactive substances (Unspecified mental and behavioural disorder)</t>
  </si>
  <si>
    <t>Rối loạn tâm thần và hành vi do sử dụng nhiều loại ma túy và chất tác động tâm thần khác (Rối loạn tâm thần và hành vi không biệt định)</t>
  </si>
  <si>
    <t>G05.1*</t>
  </si>
  <si>
    <t>G05.2*</t>
  </si>
  <si>
    <t>G05.8*</t>
  </si>
  <si>
    <t>E35.0*</t>
  </si>
  <si>
    <t>E35.1*</t>
  </si>
  <si>
    <t>E35.8*</t>
  </si>
  <si>
    <t>F00.0*</t>
  </si>
  <si>
    <t>F00.1*</t>
  </si>
  <si>
    <t>F00.2*</t>
  </si>
  <si>
    <t>F00.9*</t>
  </si>
  <si>
    <t>F02.0*</t>
  </si>
  <si>
    <t>F02.1*</t>
  </si>
  <si>
    <t>F02.2*</t>
  </si>
  <si>
    <t>F02.3*</t>
  </si>
  <si>
    <t>F02.4*</t>
  </si>
  <si>
    <t>F02.8*</t>
  </si>
  <si>
    <t>G02.0*</t>
  </si>
  <si>
    <t>G02.1*</t>
  </si>
  <si>
    <t>G02.8*</t>
  </si>
  <si>
    <t>G05.0*</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</si>
  <si>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</si>
  <si>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</si>
  <si>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</si>
  <si>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</si>
  <si>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</si>
  <si>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</si>
  <si>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</si>
  <si>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</si>
  <si>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</si>
  <si>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</si>
  <si>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</si>
  <si>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</si>
  <si>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</si>
  <si>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</si>
  <si>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</si>
  <si>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</si>
  <si>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</si>
  <si>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</si>
  <si>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</si>
  <si>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</si>
  <si>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</si>
  <si>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</si>
  <si>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</si>
  <si>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</si>
  <si>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</si>
  <si>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</si>
  <si>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</si>
  <si>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</si>
  <si>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</si>
  <si>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</si>
  <si>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</si>
  <si>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</si>
  <si>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</si>
  <si>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</si>
  <si>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</si>
  <si>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</si>
  <si>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</si>
  <si>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</si>
  <si>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</si>
  <si>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</si>
  <si>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</si>
  <si>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</si>
  <si>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</si>
  <si>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</si>
  <si>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</si>
  <si>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</si>
  <si>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</si>
  <si>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</si>
  <si>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</si>
  <si>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</si>
  <si>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</si>
  <si>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</si>
  <si>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</si>
  <si>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</si>
  <si>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</si>
  <si>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</si>
  <si>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</si>
  <si>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</si>
  <si>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</si>
  <si>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r>
      <t>H13.1</t>
    </r>
    <r>
      <rPr>
        <b/>
        <sz val="12"/>
        <color theme="1"/>
        <rFont val="Arial"/>
      </rPr>
      <t>*</t>
    </r>
  </si>
  <si>
    <t>H13.2*</t>
  </si>
  <si>
    <t>H13.3*</t>
  </si>
  <si>
    <t>H13.8*</t>
  </si>
  <si>
    <t>H19.0*</t>
  </si>
  <si>
    <t>H19.1*</t>
  </si>
  <si>
    <t>H19.2*</t>
  </si>
  <si>
    <t>H19.3*</t>
  </si>
  <si>
    <t>H19.8*</t>
  </si>
  <si>
    <t>H22.0*</t>
  </si>
  <si>
    <t>H22.1*</t>
  </si>
  <si>
    <t>H22.8*</t>
  </si>
  <si>
    <t>H28.0*</t>
  </si>
  <si>
    <t>H28.1*</t>
  </si>
  <si>
    <t>H28.2*</t>
  </si>
  <si>
    <t>H28.8*</t>
  </si>
  <si>
    <t>H32*</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</si>
  <si>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</si>
  <si>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</si>
  <si>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</si>
  <si>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</si>
  <si>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</si>
  <si>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</si>
  <si>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</si>
  <si>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</si>
  <si>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</si>
  <si>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</si>
  <si>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</si>
  <si>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</si>
  <si>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</si>
  <si>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</si>
  <si>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</si>
  <si>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</si>
  <si>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</si>
  <si>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</si>
  <si>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</si>
  <si>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</si>
  <si>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</si>
  <si>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</si>
  <si>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</si>
  <si>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</si>
  <si>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</si>
  <si>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</si>
  <si>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</si>
  <si>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</si>
  <si>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</si>
  <si>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</si>
  <si>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</si>
  <si>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</si>
  <si>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</si>
  <si>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</si>
  <si>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</si>
  <si>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</si>
  <si>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</si>
  <si>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</si>
  <si>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</si>
  <si>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</si>
  <si>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</si>
  <si>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</si>
  <si>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</si>
  <si>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</si>
  <si>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</si>
  <si>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</si>
  <si>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</si>
  <si>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</si>
  <si>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</si>
  <si>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</si>
  <si>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</si>
  <si>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</si>
  <si>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</si>
  <si>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</si>
  <si>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I79.2*</t>
  </si>
  <si>
    <t>I79.8*</t>
  </si>
  <si>
    <t>I98.0*</t>
  </si>
  <si>
    <t>I98.1*</t>
  </si>
  <si>
    <t>I98.2*</t>
  </si>
  <si>
    <t>I98.3*</t>
  </si>
  <si>
    <t>I98.8*</t>
  </si>
  <si>
    <t>J17.0*</t>
  </si>
  <si>
    <t>J17.1*</t>
  </si>
  <si>
    <t>J17.2*</t>
  </si>
  <si>
    <t>J17.3*</t>
  </si>
  <si>
    <t>J17.8*</t>
  </si>
  <si>
    <t>J99.0*</t>
  </si>
  <si>
    <t>J99.1*</t>
  </si>
  <si>
    <t>J99.8*</t>
  </si>
  <si>
    <t>K23.0*</t>
  </si>
  <si>
    <t>K23.1*</t>
  </si>
  <si>
    <t>K23.8*</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</si>
  <si>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</si>
  <si>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</si>
  <si>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</si>
  <si>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</si>
  <si>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</si>
  <si>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</si>
  <si>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</si>
  <si>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</si>
  <si>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</si>
  <si>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</si>
  <si>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</si>
  <si>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</si>
  <si>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</si>
  <si>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</si>
  <si>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</si>
  <si>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</si>
  <si>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</si>
  <si>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</si>
  <si>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</si>
  <si>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</si>
  <si>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</si>
  <si>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</si>
  <si>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</si>
  <si>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</si>
  <si>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</si>
  <si>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</si>
  <si>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</si>
  <si>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</si>
  <si>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</si>
  <si>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</si>
  <si>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</si>
  <si>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</si>
  <si>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</si>
  <si>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</si>
  <si>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</si>
  <si>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</si>
  <si>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Gastric ulcer (Acute with haemorrhage)</t>
  </si>
  <si>
    <t>Gastric ulcer (Acute with perforation)</t>
  </si>
  <si>
    <t>Gastric ulcer (Acute with both haemorrhage and perforation)</t>
  </si>
  <si>
    <t>Gastric ulcer (Acute without haemorrhage or perforation)</t>
  </si>
  <si>
    <t>Gastric ulcer (Chronic or unspecified with haemorrhage)</t>
  </si>
  <si>
    <t>Gastric ulcer (Chronic or unspecified with perforation)</t>
  </si>
  <si>
    <t>Gastric ulcer (Chronic or unspecified with both haemorrhage
and perforation)</t>
  </si>
  <si>
    <t>Gastric ulcer (Chronic without haemorrhage or perforation)</t>
  </si>
  <si>
    <t>Gastric ulcer (Unspecified as acute or chronic, without
haemorrhage or perforation)</t>
  </si>
  <si>
    <t>Duodenal ulcer (Acute with haemorrhage)</t>
  </si>
  <si>
    <t>Loét tá tràng (Cấp có xuất huyết)</t>
  </si>
  <si>
    <t>Duodenal ulcer (Acute with perforation)</t>
  </si>
  <si>
    <t>Loét tá tràng (Cấp có thủng)</t>
  </si>
  <si>
    <t>Duodenal ulcer (Acute with both haemorrhage and perforation)</t>
  </si>
  <si>
    <t>Loét tá tràng (Cấp, cả xuất huyết và thủng)</t>
  </si>
  <si>
    <t>Duodenal ulcer (Acute without haemorrhage or perforation)</t>
  </si>
  <si>
    <t>Loét tá tràng (Cấp không có xuất huyết hay thủng)</t>
  </si>
  <si>
    <t>Duodenal ulcer (Chronic or unspecified with haemorrhage)</t>
  </si>
  <si>
    <t>Loét tá tràng (Mạn hay không đặc hiệu có xuất huyết)</t>
  </si>
  <si>
    <t>Duodenal ulcer (Chronic or unspecified with perforation)</t>
  </si>
  <si>
    <t>Loét tá tràng (Mạn hay không đặc hiệu có thủng)</t>
  </si>
  <si>
    <t>Duodenal ulcer (Chronic or unspecified with both haemorrhage
and perforation)</t>
  </si>
  <si>
    <t>Loét tá tràng (Mạn hay không đặc hiệu có xuất huyết hay thủng)</t>
  </si>
  <si>
    <t>Duodenal ulcer (Chronic without haemorrhage or perforation)</t>
  </si>
  <si>
    <t>Loét tá tràng (Mạn không có xuất huyết hay thủng)</t>
  </si>
  <si>
    <t>Duodenal ulcer (Unspecified as acute or chronic, without
haemorrhage or perforation)</t>
  </si>
  <si>
    <t>Loét tá tràng (Không xác định là cấp hay mạn, không xuất huyết hay thủng)</t>
  </si>
  <si>
    <t>Peptic ulcer, site unspecified (Acute with haemorrhage)</t>
  </si>
  <si>
    <t>Loét dạ dày-tá tràng, vị trí không đặc hiệu (Cấp có xuất huyết)</t>
  </si>
  <si>
    <t>Peptic ulcer, site unspecified (Acute with perforation)</t>
  </si>
  <si>
    <t>Loét dạ dày-tá tràng, vị trí không đặc hiệu (Cấp có thủng)</t>
  </si>
  <si>
    <t>Peptic ulcer, site unspecified (Acute with both haemorrhage and perforation)</t>
  </si>
  <si>
    <t>Loét dạ dày-tá tràng, vị trí không đặc hiệu (Cấp, cả xuất huyết và thủng)</t>
  </si>
  <si>
    <t>Peptic ulcer, site unspecified (Acute without haemorrhage or perforation)</t>
  </si>
  <si>
    <t>Loét dạ dày-tá tràng, vị trí không đặc hiệu (Cấp không có xuất huyết hay thủng)</t>
  </si>
  <si>
    <t>Peptic ulcer, site unspecified (Chronic or unspecified with haemorrhage)</t>
  </si>
  <si>
    <t>Loét dạ dày-tá tràng, vị trí không đặc hiệu (Mạn hay không đặc hiệu có xuất huyết)</t>
  </si>
  <si>
    <t>Peptic ulcer, site unspecified (Chronic or unspecified with perforation)</t>
  </si>
  <si>
    <t>Loét dạ dày-tá tràng, vị trí không đặc hiệu (Mạn hay không đặc hiệu có thủng)</t>
  </si>
  <si>
    <t>Peptic ulcer, site unspecified (Chronic or unspecified with both haemorrhage
and perforation)</t>
  </si>
  <si>
    <t>Loét dạ dày-tá tràng, vị trí không đặc hiệu (Mạn hay không đặc hiệu có xuất huyết hay thủng)</t>
  </si>
  <si>
    <t>Peptic ulcer, site unspecified (Chronic without haemorrhage or perforation)</t>
  </si>
  <si>
    <t>Loét dạ dày-tá tràng, vị trí không đặc hiệu (Mạn không có xuất huyết hay thủng)</t>
  </si>
  <si>
    <t>Peptic ulcer, site unspecified (Unspecified as acute or chronic, without
haemorrhage or perforation)</t>
  </si>
  <si>
    <t>Loét dạ dày-tá tràng, vị trí không đặc hiệu (Không xác định là cấp hay mạn, không xuất huyết hay thủng)</t>
  </si>
  <si>
    <t>Gastrojejunal ulcer (Acute with haemorrhage)</t>
  </si>
  <si>
    <t>Loét dạ dày-hỗng tràng (Cấp có xuất huyết)</t>
  </si>
  <si>
    <t>Gastrojejunal ulcer (Acute with perforation)</t>
  </si>
  <si>
    <t>Loét dạ dày-hỗng tràng (Cấp có thủng)</t>
  </si>
  <si>
    <t>Gastrojejunal ulcer (Acute with both haemorrhage and perforation)</t>
  </si>
  <si>
    <t>Loét dạ dày-hỗng tràng (Cấp, cả xuất huyết và thủng)</t>
  </si>
  <si>
    <t>Gastrojejunal ulcer (Acute without haemorrhage or perforation)</t>
  </si>
  <si>
    <t>Loét dạ dày-hỗng tràng (Cấp không có xuất huyết hay thủng)</t>
  </si>
  <si>
    <t>Gastrojejunal ulcer (Chronic or unspecified with haemorrhage)</t>
  </si>
  <si>
    <t>Loét dạ dày-hỗng tràng (Mạn hay không đặc hiệu có xuất huyết)</t>
  </si>
  <si>
    <t>Gastrojejunal ulcer (Chronic or unspecified with perforation)</t>
  </si>
  <si>
    <t>Loét dạ dày-hỗng tràng (Mạn hay không đặc hiệu có thủng)</t>
  </si>
  <si>
    <t>Gastrojejunal ulcer (Chronic or unspecified with both haemorrhage
and perforation)</t>
  </si>
  <si>
    <t>Loét dạ dày-hỗng tràng (Mạn hay không đặc hiệu có xuất huyết hay thủng)</t>
  </si>
  <si>
    <t>Gastrojejunal ulcer (Chronic without haemorrhage or perforation)</t>
  </si>
  <si>
    <t>Loét dạ dày-hỗng tràng (Mạn không có xuất huyết hay thủng)</t>
  </si>
  <si>
    <t>Gastrojejunal ulcer (Unspecified as acute or chronic, without
haemorrhage or perforation)</t>
  </si>
  <si>
    <t>Loét dạ dày-hỗng tràng (Không xác định là cấp hay mạn, không xuất huyết hay thủng)</t>
  </si>
  <si>
    <t>K67.0*</t>
  </si>
  <si>
    <t>K67.1*</t>
  </si>
  <si>
    <t>K67.2*</t>
  </si>
  <si>
    <t>K67.3*</t>
  </si>
  <si>
    <t>K67.8*</t>
  </si>
  <si>
    <t>K77.0*</t>
  </si>
  <si>
    <t>K77.8*</t>
  </si>
  <si>
    <t>K87.0*</t>
  </si>
  <si>
    <t>K87.1*</t>
  </si>
  <si>
    <t>K93.0*</t>
  </si>
  <si>
    <t>K93.1*</t>
  </si>
  <si>
    <t>K93.8*</t>
  </si>
  <si>
    <t>L54.0*</t>
  </si>
  <si>
    <t>L54.8*</t>
  </si>
  <si>
    <t>L62.0*</t>
  </si>
  <si>
    <t>L62.8*</t>
  </si>
  <si>
    <t>L99.0*</t>
  </si>
  <si>
    <t>L99.8*</t>
  </si>
  <si>
    <t>M01.0*</t>
  </si>
  <si>
    <t>M01.1*</t>
  </si>
  <si>
    <t>M01.2*</t>
  </si>
  <si>
    <t>M01.3*</t>
  </si>
  <si>
    <t>M01.4*</t>
  </si>
  <si>
    <t>M01.5*</t>
  </si>
  <si>
    <t>M01.6*</t>
  </si>
  <si>
    <t>M01.8*</t>
  </si>
  <si>
    <t>M03.0*</t>
  </si>
  <si>
    <t>M03.1*</t>
  </si>
  <si>
    <t>M03.2*</t>
  </si>
  <si>
    <t>M03.6*</t>
  </si>
  <si>
    <t>M07.0*</t>
  </si>
  <si>
    <t>M07.1*</t>
  </si>
  <si>
    <t>M07.2*</t>
  </si>
  <si>
    <t>M07.3*</t>
  </si>
  <si>
    <t>Distal interphalangeal psoriatic arthropathy L40.5</t>
  </si>
  <si>
    <t>Arthritis mutilans L40.5</t>
  </si>
  <si>
    <t>Psoriatic spondylitis L40.5</t>
  </si>
  <si>
    <t>Other psoriatic arthropathies L40.5</t>
  </si>
  <si>
    <t>M09.0*</t>
  </si>
  <si>
    <t>M09.1*</t>
  </si>
  <si>
    <t>M09.2*</t>
  </si>
  <si>
    <t>M09.8*</t>
  </si>
  <si>
    <t>M14.0*</t>
  </si>
  <si>
    <t>M14.1*</t>
  </si>
  <si>
    <t>M14.2*</t>
  </si>
  <si>
    <t>M14.3*</t>
  </si>
  <si>
    <t>M14.4*</t>
  </si>
  <si>
    <t>M14.5*</t>
  </si>
  <si>
    <t>M14.6*</t>
  </si>
  <si>
    <t>M14.8*</t>
  </si>
  <si>
    <t>M36.0*</t>
  </si>
  <si>
    <t>M36.1*</t>
  </si>
  <si>
    <t>M36.2*</t>
  </si>
  <si>
    <t>M36.3*</t>
  </si>
  <si>
    <t>M36.4*</t>
  </si>
  <si>
    <t>M36.8*</t>
  </si>
  <si>
    <t>M49.0*</t>
  </si>
  <si>
    <t>M49.1*</t>
  </si>
  <si>
    <t>M49.2*</t>
  </si>
  <si>
    <t>M49.3*</t>
  </si>
  <si>
    <t>M49.4*</t>
  </si>
  <si>
    <t>M49.5*</t>
  </si>
  <si>
    <t>M49.8*</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</si>
  <si>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</si>
  <si>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</si>
  <si>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</si>
  <si>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</si>
  <si>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</si>
  <si>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</si>
  <si>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</si>
  <si>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</si>
  <si>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</si>
  <si>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</si>
  <si>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</si>
  <si>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</si>
  <si>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</si>
  <si>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</si>
  <si>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</si>
  <si>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</si>
  <si>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</si>
  <si>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</si>
  <si>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</si>
  <si>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</si>
  <si>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</si>
  <si>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</si>
  <si>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</si>
  <si>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</si>
  <si>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</si>
  <si>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</si>
  <si>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</si>
  <si>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</si>
  <si>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</si>
  <si>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</si>
  <si>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</si>
  <si>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</si>
  <si>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</si>
  <si>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</si>
  <si>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</si>
  <si>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</si>
  <si>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</si>
  <si>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</si>
  <si>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</si>
  <si>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</si>
  <si>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</si>
  <si>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</si>
  <si>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</si>
  <si>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</si>
  <si>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</si>
  <si>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</si>
  <si>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</si>
  <si>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</si>
  <si>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</si>
  <si>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</si>
  <si>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</si>
  <si>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</si>
  <si>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</si>
  <si>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</si>
  <si>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</si>
  <si>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</si>
  <si>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</si>
  <si>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</si>
  <si>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</si>
  <si>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</si>
  <si>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</si>
  <si>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</si>
  <si>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</si>
  <si>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</si>
  <si>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</si>
  <si>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</si>
  <si>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</si>
  <si>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</si>
  <si>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</si>
  <si>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</si>
  <si>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</si>
  <si>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</si>
  <si>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</si>
  <si>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</si>
  <si>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</si>
  <si>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</si>
  <si>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</si>
  <si>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</si>
  <si>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</si>
  <si>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</si>
  <si>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</si>
  <si>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</si>
  <si>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</si>
  <si>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</si>
  <si>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</si>
  <si>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</si>
  <si>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</si>
  <si>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</si>
  <si>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</si>
  <si>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</si>
  <si>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</si>
  <si>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</si>
  <si>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</si>
  <si>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</si>
  <si>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</si>
  <si>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Spontaneous abortion (Incomplete, complicated by genital tract and pelvic infection)</t>
  </si>
  <si>
    <t>Sẩy thai tự nhiên (Sảy không hoàn toàn, gây biến chứng nhiễm khuẩn đường sinh dục và tiểu khung)</t>
  </si>
  <si>
    <t>Spontaneous abortion (Incomplete, complicated by delayed or excessive haemorrhage)</t>
  </si>
  <si>
    <t>Sẩy thai tự nhiên (Không hoàn toàn, gây biến chứng ra máu nhiều hay kéo dài)</t>
  </si>
  <si>
    <t>Spontaneous abortion (Incomplete, complicated by embolism)</t>
  </si>
  <si>
    <t>Sẩy thai tự nhiên (Không hoàn toàn, gây biến chứng tắc mạch)</t>
  </si>
  <si>
    <t>Spontaneous abortion (Incomplete, with other and unspecified complications)</t>
  </si>
  <si>
    <t>Sẩy thai tự nhiên (Không hoàn toàn, gây biến chứng khác không điển hình)</t>
  </si>
  <si>
    <t>Spontaneous abortion (Incomplete, without complication)</t>
  </si>
  <si>
    <t>Sẩy thai tự nhiên (Không hoàn toàn, không có biến chứng)</t>
  </si>
  <si>
    <t>Spontaneous abortion (Complete or unspecified, complicated by
genital tract and pelvic infection)</t>
  </si>
  <si>
    <t>Sẩy thai tự nhiên (Hoàn toàn hoặc chưa xác định rõ, gây biến chứng nhiễm khuẩn đường sinh dục và tiểu khung)</t>
  </si>
  <si>
    <t>Spontaneous abortion (Complete or unspecified, complicated by delayed or excessive haemorrhage)</t>
  </si>
  <si>
    <t>Sẩy thai tự nhiên (Hoàn toàn hoặc chưa xác định rõ, gây biến chứng ra máu chậm và nhiều quá mức)</t>
  </si>
  <si>
    <t>Spontaneous abortion (Complete or unspecified, complicated by embolism)</t>
  </si>
  <si>
    <t>Sẩy thai tự nhiên (Hoàn toàn hoặc chưa xác định rõ, gây biến chứng tắc mạch)</t>
  </si>
  <si>
    <t>Spontaneous abortion (Complete or unspecified, with other and unspecified complications)</t>
  </si>
  <si>
    <t>Sẩy thai tự nhiên (Hoàn toàn hoặc chưa xác định rõ, gây biến chứng khác, chưa xác định rõ)</t>
  </si>
  <si>
    <t>Spontaneous abortion (Complete or unspecified, without complication)</t>
  </si>
  <si>
    <t>Sẩy thai tự nhiên (Hoàn toàn hoặc chưa xác định rõ, không có biến chứng)</t>
  </si>
  <si>
    <t>Medical abortion (Incomplete, complicated by genital tract and pelvic infection)</t>
  </si>
  <si>
    <t>Phá thai nội khoa (Sảy không hoàn toàn, gây biến chứng nhiễm khuẩn đường sinh dục và tiểu khung)</t>
  </si>
  <si>
    <t>Medical abortion (Incomplete, complicated by delayed or excessive haemorrhage)</t>
  </si>
  <si>
    <t>Phá thai nội khoa (Không hoàn toàn, gây biến chứng ra máu nhiều hay kéo dài)</t>
  </si>
  <si>
    <t>Medical abortion (Incomplete, complicated by embolism)</t>
  </si>
  <si>
    <t>Phá thai nội khoa (Không hoàn toàn, gây biến chứng tắc mạch)</t>
  </si>
  <si>
    <t>Medical abortion (Incomplete, with other and unspecified complications)</t>
  </si>
  <si>
    <t>Phá thai nội khoa (Không hoàn toàn, gây biến chứng khác không điển hình)</t>
  </si>
  <si>
    <t>Medical abortion (Incomplete, without complication)</t>
  </si>
  <si>
    <t>Phá thai nội khoa (Không hoàn toàn, không có biến chứng)</t>
  </si>
  <si>
    <t>Medical abortion (Complete or unspecified, complicated by
genital tract and pelvic infection)</t>
  </si>
  <si>
    <t>Phá thai nội khoa (Hoàn toàn hoặc chưa xác định rõ, gây biến chứng nhiễm khuẩn đường sinh dục và tiểu khung)</t>
  </si>
  <si>
    <t>Medical abortion (Complete or unspecified, complicated by delayed or excessive haemorrhage)</t>
  </si>
  <si>
    <t>Phá thai nội khoa (Hoàn toàn hoặc chưa xác định rõ, gây biến chứng ra máu chậm và nhiều quá mức)</t>
  </si>
  <si>
    <t>Medical abortion (Complete or unspecified, complicated by embolism)</t>
  </si>
  <si>
    <t>Phá thai nội khoa (Hoàn toàn hoặc chưa xác định rõ, gây biến chứng tắc mạch)</t>
  </si>
  <si>
    <t>Medical abortion (Complete or unspecified, with other and unspecified complications)</t>
  </si>
  <si>
    <t>Phá thai nội khoa (Hoàn toàn hoặc chưa xác định rõ, gây biến chứng khác, chưa xác định rõ)</t>
  </si>
  <si>
    <t>Medical abortion (Complete or unspecified, without complication)</t>
  </si>
  <si>
    <t>Phá thai nội khoa (Hoàn toàn hoặc chưa xác định rõ, không có biến chứng)</t>
  </si>
  <si>
    <t>Other abortion (Incomplete, complicated by genital tract and pelvic infection)</t>
  </si>
  <si>
    <t>Phá thai khác (Sảy không hoàn toàn, gây biến chứng nhiễm khuẩn đường sinh dục và tiểu khung)</t>
  </si>
  <si>
    <t>Other abortion (Incomplete, complicated by delayed or excessive haemorrhage)</t>
  </si>
  <si>
    <t>Phá thai khác (Không hoàn toàn, gây biến chứng ra máu nhiều hay kéo dài)</t>
  </si>
  <si>
    <t>Other abortion (Incomplete, complicated by embolism)</t>
  </si>
  <si>
    <t>Phá thai khác (Không hoàn toàn, gây biến chứng tắc mạch)</t>
  </si>
  <si>
    <t>Other abortion (Incomplete, with other and unspecified complications)</t>
  </si>
  <si>
    <t>Phá thai khác (Không hoàn toàn, gây biến chứng khác không điển hình)</t>
  </si>
  <si>
    <t>Other abortion (Incomplete, without complication)</t>
  </si>
  <si>
    <t>Phá thai khác (Không hoàn toàn, không có biến chứng)</t>
  </si>
  <si>
    <t>Other abortion (Complete or unspecified, complicated by
genital tract and pelvic infection)</t>
  </si>
  <si>
    <t>Phá thai khác (Hoàn toàn hoặc chưa xác định rõ, gây biến chứng nhiễm khuẩn đường sinh dục và tiểu khung)</t>
  </si>
  <si>
    <t>Other abortion (Complete or unspecified, complicated by delayed or excessive haemorrhage)</t>
  </si>
  <si>
    <t>Phá thai khác (Hoàn toàn hoặc chưa xác định rõ, gây biến chứng ra máu chậm và nhiều quá mức)</t>
  </si>
  <si>
    <t>Other abortion (Complete or unspecified, complicated by embolism)</t>
  </si>
  <si>
    <t>Phá thai khác (Hoàn toàn hoặc chưa xác định rõ, gây biến chứng tắc mạch)</t>
  </si>
  <si>
    <t>Other abortion (Complete or unspecified, with other and unspecified complications)</t>
  </si>
  <si>
    <t>Phá thai khác (Hoàn toàn hoặc chưa xác định rõ, gây biến chứng khác, chưa xác định rõ)</t>
  </si>
  <si>
    <t>Other abortion (Complete or unspecified, without complication)</t>
  </si>
  <si>
    <t>Phá thai khác (Hoàn toàn hoặc chưa xác định rõ, không có biến chứng)</t>
  </si>
  <si>
    <t>Unspecified abortion (Incomplete, complicated by genital tract and pelvic infection)</t>
  </si>
  <si>
    <t>Phá thai chưa xác định rõ (Sảy không hoàn toàn, gây biến chứng nhiễm khuẩn đường sinh dục và tiểu khung)</t>
  </si>
  <si>
    <t>Unspecified abortion (Incomplete, complicated by delayed or excessive haemorrhage)</t>
  </si>
  <si>
    <t>Phá thai chưa xác định rõ (Không hoàn toàn, gây biến chứng ra máu nhiều hay kéo dài)</t>
  </si>
  <si>
    <t>Unspecified abortion (Incomplete, complicated by embolism)</t>
  </si>
  <si>
    <t>Phá thai chưa xác định rõ (Không hoàn toàn, gây biến chứng tắc mạch)</t>
  </si>
  <si>
    <t>Unspecified abortion (Incomplete, with other and unspecified complications)</t>
  </si>
  <si>
    <t>Phá thai chưa xác định rõ (Không hoàn toàn, gây biến chứng khác không điển hình)</t>
  </si>
  <si>
    <t>Unspecified abortion (Incomplete, without complication)</t>
  </si>
  <si>
    <t>Phá thai chưa xác định rõ (Không hoàn toàn, không có biến chứng)</t>
  </si>
  <si>
    <t>Unspecified abortion (Complete or unspecified, complicated by
genital tract and pelvic infection)</t>
  </si>
  <si>
    <t>Phá thai chưa xác định rõ (Hoàn toàn hoặc chưa xác định rõ, gây biến chứng nhiễm khuẩn đường sinh dục và tiểu khung)</t>
  </si>
  <si>
    <t>Unspecified abortion (Complete or unspecified, complicated by delayed or excessive haemorrhage)</t>
  </si>
  <si>
    <t>Phá thai chưa xác định rõ (Hoàn toàn hoặc chưa xác định rõ, gây biến chứng ra máu chậm và nhiều quá mức)</t>
  </si>
  <si>
    <t>Unspecified abortion (Complete or unspecified, complicated by embolism)</t>
  </si>
  <si>
    <t>Phá thai chưa xác định rõ (Hoàn toàn hoặc chưa xác định rõ, gây biến chứng tắc mạch)</t>
  </si>
  <si>
    <t>Unspecified abortion (Complete or unspecified, with other and unspecified complications)</t>
  </si>
  <si>
    <t>Phá thai chưa xác định rõ (Hoàn toàn hoặc chưa xác định rõ, gây biến chứng khác, chưa xác định rõ)</t>
  </si>
  <si>
    <t>Unspecified abortion (Complete or unspecified, without complication)</t>
  </si>
  <si>
    <t>Phá thai chưa xác định rõ (Hoàn toàn hoặc chưa xác định rõ, không có biến chứng)</t>
  </si>
  <si>
    <t>Meconium ileus in cystic fibrosis (E84.1† )</t>
  </si>
  <si>
    <t>Chấn thương cắt cụt cả hai bàn tay</t>
  </si>
  <si>
    <t>Chấn thương cắt cụt một bàn tay và tay khác (tầm bất kỳ trừ bàn tay)</t>
  </si>
  <si>
    <t>Chấn thương cắt cụt cả hai bàn tay (tầm bất kỳ)</t>
  </si>
  <si>
    <t>Chấn thương cắt cụt cả hai bàn chân</t>
  </si>
  <si>
    <t>Chấn thương cắt cụt một bàn chân và chân khác (tầm bất kỳ trừ bàn chân)</t>
  </si>
  <si>
    <t>Chấn thương cắt cụt cả hai chân (tầm bất kỳ)</t>
  </si>
  <si>
    <t>Chấn thương cắt cụt tác động kết hợp khác các vùng cơ thể</t>
  </si>
  <si>
    <t>Tai biến do Thông tim</t>
  </si>
  <si>
    <t>Tai biến do Chạy thận nhân tạo</t>
  </si>
  <si>
    <t>Tai biến do Thủ thuật điện quang, điều trị tia xạ</t>
  </si>
  <si>
    <t>Tai biến do Choáng điều trị</t>
  </si>
  <si>
    <t>Tai biến do Hút dịch</t>
  </si>
  <si>
    <t>Tai biến do Đặt ống thông dạ dày hay tá tràng</t>
  </si>
  <si>
    <t>Tai biến do Thông tiểu</t>
  </si>
  <si>
    <t>Tai biến do Lấy mẫu máu</t>
  </si>
  <si>
    <t>Tai biến do Các thủ thuật nội khoa khác</t>
  </si>
  <si>
    <t>Tai biến do Thủ thuật nội khoa không xác định khác</t>
  </si>
  <si>
    <t>Tai biến do Phẫu thuật ngoại khoa với ghép toàn bộ 1 tạng phủ</t>
  </si>
  <si>
    <t>Tai biến do Phẫu thuật ngoại khoa với ghép một dụng cụ nhân tạo</t>
  </si>
  <si>
    <t>Tai biến do Phẫu thuật ngoại khoa với khâu nối, bắc cầu hay ghép</t>
  </si>
  <si>
    <t>Tai biến do Phẫu thuật ngoại khoa với thực hiện một lỗ thông ra ngoài</t>
  </si>
  <si>
    <t>Tai biến do Phẫu thuật ngoại khoa tái tạo khác</t>
  </si>
  <si>
    <t>Tai biến do Phẫu thuật ngoại khoa Cắt cụt (nhiều) chi</t>
  </si>
  <si>
    <t>Tai biến do Phẫu thuật ngoại khoa khác</t>
  </si>
  <si>
    <t>Tai biến do Phẫu thuật ngoại khoa chưa xác định chính xác</t>
  </si>
  <si>
    <t>Tai biến do phẫu thuật ngoại khoa cắt bỏ cơ quan khác (1 phần) (toàn bộ)</t>
  </si>
  <si>
    <t>Di chứng của các tại nạn giao thông khác và không rõ đặc điểm</t>
  </si>
  <si>
    <t>Di chứng của cố ý tự hại, tấn công hay biến cố không rõ đặc điểm</t>
  </si>
  <si>
    <t>Di chứng của cố ý tự hại</t>
  </si>
  <si>
    <t>Di chứng của tấn công</t>
  </si>
  <si>
    <t>Di chứng của biến cố không xác định được</t>
  </si>
  <si>
    <t>Di chứng của tác dụng ngược lại của thuốc, dược chất hay sinh chất dùng trong điều trị</t>
  </si>
  <si>
    <t>Di chứng trong rủi ro của bệnh nhân trong thủ thuật nội, ngoại khoa</t>
  </si>
  <si>
    <t>Di chứng của tác dụng ngược kết hợp với dụng cụ y tế dùng trong chẩn đoán và điều trị</t>
  </si>
  <si>
    <t>Di chứng của thủ thuật nội, ngoại khoa - coi như là nguyên nhân của phản ứng bất thường ở người bệnh, hay biến chứng sau này, mà không thấy rõ rủi ro trong lúc tiến hành thủ thuật</t>
  </si>
  <si>
    <t>Di chứng của can thiệp hợp pháp</t>
  </si>
  <si>
    <t>Di chứng của hoạt động chiến tranh</t>
  </si>
  <si>
    <t>Di chứng của nguyên nhân bên ngoài không xác định chính xác</t>
  </si>
  <si>
    <t>Di chứng của tai nạn xe động cơ</t>
  </si>
  <si>
    <t>Sinh đôi, ngoài bệnh viện</t>
  </si>
  <si>
    <t>Rối loạn tâm thần và hành vi do sử dụng các chất gây ảo giác (Nhiễm độc cấp)</t>
  </si>
  <si>
    <t>Rối loạn tâm thần và hành vi do sử dụng các chất gây ảo giác (Sử dụng gây hại)</t>
  </si>
  <si>
    <t>Rối loạn tâm thần và hành vi do sử dụng các chất gây ảo giác (Hội chứng nghiện)</t>
  </si>
  <si>
    <t>Rối loạn tâm thần và hành vi do sử dụng các chất gây ảo giác (Trạng thái cai)</t>
  </si>
  <si>
    <t>Rối loạn tâm thần và hành vi do sử dụng các chất gây ảo giác (Trạng thái cai với mê sảng)</t>
  </si>
  <si>
    <t>Rối loạn tâm thần và hành vi do sử dụng các chất gây ảo giác (Rối loạn tâm thần)</t>
  </si>
  <si>
    <t>Rối loạn tâm thần và hành vi do sử dụng các chất gây ảo giác (Hội chứng quên)</t>
  </si>
  <si>
    <t>Rối loạn tâm thần và hành vi do sử dụng các chất gây ảo giác (Rối loạn loạn thần di chứng và khởi phát muộn)</t>
  </si>
  <si>
    <t>Rối loạn tâm thần và hành vi do sử dụng các chất gây ảo giác (Rối loạn tâm thần và hành vi khác)</t>
  </si>
  <si>
    <t>Rối loạn tâm thần và hành vi do sử dụng các chất gây ảo giác (Rối loạn tâm thần và hành vi không biệt định)</t>
  </si>
  <si>
    <t>Loét dạ dày (Cấp có xuất huyết)</t>
  </si>
  <si>
    <t>Loét dạ dày (Cấp có thủng)</t>
  </si>
  <si>
    <t>Loét dạ dày (Cấp, cả xuất huyết và thủng)</t>
  </si>
  <si>
    <t>Loét dạ dày (Cấp không có xuất huyết hay thủng)</t>
  </si>
  <si>
    <t>Loét dạ dày (Mạn hay không đặc hiệu có xuất huyết)</t>
  </si>
  <si>
    <t>Loét dạ dày (Mạn hay không đặc hiệu có thủng)</t>
  </si>
  <si>
    <t>Loét dạ dày (Mạn hay không đặc hiệu có xuất huyết hay thủng)</t>
  </si>
  <si>
    <t>Loét dạ dày (Mạn không có xuất huyết hay thủng)</t>
  </si>
  <si>
    <t>Loét dạ dày (Không xác định là cấp hay mạn, không xuất huyết hay thủng)</t>
  </si>
  <si>
    <t>Cố tình tự đầu độc(tự tử) bằng và phơi nhiễm các thuốc khác tác dụng lên hệ thống thần kinh tự động</t>
  </si>
  <si>
    <t>Nhiễm leptospira, không xác định</t>
  </si>
  <si>
    <t>Bệnh do Nocardia, không xác định</t>
  </si>
  <si>
    <t>Giang mai bẩm sinh, không xác định</t>
  </si>
  <si>
    <t>Viêm não virus do ve truyền, không xác định</t>
  </si>
  <si>
    <t>Viêm gan B cấp, không có tác nhân delta, có hôn mê gan</t>
  </si>
  <si>
    <t>Viêm kết mạc do virus, không xác định</t>
  </si>
  <si>
    <t>Nhiễm histoplasma, không xác định</t>
  </si>
  <si>
    <t>Nhiễm nấm chromoblastomycosa, không xác định</t>
  </si>
  <si>
    <t>Nhiễm cryptococcus, không xác định</t>
  </si>
  <si>
    <t>Nhiễm zygomycetes, không xác định</t>
  </si>
  <si>
    <t>Bưới giáp không độc, KXĐK</t>
  </si>
  <si>
    <t>Nhiễm độc giáp, KXĐK</t>
  </si>
  <si>
    <t>Cường cận giáp, không các định</t>
  </si>
  <si>
    <t>Rối loạn tâm thần kết hợp với thời kì sinh đẻ, không biệt định</t>
  </si>
  <si>
    <t>Viêm phổi khác, không xác định vi sinh vật</t>
  </si>
  <si>
    <t>Giãn phế nang, không xác định</t>
  </si>
  <si>
    <t>Trĩ, không xác định</t>
  </si>
  <si>
    <t>Gẫy xương do vi chấn, chưa xếploại ở mụckhác</t>
  </si>
  <si>
    <t>Các bệnh lý của hệ cơ-xương-khớp sau can thiệp, không xếploại ở mụckhác</t>
  </si>
  <si>
    <t>Gãy xương sau chỉnh hình thay thế,, sau lắp khớp giả hay sau tạo xương nhân tạo</t>
  </si>
  <si>
    <t>Vỡ bàng quang, không do chấn thương</t>
  </si>
  <si>
    <t>Rối loạn bàng quang, không xác định</t>
  </si>
  <si>
    <t>Phá thai nội khoa thất bại, gây biến chứng khác, chưa xác định rõ</t>
  </si>
  <si>
    <t>Phá thai nội khoa thất bại khác, chưa xác định rõ các biến chứng khác</t>
  </si>
  <si>
    <t>Ngộ độc và phơi nhiễm thuốc, dược chất, sinh chất khác không rõ đặc điểm, không rõ ý đồ</t>
  </si>
  <si>
    <t>Khám xét đặc biệt,không xác định</t>
  </si>
  <si>
    <t>Quản lý sinh sản,không xác định</t>
  </si>
  <si>
    <t>Sốt phát ban dạng đốm (bệnh Rickttsia do bọ ve truyền)</t>
  </si>
  <si>
    <t>Chảy máu giữa hai thai sinh đôi (truyền máu thai sang thai)</t>
  </si>
  <si>
    <t>Tắc ruột phân xu trong bệnh xơ nang (E84.1†)</t>
  </si>
  <si>
    <t>Người bị thương trong tai nạn giao thông biết đặc điểm (có va chạm) (không va chạm) của xe không có động cơ (do giao thông)</t>
  </si>
  <si>
    <t>Viêm gan (virus) C mạn</t>
  </si>
  <si>
    <t>Bệnh lý tích tụ lipofuscin ở neuron (NCL)</t>
  </si>
  <si>
    <t>Viêm loét trực tràng chảy máu (mạn)</t>
  </si>
  <si>
    <t>Viêm loét đại tràng sigma-trực tràng chảy máu (mạn)</t>
  </si>
  <si>
    <t>Hạt (nốt) thấp dưới da</t>
  </si>
  <si>
    <t>Tổn thương gân gót (Achilles)</t>
  </si>
  <si>
    <t>Người bị thương trong va chạm giữa xe có động cơ khác và mô tô 2 hay 3 bánh không phải do giao thông (KPGT)</t>
  </si>
  <si>
    <t>Trẻ sinh ra sống (theo nơi sinh)</t>
  </si>
  <si>
    <t>Bệnh khớp do đái tháo đường đường E10-E14 with common fourth character.6</t>
  </si>
  <si>
    <t>Biến đổi cầu thận trong đái tháo đường E10-E14 with common fourth character.2</t>
  </si>
  <si>
    <t>Chậm đẻ thai thứ hai, thứ ba...</t>
  </si>
  <si>
    <t>A18.7†</t>
  </si>
  <si>
    <t>A52.0†</t>
  </si>
  <si>
    <t>A54.4†</t>
  </si>
  <si>
    <t>B00.3†</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</si>
  <si>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</si>
  <si>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</si>
  <si>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</si>
  <si>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</si>
  <si>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</si>
  <si>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</si>
  <si>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</si>
  <si>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</si>
  <si>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</si>
  <si>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</si>
  <si>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</si>
  <si>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</si>
  <si>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</si>
  <si>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</si>
  <si>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</si>
  <si>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</si>
  <si>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</si>
  <si>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</si>
  <si>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</si>
  <si>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</si>
  <si>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</si>
  <si>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</si>
  <si>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Tên bệnh gốc (không sửa vào cột này)</t>
  </si>
  <si>
    <t>Tên bệnh đề xuất sửa đổi, bổ sung (sửa trong cột này)</t>
  </si>
  <si>
    <t>Nhiễm độc thức ăn do vi trùng khác, chưa phân loại nơi khác</t>
  </si>
  <si>
    <t>Viêm phổi, không phân loại</t>
  </si>
  <si>
    <t>.-</t>
  </si>
  <si>
    <t>A00.-</t>
  </si>
  <si>
    <t>A01.-</t>
  </si>
  <si>
    <t>A02.-</t>
  </si>
  <si>
    <t>A03.-</t>
  </si>
  <si>
    <t>A04.-</t>
  </si>
  <si>
    <t>A05.-</t>
  </si>
  <si>
    <t>A06.-</t>
  </si>
  <si>
    <t>A07.-</t>
  </si>
  <si>
    <t>A08.-</t>
  </si>
  <si>
    <t>A09.-</t>
  </si>
  <si>
    <t>A15.-</t>
  </si>
  <si>
    <t>A16.-</t>
  </si>
  <si>
    <t>A17†.-</t>
  </si>
  <si>
    <t>A18.-</t>
  </si>
  <si>
    <t>A19.-</t>
  </si>
  <si>
    <t>A20.-</t>
  </si>
  <si>
    <t>A21.-</t>
  </si>
  <si>
    <t>A22.-</t>
  </si>
  <si>
    <t>A23.-</t>
  </si>
  <si>
    <t>A24.-</t>
  </si>
  <si>
    <t>A25.-</t>
  </si>
  <si>
    <t>A26.-</t>
  </si>
  <si>
    <t>A27.-</t>
  </si>
  <si>
    <t>A28.-</t>
  </si>
  <si>
    <t>A30.-</t>
  </si>
  <si>
    <t>A31.-</t>
  </si>
  <si>
    <t>A32.-</t>
  </si>
  <si>
    <t>A36.-</t>
  </si>
  <si>
    <t>A37.-</t>
  </si>
  <si>
    <t>A39.-</t>
  </si>
  <si>
    <t>A40.-</t>
  </si>
  <si>
    <t>A41.-</t>
  </si>
  <si>
    <t>A42.-</t>
  </si>
  <si>
    <t>A43.-</t>
  </si>
  <si>
    <t>A44.-</t>
  </si>
  <si>
    <t>A48.-</t>
  </si>
  <si>
    <t>A49.-</t>
  </si>
  <si>
    <t>A50.-</t>
  </si>
  <si>
    <t>A51.-</t>
  </si>
  <si>
    <t>A52.-</t>
  </si>
  <si>
    <t>A53.-</t>
  </si>
  <si>
    <t>A54.-</t>
  </si>
  <si>
    <t>A56.-</t>
  </si>
  <si>
    <t>A59.-</t>
  </si>
  <si>
    <t>A60.-</t>
  </si>
  <si>
    <t>A63.-</t>
  </si>
  <si>
    <t>A66.-</t>
  </si>
  <si>
    <t>A67.-</t>
  </si>
  <si>
    <t>A68.-</t>
  </si>
  <si>
    <t>A69.-</t>
  </si>
  <si>
    <t>A71.-</t>
  </si>
  <si>
    <t>A74.-</t>
  </si>
  <si>
    <t>A75.-</t>
  </si>
  <si>
    <t>A77.-</t>
  </si>
  <si>
    <t>A79.-</t>
  </si>
  <si>
    <t>A80.-</t>
  </si>
  <si>
    <t>A81.-</t>
  </si>
  <si>
    <t>A82.-</t>
  </si>
  <si>
    <t>A83.-</t>
  </si>
  <si>
    <t>A84.-</t>
  </si>
  <si>
    <t>A85.-</t>
  </si>
  <si>
    <t>A87.-</t>
  </si>
  <si>
    <t>A88.-</t>
  </si>
  <si>
    <t>A92.-</t>
  </si>
  <si>
    <t>A93.-</t>
  </si>
  <si>
    <t>A95.-</t>
  </si>
  <si>
    <t>A96.-</t>
  </si>
  <si>
    <t>A98.-</t>
  </si>
  <si>
    <t>B00.-</t>
  </si>
  <si>
    <t>B01.-</t>
  </si>
  <si>
    <t>B02.-</t>
  </si>
  <si>
    <t>B05.-</t>
  </si>
  <si>
    <t>B06.-</t>
  </si>
  <si>
    <t>B08.-</t>
  </si>
  <si>
    <t>B15.-</t>
  </si>
  <si>
    <t>B16.-</t>
  </si>
  <si>
    <t>B17.-</t>
  </si>
  <si>
    <t>B18.-</t>
  </si>
  <si>
    <t>B19.-</t>
  </si>
  <si>
    <t>B20.-</t>
  </si>
  <si>
    <t>B21.-</t>
  </si>
  <si>
    <t>B22.-</t>
  </si>
  <si>
    <t>B23.-</t>
  </si>
  <si>
    <t>B25.-</t>
  </si>
  <si>
    <t>B26.-</t>
  </si>
  <si>
    <t>B27.-</t>
  </si>
  <si>
    <t>B30.-</t>
  </si>
  <si>
    <t>B33.-</t>
  </si>
  <si>
    <t>B34.-</t>
  </si>
  <si>
    <t>B35.-</t>
  </si>
  <si>
    <t>B36.-</t>
  </si>
  <si>
    <t>B37.-</t>
  </si>
  <si>
    <t>B38.-</t>
  </si>
  <si>
    <t>B39.-</t>
  </si>
  <si>
    <t>B40.-</t>
  </si>
  <si>
    <t>B41.-</t>
  </si>
  <si>
    <t>B42.-</t>
  </si>
  <si>
    <t>B43.-</t>
  </si>
  <si>
    <t>B44.-</t>
  </si>
  <si>
    <t>B45.-</t>
  </si>
  <si>
    <t>B46.-</t>
  </si>
  <si>
    <t>B47.-</t>
  </si>
  <si>
    <t>B48.-</t>
  </si>
  <si>
    <t>B50.-</t>
  </si>
  <si>
    <t>B51.-</t>
  </si>
  <si>
    <t>B52.-</t>
  </si>
  <si>
    <t>B53.-</t>
  </si>
  <si>
    <t>B55.-</t>
  </si>
  <si>
    <t>B56.-</t>
  </si>
  <si>
    <t>B57.-</t>
  </si>
  <si>
    <t>B58.-</t>
  </si>
  <si>
    <t>B60.-</t>
  </si>
  <si>
    <t>B65.-</t>
  </si>
  <si>
    <t>B66.-</t>
  </si>
  <si>
    <t>B67.-</t>
  </si>
  <si>
    <t>B68.-</t>
  </si>
  <si>
    <t>B69.-</t>
  </si>
  <si>
    <t>B71.-</t>
  </si>
  <si>
    <t>B74.-</t>
  </si>
  <si>
    <t>B76.-</t>
  </si>
  <si>
    <t>B77.-</t>
  </si>
  <si>
    <t>B78.-</t>
  </si>
  <si>
    <t>B81.-</t>
  </si>
  <si>
    <t>B82.-</t>
  </si>
  <si>
    <t>B83.-</t>
  </si>
  <si>
    <t>B85.-</t>
  </si>
  <si>
    <t>B87.-</t>
  </si>
  <si>
    <t>B88.-</t>
  </si>
  <si>
    <t>B90.-</t>
  </si>
  <si>
    <t>B94.-</t>
  </si>
  <si>
    <t>B95.-</t>
  </si>
  <si>
    <t>B96.-</t>
  </si>
  <si>
    <t>B97.-</t>
  </si>
  <si>
    <t>B98.-</t>
  </si>
  <si>
    <t>C00.-</t>
  </si>
  <si>
    <t>C02.-</t>
  </si>
  <si>
    <t>C03.-</t>
  </si>
  <si>
    <t>C04.-</t>
  </si>
  <si>
    <t>C05.-</t>
  </si>
  <si>
    <t>C06.-</t>
  </si>
  <si>
    <t>C08.-</t>
  </si>
  <si>
    <t>C09.-</t>
  </si>
  <si>
    <t>C10.-</t>
  </si>
  <si>
    <t>C11.-</t>
  </si>
  <si>
    <t>C13.-</t>
  </si>
  <si>
    <t>C14.-</t>
  </si>
  <si>
    <t>C15.-</t>
  </si>
  <si>
    <t>C16.-</t>
  </si>
  <si>
    <t>C17.-</t>
  </si>
  <si>
    <t>C18.-</t>
  </si>
  <si>
    <t>C21.-</t>
  </si>
  <si>
    <t>C22.-</t>
  </si>
  <si>
    <t>C24.-</t>
  </si>
  <si>
    <t>C25.-</t>
  </si>
  <si>
    <t>C26.-</t>
  </si>
  <si>
    <t>C30.-</t>
  </si>
  <si>
    <t>C31.-</t>
  </si>
  <si>
    <t>C32.-</t>
  </si>
  <si>
    <t>C34.-</t>
  </si>
  <si>
    <t>C38.-</t>
  </si>
  <si>
    <t>C39.-</t>
  </si>
  <si>
    <t>C40.-</t>
  </si>
  <si>
    <t>C41.-</t>
  </si>
  <si>
    <t>C43.-</t>
  </si>
  <si>
    <t>C44.-</t>
  </si>
  <si>
    <t>C45.-</t>
  </si>
  <si>
    <t>C46.-</t>
  </si>
  <si>
    <t>C47.-</t>
  </si>
  <si>
    <t>C48.-</t>
  </si>
  <si>
    <t>C49.-</t>
  </si>
  <si>
    <t>C50.-</t>
  </si>
  <si>
    <t>C51.-</t>
  </si>
  <si>
    <t>C53.-</t>
  </si>
  <si>
    <t>C54.-</t>
  </si>
  <si>
    <t>C57.-</t>
  </si>
  <si>
    <t>C60.-</t>
  </si>
  <si>
    <t>C62.-</t>
  </si>
  <si>
    <t>C63.-</t>
  </si>
  <si>
    <t>C67.-</t>
  </si>
  <si>
    <t>C68.-</t>
  </si>
  <si>
    <t>C69.-</t>
  </si>
  <si>
    <t>C70.-</t>
  </si>
  <si>
    <t>C71.-</t>
  </si>
  <si>
    <t>C72.-</t>
  </si>
  <si>
    <t>C74.-</t>
  </si>
  <si>
    <t>C75.-</t>
  </si>
  <si>
    <t>C79.-</t>
  </si>
  <si>
    <t>C80.-</t>
  </si>
  <si>
    <t>C81.-</t>
  </si>
  <si>
    <t>C82.-</t>
  </si>
  <si>
    <t>C83.-</t>
  </si>
  <si>
    <t>C84.-</t>
  </si>
  <si>
    <t>C85.-</t>
  </si>
  <si>
    <t>C86.-</t>
  </si>
  <si>
    <t>C88.-</t>
  </si>
  <si>
    <t>C90.-</t>
  </si>
  <si>
    <t>C91.-</t>
  </si>
  <si>
    <t>C92.-</t>
  </si>
  <si>
    <t>C93.-</t>
  </si>
  <si>
    <t>C94.-</t>
  </si>
  <si>
    <t>C95.-</t>
  </si>
  <si>
    <t>C96.-</t>
  </si>
  <si>
    <t>D00.-</t>
  </si>
  <si>
    <t>D01.-</t>
  </si>
  <si>
    <t>D02.-</t>
  </si>
  <si>
    <t>D03.-</t>
  </si>
  <si>
    <t>D04.-</t>
  </si>
  <si>
    <t>D05.-</t>
  </si>
  <si>
    <t>D06.-</t>
  </si>
  <si>
    <t>D07.-</t>
  </si>
  <si>
    <t>D09.-</t>
  </si>
  <si>
    <t>D10.-</t>
  </si>
  <si>
    <t>D11.-</t>
  </si>
  <si>
    <t>D12.-</t>
  </si>
  <si>
    <t>D13.-</t>
  </si>
  <si>
    <t>D14.-</t>
  </si>
  <si>
    <t>D15.-</t>
  </si>
  <si>
    <t>D16.-</t>
  </si>
  <si>
    <t>D17.-</t>
  </si>
  <si>
    <t>D18.-</t>
  </si>
  <si>
    <t>D19.-</t>
  </si>
  <si>
    <t>D20.-</t>
  </si>
  <si>
    <t>D21.-</t>
  </si>
  <si>
    <t>D22.-</t>
  </si>
  <si>
    <t>D23.-</t>
  </si>
  <si>
    <t>D25.-</t>
  </si>
  <si>
    <t>D26.-</t>
  </si>
  <si>
    <t>D28.-</t>
  </si>
  <si>
    <t>D29.-</t>
  </si>
  <si>
    <t>D30.-</t>
  </si>
  <si>
    <t>D31.-</t>
  </si>
  <si>
    <t>D32.-</t>
  </si>
  <si>
    <t>D33.-</t>
  </si>
  <si>
    <t>D35.-</t>
  </si>
  <si>
    <t>D36.-</t>
  </si>
  <si>
    <t>D37.-</t>
  </si>
  <si>
    <t>D38.-</t>
  </si>
  <si>
    <t>D39.-</t>
  </si>
  <si>
    <t>D40.-</t>
  </si>
  <si>
    <t>D41.-</t>
  </si>
  <si>
    <t>D42.-</t>
  </si>
  <si>
    <t>D43.-</t>
  </si>
  <si>
    <t>D44.-</t>
  </si>
  <si>
    <t>D46.-</t>
  </si>
  <si>
    <t>D47.-</t>
  </si>
  <si>
    <t>D48.-</t>
  </si>
  <si>
    <t>D50.-</t>
  </si>
  <si>
    <t>D51.-</t>
  </si>
  <si>
    <t>D52.-</t>
  </si>
  <si>
    <t>D53.-</t>
  </si>
  <si>
    <t>D55.-</t>
  </si>
  <si>
    <t>D56.-</t>
  </si>
  <si>
    <t>D57.-</t>
  </si>
  <si>
    <t>D58.-</t>
  </si>
  <si>
    <t>D59.-</t>
  </si>
  <si>
    <t>D60.-</t>
  </si>
  <si>
    <t>D61.-</t>
  </si>
  <si>
    <t>D63*.-</t>
  </si>
  <si>
    <t>D64.-</t>
  </si>
  <si>
    <t>D68.-</t>
  </si>
  <si>
    <t>D69.-</t>
  </si>
  <si>
    <t>D72.-</t>
  </si>
  <si>
    <t>D73.-</t>
  </si>
  <si>
    <t>D74.-</t>
  </si>
  <si>
    <t>D75.-</t>
  </si>
  <si>
    <t>D76.-</t>
  </si>
  <si>
    <t>D80.-</t>
  </si>
  <si>
    <t>D81.-</t>
  </si>
  <si>
    <t>D82.-</t>
  </si>
  <si>
    <t>D83.-</t>
  </si>
  <si>
    <t>D84.-</t>
  </si>
  <si>
    <t>D86.-</t>
  </si>
  <si>
    <t>D89.-</t>
  </si>
  <si>
    <t>E00.-</t>
  </si>
  <si>
    <t>E01.-</t>
  </si>
  <si>
    <t>E03.-</t>
  </si>
  <si>
    <t>E04.-</t>
  </si>
  <si>
    <t>E05.-</t>
  </si>
  <si>
    <t>E06.-</t>
  </si>
  <si>
    <t>E07.-</t>
  </si>
  <si>
    <t>E10.-</t>
  </si>
  <si>
    <t>E11.-</t>
  </si>
  <si>
    <t>E12.-</t>
  </si>
  <si>
    <t>E13.-</t>
  </si>
  <si>
    <t>E14.-</t>
  </si>
  <si>
    <t>E16.-</t>
  </si>
  <si>
    <t>E20.-</t>
  </si>
  <si>
    <t>E21.-</t>
  </si>
  <si>
    <t>E22.-</t>
  </si>
  <si>
    <t>E23.-</t>
  </si>
  <si>
    <t>E24.-</t>
  </si>
  <si>
    <t>E25.-</t>
  </si>
  <si>
    <t>E26.-</t>
  </si>
  <si>
    <t>E27.-</t>
  </si>
  <si>
    <t>E28.-</t>
  </si>
  <si>
    <t>E29.-</t>
  </si>
  <si>
    <t>E30.-</t>
  </si>
  <si>
    <t>E31.-</t>
  </si>
  <si>
    <t>E32.-</t>
  </si>
  <si>
    <t>E34.-</t>
  </si>
  <si>
    <t>E35*.-</t>
  </si>
  <si>
    <t>E44.-</t>
  </si>
  <si>
    <t>E50.-</t>
  </si>
  <si>
    <t>E51.-</t>
  </si>
  <si>
    <t>E53.-</t>
  </si>
  <si>
    <t>E55.-</t>
  </si>
  <si>
    <t>E56.-</t>
  </si>
  <si>
    <t>E61.-</t>
  </si>
  <si>
    <t>E63.-</t>
  </si>
  <si>
    <t>E64.-</t>
  </si>
  <si>
    <t>E66.-</t>
  </si>
  <si>
    <t>E67.-</t>
  </si>
  <si>
    <t>E70.-</t>
  </si>
  <si>
    <t>E71.-</t>
  </si>
  <si>
    <t>E72.-</t>
  </si>
  <si>
    <t>E73.-</t>
  </si>
  <si>
    <t>E74.-</t>
  </si>
  <si>
    <t>E75.-</t>
  </si>
  <si>
    <t>E76.-</t>
  </si>
  <si>
    <t>E77.-</t>
  </si>
  <si>
    <t>E78.-</t>
  </si>
  <si>
    <t>E79.-</t>
  </si>
  <si>
    <t>E80.-</t>
  </si>
  <si>
    <t>E83.-</t>
  </si>
  <si>
    <t>E84.-</t>
  </si>
  <si>
    <t>E85.-</t>
  </si>
  <si>
    <t>E87.-</t>
  </si>
  <si>
    <t>E88.-</t>
  </si>
  <si>
    <t>E89.-</t>
  </si>
  <si>
    <t>F00*.-</t>
  </si>
  <si>
    <t>F01.-</t>
  </si>
  <si>
    <t>F02*.-</t>
  </si>
  <si>
    <t>F05.-</t>
  </si>
  <si>
    <t>F06.-</t>
  </si>
  <si>
    <t>F07.-</t>
  </si>
  <si>
    <t>F10.-</t>
  </si>
  <si>
    <t>F11.-</t>
  </si>
  <si>
    <t>F12.-</t>
  </si>
  <si>
    <t>F13.-</t>
  </si>
  <si>
    <t>F14.-</t>
  </si>
  <si>
    <t>F15.-</t>
  </si>
  <si>
    <t>F16.-</t>
  </si>
  <si>
    <t>F17.-</t>
  </si>
  <si>
    <t>F18.-</t>
  </si>
  <si>
    <t>F19.-</t>
  </si>
  <si>
    <t>F20.-</t>
  </si>
  <si>
    <t>F22.-</t>
  </si>
  <si>
    <t>F23.-</t>
  </si>
  <si>
    <t>F25.-</t>
  </si>
  <si>
    <t>F30.-</t>
  </si>
  <si>
    <t>F31.-</t>
  </si>
  <si>
    <t>F32.-</t>
  </si>
  <si>
    <t>F33.-</t>
  </si>
  <si>
    <t>F34.-</t>
  </si>
  <si>
    <t>F38.-</t>
  </si>
  <si>
    <t>F40.-</t>
  </si>
  <si>
    <t>F41.-</t>
  </si>
  <si>
    <t>F42.-</t>
  </si>
  <si>
    <t>F43.-</t>
  </si>
  <si>
    <t>F44.-</t>
  </si>
  <si>
    <t>F45.-</t>
  </si>
  <si>
    <t>F48.-</t>
  </si>
  <si>
    <t>F50.-</t>
  </si>
  <si>
    <t>F51.-</t>
  </si>
  <si>
    <t>F52.-</t>
  </si>
  <si>
    <t>F53.-</t>
  </si>
  <si>
    <t>F60.-</t>
  </si>
  <si>
    <t>F62.-</t>
  </si>
  <si>
    <t>F63.-</t>
  </si>
  <si>
    <t>F64.-</t>
  </si>
  <si>
    <t>F65.-</t>
  </si>
  <si>
    <t>F66.-</t>
  </si>
  <si>
    <t>F68.-</t>
  </si>
  <si>
    <t>F80.-</t>
  </si>
  <si>
    <t>F81.-</t>
  </si>
  <si>
    <t>F84.-</t>
  </si>
  <si>
    <t>F90.-</t>
  </si>
  <si>
    <t>F91.-</t>
  </si>
  <si>
    <t>F92.-</t>
  </si>
  <si>
    <t>F93.-</t>
  </si>
  <si>
    <t>F94.-</t>
  </si>
  <si>
    <t>F95.-</t>
  </si>
  <si>
    <t>F98.-</t>
  </si>
  <si>
    <t>G00.-</t>
  </si>
  <si>
    <t>G02*.-</t>
  </si>
  <si>
    <t>G03.-</t>
  </si>
  <si>
    <t>G04.-</t>
  </si>
  <si>
    <t>G05*.-</t>
  </si>
  <si>
    <t>G06.-</t>
  </si>
  <si>
    <t>G11.-</t>
  </si>
  <si>
    <t>G12.-</t>
  </si>
  <si>
    <t>G13*.-</t>
  </si>
  <si>
    <t>G21.-</t>
  </si>
  <si>
    <t>G23.-</t>
  </si>
  <si>
    <t>G24.-</t>
  </si>
  <si>
    <t>G25.-</t>
  </si>
  <si>
    <t>G30.-</t>
  </si>
  <si>
    <t>G31.-</t>
  </si>
  <si>
    <t>G32*.-</t>
  </si>
  <si>
    <t>G36.-</t>
  </si>
  <si>
    <t>G37.-</t>
  </si>
  <si>
    <t>G40.-</t>
  </si>
  <si>
    <t>G41.-</t>
  </si>
  <si>
    <t>G43.-</t>
  </si>
  <si>
    <t>G44.-</t>
  </si>
  <si>
    <t>G45.-</t>
  </si>
  <si>
    <t>G46*.-</t>
  </si>
  <si>
    <t>G47.-</t>
  </si>
  <si>
    <t>G50.-</t>
  </si>
  <si>
    <t>G51.-</t>
  </si>
  <si>
    <t>G52.-</t>
  </si>
  <si>
    <t>G53*.-</t>
  </si>
  <si>
    <t>G54.-</t>
  </si>
  <si>
    <t>G55*.-</t>
  </si>
  <si>
    <t>G56.-</t>
  </si>
  <si>
    <t>G57.-</t>
  </si>
  <si>
    <t>G58.-</t>
  </si>
  <si>
    <t>G59*.-</t>
  </si>
  <si>
    <t>G60.-</t>
  </si>
  <si>
    <t>G61.-</t>
  </si>
  <si>
    <t>G62.-</t>
  </si>
  <si>
    <t>G63*.-</t>
  </si>
  <si>
    <t>G70.-</t>
  </si>
  <si>
    <t>G71.-</t>
  </si>
  <si>
    <t>G72.-</t>
  </si>
  <si>
    <t>G73*.-</t>
  </si>
  <si>
    <t>G80.-</t>
  </si>
  <si>
    <t>G81.-</t>
  </si>
  <si>
    <t>G82.-</t>
  </si>
  <si>
    <t>G83.-</t>
  </si>
  <si>
    <t>G90.-</t>
  </si>
  <si>
    <t>G91.-</t>
  </si>
  <si>
    <t>G93.-</t>
  </si>
  <si>
    <t>G94*.-</t>
  </si>
  <si>
    <t>G95.-</t>
  </si>
  <si>
    <t>G96.-</t>
  </si>
  <si>
    <t>G97.-</t>
  </si>
  <si>
    <t>G99*.-</t>
  </si>
  <si>
    <t>H00.-</t>
  </si>
  <si>
    <t>H02.-</t>
  </si>
  <si>
    <t>H03*.-</t>
  </si>
  <si>
    <t>H04.-</t>
  </si>
  <si>
    <t>H05.-</t>
  </si>
  <si>
    <t>H06*.-</t>
  </si>
  <si>
    <t>H10.-</t>
  </si>
  <si>
    <t>H11.-</t>
  </si>
  <si>
    <t>H13*.-</t>
  </si>
  <si>
    <t>H13.1*</t>
  </si>
  <si>
    <t>H15.-</t>
  </si>
  <si>
    <t>H16.-</t>
  </si>
  <si>
    <t>H17.-</t>
  </si>
  <si>
    <t>H18.-</t>
  </si>
  <si>
    <t>H19*.-</t>
  </si>
  <si>
    <t>H20.-</t>
  </si>
  <si>
    <t>H21.-</t>
  </si>
  <si>
    <t>H22*.-</t>
  </si>
  <si>
    <t>H25.-</t>
  </si>
  <si>
    <t>H26.-</t>
  </si>
  <si>
    <t>H27.-</t>
  </si>
  <si>
    <t>H28.-</t>
  </si>
  <si>
    <t>H30.-</t>
  </si>
  <si>
    <t>H31.-</t>
  </si>
  <si>
    <t>H32*.-</t>
  </si>
  <si>
    <t>H34.-</t>
  </si>
  <si>
    <t>H35.-</t>
  </si>
  <si>
    <t>H36*.-</t>
  </si>
  <si>
    <t>H40.-</t>
  </si>
  <si>
    <t>H42*.-</t>
  </si>
  <si>
    <t>H43.-</t>
  </si>
  <si>
    <t>H44.-</t>
  </si>
  <si>
    <t>H45*.-</t>
  </si>
  <si>
    <t>H47.-</t>
  </si>
  <si>
    <t>H48*.-</t>
  </si>
  <si>
    <t>H49.-</t>
  </si>
  <si>
    <t>H50.-</t>
  </si>
  <si>
    <t>H51.-</t>
  </si>
  <si>
    <t>H52.-</t>
  </si>
  <si>
    <t>H53.-</t>
  </si>
  <si>
    <t>H54.-</t>
  </si>
  <si>
    <t>H57.-</t>
  </si>
  <si>
    <t>H58*.-</t>
  </si>
  <si>
    <t>H59.-</t>
  </si>
  <si>
    <t>H60.-</t>
  </si>
  <si>
    <t>H61.-</t>
  </si>
  <si>
    <t>H62*.-</t>
  </si>
  <si>
    <t>H65.-</t>
  </si>
  <si>
    <t>H66.-</t>
  </si>
  <si>
    <t>H67*.-</t>
  </si>
  <si>
    <t>H68.-</t>
  </si>
  <si>
    <t>H69.-</t>
  </si>
  <si>
    <t>H70.-</t>
  </si>
  <si>
    <t>H72.-</t>
  </si>
  <si>
    <t>H73.-</t>
  </si>
  <si>
    <t>H74.-</t>
  </si>
  <si>
    <t>H75*.-</t>
  </si>
  <si>
    <t>H80.-</t>
  </si>
  <si>
    <t>H81.-</t>
  </si>
  <si>
    <t>H83.-</t>
  </si>
  <si>
    <t>H90.-</t>
  </si>
  <si>
    <t>H91.-</t>
  </si>
  <si>
    <t>H92.-</t>
  </si>
  <si>
    <t>H93.-</t>
  </si>
  <si>
    <t>H94*.-</t>
  </si>
  <si>
    <t>H95.-</t>
  </si>
  <si>
    <t>I01.-</t>
  </si>
  <si>
    <t>I02.-</t>
  </si>
  <si>
    <t>I05.-</t>
  </si>
  <si>
    <t>I06.-</t>
  </si>
  <si>
    <t>I07.-</t>
  </si>
  <si>
    <t>I08.-</t>
  </si>
  <si>
    <t>I09.-</t>
  </si>
  <si>
    <t>I11.-</t>
  </si>
  <si>
    <t>I13.-</t>
  </si>
  <si>
    <t>I15.-</t>
  </si>
  <si>
    <t>I20.-</t>
  </si>
  <si>
    <t>I21.-</t>
  </si>
  <si>
    <t>I22.-</t>
  </si>
  <si>
    <t>I23.-</t>
  </si>
  <si>
    <t>I24.-</t>
  </si>
  <si>
    <t>I25.-</t>
  </si>
  <si>
    <t>I26.-</t>
  </si>
  <si>
    <t>I27.-</t>
  </si>
  <si>
    <t>I28.-</t>
  </si>
  <si>
    <t>I30.-</t>
  </si>
  <si>
    <t>I31.-</t>
  </si>
  <si>
    <t>I32*.-</t>
  </si>
  <si>
    <t>I33.-</t>
  </si>
  <si>
    <t>I34.-</t>
  </si>
  <si>
    <t>I35.-</t>
  </si>
  <si>
    <t>I36.-</t>
  </si>
  <si>
    <t>I37.-</t>
  </si>
  <si>
    <t>I39*.-</t>
  </si>
  <si>
    <t>I40.-</t>
  </si>
  <si>
    <t>I41*.-</t>
  </si>
  <si>
    <t>I42.-</t>
  </si>
  <si>
    <t>I43*.-</t>
  </si>
  <si>
    <t>I44.-</t>
  </si>
  <si>
    <t>I45.-</t>
  </si>
  <si>
    <t>I46.-</t>
  </si>
  <si>
    <t>I47.-</t>
  </si>
  <si>
    <t>I48.-</t>
  </si>
  <si>
    <t>I49.-</t>
  </si>
  <si>
    <t>I50.-</t>
  </si>
  <si>
    <t>I51.-</t>
  </si>
  <si>
    <t>I52*.-</t>
  </si>
  <si>
    <t>I60.-</t>
  </si>
  <si>
    <t>I61.-</t>
  </si>
  <si>
    <t>I62.-</t>
  </si>
  <si>
    <t>I63.-</t>
  </si>
  <si>
    <t>I65.-</t>
  </si>
  <si>
    <t>I66.-</t>
  </si>
  <si>
    <t>I67.-</t>
  </si>
  <si>
    <t>I68*.-</t>
  </si>
  <si>
    <t>I69.-</t>
  </si>
  <si>
    <t>I70.-</t>
  </si>
  <si>
    <t>I71.-</t>
  </si>
  <si>
    <t>I72.-</t>
  </si>
  <si>
    <t>I73.-</t>
  </si>
  <si>
    <t>I74.-</t>
  </si>
  <si>
    <t>I77.-</t>
  </si>
  <si>
    <t>I78.-</t>
  </si>
  <si>
    <t>I79*.-</t>
  </si>
  <si>
    <t>I80.-</t>
  </si>
  <si>
    <t>I82.-</t>
  </si>
  <si>
    <t>I83.-</t>
  </si>
  <si>
    <t>I84.-</t>
  </si>
  <si>
    <t>I85.-</t>
  </si>
  <si>
    <t>I86.-</t>
  </si>
  <si>
    <t>I87.-</t>
  </si>
  <si>
    <t>I88.-</t>
  </si>
  <si>
    <t>I89.-</t>
  </si>
  <si>
    <t>I95.-</t>
  </si>
  <si>
    <t>I97.-</t>
  </si>
  <si>
    <t>I98*.-</t>
  </si>
  <si>
    <t>J01.-</t>
  </si>
  <si>
    <t>J02.-</t>
  </si>
  <si>
    <t>J03.-</t>
  </si>
  <si>
    <t>J04.-</t>
  </si>
  <si>
    <t>J05.-</t>
  </si>
  <si>
    <t>J10.-</t>
  </si>
  <si>
    <t>J11.-</t>
  </si>
  <si>
    <t>J12.-</t>
  </si>
  <si>
    <t>J15.-</t>
  </si>
  <si>
    <t>J16.-</t>
  </si>
  <si>
    <t>J17*.-</t>
  </si>
  <si>
    <t>J18.-</t>
  </si>
  <si>
    <t>J20.-</t>
  </si>
  <si>
    <t>J21.-</t>
  </si>
  <si>
    <t>J30.-</t>
  </si>
  <si>
    <t>J31.-</t>
  </si>
  <si>
    <t>J32.-</t>
  </si>
  <si>
    <t>J33.-</t>
  </si>
  <si>
    <t>J34.-</t>
  </si>
  <si>
    <t>J35.-</t>
  </si>
  <si>
    <t>J37.-</t>
  </si>
  <si>
    <t>J38.-</t>
  </si>
  <si>
    <t>J39.-</t>
  </si>
  <si>
    <t>J41.-</t>
  </si>
  <si>
    <t>J44.-</t>
  </si>
  <si>
    <t>J45.-</t>
  </si>
  <si>
    <t>J62.-</t>
  </si>
  <si>
    <t>J63.-</t>
  </si>
  <si>
    <t>J66.-</t>
  </si>
  <si>
    <t>J67.-</t>
  </si>
  <si>
    <t>J68.-</t>
  </si>
  <si>
    <t>J69.-</t>
  </si>
  <si>
    <t>J70.-</t>
  </si>
  <si>
    <t>J84.-</t>
  </si>
  <si>
    <t>J85.-</t>
  </si>
  <si>
    <t>J86.-</t>
  </si>
  <si>
    <t>J92.-</t>
  </si>
  <si>
    <t>J93.-</t>
  </si>
  <si>
    <t>J94.-</t>
  </si>
  <si>
    <t>J95.-</t>
  </si>
  <si>
    <t>J96.-</t>
  </si>
  <si>
    <t>J98.-</t>
  </si>
  <si>
    <t>J99*.-</t>
  </si>
  <si>
    <t>K00.-</t>
  </si>
  <si>
    <t>K01.-</t>
  </si>
  <si>
    <t>K03.-</t>
  </si>
  <si>
    <t>K04.-</t>
  </si>
  <si>
    <t>K05.-</t>
  </si>
  <si>
    <t>K06.-</t>
  </si>
  <si>
    <t>K07.-</t>
  </si>
  <si>
    <t>K08.-</t>
  </si>
  <si>
    <t>K09.-</t>
  </si>
  <si>
    <t>K10.-</t>
  </si>
  <si>
    <t>K11.-</t>
  </si>
  <si>
    <t>K12.-</t>
  </si>
  <si>
    <t>K13.-</t>
  </si>
  <si>
    <t>K14.-</t>
  </si>
  <si>
    <t>K21.-</t>
  </si>
  <si>
    <t>K22.-</t>
  </si>
  <si>
    <t>K23*.-</t>
  </si>
  <si>
    <t>K25.-</t>
  </si>
  <si>
    <t>K26.-</t>
  </si>
  <si>
    <t>K27.-</t>
  </si>
  <si>
    <t>K28.-</t>
  </si>
  <si>
    <t>K29.-</t>
  </si>
  <si>
    <t>K31.-</t>
  </si>
  <si>
    <t>K35.-</t>
  </si>
  <si>
    <t>K38.-</t>
  </si>
  <si>
    <t>K40.-</t>
  </si>
  <si>
    <t>K41.-</t>
  </si>
  <si>
    <t>K42.-</t>
  </si>
  <si>
    <t>K46.-</t>
  </si>
  <si>
    <t>K50.-</t>
  </si>
  <si>
    <t>K51.-</t>
  </si>
  <si>
    <t>K52.-</t>
  </si>
  <si>
    <t>K55.-</t>
  </si>
  <si>
    <t>K56.-</t>
  </si>
  <si>
    <t>K57.-</t>
  </si>
  <si>
    <t>K58.-</t>
  </si>
  <si>
    <t>K59.-</t>
  </si>
  <si>
    <t>K60.-</t>
  </si>
  <si>
    <t>K61.-</t>
  </si>
  <si>
    <t>K62.-</t>
  </si>
  <si>
    <t>K63.-</t>
  </si>
  <si>
    <t>K64.-</t>
  </si>
  <si>
    <t>K65.-</t>
  </si>
  <si>
    <t>K66.-</t>
  </si>
  <si>
    <t>K67*.-</t>
  </si>
  <si>
    <t>K70.-</t>
  </si>
  <si>
    <t>K71.-</t>
  </si>
  <si>
    <t>K72.-</t>
  </si>
  <si>
    <t>K73.-</t>
  </si>
  <si>
    <t>K74.-</t>
  </si>
  <si>
    <t>K75.-</t>
  </si>
  <si>
    <t>K76.-</t>
  </si>
  <si>
    <t>K77*.-</t>
  </si>
  <si>
    <t>K80.-</t>
  </si>
  <si>
    <t>K81.-</t>
  </si>
  <si>
    <t>K82.-</t>
  </si>
  <si>
    <t>K83.-</t>
  </si>
  <si>
    <t>K85.-</t>
  </si>
  <si>
    <t>K86.-</t>
  </si>
  <si>
    <t>K87*.-</t>
  </si>
  <si>
    <t>K90.-</t>
  </si>
  <si>
    <t>K91.-</t>
  </si>
  <si>
    <t>K92.-</t>
  </si>
  <si>
    <t>K93*.-</t>
  </si>
  <si>
    <t>L01.-</t>
  </si>
  <si>
    <t>L03.-</t>
  </si>
  <si>
    <t>L04.-</t>
  </si>
  <si>
    <t>L05.-</t>
  </si>
  <si>
    <t>L08.-</t>
  </si>
  <si>
    <t>L10.-</t>
  </si>
  <si>
    <t>L11.-</t>
  </si>
  <si>
    <t>L12.-</t>
  </si>
  <si>
    <t>L13.-</t>
  </si>
  <si>
    <t>L20.-</t>
  </si>
  <si>
    <t>L21.-</t>
  </si>
  <si>
    <t>L23.-</t>
  </si>
  <si>
    <t>L24.-</t>
  </si>
  <si>
    <t>L25.-</t>
  </si>
  <si>
    <t>L27.-</t>
  </si>
  <si>
    <t>L28.-</t>
  </si>
  <si>
    <t>L30.-</t>
  </si>
  <si>
    <t>L40.-</t>
  </si>
  <si>
    <t>L41.-</t>
  </si>
  <si>
    <t>L43.-</t>
  </si>
  <si>
    <t>L44.-</t>
  </si>
  <si>
    <t>L50.-</t>
  </si>
  <si>
    <t>L51.-</t>
  </si>
  <si>
    <t>L53.-</t>
  </si>
  <si>
    <t>L54*.-</t>
  </si>
  <si>
    <t>L55.-</t>
  </si>
  <si>
    <t>L56.-</t>
  </si>
  <si>
    <t>L57.-</t>
  </si>
  <si>
    <t>L58.-</t>
  </si>
  <si>
    <t>L59.-</t>
  </si>
  <si>
    <t>L60.-</t>
  </si>
  <si>
    <t>L62*.-</t>
  </si>
  <si>
    <t>L63.-</t>
  </si>
  <si>
    <t>L64.-</t>
  </si>
  <si>
    <t>L65.-</t>
  </si>
  <si>
    <t>L66.-</t>
  </si>
  <si>
    <t>L67.-</t>
  </si>
  <si>
    <t>L68.-</t>
  </si>
  <si>
    <t>L70.-</t>
  </si>
  <si>
    <t>L71.-</t>
  </si>
  <si>
    <t>L72.-</t>
  </si>
  <si>
    <t>L73.-</t>
  </si>
  <si>
    <t>L74.-</t>
  </si>
  <si>
    <t>L75.-</t>
  </si>
  <si>
    <t>L81.-</t>
  </si>
  <si>
    <t>L85.-</t>
  </si>
  <si>
    <t>L87.-</t>
  </si>
  <si>
    <t>L89.-</t>
  </si>
  <si>
    <t>L90.-</t>
  </si>
  <si>
    <t>L91.-</t>
  </si>
  <si>
    <t>L92.-</t>
  </si>
  <si>
    <t>L93.-</t>
  </si>
  <si>
    <t>L94.-</t>
  </si>
  <si>
    <t>L95.-</t>
  </si>
  <si>
    <t>L98.-</t>
  </si>
  <si>
    <t>L99*.-</t>
  </si>
  <si>
    <t>M00.-</t>
  </si>
  <si>
    <t>M01*.-</t>
  </si>
  <si>
    <t>M02.-</t>
  </si>
  <si>
    <t>M03*.-</t>
  </si>
  <si>
    <t>M05.-</t>
  </si>
  <si>
    <t>M06.-</t>
  </si>
  <si>
    <t>M07*.-</t>
  </si>
  <si>
    <t>M08.-</t>
  </si>
  <si>
    <t>M09*.-</t>
  </si>
  <si>
    <t>M10.-</t>
  </si>
  <si>
    <t>M11.-</t>
  </si>
  <si>
    <t>M12.-</t>
  </si>
  <si>
    <t>M13.-</t>
  </si>
  <si>
    <t>M14*.-</t>
  </si>
  <si>
    <t>M15.-</t>
  </si>
  <si>
    <t>M16.-</t>
  </si>
  <si>
    <t>M17.-</t>
  </si>
  <si>
    <t>M18.-</t>
  </si>
  <si>
    <t>M19.-</t>
  </si>
  <si>
    <t>M20.-</t>
  </si>
  <si>
    <t>M21.-</t>
  </si>
  <si>
    <t>M22.-</t>
  </si>
  <si>
    <t>M23.-</t>
  </si>
  <si>
    <t>M24.-</t>
  </si>
  <si>
    <t>M25.-</t>
  </si>
  <si>
    <t>M30.-</t>
  </si>
  <si>
    <t>M31.-</t>
  </si>
  <si>
    <t>M32.-</t>
  </si>
  <si>
    <t>M33.-</t>
  </si>
  <si>
    <t>M34.-</t>
  </si>
  <si>
    <t>M35.-</t>
  </si>
  <si>
    <t>M36*.-</t>
  </si>
  <si>
    <t>M40.-</t>
  </si>
  <si>
    <t>M41.-</t>
  </si>
  <si>
    <t>M42.-</t>
  </si>
  <si>
    <t>M43.-</t>
  </si>
  <si>
    <t>M46.-</t>
  </si>
  <si>
    <t>M47.-</t>
  </si>
  <si>
    <t>M48.-</t>
  </si>
  <si>
    <t>M49*.-</t>
  </si>
  <si>
    <t>M50.-</t>
  </si>
  <si>
    <t>M51.-</t>
  </si>
  <si>
    <t>M53.-</t>
  </si>
  <si>
    <t>M54.-</t>
  </si>
  <si>
    <t>M60.-</t>
  </si>
  <si>
    <t>M61.-</t>
  </si>
  <si>
    <t>M62.-</t>
  </si>
  <si>
    <t>M63*.-</t>
  </si>
  <si>
    <t>M65.-</t>
  </si>
  <si>
    <t>M66.-</t>
  </si>
  <si>
    <t>M67.-</t>
  </si>
  <si>
    <t>M70.-</t>
  </si>
  <si>
    <t>M71.-</t>
  </si>
  <si>
    <t>M72.-</t>
  </si>
  <si>
    <t>M73*.-</t>
  </si>
  <si>
    <t>M75.-</t>
  </si>
  <si>
    <t>M76.-</t>
  </si>
  <si>
    <t>M77.-</t>
  </si>
  <si>
    <t>M79.-</t>
  </si>
  <si>
    <t>M80.-</t>
  </si>
  <si>
    <t>M81.-</t>
  </si>
  <si>
    <t>M82*.-</t>
  </si>
  <si>
    <t>M83.-</t>
  </si>
  <si>
    <t>M84.-</t>
  </si>
  <si>
    <t>M85.-</t>
  </si>
  <si>
    <t>M86.-</t>
  </si>
  <si>
    <t>M87.-</t>
  </si>
  <si>
    <t>M88.-</t>
  </si>
  <si>
    <t>M89.-</t>
  </si>
  <si>
    <t>M90*.-</t>
  </si>
  <si>
    <t>M91.-</t>
  </si>
  <si>
    <t>M92.-</t>
  </si>
  <si>
    <t>M93.-</t>
  </si>
  <si>
    <t>M94.-</t>
  </si>
  <si>
    <t>M95.-</t>
  </si>
  <si>
    <t>M96.-</t>
  </si>
  <si>
    <t>M99.-</t>
  </si>
  <si>
    <t>N08*.-</t>
  </si>
  <si>
    <t>N11.-</t>
  </si>
  <si>
    <t>N13.-</t>
  </si>
  <si>
    <t>N14.-</t>
  </si>
  <si>
    <t>N15.-</t>
  </si>
  <si>
    <t>N16*.-</t>
  </si>
  <si>
    <t>N17.-</t>
  </si>
  <si>
    <t>N18.-</t>
  </si>
  <si>
    <t>N20.-</t>
  </si>
  <si>
    <t>N21.-</t>
  </si>
  <si>
    <t>N22*.-</t>
  </si>
  <si>
    <t>N25.-</t>
  </si>
  <si>
    <t>N27.-</t>
  </si>
  <si>
    <t>N28.-</t>
  </si>
  <si>
    <t>N29*.-</t>
  </si>
  <si>
    <t>N30.-</t>
  </si>
  <si>
    <t>N31.-</t>
  </si>
  <si>
    <t>N32.-</t>
  </si>
  <si>
    <t>N33.-</t>
  </si>
  <si>
    <t>N34.-</t>
  </si>
  <si>
    <t>N35.-</t>
  </si>
  <si>
    <t>N36.-</t>
  </si>
  <si>
    <t>N37*.-</t>
  </si>
  <si>
    <t>N39.-</t>
  </si>
  <si>
    <t>N41.-</t>
  </si>
  <si>
    <t>N42.-</t>
  </si>
  <si>
    <t>N45.-</t>
  </si>
  <si>
    <t>N48.-</t>
  </si>
  <si>
    <t>N50.-</t>
  </si>
  <si>
    <t>N60.-</t>
  </si>
  <si>
    <t>N64.-</t>
  </si>
  <si>
    <t>N70.-</t>
  </si>
  <si>
    <t>N71.-</t>
  </si>
  <si>
    <t>N73.-</t>
  </si>
  <si>
    <t>N74*.-</t>
  </si>
  <si>
    <t>N75.-</t>
  </si>
  <si>
    <t>N76.-</t>
  </si>
  <si>
    <t>N77*.-</t>
  </si>
  <si>
    <t>N80.-</t>
  </si>
  <si>
    <t>N81.-</t>
  </si>
  <si>
    <t>N82.-</t>
  </si>
  <si>
    <t>N83.-</t>
  </si>
  <si>
    <t>N84.-</t>
  </si>
  <si>
    <t>N85.-</t>
  </si>
  <si>
    <t>N87.-</t>
  </si>
  <si>
    <t>N88.-</t>
  </si>
  <si>
    <t>N89.-</t>
  </si>
  <si>
    <t>N90.-</t>
  </si>
  <si>
    <t>N91.-</t>
  </si>
  <si>
    <t>N92.-</t>
  </si>
  <si>
    <t>N93.-</t>
  </si>
  <si>
    <t>N94.-</t>
  </si>
  <si>
    <t>N95.-</t>
  </si>
  <si>
    <t>N97.-</t>
  </si>
  <si>
    <t>N98.-</t>
  </si>
  <si>
    <t>N99.-</t>
  </si>
  <si>
    <t>O00.-</t>
  </si>
  <si>
    <t>O01.-</t>
  </si>
  <si>
    <t>O02.-</t>
  </si>
  <si>
    <t>O03.-</t>
  </si>
  <si>
    <t>O04.-</t>
  </si>
  <si>
    <t>O05.-</t>
  </si>
  <si>
    <t>O06.-</t>
  </si>
  <si>
    <t>O07.-</t>
  </si>
  <si>
    <t>O08.-</t>
  </si>
  <si>
    <t>O10.-</t>
  </si>
  <si>
    <t>O12.-</t>
  </si>
  <si>
    <t>O14.-</t>
  </si>
  <si>
    <t>O15.-</t>
  </si>
  <si>
    <t>O20.-</t>
  </si>
  <si>
    <t>O21.-</t>
  </si>
  <si>
    <t>O22.-</t>
  </si>
  <si>
    <t>O23.-</t>
  </si>
  <si>
    <t>O24.-</t>
  </si>
  <si>
    <t>O26.-</t>
  </si>
  <si>
    <t>O28.-</t>
  </si>
  <si>
    <t>O29.-</t>
  </si>
  <si>
    <t>O30.-</t>
  </si>
  <si>
    <t>O31.-</t>
  </si>
  <si>
    <t>O32.-</t>
  </si>
  <si>
    <t>O33.-</t>
  </si>
  <si>
    <t>O34.-</t>
  </si>
  <si>
    <t>O35.-</t>
  </si>
  <si>
    <t>O36.-</t>
  </si>
  <si>
    <t>O41.-</t>
  </si>
  <si>
    <t>O42.-</t>
  </si>
  <si>
    <t>O43.-</t>
  </si>
  <si>
    <t>O44.-</t>
  </si>
  <si>
    <t>O45.-</t>
  </si>
  <si>
    <t>O47.-</t>
  </si>
  <si>
    <t>O60.-</t>
  </si>
  <si>
    <t>O61.-</t>
  </si>
  <si>
    <t>O62.-</t>
  </si>
  <si>
    <t>O63.-</t>
  </si>
  <si>
    <t>O64.-</t>
  </si>
  <si>
    <t>O65.-</t>
  </si>
  <si>
    <t>O66.-</t>
  </si>
  <si>
    <t>O67.-</t>
  </si>
  <si>
    <t>O68.-</t>
  </si>
  <si>
    <t>O69.-</t>
  </si>
  <si>
    <t>O70.-</t>
  </si>
  <si>
    <t>O71.-</t>
  </si>
  <si>
    <t>O72.-</t>
  </si>
  <si>
    <t>O73.-</t>
  </si>
  <si>
    <t>O74.-</t>
  </si>
  <si>
    <t>O75.-</t>
  </si>
  <si>
    <t>O80.-</t>
  </si>
  <si>
    <t>O81.-</t>
  </si>
  <si>
    <t>O83.-</t>
  </si>
  <si>
    <t>O84.-</t>
  </si>
  <si>
    <t>O86.-</t>
  </si>
  <si>
    <t>O87.-</t>
  </si>
  <si>
    <t>O88.-</t>
  </si>
  <si>
    <t>O89.-</t>
  </si>
  <si>
    <t>O90.-</t>
  </si>
  <si>
    <t>O91.-</t>
  </si>
  <si>
    <t>O92.-</t>
  </si>
  <si>
    <t>O96.-</t>
  </si>
  <si>
    <t>O97.-</t>
  </si>
  <si>
    <t>O98.-</t>
  </si>
  <si>
    <t>O99.-</t>
  </si>
  <si>
    <t>P00.-</t>
  </si>
  <si>
    <t>P01.-</t>
  </si>
  <si>
    <t>P02.-</t>
  </si>
  <si>
    <t>P03.-</t>
  </si>
  <si>
    <t>P04.-</t>
  </si>
  <si>
    <t>P05.-</t>
  </si>
  <si>
    <t>P07.-</t>
  </si>
  <si>
    <t>P08.-</t>
  </si>
  <si>
    <t>P10.-</t>
  </si>
  <si>
    <t>P11.-</t>
  </si>
  <si>
    <t>P12.-</t>
  </si>
  <si>
    <t>P13.-</t>
  </si>
  <si>
    <t>P14.-</t>
  </si>
  <si>
    <t>P15.-</t>
  </si>
  <si>
    <t>P20.-</t>
  </si>
  <si>
    <t>P21.-</t>
  </si>
  <si>
    <t>P22.-</t>
  </si>
  <si>
    <t>P23.-</t>
  </si>
  <si>
    <t>P24.-</t>
  </si>
  <si>
    <t>P25.-</t>
  </si>
  <si>
    <t>P26.-</t>
  </si>
  <si>
    <t>P27.-</t>
  </si>
  <si>
    <t>P28.-</t>
  </si>
  <si>
    <t>P29.-</t>
  </si>
  <si>
    <t>P35.-</t>
  </si>
  <si>
    <t>P36.-</t>
  </si>
  <si>
    <t>P37.-</t>
  </si>
  <si>
    <t>P39.-</t>
  </si>
  <si>
    <t>P50.-</t>
  </si>
  <si>
    <t>P51.-</t>
  </si>
  <si>
    <t>P54.-</t>
  </si>
  <si>
    <t>P55.-</t>
  </si>
  <si>
    <t>P56.-</t>
  </si>
  <si>
    <t>P57.-</t>
  </si>
  <si>
    <t>P58.-</t>
  </si>
  <si>
    <t>P59.-</t>
  </si>
  <si>
    <t>P61.-</t>
  </si>
  <si>
    <t>P70.-</t>
  </si>
  <si>
    <t>P71.-</t>
  </si>
  <si>
    <t>P72.-</t>
  </si>
  <si>
    <t>P74.-</t>
  </si>
  <si>
    <t>P76.-</t>
  </si>
  <si>
    <t>P78.-</t>
  </si>
  <si>
    <t>P80.-</t>
  </si>
  <si>
    <t>P81.-</t>
  </si>
  <si>
    <t>P83.-</t>
  </si>
  <si>
    <t>P91.-</t>
  </si>
  <si>
    <t>P92.-</t>
  </si>
  <si>
    <t>P94.-</t>
  </si>
  <si>
    <t>P96.-</t>
  </si>
  <si>
    <t>Q00.-</t>
  </si>
  <si>
    <t>Q01.-</t>
  </si>
  <si>
    <t>Q03.-</t>
  </si>
  <si>
    <t>Q04.-</t>
  </si>
  <si>
    <t>Q05.-</t>
  </si>
  <si>
    <t>Q06.-</t>
  </si>
  <si>
    <t>Q07.-</t>
  </si>
  <si>
    <t>Q10.-</t>
  </si>
  <si>
    <t>Q11.-</t>
  </si>
  <si>
    <t>Q12.-</t>
  </si>
  <si>
    <t>Q13.-</t>
  </si>
  <si>
    <t>Q14.-</t>
  </si>
  <si>
    <t>Q15.-</t>
  </si>
  <si>
    <t>Q16.-</t>
  </si>
  <si>
    <t>Q17.-</t>
  </si>
  <si>
    <t>Q18.-</t>
  </si>
  <si>
    <t>Q20.-</t>
  </si>
  <si>
    <t>Q21.-</t>
  </si>
  <si>
    <t>Q22.-</t>
  </si>
  <si>
    <t>Q23.-</t>
  </si>
  <si>
    <t>Q24.-</t>
  </si>
  <si>
    <t>Q25.-</t>
  </si>
  <si>
    <t>Q26.-</t>
  </si>
  <si>
    <t>Q27.-</t>
  </si>
  <si>
    <t>Q28.-</t>
  </si>
  <si>
    <t>Q30.-</t>
  </si>
  <si>
    <t>Q31.-</t>
  </si>
  <si>
    <t>Q32.-</t>
  </si>
  <si>
    <t>Q33.-</t>
  </si>
  <si>
    <t>Q34.-</t>
  </si>
  <si>
    <t>Q35.-</t>
  </si>
  <si>
    <t>Q36.-</t>
  </si>
  <si>
    <t>Q37.-</t>
  </si>
  <si>
    <t>Q38.-</t>
  </si>
  <si>
    <t>Q39.-</t>
  </si>
  <si>
    <t>Q40.-</t>
  </si>
  <si>
    <t>Q41.-</t>
  </si>
  <si>
    <t>Q42.-</t>
  </si>
  <si>
    <t>Q43.-</t>
  </si>
  <si>
    <t>Q44.-</t>
  </si>
  <si>
    <t>Q45.-</t>
  </si>
  <si>
    <t>Q50.-</t>
  </si>
  <si>
    <t>Q51.-</t>
  </si>
  <si>
    <t>Q52.-</t>
  </si>
  <si>
    <t>Q53.-</t>
  </si>
  <si>
    <t>Q54.-</t>
  </si>
  <si>
    <t>Q55.-</t>
  </si>
  <si>
    <t>Q56.-</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</si>
  <si>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</si>
  <si>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</si>
  <si>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</si>
  <si>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</si>
  <si>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</si>
  <si>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</si>
  <si>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</si>
  <si>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</si>
  <si>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</si>
  <si>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</si>
  <si>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</si>
  <si>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</si>
  <si>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</si>
  <si>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</si>
  <si>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</si>
  <si>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</si>
  <si>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</si>
  <si>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</si>
  <si>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</si>
  <si>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</si>
  <si>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</si>
  <si>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</si>
  <si>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</si>
  <si>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</si>
  <si>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</si>
  <si>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Q87.-</t>
  </si>
  <si>
    <t>Q89.-</t>
  </si>
  <si>
    <t>Q90.-</t>
  </si>
  <si>
    <t>Q91.-</t>
  </si>
  <si>
    <t>Q92.-</t>
  </si>
  <si>
    <t>Q93.-</t>
  </si>
  <si>
    <t>Q95.-</t>
  </si>
  <si>
    <t>Q96.-</t>
  </si>
  <si>
    <t>Q97.-</t>
  </si>
  <si>
    <t>Q98.-</t>
  </si>
  <si>
    <t>Q99.-</t>
  </si>
  <si>
    <t>R00.-</t>
  </si>
  <si>
    <t>R01.-</t>
  </si>
  <si>
    <t>R03.-</t>
  </si>
  <si>
    <t>R04.-</t>
  </si>
  <si>
    <t>R06.-</t>
  </si>
  <si>
    <t>R23.-</t>
  </si>
  <si>
    <t>R25.-</t>
  </si>
  <si>
    <t>R26.-</t>
  </si>
  <si>
    <t>R27.-</t>
  </si>
  <si>
    <t>R29.-</t>
  </si>
  <si>
    <t>R30.-</t>
  </si>
  <si>
    <t>R39.-</t>
  </si>
  <si>
    <t>R40.-</t>
  </si>
  <si>
    <t>R41.-</t>
  </si>
  <si>
    <t>R43.-</t>
  </si>
  <si>
    <t>R44.-</t>
  </si>
  <si>
    <t>R45.-</t>
  </si>
  <si>
    <t>R46.-</t>
  </si>
  <si>
    <t>R47.-</t>
  </si>
  <si>
    <t>R48.-</t>
  </si>
  <si>
    <t>R49.-</t>
  </si>
  <si>
    <t>R50.-</t>
  </si>
  <si>
    <t>R52.-</t>
  </si>
  <si>
    <t>R56.-</t>
  </si>
  <si>
    <t>R57.-</t>
  </si>
  <si>
    <t>R59.-</t>
  </si>
  <si>
    <t>R60.-</t>
  </si>
  <si>
    <t>R61.-</t>
  </si>
  <si>
    <t>R62.-</t>
  </si>
  <si>
    <t>R63.-</t>
  </si>
  <si>
    <t>R65.-</t>
  </si>
  <si>
    <t>R68.-</t>
  </si>
  <si>
    <t>R70.-</t>
  </si>
  <si>
    <t>R73.-</t>
  </si>
  <si>
    <t>R74.-</t>
  </si>
  <si>
    <t>R76.-</t>
  </si>
  <si>
    <t>R77.-</t>
  </si>
  <si>
    <t>R78.-</t>
  </si>
  <si>
    <t>R79.-</t>
  </si>
  <si>
    <t>R82.-</t>
  </si>
  <si>
    <t>R90.-</t>
  </si>
  <si>
    <t>R93.-</t>
  </si>
  <si>
    <t>R94.-</t>
  </si>
  <si>
    <t>R95.-</t>
  </si>
  <si>
    <t>S00.-</t>
  </si>
  <si>
    <t>S02.-</t>
  </si>
  <si>
    <t>S03.-</t>
  </si>
  <si>
    <t>S04.-</t>
  </si>
  <si>
    <t>S05.-</t>
  </si>
  <si>
    <t>S06.-</t>
  </si>
  <si>
    <t>S07.-</t>
  </si>
  <si>
    <t>S08.-</t>
  </si>
  <si>
    <t>S09.-</t>
  </si>
  <si>
    <t>S10.-</t>
  </si>
  <si>
    <t>S11.-</t>
  </si>
  <si>
    <t>S12.-</t>
  </si>
  <si>
    <t>S13.-</t>
  </si>
  <si>
    <t>S14.-</t>
  </si>
  <si>
    <t>S15.-</t>
  </si>
  <si>
    <t>S17.-</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</si>
  <si>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</si>
  <si>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</si>
  <si>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</si>
  <si>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</si>
  <si>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</si>
  <si>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</si>
  <si>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</si>
  <si>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</si>
  <si>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</si>
  <si>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</si>
  <si>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</si>
  <si>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</si>
  <si>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</si>
  <si>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</si>
  <si>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</si>
  <si>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</si>
  <si>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</si>
  <si>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</si>
  <si>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</si>
  <si>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</si>
  <si>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</si>
  <si>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</si>
  <si>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</si>
  <si>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</si>
  <si>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</si>
  <si>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</si>
  <si>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</si>
  <si>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</si>
  <si>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</si>
  <si>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</si>
  <si>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</si>
  <si>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</si>
  <si>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</si>
  <si>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</si>
  <si>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</si>
  <si>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</si>
  <si>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</si>
  <si>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</si>
  <si>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</si>
  <si>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</si>
  <si>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</si>
  <si>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</si>
  <si>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</si>
  <si>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</si>
  <si>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</si>
  <si>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</si>
  <si>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</si>
  <si>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</si>
  <si>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</si>
  <si>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</si>
  <si>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</si>
  <si>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</si>
  <si>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</si>
  <si>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</si>
  <si>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</si>
  <si>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</si>
  <si>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</si>
  <si>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</si>
  <si>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</si>
  <si>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</si>
  <si>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</si>
  <si>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</si>
  <si>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</si>
  <si>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</si>
  <si>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</si>
  <si>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</si>
  <si>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</si>
  <si>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</si>
  <si>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</si>
  <si>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</si>
  <si>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</si>
  <si>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</si>
  <si>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</si>
  <si>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</si>
  <si>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</si>
  <si>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</si>
  <si>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</si>
  <si>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</si>
  <si>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</si>
  <si>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T00.-</t>
  </si>
  <si>
    <t>T01.-</t>
  </si>
  <si>
    <t>T02.-</t>
  </si>
  <si>
    <t>T03.-</t>
  </si>
  <si>
    <t>T04.-</t>
  </si>
  <si>
    <t>T05.-</t>
  </si>
  <si>
    <t>T06.-</t>
  </si>
  <si>
    <t>T09.-</t>
  </si>
  <si>
    <t>T11.-</t>
  </si>
  <si>
    <t>T13.-</t>
  </si>
  <si>
    <t>T14.-</t>
  </si>
  <si>
    <t>T15.-</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</si>
  <si>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</si>
  <si>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</si>
  <si>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</si>
  <si>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</si>
  <si>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</si>
  <si>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</si>
  <si>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</si>
  <si>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</si>
  <si>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</si>
  <si>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</si>
  <si>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</si>
  <si>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</si>
  <si>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</si>
  <si>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</si>
  <si>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</si>
  <si>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</si>
  <si>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</si>
  <si>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</si>
  <si>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</si>
  <si>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</si>
  <si>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</si>
  <si>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</si>
  <si>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</si>
  <si>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</si>
  <si>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</si>
  <si>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</si>
  <si>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T43.0.-</t>
  </si>
  <si>
    <t>T44.-</t>
  </si>
  <si>
    <t>T45.-</t>
  </si>
  <si>
    <t>T46.-</t>
  </si>
  <si>
    <t>T47.-</t>
  </si>
  <si>
    <t>T48.-</t>
  </si>
  <si>
    <t>T49.-</t>
  </si>
  <si>
    <t>T50.-</t>
  </si>
  <si>
    <t>T51.0.-</t>
  </si>
  <si>
    <t>T52.0.-</t>
  </si>
  <si>
    <t>T53.-</t>
  </si>
  <si>
    <t>T54.-</t>
  </si>
  <si>
    <t>T58.-</t>
  </si>
  <si>
    <t>T60.-</t>
  </si>
  <si>
    <t>T61.-</t>
  </si>
  <si>
    <t>T62.-</t>
  </si>
  <si>
    <t>T63.-</t>
  </si>
  <si>
    <t>T65.-</t>
  </si>
  <si>
    <t>T67.-</t>
  </si>
  <si>
    <t>T69.-</t>
  </si>
  <si>
    <t>T70.-</t>
  </si>
  <si>
    <t>T73.-</t>
  </si>
  <si>
    <t>T74.-</t>
  </si>
  <si>
    <t>T75.-</t>
  </si>
  <si>
    <t>T78.-</t>
  </si>
  <si>
    <t>T79.-</t>
  </si>
  <si>
    <t>T80.-</t>
  </si>
  <si>
    <t>T81.-</t>
  </si>
  <si>
    <t>T82.-</t>
  </si>
  <si>
    <t>T83.-</t>
  </si>
  <si>
    <t>T84.-</t>
  </si>
  <si>
    <t>T85.-</t>
  </si>
  <si>
    <t>T86.-</t>
  </si>
  <si>
    <t>T87.-</t>
  </si>
  <si>
    <t>T88.-</t>
  </si>
  <si>
    <t>T90.-</t>
  </si>
  <si>
    <t>T92.-</t>
  </si>
  <si>
    <t>T93.-</t>
  </si>
  <si>
    <t>T94.-</t>
  </si>
  <si>
    <t>T95.-</t>
  </si>
  <si>
    <t>T98.-</t>
  </si>
  <si>
    <t>U04.-</t>
  </si>
  <si>
    <t>U06.-</t>
  </si>
  <si>
    <t>U07.-</t>
  </si>
  <si>
    <t>U82.-</t>
  </si>
  <si>
    <t>U83.-</t>
  </si>
  <si>
    <t>U84.-</t>
  </si>
  <si>
    <t>V09.-</t>
  </si>
  <si>
    <t>V19.-</t>
  </si>
  <si>
    <t>V29.-</t>
  </si>
  <si>
    <t>V39.-</t>
  </si>
  <si>
    <t>V49.-</t>
  </si>
  <si>
    <t>V59.-</t>
  </si>
  <si>
    <t>V69.-</t>
  </si>
  <si>
    <t>V79.-</t>
  </si>
  <si>
    <t>V80.-</t>
  </si>
  <si>
    <t>V81.-</t>
  </si>
  <si>
    <t>V82.-</t>
  </si>
  <si>
    <t>V83.-</t>
  </si>
  <si>
    <t>V84.-</t>
  </si>
  <si>
    <t>V85.-</t>
  </si>
  <si>
    <t>V86.-</t>
  </si>
  <si>
    <t>V87.-</t>
  </si>
  <si>
    <t>V88.-</t>
  </si>
  <si>
    <t>V89.-</t>
  </si>
  <si>
    <t>V95.-</t>
  </si>
  <si>
    <t>V96.-</t>
  </si>
  <si>
    <t>V97.-</t>
  </si>
  <si>
    <t>Y06.-</t>
  </si>
  <si>
    <t>Y07.-</t>
  </si>
  <si>
    <t>Y35.-</t>
  </si>
  <si>
    <t>Y36.-</t>
  </si>
  <si>
    <t>Y40.-</t>
  </si>
  <si>
    <t>Y41.-</t>
  </si>
  <si>
    <t>Y42.-</t>
  </si>
  <si>
    <t>Y43.-</t>
  </si>
  <si>
    <t>Y44.-</t>
  </si>
  <si>
    <t>Y45.-</t>
  </si>
  <si>
    <t>Y46.-</t>
  </si>
  <si>
    <t>Y47.-</t>
  </si>
  <si>
    <t>Y48.-</t>
  </si>
  <si>
    <t>Y49.-</t>
  </si>
  <si>
    <t>Y50.-</t>
  </si>
  <si>
    <t>Y51.-</t>
  </si>
  <si>
    <t>Y52.-</t>
  </si>
  <si>
    <t>Y53.-</t>
  </si>
  <si>
    <t>Y54.-</t>
  </si>
  <si>
    <t>Y55.-</t>
  </si>
  <si>
    <t>Y56.-</t>
  </si>
  <si>
    <t>Y57.-</t>
  </si>
  <si>
    <t>Y58.-</t>
  </si>
  <si>
    <t>Y59.-</t>
  </si>
  <si>
    <t>Y60.-</t>
  </si>
  <si>
    <t>Y61.-</t>
  </si>
  <si>
    <t>Y62.-</t>
  </si>
  <si>
    <t>Y63.-</t>
  </si>
  <si>
    <t>Y64.-</t>
  </si>
  <si>
    <t>Y65.-</t>
  </si>
  <si>
    <t>Y83.-</t>
  </si>
  <si>
    <t>Y84.-</t>
  </si>
  <si>
    <t>Y85.-</t>
  </si>
  <si>
    <t>Y87.-</t>
  </si>
  <si>
    <t>Y88.-</t>
  </si>
  <si>
    <t>Y89.-</t>
  </si>
  <si>
    <t>Y90.-</t>
  </si>
  <si>
    <t>Y91.-</t>
  </si>
  <si>
    <t>Z00.-</t>
  </si>
  <si>
    <t>Z01.-</t>
  </si>
  <si>
    <t>Z02.-</t>
  </si>
  <si>
    <t>Z03.-</t>
  </si>
  <si>
    <t>Z04.-</t>
  </si>
  <si>
    <t>Z08.-</t>
  </si>
  <si>
    <t>Z09.-</t>
  </si>
  <si>
    <t>Z10.-</t>
  </si>
  <si>
    <t>Z11.-</t>
  </si>
  <si>
    <t>Z12.-</t>
  </si>
  <si>
    <t>Z13.-</t>
  </si>
  <si>
    <t>Z20.-</t>
  </si>
  <si>
    <t>Z22.-</t>
  </si>
  <si>
    <t>Z23.-</t>
  </si>
  <si>
    <t>Z24.-</t>
  </si>
  <si>
    <t>Z25.-</t>
  </si>
  <si>
    <t>Z27.-</t>
  </si>
  <si>
    <t>Z28.-</t>
  </si>
  <si>
    <t>Z29.-</t>
  </si>
  <si>
    <t>Z30.-</t>
  </si>
  <si>
    <t>Z31.-</t>
  </si>
  <si>
    <t>Z32.-</t>
  </si>
  <si>
    <t>Z34.-</t>
  </si>
  <si>
    <t>Z35.-</t>
  </si>
  <si>
    <t>Z36.-</t>
  </si>
  <si>
    <t>Z37.-</t>
  </si>
  <si>
    <t>Z38.-</t>
  </si>
  <si>
    <t>Z39.-</t>
  </si>
  <si>
    <t>Z40.-</t>
  </si>
  <si>
    <t>Z42.-</t>
  </si>
  <si>
    <t>Z43.-</t>
  </si>
  <si>
    <t>Z44.-</t>
  </si>
  <si>
    <t>Z45.-</t>
  </si>
  <si>
    <t>Z46.-</t>
  </si>
  <si>
    <t>Z47.-</t>
  </si>
  <si>
    <t>Z48.-</t>
  </si>
  <si>
    <t>Z49.-</t>
  </si>
  <si>
    <t>Z50.-</t>
  </si>
  <si>
    <t>Z51.-</t>
  </si>
  <si>
    <t>Z52.-</t>
  </si>
  <si>
    <t>Z53.-</t>
  </si>
  <si>
    <t>Z54.-</t>
  </si>
  <si>
    <t>Z55.-</t>
  </si>
  <si>
    <t>Z57.-</t>
  </si>
  <si>
    <t>Z58.-</t>
  </si>
  <si>
    <t>Z59.-</t>
  </si>
  <si>
    <t>Z60.-</t>
  </si>
  <si>
    <t>Z61.-</t>
  </si>
  <si>
    <t>Z62.-</t>
  </si>
  <si>
    <t>Z63.-</t>
  </si>
  <si>
    <t>Z64.-</t>
  </si>
  <si>
    <t>Z65.-</t>
  </si>
  <si>
    <t>Z70.-</t>
  </si>
  <si>
    <t>Z71.-</t>
  </si>
  <si>
    <t>Z72.-</t>
  </si>
  <si>
    <t>Z73.-</t>
  </si>
  <si>
    <t>Z74.-</t>
  </si>
  <si>
    <t>Z75.-</t>
  </si>
  <si>
    <t>Z76.-</t>
  </si>
  <si>
    <t>Z80.-</t>
  </si>
  <si>
    <t>Z81.-</t>
  </si>
  <si>
    <t>Z82.-</t>
  </si>
  <si>
    <t>Z83.-</t>
  </si>
  <si>
    <t>Z84.-</t>
  </si>
  <si>
    <t>Z85.-</t>
  </si>
  <si>
    <t>Z86.-</t>
  </si>
  <si>
    <t>Z87.-</t>
  </si>
  <si>
    <t>Z88.-</t>
  </si>
  <si>
    <t>Z89.-</t>
  </si>
  <si>
    <t>Z90.-</t>
  </si>
  <si>
    <t>Z91.-</t>
  </si>
  <si>
    <t>Z92.-</t>
  </si>
  <si>
    <t>Z93.-</t>
  </si>
  <si>
    <t>Z94.-</t>
  </si>
  <si>
    <t>Z95.-</t>
  </si>
  <si>
    <t>Z96.-</t>
  </si>
  <si>
    <t>Z97.-</t>
  </si>
  <si>
    <t>Z98.-</t>
  </si>
  <si>
    <t>Z99.-</t>
  </si>
  <si>
    <t>Mã gốc có bổ sung mã cần chi tiết hơn</t>
  </si>
  <si>
    <t>Mã trong chương2</t>
  </si>
  <si>
    <r>
      <rPr>
        <b/>
        <sz val="14"/>
        <color theme="1"/>
        <rFont val="Times New Roman"/>
      </rPr>
      <t>Phụ lục 07: Danh mục mã bệnh theo ICD-10</t>
    </r>
    <r>
      <rPr>
        <sz val="14"/>
        <color theme="1"/>
        <rFont val="Times New Roman"/>
      </rPr>
      <t xml:space="preserve">
</t>
    </r>
    <r>
      <rPr>
        <i/>
        <sz val="14"/>
        <color theme="1"/>
        <rFont val="Times New Roman"/>
      </rPr>
      <t>(Ban hành kèm theo Quyết định số 2465/QĐ-BYT ngày 8/7/2016 của Bộ Y tế)</t>
    </r>
  </si>
</sst>
</file>

<file path=xl/styles.xml><?xml version="1.0" encoding="utf-8"?>
<styleSheet xmlns="http://schemas.openxmlformats.org/spreadsheetml/2006/main">
  <numFmts count="1">
    <numFmt numFmtId="43" formatCode="_(* #,##0.00_);_(* \(#,##0.00\);_(* &quot;-&quot;??_);_(@_)"/>
  </numFmts>
  <fonts count="15">
    <font>
      <sz val="11"/>
      <color theme="1"/>
      <name val="Calibri"/>
      <family val="2"/>
      <scheme val="minor"/>
    </font>
    <font>
      <sz val="9"/>
      <color indexed="81"/>
      <name val="Tahoma"/>
      <family val="2"/>
      <charset val="163"/>
    </font>
    <font>
      <b/>
      <sz val="9"/>
      <color indexed="81"/>
      <name val="Tahoma"/>
      <family val="2"/>
      <charset val="163"/>
    </font>
    <font>
      <sz val="12"/>
      <color theme="1"/>
      <name val="Arial"/>
      <family val="2"/>
    </font>
    <font>
      <sz val="8"/>
      <name val="Calibri"/>
      <family val="2"/>
      <scheme val="minor"/>
    </font>
    <font>
      <b/>
      <sz val="12"/>
      <color theme="0"/>
      <name val="Arial"/>
      <family val="2"/>
    </font>
    <font>
      <sz val="10"/>
      <name val="Arial"/>
    </font>
    <font>
      <u/>
      <sz val="10"/>
      <color indexed="12"/>
      <name val="Arial"/>
      <family val="2"/>
    </font>
    <font>
      <sz val="10"/>
      <name val=".VnTime"/>
      <family val="2"/>
    </font>
    <font>
      <b/>
      <sz val="12"/>
      <color theme="1"/>
      <name val="Arial"/>
    </font>
    <font>
      <i/>
      <sz val="14"/>
      <color theme="1"/>
      <name val="Calibri"/>
      <scheme val="minor"/>
    </font>
    <font>
      <sz val="14"/>
      <color theme="1"/>
      <name val="Calibri"/>
      <scheme val="minor"/>
    </font>
    <font>
      <sz val="14"/>
      <color theme="1"/>
      <name val="Times New Roman"/>
    </font>
    <font>
      <b/>
      <sz val="14"/>
      <color theme="1"/>
      <name val="Times New Roman"/>
    </font>
    <font>
      <i/>
      <sz val="14"/>
      <color theme="1"/>
      <name val="Times New Roman"/>
    </font>
  </fonts>
  <fills count="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bgColor theme="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5">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cellStyleXfs>
  <cellXfs count="18">
    <xf numFmtId="0" fontId="0" fillId="0" borderId="0" xfId="0"/>
    <xf numFmtId="0" fontId="0" fillId="3" borderId="0" xfId="0" applyFill="1"/>
    <xf numFmtId="0" fontId="0" fillId="0" borderId="0" xfId="0" applyAlignment="1">
      <alignment horizontal="center"/>
    </xf>
    <xf numFmtId="0" fontId="0" fillId="0" borderId="0" xfId="0" applyFont="1"/>
    <xf numFmtId="0" fontId="0" fillId="2" borderId="0" xfId="0" applyFont="1" applyFill="1"/>
    <xf numFmtId="0" fontId="0" fillId="2" borderId="0" xfId="0" applyFill="1"/>
    <xf numFmtId="0" fontId="0" fillId="0" borderId="0" xfId="0" applyProtection="1">
      <protection locked="0"/>
    </xf>
    <xf numFmtId="0" fontId="5" fillId="4" borderId="1" xfId="0" applyFont="1" applyFill="1" applyBorder="1" applyAlignment="1">
      <alignment horizontal="center" vertical="top" wrapText="1"/>
    </xf>
    <xf numFmtId="0" fontId="5" fillId="4" borderId="1" xfId="0" applyFont="1" applyFill="1" applyBorder="1" applyAlignment="1">
      <alignment vertical="top" wrapText="1"/>
    </xf>
    <xf numFmtId="0" fontId="3" fillId="2" borderId="1" xfId="0" applyFont="1" applyFill="1" applyBorder="1" applyAlignment="1">
      <alignment horizontal="center" vertical="top"/>
    </xf>
    <xf numFmtId="0" fontId="3" fillId="2" borderId="1" xfId="0" applyFont="1" applyFill="1" applyBorder="1" applyAlignment="1">
      <alignment vertical="top"/>
    </xf>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0" fontId="3" fillId="5" borderId="1" xfId="0" applyFont="1" applyFill="1" applyBorder="1" applyAlignment="1">
      <alignment vertical="top" wrapText="1"/>
    </xf>
    <xf numFmtId="0" fontId="10" fillId="0" borderId="0" xfId="0" applyFont="1" applyAlignment="1">
      <alignment vertical="top"/>
    </xf>
    <xf numFmtId="0" fontId="11" fillId="0" borderId="0" xfId="0" applyFont="1"/>
    <xf numFmtId="0" fontId="12" fillId="0" borderId="2" xfId="0" applyFont="1" applyBorder="1" applyAlignment="1">
      <alignment horizontal="center" vertical="center" wrapText="1"/>
    </xf>
    <xf numFmtId="0" fontId="12" fillId="0" borderId="2" xfId="0" applyFont="1" applyBorder="1" applyAlignment="1">
      <alignment horizontal="center" vertical="center"/>
    </xf>
  </cellXfs>
  <cellStyles count="5">
    <cellStyle name="Comma 2" xfId="2"/>
    <cellStyle name="Hyperlink 2" xfId="3"/>
    <cellStyle name="Normal" xfId="0" builtinId="0"/>
    <cellStyle name="Normal 2" xfId="1"/>
    <cellStyle name="Normal 3" xfId="4"/>
  </cellStyles>
  <dxfs count="5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J11387"/>
  <sheetViews>
    <sheetView tabSelected="1" zoomScale="75" zoomScaleNormal="75" zoomScalePageLayoutView="75" workbookViewId="0">
      <pane ySplit="2" topLeftCell="A3" activePane="bottomLeft" state="frozen"/>
      <selection pane="bottomLeft" activeCell="J4" sqref="J4"/>
    </sheetView>
  </sheetViews>
  <sheetFormatPr defaultColWidth="8.7109375" defaultRowHeight="15"/>
  <cols>
    <col min="1" max="1" width="10.42578125" style="2" customWidth="1"/>
    <col min="2" max="2" width="10.7109375" style="2" customWidth="1"/>
    <col min="3" max="3" width="14.85546875" customWidth="1"/>
    <col min="4" max="4" width="14.42578125" customWidth="1"/>
    <col min="5" max="5" width="10.85546875" customWidth="1"/>
    <col min="6" max="6" width="19.28515625" customWidth="1"/>
    <col min="7" max="7" width="17.140625" customWidth="1"/>
    <col min="8" max="8" width="7.28515625" customWidth="1"/>
    <col min="9" max="9" width="20.28515625" customWidth="1"/>
    <col min="10" max="10" width="18.140625" customWidth="1"/>
    <col min="11" max="11" width="10.28515625" customWidth="1"/>
    <col min="12" max="12" width="14.7109375" customWidth="1"/>
    <col min="13" max="13" width="14.28515625" customWidth="1"/>
    <col min="14" max="14" width="6.140625" customWidth="1"/>
    <col min="15" max="15" width="26.85546875" customWidth="1"/>
    <col min="16" max="16" width="30.28515625" customWidth="1"/>
    <col min="17" max="17" width="10.42578125" customWidth="1"/>
    <col min="18" max="18" width="29.7109375" customWidth="1"/>
    <col min="19" max="19" width="31.42578125" customWidth="1"/>
    <col min="20" max="20" width="25.140625" style="6" customWidth="1"/>
    <col min="21" max="21" width="12.28515625" style="2" customWidth="1"/>
    <col min="22" max="22" width="10.42578125" style="2" customWidth="1"/>
    <col min="23" max="23" width="12.7109375" style="2" customWidth="1"/>
    <col min="24" max="764" width="8.7109375" style="5"/>
  </cols>
  <sheetData>
    <row r="1" spans="1:764" ht="54.95" customHeight="1">
      <c r="A1" s="16" t="s">
        <v>36619</v>
      </c>
      <c r="B1" s="17"/>
      <c r="C1" s="17"/>
      <c r="D1" s="17"/>
      <c r="E1" s="17"/>
      <c r="F1" s="17"/>
      <c r="G1" s="17"/>
      <c r="H1" s="17"/>
      <c r="I1" s="17"/>
      <c r="J1" s="17"/>
      <c r="K1" s="17"/>
      <c r="L1" s="17"/>
      <c r="M1" s="17"/>
      <c r="N1" s="17"/>
      <c r="O1" s="17"/>
      <c r="P1" s="17"/>
      <c r="Q1" s="17"/>
      <c r="R1" s="17"/>
      <c r="S1" s="17"/>
      <c r="T1" s="17"/>
      <c r="U1" s="17"/>
      <c r="V1" s="17"/>
      <c r="W1" s="17"/>
    </row>
    <row r="2" spans="1:764" s="3" customFormat="1" ht="71.099999999999994" customHeight="1">
      <c r="A2" s="7" t="s">
        <v>33648</v>
      </c>
      <c r="B2" s="7" t="s">
        <v>36618</v>
      </c>
      <c r="C2" s="8" t="s">
        <v>21809</v>
      </c>
      <c r="D2" s="8" t="s">
        <v>10976</v>
      </c>
      <c r="E2" s="8" t="s">
        <v>10977</v>
      </c>
      <c r="F2" s="8" t="s">
        <v>21808</v>
      </c>
      <c r="G2" s="8" t="s">
        <v>10978</v>
      </c>
      <c r="H2" s="8" t="s">
        <v>33671</v>
      </c>
      <c r="I2" s="8" t="s">
        <v>33672</v>
      </c>
      <c r="J2" s="8" t="s">
        <v>33673</v>
      </c>
      <c r="K2" s="8" t="s">
        <v>33674</v>
      </c>
      <c r="L2" s="8" t="s">
        <v>33675</v>
      </c>
      <c r="M2" s="8" t="s">
        <v>33676</v>
      </c>
      <c r="N2" s="8" t="s">
        <v>10979</v>
      </c>
      <c r="O2" s="8" t="s">
        <v>21807</v>
      </c>
      <c r="P2" s="8" t="s">
        <v>10980</v>
      </c>
      <c r="Q2" s="8" t="s">
        <v>10981</v>
      </c>
      <c r="R2" s="8" t="s">
        <v>32697</v>
      </c>
      <c r="S2" s="8" t="s">
        <v>35181</v>
      </c>
      <c r="T2" s="8" t="s">
        <v>35182</v>
      </c>
      <c r="U2" s="7" t="s">
        <v>34018</v>
      </c>
      <c r="V2" s="7" t="s">
        <v>34017</v>
      </c>
      <c r="W2" s="7" t="s">
        <v>36617</v>
      </c>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row>
    <row r="3" spans="1:764">
      <c r="A3" s="9" t="s">
        <v>0</v>
      </c>
      <c r="B3" s="9" t="s">
        <v>33649</v>
      </c>
      <c r="C3" s="10" t="s">
        <v>20936</v>
      </c>
      <c r="D3" s="10" t="s">
        <v>1</v>
      </c>
      <c r="E3" s="10" t="s">
        <v>2</v>
      </c>
      <c r="F3" s="10" t="s">
        <v>21742</v>
      </c>
      <c r="G3" s="10" t="s">
        <v>31668</v>
      </c>
      <c r="H3" s="10"/>
      <c r="I3" s="10"/>
      <c r="J3" s="10"/>
      <c r="K3" s="10"/>
      <c r="L3" s="10"/>
      <c r="M3" s="10"/>
      <c r="N3" s="10" t="s">
        <v>3</v>
      </c>
      <c r="O3" s="10" t="s">
        <v>21804</v>
      </c>
      <c r="P3" s="10" t="s">
        <v>31732</v>
      </c>
      <c r="Q3" s="11" t="s">
        <v>3</v>
      </c>
      <c r="R3" s="11" t="s">
        <v>21804</v>
      </c>
      <c r="S3" s="11" t="s">
        <v>31732</v>
      </c>
      <c r="T3" s="11"/>
      <c r="U3" s="12" t="s">
        <v>33918</v>
      </c>
      <c r="V3" s="12" t="s">
        <v>35185</v>
      </c>
      <c r="W3" s="12" t="s">
        <v>35186</v>
      </c>
      <c r="ACI3"/>
      <c r="ACJ3"/>
    </row>
    <row r="4" spans="1:764" ht="45">
      <c r="A4" s="9" t="s">
        <v>0</v>
      </c>
      <c r="B4" s="9" t="s">
        <v>33649</v>
      </c>
      <c r="C4" s="10" t="s">
        <v>20936</v>
      </c>
      <c r="D4" s="10" t="s">
        <v>1</v>
      </c>
      <c r="E4" s="10" t="s">
        <v>2</v>
      </c>
      <c r="F4" s="10" t="s">
        <v>21742</v>
      </c>
      <c r="G4" s="10" t="s">
        <v>31668</v>
      </c>
      <c r="H4" s="10"/>
      <c r="I4" s="10"/>
      <c r="J4" s="10"/>
      <c r="K4" s="10"/>
      <c r="L4" s="10"/>
      <c r="M4" s="10"/>
      <c r="N4" s="10" t="s">
        <v>3</v>
      </c>
      <c r="O4" s="10" t="s">
        <v>21804</v>
      </c>
      <c r="P4" s="10" t="s">
        <v>31732</v>
      </c>
      <c r="Q4" s="11" t="s">
        <v>4</v>
      </c>
      <c r="R4" s="11" t="s">
        <v>21806</v>
      </c>
      <c r="S4" s="11" t="s">
        <v>31734</v>
      </c>
      <c r="T4" s="11"/>
      <c r="U4" s="12" t="s">
        <v>33918</v>
      </c>
      <c r="V4" s="12"/>
      <c r="W4" s="12" t="s">
        <v>4</v>
      </c>
      <c r="ACI4"/>
      <c r="ACJ4"/>
    </row>
    <row r="5" spans="1:764" ht="30">
      <c r="A5" s="9" t="s">
        <v>0</v>
      </c>
      <c r="B5" s="9" t="s">
        <v>33649</v>
      </c>
      <c r="C5" s="10" t="s">
        <v>20936</v>
      </c>
      <c r="D5" s="10" t="s">
        <v>1</v>
      </c>
      <c r="E5" s="10" t="s">
        <v>2</v>
      </c>
      <c r="F5" s="10" t="s">
        <v>21742</v>
      </c>
      <c r="G5" s="10" t="s">
        <v>31668</v>
      </c>
      <c r="H5" s="10"/>
      <c r="I5" s="10"/>
      <c r="J5" s="10"/>
      <c r="K5" s="10"/>
      <c r="L5" s="10"/>
      <c r="M5" s="10"/>
      <c r="N5" s="10" t="s">
        <v>3</v>
      </c>
      <c r="O5" s="10" t="s">
        <v>21804</v>
      </c>
      <c r="P5" s="10" t="s">
        <v>31732</v>
      </c>
      <c r="Q5" s="11" t="s">
        <v>5</v>
      </c>
      <c r="R5" s="11" t="s">
        <v>21805</v>
      </c>
      <c r="S5" s="11" t="s">
        <v>31733</v>
      </c>
      <c r="T5" s="11"/>
      <c r="U5" s="12" t="s">
        <v>33918</v>
      </c>
      <c r="V5" s="12"/>
      <c r="W5" s="12" t="s">
        <v>5</v>
      </c>
      <c r="ACI5"/>
      <c r="ACJ5"/>
    </row>
    <row r="6" spans="1:764">
      <c r="A6" s="9" t="s">
        <v>0</v>
      </c>
      <c r="B6" s="9" t="s">
        <v>33649</v>
      </c>
      <c r="C6" s="10" t="s">
        <v>20936</v>
      </c>
      <c r="D6" s="10" t="s">
        <v>1</v>
      </c>
      <c r="E6" s="10" t="s">
        <v>2</v>
      </c>
      <c r="F6" s="10" t="s">
        <v>21742</v>
      </c>
      <c r="G6" s="10" t="s">
        <v>31668</v>
      </c>
      <c r="H6" s="10"/>
      <c r="I6" s="10"/>
      <c r="J6" s="10"/>
      <c r="K6" s="10"/>
      <c r="L6" s="10"/>
      <c r="M6" s="10"/>
      <c r="N6" s="10" t="s">
        <v>3</v>
      </c>
      <c r="O6" s="10" t="s">
        <v>21804</v>
      </c>
      <c r="P6" s="10" t="s">
        <v>31732</v>
      </c>
      <c r="Q6" s="11" t="s">
        <v>6</v>
      </c>
      <c r="R6" s="11" t="s">
        <v>21803</v>
      </c>
      <c r="S6" s="11" t="s">
        <v>31731</v>
      </c>
      <c r="T6" s="11"/>
      <c r="U6" s="12" t="s">
        <v>33918</v>
      </c>
      <c r="V6" s="12"/>
      <c r="W6" s="12" t="s">
        <v>6</v>
      </c>
      <c r="ACI6"/>
      <c r="ACJ6"/>
    </row>
    <row r="7" spans="1:764" ht="30">
      <c r="A7" s="9" t="s">
        <v>0</v>
      </c>
      <c r="B7" s="9" t="s">
        <v>33649</v>
      </c>
      <c r="C7" s="10" t="s">
        <v>20936</v>
      </c>
      <c r="D7" s="10" t="s">
        <v>1</v>
      </c>
      <c r="E7" s="10" t="s">
        <v>2</v>
      </c>
      <c r="F7" s="10" t="s">
        <v>21742</v>
      </c>
      <c r="G7" s="10" t="s">
        <v>31668</v>
      </c>
      <c r="H7" s="10"/>
      <c r="I7" s="10"/>
      <c r="J7" s="10"/>
      <c r="K7" s="10"/>
      <c r="L7" s="10"/>
      <c r="M7" s="10"/>
      <c r="N7" s="10" t="s">
        <v>7</v>
      </c>
      <c r="O7" s="10" t="s">
        <v>21798</v>
      </c>
      <c r="P7" s="10" t="s">
        <v>31726</v>
      </c>
      <c r="Q7" s="11" t="s">
        <v>7</v>
      </c>
      <c r="R7" s="11" t="s">
        <v>21798</v>
      </c>
      <c r="S7" s="11" t="s">
        <v>31726</v>
      </c>
      <c r="T7" s="11"/>
      <c r="U7" s="12" t="s">
        <v>33919</v>
      </c>
      <c r="V7" s="12" t="s">
        <v>35185</v>
      </c>
      <c r="W7" s="12" t="s">
        <v>35187</v>
      </c>
      <c r="ACI7"/>
      <c r="ACJ7"/>
    </row>
    <row r="8" spans="1:764">
      <c r="A8" s="9" t="s">
        <v>0</v>
      </c>
      <c r="B8" s="9" t="s">
        <v>33649</v>
      </c>
      <c r="C8" s="10" t="s">
        <v>20936</v>
      </c>
      <c r="D8" s="10" t="s">
        <v>1</v>
      </c>
      <c r="E8" s="10" t="s">
        <v>2</v>
      </c>
      <c r="F8" s="10" t="s">
        <v>21742</v>
      </c>
      <c r="G8" s="10" t="s">
        <v>31668</v>
      </c>
      <c r="H8" s="10"/>
      <c r="I8" s="10"/>
      <c r="J8" s="10"/>
      <c r="K8" s="10"/>
      <c r="L8" s="10"/>
      <c r="M8" s="10"/>
      <c r="N8" s="10" t="s">
        <v>7</v>
      </c>
      <c r="O8" s="10" t="s">
        <v>21798</v>
      </c>
      <c r="P8" s="10" t="s">
        <v>31726</v>
      </c>
      <c r="Q8" s="11" t="s">
        <v>8</v>
      </c>
      <c r="R8" s="11" t="s">
        <v>21802</v>
      </c>
      <c r="S8" s="11" t="s">
        <v>31730</v>
      </c>
      <c r="T8" s="11"/>
      <c r="U8" s="12" t="s">
        <v>33919</v>
      </c>
      <c r="V8" s="12"/>
      <c r="W8" s="12" t="s">
        <v>8</v>
      </c>
      <c r="ACI8"/>
      <c r="ACJ8"/>
    </row>
    <row r="9" spans="1:764">
      <c r="A9" s="9" t="s">
        <v>0</v>
      </c>
      <c r="B9" s="9" t="s">
        <v>33649</v>
      </c>
      <c r="C9" s="10" t="s">
        <v>20936</v>
      </c>
      <c r="D9" s="10" t="s">
        <v>1</v>
      </c>
      <c r="E9" s="10" t="s">
        <v>2</v>
      </c>
      <c r="F9" s="10" t="s">
        <v>21742</v>
      </c>
      <c r="G9" s="10" t="s">
        <v>31668</v>
      </c>
      <c r="H9" s="10"/>
      <c r="I9" s="10"/>
      <c r="J9" s="10"/>
      <c r="K9" s="10"/>
      <c r="L9" s="10"/>
      <c r="M9" s="10"/>
      <c r="N9" s="10" t="s">
        <v>7</v>
      </c>
      <c r="O9" s="10" t="s">
        <v>21798</v>
      </c>
      <c r="P9" s="10" t="s">
        <v>31726</v>
      </c>
      <c r="Q9" s="11" t="s">
        <v>9</v>
      </c>
      <c r="R9" s="11" t="s">
        <v>21801</v>
      </c>
      <c r="S9" s="11" t="s">
        <v>31729</v>
      </c>
      <c r="T9" s="11"/>
      <c r="U9" s="12" t="s">
        <v>33919</v>
      </c>
      <c r="V9" s="12"/>
      <c r="W9" s="12" t="s">
        <v>9</v>
      </c>
      <c r="ACI9"/>
      <c r="ACJ9"/>
    </row>
    <row r="10" spans="1:764">
      <c r="A10" s="9" t="s">
        <v>0</v>
      </c>
      <c r="B10" s="9" t="s">
        <v>33649</v>
      </c>
      <c r="C10" s="10" t="s">
        <v>20936</v>
      </c>
      <c r="D10" s="10" t="s">
        <v>1</v>
      </c>
      <c r="E10" s="10" t="s">
        <v>2</v>
      </c>
      <c r="F10" s="10" t="s">
        <v>21742</v>
      </c>
      <c r="G10" s="10" t="s">
        <v>31668</v>
      </c>
      <c r="H10" s="10"/>
      <c r="I10" s="10"/>
      <c r="J10" s="10"/>
      <c r="K10" s="10"/>
      <c r="L10" s="10"/>
      <c r="M10" s="10"/>
      <c r="N10" s="10" t="s">
        <v>7</v>
      </c>
      <c r="O10" s="10" t="s">
        <v>21798</v>
      </c>
      <c r="P10" s="10" t="s">
        <v>31726</v>
      </c>
      <c r="Q10" s="11" t="s">
        <v>10</v>
      </c>
      <c r="R10" s="11" t="s">
        <v>21800</v>
      </c>
      <c r="S10" s="11" t="s">
        <v>31728</v>
      </c>
      <c r="T10" s="11"/>
      <c r="U10" s="12" t="s">
        <v>33919</v>
      </c>
      <c r="V10" s="12"/>
      <c r="W10" s="12" t="s">
        <v>10</v>
      </c>
      <c r="ACI10"/>
      <c r="ACJ10"/>
    </row>
    <row r="11" spans="1:764">
      <c r="A11" s="9" t="s">
        <v>0</v>
      </c>
      <c r="B11" s="9" t="s">
        <v>33649</v>
      </c>
      <c r="C11" s="10" t="s">
        <v>20936</v>
      </c>
      <c r="D11" s="10" t="s">
        <v>1</v>
      </c>
      <c r="E11" s="10" t="s">
        <v>2</v>
      </c>
      <c r="F11" s="10" t="s">
        <v>21742</v>
      </c>
      <c r="G11" s="10" t="s">
        <v>31668</v>
      </c>
      <c r="H11" s="10"/>
      <c r="I11" s="10"/>
      <c r="J11" s="10"/>
      <c r="K11" s="10"/>
      <c r="L11" s="10"/>
      <c r="M11" s="10"/>
      <c r="N11" s="10" t="s">
        <v>7</v>
      </c>
      <c r="O11" s="10" t="s">
        <v>21798</v>
      </c>
      <c r="P11" s="10" t="s">
        <v>31726</v>
      </c>
      <c r="Q11" s="11" t="s">
        <v>11</v>
      </c>
      <c r="R11" s="11" t="s">
        <v>21799</v>
      </c>
      <c r="S11" s="11" t="s">
        <v>31727</v>
      </c>
      <c r="T11" s="11"/>
      <c r="U11" s="12" t="s">
        <v>33919</v>
      </c>
      <c r="V11" s="12"/>
      <c r="W11" s="12" t="s">
        <v>11</v>
      </c>
      <c r="ACI11"/>
      <c r="ACJ11"/>
    </row>
    <row r="12" spans="1:764" ht="30">
      <c r="A12" s="9" t="s">
        <v>0</v>
      </c>
      <c r="B12" s="9" t="s">
        <v>33649</v>
      </c>
      <c r="C12" s="10" t="s">
        <v>20936</v>
      </c>
      <c r="D12" s="10" t="s">
        <v>1</v>
      </c>
      <c r="E12" s="10" t="s">
        <v>2</v>
      </c>
      <c r="F12" s="10" t="s">
        <v>21742</v>
      </c>
      <c r="G12" s="10" t="s">
        <v>31668</v>
      </c>
      <c r="H12" s="10"/>
      <c r="I12" s="10"/>
      <c r="J12" s="10"/>
      <c r="K12" s="10"/>
      <c r="L12" s="10"/>
      <c r="M12" s="10"/>
      <c r="N12" s="10" t="s">
        <v>7</v>
      </c>
      <c r="O12" s="10" t="s">
        <v>21798</v>
      </c>
      <c r="P12" s="10" t="s">
        <v>31726</v>
      </c>
      <c r="Q12" s="11" t="s">
        <v>12</v>
      </c>
      <c r="R12" s="11" t="s">
        <v>21797</v>
      </c>
      <c r="S12" s="11" t="s">
        <v>31725</v>
      </c>
      <c r="T12" s="11"/>
      <c r="U12" s="12" t="s">
        <v>33919</v>
      </c>
      <c r="V12" s="12"/>
      <c r="W12" s="12" t="s">
        <v>12</v>
      </c>
      <c r="ACI12"/>
      <c r="ACJ12"/>
    </row>
    <row r="13" spans="1:764">
      <c r="A13" s="9" t="s">
        <v>0</v>
      </c>
      <c r="B13" s="9" t="s">
        <v>33649</v>
      </c>
      <c r="C13" s="10" t="s">
        <v>20936</v>
      </c>
      <c r="D13" s="10" t="s">
        <v>1</v>
      </c>
      <c r="E13" s="10" t="s">
        <v>2</v>
      </c>
      <c r="F13" s="10" t="s">
        <v>21742</v>
      </c>
      <c r="G13" s="10" t="s">
        <v>31668</v>
      </c>
      <c r="H13" s="10"/>
      <c r="I13" s="10"/>
      <c r="J13" s="10"/>
      <c r="K13" s="10"/>
      <c r="L13" s="10"/>
      <c r="M13" s="10"/>
      <c r="N13" s="10" t="s">
        <v>13</v>
      </c>
      <c r="O13" s="10" t="s">
        <v>21792</v>
      </c>
      <c r="P13" s="10" t="s">
        <v>31720</v>
      </c>
      <c r="Q13" s="11" t="s">
        <v>13</v>
      </c>
      <c r="R13" s="11" t="s">
        <v>21792</v>
      </c>
      <c r="S13" s="11" t="s">
        <v>31720</v>
      </c>
      <c r="T13" s="11"/>
      <c r="U13" s="12" t="s">
        <v>33922</v>
      </c>
      <c r="V13" s="12" t="s">
        <v>35185</v>
      </c>
      <c r="W13" s="12" t="s">
        <v>35188</v>
      </c>
      <c r="ACI13"/>
      <c r="ACJ13"/>
    </row>
    <row r="14" spans="1:764">
      <c r="A14" s="9" t="s">
        <v>0</v>
      </c>
      <c r="B14" s="9" t="s">
        <v>33649</v>
      </c>
      <c r="C14" s="10" t="s">
        <v>20936</v>
      </c>
      <c r="D14" s="10" t="s">
        <v>1</v>
      </c>
      <c r="E14" s="10" t="s">
        <v>2</v>
      </c>
      <c r="F14" s="10" t="s">
        <v>21742</v>
      </c>
      <c r="G14" s="10" t="s">
        <v>31668</v>
      </c>
      <c r="H14" s="10"/>
      <c r="I14" s="10"/>
      <c r="J14" s="10"/>
      <c r="K14" s="10"/>
      <c r="L14" s="10"/>
      <c r="M14" s="10"/>
      <c r="N14" s="10" t="s">
        <v>13</v>
      </c>
      <c r="O14" s="10" t="s">
        <v>21792</v>
      </c>
      <c r="P14" s="10" t="s">
        <v>31720</v>
      </c>
      <c r="Q14" s="11" t="s">
        <v>14</v>
      </c>
      <c r="R14" s="11" t="s">
        <v>21796</v>
      </c>
      <c r="S14" s="11" t="s">
        <v>31724</v>
      </c>
      <c r="T14" s="11"/>
      <c r="U14" s="12" t="s">
        <v>33922</v>
      </c>
      <c r="V14" s="12"/>
      <c r="W14" s="12" t="s">
        <v>14</v>
      </c>
      <c r="ACI14"/>
      <c r="ACJ14"/>
    </row>
    <row r="15" spans="1:764" ht="30">
      <c r="A15" s="9" t="s">
        <v>0</v>
      </c>
      <c r="B15" s="9" t="s">
        <v>33649</v>
      </c>
      <c r="C15" s="10" t="s">
        <v>20936</v>
      </c>
      <c r="D15" s="10" t="s">
        <v>1</v>
      </c>
      <c r="E15" s="10" t="s">
        <v>2</v>
      </c>
      <c r="F15" s="10" t="s">
        <v>21742</v>
      </c>
      <c r="G15" s="10" t="s">
        <v>31668</v>
      </c>
      <c r="H15" s="10"/>
      <c r="I15" s="10"/>
      <c r="J15" s="10"/>
      <c r="K15" s="10"/>
      <c r="L15" s="10"/>
      <c r="M15" s="10"/>
      <c r="N15" s="10" t="s">
        <v>13</v>
      </c>
      <c r="O15" s="10" t="s">
        <v>21792</v>
      </c>
      <c r="P15" s="10" t="s">
        <v>31720</v>
      </c>
      <c r="Q15" s="11" t="s">
        <v>15</v>
      </c>
      <c r="R15" s="11" t="s">
        <v>21795</v>
      </c>
      <c r="S15" s="11" t="s">
        <v>31723</v>
      </c>
      <c r="T15" s="11"/>
      <c r="U15" s="12" t="s">
        <v>33922</v>
      </c>
      <c r="V15" s="12"/>
      <c r="W15" s="12" t="s">
        <v>15</v>
      </c>
      <c r="ACI15"/>
      <c r="ACJ15"/>
    </row>
    <row r="16" spans="1:764" ht="30">
      <c r="A16" s="9" t="s">
        <v>0</v>
      </c>
      <c r="B16" s="9" t="s">
        <v>33649</v>
      </c>
      <c r="C16" s="10" t="s">
        <v>20936</v>
      </c>
      <c r="D16" s="10" t="s">
        <v>1</v>
      </c>
      <c r="E16" s="10" t="s">
        <v>2</v>
      </c>
      <c r="F16" s="10" t="s">
        <v>21742</v>
      </c>
      <c r="G16" s="10" t="s">
        <v>31668</v>
      </c>
      <c r="H16" s="10"/>
      <c r="I16" s="10"/>
      <c r="J16" s="10"/>
      <c r="K16" s="10"/>
      <c r="L16" s="10"/>
      <c r="M16" s="10"/>
      <c r="N16" s="10" t="s">
        <v>13</v>
      </c>
      <c r="O16" s="10" t="s">
        <v>21792</v>
      </c>
      <c r="P16" s="10" t="s">
        <v>31720</v>
      </c>
      <c r="Q16" s="11" t="s">
        <v>16</v>
      </c>
      <c r="R16" s="11" t="s">
        <v>21794</v>
      </c>
      <c r="S16" s="11" t="s">
        <v>31722</v>
      </c>
      <c r="T16" s="11"/>
      <c r="U16" s="12" t="s">
        <v>33922</v>
      </c>
      <c r="V16" s="12"/>
      <c r="W16" s="12" t="s">
        <v>16</v>
      </c>
      <c r="ACI16"/>
      <c r="ACJ16"/>
    </row>
    <row r="17" spans="1:764" ht="30">
      <c r="A17" s="9" t="s">
        <v>0</v>
      </c>
      <c r="B17" s="9" t="s">
        <v>33649</v>
      </c>
      <c r="C17" s="10" t="s">
        <v>20936</v>
      </c>
      <c r="D17" s="10" t="s">
        <v>1</v>
      </c>
      <c r="E17" s="10" t="s">
        <v>2</v>
      </c>
      <c r="F17" s="10" t="s">
        <v>21742</v>
      </c>
      <c r="G17" s="10" t="s">
        <v>31668</v>
      </c>
      <c r="H17" s="10"/>
      <c r="I17" s="10"/>
      <c r="J17" s="10"/>
      <c r="K17" s="10"/>
      <c r="L17" s="10"/>
      <c r="M17" s="10"/>
      <c r="N17" s="10" t="s">
        <v>13</v>
      </c>
      <c r="O17" s="10" t="s">
        <v>21792</v>
      </c>
      <c r="P17" s="10" t="s">
        <v>31720</v>
      </c>
      <c r="Q17" s="11" t="s">
        <v>17</v>
      </c>
      <c r="R17" s="11" t="s">
        <v>21793</v>
      </c>
      <c r="S17" s="11" t="s">
        <v>31721</v>
      </c>
      <c r="T17" s="11"/>
      <c r="U17" s="12" t="s">
        <v>33922</v>
      </c>
      <c r="V17" s="12"/>
      <c r="W17" s="12" t="s">
        <v>17</v>
      </c>
      <c r="ACI17"/>
      <c r="ACJ17"/>
    </row>
    <row r="18" spans="1:764" ht="30">
      <c r="A18" s="9" t="s">
        <v>0</v>
      </c>
      <c r="B18" s="9" t="s">
        <v>33649</v>
      </c>
      <c r="C18" s="10" t="s">
        <v>20936</v>
      </c>
      <c r="D18" s="10" t="s">
        <v>1</v>
      </c>
      <c r="E18" s="10" t="s">
        <v>2</v>
      </c>
      <c r="F18" s="10" t="s">
        <v>21742</v>
      </c>
      <c r="G18" s="10" t="s">
        <v>31668</v>
      </c>
      <c r="H18" s="10"/>
      <c r="I18" s="10"/>
      <c r="J18" s="10"/>
      <c r="K18" s="10"/>
      <c r="L18" s="10"/>
      <c r="M18" s="10"/>
      <c r="N18" s="10" t="s">
        <v>13</v>
      </c>
      <c r="O18" s="10" t="s">
        <v>21792</v>
      </c>
      <c r="P18" s="10" t="s">
        <v>31720</v>
      </c>
      <c r="Q18" s="11" t="s">
        <v>18</v>
      </c>
      <c r="R18" s="11" t="s">
        <v>21791</v>
      </c>
      <c r="S18" s="11" t="s">
        <v>31719</v>
      </c>
      <c r="T18" s="11"/>
      <c r="U18" s="12" t="s">
        <v>33922</v>
      </c>
      <c r="V18" s="12"/>
      <c r="W18" s="12" t="s">
        <v>18</v>
      </c>
      <c r="ACI18"/>
      <c r="ACJ18"/>
    </row>
    <row r="19" spans="1:764">
      <c r="A19" s="9" t="s">
        <v>0</v>
      </c>
      <c r="B19" s="9" t="s">
        <v>33649</v>
      </c>
      <c r="C19" s="10" t="s">
        <v>20936</v>
      </c>
      <c r="D19" s="10" t="s">
        <v>1</v>
      </c>
      <c r="E19" s="10" t="s">
        <v>2</v>
      </c>
      <c r="F19" s="10" t="s">
        <v>21742</v>
      </c>
      <c r="G19" s="10" t="s">
        <v>31668</v>
      </c>
      <c r="H19" s="10"/>
      <c r="I19" s="10"/>
      <c r="J19" s="10"/>
      <c r="K19" s="10"/>
      <c r="L19" s="10"/>
      <c r="M19" s="10"/>
      <c r="N19" s="10" t="s">
        <v>19</v>
      </c>
      <c r="O19" s="10" t="s">
        <v>21785</v>
      </c>
      <c r="P19" s="10" t="s">
        <v>31713</v>
      </c>
      <c r="Q19" s="11" t="s">
        <v>19</v>
      </c>
      <c r="R19" s="11" t="s">
        <v>21785</v>
      </c>
      <c r="S19" s="11" t="s">
        <v>31713</v>
      </c>
      <c r="T19" s="11"/>
      <c r="U19" s="12" t="s">
        <v>33920</v>
      </c>
      <c r="V19" s="12" t="s">
        <v>35185</v>
      </c>
      <c r="W19" s="12" t="s">
        <v>35189</v>
      </c>
      <c r="ACI19"/>
      <c r="ACJ19"/>
    </row>
    <row r="20" spans="1:764" ht="30">
      <c r="A20" s="9" t="s">
        <v>0</v>
      </c>
      <c r="B20" s="9" t="s">
        <v>33649</v>
      </c>
      <c r="C20" s="10" t="s">
        <v>20936</v>
      </c>
      <c r="D20" s="10" t="s">
        <v>1</v>
      </c>
      <c r="E20" s="10" t="s">
        <v>2</v>
      </c>
      <c r="F20" s="10" t="s">
        <v>21742</v>
      </c>
      <c r="G20" s="10" t="s">
        <v>31668</v>
      </c>
      <c r="H20" s="10"/>
      <c r="I20" s="10"/>
      <c r="J20" s="10"/>
      <c r="K20" s="10"/>
      <c r="L20" s="10"/>
      <c r="M20" s="10"/>
      <c r="N20" s="10" t="s">
        <v>19</v>
      </c>
      <c r="O20" s="10" t="s">
        <v>21785</v>
      </c>
      <c r="P20" s="10" t="s">
        <v>31713</v>
      </c>
      <c r="Q20" s="11" t="s">
        <v>20</v>
      </c>
      <c r="R20" s="11" t="s">
        <v>21790</v>
      </c>
      <c r="S20" s="11" t="s">
        <v>31718</v>
      </c>
      <c r="T20" s="11"/>
      <c r="U20" s="12" t="s">
        <v>33920</v>
      </c>
      <c r="V20" s="12"/>
      <c r="W20" s="12" t="s">
        <v>20</v>
      </c>
      <c r="ACI20"/>
      <c r="ACJ20"/>
    </row>
    <row r="21" spans="1:764" ht="30">
      <c r="A21" s="9" t="s">
        <v>0</v>
      </c>
      <c r="B21" s="9" t="s">
        <v>33649</v>
      </c>
      <c r="C21" s="10" t="s">
        <v>20936</v>
      </c>
      <c r="D21" s="10" t="s">
        <v>1</v>
      </c>
      <c r="E21" s="10" t="s">
        <v>2</v>
      </c>
      <c r="F21" s="10" t="s">
        <v>21742</v>
      </c>
      <c r="G21" s="10" t="s">
        <v>31668</v>
      </c>
      <c r="H21" s="10"/>
      <c r="I21" s="10"/>
      <c r="J21" s="10"/>
      <c r="K21" s="10"/>
      <c r="L21" s="10"/>
      <c r="M21" s="10"/>
      <c r="N21" s="10" t="s">
        <v>19</v>
      </c>
      <c r="O21" s="10" t="s">
        <v>21785</v>
      </c>
      <c r="P21" s="10" t="s">
        <v>31713</v>
      </c>
      <c r="Q21" s="11" t="s">
        <v>21</v>
      </c>
      <c r="R21" s="11" t="s">
        <v>21789</v>
      </c>
      <c r="S21" s="11" t="s">
        <v>31717</v>
      </c>
      <c r="T21" s="11"/>
      <c r="U21" s="12" t="s">
        <v>33920</v>
      </c>
      <c r="V21" s="12"/>
      <c r="W21" s="12" t="s">
        <v>21</v>
      </c>
      <c r="ACI21"/>
      <c r="ACJ21"/>
    </row>
    <row r="22" spans="1:764" ht="30">
      <c r="A22" s="9" t="s">
        <v>0</v>
      </c>
      <c r="B22" s="9" t="s">
        <v>33649</v>
      </c>
      <c r="C22" s="10" t="s">
        <v>20936</v>
      </c>
      <c r="D22" s="10" t="s">
        <v>1</v>
      </c>
      <c r="E22" s="10" t="s">
        <v>2</v>
      </c>
      <c r="F22" s="10" t="s">
        <v>21742</v>
      </c>
      <c r="G22" s="10" t="s">
        <v>31668</v>
      </c>
      <c r="H22" s="10"/>
      <c r="I22" s="10"/>
      <c r="J22" s="10"/>
      <c r="K22" s="10"/>
      <c r="L22" s="10"/>
      <c r="M22" s="10"/>
      <c r="N22" s="10" t="s">
        <v>19</v>
      </c>
      <c r="O22" s="10" t="s">
        <v>21785</v>
      </c>
      <c r="P22" s="10" t="s">
        <v>31713</v>
      </c>
      <c r="Q22" s="11" t="s">
        <v>22</v>
      </c>
      <c r="R22" s="11" t="s">
        <v>21788</v>
      </c>
      <c r="S22" s="11" t="s">
        <v>31716</v>
      </c>
      <c r="T22" s="11"/>
      <c r="U22" s="12" t="s">
        <v>33920</v>
      </c>
      <c r="V22" s="12"/>
      <c r="W22" s="12" t="s">
        <v>22</v>
      </c>
      <c r="ACI22"/>
      <c r="ACJ22"/>
    </row>
    <row r="23" spans="1:764" ht="30">
      <c r="A23" s="9" t="s">
        <v>0</v>
      </c>
      <c r="B23" s="9" t="s">
        <v>33649</v>
      </c>
      <c r="C23" s="10" t="s">
        <v>20936</v>
      </c>
      <c r="D23" s="10" t="s">
        <v>1</v>
      </c>
      <c r="E23" s="10" t="s">
        <v>2</v>
      </c>
      <c r="F23" s="10" t="s">
        <v>21742</v>
      </c>
      <c r="G23" s="10" t="s">
        <v>31668</v>
      </c>
      <c r="H23" s="10"/>
      <c r="I23" s="10"/>
      <c r="J23" s="10"/>
      <c r="K23" s="10"/>
      <c r="L23" s="10"/>
      <c r="M23" s="10"/>
      <c r="N23" s="10" t="s">
        <v>19</v>
      </c>
      <c r="O23" s="10" t="s">
        <v>21785</v>
      </c>
      <c r="P23" s="10" t="s">
        <v>31713</v>
      </c>
      <c r="Q23" s="11" t="s">
        <v>23</v>
      </c>
      <c r="R23" s="11" t="s">
        <v>21787</v>
      </c>
      <c r="S23" s="11" t="s">
        <v>31715</v>
      </c>
      <c r="T23" s="11"/>
      <c r="U23" s="12" t="s">
        <v>33920</v>
      </c>
      <c r="V23" s="12"/>
      <c r="W23" s="12" t="s">
        <v>23</v>
      </c>
      <c r="ACI23"/>
      <c r="ACJ23"/>
    </row>
    <row r="24" spans="1:764" ht="30">
      <c r="A24" s="9" t="s">
        <v>0</v>
      </c>
      <c r="B24" s="9" t="s">
        <v>33649</v>
      </c>
      <c r="C24" s="10" t="s">
        <v>20936</v>
      </c>
      <c r="D24" s="10" t="s">
        <v>1</v>
      </c>
      <c r="E24" s="10" t="s">
        <v>2</v>
      </c>
      <c r="F24" s="10" t="s">
        <v>21742</v>
      </c>
      <c r="G24" s="10" t="s">
        <v>31668</v>
      </c>
      <c r="H24" s="10"/>
      <c r="I24" s="10"/>
      <c r="J24" s="10"/>
      <c r="K24" s="10"/>
      <c r="L24" s="10"/>
      <c r="M24" s="10"/>
      <c r="N24" s="10" t="s">
        <v>19</v>
      </c>
      <c r="O24" s="10" t="s">
        <v>21785</v>
      </c>
      <c r="P24" s="10" t="s">
        <v>31713</v>
      </c>
      <c r="Q24" s="11" t="s">
        <v>24</v>
      </c>
      <c r="R24" s="11" t="s">
        <v>21786</v>
      </c>
      <c r="S24" s="11" t="s">
        <v>31714</v>
      </c>
      <c r="T24" s="11"/>
      <c r="U24" s="12" t="s">
        <v>33920</v>
      </c>
      <c r="V24" s="12"/>
      <c r="W24" s="12" t="s">
        <v>24</v>
      </c>
      <c r="ACI24"/>
      <c r="ACJ24"/>
    </row>
    <row r="25" spans="1:764" ht="30">
      <c r="A25" s="9" t="s">
        <v>0</v>
      </c>
      <c r="B25" s="9" t="s">
        <v>33649</v>
      </c>
      <c r="C25" s="10" t="s">
        <v>20936</v>
      </c>
      <c r="D25" s="10" t="s">
        <v>1</v>
      </c>
      <c r="E25" s="10" t="s">
        <v>2</v>
      </c>
      <c r="F25" s="10" t="s">
        <v>21742</v>
      </c>
      <c r="G25" s="10" t="s">
        <v>31668</v>
      </c>
      <c r="H25" s="10"/>
      <c r="I25" s="10"/>
      <c r="J25" s="10"/>
      <c r="K25" s="10"/>
      <c r="L25" s="10"/>
      <c r="M25" s="10"/>
      <c r="N25" s="10" t="s">
        <v>19</v>
      </c>
      <c r="O25" s="10" t="s">
        <v>21785</v>
      </c>
      <c r="P25" s="10" t="s">
        <v>31713</v>
      </c>
      <c r="Q25" s="11" t="s">
        <v>25</v>
      </c>
      <c r="R25" s="11" t="s">
        <v>21784</v>
      </c>
      <c r="S25" s="11" t="s">
        <v>31712</v>
      </c>
      <c r="T25" s="11"/>
      <c r="U25" s="12" t="s">
        <v>33920</v>
      </c>
      <c r="V25" s="12"/>
      <c r="W25" s="12" t="s">
        <v>25</v>
      </c>
      <c r="ACI25"/>
      <c r="ACJ25"/>
    </row>
    <row r="26" spans="1:764" ht="30">
      <c r="A26" s="9" t="s">
        <v>0</v>
      </c>
      <c r="B26" s="9" t="s">
        <v>33649</v>
      </c>
      <c r="C26" s="10" t="s">
        <v>20936</v>
      </c>
      <c r="D26" s="10" t="s">
        <v>1</v>
      </c>
      <c r="E26" s="10" t="s">
        <v>2</v>
      </c>
      <c r="F26" s="10" t="s">
        <v>21742</v>
      </c>
      <c r="G26" s="10" t="s">
        <v>31668</v>
      </c>
      <c r="H26" s="10"/>
      <c r="I26" s="10"/>
      <c r="J26" s="10"/>
      <c r="K26" s="10"/>
      <c r="L26" s="10"/>
      <c r="M26" s="10"/>
      <c r="N26" s="10" t="s">
        <v>26</v>
      </c>
      <c r="O26" s="10" t="s">
        <v>21774</v>
      </c>
      <c r="P26" s="10" t="s">
        <v>31702</v>
      </c>
      <c r="Q26" s="11" t="s">
        <v>26</v>
      </c>
      <c r="R26" s="11" t="s">
        <v>21774</v>
      </c>
      <c r="S26" s="11" t="s">
        <v>31702</v>
      </c>
      <c r="T26" s="11"/>
      <c r="U26" s="12" t="s">
        <v>33922</v>
      </c>
      <c r="V26" s="12" t="s">
        <v>35185</v>
      </c>
      <c r="W26" s="12" t="s">
        <v>35190</v>
      </c>
      <c r="ACI26"/>
      <c r="ACJ26"/>
    </row>
    <row r="27" spans="1:764" ht="30">
      <c r="A27" s="9" t="s">
        <v>0</v>
      </c>
      <c r="B27" s="9" t="s">
        <v>33649</v>
      </c>
      <c r="C27" s="10" t="s">
        <v>20936</v>
      </c>
      <c r="D27" s="10" t="s">
        <v>1</v>
      </c>
      <c r="E27" s="10" t="s">
        <v>2</v>
      </c>
      <c r="F27" s="10" t="s">
        <v>21742</v>
      </c>
      <c r="G27" s="10" t="s">
        <v>31668</v>
      </c>
      <c r="H27" s="10"/>
      <c r="I27" s="10"/>
      <c r="J27" s="10"/>
      <c r="K27" s="10"/>
      <c r="L27" s="10"/>
      <c r="M27" s="10"/>
      <c r="N27" s="10" t="s">
        <v>26</v>
      </c>
      <c r="O27" s="10" t="s">
        <v>21774</v>
      </c>
      <c r="P27" s="10" t="s">
        <v>31702</v>
      </c>
      <c r="Q27" s="11" t="s">
        <v>27</v>
      </c>
      <c r="R27" s="11" t="s">
        <v>21783</v>
      </c>
      <c r="S27" s="11" t="s">
        <v>31711</v>
      </c>
      <c r="T27" s="11"/>
      <c r="U27" s="12" t="s">
        <v>33922</v>
      </c>
      <c r="V27" s="12"/>
      <c r="W27" s="12" t="s">
        <v>27</v>
      </c>
      <c r="ACI27"/>
      <c r="ACJ27"/>
    </row>
    <row r="28" spans="1:764" ht="30">
      <c r="A28" s="9" t="s">
        <v>0</v>
      </c>
      <c r="B28" s="9" t="s">
        <v>33649</v>
      </c>
      <c r="C28" s="10" t="s">
        <v>20936</v>
      </c>
      <c r="D28" s="10" t="s">
        <v>1</v>
      </c>
      <c r="E28" s="10" t="s">
        <v>2</v>
      </c>
      <c r="F28" s="10" t="s">
        <v>21742</v>
      </c>
      <c r="G28" s="10" t="s">
        <v>31668</v>
      </c>
      <c r="H28" s="10"/>
      <c r="I28" s="10"/>
      <c r="J28" s="10"/>
      <c r="K28" s="10"/>
      <c r="L28" s="10"/>
      <c r="M28" s="10"/>
      <c r="N28" s="10" t="s">
        <v>26</v>
      </c>
      <c r="O28" s="10" t="s">
        <v>21774</v>
      </c>
      <c r="P28" s="10" t="s">
        <v>31702</v>
      </c>
      <c r="Q28" s="11" t="s">
        <v>28</v>
      </c>
      <c r="R28" s="11" t="s">
        <v>21782</v>
      </c>
      <c r="S28" s="11" t="s">
        <v>31710</v>
      </c>
      <c r="T28" s="11"/>
      <c r="U28" s="12" t="s">
        <v>33922</v>
      </c>
      <c r="V28" s="12"/>
      <c r="W28" s="12" t="s">
        <v>28</v>
      </c>
      <c r="ACI28"/>
      <c r="ACJ28"/>
    </row>
    <row r="29" spans="1:764" ht="30">
      <c r="A29" s="9" t="s">
        <v>0</v>
      </c>
      <c r="B29" s="9" t="s">
        <v>33649</v>
      </c>
      <c r="C29" s="10" t="s">
        <v>20936</v>
      </c>
      <c r="D29" s="10" t="s">
        <v>1</v>
      </c>
      <c r="E29" s="10" t="s">
        <v>2</v>
      </c>
      <c r="F29" s="10" t="s">
        <v>21742</v>
      </c>
      <c r="G29" s="10" t="s">
        <v>31668</v>
      </c>
      <c r="H29" s="10"/>
      <c r="I29" s="10"/>
      <c r="J29" s="10"/>
      <c r="K29" s="10"/>
      <c r="L29" s="10"/>
      <c r="M29" s="10"/>
      <c r="N29" s="10" t="s">
        <v>26</v>
      </c>
      <c r="O29" s="10" t="s">
        <v>21774</v>
      </c>
      <c r="P29" s="10" t="s">
        <v>31702</v>
      </c>
      <c r="Q29" s="11" t="s">
        <v>29</v>
      </c>
      <c r="R29" s="11" t="s">
        <v>21781</v>
      </c>
      <c r="S29" s="11" t="s">
        <v>31709</v>
      </c>
      <c r="T29" s="11"/>
      <c r="U29" s="12" t="s">
        <v>33922</v>
      </c>
      <c r="V29" s="12"/>
      <c r="W29" s="12" t="s">
        <v>29</v>
      </c>
      <c r="ACI29"/>
      <c r="ACJ29"/>
    </row>
    <row r="30" spans="1:764" ht="30">
      <c r="A30" s="9" t="s">
        <v>0</v>
      </c>
      <c r="B30" s="9" t="s">
        <v>33649</v>
      </c>
      <c r="C30" s="10" t="s">
        <v>20936</v>
      </c>
      <c r="D30" s="10" t="s">
        <v>1</v>
      </c>
      <c r="E30" s="10" t="s">
        <v>2</v>
      </c>
      <c r="F30" s="10" t="s">
        <v>21742</v>
      </c>
      <c r="G30" s="10" t="s">
        <v>31668</v>
      </c>
      <c r="H30" s="10"/>
      <c r="I30" s="10"/>
      <c r="J30" s="10"/>
      <c r="K30" s="10"/>
      <c r="L30" s="10"/>
      <c r="M30" s="10"/>
      <c r="N30" s="10" t="s">
        <v>26</v>
      </c>
      <c r="O30" s="10" t="s">
        <v>21774</v>
      </c>
      <c r="P30" s="10" t="s">
        <v>31702</v>
      </c>
      <c r="Q30" s="11" t="s">
        <v>30</v>
      </c>
      <c r="R30" s="11" t="s">
        <v>21780</v>
      </c>
      <c r="S30" s="11" t="s">
        <v>31708</v>
      </c>
      <c r="T30" s="11"/>
      <c r="U30" s="12" t="s">
        <v>33922</v>
      </c>
      <c r="V30" s="12"/>
      <c r="W30" s="12" t="s">
        <v>30</v>
      </c>
      <c r="ACI30"/>
      <c r="ACJ30"/>
    </row>
    <row r="31" spans="1:764" ht="30">
      <c r="A31" s="9" t="s">
        <v>0</v>
      </c>
      <c r="B31" s="9" t="s">
        <v>33649</v>
      </c>
      <c r="C31" s="10" t="s">
        <v>20936</v>
      </c>
      <c r="D31" s="10" t="s">
        <v>1</v>
      </c>
      <c r="E31" s="10" t="s">
        <v>2</v>
      </c>
      <c r="F31" s="10" t="s">
        <v>21742</v>
      </c>
      <c r="G31" s="10" t="s">
        <v>31668</v>
      </c>
      <c r="H31" s="10"/>
      <c r="I31" s="10"/>
      <c r="J31" s="10"/>
      <c r="K31" s="10"/>
      <c r="L31" s="10"/>
      <c r="M31" s="10"/>
      <c r="N31" s="10" t="s">
        <v>26</v>
      </c>
      <c r="O31" s="10" t="s">
        <v>21774</v>
      </c>
      <c r="P31" s="10" t="s">
        <v>31702</v>
      </c>
      <c r="Q31" s="11" t="s">
        <v>31</v>
      </c>
      <c r="R31" s="11" t="s">
        <v>21779</v>
      </c>
      <c r="S31" s="11" t="s">
        <v>31707</v>
      </c>
      <c r="T31" s="11"/>
      <c r="U31" s="12" t="s">
        <v>33922</v>
      </c>
      <c r="V31" s="12"/>
      <c r="W31" s="12" t="s">
        <v>31</v>
      </c>
      <c r="ACI31"/>
      <c r="ACJ31"/>
    </row>
    <row r="32" spans="1:764">
      <c r="A32" s="9" t="s">
        <v>0</v>
      </c>
      <c r="B32" s="9" t="s">
        <v>33649</v>
      </c>
      <c r="C32" s="10" t="s">
        <v>20936</v>
      </c>
      <c r="D32" s="10" t="s">
        <v>1</v>
      </c>
      <c r="E32" s="10" t="s">
        <v>2</v>
      </c>
      <c r="F32" s="10" t="s">
        <v>21742</v>
      </c>
      <c r="G32" s="10" t="s">
        <v>31668</v>
      </c>
      <c r="H32" s="10"/>
      <c r="I32" s="10"/>
      <c r="J32" s="10"/>
      <c r="K32" s="10"/>
      <c r="L32" s="10"/>
      <c r="M32" s="10"/>
      <c r="N32" s="10" t="s">
        <v>26</v>
      </c>
      <c r="O32" s="10" t="s">
        <v>21774</v>
      </c>
      <c r="P32" s="10" t="s">
        <v>31702</v>
      </c>
      <c r="Q32" s="11" t="s">
        <v>32</v>
      </c>
      <c r="R32" s="11" t="s">
        <v>21778</v>
      </c>
      <c r="S32" s="11" t="s">
        <v>31706</v>
      </c>
      <c r="T32" s="11"/>
      <c r="U32" s="12" t="s">
        <v>33922</v>
      </c>
      <c r="V32" s="12"/>
      <c r="W32" s="12" t="s">
        <v>32</v>
      </c>
      <c r="ACI32"/>
      <c r="ACJ32"/>
    </row>
    <row r="33" spans="1:764" ht="30">
      <c r="A33" s="9" t="s">
        <v>0</v>
      </c>
      <c r="B33" s="9" t="s">
        <v>33649</v>
      </c>
      <c r="C33" s="10" t="s">
        <v>20936</v>
      </c>
      <c r="D33" s="10" t="s">
        <v>1</v>
      </c>
      <c r="E33" s="10" t="s">
        <v>2</v>
      </c>
      <c r="F33" s="10" t="s">
        <v>21742</v>
      </c>
      <c r="G33" s="10" t="s">
        <v>31668</v>
      </c>
      <c r="H33" s="10"/>
      <c r="I33" s="10"/>
      <c r="J33" s="10"/>
      <c r="K33" s="10"/>
      <c r="L33" s="10"/>
      <c r="M33" s="10"/>
      <c r="N33" s="10" t="s">
        <v>26</v>
      </c>
      <c r="O33" s="10" t="s">
        <v>21774</v>
      </c>
      <c r="P33" s="10" t="s">
        <v>31702</v>
      </c>
      <c r="Q33" s="11" t="s">
        <v>33</v>
      </c>
      <c r="R33" s="11" t="s">
        <v>21777</v>
      </c>
      <c r="S33" s="11" t="s">
        <v>31705</v>
      </c>
      <c r="T33" s="11"/>
      <c r="U33" s="12" t="s">
        <v>33922</v>
      </c>
      <c r="V33" s="12"/>
      <c r="W33" s="12" t="s">
        <v>33</v>
      </c>
      <c r="ACI33"/>
      <c r="ACJ33"/>
    </row>
    <row r="34" spans="1:764" ht="30">
      <c r="A34" s="9" t="s">
        <v>0</v>
      </c>
      <c r="B34" s="9" t="s">
        <v>33649</v>
      </c>
      <c r="C34" s="10" t="s">
        <v>20936</v>
      </c>
      <c r="D34" s="10" t="s">
        <v>1</v>
      </c>
      <c r="E34" s="10" t="s">
        <v>2</v>
      </c>
      <c r="F34" s="10" t="s">
        <v>21742</v>
      </c>
      <c r="G34" s="10" t="s">
        <v>31668</v>
      </c>
      <c r="H34" s="10"/>
      <c r="I34" s="10"/>
      <c r="J34" s="10"/>
      <c r="K34" s="10"/>
      <c r="L34" s="10"/>
      <c r="M34" s="10"/>
      <c r="N34" s="10" t="s">
        <v>26</v>
      </c>
      <c r="O34" s="10" t="s">
        <v>21774</v>
      </c>
      <c r="P34" s="10" t="s">
        <v>31702</v>
      </c>
      <c r="Q34" s="11" t="s">
        <v>34</v>
      </c>
      <c r="R34" s="11" t="s">
        <v>21776</v>
      </c>
      <c r="S34" s="11" t="s">
        <v>31704</v>
      </c>
      <c r="T34" s="11"/>
      <c r="U34" s="12" t="s">
        <v>33922</v>
      </c>
      <c r="V34" s="12"/>
      <c r="W34" s="12" t="s">
        <v>34</v>
      </c>
      <c r="ACI34"/>
      <c r="ACJ34"/>
    </row>
    <row r="35" spans="1:764" ht="30">
      <c r="A35" s="9" t="s">
        <v>0</v>
      </c>
      <c r="B35" s="9" t="s">
        <v>33649</v>
      </c>
      <c r="C35" s="10" t="s">
        <v>20936</v>
      </c>
      <c r="D35" s="10" t="s">
        <v>1</v>
      </c>
      <c r="E35" s="10" t="s">
        <v>2</v>
      </c>
      <c r="F35" s="10" t="s">
        <v>21742</v>
      </c>
      <c r="G35" s="10" t="s">
        <v>31668</v>
      </c>
      <c r="H35" s="10"/>
      <c r="I35" s="10"/>
      <c r="J35" s="10"/>
      <c r="K35" s="10"/>
      <c r="L35" s="10"/>
      <c r="M35" s="10"/>
      <c r="N35" s="10" t="s">
        <v>26</v>
      </c>
      <c r="O35" s="10" t="s">
        <v>21774</v>
      </c>
      <c r="P35" s="10" t="s">
        <v>31702</v>
      </c>
      <c r="Q35" s="11" t="s">
        <v>35</v>
      </c>
      <c r="R35" s="11" t="s">
        <v>21775</v>
      </c>
      <c r="S35" s="11" t="s">
        <v>31703</v>
      </c>
      <c r="T35" s="11"/>
      <c r="U35" s="12" t="s">
        <v>33922</v>
      </c>
      <c r="V35" s="12"/>
      <c r="W35" s="12" t="s">
        <v>35</v>
      </c>
      <c r="ACI35"/>
      <c r="ACJ35"/>
    </row>
    <row r="36" spans="1:764" ht="30">
      <c r="A36" s="9" t="s">
        <v>0</v>
      </c>
      <c r="B36" s="9" t="s">
        <v>33649</v>
      </c>
      <c r="C36" s="10" t="s">
        <v>20936</v>
      </c>
      <c r="D36" s="10" t="s">
        <v>1</v>
      </c>
      <c r="E36" s="10" t="s">
        <v>2</v>
      </c>
      <c r="F36" s="10" t="s">
        <v>21742</v>
      </c>
      <c r="G36" s="10" t="s">
        <v>31668</v>
      </c>
      <c r="H36" s="10"/>
      <c r="I36" s="10"/>
      <c r="J36" s="10"/>
      <c r="K36" s="10"/>
      <c r="L36" s="10"/>
      <c r="M36" s="10"/>
      <c r="N36" s="10" t="s">
        <v>26</v>
      </c>
      <c r="O36" s="10" t="s">
        <v>21774</v>
      </c>
      <c r="P36" s="10" t="s">
        <v>31702</v>
      </c>
      <c r="Q36" s="11" t="s">
        <v>36</v>
      </c>
      <c r="R36" s="11" t="s">
        <v>21773</v>
      </c>
      <c r="S36" s="11" t="s">
        <v>31701</v>
      </c>
      <c r="T36" s="11"/>
      <c r="U36" s="12" t="s">
        <v>33922</v>
      </c>
      <c r="V36" s="12"/>
      <c r="W36" s="12" t="s">
        <v>36</v>
      </c>
      <c r="ACI36"/>
      <c r="ACJ36"/>
    </row>
    <row r="37" spans="1:764" ht="63" customHeight="1">
      <c r="A37" s="9" t="s">
        <v>0</v>
      </c>
      <c r="B37" s="9" t="s">
        <v>33649</v>
      </c>
      <c r="C37" s="10" t="s">
        <v>20936</v>
      </c>
      <c r="D37" s="10" t="s">
        <v>1</v>
      </c>
      <c r="E37" s="10" t="s">
        <v>2</v>
      </c>
      <c r="F37" s="10" t="s">
        <v>21742</v>
      </c>
      <c r="G37" s="10" t="s">
        <v>31668</v>
      </c>
      <c r="H37" s="10"/>
      <c r="I37" s="10"/>
      <c r="J37" s="10"/>
      <c r="K37" s="10"/>
      <c r="L37" s="10"/>
      <c r="M37" s="10"/>
      <c r="N37" s="10" t="s">
        <v>37</v>
      </c>
      <c r="O37" s="10" t="s">
        <v>21766</v>
      </c>
      <c r="P37" s="10" t="s">
        <v>31694</v>
      </c>
      <c r="Q37" s="11" t="s">
        <v>37</v>
      </c>
      <c r="R37" s="11" t="s">
        <v>21766</v>
      </c>
      <c r="S37" s="11" t="s">
        <v>35183</v>
      </c>
      <c r="T37" s="11"/>
      <c r="U37" s="12" t="s">
        <v>33922</v>
      </c>
      <c r="V37" s="12" t="s">
        <v>35185</v>
      </c>
      <c r="W37" s="12" t="s">
        <v>35191</v>
      </c>
      <c r="ACI37"/>
      <c r="ACJ37"/>
    </row>
    <row r="38" spans="1:764" ht="30">
      <c r="A38" s="9" t="s">
        <v>0</v>
      </c>
      <c r="B38" s="9" t="s">
        <v>33649</v>
      </c>
      <c r="C38" s="10" t="s">
        <v>20936</v>
      </c>
      <c r="D38" s="10" t="s">
        <v>1</v>
      </c>
      <c r="E38" s="10" t="s">
        <v>2</v>
      </c>
      <c r="F38" s="10" t="s">
        <v>21742</v>
      </c>
      <c r="G38" s="10" t="s">
        <v>31668</v>
      </c>
      <c r="H38" s="10"/>
      <c r="I38" s="10"/>
      <c r="J38" s="10"/>
      <c r="K38" s="10"/>
      <c r="L38" s="10"/>
      <c r="M38" s="10"/>
      <c r="N38" s="10" t="s">
        <v>37</v>
      </c>
      <c r="O38" s="10" t="s">
        <v>21766</v>
      </c>
      <c r="P38" s="10" t="s">
        <v>31694</v>
      </c>
      <c r="Q38" s="11" t="s">
        <v>38</v>
      </c>
      <c r="R38" s="11" t="s">
        <v>21772</v>
      </c>
      <c r="S38" s="11" t="s">
        <v>31700</v>
      </c>
      <c r="T38" s="11"/>
      <c r="U38" s="12" t="s">
        <v>33922</v>
      </c>
      <c r="V38" s="12"/>
      <c r="W38" s="12" t="s">
        <v>38</v>
      </c>
      <c r="ACI38"/>
      <c r="ACJ38"/>
    </row>
    <row r="39" spans="1:764" ht="30">
      <c r="A39" s="9" t="s">
        <v>0</v>
      </c>
      <c r="B39" s="9" t="s">
        <v>33649</v>
      </c>
      <c r="C39" s="10" t="s">
        <v>20936</v>
      </c>
      <c r="D39" s="10" t="s">
        <v>1</v>
      </c>
      <c r="E39" s="10" t="s">
        <v>2</v>
      </c>
      <c r="F39" s="10" t="s">
        <v>21742</v>
      </c>
      <c r="G39" s="10" t="s">
        <v>31668</v>
      </c>
      <c r="H39" s="10"/>
      <c r="I39" s="10"/>
      <c r="J39" s="10"/>
      <c r="K39" s="10"/>
      <c r="L39" s="10"/>
      <c r="M39" s="10"/>
      <c r="N39" s="10" t="s">
        <v>37</v>
      </c>
      <c r="O39" s="10" t="s">
        <v>21766</v>
      </c>
      <c r="P39" s="10" t="s">
        <v>31694</v>
      </c>
      <c r="Q39" s="11" t="s">
        <v>39</v>
      </c>
      <c r="R39" s="11" t="s">
        <v>21771</v>
      </c>
      <c r="S39" s="11" t="s">
        <v>31699</v>
      </c>
      <c r="T39" s="11"/>
      <c r="U39" s="12" t="s">
        <v>33922</v>
      </c>
      <c r="V39" s="12"/>
      <c r="W39" s="12" t="s">
        <v>39</v>
      </c>
      <c r="ACI39"/>
      <c r="ACJ39"/>
    </row>
    <row r="40" spans="1:764" ht="45">
      <c r="A40" s="9" t="s">
        <v>0</v>
      </c>
      <c r="B40" s="9" t="s">
        <v>33649</v>
      </c>
      <c r="C40" s="10" t="s">
        <v>20936</v>
      </c>
      <c r="D40" s="10" t="s">
        <v>1</v>
      </c>
      <c r="E40" s="10" t="s">
        <v>2</v>
      </c>
      <c r="F40" s="10" t="s">
        <v>21742</v>
      </c>
      <c r="G40" s="10" t="s">
        <v>31668</v>
      </c>
      <c r="H40" s="10"/>
      <c r="I40" s="10"/>
      <c r="J40" s="10"/>
      <c r="K40" s="10"/>
      <c r="L40" s="10"/>
      <c r="M40" s="10"/>
      <c r="N40" s="10" t="s">
        <v>37</v>
      </c>
      <c r="O40" s="10" t="s">
        <v>21766</v>
      </c>
      <c r="P40" s="10" t="s">
        <v>31694</v>
      </c>
      <c r="Q40" s="11" t="s">
        <v>40</v>
      </c>
      <c r="R40" s="11" t="s">
        <v>21770</v>
      </c>
      <c r="S40" s="11" t="s">
        <v>31698</v>
      </c>
      <c r="T40" s="11"/>
      <c r="U40" s="12" t="s">
        <v>33922</v>
      </c>
      <c r="V40" s="12"/>
      <c r="W40" s="12" t="s">
        <v>40</v>
      </c>
      <c r="ACI40"/>
      <c r="ACJ40"/>
    </row>
    <row r="41" spans="1:764" ht="45">
      <c r="A41" s="9" t="s">
        <v>0</v>
      </c>
      <c r="B41" s="9" t="s">
        <v>33649</v>
      </c>
      <c r="C41" s="10" t="s">
        <v>20936</v>
      </c>
      <c r="D41" s="10" t="s">
        <v>1</v>
      </c>
      <c r="E41" s="10" t="s">
        <v>2</v>
      </c>
      <c r="F41" s="10" t="s">
        <v>21742</v>
      </c>
      <c r="G41" s="10" t="s">
        <v>31668</v>
      </c>
      <c r="H41" s="10"/>
      <c r="I41" s="10"/>
      <c r="J41" s="10"/>
      <c r="K41" s="10"/>
      <c r="L41" s="10"/>
      <c r="M41" s="10"/>
      <c r="N41" s="10" t="s">
        <v>37</v>
      </c>
      <c r="O41" s="10" t="s">
        <v>21766</v>
      </c>
      <c r="P41" s="10" t="s">
        <v>31694</v>
      </c>
      <c r="Q41" s="11" t="s">
        <v>41</v>
      </c>
      <c r="R41" s="11" t="s">
        <v>21769</v>
      </c>
      <c r="S41" s="11" t="s">
        <v>31697</v>
      </c>
      <c r="T41" s="11"/>
      <c r="U41" s="12" t="s">
        <v>33922</v>
      </c>
      <c r="V41" s="12"/>
      <c r="W41" s="12" t="s">
        <v>41</v>
      </c>
      <c r="ACI41"/>
      <c r="ACJ41"/>
    </row>
    <row r="42" spans="1:764" ht="30">
      <c r="A42" s="9" t="s">
        <v>0</v>
      </c>
      <c r="B42" s="9" t="s">
        <v>33649</v>
      </c>
      <c r="C42" s="10" t="s">
        <v>20936</v>
      </c>
      <c r="D42" s="10" t="s">
        <v>1</v>
      </c>
      <c r="E42" s="10" t="s">
        <v>2</v>
      </c>
      <c r="F42" s="10" t="s">
        <v>21742</v>
      </c>
      <c r="G42" s="10" t="s">
        <v>31668</v>
      </c>
      <c r="H42" s="10"/>
      <c r="I42" s="10"/>
      <c r="J42" s="10"/>
      <c r="K42" s="10"/>
      <c r="L42" s="10"/>
      <c r="M42" s="10"/>
      <c r="N42" s="10" t="s">
        <v>37</v>
      </c>
      <c r="O42" s="10" t="s">
        <v>21766</v>
      </c>
      <c r="P42" s="10" t="s">
        <v>31694</v>
      </c>
      <c r="Q42" s="11" t="s">
        <v>42</v>
      </c>
      <c r="R42" s="11" t="s">
        <v>21768</v>
      </c>
      <c r="S42" s="11" t="s">
        <v>31696</v>
      </c>
      <c r="T42" s="11"/>
      <c r="U42" s="12" t="s">
        <v>33922</v>
      </c>
      <c r="V42" s="12"/>
      <c r="W42" s="12" t="s">
        <v>42</v>
      </c>
      <c r="ACI42"/>
      <c r="ACJ42"/>
    </row>
    <row r="43" spans="1:764" ht="30">
      <c r="A43" s="9" t="s">
        <v>0</v>
      </c>
      <c r="B43" s="9" t="s">
        <v>33649</v>
      </c>
      <c r="C43" s="10" t="s">
        <v>20936</v>
      </c>
      <c r="D43" s="10" t="s">
        <v>1</v>
      </c>
      <c r="E43" s="10" t="s">
        <v>2</v>
      </c>
      <c r="F43" s="10" t="s">
        <v>21742</v>
      </c>
      <c r="G43" s="10" t="s">
        <v>31668</v>
      </c>
      <c r="H43" s="10"/>
      <c r="I43" s="10"/>
      <c r="J43" s="10"/>
      <c r="K43" s="10"/>
      <c r="L43" s="10"/>
      <c r="M43" s="10"/>
      <c r="N43" s="10" t="s">
        <v>37</v>
      </c>
      <c r="O43" s="10" t="s">
        <v>21766</v>
      </c>
      <c r="P43" s="10" t="s">
        <v>31694</v>
      </c>
      <c r="Q43" s="11" t="s">
        <v>43</v>
      </c>
      <c r="R43" s="11" t="s">
        <v>21767</v>
      </c>
      <c r="S43" s="11" t="s">
        <v>31695</v>
      </c>
      <c r="T43" s="11"/>
      <c r="U43" s="12" t="s">
        <v>33922</v>
      </c>
      <c r="V43" s="12"/>
      <c r="W43" s="12" t="s">
        <v>43</v>
      </c>
      <c r="ACI43"/>
      <c r="ACJ43"/>
    </row>
    <row r="44" spans="1:764" ht="30">
      <c r="A44" s="9" t="s">
        <v>0</v>
      </c>
      <c r="B44" s="9" t="s">
        <v>33649</v>
      </c>
      <c r="C44" s="10" t="s">
        <v>20936</v>
      </c>
      <c r="D44" s="10" t="s">
        <v>1</v>
      </c>
      <c r="E44" s="10" t="s">
        <v>2</v>
      </c>
      <c r="F44" s="10" t="s">
        <v>21742</v>
      </c>
      <c r="G44" s="10" t="s">
        <v>31668</v>
      </c>
      <c r="H44" s="10"/>
      <c r="I44" s="10"/>
      <c r="J44" s="10"/>
      <c r="K44" s="10"/>
      <c r="L44" s="10"/>
      <c r="M44" s="10"/>
      <c r="N44" s="10" t="s">
        <v>37</v>
      </c>
      <c r="O44" s="10" t="s">
        <v>21766</v>
      </c>
      <c r="P44" s="10" t="s">
        <v>31694</v>
      </c>
      <c r="Q44" s="11" t="s">
        <v>44</v>
      </c>
      <c r="R44" s="11" t="s">
        <v>21765</v>
      </c>
      <c r="S44" s="11" t="s">
        <v>31693</v>
      </c>
      <c r="T44" s="11"/>
      <c r="U44" s="12" t="s">
        <v>33922</v>
      </c>
      <c r="V44" s="12"/>
      <c r="W44" s="12" t="s">
        <v>44</v>
      </c>
      <c r="ACI44"/>
      <c r="ACJ44"/>
    </row>
    <row r="45" spans="1:764">
      <c r="A45" s="9" t="s">
        <v>0</v>
      </c>
      <c r="B45" s="9" t="s">
        <v>33649</v>
      </c>
      <c r="C45" s="10" t="s">
        <v>20936</v>
      </c>
      <c r="D45" s="10" t="s">
        <v>1</v>
      </c>
      <c r="E45" s="10" t="s">
        <v>2</v>
      </c>
      <c r="F45" s="10" t="s">
        <v>21742</v>
      </c>
      <c r="G45" s="10" t="s">
        <v>31668</v>
      </c>
      <c r="H45" s="10"/>
      <c r="I45" s="10"/>
      <c r="J45" s="10"/>
      <c r="K45" s="10"/>
      <c r="L45" s="10"/>
      <c r="M45" s="10"/>
      <c r="N45" s="10" t="s">
        <v>45</v>
      </c>
      <c r="O45" s="10" t="s">
        <v>21756</v>
      </c>
      <c r="P45" s="10" t="s">
        <v>31685</v>
      </c>
      <c r="Q45" s="11" t="s">
        <v>45</v>
      </c>
      <c r="R45" s="11" t="s">
        <v>21756</v>
      </c>
      <c r="S45" s="11" t="s">
        <v>31685</v>
      </c>
      <c r="T45" s="11"/>
      <c r="U45" s="12" t="s">
        <v>33921</v>
      </c>
      <c r="V45" s="12" t="s">
        <v>35185</v>
      </c>
      <c r="W45" s="12" t="s">
        <v>35192</v>
      </c>
      <c r="ACI45"/>
      <c r="ACJ45"/>
    </row>
    <row r="46" spans="1:764">
      <c r="A46" s="9" t="s">
        <v>0</v>
      </c>
      <c r="B46" s="9" t="s">
        <v>33649</v>
      </c>
      <c r="C46" s="10" t="s">
        <v>20936</v>
      </c>
      <c r="D46" s="10" t="s">
        <v>1</v>
      </c>
      <c r="E46" s="10" t="s">
        <v>2</v>
      </c>
      <c r="F46" s="10" t="s">
        <v>21742</v>
      </c>
      <c r="G46" s="10" t="s">
        <v>31668</v>
      </c>
      <c r="H46" s="10"/>
      <c r="I46" s="10"/>
      <c r="J46" s="10"/>
      <c r="K46" s="10"/>
      <c r="L46" s="10"/>
      <c r="M46" s="10"/>
      <c r="N46" s="10" t="s">
        <v>45</v>
      </c>
      <c r="O46" s="10" t="s">
        <v>21756</v>
      </c>
      <c r="P46" s="10" t="s">
        <v>31685</v>
      </c>
      <c r="Q46" s="11" t="s">
        <v>46</v>
      </c>
      <c r="R46" s="11" t="s">
        <v>21764</v>
      </c>
      <c r="S46" s="11" t="s">
        <v>31692</v>
      </c>
      <c r="T46" s="11"/>
      <c r="U46" s="12" t="s">
        <v>33921</v>
      </c>
      <c r="V46" s="12"/>
      <c r="W46" s="12" t="s">
        <v>46</v>
      </c>
      <c r="ACI46"/>
      <c r="ACJ46"/>
    </row>
    <row r="47" spans="1:764" ht="30">
      <c r="A47" s="9" t="s">
        <v>0</v>
      </c>
      <c r="B47" s="9" t="s">
        <v>33649</v>
      </c>
      <c r="C47" s="10" t="s">
        <v>20936</v>
      </c>
      <c r="D47" s="10" t="s">
        <v>1</v>
      </c>
      <c r="E47" s="10" t="s">
        <v>2</v>
      </c>
      <c r="F47" s="10" t="s">
        <v>21742</v>
      </c>
      <c r="G47" s="10" t="s">
        <v>31668</v>
      </c>
      <c r="H47" s="10"/>
      <c r="I47" s="10"/>
      <c r="J47" s="10"/>
      <c r="K47" s="10"/>
      <c r="L47" s="10"/>
      <c r="M47" s="10"/>
      <c r="N47" s="10" t="s">
        <v>45</v>
      </c>
      <c r="O47" s="10" t="s">
        <v>21756</v>
      </c>
      <c r="P47" s="10" t="s">
        <v>31685</v>
      </c>
      <c r="Q47" s="11" t="s">
        <v>47</v>
      </c>
      <c r="R47" s="11" t="s">
        <v>21763</v>
      </c>
      <c r="S47" s="11" t="s">
        <v>31691</v>
      </c>
      <c r="T47" s="11"/>
      <c r="U47" s="12" t="s">
        <v>33921</v>
      </c>
      <c r="V47" s="12"/>
      <c r="W47" s="12" t="s">
        <v>47</v>
      </c>
      <c r="ACI47"/>
      <c r="ACJ47"/>
    </row>
    <row r="48" spans="1:764" ht="30">
      <c r="A48" s="9" t="s">
        <v>0</v>
      </c>
      <c r="B48" s="9" t="s">
        <v>33649</v>
      </c>
      <c r="C48" s="10" t="s">
        <v>20936</v>
      </c>
      <c r="D48" s="10" t="s">
        <v>1</v>
      </c>
      <c r="E48" s="10" t="s">
        <v>2</v>
      </c>
      <c r="F48" s="10" t="s">
        <v>21742</v>
      </c>
      <c r="G48" s="10" t="s">
        <v>31668</v>
      </c>
      <c r="H48" s="10"/>
      <c r="I48" s="10"/>
      <c r="J48" s="10"/>
      <c r="K48" s="10"/>
      <c r="L48" s="10"/>
      <c r="M48" s="10"/>
      <c r="N48" s="10" t="s">
        <v>45</v>
      </c>
      <c r="O48" s="10" t="s">
        <v>21756</v>
      </c>
      <c r="P48" s="10" t="s">
        <v>31685</v>
      </c>
      <c r="Q48" s="11" t="s">
        <v>48</v>
      </c>
      <c r="R48" s="11" t="s">
        <v>21762</v>
      </c>
      <c r="S48" s="11" t="s">
        <v>31690</v>
      </c>
      <c r="T48" s="11"/>
      <c r="U48" s="12" t="s">
        <v>33921</v>
      </c>
      <c r="V48" s="12"/>
      <c r="W48" s="12" t="s">
        <v>48</v>
      </c>
      <c r="ACI48"/>
      <c r="ACJ48"/>
    </row>
    <row r="49" spans="1:764">
      <c r="A49" s="9" t="s">
        <v>0</v>
      </c>
      <c r="B49" s="9" t="s">
        <v>33649</v>
      </c>
      <c r="C49" s="10" t="s">
        <v>20936</v>
      </c>
      <c r="D49" s="10" t="s">
        <v>1</v>
      </c>
      <c r="E49" s="10" t="s">
        <v>2</v>
      </c>
      <c r="F49" s="10" t="s">
        <v>21742</v>
      </c>
      <c r="G49" s="10" t="s">
        <v>31668</v>
      </c>
      <c r="H49" s="10"/>
      <c r="I49" s="10"/>
      <c r="J49" s="10"/>
      <c r="K49" s="10"/>
      <c r="L49" s="10"/>
      <c r="M49" s="10"/>
      <c r="N49" s="10" t="s">
        <v>45</v>
      </c>
      <c r="O49" s="10" t="s">
        <v>21756</v>
      </c>
      <c r="P49" s="10" t="s">
        <v>31685</v>
      </c>
      <c r="Q49" s="11" t="s">
        <v>49</v>
      </c>
      <c r="R49" s="11" t="s">
        <v>21761</v>
      </c>
      <c r="S49" s="11" t="s">
        <v>31689</v>
      </c>
      <c r="T49" s="11"/>
      <c r="U49" s="12" t="s">
        <v>33921</v>
      </c>
      <c r="V49" s="12"/>
      <c r="W49" s="12" t="s">
        <v>49</v>
      </c>
      <c r="ACI49"/>
      <c r="ACJ49"/>
    </row>
    <row r="50" spans="1:764">
      <c r="A50" s="9" t="s">
        <v>0</v>
      </c>
      <c r="B50" s="9" t="s">
        <v>33649</v>
      </c>
      <c r="C50" s="10" t="s">
        <v>20936</v>
      </c>
      <c r="D50" s="10" t="s">
        <v>1</v>
      </c>
      <c r="E50" s="10" t="s">
        <v>2</v>
      </c>
      <c r="F50" s="10" t="s">
        <v>21742</v>
      </c>
      <c r="G50" s="10" t="s">
        <v>31668</v>
      </c>
      <c r="H50" s="10"/>
      <c r="I50" s="10"/>
      <c r="J50" s="10"/>
      <c r="K50" s="10"/>
      <c r="L50" s="10"/>
      <c r="M50" s="10"/>
      <c r="N50" s="10" t="s">
        <v>45</v>
      </c>
      <c r="O50" s="10" t="s">
        <v>21756</v>
      </c>
      <c r="P50" s="10" t="s">
        <v>31685</v>
      </c>
      <c r="Q50" s="11" t="s">
        <v>50</v>
      </c>
      <c r="R50" s="11" t="s">
        <v>21760</v>
      </c>
      <c r="S50" s="11" t="s">
        <v>31688</v>
      </c>
      <c r="T50" s="11"/>
      <c r="U50" s="12" t="s">
        <v>33921</v>
      </c>
      <c r="V50" s="12"/>
      <c r="W50" s="12" t="s">
        <v>50</v>
      </c>
      <c r="ACI50"/>
      <c r="ACJ50"/>
    </row>
    <row r="51" spans="1:764" ht="30">
      <c r="A51" s="9" t="s">
        <v>0</v>
      </c>
      <c r="B51" s="9" t="s">
        <v>33649</v>
      </c>
      <c r="C51" s="10" t="s">
        <v>20936</v>
      </c>
      <c r="D51" s="10" t="s">
        <v>1</v>
      </c>
      <c r="E51" s="10" t="s">
        <v>2</v>
      </c>
      <c r="F51" s="10" t="s">
        <v>21742</v>
      </c>
      <c r="G51" s="10" t="s">
        <v>31668</v>
      </c>
      <c r="H51" s="10"/>
      <c r="I51" s="10"/>
      <c r="J51" s="10"/>
      <c r="K51" s="10"/>
      <c r="L51" s="10"/>
      <c r="M51" s="10"/>
      <c r="N51" s="10" t="s">
        <v>45</v>
      </c>
      <c r="O51" s="10" t="s">
        <v>21756</v>
      </c>
      <c r="P51" s="10" t="s">
        <v>31685</v>
      </c>
      <c r="Q51" s="11" t="s">
        <v>33099</v>
      </c>
      <c r="R51" s="11" t="s">
        <v>21759</v>
      </c>
      <c r="S51" s="11" t="s">
        <v>33100</v>
      </c>
      <c r="T51" s="11"/>
      <c r="U51" s="12" t="s">
        <v>33921</v>
      </c>
      <c r="V51" s="12"/>
      <c r="W51" s="12" t="s">
        <v>33099</v>
      </c>
      <c r="ACI51"/>
      <c r="ACJ51"/>
    </row>
    <row r="52" spans="1:764" ht="30">
      <c r="A52" s="9" t="s">
        <v>0</v>
      </c>
      <c r="B52" s="9" t="s">
        <v>33649</v>
      </c>
      <c r="C52" s="10" t="s">
        <v>20936</v>
      </c>
      <c r="D52" s="10" t="s">
        <v>1</v>
      </c>
      <c r="E52" s="10" t="s">
        <v>2</v>
      </c>
      <c r="F52" s="10" t="s">
        <v>21742</v>
      </c>
      <c r="G52" s="10" t="s">
        <v>31668</v>
      </c>
      <c r="H52" s="10"/>
      <c r="I52" s="10"/>
      <c r="J52" s="10"/>
      <c r="K52" s="10"/>
      <c r="L52" s="10"/>
      <c r="M52" s="10"/>
      <c r="N52" s="10" t="s">
        <v>45</v>
      </c>
      <c r="O52" s="10" t="s">
        <v>21756</v>
      </c>
      <c r="P52" s="10" t="s">
        <v>31685</v>
      </c>
      <c r="Q52" s="11" t="s">
        <v>33101</v>
      </c>
      <c r="R52" s="11" t="s">
        <v>33103</v>
      </c>
      <c r="S52" s="11" t="s">
        <v>33102</v>
      </c>
      <c r="T52" s="11"/>
      <c r="U52" s="12" t="s">
        <v>33921</v>
      </c>
      <c r="V52" s="12"/>
      <c r="W52" s="12" t="s">
        <v>33101</v>
      </c>
      <c r="ACI52"/>
      <c r="ACJ52"/>
    </row>
    <row r="53" spans="1:764">
      <c r="A53" s="9" t="s">
        <v>0</v>
      </c>
      <c r="B53" s="9" t="s">
        <v>33649</v>
      </c>
      <c r="C53" s="10" t="s">
        <v>20936</v>
      </c>
      <c r="D53" s="10" t="s">
        <v>1</v>
      </c>
      <c r="E53" s="10" t="s">
        <v>2</v>
      </c>
      <c r="F53" s="10" t="s">
        <v>21742</v>
      </c>
      <c r="G53" s="10" t="s">
        <v>31668</v>
      </c>
      <c r="H53" s="10"/>
      <c r="I53" s="10"/>
      <c r="J53" s="10"/>
      <c r="K53" s="10"/>
      <c r="L53" s="10"/>
      <c r="M53" s="10"/>
      <c r="N53" s="10" t="s">
        <v>45</v>
      </c>
      <c r="O53" s="10" t="s">
        <v>21756</v>
      </c>
      <c r="P53" s="10" t="s">
        <v>31685</v>
      </c>
      <c r="Q53" s="11" t="s">
        <v>51</v>
      </c>
      <c r="R53" s="11" t="s">
        <v>21758</v>
      </c>
      <c r="S53" s="11" t="s">
        <v>31687</v>
      </c>
      <c r="T53" s="11"/>
      <c r="U53" s="12" t="s">
        <v>33921</v>
      </c>
      <c r="V53" s="12"/>
      <c r="W53" s="12" t="s">
        <v>51</v>
      </c>
      <c r="ACI53"/>
      <c r="ACJ53"/>
    </row>
    <row r="54" spans="1:764" ht="30">
      <c r="A54" s="9" t="s">
        <v>0</v>
      </c>
      <c r="B54" s="9" t="s">
        <v>33649</v>
      </c>
      <c r="C54" s="10" t="s">
        <v>20936</v>
      </c>
      <c r="D54" s="10" t="s">
        <v>1</v>
      </c>
      <c r="E54" s="10" t="s">
        <v>2</v>
      </c>
      <c r="F54" s="10" t="s">
        <v>21742</v>
      </c>
      <c r="G54" s="10" t="s">
        <v>31668</v>
      </c>
      <c r="H54" s="10"/>
      <c r="I54" s="10"/>
      <c r="J54" s="10"/>
      <c r="K54" s="10"/>
      <c r="L54" s="10"/>
      <c r="M54" s="10"/>
      <c r="N54" s="10" t="s">
        <v>45</v>
      </c>
      <c r="O54" s="10" t="s">
        <v>21756</v>
      </c>
      <c r="P54" s="10" t="s">
        <v>31685</v>
      </c>
      <c r="Q54" s="11" t="s">
        <v>52</v>
      </c>
      <c r="R54" s="11" t="s">
        <v>21757</v>
      </c>
      <c r="S54" s="11" t="s">
        <v>31686</v>
      </c>
      <c r="T54" s="11"/>
      <c r="U54" s="12" t="s">
        <v>33921</v>
      </c>
      <c r="V54" s="12"/>
      <c r="W54" s="12" t="s">
        <v>52</v>
      </c>
      <c r="ACI54"/>
      <c r="ACJ54"/>
    </row>
    <row r="55" spans="1:764" ht="30">
      <c r="A55" s="9" t="s">
        <v>0</v>
      </c>
      <c r="B55" s="9" t="s">
        <v>33649</v>
      </c>
      <c r="C55" s="10" t="s">
        <v>20936</v>
      </c>
      <c r="D55" s="10" t="s">
        <v>1</v>
      </c>
      <c r="E55" s="10" t="s">
        <v>2</v>
      </c>
      <c r="F55" s="10" t="s">
        <v>21742</v>
      </c>
      <c r="G55" s="10" t="s">
        <v>31668</v>
      </c>
      <c r="H55" s="10"/>
      <c r="I55" s="10"/>
      <c r="J55" s="10"/>
      <c r="K55" s="10"/>
      <c r="L55" s="10"/>
      <c r="M55" s="10"/>
      <c r="N55" s="10" t="s">
        <v>45</v>
      </c>
      <c r="O55" s="10" t="s">
        <v>21756</v>
      </c>
      <c r="P55" s="10" t="s">
        <v>31685</v>
      </c>
      <c r="Q55" s="11" t="s">
        <v>53</v>
      </c>
      <c r="R55" s="11" t="s">
        <v>21755</v>
      </c>
      <c r="S55" s="11" t="s">
        <v>31684</v>
      </c>
      <c r="T55" s="11"/>
      <c r="U55" s="12" t="s">
        <v>33921</v>
      </c>
      <c r="V55" s="12"/>
      <c r="W55" s="12" t="s">
        <v>53</v>
      </c>
      <c r="ACI55"/>
      <c r="ACJ55"/>
    </row>
    <row r="56" spans="1:764" ht="30">
      <c r="A56" s="9" t="s">
        <v>0</v>
      </c>
      <c r="B56" s="9" t="s">
        <v>33649</v>
      </c>
      <c r="C56" s="10" t="s">
        <v>20936</v>
      </c>
      <c r="D56" s="10" t="s">
        <v>1</v>
      </c>
      <c r="E56" s="10" t="s">
        <v>2</v>
      </c>
      <c r="F56" s="10" t="s">
        <v>21742</v>
      </c>
      <c r="G56" s="10" t="s">
        <v>31668</v>
      </c>
      <c r="H56" s="10"/>
      <c r="I56" s="10"/>
      <c r="J56" s="10"/>
      <c r="K56" s="10"/>
      <c r="L56" s="10"/>
      <c r="M56" s="10"/>
      <c r="N56" s="10" t="s">
        <v>54</v>
      </c>
      <c r="O56" s="10" t="s">
        <v>21749</v>
      </c>
      <c r="P56" s="10" t="s">
        <v>31678</v>
      </c>
      <c r="Q56" s="11" t="s">
        <v>54</v>
      </c>
      <c r="R56" s="11" t="s">
        <v>21749</v>
      </c>
      <c r="S56" s="11" t="s">
        <v>31678</v>
      </c>
      <c r="T56" s="11"/>
      <c r="U56" s="12" t="s">
        <v>33922</v>
      </c>
      <c r="V56" s="12" t="s">
        <v>35185</v>
      </c>
      <c r="W56" s="12" t="s">
        <v>35193</v>
      </c>
      <c r="ACI56"/>
      <c r="ACJ56"/>
    </row>
    <row r="57" spans="1:764">
      <c r="A57" s="9" t="s">
        <v>0</v>
      </c>
      <c r="B57" s="9" t="s">
        <v>33649</v>
      </c>
      <c r="C57" s="10" t="s">
        <v>20936</v>
      </c>
      <c r="D57" s="10" t="s">
        <v>1</v>
      </c>
      <c r="E57" s="10" t="s">
        <v>2</v>
      </c>
      <c r="F57" s="10" t="s">
        <v>21742</v>
      </c>
      <c r="G57" s="10" t="s">
        <v>31668</v>
      </c>
      <c r="H57" s="10"/>
      <c r="I57" s="10"/>
      <c r="J57" s="10"/>
      <c r="K57" s="10"/>
      <c r="L57" s="10"/>
      <c r="M57" s="10"/>
      <c r="N57" s="10" t="s">
        <v>54</v>
      </c>
      <c r="O57" s="10" t="s">
        <v>21749</v>
      </c>
      <c r="P57" s="10" t="s">
        <v>31678</v>
      </c>
      <c r="Q57" s="11" t="s">
        <v>55</v>
      </c>
      <c r="R57" s="11" t="s">
        <v>21754</v>
      </c>
      <c r="S57" s="11" t="s">
        <v>31683</v>
      </c>
      <c r="T57" s="11"/>
      <c r="U57" s="12" t="s">
        <v>33922</v>
      </c>
      <c r="V57" s="12"/>
      <c r="W57" s="12" t="s">
        <v>55</v>
      </c>
      <c r="ACI57"/>
      <c r="ACJ57"/>
    </row>
    <row r="58" spans="1:764">
      <c r="A58" s="9" t="s">
        <v>0</v>
      </c>
      <c r="B58" s="9" t="s">
        <v>33649</v>
      </c>
      <c r="C58" s="10" t="s">
        <v>20936</v>
      </c>
      <c r="D58" s="10" t="s">
        <v>1</v>
      </c>
      <c r="E58" s="10" t="s">
        <v>2</v>
      </c>
      <c r="F58" s="10" t="s">
        <v>21742</v>
      </c>
      <c r="G58" s="10" t="s">
        <v>31668</v>
      </c>
      <c r="H58" s="10"/>
      <c r="I58" s="10"/>
      <c r="J58" s="10"/>
      <c r="K58" s="10"/>
      <c r="L58" s="10"/>
      <c r="M58" s="10"/>
      <c r="N58" s="10" t="s">
        <v>54</v>
      </c>
      <c r="O58" s="10" t="s">
        <v>21749</v>
      </c>
      <c r="P58" s="10" t="s">
        <v>31678</v>
      </c>
      <c r="Q58" s="11" t="s">
        <v>56</v>
      </c>
      <c r="R58" s="11" t="s">
        <v>21753</v>
      </c>
      <c r="S58" s="11" t="s">
        <v>31682</v>
      </c>
      <c r="T58" s="11"/>
      <c r="U58" s="12" t="s">
        <v>33922</v>
      </c>
      <c r="V58" s="12"/>
      <c r="W58" s="12" t="s">
        <v>56</v>
      </c>
      <c r="ACI58"/>
      <c r="ACJ58"/>
    </row>
    <row r="59" spans="1:764">
      <c r="A59" s="9" t="s">
        <v>0</v>
      </c>
      <c r="B59" s="9" t="s">
        <v>33649</v>
      </c>
      <c r="C59" s="10" t="s">
        <v>20936</v>
      </c>
      <c r="D59" s="10" t="s">
        <v>1</v>
      </c>
      <c r="E59" s="10" t="s">
        <v>2</v>
      </c>
      <c r="F59" s="10" t="s">
        <v>21742</v>
      </c>
      <c r="G59" s="10" t="s">
        <v>31668</v>
      </c>
      <c r="H59" s="10"/>
      <c r="I59" s="10"/>
      <c r="J59" s="10"/>
      <c r="K59" s="10"/>
      <c r="L59" s="10"/>
      <c r="M59" s="10"/>
      <c r="N59" s="10" t="s">
        <v>54</v>
      </c>
      <c r="O59" s="10" t="s">
        <v>21749</v>
      </c>
      <c r="P59" s="10" t="s">
        <v>31678</v>
      </c>
      <c r="Q59" s="11" t="s">
        <v>57</v>
      </c>
      <c r="R59" s="11" t="s">
        <v>21752</v>
      </c>
      <c r="S59" s="11" t="s">
        <v>31681</v>
      </c>
      <c r="T59" s="11"/>
      <c r="U59" s="12" t="s">
        <v>33922</v>
      </c>
      <c r="V59" s="12"/>
      <c r="W59" s="12" t="s">
        <v>57</v>
      </c>
      <c r="ACI59"/>
      <c r="ACJ59"/>
    </row>
    <row r="60" spans="1:764">
      <c r="A60" s="9" t="s">
        <v>0</v>
      </c>
      <c r="B60" s="9" t="s">
        <v>33649</v>
      </c>
      <c r="C60" s="10" t="s">
        <v>20936</v>
      </c>
      <c r="D60" s="10" t="s">
        <v>1</v>
      </c>
      <c r="E60" s="10" t="s">
        <v>2</v>
      </c>
      <c r="F60" s="10" t="s">
        <v>21742</v>
      </c>
      <c r="G60" s="10" t="s">
        <v>31668</v>
      </c>
      <c r="H60" s="10"/>
      <c r="I60" s="10"/>
      <c r="J60" s="10"/>
      <c r="K60" s="10"/>
      <c r="L60" s="10"/>
      <c r="M60" s="10"/>
      <c r="N60" s="10" t="s">
        <v>54</v>
      </c>
      <c r="O60" s="10" t="s">
        <v>21749</v>
      </c>
      <c r="P60" s="10" t="s">
        <v>31678</v>
      </c>
      <c r="Q60" s="11" t="s">
        <v>58</v>
      </c>
      <c r="R60" s="11" t="s">
        <v>21751</v>
      </c>
      <c r="S60" s="11" t="s">
        <v>31680</v>
      </c>
      <c r="T60" s="11"/>
      <c r="U60" s="12" t="s">
        <v>33922</v>
      </c>
      <c r="V60" s="12"/>
      <c r="W60" s="12" t="s">
        <v>58</v>
      </c>
      <c r="ACI60"/>
      <c r="ACJ60"/>
    </row>
    <row r="61" spans="1:764" ht="30">
      <c r="A61" s="9" t="s">
        <v>0</v>
      </c>
      <c r="B61" s="9" t="s">
        <v>33649</v>
      </c>
      <c r="C61" s="10" t="s">
        <v>20936</v>
      </c>
      <c r="D61" s="10" t="s">
        <v>1</v>
      </c>
      <c r="E61" s="10" t="s">
        <v>2</v>
      </c>
      <c r="F61" s="10" t="s">
        <v>21742</v>
      </c>
      <c r="G61" s="10" t="s">
        <v>31668</v>
      </c>
      <c r="H61" s="10"/>
      <c r="I61" s="10"/>
      <c r="J61" s="10"/>
      <c r="K61" s="10"/>
      <c r="L61" s="10"/>
      <c r="M61" s="10"/>
      <c r="N61" s="10" t="s">
        <v>54</v>
      </c>
      <c r="O61" s="10" t="s">
        <v>21749</v>
      </c>
      <c r="P61" s="10" t="s">
        <v>31678</v>
      </c>
      <c r="Q61" s="11" t="s">
        <v>59</v>
      </c>
      <c r="R61" s="11" t="s">
        <v>21750</v>
      </c>
      <c r="S61" s="11" t="s">
        <v>31679</v>
      </c>
      <c r="T61" s="11"/>
      <c r="U61" s="12" t="s">
        <v>33922</v>
      </c>
      <c r="V61" s="12"/>
      <c r="W61" s="12" t="s">
        <v>59</v>
      </c>
      <c r="ACI61"/>
      <c r="ACJ61"/>
    </row>
    <row r="62" spans="1:764" ht="30">
      <c r="A62" s="9" t="s">
        <v>0</v>
      </c>
      <c r="B62" s="9" t="s">
        <v>33649</v>
      </c>
      <c r="C62" s="10" t="s">
        <v>20936</v>
      </c>
      <c r="D62" s="10" t="s">
        <v>1</v>
      </c>
      <c r="E62" s="10" t="s">
        <v>2</v>
      </c>
      <c r="F62" s="10" t="s">
        <v>21742</v>
      </c>
      <c r="G62" s="10" t="s">
        <v>31668</v>
      </c>
      <c r="H62" s="10"/>
      <c r="I62" s="10"/>
      <c r="J62" s="10"/>
      <c r="K62" s="10"/>
      <c r="L62" s="10"/>
      <c r="M62" s="10"/>
      <c r="N62" s="10" t="s">
        <v>54</v>
      </c>
      <c r="O62" s="10" t="s">
        <v>21749</v>
      </c>
      <c r="P62" s="10" t="s">
        <v>31678</v>
      </c>
      <c r="Q62" s="11" t="s">
        <v>60</v>
      </c>
      <c r="R62" s="11" t="s">
        <v>21748</v>
      </c>
      <c r="S62" s="11" t="s">
        <v>31677</v>
      </c>
      <c r="T62" s="11"/>
      <c r="U62" s="12" t="s">
        <v>33922</v>
      </c>
      <c r="V62" s="12"/>
      <c r="W62" s="12" t="s">
        <v>60</v>
      </c>
      <c r="ACI62"/>
      <c r="ACJ62"/>
    </row>
    <row r="63" spans="1:764" ht="45">
      <c r="A63" s="9" t="s">
        <v>0</v>
      </c>
      <c r="B63" s="9" t="s">
        <v>33649</v>
      </c>
      <c r="C63" s="10" t="s">
        <v>20936</v>
      </c>
      <c r="D63" s="10" t="s">
        <v>1</v>
      </c>
      <c r="E63" s="10" t="s">
        <v>2</v>
      </c>
      <c r="F63" s="10" t="s">
        <v>21742</v>
      </c>
      <c r="G63" s="10" t="s">
        <v>31668</v>
      </c>
      <c r="H63" s="10"/>
      <c r="I63" s="10"/>
      <c r="J63" s="10"/>
      <c r="K63" s="10"/>
      <c r="L63" s="10"/>
      <c r="M63" s="10"/>
      <c r="N63" s="10" t="s">
        <v>61</v>
      </c>
      <c r="O63" s="10" t="s">
        <v>21741</v>
      </c>
      <c r="P63" s="10" t="s">
        <v>31671</v>
      </c>
      <c r="Q63" s="11" t="s">
        <v>61</v>
      </c>
      <c r="R63" s="11" t="s">
        <v>21741</v>
      </c>
      <c r="S63" s="11" t="s">
        <v>31671</v>
      </c>
      <c r="T63" s="11"/>
      <c r="U63" s="12" t="s">
        <v>33922</v>
      </c>
      <c r="V63" s="12" t="s">
        <v>35185</v>
      </c>
      <c r="W63" s="12" t="s">
        <v>35194</v>
      </c>
      <c r="ACI63"/>
      <c r="ACJ63"/>
    </row>
    <row r="64" spans="1:764">
      <c r="A64" s="9" t="s">
        <v>0</v>
      </c>
      <c r="B64" s="9" t="s">
        <v>33649</v>
      </c>
      <c r="C64" s="10" t="s">
        <v>20936</v>
      </c>
      <c r="D64" s="10" t="s">
        <v>1</v>
      </c>
      <c r="E64" s="10" t="s">
        <v>2</v>
      </c>
      <c r="F64" s="10" t="s">
        <v>21742</v>
      </c>
      <c r="G64" s="10" t="s">
        <v>31668</v>
      </c>
      <c r="H64" s="10"/>
      <c r="I64" s="10"/>
      <c r="J64" s="10"/>
      <c r="K64" s="10"/>
      <c r="L64" s="10"/>
      <c r="M64" s="10"/>
      <c r="N64" s="10" t="s">
        <v>61</v>
      </c>
      <c r="O64" s="10" t="s">
        <v>21741</v>
      </c>
      <c r="P64" s="10" t="s">
        <v>31671</v>
      </c>
      <c r="Q64" s="11" t="s">
        <v>62</v>
      </c>
      <c r="R64" s="11" t="s">
        <v>21747</v>
      </c>
      <c r="S64" s="11" t="s">
        <v>31676</v>
      </c>
      <c r="T64" s="11"/>
      <c r="U64" s="12" t="s">
        <v>33922</v>
      </c>
      <c r="V64" s="12"/>
      <c r="W64" s="12" t="s">
        <v>62</v>
      </c>
      <c r="ACI64"/>
      <c r="ACJ64"/>
    </row>
    <row r="65" spans="1:764" ht="30">
      <c r="A65" s="9" t="s">
        <v>0</v>
      </c>
      <c r="B65" s="9" t="s">
        <v>33649</v>
      </c>
      <c r="C65" s="10" t="s">
        <v>20936</v>
      </c>
      <c r="D65" s="10" t="s">
        <v>1</v>
      </c>
      <c r="E65" s="10" t="s">
        <v>2</v>
      </c>
      <c r="F65" s="10" t="s">
        <v>21742</v>
      </c>
      <c r="G65" s="10" t="s">
        <v>31668</v>
      </c>
      <c r="H65" s="10"/>
      <c r="I65" s="10"/>
      <c r="J65" s="10"/>
      <c r="K65" s="10"/>
      <c r="L65" s="10"/>
      <c r="M65" s="10"/>
      <c r="N65" s="10" t="s">
        <v>61</v>
      </c>
      <c r="O65" s="10" t="s">
        <v>21741</v>
      </c>
      <c r="P65" s="10" t="s">
        <v>31671</v>
      </c>
      <c r="Q65" s="11" t="s">
        <v>63</v>
      </c>
      <c r="R65" s="11" t="s">
        <v>21746</v>
      </c>
      <c r="S65" s="11" t="s">
        <v>31675</v>
      </c>
      <c r="T65" s="11"/>
      <c r="U65" s="12" t="s">
        <v>33922</v>
      </c>
      <c r="V65" s="12"/>
      <c r="W65" s="12" t="s">
        <v>63</v>
      </c>
      <c r="ACI65"/>
      <c r="ACJ65"/>
    </row>
    <row r="66" spans="1:764">
      <c r="A66" s="9" t="s">
        <v>0</v>
      </c>
      <c r="B66" s="9" t="s">
        <v>33649</v>
      </c>
      <c r="C66" s="10" t="s">
        <v>20936</v>
      </c>
      <c r="D66" s="10" t="s">
        <v>1</v>
      </c>
      <c r="E66" s="10" t="s">
        <v>2</v>
      </c>
      <c r="F66" s="10" t="s">
        <v>21742</v>
      </c>
      <c r="G66" s="10" t="s">
        <v>31668</v>
      </c>
      <c r="H66" s="10"/>
      <c r="I66" s="10"/>
      <c r="J66" s="10"/>
      <c r="K66" s="10"/>
      <c r="L66" s="10"/>
      <c r="M66" s="10"/>
      <c r="N66" s="10" t="s">
        <v>61</v>
      </c>
      <c r="O66" s="10" t="s">
        <v>21741</v>
      </c>
      <c r="P66" s="10" t="s">
        <v>31671</v>
      </c>
      <c r="Q66" s="11" t="s">
        <v>64</v>
      </c>
      <c r="R66" s="11" t="s">
        <v>21745</v>
      </c>
      <c r="S66" s="11" t="s">
        <v>31674</v>
      </c>
      <c r="T66" s="11"/>
      <c r="U66" s="12" t="s">
        <v>33922</v>
      </c>
      <c r="V66" s="12"/>
      <c r="W66" s="12" t="s">
        <v>64</v>
      </c>
      <c r="ACI66"/>
      <c r="ACJ66"/>
    </row>
    <row r="67" spans="1:764">
      <c r="A67" s="9" t="s">
        <v>0</v>
      </c>
      <c r="B67" s="9" t="s">
        <v>33649</v>
      </c>
      <c r="C67" s="10" t="s">
        <v>20936</v>
      </c>
      <c r="D67" s="10" t="s">
        <v>1</v>
      </c>
      <c r="E67" s="10" t="s">
        <v>2</v>
      </c>
      <c r="F67" s="10" t="s">
        <v>21742</v>
      </c>
      <c r="G67" s="10" t="s">
        <v>31668</v>
      </c>
      <c r="H67" s="10"/>
      <c r="I67" s="10"/>
      <c r="J67" s="10"/>
      <c r="K67" s="10"/>
      <c r="L67" s="10"/>
      <c r="M67" s="10"/>
      <c r="N67" s="10" t="s">
        <v>61</v>
      </c>
      <c r="O67" s="10" t="s">
        <v>21741</v>
      </c>
      <c r="P67" s="10" t="s">
        <v>31671</v>
      </c>
      <c r="Q67" s="11" t="s">
        <v>65</v>
      </c>
      <c r="R67" s="11" t="s">
        <v>21744</v>
      </c>
      <c r="S67" s="11" t="s">
        <v>31673</v>
      </c>
      <c r="T67" s="11"/>
      <c r="U67" s="12" t="s">
        <v>33922</v>
      </c>
      <c r="V67" s="12"/>
      <c r="W67" s="12" t="s">
        <v>65</v>
      </c>
      <c r="ACI67"/>
      <c r="ACJ67"/>
    </row>
    <row r="68" spans="1:764" ht="30">
      <c r="A68" s="9" t="s">
        <v>0</v>
      </c>
      <c r="B68" s="9" t="s">
        <v>33649</v>
      </c>
      <c r="C68" s="10" t="s">
        <v>20936</v>
      </c>
      <c r="D68" s="10" t="s">
        <v>1</v>
      </c>
      <c r="E68" s="10" t="s">
        <v>2</v>
      </c>
      <c r="F68" s="10" t="s">
        <v>21742</v>
      </c>
      <c r="G68" s="10" t="s">
        <v>31668</v>
      </c>
      <c r="H68" s="10"/>
      <c r="I68" s="10"/>
      <c r="J68" s="10"/>
      <c r="K68" s="10"/>
      <c r="L68" s="10"/>
      <c r="M68" s="10"/>
      <c r="N68" s="10" t="s">
        <v>61</v>
      </c>
      <c r="O68" s="10" t="s">
        <v>21741</v>
      </c>
      <c r="P68" s="10" t="s">
        <v>31671</v>
      </c>
      <c r="Q68" s="11" t="s">
        <v>66</v>
      </c>
      <c r="R68" s="11" t="s">
        <v>21743</v>
      </c>
      <c r="S68" s="11" t="s">
        <v>31672</v>
      </c>
      <c r="T68" s="11"/>
      <c r="U68" s="12" t="s">
        <v>33922</v>
      </c>
      <c r="V68" s="12"/>
      <c r="W68" s="12" t="s">
        <v>66</v>
      </c>
      <c r="ACI68"/>
      <c r="ACJ68"/>
    </row>
    <row r="69" spans="1:764" ht="30">
      <c r="A69" s="9" t="s">
        <v>0</v>
      </c>
      <c r="B69" s="9" t="s">
        <v>33649</v>
      </c>
      <c r="C69" s="10" t="s">
        <v>20936</v>
      </c>
      <c r="D69" s="10" t="s">
        <v>1</v>
      </c>
      <c r="E69" s="10" t="s">
        <v>2</v>
      </c>
      <c r="F69" s="10" t="s">
        <v>21742</v>
      </c>
      <c r="G69" s="10" t="s">
        <v>31668</v>
      </c>
      <c r="H69" s="10"/>
      <c r="I69" s="10"/>
      <c r="J69" s="10"/>
      <c r="K69" s="10"/>
      <c r="L69" s="10"/>
      <c r="M69" s="10"/>
      <c r="N69" s="10" t="s">
        <v>61</v>
      </c>
      <c r="O69" s="10" t="s">
        <v>21741</v>
      </c>
      <c r="P69" s="10" t="s">
        <v>31671</v>
      </c>
      <c r="Q69" s="11" t="s">
        <v>67</v>
      </c>
      <c r="R69" s="11" t="s">
        <v>21740</v>
      </c>
      <c r="S69" s="11" t="s">
        <v>31670</v>
      </c>
      <c r="T69" s="11"/>
      <c r="U69" s="12" t="s">
        <v>33922</v>
      </c>
      <c r="V69" s="12"/>
      <c r="W69" s="12" t="s">
        <v>67</v>
      </c>
      <c r="ACI69"/>
      <c r="ACJ69"/>
    </row>
    <row r="70" spans="1:764" ht="60">
      <c r="A70" s="9" t="s">
        <v>0</v>
      </c>
      <c r="B70" s="9" t="s">
        <v>33649</v>
      </c>
      <c r="C70" s="10" t="s">
        <v>20936</v>
      </c>
      <c r="D70" s="10" t="s">
        <v>1</v>
      </c>
      <c r="E70" s="10" t="s">
        <v>2</v>
      </c>
      <c r="F70" s="10" t="s">
        <v>21742</v>
      </c>
      <c r="G70" s="10" t="s">
        <v>31668</v>
      </c>
      <c r="H70" s="10"/>
      <c r="I70" s="10"/>
      <c r="J70" s="10"/>
      <c r="K70" s="10"/>
      <c r="L70" s="10"/>
      <c r="M70" s="10"/>
      <c r="N70" s="10" t="s">
        <v>68</v>
      </c>
      <c r="O70" s="10" t="s">
        <v>21812</v>
      </c>
      <c r="P70" s="10" t="s">
        <v>31667</v>
      </c>
      <c r="Q70" s="11" t="s">
        <v>68</v>
      </c>
      <c r="R70" s="11" t="s">
        <v>21812</v>
      </c>
      <c r="S70" s="11" t="s">
        <v>31667</v>
      </c>
      <c r="T70" s="11"/>
      <c r="U70" s="12" t="s">
        <v>33923</v>
      </c>
      <c r="V70" s="12" t="s">
        <v>35185</v>
      </c>
      <c r="W70" s="12" t="s">
        <v>35195</v>
      </c>
      <c r="ACI70"/>
      <c r="ACJ70"/>
    </row>
    <row r="71" spans="1:764" ht="45">
      <c r="A71" s="9" t="s">
        <v>0</v>
      </c>
      <c r="B71" s="9" t="s">
        <v>33649</v>
      </c>
      <c r="C71" s="10" t="s">
        <v>20936</v>
      </c>
      <c r="D71" s="10" t="s">
        <v>1</v>
      </c>
      <c r="E71" s="10" t="s">
        <v>2</v>
      </c>
      <c r="F71" s="10" t="s">
        <v>21742</v>
      </c>
      <c r="G71" s="10" t="s">
        <v>31668</v>
      </c>
      <c r="H71" s="10"/>
      <c r="I71" s="10"/>
      <c r="J71" s="10"/>
      <c r="K71" s="10"/>
      <c r="L71" s="10"/>
      <c r="M71" s="10"/>
      <c r="N71" s="10" t="s">
        <v>68</v>
      </c>
      <c r="O71" s="10" t="s">
        <v>21812</v>
      </c>
      <c r="P71" s="10" t="s">
        <v>31667</v>
      </c>
      <c r="Q71" s="11" t="s">
        <v>69</v>
      </c>
      <c r="R71" s="11" t="s">
        <v>21810</v>
      </c>
      <c r="S71" s="11" t="s">
        <v>31669</v>
      </c>
      <c r="T71" s="11"/>
      <c r="U71" s="12" t="s">
        <v>33923</v>
      </c>
      <c r="V71" s="12"/>
      <c r="W71" s="12" t="s">
        <v>69</v>
      </c>
      <c r="ACI71"/>
      <c r="ACJ71"/>
    </row>
    <row r="72" spans="1:764" ht="45">
      <c r="A72" s="9" t="s">
        <v>0</v>
      </c>
      <c r="B72" s="9" t="s">
        <v>33649</v>
      </c>
      <c r="C72" s="10" t="s">
        <v>20936</v>
      </c>
      <c r="D72" s="10" t="s">
        <v>1</v>
      </c>
      <c r="E72" s="10" t="s">
        <v>2</v>
      </c>
      <c r="F72" s="10" t="s">
        <v>21742</v>
      </c>
      <c r="G72" s="10" t="s">
        <v>31668</v>
      </c>
      <c r="H72" s="10"/>
      <c r="I72" s="10"/>
      <c r="J72" s="10"/>
      <c r="K72" s="10"/>
      <c r="L72" s="10"/>
      <c r="M72" s="10"/>
      <c r="N72" s="10" t="s">
        <v>68</v>
      </c>
      <c r="O72" s="10" t="s">
        <v>21812</v>
      </c>
      <c r="P72" s="10" t="s">
        <v>31667</v>
      </c>
      <c r="Q72" s="11" t="s">
        <v>70</v>
      </c>
      <c r="R72" s="11" t="s">
        <v>21811</v>
      </c>
      <c r="S72" s="11" t="s">
        <v>31666</v>
      </c>
      <c r="T72" s="11"/>
      <c r="U72" s="12" t="s">
        <v>33923</v>
      </c>
      <c r="V72" s="12"/>
      <c r="W72" s="12" t="s">
        <v>70</v>
      </c>
      <c r="ACI72"/>
      <c r="ACJ72"/>
    </row>
    <row r="73" spans="1:764" ht="45">
      <c r="A73" s="9" t="s">
        <v>0</v>
      </c>
      <c r="B73" s="9" t="s">
        <v>33649</v>
      </c>
      <c r="C73" s="10" t="s">
        <v>20936</v>
      </c>
      <c r="D73" s="10" t="s">
        <v>1</v>
      </c>
      <c r="E73" s="10" t="s">
        <v>71</v>
      </c>
      <c r="F73" s="10" t="s">
        <v>21702</v>
      </c>
      <c r="G73" s="10" t="s">
        <v>31629</v>
      </c>
      <c r="H73" s="10"/>
      <c r="I73" s="10"/>
      <c r="J73" s="10"/>
      <c r="K73" s="10"/>
      <c r="L73" s="10"/>
      <c r="M73" s="10"/>
      <c r="N73" s="10" t="s">
        <v>72</v>
      </c>
      <c r="O73" s="10" t="s">
        <v>21730</v>
      </c>
      <c r="P73" s="10" t="s">
        <v>31656</v>
      </c>
      <c r="Q73" s="11" t="s">
        <v>72</v>
      </c>
      <c r="R73" s="11" t="s">
        <v>21730</v>
      </c>
      <c r="S73" s="11" t="s">
        <v>31656</v>
      </c>
      <c r="T73" s="11"/>
      <c r="U73" s="12" t="s">
        <v>33924</v>
      </c>
      <c r="V73" s="12" t="s">
        <v>35185</v>
      </c>
      <c r="W73" s="12" t="s">
        <v>35196</v>
      </c>
      <c r="ACI73"/>
      <c r="ACJ73"/>
    </row>
    <row r="74" spans="1:764" ht="60">
      <c r="A74" s="9" t="s">
        <v>0</v>
      </c>
      <c r="B74" s="9" t="s">
        <v>33649</v>
      </c>
      <c r="C74" s="10" t="s">
        <v>20936</v>
      </c>
      <c r="D74" s="10" t="s">
        <v>1</v>
      </c>
      <c r="E74" s="10" t="s">
        <v>71</v>
      </c>
      <c r="F74" s="10" t="s">
        <v>21702</v>
      </c>
      <c r="G74" s="10" t="s">
        <v>31629</v>
      </c>
      <c r="H74" s="10"/>
      <c r="I74" s="10"/>
      <c r="J74" s="10"/>
      <c r="K74" s="10"/>
      <c r="L74" s="10"/>
      <c r="M74" s="10"/>
      <c r="N74" s="10" t="s">
        <v>72</v>
      </c>
      <c r="O74" s="10" t="s">
        <v>21730</v>
      </c>
      <c r="P74" s="10" t="s">
        <v>31656</v>
      </c>
      <c r="Q74" s="11" t="s">
        <v>73</v>
      </c>
      <c r="R74" s="11" t="s">
        <v>21739</v>
      </c>
      <c r="S74" s="11" t="s">
        <v>31665</v>
      </c>
      <c r="T74" s="11"/>
      <c r="U74" s="12" t="s">
        <v>33924</v>
      </c>
      <c r="V74" s="12"/>
      <c r="W74" s="12" t="s">
        <v>73</v>
      </c>
      <c r="ACI74"/>
      <c r="ACJ74"/>
    </row>
    <row r="75" spans="1:764" ht="30">
      <c r="A75" s="9" t="s">
        <v>0</v>
      </c>
      <c r="B75" s="9" t="s">
        <v>33649</v>
      </c>
      <c r="C75" s="10" t="s">
        <v>20936</v>
      </c>
      <c r="D75" s="10" t="s">
        <v>1</v>
      </c>
      <c r="E75" s="10" t="s">
        <v>71</v>
      </c>
      <c r="F75" s="10" t="s">
        <v>21702</v>
      </c>
      <c r="G75" s="10" t="s">
        <v>31629</v>
      </c>
      <c r="H75" s="10"/>
      <c r="I75" s="10"/>
      <c r="J75" s="10"/>
      <c r="K75" s="10"/>
      <c r="L75" s="10"/>
      <c r="M75" s="10"/>
      <c r="N75" s="10" t="s">
        <v>72</v>
      </c>
      <c r="O75" s="10" t="s">
        <v>21730</v>
      </c>
      <c r="P75" s="10" t="s">
        <v>31656</v>
      </c>
      <c r="Q75" s="11" t="s">
        <v>74</v>
      </c>
      <c r="R75" s="11" t="s">
        <v>21738</v>
      </c>
      <c r="S75" s="11" t="s">
        <v>31664</v>
      </c>
      <c r="T75" s="11"/>
      <c r="U75" s="12" t="s">
        <v>33924</v>
      </c>
      <c r="V75" s="12"/>
      <c r="W75" s="12" t="s">
        <v>74</v>
      </c>
      <c r="ACI75"/>
      <c r="ACJ75"/>
    </row>
    <row r="76" spans="1:764" ht="30">
      <c r="A76" s="9" t="s">
        <v>0</v>
      </c>
      <c r="B76" s="9" t="s">
        <v>33649</v>
      </c>
      <c r="C76" s="10" t="s">
        <v>20936</v>
      </c>
      <c r="D76" s="10" t="s">
        <v>1</v>
      </c>
      <c r="E76" s="10" t="s">
        <v>71</v>
      </c>
      <c r="F76" s="10" t="s">
        <v>21702</v>
      </c>
      <c r="G76" s="10" t="s">
        <v>31629</v>
      </c>
      <c r="H76" s="10"/>
      <c r="I76" s="10"/>
      <c r="J76" s="10"/>
      <c r="K76" s="10"/>
      <c r="L76" s="10"/>
      <c r="M76" s="10"/>
      <c r="N76" s="10" t="s">
        <v>72</v>
      </c>
      <c r="O76" s="10" t="s">
        <v>21730</v>
      </c>
      <c r="P76" s="10" t="s">
        <v>31656</v>
      </c>
      <c r="Q76" s="11" t="s">
        <v>75</v>
      </c>
      <c r="R76" s="11" t="s">
        <v>21737</v>
      </c>
      <c r="S76" s="11" t="s">
        <v>31663</v>
      </c>
      <c r="T76" s="11"/>
      <c r="U76" s="12" t="s">
        <v>33924</v>
      </c>
      <c r="V76" s="12"/>
      <c r="W76" s="12" t="s">
        <v>75</v>
      </c>
      <c r="ACI76"/>
      <c r="ACJ76"/>
    </row>
    <row r="77" spans="1:764" ht="45">
      <c r="A77" s="9" t="s">
        <v>0</v>
      </c>
      <c r="B77" s="9" t="s">
        <v>33649</v>
      </c>
      <c r="C77" s="10" t="s">
        <v>20936</v>
      </c>
      <c r="D77" s="10" t="s">
        <v>1</v>
      </c>
      <c r="E77" s="10" t="s">
        <v>71</v>
      </c>
      <c r="F77" s="10" t="s">
        <v>21702</v>
      </c>
      <c r="G77" s="10" t="s">
        <v>31629</v>
      </c>
      <c r="H77" s="10"/>
      <c r="I77" s="10"/>
      <c r="J77" s="10"/>
      <c r="K77" s="10"/>
      <c r="L77" s="10"/>
      <c r="M77" s="10"/>
      <c r="N77" s="10" t="s">
        <v>72</v>
      </c>
      <c r="O77" s="10" t="s">
        <v>21730</v>
      </c>
      <c r="P77" s="10" t="s">
        <v>31656</v>
      </c>
      <c r="Q77" s="11" t="s">
        <v>76</v>
      </c>
      <c r="R77" s="11" t="s">
        <v>21736</v>
      </c>
      <c r="S77" s="11" t="s">
        <v>31662</v>
      </c>
      <c r="T77" s="11"/>
      <c r="U77" s="12" t="s">
        <v>33924</v>
      </c>
      <c r="V77" s="12"/>
      <c r="W77" s="12" t="s">
        <v>76</v>
      </c>
      <c r="ACI77"/>
      <c r="ACJ77"/>
    </row>
    <row r="78" spans="1:764" ht="60">
      <c r="A78" s="9" t="s">
        <v>0</v>
      </c>
      <c r="B78" s="9" t="s">
        <v>33649</v>
      </c>
      <c r="C78" s="10" t="s">
        <v>20936</v>
      </c>
      <c r="D78" s="10" t="s">
        <v>1</v>
      </c>
      <c r="E78" s="10" t="s">
        <v>71</v>
      </c>
      <c r="F78" s="10" t="s">
        <v>21702</v>
      </c>
      <c r="G78" s="10" t="s">
        <v>31629</v>
      </c>
      <c r="H78" s="10"/>
      <c r="I78" s="10"/>
      <c r="J78" s="10"/>
      <c r="K78" s="10"/>
      <c r="L78" s="10"/>
      <c r="M78" s="10"/>
      <c r="N78" s="10" t="s">
        <v>72</v>
      </c>
      <c r="O78" s="10" t="s">
        <v>21730</v>
      </c>
      <c r="P78" s="10" t="s">
        <v>31656</v>
      </c>
      <c r="Q78" s="11" t="s">
        <v>77</v>
      </c>
      <c r="R78" s="11" t="s">
        <v>21735</v>
      </c>
      <c r="S78" s="11" t="s">
        <v>31661</v>
      </c>
      <c r="T78" s="11"/>
      <c r="U78" s="12" t="s">
        <v>33924</v>
      </c>
      <c r="V78" s="12"/>
      <c r="W78" s="12" t="s">
        <v>77</v>
      </c>
      <c r="ACI78"/>
      <c r="ACJ78"/>
    </row>
    <row r="79" spans="1:764" ht="60">
      <c r="A79" s="9" t="s">
        <v>0</v>
      </c>
      <c r="B79" s="9" t="s">
        <v>33649</v>
      </c>
      <c r="C79" s="10" t="s">
        <v>20936</v>
      </c>
      <c r="D79" s="10" t="s">
        <v>1</v>
      </c>
      <c r="E79" s="10" t="s">
        <v>71</v>
      </c>
      <c r="F79" s="10" t="s">
        <v>21702</v>
      </c>
      <c r="G79" s="10" t="s">
        <v>31629</v>
      </c>
      <c r="H79" s="10"/>
      <c r="I79" s="10"/>
      <c r="J79" s="10"/>
      <c r="K79" s="10"/>
      <c r="L79" s="10"/>
      <c r="M79" s="10"/>
      <c r="N79" s="10" t="s">
        <v>72</v>
      </c>
      <c r="O79" s="10" t="s">
        <v>21730</v>
      </c>
      <c r="P79" s="10" t="s">
        <v>31656</v>
      </c>
      <c r="Q79" s="11" t="s">
        <v>78</v>
      </c>
      <c r="R79" s="11" t="s">
        <v>21734</v>
      </c>
      <c r="S79" s="11" t="s">
        <v>31660</v>
      </c>
      <c r="T79" s="11"/>
      <c r="U79" s="12" t="s">
        <v>33924</v>
      </c>
      <c r="V79" s="12"/>
      <c r="W79" s="12" t="s">
        <v>78</v>
      </c>
      <c r="ACI79"/>
      <c r="ACJ79"/>
    </row>
    <row r="80" spans="1:764" ht="45">
      <c r="A80" s="9" t="s">
        <v>0</v>
      </c>
      <c r="B80" s="9" t="s">
        <v>33649</v>
      </c>
      <c r="C80" s="10" t="s">
        <v>20936</v>
      </c>
      <c r="D80" s="10" t="s">
        <v>1</v>
      </c>
      <c r="E80" s="10" t="s">
        <v>71</v>
      </c>
      <c r="F80" s="10" t="s">
        <v>21702</v>
      </c>
      <c r="G80" s="10" t="s">
        <v>31629</v>
      </c>
      <c r="H80" s="10"/>
      <c r="I80" s="10"/>
      <c r="J80" s="10"/>
      <c r="K80" s="10"/>
      <c r="L80" s="10"/>
      <c r="M80" s="10"/>
      <c r="N80" s="10" t="s">
        <v>72</v>
      </c>
      <c r="O80" s="10" t="s">
        <v>21730</v>
      </c>
      <c r="P80" s="10" t="s">
        <v>31656</v>
      </c>
      <c r="Q80" s="11" t="s">
        <v>79</v>
      </c>
      <c r="R80" s="11" t="s">
        <v>21733</v>
      </c>
      <c r="S80" s="11" t="s">
        <v>31659</v>
      </c>
      <c r="T80" s="11"/>
      <c r="U80" s="12" t="s">
        <v>33924</v>
      </c>
      <c r="V80" s="12"/>
      <c r="W80" s="12" t="s">
        <v>79</v>
      </c>
      <c r="ACI80"/>
      <c r="ACJ80"/>
    </row>
    <row r="81" spans="1:764" ht="60">
      <c r="A81" s="9" t="s">
        <v>0</v>
      </c>
      <c r="B81" s="9" t="s">
        <v>33649</v>
      </c>
      <c r="C81" s="10" t="s">
        <v>20936</v>
      </c>
      <c r="D81" s="10" t="s">
        <v>1</v>
      </c>
      <c r="E81" s="10" t="s">
        <v>71</v>
      </c>
      <c r="F81" s="10" t="s">
        <v>21702</v>
      </c>
      <c r="G81" s="10" t="s">
        <v>31629</v>
      </c>
      <c r="H81" s="10"/>
      <c r="I81" s="10"/>
      <c r="J81" s="10"/>
      <c r="K81" s="10"/>
      <c r="L81" s="10"/>
      <c r="M81" s="10"/>
      <c r="N81" s="10" t="s">
        <v>72</v>
      </c>
      <c r="O81" s="10" t="s">
        <v>21730</v>
      </c>
      <c r="P81" s="10" t="s">
        <v>31656</v>
      </c>
      <c r="Q81" s="11" t="s">
        <v>80</v>
      </c>
      <c r="R81" s="11" t="s">
        <v>21732</v>
      </c>
      <c r="S81" s="11" t="s">
        <v>31658</v>
      </c>
      <c r="T81" s="11"/>
      <c r="U81" s="12" t="s">
        <v>33924</v>
      </c>
      <c r="V81" s="12"/>
      <c r="W81" s="12" t="s">
        <v>80</v>
      </c>
      <c r="ACI81"/>
      <c r="ACJ81"/>
    </row>
    <row r="82" spans="1:764" ht="60">
      <c r="A82" s="9" t="s">
        <v>0</v>
      </c>
      <c r="B82" s="9" t="s">
        <v>33649</v>
      </c>
      <c r="C82" s="10" t="s">
        <v>20936</v>
      </c>
      <c r="D82" s="10" t="s">
        <v>1</v>
      </c>
      <c r="E82" s="10" t="s">
        <v>71</v>
      </c>
      <c r="F82" s="10" t="s">
        <v>21702</v>
      </c>
      <c r="G82" s="10" t="s">
        <v>31629</v>
      </c>
      <c r="H82" s="10"/>
      <c r="I82" s="10"/>
      <c r="J82" s="10"/>
      <c r="K82" s="10"/>
      <c r="L82" s="10"/>
      <c r="M82" s="10"/>
      <c r="N82" s="10" t="s">
        <v>72</v>
      </c>
      <c r="O82" s="10" t="s">
        <v>21730</v>
      </c>
      <c r="P82" s="10" t="s">
        <v>31656</v>
      </c>
      <c r="Q82" s="11" t="s">
        <v>81</v>
      </c>
      <c r="R82" s="11" t="s">
        <v>21731</v>
      </c>
      <c r="S82" s="11" t="s">
        <v>31657</v>
      </c>
      <c r="T82" s="11"/>
      <c r="U82" s="12" t="s">
        <v>33924</v>
      </c>
      <c r="V82" s="12"/>
      <c r="W82" s="12" t="s">
        <v>81</v>
      </c>
      <c r="ACI82"/>
      <c r="ACJ82"/>
    </row>
    <row r="83" spans="1:764" ht="60">
      <c r="A83" s="9" t="s">
        <v>0</v>
      </c>
      <c r="B83" s="9" t="s">
        <v>33649</v>
      </c>
      <c r="C83" s="10" t="s">
        <v>20936</v>
      </c>
      <c r="D83" s="10" t="s">
        <v>1</v>
      </c>
      <c r="E83" s="10" t="s">
        <v>71</v>
      </c>
      <c r="F83" s="10" t="s">
        <v>21702</v>
      </c>
      <c r="G83" s="10" t="s">
        <v>31629</v>
      </c>
      <c r="H83" s="10"/>
      <c r="I83" s="10"/>
      <c r="J83" s="10"/>
      <c r="K83" s="10"/>
      <c r="L83" s="10"/>
      <c r="M83" s="10"/>
      <c r="N83" s="10" t="s">
        <v>72</v>
      </c>
      <c r="O83" s="10" t="s">
        <v>21730</v>
      </c>
      <c r="P83" s="10" t="s">
        <v>31656</v>
      </c>
      <c r="Q83" s="11" t="s">
        <v>82</v>
      </c>
      <c r="R83" s="11" t="s">
        <v>21729</v>
      </c>
      <c r="S83" s="11" t="s">
        <v>31655</v>
      </c>
      <c r="T83" s="11"/>
      <c r="U83" s="12" t="s">
        <v>33924</v>
      </c>
      <c r="V83" s="12"/>
      <c r="W83" s="12" t="s">
        <v>82</v>
      </c>
      <c r="ACI83"/>
      <c r="ACJ83"/>
    </row>
    <row r="84" spans="1:764" ht="60">
      <c r="A84" s="9" t="s">
        <v>0</v>
      </c>
      <c r="B84" s="9" t="s">
        <v>33649</v>
      </c>
      <c r="C84" s="10" t="s">
        <v>20936</v>
      </c>
      <c r="D84" s="10" t="s">
        <v>1</v>
      </c>
      <c r="E84" s="10" t="s">
        <v>71</v>
      </c>
      <c r="F84" s="10" t="s">
        <v>21702</v>
      </c>
      <c r="G84" s="10" t="s">
        <v>31629</v>
      </c>
      <c r="H84" s="10"/>
      <c r="I84" s="10"/>
      <c r="J84" s="10"/>
      <c r="K84" s="10"/>
      <c r="L84" s="10"/>
      <c r="M84" s="10"/>
      <c r="N84" s="10" t="s">
        <v>83</v>
      </c>
      <c r="O84" s="10" t="s">
        <v>21720</v>
      </c>
      <c r="P84" s="10" t="s">
        <v>31646</v>
      </c>
      <c r="Q84" s="11" t="s">
        <v>83</v>
      </c>
      <c r="R84" s="11" t="s">
        <v>21720</v>
      </c>
      <c r="S84" s="11" t="s">
        <v>31646</v>
      </c>
      <c r="T84" s="11"/>
      <c r="U84" s="12" t="s">
        <v>33924</v>
      </c>
      <c r="V84" s="12" t="s">
        <v>35185</v>
      </c>
      <c r="W84" s="12" t="s">
        <v>35197</v>
      </c>
      <c r="ACI84"/>
      <c r="ACJ84"/>
    </row>
    <row r="85" spans="1:764" ht="45">
      <c r="A85" s="9" t="s">
        <v>0</v>
      </c>
      <c r="B85" s="9" t="s">
        <v>33649</v>
      </c>
      <c r="C85" s="10" t="s">
        <v>20936</v>
      </c>
      <c r="D85" s="10" t="s">
        <v>1</v>
      </c>
      <c r="E85" s="10" t="s">
        <v>71</v>
      </c>
      <c r="F85" s="10" t="s">
        <v>21702</v>
      </c>
      <c r="G85" s="10" t="s">
        <v>31629</v>
      </c>
      <c r="H85" s="10"/>
      <c r="I85" s="10"/>
      <c r="J85" s="10"/>
      <c r="K85" s="10"/>
      <c r="L85" s="10"/>
      <c r="M85" s="10"/>
      <c r="N85" s="10" t="s">
        <v>83</v>
      </c>
      <c r="O85" s="10" t="s">
        <v>21720</v>
      </c>
      <c r="P85" s="10" t="s">
        <v>31646</v>
      </c>
      <c r="Q85" s="11" t="s">
        <v>84</v>
      </c>
      <c r="R85" s="11" t="s">
        <v>21728</v>
      </c>
      <c r="S85" s="11" t="s">
        <v>31654</v>
      </c>
      <c r="T85" s="11"/>
      <c r="U85" s="12" t="s">
        <v>33924</v>
      </c>
      <c r="V85" s="12"/>
      <c r="W85" s="12" t="s">
        <v>84</v>
      </c>
      <c r="ACI85"/>
      <c r="ACJ85"/>
    </row>
    <row r="86" spans="1:764" ht="60">
      <c r="A86" s="9" t="s">
        <v>0</v>
      </c>
      <c r="B86" s="9" t="s">
        <v>33649</v>
      </c>
      <c r="C86" s="10" t="s">
        <v>20936</v>
      </c>
      <c r="D86" s="10" t="s">
        <v>1</v>
      </c>
      <c r="E86" s="10" t="s">
        <v>71</v>
      </c>
      <c r="F86" s="10" t="s">
        <v>21702</v>
      </c>
      <c r="G86" s="10" t="s">
        <v>31629</v>
      </c>
      <c r="H86" s="10"/>
      <c r="I86" s="10"/>
      <c r="J86" s="10"/>
      <c r="K86" s="10"/>
      <c r="L86" s="10"/>
      <c r="M86" s="10"/>
      <c r="N86" s="10" t="s">
        <v>83</v>
      </c>
      <c r="O86" s="10" t="s">
        <v>21720</v>
      </c>
      <c r="P86" s="10" t="s">
        <v>31646</v>
      </c>
      <c r="Q86" s="11" t="s">
        <v>85</v>
      </c>
      <c r="R86" s="11" t="s">
        <v>21727</v>
      </c>
      <c r="S86" s="11" t="s">
        <v>31653</v>
      </c>
      <c r="T86" s="11"/>
      <c r="U86" s="12" t="s">
        <v>33924</v>
      </c>
      <c r="V86" s="12"/>
      <c r="W86" s="12" t="s">
        <v>85</v>
      </c>
      <c r="ACI86"/>
      <c r="ACJ86"/>
    </row>
    <row r="87" spans="1:764" ht="60">
      <c r="A87" s="9" t="s">
        <v>0</v>
      </c>
      <c r="B87" s="9" t="s">
        <v>33649</v>
      </c>
      <c r="C87" s="10" t="s">
        <v>20936</v>
      </c>
      <c r="D87" s="10" t="s">
        <v>1</v>
      </c>
      <c r="E87" s="10" t="s">
        <v>71</v>
      </c>
      <c r="F87" s="10" t="s">
        <v>21702</v>
      </c>
      <c r="G87" s="10" t="s">
        <v>31629</v>
      </c>
      <c r="H87" s="10"/>
      <c r="I87" s="10"/>
      <c r="J87" s="10"/>
      <c r="K87" s="10"/>
      <c r="L87" s="10"/>
      <c r="M87" s="10"/>
      <c r="N87" s="10" t="s">
        <v>83</v>
      </c>
      <c r="O87" s="10" t="s">
        <v>21720</v>
      </c>
      <c r="P87" s="10" t="s">
        <v>31646</v>
      </c>
      <c r="Q87" s="11" t="s">
        <v>86</v>
      </c>
      <c r="R87" s="11" t="s">
        <v>21726</v>
      </c>
      <c r="S87" s="11" t="s">
        <v>31652</v>
      </c>
      <c r="T87" s="11"/>
      <c r="U87" s="12" t="s">
        <v>33924</v>
      </c>
      <c r="V87" s="12"/>
      <c r="W87" s="12" t="s">
        <v>86</v>
      </c>
      <c r="ACI87"/>
      <c r="ACJ87"/>
    </row>
    <row r="88" spans="1:764" ht="75">
      <c r="A88" s="9" t="s">
        <v>0</v>
      </c>
      <c r="B88" s="9" t="s">
        <v>33649</v>
      </c>
      <c r="C88" s="10" t="s">
        <v>20936</v>
      </c>
      <c r="D88" s="10" t="s">
        <v>1</v>
      </c>
      <c r="E88" s="10" t="s">
        <v>71</v>
      </c>
      <c r="F88" s="10" t="s">
        <v>21702</v>
      </c>
      <c r="G88" s="10" t="s">
        <v>31629</v>
      </c>
      <c r="H88" s="10"/>
      <c r="I88" s="10"/>
      <c r="J88" s="10"/>
      <c r="K88" s="10"/>
      <c r="L88" s="10"/>
      <c r="M88" s="10"/>
      <c r="N88" s="10" t="s">
        <v>83</v>
      </c>
      <c r="O88" s="10" t="s">
        <v>21720</v>
      </c>
      <c r="P88" s="10" t="s">
        <v>31646</v>
      </c>
      <c r="Q88" s="11" t="s">
        <v>87</v>
      </c>
      <c r="R88" s="11" t="s">
        <v>21725</v>
      </c>
      <c r="S88" s="11" t="s">
        <v>31651</v>
      </c>
      <c r="T88" s="11"/>
      <c r="U88" s="12" t="s">
        <v>33924</v>
      </c>
      <c r="V88" s="12"/>
      <c r="W88" s="12" t="s">
        <v>87</v>
      </c>
      <c r="ACI88"/>
      <c r="ACJ88"/>
    </row>
    <row r="89" spans="1:764" ht="75">
      <c r="A89" s="9" t="s">
        <v>0</v>
      </c>
      <c r="B89" s="9" t="s">
        <v>33649</v>
      </c>
      <c r="C89" s="10" t="s">
        <v>20936</v>
      </c>
      <c r="D89" s="10" t="s">
        <v>1</v>
      </c>
      <c r="E89" s="10" t="s">
        <v>71</v>
      </c>
      <c r="F89" s="10" t="s">
        <v>21702</v>
      </c>
      <c r="G89" s="10" t="s">
        <v>31629</v>
      </c>
      <c r="H89" s="10"/>
      <c r="I89" s="10"/>
      <c r="J89" s="10"/>
      <c r="K89" s="10"/>
      <c r="L89" s="10"/>
      <c r="M89" s="10"/>
      <c r="N89" s="10" t="s">
        <v>83</v>
      </c>
      <c r="O89" s="10" t="s">
        <v>21720</v>
      </c>
      <c r="P89" s="10" t="s">
        <v>31646</v>
      </c>
      <c r="Q89" s="11" t="s">
        <v>88</v>
      </c>
      <c r="R89" s="11" t="s">
        <v>21724</v>
      </c>
      <c r="S89" s="11" t="s">
        <v>31650</v>
      </c>
      <c r="T89" s="11"/>
      <c r="U89" s="12" t="s">
        <v>33924</v>
      </c>
      <c r="V89" s="12"/>
      <c r="W89" s="12" t="s">
        <v>88</v>
      </c>
      <c r="ACI89"/>
      <c r="ACJ89"/>
    </row>
    <row r="90" spans="1:764" ht="60">
      <c r="A90" s="9" t="s">
        <v>0</v>
      </c>
      <c r="B90" s="9" t="s">
        <v>33649</v>
      </c>
      <c r="C90" s="10" t="s">
        <v>20936</v>
      </c>
      <c r="D90" s="10" t="s">
        <v>1</v>
      </c>
      <c r="E90" s="10" t="s">
        <v>71</v>
      </c>
      <c r="F90" s="10" t="s">
        <v>21702</v>
      </c>
      <c r="G90" s="10" t="s">
        <v>31629</v>
      </c>
      <c r="H90" s="10"/>
      <c r="I90" s="10"/>
      <c r="J90" s="10"/>
      <c r="K90" s="10"/>
      <c r="L90" s="10"/>
      <c r="M90" s="10"/>
      <c r="N90" s="10" t="s">
        <v>83</v>
      </c>
      <c r="O90" s="10" t="s">
        <v>21720</v>
      </c>
      <c r="P90" s="10" t="s">
        <v>31646</v>
      </c>
      <c r="Q90" s="11" t="s">
        <v>89</v>
      </c>
      <c r="R90" s="11" t="s">
        <v>21723</v>
      </c>
      <c r="S90" s="11" t="s">
        <v>31649</v>
      </c>
      <c r="T90" s="11"/>
      <c r="U90" s="12" t="s">
        <v>33924</v>
      </c>
      <c r="V90" s="12"/>
      <c r="W90" s="12" t="s">
        <v>89</v>
      </c>
      <c r="ACI90"/>
      <c r="ACJ90"/>
    </row>
    <row r="91" spans="1:764" ht="60">
      <c r="A91" s="9" t="s">
        <v>0</v>
      </c>
      <c r="B91" s="9" t="s">
        <v>33649</v>
      </c>
      <c r="C91" s="10" t="s">
        <v>20936</v>
      </c>
      <c r="D91" s="10" t="s">
        <v>1</v>
      </c>
      <c r="E91" s="10" t="s">
        <v>71</v>
      </c>
      <c r="F91" s="10" t="s">
        <v>21702</v>
      </c>
      <c r="G91" s="10" t="s">
        <v>31629</v>
      </c>
      <c r="H91" s="10"/>
      <c r="I91" s="10"/>
      <c r="J91" s="10"/>
      <c r="K91" s="10"/>
      <c r="L91" s="10"/>
      <c r="M91" s="10"/>
      <c r="N91" s="10" t="s">
        <v>83</v>
      </c>
      <c r="O91" s="10" t="s">
        <v>21720</v>
      </c>
      <c r="P91" s="10" t="s">
        <v>31646</v>
      </c>
      <c r="Q91" s="11" t="s">
        <v>90</v>
      </c>
      <c r="R91" s="11" t="s">
        <v>21722</v>
      </c>
      <c r="S91" s="11" t="s">
        <v>31648</v>
      </c>
      <c r="T91" s="11"/>
      <c r="U91" s="12" t="s">
        <v>33924</v>
      </c>
      <c r="V91" s="12"/>
      <c r="W91" s="12" t="s">
        <v>90</v>
      </c>
      <c r="ACI91"/>
      <c r="ACJ91"/>
    </row>
    <row r="92" spans="1:764" ht="60">
      <c r="A92" s="9" t="s">
        <v>0</v>
      </c>
      <c r="B92" s="9" t="s">
        <v>33649</v>
      </c>
      <c r="C92" s="10" t="s">
        <v>20936</v>
      </c>
      <c r="D92" s="10" t="s">
        <v>1</v>
      </c>
      <c r="E92" s="10" t="s">
        <v>71</v>
      </c>
      <c r="F92" s="10" t="s">
        <v>21702</v>
      </c>
      <c r="G92" s="10" t="s">
        <v>31629</v>
      </c>
      <c r="H92" s="10"/>
      <c r="I92" s="10"/>
      <c r="J92" s="10"/>
      <c r="K92" s="10"/>
      <c r="L92" s="10"/>
      <c r="M92" s="10"/>
      <c r="N92" s="10" t="s">
        <v>83</v>
      </c>
      <c r="O92" s="10" t="s">
        <v>21720</v>
      </c>
      <c r="P92" s="10" t="s">
        <v>31646</v>
      </c>
      <c r="Q92" s="11" t="s">
        <v>91</v>
      </c>
      <c r="R92" s="11" t="s">
        <v>21721</v>
      </c>
      <c r="S92" s="11" t="s">
        <v>31647</v>
      </c>
      <c r="T92" s="11"/>
      <c r="U92" s="12" t="s">
        <v>33924</v>
      </c>
      <c r="V92" s="12"/>
      <c r="W92" s="12" t="s">
        <v>91</v>
      </c>
      <c r="ACI92"/>
      <c r="ACJ92"/>
    </row>
    <row r="93" spans="1:764" ht="60">
      <c r="A93" s="9" t="s">
        <v>0</v>
      </c>
      <c r="B93" s="9" t="s">
        <v>33649</v>
      </c>
      <c r="C93" s="10" t="s">
        <v>20936</v>
      </c>
      <c r="D93" s="10" t="s">
        <v>1</v>
      </c>
      <c r="E93" s="10" t="s">
        <v>71</v>
      </c>
      <c r="F93" s="10" t="s">
        <v>21702</v>
      </c>
      <c r="G93" s="10" t="s">
        <v>31629</v>
      </c>
      <c r="H93" s="10"/>
      <c r="I93" s="10"/>
      <c r="J93" s="10"/>
      <c r="K93" s="10"/>
      <c r="L93" s="10"/>
      <c r="M93" s="10"/>
      <c r="N93" s="10" t="s">
        <v>83</v>
      </c>
      <c r="O93" s="10" t="s">
        <v>21720</v>
      </c>
      <c r="P93" s="10" t="s">
        <v>31646</v>
      </c>
      <c r="Q93" s="11" t="s">
        <v>92</v>
      </c>
      <c r="R93" s="11" t="s">
        <v>21719</v>
      </c>
      <c r="S93" s="11" t="s">
        <v>31645</v>
      </c>
      <c r="T93" s="11"/>
      <c r="U93" s="12" t="s">
        <v>33924</v>
      </c>
      <c r="V93" s="12"/>
      <c r="W93" s="12" t="s">
        <v>92</v>
      </c>
      <c r="ACI93"/>
      <c r="ACJ93"/>
    </row>
    <row r="94" spans="1:764" ht="30">
      <c r="A94" s="9" t="s">
        <v>0</v>
      </c>
      <c r="B94" s="9" t="s">
        <v>33649</v>
      </c>
      <c r="C94" s="10" t="s">
        <v>20936</v>
      </c>
      <c r="D94" s="10" t="s">
        <v>1</v>
      </c>
      <c r="E94" s="10" t="s">
        <v>71</v>
      </c>
      <c r="F94" s="10" t="s">
        <v>21702</v>
      </c>
      <c r="G94" s="10" t="s">
        <v>31629</v>
      </c>
      <c r="H94" s="10"/>
      <c r="I94" s="10"/>
      <c r="J94" s="10"/>
      <c r="K94" s="10"/>
      <c r="L94" s="10"/>
      <c r="M94" s="10"/>
      <c r="N94" s="10" t="s">
        <v>93</v>
      </c>
      <c r="O94" s="10" t="s">
        <v>21717</v>
      </c>
      <c r="P94" s="10" t="s">
        <v>31643</v>
      </c>
      <c r="Q94" s="11" t="s">
        <v>33104</v>
      </c>
      <c r="R94" s="11" t="s">
        <v>21717</v>
      </c>
      <c r="S94" s="11" t="s">
        <v>31643</v>
      </c>
      <c r="T94" s="11"/>
      <c r="U94" s="12" t="s">
        <v>33925</v>
      </c>
      <c r="V94" s="12" t="s">
        <v>35185</v>
      </c>
      <c r="W94" s="12" t="s">
        <v>35198</v>
      </c>
      <c r="ACI94"/>
      <c r="ACJ94"/>
    </row>
    <row r="95" spans="1:764" ht="30">
      <c r="A95" s="9" t="s">
        <v>0</v>
      </c>
      <c r="B95" s="9" t="s">
        <v>33649</v>
      </c>
      <c r="C95" s="10" t="s">
        <v>20936</v>
      </c>
      <c r="D95" s="10" t="s">
        <v>1</v>
      </c>
      <c r="E95" s="10" t="s">
        <v>71</v>
      </c>
      <c r="F95" s="10" t="s">
        <v>21702</v>
      </c>
      <c r="G95" s="10" t="s">
        <v>31629</v>
      </c>
      <c r="H95" s="10"/>
      <c r="I95" s="10"/>
      <c r="J95" s="10"/>
      <c r="K95" s="10"/>
      <c r="L95" s="10"/>
      <c r="M95" s="10"/>
      <c r="N95" s="10" t="s">
        <v>93</v>
      </c>
      <c r="O95" s="10" t="s">
        <v>21717</v>
      </c>
      <c r="P95" s="10" t="s">
        <v>31643</v>
      </c>
      <c r="Q95" s="11" t="s">
        <v>33105</v>
      </c>
      <c r="R95" s="11" t="s">
        <v>33106</v>
      </c>
      <c r="S95" s="11" t="s">
        <v>33107</v>
      </c>
      <c r="T95" s="11"/>
      <c r="U95" s="12" t="s">
        <v>33925</v>
      </c>
      <c r="V95" s="12"/>
      <c r="W95" s="12" t="s">
        <v>33105</v>
      </c>
      <c r="ACI95"/>
      <c r="ACJ95"/>
    </row>
    <row r="96" spans="1:764" ht="30">
      <c r="A96" s="9" t="s">
        <v>0</v>
      </c>
      <c r="B96" s="9" t="s">
        <v>33649</v>
      </c>
      <c r="C96" s="10" t="s">
        <v>20936</v>
      </c>
      <c r="D96" s="10" t="s">
        <v>1</v>
      </c>
      <c r="E96" s="10" t="s">
        <v>71</v>
      </c>
      <c r="F96" s="10" t="s">
        <v>21702</v>
      </c>
      <c r="G96" s="10" t="s">
        <v>31629</v>
      </c>
      <c r="H96" s="10"/>
      <c r="I96" s="10"/>
      <c r="J96" s="10"/>
      <c r="K96" s="10"/>
      <c r="L96" s="10"/>
      <c r="M96" s="10"/>
      <c r="N96" s="10" t="s">
        <v>93</v>
      </c>
      <c r="O96" s="10" t="s">
        <v>21717</v>
      </c>
      <c r="P96" s="10" t="s">
        <v>31643</v>
      </c>
      <c r="Q96" s="11" t="s">
        <v>33108</v>
      </c>
      <c r="R96" s="11" t="s">
        <v>33109</v>
      </c>
      <c r="S96" s="11" t="s">
        <v>33110</v>
      </c>
      <c r="T96" s="11"/>
      <c r="U96" s="12" t="s">
        <v>33925</v>
      </c>
      <c r="V96" s="12"/>
      <c r="W96" s="12" t="s">
        <v>33108</v>
      </c>
      <c r="ACI96"/>
      <c r="ACJ96"/>
    </row>
    <row r="97" spans="1:764" ht="30">
      <c r="A97" s="9" t="s">
        <v>0</v>
      </c>
      <c r="B97" s="9" t="s">
        <v>33649</v>
      </c>
      <c r="C97" s="10" t="s">
        <v>20936</v>
      </c>
      <c r="D97" s="10" t="s">
        <v>1</v>
      </c>
      <c r="E97" s="10" t="s">
        <v>71</v>
      </c>
      <c r="F97" s="10" t="s">
        <v>21702</v>
      </c>
      <c r="G97" s="10" t="s">
        <v>31629</v>
      </c>
      <c r="H97" s="10"/>
      <c r="I97" s="10"/>
      <c r="J97" s="10"/>
      <c r="K97" s="10"/>
      <c r="L97" s="10"/>
      <c r="M97" s="10"/>
      <c r="N97" s="10" t="s">
        <v>93</v>
      </c>
      <c r="O97" s="10" t="s">
        <v>21717</v>
      </c>
      <c r="P97" s="10" t="s">
        <v>31643</v>
      </c>
      <c r="Q97" s="11" t="s">
        <v>33111</v>
      </c>
      <c r="R97" s="11" t="s">
        <v>21718</v>
      </c>
      <c r="S97" s="11" t="s">
        <v>31644</v>
      </c>
      <c r="T97" s="11"/>
      <c r="U97" s="12" t="s">
        <v>33925</v>
      </c>
      <c r="V97" s="12"/>
      <c r="W97" s="12" t="s">
        <v>33111</v>
      </c>
      <c r="ACI97"/>
      <c r="ACJ97"/>
    </row>
    <row r="98" spans="1:764" ht="45">
      <c r="A98" s="9" t="s">
        <v>0</v>
      </c>
      <c r="B98" s="9" t="s">
        <v>33649</v>
      </c>
      <c r="C98" s="10" t="s">
        <v>20936</v>
      </c>
      <c r="D98" s="10" t="s">
        <v>1</v>
      </c>
      <c r="E98" s="10" t="s">
        <v>71</v>
      </c>
      <c r="F98" s="10" t="s">
        <v>21702</v>
      </c>
      <c r="G98" s="10" t="s">
        <v>31629</v>
      </c>
      <c r="H98" s="10"/>
      <c r="I98" s="10"/>
      <c r="J98" s="10"/>
      <c r="K98" s="10"/>
      <c r="L98" s="10"/>
      <c r="M98" s="10"/>
      <c r="N98" s="10" t="s">
        <v>93</v>
      </c>
      <c r="O98" s="10" t="s">
        <v>21717</v>
      </c>
      <c r="P98" s="10" t="s">
        <v>31643</v>
      </c>
      <c r="Q98" s="11" t="s">
        <v>33112</v>
      </c>
      <c r="R98" s="11" t="s">
        <v>33113</v>
      </c>
      <c r="S98" s="11" t="s">
        <v>33114</v>
      </c>
      <c r="T98" s="11"/>
      <c r="U98" s="12" t="s">
        <v>33925</v>
      </c>
      <c r="V98" s="12"/>
      <c r="W98" s="12" t="s">
        <v>33112</v>
      </c>
      <c r="ACI98"/>
      <c r="ACJ98"/>
    </row>
    <row r="99" spans="1:764" ht="30">
      <c r="A99" s="9" t="s">
        <v>0</v>
      </c>
      <c r="B99" s="9" t="s">
        <v>33649</v>
      </c>
      <c r="C99" s="10" t="s">
        <v>20936</v>
      </c>
      <c r="D99" s="10" t="s">
        <v>1</v>
      </c>
      <c r="E99" s="10" t="s">
        <v>71</v>
      </c>
      <c r="F99" s="10" t="s">
        <v>21702</v>
      </c>
      <c r="G99" s="10" t="s">
        <v>31629</v>
      </c>
      <c r="H99" s="10"/>
      <c r="I99" s="10"/>
      <c r="J99" s="10"/>
      <c r="K99" s="10"/>
      <c r="L99" s="10"/>
      <c r="M99" s="10"/>
      <c r="N99" s="10" t="s">
        <v>94</v>
      </c>
      <c r="O99" s="10" t="s">
        <v>21708</v>
      </c>
      <c r="P99" s="10" t="s">
        <v>31634</v>
      </c>
      <c r="Q99" s="11" t="s">
        <v>94</v>
      </c>
      <c r="R99" s="11" t="s">
        <v>21708</v>
      </c>
      <c r="S99" s="11" t="s">
        <v>31634</v>
      </c>
      <c r="T99" s="11"/>
      <c r="U99" s="12" t="s">
        <v>33925</v>
      </c>
      <c r="V99" s="12" t="s">
        <v>35185</v>
      </c>
      <c r="W99" s="12" t="s">
        <v>35199</v>
      </c>
      <c r="ACI99"/>
      <c r="ACJ99"/>
    </row>
    <row r="100" spans="1:764" ht="30">
      <c r="A100" s="9" t="s">
        <v>0</v>
      </c>
      <c r="B100" s="9" t="s">
        <v>33649</v>
      </c>
      <c r="C100" s="10" t="s">
        <v>20936</v>
      </c>
      <c r="D100" s="10" t="s">
        <v>1</v>
      </c>
      <c r="E100" s="10" t="s">
        <v>71</v>
      </c>
      <c r="F100" s="10" t="s">
        <v>21702</v>
      </c>
      <c r="G100" s="10" t="s">
        <v>31629</v>
      </c>
      <c r="H100" s="10"/>
      <c r="I100" s="10"/>
      <c r="J100" s="10"/>
      <c r="K100" s="10"/>
      <c r="L100" s="10"/>
      <c r="M100" s="10"/>
      <c r="N100" s="10" t="s">
        <v>94</v>
      </c>
      <c r="O100" s="10" t="s">
        <v>21708</v>
      </c>
      <c r="P100" s="10" t="s">
        <v>31634</v>
      </c>
      <c r="Q100" s="11" t="s">
        <v>33115</v>
      </c>
      <c r="R100" s="11" t="s">
        <v>21716</v>
      </c>
      <c r="S100" s="11" t="s">
        <v>31642</v>
      </c>
      <c r="T100" s="11"/>
      <c r="U100" s="12" t="s">
        <v>33925</v>
      </c>
      <c r="V100" s="12"/>
      <c r="W100" s="12" t="s">
        <v>33115</v>
      </c>
      <c r="ACI100"/>
      <c r="ACJ100"/>
    </row>
    <row r="101" spans="1:764" ht="30">
      <c r="A101" s="9" t="s">
        <v>0</v>
      </c>
      <c r="B101" s="9" t="s">
        <v>33649</v>
      </c>
      <c r="C101" s="10" t="s">
        <v>20936</v>
      </c>
      <c r="D101" s="10" t="s">
        <v>1</v>
      </c>
      <c r="E101" s="10" t="s">
        <v>71</v>
      </c>
      <c r="F101" s="10" t="s">
        <v>21702</v>
      </c>
      <c r="G101" s="10" t="s">
        <v>31629</v>
      </c>
      <c r="H101" s="10"/>
      <c r="I101" s="10"/>
      <c r="J101" s="10"/>
      <c r="K101" s="10"/>
      <c r="L101" s="10"/>
      <c r="M101" s="10"/>
      <c r="N101" s="10" t="s">
        <v>94</v>
      </c>
      <c r="O101" s="10" t="s">
        <v>21708</v>
      </c>
      <c r="P101" s="10" t="s">
        <v>31634</v>
      </c>
      <c r="Q101" s="11" t="s">
        <v>95</v>
      </c>
      <c r="R101" s="11" t="s">
        <v>21715</v>
      </c>
      <c r="S101" s="11" t="s">
        <v>31641</v>
      </c>
      <c r="T101" s="11"/>
      <c r="U101" s="12" t="s">
        <v>33925</v>
      </c>
      <c r="V101" s="12"/>
      <c r="W101" s="12" t="s">
        <v>95</v>
      </c>
      <c r="ACI101"/>
      <c r="ACJ101"/>
    </row>
    <row r="102" spans="1:764" ht="30">
      <c r="A102" s="9" t="s">
        <v>0</v>
      </c>
      <c r="B102" s="9" t="s">
        <v>33649</v>
      </c>
      <c r="C102" s="10" t="s">
        <v>20936</v>
      </c>
      <c r="D102" s="10" t="s">
        <v>1</v>
      </c>
      <c r="E102" s="10" t="s">
        <v>71</v>
      </c>
      <c r="F102" s="10" t="s">
        <v>21702</v>
      </c>
      <c r="G102" s="10" t="s">
        <v>31629</v>
      </c>
      <c r="H102" s="10"/>
      <c r="I102" s="10"/>
      <c r="J102" s="10"/>
      <c r="K102" s="10"/>
      <c r="L102" s="10"/>
      <c r="M102" s="10"/>
      <c r="N102" s="10" t="s">
        <v>94</v>
      </c>
      <c r="O102" s="10" t="s">
        <v>21708</v>
      </c>
      <c r="P102" s="10" t="s">
        <v>31634</v>
      </c>
      <c r="Q102" s="11" t="s">
        <v>96</v>
      </c>
      <c r="R102" s="11" t="s">
        <v>21714</v>
      </c>
      <c r="S102" s="11" t="s">
        <v>31640</v>
      </c>
      <c r="T102" s="11"/>
      <c r="U102" s="12" t="s">
        <v>33925</v>
      </c>
      <c r="V102" s="12"/>
      <c r="W102" s="12" t="s">
        <v>96</v>
      </c>
      <c r="ACI102"/>
      <c r="ACJ102"/>
    </row>
    <row r="103" spans="1:764" ht="45">
      <c r="A103" s="9" t="s">
        <v>0</v>
      </c>
      <c r="B103" s="9" t="s">
        <v>33649</v>
      </c>
      <c r="C103" s="10" t="s">
        <v>20936</v>
      </c>
      <c r="D103" s="10" t="s">
        <v>1</v>
      </c>
      <c r="E103" s="10" t="s">
        <v>71</v>
      </c>
      <c r="F103" s="10" t="s">
        <v>21702</v>
      </c>
      <c r="G103" s="10" t="s">
        <v>31629</v>
      </c>
      <c r="H103" s="10"/>
      <c r="I103" s="10"/>
      <c r="J103" s="10"/>
      <c r="K103" s="10"/>
      <c r="L103" s="10"/>
      <c r="M103" s="10"/>
      <c r="N103" s="10" t="s">
        <v>94</v>
      </c>
      <c r="O103" s="10" t="s">
        <v>21708</v>
      </c>
      <c r="P103" s="10" t="s">
        <v>31634</v>
      </c>
      <c r="Q103" s="11" t="s">
        <v>97</v>
      </c>
      <c r="R103" s="11" t="s">
        <v>21713</v>
      </c>
      <c r="S103" s="11" t="s">
        <v>31639</v>
      </c>
      <c r="T103" s="11"/>
      <c r="U103" s="12" t="s">
        <v>33925</v>
      </c>
      <c r="V103" s="12"/>
      <c r="W103" s="12" t="s">
        <v>97</v>
      </c>
      <c r="ACI103"/>
      <c r="ACJ103"/>
    </row>
    <row r="104" spans="1:764" ht="30">
      <c r="A104" s="9" t="s">
        <v>0</v>
      </c>
      <c r="B104" s="9" t="s">
        <v>33649</v>
      </c>
      <c r="C104" s="10" t="s">
        <v>20936</v>
      </c>
      <c r="D104" s="10" t="s">
        <v>1</v>
      </c>
      <c r="E104" s="10" t="s">
        <v>71</v>
      </c>
      <c r="F104" s="10" t="s">
        <v>21702</v>
      </c>
      <c r="G104" s="10" t="s">
        <v>31629</v>
      </c>
      <c r="H104" s="10"/>
      <c r="I104" s="10"/>
      <c r="J104" s="10"/>
      <c r="K104" s="10"/>
      <c r="L104" s="10"/>
      <c r="M104" s="10"/>
      <c r="N104" s="10" t="s">
        <v>94</v>
      </c>
      <c r="O104" s="10" t="s">
        <v>21708</v>
      </c>
      <c r="P104" s="10" t="s">
        <v>31634</v>
      </c>
      <c r="Q104" s="11" t="s">
        <v>98</v>
      </c>
      <c r="R104" s="11" t="s">
        <v>21712</v>
      </c>
      <c r="S104" s="11" t="s">
        <v>31638</v>
      </c>
      <c r="T104" s="11"/>
      <c r="U104" s="12" t="s">
        <v>33925</v>
      </c>
      <c r="V104" s="12"/>
      <c r="W104" s="12" t="s">
        <v>98</v>
      </c>
      <c r="ACI104"/>
      <c r="ACJ104"/>
    </row>
    <row r="105" spans="1:764">
      <c r="A105" s="9" t="s">
        <v>0</v>
      </c>
      <c r="B105" s="9" t="s">
        <v>33649</v>
      </c>
      <c r="C105" s="10" t="s">
        <v>20936</v>
      </c>
      <c r="D105" s="10" t="s">
        <v>1</v>
      </c>
      <c r="E105" s="10" t="s">
        <v>71</v>
      </c>
      <c r="F105" s="10" t="s">
        <v>21702</v>
      </c>
      <c r="G105" s="10" t="s">
        <v>31629</v>
      </c>
      <c r="H105" s="10"/>
      <c r="I105" s="10"/>
      <c r="J105" s="10"/>
      <c r="K105" s="10"/>
      <c r="L105" s="10"/>
      <c r="M105" s="10"/>
      <c r="N105" s="10" t="s">
        <v>94</v>
      </c>
      <c r="O105" s="10" t="s">
        <v>21708</v>
      </c>
      <c r="P105" s="10" t="s">
        <v>31634</v>
      </c>
      <c r="Q105" s="11" t="s">
        <v>99</v>
      </c>
      <c r="R105" s="11" t="s">
        <v>21711</v>
      </c>
      <c r="S105" s="11" t="s">
        <v>31637</v>
      </c>
      <c r="T105" s="11"/>
      <c r="U105" s="12" t="s">
        <v>33925</v>
      </c>
      <c r="V105" s="12"/>
      <c r="W105" s="12" t="s">
        <v>99</v>
      </c>
      <c r="ACI105"/>
      <c r="ACJ105"/>
    </row>
    <row r="106" spans="1:764">
      <c r="A106" s="9" t="s">
        <v>0</v>
      </c>
      <c r="B106" s="9" t="s">
        <v>33649</v>
      </c>
      <c r="C106" s="10" t="s">
        <v>20936</v>
      </c>
      <c r="D106" s="10" t="s">
        <v>1</v>
      </c>
      <c r="E106" s="10" t="s">
        <v>71</v>
      </c>
      <c r="F106" s="10" t="s">
        <v>21702</v>
      </c>
      <c r="G106" s="10" t="s">
        <v>31629</v>
      </c>
      <c r="H106" s="10"/>
      <c r="I106" s="10"/>
      <c r="J106" s="10"/>
      <c r="K106" s="10"/>
      <c r="L106" s="10"/>
      <c r="M106" s="10"/>
      <c r="N106" s="10" t="s">
        <v>94</v>
      </c>
      <c r="O106" s="10" t="s">
        <v>21708</v>
      </c>
      <c r="P106" s="10" t="s">
        <v>31634</v>
      </c>
      <c r="Q106" s="11" t="s">
        <v>100</v>
      </c>
      <c r="R106" s="11" t="s">
        <v>21710</v>
      </c>
      <c r="S106" s="11" t="s">
        <v>31636</v>
      </c>
      <c r="T106" s="11"/>
      <c r="U106" s="12" t="s">
        <v>33925</v>
      </c>
      <c r="V106" s="12"/>
      <c r="W106" s="12" t="s">
        <v>100</v>
      </c>
      <c r="ACI106"/>
      <c r="ACJ106"/>
    </row>
    <row r="107" spans="1:764" ht="30">
      <c r="A107" s="9" t="s">
        <v>0</v>
      </c>
      <c r="B107" s="9" t="s">
        <v>33649</v>
      </c>
      <c r="C107" s="10" t="s">
        <v>20936</v>
      </c>
      <c r="D107" s="10" t="s">
        <v>1</v>
      </c>
      <c r="E107" s="10" t="s">
        <v>71</v>
      </c>
      <c r="F107" s="10" t="s">
        <v>21702</v>
      </c>
      <c r="G107" s="10" t="s">
        <v>31629</v>
      </c>
      <c r="H107" s="10"/>
      <c r="I107" s="10"/>
      <c r="J107" s="10"/>
      <c r="K107" s="10"/>
      <c r="L107" s="10"/>
      <c r="M107" s="10"/>
      <c r="N107" s="10" t="s">
        <v>94</v>
      </c>
      <c r="O107" s="10" t="s">
        <v>21708</v>
      </c>
      <c r="P107" s="10" t="s">
        <v>31634</v>
      </c>
      <c r="Q107" s="11" t="s">
        <v>35155</v>
      </c>
      <c r="R107" s="11" t="s">
        <v>21709</v>
      </c>
      <c r="S107" s="11" t="s">
        <v>31635</v>
      </c>
      <c r="T107" s="11"/>
      <c r="U107" s="12" t="s">
        <v>33925</v>
      </c>
      <c r="V107" s="12"/>
      <c r="W107" s="12" t="s">
        <v>35155</v>
      </c>
      <c r="ACI107"/>
      <c r="ACJ107"/>
    </row>
    <row r="108" spans="1:764" ht="30">
      <c r="A108" s="9" t="s">
        <v>0</v>
      </c>
      <c r="B108" s="9" t="s">
        <v>33649</v>
      </c>
      <c r="C108" s="10" t="s">
        <v>20936</v>
      </c>
      <c r="D108" s="10" t="s">
        <v>1</v>
      </c>
      <c r="E108" s="10" t="s">
        <v>71</v>
      </c>
      <c r="F108" s="10" t="s">
        <v>21702</v>
      </c>
      <c r="G108" s="10" t="s">
        <v>31629</v>
      </c>
      <c r="H108" s="10"/>
      <c r="I108" s="10"/>
      <c r="J108" s="10"/>
      <c r="K108" s="10"/>
      <c r="L108" s="10"/>
      <c r="M108" s="10"/>
      <c r="N108" s="10" t="s">
        <v>94</v>
      </c>
      <c r="O108" s="10" t="s">
        <v>21708</v>
      </c>
      <c r="P108" s="10" t="s">
        <v>31634</v>
      </c>
      <c r="Q108" s="11" t="s">
        <v>101</v>
      </c>
      <c r="R108" s="11" t="s">
        <v>21707</v>
      </c>
      <c r="S108" s="11" t="s">
        <v>31634</v>
      </c>
      <c r="T108" s="11"/>
      <c r="U108" s="12" t="s">
        <v>33925</v>
      </c>
      <c r="V108" s="12"/>
      <c r="W108" s="12" t="s">
        <v>101</v>
      </c>
      <c r="ACI108"/>
      <c r="ACJ108"/>
    </row>
    <row r="109" spans="1:764">
      <c r="A109" s="9" t="s">
        <v>0</v>
      </c>
      <c r="B109" s="9" t="s">
        <v>33649</v>
      </c>
      <c r="C109" s="10" t="s">
        <v>20936</v>
      </c>
      <c r="D109" s="10" t="s">
        <v>1</v>
      </c>
      <c r="E109" s="10" t="s">
        <v>71</v>
      </c>
      <c r="F109" s="10" t="s">
        <v>21702</v>
      </c>
      <c r="G109" s="10" t="s">
        <v>31629</v>
      </c>
      <c r="H109" s="10"/>
      <c r="I109" s="10"/>
      <c r="J109" s="10"/>
      <c r="K109" s="10"/>
      <c r="L109" s="10"/>
      <c r="M109" s="10"/>
      <c r="N109" s="10" t="s">
        <v>102</v>
      </c>
      <c r="O109" s="10" t="s">
        <v>21701</v>
      </c>
      <c r="P109" s="10" t="s">
        <v>31628</v>
      </c>
      <c r="Q109" s="11" t="s">
        <v>102</v>
      </c>
      <c r="R109" s="11" t="s">
        <v>21701</v>
      </c>
      <c r="S109" s="11" t="s">
        <v>31628</v>
      </c>
      <c r="T109" s="11"/>
      <c r="U109" s="12" t="s">
        <v>33925</v>
      </c>
      <c r="V109" s="12" t="s">
        <v>35185</v>
      </c>
      <c r="W109" s="12" t="s">
        <v>35200</v>
      </c>
      <c r="ACI109"/>
      <c r="ACJ109"/>
    </row>
    <row r="110" spans="1:764" ht="30">
      <c r="A110" s="9" t="s">
        <v>0</v>
      </c>
      <c r="B110" s="9" t="s">
        <v>33649</v>
      </c>
      <c r="C110" s="10" t="s">
        <v>20936</v>
      </c>
      <c r="D110" s="10" t="s">
        <v>1</v>
      </c>
      <c r="E110" s="10" t="s">
        <v>71</v>
      </c>
      <c r="F110" s="10" t="s">
        <v>21702</v>
      </c>
      <c r="G110" s="10" t="s">
        <v>31629</v>
      </c>
      <c r="H110" s="10"/>
      <c r="I110" s="10"/>
      <c r="J110" s="10"/>
      <c r="K110" s="10"/>
      <c r="L110" s="10"/>
      <c r="M110" s="10"/>
      <c r="N110" s="10" t="s">
        <v>102</v>
      </c>
      <c r="O110" s="10" t="s">
        <v>21701</v>
      </c>
      <c r="P110" s="10" t="s">
        <v>31628</v>
      </c>
      <c r="Q110" s="11" t="s">
        <v>103</v>
      </c>
      <c r="R110" s="11" t="s">
        <v>21706</v>
      </c>
      <c r="S110" s="11" t="s">
        <v>31633</v>
      </c>
      <c r="T110" s="11"/>
      <c r="U110" s="12" t="s">
        <v>33925</v>
      </c>
      <c r="V110" s="12"/>
      <c r="W110" s="12" t="s">
        <v>103</v>
      </c>
      <c r="ACI110"/>
      <c r="ACJ110"/>
    </row>
    <row r="111" spans="1:764" ht="30">
      <c r="A111" s="9" t="s">
        <v>0</v>
      </c>
      <c r="B111" s="9" t="s">
        <v>33649</v>
      </c>
      <c r="C111" s="10" t="s">
        <v>20936</v>
      </c>
      <c r="D111" s="10" t="s">
        <v>1</v>
      </c>
      <c r="E111" s="10" t="s">
        <v>71</v>
      </c>
      <c r="F111" s="10" t="s">
        <v>21702</v>
      </c>
      <c r="G111" s="10" t="s">
        <v>31629</v>
      </c>
      <c r="H111" s="10"/>
      <c r="I111" s="10"/>
      <c r="J111" s="10"/>
      <c r="K111" s="10"/>
      <c r="L111" s="10"/>
      <c r="M111" s="10"/>
      <c r="N111" s="10" t="s">
        <v>102</v>
      </c>
      <c r="O111" s="10" t="s">
        <v>21701</v>
      </c>
      <c r="P111" s="10" t="s">
        <v>31628</v>
      </c>
      <c r="Q111" s="11" t="s">
        <v>104</v>
      </c>
      <c r="R111" s="11" t="s">
        <v>21705</v>
      </c>
      <c r="S111" s="11" t="s">
        <v>31632</v>
      </c>
      <c r="T111" s="11"/>
      <c r="U111" s="12" t="s">
        <v>33925</v>
      </c>
      <c r="V111" s="12"/>
      <c r="W111" s="12" t="s">
        <v>104</v>
      </c>
      <c r="ACI111"/>
      <c r="ACJ111"/>
    </row>
    <row r="112" spans="1:764" ht="30">
      <c r="A112" s="9" t="s">
        <v>0</v>
      </c>
      <c r="B112" s="9" t="s">
        <v>33649</v>
      </c>
      <c r="C112" s="10" t="s">
        <v>20936</v>
      </c>
      <c r="D112" s="10" t="s">
        <v>1</v>
      </c>
      <c r="E112" s="10" t="s">
        <v>71</v>
      </c>
      <c r="F112" s="10" t="s">
        <v>21702</v>
      </c>
      <c r="G112" s="10" t="s">
        <v>31629</v>
      </c>
      <c r="H112" s="10"/>
      <c r="I112" s="10"/>
      <c r="J112" s="10"/>
      <c r="K112" s="10"/>
      <c r="L112" s="10"/>
      <c r="M112" s="10"/>
      <c r="N112" s="10" t="s">
        <v>102</v>
      </c>
      <c r="O112" s="10" t="s">
        <v>21701</v>
      </c>
      <c r="P112" s="10" t="s">
        <v>31628</v>
      </c>
      <c r="Q112" s="11" t="s">
        <v>105</v>
      </c>
      <c r="R112" s="11" t="s">
        <v>21704</v>
      </c>
      <c r="S112" s="11" t="s">
        <v>31631</v>
      </c>
      <c r="T112" s="11"/>
      <c r="U112" s="12" t="s">
        <v>33925</v>
      </c>
      <c r="V112" s="12"/>
      <c r="W112" s="12" t="s">
        <v>105</v>
      </c>
      <c r="ACI112"/>
      <c r="ACJ112"/>
    </row>
    <row r="113" spans="1:764">
      <c r="A113" s="9" t="s">
        <v>0</v>
      </c>
      <c r="B113" s="9" t="s">
        <v>33649</v>
      </c>
      <c r="C113" s="10" t="s">
        <v>20936</v>
      </c>
      <c r="D113" s="10" t="s">
        <v>1</v>
      </c>
      <c r="E113" s="10" t="s">
        <v>71</v>
      </c>
      <c r="F113" s="10" t="s">
        <v>21702</v>
      </c>
      <c r="G113" s="10" t="s">
        <v>31629</v>
      </c>
      <c r="H113" s="10"/>
      <c r="I113" s="10"/>
      <c r="J113" s="10"/>
      <c r="K113" s="10"/>
      <c r="L113" s="10"/>
      <c r="M113" s="10"/>
      <c r="N113" s="10" t="s">
        <v>102</v>
      </c>
      <c r="O113" s="10" t="s">
        <v>21701</v>
      </c>
      <c r="P113" s="10" t="s">
        <v>31628</v>
      </c>
      <c r="Q113" s="11" t="s">
        <v>106</v>
      </c>
      <c r="R113" s="11" t="s">
        <v>21703</v>
      </c>
      <c r="S113" s="11" t="s">
        <v>31630</v>
      </c>
      <c r="T113" s="11"/>
      <c r="U113" s="12" t="s">
        <v>33925</v>
      </c>
      <c r="V113" s="12"/>
      <c r="W113" s="12" t="s">
        <v>106</v>
      </c>
      <c r="ACI113"/>
      <c r="ACJ113"/>
    </row>
    <row r="114" spans="1:764" ht="30">
      <c r="A114" s="9" t="s">
        <v>0</v>
      </c>
      <c r="B114" s="9" t="s">
        <v>33649</v>
      </c>
      <c r="C114" s="10" t="s">
        <v>20936</v>
      </c>
      <c r="D114" s="10" t="s">
        <v>1</v>
      </c>
      <c r="E114" s="10" t="s">
        <v>71</v>
      </c>
      <c r="F114" s="10" t="s">
        <v>21702</v>
      </c>
      <c r="G114" s="10" t="s">
        <v>31629</v>
      </c>
      <c r="H114" s="10"/>
      <c r="I114" s="10"/>
      <c r="J114" s="10"/>
      <c r="K114" s="10"/>
      <c r="L114" s="10"/>
      <c r="M114" s="10"/>
      <c r="N114" s="10" t="s">
        <v>102</v>
      </c>
      <c r="O114" s="10" t="s">
        <v>21701</v>
      </c>
      <c r="P114" s="10" t="s">
        <v>31628</v>
      </c>
      <c r="Q114" s="11" t="s">
        <v>107</v>
      </c>
      <c r="R114" s="11" t="s">
        <v>21700</v>
      </c>
      <c r="S114" s="11" t="s">
        <v>31627</v>
      </c>
      <c r="T114" s="11"/>
      <c r="U114" s="12" t="s">
        <v>33925</v>
      </c>
      <c r="V114" s="12"/>
      <c r="W114" s="12" t="s">
        <v>107</v>
      </c>
      <c r="ACI114"/>
      <c r="ACJ114"/>
    </row>
    <row r="115" spans="1:764">
      <c r="A115" s="9" t="s">
        <v>0</v>
      </c>
      <c r="B115" s="9" t="s">
        <v>33649</v>
      </c>
      <c r="C115" s="10" t="s">
        <v>20936</v>
      </c>
      <c r="D115" s="10" t="s">
        <v>1</v>
      </c>
      <c r="E115" s="10" t="s">
        <v>108</v>
      </c>
      <c r="F115" s="10" t="s">
        <v>21646</v>
      </c>
      <c r="G115" s="10" t="s">
        <v>31574</v>
      </c>
      <c r="H115" s="10"/>
      <c r="I115" s="10"/>
      <c r="J115" s="10"/>
      <c r="K115" s="10"/>
      <c r="L115" s="10"/>
      <c r="M115" s="10"/>
      <c r="N115" s="10" t="s">
        <v>109</v>
      </c>
      <c r="O115" s="10" t="s">
        <v>21693</v>
      </c>
      <c r="P115" s="10" t="s">
        <v>31620</v>
      </c>
      <c r="Q115" s="11" t="s">
        <v>109</v>
      </c>
      <c r="R115" s="11" t="s">
        <v>21693</v>
      </c>
      <c r="S115" s="11" t="s">
        <v>31620</v>
      </c>
      <c r="T115" s="11"/>
      <c r="U115" s="12" t="s">
        <v>33926</v>
      </c>
      <c r="V115" s="12" t="s">
        <v>35185</v>
      </c>
      <c r="W115" s="12" t="s">
        <v>35201</v>
      </c>
      <c r="ACI115"/>
      <c r="ACJ115"/>
    </row>
    <row r="116" spans="1:764">
      <c r="A116" s="9" t="s">
        <v>0</v>
      </c>
      <c r="B116" s="9" t="s">
        <v>33649</v>
      </c>
      <c r="C116" s="10" t="s">
        <v>20936</v>
      </c>
      <c r="D116" s="10" t="s">
        <v>1</v>
      </c>
      <c r="E116" s="10" t="s">
        <v>108</v>
      </c>
      <c r="F116" s="10" t="s">
        <v>21646</v>
      </c>
      <c r="G116" s="10" t="s">
        <v>31574</v>
      </c>
      <c r="H116" s="10"/>
      <c r="I116" s="10"/>
      <c r="J116" s="10"/>
      <c r="K116" s="10"/>
      <c r="L116" s="10"/>
      <c r="M116" s="10"/>
      <c r="N116" s="10" t="s">
        <v>109</v>
      </c>
      <c r="O116" s="10" t="s">
        <v>21693</v>
      </c>
      <c r="P116" s="10" t="s">
        <v>31620</v>
      </c>
      <c r="Q116" s="11" t="s">
        <v>110</v>
      </c>
      <c r="R116" s="11" t="s">
        <v>21699</v>
      </c>
      <c r="S116" s="11" t="s">
        <v>31626</v>
      </c>
      <c r="T116" s="11"/>
      <c r="U116" s="12" t="s">
        <v>33926</v>
      </c>
      <c r="V116" s="12"/>
      <c r="W116" s="12" t="s">
        <v>110</v>
      </c>
      <c r="ACI116"/>
      <c r="ACJ116"/>
    </row>
    <row r="117" spans="1:764" ht="30">
      <c r="A117" s="9" t="s">
        <v>0</v>
      </c>
      <c r="B117" s="9" t="s">
        <v>33649</v>
      </c>
      <c r="C117" s="10" t="s">
        <v>20936</v>
      </c>
      <c r="D117" s="10" t="s">
        <v>1</v>
      </c>
      <c r="E117" s="10" t="s">
        <v>108</v>
      </c>
      <c r="F117" s="10" t="s">
        <v>21646</v>
      </c>
      <c r="G117" s="10" t="s">
        <v>31574</v>
      </c>
      <c r="H117" s="10"/>
      <c r="I117" s="10"/>
      <c r="J117" s="10"/>
      <c r="K117" s="10"/>
      <c r="L117" s="10"/>
      <c r="M117" s="10"/>
      <c r="N117" s="10" t="s">
        <v>109</v>
      </c>
      <c r="O117" s="10" t="s">
        <v>21693</v>
      </c>
      <c r="P117" s="10" t="s">
        <v>31620</v>
      </c>
      <c r="Q117" s="11" t="s">
        <v>111</v>
      </c>
      <c r="R117" s="11" t="s">
        <v>21698</v>
      </c>
      <c r="S117" s="11" t="s">
        <v>31625</v>
      </c>
      <c r="T117" s="11"/>
      <c r="U117" s="12" t="s">
        <v>33926</v>
      </c>
      <c r="V117" s="12"/>
      <c r="W117" s="12" t="s">
        <v>111</v>
      </c>
      <c r="ACI117"/>
      <c r="ACJ117"/>
    </row>
    <row r="118" spans="1:764">
      <c r="A118" s="9" t="s">
        <v>0</v>
      </c>
      <c r="B118" s="9" t="s">
        <v>33649</v>
      </c>
      <c r="C118" s="10" t="s">
        <v>20936</v>
      </c>
      <c r="D118" s="10" t="s">
        <v>1</v>
      </c>
      <c r="E118" s="10" t="s">
        <v>108</v>
      </c>
      <c r="F118" s="10" t="s">
        <v>21646</v>
      </c>
      <c r="G118" s="10" t="s">
        <v>31574</v>
      </c>
      <c r="H118" s="10"/>
      <c r="I118" s="10"/>
      <c r="J118" s="10"/>
      <c r="K118" s="10"/>
      <c r="L118" s="10"/>
      <c r="M118" s="10"/>
      <c r="N118" s="10" t="s">
        <v>109</v>
      </c>
      <c r="O118" s="10" t="s">
        <v>21693</v>
      </c>
      <c r="P118" s="10" t="s">
        <v>31620</v>
      </c>
      <c r="Q118" s="11" t="s">
        <v>112</v>
      </c>
      <c r="R118" s="11" t="s">
        <v>21697</v>
      </c>
      <c r="S118" s="11" t="s">
        <v>31624</v>
      </c>
      <c r="T118" s="11"/>
      <c r="U118" s="12" t="s">
        <v>33926</v>
      </c>
      <c r="V118" s="12"/>
      <c r="W118" s="12" t="s">
        <v>112</v>
      </c>
      <c r="ACI118"/>
      <c r="ACJ118"/>
    </row>
    <row r="119" spans="1:764">
      <c r="A119" s="9" t="s">
        <v>0</v>
      </c>
      <c r="B119" s="9" t="s">
        <v>33649</v>
      </c>
      <c r="C119" s="10" t="s">
        <v>20936</v>
      </c>
      <c r="D119" s="10" t="s">
        <v>1</v>
      </c>
      <c r="E119" s="10" t="s">
        <v>108</v>
      </c>
      <c r="F119" s="10" t="s">
        <v>21646</v>
      </c>
      <c r="G119" s="10" t="s">
        <v>31574</v>
      </c>
      <c r="H119" s="10"/>
      <c r="I119" s="10"/>
      <c r="J119" s="10"/>
      <c r="K119" s="10"/>
      <c r="L119" s="10"/>
      <c r="M119" s="10"/>
      <c r="N119" s="10" t="s">
        <v>109</v>
      </c>
      <c r="O119" s="10" t="s">
        <v>21693</v>
      </c>
      <c r="P119" s="10" t="s">
        <v>31620</v>
      </c>
      <c r="Q119" s="11" t="s">
        <v>113</v>
      </c>
      <c r="R119" s="11" t="s">
        <v>21696</v>
      </c>
      <c r="S119" s="11" t="s">
        <v>31623</v>
      </c>
      <c r="T119" s="11"/>
      <c r="U119" s="12" t="s">
        <v>33926</v>
      </c>
      <c r="V119" s="12"/>
      <c r="W119" s="12" t="s">
        <v>113</v>
      </c>
      <c r="ACI119"/>
      <c r="ACJ119"/>
    </row>
    <row r="120" spans="1:764" ht="30">
      <c r="A120" s="9" t="s">
        <v>0</v>
      </c>
      <c r="B120" s="9" t="s">
        <v>33649</v>
      </c>
      <c r="C120" s="10" t="s">
        <v>20936</v>
      </c>
      <c r="D120" s="10" t="s">
        <v>1</v>
      </c>
      <c r="E120" s="10" t="s">
        <v>108</v>
      </c>
      <c r="F120" s="10" t="s">
        <v>21646</v>
      </c>
      <c r="G120" s="10" t="s">
        <v>31574</v>
      </c>
      <c r="H120" s="10"/>
      <c r="I120" s="10"/>
      <c r="J120" s="10"/>
      <c r="K120" s="10"/>
      <c r="L120" s="10"/>
      <c r="M120" s="10"/>
      <c r="N120" s="10" t="s">
        <v>109</v>
      </c>
      <c r="O120" s="10" t="s">
        <v>21693</v>
      </c>
      <c r="P120" s="10" t="s">
        <v>31620</v>
      </c>
      <c r="Q120" s="11" t="s">
        <v>114</v>
      </c>
      <c r="R120" s="11" t="s">
        <v>21695</v>
      </c>
      <c r="S120" s="11" t="s">
        <v>31622</v>
      </c>
      <c r="T120" s="11"/>
      <c r="U120" s="12" t="s">
        <v>33926</v>
      </c>
      <c r="V120" s="12"/>
      <c r="W120" s="12" t="s">
        <v>114</v>
      </c>
      <c r="ACI120"/>
      <c r="ACJ120"/>
    </row>
    <row r="121" spans="1:764">
      <c r="A121" s="9" t="s">
        <v>0</v>
      </c>
      <c r="B121" s="9" t="s">
        <v>33649</v>
      </c>
      <c r="C121" s="10" t="s">
        <v>20936</v>
      </c>
      <c r="D121" s="10" t="s">
        <v>1</v>
      </c>
      <c r="E121" s="10" t="s">
        <v>108</v>
      </c>
      <c r="F121" s="10" t="s">
        <v>21646</v>
      </c>
      <c r="G121" s="10" t="s">
        <v>31574</v>
      </c>
      <c r="H121" s="10"/>
      <c r="I121" s="10"/>
      <c r="J121" s="10"/>
      <c r="K121" s="10"/>
      <c r="L121" s="10"/>
      <c r="M121" s="10"/>
      <c r="N121" s="10" t="s">
        <v>109</v>
      </c>
      <c r="O121" s="10" t="s">
        <v>21693</v>
      </c>
      <c r="P121" s="10" t="s">
        <v>31620</v>
      </c>
      <c r="Q121" s="11" t="s">
        <v>115</v>
      </c>
      <c r="R121" s="11" t="s">
        <v>21694</v>
      </c>
      <c r="S121" s="11" t="s">
        <v>31621</v>
      </c>
      <c r="T121" s="11"/>
      <c r="U121" s="12" t="s">
        <v>33926</v>
      </c>
      <c r="V121" s="12"/>
      <c r="W121" s="12" t="s">
        <v>115</v>
      </c>
      <c r="ACI121"/>
      <c r="ACJ121"/>
    </row>
    <row r="122" spans="1:764">
      <c r="A122" s="9" t="s">
        <v>0</v>
      </c>
      <c r="B122" s="9" t="s">
        <v>33649</v>
      </c>
      <c r="C122" s="10" t="s">
        <v>20936</v>
      </c>
      <c r="D122" s="10" t="s">
        <v>1</v>
      </c>
      <c r="E122" s="10" t="s">
        <v>108</v>
      </c>
      <c r="F122" s="10" t="s">
        <v>21646</v>
      </c>
      <c r="G122" s="10" t="s">
        <v>31574</v>
      </c>
      <c r="H122" s="10"/>
      <c r="I122" s="10"/>
      <c r="J122" s="10"/>
      <c r="K122" s="10"/>
      <c r="L122" s="10"/>
      <c r="M122" s="10"/>
      <c r="N122" s="10" t="s">
        <v>109</v>
      </c>
      <c r="O122" s="10" t="s">
        <v>21693</v>
      </c>
      <c r="P122" s="10" t="s">
        <v>31620</v>
      </c>
      <c r="Q122" s="11" t="s">
        <v>116</v>
      </c>
      <c r="R122" s="11" t="s">
        <v>21692</v>
      </c>
      <c r="S122" s="11" t="s">
        <v>31619</v>
      </c>
      <c r="T122" s="11"/>
      <c r="U122" s="12" t="s">
        <v>33926</v>
      </c>
      <c r="V122" s="12"/>
      <c r="W122" s="12" t="s">
        <v>116</v>
      </c>
      <c r="ACI122"/>
      <c r="ACJ122"/>
    </row>
    <row r="123" spans="1:764">
      <c r="A123" s="9" t="s">
        <v>0</v>
      </c>
      <c r="B123" s="9" t="s">
        <v>33649</v>
      </c>
      <c r="C123" s="10" t="s">
        <v>20936</v>
      </c>
      <c r="D123" s="10" t="s">
        <v>1</v>
      </c>
      <c r="E123" s="10" t="s">
        <v>108</v>
      </c>
      <c r="F123" s="10" t="s">
        <v>21646</v>
      </c>
      <c r="G123" s="10" t="s">
        <v>31574</v>
      </c>
      <c r="H123" s="10"/>
      <c r="I123" s="10"/>
      <c r="J123" s="10"/>
      <c r="K123" s="10"/>
      <c r="L123" s="10"/>
      <c r="M123" s="10"/>
      <c r="N123" s="10" t="s">
        <v>117</v>
      </c>
      <c r="O123" s="10" t="s">
        <v>21685</v>
      </c>
      <c r="P123" s="10" t="s">
        <v>31612</v>
      </c>
      <c r="Q123" s="11" t="s">
        <v>117</v>
      </c>
      <c r="R123" s="11" t="s">
        <v>21685</v>
      </c>
      <c r="S123" s="11" t="s">
        <v>31612</v>
      </c>
      <c r="T123" s="11"/>
      <c r="U123" s="12" t="s">
        <v>33928</v>
      </c>
      <c r="V123" s="12" t="s">
        <v>35185</v>
      </c>
      <c r="W123" s="12" t="s">
        <v>35202</v>
      </c>
      <c r="ACI123"/>
      <c r="ACJ123"/>
    </row>
    <row r="124" spans="1:764">
      <c r="A124" s="9" t="s">
        <v>0</v>
      </c>
      <c r="B124" s="9" t="s">
        <v>33649</v>
      </c>
      <c r="C124" s="10" t="s">
        <v>20936</v>
      </c>
      <c r="D124" s="10" t="s">
        <v>1</v>
      </c>
      <c r="E124" s="10" t="s">
        <v>108</v>
      </c>
      <c r="F124" s="10" t="s">
        <v>21646</v>
      </c>
      <c r="G124" s="10" t="s">
        <v>31574</v>
      </c>
      <c r="H124" s="10"/>
      <c r="I124" s="10"/>
      <c r="J124" s="10"/>
      <c r="K124" s="10"/>
      <c r="L124" s="10"/>
      <c r="M124" s="10"/>
      <c r="N124" s="10" t="s">
        <v>117</v>
      </c>
      <c r="O124" s="10" t="s">
        <v>21685</v>
      </c>
      <c r="P124" s="10" t="s">
        <v>31612</v>
      </c>
      <c r="Q124" s="11" t="s">
        <v>118</v>
      </c>
      <c r="R124" s="11" t="s">
        <v>21691</v>
      </c>
      <c r="S124" s="11" t="s">
        <v>31618</v>
      </c>
      <c r="T124" s="11"/>
      <c r="U124" s="12" t="s">
        <v>33928</v>
      </c>
      <c r="V124" s="12"/>
      <c r="W124" s="12" t="s">
        <v>118</v>
      </c>
      <c r="ACI124"/>
      <c r="ACJ124"/>
    </row>
    <row r="125" spans="1:764">
      <c r="A125" s="9" t="s">
        <v>0</v>
      </c>
      <c r="B125" s="9" t="s">
        <v>33649</v>
      </c>
      <c r="C125" s="10" t="s">
        <v>20936</v>
      </c>
      <c r="D125" s="10" t="s">
        <v>1</v>
      </c>
      <c r="E125" s="10" t="s">
        <v>108</v>
      </c>
      <c r="F125" s="10" t="s">
        <v>21646</v>
      </c>
      <c r="G125" s="10" t="s">
        <v>31574</v>
      </c>
      <c r="H125" s="10"/>
      <c r="I125" s="10"/>
      <c r="J125" s="10"/>
      <c r="K125" s="10"/>
      <c r="L125" s="10"/>
      <c r="M125" s="10"/>
      <c r="N125" s="10" t="s">
        <v>117</v>
      </c>
      <c r="O125" s="10" t="s">
        <v>21685</v>
      </c>
      <c r="P125" s="10" t="s">
        <v>31612</v>
      </c>
      <c r="Q125" s="11" t="s">
        <v>119</v>
      </c>
      <c r="R125" s="11" t="s">
        <v>21690</v>
      </c>
      <c r="S125" s="11" t="s">
        <v>31617</v>
      </c>
      <c r="T125" s="11"/>
      <c r="U125" s="12" t="s">
        <v>33928</v>
      </c>
      <c r="V125" s="12"/>
      <c r="W125" s="12" t="s">
        <v>119</v>
      </c>
      <c r="ACI125"/>
      <c r="ACJ125"/>
    </row>
    <row r="126" spans="1:764">
      <c r="A126" s="9" t="s">
        <v>0</v>
      </c>
      <c r="B126" s="9" t="s">
        <v>33649</v>
      </c>
      <c r="C126" s="10" t="s">
        <v>20936</v>
      </c>
      <c r="D126" s="10" t="s">
        <v>1</v>
      </c>
      <c r="E126" s="10" t="s">
        <v>108</v>
      </c>
      <c r="F126" s="10" t="s">
        <v>21646</v>
      </c>
      <c r="G126" s="10" t="s">
        <v>31574</v>
      </c>
      <c r="H126" s="10"/>
      <c r="I126" s="10"/>
      <c r="J126" s="10"/>
      <c r="K126" s="10"/>
      <c r="L126" s="10"/>
      <c r="M126" s="10"/>
      <c r="N126" s="10" t="s">
        <v>117</v>
      </c>
      <c r="O126" s="10" t="s">
        <v>21685</v>
      </c>
      <c r="P126" s="10" t="s">
        <v>31612</v>
      </c>
      <c r="Q126" s="11" t="s">
        <v>120</v>
      </c>
      <c r="R126" s="11" t="s">
        <v>21689</v>
      </c>
      <c r="S126" s="11" t="s">
        <v>31616</v>
      </c>
      <c r="T126" s="11"/>
      <c r="U126" s="12" t="s">
        <v>33928</v>
      </c>
      <c r="V126" s="12"/>
      <c r="W126" s="12" t="s">
        <v>120</v>
      </c>
      <c r="ACI126"/>
      <c r="ACJ126"/>
    </row>
    <row r="127" spans="1:764" ht="30">
      <c r="A127" s="9" t="s">
        <v>0</v>
      </c>
      <c r="B127" s="9" t="s">
        <v>33649</v>
      </c>
      <c r="C127" s="10" t="s">
        <v>20936</v>
      </c>
      <c r="D127" s="10" t="s">
        <v>1</v>
      </c>
      <c r="E127" s="10" t="s">
        <v>108</v>
      </c>
      <c r="F127" s="10" t="s">
        <v>21646</v>
      </c>
      <c r="G127" s="10" t="s">
        <v>31574</v>
      </c>
      <c r="H127" s="10"/>
      <c r="I127" s="10"/>
      <c r="J127" s="10"/>
      <c r="K127" s="10"/>
      <c r="L127" s="10"/>
      <c r="M127" s="10"/>
      <c r="N127" s="10" t="s">
        <v>117</v>
      </c>
      <c r="O127" s="10" t="s">
        <v>21685</v>
      </c>
      <c r="P127" s="10" t="s">
        <v>31612</v>
      </c>
      <c r="Q127" s="11" t="s">
        <v>121</v>
      </c>
      <c r="R127" s="11" t="s">
        <v>21688</v>
      </c>
      <c r="S127" s="11" t="s">
        <v>31615</v>
      </c>
      <c r="T127" s="11"/>
      <c r="U127" s="12" t="s">
        <v>33928</v>
      </c>
      <c r="V127" s="12"/>
      <c r="W127" s="12" t="s">
        <v>121</v>
      </c>
      <c r="ACI127"/>
      <c r="ACJ127"/>
    </row>
    <row r="128" spans="1:764">
      <c r="A128" s="9" t="s">
        <v>0</v>
      </c>
      <c r="B128" s="9" t="s">
        <v>33649</v>
      </c>
      <c r="C128" s="10" t="s">
        <v>20936</v>
      </c>
      <c r="D128" s="10" t="s">
        <v>1</v>
      </c>
      <c r="E128" s="10" t="s">
        <v>108</v>
      </c>
      <c r="F128" s="10" t="s">
        <v>21646</v>
      </c>
      <c r="G128" s="10" t="s">
        <v>31574</v>
      </c>
      <c r="H128" s="10"/>
      <c r="I128" s="10"/>
      <c r="J128" s="10"/>
      <c r="K128" s="10"/>
      <c r="L128" s="10"/>
      <c r="M128" s="10"/>
      <c r="N128" s="10" t="s">
        <v>117</v>
      </c>
      <c r="O128" s="10" t="s">
        <v>21685</v>
      </c>
      <c r="P128" s="10" t="s">
        <v>31612</v>
      </c>
      <c r="Q128" s="11" t="s">
        <v>122</v>
      </c>
      <c r="R128" s="11" t="s">
        <v>21687</v>
      </c>
      <c r="S128" s="11" t="s">
        <v>31614</v>
      </c>
      <c r="T128" s="11"/>
      <c r="U128" s="12" t="s">
        <v>33928</v>
      </c>
      <c r="V128" s="12"/>
      <c r="W128" s="12" t="s">
        <v>122</v>
      </c>
      <c r="ACI128"/>
      <c r="ACJ128"/>
    </row>
    <row r="129" spans="1:764">
      <c r="A129" s="9" t="s">
        <v>0</v>
      </c>
      <c r="B129" s="9" t="s">
        <v>33649</v>
      </c>
      <c r="C129" s="10" t="s">
        <v>20936</v>
      </c>
      <c r="D129" s="10" t="s">
        <v>1</v>
      </c>
      <c r="E129" s="10" t="s">
        <v>108</v>
      </c>
      <c r="F129" s="10" t="s">
        <v>21646</v>
      </c>
      <c r="G129" s="10" t="s">
        <v>31574</v>
      </c>
      <c r="H129" s="10"/>
      <c r="I129" s="10"/>
      <c r="J129" s="10"/>
      <c r="K129" s="10"/>
      <c r="L129" s="10"/>
      <c r="M129" s="10"/>
      <c r="N129" s="10" t="s">
        <v>117</v>
      </c>
      <c r="O129" s="10" t="s">
        <v>21685</v>
      </c>
      <c r="P129" s="10" t="s">
        <v>31612</v>
      </c>
      <c r="Q129" s="11" t="s">
        <v>123</v>
      </c>
      <c r="R129" s="11" t="s">
        <v>21686</v>
      </c>
      <c r="S129" s="11" t="s">
        <v>31613</v>
      </c>
      <c r="T129" s="11"/>
      <c r="U129" s="12" t="s">
        <v>33928</v>
      </c>
      <c r="V129" s="12"/>
      <c r="W129" s="12" t="s">
        <v>123</v>
      </c>
      <c r="ACI129"/>
      <c r="ACJ129"/>
    </row>
    <row r="130" spans="1:764" ht="30">
      <c r="A130" s="9" t="s">
        <v>0</v>
      </c>
      <c r="B130" s="9" t="s">
        <v>33649</v>
      </c>
      <c r="C130" s="10" t="s">
        <v>20936</v>
      </c>
      <c r="D130" s="10" t="s">
        <v>1</v>
      </c>
      <c r="E130" s="10" t="s">
        <v>108</v>
      </c>
      <c r="F130" s="10" t="s">
        <v>21646</v>
      </c>
      <c r="G130" s="10" t="s">
        <v>31574</v>
      </c>
      <c r="H130" s="10"/>
      <c r="I130" s="10"/>
      <c r="J130" s="10"/>
      <c r="K130" s="10"/>
      <c r="L130" s="10"/>
      <c r="M130" s="10"/>
      <c r="N130" s="10" t="s">
        <v>117</v>
      </c>
      <c r="O130" s="10" t="s">
        <v>21685</v>
      </c>
      <c r="P130" s="10" t="s">
        <v>31612</v>
      </c>
      <c r="Q130" s="11" t="s">
        <v>124</v>
      </c>
      <c r="R130" s="11" t="s">
        <v>21684</v>
      </c>
      <c r="S130" s="11" t="s">
        <v>31611</v>
      </c>
      <c r="T130" s="11"/>
      <c r="U130" s="12" t="s">
        <v>33928</v>
      </c>
      <c r="V130" s="12"/>
      <c r="W130" s="12" t="s">
        <v>124</v>
      </c>
      <c r="ACI130"/>
      <c r="ACJ130"/>
    </row>
    <row r="131" spans="1:764">
      <c r="A131" s="9" t="s">
        <v>0</v>
      </c>
      <c r="B131" s="9" t="s">
        <v>33649</v>
      </c>
      <c r="C131" s="10" t="s">
        <v>20936</v>
      </c>
      <c r="D131" s="10" t="s">
        <v>1</v>
      </c>
      <c r="E131" s="10" t="s">
        <v>108</v>
      </c>
      <c r="F131" s="10" t="s">
        <v>21646</v>
      </c>
      <c r="G131" s="10" t="s">
        <v>31574</v>
      </c>
      <c r="H131" s="10"/>
      <c r="I131" s="10"/>
      <c r="J131" s="10"/>
      <c r="K131" s="10"/>
      <c r="L131" s="10"/>
      <c r="M131" s="10"/>
      <c r="N131" s="10" t="s">
        <v>125</v>
      </c>
      <c r="O131" s="10" t="s">
        <v>21678</v>
      </c>
      <c r="P131" s="10" t="s">
        <v>31605</v>
      </c>
      <c r="Q131" s="11" t="s">
        <v>125</v>
      </c>
      <c r="R131" s="11" t="s">
        <v>21678</v>
      </c>
      <c r="S131" s="11" t="s">
        <v>31605</v>
      </c>
      <c r="T131" s="11"/>
      <c r="U131" s="12" t="s">
        <v>33928</v>
      </c>
      <c r="V131" s="12" t="s">
        <v>35185</v>
      </c>
      <c r="W131" s="12" t="s">
        <v>35203</v>
      </c>
      <c r="ACI131"/>
      <c r="ACJ131"/>
    </row>
    <row r="132" spans="1:764">
      <c r="A132" s="9" t="s">
        <v>0</v>
      </c>
      <c r="B132" s="9" t="s">
        <v>33649</v>
      </c>
      <c r="C132" s="10" t="s">
        <v>20936</v>
      </c>
      <c r="D132" s="10" t="s">
        <v>1</v>
      </c>
      <c r="E132" s="10" t="s">
        <v>108</v>
      </c>
      <c r="F132" s="10" t="s">
        <v>21646</v>
      </c>
      <c r="G132" s="10" t="s">
        <v>31574</v>
      </c>
      <c r="H132" s="10"/>
      <c r="I132" s="10"/>
      <c r="J132" s="10"/>
      <c r="K132" s="10"/>
      <c r="L132" s="10"/>
      <c r="M132" s="10"/>
      <c r="N132" s="10" t="s">
        <v>125</v>
      </c>
      <c r="O132" s="10" t="s">
        <v>21678</v>
      </c>
      <c r="P132" s="10" t="s">
        <v>31605</v>
      </c>
      <c r="Q132" s="11" t="s">
        <v>126</v>
      </c>
      <c r="R132" s="11" t="s">
        <v>21683</v>
      </c>
      <c r="S132" s="11" t="s">
        <v>31610</v>
      </c>
      <c r="T132" s="11"/>
      <c r="U132" s="12" t="s">
        <v>33928</v>
      </c>
      <c r="V132" s="12"/>
      <c r="W132" s="12" t="s">
        <v>126</v>
      </c>
      <c r="ACI132"/>
      <c r="ACJ132"/>
    </row>
    <row r="133" spans="1:764">
      <c r="A133" s="9" t="s">
        <v>0</v>
      </c>
      <c r="B133" s="9" t="s">
        <v>33649</v>
      </c>
      <c r="C133" s="10" t="s">
        <v>20936</v>
      </c>
      <c r="D133" s="10" t="s">
        <v>1</v>
      </c>
      <c r="E133" s="10" t="s">
        <v>108</v>
      </c>
      <c r="F133" s="10" t="s">
        <v>21646</v>
      </c>
      <c r="G133" s="10" t="s">
        <v>31574</v>
      </c>
      <c r="H133" s="10"/>
      <c r="I133" s="10"/>
      <c r="J133" s="10"/>
      <c r="K133" s="10"/>
      <c r="L133" s="10"/>
      <c r="M133" s="10"/>
      <c r="N133" s="10" t="s">
        <v>125</v>
      </c>
      <c r="O133" s="10" t="s">
        <v>21678</v>
      </c>
      <c r="P133" s="10" t="s">
        <v>31605</v>
      </c>
      <c r="Q133" s="11" t="s">
        <v>127</v>
      </c>
      <c r="R133" s="11" t="s">
        <v>21682</v>
      </c>
      <c r="S133" s="11" t="s">
        <v>31609</v>
      </c>
      <c r="T133" s="11"/>
      <c r="U133" s="12" t="s">
        <v>33928</v>
      </c>
      <c r="V133" s="12"/>
      <c r="W133" s="12" t="s">
        <v>127</v>
      </c>
      <c r="ACI133"/>
      <c r="ACJ133"/>
    </row>
    <row r="134" spans="1:764">
      <c r="A134" s="9" t="s">
        <v>0</v>
      </c>
      <c r="B134" s="9" t="s">
        <v>33649</v>
      </c>
      <c r="C134" s="10" t="s">
        <v>20936</v>
      </c>
      <c r="D134" s="10" t="s">
        <v>1</v>
      </c>
      <c r="E134" s="10" t="s">
        <v>108</v>
      </c>
      <c r="F134" s="10" t="s">
        <v>21646</v>
      </c>
      <c r="G134" s="10" t="s">
        <v>31574</v>
      </c>
      <c r="H134" s="10"/>
      <c r="I134" s="10"/>
      <c r="J134" s="10"/>
      <c r="K134" s="10"/>
      <c r="L134" s="10"/>
      <c r="M134" s="10"/>
      <c r="N134" s="10" t="s">
        <v>125</v>
      </c>
      <c r="O134" s="10" t="s">
        <v>21678</v>
      </c>
      <c r="P134" s="10" t="s">
        <v>31605</v>
      </c>
      <c r="Q134" s="11" t="s">
        <v>128</v>
      </c>
      <c r="R134" s="11" t="s">
        <v>21681</v>
      </c>
      <c r="S134" s="11" t="s">
        <v>31608</v>
      </c>
      <c r="T134" s="11"/>
      <c r="U134" s="12" t="s">
        <v>33928</v>
      </c>
      <c r="V134" s="12"/>
      <c r="W134" s="12" t="s">
        <v>128</v>
      </c>
      <c r="ACI134"/>
      <c r="ACJ134"/>
    </row>
    <row r="135" spans="1:764" ht="30">
      <c r="A135" s="9" t="s">
        <v>0</v>
      </c>
      <c r="B135" s="9" t="s">
        <v>33649</v>
      </c>
      <c r="C135" s="10" t="s">
        <v>20936</v>
      </c>
      <c r="D135" s="10" t="s">
        <v>1</v>
      </c>
      <c r="E135" s="10" t="s">
        <v>108</v>
      </c>
      <c r="F135" s="10" t="s">
        <v>21646</v>
      </c>
      <c r="G135" s="10" t="s">
        <v>31574</v>
      </c>
      <c r="H135" s="10"/>
      <c r="I135" s="10"/>
      <c r="J135" s="10"/>
      <c r="K135" s="10"/>
      <c r="L135" s="10"/>
      <c r="M135" s="10"/>
      <c r="N135" s="10" t="s">
        <v>125</v>
      </c>
      <c r="O135" s="10" t="s">
        <v>21678</v>
      </c>
      <c r="P135" s="10" t="s">
        <v>31605</v>
      </c>
      <c r="Q135" s="11" t="s">
        <v>129</v>
      </c>
      <c r="R135" s="11" t="s">
        <v>21680</v>
      </c>
      <c r="S135" s="11" t="s">
        <v>31607</v>
      </c>
      <c r="T135" s="11"/>
      <c r="U135" s="12" t="s">
        <v>33928</v>
      </c>
      <c r="V135" s="12"/>
      <c r="W135" s="12" t="s">
        <v>129</v>
      </c>
      <c r="ACI135"/>
      <c r="ACJ135"/>
    </row>
    <row r="136" spans="1:764">
      <c r="A136" s="9" t="s">
        <v>0</v>
      </c>
      <c r="B136" s="9" t="s">
        <v>33649</v>
      </c>
      <c r="C136" s="10" t="s">
        <v>20936</v>
      </c>
      <c r="D136" s="10" t="s">
        <v>1</v>
      </c>
      <c r="E136" s="10" t="s">
        <v>108</v>
      </c>
      <c r="F136" s="10" t="s">
        <v>21646</v>
      </c>
      <c r="G136" s="10" t="s">
        <v>31574</v>
      </c>
      <c r="H136" s="10"/>
      <c r="I136" s="10"/>
      <c r="J136" s="10"/>
      <c r="K136" s="10"/>
      <c r="L136" s="10"/>
      <c r="M136" s="10"/>
      <c r="N136" s="10" t="s">
        <v>125</v>
      </c>
      <c r="O136" s="10" t="s">
        <v>21678</v>
      </c>
      <c r="P136" s="10" t="s">
        <v>31605</v>
      </c>
      <c r="Q136" s="11" t="s">
        <v>130</v>
      </c>
      <c r="R136" s="11" t="s">
        <v>21679</v>
      </c>
      <c r="S136" s="11" t="s">
        <v>31606</v>
      </c>
      <c r="T136" s="11"/>
      <c r="U136" s="12" t="s">
        <v>33928</v>
      </c>
      <c r="V136" s="12"/>
      <c r="W136" s="12" t="s">
        <v>130</v>
      </c>
      <c r="ACI136"/>
      <c r="ACJ136"/>
    </row>
    <row r="137" spans="1:764">
      <c r="A137" s="9" t="s">
        <v>0</v>
      </c>
      <c r="B137" s="9" t="s">
        <v>33649</v>
      </c>
      <c r="C137" s="10" t="s">
        <v>20936</v>
      </c>
      <c r="D137" s="10" t="s">
        <v>1</v>
      </c>
      <c r="E137" s="10" t="s">
        <v>108</v>
      </c>
      <c r="F137" s="10" t="s">
        <v>21646</v>
      </c>
      <c r="G137" s="10" t="s">
        <v>31574</v>
      </c>
      <c r="H137" s="10"/>
      <c r="I137" s="10"/>
      <c r="J137" s="10"/>
      <c r="K137" s="10"/>
      <c r="L137" s="10"/>
      <c r="M137" s="10"/>
      <c r="N137" s="10" t="s">
        <v>125</v>
      </c>
      <c r="O137" s="10" t="s">
        <v>21678</v>
      </c>
      <c r="P137" s="10" t="s">
        <v>31605</v>
      </c>
      <c r="Q137" s="11" t="s">
        <v>131</v>
      </c>
      <c r="R137" s="11" t="s">
        <v>21677</v>
      </c>
      <c r="S137" s="11" t="s">
        <v>31604</v>
      </c>
      <c r="T137" s="11"/>
      <c r="U137" s="12" t="s">
        <v>33928</v>
      </c>
      <c r="V137" s="12"/>
      <c r="W137" s="12" t="s">
        <v>131</v>
      </c>
      <c r="ACI137"/>
      <c r="ACJ137"/>
    </row>
    <row r="138" spans="1:764">
      <c r="A138" s="9" t="s">
        <v>0</v>
      </c>
      <c r="B138" s="9" t="s">
        <v>33649</v>
      </c>
      <c r="C138" s="10" t="s">
        <v>20936</v>
      </c>
      <c r="D138" s="10" t="s">
        <v>1</v>
      </c>
      <c r="E138" s="10" t="s">
        <v>108</v>
      </c>
      <c r="F138" s="10" t="s">
        <v>21646</v>
      </c>
      <c r="G138" s="10" t="s">
        <v>31574</v>
      </c>
      <c r="H138" s="10"/>
      <c r="I138" s="10"/>
      <c r="J138" s="10"/>
      <c r="K138" s="10"/>
      <c r="L138" s="10"/>
      <c r="M138" s="10"/>
      <c r="N138" s="10" t="s">
        <v>132</v>
      </c>
      <c r="O138" s="10" t="s">
        <v>21671</v>
      </c>
      <c r="P138" s="10" t="s">
        <v>31598</v>
      </c>
      <c r="Q138" s="11" t="s">
        <v>132</v>
      </c>
      <c r="R138" s="11" t="s">
        <v>21671</v>
      </c>
      <c r="S138" s="11" t="s">
        <v>31598</v>
      </c>
      <c r="T138" s="11"/>
      <c r="U138" s="12" t="s">
        <v>33927</v>
      </c>
      <c r="V138" s="12" t="s">
        <v>35185</v>
      </c>
      <c r="W138" s="12" t="s">
        <v>35204</v>
      </c>
      <c r="ACI138"/>
      <c r="ACJ138"/>
    </row>
    <row r="139" spans="1:764" ht="30">
      <c r="A139" s="9" t="s">
        <v>0</v>
      </c>
      <c r="B139" s="9" t="s">
        <v>33649</v>
      </c>
      <c r="C139" s="10" t="s">
        <v>20936</v>
      </c>
      <c r="D139" s="10" t="s">
        <v>1</v>
      </c>
      <c r="E139" s="10" t="s">
        <v>108</v>
      </c>
      <c r="F139" s="10" t="s">
        <v>21646</v>
      </c>
      <c r="G139" s="10" t="s">
        <v>31574</v>
      </c>
      <c r="H139" s="10"/>
      <c r="I139" s="10"/>
      <c r="J139" s="10"/>
      <c r="K139" s="10"/>
      <c r="L139" s="10"/>
      <c r="M139" s="10"/>
      <c r="N139" s="10" t="s">
        <v>132</v>
      </c>
      <c r="O139" s="10" t="s">
        <v>21671</v>
      </c>
      <c r="P139" s="10" t="s">
        <v>31598</v>
      </c>
      <c r="Q139" s="11" t="s">
        <v>133</v>
      </c>
      <c r="R139" s="11" t="s">
        <v>21676</v>
      </c>
      <c r="S139" s="11" t="s">
        <v>31603</v>
      </c>
      <c r="T139" s="11"/>
      <c r="U139" s="12" t="s">
        <v>33927</v>
      </c>
      <c r="V139" s="12"/>
      <c r="W139" s="12" t="s">
        <v>133</v>
      </c>
      <c r="ACI139"/>
      <c r="ACJ139"/>
    </row>
    <row r="140" spans="1:764" ht="30">
      <c r="A140" s="9" t="s">
        <v>0</v>
      </c>
      <c r="B140" s="9" t="s">
        <v>33649</v>
      </c>
      <c r="C140" s="10" t="s">
        <v>20936</v>
      </c>
      <c r="D140" s="10" t="s">
        <v>1</v>
      </c>
      <c r="E140" s="10" t="s">
        <v>108</v>
      </c>
      <c r="F140" s="10" t="s">
        <v>21646</v>
      </c>
      <c r="G140" s="10" t="s">
        <v>31574</v>
      </c>
      <c r="H140" s="10"/>
      <c r="I140" s="10"/>
      <c r="J140" s="10"/>
      <c r="K140" s="10"/>
      <c r="L140" s="10"/>
      <c r="M140" s="10"/>
      <c r="N140" s="10" t="s">
        <v>132</v>
      </c>
      <c r="O140" s="10" t="s">
        <v>21671</v>
      </c>
      <c r="P140" s="10" t="s">
        <v>31598</v>
      </c>
      <c r="Q140" s="11" t="s">
        <v>134</v>
      </c>
      <c r="R140" s="11" t="s">
        <v>21675</v>
      </c>
      <c r="S140" s="11" t="s">
        <v>31602</v>
      </c>
      <c r="T140" s="11"/>
      <c r="U140" s="12" t="s">
        <v>33927</v>
      </c>
      <c r="V140" s="12"/>
      <c r="W140" s="12" t="s">
        <v>134</v>
      </c>
      <c r="ACI140"/>
      <c r="ACJ140"/>
    </row>
    <row r="141" spans="1:764" ht="30">
      <c r="A141" s="9" t="s">
        <v>0</v>
      </c>
      <c r="B141" s="9" t="s">
        <v>33649</v>
      </c>
      <c r="C141" s="10" t="s">
        <v>20936</v>
      </c>
      <c r="D141" s="10" t="s">
        <v>1</v>
      </c>
      <c r="E141" s="10" t="s">
        <v>108</v>
      </c>
      <c r="F141" s="10" t="s">
        <v>21646</v>
      </c>
      <c r="G141" s="10" t="s">
        <v>31574</v>
      </c>
      <c r="H141" s="10"/>
      <c r="I141" s="10"/>
      <c r="J141" s="10"/>
      <c r="K141" s="10"/>
      <c r="L141" s="10"/>
      <c r="M141" s="10"/>
      <c r="N141" s="10" t="s">
        <v>132</v>
      </c>
      <c r="O141" s="10" t="s">
        <v>21671</v>
      </c>
      <c r="P141" s="10" t="s">
        <v>31598</v>
      </c>
      <c r="Q141" s="11" t="s">
        <v>135</v>
      </c>
      <c r="R141" s="11" t="s">
        <v>21674</v>
      </c>
      <c r="S141" s="11" t="s">
        <v>31601</v>
      </c>
      <c r="T141" s="11"/>
      <c r="U141" s="12" t="s">
        <v>33927</v>
      </c>
      <c r="V141" s="12"/>
      <c r="W141" s="12" t="s">
        <v>135</v>
      </c>
      <c r="ACI141"/>
      <c r="ACJ141"/>
    </row>
    <row r="142" spans="1:764" ht="30">
      <c r="A142" s="9" t="s">
        <v>0</v>
      </c>
      <c r="B142" s="9" t="s">
        <v>33649</v>
      </c>
      <c r="C142" s="10" t="s">
        <v>20936</v>
      </c>
      <c r="D142" s="10" t="s">
        <v>1</v>
      </c>
      <c r="E142" s="10" t="s">
        <v>108</v>
      </c>
      <c r="F142" s="10" t="s">
        <v>21646</v>
      </c>
      <c r="G142" s="10" t="s">
        <v>31574</v>
      </c>
      <c r="H142" s="10"/>
      <c r="I142" s="10"/>
      <c r="J142" s="10"/>
      <c r="K142" s="10"/>
      <c r="L142" s="10"/>
      <c r="M142" s="10"/>
      <c r="N142" s="10" t="s">
        <v>132</v>
      </c>
      <c r="O142" s="10" t="s">
        <v>21671</v>
      </c>
      <c r="P142" s="10" t="s">
        <v>31598</v>
      </c>
      <c r="Q142" s="11" t="s">
        <v>136</v>
      </c>
      <c r="R142" s="11" t="s">
        <v>21673</v>
      </c>
      <c r="S142" s="11" t="s">
        <v>31600</v>
      </c>
      <c r="T142" s="11"/>
      <c r="U142" s="12" t="s">
        <v>33927</v>
      </c>
      <c r="V142" s="12"/>
      <c r="W142" s="12" t="s">
        <v>136</v>
      </c>
      <c r="ACI142"/>
      <c r="ACJ142"/>
    </row>
    <row r="143" spans="1:764">
      <c r="A143" s="9" t="s">
        <v>0</v>
      </c>
      <c r="B143" s="9" t="s">
        <v>33649</v>
      </c>
      <c r="C143" s="10" t="s">
        <v>20936</v>
      </c>
      <c r="D143" s="10" t="s">
        <v>1</v>
      </c>
      <c r="E143" s="10" t="s">
        <v>108</v>
      </c>
      <c r="F143" s="10" t="s">
        <v>21646</v>
      </c>
      <c r="G143" s="10" t="s">
        <v>31574</v>
      </c>
      <c r="H143" s="10"/>
      <c r="I143" s="10"/>
      <c r="J143" s="10"/>
      <c r="K143" s="10"/>
      <c r="L143" s="10"/>
      <c r="M143" s="10"/>
      <c r="N143" s="10" t="s">
        <v>132</v>
      </c>
      <c r="O143" s="10" t="s">
        <v>21671</v>
      </c>
      <c r="P143" s="10" t="s">
        <v>31598</v>
      </c>
      <c r="Q143" s="11" t="s">
        <v>137</v>
      </c>
      <c r="R143" s="11" t="s">
        <v>21672</v>
      </c>
      <c r="S143" s="11" t="s">
        <v>31599</v>
      </c>
      <c r="T143" s="11"/>
      <c r="U143" s="12" t="s">
        <v>33927</v>
      </c>
      <c r="V143" s="12"/>
      <c r="W143" s="12" t="s">
        <v>137</v>
      </c>
      <c r="ACI143"/>
      <c r="ACJ143"/>
    </row>
    <row r="144" spans="1:764" ht="30">
      <c r="A144" s="9" t="s">
        <v>0</v>
      </c>
      <c r="B144" s="9" t="s">
        <v>33649</v>
      </c>
      <c r="C144" s="10" t="s">
        <v>20936</v>
      </c>
      <c r="D144" s="10" t="s">
        <v>1</v>
      </c>
      <c r="E144" s="10" t="s">
        <v>108</v>
      </c>
      <c r="F144" s="10" t="s">
        <v>21646</v>
      </c>
      <c r="G144" s="10" t="s">
        <v>31574</v>
      </c>
      <c r="H144" s="10"/>
      <c r="I144" s="10"/>
      <c r="J144" s="10"/>
      <c r="K144" s="10"/>
      <c r="L144" s="10"/>
      <c r="M144" s="10"/>
      <c r="N144" s="10" t="s">
        <v>132</v>
      </c>
      <c r="O144" s="10" t="s">
        <v>21671</v>
      </c>
      <c r="P144" s="10" t="s">
        <v>31598</v>
      </c>
      <c r="Q144" s="11" t="s">
        <v>138</v>
      </c>
      <c r="R144" s="11" t="s">
        <v>21670</v>
      </c>
      <c r="S144" s="11" t="s">
        <v>31597</v>
      </c>
      <c r="T144" s="11"/>
      <c r="U144" s="12" t="s">
        <v>33927</v>
      </c>
      <c r="V144" s="12"/>
      <c r="W144" s="12" t="s">
        <v>138</v>
      </c>
      <c r="ACI144"/>
      <c r="ACJ144"/>
    </row>
    <row r="145" spans="1:764" ht="45">
      <c r="A145" s="9" t="s">
        <v>0</v>
      </c>
      <c r="B145" s="9" t="s">
        <v>33649</v>
      </c>
      <c r="C145" s="10" t="s">
        <v>20936</v>
      </c>
      <c r="D145" s="10" t="s">
        <v>1</v>
      </c>
      <c r="E145" s="10" t="s">
        <v>108</v>
      </c>
      <c r="F145" s="10" t="s">
        <v>21646</v>
      </c>
      <c r="G145" s="10" t="s">
        <v>31574</v>
      </c>
      <c r="H145" s="10"/>
      <c r="I145" s="10"/>
      <c r="J145" s="10"/>
      <c r="K145" s="10"/>
      <c r="L145" s="10"/>
      <c r="M145" s="10"/>
      <c r="N145" s="10" t="s">
        <v>139</v>
      </c>
      <c r="O145" s="10" t="s">
        <v>21665</v>
      </c>
      <c r="P145" s="10" t="s">
        <v>31592</v>
      </c>
      <c r="Q145" s="11" t="s">
        <v>139</v>
      </c>
      <c r="R145" s="11" t="s">
        <v>21665</v>
      </c>
      <c r="S145" s="11" t="s">
        <v>31592</v>
      </c>
      <c r="T145" s="11"/>
      <c r="U145" s="12" t="s">
        <v>33928</v>
      </c>
      <c r="V145" s="12" t="s">
        <v>35185</v>
      </c>
      <c r="W145" s="12" t="s">
        <v>35205</v>
      </c>
      <c r="ACI145"/>
      <c r="ACJ145"/>
    </row>
    <row r="146" spans="1:764" ht="30">
      <c r="A146" s="9" t="s">
        <v>0</v>
      </c>
      <c r="B146" s="9" t="s">
        <v>33649</v>
      </c>
      <c r="C146" s="10" t="s">
        <v>20936</v>
      </c>
      <c r="D146" s="10" t="s">
        <v>1</v>
      </c>
      <c r="E146" s="10" t="s">
        <v>108</v>
      </c>
      <c r="F146" s="10" t="s">
        <v>21646</v>
      </c>
      <c r="G146" s="10" t="s">
        <v>31574</v>
      </c>
      <c r="H146" s="10"/>
      <c r="I146" s="10"/>
      <c r="J146" s="10"/>
      <c r="K146" s="10"/>
      <c r="L146" s="10"/>
      <c r="M146" s="10"/>
      <c r="N146" s="10" t="s">
        <v>139</v>
      </c>
      <c r="O146" s="10" t="s">
        <v>21665</v>
      </c>
      <c r="P146" s="10" t="s">
        <v>31592</v>
      </c>
      <c r="Q146" s="11" t="s">
        <v>140</v>
      </c>
      <c r="R146" s="11" t="s">
        <v>21669</v>
      </c>
      <c r="S146" s="11" t="s">
        <v>31596</v>
      </c>
      <c r="T146" s="11"/>
      <c r="U146" s="12" t="s">
        <v>33928</v>
      </c>
      <c r="V146" s="12"/>
      <c r="W146" s="12" t="s">
        <v>140</v>
      </c>
      <c r="ACI146"/>
      <c r="ACJ146"/>
    </row>
    <row r="147" spans="1:764" ht="45">
      <c r="A147" s="9" t="s">
        <v>0</v>
      </c>
      <c r="B147" s="9" t="s">
        <v>33649</v>
      </c>
      <c r="C147" s="10" t="s">
        <v>20936</v>
      </c>
      <c r="D147" s="10" t="s">
        <v>1</v>
      </c>
      <c r="E147" s="10" t="s">
        <v>108</v>
      </c>
      <c r="F147" s="10" t="s">
        <v>21646</v>
      </c>
      <c r="G147" s="10" t="s">
        <v>31574</v>
      </c>
      <c r="H147" s="10"/>
      <c r="I147" s="10"/>
      <c r="J147" s="10"/>
      <c r="K147" s="10"/>
      <c r="L147" s="10"/>
      <c r="M147" s="10"/>
      <c r="N147" s="10" t="s">
        <v>139</v>
      </c>
      <c r="O147" s="10" t="s">
        <v>21665</v>
      </c>
      <c r="P147" s="10" t="s">
        <v>31592</v>
      </c>
      <c r="Q147" s="11" t="s">
        <v>141</v>
      </c>
      <c r="R147" s="11" t="s">
        <v>21668</v>
      </c>
      <c r="S147" s="11" t="s">
        <v>31595</v>
      </c>
      <c r="T147" s="11"/>
      <c r="U147" s="12" t="s">
        <v>33928</v>
      </c>
      <c r="V147" s="12"/>
      <c r="W147" s="12" t="s">
        <v>141</v>
      </c>
      <c r="ACI147"/>
      <c r="ACJ147"/>
    </row>
    <row r="148" spans="1:764" ht="45">
      <c r="A148" s="9" t="s">
        <v>0</v>
      </c>
      <c r="B148" s="9" t="s">
        <v>33649</v>
      </c>
      <c r="C148" s="10" t="s">
        <v>20936</v>
      </c>
      <c r="D148" s="10" t="s">
        <v>1</v>
      </c>
      <c r="E148" s="10" t="s">
        <v>108</v>
      </c>
      <c r="F148" s="10" t="s">
        <v>21646</v>
      </c>
      <c r="G148" s="10" t="s">
        <v>31574</v>
      </c>
      <c r="H148" s="10"/>
      <c r="I148" s="10"/>
      <c r="J148" s="10"/>
      <c r="K148" s="10"/>
      <c r="L148" s="10"/>
      <c r="M148" s="10"/>
      <c r="N148" s="10" t="s">
        <v>139</v>
      </c>
      <c r="O148" s="10" t="s">
        <v>21665</v>
      </c>
      <c r="P148" s="10" t="s">
        <v>31592</v>
      </c>
      <c r="Q148" s="11" t="s">
        <v>142</v>
      </c>
      <c r="R148" s="11" t="s">
        <v>21667</v>
      </c>
      <c r="S148" s="11" t="s">
        <v>31594</v>
      </c>
      <c r="T148" s="11"/>
      <c r="U148" s="12" t="s">
        <v>33928</v>
      </c>
      <c r="V148" s="12"/>
      <c r="W148" s="12" t="s">
        <v>142</v>
      </c>
      <c r="ACI148"/>
      <c r="ACJ148"/>
    </row>
    <row r="149" spans="1:764" ht="30">
      <c r="A149" s="9" t="s">
        <v>0</v>
      </c>
      <c r="B149" s="9" t="s">
        <v>33649</v>
      </c>
      <c r="C149" s="10" t="s">
        <v>20936</v>
      </c>
      <c r="D149" s="10" t="s">
        <v>1</v>
      </c>
      <c r="E149" s="10" t="s">
        <v>108</v>
      </c>
      <c r="F149" s="10" t="s">
        <v>21646</v>
      </c>
      <c r="G149" s="10" t="s">
        <v>31574</v>
      </c>
      <c r="H149" s="10"/>
      <c r="I149" s="10"/>
      <c r="J149" s="10"/>
      <c r="K149" s="10"/>
      <c r="L149" s="10"/>
      <c r="M149" s="10"/>
      <c r="N149" s="10" t="s">
        <v>139</v>
      </c>
      <c r="O149" s="10" t="s">
        <v>21665</v>
      </c>
      <c r="P149" s="10" t="s">
        <v>31592</v>
      </c>
      <c r="Q149" s="11" t="s">
        <v>143</v>
      </c>
      <c r="R149" s="11" t="s">
        <v>21666</v>
      </c>
      <c r="S149" s="11" t="s">
        <v>31593</v>
      </c>
      <c r="T149" s="11"/>
      <c r="U149" s="12" t="s">
        <v>33928</v>
      </c>
      <c r="V149" s="12"/>
      <c r="W149" s="12" t="s">
        <v>143</v>
      </c>
      <c r="ACI149"/>
      <c r="ACJ149"/>
    </row>
    <row r="150" spans="1:764" ht="30">
      <c r="A150" s="9" t="s">
        <v>0</v>
      </c>
      <c r="B150" s="9" t="s">
        <v>33649</v>
      </c>
      <c r="C150" s="10" t="s">
        <v>20936</v>
      </c>
      <c r="D150" s="10" t="s">
        <v>1</v>
      </c>
      <c r="E150" s="10" t="s">
        <v>108</v>
      </c>
      <c r="F150" s="10" t="s">
        <v>21646</v>
      </c>
      <c r="G150" s="10" t="s">
        <v>31574</v>
      </c>
      <c r="H150" s="10"/>
      <c r="I150" s="10"/>
      <c r="J150" s="10"/>
      <c r="K150" s="10"/>
      <c r="L150" s="10"/>
      <c r="M150" s="10"/>
      <c r="N150" s="10" t="s">
        <v>139</v>
      </c>
      <c r="O150" s="10" t="s">
        <v>21665</v>
      </c>
      <c r="P150" s="10" t="s">
        <v>31592</v>
      </c>
      <c r="Q150" s="11" t="s">
        <v>144</v>
      </c>
      <c r="R150" s="11" t="s">
        <v>21664</v>
      </c>
      <c r="S150" s="11" t="s">
        <v>31591</v>
      </c>
      <c r="T150" s="11"/>
      <c r="U150" s="12" t="s">
        <v>33928</v>
      </c>
      <c r="V150" s="12"/>
      <c r="W150" s="12" t="s">
        <v>144</v>
      </c>
      <c r="ACI150"/>
      <c r="ACJ150"/>
    </row>
    <row r="151" spans="1:764">
      <c r="A151" s="9" t="s">
        <v>0</v>
      </c>
      <c r="B151" s="9" t="s">
        <v>33649</v>
      </c>
      <c r="C151" s="10" t="s">
        <v>20936</v>
      </c>
      <c r="D151" s="10" t="s">
        <v>1</v>
      </c>
      <c r="E151" s="10" t="s">
        <v>108</v>
      </c>
      <c r="F151" s="10" t="s">
        <v>21646</v>
      </c>
      <c r="G151" s="10" t="s">
        <v>31574</v>
      </c>
      <c r="H151" s="10"/>
      <c r="I151" s="10"/>
      <c r="J151" s="10"/>
      <c r="K151" s="10"/>
      <c r="L151" s="10"/>
      <c r="M151" s="10"/>
      <c r="N151" s="10" t="s">
        <v>145</v>
      </c>
      <c r="O151" s="10" t="s">
        <v>21661</v>
      </c>
      <c r="P151" s="10" t="s">
        <v>31588</v>
      </c>
      <c r="Q151" s="11" t="s">
        <v>145</v>
      </c>
      <c r="R151" s="11" t="s">
        <v>21661</v>
      </c>
      <c r="S151" s="11" t="s">
        <v>31588</v>
      </c>
      <c r="T151" s="11"/>
      <c r="U151" s="12" t="s">
        <v>33928</v>
      </c>
      <c r="V151" s="12" t="s">
        <v>35185</v>
      </c>
      <c r="W151" s="12" t="s">
        <v>35206</v>
      </c>
      <c r="ACI151"/>
      <c r="ACJ151"/>
    </row>
    <row r="152" spans="1:764">
      <c r="A152" s="9" t="s">
        <v>0</v>
      </c>
      <c r="B152" s="9" t="s">
        <v>33649</v>
      </c>
      <c r="C152" s="10" t="s">
        <v>20936</v>
      </c>
      <c r="D152" s="10" t="s">
        <v>1</v>
      </c>
      <c r="E152" s="10" t="s">
        <v>108</v>
      </c>
      <c r="F152" s="10" t="s">
        <v>21646</v>
      </c>
      <c r="G152" s="10" t="s">
        <v>31574</v>
      </c>
      <c r="H152" s="10"/>
      <c r="I152" s="10"/>
      <c r="J152" s="10"/>
      <c r="K152" s="10"/>
      <c r="L152" s="10"/>
      <c r="M152" s="10"/>
      <c r="N152" s="10" t="s">
        <v>145</v>
      </c>
      <c r="O152" s="10" t="s">
        <v>21661</v>
      </c>
      <c r="P152" s="10" t="s">
        <v>31588</v>
      </c>
      <c r="Q152" s="11" t="s">
        <v>146</v>
      </c>
      <c r="R152" s="11" t="s">
        <v>21663</v>
      </c>
      <c r="S152" s="11" t="s">
        <v>31590</v>
      </c>
      <c r="T152" s="11"/>
      <c r="U152" s="12" t="s">
        <v>33928</v>
      </c>
      <c r="V152" s="12"/>
      <c r="W152" s="12" t="s">
        <v>146</v>
      </c>
      <c r="ACI152"/>
      <c r="ACJ152"/>
    </row>
    <row r="153" spans="1:764">
      <c r="A153" s="9" t="s">
        <v>0</v>
      </c>
      <c r="B153" s="9" t="s">
        <v>33649</v>
      </c>
      <c r="C153" s="10" t="s">
        <v>20936</v>
      </c>
      <c r="D153" s="10" t="s">
        <v>1</v>
      </c>
      <c r="E153" s="10" t="s">
        <v>108</v>
      </c>
      <c r="F153" s="10" t="s">
        <v>21646</v>
      </c>
      <c r="G153" s="10" t="s">
        <v>31574</v>
      </c>
      <c r="H153" s="10"/>
      <c r="I153" s="10"/>
      <c r="J153" s="10"/>
      <c r="K153" s="10"/>
      <c r="L153" s="10"/>
      <c r="M153" s="10"/>
      <c r="N153" s="10" t="s">
        <v>145</v>
      </c>
      <c r="O153" s="10" t="s">
        <v>21661</v>
      </c>
      <c r="P153" s="10" t="s">
        <v>31588</v>
      </c>
      <c r="Q153" s="11" t="s">
        <v>147</v>
      </c>
      <c r="R153" s="11" t="s">
        <v>21662</v>
      </c>
      <c r="S153" s="11" t="s">
        <v>31589</v>
      </c>
      <c r="T153" s="11"/>
      <c r="U153" s="12" t="s">
        <v>33928</v>
      </c>
      <c r="V153" s="12"/>
      <c r="W153" s="12" t="s">
        <v>147</v>
      </c>
      <c r="ACI153"/>
      <c r="ACJ153"/>
    </row>
    <row r="154" spans="1:764" ht="30">
      <c r="A154" s="9" t="s">
        <v>0</v>
      </c>
      <c r="B154" s="9" t="s">
        <v>33649</v>
      </c>
      <c r="C154" s="10" t="s">
        <v>20936</v>
      </c>
      <c r="D154" s="10" t="s">
        <v>1</v>
      </c>
      <c r="E154" s="10" t="s">
        <v>108</v>
      </c>
      <c r="F154" s="10" t="s">
        <v>21646</v>
      </c>
      <c r="G154" s="10" t="s">
        <v>31574</v>
      </c>
      <c r="H154" s="10"/>
      <c r="I154" s="10"/>
      <c r="J154" s="10"/>
      <c r="K154" s="10"/>
      <c r="L154" s="10"/>
      <c r="M154" s="10"/>
      <c r="N154" s="10" t="s">
        <v>145</v>
      </c>
      <c r="O154" s="10" t="s">
        <v>21661</v>
      </c>
      <c r="P154" s="10" t="s">
        <v>31588</v>
      </c>
      <c r="Q154" s="11" t="s">
        <v>148</v>
      </c>
      <c r="R154" s="11" t="s">
        <v>21660</v>
      </c>
      <c r="S154" s="11" t="s">
        <v>31587</v>
      </c>
      <c r="T154" s="11"/>
      <c r="U154" s="12" t="s">
        <v>33928</v>
      </c>
      <c r="V154" s="12"/>
      <c r="W154" s="12" t="s">
        <v>148</v>
      </c>
      <c r="ACI154"/>
      <c r="ACJ154"/>
    </row>
    <row r="155" spans="1:764" ht="30">
      <c r="A155" s="9" t="s">
        <v>0</v>
      </c>
      <c r="B155" s="9" t="s">
        <v>33649</v>
      </c>
      <c r="C155" s="10" t="s">
        <v>20936</v>
      </c>
      <c r="D155" s="10" t="s">
        <v>1</v>
      </c>
      <c r="E155" s="10" t="s">
        <v>108</v>
      </c>
      <c r="F155" s="10" t="s">
        <v>21646</v>
      </c>
      <c r="G155" s="10" t="s">
        <v>31574</v>
      </c>
      <c r="H155" s="10"/>
      <c r="I155" s="10"/>
      <c r="J155" s="10"/>
      <c r="K155" s="10"/>
      <c r="L155" s="10"/>
      <c r="M155" s="10"/>
      <c r="N155" s="10" t="s">
        <v>149</v>
      </c>
      <c r="O155" s="10" t="s">
        <v>21656</v>
      </c>
      <c r="P155" s="10" t="s">
        <v>31583</v>
      </c>
      <c r="Q155" s="11" t="s">
        <v>149</v>
      </c>
      <c r="R155" s="11" t="s">
        <v>21656</v>
      </c>
      <c r="S155" s="11" t="s">
        <v>31583</v>
      </c>
      <c r="T155" s="11"/>
      <c r="U155" s="12" t="s">
        <v>33928</v>
      </c>
      <c r="V155" s="12" t="s">
        <v>35185</v>
      </c>
      <c r="W155" s="12" t="s">
        <v>35207</v>
      </c>
      <c r="ACI155"/>
      <c r="ACJ155"/>
    </row>
    <row r="156" spans="1:764">
      <c r="A156" s="9" t="s">
        <v>0</v>
      </c>
      <c r="B156" s="9" t="s">
        <v>33649</v>
      </c>
      <c r="C156" s="10" t="s">
        <v>20936</v>
      </c>
      <c r="D156" s="10" t="s">
        <v>1</v>
      </c>
      <c r="E156" s="10" t="s">
        <v>108</v>
      </c>
      <c r="F156" s="10" t="s">
        <v>21646</v>
      </c>
      <c r="G156" s="10" t="s">
        <v>31574</v>
      </c>
      <c r="H156" s="10"/>
      <c r="I156" s="10"/>
      <c r="J156" s="10"/>
      <c r="K156" s="10"/>
      <c r="L156" s="10"/>
      <c r="M156" s="10"/>
      <c r="N156" s="10" t="s">
        <v>149</v>
      </c>
      <c r="O156" s="10" t="s">
        <v>21656</v>
      </c>
      <c r="P156" s="10" t="s">
        <v>31583</v>
      </c>
      <c r="Q156" s="11" t="s">
        <v>150</v>
      </c>
      <c r="R156" s="11" t="s">
        <v>21659</v>
      </c>
      <c r="S156" s="11" t="s">
        <v>31586</v>
      </c>
      <c r="T156" s="11"/>
      <c r="U156" s="12" t="s">
        <v>33928</v>
      </c>
      <c r="V156" s="12"/>
      <c r="W156" s="12" t="s">
        <v>150</v>
      </c>
      <c r="ACI156"/>
      <c r="ACJ156"/>
    </row>
    <row r="157" spans="1:764" ht="30">
      <c r="A157" s="9" t="s">
        <v>0</v>
      </c>
      <c r="B157" s="9" t="s">
        <v>33649</v>
      </c>
      <c r="C157" s="10" t="s">
        <v>20936</v>
      </c>
      <c r="D157" s="10" t="s">
        <v>1</v>
      </c>
      <c r="E157" s="10" t="s">
        <v>108</v>
      </c>
      <c r="F157" s="10" t="s">
        <v>21646</v>
      </c>
      <c r="G157" s="10" t="s">
        <v>31574</v>
      </c>
      <c r="H157" s="10"/>
      <c r="I157" s="10"/>
      <c r="J157" s="10"/>
      <c r="K157" s="10"/>
      <c r="L157" s="10"/>
      <c r="M157" s="10"/>
      <c r="N157" s="10" t="s">
        <v>149</v>
      </c>
      <c r="O157" s="10" t="s">
        <v>21656</v>
      </c>
      <c r="P157" s="10" t="s">
        <v>31583</v>
      </c>
      <c r="Q157" s="11" t="s">
        <v>151</v>
      </c>
      <c r="R157" s="11" t="s">
        <v>21658</v>
      </c>
      <c r="S157" s="11" t="s">
        <v>31585</v>
      </c>
      <c r="T157" s="11"/>
      <c r="U157" s="12" t="s">
        <v>33928</v>
      </c>
      <c r="V157" s="12"/>
      <c r="W157" s="12" t="s">
        <v>151</v>
      </c>
      <c r="ACI157"/>
      <c r="ACJ157"/>
    </row>
    <row r="158" spans="1:764">
      <c r="A158" s="9" t="s">
        <v>0</v>
      </c>
      <c r="B158" s="9" t="s">
        <v>33649</v>
      </c>
      <c r="C158" s="10" t="s">
        <v>20936</v>
      </c>
      <c r="D158" s="10" t="s">
        <v>1</v>
      </c>
      <c r="E158" s="10" t="s">
        <v>108</v>
      </c>
      <c r="F158" s="10" t="s">
        <v>21646</v>
      </c>
      <c r="G158" s="10" t="s">
        <v>31574</v>
      </c>
      <c r="H158" s="10"/>
      <c r="I158" s="10"/>
      <c r="J158" s="10"/>
      <c r="K158" s="10"/>
      <c r="L158" s="10"/>
      <c r="M158" s="10"/>
      <c r="N158" s="10" t="s">
        <v>149</v>
      </c>
      <c r="O158" s="10" t="s">
        <v>21656</v>
      </c>
      <c r="P158" s="10" t="s">
        <v>31583</v>
      </c>
      <c r="Q158" s="11" t="s">
        <v>152</v>
      </c>
      <c r="R158" s="11" t="s">
        <v>21657</v>
      </c>
      <c r="S158" s="11" t="s">
        <v>31584</v>
      </c>
      <c r="T158" s="11"/>
      <c r="U158" s="12" t="s">
        <v>33928</v>
      </c>
      <c r="V158" s="12"/>
      <c r="W158" s="12" t="s">
        <v>152</v>
      </c>
      <c r="ACI158"/>
      <c r="ACJ158"/>
    </row>
    <row r="159" spans="1:764" ht="30">
      <c r="A159" s="9" t="s">
        <v>0</v>
      </c>
      <c r="B159" s="9" t="s">
        <v>33649</v>
      </c>
      <c r="C159" s="10" t="s">
        <v>20936</v>
      </c>
      <c r="D159" s="10" t="s">
        <v>1</v>
      </c>
      <c r="E159" s="10" t="s">
        <v>108</v>
      </c>
      <c r="F159" s="10" t="s">
        <v>21646</v>
      </c>
      <c r="G159" s="10" t="s">
        <v>31574</v>
      </c>
      <c r="H159" s="10"/>
      <c r="I159" s="10"/>
      <c r="J159" s="10"/>
      <c r="K159" s="10"/>
      <c r="L159" s="10"/>
      <c r="M159" s="10"/>
      <c r="N159" s="10" t="s">
        <v>149</v>
      </c>
      <c r="O159" s="10" t="s">
        <v>21656</v>
      </c>
      <c r="P159" s="10" t="s">
        <v>31583</v>
      </c>
      <c r="Q159" s="11" t="s">
        <v>153</v>
      </c>
      <c r="R159" s="11" t="s">
        <v>21655</v>
      </c>
      <c r="S159" s="11" t="s">
        <v>31582</v>
      </c>
      <c r="T159" s="11"/>
      <c r="U159" s="12" t="s">
        <v>33928</v>
      </c>
      <c r="V159" s="12"/>
      <c r="W159" s="12" t="s">
        <v>153</v>
      </c>
      <c r="ACI159"/>
      <c r="ACJ159"/>
    </row>
    <row r="160" spans="1:764">
      <c r="A160" s="9" t="s">
        <v>0</v>
      </c>
      <c r="B160" s="9" t="s">
        <v>33649</v>
      </c>
      <c r="C160" s="10" t="s">
        <v>20936</v>
      </c>
      <c r="D160" s="10" t="s">
        <v>1</v>
      </c>
      <c r="E160" s="10" t="s">
        <v>108</v>
      </c>
      <c r="F160" s="10" t="s">
        <v>21646</v>
      </c>
      <c r="G160" s="10" t="s">
        <v>31574</v>
      </c>
      <c r="H160" s="10"/>
      <c r="I160" s="10"/>
      <c r="J160" s="10"/>
      <c r="K160" s="10"/>
      <c r="L160" s="10"/>
      <c r="M160" s="10"/>
      <c r="N160" s="10" t="s">
        <v>154</v>
      </c>
      <c r="O160" s="10" t="s">
        <v>21652</v>
      </c>
      <c r="P160" s="10" t="s">
        <v>31579</v>
      </c>
      <c r="Q160" s="11" t="s">
        <v>154</v>
      </c>
      <c r="R160" s="11" t="s">
        <v>21652</v>
      </c>
      <c r="S160" s="11" t="s">
        <v>31579</v>
      </c>
      <c r="T160" s="11"/>
      <c r="U160" s="12" t="s">
        <v>33928</v>
      </c>
      <c r="V160" s="12" t="s">
        <v>35185</v>
      </c>
      <c r="W160" s="12" t="s">
        <v>35208</v>
      </c>
      <c r="ACI160"/>
      <c r="ACJ160"/>
    </row>
    <row r="161" spans="1:764" ht="30">
      <c r="A161" s="9" t="s">
        <v>0</v>
      </c>
      <c r="B161" s="9" t="s">
        <v>33649</v>
      </c>
      <c r="C161" s="10" t="s">
        <v>20936</v>
      </c>
      <c r="D161" s="10" t="s">
        <v>1</v>
      </c>
      <c r="E161" s="10" t="s">
        <v>108</v>
      </c>
      <c r="F161" s="10" t="s">
        <v>21646</v>
      </c>
      <c r="G161" s="10" t="s">
        <v>31574</v>
      </c>
      <c r="H161" s="10"/>
      <c r="I161" s="10"/>
      <c r="J161" s="10"/>
      <c r="K161" s="10"/>
      <c r="L161" s="10"/>
      <c r="M161" s="10"/>
      <c r="N161" s="10" t="s">
        <v>154</v>
      </c>
      <c r="O161" s="10" t="s">
        <v>21652</v>
      </c>
      <c r="P161" s="10" t="s">
        <v>31579</v>
      </c>
      <c r="Q161" s="11" t="s">
        <v>155</v>
      </c>
      <c r="R161" s="11" t="s">
        <v>21654</v>
      </c>
      <c r="S161" s="11" t="s">
        <v>31581</v>
      </c>
      <c r="T161" s="11"/>
      <c r="U161" s="12" t="s">
        <v>33928</v>
      </c>
      <c r="V161" s="12"/>
      <c r="W161" s="12" t="s">
        <v>155</v>
      </c>
      <c r="ACI161"/>
      <c r="ACJ161"/>
    </row>
    <row r="162" spans="1:764" ht="30">
      <c r="A162" s="9" t="s">
        <v>0</v>
      </c>
      <c r="B162" s="9" t="s">
        <v>33649</v>
      </c>
      <c r="C162" s="10" t="s">
        <v>20936</v>
      </c>
      <c r="D162" s="10" t="s">
        <v>1</v>
      </c>
      <c r="E162" s="10" t="s">
        <v>108</v>
      </c>
      <c r="F162" s="10" t="s">
        <v>21646</v>
      </c>
      <c r="G162" s="10" t="s">
        <v>31574</v>
      </c>
      <c r="H162" s="10"/>
      <c r="I162" s="10"/>
      <c r="J162" s="10"/>
      <c r="K162" s="10"/>
      <c r="L162" s="10"/>
      <c r="M162" s="10"/>
      <c r="N162" s="10" t="s">
        <v>154</v>
      </c>
      <c r="O162" s="10" t="s">
        <v>21652</v>
      </c>
      <c r="P162" s="10" t="s">
        <v>31579</v>
      </c>
      <c r="Q162" s="11" t="s">
        <v>156</v>
      </c>
      <c r="R162" s="11" t="s">
        <v>21653</v>
      </c>
      <c r="S162" s="11" t="s">
        <v>31580</v>
      </c>
      <c r="T162" s="11"/>
      <c r="U162" s="12" t="s">
        <v>33928</v>
      </c>
      <c r="V162" s="12"/>
      <c r="W162" s="12" t="s">
        <v>156</v>
      </c>
      <c r="ACI162"/>
      <c r="ACJ162"/>
    </row>
    <row r="163" spans="1:764" ht="30">
      <c r="A163" s="9" t="s">
        <v>0</v>
      </c>
      <c r="B163" s="9" t="s">
        <v>33649</v>
      </c>
      <c r="C163" s="10" t="s">
        <v>20936</v>
      </c>
      <c r="D163" s="10" t="s">
        <v>1</v>
      </c>
      <c r="E163" s="10" t="s">
        <v>108</v>
      </c>
      <c r="F163" s="10" t="s">
        <v>21646</v>
      </c>
      <c r="G163" s="10" t="s">
        <v>31574</v>
      </c>
      <c r="H163" s="10"/>
      <c r="I163" s="10"/>
      <c r="J163" s="10"/>
      <c r="K163" s="10"/>
      <c r="L163" s="10"/>
      <c r="M163" s="10"/>
      <c r="N163" s="10" t="s">
        <v>154</v>
      </c>
      <c r="O163" s="10" t="s">
        <v>21652</v>
      </c>
      <c r="P163" s="10" t="s">
        <v>31579</v>
      </c>
      <c r="Q163" s="11" t="s">
        <v>157</v>
      </c>
      <c r="R163" s="11" t="s">
        <v>21651</v>
      </c>
      <c r="S163" s="11" t="s">
        <v>35113</v>
      </c>
      <c r="T163" s="11"/>
      <c r="U163" s="12" t="s">
        <v>33928</v>
      </c>
      <c r="V163" s="12"/>
      <c r="W163" s="12" t="s">
        <v>157</v>
      </c>
      <c r="ACI163"/>
      <c r="ACJ163"/>
    </row>
    <row r="164" spans="1:764" ht="45">
      <c r="A164" s="9" t="s">
        <v>0</v>
      </c>
      <c r="B164" s="9" t="s">
        <v>33649</v>
      </c>
      <c r="C164" s="10" t="s">
        <v>20936</v>
      </c>
      <c r="D164" s="10" t="s">
        <v>1</v>
      </c>
      <c r="E164" s="10" t="s">
        <v>108</v>
      </c>
      <c r="F164" s="10" t="s">
        <v>21646</v>
      </c>
      <c r="G164" s="10" t="s">
        <v>31574</v>
      </c>
      <c r="H164" s="10"/>
      <c r="I164" s="10"/>
      <c r="J164" s="10"/>
      <c r="K164" s="10"/>
      <c r="L164" s="10"/>
      <c r="M164" s="10"/>
      <c r="N164" s="10" t="s">
        <v>158</v>
      </c>
      <c r="O164" s="10" t="s">
        <v>21645</v>
      </c>
      <c r="P164" s="10" t="s">
        <v>31573</v>
      </c>
      <c r="Q164" s="11" t="s">
        <v>158</v>
      </c>
      <c r="R164" s="11" t="s">
        <v>21645</v>
      </c>
      <c r="S164" s="11" t="s">
        <v>31573</v>
      </c>
      <c r="T164" s="11"/>
      <c r="U164" s="12" t="s">
        <v>33928</v>
      </c>
      <c r="V164" s="12" t="s">
        <v>35185</v>
      </c>
      <c r="W164" s="12" t="s">
        <v>35209</v>
      </c>
      <c r="ACI164"/>
      <c r="ACJ164"/>
    </row>
    <row r="165" spans="1:764">
      <c r="A165" s="9" t="s">
        <v>0</v>
      </c>
      <c r="B165" s="9" t="s">
        <v>33649</v>
      </c>
      <c r="C165" s="10" t="s">
        <v>20936</v>
      </c>
      <c r="D165" s="10" t="s">
        <v>1</v>
      </c>
      <c r="E165" s="10" t="s">
        <v>108</v>
      </c>
      <c r="F165" s="10" t="s">
        <v>21646</v>
      </c>
      <c r="G165" s="10" t="s">
        <v>31574</v>
      </c>
      <c r="H165" s="10"/>
      <c r="I165" s="10"/>
      <c r="J165" s="10"/>
      <c r="K165" s="10"/>
      <c r="L165" s="10"/>
      <c r="M165" s="10"/>
      <c r="N165" s="10" t="s">
        <v>158</v>
      </c>
      <c r="O165" s="10" t="s">
        <v>21645</v>
      </c>
      <c r="P165" s="10" t="s">
        <v>31573</v>
      </c>
      <c r="Q165" s="11" t="s">
        <v>159</v>
      </c>
      <c r="R165" s="11" t="s">
        <v>21650</v>
      </c>
      <c r="S165" s="11" t="s">
        <v>31578</v>
      </c>
      <c r="T165" s="11"/>
      <c r="U165" s="12" t="s">
        <v>33928</v>
      </c>
      <c r="V165" s="12"/>
      <c r="W165" s="12" t="s">
        <v>159</v>
      </c>
      <c r="ACI165"/>
      <c r="ACJ165"/>
    </row>
    <row r="166" spans="1:764">
      <c r="A166" s="9" t="s">
        <v>0</v>
      </c>
      <c r="B166" s="9" t="s">
        <v>33649</v>
      </c>
      <c r="C166" s="10" t="s">
        <v>20936</v>
      </c>
      <c r="D166" s="10" t="s">
        <v>1</v>
      </c>
      <c r="E166" s="10" t="s">
        <v>108</v>
      </c>
      <c r="F166" s="10" t="s">
        <v>21646</v>
      </c>
      <c r="G166" s="10" t="s">
        <v>31574</v>
      </c>
      <c r="H166" s="10"/>
      <c r="I166" s="10"/>
      <c r="J166" s="10"/>
      <c r="K166" s="10"/>
      <c r="L166" s="10"/>
      <c r="M166" s="10"/>
      <c r="N166" s="10" t="s">
        <v>158</v>
      </c>
      <c r="O166" s="10" t="s">
        <v>21645</v>
      </c>
      <c r="P166" s="10" t="s">
        <v>31573</v>
      </c>
      <c r="Q166" s="11" t="s">
        <v>160</v>
      </c>
      <c r="R166" s="11" t="s">
        <v>21649</v>
      </c>
      <c r="S166" s="11" t="s">
        <v>31577</v>
      </c>
      <c r="T166" s="11"/>
      <c r="U166" s="12" t="s">
        <v>33928</v>
      </c>
      <c r="V166" s="12"/>
      <c r="W166" s="12" t="s">
        <v>160</v>
      </c>
      <c r="ACI166"/>
      <c r="ACJ166"/>
    </row>
    <row r="167" spans="1:764">
      <c r="A167" s="9" t="s">
        <v>0</v>
      </c>
      <c r="B167" s="9" t="s">
        <v>33649</v>
      </c>
      <c r="C167" s="10" t="s">
        <v>20936</v>
      </c>
      <c r="D167" s="10" t="s">
        <v>1</v>
      </c>
      <c r="E167" s="10" t="s">
        <v>108</v>
      </c>
      <c r="F167" s="10" t="s">
        <v>21646</v>
      </c>
      <c r="G167" s="10" t="s">
        <v>31574</v>
      </c>
      <c r="H167" s="10"/>
      <c r="I167" s="10"/>
      <c r="J167" s="10"/>
      <c r="K167" s="10"/>
      <c r="L167" s="10"/>
      <c r="M167" s="10"/>
      <c r="N167" s="10" t="s">
        <v>158</v>
      </c>
      <c r="O167" s="10" t="s">
        <v>21645</v>
      </c>
      <c r="P167" s="10" t="s">
        <v>31573</v>
      </c>
      <c r="Q167" s="11" t="s">
        <v>161</v>
      </c>
      <c r="R167" s="11" t="s">
        <v>21648</v>
      </c>
      <c r="S167" s="11" t="s">
        <v>31576</v>
      </c>
      <c r="T167" s="11"/>
      <c r="U167" s="12" t="s">
        <v>33928</v>
      </c>
      <c r="V167" s="12"/>
      <c r="W167" s="12" t="s">
        <v>161</v>
      </c>
      <c r="ACI167"/>
      <c r="ACJ167"/>
    </row>
    <row r="168" spans="1:764" ht="60">
      <c r="A168" s="9" t="s">
        <v>0</v>
      </c>
      <c r="B168" s="9" t="s">
        <v>33649</v>
      </c>
      <c r="C168" s="10" t="s">
        <v>20936</v>
      </c>
      <c r="D168" s="10" t="s">
        <v>1</v>
      </c>
      <c r="E168" s="10" t="s">
        <v>108</v>
      </c>
      <c r="F168" s="10" t="s">
        <v>21646</v>
      </c>
      <c r="G168" s="10" t="s">
        <v>31574</v>
      </c>
      <c r="H168" s="10"/>
      <c r="I168" s="10"/>
      <c r="J168" s="10"/>
      <c r="K168" s="10"/>
      <c r="L168" s="10"/>
      <c r="M168" s="10"/>
      <c r="N168" s="10" t="s">
        <v>158</v>
      </c>
      <c r="O168" s="10" t="s">
        <v>21645</v>
      </c>
      <c r="P168" s="10" t="s">
        <v>31573</v>
      </c>
      <c r="Q168" s="11" t="s">
        <v>162</v>
      </c>
      <c r="R168" s="11" t="s">
        <v>21647</v>
      </c>
      <c r="S168" s="11" t="s">
        <v>31575</v>
      </c>
      <c r="T168" s="11"/>
      <c r="U168" s="12" t="s">
        <v>33928</v>
      </c>
      <c r="V168" s="12"/>
      <c r="W168" s="12" t="s">
        <v>162</v>
      </c>
      <c r="ACI168"/>
      <c r="ACJ168"/>
    </row>
    <row r="169" spans="1:764" ht="45">
      <c r="A169" s="9" t="s">
        <v>0</v>
      </c>
      <c r="B169" s="9" t="s">
        <v>33649</v>
      </c>
      <c r="C169" s="10" t="s">
        <v>20936</v>
      </c>
      <c r="D169" s="10" t="s">
        <v>1</v>
      </c>
      <c r="E169" s="10" t="s">
        <v>108</v>
      </c>
      <c r="F169" s="10" t="s">
        <v>21646</v>
      </c>
      <c r="G169" s="10" t="s">
        <v>31574</v>
      </c>
      <c r="H169" s="10"/>
      <c r="I169" s="10"/>
      <c r="J169" s="10"/>
      <c r="K169" s="10"/>
      <c r="L169" s="10"/>
      <c r="M169" s="10"/>
      <c r="N169" s="10" t="s">
        <v>158</v>
      </c>
      <c r="O169" s="10" t="s">
        <v>21645</v>
      </c>
      <c r="P169" s="10" t="s">
        <v>31573</v>
      </c>
      <c r="Q169" s="11" t="s">
        <v>163</v>
      </c>
      <c r="R169" s="11" t="s">
        <v>21644</v>
      </c>
      <c r="S169" s="11" t="s">
        <v>31572</v>
      </c>
      <c r="T169" s="11"/>
      <c r="U169" s="12" t="s">
        <v>33928</v>
      </c>
      <c r="V169" s="12"/>
      <c r="W169" s="12" t="s">
        <v>163</v>
      </c>
      <c r="ACI169"/>
      <c r="ACJ169"/>
    </row>
    <row r="170" spans="1:764">
      <c r="A170" s="9" t="s">
        <v>0</v>
      </c>
      <c r="B170" s="9" t="s">
        <v>33649</v>
      </c>
      <c r="C170" s="10" t="s">
        <v>20936</v>
      </c>
      <c r="D170" s="10" t="s">
        <v>1</v>
      </c>
      <c r="E170" s="10" t="s">
        <v>164</v>
      </c>
      <c r="F170" s="10" t="s">
        <v>21559</v>
      </c>
      <c r="G170" s="10" t="s">
        <v>31488</v>
      </c>
      <c r="H170" s="10"/>
      <c r="I170" s="10"/>
      <c r="J170" s="10"/>
      <c r="K170" s="10"/>
      <c r="L170" s="10"/>
      <c r="M170" s="10"/>
      <c r="N170" s="10" t="s">
        <v>165</v>
      </c>
      <c r="O170" s="10" t="s">
        <v>21636</v>
      </c>
      <c r="P170" s="10" t="s">
        <v>31564</v>
      </c>
      <c r="Q170" s="11" t="s">
        <v>165</v>
      </c>
      <c r="R170" s="11" t="s">
        <v>21636</v>
      </c>
      <c r="S170" s="11" t="s">
        <v>31564</v>
      </c>
      <c r="T170" s="11"/>
      <c r="U170" s="12" t="s">
        <v>33929</v>
      </c>
      <c r="V170" s="12" t="s">
        <v>35185</v>
      </c>
      <c r="W170" s="12" t="s">
        <v>35210</v>
      </c>
      <c r="ACI170"/>
      <c r="ACJ170"/>
    </row>
    <row r="171" spans="1:764">
      <c r="A171" s="9" t="s">
        <v>0</v>
      </c>
      <c r="B171" s="9" t="s">
        <v>33649</v>
      </c>
      <c r="C171" s="10" t="s">
        <v>20936</v>
      </c>
      <c r="D171" s="10" t="s">
        <v>1</v>
      </c>
      <c r="E171" s="10" t="s">
        <v>164</v>
      </c>
      <c r="F171" s="10" t="s">
        <v>21559</v>
      </c>
      <c r="G171" s="10" t="s">
        <v>31488</v>
      </c>
      <c r="H171" s="10"/>
      <c r="I171" s="10"/>
      <c r="J171" s="10"/>
      <c r="K171" s="10"/>
      <c r="L171" s="10"/>
      <c r="M171" s="10"/>
      <c r="N171" s="10" t="s">
        <v>165</v>
      </c>
      <c r="O171" s="10" t="s">
        <v>21636</v>
      </c>
      <c r="P171" s="10" t="s">
        <v>31564</v>
      </c>
      <c r="Q171" s="11" t="s">
        <v>166</v>
      </c>
      <c r="R171" s="11" t="s">
        <v>21643</v>
      </c>
      <c r="S171" s="11" t="s">
        <v>31571</v>
      </c>
      <c r="T171" s="11"/>
      <c r="U171" s="12" t="s">
        <v>33929</v>
      </c>
      <c r="V171" s="12"/>
      <c r="W171" s="12" t="s">
        <v>166</v>
      </c>
      <c r="ACI171"/>
      <c r="ACJ171"/>
    </row>
    <row r="172" spans="1:764">
      <c r="A172" s="9" t="s">
        <v>0</v>
      </c>
      <c r="B172" s="9" t="s">
        <v>33649</v>
      </c>
      <c r="C172" s="10" t="s">
        <v>20936</v>
      </c>
      <c r="D172" s="10" t="s">
        <v>1</v>
      </c>
      <c r="E172" s="10" t="s">
        <v>164</v>
      </c>
      <c r="F172" s="10" t="s">
        <v>21559</v>
      </c>
      <c r="G172" s="10" t="s">
        <v>31488</v>
      </c>
      <c r="H172" s="10"/>
      <c r="I172" s="10"/>
      <c r="J172" s="10"/>
      <c r="K172" s="10"/>
      <c r="L172" s="10"/>
      <c r="M172" s="10"/>
      <c r="N172" s="10" t="s">
        <v>165</v>
      </c>
      <c r="O172" s="10" t="s">
        <v>21636</v>
      </c>
      <c r="P172" s="10" t="s">
        <v>31564</v>
      </c>
      <c r="Q172" s="11" t="s">
        <v>167</v>
      </c>
      <c r="R172" s="11" t="s">
        <v>21642</v>
      </c>
      <c r="S172" s="11" t="s">
        <v>31570</v>
      </c>
      <c r="T172" s="11"/>
      <c r="U172" s="12" t="s">
        <v>33929</v>
      </c>
      <c r="V172" s="12"/>
      <c r="W172" s="12" t="s">
        <v>167</v>
      </c>
      <c r="ACI172"/>
      <c r="ACJ172"/>
    </row>
    <row r="173" spans="1:764" ht="30">
      <c r="A173" s="9" t="s">
        <v>0</v>
      </c>
      <c r="B173" s="9" t="s">
        <v>33649</v>
      </c>
      <c r="C173" s="10" t="s">
        <v>20936</v>
      </c>
      <c r="D173" s="10" t="s">
        <v>1</v>
      </c>
      <c r="E173" s="10" t="s">
        <v>164</v>
      </c>
      <c r="F173" s="10" t="s">
        <v>21559</v>
      </c>
      <c r="G173" s="10" t="s">
        <v>31488</v>
      </c>
      <c r="H173" s="10"/>
      <c r="I173" s="10"/>
      <c r="J173" s="10"/>
      <c r="K173" s="10"/>
      <c r="L173" s="10"/>
      <c r="M173" s="10"/>
      <c r="N173" s="10" t="s">
        <v>165</v>
      </c>
      <c r="O173" s="10" t="s">
        <v>21636</v>
      </c>
      <c r="P173" s="10" t="s">
        <v>31564</v>
      </c>
      <c r="Q173" s="11" t="s">
        <v>168</v>
      </c>
      <c r="R173" s="11" t="s">
        <v>21641</v>
      </c>
      <c r="S173" s="11" t="s">
        <v>31569</v>
      </c>
      <c r="T173" s="11"/>
      <c r="U173" s="12" t="s">
        <v>33929</v>
      </c>
      <c r="V173" s="12"/>
      <c r="W173" s="12" t="s">
        <v>168</v>
      </c>
      <c r="ACI173"/>
      <c r="ACJ173"/>
    </row>
    <row r="174" spans="1:764">
      <c r="A174" s="9" t="s">
        <v>0</v>
      </c>
      <c r="B174" s="9" t="s">
        <v>33649</v>
      </c>
      <c r="C174" s="10" t="s">
        <v>20936</v>
      </c>
      <c r="D174" s="10" t="s">
        <v>1</v>
      </c>
      <c r="E174" s="10" t="s">
        <v>164</v>
      </c>
      <c r="F174" s="10" t="s">
        <v>21559</v>
      </c>
      <c r="G174" s="10" t="s">
        <v>31488</v>
      </c>
      <c r="H174" s="10"/>
      <c r="I174" s="10"/>
      <c r="J174" s="10"/>
      <c r="K174" s="10"/>
      <c r="L174" s="10"/>
      <c r="M174" s="10"/>
      <c r="N174" s="10" t="s">
        <v>165</v>
      </c>
      <c r="O174" s="10" t="s">
        <v>21636</v>
      </c>
      <c r="P174" s="10" t="s">
        <v>31564</v>
      </c>
      <c r="Q174" s="11" t="s">
        <v>169</v>
      </c>
      <c r="R174" s="11" t="s">
        <v>21640</v>
      </c>
      <c r="S174" s="11" t="s">
        <v>31568</v>
      </c>
      <c r="T174" s="11"/>
      <c r="U174" s="12" t="s">
        <v>33929</v>
      </c>
      <c r="V174" s="12"/>
      <c r="W174" s="12" t="s">
        <v>169</v>
      </c>
      <c r="ACI174"/>
      <c r="ACJ174"/>
    </row>
    <row r="175" spans="1:764" ht="30">
      <c r="A175" s="9" t="s">
        <v>0</v>
      </c>
      <c r="B175" s="9" t="s">
        <v>33649</v>
      </c>
      <c r="C175" s="10" t="s">
        <v>20936</v>
      </c>
      <c r="D175" s="10" t="s">
        <v>1</v>
      </c>
      <c r="E175" s="10" t="s">
        <v>164</v>
      </c>
      <c r="F175" s="10" t="s">
        <v>21559</v>
      </c>
      <c r="G175" s="10" t="s">
        <v>31488</v>
      </c>
      <c r="H175" s="10"/>
      <c r="I175" s="10"/>
      <c r="J175" s="10"/>
      <c r="K175" s="10"/>
      <c r="L175" s="10"/>
      <c r="M175" s="10"/>
      <c r="N175" s="10" t="s">
        <v>165</v>
      </c>
      <c r="O175" s="10" t="s">
        <v>21636</v>
      </c>
      <c r="P175" s="10" t="s">
        <v>31564</v>
      </c>
      <c r="Q175" s="11" t="s">
        <v>170</v>
      </c>
      <c r="R175" s="11" t="s">
        <v>21639</v>
      </c>
      <c r="S175" s="11" t="s">
        <v>31567</v>
      </c>
      <c r="T175" s="11"/>
      <c r="U175" s="12" t="s">
        <v>33929</v>
      </c>
      <c r="V175" s="12"/>
      <c r="W175" s="12" t="s">
        <v>170</v>
      </c>
      <c r="ACI175"/>
      <c r="ACJ175"/>
    </row>
    <row r="176" spans="1:764">
      <c r="A176" s="9" t="s">
        <v>0</v>
      </c>
      <c r="B176" s="9" t="s">
        <v>33649</v>
      </c>
      <c r="C176" s="10" t="s">
        <v>20936</v>
      </c>
      <c r="D176" s="10" t="s">
        <v>1</v>
      </c>
      <c r="E176" s="10" t="s">
        <v>164</v>
      </c>
      <c r="F176" s="10" t="s">
        <v>21559</v>
      </c>
      <c r="G176" s="10" t="s">
        <v>31488</v>
      </c>
      <c r="H176" s="10"/>
      <c r="I176" s="10"/>
      <c r="J176" s="10"/>
      <c r="K176" s="10"/>
      <c r="L176" s="10"/>
      <c r="M176" s="10"/>
      <c r="N176" s="10" t="s">
        <v>165</v>
      </c>
      <c r="O176" s="10" t="s">
        <v>21636</v>
      </c>
      <c r="P176" s="10" t="s">
        <v>31564</v>
      </c>
      <c r="Q176" s="11" t="s">
        <v>171</v>
      </c>
      <c r="R176" s="11" t="s">
        <v>21638</v>
      </c>
      <c r="S176" s="11" t="s">
        <v>31566</v>
      </c>
      <c r="T176" s="11"/>
      <c r="U176" s="12" t="s">
        <v>33929</v>
      </c>
      <c r="V176" s="12"/>
      <c r="W176" s="12" t="s">
        <v>171</v>
      </c>
      <c r="ACI176"/>
      <c r="ACJ176"/>
    </row>
    <row r="177" spans="1:764">
      <c r="A177" s="9" t="s">
        <v>0</v>
      </c>
      <c r="B177" s="9" t="s">
        <v>33649</v>
      </c>
      <c r="C177" s="10" t="s">
        <v>20936</v>
      </c>
      <c r="D177" s="10" t="s">
        <v>1</v>
      </c>
      <c r="E177" s="10" t="s">
        <v>164</v>
      </c>
      <c r="F177" s="10" t="s">
        <v>21559</v>
      </c>
      <c r="G177" s="10" t="s">
        <v>31488</v>
      </c>
      <c r="H177" s="10"/>
      <c r="I177" s="10"/>
      <c r="J177" s="10"/>
      <c r="K177" s="10"/>
      <c r="L177" s="10"/>
      <c r="M177" s="10"/>
      <c r="N177" s="10" t="s">
        <v>165</v>
      </c>
      <c r="O177" s="10" t="s">
        <v>21636</v>
      </c>
      <c r="P177" s="10" t="s">
        <v>31564</v>
      </c>
      <c r="Q177" s="11" t="s">
        <v>172</v>
      </c>
      <c r="R177" s="11" t="s">
        <v>21637</v>
      </c>
      <c r="S177" s="11" t="s">
        <v>31565</v>
      </c>
      <c r="T177" s="11"/>
      <c r="U177" s="12" t="s">
        <v>33929</v>
      </c>
      <c r="V177" s="12"/>
      <c r="W177" s="12" t="s">
        <v>172</v>
      </c>
      <c r="ACI177"/>
      <c r="ACJ177"/>
    </row>
    <row r="178" spans="1:764">
      <c r="A178" s="9" t="s">
        <v>0</v>
      </c>
      <c r="B178" s="9" t="s">
        <v>33649</v>
      </c>
      <c r="C178" s="10" t="s">
        <v>20936</v>
      </c>
      <c r="D178" s="10" t="s">
        <v>1</v>
      </c>
      <c r="E178" s="10" t="s">
        <v>164</v>
      </c>
      <c r="F178" s="10" t="s">
        <v>21559</v>
      </c>
      <c r="G178" s="10" t="s">
        <v>31488</v>
      </c>
      <c r="H178" s="10"/>
      <c r="I178" s="10"/>
      <c r="J178" s="10"/>
      <c r="K178" s="10"/>
      <c r="L178" s="10"/>
      <c r="M178" s="10"/>
      <c r="N178" s="10" t="s">
        <v>165</v>
      </c>
      <c r="O178" s="10" t="s">
        <v>21636</v>
      </c>
      <c r="P178" s="10" t="s">
        <v>31564</v>
      </c>
      <c r="Q178" s="11" t="s">
        <v>173</v>
      </c>
      <c r="R178" s="11" t="s">
        <v>21635</v>
      </c>
      <c r="S178" s="11" t="s">
        <v>31563</v>
      </c>
      <c r="T178" s="11"/>
      <c r="U178" s="12" t="s">
        <v>33929</v>
      </c>
      <c r="V178" s="12"/>
      <c r="W178" s="12" t="s">
        <v>173</v>
      </c>
      <c r="ACI178"/>
      <c r="ACJ178"/>
    </row>
    <row r="179" spans="1:764" ht="30">
      <c r="A179" s="9" t="s">
        <v>0</v>
      </c>
      <c r="B179" s="9" t="s">
        <v>33649</v>
      </c>
      <c r="C179" s="10" t="s">
        <v>20936</v>
      </c>
      <c r="D179" s="10" t="s">
        <v>1</v>
      </c>
      <c r="E179" s="10" t="s">
        <v>164</v>
      </c>
      <c r="F179" s="10" t="s">
        <v>21559</v>
      </c>
      <c r="G179" s="10" t="s">
        <v>31488</v>
      </c>
      <c r="H179" s="10"/>
      <c r="I179" s="10"/>
      <c r="J179" s="10"/>
      <c r="K179" s="10"/>
      <c r="L179" s="10"/>
      <c r="M179" s="10"/>
      <c r="N179" s="10" t="s">
        <v>174</v>
      </c>
      <c r="O179" s="10" t="s">
        <v>21631</v>
      </c>
      <c r="P179" s="10" t="s">
        <v>31559</v>
      </c>
      <c r="Q179" s="11" t="s">
        <v>174</v>
      </c>
      <c r="R179" s="11" t="s">
        <v>21631</v>
      </c>
      <c r="S179" s="11" t="s">
        <v>31559</v>
      </c>
      <c r="T179" s="11"/>
      <c r="U179" s="12" t="s">
        <v>33928</v>
      </c>
      <c r="V179" s="12" t="s">
        <v>35185</v>
      </c>
      <c r="W179" s="12" t="s">
        <v>35211</v>
      </c>
      <c r="ACI179"/>
      <c r="ACJ179"/>
    </row>
    <row r="180" spans="1:764" ht="30">
      <c r="A180" s="9" t="s">
        <v>0</v>
      </c>
      <c r="B180" s="9" t="s">
        <v>33649</v>
      </c>
      <c r="C180" s="10" t="s">
        <v>20936</v>
      </c>
      <c r="D180" s="10" t="s">
        <v>1</v>
      </c>
      <c r="E180" s="10" t="s">
        <v>164</v>
      </c>
      <c r="F180" s="10" t="s">
        <v>21559</v>
      </c>
      <c r="G180" s="10" t="s">
        <v>31488</v>
      </c>
      <c r="H180" s="10"/>
      <c r="I180" s="10"/>
      <c r="J180" s="10"/>
      <c r="K180" s="10"/>
      <c r="L180" s="10"/>
      <c r="M180" s="10"/>
      <c r="N180" s="10" t="s">
        <v>174</v>
      </c>
      <c r="O180" s="10" t="s">
        <v>21631</v>
      </c>
      <c r="P180" s="10" t="s">
        <v>31559</v>
      </c>
      <c r="Q180" s="11" t="s">
        <v>175</v>
      </c>
      <c r="R180" s="11" t="s">
        <v>21634</v>
      </c>
      <c r="S180" s="11" t="s">
        <v>31562</v>
      </c>
      <c r="T180" s="11"/>
      <c r="U180" s="12" t="s">
        <v>33928</v>
      </c>
      <c r="V180" s="12"/>
      <c r="W180" s="12" t="s">
        <v>175</v>
      </c>
      <c r="ACI180"/>
      <c r="ACJ180"/>
    </row>
    <row r="181" spans="1:764" ht="30">
      <c r="A181" s="9" t="s">
        <v>0</v>
      </c>
      <c r="B181" s="9" t="s">
        <v>33649</v>
      </c>
      <c r="C181" s="10" t="s">
        <v>20936</v>
      </c>
      <c r="D181" s="10" t="s">
        <v>1</v>
      </c>
      <c r="E181" s="10" t="s">
        <v>164</v>
      </c>
      <c r="F181" s="10" t="s">
        <v>21559</v>
      </c>
      <c r="G181" s="10" t="s">
        <v>31488</v>
      </c>
      <c r="H181" s="10"/>
      <c r="I181" s="10"/>
      <c r="J181" s="10"/>
      <c r="K181" s="10"/>
      <c r="L181" s="10"/>
      <c r="M181" s="10"/>
      <c r="N181" s="10" t="s">
        <v>174</v>
      </c>
      <c r="O181" s="10" t="s">
        <v>21631</v>
      </c>
      <c r="P181" s="10" t="s">
        <v>31559</v>
      </c>
      <c r="Q181" s="11" t="s">
        <v>176</v>
      </c>
      <c r="R181" s="11" t="s">
        <v>21633</v>
      </c>
      <c r="S181" s="11" t="s">
        <v>31561</v>
      </c>
      <c r="T181" s="11"/>
      <c r="U181" s="12" t="s">
        <v>33928</v>
      </c>
      <c r="V181" s="12"/>
      <c r="W181" s="12" t="s">
        <v>176</v>
      </c>
      <c r="ACI181"/>
      <c r="ACJ181"/>
    </row>
    <row r="182" spans="1:764" ht="30">
      <c r="A182" s="9" t="s">
        <v>0</v>
      </c>
      <c r="B182" s="9" t="s">
        <v>33649</v>
      </c>
      <c r="C182" s="10" t="s">
        <v>20936</v>
      </c>
      <c r="D182" s="10" t="s">
        <v>1</v>
      </c>
      <c r="E182" s="10" t="s">
        <v>164</v>
      </c>
      <c r="F182" s="10" t="s">
        <v>21559</v>
      </c>
      <c r="G182" s="10" t="s">
        <v>31488</v>
      </c>
      <c r="H182" s="10"/>
      <c r="I182" s="10"/>
      <c r="J182" s="10"/>
      <c r="K182" s="10"/>
      <c r="L182" s="10"/>
      <c r="M182" s="10"/>
      <c r="N182" s="10" t="s">
        <v>174</v>
      </c>
      <c r="O182" s="10" t="s">
        <v>21631</v>
      </c>
      <c r="P182" s="10" t="s">
        <v>31559</v>
      </c>
      <c r="Q182" s="11" t="s">
        <v>177</v>
      </c>
      <c r="R182" s="11" t="s">
        <v>21632</v>
      </c>
      <c r="S182" s="11" t="s">
        <v>31560</v>
      </c>
      <c r="T182" s="11"/>
      <c r="U182" s="12" t="s">
        <v>33928</v>
      </c>
      <c r="V182" s="12"/>
      <c r="W182" s="12" t="s">
        <v>177</v>
      </c>
      <c r="ACI182"/>
      <c r="ACJ182"/>
    </row>
    <row r="183" spans="1:764" ht="30">
      <c r="A183" s="9" t="s">
        <v>0</v>
      </c>
      <c r="B183" s="9" t="s">
        <v>33649</v>
      </c>
      <c r="C183" s="10" t="s">
        <v>20936</v>
      </c>
      <c r="D183" s="10" t="s">
        <v>1</v>
      </c>
      <c r="E183" s="10" t="s">
        <v>164</v>
      </c>
      <c r="F183" s="10" t="s">
        <v>21559</v>
      </c>
      <c r="G183" s="10" t="s">
        <v>31488</v>
      </c>
      <c r="H183" s="10"/>
      <c r="I183" s="10"/>
      <c r="J183" s="10"/>
      <c r="K183" s="10"/>
      <c r="L183" s="10"/>
      <c r="M183" s="10"/>
      <c r="N183" s="10" t="s">
        <v>174</v>
      </c>
      <c r="O183" s="10" t="s">
        <v>21631</v>
      </c>
      <c r="P183" s="10" t="s">
        <v>31559</v>
      </c>
      <c r="Q183" s="11" t="s">
        <v>178</v>
      </c>
      <c r="R183" s="11" t="s">
        <v>21630</v>
      </c>
      <c r="S183" s="11" t="s">
        <v>31558</v>
      </c>
      <c r="T183" s="11"/>
      <c r="U183" s="12" t="s">
        <v>33928</v>
      </c>
      <c r="V183" s="12"/>
      <c r="W183" s="12" t="s">
        <v>178</v>
      </c>
      <c r="ACI183"/>
      <c r="ACJ183"/>
    </row>
    <row r="184" spans="1:764" ht="30">
      <c r="A184" s="9" t="s">
        <v>0</v>
      </c>
      <c r="B184" s="9" t="s">
        <v>33649</v>
      </c>
      <c r="C184" s="10" t="s">
        <v>20936</v>
      </c>
      <c r="D184" s="10" t="s">
        <v>1</v>
      </c>
      <c r="E184" s="10" t="s">
        <v>164</v>
      </c>
      <c r="F184" s="10" t="s">
        <v>21559</v>
      </c>
      <c r="G184" s="10" t="s">
        <v>31488</v>
      </c>
      <c r="H184" s="10"/>
      <c r="I184" s="10"/>
      <c r="J184" s="10"/>
      <c r="K184" s="10"/>
      <c r="L184" s="10"/>
      <c r="M184" s="10"/>
      <c r="N184" s="10" t="s">
        <v>179</v>
      </c>
      <c r="O184" s="10" t="s">
        <v>21625</v>
      </c>
      <c r="P184" s="10" t="s">
        <v>31553</v>
      </c>
      <c r="Q184" s="11" t="s">
        <v>179</v>
      </c>
      <c r="R184" s="11" t="s">
        <v>21625</v>
      </c>
      <c r="S184" s="11" t="s">
        <v>31553</v>
      </c>
      <c r="T184" s="11"/>
      <c r="U184" s="12" t="s">
        <v>33928</v>
      </c>
      <c r="V184" s="12" t="s">
        <v>35185</v>
      </c>
      <c r="W184" s="12" t="s">
        <v>35212</v>
      </c>
      <c r="ACI184"/>
      <c r="ACJ184"/>
    </row>
    <row r="185" spans="1:764">
      <c r="A185" s="9" t="s">
        <v>0</v>
      </c>
      <c r="B185" s="9" t="s">
        <v>33649</v>
      </c>
      <c r="C185" s="10" t="s">
        <v>20936</v>
      </c>
      <c r="D185" s="10" t="s">
        <v>1</v>
      </c>
      <c r="E185" s="10" t="s">
        <v>164</v>
      </c>
      <c r="F185" s="10" t="s">
        <v>21559</v>
      </c>
      <c r="G185" s="10" t="s">
        <v>31488</v>
      </c>
      <c r="H185" s="10"/>
      <c r="I185" s="10"/>
      <c r="J185" s="10"/>
      <c r="K185" s="10"/>
      <c r="L185" s="10"/>
      <c r="M185" s="10"/>
      <c r="N185" s="10" t="s">
        <v>179</v>
      </c>
      <c r="O185" s="10" t="s">
        <v>21625</v>
      </c>
      <c r="P185" s="10" t="s">
        <v>31553</v>
      </c>
      <c r="Q185" s="11" t="s">
        <v>180</v>
      </c>
      <c r="R185" s="11" t="s">
        <v>21629</v>
      </c>
      <c r="S185" s="11" t="s">
        <v>31557</v>
      </c>
      <c r="T185" s="11"/>
      <c r="U185" s="12" t="s">
        <v>33928</v>
      </c>
      <c r="V185" s="12"/>
      <c r="W185" s="12" t="s">
        <v>180</v>
      </c>
      <c r="ACI185"/>
      <c r="ACJ185"/>
    </row>
    <row r="186" spans="1:764" ht="30">
      <c r="A186" s="9" t="s">
        <v>0</v>
      </c>
      <c r="B186" s="9" t="s">
        <v>33649</v>
      </c>
      <c r="C186" s="10" t="s">
        <v>20936</v>
      </c>
      <c r="D186" s="10" t="s">
        <v>1</v>
      </c>
      <c r="E186" s="10" t="s">
        <v>164</v>
      </c>
      <c r="F186" s="10" t="s">
        <v>21559</v>
      </c>
      <c r="G186" s="10" t="s">
        <v>31488</v>
      </c>
      <c r="H186" s="10"/>
      <c r="I186" s="10"/>
      <c r="J186" s="10"/>
      <c r="K186" s="10"/>
      <c r="L186" s="10"/>
      <c r="M186" s="10"/>
      <c r="N186" s="10" t="s">
        <v>179</v>
      </c>
      <c r="O186" s="10" t="s">
        <v>21625</v>
      </c>
      <c r="P186" s="10" t="s">
        <v>31553</v>
      </c>
      <c r="Q186" s="11" t="s">
        <v>33116</v>
      </c>
      <c r="R186" s="11" t="s">
        <v>21628</v>
      </c>
      <c r="S186" s="11" t="s">
        <v>31556</v>
      </c>
      <c r="T186" s="11"/>
      <c r="U186" s="12" t="s">
        <v>33928</v>
      </c>
      <c r="V186" s="12"/>
      <c r="W186" s="12" t="s">
        <v>33116</v>
      </c>
      <c r="ACI186"/>
      <c r="ACJ186"/>
    </row>
    <row r="187" spans="1:764">
      <c r="A187" s="9" t="s">
        <v>0</v>
      </c>
      <c r="B187" s="9" t="s">
        <v>33649</v>
      </c>
      <c r="C187" s="10" t="s">
        <v>20936</v>
      </c>
      <c r="D187" s="10" t="s">
        <v>1</v>
      </c>
      <c r="E187" s="10" t="s">
        <v>164</v>
      </c>
      <c r="F187" s="10" t="s">
        <v>21559</v>
      </c>
      <c r="G187" s="10" t="s">
        <v>31488</v>
      </c>
      <c r="H187" s="10"/>
      <c r="I187" s="10"/>
      <c r="J187" s="10"/>
      <c r="K187" s="10"/>
      <c r="L187" s="10"/>
      <c r="M187" s="10"/>
      <c r="N187" s="10" t="s">
        <v>179</v>
      </c>
      <c r="O187" s="10" t="s">
        <v>21625</v>
      </c>
      <c r="P187" s="10" t="s">
        <v>31553</v>
      </c>
      <c r="Q187" s="11" t="s">
        <v>181</v>
      </c>
      <c r="R187" s="11" t="s">
        <v>21627</v>
      </c>
      <c r="S187" s="11" t="s">
        <v>31555</v>
      </c>
      <c r="T187" s="11"/>
      <c r="U187" s="12" t="s">
        <v>33928</v>
      </c>
      <c r="V187" s="12"/>
      <c r="W187" s="12" t="s">
        <v>181</v>
      </c>
      <c r="ACI187"/>
      <c r="ACJ187"/>
    </row>
    <row r="188" spans="1:764" ht="30">
      <c r="A188" s="9" t="s">
        <v>0</v>
      </c>
      <c r="B188" s="9" t="s">
        <v>33649</v>
      </c>
      <c r="C188" s="10" t="s">
        <v>20936</v>
      </c>
      <c r="D188" s="10" t="s">
        <v>1</v>
      </c>
      <c r="E188" s="10" t="s">
        <v>164</v>
      </c>
      <c r="F188" s="10" t="s">
        <v>21559</v>
      </c>
      <c r="G188" s="10" t="s">
        <v>31488</v>
      </c>
      <c r="H188" s="10"/>
      <c r="I188" s="10"/>
      <c r="J188" s="10"/>
      <c r="K188" s="10"/>
      <c r="L188" s="10"/>
      <c r="M188" s="10"/>
      <c r="N188" s="10" t="s">
        <v>179</v>
      </c>
      <c r="O188" s="10" t="s">
        <v>21625</v>
      </c>
      <c r="P188" s="10" t="s">
        <v>31553</v>
      </c>
      <c r="Q188" s="11" t="s">
        <v>182</v>
      </c>
      <c r="R188" s="11" t="s">
        <v>21626</v>
      </c>
      <c r="S188" s="11" t="s">
        <v>31554</v>
      </c>
      <c r="T188" s="11"/>
      <c r="U188" s="12" t="s">
        <v>33928</v>
      </c>
      <c r="V188" s="12"/>
      <c r="W188" s="12" t="s">
        <v>182</v>
      </c>
      <c r="ACI188"/>
      <c r="ACJ188"/>
    </row>
    <row r="189" spans="1:764">
      <c r="A189" s="9" t="s">
        <v>0</v>
      </c>
      <c r="B189" s="9" t="s">
        <v>33649</v>
      </c>
      <c r="C189" s="10" t="s">
        <v>20936</v>
      </c>
      <c r="D189" s="10" t="s">
        <v>1</v>
      </c>
      <c r="E189" s="10" t="s">
        <v>164</v>
      </c>
      <c r="F189" s="10" t="s">
        <v>21559</v>
      </c>
      <c r="G189" s="10" t="s">
        <v>31488</v>
      </c>
      <c r="H189" s="10"/>
      <c r="I189" s="10"/>
      <c r="J189" s="10"/>
      <c r="K189" s="10"/>
      <c r="L189" s="10"/>
      <c r="M189" s="10"/>
      <c r="N189" s="10" t="s">
        <v>179</v>
      </c>
      <c r="O189" s="10" t="s">
        <v>21625</v>
      </c>
      <c r="P189" s="10" t="s">
        <v>31553</v>
      </c>
      <c r="Q189" s="11" t="s">
        <v>183</v>
      </c>
      <c r="R189" s="11" t="s">
        <v>21624</v>
      </c>
      <c r="S189" s="11" t="s">
        <v>31552</v>
      </c>
      <c r="T189" s="11"/>
      <c r="U189" s="12" t="s">
        <v>33928</v>
      </c>
      <c r="V189" s="12"/>
      <c r="W189" s="12" t="s">
        <v>183</v>
      </c>
      <c r="ACI189"/>
      <c r="ACJ189"/>
    </row>
    <row r="190" spans="1:764" s="1" customFormat="1">
      <c r="A190" s="9" t="s">
        <v>0</v>
      </c>
      <c r="B190" s="9" t="s">
        <v>33649</v>
      </c>
      <c r="C190" s="10" t="s">
        <v>20936</v>
      </c>
      <c r="D190" s="10" t="s">
        <v>1</v>
      </c>
      <c r="E190" s="10" t="s">
        <v>164</v>
      </c>
      <c r="F190" s="10" t="s">
        <v>21559</v>
      </c>
      <c r="G190" s="10" t="s">
        <v>31488</v>
      </c>
      <c r="H190" s="10"/>
      <c r="I190" s="10"/>
      <c r="J190" s="10"/>
      <c r="K190" s="10"/>
      <c r="L190" s="10"/>
      <c r="M190" s="10"/>
      <c r="N190" s="10" t="s">
        <v>31744</v>
      </c>
      <c r="O190" s="10" t="s">
        <v>31750</v>
      </c>
      <c r="P190" s="10" t="s">
        <v>31747</v>
      </c>
      <c r="Q190" s="11" t="s">
        <v>31744</v>
      </c>
      <c r="R190" s="11" t="s">
        <v>31750</v>
      </c>
      <c r="S190" s="11" t="s">
        <v>31747</v>
      </c>
      <c r="T190" s="11"/>
      <c r="U190" s="12" t="s">
        <v>33931</v>
      </c>
      <c r="V190" s="12"/>
      <c r="W190" s="12" t="s">
        <v>31744</v>
      </c>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row>
    <row r="191" spans="1:764" s="1" customFormat="1">
      <c r="A191" s="9" t="s">
        <v>0</v>
      </c>
      <c r="B191" s="9" t="s">
        <v>33649</v>
      </c>
      <c r="C191" s="10" t="s">
        <v>20936</v>
      </c>
      <c r="D191" s="10" t="s">
        <v>1</v>
      </c>
      <c r="E191" s="10" t="s">
        <v>164</v>
      </c>
      <c r="F191" s="10" t="s">
        <v>21559</v>
      </c>
      <c r="G191" s="10" t="s">
        <v>31488</v>
      </c>
      <c r="H191" s="10"/>
      <c r="I191" s="10"/>
      <c r="J191" s="10"/>
      <c r="K191" s="10"/>
      <c r="L191" s="10"/>
      <c r="M191" s="10"/>
      <c r="N191" s="10" t="s">
        <v>31745</v>
      </c>
      <c r="O191" s="10" t="s">
        <v>31751</v>
      </c>
      <c r="P191" s="10" t="s">
        <v>31748</v>
      </c>
      <c r="Q191" s="11" t="s">
        <v>31745</v>
      </c>
      <c r="R191" s="11" t="s">
        <v>31751</v>
      </c>
      <c r="S191" s="11" t="s">
        <v>31748</v>
      </c>
      <c r="T191" s="11"/>
      <c r="U191" s="12" t="s">
        <v>33930</v>
      </c>
      <c r="V191" s="12"/>
      <c r="W191" s="12" t="s">
        <v>31745</v>
      </c>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row>
    <row r="192" spans="1:764" s="1" customFormat="1">
      <c r="A192" s="9" t="s">
        <v>0</v>
      </c>
      <c r="B192" s="9" t="s">
        <v>33649</v>
      </c>
      <c r="C192" s="10" t="s">
        <v>20936</v>
      </c>
      <c r="D192" s="10" t="s">
        <v>1</v>
      </c>
      <c r="E192" s="10" t="s">
        <v>164</v>
      </c>
      <c r="F192" s="10" t="s">
        <v>21559</v>
      </c>
      <c r="G192" s="10" t="s">
        <v>31488</v>
      </c>
      <c r="H192" s="10"/>
      <c r="I192" s="10"/>
      <c r="J192" s="10"/>
      <c r="K192" s="10"/>
      <c r="L192" s="10"/>
      <c r="M192" s="10"/>
      <c r="N192" s="10" t="s">
        <v>31746</v>
      </c>
      <c r="O192" s="10" t="s">
        <v>31752</v>
      </c>
      <c r="P192" s="10" t="s">
        <v>31749</v>
      </c>
      <c r="Q192" s="11" t="s">
        <v>31746</v>
      </c>
      <c r="R192" s="11" t="s">
        <v>31752</v>
      </c>
      <c r="S192" s="11" t="s">
        <v>31749</v>
      </c>
      <c r="T192" s="11"/>
      <c r="U192" s="12" t="s">
        <v>33930</v>
      </c>
      <c r="V192" s="12"/>
      <c r="W192" s="12" t="s">
        <v>31746</v>
      </c>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row>
    <row r="193" spans="1:764">
      <c r="A193" s="9" t="s">
        <v>0</v>
      </c>
      <c r="B193" s="9" t="s">
        <v>33649</v>
      </c>
      <c r="C193" s="10" t="s">
        <v>20936</v>
      </c>
      <c r="D193" s="10" t="s">
        <v>1</v>
      </c>
      <c r="E193" s="10" t="s">
        <v>164</v>
      </c>
      <c r="F193" s="10" t="s">
        <v>21559</v>
      </c>
      <c r="G193" s="10" t="s">
        <v>31488</v>
      </c>
      <c r="H193" s="10"/>
      <c r="I193" s="10"/>
      <c r="J193" s="10"/>
      <c r="K193" s="10"/>
      <c r="L193" s="10"/>
      <c r="M193" s="10"/>
      <c r="N193" s="10" t="s">
        <v>184</v>
      </c>
      <c r="O193" s="10" t="s">
        <v>21618</v>
      </c>
      <c r="P193" s="10" t="s">
        <v>31546</v>
      </c>
      <c r="Q193" s="11" t="s">
        <v>184</v>
      </c>
      <c r="R193" s="11" t="s">
        <v>21618</v>
      </c>
      <c r="S193" s="11" t="s">
        <v>31546</v>
      </c>
      <c r="T193" s="11"/>
      <c r="U193" s="12" t="s">
        <v>33932</v>
      </c>
      <c r="V193" s="12" t="s">
        <v>35185</v>
      </c>
      <c r="W193" s="12" t="s">
        <v>35213</v>
      </c>
      <c r="ACI193"/>
      <c r="ACJ193"/>
    </row>
    <row r="194" spans="1:764">
      <c r="A194" s="9" t="s">
        <v>0</v>
      </c>
      <c r="B194" s="9" t="s">
        <v>33649</v>
      </c>
      <c r="C194" s="10" t="s">
        <v>20936</v>
      </c>
      <c r="D194" s="10" t="s">
        <v>1</v>
      </c>
      <c r="E194" s="10" t="s">
        <v>164</v>
      </c>
      <c r="F194" s="10" t="s">
        <v>21559</v>
      </c>
      <c r="G194" s="10" t="s">
        <v>31488</v>
      </c>
      <c r="H194" s="10"/>
      <c r="I194" s="10"/>
      <c r="J194" s="10"/>
      <c r="K194" s="10"/>
      <c r="L194" s="10"/>
      <c r="M194" s="10"/>
      <c r="N194" s="10" t="s">
        <v>184</v>
      </c>
      <c r="O194" s="10" t="s">
        <v>21618</v>
      </c>
      <c r="P194" s="10" t="s">
        <v>31546</v>
      </c>
      <c r="Q194" s="11" t="s">
        <v>185</v>
      </c>
      <c r="R194" s="11" t="s">
        <v>21623</v>
      </c>
      <c r="S194" s="11" t="s">
        <v>31551</v>
      </c>
      <c r="T194" s="11"/>
      <c r="U194" s="12" t="s">
        <v>33932</v>
      </c>
      <c r="V194" s="12"/>
      <c r="W194" s="12" t="s">
        <v>185</v>
      </c>
      <c r="ACI194"/>
      <c r="ACJ194"/>
    </row>
    <row r="195" spans="1:764">
      <c r="A195" s="9" t="s">
        <v>0</v>
      </c>
      <c r="B195" s="9" t="s">
        <v>33649</v>
      </c>
      <c r="C195" s="10" t="s">
        <v>20936</v>
      </c>
      <c r="D195" s="10" t="s">
        <v>1</v>
      </c>
      <c r="E195" s="10" t="s">
        <v>164</v>
      </c>
      <c r="F195" s="10" t="s">
        <v>21559</v>
      </c>
      <c r="G195" s="10" t="s">
        <v>31488</v>
      </c>
      <c r="H195" s="10"/>
      <c r="I195" s="10"/>
      <c r="J195" s="10"/>
      <c r="K195" s="10"/>
      <c r="L195" s="10"/>
      <c r="M195" s="10"/>
      <c r="N195" s="10" t="s">
        <v>184</v>
      </c>
      <c r="O195" s="10" t="s">
        <v>21618</v>
      </c>
      <c r="P195" s="10" t="s">
        <v>31546</v>
      </c>
      <c r="Q195" s="11" t="s">
        <v>186</v>
      </c>
      <c r="R195" s="11" t="s">
        <v>21622</v>
      </c>
      <c r="S195" s="11" t="s">
        <v>31550</v>
      </c>
      <c r="T195" s="11"/>
      <c r="U195" s="12" t="s">
        <v>33932</v>
      </c>
      <c r="V195" s="12"/>
      <c r="W195" s="12" t="s">
        <v>186</v>
      </c>
      <c r="ACI195"/>
      <c r="ACJ195"/>
    </row>
    <row r="196" spans="1:764">
      <c r="A196" s="9" t="s">
        <v>0</v>
      </c>
      <c r="B196" s="9" t="s">
        <v>33649</v>
      </c>
      <c r="C196" s="10" t="s">
        <v>20936</v>
      </c>
      <c r="D196" s="10" t="s">
        <v>1</v>
      </c>
      <c r="E196" s="10" t="s">
        <v>164</v>
      </c>
      <c r="F196" s="10" t="s">
        <v>21559</v>
      </c>
      <c r="G196" s="10" t="s">
        <v>31488</v>
      </c>
      <c r="H196" s="10"/>
      <c r="I196" s="10"/>
      <c r="J196" s="10"/>
      <c r="K196" s="10"/>
      <c r="L196" s="10"/>
      <c r="M196" s="10"/>
      <c r="N196" s="10" t="s">
        <v>184</v>
      </c>
      <c r="O196" s="10" t="s">
        <v>21618</v>
      </c>
      <c r="P196" s="10" t="s">
        <v>31546</v>
      </c>
      <c r="Q196" s="11" t="s">
        <v>187</v>
      </c>
      <c r="R196" s="11" t="s">
        <v>21621</v>
      </c>
      <c r="S196" s="11" t="s">
        <v>31549</v>
      </c>
      <c r="T196" s="11"/>
      <c r="U196" s="12" t="s">
        <v>33932</v>
      </c>
      <c r="V196" s="12"/>
      <c r="W196" s="12" t="s">
        <v>187</v>
      </c>
      <c r="ACI196"/>
      <c r="ACJ196"/>
    </row>
    <row r="197" spans="1:764">
      <c r="A197" s="9" t="s">
        <v>0</v>
      </c>
      <c r="B197" s="9" t="s">
        <v>33649</v>
      </c>
      <c r="C197" s="10" t="s">
        <v>20936</v>
      </c>
      <c r="D197" s="10" t="s">
        <v>1</v>
      </c>
      <c r="E197" s="10" t="s">
        <v>164</v>
      </c>
      <c r="F197" s="10" t="s">
        <v>21559</v>
      </c>
      <c r="G197" s="10" t="s">
        <v>31488</v>
      </c>
      <c r="H197" s="10"/>
      <c r="I197" s="10"/>
      <c r="J197" s="10"/>
      <c r="K197" s="10"/>
      <c r="L197" s="10"/>
      <c r="M197" s="10"/>
      <c r="N197" s="10" t="s">
        <v>184</v>
      </c>
      <c r="O197" s="10" t="s">
        <v>21618</v>
      </c>
      <c r="P197" s="10" t="s">
        <v>31546</v>
      </c>
      <c r="Q197" s="11" t="s">
        <v>188</v>
      </c>
      <c r="R197" s="11" t="s">
        <v>21620</v>
      </c>
      <c r="S197" s="11" t="s">
        <v>31548</v>
      </c>
      <c r="T197" s="11"/>
      <c r="U197" s="12" t="s">
        <v>33932</v>
      </c>
      <c r="V197" s="12"/>
      <c r="W197" s="12" t="s">
        <v>188</v>
      </c>
      <c r="ACI197"/>
      <c r="ACJ197"/>
    </row>
    <row r="198" spans="1:764">
      <c r="A198" s="9" t="s">
        <v>0</v>
      </c>
      <c r="B198" s="9" t="s">
        <v>33649</v>
      </c>
      <c r="C198" s="10" t="s">
        <v>20936</v>
      </c>
      <c r="D198" s="10" t="s">
        <v>1</v>
      </c>
      <c r="E198" s="10" t="s">
        <v>164</v>
      </c>
      <c r="F198" s="10" t="s">
        <v>21559</v>
      </c>
      <c r="G198" s="10" t="s">
        <v>31488</v>
      </c>
      <c r="H198" s="10"/>
      <c r="I198" s="10"/>
      <c r="J198" s="10"/>
      <c r="K198" s="10"/>
      <c r="L198" s="10"/>
      <c r="M198" s="10"/>
      <c r="N198" s="10" t="s">
        <v>184</v>
      </c>
      <c r="O198" s="10" t="s">
        <v>21618</v>
      </c>
      <c r="P198" s="10" t="s">
        <v>31546</v>
      </c>
      <c r="Q198" s="11" t="s">
        <v>189</v>
      </c>
      <c r="R198" s="11" t="s">
        <v>21619</v>
      </c>
      <c r="S198" s="11" t="s">
        <v>31547</v>
      </c>
      <c r="T198" s="11"/>
      <c r="U198" s="12" t="s">
        <v>33932</v>
      </c>
      <c r="V198" s="12"/>
      <c r="W198" s="12" t="s">
        <v>189</v>
      </c>
      <c r="ACI198"/>
      <c r="ACJ198"/>
    </row>
    <row r="199" spans="1:764">
      <c r="A199" s="9" t="s">
        <v>0</v>
      </c>
      <c r="B199" s="9" t="s">
        <v>33649</v>
      </c>
      <c r="C199" s="10" t="s">
        <v>20936</v>
      </c>
      <c r="D199" s="10" t="s">
        <v>1</v>
      </c>
      <c r="E199" s="10" t="s">
        <v>164</v>
      </c>
      <c r="F199" s="10" t="s">
        <v>21559</v>
      </c>
      <c r="G199" s="10" t="s">
        <v>31488</v>
      </c>
      <c r="H199" s="10"/>
      <c r="I199" s="10"/>
      <c r="J199" s="10"/>
      <c r="K199" s="10"/>
      <c r="L199" s="10"/>
      <c r="M199" s="10"/>
      <c r="N199" s="10" t="s">
        <v>184</v>
      </c>
      <c r="O199" s="10" t="s">
        <v>21618</v>
      </c>
      <c r="P199" s="10" t="s">
        <v>31546</v>
      </c>
      <c r="Q199" s="11" t="s">
        <v>190</v>
      </c>
      <c r="R199" s="11" t="s">
        <v>21617</v>
      </c>
      <c r="S199" s="11" t="s">
        <v>31545</v>
      </c>
      <c r="T199" s="11"/>
      <c r="U199" s="12" t="s">
        <v>33932</v>
      </c>
      <c r="V199" s="12"/>
      <c r="W199" s="12" t="s">
        <v>190</v>
      </c>
      <c r="ACI199"/>
      <c r="ACJ199"/>
    </row>
    <row r="200" spans="1:764">
      <c r="A200" s="9" t="s">
        <v>0</v>
      </c>
      <c r="B200" s="9" t="s">
        <v>33649</v>
      </c>
      <c r="C200" s="10" t="s">
        <v>20936</v>
      </c>
      <c r="D200" s="10" t="s">
        <v>1</v>
      </c>
      <c r="E200" s="10" t="s">
        <v>164</v>
      </c>
      <c r="F200" s="10" t="s">
        <v>21559</v>
      </c>
      <c r="G200" s="10" t="s">
        <v>31488</v>
      </c>
      <c r="H200" s="10"/>
      <c r="I200" s="10"/>
      <c r="J200" s="10"/>
      <c r="K200" s="10"/>
      <c r="L200" s="10"/>
      <c r="M200" s="10"/>
      <c r="N200" s="10" t="s">
        <v>191</v>
      </c>
      <c r="O200" s="10" t="s">
        <v>21613</v>
      </c>
      <c r="P200" s="10" t="s">
        <v>31541</v>
      </c>
      <c r="Q200" s="11" t="s">
        <v>191</v>
      </c>
      <c r="R200" s="11" t="s">
        <v>21613</v>
      </c>
      <c r="S200" s="11" t="s">
        <v>31541</v>
      </c>
      <c r="T200" s="11"/>
      <c r="U200" s="12" t="s">
        <v>33933</v>
      </c>
      <c r="V200" s="12" t="s">
        <v>35185</v>
      </c>
      <c r="W200" s="12" t="s">
        <v>35214</v>
      </c>
      <c r="ACI200"/>
      <c r="ACJ200"/>
    </row>
    <row r="201" spans="1:764" ht="30">
      <c r="A201" s="9" t="s">
        <v>0</v>
      </c>
      <c r="B201" s="9" t="s">
        <v>33649</v>
      </c>
      <c r="C201" s="10" t="s">
        <v>20936</v>
      </c>
      <c r="D201" s="10" t="s">
        <v>1</v>
      </c>
      <c r="E201" s="10" t="s">
        <v>164</v>
      </c>
      <c r="F201" s="10" t="s">
        <v>21559</v>
      </c>
      <c r="G201" s="10" t="s">
        <v>31488</v>
      </c>
      <c r="H201" s="10"/>
      <c r="I201" s="10"/>
      <c r="J201" s="10"/>
      <c r="K201" s="10"/>
      <c r="L201" s="10"/>
      <c r="M201" s="10"/>
      <c r="N201" s="10" t="s">
        <v>191</v>
      </c>
      <c r="O201" s="10" t="s">
        <v>21613</v>
      </c>
      <c r="P201" s="10" t="s">
        <v>31541</v>
      </c>
      <c r="Q201" s="11" t="s">
        <v>192</v>
      </c>
      <c r="R201" s="11" t="s">
        <v>21616</v>
      </c>
      <c r="S201" s="11" t="s">
        <v>31544</v>
      </c>
      <c r="T201" s="11"/>
      <c r="U201" s="12" t="s">
        <v>33933</v>
      </c>
      <c r="V201" s="12"/>
      <c r="W201" s="12" t="s">
        <v>192</v>
      </c>
      <c r="ACI201"/>
      <c r="ACJ201"/>
    </row>
    <row r="202" spans="1:764" ht="30">
      <c r="A202" s="9" t="s">
        <v>0</v>
      </c>
      <c r="B202" s="9" t="s">
        <v>33649</v>
      </c>
      <c r="C202" s="10" t="s">
        <v>20936</v>
      </c>
      <c r="D202" s="10" t="s">
        <v>1</v>
      </c>
      <c r="E202" s="10" t="s">
        <v>164</v>
      </c>
      <c r="F202" s="10" t="s">
        <v>21559</v>
      </c>
      <c r="G202" s="10" t="s">
        <v>31488</v>
      </c>
      <c r="H202" s="10"/>
      <c r="I202" s="10"/>
      <c r="J202" s="10"/>
      <c r="K202" s="10"/>
      <c r="L202" s="10"/>
      <c r="M202" s="10"/>
      <c r="N202" s="10" t="s">
        <v>191</v>
      </c>
      <c r="O202" s="10" t="s">
        <v>21613</v>
      </c>
      <c r="P202" s="10" t="s">
        <v>31541</v>
      </c>
      <c r="Q202" s="11" t="s">
        <v>193</v>
      </c>
      <c r="R202" s="11" t="s">
        <v>21615</v>
      </c>
      <c r="S202" s="11" t="s">
        <v>31543</v>
      </c>
      <c r="T202" s="11"/>
      <c r="U202" s="12" t="s">
        <v>33933</v>
      </c>
      <c r="V202" s="12"/>
      <c r="W202" s="12" t="s">
        <v>193</v>
      </c>
      <c r="ACI202"/>
      <c r="ACJ202"/>
    </row>
    <row r="203" spans="1:764" ht="30">
      <c r="A203" s="9" t="s">
        <v>0</v>
      </c>
      <c r="B203" s="9" t="s">
        <v>33649</v>
      </c>
      <c r="C203" s="10" t="s">
        <v>20936</v>
      </c>
      <c r="D203" s="10" t="s">
        <v>1</v>
      </c>
      <c r="E203" s="10" t="s">
        <v>164</v>
      </c>
      <c r="F203" s="10" t="s">
        <v>21559</v>
      </c>
      <c r="G203" s="10" t="s">
        <v>31488</v>
      </c>
      <c r="H203" s="10"/>
      <c r="I203" s="10"/>
      <c r="J203" s="10"/>
      <c r="K203" s="10"/>
      <c r="L203" s="10"/>
      <c r="M203" s="10"/>
      <c r="N203" s="10" t="s">
        <v>191</v>
      </c>
      <c r="O203" s="10" t="s">
        <v>21613</v>
      </c>
      <c r="P203" s="10" t="s">
        <v>31541</v>
      </c>
      <c r="Q203" s="11" t="s">
        <v>194</v>
      </c>
      <c r="R203" s="11" t="s">
        <v>21614</v>
      </c>
      <c r="S203" s="11" t="s">
        <v>31542</v>
      </c>
      <c r="T203" s="11"/>
      <c r="U203" s="12" t="s">
        <v>33933</v>
      </c>
      <c r="V203" s="12"/>
      <c r="W203" s="12" t="s">
        <v>194</v>
      </c>
      <c r="ACI203"/>
      <c r="ACJ203"/>
    </row>
    <row r="204" spans="1:764" ht="30">
      <c r="A204" s="9" t="s">
        <v>0</v>
      </c>
      <c r="B204" s="9" t="s">
        <v>33649</v>
      </c>
      <c r="C204" s="10" t="s">
        <v>20936</v>
      </c>
      <c r="D204" s="10" t="s">
        <v>1</v>
      </c>
      <c r="E204" s="10" t="s">
        <v>164</v>
      </c>
      <c r="F204" s="10" t="s">
        <v>21559</v>
      </c>
      <c r="G204" s="10" t="s">
        <v>31488</v>
      </c>
      <c r="H204" s="10"/>
      <c r="I204" s="10"/>
      <c r="J204" s="10"/>
      <c r="K204" s="10"/>
      <c r="L204" s="10"/>
      <c r="M204" s="10"/>
      <c r="N204" s="10" t="s">
        <v>191</v>
      </c>
      <c r="O204" s="10" t="s">
        <v>21613</v>
      </c>
      <c r="P204" s="10" t="s">
        <v>31541</v>
      </c>
      <c r="Q204" s="11" t="s">
        <v>195</v>
      </c>
      <c r="R204" s="11" t="s">
        <v>21612</v>
      </c>
      <c r="S204" s="11" t="s">
        <v>31540</v>
      </c>
      <c r="T204" s="11"/>
      <c r="U204" s="12" t="s">
        <v>33933</v>
      </c>
      <c r="V204" s="12"/>
      <c r="W204" s="12" t="s">
        <v>195</v>
      </c>
      <c r="ACI204"/>
      <c r="ACJ204"/>
    </row>
    <row r="205" spans="1:764" s="1" customFormat="1">
      <c r="A205" s="9" t="s">
        <v>0</v>
      </c>
      <c r="B205" s="9" t="s">
        <v>33649</v>
      </c>
      <c r="C205" s="10" t="s">
        <v>20936</v>
      </c>
      <c r="D205" s="10" t="s">
        <v>1</v>
      </c>
      <c r="E205" s="10" t="s">
        <v>164</v>
      </c>
      <c r="F205" s="10" t="s">
        <v>21559</v>
      </c>
      <c r="G205" s="10" t="s">
        <v>31488</v>
      </c>
      <c r="H205" s="10"/>
      <c r="I205" s="10"/>
      <c r="J205" s="10"/>
      <c r="K205" s="10"/>
      <c r="L205" s="10"/>
      <c r="M205" s="10"/>
      <c r="N205" s="10" t="s">
        <v>31753</v>
      </c>
      <c r="O205" s="10" t="s">
        <v>31755</v>
      </c>
      <c r="P205" s="10" t="s">
        <v>31754</v>
      </c>
      <c r="Q205" s="11" t="s">
        <v>31753</v>
      </c>
      <c r="R205" s="11" t="s">
        <v>31755</v>
      </c>
      <c r="S205" s="11" t="s">
        <v>31754</v>
      </c>
      <c r="T205" s="11"/>
      <c r="U205" s="12" t="s">
        <v>33928</v>
      </c>
      <c r="V205" s="12"/>
      <c r="W205" s="12" t="s">
        <v>31753</v>
      </c>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row>
    <row r="206" spans="1:764">
      <c r="A206" s="9" t="s">
        <v>0</v>
      </c>
      <c r="B206" s="9" t="s">
        <v>33649</v>
      </c>
      <c r="C206" s="10" t="s">
        <v>20936</v>
      </c>
      <c r="D206" s="10" t="s">
        <v>1</v>
      </c>
      <c r="E206" s="10" t="s">
        <v>164</v>
      </c>
      <c r="F206" s="10" t="s">
        <v>21559</v>
      </c>
      <c r="G206" s="10" t="s">
        <v>31488</v>
      </c>
      <c r="H206" s="10"/>
      <c r="I206" s="10"/>
      <c r="J206" s="10"/>
      <c r="K206" s="10"/>
      <c r="L206" s="10"/>
      <c r="M206" s="10"/>
      <c r="N206" s="10" t="s">
        <v>196</v>
      </c>
      <c r="O206" s="10" t="s">
        <v>21606</v>
      </c>
      <c r="P206" s="10" t="s">
        <v>31534</v>
      </c>
      <c r="Q206" s="11" t="s">
        <v>196</v>
      </c>
      <c r="R206" s="11" t="s">
        <v>21606</v>
      </c>
      <c r="S206" s="11" t="s">
        <v>31534</v>
      </c>
      <c r="T206" s="11"/>
      <c r="U206" s="12" t="s">
        <v>33934</v>
      </c>
      <c r="V206" s="12" t="s">
        <v>35185</v>
      </c>
      <c r="W206" s="12" t="s">
        <v>35215</v>
      </c>
      <c r="ACI206"/>
      <c r="ACJ206"/>
    </row>
    <row r="207" spans="1:764" ht="30">
      <c r="A207" s="9" t="s">
        <v>0</v>
      </c>
      <c r="B207" s="9" t="s">
        <v>33649</v>
      </c>
      <c r="C207" s="10" t="s">
        <v>20936</v>
      </c>
      <c r="D207" s="10" t="s">
        <v>1</v>
      </c>
      <c r="E207" s="10" t="s">
        <v>164</v>
      </c>
      <c r="F207" s="10" t="s">
        <v>21559</v>
      </c>
      <c r="G207" s="10" t="s">
        <v>31488</v>
      </c>
      <c r="H207" s="10"/>
      <c r="I207" s="10"/>
      <c r="J207" s="10"/>
      <c r="K207" s="10"/>
      <c r="L207" s="10"/>
      <c r="M207" s="10"/>
      <c r="N207" s="10" t="s">
        <v>196</v>
      </c>
      <c r="O207" s="10" t="s">
        <v>21606</v>
      </c>
      <c r="P207" s="10" t="s">
        <v>31534</v>
      </c>
      <c r="Q207" s="11" t="s">
        <v>33117</v>
      </c>
      <c r="R207" s="11" t="s">
        <v>33119</v>
      </c>
      <c r="S207" s="11" t="s">
        <v>33118</v>
      </c>
      <c r="T207" s="11"/>
      <c r="U207" s="12" t="s">
        <v>33934</v>
      </c>
      <c r="V207" s="12"/>
      <c r="W207" s="12" t="s">
        <v>33117</v>
      </c>
      <c r="ACI207"/>
      <c r="ACJ207"/>
    </row>
    <row r="208" spans="1:764" ht="30">
      <c r="A208" s="9" t="s">
        <v>0</v>
      </c>
      <c r="B208" s="9" t="s">
        <v>33649</v>
      </c>
      <c r="C208" s="10" t="s">
        <v>20936</v>
      </c>
      <c r="D208" s="10" t="s">
        <v>1</v>
      </c>
      <c r="E208" s="10" t="s">
        <v>164</v>
      </c>
      <c r="F208" s="10" t="s">
        <v>21559</v>
      </c>
      <c r="G208" s="10" t="s">
        <v>31488</v>
      </c>
      <c r="H208" s="10"/>
      <c r="I208" s="10"/>
      <c r="J208" s="10"/>
      <c r="K208" s="10"/>
      <c r="L208" s="10"/>
      <c r="M208" s="10"/>
      <c r="N208" s="10" t="s">
        <v>196</v>
      </c>
      <c r="O208" s="10" t="s">
        <v>21606</v>
      </c>
      <c r="P208" s="10" t="s">
        <v>31534</v>
      </c>
      <c r="Q208" s="11" t="s">
        <v>33120</v>
      </c>
      <c r="R208" s="11" t="s">
        <v>33121</v>
      </c>
      <c r="S208" s="11" t="s">
        <v>33122</v>
      </c>
      <c r="T208" s="11"/>
      <c r="U208" s="12" t="s">
        <v>33934</v>
      </c>
      <c r="V208" s="12"/>
      <c r="W208" s="12" t="s">
        <v>33120</v>
      </c>
      <c r="ACI208"/>
      <c r="ACJ208"/>
    </row>
    <row r="209" spans="1:764" ht="30">
      <c r="A209" s="9" t="s">
        <v>0</v>
      </c>
      <c r="B209" s="9" t="s">
        <v>33649</v>
      </c>
      <c r="C209" s="10" t="s">
        <v>20936</v>
      </c>
      <c r="D209" s="10" t="s">
        <v>1</v>
      </c>
      <c r="E209" s="10" t="s">
        <v>164</v>
      </c>
      <c r="F209" s="10" t="s">
        <v>21559</v>
      </c>
      <c r="G209" s="10" t="s">
        <v>31488</v>
      </c>
      <c r="H209" s="10"/>
      <c r="I209" s="10"/>
      <c r="J209" s="10"/>
      <c r="K209" s="10"/>
      <c r="L209" s="10"/>
      <c r="M209" s="10"/>
      <c r="N209" s="10" t="s">
        <v>196</v>
      </c>
      <c r="O209" s="10" t="s">
        <v>21606</v>
      </c>
      <c r="P209" s="10" t="s">
        <v>31534</v>
      </c>
      <c r="Q209" s="11" t="s">
        <v>197</v>
      </c>
      <c r="R209" s="11" t="s">
        <v>21611</v>
      </c>
      <c r="S209" s="11" t="s">
        <v>31539</v>
      </c>
      <c r="T209" s="11"/>
      <c r="U209" s="12" t="s">
        <v>33934</v>
      </c>
      <c r="V209" s="12"/>
      <c r="W209" s="12" t="s">
        <v>197</v>
      </c>
      <c r="ACI209"/>
      <c r="ACJ209"/>
    </row>
    <row r="210" spans="1:764" ht="30">
      <c r="A210" s="9" t="s">
        <v>0</v>
      </c>
      <c r="B210" s="9" t="s">
        <v>33649</v>
      </c>
      <c r="C210" s="10" t="s">
        <v>20936</v>
      </c>
      <c r="D210" s="10" t="s">
        <v>1</v>
      </c>
      <c r="E210" s="10" t="s">
        <v>164</v>
      </c>
      <c r="F210" s="10" t="s">
        <v>21559</v>
      </c>
      <c r="G210" s="10" t="s">
        <v>31488</v>
      </c>
      <c r="H210" s="10"/>
      <c r="I210" s="10"/>
      <c r="J210" s="10"/>
      <c r="K210" s="10"/>
      <c r="L210" s="10"/>
      <c r="M210" s="10"/>
      <c r="N210" s="10" t="s">
        <v>196</v>
      </c>
      <c r="O210" s="10" t="s">
        <v>21606</v>
      </c>
      <c r="P210" s="10" t="s">
        <v>31534</v>
      </c>
      <c r="Q210" s="11" t="s">
        <v>198</v>
      </c>
      <c r="R210" s="11" t="s">
        <v>21610</v>
      </c>
      <c r="S210" s="11" t="s">
        <v>31538</v>
      </c>
      <c r="T210" s="11"/>
      <c r="U210" s="12" t="s">
        <v>33934</v>
      </c>
      <c r="V210" s="12"/>
      <c r="W210" s="12" t="s">
        <v>198</v>
      </c>
      <c r="ACI210"/>
      <c r="ACJ210"/>
    </row>
    <row r="211" spans="1:764" ht="30">
      <c r="A211" s="9" t="s">
        <v>0</v>
      </c>
      <c r="B211" s="9" t="s">
        <v>33649</v>
      </c>
      <c r="C211" s="10" t="s">
        <v>20936</v>
      </c>
      <c r="D211" s="10" t="s">
        <v>1</v>
      </c>
      <c r="E211" s="10" t="s">
        <v>164</v>
      </c>
      <c r="F211" s="10" t="s">
        <v>21559</v>
      </c>
      <c r="G211" s="10" t="s">
        <v>31488</v>
      </c>
      <c r="H211" s="10"/>
      <c r="I211" s="10"/>
      <c r="J211" s="10"/>
      <c r="K211" s="10"/>
      <c r="L211" s="10"/>
      <c r="M211" s="10"/>
      <c r="N211" s="10" t="s">
        <v>196</v>
      </c>
      <c r="O211" s="10" t="s">
        <v>21606</v>
      </c>
      <c r="P211" s="10" t="s">
        <v>31534</v>
      </c>
      <c r="Q211" s="11" t="s">
        <v>199</v>
      </c>
      <c r="R211" s="11" t="s">
        <v>21609</v>
      </c>
      <c r="S211" s="11" t="s">
        <v>31537</v>
      </c>
      <c r="T211" s="11"/>
      <c r="U211" s="12" t="s">
        <v>33934</v>
      </c>
      <c r="V211" s="12"/>
      <c r="W211" s="12" t="s">
        <v>199</v>
      </c>
      <c r="ACI211"/>
      <c r="ACJ211"/>
    </row>
    <row r="212" spans="1:764" ht="30">
      <c r="A212" s="9" t="s">
        <v>0</v>
      </c>
      <c r="B212" s="9" t="s">
        <v>33649</v>
      </c>
      <c r="C212" s="10" t="s">
        <v>20936</v>
      </c>
      <c r="D212" s="10" t="s">
        <v>1</v>
      </c>
      <c r="E212" s="10" t="s">
        <v>164</v>
      </c>
      <c r="F212" s="10" t="s">
        <v>21559</v>
      </c>
      <c r="G212" s="10" t="s">
        <v>31488</v>
      </c>
      <c r="H212" s="10"/>
      <c r="I212" s="10"/>
      <c r="J212" s="10"/>
      <c r="K212" s="10"/>
      <c r="L212" s="10"/>
      <c r="M212" s="10"/>
      <c r="N212" s="10" t="s">
        <v>196</v>
      </c>
      <c r="O212" s="10" t="s">
        <v>21606</v>
      </c>
      <c r="P212" s="10" t="s">
        <v>31534</v>
      </c>
      <c r="Q212" s="11" t="s">
        <v>33123</v>
      </c>
      <c r="R212" s="11" t="s">
        <v>21608</v>
      </c>
      <c r="S212" s="11" t="s">
        <v>31536</v>
      </c>
      <c r="T212" s="11"/>
      <c r="U212" s="12" t="s">
        <v>33934</v>
      </c>
      <c r="V212" s="12"/>
      <c r="W212" s="12" t="s">
        <v>33123</v>
      </c>
      <c r="ACI212"/>
      <c r="ACJ212"/>
    </row>
    <row r="213" spans="1:764" ht="30">
      <c r="A213" s="9" t="s">
        <v>0</v>
      </c>
      <c r="B213" s="9" t="s">
        <v>33649</v>
      </c>
      <c r="C213" s="10" t="s">
        <v>20936</v>
      </c>
      <c r="D213" s="10" t="s">
        <v>1</v>
      </c>
      <c r="E213" s="10" t="s">
        <v>164</v>
      </c>
      <c r="F213" s="10" t="s">
        <v>21559</v>
      </c>
      <c r="G213" s="10" t="s">
        <v>31488</v>
      </c>
      <c r="H213" s="10"/>
      <c r="I213" s="10"/>
      <c r="J213" s="10"/>
      <c r="K213" s="10"/>
      <c r="L213" s="10"/>
      <c r="M213" s="10"/>
      <c r="N213" s="10" t="s">
        <v>196</v>
      </c>
      <c r="O213" s="10" t="s">
        <v>21606</v>
      </c>
      <c r="P213" s="10" t="s">
        <v>31534</v>
      </c>
      <c r="Q213" s="11" t="s">
        <v>200</v>
      </c>
      <c r="R213" s="11" t="s">
        <v>21607</v>
      </c>
      <c r="S213" s="11" t="s">
        <v>31535</v>
      </c>
      <c r="T213" s="11"/>
      <c r="U213" s="12" t="s">
        <v>33934</v>
      </c>
      <c r="V213" s="12"/>
      <c r="W213" s="12" t="s">
        <v>200</v>
      </c>
      <c r="ACI213"/>
      <c r="ACJ213"/>
    </row>
    <row r="214" spans="1:764" ht="30">
      <c r="A214" s="9" t="s">
        <v>0</v>
      </c>
      <c r="B214" s="9" t="s">
        <v>33649</v>
      </c>
      <c r="C214" s="10" t="s">
        <v>20936</v>
      </c>
      <c r="D214" s="10" t="s">
        <v>1</v>
      </c>
      <c r="E214" s="10" t="s">
        <v>164</v>
      </c>
      <c r="F214" s="10" t="s">
        <v>21559</v>
      </c>
      <c r="G214" s="10" t="s">
        <v>31488</v>
      </c>
      <c r="H214" s="10"/>
      <c r="I214" s="10"/>
      <c r="J214" s="10"/>
      <c r="K214" s="10"/>
      <c r="L214" s="10"/>
      <c r="M214" s="10"/>
      <c r="N214" s="10" t="s">
        <v>196</v>
      </c>
      <c r="O214" s="10" t="s">
        <v>21606</v>
      </c>
      <c r="P214" s="10" t="s">
        <v>31534</v>
      </c>
      <c r="Q214" s="11" t="s">
        <v>201</v>
      </c>
      <c r="R214" s="11" t="s">
        <v>21605</v>
      </c>
      <c r="S214" s="11" t="s">
        <v>31533</v>
      </c>
      <c r="T214" s="11"/>
      <c r="U214" s="12" t="s">
        <v>33934</v>
      </c>
      <c r="V214" s="12"/>
      <c r="W214" s="12" t="s">
        <v>201</v>
      </c>
      <c r="ACI214"/>
      <c r="ACJ214"/>
    </row>
    <row r="215" spans="1:764">
      <c r="A215" s="9" t="s">
        <v>0</v>
      </c>
      <c r="B215" s="9" t="s">
        <v>33649</v>
      </c>
      <c r="C215" s="10" t="s">
        <v>20936</v>
      </c>
      <c r="D215" s="10" t="s">
        <v>1</v>
      </c>
      <c r="E215" s="10" t="s">
        <v>164</v>
      </c>
      <c r="F215" s="10" t="s">
        <v>21559</v>
      </c>
      <c r="G215" s="10" t="s">
        <v>31488</v>
      </c>
      <c r="H215" s="10"/>
      <c r="I215" s="10"/>
      <c r="J215" s="10"/>
      <c r="K215" s="10"/>
      <c r="L215" s="10"/>
      <c r="M215" s="10"/>
      <c r="N215" s="10" t="s">
        <v>202</v>
      </c>
      <c r="O215" s="10" t="s">
        <v>21599</v>
      </c>
      <c r="P215" s="10" t="s">
        <v>31527</v>
      </c>
      <c r="Q215" s="11" t="s">
        <v>202</v>
      </c>
      <c r="R215" s="11" t="s">
        <v>21599</v>
      </c>
      <c r="S215" s="11" t="s">
        <v>31527</v>
      </c>
      <c r="T215" s="11"/>
      <c r="U215" s="12" t="s">
        <v>33935</v>
      </c>
      <c r="V215" s="12" t="s">
        <v>35185</v>
      </c>
      <c r="W215" s="12" t="s">
        <v>35216</v>
      </c>
      <c r="ACI215"/>
      <c r="ACJ215"/>
    </row>
    <row r="216" spans="1:764" ht="30">
      <c r="A216" s="9" t="s">
        <v>0</v>
      </c>
      <c r="B216" s="9" t="s">
        <v>33649</v>
      </c>
      <c r="C216" s="10" t="s">
        <v>20936</v>
      </c>
      <c r="D216" s="10" t="s">
        <v>1</v>
      </c>
      <c r="E216" s="10" t="s">
        <v>164</v>
      </c>
      <c r="F216" s="10" t="s">
        <v>21559</v>
      </c>
      <c r="G216" s="10" t="s">
        <v>31488</v>
      </c>
      <c r="H216" s="10"/>
      <c r="I216" s="10"/>
      <c r="J216" s="10"/>
      <c r="K216" s="10"/>
      <c r="L216" s="10"/>
      <c r="M216" s="10"/>
      <c r="N216" s="10" t="s">
        <v>202</v>
      </c>
      <c r="O216" s="10" t="s">
        <v>21599</v>
      </c>
      <c r="P216" s="10" t="s">
        <v>31527</v>
      </c>
      <c r="Q216" s="11" t="s">
        <v>203</v>
      </c>
      <c r="R216" s="11" t="s">
        <v>21604</v>
      </c>
      <c r="S216" s="11" t="s">
        <v>31532</v>
      </c>
      <c r="T216" s="11"/>
      <c r="U216" s="12" t="s">
        <v>33935</v>
      </c>
      <c r="V216" s="12"/>
      <c r="W216" s="12" t="s">
        <v>203</v>
      </c>
      <c r="ACI216"/>
      <c r="ACJ216"/>
    </row>
    <row r="217" spans="1:764" ht="30">
      <c r="A217" s="9" t="s">
        <v>0</v>
      </c>
      <c r="B217" s="9" t="s">
        <v>33649</v>
      </c>
      <c r="C217" s="10" t="s">
        <v>20936</v>
      </c>
      <c r="D217" s="10" t="s">
        <v>1</v>
      </c>
      <c r="E217" s="10" t="s">
        <v>164</v>
      </c>
      <c r="F217" s="10" t="s">
        <v>21559</v>
      </c>
      <c r="G217" s="10" t="s">
        <v>31488</v>
      </c>
      <c r="H217" s="10"/>
      <c r="I217" s="10"/>
      <c r="J217" s="10"/>
      <c r="K217" s="10"/>
      <c r="L217" s="10"/>
      <c r="M217" s="10"/>
      <c r="N217" s="10" t="s">
        <v>202</v>
      </c>
      <c r="O217" s="10" t="s">
        <v>21599</v>
      </c>
      <c r="P217" s="10" t="s">
        <v>31527</v>
      </c>
      <c r="Q217" s="11" t="s">
        <v>204</v>
      </c>
      <c r="R217" s="11" t="s">
        <v>21603</v>
      </c>
      <c r="S217" s="11" t="s">
        <v>31531</v>
      </c>
      <c r="T217" s="11"/>
      <c r="U217" s="12" t="s">
        <v>33935</v>
      </c>
      <c r="V217" s="12"/>
      <c r="W217" s="12" t="s">
        <v>204</v>
      </c>
      <c r="ACI217"/>
      <c r="ACJ217"/>
    </row>
    <row r="218" spans="1:764" ht="30">
      <c r="A218" s="9" t="s">
        <v>0</v>
      </c>
      <c r="B218" s="9" t="s">
        <v>33649</v>
      </c>
      <c r="C218" s="10" t="s">
        <v>20936</v>
      </c>
      <c r="D218" s="10" t="s">
        <v>1</v>
      </c>
      <c r="E218" s="10" t="s">
        <v>164</v>
      </c>
      <c r="F218" s="10" t="s">
        <v>21559</v>
      </c>
      <c r="G218" s="10" t="s">
        <v>31488</v>
      </c>
      <c r="H218" s="10"/>
      <c r="I218" s="10"/>
      <c r="J218" s="10"/>
      <c r="K218" s="10"/>
      <c r="L218" s="10"/>
      <c r="M218" s="10"/>
      <c r="N218" s="10" t="s">
        <v>202</v>
      </c>
      <c r="O218" s="10" t="s">
        <v>21599</v>
      </c>
      <c r="P218" s="10" t="s">
        <v>31527</v>
      </c>
      <c r="Q218" s="11" t="s">
        <v>205</v>
      </c>
      <c r="R218" s="11" t="s">
        <v>21602</v>
      </c>
      <c r="S218" s="11" t="s">
        <v>31530</v>
      </c>
      <c r="T218" s="11"/>
      <c r="U218" s="12" t="s">
        <v>33935</v>
      </c>
      <c r="V218" s="12"/>
      <c r="W218" s="12" t="s">
        <v>205</v>
      </c>
      <c r="ACI218"/>
      <c r="ACJ218"/>
    </row>
    <row r="219" spans="1:764" ht="30">
      <c r="A219" s="9" t="s">
        <v>0</v>
      </c>
      <c r="B219" s="9" t="s">
        <v>33649</v>
      </c>
      <c r="C219" s="10" t="s">
        <v>20936</v>
      </c>
      <c r="D219" s="10" t="s">
        <v>1</v>
      </c>
      <c r="E219" s="10" t="s">
        <v>164</v>
      </c>
      <c r="F219" s="10" t="s">
        <v>21559</v>
      </c>
      <c r="G219" s="10" t="s">
        <v>31488</v>
      </c>
      <c r="H219" s="10"/>
      <c r="I219" s="10"/>
      <c r="J219" s="10"/>
      <c r="K219" s="10"/>
      <c r="L219" s="10"/>
      <c r="M219" s="10"/>
      <c r="N219" s="10" t="s">
        <v>202</v>
      </c>
      <c r="O219" s="10" t="s">
        <v>21599</v>
      </c>
      <c r="P219" s="10" t="s">
        <v>31527</v>
      </c>
      <c r="Q219" s="11" t="s">
        <v>206</v>
      </c>
      <c r="R219" s="11" t="s">
        <v>21601</v>
      </c>
      <c r="S219" s="11" t="s">
        <v>31529</v>
      </c>
      <c r="T219" s="11"/>
      <c r="U219" s="12" t="s">
        <v>33935</v>
      </c>
      <c r="V219" s="12"/>
      <c r="W219" s="12" t="s">
        <v>206</v>
      </c>
      <c r="ACI219"/>
      <c r="ACJ219"/>
    </row>
    <row r="220" spans="1:764" ht="30">
      <c r="A220" s="9" t="s">
        <v>0</v>
      </c>
      <c r="B220" s="9" t="s">
        <v>33649</v>
      </c>
      <c r="C220" s="10" t="s">
        <v>20936</v>
      </c>
      <c r="D220" s="10" t="s">
        <v>1</v>
      </c>
      <c r="E220" s="10" t="s">
        <v>164</v>
      </c>
      <c r="F220" s="10" t="s">
        <v>21559</v>
      </c>
      <c r="G220" s="10" t="s">
        <v>31488</v>
      </c>
      <c r="H220" s="10"/>
      <c r="I220" s="10"/>
      <c r="J220" s="10"/>
      <c r="K220" s="10"/>
      <c r="L220" s="10"/>
      <c r="M220" s="10"/>
      <c r="N220" s="10" t="s">
        <v>202</v>
      </c>
      <c r="O220" s="10" t="s">
        <v>21599</v>
      </c>
      <c r="P220" s="10" t="s">
        <v>31527</v>
      </c>
      <c r="Q220" s="11" t="s">
        <v>207</v>
      </c>
      <c r="R220" s="11" t="s">
        <v>21600</v>
      </c>
      <c r="S220" s="11" t="s">
        <v>31528</v>
      </c>
      <c r="T220" s="11"/>
      <c r="U220" s="12" t="s">
        <v>33935</v>
      </c>
      <c r="V220" s="12"/>
      <c r="W220" s="12" t="s">
        <v>207</v>
      </c>
      <c r="ACI220"/>
      <c r="ACJ220"/>
    </row>
    <row r="221" spans="1:764" ht="30">
      <c r="A221" s="9" t="s">
        <v>0</v>
      </c>
      <c r="B221" s="9" t="s">
        <v>33649</v>
      </c>
      <c r="C221" s="10" t="s">
        <v>20936</v>
      </c>
      <c r="D221" s="10" t="s">
        <v>1</v>
      </c>
      <c r="E221" s="10" t="s">
        <v>164</v>
      </c>
      <c r="F221" s="10" t="s">
        <v>21559</v>
      </c>
      <c r="G221" s="10" t="s">
        <v>31488</v>
      </c>
      <c r="H221" s="10"/>
      <c r="I221" s="10"/>
      <c r="J221" s="10"/>
      <c r="K221" s="10"/>
      <c r="L221" s="10"/>
      <c r="M221" s="10"/>
      <c r="N221" s="10" t="s">
        <v>202</v>
      </c>
      <c r="O221" s="10" t="s">
        <v>21599</v>
      </c>
      <c r="P221" s="10" t="s">
        <v>31527</v>
      </c>
      <c r="Q221" s="11" t="s">
        <v>208</v>
      </c>
      <c r="R221" s="11" t="s">
        <v>21598</v>
      </c>
      <c r="S221" s="11" t="s">
        <v>31526</v>
      </c>
      <c r="T221" s="11"/>
      <c r="U221" s="12" t="s">
        <v>33935</v>
      </c>
      <c r="V221" s="12"/>
      <c r="W221" s="12" t="s">
        <v>208</v>
      </c>
      <c r="ACI221"/>
      <c r="ACJ221"/>
    </row>
    <row r="222" spans="1:764">
      <c r="A222" s="9" t="s">
        <v>0</v>
      </c>
      <c r="B222" s="9" t="s">
        <v>33649</v>
      </c>
      <c r="C222" s="10" t="s">
        <v>20936</v>
      </c>
      <c r="D222" s="10" t="s">
        <v>1</v>
      </c>
      <c r="E222" s="10" t="s">
        <v>164</v>
      </c>
      <c r="F222" s="10" t="s">
        <v>21559</v>
      </c>
      <c r="G222" s="10" t="s">
        <v>31488</v>
      </c>
      <c r="H222" s="10"/>
      <c r="I222" s="10"/>
      <c r="J222" s="10"/>
      <c r="K222" s="10"/>
      <c r="L222" s="10"/>
      <c r="M222" s="10"/>
      <c r="N222" s="10" t="s">
        <v>209</v>
      </c>
      <c r="O222" s="10" t="s">
        <v>21590</v>
      </c>
      <c r="P222" s="10" t="s">
        <v>31518</v>
      </c>
      <c r="Q222" s="11" t="s">
        <v>209</v>
      </c>
      <c r="R222" s="11" t="s">
        <v>21590</v>
      </c>
      <c r="S222" s="11" t="s">
        <v>31518</v>
      </c>
      <c r="T222" s="11"/>
      <c r="U222" s="12" t="s">
        <v>33935</v>
      </c>
      <c r="V222" s="12" t="s">
        <v>35185</v>
      </c>
      <c r="W222" s="12" t="s">
        <v>35217</v>
      </c>
      <c r="ACI222"/>
      <c r="ACJ222"/>
    </row>
    <row r="223" spans="1:764" ht="30">
      <c r="A223" s="9" t="s">
        <v>0</v>
      </c>
      <c r="B223" s="9" t="s">
        <v>33649</v>
      </c>
      <c r="C223" s="10" t="s">
        <v>20936</v>
      </c>
      <c r="D223" s="10" t="s">
        <v>1</v>
      </c>
      <c r="E223" s="10" t="s">
        <v>164</v>
      </c>
      <c r="F223" s="10" t="s">
        <v>21559</v>
      </c>
      <c r="G223" s="10" t="s">
        <v>31488</v>
      </c>
      <c r="H223" s="10"/>
      <c r="I223" s="10"/>
      <c r="J223" s="10"/>
      <c r="K223" s="10"/>
      <c r="L223" s="10"/>
      <c r="M223" s="10"/>
      <c r="N223" s="10" t="s">
        <v>209</v>
      </c>
      <c r="O223" s="10" t="s">
        <v>21590</v>
      </c>
      <c r="P223" s="10" t="s">
        <v>31518</v>
      </c>
      <c r="Q223" s="11" t="s">
        <v>210</v>
      </c>
      <c r="R223" s="11" t="s">
        <v>21597</v>
      </c>
      <c r="S223" s="11" t="s">
        <v>31525</v>
      </c>
      <c r="T223" s="11"/>
      <c r="U223" s="12" t="s">
        <v>33935</v>
      </c>
      <c r="V223" s="12"/>
      <c r="W223" s="12" t="s">
        <v>210</v>
      </c>
      <c r="ACI223"/>
      <c r="ACJ223"/>
    </row>
    <row r="224" spans="1:764" ht="30">
      <c r="A224" s="9" t="s">
        <v>0</v>
      </c>
      <c r="B224" s="9" t="s">
        <v>33649</v>
      </c>
      <c r="C224" s="10" t="s">
        <v>20936</v>
      </c>
      <c r="D224" s="10" t="s">
        <v>1</v>
      </c>
      <c r="E224" s="10" t="s">
        <v>164</v>
      </c>
      <c r="F224" s="10" t="s">
        <v>21559</v>
      </c>
      <c r="G224" s="10" t="s">
        <v>31488</v>
      </c>
      <c r="H224" s="10"/>
      <c r="I224" s="10"/>
      <c r="J224" s="10"/>
      <c r="K224" s="10"/>
      <c r="L224" s="10"/>
      <c r="M224" s="10"/>
      <c r="N224" s="10" t="s">
        <v>209</v>
      </c>
      <c r="O224" s="10" t="s">
        <v>21590</v>
      </c>
      <c r="P224" s="10" t="s">
        <v>31518</v>
      </c>
      <c r="Q224" s="11" t="s">
        <v>211</v>
      </c>
      <c r="R224" s="11" t="s">
        <v>21596</v>
      </c>
      <c r="S224" s="11" t="s">
        <v>31524</v>
      </c>
      <c r="T224" s="11"/>
      <c r="U224" s="12" t="s">
        <v>33935</v>
      </c>
      <c r="V224" s="12"/>
      <c r="W224" s="12" t="s">
        <v>211</v>
      </c>
      <c r="ACI224"/>
      <c r="ACJ224"/>
    </row>
    <row r="225" spans="1:764" ht="30">
      <c r="A225" s="9" t="s">
        <v>0</v>
      </c>
      <c r="B225" s="9" t="s">
        <v>33649</v>
      </c>
      <c r="C225" s="10" t="s">
        <v>20936</v>
      </c>
      <c r="D225" s="10" t="s">
        <v>1</v>
      </c>
      <c r="E225" s="10" t="s">
        <v>164</v>
      </c>
      <c r="F225" s="10" t="s">
        <v>21559</v>
      </c>
      <c r="G225" s="10" t="s">
        <v>31488</v>
      </c>
      <c r="H225" s="10"/>
      <c r="I225" s="10"/>
      <c r="J225" s="10"/>
      <c r="K225" s="10"/>
      <c r="L225" s="10"/>
      <c r="M225" s="10"/>
      <c r="N225" s="10" t="s">
        <v>209</v>
      </c>
      <c r="O225" s="10" t="s">
        <v>21590</v>
      </c>
      <c r="P225" s="10" t="s">
        <v>31518</v>
      </c>
      <c r="Q225" s="11" t="s">
        <v>212</v>
      </c>
      <c r="R225" s="11" t="s">
        <v>21595</v>
      </c>
      <c r="S225" s="11" t="s">
        <v>31523</v>
      </c>
      <c r="T225" s="11"/>
      <c r="U225" s="12" t="s">
        <v>33935</v>
      </c>
      <c r="V225" s="12"/>
      <c r="W225" s="12" t="s">
        <v>212</v>
      </c>
      <c r="ACI225"/>
      <c r="ACJ225"/>
    </row>
    <row r="226" spans="1:764" ht="30">
      <c r="A226" s="9" t="s">
        <v>0</v>
      </c>
      <c r="B226" s="9" t="s">
        <v>33649</v>
      </c>
      <c r="C226" s="10" t="s">
        <v>20936</v>
      </c>
      <c r="D226" s="10" t="s">
        <v>1</v>
      </c>
      <c r="E226" s="10" t="s">
        <v>164</v>
      </c>
      <c r="F226" s="10" t="s">
        <v>21559</v>
      </c>
      <c r="G226" s="10" t="s">
        <v>31488</v>
      </c>
      <c r="H226" s="10"/>
      <c r="I226" s="10"/>
      <c r="J226" s="10"/>
      <c r="K226" s="10"/>
      <c r="L226" s="10"/>
      <c r="M226" s="10"/>
      <c r="N226" s="10" t="s">
        <v>209</v>
      </c>
      <c r="O226" s="10" t="s">
        <v>21590</v>
      </c>
      <c r="P226" s="10" t="s">
        <v>31518</v>
      </c>
      <c r="Q226" s="11" t="s">
        <v>213</v>
      </c>
      <c r="R226" s="11" t="s">
        <v>21594</v>
      </c>
      <c r="S226" s="11" t="s">
        <v>31522</v>
      </c>
      <c r="T226" s="11"/>
      <c r="U226" s="12" t="s">
        <v>33935</v>
      </c>
      <c r="V226" s="12"/>
      <c r="W226" s="12" t="s">
        <v>213</v>
      </c>
      <c r="ACI226"/>
      <c r="ACJ226"/>
    </row>
    <row r="227" spans="1:764" ht="30">
      <c r="A227" s="9" t="s">
        <v>0</v>
      </c>
      <c r="B227" s="9" t="s">
        <v>33649</v>
      </c>
      <c r="C227" s="10" t="s">
        <v>20936</v>
      </c>
      <c r="D227" s="10" t="s">
        <v>1</v>
      </c>
      <c r="E227" s="10" t="s">
        <v>164</v>
      </c>
      <c r="F227" s="10" t="s">
        <v>21559</v>
      </c>
      <c r="G227" s="10" t="s">
        <v>31488</v>
      </c>
      <c r="H227" s="10"/>
      <c r="I227" s="10"/>
      <c r="J227" s="10"/>
      <c r="K227" s="10"/>
      <c r="L227" s="10"/>
      <c r="M227" s="10"/>
      <c r="N227" s="10" t="s">
        <v>209</v>
      </c>
      <c r="O227" s="10" t="s">
        <v>21590</v>
      </c>
      <c r="P227" s="10" t="s">
        <v>31518</v>
      </c>
      <c r="Q227" s="11" t="s">
        <v>214</v>
      </c>
      <c r="R227" s="11" t="s">
        <v>21593</v>
      </c>
      <c r="S227" s="11" t="s">
        <v>31521</v>
      </c>
      <c r="T227" s="11"/>
      <c r="U227" s="12" t="s">
        <v>33935</v>
      </c>
      <c r="V227" s="12"/>
      <c r="W227" s="12" t="s">
        <v>214</v>
      </c>
      <c r="ACI227"/>
      <c r="ACJ227"/>
    </row>
    <row r="228" spans="1:764" ht="30">
      <c r="A228" s="9" t="s">
        <v>0</v>
      </c>
      <c r="B228" s="9" t="s">
        <v>33649</v>
      </c>
      <c r="C228" s="10" t="s">
        <v>20936</v>
      </c>
      <c r="D228" s="10" t="s">
        <v>1</v>
      </c>
      <c r="E228" s="10" t="s">
        <v>164</v>
      </c>
      <c r="F228" s="10" t="s">
        <v>21559</v>
      </c>
      <c r="G228" s="10" t="s">
        <v>31488</v>
      </c>
      <c r="H228" s="10"/>
      <c r="I228" s="10"/>
      <c r="J228" s="10"/>
      <c r="K228" s="10"/>
      <c r="L228" s="10"/>
      <c r="M228" s="10"/>
      <c r="N228" s="10" t="s">
        <v>209</v>
      </c>
      <c r="O228" s="10" t="s">
        <v>21590</v>
      </c>
      <c r="P228" s="10" t="s">
        <v>31518</v>
      </c>
      <c r="Q228" s="11" t="s">
        <v>215</v>
      </c>
      <c r="R228" s="11" t="s">
        <v>21592</v>
      </c>
      <c r="S228" s="11" t="s">
        <v>31520</v>
      </c>
      <c r="T228" s="11"/>
      <c r="U228" s="12" t="s">
        <v>33935</v>
      </c>
      <c r="V228" s="12"/>
      <c r="W228" s="12" t="s">
        <v>215</v>
      </c>
      <c r="ACI228"/>
      <c r="ACJ228"/>
    </row>
    <row r="229" spans="1:764" ht="30">
      <c r="A229" s="9" t="s">
        <v>0</v>
      </c>
      <c r="B229" s="9" t="s">
        <v>33649</v>
      </c>
      <c r="C229" s="10" t="s">
        <v>20936</v>
      </c>
      <c r="D229" s="10" t="s">
        <v>1</v>
      </c>
      <c r="E229" s="10" t="s">
        <v>164</v>
      </c>
      <c r="F229" s="10" t="s">
        <v>21559</v>
      </c>
      <c r="G229" s="10" t="s">
        <v>31488</v>
      </c>
      <c r="H229" s="10"/>
      <c r="I229" s="10"/>
      <c r="J229" s="10"/>
      <c r="K229" s="10"/>
      <c r="L229" s="10"/>
      <c r="M229" s="10"/>
      <c r="N229" s="10" t="s">
        <v>209</v>
      </c>
      <c r="O229" s="10" t="s">
        <v>21590</v>
      </c>
      <c r="P229" s="10" t="s">
        <v>31518</v>
      </c>
      <c r="Q229" s="11" t="s">
        <v>216</v>
      </c>
      <c r="R229" s="11" t="s">
        <v>21591</v>
      </c>
      <c r="S229" s="11" t="s">
        <v>31519</v>
      </c>
      <c r="T229" s="11"/>
      <c r="U229" s="12" t="s">
        <v>33935</v>
      </c>
      <c r="V229" s="12"/>
      <c r="W229" s="12" t="s">
        <v>216</v>
      </c>
      <c r="ACI229"/>
      <c r="ACJ229"/>
    </row>
    <row r="230" spans="1:764" ht="30">
      <c r="A230" s="9" t="s">
        <v>0</v>
      </c>
      <c r="B230" s="9" t="s">
        <v>33649</v>
      </c>
      <c r="C230" s="10" t="s">
        <v>20936</v>
      </c>
      <c r="D230" s="10" t="s">
        <v>1</v>
      </c>
      <c r="E230" s="10" t="s">
        <v>164</v>
      </c>
      <c r="F230" s="10" t="s">
        <v>21559</v>
      </c>
      <c r="G230" s="10" t="s">
        <v>31488</v>
      </c>
      <c r="H230" s="10"/>
      <c r="I230" s="10"/>
      <c r="J230" s="10"/>
      <c r="K230" s="10"/>
      <c r="L230" s="10"/>
      <c r="M230" s="10"/>
      <c r="N230" s="10" t="s">
        <v>209</v>
      </c>
      <c r="O230" s="10" t="s">
        <v>21590</v>
      </c>
      <c r="P230" s="10" t="s">
        <v>31518</v>
      </c>
      <c r="Q230" s="11" t="s">
        <v>217</v>
      </c>
      <c r="R230" s="11" t="s">
        <v>21589</v>
      </c>
      <c r="S230" s="11" t="s">
        <v>31517</v>
      </c>
      <c r="T230" s="11"/>
      <c r="U230" s="12" t="s">
        <v>33935</v>
      </c>
      <c r="V230" s="12"/>
      <c r="W230" s="12" t="s">
        <v>217</v>
      </c>
      <c r="ACI230"/>
      <c r="ACJ230"/>
    </row>
    <row r="231" spans="1:764">
      <c r="A231" s="9" t="s">
        <v>0</v>
      </c>
      <c r="B231" s="9" t="s">
        <v>33649</v>
      </c>
      <c r="C231" s="10" t="s">
        <v>20936</v>
      </c>
      <c r="D231" s="10" t="s">
        <v>1</v>
      </c>
      <c r="E231" s="10" t="s">
        <v>164</v>
      </c>
      <c r="F231" s="10" t="s">
        <v>21559</v>
      </c>
      <c r="G231" s="10" t="s">
        <v>31488</v>
      </c>
      <c r="H231" s="10"/>
      <c r="I231" s="10"/>
      <c r="J231" s="10"/>
      <c r="K231" s="10"/>
      <c r="L231" s="10"/>
      <c r="M231" s="10"/>
      <c r="N231" s="10" t="s">
        <v>218</v>
      </c>
      <c r="O231" s="10" t="s">
        <v>21583</v>
      </c>
      <c r="P231" s="10" t="s">
        <v>31511</v>
      </c>
      <c r="Q231" s="11" t="s">
        <v>218</v>
      </c>
      <c r="R231" s="11" t="s">
        <v>21583</v>
      </c>
      <c r="S231" s="11" t="s">
        <v>31511</v>
      </c>
      <c r="T231" s="11"/>
      <c r="U231" s="12" t="s">
        <v>33928</v>
      </c>
      <c r="V231" s="12" t="s">
        <v>35185</v>
      </c>
      <c r="W231" s="12" t="s">
        <v>35218</v>
      </c>
      <c r="ACI231"/>
      <c r="ACJ231"/>
    </row>
    <row r="232" spans="1:764">
      <c r="A232" s="9" t="s">
        <v>0</v>
      </c>
      <c r="B232" s="9" t="s">
        <v>33649</v>
      </c>
      <c r="C232" s="10" t="s">
        <v>20936</v>
      </c>
      <c r="D232" s="10" t="s">
        <v>1</v>
      </c>
      <c r="E232" s="10" t="s">
        <v>164</v>
      </c>
      <c r="F232" s="10" t="s">
        <v>21559</v>
      </c>
      <c r="G232" s="10" t="s">
        <v>31488</v>
      </c>
      <c r="H232" s="10"/>
      <c r="I232" s="10"/>
      <c r="J232" s="10"/>
      <c r="K232" s="10"/>
      <c r="L232" s="10"/>
      <c r="M232" s="10"/>
      <c r="N232" s="10" t="s">
        <v>218</v>
      </c>
      <c r="O232" s="10" t="s">
        <v>21583</v>
      </c>
      <c r="P232" s="10" t="s">
        <v>31511</v>
      </c>
      <c r="Q232" s="11" t="s">
        <v>219</v>
      </c>
      <c r="R232" s="11" t="s">
        <v>21588</v>
      </c>
      <c r="S232" s="11" t="s">
        <v>31516</v>
      </c>
      <c r="T232" s="11"/>
      <c r="U232" s="12" t="s">
        <v>33928</v>
      </c>
      <c r="V232" s="12"/>
      <c r="W232" s="12" t="s">
        <v>219</v>
      </c>
      <c r="ACI232"/>
      <c r="ACJ232"/>
    </row>
    <row r="233" spans="1:764">
      <c r="A233" s="9" t="s">
        <v>0</v>
      </c>
      <c r="B233" s="9" t="s">
        <v>33649</v>
      </c>
      <c r="C233" s="10" t="s">
        <v>20936</v>
      </c>
      <c r="D233" s="10" t="s">
        <v>1</v>
      </c>
      <c r="E233" s="10" t="s">
        <v>164</v>
      </c>
      <c r="F233" s="10" t="s">
        <v>21559</v>
      </c>
      <c r="G233" s="10" t="s">
        <v>31488</v>
      </c>
      <c r="H233" s="10"/>
      <c r="I233" s="10"/>
      <c r="J233" s="10"/>
      <c r="K233" s="10"/>
      <c r="L233" s="10"/>
      <c r="M233" s="10"/>
      <c r="N233" s="10" t="s">
        <v>218</v>
      </c>
      <c r="O233" s="10" t="s">
        <v>21583</v>
      </c>
      <c r="P233" s="10" t="s">
        <v>31511</v>
      </c>
      <c r="Q233" s="11" t="s">
        <v>220</v>
      </c>
      <c r="R233" s="11" t="s">
        <v>21587</v>
      </c>
      <c r="S233" s="11" t="s">
        <v>31515</v>
      </c>
      <c r="T233" s="11"/>
      <c r="U233" s="12" t="s">
        <v>33928</v>
      </c>
      <c r="V233" s="12"/>
      <c r="W233" s="12" t="s">
        <v>220</v>
      </c>
      <c r="ACI233"/>
      <c r="ACJ233"/>
    </row>
    <row r="234" spans="1:764" ht="30">
      <c r="A234" s="9" t="s">
        <v>0</v>
      </c>
      <c r="B234" s="9" t="s">
        <v>33649</v>
      </c>
      <c r="C234" s="10" t="s">
        <v>20936</v>
      </c>
      <c r="D234" s="10" t="s">
        <v>1</v>
      </c>
      <c r="E234" s="10" t="s">
        <v>164</v>
      </c>
      <c r="F234" s="10" t="s">
        <v>21559</v>
      </c>
      <c r="G234" s="10" t="s">
        <v>31488</v>
      </c>
      <c r="H234" s="10"/>
      <c r="I234" s="10"/>
      <c r="J234" s="10"/>
      <c r="K234" s="10"/>
      <c r="L234" s="10"/>
      <c r="M234" s="10"/>
      <c r="N234" s="10" t="s">
        <v>218</v>
      </c>
      <c r="O234" s="10" t="s">
        <v>21583</v>
      </c>
      <c r="P234" s="10" t="s">
        <v>31511</v>
      </c>
      <c r="Q234" s="11" t="s">
        <v>221</v>
      </c>
      <c r="R234" s="11" t="s">
        <v>21586</v>
      </c>
      <c r="S234" s="11" t="s">
        <v>31514</v>
      </c>
      <c r="T234" s="11"/>
      <c r="U234" s="12" t="s">
        <v>33928</v>
      </c>
      <c r="V234" s="12"/>
      <c r="W234" s="12" t="s">
        <v>221</v>
      </c>
      <c r="ACI234"/>
      <c r="ACJ234"/>
    </row>
    <row r="235" spans="1:764" ht="30">
      <c r="A235" s="9" t="s">
        <v>0</v>
      </c>
      <c r="B235" s="9" t="s">
        <v>33649</v>
      </c>
      <c r="C235" s="10" t="s">
        <v>20936</v>
      </c>
      <c r="D235" s="10" t="s">
        <v>1</v>
      </c>
      <c r="E235" s="10" t="s">
        <v>164</v>
      </c>
      <c r="F235" s="10" t="s">
        <v>21559</v>
      </c>
      <c r="G235" s="10" t="s">
        <v>31488</v>
      </c>
      <c r="H235" s="10"/>
      <c r="I235" s="10"/>
      <c r="J235" s="10"/>
      <c r="K235" s="10"/>
      <c r="L235" s="10"/>
      <c r="M235" s="10"/>
      <c r="N235" s="10" t="s">
        <v>218</v>
      </c>
      <c r="O235" s="10" t="s">
        <v>21583</v>
      </c>
      <c r="P235" s="10" t="s">
        <v>31511</v>
      </c>
      <c r="Q235" s="11" t="s">
        <v>222</v>
      </c>
      <c r="R235" s="11" t="s">
        <v>21585</v>
      </c>
      <c r="S235" s="11" t="s">
        <v>31513</v>
      </c>
      <c r="T235" s="11"/>
      <c r="U235" s="12" t="s">
        <v>33928</v>
      </c>
      <c r="V235" s="12"/>
      <c r="W235" s="12" t="s">
        <v>222</v>
      </c>
      <c r="ACI235"/>
      <c r="ACJ235"/>
    </row>
    <row r="236" spans="1:764" ht="30">
      <c r="A236" s="9" t="s">
        <v>0</v>
      </c>
      <c r="B236" s="9" t="s">
        <v>33649</v>
      </c>
      <c r="C236" s="10" t="s">
        <v>20936</v>
      </c>
      <c r="D236" s="10" t="s">
        <v>1</v>
      </c>
      <c r="E236" s="10" t="s">
        <v>164</v>
      </c>
      <c r="F236" s="10" t="s">
        <v>21559</v>
      </c>
      <c r="G236" s="10" t="s">
        <v>31488</v>
      </c>
      <c r="H236" s="10"/>
      <c r="I236" s="10"/>
      <c r="J236" s="10"/>
      <c r="K236" s="10"/>
      <c r="L236" s="10"/>
      <c r="M236" s="10"/>
      <c r="N236" s="10" t="s">
        <v>218</v>
      </c>
      <c r="O236" s="10" t="s">
        <v>21583</v>
      </c>
      <c r="P236" s="10" t="s">
        <v>31511</v>
      </c>
      <c r="Q236" s="11" t="s">
        <v>223</v>
      </c>
      <c r="R236" s="11" t="s">
        <v>21584</v>
      </c>
      <c r="S236" s="11" t="s">
        <v>31512</v>
      </c>
      <c r="T236" s="11"/>
      <c r="U236" s="12" t="s">
        <v>33928</v>
      </c>
      <c r="V236" s="12"/>
      <c r="W236" s="12" t="s">
        <v>223</v>
      </c>
      <c r="ACI236"/>
      <c r="ACJ236"/>
    </row>
    <row r="237" spans="1:764" ht="30">
      <c r="A237" s="9" t="s">
        <v>0</v>
      </c>
      <c r="B237" s="9" t="s">
        <v>33649</v>
      </c>
      <c r="C237" s="10" t="s">
        <v>20936</v>
      </c>
      <c r="D237" s="10" t="s">
        <v>1</v>
      </c>
      <c r="E237" s="10" t="s">
        <v>164</v>
      </c>
      <c r="F237" s="10" t="s">
        <v>21559</v>
      </c>
      <c r="G237" s="10" t="s">
        <v>31488</v>
      </c>
      <c r="H237" s="10"/>
      <c r="I237" s="10"/>
      <c r="J237" s="10"/>
      <c r="K237" s="10"/>
      <c r="L237" s="10"/>
      <c r="M237" s="10"/>
      <c r="N237" s="10" t="s">
        <v>218</v>
      </c>
      <c r="O237" s="10" t="s">
        <v>21583</v>
      </c>
      <c r="P237" s="10" t="s">
        <v>31511</v>
      </c>
      <c r="Q237" s="11" t="s">
        <v>224</v>
      </c>
      <c r="R237" s="11" t="s">
        <v>21582</v>
      </c>
      <c r="S237" s="11" t="s">
        <v>31510</v>
      </c>
      <c r="T237" s="11"/>
      <c r="U237" s="12" t="s">
        <v>33928</v>
      </c>
      <c r="V237" s="12"/>
      <c r="W237" s="12" t="s">
        <v>224</v>
      </c>
      <c r="ACI237"/>
      <c r="ACJ237"/>
    </row>
    <row r="238" spans="1:764">
      <c r="A238" s="9" t="s">
        <v>0</v>
      </c>
      <c r="B238" s="9" t="s">
        <v>33649</v>
      </c>
      <c r="C238" s="10" t="s">
        <v>20936</v>
      </c>
      <c r="D238" s="10" t="s">
        <v>1</v>
      </c>
      <c r="E238" s="10" t="s">
        <v>164</v>
      </c>
      <c r="F238" s="10" t="s">
        <v>21559</v>
      </c>
      <c r="G238" s="10" t="s">
        <v>31488</v>
      </c>
      <c r="H238" s="10"/>
      <c r="I238" s="10"/>
      <c r="J238" s="10"/>
      <c r="K238" s="10"/>
      <c r="L238" s="10"/>
      <c r="M238" s="10"/>
      <c r="N238" s="10" t="s">
        <v>225</v>
      </c>
      <c r="O238" s="10" t="s">
        <v>21578</v>
      </c>
      <c r="P238" s="10" t="s">
        <v>31506</v>
      </c>
      <c r="Q238" s="11" t="s">
        <v>225</v>
      </c>
      <c r="R238" s="11" t="s">
        <v>21578</v>
      </c>
      <c r="S238" s="11" t="s">
        <v>31506</v>
      </c>
      <c r="T238" s="11"/>
      <c r="U238" s="12" t="s">
        <v>33928</v>
      </c>
      <c r="V238" s="12" t="s">
        <v>35185</v>
      </c>
      <c r="W238" s="12" t="s">
        <v>35219</v>
      </c>
      <c r="ACI238"/>
      <c r="ACJ238"/>
    </row>
    <row r="239" spans="1:764">
      <c r="A239" s="9" t="s">
        <v>0</v>
      </c>
      <c r="B239" s="9" t="s">
        <v>33649</v>
      </c>
      <c r="C239" s="10" t="s">
        <v>20936</v>
      </c>
      <c r="D239" s="10" t="s">
        <v>1</v>
      </c>
      <c r="E239" s="10" t="s">
        <v>164</v>
      </c>
      <c r="F239" s="10" t="s">
        <v>21559</v>
      </c>
      <c r="G239" s="10" t="s">
        <v>31488</v>
      </c>
      <c r="H239" s="10"/>
      <c r="I239" s="10"/>
      <c r="J239" s="10"/>
      <c r="K239" s="10"/>
      <c r="L239" s="10"/>
      <c r="M239" s="10"/>
      <c r="N239" s="10" t="s">
        <v>225</v>
      </c>
      <c r="O239" s="10" t="s">
        <v>21578</v>
      </c>
      <c r="P239" s="10" t="s">
        <v>31506</v>
      </c>
      <c r="Q239" s="11" t="s">
        <v>226</v>
      </c>
      <c r="R239" s="11" t="s">
        <v>21581</v>
      </c>
      <c r="S239" s="11" t="s">
        <v>31509</v>
      </c>
      <c r="T239" s="11"/>
      <c r="U239" s="12" t="s">
        <v>33928</v>
      </c>
      <c r="V239" s="12"/>
      <c r="W239" s="12" t="s">
        <v>226</v>
      </c>
      <c r="ACI239"/>
      <c r="ACJ239"/>
    </row>
    <row r="240" spans="1:764">
      <c r="A240" s="9" t="s">
        <v>0</v>
      </c>
      <c r="B240" s="9" t="s">
        <v>33649</v>
      </c>
      <c r="C240" s="10" t="s">
        <v>20936</v>
      </c>
      <c r="D240" s="10" t="s">
        <v>1</v>
      </c>
      <c r="E240" s="10" t="s">
        <v>164</v>
      </c>
      <c r="F240" s="10" t="s">
        <v>21559</v>
      </c>
      <c r="G240" s="10" t="s">
        <v>31488</v>
      </c>
      <c r="H240" s="10"/>
      <c r="I240" s="10"/>
      <c r="J240" s="10"/>
      <c r="K240" s="10"/>
      <c r="L240" s="10"/>
      <c r="M240" s="10"/>
      <c r="N240" s="10" t="s">
        <v>225</v>
      </c>
      <c r="O240" s="10" t="s">
        <v>21578</v>
      </c>
      <c r="P240" s="10" t="s">
        <v>31506</v>
      </c>
      <c r="Q240" s="11" t="s">
        <v>227</v>
      </c>
      <c r="R240" s="11" t="s">
        <v>21580</v>
      </c>
      <c r="S240" s="11" t="s">
        <v>31508</v>
      </c>
      <c r="T240" s="11"/>
      <c r="U240" s="12" t="s">
        <v>33928</v>
      </c>
      <c r="V240" s="12"/>
      <c r="W240" s="12" t="s">
        <v>227</v>
      </c>
      <c r="ACI240"/>
      <c r="ACJ240"/>
    </row>
    <row r="241" spans="1:764" ht="30">
      <c r="A241" s="9" t="s">
        <v>0</v>
      </c>
      <c r="B241" s="9" t="s">
        <v>33649</v>
      </c>
      <c r="C241" s="10" t="s">
        <v>20936</v>
      </c>
      <c r="D241" s="10" t="s">
        <v>1</v>
      </c>
      <c r="E241" s="10" t="s">
        <v>164</v>
      </c>
      <c r="F241" s="10" t="s">
        <v>21559</v>
      </c>
      <c r="G241" s="10" t="s">
        <v>31488</v>
      </c>
      <c r="H241" s="10"/>
      <c r="I241" s="10"/>
      <c r="J241" s="10"/>
      <c r="K241" s="10"/>
      <c r="L241" s="10"/>
      <c r="M241" s="10"/>
      <c r="N241" s="10" t="s">
        <v>225</v>
      </c>
      <c r="O241" s="10" t="s">
        <v>21578</v>
      </c>
      <c r="P241" s="10" t="s">
        <v>31506</v>
      </c>
      <c r="Q241" s="11" t="s">
        <v>228</v>
      </c>
      <c r="R241" s="11" t="s">
        <v>21579</v>
      </c>
      <c r="S241" s="11" t="s">
        <v>31507</v>
      </c>
      <c r="T241" s="11"/>
      <c r="U241" s="12" t="s">
        <v>33928</v>
      </c>
      <c r="V241" s="12"/>
      <c r="W241" s="12" t="s">
        <v>228</v>
      </c>
      <c r="ACI241"/>
      <c r="ACJ241"/>
    </row>
    <row r="242" spans="1:764" ht="30">
      <c r="A242" s="9" t="s">
        <v>0</v>
      </c>
      <c r="B242" s="9" t="s">
        <v>33649</v>
      </c>
      <c r="C242" s="10" t="s">
        <v>20936</v>
      </c>
      <c r="D242" s="10" t="s">
        <v>1</v>
      </c>
      <c r="E242" s="10" t="s">
        <v>164</v>
      </c>
      <c r="F242" s="10" t="s">
        <v>21559</v>
      </c>
      <c r="G242" s="10" t="s">
        <v>31488</v>
      </c>
      <c r="H242" s="10"/>
      <c r="I242" s="10"/>
      <c r="J242" s="10"/>
      <c r="K242" s="10"/>
      <c r="L242" s="10"/>
      <c r="M242" s="10"/>
      <c r="N242" s="10" t="s">
        <v>225</v>
      </c>
      <c r="O242" s="10" t="s">
        <v>21578</v>
      </c>
      <c r="P242" s="10" t="s">
        <v>31506</v>
      </c>
      <c r="Q242" s="11" t="s">
        <v>229</v>
      </c>
      <c r="R242" s="11" t="s">
        <v>21577</v>
      </c>
      <c r="S242" s="11" t="s">
        <v>35114</v>
      </c>
      <c r="T242" s="11"/>
      <c r="U242" s="12" t="s">
        <v>33928</v>
      </c>
      <c r="V242" s="12"/>
      <c r="W242" s="12" t="s">
        <v>229</v>
      </c>
      <c r="ACI242"/>
      <c r="ACJ242"/>
    </row>
    <row r="243" spans="1:764">
      <c r="A243" s="9" t="s">
        <v>0</v>
      </c>
      <c r="B243" s="9" t="s">
        <v>33649</v>
      </c>
      <c r="C243" s="10" t="s">
        <v>20936</v>
      </c>
      <c r="D243" s="10" t="s">
        <v>1</v>
      </c>
      <c r="E243" s="10" t="s">
        <v>164</v>
      </c>
      <c r="F243" s="10" t="s">
        <v>21559</v>
      </c>
      <c r="G243" s="10" t="s">
        <v>31488</v>
      </c>
      <c r="H243" s="10"/>
      <c r="I243" s="10"/>
      <c r="J243" s="10"/>
      <c r="K243" s="10"/>
      <c r="L243" s="10"/>
      <c r="M243" s="10"/>
      <c r="N243" s="10" t="s">
        <v>230</v>
      </c>
      <c r="O243" s="10" t="s">
        <v>21573</v>
      </c>
      <c r="P243" s="10" t="s">
        <v>31502</v>
      </c>
      <c r="Q243" s="11" t="s">
        <v>230</v>
      </c>
      <c r="R243" s="11" t="s">
        <v>21573</v>
      </c>
      <c r="S243" s="11" t="s">
        <v>31502</v>
      </c>
      <c r="T243" s="11"/>
      <c r="U243" s="12" t="s">
        <v>33928</v>
      </c>
      <c r="V243" s="12" t="s">
        <v>35185</v>
      </c>
      <c r="W243" s="12" t="s">
        <v>35220</v>
      </c>
      <c r="ACI243"/>
      <c r="ACJ243"/>
    </row>
    <row r="244" spans="1:764">
      <c r="A244" s="9" t="s">
        <v>0</v>
      </c>
      <c r="B244" s="9" t="s">
        <v>33649</v>
      </c>
      <c r="C244" s="10" t="s">
        <v>20936</v>
      </c>
      <c r="D244" s="10" t="s">
        <v>1</v>
      </c>
      <c r="E244" s="10" t="s">
        <v>164</v>
      </c>
      <c r="F244" s="10" t="s">
        <v>21559</v>
      </c>
      <c r="G244" s="10" t="s">
        <v>31488</v>
      </c>
      <c r="H244" s="10"/>
      <c r="I244" s="10"/>
      <c r="J244" s="10"/>
      <c r="K244" s="10"/>
      <c r="L244" s="10"/>
      <c r="M244" s="10"/>
      <c r="N244" s="10" t="s">
        <v>230</v>
      </c>
      <c r="O244" s="10" t="s">
        <v>21573</v>
      </c>
      <c r="P244" s="10" t="s">
        <v>31502</v>
      </c>
      <c r="Q244" s="11" t="s">
        <v>231</v>
      </c>
      <c r="R244" s="11" t="s">
        <v>21576</v>
      </c>
      <c r="S244" s="11" t="s">
        <v>31505</v>
      </c>
      <c r="T244" s="11"/>
      <c r="U244" s="12" t="s">
        <v>33928</v>
      </c>
      <c r="V244" s="12"/>
      <c r="W244" s="12" t="s">
        <v>231</v>
      </c>
      <c r="ACI244"/>
      <c r="ACJ244"/>
    </row>
    <row r="245" spans="1:764" ht="45">
      <c r="A245" s="9" t="s">
        <v>0</v>
      </c>
      <c r="B245" s="9" t="s">
        <v>33649</v>
      </c>
      <c r="C245" s="10" t="s">
        <v>20936</v>
      </c>
      <c r="D245" s="10" t="s">
        <v>1</v>
      </c>
      <c r="E245" s="10" t="s">
        <v>164</v>
      </c>
      <c r="F245" s="10" t="s">
        <v>21559</v>
      </c>
      <c r="G245" s="10" t="s">
        <v>31488</v>
      </c>
      <c r="H245" s="10"/>
      <c r="I245" s="10"/>
      <c r="J245" s="10"/>
      <c r="K245" s="10"/>
      <c r="L245" s="10"/>
      <c r="M245" s="10"/>
      <c r="N245" s="10" t="s">
        <v>230</v>
      </c>
      <c r="O245" s="10" t="s">
        <v>21573</v>
      </c>
      <c r="P245" s="10" t="s">
        <v>31502</v>
      </c>
      <c r="Q245" s="11" t="s">
        <v>232</v>
      </c>
      <c r="R245" s="11" t="s">
        <v>21575</v>
      </c>
      <c r="S245" s="11" t="s">
        <v>31504</v>
      </c>
      <c r="T245" s="11"/>
      <c r="U245" s="12" t="s">
        <v>33928</v>
      </c>
      <c r="V245" s="12"/>
      <c r="W245" s="12" t="s">
        <v>232</v>
      </c>
      <c r="ACI245"/>
      <c r="ACJ245"/>
    </row>
    <row r="246" spans="1:764" ht="30">
      <c r="A246" s="9" t="s">
        <v>0</v>
      </c>
      <c r="B246" s="9" t="s">
        <v>33649</v>
      </c>
      <c r="C246" s="10" t="s">
        <v>20936</v>
      </c>
      <c r="D246" s="10" t="s">
        <v>1</v>
      </c>
      <c r="E246" s="10" t="s">
        <v>164</v>
      </c>
      <c r="F246" s="10" t="s">
        <v>21559</v>
      </c>
      <c r="G246" s="10" t="s">
        <v>31488</v>
      </c>
      <c r="H246" s="10"/>
      <c r="I246" s="10"/>
      <c r="J246" s="10"/>
      <c r="K246" s="10"/>
      <c r="L246" s="10"/>
      <c r="M246" s="10"/>
      <c r="N246" s="10" t="s">
        <v>230</v>
      </c>
      <c r="O246" s="10" t="s">
        <v>21573</v>
      </c>
      <c r="P246" s="10" t="s">
        <v>31502</v>
      </c>
      <c r="Q246" s="11" t="s">
        <v>233</v>
      </c>
      <c r="R246" s="11" t="s">
        <v>21574</v>
      </c>
      <c r="S246" s="11" t="s">
        <v>31503</v>
      </c>
      <c r="T246" s="11"/>
      <c r="U246" s="12" t="s">
        <v>33928</v>
      </c>
      <c r="V246" s="12"/>
      <c r="W246" s="12" t="s">
        <v>233</v>
      </c>
      <c r="ACI246"/>
      <c r="ACJ246"/>
    </row>
    <row r="247" spans="1:764" ht="30">
      <c r="A247" s="9" t="s">
        <v>0</v>
      </c>
      <c r="B247" s="9" t="s">
        <v>33649</v>
      </c>
      <c r="C247" s="10" t="s">
        <v>20936</v>
      </c>
      <c r="D247" s="10" t="s">
        <v>1</v>
      </c>
      <c r="E247" s="10" t="s">
        <v>164</v>
      </c>
      <c r="F247" s="10" t="s">
        <v>21559</v>
      </c>
      <c r="G247" s="10" t="s">
        <v>31488</v>
      </c>
      <c r="H247" s="10"/>
      <c r="I247" s="10"/>
      <c r="J247" s="10"/>
      <c r="K247" s="10"/>
      <c r="L247" s="10"/>
      <c r="M247" s="10"/>
      <c r="N247" s="10" t="s">
        <v>230</v>
      </c>
      <c r="O247" s="10" t="s">
        <v>21573</v>
      </c>
      <c r="P247" s="10" t="s">
        <v>31502</v>
      </c>
      <c r="Q247" s="11" t="s">
        <v>234</v>
      </c>
      <c r="R247" s="11" t="s">
        <v>21572</v>
      </c>
      <c r="S247" s="11" t="s">
        <v>31501</v>
      </c>
      <c r="T247" s="11"/>
      <c r="U247" s="12" t="s">
        <v>33928</v>
      </c>
      <c r="V247" s="12"/>
      <c r="W247" s="12" t="s">
        <v>234</v>
      </c>
      <c r="ACI247"/>
      <c r="ACJ247"/>
    </row>
    <row r="248" spans="1:764" ht="30">
      <c r="A248" s="9" t="s">
        <v>0</v>
      </c>
      <c r="B248" s="9" t="s">
        <v>33649</v>
      </c>
      <c r="C248" s="10" t="s">
        <v>20936</v>
      </c>
      <c r="D248" s="10" t="s">
        <v>1</v>
      </c>
      <c r="E248" s="10" t="s">
        <v>164</v>
      </c>
      <c r="F248" s="10" t="s">
        <v>21559</v>
      </c>
      <c r="G248" s="10" t="s">
        <v>31488</v>
      </c>
      <c r="H248" s="10"/>
      <c r="I248" s="10"/>
      <c r="J248" s="10"/>
      <c r="K248" s="10"/>
      <c r="L248" s="10"/>
      <c r="M248" s="10"/>
      <c r="N248" s="10" t="s">
        <v>31756</v>
      </c>
      <c r="O248" s="10" t="s">
        <v>31758</v>
      </c>
      <c r="P248" s="10" t="s">
        <v>31757</v>
      </c>
      <c r="Q248" s="11" t="s">
        <v>31756</v>
      </c>
      <c r="R248" s="11" t="s">
        <v>31758</v>
      </c>
      <c r="S248" s="11" t="s">
        <v>31757</v>
      </c>
      <c r="T248" s="11"/>
      <c r="U248" s="12" t="s">
        <v>33928</v>
      </c>
      <c r="V248" s="12"/>
      <c r="W248" s="12" t="s">
        <v>31756</v>
      </c>
      <c r="ACI248"/>
      <c r="ACJ248"/>
    </row>
    <row r="249" spans="1:764" ht="30">
      <c r="A249" s="9" t="s">
        <v>0</v>
      </c>
      <c r="B249" s="9" t="s">
        <v>33649</v>
      </c>
      <c r="C249" s="10" t="s">
        <v>20936</v>
      </c>
      <c r="D249" s="10" t="s">
        <v>1</v>
      </c>
      <c r="E249" s="10" t="s">
        <v>164</v>
      </c>
      <c r="F249" s="10" t="s">
        <v>21559</v>
      </c>
      <c r="G249" s="10" t="s">
        <v>31488</v>
      </c>
      <c r="H249" s="10"/>
      <c r="I249" s="10"/>
      <c r="J249" s="10"/>
      <c r="K249" s="10"/>
      <c r="L249" s="10"/>
      <c r="M249" s="10"/>
      <c r="N249" s="10" t="s">
        <v>235</v>
      </c>
      <c r="O249" s="10" t="s">
        <v>21566</v>
      </c>
      <c r="P249" s="10" t="s">
        <v>31495</v>
      </c>
      <c r="Q249" s="11" t="s">
        <v>235</v>
      </c>
      <c r="R249" s="11" t="s">
        <v>21566</v>
      </c>
      <c r="S249" s="11" t="s">
        <v>31495</v>
      </c>
      <c r="T249" s="11"/>
      <c r="U249" s="12" t="s">
        <v>33928</v>
      </c>
      <c r="V249" s="12" t="s">
        <v>35185</v>
      </c>
      <c r="W249" s="12" t="s">
        <v>35221</v>
      </c>
      <c r="ACI249"/>
      <c r="ACJ249"/>
    </row>
    <row r="250" spans="1:764">
      <c r="A250" s="9" t="s">
        <v>0</v>
      </c>
      <c r="B250" s="9" t="s">
        <v>33649</v>
      </c>
      <c r="C250" s="10" t="s">
        <v>20936</v>
      </c>
      <c r="D250" s="10" t="s">
        <v>1</v>
      </c>
      <c r="E250" s="10" t="s">
        <v>164</v>
      </c>
      <c r="F250" s="10" t="s">
        <v>21559</v>
      </c>
      <c r="G250" s="10" t="s">
        <v>31488</v>
      </c>
      <c r="H250" s="10"/>
      <c r="I250" s="10"/>
      <c r="J250" s="10"/>
      <c r="K250" s="10"/>
      <c r="L250" s="10"/>
      <c r="M250" s="10"/>
      <c r="N250" s="10" t="s">
        <v>235</v>
      </c>
      <c r="O250" s="10" t="s">
        <v>21566</v>
      </c>
      <c r="P250" s="10" t="s">
        <v>31495</v>
      </c>
      <c r="Q250" s="11" t="s">
        <v>236</v>
      </c>
      <c r="R250" s="11" t="s">
        <v>21571</v>
      </c>
      <c r="S250" s="11" t="s">
        <v>31500</v>
      </c>
      <c r="T250" s="11"/>
      <c r="U250" s="12" t="s">
        <v>33928</v>
      </c>
      <c r="V250" s="12"/>
      <c r="W250" s="12" t="s">
        <v>236</v>
      </c>
      <c r="ACI250"/>
      <c r="ACJ250"/>
    </row>
    <row r="251" spans="1:764">
      <c r="A251" s="9" t="s">
        <v>0</v>
      </c>
      <c r="B251" s="9" t="s">
        <v>33649</v>
      </c>
      <c r="C251" s="10" t="s">
        <v>20936</v>
      </c>
      <c r="D251" s="10" t="s">
        <v>1</v>
      </c>
      <c r="E251" s="10" t="s">
        <v>164</v>
      </c>
      <c r="F251" s="10" t="s">
        <v>21559</v>
      </c>
      <c r="G251" s="10" t="s">
        <v>31488</v>
      </c>
      <c r="H251" s="10"/>
      <c r="I251" s="10"/>
      <c r="J251" s="10"/>
      <c r="K251" s="10"/>
      <c r="L251" s="10"/>
      <c r="M251" s="10"/>
      <c r="N251" s="10" t="s">
        <v>235</v>
      </c>
      <c r="O251" s="10" t="s">
        <v>21566</v>
      </c>
      <c r="P251" s="10" t="s">
        <v>31495</v>
      </c>
      <c r="Q251" s="11" t="s">
        <v>237</v>
      </c>
      <c r="R251" s="11" t="s">
        <v>21570</v>
      </c>
      <c r="S251" s="11" t="s">
        <v>31499</v>
      </c>
      <c r="T251" s="11"/>
      <c r="U251" s="12" t="s">
        <v>33928</v>
      </c>
      <c r="V251" s="12"/>
      <c r="W251" s="12" t="s">
        <v>237</v>
      </c>
      <c r="ACI251"/>
      <c r="ACJ251"/>
    </row>
    <row r="252" spans="1:764" ht="45">
      <c r="A252" s="9" t="s">
        <v>0</v>
      </c>
      <c r="B252" s="9" t="s">
        <v>33649</v>
      </c>
      <c r="C252" s="10" t="s">
        <v>20936</v>
      </c>
      <c r="D252" s="10" t="s">
        <v>1</v>
      </c>
      <c r="E252" s="10" t="s">
        <v>164</v>
      </c>
      <c r="F252" s="10" t="s">
        <v>21559</v>
      </c>
      <c r="G252" s="10" t="s">
        <v>31488</v>
      </c>
      <c r="H252" s="10"/>
      <c r="I252" s="10"/>
      <c r="J252" s="10"/>
      <c r="K252" s="10"/>
      <c r="L252" s="10"/>
      <c r="M252" s="10"/>
      <c r="N252" s="10" t="s">
        <v>235</v>
      </c>
      <c r="O252" s="10" t="s">
        <v>21566</v>
      </c>
      <c r="P252" s="10" t="s">
        <v>31495</v>
      </c>
      <c r="Q252" s="11" t="s">
        <v>238</v>
      </c>
      <c r="R252" s="11" t="s">
        <v>21569</v>
      </c>
      <c r="S252" s="11" t="s">
        <v>31498</v>
      </c>
      <c r="T252" s="11"/>
      <c r="U252" s="12" t="s">
        <v>33928</v>
      </c>
      <c r="V252" s="12"/>
      <c r="W252" s="12" t="s">
        <v>238</v>
      </c>
      <c r="ACI252"/>
      <c r="ACJ252"/>
    </row>
    <row r="253" spans="1:764">
      <c r="A253" s="9" t="s">
        <v>0</v>
      </c>
      <c r="B253" s="9" t="s">
        <v>33649</v>
      </c>
      <c r="C253" s="10" t="s">
        <v>20936</v>
      </c>
      <c r="D253" s="10" t="s">
        <v>1</v>
      </c>
      <c r="E253" s="10" t="s">
        <v>164</v>
      </c>
      <c r="F253" s="10" t="s">
        <v>21559</v>
      </c>
      <c r="G253" s="10" t="s">
        <v>31488</v>
      </c>
      <c r="H253" s="10"/>
      <c r="I253" s="10"/>
      <c r="J253" s="10"/>
      <c r="K253" s="10"/>
      <c r="L253" s="10"/>
      <c r="M253" s="10"/>
      <c r="N253" s="10" t="s">
        <v>235</v>
      </c>
      <c r="O253" s="10" t="s">
        <v>21566</v>
      </c>
      <c r="P253" s="10" t="s">
        <v>31495</v>
      </c>
      <c r="Q253" s="11" t="s">
        <v>239</v>
      </c>
      <c r="R253" s="11" t="s">
        <v>21568</v>
      </c>
      <c r="S253" s="11" t="s">
        <v>31497</v>
      </c>
      <c r="T253" s="11"/>
      <c r="U253" s="12" t="s">
        <v>33928</v>
      </c>
      <c r="V253" s="12"/>
      <c r="W253" s="12" t="s">
        <v>239</v>
      </c>
      <c r="ACI253"/>
      <c r="ACJ253"/>
    </row>
    <row r="254" spans="1:764">
      <c r="A254" s="9" t="s">
        <v>0</v>
      </c>
      <c r="B254" s="9" t="s">
        <v>33649</v>
      </c>
      <c r="C254" s="10" t="s">
        <v>20936</v>
      </c>
      <c r="D254" s="10" t="s">
        <v>1</v>
      </c>
      <c r="E254" s="10" t="s">
        <v>164</v>
      </c>
      <c r="F254" s="10" t="s">
        <v>21559</v>
      </c>
      <c r="G254" s="10" t="s">
        <v>31488</v>
      </c>
      <c r="H254" s="10"/>
      <c r="I254" s="10"/>
      <c r="J254" s="10"/>
      <c r="K254" s="10"/>
      <c r="L254" s="10"/>
      <c r="M254" s="10"/>
      <c r="N254" s="10" t="s">
        <v>235</v>
      </c>
      <c r="O254" s="10" t="s">
        <v>21566</v>
      </c>
      <c r="P254" s="10" t="s">
        <v>31495</v>
      </c>
      <c r="Q254" s="11" t="s">
        <v>240</v>
      </c>
      <c r="R254" s="11" t="s">
        <v>21567</v>
      </c>
      <c r="S254" s="11" t="s">
        <v>31496</v>
      </c>
      <c r="T254" s="11"/>
      <c r="U254" s="12" t="s">
        <v>33928</v>
      </c>
      <c r="V254" s="12"/>
      <c r="W254" s="12" t="s">
        <v>240</v>
      </c>
      <c r="ACI254"/>
      <c r="ACJ254"/>
    </row>
    <row r="255" spans="1:764" ht="30">
      <c r="A255" s="9" t="s">
        <v>0</v>
      </c>
      <c r="B255" s="9" t="s">
        <v>33649</v>
      </c>
      <c r="C255" s="10" t="s">
        <v>20936</v>
      </c>
      <c r="D255" s="10" t="s">
        <v>1</v>
      </c>
      <c r="E255" s="10" t="s">
        <v>164</v>
      </c>
      <c r="F255" s="10" t="s">
        <v>21559</v>
      </c>
      <c r="G255" s="10" t="s">
        <v>31488</v>
      </c>
      <c r="H255" s="10"/>
      <c r="I255" s="10"/>
      <c r="J255" s="10"/>
      <c r="K255" s="10"/>
      <c r="L255" s="10"/>
      <c r="M255" s="10"/>
      <c r="N255" s="10" t="s">
        <v>235</v>
      </c>
      <c r="O255" s="10" t="s">
        <v>21566</v>
      </c>
      <c r="P255" s="10" t="s">
        <v>31495</v>
      </c>
      <c r="Q255" s="11" t="s">
        <v>241</v>
      </c>
      <c r="R255" s="11" t="s">
        <v>21565</v>
      </c>
      <c r="S255" s="11" t="s">
        <v>31494</v>
      </c>
      <c r="T255" s="11"/>
      <c r="U255" s="12" t="s">
        <v>33928</v>
      </c>
      <c r="V255" s="12"/>
      <c r="W255" s="12" t="s">
        <v>241</v>
      </c>
      <c r="ACI255"/>
      <c r="ACJ255"/>
    </row>
    <row r="256" spans="1:764" ht="30">
      <c r="A256" s="9" t="s">
        <v>0</v>
      </c>
      <c r="B256" s="9" t="s">
        <v>33649</v>
      </c>
      <c r="C256" s="10" t="s">
        <v>20936</v>
      </c>
      <c r="D256" s="10" t="s">
        <v>1</v>
      </c>
      <c r="E256" s="10" t="s">
        <v>164</v>
      </c>
      <c r="F256" s="10" t="s">
        <v>21559</v>
      </c>
      <c r="G256" s="10" t="s">
        <v>31488</v>
      </c>
      <c r="H256" s="10"/>
      <c r="I256" s="10"/>
      <c r="J256" s="10"/>
      <c r="K256" s="10"/>
      <c r="L256" s="10"/>
      <c r="M256" s="10"/>
      <c r="N256" s="10" t="s">
        <v>242</v>
      </c>
      <c r="O256" s="10" t="s">
        <v>21558</v>
      </c>
      <c r="P256" s="10" t="s">
        <v>31487</v>
      </c>
      <c r="Q256" s="11" t="s">
        <v>242</v>
      </c>
      <c r="R256" s="11" t="s">
        <v>21558</v>
      </c>
      <c r="S256" s="11" t="s">
        <v>31487</v>
      </c>
      <c r="T256" s="11"/>
      <c r="U256" s="12" t="s">
        <v>33936</v>
      </c>
      <c r="V256" s="12" t="s">
        <v>35185</v>
      </c>
      <c r="W256" s="12" t="s">
        <v>35222</v>
      </c>
      <c r="ACI256"/>
      <c r="ACJ256"/>
    </row>
    <row r="257" spans="1:764" ht="30">
      <c r="A257" s="9" t="s">
        <v>0</v>
      </c>
      <c r="B257" s="9" t="s">
        <v>33649</v>
      </c>
      <c r="C257" s="10" t="s">
        <v>20936</v>
      </c>
      <c r="D257" s="10" t="s">
        <v>1</v>
      </c>
      <c r="E257" s="10" t="s">
        <v>164</v>
      </c>
      <c r="F257" s="10" t="s">
        <v>21559</v>
      </c>
      <c r="G257" s="10" t="s">
        <v>31488</v>
      </c>
      <c r="H257" s="10"/>
      <c r="I257" s="10"/>
      <c r="J257" s="10"/>
      <c r="K257" s="10"/>
      <c r="L257" s="10"/>
      <c r="M257" s="10"/>
      <c r="N257" s="10" t="s">
        <v>242</v>
      </c>
      <c r="O257" s="10" t="s">
        <v>21558</v>
      </c>
      <c r="P257" s="10" t="s">
        <v>31487</v>
      </c>
      <c r="Q257" s="11" t="s">
        <v>243</v>
      </c>
      <c r="R257" s="11" t="s">
        <v>21564</v>
      </c>
      <c r="S257" s="11" t="s">
        <v>31493</v>
      </c>
      <c r="T257" s="11"/>
      <c r="U257" s="12" t="s">
        <v>33936</v>
      </c>
      <c r="V257" s="12"/>
      <c r="W257" s="12" t="s">
        <v>243</v>
      </c>
      <c r="ACI257"/>
      <c r="ACJ257"/>
    </row>
    <row r="258" spans="1:764" ht="30">
      <c r="A258" s="9" t="s">
        <v>0</v>
      </c>
      <c r="B258" s="9" t="s">
        <v>33649</v>
      </c>
      <c r="C258" s="10" t="s">
        <v>20936</v>
      </c>
      <c r="D258" s="10" t="s">
        <v>1</v>
      </c>
      <c r="E258" s="10" t="s">
        <v>164</v>
      </c>
      <c r="F258" s="10" t="s">
        <v>21559</v>
      </c>
      <c r="G258" s="10" t="s">
        <v>31488</v>
      </c>
      <c r="H258" s="10"/>
      <c r="I258" s="10"/>
      <c r="J258" s="10"/>
      <c r="K258" s="10"/>
      <c r="L258" s="10"/>
      <c r="M258" s="10"/>
      <c r="N258" s="10" t="s">
        <v>242</v>
      </c>
      <c r="O258" s="10" t="s">
        <v>21558</v>
      </c>
      <c r="P258" s="10" t="s">
        <v>31487</v>
      </c>
      <c r="Q258" s="11" t="s">
        <v>244</v>
      </c>
      <c r="R258" s="11" t="s">
        <v>21563</v>
      </c>
      <c r="S258" s="11" t="s">
        <v>31492</v>
      </c>
      <c r="T258" s="11"/>
      <c r="U258" s="12" t="s">
        <v>33936</v>
      </c>
      <c r="V258" s="12"/>
      <c r="W258" s="12" t="s">
        <v>244</v>
      </c>
      <c r="ACI258"/>
      <c r="ACJ258"/>
    </row>
    <row r="259" spans="1:764" ht="45">
      <c r="A259" s="9" t="s">
        <v>0</v>
      </c>
      <c r="B259" s="9" t="s">
        <v>33649</v>
      </c>
      <c r="C259" s="10" t="s">
        <v>20936</v>
      </c>
      <c r="D259" s="10" t="s">
        <v>1</v>
      </c>
      <c r="E259" s="10" t="s">
        <v>164</v>
      </c>
      <c r="F259" s="10" t="s">
        <v>21559</v>
      </c>
      <c r="G259" s="10" t="s">
        <v>31488</v>
      </c>
      <c r="H259" s="10"/>
      <c r="I259" s="10"/>
      <c r="J259" s="10"/>
      <c r="K259" s="10"/>
      <c r="L259" s="10"/>
      <c r="M259" s="10"/>
      <c r="N259" s="10" t="s">
        <v>242</v>
      </c>
      <c r="O259" s="10" t="s">
        <v>21558</v>
      </c>
      <c r="P259" s="10" t="s">
        <v>31487</v>
      </c>
      <c r="Q259" s="11" t="s">
        <v>245</v>
      </c>
      <c r="R259" s="11" t="s">
        <v>21562</v>
      </c>
      <c r="S259" s="11" t="s">
        <v>31491</v>
      </c>
      <c r="T259" s="11"/>
      <c r="U259" s="12" t="s">
        <v>33936</v>
      </c>
      <c r="V259" s="12"/>
      <c r="W259" s="12" t="s">
        <v>245</v>
      </c>
      <c r="ACI259"/>
      <c r="ACJ259"/>
    </row>
    <row r="260" spans="1:764" ht="30">
      <c r="A260" s="9" t="s">
        <v>0</v>
      </c>
      <c r="B260" s="9" t="s">
        <v>33649</v>
      </c>
      <c r="C260" s="10" t="s">
        <v>20936</v>
      </c>
      <c r="D260" s="10" t="s">
        <v>1</v>
      </c>
      <c r="E260" s="10" t="s">
        <v>164</v>
      </c>
      <c r="F260" s="10" t="s">
        <v>21559</v>
      </c>
      <c r="G260" s="10" t="s">
        <v>31488</v>
      </c>
      <c r="H260" s="10"/>
      <c r="I260" s="10"/>
      <c r="J260" s="10"/>
      <c r="K260" s="10"/>
      <c r="L260" s="10"/>
      <c r="M260" s="10"/>
      <c r="N260" s="10" t="s">
        <v>242</v>
      </c>
      <c r="O260" s="10" t="s">
        <v>21558</v>
      </c>
      <c r="P260" s="10" t="s">
        <v>31487</v>
      </c>
      <c r="Q260" s="11" t="s">
        <v>246</v>
      </c>
      <c r="R260" s="11" t="s">
        <v>21561</v>
      </c>
      <c r="S260" s="11" t="s">
        <v>31490</v>
      </c>
      <c r="T260" s="11"/>
      <c r="U260" s="12" t="s">
        <v>33936</v>
      </c>
      <c r="V260" s="12"/>
      <c r="W260" s="12" t="s">
        <v>246</v>
      </c>
      <c r="ACI260"/>
      <c r="ACJ260"/>
    </row>
    <row r="261" spans="1:764" ht="30">
      <c r="A261" s="9" t="s">
        <v>0</v>
      </c>
      <c r="B261" s="9" t="s">
        <v>33649</v>
      </c>
      <c r="C261" s="10" t="s">
        <v>20936</v>
      </c>
      <c r="D261" s="10" t="s">
        <v>1</v>
      </c>
      <c r="E261" s="10" t="s">
        <v>164</v>
      </c>
      <c r="F261" s="10" t="s">
        <v>21559</v>
      </c>
      <c r="G261" s="10" t="s">
        <v>31488</v>
      </c>
      <c r="H261" s="10"/>
      <c r="I261" s="10"/>
      <c r="J261" s="10"/>
      <c r="K261" s="10"/>
      <c r="L261" s="10"/>
      <c r="M261" s="10"/>
      <c r="N261" s="10" t="s">
        <v>242</v>
      </c>
      <c r="O261" s="10" t="s">
        <v>21558</v>
      </c>
      <c r="P261" s="10" t="s">
        <v>31487</v>
      </c>
      <c r="Q261" s="11" t="s">
        <v>247</v>
      </c>
      <c r="R261" s="11" t="s">
        <v>21560</v>
      </c>
      <c r="S261" s="11" t="s">
        <v>31489</v>
      </c>
      <c r="T261" s="11"/>
      <c r="U261" s="12" t="s">
        <v>33936</v>
      </c>
      <c r="V261" s="12"/>
      <c r="W261" s="12" t="s">
        <v>247</v>
      </c>
      <c r="ACI261"/>
      <c r="ACJ261"/>
    </row>
    <row r="262" spans="1:764" ht="30">
      <c r="A262" s="9" t="s">
        <v>0</v>
      </c>
      <c r="B262" s="9" t="s">
        <v>33649</v>
      </c>
      <c r="C262" s="10" t="s">
        <v>20936</v>
      </c>
      <c r="D262" s="10" t="s">
        <v>1</v>
      </c>
      <c r="E262" s="10" t="s">
        <v>164</v>
      </c>
      <c r="F262" s="10" t="s">
        <v>21559</v>
      </c>
      <c r="G262" s="10" t="s">
        <v>31488</v>
      </c>
      <c r="H262" s="10"/>
      <c r="I262" s="10"/>
      <c r="J262" s="10"/>
      <c r="K262" s="10"/>
      <c r="L262" s="10"/>
      <c r="M262" s="10"/>
      <c r="N262" s="10" t="s">
        <v>242</v>
      </c>
      <c r="O262" s="10" t="s">
        <v>21558</v>
      </c>
      <c r="P262" s="10" t="s">
        <v>31487</v>
      </c>
      <c r="Q262" s="11" t="s">
        <v>248</v>
      </c>
      <c r="R262" s="11" t="s">
        <v>21557</v>
      </c>
      <c r="S262" s="11" t="s">
        <v>31486</v>
      </c>
      <c r="T262" s="11"/>
      <c r="U262" s="12" t="s">
        <v>33936</v>
      </c>
      <c r="V262" s="12"/>
      <c r="W262" s="12" t="s">
        <v>248</v>
      </c>
      <c r="ACI262"/>
      <c r="ACJ262"/>
    </row>
    <row r="263" spans="1:764">
      <c r="A263" s="9" t="s">
        <v>0</v>
      </c>
      <c r="B263" s="9" t="s">
        <v>33649</v>
      </c>
      <c r="C263" s="10" t="s">
        <v>20936</v>
      </c>
      <c r="D263" s="10" t="s">
        <v>1</v>
      </c>
      <c r="E263" s="10" t="s">
        <v>249</v>
      </c>
      <c r="F263" s="10" t="s">
        <v>21502</v>
      </c>
      <c r="G263" s="10" t="s">
        <v>31432</v>
      </c>
      <c r="H263" s="10"/>
      <c r="I263" s="10"/>
      <c r="J263" s="10"/>
      <c r="K263" s="10"/>
      <c r="L263" s="10"/>
      <c r="M263" s="10"/>
      <c r="N263" s="10" t="s">
        <v>250</v>
      </c>
      <c r="O263" s="10" t="s">
        <v>21548</v>
      </c>
      <c r="P263" s="10" t="s">
        <v>31477</v>
      </c>
      <c r="Q263" s="11" t="s">
        <v>250</v>
      </c>
      <c r="R263" s="11" t="s">
        <v>21548</v>
      </c>
      <c r="S263" s="11" t="s">
        <v>31477</v>
      </c>
      <c r="T263" s="11"/>
      <c r="U263" s="12" t="s">
        <v>33937</v>
      </c>
      <c r="V263" s="12" t="s">
        <v>35185</v>
      </c>
      <c r="W263" s="12" t="s">
        <v>35223</v>
      </c>
      <c r="ACI263"/>
      <c r="ACJ263"/>
    </row>
    <row r="264" spans="1:764" ht="30">
      <c r="A264" s="9" t="s">
        <v>0</v>
      </c>
      <c r="B264" s="9" t="s">
        <v>33649</v>
      </c>
      <c r="C264" s="10" t="s">
        <v>20936</v>
      </c>
      <c r="D264" s="10" t="s">
        <v>1</v>
      </c>
      <c r="E264" s="10" t="s">
        <v>249</v>
      </c>
      <c r="F264" s="10" t="s">
        <v>21502</v>
      </c>
      <c r="G264" s="10" t="s">
        <v>31432</v>
      </c>
      <c r="H264" s="10"/>
      <c r="I264" s="10"/>
      <c r="J264" s="10"/>
      <c r="K264" s="10"/>
      <c r="L264" s="10"/>
      <c r="M264" s="10"/>
      <c r="N264" s="10" t="s">
        <v>250</v>
      </c>
      <c r="O264" s="10" t="s">
        <v>21548</v>
      </c>
      <c r="P264" s="10" t="s">
        <v>31477</v>
      </c>
      <c r="Q264" s="11" t="s">
        <v>251</v>
      </c>
      <c r="R264" s="11" t="s">
        <v>21556</v>
      </c>
      <c r="S264" s="11" t="s">
        <v>31485</v>
      </c>
      <c r="T264" s="11"/>
      <c r="U264" s="12" t="s">
        <v>33937</v>
      </c>
      <c r="V264" s="12"/>
      <c r="W264" s="12" t="s">
        <v>251</v>
      </c>
      <c r="ACI264"/>
      <c r="ACJ264"/>
    </row>
    <row r="265" spans="1:764" ht="30">
      <c r="A265" s="9" t="s">
        <v>0</v>
      </c>
      <c r="B265" s="9" t="s">
        <v>33649</v>
      </c>
      <c r="C265" s="10" t="s">
        <v>20936</v>
      </c>
      <c r="D265" s="10" t="s">
        <v>1</v>
      </c>
      <c r="E265" s="10" t="s">
        <v>249</v>
      </c>
      <c r="F265" s="10" t="s">
        <v>21502</v>
      </c>
      <c r="G265" s="10" t="s">
        <v>31432</v>
      </c>
      <c r="H265" s="10"/>
      <c r="I265" s="10"/>
      <c r="J265" s="10"/>
      <c r="K265" s="10"/>
      <c r="L265" s="10"/>
      <c r="M265" s="10"/>
      <c r="N265" s="10" t="s">
        <v>250</v>
      </c>
      <c r="O265" s="10" t="s">
        <v>21548</v>
      </c>
      <c r="P265" s="10" t="s">
        <v>31477</v>
      </c>
      <c r="Q265" s="11" t="s">
        <v>252</v>
      </c>
      <c r="R265" s="11" t="s">
        <v>21555</v>
      </c>
      <c r="S265" s="11" t="s">
        <v>31484</v>
      </c>
      <c r="T265" s="11"/>
      <c r="U265" s="12" t="s">
        <v>33937</v>
      </c>
      <c r="V265" s="12"/>
      <c r="W265" s="12" t="s">
        <v>252</v>
      </c>
      <c r="ACI265"/>
      <c r="ACJ265"/>
    </row>
    <row r="266" spans="1:764" ht="30">
      <c r="A266" s="9" t="s">
        <v>0</v>
      </c>
      <c r="B266" s="9" t="s">
        <v>33649</v>
      </c>
      <c r="C266" s="10" t="s">
        <v>20936</v>
      </c>
      <c r="D266" s="10" t="s">
        <v>1</v>
      </c>
      <c r="E266" s="10" t="s">
        <v>249</v>
      </c>
      <c r="F266" s="10" t="s">
        <v>21502</v>
      </c>
      <c r="G266" s="10" t="s">
        <v>31432</v>
      </c>
      <c r="H266" s="10"/>
      <c r="I266" s="10"/>
      <c r="J266" s="10"/>
      <c r="K266" s="10"/>
      <c r="L266" s="10"/>
      <c r="M266" s="10"/>
      <c r="N266" s="10" t="s">
        <v>250</v>
      </c>
      <c r="O266" s="10" t="s">
        <v>21548</v>
      </c>
      <c r="P266" s="10" t="s">
        <v>31477</v>
      </c>
      <c r="Q266" s="11" t="s">
        <v>253</v>
      </c>
      <c r="R266" s="11" t="s">
        <v>21554</v>
      </c>
      <c r="S266" s="11" t="s">
        <v>31483</v>
      </c>
      <c r="T266" s="11"/>
      <c r="U266" s="12" t="s">
        <v>33937</v>
      </c>
      <c r="V266" s="12"/>
      <c r="W266" s="12" t="s">
        <v>253</v>
      </c>
      <c r="ACI266"/>
      <c r="ACJ266"/>
    </row>
    <row r="267" spans="1:764" ht="30">
      <c r="A267" s="9" t="s">
        <v>0</v>
      </c>
      <c r="B267" s="9" t="s">
        <v>33649</v>
      </c>
      <c r="C267" s="10" t="s">
        <v>20936</v>
      </c>
      <c r="D267" s="10" t="s">
        <v>1</v>
      </c>
      <c r="E267" s="10" t="s">
        <v>249</v>
      </c>
      <c r="F267" s="10" t="s">
        <v>21502</v>
      </c>
      <c r="G267" s="10" t="s">
        <v>31432</v>
      </c>
      <c r="H267" s="10"/>
      <c r="I267" s="10"/>
      <c r="J267" s="10"/>
      <c r="K267" s="10"/>
      <c r="L267" s="10"/>
      <c r="M267" s="10"/>
      <c r="N267" s="10" t="s">
        <v>250</v>
      </c>
      <c r="O267" s="10" t="s">
        <v>21548</v>
      </c>
      <c r="P267" s="10" t="s">
        <v>31477</v>
      </c>
      <c r="Q267" s="11" t="s">
        <v>254</v>
      </c>
      <c r="R267" s="11" t="s">
        <v>21553</v>
      </c>
      <c r="S267" s="11" t="s">
        <v>31482</v>
      </c>
      <c r="T267" s="11"/>
      <c r="U267" s="12" t="s">
        <v>33937</v>
      </c>
      <c r="V267" s="12"/>
      <c r="W267" s="12" t="s">
        <v>254</v>
      </c>
      <c r="ACI267"/>
      <c r="ACJ267"/>
    </row>
    <row r="268" spans="1:764" ht="45">
      <c r="A268" s="9" t="s">
        <v>0</v>
      </c>
      <c r="B268" s="9" t="s">
        <v>33649</v>
      </c>
      <c r="C268" s="10" t="s">
        <v>20936</v>
      </c>
      <c r="D268" s="10" t="s">
        <v>1</v>
      </c>
      <c r="E268" s="10" t="s">
        <v>249</v>
      </c>
      <c r="F268" s="10" t="s">
        <v>21502</v>
      </c>
      <c r="G268" s="10" t="s">
        <v>31432</v>
      </c>
      <c r="H268" s="10"/>
      <c r="I268" s="10"/>
      <c r="J268" s="10"/>
      <c r="K268" s="10"/>
      <c r="L268" s="10"/>
      <c r="M268" s="10"/>
      <c r="N268" s="10" t="s">
        <v>250</v>
      </c>
      <c r="O268" s="10" t="s">
        <v>21548</v>
      </c>
      <c r="P268" s="10" t="s">
        <v>31477</v>
      </c>
      <c r="Q268" s="11" t="s">
        <v>255</v>
      </c>
      <c r="R268" s="11" t="s">
        <v>21552</v>
      </c>
      <c r="S268" s="11" t="s">
        <v>31481</v>
      </c>
      <c r="T268" s="11"/>
      <c r="U268" s="12" t="s">
        <v>33937</v>
      </c>
      <c r="V268" s="12"/>
      <c r="W268" s="12" t="s">
        <v>255</v>
      </c>
      <c r="ACI268"/>
      <c r="ACJ268"/>
    </row>
    <row r="269" spans="1:764" ht="30">
      <c r="A269" s="9" t="s">
        <v>0</v>
      </c>
      <c r="B269" s="9" t="s">
        <v>33649</v>
      </c>
      <c r="C269" s="10" t="s">
        <v>20936</v>
      </c>
      <c r="D269" s="10" t="s">
        <v>1</v>
      </c>
      <c r="E269" s="10" t="s">
        <v>249</v>
      </c>
      <c r="F269" s="10" t="s">
        <v>21502</v>
      </c>
      <c r="G269" s="10" t="s">
        <v>31432</v>
      </c>
      <c r="H269" s="10"/>
      <c r="I269" s="10"/>
      <c r="J269" s="10"/>
      <c r="K269" s="10"/>
      <c r="L269" s="10"/>
      <c r="M269" s="10"/>
      <c r="N269" s="10" t="s">
        <v>250</v>
      </c>
      <c r="O269" s="10" t="s">
        <v>21548</v>
      </c>
      <c r="P269" s="10" t="s">
        <v>31477</v>
      </c>
      <c r="Q269" s="11" t="s">
        <v>256</v>
      </c>
      <c r="R269" s="11" t="s">
        <v>21551</v>
      </c>
      <c r="S269" s="11" t="s">
        <v>31480</v>
      </c>
      <c r="T269" s="11"/>
      <c r="U269" s="12" t="s">
        <v>33937</v>
      </c>
      <c r="V269" s="12"/>
      <c r="W269" s="12" t="s">
        <v>256</v>
      </c>
      <c r="ACI269"/>
      <c r="ACJ269"/>
    </row>
    <row r="270" spans="1:764" ht="30">
      <c r="A270" s="9" t="s">
        <v>0</v>
      </c>
      <c r="B270" s="9" t="s">
        <v>33649</v>
      </c>
      <c r="C270" s="10" t="s">
        <v>20936</v>
      </c>
      <c r="D270" s="10" t="s">
        <v>1</v>
      </c>
      <c r="E270" s="10" t="s">
        <v>249</v>
      </c>
      <c r="F270" s="10" t="s">
        <v>21502</v>
      </c>
      <c r="G270" s="10" t="s">
        <v>31432</v>
      </c>
      <c r="H270" s="10"/>
      <c r="I270" s="10"/>
      <c r="J270" s="10"/>
      <c r="K270" s="10"/>
      <c r="L270" s="10"/>
      <c r="M270" s="10"/>
      <c r="N270" s="10" t="s">
        <v>250</v>
      </c>
      <c r="O270" s="10" t="s">
        <v>21548</v>
      </c>
      <c r="P270" s="10" t="s">
        <v>31477</v>
      </c>
      <c r="Q270" s="11" t="s">
        <v>257</v>
      </c>
      <c r="R270" s="11" t="s">
        <v>21550</v>
      </c>
      <c r="S270" s="11" t="s">
        <v>31479</v>
      </c>
      <c r="T270" s="11"/>
      <c r="U270" s="12" t="s">
        <v>33937</v>
      </c>
      <c r="V270" s="12"/>
      <c r="W270" s="12" t="s">
        <v>257</v>
      </c>
      <c r="ACI270"/>
      <c r="ACJ270"/>
    </row>
    <row r="271" spans="1:764" ht="30">
      <c r="A271" s="9" t="s">
        <v>0</v>
      </c>
      <c r="B271" s="9" t="s">
        <v>33649</v>
      </c>
      <c r="C271" s="10" t="s">
        <v>20936</v>
      </c>
      <c r="D271" s="10" t="s">
        <v>1</v>
      </c>
      <c r="E271" s="10" t="s">
        <v>249</v>
      </c>
      <c r="F271" s="10" t="s">
        <v>21502</v>
      </c>
      <c r="G271" s="10" t="s">
        <v>31432</v>
      </c>
      <c r="H271" s="10"/>
      <c r="I271" s="10"/>
      <c r="J271" s="10"/>
      <c r="K271" s="10"/>
      <c r="L271" s="10"/>
      <c r="M271" s="10"/>
      <c r="N271" s="10" t="s">
        <v>250</v>
      </c>
      <c r="O271" s="10" t="s">
        <v>21548</v>
      </c>
      <c r="P271" s="10" t="s">
        <v>31477</v>
      </c>
      <c r="Q271" s="11" t="s">
        <v>258</v>
      </c>
      <c r="R271" s="11" t="s">
        <v>21549</v>
      </c>
      <c r="S271" s="11" t="s">
        <v>31478</v>
      </c>
      <c r="T271" s="11"/>
      <c r="U271" s="12" t="s">
        <v>33937</v>
      </c>
      <c r="V271" s="12"/>
      <c r="W271" s="12" t="s">
        <v>258</v>
      </c>
      <c r="ACI271"/>
      <c r="ACJ271"/>
    </row>
    <row r="272" spans="1:764" ht="30">
      <c r="A272" s="9" t="s">
        <v>0</v>
      </c>
      <c r="B272" s="9" t="s">
        <v>33649</v>
      </c>
      <c r="C272" s="10" t="s">
        <v>20936</v>
      </c>
      <c r="D272" s="10" t="s">
        <v>1</v>
      </c>
      <c r="E272" s="10" t="s">
        <v>249</v>
      </c>
      <c r="F272" s="10" t="s">
        <v>21502</v>
      </c>
      <c r="G272" s="10" t="s">
        <v>31432</v>
      </c>
      <c r="H272" s="10"/>
      <c r="I272" s="10"/>
      <c r="J272" s="10"/>
      <c r="K272" s="10"/>
      <c r="L272" s="10"/>
      <c r="M272" s="10"/>
      <c r="N272" s="10" t="s">
        <v>250</v>
      </c>
      <c r="O272" s="10" t="s">
        <v>21548</v>
      </c>
      <c r="P272" s="10" t="s">
        <v>31477</v>
      </c>
      <c r="Q272" s="11" t="s">
        <v>259</v>
      </c>
      <c r="R272" s="11" t="s">
        <v>21547</v>
      </c>
      <c r="S272" s="11" t="s">
        <v>35115</v>
      </c>
      <c r="T272" s="11"/>
      <c r="U272" s="12" t="s">
        <v>33937</v>
      </c>
      <c r="V272" s="12"/>
      <c r="W272" s="12" t="s">
        <v>259</v>
      </c>
      <c r="ACI272"/>
      <c r="ACJ272"/>
    </row>
    <row r="273" spans="1:764">
      <c r="A273" s="9" t="s">
        <v>0</v>
      </c>
      <c r="B273" s="9" t="s">
        <v>33649</v>
      </c>
      <c r="C273" s="10" t="s">
        <v>20936</v>
      </c>
      <c r="D273" s="10" t="s">
        <v>1</v>
      </c>
      <c r="E273" s="10" t="s">
        <v>249</v>
      </c>
      <c r="F273" s="10" t="s">
        <v>21502</v>
      </c>
      <c r="G273" s="10" t="s">
        <v>31432</v>
      </c>
      <c r="H273" s="10"/>
      <c r="I273" s="10"/>
      <c r="J273" s="10"/>
      <c r="K273" s="10"/>
      <c r="L273" s="10"/>
      <c r="M273" s="10"/>
      <c r="N273" s="10" t="s">
        <v>260</v>
      </c>
      <c r="O273" s="10" t="s">
        <v>21540</v>
      </c>
      <c r="P273" s="10" t="s">
        <v>31470</v>
      </c>
      <c r="Q273" s="11" t="s">
        <v>260</v>
      </c>
      <c r="R273" s="11" t="s">
        <v>21540</v>
      </c>
      <c r="S273" s="11" t="s">
        <v>31470</v>
      </c>
      <c r="T273" s="11"/>
      <c r="U273" s="12" t="s">
        <v>33938</v>
      </c>
      <c r="V273" s="12" t="s">
        <v>35185</v>
      </c>
      <c r="W273" s="12" t="s">
        <v>35224</v>
      </c>
      <c r="ACI273"/>
      <c r="ACJ273"/>
    </row>
    <row r="274" spans="1:764">
      <c r="A274" s="9" t="s">
        <v>0</v>
      </c>
      <c r="B274" s="9" t="s">
        <v>33649</v>
      </c>
      <c r="C274" s="10" t="s">
        <v>20936</v>
      </c>
      <c r="D274" s="10" t="s">
        <v>1</v>
      </c>
      <c r="E274" s="10" t="s">
        <v>249</v>
      </c>
      <c r="F274" s="10" t="s">
        <v>21502</v>
      </c>
      <c r="G274" s="10" t="s">
        <v>31432</v>
      </c>
      <c r="H274" s="10"/>
      <c r="I274" s="10"/>
      <c r="J274" s="10"/>
      <c r="K274" s="10"/>
      <c r="L274" s="10"/>
      <c r="M274" s="10"/>
      <c r="N274" s="10" t="s">
        <v>260</v>
      </c>
      <c r="O274" s="10" t="s">
        <v>21540</v>
      </c>
      <c r="P274" s="10" t="s">
        <v>31470</v>
      </c>
      <c r="Q274" s="11" t="s">
        <v>261</v>
      </c>
      <c r="R274" s="11" t="s">
        <v>21546</v>
      </c>
      <c r="S274" s="11" t="s">
        <v>31476</v>
      </c>
      <c r="T274" s="11"/>
      <c r="U274" s="12" t="s">
        <v>33938</v>
      </c>
      <c r="V274" s="12"/>
      <c r="W274" s="12" t="s">
        <v>261</v>
      </c>
      <c r="ACI274"/>
      <c r="ACJ274"/>
    </row>
    <row r="275" spans="1:764">
      <c r="A275" s="9" t="s">
        <v>0</v>
      </c>
      <c r="B275" s="9" t="s">
        <v>33649</v>
      </c>
      <c r="C275" s="10" t="s">
        <v>20936</v>
      </c>
      <c r="D275" s="10" t="s">
        <v>1</v>
      </c>
      <c r="E275" s="10" t="s">
        <v>249</v>
      </c>
      <c r="F275" s="10" t="s">
        <v>21502</v>
      </c>
      <c r="G275" s="10" t="s">
        <v>31432</v>
      </c>
      <c r="H275" s="10"/>
      <c r="I275" s="10"/>
      <c r="J275" s="10"/>
      <c r="K275" s="10"/>
      <c r="L275" s="10"/>
      <c r="M275" s="10"/>
      <c r="N275" s="10" t="s">
        <v>260</v>
      </c>
      <c r="O275" s="10" t="s">
        <v>21540</v>
      </c>
      <c r="P275" s="10" t="s">
        <v>31470</v>
      </c>
      <c r="Q275" s="11" t="s">
        <v>262</v>
      </c>
      <c r="R275" s="11" t="s">
        <v>21545</v>
      </c>
      <c r="S275" s="11" t="s">
        <v>31475</v>
      </c>
      <c r="T275" s="11"/>
      <c r="U275" s="12" t="s">
        <v>33938</v>
      </c>
      <c r="V275" s="12"/>
      <c r="W275" s="12" t="s">
        <v>262</v>
      </c>
      <c r="ACI275"/>
      <c r="ACJ275"/>
    </row>
    <row r="276" spans="1:764" ht="30">
      <c r="A276" s="9" t="s">
        <v>0</v>
      </c>
      <c r="B276" s="9" t="s">
        <v>33649</v>
      </c>
      <c r="C276" s="10" t="s">
        <v>20936</v>
      </c>
      <c r="D276" s="10" t="s">
        <v>1</v>
      </c>
      <c r="E276" s="10" t="s">
        <v>249</v>
      </c>
      <c r="F276" s="10" t="s">
        <v>21502</v>
      </c>
      <c r="G276" s="10" t="s">
        <v>31432</v>
      </c>
      <c r="H276" s="10"/>
      <c r="I276" s="10"/>
      <c r="J276" s="10"/>
      <c r="K276" s="10"/>
      <c r="L276" s="10"/>
      <c r="M276" s="10"/>
      <c r="N276" s="10" t="s">
        <v>260</v>
      </c>
      <c r="O276" s="10" t="s">
        <v>21540</v>
      </c>
      <c r="P276" s="10" t="s">
        <v>31470</v>
      </c>
      <c r="Q276" s="11" t="s">
        <v>263</v>
      </c>
      <c r="R276" s="11" t="s">
        <v>21544</v>
      </c>
      <c r="S276" s="11" t="s">
        <v>31474</v>
      </c>
      <c r="T276" s="11"/>
      <c r="U276" s="12" t="s">
        <v>33938</v>
      </c>
      <c r="V276" s="12"/>
      <c r="W276" s="12" t="s">
        <v>263</v>
      </c>
      <c r="ACI276"/>
      <c r="ACJ276"/>
    </row>
    <row r="277" spans="1:764" ht="30">
      <c r="A277" s="9" t="s">
        <v>0</v>
      </c>
      <c r="B277" s="9" t="s">
        <v>33649</v>
      </c>
      <c r="C277" s="10" t="s">
        <v>20936</v>
      </c>
      <c r="D277" s="10" t="s">
        <v>1</v>
      </c>
      <c r="E277" s="10" t="s">
        <v>249</v>
      </c>
      <c r="F277" s="10" t="s">
        <v>21502</v>
      </c>
      <c r="G277" s="10" t="s">
        <v>31432</v>
      </c>
      <c r="H277" s="10"/>
      <c r="I277" s="10"/>
      <c r="J277" s="10"/>
      <c r="K277" s="10"/>
      <c r="L277" s="10"/>
      <c r="M277" s="10"/>
      <c r="N277" s="10" t="s">
        <v>260</v>
      </c>
      <c r="O277" s="10" t="s">
        <v>21540</v>
      </c>
      <c r="P277" s="10" t="s">
        <v>31470</v>
      </c>
      <c r="Q277" s="11" t="s">
        <v>264</v>
      </c>
      <c r="R277" s="11" t="s">
        <v>21543</v>
      </c>
      <c r="S277" s="11" t="s">
        <v>31473</v>
      </c>
      <c r="T277" s="11"/>
      <c r="U277" s="12" t="s">
        <v>33938</v>
      </c>
      <c r="V277" s="12"/>
      <c r="W277" s="12" t="s">
        <v>264</v>
      </c>
      <c r="ACI277"/>
      <c r="ACJ277"/>
    </row>
    <row r="278" spans="1:764">
      <c r="A278" s="9" t="s">
        <v>0</v>
      </c>
      <c r="B278" s="9" t="s">
        <v>33649</v>
      </c>
      <c r="C278" s="10" t="s">
        <v>20936</v>
      </c>
      <c r="D278" s="10" t="s">
        <v>1</v>
      </c>
      <c r="E278" s="10" t="s">
        <v>249</v>
      </c>
      <c r="F278" s="10" t="s">
        <v>21502</v>
      </c>
      <c r="G278" s="10" t="s">
        <v>31432</v>
      </c>
      <c r="H278" s="10"/>
      <c r="I278" s="10"/>
      <c r="J278" s="10"/>
      <c r="K278" s="10"/>
      <c r="L278" s="10"/>
      <c r="M278" s="10"/>
      <c r="N278" s="10" t="s">
        <v>260</v>
      </c>
      <c r="O278" s="10" t="s">
        <v>21540</v>
      </c>
      <c r="P278" s="10" t="s">
        <v>31470</v>
      </c>
      <c r="Q278" s="11" t="s">
        <v>265</v>
      </c>
      <c r="R278" s="11" t="s">
        <v>21542</v>
      </c>
      <c r="S278" s="11" t="s">
        <v>31472</v>
      </c>
      <c r="T278" s="11"/>
      <c r="U278" s="12" t="s">
        <v>33938</v>
      </c>
      <c r="V278" s="12"/>
      <c r="W278" s="12" t="s">
        <v>265</v>
      </c>
      <c r="ACI278"/>
      <c r="ACJ278"/>
    </row>
    <row r="279" spans="1:764">
      <c r="A279" s="9" t="s">
        <v>0</v>
      </c>
      <c r="B279" s="9" t="s">
        <v>33649</v>
      </c>
      <c r="C279" s="10" t="s">
        <v>20936</v>
      </c>
      <c r="D279" s="10" t="s">
        <v>1</v>
      </c>
      <c r="E279" s="10" t="s">
        <v>249</v>
      </c>
      <c r="F279" s="10" t="s">
        <v>21502</v>
      </c>
      <c r="G279" s="10" t="s">
        <v>31432</v>
      </c>
      <c r="H279" s="10"/>
      <c r="I279" s="10"/>
      <c r="J279" s="10"/>
      <c r="K279" s="10"/>
      <c r="L279" s="10"/>
      <c r="M279" s="10"/>
      <c r="N279" s="10" t="s">
        <v>260</v>
      </c>
      <c r="O279" s="10" t="s">
        <v>21540</v>
      </c>
      <c r="P279" s="10" t="s">
        <v>31470</v>
      </c>
      <c r="Q279" s="11" t="s">
        <v>266</v>
      </c>
      <c r="R279" s="11" t="s">
        <v>21541</v>
      </c>
      <c r="S279" s="11" t="s">
        <v>31471</v>
      </c>
      <c r="T279" s="11"/>
      <c r="U279" s="12" t="s">
        <v>33938</v>
      </c>
      <c r="V279" s="12"/>
      <c r="W279" s="12" t="s">
        <v>266</v>
      </c>
      <c r="ACI279"/>
      <c r="ACJ279"/>
    </row>
    <row r="280" spans="1:764" ht="30">
      <c r="A280" s="9" t="s">
        <v>0</v>
      </c>
      <c r="B280" s="9" t="s">
        <v>33649</v>
      </c>
      <c r="C280" s="10" t="s">
        <v>20936</v>
      </c>
      <c r="D280" s="10" t="s">
        <v>1</v>
      </c>
      <c r="E280" s="10" t="s">
        <v>249</v>
      </c>
      <c r="F280" s="10" t="s">
        <v>21502</v>
      </c>
      <c r="G280" s="10" t="s">
        <v>31432</v>
      </c>
      <c r="H280" s="10"/>
      <c r="I280" s="10"/>
      <c r="J280" s="10"/>
      <c r="K280" s="10"/>
      <c r="L280" s="10"/>
      <c r="M280" s="10"/>
      <c r="N280" s="10" t="s">
        <v>260</v>
      </c>
      <c r="O280" s="10" t="s">
        <v>21540</v>
      </c>
      <c r="P280" s="10" t="s">
        <v>31470</v>
      </c>
      <c r="Q280" s="11" t="s">
        <v>267</v>
      </c>
      <c r="R280" s="11" t="s">
        <v>21539</v>
      </c>
      <c r="S280" s="11" t="s">
        <v>31469</v>
      </c>
      <c r="T280" s="11"/>
      <c r="U280" s="12" t="s">
        <v>33938</v>
      </c>
      <c r="V280" s="12"/>
      <c r="W280" s="12" t="s">
        <v>267</v>
      </c>
      <c r="ACI280"/>
      <c r="ACJ280"/>
    </row>
    <row r="281" spans="1:764">
      <c r="A281" s="9" t="s">
        <v>0</v>
      </c>
      <c r="B281" s="9" t="s">
        <v>33649</v>
      </c>
      <c r="C281" s="10" t="s">
        <v>20936</v>
      </c>
      <c r="D281" s="10" t="s">
        <v>1</v>
      </c>
      <c r="E281" s="10" t="s">
        <v>249</v>
      </c>
      <c r="F281" s="10" t="s">
        <v>21502</v>
      </c>
      <c r="G281" s="10" t="s">
        <v>31432</v>
      </c>
      <c r="H281" s="10"/>
      <c r="I281" s="10"/>
      <c r="J281" s="10"/>
      <c r="K281" s="10"/>
      <c r="L281" s="10"/>
      <c r="M281" s="10"/>
      <c r="N281" s="10" t="s">
        <v>268</v>
      </c>
      <c r="O281" s="10" t="s">
        <v>21533</v>
      </c>
      <c r="P281" s="10" t="s">
        <v>31463</v>
      </c>
      <c r="Q281" s="11" t="s">
        <v>268</v>
      </c>
      <c r="R281" s="11" t="s">
        <v>21533</v>
      </c>
      <c r="S281" s="11" t="s">
        <v>31463</v>
      </c>
      <c r="T281" s="11"/>
      <c r="U281" s="12" t="s">
        <v>33938</v>
      </c>
      <c r="V281" s="12" t="s">
        <v>35185</v>
      </c>
      <c r="W281" s="12" t="s">
        <v>35225</v>
      </c>
      <c r="ACI281"/>
      <c r="ACJ281"/>
    </row>
    <row r="282" spans="1:764">
      <c r="A282" s="9" t="s">
        <v>0</v>
      </c>
      <c r="B282" s="9" t="s">
        <v>33649</v>
      </c>
      <c r="C282" s="10" t="s">
        <v>20936</v>
      </c>
      <c r="D282" s="10" t="s">
        <v>1</v>
      </c>
      <c r="E282" s="10" t="s">
        <v>249</v>
      </c>
      <c r="F282" s="10" t="s">
        <v>21502</v>
      </c>
      <c r="G282" s="10" t="s">
        <v>31432</v>
      </c>
      <c r="H282" s="10"/>
      <c r="I282" s="10"/>
      <c r="J282" s="10"/>
      <c r="K282" s="10"/>
      <c r="L282" s="10"/>
      <c r="M282" s="10"/>
      <c r="N282" s="10" t="s">
        <v>268</v>
      </c>
      <c r="O282" s="10" t="s">
        <v>21533</v>
      </c>
      <c r="P282" s="10" t="s">
        <v>31463</v>
      </c>
      <c r="Q282" s="11" t="s">
        <v>35156</v>
      </c>
      <c r="R282" s="11" t="s">
        <v>17924</v>
      </c>
      <c r="S282" s="11" t="s">
        <v>28450</v>
      </c>
      <c r="T282" s="11"/>
      <c r="U282" s="12" t="s">
        <v>33938</v>
      </c>
      <c r="V282" s="12"/>
      <c r="W282" s="12" t="s">
        <v>35156</v>
      </c>
      <c r="ACI282"/>
      <c r="ACJ282"/>
    </row>
    <row r="283" spans="1:764" ht="30">
      <c r="A283" s="9" t="s">
        <v>0</v>
      </c>
      <c r="B283" s="9" t="s">
        <v>33649</v>
      </c>
      <c r="C283" s="10" t="s">
        <v>20936</v>
      </c>
      <c r="D283" s="10" t="s">
        <v>1</v>
      </c>
      <c r="E283" s="10" t="s">
        <v>249</v>
      </c>
      <c r="F283" s="10" t="s">
        <v>21502</v>
      </c>
      <c r="G283" s="10" t="s">
        <v>31432</v>
      </c>
      <c r="H283" s="10"/>
      <c r="I283" s="10"/>
      <c r="J283" s="10"/>
      <c r="K283" s="10"/>
      <c r="L283" s="10"/>
      <c r="M283" s="10"/>
      <c r="N283" s="10" t="s">
        <v>268</v>
      </c>
      <c r="O283" s="10" t="s">
        <v>21533</v>
      </c>
      <c r="P283" s="10" t="s">
        <v>31463</v>
      </c>
      <c r="Q283" s="11" t="s">
        <v>269</v>
      </c>
      <c r="R283" s="11" t="s">
        <v>21538</v>
      </c>
      <c r="S283" s="11" t="s">
        <v>31468</v>
      </c>
      <c r="T283" s="11"/>
      <c r="U283" s="12" t="s">
        <v>33938</v>
      </c>
      <c r="V283" s="12"/>
      <c r="W283" s="12" t="s">
        <v>269</v>
      </c>
      <c r="ACI283"/>
      <c r="ACJ283"/>
    </row>
    <row r="284" spans="1:764" ht="30">
      <c r="A284" s="9" t="s">
        <v>0</v>
      </c>
      <c r="B284" s="9" t="s">
        <v>33649</v>
      </c>
      <c r="C284" s="10" t="s">
        <v>20936</v>
      </c>
      <c r="D284" s="10" t="s">
        <v>1</v>
      </c>
      <c r="E284" s="10" t="s">
        <v>249</v>
      </c>
      <c r="F284" s="10" t="s">
        <v>21502</v>
      </c>
      <c r="G284" s="10" t="s">
        <v>31432</v>
      </c>
      <c r="H284" s="10"/>
      <c r="I284" s="10"/>
      <c r="J284" s="10"/>
      <c r="K284" s="10"/>
      <c r="L284" s="10"/>
      <c r="M284" s="10"/>
      <c r="N284" s="10" t="s">
        <v>268</v>
      </c>
      <c r="O284" s="10" t="s">
        <v>21533</v>
      </c>
      <c r="P284" s="10" t="s">
        <v>31463</v>
      </c>
      <c r="Q284" s="11" t="s">
        <v>270</v>
      </c>
      <c r="R284" s="11" t="s">
        <v>21537</v>
      </c>
      <c r="S284" s="11" t="s">
        <v>31467</v>
      </c>
      <c r="T284" s="11"/>
      <c r="U284" s="12" t="s">
        <v>33938</v>
      </c>
      <c r="V284" s="12"/>
      <c r="W284" s="12" t="s">
        <v>270</v>
      </c>
      <c r="ACI284"/>
      <c r="ACJ284"/>
    </row>
    <row r="285" spans="1:764" ht="30">
      <c r="A285" s="9" t="s">
        <v>0</v>
      </c>
      <c r="B285" s="9" t="s">
        <v>33649</v>
      </c>
      <c r="C285" s="10" t="s">
        <v>20936</v>
      </c>
      <c r="D285" s="10" t="s">
        <v>1</v>
      </c>
      <c r="E285" s="10" t="s">
        <v>249</v>
      </c>
      <c r="F285" s="10" t="s">
        <v>21502</v>
      </c>
      <c r="G285" s="10" t="s">
        <v>31432</v>
      </c>
      <c r="H285" s="10"/>
      <c r="I285" s="10"/>
      <c r="J285" s="10"/>
      <c r="K285" s="10"/>
      <c r="L285" s="10"/>
      <c r="M285" s="10"/>
      <c r="N285" s="10" t="s">
        <v>268</v>
      </c>
      <c r="O285" s="10" t="s">
        <v>21533</v>
      </c>
      <c r="P285" s="10" t="s">
        <v>31463</v>
      </c>
      <c r="Q285" s="11" t="s">
        <v>271</v>
      </c>
      <c r="R285" s="11" t="s">
        <v>21536</v>
      </c>
      <c r="S285" s="11" t="s">
        <v>31466</v>
      </c>
      <c r="T285" s="11"/>
      <c r="U285" s="12" t="s">
        <v>33938</v>
      </c>
      <c r="V285" s="12"/>
      <c r="W285" s="12" t="s">
        <v>271</v>
      </c>
      <c r="ACI285"/>
      <c r="ACJ285"/>
    </row>
    <row r="286" spans="1:764" ht="30">
      <c r="A286" s="9" t="s">
        <v>0</v>
      </c>
      <c r="B286" s="9" t="s">
        <v>33649</v>
      </c>
      <c r="C286" s="10" t="s">
        <v>20936</v>
      </c>
      <c r="D286" s="10" t="s">
        <v>1</v>
      </c>
      <c r="E286" s="10" t="s">
        <v>249</v>
      </c>
      <c r="F286" s="10" t="s">
        <v>21502</v>
      </c>
      <c r="G286" s="10" t="s">
        <v>31432</v>
      </c>
      <c r="H286" s="10"/>
      <c r="I286" s="10"/>
      <c r="J286" s="10"/>
      <c r="K286" s="10"/>
      <c r="L286" s="10"/>
      <c r="M286" s="10"/>
      <c r="N286" s="10" t="s">
        <v>268</v>
      </c>
      <c r="O286" s="10" t="s">
        <v>21533</v>
      </c>
      <c r="P286" s="10" t="s">
        <v>31463</v>
      </c>
      <c r="Q286" s="11" t="s">
        <v>272</v>
      </c>
      <c r="R286" s="11" t="s">
        <v>21535</v>
      </c>
      <c r="S286" s="11" t="s">
        <v>31465</v>
      </c>
      <c r="T286" s="11"/>
      <c r="U286" s="12" t="s">
        <v>33938</v>
      </c>
      <c r="V286" s="12"/>
      <c r="W286" s="12" t="s">
        <v>272</v>
      </c>
      <c r="ACI286"/>
      <c r="ACJ286"/>
    </row>
    <row r="287" spans="1:764">
      <c r="A287" s="9" t="s">
        <v>0</v>
      </c>
      <c r="B287" s="9" t="s">
        <v>33649</v>
      </c>
      <c r="C287" s="10" t="s">
        <v>20936</v>
      </c>
      <c r="D287" s="10" t="s">
        <v>1</v>
      </c>
      <c r="E287" s="10" t="s">
        <v>249</v>
      </c>
      <c r="F287" s="10" t="s">
        <v>21502</v>
      </c>
      <c r="G287" s="10" t="s">
        <v>31432</v>
      </c>
      <c r="H287" s="10"/>
      <c r="I287" s="10"/>
      <c r="J287" s="10"/>
      <c r="K287" s="10"/>
      <c r="L287" s="10"/>
      <c r="M287" s="10"/>
      <c r="N287" s="10" t="s">
        <v>268</v>
      </c>
      <c r="O287" s="10" t="s">
        <v>21533</v>
      </c>
      <c r="P287" s="10" t="s">
        <v>31463</v>
      </c>
      <c r="Q287" s="11" t="s">
        <v>273</v>
      </c>
      <c r="R287" s="11" t="s">
        <v>21534</v>
      </c>
      <c r="S287" s="11" t="s">
        <v>31464</v>
      </c>
      <c r="T287" s="11"/>
      <c r="U287" s="12" t="s">
        <v>33938</v>
      </c>
      <c r="V287" s="12"/>
      <c r="W287" s="12" t="s">
        <v>273</v>
      </c>
      <c r="ACI287"/>
      <c r="ACJ287"/>
    </row>
    <row r="288" spans="1:764" ht="30">
      <c r="A288" s="9" t="s">
        <v>0</v>
      </c>
      <c r="B288" s="9" t="s">
        <v>33649</v>
      </c>
      <c r="C288" s="10" t="s">
        <v>20936</v>
      </c>
      <c r="D288" s="10" t="s">
        <v>1</v>
      </c>
      <c r="E288" s="10" t="s">
        <v>249</v>
      </c>
      <c r="F288" s="10" t="s">
        <v>21502</v>
      </c>
      <c r="G288" s="10" t="s">
        <v>31432</v>
      </c>
      <c r="H288" s="10"/>
      <c r="I288" s="10"/>
      <c r="J288" s="10"/>
      <c r="K288" s="10"/>
      <c r="L288" s="10"/>
      <c r="M288" s="10"/>
      <c r="N288" s="10" t="s">
        <v>268</v>
      </c>
      <c r="O288" s="10" t="s">
        <v>21533</v>
      </c>
      <c r="P288" s="10" t="s">
        <v>31463</v>
      </c>
      <c r="Q288" s="11" t="s">
        <v>274</v>
      </c>
      <c r="R288" s="11" t="s">
        <v>21532</v>
      </c>
      <c r="S288" s="11" t="s">
        <v>31462</v>
      </c>
      <c r="T288" s="11"/>
      <c r="U288" s="12" t="s">
        <v>33938</v>
      </c>
      <c r="V288" s="12"/>
      <c r="W288" s="12" t="s">
        <v>274</v>
      </c>
      <c r="ACI288"/>
      <c r="ACJ288"/>
    </row>
    <row r="289" spans="1:764" ht="30">
      <c r="A289" s="9" t="s">
        <v>0</v>
      </c>
      <c r="B289" s="9" t="s">
        <v>33649</v>
      </c>
      <c r="C289" s="10" t="s">
        <v>20936</v>
      </c>
      <c r="D289" s="10" t="s">
        <v>1</v>
      </c>
      <c r="E289" s="10" t="s">
        <v>249</v>
      </c>
      <c r="F289" s="10" t="s">
        <v>21502</v>
      </c>
      <c r="G289" s="10" t="s">
        <v>31432</v>
      </c>
      <c r="H289" s="10"/>
      <c r="I289" s="10"/>
      <c r="J289" s="10"/>
      <c r="K289" s="10"/>
      <c r="L289" s="10"/>
      <c r="M289" s="10"/>
      <c r="N289" s="10" t="s">
        <v>275</v>
      </c>
      <c r="O289" s="10" t="s">
        <v>21530</v>
      </c>
      <c r="P289" s="10" t="s">
        <v>31460</v>
      </c>
      <c r="Q289" s="11" t="s">
        <v>275</v>
      </c>
      <c r="R289" s="11" t="s">
        <v>21530</v>
      </c>
      <c r="S289" s="11" t="s">
        <v>31460</v>
      </c>
      <c r="T289" s="11"/>
      <c r="U289" s="12" t="s">
        <v>33938</v>
      </c>
      <c r="V289" s="12" t="s">
        <v>35185</v>
      </c>
      <c r="W289" s="12" t="s">
        <v>35226</v>
      </c>
      <c r="ACI289"/>
      <c r="ACJ289"/>
    </row>
    <row r="290" spans="1:764" ht="30">
      <c r="A290" s="9" t="s">
        <v>0</v>
      </c>
      <c r="B290" s="9" t="s">
        <v>33649</v>
      </c>
      <c r="C290" s="10" t="s">
        <v>20936</v>
      </c>
      <c r="D290" s="10" t="s">
        <v>1</v>
      </c>
      <c r="E290" s="10" t="s">
        <v>249</v>
      </c>
      <c r="F290" s="10" t="s">
        <v>21502</v>
      </c>
      <c r="G290" s="10" t="s">
        <v>31432</v>
      </c>
      <c r="H290" s="10"/>
      <c r="I290" s="10"/>
      <c r="J290" s="10"/>
      <c r="K290" s="10"/>
      <c r="L290" s="10"/>
      <c r="M290" s="10"/>
      <c r="N290" s="10" t="s">
        <v>275</v>
      </c>
      <c r="O290" s="10" t="s">
        <v>21530</v>
      </c>
      <c r="P290" s="10" t="s">
        <v>31460</v>
      </c>
      <c r="Q290" s="11" t="s">
        <v>276</v>
      </c>
      <c r="R290" s="11" t="s">
        <v>21531</v>
      </c>
      <c r="S290" s="11" t="s">
        <v>31461</v>
      </c>
      <c r="T290" s="11"/>
      <c r="U290" s="12" t="s">
        <v>33938</v>
      </c>
      <c r="V290" s="12"/>
      <c r="W290" s="12" t="s">
        <v>276</v>
      </c>
      <c r="ACI290"/>
      <c r="ACJ290"/>
    </row>
    <row r="291" spans="1:764">
      <c r="A291" s="9" t="s">
        <v>0</v>
      </c>
      <c r="B291" s="9" t="s">
        <v>33649</v>
      </c>
      <c r="C291" s="10" t="s">
        <v>20936</v>
      </c>
      <c r="D291" s="10" t="s">
        <v>1</v>
      </c>
      <c r="E291" s="10" t="s">
        <v>249</v>
      </c>
      <c r="F291" s="10" t="s">
        <v>21502</v>
      </c>
      <c r="G291" s="10" t="s">
        <v>31432</v>
      </c>
      <c r="H291" s="10"/>
      <c r="I291" s="10"/>
      <c r="J291" s="10"/>
      <c r="K291" s="10"/>
      <c r="L291" s="10"/>
      <c r="M291" s="10"/>
      <c r="N291" s="10" t="s">
        <v>275</v>
      </c>
      <c r="O291" s="10" t="s">
        <v>21530</v>
      </c>
      <c r="P291" s="10" t="s">
        <v>31460</v>
      </c>
      <c r="Q291" s="11" t="s">
        <v>277</v>
      </c>
      <c r="R291" s="11" t="s">
        <v>21529</v>
      </c>
      <c r="S291" s="11" t="s">
        <v>31459</v>
      </c>
      <c r="T291" s="11"/>
      <c r="U291" s="12" t="s">
        <v>33938</v>
      </c>
      <c r="V291" s="12"/>
      <c r="W291" s="12" t="s">
        <v>277</v>
      </c>
      <c r="ACI291"/>
      <c r="ACJ291"/>
    </row>
    <row r="292" spans="1:764">
      <c r="A292" s="9" t="s">
        <v>0</v>
      </c>
      <c r="B292" s="9" t="s">
        <v>33649</v>
      </c>
      <c r="C292" s="10" t="s">
        <v>20936</v>
      </c>
      <c r="D292" s="10" t="s">
        <v>1</v>
      </c>
      <c r="E292" s="10" t="s">
        <v>249</v>
      </c>
      <c r="F292" s="10" t="s">
        <v>21502</v>
      </c>
      <c r="G292" s="10" t="s">
        <v>31432</v>
      </c>
      <c r="H292" s="10"/>
      <c r="I292" s="10"/>
      <c r="J292" s="10"/>
      <c r="K292" s="10"/>
      <c r="L292" s="10"/>
      <c r="M292" s="10"/>
      <c r="N292" s="10" t="s">
        <v>278</v>
      </c>
      <c r="O292" s="10" t="s">
        <v>21520</v>
      </c>
      <c r="P292" s="10" t="s">
        <v>31450</v>
      </c>
      <c r="Q292" s="11" t="s">
        <v>278</v>
      </c>
      <c r="R292" s="11" t="s">
        <v>21520</v>
      </c>
      <c r="S292" s="11" t="s">
        <v>31450</v>
      </c>
      <c r="T292" s="11"/>
      <c r="U292" s="12" t="s">
        <v>33939</v>
      </c>
      <c r="V292" s="12" t="s">
        <v>35185</v>
      </c>
      <c r="W292" s="12" t="s">
        <v>35227</v>
      </c>
      <c r="ACI292"/>
      <c r="ACJ292"/>
    </row>
    <row r="293" spans="1:764" ht="60">
      <c r="A293" s="9" t="s">
        <v>0</v>
      </c>
      <c r="B293" s="9" t="s">
        <v>33649</v>
      </c>
      <c r="C293" s="10" t="s">
        <v>20936</v>
      </c>
      <c r="D293" s="10" t="s">
        <v>1</v>
      </c>
      <c r="E293" s="10" t="s">
        <v>249</v>
      </c>
      <c r="F293" s="10" t="s">
        <v>21502</v>
      </c>
      <c r="G293" s="10" t="s">
        <v>31432</v>
      </c>
      <c r="H293" s="10"/>
      <c r="I293" s="10"/>
      <c r="J293" s="10"/>
      <c r="K293" s="10"/>
      <c r="L293" s="10"/>
      <c r="M293" s="10"/>
      <c r="N293" s="10" t="s">
        <v>278</v>
      </c>
      <c r="O293" s="10" t="s">
        <v>21520</v>
      </c>
      <c r="P293" s="10" t="s">
        <v>31450</v>
      </c>
      <c r="Q293" s="11" t="s">
        <v>279</v>
      </c>
      <c r="R293" s="11" t="s">
        <v>21528</v>
      </c>
      <c r="S293" s="11" t="s">
        <v>31458</v>
      </c>
      <c r="T293" s="11"/>
      <c r="U293" s="12" t="s">
        <v>33939</v>
      </c>
      <c r="V293" s="12"/>
      <c r="W293" s="12" t="s">
        <v>279</v>
      </c>
      <c r="ACI293"/>
      <c r="ACJ293"/>
    </row>
    <row r="294" spans="1:764" ht="60">
      <c r="A294" s="9" t="s">
        <v>0</v>
      </c>
      <c r="B294" s="9" t="s">
        <v>33649</v>
      </c>
      <c r="C294" s="10" t="s">
        <v>20936</v>
      </c>
      <c r="D294" s="10" t="s">
        <v>1</v>
      </c>
      <c r="E294" s="10" t="s">
        <v>249</v>
      </c>
      <c r="F294" s="10" t="s">
        <v>21502</v>
      </c>
      <c r="G294" s="10" t="s">
        <v>31432</v>
      </c>
      <c r="H294" s="10"/>
      <c r="I294" s="10"/>
      <c r="J294" s="10"/>
      <c r="K294" s="10"/>
      <c r="L294" s="10"/>
      <c r="M294" s="10"/>
      <c r="N294" s="10" t="s">
        <v>278</v>
      </c>
      <c r="O294" s="10" t="s">
        <v>21520</v>
      </c>
      <c r="P294" s="10" t="s">
        <v>31450</v>
      </c>
      <c r="Q294" s="11" t="s">
        <v>280</v>
      </c>
      <c r="R294" s="11" t="s">
        <v>21527</v>
      </c>
      <c r="S294" s="11" t="s">
        <v>31457</v>
      </c>
      <c r="T294" s="11"/>
      <c r="U294" s="12" t="s">
        <v>33939</v>
      </c>
      <c r="V294" s="12"/>
      <c r="W294" s="12" t="s">
        <v>280</v>
      </c>
      <c r="ACI294"/>
      <c r="ACJ294"/>
    </row>
    <row r="295" spans="1:764" ht="45">
      <c r="A295" s="9" t="s">
        <v>0</v>
      </c>
      <c r="B295" s="9" t="s">
        <v>33649</v>
      </c>
      <c r="C295" s="10" t="s">
        <v>20936</v>
      </c>
      <c r="D295" s="10" t="s">
        <v>1</v>
      </c>
      <c r="E295" s="10" t="s">
        <v>249</v>
      </c>
      <c r="F295" s="10" t="s">
        <v>21502</v>
      </c>
      <c r="G295" s="10" t="s">
        <v>31432</v>
      </c>
      <c r="H295" s="10"/>
      <c r="I295" s="10"/>
      <c r="J295" s="10"/>
      <c r="K295" s="10"/>
      <c r="L295" s="10"/>
      <c r="M295" s="10"/>
      <c r="N295" s="10" t="s">
        <v>278</v>
      </c>
      <c r="O295" s="10" t="s">
        <v>21520</v>
      </c>
      <c r="P295" s="10" t="s">
        <v>31450</v>
      </c>
      <c r="Q295" s="11" t="s">
        <v>281</v>
      </c>
      <c r="R295" s="11" t="s">
        <v>21526</v>
      </c>
      <c r="S295" s="11" t="s">
        <v>31456</v>
      </c>
      <c r="T295" s="11"/>
      <c r="U295" s="12" t="s">
        <v>33939</v>
      </c>
      <c r="V295" s="12"/>
      <c r="W295" s="12" t="s">
        <v>281</v>
      </c>
      <c r="ACI295"/>
      <c r="ACJ295"/>
    </row>
    <row r="296" spans="1:764">
      <c r="A296" s="9" t="s">
        <v>0</v>
      </c>
      <c r="B296" s="9" t="s">
        <v>33649</v>
      </c>
      <c r="C296" s="10" t="s">
        <v>20936</v>
      </c>
      <c r="D296" s="10" t="s">
        <v>1</v>
      </c>
      <c r="E296" s="10" t="s">
        <v>249</v>
      </c>
      <c r="F296" s="10" t="s">
        <v>21502</v>
      </c>
      <c r="G296" s="10" t="s">
        <v>31432</v>
      </c>
      <c r="H296" s="10"/>
      <c r="I296" s="10"/>
      <c r="J296" s="10"/>
      <c r="K296" s="10"/>
      <c r="L296" s="10"/>
      <c r="M296" s="10"/>
      <c r="N296" s="10" t="s">
        <v>278</v>
      </c>
      <c r="O296" s="10" t="s">
        <v>21520</v>
      </c>
      <c r="P296" s="10" t="s">
        <v>31450</v>
      </c>
      <c r="Q296" s="11" t="s">
        <v>282</v>
      </c>
      <c r="R296" s="11" t="s">
        <v>21525</v>
      </c>
      <c r="S296" s="11" t="s">
        <v>31455</v>
      </c>
      <c r="T296" s="11"/>
      <c r="U296" s="12" t="s">
        <v>33939</v>
      </c>
      <c r="V296" s="12"/>
      <c r="W296" s="12" t="s">
        <v>282</v>
      </c>
      <c r="ACI296"/>
      <c r="ACJ296"/>
    </row>
    <row r="297" spans="1:764" ht="30">
      <c r="A297" s="9" t="s">
        <v>0</v>
      </c>
      <c r="B297" s="9" t="s">
        <v>33649</v>
      </c>
      <c r="C297" s="10" t="s">
        <v>20936</v>
      </c>
      <c r="D297" s="10" t="s">
        <v>1</v>
      </c>
      <c r="E297" s="10" t="s">
        <v>249</v>
      </c>
      <c r="F297" s="10" t="s">
        <v>21502</v>
      </c>
      <c r="G297" s="10" t="s">
        <v>31432</v>
      </c>
      <c r="H297" s="10"/>
      <c r="I297" s="10"/>
      <c r="J297" s="10"/>
      <c r="K297" s="10"/>
      <c r="L297" s="10"/>
      <c r="M297" s="10"/>
      <c r="N297" s="10" t="s">
        <v>278</v>
      </c>
      <c r="O297" s="10" t="s">
        <v>21520</v>
      </c>
      <c r="P297" s="10" t="s">
        <v>31450</v>
      </c>
      <c r="Q297" s="11" t="s">
        <v>35157</v>
      </c>
      <c r="R297" s="11" t="s">
        <v>21524</v>
      </c>
      <c r="S297" s="11" t="s">
        <v>31454</v>
      </c>
      <c r="T297" s="11"/>
      <c r="U297" s="12" t="s">
        <v>33939</v>
      </c>
      <c r="V297" s="12"/>
      <c r="W297" s="12" t="s">
        <v>35157</v>
      </c>
      <c r="ACI297"/>
      <c r="ACJ297"/>
    </row>
    <row r="298" spans="1:764">
      <c r="A298" s="9" t="s">
        <v>0</v>
      </c>
      <c r="B298" s="9" t="s">
        <v>33649</v>
      </c>
      <c r="C298" s="10" t="s">
        <v>20936</v>
      </c>
      <c r="D298" s="10" t="s">
        <v>1</v>
      </c>
      <c r="E298" s="10" t="s">
        <v>249</v>
      </c>
      <c r="F298" s="10" t="s">
        <v>21502</v>
      </c>
      <c r="G298" s="10" t="s">
        <v>31432</v>
      </c>
      <c r="H298" s="10"/>
      <c r="I298" s="10"/>
      <c r="J298" s="10"/>
      <c r="K298" s="10"/>
      <c r="L298" s="10"/>
      <c r="M298" s="10"/>
      <c r="N298" s="10" t="s">
        <v>278</v>
      </c>
      <c r="O298" s="10" t="s">
        <v>21520</v>
      </c>
      <c r="P298" s="10" t="s">
        <v>31450</v>
      </c>
      <c r="Q298" s="11" t="s">
        <v>283</v>
      </c>
      <c r="R298" s="11" t="s">
        <v>21523</v>
      </c>
      <c r="S298" s="11" t="s">
        <v>31453</v>
      </c>
      <c r="T298" s="11"/>
      <c r="U298" s="12" t="s">
        <v>33939</v>
      </c>
      <c r="V298" s="12"/>
      <c r="W298" s="12" t="s">
        <v>283</v>
      </c>
      <c r="ACI298"/>
      <c r="ACJ298"/>
    </row>
    <row r="299" spans="1:764" ht="30">
      <c r="A299" s="9" t="s">
        <v>0</v>
      </c>
      <c r="B299" s="9" t="s">
        <v>33649</v>
      </c>
      <c r="C299" s="10" t="s">
        <v>20936</v>
      </c>
      <c r="D299" s="10" t="s">
        <v>1</v>
      </c>
      <c r="E299" s="10" t="s">
        <v>249</v>
      </c>
      <c r="F299" s="10" t="s">
        <v>21502</v>
      </c>
      <c r="G299" s="10" t="s">
        <v>31432</v>
      </c>
      <c r="H299" s="10"/>
      <c r="I299" s="10"/>
      <c r="J299" s="10"/>
      <c r="K299" s="10"/>
      <c r="L299" s="10"/>
      <c r="M299" s="10"/>
      <c r="N299" s="10" t="s">
        <v>278</v>
      </c>
      <c r="O299" s="10" t="s">
        <v>21520</v>
      </c>
      <c r="P299" s="10" t="s">
        <v>31450</v>
      </c>
      <c r="Q299" s="11" t="s">
        <v>284</v>
      </c>
      <c r="R299" s="11" t="s">
        <v>21522</v>
      </c>
      <c r="S299" s="11" t="s">
        <v>31452</v>
      </c>
      <c r="T299" s="11"/>
      <c r="U299" s="12" t="s">
        <v>33939</v>
      </c>
      <c r="V299" s="12"/>
      <c r="W299" s="12" t="s">
        <v>284</v>
      </c>
      <c r="ACI299"/>
      <c r="ACJ299"/>
    </row>
    <row r="300" spans="1:764">
      <c r="A300" s="9" t="s">
        <v>0</v>
      </c>
      <c r="B300" s="9" t="s">
        <v>33649</v>
      </c>
      <c r="C300" s="10" t="s">
        <v>20936</v>
      </c>
      <c r="D300" s="10" t="s">
        <v>1</v>
      </c>
      <c r="E300" s="10" t="s">
        <v>249</v>
      </c>
      <c r="F300" s="10" t="s">
        <v>21502</v>
      </c>
      <c r="G300" s="10" t="s">
        <v>31432</v>
      </c>
      <c r="H300" s="10"/>
      <c r="I300" s="10"/>
      <c r="J300" s="10"/>
      <c r="K300" s="10"/>
      <c r="L300" s="10"/>
      <c r="M300" s="10"/>
      <c r="N300" s="10" t="s">
        <v>278</v>
      </c>
      <c r="O300" s="10" t="s">
        <v>21520</v>
      </c>
      <c r="P300" s="10" t="s">
        <v>31450</v>
      </c>
      <c r="Q300" s="11" t="s">
        <v>285</v>
      </c>
      <c r="R300" s="11" t="s">
        <v>21521</v>
      </c>
      <c r="S300" s="11" t="s">
        <v>31451</v>
      </c>
      <c r="T300" s="11"/>
      <c r="U300" s="12" t="s">
        <v>33939</v>
      </c>
      <c r="V300" s="12"/>
      <c r="W300" s="12" t="s">
        <v>285</v>
      </c>
      <c r="ACI300"/>
      <c r="ACJ300"/>
    </row>
    <row r="301" spans="1:764" ht="30">
      <c r="A301" s="9" t="s">
        <v>0</v>
      </c>
      <c r="B301" s="9" t="s">
        <v>33649</v>
      </c>
      <c r="C301" s="10" t="s">
        <v>20936</v>
      </c>
      <c r="D301" s="10" t="s">
        <v>1</v>
      </c>
      <c r="E301" s="10" t="s">
        <v>249</v>
      </c>
      <c r="F301" s="10" t="s">
        <v>21502</v>
      </c>
      <c r="G301" s="10" t="s">
        <v>31432</v>
      </c>
      <c r="H301" s="10"/>
      <c r="I301" s="10"/>
      <c r="J301" s="10"/>
      <c r="K301" s="10"/>
      <c r="L301" s="10"/>
      <c r="M301" s="10"/>
      <c r="N301" s="10" t="s">
        <v>278</v>
      </c>
      <c r="O301" s="10" t="s">
        <v>21520</v>
      </c>
      <c r="P301" s="10" t="s">
        <v>31450</v>
      </c>
      <c r="Q301" s="11" t="s">
        <v>286</v>
      </c>
      <c r="R301" s="11" t="s">
        <v>21519</v>
      </c>
      <c r="S301" s="11" t="s">
        <v>31449</v>
      </c>
      <c r="T301" s="11"/>
      <c r="U301" s="12" t="s">
        <v>33939</v>
      </c>
      <c r="V301" s="12"/>
      <c r="W301" s="12" t="s">
        <v>286</v>
      </c>
      <c r="ACI301"/>
      <c r="ACJ301"/>
    </row>
    <row r="302" spans="1:764" s="1" customFormat="1" ht="45">
      <c r="A302" s="9" t="s">
        <v>0</v>
      </c>
      <c r="B302" s="9" t="s">
        <v>33649</v>
      </c>
      <c r="C302" s="10" t="s">
        <v>20936</v>
      </c>
      <c r="D302" s="10" t="s">
        <v>1</v>
      </c>
      <c r="E302" s="10" t="s">
        <v>249</v>
      </c>
      <c r="F302" s="10" t="s">
        <v>21502</v>
      </c>
      <c r="G302" s="10" t="s">
        <v>31432</v>
      </c>
      <c r="H302" s="10"/>
      <c r="I302" s="10"/>
      <c r="J302" s="10"/>
      <c r="K302" s="10"/>
      <c r="L302" s="10"/>
      <c r="M302" s="10"/>
      <c r="N302" s="10" t="s">
        <v>31741</v>
      </c>
      <c r="O302" s="10" t="s">
        <v>31743</v>
      </c>
      <c r="P302" s="10" t="s">
        <v>31742</v>
      </c>
      <c r="Q302" s="11" t="s">
        <v>31741</v>
      </c>
      <c r="R302" s="11" t="s">
        <v>31743</v>
      </c>
      <c r="S302" s="11" t="s">
        <v>31742</v>
      </c>
      <c r="T302" s="11"/>
      <c r="U302" s="12" t="s">
        <v>33940</v>
      </c>
      <c r="V302" s="12"/>
      <c r="W302" s="12" t="s">
        <v>31741</v>
      </c>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c r="XX302" s="5"/>
      <c r="XY302" s="5"/>
      <c r="XZ302" s="5"/>
      <c r="YA302" s="5"/>
      <c r="YB302" s="5"/>
      <c r="YC302" s="5"/>
      <c r="YD302" s="5"/>
      <c r="YE302" s="5"/>
      <c r="YF302" s="5"/>
      <c r="YG302" s="5"/>
      <c r="YH302" s="5"/>
      <c r="YI302" s="5"/>
      <c r="YJ302" s="5"/>
      <c r="YK302" s="5"/>
      <c r="YL302" s="5"/>
      <c r="YM302" s="5"/>
      <c r="YN302" s="5"/>
      <c r="YO302" s="5"/>
      <c r="YP302" s="5"/>
      <c r="YQ302" s="5"/>
      <c r="YR302" s="5"/>
      <c r="YS302" s="5"/>
      <c r="YT302" s="5"/>
      <c r="YU302" s="5"/>
      <c r="YV302" s="5"/>
      <c r="YW302" s="5"/>
      <c r="YX302" s="5"/>
      <c r="YY302" s="5"/>
      <c r="YZ302" s="5"/>
      <c r="ZA302" s="5"/>
      <c r="ZB302" s="5"/>
      <c r="ZC302" s="5"/>
      <c r="ZD302" s="5"/>
      <c r="ZE302" s="5"/>
      <c r="ZF302" s="5"/>
      <c r="ZG302" s="5"/>
      <c r="ZH302" s="5"/>
      <c r="ZI302" s="5"/>
      <c r="ZJ302" s="5"/>
      <c r="ZK302" s="5"/>
      <c r="ZL302" s="5"/>
      <c r="ZM302" s="5"/>
      <c r="ZN302" s="5"/>
      <c r="ZO302" s="5"/>
      <c r="ZP302" s="5"/>
      <c r="ZQ302" s="5"/>
      <c r="ZR302" s="5"/>
      <c r="ZS302" s="5"/>
      <c r="ZT302" s="5"/>
      <c r="ZU302" s="5"/>
      <c r="ZV302" s="5"/>
      <c r="ZW302" s="5"/>
      <c r="ZX302" s="5"/>
      <c r="ZY302" s="5"/>
      <c r="ZZ302" s="5"/>
      <c r="AAA302" s="5"/>
      <c r="AAB302" s="5"/>
      <c r="AAC302" s="5"/>
      <c r="AAD302" s="5"/>
      <c r="AAE302" s="5"/>
      <c r="AAF302" s="5"/>
      <c r="AAG302" s="5"/>
      <c r="AAH302" s="5"/>
      <c r="AAI302" s="5"/>
      <c r="AAJ302" s="5"/>
      <c r="AAK302" s="5"/>
      <c r="AAL302" s="5"/>
      <c r="AAM302" s="5"/>
      <c r="AAN302" s="5"/>
      <c r="AAO302" s="5"/>
      <c r="AAP302" s="5"/>
      <c r="AAQ302" s="5"/>
      <c r="AAR302" s="5"/>
      <c r="AAS302" s="5"/>
      <c r="AAT302" s="5"/>
      <c r="AAU302" s="5"/>
      <c r="AAV302" s="5"/>
      <c r="AAW302" s="5"/>
      <c r="AAX302" s="5"/>
      <c r="AAY302" s="5"/>
      <c r="AAZ302" s="5"/>
      <c r="ABA302" s="5"/>
      <c r="ABB302" s="5"/>
      <c r="ABC302" s="5"/>
      <c r="ABD302" s="5"/>
      <c r="ABE302" s="5"/>
      <c r="ABF302" s="5"/>
      <c r="ABG302" s="5"/>
      <c r="ABH302" s="5"/>
      <c r="ABI302" s="5"/>
      <c r="ABJ302" s="5"/>
      <c r="ABK302" s="5"/>
      <c r="ABL302" s="5"/>
      <c r="ABM302" s="5"/>
      <c r="ABN302" s="5"/>
      <c r="ABO302" s="5"/>
      <c r="ABP302" s="5"/>
      <c r="ABQ302" s="5"/>
      <c r="ABR302" s="5"/>
      <c r="ABS302" s="5"/>
      <c r="ABT302" s="5"/>
      <c r="ABU302" s="5"/>
      <c r="ABV302" s="5"/>
      <c r="ABW302" s="5"/>
      <c r="ABX302" s="5"/>
      <c r="ABY302" s="5"/>
      <c r="ABZ302" s="5"/>
      <c r="ACA302" s="5"/>
      <c r="ACB302" s="5"/>
      <c r="ACC302" s="5"/>
      <c r="ACD302" s="5"/>
      <c r="ACE302" s="5"/>
      <c r="ACF302" s="5"/>
      <c r="ACG302" s="5"/>
      <c r="ACH302" s="5"/>
    </row>
    <row r="303" spans="1:764" ht="30">
      <c r="A303" s="9" t="s">
        <v>0</v>
      </c>
      <c r="B303" s="9" t="s">
        <v>33649</v>
      </c>
      <c r="C303" s="10" t="s">
        <v>20936</v>
      </c>
      <c r="D303" s="10" t="s">
        <v>1</v>
      </c>
      <c r="E303" s="10" t="s">
        <v>249</v>
      </c>
      <c r="F303" s="10" t="s">
        <v>21502</v>
      </c>
      <c r="G303" s="10" t="s">
        <v>31432</v>
      </c>
      <c r="H303" s="10"/>
      <c r="I303" s="10"/>
      <c r="J303" s="10"/>
      <c r="K303" s="10"/>
      <c r="L303" s="10"/>
      <c r="M303" s="10"/>
      <c r="N303" s="10" t="s">
        <v>287</v>
      </c>
      <c r="O303" s="10" t="s">
        <v>21513</v>
      </c>
      <c r="P303" s="10" t="s">
        <v>31443</v>
      </c>
      <c r="Q303" s="11" t="s">
        <v>287</v>
      </c>
      <c r="R303" s="11" t="s">
        <v>21513</v>
      </c>
      <c r="S303" s="11" t="s">
        <v>31443</v>
      </c>
      <c r="T303" s="11"/>
      <c r="U303" s="12" t="s">
        <v>33940</v>
      </c>
      <c r="V303" s="12" t="s">
        <v>35185</v>
      </c>
      <c r="W303" s="12" t="s">
        <v>35228</v>
      </c>
      <c r="ACI303"/>
      <c r="ACJ303"/>
    </row>
    <row r="304" spans="1:764" ht="30">
      <c r="A304" s="9" t="s">
        <v>0</v>
      </c>
      <c r="B304" s="9" t="s">
        <v>33649</v>
      </c>
      <c r="C304" s="10" t="s">
        <v>20936</v>
      </c>
      <c r="D304" s="10" t="s">
        <v>1</v>
      </c>
      <c r="E304" s="10" t="s">
        <v>249</v>
      </c>
      <c r="F304" s="10" t="s">
        <v>21502</v>
      </c>
      <c r="G304" s="10" t="s">
        <v>31432</v>
      </c>
      <c r="H304" s="10"/>
      <c r="I304" s="10"/>
      <c r="J304" s="10"/>
      <c r="K304" s="10"/>
      <c r="L304" s="10"/>
      <c r="M304" s="10"/>
      <c r="N304" s="10" t="s">
        <v>287</v>
      </c>
      <c r="O304" s="10" t="s">
        <v>21513</v>
      </c>
      <c r="P304" s="10" t="s">
        <v>31443</v>
      </c>
      <c r="Q304" s="11" t="s">
        <v>288</v>
      </c>
      <c r="R304" s="11" t="s">
        <v>21518</v>
      </c>
      <c r="S304" s="11" t="s">
        <v>31448</v>
      </c>
      <c r="T304" s="11"/>
      <c r="U304" s="12" t="s">
        <v>33940</v>
      </c>
      <c r="V304" s="12"/>
      <c r="W304" s="12" t="s">
        <v>288</v>
      </c>
      <c r="ACI304"/>
      <c r="ACJ304"/>
    </row>
    <row r="305" spans="1:764" ht="45">
      <c r="A305" s="9" t="s">
        <v>0</v>
      </c>
      <c r="B305" s="9" t="s">
        <v>33649</v>
      </c>
      <c r="C305" s="10" t="s">
        <v>20936</v>
      </c>
      <c r="D305" s="10" t="s">
        <v>1</v>
      </c>
      <c r="E305" s="10" t="s">
        <v>249</v>
      </c>
      <c r="F305" s="10" t="s">
        <v>21502</v>
      </c>
      <c r="G305" s="10" t="s">
        <v>31432</v>
      </c>
      <c r="H305" s="10"/>
      <c r="I305" s="10"/>
      <c r="J305" s="10"/>
      <c r="K305" s="10"/>
      <c r="L305" s="10"/>
      <c r="M305" s="10"/>
      <c r="N305" s="10" t="s">
        <v>287</v>
      </c>
      <c r="O305" s="10" t="s">
        <v>21513</v>
      </c>
      <c r="P305" s="10" t="s">
        <v>31443</v>
      </c>
      <c r="Q305" s="11" t="s">
        <v>289</v>
      </c>
      <c r="R305" s="11" t="s">
        <v>21517</v>
      </c>
      <c r="S305" s="11" t="s">
        <v>31447</v>
      </c>
      <c r="T305" s="11"/>
      <c r="U305" s="12" t="s">
        <v>33940</v>
      </c>
      <c r="V305" s="12"/>
      <c r="W305" s="12" t="s">
        <v>289</v>
      </c>
      <c r="ACI305"/>
      <c r="ACJ305"/>
    </row>
    <row r="306" spans="1:764" ht="45">
      <c r="A306" s="9" t="s">
        <v>0</v>
      </c>
      <c r="B306" s="9" t="s">
        <v>33649</v>
      </c>
      <c r="C306" s="10" t="s">
        <v>20936</v>
      </c>
      <c r="D306" s="10" t="s">
        <v>1</v>
      </c>
      <c r="E306" s="10" t="s">
        <v>249</v>
      </c>
      <c r="F306" s="10" t="s">
        <v>21502</v>
      </c>
      <c r="G306" s="10" t="s">
        <v>31432</v>
      </c>
      <c r="H306" s="10"/>
      <c r="I306" s="10"/>
      <c r="J306" s="10"/>
      <c r="K306" s="10"/>
      <c r="L306" s="10"/>
      <c r="M306" s="10"/>
      <c r="N306" s="10" t="s">
        <v>287</v>
      </c>
      <c r="O306" s="10" t="s">
        <v>21513</v>
      </c>
      <c r="P306" s="10" t="s">
        <v>31443</v>
      </c>
      <c r="Q306" s="11" t="s">
        <v>290</v>
      </c>
      <c r="R306" s="11" t="s">
        <v>21516</v>
      </c>
      <c r="S306" s="11" t="s">
        <v>31446</v>
      </c>
      <c r="T306" s="11"/>
      <c r="U306" s="12" t="s">
        <v>33940</v>
      </c>
      <c r="V306" s="12"/>
      <c r="W306" s="12" t="s">
        <v>290</v>
      </c>
      <c r="ACI306"/>
      <c r="ACJ306"/>
    </row>
    <row r="307" spans="1:764" ht="30">
      <c r="A307" s="9" t="s">
        <v>0</v>
      </c>
      <c r="B307" s="9" t="s">
        <v>33649</v>
      </c>
      <c r="C307" s="10" t="s">
        <v>20936</v>
      </c>
      <c r="D307" s="10" t="s">
        <v>1</v>
      </c>
      <c r="E307" s="10" t="s">
        <v>249</v>
      </c>
      <c r="F307" s="10" t="s">
        <v>21502</v>
      </c>
      <c r="G307" s="10" t="s">
        <v>31432</v>
      </c>
      <c r="H307" s="10"/>
      <c r="I307" s="10"/>
      <c r="J307" s="10"/>
      <c r="K307" s="10"/>
      <c r="L307" s="10"/>
      <c r="M307" s="10"/>
      <c r="N307" s="10" t="s">
        <v>287</v>
      </c>
      <c r="O307" s="10" t="s">
        <v>21513</v>
      </c>
      <c r="P307" s="10" t="s">
        <v>31443</v>
      </c>
      <c r="Q307" s="11" t="s">
        <v>291</v>
      </c>
      <c r="R307" s="11" t="s">
        <v>21515</v>
      </c>
      <c r="S307" s="11" t="s">
        <v>31445</v>
      </c>
      <c r="T307" s="11"/>
      <c r="U307" s="12" t="s">
        <v>33940</v>
      </c>
      <c r="V307" s="12"/>
      <c r="W307" s="12" t="s">
        <v>291</v>
      </c>
      <c r="ACI307"/>
      <c r="ACJ307"/>
    </row>
    <row r="308" spans="1:764" ht="30">
      <c r="A308" s="9" t="s">
        <v>0</v>
      </c>
      <c r="B308" s="9" t="s">
        <v>33649</v>
      </c>
      <c r="C308" s="10" t="s">
        <v>20936</v>
      </c>
      <c r="D308" s="10" t="s">
        <v>1</v>
      </c>
      <c r="E308" s="10" t="s">
        <v>249</v>
      </c>
      <c r="F308" s="10" t="s">
        <v>21502</v>
      </c>
      <c r="G308" s="10" t="s">
        <v>31432</v>
      </c>
      <c r="H308" s="10"/>
      <c r="I308" s="10"/>
      <c r="J308" s="10"/>
      <c r="K308" s="10"/>
      <c r="L308" s="10"/>
      <c r="M308" s="10"/>
      <c r="N308" s="10" t="s">
        <v>287</v>
      </c>
      <c r="O308" s="10" t="s">
        <v>21513</v>
      </c>
      <c r="P308" s="10" t="s">
        <v>31443</v>
      </c>
      <c r="Q308" s="11" t="s">
        <v>292</v>
      </c>
      <c r="R308" s="11" t="s">
        <v>21514</v>
      </c>
      <c r="S308" s="11" t="s">
        <v>31444</v>
      </c>
      <c r="T308" s="11"/>
      <c r="U308" s="12" t="s">
        <v>33940</v>
      </c>
      <c r="V308" s="12"/>
      <c r="W308" s="12" t="s">
        <v>292</v>
      </c>
      <c r="ACI308"/>
      <c r="ACJ308"/>
    </row>
    <row r="309" spans="1:764" ht="45">
      <c r="A309" s="9" t="s">
        <v>0</v>
      </c>
      <c r="B309" s="9" t="s">
        <v>33649</v>
      </c>
      <c r="C309" s="10" t="s">
        <v>20936</v>
      </c>
      <c r="D309" s="10" t="s">
        <v>1</v>
      </c>
      <c r="E309" s="10" t="s">
        <v>249</v>
      </c>
      <c r="F309" s="10" t="s">
        <v>21502</v>
      </c>
      <c r="G309" s="10" t="s">
        <v>31432</v>
      </c>
      <c r="H309" s="10"/>
      <c r="I309" s="10"/>
      <c r="J309" s="10"/>
      <c r="K309" s="10"/>
      <c r="L309" s="10"/>
      <c r="M309" s="10"/>
      <c r="N309" s="10" t="s">
        <v>287</v>
      </c>
      <c r="O309" s="10" t="s">
        <v>21513</v>
      </c>
      <c r="P309" s="10" t="s">
        <v>31443</v>
      </c>
      <c r="Q309" s="11" t="s">
        <v>293</v>
      </c>
      <c r="R309" s="11" t="s">
        <v>21512</v>
      </c>
      <c r="S309" s="11" t="s">
        <v>31442</v>
      </c>
      <c r="T309" s="11"/>
      <c r="U309" s="12" t="s">
        <v>33940</v>
      </c>
      <c r="V309" s="12"/>
      <c r="W309" s="12" t="s">
        <v>293</v>
      </c>
      <c r="ACI309"/>
      <c r="ACJ309"/>
    </row>
    <row r="310" spans="1:764" s="1" customFormat="1">
      <c r="A310" s="9" t="s">
        <v>0</v>
      </c>
      <c r="B310" s="9" t="s">
        <v>33649</v>
      </c>
      <c r="C310" s="10" t="s">
        <v>20936</v>
      </c>
      <c r="D310" s="10" t="s">
        <v>1</v>
      </c>
      <c r="E310" s="10" t="s">
        <v>249</v>
      </c>
      <c r="F310" s="10" t="s">
        <v>21502</v>
      </c>
      <c r="G310" s="10" t="s">
        <v>31432</v>
      </c>
      <c r="H310" s="10"/>
      <c r="I310" s="10"/>
      <c r="J310" s="10"/>
      <c r="K310" s="10"/>
      <c r="L310" s="10"/>
      <c r="M310" s="10"/>
      <c r="N310" s="10" t="s">
        <v>31759</v>
      </c>
      <c r="O310" s="10" t="s">
        <v>31762</v>
      </c>
      <c r="P310" s="10" t="s">
        <v>31761</v>
      </c>
      <c r="Q310" s="11" t="s">
        <v>31759</v>
      </c>
      <c r="R310" s="11" t="s">
        <v>31762</v>
      </c>
      <c r="S310" s="11" t="s">
        <v>31761</v>
      </c>
      <c r="T310" s="11"/>
      <c r="U310" s="12" t="s">
        <v>33941</v>
      </c>
      <c r="V310" s="12"/>
      <c r="W310" s="12" t="s">
        <v>31759</v>
      </c>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c r="XX310" s="5"/>
      <c r="XY310" s="5"/>
      <c r="XZ310" s="5"/>
      <c r="YA310" s="5"/>
      <c r="YB310" s="5"/>
      <c r="YC310" s="5"/>
      <c r="YD310" s="5"/>
      <c r="YE310" s="5"/>
      <c r="YF310" s="5"/>
      <c r="YG310" s="5"/>
      <c r="YH310" s="5"/>
      <c r="YI310" s="5"/>
      <c r="YJ310" s="5"/>
      <c r="YK310" s="5"/>
      <c r="YL310" s="5"/>
      <c r="YM310" s="5"/>
      <c r="YN310" s="5"/>
      <c r="YO310" s="5"/>
      <c r="YP310" s="5"/>
      <c r="YQ310" s="5"/>
      <c r="YR310" s="5"/>
      <c r="YS310" s="5"/>
      <c r="YT310" s="5"/>
      <c r="YU310" s="5"/>
      <c r="YV310" s="5"/>
      <c r="YW310" s="5"/>
      <c r="YX310" s="5"/>
      <c r="YY310" s="5"/>
      <c r="YZ310" s="5"/>
      <c r="ZA310" s="5"/>
      <c r="ZB310" s="5"/>
      <c r="ZC310" s="5"/>
      <c r="ZD310" s="5"/>
      <c r="ZE310" s="5"/>
      <c r="ZF310" s="5"/>
      <c r="ZG310" s="5"/>
      <c r="ZH310" s="5"/>
      <c r="ZI310" s="5"/>
      <c r="ZJ310" s="5"/>
      <c r="ZK310" s="5"/>
      <c r="ZL310" s="5"/>
      <c r="ZM310" s="5"/>
      <c r="ZN310" s="5"/>
      <c r="ZO310" s="5"/>
      <c r="ZP310" s="5"/>
      <c r="ZQ310" s="5"/>
      <c r="ZR310" s="5"/>
      <c r="ZS310" s="5"/>
      <c r="ZT310" s="5"/>
      <c r="ZU310" s="5"/>
      <c r="ZV310" s="5"/>
      <c r="ZW310" s="5"/>
      <c r="ZX310" s="5"/>
      <c r="ZY310" s="5"/>
      <c r="ZZ310" s="5"/>
      <c r="AAA310" s="5"/>
      <c r="AAB310" s="5"/>
      <c r="AAC310" s="5"/>
      <c r="AAD310" s="5"/>
      <c r="AAE310" s="5"/>
      <c r="AAF310" s="5"/>
      <c r="AAG310" s="5"/>
      <c r="AAH310" s="5"/>
      <c r="AAI310" s="5"/>
      <c r="AAJ310" s="5"/>
      <c r="AAK310" s="5"/>
      <c r="AAL310" s="5"/>
      <c r="AAM310" s="5"/>
      <c r="AAN310" s="5"/>
      <c r="AAO310" s="5"/>
      <c r="AAP310" s="5"/>
      <c r="AAQ310" s="5"/>
      <c r="AAR310" s="5"/>
      <c r="AAS310" s="5"/>
      <c r="AAT310" s="5"/>
      <c r="AAU310" s="5"/>
      <c r="AAV310" s="5"/>
      <c r="AAW310" s="5"/>
      <c r="AAX310" s="5"/>
      <c r="AAY310" s="5"/>
      <c r="AAZ310" s="5"/>
      <c r="ABA310" s="5"/>
      <c r="ABB310" s="5"/>
      <c r="ABC310" s="5"/>
      <c r="ABD310" s="5"/>
      <c r="ABE310" s="5"/>
      <c r="ABF310" s="5"/>
      <c r="ABG310" s="5"/>
      <c r="ABH310" s="5"/>
      <c r="ABI310" s="5"/>
      <c r="ABJ310" s="5"/>
      <c r="ABK310" s="5"/>
      <c r="ABL310" s="5"/>
      <c r="ABM310" s="5"/>
      <c r="ABN310" s="5"/>
      <c r="ABO310" s="5"/>
      <c r="ABP310" s="5"/>
      <c r="ABQ310" s="5"/>
      <c r="ABR310" s="5"/>
      <c r="ABS310" s="5"/>
      <c r="ABT310" s="5"/>
      <c r="ABU310" s="5"/>
      <c r="ABV310" s="5"/>
      <c r="ABW310" s="5"/>
      <c r="ABX310" s="5"/>
      <c r="ABY310" s="5"/>
      <c r="ABZ310" s="5"/>
      <c r="ACA310" s="5"/>
      <c r="ACB310" s="5"/>
      <c r="ACC310" s="5"/>
      <c r="ACD310" s="5"/>
      <c r="ACE310" s="5"/>
      <c r="ACF310" s="5"/>
      <c r="ACG310" s="5"/>
      <c r="ACH310" s="5"/>
    </row>
    <row r="311" spans="1:764" s="1" customFormat="1">
      <c r="A311" s="9" t="s">
        <v>0</v>
      </c>
      <c r="B311" s="9" t="s">
        <v>33649</v>
      </c>
      <c r="C311" s="10" t="s">
        <v>20936</v>
      </c>
      <c r="D311" s="10" t="s">
        <v>1</v>
      </c>
      <c r="E311" s="10" t="s">
        <v>249</v>
      </c>
      <c r="F311" s="10" t="s">
        <v>21502</v>
      </c>
      <c r="G311" s="10" t="s">
        <v>31432</v>
      </c>
      <c r="H311" s="10"/>
      <c r="I311" s="10"/>
      <c r="J311" s="10"/>
      <c r="K311" s="10"/>
      <c r="L311" s="10"/>
      <c r="M311" s="10"/>
      <c r="N311" s="10" t="s">
        <v>31760</v>
      </c>
      <c r="O311" s="10" t="s">
        <v>31764</v>
      </c>
      <c r="P311" s="10" t="s">
        <v>31763</v>
      </c>
      <c r="Q311" s="11" t="s">
        <v>31760</v>
      </c>
      <c r="R311" s="11" t="s">
        <v>31764</v>
      </c>
      <c r="S311" s="11" t="s">
        <v>31763</v>
      </c>
      <c r="T311" s="11"/>
      <c r="U311" s="12" t="s">
        <v>33941</v>
      </c>
      <c r="V311" s="12"/>
      <c r="W311" s="12" t="s">
        <v>31760</v>
      </c>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c r="XX311" s="5"/>
      <c r="XY311" s="5"/>
      <c r="XZ311" s="5"/>
      <c r="YA311" s="5"/>
      <c r="YB311" s="5"/>
      <c r="YC311" s="5"/>
      <c r="YD311" s="5"/>
      <c r="YE311" s="5"/>
      <c r="YF311" s="5"/>
      <c r="YG311" s="5"/>
      <c r="YH311" s="5"/>
      <c r="YI311" s="5"/>
      <c r="YJ311" s="5"/>
      <c r="YK311" s="5"/>
      <c r="YL311" s="5"/>
      <c r="YM311" s="5"/>
      <c r="YN311" s="5"/>
      <c r="YO311" s="5"/>
      <c r="YP311" s="5"/>
      <c r="YQ311" s="5"/>
      <c r="YR311" s="5"/>
      <c r="YS311" s="5"/>
      <c r="YT311" s="5"/>
      <c r="YU311" s="5"/>
      <c r="YV311" s="5"/>
      <c r="YW311" s="5"/>
      <c r="YX311" s="5"/>
      <c r="YY311" s="5"/>
      <c r="YZ311" s="5"/>
      <c r="ZA311" s="5"/>
      <c r="ZB311" s="5"/>
      <c r="ZC311" s="5"/>
      <c r="ZD311" s="5"/>
      <c r="ZE311" s="5"/>
      <c r="ZF311" s="5"/>
      <c r="ZG311" s="5"/>
      <c r="ZH311" s="5"/>
      <c r="ZI311" s="5"/>
      <c r="ZJ311" s="5"/>
      <c r="ZK311" s="5"/>
      <c r="ZL311" s="5"/>
      <c r="ZM311" s="5"/>
      <c r="ZN311" s="5"/>
      <c r="ZO311" s="5"/>
      <c r="ZP311" s="5"/>
      <c r="ZQ311" s="5"/>
      <c r="ZR311" s="5"/>
      <c r="ZS311" s="5"/>
      <c r="ZT311" s="5"/>
      <c r="ZU311" s="5"/>
      <c r="ZV311" s="5"/>
      <c r="ZW311" s="5"/>
      <c r="ZX311" s="5"/>
      <c r="ZY311" s="5"/>
      <c r="ZZ311" s="5"/>
      <c r="AAA311" s="5"/>
      <c r="AAB311" s="5"/>
      <c r="AAC311" s="5"/>
      <c r="AAD311" s="5"/>
      <c r="AAE311" s="5"/>
      <c r="AAF311" s="5"/>
      <c r="AAG311" s="5"/>
      <c r="AAH311" s="5"/>
      <c r="AAI311" s="5"/>
      <c r="AAJ311" s="5"/>
      <c r="AAK311" s="5"/>
      <c r="AAL311" s="5"/>
      <c r="AAM311" s="5"/>
      <c r="AAN311" s="5"/>
      <c r="AAO311" s="5"/>
      <c r="AAP311" s="5"/>
      <c r="AAQ311" s="5"/>
      <c r="AAR311" s="5"/>
      <c r="AAS311" s="5"/>
      <c r="AAT311" s="5"/>
      <c r="AAU311" s="5"/>
      <c r="AAV311" s="5"/>
      <c r="AAW311" s="5"/>
      <c r="AAX311" s="5"/>
      <c r="AAY311" s="5"/>
      <c r="AAZ311" s="5"/>
      <c r="ABA311" s="5"/>
      <c r="ABB311" s="5"/>
      <c r="ABC311" s="5"/>
      <c r="ABD311" s="5"/>
      <c r="ABE311" s="5"/>
      <c r="ABF311" s="5"/>
      <c r="ABG311" s="5"/>
      <c r="ABH311" s="5"/>
      <c r="ABI311" s="5"/>
      <c r="ABJ311" s="5"/>
      <c r="ABK311" s="5"/>
      <c r="ABL311" s="5"/>
      <c r="ABM311" s="5"/>
      <c r="ABN311" s="5"/>
      <c r="ABO311" s="5"/>
      <c r="ABP311" s="5"/>
      <c r="ABQ311" s="5"/>
      <c r="ABR311" s="5"/>
      <c r="ABS311" s="5"/>
      <c r="ABT311" s="5"/>
      <c r="ABU311" s="5"/>
      <c r="ABV311" s="5"/>
      <c r="ABW311" s="5"/>
      <c r="ABX311" s="5"/>
      <c r="ABY311" s="5"/>
      <c r="ABZ311" s="5"/>
      <c r="ACA311" s="5"/>
      <c r="ACB311" s="5"/>
      <c r="ACC311" s="5"/>
      <c r="ACD311" s="5"/>
      <c r="ACE311" s="5"/>
      <c r="ACF311" s="5"/>
      <c r="ACG311" s="5"/>
      <c r="ACH311" s="5"/>
    </row>
    <row r="312" spans="1:764">
      <c r="A312" s="9" t="s">
        <v>0</v>
      </c>
      <c r="B312" s="9" t="s">
        <v>33649</v>
      </c>
      <c r="C312" s="10" t="s">
        <v>20936</v>
      </c>
      <c r="D312" s="10" t="s">
        <v>1</v>
      </c>
      <c r="E312" s="10" t="s">
        <v>249</v>
      </c>
      <c r="F312" s="10" t="s">
        <v>21502</v>
      </c>
      <c r="G312" s="10" t="s">
        <v>31432</v>
      </c>
      <c r="H312" s="10"/>
      <c r="I312" s="10"/>
      <c r="J312" s="10"/>
      <c r="K312" s="10"/>
      <c r="L312" s="10"/>
      <c r="M312" s="10"/>
      <c r="N312" s="10" t="s">
        <v>294</v>
      </c>
      <c r="O312" s="10" t="s">
        <v>21509</v>
      </c>
      <c r="P312" s="10" t="s">
        <v>31439</v>
      </c>
      <c r="Q312" s="11" t="s">
        <v>294</v>
      </c>
      <c r="R312" s="11" t="s">
        <v>21509</v>
      </c>
      <c r="S312" s="11" t="s">
        <v>31439</v>
      </c>
      <c r="T312" s="11"/>
      <c r="U312" s="12" t="s">
        <v>33941</v>
      </c>
      <c r="V312" s="12" t="s">
        <v>35185</v>
      </c>
      <c r="W312" s="12" t="s">
        <v>35229</v>
      </c>
      <c r="ACI312"/>
      <c r="ACJ312"/>
    </row>
    <row r="313" spans="1:764" ht="30">
      <c r="A313" s="9" t="s">
        <v>0</v>
      </c>
      <c r="B313" s="9" t="s">
        <v>33649</v>
      </c>
      <c r="C313" s="10" t="s">
        <v>20936</v>
      </c>
      <c r="D313" s="10" t="s">
        <v>1</v>
      </c>
      <c r="E313" s="10" t="s">
        <v>249</v>
      </c>
      <c r="F313" s="10" t="s">
        <v>21502</v>
      </c>
      <c r="G313" s="10" t="s">
        <v>31432</v>
      </c>
      <c r="H313" s="10"/>
      <c r="I313" s="10"/>
      <c r="J313" s="10"/>
      <c r="K313" s="10"/>
      <c r="L313" s="10"/>
      <c r="M313" s="10"/>
      <c r="N313" s="10" t="s">
        <v>294</v>
      </c>
      <c r="O313" s="10" t="s">
        <v>21509</v>
      </c>
      <c r="P313" s="10" t="s">
        <v>31439</v>
      </c>
      <c r="Q313" s="11" t="s">
        <v>295</v>
      </c>
      <c r="R313" s="11" t="s">
        <v>21511</v>
      </c>
      <c r="S313" s="11" t="s">
        <v>31441</v>
      </c>
      <c r="T313" s="11"/>
      <c r="U313" s="12" t="s">
        <v>33941</v>
      </c>
      <c r="V313" s="12"/>
      <c r="W313" s="12" t="s">
        <v>295</v>
      </c>
      <c r="ACI313"/>
      <c r="ACJ313"/>
    </row>
    <row r="314" spans="1:764" ht="30">
      <c r="A314" s="9" t="s">
        <v>0</v>
      </c>
      <c r="B314" s="9" t="s">
        <v>33649</v>
      </c>
      <c r="C314" s="10" t="s">
        <v>20936</v>
      </c>
      <c r="D314" s="10" t="s">
        <v>1</v>
      </c>
      <c r="E314" s="10" t="s">
        <v>249</v>
      </c>
      <c r="F314" s="10" t="s">
        <v>21502</v>
      </c>
      <c r="G314" s="10" t="s">
        <v>31432</v>
      </c>
      <c r="H314" s="10"/>
      <c r="I314" s="10"/>
      <c r="J314" s="10"/>
      <c r="K314" s="10"/>
      <c r="L314" s="10"/>
      <c r="M314" s="10"/>
      <c r="N314" s="10" t="s">
        <v>294</v>
      </c>
      <c r="O314" s="10" t="s">
        <v>21509</v>
      </c>
      <c r="P314" s="10" t="s">
        <v>31439</v>
      </c>
      <c r="Q314" s="11" t="s">
        <v>296</v>
      </c>
      <c r="R314" s="11" t="s">
        <v>21510</v>
      </c>
      <c r="S314" s="11" t="s">
        <v>31440</v>
      </c>
      <c r="T314" s="11"/>
      <c r="U314" s="12" t="s">
        <v>33941</v>
      </c>
      <c r="V314" s="12"/>
      <c r="W314" s="12" t="s">
        <v>296</v>
      </c>
      <c r="ACI314"/>
      <c r="ACJ314"/>
    </row>
    <row r="315" spans="1:764" ht="30">
      <c r="A315" s="9" t="s">
        <v>0</v>
      </c>
      <c r="B315" s="9" t="s">
        <v>33649</v>
      </c>
      <c r="C315" s="10" t="s">
        <v>20936</v>
      </c>
      <c r="D315" s="10" t="s">
        <v>1</v>
      </c>
      <c r="E315" s="10" t="s">
        <v>249</v>
      </c>
      <c r="F315" s="10" t="s">
        <v>21502</v>
      </c>
      <c r="G315" s="10" t="s">
        <v>31432</v>
      </c>
      <c r="H315" s="10"/>
      <c r="I315" s="10"/>
      <c r="J315" s="10"/>
      <c r="K315" s="10"/>
      <c r="L315" s="10"/>
      <c r="M315" s="10"/>
      <c r="N315" s="10" t="s">
        <v>294</v>
      </c>
      <c r="O315" s="10" t="s">
        <v>21509</v>
      </c>
      <c r="P315" s="10" t="s">
        <v>31439</v>
      </c>
      <c r="Q315" s="11" t="s">
        <v>297</v>
      </c>
      <c r="R315" s="11" t="s">
        <v>21508</v>
      </c>
      <c r="S315" s="11" t="s">
        <v>31438</v>
      </c>
      <c r="T315" s="11"/>
      <c r="U315" s="12" t="s">
        <v>33941</v>
      </c>
      <c r="V315" s="12"/>
      <c r="W315" s="12" t="s">
        <v>297</v>
      </c>
      <c r="ACI315"/>
      <c r="ACJ315"/>
    </row>
    <row r="316" spans="1:764" ht="30">
      <c r="A316" s="9" t="s">
        <v>0</v>
      </c>
      <c r="B316" s="9" t="s">
        <v>33649</v>
      </c>
      <c r="C316" s="10" t="s">
        <v>20936</v>
      </c>
      <c r="D316" s="10" t="s">
        <v>1</v>
      </c>
      <c r="E316" s="10" t="s">
        <v>249</v>
      </c>
      <c r="F316" s="10" t="s">
        <v>21502</v>
      </c>
      <c r="G316" s="10" t="s">
        <v>31432</v>
      </c>
      <c r="H316" s="10"/>
      <c r="I316" s="10"/>
      <c r="J316" s="10"/>
      <c r="K316" s="10"/>
      <c r="L316" s="10"/>
      <c r="M316" s="10"/>
      <c r="N316" s="10" t="s">
        <v>298</v>
      </c>
      <c r="O316" s="10" t="s">
        <v>21505</v>
      </c>
      <c r="P316" s="10" t="s">
        <v>31435</v>
      </c>
      <c r="Q316" s="11" t="s">
        <v>298</v>
      </c>
      <c r="R316" s="11" t="s">
        <v>21505</v>
      </c>
      <c r="S316" s="11" t="s">
        <v>31435</v>
      </c>
      <c r="T316" s="11"/>
      <c r="U316" s="12" t="s">
        <v>33941</v>
      </c>
      <c r="V316" s="12" t="s">
        <v>35185</v>
      </c>
      <c r="W316" s="12" t="s">
        <v>35230</v>
      </c>
      <c r="ACI316"/>
      <c r="ACJ316"/>
    </row>
    <row r="317" spans="1:764" ht="45">
      <c r="A317" s="9" t="s">
        <v>0</v>
      </c>
      <c r="B317" s="9" t="s">
        <v>33649</v>
      </c>
      <c r="C317" s="10" t="s">
        <v>20936</v>
      </c>
      <c r="D317" s="10" t="s">
        <v>1</v>
      </c>
      <c r="E317" s="10" t="s">
        <v>249</v>
      </c>
      <c r="F317" s="10" t="s">
        <v>21502</v>
      </c>
      <c r="G317" s="10" t="s">
        <v>31432</v>
      </c>
      <c r="H317" s="10"/>
      <c r="I317" s="10"/>
      <c r="J317" s="10"/>
      <c r="K317" s="10"/>
      <c r="L317" s="10"/>
      <c r="M317" s="10"/>
      <c r="N317" s="10" t="s">
        <v>298</v>
      </c>
      <c r="O317" s="10" t="s">
        <v>21505</v>
      </c>
      <c r="P317" s="10" t="s">
        <v>31435</v>
      </c>
      <c r="Q317" s="11" t="s">
        <v>299</v>
      </c>
      <c r="R317" s="11" t="s">
        <v>21507</v>
      </c>
      <c r="S317" s="11" t="s">
        <v>31437</v>
      </c>
      <c r="T317" s="11"/>
      <c r="U317" s="12" t="s">
        <v>33941</v>
      </c>
      <c r="V317" s="12"/>
      <c r="W317" s="12" t="s">
        <v>299</v>
      </c>
      <c r="ACI317"/>
      <c r="ACJ317"/>
    </row>
    <row r="318" spans="1:764" ht="30">
      <c r="A318" s="9" t="s">
        <v>0</v>
      </c>
      <c r="B318" s="9" t="s">
        <v>33649</v>
      </c>
      <c r="C318" s="10" t="s">
        <v>20936</v>
      </c>
      <c r="D318" s="10" t="s">
        <v>1</v>
      </c>
      <c r="E318" s="10" t="s">
        <v>249</v>
      </c>
      <c r="F318" s="10" t="s">
        <v>21502</v>
      </c>
      <c r="G318" s="10" t="s">
        <v>31432</v>
      </c>
      <c r="H318" s="10"/>
      <c r="I318" s="10"/>
      <c r="J318" s="10"/>
      <c r="K318" s="10"/>
      <c r="L318" s="10"/>
      <c r="M318" s="10"/>
      <c r="N318" s="10" t="s">
        <v>298</v>
      </c>
      <c r="O318" s="10" t="s">
        <v>21505</v>
      </c>
      <c r="P318" s="10" t="s">
        <v>31435</v>
      </c>
      <c r="Q318" s="11" t="s">
        <v>300</v>
      </c>
      <c r="R318" s="11" t="s">
        <v>21506</v>
      </c>
      <c r="S318" s="11" t="s">
        <v>31436</v>
      </c>
      <c r="T318" s="11"/>
      <c r="U318" s="12" t="s">
        <v>33941</v>
      </c>
      <c r="V318" s="12"/>
      <c r="W318" s="12" t="s">
        <v>300</v>
      </c>
      <c r="ACI318"/>
      <c r="ACJ318"/>
    </row>
    <row r="319" spans="1:764" ht="45">
      <c r="A319" s="9" t="s">
        <v>0</v>
      </c>
      <c r="B319" s="9" t="s">
        <v>33649</v>
      </c>
      <c r="C319" s="10" t="s">
        <v>20936</v>
      </c>
      <c r="D319" s="10" t="s">
        <v>1</v>
      </c>
      <c r="E319" s="10" t="s">
        <v>249</v>
      </c>
      <c r="F319" s="10" t="s">
        <v>21502</v>
      </c>
      <c r="G319" s="10" t="s">
        <v>31432</v>
      </c>
      <c r="H319" s="10"/>
      <c r="I319" s="10"/>
      <c r="J319" s="10"/>
      <c r="K319" s="10"/>
      <c r="L319" s="10"/>
      <c r="M319" s="10"/>
      <c r="N319" s="10" t="s">
        <v>298</v>
      </c>
      <c r="O319" s="10" t="s">
        <v>21505</v>
      </c>
      <c r="P319" s="10" t="s">
        <v>31435</v>
      </c>
      <c r="Q319" s="11" t="s">
        <v>301</v>
      </c>
      <c r="R319" s="11" t="s">
        <v>21504</v>
      </c>
      <c r="S319" s="11" t="s">
        <v>31434</v>
      </c>
      <c r="T319" s="11"/>
      <c r="U319" s="12" t="s">
        <v>33941</v>
      </c>
      <c r="V319" s="12"/>
      <c r="W319" s="12" t="s">
        <v>301</v>
      </c>
      <c r="ACI319"/>
      <c r="ACJ319"/>
    </row>
    <row r="320" spans="1:764" ht="60">
      <c r="A320" s="9" t="s">
        <v>0</v>
      </c>
      <c r="B320" s="9" t="s">
        <v>33649</v>
      </c>
      <c r="C320" s="10" t="s">
        <v>20936</v>
      </c>
      <c r="D320" s="10" t="s">
        <v>1</v>
      </c>
      <c r="E320" s="10" t="s">
        <v>249</v>
      </c>
      <c r="F320" s="10" t="s">
        <v>21502</v>
      </c>
      <c r="G320" s="10" t="s">
        <v>31432</v>
      </c>
      <c r="H320" s="10"/>
      <c r="I320" s="10"/>
      <c r="J320" s="10"/>
      <c r="K320" s="10"/>
      <c r="L320" s="10"/>
      <c r="M320" s="10"/>
      <c r="N320" s="10" t="s">
        <v>302</v>
      </c>
      <c r="O320" s="10" t="s">
        <v>21501</v>
      </c>
      <c r="P320" s="10" t="s">
        <v>31431</v>
      </c>
      <c r="Q320" s="11" t="s">
        <v>302</v>
      </c>
      <c r="R320" s="11" t="s">
        <v>21501</v>
      </c>
      <c r="S320" s="11" t="s">
        <v>31431</v>
      </c>
      <c r="T320" s="11"/>
      <c r="U320" s="12" t="s">
        <v>33941</v>
      </c>
      <c r="V320" s="12" t="s">
        <v>35185</v>
      </c>
      <c r="W320" s="12" t="s">
        <v>35231</v>
      </c>
      <c r="ACI320"/>
      <c r="ACJ320"/>
    </row>
    <row r="321" spans="1:764" ht="30">
      <c r="A321" s="9" t="s">
        <v>0</v>
      </c>
      <c r="B321" s="9" t="s">
        <v>33649</v>
      </c>
      <c r="C321" s="10" t="s">
        <v>20936</v>
      </c>
      <c r="D321" s="10" t="s">
        <v>1</v>
      </c>
      <c r="E321" s="10" t="s">
        <v>249</v>
      </c>
      <c r="F321" s="10" t="s">
        <v>21502</v>
      </c>
      <c r="G321" s="10" t="s">
        <v>31432</v>
      </c>
      <c r="H321" s="10"/>
      <c r="I321" s="10"/>
      <c r="J321" s="10"/>
      <c r="K321" s="10"/>
      <c r="L321" s="10"/>
      <c r="M321" s="10"/>
      <c r="N321" s="10" t="s">
        <v>302</v>
      </c>
      <c r="O321" s="10" t="s">
        <v>21501</v>
      </c>
      <c r="P321" s="10" t="s">
        <v>31431</v>
      </c>
      <c r="Q321" s="11" t="s">
        <v>303</v>
      </c>
      <c r="R321" s="11" t="s">
        <v>21503</v>
      </c>
      <c r="S321" s="11" t="s">
        <v>31433</v>
      </c>
      <c r="T321" s="11"/>
      <c r="U321" s="12" t="s">
        <v>33941</v>
      </c>
      <c r="V321" s="12"/>
      <c r="W321" s="12" t="s">
        <v>303</v>
      </c>
      <c r="ACI321"/>
      <c r="ACJ321"/>
    </row>
    <row r="322" spans="1:764" ht="45">
      <c r="A322" s="9" t="s">
        <v>0</v>
      </c>
      <c r="B322" s="9" t="s">
        <v>33649</v>
      </c>
      <c r="C322" s="10" t="s">
        <v>20936</v>
      </c>
      <c r="D322" s="10" t="s">
        <v>1</v>
      </c>
      <c r="E322" s="10" t="s">
        <v>249</v>
      </c>
      <c r="F322" s="10" t="s">
        <v>21502</v>
      </c>
      <c r="G322" s="10" t="s">
        <v>31432</v>
      </c>
      <c r="H322" s="10"/>
      <c r="I322" s="10"/>
      <c r="J322" s="10"/>
      <c r="K322" s="10"/>
      <c r="L322" s="10"/>
      <c r="M322" s="10"/>
      <c r="N322" s="10" t="s">
        <v>302</v>
      </c>
      <c r="O322" s="10" t="s">
        <v>21501</v>
      </c>
      <c r="P322" s="10" t="s">
        <v>31431</v>
      </c>
      <c r="Q322" s="11" t="s">
        <v>304</v>
      </c>
      <c r="R322" s="11" t="s">
        <v>21500</v>
      </c>
      <c r="S322" s="11" t="s">
        <v>31430</v>
      </c>
      <c r="T322" s="11"/>
      <c r="U322" s="12" t="s">
        <v>33941</v>
      </c>
      <c r="V322" s="12"/>
      <c r="W322" s="12" t="s">
        <v>304</v>
      </c>
      <c r="ACI322"/>
      <c r="ACJ322"/>
    </row>
    <row r="323" spans="1:764" s="1" customFormat="1" ht="30">
      <c r="A323" s="9" t="s">
        <v>0</v>
      </c>
      <c r="B323" s="9" t="s">
        <v>33649</v>
      </c>
      <c r="C323" s="10" t="s">
        <v>20936</v>
      </c>
      <c r="D323" s="10" t="s">
        <v>1</v>
      </c>
      <c r="E323" s="10" t="s">
        <v>249</v>
      </c>
      <c r="F323" s="10" t="s">
        <v>21502</v>
      </c>
      <c r="G323" s="10" t="s">
        <v>31432</v>
      </c>
      <c r="H323" s="10"/>
      <c r="I323" s="10"/>
      <c r="J323" s="10"/>
      <c r="K323" s="10"/>
      <c r="L323" s="10"/>
      <c r="M323" s="10"/>
      <c r="N323" s="10" t="s">
        <v>31765</v>
      </c>
      <c r="O323" s="10" t="s">
        <v>31767</v>
      </c>
      <c r="P323" s="10" t="s">
        <v>31766</v>
      </c>
      <c r="Q323" s="11" t="s">
        <v>31765</v>
      </c>
      <c r="R323" s="11" t="s">
        <v>31767</v>
      </c>
      <c r="S323" s="11" t="s">
        <v>31766</v>
      </c>
      <c r="T323" s="11"/>
      <c r="U323" s="12" t="s">
        <v>33941</v>
      </c>
      <c r="V323" s="12"/>
      <c r="W323" s="12" t="s">
        <v>31765</v>
      </c>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c r="XX323" s="5"/>
      <c r="XY323" s="5"/>
      <c r="XZ323" s="5"/>
      <c r="YA323" s="5"/>
      <c r="YB323" s="5"/>
      <c r="YC323" s="5"/>
      <c r="YD323" s="5"/>
      <c r="YE323" s="5"/>
      <c r="YF323" s="5"/>
      <c r="YG323" s="5"/>
      <c r="YH323" s="5"/>
      <c r="YI323" s="5"/>
      <c r="YJ323" s="5"/>
      <c r="YK323" s="5"/>
      <c r="YL323" s="5"/>
      <c r="YM323" s="5"/>
      <c r="YN323" s="5"/>
      <c r="YO323" s="5"/>
      <c r="YP323" s="5"/>
      <c r="YQ323" s="5"/>
      <c r="YR323" s="5"/>
      <c r="YS323" s="5"/>
      <c r="YT323" s="5"/>
      <c r="YU323" s="5"/>
      <c r="YV323" s="5"/>
      <c r="YW323" s="5"/>
      <c r="YX323" s="5"/>
      <c r="YY323" s="5"/>
      <c r="YZ323" s="5"/>
      <c r="ZA323" s="5"/>
      <c r="ZB323" s="5"/>
      <c r="ZC323" s="5"/>
      <c r="ZD323" s="5"/>
      <c r="ZE323" s="5"/>
      <c r="ZF323" s="5"/>
      <c r="ZG323" s="5"/>
      <c r="ZH323" s="5"/>
      <c r="ZI323" s="5"/>
      <c r="ZJ323" s="5"/>
      <c r="ZK323" s="5"/>
      <c r="ZL323" s="5"/>
      <c r="ZM323" s="5"/>
      <c r="ZN323" s="5"/>
      <c r="ZO323" s="5"/>
      <c r="ZP323" s="5"/>
      <c r="ZQ323" s="5"/>
      <c r="ZR323" s="5"/>
      <c r="ZS323" s="5"/>
      <c r="ZT323" s="5"/>
      <c r="ZU323" s="5"/>
      <c r="ZV323" s="5"/>
      <c r="ZW323" s="5"/>
      <c r="ZX323" s="5"/>
      <c r="ZY323" s="5"/>
      <c r="ZZ323" s="5"/>
      <c r="AAA323" s="5"/>
      <c r="AAB323" s="5"/>
      <c r="AAC323" s="5"/>
      <c r="AAD323" s="5"/>
      <c r="AAE323" s="5"/>
      <c r="AAF323" s="5"/>
      <c r="AAG323" s="5"/>
      <c r="AAH323" s="5"/>
      <c r="AAI323" s="5"/>
      <c r="AAJ323" s="5"/>
      <c r="AAK323" s="5"/>
      <c r="AAL323" s="5"/>
      <c r="AAM323" s="5"/>
      <c r="AAN323" s="5"/>
      <c r="AAO323" s="5"/>
      <c r="AAP323" s="5"/>
      <c r="AAQ323" s="5"/>
      <c r="AAR323" s="5"/>
      <c r="AAS323" s="5"/>
      <c r="AAT323" s="5"/>
      <c r="AAU323" s="5"/>
      <c r="AAV323" s="5"/>
      <c r="AAW323" s="5"/>
      <c r="AAX323" s="5"/>
      <c r="AAY323" s="5"/>
      <c r="AAZ323" s="5"/>
      <c r="ABA323" s="5"/>
      <c r="ABB323" s="5"/>
      <c r="ABC323" s="5"/>
      <c r="ABD323" s="5"/>
      <c r="ABE323" s="5"/>
      <c r="ABF323" s="5"/>
      <c r="ABG323" s="5"/>
      <c r="ABH323" s="5"/>
      <c r="ABI323" s="5"/>
      <c r="ABJ323" s="5"/>
      <c r="ABK323" s="5"/>
      <c r="ABL323" s="5"/>
      <c r="ABM323" s="5"/>
      <c r="ABN323" s="5"/>
      <c r="ABO323" s="5"/>
      <c r="ABP323" s="5"/>
      <c r="ABQ323" s="5"/>
      <c r="ABR323" s="5"/>
      <c r="ABS323" s="5"/>
      <c r="ABT323" s="5"/>
      <c r="ABU323" s="5"/>
      <c r="ABV323" s="5"/>
      <c r="ABW323" s="5"/>
      <c r="ABX323" s="5"/>
      <c r="ABY323" s="5"/>
      <c r="ABZ323" s="5"/>
      <c r="ACA323" s="5"/>
      <c r="ACB323" s="5"/>
      <c r="ACC323" s="5"/>
      <c r="ACD323" s="5"/>
      <c r="ACE323" s="5"/>
      <c r="ACF323" s="5"/>
      <c r="ACG323" s="5"/>
      <c r="ACH323" s="5"/>
    </row>
    <row r="324" spans="1:764" s="1" customFormat="1" ht="30">
      <c r="A324" s="9" t="s">
        <v>0</v>
      </c>
      <c r="B324" s="9" t="s">
        <v>33649</v>
      </c>
      <c r="C324" s="10" t="s">
        <v>20936</v>
      </c>
      <c r="D324" s="10" t="s">
        <v>1</v>
      </c>
      <c r="E324" s="10" t="s">
        <v>305</v>
      </c>
      <c r="F324" s="10" t="s">
        <v>21474</v>
      </c>
      <c r="G324" s="10" t="s">
        <v>31404</v>
      </c>
      <c r="H324" s="10"/>
      <c r="I324" s="10"/>
      <c r="J324" s="10"/>
      <c r="K324" s="10"/>
      <c r="L324" s="10"/>
      <c r="M324" s="10"/>
      <c r="N324" s="10" t="s">
        <v>31768</v>
      </c>
      <c r="O324" s="10" t="s">
        <v>31770</v>
      </c>
      <c r="P324" s="10" t="s">
        <v>31769</v>
      </c>
      <c r="Q324" s="11" t="s">
        <v>31768</v>
      </c>
      <c r="R324" s="11" t="s">
        <v>31770</v>
      </c>
      <c r="S324" s="11" t="s">
        <v>31769</v>
      </c>
      <c r="T324" s="11"/>
      <c r="U324" s="12" t="s">
        <v>33974</v>
      </c>
      <c r="V324" s="12"/>
      <c r="W324" s="12" t="s">
        <v>31768</v>
      </c>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row>
    <row r="325" spans="1:764" ht="30">
      <c r="A325" s="9" t="s">
        <v>0</v>
      </c>
      <c r="B325" s="9" t="s">
        <v>33649</v>
      </c>
      <c r="C325" s="10" t="s">
        <v>20936</v>
      </c>
      <c r="D325" s="10" t="s">
        <v>1</v>
      </c>
      <c r="E325" s="10" t="s">
        <v>305</v>
      </c>
      <c r="F325" s="10" t="s">
        <v>21474</v>
      </c>
      <c r="G325" s="10" t="s">
        <v>31404</v>
      </c>
      <c r="H325" s="10"/>
      <c r="I325" s="10"/>
      <c r="J325" s="10"/>
      <c r="K325" s="10"/>
      <c r="L325" s="10"/>
      <c r="M325" s="10"/>
      <c r="N325" s="10" t="s">
        <v>306</v>
      </c>
      <c r="O325" s="10" t="s">
        <v>21490</v>
      </c>
      <c r="P325" s="10" t="s">
        <v>31420</v>
      </c>
      <c r="Q325" s="11" t="s">
        <v>306</v>
      </c>
      <c r="R325" s="11" t="s">
        <v>21490</v>
      </c>
      <c r="S325" s="11" t="s">
        <v>31420</v>
      </c>
      <c r="T325" s="11"/>
      <c r="U325" s="12" t="s">
        <v>33974</v>
      </c>
      <c r="V325" s="12" t="s">
        <v>35185</v>
      </c>
      <c r="W325" s="12" t="s">
        <v>35232</v>
      </c>
      <c r="ACI325"/>
      <c r="ACJ325"/>
    </row>
    <row r="326" spans="1:764" ht="30">
      <c r="A326" s="9" t="s">
        <v>0</v>
      </c>
      <c r="B326" s="9" t="s">
        <v>33649</v>
      </c>
      <c r="C326" s="10" t="s">
        <v>20936</v>
      </c>
      <c r="D326" s="10" t="s">
        <v>1</v>
      </c>
      <c r="E326" s="10" t="s">
        <v>305</v>
      </c>
      <c r="F326" s="10" t="s">
        <v>21474</v>
      </c>
      <c r="G326" s="10" t="s">
        <v>31404</v>
      </c>
      <c r="H326" s="10"/>
      <c r="I326" s="10"/>
      <c r="J326" s="10"/>
      <c r="K326" s="10"/>
      <c r="L326" s="10"/>
      <c r="M326" s="10"/>
      <c r="N326" s="10" t="s">
        <v>306</v>
      </c>
      <c r="O326" s="10" t="s">
        <v>21490</v>
      </c>
      <c r="P326" s="10" t="s">
        <v>31420</v>
      </c>
      <c r="Q326" s="11" t="s">
        <v>307</v>
      </c>
      <c r="R326" s="11" t="s">
        <v>21499</v>
      </c>
      <c r="S326" s="11" t="s">
        <v>31429</v>
      </c>
      <c r="T326" s="11"/>
      <c r="U326" s="12" t="s">
        <v>33974</v>
      </c>
      <c r="V326" s="12"/>
      <c r="W326" s="12" t="s">
        <v>307</v>
      </c>
      <c r="ACI326"/>
      <c r="ACJ326"/>
    </row>
    <row r="327" spans="1:764" ht="30">
      <c r="A327" s="9" t="s">
        <v>0</v>
      </c>
      <c r="B327" s="9" t="s">
        <v>33649</v>
      </c>
      <c r="C327" s="10" t="s">
        <v>20936</v>
      </c>
      <c r="D327" s="10" t="s">
        <v>1</v>
      </c>
      <c r="E327" s="10" t="s">
        <v>305</v>
      </c>
      <c r="F327" s="10" t="s">
        <v>21474</v>
      </c>
      <c r="G327" s="10" t="s">
        <v>31404</v>
      </c>
      <c r="H327" s="10"/>
      <c r="I327" s="10"/>
      <c r="J327" s="10"/>
      <c r="K327" s="10"/>
      <c r="L327" s="10"/>
      <c r="M327" s="10"/>
      <c r="N327" s="10" t="s">
        <v>306</v>
      </c>
      <c r="O327" s="10" t="s">
        <v>21490</v>
      </c>
      <c r="P327" s="10" t="s">
        <v>31420</v>
      </c>
      <c r="Q327" s="11" t="s">
        <v>308</v>
      </c>
      <c r="R327" s="11" t="s">
        <v>21498</v>
      </c>
      <c r="S327" s="11" t="s">
        <v>31428</v>
      </c>
      <c r="T327" s="11"/>
      <c r="U327" s="12" t="s">
        <v>33974</v>
      </c>
      <c r="V327" s="12"/>
      <c r="W327" s="12" t="s">
        <v>308</v>
      </c>
      <c r="ACI327"/>
      <c r="ACJ327"/>
    </row>
    <row r="328" spans="1:764" ht="30">
      <c r="A328" s="9" t="s">
        <v>0</v>
      </c>
      <c r="B328" s="9" t="s">
        <v>33649</v>
      </c>
      <c r="C328" s="10" t="s">
        <v>20936</v>
      </c>
      <c r="D328" s="10" t="s">
        <v>1</v>
      </c>
      <c r="E328" s="10" t="s">
        <v>305</v>
      </c>
      <c r="F328" s="10" t="s">
        <v>21474</v>
      </c>
      <c r="G328" s="10" t="s">
        <v>31404</v>
      </c>
      <c r="H328" s="10"/>
      <c r="I328" s="10"/>
      <c r="J328" s="10"/>
      <c r="K328" s="10"/>
      <c r="L328" s="10"/>
      <c r="M328" s="10"/>
      <c r="N328" s="10" t="s">
        <v>306</v>
      </c>
      <c r="O328" s="10" t="s">
        <v>21490</v>
      </c>
      <c r="P328" s="10" t="s">
        <v>31420</v>
      </c>
      <c r="Q328" s="11" t="s">
        <v>309</v>
      </c>
      <c r="R328" s="11" t="s">
        <v>21497</v>
      </c>
      <c r="S328" s="11" t="s">
        <v>31427</v>
      </c>
      <c r="T328" s="11"/>
      <c r="U328" s="12" t="s">
        <v>33974</v>
      </c>
      <c r="V328" s="12"/>
      <c r="W328" s="12" t="s">
        <v>309</v>
      </c>
      <c r="ACI328"/>
      <c r="ACJ328"/>
    </row>
    <row r="329" spans="1:764">
      <c r="A329" s="9" t="s">
        <v>0</v>
      </c>
      <c r="B329" s="9" t="s">
        <v>33649</v>
      </c>
      <c r="C329" s="10" t="s">
        <v>20936</v>
      </c>
      <c r="D329" s="10" t="s">
        <v>1</v>
      </c>
      <c r="E329" s="10" t="s">
        <v>305</v>
      </c>
      <c r="F329" s="10" t="s">
        <v>21474</v>
      </c>
      <c r="G329" s="10" t="s">
        <v>31404</v>
      </c>
      <c r="H329" s="10"/>
      <c r="I329" s="10"/>
      <c r="J329" s="10"/>
      <c r="K329" s="10"/>
      <c r="L329" s="10"/>
      <c r="M329" s="10"/>
      <c r="N329" s="10" t="s">
        <v>306</v>
      </c>
      <c r="O329" s="10" t="s">
        <v>21490</v>
      </c>
      <c r="P329" s="10" t="s">
        <v>31420</v>
      </c>
      <c r="Q329" s="11" t="s">
        <v>310</v>
      </c>
      <c r="R329" s="11" t="s">
        <v>21496</v>
      </c>
      <c r="S329" s="11" t="s">
        <v>31426</v>
      </c>
      <c r="T329" s="11"/>
      <c r="U329" s="12" t="s">
        <v>33974</v>
      </c>
      <c r="V329" s="12"/>
      <c r="W329" s="12" t="s">
        <v>310</v>
      </c>
      <c r="ACI329"/>
      <c r="ACJ329"/>
    </row>
    <row r="330" spans="1:764" ht="30">
      <c r="A330" s="9" t="s">
        <v>0</v>
      </c>
      <c r="B330" s="9" t="s">
        <v>33649</v>
      </c>
      <c r="C330" s="10" t="s">
        <v>20936</v>
      </c>
      <c r="D330" s="10" t="s">
        <v>1</v>
      </c>
      <c r="E330" s="10" t="s">
        <v>305</v>
      </c>
      <c r="F330" s="10" t="s">
        <v>21474</v>
      </c>
      <c r="G330" s="10" t="s">
        <v>31404</v>
      </c>
      <c r="H330" s="10"/>
      <c r="I330" s="10"/>
      <c r="J330" s="10"/>
      <c r="K330" s="10"/>
      <c r="L330" s="10"/>
      <c r="M330" s="10"/>
      <c r="N330" s="10" t="s">
        <v>306</v>
      </c>
      <c r="O330" s="10" t="s">
        <v>21490</v>
      </c>
      <c r="P330" s="10" t="s">
        <v>31420</v>
      </c>
      <c r="Q330" s="11" t="s">
        <v>311</v>
      </c>
      <c r="R330" s="11" t="s">
        <v>21495</v>
      </c>
      <c r="S330" s="11" t="s">
        <v>31425</v>
      </c>
      <c r="T330" s="11"/>
      <c r="U330" s="12" t="s">
        <v>33974</v>
      </c>
      <c r="V330" s="12"/>
      <c r="W330" s="12" t="s">
        <v>311</v>
      </c>
      <c r="ACI330"/>
      <c r="ACJ330"/>
    </row>
    <row r="331" spans="1:764" ht="30">
      <c r="A331" s="9" t="s">
        <v>0</v>
      </c>
      <c r="B331" s="9" t="s">
        <v>33649</v>
      </c>
      <c r="C331" s="10" t="s">
        <v>20936</v>
      </c>
      <c r="D331" s="10" t="s">
        <v>1</v>
      </c>
      <c r="E331" s="10" t="s">
        <v>305</v>
      </c>
      <c r="F331" s="10" t="s">
        <v>21474</v>
      </c>
      <c r="G331" s="10" t="s">
        <v>31404</v>
      </c>
      <c r="H331" s="10"/>
      <c r="I331" s="10"/>
      <c r="J331" s="10"/>
      <c r="K331" s="10"/>
      <c r="L331" s="10"/>
      <c r="M331" s="10"/>
      <c r="N331" s="10" t="s">
        <v>306</v>
      </c>
      <c r="O331" s="10" t="s">
        <v>21490</v>
      </c>
      <c r="P331" s="10" t="s">
        <v>31420</v>
      </c>
      <c r="Q331" s="11" t="s">
        <v>312</v>
      </c>
      <c r="R331" s="11" t="s">
        <v>21494</v>
      </c>
      <c r="S331" s="11" t="s">
        <v>31424</v>
      </c>
      <c r="T331" s="11"/>
      <c r="U331" s="12" t="s">
        <v>33974</v>
      </c>
      <c r="V331" s="12"/>
      <c r="W331" s="12" t="s">
        <v>312</v>
      </c>
      <c r="ACI331"/>
      <c r="ACJ331"/>
    </row>
    <row r="332" spans="1:764" ht="30">
      <c r="A332" s="9" t="s">
        <v>0</v>
      </c>
      <c r="B332" s="9" t="s">
        <v>33649</v>
      </c>
      <c r="C332" s="10" t="s">
        <v>20936</v>
      </c>
      <c r="D332" s="10" t="s">
        <v>1</v>
      </c>
      <c r="E332" s="10" t="s">
        <v>305</v>
      </c>
      <c r="F332" s="10" t="s">
        <v>21474</v>
      </c>
      <c r="G332" s="10" t="s">
        <v>31404</v>
      </c>
      <c r="H332" s="10"/>
      <c r="I332" s="10"/>
      <c r="J332" s="10"/>
      <c r="K332" s="10"/>
      <c r="L332" s="10"/>
      <c r="M332" s="10"/>
      <c r="N332" s="10" t="s">
        <v>306</v>
      </c>
      <c r="O332" s="10" t="s">
        <v>21490</v>
      </c>
      <c r="P332" s="10" t="s">
        <v>31420</v>
      </c>
      <c r="Q332" s="11" t="s">
        <v>313</v>
      </c>
      <c r="R332" s="11" t="s">
        <v>21493</v>
      </c>
      <c r="S332" s="11" t="s">
        <v>31423</v>
      </c>
      <c r="T332" s="11"/>
      <c r="U332" s="12" t="s">
        <v>33974</v>
      </c>
      <c r="V332" s="12"/>
      <c r="W332" s="12" t="s">
        <v>313</v>
      </c>
      <c r="ACI332"/>
      <c r="ACJ332"/>
    </row>
    <row r="333" spans="1:764" ht="30">
      <c r="A333" s="9" t="s">
        <v>0</v>
      </c>
      <c r="B333" s="9" t="s">
        <v>33649</v>
      </c>
      <c r="C333" s="10" t="s">
        <v>20936</v>
      </c>
      <c r="D333" s="10" t="s">
        <v>1</v>
      </c>
      <c r="E333" s="10" t="s">
        <v>305</v>
      </c>
      <c r="F333" s="10" t="s">
        <v>21474</v>
      </c>
      <c r="G333" s="10" t="s">
        <v>31404</v>
      </c>
      <c r="H333" s="10"/>
      <c r="I333" s="10"/>
      <c r="J333" s="10"/>
      <c r="K333" s="10"/>
      <c r="L333" s="10"/>
      <c r="M333" s="10"/>
      <c r="N333" s="10" t="s">
        <v>306</v>
      </c>
      <c r="O333" s="10" t="s">
        <v>21490</v>
      </c>
      <c r="P333" s="10" t="s">
        <v>31420</v>
      </c>
      <c r="Q333" s="11" t="s">
        <v>314</v>
      </c>
      <c r="R333" s="11" t="s">
        <v>21492</v>
      </c>
      <c r="S333" s="11" t="s">
        <v>31422</v>
      </c>
      <c r="T333" s="11"/>
      <c r="U333" s="12" t="s">
        <v>33974</v>
      </c>
      <c r="V333" s="12"/>
      <c r="W333" s="12" t="s">
        <v>314</v>
      </c>
      <c r="ACI333"/>
      <c r="ACJ333"/>
    </row>
    <row r="334" spans="1:764">
      <c r="A334" s="9" t="s">
        <v>0</v>
      </c>
      <c r="B334" s="9" t="s">
        <v>33649</v>
      </c>
      <c r="C334" s="10" t="s">
        <v>20936</v>
      </c>
      <c r="D334" s="10" t="s">
        <v>1</v>
      </c>
      <c r="E334" s="10" t="s">
        <v>305</v>
      </c>
      <c r="F334" s="10" t="s">
        <v>21474</v>
      </c>
      <c r="G334" s="10" t="s">
        <v>31404</v>
      </c>
      <c r="H334" s="10"/>
      <c r="I334" s="10"/>
      <c r="J334" s="10"/>
      <c r="K334" s="10"/>
      <c r="L334" s="10"/>
      <c r="M334" s="10"/>
      <c r="N334" s="10" t="s">
        <v>306</v>
      </c>
      <c r="O334" s="10" t="s">
        <v>21490</v>
      </c>
      <c r="P334" s="10" t="s">
        <v>31420</v>
      </c>
      <c r="Q334" s="11" t="s">
        <v>315</v>
      </c>
      <c r="R334" s="11" t="s">
        <v>21491</v>
      </c>
      <c r="S334" s="11" t="s">
        <v>31421</v>
      </c>
      <c r="T334" s="11"/>
      <c r="U334" s="12" t="s">
        <v>33974</v>
      </c>
      <c r="V334" s="12"/>
      <c r="W334" s="12" t="s">
        <v>315</v>
      </c>
      <c r="ACI334"/>
      <c r="ACJ334"/>
    </row>
    <row r="335" spans="1:764">
      <c r="A335" s="9" t="s">
        <v>0</v>
      </c>
      <c r="B335" s="9" t="s">
        <v>33649</v>
      </c>
      <c r="C335" s="10" t="s">
        <v>20936</v>
      </c>
      <c r="D335" s="10" t="s">
        <v>1</v>
      </c>
      <c r="E335" s="10" t="s">
        <v>305</v>
      </c>
      <c r="F335" s="10" t="s">
        <v>21474</v>
      </c>
      <c r="G335" s="10" t="s">
        <v>31404</v>
      </c>
      <c r="H335" s="10"/>
      <c r="I335" s="10"/>
      <c r="J335" s="10"/>
      <c r="K335" s="10"/>
      <c r="L335" s="10"/>
      <c r="M335" s="10"/>
      <c r="N335" s="10" t="s">
        <v>306</v>
      </c>
      <c r="O335" s="10" t="s">
        <v>21490</v>
      </c>
      <c r="P335" s="10" t="s">
        <v>31420</v>
      </c>
      <c r="Q335" s="11" t="s">
        <v>316</v>
      </c>
      <c r="R335" s="11" t="s">
        <v>21489</v>
      </c>
      <c r="S335" s="11" t="s">
        <v>31419</v>
      </c>
      <c r="T335" s="11"/>
      <c r="U335" s="12" t="s">
        <v>33974</v>
      </c>
      <c r="V335" s="12"/>
      <c r="W335" s="12" t="s">
        <v>316</v>
      </c>
      <c r="ACI335"/>
      <c r="ACJ335"/>
    </row>
    <row r="336" spans="1:764" ht="30">
      <c r="A336" s="9" t="s">
        <v>0</v>
      </c>
      <c r="B336" s="9" t="s">
        <v>33649</v>
      </c>
      <c r="C336" s="10" t="s">
        <v>20936</v>
      </c>
      <c r="D336" s="10" t="s">
        <v>1</v>
      </c>
      <c r="E336" s="10" t="s">
        <v>305</v>
      </c>
      <c r="F336" s="10" t="s">
        <v>21474</v>
      </c>
      <c r="G336" s="10" t="s">
        <v>31404</v>
      </c>
      <c r="H336" s="10"/>
      <c r="I336" s="10"/>
      <c r="J336" s="10"/>
      <c r="K336" s="10"/>
      <c r="L336" s="10"/>
      <c r="M336" s="10"/>
      <c r="N336" s="10" t="s">
        <v>317</v>
      </c>
      <c r="O336" s="10" t="s">
        <v>21484</v>
      </c>
      <c r="P336" s="10" t="s">
        <v>31414</v>
      </c>
      <c r="Q336" s="11" t="s">
        <v>317</v>
      </c>
      <c r="R336" s="11" t="s">
        <v>21484</v>
      </c>
      <c r="S336" s="11" t="s">
        <v>31414</v>
      </c>
      <c r="T336" s="11"/>
      <c r="U336" s="12" t="s">
        <v>33974</v>
      </c>
      <c r="V336" s="12" t="s">
        <v>35185</v>
      </c>
      <c r="W336" s="12" t="s">
        <v>35233</v>
      </c>
      <c r="ACI336"/>
      <c r="ACJ336"/>
    </row>
    <row r="337" spans="1:764" ht="30">
      <c r="A337" s="9" t="s">
        <v>0</v>
      </c>
      <c r="B337" s="9" t="s">
        <v>33649</v>
      </c>
      <c r="C337" s="10" t="s">
        <v>20936</v>
      </c>
      <c r="D337" s="10" t="s">
        <v>1</v>
      </c>
      <c r="E337" s="10" t="s">
        <v>305</v>
      </c>
      <c r="F337" s="10" t="s">
        <v>21474</v>
      </c>
      <c r="G337" s="10" t="s">
        <v>31404</v>
      </c>
      <c r="H337" s="10"/>
      <c r="I337" s="10"/>
      <c r="J337" s="10"/>
      <c r="K337" s="10"/>
      <c r="L337" s="10"/>
      <c r="M337" s="10"/>
      <c r="N337" s="10" t="s">
        <v>317</v>
      </c>
      <c r="O337" s="10" t="s">
        <v>21484</v>
      </c>
      <c r="P337" s="10" t="s">
        <v>31414</v>
      </c>
      <c r="Q337" s="11" t="s">
        <v>318</v>
      </c>
      <c r="R337" s="11" t="s">
        <v>21488</v>
      </c>
      <c r="S337" s="11" t="s">
        <v>31418</v>
      </c>
      <c r="T337" s="11"/>
      <c r="U337" s="12" t="s">
        <v>33974</v>
      </c>
      <c r="V337" s="12"/>
      <c r="W337" s="12" t="s">
        <v>318</v>
      </c>
      <c r="ACI337"/>
      <c r="ACJ337"/>
    </row>
    <row r="338" spans="1:764" ht="30">
      <c r="A338" s="9" t="s">
        <v>0</v>
      </c>
      <c r="B338" s="9" t="s">
        <v>33649</v>
      </c>
      <c r="C338" s="10" t="s">
        <v>20936</v>
      </c>
      <c r="D338" s="10" t="s">
        <v>1</v>
      </c>
      <c r="E338" s="10" t="s">
        <v>305</v>
      </c>
      <c r="F338" s="10" t="s">
        <v>21474</v>
      </c>
      <c r="G338" s="10" t="s">
        <v>31404</v>
      </c>
      <c r="H338" s="10"/>
      <c r="I338" s="10"/>
      <c r="J338" s="10"/>
      <c r="K338" s="10"/>
      <c r="L338" s="10"/>
      <c r="M338" s="10"/>
      <c r="N338" s="10" t="s">
        <v>317</v>
      </c>
      <c r="O338" s="10" t="s">
        <v>21484</v>
      </c>
      <c r="P338" s="10" t="s">
        <v>31414</v>
      </c>
      <c r="Q338" s="11" t="s">
        <v>319</v>
      </c>
      <c r="R338" s="11" t="s">
        <v>21487</v>
      </c>
      <c r="S338" s="11" t="s">
        <v>31417</v>
      </c>
      <c r="T338" s="11"/>
      <c r="U338" s="12" t="s">
        <v>33974</v>
      </c>
      <c r="V338" s="12"/>
      <c r="W338" s="12" t="s">
        <v>319</v>
      </c>
      <c r="ACI338"/>
      <c r="ACJ338"/>
    </row>
    <row r="339" spans="1:764">
      <c r="A339" s="9" t="s">
        <v>0</v>
      </c>
      <c r="B339" s="9" t="s">
        <v>33649</v>
      </c>
      <c r="C339" s="10" t="s">
        <v>20936</v>
      </c>
      <c r="D339" s="10" t="s">
        <v>1</v>
      </c>
      <c r="E339" s="10" t="s">
        <v>305</v>
      </c>
      <c r="F339" s="10" t="s">
        <v>21474</v>
      </c>
      <c r="G339" s="10" t="s">
        <v>31404</v>
      </c>
      <c r="H339" s="10"/>
      <c r="I339" s="10"/>
      <c r="J339" s="10"/>
      <c r="K339" s="10"/>
      <c r="L339" s="10"/>
      <c r="M339" s="10"/>
      <c r="N339" s="10" t="s">
        <v>317</v>
      </c>
      <c r="O339" s="10" t="s">
        <v>21484</v>
      </c>
      <c r="P339" s="10" t="s">
        <v>31414</v>
      </c>
      <c r="Q339" s="11" t="s">
        <v>320</v>
      </c>
      <c r="R339" s="11" t="s">
        <v>21486</v>
      </c>
      <c r="S339" s="11" t="s">
        <v>31416</v>
      </c>
      <c r="T339" s="11"/>
      <c r="U339" s="12" t="s">
        <v>33974</v>
      </c>
      <c r="V339" s="12"/>
      <c r="W339" s="12" t="s">
        <v>320</v>
      </c>
      <c r="ACI339"/>
      <c r="ACJ339"/>
    </row>
    <row r="340" spans="1:764" ht="30">
      <c r="A340" s="9" t="s">
        <v>0</v>
      </c>
      <c r="B340" s="9" t="s">
        <v>33649</v>
      </c>
      <c r="C340" s="10" t="s">
        <v>20936</v>
      </c>
      <c r="D340" s="10" t="s">
        <v>1</v>
      </c>
      <c r="E340" s="10" t="s">
        <v>305</v>
      </c>
      <c r="F340" s="10" t="s">
        <v>21474</v>
      </c>
      <c r="G340" s="10" t="s">
        <v>31404</v>
      </c>
      <c r="H340" s="10"/>
      <c r="I340" s="10"/>
      <c r="J340" s="10"/>
      <c r="K340" s="10"/>
      <c r="L340" s="10"/>
      <c r="M340" s="10"/>
      <c r="N340" s="10" t="s">
        <v>317</v>
      </c>
      <c r="O340" s="10" t="s">
        <v>21484</v>
      </c>
      <c r="P340" s="10" t="s">
        <v>31414</v>
      </c>
      <c r="Q340" s="11" t="s">
        <v>321</v>
      </c>
      <c r="R340" s="11" t="s">
        <v>21485</v>
      </c>
      <c r="S340" s="11" t="s">
        <v>31415</v>
      </c>
      <c r="T340" s="11"/>
      <c r="U340" s="12" t="s">
        <v>33974</v>
      </c>
      <c r="V340" s="12"/>
      <c r="W340" s="12" t="s">
        <v>321</v>
      </c>
      <c r="ACI340"/>
      <c r="ACJ340"/>
    </row>
    <row r="341" spans="1:764">
      <c r="A341" s="9" t="s">
        <v>0</v>
      </c>
      <c r="B341" s="9" t="s">
        <v>33649</v>
      </c>
      <c r="C341" s="10" t="s">
        <v>20936</v>
      </c>
      <c r="D341" s="10" t="s">
        <v>1</v>
      </c>
      <c r="E341" s="10" t="s">
        <v>305</v>
      </c>
      <c r="F341" s="10" t="s">
        <v>21474</v>
      </c>
      <c r="G341" s="10" t="s">
        <v>31404</v>
      </c>
      <c r="H341" s="10"/>
      <c r="I341" s="10"/>
      <c r="J341" s="10"/>
      <c r="K341" s="10"/>
      <c r="L341" s="10"/>
      <c r="M341" s="10"/>
      <c r="N341" s="10" t="s">
        <v>317</v>
      </c>
      <c r="O341" s="10" t="s">
        <v>21484</v>
      </c>
      <c r="P341" s="10" t="s">
        <v>31414</v>
      </c>
      <c r="Q341" s="11" t="s">
        <v>322</v>
      </c>
      <c r="R341" s="11" t="s">
        <v>21483</v>
      </c>
      <c r="S341" s="11" t="s">
        <v>31413</v>
      </c>
      <c r="T341" s="11"/>
      <c r="U341" s="12" t="s">
        <v>33974</v>
      </c>
      <c r="V341" s="12"/>
      <c r="W341" s="12" t="s">
        <v>322</v>
      </c>
      <c r="ACI341"/>
      <c r="ACJ341"/>
    </row>
    <row r="342" spans="1:764">
      <c r="A342" s="9" t="s">
        <v>0</v>
      </c>
      <c r="B342" s="9" t="s">
        <v>33649</v>
      </c>
      <c r="C342" s="10" t="s">
        <v>20936</v>
      </c>
      <c r="D342" s="10" t="s">
        <v>1</v>
      </c>
      <c r="E342" s="10" t="s">
        <v>305</v>
      </c>
      <c r="F342" s="10" t="s">
        <v>21474</v>
      </c>
      <c r="G342" s="10" t="s">
        <v>31404</v>
      </c>
      <c r="H342" s="10"/>
      <c r="I342" s="10"/>
      <c r="J342" s="10"/>
      <c r="K342" s="10"/>
      <c r="L342" s="10"/>
      <c r="M342" s="10"/>
      <c r="N342" s="10" t="s">
        <v>323</v>
      </c>
      <c r="O342" s="10" t="s">
        <v>21480</v>
      </c>
      <c r="P342" s="10" t="s">
        <v>31410</v>
      </c>
      <c r="Q342" s="11" t="s">
        <v>323</v>
      </c>
      <c r="R342" s="11" t="s">
        <v>21480</v>
      </c>
      <c r="S342" s="11" t="s">
        <v>31410</v>
      </c>
      <c r="T342" s="11"/>
      <c r="U342" s="12" t="s">
        <v>33942</v>
      </c>
      <c r="V342" s="12" t="s">
        <v>35185</v>
      </c>
      <c r="W342" s="12" t="s">
        <v>35234</v>
      </c>
      <c r="ACI342"/>
      <c r="ACJ342"/>
    </row>
    <row r="343" spans="1:764">
      <c r="A343" s="9" t="s">
        <v>0</v>
      </c>
      <c r="B343" s="9" t="s">
        <v>33649</v>
      </c>
      <c r="C343" s="10" t="s">
        <v>20936</v>
      </c>
      <c r="D343" s="10" t="s">
        <v>1</v>
      </c>
      <c r="E343" s="10" t="s">
        <v>305</v>
      </c>
      <c r="F343" s="10" t="s">
        <v>21474</v>
      </c>
      <c r="G343" s="10" t="s">
        <v>31404</v>
      </c>
      <c r="H343" s="10"/>
      <c r="I343" s="10"/>
      <c r="J343" s="10"/>
      <c r="K343" s="10"/>
      <c r="L343" s="10"/>
      <c r="M343" s="10"/>
      <c r="N343" s="10" t="s">
        <v>323</v>
      </c>
      <c r="O343" s="10" t="s">
        <v>21480</v>
      </c>
      <c r="P343" s="10" t="s">
        <v>31410</v>
      </c>
      <c r="Q343" s="11" t="s">
        <v>324</v>
      </c>
      <c r="R343" s="11" t="s">
        <v>21482</v>
      </c>
      <c r="S343" s="11" t="s">
        <v>31412</v>
      </c>
      <c r="T343" s="11"/>
      <c r="U343" s="12" t="s">
        <v>33942</v>
      </c>
      <c r="V343" s="12"/>
      <c r="W343" s="12" t="s">
        <v>324</v>
      </c>
      <c r="ACI343"/>
      <c r="ACJ343"/>
    </row>
    <row r="344" spans="1:764">
      <c r="A344" s="9" t="s">
        <v>0</v>
      </c>
      <c r="B344" s="9" t="s">
        <v>33649</v>
      </c>
      <c r="C344" s="10" t="s">
        <v>20936</v>
      </c>
      <c r="D344" s="10" t="s">
        <v>1</v>
      </c>
      <c r="E344" s="10" t="s">
        <v>305</v>
      </c>
      <c r="F344" s="10" t="s">
        <v>21474</v>
      </c>
      <c r="G344" s="10" t="s">
        <v>31404</v>
      </c>
      <c r="H344" s="10"/>
      <c r="I344" s="10"/>
      <c r="J344" s="10"/>
      <c r="K344" s="10"/>
      <c r="L344" s="10"/>
      <c r="M344" s="10"/>
      <c r="N344" s="10" t="s">
        <v>323</v>
      </c>
      <c r="O344" s="10" t="s">
        <v>21480</v>
      </c>
      <c r="P344" s="10" t="s">
        <v>31410</v>
      </c>
      <c r="Q344" s="11" t="s">
        <v>325</v>
      </c>
      <c r="R344" s="11" t="s">
        <v>21481</v>
      </c>
      <c r="S344" s="11" t="s">
        <v>31411</v>
      </c>
      <c r="T344" s="11"/>
      <c r="U344" s="12" t="s">
        <v>33942</v>
      </c>
      <c r="V344" s="12"/>
      <c r="W344" s="12" t="s">
        <v>325</v>
      </c>
      <c r="ACI344"/>
      <c r="ACJ344"/>
    </row>
    <row r="345" spans="1:764" ht="30">
      <c r="A345" s="9" t="s">
        <v>0</v>
      </c>
      <c r="B345" s="9" t="s">
        <v>33649</v>
      </c>
      <c r="C345" s="10" t="s">
        <v>20936</v>
      </c>
      <c r="D345" s="10" t="s">
        <v>1</v>
      </c>
      <c r="E345" s="10" t="s">
        <v>305</v>
      </c>
      <c r="F345" s="10" t="s">
        <v>21474</v>
      </c>
      <c r="G345" s="10" t="s">
        <v>31404</v>
      </c>
      <c r="H345" s="10"/>
      <c r="I345" s="10"/>
      <c r="J345" s="10"/>
      <c r="K345" s="10"/>
      <c r="L345" s="10"/>
      <c r="M345" s="10"/>
      <c r="N345" s="10" t="s">
        <v>323</v>
      </c>
      <c r="O345" s="10" t="s">
        <v>21480</v>
      </c>
      <c r="P345" s="10" t="s">
        <v>31410</v>
      </c>
      <c r="Q345" s="11" t="s">
        <v>326</v>
      </c>
      <c r="R345" s="11" t="s">
        <v>21479</v>
      </c>
      <c r="S345" s="11" t="s">
        <v>31409</v>
      </c>
      <c r="T345" s="11"/>
      <c r="U345" s="12" t="s">
        <v>33942</v>
      </c>
      <c r="V345" s="12"/>
      <c r="W345" s="12" t="s">
        <v>326</v>
      </c>
      <c r="ACI345"/>
      <c r="ACJ345"/>
    </row>
    <row r="346" spans="1:764" ht="30">
      <c r="A346" s="9" t="s">
        <v>0</v>
      </c>
      <c r="B346" s="9" t="s">
        <v>33649</v>
      </c>
      <c r="C346" s="10" t="s">
        <v>20936</v>
      </c>
      <c r="D346" s="10" t="s">
        <v>1</v>
      </c>
      <c r="E346" s="10" t="s">
        <v>305</v>
      </c>
      <c r="F346" s="10" t="s">
        <v>21474</v>
      </c>
      <c r="G346" s="10" t="s">
        <v>31404</v>
      </c>
      <c r="H346" s="10"/>
      <c r="I346" s="10"/>
      <c r="J346" s="10"/>
      <c r="K346" s="10"/>
      <c r="L346" s="10"/>
      <c r="M346" s="10"/>
      <c r="N346" s="10" t="s">
        <v>327</v>
      </c>
      <c r="O346" s="10" t="s">
        <v>21473</v>
      </c>
      <c r="P346" s="10" t="s">
        <v>31404</v>
      </c>
      <c r="Q346" s="11" t="s">
        <v>327</v>
      </c>
      <c r="R346" s="11" t="s">
        <v>21473</v>
      </c>
      <c r="S346" s="11" t="s">
        <v>31404</v>
      </c>
      <c r="T346" s="11"/>
      <c r="U346" s="12" t="s">
        <v>33974</v>
      </c>
      <c r="V346" s="12" t="s">
        <v>35185</v>
      </c>
      <c r="W346" s="12" t="s">
        <v>35235</v>
      </c>
      <c r="ACI346"/>
      <c r="ACJ346"/>
    </row>
    <row r="347" spans="1:764" ht="30">
      <c r="A347" s="9" t="s">
        <v>0</v>
      </c>
      <c r="B347" s="9" t="s">
        <v>33649</v>
      </c>
      <c r="C347" s="10" t="s">
        <v>20936</v>
      </c>
      <c r="D347" s="10" t="s">
        <v>1</v>
      </c>
      <c r="E347" s="10" t="s">
        <v>305</v>
      </c>
      <c r="F347" s="10" t="s">
        <v>21474</v>
      </c>
      <c r="G347" s="10" t="s">
        <v>31404</v>
      </c>
      <c r="H347" s="10"/>
      <c r="I347" s="10"/>
      <c r="J347" s="10"/>
      <c r="K347" s="10"/>
      <c r="L347" s="10"/>
      <c r="M347" s="10"/>
      <c r="N347" s="10" t="s">
        <v>327</v>
      </c>
      <c r="O347" s="10" t="s">
        <v>21473</v>
      </c>
      <c r="P347" s="10" t="s">
        <v>31404</v>
      </c>
      <c r="Q347" s="11" t="s">
        <v>328</v>
      </c>
      <c r="R347" s="11" t="s">
        <v>21478</v>
      </c>
      <c r="S347" s="11" t="s">
        <v>31408</v>
      </c>
      <c r="T347" s="11"/>
      <c r="U347" s="12" t="s">
        <v>33974</v>
      </c>
      <c r="V347" s="12"/>
      <c r="W347" s="12" t="s">
        <v>328</v>
      </c>
      <c r="ACI347"/>
      <c r="ACJ347"/>
    </row>
    <row r="348" spans="1:764" ht="30">
      <c r="A348" s="9" t="s">
        <v>0</v>
      </c>
      <c r="B348" s="9" t="s">
        <v>33649</v>
      </c>
      <c r="C348" s="10" t="s">
        <v>20936</v>
      </c>
      <c r="D348" s="10" t="s">
        <v>1</v>
      </c>
      <c r="E348" s="10" t="s">
        <v>305</v>
      </c>
      <c r="F348" s="10" t="s">
        <v>21474</v>
      </c>
      <c r="G348" s="10" t="s">
        <v>31404</v>
      </c>
      <c r="H348" s="10"/>
      <c r="I348" s="10"/>
      <c r="J348" s="10"/>
      <c r="K348" s="10"/>
      <c r="L348" s="10"/>
      <c r="M348" s="10"/>
      <c r="N348" s="10" t="s">
        <v>327</v>
      </c>
      <c r="O348" s="10" t="s">
        <v>21473</v>
      </c>
      <c r="P348" s="10" t="s">
        <v>31404</v>
      </c>
      <c r="Q348" s="11" t="s">
        <v>329</v>
      </c>
      <c r="R348" s="11" t="s">
        <v>21477</v>
      </c>
      <c r="S348" s="11" t="s">
        <v>31407</v>
      </c>
      <c r="T348" s="11"/>
      <c r="U348" s="12" t="s">
        <v>33974</v>
      </c>
      <c r="V348" s="12"/>
      <c r="W348" s="12" t="s">
        <v>329</v>
      </c>
      <c r="ACI348"/>
      <c r="ACJ348"/>
    </row>
    <row r="349" spans="1:764">
      <c r="A349" s="9" t="s">
        <v>0</v>
      </c>
      <c r="B349" s="9" t="s">
        <v>33649</v>
      </c>
      <c r="C349" s="10" t="s">
        <v>20936</v>
      </c>
      <c r="D349" s="10" t="s">
        <v>1</v>
      </c>
      <c r="E349" s="10" t="s">
        <v>305</v>
      </c>
      <c r="F349" s="10" t="s">
        <v>21474</v>
      </c>
      <c r="G349" s="10" t="s">
        <v>31404</v>
      </c>
      <c r="H349" s="10"/>
      <c r="I349" s="10"/>
      <c r="J349" s="10"/>
      <c r="K349" s="10"/>
      <c r="L349" s="10"/>
      <c r="M349" s="10"/>
      <c r="N349" s="10" t="s">
        <v>327</v>
      </c>
      <c r="O349" s="10" t="s">
        <v>21473</v>
      </c>
      <c r="P349" s="10" t="s">
        <v>31404</v>
      </c>
      <c r="Q349" s="11" t="s">
        <v>330</v>
      </c>
      <c r="R349" s="11" t="s">
        <v>21476</v>
      </c>
      <c r="S349" s="11" t="s">
        <v>31406</v>
      </c>
      <c r="T349" s="11"/>
      <c r="U349" s="12" t="s">
        <v>33974</v>
      </c>
      <c r="V349" s="12"/>
      <c r="W349" s="12" t="s">
        <v>330</v>
      </c>
      <c r="ACI349"/>
      <c r="ACJ349"/>
    </row>
    <row r="350" spans="1:764" ht="30">
      <c r="A350" s="9" t="s">
        <v>0</v>
      </c>
      <c r="B350" s="9" t="s">
        <v>33649</v>
      </c>
      <c r="C350" s="10" t="s">
        <v>20936</v>
      </c>
      <c r="D350" s="10" t="s">
        <v>1</v>
      </c>
      <c r="E350" s="10" t="s">
        <v>305</v>
      </c>
      <c r="F350" s="10" t="s">
        <v>21474</v>
      </c>
      <c r="G350" s="10" t="s">
        <v>31404</v>
      </c>
      <c r="H350" s="10"/>
      <c r="I350" s="10"/>
      <c r="J350" s="10"/>
      <c r="K350" s="10"/>
      <c r="L350" s="10"/>
      <c r="M350" s="10"/>
      <c r="N350" s="10" t="s">
        <v>327</v>
      </c>
      <c r="O350" s="10" t="s">
        <v>21473</v>
      </c>
      <c r="P350" s="10" t="s">
        <v>31404</v>
      </c>
      <c r="Q350" s="11" t="s">
        <v>331</v>
      </c>
      <c r="R350" s="11" t="s">
        <v>21475</v>
      </c>
      <c r="S350" s="11" t="s">
        <v>31405</v>
      </c>
      <c r="T350" s="11"/>
      <c r="U350" s="12" t="s">
        <v>33974</v>
      </c>
      <c r="V350" s="12"/>
      <c r="W350" s="12" t="s">
        <v>331</v>
      </c>
      <c r="ACI350"/>
      <c r="ACJ350"/>
    </row>
    <row r="351" spans="1:764" ht="30">
      <c r="A351" s="9" t="s">
        <v>0</v>
      </c>
      <c r="B351" s="9" t="s">
        <v>33649</v>
      </c>
      <c r="C351" s="10" t="s">
        <v>20936</v>
      </c>
      <c r="D351" s="10" t="s">
        <v>1</v>
      </c>
      <c r="E351" s="10" t="s">
        <v>305</v>
      </c>
      <c r="F351" s="10" t="s">
        <v>21474</v>
      </c>
      <c r="G351" s="10" t="s">
        <v>31404</v>
      </c>
      <c r="H351" s="10"/>
      <c r="I351" s="10"/>
      <c r="J351" s="10"/>
      <c r="K351" s="10"/>
      <c r="L351" s="10"/>
      <c r="M351" s="10"/>
      <c r="N351" s="10" t="s">
        <v>327</v>
      </c>
      <c r="O351" s="10" t="s">
        <v>21473</v>
      </c>
      <c r="P351" s="10" t="s">
        <v>31404</v>
      </c>
      <c r="Q351" s="11" t="s">
        <v>332</v>
      </c>
      <c r="R351" s="11" t="s">
        <v>21472</v>
      </c>
      <c r="S351" s="11" t="s">
        <v>31403</v>
      </c>
      <c r="T351" s="11"/>
      <c r="U351" s="12" t="s">
        <v>33974</v>
      </c>
      <c r="V351" s="12"/>
      <c r="W351" s="12" t="s">
        <v>332</v>
      </c>
      <c r="ACI351"/>
      <c r="ACJ351"/>
    </row>
    <row r="352" spans="1:764" s="1" customFormat="1">
      <c r="A352" s="9" t="s">
        <v>0</v>
      </c>
      <c r="B352" s="9" t="s">
        <v>33649</v>
      </c>
      <c r="C352" s="10" t="s">
        <v>20936</v>
      </c>
      <c r="D352" s="10" t="s">
        <v>1</v>
      </c>
      <c r="E352" s="10" t="s">
        <v>333</v>
      </c>
      <c r="F352" s="10" t="s">
        <v>21466</v>
      </c>
      <c r="G352" s="10" t="s">
        <v>31396</v>
      </c>
      <c r="H352" s="10"/>
      <c r="I352" s="10"/>
      <c r="J352" s="10"/>
      <c r="K352" s="10"/>
      <c r="L352" s="10"/>
      <c r="M352" s="10"/>
      <c r="N352" s="10" t="s">
        <v>31771</v>
      </c>
      <c r="O352" s="10" t="s">
        <v>31773</v>
      </c>
      <c r="P352" s="10" t="s">
        <v>31772</v>
      </c>
      <c r="Q352" s="11" t="s">
        <v>31771</v>
      </c>
      <c r="R352" s="11" t="s">
        <v>31773</v>
      </c>
      <c r="S352" s="11" t="s">
        <v>31772</v>
      </c>
      <c r="T352" s="11"/>
      <c r="U352" s="12" t="s">
        <v>33974</v>
      </c>
      <c r="V352" s="12"/>
      <c r="W352" s="12" t="s">
        <v>31771</v>
      </c>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c r="XX352" s="5"/>
      <c r="XY352" s="5"/>
      <c r="XZ352" s="5"/>
      <c r="YA352" s="5"/>
      <c r="YB352" s="5"/>
      <c r="YC352" s="5"/>
      <c r="YD352" s="5"/>
      <c r="YE352" s="5"/>
      <c r="YF352" s="5"/>
      <c r="YG352" s="5"/>
      <c r="YH352" s="5"/>
      <c r="YI352" s="5"/>
      <c r="YJ352" s="5"/>
      <c r="YK352" s="5"/>
      <c r="YL352" s="5"/>
      <c r="YM352" s="5"/>
      <c r="YN352" s="5"/>
      <c r="YO352" s="5"/>
      <c r="YP352" s="5"/>
      <c r="YQ352" s="5"/>
      <c r="YR352" s="5"/>
      <c r="YS352" s="5"/>
      <c r="YT352" s="5"/>
      <c r="YU352" s="5"/>
      <c r="YV352" s="5"/>
      <c r="YW352" s="5"/>
      <c r="YX352" s="5"/>
      <c r="YY352" s="5"/>
      <c r="YZ352" s="5"/>
      <c r="ZA352" s="5"/>
      <c r="ZB352" s="5"/>
      <c r="ZC352" s="5"/>
      <c r="ZD352" s="5"/>
      <c r="ZE352" s="5"/>
      <c r="ZF352" s="5"/>
      <c r="ZG352" s="5"/>
      <c r="ZH352" s="5"/>
      <c r="ZI352" s="5"/>
      <c r="ZJ352" s="5"/>
      <c r="ZK352" s="5"/>
      <c r="ZL352" s="5"/>
      <c r="ZM352" s="5"/>
      <c r="ZN352" s="5"/>
      <c r="ZO352" s="5"/>
      <c r="ZP352" s="5"/>
      <c r="ZQ352" s="5"/>
      <c r="ZR352" s="5"/>
      <c r="ZS352" s="5"/>
      <c r="ZT352" s="5"/>
      <c r="ZU352" s="5"/>
      <c r="ZV352" s="5"/>
      <c r="ZW352" s="5"/>
      <c r="ZX352" s="5"/>
      <c r="ZY352" s="5"/>
      <c r="ZZ352" s="5"/>
      <c r="AAA352" s="5"/>
      <c r="AAB352" s="5"/>
      <c r="AAC352" s="5"/>
      <c r="AAD352" s="5"/>
      <c r="AAE352" s="5"/>
      <c r="AAF352" s="5"/>
      <c r="AAG352" s="5"/>
      <c r="AAH352" s="5"/>
      <c r="AAI352" s="5"/>
      <c r="AAJ352" s="5"/>
      <c r="AAK352" s="5"/>
      <c r="AAL352" s="5"/>
      <c r="AAM352" s="5"/>
      <c r="AAN352" s="5"/>
      <c r="AAO352" s="5"/>
      <c r="AAP352" s="5"/>
      <c r="AAQ352" s="5"/>
      <c r="AAR352" s="5"/>
      <c r="AAS352" s="5"/>
      <c r="AAT352" s="5"/>
      <c r="AAU352" s="5"/>
      <c r="AAV352" s="5"/>
      <c r="AAW352" s="5"/>
      <c r="AAX352" s="5"/>
      <c r="AAY352" s="5"/>
      <c r="AAZ352" s="5"/>
      <c r="ABA352" s="5"/>
      <c r="ABB352" s="5"/>
      <c r="ABC352" s="5"/>
      <c r="ABD352" s="5"/>
      <c r="ABE352" s="5"/>
      <c r="ABF352" s="5"/>
      <c r="ABG352" s="5"/>
      <c r="ABH352" s="5"/>
      <c r="ABI352" s="5"/>
      <c r="ABJ352" s="5"/>
      <c r="ABK352" s="5"/>
      <c r="ABL352" s="5"/>
      <c r="ABM352" s="5"/>
      <c r="ABN352" s="5"/>
      <c r="ABO352" s="5"/>
      <c r="ABP352" s="5"/>
      <c r="ABQ352" s="5"/>
      <c r="ABR352" s="5"/>
      <c r="ABS352" s="5"/>
      <c r="ABT352" s="5"/>
      <c r="ABU352" s="5"/>
      <c r="ABV352" s="5"/>
      <c r="ABW352" s="5"/>
      <c r="ABX352" s="5"/>
      <c r="ABY352" s="5"/>
      <c r="ABZ352" s="5"/>
      <c r="ACA352" s="5"/>
      <c r="ACB352" s="5"/>
      <c r="ACC352" s="5"/>
      <c r="ACD352" s="5"/>
      <c r="ACE352" s="5"/>
      <c r="ACF352" s="5"/>
      <c r="ACG352" s="5"/>
      <c r="ACH352" s="5"/>
    </row>
    <row r="353" spans="1:764">
      <c r="A353" s="9" t="s">
        <v>0</v>
      </c>
      <c r="B353" s="9" t="s">
        <v>33649</v>
      </c>
      <c r="C353" s="10" t="s">
        <v>20936</v>
      </c>
      <c r="D353" s="10" t="s">
        <v>1</v>
      </c>
      <c r="E353" s="10" t="s">
        <v>333</v>
      </c>
      <c r="F353" s="10" t="s">
        <v>21466</v>
      </c>
      <c r="G353" s="10" t="s">
        <v>31396</v>
      </c>
      <c r="H353" s="10"/>
      <c r="I353" s="10"/>
      <c r="J353" s="10"/>
      <c r="K353" s="10"/>
      <c r="L353" s="10"/>
      <c r="M353" s="10"/>
      <c r="N353" s="10" t="s">
        <v>334</v>
      </c>
      <c r="O353" s="10" t="s">
        <v>21469</v>
      </c>
      <c r="P353" s="10" t="s">
        <v>31400</v>
      </c>
      <c r="Q353" s="11" t="s">
        <v>334</v>
      </c>
      <c r="R353" s="11" t="s">
        <v>21469</v>
      </c>
      <c r="S353" s="11" t="s">
        <v>31400</v>
      </c>
      <c r="T353" s="11"/>
      <c r="U353" s="12" t="s">
        <v>33943</v>
      </c>
      <c r="V353" s="12" t="s">
        <v>35185</v>
      </c>
      <c r="W353" s="12" t="s">
        <v>35236</v>
      </c>
      <c r="ACI353"/>
      <c r="ACJ353"/>
    </row>
    <row r="354" spans="1:764" ht="30">
      <c r="A354" s="9" t="s">
        <v>0</v>
      </c>
      <c r="B354" s="9" t="s">
        <v>33649</v>
      </c>
      <c r="C354" s="10" t="s">
        <v>20936</v>
      </c>
      <c r="D354" s="10" t="s">
        <v>1</v>
      </c>
      <c r="E354" s="10" t="s">
        <v>333</v>
      </c>
      <c r="F354" s="10" t="s">
        <v>21466</v>
      </c>
      <c r="G354" s="10" t="s">
        <v>31396</v>
      </c>
      <c r="H354" s="10"/>
      <c r="I354" s="10"/>
      <c r="J354" s="10"/>
      <c r="K354" s="10"/>
      <c r="L354" s="10"/>
      <c r="M354" s="10"/>
      <c r="N354" s="10" t="s">
        <v>334</v>
      </c>
      <c r="O354" s="10" t="s">
        <v>21469</v>
      </c>
      <c r="P354" s="10" t="s">
        <v>31400</v>
      </c>
      <c r="Q354" s="11" t="s">
        <v>335</v>
      </c>
      <c r="R354" s="11" t="s">
        <v>21471</v>
      </c>
      <c r="S354" s="11" t="s">
        <v>31402</v>
      </c>
      <c r="T354" s="11"/>
      <c r="U354" s="12" t="s">
        <v>33943</v>
      </c>
      <c r="V354" s="12"/>
      <c r="W354" s="12" t="s">
        <v>335</v>
      </c>
      <c r="ACI354"/>
      <c r="ACJ354"/>
    </row>
    <row r="355" spans="1:764" ht="30">
      <c r="A355" s="9" t="s">
        <v>0</v>
      </c>
      <c r="B355" s="9" t="s">
        <v>33649</v>
      </c>
      <c r="C355" s="10" t="s">
        <v>20936</v>
      </c>
      <c r="D355" s="10" t="s">
        <v>1</v>
      </c>
      <c r="E355" s="10" t="s">
        <v>333</v>
      </c>
      <c r="F355" s="10" t="s">
        <v>21466</v>
      </c>
      <c r="G355" s="10" t="s">
        <v>31396</v>
      </c>
      <c r="H355" s="10"/>
      <c r="I355" s="10"/>
      <c r="J355" s="10"/>
      <c r="K355" s="10"/>
      <c r="L355" s="10"/>
      <c r="M355" s="10"/>
      <c r="N355" s="10" t="s">
        <v>334</v>
      </c>
      <c r="O355" s="10" t="s">
        <v>21469</v>
      </c>
      <c r="P355" s="10" t="s">
        <v>31400</v>
      </c>
      <c r="Q355" s="11" t="s">
        <v>336</v>
      </c>
      <c r="R355" s="11" t="s">
        <v>21470</v>
      </c>
      <c r="S355" s="11" t="s">
        <v>31401</v>
      </c>
      <c r="T355" s="11"/>
      <c r="U355" s="12" t="s">
        <v>33943</v>
      </c>
      <c r="V355" s="12"/>
      <c r="W355" s="12" t="s">
        <v>336</v>
      </c>
      <c r="ACI355"/>
      <c r="ACJ355"/>
    </row>
    <row r="356" spans="1:764">
      <c r="A356" s="9" t="s">
        <v>0</v>
      </c>
      <c r="B356" s="9" t="s">
        <v>33649</v>
      </c>
      <c r="C356" s="10" t="s">
        <v>20936</v>
      </c>
      <c r="D356" s="10" t="s">
        <v>1</v>
      </c>
      <c r="E356" s="10" t="s">
        <v>333</v>
      </c>
      <c r="F356" s="10" t="s">
        <v>21466</v>
      </c>
      <c r="G356" s="10" t="s">
        <v>31396</v>
      </c>
      <c r="H356" s="10"/>
      <c r="I356" s="10"/>
      <c r="J356" s="10"/>
      <c r="K356" s="10"/>
      <c r="L356" s="10"/>
      <c r="M356" s="10"/>
      <c r="N356" s="10" t="s">
        <v>334</v>
      </c>
      <c r="O356" s="10" t="s">
        <v>21469</v>
      </c>
      <c r="P356" s="10" t="s">
        <v>31400</v>
      </c>
      <c r="Q356" s="11" t="s">
        <v>337</v>
      </c>
      <c r="R356" s="11" t="s">
        <v>21468</v>
      </c>
      <c r="S356" s="11" t="s">
        <v>31399</v>
      </c>
      <c r="T356" s="11"/>
      <c r="U356" s="12" t="s">
        <v>33943</v>
      </c>
      <c r="V356" s="12"/>
      <c r="W356" s="12" t="s">
        <v>337</v>
      </c>
      <c r="ACI356"/>
      <c r="ACJ356"/>
    </row>
    <row r="357" spans="1:764" ht="30">
      <c r="A357" s="9" t="s">
        <v>0</v>
      </c>
      <c r="B357" s="9" t="s">
        <v>33649</v>
      </c>
      <c r="C357" s="10" t="s">
        <v>20936</v>
      </c>
      <c r="D357" s="10" t="s">
        <v>1</v>
      </c>
      <c r="E357" s="10" t="s">
        <v>333</v>
      </c>
      <c r="F357" s="10" t="s">
        <v>21466</v>
      </c>
      <c r="G357" s="10" t="s">
        <v>31396</v>
      </c>
      <c r="H357" s="10"/>
      <c r="I357" s="10"/>
      <c r="J357" s="10"/>
      <c r="K357" s="10"/>
      <c r="L357" s="10"/>
      <c r="M357" s="10"/>
      <c r="N357" s="10" t="s">
        <v>338</v>
      </c>
      <c r="O357" s="10" t="s">
        <v>21466</v>
      </c>
      <c r="P357" s="10" t="s">
        <v>31395</v>
      </c>
      <c r="Q357" s="11" t="s">
        <v>338</v>
      </c>
      <c r="R357" s="11" t="s">
        <v>21466</v>
      </c>
      <c r="S357" s="11" t="s">
        <v>31395</v>
      </c>
      <c r="T357" s="11"/>
      <c r="U357" s="12" t="s">
        <v>33974</v>
      </c>
      <c r="V357" s="12" t="s">
        <v>35185</v>
      </c>
      <c r="W357" s="12" t="s">
        <v>35237</v>
      </c>
      <c r="ACI357"/>
      <c r="ACJ357"/>
    </row>
    <row r="358" spans="1:764" ht="30">
      <c r="A358" s="9" t="s">
        <v>0</v>
      </c>
      <c r="B358" s="9" t="s">
        <v>33649</v>
      </c>
      <c r="C358" s="10" t="s">
        <v>20936</v>
      </c>
      <c r="D358" s="10" t="s">
        <v>1</v>
      </c>
      <c r="E358" s="10" t="s">
        <v>333</v>
      </c>
      <c r="F358" s="10" t="s">
        <v>21466</v>
      </c>
      <c r="G358" s="10" t="s">
        <v>31396</v>
      </c>
      <c r="H358" s="10"/>
      <c r="I358" s="10"/>
      <c r="J358" s="10"/>
      <c r="K358" s="10"/>
      <c r="L358" s="10"/>
      <c r="M358" s="10"/>
      <c r="N358" s="10" t="s">
        <v>338</v>
      </c>
      <c r="O358" s="10" t="s">
        <v>21466</v>
      </c>
      <c r="P358" s="10" t="s">
        <v>31395</v>
      </c>
      <c r="Q358" s="11" t="s">
        <v>33124</v>
      </c>
      <c r="R358" s="11" t="s">
        <v>33125</v>
      </c>
      <c r="S358" s="11" t="s">
        <v>31398</v>
      </c>
      <c r="T358" s="11"/>
      <c r="U358" s="12" t="s">
        <v>33974</v>
      </c>
      <c r="V358" s="12"/>
      <c r="W358" s="12" t="s">
        <v>33124</v>
      </c>
      <c r="ACI358"/>
      <c r="ACJ358"/>
    </row>
    <row r="359" spans="1:764">
      <c r="A359" s="9" t="s">
        <v>0</v>
      </c>
      <c r="B359" s="9" t="s">
        <v>33649</v>
      </c>
      <c r="C359" s="10" t="s">
        <v>20936</v>
      </c>
      <c r="D359" s="10" t="s">
        <v>1</v>
      </c>
      <c r="E359" s="10" t="s">
        <v>333</v>
      </c>
      <c r="F359" s="10" t="s">
        <v>21466</v>
      </c>
      <c r="G359" s="10" t="s">
        <v>31396</v>
      </c>
      <c r="H359" s="10"/>
      <c r="I359" s="10"/>
      <c r="J359" s="10"/>
      <c r="K359" s="10"/>
      <c r="L359" s="10"/>
      <c r="M359" s="10"/>
      <c r="N359" s="10" t="s">
        <v>338</v>
      </c>
      <c r="O359" s="10" t="s">
        <v>21466</v>
      </c>
      <c r="P359" s="10" t="s">
        <v>31395</v>
      </c>
      <c r="Q359" s="11" t="s">
        <v>339</v>
      </c>
      <c r="R359" s="11" t="s">
        <v>21467</v>
      </c>
      <c r="S359" s="11" t="s">
        <v>31397</v>
      </c>
      <c r="T359" s="11"/>
      <c r="U359" s="12" t="s">
        <v>33974</v>
      </c>
      <c r="V359" s="12"/>
      <c r="W359" s="12" t="s">
        <v>339</v>
      </c>
      <c r="ACI359"/>
      <c r="ACJ359"/>
    </row>
    <row r="360" spans="1:764" ht="30">
      <c r="A360" s="9" t="s">
        <v>0</v>
      </c>
      <c r="B360" s="9" t="s">
        <v>33649</v>
      </c>
      <c r="C360" s="10" t="s">
        <v>20936</v>
      </c>
      <c r="D360" s="10" t="s">
        <v>1</v>
      </c>
      <c r="E360" s="10" t="s">
        <v>333</v>
      </c>
      <c r="F360" s="10" t="s">
        <v>21466</v>
      </c>
      <c r="G360" s="10" t="s">
        <v>31396</v>
      </c>
      <c r="H360" s="10"/>
      <c r="I360" s="10"/>
      <c r="J360" s="10"/>
      <c r="K360" s="10"/>
      <c r="L360" s="10"/>
      <c r="M360" s="10"/>
      <c r="N360" s="10" t="s">
        <v>338</v>
      </c>
      <c r="O360" s="10" t="s">
        <v>21466</v>
      </c>
      <c r="P360" s="10" t="s">
        <v>31395</v>
      </c>
      <c r="Q360" s="11" t="s">
        <v>340</v>
      </c>
      <c r="R360" s="11" t="s">
        <v>21465</v>
      </c>
      <c r="S360" s="11" t="s">
        <v>31394</v>
      </c>
      <c r="T360" s="11"/>
      <c r="U360" s="12" t="s">
        <v>33974</v>
      </c>
      <c r="V360" s="12"/>
      <c r="W360" s="12" t="s">
        <v>340</v>
      </c>
      <c r="ACI360"/>
      <c r="ACJ360"/>
    </row>
    <row r="361" spans="1:764" ht="30">
      <c r="A361" s="9" t="s">
        <v>0</v>
      </c>
      <c r="B361" s="9" t="s">
        <v>33649</v>
      </c>
      <c r="C361" s="10" t="s">
        <v>20936</v>
      </c>
      <c r="D361" s="10" t="s">
        <v>1</v>
      </c>
      <c r="E361" s="10" t="s">
        <v>341</v>
      </c>
      <c r="F361" s="10" t="s">
        <v>21448</v>
      </c>
      <c r="G361" s="10" t="s">
        <v>31377</v>
      </c>
      <c r="H361" s="10"/>
      <c r="I361" s="10"/>
      <c r="J361" s="10"/>
      <c r="K361" s="10"/>
      <c r="L361" s="10"/>
      <c r="M361" s="10"/>
      <c r="N361" s="10" t="s">
        <v>342</v>
      </c>
      <c r="O361" s="10" t="s">
        <v>21460</v>
      </c>
      <c r="P361" s="10" t="s">
        <v>31389</v>
      </c>
      <c r="Q361" s="11" t="s">
        <v>342</v>
      </c>
      <c r="R361" s="11" t="s">
        <v>21460</v>
      </c>
      <c r="S361" s="11" t="s">
        <v>31389</v>
      </c>
      <c r="T361" s="11"/>
      <c r="U361" s="12" t="s">
        <v>33944</v>
      </c>
      <c r="V361" s="12" t="s">
        <v>35185</v>
      </c>
      <c r="W361" s="12" t="s">
        <v>35238</v>
      </c>
      <c r="ACI361"/>
      <c r="ACJ361"/>
    </row>
    <row r="362" spans="1:764" ht="45">
      <c r="A362" s="9" t="s">
        <v>0</v>
      </c>
      <c r="B362" s="9" t="s">
        <v>33649</v>
      </c>
      <c r="C362" s="10" t="s">
        <v>20936</v>
      </c>
      <c r="D362" s="10" t="s">
        <v>1</v>
      </c>
      <c r="E362" s="10" t="s">
        <v>341</v>
      </c>
      <c r="F362" s="10" t="s">
        <v>21448</v>
      </c>
      <c r="G362" s="10" t="s">
        <v>31377</v>
      </c>
      <c r="H362" s="10"/>
      <c r="I362" s="10"/>
      <c r="J362" s="10"/>
      <c r="K362" s="10"/>
      <c r="L362" s="10"/>
      <c r="M362" s="10"/>
      <c r="N362" s="10" t="s">
        <v>342</v>
      </c>
      <c r="O362" s="10" t="s">
        <v>21460</v>
      </c>
      <c r="P362" s="10" t="s">
        <v>31389</v>
      </c>
      <c r="Q362" s="11" t="s">
        <v>343</v>
      </c>
      <c r="R362" s="11" t="s">
        <v>21464</v>
      </c>
      <c r="S362" s="11" t="s">
        <v>31393</v>
      </c>
      <c r="T362" s="11"/>
      <c r="U362" s="12" t="s">
        <v>33944</v>
      </c>
      <c r="V362" s="12"/>
      <c r="W362" s="12" t="s">
        <v>343</v>
      </c>
      <c r="ACI362"/>
      <c r="ACJ362"/>
    </row>
    <row r="363" spans="1:764" ht="30">
      <c r="A363" s="9" t="s">
        <v>0</v>
      </c>
      <c r="B363" s="9" t="s">
        <v>33649</v>
      </c>
      <c r="C363" s="10" t="s">
        <v>20936</v>
      </c>
      <c r="D363" s="10" t="s">
        <v>1</v>
      </c>
      <c r="E363" s="10" t="s">
        <v>341</v>
      </c>
      <c r="F363" s="10" t="s">
        <v>21448</v>
      </c>
      <c r="G363" s="10" t="s">
        <v>31377</v>
      </c>
      <c r="H363" s="10"/>
      <c r="I363" s="10"/>
      <c r="J363" s="10"/>
      <c r="K363" s="10"/>
      <c r="L363" s="10"/>
      <c r="M363" s="10"/>
      <c r="N363" s="10" t="s">
        <v>342</v>
      </c>
      <c r="O363" s="10" t="s">
        <v>21460</v>
      </c>
      <c r="P363" s="10" t="s">
        <v>31389</v>
      </c>
      <c r="Q363" s="11" t="s">
        <v>344</v>
      </c>
      <c r="R363" s="11" t="s">
        <v>21463</v>
      </c>
      <c r="S363" s="11" t="s">
        <v>31392</v>
      </c>
      <c r="T363" s="11"/>
      <c r="U363" s="12" t="s">
        <v>33944</v>
      </c>
      <c r="V363" s="12"/>
      <c r="W363" s="12" t="s">
        <v>344</v>
      </c>
      <c r="ACI363"/>
      <c r="ACJ363"/>
    </row>
    <row r="364" spans="1:764" ht="30">
      <c r="A364" s="9" t="s">
        <v>0</v>
      </c>
      <c r="B364" s="9" t="s">
        <v>33649</v>
      </c>
      <c r="C364" s="10" t="s">
        <v>20936</v>
      </c>
      <c r="D364" s="10" t="s">
        <v>1</v>
      </c>
      <c r="E364" s="10" t="s">
        <v>341</v>
      </c>
      <c r="F364" s="10" t="s">
        <v>21448</v>
      </c>
      <c r="G364" s="10" t="s">
        <v>31377</v>
      </c>
      <c r="H364" s="10"/>
      <c r="I364" s="10"/>
      <c r="J364" s="10"/>
      <c r="K364" s="10"/>
      <c r="L364" s="10"/>
      <c r="M364" s="10"/>
      <c r="N364" s="10" t="s">
        <v>342</v>
      </c>
      <c r="O364" s="10" t="s">
        <v>21460</v>
      </c>
      <c r="P364" s="10" t="s">
        <v>31389</v>
      </c>
      <c r="Q364" s="11" t="s">
        <v>345</v>
      </c>
      <c r="R364" s="11" t="s">
        <v>21462</v>
      </c>
      <c r="S364" s="11" t="s">
        <v>31391</v>
      </c>
      <c r="T364" s="11"/>
      <c r="U364" s="12" t="s">
        <v>33944</v>
      </c>
      <c r="V364" s="12"/>
      <c r="W364" s="12" t="s">
        <v>345</v>
      </c>
      <c r="ACI364"/>
      <c r="ACJ364"/>
    </row>
    <row r="365" spans="1:764" ht="30">
      <c r="A365" s="9" t="s">
        <v>0</v>
      </c>
      <c r="B365" s="9" t="s">
        <v>33649</v>
      </c>
      <c r="C365" s="10" t="s">
        <v>20936</v>
      </c>
      <c r="D365" s="10" t="s">
        <v>1</v>
      </c>
      <c r="E365" s="10" t="s">
        <v>341</v>
      </c>
      <c r="F365" s="10" t="s">
        <v>21448</v>
      </c>
      <c r="G365" s="10" t="s">
        <v>31377</v>
      </c>
      <c r="H365" s="10"/>
      <c r="I365" s="10"/>
      <c r="J365" s="10"/>
      <c r="K365" s="10"/>
      <c r="L365" s="10"/>
      <c r="M365" s="10"/>
      <c r="N365" s="10" t="s">
        <v>342</v>
      </c>
      <c r="O365" s="10" t="s">
        <v>21460</v>
      </c>
      <c r="P365" s="10" t="s">
        <v>31389</v>
      </c>
      <c r="Q365" s="11" t="s">
        <v>346</v>
      </c>
      <c r="R365" s="11" t="s">
        <v>21461</v>
      </c>
      <c r="S365" s="11" t="s">
        <v>31390</v>
      </c>
      <c r="T365" s="11"/>
      <c r="U365" s="12" t="s">
        <v>33944</v>
      </c>
      <c r="V365" s="12"/>
      <c r="W365" s="12" t="s">
        <v>346</v>
      </c>
      <c r="ACI365"/>
      <c r="ACJ365"/>
    </row>
    <row r="366" spans="1:764">
      <c r="A366" s="9" t="s">
        <v>0</v>
      </c>
      <c r="B366" s="9" t="s">
        <v>33649</v>
      </c>
      <c r="C366" s="10" t="s">
        <v>20936</v>
      </c>
      <c r="D366" s="10" t="s">
        <v>1</v>
      </c>
      <c r="E366" s="10" t="s">
        <v>341</v>
      </c>
      <c r="F366" s="10" t="s">
        <v>21448</v>
      </c>
      <c r="G366" s="10" t="s">
        <v>31377</v>
      </c>
      <c r="H366" s="10"/>
      <c r="I366" s="10"/>
      <c r="J366" s="10"/>
      <c r="K366" s="10"/>
      <c r="L366" s="10"/>
      <c r="M366" s="10"/>
      <c r="N366" s="10" t="s">
        <v>342</v>
      </c>
      <c r="O366" s="10" t="s">
        <v>21460</v>
      </c>
      <c r="P366" s="10" t="s">
        <v>31389</v>
      </c>
      <c r="Q366" s="11" t="s">
        <v>347</v>
      </c>
      <c r="R366" s="11" t="s">
        <v>21459</v>
      </c>
      <c r="S366" s="11" t="s">
        <v>31388</v>
      </c>
      <c r="T366" s="11"/>
      <c r="U366" s="12" t="s">
        <v>33944</v>
      </c>
      <c r="V366" s="12"/>
      <c r="W366" s="12" t="s">
        <v>347</v>
      </c>
      <c r="ACI366"/>
      <c r="ACJ366"/>
    </row>
    <row r="367" spans="1:764" ht="45">
      <c r="A367" s="9" t="s">
        <v>0</v>
      </c>
      <c r="B367" s="9" t="s">
        <v>33649</v>
      </c>
      <c r="C367" s="10" t="s">
        <v>20936</v>
      </c>
      <c r="D367" s="10" t="s">
        <v>1</v>
      </c>
      <c r="E367" s="10" t="s">
        <v>341</v>
      </c>
      <c r="F367" s="10" t="s">
        <v>21448</v>
      </c>
      <c r="G367" s="10" t="s">
        <v>31377</v>
      </c>
      <c r="H367" s="10"/>
      <c r="I367" s="10"/>
      <c r="J367" s="10"/>
      <c r="K367" s="10"/>
      <c r="L367" s="10"/>
      <c r="M367" s="10"/>
      <c r="N367" s="10" t="s">
        <v>348</v>
      </c>
      <c r="O367" s="10" t="s">
        <v>21453</v>
      </c>
      <c r="P367" s="10" t="s">
        <v>31382</v>
      </c>
      <c r="Q367" s="11" t="s">
        <v>348</v>
      </c>
      <c r="R367" s="11" t="s">
        <v>21453</v>
      </c>
      <c r="S367" s="11" t="s">
        <v>35140</v>
      </c>
      <c r="T367" s="11"/>
      <c r="U367" s="12" t="s">
        <v>33974</v>
      </c>
      <c r="V367" s="12" t="s">
        <v>35185</v>
      </c>
      <c r="W367" s="12" t="s">
        <v>35239</v>
      </c>
      <c r="ACI367"/>
      <c r="ACJ367"/>
    </row>
    <row r="368" spans="1:764" ht="30">
      <c r="A368" s="9" t="s">
        <v>0</v>
      </c>
      <c r="B368" s="9" t="s">
        <v>33649</v>
      </c>
      <c r="C368" s="10" t="s">
        <v>20936</v>
      </c>
      <c r="D368" s="10" t="s">
        <v>1</v>
      </c>
      <c r="E368" s="10" t="s">
        <v>341</v>
      </c>
      <c r="F368" s="10" t="s">
        <v>21448</v>
      </c>
      <c r="G368" s="10" t="s">
        <v>31377</v>
      </c>
      <c r="H368" s="10"/>
      <c r="I368" s="10"/>
      <c r="J368" s="10"/>
      <c r="K368" s="10"/>
      <c r="L368" s="10"/>
      <c r="M368" s="10"/>
      <c r="N368" s="10" t="s">
        <v>348</v>
      </c>
      <c r="O368" s="10" t="s">
        <v>21453</v>
      </c>
      <c r="P368" s="10" t="s">
        <v>31382</v>
      </c>
      <c r="Q368" s="11" t="s">
        <v>349</v>
      </c>
      <c r="R368" s="11" t="s">
        <v>21458</v>
      </c>
      <c r="S368" s="11" t="s">
        <v>31387</v>
      </c>
      <c r="T368" s="11"/>
      <c r="U368" s="12" t="s">
        <v>33974</v>
      </c>
      <c r="V368" s="12"/>
      <c r="W368" s="12" t="s">
        <v>349</v>
      </c>
      <c r="ACI368"/>
      <c r="ACJ368"/>
    </row>
    <row r="369" spans="1:764" ht="30">
      <c r="A369" s="9" t="s">
        <v>0</v>
      </c>
      <c r="B369" s="9" t="s">
        <v>33649</v>
      </c>
      <c r="C369" s="10" t="s">
        <v>20936</v>
      </c>
      <c r="D369" s="10" t="s">
        <v>1</v>
      </c>
      <c r="E369" s="10" t="s">
        <v>341</v>
      </c>
      <c r="F369" s="10" t="s">
        <v>21448</v>
      </c>
      <c r="G369" s="10" t="s">
        <v>31377</v>
      </c>
      <c r="H369" s="10"/>
      <c r="I369" s="10"/>
      <c r="J369" s="10"/>
      <c r="K369" s="10"/>
      <c r="L369" s="10"/>
      <c r="M369" s="10"/>
      <c r="N369" s="10" t="s">
        <v>348</v>
      </c>
      <c r="O369" s="10" t="s">
        <v>21453</v>
      </c>
      <c r="P369" s="10" t="s">
        <v>31382</v>
      </c>
      <c r="Q369" s="11" t="s">
        <v>350</v>
      </c>
      <c r="R369" s="11" t="s">
        <v>21457</v>
      </c>
      <c r="S369" s="11" t="s">
        <v>31386</v>
      </c>
      <c r="T369" s="11"/>
      <c r="U369" s="12" t="s">
        <v>33974</v>
      </c>
      <c r="V369" s="12"/>
      <c r="W369" s="12" t="s">
        <v>350</v>
      </c>
      <c r="ACI369"/>
      <c r="ACJ369"/>
    </row>
    <row r="370" spans="1:764" ht="30">
      <c r="A370" s="9" t="s">
        <v>0</v>
      </c>
      <c r="B370" s="9" t="s">
        <v>33649</v>
      </c>
      <c r="C370" s="10" t="s">
        <v>20936</v>
      </c>
      <c r="D370" s="10" t="s">
        <v>1</v>
      </c>
      <c r="E370" s="10" t="s">
        <v>341</v>
      </c>
      <c r="F370" s="10" t="s">
        <v>21448</v>
      </c>
      <c r="G370" s="10" t="s">
        <v>31377</v>
      </c>
      <c r="H370" s="10"/>
      <c r="I370" s="10"/>
      <c r="J370" s="10"/>
      <c r="K370" s="10"/>
      <c r="L370" s="10"/>
      <c r="M370" s="10"/>
      <c r="N370" s="10" t="s">
        <v>348</v>
      </c>
      <c r="O370" s="10" t="s">
        <v>21453</v>
      </c>
      <c r="P370" s="10" t="s">
        <v>31382</v>
      </c>
      <c r="Q370" s="11" t="s">
        <v>351</v>
      </c>
      <c r="R370" s="11" t="s">
        <v>21456</v>
      </c>
      <c r="S370" s="11" t="s">
        <v>31385</v>
      </c>
      <c r="T370" s="11"/>
      <c r="U370" s="12" t="s">
        <v>33974</v>
      </c>
      <c r="V370" s="12"/>
      <c r="W370" s="12" t="s">
        <v>351</v>
      </c>
      <c r="ACI370"/>
      <c r="ACJ370"/>
    </row>
    <row r="371" spans="1:764" ht="30">
      <c r="A371" s="9" t="s">
        <v>0</v>
      </c>
      <c r="B371" s="9" t="s">
        <v>33649</v>
      </c>
      <c r="C371" s="10" t="s">
        <v>20936</v>
      </c>
      <c r="D371" s="10" t="s">
        <v>1</v>
      </c>
      <c r="E371" s="10" t="s">
        <v>341</v>
      </c>
      <c r="F371" s="10" t="s">
        <v>21448</v>
      </c>
      <c r="G371" s="10" t="s">
        <v>31377</v>
      </c>
      <c r="H371" s="10"/>
      <c r="I371" s="10"/>
      <c r="J371" s="10"/>
      <c r="K371" s="10"/>
      <c r="L371" s="10"/>
      <c r="M371" s="10"/>
      <c r="N371" s="10" t="s">
        <v>348</v>
      </c>
      <c r="O371" s="10" t="s">
        <v>21453</v>
      </c>
      <c r="P371" s="10" t="s">
        <v>31382</v>
      </c>
      <c r="Q371" s="11" t="s">
        <v>352</v>
      </c>
      <c r="R371" s="11" t="s">
        <v>21455</v>
      </c>
      <c r="S371" s="11" t="s">
        <v>31384</v>
      </c>
      <c r="T371" s="11"/>
      <c r="U371" s="12" t="s">
        <v>33974</v>
      </c>
      <c r="V371" s="12"/>
      <c r="W371" s="12" t="s">
        <v>352</v>
      </c>
      <c r="ACI371"/>
      <c r="ACJ371"/>
    </row>
    <row r="372" spans="1:764">
      <c r="A372" s="9" t="s">
        <v>0</v>
      </c>
      <c r="B372" s="9" t="s">
        <v>33649</v>
      </c>
      <c r="C372" s="10" t="s">
        <v>20936</v>
      </c>
      <c r="D372" s="10" t="s">
        <v>1</v>
      </c>
      <c r="E372" s="10" t="s">
        <v>341</v>
      </c>
      <c r="F372" s="10" t="s">
        <v>21448</v>
      </c>
      <c r="G372" s="10" t="s">
        <v>31377</v>
      </c>
      <c r="H372" s="10"/>
      <c r="I372" s="10"/>
      <c r="J372" s="10"/>
      <c r="K372" s="10"/>
      <c r="L372" s="10"/>
      <c r="M372" s="10"/>
      <c r="N372" s="10" t="s">
        <v>348</v>
      </c>
      <c r="O372" s="10" t="s">
        <v>21453</v>
      </c>
      <c r="P372" s="10" t="s">
        <v>31382</v>
      </c>
      <c r="Q372" s="11" t="s">
        <v>353</v>
      </c>
      <c r="R372" s="11" t="s">
        <v>21454</v>
      </c>
      <c r="S372" s="11" t="s">
        <v>31383</v>
      </c>
      <c r="T372" s="11"/>
      <c r="U372" s="12" t="s">
        <v>33974</v>
      </c>
      <c r="V372" s="12"/>
      <c r="W372" s="12" t="s">
        <v>353</v>
      </c>
      <c r="ACI372"/>
      <c r="ACJ372"/>
    </row>
    <row r="373" spans="1:764" ht="30">
      <c r="A373" s="9" t="s">
        <v>0</v>
      </c>
      <c r="B373" s="9" t="s">
        <v>33649</v>
      </c>
      <c r="C373" s="10" t="s">
        <v>20936</v>
      </c>
      <c r="D373" s="10" t="s">
        <v>1</v>
      </c>
      <c r="E373" s="10" t="s">
        <v>341</v>
      </c>
      <c r="F373" s="10" t="s">
        <v>21448</v>
      </c>
      <c r="G373" s="10" t="s">
        <v>31377</v>
      </c>
      <c r="H373" s="10"/>
      <c r="I373" s="10"/>
      <c r="J373" s="10"/>
      <c r="K373" s="10"/>
      <c r="L373" s="10"/>
      <c r="M373" s="10"/>
      <c r="N373" s="10" t="s">
        <v>348</v>
      </c>
      <c r="O373" s="10" t="s">
        <v>21453</v>
      </c>
      <c r="P373" s="10" t="s">
        <v>31382</v>
      </c>
      <c r="Q373" s="11" t="s">
        <v>354</v>
      </c>
      <c r="R373" s="11" t="s">
        <v>21452</v>
      </c>
      <c r="S373" s="11" t="s">
        <v>31381</v>
      </c>
      <c r="T373" s="11"/>
      <c r="U373" s="12" t="s">
        <v>33974</v>
      </c>
      <c r="V373" s="12"/>
      <c r="W373" s="12" t="s">
        <v>354</v>
      </c>
      <c r="ACI373"/>
      <c r="ACJ373"/>
    </row>
    <row r="374" spans="1:764" s="1" customFormat="1">
      <c r="A374" s="9" t="s">
        <v>0</v>
      </c>
      <c r="B374" s="9" t="s">
        <v>33649</v>
      </c>
      <c r="C374" s="10" t="s">
        <v>20936</v>
      </c>
      <c r="D374" s="10" t="s">
        <v>1</v>
      </c>
      <c r="E374" s="10" t="s">
        <v>341</v>
      </c>
      <c r="F374" s="10" t="s">
        <v>21448</v>
      </c>
      <c r="G374" s="10" t="s">
        <v>31377</v>
      </c>
      <c r="H374" s="10"/>
      <c r="I374" s="10"/>
      <c r="J374" s="10"/>
      <c r="K374" s="10"/>
      <c r="L374" s="10"/>
      <c r="M374" s="10"/>
      <c r="N374" s="10" t="s">
        <v>31774</v>
      </c>
      <c r="O374" s="10" t="s">
        <v>31776</v>
      </c>
      <c r="P374" s="10" t="s">
        <v>31775</v>
      </c>
      <c r="Q374" s="11" t="s">
        <v>31774</v>
      </c>
      <c r="R374" s="11" t="s">
        <v>31776</v>
      </c>
      <c r="S374" s="11" t="s">
        <v>31775</v>
      </c>
      <c r="T374" s="11"/>
      <c r="U374" s="12" t="s">
        <v>33974</v>
      </c>
      <c r="V374" s="12"/>
      <c r="W374" s="12" t="s">
        <v>31774</v>
      </c>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row>
    <row r="375" spans="1:764">
      <c r="A375" s="9" t="s">
        <v>0</v>
      </c>
      <c r="B375" s="9" t="s">
        <v>33649</v>
      </c>
      <c r="C375" s="10" t="s">
        <v>20936</v>
      </c>
      <c r="D375" s="10" t="s">
        <v>1</v>
      </c>
      <c r="E375" s="10" t="s">
        <v>341</v>
      </c>
      <c r="F375" s="10" t="s">
        <v>21448</v>
      </c>
      <c r="G375" s="10" t="s">
        <v>31377</v>
      </c>
      <c r="H375" s="10"/>
      <c r="I375" s="10"/>
      <c r="J375" s="10"/>
      <c r="K375" s="10"/>
      <c r="L375" s="10"/>
      <c r="M375" s="10"/>
      <c r="N375" s="10" t="s">
        <v>355</v>
      </c>
      <c r="O375" s="10" t="s">
        <v>21447</v>
      </c>
      <c r="P375" s="10" t="s">
        <v>31376</v>
      </c>
      <c r="Q375" s="11" t="s">
        <v>355</v>
      </c>
      <c r="R375" s="11" t="s">
        <v>21447</v>
      </c>
      <c r="S375" s="11" t="s">
        <v>31376</v>
      </c>
      <c r="T375" s="11"/>
      <c r="U375" s="12" t="s">
        <v>33974</v>
      </c>
      <c r="V375" s="12" t="s">
        <v>35185</v>
      </c>
      <c r="W375" s="12" t="s">
        <v>35240</v>
      </c>
      <c r="ACI375"/>
      <c r="ACJ375"/>
    </row>
    <row r="376" spans="1:764">
      <c r="A376" s="9" t="s">
        <v>0</v>
      </c>
      <c r="B376" s="9" t="s">
        <v>33649</v>
      </c>
      <c r="C376" s="10" t="s">
        <v>20936</v>
      </c>
      <c r="D376" s="10" t="s">
        <v>1</v>
      </c>
      <c r="E376" s="10" t="s">
        <v>341</v>
      </c>
      <c r="F376" s="10" t="s">
        <v>21448</v>
      </c>
      <c r="G376" s="10" t="s">
        <v>31377</v>
      </c>
      <c r="H376" s="10"/>
      <c r="I376" s="10"/>
      <c r="J376" s="10"/>
      <c r="K376" s="10"/>
      <c r="L376" s="10"/>
      <c r="M376" s="10"/>
      <c r="N376" s="10" t="s">
        <v>355</v>
      </c>
      <c r="O376" s="10" t="s">
        <v>21447</v>
      </c>
      <c r="P376" s="10" t="s">
        <v>31376</v>
      </c>
      <c r="Q376" s="11" t="s">
        <v>356</v>
      </c>
      <c r="R376" s="11" t="s">
        <v>21451</v>
      </c>
      <c r="S376" s="11" t="s">
        <v>31380</v>
      </c>
      <c r="T376" s="11"/>
      <c r="U376" s="12" t="s">
        <v>33974</v>
      </c>
      <c r="V376" s="12"/>
      <c r="W376" s="12" t="s">
        <v>356</v>
      </c>
      <c r="ACI376"/>
      <c r="ACJ376"/>
    </row>
    <row r="377" spans="1:764" ht="30">
      <c r="A377" s="9" t="s">
        <v>0</v>
      </c>
      <c r="B377" s="9" t="s">
        <v>33649</v>
      </c>
      <c r="C377" s="10" t="s">
        <v>20936</v>
      </c>
      <c r="D377" s="10" t="s">
        <v>1</v>
      </c>
      <c r="E377" s="10" t="s">
        <v>341</v>
      </c>
      <c r="F377" s="10" t="s">
        <v>21448</v>
      </c>
      <c r="G377" s="10" t="s">
        <v>31377</v>
      </c>
      <c r="H377" s="10"/>
      <c r="I377" s="10"/>
      <c r="J377" s="10"/>
      <c r="K377" s="10"/>
      <c r="L377" s="10"/>
      <c r="M377" s="10"/>
      <c r="N377" s="10" t="s">
        <v>355</v>
      </c>
      <c r="O377" s="10" t="s">
        <v>21447</v>
      </c>
      <c r="P377" s="10" t="s">
        <v>31376</v>
      </c>
      <c r="Q377" s="11" t="s">
        <v>357</v>
      </c>
      <c r="R377" s="11" t="s">
        <v>21450</v>
      </c>
      <c r="S377" s="11" t="s">
        <v>31379</v>
      </c>
      <c r="T377" s="11"/>
      <c r="U377" s="12" t="s">
        <v>33974</v>
      </c>
      <c r="V377" s="12"/>
      <c r="W377" s="12" t="s">
        <v>357</v>
      </c>
      <c r="ACI377"/>
      <c r="ACJ377"/>
    </row>
    <row r="378" spans="1:764" ht="30">
      <c r="A378" s="9" t="s">
        <v>0</v>
      </c>
      <c r="B378" s="9" t="s">
        <v>33649</v>
      </c>
      <c r="C378" s="10" t="s">
        <v>20936</v>
      </c>
      <c r="D378" s="10" t="s">
        <v>1</v>
      </c>
      <c r="E378" s="10" t="s">
        <v>341</v>
      </c>
      <c r="F378" s="10" t="s">
        <v>21448</v>
      </c>
      <c r="G378" s="10" t="s">
        <v>31377</v>
      </c>
      <c r="H378" s="10"/>
      <c r="I378" s="10"/>
      <c r="J378" s="10"/>
      <c r="K378" s="10"/>
      <c r="L378" s="10"/>
      <c r="M378" s="10"/>
      <c r="N378" s="10" t="s">
        <v>355</v>
      </c>
      <c r="O378" s="10" t="s">
        <v>21447</v>
      </c>
      <c r="P378" s="10" t="s">
        <v>31376</v>
      </c>
      <c r="Q378" s="11" t="s">
        <v>358</v>
      </c>
      <c r="R378" s="11" t="s">
        <v>21449</v>
      </c>
      <c r="S378" s="11" t="s">
        <v>31378</v>
      </c>
      <c r="T378" s="11"/>
      <c r="U378" s="12" t="s">
        <v>33974</v>
      </c>
      <c r="V378" s="12"/>
      <c r="W378" s="12" t="s">
        <v>358</v>
      </c>
      <c r="ACI378"/>
      <c r="ACJ378"/>
    </row>
    <row r="379" spans="1:764" ht="30">
      <c r="A379" s="9" t="s">
        <v>0</v>
      </c>
      <c r="B379" s="9" t="s">
        <v>33649</v>
      </c>
      <c r="C379" s="10" t="s">
        <v>20936</v>
      </c>
      <c r="D379" s="10" t="s">
        <v>1</v>
      </c>
      <c r="E379" s="10" t="s">
        <v>341</v>
      </c>
      <c r="F379" s="10" t="s">
        <v>21448</v>
      </c>
      <c r="G379" s="10" t="s">
        <v>31377</v>
      </c>
      <c r="H379" s="10"/>
      <c r="I379" s="10"/>
      <c r="J379" s="10"/>
      <c r="K379" s="10"/>
      <c r="L379" s="10"/>
      <c r="M379" s="10"/>
      <c r="N379" s="10" t="s">
        <v>355</v>
      </c>
      <c r="O379" s="10" t="s">
        <v>21447</v>
      </c>
      <c r="P379" s="10" t="s">
        <v>31376</v>
      </c>
      <c r="Q379" s="11" t="s">
        <v>359</v>
      </c>
      <c r="R379" s="11" t="s">
        <v>21446</v>
      </c>
      <c r="S379" s="11" t="s">
        <v>31375</v>
      </c>
      <c r="T379" s="11"/>
      <c r="U379" s="12" t="s">
        <v>33974</v>
      </c>
      <c r="V379" s="12"/>
      <c r="W379" s="12" t="s">
        <v>359</v>
      </c>
      <c r="ACI379"/>
      <c r="ACJ379"/>
    </row>
    <row r="380" spans="1:764">
      <c r="A380" s="9" t="s">
        <v>0</v>
      </c>
      <c r="B380" s="9" t="s">
        <v>33649</v>
      </c>
      <c r="C380" s="10" t="s">
        <v>20936</v>
      </c>
      <c r="D380" s="10" t="s">
        <v>1</v>
      </c>
      <c r="E380" s="10" t="s">
        <v>360</v>
      </c>
      <c r="F380" s="10" t="s">
        <v>21404</v>
      </c>
      <c r="G380" s="10" t="s">
        <v>31331</v>
      </c>
      <c r="H380" s="10"/>
      <c r="I380" s="10"/>
      <c r="J380" s="10"/>
      <c r="K380" s="10"/>
      <c r="L380" s="10"/>
      <c r="M380" s="10"/>
      <c r="N380" s="10" t="s">
        <v>361</v>
      </c>
      <c r="O380" s="10" t="s">
        <v>21440</v>
      </c>
      <c r="P380" s="10" t="s">
        <v>31369</v>
      </c>
      <c r="Q380" s="11" t="s">
        <v>361</v>
      </c>
      <c r="R380" s="11" t="s">
        <v>21440</v>
      </c>
      <c r="S380" s="11" t="s">
        <v>31369</v>
      </c>
      <c r="T380" s="11"/>
      <c r="U380" s="12" t="s">
        <v>33945</v>
      </c>
      <c r="V380" s="12" t="s">
        <v>35185</v>
      </c>
      <c r="W380" s="12" t="s">
        <v>35241</v>
      </c>
      <c r="ACI380"/>
      <c r="ACJ380"/>
    </row>
    <row r="381" spans="1:764" ht="45">
      <c r="A381" s="9" t="s">
        <v>0</v>
      </c>
      <c r="B381" s="9" t="s">
        <v>33649</v>
      </c>
      <c r="C381" s="10" t="s">
        <v>20936</v>
      </c>
      <c r="D381" s="10" t="s">
        <v>1</v>
      </c>
      <c r="E381" s="10" t="s">
        <v>360</v>
      </c>
      <c r="F381" s="10" t="s">
        <v>21404</v>
      </c>
      <c r="G381" s="10" t="s">
        <v>31331</v>
      </c>
      <c r="H381" s="10"/>
      <c r="I381" s="10"/>
      <c r="J381" s="10"/>
      <c r="K381" s="10"/>
      <c r="L381" s="10"/>
      <c r="M381" s="10"/>
      <c r="N381" s="10" t="s">
        <v>361</v>
      </c>
      <c r="O381" s="10" t="s">
        <v>21440</v>
      </c>
      <c r="P381" s="10" t="s">
        <v>31369</v>
      </c>
      <c r="Q381" s="11" t="s">
        <v>362</v>
      </c>
      <c r="R381" s="11" t="s">
        <v>21445</v>
      </c>
      <c r="S381" s="11" t="s">
        <v>31374</v>
      </c>
      <c r="T381" s="11"/>
      <c r="U381" s="12" t="s">
        <v>33945</v>
      </c>
      <c r="V381" s="12"/>
      <c r="W381" s="12" t="s">
        <v>362</v>
      </c>
      <c r="ACI381"/>
      <c r="ACJ381"/>
    </row>
    <row r="382" spans="1:764" ht="45">
      <c r="A382" s="9" t="s">
        <v>0</v>
      </c>
      <c r="B382" s="9" t="s">
        <v>33649</v>
      </c>
      <c r="C382" s="10" t="s">
        <v>20936</v>
      </c>
      <c r="D382" s="10" t="s">
        <v>1</v>
      </c>
      <c r="E382" s="10" t="s">
        <v>360</v>
      </c>
      <c r="F382" s="10" t="s">
        <v>21404</v>
      </c>
      <c r="G382" s="10" t="s">
        <v>31331</v>
      </c>
      <c r="H382" s="10"/>
      <c r="I382" s="10"/>
      <c r="J382" s="10"/>
      <c r="K382" s="10"/>
      <c r="L382" s="10"/>
      <c r="M382" s="10"/>
      <c r="N382" s="10" t="s">
        <v>361</v>
      </c>
      <c r="O382" s="10" t="s">
        <v>21440</v>
      </c>
      <c r="P382" s="10" t="s">
        <v>31369</v>
      </c>
      <c r="Q382" s="11" t="s">
        <v>363</v>
      </c>
      <c r="R382" s="11" t="s">
        <v>21444</v>
      </c>
      <c r="S382" s="11" t="s">
        <v>31373</v>
      </c>
      <c r="T382" s="11"/>
      <c r="U382" s="12" t="s">
        <v>33945</v>
      </c>
      <c r="V382" s="12"/>
      <c r="W382" s="12" t="s">
        <v>363</v>
      </c>
      <c r="ACI382"/>
      <c r="ACJ382"/>
    </row>
    <row r="383" spans="1:764" ht="45">
      <c r="A383" s="9" t="s">
        <v>0</v>
      </c>
      <c r="B383" s="9" t="s">
        <v>33649</v>
      </c>
      <c r="C383" s="10" t="s">
        <v>20936</v>
      </c>
      <c r="D383" s="10" t="s">
        <v>1</v>
      </c>
      <c r="E383" s="10" t="s">
        <v>360</v>
      </c>
      <c r="F383" s="10" t="s">
        <v>21404</v>
      </c>
      <c r="G383" s="10" t="s">
        <v>31331</v>
      </c>
      <c r="H383" s="10"/>
      <c r="I383" s="10"/>
      <c r="J383" s="10"/>
      <c r="K383" s="10"/>
      <c r="L383" s="10"/>
      <c r="M383" s="10"/>
      <c r="N383" s="10" t="s">
        <v>361</v>
      </c>
      <c r="O383" s="10" t="s">
        <v>21440</v>
      </c>
      <c r="P383" s="10" t="s">
        <v>31369</v>
      </c>
      <c r="Q383" s="11" t="s">
        <v>364</v>
      </c>
      <c r="R383" s="11" t="s">
        <v>21443</v>
      </c>
      <c r="S383" s="11" t="s">
        <v>31372</v>
      </c>
      <c r="T383" s="11"/>
      <c r="U383" s="12" t="s">
        <v>33945</v>
      </c>
      <c r="V383" s="12"/>
      <c r="W383" s="12" t="s">
        <v>364</v>
      </c>
      <c r="ACI383"/>
      <c r="ACJ383"/>
    </row>
    <row r="384" spans="1:764" ht="45">
      <c r="A384" s="9" t="s">
        <v>0</v>
      </c>
      <c r="B384" s="9" t="s">
        <v>33649</v>
      </c>
      <c r="C384" s="10" t="s">
        <v>20936</v>
      </c>
      <c r="D384" s="10" t="s">
        <v>1</v>
      </c>
      <c r="E384" s="10" t="s">
        <v>360</v>
      </c>
      <c r="F384" s="10" t="s">
        <v>21404</v>
      </c>
      <c r="G384" s="10" t="s">
        <v>31331</v>
      </c>
      <c r="H384" s="10"/>
      <c r="I384" s="10"/>
      <c r="J384" s="10"/>
      <c r="K384" s="10"/>
      <c r="L384" s="10"/>
      <c r="M384" s="10"/>
      <c r="N384" s="10" t="s">
        <v>361</v>
      </c>
      <c r="O384" s="10" t="s">
        <v>21440</v>
      </c>
      <c r="P384" s="10" t="s">
        <v>31369</v>
      </c>
      <c r="Q384" s="11" t="s">
        <v>365</v>
      </c>
      <c r="R384" s="11" t="s">
        <v>21442</v>
      </c>
      <c r="S384" s="11" t="s">
        <v>31371</v>
      </c>
      <c r="T384" s="11"/>
      <c r="U384" s="12" t="s">
        <v>33945</v>
      </c>
      <c r="V384" s="12"/>
      <c r="W384" s="12" t="s">
        <v>365</v>
      </c>
      <c r="ACI384"/>
      <c r="ACJ384"/>
    </row>
    <row r="385" spans="1:764" ht="30">
      <c r="A385" s="9" t="s">
        <v>0</v>
      </c>
      <c r="B385" s="9" t="s">
        <v>33649</v>
      </c>
      <c r="C385" s="10" t="s">
        <v>20936</v>
      </c>
      <c r="D385" s="10" t="s">
        <v>1</v>
      </c>
      <c r="E385" s="10" t="s">
        <v>360</v>
      </c>
      <c r="F385" s="10" t="s">
        <v>21404</v>
      </c>
      <c r="G385" s="10" t="s">
        <v>31331</v>
      </c>
      <c r="H385" s="10"/>
      <c r="I385" s="10"/>
      <c r="J385" s="10"/>
      <c r="K385" s="10"/>
      <c r="L385" s="10"/>
      <c r="M385" s="10"/>
      <c r="N385" s="10" t="s">
        <v>361</v>
      </c>
      <c r="O385" s="10" t="s">
        <v>21440</v>
      </c>
      <c r="P385" s="10" t="s">
        <v>31369</v>
      </c>
      <c r="Q385" s="11" t="s">
        <v>366</v>
      </c>
      <c r="R385" s="11" t="s">
        <v>21441</v>
      </c>
      <c r="S385" s="11" t="s">
        <v>31370</v>
      </c>
      <c r="T385" s="11"/>
      <c r="U385" s="12" t="s">
        <v>33945</v>
      </c>
      <c r="V385" s="12"/>
      <c r="W385" s="12" t="s">
        <v>366</v>
      </c>
      <c r="ACI385"/>
      <c r="ACJ385"/>
    </row>
    <row r="386" spans="1:764" ht="30">
      <c r="A386" s="9" t="s">
        <v>0</v>
      </c>
      <c r="B386" s="9" t="s">
        <v>33649</v>
      </c>
      <c r="C386" s="10" t="s">
        <v>20936</v>
      </c>
      <c r="D386" s="10" t="s">
        <v>1</v>
      </c>
      <c r="E386" s="10" t="s">
        <v>360</v>
      </c>
      <c r="F386" s="10" t="s">
        <v>21404</v>
      </c>
      <c r="G386" s="10" t="s">
        <v>31331</v>
      </c>
      <c r="H386" s="10"/>
      <c r="I386" s="10"/>
      <c r="J386" s="10"/>
      <c r="K386" s="10"/>
      <c r="L386" s="10"/>
      <c r="M386" s="10"/>
      <c r="N386" s="10" t="s">
        <v>361</v>
      </c>
      <c r="O386" s="10" t="s">
        <v>21440</v>
      </c>
      <c r="P386" s="10" t="s">
        <v>31369</v>
      </c>
      <c r="Q386" s="11" t="s">
        <v>367</v>
      </c>
      <c r="R386" s="11" t="s">
        <v>21439</v>
      </c>
      <c r="S386" s="11" t="s">
        <v>31368</v>
      </c>
      <c r="T386" s="11"/>
      <c r="U386" s="12" t="s">
        <v>33945</v>
      </c>
      <c r="V386" s="12"/>
      <c r="W386" s="12" t="s">
        <v>367</v>
      </c>
      <c r="ACI386"/>
      <c r="ACJ386"/>
    </row>
    <row r="387" spans="1:764" ht="45">
      <c r="A387" s="9" t="s">
        <v>0</v>
      </c>
      <c r="B387" s="9" t="s">
        <v>33649</v>
      </c>
      <c r="C387" s="10" t="s">
        <v>20936</v>
      </c>
      <c r="D387" s="10" t="s">
        <v>1</v>
      </c>
      <c r="E387" s="10" t="s">
        <v>360</v>
      </c>
      <c r="F387" s="10" t="s">
        <v>21404</v>
      </c>
      <c r="G387" s="10" t="s">
        <v>31331</v>
      </c>
      <c r="H387" s="10"/>
      <c r="I387" s="10"/>
      <c r="J387" s="10"/>
      <c r="K387" s="10"/>
      <c r="L387" s="10"/>
      <c r="M387" s="10"/>
      <c r="N387" s="10" t="s">
        <v>368</v>
      </c>
      <c r="O387" s="10" t="s">
        <v>21434</v>
      </c>
      <c r="P387" s="10" t="s">
        <v>31363</v>
      </c>
      <c r="Q387" s="11" t="s">
        <v>368</v>
      </c>
      <c r="R387" s="11" t="s">
        <v>21434</v>
      </c>
      <c r="S387" s="11" t="s">
        <v>31363</v>
      </c>
      <c r="T387" s="11"/>
      <c r="U387" s="12" t="s">
        <v>33958</v>
      </c>
      <c r="V387" s="12" t="s">
        <v>35185</v>
      </c>
      <c r="W387" s="12" t="s">
        <v>35242</v>
      </c>
      <c r="ACI387"/>
      <c r="ACJ387"/>
    </row>
    <row r="388" spans="1:764" ht="30">
      <c r="A388" s="9" t="s">
        <v>0</v>
      </c>
      <c r="B388" s="9" t="s">
        <v>33649</v>
      </c>
      <c r="C388" s="10" t="s">
        <v>20936</v>
      </c>
      <c r="D388" s="10" t="s">
        <v>1</v>
      </c>
      <c r="E388" s="10" t="s">
        <v>360</v>
      </c>
      <c r="F388" s="10" t="s">
        <v>21404</v>
      </c>
      <c r="G388" s="10" t="s">
        <v>31331</v>
      </c>
      <c r="H388" s="10"/>
      <c r="I388" s="10"/>
      <c r="J388" s="10"/>
      <c r="K388" s="10"/>
      <c r="L388" s="10"/>
      <c r="M388" s="10"/>
      <c r="N388" s="10" t="s">
        <v>368</v>
      </c>
      <c r="O388" s="10" t="s">
        <v>21434</v>
      </c>
      <c r="P388" s="10" t="s">
        <v>31363</v>
      </c>
      <c r="Q388" s="11" t="s">
        <v>369</v>
      </c>
      <c r="R388" s="11" t="s">
        <v>21438</v>
      </c>
      <c r="S388" s="11" t="s">
        <v>31367</v>
      </c>
      <c r="T388" s="11"/>
      <c r="U388" s="12" t="s">
        <v>33958</v>
      </c>
      <c r="V388" s="12"/>
      <c r="W388" s="12" t="s">
        <v>369</v>
      </c>
      <c r="ACI388"/>
      <c r="ACJ388"/>
    </row>
    <row r="389" spans="1:764" ht="30">
      <c r="A389" s="9" t="s">
        <v>0</v>
      </c>
      <c r="B389" s="9" t="s">
        <v>33649</v>
      </c>
      <c r="C389" s="10" t="s">
        <v>20936</v>
      </c>
      <c r="D389" s="10" t="s">
        <v>1</v>
      </c>
      <c r="E389" s="10" t="s">
        <v>360</v>
      </c>
      <c r="F389" s="10" t="s">
        <v>21404</v>
      </c>
      <c r="G389" s="10" t="s">
        <v>31331</v>
      </c>
      <c r="H389" s="10"/>
      <c r="I389" s="10"/>
      <c r="J389" s="10"/>
      <c r="K389" s="10"/>
      <c r="L389" s="10"/>
      <c r="M389" s="10"/>
      <c r="N389" s="10" t="s">
        <v>368</v>
      </c>
      <c r="O389" s="10" t="s">
        <v>21434</v>
      </c>
      <c r="P389" s="10" t="s">
        <v>31363</v>
      </c>
      <c r="Q389" s="11" t="s">
        <v>370</v>
      </c>
      <c r="R389" s="11" t="s">
        <v>21437</v>
      </c>
      <c r="S389" s="11" t="s">
        <v>31366</v>
      </c>
      <c r="T389" s="11"/>
      <c r="U389" s="12" t="s">
        <v>33958</v>
      </c>
      <c r="V389" s="12"/>
      <c r="W389" s="12" t="s">
        <v>370</v>
      </c>
      <c r="ACI389"/>
      <c r="ACJ389"/>
    </row>
    <row r="390" spans="1:764" ht="30">
      <c r="A390" s="9" t="s">
        <v>0</v>
      </c>
      <c r="B390" s="9" t="s">
        <v>33649</v>
      </c>
      <c r="C390" s="10" t="s">
        <v>20936</v>
      </c>
      <c r="D390" s="10" t="s">
        <v>1</v>
      </c>
      <c r="E390" s="10" t="s">
        <v>360</v>
      </c>
      <c r="F390" s="10" t="s">
        <v>21404</v>
      </c>
      <c r="G390" s="10" t="s">
        <v>31331</v>
      </c>
      <c r="H390" s="10"/>
      <c r="I390" s="10"/>
      <c r="J390" s="10"/>
      <c r="K390" s="10"/>
      <c r="L390" s="10"/>
      <c r="M390" s="10"/>
      <c r="N390" s="10" t="s">
        <v>368</v>
      </c>
      <c r="O390" s="10" t="s">
        <v>21434</v>
      </c>
      <c r="P390" s="10" t="s">
        <v>31363</v>
      </c>
      <c r="Q390" s="11" t="s">
        <v>371</v>
      </c>
      <c r="R390" s="11" t="s">
        <v>21436</v>
      </c>
      <c r="S390" s="11" t="s">
        <v>31365</v>
      </c>
      <c r="T390" s="11"/>
      <c r="U390" s="12" t="s">
        <v>33958</v>
      </c>
      <c r="V390" s="12"/>
      <c r="W390" s="12" t="s">
        <v>371</v>
      </c>
      <c r="ACI390"/>
      <c r="ACJ390"/>
    </row>
    <row r="391" spans="1:764" ht="45">
      <c r="A391" s="9" t="s">
        <v>0</v>
      </c>
      <c r="B391" s="9" t="s">
        <v>33649</v>
      </c>
      <c r="C391" s="10" t="s">
        <v>20936</v>
      </c>
      <c r="D391" s="10" t="s">
        <v>1</v>
      </c>
      <c r="E391" s="10" t="s">
        <v>360</v>
      </c>
      <c r="F391" s="10" t="s">
        <v>21404</v>
      </c>
      <c r="G391" s="10" t="s">
        <v>31331</v>
      </c>
      <c r="H391" s="10"/>
      <c r="I391" s="10"/>
      <c r="J391" s="10"/>
      <c r="K391" s="10"/>
      <c r="L391" s="10"/>
      <c r="M391" s="10"/>
      <c r="N391" s="10" t="s">
        <v>368</v>
      </c>
      <c r="O391" s="10" t="s">
        <v>21434</v>
      </c>
      <c r="P391" s="10" t="s">
        <v>31363</v>
      </c>
      <c r="Q391" s="11" t="s">
        <v>372</v>
      </c>
      <c r="R391" s="11" t="s">
        <v>21435</v>
      </c>
      <c r="S391" s="11" t="s">
        <v>31364</v>
      </c>
      <c r="T391" s="11"/>
      <c r="U391" s="12" t="s">
        <v>33958</v>
      </c>
      <c r="V391" s="12"/>
      <c r="W391" s="12" t="s">
        <v>372</v>
      </c>
      <c r="ACI391"/>
      <c r="ACJ391"/>
    </row>
    <row r="392" spans="1:764" ht="45">
      <c r="A392" s="9" t="s">
        <v>0</v>
      </c>
      <c r="B392" s="9" t="s">
        <v>33649</v>
      </c>
      <c r="C392" s="10" t="s">
        <v>20936</v>
      </c>
      <c r="D392" s="10" t="s">
        <v>1</v>
      </c>
      <c r="E392" s="10" t="s">
        <v>360</v>
      </c>
      <c r="F392" s="10" t="s">
        <v>21404</v>
      </c>
      <c r="G392" s="10" t="s">
        <v>31331</v>
      </c>
      <c r="H392" s="10"/>
      <c r="I392" s="10"/>
      <c r="J392" s="10"/>
      <c r="K392" s="10"/>
      <c r="L392" s="10"/>
      <c r="M392" s="10"/>
      <c r="N392" s="10" t="s">
        <v>368</v>
      </c>
      <c r="O392" s="10" t="s">
        <v>21434</v>
      </c>
      <c r="P392" s="10" t="s">
        <v>31363</v>
      </c>
      <c r="Q392" s="11" t="s">
        <v>373</v>
      </c>
      <c r="R392" s="11" t="s">
        <v>21433</v>
      </c>
      <c r="S392" s="11" t="s">
        <v>31362</v>
      </c>
      <c r="T392" s="11"/>
      <c r="U392" s="12" t="s">
        <v>33958</v>
      </c>
      <c r="V392" s="12"/>
      <c r="W392" s="12" t="s">
        <v>373</v>
      </c>
      <c r="ACI392"/>
      <c r="ACJ392"/>
    </row>
    <row r="393" spans="1:764">
      <c r="A393" s="9" t="s">
        <v>0</v>
      </c>
      <c r="B393" s="9" t="s">
        <v>33649</v>
      </c>
      <c r="C393" s="10" t="s">
        <v>20936</v>
      </c>
      <c r="D393" s="10" t="s">
        <v>1</v>
      </c>
      <c r="E393" s="10" t="s">
        <v>360</v>
      </c>
      <c r="F393" s="10" t="s">
        <v>21404</v>
      </c>
      <c r="G393" s="10" t="s">
        <v>31331</v>
      </c>
      <c r="H393" s="10"/>
      <c r="I393" s="10"/>
      <c r="J393" s="10"/>
      <c r="K393" s="10"/>
      <c r="L393" s="10"/>
      <c r="M393" s="10"/>
      <c r="N393" s="10" t="s">
        <v>374</v>
      </c>
      <c r="O393" s="10" t="s">
        <v>21430</v>
      </c>
      <c r="P393" s="10" t="s">
        <v>31359</v>
      </c>
      <c r="Q393" s="11" t="s">
        <v>374</v>
      </c>
      <c r="R393" s="11" t="s">
        <v>21430</v>
      </c>
      <c r="S393" s="11" t="s">
        <v>31359</v>
      </c>
      <c r="T393" s="11"/>
      <c r="U393" s="12" t="s">
        <v>33946</v>
      </c>
      <c r="V393" s="12" t="s">
        <v>35185</v>
      </c>
      <c r="W393" s="12" t="s">
        <v>35243</v>
      </c>
      <c r="ACI393"/>
      <c r="ACJ393"/>
    </row>
    <row r="394" spans="1:764">
      <c r="A394" s="9" t="s">
        <v>0</v>
      </c>
      <c r="B394" s="9" t="s">
        <v>33649</v>
      </c>
      <c r="C394" s="10" t="s">
        <v>20936</v>
      </c>
      <c r="D394" s="10" t="s">
        <v>1</v>
      </c>
      <c r="E394" s="10" t="s">
        <v>360</v>
      </c>
      <c r="F394" s="10" t="s">
        <v>21404</v>
      </c>
      <c r="G394" s="10" t="s">
        <v>31331</v>
      </c>
      <c r="H394" s="10"/>
      <c r="I394" s="10"/>
      <c r="J394" s="10"/>
      <c r="K394" s="10"/>
      <c r="L394" s="10"/>
      <c r="M394" s="10"/>
      <c r="N394" s="10" t="s">
        <v>374</v>
      </c>
      <c r="O394" s="10" t="s">
        <v>21430</v>
      </c>
      <c r="P394" s="10" t="s">
        <v>31359</v>
      </c>
      <c r="Q394" s="11" t="s">
        <v>375</v>
      </c>
      <c r="R394" s="11" t="s">
        <v>21432</v>
      </c>
      <c r="S394" s="11" t="s">
        <v>31361</v>
      </c>
      <c r="T394" s="11"/>
      <c r="U394" s="12" t="s">
        <v>33946</v>
      </c>
      <c r="V394" s="12"/>
      <c r="W394" s="12" t="s">
        <v>375</v>
      </c>
      <c r="ACI394"/>
      <c r="ACJ394"/>
    </row>
    <row r="395" spans="1:764">
      <c r="A395" s="9" t="s">
        <v>0</v>
      </c>
      <c r="B395" s="9" t="s">
        <v>33649</v>
      </c>
      <c r="C395" s="10" t="s">
        <v>20936</v>
      </c>
      <c r="D395" s="10" t="s">
        <v>1</v>
      </c>
      <c r="E395" s="10" t="s">
        <v>360</v>
      </c>
      <c r="F395" s="10" t="s">
        <v>21404</v>
      </c>
      <c r="G395" s="10" t="s">
        <v>31331</v>
      </c>
      <c r="H395" s="10"/>
      <c r="I395" s="10"/>
      <c r="J395" s="10"/>
      <c r="K395" s="10"/>
      <c r="L395" s="10"/>
      <c r="M395" s="10"/>
      <c r="N395" s="10" t="s">
        <v>374</v>
      </c>
      <c r="O395" s="10" t="s">
        <v>21430</v>
      </c>
      <c r="P395" s="10" t="s">
        <v>31359</v>
      </c>
      <c r="Q395" s="11" t="s">
        <v>376</v>
      </c>
      <c r="R395" s="11" t="s">
        <v>21431</v>
      </c>
      <c r="S395" s="11" t="s">
        <v>31360</v>
      </c>
      <c r="T395" s="11"/>
      <c r="U395" s="12" t="s">
        <v>33946</v>
      </c>
      <c r="V395" s="12"/>
      <c r="W395" s="12" t="s">
        <v>376</v>
      </c>
      <c r="ACI395"/>
      <c r="ACJ395"/>
    </row>
    <row r="396" spans="1:764">
      <c r="A396" s="9" t="s">
        <v>0</v>
      </c>
      <c r="B396" s="9" t="s">
        <v>33649</v>
      </c>
      <c r="C396" s="10" t="s">
        <v>20936</v>
      </c>
      <c r="D396" s="10" t="s">
        <v>1</v>
      </c>
      <c r="E396" s="10" t="s">
        <v>360</v>
      </c>
      <c r="F396" s="10" t="s">
        <v>21404</v>
      </c>
      <c r="G396" s="10" t="s">
        <v>31331</v>
      </c>
      <c r="H396" s="10"/>
      <c r="I396" s="10"/>
      <c r="J396" s="10"/>
      <c r="K396" s="10"/>
      <c r="L396" s="10"/>
      <c r="M396" s="10"/>
      <c r="N396" s="10" t="s">
        <v>374</v>
      </c>
      <c r="O396" s="10" t="s">
        <v>21430</v>
      </c>
      <c r="P396" s="10" t="s">
        <v>31359</v>
      </c>
      <c r="Q396" s="11" t="s">
        <v>377</v>
      </c>
      <c r="R396" s="11" t="s">
        <v>21429</v>
      </c>
      <c r="S396" s="11" t="s">
        <v>31358</v>
      </c>
      <c r="T396" s="11"/>
      <c r="U396" s="12" t="s">
        <v>33946</v>
      </c>
      <c r="V396" s="12"/>
      <c r="W396" s="12" t="s">
        <v>377</v>
      </c>
      <c r="ACI396"/>
      <c r="ACJ396"/>
    </row>
    <row r="397" spans="1:764" ht="30">
      <c r="A397" s="9" t="s">
        <v>0</v>
      </c>
      <c r="B397" s="9" t="s">
        <v>33649</v>
      </c>
      <c r="C397" s="10" t="s">
        <v>20936</v>
      </c>
      <c r="D397" s="10" t="s">
        <v>1</v>
      </c>
      <c r="E397" s="10" t="s">
        <v>360</v>
      </c>
      <c r="F397" s="10" t="s">
        <v>21404</v>
      </c>
      <c r="G397" s="10" t="s">
        <v>31331</v>
      </c>
      <c r="H397" s="10"/>
      <c r="I397" s="10"/>
      <c r="J397" s="10"/>
      <c r="K397" s="10"/>
      <c r="L397" s="10"/>
      <c r="M397" s="10"/>
      <c r="N397" s="10" t="s">
        <v>378</v>
      </c>
      <c r="O397" s="10" t="s">
        <v>21420</v>
      </c>
      <c r="P397" s="10" t="s">
        <v>31349</v>
      </c>
      <c r="Q397" s="11" t="s">
        <v>378</v>
      </c>
      <c r="R397" s="11" t="s">
        <v>21420</v>
      </c>
      <c r="S397" s="11" t="s">
        <v>31349</v>
      </c>
      <c r="T397" s="11"/>
      <c r="U397" s="12" t="s">
        <v>33947</v>
      </c>
      <c r="V397" s="12" t="s">
        <v>35185</v>
      </c>
      <c r="W397" s="12" t="s">
        <v>35244</v>
      </c>
      <c r="ACI397"/>
      <c r="ACJ397"/>
    </row>
    <row r="398" spans="1:764">
      <c r="A398" s="9" t="s">
        <v>0</v>
      </c>
      <c r="B398" s="9" t="s">
        <v>33649</v>
      </c>
      <c r="C398" s="10" t="s">
        <v>20936</v>
      </c>
      <c r="D398" s="10" t="s">
        <v>1</v>
      </c>
      <c r="E398" s="10" t="s">
        <v>360</v>
      </c>
      <c r="F398" s="10" t="s">
        <v>21404</v>
      </c>
      <c r="G398" s="10" t="s">
        <v>31331</v>
      </c>
      <c r="H398" s="10"/>
      <c r="I398" s="10"/>
      <c r="J398" s="10"/>
      <c r="K398" s="10"/>
      <c r="L398" s="10"/>
      <c r="M398" s="10"/>
      <c r="N398" s="10" t="s">
        <v>378</v>
      </c>
      <c r="O398" s="10" t="s">
        <v>21420</v>
      </c>
      <c r="P398" s="10" t="s">
        <v>31349</v>
      </c>
      <c r="Q398" s="11" t="s">
        <v>379</v>
      </c>
      <c r="R398" s="11" t="s">
        <v>21428</v>
      </c>
      <c r="S398" s="11" t="s">
        <v>31357</v>
      </c>
      <c r="T398" s="11"/>
      <c r="U398" s="12" t="s">
        <v>33947</v>
      </c>
      <c r="V398" s="12"/>
      <c r="W398" s="12" t="s">
        <v>379</v>
      </c>
      <c r="ACI398"/>
      <c r="ACJ398"/>
    </row>
    <row r="399" spans="1:764" ht="30">
      <c r="A399" s="9" t="s">
        <v>0</v>
      </c>
      <c r="B399" s="9" t="s">
        <v>33649</v>
      </c>
      <c r="C399" s="10" t="s">
        <v>20936</v>
      </c>
      <c r="D399" s="10" t="s">
        <v>1</v>
      </c>
      <c r="E399" s="10" t="s">
        <v>360</v>
      </c>
      <c r="F399" s="10" t="s">
        <v>21404</v>
      </c>
      <c r="G399" s="10" t="s">
        <v>31331</v>
      </c>
      <c r="H399" s="10"/>
      <c r="I399" s="10"/>
      <c r="J399" s="10"/>
      <c r="K399" s="10"/>
      <c r="L399" s="10"/>
      <c r="M399" s="10"/>
      <c r="N399" s="10" t="s">
        <v>378</v>
      </c>
      <c r="O399" s="10" t="s">
        <v>21420</v>
      </c>
      <c r="P399" s="10" t="s">
        <v>31349</v>
      </c>
      <c r="Q399" s="11" t="s">
        <v>380</v>
      </c>
      <c r="R399" s="11" t="s">
        <v>21427</v>
      </c>
      <c r="S399" s="11" t="s">
        <v>31356</v>
      </c>
      <c r="T399" s="11"/>
      <c r="U399" s="12" t="s">
        <v>33947</v>
      </c>
      <c r="V399" s="12"/>
      <c r="W399" s="12" t="s">
        <v>380</v>
      </c>
      <c r="ACI399"/>
      <c r="ACJ399"/>
    </row>
    <row r="400" spans="1:764">
      <c r="A400" s="9" t="s">
        <v>0</v>
      </c>
      <c r="B400" s="9" t="s">
        <v>33649</v>
      </c>
      <c r="C400" s="10" t="s">
        <v>20936</v>
      </c>
      <c r="D400" s="10" t="s">
        <v>1</v>
      </c>
      <c r="E400" s="10" t="s">
        <v>360</v>
      </c>
      <c r="F400" s="10" t="s">
        <v>21404</v>
      </c>
      <c r="G400" s="10" t="s">
        <v>31331</v>
      </c>
      <c r="H400" s="10"/>
      <c r="I400" s="10"/>
      <c r="J400" s="10"/>
      <c r="K400" s="10"/>
      <c r="L400" s="10"/>
      <c r="M400" s="10"/>
      <c r="N400" s="10" t="s">
        <v>378</v>
      </c>
      <c r="O400" s="10" t="s">
        <v>21420</v>
      </c>
      <c r="P400" s="10" t="s">
        <v>31349</v>
      </c>
      <c r="Q400" s="11" t="s">
        <v>381</v>
      </c>
      <c r="R400" s="11" t="s">
        <v>21426</v>
      </c>
      <c r="S400" s="11" t="s">
        <v>31355</v>
      </c>
      <c r="T400" s="11"/>
      <c r="U400" s="12" t="s">
        <v>33947</v>
      </c>
      <c r="V400" s="12"/>
      <c r="W400" s="12" t="s">
        <v>381</v>
      </c>
      <c r="ACI400"/>
      <c r="ACJ400"/>
    </row>
    <row r="401" spans="1:764">
      <c r="A401" s="9" t="s">
        <v>0</v>
      </c>
      <c r="B401" s="9" t="s">
        <v>33649</v>
      </c>
      <c r="C401" s="10" t="s">
        <v>20936</v>
      </c>
      <c r="D401" s="10" t="s">
        <v>1</v>
      </c>
      <c r="E401" s="10" t="s">
        <v>360</v>
      </c>
      <c r="F401" s="10" t="s">
        <v>21404</v>
      </c>
      <c r="G401" s="10" t="s">
        <v>31331</v>
      </c>
      <c r="H401" s="10"/>
      <c r="I401" s="10"/>
      <c r="J401" s="10"/>
      <c r="K401" s="10"/>
      <c r="L401" s="10"/>
      <c r="M401" s="10"/>
      <c r="N401" s="10" t="s">
        <v>378</v>
      </c>
      <c r="O401" s="10" t="s">
        <v>21420</v>
      </c>
      <c r="P401" s="10" t="s">
        <v>31349</v>
      </c>
      <c r="Q401" s="11" t="s">
        <v>382</v>
      </c>
      <c r="R401" s="11" t="s">
        <v>21425</v>
      </c>
      <c r="S401" s="11" t="s">
        <v>31354</v>
      </c>
      <c r="T401" s="11"/>
      <c r="U401" s="12" t="s">
        <v>33947</v>
      </c>
      <c r="V401" s="12"/>
      <c r="W401" s="12" t="s">
        <v>382</v>
      </c>
      <c r="ACI401"/>
      <c r="ACJ401"/>
    </row>
    <row r="402" spans="1:764">
      <c r="A402" s="9" t="s">
        <v>0</v>
      </c>
      <c r="B402" s="9" t="s">
        <v>33649</v>
      </c>
      <c r="C402" s="10" t="s">
        <v>20936</v>
      </c>
      <c r="D402" s="10" t="s">
        <v>1</v>
      </c>
      <c r="E402" s="10" t="s">
        <v>360</v>
      </c>
      <c r="F402" s="10" t="s">
        <v>21404</v>
      </c>
      <c r="G402" s="10" t="s">
        <v>31331</v>
      </c>
      <c r="H402" s="10"/>
      <c r="I402" s="10"/>
      <c r="J402" s="10"/>
      <c r="K402" s="10"/>
      <c r="L402" s="10"/>
      <c r="M402" s="10"/>
      <c r="N402" s="10" t="s">
        <v>378</v>
      </c>
      <c r="O402" s="10" t="s">
        <v>21420</v>
      </c>
      <c r="P402" s="10" t="s">
        <v>31349</v>
      </c>
      <c r="Q402" s="11" t="s">
        <v>383</v>
      </c>
      <c r="R402" s="11" t="s">
        <v>21424</v>
      </c>
      <c r="S402" s="11" t="s">
        <v>31353</v>
      </c>
      <c r="T402" s="11"/>
      <c r="U402" s="12" t="s">
        <v>33947</v>
      </c>
      <c r="V402" s="12"/>
      <c r="W402" s="12" t="s">
        <v>383</v>
      </c>
      <c r="ACI402"/>
      <c r="ACJ402"/>
    </row>
    <row r="403" spans="1:764">
      <c r="A403" s="9" t="s">
        <v>0</v>
      </c>
      <c r="B403" s="9" t="s">
        <v>33649</v>
      </c>
      <c r="C403" s="10" t="s">
        <v>20936</v>
      </c>
      <c r="D403" s="10" t="s">
        <v>1</v>
      </c>
      <c r="E403" s="10" t="s">
        <v>360</v>
      </c>
      <c r="F403" s="10" t="s">
        <v>21404</v>
      </c>
      <c r="G403" s="10" t="s">
        <v>31331</v>
      </c>
      <c r="H403" s="10"/>
      <c r="I403" s="10"/>
      <c r="J403" s="10"/>
      <c r="K403" s="10"/>
      <c r="L403" s="10"/>
      <c r="M403" s="10"/>
      <c r="N403" s="10" t="s">
        <v>378</v>
      </c>
      <c r="O403" s="10" t="s">
        <v>21420</v>
      </c>
      <c r="P403" s="10" t="s">
        <v>31349</v>
      </c>
      <c r="Q403" s="11" t="s">
        <v>384</v>
      </c>
      <c r="R403" s="11" t="s">
        <v>21423</v>
      </c>
      <c r="S403" s="11" t="s">
        <v>31352</v>
      </c>
      <c r="T403" s="11"/>
      <c r="U403" s="12" t="s">
        <v>33947</v>
      </c>
      <c r="V403" s="12"/>
      <c r="W403" s="12" t="s">
        <v>384</v>
      </c>
      <c r="ACI403"/>
      <c r="ACJ403"/>
    </row>
    <row r="404" spans="1:764">
      <c r="A404" s="9" t="s">
        <v>0</v>
      </c>
      <c r="B404" s="9" t="s">
        <v>33649</v>
      </c>
      <c r="C404" s="10" t="s">
        <v>20936</v>
      </c>
      <c r="D404" s="10" t="s">
        <v>1</v>
      </c>
      <c r="E404" s="10" t="s">
        <v>360</v>
      </c>
      <c r="F404" s="10" t="s">
        <v>21404</v>
      </c>
      <c r="G404" s="10" t="s">
        <v>31331</v>
      </c>
      <c r="H404" s="10"/>
      <c r="I404" s="10"/>
      <c r="J404" s="10"/>
      <c r="K404" s="10"/>
      <c r="L404" s="10"/>
      <c r="M404" s="10"/>
      <c r="N404" s="10" t="s">
        <v>378</v>
      </c>
      <c r="O404" s="10" t="s">
        <v>21420</v>
      </c>
      <c r="P404" s="10" t="s">
        <v>31349</v>
      </c>
      <c r="Q404" s="11" t="s">
        <v>385</v>
      </c>
      <c r="R404" s="11" t="s">
        <v>21422</v>
      </c>
      <c r="S404" s="11" t="s">
        <v>31351</v>
      </c>
      <c r="T404" s="11"/>
      <c r="U404" s="12" t="s">
        <v>33947</v>
      </c>
      <c r="V404" s="12"/>
      <c r="W404" s="12" t="s">
        <v>385</v>
      </c>
      <c r="ACI404"/>
      <c r="ACJ404"/>
    </row>
    <row r="405" spans="1:764" ht="30">
      <c r="A405" s="9" t="s">
        <v>0</v>
      </c>
      <c r="B405" s="9" t="s">
        <v>33649</v>
      </c>
      <c r="C405" s="10" t="s">
        <v>20936</v>
      </c>
      <c r="D405" s="10" t="s">
        <v>1</v>
      </c>
      <c r="E405" s="10" t="s">
        <v>360</v>
      </c>
      <c r="F405" s="10" t="s">
        <v>21404</v>
      </c>
      <c r="G405" s="10" t="s">
        <v>31331</v>
      </c>
      <c r="H405" s="10"/>
      <c r="I405" s="10"/>
      <c r="J405" s="10"/>
      <c r="K405" s="10"/>
      <c r="L405" s="10"/>
      <c r="M405" s="10"/>
      <c r="N405" s="10" t="s">
        <v>378</v>
      </c>
      <c r="O405" s="10" t="s">
        <v>21420</v>
      </c>
      <c r="P405" s="10" t="s">
        <v>31349</v>
      </c>
      <c r="Q405" s="11" t="s">
        <v>386</v>
      </c>
      <c r="R405" s="11" t="s">
        <v>21421</v>
      </c>
      <c r="S405" s="11" t="s">
        <v>31350</v>
      </c>
      <c r="T405" s="11"/>
      <c r="U405" s="12" t="s">
        <v>33947</v>
      </c>
      <c r="V405" s="12"/>
      <c r="W405" s="12" t="s">
        <v>386</v>
      </c>
      <c r="ACI405"/>
      <c r="ACJ405"/>
    </row>
    <row r="406" spans="1:764" ht="30">
      <c r="A406" s="9" t="s">
        <v>0</v>
      </c>
      <c r="B406" s="9" t="s">
        <v>33649</v>
      </c>
      <c r="C406" s="10" t="s">
        <v>20936</v>
      </c>
      <c r="D406" s="10" t="s">
        <v>1</v>
      </c>
      <c r="E406" s="10" t="s">
        <v>360</v>
      </c>
      <c r="F406" s="10" t="s">
        <v>21404</v>
      </c>
      <c r="G406" s="10" t="s">
        <v>31331</v>
      </c>
      <c r="H406" s="10"/>
      <c r="I406" s="10"/>
      <c r="J406" s="10"/>
      <c r="K406" s="10"/>
      <c r="L406" s="10"/>
      <c r="M406" s="10"/>
      <c r="N406" s="10" t="s">
        <v>378</v>
      </c>
      <c r="O406" s="10" t="s">
        <v>21420</v>
      </c>
      <c r="P406" s="10" t="s">
        <v>31349</v>
      </c>
      <c r="Q406" s="11" t="s">
        <v>387</v>
      </c>
      <c r="R406" s="11" t="s">
        <v>21419</v>
      </c>
      <c r="S406" s="11" t="s">
        <v>31348</v>
      </c>
      <c r="T406" s="11"/>
      <c r="U406" s="12" t="s">
        <v>33947</v>
      </c>
      <c r="V406" s="12"/>
      <c r="W406" s="12" t="s">
        <v>387</v>
      </c>
      <c r="ACI406"/>
      <c r="ACJ406"/>
    </row>
    <row r="407" spans="1:764">
      <c r="A407" s="9" t="s">
        <v>0</v>
      </c>
      <c r="B407" s="9" t="s">
        <v>33649</v>
      </c>
      <c r="C407" s="10" t="s">
        <v>20936</v>
      </c>
      <c r="D407" s="10" t="s">
        <v>1</v>
      </c>
      <c r="E407" s="10" t="s">
        <v>360</v>
      </c>
      <c r="F407" s="10" t="s">
        <v>21404</v>
      </c>
      <c r="G407" s="10" t="s">
        <v>31331</v>
      </c>
      <c r="H407" s="10"/>
      <c r="I407" s="10"/>
      <c r="J407" s="10"/>
      <c r="K407" s="10"/>
      <c r="L407" s="10"/>
      <c r="M407" s="10"/>
      <c r="N407" s="10" t="s">
        <v>388</v>
      </c>
      <c r="O407" s="10" t="s">
        <v>21415</v>
      </c>
      <c r="P407" s="10" t="s">
        <v>31344</v>
      </c>
      <c r="Q407" s="11" t="s">
        <v>388</v>
      </c>
      <c r="R407" s="11" t="s">
        <v>21415</v>
      </c>
      <c r="S407" s="11" t="s">
        <v>31344</v>
      </c>
      <c r="T407" s="11"/>
      <c r="U407" s="12" t="s">
        <v>33947</v>
      </c>
      <c r="V407" s="12" t="s">
        <v>35185</v>
      </c>
      <c r="W407" s="12" t="s">
        <v>35245</v>
      </c>
      <c r="ACI407"/>
      <c r="ACJ407"/>
    </row>
    <row r="408" spans="1:764" ht="45">
      <c r="A408" s="9" t="s">
        <v>0</v>
      </c>
      <c r="B408" s="9" t="s">
        <v>33649</v>
      </c>
      <c r="C408" s="10" t="s">
        <v>20936</v>
      </c>
      <c r="D408" s="10" t="s">
        <v>1</v>
      </c>
      <c r="E408" s="10" t="s">
        <v>360</v>
      </c>
      <c r="F408" s="10" t="s">
        <v>21404</v>
      </c>
      <c r="G408" s="10" t="s">
        <v>31331</v>
      </c>
      <c r="H408" s="10"/>
      <c r="I408" s="10"/>
      <c r="J408" s="10"/>
      <c r="K408" s="10"/>
      <c r="L408" s="10"/>
      <c r="M408" s="10"/>
      <c r="N408" s="10" t="s">
        <v>388</v>
      </c>
      <c r="O408" s="10" t="s">
        <v>21415</v>
      </c>
      <c r="P408" s="10" t="s">
        <v>31344</v>
      </c>
      <c r="Q408" s="11" t="s">
        <v>389</v>
      </c>
      <c r="R408" s="11" t="s">
        <v>21418</v>
      </c>
      <c r="S408" s="11" t="s">
        <v>31347</v>
      </c>
      <c r="T408" s="11"/>
      <c r="U408" s="12" t="s">
        <v>33947</v>
      </c>
      <c r="V408" s="12"/>
      <c r="W408" s="12" t="s">
        <v>389</v>
      </c>
      <c r="ACI408"/>
      <c r="ACJ408"/>
    </row>
    <row r="409" spans="1:764" ht="30">
      <c r="A409" s="9" t="s">
        <v>0</v>
      </c>
      <c r="B409" s="9" t="s">
        <v>33649</v>
      </c>
      <c r="C409" s="10" t="s">
        <v>20936</v>
      </c>
      <c r="D409" s="10" t="s">
        <v>1</v>
      </c>
      <c r="E409" s="10" t="s">
        <v>360</v>
      </c>
      <c r="F409" s="10" t="s">
        <v>21404</v>
      </c>
      <c r="G409" s="10" t="s">
        <v>31331</v>
      </c>
      <c r="H409" s="10"/>
      <c r="I409" s="10"/>
      <c r="J409" s="10"/>
      <c r="K409" s="10"/>
      <c r="L409" s="10"/>
      <c r="M409" s="10"/>
      <c r="N409" s="10" t="s">
        <v>388</v>
      </c>
      <c r="O409" s="10" t="s">
        <v>21415</v>
      </c>
      <c r="P409" s="10" t="s">
        <v>31344</v>
      </c>
      <c r="Q409" s="11" t="s">
        <v>390</v>
      </c>
      <c r="R409" s="11" t="s">
        <v>21417</v>
      </c>
      <c r="S409" s="11" t="s">
        <v>31346</v>
      </c>
      <c r="T409" s="11"/>
      <c r="U409" s="12" t="s">
        <v>33947</v>
      </c>
      <c r="V409" s="12"/>
      <c r="W409" s="12" t="s">
        <v>390</v>
      </c>
      <c r="ACI409"/>
      <c r="ACJ409"/>
    </row>
    <row r="410" spans="1:764" ht="30">
      <c r="A410" s="9" t="s">
        <v>0</v>
      </c>
      <c r="B410" s="9" t="s">
        <v>33649</v>
      </c>
      <c r="C410" s="10" t="s">
        <v>20936</v>
      </c>
      <c r="D410" s="10" t="s">
        <v>1</v>
      </c>
      <c r="E410" s="10" t="s">
        <v>360</v>
      </c>
      <c r="F410" s="10" t="s">
        <v>21404</v>
      </c>
      <c r="G410" s="10" t="s">
        <v>31331</v>
      </c>
      <c r="H410" s="10"/>
      <c r="I410" s="10"/>
      <c r="J410" s="10"/>
      <c r="K410" s="10"/>
      <c r="L410" s="10"/>
      <c r="M410" s="10"/>
      <c r="N410" s="10" t="s">
        <v>388</v>
      </c>
      <c r="O410" s="10" t="s">
        <v>21415</v>
      </c>
      <c r="P410" s="10" t="s">
        <v>31344</v>
      </c>
      <c r="Q410" s="11" t="s">
        <v>391</v>
      </c>
      <c r="R410" s="11" t="s">
        <v>21416</v>
      </c>
      <c r="S410" s="11" t="s">
        <v>31345</v>
      </c>
      <c r="T410" s="11"/>
      <c r="U410" s="12" t="s">
        <v>33947</v>
      </c>
      <c r="V410" s="12"/>
      <c r="W410" s="12" t="s">
        <v>391</v>
      </c>
      <c r="ACI410"/>
      <c r="ACJ410"/>
    </row>
    <row r="411" spans="1:764" ht="30">
      <c r="A411" s="9" t="s">
        <v>0</v>
      </c>
      <c r="B411" s="9" t="s">
        <v>33649</v>
      </c>
      <c r="C411" s="10" t="s">
        <v>20936</v>
      </c>
      <c r="D411" s="10" t="s">
        <v>1</v>
      </c>
      <c r="E411" s="10" t="s">
        <v>360</v>
      </c>
      <c r="F411" s="10" t="s">
        <v>21404</v>
      </c>
      <c r="G411" s="10" t="s">
        <v>31331</v>
      </c>
      <c r="H411" s="10"/>
      <c r="I411" s="10"/>
      <c r="J411" s="10"/>
      <c r="K411" s="10"/>
      <c r="L411" s="10"/>
      <c r="M411" s="10"/>
      <c r="N411" s="10" t="s">
        <v>388</v>
      </c>
      <c r="O411" s="10" t="s">
        <v>21415</v>
      </c>
      <c r="P411" s="10" t="s">
        <v>31344</v>
      </c>
      <c r="Q411" s="11" t="s">
        <v>392</v>
      </c>
      <c r="R411" s="11" t="s">
        <v>21414</v>
      </c>
      <c r="S411" s="11" t="s">
        <v>35116</v>
      </c>
      <c r="T411" s="11"/>
      <c r="U411" s="12" t="s">
        <v>33947</v>
      </c>
      <c r="V411" s="12"/>
      <c r="W411" s="12" t="s">
        <v>392</v>
      </c>
      <c r="ACI411"/>
      <c r="ACJ411"/>
    </row>
    <row r="412" spans="1:764" ht="30">
      <c r="A412" s="9" t="s">
        <v>0</v>
      </c>
      <c r="B412" s="9" t="s">
        <v>33649</v>
      </c>
      <c r="C412" s="10" t="s">
        <v>20936</v>
      </c>
      <c r="D412" s="10" t="s">
        <v>1</v>
      </c>
      <c r="E412" s="10" t="s">
        <v>360</v>
      </c>
      <c r="F412" s="10" t="s">
        <v>21404</v>
      </c>
      <c r="G412" s="10" t="s">
        <v>31331</v>
      </c>
      <c r="H412" s="10"/>
      <c r="I412" s="10"/>
      <c r="J412" s="10"/>
      <c r="K412" s="10"/>
      <c r="L412" s="10"/>
      <c r="M412" s="10"/>
      <c r="N412" s="10" t="s">
        <v>393</v>
      </c>
      <c r="O412" s="10" t="s">
        <v>21412</v>
      </c>
      <c r="P412" s="10" t="s">
        <v>31340</v>
      </c>
      <c r="Q412" s="11" t="s">
        <v>393</v>
      </c>
      <c r="R412" s="11" t="s">
        <v>21412</v>
      </c>
      <c r="S412" s="11" t="s">
        <v>31340</v>
      </c>
      <c r="T412" s="11"/>
      <c r="U412" s="12" t="s">
        <v>33947</v>
      </c>
      <c r="V412" s="12" t="s">
        <v>35185</v>
      </c>
      <c r="W412" s="12" t="s">
        <v>35246</v>
      </c>
      <c r="ACI412"/>
      <c r="ACJ412"/>
    </row>
    <row r="413" spans="1:764" ht="30">
      <c r="A413" s="9" t="s">
        <v>0</v>
      </c>
      <c r="B413" s="9" t="s">
        <v>33649</v>
      </c>
      <c r="C413" s="10" t="s">
        <v>20936</v>
      </c>
      <c r="D413" s="10" t="s">
        <v>1</v>
      </c>
      <c r="E413" s="10" t="s">
        <v>360</v>
      </c>
      <c r="F413" s="10" t="s">
        <v>21404</v>
      </c>
      <c r="G413" s="10" t="s">
        <v>31331</v>
      </c>
      <c r="H413" s="10"/>
      <c r="I413" s="10"/>
      <c r="J413" s="10"/>
      <c r="K413" s="10"/>
      <c r="L413" s="10"/>
      <c r="M413" s="10"/>
      <c r="N413" s="10" t="s">
        <v>393</v>
      </c>
      <c r="O413" s="10" t="s">
        <v>21412</v>
      </c>
      <c r="P413" s="10" t="s">
        <v>31340</v>
      </c>
      <c r="Q413" s="11" t="s">
        <v>33126</v>
      </c>
      <c r="R413" s="11" t="s">
        <v>33127</v>
      </c>
      <c r="S413" s="11" t="s">
        <v>31343</v>
      </c>
      <c r="T413" s="11"/>
      <c r="U413" s="12" t="s">
        <v>33947</v>
      </c>
      <c r="V413" s="12"/>
      <c r="W413" s="12" t="s">
        <v>33126</v>
      </c>
      <c r="ACI413"/>
      <c r="ACJ413"/>
    </row>
    <row r="414" spans="1:764" ht="30">
      <c r="A414" s="9" t="s">
        <v>0</v>
      </c>
      <c r="B414" s="9" t="s">
        <v>33649</v>
      </c>
      <c r="C414" s="10" t="s">
        <v>20936</v>
      </c>
      <c r="D414" s="10" t="s">
        <v>1</v>
      </c>
      <c r="E414" s="10" t="s">
        <v>360</v>
      </c>
      <c r="F414" s="10" t="s">
        <v>21404</v>
      </c>
      <c r="G414" s="10" t="s">
        <v>31331</v>
      </c>
      <c r="H414" s="10"/>
      <c r="I414" s="10"/>
      <c r="J414" s="10"/>
      <c r="K414" s="10"/>
      <c r="L414" s="10"/>
      <c r="M414" s="10"/>
      <c r="N414" s="10" t="s">
        <v>393</v>
      </c>
      <c r="O414" s="10" t="s">
        <v>21412</v>
      </c>
      <c r="P414" s="10" t="s">
        <v>31340</v>
      </c>
      <c r="Q414" s="11" t="s">
        <v>33129</v>
      </c>
      <c r="R414" s="11" t="s">
        <v>33128</v>
      </c>
      <c r="S414" s="11" t="s">
        <v>31342</v>
      </c>
      <c r="T414" s="11"/>
      <c r="U414" s="12" t="s">
        <v>33947</v>
      </c>
      <c r="V414" s="12"/>
      <c r="W414" s="12" t="s">
        <v>33129</v>
      </c>
      <c r="ACI414"/>
      <c r="ACJ414"/>
    </row>
    <row r="415" spans="1:764" ht="30">
      <c r="A415" s="9" t="s">
        <v>0</v>
      </c>
      <c r="B415" s="9" t="s">
        <v>33649</v>
      </c>
      <c r="C415" s="10" t="s">
        <v>20936</v>
      </c>
      <c r="D415" s="10" t="s">
        <v>1</v>
      </c>
      <c r="E415" s="10" t="s">
        <v>360</v>
      </c>
      <c r="F415" s="10" t="s">
        <v>21404</v>
      </c>
      <c r="G415" s="10" t="s">
        <v>31331</v>
      </c>
      <c r="H415" s="10"/>
      <c r="I415" s="10"/>
      <c r="J415" s="10"/>
      <c r="K415" s="10"/>
      <c r="L415" s="10"/>
      <c r="M415" s="10"/>
      <c r="N415" s="10" t="s">
        <v>393</v>
      </c>
      <c r="O415" s="10" t="s">
        <v>21412</v>
      </c>
      <c r="P415" s="10" t="s">
        <v>31340</v>
      </c>
      <c r="Q415" s="11" t="s">
        <v>394</v>
      </c>
      <c r="R415" s="11" t="s">
        <v>21413</v>
      </c>
      <c r="S415" s="11" t="s">
        <v>31341</v>
      </c>
      <c r="T415" s="11"/>
      <c r="U415" s="12" t="s">
        <v>33947</v>
      </c>
      <c r="V415" s="12"/>
      <c r="W415" s="12" t="s">
        <v>394</v>
      </c>
      <c r="ACI415"/>
      <c r="ACJ415"/>
    </row>
    <row r="416" spans="1:764" ht="30">
      <c r="A416" s="9" t="s">
        <v>0</v>
      </c>
      <c r="B416" s="9" t="s">
        <v>33649</v>
      </c>
      <c r="C416" s="10" t="s">
        <v>20936</v>
      </c>
      <c r="D416" s="10" t="s">
        <v>1</v>
      </c>
      <c r="E416" s="10" t="s">
        <v>360</v>
      </c>
      <c r="F416" s="10" t="s">
        <v>21404</v>
      </c>
      <c r="G416" s="10" t="s">
        <v>31331</v>
      </c>
      <c r="H416" s="10"/>
      <c r="I416" s="10"/>
      <c r="J416" s="10"/>
      <c r="K416" s="10"/>
      <c r="L416" s="10"/>
      <c r="M416" s="10"/>
      <c r="N416" s="10" t="s">
        <v>393</v>
      </c>
      <c r="O416" s="10" t="s">
        <v>21412</v>
      </c>
      <c r="P416" s="10" t="s">
        <v>31340</v>
      </c>
      <c r="Q416" s="11" t="s">
        <v>395</v>
      </c>
      <c r="R416" s="11" t="s">
        <v>21411</v>
      </c>
      <c r="S416" s="11" t="s">
        <v>31339</v>
      </c>
      <c r="T416" s="11"/>
      <c r="U416" s="12" t="s">
        <v>33947</v>
      </c>
      <c r="V416" s="12"/>
      <c r="W416" s="12" t="s">
        <v>395</v>
      </c>
      <c r="ACI416"/>
      <c r="ACJ416"/>
    </row>
    <row r="417" spans="1:764" s="1" customFormat="1" ht="30">
      <c r="A417" s="9" t="s">
        <v>0</v>
      </c>
      <c r="B417" s="9" t="s">
        <v>33649</v>
      </c>
      <c r="C417" s="10" t="s">
        <v>20936</v>
      </c>
      <c r="D417" s="10" t="s">
        <v>1</v>
      </c>
      <c r="E417" s="10" t="s">
        <v>360</v>
      </c>
      <c r="F417" s="10" t="s">
        <v>21404</v>
      </c>
      <c r="G417" s="10" t="s">
        <v>31331</v>
      </c>
      <c r="H417" s="10"/>
      <c r="I417" s="10"/>
      <c r="J417" s="10"/>
      <c r="K417" s="10"/>
      <c r="L417" s="10"/>
      <c r="M417" s="10"/>
      <c r="N417" s="10" t="s">
        <v>31777</v>
      </c>
      <c r="O417" s="10" t="s">
        <v>31779</v>
      </c>
      <c r="P417" s="10" t="s">
        <v>31778</v>
      </c>
      <c r="Q417" s="11" t="s">
        <v>31777</v>
      </c>
      <c r="R417" s="11" t="s">
        <v>31779</v>
      </c>
      <c r="S417" s="11" t="s">
        <v>31778</v>
      </c>
      <c r="T417" s="11"/>
      <c r="U417" s="12" t="s">
        <v>33947</v>
      </c>
      <c r="V417" s="12"/>
      <c r="W417" s="12" t="s">
        <v>31777</v>
      </c>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c r="XX417" s="5"/>
      <c r="XY417" s="5"/>
      <c r="XZ417" s="5"/>
      <c r="YA417" s="5"/>
      <c r="YB417" s="5"/>
      <c r="YC417" s="5"/>
      <c r="YD417" s="5"/>
      <c r="YE417" s="5"/>
      <c r="YF417" s="5"/>
      <c r="YG417" s="5"/>
      <c r="YH417" s="5"/>
      <c r="YI417" s="5"/>
      <c r="YJ417" s="5"/>
      <c r="YK417" s="5"/>
      <c r="YL417" s="5"/>
      <c r="YM417" s="5"/>
      <c r="YN417" s="5"/>
      <c r="YO417" s="5"/>
      <c r="YP417" s="5"/>
      <c r="YQ417" s="5"/>
      <c r="YR417" s="5"/>
      <c r="YS417" s="5"/>
      <c r="YT417" s="5"/>
      <c r="YU417" s="5"/>
      <c r="YV417" s="5"/>
      <c r="YW417" s="5"/>
      <c r="YX417" s="5"/>
      <c r="YY417" s="5"/>
      <c r="YZ417" s="5"/>
      <c r="ZA417" s="5"/>
      <c r="ZB417" s="5"/>
      <c r="ZC417" s="5"/>
      <c r="ZD417" s="5"/>
      <c r="ZE417" s="5"/>
      <c r="ZF417" s="5"/>
      <c r="ZG417" s="5"/>
      <c r="ZH417" s="5"/>
      <c r="ZI417" s="5"/>
      <c r="ZJ417" s="5"/>
      <c r="ZK417" s="5"/>
      <c r="ZL417" s="5"/>
      <c r="ZM417" s="5"/>
      <c r="ZN417" s="5"/>
      <c r="ZO417" s="5"/>
      <c r="ZP417" s="5"/>
      <c r="ZQ417" s="5"/>
      <c r="ZR417" s="5"/>
      <c r="ZS417" s="5"/>
      <c r="ZT417" s="5"/>
      <c r="ZU417" s="5"/>
      <c r="ZV417" s="5"/>
      <c r="ZW417" s="5"/>
      <c r="ZX417" s="5"/>
      <c r="ZY417" s="5"/>
      <c r="ZZ417" s="5"/>
      <c r="AAA417" s="5"/>
      <c r="AAB417" s="5"/>
      <c r="AAC417" s="5"/>
      <c r="AAD417" s="5"/>
      <c r="AAE417" s="5"/>
      <c r="AAF417" s="5"/>
      <c r="AAG417" s="5"/>
      <c r="AAH417" s="5"/>
      <c r="AAI417" s="5"/>
      <c r="AAJ417" s="5"/>
      <c r="AAK417" s="5"/>
      <c r="AAL417" s="5"/>
      <c r="AAM417" s="5"/>
      <c r="AAN417" s="5"/>
      <c r="AAO417" s="5"/>
      <c r="AAP417" s="5"/>
      <c r="AAQ417" s="5"/>
      <c r="AAR417" s="5"/>
      <c r="AAS417" s="5"/>
      <c r="AAT417" s="5"/>
      <c r="AAU417" s="5"/>
      <c r="AAV417" s="5"/>
      <c r="AAW417" s="5"/>
      <c r="AAX417" s="5"/>
      <c r="AAY417" s="5"/>
      <c r="AAZ417" s="5"/>
      <c r="ABA417" s="5"/>
      <c r="ABB417" s="5"/>
      <c r="ABC417" s="5"/>
      <c r="ABD417" s="5"/>
      <c r="ABE417" s="5"/>
      <c r="ABF417" s="5"/>
      <c r="ABG417" s="5"/>
      <c r="ABH417" s="5"/>
      <c r="ABI417" s="5"/>
      <c r="ABJ417" s="5"/>
      <c r="ABK417" s="5"/>
      <c r="ABL417" s="5"/>
      <c r="ABM417" s="5"/>
      <c r="ABN417" s="5"/>
      <c r="ABO417" s="5"/>
      <c r="ABP417" s="5"/>
      <c r="ABQ417" s="5"/>
      <c r="ABR417" s="5"/>
      <c r="ABS417" s="5"/>
      <c r="ABT417" s="5"/>
      <c r="ABU417" s="5"/>
      <c r="ABV417" s="5"/>
      <c r="ABW417" s="5"/>
      <c r="ABX417" s="5"/>
      <c r="ABY417" s="5"/>
      <c r="ABZ417" s="5"/>
      <c r="ACA417" s="5"/>
      <c r="ACB417" s="5"/>
      <c r="ACC417" s="5"/>
      <c r="ACD417" s="5"/>
      <c r="ACE417" s="5"/>
      <c r="ACF417" s="5"/>
      <c r="ACG417" s="5"/>
      <c r="ACH417" s="5"/>
    </row>
    <row r="418" spans="1:764">
      <c r="A418" s="9" t="s">
        <v>0</v>
      </c>
      <c r="B418" s="9" t="s">
        <v>33649</v>
      </c>
      <c r="C418" s="10" t="s">
        <v>20936</v>
      </c>
      <c r="D418" s="10" t="s">
        <v>1</v>
      </c>
      <c r="E418" s="10" t="s">
        <v>360</v>
      </c>
      <c r="F418" s="10" t="s">
        <v>21404</v>
      </c>
      <c r="G418" s="10" t="s">
        <v>31331</v>
      </c>
      <c r="H418" s="10"/>
      <c r="I418" s="10"/>
      <c r="J418" s="10"/>
      <c r="K418" s="10"/>
      <c r="L418" s="10"/>
      <c r="M418" s="10"/>
      <c r="N418" s="10" t="s">
        <v>396</v>
      </c>
      <c r="O418" s="10" t="s">
        <v>21408</v>
      </c>
      <c r="P418" s="10" t="s">
        <v>31335</v>
      </c>
      <c r="Q418" s="11" t="s">
        <v>396</v>
      </c>
      <c r="R418" s="11" t="s">
        <v>21408</v>
      </c>
      <c r="S418" s="11" t="s">
        <v>31335</v>
      </c>
      <c r="T418" s="11"/>
      <c r="U418" s="12" t="s">
        <v>33958</v>
      </c>
      <c r="V418" s="12" t="s">
        <v>35185</v>
      </c>
      <c r="W418" s="12" t="s">
        <v>35247</v>
      </c>
      <c r="ACI418"/>
      <c r="ACJ418"/>
    </row>
    <row r="419" spans="1:764" ht="30">
      <c r="A419" s="9" t="s">
        <v>0</v>
      </c>
      <c r="B419" s="9" t="s">
        <v>33649</v>
      </c>
      <c r="C419" s="10" t="s">
        <v>20936</v>
      </c>
      <c r="D419" s="10" t="s">
        <v>1</v>
      </c>
      <c r="E419" s="10" t="s">
        <v>360</v>
      </c>
      <c r="F419" s="10" t="s">
        <v>21404</v>
      </c>
      <c r="G419" s="10" t="s">
        <v>31331</v>
      </c>
      <c r="H419" s="10"/>
      <c r="I419" s="10"/>
      <c r="J419" s="10"/>
      <c r="K419" s="10"/>
      <c r="L419" s="10"/>
      <c r="M419" s="10"/>
      <c r="N419" s="10" t="s">
        <v>396</v>
      </c>
      <c r="O419" s="10" t="s">
        <v>21408</v>
      </c>
      <c r="P419" s="10" t="s">
        <v>31335</v>
      </c>
      <c r="Q419" s="11" t="s">
        <v>33130</v>
      </c>
      <c r="R419" s="11" t="s">
        <v>33132</v>
      </c>
      <c r="S419" s="11" t="s">
        <v>31338</v>
      </c>
      <c r="T419" s="11"/>
      <c r="U419" s="12" t="s">
        <v>33958</v>
      </c>
      <c r="V419" s="12"/>
      <c r="W419" s="12" t="s">
        <v>33130</v>
      </c>
      <c r="ACI419"/>
      <c r="ACJ419"/>
    </row>
    <row r="420" spans="1:764" ht="30">
      <c r="A420" s="9" t="s">
        <v>0</v>
      </c>
      <c r="B420" s="9" t="s">
        <v>33649</v>
      </c>
      <c r="C420" s="10" t="s">
        <v>20936</v>
      </c>
      <c r="D420" s="10" t="s">
        <v>1</v>
      </c>
      <c r="E420" s="10" t="s">
        <v>360</v>
      </c>
      <c r="F420" s="10" t="s">
        <v>21404</v>
      </c>
      <c r="G420" s="10" t="s">
        <v>31331</v>
      </c>
      <c r="H420" s="10"/>
      <c r="I420" s="10"/>
      <c r="J420" s="10"/>
      <c r="K420" s="10"/>
      <c r="L420" s="10"/>
      <c r="M420" s="10"/>
      <c r="N420" s="10" t="s">
        <v>396</v>
      </c>
      <c r="O420" s="10" t="s">
        <v>21408</v>
      </c>
      <c r="P420" s="10" t="s">
        <v>31335</v>
      </c>
      <c r="Q420" s="11" t="s">
        <v>33131</v>
      </c>
      <c r="R420" s="11" t="s">
        <v>33133</v>
      </c>
      <c r="S420" s="11" t="s">
        <v>33134</v>
      </c>
      <c r="T420" s="11"/>
      <c r="U420" s="12" t="s">
        <v>33958</v>
      </c>
      <c r="V420" s="12"/>
      <c r="W420" s="12" t="s">
        <v>33131</v>
      </c>
      <c r="ACI420"/>
      <c r="ACJ420"/>
    </row>
    <row r="421" spans="1:764" ht="30">
      <c r="A421" s="9" t="s">
        <v>0</v>
      </c>
      <c r="B421" s="9" t="s">
        <v>33649</v>
      </c>
      <c r="C421" s="10" t="s">
        <v>20936</v>
      </c>
      <c r="D421" s="10" t="s">
        <v>1</v>
      </c>
      <c r="E421" s="10" t="s">
        <v>360</v>
      </c>
      <c r="F421" s="10" t="s">
        <v>21404</v>
      </c>
      <c r="G421" s="10" t="s">
        <v>31331</v>
      </c>
      <c r="H421" s="10"/>
      <c r="I421" s="10"/>
      <c r="J421" s="10"/>
      <c r="K421" s="10"/>
      <c r="L421" s="10"/>
      <c r="M421" s="10"/>
      <c r="N421" s="10" t="s">
        <v>396</v>
      </c>
      <c r="O421" s="10" t="s">
        <v>21408</v>
      </c>
      <c r="P421" s="10" t="s">
        <v>31335</v>
      </c>
      <c r="Q421" s="11" t="s">
        <v>397</v>
      </c>
      <c r="R421" s="11" t="s">
        <v>21410</v>
      </c>
      <c r="S421" s="11" t="s">
        <v>31337</v>
      </c>
      <c r="T421" s="11"/>
      <c r="U421" s="12" t="s">
        <v>33958</v>
      </c>
      <c r="V421" s="12"/>
      <c r="W421" s="12" t="s">
        <v>397</v>
      </c>
      <c r="ACI421"/>
      <c r="ACJ421"/>
    </row>
    <row r="422" spans="1:764">
      <c r="A422" s="9" t="s">
        <v>0</v>
      </c>
      <c r="B422" s="9" t="s">
        <v>33649</v>
      </c>
      <c r="C422" s="10" t="s">
        <v>20936</v>
      </c>
      <c r="D422" s="10" t="s">
        <v>1</v>
      </c>
      <c r="E422" s="10" t="s">
        <v>360</v>
      </c>
      <c r="F422" s="10" t="s">
        <v>21404</v>
      </c>
      <c r="G422" s="10" t="s">
        <v>31331</v>
      </c>
      <c r="H422" s="10"/>
      <c r="I422" s="10"/>
      <c r="J422" s="10"/>
      <c r="K422" s="10"/>
      <c r="L422" s="10"/>
      <c r="M422" s="10"/>
      <c r="N422" s="10" t="s">
        <v>396</v>
      </c>
      <c r="O422" s="10" t="s">
        <v>21408</v>
      </c>
      <c r="P422" s="10" t="s">
        <v>31335</v>
      </c>
      <c r="Q422" s="11" t="s">
        <v>398</v>
      </c>
      <c r="R422" s="11" t="s">
        <v>21409</v>
      </c>
      <c r="S422" s="11" t="s">
        <v>31336</v>
      </c>
      <c r="T422" s="11"/>
      <c r="U422" s="12" t="s">
        <v>33958</v>
      </c>
      <c r="V422" s="12"/>
      <c r="W422" s="12" t="s">
        <v>398</v>
      </c>
      <c r="ACI422"/>
      <c r="ACJ422"/>
    </row>
    <row r="423" spans="1:764" ht="30">
      <c r="A423" s="9" t="s">
        <v>0</v>
      </c>
      <c r="B423" s="9" t="s">
        <v>33649</v>
      </c>
      <c r="C423" s="10" t="s">
        <v>20936</v>
      </c>
      <c r="D423" s="10" t="s">
        <v>1</v>
      </c>
      <c r="E423" s="10" t="s">
        <v>360</v>
      </c>
      <c r="F423" s="10" t="s">
        <v>21404</v>
      </c>
      <c r="G423" s="10" t="s">
        <v>31331</v>
      </c>
      <c r="H423" s="10"/>
      <c r="I423" s="10"/>
      <c r="J423" s="10"/>
      <c r="K423" s="10"/>
      <c r="L423" s="10"/>
      <c r="M423" s="10"/>
      <c r="N423" s="10" t="s">
        <v>396</v>
      </c>
      <c r="O423" s="10" t="s">
        <v>21408</v>
      </c>
      <c r="P423" s="10" t="s">
        <v>31335</v>
      </c>
      <c r="Q423" s="11" t="s">
        <v>399</v>
      </c>
      <c r="R423" s="11" t="s">
        <v>21407</v>
      </c>
      <c r="S423" s="11" t="s">
        <v>31334</v>
      </c>
      <c r="T423" s="11"/>
      <c r="U423" s="12" t="s">
        <v>33958</v>
      </c>
      <c r="V423" s="12"/>
      <c r="W423" s="12" t="s">
        <v>399</v>
      </c>
      <c r="ACI423"/>
      <c r="ACJ423"/>
    </row>
    <row r="424" spans="1:764" ht="45">
      <c r="A424" s="9" t="s">
        <v>0</v>
      </c>
      <c r="B424" s="9" t="s">
        <v>33649</v>
      </c>
      <c r="C424" s="10" t="s">
        <v>20936</v>
      </c>
      <c r="D424" s="10" t="s">
        <v>1</v>
      </c>
      <c r="E424" s="10" t="s">
        <v>360</v>
      </c>
      <c r="F424" s="10" t="s">
        <v>21404</v>
      </c>
      <c r="G424" s="10" t="s">
        <v>31331</v>
      </c>
      <c r="H424" s="10"/>
      <c r="I424" s="10"/>
      <c r="J424" s="10"/>
      <c r="K424" s="10"/>
      <c r="L424" s="10"/>
      <c r="M424" s="10"/>
      <c r="N424" s="10" t="s">
        <v>400</v>
      </c>
      <c r="O424" s="10" t="s">
        <v>21403</v>
      </c>
      <c r="P424" s="10" t="s">
        <v>31330</v>
      </c>
      <c r="Q424" s="11" t="s">
        <v>400</v>
      </c>
      <c r="R424" s="11" t="s">
        <v>21403</v>
      </c>
      <c r="S424" s="11" t="s">
        <v>31330</v>
      </c>
      <c r="T424" s="11"/>
      <c r="U424" s="12" t="s">
        <v>33958</v>
      </c>
      <c r="V424" s="12" t="s">
        <v>35185</v>
      </c>
      <c r="W424" s="12" t="s">
        <v>35248</v>
      </c>
      <c r="ACI424"/>
      <c r="ACJ424"/>
    </row>
    <row r="425" spans="1:764" ht="30">
      <c r="A425" s="9" t="s">
        <v>0</v>
      </c>
      <c r="B425" s="9" t="s">
        <v>33649</v>
      </c>
      <c r="C425" s="10" t="s">
        <v>20936</v>
      </c>
      <c r="D425" s="10" t="s">
        <v>1</v>
      </c>
      <c r="E425" s="10" t="s">
        <v>360</v>
      </c>
      <c r="F425" s="10" t="s">
        <v>21404</v>
      </c>
      <c r="G425" s="10" t="s">
        <v>31331</v>
      </c>
      <c r="H425" s="10"/>
      <c r="I425" s="10"/>
      <c r="J425" s="10"/>
      <c r="K425" s="10"/>
      <c r="L425" s="10"/>
      <c r="M425" s="10"/>
      <c r="N425" s="10" t="s">
        <v>400</v>
      </c>
      <c r="O425" s="10" t="s">
        <v>21403</v>
      </c>
      <c r="P425" s="10" t="s">
        <v>31330</v>
      </c>
      <c r="Q425" s="11" t="s">
        <v>401</v>
      </c>
      <c r="R425" s="11" t="s">
        <v>21406</v>
      </c>
      <c r="S425" s="11" t="s">
        <v>31333</v>
      </c>
      <c r="T425" s="11"/>
      <c r="U425" s="12" t="s">
        <v>33958</v>
      </c>
      <c r="V425" s="12"/>
      <c r="W425" s="12" t="s">
        <v>401</v>
      </c>
      <c r="ACI425"/>
      <c r="ACJ425"/>
    </row>
    <row r="426" spans="1:764">
      <c r="A426" s="9" t="s">
        <v>0</v>
      </c>
      <c r="B426" s="9" t="s">
        <v>33649</v>
      </c>
      <c r="C426" s="10" t="s">
        <v>20936</v>
      </c>
      <c r="D426" s="10" t="s">
        <v>1</v>
      </c>
      <c r="E426" s="10" t="s">
        <v>360</v>
      </c>
      <c r="F426" s="10" t="s">
        <v>21404</v>
      </c>
      <c r="G426" s="10" t="s">
        <v>31331</v>
      </c>
      <c r="H426" s="10"/>
      <c r="I426" s="10"/>
      <c r="J426" s="10"/>
      <c r="K426" s="10"/>
      <c r="L426" s="10"/>
      <c r="M426" s="10"/>
      <c r="N426" s="10" t="s">
        <v>400</v>
      </c>
      <c r="O426" s="10" t="s">
        <v>21403</v>
      </c>
      <c r="P426" s="10" t="s">
        <v>31330</v>
      </c>
      <c r="Q426" s="11" t="s">
        <v>402</v>
      </c>
      <c r="R426" s="11" t="s">
        <v>21405</v>
      </c>
      <c r="S426" s="11" t="s">
        <v>31332</v>
      </c>
      <c r="T426" s="11"/>
      <c r="U426" s="12" t="s">
        <v>33958</v>
      </c>
      <c r="V426" s="12"/>
      <c r="W426" s="12" t="s">
        <v>402</v>
      </c>
      <c r="ACI426"/>
      <c r="ACJ426"/>
    </row>
    <row r="427" spans="1:764" ht="45">
      <c r="A427" s="9" t="s">
        <v>0</v>
      </c>
      <c r="B427" s="9" t="s">
        <v>33649</v>
      </c>
      <c r="C427" s="10" t="s">
        <v>20936</v>
      </c>
      <c r="D427" s="10" t="s">
        <v>1</v>
      </c>
      <c r="E427" s="10" t="s">
        <v>360</v>
      </c>
      <c r="F427" s="10" t="s">
        <v>21404</v>
      </c>
      <c r="G427" s="10" t="s">
        <v>31331</v>
      </c>
      <c r="H427" s="10"/>
      <c r="I427" s="10"/>
      <c r="J427" s="10"/>
      <c r="K427" s="10"/>
      <c r="L427" s="10"/>
      <c r="M427" s="10"/>
      <c r="N427" s="10" t="s">
        <v>400</v>
      </c>
      <c r="O427" s="10" t="s">
        <v>21403</v>
      </c>
      <c r="P427" s="10" t="s">
        <v>31330</v>
      </c>
      <c r="Q427" s="11" t="s">
        <v>403</v>
      </c>
      <c r="R427" s="11" t="s">
        <v>21402</v>
      </c>
      <c r="S427" s="11" t="s">
        <v>31329</v>
      </c>
      <c r="T427" s="11"/>
      <c r="U427" s="12" t="s">
        <v>33958</v>
      </c>
      <c r="V427" s="12"/>
      <c r="W427" s="12" t="s">
        <v>403</v>
      </c>
      <c r="ACI427"/>
      <c r="ACJ427"/>
    </row>
    <row r="428" spans="1:764" s="1" customFormat="1" ht="30">
      <c r="A428" s="9" t="s">
        <v>0</v>
      </c>
      <c r="B428" s="9" t="s">
        <v>33649</v>
      </c>
      <c r="C428" s="10" t="s">
        <v>20936</v>
      </c>
      <c r="D428" s="10" t="s">
        <v>1</v>
      </c>
      <c r="E428" s="10" t="s">
        <v>360</v>
      </c>
      <c r="F428" s="10" t="s">
        <v>21404</v>
      </c>
      <c r="G428" s="10" t="s">
        <v>31331</v>
      </c>
      <c r="H428" s="10"/>
      <c r="I428" s="10"/>
      <c r="J428" s="10"/>
      <c r="K428" s="10"/>
      <c r="L428" s="10"/>
      <c r="M428" s="10"/>
      <c r="N428" s="10" t="s">
        <v>31780</v>
      </c>
      <c r="O428" s="10" t="s">
        <v>31782</v>
      </c>
      <c r="P428" s="10" t="s">
        <v>31781</v>
      </c>
      <c r="Q428" s="11" t="s">
        <v>31780</v>
      </c>
      <c r="R428" s="11" t="s">
        <v>31782</v>
      </c>
      <c r="S428" s="11" t="s">
        <v>31781</v>
      </c>
      <c r="T428" s="11"/>
      <c r="U428" s="12" t="s">
        <v>33958</v>
      </c>
      <c r="V428" s="12"/>
      <c r="W428" s="12" t="s">
        <v>31780</v>
      </c>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c r="XX428" s="5"/>
      <c r="XY428" s="5"/>
      <c r="XZ428" s="5"/>
      <c r="YA428" s="5"/>
      <c r="YB428" s="5"/>
      <c r="YC428" s="5"/>
      <c r="YD428" s="5"/>
      <c r="YE428" s="5"/>
      <c r="YF428" s="5"/>
      <c r="YG428" s="5"/>
      <c r="YH428" s="5"/>
      <c r="YI428" s="5"/>
      <c r="YJ428" s="5"/>
      <c r="YK428" s="5"/>
      <c r="YL428" s="5"/>
      <c r="YM428" s="5"/>
      <c r="YN428" s="5"/>
      <c r="YO428" s="5"/>
      <c r="YP428" s="5"/>
      <c r="YQ428" s="5"/>
      <c r="YR428" s="5"/>
      <c r="YS428" s="5"/>
      <c r="YT428" s="5"/>
      <c r="YU428" s="5"/>
      <c r="YV428" s="5"/>
      <c r="YW428" s="5"/>
      <c r="YX428" s="5"/>
      <c r="YY428" s="5"/>
      <c r="YZ428" s="5"/>
      <c r="ZA428" s="5"/>
      <c r="ZB428" s="5"/>
      <c r="ZC428" s="5"/>
      <c r="ZD428" s="5"/>
      <c r="ZE428" s="5"/>
      <c r="ZF428" s="5"/>
      <c r="ZG428" s="5"/>
      <c r="ZH428" s="5"/>
      <c r="ZI428" s="5"/>
      <c r="ZJ428" s="5"/>
      <c r="ZK428" s="5"/>
      <c r="ZL428" s="5"/>
      <c r="ZM428" s="5"/>
      <c r="ZN428" s="5"/>
      <c r="ZO428" s="5"/>
      <c r="ZP428" s="5"/>
      <c r="ZQ428" s="5"/>
      <c r="ZR428" s="5"/>
      <c r="ZS428" s="5"/>
      <c r="ZT428" s="5"/>
      <c r="ZU428" s="5"/>
      <c r="ZV428" s="5"/>
      <c r="ZW428" s="5"/>
      <c r="ZX428" s="5"/>
      <c r="ZY428" s="5"/>
      <c r="ZZ428" s="5"/>
      <c r="AAA428" s="5"/>
      <c r="AAB428" s="5"/>
      <c r="AAC428" s="5"/>
      <c r="AAD428" s="5"/>
      <c r="AAE428" s="5"/>
      <c r="AAF428" s="5"/>
      <c r="AAG428" s="5"/>
      <c r="AAH428" s="5"/>
      <c r="AAI428" s="5"/>
      <c r="AAJ428" s="5"/>
      <c r="AAK428" s="5"/>
      <c r="AAL428" s="5"/>
      <c r="AAM428" s="5"/>
      <c r="AAN428" s="5"/>
      <c r="AAO428" s="5"/>
      <c r="AAP428" s="5"/>
      <c r="AAQ428" s="5"/>
      <c r="AAR428" s="5"/>
      <c r="AAS428" s="5"/>
      <c r="AAT428" s="5"/>
      <c r="AAU428" s="5"/>
      <c r="AAV428" s="5"/>
      <c r="AAW428" s="5"/>
      <c r="AAX428" s="5"/>
      <c r="AAY428" s="5"/>
      <c r="AAZ428" s="5"/>
      <c r="ABA428" s="5"/>
      <c r="ABB428" s="5"/>
      <c r="ABC428" s="5"/>
      <c r="ABD428" s="5"/>
      <c r="ABE428" s="5"/>
      <c r="ABF428" s="5"/>
      <c r="ABG428" s="5"/>
      <c r="ABH428" s="5"/>
      <c r="ABI428" s="5"/>
      <c r="ABJ428" s="5"/>
      <c r="ABK428" s="5"/>
      <c r="ABL428" s="5"/>
      <c r="ABM428" s="5"/>
      <c r="ABN428" s="5"/>
      <c r="ABO428" s="5"/>
      <c r="ABP428" s="5"/>
      <c r="ABQ428" s="5"/>
      <c r="ABR428" s="5"/>
      <c r="ABS428" s="5"/>
      <c r="ABT428" s="5"/>
      <c r="ABU428" s="5"/>
      <c r="ABV428" s="5"/>
      <c r="ABW428" s="5"/>
      <c r="ABX428" s="5"/>
      <c r="ABY428" s="5"/>
      <c r="ABZ428" s="5"/>
      <c r="ACA428" s="5"/>
      <c r="ACB428" s="5"/>
      <c r="ACC428" s="5"/>
      <c r="ACD428" s="5"/>
      <c r="ACE428" s="5"/>
      <c r="ACF428" s="5"/>
      <c r="ACG428" s="5"/>
      <c r="ACH428" s="5"/>
    </row>
    <row r="429" spans="1:764" s="1" customFormat="1" ht="30">
      <c r="A429" s="9" t="s">
        <v>0</v>
      </c>
      <c r="B429" s="9" t="s">
        <v>33649</v>
      </c>
      <c r="C429" s="10" t="s">
        <v>20936</v>
      </c>
      <c r="D429" s="10" t="s">
        <v>1</v>
      </c>
      <c r="E429" s="10" t="s">
        <v>404</v>
      </c>
      <c r="F429" s="10" t="s">
        <v>21372</v>
      </c>
      <c r="G429" s="10" t="s">
        <v>31299</v>
      </c>
      <c r="H429" s="10"/>
      <c r="I429" s="10"/>
      <c r="J429" s="10"/>
      <c r="K429" s="10"/>
      <c r="L429" s="10"/>
      <c r="M429" s="10"/>
      <c r="N429" s="10" t="s">
        <v>31783</v>
      </c>
      <c r="O429" s="10" t="s">
        <v>31786</v>
      </c>
      <c r="P429" s="10" t="s">
        <v>31785</v>
      </c>
      <c r="Q429" s="11" t="s">
        <v>31783</v>
      </c>
      <c r="R429" s="11" t="s">
        <v>31786</v>
      </c>
      <c r="S429" s="11" t="s">
        <v>31785</v>
      </c>
      <c r="T429" s="11"/>
      <c r="U429" s="12" t="s">
        <v>33949</v>
      </c>
      <c r="V429" s="12"/>
      <c r="W429" s="12" t="s">
        <v>31783</v>
      </c>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c r="XX429" s="5"/>
      <c r="XY429" s="5"/>
      <c r="XZ429" s="5"/>
      <c r="YA429" s="5"/>
      <c r="YB429" s="5"/>
      <c r="YC429" s="5"/>
      <c r="YD429" s="5"/>
      <c r="YE429" s="5"/>
      <c r="YF429" s="5"/>
      <c r="YG429" s="5"/>
      <c r="YH429" s="5"/>
      <c r="YI429" s="5"/>
      <c r="YJ429" s="5"/>
      <c r="YK429" s="5"/>
      <c r="YL429" s="5"/>
      <c r="YM429" s="5"/>
      <c r="YN429" s="5"/>
      <c r="YO429" s="5"/>
      <c r="YP429" s="5"/>
      <c r="YQ429" s="5"/>
      <c r="YR429" s="5"/>
      <c r="YS429" s="5"/>
      <c r="YT429" s="5"/>
      <c r="YU429" s="5"/>
      <c r="YV429" s="5"/>
      <c r="YW429" s="5"/>
      <c r="YX429" s="5"/>
      <c r="YY429" s="5"/>
      <c r="YZ429" s="5"/>
      <c r="ZA429" s="5"/>
      <c r="ZB429" s="5"/>
      <c r="ZC429" s="5"/>
      <c r="ZD429" s="5"/>
      <c r="ZE429" s="5"/>
      <c r="ZF429" s="5"/>
      <c r="ZG429" s="5"/>
      <c r="ZH429" s="5"/>
      <c r="ZI429" s="5"/>
      <c r="ZJ429" s="5"/>
      <c r="ZK429" s="5"/>
      <c r="ZL429" s="5"/>
      <c r="ZM429" s="5"/>
      <c r="ZN429" s="5"/>
      <c r="ZO429" s="5"/>
      <c r="ZP429" s="5"/>
      <c r="ZQ429" s="5"/>
      <c r="ZR429" s="5"/>
      <c r="ZS429" s="5"/>
      <c r="ZT429" s="5"/>
      <c r="ZU429" s="5"/>
      <c r="ZV429" s="5"/>
      <c r="ZW429" s="5"/>
      <c r="ZX429" s="5"/>
      <c r="ZY429" s="5"/>
      <c r="ZZ429" s="5"/>
      <c r="AAA429" s="5"/>
      <c r="AAB429" s="5"/>
      <c r="AAC429" s="5"/>
      <c r="AAD429" s="5"/>
      <c r="AAE429" s="5"/>
      <c r="AAF429" s="5"/>
      <c r="AAG429" s="5"/>
      <c r="AAH429" s="5"/>
      <c r="AAI429" s="5"/>
      <c r="AAJ429" s="5"/>
      <c r="AAK429" s="5"/>
      <c r="AAL429" s="5"/>
      <c r="AAM429" s="5"/>
      <c r="AAN429" s="5"/>
      <c r="AAO429" s="5"/>
      <c r="AAP429" s="5"/>
      <c r="AAQ429" s="5"/>
      <c r="AAR429" s="5"/>
      <c r="AAS429" s="5"/>
      <c r="AAT429" s="5"/>
      <c r="AAU429" s="5"/>
      <c r="AAV429" s="5"/>
      <c r="AAW429" s="5"/>
      <c r="AAX429" s="5"/>
      <c r="AAY429" s="5"/>
      <c r="AAZ429" s="5"/>
      <c r="ABA429" s="5"/>
      <c r="ABB429" s="5"/>
      <c r="ABC429" s="5"/>
      <c r="ABD429" s="5"/>
      <c r="ABE429" s="5"/>
      <c r="ABF429" s="5"/>
      <c r="ABG429" s="5"/>
      <c r="ABH429" s="5"/>
      <c r="ABI429" s="5"/>
      <c r="ABJ429" s="5"/>
      <c r="ABK429" s="5"/>
      <c r="ABL429" s="5"/>
      <c r="ABM429" s="5"/>
      <c r="ABN429" s="5"/>
      <c r="ABO429" s="5"/>
      <c r="ABP429" s="5"/>
      <c r="ABQ429" s="5"/>
      <c r="ABR429" s="5"/>
      <c r="ABS429" s="5"/>
      <c r="ABT429" s="5"/>
      <c r="ABU429" s="5"/>
      <c r="ABV429" s="5"/>
      <c r="ABW429" s="5"/>
      <c r="ABX429" s="5"/>
      <c r="ABY429" s="5"/>
      <c r="ABZ429" s="5"/>
      <c r="ACA429" s="5"/>
      <c r="ACB429" s="5"/>
      <c r="ACC429" s="5"/>
      <c r="ACD429" s="5"/>
      <c r="ACE429" s="5"/>
      <c r="ACF429" s="5"/>
      <c r="ACG429" s="5"/>
      <c r="ACH429" s="5"/>
    </row>
    <row r="430" spans="1:764" s="1" customFormat="1">
      <c r="A430" s="9" t="s">
        <v>0</v>
      </c>
      <c r="B430" s="9" t="s">
        <v>33649</v>
      </c>
      <c r="C430" s="10" t="s">
        <v>20936</v>
      </c>
      <c r="D430" s="10" t="s">
        <v>1</v>
      </c>
      <c r="E430" s="10" t="s">
        <v>404</v>
      </c>
      <c r="F430" s="10" t="s">
        <v>21372</v>
      </c>
      <c r="G430" s="10" t="s">
        <v>31299</v>
      </c>
      <c r="H430" s="10"/>
      <c r="I430" s="10"/>
      <c r="J430" s="10"/>
      <c r="K430" s="10"/>
      <c r="L430" s="10"/>
      <c r="M430" s="10"/>
      <c r="N430" s="10" t="s">
        <v>31784</v>
      </c>
      <c r="O430" s="10" t="s">
        <v>31788</v>
      </c>
      <c r="P430" s="10" t="s">
        <v>31787</v>
      </c>
      <c r="Q430" s="11" t="s">
        <v>31784</v>
      </c>
      <c r="R430" s="11" t="s">
        <v>31788</v>
      </c>
      <c r="S430" s="11" t="s">
        <v>31787</v>
      </c>
      <c r="T430" s="11"/>
      <c r="U430" s="12" t="s">
        <v>33949</v>
      </c>
      <c r="V430" s="12"/>
      <c r="W430" s="12" t="s">
        <v>31784</v>
      </c>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c r="XX430" s="5"/>
      <c r="XY430" s="5"/>
      <c r="XZ430" s="5"/>
      <c r="YA430" s="5"/>
      <c r="YB430" s="5"/>
      <c r="YC430" s="5"/>
      <c r="YD430" s="5"/>
      <c r="YE430" s="5"/>
      <c r="YF430" s="5"/>
      <c r="YG430" s="5"/>
      <c r="YH430" s="5"/>
      <c r="YI430" s="5"/>
      <c r="YJ430" s="5"/>
      <c r="YK430" s="5"/>
      <c r="YL430" s="5"/>
      <c r="YM430" s="5"/>
      <c r="YN430" s="5"/>
      <c r="YO430" s="5"/>
      <c r="YP430" s="5"/>
      <c r="YQ430" s="5"/>
      <c r="YR430" s="5"/>
      <c r="YS430" s="5"/>
      <c r="YT430" s="5"/>
      <c r="YU430" s="5"/>
      <c r="YV430" s="5"/>
      <c r="YW430" s="5"/>
      <c r="YX430" s="5"/>
      <c r="YY430" s="5"/>
      <c r="YZ430" s="5"/>
      <c r="ZA430" s="5"/>
      <c r="ZB430" s="5"/>
      <c r="ZC430" s="5"/>
      <c r="ZD430" s="5"/>
      <c r="ZE430" s="5"/>
      <c r="ZF430" s="5"/>
      <c r="ZG430" s="5"/>
      <c r="ZH430" s="5"/>
      <c r="ZI430" s="5"/>
      <c r="ZJ430" s="5"/>
      <c r="ZK430" s="5"/>
      <c r="ZL430" s="5"/>
      <c r="ZM430" s="5"/>
      <c r="ZN430" s="5"/>
      <c r="ZO430" s="5"/>
      <c r="ZP430" s="5"/>
      <c r="ZQ430" s="5"/>
      <c r="ZR430" s="5"/>
      <c r="ZS430" s="5"/>
      <c r="ZT430" s="5"/>
      <c r="ZU430" s="5"/>
      <c r="ZV430" s="5"/>
      <c r="ZW430" s="5"/>
      <c r="ZX430" s="5"/>
      <c r="ZY430" s="5"/>
      <c r="ZZ430" s="5"/>
      <c r="AAA430" s="5"/>
      <c r="AAB430" s="5"/>
      <c r="AAC430" s="5"/>
      <c r="AAD430" s="5"/>
      <c r="AAE430" s="5"/>
      <c r="AAF430" s="5"/>
      <c r="AAG430" s="5"/>
      <c r="AAH430" s="5"/>
      <c r="AAI430" s="5"/>
      <c r="AAJ430" s="5"/>
      <c r="AAK430" s="5"/>
      <c r="AAL430" s="5"/>
      <c r="AAM430" s="5"/>
      <c r="AAN430" s="5"/>
      <c r="AAO430" s="5"/>
      <c r="AAP430" s="5"/>
      <c r="AAQ430" s="5"/>
      <c r="AAR430" s="5"/>
      <c r="AAS430" s="5"/>
      <c r="AAT430" s="5"/>
      <c r="AAU430" s="5"/>
      <c r="AAV430" s="5"/>
      <c r="AAW430" s="5"/>
      <c r="AAX430" s="5"/>
      <c r="AAY430" s="5"/>
      <c r="AAZ430" s="5"/>
      <c r="ABA430" s="5"/>
      <c r="ABB430" s="5"/>
      <c r="ABC430" s="5"/>
      <c r="ABD430" s="5"/>
      <c r="ABE430" s="5"/>
      <c r="ABF430" s="5"/>
      <c r="ABG430" s="5"/>
      <c r="ABH430" s="5"/>
      <c r="ABI430" s="5"/>
      <c r="ABJ430" s="5"/>
      <c r="ABK430" s="5"/>
      <c r="ABL430" s="5"/>
      <c r="ABM430" s="5"/>
      <c r="ABN430" s="5"/>
      <c r="ABO430" s="5"/>
      <c r="ABP430" s="5"/>
      <c r="ABQ430" s="5"/>
      <c r="ABR430" s="5"/>
      <c r="ABS430" s="5"/>
      <c r="ABT430" s="5"/>
      <c r="ABU430" s="5"/>
      <c r="ABV430" s="5"/>
      <c r="ABW430" s="5"/>
      <c r="ABX430" s="5"/>
      <c r="ABY430" s="5"/>
      <c r="ABZ430" s="5"/>
      <c r="ACA430" s="5"/>
      <c r="ACB430" s="5"/>
      <c r="ACC430" s="5"/>
      <c r="ACD430" s="5"/>
      <c r="ACE430" s="5"/>
      <c r="ACF430" s="5"/>
      <c r="ACG430" s="5"/>
      <c r="ACH430" s="5"/>
    </row>
    <row r="431" spans="1:764" ht="30">
      <c r="A431" s="9" t="s">
        <v>0</v>
      </c>
      <c r="B431" s="9" t="s">
        <v>33649</v>
      </c>
      <c r="C431" s="10" t="s">
        <v>20936</v>
      </c>
      <c r="D431" s="10" t="s">
        <v>1</v>
      </c>
      <c r="E431" s="10" t="s">
        <v>404</v>
      </c>
      <c r="F431" s="10" t="s">
        <v>21372</v>
      </c>
      <c r="G431" s="10" t="s">
        <v>31299</v>
      </c>
      <c r="H431" s="10"/>
      <c r="I431" s="10"/>
      <c r="J431" s="10"/>
      <c r="K431" s="10"/>
      <c r="L431" s="10"/>
      <c r="M431" s="10"/>
      <c r="N431" s="10" t="s">
        <v>405</v>
      </c>
      <c r="O431" s="10" t="s">
        <v>21395</v>
      </c>
      <c r="P431" s="10" t="s">
        <v>31322</v>
      </c>
      <c r="Q431" s="11" t="s">
        <v>405</v>
      </c>
      <c r="R431" s="11" t="s">
        <v>21395</v>
      </c>
      <c r="S431" s="11" t="s">
        <v>31322</v>
      </c>
      <c r="T431" s="11"/>
      <c r="U431" s="12" t="s">
        <v>33949</v>
      </c>
      <c r="V431" s="12" t="s">
        <v>35185</v>
      </c>
      <c r="W431" s="12" t="s">
        <v>35249</v>
      </c>
      <c r="ACI431"/>
      <c r="ACJ431"/>
    </row>
    <row r="432" spans="1:764">
      <c r="A432" s="9" t="s">
        <v>0</v>
      </c>
      <c r="B432" s="9" t="s">
        <v>33649</v>
      </c>
      <c r="C432" s="10" t="s">
        <v>20936</v>
      </c>
      <c r="D432" s="10" t="s">
        <v>1</v>
      </c>
      <c r="E432" s="10" t="s">
        <v>404</v>
      </c>
      <c r="F432" s="10" t="s">
        <v>21372</v>
      </c>
      <c r="G432" s="10" t="s">
        <v>31299</v>
      </c>
      <c r="H432" s="10"/>
      <c r="I432" s="10"/>
      <c r="J432" s="10"/>
      <c r="K432" s="10"/>
      <c r="L432" s="10"/>
      <c r="M432" s="10"/>
      <c r="N432" s="10" t="s">
        <v>405</v>
      </c>
      <c r="O432" s="10" t="s">
        <v>21395</v>
      </c>
      <c r="P432" s="10" t="s">
        <v>31322</v>
      </c>
      <c r="Q432" s="11" t="s">
        <v>406</v>
      </c>
      <c r="R432" s="11" t="s">
        <v>21401</v>
      </c>
      <c r="S432" s="11" t="s">
        <v>31328</v>
      </c>
      <c r="T432" s="11"/>
      <c r="U432" s="12" t="s">
        <v>33949</v>
      </c>
      <c r="V432" s="12"/>
      <c r="W432" s="12" t="s">
        <v>406</v>
      </c>
      <c r="ACI432"/>
      <c r="ACJ432"/>
    </row>
    <row r="433" spans="1:764">
      <c r="A433" s="9" t="s">
        <v>0</v>
      </c>
      <c r="B433" s="9" t="s">
        <v>33649</v>
      </c>
      <c r="C433" s="10" t="s">
        <v>20936</v>
      </c>
      <c r="D433" s="10" t="s">
        <v>1</v>
      </c>
      <c r="E433" s="10" t="s">
        <v>404</v>
      </c>
      <c r="F433" s="10" t="s">
        <v>21372</v>
      </c>
      <c r="G433" s="10" t="s">
        <v>31299</v>
      </c>
      <c r="H433" s="10"/>
      <c r="I433" s="10"/>
      <c r="J433" s="10"/>
      <c r="K433" s="10"/>
      <c r="L433" s="10"/>
      <c r="M433" s="10"/>
      <c r="N433" s="10" t="s">
        <v>405</v>
      </c>
      <c r="O433" s="10" t="s">
        <v>21395</v>
      </c>
      <c r="P433" s="10" t="s">
        <v>31322</v>
      </c>
      <c r="Q433" s="11" t="s">
        <v>407</v>
      </c>
      <c r="R433" s="11" t="s">
        <v>21400</v>
      </c>
      <c r="S433" s="11" t="s">
        <v>31327</v>
      </c>
      <c r="T433" s="11"/>
      <c r="U433" s="12" t="s">
        <v>33949</v>
      </c>
      <c r="V433" s="12"/>
      <c r="W433" s="12" t="s">
        <v>407</v>
      </c>
      <c r="ACI433"/>
      <c r="ACJ433"/>
    </row>
    <row r="434" spans="1:764">
      <c r="A434" s="9" t="s">
        <v>0</v>
      </c>
      <c r="B434" s="9" t="s">
        <v>33649</v>
      </c>
      <c r="C434" s="10" t="s">
        <v>20936</v>
      </c>
      <c r="D434" s="10" t="s">
        <v>1</v>
      </c>
      <c r="E434" s="10" t="s">
        <v>404</v>
      </c>
      <c r="F434" s="10" t="s">
        <v>21372</v>
      </c>
      <c r="G434" s="10" t="s">
        <v>31299</v>
      </c>
      <c r="H434" s="10"/>
      <c r="I434" s="10"/>
      <c r="J434" s="10"/>
      <c r="K434" s="10"/>
      <c r="L434" s="10"/>
      <c r="M434" s="10"/>
      <c r="N434" s="10" t="s">
        <v>405</v>
      </c>
      <c r="O434" s="10" t="s">
        <v>21395</v>
      </c>
      <c r="P434" s="10" t="s">
        <v>31322</v>
      </c>
      <c r="Q434" s="11" t="s">
        <v>408</v>
      </c>
      <c r="R434" s="11" t="s">
        <v>21399</v>
      </c>
      <c r="S434" s="11" t="s">
        <v>31326</v>
      </c>
      <c r="T434" s="11"/>
      <c r="U434" s="12" t="s">
        <v>33949</v>
      </c>
      <c r="V434" s="12"/>
      <c r="W434" s="12" t="s">
        <v>408</v>
      </c>
      <c r="ACI434"/>
      <c r="ACJ434"/>
    </row>
    <row r="435" spans="1:764">
      <c r="A435" s="9" t="s">
        <v>0</v>
      </c>
      <c r="B435" s="9" t="s">
        <v>33649</v>
      </c>
      <c r="C435" s="10" t="s">
        <v>20936</v>
      </c>
      <c r="D435" s="10" t="s">
        <v>1</v>
      </c>
      <c r="E435" s="10" t="s">
        <v>404</v>
      </c>
      <c r="F435" s="10" t="s">
        <v>21372</v>
      </c>
      <c r="G435" s="10" t="s">
        <v>31299</v>
      </c>
      <c r="H435" s="10"/>
      <c r="I435" s="10"/>
      <c r="J435" s="10"/>
      <c r="K435" s="10"/>
      <c r="L435" s="10"/>
      <c r="M435" s="10"/>
      <c r="N435" s="10" t="s">
        <v>405</v>
      </c>
      <c r="O435" s="10" t="s">
        <v>21395</v>
      </c>
      <c r="P435" s="10" t="s">
        <v>31322</v>
      </c>
      <c r="Q435" s="11" t="s">
        <v>409</v>
      </c>
      <c r="R435" s="11" t="s">
        <v>21398</v>
      </c>
      <c r="S435" s="11" t="s">
        <v>31325</v>
      </c>
      <c r="T435" s="11"/>
      <c r="U435" s="12" t="s">
        <v>33949</v>
      </c>
      <c r="V435" s="12"/>
      <c r="W435" s="12" t="s">
        <v>409</v>
      </c>
      <c r="ACI435"/>
      <c r="ACJ435"/>
    </row>
    <row r="436" spans="1:764">
      <c r="A436" s="9" t="s">
        <v>0</v>
      </c>
      <c r="B436" s="9" t="s">
        <v>33649</v>
      </c>
      <c r="C436" s="10" t="s">
        <v>20936</v>
      </c>
      <c r="D436" s="10" t="s">
        <v>1</v>
      </c>
      <c r="E436" s="10" t="s">
        <v>404</v>
      </c>
      <c r="F436" s="10" t="s">
        <v>21372</v>
      </c>
      <c r="G436" s="10" t="s">
        <v>31299</v>
      </c>
      <c r="H436" s="10"/>
      <c r="I436" s="10"/>
      <c r="J436" s="10"/>
      <c r="K436" s="10"/>
      <c r="L436" s="10"/>
      <c r="M436" s="10"/>
      <c r="N436" s="10" t="s">
        <v>405</v>
      </c>
      <c r="O436" s="10" t="s">
        <v>21395</v>
      </c>
      <c r="P436" s="10" t="s">
        <v>31322</v>
      </c>
      <c r="Q436" s="11" t="s">
        <v>410</v>
      </c>
      <c r="R436" s="11" t="s">
        <v>21397</v>
      </c>
      <c r="S436" s="11" t="s">
        <v>31324</v>
      </c>
      <c r="T436" s="11"/>
      <c r="U436" s="12" t="s">
        <v>33949</v>
      </c>
      <c r="V436" s="12"/>
      <c r="W436" s="12" t="s">
        <v>410</v>
      </c>
      <c r="ACI436"/>
      <c r="ACJ436"/>
    </row>
    <row r="437" spans="1:764" ht="30">
      <c r="A437" s="9" t="s">
        <v>0</v>
      </c>
      <c r="B437" s="9" t="s">
        <v>33649</v>
      </c>
      <c r="C437" s="10" t="s">
        <v>20936</v>
      </c>
      <c r="D437" s="10" t="s">
        <v>1</v>
      </c>
      <c r="E437" s="10" t="s">
        <v>404</v>
      </c>
      <c r="F437" s="10" t="s">
        <v>21372</v>
      </c>
      <c r="G437" s="10" t="s">
        <v>31299</v>
      </c>
      <c r="H437" s="10"/>
      <c r="I437" s="10"/>
      <c r="J437" s="10"/>
      <c r="K437" s="10"/>
      <c r="L437" s="10"/>
      <c r="M437" s="10"/>
      <c r="N437" s="10" t="s">
        <v>405</v>
      </c>
      <c r="O437" s="10" t="s">
        <v>21395</v>
      </c>
      <c r="P437" s="10" t="s">
        <v>31322</v>
      </c>
      <c r="Q437" s="11" t="s">
        <v>411</v>
      </c>
      <c r="R437" s="11" t="s">
        <v>21396</v>
      </c>
      <c r="S437" s="11" t="s">
        <v>31323</v>
      </c>
      <c r="T437" s="11"/>
      <c r="U437" s="12" t="s">
        <v>33949</v>
      </c>
      <c r="V437" s="12"/>
      <c r="W437" s="12" t="s">
        <v>411</v>
      </c>
      <c r="ACI437"/>
      <c r="ACJ437"/>
    </row>
    <row r="438" spans="1:764" ht="30">
      <c r="A438" s="9" t="s">
        <v>0</v>
      </c>
      <c r="B438" s="9" t="s">
        <v>33649</v>
      </c>
      <c r="C438" s="10" t="s">
        <v>20936</v>
      </c>
      <c r="D438" s="10" t="s">
        <v>1</v>
      </c>
      <c r="E438" s="10" t="s">
        <v>404</v>
      </c>
      <c r="F438" s="10" t="s">
        <v>21372</v>
      </c>
      <c r="G438" s="10" t="s">
        <v>31299</v>
      </c>
      <c r="H438" s="10"/>
      <c r="I438" s="10"/>
      <c r="J438" s="10"/>
      <c r="K438" s="10"/>
      <c r="L438" s="10"/>
      <c r="M438" s="10"/>
      <c r="N438" s="10" t="s">
        <v>405</v>
      </c>
      <c r="O438" s="10" t="s">
        <v>21395</v>
      </c>
      <c r="P438" s="10" t="s">
        <v>31322</v>
      </c>
      <c r="Q438" s="11" t="s">
        <v>412</v>
      </c>
      <c r="R438" s="11" t="s">
        <v>21394</v>
      </c>
      <c r="S438" s="11" t="s">
        <v>31321</v>
      </c>
      <c r="T438" s="11"/>
      <c r="U438" s="12" t="s">
        <v>33949</v>
      </c>
      <c r="V438" s="12"/>
      <c r="W438" s="12" t="s">
        <v>412</v>
      </c>
      <c r="ACI438"/>
      <c r="ACJ438"/>
    </row>
    <row r="439" spans="1:764" ht="45">
      <c r="A439" s="9" t="s">
        <v>0</v>
      </c>
      <c r="B439" s="9" t="s">
        <v>33649</v>
      </c>
      <c r="C439" s="10" t="s">
        <v>20936</v>
      </c>
      <c r="D439" s="10" t="s">
        <v>1</v>
      </c>
      <c r="E439" s="10" t="s">
        <v>404</v>
      </c>
      <c r="F439" s="10" t="s">
        <v>21372</v>
      </c>
      <c r="G439" s="10" t="s">
        <v>31299</v>
      </c>
      <c r="H439" s="10"/>
      <c r="I439" s="10"/>
      <c r="J439" s="10"/>
      <c r="K439" s="10"/>
      <c r="L439" s="10"/>
      <c r="M439" s="10"/>
      <c r="N439" s="10" t="s">
        <v>413</v>
      </c>
      <c r="O439" s="10" t="s">
        <v>21390</v>
      </c>
      <c r="P439" s="10" t="s">
        <v>31317</v>
      </c>
      <c r="Q439" s="11" t="s">
        <v>413</v>
      </c>
      <c r="R439" s="11" t="s">
        <v>21390</v>
      </c>
      <c r="S439" s="11" t="s">
        <v>31317</v>
      </c>
      <c r="T439" s="11"/>
      <c r="U439" s="12" t="s">
        <v>33949</v>
      </c>
      <c r="V439" s="12" t="s">
        <v>35185</v>
      </c>
      <c r="W439" s="12" t="s">
        <v>35250</v>
      </c>
      <c r="ACI439"/>
      <c r="ACJ439"/>
    </row>
    <row r="440" spans="1:764">
      <c r="A440" s="9" t="s">
        <v>0</v>
      </c>
      <c r="B440" s="9" t="s">
        <v>33649</v>
      </c>
      <c r="C440" s="10" t="s">
        <v>20936</v>
      </c>
      <c r="D440" s="10" t="s">
        <v>1</v>
      </c>
      <c r="E440" s="10" t="s">
        <v>404</v>
      </c>
      <c r="F440" s="10" t="s">
        <v>21372</v>
      </c>
      <c r="G440" s="10" t="s">
        <v>31299</v>
      </c>
      <c r="H440" s="10"/>
      <c r="I440" s="10"/>
      <c r="J440" s="10"/>
      <c r="K440" s="10"/>
      <c r="L440" s="10"/>
      <c r="M440" s="10"/>
      <c r="N440" s="10" t="s">
        <v>413</v>
      </c>
      <c r="O440" s="10" t="s">
        <v>21390</v>
      </c>
      <c r="P440" s="10" t="s">
        <v>31317</v>
      </c>
      <c r="Q440" s="11" t="s">
        <v>414</v>
      </c>
      <c r="R440" s="11" t="s">
        <v>21393</v>
      </c>
      <c r="S440" s="11" t="s">
        <v>31320</v>
      </c>
      <c r="T440" s="11"/>
      <c r="U440" s="12" t="s">
        <v>33949</v>
      </c>
      <c r="V440" s="12"/>
      <c r="W440" s="12" t="s">
        <v>414</v>
      </c>
      <c r="ACI440"/>
      <c r="ACJ440"/>
    </row>
    <row r="441" spans="1:764">
      <c r="A441" s="9" t="s">
        <v>0</v>
      </c>
      <c r="B441" s="9" t="s">
        <v>33649</v>
      </c>
      <c r="C441" s="10" t="s">
        <v>20936</v>
      </c>
      <c r="D441" s="10" t="s">
        <v>1</v>
      </c>
      <c r="E441" s="10" t="s">
        <v>404</v>
      </c>
      <c r="F441" s="10" t="s">
        <v>21372</v>
      </c>
      <c r="G441" s="10" t="s">
        <v>31299</v>
      </c>
      <c r="H441" s="10"/>
      <c r="I441" s="10"/>
      <c r="J441" s="10"/>
      <c r="K441" s="10"/>
      <c r="L441" s="10"/>
      <c r="M441" s="10"/>
      <c r="N441" s="10" t="s">
        <v>413</v>
      </c>
      <c r="O441" s="10" t="s">
        <v>21390</v>
      </c>
      <c r="P441" s="10" t="s">
        <v>31317</v>
      </c>
      <c r="Q441" s="11" t="s">
        <v>415</v>
      </c>
      <c r="R441" s="11" t="s">
        <v>21392</v>
      </c>
      <c r="S441" s="11" t="s">
        <v>31319</v>
      </c>
      <c r="T441" s="11"/>
      <c r="U441" s="12" t="s">
        <v>33949</v>
      </c>
      <c r="V441" s="12"/>
      <c r="W441" s="12" t="s">
        <v>415</v>
      </c>
      <c r="ACI441"/>
      <c r="ACJ441"/>
    </row>
    <row r="442" spans="1:764">
      <c r="A442" s="9" t="s">
        <v>0</v>
      </c>
      <c r="B442" s="9" t="s">
        <v>33649</v>
      </c>
      <c r="C442" s="10" t="s">
        <v>20936</v>
      </c>
      <c r="D442" s="10" t="s">
        <v>1</v>
      </c>
      <c r="E442" s="10" t="s">
        <v>404</v>
      </c>
      <c r="F442" s="10" t="s">
        <v>21372</v>
      </c>
      <c r="G442" s="10" t="s">
        <v>31299</v>
      </c>
      <c r="H442" s="10"/>
      <c r="I442" s="10"/>
      <c r="J442" s="10"/>
      <c r="K442" s="10"/>
      <c r="L442" s="10"/>
      <c r="M442" s="10"/>
      <c r="N442" s="10" t="s">
        <v>413</v>
      </c>
      <c r="O442" s="10" t="s">
        <v>21390</v>
      </c>
      <c r="P442" s="10" t="s">
        <v>31317</v>
      </c>
      <c r="Q442" s="11" t="s">
        <v>416</v>
      </c>
      <c r="R442" s="11" t="s">
        <v>21391</v>
      </c>
      <c r="S442" s="11" t="s">
        <v>31318</v>
      </c>
      <c r="T442" s="11"/>
      <c r="U442" s="12" t="s">
        <v>33949</v>
      </c>
      <c r="V442" s="12"/>
      <c r="W442" s="12" t="s">
        <v>416</v>
      </c>
      <c r="ACI442"/>
      <c r="ACJ442"/>
    </row>
    <row r="443" spans="1:764" ht="30">
      <c r="A443" s="9" t="s">
        <v>0</v>
      </c>
      <c r="B443" s="9" t="s">
        <v>33649</v>
      </c>
      <c r="C443" s="10" t="s">
        <v>20936</v>
      </c>
      <c r="D443" s="10" t="s">
        <v>1</v>
      </c>
      <c r="E443" s="10" t="s">
        <v>404</v>
      </c>
      <c r="F443" s="10" t="s">
        <v>21372</v>
      </c>
      <c r="G443" s="10" t="s">
        <v>31299</v>
      </c>
      <c r="H443" s="10"/>
      <c r="I443" s="10"/>
      <c r="J443" s="10"/>
      <c r="K443" s="10"/>
      <c r="L443" s="10"/>
      <c r="M443" s="10"/>
      <c r="N443" s="10" t="s">
        <v>413</v>
      </c>
      <c r="O443" s="10" t="s">
        <v>21390</v>
      </c>
      <c r="P443" s="10" t="s">
        <v>31317</v>
      </c>
      <c r="Q443" s="11" t="s">
        <v>417</v>
      </c>
      <c r="R443" s="11" t="s">
        <v>21389</v>
      </c>
      <c r="S443" s="11" t="s">
        <v>31316</v>
      </c>
      <c r="T443" s="11"/>
      <c r="U443" s="12" t="s">
        <v>33949</v>
      </c>
      <c r="V443" s="12"/>
      <c r="W443" s="12" t="s">
        <v>417</v>
      </c>
      <c r="ACI443"/>
      <c r="ACJ443"/>
    </row>
    <row r="444" spans="1:764" s="1" customFormat="1" ht="30">
      <c r="A444" s="9" t="s">
        <v>0</v>
      </c>
      <c r="B444" s="9" t="s">
        <v>33649</v>
      </c>
      <c r="C444" s="10" t="s">
        <v>20936</v>
      </c>
      <c r="D444" s="10" t="s">
        <v>1</v>
      </c>
      <c r="E444" s="10" t="s">
        <v>404</v>
      </c>
      <c r="F444" s="10" t="s">
        <v>21372</v>
      </c>
      <c r="G444" s="10" t="s">
        <v>31299</v>
      </c>
      <c r="H444" s="10"/>
      <c r="I444" s="10"/>
      <c r="J444" s="10"/>
      <c r="K444" s="10"/>
      <c r="L444" s="10"/>
      <c r="M444" s="10"/>
      <c r="N444" s="10" t="s">
        <v>31789</v>
      </c>
      <c r="O444" s="10" t="s">
        <v>31791</v>
      </c>
      <c r="P444" s="10" t="s">
        <v>31790</v>
      </c>
      <c r="Q444" s="11" t="s">
        <v>31789</v>
      </c>
      <c r="R444" s="11" t="s">
        <v>31791</v>
      </c>
      <c r="S444" s="11" t="s">
        <v>31790</v>
      </c>
      <c r="T444" s="11"/>
      <c r="U444" s="12" t="s">
        <v>33949</v>
      </c>
      <c r="V444" s="12"/>
      <c r="W444" s="12" t="s">
        <v>31789</v>
      </c>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c r="XX444" s="5"/>
      <c r="XY444" s="5"/>
      <c r="XZ444" s="5"/>
      <c r="YA444" s="5"/>
      <c r="YB444" s="5"/>
      <c r="YC444" s="5"/>
      <c r="YD444" s="5"/>
      <c r="YE444" s="5"/>
      <c r="YF444" s="5"/>
      <c r="YG444" s="5"/>
      <c r="YH444" s="5"/>
      <c r="YI444" s="5"/>
      <c r="YJ444" s="5"/>
      <c r="YK444" s="5"/>
      <c r="YL444" s="5"/>
      <c r="YM444" s="5"/>
      <c r="YN444" s="5"/>
      <c r="YO444" s="5"/>
      <c r="YP444" s="5"/>
      <c r="YQ444" s="5"/>
      <c r="YR444" s="5"/>
      <c r="YS444" s="5"/>
      <c r="YT444" s="5"/>
      <c r="YU444" s="5"/>
      <c r="YV444" s="5"/>
      <c r="YW444" s="5"/>
      <c r="YX444" s="5"/>
      <c r="YY444" s="5"/>
      <c r="YZ444" s="5"/>
      <c r="ZA444" s="5"/>
      <c r="ZB444" s="5"/>
      <c r="ZC444" s="5"/>
      <c r="ZD444" s="5"/>
      <c r="ZE444" s="5"/>
      <c r="ZF444" s="5"/>
      <c r="ZG444" s="5"/>
      <c r="ZH444" s="5"/>
      <c r="ZI444" s="5"/>
      <c r="ZJ444" s="5"/>
      <c r="ZK444" s="5"/>
      <c r="ZL444" s="5"/>
      <c r="ZM444" s="5"/>
      <c r="ZN444" s="5"/>
      <c r="ZO444" s="5"/>
      <c r="ZP444" s="5"/>
      <c r="ZQ444" s="5"/>
      <c r="ZR444" s="5"/>
      <c r="ZS444" s="5"/>
      <c r="ZT444" s="5"/>
      <c r="ZU444" s="5"/>
      <c r="ZV444" s="5"/>
      <c r="ZW444" s="5"/>
      <c r="ZX444" s="5"/>
      <c r="ZY444" s="5"/>
      <c r="ZZ444" s="5"/>
      <c r="AAA444" s="5"/>
      <c r="AAB444" s="5"/>
      <c r="AAC444" s="5"/>
      <c r="AAD444" s="5"/>
      <c r="AAE444" s="5"/>
      <c r="AAF444" s="5"/>
      <c r="AAG444" s="5"/>
      <c r="AAH444" s="5"/>
      <c r="AAI444" s="5"/>
      <c r="AAJ444" s="5"/>
      <c r="AAK444" s="5"/>
      <c r="AAL444" s="5"/>
      <c r="AAM444" s="5"/>
      <c r="AAN444" s="5"/>
      <c r="AAO444" s="5"/>
      <c r="AAP444" s="5"/>
      <c r="AAQ444" s="5"/>
      <c r="AAR444" s="5"/>
      <c r="AAS444" s="5"/>
      <c r="AAT444" s="5"/>
      <c r="AAU444" s="5"/>
      <c r="AAV444" s="5"/>
      <c r="AAW444" s="5"/>
      <c r="AAX444" s="5"/>
      <c r="AAY444" s="5"/>
      <c r="AAZ444" s="5"/>
      <c r="ABA444" s="5"/>
      <c r="ABB444" s="5"/>
      <c r="ABC444" s="5"/>
      <c r="ABD444" s="5"/>
      <c r="ABE444" s="5"/>
      <c r="ABF444" s="5"/>
      <c r="ABG444" s="5"/>
      <c r="ABH444" s="5"/>
      <c r="ABI444" s="5"/>
      <c r="ABJ444" s="5"/>
      <c r="ABK444" s="5"/>
      <c r="ABL444" s="5"/>
      <c r="ABM444" s="5"/>
      <c r="ABN444" s="5"/>
      <c r="ABO444" s="5"/>
      <c r="ABP444" s="5"/>
      <c r="ABQ444" s="5"/>
      <c r="ABR444" s="5"/>
      <c r="ABS444" s="5"/>
      <c r="ABT444" s="5"/>
      <c r="ABU444" s="5"/>
      <c r="ABV444" s="5"/>
      <c r="ABW444" s="5"/>
      <c r="ABX444" s="5"/>
      <c r="ABY444" s="5"/>
      <c r="ABZ444" s="5"/>
      <c r="ACA444" s="5"/>
      <c r="ACB444" s="5"/>
      <c r="ACC444" s="5"/>
      <c r="ACD444" s="5"/>
      <c r="ACE444" s="5"/>
      <c r="ACF444" s="5"/>
      <c r="ACG444" s="5"/>
      <c r="ACH444" s="5"/>
    </row>
    <row r="445" spans="1:764">
      <c r="A445" s="9" t="s">
        <v>0</v>
      </c>
      <c r="B445" s="9" t="s">
        <v>33649</v>
      </c>
      <c r="C445" s="10" t="s">
        <v>20936</v>
      </c>
      <c r="D445" s="10" t="s">
        <v>1</v>
      </c>
      <c r="E445" s="10" t="s">
        <v>404</v>
      </c>
      <c r="F445" s="10" t="s">
        <v>21372</v>
      </c>
      <c r="G445" s="10" t="s">
        <v>31299</v>
      </c>
      <c r="H445" s="10"/>
      <c r="I445" s="10"/>
      <c r="J445" s="10"/>
      <c r="K445" s="10"/>
      <c r="L445" s="10"/>
      <c r="M445" s="10"/>
      <c r="N445" s="10" t="s">
        <v>418</v>
      </c>
      <c r="O445" s="10" t="s">
        <v>21386</v>
      </c>
      <c r="P445" s="10" t="s">
        <v>31313</v>
      </c>
      <c r="Q445" s="11" t="s">
        <v>418</v>
      </c>
      <c r="R445" s="11" t="s">
        <v>21386</v>
      </c>
      <c r="S445" s="11" t="s">
        <v>31313</v>
      </c>
      <c r="T445" s="11"/>
      <c r="U445" s="12" t="s">
        <v>33948</v>
      </c>
      <c r="V445" s="12" t="s">
        <v>35185</v>
      </c>
      <c r="W445" s="12" t="s">
        <v>35251</v>
      </c>
      <c r="ACI445"/>
      <c r="ACJ445"/>
    </row>
    <row r="446" spans="1:764">
      <c r="A446" s="9" t="s">
        <v>0</v>
      </c>
      <c r="B446" s="9" t="s">
        <v>33649</v>
      </c>
      <c r="C446" s="10" t="s">
        <v>20936</v>
      </c>
      <c r="D446" s="10" t="s">
        <v>1</v>
      </c>
      <c r="E446" s="10" t="s">
        <v>404</v>
      </c>
      <c r="F446" s="10" t="s">
        <v>21372</v>
      </c>
      <c r="G446" s="10" t="s">
        <v>31299</v>
      </c>
      <c r="H446" s="10"/>
      <c r="I446" s="10"/>
      <c r="J446" s="10"/>
      <c r="K446" s="10"/>
      <c r="L446" s="10"/>
      <c r="M446" s="10"/>
      <c r="N446" s="10" t="s">
        <v>418</v>
      </c>
      <c r="O446" s="10" t="s">
        <v>21386</v>
      </c>
      <c r="P446" s="10" t="s">
        <v>31313</v>
      </c>
      <c r="Q446" s="11" t="s">
        <v>419</v>
      </c>
      <c r="R446" s="11" t="s">
        <v>21388</v>
      </c>
      <c r="S446" s="11" t="s">
        <v>31315</v>
      </c>
      <c r="T446" s="11"/>
      <c r="U446" s="12" t="s">
        <v>33948</v>
      </c>
      <c r="V446" s="12"/>
      <c r="W446" s="12" t="s">
        <v>419</v>
      </c>
      <c r="ACI446"/>
      <c r="ACJ446"/>
    </row>
    <row r="447" spans="1:764">
      <c r="A447" s="9" t="s">
        <v>0</v>
      </c>
      <c r="B447" s="9" t="s">
        <v>33649</v>
      </c>
      <c r="C447" s="10" t="s">
        <v>20936</v>
      </c>
      <c r="D447" s="10" t="s">
        <v>1</v>
      </c>
      <c r="E447" s="10" t="s">
        <v>404</v>
      </c>
      <c r="F447" s="10" t="s">
        <v>21372</v>
      </c>
      <c r="G447" s="10" t="s">
        <v>31299</v>
      </c>
      <c r="H447" s="10"/>
      <c r="I447" s="10"/>
      <c r="J447" s="10"/>
      <c r="K447" s="10"/>
      <c r="L447" s="10"/>
      <c r="M447" s="10"/>
      <c r="N447" s="10" t="s">
        <v>418</v>
      </c>
      <c r="O447" s="10" t="s">
        <v>21386</v>
      </c>
      <c r="P447" s="10" t="s">
        <v>31313</v>
      </c>
      <c r="Q447" s="11" t="s">
        <v>420</v>
      </c>
      <c r="R447" s="11" t="s">
        <v>21387</v>
      </c>
      <c r="S447" s="11" t="s">
        <v>31314</v>
      </c>
      <c r="T447" s="11"/>
      <c r="U447" s="12" t="s">
        <v>33948</v>
      </c>
      <c r="V447" s="12"/>
      <c r="W447" s="12" t="s">
        <v>420</v>
      </c>
      <c r="ACI447"/>
      <c r="ACJ447"/>
    </row>
    <row r="448" spans="1:764">
      <c r="A448" s="9" t="s">
        <v>0</v>
      </c>
      <c r="B448" s="9" t="s">
        <v>33649</v>
      </c>
      <c r="C448" s="10" t="s">
        <v>20936</v>
      </c>
      <c r="D448" s="10" t="s">
        <v>1</v>
      </c>
      <c r="E448" s="10" t="s">
        <v>404</v>
      </c>
      <c r="F448" s="10" t="s">
        <v>21372</v>
      </c>
      <c r="G448" s="10" t="s">
        <v>31299</v>
      </c>
      <c r="H448" s="10"/>
      <c r="I448" s="10"/>
      <c r="J448" s="10"/>
      <c r="K448" s="10"/>
      <c r="L448" s="10"/>
      <c r="M448" s="10"/>
      <c r="N448" s="10" t="s">
        <v>418</v>
      </c>
      <c r="O448" s="10" t="s">
        <v>21386</v>
      </c>
      <c r="P448" s="10" t="s">
        <v>31313</v>
      </c>
      <c r="Q448" s="11" t="s">
        <v>421</v>
      </c>
      <c r="R448" s="11" t="s">
        <v>21385</v>
      </c>
      <c r="S448" s="11" t="s">
        <v>31312</v>
      </c>
      <c r="T448" s="11"/>
      <c r="U448" s="12" t="s">
        <v>33948</v>
      </c>
      <c r="V448" s="12"/>
      <c r="W448" s="12" t="s">
        <v>421</v>
      </c>
      <c r="ACI448"/>
      <c r="ACJ448"/>
    </row>
    <row r="449" spans="1:764" ht="30">
      <c r="A449" s="9" t="s">
        <v>0</v>
      </c>
      <c r="B449" s="9" t="s">
        <v>33649</v>
      </c>
      <c r="C449" s="10" t="s">
        <v>20936</v>
      </c>
      <c r="D449" s="10" t="s">
        <v>1</v>
      </c>
      <c r="E449" s="10" t="s">
        <v>404</v>
      </c>
      <c r="F449" s="10" t="s">
        <v>21372</v>
      </c>
      <c r="G449" s="10" t="s">
        <v>31299</v>
      </c>
      <c r="H449" s="10"/>
      <c r="I449" s="10"/>
      <c r="J449" s="10"/>
      <c r="K449" s="10"/>
      <c r="L449" s="10"/>
      <c r="M449" s="10"/>
      <c r="N449" s="10" t="s">
        <v>422</v>
      </c>
      <c r="O449" s="10" t="s">
        <v>21380</v>
      </c>
      <c r="P449" s="10" t="s">
        <v>31307</v>
      </c>
      <c r="Q449" s="11" t="s">
        <v>422</v>
      </c>
      <c r="R449" s="11" t="s">
        <v>21380</v>
      </c>
      <c r="S449" s="11" t="s">
        <v>31307</v>
      </c>
      <c r="T449" s="11"/>
      <c r="U449" s="12" t="s">
        <v>33949</v>
      </c>
      <c r="V449" s="12" t="s">
        <v>35185</v>
      </c>
      <c r="W449" s="12" t="s">
        <v>35252</v>
      </c>
      <c r="ACI449"/>
      <c r="ACJ449"/>
    </row>
    <row r="450" spans="1:764">
      <c r="A450" s="9" t="s">
        <v>0</v>
      </c>
      <c r="B450" s="9" t="s">
        <v>33649</v>
      </c>
      <c r="C450" s="10" t="s">
        <v>20936</v>
      </c>
      <c r="D450" s="10" t="s">
        <v>1</v>
      </c>
      <c r="E450" s="10" t="s">
        <v>404</v>
      </c>
      <c r="F450" s="10" t="s">
        <v>21372</v>
      </c>
      <c r="G450" s="10" t="s">
        <v>31299</v>
      </c>
      <c r="H450" s="10"/>
      <c r="I450" s="10"/>
      <c r="J450" s="10"/>
      <c r="K450" s="10"/>
      <c r="L450" s="10"/>
      <c r="M450" s="10"/>
      <c r="N450" s="10" t="s">
        <v>422</v>
      </c>
      <c r="O450" s="10" t="s">
        <v>21380</v>
      </c>
      <c r="P450" s="10" t="s">
        <v>31307</v>
      </c>
      <c r="Q450" s="11" t="s">
        <v>423</v>
      </c>
      <c r="R450" s="11" t="s">
        <v>21384</v>
      </c>
      <c r="S450" s="11" t="s">
        <v>31311</v>
      </c>
      <c r="T450" s="11"/>
      <c r="U450" s="12" t="s">
        <v>33949</v>
      </c>
      <c r="V450" s="12"/>
      <c r="W450" s="12" t="s">
        <v>423</v>
      </c>
      <c r="ACI450"/>
      <c r="ACJ450"/>
    </row>
    <row r="451" spans="1:764" ht="30">
      <c r="A451" s="9" t="s">
        <v>0</v>
      </c>
      <c r="B451" s="9" t="s">
        <v>33649</v>
      </c>
      <c r="C451" s="10" t="s">
        <v>20936</v>
      </c>
      <c r="D451" s="10" t="s">
        <v>1</v>
      </c>
      <c r="E451" s="10" t="s">
        <v>404</v>
      </c>
      <c r="F451" s="10" t="s">
        <v>21372</v>
      </c>
      <c r="G451" s="10" t="s">
        <v>31299</v>
      </c>
      <c r="H451" s="10"/>
      <c r="I451" s="10"/>
      <c r="J451" s="10"/>
      <c r="K451" s="10"/>
      <c r="L451" s="10"/>
      <c r="M451" s="10"/>
      <c r="N451" s="10" t="s">
        <v>422</v>
      </c>
      <c r="O451" s="10" t="s">
        <v>21380</v>
      </c>
      <c r="P451" s="10" t="s">
        <v>31307</v>
      </c>
      <c r="Q451" s="11" t="s">
        <v>424</v>
      </c>
      <c r="R451" s="11" t="s">
        <v>21383</v>
      </c>
      <c r="S451" s="11" t="s">
        <v>31310</v>
      </c>
      <c r="T451" s="11"/>
      <c r="U451" s="12" t="s">
        <v>33949</v>
      </c>
      <c r="V451" s="12"/>
      <c r="W451" s="12" t="s">
        <v>424</v>
      </c>
      <c r="ACI451"/>
      <c r="ACJ451"/>
    </row>
    <row r="452" spans="1:764">
      <c r="A452" s="9" t="s">
        <v>0</v>
      </c>
      <c r="B452" s="9" t="s">
        <v>33649</v>
      </c>
      <c r="C452" s="10" t="s">
        <v>20936</v>
      </c>
      <c r="D452" s="10" t="s">
        <v>1</v>
      </c>
      <c r="E452" s="10" t="s">
        <v>404</v>
      </c>
      <c r="F452" s="10" t="s">
        <v>21372</v>
      </c>
      <c r="G452" s="10" t="s">
        <v>31299</v>
      </c>
      <c r="H452" s="10"/>
      <c r="I452" s="10"/>
      <c r="J452" s="10"/>
      <c r="K452" s="10"/>
      <c r="L452" s="10"/>
      <c r="M452" s="10"/>
      <c r="N452" s="10" t="s">
        <v>422</v>
      </c>
      <c r="O452" s="10" t="s">
        <v>21380</v>
      </c>
      <c r="P452" s="10" t="s">
        <v>31307</v>
      </c>
      <c r="Q452" s="11" t="s">
        <v>425</v>
      </c>
      <c r="R452" s="11" t="s">
        <v>21382</v>
      </c>
      <c r="S452" s="11" t="s">
        <v>31309</v>
      </c>
      <c r="T452" s="11"/>
      <c r="U452" s="12" t="s">
        <v>33949</v>
      </c>
      <c r="V452" s="12"/>
      <c r="W452" s="12" t="s">
        <v>425</v>
      </c>
      <c r="ACI452"/>
      <c r="ACJ452"/>
    </row>
    <row r="453" spans="1:764" ht="30">
      <c r="A453" s="9" t="s">
        <v>0</v>
      </c>
      <c r="B453" s="9" t="s">
        <v>33649</v>
      </c>
      <c r="C453" s="10" t="s">
        <v>20936</v>
      </c>
      <c r="D453" s="10" t="s">
        <v>1</v>
      </c>
      <c r="E453" s="10" t="s">
        <v>404</v>
      </c>
      <c r="F453" s="10" t="s">
        <v>21372</v>
      </c>
      <c r="G453" s="10" t="s">
        <v>31299</v>
      </c>
      <c r="H453" s="10"/>
      <c r="I453" s="10"/>
      <c r="J453" s="10"/>
      <c r="K453" s="10"/>
      <c r="L453" s="10"/>
      <c r="M453" s="10"/>
      <c r="N453" s="10" t="s">
        <v>422</v>
      </c>
      <c r="O453" s="10" t="s">
        <v>21380</v>
      </c>
      <c r="P453" s="10" t="s">
        <v>31307</v>
      </c>
      <c r="Q453" s="11" t="s">
        <v>426</v>
      </c>
      <c r="R453" s="11" t="s">
        <v>21381</v>
      </c>
      <c r="S453" s="11" t="s">
        <v>31308</v>
      </c>
      <c r="T453" s="11"/>
      <c r="U453" s="12" t="s">
        <v>33949</v>
      </c>
      <c r="V453" s="12"/>
      <c r="W453" s="12" t="s">
        <v>426</v>
      </c>
      <c r="ACI453"/>
      <c r="ACJ453"/>
    </row>
    <row r="454" spans="1:764" ht="30">
      <c r="A454" s="9" t="s">
        <v>0</v>
      </c>
      <c r="B454" s="9" t="s">
        <v>33649</v>
      </c>
      <c r="C454" s="10" t="s">
        <v>20936</v>
      </c>
      <c r="D454" s="10" t="s">
        <v>1</v>
      </c>
      <c r="E454" s="10" t="s">
        <v>404</v>
      </c>
      <c r="F454" s="10" t="s">
        <v>21372</v>
      </c>
      <c r="G454" s="10" t="s">
        <v>31299</v>
      </c>
      <c r="H454" s="10"/>
      <c r="I454" s="10"/>
      <c r="J454" s="10"/>
      <c r="K454" s="10"/>
      <c r="L454" s="10"/>
      <c r="M454" s="10"/>
      <c r="N454" s="10" t="s">
        <v>422</v>
      </c>
      <c r="O454" s="10" t="s">
        <v>21380</v>
      </c>
      <c r="P454" s="10" t="s">
        <v>31307</v>
      </c>
      <c r="Q454" s="11" t="s">
        <v>427</v>
      </c>
      <c r="R454" s="11" t="s">
        <v>21379</v>
      </c>
      <c r="S454" s="11" t="s">
        <v>31306</v>
      </c>
      <c r="T454" s="11"/>
      <c r="U454" s="12" t="s">
        <v>33949</v>
      </c>
      <c r="V454" s="12"/>
      <c r="W454" s="12" t="s">
        <v>427</v>
      </c>
      <c r="ACI454"/>
      <c r="ACJ454"/>
    </row>
    <row r="455" spans="1:764" ht="45">
      <c r="A455" s="9" t="s">
        <v>0</v>
      </c>
      <c r="B455" s="9" t="s">
        <v>33649</v>
      </c>
      <c r="C455" s="10" t="s">
        <v>20936</v>
      </c>
      <c r="D455" s="10" t="s">
        <v>1</v>
      </c>
      <c r="E455" s="10" t="s">
        <v>404</v>
      </c>
      <c r="F455" s="10" t="s">
        <v>21372</v>
      </c>
      <c r="G455" s="10" t="s">
        <v>31299</v>
      </c>
      <c r="H455" s="10"/>
      <c r="I455" s="10"/>
      <c r="J455" s="10"/>
      <c r="K455" s="10"/>
      <c r="L455" s="10"/>
      <c r="M455" s="10"/>
      <c r="N455" s="10" t="s">
        <v>428</v>
      </c>
      <c r="O455" s="10" t="s">
        <v>21371</v>
      </c>
      <c r="P455" s="10" t="s">
        <v>31298</v>
      </c>
      <c r="Q455" s="11" t="s">
        <v>428</v>
      </c>
      <c r="R455" s="11" t="s">
        <v>21371</v>
      </c>
      <c r="S455" s="11" t="s">
        <v>31298</v>
      </c>
      <c r="T455" s="11"/>
      <c r="U455" s="12" t="s">
        <v>33949</v>
      </c>
      <c r="V455" s="12" t="s">
        <v>35185</v>
      </c>
      <c r="W455" s="12" t="s">
        <v>35253</v>
      </c>
      <c r="ACI455"/>
      <c r="ACJ455"/>
    </row>
    <row r="456" spans="1:764" ht="30">
      <c r="A456" s="9" t="s">
        <v>0</v>
      </c>
      <c r="B456" s="9" t="s">
        <v>33649</v>
      </c>
      <c r="C456" s="10" t="s">
        <v>20936</v>
      </c>
      <c r="D456" s="10" t="s">
        <v>1</v>
      </c>
      <c r="E456" s="10" t="s">
        <v>404</v>
      </c>
      <c r="F456" s="10" t="s">
        <v>21372</v>
      </c>
      <c r="G456" s="10" t="s">
        <v>31299</v>
      </c>
      <c r="H456" s="10"/>
      <c r="I456" s="10"/>
      <c r="J456" s="10"/>
      <c r="K456" s="10"/>
      <c r="L456" s="10"/>
      <c r="M456" s="10"/>
      <c r="N456" s="10" t="s">
        <v>428</v>
      </c>
      <c r="O456" s="10" t="s">
        <v>21371</v>
      </c>
      <c r="P456" s="10" t="s">
        <v>31298</v>
      </c>
      <c r="Q456" s="11" t="s">
        <v>429</v>
      </c>
      <c r="R456" s="11" t="s">
        <v>21378</v>
      </c>
      <c r="S456" s="11" t="s">
        <v>31305</v>
      </c>
      <c r="T456" s="11"/>
      <c r="U456" s="12" t="s">
        <v>33949</v>
      </c>
      <c r="V456" s="12"/>
      <c r="W456" s="12" t="s">
        <v>429</v>
      </c>
      <c r="ACI456"/>
      <c r="ACJ456"/>
    </row>
    <row r="457" spans="1:764">
      <c r="A457" s="9" t="s">
        <v>0</v>
      </c>
      <c r="B457" s="9" t="s">
        <v>33649</v>
      </c>
      <c r="C457" s="10" t="s">
        <v>20936</v>
      </c>
      <c r="D457" s="10" t="s">
        <v>1</v>
      </c>
      <c r="E457" s="10" t="s">
        <v>404</v>
      </c>
      <c r="F457" s="10" t="s">
        <v>21372</v>
      </c>
      <c r="G457" s="10" t="s">
        <v>31299</v>
      </c>
      <c r="H457" s="10"/>
      <c r="I457" s="10"/>
      <c r="J457" s="10"/>
      <c r="K457" s="10"/>
      <c r="L457" s="10"/>
      <c r="M457" s="10"/>
      <c r="N457" s="10" t="s">
        <v>428</v>
      </c>
      <c r="O457" s="10" t="s">
        <v>21371</v>
      </c>
      <c r="P457" s="10" t="s">
        <v>31298</v>
      </c>
      <c r="Q457" s="11" t="s">
        <v>430</v>
      </c>
      <c r="R457" s="11" t="s">
        <v>21377</v>
      </c>
      <c r="S457" s="11" t="s">
        <v>31304</v>
      </c>
      <c r="T457" s="11"/>
      <c r="U457" s="12" t="s">
        <v>33949</v>
      </c>
      <c r="V457" s="12"/>
      <c r="W457" s="12" t="s">
        <v>430</v>
      </c>
      <c r="ACI457"/>
      <c r="ACJ457"/>
    </row>
    <row r="458" spans="1:764">
      <c r="A458" s="9" t="s">
        <v>0</v>
      </c>
      <c r="B458" s="9" t="s">
        <v>33649</v>
      </c>
      <c r="C458" s="10" t="s">
        <v>20936</v>
      </c>
      <c r="D458" s="10" t="s">
        <v>1</v>
      </c>
      <c r="E458" s="10" t="s">
        <v>404</v>
      </c>
      <c r="F458" s="10" t="s">
        <v>21372</v>
      </c>
      <c r="G458" s="10" t="s">
        <v>31299</v>
      </c>
      <c r="H458" s="10"/>
      <c r="I458" s="10"/>
      <c r="J458" s="10"/>
      <c r="K458" s="10"/>
      <c r="L458" s="10"/>
      <c r="M458" s="10"/>
      <c r="N458" s="10" t="s">
        <v>428</v>
      </c>
      <c r="O458" s="10" t="s">
        <v>21371</v>
      </c>
      <c r="P458" s="10" t="s">
        <v>31298</v>
      </c>
      <c r="Q458" s="11" t="s">
        <v>431</v>
      </c>
      <c r="R458" s="11" t="s">
        <v>21376</v>
      </c>
      <c r="S458" s="11" t="s">
        <v>31303</v>
      </c>
      <c r="T458" s="11"/>
      <c r="U458" s="12" t="s">
        <v>33949</v>
      </c>
      <c r="V458" s="12"/>
      <c r="W458" s="12" t="s">
        <v>431</v>
      </c>
      <c r="ACI458"/>
      <c r="ACJ458"/>
    </row>
    <row r="459" spans="1:764">
      <c r="A459" s="9" t="s">
        <v>0</v>
      </c>
      <c r="B459" s="9" t="s">
        <v>33649</v>
      </c>
      <c r="C459" s="10" t="s">
        <v>20936</v>
      </c>
      <c r="D459" s="10" t="s">
        <v>1</v>
      </c>
      <c r="E459" s="10" t="s">
        <v>404</v>
      </c>
      <c r="F459" s="10" t="s">
        <v>21372</v>
      </c>
      <c r="G459" s="10" t="s">
        <v>31299</v>
      </c>
      <c r="H459" s="10"/>
      <c r="I459" s="10"/>
      <c r="J459" s="10"/>
      <c r="K459" s="10"/>
      <c r="L459" s="10"/>
      <c r="M459" s="10"/>
      <c r="N459" s="10" t="s">
        <v>428</v>
      </c>
      <c r="O459" s="10" t="s">
        <v>21371</v>
      </c>
      <c r="P459" s="10" t="s">
        <v>31298</v>
      </c>
      <c r="Q459" s="11" t="s">
        <v>432</v>
      </c>
      <c r="R459" s="11" t="s">
        <v>21375</v>
      </c>
      <c r="S459" s="11" t="s">
        <v>31302</v>
      </c>
      <c r="T459" s="11"/>
      <c r="U459" s="12" t="s">
        <v>33949</v>
      </c>
      <c r="V459" s="12"/>
      <c r="W459" s="12" t="s">
        <v>432</v>
      </c>
      <c r="ACI459"/>
      <c r="ACJ459"/>
    </row>
    <row r="460" spans="1:764">
      <c r="A460" s="9" t="s">
        <v>0</v>
      </c>
      <c r="B460" s="9" t="s">
        <v>33649</v>
      </c>
      <c r="C460" s="10" t="s">
        <v>20936</v>
      </c>
      <c r="D460" s="10" t="s">
        <v>1</v>
      </c>
      <c r="E460" s="10" t="s">
        <v>404</v>
      </c>
      <c r="F460" s="10" t="s">
        <v>21372</v>
      </c>
      <c r="G460" s="10" t="s">
        <v>31299</v>
      </c>
      <c r="H460" s="10"/>
      <c r="I460" s="10"/>
      <c r="J460" s="10"/>
      <c r="K460" s="10"/>
      <c r="L460" s="10"/>
      <c r="M460" s="10"/>
      <c r="N460" s="10" t="s">
        <v>428</v>
      </c>
      <c r="O460" s="10" t="s">
        <v>21371</v>
      </c>
      <c r="P460" s="10" t="s">
        <v>31298</v>
      </c>
      <c r="Q460" s="11" t="s">
        <v>433</v>
      </c>
      <c r="R460" s="11" t="s">
        <v>21374</v>
      </c>
      <c r="S460" s="11" t="s">
        <v>31301</v>
      </c>
      <c r="T460" s="11"/>
      <c r="U460" s="12" t="s">
        <v>33949</v>
      </c>
      <c r="V460" s="12"/>
      <c r="W460" s="12" t="s">
        <v>433</v>
      </c>
      <c r="ACI460"/>
      <c r="ACJ460"/>
    </row>
    <row r="461" spans="1:764" ht="30">
      <c r="A461" s="9" t="s">
        <v>0</v>
      </c>
      <c r="B461" s="9" t="s">
        <v>33649</v>
      </c>
      <c r="C461" s="10" t="s">
        <v>20936</v>
      </c>
      <c r="D461" s="10" t="s">
        <v>1</v>
      </c>
      <c r="E461" s="10" t="s">
        <v>404</v>
      </c>
      <c r="F461" s="10" t="s">
        <v>21372</v>
      </c>
      <c r="G461" s="10" t="s">
        <v>31299</v>
      </c>
      <c r="H461" s="10"/>
      <c r="I461" s="10"/>
      <c r="J461" s="10"/>
      <c r="K461" s="10"/>
      <c r="L461" s="10"/>
      <c r="M461" s="10"/>
      <c r="N461" s="10" t="s">
        <v>428</v>
      </c>
      <c r="O461" s="10" t="s">
        <v>21371</v>
      </c>
      <c r="P461" s="10" t="s">
        <v>31298</v>
      </c>
      <c r="Q461" s="11" t="s">
        <v>434</v>
      </c>
      <c r="R461" s="11" t="s">
        <v>21373</v>
      </c>
      <c r="S461" s="11" t="s">
        <v>31300</v>
      </c>
      <c r="T461" s="11"/>
      <c r="U461" s="12" t="s">
        <v>33949</v>
      </c>
      <c r="V461" s="12"/>
      <c r="W461" s="12" t="s">
        <v>434</v>
      </c>
      <c r="ACI461"/>
      <c r="ACJ461"/>
    </row>
    <row r="462" spans="1:764" ht="30">
      <c r="A462" s="9" t="s">
        <v>0</v>
      </c>
      <c r="B462" s="9" t="s">
        <v>33649</v>
      </c>
      <c r="C462" s="10" t="s">
        <v>20936</v>
      </c>
      <c r="D462" s="10" t="s">
        <v>1</v>
      </c>
      <c r="E462" s="10" t="s">
        <v>404</v>
      </c>
      <c r="F462" s="10" t="s">
        <v>21372</v>
      </c>
      <c r="G462" s="10" t="s">
        <v>31299</v>
      </c>
      <c r="H462" s="10"/>
      <c r="I462" s="10"/>
      <c r="J462" s="10"/>
      <c r="K462" s="10"/>
      <c r="L462" s="10"/>
      <c r="M462" s="10"/>
      <c r="N462" s="10" t="s">
        <v>428</v>
      </c>
      <c r="O462" s="10" t="s">
        <v>21371</v>
      </c>
      <c r="P462" s="10" t="s">
        <v>31298</v>
      </c>
      <c r="Q462" s="11" t="s">
        <v>435</v>
      </c>
      <c r="R462" s="11" t="s">
        <v>21370</v>
      </c>
      <c r="S462" s="11" t="s">
        <v>31297</v>
      </c>
      <c r="T462" s="11"/>
      <c r="U462" s="12" t="s">
        <v>33949</v>
      </c>
      <c r="V462" s="12"/>
      <c r="W462" s="12" t="s">
        <v>435</v>
      </c>
      <c r="ACI462"/>
      <c r="ACJ462"/>
    </row>
    <row r="463" spans="1:764" ht="30">
      <c r="A463" s="9" t="s">
        <v>0</v>
      </c>
      <c r="B463" s="9" t="s">
        <v>33649</v>
      </c>
      <c r="C463" s="10" t="s">
        <v>20936</v>
      </c>
      <c r="D463" s="10" t="s">
        <v>1</v>
      </c>
      <c r="E463" s="10" t="s">
        <v>404</v>
      </c>
      <c r="F463" s="10" t="s">
        <v>21372</v>
      </c>
      <c r="G463" s="10" t="s">
        <v>31299</v>
      </c>
      <c r="H463" s="10"/>
      <c r="I463" s="10"/>
      <c r="J463" s="10"/>
      <c r="K463" s="10"/>
      <c r="L463" s="10"/>
      <c r="M463" s="10"/>
      <c r="N463" s="10" t="s">
        <v>33526</v>
      </c>
      <c r="O463" s="10" t="s">
        <v>33525</v>
      </c>
      <c r="P463" s="10" t="s">
        <v>33527</v>
      </c>
      <c r="Q463" s="11" t="s">
        <v>33526</v>
      </c>
      <c r="R463" s="11" t="s">
        <v>33525</v>
      </c>
      <c r="S463" s="11" t="s">
        <v>33527</v>
      </c>
      <c r="T463" s="11"/>
      <c r="U463" s="12" t="s">
        <v>33949</v>
      </c>
      <c r="V463" s="12"/>
      <c r="W463" s="12" t="s">
        <v>33526</v>
      </c>
      <c r="ACI463"/>
      <c r="ACJ463"/>
    </row>
    <row r="464" spans="1:764" ht="30">
      <c r="A464" s="9" t="s">
        <v>0</v>
      </c>
      <c r="B464" s="9" t="s">
        <v>33649</v>
      </c>
      <c r="C464" s="10" t="s">
        <v>20936</v>
      </c>
      <c r="D464" s="10" t="s">
        <v>1</v>
      </c>
      <c r="E464" s="10" t="s">
        <v>436</v>
      </c>
      <c r="F464" s="10" t="s">
        <v>21333</v>
      </c>
      <c r="G464" s="10" t="s">
        <v>31260</v>
      </c>
      <c r="H464" s="10"/>
      <c r="I464" s="10"/>
      <c r="J464" s="10"/>
      <c r="K464" s="10"/>
      <c r="L464" s="10"/>
      <c r="M464" s="10"/>
      <c r="N464" s="10" t="s">
        <v>437</v>
      </c>
      <c r="O464" s="10" t="s">
        <v>21362</v>
      </c>
      <c r="P464" s="10" t="s">
        <v>31289</v>
      </c>
      <c r="Q464" s="11" t="s">
        <v>437</v>
      </c>
      <c r="R464" s="11" t="s">
        <v>21362</v>
      </c>
      <c r="S464" s="11" t="s">
        <v>31289</v>
      </c>
      <c r="T464" s="11"/>
      <c r="U464" s="12" t="s">
        <v>33950</v>
      </c>
      <c r="V464" s="12" t="s">
        <v>35185</v>
      </c>
      <c r="W464" s="12" t="s">
        <v>35254</v>
      </c>
      <c r="ACI464"/>
      <c r="ACJ464"/>
    </row>
    <row r="465" spans="1:764">
      <c r="A465" s="9" t="s">
        <v>0</v>
      </c>
      <c r="B465" s="9" t="s">
        <v>33649</v>
      </c>
      <c r="C465" s="10" t="s">
        <v>20936</v>
      </c>
      <c r="D465" s="10" t="s">
        <v>1</v>
      </c>
      <c r="E465" s="10" t="s">
        <v>436</v>
      </c>
      <c r="F465" s="10" t="s">
        <v>21333</v>
      </c>
      <c r="G465" s="10" t="s">
        <v>31260</v>
      </c>
      <c r="H465" s="10"/>
      <c r="I465" s="10"/>
      <c r="J465" s="10"/>
      <c r="K465" s="10"/>
      <c r="L465" s="10"/>
      <c r="M465" s="10"/>
      <c r="N465" s="10" t="s">
        <v>437</v>
      </c>
      <c r="O465" s="10" t="s">
        <v>21362</v>
      </c>
      <c r="P465" s="10" t="s">
        <v>31289</v>
      </c>
      <c r="Q465" s="11" t="s">
        <v>438</v>
      </c>
      <c r="R465" s="11" t="s">
        <v>21369</v>
      </c>
      <c r="S465" s="11" t="s">
        <v>31296</v>
      </c>
      <c r="T465" s="11"/>
      <c r="U465" s="12" t="s">
        <v>33950</v>
      </c>
      <c r="V465" s="12"/>
      <c r="W465" s="12" t="s">
        <v>438</v>
      </c>
      <c r="ACI465"/>
      <c r="ACJ465"/>
    </row>
    <row r="466" spans="1:764" ht="30">
      <c r="A466" s="9" t="s">
        <v>0</v>
      </c>
      <c r="B466" s="9" t="s">
        <v>33649</v>
      </c>
      <c r="C466" s="10" t="s">
        <v>20936</v>
      </c>
      <c r="D466" s="10" t="s">
        <v>1</v>
      </c>
      <c r="E466" s="10" t="s">
        <v>436</v>
      </c>
      <c r="F466" s="10" t="s">
        <v>21333</v>
      </c>
      <c r="G466" s="10" t="s">
        <v>31260</v>
      </c>
      <c r="H466" s="10"/>
      <c r="I466" s="10"/>
      <c r="J466" s="10"/>
      <c r="K466" s="10"/>
      <c r="L466" s="10"/>
      <c r="M466" s="10"/>
      <c r="N466" s="10" t="s">
        <v>437</v>
      </c>
      <c r="O466" s="10" t="s">
        <v>21362</v>
      </c>
      <c r="P466" s="10" t="s">
        <v>31289</v>
      </c>
      <c r="Q466" s="11" t="s">
        <v>439</v>
      </c>
      <c r="R466" s="11" t="s">
        <v>21368</v>
      </c>
      <c r="S466" s="11" t="s">
        <v>31295</v>
      </c>
      <c r="T466" s="11"/>
      <c r="U466" s="12" t="s">
        <v>33950</v>
      </c>
      <c r="V466" s="12"/>
      <c r="W466" s="12" t="s">
        <v>439</v>
      </c>
      <c r="ACI466"/>
      <c r="ACJ466"/>
    </row>
    <row r="467" spans="1:764" ht="45">
      <c r="A467" s="9" t="s">
        <v>0</v>
      </c>
      <c r="B467" s="9" t="s">
        <v>33649</v>
      </c>
      <c r="C467" s="10" t="s">
        <v>20936</v>
      </c>
      <c r="D467" s="10" t="s">
        <v>1</v>
      </c>
      <c r="E467" s="10" t="s">
        <v>436</v>
      </c>
      <c r="F467" s="10" t="s">
        <v>21333</v>
      </c>
      <c r="G467" s="10" t="s">
        <v>31260</v>
      </c>
      <c r="H467" s="10"/>
      <c r="I467" s="10"/>
      <c r="J467" s="10"/>
      <c r="K467" s="10"/>
      <c r="L467" s="10"/>
      <c r="M467" s="10"/>
      <c r="N467" s="10" t="s">
        <v>437</v>
      </c>
      <c r="O467" s="10" t="s">
        <v>21362</v>
      </c>
      <c r="P467" s="10" t="s">
        <v>31289</v>
      </c>
      <c r="Q467" s="11" t="s">
        <v>440</v>
      </c>
      <c r="R467" s="11" t="s">
        <v>21367</v>
      </c>
      <c r="S467" s="11" t="s">
        <v>31294</v>
      </c>
      <c r="T467" s="11"/>
      <c r="U467" s="12" t="s">
        <v>33950</v>
      </c>
      <c r="V467" s="12"/>
      <c r="W467" s="12" t="s">
        <v>440</v>
      </c>
      <c r="ACI467"/>
      <c r="ACJ467"/>
    </row>
    <row r="468" spans="1:764" ht="30">
      <c r="A468" s="9" t="s">
        <v>0</v>
      </c>
      <c r="B468" s="9" t="s">
        <v>33649</v>
      </c>
      <c r="C468" s="10" t="s">
        <v>20936</v>
      </c>
      <c r="D468" s="10" t="s">
        <v>1</v>
      </c>
      <c r="E468" s="10" t="s">
        <v>436</v>
      </c>
      <c r="F468" s="10" t="s">
        <v>21333</v>
      </c>
      <c r="G468" s="10" t="s">
        <v>31260</v>
      </c>
      <c r="H468" s="10"/>
      <c r="I468" s="10"/>
      <c r="J468" s="10"/>
      <c r="K468" s="10"/>
      <c r="L468" s="10"/>
      <c r="M468" s="10"/>
      <c r="N468" s="10" t="s">
        <v>437</v>
      </c>
      <c r="O468" s="10" t="s">
        <v>21362</v>
      </c>
      <c r="P468" s="10" t="s">
        <v>31289</v>
      </c>
      <c r="Q468" s="11" t="s">
        <v>35158</v>
      </c>
      <c r="R468" s="11" t="s">
        <v>21366</v>
      </c>
      <c r="S468" s="11" t="s">
        <v>31293</v>
      </c>
      <c r="T468" s="11"/>
      <c r="U468" s="12" t="s">
        <v>33950</v>
      </c>
      <c r="V468" s="12"/>
      <c r="W468" s="12" t="s">
        <v>35158</v>
      </c>
      <c r="ACI468"/>
      <c r="ACJ468"/>
    </row>
    <row r="469" spans="1:764" ht="30">
      <c r="A469" s="9" t="s">
        <v>0</v>
      </c>
      <c r="B469" s="9" t="s">
        <v>33649</v>
      </c>
      <c r="C469" s="10" t="s">
        <v>20936</v>
      </c>
      <c r="D469" s="10" t="s">
        <v>1</v>
      </c>
      <c r="E469" s="10" t="s">
        <v>436</v>
      </c>
      <c r="F469" s="10" t="s">
        <v>21333</v>
      </c>
      <c r="G469" s="10" t="s">
        <v>31260</v>
      </c>
      <c r="H469" s="10"/>
      <c r="I469" s="10"/>
      <c r="J469" s="10"/>
      <c r="K469" s="10"/>
      <c r="L469" s="10"/>
      <c r="M469" s="10"/>
      <c r="N469" s="10" t="s">
        <v>437</v>
      </c>
      <c r="O469" s="10" t="s">
        <v>21362</v>
      </c>
      <c r="P469" s="10" t="s">
        <v>31289</v>
      </c>
      <c r="Q469" s="11" t="s">
        <v>33135</v>
      </c>
      <c r="R469" s="11" t="s">
        <v>33136</v>
      </c>
      <c r="S469" s="11" t="s">
        <v>33137</v>
      </c>
      <c r="T469" s="11"/>
      <c r="U469" s="12" t="s">
        <v>33950</v>
      </c>
      <c r="V469" s="12"/>
      <c r="W469" s="12" t="s">
        <v>33135</v>
      </c>
      <c r="ACI469"/>
      <c r="ACJ469"/>
    </row>
    <row r="470" spans="1:764">
      <c r="A470" s="9" t="s">
        <v>0</v>
      </c>
      <c r="B470" s="9" t="s">
        <v>33649</v>
      </c>
      <c r="C470" s="10" t="s">
        <v>20936</v>
      </c>
      <c r="D470" s="10" t="s">
        <v>1</v>
      </c>
      <c r="E470" s="10" t="s">
        <v>436</v>
      </c>
      <c r="F470" s="10" t="s">
        <v>21333</v>
      </c>
      <c r="G470" s="10" t="s">
        <v>31260</v>
      </c>
      <c r="H470" s="10"/>
      <c r="I470" s="10"/>
      <c r="J470" s="10"/>
      <c r="K470" s="10"/>
      <c r="L470" s="10"/>
      <c r="M470" s="10"/>
      <c r="N470" s="10" t="s">
        <v>437</v>
      </c>
      <c r="O470" s="10" t="s">
        <v>21362</v>
      </c>
      <c r="P470" s="10" t="s">
        <v>31289</v>
      </c>
      <c r="Q470" s="11" t="s">
        <v>441</v>
      </c>
      <c r="R470" s="11" t="s">
        <v>21365</v>
      </c>
      <c r="S470" s="11" t="s">
        <v>31292</v>
      </c>
      <c r="T470" s="11"/>
      <c r="U470" s="12" t="s">
        <v>33950</v>
      </c>
      <c r="V470" s="12"/>
      <c r="W470" s="12" t="s">
        <v>441</v>
      </c>
      <c r="ACI470"/>
      <c r="ACJ470"/>
    </row>
    <row r="471" spans="1:764" ht="30">
      <c r="A471" s="9" t="s">
        <v>0</v>
      </c>
      <c r="B471" s="9" t="s">
        <v>33649</v>
      </c>
      <c r="C471" s="10" t="s">
        <v>20936</v>
      </c>
      <c r="D471" s="10" t="s">
        <v>1</v>
      </c>
      <c r="E471" s="10" t="s">
        <v>436</v>
      </c>
      <c r="F471" s="10" t="s">
        <v>21333</v>
      </c>
      <c r="G471" s="10" t="s">
        <v>31260</v>
      </c>
      <c r="H471" s="10"/>
      <c r="I471" s="10"/>
      <c r="J471" s="10"/>
      <c r="K471" s="10"/>
      <c r="L471" s="10"/>
      <c r="M471" s="10"/>
      <c r="N471" s="10" t="s">
        <v>437</v>
      </c>
      <c r="O471" s="10" t="s">
        <v>21362</v>
      </c>
      <c r="P471" s="10" t="s">
        <v>31289</v>
      </c>
      <c r="Q471" s="11" t="s">
        <v>442</v>
      </c>
      <c r="R471" s="11" t="s">
        <v>21364</v>
      </c>
      <c r="S471" s="11" t="s">
        <v>31291</v>
      </c>
      <c r="T471" s="11"/>
      <c r="U471" s="12" t="s">
        <v>33950</v>
      </c>
      <c r="V471" s="12"/>
      <c r="W471" s="12" t="s">
        <v>442</v>
      </c>
      <c r="ACI471"/>
      <c r="ACJ471"/>
    </row>
    <row r="472" spans="1:764" ht="30">
      <c r="A472" s="9" t="s">
        <v>0</v>
      </c>
      <c r="B472" s="9" t="s">
        <v>33649</v>
      </c>
      <c r="C472" s="10" t="s">
        <v>20936</v>
      </c>
      <c r="D472" s="10" t="s">
        <v>1</v>
      </c>
      <c r="E472" s="10" t="s">
        <v>436</v>
      </c>
      <c r="F472" s="10" t="s">
        <v>21333</v>
      </c>
      <c r="G472" s="10" t="s">
        <v>31260</v>
      </c>
      <c r="H472" s="10"/>
      <c r="I472" s="10"/>
      <c r="J472" s="10"/>
      <c r="K472" s="10"/>
      <c r="L472" s="10"/>
      <c r="M472" s="10"/>
      <c r="N472" s="10" t="s">
        <v>437</v>
      </c>
      <c r="O472" s="10" t="s">
        <v>21362</v>
      </c>
      <c r="P472" s="10" t="s">
        <v>31289</v>
      </c>
      <c r="Q472" s="11" t="s">
        <v>443</v>
      </c>
      <c r="R472" s="11" t="s">
        <v>21363</v>
      </c>
      <c r="S472" s="11" t="s">
        <v>31290</v>
      </c>
      <c r="T472" s="11"/>
      <c r="U472" s="12" t="s">
        <v>33950</v>
      </c>
      <c r="V472" s="12"/>
      <c r="W472" s="12" t="s">
        <v>443</v>
      </c>
      <c r="ACI472"/>
      <c r="ACJ472"/>
    </row>
    <row r="473" spans="1:764" ht="30">
      <c r="A473" s="9" t="s">
        <v>0</v>
      </c>
      <c r="B473" s="9" t="s">
        <v>33649</v>
      </c>
      <c r="C473" s="10" t="s">
        <v>20936</v>
      </c>
      <c r="D473" s="10" t="s">
        <v>1</v>
      </c>
      <c r="E473" s="10" t="s">
        <v>436</v>
      </c>
      <c r="F473" s="10" t="s">
        <v>21333</v>
      </c>
      <c r="G473" s="10" t="s">
        <v>31260</v>
      </c>
      <c r="H473" s="10"/>
      <c r="I473" s="10"/>
      <c r="J473" s="10"/>
      <c r="K473" s="10"/>
      <c r="L473" s="10"/>
      <c r="M473" s="10"/>
      <c r="N473" s="10" t="s">
        <v>437</v>
      </c>
      <c r="O473" s="10" t="s">
        <v>21362</v>
      </c>
      <c r="P473" s="10" t="s">
        <v>31289</v>
      </c>
      <c r="Q473" s="11" t="s">
        <v>444</v>
      </c>
      <c r="R473" s="11" t="s">
        <v>21361</v>
      </c>
      <c r="S473" s="11" t="s">
        <v>31288</v>
      </c>
      <c r="T473" s="11"/>
      <c r="U473" s="12" t="s">
        <v>33950</v>
      </c>
      <c r="V473" s="12"/>
      <c r="W473" s="12" t="s">
        <v>444</v>
      </c>
      <c r="ACI473"/>
      <c r="ACJ473"/>
    </row>
    <row r="474" spans="1:764">
      <c r="A474" s="9" t="s">
        <v>0</v>
      </c>
      <c r="B474" s="9" t="s">
        <v>33649</v>
      </c>
      <c r="C474" s="10" t="s">
        <v>20936</v>
      </c>
      <c r="D474" s="10" t="s">
        <v>1</v>
      </c>
      <c r="E474" s="10" t="s">
        <v>436</v>
      </c>
      <c r="F474" s="10" t="s">
        <v>21333</v>
      </c>
      <c r="G474" s="10" t="s">
        <v>31260</v>
      </c>
      <c r="H474" s="10"/>
      <c r="I474" s="10"/>
      <c r="J474" s="10"/>
      <c r="K474" s="10"/>
      <c r="L474" s="10"/>
      <c r="M474" s="10"/>
      <c r="N474" s="10" t="s">
        <v>445</v>
      </c>
      <c r="O474" s="10" t="s">
        <v>21359</v>
      </c>
      <c r="P474" s="10" t="s">
        <v>31286</v>
      </c>
      <c r="Q474" s="11" t="s">
        <v>445</v>
      </c>
      <c r="R474" s="11" t="s">
        <v>21359</v>
      </c>
      <c r="S474" s="11" t="s">
        <v>31286</v>
      </c>
      <c r="T474" s="11"/>
      <c r="U474" s="12" t="s">
        <v>33951</v>
      </c>
      <c r="V474" s="12" t="s">
        <v>35185</v>
      </c>
      <c r="W474" s="12" t="s">
        <v>35255</v>
      </c>
      <c r="ACI474"/>
      <c r="ACJ474"/>
    </row>
    <row r="475" spans="1:764" ht="30">
      <c r="A475" s="9" t="s">
        <v>0</v>
      </c>
      <c r="B475" s="9" t="s">
        <v>33649</v>
      </c>
      <c r="C475" s="10" t="s">
        <v>20936</v>
      </c>
      <c r="D475" s="10" t="s">
        <v>1</v>
      </c>
      <c r="E475" s="10" t="s">
        <v>436</v>
      </c>
      <c r="F475" s="10" t="s">
        <v>21333</v>
      </c>
      <c r="G475" s="10" t="s">
        <v>31260</v>
      </c>
      <c r="H475" s="10"/>
      <c r="I475" s="10"/>
      <c r="J475" s="10"/>
      <c r="K475" s="10"/>
      <c r="L475" s="10"/>
      <c r="M475" s="10"/>
      <c r="N475" s="10" t="s">
        <v>445</v>
      </c>
      <c r="O475" s="10" t="s">
        <v>21359</v>
      </c>
      <c r="P475" s="10" t="s">
        <v>31286</v>
      </c>
      <c r="Q475" s="11" t="s">
        <v>33138</v>
      </c>
      <c r="R475" s="11" t="s">
        <v>33140</v>
      </c>
      <c r="S475" s="11" t="s">
        <v>33139</v>
      </c>
      <c r="T475" s="11"/>
      <c r="U475" s="12" t="s">
        <v>33951</v>
      </c>
      <c r="V475" s="12"/>
      <c r="W475" s="12" t="s">
        <v>33138</v>
      </c>
      <c r="ACI475"/>
      <c r="ACJ475"/>
    </row>
    <row r="476" spans="1:764" ht="30">
      <c r="A476" s="9" t="s">
        <v>0</v>
      </c>
      <c r="B476" s="9" t="s">
        <v>33649</v>
      </c>
      <c r="C476" s="10" t="s">
        <v>20936</v>
      </c>
      <c r="D476" s="10" t="s">
        <v>1</v>
      </c>
      <c r="E476" s="10" t="s">
        <v>436</v>
      </c>
      <c r="F476" s="10" t="s">
        <v>21333</v>
      </c>
      <c r="G476" s="10" t="s">
        <v>31260</v>
      </c>
      <c r="H476" s="10"/>
      <c r="I476" s="10"/>
      <c r="J476" s="10"/>
      <c r="K476" s="10"/>
      <c r="L476" s="10"/>
      <c r="M476" s="10"/>
      <c r="N476" s="10" t="s">
        <v>445</v>
      </c>
      <c r="O476" s="10" t="s">
        <v>21359</v>
      </c>
      <c r="P476" s="10" t="s">
        <v>31286</v>
      </c>
      <c r="Q476" s="11" t="s">
        <v>33141</v>
      </c>
      <c r="R476" s="11" t="s">
        <v>33142</v>
      </c>
      <c r="S476" s="11" t="s">
        <v>33143</v>
      </c>
      <c r="T476" s="11"/>
      <c r="U476" s="12" t="s">
        <v>33951</v>
      </c>
      <c r="V476" s="12"/>
      <c r="W476" s="12" t="s">
        <v>33141</v>
      </c>
      <c r="ACI476"/>
      <c r="ACJ476"/>
    </row>
    <row r="477" spans="1:764" ht="30">
      <c r="A477" s="9" t="s">
        <v>0</v>
      </c>
      <c r="B477" s="9" t="s">
        <v>33649</v>
      </c>
      <c r="C477" s="10" t="s">
        <v>20936</v>
      </c>
      <c r="D477" s="10" t="s">
        <v>1</v>
      </c>
      <c r="E477" s="10" t="s">
        <v>436</v>
      </c>
      <c r="F477" s="10" t="s">
        <v>21333</v>
      </c>
      <c r="G477" s="10" t="s">
        <v>31260</v>
      </c>
      <c r="H477" s="10"/>
      <c r="I477" s="10"/>
      <c r="J477" s="10"/>
      <c r="K477" s="10"/>
      <c r="L477" s="10"/>
      <c r="M477" s="10"/>
      <c r="N477" s="10" t="s">
        <v>445</v>
      </c>
      <c r="O477" s="10" t="s">
        <v>21359</v>
      </c>
      <c r="P477" s="10" t="s">
        <v>31286</v>
      </c>
      <c r="Q477" s="11" t="s">
        <v>33144</v>
      </c>
      <c r="R477" s="11" t="s">
        <v>33151</v>
      </c>
      <c r="S477" s="11" t="s">
        <v>33148</v>
      </c>
      <c r="T477" s="11"/>
      <c r="U477" s="12" t="s">
        <v>33951</v>
      </c>
      <c r="V477" s="12"/>
      <c r="W477" s="12" t="s">
        <v>33144</v>
      </c>
      <c r="ACI477"/>
      <c r="ACJ477"/>
    </row>
    <row r="478" spans="1:764" ht="30">
      <c r="A478" s="9" t="s">
        <v>0</v>
      </c>
      <c r="B478" s="9" t="s">
        <v>33649</v>
      </c>
      <c r="C478" s="10" t="s">
        <v>20936</v>
      </c>
      <c r="D478" s="10" t="s">
        <v>1</v>
      </c>
      <c r="E478" s="10" t="s">
        <v>436</v>
      </c>
      <c r="F478" s="10" t="s">
        <v>21333</v>
      </c>
      <c r="G478" s="10" t="s">
        <v>31260</v>
      </c>
      <c r="H478" s="10"/>
      <c r="I478" s="10"/>
      <c r="J478" s="10"/>
      <c r="K478" s="10"/>
      <c r="L478" s="10"/>
      <c r="M478" s="10"/>
      <c r="N478" s="10" t="s">
        <v>445</v>
      </c>
      <c r="O478" s="10" t="s">
        <v>21359</v>
      </c>
      <c r="P478" s="10" t="s">
        <v>31286</v>
      </c>
      <c r="Q478" s="11" t="s">
        <v>446</v>
      </c>
      <c r="R478" s="11" t="s">
        <v>21360</v>
      </c>
      <c r="S478" s="11" t="s">
        <v>31287</v>
      </c>
      <c r="T478" s="11"/>
      <c r="U478" s="12" t="s">
        <v>33951</v>
      </c>
      <c r="V478" s="12"/>
      <c r="W478" s="12" t="s">
        <v>446</v>
      </c>
      <c r="ACI478"/>
      <c r="ACJ478"/>
    </row>
    <row r="479" spans="1:764" ht="30">
      <c r="A479" s="9" t="s">
        <v>0</v>
      </c>
      <c r="B479" s="9" t="s">
        <v>33649</v>
      </c>
      <c r="C479" s="10" t="s">
        <v>20936</v>
      </c>
      <c r="D479" s="10" t="s">
        <v>1</v>
      </c>
      <c r="E479" s="10" t="s">
        <v>436</v>
      </c>
      <c r="F479" s="10" t="s">
        <v>21333</v>
      </c>
      <c r="G479" s="10" t="s">
        <v>31260</v>
      </c>
      <c r="H479" s="10"/>
      <c r="I479" s="10"/>
      <c r="J479" s="10"/>
      <c r="K479" s="10"/>
      <c r="L479" s="10"/>
      <c r="M479" s="10"/>
      <c r="N479" s="10" t="s">
        <v>445</v>
      </c>
      <c r="O479" s="10" t="s">
        <v>21359</v>
      </c>
      <c r="P479" s="10" t="s">
        <v>31286</v>
      </c>
      <c r="Q479" s="11" t="s">
        <v>447</v>
      </c>
      <c r="R479" s="11" t="s">
        <v>21358</v>
      </c>
      <c r="S479" s="11" t="s">
        <v>31285</v>
      </c>
      <c r="T479" s="11"/>
      <c r="U479" s="12" t="s">
        <v>33951</v>
      </c>
      <c r="V479" s="12"/>
      <c r="W479" s="12" t="s">
        <v>447</v>
      </c>
      <c r="ACI479"/>
      <c r="ACJ479"/>
    </row>
    <row r="480" spans="1:764">
      <c r="A480" s="9" t="s">
        <v>0</v>
      </c>
      <c r="B480" s="9" t="s">
        <v>33649</v>
      </c>
      <c r="C480" s="10" t="s">
        <v>20936</v>
      </c>
      <c r="D480" s="10" t="s">
        <v>1</v>
      </c>
      <c r="E480" s="10" t="s">
        <v>436</v>
      </c>
      <c r="F480" s="10" t="s">
        <v>21333</v>
      </c>
      <c r="G480" s="10" t="s">
        <v>31260</v>
      </c>
      <c r="H480" s="10"/>
      <c r="I480" s="10"/>
      <c r="J480" s="10"/>
      <c r="K480" s="10"/>
      <c r="L480" s="10"/>
      <c r="M480" s="10"/>
      <c r="N480" s="10" t="s">
        <v>448</v>
      </c>
      <c r="O480" s="10" t="s">
        <v>21353</v>
      </c>
      <c r="P480" s="10" t="s">
        <v>31280</v>
      </c>
      <c r="Q480" s="11" t="s">
        <v>448</v>
      </c>
      <c r="R480" s="11" t="s">
        <v>21353</v>
      </c>
      <c r="S480" s="11" t="s">
        <v>31280</v>
      </c>
      <c r="T480" s="11"/>
      <c r="U480" s="12" t="s">
        <v>33951</v>
      </c>
      <c r="V480" s="12" t="s">
        <v>35185</v>
      </c>
      <c r="W480" s="12" t="s">
        <v>35256</v>
      </c>
      <c r="ACI480"/>
      <c r="ACJ480"/>
    </row>
    <row r="481" spans="1:764">
      <c r="A481" s="9" t="s">
        <v>0</v>
      </c>
      <c r="B481" s="9" t="s">
        <v>33649</v>
      </c>
      <c r="C481" s="10" t="s">
        <v>20936</v>
      </c>
      <c r="D481" s="10" t="s">
        <v>1</v>
      </c>
      <c r="E481" s="10" t="s">
        <v>436</v>
      </c>
      <c r="F481" s="10" t="s">
        <v>21333</v>
      </c>
      <c r="G481" s="10" t="s">
        <v>31260</v>
      </c>
      <c r="H481" s="10"/>
      <c r="I481" s="10"/>
      <c r="J481" s="10"/>
      <c r="K481" s="10"/>
      <c r="L481" s="10"/>
      <c r="M481" s="10"/>
      <c r="N481" s="10" t="s">
        <v>448</v>
      </c>
      <c r="O481" s="10" t="s">
        <v>21353</v>
      </c>
      <c r="P481" s="10" t="s">
        <v>31280</v>
      </c>
      <c r="Q481" s="11" t="s">
        <v>33145</v>
      </c>
      <c r="R481" s="11" t="s">
        <v>33150</v>
      </c>
      <c r="S481" s="11" t="s">
        <v>33149</v>
      </c>
      <c r="T481" s="11"/>
      <c r="U481" s="12" t="s">
        <v>33951</v>
      </c>
      <c r="V481" s="12"/>
      <c r="W481" s="12" t="s">
        <v>33145</v>
      </c>
      <c r="ACI481"/>
      <c r="ACJ481"/>
    </row>
    <row r="482" spans="1:764" ht="30">
      <c r="A482" s="9" t="s">
        <v>0</v>
      </c>
      <c r="B482" s="9" t="s">
        <v>33649</v>
      </c>
      <c r="C482" s="10" t="s">
        <v>20936</v>
      </c>
      <c r="D482" s="10" t="s">
        <v>1</v>
      </c>
      <c r="E482" s="10" t="s">
        <v>436</v>
      </c>
      <c r="F482" s="10" t="s">
        <v>21333</v>
      </c>
      <c r="G482" s="10" t="s">
        <v>31260</v>
      </c>
      <c r="H482" s="10"/>
      <c r="I482" s="10"/>
      <c r="J482" s="10"/>
      <c r="K482" s="10"/>
      <c r="L482" s="10"/>
      <c r="M482" s="10"/>
      <c r="N482" s="10" t="s">
        <v>448</v>
      </c>
      <c r="O482" s="10" t="s">
        <v>21353</v>
      </c>
      <c r="P482" s="10" t="s">
        <v>31280</v>
      </c>
      <c r="Q482" s="11" t="s">
        <v>33146</v>
      </c>
      <c r="R482" s="11" t="s">
        <v>33152</v>
      </c>
      <c r="S482" s="11" t="s">
        <v>33153</v>
      </c>
      <c r="T482" s="11"/>
      <c r="U482" s="12" t="s">
        <v>33951</v>
      </c>
      <c r="V482" s="12"/>
      <c r="W482" s="12" t="s">
        <v>33146</v>
      </c>
      <c r="ACI482"/>
      <c r="ACJ482"/>
    </row>
    <row r="483" spans="1:764" ht="30">
      <c r="A483" s="9" t="s">
        <v>0</v>
      </c>
      <c r="B483" s="9" t="s">
        <v>33649</v>
      </c>
      <c r="C483" s="10" t="s">
        <v>20936</v>
      </c>
      <c r="D483" s="10" t="s">
        <v>1</v>
      </c>
      <c r="E483" s="10" t="s">
        <v>436</v>
      </c>
      <c r="F483" s="10" t="s">
        <v>21333</v>
      </c>
      <c r="G483" s="10" t="s">
        <v>31260</v>
      </c>
      <c r="H483" s="10"/>
      <c r="I483" s="10"/>
      <c r="J483" s="10"/>
      <c r="K483" s="10"/>
      <c r="L483" s="10"/>
      <c r="M483" s="10"/>
      <c r="N483" s="10" t="s">
        <v>448</v>
      </c>
      <c r="O483" s="10" t="s">
        <v>21353</v>
      </c>
      <c r="P483" s="10" t="s">
        <v>31280</v>
      </c>
      <c r="Q483" s="11" t="s">
        <v>33147</v>
      </c>
      <c r="R483" s="11" t="s">
        <v>21357</v>
      </c>
      <c r="S483" s="11" t="s">
        <v>31284</v>
      </c>
      <c r="T483" s="11"/>
      <c r="U483" s="12" t="s">
        <v>33951</v>
      </c>
      <c r="V483" s="12"/>
      <c r="W483" s="12" t="s">
        <v>33147</v>
      </c>
      <c r="ACI483"/>
      <c r="ACJ483"/>
    </row>
    <row r="484" spans="1:764">
      <c r="A484" s="9" t="s">
        <v>0</v>
      </c>
      <c r="B484" s="9" t="s">
        <v>33649</v>
      </c>
      <c r="C484" s="10" t="s">
        <v>20936</v>
      </c>
      <c r="D484" s="10" t="s">
        <v>1</v>
      </c>
      <c r="E484" s="10" t="s">
        <v>436</v>
      </c>
      <c r="F484" s="10" t="s">
        <v>21333</v>
      </c>
      <c r="G484" s="10" t="s">
        <v>31260</v>
      </c>
      <c r="H484" s="10"/>
      <c r="I484" s="10"/>
      <c r="J484" s="10"/>
      <c r="K484" s="10"/>
      <c r="L484" s="10"/>
      <c r="M484" s="10"/>
      <c r="N484" s="10" t="s">
        <v>448</v>
      </c>
      <c r="O484" s="10" t="s">
        <v>21353</v>
      </c>
      <c r="P484" s="10" t="s">
        <v>31280</v>
      </c>
      <c r="Q484" s="11" t="s">
        <v>449</v>
      </c>
      <c r="R484" s="11" t="s">
        <v>21356</v>
      </c>
      <c r="S484" s="11" t="s">
        <v>31283</v>
      </c>
      <c r="T484" s="11"/>
      <c r="U484" s="12" t="s">
        <v>33951</v>
      </c>
      <c r="V484" s="12"/>
      <c r="W484" s="12" t="s">
        <v>449</v>
      </c>
      <c r="ACI484"/>
      <c r="ACJ484"/>
    </row>
    <row r="485" spans="1:764">
      <c r="A485" s="9" t="s">
        <v>0</v>
      </c>
      <c r="B485" s="9" t="s">
        <v>33649</v>
      </c>
      <c r="C485" s="10" t="s">
        <v>20936</v>
      </c>
      <c r="D485" s="10" t="s">
        <v>1</v>
      </c>
      <c r="E485" s="10" t="s">
        <v>436</v>
      </c>
      <c r="F485" s="10" t="s">
        <v>21333</v>
      </c>
      <c r="G485" s="10" t="s">
        <v>31260</v>
      </c>
      <c r="H485" s="10"/>
      <c r="I485" s="10"/>
      <c r="J485" s="10"/>
      <c r="K485" s="10"/>
      <c r="L485" s="10"/>
      <c r="M485" s="10"/>
      <c r="N485" s="10" t="s">
        <v>448</v>
      </c>
      <c r="O485" s="10" t="s">
        <v>21353</v>
      </c>
      <c r="P485" s="10" t="s">
        <v>31280</v>
      </c>
      <c r="Q485" s="11" t="s">
        <v>450</v>
      </c>
      <c r="R485" s="11" t="s">
        <v>21355</v>
      </c>
      <c r="S485" s="11" t="s">
        <v>31282</v>
      </c>
      <c r="T485" s="11"/>
      <c r="U485" s="12" t="s">
        <v>33951</v>
      </c>
      <c r="V485" s="12"/>
      <c r="W485" s="12" t="s">
        <v>450</v>
      </c>
      <c r="ACI485"/>
      <c r="ACJ485"/>
    </row>
    <row r="486" spans="1:764" ht="30">
      <c r="A486" s="9" t="s">
        <v>0</v>
      </c>
      <c r="B486" s="9" t="s">
        <v>33649</v>
      </c>
      <c r="C486" s="10" t="s">
        <v>20936</v>
      </c>
      <c r="D486" s="10" t="s">
        <v>1</v>
      </c>
      <c r="E486" s="10" t="s">
        <v>436</v>
      </c>
      <c r="F486" s="10" t="s">
        <v>21333</v>
      </c>
      <c r="G486" s="10" t="s">
        <v>31260</v>
      </c>
      <c r="H486" s="10"/>
      <c r="I486" s="10"/>
      <c r="J486" s="10"/>
      <c r="K486" s="10"/>
      <c r="L486" s="10"/>
      <c r="M486" s="10"/>
      <c r="N486" s="10" t="s">
        <v>448</v>
      </c>
      <c r="O486" s="10" t="s">
        <v>21353</v>
      </c>
      <c r="P486" s="10" t="s">
        <v>31280</v>
      </c>
      <c r="Q486" s="11" t="s">
        <v>451</v>
      </c>
      <c r="R486" s="11" t="s">
        <v>21354</v>
      </c>
      <c r="S486" s="11" t="s">
        <v>31281</v>
      </c>
      <c r="T486" s="11"/>
      <c r="U486" s="12" t="s">
        <v>33951</v>
      </c>
      <c r="V486" s="12"/>
      <c r="W486" s="12" t="s">
        <v>451</v>
      </c>
      <c r="ACI486"/>
      <c r="ACJ486"/>
    </row>
    <row r="487" spans="1:764" ht="30">
      <c r="A487" s="9" t="s">
        <v>0</v>
      </c>
      <c r="B487" s="9" t="s">
        <v>33649</v>
      </c>
      <c r="C487" s="10" t="s">
        <v>20936</v>
      </c>
      <c r="D487" s="10" t="s">
        <v>1</v>
      </c>
      <c r="E487" s="10" t="s">
        <v>436</v>
      </c>
      <c r="F487" s="10" t="s">
        <v>21333</v>
      </c>
      <c r="G487" s="10" t="s">
        <v>31260</v>
      </c>
      <c r="H487" s="10"/>
      <c r="I487" s="10"/>
      <c r="J487" s="10"/>
      <c r="K487" s="10"/>
      <c r="L487" s="10"/>
      <c r="M487" s="10"/>
      <c r="N487" s="10" t="s">
        <v>448</v>
      </c>
      <c r="O487" s="10" t="s">
        <v>21353</v>
      </c>
      <c r="P487" s="10" t="s">
        <v>31280</v>
      </c>
      <c r="Q487" s="11" t="s">
        <v>452</v>
      </c>
      <c r="R487" s="11" t="s">
        <v>21352</v>
      </c>
      <c r="S487" s="11" t="s">
        <v>31279</v>
      </c>
      <c r="T487" s="11"/>
      <c r="U487" s="12" t="s">
        <v>33951</v>
      </c>
      <c r="V487" s="12"/>
      <c r="W487" s="12" t="s">
        <v>452</v>
      </c>
      <c r="ACI487"/>
      <c r="ACJ487"/>
    </row>
    <row r="488" spans="1:764" s="1" customFormat="1">
      <c r="A488" s="9" t="s">
        <v>0</v>
      </c>
      <c r="B488" s="9" t="s">
        <v>33649</v>
      </c>
      <c r="C488" s="10" t="s">
        <v>20936</v>
      </c>
      <c r="D488" s="10" t="s">
        <v>1</v>
      </c>
      <c r="E488" s="10" t="s">
        <v>436</v>
      </c>
      <c r="F488" s="10" t="s">
        <v>21333</v>
      </c>
      <c r="G488" s="10" t="s">
        <v>31260</v>
      </c>
      <c r="H488" s="10"/>
      <c r="I488" s="10"/>
      <c r="J488" s="10"/>
      <c r="K488" s="10"/>
      <c r="L488" s="10"/>
      <c r="M488" s="10"/>
      <c r="N488" s="10" t="s">
        <v>31792</v>
      </c>
      <c r="O488" s="10" t="s">
        <v>31796</v>
      </c>
      <c r="P488" s="10" t="s">
        <v>31794</v>
      </c>
      <c r="Q488" s="11" t="s">
        <v>31792</v>
      </c>
      <c r="R488" s="11" t="s">
        <v>31796</v>
      </c>
      <c r="S488" s="11" t="s">
        <v>31794</v>
      </c>
      <c r="T488" s="11"/>
      <c r="U488" s="12" t="s">
        <v>33958</v>
      </c>
      <c r="V488" s="12"/>
      <c r="W488" s="12" t="s">
        <v>31792</v>
      </c>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c r="XX488" s="5"/>
      <c r="XY488" s="5"/>
      <c r="XZ488" s="5"/>
      <c r="YA488" s="5"/>
      <c r="YB488" s="5"/>
      <c r="YC488" s="5"/>
      <c r="YD488" s="5"/>
      <c r="YE488" s="5"/>
      <c r="YF488" s="5"/>
      <c r="YG488" s="5"/>
      <c r="YH488" s="5"/>
      <c r="YI488" s="5"/>
      <c r="YJ488" s="5"/>
      <c r="YK488" s="5"/>
      <c r="YL488" s="5"/>
      <c r="YM488" s="5"/>
      <c r="YN488" s="5"/>
      <c r="YO488" s="5"/>
      <c r="YP488" s="5"/>
      <c r="YQ488" s="5"/>
      <c r="YR488" s="5"/>
      <c r="YS488" s="5"/>
      <c r="YT488" s="5"/>
      <c r="YU488" s="5"/>
      <c r="YV488" s="5"/>
      <c r="YW488" s="5"/>
      <c r="YX488" s="5"/>
      <c r="YY488" s="5"/>
      <c r="YZ488" s="5"/>
      <c r="ZA488" s="5"/>
      <c r="ZB488" s="5"/>
      <c r="ZC488" s="5"/>
      <c r="ZD488" s="5"/>
      <c r="ZE488" s="5"/>
      <c r="ZF488" s="5"/>
      <c r="ZG488" s="5"/>
      <c r="ZH488" s="5"/>
      <c r="ZI488" s="5"/>
      <c r="ZJ488" s="5"/>
      <c r="ZK488" s="5"/>
      <c r="ZL488" s="5"/>
      <c r="ZM488" s="5"/>
      <c r="ZN488" s="5"/>
      <c r="ZO488" s="5"/>
      <c r="ZP488" s="5"/>
      <c r="ZQ488" s="5"/>
      <c r="ZR488" s="5"/>
      <c r="ZS488" s="5"/>
      <c r="ZT488" s="5"/>
      <c r="ZU488" s="5"/>
      <c r="ZV488" s="5"/>
      <c r="ZW488" s="5"/>
      <c r="ZX488" s="5"/>
      <c r="ZY488" s="5"/>
      <c r="ZZ488" s="5"/>
      <c r="AAA488" s="5"/>
      <c r="AAB488" s="5"/>
      <c r="AAC488" s="5"/>
      <c r="AAD488" s="5"/>
      <c r="AAE488" s="5"/>
      <c r="AAF488" s="5"/>
      <c r="AAG488" s="5"/>
      <c r="AAH488" s="5"/>
      <c r="AAI488" s="5"/>
      <c r="AAJ488" s="5"/>
      <c r="AAK488" s="5"/>
      <c r="AAL488" s="5"/>
      <c r="AAM488" s="5"/>
      <c r="AAN488" s="5"/>
      <c r="AAO488" s="5"/>
      <c r="AAP488" s="5"/>
      <c r="AAQ488" s="5"/>
      <c r="AAR488" s="5"/>
      <c r="AAS488" s="5"/>
      <c r="AAT488" s="5"/>
      <c r="AAU488" s="5"/>
      <c r="AAV488" s="5"/>
      <c r="AAW488" s="5"/>
      <c r="AAX488" s="5"/>
      <c r="AAY488" s="5"/>
      <c r="AAZ488" s="5"/>
      <c r="ABA488" s="5"/>
      <c r="ABB488" s="5"/>
      <c r="ABC488" s="5"/>
      <c r="ABD488" s="5"/>
      <c r="ABE488" s="5"/>
      <c r="ABF488" s="5"/>
      <c r="ABG488" s="5"/>
      <c r="ABH488" s="5"/>
      <c r="ABI488" s="5"/>
      <c r="ABJ488" s="5"/>
      <c r="ABK488" s="5"/>
      <c r="ABL488" s="5"/>
      <c r="ABM488" s="5"/>
      <c r="ABN488" s="5"/>
      <c r="ABO488" s="5"/>
      <c r="ABP488" s="5"/>
      <c r="ABQ488" s="5"/>
      <c r="ABR488" s="5"/>
      <c r="ABS488" s="5"/>
      <c r="ABT488" s="5"/>
      <c r="ABU488" s="5"/>
      <c r="ABV488" s="5"/>
      <c r="ABW488" s="5"/>
      <c r="ABX488" s="5"/>
      <c r="ABY488" s="5"/>
      <c r="ABZ488" s="5"/>
      <c r="ACA488" s="5"/>
      <c r="ACB488" s="5"/>
      <c r="ACC488" s="5"/>
      <c r="ACD488" s="5"/>
      <c r="ACE488" s="5"/>
      <c r="ACF488" s="5"/>
      <c r="ACG488" s="5"/>
      <c r="ACH488" s="5"/>
    </row>
    <row r="489" spans="1:764" s="1" customFormat="1">
      <c r="A489" s="9" t="s">
        <v>0</v>
      </c>
      <c r="B489" s="9" t="s">
        <v>33649</v>
      </c>
      <c r="C489" s="10" t="s">
        <v>20936</v>
      </c>
      <c r="D489" s="10" t="s">
        <v>1</v>
      </c>
      <c r="E489" s="10" t="s">
        <v>436</v>
      </c>
      <c r="F489" s="10" t="s">
        <v>21333</v>
      </c>
      <c r="G489" s="10" t="s">
        <v>31260</v>
      </c>
      <c r="H489" s="10"/>
      <c r="I489" s="10"/>
      <c r="J489" s="10"/>
      <c r="K489" s="10"/>
      <c r="L489" s="10"/>
      <c r="M489" s="10"/>
      <c r="N489" s="10" t="s">
        <v>31793</v>
      </c>
      <c r="O489" s="10" t="s">
        <v>31797</v>
      </c>
      <c r="P489" s="10" t="s">
        <v>31795</v>
      </c>
      <c r="Q489" s="11" t="s">
        <v>31793</v>
      </c>
      <c r="R489" s="11" t="s">
        <v>31797</v>
      </c>
      <c r="S489" s="11" t="s">
        <v>31795</v>
      </c>
      <c r="T489" s="11"/>
      <c r="U489" s="12" t="s">
        <v>33958</v>
      </c>
      <c r="V489" s="12"/>
      <c r="W489" s="12" t="s">
        <v>31793</v>
      </c>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c r="XX489" s="5"/>
      <c r="XY489" s="5"/>
      <c r="XZ489" s="5"/>
      <c r="YA489" s="5"/>
      <c r="YB489" s="5"/>
      <c r="YC489" s="5"/>
      <c r="YD489" s="5"/>
      <c r="YE489" s="5"/>
      <c r="YF489" s="5"/>
      <c r="YG489" s="5"/>
      <c r="YH489" s="5"/>
      <c r="YI489" s="5"/>
      <c r="YJ489" s="5"/>
      <c r="YK489" s="5"/>
      <c r="YL489" s="5"/>
      <c r="YM489" s="5"/>
      <c r="YN489" s="5"/>
      <c r="YO489" s="5"/>
      <c r="YP489" s="5"/>
      <c r="YQ489" s="5"/>
      <c r="YR489" s="5"/>
      <c r="YS489" s="5"/>
      <c r="YT489" s="5"/>
      <c r="YU489" s="5"/>
      <c r="YV489" s="5"/>
      <c r="YW489" s="5"/>
      <c r="YX489" s="5"/>
      <c r="YY489" s="5"/>
      <c r="YZ489" s="5"/>
      <c r="ZA489" s="5"/>
      <c r="ZB489" s="5"/>
      <c r="ZC489" s="5"/>
      <c r="ZD489" s="5"/>
      <c r="ZE489" s="5"/>
      <c r="ZF489" s="5"/>
      <c r="ZG489" s="5"/>
      <c r="ZH489" s="5"/>
      <c r="ZI489" s="5"/>
      <c r="ZJ489" s="5"/>
      <c r="ZK489" s="5"/>
      <c r="ZL489" s="5"/>
      <c r="ZM489" s="5"/>
      <c r="ZN489" s="5"/>
      <c r="ZO489" s="5"/>
      <c r="ZP489" s="5"/>
      <c r="ZQ489" s="5"/>
      <c r="ZR489" s="5"/>
      <c r="ZS489" s="5"/>
      <c r="ZT489" s="5"/>
      <c r="ZU489" s="5"/>
      <c r="ZV489" s="5"/>
      <c r="ZW489" s="5"/>
      <c r="ZX489" s="5"/>
      <c r="ZY489" s="5"/>
      <c r="ZZ489" s="5"/>
      <c r="AAA489" s="5"/>
      <c r="AAB489" s="5"/>
      <c r="AAC489" s="5"/>
      <c r="AAD489" s="5"/>
      <c r="AAE489" s="5"/>
      <c r="AAF489" s="5"/>
      <c r="AAG489" s="5"/>
      <c r="AAH489" s="5"/>
      <c r="AAI489" s="5"/>
      <c r="AAJ489" s="5"/>
      <c r="AAK489" s="5"/>
      <c r="AAL489" s="5"/>
      <c r="AAM489" s="5"/>
      <c r="AAN489" s="5"/>
      <c r="AAO489" s="5"/>
      <c r="AAP489" s="5"/>
      <c r="AAQ489" s="5"/>
      <c r="AAR489" s="5"/>
      <c r="AAS489" s="5"/>
      <c r="AAT489" s="5"/>
      <c r="AAU489" s="5"/>
      <c r="AAV489" s="5"/>
      <c r="AAW489" s="5"/>
      <c r="AAX489" s="5"/>
      <c r="AAY489" s="5"/>
      <c r="AAZ489" s="5"/>
      <c r="ABA489" s="5"/>
      <c r="ABB489" s="5"/>
      <c r="ABC489" s="5"/>
      <c r="ABD489" s="5"/>
      <c r="ABE489" s="5"/>
      <c r="ABF489" s="5"/>
      <c r="ABG489" s="5"/>
      <c r="ABH489" s="5"/>
      <c r="ABI489" s="5"/>
      <c r="ABJ489" s="5"/>
      <c r="ABK489" s="5"/>
      <c r="ABL489" s="5"/>
      <c r="ABM489" s="5"/>
      <c r="ABN489" s="5"/>
      <c r="ABO489" s="5"/>
      <c r="ABP489" s="5"/>
      <c r="ABQ489" s="5"/>
      <c r="ABR489" s="5"/>
      <c r="ABS489" s="5"/>
      <c r="ABT489" s="5"/>
      <c r="ABU489" s="5"/>
      <c r="ABV489" s="5"/>
      <c r="ABW489" s="5"/>
      <c r="ABX489" s="5"/>
      <c r="ABY489" s="5"/>
      <c r="ABZ489" s="5"/>
      <c r="ACA489" s="5"/>
      <c r="ACB489" s="5"/>
      <c r="ACC489" s="5"/>
      <c r="ACD489" s="5"/>
      <c r="ACE489" s="5"/>
      <c r="ACF489" s="5"/>
      <c r="ACG489" s="5"/>
      <c r="ACH489" s="5"/>
    </row>
    <row r="490" spans="1:764">
      <c r="A490" s="9" t="s">
        <v>0</v>
      </c>
      <c r="B490" s="9" t="s">
        <v>33649</v>
      </c>
      <c r="C490" s="10" t="s">
        <v>20936</v>
      </c>
      <c r="D490" s="10" t="s">
        <v>1</v>
      </c>
      <c r="E490" s="10" t="s">
        <v>436</v>
      </c>
      <c r="F490" s="10" t="s">
        <v>21333</v>
      </c>
      <c r="G490" s="10" t="s">
        <v>31260</v>
      </c>
      <c r="H490" s="10"/>
      <c r="I490" s="10"/>
      <c r="J490" s="10"/>
      <c r="K490" s="10"/>
      <c r="L490" s="10"/>
      <c r="M490" s="10"/>
      <c r="N490" s="10" t="s">
        <v>453</v>
      </c>
      <c r="O490" s="10" t="s">
        <v>21345</v>
      </c>
      <c r="P490" s="10" t="s">
        <v>31272</v>
      </c>
      <c r="Q490" s="11" t="s">
        <v>453</v>
      </c>
      <c r="R490" s="11" t="s">
        <v>21345</v>
      </c>
      <c r="S490" s="11" t="s">
        <v>31272</v>
      </c>
      <c r="T490" s="11"/>
      <c r="U490" s="12" t="s">
        <v>33952</v>
      </c>
      <c r="V490" s="12" t="s">
        <v>35185</v>
      </c>
      <c r="W490" s="12" t="s">
        <v>35257</v>
      </c>
      <c r="ACI490"/>
      <c r="ACJ490"/>
    </row>
    <row r="491" spans="1:764" ht="30">
      <c r="A491" s="9" t="s">
        <v>0</v>
      </c>
      <c r="B491" s="9" t="s">
        <v>33649</v>
      </c>
      <c r="C491" s="10" t="s">
        <v>20936</v>
      </c>
      <c r="D491" s="10" t="s">
        <v>1</v>
      </c>
      <c r="E491" s="10" t="s">
        <v>436</v>
      </c>
      <c r="F491" s="10" t="s">
        <v>21333</v>
      </c>
      <c r="G491" s="10" t="s">
        <v>31260</v>
      </c>
      <c r="H491" s="10"/>
      <c r="I491" s="10"/>
      <c r="J491" s="10"/>
      <c r="K491" s="10"/>
      <c r="L491" s="10"/>
      <c r="M491" s="10"/>
      <c r="N491" s="10" t="s">
        <v>453</v>
      </c>
      <c r="O491" s="10" t="s">
        <v>21345</v>
      </c>
      <c r="P491" s="10" t="s">
        <v>31272</v>
      </c>
      <c r="Q491" s="11" t="s">
        <v>33154</v>
      </c>
      <c r="R491" s="11" t="s">
        <v>21351</v>
      </c>
      <c r="S491" s="11" t="s">
        <v>31278</v>
      </c>
      <c r="T491" s="11"/>
      <c r="U491" s="12" t="s">
        <v>33952</v>
      </c>
      <c r="V491" s="12"/>
      <c r="W491" s="12" t="s">
        <v>33154</v>
      </c>
      <c r="ACI491"/>
      <c r="ACJ491"/>
    </row>
    <row r="492" spans="1:764" ht="30">
      <c r="A492" s="9" t="s">
        <v>0</v>
      </c>
      <c r="B492" s="9" t="s">
        <v>33649</v>
      </c>
      <c r="C492" s="10" t="s">
        <v>20936</v>
      </c>
      <c r="D492" s="10" t="s">
        <v>1</v>
      </c>
      <c r="E492" s="10" t="s">
        <v>436</v>
      </c>
      <c r="F492" s="10" t="s">
        <v>21333</v>
      </c>
      <c r="G492" s="10" t="s">
        <v>31260</v>
      </c>
      <c r="H492" s="10"/>
      <c r="I492" s="10"/>
      <c r="J492" s="10"/>
      <c r="K492" s="10"/>
      <c r="L492" s="10"/>
      <c r="M492" s="10"/>
      <c r="N492" s="10" t="s">
        <v>453</v>
      </c>
      <c r="O492" s="10" t="s">
        <v>21345</v>
      </c>
      <c r="P492" s="10" t="s">
        <v>31272</v>
      </c>
      <c r="Q492" s="11" t="s">
        <v>33155</v>
      </c>
      <c r="R492" s="11" t="s">
        <v>21350</v>
      </c>
      <c r="S492" s="11" t="s">
        <v>31277</v>
      </c>
      <c r="T492" s="11"/>
      <c r="U492" s="12" t="s">
        <v>33952</v>
      </c>
      <c r="V492" s="12"/>
      <c r="W492" s="12" t="s">
        <v>33155</v>
      </c>
      <c r="ACI492"/>
      <c r="ACJ492"/>
    </row>
    <row r="493" spans="1:764" ht="30">
      <c r="A493" s="9" t="s">
        <v>0</v>
      </c>
      <c r="B493" s="9" t="s">
        <v>33649</v>
      </c>
      <c r="C493" s="10" t="s">
        <v>20936</v>
      </c>
      <c r="D493" s="10" t="s">
        <v>1</v>
      </c>
      <c r="E493" s="10" t="s">
        <v>436</v>
      </c>
      <c r="F493" s="10" t="s">
        <v>21333</v>
      </c>
      <c r="G493" s="10" t="s">
        <v>31260</v>
      </c>
      <c r="H493" s="10"/>
      <c r="I493" s="10"/>
      <c r="J493" s="10"/>
      <c r="K493" s="10"/>
      <c r="L493" s="10"/>
      <c r="M493" s="10"/>
      <c r="N493" s="10" t="s">
        <v>453</v>
      </c>
      <c r="O493" s="10" t="s">
        <v>21345</v>
      </c>
      <c r="P493" s="10" t="s">
        <v>31272</v>
      </c>
      <c r="Q493" s="11" t="s">
        <v>33156</v>
      </c>
      <c r="R493" s="11" t="s">
        <v>21349</v>
      </c>
      <c r="S493" s="11" t="s">
        <v>31276</v>
      </c>
      <c r="T493" s="11"/>
      <c r="U493" s="12" t="s">
        <v>33952</v>
      </c>
      <c r="V493" s="12"/>
      <c r="W493" s="12" t="s">
        <v>33156</v>
      </c>
      <c r="ACI493"/>
      <c r="ACJ493"/>
    </row>
    <row r="494" spans="1:764" ht="30">
      <c r="A494" s="9" t="s">
        <v>0</v>
      </c>
      <c r="B494" s="9" t="s">
        <v>33649</v>
      </c>
      <c r="C494" s="10" t="s">
        <v>20936</v>
      </c>
      <c r="D494" s="10" t="s">
        <v>1</v>
      </c>
      <c r="E494" s="10" t="s">
        <v>436</v>
      </c>
      <c r="F494" s="10" t="s">
        <v>21333</v>
      </c>
      <c r="G494" s="10" t="s">
        <v>31260</v>
      </c>
      <c r="H494" s="10"/>
      <c r="I494" s="10"/>
      <c r="J494" s="10"/>
      <c r="K494" s="10"/>
      <c r="L494" s="10"/>
      <c r="M494" s="10"/>
      <c r="N494" s="10" t="s">
        <v>453</v>
      </c>
      <c r="O494" s="10" t="s">
        <v>21345</v>
      </c>
      <c r="P494" s="10" t="s">
        <v>31272</v>
      </c>
      <c r="Q494" s="11" t="s">
        <v>33157</v>
      </c>
      <c r="R494" s="11" t="s">
        <v>21348</v>
      </c>
      <c r="S494" s="11" t="s">
        <v>31275</v>
      </c>
      <c r="T494" s="11"/>
      <c r="U494" s="12" t="s">
        <v>33952</v>
      </c>
      <c r="V494" s="12"/>
      <c r="W494" s="12" t="s">
        <v>33157</v>
      </c>
      <c r="ACI494"/>
      <c r="ACJ494"/>
    </row>
    <row r="495" spans="1:764" ht="30">
      <c r="A495" s="9" t="s">
        <v>0</v>
      </c>
      <c r="B495" s="9" t="s">
        <v>33649</v>
      </c>
      <c r="C495" s="10" t="s">
        <v>20936</v>
      </c>
      <c r="D495" s="10" t="s">
        <v>1</v>
      </c>
      <c r="E495" s="10" t="s">
        <v>436</v>
      </c>
      <c r="F495" s="10" t="s">
        <v>21333</v>
      </c>
      <c r="G495" s="10" t="s">
        <v>31260</v>
      </c>
      <c r="H495" s="10"/>
      <c r="I495" s="10"/>
      <c r="J495" s="10"/>
      <c r="K495" s="10"/>
      <c r="L495" s="10"/>
      <c r="M495" s="10"/>
      <c r="N495" s="10" t="s">
        <v>453</v>
      </c>
      <c r="O495" s="10" t="s">
        <v>21345</v>
      </c>
      <c r="P495" s="10" t="s">
        <v>31272</v>
      </c>
      <c r="Q495" s="11" t="s">
        <v>454</v>
      </c>
      <c r="R495" s="11" t="s">
        <v>21347</v>
      </c>
      <c r="S495" s="11" t="s">
        <v>31274</v>
      </c>
      <c r="T495" s="11"/>
      <c r="U495" s="12" t="s">
        <v>33952</v>
      </c>
      <c r="V495" s="12"/>
      <c r="W495" s="12" t="s">
        <v>454</v>
      </c>
      <c r="ACI495"/>
      <c r="ACJ495"/>
    </row>
    <row r="496" spans="1:764" ht="30">
      <c r="A496" s="9" t="s">
        <v>0</v>
      </c>
      <c r="B496" s="9" t="s">
        <v>33649</v>
      </c>
      <c r="C496" s="10" t="s">
        <v>20936</v>
      </c>
      <c r="D496" s="10" t="s">
        <v>1</v>
      </c>
      <c r="E496" s="10" t="s">
        <v>436</v>
      </c>
      <c r="F496" s="10" t="s">
        <v>21333</v>
      </c>
      <c r="G496" s="10" t="s">
        <v>31260</v>
      </c>
      <c r="H496" s="10"/>
      <c r="I496" s="10"/>
      <c r="J496" s="10"/>
      <c r="K496" s="10"/>
      <c r="L496" s="10"/>
      <c r="M496" s="10"/>
      <c r="N496" s="10" t="s">
        <v>453</v>
      </c>
      <c r="O496" s="10" t="s">
        <v>21345</v>
      </c>
      <c r="P496" s="10" t="s">
        <v>31272</v>
      </c>
      <c r="Q496" s="11" t="s">
        <v>455</v>
      </c>
      <c r="R496" s="11" t="s">
        <v>21346</v>
      </c>
      <c r="S496" s="11" t="s">
        <v>31273</v>
      </c>
      <c r="T496" s="11"/>
      <c r="U496" s="12" t="s">
        <v>33952</v>
      </c>
      <c r="V496" s="12"/>
      <c r="W496" s="12" t="s">
        <v>455</v>
      </c>
      <c r="ACI496"/>
      <c r="ACJ496"/>
    </row>
    <row r="497" spans="1:764" ht="30">
      <c r="A497" s="9" t="s">
        <v>0</v>
      </c>
      <c r="B497" s="9" t="s">
        <v>33649</v>
      </c>
      <c r="C497" s="10" t="s">
        <v>20936</v>
      </c>
      <c r="D497" s="10" t="s">
        <v>1</v>
      </c>
      <c r="E497" s="10" t="s">
        <v>436</v>
      </c>
      <c r="F497" s="10" t="s">
        <v>21333</v>
      </c>
      <c r="G497" s="10" t="s">
        <v>31260</v>
      </c>
      <c r="H497" s="10"/>
      <c r="I497" s="10"/>
      <c r="J497" s="10"/>
      <c r="K497" s="10"/>
      <c r="L497" s="10"/>
      <c r="M497" s="10"/>
      <c r="N497" s="10" t="s">
        <v>453</v>
      </c>
      <c r="O497" s="10" t="s">
        <v>21345</v>
      </c>
      <c r="P497" s="10" t="s">
        <v>31272</v>
      </c>
      <c r="Q497" s="11" t="s">
        <v>456</v>
      </c>
      <c r="R497" s="11" t="s">
        <v>21344</v>
      </c>
      <c r="S497" s="11" t="s">
        <v>31271</v>
      </c>
      <c r="T497" s="11"/>
      <c r="U497" s="12" t="s">
        <v>33952</v>
      </c>
      <c r="V497" s="12"/>
      <c r="W497" s="12" t="s">
        <v>456</v>
      </c>
      <c r="ACI497"/>
      <c r="ACJ497"/>
    </row>
    <row r="498" spans="1:764">
      <c r="A498" s="9" t="s">
        <v>0</v>
      </c>
      <c r="B498" s="9" t="s">
        <v>33649</v>
      </c>
      <c r="C498" s="10" t="s">
        <v>20936</v>
      </c>
      <c r="D498" s="10" t="s">
        <v>1</v>
      </c>
      <c r="E498" s="10" t="s">
        <v>436</v>
      </c>
      <c r="F498" s="10" t="s">
        <v>21333</v>
      </c>
      <c r="G498" s="10" t="s">
        <v>31260</v>
      </c>
      <c r="H498" s="10"/>
      <c r="I498" s="10"/>
      <c r="J498" s="10"/>
      <c r="K498" s="10"/>
      <c r="L498" s="10"/>
      <c r="M498" s="10"/>
      <c r="N498" s="10" t="s">
        <v>457</v>
      </c>
      <c r="O498" s="10" t="s">
        <v>21341</v>
      </c>
      <c r="P498" s="10" t="s">
        <v>31268</v>
      </c>
      <c r="Q498" s="11" t="s">
        <v>457</v>
      </c>
      <c r="R498" s="11" t="s">
        <v>21341</v>
      </c>
      <c r="S498" s="11" t="s">
        <v>31268</v>
      </c>
      <c r="T498" s="11"/>
      <c r="U498" s="12" t="s">
        <v>33953</v>
      </c>
      <c r="V498" s="12" t="s">
        <v>35185</v>
      </c>
      <c r="W498" s="12" t="s">
        <v>35258</v>
      </c>
      <c r="ACI498"/>
      <c r="ACJ498"/>
    </row>
    <row r="499" spans="1:764" ht="30">
      <c r="A499" s="9" t="s">
        <v>0</v>
      </c>
      <c r="B499" s="9" t="s">
        <v>33649</v>
      </c>
      <c r="C499" s="10" t="s">
        <v>20936</v>
      </c>
      <c r="D499" s="10" t="s">
        <v>1</v>
      </c>
      <c r="E499" s="10" t="s">
        <v>436</v>
      </c>
      <c r="F499" s="10" t="s">
        <v>21333</v>
      </c>
      <c r="G499" s="10" t="s">
        <v>31260</v>
      </c>
      <c r="H499" s="10"/>
      <c r="I499" s="10"/>
      <c r="J499" s="10"/>
      <c r="K499" s="10"/>
      <c r="L499" s="10"/>
      <c r="M499" s="10"/>
      <c r="N499" s="10" t="s">
        <v>457</v>
      </c>
      <c r="O499" s="10" t="s">
        <v>21341</v>
      </c>
      <c r="P499" s="10" t="s">
        <v>31268</v>
      </c>
      <c r="Q499" s="11" t="s">
        <v>33158</v>
      </c>
      <c r="R499" s="11" t="s">
        <v>21343</v>
      </c>
      <c r="S499" s="11" t="s">
        <v>31270</v>
      </c>
      <c r="T499" s="11"/>
      <c r="U499" s="12" t="s">
        <v>33953</v>
      </c>
      <c r="V499" s="12"/>
      <c r="W499" s="12" t="s">
        <v>33158</v>
      </c>
      <c r="ACI499"/>
      <c r="ACJ499"/>
    </row>
    <row r="500" spans="1:764" ht="30">
      <c r="A500" s="9" t="s">
        <v>0</v>
      </c>
      <c r="B500" s="9" t="s">
        <v>33649</v>
      </c>
      <c r="C500" s="10" t="s">
        <v>20936</v>
      </c>
      <c r="D500" s="10" t="s">
        <v>1</v>
      </c>
      <c r="E500" s="10" t="s">
        <v>436</v>
      </c>
      <c r="F500" s="10" t="s">
        <v>21333</v>
      </c>
      <c r="G500" s="10" t="s">
        <v>31260</v>
      </c>
      <c r="H500" s="10"/>
      <c r="I500" s="10"/>
      <c r="J500" s="10"/>
      <c r="K500" s="10"/>
      <c r="L500" s="10"/>
      <c r="M500" s="10"/>
      <c r="N500" s="10" t="s">
        <v>457</v>
      </c>
      <c r="O500" s="10" t="s">
        <v>21341</v>
      </c>
      <c r="P500" s="10" t="s">
        <v>31268</v>
      </c>
      <c r="Q500" s="11" t="s">
        <v>458</v>
      </c>
      <c r="R500" s="11" t="s">
        <v>21342</v>
      </c>
      <c r="S500" s="11" t="s">
        <v>31269</v>
      </c>
      <c r="T500" s="11"/>
      <c r="U500" s="12" t="s">
        <v>33953</v>
      </c>
      <c r="V500" s="12"/>
      <c r="W500" s="12" t="s">
        <v>458</v>
      </c>
      <c r="ACI500"/>
      <c r="ACJ500"/>
    </row>
    <row r="501" spans="1:764" ht="30">
      <c r="A501" s="9" t="s">
        <v>0</v>
      </c>
      <c r="B501" s="9" t="s">
        <v>33649</v>
      </c>
      <c r="C501" s="10" t="s">
        <v>20936</v>
      </c>
      <c r="D501" s="10" t="s">
        <v>1</v>
      </c>
      <c r="E501" s="10" t="s">
        <v>436</v>
      </c>
      <c r="F501" s="10" t="s">
        <v>21333</v>
      </c>
      <c r="G501" s="10" t="s">
        <v>31260</v>
      </c>
      <c r="H501" s="10"/>
      <c r="I501" s="10"/>
      <c r="J501" s="10"/>
      <c r="K501" s="10"/>
      <c r="L501" s="10"/>
      <c r="M501" s="10"/>
      <c r="N501" s="10" t="s">
        <v>457</v>
      </c>
      <c r="O501" s="10" t="s">
        <v>21341</v>
      </c>
      <c r="P501" s="10" t="s">
        <v>31268</v>
      </c>
      <c r="Q501" s="11" t="s">
        <v>459</v>
      </c>
      <c r="R501" s="11" t="s">
        <v>21340</v>
      </c>
      <c r="S501" s="11" t="s">
        <v>31267</v>
      </c>
      <c r="T501" s="11"/>
      <c r="U501" s="12" t="s">
        <v>33953</v>
      </c>
      <c r="V501" s="12"/>
      <c r="W501" s="12" t="s">
        <v>459</v>
      </c>
      <c r="ACI501"/>
      <c r="ACJ501"/>
    </row>
    <row r="502" spans="1:764" s="1" customFormat="1">
      <c r="A502" s="9" t="s">
        <v>0</v>
      </c>
      <c r="B502" s="9" t="s">
        <v>33649</v>
      </c>
      <c r="C502" s="10" t="s">
        <v>20936</v>
      </c>
      <c r="D502" s="10" t="s">
        <v>1</v>
      </c>
      <c r="E502" s="10" t="s">
        <v>436</v>
      </c>
      <c r="F502" s="10" t="s">
        <v>21333</v>
      </c>
      <c r="G502" s="10" t="s">
        <v>31260</v>
      </c>
      <c r="H502" s="10"/>
      <c r="I502" s="10"/>
      <c r="J502" s="10"/>
      <c r="K502" s="10"/>
      <c r="L502" s="10"/>
      <c r="M502" s="10"/>
      <c r="N502" s="10" t="s">
        <v>31798</v>
      </c>
      <c r="O502" s="10" t="s">
        <v>31800</v>
      </c>
      <c r="P502" s="10" t="s">
        <v>31799</v>
      </c>
      <c r="Q502" s="11" t="s">
        <v>31798</v>
      </c>
      <c r="R502" s="11" t="s">
        <v>31800</v>
      </c>
      <c r="S502" s="11" t="s">
        <v>31799</v>
      </c>
      <c r="T502" s="11"/>
      <c r="U502" s="12" t="s">
        <v>33958</v>
      </c>
      <c r="V502" s="12"/>
      <c r="W502" s="12" t="s">
        <v>31798</v>
      </c>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c r="XX502" s="5"/>
      <c r="XY502" s="5"/>
      <c r="XZ502" s="5"/>
      <c r="YA502" s="5"/>
      <c r="YB502" s="5"/>
      <c r="YC502" s="5"/>
      <c r="YD502" s="5"/>
      <c r="YE502" s="5"/>
      <c r="YF502" s="5"/>
      <c r="YG502" s="5"/>
      <c r="YH502" s="5"/>
      <c r="YI502" s="5"/>
      <c r="YJ502" s="5"/>
      <c r="YK502" s="5"/>
      <c r="YL502" s="5"/>
      <c r="YM502" s="5"/>
      <c r="YN502" s="5"/>
      <c r="YO502" s="5"/>
      <c r="YP502" s="5"/>
      <c r="YQ502" s="5"/>
      <c r="YR502" s="5"/>
      <c r="YS502" s="5"/>
      <c r="YT502" s="5"/>
      <c r="YU502" s="5"/>
      <c r="YV502" s="5"/>
      <c r="YW502" s="5"/>
      <c r="YX502" s="5"/>
      <c r="YY502" s="5"/>
      <c r="YZ502" s="5"/>
      <c r="ZA502" s="5"/>
      <c r="ZB502" s="5"/>
      <c r="ZC502" s="5"/>
      <c r="ZD502" s="5"/>
      <c r="ZE502" s="5"/>
      <c r="ZF502" s="5"/>
      <c r="ZG502" s="5"/>
      <c r="ZH502" s="5"/>
      <c r="ZI502" s="5"/>
      <c r="ZJ502" s="5"/>
      <c r="ZK502" s="5"/>
      <c r="ZL502" s="5"/>
      <c r="ZM502" s="5"/>
      <c r="ZN502" s="5"/>
      <c r="ZO502" s="5"/>
      <c r="ZP502" s="5"/>
      <c r="ZQ502" s="5"/>
      <c r="ZR502" s="5"/>
      <c r="ZS502" s="5"/>
      <c r="ZT502" s="5"/>
      <c r="ZU502" s="5"/>
      <c r="ZV502" s="5"/>
      <c r="ZW502" s="5"/>
      <c r="ZX502" s="5"/>
      <c r="ZY502" s="5"/>
      <c r="ZZ502" s="5"/>
      <c r="AAA502" s="5"/>
      <c r="AAB502" s="5"/>
      <c r="AAC502" s="5"/>
      <c r="AAD502" s="5"/>
      <c r="AAE502" s="5"/>
      <c r="AAF502" s="5"/>
      <c r="AAG502" s="5"/>
      <c r="AAH502" s="5"/>
      <c r="AAI502" s="5"/>
      <c r="AAJ502" s="5"/>
      <c r="AAK502" s="5"/>
      <c r="AAL502" s="5"/>
      <c r="AAM502" s="5"/>
      <c r="AAN502" s="5"/>
      <c r="AAO502" s="5"/>
      <c r="AAP502" s="5"/>
      <c r="AAQ502" s="5"/>
      <c r="AAR502" s="5"/>
      <c r="AAS502" s="5"/>
      <c r="AAT502" s="5"/>
      <c r="AAU502" s="5"/>
      <c r="AAV502" s="5"/>
      <c r="AAW502" s="5"/>
      <c r="AAX502" s="5"/>
      <c r="AAY502" s="5"/>
      <c r="AAZ502" s="5"/>
      <c r="ABA502" s="5"/>
      <c r="ABB502" s="5"/>
      <c r="ABC502" s="5"/>
      <c r="ABD502" s="5"/>
      <c r="ABE502" s="5"/>
      <c r="ABF502" s="5"/>
      <c r="ABG502" s="5"/>
      <c r="ABH502" s="5"/>
      <c r="ABI502" s="5"/>
      <c r="ABJ502" s="5"/>
      <c r="ABK502" s="5"/>
      <c r="ABL502" s="5"/>
      <c r="ABM502" s="5"/>
      <c r="ABN502" s="5"/>
      <c r="ABO502" s="5"/>
      <c r="ABP502" s="5"/>
      <c r="ABQ502" s="5"/>
      <c r="ABR502" s="5"/>
      <c r="ABS502" s="5"/>
      <c r="ABT502" s="5"/>
      <c r="ABU502" s="5"/>
      <c r="ABV502" s="5"/>
      <c r="ABW502" s="5"/>
      <c r="ABX502" s="5"/>
      <c r="ABY502" s="5"/>
      <c r="ABZ502" s="5"/>
      <c r="ACA502" s="5"/>
      <c r="ACB502" s="5"/>
      <c r="ACC502" s="5"/>
      <c r="ACD502" s="5"/>
      <c r="ACE502" s="5"/>
      <c r="ACF502" s="5"/>
      <c r="ACG502" s="5"/>
      <c r="ACH502" s="5"/>
    </row>
    <row r="503" spans="1:764" ht="60">
      <c r="A503" s="9" t="s">
        <v>0</v>
      </c>
      <c r="B503" s="9" t="s">
        <v>33649</v>
      </c>
      <c r="C503" s="10" t="s">
        <v>20936</v>
      </c>
      <c r="D503" s="10" t="s">
        <v>1</v>
      </c>
      <c r="E503" s="10" t="s">
        <v>436</v>
      </c>
      <c r="F503" s="10" t="s">
        <v>21333</v>
      </c>
      <c r="G503" s="10" t="s">
        <v>31260</v>
      </c>
      <c r="H503" s="10"/>
      <c r="I503" s="10"/>
      <c r="J503" s="10"/>
      <c r="K503" s="10"/>
      <c r="L503" s="10"/>
      <c r="M503" s="10"/>
      <c r="N503" s="10" t="s">
        <v>460</v>
      </c>
      <c r="O503" s="10" t="s">
        <v>21332</v>
      </c>
      <c r="P503" s="10" t="s">
        <v>31259</v>
      </c>
      <c r="Q503" s="11" t="s">
        <v>460</v>
      </c>
      <c r="R503" s="11" t="s">
        <v>21332</v>
      </c>
      <c r="S503" s="11" t="s">
        <v>31259</v>
      </c>
      <c r="T503" s="11"/>
      <c r="U503" s="12" t="s">
        <v>33958</v>
      </c>
      <c r="V503" s="12" t="s">
        <v>35185</v>
      </c>
      <c r="W503" s="12" t="s">
        <v>35259</v>
      </c>
      <c r="ACI503"/>
      <c r="ACJ503"/>
    </row>
    <row r="504" spans="1:764" ht="30">
      <c r="A504" s="9" t="s">
        <v>0</v>
      </c>
      <c r="B504" s="9" t="s">
        <v>33649</v>
      </c>
      <c r="C504" s="10" t="s">
        <v>20936</v>
      </c>
      <c r="D504" s="10" t="s">
        <v>1</v>
      </c>
      <c r="E504" s="10" t="s">
        <v>436</v>
      </c>
      <c r="F504" s="10" t="s">
        <v>21333</v>
      </c>
      <c r="G504" s="10" t="s">
        <v>31260</v>
      </c>
      <c r="H504" s="10"/>
      <c r="I504" s="10"/>
      <c r="J504" s="10"/>
      <c r="K504" s="10"/>
      <c r="L504" s="10"/>
      <c r="M504" s="10"/>
      <c r="N504" s="10" t="s">
        <v>460</v>
      </c>
      <c r="O504" s="10" t="s">
        <v>21332</v>
      </c>
      <c r="P504" s="10" t="s">
        <v>31259</v>
      </c>
      <c r="Q504" s="11" t="s">
        <v>461</v>
      </c>
      <c r="R504" s="11" t="s">
        <v>21339</v>
      </c>
      <c r="S504" s="11" t="s">
        <v>31266</v>
      </c>
      <c r="T504" s="11"/>
      <c r="U504" s="12" t="s">
        <v>33958</v>
      </c>
      <c r="V504" s="12"/>
      <c r="W504" s="12" t="s">
        <v>461</v>
      </c>
      <c r="ACI504"/>
      <c r="ACJ504"/>
    </row>
    <row r="505" spans="1:764">
      <c r="A505" s="9" t="s">
        <v>0</v>
      </c>
      <c r="B505" s="9" t="s">
        <v>33649</v>
      </c>
      <c r="C505" s="10" t="s">
        <v>20936</v>
      </c>
      <c r="D505" s="10" t="s">
        <v>1</v>
      </c>
      <c r="E505" s="10" t="s">
        <v>436</v>
      </c>
      <c r="F505" s="10" t="s">
        <v>21333</v>
      </c>
      <c r="G505" s="10" t="s">
        <v>31260</v>
      </c>
      <c r="H505" s="10"/>
      <c r="I505" s="10"/>
      <c r="J505" s="10"/>
      <c r="K505" s="10"/>
      <c r="L505" s="10"/>
      <c r="M505" s="10"/>
      <c r="N505" s="10" t="s">
        <v>460</v>
      </c>
      <c r="O505" s="10" t="s">
        <v>21332</v>
      </c>
      <c r="P505" s="10" t="s">
        <v>31259</v>
      </c>
      <c r="Q505" s="11" t="s">
        <v>462</v>
      </c>
      <c r="R505" s="11" t="s">
        <v>21338</v>
      </c>
      <c r="S505" s="11" t="s">
        <v>31265</v>
      </c>
      <c r="T505" s="11"/>
      <c r="U505" s="12" t="s">
        <v>33958</v>
      </c>
      <c r="V505" s="12"/>
      <c r="W505" s="12" t="s">
        <v>462</v>
      </c>
      <c r="ACI505"/>
      <c r="ACJ505"/>
    </row>
    <row r="506" spans="1:764" ht="30">
      <c r="A506" s="9" t="s">
        <v>0</v>
      </c>
      <c r="B506" s="9" t="s">
        <v>33649</v>
      </c>
      <c r="C506" s="10" t="s">
        <v>20936</v>
      </c>
      <c r="D506" s="10" t="s">
        <v>1</v>
      </c>
      <c r="E506" s="10" t="s">
        <v>436</v>
      </c>
      <c r="F506" s="10" t="s">
        <v>21333</v>
      </c>
      <c r="G506" s="10" t="s">
        <v>31260</v>
      </c>
      <c r="H506" s="10"/>
      <c r="I506" s="10"/>
      <c r="J506" s="10"/>
      <c r="K506" s="10"/>
      <c r="L506" s="10"/>
      <c r="M506" s="10"/>
      <c r="N506" s="10" t="s">
        <v>460</v>
      </c>
      <c r="O506" s="10" t="s">
        <v>21332</v>
      </c>
      <c r="P506" s="10" t="s">
        <v>31259</v>
      </c>
      <c r="Q506" s="11" t="s">
        <v>463</v>
      </c>
      <c r="R506" s="11" t="s">
        <v>21337</v>
      </c>
      <c r="S506" s="11" t="s">
        <v>31264</v>
      </c>
      <c r="T506" s="11"/>
      <c r="U506" s="12" t="s">
        <v>33958</v>
      </c>
      <c r="V506" s="12"/>
      <c r="W506" s="12" t="s">
        <v>463</v>
      </c>
      <c r="ACI506"/>
      <c r="ACJ506"/>
    </row>
    <row r="507" spans="1:764" ht="30">
      <c r="A507" s="9" t="s">
        <v>0</v>
      </c>
      <c r="B507" s="9" t="s">
        <v>33649</v>
      </c>
      <c r="C507" s="10" t="s">
        <v>20936</v>
      </c>
      <c r="D507" s="10" t="s">
        <v>1</v>
      </c>
      <c r="E507" s="10" t="s">
        <v>436</v>
      </c>
      <c r="F507" s="10" t="s">
        <v>21333</v>
      </c>
      <c r="G507" s="10" t="s">
        <v>31260</v>
      </c>
      <c r="H507" s="10"/>
      <c r="I507" s="10"/>
      <c r="J507" s="10"/>
      <c r="K507" s="10"/>
      <c r="L507" s="10"/>
      <c r="M507" s="10"/>
      <c r="N507" s="10" t="s">
        <v>460</v>
      </c>
      <c r="O507" s="10" t="s">
        <v>21332</v>
      </c>
      <c r="P507" s="10" t="s">
        <v>31259</v>
      </c>
      <c r="Q507" s="11" t="s">
        <v>464</v>
      </c>
      <c r="R507" s="11" t="s">
        <v>21336</v>
      </c>
      <c r="S507" s="11" t="s">
        <v>31263</v>
      </c>
      <c r="T507" s="11"/>
      <c r="U507" s="12" t="s">
        <v>33958</v>
      </c>
      <c r="V507" s="12"/>
      <c r="W507" s="12" t="s">
        <v>464</v>
      </c>
      <c r="ACI507"/>
      <c r="ACJ507"/>
    </row>
    <row r="508" spans="1:764" ht="45">
      <c r="A508" s="9" t="s">
        <v>0</v>
      </c>
      <c r="B508" s="9" t="s">
        <v>33649</v>
      </c>
      <c r="C508" s="10" t="s">
        <v>20936</v>
      </c>
      <c r="D508" s="10" t="s">
        <v>1</v>
      </c>
      <c r="E508" s="10" t="s">
        <v>436</v>
      </c>
      <c r="F508" s="10" t="s">
        <v>21333</v>
      </c>
      <c r="G508" s="10" t="s">
        <v>31260</v>
      </c>
      <c r="H508" s="10"/>
      <c r="I508" s="10"/>
      <c r="J508" s="10"/>
      <c r="K508" s="10"/>
      <c r="L508" s="10"/>
      <c r="M508" s="10"/>
      <c r="N508" s="10" t="s">
        <v>460</v>
      </c>
      <c r="O508" s="10" t="s">
        <v>21332</v>
      </c>
      <c r="P508" s="10" t="s">
        <v>31259</v>
      </c>
      <c r="Q508" s="11" t="s">
        <v>465</v>
      </c>
      <c r="R508" s="11" t="s">
        <v>21335</v>
      </c>
      <c r="S508" s="11" t="s">
        <v>31262</v>
      </c>
      <c r="T508" s="11"/>
      <c r="U508" s="12" t="s">
        <v>33958</v>
      </c>
      <c r="V508" s="12"/>
      <c r="W508" s="12" t="s">
        <v>465</v>
      </c>
      <c r="ACI508"/>
      <c r="ACJ508"/>
    </row>
    <row r="509" spans="1:764" ht="30">
      <c r="A509" s="9" t="s">
        <v>0</v>
      </c>
      <c r="B509" s="9" t="s">
        <v>33649</v>
      </c>
      <c r="C509" s="10" t="s">
        <v>20936</v>
      </c>
      <c r="D509" s="10" t="s">
        <v>1</v>
      </c>
      <c r="E509" s="10" t="s">
        <v>436</v>
      </c>
      <c r="F509" s="10" t="s">
        <v>21333</v>
      </c>
      <c r="G509" s="10" t="s">
        <v>31260</v>
      </c>
      <c r="H509" s="10"/>
      <c r="I509" s="10"/>
      <c r="J509" s="10"/>
      <c r="K509" s="10"/>
      <c r="L509" s="10"/>
      <c r="M509" s="10"/>
      <c r="N509" s="10" t="s">
        <v>460</v>
      </c>
      <c r="O509" s="10" t="s">
        <v>21332</v>
      </c>
      <c r="P509" s="10" t="s">
        <v>31259</v>
      </c>
      <c r="Q509" s="11" t="s">
        <v>466</v>
      </c>
      <c r="R509" s="11" t="s">
        <v>21334</v>
      </c>
      <c r="S509" s="11" t="s">
        <v>31261</v>
      </c>
      <c r="T509" s="11"/>
      <c r="U509" s="12" t="s">
        <v>33958</v>
      </c>
      <c r="V509" s="12"/>
      <c r="W509" s="12" t="s">
        <v>466</v>
      </c>
      <c r="ACI509"/>
      <c r="ACJ509"/>
    </row>
    <row r="510" spans="1:764" ht="60">
      <c r="A510" s="9" t="s">
        <v>0</v>
      </c>
      <c r="B510" s="9" t="s">
        <v>33649</v>
      </c>
      <c r="C510" s="10" t="s">
        <v>20936</v>
      </c>
      <c r="D510" s="10" t="s">
        <v>1</v>
      </c>
      <c r="E510" s="10" t="s">
        <v>436</v>
      </c>
      <c r="F510" s="10" t="s">
        <v>21333</v>
      </c>
      <c r="G510" s="10" t="s">
        <v>31260</v>
      </c>
      <c r="H510" s="10"/>
      <c r="I510" s="10"/>
      <c r="J510" s="10"/>
      <c r="K510" s="10"/>
      <c r="L510" s="10"/>
      <c r="M510" s="10"/>
      <c r="N510" s="10" t="s">
        <v>460</v>
      </c>
      <c r="O510" s="10" t="s">
        <v>21332</v>
      </c>
      <c r="P510" s="10" t="s">
        <v>31259</v>
      </c>
      <c r="Q510" s="11" t="s">
        <v>467</v>
      </c>
      <c r="R510" s="11" t="s">
        <v>21331</v>
      </c>
      <c r="S510" s="11" t="s">
        <v>31258</v>
      </c>
      <c r="T510" s="11"/>
      <c r="U510" s="12" t="s">
        <v>33958</v>
      </c>
      <c r="V510" s="12"/>
      <c r="W510" s="12" t="s">
        <v>467</v>
      </c>
      <c r="ACI510"/>
      <c r="ACJ510"/>
    </row>
    <row r="511" spans="1:764" s="1" customFormat="1" ht="45">
      <c r="A511" s="9" t="s">
        <v>0</v>
      </c>
      <c r="B511" s="9" t="s">
        <v>33649</v>
      </c>
      <c r="C511" s="10" t="s">
        <v>20936</v>
      </c>
      <c r="D511" s="10" t="s">
        <v>1</v>
      </c>
      <c r="E511" s="10" t="s">
        <v>436</v>
      </c>
      <c r="F511" s="10" t="s">
        <v>21333</v>
      </c>
      <c r="G511" s="10" t="s">
        <v>31260</v>
      </c>
      <c r="H511" s="10"/>
      <c r="I511" s="10"/>
      <c r="J511" s="10"/>
      <c r="K511" s="10"/>
      <c r="L511" s="10"/>
      <c r="M511" s="10"/>
      <c r="N511" s="10" t="s">
        <v>31801</v>
      </c>
      <c r="O511" s="10" t="s">
        <v>31803</v>
      </c>
      <c r="P511" s="10" t="s">
        <v>31802</v>
      </c>
      <c r="Q511" s="11" t="s">
        <v>31801</v>
      </c>
      <c r="R511" s="11" t="s">
        <v>31803</v>
      </c>
      <c r="S511" s="11" t="s">
        <v>31802</v>
      </c>
      <c r="T511" s="11"/>
      <c r="U511" s="12" t="s">
        <v>33958</v>
      </c>
      <c r="V511" s="12"/>
      <c r="W511" s="12" t="s">
        <v>31801</v>
      </c>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c r="XX511" s="5"/>
      <c r="XY511" s="5"/>
      <c r="XZ511" s="5"/>
      <c r="YA511" s="5"/>
      <c r="YB511" s="5"/>
      <c r="YC511" s="5"/>
      <c r="YD511" s="5"/>
      <c r="YE511" s="5"/>
      <c r="YF511" s="5"/>
      <c r="YG511" s="5"/>
      <c r="YH511" s="5"/>
      <c r="YI511" s="5"/>
      <c r="YJ511" s="5"/>
      <c r="YK511" s="5"/>
      <c r="YL511" s="5"/>
      <c r="YM511" s="5"/>
      <c r="YN511" s="5"/>
      <c r="YO511" s="5"/>
      <c r="YP511" s="5"/>
      <c r="YQ511" s="5"/>
      <c r="YR511" s="5"/>
      <c r="YS511" s="5"/>
      <c r="YT511" s="5"/>
      <c r="YU511" s="5"/>
      <c r="YV511" s="5"/>
      <c r="YW511" s="5"/>
      <c r="YX511" s="5"/>
      <c r="YY511" s="5"/>
      <c r="YZ511" s="5"/>
      <c r="ZA511" s="5"/>
      <c r="ZB511" s="5"/>
      <c r="ZC511" s="5"/>
      <c r="ZD511" s="5"/>
      <c r="ZE511" s="5"/>
      <c r="ZF511" s="5"/>
      <c r="ZG511" s="5"/>
      <c r="ZH511" s="5"/>
      <c r="ZI511" s="5"/>
      <c r="ZJ511" s="5"/>
      <c r="ZK511" s="5"/>
      <c r="ZL511" s="5"/>
      <c r="ZM511" s="5"/>
      <c r="ZN511" s="5"/>
      <c r="ZO511" s="5"/>
      <c r="ZP511" s="5"/>
      <c r="ZQ511" s="5"/>
      <c r="ZR511" s="5"/>
      <c r="ZS511" s="5"/>
      <c r="ZT511" s="5"/>
      <c r="ZU511" s="5"/>
      <c r="ZV511" s="5"/>
      <c r="ZW511" s="5"/>
      <c r="ZX511" s="5"/>
      <c r="ZY511" s="5"/>
      <c r="ZZ511" s="5"/>
      <c r="AAA511" s="5"/>
      <c r="AAB511" s="5"/>
      <c r="AAC511" s="5"/>
      <c r="AAD511" s="5"/>
      <c r="AAE511" s="5"/>
      <c r="AAF511" s="5"/>
      <c r="AAG511" s="5"/>
      <c r="AAH511" s="5"/>
      <c r="AAI511" s="5"/>
      <c r="AAJ511" s="5"/>
      <c r="AAK511" s="5"/>
      <c r="AAL511" s="5"/>
      <c r="AAM511" s="5"/>
      <c r="AAN511" s="5"/>
      <c r="AAO511" s="5"/>
      <c r="AAP511" s="5"/>
      <c r="AAQ511" s="5"/>
      <c r="AAR511" s="5"/>
      <c r="AAS511" s="5"/>
      <c r="AAT511" s="5"/>
      <c r="AAU511" s="5"/>
      <c r="AAV511" s="5"/>
      <c r="AAW511" s="5"/>
      <c r="AAX511" s="5"/>
      <c r="AAY511" s="5"/>
      <c r="AAZ511" s="5"/>
      <c r="ABA511" s="5"/>
      <c r="ABB511" s="5"/>
      <c r="ABC511" s="5"/>
      <c r="ABD511" s="5"/>
      <c r="ABE511" s="5"/>
      <c r="ABF511" s="5"/>
      <c r="ABG511" s="5"/>
      <c r="ABH511" s="5"/>
      <c r="ABI511" s="5"/>
      <c r="ABJ511" s="5"/>
      <c r="ABK511" s="5"/>
      <c r="ABL511" s="5"/>
      <c r="ABM511" s="5"/>
      <c r="ABN511" s="5"/>
      <c r="ABO511" s="5"/>
      <c r="ABP511" s="5"/>
      <c r="ABQ511" s="5"/>
      <c r="ABR511" s="5"/>
      <c r="ABS511" s="5"/>
      <c r="ABT511" s="5"/>
      <c r="ABU511" s="5"/>
      <c r="ABV511" s="5"/>
      <c r="ABW511" s="5"/>
      <c r="ABX511" s="5"/>
      <c r="ABY511" s="5"/>
      <c r="ABZ511" s="5"/>
      <c r="ACA511" s="5"/>
      <c r="ACB511" s="5"/>
      <c r="ACC511" s="5"/>
      <c r="ACD511" s="5"/>
      <c r="ACE511" s="5"/>
      <c r="ACF511" s="5"/>
      <c r="ACG511" s="5"/>
      <c r="ACH511" s="5"/>
    </row>
    <row r="512" spans="1:764">
      <c r="A512" s="9" t="s">
        <v>0</v>
      </c>
      <c r="B512" s="9" t="s">
        <v>33649</v>
      </c>
      <c r="C512" s="10" t="s">
        <v>20936</v>
      </c>
      <c r="D512" s="10" t="s">
        <v>1</v>
      </c>
      <c r="E512" s="10" t="s">
        <v>468</v>
      </c>
      <c r="F512" s="10" t="s">
        <v>21310</v>
      </c>
      <c r="G512" s="10" t="s">
        <v>469</v>
      </c>
      <c r="H512" s="10"/>
      <c r="I512" s="10"/>
      <c r="J512" s="10"/>
      <c r="K512" s="10"/>
      <c r="L512" s="10"/>
      <c r="M512" s="10"/>
      <c r="N512" s="10" t="s">
        <v>470</v>
      </c>
      <c r="O512" s="10" t="s">
        <v>21329</v>
      </c>
      <c r="P512" s="10" t="s">
        <v>31256</v>
      </c>
      <c r="Q512" s="11" t="s">
        <v>470</v>
      </c>
      <c r="R512" s="11" t="s">
        <v>21329</v>
      </c>
      <c r="S512" s="11" t="s">
        <v>31256</v>
      </c>
      <c r="T512" s="11"/>
      <c r="U512" s="12" t="s">
        <v>33955</v>
      </c>
      <c r="V512" s="12" t="s">
        <v>35185</v>
      </c>
      <c r="W512" s="12" t="s">
        <v>35260</v>
      </c>
      <c r="ACI512"/>
      <c r="ACJ512"/>
    </row>
    <row r="513" spans="1:764" ht="30">
      <c r="A513" s="9" t="s">
        <v>0</v>
      </c>
      <c r="B513" s="9" t="s">
        <v>33649</v>
      </c>
      <c r="C513" s="10" t="s">
        <v>20936</v>
      </c>
      <c r="D513" s="10" t="s">
        <v>1</v>
      </c>
      <c r="E513" s="10" t="s">
        <v>468</v>
      </c>
      <c r="F513" s="10" t="s">
        <v>21310</v>
      </c>
      <c r="G513" s="10" t="s">
        <v>469</v>
      </c>
      <c r="H513" s="10"/>
      <c r="I513" s="10"/>
      <c r="J513" s="10"/>
      <c r="K513" s="10"/>
      <c r="L513" s="10"/>
      <c r="M513" s="10"/>
      <c r="N513" s="10" t="s">
        <v>470</v>
      </c>
      <c r="O513" s="10" t="s">
        <v>21329</v>
      </c>
      <c r="P513" s="10" t="s">
        <v>31256</v>
      </c>
      <c r="Q513" s="11" t="s">
        <v>471</v>
      </c>
      <c r="R513" s="11" t="s">
        <v>21330</v>
      </c>
      <c r="S513" s="11" t="s">
        <v>31257</v>
      </c>
      <c r="T513" s="11"/>
      <c r="U513" s="12" t="s">
        <v>33955</v>
      </c>
      <c r="V513" s="12"/>
      <c r="W513" s="12" t="s">
        <v>471</v>
      </c>
      <c r="ACI513"/>
      <c r="ACJ513"/>
    </row>
    <row r="514" spans="1:764" ht="30">
      <c r="A514" s="9" t="s">
        <v>0</v>
      </c>
      <c r="B514" s="9" t="s">
        <v>33649</v>
      </c>
      <c r="C514" s="10" t="s">
        <v>20936</v>
      </c>
      <c r="D514" s="10" t="s">
        <v>1</v>
      </c>
      <c r="E514" s="10" t="s">
        <v>468</v>
      </c>
      <c r="F514" s="10" t="s">
        <v>21310</v>
      </c>
      <c r="G514" s="10" t="s">
        <v>469</v>
      </c>
      <c r="H514" s="10"/>
      <c r="I514" s="10"/>
      <c r="J514" s="10"/>
      <c r="K514" s="10"/>
      <c r="L514" s="10"/>
      <c r="M514" s="10"/>
      <c r="N514" s="10" t="s">
        <v>470</v>
      </c>
      <c r="O514" s="10" t="s">
        <v>21329</v>
      </c>
      <c r="P514" s="10" t="s">
        <v>31256</v>
      </c>
      <c r="Q514" s="11" t="s">
        <v>472</v>
      </c>
      <c r="R514" s="11" t="s">
        <v>21328</v>
      </c>
      <c r="S514" s="11" t="s">
        <v>31255</v>
      </c>
      <c r="T514" s="11"/>
      <c r="U514" s="12" t="s">
        <v>33955</v>
      </c>
      <c r="V514" s="12"/>
      <c r="W514" s="12" t="s">
        <v>472</v>
      </c>
      <c r="ACI514"/>
      <c r="ACJ514"/>
    </row>
    <row r="515" spans="1:764">
      <c r="A515" s="9" t="s">
        <v>0</v>
      </c>
      <c r="B515" s="9" t="s">
        <v>33649</v>
      </c>
      <c r="C515" s="10" t="s">
        <v>20936</v>
      </c>
      <c r="D515" s="10" t="s">
        <v>1</v>
      </c>
      <c r="E515" s="10" t="s">
        <v>468</v>
      </c>
      <c r="F515" s="10" t="s">
        <v>21310</v>
      </c>
      <c r="G515" s="10" t="s">
        <v>469</v>
      </c>
      <c r="H515" s="10"/>
      <c r="I515" s="10"/>
      <c r="J515" s="10"/>
      <c r="K515" s="10"/>
      <c r="L515" s="10"/>
      <c r="M515" s="10"/>
      <c r="N515" s="10" t="s">
        <v>473</v>
      </c>
      <c r="O515" s="10" t="s">
        <v>21324</v>
      </c>
      <c r="P515" s="10" t="s">
        <v>31252</v>
      </c>
      <c r="Q515" s="11" t="s">
        <v>473</v>
      </c>
      <c r="R515" s="11" t="s">
        <v>21324</v>
      </c>
      <c r="S515" s="11" t="s">
        <v>31252</v>
      </c>
      <c r="T515" s="11"/>
      <c r="U515" s="12" t="s">
        <v>33954</v>
      </c>
      <c r="V515" s="12" t="s">
        <v>35185</v>
      </c>
      <c r="W515" s="12" t="s">
        <v>35261</v>
      </c>
      <c r="ACI515"/>
      <c r="ACJ515"/>
    </row>
    <row r="516" spans="1:764" ht="45">
      <c r="A516" s="9" t="s">
        <v>0</v>
      </c>
      <c r="B516" s="9" t="s">
        <v>33649</v>
      </c>
      <c r="C516" s="10" t="s">
        <v>20936</v>
      </c>
      <c r="D516" s="10" t="s">
        <v>1</v>
      </c>
      <c r="E516" s="10" t="s">
        <v>468</v>
      </c>
      <c r="F516" s="10" t="s">
        <v>21310</v>
      </c>
      <c r="G516" s="10" t="s">
        <v>469</v>
      </c>
      <c r="H516" s="10"/>
      <c r="I516" s="10"/>
      <c r="J516" s="10"/>
      <c r="K516" s="10"/>
      <c r="L516" s="10"/>
      <c r="M516" s="10"/>
      <c r="N516" s="10" t="s">
        <v>473</v>
      </c>
      <c r="O516" s="10" t="s">
        <v>21324</v>
      </c>
      <c r="P516" s="10" t="s">
        <v>31252</v>
      </c>
      <c r="Q516" s="11" t="s">
        <v>474</v>
      </c>
      <c r="R516" s="11" t="s">
        <v>21327</v>
      </c>
      <c r="S516" s="11" t="s">
        <v>31254</v>
      </c>
      <c r="T516" s="11"/>
      <c r="U516" s="12" t="s">
        <v>33954</v>
      </c>
      <c r="V516" s="12"/>
      <c r="W516" s="12" t="s">
        <v>474</v>
      </c>
      <c r="ACI516"/>
      <c r="ACJ516"/>
    </row>
    <row r="517" spans="1:764" ht="45">
      <c r="A517" s="9" t="s">
        <v>0</v>
      </c>
      <c r="B517" s="9" t="s">
        <v>33649</v>
      </c>
      <c r="C517" s="10" t="s">
        <v>20936</v>
      </c>
      <c r="D517" s="10" t="s">
        <v>1</v>
      </c>
      <c r="E517" s="10" t="s">
        <v>468</v>
      </c>
      <c r="F517" s="10" t="s">
        <v>21310</v>
      </c>
      <c r="G517" s="10" t="s">
        <v>469</v>
      </c>
      <c r="H517" s="10"/>
      <c r="I517" s="10"/>
      <c r="J517" s="10"/>
      <c r="K517" s="10"/>
      <c r="L517" s="10"/>
      <c r="M517" s="10"/>
      <c r="N517" s="10" t="s">
        <v>473</v>
      </c>
      <c r="O517" s="10" t="s">
        <v>21324</v>
      </c>
      <c r="P517" s="10" t="s">
        <v>31252</v>
      </c>
      <c r="Q517" s="11" t="s">
        <v>475</v>
      </c>
      <c r="R517" s="11" t="s">
        <v>21326</v>
      </c>
      <c r="S517" s="11" t="s">
        <v>31253</v>
      </c>
      <c r="T517" s="11"/>
      <c r="U517" s="12" t="s">
        <v>33954</v>
      </c>
      <c r="V517" s="12"/>
      <c r="W517" s="12" t="s">
        <v>475</v>
      </c>
      <c r="ACI517"/>
      <c r="ACJ517"/>
    </row>
    <row r="518" spans="1:764" ht="45">
      <c r="A518" s="9" t="s">
        <v>0</v>
      </c>
      <c r="B518" s="9" t="s">
        <v>33649</v>
      </c>
      <c r="C518" s="10" t="s">
        <v>20936</v>
      </c>
      <c r="D518" s="10" t="s">
        <v>1</v>
      </c>
      <c r="E518" s="10" t="s">
        <v>468</v>
      </c>
      <c r="F518" s="10" t="s">
        <v>21310</v>
      </c>
      <c r="G518" s="10" t="s">
        <v>469</v>
      </c>
      <c r="H518" s="10"/>
      <c r="I518" s="10"/>
      <c r="J518" s="10"/>
      <c r="K518" s="10"/>
      <c r="L518" s="10"/>
      <c r="M518" s="10"/>
      <c r="N518" s="10" t="s">
        <v>473</v>
      </c>
      <c r="O518" s="10" t="s">
        <v>21324</v>
      </c>
      <c r="P518" s="10" t="s">
        <v>31252</v>
      </c>
      <c r="Q518" s="11" t="s">
        <v>476</v>
      </c>
      <c r="R518" s="11" t="s">
        <v>21325</v>
      </c>
      <c r="S518" s="11" t="s">
        <v>35117</v>
      </c>
      <c r="T518" s="11"/>
      <c r="U518" s="12" t="s">
        <v>33954</v>
      </c>
      <c r="V518" s="12"/>
      <c r="W518" s="12" t="s">
        <v>476</v>
      </c>
      <c r="ACI518"/>
      <c r="ACJ518"/>
    </row>
    <row r="519" spans="1:764" ht="45">
      <c r="A519" s="9" t="s">
        <v>0</v>
      </c>
      <c r="B519" s="9" t="s">
        <v>33649</v>
      </c>
      <c r="C519" s="10" t="s">
        <v>20936</v>
      </c>
      <c r="D519" s="10" t="s">
        <v>1</v>
      </c>
      <c r="E519" s="10" t="s">
        <v>468</v>
      </c>
      <c r="F519" s="10" t="s">
        <v>21310</v>
      </c>
      <c r="G519" s="10" t="s">
        <v>469</v>
      </c>
      <c r="H519" s="10"/>
      <c r="I519" s="10"/>
      <c r="J519" s="10"/>
      <c r="K519" s="10"/>
      <c r="L519" s="10"/>
      <c r="M519" s="10"/>
      <c r="N519" s="10" t="s">
        <v>473</v>
      </c>
      <c r="O519" s="10" t="s">
        <v>21324</v>
      </c>
      <c r="P519" s="10" t="s">
        <v>31252</v>
      </c>
      <c r="Q519" s="11" t="s">
        <v>477</v>
      </c>
      <c r="R519" s="11" t="s">
        <v>21323</v>
      </c>
      <c r="S519" s="11" t="s">
        <v>31251</v>
      </c>
      <c r="T519" s="11"/>
      <c r="U519" s="12" t="s">
        <v>33954</v>
      </c>
      <c r="V519" s="12"/>
      <c r="W519" s="12" t="s">
        <v>477</v>
      </c>
      <c r="ACI519"/>
      <c r="ACJ519"/>
    </row>
    <row r="520" spans="1:764">
      <c r="A520" s="9" t="s">
        <v>0</v>
      </c>
      <c r="B520" s="9" t="s">
        <v>33649</v>
      </c>
      <c r="C520" s="10" t="s">
        <v>20936</v>
      </c>
      <c r="D520" s="10" t="s">
        <v>1</v>
      </c>
      <c r="E520" s="10" t="s">
        <v>468</v>
      </c>
      <c r="F520" s="10" t="s">
        <v>21310</v>
      </c>
      <c r="G520" s="10" t="s">
        <v>469</v>
      </c>
      <c r="H520" s="10"/>
      <c r="I520" s="10"/>
      <c r="J520" s="10"/>
      <c r="K520" s="10"/>
      <c r="L520" s="10"/>
      <c r="M520" s="10"/>
      <c r="N520" s="10" t="s">
        <v>478</v>
      </c>
      <c r="O520" s="10" t="s">
        <v>21319</v>
      </c>
      <c r="P520" s="10" t="s">
        <v>479</v>
      </c>
      <c r="Q520" s="11" t="s">
        <v>478</v>
      </c>
      <c r="R520" s="11" t="s">
        <v>21319</v>
      </c>
      <c r="S520" s="11" t="s">
        <v>479</v>
      </c>
      <c r="T520" s="11"/>
      <c r="U520" s="12" t="s">
        <v>33955</v>
      </c>
      <c r="V520" s="12" t="s">
        <v>35185</v>
      </c>
      <c r="W520" s="12" t="s">
        <v>35262</v>
      </c>
      <c r="ACI520"/>
      <c r="ACJ520"/>
    </row>
    <row r="521" spans="1:764" ht="45">
      <c r="A521" s="9" t="s">
        <v>0</v>
      </c>
      <c r="B521" s="9" t="s">
        <v>33649</v>
      </c>
      <c r="C521" s="10" t="s">
        <v>20936</v>
      </c>
      <c r="D521" s="10" t="s">
        <v>1</v>
      </c>
      <c r="E521" s="10" t="s">
        <v>468</v>
      </c>
      <c r="F521" s="10" t="s">
        <v>21310</v>
      </c>
      <c r="G521" s="10" t="s">
        <v>469</v>
      </c>
      <c r="H521" s="10"/>
      <c r="I521" s="10"/>
      <c r="J521" s="10"/>
      <c r="K521" s="10"/>
      <c r="L521" s="10"/>
      <c r="M521" s="10"/>
      <c r="N521" s="10" t="s">
        <v>478</v>
      </c>
      <c r="O521" s="10" t="s">
        <v>21319</v>
      </c>
      <c r="P521" s="10" t="s">
        <v>479</v>
      </c>
      <c r="Q521" s="11" t="s">
        <v>480</v>
      </c>
      <c r="R521" s="11" t="s">
        <v>21322</v>
      </c>
      <c r="S521" s="11" t="s">
        <v>31250</v>
      </c>
      <c r="T521" s="11"/>
      <c r="U521" s="12" t="s">
        <v>33955</v>
      </c>
      <c r="V521" s="12"/>
      <c r="W521" s="12" t="s">
        <v>480</v>
      </c>
      <c r="ACI521"/>
      <c r="ACJ521"/>
    </row>
    <row r="522" spans="1:764">
      <c r="A522" s="9" t="s">
        <v>0</v>
      </c>
      <c r="B522" s="9" t="s">
        <v>33649</v>
      </c>
      <c r="C522" s="10" t="s">
        <v>20936</v>
      </c>
      <c r="D522" s="10" t="s">
        <v>1</v>
      </c>
      <c r="E522" s="10" t="s">
        <v>468</v>
      </c>
      <c r="F522" s="10" t="s">
        <v>21310</v>
      </c>
      <c r="G522" s="10" t="s">
        <v>469</v>
      </c>
      <c r="H522" s="10"/>
      <c r="I522" s="10"/>
      <c r="J522" s="10"/>
      <c r="K522" s="10"/>
      <c r="L522" s="10"/>
      <c r="M522" s="10"/>
      <c r="N522" s="10" t="s">
        <v>478</v>
      </c>
      <c r="O522" s="10" t="s">
        <v>21319</v>
      </c>
      <c r="P522" s="10" t="s">
        <v>479</v>
      </c>
      <c r="Q522" s="11" t="s">
        <v>481</v>
      </c>
      <c r="R522" s="11" t="s">
        <v>21321</v>
      </c>
      <c r="S522" s="11" t="s">
        <v>31249</v>
      </c>
      <c r="T522" s="11"/>
      <c r="U522" s="12" t="s">
        <v>33955</v>
      </c>
      <c r="V522" s="12"/>
      <c r="W522" s="12" t="s">
        <v>481</v>
      </c>
      <c r="ACI522"/>
      <c r="ACJ522"/>
    </row>
    <row r="523" spans="1:764">
      <c r="A523" s="9" t="s">
        <v>0</v>
      </c>
      <c r="B523" s="9" t="s">
        <v>33649</v>
      </c>
      <c r="C523" s="10" t="s">
        <v>20936</v>
      </c>
      <c r="D523" s="10" t="s">
        <v>1</v>
      </c>
      <c r="E523" s="10" t="s">
        <v>468</v>
      </c>
      <c r="F523" s="10" t="s">
        <v>21310</v>
      </c>
      <c r="G523" s="10" t="s">
        <v>469</v>
      </c>
      <c r="H523" s="10"/>
      <c r="I523" s="10"/>
      <c r="J523" s="10"/>
      <c r="K523" s="10"/>
      <c r="L523" s="10"/>
      <c r="M523" s="10"/>
      <c r="N523" s="10" t="s">
        <v>478</v>
      </c>
      <c r="O523" s="10" t="s">
        <v>21319</v>
      </c>
      <c r="P523" s="10" t="s">
        <v>479</v>
      </c>
      <c r="Q523" s="11" t="s">
        <v>482</v>
      </c>
      <c r="R523" s="11" t="s">
        <v>21320</v>
      </c>
      <c r="S523" s="11" t="s">
        <v>31248</v>
      </c>
      <c r="T523" s="11"/>
      <c r="U523" s="12" t="s">
        <v>33955</v>
      </c>
      <c r="V523" s="12"/>
      <c r="W523" s="12" t="s">
        <v>482</v>
      </c>
      <c r="ACI523"/>
      <c r="ACJ523"/>
    </row>
    <row r="524" spans="1:764" ht="30">
      <c r="A524" s="9" t="s">
        <v>0</v>
      </c>
      <c r="B524" s="9" t="s">
        <v>33649</v>
      </c>
      <c r="C524" s="10" t="s">
        <v>20936</v>
      </c>
      <c r="D524" s="10" t="s">
        <v>1</v>
      </c>
      <c r="E524" s="10" t="s">
        <v>468</v>
      </c>
      <c r="F524" s="10" t="s">
        <v>21310</v>
      </c>
      <c r="G524" s="10" t="s">
        <v>469</v>
      </c>
      <c r="H524" s="10"/>
      <c r="I524" s="10"/>
      <c r="J524" s="10"/>
      <c r="K524" s="10"/>
      <c r="L524" s="10"/>
      <c r="M524" s="10"/>
      <c r="N524" s="10" t="s">
        <v>478</v>
      </c>
      <c r="O524" s="10" t="s">
        <v>21319</v>
      </c>
      <c r="P524" s="10" t="s">
        <v>479</v>
      </c>
      <c r="Q524" s="11" t="s">
        <v>483</v>
      </c>
      <c r="R524" s="11" t="s">
        <v>21318</v>
      </c>
      <c r="S524" s="11" t="s">
        <v>31247</v>
      </c>
      <c r="T524" s="11"/>
      <c r="U524" s="12" t="s">
        <v>33955</v>
      </c>
      <c r="V524" s="12"/>
      <c r="W524" s="12" t="s">
        <v>483</v>
      </c>
      <c r="ACI524"/>
      <c r="ACJ524"/>
    </row>
    <row r="525" spans="1:764" ht="30">
      <c r="A525" s="9" t="s">
        <v>0</v>
      </c>
      <c r="B525" s="9" t="s">
        <v>33649</v>
      </c>
      <c r="C525" s="10" t="s">
        <v>20936</v>
      </c>
      <c r="D525" s="10" t="s">
        <v>1</v>
      </c>
      <c r="E525" s="10" t="s">
        <v>468</v>
      </c>
      <c r="F525" s="10" t="s">
        <v>21310</v>
      </c>
      <c r="G525" s="10" t="s">
        <v>469</v>
      </c>
      <c r="H525" s="10"/>
      <c r="I525" s="10"/>
      <c r="J525" s="10"/>
      <c r="K525" s="10"/>
      <c r="L525" s="10"/>
      <c r="M525" s="10"/>
      <c r="N525" s="10" t="s">
        <v>478</v>
      </c>
      <c r="O525" s="10" t="s">
        <v>21319</v>
      </c>
      <c r="P525" s="10" t="s">
        <v>479</v>
      </c>
      <c r="Q525" s="11" t="s">
        <v>484</v>
      </c>
      <c r="R525" s="11" t="s">
        <v>21815</v>
      </c>
      <c r="S525" s="11" t="s">
        <v>485</v>
      </c>
      <c r="T525" s="11"/>
      <c r="U525" s="12" t="s">
        <v>33955</v>
      </c>
      <c r="V525" s="12"/>
      <c r="W525" s="12" t="s">
        <v>484</v>
      </c>
      <c r="ACI525"/>
      <c r="ACJ525"/>
    </row>
    <row r="526" spans="1:764">
      <c r="A526" s="9" t="s">
        <v>0</v>
      </c>
      <c r="B526" s="9" t="s">
        <v>33649</v>
      </c>
      <c r="C526" s="10" t="s">
        <v>20936</v>
      </c>
      <c r="D526" s="10" t="s">
        <v>1</v>
      </c>
      <c r="E526" s="10" t="s">
        <v>468</v>
      </c>
      <c r="F526" s="10" t="s">
        <v>21310</v>
      </c>
      <c r="G526" s="10" t="s">
        <v>469</v>
      </c>
      <c r="H526" s="10"/>
      <c r="I526" s="10"/>
      <c r="J526" s="10"/>
      <c r="K526" s="10"/>
      <c r="L526" s="10"/>
      <c r="M526" s="10"/>
      <c r="N526" s="10" t="s">
        <v>486</v>
      </c>
      <c r="O526" s="10" t="s">
        <v>21313</v>
      </c>
      <c r="P526" s="10" t="s">
        <v>31243</v>
      </c>
      <c r="Q526" s="11" t="s">
        <v>486</v>
      </c>
      <c r="R526" s="11" t="s">
        <v>21313</v>
      </c>
      <c r="S526" s="11" t="s">
        <v>31243</v>
      </c>
      <c r="T526" s="11"/>
      <c r="U526" s="12" t="s">
        <v>33955</v>
      </c>
      <c r="V526" s="12" t="s">
        <v>35185</v>
      </c>
      <c r="W526" s="12" t="s">
        <v>35263</v>
      </c>
      <c r="ACI526"/>
      <c r="ACJ526"/>
    </row>
    <row r="527" spans="1:764" ht="30">
      <c r="A527" s="9" t="s">
        <v>0</v>
      </c>
      <c r="B527" s="9" t="s">
        <v>33649</v>
      </c>
      <c r="C527" s="10" t="s">
        <v>20936</v>
      </c>
      <c r="D527" s="10" t="s">
        <v>1</v>
      </c>
      <c r="E527" s="10" t="s">
        <v>468</v>
      </c>
      <c r="F527" s="10" t="s">
        <v>21310</v>
      </c>
      <c r="G527" s="10" t="s">
        <v>469</v>
      </c>
      <c r="H527" s="10"/>
      <c r="I527" s="10"/>
      <c r="J527" s="10"/>
      <c r="K527" s="10"/>
      <c r="L527" s="10"/>
      <c r="M527" s="10"/>
      <c r="N527" s="10" t="s">
        <v>486</v>
      </c>
      <c r="O527" s="10" t="s">
        <v>21313</v>
      </c>
      <c r="P527" s="10" t="s">
        <v>31243</v>
      </c>
      <c r="Q527" s="11" t="s">
        <v>487</v>
      </c>
      <c r="R527" s="11" t="s">
        <v>21317</v>
      </c>
      <c r="S527" s="11" t="s">
        <v>31246</v>
      </c>
      <c r="T527" s="11"/>
      <c r="U527" s="12" t="s">
        <v>33955</v>
      </c>
      <c r="V527" s="12"/>
      <c r="W527" s="12" t="s">
        <v>487</v>
      </c>
      <c r="ACI527"/>
      <c r="ACJ527"/>
    </row>
    <row r="528" spans="1:764" ht="45">
      <c r="A528" s="9" t="s">
        <v>0</v>
      </c>
      <c r="B528" s="9" t="s">
        <v>33649</v>
      </c>
      <c r="C528" s="10" t="s">
        <v>20936</v>
      </c>
      <c r="D528" s="10" t="s">
        <v>1</v>
      </c>
      <c r="E528" s="10" t="s">
        <v>468</v>
      </c>
      <c r="F528" s="10" t="s">
        <v>21310</v>
      </c>
      <c r="G528" s="10" t="s">
        <v>469</v>
      </c>
      <c r="H528" s="10"/>
      <c r="I528" s="10"/>
      <c r="J528" s="10"/>
      <c r="K528" s="10"/>
      <c r="L528" s="10"/>
      <c r="M528" s="10"/>
      <c r="N528" s="10" t="s">
        <v>486</v>
      </c>
      <c r="O528" s="10" t="s">
        <v>21313</v>
      </c>
      <c r="P528" s="10" t="s">
        <v>31243</v>
      </c>
      <c r="Q528" s="11" t="s">
        <v>488</v>
      </c>
      <c r="R528" s="11" t="s">
        <v>21316</v>
      </c>
      <c r="S528" s="11" t="s">
        <v>31245</v>
      </c>
      <c r="T528" s="11"/>
      <c r="U528" s="12" t="s">
        <v>33955</v>
      </c>
      <c r="V528" s="12"/>
      <c r="W528" s="12" t="s">
        <v>488</v>
      </c>
      <c r="ACI528"/>
      <c r="ACJ528"/>
    </row>
    <row r="529" spans="1:764">
      <c r="A529" s="9" t="s">
        <v>0</v>
      </c>
      <c r="B529" s="9" t="s">
        <v>33649</v>
      </c>
      <c r="C529" s="10" t="s">
        <v>20936</v>
      </c>
      <c r="D529" s="10" t="s">
        <v>1</v>
      </c>
      <c r="E529" s="10" t="s">
        <v>468</v>
      </c>
      <c r="F529" s="10" t="s">
        <v>21310</v>
      </c>
      <c r="G529" s="10" t="s">
        <v>469</v>
      </c>
      <c r="H529" s="10"/>
      <c r="I529" s="10"/>
      <c r="J529" s="10"/>
      <c r="K529" s="10"/>
      <c r="L529" s="10"/>
      <c r="M529" s="10"/>
      <c r="N529" s="10" t="s">
        <v>486</v>
      </c>
      <c r="O529" s="10" t="s">
        <v>21313</v>
      </c>
      <c r="P529" s="10" t="s">
        <v>31243</v>
      </c>
      <c r="Q529" s="11" t="s">
        <v>489</v>
      </c>
      <c r="R529" s="11" t="s">
        <v>21315</v>
      </c>
      <c r="S529" s="11" t="s">
        <v>35144</v>
      </c>
      <c r="T529" s="11"/>
      <c r="U529" s="12" t="s">
        <v>33955</v>
      </c>
      <c r="V529" s="12"/>
      <c r="W529" s="12" t="s">
        <v>489</v>
      </c>
      <c r="ACI529"/>
      <c r="ACJ529"/>
    </row>
    <row r="530" spans="1:764">
      <c r="A530" s="9" t="s">
        <v>0</v>
      </c>
      <c r="B530" s="9" t="s">
        <v>33649</v>
      </c>
      <c r="C530" s="10" t="s">
        <v>20936</v>
      </c>
      <c r="D530" s="10" t="s">
        <v>1</v>
      </c>
      <c r="E530" s="10" t="s">
        <v>468</v>
      </c>
      <c r="F530" s="10" t="s">
        <v>21310</v>
      </c>
      <c r="G530" s="10" t="s">
        <v>469</v>
      </c>
      <c r="H530" s="10"/>
      <c r="I530" s="10"/>
      <c r="J530" s="10"/>
      <c r="K530" s="10"/>
      <c r="L530" s="10"/>
      <c r="M530" s="10"/>
      <c r="N530" s="10" t="s">
        <v>486</v>
      </c>
      <c r="O530" s="10" t="s">
        <v>21313</v>
      </c>
      <c r="P530" s="10" t="s">
        <v>31243</v>
      </c>
      <c r="Q530" s="11" t="s">
        <v>490</v>
      </c>
      <c r="R530" s="11" t="s">
        <v>21314</v>
      </c>
      <c r="S530" s="11" t="s">
        <v>31244</v>
      </c>
      <c r="T530" s="11"/>
      <c r="U530" s="12" t="s">
        <v>33955</v>
      </c>
      <c r="V530" s="12"/>
      <c r="W530" s="12" t="s">
        <v>490</v>
      </c>
      <c r="ACI530"/>
      <c r="ACJ530"/>
    </row>
    <row r="531" spans="1:764" ht="30">
      <c r="A531" s="9" t="s">
        <v>0</v>
      </c>
      <c r="B531" s="9" t="s">
        <v>33649</v>
      </c>
      <c r="C531" s="10" t="s">
        <v>20936</v>
      </c>
      <c r="D531" s="10" t="s">
        <v>1</v>
      </c>
      <c r="E531" s="10" t="s">
        <v>468</v>
      </c>
      <c r="F531" s="10" t="s">
        <v>21310</v>
      </c>
      <c r="G531" s="10" t="s">
        <v>469</v>
      </c>
      <c r="H531" s="10"/>
      <c r="I531" s="10"/>
      <c r="J531" s="10"/>
      <c r="K531" s="10"/>
      <c r="L531" s="10"/>
      <c r="M531" s="10"/>
      <c r="N531" s="10" t="s">
        <v>486</v>
      </c>
      <c r="O531" s="10" t="s">
        <v>21313</v>
      </c>
      <c r="P531" s="10" t="s">
        <v>31243</v>
      </c>
      <c r="Q531" s="11" t="s">
        <v>491</v>
      </c>
      <c r="R531" s="11" t="s">
        <v>21312</v>
      </c>
      <c r="S531" s="11" t="s">
        <v>31242</v>
      </c>
      <c r="T531" s="11"/>
      <c r="U531" s="12" t="s">
        <v>33955</v>
      </c>
      <c r="V531" s="12"/>
      <c r="W531" s="12" t="s">
        <v>491</v>
      </c>
      <c r="ACI531"/>
      <c r="ACJ531"/>
    </row>
    <row r="532" spans="1:764" ht="30">
      <c r="A532" s="9" t="s">
        <v>0</v>
      </c>
      <c r="B532" s="9" t="s">
        <v>33649</v>
      </c>
      <c r="C532" s="10" t="s">
        <v>20936</v>
      </c>
      <c r="D532" s="10" t="s">
        <v>1</v>
      </c>
      <c r="E532" s="10" t="s">
        <v>468</v>
      </c>
      <c r="F532" s="10" t="s">
        <v>21310</v>
      </c>
      <c r="G532" s="10" t="s">
        <v>469</v>
      </c>
      <c r="H532" s="10"/>
      <c r="I532" s="10"/>
      <c r="J532" s="10"/>
      <c r="K532" s="10"/>
      <c r="L532" s="10"/>
      <c r="M532" s="10"/>
      <c r="N532" s="10" t="s">
        <v>492</v>
      </c>
      <c r="O532" s="10" t="s">
        <v>21309</v>
      </c>
      <c r="P532" s="10" t="s">
        <v>31240</v>
      </c>
      <c r="Q532" s="11" t="s">
        <v>492</v>
      </c>
      <c r="R532" s="11" t="s">
        <v>21309</v>
      </c>
      <c r="S532" s="11" t="s">
        <v>31240</v>
      </c>
      <c r="T532" s="11"/>
      <c r="U532" s="12" t="s">
        <v>33955</v>
      </c>
      <c r="V532" s="12" t="s">
        <v>35185</v>
      </c>
      <c r="W532" s="12" t="s">
        <v>35264</v>
      </c>
      <c r="ACI532"/>
      <c r="ACJ532"/>
    </row>
    <row r="533" spans="1:764" ht="30">
      <c r="A533" s="9" t="s">
        <v>0</v>
      </c>
      <c r="B533" s="9" t="s">
        <v>33649</v>
      </c>
      <c r="C533" s="10" t="s">
        <v>20936</v>
      </c>
      <c r="D533" s="10" t="s">
        <v>1</v>
      </c>
      <c r="E533" s="10" t="s">
        <v>468</v>
      </c>
      <c r="F533" s="10" t="s">
        <v>21310</v>
      </c>
      <c r="G533" s="10" t="s">
        <v>469</v>
      </c>
      <c r="H533" s="10"/>
      <c r="I533" s="10"/>
      <c r="J533" s="10"/>
      <c r="K533" s="10"/>
      <c r="L533" s="10"/>
      <c r="M533" s="10"/>
      <c r="N533" s="10" t="s">
        <v>492</v>
      </c>
      <c r="O533" s="10" t="s">
        <v>21309</v>
      </c>
      <c r="P533" s="10" t="s">
        <v>31240</v>
      </c>
      <c r="Q533" s="11" t="s">
        <v>493</v>
      </c>
      <c r="R533" s="11" t="s">
        <v>21311</v>
      </c>
      <c r="S533" s="11" t="s">
        <v>31241</v>
      </c>
      <c r="T533" s="11"/>
      <c r="U533" s="12" t="s">
        <v>33955</v>
      </c>
      <c r="V533" s="12"/>
      <c r="W533" s="12" t="s">
        <v>493</v>
      </c>
      <c r="ACI533"/>
      <c r="ACJ533"/>
    </row>
    <row r="534" spans="1:764" ht="30">
      <c r="A534" s="9" t="s">
        <v>0</v>
      </c>
      <c r="B534" s="9" t="s">
        <v>33649</v>
      </c>
      <c r="C534" s="10" t="s">
        <v>20936</v>
      </c>
      <c r="D534" s="10" t="s">
        <v>1</v>
      </c>
      <c r="E534" s="10" t="s">
        <v>468</v>
      </c>
      <c r="F534" s="10" t="s">
        <v>21310</v>
      </c>
      <c r="G534" s="10" t="s">
        <v>469</v>
      </c>
      <c r="H534" s="10"/>
      <c r="I534" s="10"/>
      <c r="J534" s="10"/>
      <c r="K534" s="10"/>
      <c r="L534" s="10"/>
      <c r="M534" s="10"/>
      <c r="N534" s="10" t="s">
        <v>492</v>
      </c>
      <c r="O534" s="10" t="s">
        <v>21309</v>
      </c>
      <c r="P534" s="10" t="s">
        <v>31240</v>
      </c>
      <c r="Q534" s="11" t="s">
        <v>494</v>
      </c>
      <c r="R534" s="11" t="s">
        <v>21308</v>
      </c>
      <c r="S534" s="11" t="s">
        <v>31239</v>
      </c>
      <c r="T534" s="11"/>
      <c r="U534" s="12" t="s">
        <v>33955</v>
      </c>
      <c r="V534" s="12"/>
      <c r="W534" s="12" t="s">
        <v>494</v>
      </c>
      <c r="ACI534"/>
      <c r="ACJ534"/>
    </row>
    <row r="535" spans="1:764" ht="60">
      <c r="A535" s="9" t="s">
        <v>0</v>
      </c>
      <c r="B535" s="9" t="s">
        <v>33649</v>
      </c>
      <c r="C535" s="10" t="s">
        <v>20936</v>
      </c>
      <c r="D535" s="10" t="s">
        <v>1</v>
      </c>
      <c r="E535" s="10" t="s">
        <v>495</v>
      </c>
      <c r="F535" s="10" t="s">
        <v>21280</v>
      </c>
      <c r="G535" s="10" t="s">
        <v>31211</v>
      </c>
      <c r="H535" s="10"/>
      <c r="I535" s="10"/>
      <c r="J535" s="10"/>
      <c r="K535" s="10"/>
      <c r="L535" s="10"/>
      <c r="M535" s="10"/>
      <c r="N535" s="10" t="s">
        <v>496</v>
      </c>
      <c r="O535" s="10" t="s">
        <v>21298</v>
      </c>
      <c r="P535" s="10" t="s">
        <v>31229</v>
      </c>
      <c r="Q535" s="11" t="s">
        <v>496</v>
      </c>
      <c r="R535" s="11" t="s">
        <v>21298</v>
      </c>
      <c r="S535" s="11" t="s">
        <v>31229</v>
      </c>
      <c r="T535" s="11"/>
      <c r="U535" s="12" t="s">
        <v>33956</v>
      </c>
      <c r="V535" s="12" t="s">
        <v>35185</v>
      </c>
      <c r="W535" s="12" t="s">
        <v>35265</v>
      </c>
      <c r="ACI535"/>
      <c r="ACJ535"/>
    </row>
    <row r="536" spans="1:764" ht="30">
      <c r="A536" s="9" t="s">
        <v>0</v>
      </c>
      <c r="B536" s="9" t="s">
        <v>33649</v>
      </c>
      <c r="C536" s="10" t="s">
        <v>20936</v>
      </c>
      <c r="D536" s="10" t="s">
        <v>1</v>
      </c>
      <c r="E536" s="10" t="s">
        <v>495</v>
      </c>
      <c r="F536" s="10" t="s">
        <v>21280</v>
      </c>
      <c r="G536" s="10" t="s">
        <v>31211</v>
      </c>
      <c r="H536" s="10"/>
      <c r="I536" s="10"/>
      <c r="J536" s="10"/>
      <c r="K536" s="10"/>
      <c r="L536" s="10"/>
      <c r="M536" s="10"/>
      <c r="N536" s="10" t="s">
        <v>496</v>
      </c>
      <c r="O536" s="10" t="s">
        <v>21298</v>
      </c>
      <c r="P536" s="10" t="s">
        <v>31229</v>
      </c>
      <c r="Q536" s="11" t="s">
        <v>497</v>
      </c>
      <c r="R536" s="11" t="s">
        <v>21307</v>
      </c>
      <c r="S536" s="11" t="s">
        <v>31238</v>
      </c>
      <c r="T536" s="11"/>
      <c r="U536" s="12" t="s">
        <v>33956</v>
      </c>
      <c r="V536" s="12"/>
      <c r="W536" s="12" t="s">
        <v>497</v>
      </c>
      <c r="ACI536"/>
      <c r="ACJ536"/>
    </row>
    <row r="537" spans="1:764" ht="30">
      <c r="A537" s="9" t="s">
        <v>0</v>
      </c>
      <c r="B537" s="9" t="s">
        <v>33649</v>
      </c>
      <c r="C537" s="10" t="s">
        <v>20936</v>
      </c>
      <c r="D537" s="10" t="s">
        <v>1</v>
      </c>
      <c r="E537" s="10" t="s">
        <v>495</v>
      </c>
      <c r="F537" s="10" t="s">
        <v>21280</v>
      </c>
      <c r="G537" s="10" t="s">
        <v>31211</v>
      </c>
      <c r="H537" s="10"/>
      <c r="I537" s="10"/>
      <c r="J537" s="10"/>
      <c r="K537" s="10"/>
      <c r="L537" s="10"/>
      <c r="M537" s="10"/>
      <c r="N537" s="10" t="s">
        <v>496</v>
      </c>
      <c r="O537" s="10" t="s">
        <v>21298</v>
      </c>
      <c r="P537" s="10" t="s">
        <v>31229</v>
      </c>
      <c r="Q537" s="11" t="s">
        <v>498</v>
      </c>
      <c r="R537" s="11" t="s">
        <v>21306</v>
      </c>
      <c r="S537" s="11" t="s">
        <v>31237</v>
      </c>
      <c r="T537" s="11"/>
      <c r="U537" s="12" t="s">
        <v>33956</v>
      </c>
      <c r="V537" s="12"/>
      <c r="W537" s="12" t="s">
        <v>498</v>
      </c>
      <c r="ACI537"/>
      <c r="ACJ537"/>
    </row>
    <row r="538" spans="1:764" ht="30">
      <c r="A538" s="9" t="s">
        <v>0</v>
      </c>
      <c r="B538" s="9" t="s">
        <v>33649</v>
      </c>
      <c r="C538" s="10" t="s">
        <v>20936</v>
      </c>
      <c r="D538" s="10" t="s">
        <v>1</v>
      </c>
      <c r="E538" s="10" t="s">
        <v>495</v>
      </c>
      <c r="F538" s="10" t="s">
        <v>21280</v>
      </c>
      <c r="G538" s="10" t="s">
        <v>31211</v>
      </c>
      <c r="H538" s="10"/>
      <c r="I538" s="10"/>
      <c r="J538" s="10"/>
      <c r="K538" s="10"/>
      <c r="L538" s="10"/>
      <c r="M538" s="10"/>
      <c r="N538" s="10" t="s">
        <v>496</v>
      </c>
      <c r="O538" s="10" t="s">
        <v>21298</v>
      </c>
      <c r="P538" s="10" t="s">
        <v>31229</v>
      </c>
      <c r="Q538" s="11" t="s">
        <v>499</v>
      </c>
      <c r="R538" s="11" t="s">
        <v>21305</v>
      </c>
      <c r="S538" s="11" t="s">
        <v>31236</v>
      </c>
      <c r="T538" s="11"/>
      <c r="U538" s="12" t="s">
        <v>33956</v>
      </c>
      <c r="V538" s="12"/>
      <c r="W538" s="12" t="s">
        <v>499</v>
      </c>
      <c r="ACI538"/>
      <c r="ACJ538"/>
    </row>
    <row r="539" spans="1:764" ht="30">
      <c r="A539" s="9" t="s">
        <v>0</v>
      </c>
      <c r="B539" s="9" t="s">
        <v>33649</v>
      </c>
      <c r="C539" s="10" t="s">
        <v>20936</v>
      </c>
      <c r="D539" s="10" t="s">
        <v>1</v>
      </c>
      <c r="E539" s="10" t="s">
        <v>495</v>
      </c>
      <c r="F539" s="10" t="s">
        <v>21280</v>
      </c>
      <c r="G539" s="10" t="s">
        <v>31211</v>
      </c>
      <c r="H539" s="10"/>
      <c r="I539" s="10"/>
      <c r="J539" s="10"/>
      <c r="K539" s="10"/>
      <c r="L539" s="10"/>
      <c r="M539" s="10"/>
      <c r="N539" s="10" t="s">
        <v>496</v>
      </c>
      <c r="O539" s="10" t="s">
        <v>21298</v>
      </c>
      <c r="P539" s="10" t="s">
        <v>31229</v>
      </c>
      <c r="Q539" s="11" t="s">
        <v>500</v>
      </c>
      <c r="R539" s="11" t="s">
        <v>21304</v>
      </c>
      <c r="S539" s="11" t="s">
        <v>31235</v>
      </c>
      <c r="T539" s="11"/>
      <c r="U539" s="12" t="s">
        <v>33956</v>
      </c>
      <c r="V539" s="12"/>
      <c r="W539" s="12" t="s">
        <v>500</v>
      </c>
      <c r="ACI539"/>
      <c r="ACJ539"/>
    </row>
    <row r="540" spans="1:764" ht="30">
      <c r="A540" s="9" t="s">
        <v>0</v>
      </c>
      <c r="B540" s="9" t="s">
        <v>33649</v>
      </c>
      <c r="C540" s="10" t="s">
        <v>20936</v>
      </c>
      <c r="D540" s="10" t="s">
        <v>1</v>
      </c>
      <c r="E540" s="10" t="s">
        <v>495</v>
      </c>
      <c r="F540" s="10" t="s">
        <v>21280</v>
      </c>
      <c r="G540" s="10" t="s">
        <v>31211</v>
      </c>
      <c r="H540" s="10"/>
      <c r="I540" s="10"/>
      <c r="J540" s="10"/>
      <c r="K540" s="10"/>
      <c r="L540" s="10"/>
      <c r="M540" s="10"/>
      <c r="N540" s="10" t="s">
        <v>496</v>
      </c>
      <c r="O540" s="10" t="s">
        <v>21298</v>
      </c>
      <c r="P540" s="10" t="s">
        <v>31229</v>
      </c>
      <c r="Q540" s="11" t="s">
        <v>501</v>
      </c>
      <c r="R540" s="11" t="s">
        <v>21303</v>
      </c>
      <c r="S540" s="11" t="s">
        <v>31234</v>
      </c>
      <c r="T540" s="11"/>
      <c r="U540" s="12" t="s">
        <v>33956</v>
      </c>
      <c r="V540" s="12"/>
      <c r="W540" s="12" t="s">
        <v>501</v>
      </c>
      <c r="ACI540"/>
      <c r="ACJ540"/>
    </row>
    <row r="541" spans="1:764" ht="30">
      <c r="A541" s="9" t="s">
        <v>0</v>
      </c>
      <c r="B541" s="9" t="s">
        <v>33649</v>
      </c>
      <c r="C541" s="10" t="s">
        <v>20936</v>
      </c>
      <c r="D541" s="10" t="s">
        <v>1</v>
      </c>
      <c r="E541" s="10" t="s">
        <v>495</v>
      </c>
      <c r="F541" s="10" t="s">
        <v>21280</v>
      </c>
      <c r="G541" s="10" t="s">
        <v>31211</v>
      </c>
      <c r="H541" s="10"/>
      <c r="I541" s="10"/>
      <c r="J541" s="10"/>
      <c r="K541" s="10"/>
      <c r="L541" s="10"/>
      <c r="M541" s="10"/>
      <c r="N541" s="10" t="s">
        <v>496</v>
      </c>
      <c r="O541" s="10" t="s">
        <v>21298</v>
      </c>
      <c r="P541" s="10" t="s">
        <v>31229</v>
      </c>
      <c r="Q541" s="11" t="s">
        <v>502</v>
      </c>
      <c r="R541" s="11" t="s">
        <v>21302</v>
      </c>
      <c r="S541" s="11" t="s">
        <v>31233</v>
      </c>
      <c r="T541" s="11"/>
      <c r="U541" s="12" t="s">
        <v>33956</v>
      </c>
      <c r="V541" s="12"/>
      <c r="W541" s="12" t="s">
        <v>502</v>
      </c>
      <c r="ACI541"/>
      <c r="ACJ541"/>
    </row>
    <row r="542" spans="1:764" ht="45">
      <c r="A542" s="9" t="s">
        <v>0</v>
      </c>
      <c r="B542" s="9" t="s">
        <v>33649</v>
      </c>
      <c r="C542" s="10" t="s">
        <v>20936</v>
      </c>
      <c r="D542" s="10" t="s">
        <v>1</v>
      </c>
      <c r="E542" s="10" t="s">
        <v>495</v>
      </c>
      <c r="F542" s="10" t="s">
        <v>21280</v>
      </c>
      <c r="G542" s="10" t="s">
        <v>31211</v>
      </c>
      <c r="H542" s="10"/>
      <c r="I542" s="10"/>
      <c r="J542" s="10"/>
      <c r="K542" s="10"/>
      <c r="L542" s="10"/>
      <c r="M542" s="10"/>
      <c r="N542" s="10" t="s">
        <v>496</v>
      </c>
      <c r="O542" s="10" t="s">
        <v>21298</v>
      </c>
      <c r="P542" s="10" t="s">
        <v>31229</v>
      </c>
      <c r="Q542" s="11" t="s">
        <v>503</v>
      </c>
      <c r="R542" s="11" t="s">
        <v>21301</v>
      </c>
      <c r="S542" s="11" t="s">
        <v>31232</v>
      </c>
      <c r="T542" s="11"/>
      <c r="U542" s="12" t="s">
        <v>33956</v>
      </c>
      <c r="V542" s="12"/>
      <c r="W542" s="12" t="s">
        <v>503</v>
      </c>
      <c r="ACI542"/>
      <c r="ACJ542"/>
    </row>
    <row r="543" spans="1:764" ht="30">
      <c r="A543" s="9" t="s">
        <v>0</v>
      </c>
      <c r="B543" s="9" t="s">
        <v>33649</v>
      </c>
      <c r="C543" s="10" t="s">
        <v>20936</v>
      </c>
      <c r="D543" s="10" t="s">
        <v>1</v>
      </c>
      <c r="E543" s="10" t="s">
        <v>495</v>
      </c>
      <c r="F543" s="10" t="s">
        <v>21280</v>
      </c>
      <c r="G543" s="10" t="s">
        <v>31211</v>
      </c>
      <c r="H543" s="10"/>
      <c r="I543" s="10"/>
      <c r="J543" s="10"/>
      <c r="K543" s="10"/>
      <c r="L543" s="10"/>
      <c r="M543" s="10"/>
      <c r="N543" s="10" t="s">
        <v>496</v>
      </c>
      <c r="O543" s="10" t="s">
        <v>21298</v>
      </c>
      <c r="P543" s="10" t="s">
        <v>31229</v>
      </c>
      <c r="Q543" s="11" t="s">
        <v>504</v>
      </c>
      <c r="R543" s="11" t="s">
        <v>21300</v>
      </c>
      <c r="S543" s="11" t="s">
        <v>31231</v>
      </c>
      <c r="T543" s="11"/>
      <c r="U543" s="12" t="s">
        <v>33956</v>
      </c>
      <c r="V543" s="12"/>
      <c r="W543" s="12" t="s">
        <v>504</v>
      </c>
      <c r="ACI543"/>
      <c r="ACJ543"/>
    </row>
    <row r="544" spans="1:764" ht="45">
      <c r="A544" s="9" t="s">
        <v>0</v>
      </c>
      <c r="B544" s="9" t="s">
        <v>33649</v>
      </c>
      <c r="C544" s="10" t="s">
        <v>20936</v>
      </c>
      <c r="D544" s="10" t="s">
        <v>1</v>
      </c>
      <c r="E544" s="10" t="s">
        <v>495</v>
      </c>
      <c r="F544" s="10" t="s">
        <v>21280</v>
      </c>
      <c r="G544" s="10" t="s">
        <v>31211</v>
      </c>
      <c r="H544" s="10"/>
      <c r="I544" s="10"/>
      <c r="J544" s="10"/>
      <c r="K544" s="10"/>
      <c r="L544" s="10"/>
      <c r="M544" s="10"/>
      <c r="N544" s="10" t="s">
        <v>496</v>
      </c>
      <c r="O544" s="10" t="s">
        <v>21298</v>
      </c>
      <c r="P544" s="10" t="s">
        <v>31229</v>
      </c>
      <c r="Q544" s="11" t="s">
        <v>505</v>
      </c>
      <c r="R544" s="11" t="s">
        <v>21299</v>
      </c>
      <c r="S544" s="11" t="s">
        <v>31230</v>
      </c>
      <c r="T544" s="11"/>
      <c r="U544" s="12" t="s">
        <v>33956</v>
      </c>
      <c r="V544" s="12"/>
      <c r="W544" s="12" t="s">
        <v>505</v>
      </c>
      <c r="ACI544"/>
      <c r="ACJ544"/>
    </row>
    <row r="545" spans="1:764" ht="45">
      <c r="A545" s="9" t="s">
        <v>0</v>
      </c>
      <c r="B545" s="9" t="s">
        <v>33649</v>
      </c>
      <c r="C545" s="10" t="s">
        <v>20936</v>
      </c>
      <c r="D545" s="10" t="s">
        <v>1</v>
      </c>
      <c r="E545" s="10" t="s">
        <v>495</v>
      </c>
      <c r="F545" s="10" t="s">
        <v>21280</v>
      </c>
      <c r="G545" s="10" t="s">
        <v>31211</v>
      </c>
      <c r="H545" s="10"/>
      <c r="I545" s="10"/>
      <c r="J545" s="10"/>
      <c r="K545" s="10"/>
      <c r="L545" s="10"/>
      <c r="M545" s="10"/>
      <c r="N545" s="10" t="s">
        <v>496</v>
      </c>
      <c r="O545" s="10" t="s">
        <v>21298</v>
      </c>
      <c r="P545" s="10" t="s">
        <v>31229</v>
      </c>
      <c r="Q545" s="11" t="s">
        <v>506</v>
      </c>
      <c r="R545" s="11" t="s">
        <v>21297</v>
      </c>
      <c r="S545" s="11" t="s">
        <v>31228</v>
      </c>
      <c r="T545" s="11"/>
      <c r="U545" s="12" t="s">
        <v>33956</v>
      </c>
      <c r="V545" s="12"/>
      <c r="W545" s="12" t="s">
        <v>506</v>
      </c>
      <c r="ACI545"/>
      <c r="ACJ545"/>
    </row>
    <row r="546" spans="1:764" ht="45">
      <c r="A546" s="9" t="s">
        <v>0</v>
      </c>
      <c r="B546" s="9" t="s">
        <v>33649</v>
      </c>
      <c r="C546" s="10" t="s">
        <v>20936</v>
      </c>
      <c r="D546" s="10" t="s">
        <v>1</v>
      </c>
      <c r="E546" s="10" t="s">
        <v>495</v>
      </c>
      <c r="F546" s="10" t="s">
        <v>21280</v>
      </c>
      <c r="G546" s="10" t="s">
        <v>31211</v>
      </c>
      <c r="H546" s="10"/>
      <c r="I546" s="10"/>
      <c r="J546" s="10"/>
      <c r="K546" s="10"/>
      <c r="L546" s="10"/>
      <c r="M546" s="10"/>
      <c r="N546" s="10" t="s">
        <v>507</v>
      </c>
      <c r="O546" s="10" t="s">
        <v>21290</v>
      </c>
      <c r="P546" s="10" t="s">
        <v>31221</v>
      </c>
      <c r="Q546" s="11" t="s">
        <v>507</v>
      </c>
      <c r="R546" s="11" t="s">
        <v>21290</v>
      </c>
      <c r="S546" s="11" t="s">
        <v>31221</v>
      </c>
      <c r="T546" s="11"/>
      <c r="U546" s="12" t="s">
        <v>33956</v>
      </c>
      <c r="V546" s="12" t="s">
        <v>35185</v>
      </c>
      <c r="W546" s="12" t="s">
        <v>35266</v>
      </c>
      <c r="ACI546"/>
      <c r="ACJ546"/>
    </row>
    <row r="547" spans="1:764" ht="30">
      <c r="A547" s="9" t="s">
        <v>0</v>
      </c>
      <c r="B547" s="9" t="s">
        <v>33649</v>
      </c>
      <c r="C547" s="10" t="s">
        <v>20936</v>
      </c>
      <c r="D547" s="10" t="s">
        <v>1</v>
      </c>
      <c r="E547" s="10" t="s">
        <v>495</v>
      </c>
      <c r="F547" s="10" t="s">
        <v>21280</v>
      </c>
      <c r="G547" s="10" t="s">
        <v>31211</v>
      </c>
      <c r="H547" s="10"/>
      <c r="I547" s="10"/>
      <c r="J547" s="10"/>
      <c r="K547" s="10"/>
      <c r="L547" s="10"/>
      <c r="M547" s="10"/>
      <c r="N547" s="10" t="s">
        <v>507</v>
      </c>
      <c r="O547" s="10" t="s">
        <v>21290</v>
      </c>
      <c r="P547" s="10" t="s">
        <v>31221</v>
      </c>
      <c r="Q547" s="11" t="s">
        <v>508</v>
      </c>
      <c r="R547" s="11" t="s">
        <v>21296</v>
      </c>
      <c r="S547" s="11" t="s">
        <v>31227</v>
      </c>
      <c r="T547" s="11"/>
      <c r="U547" s="12" t="s">
        <v>33956</v>
      </c>
      <c r="V547" s="12"/>
      <c r="W547" s="12" t="s">
        <v>508</v>
      </c>
      <c r="ACI547"/>
      <c r="ACJ547"/>
    </row>
    <row r="548" spans="1:764" ht="30">
      <c r="A548" s="9" t="s">
        <v>0</v>
      </c>
      <c r="B548" s="9" t="s">
        <v>33649</v>
      </c>
      <c r="C548" s="10" t="s">
        <v>20936</v>
      </c>
      <c r="D548" s="10" t="s">
        <v>1</v>
      </c>
      <c r="E548" s="10" t="s">
        <v>495</v>
      </c>
      <c r="F548" s="10" t="s">
        <v>21280</v>
      </c>
      <c r="G548" s="10" t="s">
        <v>31211</v>
      </c>
      <c r="H548" s="10"/>
      <c r="I548" s="10"/>
      <c r="J548" s="10"/>
      <c r="K548" s="10"/>
      <c r="L548" s="10"/>
      <c r="M548" s="10"/>
      <c r="N548" s="10" t="s">
        <v>507</v>
      </c>
      <c r="O548" s="10" t="s">
        <v>21290</v>
      </c>
      <c r="P548" s="10" t="s">
        <v>31221</v>
      </c>
      <c r="Q548" s="11" t="s">
        <v>509</v>
      </c>
      <c r="R548" s="11" t="s">
        <v>21295</v>
      </c>
      <c r="S548" s="11" t="s">
        <v>31226</v>
      </c>
      <c r="T548" s="11"/>
      <c r="U548" s="12" t="s">
        <v>33956</v>
      </c>
      <c r="V548" s="12"/>
      <c r="W548" s="12" t="s">
        <v>509</v>
      </c>
      <c r="ACI548"/>
      <c r="ACJ548"/>
    </row>
    <row r="549" spans="1:764" ht="45">
      <c r="A549" s="9" t="s">
        <v>0</v>
      </c>
      <c r="B549" s="9" t="s">
        <v>33649</v>
      </c>
      <c r="C549" s="10" t="s">
        <v>20936</v>
      </c>
      <c r="D549" s="10" t="s">
        <v>1</v>
      </c>
      <c r="E549" s="10" t="s">
        <v>495</v>
      </c>
      <c r="F549" s="10" t="s">
        <v>21280</v>
      </c>
      <c r="G549" s="10" t="s">
        <v>31211</v>
      </c>
      <c r="H549" s="10"/>
      <c r="I549" s="10"/>
      <c r="J549" s="10"/>
      <c r="K549" s="10"/>
      <c r="L549" s="10"/>
      <c r="M549" s="10"/>
      <c r="N549" s="10" t="s">
        <v>507</v>
      </c>
      <c r="O549" s="10" t="s">
        <v>21290</v>
      </c>
      <c r="P549" s="10" t="s">
        <v>31221</v>
      </c>
      <c r="Q549" s="11" t="s">
        <v>510</v>
      </c>
      <c r="R549" s="11" t="s">
        <v>21294</v>
      </c>
      <c r="S549" s="11" t="s">
        <v>31225</v>
      </c>
      <c r="T549" s="11"/>
      <c r="U549" s="12" t="s">
        <v>33956</v>
      </c>
      <c r="V549" s="12"/>
      <c r="W549" s="12" t="s">
        <v>510</v>
      </c>
      <c r="ACI549"/>
      <c r="ACJ549"/>
    </row>
    <row r="550" spans="1:764" ht="75">
      <c r="A550" s="9" t="s">
        <v>0</v>
      </c>
      <c r="B550" s="9" t="s">
        <v>33649</v>
      </c>
      <c r="C550" s="10" t="s">
        <v>20936</v>
      </c>
      <c r="D550" s="10" t="s">
        <v>1</v>
      </c>
      <c r="E550" s="10" t="s">
        <v>495</v>
      </c>
      <c r="F550" s="10" t="s">
        <v>21280</v>
      </c>
      <c r="G550" s="10" t="s">
        <v>31211</v>
      </c>
      <c r="H550" s="10"/>
      <c r="I550" s="10"/>
      <c r="J550" s="10"/>
      <c r="K550" s="10"/>
      <c r="L550" s="10"/>
      <c r="M550" s="10"/>
      <c r="N550" s="10" t="s">
        <v>507</v>
      </c>
      <c r="O550" s="10" t="s">
        <v>21290</v>
      </c>
      <c r="P550" s="10" t="s">
        <v>31221</v>
      </c>
      <c r="Q550" s="11" t="s">
        <v>511</v>
      </c>
      <c r="R550" s="11" t="s">
        <v>21293</v>
      </c>
      <c r="S550" s="11" t="s">
        <v>31224</v>
      </c>
      <c r="T550" s="11"/>
      <c r="U550" s="12" t="s">
        <v>33956</v>
      </c>
      <c r="V550" s="12"/>
      <c r="W550" s="12" t="s">
        <v>511</v>
      </c>
      <c r="ACI550"/>
      <c r="ACJ550"/>
    </row>
    <row r="551" spans="1:764" ht="45">
      <c r="A551" s="9" t="s">
        <v>0</v>
      </c>
      <c r="B551" s="9" t="s">
        <v>33649</v>
      </c>
      <c r="C551" s="10" t="s">
        <v>20936</v>
      </c>
      <c r="D551" s="10" t="s">
        <v>1</v>
      </c>
      <c r="E551" s="10" t="s">
        <v>495</v>
      </c>
      <c r="F551" s="10" t="s">
        <v>21280</v>
      </c>
      <c r="G551" s="10" t="s">
        <v>31211</v>
      </c>
      <c r="H551" s="10"/>
      <c r="I551" s="10"/>
      <c r="J551" s="10"/>
      <c r="K551" s="10"/>
      <c r="L551" s="10"/>
      <c r="M551" s="10"/>
      <c r="N551" s="10" t="s">
        <v>507</v>
      </c>
      <c r="O551" s="10" t="s">
        <v>21290</v>
      </c>
      <c r="P551" s="10" t="s">
        <v>31221</v>
      </c>
      <c r="Q551" s="11" t="s">
        <v>512</v>
      </c>
      <c r="R551" s="11" t="s">
        <v>21292</v>
      </c>
      <c r="S551" s="11" t="s">
        <v>31223</v>
      </c>
      <c r="T551" s="11"/>
      <c r="U551" s="12" t="s">
        <v>33956</v>
      </c>
      <c r="V551" s="12"/>
      <c r="W551" s="12" t="s">
        <v>512</v>
      </c>
      <c r="ACI551"/>
      <c r="ACJ551"/>
    </row>
    <row r="552" spans="1:764" ht="30">
      <c r="A552" s="9" t="s">
        <v>0</v>
      </c>
      <c r="B552" s="9" t="s">
        <v>33649</v>
      </c>
      <c r="C552" s="10" t="s">
        <v>20936</v>
      </c>
      <c r="D552" s="10" t="s">
        <v>1</v>
      </c>
      <c r="E552" s="10" t="s">
        <v>495</v>
      </c>
      <c r="F552" s="10" t="s">
        <v>21280</v>
      </c>
      <c r="G552" s="10" t="s">
        <v>31211</v>
      </c>
      <c r="H552" s="10"/>
      <c r="I552" s="10"/>
      <c r="J552" s="10"/>
      <c r="K552" s="10"/>
      <c r="L552" s="10"/>
      <c r="M552" s="10"/>
      <c r="N552" s="10" t="s">
        <v>507</v>
      </c>
      <c r="O552" s="10" t="s">
        <v>21290</v>
      </c>
      <c r="P552" s="10" t="s">
        <v>31221</v>
      </c>
      <c r="Q552" s="11" t="s">
        <v>513</v>
      </c>
      <c r="R552" s="11" t="s">
        <v>21291</v>
      </c>
      <c r="S552" s="11" t="s">
        <v>31222</v>
      </c>
      <c r="T552" s="11"/>
      <c r="U552" s="12" t="s">
        <v>33956</v>
      </c>
      <c r="V552" s="12"/>
      <c r="W552" s="12" t="s">
        <v>513</v>
      </c>
      <c r="ACI552"/>
      <c r="ACJ552"/>
    </row>
    <row r="553" spans="1:764" ht="45">
      <c r="A553" s="9" t="s">
        <v>0</v>
      </c>
      <c r="B553" s="9" t="s">
        <v>33649</v>
      </c>
      <c r="C553" s="10" t="s">
        <v>20936</v>
      </c>
      <c r="D553" s="10" t="s">
        <v>1</v>
      </c>
      <c r="E553" s="10" t="s">
        <v>495</v>
      </c>
      <c r="F553" s="10" t="s">
        <v>21280</v>
      </c>
      <c r="G553" s="10" t="s">
        <v>31211</v>
      </c>
      <c r="H553" s="10"/>
      <c r="I553" s="10"/>
      <c r="J553" s="10"/>
      <c r="K553" s="10"/>
      <c r="L553" s="10"/>
      <c r="M553" s="10"/>
      <c r="N553" s="10" t="s">
        <v>507</v>
      </c>
      <c r="O553" s="10" t="s">
        <v>21290</v>
      </c>
      <c r="P553" s="10" t="s">
        <v>31221</v>
      </c>
      <c r="Q553" s="11" t="s">
        <v>514</v>
      </c>
      <c r="R553" s="11" t="s">
        <v>21289</v>
      </c>
      <c r="S553" s="11" t="s">
        <v>31220</v>
      </c>
      <c r="T553" s="11"/>
      <c r="U553" s="12" t="s">
        <v>33956</v>
      </c>
      <c r="V553" s="12"/>
      <c r="W553" s="12" t="s">
        <v>514</v>
      </c>
      <c r="ACI553"/>
      <c r="ACJ553"/>
    </row>
    <row r="554" spans="1:764" ht="45">
      <c r="A554" s="9" t="s">
        <v>0</v>
      </c>
      <c r="B554" s="9" t="s">
        <v>33649</v>
      </c>
      <c r="C554" s="10" t="s">
        <v>20936</v>
      </c>
      <c r="D554" s="10" t="s">
        <v>1</v>
      </c>
      <c r="E554" s="10" t="s">
        <v>495</v>
      </c>
      <c r="F554" s="10" t="s">
        <v>21280</v>
      </c>
      <c r="G554" s="10" t="s">
        <v>31211</v>
      </c>
      <c r="H554" s="10"/>
      <c r="I554" s="10"/>
      <c r="J554" s="10"/>
      <c r="K554" s="10"/>
      <c r="L554" s="10"/>
      <c r="M554" s="10"/>
      <c r="N554" s="10" t="s">
        <v>515</v>
      </c>
      <c r="O554" s="10" t="s">
        <v>21285</v>
      </c>
      <c r="P554" s="10" t="s">
        <v>31216</v>
      </c>
      <c r="Q554" s="11" t="s">
        <v>515</v>
      </c>
      <c r="R554" s="11" t="s">
        <v>21285</v>
      </c>
      <c r="S554" s="11" t="s">
        <v>31216</v>
      </c>
      <c r="T554" s="11"/>
      <c r="U554" s="12" t="s">
        <v>33956</v>
      </c>
      <c r="V554" s="12" t="s">
        <v>35185</v>
      </c>
      <c r="W554" s="12" t="s">
        <v>35267</v>
      </c>
      <c r="ACI554"/>
      <c r="ACJ554"/>
    </row>
    <row r="555" spans="1:764" ht="30">
      <c r="A555" s="9" t="s">
        <v>0</v>
      </c>
      <c r="B555" s="9" t="s">
        <v>33649</v>
      </c>
      <c r="C555" s="10" t="s">
        <v>20936</v>
      </c>
      <c r="D555" s="10" t="s">
        <v>1</v>
      </c>
      <c r="E555" s="10" t="s">
        <v>495</v>
      </c>
      <c r="F555" s="10" t="s">
        <v>21280</v>
      </c>
      <c r="G555" s="10" t="s">
        <v>31211</v>
      </c>
      <c r="H555" s="10"/>
      <c r="I555" s="10"/>
      <c r="J555" s="10"/>
      <c r="K555" s="10"/>
      <c r="L555" s="10"/>
      <c r="M555" s="10"/>
      <c r="N555" s="10" t="s">
        <v>515</v>
      </c>
      <c r="O555" s="10" t="s">
        <v>21285</v>
      </c>
      <c r="P555" s="10" t="s">
        <v>31216</v>
      </c>
      <c r="Q555" s="11" t="s">
        <v>516</v>
      </c>
      <c r="R555" s="11" t="s">
        <v>21288</v>
      </c>
      <c r="S555" s="11" t="s">
        <v>31219</v>
      </c>
      <c r="T555" s="11"/>
      <c r="U555" s="12" t="s">
        <v>33956</v>
      </c>
      <c r="V555" s="12"/>
      <c r="W555" s="12" t="s">
        <v>516</v>
      </c>
      <c r="ACI555"/>
      <c r="ACJ555"/>
    </row>
    <row r="556" spans="1:764" ht="45">
      <c r="A556" s="9" t="s">
        <v>0</v>
      </c>
      <c r="B556" s="9" t="s">
        <v>33649</v>
      </c>
      <c r="C556" s="10" t="s">
        <v>20936</v>
      </c>
      <c r="D556" s="10" t="s">
        <v>1</v>
      </c>
      <c r="E556" s="10" t="s">
        <v>495</v>
      </c>
      <c r="F556" s="10" t="s">
        <v>21280</v>
      </c>
      <c r="G556" s="10" t="s">
        <v>31211</v>
      </c>
      <c r="H556" s="10"/>
      <c r="I556" s="10"/>
      <c r="J556" s="10"/>
      <c r="K556" s="10"/>
      <c r="L556" s="10"/>
      <c r="M556" s="10"/>
      <c r="N556" s="10" t="s">
        <v>515</v>
      </c>
      <c r="O556" s="10" t="s">
        <v>21285</v>
      </c>
      <c r="P556" s="10" t="s">
        <v>31216</v>
      </c>
      <c r="Q556" s="11" t="s">
        <v>517</v>
      </c>
      <c r="R556" s="11" t="s">
        <v>21287</v>
      </c>
      <c r="S556" s="11" t="s">
        <v>31218</v>
      </c>
      <c r="T556" s="11"/>
      <c r="U556" s="12" t="s">
        <v>33956</v>
      </c>
      <c r="V556" s="12"/>
      <c r="W556" s="12" t="s">
        <v>517</v>
      </c>
      <c r="ACI556"/>
      <c r="ACJ556"/>
    </row>
    <row r="557" spans="1:764" ht="30">
      <c r="A557" s="9" t="s">
        <v>0</v>
      </c>
      <c r="B557" s="9" t="s">
        <v>33649</v>
      </c>
      <c r="C557" s="10" t="s">
        <v>20936</v>
      </c>
      <c r="D557" s="10" t="s">
        <v>1</v>
      </c>
      <c r="E557" s="10" t="s">
        <v>495</v>
      </c>
      <c r="F557" s="10" t="s">
        <v>21280</v>
      </c>
      <c r="G557" s="10" t="s">
        <v>31211</v>
      </c>
      <c r="H557" s="10"/>
      <c r="I557" s="10"/>
      <c r="J557" s="10"/>
      <c r="K557" s="10"/>
      <c r="L557" s="10"/>
      <c r="M557" s="10"/>
      <c r="N557" s="10" t="s">
        <v>515</v>
      </c>
      <c r="O557" s="10" t="s">
        <v>21285</v>
      </c>
      <c r="P557" s="10" t="s">
        <v>31216</v>
      </c>
      <c r="Q557" s="11" t="s">
        <v>518</v>
      </c>
      <c r="R557" s="11" t="s">
        <v>21286</v>
      </c>
      <c r="S557" s="11" t="s">
        <v>31217</v>
      </c>
      <c r="T557" s="11"/>
      <c r="U557" s="12" t="s">
        <v>33956</v>
      </c>
      <c r="V557" s="12"/>
      <c r="W557" s="12" t="s">
        <v>518</v>
      </c>
      <c r="ACI557"/>
      <c r="ACJ557"/>
    </row>
    <row r="558" spans="1:764" ht="45">
      <c r="A558" s="9" t="s">
        <v>0</v>
      </c>
      <c r="B558" s="9" t="s">
        <v>33649</v>
      </c>
      <c r="C558" s="10" t="s">
        <v>20936</v>
      </c>
      <c r="D558" s="10" t="s">
        <v>1</v>
      </c>
      <c r="E558" s="10" t="s">
        <v>495</v>
      </c>
      <c r="F558" s="10" t="s">
        <v>21280</v>
      </c>
      <c r="G558" s="10" t="s">
        <v>31211</v>
      </c>
      <c r="H558" s="10"/>
      <c r="I558" s="10"/>
      <c r="J558" s="10"/>
      <c r="K558" s="10"/>
      <c r="L558" s="10"/>
      <c r="M558" s="10"/>
      <c r="N558" s="10" t="s">
        <v>515</v>
      </c>
      <c r="O558" s="10" t="s">
        <v>21285</v>
      </c>
      <c r="P558" s="10" t="s">
        <v>31216</v>
      </c>
      <c r="Q558" s="11" t="s">
        <v>519</v>
      </c>
      <c r="R558" s="11" t="s">
        <v>21284</v>
      </c>
      <c r="S558" s="11" t="s">
        <v>31215</v>
      </c>
      <c r="T558" s="11"/>
      <c r="U558" s="12" t="s">
        <v>33956</v>
      </c>
      <c r="V558" s="12"/>
      <c r="W558" s="12" t="s">
        <v>519</v>
      </c>
      <c r="ACI558"/>
      <c r="ACJ558"/>
    </row>
    <row r="559" spans="1:764" ht="45">
      <c r="A559" s="9" t="s">
        <v>0</v>
      </c>
      <c r="B559" s="9" t="s">
        <v>33649</v>
      </c>
      <c r="C559" s="10" t="s">
        <v>20936</v>
      </c>
      <c r="D559" s="10" t="s">
        <v>1</v>
      </c>
      <c r="E559" s="10" t="s">
        <v>495</v>
      </c>
      <c r="F559" s="10" t="s">
        <v>21280</v>
      </c>
      <c r="G559" s="10" t="s">
        <v>31211</v>
      </c>
      <c r="H559" s="10"/>
      <c r="I559" s="10"/>
      <c r="J559" s="10"/>
      <c r="K559" s="10"/>
      <c r="L559" s="10"/>
      <c r="M559" s="10"/>
      <c r="N559" s="10" t="s">
        <v>520</v>
      </c>
      <c r="O559" s="10" t="s">
        <v>21279</v>
      </c>
      <c r="P559" s="10" t="s">
        <v>31210</v>
      </c>
      <c r="Q559" s="11" t="s">
        <v>520</v>
      </c>
      <c r="R559" s="11" t="s">
        <v>21279</v>
      </c>
      <c r="S559" s="11" t="s">
        <v>31210</v>
      </c>
      <c r="T559" s="11"/>
      <c r="U559" s="12" t="s">
        <v>33956</v>
      </c>
      <c r="V559" s="12" t="s">
        <v>35185</v>
      </c>
      <c r="W559" s="12" t="s">
        <v>35268</v>
      </c>
      <c r="ACI559"/>
      <c r="ACJ559"/>
    </row>
    <row r="560" spans="1:764" ht="30">
      <c r="A560" s="9" t="s">
        <v>0</v>
      </c>
      <c r="B560" s="9" t="s">
        <v>33649</v>
      </c>
      <c r="C560" s="10" t="s">
        <v>20936</v>
      </c>
      <c r="D560" s="10" t="s">
        <v>1</v>
      </c>
      <c r="E560" s="10" t="s">
        <v>495</v>
      </c>
      <c r="F560" s="10" t="s">
        <v>21280</v>
      </c>
      <c r="G560" s="10" t="s">
        <v>31211</v>
      </c>
      <c r="H560" s="10"/>
      <c r="I560" s="10"/>
      <c r="J560" s="10"/>
      <c r="K560" s="10"/>
      <c r="L560" s="10"/>
      <c r="M560" s="10"/>
      <c r="N560" s="10" t="s">
        <v>520</v>
      </c>
      <c r="O560" s="10" t="s">
        <v>21279</v>
      </c>
      <c r="P560" s="10" t="s">
        <v>31210</v>
      </c>
      <c r="Q560" s="11" t="s">
        <v>521</v>
      </c>
      <c r="R560" s="11" t="s">
        <v>21283</v>
      </c>
      <c r="S560" s="11" t="s">
        <v>31214</v>
      </c>
      <c r="T560" s="11"/>
      <c r="U560" s="12" t="s">
        <v>33956</v>
      </c>
      <c r="V560" s="12"/>
      <c r="W560" s="12" t="s">
        <v>521</v>
      </c>
      <c r="ACI560"/>
      <c r="ACJ560"/>
    </row>
    <row r="561" spans="1:764" ht="45">
      <c r="A561" s="9" t="s">
        <v>0</v>
      </c>
      <c r="B561" s="9" t="s">
        <v>33649</v>
      </c>
      <c r="C561" s="10" t="s">
        <v>20936</v>
      </c>
      <c r="D561" s="10" t="s">
        <v>1</v>
      </c>
      <c r="E561" s="10" t="s">
        <v>495</v>
      </c>
      <c r="F561" s="10" t="s">
        <v>21280</v>
      </c>
      <c r="G561" s="10" t="s">
        <v>31211</v>
      </c>
      <c r="H561" s="10"/>
      <c r="I561" s="10"/>
      <c r="J561" s="10"/>
      <c r="K561" s="10"/>
      <c r="L561" s="10"/>
      <c r="M561" s="10"/>
      <c r="N561" s="10" t="s">
        <v>520</v>
      </c>
      <c r="O561" s="10" t="s">
        <v>21279</v>
      </c>
      <c r="P561" s="10" t="s">
        <v>31210</v>
      </c>
      <c r="Q561" s="11" t="s">
        <v>522</v>
      </c>
      <c r="R561" s="11" t="s">
        <v>21282</v>
      </c>
      <c r="S561" s="11" t="s">
        <v>31213</v>
      </c>
      <c r="T561" s="11"/>
      <c r="U561" s="12" t="s">
        <v>33956</v>
      </c>
      <c r="V561" s="12"/>
      <c r="W561" s="12" t="s">
        <v>522</v>
      </c>
      <c r="ACI561"/>
      <c r="ACJ561"/>
    </row>
    <row r="562" spans="1:764" ht="75">
      <c r="A562" s="9" t="s">
        <v>0</v>
      </c>
      <c r="B562" s="9" t="s">
        <v>33649</v>
      </c>
      <c r="C562" s="10" t="s">
        <v>20936</v>
      </c>
      <c r="D562" s="10" t="s">
        <v>1</v>
      </c>
      <c r="E562" s="10" t="s">
        <v>495</v>
      </c>
      <c r="F562" s="10" t="s">
        <v>21280</v>
      </c>
      <c r="G562" s="10" t="s">
        <v>31211</v>
      </c>
      <c r="H562" s="10"/>
      <c r="I562" s="10"/>
      <c r="J562" s="10"/>
      <c r="K562" s="10"/>
      <c r="L562" s="10"/>
      <c r="M562" s="10"/>
      <c r="N562" s="10" t="s">
        <v>520</v>
      </c>
      <c r="O562" s="10" t="s">
        <v>21279</v>
      </c>
      <c r="P562" s="10" t="s">
        <v>31210</v>
      </c>
      <c r="Q562" s="11" t="s">
        <v>523</v>
      </c>
      <c r="R562" s="11" t="s">
        <v>21281</v>
      </c>
      <c r="S562" s="11" t="s">
        <v>31212</v>
      </c>
      <c r="T562" s="11"/>
      <c r="U562" s="12" t="s">
        <v>33956</v>
      </c>
      <c r="V562" s="12"/>
      <c r="W562" s="12" t="s">
        <v>523</v>
      </c>
      <c r="ACI562"/>
      <c r="ACJ562"/>
    </row>
    <row r="563" spans="1:764" ht="30">
      <c r="A563" s="9" t="s">
        <v>0</v>
      </c>
      <c r="B563" s="9" t="s">
        <v>33649</v>
      </c>
      <c r="C563" s="10" t="s">
        <v>20936</v>
      </c>
      <c r="D563" s="10" t="s">
        <v>1</v>
      </c>
      <c r="E563" s="10" t="s">
        <v>495</v>
      </c>
      <c r="F563" s="10" t="s">
        <v>21280</v>
      </c>
      <c r="G563" s="10" t="s">
        <v>31211</v>
      </c>
      <c r="H563" s="10"/>
      <c r="I563" s="10"/>
      <c r="J563" s="10"/>
      <c r="K563" s="10"/>
      <c r="L563" s="10"/>
      <c r="M563" s="10"/>
      <c r="N563" s="10" t="s">
        <v>520</v>
      </c>
      <c r="O563" s="10" t="s">
        <v>21279</v>
      </c>
      <c r="P563" s="10" t="s">
        <v>31210</v>
      </c>
      <c r="Q563" s="11" t="s">
        <v>524</v>
      </c>
      <c r="R563" s="11" t="s">
        <v>21278</v>
      </c>
      <c r="S563" s="11" t="s">
        <v>31209</v>
      </c>
      <c r="T563" s="11"/>
      <c r="U563" s="12" t="s">
        <v>33956</v>
      </c>
      <c r="V563" s="12"/>
      <c r="W563" s="12" t="s">
        <v>524</v>
      </c>
      <c r="ACI563"/>
      <c r="ACJ563"/>
    </row>
    <row r="564" spans="1:764" s="1" customFormat="1" ht="30">
      <c r="A564" s="9" t="s">
        <v>0</v>
      </c>
      <c r="B564" s="9" t="s">
        <v>33649</v>
      </c>
      <c r="C564" s="10" t="s">
        <v>20936</v>
      </c>
      <c r="D564" s="10" t="s">
        <v>1</v>
      </c>
      <c r="E564" s="10" t="s">
        <v>495</v>
      </c>
      <c r="F564" s="10" t="s">
        <v>21280</v>
      </c>
      <c r="G564" s="10" t="s">
        <v>31211</v>
      </c>
      <c r="H564" s="10"/>
      <c r="I564" s="10"/>
      <c r="J564" s="10"/>
      <c r="K564" s="10"/>
      <c r="L564" s="10"/>
      <c r="M564" s="10"/>
      <c r="N564" s="10" t="s">
        <v>31804</v>
      </c>
      <c r="O564" s="10" t="s">
        <v>31806</v>
      </c>
      <c r="P564" s="10" t="s">
        <v>31805</v>
      </c>
      <c r="Q564" s="11" t="s">
        <v>31804</v>
      </c>
      <c r="R564" s="11" t="s">
        <v>31806</v>
      </c>
      <c r="S564" s="11" t="s">
        <v>31805</v>
      </c>
      <c r="T564" s="11"/>
      <c r="U564" s="12" t="s">
        <v>33956</v>
      </c>
      <c r="V564" s="12"/>
      <c r="W564" s="12" t="s">
        <v>31804</v>
      </c>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c r="XX564" s="5"/>
      <c r="XY564" s="5"/>
      <c r="XZ564" s="5"/>
      <c r="YA564" s="5"/>
      <c r="YB564" s="5"/>
      <c r="YC564" s="5"/>
      <c r="YD564" s="5"/>
      <c r="YE564" s="5"/>
      <c r="YF564" s="5"/>
      <c r="YG564" s="5"/>
      <c r="YH564" s="5"/>
      <c r="YI564" s="5"/>
      <c r="YJ564" s="5"/>
      <c r="YK564" s="5"/>
      <c r="YL564" s="5"/>
      <c r="YM564" s="5"/>
      <c r="YN564" s="5"/>
      <c r="YO564" s="5"/>
      <c r="YP564" s="5"/>
      <c r="YQ564" s="5"/>
      <c r="YR564" s="5"/>
      <c r="YS564" s="5"/>
      <c r="YT564" s="5"/>
      <c r="YU564" s="5"/>
      <c r="YV564" s="5"/>
      <c r="YW564" s="5"/>
      <c r="YX564" s="5"/>
      <c r="YY564" s="5"/>
      <c r="YZ564" s="5"/>
      <c r="ZA564" s="5"/>
      <c r="ZB564" s="5"/>
      <c r="ZC564" s="5"/>
      <c r="ZD564" s="5"/>
      <c r="ZE564" s="5"/>
      <c r="ZF564" s="5"/>
      <c r="ZG564" s="5"/>
      <c r="ZH564" s="5"/>
      <c r="ZI564" s="5"/>
      <c r="ZJ564" s="5"/>
      <c r="ZK564" s="5"/>
      <c r="ZL564" s="5"/>
      <c r="ZM564" s="5"/>
      <c r="ZN564" s="5"/>
      <c r="ZO564" s="5"/>
      <c r="ZP564" s="5"/>
      <c r="ZQ564" s="5"/>
      <c r="ZR564" s="5"/>
      <c r="ZS564" s="5"/>
      <c r="ZT564" s="5"/>
      <c r="ZU564" s="5"/>
      <c r="ZV564" s="5"/>
      <c r="ZW564" s="5"/>
      <c r="ZX564" s="5"/>
      <c r="ZY564" s="5"/>
      <c r="ZZ564" s="5"/>
      <c r="AAA564" s="5"/>
      <c r="AAB564" s="5"/>
      <c r="AAC564" s="5"/>
      <c r="AAD564" s="5"/>
      <c r="AAE564" s="5"/>
      <c r="AAF564" s="5"/>
      <c r="AAG564" s="5"/>
      <c r="AAH564" s="5"/>
      <c r="AAI564" s="5"/>
      <c r="AAJ564" s="5"/>
      <c r="AAK564" s="5"/>
      <c r="AAL564" s="5"/>
      <c r="AAM564" s="5"/>
      <c r="AAN564" s="5"/>
      <c r="AAO564" s="5"/>
      <c r="AAP564" s="5"/>
      <c r="AAQ564" s="5"/>
      <c r="AAR564" s="5"/>
      <c r="AAS564" s="5"/>
      <c r="AAT564" s="5"/>
      <c r="AAU564" s="5"/>
      <c r="AAV564" s="5"/>
      <c r="AAW564" s="5"/>
      <c r="AAX564" s="5"/>
      <c r="AAY564" s="5"/>
      <c r="AAZ564" s="5"/>
      <c r="ABA564" s="5"/>
      <c r="ABB564" s="5"/>
      <c r="ABC564" s="5"/>
      <c r="ABD564" s="5"/>
      <c r="ABE564" s="5"/>
      <c r="ABF564" s="5"/>
      <c r="ABG564" s="5"/>
      <c r="ABH564" s="5"/>
      <c r="ABI564" s="5"/>
      <c r="ABJ564" s="5"/>
      <c r="ABK564" s="5"/>
      <c r="ABL564" s="5"/>
      <c r="ABM564" s="5"/>
      <c r="ABN564" s="5"/>
      <c r="ABO564" s="5"/>
      <c r="ABP564" s="5"/>
      <c r="ABQ564" s="5"/>
      <c r="ABR564" s="5"/>
      <c r="ABS564" s="5"/>
      <c r="ABT564" s="5"/>
      <c r="ABU564" s="5"/>
      <c r="ABV564" s="5"/>
      <c r="ABW564" s="5"/>
      <c r="ABX564" s="5"/>
      <c r="ABY564" s="5"/>
      <c r="ABZ564" s="5"/>
      <c r="ACA564" s="5"/>
      <c r="ACB564" s="5"/>
      <c r="ACC564" s="5"/>
      <c r="ACD564" s="5"/>
      <c r="ACE564" s="5"/>
      <c r="ACF564" s="5"/>
      <c r="ACG564" s="5"/>
      <c r="ACH564" s="5"/>
    </row>
    <row r="565" spans="1:764">
      <c r="A565" s="9" t="s">
        <v>0</v>
      </c>
      <c r="B565" s="9" t="s">
        <v>33649</v>
      </c>
      <c r="C565" s="10" t="s">
        <v>20936</v>
      </c>
      <c r="D565" s="10" t="s">
        <v>1</v>
      </c>
      <c r="E565" s="10" t="s">
        <v>525</v>
      </c>
      <c r="F565" s="10" t="s">
        <v>21239</v>
      </c>
      <c r="G565" s="10" t="s">
        <v>31171</v>
      </c>
      <c r="H565" s="10"/>
      <c r="I565" s="10"/>
      <c r="J565" s="10"/>
      <c r="K565" s="10"/>
      <c r="L565" s="10"/>
      <c r="M565" s="10"/>
      <c r="N565" s="10" t="s">
        <v>526</v>
      </c>
      <c r="O565" s="10" t="s">
        <v>21273</v>
      </c>
      <c r="P565" s="10" t="s">
        <v>31204</v>
      </c>
      <c r="Q565" s="11" t="s">
        <v>526</v>
      </c>
      <c r="R565" s="11" t="s">
        <v>21273</v>
      </c>
      <c r="S565" s="11" t="s">
        <v>31204</v>
      </c>
      <c r="T565" s="11"/>
      <c r="U565" s="12" t="s">
        <v>33958</v>
      </c>
      <c r="V565" s="12" t="s">
        <v>35185</v>
      </c>
      <c r="W565" s="12" t="s">
        <v>35269</v>
      </c>
      <c r="ACI565"/>
      <c r="ACJ565"/>
    </row>
    <row r="566" spans="1:764" ht="30">
      <c r="A566" s="9" t="s">
        <v>0</v>
      </c>
      <c r="B566" s="9" t="s">
        <v>33649</v>
      </c>
      <c r="C566" s="10" t="s">
        <v>20936</v>
      </c>
      <c r="D566" s="10" t="s">
        <v>1</v>
      </c>
      <c r="E566" s="10" t="s">
        <v>525</v>
      </c>
      <c r="F566" s="10" t="s">
        <v>21239</v>
      </c>
      <c r="G566" s="10" t="s">
        <v>31171</v>
      </c>
      <c r="H566" s="10"/>
      <c r="I566" s="10"/>
      <c r="J566" s="10"/>
      <c r="K566" s="10"/>
      <c r="L566" s="10"/>
      <c r="M566" s="10"/>
      <c r="N566" s="10" t="s">
        <v>526</v>
      </c>
      <c r="O566" s="10" t="s">
        <v>21273</v>
      </c>
      <c r="P566" s="10" t="s">
        <v>31204</v>
      </c>
      <c r="Q566" s="11" t="s">
        <v>35159</v>
      </c>
      <c r="R566" s="11" t="s">
        <v>21277</v>
      </c>
      <c r="S566" s="11" t="s">
        <v>31208</v>
      </c>
      <c r="T566" s="11"/>
      <c r="U566" s="12" t="s">
        <v>33958</v>
      </c>
      <c r="V566" s="12"/>
      <c r="W566" s="12" t="s">
        <v>35159</v>
      </c>
      <c r="ACI566"/>
      <c r="ACJ566"/>
    </row>
    <row r="567" spans="1:764" ht="30">
      <c r="A567" s="9" t="s">
        <v>0</v>
      </c>
      <c r="B567" s="9" t="s">
        <v>33649</v>
      </c>
      <c r="C567" s="10" t="s">
        <v>20936</v>
      </c>
      <c r="D567" s="10" t="s">
        <v>1</v>
      </c>
      <c r="E567" s="10" t="s">
        <v>525</v>
      </c>
      <c r="F567" s="10" t="s">
        <v>21239</v>
      </c>
      <c r="G567" s="10" t="s">
        <v>31171</v>
      </c>
      <c r="H567" s="10"/>
      <c r="I567" s="10"/>
      <c r="J567" s="10"/>
      <c r="K567" s="10"/>
      <c r="L567" s="10"/>
      <c r="M567" s="10"/>
      <c r="N567" s="10" t="s">
        <v>526</v>
      </c>
      <c r="O567" s="10" t="s">
        <v>21273</v>
      </c>
      <c r="P567" s="10" t="s">
        <v>31204</v>
      </c>
      <c r="Q567" s="11" t="s">
        <v>35160</v>
      </c>
      <c r="R567" s="11" t="s">
        <v>21276</v>
      </c>
      <c r="S567" s="11" t="s">
        <v>31207</v>
      </c>
      <c r="T567" s="11"/>
      <c r="U567" s="12" t="s">
        <v>33958</v>
      </c>
      <c r="V567" s="12"/>
      <c r="W567" s="12" t="s">
        <v>35160</v>
      </c>
      <c r="ACI567"/>
      <c r="ACJ567"/>
    </row>
    <row r="568" spans="1:764" ht="30">
      <c r="A568" s="9" t="s">
        <v>0</v>
      </c>
      <c r="B568" s="9" t="s">
        <v>33649</v>
      </c>
      <c r="C568" s="10" t="s">
        <v>20936</v>
      </c>
      <c r="D568" s="10" t="s">
        <v>1</v>
      </c>
      <c r="E568" s="10" t="s">
        <v>525</v>
      </c>
      <c r="F568" s="10" t="s">
        <v>21239</v>
      </c>
      <c r="G568" s="10" t="s">
        <v>31171</v>
      </c>
      <c r="H568" s="10"/>
      <c r="I568" s="10"/>
      <c r="J568" s="10"/>
      <c r="K568" s="10"/>
      <c r="L568" s="10"/>
      <c r="M568" s="10"/>
      <c r="N568" s="10" t="s">
        <v>526</v>
      </c>
      <c r="O568" s="10" t="s">
        <v>21273</v>
      </c>
      <c r="P568" s="10" t="s">
        <v>31204</v>
      </c>
      <c r="Q568" s="11" t="s">
        <v>35161</v>
      </c>
      <c r="R568" s="11" t="s">
        <v>21275</v>
      </c>
      <c r="S568" s="11" t="s">
        <v>31206</v>
      </c>
      <c r="T568" s="11"/>
      <c r="U568" s="12" t="s">
        <v>33958</v>
      </c>
      <c r="V568" s="12"/>
      <c r="W568" s="12" t="s">
        <v>35161</v>
      </c>
      <c r="ACI568"/>
      <c r="ACJ568"/>
    </row>
    <row r="569" spans="1:764" ht="30">
      <c r="A569" s="9" t="s">
        <v>0</v>
      </c>
      <c r="B569" s="9" t="s">
        <v>33649</v>
      </c>
      <c r="C569" s="10" t="s">
        <v>20936</v>
      </c>
      <c r="D569" s="10" t="s">
        <v>1</v>
      </c>
      <c r="E569" s="10" t="s">
        <v>525</v>
      </c>
      <c r="F569" s="10" t="s">
        <v>21239</v>
      </c>
      <c r="G569" s="10" t="s">
        <v>31171</v>
      </c>
      <c r="H569" s="10"/>
      <c r="I569" s="10"/>
      <c r="J569" s="10"/>
      <c r="K569" s="10"/>
      <c r="L569" s="10"/>
      <c r="M569" s="10"/>
      <c r="N569" s="10" t="s">
        <v>526</v>
      </c>
      <c r="O569" s="10" t="s">
        <v>21273</v>
      </c>
      <c r="P569" s="10" t="s">
        <v>31204</v>
      </c>
      <c r="Q569" s="11" t="s">
        <v>527</v>
      </c>
      <c r="R569" s="11" t="s">
        <v>21274</v>
      </c>
      <c r="S569" s="11" t="s">
        <v>31205</v>
      </c>
      <c r="T569" s="11"/>
      <c r="U569" s="12" t="s">
        <v>33958</v>
      </c>
      <c r="V569" s="12"/>
      <c r="W569" s="12" t="s">
        <v>527</v>
      </c>
      <c r="ACI569"/>
      <c r="ACJ569"/>
    </row>
    <row r="570" spans="1:764" ht="30">
      <c r="A570" s="9" t="s">
        <v>0</v>
      </c>
      <c r="B570" s="9" t="s">
        <v>33649</v>
      </c>
      <c r="C570" s="10" t="s">
        <v>20936</v>
      </c>
      <c r="D570" s="10" t="s">
        <v>1</v>
      </c>
      <c r="E570" s="10" t="s">
        <v>525</v>
      </c>
      <c r="F570" s="10" t="s">
        <v>21239</v>
      </c>
      <c r="G570" s="10" t="s">
        <v>31171</v>
      </c>
      <c r="H570" s="10"/>
      <c r="I570" s="10"/>
      <c r="J570" s="10"/>
      <c r="K570" s="10"/>
      <c r="L570" s="10"/>
      <c r="M570" s="10"/>
      <c r="N570" s="10" t="s">
        <v>526</v>
      </c>
      <c r="O570" s="10" t="s">
        <v>21273</v>
      </c>
      <c r="P570" s="10" t="s">
        <v>31204</v>
      </c>
      <c r="Q570" s="11" t="s">
        <v>528</v>
      </c>
      <c r="R570" s="11" t="s">
        <v>21272</v>
      </c>
      <c r="S570" s="11" t="s">
        <v>31203</v>
      </c>
      <c r="T570" s="11"/>
      <c r="U570" s="12" t="s">
        <v>33958</v>
      </c>
      <c r="V570" s="12"/>
      <c r="W570" s="12" t="s">
        <v>528</v>
      </c>
      <c r="ACI570"/>
      <c r="ACJ570"/>
    </row>
    <row r="571" spans="1:764">
      <c r="A571" s="9" t="s">
        <v>0</v>
      </c>
      <c r="B571" s="9" t="s">
        <v>33649</v>
      </c>
      <c r="C571" s="10" t="s">
        <v>20936</v>
      </c>
      <c r="D571" s="10" t="s">
        <v>1</v>
      </c>
      <c r="E571" s="10" t="s">
        <v>525</v>
      </c>
      <c r="F571" s="10" t="s">
        <v>21239</v>
      </c>
      <c r="G571" s="10" t="s">
        <v>31171</v>
      </c>
      <c r="H571" s="10"/>
      <c r="I571" s="10"/>
      <c r="J571" s="10"/>
      <c r="K571" s="10"/>
      <c r="L571" s="10"/>
      <c r="M571" s="10"/>
      <c r="N571" s="10" t="s">
        <v>529</v>
      </c>
      <c r="O571" s="10" t="s">
        <v>21266</v>
      </c>
      <c r="P571" s="10" t="s">
        <v>31197</v>
      </c>
      <c r="Q571" s="11" t="s">
        <v>529</v>
      </c>
      <c r="R571" s="11" t="s">
        <v>21266</v>
      </c>
      <c r="S571" s="11" t="s">
        <v>31197</v>
      </c>
      <c r="T571" s="11"/>
      <c r="U571" s="12" t="s">
        <v>33957</v>
      </c>
      <c r="V571" s="12" t="s">
        <v>35185</v>
      </c>
      <c r="W571" s="12" t="s">
        <v>35270</v>
      </c>
      <c r="ACI571"/>
      <c r="ACJ571"/>
    </row>
    <row r="572" spans="1:764" ht="30">
      <c r="A572" s="9" t="s">
        <v>0</v>
      </c>
      <c r="B572" s="9" t="s">
        <v>33649</v>
      </c>
      <c r="C572" s="10" t="s">
        <v>20936</v>
      </c>
      <c r="D572" s="10" t="s">
        <v>1</v>
      </c>
      <c r="E572" s="10" t="s">
        <v>525</v>
      </c>
      <c r="F572" s="10" t="s">
        <v>21239</v>
      </c>
      <c r="G572" s="10" t="s">
        <v>31171</v>
      </c>
      <c r="H572" s="10"/>
      <c r="I572" s="10"/>
      <c r="J572" s="10"/>
      <c r="K572" s="10"/>
      <c r="L572" s="10"/>
      <c r="M572" s="10"/>
      <c r="N572" s="10" t="s">
        <v>529</v>
      </c>
      <c r="O572" s="10" t="s">
        <v>21266</v>
      </c>
      <c r="P572" s="10" t="s">
        <v>31197</v>
      </c>
      <c r="Q572" s="11" t="s">
        <v>35162</v>
      </c>
      <c r="R572" s="11" t="s">
        <v>21271</v>
      </c>
      <c r="S572" s="11" t="s">
        <v>31202</v>
      </c>
      <c r="T572" s="11"/>
      <c r="U572" s="12" t="s">
        <v>33957</v>
      </c>
      <c r="V572" s="12"/>
      <c r="W572" s="12" t="s">
        <v>35162</v>
      </c>
      <c r="ACI572"/>
      <c r="ACJ572"/>
    </row>
    <row r="573" spans="1:764" ht="30">
      <c r="A573" s="9" t="s">
        <v>0</v>
      </c>
      <c r="B573" s="9" t="s">
        <v>33649</v>
      </c>
      <c r="C573" s="10" t="s">
        <v>20936</v>
      </c>
      <c r="D573" s="10" t="s">
        <v>1</v>
      </c>
      <c r="E573" s="10" t="s">
        <v>525</v>
      </c>
      <c r="F573" s="10" t="s">
        <v>21239</v>
      </c>
      <c r="G573" s="10" t="s">
        <v>31171</v>
      </c>
      <c r="H573" s="10"/>
      <c r="I573" s="10"/>
      <c r="J573" s="10"/>
      <c r="K573" s="10"/>
      <c r="L573" s="10"/>
      <c r="M573" s="10"/>
      <c r="N573" s="10" t="s">
        <v>529</v>
      </c>
      <c r="O573" s="10" t="s">
        <v>21266</v>
      </c>
      <c r="P573" s="10" t="s">
        <v>31197</v>
      </c>
      <c r="Q573" s="11" t="s">
        <v>35163</v>
      </c>
      <c r="R573" s="11" t="s">
        <v>21270</v>
      </c>
      <c r="S573" s="11" t="s">
        <v>31201</v>
      </c>
      <c r="T573" s="11"/>
      <c r="U573" s="12" t="s">
        <v>33957</v>
      </c>
      <c r="V573" s="12"/>
      <c r="W573" s="12" t="s">
        <v>35163</v>
      </c>
      <c r="ACI573"/>
      <c r="ACJ573"/>
    </row>
    <row r="574" spans="1:764">
      <c r="A574" s="9" t="s">
        <v>0</v>
      </c>
      <c r="B574" s="9" t="s">
        <v>33649</v>
      </c>
      <c r="C574" s="10" t="s">
        <v>20936</v>
      </c>
      <c r="D574" s="10" t="s">
        <v>1</v>
      </c>
      <c r="E574" s="10" t="s">
        <v>525</v>
      </c>
      <c r="F574" s="10" t="s">
        <v>21239</v>
      </c>
      <c r="G574" s="10" t="s">
        <v>31171</v>
      </c>
      <c r="H574" s="10"/>
      <c r="I574" s="10"/>
      <c r="J574" s="10"/>
      <c r="K574" s="10"/>
      <c r="L574" s="10"/>
      <c r="M574" s="10"/>
      <c r="N574" s="10" t="s">
        <v>529</v>
      </c>
      <c r="O574" s="10" t="s">
        <v>21266</v>
      </c>
      <c r="P574" s="10" t="s">
        <v>31197</v>
      </c>
      <c r="Q574" s="11" t="s">
        <v>35164</v>
      </c>
      <c r="R574" s="11" t="s">
        <v>21269</v>
      </c>
      <c r="S574" s="11" t="s">
        <v>31200</v>
      </c>
      <c r="T574" s="11"/>
      <c r="U574" s="12" t="s">
        <v>33957</v>
      </c>
      <c r="V574" s="12"/>
      <c r="W574" s="12" t="s">
        <v>35164</v>
      </c>
      <c r="ACI574"/>
      <c r="ACJ574"/>
    </row>
    <row r="575" spans="1:764">
      <c r="A575" s="9" t="s">
        <v>0</v>
      </c>
      <c r="B575" s="9" t="s">
        <v>33649</v>
      </c>
      <c r="C575" s="10" t="s">
        <v>20936</v>
      </c>
      <c r="D575" s="10" t="s">
        <v>1</v>
      </c>
      <c r="E575" s="10" t="s">
        <v>525</v>
      </c>
      <c r="F575" s="10" t="s">
        <v>21239</v>
      </c>
      <c r="G575" s="10" t="s">
        <v>31171</v>
      </c>
      <c r="H575" s="10"/>
      <c r="I575" s="10"/>
      <c r="J575" s="10"/>
      <c r="K575" s="10"/>
      <c r="L575" s="10"/>
      <c r="M575" s="10"/>
      <c r="N575" s="10" t="s">
        <v>529</v>
      </c>
      <c r="O575" s="10" t="s">
        <v>21266</v>
      </c>
      <c r="P575" s="10" t="s">
        <v>31197</v>
      </c>
      <c r="Q575" s="11" t="s">
        <v>35165</v>
      </c>
      <c r="R575" s="11" t="s">
        <v>21268</v>
      </c>
      <c r="S575" s="11" t="s">
        <v>31199</v>
      </c>
      <c r="T575" s="11"/>
      <c r="U575" s="12" t="s">
        <v>33957</v>
      </c>
      <c r="V575" s="12"/>
      <c r="W575" s="12" t="s">
        <v>35165</v>
      </c>
      <c r="ACI575"/>
      <c r="ACJ575"/>
    </row>
    <row r="576" spans="1:764" ht="30">
      <c r="A576" s="9" t="s">
        <v>0</v>
      </c>
      <c r="B576" s="9" t="s">
        <v>33649</v>
      </c>
      <c r="C576" s="10" t="s">
        <v>20936</v>
      </c>
      <c r="D576" s="10" t="s">
        <v>1</v>
      </c>
      <c r="E576" s="10" t="s">
        <v>525</v>
      </c>
      <c r="F576" s="10" t="s">
        <v>21239</v>
      </c>
      <c r="G576" s="10" t="s">
        <v>31171</v>
      </c>
      <c r="H576" s="10"/>
      <c r="I576" s="10"/>
      <c r="J576" s="10"/>
      <c r="K576" s="10"/>
      <c r="L576" s="10"/>
      <c r="M576" s="10"/>
      <c r="N576" s="10" t="s">
        <v>529</v>
      </c>
      <c r="O576" s="10" t="s">
        <v>21266</v>
      </c>
      <c r="P576" s="10" t="s">
        <v>31197</v>
      </c>
      <c r="Q576" s="11" t="s">
        <v>530</v>
      </c>
      <c r="R576" s="11" t="s">
        <v>21267</v>
      </c>
      <c r="S576" s="11" t="s">
        <v>31198</v>
      </c>
      <c r="T576" s="11"/>
      <c r="U576" s="12" t="s">
        <v>33957</v>
      </c>
      <c r="V576" s="12"/>
      <c r="W576" s="12" t="s">
        <v>530</v>
      </c>
      <c r="ACI576"/>
      <c r="ACJ576"/>
    </row>
    <row r="577" spans="1:764" ht="30">
      <c r="A577" s="9" t="s">
        <v>0</v>
      </c>
      <c r="B577" s="9" t="s">
        <v>33649</v>
      </c>
      <c r="C577" s="10" t="s">
        <v>20936</v>
      </c>
      <c r="D577" s="10" t="s">
        <v>1</v>
      </c>
      <c r="E577" s="10" t="s">
        <v>525</v>
      </c>
      <c r="F577" s="10" t="s">
        <v>21239</v>
      </c>
      <c r="G577" s="10" t="s">
        <v>31171</v>
      </c>
      <c r="H577" s="10"/>
      <c r="I577" s="10"/>
      <c r="J577" s="10"/>
      <c r="K577" s="10"/>
      <c r="L577" s="10"/>
      <c r="M577" s="10"/>
      <c r="N577" s="10" t="s">
        <v>529</v>
      </c>
      <c r="O577" s="10" t="s">
        <v>21266</v>
      </c>
      <c r="P577" s="10" t="s">
        <v>31197</v>
      </c>
      <c r="Q577" s="11" t="s">
        <v>531</v>
      </c>
      <c r="R577" s="11" t="s">
        <v>21265</v>
      </c>
      <c r="S577" s="11" t="s">
        <v>31196</v>
      </c>
      <c r="T577" s="11"/>
      <c r="U577" s="12" t="s">
        <v>33957</v>
      </c>
      <c r="V577" s="12"/>
      <c r="W577" s="12" t="s">
        <v>531</v>
      </c>
      <c r="ACI577"/>
      <c r="ACJ577"/>
    </row>
    <row r="578" spans="1:764" ht="30">
      <c r="A578" s="9" t="s">
        <v>0</v>
      </c>
      <c r="B578" s="9" t="s">
        <v>33649</v>
      </c>
      <c r="C578" s="10" t="s">
        <v>20936</v>
      </c>
      <c r="D578" s="10" t="s">
        <v>1</v>
      </c>
      <c r="E578" s="10" t="s">
        <v>525</v>
      </c>
      <c r="F578" s="10" t="s">
        <v>21239</v>
      </c>
      <c r="G578" s="10" t="s">
        <v>31171</v>
      </c>
      <c r="H578" s="10"/>
      <c r="I578" s="10"/>
      <c r="J578" s="10"/>
      <c r="K578" s="10"/>
      <c r="L578" s="10"/>
      <c r="M578" s="10"/>
      <c r="N578" s="10" t="s">
        <v>532</v>
      </c>
      <c r="O578" s="10" t="s">
        <v>21261</v>
      </c>
      <c r="P578" s="10" t="s">
        <v>31192</v>
      </c>
      <c r="Q578" s="11" t="s">
        <v>532</v>
      </c>
      <c r="R578" s="11" t="s">
        <v>21261</v>
      </c>
      <c r="S578" s="11" t="s">
        <v>31192</v>
      </c>
      <c r="T578" s="11"/>
      <c r="U578" s="12" t="s">
        <v>33958</v>
      </c>
      <c r="V578" s="12" t="s">
        <v>35185</v>
      </c>
      <c r="W578" s="12" t="s">
        <v>35271</v>
      </c>
      <c r="ACI578"/>
      <c r="ACJ578"/>
    </row>
    <row r="579" spans="1:764" ht="30">
      <c r="A579" s="9" t="s">
        <v>0</v>
      </c>
      <c r="B579" s="9" t="s">
        <v>33649</v>
      </c>
      <c r="C579" s="10" t="s">
        <v>20936</v>
      </c>
      <c r="D579" s="10" t="s">
        <v>1</v>
      </c>
      <c r="E579" s="10" t="s">
        <v>525</v>
      </c>
      <c r="F579" s="10" t="s">
        <v>21239</v>
      </c>
      <c r="G579" s="10" t="s">
        <v>31171</v>
      </c>
      <c r="H579" s="10"/>
      <c r="I579" s="10"/>
      <c r="J579" s="10"/>
      <c r="K579" s="10"/>
      <c r="L579" s="10"/>
      <c r="M579" s="10"/>
      <c r="N579" s="10" t="s">
        <v>532</v>
      </c>
      <c r="O579" s="10" t="s">
        <v>21261</v>
      </c>
      <c r="P579" s="10" t="s">
        <v>31192</v>
      </c>
      <c r="Q579" s="11" t="s">
        <v>533</v>
      </c>
      <c r="R579" s="11" t="s">
        <v>21264</v>
      </c>
      <c r="S579" s="11" t="s">
        <v>31195</v>
      </c>
      <c r="T579" s="11"/>
      <c r="U579" s="12" t="s">
        <v>33958</v>
      </c>
      <c r="V579" s="12"/>
      <c r="W579" s="12" t="s">
        <v>533</v>
      </c>
      <c r="ACI579"/>
      <c r="ACJ579"/>
    </row>
    <row r="580" spans="1:764" ht="30">
      <c r="A580" s="9" t="s">
        <v>0</v>
      </c>
      <c r="B580" s="9" t="s">
        <v>33649</v>
      </c>
      <c r="C580" s="10" t="s">
        <v>20936</v>
      </c>
      <c r="D580" s="10" t="s">
        <v>1</v>
      </c>
      <c r="E580" s="10" t="s">
        <v>525</v>
      </c>
      <c r="F580" s="10" t="s">
        <v>21239</v>
      </c>
      <c r="G580" s="10" t="s">
        <v>31171</v>
      </c>
      <c r="H580" s="10"/>
      <c r="I580" s="10"/>
      <c r="J580" s="10"/>
      <c r="K580" s="10"/>
      <c r="L580" s="10"/>
      <c r="M580" s="10"/>
      <c r="N580" s="10" t="s">
        <v>532</v>
      </c>
      <c r="O580" s="10" t="s">
        <v>21261</v>
      </c>
      <c r="P580" s="10" t="s">
        <v>31192</v>
      </c>
      <c r="Q580" s="11" t="s">
        <v>534</v>
      </c>
      <c r="R580" s="11" t="s">
        <v>21263</v>
      </c>
      <c r="S580" s="11" t="s">
        <v>31194</v>
      </c>
      <c r="T580" s="11"/>
      <c r="U580" s="12" t="s">
        <v>33958</v>
      </c>
      <c r="V580" s="12"/>
      <c r="W580" s="12" t="s">
        <v>534</v>
      </c>
      <c r="ACI580"/>
      <c r="ACJ580"/>
    </row>
    <row r="581" spans="1:764" ht="30">
      <c r="A581" s="9" t="s">
        <v>0</v>
      </c>
      <c r="B581" s="9" t="s">
        <v>33649</v>
      </c>
      <c r="C581" s="10" t="s">
        <v>20936</v>
      </c>
      <c r="D581" s="10" t="s">
        <v>1</v>
      </c>
      <c r="E581" s="10" t="s">
        <v>525</v>
      </c>
      <c r="F581" s="10" t="s">
        <v>21239</v>
      </c>
      <c r="G581" s="10" t="s">
        <v>31171</v>
      </c>
      <c r="H581" s="10"/>
      <c r="I581" s="10"/>
      <c r="J581" s="10"/>
      <c r="K581" s="10"/>
      <c r="L581" s="10"/>
      <c r="M581" s="10"/>
      <c r="N581" s="10" t="s">
        <v>532</v>
      </c>
      <c r="O581" s="10" t="s">
        <v>21261</v>
      </c>
      <c r="P581" s="10" t="s">
        <v>31192</v>
      </c>
      <c r="Q581" s="11" t="s">
        <v>535</v>
      </c>
      <c r="R581" s="11" t="s">
        <v>21262</v>
      </c>
      <c r="S581" s="11" t="s">
        <v>31193</v>
      </c>
      <c r="T581" s="11"/>
      <c r="U581" s="12" t="s">
        <v>33958</v>
      </c>
      <c r="V581" s="12"/>
      <c r="W581" s="12" t="s">
        <v>535</v>
      </c>
      <c r="ACI581"/>
      <c r="ACJ581"/>
    </row>
    <row r="582" spans="1:764" ht="45">
      <c r="A582" s="9" t="s">
        <v>0</v>
      </c>
      <c r="B582" s="9" t="s">
        <v>33649</v>
      </c>
      <c r="C582" s="10" t="s">
        <v>20936</v>
      </c>
      <c r="D582" s="10" t="s">
        <v>1</v>
      </c>
      <c r="E582" s="10" t="s">
        <v>525</v>
      </c>
      <c r="F582" s="10" t="s">
        <v>21239</v>
      </c>
      <c r="G582" s="10" t="s">
        <v>31171</v>
      </c>
      <c r="H582" s="10"/>
      <c r="I582" s="10"/>
      <c r="J582" s="10"/>
      <c r="K582" s="10"/>
      <c r="L582" s="10"/>
      <c r="M582" s="10"/>
      <c r="N582" s="10" t="s">
        <v>532</v>
      </c>
      <c r="O582" s="10" t="s">
        <v>21261</v>
      </c>
      <c r="P582" s="10" t="s">
        <v>31192</v>
      </c>
      <c r="Q582" s="11" t="s">
        <v>536</v>
      </c>
      <c r="R582" s="11" t="s">
        <v>21260</v>
      </c>
      <c r="S582" s="11" t="s">
        <v>31191</v>
      </c>
      <c r="T582" s="11"/>
      <c r="U582" s="12" t="s">
        <v>33958</v>
      </c>
      <c r="V582" s="12"/>
      <c r="W582" s="12" t="s">
        <v>536</v>
      </c>
      <c r="ACI582"/>
      <c r="ACJ582"/>
    </row>
    <row r="583" spans="1:764">
      <c r="A583" s="9" t="s">
        <v>0</v>
      </c>
      <c r="B583" s="9" t="s">
        <v>33649</v>
      </c>
      <c r="C583" s="10" t="s">
        <v>20936</v>
      </c>
      <c r="D583" s="10" t="s">
        <v>1</v>
      </c>
      <c r="E583" s="10" t="s">
        <v>525</v>
      </c>
      <c r="F583" s="10" t="s">
        <v>21239</v>
      </c>
      <c r="G583" s="10" t="s">
        <v>31171</v>
      </c>
      <c r="H583" s="10"/>
      <c r="I583" s="10"/>
      <c r="J583" s="10"/>
      <c r="K583" s="10"/>
      <c r="L583" s="10"/>
      <c r="M583" s="10"/>
      <c r="N583" s="10" t="s">
        <v>537</v>
      </c>
      <c r="O583" s="10" t="s">
        <v>21254</v>
      </c>
      <c r="P583" s="10" t="s">
        <v>31185</v>
      </c>
      <c r="Q583" s="11" t="s">
        <v>537</v>
      </c>
      <c r="R583" s="11" t="s">
        <v>21254</v>
      </c>
      <c r="S583" s="11" t="s">
        <v>31185</v>
      </c>
      <c r="T583" s="11"/>
      <c r="U583" s="12" t="s">
        <v>33958</v>
      </c>
      <c r="V583" s="12" t="s">
        <v>35185</v>
      </c>
      <c r="W583" s="12" t="s">
        <v>35272</v>
      </c>
      <c r="ACI583"/>
      <c r="ACJ583"/>
    </row>
    <row r="584" spans="1:764" ht="30">
      <c r="A584" s="9" t="s">
        <v>0</v>
      </c>
      <c r="B584" s="9" t="s">
        <v>33649</v>
      </c>
      <c r="C584" s="10" t="s">
        <v>20936</v>
      </c>
      <c r="D584" s="10" t="s">
        <v>1</v>
      </c>
      <c r="E584" s="10" t="s">
        <v>525</v>
      </c>
      <c r="F584" s="10" t="s">
        <v>21239</v>
      </c>
      <c r="G584" s="10" t="s">
        <v>31171</v>
      </c>
      <c r="H584" s="10"/>
      <c r="I584" s="10"/>
      <c r="J584" s="10"/>
      <c r="K584" s="10"/>
      <c r="L584" s="10"/>
      <c r="M584" s="10"/>
      <c r="N584" s="10" t="s">
        <v>537</v>
      </c>
      <c r="O584" s="10" t="s">
        <v>21254</v>
      </c>
      <c r="P584" s="10" t="s">
        <v>31185</v>
      </c>
      <c r="Q584" s="11" t="s">
        <v>35166</v>
      </c>
      <c r="R584" s="11" t="s">
        <v>21259</v>
      </c>
      <c r="S584" s="11" t="s">
        <v>31190</v>
      </c>
      <c r="T584" s="11"/>
      <c r="U584" s="12" t="s">
        <v>33958</v>
      </c>
      <c r="V584" s="12"/>
      <c r="W584" s="12" t="s">
        <v>35166</v>
      </c>
      <c r="ACI584"/>
      <c r="ACJ584"/>
    </row>
    <row r="585" spans="1:764" ht="30">
      <c r="A585" s="9" t="s">
        <v>0</v>
      </c>
      <c r="B585" s="9" t="s">
        <v>33649</v>
      </c>
      <c r="C585" s="10" t="s">
        <v>20936</v>
      </c>
      <c r="D585" s="10" t="s">
        <v>1</v>
      </c>
      <c r="E585" s="10" t="s">
        <v>525</v>
      </c>
      <c r="F585" s="10" t="s">
        <v>21239</v>
      </c>
      <c r="G585" s="10" t="s">
        <v>31171</v>
      </c>
      <c r="H585" s="10"/>
      <c r="I585" s="10"/>
      <c r="J585" s="10"/>
      <c r="K585" s="10"/>
      <c r="L585" s="10"/>
      <c r="M585" s="10"/>
      <c r="N585" s="10" t="s">
        <v>537</v>
      </c>
      <c r="O585" s="10" t="s">
        <v>21254</v>
      </c>
      <c r="P585" s="10" t="s">
        <v>31185</v>
      </c>
      <c r="Q585" s="11" t="s">
        <v>35167</v>
      </c>
      <c r="R585" s="11" t="s">
        <v>21258</v>
      </c>
      <c r="S585" s="11" t="s">
        <v>31189</v>
      </c>
      <c r="T585" s="11"/>
      <c r="U585" s="12" t="s">
        <v>33958</v>
      </c>
      <c r="V585" s="12"/>
      <c r="W585" s="12" t="s">
        <v>35167</v>
      </c>
      <c r="ACI585"/>
      <c r="ACJ585"/>
    </row>
    <row r="586" spans="1:764">
      <c r="A586" s="9" t="s">
        <v>0</v>
      </c>
      <c r="B586" s="9" t="s">
        <v>33649</v>
      </c>
      <c r="C586" s="10" t="s">
        <v>20936</v>
      </c>
      <c r="D586" s="10" t="s">
        <v>1</v>
      </c>
      <c r="E586" s="10" t="s">
        <v>525</v>
      </c>
      <c r="F586" s="10" t="s">
        <v>21239</v>
      </c>
      <c r="G586" s="10" t="s">
        <v>31171</v>
      </c>
      <c r="H586" s="10"/>
      <c r="I586" s="10"/>
      <c r="J586" s="10"/>
      <c r="K586" s="10"/>
      <c r="L586" s="10"/>
      <c r="M586" s="10"/>
      <c r="N586" s="10" t="s">
        <v>537</v>
      </c>
      <c r="O586" s="10" t="s">
        <v>21254</v>
      </c>
      <c r="P586" s="10" t="s">
        <v>31185</v>
      </c>
      <c r="Q586" s="11" t="s">
        <v>538</v>
      </c>
      <c r="R586" s="11" t="s">
        <v>21257</v>
      </c>
      <c r="S586" s="11" t="s">
        <v>31188</v>
      </c>
      <c r="T586" s="11"/>
      <c r="U586" s="12" t="s">
        <v>33958</v>
      </c>
      <c r="V586" s="12"/>
      <c r="W586" s="12" t="s">
        <v>538</v>
      </c>
      <c r="ACI586"/>
      <c r="ACJ586"/>
    </row>
    <row r="587" spans="1:764" ht="45">
      <c r="A587" s="9" t="s">
        <v>0</v>
      </c>
      <c r="B587" s="9" t="s">
        <v>33649</v>
      </c>
      <c r="C587" s="10" t="s">
        <v>20936</v>
      </c>
      <c r="D587" s="10" t="s">
        <v>1</v>
      </c>
      <c r="E587" s="10" t="s">
        <v>525</v>
      </c>
      <c r="F587" s="10" t="s">
        <v>21239</v>
      </c>
      <c r="G587" s="10" t="s">
        <v>31171</v>
      </c>
      <c r="H587" s="10"/>
      <c r="I587" s="10"/>
      <c r="J587" s="10"/>
      <c r="K587" s="10"/>
      <c r="L587" s="10"/>
      <c r="M587" s="10"/>
      <c r="N587" s="10" t="s">
        <v>537</v>
      </c>
      <c r="O587" s="10" t="s">
        <v>21254</v>
      </c>
      <c r="P587" s="10" t="s">
        <v>31185</v>
      </c>
      <c r="Q587" s="11" t="s">
        <v>35168</v>
      </c>
      <c r="R587" s="11" t="s">
        <v>21256</v>
      </c>
      <c r="S587" s="11" t="s">
        <v>31187</v>
      </c>
      <c r="T587" s="11"/>
      <c r="U587" s="12" t="s">
        <v>33958</v>
      </c>
      <c r="V587" s="12"/>
      <c r="W587" s="12" t="s">
        <v>35168</v>
      </c>
      <c r="ACI587"/>
      <c r="ACJ587"/>
    </row>
    <row r="588" spans="1:764" ht="30">
      <c r="A588" s="9" t="s">
        <v>0</v>
      </c>
      <c r="B588" s="9" t="s">
        <v>33649</v>
      </c>
      <c r="C588" s="10" t="s">
        <v>20936</v>
      </c>
      <c r="D588" s="10" t="s">
        <v>1</v>
      </c>
      <c r="E588" s="10" t="s">
        <v>525</v>
      </c>
      <c r="F588" s="10" t="s">
        <v>21239</v>
      </c>
      <c r="G588" s="10" t="s">
        <v>31171</v>
      </c>
      <c r="H588" s="10"/>
      <c r="I588" s="10"/>
      <c r="J588" s="10"/>
      <c r="K588" s="10"/>
      <c r="L588" s="10"/>
      <c r="M588" s="10"/>
      <c r="N588" s="10" t="s">
        <v>537</v>
      </c>
      <c r="O588" s="10" t="s">
        <v>21254</v>
      </c>
      <c r="P588" s="10" t="s">
        <v>31185</v>
      </c>
      <c r="Q588" s="11" t="s">
        <v>35169</v>
      </c>
      <c r="R588" s="11" t="s">
        <v>21255</v>
      </c>
      <c r="S588" s="11" t="s">
        <v>31186</v>
      </c>
      <c r="T588" s="11"/>
      <c r="U588" s="12" t="s">
        <v>33958</v>
      </c>
      <c r="V588" s="12"/>
      <c r="W588" s="12" t="s">
        <v>35169</v>
      </c>
      <c r="ACI588"/>
      <c r="ACJ588"/>
    </row>
    <row r="589" spans="1:764" ht="30">
      <c r="A589" s="9" t="s">
        <v>0</v>
      </c>
      <c r="B589" s="9" t="s">
        <v>33649</v>
      </c>
      <c r="C589" s="10" t="s">
        <v>20936</v>
      </c>
      <c r="D589" s="10" t="s">
        <v>1</v>
      </c>
      <c r="E589" s="10" t="s">
        <v>525</v>
      </c>
      <c r="F589" s="10" t="s">
        <v>21239</v>
      </c>
      <c r="G589" s="10" t="s">
        <v>31171</v>
      </c>
      <c r="H589" s="10"/>
      <c r="I589" s="10"/>
      <c r="J589" s="10"/>
      <c r="K589" s="10"/>
      <c r="L589" s="10"/>
      <c r="M589" s="10"/>
      <c r="N589" s="10" t="s">
        <v>537</v>
      </c>
      <c r="O589" s="10" t="s">
        <v>21254</v>
      </c>
      <c r="P589" s="10" t="s">
        <v>31185</v>
      </c>
      <c r="Q589" s="11" t="s">
        <v>539</v>
      </c>
      <c r="R589" s="11" t="s">
        <v>21253</v>
      </c>
      <c r="S589" s="11" t="s">
        <v>35118</v>
      </c>
      <c r="T589" s="11"/>
      <c r="U589" s="12" t="s">
        <v>33958</v>
      </c>
      <c r="V589" s="12"/>
      <c r="W589" s="12" t="s">
        <v>539</v>
      </c>
      <c r="ACI589"/>
      <c r="ACJ589"/>
    </row>
    <row r="590" spans="1:764" ht="30">
      <c r="A590" s="9" t="s">
        <v>0</v>
      </c>
      <c r="B590" s="9" t="s">
        <v>33649</v>
      </c>
      <c r="C590" s="10" t="s">
        <v>20936</v>
      </c>
      <c r="D590" s="10" t="s">
        <v>1</v>
      </c>
      <c r="E590" s="10" t="s">
        <v>525</v>
      </c>
      <c r="F590" s="10" t="s">
        <v>21239</v>
      </c>
      <c r="G590" s="10" t="s">
        <v>31171</v>
      </c>
      <c r="H590" s="10"/>
      <c r="I590" s="10"/>
      <c r="J590" s="10"/>
      <c r="K590" s="10"/>
      <c r="L590" s="10"/>
      <c r="M590" s="10"/>
      <c r="N590" s="10" t="s">
        <v>540</v>
      </c>
      <c r="O590" s="10" t="s">
        <v>21247</v>
      </c>
      <c r="P590" s="10" t="s">
        <v>31179</v>
      </c>
      <c r="Q590" s="11" t="s">
        <v>540</v>
      </c>
      <c r="R590" s="11" t="s">
        <v>21247</v>
      </c>
      <c r="S590" s="11" t="s">
        <v>31179</v>
      </c>
      <c r="T590" s="11"/>
      <c r="U590" s="12" t="s">
        <v>33958</v>
      </c>
      <c r="V590" s="12" t="s">
        <v>35185</v>
      </c>
      <c r="W590" s="12" t="s">
        <v>35273</v>
      </c>
      <c r="ACI590"/>
      <c r="ACJ590"/>
    </row>
    <row r="591" spans="1:764">
      <c r="A591" s="9" t="s">
        <v>0</v>
      </c>
      <c r="B591" s="9" t="s">
        <v>33649</v>
      </c>
      <c r="C591" s="10" t="s">
        <v>20936</v>
      </c>
      <c r="D591" s="10" t="s">
        <v>1</v>
      </c>
      <c r="E591" s="10" t="s">
        <v>525</v>
      </c>
      <c r="F591" s="10" t="s">
        <v>21239</v>
      </c>
      <c r="G591" s="10" t="s">
        <v>31171</v>
      </c>
      <c r="H591" s="10"/>
      <c r="I591" s="10"/>
      <c r="J591" s="10"/>
      <c r="K591" s="10"/>
      <c r="L591" s="10"/>
      <c r="M591" s="10"/>
      <c r="N591" s="10" t="s">
        <v>540</v>
      </c>
      <c r="O591" s="10" t="s">
        <v>21247</v>
      </c>
      <c r="P591" s="10" t="s">
        <v>31179</v>
      </c>
      <c r="Q591" s="11" t="s">
        <v>541</v>
      </c>
      <c r="R591" s="11" t="s">
        <v>21252</v>
      </c>
      <c r="S591" s="11" t="s">
        <v>31184</v>
      </c>
      <c r="T591" s="11"/>
      <c r="U591" s="12" t="s">
        <v>33958</v>
      </c>
      <c r="V591" s="12"/>
      <c r="W591" s="12" t="s">
        <v>541</v>
      </c>
      <c r="ACI591"/>
      <c r="ACJ591"/>
    </row>
    <row r="592" spans="1:764">
      <c r="A592" s="9" t="s">
        <v>0</v>
      </c>
      <c r="B592" s="9" t="s">
        <v>33649</v>
      </c>
      <c r="C592" s="10" t="s">
        <v>20936</v>
      </c>
      <c r="D592" s="10" t="s">
        <v>1</v>
      </c>
      <c r="E592" s="10" t="s">
        <v>525</v>
      </c>
      <c r="F592" s="10" t="s">
        <v>21239</v>
      </c>
      <c r="G592" s="10" t="s">
        <v>31171</v>
      </c>
      <c r="H592" s="10"/>
      <c r="I592" s="10"/>
      <c r="J592" s="10"/>
      <c r="K592" s="10"/>
      <c r="L592" s="10"/>
      <c r="M592" s="10"/>
      <c r="N592" s="10" t="s">
        <v>540</v>
      </c>
      <c r="O592" s="10" t="s">
        <v>21247</v>
      </c>
      <c r="P592" s="10" t="s">
        <v>31179</v>
      </c>
      <c r="Q592" s="11" t="s">
        <v>542</v>
      </c>
      <c r="R592" s="11" t="s">
        <v>21251</v>
      </c>
      <c r="S592" s="11" t="s">
        <v>31183</v>
      </c>
      <c r="T592" s="11"/>
      <c r="U592" s="12" t="s">
        <v>33958</v>
      </c>
      <c r="V592" s="12"/>
      <c r="W592" s="12" t="s">
        <v>542</v>
      </c>
      <c r="ACI592"/>
      <c r="ACJ592"/>
    </row>
    <row r="593" spans="1:764">
      <c r="A593" s="9" t="s">
        <v>0</v>
      </c>
      <c r="B593" s="9" t="s">
        <v>33649</v>
      </c>
      <c r="C593" s="10" t="s">
        <v>20936</v>
      </c>
      <c r="D593" s="10" t="s">
        <v>1</v>
      </c>
      <c r="E593" s="10" t="s">
        <v>525</v>
      </c>
      <c r="F593" s="10" t="s">
        <v>21239</v>
      </c>
      <c r="G593" s="10" t="s">
        <v>31171</v>
      </c>
      <c r="H593" s="10"/>
      <c r="I593" s="10"/>
      <c r="J593" s="10"/>
      <c r="K593" s="10"/>
      <c r="L593" s="10"/>
      <c r="M593" s="10"/>
      <c r="N593" s="10" t="s">
        <v>540</v>
      </c>
      <c r="O593" s="10" t="s">
        <v>21247</v>
      </c>
      <c r="P593" s="10" t="s">
        <v>31179</v>
      </c>
      <c r="Q593" s="11" t="s">
        <v>543</v>
      </c>
      <c r="R593" s="11" t="s">
        <v>21250</v>
      </c>
      <c r="S593" s="11" t="s">
        <v>31182</v>
      </c>
      <c r="T593" s="11"/>
      <c r="U593" s="12" t="s">
        <v>33958</v>
      </c>
      <c r="V593" s="12"/>
      <c r="W593" s="12" t="s">
        <v>543</v>
      </c>
      <c r="ACI593"/>
      <c r="ACJ593"/>
    </row>
    <row r="594" spans="1:764" ht="30">
      <c r="A594" s="9" t="s">
        <v>0</v>
      </c>
      <c r="B594" s="9" t="s">
        <v>33649</v>
      </c>
      <c r="C594" s="10" t="s">
        <v>20936</v>
      </c>
      <c r="D594" s="10" t="s">
        <v>1</v>
      </c>
      <c r="E594" s="10" t="s">
        <v>525</v>
      </c>
      <c r="F594" s="10" t="s">
        <v>21239</v>
      </c>
      <c r="G594" s="10" t="s">
        <v>31171</v>
      </c>
      <c r="H594" s="10"/>
      <c r="I594" s="10"/>
      <c r="J594" s="10"/>
      <c r="K594" s="10"/>
      <c r="L594" s="10"/>
      <c r="M594" s="10"/>
      <c r="N594" s="10" t="s">
        <v>540</v>
      </c>
      <c r="O594" s="10" t="s">
        <v>21247</v>
      </c>
      <c r="P594" s="10" t="s">
        <v>31179</v>
      </c>
      <c r="Q594" s="11" t="s">
        <v>544</v>
      </c>
      <c r="R594" s="11" t="s">
        <v>21249</v>
      </c>
      <c r="S594" s="11" t="s">
        <v>31181</v>
      </c>
      <c r="T594" s="11"/>
      <c r="U594" s="12" t="s">
        <v>33958</v>
      </c>
      <c r="V594" s="12"/>
      <c r="W594" s="12" t="s">
        <v>544</v>
      </c>
      <c r="ACI594"/>
      <c r="ACJ594"/>
    </row>
    <row r="595" spans="1:764" ht="45">
      <c r="A595" s="9" t="s">
        <v>0</v>
      </c>
      <c r="B595" s="9" t="s">
        <v>33649</v>
      </c>
      <c r="C595" s="10" t="s">
        <v>20936</v>
      </c>
      <c r="D595" s="10" t="s">
        <v>1</v>
      </c>
      <c r="E595" s="10" t="s">
        <v>525</v>
      </c>
      <c r="F595" s="10" t="s">
        <v>21239</v>
      </c>
      <c r="G595" s="10" t="s">
        <v>31171</v>
      </c>
      <c r="H595" s="10"/>
      <c r="I595" s="10"/>
      <c r="J595" s="10"/>
      <c r="K595" s="10"/>
      <c r="L595" s="10"/>
      <c r="M595" s="10"/>
      <c r="N595" s="10" t="s">
        <v>540</v>
      </c>
      <c r="O595" s="10" t="s">
        <v>21247</v>
      </c>
      <c r="P595" s="10" t="s">
        <v>31179</v>
      </c>
      <c r="Q595" s="11" t="s">
        <v>35170</v>
      </c>
      <c r="R595" s="11" t="s">
        <v>21248</v>
      </c>
      <c r="S595" s="11" t="s">
        <v>31180</v>
      </c>
      <c r="T595" s="11"/>
      <c r="U595" s="12" t="s">
        <v>33958</v>
      </c>
      <c r="V595" s="12"/>
      <c r="W595" s="12" t="s">
        <v>35170</v>
      </c>
      <c r="ACI595"/>
      <c r="ACJ595"/>
    </row>
    <row r="596" spans="1:764" ht="30">
      <c r="A596" s="9" t="s">
        <v>0</v>
      </c>
      <c r="B596" s="9" t="s">
        <v>33649</v>
      </c>
      <c r="C596" s="10" t="s">
        <v>20936</v>
      </c>
      <c r="D596" s="10" t="s">
        <v>1</v>
      </c>
      <c r="E596" s="10" t="s">
        <v>525</v>
      </c>
      <c r="F596" s="10" t="s">
        <v>21239</v>
      </c>
      <c r="G596" s="10" t="s">
        <v>31171</v>
      </c>
      <c r="H596" s="10"/>
      <c r="I596" s="10"/>
      <c r="J596" s="10"/>
      <c r="K596" s="10"/>
      <c r="L596" s="10"/>
      <c r="M596" s="10"/>
      <c r="N596" s="10" t="s">
        <v>540</v>
      </c>
      <c r="O596" s="10" t="s">
        <v>21247</v>
      </c>
      <c r="P596" s="10" t="s">
        <v>31179</v>
      </c>
      <c r="Q596" s="11" t="s">
        <v>545</v>
      </c>
      <c r="R596" s="11" t="s">
        <v>21246</v>
      </c>
      <c r="S596" s="11" t="s">
        <v>31178</v>
      </c>
      <c r="T596" s="11"/>
      <c r="U596" s="12" t="s">
        <v>33958</v>
      </c>
      <c r="V596" s="12"/>
      <c r="W596" s="12" t="s">
        <v>545</v>
      </c>
      <c r="ACI596"/>
      <c r="ACJ596"/>
    </row>
    <row r="597" spans="1:764" ht="30">
      <c r="A597" s="9" t="s">
        <v>0</v>
      </c>
      <c r="B597" s="9" t="s">
        <v>33649</v>
      </c>
      <c r="C597" s="10" t="s">
        <v>20936</v>
      </c>
      <c r="D597" s="10" t="s">
        <v>1</v>
      </c>
      <c r="E597" s="10" t="s">
        <v>525</v>
      </c>
      <c r="F597" s="10" t="s">
        <v>21239</v>
      </c>
      <c r="G597" s="10" t="s">
        <v>31171</v>
      </c>
      <c r="H597" s="10"/>
      <c r="I597" s="10"/>
      <c r="J597" s="10"/>
      <c r="K597" s="10"/>
      <c r="L597" s="10"/>
      <c r="M597" s="10"/>
      <c r="N597" s="10" t="s">
        <v>546</v>
      </c>
      <c r="O597" s="10" t="s">
        <v>21238</v>
      </c>
      <c r="P597" s="10" t="s">
        <v>31170</v>
      </c>
      <c r="Q597" s="11" t="s">
        <v>546</v>
      </c>
      <c r="R597" s="11" t="s">
        <v>21238</v>
      </c>
      <c r="S597" s="11" t="s">
        <v>31170</v>
      </c>
      <c r="T597" s="11"/>
      <c r="U597" s="12" t="s">
        <v>33958</v>
      </c>
      <c r="V597" s="12" t="s">
        <v>35185</v>
      </c>
      <c r="W597" s="12" t="s">
        <v>35274</v>
      </c>
      <c r="ACI597"/>
      <c r="ACJ597"/>
    </row>
    <row r="598" spans="1:764" ht="30">
      <c r="A598" s="9" t="s">
        <v>0</v>
      </c>
      <c r="B598" s="9" t="s">
        <v>33649</v>
      </c>
      <c r="C598" s="10" t="s">
        <v>20936</v>
      </c>
      <c r="D598" s="10" t="s">
        <v>1</v>
      </c>
      <c r="E598" s="10" t="s">
        <v>525</v>
      </c>
      <c r="F598" s="10" t="s">
        <v>21239</v>
      </c>
      <c r="G598" s="10" t="s">
        <v>31171</v>
      </c>
      <c r="H598" s="10"/>
      <c r="I598" s="10"/>
      <c r="J598" s="10"/>
      <c r="K598" s="10"/>
      <c r="L598" s="10"/>
      <c r="M598" s="10"/>
      <c r="N598" s="10" t="s">
        <v>546</v>
      </c>
      <c r="O598" s="10" t="s">
        <v>21238</v>
      </c>
      <c r="P598" s="10" t="s">
        <v>31170</v>
      </c>
      <c r="Q598" s="11" t="s">
        <v>547</v>
      </c>
      <c r="R598" s="11" t="s">
        <v>21245</v>
      </c>
      <c r="S598" s="11" t="s">
        <v>31177</v>
      </c>
      <c r="T598" s="11"/>
      <c r="U598" s="12" t="s">
        <v>33958</v>
      </c>
      <c r="V598" s="12"/>
      <c r="W598" s="12" t="s">
        <v>547</v>
      </c>
      <c r="ACI598"/>
      <c r="ACJ598"/>
    </row>
    <row r="599" spans="1:764" ht="30">
      <c r="A599" s="9" t="s">
        <v>0</v>
      </c>
      <c r="B599" s="9" t="s">
        <v>33649</v>
      </c>
      <c r="C599" s="10" t="s">
        <v>20936</v>
      </c>
      <c r="D599" s="10" t="s">
        <v>1</v>
      </c>
      <c r="E599" s="10" t="s">
        <v>525</v>
      </c>
      <c r="F599" s="10" t="s">
        <v>21239</v>
      </c>
      <c r="G599" s="10" t="s">
        <v>31171</v>
      </c>
      <c r="H599" s="10"/>
      <c r="I599" s="10"/>
      <c r="J599" s="10"/>
      <c r="K599" s="10"/>
      <c r="L599" s="10"/>
      <c r="M599" s="10"/>
      <c r="N599" s="10" t="s">
        <v>546</v>
      </c>
      <c r="O599" s="10" t="s">
        <v>21238</v>
      </c>
      <c r="P599" s="10" t="s">
        <v>31170</v>
      </c>
      <c r="Q599" s="11" t="s">
        <v>548</v>
      </c>
      <c r="R599" s="11" t="s">
        <v>21244</v>
      </c>
      <c r="S599" s="11" t="s">
        <v>31176</v>
      </c>
      <c r="T599" s="11"/>
      <c r="U599" s="12" t="s">
        <v>33958</v>
      </c>
      <c r="V599" s="12"/>
      <c r="W599" s="12" t="s">
        <v>548</v>
      </c>
      <c r="ACI599"/>
      <c r="ACJ599"/>
    </row>
    <row r="600" spans="1:764" ht="30">
      <c r="A600" s="9" t="s">
        <v>0</v>
      </c>
      <c r="B600" s="9" t="s">
        <v>33649</v>
      </c>
      <c r="C600" s="10" t="s">
        <v>20936</v>
      </c>
      <c r="D600" s="10" t="s">
        <v>1</v>
      </c>
      <c r="E600" s="10" t="s">
        <v>525</v>
      </c>
      <c r="F600" s="10" t="s">
        <v>21239</v>
      </c>
      <c r="G600" s="10" t="s">
        <v>31171</v>
      </c>
      <c r="H600" s="10"/>
      <c r="I600" s="10"/>
      <c r="J600" s="10"/>
      <c r="K600" s="10"/>
      <c r="L600" s="10"/>
      <c r="M600" s="10"/>
      <c r="N600" s="10" t="s">
        <v>546</v>
      </c>
      <c r="O600" s="10" t="s">
        <v>21238</v>
      </c>
      <c r="P600" s="10" t="s">
        <v>31170</v>
      </c>
      <c r="Q600" s="11" t="s">
        <v>549</v>
      </c>
      <c r="R600" s="11" t="s">
        <v>21243</v>
      </c>
      <c r="S600" s="11" t="s">
        <v>31175</v>
      </c>
      <c r="T600" s="11"/>
      <c r="U600" s="12" t="s">
        <v>33958</v>
      </c>
      <c r="V600" s="12"/>
      <c r="W600" s="12" t="s">
        <v>549</v>
      </c>
      <c r="ACI600"/>
      <c r="ACJ600"/>
    </row>
    <row r="601" spans="1:764" ht="30">
      <c r="A601" s="9" t="s">
        <v>0</v>
      </c>
      <c r="B601" s="9" t="s">
        <v>33649</v>
      </c>
      <c r="C601" s="10" t="s">
        <v>20936</v>
      </c>
      <c r="D601" s="10" t="s">
        <v>1</v>
      </c>
      <c r="E601" s="10" t="s">
        <v>525</v>
      </c>
      <c r="F601" s="10" t="s">
        <v>21239</v>
      </c>
      <c r="G601" s="10" t="s">
        <v>31171</v>
      </c>
      <c r="H601" s="10"/>
      <c r="I601" s="10"/>
      <c r="J601" s="10"/>
      <c r="K601" s="10"/>
      <c r="L601" s="10"/>
      <c r="M601" s="10"/>
      <c r="N601" s="10" t="s">
        <v>546</v>
      </c>
      <c r="O601" s="10" t="s">
        <v>21238</v>
      </c>
      <c r="P601" s="10" t="s">
        <v>31170</v>
      </c>
      <c r="Q601" s="11" t="s">
        <v>550</v>
      </c>
      <c r="R601" s="11" t="s">
        <v>21242</v>
      </c>
      <c r="S601" s="11" t="s">
        <v>31174</v>
      </c>
      <c r="T601" s="11"/>
      <c r="U601" s="12" t="s">
        <v>33958</v>
      </c>
      <c r="V601" s="12"/>
      <c r="W601" s="12" t="s">
        <v>550</v>
      </c>
      <c r="ACI601"/>
      <c r="ACJ601"/>
    </row>
    <row r="602" spans="1:764" ht="30">
      <c r="A602" s="9" t="s">
        <v>0</v>
      </c>
      <c r="B602" s="9" t="s">
        <v>33649</v>
      </c>
      <c r="C602" s="10" t="s">
        <v>20936</v>
      </c>
      <c r="D602" s="10" t="s">
        <v>1</v>
      </c>
      <c r="E602" s="10" t="s">
        <v>525</v>
      </c>
      <c r="F602" s="10" t="s">
        <v>21239</v>
      </c>
      <c r="G602" s="10" t="s">
        <v>31171</v>
      </c>
      <c r="H602" s="10"/>
      <c r="I602" s="10"/>
      <c r="J602" s="10"/>
      <c r="K602" s="10"/>
      <c r="L602" s="10"/>
      <c r="M602" s="10"/>
      <c r="N602" s="10" t="s">
        <v>546</v>
      </c>
      <c r="O602" s="10" t="s">
        <v>21238</v>
      </c>
      <c r="P602" s="10" t="s">
        <v>31170</v>
      </c>
      <c r="Q602" s="11" t="s">
        <v>551</v>
      </c>
      <c r="R602" s="11" t="s">
        <v>21241</v>
      </c>
      <c r="S602" s="11" t="s">
        <v>31173</v>
      </c>
      <c r="T602" s="11"/>
      <c r="U602" s="12" t="s">
        <v>33958</v>
      </c>
      <c r="V602" s="12"/>
      <c r="W602" s="12" t="s">
        <v>551</v>
      </c>
      <c r="ACI602"/>
      <c r="ACJ602"/>
    </row>
    <row r="603" spans="1:764" ht="30">
      <c r="A603" s="9" t="s">
        <v>0</v>
      </c>
      <c r="B603" s="9" t="s">
        <v>33649</v>
      </c>
      <c r="C603" s="10" t="s">
        <v>20936</v>
      </c>
      <c r="D603" s="10" t="s">
        <v>1</v>
      </c>
      <c r="E603" s="10" t="s">
        <v>525</v>
      </c>
      <c r="F603" s="10" t="s">
        <v>21239</v>
      </c>
      <c r="G603" s="10" t="s">
        <v>31171</v>
      </c>
      <c r="H603" s="10"/>
      <c r="I603" s="10"/>
      <c r="J603" s="10"/>
      <c r="K603" s="10"/>
      <c r="L603" s="10"/>
      <c r="M603" s="10"/>
      <c r="N603" s="10" t="s">
        <v>546</v>
      </c>
      <c r="O603" s="10" t="s">
        <v>21238</v>
      </c>
      <c r="P603" s="10" t="s">
        <v>31170</v>
      </c>
      <c r="Q603" s="11" t="s">
        <v>552</v>
      </c>
      <c r="R603" s="11" t="s">
        <v>21240</v>
      </c>
      <c r="S603" s="11" t="s">
        <v>31172</v>
      </c>
      <c r="T603" s="11"/>
      <c r="U603" s="12" t="s">
        <v>33958</v>
      </c>
      <c r="V603" s="12"/>
      <c r="W603" s="12" t="s">
        <v>552</v>
      </c>
      <c r="ACI603"/>
      <c r="ACJ603"/>
    </row>
    <row r="604" spans="1:764">
      <c r="A604" s="9" t="s">
        <v>0</v>
      </c>
      <c r="B604" s="9" t="s">
        <v>33649</v>
      </c>
      <c r="C604" s="10" t="s">
        <v>20936</v>
      </c>
      <c r="D604" s="10" t="s">
        <v>1</v>
      </c>
      <c r="E604" s="10" t="s">
        <v>525</v>
      </c>
      <c r="F604" s="10" t="s">
        <v>21239</v>
      </c>
      <c r="G604" s="10" t="s">
        <v>31171</v>
      </c>
      <c r="H604" s="10"/>
      <c r="I604" s="10"/>
      <c r="J604" s="10"/>
      <c r="K604" s="10"/>
      <c r="L604" s="10"/>
      <c r="M604" s="10"/>
      <c r="N604" s="10" t="s">
        <v>546</v>
      </c>
      <c r="O604" s="10" t="s">
        <v>21238</v>
      </c>
      <c r="P604" s="10" t="s">
        <v>31170</v>
      </c>
      <c r="Q604" s="11" t="s">
        <v>553</v>
      </c>
      <c r="R604" s="11" t="s">
        <v>21237</v>
      </c>
      <c r="S604" s="11" t="s">
        <v>31169</v>
      </c>
      <c r="T604" s="11"/>
      <c r="U604" s="12" t="s">
        <v>33958</v>
      </c>
      <c r="V604" s="12"/>
      <c r="W604" s="12" t="s">
        <v>553</v>
      </c>
      <c r="ACI604"/>
      <c r="ACJ604"/>
    </row>
    <row r="605" spans="1:764">
      <c r="A605" s="9" t="s">
        <v>0</v>
      </c>
      <c r="B605" s="9" t="s">
        <v>33649</v>
      </c>
      <c r="C605" s="10" t="s">
        <v>20936</v>
      </c>
      <c r="D605" s="10" t="s">
        <v>1</v>
      </c>
      <c r="E605" s="10" t="s">
        <v>554</v>
      </c>
      <c r="F605" s="10" t="s">
        <v>21132</v>
      </c>
      <c r="G605" s="10" t="s">
        <v>31068</v>
      </c>
      <c r="H605" s="10"/>
      <c r="I605" s="10"/>
      <c r="J605" s="10"/>
      <c r="K605" s="10"/>
      <c r="L605" s="10"/>
      <c r="M605" s="10"/>
      <c r="N605" s="10" t="s">
        <v>555</v>
      </c>
      <c r="O605" s="10" t="s">
        <v>21228</v>
      </c>
      <c r="P605" s="10" t="s">
        <v>31160</v>
      </c>
      <c r="Q605" s="11" t="s">
        <v>555</v>
      </c>
      <c r="R605" s="11" t="s">
        <v>21228</v>
      </c>
      <c r="S605" s="11" t="s">
        <v>31160</v>
      </c>
      <c r="T605" s="11"/>
      <c r="U605" s="12" t="s">
        <v>33959</v>
      </c>
      <c r="V605" s="12" t="s">
        <v>35185</v>
      </c>
      <c r="W605" s="12" t="s">
        <v>35275</v>
      </c>
      <c r="ACI605"/>
      <c r="ACJ605"/>
    </row>
    <row r="606" spans="1:764" ht="30">
      <c r="A606" s="9" t="s">
        <v>0</v>
      </c>
      <c r="B606" s="9" t="s">
        <v>33649</v>
      </c>
      <c r="C606" s="10" t="s">
        <v>20936</v>
      </c>
      <c r="D606" s="10" t="s">
        <v>1</v>
      </c>
      <c r="E606" s="10" t="s">
        <v>554</v>
      </c>
      <c r="F606" s="10" t="s">
        <v>21132</v>
      </c>
      <c r="G606" s="10" t="s">
        <v>31068</v>
      </c>
      <c r="H606" s="10"/>
      <c r="I606" s="10"/>
      <c r="J606" s="10"/>
      <c r="K606" s="10"/>
      <c r="L606" s="10"/>
      <c r="M606" s="10"/>
      <c r="N606" s="10" t="s">
        <v>555</v>
      </c>
      <c r="O606" s="10" t="s">
        <v>21228</v>
      </c>
      <c r="P606" s="10" t="s">
        <v>31160</v>
      </c>
      <c r="Q606" s="11" t="s">
        <v>556</v>
      </c>
      <c r="R606" s="11" t="s">
        <v>21236</v>
      </c>
      <c r="S606" s="11" t="s">
        <v>31168</v>
      </c>
      <c r="T606" s="11"/>
      <c r="U606" s="12" t="s">
        <v>33959</v>
      </c>
      <c r="V606" s="12"/>
      <c r="W606" s="12" t="s">
        <v>556</v>
      </c>
      <c r="ACI606"/>
      <c r="ACJ606"/>
    </row>
    <row r="607" spans="1:764">
      <c r="A607" s="9" t="s">
        <v>0</v>
      </c>
      <c r="B607" s="9" t="s">
        <v>33649</v>
      </c>
      <c r="C607" s="10" t="s">
        <v>20936</v>
      </c>
      <c r="D607" s="10" t="s">
        <v>1</v>
      </c>
      <c r="E607" s="10" t="s">
        <v>554</v>
      </c>
      <c r="F607" s="10" t="s">
        <v>21132</v>
      </c>
      <c r="G607" s="10" t="s">
        <v>31068</v>
      </c>
      <c r="H607" s="10"/>
      <c r="I607" s="10"/>
      <c r="J607" s="10"/>
      <c r="K607" s="10"/>
      <c r="L607" s="10"/>
      <c r="M607" s="10"/>
      <c r="N607" s="10" t="s">
        <v>555</v>
      </c>
      <c r="O607" s="10" t="s">
        <v>21228</v>
      </c>
      <c r="P607" s="10" t="s">
        <v>31160</v>
      </c>
      <c r="Q607" s="11" t="s">
        <v>557</v>
      </c>
      <c r="R607" s="11" t="s">
        <v>21235</v>
      </c>
      <c r="S607" s="11" t="s">
        <v>31167</v>
      </c>
      <c r="T607" s="11"/>
      <c r="U607" s="12" t="s">
        <v>33959</v>
      </c>
      <c r="V607" s="12"/>
      <c r="W607" s="12" t="s">
        <v>557</v>
      </c>
      <c r="ACI607"/>
      <c r="ACJ607"/>
    </row>
    <row r="608" spans="1:764">
      <c r="A608" s="9" t="s">
        <v>0</v>
      </c>
      <c r="B608" s="9" t="s">
        <v>33649</v>
      </c>
      <c r="C608" s="10" t="s">
        <v>20936</v>
      </c>
      <c r="D608" s="10" t="s">
        <v>1</v>
      </c>
      <c r="E608" s="10" t="s">
        <v>554</v>
      </c>
      <c r="F608" s="10" t="s">
        <v>21132</v>
      </c>
      <c r="G608" s="10" t="s">
        <v>31068</v>
      </c>
      <c r="H608" s="10"/>
      <c r="I608" s="10"/>
      <c r="J608" s="10"/>
      <c r="K608" s="10"/>
      <c r="L608" s="10"/>
      <c r="M608" s="10"/>
      <c r="N608" s="10" t="s">
        <v>555</v>
      </c>
      <c r="O608" s="10" t="s">
        <v>21228</v>
      </c>
      <c r="P608" s="10" t="s">
        <v>31160</v>
      </c>
      <c r="Q608" s="11" t="s">
        <v>558</v>
      </c>
      <c r="R608" s="11" t="s">
        <v>21234</v>
      </c>
      <c r="S608" s="11" t="s">
        <v>31166</v>
      </c>
      <c r="T608" s="11"/>
      <c r="U608" s="12" t="s">
        <v>33959</v>
      </c>
      <c r="V608" s="12"/>
      <c r="W608" s="12" t="s">
        <v>558</v>
      </c>
      <c r="ACI608"/>
      <c r="ACJ608"/>
    </row>
    <row r="609" spans="1:764">
      <c r="A609" s="9" t="s">
        <v>0</v>
      </c>
      <c r="B609" s="9" t="s">
        <v>33649</v>
      </c>
      <c r="C609" s="10" t="s">
        <v>20936</v>
      </c>
      <c r="D609" s="10" t="s">
        <v>1</v>
      </c>
      <c r="E609" s="10" t="s">
        <v>554</v>
      </c>
      <c r="F609" s="10" t="s">
        <v>21132</v>
      </c>
      <c r="G609" s="10" t="s">
        <v>31068</v>
      </c>
      <c r="H609" s="10"/>
      <c r="I609" s="10"/>
      <c r="J609" s="10"/>
      <c r="K609" s="10"/>
      <c r="L609" s="10"/>
      <c r="M609" s="10"/>
      <c r="N609" s="10" t="s">
        <v>555</v>
      </c>
      <c r="O609" s="10" t="s">
        <v>21228</v>
      </c>
      <c r="P609" s="10" t="s">
        <v>31160</v>
      </c>
      <c r="Q609" s="11" t="s">
        <v>559</v>
      </c>
      <c r="R609" s="11" t="s">
        <v>21233</v>
      </c>
      <c r="S609" s="11" t="s">
        <v>31165</v>
      </c>
      <c r="T609" s="11"/>
      <c r="U609" s="12" t="s">
        <v>33959</v>
      </c>
      <c r="V609" s="12"/>
      <c r="W609" s="12" t="s">
        <v>559</v>
      </c>
      <c r="ACI609"/>
      <c r="ACJ609"/>
    </row>
    <row r="610" spans="1:764">
      <c r="A610" s="9" t="s">
        <v>0</v>
      </c>
      <c r="B610" s="9" t="s">
        <v>33649</v>
      </c>
      <c r="C610" s="10" t="s">
        <v>20936</v>
      </c>
      <c r="D610" s="10" t="s">
        <v>1</v>
      </c>
      <c r="E610" s="10" t="s">
        <v>554</v>
      </c>
      <c r="F610" s="10" t="s">
        <v>21132</v>
      </c>
      <c r="G610" s="10" t="s">
        <v>31068</v>
      </c>
      <c r="H610" s="10"/>
      <c r="I610" s="10"/>
      <c r="J610" s="10"/>
      <c r="K610" s="10"/>
      <c r="L610" s="10"/>
      <c r="M610" s="10"/>
      <c r="N610" s="10" t="s">
        <v>555</v>
      </c>
      <c r="O610" s="10" t="s">
        <v>21228</v>
      </c>
      <c r="P610" s="10" t="s">
        <v>31160</v>
      </c>
      <c r="Q610" s="11" t="s">
        <v>560</v>
      </c>
      <c r="R610" s="11" t="s">
        <v>21232</v>
      </c>
      <c r="S610" s="11" t="s">
        <v>31164</v>
      </c>
      <c r="T610" s="11"/>
      <c r="U610" s="12" t="s">
        <v>33959</v>
      </c>
      <c r="V610" s="12"/>
      <c r="W610" s="12" t="s">
        <v>560</v>
      </c>
      <c r="ACI610"/>
      <c r="ACJ610"/>
    </row>
    <row r="611" spans="1:764">
      <c r="A611" s="9" t="s">
        <v>0</v>
      </c>
      <c r="B611" s="9" t="s">
        <v>33649</v>
      </c>
      <c r="C611" s="10" t="s">
        <v>20936</v>
      </c>
      <c r="D611" s="10" t="s">
        <v>1</v>
      </c>
      <c r="E611" s="10" t="s">
        <v>554</v>
      </c>
      <c r="F611" s="10" t="s">
        <v>21132</v>
      </c>
      <c r="G611" s="10" t="s">
        <v>31068</v>
      </c>
      <c r="H611" s="10"/>
      <c r="I611" s="10"/>
      <c r="J611" s="10"/>
      <c r="K611" s="10"/>
      <c r="L611" s="10"/>
      <c r="M611" s="10"/>
      <c r="N611" s="10" t="s">
        <v>555</v>
      </c>
      <c r="O611" s="10" t="s">
        <v>21228</v>
      </c>
      <c r="P611" s="10" t="s">
        <v>31160</v>
      </c>
      <c r="Q611" s="11" t="s">
        <v>561</v>
      </c>
      <c r="R611" s="11" t="s">
        <v>21231</v>
      </c>
      <c r="S611" s="11" t="s">
        <v>31163</v>
      </c>
      <c r="T611" s="11"/>
      <c r="U611" s="12" t="s">
        <v>33959</v>
      </c>
      <c r="V611" s="12"/>
      <c r="W611" s="12" t="s">
        <v>561</v>
      </c>
      <c r="ACI611"/>
      <c r="ACJ611"/>
    </row>
    <row r="612" spans="1:764">
      <c r="A612" s="9" t="s">
        <v>0</v>
      </c>
      <c r="B612" s="9" t="s">
        <v>33649</v>
      </c>
      <c r="C612" s="10" t="s">
        <v>20936</v>
      </c>
      <c r="D612" s="10" t="s">
        <v>1</v>
      </c>
      <c r="E612" s="10" t="s">
        <v>554</v>
      </c>
      <c r="F612" s="10" t="s">
        <v>21132</v>
      </c>
      <c r="G612" s="10" t="s">
        <v>31068</v>
      </c>
      <c r="H612" s="10"/>
      <c r="I612" s="10"/>
      <c r="J612" s="10"/>
      <c r="K612" s="10"/>
      <c r="L612" s="10"/>
      <c r="M612" s="10"/>
      <c r="N612" s="10" t="s">
        <v>555</v>
      </c>
      <c r="O612" s="10" t="s">
        <v>21228</v>
      </c>
      <c r="P612" s="10" t="s">
        <v>31160</v>
      </c>
      <c r="Q612" s="11" t="s">
        <v>562</v>
      </c>
      <c r="R612" s="11" t="s">
        <v>21230</v>
      </c>
      <c r="S612" s="11" t="s">
        <v>31162</v>
      </c>
      <c r="T612" s="11"/>
      <c r="U612" s="12" t="s">
        <v>33959</v>
      </c>
      <c r="V612" s="12"/>
      <c r="W612" s="12" t="s">
        <v>562</v>
      </c>
      <c r="ACI612"/>
      <c r="ACJ612"/>
    </row>
    <row r="613" spans="1:764">
      <c r="A613" s="9" t="s">
        <v>0</v>
      </c>
      <c r="B613" s="9" t="s">
        <v>33649</v>
      </c>
      <c r="C613" s="10" t="s">
        <v>20936</v>
      </c>
      <c r="D613" s="10" t="s">
        <v>1</v>
      </c>
      <c r="E613" s="10" t="s">
        <v>554</v>
      </c>
      <c r="F613" s="10" t="s">
        <v>21132</v>
      </c>
      <c r="G613" s="10" t="s">
        <v>31068</v>
      </c>
      <c r="H613" s="10"/>
      <c r="I613" s="10"/>
      <c r="J613" s="10"/>
      <c r="K613" s="10"/>
      <c r="L613" s="10"/>
      <c r="M613" s="10"/>
      <c r="N613" s="10" t="s">
        <v>555</v>
      </c>
      <c r="O613" s="10" t="s">
        <v>21228</v>
      </c>
      <c r="P613" s="10" t="s">
        <v>31160</v>
      </c>
      <c r="Q613" s="11" t="s">
        <v>563</v>
      </c>
      <c r="R613" s="11" t="s">
        <v>21229</v>
      </c>
      <c r="S613" s="11" t="s">
        <v>31161</v>
      </c>
      <c r="T613" s="11"/>
      <c r="U613" s="12" t="s">
        <v>33959</v>
      </c>
      <c r="V613" s="12"/>
      <c r="W613" s="12" t="s">
        <v>563</v>
      </c>
      <c r="ACI613"/>
      <c r="ACJ613"/>
    </row>
    <row r="614" spans="1:764" ht="30">
      <c r="A614" s="9" t="s">
        <v>0</v>
      </c>
      <c r="B614" s="9" t="s">
        <v>33649</v>
      </c>
      <c r="C614" s="10" t="s">
        <v>20936</v>
      </c>
      <c r="D614" s="10" t="s">
        <v>1</v>
      </c>
      <c r="E614" s="10" t="s">
        <v>554</v>
      </c>
      <c r="F614" s="10" t="s">
        <v>21132</v>
      </c>
      <c r="G614" s="10" t="s">
        <v>31068</v>
      </c>
      <c r="H614" s="10"/>
      <c r="I614" s="10"/>
      <c r="J614" s="10"/>
      <c r="K614" s="10"/>
      <c r="L614" s="10"/>
      <c r="M614" s="10"/>
      <c r="N614" s="10" t="s">
        <v>555</v>
      </c>
      <c r="O614" s="10" t="s">
        <v>21228</v>
      </c>
      <c r="P614" s="10" t="s">
        <v>31160</v>
      </c>
      <c r="Q614" s="11" t="s">
        <v>564</v>
      </c>
      <c r="R614" s="11" t="s">
        <v>21227</v>
      </c>
      <c r="S614" s="11" t="s">
        <v>31159</v>
      </c>
      <c r="T614" s="11"/>
      <c r="U614" s="12" t="s">
        <v>33959</v>
      </c>
      <c r="V614" s="12"/>
      <c r="W614" s="12" t="s">
        <v>564</v>
      </c>
      <c r="ACI614"/>
      <c r="ACJ614"/>
    </row>
    <row r="615" spans="1:764">
      <c r="A615" s="9" t="s">
        <v>0</v>
      </c>
      <c r="B615" s="9" t="s">
        <v>33649</v>
      </c>
      <c r="C615" s="10" t="s">
        <v>20936</v>
      </c>
      <c r="D615" s="10" t="s">
        <v>1</v>
      </c>
      <c r="E615" s="10" t="s">
        <v>554</v>
      </c>
      <c r="F615" s="10" t="s">
        <v>21132</v>
      </c>
      <c r="G615" s="10" t="s">
        <v>31068</v>
      </c>
      <c r="H615" s="10"/>
      <c r="I615" s="10"/>
      <c r="J615" s="10"/>
      <c r="K615" s="10"/>
      <c r="L615" s="10"/>
      <c r="M615" s="10"/>
      <c r="N615" s="10" t="s">
        <v>565</v>
      </c>
      <c r="O615" s="10" t="s">
        <v>21221</v>
      </c>
      <c r="P615" s="10" t="s">
        <v>31153</v>
      </c>
      <c r="Q615" s="11" t="s">
        <v>565</v>
      </c>
      <c r="R615" s="11" t="s">
        <v>21221</v>
      </c>
      <c r="S615" s="11" t="s">
        <v>31153</v>
      </c>
      <c r="T615" s="11"/>
      <c r="U615" s="12" t="s">
        <v>33959</v>
      </c>
      <c r="V615" s="12" t="s">
        <v>35185</v>
      </c>
      <c r="W615" s="12" t="s">
        <v>35276</v>
      </c>
      <c r="ACI615"/>
      <c r="ACJ615"/>
    </row>
    <row r="616" spans="1:764">
      <c r="A616" s="9" t="s">
        <v>0</v>
      </c>
      <c r="B616" s="9" t="s">
        <v>33649</v>
      </c>
      <c r="C616" s="10" t="s">
        <v>20936</v>
      </c>
      <c r="D616" s="10" t="s">
        <v>1</v>
      </c>
      <c r="E616" s="10" t="s">
        <v>554</v>
      </c>
      <c r="F616" s="10" t="s">
        <v>21132</v>
      </c>
      <c r="G616" s="10" t="s">
        <v>31068</v>
      </c>
      <c r="H616" s="10"/>
      <c r="I616" s="10"/>
      <c r="J616" s="10"/>
      <c r="K616" s="10"/>
      <c r="L616" s="10"/>
      <c r="M616" s="10"/>
      <c r="N616" s="10" t="s">
        <v>565</v>
      </c>
      <c r="O616" s="10" t="s">
        <v>21221</v>
      </c>
      <c r="P616" s="10" t="s">
        <v>31153</v>
      </c>
      <c r="Q616" s="11" t="s">
        <v>566</v>
      </c>
      <c r="R616" s="11" t="s">
        <v>21226</v>
      </c>
      <c r="S616" s="11" t="s">
        <v>31158</v>
      </c>
      <c r="T616" s="11"/>
      <c r="U616" s="12" t="s">
        <v>33959</v>
      </c>
      <c r="V616" s="12"/>
      <c r="W616" s="12" t="s">
        <v>566</v>
      </c>
      <c r="ACI616"/>
      <c r="ACJ616"/>
    </row>
    <row r="617" spans="1:764" ht="30">
      <c r="A617" s="9" t="s">
        <v>0</v>
      </c>
      <c r="B617" s="9" t="s">
        <v>33649</v>
      </c>
      <c r="C617" s="10" t="s">
        <v>20936</v>
      </c>
      <c r="D617" s="10" t="s">
        <v>1</v>
      </c>
      <c r="E617" s="10" t="s">
        <v>554</v>
      </c>
      <c r="F617" s="10" t="s">
        <v>21132</v>
      </c>
      <c r="G617" s="10" t="s">
        <v>31068</v>
      </c>
      <c r="H617" s="10"/>
      <c r="I617" s="10"/>
      <c r="J617" s="10"/>
      <c r="K617" s="10"/>
      <c r="L617" s="10"/>
      <c r="M617" s="10"/>
      <c r="N617" s="10" t="s">
        <v>565</v>
      </c>
      <c r="O617" s="10" t="s">
        <v>21221</v>
      </c>
      <c r="P617" s="10" t="s">
        <v>31153</v>
      </c>
      <c r="Q617" s="11" t="s">
        <v>567</v>
      </c>
      <c r="R617" s="11" t="s">
        <v>21225</v>
      </c>
      <c r="S617" s="11" t="s">
        <v>31157</v>
      </c>
      <c r="T617" s="11"/>
      <c r="U617" s="12" t="s">
        <v>33959</v>
      </c>
      <c r="V617" s="12"/>
      <c r="W617" s="12" t="s">
        <v>567</v>
      </c>
      <c r="ACI617"/>
      <c r="ACJ617"/>
    </row>
    <row r="618" spans="1:764" ht="30">
      <c r="A618" s="9" t="s">
        <v>0</v>
      </c>
      <c r="B618" s="9" t="s">
        <v>33649</v>
      </c>
      <c r="C618" s="10" t="s">
        <v>20936</v>
      </c>
      <c r="D618" s="10" t="s">
        <v>1</v>
      </c>
      <c r="E618" s="10" t="s">
        <v>554</v>
      </c>
      <c r="F618" s="10" t="s">
        <v>21132</v>
      </c>
      <c r="G618" s="10" t="s">
        <v>31068</v>
      </c>
      <c r="H618" s="10"/>
      <c r="I618" s="10"/>
      <c r="J618" s="10"/>
      <c r="K618" s="10"/>
      <c r="L618" s="10"/>
      <c r="M618" s="10"/>
      <c r="N618" s="10" t="s">
        <v>565</v>
      </c>
      <c r="O618" s="10" t="s">
        <v>21221</v>
      </c>
      <c r="P618" s="10" t="s">
        <v>31153</v>
      </c>
      <c r="Q618" s="11" t="s">
        <v>568</v>
      </c>
      <c r="R618" s="11" t="s">
        <v>21224</v>
      </c>
      <c r="S618" s="11" t="s">
        <v>31156</v>
      </c>
      <c r="T618" s="11"/>
      <c r="U618" s="12" t="s">
        <v>33959</v>
      </c>
      <c r="V618" s="12"/>
      <c r="W618" s="12" t="s">
        <v>568</v>
      </c>
      <c r="ACI618"/>
      <c r="ACJ618"/>
    </row>
    <row r="619" spans="1:764">
      <c r="A619" s="9" t="s">
        <v>0</v>
      </c>
      <c r="B619" s="9" t="s">
        <v>33649</v>
      </c>
      <c r="C619" s="10" t="s">
        <v>20936</v>
      </c>
      <c r="D619" s="10" t="s">
        <v>1</v>
      </c>
      <c r="E619" s="10" t="s">
        <v>554</v>
      </c>
      <c r="F619" s="10" t="s">
        <v>21132</v>
      </c>
      <c r="G619" s="10" t="s">
        <v>31068</v>
      </c>
      <c r="H619" s="10"/>
      <c r="I619" s="10"/>
      <c r="J619" s="10"/>
      <c r="K619" s="10"/>
      <c r="L619" s="10"/>
      <c r="M619" s="10"/>
      <c r="N619" s="10" t="s">
        <v>565</v>
      </c>
      <c r="O619" s="10" t="s">
        <v>21221</v>
      </c>
      <c r="P619" s="10" t="s">
        <v>31153</v>
      </c>
      <c r="Q619" s="11" t="s">
        <v>569</v>
      </c>
      <c r="R619" s="11" t="s">
        <v>21223</v>
      </c>
      <c r="S619" s="11" t="s">
        <v>31155</v>
      </c>
      <c r="T619" s="11"/>
      <c r="U619" s="12" t="s">
        <v>33959</v>
      </c>
      <c r="V619" s="12"/>
      <c r="W619" s="12" t="s">
        <v>569</v>
      </c>
      <c r="ACI619"/>
      <c r="ACJ619"/>
    </row>
    <row r="620" spans="1:764" ht="30">
      <c r="A620" s="9" t="s">
        <v>0</v>
      </c>
      <c r="B620" s="9" t="s">
        <v>33649</v>
      </c>
      <c r="C620" s="10" t="s">
        <v>20936</v>
      </c>
      <c r="D620" s="10" t="s">
        <v>1</v>
      </c>
      <c r="E620" s="10" t="s">
        <v>554</v>
      </c>
      <c r="F620" s="10" t="s">
        <v>21132</v>
      </c>
      <c r="G620" s="10" t="s">
        <v>31068</v>
      </c>
      <c r="H620" s="10"/>
      <c r="I620" s="10"/>
      <c r="J620" s="10"/>
      <c r="K620" s="10"/>
      <c r="L620" s="10"/>
      <c r="M620" s="10"/>
      <c r="N620" s="10" t="s">
        <v>565</v>
      </c>
      <c r="O620" s="10" t="s">
        <v>21221</v>
      </c>
      <c r="P620" s="10" t="s">
        <v>31153</v>
      </c>
      <c r="Q620" s="11" t="s">
        <v>570</v>
      </c>
      <c r="R620" s="11" t="s">
        <v>21222</v>
      </c>
      <c r="S620" s="11" t="s">
        <v>31154</v>
      </c>
      <c r="T620" s="11"/>
      <c r="U620" s="12" t="s">
        <v>33959</v>
      </c>
      <c r="V620" s="12"/>
      <c r="W620" s="12" t="s">
        <v>570</v>
      </c>
      <c r="ACI620"/>
      <c r="ACJ620"/>
    </row>
    <row r="621" spans="1:764" ht="30">
      <c r="A621" s="9" t="s">
        <v>0</v>
      </c>
      <c r="B621" s="9" t="s">
        <v>33649</v>
      </c>
      <c r="C621" s="10" t="s">
        <v>20936</v>
      </c>
      <c r="D621" s="10" t="s">
        <v>1</v>
      </c>
      <c r="E621" s="10" t="s">
        <v>554</v>
      </c>
      <c r="F621" s="10" t="s">
        <v>21132</v>
      </c>
      <c r="G621" s="10" t="s">
        <v>31068</v>
      </c>
      <c r="H621" s="10"/>
      <c r="I621" s="10"/>
      <c r="J621" s="10"/>
      <c r="K621" s="10"/>
      <c r="L621" s="10"/>
      <c r="M621" s="10"/>
      <c r="N621" s="10" t="s">
        <v>565</v>
      </c>
      <c r="O621" s="10" t="s">
        <v>21221</v>
      </c>
      <c r="P621" s="10" t="s">
        <v>31153</v>
      </c>
      <c r="Q621" s="11" t="s">
        <v>571</v>
      </c>
      <c r="R621" s="11" t="s">
        <v>21220</v>
      </c>
      <c r="S621" s="11" t="s">
        <v>31152</v>
      </c>
      <c r="T621" s="11"/>
      <c r="U621" s="12" t="s">
        <v>33959</v>
      </c>
      <c r="V621" s="12"/>
      <c r="W621" s="12" t="s">
        <v>571</v>
      </c>
      <c r="ACI621"/>
      <c r="ACJ621"/>
    </row>
    <row r="622" spans="1:764">
      <c r="A622" s="9" t="s">
        <v>0</v>
      </c>
      <c r="B622" s="9" t="s">
        <v>33649</v>
      </c>
      <c r="C622" s="10" t="s">
        <v>20936</v>
      </c>
      <c r="D622" s="10" t="s">
        <v>1</v>
      </c>
      <c r="E622" s="10" t="s">
        <v>554</v>
      </c>
      <c r="F622" s="10" t="s">
        <v>21132</v>
      </c>
      <c r="G622" s="10" t="s">
        <v>31068</v>
      </c>
      <c r="H622" s="10"/>
      <c r="I622" s="10"/>
      <c r="J622" s="10"/>
      <c r="K622" s="10"/>
      <c r="L622" s="10"/>
      <c r="M622" s="10"/>
      <c r="N622" s="10" t="s">
        <v>572</v>
      </c>
      <c r="O622" s="10" t="s">
        <v>21210</v>
      </c>
      <c r="P622" s="10" t="s">
        <v>31142</v>
      </c>
      <c r="Q622" s="11" t="s">
        <v>572</v>
      </c>
      <c r="R622" s="11" t="s">
        <v>21210</v>
      </c>
      <c r="S622" s="11" t="s">
        <v>31142</v>
      </c>
      <c r="T622" s="11"/>
      <c r="U622" s="12" t="s">
        <v>33959</v>
      </c>
      <c r="V622" s="12" t="s">
        <v>35185</v>
      </c>
      <c r="W622" s="12" t="s">
        <v>35277</v>
      </c>
      <c r="ACI622"/>
      <c r="ACJ622"/>
    </row>
    <row r="623" spans="1:764">
      <c r="A623" s="9" t="s">
        <v>0</v>
      </c>
      <c r="B623" s="9" t="s">
        <v>33649</v>
      </c>
      <c r="C623" s="10" t="s">
        <v>20936</v>
      </c>
      <c r="D623" s="10" t="s">
        <v>1</v>
      </c>
      <c r="E623" s="10" t="s">
        <v>554</v>
      </c>
      <c r="F623" s="10" t="s">
        <v>21132</v>
      </c>
      <c r="G623" s="10" t="s">
        <v>31068</v>
      </c>
      <c r="H623" s="10"/>
      <c r="I623" s="10"/>
      <c r="J623" s="10"/>
      <c r="K623" s="10"/>
      <c r="L623" s="10"/>
      <c r="M623" s="10"/>
      <c r="N623" s="10" t="s">
        <v>572</v>
      </c>
      <c r="O623" s="10" t="s">
        <v>21210</v>
      </c>
      <c r="P623" s="10" t="s">
        <v>31142</v>
      </c>
      <c r="Q623" s="11" t="s">
        <v>573</v>
      </c>
      <c r="R623" s="11" t="s">
        <v>21219</v>
      </c>
      <c r="S623" s="11" t="s">
        <v>31151</v>
      </c>
      <c r="T623" s="11"/>
      <c r="U623" s="12" t="s">
        <v>33959</v>
      </c>
      <c r="V623" s="12"/>
      <c r="W623" s="12" t="s">
        <v>573</v>
      </c>
      <c r="ACI623"/>
      <c r="ACJ623"/>
    </row>
    <row r="624" spans="1:764">
      <c r="A624" s="9" t="s">
        <v>0</v>
      </c>
      <c r="B624" s="9" t="s">
        <v>33649</v>
      </c>
      <c r="C624" s="10" t="s">
        <v>20936</v>
      </c>
      <c r="D624" s="10" t="s">
        <v>1</v>
      </c>
      <c r="E624" s="10" t="s">
        <v>554</v>
      </c>
      <c r="F624" s="10" t="s">
        <v>21132</v>
      </c>
      <c r="G624" s="10" t="s">
        <v>31068</v>
      </c>
      <c r="H624" s="10"/>
      <c r="I624" s="10"/>
      <c r="J624" s="10"/>
      <c r="K624" s="10"/>
      <c r="L624" s="10"/>
      <c r="M624" s="10"/>
      <c r="N624" s="10" t="s">
        <v>572</v>
      </c>
      <c r="O624" s="10" t="s">
        <v>21210</v>
      </c>
      <c r="P624" s="10" t="s">
        <v>31142</v>
      </c>
      <c r="Q624" s="11" t="s">
        <v>574</v>
      </c>
      <c r="R624" s="11" t="s">
        <v>21218</v>
      </c>
      <c r="S624" s="11" t="s">
        <v>31150</v>
      </c>
      <c r="T624" s="11"/>
      <c r="U624" s="12" t="s">
        <v>33959</v>
      </c>
      <c r="V624" s="12"/>
      <c r="W624" s="12" t="s">
        <v>574</v>
      </c>
      <c r="ACI624"/>
      <c r="ACJ624"/>
    </row>
    <row r="625" spans="1:764">
      <c r="A625" s="9" t="s">
        <v>0</v>
      </c>
      <c r="B625" s="9" t="s">
        <v>33649</v>
      </c>
      <c r="C625" s="10" t="s">
        <v>20936</v>
      </c>
      <c r="D625" s="10" t="s">
        <v>1</v>
      </c>
      <c r="E625" s="10" t="s">
        <v>554</v>
      </c>
      <c r="F625" s="10" t="s">
        <v>21132</v>
      </c>
      <c r="G625" s="10" t="s">
        <v>31068</v>
      </c>
      <c r="H625" s="10"/>
      <c r="I625" s="10"/>
      <c r="J625" s="10"/>
      <c r="K625" s="10"/>
      <c r="L625" s="10"/>
      <c r="M625" s="10"/>
      <c r="N625" s="10" t="s">
        <v>572</v>
      </c>
      <c r="O625" s="10" t="s">
        <v>21210</v>
      </c>
      <c r="P625" s="10" t="s">
        <v>31142</v>
      </c>
      <c r="Q625" s="11" t="s">
        <v>575</v>
      </c>
      <c r="R625" s="11" t="s">
        <v>21217</v>
      </c>
      <c r="S625" s="11" t="s">
        <v>31149</v>
      </c>
      <c r="T625" s="11"/>
      <c r="U625" s="12" t="s">
        <v>33959</v>
      </c>
      <c r="V625" s="12"/>
      <c r="W625" s="12" t="s">
        <v>575</v>
      </c>
      <c r="ACI625"/>
      <c r="ACJ625"/>
    </row>
    <row r="626" spans="1:764" ht="30">
      <c r="A626" s="9" t="s">
        <v>0</v>
      </c>
      <c r="B626" s="9" t="s">
        <v>33649</v>
      </c>
      <c r="C626" s="10" t="s">
        <v>20936</v>
      </c>
      <c r="D626" s="10" t="s">
        <v>1</v>
      </c>
      <c r="E626" s="10" t="s">
        <v>554</v>
      </c>
      <c r="F626" s="10" t="s">
        <v>21132</v>
      </c>
      <c r="G626" s="10" t="s">
        <v>31068</v>
      </c>
      <c r="H626" s="10"/>
      <c r="I626" s="10"/>
      <c r="J626" s="10"/>
      <c r="K626" s="10"/>
      <c r="L626" s="10"/>
      <c r="M626" s="10"/>
      <c r="N626" s="10" t="s">
        <v>572</v>
      </c>
      <c r="O626" s="10" t="s">
        <v>21210</v>
      </c>
      <c r="P626" s="10" t="s">
        <v>31142</v>
      </c>
      <c r="Q626" s="11" t="s">
        <v>35171</v>
      </c>
      <c r="R626" s="11" t="s">
        <v>21216</v>
      </c>
      <c r="S626" s="11" t="s">
        <v>31148</v>
      </c>
      <c r="T626" s="11"/>
      <c r="U626" s="12" t="s">
        <v>33959</v>
      </c>
      <c r="V626" s="12"/>
      <c r="W626" s="12" t="s">
        <v>35171</v>
      </c>
      <c r="ACI626"/>
      <c r="ACJ626"/>
    </row>
    <row r="627" spans="1:764" ht="30">
      <c r="A627" s="9" t="s">
        <v>0</v>
      </c>
      <c r="B627" s="9" t="s">
        <v>33649</v>
      </c>
      <c r="C627" s="10" t="s">
        <v>20936</v>
      </c>
      <c r="D627" s="10" t="s">
        <v>1</v>
      </c>
      <c r="E627" s="10" t="s">
        <v>554</v>
      </c>
      <c r="F627" s="10" t="s">
        <v>21132</v>
      </c>
      <c r="G627" s="10" t="s">
        <v>31068</v>
      </c>
      <c r="H627" s="10"/>
      <c r="I627" s="10"/>
      <c r="J627" s="10"/>
      <c r="K627" s="10"/>
      <c r="L627" s="10"/>
      <c r="M627" s="10"/>
      <c r="N627" s="10" t="s">
        <v>572</v>
      </c>
      <c r="O627" s="10" t="s">
        <v>21210</v>
      </c>
      <c r="P627" s="10" t="s">
        <v>31142</v>
      </c>
      <c r="Q627" s="11" t="s">
        <v>576</v>
      </c>
      <c r="R627" s="11" t="s">
        <v>21215</v>
      </c>
      <c r="S627" s="11" t="s">
        <v>31147</v>
      </c>
      <c r="T627" s="11"/>
      <c r="U627" s="12" t="s">
        <v>33959</v>
      </c>
      <c r="V627" s="12"/>
      <c r="W627" s="12" t="s">
        <v>576</v>
      </c>
      <c r="ACI627"/>
      <c r="ACJ627"/>
    </row>
    <row r="628" spans="1:764" ht="30">
      <c r="A628" s="9" t="s">
        <v>0</v>
      </c>
      <c r="B628" s="9" t="s">
        <v>33649</v>
      </c>
      <c r="C628" s="10" t="s">
        <v>20936</v>
      </c>
      <c r="D628" s="10" t="s">
        <v>1</v>
      </c>
      <c r="E628" s="10" t="s">
        <v>554</v>
      </c>
      <c r="F628" s="10" t="s">
        <v>21132</v>
      </c>
      <c r="G628" s="10" t="s">
        <v>31068</v>
      </c>
      <c r="H628" s="10"/>
      <c r="I628" s="10"/>
      <c r="J628" s="10"/>
      <c r="K628" s="10"/>
      <c r="L628" s="10"/>
      <c r="M628" s="10"/>
      <c r="N628" s="10" t="s">
        <v>572</v>
      </c>
      <c r="O628" s="10" t="s">
        <v>21210</v>
      </c>
      <c r="P628" s="10" t="s">
        <v>31142</v>
      </c>
      <c r="Q628" s="11" t="s">
        <v>35172</v>
      </c>
      <c r="R628" s="11" t="s">
        <v>21214</v>
      </c>
      <c r="S628" s="11" t="s">
        <v>31146</v>
      </c>
      <c r="T628" s="11"/>
      <c r="U628" s="12" t="s">
        <v>33959</v>
      </c>
      <c r="V628" s="12"/>
      <c r="W628" s="12" t="s">
        <v>35172</v>
      </c>
      <c r="ACI628"/>
      <c r="ACJ628"/>
    </row>
    <row r="629" spans="1:764" ht="30">
      <c r="A629" s="9" t="s">
        <v>0</v>
      </c>
      <c r="B629" s="9" t="s">
        <v>33649</v>
      </c>
      <c r="C629" s="10" t="s">
        <v>20936</v>
      </c>
      <c r="D629" s="10" t="s">
        <v>1</v>
      </c>
      <c r="E629" s="10" t="s">
        <v>554</v>
      </c>
      <c r="F629" s="10" t="s">
        <v>21132</v>
      </c>
      <c r="G629" s="10" t="s">
        <v>31068</v>
      </c>
      <c r="H629" s="10"/>
      <c r="I629" s="10"/>
      <c r="J629" s="10"/>
      <c r="K629" s="10"/>
      <c r="L629" s="10"/>
      <c r="M629" s="10"/>
      <c r="N629" s="10" t="s">
        <v>572</v>
      </c>
      <c r="O629" s="10" t="s">
        <v>21210</v>
      </c>
      <c r="P629" s="10" t="s">
        <v>31142</v>
      </c>
      <c r="Q629" s="11" t="s">
        <v>35173</v>
      </c>
      <c r="R629" s="11" t="s">
        <v>21213</v>
      </c>
      <c r="S629" s="11" t="s">
        <v>31145</v>
      </c>
      <c r="T629" s="11"/>
      <c r="U629" s="12" t="s">
        <v>33959</v>
      </c>
      <c r="V629" s="12"/>
      <c r="W629" s="12" t="s">
        <v>35173</v>
      </c>
      <c r="ACI629"/>
      <c r="ACJ629"/>
    </row>
    <row r="630" spans="1:764">
      <c r="A630" s="9" t="s">
        <v>0</v>
      </c>
      <c r="B630" s="9" t="s">
        <v>33649</v>
      </c>
      <c r="C630" s="10" t="s">
        <v>20936</v>
      </c>
      <c r="D630" s="10" t="s">
        <v>1</v>
      </c>
      <c r="E630" s="10" t="s">
        <v>554</v>
      </c>
      <c r="F630" s="10" t="s">
        <v>21132</v>
      </c>
      <c r="G630" s="10" t="s">
        <v>31068</v>
      </c>
      <c r="H630" s="10"/>
      <c r="I630" s="10"/>
      <c r="J630" s="10"/>
      <c r="K630" s="10"/>
      <c r="L630" s="10"/>
      <c r="M630" s="10"/>
      <c r="N630" s="10" t="s">
        <v>572</v>
      </c>
      <c r="O630" s="10" t="s">
        <v>21210</v>
      </c>
      <c r="P630" s="10" t="s">
        <v>31142</v>
      </c>
      <c r="Q630" s="11" t="s">
        <v>577</v>
      </c>
      <c r="R630" s="11" t="s">
        <v>21212</v>
      </c>
      <c r="S630" s="11" t="s">
        <v>31144</v>
      </c>
      <c r="T630" s="11"/>
      <c r="U630" s="12" t="s">
        <v>33959</v>
      </c>
      <c r="V630" s="12"/>
      <c r="W630" s="12" t="s">
        <v>577</v>
      </c>
      <c r="ACI630"/>
      <c r="ACJ630"/>
    </row>
    <row r="631" spans="1:764">
      <c r="A631" s="9" t="s">
        <v>0</v>
      </c>
      <c r="B631" s="9" t="s">
        <v>33649</v>
      </c>
      <c r="C631" s="10" t="s">
        <v>20936</v>
      </c>
      <c r="D631" s="10" t="s">
        <v>1</v>
      </c>
      <c r="E631" s="10" t="s">
        <v>554</v>
      </c>
      <c r="F631" s="10" t="s">
        <v>21132</v>
      </c>
      <c r="G631" s="10" t="s">
        <v>31068</v>
      </c>
      <c r="H631" s="10"/>
      <c r="I631" s="10"/>
      <c r="J631" s="10"/>
      <c r="K631" s="10"/>
      <c r="L631" s="10"/>
      <c r="M631" s="10"/>
      <c r="N631" s="10" t="s">
        <v>572</v>
      </c>
      <c r="O631" s="10" t="s">
        <v>21210</v>
      </c>
      <c r="P631" s="10" t="s">
        <v>31142</v>
      </c>
      <c r="Q631" s="11" t="s">
        <v>578</v>
      </c>
      <c r="R631" s="11" t="s">
        <v>21211</v>
      </c>
      <c r="S631" s="11" t="s">
        <v>31143</v>
      </c>
      <c r="T631" s="11"/>
      <c r="U631" s="12" t="s">
        <v>33959</v>
      </c>
      <c r="V631" s="12"/>
      <c r="W631" s="12" t="s">
        <v>578</v>
      </c>
      <c r="ACI631"/>
      <c r="ACJ631"/>
    </row>
    <row r="632" spans="1:764" ht="30">
      <c r="A632" s="9" t="s">
        <v>0</v>
      </c>
      <c r="B632" s="9" t="s">
        <v>33649</v>
      </c>
      <c r="C632" s="10" t="s">
        <v>20936</v>
      </c>
      <c r="D632" s="10" t="s">
        <v>1</v>
      </c>
      <c r="E632" s="10" t="s">
        <v>554</v>
      </c>
      <c r="F632" s="10" t="s">
        <v>21132</v>
      </c>
      <c r="G632" s="10" t="s">
        <v>31068</v>
      </c>
      <c r="H632" s="10"/>
      <c r="I632" s="10"/>
      <c r="J632" s="10"/>
      <c r="K632" s="10"/>
      <c r="L632" s="10"/>
      <c r="M632" s="10"/>
      <c r="N632" s="10" t="s">
        <v>572</v>
      </c>
      <c r="O632" s="10" t="s">
        <v>21210</v>
      </c>
      <c r="P632" s="10" t="s">
        <v>31142</v>
      </c>
      <c r="Q632" s="11" t="s">
        <v>579</v>
      </c>
      <c r="R632" s="11" t="s">
        <v>21209</v>
      </c>
      <c r="S632" s="11" t="s">
        <v>31141</v>
      </c>
      <c r="T632" s="11"/>
      <c r="U632" s="12" t="s">
        <v>33959</v>
      </c>
      <c r="V632" s="12"/>
      <c r="W632" s="12" t="s">
        <v>579</v>
      </c>
      <c r="ACI632"/>
      <c r="ACJ632"/>
    </row>
    <row r="633" spans="1:764">
      <c r="A633" s="9" t="s">
        <v>0</v>
      </c>
      <c r="B633" s="9" t="s">
        <v>33649</v>
      </c>
      <c r="C633" s="10" t="s">
        <v>20936</v>
      </c>
      <c r="D633" s="10" t="s">
        <v>1</v>
      </c>
      <c r="E633" s="10" t="s">
        <v>554</v>
      </c>
      <c r="F633" s="10" t="s">
        <v>21132</v>
      </c>
      <c r="G633" s="10" t="s">
        <v>31068</v>
      </c>
      <c r="H633" s="10"/>
      <c r="I633" s="10"/>
      <c r="J633" s="10"/>
      <c r="K633" s="10"/>
      <c r="L633" s="10"/>
      <c r="M633" s="10"/>
      <c r="N633" s="10" t="s">
        <v>580</v>
      </c>
      <c r="O633" s="10" t="s">
        <v>21201</v>
      </c>
      <c r="P633" s="10" t="s">
        <v>31133</v>
      </c>
      <c r="Q633" s="11" t="s">
        <v>580</v>
      </c>
      <c r="R633" s="11" t="s">
        <v>21201</v>
      </c>
      <c r="S633" s="11" t="s">
        <v>31133</v>
      </c>
      <c r="T633" s="11"/>
      <c r="U633" s="12" t="s">
        <v>33959</v>
      </c>
      <c r="V633" s="12" t="s">
        <v>35185</v>
      </c>
      <c r="W633" s="12" t="s">
        <v>35278</v>
      </c>
      <c r="ACI633"/>
      <c r="ACJ633"/>
    </row>
    <row r="634" spans="1:764" ht="30">
      <c r="A634" s="9" t="s">
        <v>0</v>
      </c>
      <c r="B634" s="9" t="s">
        <v>33649</v>
      </c>
      <c r="C634" s="10" t="s">
        <v>20936</v>
      </c>
      <c r="D634" s="10" t="s">
        <v>1</v>
      </c>
      <c r="E634" s="10" t="s">
        <v>554</v>
      </c>
      <c r="F634" s="10" t="s">
        <v>21132</v>
      </c>
      <c r="G634" s="10" t="s">
        <v>31068</v>
      </c>
      <c r="H634" s="10"/>
      <c r="I634" s="10"/>
      <c r="J634" s="10"/>
      <c r="K634" s="10"/>
      <c r="L634" s="10"/>
      <c r="M634" s="10"/>
      <c r="N634" s="10" t="s">
        <v>580</v>
      </c>
      <c r="O634" s="10" t="s">
        <v>21201</v>
      </c>
      <c r="P634" s="10" t="s">
        <v>31133</v>
      </c>
      <c r="Q634" s="11" t="s">
        <v>581</v>
      </c>
      <c r="R634" s="11" t="s">
        <v>21208</v>
      </c>
      <c r="S634" s="11" t="s">
        <v>31140</v>
      </c>
      <c r="T634" s="11"/>
      <c r="U634" s="12" t="s">
        <v>33959</v>
      </c>
      <c r="V634" s="12"/>
      <c r="W634" s="12" t="s">
        <v>581</v>
      </c>
      <c r="ACI634"/>
      <c r="ACJ634"/>
    </row>
    <row r="635" spans="1:764" ht="30">
      <c r="A635" s="9" t="s">
        <v>0</v>
      </c>
      <c r="B635" s="9" t="s">
        <v>33649</v>
      </c>
      <c r="C635" s="10" t="s">
        <v>20936</v>
      </c>
      <c r="D635" s="10" t="s">
        <v>1</v>
      </c>
      <c r="E635" s="10" t="s">
        <v>554</v>
      </c>
      <c r="F635" s="10" t="s">
        <v>21132</v>
      </c>
      <c r="G635" s="10" t="s">
        <v>31068</v>
      </c>
      <c r="H635" s="10"/>
      <c r="I635" s="10"/>
      <c r="J635" s="10"/>
      <c r="K635" s="10"/>
      <c r="L635" s="10"/>
      <c r="M635" s="10"/>
      <c r="N635" s="10" t="s">
        <v>580</v>
      </c>
      <c r="O635" s="10" t="s">
        <v>21201</v>
      </c>
      <c r="P635" s="10" t="s">
        <v>31133</v>
      </c>
      <c r="Q635" s="11" t="s">
        <v>582</v>
      </c>
      <c r="R635" s="11" t="s">
        <v>21207</v>
      </c>
      <c r="S635" s="11" t="s">
        <v>31139</v>
      </c>
      <c r="T635" s="11"/>
      <c r="U635" s="12" t="s">
        <v>33959</v>
      </c>
      <c r="V635" s="12"/>
      <c r="W635" s="12" t="s">
        <v>582</v>
      </c>
      <c r="ACI635"/>
      <c r="ACJ635"/>
    </row>
    <row r="636" spans="1:764" ht="45">
      <c r="A636" s="9" t="s">
        <v>0</v>
      </c>
      <c r="B636" s="9" t="s">
        <v>33649</v>
      </c>
      <c r="C636" s="10" t="s">
        <v>20936</v>
      </c>
      <c r="D636" s="10" t="s">
        <v>1</v>
      </c>
      <c r="E636" s="10" t="s">
        <v>554</v>
      </c>
      <c r="F636" s="10" t="s">
        <v>21132</v>
      </c>
      <c r="G636" s="10" t="s">
        <v>31068</v>
      </c>
      <c r="H636" s="10"/>
      <c r="I636" s="10"/>
      <c r="J636" s="10"/>
      <c r="K636" s="10"/>
      <c r="L636" s="10"/>
      <c r="M636" s="10"/>
      <c r="N636" s="10" t="s">
        <v>580</v>
      </c>
      <c r="O636" s="10" t="s">
        <v>21201</v>
      </c>
      <c r="P636" s="10" t="s">
        <v>31133</v>
      </c>
      <c r="Q636" s="11" t="s">
        <v>583</v>
      </c>
      <c r="R636" s="11" t="s">
        <v>21206</v>
      </c>
      <c r="S636" s="11" t="s">
        <v>31138</v>
      </c>
      <c r="T636" s="11"/>
      <c r="U636" s="12" t="s">
        <v>33959</v>
      </c>
      <c r="V636" s="12"/>
      <c r="W636" s="12" t="s">
        <v>583</v>
      </c>
      <c r="ACI636"/>
      <c r="ACJ636"/>
    </row>
    <row r="637" spans="1:764" ht="30">
      <c r="A637" s="9" t="s">
        <v>0</v>
      </c>
      <c r="B637" s="9" t="s">
        <v>33649</v>
      </c>
      <c r="C637" s="10" t="s">
        <v>20936</v>
      </c>
      <c r="D637" s="10" t="s">
        <v>1</v>
      </c>
      <c r="E637" s="10" t="s">
        <v>554</v>
      </c>
      <c r="F637" s="10" t="s">
        <v>21132</v>
      </c>
      <c r="G637" s="10" t="s">
        <v>31068</v>
      </c>
      <c r="H637" s="10"/>
      <c r="I637" s="10"/>
      <c r="J637" s="10"/>
      <c r="K637" s="10"/>
      <c r="L637" s="10"/>
      <c r="M637" s="10"/>
      <c r="N637" s="10" t="s">
        <v>580</v>
      </c>
      <c r="O637" s="10" t="s">
        <v>21201</v>
      </c>
      <c r="P637" s="10" t="s">
        <v>31133</v>
      </c>
      <c r="Q637" s="11" t="s">
        <v>584</v>
      </c>
      <c r="R637" s="11" t="s">
        <v>21205</v>
      </c>
      <c r="S637" s="11" t="s">
        <v>31137</v>
      </c>
      <c r="T637" s="11"/>
      <c r="U637" s="12" t="s">
        <v>33959</v>
      </c>
      <c r="V637" s="12"/>
      <c r="W637" s="12" t="s">
        <v>584</v>
      </c>
      <c r="ACI637"/>
      <c r="ACJ637"/>
    </row>
    <row r="638" spans="1:764" ht="30">
      <c r="A638" s="9" t="s">
        <v>0</v>
      </c>
      <c r="B638" s="9" t="s">
        <v>33649</v>
      </c>
      <c r="C638" s="10" t="s">
        <v>20936</v>
      </c>
      <c r="D638" s="10" t="s">
        <v>1</v>
      </c>
      <c r="E638" s="10" t="s">
        <v>554</v>
      </c>
      <c r="F638" s="10" t="s">
        <v>21132</v>
      </c>
      <c r="G638" s="10" t="s">
        <v>31068</v>
      </c>
      <c r="H638" s="10"/>
      <c r="I638" s="10"/>
      <c r="J638" s="10"/>
      <c r="K638" s="10"/>
      <c r="L638" s="10"/>
      <c r="M638" s="10"/>
      <c r="N638" s="10" t="s">
        <v>580</v>
      </c>
      <c r="O638" s="10" t="s">
        <v>21201</v>
      </c>
      <c r="P638" s="10" t="s">
        <v>31133</v>
      </c>
      <c r="Q638" s="11" t="s">
        <v>35174</v>
      </c>
      <c r="R638" s="11" t="s">
        <v>21204</v>
      </c>
      <c r="S638" s="11" t="s">
        <v>31136</v>
      </c>
      <c r="T638" s="11"/>
      <c r="U638" s="12" t="s">
        <v>33959</v>
      </c>
      <c r="V638" s="12"/>
      <c r="W638" s="12" t="s">
        <v>35174</v>
      </c>
      <c r="ACI638"/>
      <c r="ACJ638"/>
    </row>
    <row r="639" spans="1:764" ht="30">
      <c r="A639" s="9" t="s">
        <v>0</v>
      </c>
      <c r="B639" s="9" t="s">
        <v>33649</v>
      </c>
      <c r="C639" s="10" t="s">
        <v>20936</v>
      </c>
      <c r="D639" s="10" t="s">
        <v>1</v>
      </c>
      <c r="E639" s="10" t="s">
        <v>554</v>
      </c>
      <c r="F639" s="10" t="s">
        <v>21132</v>
      </c>
      <c r="G639" s="10" t="s">
        <v>31068</v>
      </c>
      <c r="H639" s="10"/>
      <c r="I639" s="10"/>
      <c r="J639" s="10"/>
      <c r="K639" s="10"/>
      <c r="L639" s="10"/>
      <c r="M639" s="10"/>
      <c r="N639" s="10" t="s">
        <v>580</v>
      </c>
      <c r="O639" s="10" t="s">
        <v>21201</v>
      </c>
      <c r="P639" s="10" t="s">
        <v>31133</v>
      </c>
      <c r="Q639" s="11" t="s">
        <v>585</v>
      </c>
      <c r="R639" s="11" t="s">
        <v>21203</v>
      </c>
      <c r="S639" s="11" t="s">
        <v>31135</v>
      </c>
      <c r="T639" s="11"/>
      <c r="U639" s="12" t="s">
        <v>33959</v>
      </c>
      <c r="V639" s="12"/>
      <c r="W639" s="12" t="s">
        <v>585</v>
      </c>
      <c r="ACI639"/>
      <c r="ACJ639"/>
    </row>
    <row r="640" spans="1:764" ht="30">
      <c r="A640" s="9" t="s">
        <v>0</v>
      </c>
      <c r="B640" s="9" t="s">
        <v>33649</v>
      </c>
      <c r="C640" s="10" t="s">
        <v>20936</v>
      </c>
      <c r="D640" s="10" t="s">
        <v>1</v>
      </c>
      <c r="E640" s="10" t="s">
        <v>554</v>
      </c>
      <c r="F640" s="10" t="s">
        <v>21132</v>
      </c>
      <c r="G640" s="10" t="s">
        <v>31068</v>
      </c>
      <c r="H640" s="10"/>
      <c r="I640" s="10"/>
      <c r="J640" s="10"/>
      <c r="K640" s="10"/>
      <c r="L640" s="10"/>
      <c r="M640" s="10"/>
      <c r="N640" s="10" t="s">
        <v>580</v>
      </c>
      <c r="O640" s="10" t="s">
        <v>21201</v>
      </c>
      <c r="P640" s="10" t="s">
        <v>31133</v>
      </c>
      <c r="Q640" s="11" t="s">
        <v>586</v>
      </c>
      <c r="R640" s="11" t="s">
        <v>21202</v>
      </c>
      <c r="S640" s="11" t="s">
        <v>31134</v>
      </c>
      <c r="T640" s="11"/>
      <c r="U640" s="12" t="s">
        <v>33959</v>
      </c>
      <c r="V640" s="12"/>
      <c r="W640" s="12" t="s">
        <v>586</v>
      </c>
      <c r="ACI640"/>
      <c r="ACJ640"/>
    </row>
    <row r="641" spans="1:764" ht="30">
      <c r="A641" s="9" t="s">
        <v>0</v>
      </c>
      <c r="B641" s="9" t="s">
        <v>33649</v>
      </c>
      <c r="C641" s="10" t="s">
        <v>20936</v>
      </c>
      <c r="D641" s="10" t="s">
        <v>1</v>
      </c>
      <c r="E641" s="10" t="s">
        <v>554</v>
      </c>
      <c r="F641" s="10" t="s">
        <v>21132</v>
      </c>
      <c r="G641" s="10" t="s">
        <v>31068</v>
      </c>
      <c r="H641" s="10"/>
      <c r="I641" s="10"/>
      <c r="J641" s="10"/>
      <c r="K641" s="10"/>
      <c r="L641" s="10"/>
      <c r="M641" s="10"/>
      <c r="N641" s="10" t="s">
        <v>580</v>
      </c>
      <c r="O641" s="10" t="s">
        <v>21201</v>
      </c>
      <c r="P641" s="10" t="s">
        <v>31133</v>
      </c>
      <c r="Q641" s="11" t="s">
        <v>587</v>
      </c>
      <c r="R641" s="11" t="s">
        <v>21200</v>
      </c>
      <c r="S641" s="11" t="s">
        <v>31132</v>
      </c>
      <c r="T641" s="11"/>
      <c r="U641" s="12" t="s">
        <v>33959</v>
      </c>
      <c r="V641" s="12"/>
      <c r="W641" s="12" t="s">
        <v>587</v>
      </c>
      <c r="ACI641"/>
      <c r="ACJ641"/>
    </row>
    <row r="642" spans="1:764">
      <c r="A642" s="9" t="s">
        <v>0</v>
      </c>
      <c r="B642" s="9" t="s">
        <v>33649</v>
      </c>
      <c r="C642" s="10" t="s">
        <v>20936</v>
      </c>
      <c r="D642" s="10" t="s">
        <v>1</v>
      </c>
      <c r="E642" s="10" t="s">
        <v>554</v>
      </c>
      <c r="F642" s="10" t="s">
        <v>21132</v>
      </c>
      <c r="G642" s="10" t="s">
        <v>31068</v>
      </c>
      <c r="H642" s="10"/>
      <c r="I642" s="10"/>
      <c r="J642" s="10"/>
      <c r="K642" s="10"/>
      <c r="L642" s="10"/>
      <c r="M642" s="10"/>
      <c r="N642" s="10" t="s">
        <v>588</v>
      </c>
      <c r="O642" s="10" t="s">
        <v>21193</v>
      </c>
      <c r="P642" s="10" t="s">
        <v>31125</v>
      </c>
      <c r="Q642" s="11" t="s">
        <v>588</v>
      </c>
      <c r="R642" s="11" t="s">
        <v>21193</v>
      </c>
      <c r="S642" s="11" t="s">
        <v>31125</v>
      </c>
      <c r="T642" s="11"/>
      <c r="U642" s="12" t="s">
        <v>33959</v>
      </c>
      <c r="V642" s="12" t="s">
        <v>35185</v>
      </c>
      <c r="W642" s="12" t="s">
        <v>35279</v>
      </c>
      <c r="ACI642"/>
      <c r="ACJ642"/>
    </row>
    <row r="643" spans="1:764" ht="30">
      <c r="A643" s="9" t="s">
        <v>0</v>
      </c>
      <c r="B643" s="9" t="s">
        <v>33649</v>
      </c>
      <c r="C643" s="10" t="s">
        <v>20936</v>
      </c>
      <c r="D643" s="10" t="s">
        <v>1</v>
      </c>
      <c r="E643" s="10" t="s">
        <v>554</v>
      </c>
      <c r="F643" s="10" t="s">
        <v>21132</v>
      </c>
      <c r="G643" s="10" t="s">
        <v>31068</v>
      </c>
      <c r="H643" s="10"/>
      <c r="I643" s="10"/>
      <c r="J643" s="10"/>
      <c r="K643" s="10"/>
      <c r="L643" s="10"/>
      <c r="M643" s="10"/>
      <c r="N643" s="10" t="s">
        <v>588</v>
      </c>
      <c r="O643" s="10" t="s">
        <v>21193</v>
      </c>
      <c r="P643" s="10" t="s">
        <v>31125</v>
      </c>
      <c r="Q643" s="11" t="s">
        <v>589</v>
      </c>
      <c r="R643" s="11" t="s">
        <v>21199</v>
      </c>
      <c r="S643" s="11" t="s">
        <v>31131</v>
      </c>
      <c r="T643" s="11"/>
      <c r="U643" s="12" t="s">
        <v>33959</v>
      </c>
      <c r="V643" s="12"/>
      <c r="W643" s="12" t="s">
        <v>589</v>
      </c>
      <c r="ACI643"/>
      <c r="ACJ643"/>
    </row>
    <row r="644" spans="1:764" ht="30">
      <c r="A644" s="9" t="s">
        <v>0</v>
      </c>
      <c r="B644" s="9" t="s">
        <v>33649</v>
      </c>
      <c r="C644" s="10" t="s">
        <v>20936</v>
      </c>
      <c r="D644" s="10" t="s">
        <v>1</v>
      </c>
      <c r="E644" s="10" t="s">
        <v>554</v>
      </c>
      <c r="F644" s="10" t="s">
        <v>21132</v>
      </c>
      <c r="G644" s="10" t="s">
        <v>31068</v>
      </c>
      <c r="H644" s="10"/>
      <c r="I644" s="10"/>
      <c r="J644" s="10"/>
      <c r="K644" s="10"/>
      <c r="L644" s="10"/>
      <c r="M644" s="10"/>
      <c r="N644" s="10" t="s">
        <v>588</v>
      </c>
      <c r="O644" s="10" t="s">
        <v>21193</v>
      </c>
      <c r="P644" s="10" t="s">
        <v>31125</v>
      </c>
      <c r="Q644" s="11" t="s">
        <v>590</v>
      </c>
      <c r="R644" s="11" t="s">
        <v>21198</v>
      </c>
      <c r="S644" s="11" t="s">
        <v>31130</v>
      </c>
      <c r="T644" s="11"/>
      <c r="U644" s="12" t="s">
        <v>33959</v>
      </c>
      <c r="V644" s="12"/>
      <c r="W644" s="12" t="s">
        <v>590</v>
      </c>
      <c r="ACI644"/>
      <c r="ACJ644"/>
    </row>
    <row r="645" spans="1:764" ht="45">
      <c r="A645" s="9" t="s">
        <v>0</v>
      </c>
      <c r="B645" s="9" t="s">
        <v>33649</v>
      </c>
      <c r="C645" s="10" t="s">
        <v>20936</v>
      </c>
      <c r="D645" s="10" t="s">
        <v>1</v>
      </c>
      <c r="E645" s="10" t="s">
        <v>554</v>
      </c>
      <c r="F645" s="10" t="s">
        <v>21132</v>
      </c>
      <c r="G645" s="10" t="s">
        <v>31068</v>
      </c>
      <c r="H645" s="10"/>
      <c r="I645" s="10"/>
      <c r="J645" s="10"/>
      <c r="K645" s="10"/>
      <c r="L645" s="10"/>
      <c r="M645" s="10"/>
      <c r="N645" s="10" t="s">
        <v>588</v>
      </c>
      <c r="O645" s="10" t="s">
        <v>21193</v>
      </c>
      <c r="P645" s="10" t="s">
        <v>31125</v>
      </c>
      <c r="Q645" s="11" t="s">
        <v>591</v>
      </c>
      <c r="R645" s="11" t="s">
        <v>21197</v>
      </c>
      <c r="S645" s="11" t="s">
        <v>31129</v>
      </c>
      <c r="T645" s="11"/>
      <c r="U645" s="12" t="s">
        <v>33959</v>
      </c>
      <c r="V645" s="12"/>
      <c r="W645" s="12" t="s">
        <v>591</v>
      </c>
      <c r="ACI645"/>
      <c r="ACJ645"/>
    </row>
    <row r="646" spans="1:764" ht="30">
      <c r="A646" s="9" t="s">
        <v>0</v>
      </c>
      <c r="B646" s="9" t="s">
        <v>33649</v>
      </c>
      <c r="C646" s="10" t="s">
        <v>20936</v>
      </c>
      <c r="D646" s="10" t="s">
        <v>1</v>
      </c>
      <c r="E646" s="10" t="s">
        <v>554</v>
      </c>
      <c r="F646" s="10" t="s">
        <v>21132</v>
      </c>
      <c r="G646" s="10" t="s">
        <v>31068</v>
      </c>
      <c r="H646" s="10"/>
      <c r="I646" s="10"/>
      <c r="J646" s="10"/>
      <c r="K646" s="10"/>
      <c r="L646" s="10"/>
      <c r="M646" s="10"/>
      <c r="N646" s="10" t="s">
        <v>588</v>
      </c>
      <c r="O646" s="10" t="s">
        <v>21193</v>
      </c>
      <c r="P646" s="10" t="s">
        <v>31125</v>
      </c>
      <c r="Q646" s="11" t="s">
        <v>592</v>
      </c>
      <c r="R646" s="11" t="s">
        <v>21196</v>
      </c>
      <c r="S646" s="11" t="s">
        <v>31128</v>
      </c>
      <c r="T646" s="11"/>
      <c r="U646" s="12" t="s">
        <v>33959</v>
      </c>
      <c r="V646" s="12"/>
      <c r="W646" s="12" t="s">
        <v>592</v>
      </c>
      <c r="ACI646"/>
      <c r="ACJ646"/>
    </row>
    <row r="647" spans="1:764" ht="30">
      <c r="A647" s="9" t="s">
        <v>0</v>
      </c>
      <c r="B647" s="9" t="s">
        <v>33649</v>
      </c>
      <c r="C647" s="10" t="s">
        <v>20936</v>
      </c>
      <c r="D647" s="10" t="s">
        <v>1</v>
      </c>
      <c r="E647" s="10" t="s">
        <v>554</v>
      </c>
      <c r="F647" s="10" t="s">
        <v>21132</v>
      </c>
      <c r="G647" s="10" t="s">
        <v>31068</v>
      </c>
      <c r="H647" s="10"/>
      <c r="I647" s="10"/>
      <c r="J647" s="10"/>
      <c r="K647" s="10"/>
      <c r="L647" s="10"/>
      <c r="M647" s="10"/>
      <c r="N647" s="10" t="s">
        <v>588</v>
      </c>
      <c r="O647" s="10" t="s">
        <v>21193</v>
      </c>
      <c r="P647" s="10" t="s">
        <v>31125</v>
      </c>
      <c r="Q647" s="11" t="s">
        <v>593</v>
      </c>
      <c r="R647" s="11" t="s">
        <v>21195</v>
      </c>
      <c r="S647" s="11" t="s">
        <v>31127</v>
      </c>
      <c r="T647" s="11"/>
      <c r="U647" s="12" t="s">
        <v>33959</v>
      </c>
      <c r="V647" s="12"/>
      <c r="W647" s="12" t="s">
        <v>593</v>
      </c>
      <c r="ACI647"/>
      <c r="ACJ647"/>
    </row>
    <row r="648" spans="1:764">
      <c r="A648" s="9" t="s">
        <v>0</v>
      </c>
      <c r="B648" s="9" t="s">
        <v>33649</v>
      </c>
      <c r="C648" s="10" t="s">
        <v>20936</v>
      </c>
      <c r="D648" s="10" t="s">
        <v>1</v>
      </c>
      <c r="E648" s="10" t="s">
        <v>554</v>
      </c>
      <c r="F648" s="10" t="s">
        <v>21132</v>
      </c>
      <c r="G648" s="10" t="s">
        <v>31068</v>
      </c>
      <c r="H648" s="10"/>
      <c r="I648" s="10"/>
      <c r="J648" s="10"/>
      <c r="K648" s="10"/>
      <c r="L648" s="10"/>
      <c r="M648" s="10"/>
      <c r="N648" s="10" t="s">
        <v>588</v>
      </c>
      <c r="O648" s="10" t="s">
        <v>21193</v>
      </c>
      <c r="P648" s="10" t="s">
        <v>31125</v>
      </c>
      <c r="Q648" s="11" t="s">
        <v>594</v>
      </c>
      <c r="R648" s="11" t="s">
        <v>21194</v>
      </c>
      <c r="S648" s="11" t="s">
        <v>31126</v>
      </c>
      <c r="T648" s="11"/>
      <c r="U648" s="12" t="s">
        <v>33959</v>
      </c>
      <c r="V648" s="12"/>
      <c r="W648" s="12" t="s">
        <v>594</v>
      </c>
      <c r="ACI648"/>
      <c r="ACJ648"/>
    </row>
    <row r="649" spans="1:764" ht="30">
      <c r="A649" s="9" t="s">
        <v>0</v>
      </c>
      <c r="B649" s="9" t="s">
        <v>33649</v>
      </c>
      <c r="C649" s="10" t="s">
        <v>20936</v>
      </c>
      <c r="D649" s="10" t="s">
        <v>1</v>
      </c>
      <c r="E649" s="10" t="s">
        <v>554</v>
      </c>
      <c r="F649" s="10" t="s">
        <v>21132</v>
      </c>
      <c r="G649" s="10" t="s">
        <v>31068</v>
      </c>
      <c r="H649" s="10"/>
      <c r="I649" s="10"/>
      <c r="J649" s="10"/>
      <c r="K649" s="10"/>
      <c r="L649" s="10"/>
      <c r="M649" s="10"/>
      <c r="N649" s="10" t="s">
        <v>588</v>
      </c>
      <c r="O649" s="10" t="s">
        <v>21193</v>
      </c>
      <c r="P649" s="10" t="s">
        <v>31125</v>
      </c>
      <c r="Q649" s="11" t="s">
        <v>595</v>
      </c>
      <c r="R649" s="11" t="s">
        <v>21192</v>
      </c>
      <c r="S649" s="11" t="s">
        <v>35119</v>
      </c>
      <c r="T649" s="11"/>
      <c r="U649" s="12" t="s">
        <v>33959</v>
      </c>
      <c r="V649" s="12"/>
      <c r="W649" s="12" t="s">
        <v>595</v>
      </c>
      <c r="ACI649"/>
      <c r="ACJ649"/>
    </row>
    <row r="650" spans="1:764">
      <c r="A650" s="9" t="s">
        <v>0</v>
      </c>
      <c r="B650" s="9" t="s">
        <v>33649</v>
      </c>
      <c r="C650" s="10" t="s">
        <v>20936</v>
      </c>
      <c r="D650" s="10" t="s">
        <v>1</v>
      </c>
      <c r="E650" s="10" t="s">
        <v>554</v>
      </c>
      <c r="F650" s="10" t="s">
        <v>21132</v>
      </c>
      <c r="G650" s="10" t="s">
        <v>31068</v>
      </c>
      <c r="H650" s="10"/>
      <c r="I650" s="10"/>
      <c r="J650" s="10"/>
      <c r="K650" s="10"/>
      <c r="L650" s="10"/>
      <c r="M650" s="10"/>
      <c r="N650" s="10" t="s">
        <v>596</v>
      </c>
      <c r="O650" s="10" t="s">
        <v>21185</v>
      </c>
      <c r="P650" s="10" t="s">
        <v>31118</v>
      </c>
      <c r="Q650" s="11" t="s">
        <v>596</v>
      </c>
      <c r="R650" s="11" t="s">
        <v>21185</v>
      </c>
      <c r="S650" s="11" t="s">
        <v>31118</v>
      </c>
      <c r="T650" s="11"/>
      <c r="U650" s="12" t="s">
        <v>33959</v>
      </c>
      <c r="V650" s="12" t="s">
        <v>35185</v>
      </c>
      <c r="W650" s="12" t="s">
        <v>35280</v>
      </c>
      <c r="ACI650"/>
      <c r="ACJ650"/>
    </row>
    <row r="651" spans="1:764" ht="30">
      <c r="A651" s="9" t="s">
        <v>0</v>
      </c>
      <c r="B651" s="9" t="s">
        <v>33649</v>
      </c>
      <c r="C651" s="10" t="s">
        <v>20936</v>
      </c>
      <c r="D651" s="10" t="s">
        <v>1</v>
      </c>
      <c r="E651" s="10" t="s">
        <v>554</v>
      </c>
      <c r="F651" s="10" t="s">
        <v>21132</v>
      </c>
      <c r="G651" s="10" t="s">
        <v>31068</v>
      </c>
      <c r="H651" s="10"/>
      <c r="I651" s="10"/>
      <c r="J651" s="10"/>
      <c r="K651" s="10"/>
      <c r="L651" s="10"/>
      <c r="M651" s="10"/>
      <c r="N651" s="10" t="s">
        <v>596</v>
      </c>
      <c r="O651" s="10" t="s">
        <v>21185</v>
      </c>
      <c r="P651" s="10" t="s">
        <v>31118</v>
      </c>
      <c r="Q651" s="11" t="s">
        <v>597</v>
      </c>
      <c r="R651" s="11" t="s">
        <v>21191</v>
      </c>
      <c r="S651" s="11" t="s">
        <v>31124</v>
      </c>
      <c r="T651" s="11"/>
      <c r="U651" s="12" t="s">
        <v>33959</v>
      </c>
      <c r="V651" s="12"/>
      <c r="W651" s="12" t="s">
        <v>597</v>
      </c>
      <c r="ACI651"/>
      <c r="ACJ651"/>
    </row>
    <row r="652" spans="1:764" ht="30">
      <c r="A652" s="9" t="s">
        <v>0</v>
      </c>
      <c r="B652" s="9" t="s">
        <v>33649</v>
      </c>
      <c r="C652" s="10" t="s">
        <v>20936</v>
      </c>
      <c r="D652" s="10" t="s">
        <v>1</v>
      </c>
      <c r="E652" s="10" t="s">
        <v>554</v>
      </c>
      <c r="F652" s="10" t="s">
        <v>21132</v>
      </c>
      <c r="G652" s="10" t="s">
        <v>31068</v>
      </c>
      <c r="H652" s="10"/>
      <c r="I652" s="10"/>
      <c r="J652" s="10"/>
      <c r="K652" s="10"/>
      <c r="L652" s="10"/>
      <c r="M652" s="10"/>
      <c r="N652" s="10" t="s">
        <v>596</v>
      </c>
      <c r="O652" s="10" t="s">
        <v>21185</v>
      </c>
      <c r="P652" s="10" t="s">
        <v>31118</v>
      </c>
      <c r="Q652" s="11" t="s">
        <v>598</v>
      </c>
      <c r="R652" s="11" t="s">
        <v>21190</v>
      </c>
      <c r="S652" s="11" t="s">
        <v>31123</v>
      </c>
      <c r="T652" s="11"/>
      <c r="U652" s="12" t="s">
        <v>33959</v>
      </c>
      <c r="V652" s="12"/>
      <c r="W652" s="12" t="s">
        <v>598</v>
      </c>
      <c r="ACI652"/>
      <c r="ACJ652"/>
    </row>
    <row r="653" spans="1:764" ht="30">
      <c r="A653" s="9" t="s">
        <v>0</v>
      </c>
      <c r="B653" s="9" t="s">
        <v>33649</v>
      </c>
      <c r="C653" s="10" t="s">
        <v>20936</v>
      </c>
      <c r="D653" s="10" t="s">
        <v>1</v>
      </c>
      <c r="E653" s="10" t="s">
        <v>554</v>
      </c>
      <c r="F653" s="10" t="s">
        <v>21132</v>
      </c>
      <c r="G653" s="10" t="s">
        <v>31068</v>
      </c>
      <c r="H653" s="10"/>
      <c r="I653" s="10"/>
      <c r="J653" s="10"/>
      <c r="K653" s="10"/>
      <c r="L653" s="10"/>
      <c r="M653" s="10"/>
      <c r="N653" s="10" t="s">
        <v>596</v>
      </c>
      <c r="O653" s="10" t="s">
        <v>21185</v>
      </c>
      <c r="P653" s="10" t="s">
        <v>31118</v>
      </c>
      <c r="Q653" s="11" t="s">
        <v>599</v>
      </c>
      <c r="R653" s="11" t="s">
        <v>21189</v>
      </c>
      <c r="S653" s="11" t="s">
        <v>31122</v>
      </c>
      <c r="T653" s="11"/>
      <c r="U653" s="12" t="s">
        <v>33959</v>
      </c>
      <c r="V653" s="12"/>
      <c r="W653" s="12" t="s">
        <v>599</v>
      </c>
      <c r="ACI653"/>
      <c r="ACJ653"/>
    </row>
    <row r="654" spans="1:764" ht="30">
      <c r="A654" s="9" t="s">
        <v>0</v>
      </c>
      <c r="B654" s="9" t="s">
        <v>33649</v>
      </c>
      <c r="C654" s="10" t="s">
        <v>20936</v>
      </c>
      <c r="D654" s="10" t="s">
        <v>1</v>
      </c>
      <c r="E654" s="10" t="s">
        <v>554</v>
      </c>
      <c r="F654" s="10" t="s">
        <v>21132</v>
      </c>
      <c r="G654" s="10" t="s">
        <v>31068</v>
      </c>
      <c r="H654" s="10"/>
      <c r="I654" s="10"/>
      <c r="J654" s="10"/>
      <c r="K654" s="10"/>
      <c r="L654" s="10"/>
      <c r="M654" s="10"/>
      <c r="N654" s="10" t="s">
        <v>596</v>
      </c>
      <c r="O654" s="10" t="s">
        <v>21185</v>
      </c>
      <c r="P654" s="10" t="s">
        <v>31118</v>
      </c>
      <c r="Q654" s="11" t="s">
        <v>600</v>
      </c>
      <c r="R654" s="11" t="s">
        <v>21188</v>
      </c>
      <c r="S654" s="11" t="s">
        <v>31121</v>
      </c>
      <c r="T654" s="11"/>
      <c r="U654" s="12" t="s">
        <v>33959</v>
      </c>
      <c r="V654" s="12"/>
      <c r="W654" s="12" t="s">
        <v>600</v>
      </c>
      <c r="ACI654"/>
      <c r="ACJ654"/>
    </row>
    <row r="655" spans="1:764" ht="30">
      <c r="A655" s="9" t="s">
        <v>0</v>
      </c>
      <c r="B655" s="9" t="s">
        <v>33649</v>
      </c>
      <c r="C655" s="10" t="s">
        <v>20936</v>
      </c>
      <c r="D655" s="10" t="s">
        <v>1</v>
      </c>
      <c r="E655" s="10" t="s">
        <v>554</v>
      </c>
      <c r="F655" s="10" t="s">
        <v>21132</v>
      </c>
      <c r="G655" s="10" t="s">
        <v>31068</v>
      </c>
      <c r="H655" s="10"/>
      <c r="I655" s="10"/>
      <c r="J655" s="10"/>
      <c r="K655" s="10"/>
      <c r="L655" s="10"/>
      <c r="M655" s="10"/>
      <c r="N655" s="10" t="s">
        <v>596</v>
      </c>
      <c r="O655" s="10" t="s">
        <v>21185</v>
      </c>
      <c r="P655" s="10" t="s">
        <v>31118</v>
      </c>
      <c r="Q655" s="11" t="s">
        <v>601</v>
      </c>
      <c r="R655" s="11" t="s">
        <v>21187</v>
      </c>
      <c r="S655" s="11" t="s">
        <v>31120</v>
      </c>
      <c r="T655" s="11"/>
      <c r="U655" s="12" t="s">
        <v>33959</v>
      </c>
      <c r="V655" s="12"/>
      <c r="W655" s="12" t="s">
        <v>601</v>
      </c>
      <c r="ACI655"/>
      <c r="ACJ655"/>
    </row>
    <row r="656" spans="1:764" ht="30">
      <c r="A656" s="9" t="s">
        <v>0</v>
      </c>
      <c r="B656" s="9" t="s">
        <v>33649</v>
      </c>
      <c r="C656" s="10" t="s">
        <v>20936</v>
      </c>
      <c r="D656" s="10" t="s">
        <v>1</v>
      </c>
      <c r="E656" s="10" t="s">
        <v>554</v>
      </c>
      <c r="F656" s="10" t="s">
        <v>21132</v>
      </c>
      <c r="G656" s="10" t="s">
        <v>31068</v>
      </c>
      <c r="H656" s="10"/>
      <c r="I656" s="10"/>
      <c r="J656" s="10"/>
      <c r="K656" s="10"/>
      <c r="L656" s="10"/>
      <c r="M656" s="10"/>
      <c r="N656" s="10" t="s">
        <v>596</v>
      </c>
      <c r="O656" s="10" t="s">
        <v>21185</v>
      </c>
      <c r="P656" s="10" t="s">
        <v>31118</v>
      </c>
      <c r="Q656" s="11" t="s">
        <v>602</v>
      </c>
      <c r="R656" s="11" t="s">
        <v>21186</v>
      </c>
      <c r="S656" s="11" t="s">
        <v>31119</v>
      </c>
      <c r="T656" s="11"/>
      <c r="U656" s="12" t="s">
        <v>33959</v>
      </c>
      <c r="V656" s="12"/>
      <c r="W656" s="12" t="s">
        <v>602</v>
      </c>
      <c r="ACI656"/>
      <c r="ACJ656"/>
    </row>
    <row r="657" spans="1:764" ht="30">
      <c r="A657" s="9" t="s">
        <v>0</v>
      </c>
      <c r="B657" s="9" t="s">
        <v>33649</v>
      </c>
      <c r="C657" s="10" t="s">
        <v>20936</v>
      </c>
      <c r="D657" s="10" t="s">
        <v>1</v>
      </c>
      <c r="E657" s="10" t="s">
        <v>554</v>
      </c>
      <c r="F657" s="10" t="s">
        <v>21132</v>
      </c>
      <c r="G657" s="10" t="s">
        <v>31068</v>
      </c>
      <c r="H657" s="10"/>
      <c r="I657" s="10"/>
      <c r="J657" s="10"/>
      <c r="K657" s="10"/>
      <c r="L657" s="10"/>
      <c r="M657" s="10"/>
      <c r="N657" s="10" t="s">
        <v>596</v>
      </c>
      <c r="O657" s="10" t="s">
        <v>21185</v>
      </c>
      <c r="P657" s="10" t="s">
        <v>31118</v>
      </c>
      <c r="Q657" s="11" t="s">
        <v>603</v>
      </c>
      <c r="R657" s="11" t="s">
        <v>21184</v>
      </c>
      <c r="S657" s="11" t="s">
        <v>31117</v>
      </c>
      <c r="T657" s="11"/>
      <c r="U657" s="12" t="s">
        <v>33959</v>
      </c>
      <c r="V657" s="12"/>
      <c r="W657" s="12" t="s">
        <v>603</v>
      </c>
      <c r="ACI657"/>
      <c r="ACJ657"/>
    </row>
    <row r="658" spans="1:764">
      <c r="A658" s="9" t="s">
        <v>0</v>
      </c>
      <c r="B658" s="9" t="s">
        <v>33649</v>
      </c>
      <c r="C658" s="10" t="s">
        <v>20936</v>
      </c>
      <c r="D658" s="10" t="s">
        <v>1</v>
      </c>
      <c r="E658" s="10" t="s">
        <v>554</v>
      </c>
      <c r="F658" s="10" t="s">
        <v>21132</v>
      </c>
      <c r="G658" s="10" t="s">
        <v>31068</v>
      </c>
      <c r="H658" s="10"/>
      <c r="I658" s="10"/>
      <c r="J658" s="10"/>
      <c r="K658" s="10"/>
      <c r="L658" s="10"/>
      <c r="M658" s="10"/>
      <c r="N658" s="10" t="s">
        <v>604</v>
      </c>
      <c r="O658" s="10" t="s">
        <v>21180</v>
      </c>
      <c r="P658" s="10" t="s">
        <v>31113</v>
      </c>
      <c r="Q658" s="11" t="s">
        <v>604</v>
      </c>
      <c r="R658" s="11" t="s">
        <v>21180</v>
      </c>
      <c r="S658" s="11" t="s">
        <v>31113</v>
      </c>
      <c r="T658" s="11"/>
      <c r="U658" s="12" t="s">
        <v>33959</v>
      </c>
      <c r="V658" s="12" t="s">
        <v>35185</v>
      </c>
      <c r="W658" s="12" t="s">
        <v>35281</v>
      </c>
      <c r="ACI658"/>
      <c r="ACJ658"/>
    </row>
    <row r="659" spans="1:764" ht="30">
      <c r="A659" s="9" t="s">
        <v>0</v>
      </c>
      <c r="B659" s="9" t="s">
        <v>33649</v>
      </c>
      <c r="C659" s="10" t="s">
        <v>20936</v>
      </c>
      <c r="D659" s="10" t="s">
        <v>1</v>
      </c>
      <c r="E659" s="10" t="s">
        <v>554</v>
      </c>
      <c r="F659" s="10" t="s">
        <v>21132</v>
      </c>
      <c r="G659" s="10" t="s">
        <v>31068</v>
      </c>
      <c r="H659" s="10"/>
      <c r="I659" s="10"/>
      <c r="J659" s="10"/>
      <c r="K659" s="10"/>
      <c r="L659" s="10"/>
      <c r="M659" s="10"/>
      <c r="N659" s="10" t="s">
        <v>604</v>
      </c>
      <c r="O659" s="10" t="s">
        <v>21180</v>
      </c>
      <c r="P659" s="10" t="s">
        <v>31113</v>
      </c>
      <c r="Q659" s="11" t="s">
        <v>605</v>
      </c>
      <c r="R659" s="11" t="s">
        <v>21183</v>
      </c>
      <c r="S659" s="11" t="s">
        <v>31116</v>
      </c>
      <c r="T659" s="11"/>
      <c r="U659" s="12" t="s">
        <v>33959</v>
      </c>
      <c r="V659" s="12"/>
      <c r="W659" s="12" t="s">
        <v>605</v>
      </c>
      <c r="ACI659"/>
      <c r="ACJ659"/>
    </row>
    <row r="660" spans="1:764" ht="30">
      <c r="A660" s="9" t="s">
        <v>0</v>
      </c>
      <c r="B660" s="9" t="s">
        <v>33649</v>
      </c>
      <c r="C660" s="10" t="s">
        <v>20936</v>
      </c>
      <c r="D660" s="10" t="s">
        <v>1</v>
      </c>
      <c r="E660" s="10" t="s">
        <v>554</v>
      </c>
      <c r="F660" s="10" t="s">
        <v>21132</v>
      </c>
      <c r="G660" s="10" t="s">
        <v>31068</v>
      </c>
      <c r="H660" s="10"/>
      <c r="I660" s="10"/>
      <c r="J660" s="10"/>
      <c r="K660" s="10"/>
      <c r="L660" s="10"/>
      <c r="M660" s="10"/>
      <c r="N660" s="10" t="s">
        <v>604</v>
      </c>
      <c r="O660" s="10" t="s">
        <v>21180</v>
      </c>
      <c r="P660" s="10" t="s">
        <v>31113</v>
      </c>
      <c r="Q660" s="11" t="s">
        <v>606</v>
      </c>
      <c r="R660" s="11" t="s">
        <v>21182</v>
      </c>
      <c r="S660" s="11" t="s">
        <v>31115</v>
      </c>
      <c r="T660" s="11"/>
      <c r="U660" s="12" t="s">
        <v>33959</v>
      </c>
      <c r="V660" s="12"/>
      <c r="W660" s="12" t="s">
        <v>606</v>
      </c>
      <c r="ACI660"/>
      <c r="ACJ660"/>
    </row>
    <row r="661" spans="1:764" ht="30">
      <c r="A661" s="9" t="s">
        <v>0</v>
      </c>
      <c r="B661" s="9" t="s">
        <v>33649</v>
      </c>
      <c r="C661" s="10" t="s">
        <v>20936</v>
      </c>
      <c r="D661" s="10" t="s">
        <v>1</v>
      </c>
      <c r="E661" s="10" t="s">
        <v>554</v>
      </c>
      <c r="F661" s="10" t="s">
        <v>21132</v>
      </c>
      <c r="G661" s="10" t="s">
        <v>31068</v>
      </c>
      <c r="H661" s="10"/>
      <c r="I661" s="10"/>
      <c r="J661" s="10"/>
      <c r="K661" s="10"/>
      <c r="L661" s="10"/>
      <c r="M661" s="10"/>
      <c r="N661" s="10" t="s">
        <v>604</v>
      </c>
      <c r="O661" s="10" t="s">
        <v>21180</v>
      </c>
      <c r="P661" s="10" t="s">
        <v>31113</v>
      </c>
      <c r="Q661" s="11" t="s">
        <v>607</v>
      </c>
      <c r="R661" s="11" t="s">
        <v>21181</v>
      </c>
      <c r="S661" s="11" t="s">
        <v>31114</v>
      </c>
      <c r="T661" s="11"/>
      <c r="U661" s="12" t="s">
        <v>33959</v>
      </c>
      <c r="V661" s="12"/>
      <c r="W661" s="12" t="s">
        <v>607</v>
      </c>
      <c r="ACI661"/>
      <c r="ACJ661"/>
    </row>
    <row r="662" spans="1:764" ht="45">
      <c r="A662" s="9" t="s">
        <v>0</v>
      </c>
      <c r="B662" s="9" t="s">
        <v>33649</v>
      </c>
      <c r="C662" s="10" t="s">
        <v>20936</v>
      </c>
      <c r="D662" s="10" t="s">
        <v>1</v>
      </c>
      <c r="E662" s="10" t="s">
        <v>554</v>
      </c>
      <c r="F662" s="10" t="s">
        <v>21132</v>
      </c>
      <c r="G662" s="10" t="s">
        <v>31068</v>
      </c>
      <c r="H662" s="10"/>
      <c r="I662" s="10"/>
      <c r="J662" s="10"/>
      <c r="K662" s="10"/>
      <c r="L662" s="10"/>
      <c r="M662" s="10"/>
      <c r="N662" s="10" t="s">
        <v>604</v>
      </c>
      <c r="O662" s="10" t="s">
        <v>21180</v>
      </c>
      <c r="P662" s="10" t="s">
        <v>31113</v>
      </c>
      <c r="Q662" s="11" t="s">
        <v>608</v>
      </c>
      <c r="R662" s="11" t="s">
        <v>21179</v>
      </c>
      <c r="S662" s="11" t="s">
        <v>31112</v>
      </c>
      <c r="T662" s="11"/>
      <c r="U662" s="12" t="s">
        <v>33959</v>
      </c>
      <c r="V662" s="12"/>
      <c r="W662" s="12" t="s">
        <v>608</v>
      </c>
      <c r="ACI662"/>
      <c r="ACJ662"/>
    </row>
    <row r="663" spans="1:764">
      <c r="A663" s="9" t="s">
        <v>0</v>
      </c>
      <c r="B663" s="9" t="s">
        <v>33649</v>
      </c>
      <c r="C663" s="10" t="s">
        <v>20936</v>
      </c>
      <c r="D663" s="10" t="s">
        <v>1</v>
      </c>
      <c r="E663" s="10" t="s">
        <v>554</v>
      </c>
      <c r="F663" s="10" t="s">
        <v>21132</v>
      </c>
      <c r="G663" s="10" t="s">
        <v>31068</v>
      </c>
      <c r="H663" s="10"/>
      <c r="I663" s="10"/>
      <c r="J663" s="10"/>
      <c r="K663" s="10"/>
      <c r="L663" s="10"/>
      <c r="M663" s="10"/>
      <c r="N663" s="10" t="s">
        <v>609</v>
      </c>
      <c r="O663" s="10" t="s">
        <v>21174</v>
      </c>
      <c r="P663" s="10" t="s">
        <v>31107</v>
      </c>
      <c r="Q663" s="11" t="s">
        <v>609</v>
      </c>
      <c r="R663" s="11" t="s">
        <v>21174</v>
      </c>
      <c r="S663" s="11" t="s">
        <v>31107</v>
      </c>
      <c r="T663" s="11"/>
      <c r="U663" s="12" t="s">
        <v>33959</v>
      </c>
      <c r="V663" s="12" t="s">
        <v>35185</v>
      </c>
      <c r="W663" s="12" t="s">
        <v>35282</v>
      </c>
      <c r="ACI663"/>
      <c r="ACJ663"/>
    </row>
    <row r="664" spans="1:764" ht="30">
      <c r="A664" s="9" t="s">
        <v>0</v>
      </c>
      <c r="B664" s="9" t="s">
        <v>33649</v>
      </c>
      <c r="C664" s="10" t="s">
        <v>20936</v>
      </c>
      <c r="D664" s="10" t="s">
        <v>1</v>
      </c>
      <c r="E664" s="10" t="s">
        <v>554</v>
      </c>
      <c r="F664" s="10" t="s">
        <v>21132</v>
      </c>
      <c r="G664" s="10" t="s">
        <v>31068</v>
      </c>
      <c r="H664" s="10"/>
      <c r="I664" s="10"/>
      <c r="J664" s="10"/>
      <c r="K664" s="10"/>
      <c r="L664" s="10"/>
      <c r="M664" s="10"/>
      <c r="N664" s="10" t="s">
        <v>609</v>
      </c>
      <c r="O664" s="10" t="s">
        <v>21174</v>
      </c>
      <c r="P664" s="10" t="s">
        <v>31107</v>
      </c>
      <c r="Q664" s="11" t="s">
        <v>35175</v>
      </c>
      <c r="R664" s="11" t="s">
        <v>21178</v>
      </c>
      <c r="S664" s="11" t="s">
        <v>31111</v>
      </c>
      <c r="T664" s="11"/>
      <c r="U664" s="12" t="s">
        <v>33959</v>
      </c>
      <c r="V664" s="12"/>
      <c r="W664" s="12" t="s">
        <v>35175</v>
      </c>
      <c r="ACI664"/>
      <c r="ACJ664"/>
    </row>
    <row r="665" spans="1:764" ht="30">
      <c r="A665" s="9" t="s">
        <v>0</v>
      </c>
      <c r="B665" s="9" t="s">
        <v>33649</v>
      </c>
      <c r="C665" s="10" t="s">
        <v>20936</v>
      </c>
      <c r="D665" s="10" t="s">
        <v>1</v>
      </c>
      <c r="E665" s="10" t="s">
        <v>554</v>
      </c>
      <c r="F665" s="10" t="s">
        <v>21132</v>
      </c>
      <c r="G665" s="10" t="s">
        <v>31068</v>
      </c>
      <c r="H665" s="10"/>
      <c r="I665" s="10"/>
      <c r="J665" s="10"/>
      <c r="K665" s="10"/>
      <c r="L665" s="10"/>
      <c r="M665" s="10"/>
      <c r="N665" s="10" t="s">
        <v>609</v>
      </c>
      <c r="O665" s="10" t="s">
        <v>21174</v>
      </c>
      <c r="P665" s="10" t="s">
        <v>31107</v>
      </c>
      <c r="Q665" s="11" t="s">
        <v>610</v>
      </c>
      <c r="R665" s="11" t="s">
        <v>21177</v>
      </c>
      <c r="S665" s="11" t="s">
        <v>31110</v>
      </c>
      <c r="T665" s="11"/>
      <c r="U665" s="12" t="s">
        <v>33959</v>
      </c>
      <c r="V665" s="12"/>
      <c r="W665" s="12" t="s">
        <v>610</v>
      </c>
      <c r="ACI665"/>
      <c r="ACJ665"/>
    </row>
    <row r="666" spans="1:764" ht="30">
      <c r="A666" s="9" t="s">
        <v>0</v>
      </c>
      <c r="B666" s="9" t="s">
        <v>33649</v>
      </c>
      <c r="C666" s="10" t="s">
        <v>20936</v>
      </c>
      <c r="D666" s="10" t="s">
        <v>1</v>
      </c>
      <c r="E666" s="10" t="s">
        <v>554</v>
      </c>
      <c r="F666" s="10" t="s">
        <v>21132</v>
      </c>
      <c r="G666" s="10" t="s">
        <v>31068</v>
      </c>
      <c r="H666" s="10"/>
      <c r="I666" s="10"/>
      <c r="J666" s="10"/>
      <c r="K666" s="10"/>
      <c r="L666" s="10"/>
      <c r="M666" s="10"/>
      <c r="N666" s="10" t="s">
        <v>609</v>
      </c>
      <c r="O666" s="10" t="s">
        <v>21174</v>
      </c>
      <c r="P666" s="10" t="s">
        <v>31107</v>
      </c>
      <c r="Q666" s="11" t="s">
        <v>611</v>
      </c>
      <c r="R666" s="11" t="s">
        <v>21176</v>
      </c>
      <c r="S666" s="11" t="s">
        <v>31109</v>
      </c>
      <c r="T666" s="11"/>
      <c r="U666" s="12" t="s">
        <v>33959</v>
      </c>
      <c r="V666" s="12"/>
      <c r="W666" s="12" t="s">
        <v>611</v>
      </c>
      <c r="ACI666"/>
      <c r="ACJ666"/>
    </row>
    <row r="667" spans="1:764" ht="30">
      <c r="A667" s="9" t="s">
        <v>0</v>
      </c>
      <c r="B667" s="9" t="s">
        <v>33649</v>
      </c>
      <c r="C667" s="10" t="s">
        <v>20936</v>
      </c>
      <c r="D667" s="10" t="s">
        <v>1</v>
      </c>
      <c r="E667" s="10" t="s">
        <v>554</v>
      </c>
      <c r="F667" s="10" t="s">
        <v>21132</v>
      </c>
      <c r="G667" s="10" t="s">
        <v>31068</v>
      </c>
      <c r="H667" s="10"/>
      <c r="I667" s="10"/>
      <c r="J667" s="10"/>
      <c r="K667" s="10"/>
      <c r="L667" s="10"/>
      <c r="M667" s="10"/>
      <c r="N667" s="10" t="s">
        <v>609</v>
      </c>
      <c r="O667" s="10" t="s">
        <v>21174</v>
      </c>
      <c r="P667" s="10" t="s">
        <v>31107</v>
      </c>
      <c r="Q667" s="11" t="s">
        <v>612</v>
      </c>
      <c r="R667" s="11" t="s">
        <v>21175</v>
      </c>
      <c r="S667" s="11" t="s">
        <v>31108</v>
      </c>
      <c r="T667" s="11"/>
      <c r="U667" s="12" t="s">
        <v>33959</v>
      </c>
      <c r="V667" s="12"/>
      <c r="W667" s="12" t="s">
        <v>612</v>
      </c>
      <c r="ACI667"/>
      <c r="ACJ667"/>
    </row>
    <row r="668" spans="1:764" ht="30">
      <c r="A668" s="9" t="s">
        <v>0</v>
      </c>
      <c r="B668" s="9" t="s">
        <v>33649</v>
      </c>
      <c r="C668" s="10" t="s">
        <v>20936</v>
      </c>
      <c r="D668" s="10" t="s">
        <v>1</v>
      </c>
      <c r="E668" s="10" t="s">
        <v>554</v>
      </c>
      <c r="F668" s="10" t="s">
        <v>21132</v>
      </c>
      <c r="G668" s="10" t="s">
        <v>31068</v>
      </c>
      <c r="H668" s="10"/>
      <c r="I668" s="10"/>
      <c r="J668" s="10"/>
      <c r="K668" s="10"/>
      <c r="L668" s="10"/>
      <c r="M668" s="10"/>
      <c r="N668" s="10" t="s">
        <v>609</v>
      </c>
      <c r="O668" s="10" t="s">
        <v>21174</v>
      </c>
      <c r="P668" s="10" t="s">
        <v>31107</v>
      </c>
      <c r="Q668" s="11" t="s">
        <v>613</v>
      </c>
      <c r="R668" s="11" t="s">
        <v>21173</v>
      </c>
      <c r="S668" s="11" t="s">
        <v>31106</v>
      </c>
      <c r="T668" s="11"/>
      <c r="U668" s="12" t="s">
        <v>33959</v>
      </c>
      <c r="V668" s="12"/>
      <c r="W668" s="12" t="s">
        <v>613</v>
      </c>
      <c r="ACI668"/>
      <c r="ACJ668"/>
    </row>
    <row r="669" spans="1:764" ht="60">
      <c r="A669" s="9" t="s">
        <v>0</v>
      </c>
      <c r="B669" s="9" t="s">
        <v>33649</v>
      </c>
      <c r="C669" s="10" t="s">
        <v>20936</v>
      </c>
      <c r="D669" s="10" t="s">
        <v>1</v>
      </c>
      <c r="E669" s="10" t="s">
        <v>554</v>
      </c>
      <c r="F669" s="10" t="s">
        <v>21132</v>
      </c>
      <c r="G669" s="10" t="s">
        <v>31068</v>
      </c>
      <c r="H669" s="10"/>
      <c r="I669" s="10"/>
      <c r="J669" s="10"/>
      <c r="K669" s="10"/>
      <c r="L669" s="10"/>
      <c r="M669" s="10"/>
      <c r="N669" s="10" t="s">
        <v>614</v>
      </c>
      <c r="O669" s="10" t="s">
        <v>21168</v>
      </c>
      <c r="P669" s="10" t="s">
        <v>31101</v>
      </c>
      <c r="Q669" s="11" t="s">
        <v>614</v>
      </c>
      <c r="R669" s="11" t="s">
        <v>21168</v>
      </c>
      <c r="S669" s="11" t="s">
        <v>31101</v>
      </c>
      <c r="T669" s="11"/>
      <c r="U669" s="12" t="s">
        <v>33959</v>
      </c>
      <c r="V669" s="12" t="s">
        <v>35185</v>
      </c>
      <c r="W669" s="12" t="s">
        <v>35283</v>
      </c>
      <c r="ACI669"/>
      <c r="ACJ669"/>
    </row>
    <row r="670" spans="1:764" ht="30">
      <c r="A670" s="9" t="s">
        <v>0</v>
      </c>
      <c r="B670" s="9" t="s">
        <v>33649</v>
      </c>
      <c r="C670" s="10" t="s">
        <v>20936</v>
      </c>
      <c r="D670" s="10" t="s">
        <v>1</v>
      </c>
      <c r="E670" s="10" t="s">
        <v>554</v>
      </c>
      <c r="F670" s="10" t="s">
        <v>21132</v>
      </c>
      <c r="G670" s="10" t="s">
        <v>31068</v>
      </c>
      <c r="H670" s="10"/>
      <c r="I670" s="10"/>
      <c r="J670" s="10"/>
      <c r="K670" s="10"/>
      <c r="L670" s="10"/>
      <c r="M670" s="10"/>
      <c r="N670" s="10" t="s">
        <v>614</v>
      </c>
      <c r="O670" s="10" t="s">
        <v>21168</v>
      </c>
      <c r="P670" s="10" t="s">
        <v>31101</v>
      </c>
      <c r="Q670" s="11" t="s">
        <v>615</v>
      </c>
      <c r="R670" s="11" t="s">
        <v>21172</v>
      </c>
      <c r="S670" s="11" t="s">
        <v>31105</v>
      </c>
      <c r="T670" s="11"/>
      <c r="U670" s="12" t="s">
        <v>33959</v>
      </c>
      <c r="V670" s="12"/>
      <c r="W670" s="12" t="s">
        <v>615</v>
      </c>
      <c r="ACI670"/>
      <c r="ACJ670"/>
    </row>
    <row r="671" spans="1:764" ht="30">
      <c r="A671" s="9" t="s">
        <v>0</v>
      </c>
      <c r="B671" s="9" t="s">
        <v>33649</v>
      </c>
      <c r="C671" s="10" t="s">
        <v>20936</v>
      </c>
      <c r="D671" s="10" t="s">
        <v>1</v>
      </c>
      <c r="E671" s="10" t="s">
        <v>554</v>
      </c>
      <c r="F671" s="10" t="s">
        <v>21132</v>
      </c>
      <c r="G671" s="10" t="s">
        <v>31068</v>
      </c>
      <c r="H671" s="10"/>
      <c r="I671" s="10"/>
      <c r="J671" s="10"/>
      <c r="K671" s="10"/>
      <c r="L671" s="10"/>
      <c r="M671" s="10"/>
      <c r="N671" s="10" t="s">
        <v>614</v>
      </c>
      <c r="O671" s="10" t="s">
        <v>21168</v>
      </c>
      <c r="P671" s="10" t="s">
        <v>31101</v>
      </c>
      <c r="Q671" s="11" t="s">
        <v>616</v>
      </c>
      <c r="R671" s="11" t="s">
        <v>21171</v>
      </c>
      <c r="S671" s="11" t="s">
        <v>31104</v>
      </c>
      <c r="T671" s="11"/>
      <c r="U671" s="12" t="s">
        <v>33959</v>
      </c>
      <c r="V671" s="12"/>
      <c r="W671" s="12" t="s">
        <v>616</v>
      </c>
      <c r="ACI671"/>
      <c r="ACJ671"/>
    </row>
    <row r="672" spans="1:764" ht="45">
      <c r="A672" s="9" t="s">
        <v>0</v>
      </c>
      <c r="B672" s="9" t="s">
        <v>33649</v>
      </c>
      <c r="C672" s="10" t="s">
        <v>20936</v>
      </c>
      <c r="D672" s="10" t="s">
        <v>1</v>
      </c>
      <c r="E672" s="10" t="s">
        <v>554</v>
      </c>
      <c r="F672" s="10" t="s">
        <v>21132</v>
      </c>
      <c r="G672" s="10" t="s">
        <v>31068</v>
      </c>
      <c r="H672" s="10"/>
      <c r="I672" s="10"/>
      <c r="J672" s="10"/>
      <c r="K672" s="10"/>
      <c r="L672" s="10"/>
      <c r="M672" s="10"/>
      <c r="N672" s="10" t="s">
        <v>614</v>
      </c>
      <c r="O672" s="10" t="s">
        <v>21168</v>
      </c>
      <c r="P672" s="10" t="s">
        <v>31101</v>
      </c>
      <c r="Q672" s="11" t="s">
        <v>617</v>
      </c>
      <c r="R672" s="11" t="s">
        <v>21170</v>
      </c>
      <c r="S672" s="11" t="s">
        <v>31103</v>
      </c>
      <c r="T672" s="11"/>
      <c r="U672" s="12" t="s">
        <v>33959</v>
      </c>
      <c r="V672" s="12"/>
      <c r="W672" s="12" t="s">
        <v>617</v>
      </c>
      <c r="ACI672"/>
      <c r="ACJ672"/>
    </row>
    <row r="673" spans="1:764" ht="30">
      <c r="A673" s="9" t="s">
        <v>0</v>
      </c>
      <c r="B673" s="9" t="s">
        <v>33649</v>
      </c>
      <c r="C673" s="10" t="s">
        <v>20936</v>
      </c>
      <c r="D673" s="10" t="s">
        <v>1</v>
      </c>
      <c r="E673" s="10" t="s">
        <v>554</v>
      </c>
      <c r="F673" s="10" t="s">
        <v>21132</v>
      </c>
      <c r="G673" s="10" t="s">
        <v>31068</v>
      </c>
      <c r="H673" s="10"/>
      <c r="I673" s="10"/>
      <c r="J673" s="10"/>
      <c r="K673" s="10"/>
      <c r="L673" s="10"/>
      <c r="M673" s="10"/>
      <c r="N673" s="10" t="s">
        <v>614</v>
      </c>
      <c r="O673" s="10" t="s">
        <v>21168</v>
      </c>
      <c r="P673" s="10" t="s">
        <v>31101</v>
      </c>
      <c r="Q673" s="11" t="s">
        <v>618</v>
      </c>
      <c r="R673" s="11" t="s">
        <v>21169</v>
      </c>
      <c r="S673" s="11" t="s">
        <v>31102</v>
      </c>
      <c r="T673" s="11"/>
      <c r="U673" s="12" t="s">
        <v>33959</v>
      </c>
      <c r="V673" s="12"/>
      <c r="W673" s="12" t="s">
        <v>618</v>
      </c>
      <c r="ACI673"/>
      <c r="ACJ673"/>
    </row>
    <row r="674" spans="1:764" ht="45">
      <c r="A674" s="9" t="s">
        <v>0</v>
      </c>
      <c r="B674" s="9" t="s">
        <v>33649</v>
      </c>
      <c r="C674" s="10" t="s">
        <v>20936</v>
      </c>
      <c r="D674" s="10" t="s">
        <v>1</v>
      </c>
      <c r="E674" s="10" t="s">
        <v>554</v>
      </c>
      <c r="F674" s="10" t="s">
        <v>21132</v>
      </c>
      <c r="G674" s="10" t="s">
        <v>31068</v>
      </c>
      <c r="H674" s="10"/>
      <c r="I674" s="10"/>
      <c r="J674" s="10"/>
      <c r="K674" s="10"/>
      <c r="L674" s="10"/>
      <c r="M674" s="10"/>
      <c r="N674" s="10" t="s">
        <v>614</v>
      </c>
      <c r="O674" s="10" t="s">
        <v>21168</v>
      </c>
      <c r="P674" s="10" t="s">
        <v>31101</v>
      </c>
      <c r="Q674" s="11" t="s">
        <v>619</v>
      </c>
      <c r="R674" s="11" t="s">
        <v>21167</v>
      </c>
      <c r="S674" s="11" t="s">
        <v>35120</v>
      </c>
      <c r="T674" s="11"/>
      <c r="U674" s="12" t="s">
        <v>33959</v>
      </c>
      <c r="V674" s="12"/>
      <c r="W674" s="12" t="s">
        <v>619</v>
      </c>
      <c r="ACI674"/>
      <c r="ACJ674"/>
    </row>
    <row r="675" spans="1:764">
      <c r="A675" s="9" t="s">
        <v>0</v>
      </c>
      <c r="B675" s="9" t="s">
        <v>33649</v>
      </c>
      <c r="C675" s="10" t="s">
        <v>20936</v>
      </c>
      <c r="D675" s="10" t="s">
        <v>1</v>
      </c>
      <c r="E675" s="10" t="s">
        <v>554</v>
      </c>
      <c r="F675" s="10" t="s">
        <v>21132</v>
      </c>
      <c r="G675" s="10" t="s">
        <v>31068</v>
      </c>
      <c r="H675" s="10"/>
      <c r="I675" s="10"/>
      <c r="J675" s="10"/>
      <c r="K675" s="10"/>
      <c r="L675" s="10"/>
      <c r="M675" s="10"/>
      <c r="N675" s="10" t="s">
        <v>620</v>
      </c>
      <c r="O675" s="10" t="s">
        <v>21161</v>
      </c>
      <c r="P675" s="10" t="s">
        <v>31095</v>
      </c>
      <c r="Q675" s="11" t="s">
        <v>620</v>
      </c>
      <c r="R675" s="11" t="s">
        <v>21161</v>
      </c>
      <c r="S675" s="11" t="s">
        <v>31095</v>
      </c>
      <c r="T675" s="11"/>
      <c r="U675" s="12" t="s">
        <v>33959</v>
      </c>
      <c r="V675" s="12" t="s">
        <v>35185</v>
      </c>
      <c r="W675" s="12" t="s">
        <v>35284</v>
      </c>
      <c r="ACI675"/>
      <c r="ACJ675"/>
    </row>
    <row r="676" spans="1:764" ht="30">
      <c r="A676" s="9" t="s">
        <v>0</v>
      </c>
      <c r="B676" s="9" t="s">
        <v>33649</v>
      </c>
      <c r="C676" s="10" t="s">
        <v>20936</v>
      </c>
      <c r="D676" s="10" t="s">
        <v>1</v>
      </c>
      <c r="E676" s="10" t="s">
        <v>554</v>
      </c>
      <c r="F676" s="10" t="s">
        <v>21132</v>
      </c>
      <c r="G676" s="10" t="s">
        <v>31068</v>
      </c>
      <c r="H676" s="10"/>
      <c r="I676" s="10"/>
      <c r="J676" s="10"/>
      <c r="K676" s="10"/>
      <c r="L676" s="10"/>
      <c r="M676" s="10"/>
      <c r="N676" s="10" t="s">
        <v>620</v>
      </c>
      <c r="O676" s="10" t="s">
        <v>21161</v>
      </c>
      <c r="P676" s="10" t="s">
        <v>31095</v>
      </c>
      <c r="Q676" s="11" t="s">
        <v>621</v>
      </c>
      <c r="R676" s="11" t="s">
        <v>21166</v>
      </c>
      <c r="S676" s="11" t="s">
        <v>31100</v>
      </c>
      <c r="T676" s="11"/>
      <c r="U676" s="12" t="s">
        <v>33959</v>
      </c>
      <c r="V676" s="12"/>
      <c r="W676" s="12" t="s">
        <v>621</v>
      </c>
      <c r="ACI676"/>
      <c r="ACJ676"/>
    </row>
    <row r="677" spans="1:764" ht="30">
      <c r="A677" s="9" t="s">
        <v>0</v>
      </c>
      <c r="B677" s="9" t="s">
        <v>33649</v>
      </c>
      <c r="C677" s="10" t="s">
        <v>20936</v>
      </c>
      <c r="D677" s="10" t="s">
        <v>1</v>
      </c>
      <c r="E677" s="10" t="s">
        <v>554</v>
      </c>
      <c r="F677" s="10" t="s">
        <v>21132</v>
      </c>
      <c r="G677" s="10" t="s">
        <v>31068</v>
      </c>
      <c r="H677" s="10"/>
      <c r="I677" s="10"/>
      <c r="J677" s="10"/>
      <c r="K677" s="10"/>
      <c r="L677" s="10"/>
      <c r="M677" s="10"/>
      <c r="N677" s="10" t="s">
        <v>620</v>
      </c>
      <c r="O677" s="10" t="s">
        <v>21161</v>
      </c>
      <c r="P677" s="10" t="s">
        <v>31095</v>
      </c>
      <c r="Q677" s="11" t="s">
        <v>622</v>
      </c>
      <c r="R677" s="11" t="s">
        <v>21165</v>
      </c>
      <c r="S677" s="11" t="s">
        <v>31099</v>
      </c>
      <c r="T677" s="11"/>
      <c r="U677" s="12" t="s">
        <v>33959</v>
      </c>
      <c r="V677" s="12"/>
      <c r="W677" s="12" t="s">
        <v>622</v>
      </c>
      <c r="ACI677"/>
      <c r="ACJ677"/>
    </row>
    <row r="678" spans="1:764" ht="30">
      <c r="A678" s="9" t="s">
        <v>0</v>
      </c>
      <c r="B678" s="9" t="s">
        <v>33649</v>
      </c>
      <c r="C678" s="10" t="s">
        <v>20936</v>
      </c>
      <c r="D678" s="10" t="s">
        <v>1</v>
      </c>
      <c r="E678" s="10" t="s">
        <v>554</v>
      </c>
      <c r="F678" s="10" t="s">
        <v>21132</v>
      </c>
      <c r="G678" s="10" t="s">
        <v>31068</v>
      </c>
      <c r="H678" s="10"/>
      <c r="I678" s="10"/>
      <c r="J678" s="10"/>
      <c r="K678" s="10"/>
      <c r="L678" s="10"/>
      <c r="M678" s="10"/>
      <c r="N678" s="10" t="s">
        <v>620</v>
      </c>
      <c r="O678" s="10" t="s">
        <v>21161</v>
      </c>
      <c r="P678" s="10" t="s">
        <v>31095</v>
      </c>
      <c r="Q678" s="11" t="s">
        <v>623</v>
      </c>
      <c r="R678" s="11" t="s">
        <v>21164</v>
      </c>
      <c r="S678" s="11" t="s">
        <v>31098</v>
      </c>
      <c r="T678" s="11"/>
      <c r="U678" s="12" t="s">
        <v>33959</v>
      </c>
      <c r="V678" s="12"/>
      <c r="W678" s="12" t="s">
        <v>623</v>
      </c>
      <c r="ACI678"/>
      <c r="ACJ678"/>
    </row>
    <row r="679" spans="1:764">
      <c r="A679" s="9" t="s">
        <v>0</v>
      </c>
      <c r="B679" s="9" t="s">
        <v>33649</v>
      </c>
      <c r="C679" s="10" t="s">
        <v>20936</v>
      </c>
      <c r="D679" s="10" t="s">
        <v>1</v>
      </c>
      <c r="E679" s="10" t="s">
        <v>554</v>
      </c>
      <c r="F679" s="10" t="s">
        <v>21132</v>
      </c>
      <c r="G679" s="10" t="s">
        <v>31068</v>
      </c>
      <c r="H679" s="10"/>
      <c r="I679" s="10"/>
      <c r="J679" s="10"/>
      <c r="K679" s="10"/>
      <c r="L679" s="10"/>
      <c r="M679" s="10"/>
      <c r="N679" s="10" t="s">
        <v>620</v>
      </c>
      <c r="O679" s="10" t="s">
        <v>21161</v>
      </c>
      <c r="P679" s="10" t="s">
        <v>31095</v>
      </c>
      <c r="Q679" s="11" t="s">
        <v>624</v>
      </c>
      <c r="R679" s="11" t="s">
        <v>21163</v>
      </c>
      <c r="S679" s="11" t="s">
        <v>31097</v>
      </c>
      <c r="T679" s="11"/>
      <c r="U679" s="12" t="s">
        <v>33959</v>
      </c>
      <c r="V679" s="12"/>
      <c r="W679" s="12" t="s">
        <v>624</v>
      </c>
      <c r="ACI679"/>
      <c r="ACJ679"/>
    </row>
    <row r="680" spans="1:764" ht="30">
      <c r="A680" s="9" t="s">
        <v>0</v>
      </c>
      <c r="B680" s="9" t="s">
        <v>33649</v>
      </c>
      <c r="C680" s="10" t="s">
        <v>20936</v>
      </c>
      <c r="D680" s="10" t="s">
        <v>1</v>
      </c>
      <c r="E680" s="10" t="s">
        <v>554</v>
      </c>
      <c r="F680" s="10" t="s">
        <v>21132</v>
      </c>
      <c r="G680" s="10" t="s">
        <v>31068</v>
      </c>
      <c r="H680" s="10"/>
      <c r="I680" s="10"/>
      <c r="J680" s="10"/>
      <c r="K680" s="10"/>
      <c r="L680" s="10"/>
      <c r="M680" s="10"/>
      <c r="N680" s="10" t="s">
        <v>620</v>
      </c>
      <c r="O680" s="10" t="s">
        <v>21161</v>
      </c>
      <c r="P680" s="10" t="s">
        <v>31095</v>
      </c>
      <c r="Q680" s="11" t="s">
        <v>625</v>
      </c>
      <c r="R680" s="11" t="s">
        <v>21162</v>
      </c>
      <c r="S680" s="11" t="s">
        <v>31096</v>
      </c>
      <c r="T680" s="11"/>
      <c r="U680" s="12" t="s">
        <v>33959</v>
      </c>
      <c r="V680" s="12"/>
      <c r="W680" s="12" t="s">
        <v>625</v>
      </c>
      <c r="ACI680"/>
      <c r="ACJ680"/>
    </row>
    <row r="681" spans="1:764" ht="30">
      <c r="A681" s="9" t="s">
        <v>0</v>
      </c>
      <c r="B681" s="9" t="s">
        <v>33649</v>
      </c>
      <c r="C681" s="10" t="s">
        <v>20936</v>
      </c>
      <c r="D681" s="10" t="s">
        <v>1</v>
      </c>
      <c r="E681" s="10" t="s">
        <v>554</v>
      </c>
      <c r="F681" s="10" t="s">
        <v>21132</v>
      </c>
      <c r="G681" s="10" t="s">
        <v>31068</v>
      </c>
      <c r="H681" s="10"/>
      <c r="I681" s="10"/>
      <c r="J681" s="10"/>
      <c r="K681" s="10"/>
      <c r="L681" s="10"/>
      <c r="M681" s="10"/>
      <c r="N681" s="10" t="s">
        <v>620</v>
      </c>
      <c r="O681" s="10" t="s">
        <v>21161</v>
      </c>
      <c r="P681" s="10" t="s">
        <v>31095</v>
      </c>
      <c r="Q681" s="11" t="s">
        <v>626</v>
      </c>
      <c r="R681" s="11" t="s">
        <v>21160</v>
      </c>
      <c r="S681" s="11" t="s">
        <v>31094</v>
      </c>
      <c r="T681" s="11"/>
      <c r="U681" s="12" t="s">
        <v>33959</v>
      </c>
      <c r="V681" s="12"/>
      <c r="W681" s="12" t="s">
        <v>626</v>
      </c>
      <c r="ACI681"/>
      <c r="ACJ681"/>
    </row>
    <row r="682" spans="1:764">
      <c r="A682" s="9" t="s">
        <v>0</v>
      </c>
      <c r="B682" s="9" t="s">
        <v>33649</v>
      </c>
      <c r="C682" s="10" t="s">
        <v>20936</v>
      </c>
      <c r="D682" s="10" t="s">
        <v>1</v>
      </c>
      <c r="E682" s="10" t="s">
        <v>554</v>
      </c>
      <c r="F682" s="10" t="s">
        <v>21132</v>
      </c>
      <c r="G682" s="10" t="s">
        <v>31068</v>
      </c>
      <c r="H682" s="10"/>
      <c r="I682" s="10"/>
      <c r="J682" s="10"/>
      <c r="K682" s="10"/>
      <c r="L682" s="10"/>
      <c r="M682" s="10"/>
      <c r="N682" s="10" t="s">
        <v>627</v>
      </c>
      <c r="O682" s="10" t="s">
        <v>21153</v>
      </c>
      <c r="P682" s="10" t="s">
        <v>31087</v>
      </c>
      <c r="Q682" s="11" t="s">
        <v>627</v>
      </c>
      <c r="R682" s="11" t="s">
        <v>21153</v>
      </c>
      <c r="S682" s="11" t="s">
        <v>31087</v>
      </c>
      <c r="T682" s="11"/>
      <c r="U682" s="12" t="s">
        <v>33959</v>
      </c>
      <c r="V682" s="12" t="s">
        <v>35185</v>
      </c>
      <c r="W682" s="12" t="s">
        <v>35285</v>
      </c>
      <c r="ACI682"/>
      <c r="ACJ682"/>
    </row>
    <row r="683" spans="1:764">
      <c r="A683" s="9" t="s">
        <v>0</v>
      </c>
      <c r="B683" s="9" t="s">
        <v>33649</v>
      </c>
      <c r="C683" s="10" t="s">
        <v>20936</v>
      </c>
      <c r="D683" s="10" t="s">
        <v>1</v>
      </c>
      <c r="E683" s="10" t="s">
        <v>554</v>
      </c>
      <c r="F683" s="10" t="s">
        <v>21132</v>
      </c>
      <c r="G683" s="10" t="s">
        <v>31068</v>
      </c>
      <c r="H683" s="10"/>
      <c r="I683" s="10"/>
      <c r="J683" s="10"/>
      <c r="K683" s="10"/>
      <c r="L683" s="10"/>
      <c r="M683" s="10"/>
      <c r="N683" s="10" t="s">
        <v>627</v>
      </c>
      <c r="O683" s="10" t="s">
        <v>21153</v>
      </c>
      <c r="P683" s="10" t="s">
        <v>31087</v>
      </c>
      <c r="Q683" s="11" t="s">
        <v>628</v>
      </c>
      <c r="R683" s="11" t="s">
        <v>21159</v>
      </c>
      <c r="S683" s="11" t="s">
        <v>31093</v>
      </c>
      <c r="T683" s="11"/>
      <c r="U683" s="12" t="s">
        <v>33959</v>
      </c>
      <c r="V683" s="12"/>
      <c r="W683" s="12" t="s">
        <v>628</v>
      </c>
      <c r="ACI683"/>
      <c r="ACJ683"/>
    </row>
    <row r="684" spans="1:764">
      <c r="A684" s="9" t="s">
        <v>0</v>
      </c>
      <c r="B684" s="9" t="s">
        <v>33649</v>
      </c>
      <c r="C684" s="10" t="s">
        <v>20936</v>
      </c>
      <c r="D684" s="10" t="s">
        <v>1</v>
      </c>
      <c r="E684" s="10" t="s">
        <v>554</v>
      </c>
      <c r="F684" s="10" t="s">
        <v>21132</v>
      </c>
      <c r="G684" s="10" t="s">
        <v>31068</v>
      </c>
      <c r="H684" s="10"/>
      <c r="I684" s="10"/>
      <c r="J684" s="10"/>
      <c r="K684" s="10"/>
      <c r="L684" s="10"/>
      <c r="M684" s="10"/>
      <c r="N684" s="10" t="s">
        <v>627</v>
      </c>
      <c r="O684" s="10" t="s">
        <v>21153</v>
      </c>
      <c r="P684" s="10" t="s">
        <v>31087</v>
      </c>
      <c r="Q684" s="11" t="s">
        <v>629</v>
      </c>
      <c r="R684" s="11" t="s">
        <v>21158</v>
      </c>
      <c r="S684" s="11" t="s">
        <v>31092</v>
      </c>
      <c r="T684" s="11"/>
      <c r="U684" s="12" t="s">
        <v>33959</v>
      </c>
      <c r="V684" s="12"/>
      <c r="W684" s="12" t="s">
        <v>629</v>
      </c>
      <c r="ACI684"/>
      <c r="ACJ684"/>
    </row>
    <row r="685" spans="1:764">
      <c r="A685" s="9" t="s">
        <v>0</v>
      </c>
      <c r="B685" s="9" t="s">
        <v>33649</v>
      </c>
      <c r="C685" s="10" t="s">
        <v>20936</v>
      </c>
      <c r="D685" s="10" t="s">
        <v>1</v>
      </c>
      <c r="E685" s="10" t="s">
        <v>554</v>
      </c>
      <c r="F685" s="10" t="s">
        <v>21132</v>
      </c>
      <c r="G685" s="10" t="s">
        <v>31068</v>
      </c>
      <c r="H685" s="10"/>
      <c r="I685" s="10"/>
      <c r="J685" s="10"/>
      <c r="K685" s="10"/>
      <c r="L685" s="10"/>
      <c r="M685" s="10"/>
      <c r="N685" s="10" t="s">
        <v>627</v>
      </c>
      <c r="O685" s="10" t="s">
        <v>21153</v>
      </c>
      <c r="P685" s="10" t="s">
        <v>31087</v>
      </c>
      <c r="Q685" s="11" t="s">
        <v>630</v>
      </c>
      <c r="R685" s="11" t="s">
        <v>21157</v>
      </c>
      <c r="S685" s="11" t="s">
        <v>31091</v>
      </c>
      <c r="T685" s="11"/>
      <c r="U685" s="12" t="s">
        <v>33959</v>
      </c>
      <c r="V685" s="12"/>
      <c r="W685" s="12" t="s">
        <v>630</v>
      </c>
      <c r="ACI685"/>
      <c r="ACJ685"/>
    </row>
    <row r="686" spans="1:764">
      <c r="A686" s="9" t="s">
        <v>0</v>
      </c>
      <c r="B686" s="9" t="s">
        <v>33649</v>
      </c>
      <c r="C686" s="10" t="s">
        <v>20936</v>
      </c>
      <c r="D686" s="10" t="s">
        <v>1</v>
      </c>
      <c r="E686" s="10" t="s">
        <v>554</v>
      </c>
      <c r="F686" s="10" t="s">
        <v>21132</v>
      </c>
      <c r="G686" s="10" t="s">
        <v>31068</v>
      </c>
      <c r="H686" s="10"/>
      <c r="I686" s="10"/>
      <c r="J686" s="10"/>
      <c r="K686" s="10"/>
      <c r="L686" s="10"/>
      <c r="M686" s="10"/>
      <c r="N686" s="10" t="s">
        <v>627</v>
      </c>
      <c r="O686" s="10" t="s">
        <v>21153</v>
      </c>
      <c r="P686" s="10" t="s">
        <v>31087</v>
      </c>
      <c r="Q686" s="11" t="s">
        <v>631</v>
      </c>
      <c r="R686" s="11" t="s">
        <v>21156</v>
      </c>
      <c r="S686" s="11" t="s">
        <v>31090</v>
      </c>
      <c r="T686" s="11"/>
      <c r="U686" s="12" t="s">
        <v>33959</v>
      </c>
      <c r="V686" s="12"/>
      <c r="W686" s="12" t="s">
        <v>631</v>
      </c>
      <c r="ACI686"/>
      <c r="ACJ686"/>
    </row>
    <row r="687" spans="1:764" ht="30">
      <c r="A687" s="9" t="s">
        <v>0</v>
      </c>
      <c r="B687" s="9" t="s">
        <v>33649</v>
      </c>
      <c r="C687" s="10" t="s">
        <v>20936</v>
      </c>
      <c r="D687" s="10" t="s">
        <v>1</v>
      </c>
      <c r="E687" s="10" t="s">
        <v>554</v>
      </c>
      <c r="F687" s="10" t="s">
        <v>21132</v>
      </c>
      <c r="G687" s="10" t="s">
        <v>31068</v>
      </c>
      <c r="H687" s="10"/>
      <c r="I687" s="10"/>
      <c r="J687" s="10"/>
      <c r="K687" s="10"/>
      <c r="L687" s="10"/>
      <c r="M687" s="10"/>
      <c r="N687" s="10" t="s">
        <v>627</v>
      </c>
      <c r="O687" s="10" t="s">
        <v>21153</v>
      </c>
      <c r="P687" s="10" t="s">
        <v>31087</v>
      </c>
      <c r="Q687" s="11" t="s">
        <v>632</v>
      </c>
      <c r="R687" s="11" t="s">
        <v>21155</v>
      </c>
      <c r="S687" s="11" t="s">
        <v>31089</v>
      </c>
      <c r="T687" s="11"/>
      <c r="U687" s="12" t="s">
        <v>33959</v>
      </c>
      <c r="V687" s="12"/>
      <c r="W687" s="12" t="s">
        <v>632</v>
      </c>
      <c r="ACI687"/>
      <c r="ACJ687"/>
    </row>
    <row r="688" spans="1:764" ht="30">
      <c r="A688" s="9" t="s">
        <v>0</v>
      </c>
      <c r="B688" s="9" t="s">
        <v>33649</v>
      </c>
      <c r="C688" s="10" t="s">
        <v>20936</v>
      </c>
      <c r="D688" s="10" t="s">
        <v>1</v>
      </c>
      <c r="E688" s="10" t="s">
        <v>554</v>
      </c>
      <c r="F688" s="10" t="s">
        <v>21132</v>
      </c>
      <c r="G688" s="10" t="s">
        <v>31068</v>
      </c>
      <c r="H688" s="10"/>
      <c r="I688" s="10"/>
      <c r="J688" s="10"/>
      <c r="K688" s="10"/>
      <c r="L688" s="10"/>
      <c r="M688" s="10"/>
      <c r="N688" s="10" t="s">
        <v>627</v>
      </c>
      <c r="O688" s="10" t="s">
        <v>21153</v>
      </c>
      <c r="P688" s="10" t="s">
        <v>31087</v>
      </c>
      <c r="Q688" s="11" t="s">
        <v>633</v>
      </c>
      <c r="R688" s="11" t="s">
        <v>21154</v>
      </c>
      <c r="S688" s="11" t="s">
        <v>31088</v>
      </c>
      <c r="T688" s="11"/>
      <c r="U688" s="12" t="s">
        <v>33959</v>
      </c>
      <c r="V688" s="12"/>
      <c r="W688" s="12" t="s">
        <v>633</v>
      </c>
      <c r="ACI688"/>
      <c r="ACJ688"/>
    </row>
    <row r="689" spans="1:764" ht="30">
      <c r="A689" s="9" t="s">
        <v>0</v>
      </c>
      <c r="B689" s="9" t="s">
        <v>33649</v>
      </c>
      <c r="C689" s="10" t="s">
        <v>20936</v>
      </c>
      <c r="D689" s="10" t="s">
        <v>1</v>
      </c>
      <c r="E689" s="10" t="s">
        <v>554</v>
      </c>
      <c r="F689" s="10" t="s">
        <v>21132</v>
      </c>
      <c r="G689" s="10" t="s">
        <v>31068</v>
      </c>
      <c r="H689" s="10"/>
      <c r="I689" s="10"/>
      <c r="J689" s="10"/>
      <c r="K689" s="10"/>
      <c r="L689" s="10"/>
      <c r="M689" s="10"/>
      <c r="N689" s="10" t="s">
        <v>627</v>
      </c>
      <c r="O689" s="10" t="s">
        <v>21153</v>
      </c>
      <c r="P689" s="10" t="s">
        <v>31087</v>
      </c>
      <c r="Q689" s="11" t="s">
        <v>634</v>
      </c>
      <c r="R689" s="11" t="s">
        <v>21152</v>
      </c>
      <c r="S689" s="11" t="s">
        <v>35121</v>
      </c>
      <c r="T689" s="11"/>
      <c r="U689" s="12" t="s">
        <v>33959</v>
      </c>
      <c r="V689" s="12"/>
      <c r="W689" s="12" t="s">
        <v>634</v>
      </c>
      <c r="ACI689"/>
      <c r="ACJ689"/>
    </row>
    <row r="690" spans="1:764">
      <c r="A690" s="9" t="s">
        <v>0</v>
      </c>
      <c r="B690" s="9" t="s">
        <v>33649</v>
      </c>
      <c r="C690" s="10" t="s">
        <v>20936</v>
      </c>
      <c r="D690" s="10" t="s">
        <v>1</v>
      </c>
      <c r="E690" s="10" t="s">
        <v>554</v>
      </c>
      <c r="F690" s="10" t="s">
        <v>21132</v>
      </c>
      <c r="G690" s="10" t="s">
        <v>31068</v>
      </c>
      <c r="H690" s="10"/>
      <c r="I690" s="10"/>
      <c r="J690" s="10"/>
      <c r="K690" s="10"/>
      <c r="L690" s="10"/>
      <c r="M690" s="10"/>
      <c r="N690" s="10" t="s">
        <v>635</v>
      </c>
      <c r="O690" s="10" t="s">
        <v>21144</v>
      </c>
      <c r="P690" s="10" t="s">
        <v>31079</v>
      </c>
      <c r="Q690" s="11" t="s">
        <v>635</v>
      </c>
      <c r="R690" s="11" t="s">
        <v>21144</v>
      </c>
      <c r="S690" s="11" t="s">
        <v>31079</v>
      </c>
      <c r="T690" s="11"/>
      <c r="U690" s="12" t="s">
        <v>33959</v>
      </c>
      <c r="V690" s="12" t="s">
        <v>35185</v>
      </c>
      <c r="W690" s="12" t="s">
        <v>35286</v>
      </c>
      <c r="ACI690"/>
      <c r="ACJ690"/>
    </row>
    <row r="691" spans="1:764">
      <c r="A691" s="9" t="s">
        <v>0</v>
      </c>
      <c r="B691" s="9" t="s">
        <v>33649</v>
      </c>
      <c r="C691" s="10" t="s">
        <v>20936</v>
      </c>
      <c r="D691" s="10" t="s">
        <v>1</v>
      </c>
      <c r="E691" s="10" t="s">
        <v>554</v>
      </c>
      <c r="F691" s="10" t="s">
        <v>21132</v>
      </c>
      <c r="G691" s="10" t="s">
        <v>31068</v>
      </c>
      <c r="H691" s="10"/>
      <c r="I691" s="10"/>
      <c r="J691" s="10"/>
      <c r="K691" s="10"/>
      <c r="L691" s="10"/>
      <c r="M691" s="10"/>
      <c r="N691" s="10" t="s">
        <v>635</v>
      </c>
      <c r="O691" s="10" t="s">
        <v>21144</v>
      </c>
      <c r="P691" s="10" t="s">
        <v>31079</v>
      </c>
      <c r="Q691" s="11" t="s">
        <v>636</v>
      </c>
      <c r="R691" s="11" t="s">
        <v>21151</v>
      </c>
      <c r="S691" s="11" t="s">
        <v>31086</v>
      </c>
      <c r="T691" s="11"/>
      <c r="U691" s="12" t="s">
        <v>33959</v>
      </c>
      <c r="V691" s="12"/>
      <c r="W691" s="12" t="s">
        <v>636</v>
      </c>
      <c r="ACI691"/>
      <c r="ACJ691"/>
    </row>
    <row r="692" spans="1:764" ht="30">
      <c r="A692" s="9" t="s">
        <v>0</v>
      </c>
      <c r="B692" s="9" t="s">
        <v>33649</v>
      </c>
      <c r="C692" s="10" t="s">
        <v>20936</v>
      </c>
      <c r="D692" s="10" t="s">
        <v>1</v>
      </c>
      <c r="E692" s="10" t="s">
        <v>554</v>
      </c>
      <c r="F692" s="10" t="s">
        <v>21132</v>
      </c>
      <c r="G692" s="10" t="s">
        <v>31068</v>
      </c>
      <c r="H692" s="10"/>
      <c r="I692" s="10"/>
      <c r="J692" s="10"/>
      <c r="K692" s="10"/>
      <c r="L692" s="10"/>
      <c r="M692" s="10"/>
      <c r="N692" s="10" t="s">
        <v>635</v>
      </c>
      <c r="O692" s="10" t="s">
        <v>21144</v>
      </c>
      <c r="P692" s="10" t="s">
        <v>31079</v>
      </c>
      <c r="Q692" s="11" t="s">
        <v>637</v>
      </c>
      <c r="R692" s="11" t="s">
        <v>21150</v>
      </c>
      <c r="S692" s="11" t="s">
        <v>31085</v>
      </c>
      <c r="T692" s="11"/>
      <c r="U692" s="12" t="s">
        <v>33959</v>
      </c>
      <c r="V692" s="12"/>
      <c r="W692" s="12" t="s">
        <v>637</v>
      </c>
      <c r="ACI692"/>
      <c r="ACJ692"/>
    </row>
    <row r="693" spans="1:764" ht="30">
      <c r="A693" s="9" t="s">
        <v>0</v>
      </c>
      <c r="B693" s="9" t="s">
        <v>33649</v>
      </c>
      <c r="C693" s="10" t="s">
        <v>20936</v>
      </c>
      <c r="D693" s="10" t="s">
        <v>1</v>
      </c>
      <c r="E693" s="10" t="s">
        <v>554</v>
      </c>
      <c r="F693" s="10" t="s">
        <v>21132</v>
      </c>
      <c r="G693" s="10" t="s">
        <v>31068</v>
      </c>
      <c r="H693" s="10"/>
      <c r="I693" s="10"/>
      <c r="J693" s="10"/>
      <c r="K693" s="10"/>
      <c r="L693" s="10"/>
      <c r="M693" s="10"/>
      <c r="N693" s="10" t="s">
        <v>635</v>
      </c>
      <c r="O693" s="10" t="s">
        <v>21144</v>
      </c>
      <c r="P693" s="10" t="s">
        <v>31079</v>
      </c>
      <c r="Q693" s="11" t="s">
        <v>638</v>
      </c>
      <c r="R693" s="11" t="s">
        <v>21149</v>
      </c>
      <c r="S693" s="11" t="s">
        <v>31084</v>
      </c>
      <c r="T693" s="11"/>
      <c r="U693" s="12" t="s">
        <v>33959</v>
      </c>
      <c r="V693" s="12"/>
      <c r="W693" s="12" t="s">
        <v>638</v>
      </c>
      <c r="ACI693"/>
      <c r="ACJ693"/>
    </row>
    <row r="694" spans="1:764">
      <c r="A694" s="9" t="s">
        <v>0</v>
      </c>
      <c r="B694" s="9" t="s">
        <v>33649</v>
      </c>
      <c r="C694" s="10" t="s">
        <v>20936</v>
      </c>
      <c r="D694" s="10" t="s">
        <v>1</v>
      </c>
      <c r="E694" s="10" t="s">
        <v>554</v>
      </c>
      <c r="F694" s="10" t="s">
        <v>21132</v>
      </c>
      <c r="G694" s="10" t="s">
        <v>31068</v>
      </c>
      <c r="H694" s="10"/>
      <c r="I694" s="10"/>
      <c r="J694" s="10"/>
      <c r="K694" s="10"/>
      <c r="L694" s="10"/>
      <c r="M694" s="10"/>
      <c r="N694" s="10" t="s">
        <v>635</v>
      </c>
      <c r="O694" s="10" t="s">
        <v>21144</v>
      </c>
      <c r="P694" s="10" t="s">
        <v>31079</v>
      </c>
      <c r="Q694" s="11" t="s">
        <v>639</v>
      </c>
      <c r="R694" s="11" t="s">
        <v>21148</v>
      </c>
      <c r="S694" s="11" t="s">
        <v>31083</v>
      </c>
      <c r="T694" s="11"/>
      <c r="U694" s="12" t="s">
        <v>33959</v>
      </c>
      <c r="V694" s="12"/>
      <c r="W694" s="12" t="s">
        <v>639</v>
      </c>
      <c r="ACI694"/>
      <c r="ACJ694"/>
    </row>
    <row r="695" spans="1:764" ht="30">
      <c r="A695" s="9" t="s">
        <v>0</v>
      </c>
      <c r="B695" s="9" t="s">
        <v>33649</v>
      </c>
      <c r="C695" s="10" t="s">
        <v>20936</v>
      </c>
      <c r="D695" s="10" t="s">
        <v>1</v>
      </c>
      <c r="E695" s="10" t="s">
        <v>554</v>
      </c>
      <c r="F695" s="10" t="s">
        <v>21132</v>
      </c>
      <c r="G695" s="10" t="s">
        <v>31068</v>
      </c>
      <c r="H695" s="10"/>
      <c r="I695" s="10"/>
      <c r="J695" s="10"/>
      <c r="K695" s="10"/>
      <c r="L695" s="10"/>
      <c r="M695" s="10"/>
      <c r="N695" s="10" t="s">
        <v>635</v>
      </c>
      <c r="O695" s="10" t="s">
        <v>21144</v>
      </c>
      <c r="P695" s="10" t="s">
        <v>31079</v>
      </c>
      <c r="Q695" s="11" t="s">
        <v>640</v>
      </c>
      <c r="R695" s="11" t="s">
        <v>21147</v>
      </c>
      <c r="S695" s="11" t="s">
        <v>31082</v>
      </c>
      <c r="T695" s="11"/>
      <c r="U695" s="12" t="s">
        <v>33959</v>
      </c>
      <c r="V695" s="12"/>
      <c r="W695" s="12" t="s">
        <v>640</v>
      </c>
      <c r="ACI695"/>
      <c r="ACJ695"/>
    </row>
    <row r="696" spans="1:764">
      <c r="A696" s="9" t="s">
        <v>0</v>
      </c>
      <c r="B696" s="9" t="s">
        <v>33649</v>
      </c>
      <c r="C696" s="10" t="s">
        <v>20936</v>
      </c>
      <c r="D696" s="10" t="s">
        <v>1</v>
      </c>
      <c r="E696" s="10" t="s">
        <v>554</v>
      </c>
      <c r="F696" s="10" t="s">
        <v>21132</v>
      </c>
      <c r="G696" s="10" t="s">
        <v>31068</v>
      </c>
      <c r="H696" s="10"/>
      <c r="I696" s="10"/>
      <c r="J696" s="10"/>
      <c r="K696" s="10"/>
      <c r="L696" s="10"/>
      <c r="M696" s="10"/>
      <c r="N696" s="10" t="s">
        <v>635</v>
      </c>
      <c r="O696" s="10" t="s">
        <v>21144</v>
      </c>
      <c r="P696" s="10" t="s">
        <v>31079</v>
      </c>
      <c r="Q696" s="11" t="s">
        <v>641</v>
      </c>
      <c r="R696" s="11" t="s">
        <v>21146</v>
      </c>
      <c r="S696" s="11" t="s">
        <v>31081</v>
      </c>
      <c r="T696" s="11"/>
      <c r="U696" s="12" t="s">
        <v>33959</v>
      </c>
      <c r="V696" s="12"/>
      <c r="W696" s="12" t="s">
        <v>641</v>
      </c>
      <c r="ACI696"/>
      <c r="ACJ696"/>
    </row>
    <row r="697" spans="1:764">
      <c r="A697" s="9" t="s">
        <v>0</v>
      </c>
      <c r="B697" s="9" t="s">
        <v>33649</v>
      </c>
      <c r="C697" s="10" t="s">
        <v>20936</v>
      </c>
      <c r="D697" s="10" t="s">
        <v>1</v>
      </c>
      <c r="E697" s="10" t="s">
        <v>554</v>
      </c>
      <c r="F697" s="10" t="s">
        <v>21132</v>
      </c>
      <c r="G697" s="10" t="s">
        <v>31068</v>
      </c>
      <c r="H697" s="10"/>
      <c r="I697" s="10"/>
      <c r="J697" s="10"/>
      <c r="K697" s="10"/>
      <c r="L697" s="10"/>
      <c r="M697" s="10"/>
      <c r="N697" s="10" t="s">
        <v>635</v>
      </c>
      <c r="O697" s="10" t="s">
        <v>21144</v>
      </c>
      <c r="P697" s="10" t="s">
        <v>31079</v>
      </c>
      <c r="Q697" s="11" t="s">
        <v>642</v>
      </c>
      <c r="R697" s="11" t="s">
        <v>21145</v>
      </c>
      <c r="S697" s="11" t="s">
        <v>31080</v>
      </c>
      <c r="T697" s="11"/>
      <c r="U697" s="12" t="s">
        <v>33959</v>
      </c>
      <c r="V697" s="12"/>
      <c r="W697" s="12" t="s">
        <v>642</v>
      </c>
      <c r="ACI697"/>
      <c r="ACJ697"/>
    </row>
    <row r="698" spans="1:764" ht="30">
      <c r="A698" s="9" t="s">
        <v>0</v>
      </c>
      <c r="B698" s="9" t="s">
        <v>33649</v>
      </c>
      <c r="C698" s="10" t="s">
        <v>20936</v>
      </c>
      <c r="D698" s="10" t="s">
        <v>1</v>
      </c>
      <c r="E698" s="10" t="s">
        <v>554</v>
      </c>
      <c r="F698" s="10" t="s">
        <v>21132</v>
      </c>
      <c r="G698" s="10" t="s">
        <v>31068</v>
      </c>
      <c r="H698" s="10"/>
      <c r="I698" s="10"/>
      <c r="J698" s="10"/>
      <c r="K698" s="10"/>
      <c r="L698" s="10"/>
      <c r="M698" s="10"/>
      <c r="N698" s="10" t="s">
        <v>635</v>
      </c>
      <c r="O698" s="10" t="s">
        <v>21144</v>
      </c>
      <c r="P698" s="10" t="s">
        <v>31079</v>
      </c>
      <c r="Q698" s="11" t="s">
        <v>643</v>
      </c>
      <c r="R698" s="11" t="s">
        <v>21143</v>
      </c>
      <c r="S698" s="11" t="s">
        <v>35122</v>
      </c>
      <c r="T698" s="11"/>
      <c r="U698" s="12" t="s">
        <v>33959</v>
      </c>
      <c r="V698" s="12"/>
      <c r="W698" s="12" t="s">
        <v>643</v>
      </c>
      <c r="ACI698"/>
      <c r="ACJ698"/>
    </row>
    <row r="699" spans="1:764">
      <c r="A699" s="9" t="s">
        <v>0</v>
      </c>
      <c r="B699" s="9" t="s">
        <v>33649</v>
      </c>
      <c r="C699" s="10" t="s">
        <v>20936</v>
      </c>
      <c r="D699" s="10" t="s">
        <v>1</v>
      </c>
      <c r="E699" s="10" t="s">
        <v>554</v>
      </c>
      <c r="F699" s="10" t="s">
        <v>21132</v>
      </c>
      <c r="G699" s="10" t="s">
        <v>31068</v>
      </c>
      <c r="H699" s="10"/>
      <c r="I699" s="10"/>
      <c r="J699" s="10"/>
      <c r="K699" s="10"/>
      <c r="L699" s="10"/>
      <c r="M699" s="10"/>
      <c r="N699" s="10" t="s">
        <v>644</v>
      </c>
      <c r="O699" s="10" t="s">
        <v>21140</v>
      </c>
      <c r="P699" s="10" t="s">
        <v>31076</v>
      </c>
      <c r="Q699" s="11" t="s">
        <v>644</v>
      </c>
      <c r="R699" s="11" t="s">
        <v>21140</v>
      </c>
      <c r="S699" s="11" t="s">
        <v>31076</v>
      </c>
      <c r="T699" s="11"/>
      <c r="U699" s="12" t="s">
        <v>33959</v>
      </c>
      <c r="V699" s="12" t="s">
        <v>35185</v>
      </c>
      <c r="W699" s="12" t="s">
        <v>35287</v>
      </c>
      <c r="ACI699"/>
      <c r="ACJ699"/>
    </row>
    <row r="700" spans="1:764">
      <c r="A700" s="9" t="s">
        <v>0</v>
      </c>
      <c r="B700" s="9" t="s">
        <v>33649</v>
      </c>
      <c r="C700" s="10" t="s">
        <v>20936</v>
      </c>
      <c r="D700" s="10" t="s">
        <v>1</v>
      </c>
      <c r="E700" s="10" t="s">
        <v>554</v>
      </c>
      <c r="F700" s="10" t="s">
        <v>21132</v>
      </c>
      <c r="G700" s="10" t="s">
        <v>31068</v>
      </c>
      <c r="H700" s="10"/>
      <c r="I700" s="10"/>
      <c r="J700" s="10"/>
      <c r="K700" s="10"/>
      <c r="L700" s="10"/>
      <c r="M700" s="10"/>
      <c r="N700" s="10" t="s">
        <v>644</v>
      </c>
      <c r="O700" s="10" t="s">
        <v>21140</v>
      </c>
      <c r="P700" s="10" t="s">
        <v>31076</v>
      </c>
      <c r="Q700" s="11" t="s">
        <v>645</v>
      </c>
      <c r="R700" s="11" t="s">
        <v>21142</v>
      </c>
      <c r="S700" s="11" t="s">
        <v>31078</v>
      </c>
      <c r="T700" s="11"/>
      <c r="U700" s="12" t="s">
        <v>33959</v>
      </c>
      <c r="V700" s="12"/>
      <c r="W700" s="12" t="s">
        <v>645</v>
      </c>
      <c r="ACI700"/>
      <c r="ACJ700"/>
    </row>
    <row r="701" spans="1:764">
      <c r="A701" s="9" t="s">
        <v>0</v>
      </c>
      <c r="B701" s="9" t="s">
        <v>33649</v>
      </c>
      <c r="C701" s="10" t="s">
        <v>20936</v>
      </c>
      <c r="D701" s="10" t="s">
        <v>1</v>
      </c>
      <c r="E701" s="10" t="s">
        <v>554</v>
      </c>
      <c r="F701" s="10" t="s">
        <v>21132</v>
      </c>
      <c r="G701" s="10" t="s">
        <v>31068</v>
      </c>
      <c r="H701" s="10"/>
      <c r="I701" s="10"/>
      <c r="J701" s="10"/>
      <c r="K701" s="10"/>
      <c r="L701" s="10"/>
      <c r="M701" s="10"/>
      <c r="N701" s="10" t="s">
        <v>644</v>
      </c>
      <c r="O701" s="10" t="s">
        <v>21140</v>
      </c>
      <c r="P701" s="10" t="s">
        <v>31076</v>
      </c>
      <c r="Q701" s="11" t="s">
        <v>646</v>
      </c>
      <c r="R701" s="11" t="s">
        <v>21141</v>
      </c>
      <c r="S701" s="11" t="s">
        <v>31077</v>
      </c>
      <c r="T701" s="11"/>
      <c r="U701" s="12" t="s">
        <v>33959</v>
      </c>
      <c r="V701" s="12"/>
      <c r="W701" s="12" t="s">
        <v>646</v>
      </c>
      <c r="ACI701"/>
      <c r="ACJ701"/>
    </row>
    <row r="702" spans="1:764">
      <c r="A702" s="9" t="s">
        <v>0</v>
      </c>
      <c r="B702" s="9" t="s">
        <v>33649</v>
      </c>
      <c r="C702" s="10" t="s">
        <v>20936</v>
      </c>
      <c r="D702" s="10" t="s">
        <v>1</v>
      </c>
      <c r="E702" s="10" t="s">
        <v>554</v>
      </c>
      <c r="F702" s="10" t="s">
        <v>21132</v>
      </c>
      <c r="G702" s="10" t="s">
        <v>31068</v>
      </c>
      <c r="H702" s="10"/>
      <c r="I702" s="10"/>
      <c r="J702" s="10"/>
      <c r="K702" s="10"/>
      <c r="L702" s="10"/>
      <c r="M702" s="10"/>
      <c r="N702" s="10" t="s">
        <v>644</v>
      </c>
      <c r="O702" s="10" t="s">
        <v>21140</v>
      </c>
      <c r="P702" s="10" t="s">
        <v>31076</v>
      </c>
      <c r="Q702" s="11" t="s">
        <v>647</v>
      </c>
      <c r="R702" s="11" t="s">
        <v>21139</v>
      </c>
      <c r="S702" s="11" t="s">
        <v>31075</v>
      </c>
      <c r="T702" s="11"/>
      <c r="U702" s="12" t="s">
        <v>33959</v>
      </c>
      <c r="V702" s="12"/>
      <c r="W702" s="12" t="s">
        <v>647</v>
      </c>
      <c r="ACI702"/>
      <c r="ACJ702"/>
    </row>
    <row r="703" spans="1:764" ht="30">
      <c r="A703" s="9" t="s">
        <v>0</v>
      </c>
      <c r="B703" s="9" t="s">
        <v>33649</v>
      </c>
      <c r="C703" s="10" t="s">
        <v>20936</v>
      </c>
      <c r="D703" s="10" t="s">
        <v>1</v>
      </c>
      <c r="E703" s="10" t="s">
        <v>554</v>
      </c>
      <c r="F703" s="10" t="s">
        <v>21132</v>
      </c>
      <c r="G703" s="10" t="s">
        <v>31068</v>
      </c>
      <c r="H703" s="10"/>
      <c r="I703" s="10"/>
      <c r="J703" s="10"/>
      <c r="K703" s="10"/>
      <c r="L703" s="10"/>
      <c r="M703" s="10"/>
      <c r="N703" s="10" t="s">
        <v>648</v>
      </c>
      <c r="O703" s="10" t="s">
        <v>21131</v>
      </c>
      <c r="P703" s="10" t="s">
        <v>31067</v>
      </c>
      <c r="Q703" s="11" t="s">
        <v>648</v>
      </c>
      <c r="R703" s="11" t="s">
        <v>21131</v>
      </c>
      <c r="S703" s="11" t="s">
        <v>31067</v>
      </c>
      <c r="T703" s="11"/>
      <c r="U703" s="12" t="s">
        <v>33959</v>
      </c>
      <c r="V703" s="12" t="s">
        <v>35185</v>
      </c>
      <c r="W703" s="12" t="s">
        <v>35288</v>
      </c>
      <c r="ACI703"/>
      <c r="ACJ703"/>
    </row>
    <row r="704" spans="1:764">
      <c r="A704" s="9" t="s">
        <v>0</v>
      </c>
      <c r="B704" s="9" t="s">
        <v>33649</v>
      </c>
      <c r="C704" s="10" t="s">
        <v>20936</v>
      </c>
      <c r="D704" s="10" t="s">
        <v>1</v>
      </c>
      <c r="E704" s="10" t="s">
        <v>554</v>
      </c>
      <c r="F704" s="10" t="s">
        <v>21132</v>
      </c>
      <c r="G704" s="10" t="s">
        <v>31068</v>
      </c>
      <c r="H704" s="10"/>
      <c r="I704" s="10"/>
      <c r="J704" s="10"/>
      <c r="K704" s="10"/>
      <c r="L704" s="10"/>
      <c r="M704" s="10"/>
      <c r="N704" s="10" t="s">
        <v>648</v>
      </c>
      <c r="O704" s="10" t="s">
        <v>21131</v>
      </c>
      <c r="P704" s="10" t="s">
        <v>31067</v>
      </c>
      <c r="Q704" s="11" t="s">
        <v>649</v>
      </c>
      <c r="R704" s="11" t="s">
        <v>21138</v>
      </c>
      <c r="S704" s="11" t="s">
        <v>31074</v>
      </c>
      <c r="T704" s="11"/>
      <c r="U704" s="12" t="s">
        <v>33959</v>
      </c>
      <c r="V704" s="12"/>
      <c r="W704" s="12" t="s">
        <v>649</v>
      </c>
      <c r="ACI704"/>
      <c r="ACJ704"/>
    </row>
    <row r="705" spans="1:764">
      <c r="A705" s="9" t="s">
        <v>0</v>
      </c>
      <c r="B705" s="9" t="s">
        <v>33649</v>
      </c>
      <c r="C705" s="10" t="s">
        <v>20936</v>
      </c>
      <c r="D705" s="10" t="s">
        <v>1</v>
      </c>
      <c r="E705" s="10" t="s">
        <v>554</v>
      </c>
      <c r="F705" s="10" t="s">
        <v>21132</v>
      </c>
      <c r="G705" s="10" t="s">
        <v>31068</v>
      </c>
      <c r="H705" s="10"/>
      <c r="I705" s="10"/>
      <c r="J705" s="10"/>
      <c r="K705" s="10"/>
      <c r="L705" s="10"/>
      <c r="M705" s="10"/>
      <c r="N705" s="10" t="s">
        <v>648</v>
      </c>
      <c r="O705" s="10" t="s">
        <v>21131</v>
      </c>
      <c r="P705" s="10" t="s">
        <v>31067</v>
      </c>
      <c r="Q705" s="11" t="s">
        <v>650</v>
      </c>
      <c r="R705" s="11" t="s">
        <v>21137</v>
      </c>
      <c r="S705" s="11" t="s">
        <v>31073</v>
      </c>
      <c r="T705" s="11"/>
      <c r="U705" s="12" t="s">
        <v>33959</v>
      </c>
      <c r="V705" s="12"/>
      <c r="W705" s="12" t="s">
        <v>650</v>
      </c>
      <c r="ACI705"/>
      <c r="ACJ705"/>
    </row>
    <row r="706" spans="1:764">
      <c r="A706" s="9" t="s">
        <v>0</v>
      </c>
      <c r="B706" s="9" t="s">
        <v>33649</v>
      </c>
      <c r="C706" s="10" t="s">
        <v>20936</v>
      </c>
      <c r="D706" s="10" t="s">
        <v>1</v>
      </c>
      <c r="E706" s="10" t="s">
        <v>554</v>
      </c>
      <c r="F706" s="10" t="s">
        <v>21132</v>
      </c>
      <c r="G706" s="10" t="s">
        <v>31068</v>
      </c>
      <c r="H706" s="10"/>
      <c r="I706" s="10"/>
      <c r="J706" s="10"/>
      <c r="K706" s="10"/>
      <c r="L706" s="10"/>
      <c r="M706" s="10"/>
      <c r="N706" s="10" t="s">
        <v>648</v>
      </c>
      <c r="O706" s="10" t="s">
        <v>21131</v>
      </c>
      <c r="P706" s="10" t="s">
        <v>31067</v>
      </c>
      <c r="Q706" s="11" t="s">
        <v>651</v>
      </c>
      <c r="R706" s="11" t="s">
        <v>21136</v>
      </c>
      <c r="S706" s="11" t="s">
        <v>31072</v>
      </c>
      <c r="T706" s="11"/>
      <c r="U706" s="12" t="s">
        <v>33959</v>
      </c>
      <c r="V706" s="12"/>
      <c r="W706" s="12" t="s">
        <v>651</v>
      </c>
      <c r="ACI706"/>
      <c r="ACJ706"/>
    </row>
    <row r="707" spans="1:764">
      <c r="A707" s="9" t="s">
        <v>0</v>
      </c>
      <c r="B707" s="9" t="s">
        <v>33649</v>
      </c>
      <c r="C707" s="10" t="s">
        <v>20936</v>
      </c>
      <c r="D707" s="10" t="s">
        <v>1</v>
      </c>
      <c r="E707" s="10" t="s">
        <v>554</v>
      </c>
      <c r="F707" s="10" t="s">
        <v>21132</v>
      </c>
      <c r="G707" s="10" t="s">
        <v>31068</v>
      </c>
      <c r="H707" s="10"/>
      <c r="I707" s="10"/>
      <c r="J707" s="10"/>
      <c r="K707" s="10"/>
      <c r="L707" s="10"/>
      <c r="M707" s="10"/>
      <c r="N707" s="10" t="s">
        <v>648</v>
      </c>
      <c r="O707" s="10" t="s">
        <v>21131</v>
      </c>
      <c r="P707" s="10" t="s">
        <v>31067</v>
      </c>
      <c r="Q707" s="11" t="s">
        <v>652</v>
      </c>
      <c r="R707" s="11" t="s">
        <v>21135</v>
      </c>
      <c r="S707" s="11" t="s">
        <v>31071</v>
      </c>
      <c r="T707" s="11"/>
      <c r="U707" s="12" t="s">
        <v>33959</v>
      </c>
      <c r="V707" s="12"/>
      <c r="W707" s="12" t="s">
        <v>652</v>
      </c>
      <c r="ACI707"/>
      <c r="ACJ707"/>
    </row>
    <row r="708" spans="1:764">
      <c r="A708" s="9" t="s">
        <v>0</v>
      </c>
      <c r="B708" s="9" t="s">
        <v>33649</v>
      </c>
      <c r="C708" s="10" t="s">
        <v>20936</v>
      </c>
      <c r="D708" s="10" t="s">
        <v>1</v>
      </c>
      <c r="E708" s="10" t="s">
        <v>554</v>
      </c>
      <c r="F708" s="10" t="s">
        <v>21132</v>
      </c>
      <c r="G708" s="10" t="s">
        <v>31068</v>
      </c>
      <c r="H708" s="10"/>
      <c r="I708" s="10"/>
      <c r="J708" s="10"/>
      <c r="K708" s="10"/>
      <c r="L708" s="10"/>
      <c r="M708" s="10"/>
      <c r="N708" s="10" t="s">
        <v>648</v>
      </c>
      <c r="O708" s="10" t="s">
        <v>21131</v>
      </c>
      <c r="P708" s="10" t="s">
        <v>31067</v>
      </c>
      <c r="Q708" s="11" t="s">
        <v>653</v>
      </c>
      <c r="R708" s="11" t="s">
        <v>21134</v>
      </c>
      <c r="S708" s="11" t="s">
        <v>31070</v>
      </c>
      <c r="T708" s="11"/>
      <c r="U708" s="12" t="s">
        <v>33959</v>
      </c>
      <c r="V708" s="12"/>
      <c r="W708" s="12" t="s">
        <v>653</v>
      </c>
      <c r="ACI708"/>
      <c r="ACJ708"/>
    </row>
    <row r="709" spans="1:764">
      <c r="A709" s="9" t="s">
        <v>0</v>
      </c>
      <c r="B709" s="9" t="s">
        <v>33649</v>
      </c>
      <c r="C709" s="10" t="s">
        <v>20936</v>
      </c>
      <c r="D709" s="10" t="s">
        <v>1</v>
      </c>
      <c r="E709" s="10" t="s">
        <v>554</v>
      </c>
      <c r="F709" s="10" t="s">
        <v>21132</v>
      </c>
      <c r="G709" s="10" t="s">
        <v>31068</v>
      </c>
      <c r="H709" s="10"/>
      <c r="I709" s="10"/>
      <c r="J709" s="10"/>
      <c r="K709" s="10"/>
      <c r="L709" s="10"/>
      <c r="M709" s="10"/>
      <c r="N709" s="10" t="s">
        <v>648</v>
      </c>
      <c r="O709" s="10" t="s">
        <v>21131</v>
      </c>
      <c r="P709" s="10" t="s">
        <v>31067</v>
      </c>
      <c r="Q709" s="11" t="s">
        <v>654</v>
      </c>
      <c r="R709" s="11" t="s">
        <v>21133</v>
      </c>
      <c r="S709" s="11" t="s">
        <v>31069</v>
      </c>
      <c r="T709" s="11"/>
      <c r="U709" s="12" t="s">
        <v>33959</v>
      </c>
      <c r="V709" s="12"/>
      <c r="W709" s="12" t="s">
        <v>654</v>
      </c>
      <c r="ACI709"/>
      <c r="ACJ709"/>
    </row>
    <row r="710" spans="1:764">
      <c r="A710" s="9" t="s">
        <v>0</v>
      </c>
      <c r="B710" s="9" t="s">
        <v>33649</v>
      </c>
      <c r="C710" s="10" t="s">
        <v>20936</v>
      </c>
      <c r="D710" s="10" t="s">
        <v>1</v>
      </c>
      <c r="E710" s="10" t="s">
        <v>554</v>
      </c>
      <c r="F710" s="10" t="s">
        <v>21132</v>
      </c>
      <c r="G710" s="10" t="s">
        <v>31068</v>
      </c>
      <c r="H710" s="10"/>
      <c r="I710" s="10"/>
      <c r="J710" s="10"/>
      <c r="K710" s="10"/>
      <c r="L710" s="10"/>
      <c r="M710" s="10"/>
      <c r="N710" s="10" t="s">
        <v>648</v>
      </c>
      <c r="O710" s="10" t="s">
        <v>21131</v>
      </c>
      <c r="P710" s="10" t="s">
        <v>31067</v>
      </c>
      <c r="Q710" s="11" t="s">
        <v>655</v>
      </c>
      <c r="R710" s="11" t="s">
        <v>21130</v>
      </c>
      <c r="S710" s="11" t="s">
        <v>31066</v>
      </c>
      <c r="T710" s="11"/>
      <c r="U710" s="12" t="s">
        <v>33959</v>
      </c>
      <c r="V710" s="12"/>
      <c r="W710" s="12" t="s">
        <v>655</v>
      </c>
      <c r="ACI710"/>
      <c r="ACJ710"/>
    </row>
    <row r="711" spans="1:764" s="1" customFormat="1">
      <c r="A711" s="9" t="s">
        <v>0</v>
      </c>
      <c r="B711" s="9" t="s">
        <v>33649</v>
      </c>
      <c r="C711" s="10" t="s">
        <v>20936</v>
      </c>
      <c r="D711" s="10" t="s">
        <v>1</v>
      </c>
      <c r="E711" s="10" t="s">
        <v>554</v>
      </c>
      <c r="F711" s="10" t="s">
        <v>21132</v>
      </c>
      <c r="G711" s="10" t="s">
        <v>31068</v>
      </c>
      <c r="H711" s="10"/>
      <c r="I711" s="10"/>
      <c r="J711" s="10"/>
      <c r="K711" s="10"/>
      <c r="L711" s="10"/>
      <c r="M711" s="10"/>
      <c r="N711" s="10" t="s">
        <v>31807</v>
      </c>
      <c r="O711" s="10" t="s">
        <v>31809</v>
      </c>
      <c r="P711" s="10" t="s">
        <v>31808</v>
      </c>
      <c r="Q711" s="11" t="s">
        <v>31807</v>
      </c>
      <c r="R711" s="11" t="s">
        <v>31809</v>
      </c>
      <c r="S711" s="11" t="s">
        <v>31808</v>
      </c>
      <c r="T711" s="11"/>
      <c r="U711" s="12" t="s">
        <v>33959</v>
      </c>
      <c r="V711" s="12"/>
      <c r="W711" s="12" t="s">
        <v>31807</v>
      </c>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c r="XX711" s="5"/>
      <c r="XY711" s="5"/>
      <c r="XZ711" s="5"/>
      <c r="YA711" s="5"/>
      <c r="YB711" s="5"/>
      <c r="YC711" s="5"/>
      <c r="YD711" s="5"/>
      <c r="YE711" s="5"/>
      <c r="YF711" s="5"/>
      <c r="YG711" s="5"/>
      <c r="YH711" s="5"/>
      <c r="YI711" s="5"/>
      <c r="YJ711" s="5"/>
      <c r="YK711" s="5"/>
      <c r="YL711" s="5"/>
      <c r="YM711" s="5"/>
      <c r="YN711" s="5"/>
      <c r="YO711" s="5"/>
      <c r="YP711" s="5"/>
      <c r="YQ711" s="5"/>
      <c r="YR711" s="5"/>
      <c r="YS711" s="5"/>
      <c r="YT711" s="5"/>
      <c r="YU711" s="5"/>
      <c r="YV711" s="5"/>
      <c r="YW711" s="5"/>
      <c r="YX711" s="5"/>
      <c r="YY711" s="5"/>
      <c r="YZ711" s="5"/>
      <c r="ZA711" s="5"/>
      <c r="ZB711" s="5"/>
      <c r="ZC711" s="5"/>
      <c r="ZD711" s="5"/>
      <c r="ZE711" s="5"/>
      <c r="ZF711" s="5"/>
      <c r="ZG711" s="5"/>
      <c r="ZH711" s="5"/>
      <c r="ZI711" s="5"/>
      <c r="ZJ711" s="5"/>
      <c r="ZK711" s="5"/>
      <c r="ZL711" s="5"/>
      <c r="ZM711" s="5"/>
      <c r="ZN711" s="5"/>
      <c r="ZO711" s="5"/>
      <c r="ZP711" s="5"/>
      <c r="ZQ711" s="5"/>
      <c r="ZR711" s="5"/>
      <c r="ZS711" s="5"/>
      <c r="ZT711" s="5"/>
      <c r="ZU711" s="5"/>
      <c r="ZV711" s="5"/>
      <c r="ZW711" s="5"/>
      <c r="ZX711" s="5"/>
      <c r="ZY711" s="5"/>
      <c r="ZZ711" s="5"/>
      <c r="AAA711" s="5"/>
      <c r="AAB711" s="5"/>
      <c r="AAC711" s="5"/>
      <c r="AAD711" s="5"/>
      <c r="AAE711" s="5"/>
      <c r="AAF711" s="5"/>
      <c r="AAG711" s="5"/>
      <c r="AAH711" s="5"/>
      <c r="AAI711" s="5"/>
      <c r="AAJ711" s="5"/>
      <c r="AAK711" s="5"/>
      <c r="AAL711" s="5"/>
      <c r="AAM711" s="5"/>
      <c r="AAN711" s="5"/>
      <c r="AAO711" s="5"/>
      <c r="AAP711" s="5"/>
      <c r="AAQ711" s="5"/>
      <c r="AAR711" s="5"/>
      <c r="AAS711" s="5"/>
      <c r="AAT711" s="5"/>
      <c r="AAU711" s="5"/>
      <c r="AAV711" s="5"/>
      <c r="AAW711" s="5"/>
      <c r="AAX711" s="5"/>
      <c r="AAY711" s="5"/>
      <c r="AAZ711" s="5"/>
      <c r="ABA711" s="5"/>
      <c r="ABB711" s="5"/>
      <c r="ABC711" s="5"/>
      <c r="ABD711" s="5"/>
      <c r="ABE711" s="5"/>
      <c r="ABF711" s="5"/>
      <c r="ABG711" s="5"/>
      <c r="ABH711" s="5"/>
      <c r="ABI711" s="5"/>
      <c r="ABJ711" s="5"/>
      <c r="ABK711" s="5"/>
      <c r="ABL711" s="5"/>
      <c r="ABM711" s="5"/>
      <c r="ABN711" s="5"/>
      <c r="ABO711" s="5"/>
      <c r="ABP711" s="5"/>
      <c r="ABQ711" s="5"/>
      <c r="ABR711" s="5"/>
      <c r="ABS711" s="5"/>
      <c r="ABT711" s="5"/>
      <c r="ABU711" s="5"/>
      <c r="ABV711" s="5"/>
      <c r="ABW711" s="5"/>
      <c r="ABX711" s="5"/>
      <c r="ABY711" s="5"/>
      <c r="ABZ711" s="5"/>
      <c r="ACA711" s="5"/>
      <c r="ACB711" s="5"/>
      <c r="ACC711" s="5"/>
      <c r="ACD711" s="5"/>
      <c r="ACE711" s="5"/>
      <c r="ACF711" s="5"/>
      <c r="ACG711" s="5"/>
      <c r="ACH711" s="5"/>
    </row>
    <row r="712" spans="1:764" ht="30">
      <c r="A712" s="9" t="s">
        <v>0</v>
      </c>
      <c r="B712" s="9" t="s">
        <v>33649</v>
      </c>
      <c r="C712" s="10" t="s">
        <v>20936</v>
      </c>
      <c r="D712" s="10" t="s">
        <v>1</v>
      </c>
      <c r="E712" s="10" t="s">
        <v>656</v>
      </c>
      <c r="F712" s="10" t="s">
        <v>21087</v>
      </c>
      <c r="G712" s="10" t="s">
        <v>31023</v>
      </c>
      <c r="H712" s="10"/>
      <c r="I712" s="10"/>
      <c r="J712" s="10"/>
      <c r="K712" s="10"/>
      <c r="L712" s="10"/>
      <c r="M712" s="10"/>
      <c r="N712" s="10" t="s">
        <v>657</v>
      </c>
      <c r="O712" s="10" t="s">
        <v>21127</v>
      </c>
      <c r="P712" s="10" t="s">
        <v>31063</v>
      </c>
      <c r="Q712" s="11" t="s">
        <v>657</v>
      </c>
      <c r="R712" s="11" t="s">
        <v>21127</v>
      </c>
      <c r="S712" s="11" t="s">
        <v>31063</v>
      </c>
      <c r="T712" s="11"/>
      <c r="U712" s="12" t="s">
        <v>33960</v>
      </c>
      <c r="V712" s="12" t="s">
        <v>35185</v>
      </c>
      <c r="W712" s="12" t="s">
        <v>35289</v>
      </c>
      <c r="ACI712"/>
      <c r="ACJ712"/>
    </row>
    <row r="713" spans="1:764" ht="45">
      <c r="A713" s="9" t="s">
        <v>0</v>
      </c>
      <c r="B713" s="9" t="s">
        <v>33649</v>
      </c>
      <c r="C713" s="10" t="s">
        <v>20936</v>
      </c>
      <c r="D713" s="10" t="s">
        <v>1</v>
      </c>
      <c r="E713" s="10" t="s">
        <v>656</v>
      </c>
      <c r="F713" s="10" t="s">
        <v>21087</v>
      </c>
      <c r="G713" s="10" t="s">
        <v>31023</v>
      </c>
      <c r="H713" s="10"/>
      <c r="I713" s="10"/>
      <c r="J713" s="10"/>
      <c r="K713" s="10"/>
      <c r="L713" s="10"/>
      <c r="M713" s="10"/>
      <c r="N713" s="10" t="s">
        <v>657</v>
      </c>
      <c r="O713" s="10" t="s">
        <v>21127</v>
      </c>
      <c r="P713" s="10" t="s">
        <v>31063</v>
      </c>
      <c r="Q713" s="11" t="s">
        <v>658</v>
      </c>
      <c r="R713" s="11" t="s">
        <v>21129</v>
      </c>
      <c r="S713" s="11" t="s">
        <v>31065</v>
      </c>
      <c r="T713" s="11"/>
      <c r="U713" s="12" t="s">
        <v>33960</v>
      </c>
      <c r="V713" s="12"/>
      <c r="W713" s="12" t="s">
        <v>658</v>
      </c>
      <c r="ACI713"/>
      <c r="ACJ713"/>
    </row>
    <row r="714" spans="1:764" ht="45">
      <c r="A714" s="9" t="s">
        <v>0</v>
      </c>
      <c r="B714" s="9" t="s">
        <v>33649</v>
      </c>
      <c r="C714" s="10" t="s">
        <v>20936</v>
      </c>
      <c r="D714" s="10" t="s">
        <v>1</v>
      </c>
      <c r="E714" s="10" t="s">
        <v>656</v>
      </c>
      <c r="F714" s="10" t="s">
        <v>21087</v>
      </c>
      <c r="G714" s="10" t="s">
        <v>31023</v>
      </c>
      <c r="H714" s="10"/>
      <c r="I714" s="10"/>
      <c r="J714" s="10"/>
      <c r="K714" s="10"/>
      <c r="L714" s="10"/>
      <c r="M714" s="10"/>
      <c r="N714" s="10" t="s">
        <v>657</v>
      </c>
      <c r="O714" s="10" t="s">
        <v>21127</v>
      </c>
      <c r="P714" s="10" t="s">
        <v>31063</v>
      </c>
      <c r="Q714" s="11" t="s">
        <v>659</v>
      </c>
      <c r="R714" s="11" t="s">
        <v>21128</v>
      </c>
      <c r="S714" s="11" t="s">
        <v>31064</v>
      </c>
      <c r="T714" s="11"/>
      <c r="U714" s="12" t="s">
        <v>33960</v>
      </c>
      <c r="V714" s="12"/>
      <c r="W714" s="12" t="s">
        <v>659</v>
      </c>
      <c r="ACI714"/>
      <c r="ACJ714"/>
    </row>
    <row r="715" spans="1:764" ht="30">
      <c r="A715" s="9" t="s">
        <v>0</v>
      </c>
      <c r="B715" s="9" t="s">
        <v>33649</v>
      </c>
      <c r="C715" s="10" t="s">
        <v>20936</v>
      </c>
      <c r="D715" s="10" t="s">
        <v>1</v>
      </c>
      <c r="E715" s="10" t="s">
        <v>656</v>
      </c>
      <c r="F715" s="10" t="s">
        <v>21087</v>
      </c>
      <c r="G715" s="10" t="s">
        <v>31023</v>
      </c>
      <c r="H715" s="10"/>
      <c r="I715" s="10"/>
      <c r="J715" s="10"/>
      <c r="K715" s="10"/>
      <c r="L715" s="10"/>
      <c r="M715" s="10"/>
      <c r="N715" s="10" t="s">
        <v>657</v>
      </c>
      <c r="O715" s="10" t="s">
        <v>21127</v>
      </c>
      <c r="P715" s="10" t="s">
        <v>31063</v>
      </c>
      <c r="Q715" s="11" t="s">
        <v>660</v>
      </c>
      <c r="R715" s="11" t="s">
        <v>21126</v>
      </c>
      <c r="S715" s="11" t="s">
        <v>31062</v>
      </c>
      <c r="T715" s="11"/>
      <c r="U715" s="12" t="s">
        <v>33960</v>
      </c>
      <c r="V715" s="12"/>
      <c r="W715" s="12" t="s">
        <v>660</v>
      </c>
      <c r="ACI715"/>
      <c r="ACJ715"/>
    </row>
    <row r="716" spans="1:764">
      <c r="A716" s="9" t="s">
        <v>0</v>
      </c>
      <c r="B716" s="9" t="s">
        <v>33649</v>
      </c>
      <c r="C716" s="10" t="s">
        <v>20936</v>
      </c>
      <c r="D716" s="10" t="s">
        <v>1</v>
      </c>
      <c r="E716" s="10" t="s">
        <v>656</v>
      </c>
      <c r="F716" s="10" t="s">
        <v>21087</v>
      </c>
      <c r="G716" s="10" t="s">
        <v>31023</v>
      </c>
      <c r="H716" s="10"/>
      <c r="I716" s="10"/>
      <c r="J716" s="10"/>
      <c r="K716" s="10"/>
      <c r="L716" s="10"/>
      <c r="M716" s="10"/>
      <c r="N716" s="10" t="s">
        <v>661</v>
      </c>
      <c r="O716" s="10" t="s">
        <v>21123</v>
      </c>
      <c r="P716" s="10" t="s">
        <v>31059</v>
      </c>
      <c r="Q716" s="11" t="s">
        <v>661</v>
      </c>
      <c r="R716" s="11" t="s">
        <v>21123</v>
      </c>
      <c r="S716" s="11" t="s">
        <v>31059</v>
      </c>
      <c r="T716" s="11"/>
      <c r="U716" s="12" t="s">
        <v>33960</v>
      </c>
      <c r="V716" s="12" t="s">
        <v>35185</v>
      </c>
      <c r="W716" s="12" t="s">
        <v>35290</v>
      </c>
      <c r="ACI716"/>
      <c r="ACJ716"/>
    </row>
    <row r="717" spans="1:764" ht="30">
      <c r="A717" s="9" t="s">
        <v>0</v>
      </c>
      <c r="B717" s="9" t="s">
        <v>33649</v>
      </c>
      <c r="C717" s="10" t="s">
        <v>20936</v>
      </c>
      <c r="D717" s="10" t="s">
        <v>1</v>
      </c>
      <c r="E717" s="10" t="s">
        <v>656</v>
      </c>
      <c r="F717" s="10" t="s">
        <v>21087</v>
      </c>
      <c r="G717" s="10" t="s">
        <v>31023</v>
      </c>
      <c r="H717" s="10"/>
      <c r="I717" s="10"/>
      <c r="J717" s="10"/>
      <c r="K717" s="10"/>
      <c r="L717" s="10"/>
      <c r="M717" s="10"/>
      <c r="N717" s="10" t="s">
        <v>661</v>
      </c>
      <c r="O717" s="10" t="s">
        <v>21123</v>
      </c>
      <c r="P717" s="10" t="s">
        <v>31059</v>
      </c>
      <c r="Q717" s="11" t="s">
        <v>662</v>
      </c>
      <c r="R717" s="11" t="s">
        <v>21125</v>
      </c>
      <c r="S717" s="11" t="s">
        <v>31061</v>
      </c>
      <c r="T717" s="11"/>
      <c r="U717" s="12" t="s">
        <v>33960</v>
      </c>
      <c r="V717" s="12"/>
      <c r="W717" s="12" t="s">
        <v>662</v>
      </c>
      <c r="ACI717"/>
      <c r="ACJ717"/>
    </row>
    <row r="718" spans="1:764" ht="30">
      <c r="A718" s="9" t="s">
        <v>0</v>
      </c>
      <c r="B718" s="9" t="s">
        <v>33649</v>
      </c>
      <c r="C718" s="10" t="s">
        <v>20936</v>
      </c>
      <c r="D718" s="10" t="s">
        <v>1</v>
      </c>
      <c r="E718" s="10" t="s">
        <v>656</v>
      </c>
      <c r="F718" s="10" t="s">
        <v>21087</v>
      </c>
      <c r="G718" s="10" t="s">
        <v>31023</v>
      </c>
      <c r="H718" s="10"/>
      <c r="I718" s="10"/>
      <c r="J718" s="10"/>
      <c r="K718" s="10"/>
      <c r="L718" s="10"/>
      <c r="M718" s="10"/>
      <c r="N718" s="10" t="s">
        <v>661</v>
      </c>
      <c r="O718" s="10" t="s">
        <v>21123</v>
      </c>
      <c r="P718" s="10" t="s">
        <v>31059</v>
      </c>
      <c r="Q718" s="11" t="s">
        <v>663</v>
      </c>
      <c r="R718" s="11" t="s">
        <v>21124</v>
      </c>
      <c r="S718" s="11" t="s">
        <v>31060</v>
      </c>
      <c r="T718" s="11"/>
      <c r="U718" s="12" t="s">
        <v>33960</v>
      </c>
      <c r="V718" s="12"/>
      <c r="W718" s="12" t="s">
        <v>663</v>
      </c>
      <c r="ACI718"/>
      <c r="ACJ718"/>
    </row>
    <row r="719" spans="1:764" ht="30">
      <c r="A719" s="9" t="s">
        <v>0</v>
      </c>
      <c r="B719" s="9" t="s">
        <v>33649</v>
      </c>
      <c r="C719" s="10" t="s">
        <v>20936</v>
      </c>
      <c r="D719" s="10" t="s">
        <v>1</v>
      </c>
      <c r="E719" s="10" t="s">
        <v>656</v>
      </c>
      <c r="F719" s="10" t="s">
        <v>21087</v>
      </c>
      <c r="G719" s="10" t="s">
        <v>31023</v>
      </c>
      <c r="H719" s="10"/>
      <c r="I719" s="10"/>
      <c r="J719" s="10"/>
      <c r="K719" s="10"/>
      <c r="L719" s="10"/>
      <c r="M719" s="10"/>
      <c r="N719" s="10" t="s">
        <v>661</v>
      </c>
      <c r="O719" s="10" t="s">
        <v>21123</v>
      </c>
      <c r="P719" s="10" t="s">
        <v>31059</v>
      </c>
      <c r="Q719" s="11" t="s">
        <v>664</v>
      </c>
      <c r="R719" s="11" t="s">
        <v>21122</v>
      </c>
      <c r="S719" s="11" t="s">
        <v>31058</v>
      </c>
      <c r="T719" s="11"/>
      <c r="U719" s="12" t="s">
        <v>33960</v>
      </c>
      <c r="V719" s="12"/>
      <c r="W719" s="12" t="s">
        <v>664</v>
      </c>
      <c r="ACI719"/>
      <c r="ACJ719"/>
    </row>
    <row r="720" spans="1:764" ht="30">
      <c r="A720" s="9" t="s">
        <v>0</v>
      </c>
      <c r="B720" s="9" t="s">
        <v>33649</v>
      </c>
      <c r="C720" s="10" t="s">
        <v>20936</v>
      </c>
      <c r="D720" s="10" t="s">
        <v>1</v>
      </c>
      <c r="E720" s="10" t="s">
        <v>656</v>
      </c>
      <c r="F720" s="10" t="s">
        <v>21087</v>
      </c>
      <c r="G720" s="10" t="s">
        <v>31023</v>
      </c>
      <c r="H720" s="10"/>
      <c r="I720" s="10"/>
      <c r="J720" s="10"/>
      <c r="K720" s="10"/>
      <c r="L720" s="10"/>
      <c r="M720" s="10"/>
      <c r="N720" s="10" t="s">
        <v>665</v>
      </c>
      <c r="O720" s="10" t="s">
        <v>21119</v>
      </c>
      <c r="P720" s="10" t="s">
        <v>31055</v>
      </c>
      <c r="Q720" s="11" t="s">
        <v>665</v>
      </c>
      <c r="R720" s="11" t="s">
        <v>21119</v>
      </c>
      <c r="S720" s="11" t="s">
        <v>31055</v>
      </c>
      <c r="T720" s="11"/>
      <c r="U720" s="12" t="s">
        <v>33960</v>
      </c>
      <c r="V720" s="12" t="s">
        <v>35185</v>
      </c>
      <c r="W720" s="12" t="s">
        <v>35291</v>
      </c>
      <c r="ACI720"/>
      <c r="ACJ720"/>
    </row>
    <row r="721" spans="1:764" ht="30">
      <c r="A721" s="9" t="s">
        <v>0</v>
      </c>
      <c r="B721" s="9" t="s">
        <v>33649</v>
      </c>
      <c r="C721" s="10" t="s">
        <v>20936</v>
      </c>
      <c r="D721" s="10" t="s">
        <v>1</v>
      </c>
      <c r="E721" s="10" t="s">
        <v>656</v>
      </c>
      <c r="F721" s="10" t="s">
        <v>21087</v>
      </c>
      <c r="G721" s="10" t="s">
        <v>31023</v>
      </c>
      <c r="H721" s="10"/>
      <c r="I721" s="10"/>
      <c r="J721" s="10"/>
      <c r="K721" s="10"/>
      <c r="L721" s="10"/>
      <c r="M721" s="10"/>
      <c r="N721" s="10" t="s">
        <v>665</v>
      </c>
      <c r="O721" s="10" t="s">
        <v>21119</v>
      </c>
      <c r="P721" s="10" t="s">
        <v>31055</v>
      </c>
      <c r="Q721" s="11" t="s">
        <v>666</v>
      </c>
      <c r="R721" s="11" t="s">
        <v>21121</v>
      </c>
      <c r="S721" s="11" t="s">
        <v>31057</v>
      </c>
      <c r="T721" s="11"/>
      <c r="U721" s="12" t="s">
        <v>33960</v>
      </c>
      <c r="V721" s="12"/>
      <c r="W721" s="12" t="s">
        <v>666</v>
      </c>
      <c r="ACI721"/>
      <c r="ACJ721"/>
    </row>
    <row r="722" spans="1:764" ht="45">
      <c r="A722" s="9" t="s">
        <v>0</v>
      </c>
      <c r="B722" s="9" t="s">
        <v>33649</v>
      </c>
      <c r="C722" s="10" t="s">
        <v>20936</v>
      </c>
      <c r="D722" s="10" t="s">
        <v>1</v>
      </c>
      <c r="E722" s="10" t="s">
        <v>656</v>
      </c>
      <c r="F722" s="10" t="s">
        <v>21087</v>
      </c>
      <c r="G722" s="10" t="s">
        <v>31023</v>
      </c>
      <c r="H722" s="10"/>
      <c r="I722" s="10"/>
      <c r="J722" s="10"/>
      <c r="K722" s="10"/>
      <c r="L722" s="10"/>
      <c r="M722" s="10"/>
      <c r="N722" s="10" t="s">
        <v>665</v>
      </c>
      <c r="O722" s="10" t="s">
        <v>21119</v>
      </c>
      <c r="P722" s="10" t="s">
        <v>31055</v>
      </c>
      <c r="Q722" s="11" t="s">
        <v>667</v>
      </c>
      <c r="R722" s="11" t="s">
        <v>21120</v>
      </c>
      <c r="S722" s="11" t="s">
        <v>31056</v>
      </c>
      <c r="T722" s="11"/>
      <c r="U722" s="12" t="s">
        <v>33960</v>
      </c>
      <c r="V722" s="12"/>
      <c r="W722" s="12" t="s">
        <v>667</v>
      </c>
      <c r="ACI722"/>
      <c r="ACJ722"/>
    </row>
    <row r="723" spans="1:764" ht="45">
      <c r="A723" s="9" t="s">
        <v>0</v>
      </c>
      <c r="B723" s="9" t="s">
        <v>33649</v>
      </c>
      <c r="C723" s="10" t="s">
        <v>20936</v>
      </c>
      <c r="D723" s="10" t="s">
        <v>1</v>
      </c>
      <c r="E723" s="10" t="s">
        <v>656</v>
      </c>
      <c r="F723" s="10" t="s">
        <v>21087</v>
      </c>
      <c r="G723" s="10" t="s">
        <v>31023</v>
      </c>
      <c r="H723" s="10"/>
      <c r="I723" s="10"/>
      <c r="J723" s="10"/>
      <c r="K723" s="10"/>
      <c r="L723" s="10"/>
      <c r="M723" s="10"/>
      <c r="N723" s="10" t="s">
        <v>665</v>
      </c>
      <c r="O723" s="10" t="s">
        <v>21119</v>
      </c>
      <c r="P723" s="10" t="s">
        <v>31055</v>
      </c>
      <c r="Q723" s="11" t="s">
        <v>668</v>
      </c>
      <c r="R723" s="11" t="s">
        <v>21118</v>
      </c>
      <c r="S723" s="11" t="s">
        <v>31054</v>
      </c>
      <c r="T723" s="11"/>
      <c r="U723" s="12" t="s">
        <v>33960</v>
      </c>
      <c r="V723" s="12"/>
      <c r="W723" s="12" t="s">
        <v>668</v>
      </c>
      <c r="ACI723"/>
      <c r="ACJ723"/>
    </row>
    <row r="724" spans="1:764" ht="30">
      <c r="A724" s="9" t="s">
        <v>0</v>
      </c>
      <c r="B724" s="9" t="s">
        <v>33649</v>
      </c>
      <c r="C724" s="10" t="s">
        <v>20936</v>
      </c>
      <c r="D724" s="10" t="s">
        <v>1</v>
      </c>
      <c r="E724" s="10" t="s">
        <v>656</v>
      </c>
      <c r="F724" s="10" t="s">
        <v>21087</v>
      </c>
      <c r="G724" s="10" t="s">
        <v>31023</v>
      </c>
      <c r="H724" s="10"/>
      <c r="I724" s="10"/>
      <c r="J724" s="10"/>
      <c r="K724" s="10"/>
      <c r="L724" s="10"/>
      <c r="M724" s="10"/>
      <c r="N724" s="10" t="s">
        <v>669</v>
      </c>
      <c r="O724" s="10" t="s">
        <v>21115</v>
      </c>
      <c r="P724" s="10" t="s">
        <v>31051</v>
      </c>
      <c r="Q724" s="11" t="s">
        <v>669</v>
      </c>
      <c r="R724" s="11" t="s">
        <v>21115</v>
      </c>
      <c r="S724" s="11" t="s">
        <v>31051</v>
      </c>
      <c r="T724" s="11"/>
      <c r="U724" s="12" t="s">
        <v>33960</v>
      </c>
      <c r="V724" s="12" t="s">
        <v>35185</v>
      </c>
      <c r="W724" s="12" t="s">
        <v>35292</v>
      </c>
      <c r="ACI724"/>
      <c r="ACJ724"/>
    </row>
    <row r="725" spans="1:764">
      <c r="A725" s="9" t="s">
        <v>0</v>
      </c>
      <c r="B725" s="9" t="s">
        <v>33649</v>
      </c>
      <c r="C725" s="10" t="s">
        <v>20936</v>
      </c>
      <c r="D725" s="10" t="s">
        <v>1</v>
      </c>
      <c r="E725" s="10" t="s">
        <v>656</v>
      </c>
      <c r="F725" s="10" t="s">
        <v>21087</v>
      </c>
      <c r="G725" s="10" t="s">
        <v>31023</v>
      </c>
      <c r="H725" s="10"/>
      <c r="I725" s="10"/>
      <c r="J725" s="10"/>
      <c r="K725" s="10"/>
      <c r="L725" s="10"/>
      <c r="M725" s="10"/>
      <c r="N725" s="10" t="s">
        <v>669</v>
      </c>
      <c r="O725" s="10" t="s">
        <v>21115</v>
      </c>
      <c r="P725" s="10" t="s">
        <v>31051</v>
      </c>
      <c r="Q725" s="11" t="s">
        <v>670</v>
      </c>
      <c r="R725" s="11" t="s">
        <v>21117</v>
      </c>
      <c r="S725" s="11" t="s">
        <v>31053</v>
      </c>
      <c r="T725" s="11"/>
      <c r="U725" s="12" t="s">
        <v>33960</v>
      </c>
      <c r="V725" s="12"/>
      <c r="W725" s="12" t="s">
        <v>670</v>
      </c>
      <c r="ACI725"/>
      <c r="ACJ725"/>
    </row>
    <row r="726" spans="1:764" ht="30">
      <c r="A726" s="9" t="s">
        <v>0</v>
      </c>
      <c r="B726" s="9" t="s">
        <v>33649</v>
      </c>
      <c r="C726" s="10" t="s">
        <v>20936</v>
      </c>
      <c r="D726" s="10" t="s">
        <v>1</v>
      </c>
      <c r="E726" s="10" t="s">
        <v>656</v>
      </c>
      <c r="F726" s="10" t="s">
        <v>21087</v>
      </c>
      <c r="G726" s="10" t="s">
        <v>31023</v>
      </c>
      <c r="H726" s="10"/>
      <c r="I726" s="10"/>
      <c r="J726" s="10"/>
      <c r="K726" s="10"/>
      <c r="L726" s="10"/>
      <c r="M726" s="10"/>
      <c r="N726" s="10" t="s">
        <v>669</v>
      </c>
      <c r="O726" s="10" t="s">
        <v>21115</v>
      </c>
      <c r="P726" s="10" t="s">
        <v>31051</v>
      </c>
      <c r="Q726" s="11" t="s">
        <v>671</v>
      </c>
      <c r="R726" s="11" t="s">
        <v>21116</v>
      </c>
      <c r="S726" s="11" t="s">
        <v>31052</v>
      </c>
      <c r="T726" s="11"/>
      <c r="U726" s="12" t="s">
        <v>33960</v>
      </c>
      <c r="V726" s="12"/>
      <c r="W726" s="12" t="s">
        <v>671</v>
      </c>
      <c r="ACI726"/>
      <c r="ACJ726"/>
    </row>
    <row r="727" spans="1:764" ht="45">
      <c r="A727" s="9" t="s">
        <v>0</v>
      </c>
      <c r="B727" s="9" t="s">
        <v>33649</v>
      </c>
      <c r="C727" s="10" t="s">
        <v>20936</v>
      </c>
      <c r="D727" s="10" t="s">
        <v>1</v>
      </c>
      <c r="E727" s="10" t="s">
        <v>656</v>
      </c>
      <c r="F727" s="10" t="s">
        <v>21087</v>
      </c>
      <c r="G727" s="10" t="s">
        <v>31023</v>
      </c>
      <c r="H727" s="10"/>
      <c r="I727" s="10"/>
      <c r="J727" s="10"/>
      <c r="K727" s="10"/>
      <c r="L727" s="10"/>
      <c r="M727" s="10"/>
      <c r="N727" s="10" t="s">
        <v>669</v>
      </c>
      <c r="O727" s="10" t="s">
        <v>21115</v>
      </c>
      <c r="P727" s="10" t="s">
        <v>31051</v>
      </c>
      <c r="Q727" s="11" t="s">
        <v>672</v>
      </c>
      <c r="R727" s="11" t="s">
        <v>21114</v>
      </c>
      <c r="S727" s="11" t="s">
        <v>31050</v>
      </c>
      <c r="T727" s="11"/>
      <c r="U727" s="12" t="s">
        <v>33960</v>
      </c>
      <c r="V727" s="12"/>
      <c r="W727" s="12" t="s">
        <v>672</v>
      </c>
      <c r="ACI727"/>
      <c r="ACJ727"/>
    </row>
    <row r="728" spans="1:764" s="1" customFormat="1">
      <c r="A728" s="9" t="s">
        <v>0</v>
      </c>
      <c r="B728" s="9" t="s">
        <v>33649</v>
      </c>
      <c r="C728" s="10" t="s">
        <v>20936</v>
      </c>
      <c r="D728" s="10" t="s">
        <v>1</v>
      </c>
      <c r="E728" s="10" t="s">
        <v>656</v>
      </c>
      <c r="F728" s="10" t="s">
        <v>21087</v>
      </c>
      <c r="G728" s="10" t="s">
        <v>31023</v>
      </c>
      <c r="H728" s="10"/>
      <c r="I728" s="10"/>
      <c r="J728" s="10"/>
      <c r="K728" s="10"/>
      <c r="L728" s="10"/>
      <c r="M728" s="10"/>
      <c r="N728" s="10" t="s">
        <v>31810</v>
      </c>
      <c r="O728" s="10" t="s">
        <v>31812</v>
      </c>
      <c r="P728" s="10" t="s">
        <v>31811</v>
      </c>
      <c r="Q728" s="11" t="s">
        <v>31810</v>
      </c>
      <c r="R728" s="11" t="s">
        <v>31812</v>
      </c>
      <c r="S728" s="11" t="s">
        <v>31811</v>
      </c>
      <c r="T728" s="11"/>
      <c r="U728" s="12" t="s">
        <v>33960</v>
      </c>
      <c r="V728" s="12"/>
      <c r="W728" s="12" t="s">
        <v>31810</v>
      </c>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c r="XX728" s="5"/>
      <c r="XY728" s="5"/>
      <c r="XZ728" s="5"/>
      <c r="YA728" s="5"/>
      <c r="YB728" s="5"/>
      <c r="YC728" s="5"/>
      <c r="YD728" s="5"/>
      <c r="YE728" s="5"/>
      <c r="YF728" s="5"/>
      <c r="YG728" s="5"/>
      <c r="YH728" s="5"/>
      <c r="YI728" s="5"/>
      <c r="YJ728" s="5"/>
      <c r="YK728" s="5"/>
      <c r="YL728" s="5"/>
      <c r="YM728" s="5"/>
      <c r="YN728" s="5"/>
      <c r="YO728" s="5"/>
      <c r="YP728" s="5"/>
      <c r="YQ728" s="5"/>
      <c r="YR728" s="5"/>
      <c r="YS728" s="5"/>
      <c r="YT728" s="5"/>
      <c r="YU728" s="5"/>
      <c r="YV728" s="5"/>
      <c r="YW728" s="5"/>
      <c r="YX728" s="5"/>
      <c r="YY728" s="5"/>
      <c r="YZ728" s="5"/>
      <c r="ZA728" s="5"/>
      <c r="ZB728" s="5"/>
      <c r="ZC728" s="5"/>
      <c r="ZD728" s="5"/>
      <c r="ZE728" s="5"/>
      <c r="ZF728" s="5"/>
      <c r="ZG728" s="5"/>
      <c r="ZH728" s="5"/>
      <c r="ZI728" s="5"/>
      <c r="ZJ728" s="5"/>
      <c r="ZK728" s="5"/>
      <c r="ZL728" s="5"/>
      <c r="ZM728" s="5"/>
      <c r="ZN728" s="5"/>
      <c r="ZO728" s="5"/>
      <c r="ZP728" s="5"/>
      <c r="ZQ728" s="5"/>
      <c r="ZR728" s="5"/>
      <c r="ZS728" s="5"/>
      <c r="ZT728" s="5"/>
      <c r="ZU728" s="5"/>
      <c r="ZV728" s="5"/>
      <c r="ZW728" s="5"/>
      <c r="ZX728" s="5"/>
      <c r="ZY728" s="5"/>
      <c r="ZZ728" s="5"/>
      <c r="AAA728" s="5"/>
      <c r="AAB728" s="5"/>
      <c r="AAC728" s="5"/>
      <c r="AAD728" s="5"/>
      <c r="AAE728" s="5"/>
      <c r="AAF728" s="5"/>
      <c r="AAG728" s="5"/>
      <c r="AAH728" s="5"/>
      <c r="AAI728" s="5"/>
      <c r="AAJ728" s="5"/>
      <c r="AAK728" s="5"/>
      <c r="AAL728" s="5"/>
      <c r="AAM728" s="5"/>
      <c r="AAN728" s="5"/>
      <c r="AAO728" s="5"/>
      <c r="AAP728" s="5"/>
      <c r="AAQ728" s="5"/>
      <c r="AAR728" s="5"/>
      <c r="AAS728" s="5"/>
      <c r="AAT728" s="5"/>
      <c r="AAU728" s="5"/>
      <c r="AAV728" s="5"/>
      <c r="AAW728" s="5"/>
      <c r="AAX728" s="5"/>
      <c r="AAY728" s="5"/>
      <c r="AAZ728" s="5"/>
      <c r="ABA728" s="5"/>
      <c r="ABB728" s="5"/>
      <c r="ABC728" s="5"/>
      <c r="ABD728" s="5"/>
      <c r="ABE728" s="5"/>
      <c r="ABF728" s="5"/>
      <c r="ABG728" s="5"/>
      <c r="ABH728" s="5"/>
      <c r="ABI728" s="5"/>
      <c r="ABJ728" s="5"/>
      <c r="ABK728" s="5"/>
      <c r="ABL728" s="5"/>
      <c r="ABM728" s="5"/>
      <c r="ABN728" s="5"/>
      <c r="ABO728" s="5"/>
      <c r="ABP728" s="5"/>
      <c r="ABQ728" s="5"/>
      <c r="ABR728" s="5"/>
      <c r="ABS728" s="5"/>
      <c r="ABT728" s="5"/>
      <c r="ABU728" s="5"/>
      <c r="ABV728" s="5"/>
      <c r="ABW728" s="5"/>
      <c r="ABX728" s="5"/>
      <c r="ABY728" s="5"/>
      <c r="ABZ728" s="5"/>
      <c r="ACA728" s="5"/>
      <c r="ACB728" s="5"/>
      <c r="ACC728" s="5"/>
      <c r="ACD728" s="5"/>
      <c r="ACE728" s="5"/>
      <c r="ACF728" s="5"/>
      <c r="ACG728" s="5"/>
      <c r="ACH728" s="5"/>
    </row>
    <row r="729" spans="1:764">
      <c r="A729" s="9" t="s">
        <v>0</v>
      </c>
      <c r="B729" s="9" t="s">
        <v>33649</v>
      </c>
      <c r="C729" s="10" t="s">
        <v>20936</v>
      </c>
      <c r="D729" s="10" t="s">
        <v>1</v>
      </c>
      <c r="E729" s="10" t="s">
        <v>656</v>
      </c>
      <c r="F729" s="10" t="s">
        <v>21087</v>
      </c>
      <c r="G729" s="10" t="s">
        <v>31023</v>
      </c>
      <c r="H729" s="10"/>
      <c r="I729" s="10"/>
      <c r="J729" s="10"/>
      <c r="K729" s="10"/>
      <c r="L729" s="10"/>
      <c r="M729" s="10"/>
      <c r="N729" s="10" t="s">
        <v>673</v>
      </c>
      <c r="O729" s="10" t="s">
        <v>21110</v>
      </c>
      <c r="P729" s="10" t="s">
        <v>31046</v>
      </c>
      <c r="Q729" s="11" t="s">
        <v>673</v>
      </c>
      <c r="R729" s="11" t="s">
        <v>21110</v>
      </c>
      <c r="S729" s="11" t="s">
        <v>31046</v>
      </c>
      <c r="T729" s="11"/>
      <c r="U729" s="12" t="s">
        <v>33961</v>
      </c>
      <c r="V729" s="12" t="s">
        <v>35185</v>
      </c>
      <c r="W729" s="12" t="s">
        <v>35293</v>
      </c>
      <c r="ACI729"/>
      <c r="ACJ729"/>
    </row>
    <row r="730" spans="1:764">
      <c r="A730" s="9" t="s">
        <v>0</v>
      </c>
      <c r="B730" s="9" t="s">
        <v>33649</v>
      </c>
      <c r="C730" s="10" t="s">
        <v>20936</v>
      </c>
      <c r="D730" s="10" t="s">
        <v>1</v>
      </c>
      <c r="E730" s="10" t="s">
        <v>656</v>
      </c>
      <c r="F730" s="10" t="s">
        <v>21087</v>
      </c>
      <c r="G730" s="10" t="s">
        <v>31023</v>
      </c>
      <c r="H730" s="10"/>
      <c r="I730" s="10"/>
      <c r="J730" s="10"/>
      <c r="K730" s="10"/>
      <c r="L730" s="10"/>
      <c r="M730" s="10"/>
      <c r="N730" s="10" t="s">
        <v>673</v>
      </c>
      <c r="O730" s="10" t="s">
        <v>21110</v>
      </c>
      <c r="P730" s="10" t="s">
        <v>31046</v>
      </c>
      <c r="Q730" s="11" t="s">
        <v>674</v>
      </c>
      <c r="R730" s="11" t="s">
        <v>21113</v>
      </c>
      <c r="S730" s="11" t="s">
        <v>31049</v>
      </c>
      <c r="T730" s="11"/>
      <c r="U730" s="12" t="s">
        <v>33961</v>
      </c>
      <c r="V730" s="12"/>
      <c r="W730" s="12" t="s">
        <v>674</v>
      </c>
      <c r="ACI730"/>
      <c r="ACJ730"/>
    </row>
    <row r="731" spans="1:764">
      <c r="A731" s="9" t="s">
        <v>0</v>
      </c>
      <c r="B731" s="9" t="s">
        <v>33649</v>
      </c>
      <c r="C731" s="10" t="s">
        <v>20936</v>
      </c>
      <c r="D731" s="10" t="s">
        <v>1</v>
      </c>
      <c r="E731" s="10" t="s">
        <v>656</v>
      </c>
      <c r="F731" s="10" t="s">
        <v>21087</v>
      </c>
      <c r="G731" s="10" t="s">
        <v>31023</v>
      </c>
      <c r="H731" s="10"/>
      <c r="I731" s="10"/>
      <c r="J731" s="10"/>
      <c r="K731" s="10"/>
      <c r="L731" s="10"/>
      <c r="M731" s="10"/>
      <c r="N731" s="10" t="s">
        <v>673</v>
      </c>
      <c r="O731" s="10" t="s">
        <v>21110</v>
      </c>
      <c r="P731" s="10" t="s">
        <v>31046</v>
      </c>
      <c r="Q731" s="11" t="s">
        <v>675</v>
      </c>
      <c r="R731" s="11" t="s">
        <v>21112</v>
      </c>
      <c r="S731" s="11" t="s">
        <v>31048</v>
      </c>
      <c r="T731" s="11"/>
      <c r="U731" s="12" t="s">
        <v>33961</v>
      </c>
      <c r="V731" s="12"/>
      <c r="W731" s="12" t="s">
        <v>675</v>
      </c>
      <c r="ACI731"/>
      <c r="ACJ731"/>
    </row>
    <row r="732" spans="1:764" ht="30">
      <c r="A732" s="9" t="s">
        <v>0</v>
      </c>
      <c r="B732" s="9" t="s">
        <v>33649</v>
      </c>
      <c r="C732" s="10" t="s">
        <v>20936</v>
      </c>
      <c r="D732" s="10" t="s">
        <v>1</v>
      </c>
      <c r="E732" s="10" t="s">
        <v>656</v>
      </c>
      <c r="F732" s="10" t="s">
        <v>21087</v>
      </c>
      <c r="G732" s="10" t="s">
        <v>31023</v>
      </c>
      <c r="H732" s="10"/>
      <c r="I732" s="10"/>
      <c r="J732" s="10"/>
      <c r="K732" s="10"/>
      <c r="L732" s="10"/>
      <c r="M732" s="10"/>
      <c r="N732" s="10" t="s">
        <v>673</v>
      </c>
      <c r="O732" s="10" t="s">
        <v>21110</v>
      </c>
      <c r="P732" s="10" t="s">
        <v>31046</v>
      </c>
      <c r="Q732" s="11" t="s">
        <v>676</v>
      </c>
      <c r="R732" s="11" t="s">
        <v>21111</v>
      </c>
      <c r="S732" s="11" t="s">
        <v>31047</v>
      </c>
      <c r="T732" s="11"/>
      <c r="U732" s="12" t="s">
        <v>33961</v>
      </c>
      <c r="V732" s="12"/>
      <c r="W732" s="12" t="s">
        <v>676</v>
      </c>
      <c r="ACI732"/>
      <c r="ACJ732"/>
    </row>
    <row r="733" spans="1:764" ht="30">
      <c r="A733" s="9" t="s">
        <v>0</v>
      </c>
      <c r="B733" s="9" t="s">
        <v>33649</v>
      </c>
      <c r="C733" s="10" t="s">
        <v>20936</v>
      </c>
      <c r="D733" s="10" t="s">
        <v>1</v>
      </c>
      <c r="E733" s="10" t="s">
        <v>656</v>
      </c>
      <c r="F733" s="10" t="s">
        <v>21087</v>
      </c>
      <c r="G733" s="10" t="s">
        <v>31023</v>
      </c>
      <c r="H733" s="10"/>
      <c r="I733" s="10"/>
      <c r="J733" s="10"/>
      <c r="K733" s="10"/>
      <c r="L733" s="10"/>
      <c r="M733" s="10"/>
      <c r="N733" s="10" t="s">
        <v>673</v>
      </c>
      <c r="O733" s="10" t="s">
        <v>21110</v>
      </c>
      <c r="P733" s="10" t="s">
        <v>31046</v>
      </c>
      <c r="Q733" s="11" t="s">
        <v>677</v>
      </c>
      <c r="R733" s="11" t="s">
        <v>21109</v>
      </c>
      <c r="S733" s="11" t="s">
        <v>31045</v>
      </c>
      <c r="T733" s="11"/>
      <c r="U733" s="12" t="s">
        <v>33961</v>
      </c>
      <c r="V733" s="12"/>
      <c r="W733" s="12" t="s">
        <v>677</v>
      </c>
      <c r="ACI733"/>
      <c r="ACJ733"/>
    </row>
    <row r="734" spans="1:764" ht="30">
      <c r="A734" s="9" t="s">
        <v>0</v>
      </c>
      <c r="B734" s="9" t="s">
        <v>33649</v>
      </c>
      <c r="C734" s="10" t="s">
        <v>20936</v>
      </c>
      <c r="D734" s="10" t="s">
        <v>1</v>
      </c>
      <c r="E734" s="10" t="s">
        <v>656</v>
      </c>
      <c r="F734" s="10" t="s">
        <v>21087</v>
      </c>
      <c r="G734" s="10" t="s">
        <v>31023</v>
      </c>
      <c r="H734" s="10"/>
      <c r="I734" s="10"/>
      <c r="J734" s="10"/>
      <c r="K734" s="10"/>
      <c r="L734" s="10"/>
      <c r="M734" s="10"/>
      <c r="N734" s="10" t="s">
        <v>678</v>
      </c>
      <c r="O734" s="10" t="s">
        <v>21106</v>
      </c>
      <c r="P734" s="10" t="s">
        <v>31042</v>
      </c>
      <c r="Q734" s="11" t="s">
        <v>678</v>
      </c>
      <c r="R734" s="11" t="s">
        <v>21106</v>
      </c>
      <c r="S734" s="11" t="s">
        <v>31042</v>
      </c>
      <c r="T734" s="11"/>
      <c r="U734" s="12" t="s">
        <v>33962</v>
      </c>
      <c r="V734" s="12" t="s">
        <v>35185</v>
      </c>
      <c r="W734" s="12" t="s">
        <v>35294</v>
      </c>
      <c r="ACI734"/>
      <c r="ACJ734"/>
    </row>
    <row r="735" spans="1:764" ht="30">
      <c r="A735" s="9" t="s">
        <v>0</v>
      </c>
      <c r="B735" s="9" t="s">
        <v>33649</v>
      </c>
      <c r="C735" s="10" t="s">
        <v>20936</v>
      </c>
      <c r="D735" s="10" t="s">
        <v>1</v>
      </c>
      <c r="E735" s="10" t="s">
        <v>656</v>
      </c>
      <c r="F735" s="10" t="s">
        <v>21087</v>
      </c>
      <c r="G735" s="10" t="s">
        <v>31023</v>
      </c>
      <c r="H735" s="10"/>
      <c r="I735" s="10"/>
      <c r="J735" s="10"/>
      <c r="K735" s="10"/>
      <c r="L735" s="10"/>
      <c r="M735" s="10"/>
      <c r="N735" s="10" t="s">
        <v>678</v>
      </c>
      <c r="O735" s="10" t="s">
        <v>21106</v>
      </c>
      <c r="P735" s="10" t="s">
        <v>31042</v>
      </c>
      <c r="Q735" s="11" t="s">
        <v>679</v>
      </c>
      <c r="R735" s="11" t="s">
        <v>21108</v>
      </c>
      <c r="S735" s="11" t="s">
        <v>31044</v>
      </c>
      <c r="T735" s="11"/>
      <c r="U735" s="12" t="s">
        <v>33962</v>
      </c>
      <c r="V735" s="12"/>
      <c r="W735" s="12" t="s">
        <v>679</v>
      </c>
      <c r="ACI735"/>
      <c r="ACJ735"/>
    </row>
    <row r="736" spans="1:764" ht="30">
      <c r="A736" s="9" t="s">
        <v>0</v>
      </c>
      <c r="B736" s="9" t="s">
        <v>33649</v>
      </c>
      <c r="C736" s="10" t="s">
        <v>20936</v>
      </c>
      <c r="D736" s="10" t="s">
        <v>1</v>
      </c>
      <c r="E736" s="10" t="s">
        <v>656</v>
      </c>
      <c r="F736" s="10" t="s">
        <v>21087</v>
      </c>
      <c r="G736" s="10" t="s">
        <v>31023</v>
      </c>
      <c r="H736" s="10"/>
      <c r="I736" s="10"/>
      <c r="J736" s="10"/>
      <c r="K736" s="10"/>
      <c r="L736" s="10"/>
      <c r="M736" s="10"/>
      <c r="N736" s="10" t="s">
        <v>678</v>
      </c>
      <c r="O736" s="10" t="s">
        <v>21106</v>
      </c>
      <c r="P736" s="10" t="s">
        <v>31042</v>
      </c>
      <c r="Q736" s="11" t="s">
        <v>680</v>
      </c>
      <c r="R736" s="11" t="s">
        <v>21107</v>
      </c>
      <c r="S736" s="11" t="s">
        <v>31043</v>
      </c>
      <c r="T736" s="11"/>
      <c r="U736" s="12" t="s">
        <v>33962</v>
      </c>
      <c r="V736" s="12"/>
      <c r="W736" s="12" t="s">
        <v>680</v>
      </c>
      <c r="ACI736"/>
      <c r="ACJ736"/>
    </row>
    <row r="737" spans="1:764" ht="30">
      <c r="A737" s="9" t="s">
        <v>0</v>
      </c>
      <c r="B737" s="9" t="s">
        <v>33649</v>
      </c>
      <c r="C737" s="10" t="s">
        <v>20936</v>
      </c>
      <c r="D737" s="10" t="s">
        <v>1</v>
      </c>
      <c r="E737" s="10" t="s">
        <v>656</v>
      </c>
      <c r="F737" s="10" t="s">
        <v>21087</v>
      </c>
      <c r="G737" s="10" t="s">
        <v>31023</v>
      </c>
      <c r="H737" s="10"/>
      <c r="I737" s="10"/>
      <c r="J737" s="10"/>
      <c r="K737" s="10"/>
      <c r="L737" s="10"/>
      <c r="M737" s="10"/>
      <c r="N737" s="10" t="s">
        <v>678</v>
      </c>
      <c r="O737" s="10" t="s">
        <v>21106</v>
      </c>
      <c r="P737" s="10" t="s">
        <v>31042</v>
      </c>
      <c r="Q737" s="11" t="s">
        <v>681</v>
      </c>
      <c r="R737" s="11" t="s">
        <v>21105</v>
      </c>
      <c r="S737" s="11" t="s">
        <v>31041</v>
      </c>
      <c r="T737" s="11"/>
      <c r="U737" s="12" t="s">
        <v>33962</v>
      </c>
      <c r="V737" s="12"/>
      <c r="W737" s="12" t="s">
        <v>681</v>
      </c>
      <c r="ACI737"/>
      <c r="ACJ737"/>
    </row>
    <row r="738" spans="1:764">
      <c r="A738" s="9" t="s">
        <v>0</v>
      </c>
      <c r="B738" s="9" t="s">
        <v>33649</v>
      </c>
      <c r="C738" s="10" t="s">
        <v>20936</v>
      </c>
      <c r="D738" s="10" t="s">
        <v>1</v>
      </c>
      <c r="E738" s="10" t="s">
        <v>656</v>
      </c>
      <c r="F738" s="10" t="s">
        <v>21087</v>
      </c>
      <c r="G738" s="10" t="s">
        <v>31023</v>
      </c>
      <c r="H738" s="10"/>
      <c r="I738" s="10"/>
      <c r="J738" s="10"/>
      <c r="K738" s="10"/>
      <c r="L738" s="10"/>
      <c r="M738" s="10"/>
      <c r="N738" s="10" t="s">
        <v>682</v>
      </c>
      <c r="O738" s="10" t="s">
        <v>21099</v>
      </c>
      <c r="P738" s="10" t="s">
        <v>31035</v>
      </c>
      <c r="Q738" s="11" t="s">
        <v>682</v>
      </c>
      <c r="R738" s="11" t="s">
        <v>21099</v>
      </c>
      <c r="S738" s="11" t="s">
        <v>31035</v>
      </c>
      <c r="T738" s="11"/>
      <c r="U738" s="12" t="s">
        <v>33962</v>
      </c>
      <c r="V738" s="12" t="s">
        <v>35185</v>
      </c>
      <c r="W738" s="12" t="s">
        <v>35295</v>
      </c>
      <c r="ACI738"/>
      <c r="ACJ738"/>
    </row>
    <row r="739" spans="1:764" ht="45">
      <c r="A739" s="9" t="s">
        <v>0</v>
      </c>
      <c r="B739" s="9" t="s">
        <v>33649</v>
      </c>
      <c r="C739" s="10" t="s">
        <v>20936</v>
      </c>
      <c r="D739" s="10" t="s">
        <v>1</v>
      </c>
      <c r="E739" s="10" t="s">
        <v>656</v>
      </c>
      <c r="F739" s="10" t="s">
        <v>21087</v>
      </c>
      <c r="G739" s="10" t="s">
        <v>31023</v>
      </c>
      <c r="H739" s="10"/>
      <c r="I739" s="10"/>
      <c r="J739" s="10"/>
      <c r="K739" s="10"/>
      <c r="L739" s="10"/>
      <c r="M739" s="10"/>
      <c r="N739" s="10" t="s">
        <v>682</v>
      </c>
      <c r="O739" s="10" t="s">
        <v>21099</v>
      </c>
      <c r="P739" s="10" t="s">
        <v>31035</v>
      </c>
      <c r="Q739" s="11" t="s">
        <v>35176</v>
      </c>
      <c r="R739" s="11" t="s">
        <v>21104</v>
      </c>
      <c r="S739" s="11" t="s">
        <v>31040</v>
      </c>
      <c r="T739" s="11"/>
      <c r="U739" s="12" t="s">
        <v>33962</v>
      </c>
      <c r="V739" s="12"/>
      <c r="W739" s="12" t="s">
        <v>35176</v>
      </c>
      <c r="ACI739"/>
      <c r="ACJ739"/>
    </row>
    <row r="740" spans="1:764" ht="30">
      <c r="A740" s="9" t="s">
        <v>0</v>
      </c>
      <c r="B740" s="9" t="s">
        <v>33649</v>
      </c>
      <c r="C740" s="10" t="s">
        <v>20936</v>
      </c>
      <c r="D740" s="10" t="s">
        <v>1</v>
      </c>
      <c r="E740" s="10" t="s">
        <v>656</v>
      </c>
      <c r="F740" s="10" t="s">
        <v>21087</v>
      </c>
      <c r="G740" s="10" t="s">
        <v>31023</v>
      </c>
      <c r="H740" s="10"/>
      <c r="I740" s="10"/>
      <c r="J740" s="10"/>
      <c r="K740" s="10"/>
      <c r="L740" s="10"/>
      <c r="M740" s="10"/>
      <c r="N740" s="10" t="s">
        <v>682</v>
      </c>
      <c r="O740" s="10" t="s">
        <v>21099</v>
      </c>
      <c r="P740" s="10" t="s">
        <v>31035</v>
      </c>
      <c r="Q740" s="11" t="s">
        <v>683</v>
      </c>
      <c r="R740" s="11" t="s">
        <v>21103</v>
      </c>
      <c r="S740" s="11" t="s">
        <v>31039</v>
      </c>
      <c r="T740" s="11"/>
      <c r="U740" s="12" t="s">
        <v>33962</v>
      </c>
      <c r="V740" s="12"/>
      <c r="W740" s="12" t="s">
        <v>683</v>
      </c>
      <c r="ACI740"/>
      <c r="ACJ740"/>
    </row>
    <row r="741" spans="1:764" ht="30">
      <c r="A741" s="9" t="s">
        <v>0</v>
      </c>
      <c r="B741" s="9" t="s">
        <v>33649</v>
      </c>
      <c r="C741" s="10" t="s">
        <v>20936</v>
      </c>
      <c r="D741" s="10" t="s">
        <v>1</v>
      </c>
      <c r="E741" s="10" t="s">
        <v>656</v>
      </c>
      <c r="F741" s="10" t="s">
        <v>21087</v>
      </c>
      <c r="G741" s="10" t="s">
        <v>31023</v>
      </c>
      <c r="H741" s="10"/>
      <c r="I741" s="10"/>
      <c r="J741" s="10"/>
      <c r="K741" s="10"/>
      <c r="L741" s="10"/>
      <c r="M741" s="10"/>
      <c r="N741" s="10" t="s">
        <v>682</v>
      </c>
      <c r="O741" s="10" t="s">
        <v>21099</v>
      </c>
      <c r="P741" s="10" t="s">
        <v>31035</v>
      </c>
      <c r="Q741" s="11" t="s">
        <v>684</v>
      </c>
      <c r="R741" s="11" t="s">
        <v>21102</v>
      </c>
      <c r="S741" s="11" t="s">
        <v>31038</v>
      </c>
      <c r="T741" s="11"/>
      <c r="U741" s="12" t="s">
        <v>33962</v>
      </c>
      <c r="V741" s="12"/>
      <c r="W741" s="12" t="s">
        <v>684</v>
      </c>
      <c r="ACI741"/>
      <c r="ACJ741"/>
    </row>
    <row r="742" spans="1:764" ht="45">
      <c r="A742" s="9" t="s">
        <v>0</v>
      </c>
      <c r="B742" s="9" t="s">
        <v>33649</v>
      </c>
      <c r="C742" s="10" t="s">
        <v>20936</v>
      </c>
      <c r="D742" s="10" t="s">
        <v>1</v>
      </c>
      <c r="E742" s="10" t="s">
        <v>656</v>
      </c>
      <c r="F742" s="10" t="s">
        <v>21087</v>
      </c>
      <c r="G742" s="10" t="s">
        <v>31023</v>
      </c>
      <c r="H742" s="10"/>
      <c r="I742" s="10"/>
      <c r="J742" s="10"/>
      <c r="K742" s="10"/>
      <c r="L742" s="10"/>
      <c r="M742" s="10"/>
      <c r="N742" s="10" t="s">
        <v>682</v>
      </c>
      <c r="O742" s="10" t="s">
        <v>21099</v>
      </c>
      <c r="P742" s="10" t="s">
        <v>31035</v>
      </c>
      <c r="Q742" s="11" t="s">
        <v>685</v>
      </c>
      <c r="R742" s="11" t="s">
        <v>21101</v>
      </c>
      <c r="S742" s="11" t="s">
        <v>31037</v>
      </c>
      <c r="T742" s="11"/>
      <c r="U742" s="12" t="s">
        <v>33962</v>
      </c>
      <c r="V742" s="12"/>
      <c r="W742" s="12" t="s">
        <v>685</v>
      </c>
      <c r="ACI742"/>
      <c r="ACJ742"/>
    </row>
    <row r="743" spans="1:764" ht="45">
      <c r="A743" s="9" t="s">
        <v>0</v>
      </c>
      <c r="B743" s="9" t="s">
        <v>33649</v>
      </c>
      <c r="C743" s="10" t="s">
        <v>20936</v>
      </c>
      <c r="D743" s="10" t="s">
        <v>1</v>
      </c>
      <c r="E743" s="10" t="s">
        <v>656</v>
      </c>
      <c r="F743" s="10" t="s">
        <v>21087</v>
      </c>
      <c r="G743" s="10" t="s">
        <v>31023</v>
      </c>
      <c r="H743" s="10"/>
      <c r="I743" s="10"/>
      <c r="J743" s="10"/>
      <c r="K743" s="10"/>
      <c r="L743" s="10"/>
      <c r="M743" s="10"/>
      <c r="N743" s="10" t="s">
        <v>682</v>
      </c>
      <c r="O743" s="10" t="s">
        <v>21099</v>
      </c>
      <c r="P743" s="10" t="s">
        <v>31035</v>
      </c>
      <c r="Q743" s="11" t="s">
        <v>686</v>
      </c>
      <c r="R743" s="11" t="s">
        <v>21100</v>
      </c>
      <c r="S743" s="11" t="s">
        <v>31036</v>
      </c>
      <c r="T743" s="11"/>
      <c r="U743" s="12" t="s">
        <v>33962</v>
      </c>
      <c r="V743" s="12"/>
      <c r="W743" s="12" t="s">
        <v>686</v>
      </c>
      <c r="ACI743"/>
      <c r="ACJ743"/>
    </row>
    <row r="744" spans="1:764" ht="30">
      <c r="A744" s="9" t="s">
        <v>0</v>
      </c>
      <c r="B744" s="9" t="s">
        <v>33649</v>
      </c>
      <c r="C744" s="10" t="s">
        <v>20936</v>
      </c>
      <c r="D744" s="10" t="s">
        <v>1</v>
      </c>
      <c r="E744" s="10" t="s">
        <v>656</v>
      </c>
      <c r="F744" s="10" t="s">
        <v>21087</v>
      </c>
      <c r="G744" s="10" t="s">
        <v>31023</v>
      </c>
      <c r="H744" s="10"/>
      <c r="I744" s="10"/>
      <c r="J744" s="10"/>
      <c r="K744" s="10"/>
      <c r="L744" s="10"/>
      <c r="M744" s="10"/>
      <c r="N744" s="10" t="s">
        <v>682</v>
      </c>
      <c r="O744" s="10" t="s">
        <v>21099</v>
      </c>
      <c r="P744" s="10" t="s">
        <v>31035</v>
      </c>
      <c r="Q744" s="11" t="s">
        <v>687</v>
      </c>
      <c r="R744" s="11" t="s">
        <v>21098</v>
      </c>
      <c r="S744" s="11" t="s">
        <v>31034</v>
      </c>
      <c r="T744" s="11"/>
      <c r="U744" s="12" t="s">
        <v>33962</v>
      </c>
      <c r="V744" s="12"/>
      <c r="W744" s="12" t="s">
        <v>687</v>
      </c>
      <c r="ACI744"/>
      <c r="ACJ744"/>
    </row>
    <row r="745" spans="1:764">
      <c r="A745" s="9" t="s">
        <v>0</v>
      </c>
      <c r="B745" s="9" t="s">
        <v>33649</v>
      </c>
      <c r="C745" s="10" t="s">
        <v>20936</v>
      </c>
      <c r="D745" s="10" t="s">
        <v>1</v>
      </c>
      <c r="E745" s="10" t="s">
        <v>656</v>
      </c>
      <c r="F745" s="10" t="s">
        <v>21087</v>
      </c>
      <c r="G745" s="10" t="s">
        <v>31023</v>
      </c>
      <c r="H745" s="10"/>
      <c r="I745" s="10"/>
      <c r="J745" s="10"/>
      <c r="K745" s="10"/>
      <c r="L745" s="10"/>
      <c r="M745" s="10"/>
      <c r="N745" s="10" t="s">
        <v>688</v>
      </c>
      <c r="O745" s="10" t="s">
        <v>21092</v>
      </c>
      <c r="P745" s="10" t="s">
        <v>31028</v>
      </c>
      <c r="Q745" s="11" t="s">
        <v>688</v>
      </c>
      <c r="R745" s="11" t="s">
        <v>21092</v>
      </c>
      <c r="S745" s="11" t="s">
        <v>31028</v>
      </c>
      <c r="T745" s="11"/>
      <c r="U745" s="12" t="s">
        <v>33974</v>
      </c>
      <c r="V745" s="12" t="s">
        <v>35185</v>
      </c>
      <c r="W745" s="12" t="s">
        <v>35296</v>
      </c>
      <c r="ACI745"/>
      <c r="ACJ745"/>
    </row>
    <row r="746" spans="1:764">
      <c r="A746" s="9" t="s">
        <v>0</v>
      </c>
      <c r="B746" s="9" t="s">
        <v>33649</v>
      </c>
      <c r="C746" s="10" t="s">
        <v>20936</v>
      </c>
      <c r="D746" s="10" t="s">
        <v>1</v>
      </c>
      <c r="E746" s="10" t="s">
        <v>656</v>
      </c>
      <c r="F746" s="10" t="s">
        <v>21087</v>
      </c>
      <c r="G746" s="10" t="s">
        <v>31023</v>
      </c>
      <c r="H746" s="10"/>
      <c r="I746" s="10"/>
      <c r="J746" s="10"/>
      <c r="K746" s="10"/>
      <c r="L746" s="10"/>
      <c r="M746" s="10"/>
      <c r="N746" s="10" t="s">
        <v>688</v>
      </c>
      <c r="O746" s="10" t="s">
        <v>21092</v>
      </c>
      <c r="P746" s="10" t="s">
        <v>31028</v>
      </c>
      <c r="Q746" s="11" t="s">
        <v>35177</v>
      </c>
      <c r="R746" s="11" t="s">
        <v>21097</v>
      </c>
      <c r="S746" s="11" t="s">
        <v>31033</v>
      </c>
      <c r="T746" s="11"/>
      <c r="U746" s="12" t="s">
        <v>33974</v>
      </c>
      <c r="V746" s="12"/>
      <c r="W746" s="12" t="s">
        <v>35177</v>
      </c>
      <c r="ACI746"/>
      <c r="ACJ746"/>
    </row>
    <row r="747" spans="1:764" ht="30">
      <c r="A747" s="9" t="s">
        <v>0</v>
      </c>
      <c r="B747" s="9" t="s">
        <v>33649</v>
      </c>
      <c r="C747" s="10" t="s">
        <v>20936</v>
      </c>
      <c r="D747" s="10" t="s">
        <v>1</v>
      </c>
      <c r="E747" s="10" t="s">
        <v>656</v>
      </c>
      <c r="F747" s="10" t="s">
        <v>21087</v>
      </c>
      <c r="G747" s="10" t="s">
        <v>31023</v>
      </c>
      <c r="H747" s="10"/>
      <c r="I747" s="10"/>
      <c r="J747" s="10"/>
      <c r="K747" s="10"/>
      <c r="L747" s="10"/>
      <c r="M747" s="10"/>
      <c r="N747" s="10" t="s">
        <v>688</v>
      </c>
      <c r="O747" s="10" t="s">
        <v>21092</v>
      </c>
      <c r="P747" s="10" t="s">
        <v>31028</v>
      </c>
      <c r="Q747" s="11" t="s">
        <v>35178</v>
      </c>
      <c r="R747" s="11" t="s">
        <v>21096</v>
      </c>
      <c r="S747" s="11" t="s">
        <v>31032</v>
      </c>
      <c r="T747" s="11"/>
      <c r="U747" s="12" t="s">
        <v>33974</v>
      </c>
      <c r="V747" s="12"/>
      <c r="W747" s="12" t="s">
        <v>35178</v>
      </c>
      <c r="ACI747"/>
      <c r="ACJ747"/>
    </row>
    <row r="748" spans="1:764" ht="30">
      <c r="A748" s="9" t="s">
        <v>0</v>
      </c>
      <c r="B748" s="9" t="s">
        <v>33649</v>
      </c>
      <c r="C748" s="10" t="s">
        <v>20936</v>
      </c>
      <c r="D748" s="10" t="s">
        <v>1</v>
      </c>
      <c r="E748" s="10" t="s">
        <v>656</v>
      </c>
      <c r="F748" s="10" t="s">
        <v>21087</v>
      </c>
      <c r="G748" s="10" t="s">
        <v>31023</v>
      </c>
      <c r="H748" s="10"/>
      <c r="I748" s="10"/>
      <c r="J748" s="10"/>
      <c r="K748" s="10"/>
      <c r="L748" s="10"/>
      <c r="M748" s="10"/>
      <c r="N748" s="10" t="s">
        <v>688</v>
      </c>
      <c r="O748" s="10" t="s">
        <v>21092</v>
      </c>
      <c r="P748" s="10" t="s">
        <v>31028</v>
      </c>
      <c r="Q748" s="11" t="s">
        <v>35179</v>
      </c>
      <c r="R748" s="11" t="s">
        <v>21095</v>
      </c>
      <c r="S748" s="11" t="s">
        <v>31031</v>
      </c>
      <c r="T748" s="11"/>
      <c r="U748" s="12" t="s">
        <v>33974</v>
      </c>
      <c r="V748" s="12"/>
      <c r="W748" s="12" t="s">
        <v>35179</v>
      </c>
      <c r="ACI748"/>
      <c r="ACJ748"/>
    </row>
    <row r="749" spans="1:764" ht="30">
      <c r="A749" s="9" t="s">
        <v>0</v>
      </c>
      <c r="B749" s="9" t="s">
        <v>33649</v>
      </c>
      <c r="C749" s="10" t="s">
        <v>20936</v>
      </c>
      <c r="D749" s="10" t="s">
        <v>1</v>
      </c>
      <c r="E749" s="10" t="s">
        <v>656</v>
      </c>
      <c r="F749" s="10" t="s">
        <v>21087</v>
      </c>
      <c r="G749" s="10" t="s">
        <v>31023</v>
      </c>
      <c r="H749" s="10"/>
      <c r="I749" s="10"/>
      <c r="J749" s="10"/>
      <c r="K749" s="10"/>
      <c r="L749" s="10"/>
      <c r="M749" s="10"/>
      <c r="N749" s="10" t="s">
        <v>688</v>
      </c>
      <c r="O749" s="10" t="s">
        <v>21092</v>
      </c>
      <c r="P749" s="10" t="s">
        <v>31028</v>
      </c>
      <c r="Q749" s="11" t="s">
        <v>35180</v>
      </c>
      <c r="R749" s="11" t="s">
        <v>21094</v>
      </c>
      <c r="S749" s="11" t="s">
        <v>31030</v>
      </c>
      <c r="T749" s="11"/>
      <c r="U749" s="12" t="s">
        <v>33974</v>
      </c>
      <c r="V749" s="12"/>
      <c r="W749" s="12" t="s">
        <v>35180</v>
      </c>
      <c r="ACI749"/>
      <c r="ACJ749"/>
    </row>
    <row r="750" spans="1:764" ht="30">
      <c r="A750" s="9" t="s">
        <v>0</v>
      </c>
      <c r="B750" s="9" t="s">
        <v>33649</v>
      </c>
      <c r="C750" s="10" t="s">
        <v>20936</v>
      </c>
      <c r="D750" s="10" t="s">
        <v>1</v>
      </c>
      <c r="E750" s="10" t="s">
        <v>656</v>
      </c>
      <c r="F750" s="10" t="s">
        <v>21087</v>
      </c>
      <c r="G750" s="10" t="s">
        <v>31023</v>
      </c>
      <c r="H750" s="10"/>
      <c r="I750" s="10"/>
      <c r="J750" s="10"/>
      <c r="K750" s="10"/>
      <c r="L750" s="10"/>
      <c r="M750" s="10"/>
      <c r="N750" s="10" t="s">
        <v>688</v>
      </c>
      <c r="O750" s="10" t="s">
        <v>21092</v>
      </c>
      <c r="P750" s="10" t="s">
        <v>31028</v>
      </c>
      <c r="Q750" s="11" t="s">
        <v>689</v>
      </c>
      <c r="R750" s="11" t="s">
        <v>21093</v>
      </c>
      <c r="S750" s="11" t="s">
        <v>31029</v>
      </c>
      <c r="T750" s="11"/>
      <c r="U750" s="12" t="s">
        <v>33974</v>
      </c>
      <c r="V750" s="12"/>
      <c r="W750" s="12" t="s">
        <v>689</v>
      </c>
      <c r="ACI750"/>
      <c r="ACJ750"/>
    </row>
    <row r="751" spans="1:764" ht="30">
      <c r="A751" s="9" t="s">
        <v>0</v>
      </c>
      <c r="B751" s="9" t="s">
        <v>33649</v>
      </c>
      <c r="C751" s="10" t="s">
        <v>20936</v>
      </c>
      <c r="D751" s="10" t="s">
        <v>1</v>
      </c>
      <c r="E751" s="10" t="s">
        <v>656</v>
      </c>
      <c r="F751" s="10" t="s">
        <v>21087</v>
      </c>
      <c r="G751" s="10" t="s">
        <v>31023</v>
      </c>
      <c r="H751" s="10"/>
      <c r="I751" s="10"/>
      <c r="J751" s="10"/>
      <c r="K751" s="10"/>
      <c r="L751" s="10"/>
      <c r="M751" s="10"/>
      <c r="N751" s="10" t="s">
        <v>688</v>
      </c>
      <c r="O751" s="10" t="s">
        <v>21092</v>
      </c>
      <c r="P751" s="10" t="s">
        <v>31028</v>
      </c>
      <c r="Q751" s="11" t="s">
        <v>690</v>
      </c>
      <c r="R751" s="11" t="s">
        <v>21091</v>
      </c>
      <c r="S751" s="11" t="s">
        <v>31027</v>
      </c>
      <c r="T751" s="11"/>
      <c r="U751" s="12" t="s">
        <v>33974</v>
      </c>
      <c r="V751" s="12"/>
      <c r="W751" s="12" t="s">
        <v>690</v>
      </c>
      <c r="ACI751"/>
      <c r="ACJ751"/>
    </row>
    <row r="752" spans="1:764" s="1" customFormat="1" ht="30">
      <c r="A752" s="9" t="s">
        <v>0</v>
      </c>
      <c r="B752" s="9" t="s">
        <v>33649</v>
      </c>
      <c r="C752" s="10" t="s">
        <v>20936</v>
      </c>
      <c r="D752" s="10" t="s">
        <v>1</v>
      </c>
      <c r="E752" s="10" t="s">
        <v>656</v>
      </c>
      <c r="F752" s="10" t="s">
        <v>21087</v>
      </c>
      <c r="G752" s="10" t="s">
        <v>31023</v>
      </c>
      <c r="H752" s="10"/>
      <c r="I752" s="10"/>
      <c r="J752" s="10"/>
      <c r="K752" s="10"/>
      <c r="L752" s="10"/>
      <c r="M752" s="10"/>
      <c r="N752" s="10" t="s">
        <v>31813</v>
      </c>
      <c r="O752" s="10" t="s">
        <v>31814</v>
      </c>
      <c r="P752" s="10" t="s">
        <v>31815</v>
      </c>
      <c r="Q752" s="11" t="s">
        <v>34019</v>
      </c>
      <c r="R752" s="11" t="s">
        <v>31817</v>
      </c>
      <c r="S752" s="11" t="s">
        <v>31816</v>
      </c>
      <c r="T752" s="11"/>
      <c r="U752" s="12" t="s">
        <v>33974</v>
      </c>
      <c r="V752" s="12"/>
      <c r="W752" s="12" t="s">
        <v>34019</v>
      </c>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c r="PI752" s="5"/>
      <c r="PJ752" s="5"/>
      <c r="PK752" s="5"/>
      <c r="PL752" s="5"/>
      <c r="PM752" s="5"/>
      <c r="PN752" s="5"/>
      <c r="PO752" s="5"/>
      <c r="PP752" s="5"/>
      <c r="PQ752" s="5"/>
      <c r="PR752" s="5"/>
      <c r="PS752" s="5"/>
      <c r="PT752" s="5"/>
      <c r="PU752" s="5"/>
      <c r="PV752" s="5"/>
      <c r="PW752" s="5"/>
      <c r="PX752" s="5"/>
      <c r="PY752" s="5"/>
      <c r="PZ752" s="5"/>
      <c r="QA752" s="5"/>
      <c r="QB752" s="5"/>
      <c r="QC752" s="5"/>
      <c r="QD752" s="5"/>
      <c r="QE752" s="5"/>
      <c r="QF752" s="5"/>
      <c r="QG752" s="5"/>
      <c r="QH752" s="5"/>
      <c r="QI752" s="5"/>
      <c r="QJ752" s="5"/>
      <c r="QK752" s="5"/>
      <c r="QL752" s="5"/>
      <c r="QM752" s="5"/>
      <c r="QN752" s="5"/>
      <c r="QO752" s="5"/>
      <c r="QP752" s="5"/>
      <c r="QQ752" s="5"/>
      <c r="QR752" s="5"/>
      <c r="QS752" s="5"/>
      <c r="QT752" s="5"/>
      <c r="QU752" s="5"/>
      <c r="QV752" s="5"/>
      <c r="QW752" s="5"/>
      <c r="QX752" s="5"/>
      <c r="QY752" s="5"/>
      <c r="QZ752" s="5"/>
      <c r="RA752" s="5"/>
      <c r="RB752" s="5"/>
      <c r="RC752" s="5"/>
      <c r="RD752" s="5"/>
      <c r="RE752" s="5"/>
      <c r="RF752" s="5"/>
      <c r="RG752" s="5"/>
      <c r="RH752" s="5"/>
      <c r="RI752" s="5"/>
      <c r="RJ752" s="5"/>
      <c r="RK752" s="5"/>
      <c r="RL752" s="5"/>
      <c r="RM752" s="5"/>
      <c r="RN752" s="5"/>
      <c r="RO752" s="5"/>
      <c r="RP752" s="5"/>
      <c r="RQ752" s="5"/>
      <c r="RR752" s="5"/>
      <c r="RS752" s="5"/>
      <c r="RT752" s="5"/>
      <c r="RU752" s="5"/>
      <c r="RV752" s="5"/>
      <c r="RW752" s="5"/>
      <c r="RX752" s="5"/>
      <c r="RY752" s="5"/>
      <c r="RZ752" s="5"/>
      <c r="SA752" s="5"/>
      <c r="SB752" s="5"/>
      <c r="SC752" s="5"/>
      <c r="SD752" s="5"/>
      <c r="SE752" s="5"/>
      <c r="SF752" s="5"/>
      <c r="SG752" s="5"/>
      <c r="SH752" s="5"/>
      <c r="SI752" s="5"/>
      <c r="SJ752" s="5"/>
      <c r="SK752" s="5"/>
      <c r="SL752" s="5"/>
      <c r="SM752" s="5"/>
      <c r="SN752" s="5"/>
      <c r="SO752" s="5"/>
      <c r="SP752" s="5"/>
      <c r="SQ752" s="5"/>
      <c r="SR752" s="5"/>
      <c r="SS752" s="5"/>
      <c r="ST752" s="5"/>
      <c r="SU752" s="5"/>
      <c r="SV752" s="5"/>
      <c r="SW752" s="5"/>
      <c r="SX752" s="5"/>
      <c r="SY752" s="5"/>
      <c r="SZ752" s="5"/>
      <c r="TA752" s="5"/>
      <c r="TB752" s="5"/>
      <c r="TC752" s="5"/>
      <c r="TD752" s="5"/>
      <c r="TE752" s="5"/>
      <c r="TF752" s="5"/>
      <c r="TG752" s="5"/>
      <c r="TH752" s="5"/>
      <c r="TI752" s="5"/>
      <c r="TJ752" s="5"/>
      <c r="TK752" s="5"/>
      <c r="TL752" s="5"/>
      <c r="TM752" s="5"/>
      <c r="TN752" s="5"/>
      <c r="TO752" s="5"/>
      <c r="TP752" s="5"/>
      <c r="TQ752" s="5"/>
      <c r="TR752" s="5"/>
      <c r="TS752" s="5"/>
      <c r="TT752" s="5"/>
      <c r="TU752" s="5"/>
      <c r="TV752" s="5"/>
      <c r="TW752" s="5"/>
      <c r="TX752" s="5"/>
      <c r="TY752" s="5"/>
      <c r="TZ752" s="5"/>
      <c r="UA752" s="5"/>
      <c r="UB752" s="5"/>
      <c r="UC752" s="5"/>
      <c r="UD752" s="5"/>
      <c r="UE752" s="5"/>
      <c r="UF752" s="5"/>
      <c r="UG752" s="5"/>
      <c r="UH752" s="5"/>
      <c r="UI752" s="5"/>
      <c r="UJ752" s="5"/>
      <c r="UK752" s="5"/>
      <c r="UL752" s="5"/>
      <c r="UM752" s="5"/>
      <c r="UN752" s="5"/>
      <c r="UO752" s="5"/>
      <c r="UP752" s="5"/>
      <c r="UQ752" s="5"/>
      <c r="UR752" s="5"/>
      <c r="US752" s="5"/>
      <c r="UT752" s="5"/>
      <c r="UU752" s="5"/>
      <c r="UV752" s="5"/>
      <c r="UW752" s="5"/>
      <c r="UX752" s="5"/>
      <c r="UY752" s="5"/>
      <c r="UZ752" s="5"/>
      <c r="VA752" s="5"/>
      <c r="VB752" s="5"/>
      <c r="VC752" s="5"/>
      <c r="VD752" s="5"/>
      <c r="VE752" s="5"/>
      <c r="VF752" s="5"/>
      <c r="VG752" s="5"/>
      <c r="VH752" s="5"/>
      <c r="VI752" s="5"/>
      <c r="VJ752" s="5"/>
      <c r="VK752" s="5"/>
      <c r="VL752" s="5"/>
      <c r="VM752" s="5"/>
      <c r="VN752" s="5"/>
      <c r="VO752" s="5"/>
      <c r="VP752" s="5"/>
      <c r="VQ752" s="5"/>
      <c r="VR752" s="5"/>
      <c r="VS752" s="5"/>
      <c r="VT752" s="5"/>
      <c r="VU752" s="5"/>
      <c r="VV752" s="5"/>
      <c r="VW752" s="5"/>
      <c r="VX752" s="5"/>
      <c r="VY752" s="5"/>
      <c r="VZ752" s="5"/>
      <c r="WA752" s="5"/>
      <c r="WB752" s="5"/>
      <c r="WC752" s="5"/>
      <c r="WD752" s="5"/>
      <c r="WE752" s="5"/>
      <c r="WF752" s="5"/>
      <c r="WG752" s="5"/>
      <c r="WH752" s="5"/>
      <c r="WI752" s="5"/>
      <c r="WJ752" s="5"/>
      <c r="WK752" s="5"/>
      <c r="WL752" s="5"/>
      <c r="WM752" s="5"/>
      <c r="WN752" s="5"/>
      <c r="WO752" s="5"/>
      <c r="WP752" s="5"/>
      <c r="WQ752" s="5"/>
      <c r="WR752" s="5"/>
      <c r="WS752" s="5"/>
      <c r="WT752" s="5"/>
      <c r="WU752" s="5"/>
      <c r="WV752" s="5"/>
      <c r="WW752" s="5"/>
      <c r="WX752" s="5"/>
      <c r="WY752" s="5"/>
      <c r="WZ752" s="5"/>
      <c r="XA752" s="5"/>
      <c r="XB752" s="5"/>
      <c r="XC752" s="5"/>
      <c r="XD752" s="5"/>
      <c r="XE752" s="5"/>
      <c r="XF752" s="5"/>
      <c r="XG752" s="5"/>
      <c r="XH752" s="5"/>
      <c r="XI752" s="5"/>
      <c r="XJ752" s="5"/>
      <c r="XK752" s="5"/>
      <c r="XL752" s="5"/>
      <c r="XM752" s="5"/>
      <c r="XN752" s="5"/>
      <c r="XO752" s="5"/>
      <c r="XP752" s="5"/>
      <c r="XQ752" s="5"/>
      <c r="XR752" s="5"/>
      <c r="XS752" s="5"/>
      <c r="XT752" s="5"/>
      <c r="XU752" s="5"/>
      <c r="XV752" s="5"/>
      <c r="XW752" s="5"/>
      <c r="XX752" s="5"/>
      <c r="XY752" s="5"/>
      <c r="XZ752" s="5"/>
      <c r="YA752" s="5"/>
      <c r="YB752" s="5"/>
      <c r="YC752" s="5"/>
      <c r="YD752" s="5"/>
      <c r="YE752" s="5"/>
      <c r="YF752" s="5"/>
      <c r="YG752" s="5"/>
      <c r="YH752" s="5"/>
      <c r="YI752" s="5"/>
      <c r="YJ752" s="5"/>
      <c r="YK752" s="5"/>
      <c r="YL752" s="5"/>
      <c r="YM752" s="5"/>
      <c r="YN752" s="5"/>
      <c r="YO752" s="5"/>
      <c r="YP752" s="5"/>
      <c r="YQ752" s="5"/>
      <c r="YR752" s="5"/>
      <c r="YS752" s="5"/>
      <c r="YT752" s="5"/>
      <c r="YU752" s="5"/>
      <c r="YV752" s="5"/>
      <c r="YW752" s="5"/>
      <c r="YX752" s="5"/>
      <c r="YY752" s="5"/>
      <c r="YZ752" s="5"/>
      <c r="ZA752" s="5"/>
      <c r="ZB752" s="5"/>
      <c r="ZC752" s="5"/>
      <c r="ZD752" s="5"/>
      <c r="ZE752" s="5"/>
      <c r="ZF752" s="5"/>
      <c r="ZG752" s="5"/>
      <c r="ZH752" s="5"/>
      <c r="ZI752" s="5"/>
      <c r="ZJ752" s="5"/>
      <c r="ZK752" s="5"/>
      <c r="ZL752" s="5"/>
      <c r="ZM752" s="5"/>
      <c r="ZN752" s="5"/>
      <c r="ZO752" s="5"/>
      <c r="ZP752" s="5"/>
      <c r="ZQ752" s="5"/>
      <c r="ZR752" s="5"/>
      <c r="ZS752" s="5"/>
      <c r="ZT752" s="5"/>
      <c r="ZU752" s="5"/>
      <c r="ZV752" s="5"/>
      <c r="ZW752" s="5"/>
      <c r="ZX752" s="5"/>
      <c r="ZY752" s="5"/>
      <c r="ZZ752" s="5"/>
      <c r="AAA752" s="5"/>
      <c r="AAB752" s="5"/>
      <c r="AAC752" s="5"/>
      <c r="AAD752" s="5"/>
      <c r="AAE752" s="5"/>
      <c r="AAF752" s="5"/>
      <c r="AAG752" s="5"/>
      <c r="AAH752" s="5"/>
      <c r="AAI752" s="5"/>
      <c r="AAJ752" s="5"/>
      <c r="AAK752" s="5"/>
      <c r="AAL752" s="5"/>
      <c r="AAM752" s="5"/>
      <c r="AAN752" s="5"/>
      <c r="AAO752" s="5"/>
      <c r="AAP752" s="5"/>
      <c r="AAQ752" s="5"/>
      <c r="AAR752" s="5"/>
      <c r="AAS752" s="5"/>
      <c r="AAT752" s="5"/>
      <c r="AAU752" s="5"/>
      <c r="AAV752" s="5"/>
      <c r="AAW752" s="5"/>
      <c r="AAX752" s="5"/>
      <c r="AAY752" s="5"/>
      <c r="AAZ752" s="5"/>
      <c r="ABA752" s="5"/>
      <c r="ABB752" s="5"/>
      <c r="ABC752" s="5"/>
      <c r="ABD752" s="5"/>
      <c r="ABE752" s="5"/>
      <c r="ABF752" s="5"/>
      <c r="ABG752" s="5"/>
      <c r="ABH752" s="5"/>
      <c r="ABI752" s="5"/>
      <c r="ABJ752" s="5"/>
      <c r="ABK752" s="5"/>
      <c r="ABL752" s="5"/>
      <c r="ABM752" s="5"/>
      <c r="ABN752" s="5"/>
      <c r="ABO752" s="5"/>
      <c r="ABP752" s="5"/>
      <c r="ABQ752" s="5"/>
      <c r="ABR752" s="5"/>
      <c r="ABS752" s="5"/>
      <c r="ABT752" s="5"/>
      <c r="ABU752" s="5"/>
      <c r="ABV752" s="5"/>
      <c r="ABW752" s="5"/>
      <c r="ABX752" s="5"/>
      <c r="ABY752" s="5"/>
      <c r="ABZ752" s="5"/>
      <c r="ACA752" s="5"/>
      <c r="ACB752" s="5"/>
      <c r="ACC752" s="5"/>
      <c r="ACD752" s="5"/>
      <c r="ACE752" s="5"/>
      <c r="ACF752" s="5"/>
      <c r="ACG752" s="5"/>
      <c r="ACH752" s="5"/>
    </row>
    <row r="753" spans="1:764" ht="30">
      <c r="A753" s="9" t="s">
        <v>0</v>
      </c>
      <c r="B753" s="9" t="s">
        <v>33649</v>
      </c>
      <c r="C753" s="10" t="s">
        <v>20936</v>
      </c>
      <c r="D753" s="10" t="s">
        <v>1</v>
      </c>
      <c r="E753" s="10" t="s">
        <v>656</v>
      </c>
      <c r="F753" s="10" t="s">
        <v>21087</v>
      </c>
      <c r="G753" s="10" t="s">
        <v>31023</v>
      </c>
      <c r="H753" s="10"/>
      <c r="I753" s="10"/>
      <c r="J753" s="10"/>
      <c r="K753" s="10"/>
      <c r="L753" s="10"/>
      <c r="M753" s="10"/>
      <c r="N753" s="10" t="s">
        <v>691</v>
      </c>
      <c r="O753" s="10" t="s">
        <v>21086</v>
      </c>
      <c r="P753" s="10" t="s">
        <v>31022</v>
      </c>
      <c r="Q753" s="11" t="s">
        <v>691</v>
      </c>
      <c r="R753" s="11" t="s">
        <v>21086</v>
      </c>
      <c r="S753" s="11" t="s">
        <v>31022</v>
      </c>
      <c r="T753" s="11"/>
      <c r="U753" s="12" t="s">
        <v>33974</v>
      </c>
      <c r="V753" s="12" t="s">
        <v>35185</v>
      </c>
      <c r="W753" s="12" t="s">
        <v>35297</v>
      </c>
      <c r="ACI753"/>
      <c r="ACJ753"/>
    </row>
    <row r="754" spans="1:764">
      <c r="A754" s="9" t="s">
        <v>0</v>
      </c>
      <c r="B754" s="9" t="s">
        <v>33649</v>
      </c>
      <c r="C754" s="10" t="s">
        <v>20936</v>
      </c>
      <c r="D754" s="10" t="s">
        <v>1</v>
      </c>
      <c r="E754" s="10" t="s">
        <v>656</v>
      </c>
      <c r="F754" s="10" t="s">
        <v>21087</v>
      </c>
      <c r="G754" s="10" t="s">
        <v>31023</v>
      </c>
      <c r="H754" s="10"/>
      <c r="I754" s="10"/>
      <c r="J754" s="10"/>
      <c r="K754" s="10"/>
      <c r="L754" s="10"/>
      <c r="M754" s="10"/>
      <c r="N754" s="10" t="s">
        <v>691</v>
      </c>
      <c r="O754" s="10" t="s">
        <v>21086</v>
      </c>
      <c r="P754" s="10" t="s">
        <v>31022</v>
      </c>
      <c r="Q754" s="11" t="s">
        <v>692</v>
      </c>
      <c r="R754" s="11" t="s">
        <v>21090</v>
      </c>
      <c r="S754" s="11" t="s">
        <v>31026</v>
      </c>
      <c r="T754" s="11"/>
      <c r="U754" s="12" t="s">
        <v>33974</v>
      </c>
      <c r="V754" s="12"/>
      <c r="W754" s="12" t="s">
        <v>692</v>
      </c>
      <c r="ACI754"/>
      <c r="ACJ754"/>
    </row>
    <row r="755" spans="1:764">
      <c r="A755" s="9" t="s">
        <v>0</v>
      </c>
      <c r="B755" s="9" t="s">
        <v>33649</v>
      </c>
      <c r="C755" s="10" t="s">
        <v>20936</v>
      </c>
      <c r="D755" s="10" t="s">
        <v>1</v>
      </c>
      <c r="E755" s="10" t="s">
        <v>656</v>
      </c>
      <c r="F755" s="10" t="s">
        <v>21087</v>
      </c>
      <c r="G755" s="10" t="s">
        <v>31023</v>
      </c>
      <c r="H755" s="10"/>
      <c r="I755" s="10"/>
      <c r="J755" s="10"/>
      <c r="K755" s="10"/>
      <c r="L755" s="10"/>
      <c r="M755" s="10"/>
      <c r="N755" s="10" t="s">
        <v>691</v>
      </c>
      <c r="O755" s="10" t="s">
        <v>21086</v>
      </c>
      <c r="P755" s="10" t="s">
        <v>31022</v>
      </c>
      <c r="Q755" s="11" t="s">
        <v>693</v>
      </c>
      <c r="R755" s="11" t="s">
        <v>21089</v>
      </c>
      <c r="S755" s="11" t="s">
        <v>31025</v>
      </c>
      <c r="T755" s="11"/>
      <c r="U755" s="12" t="s">
        <v>33974</v>
      </c>
      <c r="V755" s="12"/>
      <c r="W755" s="12" t="s">
        <v>693</v>
      </c>
      <c r="ACI755"/>
      <c r="ACJ755"/>
    </row>
    <row r="756" spans="1:764">
      <c r="A756" s="9" t="s">
        <v>0</v>
      </c>
      <c r="B756" s="9" t="s">
        <v>33649</v>
      </c>
      <c r="C756" s="10" t="s">
        <v>20936</v>
      </c>
      <c r="D756" s="10" t="s">
        <v>1</v>
      </c>
      <c r="E756" s="10" t="s">
        <v>656</v>
      </c>
      <c r="F756" s="10" t="s">
        <v>21087</v>
      </c>
      <c r="G756" s="10" t="s">
        <v>31023</v>
      </c>
      <c r="H756" s="10"/>
      <c r="I756" s="10"/>
      <c r="J756" s="10"/>
      <c r="K756" s="10"/>
      <c r="L756" s="10"/>
      <c r="M756" s="10"/>
      <c r="N756" s="10" t="s">
        <v>691</v>
      </c>
      <c r="O756" s="10" t="s">
        <v>21086</v>
      </c>
      <c r="P756" s="10" t="s">
        <v>31022</v>
      </c>
      <c r="Q756" s="11" t="s">
        <v>694</v>
      </c>
      <c r="R756" s="11" t="s">
        <v>21088</v>
      </c>
      <c r="S756" s="11" t="s">
        <v>31024</v>
      </c>
      <c r="T756" s="11"/>
      <c r="U756" s="12" t="s">
        <v>33974</v>
      </c>
      <c r="V756" s="12"/>
      <c r="W756" s="12" t="s">
        <v>694</v>
      </c>
      <c r="ACI756"/>
      <c r="ACJ756"/>
    </row>
    <row r="757" spans="1:764" ht="30">
      <c r="A757" s="9" t="s">
        <v>0</v>
      </c>
      <c r="B757" s="9" t="s">
        <v>33649</v>
      </c>
      <c r="C757" s="10" t="s">
        <v>20936</v>
      </c>
      <c r="D757" s="10" t="s">
        <v>1</v>
      </c>
      <c r="E757" s="10" t="s">
        <v>656</v>
      </c>
      <c r="F757" s="10" t="s">
        <v>21087</v>
      </c>
      <c r="G757" s="10" t="s">
        <v>31023</v>
      </c>
      <c r="H757" s="10"/>
      <c r="I757" s="10"/>
      <c r="J757" s="10"/>
      <c r="K757" s="10"/>
      <c r="L757" s="10"/>
      <c r="M757" s="10"/>
      <c r="N757" s="10" t="s">
        <v>691</v>
      </c>
      <c r="O757" s="10" t="s">
        <v>21086</v>
      </c>
      <c r="P757" s="10" t="s">
        <v>31022</v>
      </c>
      <c r="Q757" s="11" t="s">
        <v>695</v>
      </c>
      <c r="R757" s="11" t="s">
        <v>21085</v>
      </c>
      <c r="S757" s="11" t="s">
        <v>31021</v>
      </c>
      <c r="T757" s="11"/>
      <c r="U757" s="12" t="s">
        <v>33974</v>
      </c>
      <c r="V757" s="12"/>
      <c r="W757" s="12" t="s">
        <v>695</v>
      </c>
      <c r="ACI757"/>
      <c r="ACJ757"/>
    </row>
    <row r="758" spans="1:764" s="1" customFormat="1" ht="30">
      <c r="A758" s="9" t="s">
        <v>0</v>
      </c>
      <c r="B758" s="9" t="s">
        <v>33649</v>
      </c>
      <c r="C758" s="10" t="s">
        <v>20936</v>
      </c>
      <c r="D758" s="10" t="s">
        <v>1</v>
      </c>
      <c r="E758" s="10" t="s">
        <v>656</v>
      </c>
      <c r="F758" s="10" t="s">
        <v>21087</v>
      </c>
      <c r="G758" s="10" t="s">
        <v>31023</v>
      </c>
      <c r="H758" s="10"/>
      <c r="I758" s="10"/>
      <c r="J758" s="10"/>
      <c r="K758" s="10"/>
      <c r="L758" s="10"/>
      <c r="M758" s="10"/>
      <c r="N758" s="10" t="s">
        <v>31818</v>
      </c>
      <c r="O758" s="10" t="s">
        <v>31820</v>
      </c>
      <c r="P758" s="10" t="s">
        <v>31819</v>
      </c>
      <c r="Q758" s="11" t="s">
        <v>31818</v>
      </c>
      <c r="R758" s="11" t="s">
        <v>31820</v>
      </c>
      <c r="S758" s="11" t="s">
        <v>31819</v>
      </c>
      <c r="T758" s="11"/>
      <c r="U758" s="12" t="s">
        <v>33974</v>
      </c>
      <c r="V758" s="12"/>
      <c r="W758" s="12" t="s">
        <v>31818</v>
      </c>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c r="PI758" s="5"/>
      <c r="PJ758" s="5"/>
      <c r="PK758" s="5"/>
      <c r="PL758" s="5"/>
      <c r="PM758" s="5"/>
      <c r="PN758" s="5"/>
      <c r="PO758" s="5"/>
      <c r="PP758" s="5"/>
      <c r="PQ758" s="5"/>
      <c r="PR758" s="5"/>
      <c r="PS758" s="5"/>
      <c r="PT758" s="5"/>
      <c r="PU758" s="5"/>
      <c r="PV758" s="5"/>
      <c r="PW758" s="5"/>
      <c r="PX758" s="5"/>
      <c r="PY758" s="5"/>
      <c r="PZ758" s="5"/>
      <c r="QA758" s="5"/>
      <c r="QB758" s="5"/>
      <c r="QC758" s="5"/>
      <c r="QD758" s="5"/>
      <c r="QE758" s="5"/>
      <c r="QF758" s="5"/>
      <c r="QG758" s="5"/>
      <c r="QH758" s="5"/>
      <c r="QI758" s="5"/>
      <c r="QJ758" s="5"/>
      <c r="QK758" s="5"/>
      <c r="QL758" s="5"/>
      <c r="QM758" s="5"/>
      <c r="QN758" s="5"/>
      <c r="QO758" s="5"/>
      <c r="QP758" s="5"/>
      <c r="QQ758" s="5"/>
      <c r="QR758" s="5"/>
      <c r="QS758" s="5"/>
      <c r="QT758" s="5"/>
      <c r="QU758" s="5"/>
      <c r="QV758" s="5"/>
      <c r="QW758" s="5"/>
      <c r="QX758" s="5"/>
      <c r="QY758" s="5"/>
      <c r="QZ758" s="5"/>
      <c r="RA758" s="5"/>
      <c r="RB758" s="5"/>
      <c r="RC758" s="5"/>
      <c r="RD758" s="5"/>
      <c r="RE758" s="5"/>
      <c r="RF758" s="5"/>
      <c r="RG758" s="5"/>
      <c r="RH758" s="5"/>
      <c r="RI758" s="5"/>
      <c r="RJ758" s="5"/>
      <c r="RK758" s="5"/>
      <c r="RL758" s="5"/>
      <c r="RM758" s="5"/>
      <c r="RN758" s="5"/>
      <c r="RO758" s="5"/>
      <c r="RP758" s="5"/>
      <c r="RQ758" s="5"/>
      <c r="RR758" s="5"/>
      <c r="RS758" s="5"/>
      <c r="RT758" s="5"/>
      <c r="RU758" s="5"/>
      <c r="RV758" s="5"/>
      <c r="RW758" s="5"/>
      <c r="RX758" s="5"/>
      <c r="RY758" s="5"/>
      <c r="RZ758" s="5"/>
      <c r="SA758" s="5"/>
      <c r="SB758" s="5"/>
      <c r="SC758" s="5"/>
      <c r="SD758" s="5"/>
      <c r="SE758" s="5"/>
      <c r="SF758" s="5"/>
      <c r="SG758" s="5"/>
      <c r="SH758" s="5"/>
      <c r="SI758" s="5"/>
      <c r="SJ758" s="5"/>
      <c r="SK758" s="5"/>
      <c r="SL758" s="5"/>
      <c r="SM758" s="5"/>
      <c r="SN758" s="5"/>
      <c r="SO758" s="5"/>
      <c r="SP758" s="5"/>
      <c r="SQ758" s="5"/>
      <c r="SR758" s="5"/>
      <c r="SS758" s="5"/>
      <c r="ST758" s="5"/>
      <c r="SU758" s="5"/>
      <c r="SV758" s="5"/>
      <c r="SW758" s="5"/>
      <c r="SX758" s="5"/>
      <c r="SY758" s="5"/>
      <c r="SZ758" s="5"/>
      <c r="TA758" s="5"/>
      <c r="TB758" s="5"/>
      <c r="TC758" s="5"/>
      <c r="TD758" s="5"/>
      <c r="TE758" s="5"/>
      <c r="TF758" s="5"/>
      <c r="TG758" s="5"/>
      <c r="TH758" s="5"/>
      <c r="TI758" s="5"/>
      <c r="TJ758" s="5"/>
      <c r="TK758" s="5"/>
      <c r="TL758" s="5"/>
      <c r="TM758" s="5"/>
      <c r="TN758" s="5"/>
      <c r="TO758" s="5"/>
      <c r="TP758" s="5"/>
      <c r="TQ758" s="5"/>
      <c r="TR758" s="5"/>
      <c r="TS758" s="5"/>
      <c r="TT758" s="5"/>
      <c r="TU758" s="5"/>
      <c r="TV758" s="5"/>
      <c r="TW758" s="5"/>
      <c r="TX758" s="5"/>
      <c r="TY758" s="5"/>
      <c r="TZ758" s="5"/>
      <c r="UA758" s="5"/>
      <c r="UB758" s="5"/>
      <c r="UC758" s="5"/>
      <c r="UD758" s="5"/>
      <c r="UE758" s="5"/>
      <c r="UF758" s="5"/>
      <c r="UG758" s="5"/>
      <c r="UH758" s="5"/>
      <c r="UI758" s="5"/>
      <c r="UJ758" s="5"/>
      <c r="UK758" s="5"/>
      <c r="UL758" s="5"/>
      <c r="UM758" s="5"/>
      <c r="UN758" s="5"/>
      <c r="UO758" s="5"/>
      <c r="UP758" s="5"/>
      <c r="UQ758" s="5"/>
      <c r="UR758" s="5"/>
      <c r="US758" s="5"/>
      <c r="UT758" s="5"/>
      <c r="UU758" s="5"/>
      <c r="UV758" s="5"/>
      <c r="UW758" s="5"/>
      <c r="UX758" s="5"/>
      <c r="UY758" s="5"/>
      <c r="UZ758" s="5"/>
      <c r="VA758" s="5"/>
      <c r="VB758" s="5"/>
      <c r="VC758" s="5"/>
      <c r="VD758" s="5"/>
      <c r="VE758" s="5"/>
      <c r="VF758" s="5"/>
      <c r="VG758" s="5"/>
      <c r="VH758" s="5"/>
      <c r="VI758" s="5"/>
      <c r="VJ758" s="5"/>
      <c r="VK758" s="5"/>
      <c r="VL758" s="5"/>
      <c r="VM758" s="5"/>
      <c r="VN758" s="5"/>
      <c r="VO758" s="5"/>
      <c r="VP758" s="5"/>
      <c r="VQ758" s="5"/>
      <c r="VR758" s="5"/>
      <c r="VS758" s="5"/>
      <c r="VT758" s="5"/>
      <c r="VU758" s="5"/>
      <c r="VV758" s="5"/>
      <c r="VW758" s="5"/>
      <c r="VX758" s="5"/>
      <c r="VY758" s="5"/>
      <c r="VZ758" s="5"/>
      <c r="WA758" s="5"/>
      <c r="WB758" s="5"/>
      <c r="WC758" s="5"/>
      <c r="WD758" s="5"/>
      <c r="WE758" s="5"/>
      <c r="WF758" s="5"/>
      <c r="WG758" s="5"/>
      <c r="WH758" s="5"/>
      <c r="WI758" s="5"/>
      <c r="WJ758" s="5"/>
      <c r="WK758" s="5"/>
      <c r="WL758" s="5"/>
      <c r="WM758" s="5"/>
      <c r="WN758" s="5"/>
      <c r="WO758" s="5"/>
      <c r="WP758" s="5"/>
      <c r="WQ758" s="5"/>
      <c r="WR758" s="5"/>
      <c r="WS758" s="5"/>
      <c r="WT758" s="5"/>
      <c r="WU758" s="5"/>
      <c r="WV758" s="5"/>
      <c r="WW758" s="5"/>
      <c r="WX758" s="5"/>
      <c r="WY758" s="5"/>
      <c r="WZ758" s="5"/>
      <c r="XA758" s="5"/>
      <c r="XB758" s="5"/>
      <c r="XC758" s="5"/>
      <c r="XD758" s="5"/>
      <c r="XE758" s="5"/>
      <c r="XF758" s="5"/>
      <c r="XG758" s="5"/>
      <c r="XH758" s="5"/>
      <c r="XI758" s="5"/>
      <c r="XJ758" s="5"/>
      <c r="XK758" s="5"/>
      <c r="XL758" s="5"/>
      <c r="XM758" s="5"/>
      <c r="XN758" s="5"/>
      <c r="XO758" s="5"/>
      <c r="XP758" s="5"/>
      <c r="XQ758" s="5"/>
      <c r="XR758" s="5"/>
      <c r="XS758" s="5"/>
      <c r="XT758" s="5"/>
      <c r="XU758" s="5"/>
      <c r="XV758" s="5"/>
      <c r="XW758" s="5"/>
      <c r="XX758" s="5"/>
      <c r="XY758" s="5"/>
      <c r="XZ758" s="5"/>
      <c r="YA758" s="5"/>
      <c r="YB758" s="5"/>
      <c r="YC758" s="5"/>
      <c r="YD758" s="5"/>
      <c r="YE758" s="5"/>
      <c r="YF758" s="5"/>
      <c r="YG758" s="5"/>
      <c r="YH758" s="5"/>
      <c r="YI758" s="5"/>
      <c r="YJ758" s="5"/>
      <c r="YK758" s="5"/>
      <c r="YL758" s="5"/>
      <c r="YM758" s="5"/>
      <c r="YN758" s="5"/>
      <c r="YO758" s="5"/>
      <c r="YP758" s="5"/>
      <c r="YQ758" s="5"/>
      <c r="YR758" s="5"/>
      <c r="YS758" s="5"/>
      <c r="YT758" s="5"/>
      <c r="YU758" s="5"/>
      <c r="YV758" s="5"/>
      <c r="YW758" s="5"/>
      <c r="YX758" s="5"/>
      <c r="YY758" s="5"/>
      <c r="YZ758" s="5"/>
      <c r="ZA758" s="5"/>
      <c r="ZB758" s="5"/>
      <c r="ZC758" s="5"/>
      <c r="ZD758" s="5"/>
      <c r="ZE758" s="5"/>
      <c r="ZF758" s="5"/>
      <c r="ZG758" s="5"/>
      <c r="ZH758" s="5"/>
      <c r="ZI758" s="5"/>
      <c r="ZJ758" s="5"/>
      <c r="ZK758" s="5"/>
      <c r="ZL758" s="5"/>
      <c r="ZM758" s="5"/>
      <c r="ZN758" s="5"/>
      <c r="ZO758" s="5"/>
      <c r="ZP758" s="5"/>
      <c r="ZQ758" s="5"/>
      <c r="ZR758" s="5"/>
      <c r="ZS758" s="5"/>
      <c r="ZT758" s="5"/>
      <c r="ZU758" s="5"/>
      <c r="ZV758" s="5"/>
      <c r="ZW758" s="5"/>
      <c r="ZX758" s="5"/>
      <c r="ZY758" s="5"/>
      <c r="ZZ758" s="5"/>
      <c r="AAA758" s="5"/>
      <c r="AAB758" s="5"/>
      <c r="AAC758" s="5"/>
      <c r="AAD758" s="5"/>
      <c r="AAE758" s="5"/>
      <c r="AAF758" s="5"/>
      <c r="AAG758" s="5"/>
      <c r="AAH758" s="5"/>
      <c r="AAI758" s="5"/>
      <c r="AAJ758" s="5"/>
      <c r="AAK758" s="5"/>
      <c r="AAL758" s="5"/>
      <c r="AAM758" s="5"/>
      <c r="AAN758" s="5"/>
      <c r="AAO758" s="5"/>
      <c r="AAP758" s="5"/>
      <c r="AAQ758" s="5"/>
      <c r="AAR758" s="5"/>
      <c r="AAS758" s="5"/>
      <c r="AAT758" s="5"/>
      <c r="AAU758" s="5"/>
      <c r="AAV758" s="5"/>
      <c r="AAW758" s="5"/>
      <c r="AAX758" s="5"/>
      <c r="AAY758" s="5"/>
      <c r="AAZ758" s="5"/>
      <c r="ABA758" s="5"/>
      <c r="ABB758" s="5"/>
      <c r="ABC758" s="5"/>
      <c r="ABD758" s="5"/>
      <c r="ABE758" s="5"/>
      <c r="ABF758" s="5"/>
      <c r="ABG758" s="5"/>
      <c r="ABH758" s="5"/>
      <c r="ABI758" s="5"/>
      <c r="ABJ758" s="5"/>
      <c r="ABK758" s="5"/>
      <c r="ABL758" s="5"/>
      <c r="ABM758" s="5"/>
      <c r="ABN758" s="5"/>
      <c r="ABO758" s="5"/>
      <c r="ABP758" s="5"/>
      <c r="ABQ758" s="5"/>
      <c r="ABR758" s="5"/>
      <c r="ABS758" s="5"/>
      <c r="ABT758" s="5"/>
      <c r="ABU758" s="5"/>
      <c r="ABV758" s="5"/>
      <c r="ABW758" s="5"/>
      <c r="ABX758" s="5"/>
      <c r="ABY758" s="5"/>
      <c r="ABZ758" s="5"/>
      <c r="ACA758" s="5"/>
      <c r="ACB758" s="5"/>
      <c r="ACC758" s="5"/>
      <c r="ACD758" s="5"/>
      <c r="ACE758" s="5"/>
      <c r="ACF758" s="5"/>
      <c r="ACG758" s="5"/>
      <c r="ACH758" s="5"/>
    </row>
    <row r="759" spans="1:764" ht="30">
      <c r="A759" s="9" t="s">
        <v>0</v>
      </c>
      <c r="B759" s="9" t="s">
        <v>33649</v>
      </c>
      <c r="C759" s="10" t="s">
        <v>20936</v>
      </c>
      <c r="D759" s="10" t="s">
        <v>1</v>
      </c>
      <c r="E759" s="10" t="s">
        <v>696</v>
      </c>
      <c r="F759" s="10" t="s">
        <v>21002</v>
      </c>
      <c r="G759" s="10" t="s">
        <v>30939</v>
      </c>
      <c r="H759" s="10"/>
      <c r="I759" s="10"/>
      <c r="J759" s="10"/>
      <c r="K759" s="10"/>
      <c r="L759" s="10"/>
      <c r="M759" s="10"/>
      <c r="N759" s="10" t="s">
        <v>697</v>
      </c>
      <c r="O759" s="10" t="s">
        <v>21079</v>
      </c>
      <c r="P759" s="10" t="s">
        <v>31015</v>
      </c>
      <c r="Q759" s="11" t="s">
        <v>697</v>
      </c>
      <c r="R759" s="11" t="s">
        <v>21079</v>
      </c>
      <c r="S759" s="11" t="s">
        <v>31015</v>
      </c>
      <c r="T759" s="11"/>
      <c r="U759" s="12" t="s">
        <v>33963</v>
      </c>
      <c r="V759" s="12" t="s">
        <v>35185</v>
      </c>
      <c r="W759" s="12" t="s">
        <v>35298</v>
      </c>
      <c r="ACI759"/>
      <c r="ACJ759"/>
    </row>
    <row r="760" spans="1:764" ht="60">
      <c r="A760" s="9" t="s">
        <v>0</v>
      </c>
      <c r="B760" s="9" t="s">
        <v>33649</v>
      </c>
      <c r="C760" s="10" t="s">
        <v>20936</v>
      </c>
      <c r="D760" s="10" t="s">
        <v>1</v>
      </c>
      <c r="E760" s="10" t="s">
        <v>696</v>
      </c>
      <c r="F760" s="10" t="s">
        <v>21002</v>
      </c>
      <c r="G760" s="10" t="s">
        <v>30939</v>
      </c>
      <c r="H760" s="10"/>
      <c r="I760" s="10"/>
      <c r="J760" s="10"/>
      <c r="K760" s="10"/>
      <c r="L760" s="10"/>
      <c r="M760" s="10"/>
      <c r="N760" s="10" t="s">
        <v>697</v>
      </c>
      <c r="O760" s="10" t="s">
        <v>21079</v>
      </c>
      <c r="P760" s="10" t="s">
        <v>31015</v>
      </c>
      <c r="Q760" s="11" t="s">
        <v>698</v>
      </c>
      <c r="R760" s="11" t="s">
        <v>21084</v>
      </c>
      <c r="S760" s="11" t="s">
        <v>31020</v>
      </c>
      <c r="T760" s="11"/>
      <c r="U760" s="12" t="s">
        <v>33963</v>
      </c>
      <c r="V760" s="12"/>
      <c r="W760" s="12" t="s">
        <v>698</v>
      </c>
      <c r="ACI760"/>
      <c r="ACJ760"/>
    </row>
    <row r="761" spans="1:764" ht="45">
      <c r="A761" s="9" t="s">
        <v>0</v>
      </c>
      <c r="B761" s="9" t="s">
        <v>33649</v>
      </c>
      <c r="C761" s="10" t="s">
        <v>20936</v>
      </c>
      <c r="D761" s="10" t="s">
        <v>1</v>
      </c>
      <c r="E761" s="10" t="s">
        <v>696</v>
      </c>
      <c r="F761" s="10" t="s">
        <v>21002</v>
      </c>
      <c r="G761" s="10" t="s">
        <v>30939</v>
      </c>
      <c r="H761" s="10"/>
      <c r="I761" s="10"/>
      <c r="J761" s="10"/>
      <c r="K761" s="10"/>
      <c r="L761" s="10"/>
      <c r="M761" s="10"/>
      <c r="N761" s="10" t="s">
        <v>697</v>
      </c>
      <c r="O761" s="10" t="s">
        <v>21079</v>
      </c>
      <c r="P761" s="10" t="s">
        <v>31015</v>
      </c>
      <c r="Q761" s="11" t="s">
        <v>699</v>
      </c>
      <c r="R761" s="11" t="s">
        <v>21083</v>
      </c>
      <c r="S761" s="11" t="s">
        <v>31019</v>
      </c>
      <c r="T761" s="11"/>
      <c r="U761" s="12" t="s">
        <v>33963</v>
      </c>
      <c r="V761" s="12"/>
      <c r="W761" s="12" t="s">
        <v>699</v>
      </c>
      <c r="ACI761"/>
      <c r="ACJ761"/>
    </row>
    <row r="762" spans="1:764" ht="30">
      <c r="A762" s="9" t="s">
        <v>0</v>
      </c>
      <c r="B762" s="9" t="s">
        <v>33649</v>
      </c>
      <c r="C762" s="10" t="s">
        <v>20936</v>
      </c>
      <c r="D762" s="10" t="s">
        <v>1</v>
      </c>
      <c r="E762" s="10" t="s">
        <v>696</v>
      </c>
      <c r="F762" s="10" t="s">
        <v>21002</v>
      </c>
      <c r="G762" s="10" t="s">
        <v>30939</v>
      </c>
      <c r="H762" s="10"/>
      <c r="I762" s="10"/>
      <c r="J762" s="10"/>
      <c r="K762" s="10"/>
      <c r="L762" s="10"/>
      <c r="M762" s="10"/>
      <c r="N762" s="10" t="s">
        <v>697</v>
      </c>
      <c r="O762" s="10" t="s">
        <v>21079</v>
      </c>
      <c r="P762" s="10" t="s">
        <v>31015</v>
      </c>
      <c r="Q762" s="11" t="s">
        <v>700</v>
      </c>
      <c r="R762" s="11" t="s">
        <v>21082</v>
      </c>
      <c r="S762" s="11" t="s">
        <v>31018</v>
      </c>
      <c r="T762" s="11"/>
      <c r="U762" s="12" t="s">
        <v>33963</v>
      </c>
      <c r="V762" s="12"/>
      <c r="W762" s="12" t="s">
        <v>700</v>
      </c>
      <c r="ACI762"/>
      <c r="ACJ762"/>
    </row>
    <row r="763" spans="1:764">
      <c r="A763" s="9" t="s">
        <v>0</v>
      </c>
      <c r="B763" s="9" t="s">
        <v>33649</v>
      </c>
      <c r="C763" s="10" t="s">
        <v>20936</v>
      </c>
      <c r="D763" s="10" t="s">
        <v>1</v>
      </c>
      <c r="E763" s="10" t="s">
        <v>696</v>
      </c>
      <c r="F763" s="10" t="s">
        <v>21002</v>
      </c>
      <c r="G763" s="10" t="s">
        <v>30939</v>
      </c>
      <c r="H763" s="10"/>
      <c r="I763" s="10"/>
      <c r="J763" s="10"/>
      <c r="K763" s="10"/>
      <c r="L763" s="10"/>
      <c r="M763" s="10"/>
      <c r="N763" s="10" t="s">
        <v>697</v>
      </c>
      <c r="O763" s="10" t="s">
        <v>21079</v>
      </c>
      <c r="P763" s="10" t="s">
        <v>31015</v>
      </c>
      <c r="Q763" s="11" t="s">
        <v>701</v>
      </c>
      <c r="R763" s="11" t="s">
        <v>21081</v>
      </c>
      <c r="S763" s="11" t="s">
        <v>31017</v>
      </c>
      <c r="T763" s="11"/>
      <c r="U763" s="12" t="s">
        <v>33963</v>
      </c>
      <c r="V763" s="12"/>
      <c r="W763" s="12" t="s">
        <v>701</v>
      </c>
      <c r="ACI763"/>
      <c r="ACJ763"/>
    </row>
    <row r="764" spans="1:764">
      <c r="A764" s="9" t="s">
        <v>0</v>
      </c>
      <c r="B764" s="9" t="s">
        <v>33649</v>
      </c>
      <c r="C764" s="10" t="s">
        <v>20936</v>
      </c>
      <c r="D764" s="10" t="s">
        <v>1</v>
      </c>
      <c r="E764" s="10" t="s">
        <v>696</v>
      </c>
      <c r="F764" s="10" t="s">
        <v>21002</v>
      </c>
      <c r="G764" s="10" t="s">
        <v>30939</v>
      </c>
      <c r="H764" s="10"/>
      <c r="I764" s="10"/>
      <c r="J764" s="10"/>
      <c r="K764" s="10"/>
      <c r="L764" s="10"/>
      <c r="M764" s="10"/>
      <c r="N764" s="10" t="s">
        <v>697</v>
      </c>
      <c r="O764" s="10" t="s">
        <v>21079</v>
      </c>
      <c r="P764" s="10" t="s">
        <v>31015</v>
      </c>
      <c r="Q764" s="11" t="s">
        <v>702</v>
      </c>
      <c r="R764" s="11" t="s">
        <v>21080</v>
      </c>
      <c r="S764" s="11" t="s">
        <v>31016</v>
      </c>
      <c r="T764" s="11"/>
      <c r="U764" s="12" t="s">
        <v>33963</v>
      </c>
      <c r="V764" s="12"/>
      <c r="W764" s="12" t="s">
        <v>702</v>
      </c>
      <c r="ACI764"/>
      <c r="ACJ764"/>
    </row>
    <row r="765" spans="1:764" ht="30">
      <c r="A765" s="9" t="s">
        <v>0</v>
      </c>
      <c r="B765" s="9" t="s">
        <v>33649</v>
      </c>
      <c r="C765" s="10" t="s">
        <v>20936</v>
      </c>
      <c r="D765" s="10" t="s">
        <v>1</v>
      </c>
      <c r="E765" s="10" t="s">
        <v>696</v>
      </c>
      <c r="F765" s="10" t="s">
        <v>21002</v>
      </c>
      <c r="G765" s="10" t="s">
        <v>30939</v>
      </c>
      <c r="H765" s="10"/>
      <c r="I765" s="10"/>
      <c r="J765" s="10"/>
      <c r="K765" s="10"/>
      <c r="L765" s="10"/>
      <c r="M765" s="10"/>
      <c r="N765" s="10" t="s">
        <v>697</v>
      </c>
      <c r="O765" s="10" t="s">
        <v>21079</v>
      </c>
      <c r="P765" s="10" t="s">
        <v>31015</v>
      </c>
      <c r="Q765" s="11" t="s">
        <v>703</v>
      </c>
      <c r="R765" s="11" t="s">
        <v>21078</v>
      </c>
      <c r="S765" s="11" t="s">
        <v>31014</v>
      </c>
      <c r="T765" s="11"/>
      <c r="U765" s="12" t="s">
        <v>33963</v>
      </c>
      <c r="V765" s="12"/>
      <c r="W765" s="12" t="s">
        <v>703</v>
      </c>
      <c r="ACI765"/>
      <c r="ACJ765"/>
    </row>
    <row r="766" spans="1:764">
      <c r="A766" s="9" t="s">
        <v>0</v>
      </c>
      <c r="B766" s="9" t="s">
        <v>33649</v>
      </c>
      <c r="C766" s="10" t="s">
        <v>20936</v>
      </c>
      <c r="D766" s="10" t="s">
        <v>1</v>
      </c>
      <c r="E766" s="10" t="s">
        <v>696</v>
      </c>
      <c r="F766" s="10" t="s">
        <v>21002</v>
      </c>
      <c r="G766" s="10" t="s">
        <v>30939</v>
      </c>
      <c r="H766" s="10"/>
      <c r="I766" s="10"/>
      <c r="J766" s="10"/>
      <c r="K766" s="10"/>
      <c r="L766" s="10"/>
      <c r="M766" s="10"/>
      <c r="N766" s="10" t="s">
        <v>704</v>
      </c>
      <c r="O766" s="10" t="s">
        <v>21070</v>
      </c>
      <c r="P766" s="10" t="s">
        <v>31006</v>
      </c>
      <c r="Q766" s="11" t="s">
        <v>704</v>
      </c>
      <c r="R766" s="11" t="s">
        <v>21070</v>
      </c>
      <c r="S766" s="11" t="s">
        <v>31006</v>
      </c>
      <c r="T766" s="11"/>
      <c r="U766" s="12" t="s">
        <v>33964</v>
      </c>
      <c r="V766" s="12" t="s">
        <v>35185</v>
      </c>
      <c r="W766" s="12" t="s">
        <v>35299</v>
      </c>
      <c r="ACI766"/>
      <c r="ACJ766"/>
    </row>
    <row r="767" spans="1:764">
      <c r="A767" s="9" t="s">
        <v>0</v>
      </c>
      <c r="B767" s="9" t="s">
        <v>33649</v>
      </c>
      <c r="C767" s="10" t="s">
        <v>20936</v>
      </c>
      <c r="D767" s="10" t="s">
        <v>1</v>
      </c>
      <c r="E767" s="10" t="s">
        <v>696</v>
      </c>
      <c r="F767" s="10" t="s">
        <v>21002</v>
      </c>
      <c r="G767" s="10" t="s">
        <v>30939</v>
      </c>
      <c r="H767" s="10"/>
      <c r="I767" s="10"/>
      <c r="J767" s="10"/>
      <c r="K767" s="10"/>
      <c r="L767" s="10"/>
      <c r="M767" s="10"/>
      <c r="N767" s="10" t="s">
        <v>704</v>
      </c>
      <c r="O767" s="10" t="s">
        <v>21070</v>
      </c>
      <c r="P767" s="10" t="s">
        <v>31006</v>
      </c>
      <c r="Q767" s="11" t="s">
        <v>705</v>
      </c>
      <c r="R767" s="11" t="s">
        <v>21077</v>
      </c>
      <c r="S767" s="11" t="s">
        <v>31013</v>
      </c>
      <c r="T767" s="11"/>
      <c r="U767" s="12" t="s">
        <v>33964</v>
      </c>
      <c r="V767" s="12"/>
      <c r="W767" s="12" t="s">
        <v>705</v>
      </c>
      <c r="ACI767"/>
      <c r="ACJ767"/>
    </row>
    <row r="768" spans="1:764">
      <c r="A768" s="9" t="s">
        <v>0</v>
      </c>
      <c r="B768" s="9" t="s">
        <v>33649</v>
      </c>
      <c r="C768" s="10" t="s">
        <v>20936</v>
      </c>
      <c r="D768" s="10" t="s">
        <v>1</v>
      </c>
      <c r="E768" s="10" t="s">
        <v>696</v>
      </c>
      <c r="F768" s="10" t="s">
        <v>21002</v>
      </c>
      <c r="G768" s="10" t="s">
        <v>30939</v>
      </c>
      <c r="H768" s="10"/>
      <c r="I768" s="10"/>
      <c r="J768" s="10"/>
      <c r="K768" s="10"/>
      <c r="L768" s="10"/>
      <c r="M768" s="10"/>
      <c r="N768" s="10" t="s">
        <v>704</v>
      </c>
      <c r="O768" s="10" t="s">
        <v>21070</v>
      </c>
      <c r="P768" s="10" t="s">
        <v>31006</v>
      </c>
      <c r="Q768" s="11" t="s">
        <v>706</v>
      </c>
      <c r="R768" s="11" t="s">
        <v>21076</v>
      </c>
      <c r="S768" s="11" t="s">
        <v>31012</v>
      </c>
      <c r="T768" s="11"/>
      <c r="U768" s="12" t="s">
        <v>33964</v>
      </c>
      <c r="V768" s="12"/>
      <c r="W768" s="12" t="s">
        <v>706</v>
      </c>
      <c r="ACI768"/>
      <c r="ACJ768"/>
    </row>
    <row r="769" spans="1:764">
      <c r="A769" s="9" t="s">
        <v>0</v>
      </c>
      <c r="B769" s="9" t="s">
        <v>33649</v>
      </c>
      <c r="C769" s="10" t="s">
        <v>20936</v>
      </c>
      <c r="D769" s="10" t="s">
        <v>1</v>
      </c>
      <c r="E769" s="10" t="s">
        <v>696</v>
      </c>
      <c r="F769" s="10" t="s">
        <v>21002</v>
      </c>
      <c r="G769" s="10" t="s">
        <v>30939</v>
      </c>
      <c r="H769" s="10"/>
      <c r="I769" s="10"/>
      <c r="J769" s="10"/>
      <c r="K769" s="10"/>
      <c r="L769" s="10"/>
      <c r="M769" s="10"/>
      <c r="N769" s="10" t="s">
        <v>704</v>
      </c>
      <c r="O769" s="10" t="s">
        <v>21070</v>
      </c>
      <c r="P769" s="10" t="s">
        <v>31006</v>
      </c>
      <c r="Q769" s="11" t="s">
        <v>707</v>
      </c>
      <c r="R769" s="11" t="s">
        <v>21075</v>
      </c>
      <c r="S769" s="11" t="s">
        <v>31011</v>
      </c>
      <c r="T769" s="11"/>
      <c r="U769" s="12" t="s">
        <v>33964</v>
      </c>
      <c r="V769" s="12"/>
      <c r="W769" s="12" t="s">
        <v>707</v>
      </c>
      <c r="ACI769"/>
      <c r="ACJ769"/>
    </row>
    <row r="770" spans="1:764">
      <c r="A770" s="9" t="s">
        <v>0</v>
      </c>
      <c r="B770" s="9" t="s">
        <v>33649</v>
      </c>
      <c r="C770" s="10" t="s">
        <v>20936</v>
      </c>
      <c r="D770" s="10" t="s">
        <v>1</v>
      </c>
      <c r="E770" s="10" t="s">
        <v>696</v>
      </c>
      <c r="F770" s="10" t="s">
        <v>21002</v>
      </c>
      <c r="G770" s="10" t="s">
        <v>30939</v>
      </c>
      <c r="H770" s="10"/>
      <c r="I770" s="10"/>
      <c r="J770" s="10"/>
      <c r="K770" s="10"/>
      <c r="L770" s="10"/>
      <c r="M770" s="10"/>
      <c r="N770" s="10" t="s">
        <v>704</v>
      </c>
      <c r="O770" s="10" t="s">
        <v>21070</v>
      </c>
      <c r="P770" s="10" t="s">
        <v>31006</v>
      </c>
      <c r="Q770" s="11" t="s">
        <v>708</v>
      </c>
      <c r="R770" s="11" t="s">
        <v>21074</v>
      </c>
      <c r="S770" s="11" t="s">
        <v>31010</v>
      </c>
      <c r="T770" s="11"/>
      <c r="U770" s="12" t="s">
        <v>33964</v>
      </c>
      <c r="V770" s="12"/>
      <c r="W770" s="12" t="s">
        <v>708</v>
      </c>
      <c r="ACI770"/>
      <c r="ACJ770"/>
    </row>
    <row r="771" spans="1:764">
      <c r="A771" s="9" t="s">
        <v>0</v>
      </c>
      <c r="B771" s="9" t="s">
        <v>33649</v>
      </c>
      <c r="C771" s="10" t="s">
        <v>20936</v>
      </c>
      <c r="D771" s="10" t="s">
        <v>1</v>
      </c>
      <c r="E771" s="10" t="s">
        <v>696</v>
      </c>
      <c r="F771" s="10" t="s">
        <v>21002</v>
      </c>
      <c r="G771" s="10" t="s">
        <v>30939</v>
      </c>
      <c r="H771" s="10"/>
      <c r="I771" s="10"/>
      <c r="J771" s="10"/>
      <c r="K771" s="10"/>
      <c r="L771" s="10"/>
      <c r="M771" s="10"/>
      <c r="N771" s="10" t="s">
        <v>704</v>
      </c>
      <c r="O771" s="10" t="s">
        <v>21070</v>
      </c>
      <c r="P771" s="10" t="s">
        <v>31006</v>
      </c>
      <c r="Q771" s="11" t="s">
        <v>709</v>
      </c>
      <c r="R771" s="11" t="s">
        <v>21073</v>
      </c>
      <c r="S771" s="11" t="s">
        <v>31009</v>
      </c>
      <c r="T771" s="11"/>
      <c r="U771" s="12" t="s">
        <v>33964</v>
      </c>
      <c r="V771" s="12"/>
      <c r="W771" s="12" t="s">
        <v>709</v>
      </c>
      <c r="ACI771"/>
      <c r="ACJ771"/>
    </row>
    <row r="772" spans="1:764">
      <c r="A772" s="9" t="s">
        <v>0</v>
      </c>
      <c r="B772" s="9" t="s">
        <v>33649</v>
      </c>
      <c r="C772" s="10" t="s">
        <v>20936</v>
      </c>
      <c r="D772" s="10" t="s">
        <v>1</v>
      </c>
      <c r="E772" s="10" t="s">
        <v>696</v>
      </c>
      <c r="F772" s="10" t="s">
        <v>21002</v>
      </c>
      <c r="G772" s="10" t="s">
        <v>30939</v>
      </c>
      <c r="H772" s="10"/>
      <c r="I772" s="10"/>
      <c r="J772" s="10"/>
      <c r="K772" s="10"/>
      <c r="L772" s="10"/>
      <c r="M772" s="10"/>
      <c r="N772" s="10" t="s">
        <v>704</v>
      </c>
      <c r="O772" s="10" t="s">
        <v>21070</v>
      </c>
      <c r="P772" s="10" t="s">
        <v>31006</v>
      </c>
      <c r="Q772" s="11" t="s">
        <v>710</v>
      </c>
      <c r="R772" s="11" t="s">
        <v>21072</v>
      </c>
      <c r="S772" s="11" t="s">
        <v>31008</v>
      </c>
      <c r="T772" s="11"/>
      <c r="U772" s="12" t="s">
        <v>33964</v>
      </c>
      <c r="V772" s="12"/>
      <c r="W772" s="12" t="s">
        <v>710</v>
      </c>
      <c r="ACI772"/>
      <c r="ACJ772"/>
    </row>
    <row r="773" spans="1:764" ht="30">
      <c r="A773" s="9" t="s">
        <v>0</v>
      </c>
      <c r="B773" s="9" t="s">
        <v>33649</v>
      </c>
      <c r="C773" s="10" t="s">
        <v>20936</v>
      </c>
      <c r="D773" s="10" t="s">
        <v>1</v>
      </c>
      <c r="E773" s="10" t="s">
        <v>696</v>
      </c>
      <c r="F773" s="10" t="s">
        <v>21002</v>
      </c>
      <c r="G773" s="10" t="s">
        <v>30939</v>
      </c>
      <c r="H773" s="10"/>
      <c r="I773" s="10"/>
      <c r="J773" s="10"/>
      <c r="K773" s="10"/>
      <c r="L773" s="10"/>
      <c r="M773" s="10"/>
      <c r="N773" s="10" t="s">
        <v>704</v>
      </c>
      <c r="O773" s="10" t="s">
        <v>21070</v>
      </c>
      <c r="P773" s="10" t="s">
        <v>31006</v>
      </c>
      <c r="Q773" s="11" t="s">
        <v>711</v>
      </c>
      <c r="R773" s="11" t="s">
        <v>21071</v>
      </c>
      <c r="S773" s="11" t="s">
        <v>31007</v>
      </c>
      <c r="T773" s="11"/>
      <c r="U773" s="12" t="s">
        <v>33964</v>
      </c>
      <c r="V773" s="12"/>
      <c r="W773" s="12" t="s">
        <v>711</v>
      </c>
      <c r="ACI773"/>
      <c r="ACJ773"/>
    </row>
    <row r="774" spans="1:764">
      <c r="A774" s="9" t="s">
        <v>0</v>
      </c>
      <c r="B774" s="9" t="s">
        <v>33649</v>
      </c>
      <c r="C774" s="10" t="s">
        <v>20936</v>
      </c>
      <c r="D774" s="10" t="s">
        <v>1</v>
      </c>
      <c r="E774" s="10" t="s">
        <v>696</v>
      </c>
      <c r="F774" s="10" t="s">
        <v>21002</v>
      </c>
      <c r="G774" s="10" t="s">
        <v>30939</v>
      </c>
      <c r="H774" s="10"/>
      <c r="I774" s="10"/>
      <c r="J774" s="10"/>
      <c r="K774" s="10"/>
      <c r="L774" s="10"/>
      <c r="M774" s="10"/>
      <c r="N774" s="10" t="s">
        <v>704</v>
      </c>
      <c r="O774" s="10" t="s">
        <v>21070</v>
      </c>
      <c r="P774" s="10" t="s">
        <v>31006</v>
      </c>
      <c r="Q774" s="11" t="s">
        <v>712</v>
      </c>
      <c r="R774" s="11" t="s">
        <v>21069</v>
      </c>
      <c r="S774" s="11" t="s">
        <v>31005</v>
      </c>
      <c r="T774" s="11"/>
      <c r="U774" s="12" t="s">
        <v>33964</v>
      </c>
      <c r="V774" s="12"/>
      <c r="W774" s="12" t="s">
        <v>712</v>
      </c>
      <c r="ACI774"/>
      <c r="ACJ774"/>
    </row>
    <row r="775" spans="1:764">
      <c r="A775" s="9" t="s">
        <v>0</v>
      </c>
      <c r="B775" s="9" t="s">
        <v>33649</v>
      </c>
      <c r="C775" s="10" t="s">
        <v>20936</v>
      </c>
      <c r="D775" s="10" t="s">
        <v>1</v>
      </c>
      <c r="E775" s="10" t="s">
        <v>696</v>
      </c>
      <c r="F775" s="10" t="s">
        <v>21002</v>
      </c>
      <c r="G775" s="10" t="s">
        <v>30939</v>
      </c>
      <c r="H775" s="10"/>
      <c r="I775" s="10"/>
      <c r="J775" s="10"/>
      <c r="K775" s="10"/>
      <c r="L775" s="10"/>
      <c r="M775" s="10"/>
      <c r="N775" s="10" t="s">
        <v>713</v>
      </c>
      <c r="O775" s="10" t="s">
        <v>21059</v>
      </c>
      <c r="P775" s="10" t="s">
        <v>30995</v>
      </c>
      <c r="Q775" s="11" t="s">
        <v>713</v>
      </c>
      <c r="R775" s="11" t="s">
        <v>21059</v>
      </c>
      <c r="S775" s="11" t="s">
        <v>30995</v>
      </c>
      <c r="T775" s="11"/>
      <c r="U775" s="12" t="s">
        <v>33965</v>
      </c>
      <c r="V775" s="12" t="s">
        <v>35185</v>
      </c>
      <c r="W775" s="12" t="s">
        <v>35300</v>
      </c>
      <c r="ACI775"/>
      <c r="ACJ775"/>
    </row>
    <row r="776" spans="1:764" ht="30">
      <c r="A776" s="9" t="s">
        <v>0</v>
      </c>
      <c r="B776" s="9" t="s">
        <v>33649</v>
      </c>
      <c r="C776" s="10" t="s">
        <v>20936</v>
      </c>
      <c r="D776" s="10" t="s">
        <v>1</v>
      </c>
      <c r="E776" s="10" t="s">
        <v>696</v>
      </c>
      <c r="F776" s="10" t="s">
        <v>21002</v>
      </c>
      <c r="G776" s="10" t="s">
        <v>30939</v>
      </c>
      <c r="H776" s="10"/>
      <c r="I776" s="10"/>
      <c r="J776" s="10"/>
      <c r="K776" s="10"/>
      <c r="L776" s="10"/>
      <c r="M776" s="10"/>
      <c r="N776" s="10" t="s">
        <v>713</v>
      </c>
      <c r="O776" s="10" t="s">
        <v>21059</v>
      </c>
      <c r="P776" s="10" t="s">
        <v>30995</v>
      </c>
      <c r="Q776" s="11" t="s">
        <v>714</v>
      </c>
      <c r="R776" s="11" t="s">
        <v>21068</v>
      </c>
      <c r="S776" s="11" t="s">
        <v>31004</v>
      </c>
      <c r="T776" s="11"/>
      <c r="U776" s="12" t="s">
        <v>33965</v>
      </c>
      <c r="V776" s="12"/>
      <c r="W776" s="12" t="s">
        <v>714</v>
      </c>
      <c r="ACI776"/>
      <c r="ACJ776"/>
    </row>
    <row r="777" spans="1:764" ht="30">
      <c r="A777" s="9" t="s">
        <v>0</v>
      </c>
      <c r="B777" s="9" t="s">
        <v>33649</v>
      </c>
      <c r="C777" s="10" t="s">
        <v>20936</v>
      </c>
      <c r="D777" s="10" t="s">
        <v>1</v>
      </c>
      <c r="E777" s="10" t="s">
        <v>696</v>
      </c>
      <c r="F777" s="10" t="s">
        <v>21002</v>
      </c>
      <c r="G777" s="10" t="s">
        <v>30939</v>
      </c>
      <c r="H777" s="10"/>
      <c r="I777" s="10"/>
      <c r="J777" s="10"/>
      <c r="K777" s="10"/>
      <c r="L777" s="10"/>
      <c r="M777" s="10"/>
      <c r="N777" s="10" t="s">
        <v>713</v>
      </c>
      <c r="O777" s="10" t="s">
        <v>21059</v>
      </c>
      <c r="P777" s="10" t="s">
        <v>30995</v>
      </c>
      <c r="Q777" s="11" t="s">
        <v>715</v>
      </c>
      <c r="R777" s="11" t="s">
        <v>21067</v>
      </c>
      <c r="S777" s="11" t="s">
        <v>31003</v>
      </c>
      <c r="T777" s="11"/>
      <c r="U777" s="12" t="s">
        <v>33965</v>
      </c>
      <c r="V777" s="12"/>
      <c r="W777" s="12" t="s">
        <v>715</v>
      </c>
      <c r="ACI777"/>
      <c r="ACJ777"/>
    </row>
    <row r="778" spans="1:764" ht="30">
      <c r="A778" s="9" t="s">
        <v>0</v>
      </c>
      <c r="B778" s="9" t="s">
        <v>33649</v>
      </c>
      <c r="C778" s="10" t="s">
        <v>20936</v>
      </c>
      <c r="D778" s="10" t="s">
        <v>1</v>
      </c>
      <c r="E778" s="10" t="s">
        <v>696</v>
      </c>
      <c r="F778" s="10" t="s">
        <v>21002</v>
      </c>
      <c r="G778" s="10" t="s">
        <v>30939</v>
      </c>
      <c r="H778" s="10"/>
      <c r="I778" s="10"/>
      <c r="J778" s="10"/>
      <c r="K778" s="10"/>
      <c r="L778" s="10"/>
      <c r="M778" s="10"/>
      <c r="N778" s="10" t="s">
        <v>713</v>
      </c>
      <c r="O778" s="10" t="s">
        <v>21059</v>
      </c>
      <c r="P778" s="10" t="s">
        <v>30995</v>
      </c>
      <c r="Q778" s="11" t="s">
        <v>716</v>
      </c>
      <c r="R778" s="11" t="s">
        <v>21066</v>
      </c>
      <c r="S778" s="11" t="s">
        <v>31002</v>
      </c>
      <c r="T778" s="11"/>
      <c r="U778" s="12" t="s">
        <v>33965</v>
      </c>
      <c r="V778" s="12"/>
      <c r="W778" s="12" t="s">
        <v>716</v>
      </c>
      <c r="ACI778"/>
      <c r="ACJ778"/>
    </row>
    <row r="779" spans="1:764" ht="45">
      <c r="A779" s="9" t="s">
        <v>0</v>
      </c>
      <c r="B779" s="9" t="s">
        <v>33649</v>
      </c>
      <c r="C779" s="10" t="s">
        <v>20936</v>
      </c>
      <c r="D779" s="10" t="s">
        <v>1</v>
      </c>
      <c r="E779" s="10" t="s">
        <v>696</v>
      </c>
      <c r="F779" s="10" t="s">
        <v>21002</v>
      </c>
      <c r="G779" s="10" t="s">
        <v>30939</v>
      </c>
      <c r="H779" s="10"/>
      <c r="I779" s="10"/>
      <c r="J779" s="10"/>
      <c r="K779" s="10"/>
      <c r="L779" s="10"/>
      <c r="M779" s="10"/>
      <c r="N779" s="10" t="s">
        <v>713</v>
      </c>
      <c r="O779" s="10" t="s">
        <v>21059</v>
      </c>
      <c r="P779" s="10" t="s">
        <v>30995</v>
      </c>
      <c r="Q779" s="11" t="s">
        <v>717</v>
      </c>
      <c r="R779" s="11" t="s">
        <v>21065</v>
      </c>
      <c r="S779" s="11" t="s">
        <v>31001</v>
      </c>
      <c r="T779" s="11"/>
      <c r="U779" s="12" t="s">
        <v>33965</v>
      </c>
      <c r="V779" s="12"/>
      <c r="W779" s="12" t="s">
        <v>717</v>
      </c>
      <c r="ACI779"/>
      <c r="ACJ779"/>
    </row>
    <row r="780" spans="1:764" ht="30">
      <c r="A780" s="9" t="s">
        <v>0</v>
      </c>
      <c r="B780" s="9" t="s">
        <v>33649</v>
      </c>
      <c r="C780" s="10" t="s">
        <v>20936</v>
      </c>
      <c r="D780" s="10" t="s">
        <v>1</v>
      </c>
      <c r="E780" s="10" t="s">
        <v>696</v>
      </c>
      <c r="F780" s="10" t="s">
        <v>21002</v>
      </c>
      <c r="G780" s="10" t="s">
        <v>30939</v>
      </c>
      <c r="H780" s="10"/>
      <c r="I780" s="10"/>
      <c r="J780" s="10"/>
      <c r="K780" s="10"/>
      <c r="L780" s="10"/>
      <c r="M780" s="10"/>
      <c r="N780" s="10" t="s">
        <v>713</v>
      </c>
      <c r="O780" s="10" t="s">
        <v>21059</v>
      </c>
      <c r="P780" s="10" t="s">
        <v>30995</v>
      </c>
      <c r="Q780" s="11" t="s">
        <v>718</v>
      </c>
      <c r="R780" s="11" t="s">
        <v>21064</v>
      </c>
      <c r="S780" s="11" t="s">
        <v>31000</v>
      </c>
      <c r="T780" s="11"/>
      <c r="U780" s="12" t="s">
        <v>33965</v>
      </c>
      <c r="V780" s="12"/>
      <c r="W780" s="12" t="s">
        <v>718</v>
      </c>
      <c r="ACI780"/>
      <c r="ACJ780"/>
    </row>
    <row r="781" spans="1:764" ht="30">
      <c r="A781" s="9" t="s">
        <v>0</v>
      </c>
      <c r="B781" s="9" t="s">
        <v>33649</v>
      </c>
      <c r="C781" s="10" t="s">
        <v>20936</v>
      </c>
      <c r="D781" s="10" t="s">
        <v>1</v>
      </c>
      <c r="E781" s="10" t="s">
        <v>696</v>
      </c>
      <c r="F781" s="10" t="s">
        <v>21002</v>
      </c>
      <c r="G781" s="10" t="s">
        <v>30939</v>
      </c>
      <c r="H781" s="10"/>
      <c r="I781" s="10"/>
      <c r="J781" s="10"/>
      <c r="K781" s="10"/>
      <c r="L781" s="10"/>
      <c r="M781" s="10"/>
      <c r="N781" s="10" t="s">
        <v>713</v>
      </c>
      <c r="O781" s="10" t="s">
        <v>21059</v>
      </c>
      <c r="P781" s="10" t="s">
        <v>30995</v>
      </c>
      <c r="Q781" s="11" t="s">
        <v>719</v>
      </c>
      <c r="R781" s="11" t="s">
        <v>21063</v>
      </c>
      <c r="S781" s="11" t="s">
        <v>30999</v>
      </c>
      <c r="T781" s="11"/>
      <c r="U781" s="12" t="s">
        <v>33965</v>
      </c>
      <c r="V781" s="12"/>
      <c r="W781" s="12" t="s">
        <v>719</v>
      </c>
      <c r="ACI781"/>
      <c r="ACJ781"/>
    </row>
    <row r="782" spans="1:764" ht="45">
      <c r="A782" s="9" t="s">
        <v>0</v>
      </c>
      <c r="B782" s="9" t="s">
        <v>33649</v>
      </c>
      <c r="C782" s="10" t="s">
        <v>20936</v>
      </c>
      <c r="D782" s="10" t="s">
        <v>1</v>
      </c>
      <c r="E782" s="10" t="s">
        <v>696</v>
      </c>
      <c r="F782" s="10" t="s">
        <v>21002</v>
      </c>
      <c r="G782" s="10" t="s">
        <v>30939</v>
      </c>
      <c r="H782" s="10"/>
      <c r="I782" s="10"/>
      <c r="J782" s="10"/>
      <c r="K782" s="10"/>
      <c r="L782" s="10"/>
      <c r="M782" s="10"/>
      <c r="N782" s="10" t="s">
        <v>713</v>
      </c>
      <c r="O782" s="10" t="s">
        <v>21059</v>
      </c>
      <c r="P782" s="10" t="s">
        <v>30995</v>
      </c>
      <c r="Q782" s="11" t="s">
        <v>720</v>
      </c>
      <c r="R782" s="11" t="s">
        <v>21062</v>
      </c>
      <c r="S782" s="11" t="s">
        <v>30998</v>
      </c>
      <c r="T782" s="11"/>
      <c r="U782" s="12" t="s">
        <v>33965</v>
      </c>
      <c r="V782" s="12"/>
      <c r="W782" s="12" t="s">
        <v>720</v>
      </c>
      <c r="ACI782"/>
      <c r="ACJ782"/>
    </row>
    <row r="783" spans="1:764" ht="30">
      <c r="A783" s="9" t="s">
        <v>0</v>
      </c>
      <c r="B783" s="9" t="s">
        <v>33649</v>
      </c>
      <c r="C783" s="10" t="s">
        <v>20936</v>
      </c>
      <c r="D783" s="10" t="s">
        <v>1</v>
      </c>
      <c r="E783" s="10" t="s">
        <v>696</v>
      </c>
      <c r="F783" s="10" t="s">
        <v>21002</v>
      </c>
      <c r="G783" s="10" t="s">
        <v>30939</v>
      </c>
      <c r="H783" s="10"/>
      <c r="I783" s="10"/>
      <c r="J783" s="10"/>
      <c r="K783" s="10"/>
      <c r="L783" s="10"/>
      <c r="M783" s="10"/>
      <c r="N783" s="10" t="s">
        <v>713</v>
      </c>
      <c r="O783" s="10" t="s">
        <v>21059</v>
      </c>
      <c r="P783" s="10" t="s">
        <v>30995</v>
      </c>
      <c r="Q783" s="11" t="s">
        <v>721</v>
      </c>
      <c r="R783" s="11" t="s">
        <v>21061</v>
      </c>
      <c r="S783" s="11" t="s">
        <v>30997</v>
      </c>
      <c r="T783" s="11"/>
      <c r="U783" s="12" t="s">
        <v>33965</v>
      </c>
      <c r="V783" s="12"/>
      <c r="W783" s="12" t="s">
        <v>721</v>
      </c>
      <c r="ACI783"/>
      <c r="ACJ783"/>
    </row>
    <row r="784" spans="1:764" ht="30">
      <c r="A784" s="9" t="s">
        <v>0</v>
      </c>
      <c r="B784" s="9" t="s">
        <v>33649</v>
      </c>
      <c r="C784" s="10" t="s">
        <v>20936</v>
      </c>
      <c r="D784" s="10" t="s">
        <v>1</v>
      </c>
      <c r="E784" s="10" t="s">
        <v>696</v>
      </c>
      <c r="F784" s="10" t="s">
        <v>21002</v>
      </c>
      <c r="G784" s="10" t="s">
        <v>30939</v>
      </c>
      <c r="H784" s="10"/>
      <c r="I784" s="10"/>
      <c r="J784" s="10"/>
      <c r="K784" s="10"/>
      <c r="L784" s="10"/>
      <c r="M784" s="10"/>
      <c r="N784" s="10" t="s">
        <v>713</v>
      </c>
      <c r="O784" s="10" t="s">
        <v>21059</v>
      </c>
      <c r="P784" s="10" t="s">
        <v>30995</v>
      </c>
      <c r="Q784" s="11" t="s">
        <v>722</v>
      </c>
      <c r="R784" s="11" t="s">
        <v>21060</v>
      </c>
      <c r="S784" s="11" t="s">
        <v>30996</v>
      </c>
      <c r="T784" s="11"/>
      <c r="U784" s="12" t="s">
        <v>33965</v>
      </c>
      <c r="V784" s="12"/>
      <c r="W784" s="12" t="s">
        <v>722</v>
      </c>
      <c r="ACI784"/>
      <c r="ACJ784"/>
    </row>
    <row r="785" spans="1:764" ht="45">
      <c r="A785" s="9" t="s">
        <v>0</v>
      </c>
      <c r="B785" s="9" t="s">
        <v>33649</v>
      </c>
      <c r="C785" s="10" t="s">
        <v>20936</v>
      </c>
      <c r="D785" s="10" t="s">
        <v>1</v>
      </c>
      <c r="E785" s="10" t="s">
        <v>696</v>
      </c>
      <c r="F785" s="10" t="s">
        <v>21002</v>
      </c>
      <c r="G785" s="10" t="s">
        <v>30939</v>
      </c>
      <c r="H785" s="10"/>
      <c r="I785" s="10"/>
      <c r="J785" s="10"/>
      <c r="K785" s="10"/>
      <c r="L785" s="10"/>
      <c r="M785" s="10"/>
      <c r="N785" s="10" t="s">
        <v>713</v>
      </c>
      <c r="O785" s="10" t="s">
        <v>21059</v>
      </c>
      <c r="P785" s="10" t="s">
        <v>30995</v>
      </c>
      <c r="Q785" s="11" t="s">
        <v>723</v>
      </c>
      <c r="R785" s="11" t="s">
        <v>21058</v>
      </c>
      <c r="S785" s="11" t="s">
        <v>30994</v>
      </c>
      <c r="T785" s="11"/>
      <c r="U785" s="12" t="s">
        <v>33965</v>
      </c>
      <c r="V785" s="12"/>
      <c r="W785" s="12" t="s">
        <v>723</v>
      </c>
      <c r="ACI785"/>
      <c r="ACJ785"/>
    </row>
    <row r="786" spans="1:764">
      <c r="A786" s="9" t="s">
        <v>0</v>
      </c>
      <c r="B786" s="9" t="s">
        <v>33649</v>
      </c>
      <c r="C786" s="10" t="s">
        <v>20936</v>
      </c>
      <c r="D786" s="10" t="s">
        <v>1</v>
      </c>
      <c r="E786" s="10" t="s">
        <v>696</v>
      </c>
      <c r="F786" s="10" t="s">
        <v>21002</v>
      </c>
      <c r="G786" s="10" t="s">
        <v>30939</v>
      </c>
      <c r="H786" s="10"/>
      <c r="I786" s="10"/>
      <c r="J786" s="10"/>
      <c r="K786" s="10"/>
      <c r="L786" s="10"/>
      <c r="M786" s="10"/>
      <c r="N786" s="10" t="s">
        <v>724</v>
      </c>
      <c r="O786" s="10" t="s">
        <v>21055</v>
      </c>
      <c r="P786" s="10" t="s">
        <v>30991</v>
      </c>
      <c r="Q786" s="11" t="s">
        <v>724</v>
      </c>
      <c r="R786" s="11" t="s">
        <v>21055</v>
      </c>
      <c r="S786" s="11" t="s">
        <v>30991</v>
      </c>
      <c r="T786" s="11"/>
      <c r="U786" s="12" t="s">
        <v>33970</v>
      </c>
      <c r="V786" s="12" t="s">
        <v>35185</v>
      </c>
      <c r="W786" s="12" t="s">
        <v>35301</v>
      </c>
      <c r="ACI786"/>
      <c r="ACJ786"/>
    </row>
    <row r="787" spans="1:764">
      <c r="A787" s="9" t="s">
        <v>0</v>
      </c>
      <c r="B787" s="9" t="s">
        <v>33649</v>
      </c>
      <c r="C787" s="10" t="s">
        <v>20936</v>
      </c>
      <c r="D787" s="10" t="s">
        <v>1</v>
      </c>
      <c r="E787" s="10" t="s">
        <v>696</v>
      </c>
      <c r="F787" s="10" t="s">
        <v>21002</v>
      </c>
      <c r="G787" s="10" t="s">
        <v>30939</v>
      </c>
      <c r="H787" s="10"/>
      <c r="I787" s="10"/>
      <c r="J787" s="10"/>
      <c r="K787" s="10"/>
      <c r="L787" s="10"/>
      <c r="M787" s="10"/>
      <c r="N787" s="10" t="s">
        <v>724</v>
      </c>
      <c r="O787" s="10" t="s">
        <v>21055</v>
      </c>
      <c r="P787" s="10" t="s">
        <v>30991</v>
      </c>
      <c r="Q787" s="11" t="s">
        <v>725</v>
      </c>
      <c r="R787" s="11" t="s">
        <v>21057</v>
      </c>
      <c r="S787" s="11" t="s">
        <v>30993</v>
      </c>
      <c r="T787" s="11"/>
      <c r="U787" s="12" t="s">
        <v>33970</v>
      </c>
      <c r="V787" s="12"/>
      <c r="W787" s="12" t="s">
        <v>725</v>
      </c>
      <c r="ACI787"/>
      <c r="ACJ787"/>
    </row>
    <row r="788" spans="1:764">
      <c r="A788" s="9" t="s">
        <v>0</v>
      </c>
      <c r="B788" s="9" t="s">
        <v>33649</v>
      </c>
      <c r="C788" s="10" t="s">
        <v>20936</v>
      </c>
      <c r="D788" s="10" t="s">
        <v>1</v>
      </c>
      <c r="E788" s="10" t="s">
        <v>696</v>
      </c>
      <c r="F788" s="10" t="s">
        <v>21002</v>
      </c>
      <c r="G788" s="10" t="s">
        <v>30939</v>
      </c>
      <c r="H788" s="10"/>
      <c r="I788" s="10"/>
      <c r="J788" s="10"/>
      <c r="K788" s="10"/>
      <c r="L788" s="10"/>
      <c r="M788" s="10"/>
      <c r="N788" s="10" t="s">
        <v>724</v>
      </c>
      <c r="O788" s="10" t="s">
        <v>21055</v>
      </c>
      <c r="P788" s="10" t="s">
        <v>30991</v>
      </c>
      <c r="Q788" s="11" t="s">
        <v>726</v>
      </c>
      <c r="R788" s="11" t="s">
        <v>21056</v>
      </c>
      <c r="S788" s="11" t="s">
        <v>30992</v>
      </c>
      <c r="T788" s="11"/>
      <c r="U788" s="12" t="s">
        <v>33970</v>
      </c>
      <c r="V788" s="12"/>
      <c r="W788" s="12" t="s">
        <v>726</v>
      </c>
      <c r="ACI788"/>
      <c r="ACJ788"/>
    </row>
    <row r="789" spans="1:764" ht="30">
      <c r="A789" s="9" t="s">
        <v>0</v>
      </c>
      <c r="B789" s="9" t="s">
        <v>33649</v>
      </c>
      <c r="C789" s="10" t="s">
        <v>20936</v>
      </c>
      <c r="D789" s="10" t="s">
        <v>1</v>
      </c>
      <c r="E789" s="10" t="s">
        <v>696</v>
      </c>
      <c r="F789" s="10" t="s">
        <v>21002</v>
      </c>
      <c r="G789" s="10" t="s">
        <v>30939</v>
      </c>
      <c r="H789" s="10"/>
      <c r="I789" s="10"/>
      <c r="J789" s="10"/>
      <c r="K789" s="10"/>
      <c r="L789" s="10"/>
      <c r="M789" s="10"/>
      <c r="N789" s="10" t="s">
        <v>724</v>
      </c>
      <c r="O789" s="10" t="s">
        <v>21055</v>
      </c>
      <c r="P789" s="10" t="s">
        <v>30991</v>
      </c>
      <c r="Q789" s="11" t="s">
        <v>727</v>
      </c>
      <c r="R789" s="11" t="s">
        <v>21054</v>
      </c>
      <c r="S789" s="11" t="s">
        <v>30990</v>
      </c>
      <c r="T789" s="11"/>
      <c r="U789" s="12" t="s">
        <v>33970</v>
      </c>
      <c r="V789" s="12"/>
      <c r="W789" s="12" t="s">
        <v>727</v>
      </c>
      <c r="ACI789"/>
      <c r="ACJ789"/>
    </row>
    <row r="790" spans="1:764">
      <c r="A790" s="9" t="s">
        <v>0</v>
      </c>
      <c r="B790" s="9" t="s">
        <v>33649</v>
      </c>
      <c r="C790" s="10" t="s">
        <v>20936</v>
      </c>
      <c r="D790" s="10" t="s">
        <v>1</v>
      </c>
      <c r="E790" s="10" t="s">
        <v>696</v>
      </c>
      <c r="F790" s="10" t="s">
        <v>21002</v>
      </c>
      <c r="G790" s="10" t="s">
        <v>30939</v>
      </c>
      <c r="H790" s="10"/>
      <c r="I790" s="10"/>
      <c r="J790" s="10"/>
      <c r="K790" s="10"/>
      <c r="L790" s="10"/>
      <c r="M790" s="10"/>
      <c r="N790" s="10" t="s">
        <v>728</v>
      </c>
      <c r="O790" s="10" t="s">
        <v>21050</v>
      </c>
      <c r="P790" s="10" t="s">
        <v>30986</v>
      </c>
      <c r="Q790" s="11" t="s">
        <v>728</v>
      </c>
      <c r="R790" s="11" t="s">
        <v>21050</v>
      </c>
      <c r="S790" s="11" t="s">
        <v>30986</v>
      </c>
      <c r="T790" s="11"/>
      <c r="U790" s="12" t="s">
        <v>33970</v>
      </c>
      <c r="V790" s="12" t="s">
        <v>35185</v>
      </c>
      <c r="W790" s="12" t="s">
        <v>35302</v>
      </c>
      <c r="ACI790"/>
      <c r="ACJ790"/>
    </row>
    <row r="791" spans="1:764" ht="30">
      <c r="A791" s="9" t="s">
        <v>0</v>
      </c>
      <c r="B791" s="9" t="s">
        <v>33649</v>
      </c>
      <c r="C791" s="10" t="s">
        <v>20936</v>
      </c>
      <c r="D791" s="10" t="s">
        <v>1</v>
      </c>
      <c r="E791" s="10" t="s">
        <v>696</v>
      </c>
      <c r="F791" s="10" t="s">
        <v>21002</v>
      </c>
      <c r="G791" s="10" t="s">
        <v>30939</v>
      </c>
      <c r="H791" s="10"/>
      <c r="I791" s="10"/>
      <c r="J791" s="10"/>
      <c r="K791" s="10"/>
      <c r="L791" s="10"/>
      <c r="M791" s="10"/>
      <c r="N791" s="10" t="s">
        <v>728</v>
      </c>
      <c r="O791" s="10" t="s">
        <v>21050</v>
      </c>
      <c r="P791" s="10" t="s">
        <v>30986</v>
      </c>
      <c r="Q791" s="11" t="s">
        <v>729</v>
      </c>
      <c r="R791" s="11" t="s">
        <v>21053</v>
      </c>
      <c r="S791" s="11" t="s">
        <v>30989</v>
      </c>
      <c r="T791" s="11"/>
      <c r="U791" s="12" t="s">
        <v>33970</v>
      </c>
      <c r="V791" s="12"/>
      <c r="W791" s="12" t="s">
        <v>729</v>
      </c>
      <c r="ACI791"/>
      <c r="ACJ791"/>
    </row>
    <row r="792" spans="1:764">
      <c r="A792" s="9" t="s">
        <v>0</v>
      </c>
      <c r="B792" s="9" t="s">
        <v>33649</v>
      </c>
      <c r="C792" s="10" t="s">
        <v>20936</v>
      </c>
      <c r="D792" s="10" t="s">
        <v>1</v>
      </c>
      <c r="E792" s="10" t="s">
        <v>696</v>
      </c>
      <c r="F792" s="10" t="s">
        <v>21002</v>
      </c>
      <c r="G792" s="10" t="s">
        <v>30939</v>
      </c>
      <c r="H792" s="10"/>
      <c r="I792" s="10"/>
      <c r="J792" s="10"/>
      <c r="K792" s="10"/>
      <c r="L792" s="10"/>
      <c r="M792" s="10"/>
      <c r="N792" s="10" t="s">
        <v>728</v>
      </c>
      <c r="O792" s="10" t="s">
        <v>21050</v>
      </c>
      <c r="P792" s="10" t="s">
        <v>30986</v>
      </c>
      <c r="Q792" s="11" t="s">
        <v>730</v>
      </c>
      <c r="R792" s="11" t="s">
        <v>21052</v>
      </c>
      <c r="S792" s="11" t="s">
        <v>30988</v>
      </c>
      <c r="T792" s="11"/>
      <c r="U792" s="12" t="s">
        <v>33970</v>
      </c>
      <c r="V792" s="12"/>
      <c r="W792" s="12" t="s">
        <v>730</v>
      </c>
      <c r="ACI792"/>
      <c r="ACJ792"/>
    </row>
    <row r="793" spans="1:764" ht="30">
      <c r="A793" s="9" t="s">
        <v>0</v>
      </c>
      <c r="B793" s="9" t="s">
        <v>33649</v>
      </c>
      <c r="C793" s="10" t="s">
        <v>20936</v>
      </c>
      <c r="D793" s="10" t="s">
        <v>1</v>
      </c>
      <c r="E793" s="10" t="s">
        <v>696</v>
      </c>
      <c r="F793" s="10" t="s">
        <v>21002</v>
      </c>
      <c r="G793" s="10" t="s">
        <v>30939</v>
      </c>
      <c r="H793" s="10"/>
      <c r="I793" s="10"/>
      <c r="J793" s="10"/>
      <c r="K793" s="10"/>
      <c r="L793" s="10"/>
      <c r="M793" s="10"/>
      <c r="N793" s="10" t="s">
        <v>728</v>
      </c>
      <c r="O793" s="10" t="s">
        <v>21050</v>
      </c>
      <c r="P793" s="10" t="s">
        <v>30986</v>
      </c>
      <c r="Q793" s="11" t="s">
        <v>731</v>
      </c>
      <c r="R793" s="11" t="s">
        <v>21051</v>
      </c>
      <c r="S793" s="11" t="s">
        <v>30987</v>
      </c>
      <c r="T793" s="11"/>
      <c r="U793" s="12" t="s">
        <v>33970</v>
      </c>
      <c r="V793" s="12"/>
      <c r="W793" s="12" t="s">
        <v>731</v>
      </c>
      <c r="ACI793"/>
      <c r="ACJ793"/>
    </row>
    <row r="794" spans="1:764" ht="30">
      <c r="A794" s="9" t="s">
        <v>0</v>
      </c>
      <c r="B794" s="9" t="s">
        <v>33649</v>
      </c>
      <c r="C794" s="10" t="s">
        <v>20936</v>
      </c>
      <c r="D794" s="10" t="s">
        <v>1</v>
      </c>
      <c r="E794" s="10" t="s">
        <v>696</v>
      </c>
      <c r="F794" s="10" t="s">
        <v>21002</v>
      </c>
      <c r="G794" s="10" t="s">
        <v>30939</v>
      </c>
      <c r="H794" s="10"/>
      <c r="I794" s="10"/>
      <c r="J794" s="10"/>
      <c r="K794" s="10"/>
      <c r="L794" s="10"/>
      <c r="M794" s="10"/>
      <c r="N794" s="10" t="s">
        <v>728</v>
      </c>
      <c r="O794" s="10" t="s">
        <v>21050</v>
      </c>
      <c r="P794" s="10" t="s">
        <v>30986</v>
      </c>
      <c r="Q794" s="11" t="s">
        <v>732</v>
      </c>
      <c r="R794" s="11" t="s">
        <v>21049</v>
      </c>
      <c r="S794" s="11" t="s">
        <v>30985</v>
      </c>
      <c r="T794" s="11"/>
      <c r="U794" s="12" t="s">
        <v>33970</v>
      </c>
      <c r="V794" s="12"/>
      <c r="W794" s="12" t="s">
        <v>732</v>
      </c>
      <c r="ACI794"/>
      <c r="ACJ794"/>
    </row>
    <row r="795" spans="1:764" ht="30">
      <c r="A795" s="9" t="s">
        <v>0</v>
      </c>
      <c r="B795" s="9" t="s">
        <v>33649</v>
      </c>
      <c r="C795" s="10" t="s">
        <v>20936</v>
      </c>
      <c r="D795" s="10" t="s">
        <v>1</v>
      </c>
      <c r="E795" s="10" t="s">
        <v>696</v>
      </c>
      <c r="F795" s="10" t="s">
        <v>21002</v>
      </c>
      <c r="G795" s="10" t="s">
        <v>30939</v>
      </c>
      <c r="H795" s="10"/>
      <c r="I795" s="10"/>
      <c r="J795" s="10"/>
      <c r="K795" s="10"/>
      <c r="L795" s="10"/>
      <c r="M795" s="10"/>
      <c r="N795" s="10" t="s">
        <v>733</v>
      </c>
      <c r="O795" s="10" t="s">
        <v>21047</v>
      </c>
      <c r="P795" s="10" t="s">
        <v>30983</v>
      </c>
      <c r="Q795" s="11" t="s">
        <v>733</v>
      </c>
      <c r="R795" s="11" t="s">
        <v>21047</v>
      </c>
      <c r="S795" s="11" t="s">
        <v>30983</v>
      </c>
      <c r="T795" s="11"/>
      <c r="U795" s="12" t="s">
        <v>33970</v>
      </c>
      <c r="V795" s="12"/>
      <c r="W795" s="12" t="s">
        <v>733</v>
      </c>
      <c r="ACI795"/>
      <c r="ACJ795"/>
    </row>
    <row r="796" spans="1:764">
      <c r="A796" s="9" t="s">
        <v>0</v>
      </c>
      <c r="B796" s="9" t="s">
        <v>33649</v>
      </c>
      <c r="C796" s="10" t="s">
        <v>20936</v>
      </c>
      <c r="D796" s="10" t="s">
        <v>1</v>
      </c>
      <c r="E796" s="10" t="s">
        <v>696</v>
      </c>
      <c r="F796" s="10" t="s">
        <v>21002</v>
      </c>
      <c r="G796" s="10" t="s">
        <v>30939</v>
      </c>
      <c r="H796" s="10"/>
      <c r="I796" s="10"/>
      <c r="J796" s="10"/>
      <c r="K796" s="10"/>
      <c r="L796" s="10"/>
      <c r="M796" s="10"/>
      <c r="N796" s="10" t="s">
        <v>733</v>
      </c>
      <c r="O796" s="10" t="s">
        <v>21047</v>
      </c>
      <c r="P796" s="10" t="s">
        <v>30983</v>
      </c>
      <c r="Q796" s="11" t="s">
        <v>734</v>
      </c>
      <c r="R796" s="11" t="s">
        <v>21048</v>
      </c>
      <c r="S796" s="11" t="s">
        <v>30984</v>
      </c>
      <c r="T796" s="11"/>
      <c r="U796" s="12" t="s">
        <v>33970</v>
      </c>
      <c r="V796" s="12"/>
      <c r="W796" s="12" t="s">
        <v>734</v>
      </c>
      <c r="ACI796"/>
      <c r="ACJ796"/>
    </row>
    <row r="797" spans="1:764">
      <c r="A797" s="9" t="s">
        <v>0</v>
      </c>
      <c r="B797" s="9" t="s">
        <v>33649</v>
      </c>
      <c r="C797" s="10" t="s">
        <v>20936</v>
      </c>
      <c r="D797" s="10" t="s">
        <v>1</v>
      </c>
      <c r="E797" s="10" t="s">
        <v>696</v>
      </c>
      <c r="F797" s="10" t="s">
        <v>21002</v>
      </c>
      <c r="G797" s="10" t="s">
        <v>30939</v>
      </c>
      <c r="H797" s="10"/>
      <c r="I797" s="10"/>
      <c r="J797" s="10"/>
      <c r="K797" s="10"/>
      <c r="L797" s="10"/>
      <c r="M797" s="10"/>
      <c r="N797" s="10" t="s">
        <v>733</v>
      </c>
      <c r="O797" s="10" t="s">
        <v>21047</v>
      </c>
      <c r="P797" s="10" t="s">
        <v>30983</v>
      </c>
      <c r="Q797" s="11" t="s">
        <v>735</v>
      </c>
      <c r="R797" s="11" t="s">
        <v>21046</v>
      </c>
      <c r="S797" s="11" t="s">
        <v>30982</v>
      </c>
      <c r="T797" s="11"/>
      <c r="U797" s="12" t="s">
        <v>33970</v>
      </c>
      <c r="V797" s="12"/>
      <c r="W797" s="12" t="s">
        <v>735</v>
      </c>
      <c r="ACI797"/>
      <c r="ACJ797"/>
    </row>
    <row r="798" spans="1:764">
      <c r="A798" s="9" t="s">
        <v>0</v>
      </c>
      <c r="B798" s="9" t="s">
        <v>33649</v>
      </c>
      <c r="C798" s="10" t="s">
        <v>20936</v>
      </c>
      <c r="D798" s="10" t="s">
        <v>1</v>
      </c>
      <c r="E798" s="10" t="s">
        <v>696</v>
      </c>
      <c r="F798" s="10" t="s">
        <v>21002</v>
      </c>
      <c r="G798" s="10" t="s">
        <v>30939</v>
      </c>
      <c r="H798" s="10"/>
      <c r="I798" s="10"/>
      <c r="J798" s="10"/>
      <c r="K798" s="10"/>
      <c r="L798" s="10"/>
      <c r="M798" s="10"/>
      <c r="N798" s="10" t="s">
        <v>736</v>
      </c>
      <c r="O798" s="10" t="s">
        <v>21042</v>
      </c>
      <c r="P798" s="10" t="s">
        <v>30978</v>
      </c>
      <c r="Q798" s="11" t="s">
        <v>736</v>
      </c>
      <c r="R798" s="11" t="s">
        <v>21042</v>
      </c>
      <c r="S798" s="11" t="s">
        <v>30978</v>
      </c>
      <c r="T798" s="11"/>
      <c r="U798" s="12" t="s">
        <v>33970</v>
      </c>
      <c r="V798" s="12" t="s">
        <v>35185</v>
      </c>
      <c r="W798" s="12" t="s">
        <v>35303</v>
      </c>
      <c r="ACI798"/>
      <c r="ACJ798"/>
    </row>
    <row r="799" spans="1:764" ht="30">
      <c r="A799" s="9" t="s">
        <v>0</v>
      </c>
      <c r="B799" s="9" t="s">
        <v>33649</v>
      </c>
      <c r="C799" s="10" t="s">
        <v>20936</v>
      </c>
      <c r="D799" s="10" t="s">
        <v>1</v>
      </c>
      <c r="E799" s="10" t="s">
        <v>696</v>
      </c>
      <c r="F799" s="10" t="s">
        <v>21002</v>
      </c>
      <c r="G799" s="10" t="s">
        <v>30939</v>
      </c>
      <c r="H799" s="10"/>
      <c r="I799" s="10"/>
      <c r="J799" s="10"/>
      <c r="K799" s="10"/>
      <c r="L799" s="10"/>
      <c r="M799" s="10"/>
      <c r="N799" s="10" t="s">
        <v>736</v>
      </c>
      <c r="O799" s="10" t="s">
        <v>21042</v>
      </c>
      <c r="P799" s="10" t="s">
        <v>30978</v>
      </c>
      <c r="Q799" s="11" t="s">
        <v>737</v>
      </c>
      <c r="R799" s="11" t="s">
        <v>21045</v>
      </c>
      <c r="S799" s="11" t="s">
        <v>30981</v>
      </c>
      <c r="T799" s="11"/>
      <c r="U799" s="12" t="s">
        <v>33970</v>
      </c>
      <c r="V799" s="12"/>
      <c r="W799" s="12" t="s">
        <v>737</v>
      </c>
      <c r="ACI799"/>
      <c r="ACJ799"/>
    </row>
    <row r="800" spans="1:764">
      <c r="A800" s="9" t="s">
        <v>0</v>
      </c>
      <c r="B800" s="9" t="s">
        <v>33649</v>
      </c>
      <c r="C800" s="10" t="s">
        <v>20936</v>
      </c>
      <c r="D800" s="10" t="s">
        <v>1</v>
      </c>
      <c r="E800" s="10" t="s">
        <v>696</v>
      </c>
      <c r="F800" s="10" t="s">
        <v>21002</v>
      </c>
      <c r="G800" s="10" t="s">
        <v>30939</v>
      </c>
      <c r="H800" s="10"/>
      <c r="I800" s="10"/>
      <c r="J800" s="10"/>
      <c r="K800" s="10"/>
      <c r="L800" s="10"/>
      <c r="M800" s="10"/>
      <c r="N800" s="10" t="s">
        <v>736</v>
      </c>
      <c r="O800" s="10" t="s">
        <v>21042</v>
      </c>
      <c r="P800" s="10" t="s">
        <v>30978</v>
      </c>
      <c r="Q800" s="11" t="s">
        <v>738</v>
      </c>
      <c r="R800" s="11" t="s">
        <v>21044</v>
      </c>
      <c r="S800" s="11" t="s">
        <v>30980</v>
      </c>
      <c r="T800" s="11"/>
      <c r="U800" s="12" t="s">
        <v>33970</v>
      </c>
      <c r="V800" s="12"/>
      <c r="W800" s="12" t="s">
        <v>738</v>
      </c>
      <c r="ACI800"/>
      <c r="ACJ800"/>
    </row>
    <row r="801" spans="1:764" ht="30">
      <c r="A801" s="9" t="s">
        <v>0</v>
      </c>
      <c r="B801" s="9" t="s">
        <v>33649</v>
      </c>
      <c r="C801" s="10" t="s">
        <v>20936</v>
      </c>
      <c r="D801" s="10" t="s">
        <v>1</v>
      </c>
      <c r="E801" s="10" t="s">
        <v>696</v>
      </c>
      <c r="F801" s="10" t="s">
        <v>21002</v>
      </c>
      <c r="G801" s="10" t="s">
        <v>30939</v>
      </c>
      <c r="H801" s="10"/>
      <c r="I801" s="10"/>
      <c r="J801" s="10"/>
      <c r="K801" s="10"/>
      <c r="L801" s="10"/>
      <c r="M801" s="10"/>
      <c r="N801" s="10" t="s">
        <v>736</v>
      </c>
      <c r="O801" s="10" t="s">
        <v>21042</v>
      </c>
      <c r="P801" s="10" t="s">
        <v>30978</v>
      </c>
      <c r="Q801" s="11" t="s">
        <v>739</v>
      </c>
      <c r="R801" s="11" t="s">
        <v>21043</v>
      </c>
      <c r="S801" s="11" t="s">
        <v>30979</v>
      </c>
      <c r="T801" s="11"/>
      <c r="U801" s="12" t="s">
        <v>33970</v>
      </c>
      <c r="V801" s="12"/>
      <c r="W801" s="12" t="s">
        <v>739</v>
      </c>
      <c r="ACI801"/>
      <c r="ACJ801"/>
    </row>
    <row r="802" spans="1:764" ht="30">
      <c r="A802" s="9" t="s">
        <v>0</v>
      </c>
      <c r="B802" s="9" t="s">
        <v>33649</v>
      </c>
      <c r="C802" s="10" t="s">
        <v>20936</v>
      </c>
      <c r="D802" s="10" t="s">
        <v>1</v>
      </c>
      <c r="E802" s="10" t="s">
        <v>696</v>
      </c>
      <c r="F802" s="10" t="s">
        <v>21002</v>
      </c>
      <c r="G802" s="10" t="s">
        <v>30939</v>
      </c>
      <c r="H802" s="10"/>
      <c r="I802" s="10"/>
      <c r="J802" s="10"/>
      <c r="K802" s="10"/>
      <c r="L802" s="10"/>
      <c r="M802" s="10"/>
      <c r="N802" s="10" t="s">
        <v>736</v>
      </c>
      <c r="O802" s="10" t="s">
        <v>21042</v>
      </c>
      <c r="P802" s="10" t="s">
        <v>30978</v>
      </c>
      <c r="Q802" s="11" t="s">
        <v>740</v>
      </c>
      <c r="R802" s="11" t="s">
        <v>21041</v>
      </c>
      <c r="S802" s="11" t="s">
        <v>30977</v>
      </c>
      <c r="T802" s="11"/>
      <c r="U802" s="12" t="s">
        <v>33970</v>
      </c>
      <c r="V802" s="12"/>
      <c r="W802" s="12" t="s">
        <v>740</v>
      </c>
      <c r="ACI802"/>
      <c r="ACJ802"/>
    </row>
    <row r="803" spans="1:764" s="1" customFormat="1">
      <c r="A803" s="9" t="s">
        <v>0</v>
      </c>
      <c r="B803" s="9" t="s">
        <v>33649</v>
      </c>
      <c r="C803" s="10" t="s">
        <v>20936</v>
      </c>
      <c r="D803" s="10" t="s">
        <v>1</v>
      </c>
      <c r="E803" s="10" t="s">
        <v>696</v>
      </c>
      <c r="F803" s="10" t="s">
        <v>21002</v>
      </c>
      <c r="G803" s="10" t="s">
        <v>30939</v>
      </c>
      <c r="H803" s="10"/>
      <c r="I803" s="10"/>
      <c r="J803" s="10"/>
      <c r="K803" s="10"/>
      <c r="L803" s="10"/>
      <c r="M803" s="10"/>
      <c r="N803" s="10" t="s">
        <v>31821</v>
      </c>
      <c r="O803" s="10" t="s">
        <v>31824</v>
      </c>
      <c r="P803" s="10" t="s">
        <v>31823</v>
      </c>
      <c r="Q803" s="11" t="s">
        <v>31821</v>
      </c>
      <c r="R803" s="11" t="s">
        <v>31824</v>
      </c>
      <c r="S803" s="11" t="s">
        <v>31823</v>
      </c>
      <c r="T803" s="11"/>
      <c r="U803" s="12" t="s">
        <v>33966</v>
      </c>
      <c r="V803" s="12"/>
      <c r="W803" s="12" t="s">
        <v>31821</v>
      </c>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c r="PI803" s="5"/>
      <c r="PJ803" s="5"/>
      <c r="PK803" s="5"/>
      <c r="PL803" s="5"/>
      <c r="PM803" s="5"/>
      <c r="PN803" s="5"/>
      <c r="PO803" s="5"/>
      <c r="PP803" s="5"/>
      <c r="PQ803" s="5"/>
      <c r="PR803" s="5"/>
      <c r="PS803" s="5"/>
      <c r="PT803" s="5"/>
      <c r="PU803" s="5"/>
      <c r="PV803" s="5"/>
      <c r="PW803" s="5"/>
      <c r="PX803" s="5"/>
      <c r="PY803" s="5"/>
      <c r="PZ803" s="5"/>
      <c r="QA803" s="5"/>
      <c r="QB803" s="5"/>
      <c r="QC803" s="5"/>
      <c r="QD803" s="5"/>
      <c r="QE803" s="5"/>
      <c r="QF803" s="5"/>
      <c r="QG803" s="5"/>
      <c r="QH803" s="5"/>
      <c r="QI803" s="5"/>
      <c r="QJ803" s="5"/>
      <c r="QK803" s="5"/>
      <c r="QL803" s="5"/>
      <c r="QM803" s="5"/>
      <c r="QN803" s="5"/>
      <c r="QO803" s="5"/>
      <c r="QP803" s="5"/>
      <c r="QQ803" s="5"/>
      <c r="QR803" s="5"/>
      <c r="QS803" s="5"/>
      <c r="QT803" s="5"/>
      <c r="QU803" s="5"/>
      <c r="QV803" s="5"/>
      <c r="QW803" s="5"/>
      <c r="QX803" s="5"/>
      <c r="QY803" s="5"/>
      <c r="QZ803" s="5"/>
      <c r="RA803" s="5"/>
      <c r="RB803" s="5"/>
      <c r="RC803" s="5"/>
      <c r="RD803" s="5"/>
      <c r="RE803" s="5"/>
      <c r="RF803" s="5"/>
      <c r="RG803" s="5"/>
      <c r="RH803" s="5"/>
      <c r="RI803" s="5"/>
      <c r="RJ803" s="5"/>
      <c r="RK803" s="5"/>
      <c r="RL803" s="5"/>
      <c r="RM803" s="5"/>
      <c r="RN803" s="5"/>
      <c r="RO803" s="5"/>
      <c r="RP803" s="5"/>
      <c r="RQ803" s="5"/>
      <c r="RR803" s="5"/>
      <c r="RS803" s="5"/>
      <c r="RT803" s="5"/>
      <c r="RU803" s="5"/>
      <c r="RV803" s="5"/>
      <c r="RW803" s="5"/>
      <c r="RX803" s="5"/>
      <c r="RY803" s="5"/>
      <c r="RZ803" s="5"/>
      <c r="SA803" s="5"/>
      <c r="SB803" s="5"/>
      <c r="SC803" s="5"/>
      <c r="SD803" s="5"/>
      <c r="SE803" s="5"/>
      <c r="SF803" s="5"/>
      <c r="SG803" s="5"/>
      <c r="SH803" s="5"/>
      <c r="SI803" s="5"/>
      <c r="SJ803" s="5"/>
      <c r="SK803" s="5"/>
      <c r="SL803" s="5"/>
      <c r="SM803" s="5"/>
      <c r="SN803" s="5"/>
      <c r="SO803" s="5"/>
      <c r="SP803" s="5"/>
      <c r="SQ803" s="5"/>
      <c r="SR803" s="5"/>
      <c r="SS803" s="5"/>
      <c r="ST803" s="5"/>
      <c r="SU803" s="5"/>
      <c r="SV803" s="5"/>
      <c r="SW803" s="5"/>
      <c r="SX803" s="5"/>
      <c r="SY803" s="5"/>
      <c r="SZ803" s="5"/>
      <c r="TA803" s="5"/>
      <c r="TB803" s="5"/>
      <c r="TC803" s="5"/>
      <c r="TD803" s="5"/>
      <c r="TE803" s="5"/>
      <c r="TF803" s="5"/>
      <c r="TG803" s="5"/>
      <c r="TH803" s="5"/>
      <c r="TI803" s="5"/>
      <c r="TJ803" s="5"/>
      <c r="TK803" s="5"/>
      <c r="TL803" s="5"/>
      <c r="TM803" s="5"/>
      <c r="TN803" s="5"/>
      <c r="TO803" s="5"/>
      <c r="TP803" s="5"/>
      <c r="TQ803" s="5"/>
      <c r="TR803" s="5"/>
      <c r="TS803" s="5"/>
      <c r="TT803" s="5"/>
      <c r="TU803" s="5"/>
      <c r="TV803" s="5"/>
      <c r="TW803" s="5"/>
      <c r="TX803" s="5"/>
      <c r="TY803" s="5"/>
      <c r="TZ803" s="5"/>
      <c r="UA803" s="5"/>
      <c r="UB803" s="5"/>
      <c r="UC803" s="5"/>
      <c r="UD803" s="5"/>
      <c r="UE803" s="5"/>
      <c r="UF803" s="5"/>
      <c r="UG803" s="5"/>
      <c r="UH803" s="5"/>
      <c r="UI803" s="5"/>
      <c r="UJ803" s="5"/>
      <c r="UK803" s="5"/>
      <c r="UL803" s="5"/>
      <c r="UM803" s="5"/>
      <c r="UN803" s="5"/>
      <c r="UO803" s="5"/>
      <c r="UP803" s="5"/>
      <c r="UQ803" s="5"/>
      <c r="UR803" s="5"/>
      <c r="US803" s="5"/>
      <c r="UT803" s="5"/>
      <c r="UU803" s="5"/>
      <c r="UV803" s="5"/>
      <c r="UW803" s="5"/>
      <c r="UX803" s="5"/>
      <c r="UY803" s="5"/>
      <c r="UZ803" s="5"/>
      <c r="VA803" s="5"/>
      <c r="VB803" s="5"/>
      <c r="VC803" s="5"/>
      <c r="VD803" s="5"/>
      <c r="VE803" s="5"/>
      <c r="VF803" s="5"/>
      <c r="VG803" s="5"/>
      <c r="VH803" s="5"/>
      <c r="VI803" s="5"/>
      <c r="VJ803" s="5"/>
      <c r="VK803" s="5"/>
      <c r="VL803" s="5"/>
      <c r="VM803" s="5"/>
      <c r="VN803" s="5"/>
      <c r="VO803" s="5"/>
      <c r="VP803" s="5"/>
      <c r="VQ803" s="5"/>
      <c r="VR803" s="5"/>
      <c r="VS803" s="5"/>
      <c r="VT803" s="5"/>
      <c r="VU803" s="5"/>
      <c r="VV803" s="5"/>
      <c r="VW803" s="5"/>
      <c r="VX803" s="5"/>
      <c r="VY803" s="5"/>
      <c r="VZ803" s="5"/>
      <c r="WA803" s="5"/>
      <c r="WB803" s="5"/>
      <c r="WC803" s="5"/>
      <c r="WD803" s="5"/>
      <c r="WE803" s="5"/>
      <c r="WF803" s="5"/>
      <c r="WG803" s="5"/>
      <c r="WH803" s="5"/>
      <c r="WI803" s="5"/>
      <c r="WJ803" s="5"/>
      <c r="WK803" s="5"/>
      <c r="WL803" s="5"/>
      <c r="WM803" s="5"/>
      <c r="WN803" s="5"/>
      <c r="WO803" s="5"/>
      <c r="WP803" s="5"/>
      <c r="WQ803" s="5"/>
      <c r="WR803" s="5"/>
      <c r="WS803" s="5"/>
      <c r="WT803" s="5"/>
      <c r="WU803" s="5"/>
      <c r="WV803" s="5"/>
      <c r="WW803" s="5"/>
      <c r="WX803" s="5"/>
      <c r="WY803" s="5"/>
      <c r="WZ803" s="5"/>
      <c r="XA803" s="5"/>
      <c r="XB803" s="5"/>
      <c r="XC803" s="5"/>
      <c r="XD803" s="5"/>
      <c r="XE803" s="5"/>
      <c r="XF803" s="5"/>
      <c r="XG803" s="5"/>
      <c r="XH803" s="5"/>
      <c r="XI803" s="5"/>
      <c r="XJ803" s="5"/>
      <c r="XK803" s="5"/>
      <c r="XL803" s="5"/>
      <c r="XM803" s="5"/>
      <c r="XN803" s="5"/>
      <c r="XO803" s="5"/>
      <c r="XP803" s="5"/>
      <c r="XQ803" s="5"/>
      <c r="XR803" s="5"/>
      <c r="XS803" s="5"/>
      <c r="XT803" s="5"/>
      <c r="XU803" s="5"/>
      <c r="XV803" s="5"/>
      <c r="XW803" s="5"/>
      <c r="XX803" s="5"/>
      <c r="XY803" s="5"/>
      <c r="XZ803" s="5"/>
      <c r="YA803" s="5"/>
      <c r="YB803" s="5"/>
      <c r="YC803" s="5"/>
      <c r="YD803" s="5"/>
      <c r="YE803" s="5"/>
      <c r="YF803" s="5"/>
      <c r="YG803" s="5"/>
      <c r="YH803" s="5"/>
      <c r="YI803" s="5"/>
      <c r="YJ803" s="5"/>
      <c r="YK803" s="5"/>
      <c r="YL803" s="5"/>
      <c r="YM803" s="5"/>
      <c r="YN803" s="5"/>
      <c r="YO803" s="5"/>
      <c r="YP803" s="5"/>
      <c r="YQ803" s="5"/>
      <c r="YR803" s="5"/>
      <c r="YS803" s="5"/>
      <c r="YT803" s="5"/>
      <c r="YU803" s="5"/>
      <c r="YV803" s="5"/>
      <c r="YW803" s="5"/>
      <c r="YX803" s="5"/>
      <c r="YY803" s="5"/>
      <c r="YZ803" s="5"/>
      <c r="ZA803" s="5"/>
      <c r="ZB803" s="5"/>
      <c r="ZC803" s="5"/>
      <c r="ZD803" s="5"/>
      <c r="ZE803" s="5"/>
      <c r="ZF803" s="5"/>
      <c r="ZG803" s="5"/>
      <c r="ZH803" s="5"/>
      <c r="ZI803" s="5"/>
      <c r="ZJ803" s="5"/>
      <c r="ZK803" s="5"/>
      <c r="ZL803" s="5"/>
      <c r="ZM803" s="5"/>
      <c r="ZN803" s="5"/>
      <c r="ZO803" s="5"/>
      <c r="ZP803" s="5"/>
      <c r="ZQ803" s="5"/>
      <c r="ZR803" s="5"/>
      <c r="ZS803" s="5"/>
      <c r="ZT803" s="5"/>
      <c r="ZU803" s="5"/>
      <c r="ZV803" s="5"/>
      <c r="ZW803" s="5"/>
      <c r="ZX803" s="5"/>
      <c r="ZY803" s="5"/>
      <c r="ZZ803" s="5"/>
      <c r="AAA803" s="5"/>
      <c r="AAB803" s="5"/>
      <c r="AAC803" s="5"/>
      <c r="AAD803" s="5"/>
      <c r="AAE803" s="5"/>
      <c r="AAF803" s="5"/>
      <c r="AAG803" s="5"/>
      <c r="AAH803" s="5"/>
      <c r="AAI803" s="5"/>
      <c r="AAJ803" s="5"/>
      <c r="AAK803" s="5"/>
      <c r="AAL803" s="5"/>
      <c r="AAM803" s="5"/>
      <c r="AAN803" s="5"/>
      <c r="AAO803" s="5"/>
      <c r="AAP803" s="5"/>
      <c r="AAQ803" s="5"/>
      <c r="AAR803" s="5"/>
      <c r="AAS803" s="5"/>
      <c r="AAT803" s="5"/>
      <c r="AAU803" s="5"/>
      <c r="AAV803" s="5"/>
      <c r="AAW803" s="5"/>
      <c r="AAX803" s="5"/>
      <c r="AAY803" s="5"/>
      <c r="AAZ803" s="5"/>
      <c r="ABA803" s="5"/>
      <c r="ABB803" s="5"/>
      <c r="ABC803" s="5"/>
      <c r="ABD803" s="5"/>
      <c r="ABE803" s="5"/>
      <c r="ABF803" s="5"/>
      <c r="ABG803" s="5"/>
      <c r="ABH803" s="5"/>
      <c r="ABI803" s="5"/>
      <c r="ABJ803" s="5"/>
      <c r="ABK803" s="5"/>
      <c r="ABL803" s="5"/>
      <c r="ABM803" s="5"/>
      <c r="ABN803" s="5"/>
      <c r="ABO803" s="5"/>
      <c r="ABP803" s="5"/>
      <c r="ABQ803" s="5"/>
      <c r="ABR803" s="5"/>
      <c r="ABS803" s="5"/>
      <c r="ABT803" s="5"/>
      <c r="ABU803" s="5"/>
      <c r="ABV803" s="5"/>
      <c r="ABW803" s="5"/>
      <c r="ABX803" s="5"/>
      <c r="ABY803" s="5"/>
      <c r="ABZ803" s="5"/>
      <c r="ACA803" s="5"/>
      <c r="ACB803" s="5"/>
      <c r="ACC803" s="5"/>
      <c r="ACD803" s="5"/>
      <c r="ACE803" s="5"/>
      <c r="ACF803" s="5"/>
      <c r="ACG803" s="5"/>
      <c r="ACH803" s="5"/>
    </row>
    <row r="804" spans="1:764" s="1" customFormat="1">
      <c r="A804" s="9" t="s">
        <v>0</v>
      </c>
      <c r="B804" s="9" t="s">
        <v>33649</v>
      </c>
      <c r="C804" s="10" t="s">
        <v>20936</v>
      </c>
      <c r="D804" s="10" t="s">
        <v>1</v>
      </c>
      <c r="E804" s="10" t="s">
        <v>696</v>
      </c>
      <c r="F804" s="10" t="s">
        <v>21002</v>
      </c>
      <c r="G804" s="10" t="s">
        <v>30939</v>
      </c>
      <c r="H804" s="10"/>
      <c r="I804" s="10"/>
      <c r="J804" s="10"/>
      <c r="K804" s="10"/>
      <c r="L804" s="10"/>
      <c r="M804" s="10"/>
      <c r="N804" s="10" t="s">
        <v>31822</v>
      </c>
      <c r="O804" s="10" t="s">
        <v>31825</v>
      </c>
      <c r="P804" s="10" t="s">
        <v>30971</v>
      </c>
      <c r="Q804" s="11" t="s">
        <v>31822</v>
      </c>
      <c r="R804" s="11" t="s">
        <v>31825</v>
      </c>
      <c r="S804" s="11" t="s">
        <v>30971</v>
      </c>
      <c r="T804" s="11"/>
      <c r="U804" s="12" t="s">
        <v>33967</v>
      </c>
      <c r="V804" s="12"/>
      <c r="W804" s="12" t="s">
        <v>31822</v>
      </c>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c r="PI804" s="5"/>
      <c r="PJ804" s="5"/>
      <c r="PK804" s="5"/>
      <c r="PL804" s="5"/>
      <c r="PM804" s="5"/>
      <c r="PN804" s="5"/>
      <c r="PO804" s="5"/>
      <c r="PP804" s="5"/>
      <c r="PQ804" s="5"/>
      <c r="PR804" s="5"/>
      <c r="PS804" s="5"/>
      <c r="PT804" s="5"/>
      <c r="PU804" s="5"/>
      <c r="PV804" s="5"/>
      <c r="PW804" s="5"/>
      <c r="PX804" s="5"/>
      <c r="PY804" s="5"/>
      <c r="PZ804" s="5"/>
      <c r="QA804" s="5"/>
      <c r="QB804" s="5"/>
      <c r="QC804" s="5"/>
      <c r="QD804" s="5"/>
      <c r="QE804" s="5"/>
      <c r="QF804" s="5"/>
      <c r="QG804" s="5"/>
      <c r="QH804" s="5"/>
      <c r="QI804" s="5"/>
      <c r="QJ804" s="5"/>
      <c r="QK804" s="5"/>
      <c r="QL804" s="5"/>
      <c r="QM804" s="5"/>
      <c r="QN804" s="5"/>
      <c r="QO804" s="5"/>
      <c r="QP804" s="5"/>
      <c r="QQ804" s="5"/>
      <c r="QR804" s="5"/>
      <c r="QS804" s="5"/>
      <c r="QT804" s="5"/>
      <c r="QU804" s="5"/>
      <c r="QV804" s="5"/>
      <c r="QW804" s="5"/>
      <c r="QX804" s="5"/>
      <c r="QY804" s="5"/>
      <c r="QZ804" s="5"/>
      <c r="RA804" s="5"/>
      <c r="RB804" s="5"/>
      <c r="RC804" s="5"/>
      <c r="RD804" s="5"/>
      <c r="RE804" s="5"/>
      <c r="RF804" s="5"/>
      <c r="RG804" s="5"/>
      <c r="RH804" s="5"/>
      <c r="RI804" s="5"/>
      <c r="RJ804" s="5"/>
      <c r="RK804" s="5"/>
      <c r="RL804" s="5"/>
      <c r="RM804" s="5"/>
      <c r="RN804" s="5"/>
      <c r="RO804" s="5"/>
      <c r="RP804" s="5"/>
      <c r="RQ804" s="5"/>
      <c r="RR804" s="5"/>
      <c r="RS804" s="5"/>
      <c r="RT804" s="5"/>
      <c r="RU804" s="5"/>
      <c r="RV804" s="5"/>
      <c r="RW804" s="5"/>
      <c r="RX804" s="5"/>
      <c r="RY804" s="5"/>
      <c r="RZ804" s="5"/>
      <c r="SA804" s="5"/>
      <c r="SB804" s="5"/>
      <c r="SC804" s="5"/>
      <c r="SD804" s="5"/>
      <c r="SE804" s="5"/>
      <c r="SF804" s="5"/>
      <c r="SG804" s="5"/>
      <c r="SH804" s="5"/>
      <c r="SI804" s="5"/>
      <c r="SJ804" s="5"/>
      <c r="SK804" s="5"/>
      <c r="SL804" s="5"/>
      <c r="SM804" s="5"/>
      <c r="SN804" s="5"/>
      <c r="SO804" s="5"/>
      <c r="SP804" s="5"/>
      <c r="SQ804" s="5"/>
      <c r="SR804" s="5"/>
      <c r="SS804" s="5"/>
      <c r="ST804" s="5"/>
      <c r="SU804" s="5"/>
      <c r="SV804" s="5"/>
      <c r="SW804" s="5"/>
      <c r="SX804" s="5"/>
      <c r="SY804" s="5"/>
      <c r="SZ804" s="5"/>
      <c r="TA804" s="5"/>
      <c r="TB804" s="5"/>
      <c r="TC804" s="5"/>
      <c r="TD804" s="5"/>
      <c r="TE804" s="5"/>
      <c r="TF804" s="5"/>
      <c r="TG804" s="5"/>
      <c r="TH804" s="5"/>
      <c r="TI804" s="5"/>
      <c r="TJ804" s="5"/>
      <c r="TK804" s="5"/>
      <c r="TL804" s="5"/>
      <c r="TM804" s="5"/>
      <c r="TN804" s="5"/>
      <c r="TO804" s="5"/>
      <c r="TP804" s="5"/>
      <c r="TQ804" s="5"/>
      <c r="TR804" s="5"/>
      <c r="TS804" s="5"/>
      <c r="TT804" s="5"/>
      <c r="TU804" s="5"/>
      <c r="TV804" s="5"/>
      <c r="TW804" s="5"/>
      <c r="TX804" s="5"/>
      <c r="TY804" s="5"/>
      <c r="TZ804" s="5"/>
      <c r="UA804" s="5"/>
      <c r="UB804" s="5"/>
      <c r="UC804" s="5"/>
      <c r="UD804" s="5"/>
      <c r="UE804" s="5"/>
      <c r="UF804" s="5"/>
      <c r="UG804" s="5"/>
      <c r="UH804" s="5"/>
      <c r="UI804" s="5"/>
      <c r="UJ804" s="5"/>
      <c r="UK804" s="5"/>
      <c r="UL804" s="5"/>
      <c r="UM804" s="5"/>
      <c r="UN804" s="5"/>
      <c r="UO804" s="5"/>
      <c r="UP804" s="5"/>
      <c r="UQ804" s="5"/>
      <c r="UR804" s="5"/>
      <c r="US804" s="5"/>
      <c r="UT804" s="5"/>
      <c r="UU804" s="5"/>
      <c r="UV804" s="5"/>
      <c r="UW804" s="5"/>
      <c r="UX804" s="5"/>
      <c r="UY804" s="5"/>
      <c r="UZ804" s="5"/>
      <c r="VA804" s="5"/>
      <c r="VB804" s="5"/>
      <c r="VC804" s="5"/>
      <c r="VD804" s="5"/>
      <c r="VE804" s="5"/>
      <c r="VF804" s="5"/>
      <c r="VG804" s="5"/>
      <c r="VH804" s="5"/>
      <c r="VI804" s="5"/>
      <c r="VJ804" s="5"/>
      <c r="VK804" s="5"/>
      <c r="VL804" s="5"/>
      <c r="VM804" s="5"/>
      <c r="VN804" s="5"/>
      <c r="VO804" s="5"/>
      <c r="VP804" s="5"/>
      <c r="VQ804" s="5"/>
      <c r="VR804" s="5"/>
      <c r="VS804" s="5"/>
      <c r="VT804" s="5"/>
      <c r="VU804" s="5"/>
      <c r="VV804" s="5"/>
      <c r="VW804" s="5"/>
      <c r="VX804" s="5"/>
      <c r="VY804" s="5"/>
      <c r="VZ804" s="5"/>
      <c r="WA804" s="5"/>
      <c r="WB804" s="5"/>
      <c r="WC804" s="5"/>
      <c r="WD804" s="5"/>
      <c r="WE804" s="5"/>
      <c r="WF804" s="5"/>
      <c r="WG804" s="5"/>
      <c r="WH804" s="5"/>
      <c r="WI804" s="5"/>
      <c r="WJ804" s="5"/>
      <c r="WK804" s="5"/>
      <c r="WL804" s="5"/>
      <c r="WM804" s="5"/>
      <c r="WN804" s="5"/>
      <c r="WO804" s="5"/>
      <c r="WP804" s="5"/>
      <c r="WQ804" s="5"/>
      <c r="WR804" s="5"/>
      <c r="WS804" s="5"/>
      <c r="WT804" s="5"/>
      <c r="WU804" s="5"/>
      <c r="WV804" s="5"/>
      <c r="WW804" s="5"/>
      <c r="WX804" s="5"/>
      <c r="WY804" s="5"/>
      <c r="WZ804" s="5"/>
      <c r="XA804" s="5"/>
      <c r="XB804" s="5"/>
      <c r="XC804" s="5"/>
      <c r="XD804" s="5"/>
      <c r="XE804" s="5"/>
      <c r="XF804" s="5"/>
      <c r="XG804" s="5"/>
      <c r="XH804" s="5"/>
      <c r="XI804" s="5"/>
      <c r="XJ804" s="5"/>
      <c r="XK804" s="5"/>
      <c r="XL804" s="5"/>
      <c r="XM804" s="5"/>
      <c r="XN804" s="5"/>
      <c r="XO804" s="5"/>
      <c r="XP804" s="5"/>
      <c r="XQ804" s="5"/>
      <c r="XR804" s="5"/>
      <c r="XS804" s="5"/>
      <c r="XT804" s="5"/>
      <c r="XU804" s="5"/>
      <c r="XV804" s="5"/>
      <c r="XW804" s="5"/>
      <c r="XX804" s="5"/>
      <c r="XY804" s="5"/>
      <c r="XZ804" s="5"/>
      <c r="YA804" s="5"/>
      <c r="YB804" s="5"/>
      <c r="YC804" s="5"/>
      <c r="YD804" s="5"/>
      <c r="YE804" s="5"/>
      <c r="YF804" s="5"/>
      <c r="YG804" s="5"/>
      <c r="YH804" s="5"/>
      <c r="YI804" s="5"/>
      <c r="YJ804" s="5"/>
      <c r="YK804" s="5"/>
      <c r="YL804" s="5"/>
      <c r="YM804" s="5"/>
      <c r="YN804" s="5"/>
      <c r="YO804" s="5"/>
      <c r="YP804" s="5"/>
      <c r="YQ804" s="5"/>
      <c r="YR804" s="5"/>
      <c r="YS804" s="5"/>
      <c r="YT804" s="5"/>
      <c r="YU804" s="5"/>
      <c r="YV804" s="5"/>
      <c r="YW804" s="5"/>
      <c r="YX804" s="5"/>
      <c r="YY804" s="5"/>
      <c r="YZ804" s="5"/>
      <c r="ZA804" s="5"/>
      <c r="ZB804" s="5"/>
      <c r="ZC804" s="5"/>
      <c r="ZD804" s="5"/>
      <c r="ZE804" s="5"/>
      <c r="ZF804" s="5"/>
      <c r="ZG804" s="5"/>
      <c r="ZH804" s="5"/>
      <c r="ZI804" s="5"/>
      <c r="ZJ804" s="5"/>
      <c r="ZK804" s="5"/>
      <c r="ZL804" s="5"/>
      <c r="ZM804" s="5"/>
      <c r="ZN804" s="5"/>
      <c r="ZO804" s="5"/>
      <c r="ZP804" s="5"/>
      <c r="ZQ804" s="5"/>
      <c r="ZR804" s="5"/>
      <c r="ZS804" s="5"/>
      <c r="ZT804" s="5"/>
      <c r="ZU804" s="5"/>
      <c r="ZV804" s="5"/>
      <c r="ZW804" s="5"/>
      <c r="ZX804" s="5"/>
      <c r="ZY804" s="5"/>
      <c r="ZZ804" s="5"/>
      <c r="AAA804" s="5"/>
      <c r="AAB804" s="5"/>
      <c r="AAC804" s="5"/>
      <c r="AAD804" s="5"/>
      <c r="AAE804" s="5"/>
      <c r="AAF804" s="5"/>
      <c r="AAG804" s="5"/>
      <c r="AAH804" s="5"/>
      <c r="AAI804" s="5"/>
      <c r="AAJ804" s="5"/>
      <c r="AAK804" s="5"/>
      <c r="AAL804" s="5"/>
      <c r="AAM804" s="5"/>
      <c r="AAN804" s="5"/>
      <c r="AAO804" s="5"/>
      <c r="AAP804" s="5"/>
      <c r="AAQ804" s="5"/>
      <c r="AAR804" s="5"/>
      <c r="AAS804" s="5"/>
      <c r="AAT804" s="5"/>
      <c r="AAU804" s="5"/>
      <c r="AAV804" s="5"/>
      <c r="AAW804" s="5"/>
      <c r="AAX804" s="5"/>
      <c r="AAY804" s="5"/>
      <c r="AAZ804" s="5"/>
      <c r="ABA804" s="5"/>
      <c r="ABB804" s="5"/>
      <c r="ABC804" s="5"/>
      <c r="ABD804" s="5"/>
      <c r="ABE804" s="5"/>
      <c r="ABF804" s="5"/>
      <c r="ABG804" s="5"/>
      <c r="ABH804" s="5"/>
      <c r="ABI804" s="5"/>
      <c r="ABJ804" s="5"/>
      <c r="ABK804" s="5"/>
      <c r="ABL804" s="5"/>
      <c r="ABM804" s="5"/>
      <c r="ABN804" s="5"/>
      <c r="ABO804" s="5"/>
      <c r="ABP804" s="5"/>
      <c r="ABQ804" s="5"/>
      <c r="ABR804" s="5"/>
      <c r="ABS804" s="5"/>
      <c r="ABT804" s="5"/>
      <c r="ABU804" s="5"/>
      <c r="ABV804" s="5"/>
      <c r="ABW804" s="5"/>
      <c r="ABX804" s="5"/>
      <c r="ABY804" s="5"/>
      <c r="ABZ804" s="5"/>
      <c r="ACA804" s="5"/>
      <c r="ACB804" s="5"/>
      <c r="ACC804" s="5"/>
      <c r="ACD804" s="5"/>
      <c r="ACE804" s="5"/>
      <c r="ACF804" s="5"/>
      <c r="ACG804" s="5"/>
      <c r="ACH804" s="5"/>
    </row>
    <row r="805" spans="1:764">
      <c r="A805" s="9" t="s">
        <v>0</v>
      </c>
      <c r="B805" s="9" t="s">
        <v>33649</v>
      </c>
      <c r="C805" s="10" t="s">
        <v>20936</v>
      </c>
      <c r="D805" s="10" t="s">
        <v>1</v>
      </c>
      <c r="E805" s="10" t="s">
        <v>696</v>
      </c>
      <c r="F805" s="10" t="s">
        <v>21002</v>
      </c>
      <c r="G805" s="10" t="s">
        <v>30939</v>
      </c>
      <c r="H805" s="10"/>
      <c r="I805" s="10"/>
      <c r="J805" s="10"/>
      <c r="K805" s="10"/>
      <c r="L805" s="10"/>
      <c r="M805" s="10"/>
      <c r="N805" s="10" t="s">
        <v>741</v>
      </c>
      <c r="O805" s="10" t="s">
        <v>21034</v>
      </c>
      <c r="P805" s="10" t="s">
        <v>30971</v>
      </c>
      <c r="Q805" s="11" t="s">
        <v>741</v>
      </c>
      <c r="R805" s="11" t="s">
        <v>21034</v>
      </c>
      <c r="S805" s="11" t="s">
        <v>30971</v>
      </c>
      <c r="T805" s="11"/>
      <c r="U805" s="12" t="s">
        <v>33968</v>
      </c>
      <c r="V805" s="12" t="s">
        <v>35185</v>
      </c>
      <c r="W805" s="12" t="s">
        <v>35304</v>
      </c>
      <c r="ACI805"/>
      <c r="ACJ805"/>
    </row>
    <row r="806" spans="1:764" ht="30">
      <c r="A806" s="9" t="s">
        <v>0</v>
      </c>
      <c r="B806" s="9" t="s">
        <v>33649</v>
      </c>
      <c r="C806" s="10" t="s">
        <v>20936</v>
      </c>
      <c r="D806" s="10" t="s">
        <v>1</v>
      </c>
      <c r="E806" s="10" t="s">
        <v>696</v>
      </c>
      <c r="F806" s="10" t="s">
        <v>21002</v>
      </c>
      <c r="G806" s="10" t="s">
        <v>30939</v>
      </c>
      <c r="H806" s="10"/>
      <c r="I806" s="10"/>
      <c r="J806" s="10"/>
      <c r="K806" s="10"/>
      <c r="L806" s="10"/>
      <c r="M806" s="10"/>
      <c r="N806" s="10" t="s">
        <v>741</v>
      </c>
      <c r="O806" s="10" t="s">
        <v>21034</v>
      </c>
      <c r="P806" s="10" t="s">
        <v>30971</v>
      </c>
      <c r="Q806" s="11" t="s">
        <v>742</v>
      </c>
      <c r="R806" s="11" t="s">
        <v>21040</v>
      </c>
      <c r="S806" s="11" t="s">
        <v>30976</v>
      </c>
      <c r="T806" s="11"/>
      <c r="U806" s="12" t="s">
        <v>33968</v>
      </c>
      <c r="V806" s="12"/>
      <c r="W806" s="12" t="s">
        <v>742</v>
      </c>
      <c r="ACI806"/>
      <c r="ACJ806"/>
    </row>
    <row r="807" spans="1:764" ht="30">
      <c r="A807" s="9" t="s">
        <v>0</v>
      </c>
      <c r="B807" s="9" t="s">
        <v>33649</v>
      </c>
      <c r="C807" s="10" t="s">
        <v>20936</v>
      </c>
      <c r="D807" s="10" t="s">
        <v>1</v>
      </c>
      <c r="E807" s="10" t="s">
        <v>696</v>
      </c>
      <c r="F807" s="10" t="s">
        <v>21002</v>
      </c>
      <c r="G807" s="10" t="s">
        <v>30939</v>
      </c>
      <c r="H807" s="10"/>
      <c r="I807" s="10"/>
      <c r="J807" s="10"/>
      <c r="K807" s="10"/>
      <c r="L807" s="10"/>
      <c r="M807" s="10"/>
      <c r="N807" s="10" t="s">
        <v>741</v>
      </c>
      <c r="O807" s="10" t="s">
        <v>21034</v>
      </c>
      <c r="P807" s="10" t="s">
        <v>30971</v>
      </c>
      <c r="Q807" s="11" t="s">
        <v>743</v>
      </c>
      <c r="R807" s="11" t="s">
        <v>21039</v>
      </c>
      <c r="S807" s="11" t="s">
        <v>30975</v>
      </c>
      <c r="T807" s="11"/>
      <c r="U807" s="12" t="s">
        <v>33968</v>
      </c>
      <c r="V807" s="12"/>
      <c r="W807" s="12" t="s">
        <v>743</v>
      </c>
      <c r="ACI807"/>
      <c r="ACJ807"/>
    </row>
    <row r="808" spans="1:764" ht="30">
      <c r="A808" s="9" t="s">
        <v>0</v>
      </c>
      <c r="B808" s="9" t="s">
        <v>33649</v>
      </c>
      <c r="C808" s="10" t="s">
        <v>20936</v>
      </c>
      <c r="D808" s="10" t="s">
        <v>1</v>
      </c>
      <c r="E808" s="10" t="s">
        <v>696</v>
      </c>
      <c r="F808" s="10" t="s">
        <v>21002</v>
      </c>
      <c r="G808" s="10" t="s">
        <v>30939</v>
      </c>
      <c r="H808" s="10"/>
      <c r="I808" s="10"/>
      <c r="J808" s="10"/>
      <c r="K808" s="10"/>
      <c r="L808" s="10"/>
      <c r="M808" s="10"/>
      <c r="N808" s="10" t="s">
        <v>741</v>
      </c>
      <c r="O808" s="10" t="s">
        <v>21034</v>
      </c>
      <c r="P808" s="10" t="s">
        <v>30971</v>
      </c>
      <c r="Q808" s="11" t="s">
        <v>744</v>
      </c>
      <c r="R808" s="11" t="s">
        <v>21038</v>
      </c>
      <c r="S808" s="11" t="s">
        <v>30975</v>
      </c>
      <c r="T808" s="11"/>
      <c r="U808" s="12" t="s">
        <v>33968</v>
      </c>
      <c r="V808" s="12"/>
      <c r="W808" s="12" t="s">
        <v>744</v>
      </c>
      <c r="ACI808"/>
      <c r="ACJ808"/>
    </row>
    <row r="809" spans="1:764">
      <c r="A809" s="9" t="s">
        <v>0</v>
      </c>
      <c r="B809" s="9" t="s">
        <v>33649</v>
      </c>
      <c r="C809" s="10" t="s">
        <v>20936</v>
      </c>
      <c r="D809" s="10" t="s">
        <v>1</v>
      </c>
      <c r="E809" s="10" t="s">
        <v>696</v>
      </c>
      <c r="F809" s="10" t="s">
        <v>21002</v>
      </c>
      <c r="G809" s="10" t="s">
        <v>30939</v>
      </c>
      <c r="H809" s="10"/>
      <c r="I809" s="10"/>
      <c r="J809" s="10"/>
      <c r="K809" s="10"/>
      <c r="L809" s="10"/>
      <c r="M809" s="10"/>
      <c r="N809" s="10" t="s">
        <v>741</v>
      </c>
      <c r="O809" s="10" t="s">
        <v>21034</v>
      </c>
      <c r="P809" s="10" t="s">
        <v>30971</v>
      </c>
      <c r="Q809" s="11" t="s">
        <v>745</v>
      </c>
      <c r="R809" s="11" t="s">
        <v>21037</v>
      </c>
      <c r="S809" s="11" t="s">
        <v>30974</v>
      </c>
      <c r="T809" s="11"/>
      <c r="U809" s="12" t="s">
        <v>33968</v>
      </c>
      <c r="V809" s="12"/>
      <c r="W809" s="12" t="s">
        <v>745</v>
      </c>
      <c r="ACI809"/>
      <c r="ACJ809"/>
    </row>
    <row r="810" spans="1:764">
      <c r="A810" s="9" t="s">
        <v>0</v>
      </c>
      <c r="B810" s="9" t="s">
        <v>33649</v>
      </c>
      <c r="C810" s="10" t="s">
        <v>20936</v>
      </c>
      <c r="D810" s="10" t="s">
        <v>1</v>
      </c>
      <c r="E810" s="10" t="s">
        <v>696</v>
      </c>
      <c r="F810" s="10" t="s">
        <v>21002</v>
      </c>
      <c r="G810" s="10" t="s">
        <v>30939</v>
      </c>
      <c r="H810" s="10"/>
      <c r="I810" s="10"/>
      <c r="J810" s="10"/>
      <c r="K810" s="10"/>
      <c r="L810" s="10"/>
      <c r="M810" s="10"/>
      <c r="N810" s="10" t="s">
        <v>741</v>
      </c>
      <c r="O810" s="10" t="s">
        <v>21034</v>
      </c>
      <c r="P810" s="10" t="s">
        <v>30971</v>
      </c>
      <c r="Q810" s="11" t="s">
        <v>746</v>
      </c>
      <c r="R810" s="11" t="s">
        <v>21036</v>
      </c>
      <c r="S810" s="11" t="s">
        <v>30973</v>
      </c>
      <c r="T810" s="11"/>
      <c r="U810" s="12" t="s">
        <v>33968</v>
      </c>
      <c r="V810" s="12"/>
      <c r="W810" s="12" t="s">
        <v>746</v>
      </c>
      <c r="ACI810"/>
      <c r="ACJ810"/>
    </row>
    <row r="811" spans="1:764">
      <c r="A811" s="9" t="s">
        <v>0</v>
      </c>
      <c r="B811" s="9" t="s">
        <v>33649</v>
      </c>
      <c r="C811" s="10" t="s">
        <v>20936</v>
      </c>
      <c r="D811" s="10" t="s">
        <v>1</v>
      </c>
      <c r="E811" s="10" t="s">
        <v>696</v>
      </c>
      <c r="F811" s="10" t="s">
        <v>21002</v>
      </c>
      <c r="G811" s="10" t="s">
        <v>30939</v>
      </c>
      <c r="H811" s="10"/>
      <c r="I811" s="10"/>
      <c r="J811" s="10"/>
      <c r="K811" s="10"/>
      <c r="L811" s="10"/>
      <c r="M811" s="10"/>
      <c r="N811" s="10" t="s">
        <v>741</v>
      </c>
      <c r="O811" s="10" t="s">
        <v>21034</v>
      </c>
      <c r="P811" s="10" t="s">
        <v>30971</v>
      </c>
      <c r="Q811" s="11" t="s">
        <v>747</v>
      </c>
      <c r="R811" s="11" t="s">
        <v>21035</v>
      </c>
      <c r="S811" s="11" t="s">
        <v>30972</v>
      </c>
      <c r="T811" s="11"/>
      <c r="U811" s="12" t="s">
        <v>33968</v>
      </c>
      <c r="V811" s="12"/>
      <c r="W811" s="12" t="s">
        <v>747</v>
      </c>
      <c r="ACI811"/>
      <c r="ACJ811"/>
    </row>
    <row r="812" spans="1:764">
      <c r="A812" s="9" t="s">
        <v>0</v>
      </c>
      <c r="B812" s="9" t="s">
        <v>33649</v>
      </c>
      <c r="C812" s="10" t="s">
        <v>20936</v>
      </c>
      <c r="D812" s="10" t="s">
        <v>1</v>
      </c>
      <c r="E812" s="10" t="s">
        <v>696</v>
      </c>
      <c r="F812" s="10" t="s">
        <v>21002</v>
      </c>
      <c r="G812" s="10" t="s">
        <v>30939</v>
      </c>
      <c r="H812" s="10"/>
      <c r="I812" s="10"/>
      <c r="J812" s="10"/>
      <c r="K812" s="10"/>
      <c r="L812" s="10"/>
      <c r="M812" s="10"/>
      <c r="N812" s="10" t="s">
        <v>741</v>
      </c>
      <c r="O812" s="10" t="s">
        <v>21034</v>
      </c>
      <c r="P812" s="10" t="s">
        <v>30971</v>
      </c>
      <c r="Q812" s="11" t="s">
        <v>748</v>
      </c>
      <c r="R812" s="11" t="s">
        <v>21033</v>
      </c>
      <c r="S812" s="11" t="s">
        <v>30970</v>
      </c>
      <c r="T812" s="11"/>
      <c r="U812" s="12" t="s">
        <v>33968</v>
      </c>
      <c r="V812" s="12"/>
      <c r="W812" s="12" t="s">
        <v>748</v>
      </c>
      <c r="ACI812"/>
      <c r="ACJ812"/>
    </row>
    <row r="813" spans="1:764" s="1" customFormat="1">
      <c r="A813" s="9" t="s">
        <v>0</v>
      </c>
      <c r="B813" s="9" t="s">
        <v>33649</v>
      </c>
      <c r="C813" s="10" t="s">
        <v>20936</v>
      </c>
      <c r="D813" s="10" t="s">
        <v>1</v>
      </c>
      <c r="E813" s="10" t="s">
        <v>696</v>
      </c>
      <c r="F813" s="10" t="s">
        <v>21002</v>
      </c>
      <c r="G813" s="10" t="s">
        <v>30939</v>
      </c>
      <c r="H813" s="10"/>
      <c r="I813" s="10"/>
      <c r="J813" s="10"/>
      <c r="K813" s="10"/>
      <c r="L813" s="10"/>
      <c r="M813" s="10"/>
      <c r="N813" s="10" t="s">
        <v>31826</v>
      </c>
      <c r="O813" s="10" t="s">
        <v>31828</v>
      </c>
      <c r="P813" s="10" t="s">
        <v>31827</v>
      </c>
      <c r="Q813" s="11" t="s">
        <v>31826</v>
      </c>
      <c r="R813" s="11" t="s">
        <v>31828</v>
      </c>
      <c r="S813" s="11" t="s">
        <v>31827</v>
      </c>
      <c r="T813" s="11"/>
      <c r="U813" s="12" t="s">
        <v>33970</v>
      </c>
      <c r="V813" s="12"/>
      <c r="W813" s="12" t="s">
        <v>31826</v>
      </c>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c r="PI813" s="5"/>
      <c r="PJ813" s="5"/>
      <c r="PK813" s="5"/>
      <c r="PL813" s="5"/>
      <c r="PM813" s="5"/>
      <c r="PN813" s="5"/>
      <c r="PO813" s="5"/>
      <c r="PP813" s="5"/>
      <c r="PQ813" s="5"/>
      <c r="PR813" s="5"/>
      <c r="PS813" s="5"/>
      <c r="PT813" s="5"/>
      <c r="PU813" s="5"/>
      <c r="PV813" s="5"/>
      <c r="PW813" s="5"/>
      <c r="PX813" s="5"/>
      <c r="PY813" s="5"/>
      <c r="PZ813" s="5"/>
      <c r="QA813" s="5"/>
      <c r="QB813" s="5"/>
      <c r="QC813" s="5"/>
      <c r="QD813" s="5"/>
      <c r="QE813" s="5"/>
      <c r="QF813" s="5"/>
      <c r="QG813" s="5"/>
      <c r="QH813" s="5"/>
      <c r="QI813" s="5"/>
      <c r="QJ813" s="5"/>
      <c r="QK813" s="5"/>
      <c r="QL813" s="5"/>
      <c r="QM813" s="5"/>
      <c r="QN813" s="5"/>
      <c r="QO813" s="5"/>
      <c r="QP813" s="5"/>
      <c r="QQ813" s="5"/>
      <c r="QR813" s="5"/>
      <c r="QS813" s="5"/>
      <c r="QT813" s="5"/>
      <c r="QU813" s="5"/>
      <c r="QV813" s="5"/>
      <c r="QW813" s="5"/>
      <c r="QX813" s="5"/>
      <c r="QY813" s="5"/>
      <c r="QZ813" s="5"/>
      <c r="RA813" s="5"/>
      <c r="RB813" s="5"/>
      <c r="RC813" s="5"/>
      <c r="RD813" s="5"/>
      <c r="RE813" s="5"/>
      <c r="RF813" s="5"/>
      <c r="RG813" s="5"/>
      <c r="RH813" s="5"/>
      <c r="RI813" s="5"/>
      <c r="RJ813" s="5"/>
      <c r="RK813" s="5"/>
      <c r="RL813" s="5"/>
      <c r="RM813" s="5"/>
      <c r="RN813" s="5"/>
      <c r="RO813" s="5"/>
      <c r="RP813" s="5"/>
      <c r="RQ813" s="5"/>
      <c r="RR813" s="5"/>
      <c r="RS813" s="5"/>
      <c r="RT813" s="5"/>
      <c r="RU813" s="5"/>
      <c r="RV813" s="5"/>
      <c r="RW813" s="5"/>
      <c r="RX813" s="5"/>
      <c r="RY813" s="5"/>
      <c r="RZ813" s="5"/>
      <c r="SA813" s="5"/>
      <c r="SB813" s="5"/>
      <c r="SC813" s="5"/>
      <c r="SD813" s="5"/>
      <c r="SE813" s="5"/>
      <c r="SF813" s="5"/>
      <c r="SG813" s="5"/>
      <c r="SH813" s="5"/>
      <c r="SI813" s="5"/>
      <c r="SJ813" s="5"/>
      <c r="SK813" s="5"/>
      <c r="SL813" s="5"/>
      <c r="SM813" s="5"/>
      <c r="SN813" s="5"/>
      <c r="SO813" s="5"/>
      <c r="SP813" s="5"/>
      <c r="SQ813" s="5"/>
      <c r="SR813" s="5"/>
      <c r="SS813" s="5"/>
      <c r="ST813" s="5"/>
      <c r="SU813" s="5"/>
      <c r="SV813" s="5"/>
      <c r="SW813" s="5"/>
      <c r="SX813" s="5"/>
      <c r="SY813" s="5"/>
      <c r="SZ813" s="5"/>
      <c r="TA813" s="5"/>
      <c r="TB813" s="5"/>
      <c r="TC813" s="5"/>
      <c r="TD813" s="5"/>
      <c r="TE813" s="5"/>
      <c r="TF813" s="5"/>
      <c r="TG813" s="5"/>
      <c r="TH813" s="5"/>
      <c r="TI813" s="5"/>
      <c r="TJ813" s="5"/>
      <c r="TK813" s="5"/>
      <c r="TL813" s="5"/>
      <c r="TM813" s="5"/>
      <c r="TN813" s="5"/>
      <c r="TO813" s="5"/>
      <c r="TP813" s="5"/>
      <c r="TQ813" s="5"/>
      <c r="TR813" s="5"/>
      <c r="TS813" s="5"/>
      <c r="TT813" s="5"/>
      <c r="TU813" s="5"/>
      <c r="TV813" s="5"/>
      <c r="TW813" s="5"/>
      <c r="TX813" s="5"/>
      <c r="TY813" s="5"/>
      <c r="TZ813" s="5"/>
      <c r="UA813" s="5"/>
      <c r="UB813" s="5"/>
      <c r="UC813" s="5"/>
      <c r="UD813" s="5"/>
      <c r="UE813" s="5"/>
      <c r="UF813" s="5"/>
      <c r="UG813" s="5"/>
      <c r="UH813" s="5"/>
      <c r="UI813" s="5"/>
      <c r="UJ813" s="5"/>
      <c r="UK813" s="5"/>
      <c r="UL813" s="5"/>
      <c r="UM813" s="5"/>
      <c r="UN813" s="5"/>
      <c r="UO813" s="5"/>
      <c r="UP813" s="5"/>
      <c r="UQ813" s="5"/>
      <c r="UR813" s="5"/>
      <c r="US813" s="5"/>
      <c r="UT813" s="5"/>
      <c r="UU813" s="5"/>
      <c r="UV813" s="5"/>
      <c r="UW813" s="5"/>
      <c r="UX813" s="5"/>
      <c r="UY813" s="5"/>
      <c r="UZ813" s="5"/>
      <c r="VA813" s="5"/>
      <c r="VB813" s="5"/>
      <c r="VC813" s="5"/>
      <c r="VD813" s="5"/>
      <c r="VE813" s="5"/>
      <c r="VF813" s="5"/>
      <c r="VG813" s="5"/>
      <c r="VH813" s="5"/>
      <c r="VI813" s="5"/>
      <c r="VJ813" s="5"/>
      <c r="VK813" s="5"/>
      <c r="VL813" s="5"/>
      <c r="VM813" s="5"/>
      <c r="VN813" s="5"/>
      <c r="VO813" s="5"/>
      <c r="VP813" s="5"/>
      <c r="VQ813" s="5"/>
      <c r="VR813" s="5"/>
      <c r="VS813" s="5"/>
      <c r="VT813" s="5"/>
      <c r="VU813" s="5"/>
      <c r="VV813" s="5"/>
      <c r="VW813" s="5"/>
      <c r="VX813" s="5"/>
      <c r="VY813" s="5"/>
      <c r="VZ813" s="5"/>
      <c r="WA813" s="5"/>
      <c r="WB813" s="5"/>
      <c r="WC813" s="5"/>
      <c r="WD813" s="5"/>
      <c r="WE813" s="5"/>
      <c r="WF813" s="5"/>
      <c r="WG813" s="5"/>
      <c r="WH813" s="5"/>
      <c r="WI813" s="5"/>
      <c r="WJ813" s="5"/>
      <c r="WK813" s="5"/>
      <c r="WL813" s="5"/>
      <c r="WM813" s="5"/>
      <c r="WN813" s="5"/>
      <c r="WO813" s="5"/>
      <c r="WP813" s="5"/>
      <c r="WQ813" s="5"/>
      <c r="WR813" s="5"/>
      <c r="WS813" s="5"/>
      <c r="WT813" s="5"/>
      <c r="WU813" s="5"/>
      <c r="WV813" s="5"/>
      <c r="WW813" s="5"/>
      <c r="WX813" s="5"/>
      <c r="WY813" s="5"/>
      <c r="WZ813" s="5"/>
      <c r="XA813" s="5"/>
      <c r="XB813" s="5"/>
      <c r="XC813" s="5"/>
      <c r="XD813" s="5"/>
      <c r="XE813" s="5"/>
      <c r="XF813" s="5"/>
      <c r="XG813" s="5"/>
      <c r="XH813" s="5"/>
      <c r="XI813" s="5"/>
      <c r="XJ813" s="5"/>
      <c r="XK813" s="5"/>
      <c r="XL813" s="5"/>
      <c r="XM813" s="5"/>
      <c r="XN813" s="5"/>
      <c r="XO813" s="5"/>
      <c r="XP813" s="5"/>
      <c r="XQ813" s="5"/>
      <c r="XR813" s="5"/>
      <c r="XS813" s="5"/>
      <c r="XT813" s="5"/>
      <c r="XU813" s="5"/>
      <c r="XV813" s="5"/>
      <c r="XW813" s="5"/>
      <c r="XX813" s="5"/>
      <c r="XY813" s="5"/>
      <c r="XZ813" s="5"/>
      <c r="YA813" s="5"/>
      <c r="YB813" s="5"/>
      <c r="YC813" s="5"/>
      <c r="YD813" s="5"/>
      <c r="YE813" s="5"/>
      <c r="YF813" s="5"/>
      <c r="YG813" s="5"/>
      <c r="YH813" s="5"/>
      <c r="YI813" s="5"/>
      <c r="YJ813" s="5"/>
      <c r="YK813" s="5"/>
      <c r="YL813" s="5"/>
      <c r="YM813" s="5"/>
      <c r="YN813" s="5"/>
      <c r="YO813" s="5"/>
      <c r="YP813" s="5"/>
      <c r="YQ813" s="5"/>
      <c r="YR813" s="5"/>
      <c r="YS813" s="5"/>
      <c r="YT813" s="5"/>
      <c r="YU813" s="5"/>
      <c r="YV813" s="5"/>
      <c r="YW813" s="5"/>
      <c r="YX813" s="5"/>
      <c r="YY813" s="5"/>
      <c r="YZ813" s="5"/>
      <c r="ZA813" s="5"/>
      <c r="ZB813" s="5"/>
      <c r="ZC813" s="5"/>
      <c r="ZD813" s="5"/>
      <c r="ZE813" s="5"/>
      <c r="ZF813" s="5"/>
      <c r="ZG813" s="5"/>
      <c r="ZH813" s="5"/>
      <c r="ZI813" s="5"/>
      <c r="ZJ813" s="5"/>
      <c r="ZK813" s="5"/>
      <c r="ZL813" s="5"/>
      <c r="ZM813" s="5"/>
      <c r="ZN813" s="5"/>
      <c r="ZO813" s="5"/>
      <c r="ZP813" s="5"/>
      <c r="ZQ813" s="5"/>
      <c r="ZR813" s="5"/>
      <c r="ZS813" s="5"/>
      <c r="ZT813" s="5"/>
      <c r="ZU813" s="5"/>
      <c r="ZV813" s="5"/>
      <c r="ZW813" s="5"/>
      <c r="ZX813" s="5"/>
      <c r="ZY813" s="5"/>
      <c r="ZZ813" s="5"/>
      <c r="AAA813" s="5"/>
      <c r="AAB813" s="5"/>
      <c r="AAC813" s="5"/>
      <c r="AAD813" s="5"/>
      <c r="AAE813" s="5"/>
      <c r="AAF813" s="5"/>
      <c r="AAG813" s="5"/>
      <c r="AAH813" s="5"/>
      <c r="AAI813" s="5"/>
      <c r="AAJ813" s="5"/>
      <c r="AAK813" s="5"/>
      <c r="AAL813" s="5"/>
      <c r="AAM813" s="5"/>
      <c r="AAN813" s="5"/>
      <c r="AAO813" s="5"/>
      <c r="AAP813" s="5"/>
      <c r="AAQ813" s="5"/>
      <c r="AAR813" s="5"/>
      <c r="AAS813" s="5"/>
      <c r="AAT813" s="5"/>
      <c r="AAU813" s="5"/>
      <c r="AAV813" s="5"/>
      <c r="AAW813" s="5"/>
      <c r="AAX813" s="5"/>
      <c r="AAY813" s="5"/>
      <c r="AAZ813" s="5"/>
      <c r="ABA813" s="5"/>
      <c r="ABB813" s="5"/>
      <c r="ABC813" s="5"/>
      <c r="ABD813" s="5"/>
      <c r="ABE813" s="5"/>
      <c r="ABF813" s="5"/>
      <c r="ABG813" s="5"/>
      <c r="ABH813" s="5"/>
      <c r="ABI813" s="5"/>
      <c r="ABJ813" s="5"/>
      <c r="ABK813" s="5"/>
      <c r="ABL813" s="5"/>
      <c r="ABM813" s="5"/>
      <c r="ABN813" s="5"/>
      <c r="ABO813" s="5"/>
      <c r="ABP813" s="5"/>
      <c r="ABQ813" s="5"/>
      <c r="ABR813" s="5"/>
      <c r="ABS813" s="5"/>
      <c r="ABT813" s="5"/>
      <c r="ABU813" s="5"/>
      <c r="ABV813" s="5"/>
      <c r="ABW813" s="5"/>
      <c r="ABX813" s="5"/>
      <c r="ABY813" s="5"/>
      <c r="ABZ813" s="5"/>
      <c r="ACA813" s="5"/>
      <c r="ACB813" s="5"/>
      <c r="ACC813" s="5"/>
      <c r="ACD813" s="5"/>
      <c r="ACE813" s="5"/>
      <c r="ACF813" s="5"/>
      <c r="ACG813" s="5"/>
      <c r="ACH813" s="5"/>
    </row>
    <row r="814" spans="1:764">
      <c r="A814" s="9" t="s">
        <v>0</v>
      </c>
      <c r="B814" s="9" t="s">
        <v>33649</v>
      </c>
      <c r="C814" s="10" t="s">
        <v>20936</v>
      </c>
      <c r="D814" s="10" t="s">
        <v>1</v>
      </c>
      <c r="E814" s="10" t="s">
        <v>696</v>
      </c>
      <c r="F814" s="10" t="s">
        <v>21002</v>
      </c>
      <c r="G814" s="10" t="s">
        <v>30939</v>
      </c>
      <c r="H814" s="10"/>
      <c r="I814" s="10"/>
      <c r="J814" s="10"/>
      <c r="K814" s="10"/>
      <c r="L814" s="10"/>
      <c r="M814" s="10"/>
      <c r="N814" s="10" t="s">
        <v>749</v>
      </c>
      <c r="O814" s="10" t="s">
        <v>21029</v>
      </c>
      <c r="P814" s="10" t="s">
        <v>30966</v>
      </c>
      <c r="Q814" s="11" t="s">
        <v>749</v>
      </c>
      <c r="R814" s="11" t="s">
        <v>21029</v>
      </c>
      <c r="S814" s="11" t="s">
        <v>30966</v>
      </c>
      <c r="T814" s="11"/>
      <c r="U814" s="12" t="s">
        <v>33969</v>
      </c>
      <c r="V814" s="12" t="s">
        <v>35185</v>
      </c>
      <c r="W814" s="12" t="s">
        <v>35305</v>
      </c>
      <c r="ACI814"/>
      <c r="ACJ814"/>
    </row>
    <row r="815" spans="1:764">
      <c r="A815" s="9" t="s">
        <v>0</v>
      </c>
      <c r="B815" s="9" t="s">
        <v>33649</v>
      </c>
      <c r="C815" s="10" t="s">
        <v>20936</v>
      </c>
      <c r="D815" s="10" t="s">
        <v>1</v>
      </c>
      <c r="E815" s="10" t="s">
        <v>696</v>
      </c>
      <c r="F815" s="10" t="s">
        <v>21002</v>
      </c>
      <c r="G815" s="10" t="s">
        <v>30939</v>
      </c>
      <c r="H815" s="10"/>
      <c r="I815" s="10"/>
      <c r="J815" s="10"/>
      <c r="K815" s="10"/>
      <c r="L815" s="10"/>
      <c r="M815" s="10"/>
      <c r="N815" s="10" t="s">
        <v>749</v>
      </c>
      <c r="O815" s="10" t="s">
        <v>21029</v>
      </c>
      <c r="P815" s="10" t="s">
        <v>30966</v>
      </c>
      <c r="Q815" s="11" t="s">
        <v>750</v>
      </c>
      <c r="R815" s="11" t="s">
        <v>21032</v>
      </c>
      <c r="S815" s="11" t="s">
        <v>30969</v>
      </c>
      <c r="T815" s="11"/>
      <c r="U815" s="12" t="s">
        <v>33969</v>
      </c>
      <c r="V815" s="12"/>
      <c r="W815" s="12" t="s">
        <v>750</v>
      </c>
      <c r="ACI815"/>
      <c r="ACJ815"/>
    </row>
    <row r="816" spans="1:764">
      <c r="A816" s="9" t="s">
        <v>0</v>
      </c>
      <c r="B816" s="9" t="s">
        <v>33649</v>
      </c>
      <c r="C816" s="10" t="s">
        <v>20936</v>
      </c>
      <c r="D816" s="10" t="s">
        <v>1</v>
      </c>
      <c r="E816" s="10" t="s">
        <v>696</v>
      </c>
      <c r="F816" s="10" t="s">
        <v>21002</v>
      </c>
      <c r="G816" s="10" t="s">
        <v>30939</v>
      </c>
      <c r="H816" s="10"/>
      <c r="I816" s="10"/>
      <c r="J816" s="10"/>
      <c r="K816" s="10"/>
      <c r="L816" s="10"/>
      <c r="M816" s="10"/>
      <c r="N816" s="10" t="s">
        <v>749</v>
      </c>
      <c r="O816" s="10" t="s">
        <v>21029</v>
      </c>
      <c r="P816" s="10" t="s">
        <v>30966</v>
      </c>
      <c r="Q816" s="11" t="s">
        <v>751</v>
      </c>
      <c r="R816" s="11" t="s">
        <v>21031</v>
      </c>
      <c r="S816" s="11" t="s">
        <v>30968</v>
      </c>
      <c r="T816" s="11"/>
      <c r="U816" s="12" t="s">
        <v>33969</v>
      </c>
      <c r="V816" s="12"/>
      <c r="W816" s="12" t="s">
        <v>751</v>
      </c>
      <c r="ACI816"/>
      <c r="ACJ816"/>
    </row>
    <row r="817" spans="1:764">
      <c r="A817" s="9" t="s">
        <v>0</v>
      </c>
      <c r="B817" s="9" t="s">
        <v>33649</v>
      </c>
      <c r="C817" s="10" t="s">
        <v>20936</v>
      </c>
      <c r="D817" s="10" t="s">
        <v>1</v>
      </c>
      <c r="E817" s="10" t="s">
        <v>696</v>
      </c>
      <c r="F817" s="10" t="s">
        <v>21002</v>
      </c>
      <c r="G817" s="10" t="s">
        <v>30939</v>
      </c>
      <c r="H817" s="10"/>
      <c r="I817" s="10"/>
      <c r="J817" s="10"/>
      <c r="K817" s="10"/>
      <c r="L817" s="10"/>
      <c r="M817" s="10"/>
      <c r="N817" s="10" t="s">
        <v>749</v>
      </c>
      <c r="O817" s="10" t="s">
        <v>21029</v>
      </c>
      <c r="P817" s="10" t="s">
        <v>30966</v>
      </c>
      <c r="Q817" s="11" t="s">
        <v>752</v>
      </c>
      <c r="R817" s="11" t="s">
        <v>21030</v>
      </c>
      <c r="S817" s="11" t="s">
        <v>30967</v>
      </c>
      <c r="T817" s="11"/>
      <c r="U817" s="12" t="s">
        <v>33969</v>
      </c>
      <c r="V817" s="12"/>
      <c r="W817" s="12" t="s">
        <v>752</v>
      </c>
      <c r="ACI817"/>
      <c r="ACJ817"/>
    </row>
    <row r="818" spans="1:764" ht="30">
      <c r="A818" s="9" t="s">
        <v>0</v>
      </c>
      <c r="B818" s="9" t="s">
        <v>33649</v>
      </c>
      <c r="C818" s="10" t="s">
        <v>20936</v>
      </c>
      <c r="D818" s="10" t="s">
        <v>1</v>
      </c>
      <c r="E818" s="10" t="s">
        <v>696</v>
      </c>
      <c r="F818" s="10" t="s">
        <v>21002</v>
      </c>
      <c r="G818" s="10" t="s">
        <v>30939</v>
      </c>
      <c r="H818" s="10"/>
      <c r="I818" s="10"/>
      <c r="J818" s="10"/>
      <c r="K818" s="10"/>
      <c r="L818" s="10"/>
      <c r="M818" s="10"/>
      <c r="N818" s="10" t="s">
        <v>749</v>
      </c>
      <c r="O818" s="10" t="s">
        <v>21029</v>
      </c>
      <c r="P818" s="10" t="s">
        <v>30966</v>
      </c>
      <c r="Q818" s="11" t="s">
        <v>753</v>
      </c>
      <c r="R818" s="11" t="s">
        <v>21028</v>
      </c>
      <c r="S818" s="11" t="s">
        <v>30965</v>
      </c>
      <c r="T818" s="11"/>
      <c r="U818" s="12" t="s">
        <v>33969</v>
      </c>
      <c r="V818" s="12"/>
      <c r="W818" s="12" t="s">
        <v>753</v>
      </c>
      <c r="ACI818"/>
      <c r="ACJ818"/>
    </row>
    <row r="819" spans="1:764">
      <c r="A819" s="9" t="s">
        <v>0</v>
      </c>
      <c r="B819" s="9" t="s">
        <v>33649</v>
      </c>
      <c r="C819" s="10" t="s">
        <v>20936</v>
      </c>
      <c r="D819" s="10" t="s">
        <v>1</v>
      </c>
      <c r="E819" s="10" t="s">
        <v>696</v>
      </c>
      <c r="F819" s="10" t="s">
        <v>21002</v>
      </c>
      <c r="G819" s="10" t="s">
        <v>30939</v>
      </c>
      <c r="H819" s="10"/>
      <c r="I819" s="10"/>
      <c r="J819" s="10"/>
      <c r="K819" s="10"/>
      <c r="L819" s="10"/>
      <c r="M819" s="10"/>
      <c r="N819" s="10" t="s">
        <v>754</v>
      </c>
      <c r="O819" s="10" t="s">
        <v>21025</v>
      </c>
      <c r="P819" s="10" t="s">
        <v>30962</v>
      </c>
      <c r="Q819" s="11" t="s">
        <v>754</v>
      </c>
      <c r="R819" s="11" t="s">
        <v>21025</v>
      </c>
      <c r="S819" s="11" t="s">
        <v>30962</v>
      </c>
      <c r="T819" s="11"/>
      <c r="U819" s="12" t="s">
        <v>33970</v>
      </c>
      <c r="V819" s="12" t="s">
        <v>35185</v>
      </c>
      <c r="W819" s="12" t="s">
        <v>35306</v>
      </c>
      <c r="ACI819"/>
      <c r="ACJ819"/>
    </row>
    <row r="820" spans="1:764" ht="30">
      <c r="A820" s="9" t="s">
        <v>0</v>
      </c>
      <c r="B820" s="9" t="s">
        <v>33649</v>
      </c>
      <c r="C820" s="10" t="s">
        <v>20936</v>
      </c>
      <c r="D820" s="10" t="s">
        <v>1</v>
      </c>
      <c r="E820" s="10" t="s">
        <v>696</v>
      </c>
      <c r="F820" s="10" t="s">
        <v>21002</v>
      </c>
      <c r="G820" s="10" t="s">
        <v>30939</v>
      </c>
      <c r="H820" s="10"/>
      <c r="I820" s="10"/>
      <c r="J820" s="10"/>
      <c r="K820" s="10"/>
      <c r="L820" s="10"/>
      <c r="M820" s="10"/>
      <c r="N820" s="10" t="s">
        <v>754</v>
      </c>
      <c r="O820" s="10" t="s">
        <v>21025</v>
      </c>
      <c r="P820" s="10" t="s">
        <v>30962</v>
      </c>
      <c r="Q820" s="11" t="s">
        <v>755</v>
      </c>
      <c r="R820" s="11" t="s">
        <v>21027</v>
      </c>
      <c r="S820" s="11" t="s">
        <v>30964</v>
      </c>
      <c r="T820" s="11"/>
      <c r="U820" s="12" t="s">
        <v>33970</v>
      </c>
      <c r="V820" s="12"/>
      <c r="W820" s="12" t="s">
        <v>755</v>
      </c>
      <c r="ACI820"/>
      <c r="ACJ820"/>
    </row>
    <row r="821" spans="1:764" ht="30">
      <c r="A821" s="9" t="s">
        <v>0</v>
      </c>
      <c r="B821" s="9" t="s">
        <v>33649</v>
      </c>
      <c r="C821" s="10" t="s">
        <v>20936</v>
      </c>
      <c r="D821" s="10" t="s">
        <v>1</v>
      </c>
      <c r="E821" s="10" t="s">
        <v>696</v>
      </c>
      <c r="F821" s="10" t="s">
        <v>21002</v>
      </c>
      <c r="G821" s="10" t="s">
        <v>30939</v>
      </c>
      <c r="H821" s="10"/>
      <c r="I821" s="10"/>
      <c r="J821" s="10"/>
      <c r="K821" s="10"/>
      <c r="L821" s="10"/>
      <c r="M821" s="10"/>
      <c r="N821" s="10" t="s">
        <v>754</v>
      </c>
      <c r="O821" s="10" t="s">
        <v>21025</v>
      </c>
      <c r="P821" s="10" t="s">
        <v>30962</v>
      </c>
      <c r="Q821" s="11" t="s">
        <v>756</v>
      </c>
      <c r="R821" s="11" t="s">
        <v>21026</v>
      </c>
      <c r="S821" s="11" t="s">
        <v>30963</v>
      </c>
      <c r="T821" s="11"/>
      <c r="U821" s="12" t="s">
        <v>33970</v>
      </c>
      <c r="V821" s="12"/>
      <c r="W821" s="12" t="s">
        <v>756</v>
      </c>
      <c r="ACI821"/>
      <c r="ACJ821"/>
    </row>
    <row r="822" spans="1:764" ht="30">
      <c r="A822" s="9" t="s">
        <v>0</v>
      </c>
      <c r="B822" s="9" t="s">
        <v>33649</v>
      </c>
      <c r="C822" s="10" t="s">
        <v>20936</v>
      </c>
      <c r="D822" s="10" t="s">
        <v>1</v>
      </c>
      <c r="E822" s="10" t="s">
        <v>696</v>
      </c>
      <c r="F822" s="10" t="s">
        <v>21002</v>
      </c>
      <c r="G822" s="10" t="s">
        <v>30939</v>
      </c>
      <c r="H822" s="10"/>
      <c r="I822" s="10"/>
      <c r="J822" s="10"/>
      <c r="K822" s="10"/>
      <c r="L822" s="10"/>
      <c r="M822" s="10"/>
      <c r="N822" s="10" t="s">
        <v>754</v>
      </c>
      <c r="O822" s="10" t="s">
        <v>21025</v>
      </c>
      <c r="P822" s="10" t="s">
        <v>30962</v>
      </c>
      <c r="Q822" s="11" t="s">
        <v>757</v>
      </c>
      <c r="R822" s="11" t="s">
        <v>21024</v>
      </c>
      <c r="S822" s="11" t="s">
        <v>30961</v>
      </c>
      <c r="T822" s="11"/>
      <c r="U822" s="12" t="s">
        <v>33970</v>
      </c>
      <c r="V822" s="12"/>
      <c r="W822" s="12" t="s">
        <v>757</v>
      </c>
      <c r="ACI822"/>
      <c r="ACJ822"/>
    </row>
    <row r="823" spans="1:764">
      <c r="A823" s="9" t="s">
        <v>0</v>
      </c>
      <c r="B823" s="9" t="s">
        <v>33649</v>
      </c>
      <c r="C823" s="10" t="s">
        <v>20936</v>
      </c>
      <c r="D823" s="10" t="s">
        <v>1</v>
      </c>
      <c r="E823" s="10" t="s">
        <v>696</v>
      </c>
      <c r="F823" s="10" t="s">
        <v>21002</v>
      </c>
      <c r="G823" s="10" t="s">
        <v>30939</v>
      </c>
      <c r="H823" s="10"/>
      <c r="I823" s="10"/>
      <c r="J823" s="10"/>
      <c r="K823" s="10"/>
      <c r="L823" s="10"/>
      <c r="M823" s="10"/>
      <c r="N823" s="10" t="s">
        <v>758</v>
      </c>
      <c r="O823" s="10" t="s">
        <v>21020</v>
      </c>
      <c r="P823" s="10" t="s">
        <v>30957</v>
      </c>
      <c r="Q823" s="11" t="s">
        <v>758</v>
      </c>
      <c r="R823" s="11" t="s">
        <v>21020</v>
      </c>
      <c r="S823" s="11" t="s">
        <v>30957</v>
      </c>
      <c r="T823" s="11"/>
      <c r="U823" s="12" t="s">
        <v>33970</v>
      </c>
      <c r="V823" s="12" t="s">
        <v>35185</v>
      </c>
      <c r="W823" s="12" t="s">
        <v>35307</v>
      </c>
      <c r="ACI823"/>
      <c r="ACJ823"/>
    </row>
    <row r="824" spans="1:764">
      <c r="A824" s="9" t="s">
        <v>0</v>
      </c>
      <c r="B824" s="9" t="s">
        <v>33649</v>
      </c>
      <c r="C824" s="10" t="s">
        <v>20936</v>
      </c>
      <c r="D824" s="10" t="s">
        <v>1</v>
      </c>
      <c r="E824" s="10" t="s">
        <v>696</v>
      </c>
      <c r="F824" s="10" t="s">
        <v>21002</v>
      </c>
      <c r="G824" s="10" t="s">
        <v>30939</v>
      </c>
      <c r="H824" s="10"/>
      <c r="I824" s="10"/>
      <c r="J824" s="10"/>
      <c r="K824" s="10"/>
      <c r="L824" s="10"/>
      <c r="M824" s="10"/>
      <c r="N824" s="10" t="s">
        <v>758</v>
      </c>
      <c r="O824" s="10" t="s">
        <v>21020</v>
      </c>
      <c r="P824" s="10" t="s">
        <v>30957</v>
      </c>
      <c r="Q824" s="11" t="s">
        <v>759</v>
      </c>
      <c r="R824" s="11" t="s">
        <v>21023</v>
      </c>
      <c r="S824" s="11" t="s">
        <v>30960</v>
      </c>
      <c r="T824" s="11"/>
      <c r="U824" s="12" t="s">
        <v>33970</v>
      </c>
      <c r="V824" s="12"/>
      <c r="W824" s="12" t="s">
        <v>759</v>
      </c>
      <c r="ACI824"/>
      <c r="ACJ824"/>
    </row>
    <row r="825" spans="1:764">
      <c r="A825" s="9" t="s">
        <v>0</v>
      </c>
      <c r="B825" s="9" t="s">
        <v>33649</v>
      </c>
      <c r="C825" s="10" t="s">
        <v>20936</v>
      </c>
      <c r="D825" s="10" t="s">
        <v>1</v>
      </c>
      <c r="E825" s="10" t="s">
        <v>696</v>
      </c>
      <c r="F825" s="10" t="s">
        <v>21002</v>
      </c>
      <c r="G825" s="10" t="s">
        <v>30939</v>
      </c>
      <c r="H825" s="10"/>
      <c r="I825" s="10"/>
      <c r="J825" s="10"/>
      <c r="K825" s="10"/>
      <c r="L825" s="10"/>
      <c r="M825" s="10"/>
      <c r="N825" s="10" t="s">
        <v>758</v>
      </c>
      <c r="O825" s="10" t="s">
        <v>21020</v>
      </c>
      <c r="P825" s="10" t="s">
        <v>30957</v>
      </c>
      <c r="Q825" s="11" t="s">
        <v>760</v>
      </c>
      <c r="R825" s="11" t="s">
        <v>21022</v>
      </c>
      <c r="S825" s="11" t="s">
        <v>30959</v>
      </c>
      <c r="T825" s="11"/>
      <c r="U825" s="12" t="s">
        <v>33970</v>
      </c>
      <c r="V825" s="12"/>
      <c r="W825" s="12" t="s">
        <v>760</v>
      </c>
      <c r="ACI825"/>
      <c r="ACJ825"/>
    </row>
    <row r="826" spans="1:764" ht="30">
      <c r="A826" s="9" t="s">
        <v>0</v>
      </c>
      <c r="B826" s="9" t="s">
        <v>33649</v>
      </c>
      <c r="C826" s="10" t="s">
        <v>20936</v>
      </c>
      <c r="D826" s="10" t="s">
        <v>1</v>
      </c>
      <c r="E826" s="10" t="s">
        <v>696</v>
      </c>
      <c r="F826" s="10" t="s">
        <v>21002</v>
      </c>
      <c r="G826" s="10" t="s">
        <v>30939</v>
      </c>
      <c r="H826" s="10"/>
      <c r="I826" s="10"/>
      <c r="J826" s="10"/>
      <c r="K826" s="10"/>
      <c r="L826" s="10"/>
      <c r="M826" s="10"/>
      <c r="N826" s="10" t="s">
        <v>758</v>
      </c>
      <c r="O826" s="10" t="s">
        <v>21020</v>
      </c>
      <c r="P826" s="10" t="s">
        <v>30957</v>
      </c>
      <c r="Q826" s="11" t="s">
        <v>761</v>
      </c>
      <c r="R826" s="11" t="s">
        <v>21021</v>
      </c>
      <c r="S826" s="11" t="s">
        <v>30958</v>
      </c>
      <c r="T826" s="11"/>
      <c r="U826" s="12" t="s">
        <v>33970</v>
      </c>
      <c r="V826" s="12"/>
      <c r="W826" s="12" t="s">
        <v>761</v>
      </c>
      <c r="ACI826"/>
      <c r="ACJ826"/>
    </row>
    <row r="827" spans="1:764" ht="30">
      <c r="A827" s="9" t="s">
        <v>0</v>
      </c>
      <c r="B827" s="9" t="s">
        <v>33649</v>
      </c>
      <c r="C827" s="10" t="s">
        <v>20936</v>
      </c>
      <c r="D827" s="10" t="s">
        <v>1</v>
      </c>
      <c r="E827" s="10" t="s">
        <v>696</v>
      </c>
      <c r="F827" s="10" t="s">
        <v>21002</v>
      </c>
      <c r="G827" s="10" t="s">
        <v>30939</v>
      </c>
      <c r="H827" s="10"/>
      <c r="I827" s="10"/>
      <c r="J827" s="10"/>
      <c r="K827" s="10"/>
      <c r="L827" s="10"/>
      <c r="M827" s="10"/>
      <c r="N827" s="10" t="s">
        <v>758</v>
      </c>
      <c r="O827" s="10" t="s">
        <v>21020</v>
      </c>
      <c r="P827" s="10" t="s">
        <v>30957</v>
      </c>
      <c r="Q827" s="11" t="s">
        <v>762</v>
      </c>
      <c r="R827" s="11" t="s">
        <v>21019</v>
      </c>
      <c r="S827" s="11" t="s">
        <v>30956</v>
      </c>
      <c r="T827" s="11"/>
      <c r="U827" s="12" t="s">
        <v>33970</v>
      </c>
      <c r="V827" s="12"/>
      <c r="W827" s="12" t="s">
        <v>762</v>
      </c>
      <c r="ACI827"/>
      <c r="ACJ827"/>
    </row>
    <row r="828" spans="1:764" s="1" customFormat="1">
      <c r="A828" s="9" t="s">
        <v>0</v>
      </c>
      <c r="B828" s="9" t="s">
        <v>33649</v>
      </c>
      <c r="C828" s="10" t="s">
        <v>20936</v>
      </c>
      <c r="D828" s="10" t="s">
        <v>1</v>
      </c>
      <c r="E828" s="10" t="s">
        <v>696</v>
      </c>
      <c r="F828" s="10" t="s">
        <v>21002</v>
      </c>
      <c r="G828" s="10" t="s">
        <v>30939</v>
      </c>
      <c r="H828" s="10"/>
      <c r="I828" s="10"/>
      <c r="J828" s="10"/>
      <c r="K828" s="10"/>
      <c r="L828" s="10"/>
      <c r="M828" s="10"/>
      <c r="N828" s="10" t="s">
        <v>31829</v>
      </c>
      <c r="O828" s="10" t="s">
        <v>31833</v>
      </c>
      <c r="P828" s="10" t="s">
        <v>31831</v>
      </c>
      <c r="Q828" s="11" t="s">
        <v>31829</v>
      </c>
      <c r="R828" s="11" t="s">
        <v>31833</v>
      </c>
      <c r="S828" s="11" t="s">
        <v>31831</v>
      </c>
      <c r="T828" s="11"/>
      <c r="U828" s="12" t="s">
        <v>33970</v>
      </c>
      <c r="V828" s="12"/>
      <c r="W828" s="12" t="s">
        <v>31829</v>
      </c>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c r="PI828" s="5"/>
      <c r="PJ828" s="5"/>
      <c r="PK828" s="5"/>
      <c r="PL828" s="5"/>
      <c r="PM828" s="5"/>
      <c r="PN828" s="5"/>
      <c r="PO828" s="5"/>
      <c r="PP828" s="5"/>
      <c r="PQ828" s="5"/>
      <c r="PR828" s="5"/>
      <c r="PS828" s="5"/>
      <c r="PT828" s="5"/>
      <c r="PU828" s="5"/>
      <c r="PV828" s="5"/>
      <c r="PW828" s="5"/>
      <c r="PX828" s="5"/>
      <c r="PY828" s="5"/>
      <c r="PZ828" s="5"/>
      <c r="QA828" s="5"/>
      <c r="QB828" s="5"/>
      <c r="QC828" s="5"/>
      <c r="QD828" s="5"/>
      <c r="QE828" s="5"/>
      <c r="QF828" s="5"/>
      <c r="QG828" s="5"/>
      <c r="QH828" s="5"/>
      <c r="QI828" s="5"/>
      <c r="QJ828" s="5"/>
      <c r="QK828" s="5"/>
      <c r="QL828" s="5"/>
      <c r="QM828" s="5"/>
      <c r="QN828" s="5"/>
      <c r="QO828" s="5"/>
      <c r="QP828" s="5"/>
      <c r="QQ828" s="5"/>
      <c r="QR828" s="5"/>
      <c r="QS828" s="5"/>
      <c r="QT828" s="5"/>
      <c r="QU828" s="5"/>
      <c r="QV828" s="5"/>
      <c r="QW828" s="5"/>
      <c r="QX828" s="5"/>
      <c r="QY828" s="5"/>
      <c r="QZ828" s="5"/>
      <c r="RA828" s="5"/>
      <c r="RB828" s="5"/>
      <c r="RC828" s="5"/>
      <c r="RD828" s="5"/>
      <c r="RE828" s="5"/>
      <c r="RF828" s="5"/>
      <c r="RG828" s="5"/>
      <c r="RH828" s="5"/>
      <c r="RI828" s="5"/>
      <c r="RJ828" s="5"/>
      <c r="RK828" s="5"/>
      <c r="RL828" s="5"/>
      <c r="RM828" s="5"/>
      <c r="RN828" s="5"/>
      <c r="RO828" s="5"/>
      <c r="RP828" s="5"/>
      <c r="RQ828" s="5"/>
      <c r="RR828" s="5"/>
      <c r="RS828" s="5"/>
      <c r="RT828" s="5"/>
      <c r="RU828" s="5"/>
      <c r="RV828" s="5"/>
      <c r="RW828" s="5"/>
      <c r="RX828" s="5"/>
      <c r="RY828" s="5"/>
      <c r="RZ828" s="5"/>
      <c r="SA828" s="5"/>
      <c r="SB828" s="5"/>
      <c r="SC828" s="5"/>
      <c r="SD828" s="5"/>
      <c r="SE828" s="5"/>
      <c r="SF828" s="5"/>
      <c r="SG828" s="5"/>
      <c r="SH828" s="5"/>
      <c r="SI828" s="5"/>
      <c r="SJ828" s="5"/>
      <c r="SK828" s="5"/>
      <c r="SL828" s="5"/>
      <c r="SM828" s="5"/>
      <c r="SN828" s="5"/>
      <c r="SO828" s="5"/>
      <c r="SP828" s="5"/>
      <c r="SQ828" s="5"/>
      <c r="SR828" s="5"/>
      <c r="SS828" s="5"/>
      <c r="ST828" s="5"/>
      <c r="SU828" s="5"/>
      <c r="SV828" s="5"/>
      <c r="SW828" s="5"/>
      <c r="SX828" s="5"/>
      <c r="SY828" s="5"/>
      <c r="SZ828" s="5"/>
      <c r="TA828" s="5"/>
      <c r="TB828" s="5"/>
      <c r="TC828" s="5"/>
      <c r="TD828" s="5"/>
      <c r="TE828" s="5"/>
      <c r="TF828" s="5"/>
      <c r="TG828" s="5"/>
      <c r="TH828" s="5"/>
      <c r="TI828" s="5"/>
      <c r="TJ828" s="5"/>
      <c r="TK828" s="5"/>
      <c r="TL828" s="5"/>
      <c r="TM828" s="5"/>
      <c r="TN828" s="5"/>
      <c r="TO828" s="5"/>
      <c r="TP828" s="5"/>
      <c r="TQ828" s="5"/>
      <c r="TR828" s="5"/>
      <c r="TS828" s="5"/>
      <c r="TT828" s="5"/>
      <c r="TU828" s="5"/>
      <c r="TV828" s="5"/>
      <c r="TW828" s="5"/>
      <c r="TX828" s="5"/>
      <c r="TY828" s="5"/>
      <c r="TZ828" s="5"/>
      <c r="UA828" s="5"/>
      <c r="UB828" s="5"/>
      <c r="UC828" s="5"/>
      <c r="UD828" s="5"/>
      <c r="UE828" s="5"/>
      <c r="UF828" s="5"/>
      <c r="UG828" s="5"/>
      <c r="UH828" s="5"/>
      <c r="UI828" s="5"/>
      <c r="UJ828" s="5"/>
      <c r="UK828" s="5"/>
      <c r="UL828" s="5"/>
      <c r="UM828" s="5"/>
      <c r="UN828" s="5"/>
      <c r="UO828" s="5"/>
      <c r="UP828" s="5"/>
      <c r="UQ828" s="5"/>
      <c r="UR828" s="5"/>
      <c r="US828" s="5"/>
      <c r="UT828" s="5"/>
      <c r="UU828" s="5"/>
      <c r="UV828" s="5"/>
      <c r="UW828" s="5"/>
      <c r="UX828" s="5"/>
      <c r="UY828" s="5"/>
      <c r="UZ828" s="5"/>
      <c r="VA828" s="5"/>
      <c r="VB828" s="5"/>
      <c r="VC828" s="5"/>
      <c r="VD828" s="5"/>
      <c r="VE828" s="5"/>
      <c r="VF828" s="5"/>
      <c r="VG828" s="5"/>
      <c r="VH828" s="5"/>
      <c r="VI828" s="5"/>
      <c r="VJ828" s="5"/>
      <c r="VK828" s="5"/>
      <c r="VL828" s="5"/>
      <c r="VM828" s="5"/>
      <c r="VN828" s="5"/>
      <c r="VO828" s="5"/>
      <c r="VP828" s="5"/>
      <c r="VQ828" s="5"/>
      <c r="VR828" s="5"/>
      <c r="VS828" s="5"/>
      <c r="VT828" s="5"/>
      <c r="VU828" s="5"/>
      <c r="VV828" s="5"/>
      <c r="VW828" s="5"/>
      <c r="VX828" s="5"/>
      <c r="VY828" s="5"/>
      <c r="VZ828" s="5"/>
      <c r="WA828" s="5"/>
      <c r="WB828" s="5"/>
      <c r="WC828" s="5"/>
      <c r="WD828" s="5"/>
      <c r="WE828" s="5"/>
      <c r="WF828" s="5"/>
      <c r="WG828" s="5"/>
      <c r="WH828" s="5"/>
      <c r="WI828" s="5"/>
      <c r="WJ828" s="5"/>
      <c r="WK828" s="5"/>
      <c r="WL828" s="5"/>
      <c r="WM828" s="5"/>
      <c r="WN828" s="5"/>
      <c r="WO828" s="5"/>
      <c r="WP828" s="5"/>
      <c r="WQ828" s="5"/>
      <c r="WR828" s="5"/>
      <c r="WS828" s="5"/>
      <c r="WT828" s="5"/>
      <c r="WU828" s="5"/>
      <c r="WV828" s="5"/>
      <c r="WW828" s="5"/>
      <c r="WX828" s="5"/>
      <c r="WY828" s="5"/>
      <c r="WZ828" s="5"/>
      <c r="XA828" s="5"/>
      <c r="XB828" s="5"/>
      <c r="XC828" s="5"/>
      <c r="XD828" s="5"/>
      <c r="XE828" s="5"/>
      <c r="XF828" s="5"/>
      <c r="XG828" s="5"/>
      <c r="XH828" s="5"/>
      <c r="XI828" s="5"/>
      <c r="XJ828" s="5"/>
      <c r="XK828" s="5"/>
      <c r="XL828" s="5"/>
      <c r="XM828" s="5"/>
      <c r="XN828" s="5"/>
      <c r="XO828" s="5"/>
      <c r="XP828" s="5"/>
      <c r="XQ828" s="5"/>
      <c r="XR828" s="5"/>
      <c r="XS828" s="5"/>
      <c r="XT828" s="5"/>
      <c r="XU828" s="5"/>
      <c r="XV828" s="5"/>
      <c r="XW828" s="5"/>
      <c r="XX828" s="5"/>
      <c r="XY828" s="5"/>
      <c r="XZ828" s="5"/>
      <c r="YA828" s="5"/>
      <c r="YB828" s="5"/>
      <c r="YC828" s="5"/>
      <c r="YD828" s="5"/>
      <c r="YE828" s="5"/>
      <c r="YF828" s="5"/>
      <c r="YG828" s="5"/>
      <c r="YH828" s="5"/>
      <c r="YI828" s="5"/>
      <c r="YJ828" s="5"/>
      <c r="YK828" s="5"/>
      <c r="YL828" s="5"/>
      <c r="YM828" s="5"/>
      <c r="YN828" s="5"/>
      <c r="YO828" s="5"/>
      <c r="YP828" s="5"/>
      <c r="YQ828" s="5"/>
      <c r="YR828" s="5"/>
      <c r="YS828" s="5"/>
      <c r="YT828" s="5"/>
      <c r="YU828" s="5"/>
      <c r="YV828" s="5"/>
      <c r="YW828" s="5"/>
      <c r="YX828" s="5"/>
      <c r="YY828" s="5"/>
      <c r="YZ828" s="5"/>
      <c r="ZA828" s="5"/>
      <c r="ZB828" s="5"/>
      <c r="ZC828" s="5"/>
      <c r="ZD828" s="5"/>
      <c r="ZE828" s="5"/>
      <c r="ZF828" s="5"/>
      <c r="ZG828" s="5"/>
      <c r="ZH828" s="5"/>
      <c r="ZI828" s="5"/>
      <c r="ZJ828" s="5"/>
      <c r="ZK828" s="5"/>
      <c r="ZL828" s="5"/>
      <c r="ZM828" s="5"/>
      <c r="ZN828" s="5"/>
      <c r="ZO828" s="5"/>
      <c r="ZP828" s="5"/>
      <c r="ZQ828" s="5"/>
      <c r="ZR828" s="5"/>
      <c r="ZS828" s="5"/>
      <c r="ZT828" s="5"/>
      <c r="ZU828" s="5"/>
      <c r="ZV828" s="5"/>
      <c r="ZW828" s="5"/>
      <c r="ZX828" s="5"/>
      <c r="ZY828" s="5"/>
      <c r="ZZ828" s="5"/>
      <c r="AAA828" s="5"/>
      <c r="AAB828" s="5"/>
      <c r="AAC828" s="5"/>
      <c r="AAD828" s="5"/>
      <c r="AAE828" s="5"/>
      <c r="AAF828" s="5"/>
      <c r="AAG828" s="5"/>
      <c r="AAH828" s="5"/>
      <c r="AAI828" s="5"/>
      <c r="AAJ828" s="5"/>
      <c r="AAK828" s="5"/>
      <c r="AAL828" s="5"/>
      <c r="AAM828" s="5"/>
      <c r="AAN828" s="5"/>
      <c r="AAO828" s="5"/>
      <c r="AAP828" s="5"/>
      <c r="AAQ828" s="5"/>
      <c r="AAR828" s="5"/>
      <c r="AAS828" s="5"/>
      <c r="AAT828" s="5"/>
      <c r="AAU828" s="5"/>
      <c r="AAV828" s="5"/>
      <c r="AAW828" s="5"/>
      <c r="AAX828" s="5"/>
      <c r="AAY828" s="5"/>
      <c r="AAZ828" s="5"/>
      <c r="ABA828" s="5"/>
      <c r="ABB828" s="5"/>
      <c r="ABC828" s="5"/>
      <c r="ABD828" s="5"/>
      <c r="ABE828" s="5"/>
      <c r="ABF828" s="5"/>
      <c r="ABG828" s="5"/>
      <c r="ABH828" s="5"/>
      <c r="ABI828" s="5"/>
      <c r="ABJ828" s="5"/>
      <c r="ABK828" s="5"/>
      <c r="ABL828" s="5"/>
      <c r="ABM828" s="5"/>
      <c r="ABN828" s="5"/>
      <c r="ABO828" s="5"/>
      <c r="ABP828" s="5"/>
      <c r="ABQ828" s="5"/>
      <c r="ABR828" s="5"/>
      <c r="ABS828" s="5"/>
      <c r="ABT828" s="5"/>
      <c r="ABU828" s="5"/>
      <c r="ABV828" s="5"/>
      <c r="ABW828" s="5"/>
      <c r="ABX828" s="5"/>
      <c r="ABY828" s="5"/>
      <c r="ABZ828" s="5"/>
      <c r="ACA828" s="5"/>
      <c r="ACB828" s="5"/>
      <c r="ACC828" s="5"/>
      <c r="ACD828" s="5"/>
      <c r="ACE828" s="5"/>
      <c r="ACF828" s="5"/>
      <c r="ACG828" s="5"/>
      <c r="ACH828" s="5"/>
    </row>
    <row r="829" spans="1:764" s="1" customFormat="1">
      <c r="A829" s="9" t="s">
        <v>0</v>
      </c>
      <c r="B829" s="9" t="s">
        <v>33649</v>
      </c>
      <c r="C829" s="10" t="s">
        <v>20936</v>
      </c>
      <c r="D829" s="10" t="s">
        <v>1</v>
      </c>
      <c r="E829" s="10" t="s">
        <v>696</v>
      </c>
      <c r="F829" s="10" t="s">
        <v>21002</v>
      </c>
      <c r="G829" s="10" t="s">
        <v>30939</v>
      </c>
      <c r="H829" s="10"/>
      <c r="I829" s="10"/>
      <c r="J829" s="10"/>
      <c r="K829" s="10"/>
      <c r="L829" s="10"/>
      <c r="M829" s="10"/>
      <c r="N829" s="10" t="s">
        <v>31830</v>
      </c>
      <c r="O829" s="10" t="s">
        <v>31834</v>
      </c>
      <c r="P829" s="10" t="s">
        <v>31832</v>
      </c>
      <c r="Q829" s="11" t="s">
        <v>31830</v>
      </c>
      <c r="R829" s="11" t="s">
        <v>31834</v>
      </c>
      <c r="S829" s="11" t="s">
        <v>31832</v>
      </c>
      <c r="T829" s="11"/>
      <c r="U829" s="12" t="s">
        <v>33970</v>
      </c>
      <c r="V829" s="12"/>
      <c r="W829" s="12" t="s">
        <v>31830</v>
      </c>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c r="PI829" s="5"/>
      <c r="PJ829" s="5"/>
      <c r="PK829" s="5"/>
      <c r="PL829" s="5"/>
      <c r="PM829" s="5"/>
      <c r="PN829" s="5"/>
      <c r="PO829" s="5"/>
      <c r="PP829" s="5"/>
      <c r="PQ829" s="5"/>
      <c r="PR829" s="5"/>
      <c r="PS829" s="5"/>
      <c r="PT829" s="5"/>
      <c r="PU829" s="5"/>
      <c r="PV829" s="5"/>
      <c r="PW829" s="5"/>
      <c r="PX829" s="5"/>
      <c r="PY829" s="5"/>
      <c r="PZ829" s="5"/>
      <c r="QA829" s="5"/>
      <c r="QB829" s="5"/>
      <c r="QC829" s="5"/>
      <c r="QD829" s="5"/>
      <c r="QE829" s="5"/>
      <c r="QF829" s="5"/>
      <c r="QG829" s="5"/>
      <c r="QH829" s="5"/>
      <c r="QI829" s="5"/>
      <c r="QJ829" s="5"/>
      <c r="QK829" s="5"/>
      <c r="QL829" s="5"/>
      <c r="QM829" s="5"/>
      <c r="QN829" s="5"/>
      <c r="QO829" s="5"/>
      <c r="QP829" s="5"/>
      <c r="QQ829" s="5"/>
      <c r="QR829" s="5"/>
      <c r="QS829" s="5"/>
      <c r="QT829" s="5"/>
      <c r="QU829" s="5"/>
      <c r="QV829" s="5"/>
      <c r="QW829" s="5"/>
      <c r="QX829" s="5"/>
      <c r="QY829" s="5"/>
      <c r="QZ829" s="5"/>
      <c r="RA829" s="5"/>
      <c r="RB829" s="5"/>
      <c r="RC829" s="5"/>
      <c r="RD829" s="5"/>
      <c r="RE829" s="5"/>
      <c r="RF829" s="5"/>
      <c r="RG829" s="5"/>
      <c r="RH829" s="5"/>
      <c r="RI829" s="5"/>
      <c r="RJ829" s="5"/>
      <c r="RK829" s="5"/>
      <c r="RL829" s="5"/>
      <c r="RM829" s="5"/>
      <c r="RN829" s="5"/>
      <c r="RO829" s="5"/>
      <c r="RP829" s="5"/>
      <c r="RQ829" s="5"/>
      <c r="RR829" s="5"/>
      <c r="RS829" s="5"/>
      <c r="RT829" s="5"/>
      <c r="RU829" s="5"/>
      <c r="RV829" s="5"/>
      <c r="RW829" s="5"/>
      <c r="RX829" s="5"/>
      <c r="RY829" s="5"/>
      <c r="RZ829" s="5"/>
      <c r="SA829" s="5"/>
      <c r="SB829" s="5"/>
      <c r="SC829" s="5"/>
      <c r="SD829" s="5"/>
      <c r="SE829" s="5"/>
      <c r="SF829" s="5"/>
      <c r="SG829" s="5"/>
      <c r="SH829" s="5"/>
      <c r="SI829" s="5"/>
      <c r="SJ829" s="5"/>
      <c r="SK829" s="5"/>
      <c r="SL829" s="5"/>
      <c r="SM829" s="5"/>
      <c r="SN829" s="5"/>
      <c r="SO829" s="5"/>
      <c r="SP829" s="5"/>
      <c r="SQ829" s="5"/>
      <c r="SR829" s="5"/>
      <c r="SS829" s="5"/>
      <c r="ST829" s="5"/>
      <c r="SU829" s="5"/>
      <c r="SV829" s="5"/>
      <c r="SW829" s="5"/>
      <c r="SX829" s="5"/>
      <c r="SY829" s="5"/>
      <c r="SZ829" s="5"/>
      <c r="TA829" s="5"/>
      <c r="TB829" s="5"/>
      <c r="TC829" s="5"/>
      <c r="TD829" s="5"/>
      <c r="TE829" s="5"/>
      <c r="TF829" s="5"/>
      <c r="TG829" s="5"/>
      <c r="TH829" s="5"/>
      <c r="TI829" s="5"/>
      <c r="TJ829" s="5"/>
      <c r="TK829" s="5"/>
      <c r="TL829" s="5"/>
      <c r="TM829" s="5"/>
      <c r="TN829" s="5"/>
      <c r="TO829" s="5"/>
      <c r="TP829" s="5"/>
      <c r="TQ829" s="5"/>
      <c r="TR829" s="5"/>
      <c r="TS829" s="5"/>
      <c r="TT829" s="5"/>
      <c r="TU829" s="5"/>
      <c r="TV829" s="5"/>
      <c r="TW829" s="5"/>
      <c r="TX829" s="5"/>
      <c r="TY829" s="5"/>
      <c r="TZ829" s="5"/>
      <c r="UA829" s="5"/>
      <c r="UB829" s="5"/>
      <c r="UC829" s="5"/>
      <c r="UD829" s="5"/>
      <c r="UE829" s="5"/>
      <c r="UF829" s="5"/>
      <c r="UG829" s="5"/>
      <c r="UH829" s="5"/>
      <c r="UI829" s="5"/>
      <c r="UJ829" s="5"/>
      <c r="UK829" s="5"/>
      <c r="UL829" s="5"/>
      <c r="UM829" s="5"/>
      <c r="UN829" s="5"/>
      <c r="UO829" s="5"/>
      <c r="UP829" s="5"/>
      <c r="UQ829" s="5"/>
      <c r="UR829" s="5"/>
      <c r="US829" s="5"/>
      <c r="UT829" s="5"/>
      <c r="UU829" s="5"/>
      <c r="UV829" s="5"/>
      <c r="UW829" s="5"/>
      <c r="UX829" s="5"/>
      <c r="UY829" s="5"/>
      <c r="UZ829" s="5"/>
      <c r="VA829" s="5"/>
      <c r="VB829" s="5"/>
      <c r="VC829" s="5"/>
      <c r="VD829" s="5"/>
      <c r="VE829" s="5"/>
      <c r="VF829" s="5"/>
      <c r="VG829" s="5"/>
      <c r="VH829" s="5"/>
      <c r="VI829" s="5"/>
      <c r="VJ829" s="5"/>
      <c r="VK829" s="5"/>
      <c r="VL829" s="5"/>
      <c r="VM829" s="5"/>
      <c r="VN829" s="5"/>
      <c r="VO829" s="5"/>
      <c r="VP829" s="5"/>
      <c r="VQ829" s="5"/>
      <c r="VR829" s="5"/>
      <c r="VS829" s="5"/>
      <c r="VT829" s="5"/>
      <c r="VU829" s="5"/>
      <c r="VV829" s="5"/>
      <c r="VW829" s="5"/>
      <c r="VX829" s="5"/>
      <c r="VY829" s="5"/>
      <c r="VZ829" s="5"/>
      <c r="WA829" s="5"/>
      <c r="WB829" s="5"/>
      <c r="WC829" s="5"/>
      <c r="WD829" s="5"/>
      <c r="WE829" s="5"/>
      <c r="WF829" s="5"/>
      <c r="WG829" s="5"/>
      <c r="WH829" s="5"/>
      <c r="WI829" s="5"/>
      <c r="WJ829" s="5"/>
      <c r="WK829" s="5"/>
      <c r="WL829" s="5"/>
      <c r="WM829" s="5"/>
      <c r="WN829" s="5"/>
      <c r="WO829" s="5"/>
      <c r="WP829" s="5"/>
      <c r="WQ829" s="5"/>
      <c r="WR829" s="5"/>
      <c r="WS829" s="5"/>
      <c r="WT829" s="5"/>
      <c r="WU829" s="5"/>
      <c r="WV829" s="5"/>
      <c r="WW829" s="5"/>
      <c r="WX829" s="5"/>
      <c r="WY829" s="5"/>
      <c r="WZ829" s="5"/>
      <c r="XA829" s="5"/>
      <c r="XB829" s="5"/>
      <c r="XC829" s="5"/>
      <c r="XD829" s="5"/>
      <c r="XE829" s="5"/>
      <c r="XF829" s="5"/>
      <c r="XG829" s="5"/>
      <c r="XH829" s="5"/>
      <c r="XI829" s="5"/>
      <c r="XJ829" s="5"/>
      <c r="XK829" s="5"/>
      <c r="XL829" s="5"/>
      <c r="XM829" s="5"/>
      <c r="XN829" s="5"/>
      <c r="XO829" s="5"/>
      <c r="XP829" s="5"/>
      <c r="XQ829" s="5"/>
      <c r="XR829" s="5"/>
      <c r="XS829" s="5"/>
      <c r="XT829" s="5"/>
      <c r="XU829" s="5"/>
      <c r="XV829" s="5"/>
      <c r="XW829" s="5"/>
      <c r="XX829" s="5"/>
      <c r="XY829" s="5"/>
      <c r="XZ829" s="5"/>
      <c r="YA829" s="5"/>
      <c r="YB829" s="5"/>
      <c r="YC829" s="5"/>
      <c r="YD829" s="5"/>
      <c r="YE829" s="5"/>
      <c r="YF829" s="5"/>
      <c r="YG829" s="5"/>
      <c r="YH829" s="5"/>
      <c r="YI829" s="5"/>
      <c r="YJ829" s="5"/>
      <c r="YK829" s="5"/>
      <c r="YL829" s="5"/>
      <c r="YM829" s="5"/>
      <c r="YN829" s="5"/>
      <c r="YO829" s="5"/>
      <c r="YP829" s="5"/>
      <c r="YQ829" s="5"/>
      <c r="YR829" s="5"/>
      <c r="YS829" s="5"/>
      <c r="YT829" s="5"/>
      <c r="YU829" s="5"/>
      <c r="YV829" s="5"/>
      <c r="YW829" s="5"/>
      <c r="YX829" s="5"/>
      <c r="YY829" s="5"/>
      <c r="YZ829" s="5"/>
      <c r="ZA829" s="5"/>
      <c r="ZB829" s="5"/>
      <c r="ZC829" s="5"/>
      <c r="ZD829" s="5"/>
      <c r="ZE829" s="5"/>
      <c r="ZF829" s="5"/>
      <c r="ZG829" s="5"/>
      <c r="ZH829" s="5"/>
      <c r="ZI829" s="5"/>
      <c r="ZJ829" s="5"/>
      <c r="ZK829" s="5"/>
      <c r="ZL829" s="5"/>
      <c r="ZM829" s="5"/>
      <c r="ZN829" s="5"/>
      <c r="ZO829" s="5"/>
      <c r="ZP829" s="5"/>
      <c r="ZQ829" s="5"/>
      <c r="ZR829" s="5"/>
      <c r="ZS829" s="5"/>
      <c r="ZT829" s="5"/>
      <c r="ZU829" s="5"/>
      <c r="ZV829" s="5"/>
      <c r="ZW829" s="5"/>
      <c r="ZX829" s="5"/>
      <c r="ZY829" s="5"/>
      <c r="ZZ829" s="5"/>
      <c r="AAA829" s="5"/>
      <c r="AAB829" s="5"/>
      <c r="AAC829" s="5"/>
      <c r="AAD829" s="5"/>
      <c r="AAE829" s="5"/>
      <c r="AAF829" s="5"/>
      <c r="AAG829" s="5"/>
      <c r="AAH829" s="5"/>
      <c r="AAI829" s="5"/>
      <c r="AAJ829" s="5"/>
      <c r="AAK829" s="5"/>
      <c r="AAL829" s="5"/>
      <c r="AAM829" s="5"/>
      <c r="AAN829" s="5"/>
      <c r="AAO829" s="5"/>
      <c r="AAP829" s="5"/>
      <c r="AAQ829" s="5"/>
      <c r="AAR829" s="5"/>
      <c r="AAS829" s="5"/>
      <c r="AAT829" s="5"/>
      <c r="AAU829" s="5"/>
      <c r="AAV829" s="5"/>
      <c r="AAW829" s="5"/>
      <c r="AAX829" s="5"/>
      <c r="AAY829" s="5"/>
      <c r="AAZ829" s="5"/>
      <c r="ABA829" s="5"/>
      <c r="ABB829" s="5"/>
      <c r="ABC829" s="5"/>
      <c r="ABD829" s="5"/>
      <c r="ABE829" s="5"/>
      <c r="ABF829" s="5"/>
      <c r="ABG829" s="5"/>
      <c r="ABH829" s="5"/>
      <c r="ABI829" s="5"/>
      <c r="ABJ829" s="5"/>
      <c r="ABK829" s="5"/>
      <c r="ABL829" s="5"/>
      <c r="ABM829" s="5"/>
      <c r="ABN829" s="5"/>
      <c r="ABO829" s="5"/>
      <c r="ABP829" s="5"/>
      <c r="ABQ829" s="5"/>
      <c r="ABR829" s="5"/>
      <c r="ABS829" s="5"/>
      <c r="ABT829" s="5"/>
      <c r="ABU829" s="5"/>
      <c r="ABV829" s="5"/>
      <c r="ABW829" s="5"/>
      <c r="ABX829" s="5"/>
      <c r="ABY829" s="5"/>
      <c r="ABZ829" s="5"/>
      <c r="ACA829" s="5"/>
      <c r="ACB829" s="5"/>
      <c r="ACC829" s="5"/>
      <c r="ACD829" s="5"/>
      <c r="ACE829" s="5"/>
      <c r="ACF829" s="5"/>
      <c r="ACG829" s="5"/>
      <c r="ACH829" s="5"/>
    </row>
    <row r="830" spans="1:764" ht="45">
      <c r="A830" s="9" t="s">
        <v>0</v>
      </c>
      <c r="B830" s="9" t="s">
        <v>33649</v>
      </c>
      <c r="C830" s="10" t="s">
        <v>20936</v>
      </c>
      <c r="D830" s="10" t="s">
        <v>1</v>
      </c>
      <c r="E830" s="10" t="s">
        <v>696</v>
      </c>
      <c r="F830" s="10" t="s">
        <v>21002</v>
      </c>
      <c r="G830" s="10" t="s">
        <v>30939</v>
      </c>
      <c r="H830" s="10"/>
      <c r="I830" s="10"/>
      <c r="J830" s="10"/>
      <c r="K830" s="10"/>
      <c r="L830" s="10"/>
      <c r="M830" s="10"/>
      <c r="N830" s="10" t="s">
        <v>763</v>
      </c>
      <c r="O830" s="10" t="s">
        <v>21013</v>
      </c>
      <c r="P830" s="10" t="s">
        <v>30950</v>
      </c>
      <c r="Q830" s="11" t="s">
        <v>763</v>
      </c>
      <c r="R830" s="11" t="s">
        <v>21013</v>
      </c>
      <c r="S830" s="11" t="s">
        <v>30950</v>
      </c>
      <c r="T830" s="11"/>
      <c r="U830" s="12" t="s">
        <v>33970</v>
      </c>
      <c r="V830" s="12" t="s">
        <v>35185</v>
      </c>
      <c r="W830" s="12" t="s">
        <v>35308</v>
      </c>
      <c r="ACI830"/>
      <c r="ACJ830"/>
    </row>
    <row r="831" spans="1:764">
      <c r="A831" s="9" t="s">
        <v>0</v>
      </c>
      <c r="B831" s="9" t="s">
        <v>33649</v>
      </c>
      <c r="C831" s="10" t="s">
        <v>20936</v>
      </c>
      <c r="D831" s="10" t="s">
        <v>1</v>
      </c>
      <c r="E831" s="10" t="s">
        <v>696</v>
      </c>
      <c r="F831" s="10" t="s">
        <v>21002</v>
      </c>
      <c r="G831" s="10" t="s">
        <v>30939</v>
      </c>
      <c r="H831" s="10"/>
      <c r="I831" s="10"/>
      <c r="J831" s="10"/>
      <c r="K831" s="10"/>
      <c r="L831" s="10"/>
      <c r="M831" s="10"/>
      <c r="N831" s="10" t="s">
        <v>763</v>
      </c>
      <c r="O831" s="10" t="s">
        <v>21013</v>
      </c>
      <c r="P831" s="10" t="s">
        <v>30950</v>
      </c>
      <c r="Q831" s="11" t="s">
        <v>764</v>
      </c>
      <c r="R831" s="11" t="s">
        <v>21018</v>
      </c>
      <c r="S831" s="11" t="s">
        <v>30955</v>
      </c>
      <c r="T831" s="11"/>
      <c r="U831" s="12" t="s">
        <v>33970</v>
      </c>
      <c r="V831" s="12"/>
      <c r="W831" s="12" t="s">
        <v>764</v>
      </c>
      <c r="ACI831"/>
      <c r="ACJ831"/>
    </row>
    <row r="832" spans="1:764" ht="30">
      <c r="A832" s="9" t="s">
        <v>0</v>
      </c>
      <c r="B832" s="9" t="s">
        <v>33649</v>
      </c>
      <c r="C832" s="10" t="s">
        <v>20936</v>
      </c>
      <c r="D832" s="10" t="s">
        <v>1</v>
      </c>
      <c r="E832" s="10" t="s">
        <v>696</v>
      </c>
      <c r="F832" s="10" t="s">
        <v>21002</v>
      </c>
      <c r="G832" s="10" t="s">
        <v>30939</v>
      </c>
      <c r="H832" s="10"/>
      <c r="I832" s="10"/>
      <c r="J832" s="10"/>
      <c r="K832" s="10"/>
      <c r="L832" s="10"/>
      <c r="M832" s="10"/>
      <c r="N832" s="10" t="s">
        <v>763</v>
      </c>
      <c r="O832" s="10" t="s">
        <v>21013</v>
      </c>
      <c r="P832" s="10" t="s">
        <v>30950</v>
      </c>
      <c r="Q832" s="11" t="s">
        <v>765</v>
      </c>
      <c r="R832" s="11" t="s">
        <v>21017</v>
      </c>
      <c r="S832" s="11" t="s">
        <v>30954</v>
      </c>
      <c r="T832" s="11"/>
      <c r="U832" s="12" t="s">
        <v>33970</v>
      </c>
      <c r="V832" s="12"/>
      <c r="W832" s="12" t="s">
        <v>765</v>
      </c>
      <c r="ACI832"/>
      <c r="ACJ832"/>
    </row>
    <row r="833" spans="1:764">
      <c r="A833" s="9" t="s">
        <v>0</v>
      </c>
      <c r="B833" s="9" t="s">
        <v>33649</v>
      </c>
      <c r="C833" s="10" t="s">
        <v>20936</v>
      </c>
      <c r="D833" s="10" t="s">
        <v>1</v>
      </c>
      <c r="E833" s="10" t="s">
        <v>696</v>
      </c>
      <c r="F833" s="10" t="s">
        <v>21002</v>
      </c>
      <c r="G833" s="10" t="s">
        <v>30939</v>
      </c>
      <c r="H833" s="10"/>
      <c r="I833" s="10"/>
      <c r="J833" s="10"/>
      <c r="K833" s="10"/>
      <c r="L833" s="10"/>
      <c r="M833" s="10"/>
      <c r="N833" s="10" t="s">
        <v>763</v>
      </c>
      <c r="O833" s="10" t="s">
        <v>21013</v>
      </c>
      <c r="P833" s="10" t="s">
        <v>30950</v>
      </c>
      <c r="Q833" s="11" t="s">
        <v>766</v>
      </c>
      <c r="R833" s="11" t="s">
        <v>21016</v>
      </c>
      <c r="S833" s="11" t="s">
        <v>30953</v>
      </c>
      <c r="T833" s="11"/>
      <c r="U833" s="12" t="s">
        <v>33970</v>
      </c>
      <c r="V833" s="12"/>
      <c r="W833" s="12" t="s">
        <v>766</v>
      </c>
      <c r="ACI833"/>
      <c r="ACJ833"/>
    </row>
    <row r="834" spans="1:764" ht="30">
      <c r="A834" s="9" t="s">
        <v>0</v>
      </c>
      <c r="B834" s="9" t="s">
        <v>33649</v>
      </c>
      <c r="C834" s="10" t="s">
        <v>20936</v>
      </c>
      <c r="D834" s="10" t="s">
        <v>1</v>
      </c>
      <c r="E834" s="10" t="s">
        <v>696</v>
      </c>
      <c r="F834" s="10" t="s">
        <v>21002</v>
      </c>
      <c r="G834" s="10" t="s">
        <v>30939</v>
      </c>
      <c r="H834" s="10"/>
      <c r="I834" s="10"/>
      <c r="J834" s="10"/>
      <c r="K834" s="10"/>
      <c r="L834" s="10"/>
      <c r="M834" s="10"/>
      <c r="N834" s="10" t="s">
        <v>763</v>
      </c>
      <c r="O834" s="10" t="s">
        <v>21013</v>
      </c>
      <c r="P834" s="10" t="s">
        <v>30950</v>
      </c>
      <c r="Q834" s="11" t="s">
        <v>767</v>
      </c>
      <c r="R834" s="11" t="s">
        <v>21015</v>
      </c>
      <c r="S834" s="11" t="s">
        <v>30952</v>
      </c>
      <c r="T834" s="11"/>
      <c r="U834" s="12" t="s">
        <v>33970</v>
      </c>
      <c r="V834" s="12"/>
      <c r="W834" s="12" t="s">
        <v>767</v>
      </c>
      <c r="ACI834"/>
      <c r="ACJ834"/>
    </row>
    <row r="835" spans="1:764" ht="30">
      <c r="A835" s="9" t="s">
        <v>0</v>
      </c>
      <c r="B835" s="9" t="s">
        <v>33649</v>
      </c>
      <c r="C835" s="10" t="s">
        <v>20936</v>
      </c>
      <c r="D835" s="10" t="s">
        <v>1</v>
      </c>
      <c r="E835" s="10" t="s">
        <v>696</v>
      </c>
      <c r="F835" s="10" t="s">
        <v>21002</v>
      </c>
      <c r="G835" s="10" t="s">
        <v>30939</v>
      </c>
      <c r="H835" s="10"/>
      <c r="I835" s="10"/>
      <c r="J835" s="10"/>
      <c r="K835" s="10"/>
      <c r="L835" s="10"/>
      <c r="M835" s="10"/>
      <c r="N835" s="10" t="s">
        <v>763</v>
      </c>
      <c r="O835" s="10" t="s">
        <v>21013</v>
      </c>
      <c r="P835" s="10" t="s">
        <v>30950</v>
      </c>
      <c r="Q835" s="11" t="s">
        <v>768</v>
      </c>
      <c r="R835" s="11" t="s">
        <v>21014</v>
      </c>
      <c r="S835" s="11" t="s">
        <v>30951</v>
      </c>
      <c r="T835" s="11"/>
      <c r="U835" s="12" t="s">
        <v>33970</v>
      </c>
      <c r="V835" s="12"/>
      <c r="W835" s="12" t="s">
        <v>768</v>
      </c>
      <c r="ACI835"/>
      <c r="ACJ835"/>
    </row>
    <row r="836" spans="1:764" ht="30">
      <c r="A836" s="9" t="s">
        <v>0</v>
      </c>
      <c r="B836" s="9" t="s">
        <v>33649</v>
      </c>
      <c r="C836" s="10" t="s">
        <v>20936</v>
      </c>
      <c r="D836" s="10" t="s">
        <v>1</v>
      </c>
      <c r="E836" s="10" t="s">
        <v>696</v>
      </c>
      <c r="F836" s="10" t="s">
        <v>21002</v>
      </c>
      <c r="G836" s="10" t="s">
        <v>30939</v>
      </c>
      <c r="H836" s="10"/>
      <c r="I836" s="10"/>
      <c r="J836" s="10"/>
      <c r="K836" s="10"/>
      <c r="L836" s="10"/>
      <c r="M836" s="10"/>
      <c r="N836" s="10" t="s">
        <v>763</v>
      </c>
      <c r="O836" s="10" t="s">
        <v>21013</v>
      </c>
      <c r="P836" s="10" t="s">
        <v>30950</v>
      </c>
      <c r="Q836" s="11" t="s">
        <v>769</v>
      </c>
      <c r="R836" s="11" t="s">
        <v>21012</v>
      </c>
      <c r="S836" s="11" t="s">
        <v>30949</v>
      </c>
      <c r="T836" s="11"/>
      <c r="U836" s="12" t="s">
        <v>33970</v>
      </c>
      <c r="V836" s="12"/>
      <c r="W836" s="12" t="s">
        <v>769</v>
      </c>
      <c r="ACI836"/>
      <c r="ACJ836"/>
    </row>
    <row r="837" spans="1:764" ht="30">
      <c r="A837" s="9" t="s">
        <v>0</v>
      </c>
      <c r="B837" s="9" t="s">
        <v>33649</v>
      </c>
      <c r="C837" s="10" t="s">
        <v>20936</v>
      </c>
      <c r="D837" s="10" t="s">
        <v>1</v>
      </c>
      <c r="E837" s="10" t="s">
        <v>696</v>
      </c>
      <c r="F837" s="10" t="s">
        <v>21002</v>
      </c>
      <c r="G837" s="10" t="s">
        <v>30939</v>
      </c>
      <c r="H837" s="10"/>
      <c r="I837" s="10"/>
      <c r="J837" s="10"/>
      <c r="K837" s="10"/>
      <c r="L837" s="10"/>
      <c r="M837" s="10"/>
      <c r="N837" s="10" t="s">
        <v>770</v>
      </c>
      <c r="O837" s="10" t="s">
        <v>21010</v>
      </c>
      <c r="P837" s="10" t="s">
        <v>30947</v>
      </c>
      <c r="Q837" s="11" t="s">
        <v>770</v>
      </c>
      <c r="R837" s="11" t="s">
        <v>21010</v>
      </c>
      <c r="S837" s="11" t="s">
        <v>30947</v>
      </c>
      <c r="T837" s="11"/>
      <c r="U837" s="12" t="s">
        <v>33970</v>
      </c>
      <c r="V837" s="12" t="s">
        <v>35185</v>
      </c>
      <c r="W837" s="12" t="s">
        <v>35309</v>
      </c>
      <c r="ACI837"/>
      <c r="ACJ837"/>
    </row>
    <row r="838" spans="1:764" ht="30">
      <c r="A838" s="9" t="s">
        <v>0</v>
      </c>
      <c r="B838" s="9" t="s">
        <v>33649</v>
      </c>
      <c r="C838" s="10" t="s">
        <v>20936</v>
      </c>
      <c r="D838" s="10" t="s">
        <v>1</v>
      </c>
      <c r="E838" s="10" t="s">
        <v>696</v>
      </c>
      <c r="F838" s="10" t="s">
        <v>21002</v>
      </c>
      <c r="G838" s="10" t="s">
        <v>30939</v>
      </c>
      <c r="H838" s="10"/>
      <c r="I838" s="10"/>
      <c r="J838" s="10"/>
      <c r="K838" s="10"/>
      <c r="L838" s="10"/>
      <c r="M838" s="10"/>
      <c r="N838" s="10" t="s">
        <v>770</v>
      </c>
      <c r="O838" s="10" t="s">
        <v>21010</v>
      </c>
      <c r="P838" s="10" t="s">
        <v>30947</v>
      </c>
      <c r="Q838" s="11" t="s">
        <v>771</v>
      </c>
      <c r="R838" s="11" t="s">
        <v>21011</v>
      </c>
      <c r="S838" s="11" t="s">
        <v>30948</v>
      </c>
      <c r="T838" s="11"/>
      <c r="U838" s="12" t="s">
        <v>33970</v>
      </c>
      <c r="V838" s="12"/>
      <c r="W838" s="12" t="s">
        <v>771</v>
      </c>
      <c r="ACI838"/>
      <c r="ACJ838"/>
    </row>
    <row r="839" spans="1:764" ht="30">
      <c r="A839" s="9" t="s">
        <v>0</v>
      </c>
      <c r="B839" s="9" t="s">
        <v>33649</v>
      </c>
      <c r="C839" s="10" t="s">
        <v>20936</v>
      </c>
      <c r="D839" s="10" t="s">
        <v>1</v>
      </c>
      <c r="E839" s="10" t="s">
        <v>696</v>
      </c>
      <c r="F839" s="10" t="s">
        <v>21002</v>
      </c>
      <c r="G839" s="10" t="s">
        <v>30939</v>
      </c>
      <c r="H839" s="10"/>
      <c r="I839" s="10"/>
      <c r="J839" s="10"/>
      <c r="K839" s="10"/>
      <c r="L839" s="10"/>
      <c r="M839" s="10"/>
      <c r="N839" s="10" t="s">
        <v>770</v>
      </c>
      <c r="O839" s="10" t="s">
        <v>21010</v>
      </c>
      <c r="P839" s="10" t="s">
        <v>30947</v>
      </c>
      <c r="Q839" s="11" t="s">
        <v>772</v>
      </c>
      <c r="R839" s="11" t="s">
        <v>21009</v>
      </c>
      <c r="S839" s="11" t="s">
        <v>30946</v>
      </c>
      <c r="T839" s="11"/>
      <c r="U839" s="12" t="s">
        <v>33970</v>
      </c>
      <c r="V839" s="12"/>
      <c r="W839" s="12" t="s">
        <v>772</v>
      </c>
      <c r="ACI839"/>
      <c r="ACJ839"/>
    </row>
    <row r="840" spans="1:764">
      <c r="A840" s="9" t="s">
        <v>0</v>
      </c>
      <c r="B840" s="9" t="s">
        <v>33649</v>
      </c>
      <c r="C840" s="10" t="s">
        <v>20936</v>
      </c>
      <c r="D840" s="10" t="s">
        <v>1</v>
      </c>
      <c r="E840" s="10" t="s">
        <v>696</v>
      </c>
      <c r="F840" s="10" t="s">
        <v>21002</v>
      </c>
      <c r="G840" s="10" t="s">
        <v>30939</v>
      </c>
      <c r="H840" s="10"/>
      <c r="I840" s="10"/>
      <c r="J840" s="10"/>
      <c r="K840" s="10"/>
      <c r="L840" s="10"/>
      <c r="M840" s="10"/>
      <c r="N840" s="10" t="s">
        <v>773</v>
      </c>
      <c r="O840" s="10" t="s">
        <v>21001</v>
      </c>
      <c r="P840" s="10" t="s">
        <v>30938</v>
      </c>
      <c r="Q840" s="11" t="s">
        <v>773</v>
      </c>
      <c r="R840" s="11" t="s">
        <v>21001</v>
      </c>
      <c r="S840" s="11" t="s">
        <v>30938</v>
      </c>
      <c r="T840" s="11"/>
      <c r="U840" s="12" t="s">
        <v>33970</v>
      </c>
      <c r="V840" s="12" t="s">
        <v>35185</v>
      </c>
      <c r="W840" s="12" t="s">
        <v>35310</v>
      </c>
      <c r="ACI840"/>
      <c r="ACJ840"/>
    </row>
    <row r="841" spans="1:764">
      <c r="A841" s="9" t="s">
        <v>0</v>
      </c>
      <c r="B841" s="9" t="s">
        <v>33649</v>
      </c>
      <c r="C841" s="10" t="s">
        <v>20936</v>
      </c>
      <c r="D841" s="10" t="s">
        <v>1</v>
      </c>
      <c r="E841" s="10" t="s">
        <v>696</v>
      </c>
      <c r="F841" s="10" t="s">
        <v>21002</v>
      </c>
      <c r="G841" s="10" t="s">
        <v>30939</v>
      </c>
      <c r="H841" s="10"/>
      <c r="I841" s="10"/>
      <c r="J841" s="10"/>
      <c r="K841" s="10"/>
      <c r="L841" s="10"/>
      <c r="M841" s="10"/>
      <c r="N841" s="10" t="s">
        <v>773</v>
      </c>
      <c r="O841" s="10" t="s">
        <v>21001</v>
      </c>
      <c r="P841" s="10" t="s">
        <v>30938</v>
      </c>
      <c r="Q841" s="11" t="s">
        <v>774</v>
      </c>
      <c r="R841" s="11" t="s">
        <v>21008</v>
      </c>
      <c r="S841" s="11" t="s">
        <v>30945</v>
      </c>
      <c r="T841" s="11"/>
      <c r="U841" s="12" t="s">
        <v>33970</v>
      </c>
      <c r="V841" s="12"/>
      <c r="W841" s="12" t="s">
        <v>774</v>
      </c>
      <c r="ACI841"/>
      <c r="ACJ841"/>
    </row>
    <row r="842" spans="1:764">
      <c r="A842" s="9" t="s">
        <v>0</v>
      </c>
      <c r="B842" s="9" t="s">
        <v>33649</v>
      </c>
      <c r="C842" s="10" t="s">
        <v>20936</v>
      </c>
      <c r="D842" s="10" t="s">
        <v>1</v>
      </c>
      <c r="E842" s="10" t="s">
        <v>696</v>
      </c>
      <c r="F842" s="10" t="s">
        <v>21002</v>
      </c>
      <c r="G842" s="10" t="s">
        <v>30939</v>
      </c>
      <c r="H842" s="10"/>
      <c r="I842" s="10"/>
      <c r="J842" s="10"/>
      <c r="K842" s="10"/>
      <c r="L842" s="10"/>
      <c r="M842" s="10"/>
      <c r="N842" s="10" t="s">
        <v>773</v>
      </c>
      <c r="O842" s="10" t="s">
        <v>21001</v>
      </c>
      <c r="P842" s="10" t="s">
        <v>30938</v>
      </c>
      <c r="Q842" s="11" t="s">
        <v>775</v>
      </c>
      <c r="R842" s="11" t="s">
        <v>21007</v>
      </c>
      <c r="S842" s="11" t="s">
        <v>30944</v>
      </c>
      <c r="T842" s="11"/>
      <c r="U842" s="12" t="s">
        <v>33970</v>
      </c>
      <c r="V842" s="12"/>
      <c r="W842" s="12" t="s">
        <v>775</v>
      </c>
      <c r="ACI842"/>
      <c r="ACJ842"/>
    </row>
    <row r="843" spans="1:764" ht="45">
      <c r="A843" s="9" t="s">
        <v>0</v>
      </c>
      <c r="B843" s="9" t="s">
        <v>33649</v>
      </c>
      <c r="C843" s="10" t="s">
        <v>20936</v>
      </c>
      <c r="D843" s="10" t="s">
        <v>1</v>
      </c>
      <c r="E843" s="10" t="s">
        <v>696</v>
      </c>
      <c r="F843" s="10" t="s">
        <v>21002</v>
      </c>
      <c r="G843" s="10" t="s">
        <v>30939</v>
      </c>
      <c r="H843" s="10"/>
      <c r="I843" s="10"/>
      <c r="J843" s="10"/>
      <c r="K843" s="10"/>
      <c r="L843" s="10"/>
      <c r="M843" s="10"/>
      <c r="N843" s="10" t="s">
        <v>773</v>
      </c>
      <c r="O843" s="10" t="s">
        <v>21001</v>
      </c>
      <c r="P843" s="10" t="s">
        <v>30938</v>
      </c>
      <c r="Q843" s="11" t="s">
        <v>776</v>
      </c>
      <c r="R843" s="11" t="s">
        <v>21006</v>
      </c>
      <c r="S843" s="11" t="s">
        <v>30943</v>
      </c>
      <c r="T843" s="11"/>
      <c r="U843" s="12" t="s">
        <v>33970</v>
      </c>
      <c r="V843" s="12"/>
      <c r="W843" s="12" t="s">
        <v>776</v>
      </c>
      <c r="ACI843"/>
      <c r="ACJ843"/>
    </row>
    <row r="844" spans="1:764">
      <c r="A844" s="9" t="s">
        <v>0</v>
      </c>
      <c r="B844" s="9" t="s">
        <v>33649</v>
      </c>
      <c r="C844" s="10" t="s">
        <v>20936</v>
      </c>
      <c r="D844" s="10" t="s">
        <v>1</v>
      </c>
      <c r="E844" s="10" t="s">
        <v>696</v>
      </c>
      <c r="F844" s="10" t="s">
        <v>21002</v>
      </c>
      <c r="G844" s="10" t="s">
        <v>30939</v>
      </c>
      <c r="H844" s="10"/>
      <c r="I844" s="10"/>
      <c r="J844" s="10"/>
      <c r="K844" s="10"/>
      <c r="L844" s="10"/>
      <c r="M844" s="10"/>
      <c r="N844" s="10" t="s">
        <v>773</v>
      </c>
      <c r="O844" s="10" t="s">
        <v>21001</v>
      </c>
      <c r="P844" s="10" t="s">
        <v>30938</v>
      </c>
      <c r="Q844" s="11" t="s">
        <v>777</v>
      </c>
      <c r="R844" s="11" t="s">
        <v>21005</v>
      </c>
      <c r="S844" s="11" t="s">
        <v>30942</v>
      </c>
      <c r="T844" s="11"/>
      <c r="U844" s="12" t="s">
        <v>33970</v>
      </c>
      <c r="V844" s="12"/>
      <c r="W844" s="12" t="s">
        <v>777</v>
      </c>
      <c r="ACI844"/>
      <c r="ACJ844"/>
    </row>
    <row r="845" spans="1:764">
      <c r="A845" s="9" t="s">
        <v>0</v>
      </c>
      <c r="B845" s="9" t="s">
        <v>33649</v>
      </c>
      <c r="C845" s="10" t="s">
        <v>20936</v>
      </c>
      <c r="D845" s="10" t="s">
        <v>1</v>
      </c>
      <c r="E845" s="10" t="s">
        <v>696</v>
      </c>
      <c r="F845" s="10" t="s">
        <v>21002</v>
      </c>
      <c r="G845" s="10" t="s">
        <v>30939</v>
      </c>
      <c r="H845" s="10"/>
      <c r="I845" s="10"/>
      <c r="J845" s="10"/>
      <c r="K845" s="10"/>
      <c r="L845" s="10"/>
      <c r="M845" s="10"/>
      <c r="N845" s="10" t="s">
        <v>773</v>
      </c>
      <c r="O845" s="10" t="s">
        <v>21001</v>
      </c>
      <c r="P845" s="10" t="s">
        <v>30938</v>
      </c>
      <c r="Q845" s="11" t="s">
        <v>778</v>
      </c>
      <c r="R845" s="11" t="s">
        <v>21004</v>
      </c>
      <c r="S845" s="11" t="s">
        <v>30941</v>
      </c>
      <c r="T845" s="11"/>
      <c r="U845" s="12" t="s">
        <v>33970</v>
      </c>
      <c r="V845" s="12"/>
      <c r="W845" s="12" t="s">
        <v>778</v>
      </c>
      <c r="ACI845"/>
      <c r="ACJ845"/>
    </row>
    <row r="846" spans="1:764" ht="30">
      <c r="A846" s="9" t="s">
        <v>0</v>
      </c>
      <c r="B846" s="9" t="s">
        <v>33649</v>
      </c>
      <c r="C846" s="10" t="s">
        <v>20936</v>
      </c>
      <c r="D846" s="10" t="s">
        <v>1</v>
      </c>
      <c r="E846" s="10" t="s">
        <v>696</v>
      </c>
      <c r="F846" s="10" t="s">
        <v>21002</v>
      </c>
      <c r="G846" s="10" t="s">
        <v>30939</v>
      </c>
      <c r="H846" s="10"/>
      <c r="I846" s="10"/>
      <c r="J846" s="10"/>
      <c r="K846" s="10"/>
      <c r="L846" s="10"/>
      <c r="M846" s="10"/>
      <c r="N846" s="10" t="s">
        <v>773</v>
      </c>
      <c r="O846" s="10" t="s">
        <v>21001</v>
      </c>
      <c r="P846" s="10" t="s">
        <v>30938</v>
      </c>
      <c r="Q846" s="11" t="s">
        <v>779</v>
      </c>
      <c r="R846" s="11" t="s">
        <v>21003</v>
      </c>
      <c r="S846" s="11" t="s">
        <v>30940</v>
      </c>
      <c r="T846" s="11"/>
      <c r="U846" s="12" t="s">
        <v>33970</v>
      </c>
      <c r="V846" s="12"/>
      <c r="W846" s="12" t="s">
        <v>779</v>
      </c>
      <c r="ACI846"/>
      <c r="ACJ846"/>
    </row>
    <row r="847" spans="1:764" ht="30">
      <c r="A847" s="9" t="s">
        <v>0</v>
      </c>
      <c r="B847" s="9" t="s">
        <v>33649</v>
      </c>
      <c r="C847" s="10" t="s">
        <v>20936</v>
      </c>
      <c r="D847" s="10" t="s">
        <v>1</v>
      </c>
      <c r="E847" s="10" t="s">
        <v>696</v>
      </c>
      <c r="F847" s="10" t="s">
        <v>21002</v>
      </c>
      <c r="G847" s="10" t="s">
        <v>30939</v>
      </c>
      <c r="H847" s="10"/>
      <c r="I847" s="10"/>
      <c r="J847" s="10"/>
      <c r="K847" s="10"/>
      <c r="L847" s="10"/>
      <c r="M847" s="10"/>
      <c r="N847" s="10" t="s">
        <v>773</v>
      </c>
      <c r="O847" s="10" t="s">
        <v>21001</v>
      </c>
      <c r="P847" s="10" t="s">
        <v>30938</v>
      </c>
      <c r="Q847" s="11" t="s">
        <v>780</v>
      </c>
      <c r="R847" s="11" t="s">
        <v>21000</v>
      </c>
      <c r="S847" s="11" t="s">
        <v>30937</v>
      </c>
      <c r="T847" s="11"/>
      <c r="U847" s="12" t="s">
        <v>33970</v>
      </c>
      <c r="V847" s="12"/>
      <c r="W847" s="12" t="s">
        <v>780</v>
      </c>
      <c r="ACI847"/>
      <c r="ACJ847"/>
    </row>
    <row r="848" spans="1:764">
      <c r="A848" s="9" t="s">
        <v>0</v>
      </c>
      <c r="B848" s="9" t="s">
        <v>33649</v>
      </c>
      <c r="C848" s="10" t="s">
        <v>20936</v>
      </c>
      <c r="D848" s="10" t="s">
        <v>1</v>
      </c>
      <c r="E848" s="10" t="s">
        <v>781</v>
      </c>
      <c r="F848" s="10" t="s">
        <v>20980</v>
      </c>
      <c r="G848" s="10" t="s">
        <v>30926</v>
      </c>
      <c r="H848" s="10"/>
      <c r="I848" s="10"/>
      <c r="J848" s="10"/>
      <c r="K848" s="10"/>
      <c r="L848" s="10"/>
      <c r="M848" s="10"/>
      <c r="N848" s="10" t="s">
        <v>782</v>
      </c>
      <c r="O848" s="10" t="s">
        <v>20995</v>
      </c>
      <c r="P848" s="10" t="s">
        <v>30933</v>
      </c>
      <c r="Q848" s="11" t="s">
        <v>782</v>
      </c>
      <c r="R848" s="11" t="s">
        <v>20995</v>
      </c>
      <c r="S848" s="11" t="s">
        <v>30933</v>
      </c>
      <c r="T848" s="11"/>
      <c r="U848" s="12" t="s">
        <v>33974</v>
      </c>
      <c r="V848" s="12" t="s">
        <v>35185</v>
      </c>
      <c r="W848" s="12" t="s">
        <v>35311</v>
      </c>
      <c r="ACI848"/>
      <c r="ACJ848"/>
    </row>
    <row r="849" spans="1:764" ht="30">
      <c r="A849" s="9" t="s">
        <v>0</v>
      </c>
      <c r="B849" s="9" t="s">
        <v>33649</v>
      </c>
      <c r="C849" s="10" t="s">
        <v>20936</v>
      </c>
      <c r="D849" s="10" t="s">
        <v>1</v>
      </c>
      <c r="E849" s="10" t="s">
        <v>781</v>
      </c>
      <c r="F849" s="10" t="s">
        <v>20980</v>
      </c>
      <c r="G849" s="10" t="s">
        <v>30926</v>
      </c>
      <c r="H849" s="10"/>
      <c r="I849" s="10"/>
      <c r="J849" s="10"/>
      <c r="K849" s="10"/>
      <c r="L849" s="10"/>
      <c r="M849" s="10"/>
      <c r="N849" s="10" t="s">
        <v>782</v>
      </c>
      <c r="O849" s="10" t="s">
        <v>20995</v>
      </c>
      <c r="P849" s="10" t="s">
        <v>30933</v>
      </c>
      <c r="Q849" s="11" t="s">
        <v>783</v>
      </c>
      <c r="R849" s="11" t="s">
        <v>20999</v>
      </c>
      <c r="S849" s="11" t="s">
        <v>30936</v>
      </c>
      <c r="T849" s="11"/>
      <c r="U849" s="12" t="s">
        <v>33974</v>
      </c>
      <c r="V849" s="12"/>
      <c r="W849" s="12" t="s">
        <v>783</v>
      </c>
      <c r="ACI849"/>
      <c r="ACJ849"/>
    </row>
    <row r="850" spans="1:764" ht="30">
      <c r="A850" s="9" t="s">
        <v>0</v>
      </c>
      <c r="B850" s="9" t="s">
        <v>33649</v>
      </c>
      <c r="C850" s="10" t="s">
        <v>20936</v>
      </c>
      <c r="D850" s="10" t="s">
        <v>1</v>
      </c>
      <c r="E850" s="10" t="s">
        <v>781</v>
      </c>
      <c r="F850" s="10" t="s">
        <v>20980</v>
      </c>
      <c r="G850" s="10" t="s">
        <v>30926</v>
      </c>
      <c r="H850" s="10"/>
      <c r="I850" s="10"/>
      <c r="J850" s="10"/>
      <c r="K850" s="10"/>
      <c r="L850" s="10"/>
      <c r="M850" s="10"/>
      <c r="N850" s="10" t="s">
        <v>782</v>
      </c>
      <c r="O850" s="10" t="s">
        <v>20995</v>
      </c>
      <c r="P850" s="10" t="s">
        <v>30933</v>
      </c>
      <c r="Q850" s="11" t="s">
        <v>784</v>
      </c>
      <c r="R850" s="11" t="s">
        <v>20998</v>
      </c>
      <c r="S850" s="11" t="s">
        <v>30935</v>
      </c>
      <c r="T850" s="11"/>
      <c r="U850" s="12" t="s">
        <v>33974</v>
      </c>
      <c r="V850" s="12"/>
      <c r="W850" s="12" t="s">
        <v>784</v>
      </c>
      <c r="ACI850"/>
      <c r="ACJ850"/>
    </row>
    <row r="851" spans="1:764" ht="30">
      <c r="A851" s="9" t="s">
        <v>0</v>
      </c>
      <c r="B851" s="9" t="s">
        <v>33649</v>
      </c>
      <c r="C851" s="10" t="s">
        <v>20936</v>
      </c>
      <c r="D851" s="10" t="s">
        <v>1</v>
      </c>
      <c r="E851" s="10" t="s">
        <v>781</v>
      </c>
      <c r="F851" s="10" t="s">
        <v>20980</v>
      </c>
      <c r="G851" s="10" t="s">
        <v>30926</v>
      </c>
      <c r="H851" s="10"/>
      <c r="I851" s="10"/>
      <c r="J851" s="10"/>
      <c r="K851" s="10"/>
      <c r="L851" s="10"/>
      <c r="M851" s="10"/>
      <c r="N851" s="10" t="s">
        <v>782</v>
      </c>
      <c r="O851" s="10" t="s">
        <v>20995</v>
      </c>
      <c r="P851" s="10" t="s">
        <v>30933</v>
      </c>
      <c r="Q851" s="11" t="s">
        <v>785</v>
      </c>
      <c r="R851" s="11" t="s">
        <v>20997</v>
      </c>
      <c r="S851" s="11" t="s">
        <v>30934</v>
      </c>
      <c r="T851" s="11"/>
      <c r="U851" s="12" t="s">
        <v>33974</v>
      </c>
      <c r="V851" s="12"/>
      <c r="W851" s="12" t="s">
        <v>785</v>
      </c>
      <c r="ACI851"/>
      <c r="ACJ851"/>
    </row>
    <row r="852" spans="1:764">
      <c r="A852" s="9" t="s">
        <v>0</v>
      </c>
      <c r="B852" s="9" t="s">
        <v>33649</v>
      </c>
      <c r="C852" s="10" t="s">
        <v>20936</v>
      </c>
      <c r="D852" s="10" t="s">
        <v>1</v>
      </c>
      <c r="E852" s="10" t="s">
        <v>781</v>
      </c>
      <c r="F852" s="10" t="s">
        <v>20980</v>
      </c>
      <c r="G852" s="10" t="s">
        <v>30926</v>
      </c>
      <c r="H852" s="10"/>
      <c r="I852" s="10"/>
      <c r="J852" s="10"/>
      <c r="K852" s="10"/>
      <c r="L852" s="10"/>
      <c r="M852" s="10"/>
      <c r="N852" s="10" t="s">
        <v>782</v>
      </c>
      <c r="O852" s="10" t="s">
        <v>20995</v>
      </c>
      <c r="P852" s="10" t="s">
        <v>30933</v>
      </c>
      <c r="Q852" s="11" t="s">
        <v>786</v>
      </c>
      <c r="R852" s="11" t="s">
        <v>20996</v>
      </c>
      <c r="S852" s="11" t="s">
        <v>30933</v>
      </c>
      <c r="T852" s="11"/>
      <c r="U852" s="12" t="s">
        <v>33974</v>
      </c>
      <c r="V852" s="12"/>
      <c r="W852" s="12" t="s">
        <v>786</v>
      </c>
      <c r="ACI852"/>
      <c r="ACJ852"/>
    </row>
    <row r="853" spans="1:764" ht="30">
      <c r="A853" s="9" t="s">
        <v>0</v>
      </c>
      <c r="B853" s="9" t="s">
        <v>33649</v>
      </c>
      <c r="C853" s="10" t="s">
        <v>20936</v>
      </c>
      <c r="D853" s="10" t="s">
        <v>1</v>
      </c>
      <c r="E853" s="10" t="s">
        <v>781</v>
      </c>
      <c r="F853" s="10" t="s">
        <v>20980</v>
      </c>
      <c r="G853" s="10" t="s">
        <v>30926</v>
      </c>
      <c r="H853" s="10"/>
      <c r="I853" s="10"/>
      <c r="J853" s="10"/>
      <c r="K853" s="10"/>
      <c r="L853" s="10"/>
      <c r="M853" s="10"/>
      <c r="N853" s="10" t="s">
        <v>782</v>
      </c>
      <c r="O853" s="10" t="s">
        <v>20995</v>
      </c>
      <c r="P853" s="10" t="s">
        <v>30933</v>
      </c>
      <c r="Q853" s="11" t="s">
        <v>787</v>
      </c>
      <c r="R853" s="11" t="s">
        <v>20994</v>
      </c>
      <c r="S853" s="11" t="s">
        <v>30932</v>
      </c>
      <c r="T853" s="11"/>
      <c r="U853" s="12" t="s">
        <v>33974</v>
      </c>
      <c r="V853" s="12"/>
      <c r="W853" s="12" t="s">
        <v>787</v>
      </c>
      <c r="ACI853"/>
      <c r="ACJ853"/>
    </row>
    <row r="854" spans="1:764" s="1" customFormat="1">
      <c r="A854" s="9" t="s">
        <v>0</v>
      </c>
      <c r="B854" s="9" t="s">
        <v>33649</v>
      </c>
      <c r="C854" s="10" t="s">
        <v>20936</v>
      </c>
      <c r="D854" s="10" t="s">
        <v>1</v>
      </c>
      <c r="E854" s="10" t="s">
        <v>781</v>
      </c>
      <c r="F854" s="10" t="s">
        <v>20980</v>
      </c>
      <c r="G854" s="10" t="s">
        <v>30926</v>
      </c>
      <c r="H854" s="10"/>
      <c r="I854" s="10"/>
      <c r="J854" s="10"/>
      <c r="K854" s="10"/>
      <c r="L854" s="10"/>
      <c r="M854" s="10"/>
      <c r="N854" s="10" t="s">
        <v>31845</v>
      </c>
      <c r="O854" s="10" t="s">
        <v>31836</v>
      </c>
      <c r="P854" s="10" t="s">
        <v>31835</v>
      </c>
      <c r="Q854" s="11" t="s">
        <v>31845</v>
      </c>
      <c r="R854" s="11" t="s">
        <v>31836</v>
      </c>
      <c r="S854" s="11" t="s">
        <v>33428</v>
      </c>
      <c r="T854" s="11"/>
      <c r="U854" s="12" t="s">
        <v>33974</v>
      </c>
      <c r="V854" s="12"/>
      <c r="W854" s="12" t="s">
        <v>31845</v>
      </c>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c r="PI854" s="5"/>
      <c r="PJ854" s="5"/>
      <c r="PK854" s="5"/>
      <c r="PL854" s="5"/>
      <c r="PM854" s="5"/>
      <c r="PN854" s="5"/>
      <c r="PO854" s="5"/>
      <c r="PP854" s="5"/>
      <c r="PQ854" s="5"/>
      <c r="PR854" s="5"/>
      <c r="PS854" s="5"/>
      <c r="PT854" s="5"/>
      <c r="PU854" s="5"/>
      <c r="PV854" s="5"/>
      <c r="PW854" s="5"/>
      <c r="PX854" s="5"/>
      <c r="PY854" s="5"/>
      <c r="PZ854" s="5"/>
      <c r="QA854" s="5"/>
      <c r="QB854" s="5"/>
      <c r="QC854" s="5"/>
      <c r="QD854" s="5"/>
      <c r="QE854" s="5"/>
      <c r="QF854" s="5"/>
      <c r="QG854" s="5"/>
      <c r="QH854" s="5"/>
      <c r="QI854" s="5"/>
      <c r="QJ854" s="5"/>
      <c r="QK854" s="5"/>
      <c r="QL854" s="5"/>
      <c r="QM854" s="5"/>
      <c r="QN854" s="5"/>
      <c r="QO854" s="5"/>
      <c r="QP854" s="5"/>
      <c r="QQ854" s="5"/>
      <c r="QR854" s="5"/>
      <c r="QS854" s="5"/>
      <c r="QT854" s="5"/>
      <c r="QU854" s="5"/>
      <c r="QV854" s="5"/>
      <c r="QW854" s="5"/>
      <c r="QX854" s="5"/>
      <c r="QY854" s="5"/>
      <c r="QZ854" s="5"/>
      <c r="RA854" s="5"/>
      <c r="RB854" s="5"/>
      <c r="RC854" s="5"/>
      <c r="RD854" s="5"/>
      <c r="RE854" s="5"/>
      <c r="RF854" s="5"/>
      <c r="RG854" s="5"/>
      <c r="RH854" s="5"/>
      <c r="RI854" s="5"/>
      <c r="RJ854" s="5"/>
      <c r="RK854" s="5"/>
      <c r="RL854" s="5"/>
      <c r="RM854" s="5"/>
      <c r="RN854" s="5"/>
      <c r="RO854" s="5"/>
      <c r="RP854" s="5"/>
      <c r="RQ854" s="5"/>
      <c r="RR854" s="5"/>
      <c r="RS854" s="5"/>
      <c r="RT854" s="5"/>
      <c r="RU854" s="5"/>
      <c r="RV854" s="5"/>
      <c r="RW854" s="5"/>
      <c r="RX854" s="5"/>
      <c r="RY854" s="5"/>
      <c r="RZ854" s="5"/>
      <c r="SA854" s="5"/>
      <c r="SB854" s="5"/>
      <c r="SC854" s="5"/>
      <c r="SD854" s="5"/>
      <c r="SE854" s="5"/>
      <c r="SF854" s="5"/>
      <c r="SG854" s="5"/>
      <c r="SH854" s="5"/>
      <c r="SI854" s="5"/>
      <c r="SJ854" s="5"/>
      <c r="SK854" s="5"/>
      <c r="SL854" s="5"/>
      <c r="SM854" s="5"/>
      <c r="SN854" s="5"/>
      <c r="SO854" s="5"/>
      <c r="SP854" s="5"/>
      <c r="SQ854" s="5"/>
      <c r="SR854" s="5"/>
      <c r="SS854" s="5"/>
      <c r="ST854" s="5"/>
      <c r="SU854" s="5"/>
      <c r="SV854" s="5"/>
      <c r="SW854" s="5"/>
      <c r="SX854" s="5"/>
      <c r="SY854" s="5"/>
      <c r="SZ854" s="5"/>
      <c r="TA854" s="5"/>
      <c r="TB854" s="5"/>
      <c r="TC854" s="5"/>
      <c r="TD854" s="5"/>
      <c r="TE854" s="5"/>
      <c r="TF854" s="5"/>
      <c r="TG854" s="5"/>
      <c r="TH854" s="5"/>
      <c r="TI854" s="5"/>
      <c r="TJ854" s="5"/>
      <c r="TK854" s="5"/>
      <c r="TL854" s="5"/>
      <c r="TM854" s="5"/>
      <c r="TN854" s="5"/>
      <c r="TO854" s="5"/>
      <c r="TP854" s="5"/>
      <c r="TQ854" s="5"/>
      <c r="TR854" s="5"/>
      <c r="TS854" s="5"/>
      <c r="TT854" s="5"/>
      <c r="TU854" s="5"/>
      <c r="TV854" s="5"/>
      <c r="TW854" s="5"/>
      <c r="TX854" s="5"/>
      <c r="TY854" s="5"/>
      <c r="TZ854" s="5"/>
      <c r="UA854" s="5"/>
      <c r="UB854" s="5"/>
      <c r="UC854" s="5"/>
      <c r="UD854" s="5"/>
      <c r="UE854" s="5"/>
      <c r="UF854" s="5"/>
      <c r="UG854" s="5"/>
      <c r="UH854" s="5"/>
      <c r="UI854" s="5"/>
      <c r="UJ854" s="5"/>
      <c r="UK854" s="5"/>
      <c r="UL854" s="5"/>
      <c r="UM854" s="5"/>
      <c r="UN854" s="5"/>
      <c r="UO854" s="5"/>
      <c r="UP854" s="5"/>
      <c r="UQ854" s="5"/>
      <c r="UR854" s="5"/>
      <c r="US854" s="5"/>
      <c r="UT854" s="5"/>
      <c r="UU854" s="5"/>
      <c r="UV854" s="5"/>
      <c r="UW854" s="5"/>
      <c r="UX854" s="5"/>
      <c r="UY854" s="5"/>
      <c r="UZ854" s="5"/>
      <c r="VA854" s="5"/>
      <c r="VB854" s="5"/>
      <c r="VC854" s="5"/>
      <c r="VD854" s="5"/>
      <c r="VE854" s="5"/>
      <c r="VF854" s="5"/>
      <c r="VG854" s="5"/>
      <c r="VH854" s="5"/>
      <c r="VI854" s="5"/>
      <c r="VJ854" s="5"/>
      <c r="VK854" s="5"/>
      <c r="VL854" s="5"/>
      <c r="VM854" s="5"/>
      <c r="VN854" s="5"/>
      <c r="VO854" s="5"/>
      <c r="VP854" s="5"/>
      <c r="VQ854" s="5"/>
      <c r="VR854" s="5"/>
      <c r="VS854" s="5"/>
      <c r="VT854" s="5"/>
      <c r="VU854" s="5"/>
      <c r="VV854" s="5"/>
      <c r="VW854" s="5"/>
      <c r="VX854" s="5"/>
      <c r="VY854" s="5"/>
      <c r="VZ854" s="5"/>
      <c r="WA854" s="5"/>
      <c r="WB854" s="5"/>
      <c r="WC854" s="5"/>
      <c r="WD854" s="5"/>
      <c r="WE854" s="5"/>
      <c r="WF854" s="5"/>
      <c r="WG854" s="5"/>
      <c r="WH854" s="5"/>
      <c r="WI854" s="5"/>
      <c r="WJ854" s="5"/>
      <c r="WK854" s="5"/>
      <c r="WL854" s="5"/>
      <c r="WM854" s="5"/>
      <c r="WN854" s="5"/>
      <c r="WO854" s="5"/>
      <c r="WP854" s="5"/>
      <c r="WQ854" s="5"/>
      <c r="WR854" s="5"/>
      <c r="WS854" s="5"/>
      <c r="WT854" s="5"/>
      <c r="WU854" s="5"/>
      <c r="WV854" s="5"/>
      <c r="WW854" s="5"/>
      <c r="WX854" s="5"/>
      <c r="WY854" s="5"/>
      <c r="WZ854" s="5"/>
      <c r="XA854" s="5"/>
      <c r="XB854" s="5"/>
      <c r="XC854" s="5"/>
      <c r="XD854" s="5"/>
      <c r="XE854" s="5"/>
      <c r="XF854" s="5"/>
      <c r="XG854" s="5"/>
      <c r="XH854" s="5"/>
      <c r="XI854" s="5"/>
      <c r="XJ854" s="5"/>
      <c r="XK854" s="5"/>
      <c r="XL854" s="5"/>
      <c r="XM854" s="5"/>
      <c r="XN854" s="5"/>
      <c r="XO854" s="5"/>
      <c r="XP854" s="5"/>
      <c r="XQ854" s="5"/>
      <c r="XR854" s="5"/>
      <c r="XS854" s="5"/>
      <c r="XT854" s="5"/>
      <c r="XU854" s="5"/>
      <c r="XV854" s="5"/>
      <c r="XW854" s="5"/>
      <c r="XX854" s="5"/>
      <c r="XY854" s="5"/>
      <c r="XZ854" s="5"/>
      <c r="YA854" s="5"/>
      <c r="YB854" s="5"/>
      <c r="YC854" s="5"/>
      <c r="YD854" s="5"/>
      <c r="YE854" s="5"/>
      <c r="YF854" s="5"/>
      <c r="YG854" s="5"/>
      <c r="YH854" s="5"/>
      <c r="YI854" s="5"/>
      <c r="YJ854" s="5"/>
      <c r="YK854" s="5"/>
      <c r="YL854" s="5"/>
      <c r="YM854" s="5"/>
      <c r="YN854" s="5"/>
      <c r="YO854" s="5"/>
      <c r="YP854" s="5"/>
      <c r="YQ854" s="5"/>
      <c r="YR854" s="5"/>
      <c r="YS854" s="5"/>
      <c r="YT854" s="5"/>
      <c r="YU854" s="5"/>
      <c r="YV854" s="5"/>
      <c r="YW854" s="5"/>
      <c r="YX854" s="5"/>
      <c r="YY854" s="5"/>
      <c r="YZ854" s="5"/>
      <c r="ZA854" s="5"/>
      <c r="ZB854" s="5"/>
      <c r="ZC854" s="5"/>
      <c r="ZD854" s="5"/>
      <c r="ZE854" s="5"/>
      <c r="ZF854" s="5"/>
      <c r="ZG854" s="5"/>
      <c r="ZH854" s="5"/>
      <c r="ZI854" s="5"/>
      <c r="ZJ854" s="5"/>
      <c r="ZK854" s="5"/>
      <c r="ZL854" s="5"/>
      <c r="ZM854" s="5"/>
      <c r="ZN854" s="5"/>
      <c r="ZO854" s="5"/>
      <c r="ZP854" s="5"/>
      <c r="ZQ854" s="5"/>
      <c r="ZR854" s="5"/>
      <c r="ZS854" s="5"/>
      <c r="ZT854" s="5"/>
      <c r="ZU854" s="5"/>
      <c r="ZV854" s="5"/>
      <c r="ZW854" s="5"/>
      <c r="ZX854" s="5"/>
      <c r="ZY854" s="5"/>
      <c r="ZZ854" s="5"/>
      <c r="AAA854" s="5"/>
      <c r="AAB854" s="5"/>
      <c r="AAC854" s="5"/>
      <c r="AAD854" s="5"/>
      <c r="AAE854" s="5"/>
      <c r="AAF854" s="5"/>
      <c r="AAG854" s="5"/>
      <c r="AAH854" s="5"/>
      <c r="AAI854" s="5"/>
      <c r="AAJ854" s="5"/>
      <c r="AAK854" s="5"/>
      <c r="AAL854" s="5"/>
      <c r="AAM854" s="5"/>
      <c r="AAN854" s="5"/>
      <c r="AAO854" s="5"/>
      <c r="AAP854" s="5"/>
      <c r="AAQ854" s="5"/>
      <c r="AAR854" s="5"/>
      <c r="AAS854" s="5"/>
      <c r="AAT854" s="5"/>
      <c r="AAU854" s="5"/>
      <c r="AAV854" s="5"/>
      <c r="AAW854" s="5"/>
      <c r="AAX854" s="5"/>
      <c r="AAY854" s="5"/>
      <c r="AAZ854" s="5"/>
      <c r="ABA854" s="5"/>
      <c r="ABB854" s="5"/>
      <c r="ABC854" s="5"/>
      <c r="ABD854" s="5"/>
      <c r="ABE854" s="5"/>
      <c r="ABF854" s="5"/>
      <c r="ABG854" s="5"/>
      <c r="ABH854" s="5"/>
      <c r="ABI854" s="5"/>
      <c r="ABJ854" s="5"/>
      <c r="ABK854" s="5"/>
      <c r="ABL854" s="5"/>
      <c r="ABM854" s="5"/>
      <c r="ABN854" s="5"/>
      <c r="ABO854" s="5"/>
      <c r="ABP854" s="5"/>
      <c r="ABQ854" s="5"/>
      <c r="ABR854" s="5"/>
      <c r="ABS854" s="5"/>
      <c r="ABT854" s="5"/>
      <c r="ABU854" s="5"/>
      <c r="ABV854" s="5"/>
      <c r="ABW854" s="5"/>
      <c r="ABX854" s="5"/>
      <c r="ABY854" s="5"/>
      <c r="ABZ854" s="5"/>
      <c r="ACA854" s="5"/>
      <c r="ACB854" s="5"/>
      <c r="ACC854" s="5"/>
      <c r="ACD854" s="5"/>
      <c r="ACE854" s="5"/>
      <c r="ACF854" s="5"/>
      <c r="ACG854" s="5"/>
      <c r="ACH854" s="5"/>
    </row>
    <row r="855" spans="1:764">
      <c r="A855" s="9" t="s">
        <v>0</v>
      </c>
      <c r="B855" s="9" t="s">
        <v>33649</v>
      </c>
      <c r="C855" s="10" t="s">
        <v>20936</v>
      </c>
      <c r="D855" s="10" t="s">
        <v>1</v>
      </c>
      <c r="E855" s="10" t="s">
        <v>781</v>
      </c>
      <c r="F855" s="10" t="s">
        <v>20980</v>
      </c>
      <c r="G855" s="10" t="s">
        <v>30926</v>
      </c>
      <c r="H855" s="10"/>
      <c r="I855" s="10"/>
      <c r="J855" s="10"/>
      <c r="K855" s="10"/>
      <c r="L855" s="10"/>
      <c r="M855" s="10"/>
      <c r="N855" s="10" t="s">
        <v>788</v>
      </c>
      <c r="O855" s="10" t="s">
        <v>20987</v>
      </c>
      <c r="P855" s="10" t="s">
        <v>31837</v>
      </c>
      <c r="Q855" s="11" t="s">
        <v>788</v>
      </c>
      <c r="R855" s="11" t="s">
        <v>20987</v>
      </c>
      <c r="S855" s="11" t="s">
        <v>31837</v>
      </c>
      <c r="T855" s="11"/>
      <c r="U855" s="12" t="s">
        <v>33974</v>
      </c>
      <c r="V855" s="12" t="s">
        <v>35185</v>
      </c>
      <c r="W855" s="12" t="s">
        <v>35312</v>
      </c>
      <c r="ACI855"/>
      <c r="ACJ855"/>
    </row>
    <row r="856" spans="1:764">
      <c r="A856" s="9" t="s">
        <v>0</v>
      </c>
      <c r="B856" s="9" t="s">
        <v>33649</v>
      </c>
      <c r="C856" s="10" t="s">
        <v>20936</v>
      </c>
      <c r="D856" s="10" t="s">
        <v>1</v>
      </c>
      <c r="E856" s="10" t="s">
        <v>781</v>
      </c>
      <c r="F856" s="10" t="s">
        <v>20980</v>
      </c>
      <c r="G856" s="10" t="s">
        <v>30926</v>
      </c>
      <c r="H856" s="10"/>
      <c r="I856" s="10"/>
      <c r="J856" s="10"/>
      <c r="K856" s="10"/>
      <c r="L856" s="10"/>
      <c r="M856" s="10"/>
      <c r="N856" s="10" t="s">
        <v>788</v>
      </c>
      <c r="O856" s="10" t="s">
        <v>20987</v>
      </c>
      <c r="P856" s="10" t="s">
        <v>31837</v>
      </c>
      <c r="Q856" s="11" t="s">
        <v>789</v>
      </c>
      <c r="R856" s="11" t="s">
        <v>20993</v>
      </c>
      <c r="S856" s="11" t="s">
        <v>31838</v>
      </c>
      <c r="T856" s="11"/>
      <c r="U856" s="12" t="s">
        <v>33974</v>
      </c>
      <c r="V856" s="12"/>
      <c r="W856" s="12" t="s">
        <v>789</v>
      </c>
      <c r="ACI856"/>
      <c r="ACJ856"/>
    </row>
    <row r="857" spans="1:764">
      <c r="A857" s="9" t="s">
        <v>0</v>
      </c>
      <c r="B857" s="9" t="s">
        <v>33649</v>
      </c>
      <c r="C857" s="10" t="s">
        <v>20936</v>
      </c>
      <c r="D857" s="10" t="s">
        <v>1</v>
      </c>
      <c r="E857" s="10" t="s">
        <v>781</v>
      </c>
      <c r="F857" s="10" t="s">
        <v>20980</v>
      </c>
      <c r="G857" s="10" t="s">
        <v>30926</v>
      </c>
      <c r="H857" s="10"/>
      <c r="I857" s="10"/>
      <c r="J857" s="10"/>
      <c r="K857" s="10"/>
      <c r="L857" s="10"/>
      <c r="M857" s="10"/>
      <c r="N857" s="10" t="s">
        <v>788</v>
      </c>
      <c r="O857" s="10" t="s">
        <v>20987</v>
      </c>
      <c r="P857" s="10" t="s">
        <v>31837</v>
      </c>
      <c r="Q857" s="11" t="s">
        <v>790</v>
      </c>
      <c r="R857" s="11" t="s">
        <v>20992</v>
      </c>
      <c r="S857" s="11" t="s">
        <v>31839</v>
      </c>
      <c r="T857" s="11"/>
      <c r="U857" s="12" t="s">
        <v>33974</v>
      </c>
      <c r="V857" s="12"/>
      <c r="W857" s="12" t="s">
        <v>790</v>
      </c>
      <c r="ACI857"/>
      <c r="ACJ857"/>
    </row>
    <row r="858" spans="1:764">
      <c r="A858" s="9" t="s">
        <v>0</v>
      </c>
      <c r="B858" s="9" t="s">
        <v>33649</v>
      </c>
      <c r="C858" s="10" t="s">
        <v>20936</v>
      </c>
      <c r="D858" s="10" t="s">
        <v>1</v>
      </c>
      <c r="E858" s="10" t="s">
        <v>781</v>
      </c>
      <c r="F858" s="10" t="s">
        <v>20980</v>
      </c>
      <c r="G858" s="10" t="s">
        <v>30926</v>
      </c>
      <c r="H858" s="10"/>
      <c r="I858" s="10"/>
      <c r="J858" s="10"/>
      <c r="K858" s="10"/>
      <c r="L858" s="10"/>
      <c r="M858" s="10"/>
      <c r="N858" s="10" t="s">
        <v>788</v>
      </c>
      <c r="O858" s="10" t="s">
        <v>20987</v>
      </c>
      <c r="P858" s="10" t="s">
        <v>31837</v>
      </c>
      <c r="Q858" s="11" t="s">
        <v>791</v>
      </c>
      <c r="R858" s="11" t="s">
        <v>20991</v>
      </c>
      <c r="S858" s="11" t="s">
        <v>31840</v>
      </c>
      <c r="T858" s="11"/>
      <c r="U858" s="12" t="s">
        <v>33974</v>
      </c>
      <c r="V858" s="12"/>
      <c r="W858" s="12" t="s">
        <v>791</v>
      </c>
      <c r="ACI858"/>
      <c r="ACJ858"/>
    </row>
    <row r="859" spans="1:764">
      <c r="A859" s="9" t="s">
        <v>0</v>
      </c>
      <c r="B859" s="9" t="s">
        <v>33649</v>
      </c>
      <c r="C859" s="10" t="s">
        <v>20936</v>
      </c>
      <c r="D859" s="10" t="s">
        <v>1</v>
      </c>
      <c r="E859" s="10" t="s">
        <v>781</v>
      </c>
      <c r="F859" s="10" t="s">
        <v>20980</v>
      </c>
      <c r="G859" s="10" t="s">
        <v>30926</v>
      </c>
      <c r="H859" s="10"/>
      <c r="I859" s="10"/>
      <c r="J859" s="10"/>
      <c r="K859" s="10"/>
      <c r="L859" s="10"/>
      <c r="M859" s="10"/>
      <c r="N859" s="10" t="s">
        <v>788</v>
      </c>
      <c r="O859" s="10" t="s">
        <v>20987</v>
      </c>
      <c r="P859" s="10" t="s">
        <v>31837</v>
      </c>
      <c r="Q859" s="11" t="s">
        <v>792</v>
      </c>
      <c r="R859" s="11" t="s">
        <v>20990</v>
      </c>
      <c r="S859" s="11" t="s">
        <v>31841</v>
      </c>
      <c r="T859" s="11"/>
      <c r="U859" s="12" t="s">
        <v>33974</v>
      </c>
      <c r="V859" s="12"/>
      <c r="W859" s="12" t="s">
        <v>792</v>
      </c>
      <c r="ACI859"/>
      <c r="ACJ859"/>
    </row>
    <row r="860" spans="1:764">
      <c r="A860" s="9" t="s">
        <v>0</v>
      </c>
      <c r="B860" s="9" t="s">
        <v>33649</v>
      </c>
      <c r="C860" s="10" t="s">
        <v>20936</v>
      </c>
      <c r="D860" s="10" t="s">
        <v>1</v>
      </c>
      <c r="E860" s="10" t="s">
        <v>781</v>
      </c>
      <c r="F860" s="10" t="s">
        <v>20980</v>
      </c>
      <c r="G860" s="10" t="s">
        <v>30926</v>
      </c>
      <c r="H860" s="10"/>
      <c r="I860" s="10"/>
      <c r="J860" s="10"/>
      <c r="K860" s="10"/>
      <c r="L860" s="10"/>
      <c r="M860" s="10"/>
      <c r="N860" s="10" t="s">
        <v>788</v>
      </c>
      <c r="O860" s="10" t="s">
        <v>20987</v>
      </c>
      <c r="P860" s="10" t="s">
        <v>31837</v>
      </c>
      <c r="Q860" s="11" t="s">
        <v>793</v>
      </c>
      <c r="R860" s="11" t="s">
        <v>20989</v>
      </c>
      <c r="S860" s="11" t="s">
        <v>31842</v>
      </c>
      <c r="T860" s="11"/>
      <c r="U860" s="12" t="s">
        <v>33974</v>
      </c>
      <c r="V860" s="12"/>
      <c r="W860" s="12" t="s">
        <v>793</v>
      </c>
      <c r="ACI860"/>
      <c r="ACJ860"/>
    </row>
    <row r="861" spans="1:764">
      <c r="A861" s="9" t="s">
        <v>0</v>
      </c>
      <c r="B861" s="9" t="s">
        <v>33649</v>
      </c>
      <c r="C861" s="10" t="s">
        <v>20936</v>
      </c>
      <c r="D861" s="10" t="s">
        <v>1</v>
      </c>
      <c r="E861" s="10" t="s">
        <v>781</v>
      </c>
      <c r="F861" s="10" t="s">
        <v>20980</v>
      </c>
      <c r="G861" s="10" t="s">
        <v>30926</v>
      </c>
      <c r="H861" s="10"/>
      <c r="I861" s="10"/>
      <c r="J861" s="10"/>
      <c r="K861" s="10"/>
      <c r="L861" s="10"/>
      <c r="M861" s="10"/>
      <c r="N861" s="10" t="s">
        <v>788</v>
      </c>
      <c r="O861" s="10" t="s">
        <v>20987</v>
      </c>
      <c r="P861" s="10" t="s">
        <v>31837</v>
      </c>
      <c r="Q861" s="11" t="s">
        <v>794</v>
      </c>
      <c r="R861" s="11" t="s">
        <v>20988</v>
      </c>
      <c r="S861" s="11" t="s">
        <v>31843</v>
      </c>
      <c r="T861" s="11"/>
      <c r="U861" s="12" t="s">
        <v>33974</v>
      </c>
      <c r="V861" s="12"/>
      <c r="W861" s="12" t="s">
        <v>794</v>
      </c>
      <c r="ACI861"/>
      <c r="ACJ861"/>
    </row>
    <row r="862" spans="1:764">
      <c r="A862" s="9" t="s">
        <v>0</v>
      </c>
      <c r="B862" s="9" t="s">
        <v>33649</v>
      </c>
      <c r="C862" s="10" t="s">
        <v>20936</v>
      </c>
      <c r="D862" s="10" t="s">
        <v>1</v>
      </c>
      <c r="E862" s="10" t="s">
        <v>781</v>
      </c>
      <c r="F862" s="10" t="s">
        <v>20980</v>
      </c>
      <c r="G862" s="10" t="s">
        <v>30926</v>
      </c>
      <c r="H862" s="10"/>
      <c r="I862" s="10"/>
      <c r="J862" s="10"/>
      <c r="K862" s="10"/>
      <c r="L862" s="10"/>
      <c r="M862" s="10"/>
      <c r="N862" s="10" t="s">
        <v>788</v>
      </c>
      <c r="O862" s="10" t="s">
        <v>20987</v>
      </c>
      <c r="P862" s="10" t="s">
        <v>31837</v>
      </c>
      <c r="Q862" s="11" t="s">
        <v>795</v>
      </c>
      <c r="R862" s="11" t="s">
        <v>20986</v>
      </c>
      <c r="S862" s="11" t="s">
        <v>31844</v>
      </c>
      <c r="T862" s="11"/>
      <c r="U862" s="12" t="s">
        <v>33974</v>
      </c>
      <c r="V862" s="12"/>
      <c r="W862" s="12" t="s">
        <v>795</v>
      </c>
      <c r="ACI862"/>
      <c r="ACJ862"/>
    </row>
    <row r="863" spans="1:764">
      <c r="A863" s="9" t="s">
        <v>0</v>
      </c>
      <c r="B863" s="9" t="s">
        <v>33649</v>
      </c>
      <c r="C863" s="10" t="s">
        <v>20936</v>
      </c>
      <c r="D863" s="10" t="s">
        <v>1</v>
      </c>
      <c r="E863" s="10" t="s">
        <v>781</v>
      </c>
      <c r="F863" s="10" t="s">
        <v>20980</v>
      </c>
      <c r="G863" s="10" t="s">
        <v>30926</v>
      </c>
      <c r="H863" s="10"/>
      <c r="I863" s="10"/>
      <c r="J863" s="10"/>
      <c r="K863" s="10"/>
      <c r="L863" s="10"/>
      <c r="M863" s="10"/>
      <c r="N863" s="10" t="s">
        <v>796</v>
      </c>
      <c r="O863" s="10" t="s">
        <v>20979</v>
      </c>
      <c r="P863" s="10" t="s">
        <v>30925</v>
      </c>
      <c r="Q863" s="11" t="s">
        <v>796</v>
      </c>
      <c r="R863" s="11" t="s">
        <v>20979</v>
      </c>
      <c r="S863" s="11" t="s">
        <v>30925</v>
      </c>
      <c r="T863" s="11"/>
      <c r="U863" s="12" t="s">
        <v>33974</v>
      </c>
      <c r="V863" s="12" t="s">
        <v>35185</v>
      </c>
      <c r="W863" s="12" t="s">
        <v>35313</v>
      </c>
      <c r="ACI863"/>
      <c r="ACJ863"/>
    </row>
    <row r="864" spans="1:764">
      <c r="A864" s="9" t="s">
        <v>0</v>
      </c>
      <c r="B864" s="9" t="s">
        <v>33649</v>
      </c>
      <c r="C864" s="10" t="s">
        <v>20936</v>
      </c>
      <c r="D864" s="10" t="s">
        <v>1</v>
      </c>
      <c r="E864" s="10" t="s">
        <v>781</v>
      </c>
      <c r="F864" s="10" t="s">
        <v>20980</v>
      </c>
      <c r="G864" s="10" t="s">
        <v>30926</v>
      </c>
      <c r="H864" s="10"/>
      <c r="I864" s="10"/>
      <c r="J864" s="10"/>
      <c r="K864" s="10"/>
      <c r="L864" s="10"/>
      <c r="M864" s="10"/>
      <c r="N864" s="10" t="s">
        <v>796</v>
      </c>
      <c r="O864" s="10" t="s">
        <v>20979</v>
      </c>
      <c r="P864" s="10" t="s">
        <v>30925</v>
      </c>
      <c r="Q864" s="11" t="s">
        <v>797</v>
      </c>
      <c r="R864" s="11" t="s">
        <v>20985</v>
      </c>
      <c r="S864" s="11" t="s">
        <v>30931</v>
      </c>
      <c r="T864" s="11"/>
      <c r="U864" s="12" t="s">
        <v>33974</v>
      </c>
      <c r="V864" s="12"/>
      <c r="W864" s="12" t="s">
        <v>797</v>
      </c>
      <c r="ACI864"/>
      <c r="ACJ864"/>
    </row>
    <row r="865" spans="1:764" ht="30">
      <c r="A865" s="9" t="s">
        <v>0</v>
      </c>
      <c r="B865" s="9" t="s">
        <v>33649</v>
      </c>
      <c r="C865" s="10" t="s">
        <v>20936</v>
      </c>
      <c r="D865" s="10" t="s">
        <v>1</v>
      </c>
      <c r="E865" s="10" t="s">
        <v>781</v>
      </c>
      <c r="F865" s="10" t="s">
        <v>20980</v>
      </c>
      <c r="G865" s="10" t="s">
        <v>30926</v>
      </c>
      <c r="H865" s="10"/>
      <c r="I865" s="10"/>
      <c r="J865" s="10"/>
      <c r="K865" s="10"/>
      <c r="L865" s="10"/>
      <c r="M865" s="10"/>
      <c r="N865" s="10" t="s">
        <v>796</v>
      </c>
      <c r="O865" s="10" t="s">
        <v>20979</v>
      </c>
      <c r="P865" s="10" t="s">
        <v>30925</v>
      </c>
      <c r="Q865" s="11" t="s">
        <v>798</v>
      </c>
      <c r="R865" s="11" t="s">
        <v>20984</v>
      </c>
      <c r="S865" s="11" t="s">
        <v>30930</v>
      </c>
      <c r="T865" s="11"/>
      <c r="U865" s="12" t="s">
        <v>33974</v>
      </c>
      <c r="V865" s="12"/>
      <c r="W865" s="12" t="s">
        <v>798</v>
      </c>
      <c r="ACI865"/>
      <c r="ACJ865"/>
    </row>
    <row r="866" spans="1:764" ht="30">
      <c r="A866" s="9" t="s">
        <v>0</v>
      </c>
      <c r="B866" s="9" t="s">
        <v>33649</v>
      </c>
      <c r="C866" s="10" t="s">
        <v>20936</v>
      </c>
      <c r="D866" s="10" t="s">
        <v>1</v>
      </c>
      <c r="E866" s="10" t="s">
        <v>781</v>
      </c>
      <c r="F866" s="10" t="s">
        <v>20980</v>
      </c>
      <c r="G866" s="10" t="s">
        <v>30926</v>
      </c>
      <c r="H866" s="10"/>
      <c r="I866" s="10"/>
      <c r="J866" s="10"/>
      <c r="K866" s="10"/>
      <c r="L866" s="10"/>
      <c r="M866" s="10"/>
      <c r="N866" s="10" t="s">
        <v>796</v>
      </c>
      <c r="O866" s="10" t="s">
        <v>20979</v>
      </c>
      <c r="P866" s="10" t="s">
        <v>30925</v>
      </c>
      <c r="Q866" s="11" t="s">
        <v>799</v>
      </c>
      <c r="R866" s="11" t="s">
        <v>20983</v>
      </c>
      <c r="S866" s="11" t="s">
        <v>30929</v>
      </c>
      <c r="T866" s="11"/>
      <c r="U866" s="12" t="s">
        <v>33974</v>
      </c>
      <c r="V866" s="12"/>
      <c r="W866" s="12" t="s">
        <v>799</v>
      </c>
      <c r="ACI866"/>
      <c r="ACJ866"/>
    </row>
    <row r="867" spans="1:764">
      <c r="A867" s="9" t="s">
        <v>0</v>
      </c>
      <c r="B867" s="9" t="s">
        <v>33649</v>
      </c>
      <c r="C867" s="10" t="s">
        <v>20936</v>
      </c>
      <c r="D867" s="10" t="s">
        <v>1</v>
      </c>
      <c r="E867" s="10" t="s">
        <v>781</v>
      </c>
      <c r="F867" s="10" t="s">
        <v>20980</v>
      </c>
      <c r="G867" s="10" t="s">
        <v>30926</v>
      </c>
      <c r="H867" s="10"/>
      <c r="I867" s="10"/>
      <c r="J867" s="10"/>
      <c r="K867" s="10"/>
      <c r="L867" s="10"/>
      <c r="M867" s="10"/>
      <c r="N867" s="10" t="s">
        <v>796</v>
      </c>
      <c r="O867" s="10" t="s">
        <v>20979</v>
      </c>
      <c r="P867" s="10" t="s">
        <v>30925</v>
      </c>
      <c r="Q867" s="11" t="s">
        <v>800</v>
      </c>
      <c r="R867" s="11" t="s">
        <v>20982</v>
      </c>
      <c r="S867" s="11" t="s">
        <v>30928</v>
      </c>
      <c r="T867" s="11"/>
      <c r="U867" s="12" t="s">
        <v>33974</v>
      </c>
      <c r="V867" s="12"/>
      <c r="W867" s="12" t="s">
        <v>800</v>
      </c>
      <c r="ACI867"/>
      <c r="ACJ867"/>
    </row>
    <row r="868" spans="1:764" ht="30">
      <c r="A868" s="9" t="s">
        <v>0</v>
      </c>
      <c r="B868" s="9" t="s">
        <v>33649</v>
      </c>
      <c r="C868" s="10" t="s">
        <v>20936</v>
      </c>
      <c r="D868" s="10" t="s">
        <v>1</v>
      </c>
      <c r="E868" s="10" t="s">
        <v>781</v>
      </c>
      <c r="F868" s="10" t="s">
        <v>20980</v>
      </c>
      <c r="G868" s="10" t="s">
        <v>30926</v>
      </c>
      <c r="H868" s="10"/>
      <c r="I868" s="10"/>
      <c r="J868" s="10"/>
      <c r="K868" s="10"/>
      <c r="L868" s="10"/>
      <c r="M868" s="10"/>
      <c r="N868" s="10" t="s">
        <v>796</v>
      </c>
      <c r="O868" s="10" t="s">
        <v>20979</v>
      </c>
      <c r="P868" s="10" t="s">
        <v>30925</v>
      </c>
      <c r="Q868" s="11" t="s">
        <v>801</v>
      </c>
      <c r="R868" s="11" t="s">
        <v>20981</v>
      </c>
      <c r="S868" s="11" t="s">
        <v>30927</v>
      </c>
      <c r="T868" s="11"/>
      <c r="U868" s="12" t="s">
        <v>33974</v>
      </c>
      <c r="V868" s="12"/>
      <c r="W868" s="12" t="s">
        <v>801</v>
      </c>
      <c r="ACI868"/>
      <c r="ACJ868"/>
    </row>
    <row r="869" spans="1:764" ht="30">
      <c r="A869" s="9" t="s">
        <v>0</v>
      </c>
      <c r="B869" s="9" t="s">
        <v>33649</v>
      </c>
      <c r="C869" s="10" t="s">
        <v>20936</v>
      </c>
      <c r="D869" s="10" t="s">
        <v>1</v>
      </c>
      <c r="E869" s="10" t="s">
        <v>781</v>
      </c>
      <c r="F869" s="10" t="s">
        <v>20980</v>
      </c>
      <c r="G869" s="10" t="s">
        <v>30926</v>
      </c>
      <c r="H869" s="10"/>
      <c r="I869" s="10"/>
      <c r="J869" s="10"/>
      <c r="K869" s="10"/>
      <c r="L869" s="10"/>
      <c r="M869" s="10"/>
      <c r="N869" s="10" t="s">
        <v>796</v>
      </c>
      <c r="O869" s="10" t="s">
        <v>20979</v>
      </c>
      <c r="P869" s="10" t="s">
        <v>30925</v>
      </c>
      <c r="Q869" s="11" t="s">
        <v>802</v>
      </c>
      <c r="R869" s="11" t="s">
        <v>20978</v>
      </c>
      <c r="S869" s="11" t="s">
        <v>30924</v>
      </c>
      <c r="T869" s="11"/>
      <c r="U869" s="12" t="s">
        <v>33974</v>
      </c>
      <c r="V869" s="12"/>
      <c r="W869" s="12" t="s">
        <v>802</v>
      </c>
      <c r="ACI869"/>
      <c r="ACJ869"/>
    </row>
    <row r="870" spans="1:764" s="1" customFormat="1" ht="30">
      <c r="A870" s="9" t="s">
        <v>0</v>
      </c>
      <c r="B870" s="9" t="s">
        <v>33649</v>
      </c>
      <c r="C870" s="10" t="s">
        <v>20936</v>
      </c>
      <c r="D870" s="10" t="s">
        <v>1</v>
      </c>
      <c r="E870" s="10" t="s">
        <v>781</v>
      </c>
      <c r="F870" s="10" t="s">
        <v>20980</v>
      </c>
      <c r="G870" s="10" t="s">
        <v>30926</v>
      </c>
      <c r="H870" s="10"/>
      <c r="I870" s="10"/>
      <c r="J870" s="10"/>
      <c r="K870" s="10"/>
      <c r="L870" s="10"/>
      <c r="M870" s="10"/>
      <c r="N870" s="10" t="s">
        <v>31846</v>
      </c>
      <c r="O870" s="10" t="s">
        <v>31848</v>
      </c>
      <c r="P870" s="10" t="s">
        <v>31847</v>
      </c>
      <c r="Q870" s="11" t="s">
        <v>31846</v>
      </c>
      <c r="R870" s="11" t="s">
        <v>31848</v>
      </c>
      <c r="S870" s="11" t="s">
        <v>31847</v>
      </c>
      <c r="T870" s="11"/>
      <c r="U870" s="12" t="s">
        <v>33974</v>
      </c>
      <c r="V870" s="12"/>
      <c r="W870" s="12" t="s">
        <v>31846</v>
      </c>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c r="PI870" s="5"/>
      <c r="PJ870" s="5"/>
      <c r="PK870" s="5"/>
      <c r="PL870" s="5"/>
      <c r="PM870" s="5"/>
      <c r="PN870" s="5"/>
      <c r="PO870" s="5"/>
      <c r="PP870" s="5"/>
      <c r="PQ870" s="5"/>
      <c r="PR870" s="5"/>
      <c r="PS870" s="5"/>
      <c r="PT870" s="5"/>
      <c r="PU870" s="5"/>
      <c r="PV870" s="5"/>
      <c r="PW870" s="5"/>
      <c r="PX870" s="5"/>
      <c r="PY870" s="5"/>
      <c r="PZ870" s="5"/>
      <c r="QA870" s="5"/>
      <c r="QB870" s="5"/>
      <c r="QC870" s="5"/>
      <c r="QD870" s="5"/>
      <c r="QE870" s="5"/>
      <c r="QF870" s="5"/>
      <c r="QG870" s="5"/>
      <c r="QH870" s="5"/>
      <c r="QI870" s="5"/>
      <c r="QJ870" s="5"/>
      <c r="QK870" s="5"/>
      <c r="QL870" s="5"/>
      <c r="QM870" s="5"/>
      <c r="QN870" s="5"/>
      <c r="QO870" s="5"/>
      <c r="QP870" s="5"/>
      <c r="QQ870" s="5"/>
      <c r="QR870" s="5"/>
      <c r="QS870" s="5"/>
      <c r="QT870" s="5"/>
      <c r="QU870" s="5"/>
      <c r="QV870" s="5"/>
      <c r="QW870" s="5"/>
      <c r="QX870" s="5"/>
      <c r="QY870" s="5"/>
      <c r="QZ870" s="5"/>
      <c r="RA870" s="5"/>
      <c r="RB870" s="5"/>
      <c r="RC870" s="5"/>
      <c r="RD870" s="5"/>
      <c r="RE870" s="5"/>
      <c r="RF870" s="5"/>
      <c r="RG870" s="5"/>
      <c r="RH870" s="5"/>
      <c r="RI870" s="5"/>
      <c r="RJ870" s="5"/>
      <c r="RK870" s="5"/>
      <c r="RL870" s="5"/>
      <c r="RM870" s="5"/>
      <c r="RN870" s="5"/>
      <c r="RO870" s="5"/>
      <c r="RP870" s="5"/>
      <c r="RQ870" s="5"/>
      <c r="RR870" s="5"/>
      <c r="RS870" s="5"/>
      <c r="RT870" s="5"/>
      <c r="RU870" s="5"/>
      <c r="RV870" s="5"/>
      <c r="RW870" s="5"/>
      <c r="RX870" s="5"/>
      <c r="RY870" s="5"/>
      <c r="RZ870" s="5"/>
      <c r="SA870" s="5"/>
      <c r="SB870" s="5"/>
      <c r="SC870" s="5"/>
      <c r="SD870" s="5"/>
      <c r="SE870" s="5"/>
      <c r="SF870" s="5"/>
      <c r="SG870" s="5"/>
      <c r="SH870" s="5"/>
      <c r="SI870" s="5"/>
      <c r="SJ870" s="5"/>
      <c r="SK870" s="5"/>
      <c r="SL870" s="5"/>
      <c r="SM870" s="5"/>
      <c r="SN870" s="5"/>
      <c r="SO870" s="5"/>
      <c r="SP870" s="5"/>
      <c r="SQ870" s="5"/>
      <c r="SR870" s="5"/>
      <c r="SS870" s="5"/>
      <c r="ST870" s="5"/>
      <c r="SU870" s="5"/>
      <c r="SV870" s="5"/>
      <c r="SW870" s="5"/>
      <c r="SX870" s="5"/>
      <c r="SY870" s="5"/>
      <c r="SZ870" s="5"/>
      <c r="TA870" s="5"/>
      <c r="TB870" s="5"/>
      <c r="TC870" s="5"/>
      <c r="TD870" s="5"/>
      <c r="TE870" s="5"/>
      <c r="TF870" s="5"/>
      <c r="TG870" s="5"/>
      <c r="TH870" s="5"/>
      <c r="TI870" s="5"/>
      <c r="TJ870" s="5"/>
      <c r="TK870" s="5"/>
      <c r="TL870" s="5"/>
      <c r="TM870" s="5"/>
      <c r="TN870" s="5"/>
      <c r="TO870" s="5"/>
      <c r="TP870" s="5"/>
      <c r="TQ870" s="5"/>
      <c r="TR870" s="5"/>
      <c r="TS870" s="5"/>
      <c r="TT870" s="5"/>
      <c r="TU870" s="5"/>
      <c r="TV870" s="5"/>
      <c r="TW870" s="5"/>
      <c r="TX870" s="5"/>
      <c r="TY870" s="5"/>
      <c r="TZ870" s="5"/>
      <c r="UA870" s="5"/>
      <c r="UB870" s="5"/>
      <c r="UC870" s="5"/>
      <c r="UD870" s="5"/>
      <c r="UE870" s="5"/>
      <c r="UF870" s="5"/>
      <c r="UG870" s="5"/>
      <c r="UH870" s="5"/>
      <c r="UI870" s="5"/>
      <c r="UJ870" s="5"/>
      <c r="UK870" s="5"/>
      <c r="UL870" s="5"/>
      <c r="UM870" s="5"/>
      <c r="UN870" s="5"/>
      <c r="UO870" s="5"/>
      <c r="UP870" s="5"/>
      <c r="UQ870" s="5"/>
      <c r="UR870" s="5"/>
      <c r="US870" s="5"/>
      <c r="UT870" s="5"/>
      <c r="UU870" s="5"/>
      <c r="UV870" s="5"/>
      <c r="UW870" s="5"/>
      <c r="UX870" s="5"/>
      <c r="UY870" s="5"/>
      <c r="UZ870" s="5"/>
      <c r="VA870" s="5"/>
      <c r="VB870" s="5"/>
      <c r="VC870" s="5"/>
      <c r="VD870" s="5"/>
      <c r="VE870" s="5"/>
      <c r="VF870" s="5"/>
      <c r="VG870" s="5"/>
      <c r="VH870" s="5"/>
      <c r="VI870" s="5"/>
      <c r="VJ870" s="5"/>
      <c r="VK870" s="5"/>
      <c r="VL870" s="5"/>
      <c r="VM870" s="5"/>
      <c r="VN870" s="5"/>
      <c r="VO870" s="5"/>
      <c r="VP870" s="5"/>
      <c r="VQ870" s="5"/>
      <c r="VR870" s="5"/>
      <c r="VS870" s="5"/>
      <c r="VT870" s="5"/>
      <c r="VU870" s="5"/>
      <c r="VV870" s="5"/>
      <c r="VW870" s="5"/>
      <c r="VX870" s="5"/>
      <c r="VY870" s="5"/>
      <c r="VZ870" s="5"/>
      <c r="WA870" s="5"/>
      <c r="WB870" s="5"/>
      <c r="WC870" s="5"/>
      <c r="WD870" s="5"/>
      <c r="WE870" s="5"/>
      <c r="WF870" s="5"/>
      <c r="WG870" s="5"/>
      <c r="WH870" s="5"/>
      <c r="WI870" s="5"/>
      <c r="WJ870" s="5"/>
      <c r="WK870" s="5"/>
      <c r="WL870" s="5"/>
      <c r="WM870" s="5"/>
      <c r="WN870" s="5"/>
      <c r="WO870" s="5"/>
      <c r="WP870" s="5"/>
      <c r="WQ870" s="5"/>
      <c r="WR870" s="5"/>
      <c r="WS870" s="5"/>
      <c r="WT870" s="5"/>
      <c r="WU870" s="5"/>
      <c r="WV870" s="5"/>
      <c r="WW870" s="5"/>
      <c r="WX870" s="5"/>
      <c r="WY870" s="5"/>
      <c r="WZ870" s="5"/>
      <c r="XA870" s="5"/>
      <c r="XB870" s="5"/>
      <c r="XC870" s="5"/>
      <c r="XD870" s="5"/>
      <c r="XE870" s="5"/>
      <c r="XF870" s="5"/>
      <c r="XG870" s="5"/>
      <c r="XH870" s="5"/>
      <c r="XI870" s="5"/>
      <c r="XJ870" s="5"/>
      <c r="XK870" s="5"/>
      <c r="XL870" s="5"/>
      <c r="XM870" s="5"/>
      <c r="XN870" s="5"/>
      <c r="XO870" s="5"/>
      <c r="XP870" s="5"/>
      <c r="XQ870" s="5"/>
      <c r="XR870" s="5"/>
      <c r="XS870" s="5"/>
      <c r="XT870" s="5"/>
      <c r="XU870" s="5"/>
      <c r="XV870" s="5"/>
      <c r="XW870" s="5"/>
      <c r="XX870" s="5"/>
      <c r="XY870" s="5"/>
      <c r="XZ870" s="5"/>
      <c r="YA870" s="5"/>
      <c r="YB870" s="5"/>
      <c r="YC870" s="5"/>
      <c r="YD870" s="5"/>
      <c r="YE870" s="5"/>
      <c r="YF870" s="5"/>
      <c r="YG870" s="5"/>
      <c r="YH870" s="5"/>
      <c r="YI870" s="5"/>
      <c r="YJ870" s="5"/>
      <c r="YK870" s="5"/>
      <c r="YL870" s="5"/>
      <c r="YM870" s="5"/>
      <c r="YN870" s="5"/>
      <c r="YO870" s="5"/>
      <c r="YP870" s="5"/>
      <c r="YQ870" s="5"/>
      <c r="YR870" s="5"/>
      <c r="YS870" s="5"/>
      <c r="YT870" s="5"/>
      <c r="YU870" s="5"/>
      <c r="YV870" s="5"/>
      <c r="YW870" s="5"/>
      <c r="YX870" s="5"/>
      <c r="YY870" s="5"/>
      <c r="YZ870" s="5"/>
      <c r="ZA870" s="5"/>
      <c r="ZB870" s="5"/>
      <c r="ZC870" s="5"/>
      <c r="ZD870" s="5"/>
      <c r="ZE870" s="5"/>
      <c r="ZF870" s="5"/>
      <c r="ZG870" s="5"/>
      <c r="ZH870" s="5"/>
      <c r="ZI870" s="5"/>
      <c r="ZJ870" s="5"/>
      <c r="ZK870" s="5"/>
      <c r="ZL870" s="5"/>
      <c r="ZM870" s="5"/>
      <c r="ZN870" s="5"/>
      <c r="ZO870" s="5"/>
      <c r="ZP870" s="5"/>
      <c r="ZQ870" s="5"/>
      <c r="ZR870" s="5"/>
      <c r="ZS870" s="5"/>
      <c r="ZT870" s="5"/>
      <c r="ZU870" s="5"/>
      <c r="ZV870" s="5"/>
      <c r="ZW870" s="5"/>
      <c r="ZX870" s="5"/>
      <c r="ZY870" s="5"/>
      <c r="ZZ870" s="5"/>
      <c r="AAA870" s="5"/>
      <c r="AAB870" s="5"/>
      <c r="AAC870" s="5"/>
      <c r="AAD870" s="5"/>
      <c r="AAE870" s="5"/>
      <c r="AAF870" s="5"/>
      <c r="AAG870" s="5"/>
      <c r="AAH870" s="5"/>
      <c r="AAI870" s="5"/>
      <c r="AAJ870" s="5"/>
      <c r="AAK870" s="5"/>
      <c r="AAL870" s="5"/>
      <c r="AAM870" s="5"/>
      <c r="AAN870" s="5"/>
      <c r="AAO870" s="5"/>
      <c r="AAP870" s="5"/>
      <c r="AAQ870" s="5"/>
      <c r="AAR870" s="5"/>
      <c r="AAS870" s="5"/>
      <c r="AAT870" s="5"/>
      <c r="AAU870" s="5"/>
      <c r="AAV870" s="5"/>
      <c r="AAW870" s="5"/>
      <c r="AAX870" s="5"/>
      <c r="AAY870" s="5"/>
      <c r="AAZ870" s="5"/>
      <c r="ABA870" s="5"/>
      <c r="ABB870" s="5"/>
      <c r="ABC870" s="5"/>
      <c r="ABD870" s="5"/>
      <c r="ABE870" s="5"/>
      <c r="ABF870" s="5"/>
      <c r="ABG870" s="5"/>
      <c r="ABH870" s="5"/>
      <c r="ABI870" s="5"/>
      <c r="ABJ870" s="5"/>
      <c r="ABK870" s="5"/>
      <c r="ABL870" s="5"/>
      <c r="ABM870" s="5"/>
      <c r="ABN870" s="5"/>
      <c r="ABO870" s="5"/>
      <c r="ABP870" s="5"/>
      <c r="ABQ870" s="5"/>
      <c r="ABR870" s="5"/>
      <c r="ABS870" s="5"/>
      <c r="ABT870" s="5"/>
      <c r="ABU870" s="5"/>
      <c r="ABV870" s="5"/>
      <c r="ABW870" s="5"/>
      <c r="ABX870" s="5"/>
      <c r="ABY870" s="5"/>
      <c r="ABZ870" s="5"/>
      <c r="ACA870" s="5"/>
      <c r="ACB870" s="5"/>
      <c r="ACC870" s="5"/>
      <c r="ACD870" s="5"/>
      <c r="ACE870" s="5"/>
      <c r="ACF870" s="5"/>
      <c r="ACG870" s="5"/>
      <c r="ACH870" s="5"/>
    </row>
    <row r="871" spans="1:764">
      <c r="A871" s="9" t="s">
        <v>0</v>
      </c>
      <c r="B871" s="9" t="s">
        <v>33649</v>
      </c>
      <c r="C871" s="10" t="s">
        <v>20936</v>
      </c>
      <c r="D871" s="10" t="s">
        <v>1</v>
      </c>
      <c r="E871" s="10" t="s">
        <v>803</v>
      </c>
      <c r="F871" s="10" t="s">
        <v>20967</v>
      </c>
      <c r="G871" s="10" t="s">
        <v>30913</v>
      </c>
      <c r="H871" s="10"/>
      <c r="I871" s="10"/>
      <c r="J871" s="10"/>
      <c r="K871" s="10"/>
      <c r="L871" s="10"/>
      <c r="M871" s="10"/>
      <c r="N871" s="10" t="s">
        <v>804</v>
      </c>
      <c r="O871" s="10" t="s">
        <v>20973</v>
      </c>
      <c r="P871" s="10" t="s">
        <v>30919</v>
      </c>
      <c r="Q871" s="11" t="s">
        <v>804</v>
      </c>
      <c r="R871" s="11" t="s">
        <v>20973</v>
      </c>
      <c r="S871" s="11" t="s">
        <v>30919</v>
      </c>
      <c r="T871" s="11"/>
      <c r="U871" s="12" t="s">
        <v>33971</v>
      </c>
      <c r="V871" s="12" t="s">
        <v>35185</v>
      </c>
      <c r="W871" s="12" t="s">
        <v>35314</v>
      </c>
      <c r="ACI871"/>
      <c r="ACJ871"/>
    </row>
    <row r="872" spans="1:764" ht="30">
      <c r="A872" s="9" t="s">
        <v>0</v>
      </c>
      <c r="B872" s="9" t="s">
        <v>33649</v>
      </c>
      <c r="C872" s="10" t="s">
        <v>20936</v>
      </c>
      <c r="D872" s="10" t="s">
        <v>1</v>
      </c>
      <c r="E872" s="10" t="s">
        <v>803</v>
      </c>
      <c r="F872" s="10" t="s">
        <v>20967</v>
      </c>
      <c r="G872" s="10" t="s">
        <v>30913</v>
      </c>
      <c r="H872" s="10"/>
      <c r="I872" s="10"/>
      <c r="J872" s="10"/>
      <c r="K872" s="10"/>
      <c r="L872" s="10"/>
      <c r="M872" s="10"/>
      <c r="N872" s="10" t="s">
        <v>804</v>
      </c>
      <c r="O872" s="10" t="s">
        <v>20973</v>
      </c>
      <c r="P872" s="10" t="s">
        <v>30919</v>
      </c>
      <c r="Q872" s="11" t="s">
        <v>805</v>
      </c>
      <c r="R872" s="11" t="s">
        <v>20977</v>
      </c>
      <c r="S872" s="11" t="s">
        <v>30923</v>
      </c>
      <c r="T872" s="11"/>
      <c r="U872" s="12" t="s">
        <v>33971</v>
      </c>
      <c r="V872" s="12"/>
      <c r="W872" s="12" t="s">
        <v>805</v>
      </c>
      <c r="ACI872"/>
      <c r="ACJ872"/>
    </row>
    <row r="873" spans="1:764" ht="30">
      <c r="A873" s="9" t="s">
        <v>0</v>
      </c>
      <c r="B873" s="9" t="s">
        <v>33649</v>
      </c>
      <c r="C873" s="10" t="s">
        <v>20936</v>
      </c>
      <c r="D873" s="10" t="s">
        <v>1</v>
      </c>
      <c r="E873" s="10" t="s">
        <v>803</v>
      </c>
      <c r="F873" s="10" t="s">
        <v>20967</v>
      </c>
      <c r="G873" s="10" t="s">
        <v>30913</v>
      </c>
      <c r="H873" s="10"/>
      <c r="I873" s="10"/>
      <c r="J873" s="10"/>
      <c r="K873" s="10"/>
      <c r="L873" s="10"/>
      <c r="M873" s="10"/>
      <c r="N873" s="10" t="s">
        <v>804</v>
      </c>
      <c r="O873" s="10" t="s">
        <v>20973</v>
      </c>
      <c r="P873" s="10" t="s">
        <v>30919</v>
      </c>
      <c r="Q873" s="11" t="s">
        <v>806</v>
      </c>
      <c r="R873" s="11" t="s">
        <v>20976</v>
      </c>
      <c r="S873" s="11" t="s">
        <v>30922</v>
      </c>
      <c r="T873" s="11"/>
      <c r="U873" s="12" t="s">
        <v>33971</v>
      </c>
      <c r="V873" s="12"/>
      <c r="W873" s="12" t="s">
        <v>806</v>
      </c>
      <c r="ACI873"/>
      <c r="ACJ873"/>
    </row>
    <row r="874" spans="1:764" ht="30">
      <c r="A874" s="9" t="s">
        <v>0</v>
      </c>
      <c r="B874" s="9" t="s">
        <v>33649</v>
      </c>
      <c r="C874" s="10" t="s">
        <v>20936</v>
      </c>
      <c r="D874" s="10" t="s">
        <v>1</v>
      </c>
      <c r="E874" s="10" t="s">
        <v>803</v>
      </c>
      <c r="F874" s="10" t="s">
        <v>20967</v>
      </c>
      <c r="G874" s="10" t="s">
        <v>30913</v>
      </c>
      <c r="H874" s="10"/>
      <c r="I874" s="10"/>
      <c r="J874" s="10"/>
      <c r="K874" s="10"/>
      <c r="L874" s="10"/>
      <c r="M874" s="10"/>
      <c r="N874" s="10" t="s">
        <v>804</v>
      </c>
      <c r="O874" s="10" t="s">
        <v>20973</v>
      </c>
      <c r="P874" s="10" t="s">
        <v>30919</v>
      </c>
      <c r="Q874" s="11" t="s">
        <v>807</v>
      </c>
      <c r="R874" s="11" t="s">
        <v>20975</v>
      </c>
      <c r="S874" s="11" t="s">
        <v>30921</v>
      </c>
      <c r="T874" s="11"/>
      <c r="U874" s="12" t="s">
        <v>33971</v>
      </c>
      <c r="V874" s="12"/>
      <c r="W874" s="12" t="s">
        <v>807</v>
      </c>
      <c r="ACI874"/>
      <c r="ACJ874"/>
    </row>
    <row r="875" spans="1:764" ht="30">
      <c r="A875" s="9" t="s">
        <v>0</v>
      </c>
      <c r="B875" s="9" t="s">
        <v>33649</v>
      </c>
      <c r="C875" s="10" t="s">
        <v>20936</v>
      </c>
      <c r="D875" s="10" t="s">
        <v>1</v>
      </c>
      <c r="E875" s="10" t="s">
        <v>803</v>
      </c>
      <c r="F875" s="10" t="s">
        <v>20967</v>
      </c>
      <c r="G875" s="10" t="s">
        <v>30913</v>
      </c>
      <c r="H875" s="10"/>
      <c r="I875" s="10"/>
      <c r="J875" s="10"/>
      <c r="K875" s="10"/>
      <c r="L875" s="10"/>
      <c r="M875" s="10"/>
      <c r="N875" s="10" t="s">
        <v>804</v>
      </c>
      <c r="O875" s="10" t="s">
        <v>20973</v>
      </c>
      <c r="P875" s="10" t="s">
        <v>30919</v>
      </c>
      <c r="Q875" s="11" t="s">
        <v>808</v>
      </c>
      <c r="R875" s="11" t="s">
        <v>20974</v>
      </c>
      <c r="S875" s="11" t="s">
        <v>30920</v>
      </c>
      <c r="T875" s="11"/>
      <c r="U875" s="12" t="s">
        <v>33971</v>
      </c>
      <c r="V875" s="12"/>
      <c r="W875" s="12" t="s">
        <v>808</v>
      </c>
      <c r="ACI875"/>
      <c r="ACJ875"/>
    </row>
    <row r="876" spans="1:764" ht="45">
      <c r="A876" s="9" t="s">
        <v>0</v>
      </c>
      <c r="B876" s="9" t="s">
        <v>33649</v>
      </c>
      <c r="C876" s="10" t="s">
        <v>20936</v>
      </c>
      <c r="D876" s="10" t="s">
        <v>1</v>
      </c>
      <c r="E876" s="10" t="s">
        <v>803</v>
      </c>
      <c r="F876" s="10" t="s">
        <v>20967</v>
      </c>
      <c r="G876" s="10" t="s">
        <v>30913</v>
      </c>
      <c r="H876" s="10"/>
      <c r="I876" s="10"/>
      <c r="J876" s="10"/>
      <c r="K876" s="10"/>
      <c r="L876" s="10"/>
      <c r="M876" s="10"/>
      <c r="N876" s="10" t="s">
        <v>804</v>
      </c>
      <c r="O876" s="10" t="s">
        <v>20973</v>
      </c>
      <c r="P876" s="10" t="s">
        <v>30919</v>
      </c>
      <c r="Q876" s="11" t="s">
        <v>809</v>
      </c>
      <c r="R876" s="11" t="s">
        <v>20972</v>
      </c>
      <c r="S876" s="11" t="s">
        <v>30918</v>
      </c>
      <c r="T876" s="11"/>
      <c r="U876" s="12" t="s">
        <v>33971</v>
      </c>
      <c r="V876" s="12"/>
      <c r="W876" s="12" t="s">
        <v>809</v>
      </c>
      <c r="ACI876"/>
      <c r="ACJ876"/>
    </row>
    <row r="877" spans="1:764" s="1" customFormat="1">
      <c r="A877" s="9" t="s">
        <v>0</v>
      </c>
      <c r="B877" s="9" t="s">
        <v>33649</v>
      </c>
      <c r="C877" s="10" t="s">
        <v>20936</v>
      </c>
      <c r="D877" s="10" t="s">
        <v>1</v>
      </c>
      <c r="E877" s="10" t="s">
        <v>803</v>
      </c>
      <c r="F877" s="10" t="s">
        <v>20967</v>
      </c>
      <c r="G877" s="10" t="s">
        <v>30913</v>
      </c>
      <c r="H877" s="10"/>
      <c r="I877" s="10"/>
      <c r="J877" s="10"/>
      <c r="K877" s="10"/>
      <c r="L877" s="10"/>
      <c r="M877" s="10"/>
      <c r="N877" s="10" t="s">
        <v>31849</v>
      </c>
      <c r="O877" s="10" t="s">
        <v>31854</v>
      </c>
      <c r="P877" s="10" t="s">
        <v>31851</v>
      </c>
      <c r="Q877" s="11" t="s">
        <v>31849</v>
      </c>
      <c r="R877" s="11" t="s">
        <v>31854</v>
      </c>
      <c r="S877" s="11" t="s">
        <v>31851</v>
      </c>
      <c r="T877" s="11"/>
      <c r="U877" s="12" t="s">
        <v>33972</v>
      </c>
      <c r="V877" s="12"/>
      <c r="W877" s="12" t="s">
        <v>31849</v>
      </c>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c r="PI877" s="5"/>
      <c r="PJ877" s="5"/>
      <c r="PK877" s="5"/>
      <c r="PL877" s="5"/>
      <c r="PM877" s="5"/>
      <c r="PN877" s="5"/>
      <c r="PO877" s="5"/>
      <c r="PP877" s="5"/>
      <c r="PQ877" s="5"/>
      <c r="PR877" s="5"/>
      <c r="PS877" s="5"/>
      <c r="PT877" s="5"/>
      <c r="PU877" s="5"/>
      <c r="PV877" s="5"/>
      <c r="PW877" s="5"/>
      <c r="PX877" s="5"/>
      <c r="PY877" s="5"/>
      <c r="PZ877" s="5"/>
      <c r="QA877" s="5"/>
      <c r="QB877" s="5"/>
      <c r="QC877" s="5"/>
      <c r="QD877" s="5"/>
      <c r="QE877" s="5"/>
      <c r="QF877" s="5"/>
      <c r="QG877" s="5"/>
      <c r="QH877" s="5"/>
      <c r="QI877" s="5"/>
      <c r="QJ877" s="5"/>
      <c r="QK877" s="5"/>
      <c r="QL877" s="5"/>
      <c r="QM877" s="5"/>
      <c r="QN877" s="5"/>
      <c r="QO877" s="5"/>
      <c r="QP877" s="5"/>
      <c r="QQ877" s="5"/>
      <c r="QR877" s="5"/>
      <c r="QS877" s="5"/>
      <c r="QT877" s="5"/>
      <c r="QU877" s="5"/>
      <c r="QV877" s="5"/>
      <c r="QW877" s="5"/>
      <c r="QX877" s="5"/>
      <c r="QY877" s="5"/>
      <c r="QZ877" s="5"/>
      <c r="RA877" s="5"/>
      <c r="RB877" s="5"/>
      <c r="RC877" s="5"/>
      <c r="RD877" s="5"/>
      <c r="RE877" s="5"/>
      <c r="RF877" s="5"/>
      <c r="RG877" s="5"/>
      <c r="RH877" s="5"/>
      <c r="RI877" s="5"/>
      <c r="RJ877" s="5"/>
      <c r="RK877" s="5"/>
      <c r="RL877" s="5"/>
      <c r="RM877" s="5"/>
      <c r="RN877" s="5"/>
      <c r="RO877" s="5"/>
      <c r="RP877" s="5"/>
      <c r="RQ877" s="5"/>
      <c r="RR877" s="5"/>
      <c r="RS877" s="5"/>
      <c r="RT877" s="5"/>
      <c r="RU877" s="5"/>
      <c r="RV877" s="5"/>
      <c r="RW877" s="5"/>
      <c r="RX877" s="5"/>
      <c r="RY877" s="5"/>
      <c r="RZ877" s="5"/>
      <c r="SA877" s="5"/>
      <c r="SB877" s="5"/>
      <c r="SC877" s="5"/>
      <c r="SD877" s="5"/>
      <c r="SE877" s="5"/>
      <c r="SF877" s="5"/>
      <c r="SG877" s="5"/>
      <c r="SH877" s="5"/>
      <c r="SI877" s="5"/>
      <c r="SJ877" s="5"/>
      <c r="SK877" s="5"/>
      <c r="SL877" s="5"/>
      <c r="SM877" s="5"/>
      <c r="SN877" s="5"/>
      <c r="SO877" s="5"/>
      <c r="SP877" s="5"/>
      <c r="SQ877" s="5"/>
      <c r="SR877" s="5"/>
      <c r="SS877" s="5"/>
      <c r="ST877" s="5"/>
      <c r="SU877" s="5"/>
      <c r="SV877" s="5"/>
      <c r="SW877" s="5"/>
      <c r="SX877" s="5"/>
      <c r="SY877" s="5"/>
      <c r="SZ877" s="5"/>
      <c r="TA877" s="5"/>
      <c r="TB877" s="5"/>
      <c r="TC877" s="5"/>
      <c r="TD877" s="5"/>
      <c r="TE877" s="5"/>
      <c r="TF877" s="5"/>
      <c r="TG877" s="5"/>
      <c r="TH877" s="5"/>
      <c r="TI877" s="5"/>
      <c r="TJ877" s="5"/>
      <c r="TK877" s="5"/>
      <c r="TL877" s="5"/>
      <c r="TM877" s="5"/>
      <c r="TN877" s="5"/>
      <c r="TO877" s="5"/>
      <c r="TP877" s="5"/>
      <c r="TQ877" s="5"/>
      <c r="TR877" s="5"/>
      <c r="TS877" s="5"/>
      <c r="TT877" s="5"/>
      <c r="TU877" s="5"/>
      <c r="TV877" s="5"/>
      <c r="TW877" s="5"/>
      <c r="TX877" s="5"/>
      <c r="TY877" s="5"/>
      <c r="TZ877" s="5"/>
      <c r="UA877" s="5"/>
      <c r="UB877" s="5"/>
      <c r="UC877" s="5"/>
      <c r="UD877" s="5"/>
      <c r="UE877" s="5"/>
      <c r="UF877" s="5"/>
      <c r="UG877" s="5"/>
      <c r="UH877" s="5"/>
      <c r="UI877" s="5"/>
      <c r="UJ877" s="5"/>
      <c r="UK877" s="5"/>
      <c r="UL877" s="5"/>
      <c r="UM877" s="5"/>
      <c r="UN877" s="5"/>
      <c r="UO877" s="5"/>
      <c r="UP877" s="5"/>
      <c r="UQ877" s="5"/>
      <c r="UR877" s="5"/>
      <c r="US877" s="5"/>
      <c r="UT877" s="5"/>
      <c r="UU877" s="5"/>
      <c r="UV877" s="5"/>
      <c r="UW877" s="5"/>
      <c r="UX877" s="5"/>
      <c r="UY877" s="5"/>
      <c r="UZ877" s="5"/>
      <c r="VA877" s="5"/>
      <c r="VB877" s="5"/>
      <c r="VC877" s="5"/>
      <c r="VD877" s="5"/>
      <c r="VE877" s="5"/>
      <c r="VF877" s="5"/>
      <c r="VG877" s="5"/>
      <c r="VH877" s="5"/>
      <c r="VI877" s="5"/>
      <c r="VJ877" s="5"/>
      <c r="VK877" s="5"/>
      <c r="VL877" s="5"/>
      <c r="VM877" s="5"/>
      <c r="VN877" s="5"/>
      <c r="VO877" s="5"/>
      <c r="VP877" s="5"/>
      <c r="VQ877" s="5"/>
      <c r="VR877" s="5"/>
      <c r="VS877" s="5"/>
      <c r="VT877" s="5"/>
      <c r="VU877" s="5"/>
      <c r="VV877" s="5"/>
      <c r="VW877" s="5"/>
      <c r="VX877" s="5"/>
      <c r="VY877" s="5"/>
      <c r="VZ877" s="5"/>
      <c r="WA877" s="5"/>
      <c r="WB877" s="5"/>
      <c r="WC877" s="5"/>
      <c r="WD877" s="5"/>
      <c r="WE877" s="5"/>
      <c r="WF877" s="5"/>
      <c r="WG877" s="5"/>
      <c r="WH877" s="5"/>
      <c r="WI877" s="5"/>
      <c r="WJ877" s="5"/>
      <c r="WK877" s="5"/>
      <c r="WL877" s="5"/>
      <c r="WM877" s="5"/>
      <c r="WN877" s="5"/>
      <c r="WO877" s="5"/>
      <c r="WP877" s="5"/>
      <c r="WQ877" s="5"/>
      <c r="WR877" s="5"/>
      <c r="WS877" s="5"/>
      <c r="WT877" s="5"/>
      <c r="WU877" s="5"/>
      <c r="WV877" s="5"/>
      <c r="WW877" s="5"/>
      <c r="WX877" s="5"/>
      <c r="WY877" s="5"/>
      <c r="WZ877" s="5"/>
      <c r="XA877" s="5"/>
      <c r="XB877" s="5"/>
      <c r="XC877" s="5"/>
      <c r="XD877" s="5"/>
      <c r="XE877" s="5"/>
      <c r="XF877" s="5"/>
      <c r="XG877" s="5"/>
      <c r="XH877" s="5"/>
      <c r="XI877" s="5"/>
      <c r="XJ877" s="5"/>
      <c r="XK877" s="5"/>
      <c r="XL877" s="5"/>
      <c r="XM877" s="5"/>
      <c r="XN877" s="5"/>
      <c r="XO877" s="5"/>
      <c r="XP877" s="5"/>
      <c r="XQ877" s="5"/>
      <c r="XR877" s="5"/>
      <c r="XS877" s="5"/>
      <c r="XT877" s="5"/>
      <c r="XU877" s="5"/>
      <c r="XV877" s="5"/>
      <c r="XW877" s="5"/>
      <c r="XX877" s="5"/>
      <c r="XY877" s="5"/>
      <c r="XZ877" s="5"/>
      <c r="YA877" s="5"/>
      <c r="YB877" s="5"/>
      <c r="YC877" s="5"/>
      <c r="YD877" s="5"/>
      <c r="YE877" s="5"/>
      <c r="YF877" s="5"/>
      <c r="YG877" s="5"/>
      <c r="YH877" s="5"/>
      <c r="YI877" s="5"/>
      <c r="YJ877" s="5"/>
      <c r="YK877" s="5"/>
      <c r="YL877" s="5"/>
      <c r="YM877" s="5"/>
      <c r="YN877" s="5"/>
      <c r="YO877" s="5"/>
      <c r="YP877" s="5"/>
      <c r="YQ877" s="5"/>
      <c r="YR877" s="5"/>
      <c r="YS877" s="5"/>
      <c r="YT877" s="5"/>
      <c r="YU877" s="5"/>
      <c r="YV877" s="5"/>
      <c r="YW877" s="5"/>
      <c r="YX877" s="5"/>
      <c r="YY877" s="5"/>
      <c r="YZ877" s="5"/>
      <c r="ZA877" s="5"/>
      <c r="ZB877" s="5"/>
      <c r="ZC877" s="5"/>
      <c r="ZD877" s="5"/>
      <c r="ZE877" s="5"/>
      <c r="ZF877" s="5"/>
      <c r="ZG877" s="5"/>
      <c r="ZH877" s="5"/>
      <c r="ZI877" s="5"/>
      <c r="ZJ877" s="5"/>
      <c r="ZK877" s="5"/>
      <c r="ZL877" s="5"/>
      <c r="ZM877" s="5"/>
      <c r="ZN877" s="5"/>
      <c r="ZO877" s="5"/>
      <c r="ZP877" s="5"/>
      <c r="ZQ877" s="5"/>
      <c r="ZR877" s="5"/>
      <c r="ZS877" s="5"/>
      <c r="ZT877" s="5"/>
      <c r="ZU877" s="5"/>
      <c r="ZV877" s="5"/>
      <c r="ZW877" s="5"/>
      <c r="ZX877" s="5"/>
      <c r="ZY877" s="5"/>
      <c r="ZZ877" s="5"/>
      <c r="AAA877" s="5"/>
      <c r="AAB877" s="5"/>
      <c r="AAC877" s="5"/>
      <c r="AAD877" s="5"/>
      <c r="AAE877" s="5"/>
      <c r="AAF877" s="5"/>
      <c r="AAG877" s="5"/>
      <c r="AAH877" s="5"/>
      <c r="AAI877" s="5"/>
      <c r="AAJ877" s="5"/>
      <c r="AAK877" s="5"/>
      <c r="AAL877" s="5"/>
      <c r="AAM877" s="5"/>
      <c r="AAN877" s="5"/>
      <c r="AAO877" s="5"/>
      <c r="AAP877" s="5"/>
      <c r="AAQ877" s="5"/>
      <c r="AAR877" s="5"/>
      <c r="AAS877" s="5"/>
      <c r="AAT877" s="5"/>
      <c r="AAU877" s="5"/>
      <c r="AAV877" s="5"/>
      <c r="AAW877" s="5"/>
      <c r="AAX877" s="5"/>
      <c r="AAY877" s="5"/>
      <c r="AAZ877" s="5"/>
      <c r="ABA877" s="5"/>
      <c r="ABB877" s="5"/>
      <c r="ABC877" s="5"/>
      <c r="ABD877" s="5"/>
      <c r="ABE877" s="5"/>
      <c r="ABF877" s="5"/>
      <c r="ABG877" s="5"/>
      <c r="ABH877" s="5"/>
      <c r="ABI877" s="5"/>
      <c r="ABJ877" s="5"/>
      <c r="ABK877" s="5"/>
      <c r="ABL877" s="5"/>
      <c r="ABM877" s="5"/>
      <c r="ABN877" s="5"/>
      <c r="ABO877" s="5"/>
      <c r="ABP877" s="5"/>
      <c r="ABQ877" s="5"/>
      <c r="ABR877" s="5"/>
      <c r="ABS877" s="5"/>
      <c r="ABT877" s="5"/>
      <c r="ABU877" s="5"/>
      <c r="ABV877" s="5"/>
      <c r="ABW877" s="5"/>
      <c r="ABX877" s="5"/>
      <c r="ABY877" s="5"/>
      <c r="ABZ877" s="5"/>
      <c r="ACA877" s="5"/>
      <c r="ACB877" s="5"/>
      <c r="ACC877" s="5"/>
      <c r="ACD877" s="5"/>
      <c r="ACE877" s="5"/>
      <c r="ACF877" s="5"/>
      <c r="ACG877" s="5"/>
      <c r="ACH877" s="5"/>
    </row>
    <row r="878" spans="1:764" s="1" customFormat="1">
      <c r="A878" s="9" t="s">
        <v>0</v>
      </c>
      <c r="B878" s="9" t="s">
        <v>33649</v>
      </c>
      <c r="C878" s="10" t="s">
        <v>20936</v>
      </c>
      <c r="D878" s="10" t="s">
        <v>1</v>
      </c>
      <c r="E878" s="10" t="s">
        <v>803</v>
      </c>
      <c r="F878" s="10" t="s">
        <v>20967</v>
      </c>
      <c r="G878" s="10" t="s">
        <v>30913</v>
      </c>
      <c r="H878" s="10"/>
      <c r="I878" s="10"/>
      <c r="J878" s="10"/>
      <c r="K878" s="10"/>
      <c r="L878" s="10"/>
      <c r="M878" s="10"/>
      <c r="N878" s="10" t="s">
        <v>31850</v>
      </c>
      <c r="O878" s="10" t="s">
        <v>31853</v>
      </c>
      <c r="P878" s="10" t="s">
        <v>31852</v>
      </c>
      <c r="Q878" s="11" t="s">
        <v>31850</v>
      </c>
      <c r="R878" s="11" t="s">
        <v>31853</v>
      </c>
      <c r="S878" s="11" t="s">
        <v>31852</v>
      </c>
      <c r="T878" s="11"/>
      <c r="U878" s="12" t="s">
        <v>33973</v>
      </c>
      <c r="V878" s="12"/>
      <c r="W878" s="12" t="s">
        <v>31850</v>
      </c>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c r="PI878" s="5"/>
      <c r="PJ878" s="5"/>
      <c r="PK878" s="5"/>
      <c r="PL878" s="5"/>
      <c r="PM878" s="5"/>
      <c r="PN878" s="5"/>
      <c r="PO878" s="5"/>
      <c r="PP878" s="5"/>
      <c r="PQ878" s="5"/>
      <c r="PR878" s="5"/>
      <c r="PS878" s="5"/>
      <c r="PT878" s="5"/>
      <c r="PU878" s="5"/>
      <c r="PV878" s="5"/>
      <c r="PW878" s="5"/>
      <c r="PX878" s="5"/>
      <c r="PY878" s="5"/>
      <c r="PZ878" s="5"/>
      <c r="QA878" s="5"/>
      <c r="QB878" s="5"/>
      <c r="QC878" s="5"/>
      <c r="QD878" s="5"/>
      <c r="QE878" s="5"/>
      <c r="QF878" s="5"/>
      <c r="QG878" s="5"/>
      <c r="QH878" s="5"/>
      <c r="QI878" s="5"/>
      <c r="QJ878" s="5"/>
      <c r="QK878" s="5"/>
      <c r="QL878" s="5"/>
      <c r="QM878" s="5"/>
      <c r="QN878" s="5"/>
      <c r="QO878" s="5"/>
      <c r="QP878" s="5"/>
      <c r="QQ878" s="5"/>
      <c r="QR878" s="5"/>
      <c r="QS878" s="5"/>
      <c r="QT878" s="5"/>
      <c r="QU878" s="5"/>
      <c r="QV878" s="5"/>
      <c r="QW878" s="5"/>
      <c r="QX878" s="5"/>
      <c r="QY878" s="5"/>
      <c r="QZ878" s="5"/>
      <c r="RA878" s="5"/>
      <c r="RB878" s="5"/>
      <c r="RC878" s="5"/>
      <c r="RD878" s="5"/>
      <c r="RE878" s="5"/>
      <c r="RF878" s="5"/>
      <c r="RG878" s="5"/>
      <c r="RH878" s="5"/>
      <c r="RI878" s="5"/>
      <c r="RJ878" s="5"/>
      <c r="RK878" s="5"/>
      <c r="RL878" s="5"/>
      <c r="RM878" s="5"/>
      <c r="RN878" s="5"/>
      <c r="RO878" s="5"/>
      <c r="RP878" s="5"/>
      <c r="RQ878" s="5"/>
      <c r="RR878" s="5"/>
      <c r="RS878" s="5"/>
      <c r="RT878" s="5"/>
      <c r="RU878" s="5"/>
      <c r="RV878" s="5"/>
      <c r="RW878" s="5"/>
      <c r="RX878" s="5"/>
      <c r="RY878" s="5"/>
      <c r="RZ878" s="5"/>
      <c r="SA878" s="5"/>
      <c r="SB878" s="5"/>
      <c r="SC878" s="5"/>
      <c r="SD878" s="5"/>
      <c r="SE878" s="5"/>
      <c r="SF878" s="5"/>
      <c r="SG878" s="5"/>
      <c r="SH878" s="5"/>
      <c r="SI878" s="5"/>
      <c r="SJ878" s="5"/>
      <c r="SK878" s="5"/>
      <c r="SL878" s="5"/>
      <c r="SM878" s="5"/>
      <c r="SN878" s="5"/>
      <c r="SO878" s="5"/>
      <c r="SP878" s="5"/>
      <c r="SQ878" s="5"/>
      <c r="SR878" s="5"/>
      <c r="SS878" s="5"/>
      <c r="ST878" s="5"/>
      <c r="SU878" s="5"/>
      <c r="SV878" s="5"/>
      <c r="SW878" s="5"/>
      <c r="SX878" s="5"/>
      <c r="SY878" s="5"/>
      <c r="SZ878" s="5"/>
      <c r="TA878" s="5"/>
      <c r="TB878" s="5"/>
      <c r="TC878" s="5"/>
      <c r="TD878" s="5"/>
      <c r="TE878" s="5"/>
      <c r="TF878" s="5"/>
      <c r="TG878" s="5"/>
      <c r="TH878" s="5"/>
      <c r="TI878" s="5"/>
      <c r="TJ878" s="5"/>
      <c r="TK878" s="5"/>
      <c r="TL878" s="5"/>
      <c r="TM878" s="5"/>
      <c r="TN878" s="5"/>
      <c r="TO878" s="5"/>
      <c r="TP878" s="5"/>
      <c r="TQ878" s="5"/>
      <c r="TR878" s="5"/>
      <c r="TS878" s="5"/>
      <c r="TT878" s="5"/>
      <c r="TU878" s="5"/>
      <c r="TV878" s="5"/>
      <c r="TW878" s="5"/>
      <c r="TX878" s="5"/>
      <c r="TY878" s="5"/>
      <c r="TZ878" s="5"/>
      <c r="UA878" s="5"/>
      <c r="UB878" s="5"/>
      <c r="UC878" s="5"/>
      <c r="UD878" s="5"/>
      <c r="UE878" s="5"/>
      <c r="UF878" s="5"/>
      <c r="UG878" s="5"/>
      <c r="UH878" s="5"/>
      <c r="UI878" s="5"/>
      <c r="UJ878" s="5"/>
      <c r="UK878" s="5"/>
      <c r="UL878" s="5"/>
      <c r="UM878" s="5"/>
      <c r="UN878" s="5"/>
      <c r="UO878" s="5"/>
      <c r="UP878" s="5"/>
      <c r="UQ878" s="5"/>
      <c r="UR878" s="5"/>
      <c r="US878" s="5"/>
      <c r="UT878" s="5"/>
      <c r="UU878" s="5"/>
      <c r="UV878" s="5"/>
      <c r="UW878" s="5"/>
      <c r="UX878" s="5"/>
      <c r="UY878" s="5"/>
      <c r="UZ878" s="5"/>
      <c r="VA878" s="5"/>
      <c r="VB878" s="5"/>
      <c r="VC878" s="5"/>
      <c r="VD878" s="5"/>
      <c r="VE878" s="5"/>
      <c r="VF878" s="5"/>
      <c r="VG878" s="5"/>
      <c r="VH878" s="5"/>
      <c r="VI878" s="5"/>
      <c r="VJ878" s="5"/>
      <c r="VK878" s="5"/>
      <c r="VL878" s="5"/>
      <c r="VM878" s="5"/>
      <c r="VN878" s="5"/>
      <c r="VO878" s="5"/>
      <c r="VP878" s="5"/>
      <c r="VQ878" s="5"/>
      <c r="VR878" s="5"/>
      <c r="VS878" s="5"/>
      <c r="VT878" s="5"/>
      <c r="VU878" s="5"/>
      <c r="VV878" s="5"/>
      <c r="VW878" s="5"/>
      <c r="VX878" s="5"/>
      <c r="VY878" s="5"/>
      <c r="VZ878" s="5"/>
      <c r="WA878" s="5"/>
      <c r="WB878" s="5"/>
      <c r="WC878" s="5"/>
      <c r="WD878" s="5"/>
      <c r="WE878" s="5"/>
      <c r="WF878" s="5"/>
      <c r="WG878" s="5"/>
      <c r="WH878" s="5"/>
      <c r="WI878" s="5"/>
      <c r="WJ878" s="5"/>
      <c r="WK878" s="5"/>
      <c r="WL878" s="5"/>
      <c r="WM878" s="5"/>
      <c r="WN878" s="5"/>
      <c r="WO878" s="5"/>
      <c r="WP878" s="5"/>
      <c r="WQ878" s="5"/>
      <c r="WR878" s="5"/>
      <c r="WS878" s="5"/>
      <c r="WT878" s="5"/>
      <c r="WU878" s="5"/>
      <c r="WV878" s="5"/>
      <c r="WW878" s="5"/>
      <c r="WX878" s="5"/>
      <c r="WY878" s="5"/>
      <c r="WZ878" s="5"/>
      <c r="XA878" s="5"/>
      <c r="XB878" s="5"/>
      <c r="XC878" s="5"/>
      <c r="XD878" s="5"/>
      <c r="XE878" s="5"/>
      <c r="XF878" s="5"/>
      <c r="XG878" s="5"/>
      <c r="XH878" s="5"/>
      <c r="XI878" s="5"/>
      <c r="XJ878" s="5"/>
      <c r="XK878" s="5"/>
      <c r="XL878" s="5"/>
      <c r="XM878" s="5"/>
      <c r="XN878" s="5"/>
      <c r="XO878" s="5"/>
      <c r="XP878" s="5"/>
      <c r="XQ878" s="5"/>
      <c r="XR878" s="5"/>
      <c r="XS878" s="5"/>
      <c r="XT878" s="5"/>
      <c r="XU878" s="5"/>
      <c r="XV878" s="5"/>
      <c r="XW878" s="5"/>
      <c r="XX878" s="5"/>
      <c r="XY878" s="5"/>
      <c r="XZ878" s="5"/>
      <c r="YA878" s="5"/>
      <c r="YB878" s="5"/>
      <c r="YC878" s="5"/>
      <c r="YD878" s="5"/>
      <c r="YE878" s="5"/>
      <c r="YF878" s="5"/>
      <c r="YG878" s="5"/>
      <c r="YH878" s="5"/>
      <c r="YI878" s="5"/>
      <c r="YJ878" s="5"/>
      <c r="YK878" s="5"/>
      <c r="YL878" s="5"/>
      <c r="YM878" s="5"/>
      <c r="YN878" s="5"/>
      <c r="YO878" s="5"/>
      <c r="YP878" s="5"/>
      <c r="YQ878" s="5"/>
      <c r="YR878" s="5"/>
      <c r="YS878" s="5"/>
      <c r="YT878" s="5"/>
      <c r="YU878" s="5"/>
      <c r="YV878" s="5"/>
      <c r="YW878" s="5"/>
      <c r="YX878" s="5"/>
      <c r="YY878" s="5"/>
      <c r="YZ878" s="5"/>
      <c r="ZA878" s="5"/>
      <c r="ZB878" s="5"/>
      <c r="ZC878" s="5"/>
      <c r="ZD878" s="5"/>
      <c r="ZE878" s="5"/>
      <c r="ZF878" s="5"/>
      <c r="ZG878" s="5"/>
      <c r="ZH878" s="5"/>
      <c r="ZI878" s="5"/>
      <c r="ZJ878" s="5"/>
      <c r="ZK878" s="5"/>
      <c r="ZL878" s="5"/>
      <c r="ZM878" s="5"/>
      <c r="ZN878" s="5"/>
      <c r="ZO878" s="5"/>
      <c r="ZP878" s="5"/>
      <c r="ZQ878" s="5"/>
      <c r="ZR878" s="5"/>
      <c r="ZS878" s="5"/>
      <c r="ZT878" s="5"/>
      <c r="ZU878" s="5"/>
      <c r="ZV878" s="5"/>
      <c r="ZW878" s="5"/>
      <c r="ZX878" s="5"/>
      <c r="ZY878" s="5"/>
      <c r="ZZ878" s="5"/>
      <c r="AAA878" s="5"/>
      <c r="AAB878" s="5"/>
      <c r="AAC878" s="5"/>
      <c r="AAD878" s="5"/>
      <c r="AAE878" s="5"/>
      <c r="AAF878" s="5"/>
      <c r="AAG878" s="5"/>
      <c r="AAH878" s="5"/>
      <c r="AAI878" s="5"/>
      <c r="AAJ878" s="5"/>
      <c r="AAK878" s="5"/>
      <c r="AAL878" s="5"/>
      <c r="AAM878" s="5"/>
      <c r="AAN878" s="5"/>
      <c r="AAO878" s="5"/>
      <c r="AAP878" s="5"/>
      <c r="AAQ878" s="5"/>
      <c r="AAR878" s="5"/>
      <c r="AAS878" s="5"/>
      <c r="AAT878" s="5"/>
      <c r="AAU878" s="5"/>
      <c r="AAV878" s="5"/>
      <c r="AAW878" s="5"/>
      <c r="AAX878" s="5"/>
      <c r="AAY878" s="5"/>
      <c r="AAZ878" s="5"/>
      <c r="ABA878" s="5"/>
      <c r="ABB878" s="5"/>
      <c r="ABC878" s="5"/>
      <c r="ABD878" s="5"/>
      <c r="ABE878" s="5"/>
      <c r="ABF878" s="5"/>
      <c r="ABG878" s="5"/>
      <c r="ABH878" s="5"/>
      <c r="ABI878" s="5"/>
      <c r="ABJ878" s="5"/>
      <c r="ABK878" s="5"/>
      <c r="ABL878" s="5"/>
      <c r="ABM878" s="5"/>
      <c r="ABN878" s="5"/>
      <c r="ABO878" s="5"/>
      <c r="ABP878" s="5"/>
      <c r="ABQ878" s="5"/>
      <c r="ABR878" s="5"/>
      <c r="ABS878" s="5"/>
      <c r="ABT878" s="5"/>
      <c r="ABU878" s="5"/>
      <c r="ABV878" s="5"/>
      <c r="ABW878" s="5"/>
      <c r="ABX878" s="5"/>
      <c r="ABY878" s="5"/>
      <c r="ABZ878" s="5"/>
      <c r="ACA878" s="5"/>
      <c r="ACB878" s="5"/>
      <c r="ACC878" s="5"/>
      <c r="ACD878" s="5"/>
      <c r="ACE878" s="5"/>
      <c r="ACF878" s="5"/>
      <c r="ACG878" s="5"/>
      <c r="ACH878" s="5"/>
    </row>
    <row r="879" spans="1:764" ht="45">
      <c r="A879" s="9" t="s">
        <v>0</v>
      </c>
      <c r="B879" s="9" t="s">
        <v>33649</v>
      </c>
      <c r="C879" s="10" t="s">
        <v>20936</v>
      </c>
      <c r="D879" s="10" t="s">
        <v>1</v>
      </c>
      <c r="E879" s="10" t="s">
        <v>803</v>
      </c>
      <c r="F879" s="10" t="s">
        <v>20967</v>
      </c>
      <c r="G879" s="10" t="s">
        <v>30913</v>
      </c>
      <c r="H879" s="10"/>
      <c r="I879" s="10"/>
      <c r="J879" s="10"/>
      <c r="K879" s="10"/>
      <c r="L879" s="10"/>
      <c r="M879" s="10"/>
      <c r="N879" s="10" t="s">
        <v>810</v>
      </c>
      <c r="O879" s="10" t="s">
        <v>20966</v>
      </c>
      <c r="P879" s="10" t="s">
        <v>30912</v>
      </c>
      <c r="Q879" s="11" t="s">
        <v>810</v>
      </c>
      <c r="R879" s="11" t="s">
        <v>20966</v>
      </c>
      <c r="S879" s="11" t="s">
        <v>30912</v>
      </c>
      <c r="T879" s="11"/>
      <c r="U879" s="12" t="s">
        <v>33974</v>
      </c>
      <c r="V879" s="12" t="s">
        <v>35185</v>
      </c>
      <c r="W879" s="12" t="s">
        <v>35315</v>
      </c>
      <c r="ACI879"/>
      <c r="ACJ879"/>
    </row>
    <row r="880" spans="1:764">
      <c r="A880" s="9" t="s">
        <v>0</v>
      </c>
      <c r="B880" s="9" t="s">
        <v>33649</v>
      </c>
      <c r="C880" s="10" t="s">
        <v>20936</v>
      </c>
      <c r="D880" s="10" t="s">
        <v>1</v>
      </c>
      <c r="E880" s="10" t="s">
        <v>803</v>
      </c>
      <c r="F880" s="10" t="s">
        <v>20967</v>
      </c>
      <c r="G880" s="10" t="s">
        <v>30913</v>
      </c>
      <c r="H880" s="10"/>
      <c r="I880" s="10"/>
      <c r="J880" s="10"/>
      <c r="K880" s="10"/>
      <c r="L880" s="10"/>
      <c r="M880" s="10"/>
      <c r="N880" s="10" t="s">
        <v>810</v>
      </c>
      <c r="O880" s="10" t="s">
        <v>20966</v>
      </c>
      <c r="P880" s="10" t="s">
        <v>30912</v>
      </c>
      <c r="Q880" s="11" t="s">
        <v>811</v>
      </c>
      <c r="R880" s="11" t="s">
        <v>20971</v>
      </c>
      <c r="S880" s="11" t="s">
        <v>30917</v>
      </c>
      <c r="T880" s="11"/>
      <c r="U880" s="12" t="s">
        <v>33974</v>
      </c>
      <c r="V880" s="12"/>
      <c r="W880" s="12" t="s">
        <v>811</v>
      </c>
      <c r="ACI880"/>
      <c r="ACJ880"/>
    </row>
    <row r="881" spans="1:764" ht="30">
      <c r="A881" s="9" t="s">
        <v>0</v>
      </c>
      <c r="B881" s="9" t="s">
        <v>33649</v>
      </c>
      <c r="C881" s="10" t="s">
        <v>20936</v>
      </c>
      <c r="D881" s="10" t="s">
        <v>1</v>
      </c>
      <c r="E881" s="10" t="s">
        <v>803</v>
      </c>
      <c r="F881" s="10" t="s">
        <v>20967</v>
      </c>
      <c r="G881" s="10" t="s">
        <v>30913</v>
      </c>
      <c r="H881" s="10"/>
      <c r="I881" s="10"/>
      <c r="J881" s="10"/>
      <c r="K881" s="10"/>
      <c r="L881" s="10"/>
      <c r="M881" s="10"/>
      <c r="N881" s="10" t="s">
        <v>810</v>
      </c>
      <c r="O881" s="10" t="s">
        <v>20966</v>
      </c>
      <c r="P881" s="10" t="s">
        <v>30912</v>
      </c>
      <c r="Q881" s="11" t="s">
        <v>812</v>
      </c>
      <c r="R881" s="11" t="s">
        <v>20970</v>
      </c>
      <c r="S881" s="11" t="s">
        <v>30916</v>
      </c>
      <c r="T881" s="11"/>
      <c r="U881" s="12" t="s">
        <v>33974</v>
      </c>
      <c r="V881" s="12"/>
      <c r="W881" s="12" t="s">
        <v>812</v>
      </c>
      <c r="ACI881"/>
      <c r="ACJ881"/>
    </row>
    <row r="882" spans="1:764">
      <c r="A882" s="9" t="s">
        <v>0</v>
      </c>
      <c r="B882" s="9" t="s">
        <v>33649</v>
      </c>
      <c r="C882" s="10" t="s">
        <v>20936</v>
      </c>
      <c r="D882" s="10" t="s">
        <v>1</v>
      </c>
      <c r="E882" s="10" t="s">
        <v>803</v>
      </c>
      <c r="F882" s="10" t="s">
        <v>20967</v>
      </c>
      <c r="G882" s="10" t="s">
        <v>30913</v>
      </c>
      <c r="H882" s="10"/>
      <c r="I882" s="10"/>
      <c r="J882" s="10"/>
      <c r="K882" s="10"/>
      <c r="L882" s="10"/>
      <c r="M882" s="10"/>
      <c r="N882" s="10" t="s">
        <v>810</v>
      </c>
      <c r="O882" s="10" t="s">
        <v>20966</v>
      </c>
      <c r="P882" s="10" t="s">
        <v>30912</v>
      </c>
      <c r="Q882" s="11" t="s">
        <v>813</v>
      </c>
      <c r="R882" s="11" t="s">
        <v>20969</v>
      </c>
      <c r="S882" s="11" t="s">
        <v>30915</v>
      </c>
      <c r="T882" s="11"/>
      <c r="U882" s="12" t="s">
        <v>33974</v>
      </c>
      <c r="V882" s="12"/>
      <c r="W882" s="12" t="s">
        <v>813</v>
      </c>
      <c r="ACI882"/>
      <c r="ACJ882"/>
    </row>
    <row r="883" spans="1:764" ht="45">
      <c r="A883" s="9" t="s">
        <v>0</v>
      </c>
      <c r="B883" s="9" t="s">
        <v>33649</v>
      </c>
      <c r="C883" s="10" t="s">
        <v>20936</v>
      </c>
      <c r="D883" s="10" t="s">
        <v>1</v>
      </c>
      <c r="E883" s="10" t="s">
        <v>803</v>
      </c>
      <c r="F883" s="10" t="s">
        <v>20967</v>
      </c>
      <c r="G883" s="10" t="s">
        <v>30913</v>
      </c>
      <c r="H883" s="10"/>
      <c r="I883" s="10"/>
      <c r="J883" s="10"/>
      <c r="K883" s="10"/>
      <c r="L883" s="10"/>
      <c r="M883" s="10"/>
      <c r="N883" s="10" t="s">
        <v>810</v>
      </c>
      <c r="O883" s="10" t="s">
        <v>20966</v>
      </c>
      <c r="P883" s="10" t="s">
        <v>30912</v>
      </c>
      <c r="Q883" s="11" t="s">
        <v>814</v>
      </c>
      <c r="R883" s="11" t="s">
        <v>20968</v>
      </c>
      <c r="S883" s="11" t="s">
        <v>30914</v>
      </c>
      <c r="T883" s="11"/>
      <c r="U883" s="12" t="s">
        <v>33974</v>
      </c>
      <c r="V883" s="12"/>
      <c r="W883" s="12" t="s">
        <v>814</v>
      </c>
      <c r="ACI883"/>
      <c r="ACJ883"/>
    </row>
    <row r="884" spans="1:764" ht="45">
      <c r="A884" s="9" t="s">
        <v>0</v>
      </c>
      <c r="B884" s="9" t="s">
        <v>33649</v>
      </c>
      <c r="C884" s="10" t="s">
        <v>20936</v>
      </c>
      <c r="D884" s="10" t="s">
        <v>1</v>
      </c>
      <c r="E884" s="10" t="s">
        <v>803</v>
      </c>
      <c r="F884" s="10" t="s">
        <v>20967</v>
      </c>
      <c r="G884" s="10" t="s">
        <v>30913</v>
      </c>
      <c r="H884" s="10"/>
      <c r="I884" s="10"/>
      <c r="J884" s="10"/>
      <c r="K884" s="10"/>
      <c r="L884" s="10"/>
      <c r="M884" s="10"/>
      <c r="N884" s="10" t="s">
        <v>810</v>
      </c>
      <c r="O884" s="10" t="s">
        <v>20966</v>
      </c>
      <c r="P884" s="10" t="s">
        <v>30912</v>
      </c>
      <c r="Q884" s="11" t="s">
        <v>815</v>
      </c>
      <c r="R884" s="11" t="s">
        <v>20965</v>
      </c>
      <c r="S884" s="11" t="s">
        <v>30911</v>
      </c>
      <c r="T884" s="11"/>
      <c r="U884" s="12" t="s">
        <v>33974</v>
      </c>
      <c r="V884" s="12"/>
      <c r="W884" s="12" t="s">
        <v>815</v>
      </c>
      <c r="ACI884"/>
      <c r="ACJ884"/>
    </row>
    <row r="885" spans="1:764" ht="60">
      <c r="A885" s="9" t="s">
        <v>0</v>
      </c>
      <c r="B885" s="9" t="s">
        <v>33649</v>
      </c>
      <c r="C885" s="10" t="s">
        <v>20936</v>
      </c>
      <c r="D885" s="10" t="s">
        <v>1</v>
      </c>
      <c r="E885" s="10" t="s">
        <v>816</v>
      </c>
      <c r="F885" s="10" t="s">
        <v>20935</v>
      </c>
      <c r="G885" s="10" t="s">
        <v>30879</v>
      </c>
      <c r="H885" s="10"/>
      <c r="I885" s="10"/>
      <c r="J885" s="10"/>
      <c r="K885" s="10"/>
      <c r="L885" s="10"/>
      <c r="M885" s="10"/>
      <c r="N885" s="10" t="s">
        <v>817</v>
      </c>
      <c r="O885" s="10" t="s">
        <v>20956</v>
      </c>
      <c r="P885" s="10" t="s">
        <v>30902</v>
      </c>
      <c r="Q885" s="11" t="s">
        <v>817</v>
      </c>
      <c r="R885" s="11" t="s">
        <v>20956</v>
      </c>
      <c r="S885" s="11" t="s">
        <v>30902</v>
      </c>
      <c r="T885" s="11"/>
      <c r="U885" s="12" t="s">
        <v>33974</v>
      </c>
      <c r="V885" s="12" t="s">
        <v>35185</v>
      </c>
      <c r="W885" s="12" t="s">
        <v>35316</v>
      </c>
      <c r="ACI885"/>
      <c r="ACJ885"/>
    </row>
    <row r="886" spans="1:764" ht="45">
      <c r="A886" s="9" t="s">
        <v>0</v>
      </c>
      <c r="B886" s="9" t="s">
        <v>33649</v>
      </c>
      <c r="C886" s="10" t="s">
        <v>20936</v>
      </c>
      <c r="D886" s="10" t="s">
        <v>1</v>
      </c>
      <c r="E886" s="10" t="s">
        <v>816</v>
      </c>
      <c r="F886" s="10" t="s">
        <v>20935</v>
      </c>
      <c r="G886" s="10" t="s">
        <v>30879</v>
      </c>
      <c r="H886" s="10"/>
      <c r="I886" s="10"/>
      <c r="J886" s="10"/>
      <c r="K886" s="10"/>
      <c r="L886" s="10"/>
      <c r="M886" s="10"/>
      <c r="N886" s="10" t="s">
        <v>817</v>
      </c>
      <c r="O886" s="10" t="s">
        <v>20956</v>
      </c>
      <c r="P886" s="10" t="s">
        <v>30902</v>
      </c>
      <c r="Q886" s="11" t="s">
        <v>818</v>
      </c>
      <c r="R886" s="11" t="s">
        <v>20964</v>
      </c>
      <c r="S886" s="11" t="s">
        <v>30910</v>
      </c>
      <c r="T886" s="11"/>
      <c r="U886" s="12" t="s">
        <v>33974</v>
      </c>
      <c r="V886" s="12"/>
      <c r="W886" s="12" t="s">
        <v>818</v>
      </c>
      <c r="ACI886"/>
      <c r="ACJ886"/>
    </row>
    <row r="887" spans="1:764" ht="45">
      <c r="A887" s="9" t="s">
        <v>0</v>
      </c>
      <c r="B887" s="9" t="s">
        <v>33649</v>
      </c>
      <c r="C887" s="10" t="s">
        <v>20936</v>
      </c>
      <c r="D887" s="10" t="s">
        <v>1</v>
      </c>
      <c r="E887" s="10" t="s">
        <v>816</v>
      </c>
      <c r="F887" s="10" t="s">
        <v>20935</v>
      </c>
      <c r="G887" s="10" t="s">
        <v>30879</v>
      </c>
      <c r="H887" s="10"/>
      <c r="I887" s="10"/>
      <c r="J887" s="10"/>
      <c r="K887" s="10"/>
      <c r="L887" s="10"/>
      <c r="M887" s="10"/>
      <c r="N887" s="10" t="s">
        <v>817</v>
      </c>
      <c r="O887" s="10" t="s">
        <v>20956</v>
      </c>
      <c r="P887" s="10" t="s">
        <v>30902</v>
      </c>
      <c r="Q887" s="11" t="s">
        <v>819</v>
      </c>
      <c r="R887" s="11" t="s">
        <v>20963</v>
      </c>
      <c r="S887" s="11" t="s">
        <v>30909</v>
      </c>
      <c r="T887" s="11"/>
      <c r="U887" s="12" t="s">
        <v>33974</v>
      </c>
      <c r="V887" s="12"/>
      <c r="W887" s="12" t="s">
        <v>819</v>
      </c>
      <c r="ACI887"/>
      <c r="ACJ887"/>
    </row>
    <row r="888" spans="1:764" ht="45">
      <c r="A888" s="9" t="s">
        <v>0</v>
      </c>
      <c r="B888" s="9" t="s">
        <v>33649</v>
      </c>
      <c r="C888" s="10" t="s">
        <v>20936</v>
      </c>
      <c r="D888" s="10" t="s">
        <v>1</v>
      </c>
      <c r="E888" s="10" t="s">
        <v>816</v>
      </c>
      <c r="F888" s="10" t="s">
        <v>20935</v>
      </c>
      <c r="G888" s="10" t="s">
        <v>30879</v>
      </c>
      <c r="H888" s="10"/>
      <c r="I888" s="10"/>
      <c r="J888" s="10"/>
      <c r="K888" s="10"/>
      <c r="L888" s="10"/>
      <c r="M888" s="10"/>
      <c r="N888" s="10" t="s">
        <v>817</v>
      </c>
      <c r="O888" s="10" t="s">
        <v>20956</v>
      </c>
      <c r="P888" s="10" t="s">
        <v>30902</v>
      </c>
      <c r="Q888" s="11" t="s">
        <v>820</v>
      </c>
      <c r="R888" s="11" t="s">
        <v>20962</v>
      </c>
      <c r="S888" s="11" t="s">
        <v>30908</v>
      </c>
      <c r="T888" s="11"/>
      <c r="U888" s="12" t="s">
        <v>33974</v>
      </c>
      <c r="V888" s="12"/>
      <c r="W888" s="12" t="s">
        <v>820</v>
      </c>
      <c r="ACI888"/>
      <c r="ACJ888"/>
    </row>
    <row r="889" spans="1:764" ht="45">
      <c r="A889" s="9" t="s">
        <v>0</v>
      </c>
      <c r="B889" s="9" t="s">
        <v>33649</v>
      </c>
      <c r="C889" s="10" t="s">
        <v>20936</v>
      </c>
      <c r="D889" s="10" t="s">
        <v>1</v>
      </c>
      <c r="E889" s="10" t="s">
        <v>816</v>
      </c>
      <c r="F889" s="10" t="s">
        <v>20935</v>
      </c>
      <c r="G889" s="10" t="s">
        <v>30879</v>
      </c>
      <c r="H889" s="10"/>
      <c r="I889" s="10"/>
      <c r="J889" s="10"/>
      <c r="K889" s="10"/>
      <c r="L889" s="10"/>
      <c r="M889" s="10"/>
      <c r="N889" s="10" t="s">
        <v>817</v>
      </c>
      <c r="O889" s="10" t="s">
        <v>20956</v>
      </c>
      <c r="P889" s="10" t="s">
        <v>30902</v>
      </c>
      <c r="Q889" s="11" t="s">
        <v>821</v>
      </c>
      <c r="R889" s="11" t="s">
        <v>20961</v>
      </c>
      <c r="S889" s="11" t="s">
        <v>30907</v>
      </c>
      <c r="T889" s="11"/>
      <c r="U889" s="12" t="s">
        <v>33974</v>
      </c>
      <c r="V889" s="12"/>
      <c r="W889" s="12" t="s">
        <v>821</v>
      </c>
      <c r="ACI889"/>
      <c r="ACJ889"/>
    </row>
    <row r="890" spans="1:764" ht="45">
      <c r="A890" s="9" t="s">
        <v>0</v>
      </c>
      <c r="B890" s="9" t="s">
        <v>33649</v>
      </c>
      <c r="C890" s="10" t="s">
        <v>20936</v>
      </c>
      <c r="D890" s="10" t="s">
        <v>1</v>
      </c>
      <c r="E890" s="10" t="s">
        <v>816</v>
      </c>
      <c r="F890" s="10" t="s">
        <v>20935</v>
      </c>
      <c r="G890" s="10" t="s">
        <v>30879</v>
      </c>
      <c r="H890" s="10"/>
      <c r="I890" s="10"/>
      <c r="J890" s="10"/>
      <c r="K890" s="10"/>
      <c r="L890" s="10"/>
      <c r="M890" s="10"/>
      <c r="N890" s="10" t="s">
        <v>817</v>
      </c>
      <c r="O890" s="10" t="s">
        <v>20956</v>
      </c>
      <c r="P890" s="10" t="s">
        <v>30902</v>
      </c>
      <c r="Q890" s="11" t="s">
        <v>822</v>
      </c>
      <c r="R890" s="11" t="s">
        <v>20960</v>
      </c>
      <c r="S890" s="11" t="s">
        <v>30906</v>
      </c>
      <c r="T890" s="11"/>
      <c r="U890" s="12" t="s">
        <v>33974</v>
      </c>
      <c r="V890" s="12"/>
      <c r="W890" s="12" t="s">
        <v>822</v>
      </c>
      <c r="ACI890"/>
      <c r="ACJ890"/>
    </row>
    <row r="891" spans="1:764" ht="45">
      <c r="A891" s="9" t="s">
        <v>0</v>
      </c>
      <c r="B891" s="9" t="s">
        <v>33649</v>
      </c>
      <c r="C891" s="10" t="s">
        <v>20936</v>
      </c>
      <c r="D891" s="10" t="s">
        <v>1</v>
      </c>
      <c r="E891" s="10" t="s">
        <v>816</v>
      </c>
      <c r="F891" s="10" t="s">
        <v>20935</v>
      </c>
      <c r="G891" s="10" t="s">
        <v>30879</v>
      </c>
      <c r="H891" s="10"/>
      <c r="I891" s="10"/>
      <c r="J891" s="10"/>
      <c r="K891" s="10"/>
      <c r="L891" s="10"/>
      <c r="M891" s="10"/>
      <c r="N891" s="10" t="s">
        <v>817</v>
      </c>
      <c r="O891" s="10" t="s">
        <v>20956</v>
      </c>
      <c r="P891" s="10" t="s">
        <v>30902</v>
      </c>
      <c r="Q891" s="11" t="s">
        <v>823</v>
      </c>
      <c r="R891" s="11" t="s">
        <v>20959</v>
      </c>
      <c r="S891" s="11" t="s">
        <v>30905</v>
      </c>
      <c r="T891" s="11"/>
      <c r="U891" s="12" t="s">
        <v>33974</v>
      </c>
      <c r="V891" s="12"/>
      <c r="W891" s="12" t="s">
        <v>823</v>
      </c>
      <c r="ACI891"/>
      <c r="ACJ891"/>
    </row>
    <row r="892" spans="1:764" ht="45">
      <c r="A892" s="9" t="s">
        <v>0</v>
      </c>
      <c r="B892" s="9" t="s">
        <v>33649</v>
      </c>
      <c r="C892" s="10" t="s">
        <v>20936</v>
      </c>
      <c r="D892" s="10" t="s">
        <v>1</v>
      </c>
      <c r="E892" s="10" t="s">
        <v>816</v>
      </c>
      <c r="F892" s="10" t="s">
        <v>20935</v>
      </c>
      <c r="G892" s="10" t="s">
        <v>30879</v>
      </c>
      <c r="H892" s="10"/>
      <c r="I892" s="10"/>
      <c r="J892" s="10"/>
      <c r="K892" s="10"/>
      <c r="L892" s="10"/>
      <c r="M892" s="10"/>
      <c r="N892" s="10" t="s">
        <v>817</v>
      </c>
      <c r="O892" s="10" t="s">
        <v>20956</v>
      </c>
      <c r="P892" s="10" t="s">
        <v>30902</v>
      </c>
      <c r="Q892" s="11" t="s">
        <v>824</v>
      </c>
      <c r="R892" s="11" t="s">
        <v>20958</v>
      </c>
      <c r="S892" s="11" t="s">
        <v>30904</v>
      </c>
      <c r="T892" s="11"/>
      <c r="U892" s="12" t="s">
        <v>33974</v>
      </c>
      <c r="V892" s="12"/>
      <c r="W892" s="12" t="s">
        <v>824</v>
      </c>
      <c r="ACI892"/>
      <c r="ACJ892"/>
    </row>
    <row r="893" spans="1:764" ht="45">
      <c r="A893" s="9" t="s">
        <v>0</v>
      </c>
      <c r="B893" s="9" t="s">
        <v>33649</v>
      </c>
      <c r="C893" s="10" t="s">
        <v>20936</v>
      </c>
      <c r="D893" s="10" t="s">
        <v>1</v>
      </c>
      <c r="E893" s="10" t="s">
        <v>816</v>
      </c>
      <c r="F893" s="10" t="s">
        <v>20935</v>
      </c>
      <c r="G893" s="10" t="s">
        <v>30879</v>
      </c>
      <c r="H893" s="10"/>
      <c r="I893" s="10"/>
      <c r="J893" s="10"/>
      <c r="K893" s="10"/>
      <c r="L893" s="10"/>
      <c r="M893" s="10"/>
      <c r="N893" s="10" t="s">
        <v>817</v>
      </c>
      <c r="O893" s="10" t="s">
        <v>20956</v>
      </c>
      <c r="P893" s="10" t="s">
        <v>30902</v>
      </c>
      <c r="Q893" s="11" t="s">
        <v>825</v>
      </c>
      <c r="R893" s="11" t="s">
        <v>20957</v>
      </c>
      <c r="S893" s="11" t="s">
        <v>30903</v>
      </c>
      <c r="T893" s="11"/>
      <c r="U893" s="12" t="s">
        <v>33974</v>
      </c>
      <c r="V893" s="12"/>
      <c r="W893" s="12" t="s">
        <v>825</v>
      </c>
      <c r="ACI893"/>
      <c r="ACJ893"/>
    </row>
    <row r="894" spans="1:764" ht="60">
      <c r="A894" s="9" t="s">
        <v>0</v>
      </c>
      <c r="B894" s="9" t="s">
        <v>33649</v>
      </c>
      <c r="C894" s="10" t="s">
        <v>20936</v>
      </c>
      <c r="D894" s="10" t="s">
        <v>1</v>
      </c>
      <c r="E894" s="10" t="s">
        <v>816</v>
      </c>
      <c r="F894" s="10" t="s">
        <v>20935</v>
      </c>
      <c r="G894" s="10" t="s">
        <v>30879</v>
      </c>
      <c r="H894" s="10"/>
      <c r="I894" s="10"/>
      <c r="J894" s="10"/>
      <c r="K894" s="10"/>
      <c r="L894" s="10"/>
      <c r="M894" s="10"/>
      <c r="N894" s="10" t="s">
        <v>817</v>
      </c>
      <c r="O894" s="10" t="s">
        <v>20956</v>
      </c>
      <c r="P894" s="10" t="s">
        <v>30902</v>
      </c>
      <c r="Q894" s="11" t="s">
        <v>826</v>
      </c>
      <c r="R894" s="11" t="s">
        <v>20955</v>
      </c>
      <c r="S894" s="11" t="s">
        <v>30901</v>
      </c>
      <c r="T894" s="11"/>
      <c r="U894" s="12" t="s">
        <v>33974</v>
      </c>
      <c r="V894" s="12"/>
      <c r="W894" s="12" t="s">
        <v>826</v>
      </c>
      <c r="ACI894"/>
      <c r="ACJ894"/>
    </row>
    <row r="895" spans="1:764" ht="60">
      <c r="A895" s="9" t="s">
        <v>0</v>
      </c>
      <c r="B895" s="9" t="s">
        <v>33649</v>
      </c>
      <c r="C895" s="10" t="s">
        <v>20936</v>
      </c>
      <c r="D895" s="10" t="s">
        <v>1</v>
      </c>
      <c r="E895" s="10" t="s">
        <v>816</v>
      </c>
      <c r="F895" s="10" t="s">
        <v>20935</v>
      </c>
      <c r="G895" s="10" t="s">
        <v>30879</v>
      </c>
      <c r="H895" s="10"/>
      <c r="I895" s="10"/>
      <c r="J895" s="10"/>
      <c r="K895" s="10"/>
      <c r="L895" s="10"/>
      <c r="M895" s="10"/>
      <c r="N895" s="10" t="s">
        <v>827</v>
      </c>
      <c r="O895" s="10" t="s">
        <v>20946</v>
      </c>
      <c r="P895" s="10" t="s">
        <v>30892</v>
      </c>
      <c r="Q895" s="11" t="s">
        <v>827</v>
      </c>
      <c r="R895" s="11" t="s">
        <v>20946</v>
      </c>
      <c r="S895" s="11" t="s">
        <v>30892</v>
      </c>
      <c r="T895" s="11"/>
      <c r="U895" s="12" t="s">
        <v>33974</v>
      </c>
      <c r="V895" s="12" t="s">
        <v>35185</v>
      </c>
      <c r="W895" s="12" t="s">
        <v>35317</v>
      </c>
      <c r="ACI895"/>
      <c r="ACJ895"/>
    </row>
    <row r="896" spans="1:764" ht="60">
      <c r="A896" s="9" t="s">
        <v>0</v>
      </c>
      <c r="B896" s="9" t="s">
        <v>33649</v>
      </c>
      <c r="C896" s="10" t="s">
        <v>20936</v>
      </c>
      <c r="D896" s="10" t="s">
        <v>1</v>
      </c>
      <c r="E896" s="10" t="s">
        <v>816</v>
      </c>
      <c r="F896" s="10" t="s">
        <v>20935</v>
      </c>
      <c r="G896" s="10" t="s">
        <v>30879</v>
      </c>
      <c r="H896" s="10"/>
      <c r="I896" s="10"/>
      <c r="J896" s="10"/>
      <c r="K896" s="10"/>
      <c r="L896" s="10"/>
      <c r="M896" s="10"/>
      <c r="N896" s="10" t="s">
        <v>827</v>
      </c>
      <c r="O896" s="10" t="s">
        <v>20946</v>
      </c>
      <c r="P896" s="10" t="s">
        <v>30892</v>
      </c>
      <c r="Q896" s="11" t="s">
        <v>828</v>
      </c>
      <c r="R896" s="11" t="s">
        <v>20954</v>
      </c>
      <c r="S896" s="11" t="s">
        <v>30900</v>
      </c>
      <c r="T896" s="11"/>
      <c r="U896" s="12" t="s">
        <v>33974</v>
      </c>
      <c r="V896" s="12"/>
      <c r="W896" s="12" t="s">
        <v>828</v>
      </c>
      <c r="ACI896"/>
      <c r="ACJ896"/>
    </row>
    <row r="897" spans="1:764" ht="60">
      <c r="A897" s="9" t="s">
        <v>0</v>
      </c>
      <c r="B897" s="9" t="s">
        <v>33649</v>
      </c>
      <c r="C897" s="10" t="s">
        <v>20936</v>
      </c>
      <c r="D897" s="10" t="s">
        <v>1</v>
      </c>
      <c r="E897" s="10" t="s">
        <v>816</v>
      </c>
      <c r="F897" s="10" t="s">
        <v>20935</v>
      </c>
      <c r="G897" s="10" t="s">
        <v>30879</v>
      </c>
      <c r="H897" s="10"/>
      <c r="I897" s="10"/>
      <c r="J897" s="10"/>
      <c r="K897" s="10"/>
      <c r="L897" s="10"/>
      <c r="M897" s="10"/>
      <c r="N897" s="10" t="s">
        <v>827</v>
      </c>
      <c r="O897" s="10" t="s">
        <v>20946</v>
      </c>
      <c r="P897" s="10" t="s">
        <v>30892</v>
      </c>
      <c r="Q897" s="11" t="s">
        <v>829</v>
      </c>
      <c r="R897" s="11" t="s">
        <v>20953</v>
      </c>
      <c r="S897" s="11" t="s">
        <v>30899</v>
      </c>
      <c r="T897" s="11"/>
      <c r="U897" s="12" t="s">
        <v>33974</v>
      </c>
      <c r="V897" s="12"/>
      <c r="W897" s="12" t="s">
        <v>829</v>
      </c>
      <c r="ACI897"/>
      <c r="ACJ897"/>
    </row>
    <row r="898" spans="1:764" ht="45">
      <c r="A898" s="9" t="s">
        <v>0</v>
      </c>
      <c r="B898" s="9" t="s">
        <v>33649</v>
      </c>
      <c r="C898" s="10" t="s">
        <v>20936</v>
      </c>
      <c r="D898" s="10" t="s">
        <v>1</v>
      </c>
      <c r="E898" s="10" t="s">
        <v>816</v>
      </c>
      <c r="F898" s="10" t="s">
        <v>20935</v>
      </c>
      <c r="G898" s="10" t="s">
        <v>30879</v>
      </c>
      <c r="H898" s="10"/>
      <c r="I898" s="10"/>
      <c r="J898" s="10"/>
      <c r="K898" s="10"/>
      <c r="L898" s="10"/>
      <c r="M898" s="10"/>
      <c r="N898" s="10" t="s">
        <v>827</v>
      </c>
      <c r="O898" s="10" t="s">
        <v>20946</v>
      </c>
      <c r="P898" s="10" t="s">
        <v>30892</v>
      </c>
      <c r="Q898" s="11" t="s">
        <v>830</v>
      </c>
      <c r="R898" s="11" t="s">
        <v>20952</v>
      </c>
      <c r="S898" s="11" t="s">
        <v>30898</v>
      </c>
      <c r="T898" s="11"/>
      <c r="U898" s="12" t="s">
        <v>33974</v>
      </c>
      <c r="V898" s="12"/>
      <c r="W898" s="12" t="s">
        <v>830</v>
      </c>
      <c r="ACI898"/>
      <c r="ACJ898"/>
    </row>
    <row r="899" spans="1:764" ht="60">
      <c r="A899" s="9" t="s">
        <v>0</v>
      </c>
      <c r="B899" s="9" t="s">
        <v>33649</v>
      </c>
      <c r="C899" s="10" t="s">
        <v>20936</v>
      </c>
      <c r="D899" s="10" t="s">
        <v>1</v>
      </c>
      <c r="E899" s="10" t="s">
        <v>816</v>
      </c>
      <c r="F899" s="10" t="s">
        <v>20935</v>
      </c>
      <c r="G899" s="10" t="s">
        <v>30879</v>
      </c>
      <c r="H899" s="10"/>
      <c r="I899" s="10"/>
      <c r="J899" s="10"/>
      <c r="K899" s="10"/>
      <c r="L899" s="10"/>
      <c r="M899" s="10"/>
      <c r="N899" s="10" t="s">
        <v>827</v>
      </c>
      <c r="O899" s="10" t="s">
        <v>20946</v>
      </c>
      <c r="P899" s="10" t="s">
        <v>30892</v>
      </c>
      <c r="Q899" s="11" t="s">
        <v>831</v>
      </c>
      <c r="R899" s="11" t="s">
        <v>20951</v>
      </c>
      <c r="S899" s="11" t="s">
        <v>30897</v>
      </c>
      <c r="T899" s="11"/>
      <c r="U899" s="12" t="s">
        <v>33974</v>
      </c>
      <c r="V899" s="12"/>
      <c r="W899" s="12" t="s">
        <v>831</v>
      </c>
      <c r="ACI899"/>
      <c r="ACJ899"/>
    </row>
    <row r="900" spans="1:764" ht="60">
      <c r="A900" s="9" t="s">
        <v>0</v>
      </c>
      <c r="B900" s="9" t="s">
        <v>33649</v>
      </c>
      <c r="C900" s="10" t="s">
        <v>20936</v>
      </c>
      <c r="D900" s="10" t="s">
        <v>1</v>
      </c>
      <c r="E900" s="10" t="s">
        <v>816</v>
      </c>
      <c r="F900" s="10" t="s">
        <v>20935</v>
      </c>
      <c r="G900" s="10" t="s">
        <v>30879</v>
      </c>
      <c r="H900" s="10"/>
      <c r="I900" s="10"/>
      <c r="J900" s="10"/>
      <c r="K900" s="10"/>
      <c r="L900" s="10"/>
      <c r="M900" s="10"/>
      <c r="N900" s="10" t="s">
        <v>827</v>
      </c>
      <c r="O900" s="10" t="s">
        <v>20946</v>
      </c>
      <c r="P900" s="10" t="s">
        <v>30892</v>
      </c>
      <c r="Q900" s="11" t="s">
        <v>832</v>
      </c>
      <c r="R900" s="11" t="s">
        <v>20950</v>
      </c>
      <c r="S900" s="11" t="s">
        <v>30896</v>
      </c>
      <c r="T900" s="11"/>
      <c r="U900" s="12" t="s">
        <v>33974</v>
      </c>
      <c r="V900" s="12"/>
      <c r="W900" s="12" t="s">
        <v>832</v>
      </c>
      <c r="ACI900"/>
      <c r="ACJ900"/>
    </row>
    <row r="901" spans="1:764" ht="75">
      <c r="A901" s="9" t="s">
        <v>0</v>
      </c>
      <c r="B901" s="9" t="s">
        <v>33649</v>
      </c>
      <c r="C901" s="10" t="s">
        <v>20936</v>
      </c>
      <c r="D901" s="10" t="s">
        <v>1</v>
      </c>
      <c r="E901" s="10" t="s">
        <v>816</v>
      </c>
      <c r="F901" s="10" t="s">
        <v>20935</v>
      </c>
      <c r="G901" s="10" t="s">
        <v>30879</v>
      </c>
      <c r="H901" s="10"/>
      <c r="I901" s="10"/>
      <c r="J901" s="10"/>
      <c r="K901" s="10"/>
      <c r="L901" s="10"/>
      <c r="M901" s="10"/>
      <c r="N901" s="10" t="s">
        <v>827</v>
      </c>
      <c r="O901" s="10" t="s">
        <v>20946</v>
      </c>
      <c r="P901" s="10" t="s">
        <v>30892</v>
      </c>
      <c r="Q901" s="11" t="s">
        <v>833</v>
      </c>
      <c r="R901" s="11" t="s">
        <v>20949</v>
      </c>
      <c r="S901" s="11" t="s">
        <v>30895</v>
      </c>
      <c r="T901" s="11"/>
      <c r="U901" s="12" t="s">
        <v>33974</v>
      </c>
      <c r="V901" s="12"/>
      <c r="W901" s="12" t="s">
        <v>833</v>
      </c>
      <c r="ACI901"/>
      <c r="ACJ901"/>
    </row>
    <row r="902" spans="1:764" ht="45">
      <c r="A902" s="9" t="s">
        <v>0</v>
      </c>
      <c r="B902" s="9" t="s">
        <v>33649</v>
      </c>
      <c r="C902" s="10" t="s">
        <v>20936</v>
      </c>
      <c r="D902" s="10" t="s">
        <v>1</v>
      </c>
      <c r="E902" s="10" t="s">
        <v>816</v>
      </c>
      <c r="F902" s="10" t="s">
        <v>20935</v>
      </c>
      <c r="G902" s="10" t="s">
        <v>30879</v>
      </c>
      <c r="H902" s="10"/>
      <c r="I902" s="10"/>
      <c r="J902" s="10"/>
      <c r="K902" s="10"/>
      <c r="L902" s="10"/>
      <c r="M902" s="10"/>
      <c r="N902" s="10" t="s">
        <v>827</v>
      </c>
      <c r="O902" s="10" t="s">
        <v>20946</v>
      </c>
      <c r="P902" s="10" t="s">
        <v>30892</v>
      </c>
      <c r="Q902" s="11" t="s">
        <v>834</v>
      </c>
      <c r="R902" s="11" t="s">
        <v>20948</v>
      </c>
      <c r="S902" s="11" t="s">
        <v>30894</v>
      </c>
      <c r="T902" s="11"/>
      <c r="U902" s="12" t="s">
        <v>33974</v>
      </c>
      <c r="V902" s="12"/>
      <c r="W902" s="12" t="s">
        <v>834</v>
      </c>
      <c r="ACI902"/>
      <c r="ACJ902"/>
    </row>
    <row r="903" spans="1:764" ht="60">
      <c r="A903" s="9" t="s">
        <v>0</v>
      </c>
      <c r="B903" s="9" t="s">
        <v>33649</v>
      </c>
      <c r="C903" s="10" t="s">
        <v>20936</v>
      </c>
      <c r="D903" s="10" t="s">
        <v>1</v>
      </c>
      <c r="E903" s="10" t="s">
        <v>816</v>
      </c>
      <c r="F903" s="10" t="s">
        <v>20935</v>
      </c>
      <c r="G903" s="10" t="s">
        <v>30879</v>
      </c>
      <c r="H903" s="10"/>
      <c r="I903" s="10"/>
      <c r="J903" s="10"/>
      <c r="K903" s="10"/>
      <c r="L903" s="10"/>
      <c r="M903" s="10"/>
      <c r="N903" s="10" t="s">
        <v>827</v>
      </c>
      <c r="O903" s="10" t="s">
        <v>20946</v>
      </c>
      <c r="P903" s="10" t="s">
        <v>30892</v>
      </c>
      <c r="Q903" s="11" t="s">
        <v>835</v>
      </c>
      <c r="R903" s="11" t="s">
        <v>20947</v>
      </c>
      <c r="S903" s="11" t="s">
        <v>30893</v>
      </c>
      <c r="T903" s="11"/>
      <c r="U903" s="12" t="s">
        <v>33974</v>
      </c>
      <c r="V903" s="12"/>
      <c r="W903" s="12" t="s">
        <v>835</v>
      </c>
      <c r="ACI903"/>
      <c r="ACJ903"/>
    </row>
    <row r="904" spans="1:764" ht="60">
      <c r="A904" s="9" t="s">
        <v>0</v>
      </c>
      <c r="B904" s="9" t="s">
        <v>33649</v>
      </c>
      <c r="C904" s="10" t="s">
        <v>20936</v>
      </c>
      <c r="D904" s="10" t="s">
        <v>1</v>
      </c>
      <c r="E904" s="10" t="s">
        <v>816</v>
      </c>
      <c r="F904" s="10" t="s">
        <v>20935</v>
      </c>
      <c r="G904" s="10" t="s">
        <v>30879</v>
      </c>
      <c r="H904" s="10"/>
      <c r="I904" s="10"/>
      <c r="J904" s="10"/>
      <c r="K904" s="10"/>
      <c r="L904" s="10"/>
      <c r="M904" s="10"/>
      <c r="N904" s="10" t="s">
        <v>827</v>
      </c>
      <c r="O904" s="10" t="s">
        <v>20946</v>
      </c>
      <c r="P904" s="10" t="s">
        <v>30892</v>
      </c>
      <c r="Q904" s="11" t="s">
        <v>836</v>
      </c>
      <c r="R904" s="11" t="s">
        <v>20945</v>
      </c>
      <c r="S904" s="11" t="s">
        <v>30891</v>
      </c>
      <c r="T904" s="11"/>
      <c r="U904" s="12" t="s">
        <v>33974</v>
      </c>
      <c r="V904" s="12"/>
      <c r="W904" s="12" t="s">
        <v>836</v>
      </c>
      <c r="ACI904"/>
      <c r="ACJ904"/>
    </row>
    <row r="905" spans="1:764" ht="45">
      <c r="A905" s="9" t="s">
        <v>0</v>
      </c>
      <c r="B905" s="9" t="s">
        <v>33649</v>
      </c>
      <c r="C905" s="10" t="s">
        <v>20936</v>
      </c>
      <c r="D905" s="10" t="s">
        <v>1</v>
      </c>
      <c r="E905" s="10" t="s">
        <v>816</v>
      </c>
      <c r="F905" s="10" t="s">
        <v>20935</v>
      </c>
      <c r="G905" s="10" t="s">
        <v>30879</v>
      </c>
      <c r="H905" s="10"/>
      <c r="I905" s="10"/>
      <c r="J905" s="10"/>
      <c r="K905" s="10"/>
      <c r="L905" s="10"/>
      <c r="M905" s="10"/>
      <c r="N905" s="10" t="s">
        <v>837</v>
      </c>
      <c r="O905" s="10" t="s">
        <v>20934</v>
      </c>
      <c r="P905" s="10" t="s">
        <v>30882</v>
      </c>
      <c r="Q905" s="11" t="s">
        <v>837</v>
      </c>
      <c r="R905" s="11" t="s">
        <v>20934</v>
      </c>
      <c r="S905" s="11" t="s">
        <v>30882</v>
      </c>
      <c r="T905" s="11"/>
      <c r="U905" s="12" t="s">
        <v>33974</v>
      </c>
      <c r="V905" s="12" t="s">
        <v>35185</v>
      </c>
      <c r="W905" s="12" t="s">
        <v>35318</v>
      </c>
      <c r="ACI905"/>
      <c r="ACJ905"/>
    </row>
    <row r="906" spans="1:764" ht="45">
      <c r="A906" s="9" t="s">
        <v>0</v>
      </c>
      <c r="B906" s="9" t="s">
        <v>33649</v>
      </c>
      <c r="C906" s="10" t="s">
        <v>20936</v>
      </c>
      <c r="D906" s="10" t="s">
        <v>1</v>
      </c>
      <c r="E906" s="10" t="s">
        <v>816</v>
      </c>
      <c r="F906" s="10" t="s">
        <v>20935</v>
      </c>
      <c r="G906" s="10" t="s">
        <v>30879</v>
      </c>
      <c r="H906" s="10"/>
      <c r="I906" s="10"/>
      <c r="J906" s="10"/>
      <c r="K906" s="10"/>
      <c r="L906" s="10"/>
      <c r="M906" s="10"/>
      <c r="N906" s="10" t="s">
        <v>837</v>
      </c>
      <c r="O906" s="10" t="s">
        <v>20934</v>
      </c>
      <c r="P906" s="10" t="s">
        <v>30882</v>
      </c>
      <c r="Q906" s="11" t="s">
        <v>838</v>
      </c>
      <c r="R906" s="11" t="s">
        <v>20944</v>
      </c>
      <c r="S906" s="11" t="s">
        <v>30890</v>
      </c>
      <c r="T906" s="11"/>
      <c r="U906" s="12" t="s">
        <v>33974</v>
      </c>
      <c r="V906" s="12"/>
      <c r="W906" s="12" t="s">
        <v>838</v>
      </c>
      <c r="ACI906"/>
      <c r="ACJ906"/>
    </row>
    <row r="907" spans="1:764" ht="45">
      <c r="A907" s="9" t="s">
        <v>0</v>
      </c>
      <c r="B907" s="9" t="s">
        <v>33649</v>
      </c>
      <c r="C907" s="10" t="s">
        <v>20936</v>
      </c>
      <c r="D907" s="10" t="s">
        <v>1</v>
      </c>
      <c r="E907" s="10" t="s">
        <v>816</v>
      </c>
      <c r="F907" s="10" t="s">
        <v>20935</v>
      </c>
      <c r="G907" s="10" t="s">
        <v>30879</v>
      </c>
      <c r="H907" s="10"/>
      <c r="I907" s="10"/>
      <c r="J907" s="10"/>
      <c r="K907" s="10"/>
      <c r="L907" s="10"/>
      <c r="M907" s="10"/>
      <c r="N907" s="10" t="s">
        <v>837</v>
      </c>
      <c r="O907" s="10" t="s">
        <v>20934</v>
      </c>
      <c r="P907" s="10" t="s">
        <v>30882</v>
      </c>
      <c r="Q907" s="11" t="s">
        <v>839</v>
      </c>
      <c r="R907" s="11" t="s">
        <v>20943</v>
      </c>
      <c r="S907" s="11" t="s">
        <v>30889</v>
      </c>
      <c r="T907" s="11"/>
      <c r="U907" s="12" t="s">
        <v>33974</v>
      </c>
      <c r="V907" s="12"/>
      <c r="W907" s="12" t="s">
        <v>839</v>
      </c>
      <c r="ACI907"/>
      <c r="ACJ907"/>
    </row>
    <row r="908" spans="1:764" ht="45">
      <c r="A908" s="9" t="s">
        <v>0</v>
      </c>
      <c r="B908" s="9" t="s">
        <v>33649</v>
      </c>
      <c r="C908" s="10" t="s">
        <v>20936</v>
      </c>
      <c r="D908" s="10" t="s">
        <v>1</v>
      </c>
      <c r="E908" s="10" t="s">
        <v>816</v>
      </c>
      <c r="F908" s="10" t="s">
        <v>20935</v>
      </c>
      <c r="G908" s="10" t="s">
        <v>30879</v>
      </c>
      <c r="H908" s="10"/>
      <c r="I908" s="10"/>
      <c r="J908" s="10"/>
      <c r="K908" s="10"/>
      <c r="L908" s="10"/>
      <c r="M908" s="10"/>
      <c r="N908" s="10" t="s">
        <v>837</v>
      </c>
      <c r="O908" s="10" t="s">
        <v>20934</v>
      </c>
      <c r="P908" s="10" t="s">
        <v>30882</v>
      </c>
      <c r="Q908" s="11" t="s">
        <v>840</v>
      </c>
      <c r="R908" s="11" t="s">
        <v>20942</v>
      </c>
      <c r="S908" s="11" t="s">
        <v>30888</v>
      </c>
      <c r="T908" s="11"/>
      <c r="U908" s="12" t="s">
        <v>33974</v>
      </c>
      <c r="V908" s="12"/>
      <c r="W908" s="12" t="s">
        <v>840</v>
      </c>
      <c r="ACI908"/>
      <c r="ACJ908"/>
    </row>
    <row r="909" spans="1:764" ht="45">
      <c r="A909" s="9" t="s">
        <v>0</v>
      </c>
      <c r="B909" s="9" t="s">
        <v>33649</v>
      </c>
      <c r="C909" s="10" t="s">
        <v>20936</v>
      </c>
      <c r="D909" s="10" t="s">
        <v>1</v>
      </c>
      <c r="E909" s="10" t="s">
        <v>816</v>
      </c>
      <c r="F909" s="10" t="s">
        <v>20935</v>
      </c>
      <c r="G909" s="10" t="s">
        <v>30879</v>
      </c>
      <c r="H909" s="10"/>
      <c r="I909" s="10"/>
      <c r="J909" s="10"/>
      <c r="K909" s="10"/>
      <c r="L909" s="10"/>
      <c r="M909" s="10"/>
      <c r="N909" s="10" t="s">
        <v>837</v>
      </c>
      <c r="O909" s="10" t="s">
        <v>20934</v>
      </c>
      <c r="P909" s="10" t="s">
        <v>30882</v>
      </c>
      <c r="Q909" s="11" t="s">
        <v>841</v>
      </c>
      <c r="R909" s="11" t="s">
        <v>20941</v>
      </c>
      <c r="S909" s="11" t="s">
        <v>30887</v>
      </c>
      <c r="T909" s="11"/>
      <c r="U909" s="12" t="s">
        <v>33974</v>
      </c>
      <c r="V909" s="12"/>
      <c r="W909" s="12" t="s">
        <v>841</v>
      </c>
      <c r="ACI909"/>
      <c r="ACJ909"/>
    </row>
    <row r="910" spans="1:764" ht="45">
      <c r="A910" s="9" t="s">
        <v>0</v>
      </c>
      <c r="B910" s="9" t="s">
        <v>33649</v>
      </c>
      <c r="C910" s="10" t="s">
        <v>20936</v>
      </c>
      <c r="D910" s="10" t="s">
        <v>1</v>
      </c>
      <c r="E910" s="10" t="s">
        <v>816</v>
      </c>
      <c r="F910" s="10" t="s">
        <v>20935</v>
      </c>
      <c r="G910" s="10" t="s">
        <v>30879</v>
      </c>
      <c r="H910" s="10"/>
      <c r="I910" s="10"/>
      <c r="J910" s="10"/>
      <c r="K910" s="10"/>
      <c r="L910" s="10"/>
      <c r="M910" s="10"/>
      <c r="N910" s="10" t="s">
        <v>837</v>
      </c>
      <c r="O910" s="10" t="s">
        <v>20934</v>
      </c>
      <c r="P910" s="10" t="s">
        <v>30882</v>
      </c>
      <c r="Q910" s="11" t="s">
        <v>842</v>
      </c>
      <c r="R910" s="11" t="s">
        <v>20940</v>
      </c>
      <c r="S910" s="11" t="s">
        <v>30886</v>
      </c>
      <c r="T910" s="11"/>
      <c r="U910" s="12" t="s">
        <v>33974</v>
      </c>
      <c r="V910" s="12"/>
      <c r="W910" s="12" t="s">
        <v>842</v>
      </c>
      <c r="ACI910"/>
      <c r="ACJ910"/>
    </row>
    <row r="911" spans="1:764" ht="45">
      <c r="A911" s="9" t="s">
        <v>0</v>
      </c>
      <c r="B911" s="9" t="s">
        <v>33649</v>
      </c>
      <c r="C911" s="10" t="s">
        <v>20936</v>
      </c>
      <c r="D911" s="10" t="s">
        <v>1</v>
      </c>
      <c r="E911" s="10" t="s">
        <v>816</v>
      </c>
      <c r="F911" s="10" t="s">
        <v>20935</v>
      </c>
      <c r="G911" s="10" t="s">
        <v>30879</v>
      </c>
      <c r="H911" s="10"/>
      <c r="I911" s="10"/>
      <c r="J911" s="10"/>
      <c r="K911" s="10"/>
      <c r="L911" s="10"/>
      <c r="M911" s="10"/>
      <c r="N911" s="10" t="s">
        <v>837</v>
      </c>
      <c r="O911" s="10" t="s">
        <v>20934</v>
      </c>
      <c r="P911" s="10" t="s">
        <v>30882</v>
      </c>
      <c r="Q911" s="11" t="s">
        <v>843</v>
      </c>
      <c r="R911" s="11" t="s">
        <v>20939</v>
      </c>
      <c r="S911" s="11" t="s">
        <v>30885</v>
      </c>
      <c r="T911" s="11"/>
      <c r="U911" s="12" t="s">
        <v>33974</v>
      </c>
      <c r="V911" s="12"/>
      <c r="W911" s="12" t="s">
        <v>843</v>
      </c>
      <c r="ACI911"/>
      <c r="ACJ911"/>
    </row>
    <row r="912" spans="1:764" ht="45">
      <c r="A912" s="9" t="s">
        <v>0</v>
      </c>
      <c r="B912" s="9" t="s">
        <v>33649</v>
      </c>
      <c r="C912" s="10" t="s">
        <v>20936</v>
      </c>
      <c r="D912" s="10" t="s">
        <v>1</v>
      </c>
      <c r="E912" s="10" t="s">
        <v>816</v>
      </c>
      <c r="F912" s="10" t="s">
        <v>20935</v>
      </c>
      <c r="G912" s="10" t="s">
        <v>30879</v>
      </c>
      <c r="H912" s="10"/>
      <c r="I912" s="10"/>
      <c r="J912" s="10"/>
      <c r="K912" s="10"/>
      <c r="L912" s="10"/>
      <c r="M912" s="10"/>
      <c r="N912" s="10" t="s">
        <v>837</v>
      </c>
      <c r="O912" s="10" t="s">
        <v>20934</v>
      </c>
      <c r="P912" s="10" t="s">
        <v>30882</v>
      </c>
      <c r="Q912" s="11" t="s">
        <v>844</v>
      </c>
      <c r="R912" s="11" t="s">
        <v>20938</v>
      </c>
      <c r="S912" s="11" t="s">
        <v>30884</v>
      </c>
      <c r="T912" s="11"/>
      <c r="U912" s="12" t="s">
        <v>33974</v>
      </c>
      <c r="V912" s="12"/>
      <c r="W912" s="12" t="s">
        <v>844</v>
      </c>
      <c r="ACI912"/>
      <c r="ACJ912"/>
    </row>
    <row r="913" spans="1:764" ht="45">
      <c r="A913" s="9" t="s">
        <v>0</v>
      </c>
      <c r="B913" s="9" t="s">
        <v>33649</v>
      </c>
      <c r="C913" s="10" t="s">
        <v>20936</v>
      </c>
      <c r="D913" s="10" t="s">
        <v>1</v>
      </c>
      <c r="E913" s="10" t="s">
        <v>816</v>
      </c>
      <c r="F913" s="10" t="s">
        <v>20935</v>
      </c>
      <c r="G913" s="10" t="s">
        <v>30879</v>
      </c>
      <c r="H913" s="10"/>
      <c r="I913" s="10"/>
      <c r="J913" s="10"/>
      <c r="K913" s="10"/>
      <c r="L913" s="10"/>
      <c r="M913" s="10"/>
      <c r="N913" s="10" t="s">
        <v>837</v>
      </c>
      <c r="O913" s="10" t="s">
        <v>20934</v>
      </c>
      <c r="P913" s="10" t="s">
        <v>30882</v>
      </c>
      <c r="Q913" s="11" t="s">
        <v>845</v>
      </c>
      <c r="R913" s="11" t="s">
        <v>20937</v>
      </c>
      <c r="S913" s="11" t="s">
        <v>30883</v>
      </c>
      <c r="T913" s="11"/>
      <c r="U913" s="12" t="s">
        <v>33974</v>
      </c>
      <c r="V913" s="12"/>
      <c r="W913" s="12" t="s">
        <v>845</v>
      </c>
      <c r="ACI913"/>
      <c r="ACJ913"/>
    </row>
    <row r="914" spans="1:764" ht="45">
      <c r="A914" s="9" t="s">
        <v>0</v>
      </c>
      <c r="B914" s="9" t="s">
        <v>33649</v>
      </c>
      <c r="C914" s="10" t="s">
        <v>20936</v>
      </c>
      <c r="D914" s="10" t="s">
        <v>1</v>
      </c>
      <c r="E914" s="10" t="s">
        <v>816</v>
      </c>
      <c r="F914" s="10" t="s">
        <v>20935</v>
      </c>
      <c r="G914" s="10" t="s">
        <v>30879</v>
      </c>
      <c r="H914" s="10"/>
      <c r="I914" s="10"/>
      <c r="J914" s="10"/>
      <c r="K914" s="10"/>
      <c r="L914" s="10"/>
      <c r="M914" s="10"/>
      <c r="N914" s="10" t="s">
        <v>837</v>
      </c>
      <c r="O914" s="10" t="s">
        <v>20934</v>
      </c>
      <c r="P914" s="10" t="s">
        <v>30882</v>
      </c>
      <c r="Q914" s="11" t="s">
        <v>846</v>
      </c>
      <c r="R914" s="11" t="s">
        <v>20933</v>
      </c>
      <c r="S914" s="11" t="s">
        <v>30881</v>
      </c>
      <c r="T914" s="11"/>
      <c r="U914" s="12" t="s">
        <v>33974</v>
      </c>
      <c r="V914" s="12"/>
      <c r="W914" s="12" t="s">
        <v>846</v>
      </c>
      <c r="ACI914"/>
      <c r="ACJ914"/>
    </row>
    <row r="915" spans="1:764" ht="60">
      <c r="A915" s="9" t="s">
        <v>0</v>
      </c>
      <c r="B915" s="9" t="s">
        <v>33649</v>
      </c>
      <c r="C915" s="10" t="s">
        <v>20936</v>
      </c>
      <c r="D915" s="10" t="s">
        <v>1</v>
      </c>
      <c r="E915" s="10" t="s">
        <v>816</v>
      </c>
      <c r="F915" s="10" t="s">
        <v>20935</v>
      </c>
      <c r="G915" s="10" t="s">
        <v>30879</v>
      </c>
      <c r="H915" s="10"/>
      <c r="I915" s="10"/>
      <c r="J915" s="10"/>
      <c r="K915" s="10"/>
      <c r="L915" s="10"/>
      <c r="M915" s="10"/>
      <c r="N915" s="10" t="s">
        <v>847</v>
      </c>
      <c r="O915" s="10" t="s">
        <v>21814</v>
      </c>
      <c r="P915" s="10" t="s">
        <v>30878</v>
      </c>
      <c r="Q915" s="11" t="s">
        <v>847</v>
      </c>
      <c r="R915" s="11" t="s">
        <v>21814</v>
      </c>
      <c r="S915" s="11" t="s">
        <v>30878</v>
      </c>
      <c r="T915" s="11"/>
      <c r="U915" s="12" t="s">
        <v>33974</v>
      </c>
      <c r="V915" s="12" t="s">
        <v>35185</v>
      </c>
      <c r="W915" s="12" t="s">
        <v>35319</v>
      </c>
      <c r="ACI915"/>
      <c r="ACJ915"/>
    </row>
    <row r="916" spans="1:764" ht="60">
      <c r="A916" s="9" t="s">
        <v>0</v>
      </c>
      <c r="B916" s="9" t="s">
        <v>33649</v>
      </c>
      <c r="C916" s="10" t="s">
        <v>20936</v>
      </c>
      <c r="D916" s="10" t="s">
        <v>1</v>
      </c>
      <c r="E916" s="10" t="s">
        <v>816</v>
      </c>
      <c r="F916" s="10" t="s">
        <v>20935</v>
      </c>
      <c r="G916" s="10" t="s">
        <v>30879</v>
      </c>
      <c r="H916" s="10"/>
      <c r="I916" s="10"/>
      <c r="J916" s="10"/>
      <c r="K916" s="10"/>
      <c r="L916" s="10"/>
      <c r="M916" s="10"/>
      <c r="N916" s="10" t="s">
        <v>847</v>
      </c>
      <c r="O916" s="10" t="s">
        <v>21814</v>
      </c>
      <c r="P916" s="10" t="s">
        <v>30878</v>
      </c>
      <c r="Q916" s="11" t="s">
        <v>848</v>
      </c>
      <c r="R916" s="11" t="s">
        <v>21813</v>
      </c>
      <c r="S916" s="11" t="s">
        <v>30880</v>
      </c>
      <c r="T916" s="11"/>
      <c r="U916" s="12" t="s">
        <v>33974</v>
      </c>
      <c r="V916" s="12"/>
      <c r="W916" s="12" t="s">
        <v>848</v>
      </c>
      <c r="ACI916"/>
      <c r="ACJ916"/>
    </row>
    <row r="917" spans="1:764" s="1" customFormat="1" ht="30">
      <c r="A917" s="9" t="s">
        <v>0</v>
      </c>
      <c r="B917" s="9" t="s">
        <v>33649</v>
      </c>
      <c r="C917" s="10" t="s">
        <v>20936</v>
      </c>
      <c r="D917" s="10" t="s">
        <v>1</v>
      </c>
      <c r="E917" s="10" t="s">
        <v>31855</v>
      </c>
      <c r="F917" s="10" t="s">
        <v>31858</v>
      </c>
      <c r="G917" s="10" t="s">
        <v>31857</v>
      </c>
      <c r="H917" s="10"/>
      <c r="I917" s="10"/>
      <c r="J917" s="10"/>
      <c r="K917" s="10"/>
      <c r="L917" s="10"/>
      <c r="M917" s="10"/>
      <c r="N917" s="10" t="s">
        <v>31859</v>
      </c>
      <c r="O917" s="10" t="s">
        <v>31860</v>
      </c>
      <c r="P917" s="10" t="s">
        <v>31856</v>
      </c>
      <c r="Q917" s="11" t="s">
        <v>31859</v>
      </c>
      <c r="R917" s="11" t="s">
        <v>31860</v>
      </c>
      <c r="S917" s="11" t="s">
        <v>31856</v>
      </c>
      <c r="T917" s="11"/>
      <c r="U917" s="12" t="s">
        <v>33974</v>
      </c>
      <c r="V917" s="12"/>
      <c r="W917" s="12" t="s">
        <v>31859</v>
      </c>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c r="PI917" s="5"/>
      <c r="PJ917" s="5"/>
      <c r="PK917" s="5"/>
      <c r="PL917" s="5"/>
      <c r="PM917" s="5"/>
      <c r="PN917" s="5"/>
      <c r="PO917" s="5"/>
      <c r="PP917" s="5"/>
      <c r="PQ917" s="5"/>
      <c r="PR917" s="5"/>
      <c r="PS917" s="5"/>
      <c r="PT917" s="5"/>
      <c r="PU917" s="5"/>
      <c r="PV917" s="5"/>
      <c r="PW917" s="5"/>
      <c r="PX917" s="5"/>
      <c r="PY917" s="5"/>
      <c r="PZ917" s="5"/>
      <c r="QA917" s="5"/>
      <c r="QB917" s="5"/>
      <c r="QC917" s="5"/>
      <c r="QD917" s="5"/>
      <c r="QE917" s="5"/>
      <c r="QF917" s="5"/>
      <c r="QG917" s="5"/>
      <c r="QH917" s="5"/>
      <c r="QI917" s="5"/>
      <c r="QJ917" s="5"/>
      <c r="QK917" s="5"/>
      <c r="QL917" s="5"/>
      <c r="QM917" s="5"/>
      <c r="QN917" s="5"/>
      <c r="QO917" s="5"/>
      <c r="QP917" s="5"/>
      <c r="QQ917" s="5"/>
      <c r="QR917" s="5"/>
      <c r="QS917" s="5"/>
      <c r="QT917" s="5"/>
      <c r="QU917" s="5"/>
      <c r="QV917" s="5"/>
      <c r="QW917" s="5"/>
      <c r="QX917" s="5"/>
      <c r="QY917" s="5"/>
      <c r="QZ917" s="5"/>
      <c r="RA917" s="5"/>
      <c r="RB917" s="5"/>
      <c r="RC917" s="5"/>
      <c r="RD917" s="5"/>
      <c r="RE917" s="5"/>
      <c r="RF917" s="5"/>
      <c r="RG917" s="5"/>
      <c r="RH917" s="5"/>
      <c r="RI917" s="5"/>
      <c r="RJ917" s="5"/>
      <c r="RK917" s="5"/>
      <c r="RL917" s="5"/>
      <c r="RM917" s="5"/>
      <c r="RN917" s="5"/>
      <c r="RO917" s="5"/>
      <c r="RP917" s="5"/>
      <c r="RQ917" s="5"/>
      <c r="RR917" s="5"/>
      <c r="RS917" s="5"/>
      <c r="RT917" s="5"/>
      <c r="RU917" s="5"/>
      <c r="RV917" s="5"/>
      <c r="RW917" s="5"/>
      <c r="RX917" s="5"/>
      <c r="RY917" s="5"/>
      <c r="RZ917" s="5"/>
      <c r="SA917" s="5"/>
      <c r="SB917" s="5"/>
      <c r="SC917" s="5"/>
      <c r="SD917" s="5"/>
      <c r="SE917" s="5"/>
      <c r="SF917" s="5"/>
      <c r="SG917" s="5"/>
      <c r="SH917" s="5"/>
      <c r="SI917" s="5"/>
      <c r="SJ917" s="5"/>
      <c r="SK917" s="5"/>
      <c r="SL917" s="5"/>
      <c r="SM917" s="5"/>
      <c r="SN917" s="5"/>
      <c r="SO917" s="5"/>
      <c r="SP917" s="5"/>
      <c r="SQ917" s="5"/>
      <c r="SR917" s="5"/>
      <c r="SS917" s="5"/>
      <c r="ST917" s="5"/>
      <c r="SU917" s="5"/>
      <c r="SV917" s="5"/>
      <c r="SW917" s="5"/>
      <c r="SX917" s="5"/>
      <c r="SY917" s="5"/>
      <c r="SZ917" s="5"/>
      <c r="TA917" s="5"/>
      <c r="TB917" s="5"/>
      <c r="TC917" s="5"/>
      <c r="TD917" s="5"/>
      <c r="TE917" s="5"/>
      <c r="TF917" s="5"/>
      <c r="TG917" s="5"/>
      <c r="TH917" s="5"/>
      <c r="TI917" s="5"/>
      <c r="TJ917" s="5"/>
      <c r="TK917" s="5"/>
      <c r="TL917" s="5"/>
      <c r="TM917" s="5"/>
      <c r="TN917" s="5"/>
      <c r="TO917" s="5"/>
      <c r="TP917" s="5"/>
      <c r="TQ917" s="5"/>
      <c r="TR917" s="5"/>
      <c r="TS917" s="5"/>
      <c r="TT917" s="5"/>
      <c r="TU917" s="5"/>
      <c r="TV917" s="5"/>
      <c r="TW917" s="5"/>
      <c r="TX917" s="5"/>
      <c r="TY917" s="5"/>
      <c r="TZ917" s="5"/>
      <c r="UA917" s="5"/>
      <c r="UB917" s="5"/>
      <c r="UC917" s="5"/>
      <c r="UD917" s="5"/>
      <c r="UE917" s="5"/>
      <c r="UF917" s="5"/>
      <c r="UG917" s="5"/>
      <c r="UH917" s="5"/>
      <c r="UI917" s="5"/>
      <c r="UJ917" s="5"/>
      <c r="UK917" s="5"/>
      <c r="UL917" s="5"/>
      <c r="UM917" s="5"/>
      <c r="UN917" s="5"/>
      <c r="UO917" s="5"/>
      <c r="UP917" s="5"/>
      <c r="UQ917" s="5"/>
      <c r="UR917" s="5"/>
      <c r="US917" s="5"/>
      <c r="UT917" s="5"/>
      <c r="UU917" s="5"/>
      <c r="UV917" s="5"/>
      <c r="UW917" s="5"/>
      <c r="UX917" s="5"/>
      <c r="UY917" s="5"/>
      <c r="UZ917" s="5"/>
      <c r="VA917" s="5"/>
      <c r="VB917" s="5"/>
      <c r="VC917" s="5"/>
      <c r="VD917" s="5"/>
      <c r="VE917" s="5"/>
      <c r="VF917" s="5"/>
      <c r="VG917" s="5"/>
      <c r="VH917" s="5"/>
      <c r="VI917" s="5"/>
      <c r="VJ917" s="5"/>
      <c r="VK917" s="5"/>
      <c r="VL917" s="5"/>
      <c r="VM917" s="5"/>
      <c r="VN917" s="5"/>
      <c r="VO917" s="5"/>
      <c r="VP917" s="5"/>
      <c r="VQ917" s="5"/>
      <c r="VR917" s="5"/>
      <c r="VS917" s="5"/>
      <c r="VT917" s="5"/>
      <c r="VU917" s="5"/>
      <c r="VV917" s="5"/>
      <c r="VW917" s="5"/>
      <c r="VX917" s="5"/>
      <c r="VY917" s="5"/>
      <c r="VZ917" s="5"/>
      <c r="WA917" s="5"/>
      <c r="WB917" s="5"/>
      <c r="WC917" s="5"/>
      <c r="WD917" s="5"/>
      <c r="WE917" s="5"/>
      <c r="WF917" s="5"/>
      <c r="WG917" s="5"/>
      <c r="WH917" s="5"/>
      <c r="WI917" s="5"/>
      <c r="WJ917" s="5"/>
      <c r="WK917" s="5"/>
      <c r="WL917" s="5"/>
      <c r="WM917" s="5"/>
      <c r="WN917" s="5"/>
      <c r="WO917" s="5"/>
      <c r="WP917" s="5"/>
      <c r="WQ917" s="5"/>
      <c r="WR917" s="5"/>
      <c r="WS917" s="5"/>
      <c r="WT917" s="5"/>
      <c r="WU917" s="5"/>
      <c r="WV917" s="5"/>
      <c r="WW917" s="5"/>
      <c r="WX917" s="5"/>
      <c r="WY917" s="5"/>
      <c r="WZ917" s="5"/>
      <c r="XA917" s="5"/>
      <c r="XB917" s="5"/>
      <c r="XC917" s="5"/>
      <c r="XD917" s="5"/>
      <c r="XE917" s="5"/>
      <c r="XF917" s="5"/>
      <c r="XG917" s="5"/>
      <c r="XH917" s="5"/>
      <c r="XI917" s="5"/>
      <c r="XJ917" s="5"/>
      <c r="XK917" s="5"/>
      <c r="XL917" s="5"/>
      <c r="XM917" s="5"/>
      <c r="XN917" s="5"/>
      <c r="XO917" s="5"/>
      <c r="XP917" s="5"/>
      <c r="XQ917" s="5"/>
      <c r="XR917" s="5"/>
      <c r="XS917" s="5"/>
      <c r="XT917" s="5"/>
      <c r="XU917" s="5"/>
      <c r="XV917" s="5"/>
      <c r="XW917" s="5"/>
      <c r="XX917" s="5"/>
      <c r="XY917" s="5"/>
      <c r="XZ917" s="5"/>
      <c r="YA917" s="5"/>
      <c r="YB917" s="5"/>
      <c r="YC917" s="5"/>
      <c r="YD917" s="5"/>
      <c r="YE917" s="5"/>
      <c r="YF917" s="5"/>
      <c r="YG917" s="5"/>
      <c r="YH917" s="5"/>
      <c r="YI917" s="5"/>
      <c r="YJ917" s="5"/>
      <c r="YK917" s="5"/>
      <c r="YL917" s="5"/>
      <c r="YM917" s="5"/>
      <c r="YN917" s="5"/>
      <c r="YO917" s="5"/>
      <c r="YP917" s="5"/>
      <c r="YQ917" s="5"/>
      <c r="YR917" s="5"/>
      <c r="YS917" s="5"/>
      <c r="YT917" s="5"/>
      <c r="YU917" s="5"/>
      <c r="YV917" s="5"/>
      <c r="YW917" s="5"/>
      <c r="YX917" s="5"/>
      <c r="YY917" s="5"/>
      <c r="YZ917" s="5"/>
      <c r="ZA917" s="5"/>
      <c r="ZB917" s="5"/>
      <c r="ZC917" s="5"/>
      <c r="ZD917" s="5"/>
      <c r="ZE917" s="5"/>
      <c r="ZF917" s="5"/>
      <c r="ZG917" s="5"/>
      <c r="ZH917" s="5"/>
      <c r="ZI917" s="5"/>
      <c r="ZJ917" s="5"/>
      <c r="ZK917" s="5"/>
      <c r="ZL917" s="5"/>
      <c r="ZM917" s="5"/>
      <c r="ZN917" s="5"/>
      <c r="ZO917" s="5"/>
      <c r="ZP917" s="5"/>
      <c r="ZQ917" s="5"/>
      <c r="ZR917" s="5"/>
      <c r="ZS917" s="5"/>
      <c r="ZT917" s="5"/>
      <c r="ZU917" s="5"/>
      <c r="ZV917" s="5"/>
      <c r="ZW917" s="5"/>
      <c r="ZX917" s="5"/>
      <c r="ZY917" s="5"/>
      <c r="ZZ917" s="5"/>
      <c r="AAA917" s="5"/>
      <c r="AAB917" s="5"/>
      <c r="AAC917" s="5"/>
      <c r="AAD917" s="5"/>
      <c r="AAE917" s="5"/>
      <c r="AAF917" s="5"/>
      <c r="AAG917" s="5"/>
      <c r="AAH917" s="5"/>
      <c r="AAI917" s="5"/>
      <c r="AAJ917" s="5"/>
      <c r="AAK917" s="5"/>
      <c r="AAL917" s="5"/>
      <c r="AAM917" s="5"/>
      <c r="AAN917" s="5"/>
      <c r="AAO917" s="5"/>
      <c r="AAP917" s="5"/>
      <c r="AAQ917" s="5"/>
      <c r="AAR917" s="5"/>
      <c r="AAS917" s="5"/>
      <c r="AAT917" s="5"/>
      <c r="AAU917" s="5"/>
      <c r="AAV917" s="5"/>
      <c r="AAW917" s="5"/>
      <c r="AAX917" s="5"/>
      <c r="AAY917" s="5"/>
      <c r="AAZ917" s="5"/>
      <c r="ABA917" s="5"/>
      <c r="ABB917" s="5"/>
      <c r="ABC917" s="5"/>
      <c r="ABD917" s="5"/>
      <c r="ABE917" s="5"/>
      <c r="ABF917" s="5"/>
      <c r="ABG917" s="5"/>
      <c r="ABH917" s="5"/>
      <c r="ABI917" s="5"/>
      <c r="ABJ917" s="5"/>
      <c r="ABK917" s="5"/>
      <c r="ABL917" s="5"/>
      <c r="ABM917" s="5"/>
      <c r="ABN917" s="5"/>
      <c r="ABO917" s="5"/>
      <c r="ABP917" s="5"/>
      <c r="ABQ917" s="5"/>
      <c r="ABR917" s="5"/>
      <c r="ABS917" s="5"/>
      <c r="ABT917" s="5"/>
      <c r="ABU917" s="5"/>
      <c r="ABV917" s="5"/>
      <c r="ABW917" s="5"/>
      <c r="ABX917" s="5"/>
      <c r="ABY917" s="5"/>
      <c r="ABZ917" s="5"/>
      <c r="ACA917" s="5"/>
      <c r="ACB917" s="5"/>
      <c r="ACC917" s="5"/>
      <c r="ACD917" s="5"/>
      <c r="ACE917" s="5"/>
      <c r="ACF917" s="5"/>
      <c r="ACG917" s="5"/>
      <c r="ACH917" s="5"/>
    </row>
    <row r="918" spans="1:764">
      <c r="A918" s="9" t="s">
        <v>849</v>
      </c>
      <c r="B918" s="9" t="s">
        <v>33650</v>
      </c>
      <c r="C918" s="10" t="s">
        <v>20070</v>
      </c>
      <c r="D918" s="10" t="s">
        <v>850</v>
      </c>
      <c r="E918" s="10" t="s">
        <v>851</v>
      </c>
      <c r="F918" s="10" t="s">
        <v>20400</v>
      </c>
      <c r="G918" s="10" t="s">
        <v>852</v>
      </c>
      <c r="H918" s="10" t="s">
        <v>853</v>
      </c>
      <c r="I918" s="10" t="s">
        <v>20536</v>
      </c>
      <c r="J918" s="10" t="s">
        <v>33849</v>
      </c>
      <c r="K918" s="10" t="s">
        <v>854</v>
      </c>
      <c r="L918" s="10" t="s">
        <v>20857</v>
      </c>
      <c r="M918" s="10" t="s">
        <v>30861</v>
      </c>
      <c r="N918" s="10" t="s">
        <v>855</v>
      </c>
      <c r="O918" s="10" t="s">
        <v>20924</v>
      </c>
      <c r="P918" s="10" t="s">
        <v>30876</v>
      </c>
      <c r="Q918" s="11" t="s">
        <v>855</v>
      </c>
      <c r="R918" s="11" t="s">
        <v>20924</v>
      </c>
      <c r="S918" s="11" t="s">
        <v>30876</v>
      </c>
      <c r="T918" s="11"/>
      <c r="U918" s="12" t="s">
        <v>33975</v>
      </c>
      <c r="V918" s="12" t="s">
        <v>35185</v>
      </c>
      <c r="W918" s="12" t="s">
        <v>35320</v>
      </c>
      <c r="ACI918"/>
      <c r="ACJ918"/>
    </row>
    <row r="919" spans="1:764" ht="30">
      <c r="A919" s="9" t="s">
        <v>849</v>
      </c>
      <c r="B919" s="9" t="s">
        <v>33650</v>
      </c>
      <c r="C919" s="10" t="s">
        <v>20070</v>
      </c>
      <c r="D919" s="10" t="s">
        <v>850</v>
      </c>
      <c r="E919" s="10" t="s">
        <v>853</v>
      </c>
      <c r="F919" s="10" t="s">
        <v>20536</v>
      </c>
      <c r="G919" s="10" t="s">
        <v>33849</v>
      </c>
      <c r="H919" s="10" t="s">
        <v>853</v>
      </c>
      <c r="I919" s="10" t="s">
        <v>20536</v>
      </c>
      <c r="J919" s="10" t="s">
        <v>33849</v>
      </c>
      <c r="K919" s="10" t="s">
        <v>854</v>
      </c>
      <c r="L919" s="10" t="s">
        <v>20857</v>
      </c>
      <c r="M919" s="10" t="s">
        <v>30861</v>
      </c>
      <c r="N919" s="10" t="s">
        <v>855</v>
      </c>
      <c r="O919" s="10" t="s">
        <v>20924</v>
      </c>
      <c r="P919" s="10" t="s">
        <v>30876</v>
      </c>
      <c r="Q919" s="11" t="s">
        <v>856</v>
      </c>
      <c r="R919" s="11" t="s">
        <v>20932</v>
      </c>
      <c r="S919" s="11" t="s">
        <v>32698</v>
      </c>
      <c r="T919" s="11"/>
      <c r="U919" s="12" t="s">
        <v>33975</v>
      </c>
      <c r="V919" s="12"/>
      <c r="W919" s="12" t="s">
        <v>856</v>
      </c>
      <c r="ACI919"/>
      <c r="ACJ919"/>
    </row>
    <row r="920" spans="1:764" ht="30">
      <c r="A920" s="9" t="s">
        <v>849</v>
      </c>
      <c r="B920" s="9" t="s">
        <v>33650</v>
      </c>
      <c r="C920" s="10" t="s">
        <v>20070</v>
      </c>
      <c r="D920" s="10" t="s">
        <v>850</v>
      </c>
      <c r="E920" s="10" t="s">
        <v>853</v>
      </c>
      <c r="F920" s="10" t="s">
        <v>20536</v>
      </c>
      <c r="G920" s="10" t="s">
        <v>33849</v>
      </c>
      <c r="H920" s="10" t="s">
        <v>853</v>
      </c>
      <c r="I920" s="10" t="s">
        <v>20536</v>
      </c>
      <c r="J920" s="10" t="s">
        <v>33849</v>
      </c>
      <c r="K920" s="10" t="s">
        <v>854</v>
      </c>
      <c r="L920" s="10" t="s">
        <v>20857</v>
      </c>
      <c r="M920" s="10" t="s">
        <v>30861</v>
      </c>
      <c r="N920" s="10" t="s">
        <v>855</v>
      </c>
      <c r="O920" s="10" t="s">
        <v>20924</v>
      </c>
      <c r="P920" s="10" t="s">
        <v>30876</v>
      </c>
      <c r="Q920" s="11" t="s">
        <v>857</v>
      </c>
      <c r="R920" s="11" t="s">
        <v>20931</v>
      </c>
      <c r="S920" s="11" t="s">
        <v>30877</v>
      </c>
      <c r="T920" s="11"/>
      <c r="U920" s="12" t="s">
        <v>33975</v>
      </c>
      <c r="V920" s="12"/>
      <c r="W920" s="12" t="s">
        <v>857</v>
      </c>
      <c r="ACI920"/>
      <c r="ACJ920"/>
    </row>
    <row r="921" spans="1:764" ht="30">
      <c r="A921" s="9" t="s">
        <v>849</v>
      </c>
      <c r="B921" s="9" t="s">
        <v>33650</v>
      </c>
      <c r="C921" s="10" t="s">
        <v>20070</v>
      </c>
      <c r="D921" s="10" t="s">
        <v>850</v>
      </c>
      <c r="E921" s="10" t="s">
        <v>853</v>
      </c>
      <c r="F921" s="10" t="s">
        <v>20536</v>
      </c>
      <c r="G921" s="10" t="s">
        <v>33849</v>
      </c>
      <c r="H921" s="10" t="s">
        <v>853</v>
      </c>
      <c r="I921" s="10" t="s">
        <v>20536</v>
      </c>
      <c r="J921" s="10" t="s">
        <v>33849</v>
      </c>
      <c r="K921" s="10" t="s">
        <v>854</v>
      </c>
      <c r="L921" s="10" t="s">
        <v>20857</v>
      </c>
      <c r="M921" s="10" t="s">
        <v>30861</v>
      </c>
      <c r="N921" s="10" t="s">
        <v>855</v>
      </c>
      <c r="O921" s="10" t="s">
        <v>20924</v>
      </c>
      <c r="P921" s="10" t="s">
        <v>30876</v>
      </c>
      <c r="Q921" s="11" t="s">
        <v>858</v>
      </c>
      <c r="R921" s="11" t="s">
        <v>20930</v>
      </c>
      <c r="S921" s="11" t="s">
        <v>32699</v>
      </c>
      <c r="T921" s="11"/>
      <c r="U921" s="12" t="s">
        <v>33975</v>
      </c>
      <c r="V921" s="12"/>
      <c r="W921" s="12" t="s">
        <v>858</v>
      </c>
      <c r="ACI921"/>
      <c r="ACJ921"/>
    </row>
    <row r="922" spans="1:764" ht="30">
      <c r="A922" s="9" t="s">
        <v>849</v>
      </c>
      <c r="B922" s="9" t="s">
        <v>33650</v>
      </c>
      <c r="C922" s="10" t="s">
        <v>20070</v>
      </c>
      <c r="D922" s="10" t="s">
        <v>850</v>
      </c>
      <c r="E922" s="10" t="s">
        <v>853</v>
      </c>
      <c r="F922" s="10" t="s">
        <v>20536</v>
      </c>
      <c r="G922" s="10" t="s">
        <v>33849</v>
      </c>
      <c r="H922" s="10" t="s">
        <v>853</v>
      </c>
      <c r="I922" s="10" t="s">
        <v>20536</v>
      </c>
      <c r="J922" s="10" t="s">
        <v>33849</v>
      </c>
      <c r="K922" s="10" t="s">
        <v>854</v>
      </c>
      <c r="L922" s="10" t="s">
        <v>20857</v>
      </c>
      <c r="M922" s="10" t="s">
        <v>30861</v>
      </c>
      <c r="N922" s="10" t="s">
        <v>855</v>
      </c>
      <c r="O922" s="10" t="s">
        <v>20924</v>
      </c>
      <c r="P922" s="10" t="s">
        <v>30876</v>
      </c>
      <c r="Q922" s="11" t="s">
        <v>859</v>
      </c>
      <c r="R922" s="11" t="s">
        <v>20929</v>
      </c>
      <c r="S922" s="11" t="s">
        <v>32700</v>
      </c>
      <c r="T922" s="11"/>
      <c r="U922" s="12" t="s">
        <v>33975</v>
      </c>
      <c r="V922" s="12"/>
      <c r="W922" s="12" t="s">
        <v>859</v>
      </c>
      <c r="ACI922"/>
      <c r="ACJ922"/>
    </row>
    <row r="923" spans="1:764" ht="30">
      <c r="A923" s="9" t="s">
        <v>849</v>
      </c>
      <c r="B923" s="9" t="s">
        <v>33650</v>
      </c>
      <c r="C923" s="10" t="s">
        <v>20070</v>
      </c>
      <c r="D923" s="10" t="s">
        <v>850</v>
      </c>
      <c r="E923" s="10" t="s">
        <v>853</v>
      </c>
      <c r="F923" s="10" t="s">
        <v>20536</v>
      </c>
      <c r="G923" s="10" t="s">
        <v>33849</v>
      </c>
      <c r="H923" s="10" t="s">
        <v>853</v>
      </c>
      <c r="I923" s="10" t="s">
        <v>20536</v>
      </c>
      <c r="J923" s="10" t="s">
        <v>33849</v>
      </c>
      <c r="K923" s="10" t="s">
        <v>854</v>
      </c>
      <c r="L923" s="10" t="s">
        <v>20857</v>
      </c>
      <c r="M923" s="10" t="s">
        <v>30861</v>
      </c>
      <c r="N923" s="10" t="s">
        <v>855</v>
      </c>
      <c r="O923" s="10" t="s">
        <v>20924</v>
      </c>
      <c r="P923" s="10" t="s">
        <v>30876</v>
      </c>
      <c r="Q923" s="11" t="s">
        <v>860</v>
      </c>
      <c r="R923" s="11" t="s">
        <v>20928</v>
      </c>
      <c r="S923" s="11" t="s">
        <v>32701</v>
      </c>
      <c r="T923" s="11"/>
      <c r="U923" s="12" t="s">
        <v>33975</v>
      </c>
      <c r="V923" s="12"/>
      <c r="W923" s="12" t="s">
        <v>860</v>
      </c>
      <c r="ACI923"/>
      <c r="ACJ923"/>
    </row>
    <row r="924" spans="1:764" ht="30">
      <c r="A924" s="9" t="s">
        <v>849</v>
      </c>
      <c r="B924" s="9" t="s">
        <v>33650</v>
      </c>
      <c r="C924" s="10" t="s">
        <v>20070</v>
      </c>
      <c r="D924" s="10" t="s">
        <v>850</v>
      </c>
      <c r="E924" s="10" t="s">
        <v>853</v>
      </c>
      <c r="F924" s="10" t="s">
        <v>20536</v>
      </c>
      <c r="G924" s="10" t="s">
        <v>33849</v>
      </c>
      <c r="H924" s="10" t="s">
        <v>853</v>
      </c>
      <c r="I924" s="10" t="s">
        <v>20536</v>
      </c>
      <c r="J924" s="10" t="s">
        <v>33849</v>
      </c>
      <c r="K924" s="10" t="s">
        <v>854</v>
      </c>
      <c r="L924" s="10" t="s">
        <v>20857</v>
      </c>
      <c r="M924" s="10" t="s">
        <v>30861</v>
      </c>
      <c r="N924" s="10" t="s">
        <v>855</v>
      </c>
      <c r="O924" s="10" t="s">
        <v>20924</v>
      </c>
      <c r="P924" s="10" t="s">
        <v>30876</v>
      </c>
      <c r="Q924" s="11" t="s">
        <v>861</v>
      </c>
      <c r="R924" s="11" t="s">
        <v>20927</v>
      </c>
      <c r="S924" s="11" t="s">
        <v>32702</v>
      </c>
      <c r="T924" s="11"/>
      <c r="U924" s="12" t="s">
        <v>33975</v>
      </c>
      <c r="V924" s="12"/>
      <c r="W924" s="12" t="s">
        <v>861</v>
      </c>
      <c r="ACI924"/>
      <c r="ACJ924"/>
    </row>
    <row r="925" spans="1:764" ht="30">
      <c r="A925" s="9" t="s">
        <v>849</v>
      </c>
      <c r="B925" s="9" t="s">
        <v>33650</v>
      </c>
      <c r="C925" s="10" t="s">
        <v>20070</v>
      </c>
      <c r="D925" s="10" t="s">
        <v>850</v>
      </c>
      <c r="E925" s="10" t="s">
        <v>853</v>
      </c>
      <c r="F925" s="10" t="s">
        <v>20536</v>
      </c>
      <c r="G925" s="10" t="s">
        <v>33849</v>
      </c>
      <c r="H925" s="10" t="s">
        <v>853</v>
      </c>
      <c r="I925" s="10" t="s">
        <v>20536</v>
      </c>
      <c r="J925" s="10" t="s">
        <v>33849</v>
      </c>
      <c r="K925" s="10" t="s">
        <v>854</v>
      </c>
      <c r="L925" s="10" t="s">
        <v>20857</v>
      </c>
      <c r="M925" s="10" t="s">
        <v>30861</v>
      </c>
      <c r="N925" s="10" t="s">
        <v>855</v>
      </c>
      <c r="O925" s="10" t="s">
        <v>20924</v>
      </c>
      <c r="P925" s="10" t="s">
        <v>30876</v>
      </c>
      <c r="Q925" s="11" t="s">
        <v>862</v>
      </c>
      <c r="R925" s="11" t="s">
        <v>20926</v>
      </c>
      <c r="S925" s="11" t="s">
        <v>32703</v>
      </c>
      <c r="T925" s="11"/>
      <c r="U925" s="12" t="s">
        <v>33975</v>
      </c>
      <c r="V925" s="12"/>
      <c r="W925" s="12" t="s">
        <v>862</v>
      </c>
      <c r="ACI925"/>
      <c r="ACJ925"/>
    </row>
    <row r="926" spans="1:764" ht="30">
      <c r="A926" s="9" t="s">
        <v>849</v>
      </c>
      <c r="B926" s="9" t="s">
        <v>33650</v>
      </c>
      <c r="C926" s="10" t="s">
        <v>20070</v>
      </c>
      <c r="D926" s="10" t="s">
        <v>850</v>
      </c>
      <c r="E926" s="10" t="s">
        <v>853</v>
      </c>
      <c r="F926" s="10" t="s">
        <v>20536</v>
      </c>
      <c r="G926" s="10" t="s">
        <v>33849</v>
      </c>
      <c r="H926" s="10" t="s">
        <v>853</v>
      </c>
      <c r="I926" s="10" t="s">
        <v>20536</v>
      </c>
      <c r="J926" s="10" t="s">
        <v>33849</v>
      </c>
      <c r="K926" s="10" t="s">
        <v>854</v>
      </c>
      <c r="L926" s="10" t="s">
        <v>20857</v>
      </c>
      <c r="M926" s="10" t="s">
        <v>30861</v>
      </c>
      <c r="N926" s="10" t="s">
        <v>855</v>
      </c>
      <c r="O926" s="10" t="s">
        <v>20924</v>
      </c>
      <c r="P926" s="10" t="s">
        <v>30876</v>
      </c>
      <c r="Q926" s="11" t="s">
        <v>863</v>
      </c>
      <c r="R926" s="11" t="s">
        <v>20925</v>
      </c>
      <c r="S926" s="11" t="s">
        <v>32704</v>
      </c>
      <c r="T926" s="11"/>
      <c r="U926" s="12" t="s">
        <v>33975</v>
      </c>
      <c r="V926" s="12"/>
      <c r="W926" s="12" t="s">
        <v>863</v>
      </c>
      <c r="ACI926"/>
      <c r="ACJ926"/>
    </row>
    <row r="927" spans="1:764" ht="30">
      <c r="A927" s="9" t="s">
        <v>849</v>
      </c>
      <c r="B927" s="9" t="s">
        <v>33650</v>
      </c>
      <c r="C927" s="10" t="s">
        <v>20070</v>
      </c>
      <c r="D927" s="10" t="s">
        <v>850</v>
      </c>
      <c r="E927" s="10" t="s">
        <v>853</v>
      </c>
      <c r="F927" s="10" t="s">
        <v>20536</v>
      </c>
      <c r="G927" s="10" t="s">
        <v>33849</v>
      </c>
      <c r="H927" s="10" t="s">
        <v>853</v>
      </c>
      <c r="I927" s="10" t="s">
        <v>20536</v>
      </c>
      <c r="J927" s="10" t="s">
        <v>33849</v>
      </c>
      <c r="K927" s="10" t="s">
        <v>854</v>
      </c>
      <c r="L927" s="10" t="s">
        <v>20857</v>
      </c>
      <c r="M927" s="10" t="s">
        <v>30861</v>
      </c>
      <c r="N927" s="10" t="s">
        <v>855</v>
      </c>
      <c r="O927" s="10" t="s">
        <v>20924</v>
      </c>
      <c r="P927" s="10" t="s">
        <v>30876</v>
      </c>
      <c r="Q927" s="11" t="s">
        <v>864</v>
      </c>
      <c r="R927" s="11" t="s">
        <v>20923</v>
      </c>
      <c r="S927" s="11" t="s">
        <v>32705</v>
      </c>
      <c r="T927" s="11"/>
      <c r="U927" s="12" t="s">
        <v>33975</v>
      </c>
      <c r="V927" s="12"/>
      <c r="W927" s="12" t="s">
        <v>864</v>
      </c>
      <c r="ACI927"/>
      <c r="ACJ927"/>
    </row>
    <row r="928" spans="1:764" ht="30">
      <c r="A928" s="9" t="s">
        <v>849</v>
      </c>
      <c r="B928" s="9" t="s">
        <v>33650</v>
      </c>
      <c r="C928" s="10" t="s">
        <v>20070</v>
      </c>
      <c r="D928" s="10" t="s">
        <v>850</v>
      </c>
      <c r="E928" s="10" t="s">
        <v>851</v>
      </c>
      <c r="F928" s="10" t="s">
        <v>20400</v>
      </c>
      <c r="G928" s="10" t="s">
        <v>852</v>
      </c>
      <c r="H928" s="10" t="s">
        <v>853</v>
      </c>
      <c r="I928" s="10" t="s">
        <v>20536</v>
      </c>
      <c r="J928" s="10" t="s">
        <v>33849</v>
      </c>
      <c r="K928" s="10" t="s">
        <v>854</v>
      </c>
      <c r="L928" s="10" t="s">
        <v>20857</v>
      </c>
      <c r="M928" s="10" t="s">
        <v>30861</v>
      </c>
      <c r="N928" s="10" t="s">
        <v>865</v>
      </c>
      <c r="O928" s="10" t="s">
        <v>20922</v>
      </c>
      <c r="P928" s="10" t="s">
        <v>30875</v>
      </c>
      <c r="Q928" s="11" t="s">
        <v>865</v>
      </c>
      <c r="R928" s="11" t="s">
        <v>20922</v>
      </c>
      <c r="S928" s="11" t="s">
        <v>30875</v>
      </c>
      <c r="T928" s="11"/>
      <c r="U928" s="12" t="s">
        <v>33975</v>
      </c>
      <c r="V928" s="12"/>
      <c r="W928" s="12" t="s">
        <v>865</v>
      </c>
      <c r="ACI928"/>
      <c r="ACJ928"/>
    </row>
    <row r="929" spans="1:764" ht="45">
      <c r="A929" s="9" t="s">
        <v>849</v>
      </c>
      <c r="B929" s="9" t="s">
        <v>33650</v>
      </c>
      <c r="C929" s="10" t="s">
        <v>20070</v>
      </c>
      <c r="D929" s="10" t="s">
        <v>850</v>
      </c>
      <c r="E929" s="10" t="s">
        <v>853</v>
      </c>
      <c r="F929" s="10" t="s">
        <v>20536</v>
      </c>
      <c r="G929" s="10" t="s">
        <v>33849</v>
      </c>
      <c r="H929" s="10" t="s">
        <v>853</v>
      </c>
      <c r="I929" s="10" t="s">
        <v>20536</v>
      </c>
      <c r="J929" s="10" t="s">
        <v>33849</v>
      </c>
      <c r="K929" s="10" t="s">
        <v>854</v>
      </c>
      <c r="L929" s="10" t="s">
        <v>20857</v>
      </c>
      <c r="M929" s="10" t="s">
        <v>30861</v>
      </c>
      <c r="N929" s="10" t="s">
        <v>866</v>
      </c>
      <c r="O929" s="10" t="s">
        <v>20915</v>
      </c>
      <c r="P929" s="10" t="s">
        <v>30874</v>
      </c>
      <c r="Q929" s="11" t="s">
        <v>866</v>
      </c>
      <c r="R929" s="11" t="s">
        <v>20915</v>
      </c>
      <c r="S929" s="11" t="s">
        <v>30874</v>
      </c>
      <c r="T929" s="11"/>
      <c r="U929" s="12" t="s">
        <v>33975</v>
      </c>
      <c r="V929" s="12" t="s">
        <v>35185</v>
      </c>
      <c r="W929" s="12" t="s">
        <v>35321</v>
      </c>
      <c r="ACI929"/>
      <c r="ACJ929"/>
    </row>
    <row r="930" spans="1:764" ht="30">
      <c r="A930" s="9" t="s">
        <v>849</v>
      </c>
      <c r="B930" s="9" t="s">
        <v>33650</v>
      </c>
      <c r="C930" s="10" t="s">
        <v>20070</v>
      </c>
      <c r="D930" s="10" t="s">
        <v>850</v>
      </c>
      <c r="E930" s="10" t="s">
        <v>853</v>
      </c>
      <c r="F930" s="10" t="s">
        <v>20536</v>
      </c>
      <c r="G930" s="10" t="s">
        <v>33849</v>
      </c>
      <c r="H930" s="10" t="s">
        <v>853</v>
      </c>
      <c r="I930" s="10" t="s">
        <v>20536</v>
      </c>
      <c r="J930" s="10" t="s">
        <v>33849</v>
      </c>
      <c r="K930" s="10" t="s">
        <v>854</v>
      </c>
      <c r="L930" s="10" t="s">
        <v>20857</v>
      </c>
      <c r="M930" s="10" t="s">
        <v>30861</v>
      </c>
      <c r="N930" s="10" t="s">
        <v>866</v>
      </c>
      <c r="O930" s="10" t="s">
        <v>20915</v>
      </c>
      <c r="P930" s="10" t="s">
        <v>30874</v>
      </c>
      <c r="Q930" s="11" t="s">
        <v>867</v>
      </c>
      <c r="R930" s="11" t="s">
        <v>20921</v>
      </c>
      <c r="S930" s="11" t="s">
        <v>32706</v>
      </c>
      <c r="T930" s="11"/>
      <c r="U930" s="12" t="s">
        <v>33975</v>
      </c>
      <c r="V930" s="12"/>
      <c r="W930" s="12" t="s">
        <v>867</v>
      </c>
      <c r="ACI930"/>
      <c r="ACJ930"/>
    </row>
    <row r="931" spans="1:764" ht="30">
      <c r="A931" s="9" t="s">
        <v>849</v>
      </c>
      <c r="B931" s="9" t="s">
        <v>33650</v>
      </c>
      <c r="C931" s="10" t="s">
        <v>20070</v>
      </c>
      <c r="D931" s="10" t="s">
        <v>850</v>
      </c>
      <c r="E931" s="10" t="s">
        <v>853</v>
      </c>
      <c r="F931" s="10" t="s">
        <v>20536</v>
      </c>
      <c r="G931" s="10" t="s">
        <v>33849</v>
      </c>
      <c r="H931" s="10" t="s">
        <v>853</v>
      </c>
      <c r="I931" s="10" t="s">
        <v>20536</v>
      </c>
      <c r="J931" s="10" t="s">
        <v>33849</v>
      </c>
      <c r="K931" s="10" t="s">
        <v>854</v>
      </c>
      <c r="L931" s="10" t="s">
        <v>20857</v>
      </c>
      <c r="M931" s="10" t="s">
        <v>30861</v>
      </c>
      <c r="N931" s="10" t="s">
        <v>866</v>
      </c>
      <c r="O931" s="10" t="s">
        <v>20915</v>
      </c>
      <c r="P931" s="10" t="s">
        <v>30874</v>
      </c>
      <c r="Q931" s="11" t="s">
        <v>868</v>
      </c>
      <c r="R931" s="11" t="s">
        <v>20920</v>
      </c>
      <c r="S931" s="11" t="s">
        <v>32707</v>
      </c>
      <c r="T931" s="11"/>
      <c r="U931" s="12" t="s">
        <v>33975</v>
      </c>
      <c r="V931" s="12"/>
      <c r="W931" s="12" t="s">
        <v>868</v>
      </c>
      <c r="ACI931"/>
      <c r="ACJ931"/>
    </row>
    <row r="932" spans="1:764" ht="30">
      <c r="A932" s="9" t="s">
        <v>849</v>
      </c>
      <c r="B932" s="9" t="s">
        <v>33650</v>
      </c>
      <c r="C932" s="10" t="s">
        <v>20070</v>
      </c>
      <c r="D932" s="10" t="s">
        <v>850</v>
      </c>
      <c r="E932" s="10" t="s">
        <v>853</v>
      </c>
      <c r="F932" s="10" t="s">
        <v>20536</v>
      </c>
      <c r="G932" s="10" t="s">
        <v>33849</v>
      </c>
      <c r="H932" s="10" t="s">
        <v>853</v>
      </c>
      <c r="I932" s="10" t="s">
        <v>20536</v>
      </c>
      <c r="J932" s="10" t="s">
        <v>33849</v>
      </c>
      <c r="K932" s="10" t="s">
        <v>854</v>
      </c>
      <c r="L932" s="10" t="s">
        <v>20857</v>
      </c>
      <c r="M932" s="10" t="s">
        <v>30861</v>
      </c>
      <c r="N932" s="10" t="s">
        <v>866</v>
      </c>
      <c r="O932" s="10" t="s">
        <v>20915</v>
      </c>
      <c r="P932" s="10" t="s">
        <v>30874</v>
      </c>
      <c r="Q932" s="11" t="s">
        <v>869</v>
      </c>
      <c r="R932" s="11" t="s">
        <v>20919</v>
      </c>
      <c r="S932" s="11" t="s">
        <v>32708</v>
      </c>
      <c r="T932" s="11"/>
      <c r="U932" s="12" t="s">
        <v>33975</v>
      </c>
      <c r="V932" s="12"/>
      <c r="W932" s="12" t="s">
        <v>869</v>
      </c>
      <c r="ACI932"/>
      <c r="ACJ932"/>
    </row>
    <row r="933" spans="1:764" ht="45">
      <c r="A933" s="9" t="s">
        <v>849</v>
      </c>
      <c r="B933" s="9" t="s">
        <v>33650</v>
      </c>
      <c r="C933" s="10" t="s">
        <v>20070</v>
      </c>
      <c r="D933" s="10" t="s">
        <v>850</v>
      </c>
      <c r="E933" s="10" t="s">
        <v>853</v>
      </c>
      <c r="F933" s="10" t="s">
        <v>20536</v>
      </c>
      <c r="G933" s="10" t="s">
        <v>33849</v>
      </c>
      <c r="H933" s="10" t="s">
        <v>853</v>
      </c>
      <c r="I933" s="10" t="s">
        <v>20536</v>
      </c>
      <c r="J933" s="10" t="s">
        <v>33849</v>
      </c>
      <c r="K933" s="10" t="s">
        <v>854</v>
      </c>
      <c r="L933" s="10" t="s">
        <v>20857</v>
      </c>
      <c r="M933" s="10" t="s">
        <v>30861</v>
      </c>
      <c r="N933" s="10" t="s">
        <v>866</v>
      </c>
      <c r="O933" s="10" t="s">
        <v>20915</v>
      </c>
      <c r="P933" s="10" t="s">
        <v>30874</v>
      </c>
      <c r="Q933" s="11" t="s">
        <v>870</v>
      </c>
      <c r="R933" s="11" t="s">
        <v>20918</v>
      </c>
      <c r="S933" s="11" t="s">
        <v>32709</v>
      </c>
      <c r="T933" s="11"/>
      <c r="U933" s="12" t="s">
        <v>33975</v>
      </c>
      <c r="V933" s="12"/>
      <c r="W933" s="12" t="s">
        <v>870</v>
      </c>
      <c r="ACI933"/>
      <c r="ACJ933"/>
    </row>
    <row r="934" spans="1:764" ht="30">
      <c r="A934" s="9" t="s">
        <v>849</v>
      </c>
      <c r="B934" s="9" t="s">
        <v>33650</v>
      </c>
      <c r="C934" s="10" t="s">
        <v>20070</v>
      </c>
      <c r="D934" s="10" t="s">
        <v>850</v>
      </c>
      <c r="E934" s="10" t="s">
        <v>853</v>
      </c>
      <c r="F934" s="10" t="s">
        <v>20536</v>
      </c>
      <c r="G934" s="10" t="s">
        <v>33849</v>
      </c>
      <c r="H934" s="10" t="s">
        <v>853</v>
      </c>
      <c r="I934" s="10" t="s">
        <v>20536</v>
      </c>
      <c r="J934" s="10" t="s">
        <v>33849</v>
      </c>
      <c r="K934" s="10" t="s">
        <v>854</v>
      </c>
      <c r="L934" s="10" t="s">
        <v>20857</v>
      </c>
      <c r="M934" s="10" t="s">
        <v>30861</v>
      </c>
      <c r="N934" s="10" t="s">
        <v>866</v>
      </c>
      <c r="O934" s="10" t="s">
        <v>20915</v>
      </c>
      <c r="P934" s="10" t="s">
        <v>30874</v>
      </c>
      <c r="Q934" s="11" t="s">
        <v>871</v>
      </c>
      <c r="R934" s="11" t="s">
        <v>20917</v>
      </c>
      <c r="S934" s="11" t="s">
        <v>33159</v>
      </c>
      <c r="T934" s="11"/>
      <c r="U934" s="12" t="s">
        <v>33975</v>
      </c>
      <c r="V934" s="12"/>
      <c r="W934" s="12" t="s">
        <v>871</v>
      </c>
      <c r="ACI934"/>
      <c r="ACJ934"/>
    </row>
    <row r="935" spans="1:764" ht="45">
      <c r="A935" s="9" t="s">
        <v>849</v>
      </c>
      <c r="B935" s="9" t="s">
        <v>33650</v>
      </c>
      <c r="C935" s="10" t="s">
        <v>20070</v>
      </c>
      <c r="D935" s="10" t="s">
        <v>850</v>
      </c>
      <c r="E935" s="10" t="s">
        <v>853</v>
      </c>
      <c r="F935" s="10" t="s">
        <v>20536</v>
      </c>
      <c r="G935" s="10" t="s">
        <v>33849</v>
      </c>
      <c r="H935" s="10" t="s">
        <v>853</v>
      </c>
      <c r="I935" s="10" t="s">
        <v>20536</v>
      </c>
      <c r="J935" s="10" t="s">
        <v>33849</v>
      </c>
      <c r="K935" s="10" t="s">
        <v>854</v>
      </c>
      <c r="L935" s="10" t="s">
        <v>20857</v>
      </c>
      <c r="M935" s="10" t="s">
        <v>30861</v>
      </c>
      <c r="N935" s="10" t="s">
        <v>866</v>
      </c>
      <c r="O935" s="10" t="s">
        <v>20915</v>
      </c>
      <c r="P935" s="10" t="s">
        <v>30874</v>
      </c>
      <c r="Q935" s="11" t="s">
        <v>872</v>
      </c>
      <c r="R935" s="11" t="s">
        <v>20916</v>
      </c>
      <c r="S935" s="11" t="s">
        <v>32710</v>
      </c>
      <c r="T935" s="11"/>
      <c r="U935" s="12" t="s">
        <v>33975</v>
      </c>
      <c r="V935" s="12"/>
      <c r="W935" s="12" t="s">
        <v>872</v>
      </c>
      <c r="ACI935"/>
      <c r="ACJ935"/>
    </row>
    <row r="936" spans="1:764" ht="30">
      <c r="A936" s="9" t="s">
        <v>849</v>
      </c>
      <c r="B936" s="9" t="s">
        <v>33650</v>
      </c>
      <c r="C936" s="10" t="s">
        <v>20070</v>
      </c>
      <c r="D936" s="10" t="s">
        <v>850</v>
      </c>
      <c r="E936" s="10" t="s">
        <v>853</v>
      </c>
      <c r="F936" s="10" t="s">
        <v>20536</v>
      </c>
      <c r="G936" s="10" t="s">
        <v>33849</v>
      </c>
      <c r="H936" s="10" t="s">
        <v>853</v>
      </c>
      <c r="I936" s="10" t="s">
        <v>20536</v>
      </c>
      <c r="J936" s="10" t="s">
        <v>33849</v>
      </c>
      <c r="K936" s="10" t="s">
        <v>854</v>
      </c>
      <c r="L936" s="10" t="s">
        <v>20857</v>
      </c>
      <c r="M936" s="10" t="s">
        <v>30861</v>
      </c>
      <c r="N936" s="10" t="s">
        <v>866</v>
      </c>
      <c r="O936" s="10" t="s">
        <v>20915</v>
      </c>
      <c r="P936" s="10" t="s">
        <v>30874</v>
      </c>
      <c r="Q936" s="11" t="s">
        <v>873</v>
      </c>
      <c r="R936" s="11" t="s">
        <v>20914</v>
      </c>
      <c r="S936" s="11" t="s">
        <v>32711</v>
      </c>
      <c r="T936" s="11"/>
      <c r="U936" s="12" t="s">
        <v>33975</v>
      </c>
      <c r="V936" s="12"/>
      <c r="W936" s="12" t="s">
        <v>873</v>
      </c>
      <c r="ACI936"/>
      <c r="ACJ936"/>
    </row>
    <row r="937" spans="1:764">
      <c r="A937" s="9" t="s">
        <v>849</v>
      </c>
      <c r="B937" s="9" t="s">
        <v>33650</v>
      </c>
      <c r="C937" s="10" t="s">
        <v>20070</v>
      </c>
      <c r="D937" s="10" t="s">
        <v>850</v>
      </c>
      <c r="E937" s="10" t="s">
        <v>853</v>
      </c>
      <c r="F937" s="10" t="s">
        <v>20536</v>
      </c>
      <c r="G937" s="10" t="s">
        <v>33849</v>
      </c>
      <c r="H937" s="10" t="s">
        <v>853</v>
      </c>
      <c r="I937" s="10" t="s">
        <v>20536</v>
      </c>
      <c r="J937" s="10" t="s">
        <v>33849</v>
      </c>
      <c r="K937" s="10" t="s">
        <v>854</v>
      </c>
      <c r="L937" s="10" t="s">
        <v>20857</v>
      </c>
      <c r="M937" s="10" t="s">
        <v>30861</v>
      </c>
      <c r="N937" s="10" t="s">
        <v>874</v>
      </c>
      <c r="O937" s="10" t="s">
        <v>20911</v>
      </c>
      <c r="P937" s="10" t="s">
        <v>30873</v>
      </c>
      <c r="Q937" s="11" t="s">
        <v>874</v>
      </c>
      <c r="R937" s="11" t="s">
        <v>20911</v>
      </c>
      <c r="S937" s="11" t="s">
        <v>30873</v>
      </c>
      <c r="T937" s="11"/>
      <c r="U937" s="12" t="s">
        <v>33975</v>
      </c>
      <c r="V937" s="12" t="s">
        <v>35185</v>
      </c>
      <c r="W937" s="12" t="s">
        <v>35322</v>
      </c>
      <c r="ACI937"/>
      <c r="ACJ937"/>
    </row>
    <row r="938" spans="1:764" ht="30">
      <c r="A938" s="9" t="s">
        <v>849</v>
      </c>
      <c r="B938" s="9" t="s">
        <v>33650</v>
      </c>
      <c r="C938" s="10" t="s">
        <v>20070</v>
      </c>
      <c r="D938" s="10" t="s">
        <v>850</v>
      </c>
      <c r="E938" s="10" t="s">
        <v>853</v>
      </c>
      <c r="F938" s="10" t="s">
        <v>20536</v>
      </c>
      <c r="G938" s="10" t="s">
        <v>33849</v>
      </c>
      <c r="H938" s="10" t="s">
        <v>853</v>
      </c>
      <c r="I938" s="10" t="s">
        <v>20536</v>
      </c>
      <c r="J938" s="10" t="s">
        <v>33849</v>
      </c>
      <c r="K938" s="10" t="s">
        <v>854</v>
      </c>
      <c r="L938" s="10" t="s">
        <v>20857</v>
      </c>
      <c r="M938" s="10" t="s">
        <v>30861</v>
      </c>
      <c r="N938" s="10" t="s">
        <v>874</v>
      </c>
      <c r="O938" s="10" t="s">
        <v>20911</v>
      </c>
      <c r="P938" s="10" t="s">
        <v>30873</v>
      </c>
      <c r="Q938" s="11" t="s">
        <v>875</v>
      </c>
      <c r="R938" s="11" t="s">
        <v>20913</v>
      </c>
      <c r="S938" s="11" t="s">
        <v>32712</v>
      </c>
      <c r="T938" s="11"/>
      <c r="U938" s="12" t="s">
        <v>33975</v>
      </c>
      <c r="V938" s="12"/>
      <c r="W938" s="12" t="s">
        <v>875</v>
      </c>
      <c r="ACI938"/>
      <c r="ACJ938"/>
    </row>
    <row r="939" spans="1:764" ht="30">
      <c r="A939" s="9" t="s">
        <v>849</v>
      </c>
      <c r="B939" s="9" t="s">
        <v>33650</v>
      </c>
      <c r="C939" s="10" t="s">
        <v>20070</v>
      </c>
      <c r="D939" s="10" t="s">
        <v>850</v>
      </c>
      <c r="E939" s="10" t="s">
        <v>853</v>
      </c>
      <c r="F939" s="10" t="s">
        <v>20536</v>
      </c>
      <c r="G939" s="10" t="s">
        <v>33849</v>
      </c>
      <c r="H939" s="10" t="s">
        <v>853</v>
      </c>
      <c r="I939" s="10" t="s">
        <v>20536</v>
      </c>
      <c r="J939" s="10" t="s">
        <v>33849</v>
      </c>
      <c r="K939" s="10" t="s">
        <v>854</v>
      </c>
      <c r="L939" s="10" t="s">
        <v>20857</v>
      </c>
      <c r="M939" s="10" t="s">
        <v>30861</v>
      </c>
      <c r="N939" s="10" t="s">
        <v>874</v>
      </c>
      <c r="O939" s="10" t="s">
        <v>20911</v>
      </c>
      <c r="P939" s="10" t="s">
        <v>30873</v>
      </c>
      <c r="Q939" s="11" t="s">
        <v>876</v>
      </c>
      <c r="R939" s="11" t="s">
        <v>20912</v>
      </c>
      <c r="S939" s="11" t="s">
        <v>32713</v>
      </c>
      <c r="T939" s="11"/>
      <c r="U939" s="12" t="s">
        <v>33975</v>
      </c>
      <c r="V939" s="12"/>
      <c r="W939" s="12" t="s">
        <v>876</v>
      </c>
      <c r="ACI939"/>
      <c r="ACJ939"/>
    </row>
    <row r="940" spans="1:764" ht="30">
      <c r="A940" s="9" t="s">
        <v>849</v>
      </c>
      <c r="B940" s="9" t="s">
        <v>33650</v>
      </c>
      <c r="C940" s="10" t="s">
        <v>20070</v>
      </c>
      <c r="D940" s="10" t="s">
        <v>850</v>
      </c>
      <c r="E940" s="10" t="s">
        <v>853</v>
      </c>
      <c r="F940" s="10" t="s">
        <v>20536</v>
      </c>
      <c r="G940" s="10" t="s">
        <v>33849</v>
      </c>
      <c r="H940" s="10" t="s">
        <v>853</v>
      </c>
      <c r="I940" s="10" t="s">
        <v>20536</v>
      </c>
      <c r="J940" s="10" t="s">
        <v>33849</v>
      </c>
      <c r="K940" s="10" t="s">
        <v>854</v>
      </c>
      <c r="L940" s="10" t="s">
        <v>20857</v>
      </c>
      <c r="M940" s="10" t="s">
        <v>30861</v>
      </c>
      <c r="N940" s="10" t="s">
        <v>874</v>
      </c>
      <c r="O940" s="10" t="s">
        <v>20911</v>
      </c>
      <c r="P940" s="10" t="s">
        <v>30873</v>
      </c>
      <c r="Q940" s="11" t="s">
        <v>877</v>
      </c>
      <c r="R940" s="11" t="s">
        <v>20910</v>
      </c>
      <c r="S940" s="11" t="s">
        <v>32714</v>
      </c>
      <c r="T940" s="11"/>
      <c r="U940" s="12" t="s">
        <v>33975</v>
      </c>
      <c r="V940" s="12"/>
      <c r="W940" s="12" t="s">
        <v>877</v>
      </c>
      <c r="ACI940"/>
      <c r="ACJ940"/>
    </row>
    <row r="941" spans="1:764" ht="30">
      <c r="A941" s="9" t="s">
        <v>849</v>
      </c>
      <c r="B941" s="9" t="s">
        <v>33650</v>
      </c>
      <c r="C941" s="10" t="s">
        <v>20070</v>
      </c>
      <c r="D941" s="10" t="s">
        <v>850</v>
      </c>
      <c r="E941" s="10" t="s">
        <v>853</v>
      </c>
      <c r="F941" s="10" t="s">
        <v>20536</v>
      </c>
      <c r="G941" s="10" t="s">
        <v>33849</v>
      </c>
      <c r="H941" s="10" t="s">
        <v>853</v>
      </c>
      <c r="I941" s="10" t="s">
        <v>20536</v>
      </c>
      <c r="J941" s="10" t="s">
        <v>33849</v>
      </c>
      <c r="K941" s="10" t="s">
        <v>854</v>
      </c>
      <c r="L941" s="10" t="s">
        <v>20857</v>
      </c>
      <c r="M941" s="10" t="s">
        <v>30861</v>
      </c>
      <c r="N941" s="10" t="s">
        <v>878</v>
      </c>
      <c r="O941" s="10" t="s">
        <v>20906</v>
      </c>
      <c r="P941" s="10" t="s">
        <v>30872</v>
      </c>
      <c r="Q941" s="11" t="s">
        <v>878</v>
      </c>
      <c r="R941" s="11" t="s">
        <v>20906</v>
      </c>
      <c r="S941" s="11" t="s">
        <v>30872</v>
      </c>
      <c r="T941" s="11"/>
      <c r="U941" s="12" t="s">
        <v>33975</v>
      </c>
      <c r="V941" s="12" t="s">
        <v>35185</v>
      </c>
      <c r="W941" s="12" t="s">
        <v>35323</v>
      </c>
      <c r="ACI941"/>
      <c r="ACJ941"/>
    </row>
    <row r="942" spans="1:764" ht="30">
      <c r="A942" s="9" t="s">
        <v>849</v>
      </c>
      <c r="B942" s="9" t="s">
        <v>33650</v>
      </c>
      <c r="C942" s="10" t="s">
        <v>20070</v>
      </c>
      <c r="D942" s="10" t="s">
        <v>850</v>
      </c>
      <c r="E942" s="10" t="s">
        <v>853</v>
      </c>
      <c r="F942" s="10" t="s">
        <v>20536</v>
      </c>
      <c r="G942" s="10" t="s">
        <v>33849</v>
      </c>
      <c r="H942" s="10" t="s">
        <v>853</v>
      </c>
      <c r="I942" s="10" t="s">
        <v>20536</v>
      </c>
      <c r="J942" s="10" t="s">
        <v>33849</v>
      </c>
      <c r="K942" s="10" t="s">
        <v>854</v>
      </c>
      <c r="L942" s="10" t="s">
        <v>20857</v>
      </c>
      <c r="M942" s="10" t="s">
        <v>30861</v>
      </c>
      <c r="N942" s="10" t="s">
        <v>878</v>
      </c>
      <c r="O942" s="10" t="s">
        <v>20906</v>
      </c>
      <c r="P942" s="10" t="s">
        <v>30872</v>
      </c>
      <c r="Q942" s="11" t="s">
        <v>879</v>
      </c>
      <c r="R942" s="11" t="s">
        <v>20909</v>
      </c>
      <c r="S942" s="11" t="s">
        <v>32715</v>
      </c>
      <c r="T942" s="11"/>
      <c r="U942" s="12" t="s">
        <v>33975</v>
      </c>
      <c r="V942" s="12"/>
      <c r="W942" s="12" t="s">
        <v>879</v>
      </c>
      <c r="ACI942"/>
      <c r="ACJ942"/>
    </row>
    <row r="943" spans="1:764" ht="30">
      <c r="A943" s="9" t="s">
        <v>849</v>
      </c>
      <c r="B943" s="9" t="s">
        <v>33650</v>
      </c>
      <c r="C943" s="10" t="s">
        <v>20070</v>
      </c>
      <c r="D943" s="10" t="s">
        <v>850</v>
      </c>
      <c r="E943" s="10" t="s">
        <v>853</v>
      </c>
      <c r="F943" s="10" t="s">
        <v>20536</v>
      </c>
      <c r="G943" s="10" t="s">
        <v>33849</v>
      </c>
      <c r="H943" s="10" t="s">
        <v>853</v>
      </c>
      <c r="I943" s="10" t="s">
        <v>20536</v>
      </c>
      <c r="J943" s="10" t="s">
        <v>33849</v>
      </c>
      <c r="K943" s="10" t="s">
        <v>854</v>
      </c>
      <c r="L943" s="10" t="s">
        <v>20857</v>
      </c>
      <c r="M943" s="10" t="s">
        <v>30861</v>
      </c>
      <c r="N943" s="10" t="s">
        <v>878</v>
      </c>
      <c r="O943" s="10" t="s">
        <v>20906</v>
      </c>
      <c r="P943" s="10" t="s">
        <v>30872</v>
      </c>
      <c r="Q943" s="11" t="s">
        <v>880</v>
      </c>
      <c r="R943" s="11" t="s">
        <v>20908</v>
      </c>
      <c r="S943" s="11" t="s">
        <v>32716</v>
      </c>
      <c r="T943" s="11"/>
      <c r="U943" s="12" t="s">
        <v>33975</v>
      </c>
      <c r="V943" s="12"/>
      <c r="W943" s="12" t="s">
        <v>880</v>
      </c>
      <c r="ACI943"/>
      <c r="ACJ943"/>
    </row>
    <row r="944" spans="1:764" ht="45">
      <c r="A944" s="9" t="s">
        <v>849</v>
      </c>
      <c r="B944" s="9" t="s">
        <v>33650</v>
      </c>
      <c r="C944" s="10" t="s">
        <v>20070</v>
      </c>
      <c r="D944" s="10" t="s">
        <v>850</v>
      </c>
      <c r="E944" s="10" t="s">
        <v>853</v>
      </c>
      <c r="F944" s="10" t="s">
        <v>20536</v>
      </c>
      <c r="G944" s="10" t="s">
        <v>33849</v>
      </c>
      <c r="H944" s="10" t="s">
        <v>853</v>
      </c>
      <c r="I944" s="10" t="s">
        <v>20536</v>
      </c>
      <c r="J944" s="10" t="s">
        <v>33849</v>
      </c>
      <c r="K944" s="10" t="s">
        <v>854</v>
      </c>
      <c r="L944" s="10" t="s">
        <v>20857</v>
      </c>
      <c r="M944" s="10" t="s">
        <v>30861</v>
      </c>
      <c r="N944" s="10" t="s">
        <v>878</v>
      </c>
      <c r="O944" s="10" t="s">
        <v>20906</v>
      </c>
      <c r="P944" s="10" t="s">
        <v>30872</v>
      </c>
      <c r="Q944" s="11" t="s">
        <v>881</v>
      </c>
      <c r="R944" s="11" t="s">
        <v>20907</v>
      </c>
      <c r="S944" s="11" t="s">
        <v>32717</v>
      </c>
      <c r="T944" s="11"/>
      <c r="U944" s="12" t="s">
        <v>33975</v>
      </c>
      <c r="V944" s="12"/>
      <c r="W944" s="12" t="s">
        <v>881</v>
      </c>
      <c r="ACI944"/>
      <c r="ACJ944"/>
    </row>
    <row r="945" spans="1:764" ht="30">
      <c r="A945" s="9" t="s">
        <v>849</v>
      </c>
      <c r="B945" s="9" t="s">
        <v>33650</v>
      </c>
      <c r="C945" s="10" t="s">
        <v>20070</v>
      </c>
      <c r="D945" s="10" t="s">
        <v>850</v>
      </c>
      <c r="E945" s="10" t="s">
        <v>853</v>
      </c>
      <c r="F945" s="10" t="s">
        <v>20536</v>
      </c>
      <c r="G945" s="10" t="s">
        <v>33849</v>
      </c>
      <c r="H945" s="10" t="s">
        <v>853</v>
      </c>
      <c r="I945" s="10" t="s">
        <v>20536</v>
      </c>
      <c r="J945" s="10" t="s">
        <v>33849</v>
      </c>
      <c r="K945" s="10" t="s">
        <v>854</v>
      </c>
      <c r="L945" s="10" t="s">
        <v>20857</v>
      </c>
      <c r="M945" s="10" t="s">
        <v>30861</v>
      </c>
      <c r="N945" s="10" t="s">
        <v>878</v>
      </c>
      <c r="O945" s="10" t="s">
        <v>20906</v>
      </c>
      <c r="P945" s="10" t="s">
        <v>30872</v>
      </c>
      <c r="Q945" s="11" t="s">
        <v>882</v>
      </c>
      <c r="R945" s="11" t="s">
        <v>20905</v>
      </c>
      <c r="S945" s="11" t="s">
        <v>32718</v>
      </c>
      <c r="T945" s="11"/>
      <c r="U945" s="12" t="s">
        <v>33975</v>
      </c>
      <c r="V945" s="12"/>
      <c r="W945" s="12" t="s">
        <v>882</v>
      </c>
      <c r="ACI945"/>
      <c r="ACJ945"/>
    </row>
    <row r="946" spans="1:764" ht="30">
      <c r="A946" s="9" t="s">
        <v>849</v>
      </c>
      <c r="B946" s="9" t="s">
        <v>33650</v>
      </c>
      <c r="C946" s="10" t="s">
        <v>20070</v>
      </c>
      <c r="D946" s="10" t="s">
        <v>850</v>
      </c>
      <c r="E946" s="10" t="s">
        <v>853</v>
      </c>
      <c r="F946" s="10" t="s">
        <v>20536</v>
      </c>
      <c r="G946" s="10" t="s">
        <v>33849</v>
      </c>
      <c r="H946" s="10" t="s">
        <v>853</v>
      </c>
      <c r="I946" s="10" t="s">
        <v>20536</v>
      </c>
      <c r="J946" s="10" t="s">
        <v>33849</v>
      </c>
      <c r="K946" s="10" t="s">
        <v>854</v>
      </c>
      <c r="L946" s="10" t="s">
        <v>20857</v>
      </c>
      <c r="M946" s="10" t="s">
        <v>30861</v>
      </c>
      <c r="N946" s="10" t="s">
        <v>883</v>
      </c>
      <c r="O946" s="10" t="s">
        <v>20900</v>
      </c>
      <c r="P946" s="10" t="s">
        <v>30871</v>
      </c>
      <c r="Q946" s="11" t="s">
        <v>883</v>
      </c>
      <c r="R946" s="11" t="s">
        <v>20900</v>
      </c>
      <c r="S946" s="11" t="s">
        <v>30871</v>
      </c>
      <c r="T946" s="11"/>
      <c r="U946" s="12" t="s">
        <v>33975</v>
      </c>
      <c r="V946" s="12" t="s">
        <v>35185</v>
      </c>
      <c r="W946" s="12" t="s">
        <v>35324</v>
      </c>
      <c r="ACI946"/>
      <c r="ACJ946"/>
    </row>
    <row r="947" spans="1:764" ht="30">
      <c r="A947" s="9" t="s">
        <v>849</v>
      </c>
      <c r="B947" s="9" t="s">
        <v>33650</v>
      </c>
      <c r="C947" s="10" t="s">
        <v>20070</v>
      </c>
      <c r="D947" s="10" t="s">
        <v>850</v>
      </c>
      <c r="E947" s="10" t="s">
        <v>853</v>
      </c>
      <c r="F947" s="10" t="s">
        <v>20536</v>
      </c>
      <c r="G947" s="10" t="s">
        <v>33849</v>
      </c>
      <c r="H947" s="10" t="s">
        <v>853</v>
      </c>
      <c r="I947" s="10" t="s">
        <v>20536</v>
      </c>
      <c r="J947" s="10" t="s">
        <v>33849</v>
      </c>
      <c r="K947" s="10" t="s">
        <v>854</v>
      </c>
      <c r="L947" s="10" t="s">
        <v>20857</v>
      </c>
      <c r="M947" s="10" t="s">
        <v>30861</v>
      </c>
      <c r="N947" s="10" t="s">
        <v>883</v>
      </c>
      <c r="O947" s="10" t="s">
        <v>20900</v>
      </c>
      <c r="P947" s="10" t="s">
        <v>30871</v>
      </c>
      <c r="Q947" s="11" t="s">
        <v>884</v>
      </c>
      <c r="R947" s="11" t="s">
        <v>20904</v>
      </c>
      <c r="S947" s="11" t="s">
        <v>32719</v>
      </c>
      <c r="T947" s="11"/>
      <c r="U947" s="12" t="s">
        <v>33975</v>
      </c>
      <c r="V947" s="12"/>
      <c r="W947" s="12" t="s">
        <v>884</v>
      </c>
      <c r="ACI947"/>
      <c r="ACJ947"/>
    </row>
    <row r="948" spans="1:764" ht="30">
      <c r="A948" s="9" t="s">
        <v>849</v>
      </c>
      <c r="B948" s="9" t="s">
        <v>33650</v>
      </c>
      <c r="C948" s="10" t="s">
        <v>20070</v>
      </c>
      <c r="D948" s="10" t="s">
        <v>850</v>
      </c>
      <c r="E948" s="10" t="s">
        <v>853</v>
      </c>
      <c r="F948" s="10" t="s">
        <v>20536</v>
      </c>
      <c r="G948" s="10" t="s">
        <v>33849</v>
      </c>
      <c r="H948" s="10" t="s">
        <v>853</v>
      </c>
      <c r="I948" s="10" t="s">
        <v>20536</v>
      </c>
      <c r="J948" s="10" t="s">
        <v>33849</v>
      </c>
      <c r="K948" s="10" t="s">
        <v>854</v>
      </c>
      <c r="L948" s="10" t="s">
        <v>20857</v>
      </c>
      <c r="M948" s="10" t="s">
        <v>30861</v>
      </c>
      <c r="N948" s="10" t="s">
        <v>883</v>
      </c>
      <c r="O948" s="10" t="s">
        <v>20900</v>
      </c>
      <c r="P948" s="10" t="s">
        <v>30871</v>
      </c>
      <c r="Q948" s="11" t="s">
        <v>885</v>
      </c>
      <c r="R948" s="11" t="s">
        <v>20903</v>
      </c>
      <c r="S948" s="11" t="s">
        <v>32720</v>
      </c>
      <c r="T948" s="11"/>
      <c r="U948" s="12" t="s">
        <v>33975</v>
      </c>
      <c r="V948" s="12"/>
      <c r="W948" s="12" t="s">
        <v>885</v>
      </c>
      <c r="ACI948"/>
      <c r="ACJ948"/>
    </row>
    <row r="949" spans="1:764">
      <c r="A949" s="9" t="s">
        <v>849</v>
      </c>
      <c r="B949" s="9" t="s">
        <v>33650</v>
      </c>
      <c r="C949" s="10" t="s">
        <v>20070</v>
      </c>
      <c r="D949" s="10" t="s">
        <v>850</v>
      </c>
      <c r="E949" s="10" t="s">
        <v>853</v>
      </c>
      <c r="F949" s="10" t="s">
        <v>20536</v>
      </c>
      <c r="G949" s="10" t="s">
        <v>33849</v>
      </c>
      <c r="H949" s="10" t="s">
        <v>853</v>
      </c>
      <c r="I949" s="10" t="s">
        <v>20536</v>
      </c>
      <c r="J949" s="10" t="s">
        <v>33849</v>
      </c>
      <c r="K949" s="10" t="s">
        <v>854</v>
      </c>
      <c r="L949" s="10" t="s">
        <v>20857</v>
      </c>
      <c r="M949" s="10" t="s">
        <v>30861</v>
      </c>
      <c r="N949" s="10" t="s">
        <v>883</v>
      </c>
      <c r="O949" s="10" t="s">
        <v>20900</v>
      </c>
      <c r="P949" s="10" t="s">
        <v>30871</v>
      </c>
      <c r="Q949" s="11" t="s">
        <v>886</v>
      </c>
      <c r="R949" s="11" t="s">
        <v>20902</v>
      </c>
      <c r="S949" s="11" t="s">
        <v>32721</v>
      </c>
      <c r="T949" s="11"/>
      <c r="U949" s="12" t="s">
        <v>33975</v>
      </c>
      <c r="V949" s="12"/>
      <c r="W949" s="12" t="s">
        <v>886</v>
      </c>
      <c r="ACI949"/>
      <c r="ACJ949"/>
    </row>
    <row r="950" spans="1:764" ht="30">
      <c r="A950" s="9" t="s">
        <v>849</v>
      </c>
      <c r="B950" s="9" t="s">
        <v>33650</v>
      </c>
      <c r="C950" s="10" t="s">
        <v>20070</v>
      </c>
      <c r="D950" s="10" t="s">
        <v>850</v>
      </c>
      <c r="E950" s="10" t="s">
        <v>853</v>
      </c>
      <c r="F950" s="10" t="s">
        <v>20536</v>
      </c>
      <c r="G950" s="10" t="s">
        <v>33849</v>
      </c>
      <c r="H950" s="10" t="s">
        <v>853</v>
      </c>
      <c r="I950" s="10" t="s">
        <v>20536</v>
      </c>
      <c r="J950" s="10" t="s">
        <v>33849</v>
      </c>
      <c r="K950" s="10" t="s">
        <v>854</v>
      </c>
      <c r="L950" s="10" t="s">
        <v>20857</v>
      </c>
      <c r="M950" s="10" t="s">
        <v>30861</v>
      </c>
      <c r="N950" s="10" t="s">
        <v>883</v>
      </c>
      <c r="O950" s="10" t="s">
        <v>20900</v>
      </c>
      <c r="P950" s="10" t="s">
        <v>30871</v>
      </c>
      <c r="Q950" s="11" t="s">
        <v>887</v>
      </c>
      <c r="R950" s="11" t="s">
        <v>20901</v>
      </c>
      <c r="S950" s="11" t="s">
        <v>32722</v>
      </c>
      <c r="T950" s="11"/>
      <c r="U950" s="12" t="s">
        <v>33975</v>
      </c>
      <c r="V950" s="12"/>
      <c r="W950" s="12" t="s">
        <v>887</v>
      </c>
      <c r="ACI950"/>
      <c r="ACJ950"/>
    </row>
    <row r="951" spans="1:764" ht="30">
      <c r="A951" s="9" t="s">
        <v>849</v>
      </c>
      <c r="B951" s="9" t="s">
        <v>33650</v>
      </c>
      <c r="C951" s="10" t="s">
        <v>20070</v>
      </c>
      <c r="D951" s="10" t="s">
        <v>850</v>
      </c>
      <c r="E951" s="10" t="s">
        <v>853</v>
      </c>
      <c r="F951" s="10" t="s">
        <v>20536</v>
      </c>
      <c r="G951" s="10" t="s">
        <v>33849</v>
      </c>
      <c r="H951" s="10" t="s">
        <v>853</v>
      </c>
      <c r="I951" s="10" t="s">
        <v>20536</v>
      </c>
      <c r="J951" s="10" t="s">
        <v>33849</v>
      </c>
      <c r="K951" s="10" t="s">
        <v>854</v>
      </c>
      <c r="L951" s="10" t="s">
        <v>20857</v>
      </c>
      <c r="M951" s="10" t="s">
        <v>30861</v>
      </c>
      <c r="N951" s="10" t="s">
        <v>883</v>
      </c>
      <c r="O951" s="10" t="s">
        <v>20900</v>
      </c>
      <c r="P951" s="10" t="s">
        <v>30871</v>
      </c>
      <c r="Q951" s="11" t="s">
        <v>888</v>
      </c>
      <c r="R951" s="11" t="s">
        <v>20899</v>
      </c>
      <c r="S951" s="11" t="s">
        <v>32723</v>
      </c>
      <c r="T951" s="11"/>
      <c r="U951" s="12" t="s">
        <v>33975</v>
      </c>
      <c r="V951" s="12"/>
      <c r="W951" s="12" t="s">
        <v>888</v>
      </c>
      <c r="ACI951"/>
      <c r="ACJ951"/>
    </row>
    <row r="952" spans="1:764" ht="45">
      <c r="A952" s="9" t="s">
        <v>849</v>
      </c>
      <c r="B952" s="9" t="s">
        <v>33650</v>
      </c>
      <c r="C952" s="10" t="s">
        <v>20070</v>
      </c>
      <c r="D952" s="10" t="s">
        <v>850</v>
      </c>
      <c r="E952" s="10" t="s">
        <v>853</v>
      </c>
      <c r="F952" s="10" t="s">
        <v>20536</v>
      </c>
      <c r="G952" s="10" t="s">
        <v>33849</v>
      </c>
      <c r="H952" s="10" t="s">
        <v>853</v>
      </c>
      <c r="I952" s="10" t="s">
        <v>20536</v>
      </c>
      <c r="J952" s="10" t="s">
        <v>33849</v>
      </c>
      <c r="K952" s="10" t="s">
        <v>854</v>
      </c>
      <c r="L952" s="10" t="s">
        <v>20857</v>
      </c>
      <c r="M952" s="10" t="s">
        <v>30861</v>
      </c>
      <c r="N952" s="10" t="s">
        <v>889</v>
      </c>
      <c r="O952" s="10" t="s">
        <v>20894</v>
      </c>
      <c r="P952" s="10" t="s">
        <v>30870</v>
      </c>
      <c r="Q952" s="11" t="s">
        <v>889</v>
      </c>
      <c r="R952" s="11" t="s">
        <v>20894</v>
      </c>
      <c r="S952" s="11" t="s">
        <v>30870</v>
      </c>
      <c r="T952" s="11"/>
      <c r="U952" s="12" t="s">
        <v>33975</v>
      </c>
      <c r="V952" s="12" t="s">
        <v>35185</v>
      </c>
      <c r="W952" s="12" t="s">
        <v>35325</v>
      </c>
      <c r="ACI952"/>
      <c r="ACJ952"/>
    </row>
    <row r="953" spans="1:764" ht="30">
      <c r="A953" s="9" t="s">
        <v>849</v>
      </c>
      <c r="B953" s="9" t="s">
        <v>33650</v>
      </c>
      <c r="C953" s="10" t="s">
        <v>20070</v>
      </c>
      <c r="D953" s="10" t="s">
        <v>850</v>
      </c>
      <c r="E953" s="10" t="s">
        <v>853</v>
      </c>
      <c r="F953" s="10" t="s">
        <v>20536</v>
      </c>
      <c r="G953" s="10" t="s">
        <v>33849</v>
      </c>
      <c r="H953" s="10" t="s">
        <v>853</v>
      </c>
      <c r="I953" s="10" t="s">
        <v>20536</v>
      </c>
      <c r="J953" s="10" t="s">
        <v>33849</v>
      </c>
      <c r="K953" s="10" t="s">
        <v>854</v>
      </c>
      <c r="L953" s="10" t="s">
        <v>20857</v>
      </c>
      <c r="M953" s="10" t="s">
        <v>30861</v>
      </c>
      <c r="N953" s="10" t="s">
        <v>889</v>
      </c>
      <c r="O953" s="10" t="s">
        <v>20894</v>
      </c>
      <c r="P953" s="10" t="s">
        <v>30870</v>
      </c>
      <c r="Q953" s="11" t="s">
        <v>890</v>
      </c>
      <c r="R953" s="11" t="s">
        <v>20898</v>
      </c>
      <c r="S953" s="11" t="s">
        <v>32724</v>
      </c>
      <c r="T953" s="11"/>
      <c r="U953" s="12" t="s">
        <v>33975</v>
      </c>
      <c r="V953" s="12"/>
      <c r="W953" s="12" t="s">
        <v>890</v>
      </c>
      <c r="ACI953"/>
      <c r="ACJ953"/>
    </row>
    <row r="954" spans="1:764" ht="30">
      <c r="A954" s="9" t="s">
        <v>849</v>
      </c>
      <c r="B954" s="9" t="s">
        <v>33650</v>
      </c>
      <c r="C954" s="10" t="s">
        <v>20070</v>
      </c>
      <c r="D954" s="10" t="s">
        <v>850</v>
      </c>
      <c r="E954" s="10" t="s">
        <v>853</v>
      </c>
      <c r="F954" s="10" t="s">
        <v>20536</v>
      </c>
      <c r="G954" s="10" t="s">
        <v>33849</v>
      </c>
      <c r="H954" s="10" t="s">
        <v>853</v>
      </c>
      <c r="I954" s="10" t="s">
        <v>20536</v>
      </c>
      <c r="J954" s="10" t="s">
        <v>33849</v>
      </c>
      <c r="K954" s="10" t="s">
        <v>854</v>
      </c>
      <c r="L954" s="10" t="s">
        <v>20857</v>
      </c>
      <c r="M954" s="10" t="s">
        <v>30861</v>
      </c>
      <c r="N954" s="10" t="s">
        <v>889</v>
      </c>
      <c r="O954" s="10" t="s">
        <v>20894</v>
      </c>
      <c r="P954" s="10" t="s">
        <v>30870</v>
      </c>
      <c r="Q954" s="11" t="s">
        <v>891</v>
      </c>
      <c r="R954" s="11" t="s">
        <v>20897</v>
      </c>
      <c r="S954" s="11" t="s">
        <v>32725</v>
      </c>
      <c r="T954" s="11"/>
      <c r="U954" s="12" t="s">
        <v>33975</v>
      </c>
      <c r="V954" s="12"/>
      <c r="W954" s="12" t="s">
        <v>891</v>
      </c>
      <c r="ACI954"/>
      <c r="ACJ954"/>
    </row>
    <row r="955" spans="1:764" ht="30">
      <c r="A955" s="9" t="s">
        <v>849</v>
      </c>
      <c r="B955" s="9" t="s">
        <v>33650</v>
      </c>
      <c r="C955" s="10" t="s">
        <v>20070</v>
      </c>
      <c r="D955" s="10" t="s">
        <v>850</v>
      </c>
      <c r="E955" s="10" t="s">
        <v>853</v>
      </c>
      <c r="F955" s="10" t="s">
        <v>20536</v>
      </c>
      <c r="G955" s="10" t="s">
        <v>33849</v>
      </c>
      <c r="H955" s="10" t="s">
        <v>853</v>
      </c>
      <c r="I955" s="10" t="s">
        <v>20536</v>
      </c>
      <c r="J955" s="10" t="s">
        <v>33849</v>
      </c>
      <c r="K955" s="10" t="s">
        <v>854</v>
      </c>
      <c r="L955" s="10" t="s">
        <v>20857</v>
      </c>
      <c r="M955" s="10" t="s">
        <v>30861</v>
      </c>
      <c r="N955" s="10" t="s">
        <v>889</v>
      </c>
      <c r="O955" s="10" t="s">
        <v>20894</v>
      </c>
      <c r="P955" s="10" t="s">
        <v>30870</v>
      </c>
      <c r="Q955" s="11" t="s">
        <v>892</v>
      </c>
      <c r="R955" s="11" t="s">
        <v>20896</v>
      </c>
      <c r="S955" s="11" t="s">
        <v>32726</v>
      </c>
      <c r="T955" s="11"/>
      <c r="U955" s="12" t="s">
        <v>33975</v>
      </c>
      <c r="V955" s="12"/>
      <c r="W955" s="12" t="s">
        <v>892</v>
      </c>
      <c r="ACI955"/>
      <c r="ACJ955"/>
    </row>
    <row r="956" spans="1:764" ht="60">
      <c r="A956" s="9" t="s">
        <v>849</v>
      </c>
      <c r="B956" s="9" t="s">
        <v>33650</v>
      </c>
      <c r="C956" s="10" t="s">
        <v>20070</v>
      </c>
      <c r="D956" s="10" t="s">
        <v>850</v>
      </c>
      <c r="E956" s="10" t="s">
        <v>853</v>
      </c>
      <c r="F956" s="10" t="s">
        <v>20536</v>
      </c>
      <c r="G956" s="10" t="s">
        <v>33849</v>
      </c>
      <c r="H956" s="10" t="s">
        <v>853</v>
      </c>
      <c r="I956" s="10" t="s">
        <v>20536</v>
      </c>
      <c r="J956" s="10" t="s">
        <v>33849</v>
      </c>
      <c r="K956" s="10" t="s">
        <v>854</v>
      </c>
      <c r="L956" s="10" t="s">
        <v>20857</v>
      </c>
      <c r="M956" s="10" t="s">
        <v>30861</v>
      </c>
      <c r="N956" s="10" t="s">
        <v>889</v>
      </c>
      <c r="O956" s="10" t="s">
        <v>20894</v>
      </c>
      <c r="P956" s="10" t="s">
        <v>30870</v>
      </c>
      <c r="Q956" s="11" t="s">
        <v>893</v>
      </c>
      <c r="R956" s="11" t="s">
        <v>20895</v>
      </c>
      <c r="S956" s="11" t="s">
        <v>32727</v>
      </c>
      <c r="T956" s="11"/>
      <c r="U956" s="12" t="s">
        <v>33975</v>
      </c>
      <c r="V956" s="12"/>
      <c r="W956" s="12" t="s">
        <v>893</v>
      </c>
      <c r="ACI956"/>
      <c r="ACJ956"/>
    </row>
    <row r="957" spans="1:764" ht="30">
      <c r="A957" s="9" t="s">
        <v>849</v>
      </c>
      <c r="B957" s="9" t="s">
        <v>33650</v>
      </c>
      <c r="C957" s="10" t="s">
        <v>20070</v>
      </c>
      <c r="D957" s="10" t="s">
        <v>850</v>
      </c>
      <c r="E957" s="10" t="s">
        <v>853</v>
      </c>
      <c r="F957" s="10" t="s">
        <v>20536</v>
      </c>
      <c r="G957" s="10" t="s">
        <v>33849</v>
      </c>
      <c r="H957" s="10" t="s">
        <v>853</v>
      </c>
      <c r="I957" s="10" t="s">
        <v>20536</v>
      </c>
      <c r="J957" s="10" t="s">
        <v>33849</v>
      </c>
      <c r="K957" s="10" t="s">
        <v>854</v>
      </c>
      <c r="L957" s="10" t="s">
        <v>20857</v>
      </c>
      <c r="M957" s="10" t="s">
        <v>30861</v>
      </c>
      <c r="N957" s="10" t="s">
        <v>889</v>
      </c>
      <c r="O957" s="10" t="s">
        <v>20894</v>
      </c>
      <c r="P957" s="10" t="s">
        <v>30870</v>
      </c>
      <c r="Q957" s="11" t="s">
        <v>894</v>
      </c>
      <c r="R957" s="11" t="s">
        <v>20893</v>
      </c>
      <c r="S957" s="11" t="s">
        <v>32728</v>
      </c>
      <c r="T957" s="11"/>
      <c r="U957" s="12" t="s">
        <v>33975</v>
      </c>
      <c r="V957" s="12"/>
      <c r="W957" s="12" t="s">
        <v>894</v>
      </c>
      <c r="ACI957"/>
      <c r="ACJ957"/>
    </row>
    <row r="958" spans="1:764" ht="30">
      <c r="A958" s="9" t="s">
        <v>849</v>
      </c>
      <c r="B958" s="9" t="s">
        <v>33650</v>
      </c>
      <c r="C958" s="10" t="s">
        <v>20070</v>
      </c>
      <c r="D958" s="10" t="s">
        <v>850</v>
      </c>
      <c r="E958" s="10" t="s">
        <v>853</v>
      </c>
      <c r="F958" s="10" t="s">
        <v>20400</v>
      </c>
      <c r="G958" s="10" t="s">
        <v>852</v>
      </c>
      <c r="H958" s="10" t="s">
        <v>853</v>
      </c>
      <c r="I958" s="10" t="s">
        <v>20400</v>
      </c>
      <c r="J958" s="10" t="s">
        <v>852</v>
      </c>
      <c r="K958" s="10" t="s">
        <v>854</v>
      </c>
      <c r="L958" s="10" t="s">
        <v>20857</v>
      </c>
      <c r="M958" s="10" t="s">
        <v>30861</v>
      </c>
      <c r="N958" s="10" t="s">
        <v>895</v>
      </c>
      <c r="O958" s="10" t="s">
        <v>20892</v>
      </c>
      <c r="P958" s="10" t="s">
        <v>30869</v>
      </c>
      <c r="Q958" s="11" t="s">
        <v>895</v>
      </c>
      <c r="R958" s="11" t="s">
        <v>20892</v>
      </c>
      <c r="S958" s="11" t="s">
        <v>30869</v>
      </c>
      <c r="T958" s="11"/>
      <c r="U958" s="12" t="s">
        <v>33975</v>
      </c>
      <c r="V958" s="12"/>
      <c r="W958" s="12" t="s">
        <v>895</v>
      </c>
      <c r="ACI958"/>
      <c r="ACJ958"/>
    </row>
    <row r="959" spans="1:764" ht="45">
      <c r="A959" s="9" t="s">
        <v>849</v>
      </c>
      <c r="B959" s="9" t="s">
        <v>33650</v>
      </c>
      <c r="C959" s="10" t="s">
        <v>20070</v>
      </c>
      <c r="D959" s="10" t="s">
        <v>850</v>
      </c>
      <c r="E959" s="10" t="s">
        <v>853</v>
      </c>
      <c r="F959" s="10" t="s">
        <v>20536</v>
      </c>
      <c r="G959" s="10" t="s">
        <v>33849</v>
      </c>
      <c r="H959" s="10" t="s">
        <v>853</v>
      </c>
      <c r="I959" s="10" t="s">
        <v>20536</v>
      </c>
      <c r="J959" s="10" t="s">
        <v>33849</v>
      </c>
      <c r="K959" s="10" t="s">
        <v>854</v>
      </c>
      <c r="L959" s="10" t="s">
        <v>20857</v>
      </c>
      <c r="M959" s="10" t="s">
        <v>30861</v>
      </c>
      <c r="N959" s="10" t="s">
        <v>896</v>
      </c>
      <c r="O959" s="10" t="s">
        <v>20888</v>
      </c>
      <c r="P959" s="10" t="s">
        <v>30868</v>
      </c>
      <c r="Q959" s="11" t="s">
        <v>896</v>
      </c>
      <c r="R959" s="11" t="s">
        <v>20888</v>
      </c>
      <c r="S959" s="11" t="s">
        <v>30868</v>
      </c>
      <c r="T959" s="11"/>
      <c r="U959" s="12" t="s">
        <v>33975</v>
      </c>
      <c r="V959" s="12" t="s">
        <v>35185</v>
      </c>
      <c r="W959" s="12" t="s">
        <v>35326</v>
      </c>
      <c r="ACI959"/>
      <c r="ACJ959"/>
    </row>
    <row r="960" spans="1:764" ht="30">
      <c r="A960" s="9" t="s">
        <v>849</v>
      </c>
      <c r="B960" s="9" t="s">
        <v>33650</v>
      </c>
      <c r="C960" s="10" t="s">
        <v>20070</v>
      </c>
      <c r="D960" s="10" t="s">
        <v>850</v>
      </c>
      <c r="E960" s="10" t="s">
        <v>853</v>
      </c>
      <c r="F960" s="10" t="s">
        <v>20536</v>
      </c>
      <c r="G960" s="10" t="s">
        <v>33849</v>
      </c>
      <c r="H960" s="10" t="s">
        <v>853</v>
      </c>
      <c r="I960" s="10" t="s">
        <v>20536</v>
      </c>
      <c r="J960" s="10" t="s">
        <v>33849</v>
      </c>
      <c r="K960" s="10" t="s">
        <v>854</v>
      </c>
      <c r="L960" s="10" t="s">
        <v>20857</v>
      </c>
      <c r="M960" s="10" t="s">
        <v>30861</v>
      </c>
      <c r="N960" s="10" t="s">
        <v>896</v>
      </c>
      <c r="O960" s="10" t="s">
        <v>20888</v>
      </c>
      <c r="P960" s="10" t="s">
        <v>30868</v>
      </c>
      <c r="Q960" s="11" t="s">
        <v>897</v>
      </c>
      <c r="R960" s="11" t="s">
        <v>20891</v>
      </c>
      <c r="S960" s="11" t="s">
        <v>32729</v>
      </c>
      <c r="T960" s="11"/>
      <c r="U960" s="12" t="s">
        <v>33975</v>
      </c>
      <c r="V960" s="12"/>
      <c r="W960" s="12" t="s">
        <v>897</v>
      </c>
      <c r="ACI960"/>
      <c r="ACJ960"/>
    </row>
    <row r="961" spans="1:764" ht="30">
      <c r="A961" s="9" t="s">
        <v>849</v>
      </c>
      <c r="B961" s="9" t="s">
        <v>33650</v>
      </c>
      <c r="C961" s="10" t="s">
        <v>20070</v>
      </c>
      <c r="D961" s="10" t="s">
        <v>850</v>
      </c>
      <c r="E961" s="10" t="s">
        <v>853</v>
      </c>
      <c r="F961" s="10" t="s">
        <v>20536</v>
      </c>
      <c r="G961" s="10" t="s">
        <v>33849</v>
      </c>
      <c r="H961" s="10" t="s">
        <v>853</v>
      </c>
      <c r="I961" s="10" t="s">
        <v>20536</v>
      </c>
      <c r="J961" s="10" t="s">
        <v>33849</v>
      </c>
      <c r="K961" s="10" t="s">
        <v>854</v>
      </c>
      <c r="L961" s="10" t="s">
        <v>20857</v>
      </c>
      <c r="M961" s="10" t="s">
        <v>30861</v>
      </c>
      <c r="N961" s="10" t="s">
        <v>896</v>
      </c>
      <c r="O961" s="10" t="s">
        <v>20888</v>
      </c>
      <c r="P961" s="10" t="s">
        <v>30868</v>
      </c>
      <c r="Q961" s="11" t="s">
        <v>898</v>
      </c>
      <c r="R961" s="11" t="s">
        <v>20890</v>
      </c>
      <c r="S961" s="11" t="s">
        <v>32730</v>
      </c>
      <c r="T961" s="11"/>
      <c r="U961" s="12" t="s">
        <v>33975</v>
      </c>
      <c r="V961" s="12"/>
      <c r="W961" s="12" t="s">
        <v>898</v>
      </c>
      <c r="ACI961"/>
      <c r="ACJ961"/>
    </row>
    <row r="962" spans="1:764" ht="45">
      <c r="A962" s="9" t="s">
        <v>849</v>
      </c>
      <c r="B962" s="9" t="s">
        <v>33650</v>
      </c>
      <c r="C962" s="10" t="s">
        <v>20070</v>
      </c>
      <c r="D962" s="10" t="s">
        <v>850</v>
      </c>
      <c r="E962" s="10" t="s">
        <v>853</v>
      </c>
      <c r="F962" s="10" t="s">
        <v>20536</v>
      </c>
      <c r="G962" s="10" t="s">
        <v>33849</v>
      </c>
      <c r="H962" s="10" t="s">
        <v>853</v>
      </c>
      <c r="I962" s="10" t="s">
        <v>20536</v>
      </c>
      <c r="J962" s="10" t="s">
        <v>33849</v>
      </c>
      <c r="K962" s="10" t="s">
        <v>854</v>
      </c>
      <c r="L962" s="10" t="s">
        <v>20857</v>
      </c>
      <c r="M962" s="10" t="s">
        <v>30861</v>
      </c>
      <c r="N962" s="10" t="s">
        <v>896</v>
      </c>
      <c r="O962" s="10" t="s">
        <v>20888</v>
      </c>
      <c r="P962" s="10" t="s">
        <v>30868</v>
      </c>
      <c r="Q962" s="11" t="s">
        <v>899</v>
      </c>
      <c r="R962" s="11" t="s">
        <v>20889</v>
      </c>
      <c r="S962" s="11" t="s">
        <v>32731</v>
      </c>
      <c r="T962" s="11"/>
      <c r="U962" s="12" t="s">
        <v>33975</v>
      </c>
      <c r="V962" s="12"/>
      <c r="W962" s="12" t="s">
        <v>899</v>
      </c>
      <c r="ACI962"/>
      <c r="ACJ962"/>
    </row>
    <row r="963" spans="1:764" ht="30">
      <c r="A963" s="9" t="s">
        <v>849</v>
      </c>
      <c r="B963" s="9" t="s">
        <v>33650</v>
      </c>
      <c r="C963" s="10" t="s">
        <v>20070</v>
      </c>
      <c r="D963" s="10" t="s">
        <v>850</v>
      </c>
      <c r="E963" s="10" t="s">
        <v>853</v>
      </c>
      <c r="F963" s="10" t="s">
        <v>20536</v>
      </c>
      <c r="G963" s="10" t="s">
        <v>33849</v>
      </c>
      <c r="H963" s="10" t="s">
        <v>853</v>
      </c>
      <c r="I963" s="10" t="s">
        <v>20536</v>
      </c>
      <c r="J963" s="10" t="s">
        <v>33849</v>
      </c>
      <c r="K963" s="10" t="s">
        <v>854</v>
      </c>
      <c r="L963" s="10" t="s">
        <v>20857</v>
      </c>
      <c r="M963" s="10" t="s">
        <v>30861</v>
      </c>
      <c r="N963" s="10" t="s">
        <v>896</v>
      </c>
      <c r="O963" s="10" t="s">
        <v>20888</v>
      </c>
      <c r="P963" s="10" t="s">
        <v>30868</v>
      </c>
      <c r="Q963" s="11" t="s">
        <v>900</v>
      </c>
      <c r="R963" s="11" t="s">
        <v>20887</v>
      </c>
      <c r="S963" s="11" t="s">
        <v>32732</v>
      </c>
      <c r="T963" s="11"/>
      <c r="U963" s="12" t="s">
        <v>33975</v>
      </c>
      <c r="V963" s="12"/>
      <c r="W963" s="12" t="s">
        <v>900</v>
      </c>
      <c r="ACI963"/>
      <c r="ACJ963"/>
    </row>
    <row r="964" spans="1:764" ht="30">
      <c r="A964" s="9" t="s">
        <v>849</v>
      </c>
      <c r="B964" s="9" t="s">
        <v>33650</v>
      </c>
      <c r="C964" s="10" t="s">
        <v>20070</v>
      </c>
      <c r="D964" s="10" t="s">
        <v>850</v>
      </c>
      <c r="E964" s="10" t="s">
        <v>853</v>
      </c>
      <c r="F964" s="10" t="s">
        <v>20536</v>
      </c>
      <c r="G964" s="10" t="s">
        <v>33849</v>
      </c>
      <c r="H964" s="10" t="s">
        <v>853</v>
      </c>
      <c r="I964" s="10" t="s">
        <v>20536</v>
      </c>
      <c r="J964" s="10" t="s">
        <v>33849</v>
      </c>
      <c r="K964" s="10" t="s">
        <v>854</v>
      </c>
      <c r="L964" s="10" t="s">
        <v>20857</v>
      </c>
      <c r="M964" s="10" t="s">
        <v>30861</v>
      </c>
      <c r="N964" s="10" t="s">
        <v>901</v>
      </c>
      <c r="O964" s="10" t="s">
        <v>20883</v>
      </c>
      <c r="P964" s="10" t="s">
        <v>30867</v>
      </c>
      <c r="Q964" s="11" t="s">
        <v>901</v>
      </c>
      <c r="R964" s="11" t="s">
        <v>20883</v>
      </c>
      <c r="S964" s="11" t="s">
        <v>30867</v>
      </c>
      <c r="T964" s="11"/>
      <c r="U964" s="12" t="s">
        <v>33975</v>
      </c>
      <c r="V964" s="12" t="s">
        <v>35185</v>
      </c>
      <c r="W964" s="12" t="s">
        <v>35327</v>
      </c>
      <c r="ACI964"/>
      <c r="ACJ964"/>
    </row>
    <row r="965" spans="1:764" ht="30">
      <c r="A965" s="9" t="s">
        <v>849</v>
      </c>
      <c r="B965" s="9" t="s">
        <v>33650</v>
      </c>
      <c r="C965" s="10" t="s">
        <v>20070</v>
      </c>
      <c r="D965" s="10" t="s">
        <v>850</v>
      </c>
      <c r="E965" s="10" t="s">
        <v>853</v>
      </c>
      <c r="F965" s="10" t="s">
        <v>20536</v>
      </c>
      <c r="G965" s="10" t="s">
        <v>33849</v>
      </c>
      <c r="H965" s="10" t="s">
        <v>853</v>
      </c>
      <c r="I965" s="10" t="s">
        <v>20536</v>
      </c>
      <c r="J965" s="10" t="s">
        <v>33849</v>
      </c>
      <c r="K965" s="10" t="s">
        <v>854</v>
      </c>
      <c r="L965" s="10" t="s">
        <v>20857</v>
      </c>
      <c r="M965" s="10" t="s">
        <v>30861</v>
      </c>
      <c r="N965" s="10" t="s">
        <v>901</v>
      </c>
      <c r="O965" s="10" t="s">
        <v>20883</v>
      </c>
      <c r="P965" s="10" t="s">
        <v>30867</v>
      </c>
      <c r="Q965" s="11" t="s">
        <v>902</v>
      </c>
      <c r="R965" s="11" t="s">
        <v>20886</v>
      </c>
      <c r="S965" s="11" t="s">
        <v>32733</v>
      </c>
      <c r="T965" s="11"/>
      <c r="U965" s="12" t="s">
        <v>33975</v>
      </c>
      <c r="V965" s="12"/>
      <c r="W965" s="12" t="s">
        <v>902</v>
      </c>
      <c r="ACI965"/>
      <c r="ACJ965"/>
    </row>
    <row r="966" spans="1:764" ht="45">
      <c r="A966" s="9" t="s">
        <v>849</v>
      </c>
      <c r="B966" s="9" t="s">
        <v>33650</v>
      </c>
      <c r="C966" s="10" t="s">
        <v>20070</v>
      </c>
      <c r="D966" s="10" t="s">
        <v>850</v>
      </c>
      <c r="E966" s="10" t="s">
        <v>853</v>
      </c>
      <c r="F966" s="10" t="s">
        <v>20536</v>
      </c>
      <c r="G966" s="10" t="s">
        <v>33849</v>
      </c>
      <c r="H966" s="10" t="s">
        <v>853</v>
      </c>
      <c r="I966" s="10" t="s">
        <v>20536</v>
      </c>
      <c r="J966" s="10" t="s">
        <v>33849</v>
      </c>
      <c r="K966" s="10" t="s">
        <v>854</v>
      </c>
      <c r="L966" s="10" t="s">
        <v>20857</v>
      </c>
      <c r="M966" s="10" t="s">
        <v>30861</v>
      </c>
      <c r="N966" s="10" t="s">
        <v>901</v>
      </c>
      <c r="O966" s="10" t="s">
        <v>20883</v>
      </c>
      <c r="P966" s="10" t="s">
        <v>30867</v>
      </c>
      <c r="Q966" s="11" t="s">
        <v>903</v>
      </c>
      <c r="R966" s="11" t="s">
        <v>20885</v>
      </c>
      <c r="S966" s="11" t="s">
        <v>32734</v>
      </c>
      <c r="T966" s="11"/>
      <c r="U966" s="12" t="s">
        <v>33975</v>
      </c>
      <c r="V966" s="12"/>
      <c r="W966" s="12" t="s">
        <v>903</v>
      </c>
      <c r="ACI966"/>
      <c r="ACJ966"/>
    </row>
    <row r="967" spans="1:764" ht="30">
      <c r="A967" s="9" t="s">
        <v>849</v>
      </c>
      <c r="B967" s="9" t="s">
        <v>33650</v>
      </c>
      <c r="C967" s="10" t="s">
        <v>20070</v>
      </c>
      <c r="D967" s="10" t="s">
        <v>850</v>
      </c>
      <c r="E967" s="10" t="s">
        <v>853</v>
      </c>
      <c r="F967" s="10" t="s">
        <v>20536</v>
      </c>
      <c r="G967" s="10" t="s">
        <v>33849</v>
      </c>
      <c r="H967" s="10" t="s">
        <v>853</v>
      </c>
      <c r="I967" s="10" t="s">
        <v>20536</v>
      </c>
      <c r="J967" s="10" t="s">
        <v>33849</v>
      </c>
      <c r="K967" s="10" t="s">
        <v>854</v>
      </c>
      <c r="L967" s="10" t="s">
        <v>20857</v>
      </c>
      <c r="M967" s="10" t="s">
        <v>30861</v>
      </c>
      <c r="N967" s="10" t="s">
        <v>901</v>
      </c>
      <c r="O967" s="10" t="s">
        <v>20883</v>
      </c>
      <c r="P967" s="10" t="s">
        <v>30867</v>
      </c>
      <c r="Q967" s="11" t="s">
        <v>904</v>
      </c>
      <c r="R967" s="11" t="s">
        <v>20884</v>
      </c>
      <c r="S967" s="11" t="s">
        <v>33274</v>
      </c>
      <c r="T967" s="11"/>
      <c r="U967" s="12" t="s">
        <v>33975</v>
      </c>
      <c r="V967" s="12"/>
      <c r="W967" s="12" t="s">
        <v>904</v>
      </c>
      <c r="ACI967"/>
      <c r="ACJ967"/>
    </row>
    <row r="968" spans="1:764" ht="30">
      <c r="A968" s="9" t="s">
        <v>849</v>
      </c>
      <c r="B968" s="9" t="s">
        <v>33650</v>
      </c>
      <c r="C968" s="10" t="s">
        <v>20070</v>
      </c>
      <c r="D968" s="10" t="s">
        <v>850</v>
      </c>
      <c r="E968" s="10" t="s">
        <v>853</v>
      </c>
      <c r="F968" s="10" t="s">
        <v>20536</v>
      </c>
      <c r="G968" s="10" t="s">
        <v>33849</v>
      </c>
      <c r="H968" s="10" t="s">
        <v>853</v>
      </c>
      <c r="I968" s="10" t="s">
        <v>20536</v>
      </c>
      <c r="J968" s="10" t="s">
        <v>33849</v>
      </c>
      <c r="K968" s="10" t="s">
        <v>854</v>
      </c>
      <c r="L968" s="10" t="s">
        <v>20857</v>
      </c>
      <c r="M968" s="10" t="s">
        <v>30861</v>
      </c>
      <c r="N968" s="10" t="s">
        <v>901</v>
      </c>
      <c r="O968" s="10" t="s">
        <v>20883</v>
      </c>
      <c r="P968" s="10" t="s">
        <v>30867</v>
      </c>
      <c r="Q968" s="11" t="s">
        <v>905</v>
      </c>
      <c r="R968" s="11" t="s">
        <v>20882</v>
      </c>
      <c r="S968" s="11" t="s">
        <v>32735</v>
      </c>
      <c r="T968" s="11"/>
      <c r="U968" s="12" t="s">
        <v>33975</v>
      </c>
      <c r="V968" s="12"/>
      <c r="W968" s="12" t="s">
        <v>905</v>
      </c>
      <c r="ACI968"/>
      <c r="ACJ968"/>
    </row>
    <row r="969" spans="1:764" ht="30">
      <c r="A969" s="9" t="s">
        <v>849</v>
      </c>
      <c r="B969" s="9" t="s">
        <v>33650</v>
      </c>
      <c r="C969" s="10" t="s">
        <v>20070</v>
      </c>
      <c r="D969" s="10" t="s">
        <v>850</v>
      </c>
      <c r="E969" s="10" t="s">
        <v>853</v>
      </c>
      <c r="F969" s="10" t="s">
        <v>20536</v>
      </c>
      <c r="G969" s="10" t="s">
        <v>33849</v>
      </c>
      <c r="H969" s="10" t="s">
        <v>853</v>
      </c>
      <c r="I969" s="10" t="s">
        <v>20536</v>
      </c>
      <c r="J969" s="10" t="s">
        <v>33849</v>
      </c>
      <c r="K969" s="10" t="s">
        <v>854</v>
      </c>
      <c r="L969" s="10" t="s">
        <v>20857</v>
      </c>
      <c r="M969" s="10" t="s">
        <v>30861</v>
      </c>
      <c r="N969" s="10" t="s">
        <v>906</v>
      </c>
      <c r="O969" s="10" t="s">
        <v>20875</v>
      </c>
      <c r="P969" s="10" t="s">
        <v>30865</v>
      </c>
      <c r="Q969" s="11" t="s">
        <v>906</v>
      </c>
      <c r="R969" s="11" t="s">
        <v>20875</v>
      </c>
      <c r="S969" s="11" t="s">
        <v>30865</v>
      </c>
      <c r="T969" s="11"/>
      <c r="U969" s="12" t="s">
        <v>33975</v>
      </c>
      <c r="V969" s="12" t="s">
        <v>35185</v>
      </c>
      <c r="W969" s="12" t="s">
        <v>35328</v>
      </c>
      <c r="ACI969"/>
      <c r="ACJ969"/>
    </row>
    <row r="970" spans="1:764" ht="30">
      <c r="A970" s="9" t="s">
        <v>849</v>
      </c>
      <c r="B970" s="9" t="s">
        <v>33650</v>
      </c>
      <c r="C970" s="10" t="s">
        <v>20070</v>
      </c>
      <c r="D970" s="10" t="s">
        <v>850</v>
      </c>
      <c r="E970" s="10" t="s">
        <v>853</v>
      </c>
      <c r="F970" s="10" t="s">
        <v>20536</v>
      </c>
      <c r="G970" s="10" t="s">
        <v>33849</v>
      </c>
      <c r="H970" s="10" t="s">
        <v>853</v>
      </c>
      <c r="I970" s="10" t="s">
        <v>20536</v>
      </c>
      <c r="J970" s="10" t="s">
        <v>33849</v>
      </c>
      <c r="K970" s="10" t="s">
        <v>854</v>
      </c>
      <c r="L970" s="10" t="s">
        <v>20857</v>
      </c>
      <c r="M970" s="10" t="s">
        <v>30861</v>
      </c>
      <c r="N970" s="10" t="s">
        <v>906</v>
      </c>
      <c r="O970" s="10" t="s">
        <v>20875</v>
      </c>
      <c r="P970" s="10" t="s">
        <v>30865</v>
      </c>
      <c r="Q970" s="11" t="s">
        <v>907</v>
      </c>
      <c r="R970" s="11" t="s">
        <v>20881</v>
      </c>
      <c r="S970" s="11" t="s">
        <v>32736</v>
      </c>
      <c r="T970" s="11"/>
      <c r="U970" s="12" t="s">
        <v>33975</v>
      </c>
      <c r="V970" s="12"/>
      <c r="W970" s="12" t="s">
        <v>907</v>
      </c>
      <c r="ACI970"/>
      <c r="ACJ970"/>
    </row>
    <row r="971" spans="1:764" ht="30">
      <c r="A971" s="9" t="s">
        <v>849</v>
      </c>
      <c r="B971" s="9" t="s">
        <v>33650</v>
      </c>
      <c r="C971" s="10" t="s">
        <v>20070</v>
      </c>
      <c r="D971" s="10" t="s">
        <v>850</v>
      </c>
      <c r="E971" s="10" t="s">
        <v>853</v>
      </c>
      <c r="F971" s="10" t="s">
        <v>20536</v>
      </c>
      <c r="G971" s="10" t="s">
        <v>33849</v>
      </c>
      <c r="H971" s="10" t="s">
        <v>853</v>
      </c>
      <c r="I971" s="10" t="s">
        <v>20536</v>
      </c>
      <c r="J971" s="10" t="s">
        <v>33849</v>
      </c>
      <c r="K971" s="10" t="s">
        <v>854</v>
      </c>
      <c r="L971" s="10" t="s">
        <v>20857</v>
      </c>
      <c r="M971" s="10" t="s">
        <v>30861</v>
      </c>
      <c r="N971" s="10" t="s">
        <v>906</v>
      </c>
      <c r="O971" s="10" t="s">
        <v>20875</v>
      </c>
      <c r="P971" s="10" t="s">
        <v>30865</v>
      </c>
      <c r="Q971" s="11" t="s">
        <v>908</v>
      </c>
      <c r="R971" s="11" t="s">
        <v>20880</v>
      </c>
      <c r="S971" s="11" t="s">
        <v>32737</v>
      </c>
      <c r="T971" s="11"/>
      <c r="U971" s="12" t="s">
        <v>33975</v>
      </c>
      <c r="V971" s="12"/>
      <c r="W971" s="12" t="s">
        <v>908</v>
      </c>
      <c r="ACI971"/>
      <c r="ACJ971"/>
    </row>
    <row r="972" spans="1:764" ht="30">
      <c r="A972" s="9" t="s">
        <v>849</v>
      </c>
      <c r="B972" s="9" t="s">
        <v>33650</v>
      </c>
      <c r="C972" s="10" t="s">
        <v>20070</v>
      </c>
      <c r="D972" s="10" t="s">
        <v>850</v>
      </c>
      <c r="E972" s="10" t="s">
        <v>853</v>
      </c>
      <c r="F972" s="10" t="s">
        <v>20536</v>
      </c>
      <c r="G972" s="10" t="s">
        <v>33849</v>
      </c>
      <c r="H972" s="10" t="s">
        <v>853</v>
      </c>
      <c r="I972" s="10" t="s">
        <v>20536</v>
      </c>
      <c r="J972" s="10" t="s">
        <v>33849</v>
      </c>
      <c r="K972" s="10" t="s">
        <v>854</v>
      </c>
      <c r="L972" s="10" t="s">
        <v>20857</v>
      </c>
      <c r="M972" s="10" t="s">
        <v>30861</v>
      </c>
      <c r="N972" s="10" t="s">
        <v>906</v>
      </c>
      <c r="O972" s="10" t="s">
        <v>20875</v>
      </c>
      <c r="P972" s="10" t="s">
        <v>30865</v>
      </c>
      <c r="Q972" s="11" t="s">
        <v>909</v>
      </c>
      <c r="R972" s="11" t="s">
        <v>20879</v>
      </c>
      <c r="S972" s="11" t="s">
        <v>32738</v>
      </c>
      <c r="T972" s="11"/>
      <c r="U972" s="12" t="s">
        <v>33975</v>
      </c>
      <c r="V972" s="12"/>
      <c r="W972" s="12" t="s">
        <v>909</v>
      </c>
      <c r="ACI972"/>
      <c r="ACJ972"/>
    </row>
    <row r="973" spans="1:764" ht="30">
      <c r="A973" s="9" t="s">
        <v>849</v>
      </c>
      <c r="B973" s="9" t="s">
        <v>33650</v>
      </c>
      <c r="C973" s="10" t="s">
        <v>20070</v>
      </c>
      <c r="D973" s="10" t="s">
        <v>850</v>
      </c>
      <c r="E973" s="10" t="s">
        <v>853</v>
      </c>
      <c r="F973" s="10" t="s">
        <v>20536</v>
      </c>
      <c r="G973" s="10" t="s">
        <v>33849</v>
      </c>
      <c r="H973" s="10" t="s">
        <v>853</v>
      </c>
      <c r="I973" s="10" t="s">
        <v>20536</v>
      </c>
      <c r="J973" s="10" t="s">
        <v>33849</v>
      </c>
      <c r="K973" s="10" t="s">
        <v>854</v>
      </c>
      <c r="L973" s="10" t="s">
        <v>20857</v>
      </c>
      <c r="M973" s="10" t="s">
        <v>30861</v>
      </c>
      <c r="N973" s="10" t="s">
        <v>906</v>
      </c>
      <c r="O973" s="10" t="s">
        <v>20875</v>
      </c>
      <c r="P973" s="10" t="s">
        <v>30865</v>
      </c>
      <c r="Q973" s="11" t="s">
        <v>910</v>
      </c>
      <c r="R973" s="11" t="s">
        <v>20878</v>
      </c>
      <c r="S973" s="11" t="s">
        <v>32739</v>
      </c>
      <c r="T973" s="11"/>
      <c r="U973" s="12" t="s">
        <v>33975</v>
      </c>
      <c r="V973" s="12"/>
      <c r="W973" s="12" t="s">
        <v>910</v>
      </c>
      <c r="ACI973"/>
      <c r="ACJ973"/>
    </row>
    <row r="974" spans="1:764" ht="30">
      <c r="A974" s="9" t="s">
        <v>849</v>
      </c>
      <c r="B974" s="9" t="s">
        <v>33650</v>
      </c>
      <c r="C974" s="10" t="s">
        <v>20070</v>
      </c>
      <c r="D974" s="10" t="s">
        <v>850</v>
      </c>
      <c r="E974" s="10" t="s">
        <v>853</v>
      </c>
      <c r="F974" s="10" t="s">
        <v>20536</v>
      </c>
      <c r="G974" s="10" t="s">
        <v>33849</v>
      </c>
      <c r="H974" s="10" t="s">
        <v>853</v>
      </c>
      <c r="I974" s="10" t="s">
        <v>20536</v>
      </c>
      <c r="J974" s="10" t="s">
        <v>33849</v>
      </c>
      <c r="K974" s="10" t="s">
        <v>854</v>
      </c>
      <c r="L974" s="10" t="s">
        <v>20857</v>
      </c>
      <c r="M974" s="10" t="s">
        <v>30861</v>
      </c>
      <c r="N974" s="10" t="s">
        <v>906</v>
      </c>
      <c r="O974" s="10" t="s">
        <v>20875</v>
      </c>
      <c r="P974" s="10" t="s">
        <v>30865</v>
      </c>
      <c r="Q974" s="11" t="s">
        <v>911</v>
      </c>
      <c r="R974" s="11" t="s">
        <v>20877</v>
      </c>
      <c r="S974" s="11" t="s">
        <v>30866</v>
      </c>
      <c r="T974" s="11"/>
      <c r="U974" s="12" t="s">
        <v>33975</v>
      </c>
      <c r="V974" s="12"/>
      <c r="W974" s="12" t="s">
        <v>911</v>
      </c>
      <c r="ACI974"/>
      <c r="ACJ974"/>
    </row>
    <row r="975" spans="1:764" ht="45">
      <c r="A975" s="9" t="s">
        <v>849</v>
      </c>
      <c r="B975" s="9" t="s">
        <v>33650</v>
      </c>
      <c r="C975" s="10" t="s">
        <v>20070</v>
      </c>
      <c r="D975" s="10" t="s">
        <v>850</v>
      </c>
      <c r="E975" s="10" t="s">
        <v>853</v>
      </c>
      <c r="F975" s="10" t="s">
        <v>20536</v>
      </c>
      <c r="G975" s="10" t="s">
        <v>33849</v>
      </c>
      <c r="H975" s="10" t="s">
        <v>853</v>
      </c>
      <c r="I975" s="10" t="s">
        <v>20536</v>
      </c>
      <c r="J975" s="10" t="s">
        <v>33849</v>
      </c>
      <c r="K975" s="10" t="s">
        <v>854</v>
      </c>
      <c r="L975" s="10" t="s">
        <v>20857</v>
      </c>
      <c r="M975" s="10" t="s">
        <v>30861</v>
      </c>
      <c r="N975" s="10" t="s">
        <v>906</v>
      </c>
      <c r="O975" s="10" t="s">
        <v>20875</v>
      </c>
      <c r="P975" s="10" t="s">
        <v>30865</v>
      </c>
      <c r="Q975" s="11" t="s">
        <v>912</v>
      </c>
      <c r="R975" s="11" t="s">
        <v>20876</v>
      </c>
      <c r="S975" s="11" t="s">
        <v>32740</v>
      </c>
      <c r="T975" s="11"/>
      <c r="U975" s="12" t="s">
        <v>33975</v>
      </c>
      <c r="V975" s="12"/>
      <c r="W975" s="12" t="s">
        <v>912</v>
      </c>
      <c r="ACI975"/>
      <c r="ACJ975"/>
    </row>
    <row r="976" spans="1:764" ht="30">
      <c r="A976" s="9" t="s">
        <v>849</v>
      </c>
      <c r="B976" s="9" t="s">
        <v>33650</v>
      </c>
      <c r="C976" s="10" t="s">
        <v>20070</v>
      </c>
      <c r="D976" s="10" t="s">
        <v>850</v>
      </c>
      <c r="E976" s="10" t="s">
        <v>853</v>
      </c>
      <c r="F976" s="10" t="s">
        <v>20536</v>
      </c>
      <c r="G976" s="10" t="s">
        <v>33849</v>
      </c>
      <c r="H976" s="10" t="s">
        <v>853</v>
      </c>
      <c r="I976" s="10" t="s">
        <v>20536</v>
      </c>
      <c r="J976" s="10" t="s">
        <v>33849</v>
      </c>
      <c r="K976" s="10" t="s">
        <v>854</v>
      </c>
      <c r="L976" s="10" t="s">
        <v>20857</v>
      </c>
      <c r="M976" s="10" t="s">
        <v>30861</v>
      </c>
      <c r="N976" s="10" t="s">
        <v>906</v>
      </c>
      <c r="O976" s="10" t="s">
        <v>20875</v>
      </c>
      <c r="P976" s="10" t="s">
        <v>30865</v>
      </c>
      <c r="Q976" s="11" t="s">
        <v>913</v>
      </c>
      <c r="R976" s="11" t="s">
        <v>20874</v>
      </c>
      <c r="S976" s="11" t="s">
        <v>32741</v>
      </c>
      <c r="T976" s="11"/>
      <c r="U976" s="12" t="s">
        <v>33975</v>
      </c>
      <c r="V976" s="12"/>
      <c r="W976" s="12" t="s">
        <v>913</v>
      </c>
      <c r="ACI976"/>
      <c r="ACJ976"/>
    </row>
    <row r="977" spans="1:764" ht="30">
      <c r="A977" s="9" t="s">
        <v>849</v>
      </c>
      <c r="B977" s="9" t="s">
        <v>33650</v>
      </c>
      <c r="C977" s="10" t="s">
        <v>20070</v>
      </c>
      <c r="D977" s="10" t="s">
        <v>850</v>
      </c>
      <c r="E977" s="10" t="s">
        <v>853</v>
      </c>
      <c r="F977" s="10" t="s">
        <v>20536</v>
      </c>
      <c r="G977" s="10" t="s">
        <v>33849</v>
      </c>
      <c r="H977" s="10" t="s">
        <v>853</v>
      </c>
      <c r="I977" s="10" t="s">
        <v>20536</v>
      </c>
      <c r="J977" s="10" t="s">
        <v>33849</v>
      </c>
      <c r="K977" s="10" t="s">
        <v>854</v>
      </c>
      <c r="L977" s="10" t="s">
        <v>20857</v>
      </c>
      <c r="M977" s="10" t="s">
        <v>30861</v>
      </c>
      <c r="N977" s="10" t="s">
        <v>914</v>
      </c>
      <c r="O977" s="10" t="s">
        <v>20868</v>
      </c>
      <c r="P977" s="10" t="s">
        <v>30864</v>
      </c>
      <c r="Q977" s="11" t="s">
        <v>914</v>
      </c>
      <c r="R977" s="11" t="s">
        <v>20868</v>
      </c>
      <c r="S977" s="11" t="s">
        <v>30864</v>
      </c>
      <c r="T977" s="11"/>
      <c r="U977" s="12" t="s">
        <v>33975</v>
      </c>
      <c r="V977" s="12" t="s">
        <v>35185</v>
      </c>
      <c r="W977" s="12" t="s">
        <v>35329</v>
      </c>
      <c r="ACI977"/>
      <c r="ACJ977"/>
    </row>
    <row r="978" spans="1:764" ht="45">
      <c r="A978" s="9" t="s">
        <v>849</v>
      </c>
      <c r="B978" s="9" t="s">
        <v>33650</v>
      </c>
      <c r="C978" s="10" t="s">
        <v>20070</v>
      </c>
      <c r="D978" s="10" t="s">
        <v>850</v>
      </c>
      <c r="E978" s="10" t="s">
        <v>853</v>
      </c>
      <c r="F978" s="10" t="s">
        <v>20536</v>
      </c>
      <c r="G978" s="10" t="s">
        <v>33849</v>
      </c>
      <c r="H978" s="10" t="s">
        <v>853</v>
      </c>
      <c r="I978" s="10" t="s">
        <v>20536</v>
      </c>
      <c r="J978" s="10" t="s">
        <v>33849</v>
      </c>
      <c r="K978" s="10" t="s">
        <v>854</v>
      </c>
      <c r="L978" s="10" t="s">
        <v>20857</v>
      </c>
      <c r="M978" s="10" t="s">
        <v>30861</v>
      </c>
      <c r="N978" s="10" t="s">
        <v>914</v>
      </c>
      <c r="O978" s="10" t="s">
        <v>20868</v>
      </c>
      <c r="P978" s="10" t="s">
        <v>30864</v>
      </c>
      <c r="Q978" s="11" t="s">
        <v>915</v>
      </c>
      <c r="R978" s="11" t="s">
        <v>20873</v>
      </c>
      <c r="S978" s="11" t="s">
        <v>32742</v>
      </c>
      <c r="T978" s="11"/>
      <c r="U978" s="12" t="s">
        <v>33975</v>
      </c>
      <c r="V978" s="12"/>
      <c r="W978" s="12" t="s">
        <v>915</v>
      </c>
      <c r="ACI978"/>
      <c r="ACJ978"/>
    </row>
    <row r="979" spans="1:764" ht="45">
      <c r="A979" s="9" t="s">
        <v>849</v>
      </c>
      <c r="B979" s="9" t="s">
        <v>33650</v>
      </c>
      <c r="C979" s="10" t="s">
        <v>20070</v>
      </c>
      <c r="D979" s="10" t="s">
        <v>850</v>
      </c>
      <c r="E979" s="10" t="s">
        <v>853</v>
      </c>
      <c r="F979" s="10" t="s">
        <v>20536</v>
      </c>
      <c r="G979" s="10" t="s">
        <v>33849</v>
      </c>
      <c r="H979" s="10" t="s">
        <v>853</v>
      </c>
      <c r="I979" s="10" t="s">
        <v>20536</v>
      </c>
      <c r="J979" s="10" t="s">
        <v>33849</v>
      </c>
      <c r="K979" s="10" t="s">
        <v>854</v>
      </c>
      <c r="L979" s="10" t="s">
        <v>20857</v>
      </c>
      <c r="M979" s="10" t="s">
        <v>30861</v>
      </c>
      <c r="N979" s="10" t="s">
        <v>914</v>
      </c>
      <c r="O979" s="10" t="s">
        <v>20868</v>
      </c>
      <c r="P979" s="10" t="s">
        <v>30864</v>
      </c>
      <c r="Q979" s="11" t="s">
        <v>916</v>
      </c>
      <c r="R979" s="11" t="s">
        <v>20872</v>
      </c>
      <c r="S979" s="11" t="s">
        <v>32743</v>
      </c>
      <c r="T979" s="11"/>
      <c r="U979" s="12" t="s">
        <v>33975</v>
      </c>
      <c r="V979" s="12"/>
      <c r="W979" s="12" t="s">
        <v>916</v>
      </c>
      <c r="ACI979"/>
      <c r="ACJ979"/>
    </row>
    <row r="980" spans="1:764" ht="30">
      <c r="A980" s="9" t="s">
        <v>849</v>
      </c>
      <c r="B980" s="9" t="s">
        <v>33650</v>
      </c>
      <c r="C980" s="10" t="s">
        <v>20070</v>
      </c>
      <c r="D980" s="10" t="s">
        <v>850</v>
      </c>
      <c r="E980" s="10" t="s">
        <v>853</v>
      </c>
      <c r="F980" s="10" t="s">
        <v>20536</v>
      </c>
      <c r="G980" s="10" t="s">
        <v>33849</v>
      </c>
      <c r="H980" s="10" t="s">
        <v>853</v>
      </c>
      <c r="I980" s="10" t="s">
        <v>20536</v>
      </c>
      <c r="J980" s="10" t="s">
        <v>33849</v>
      </c>
      <c r="K980" s="10" t="s">
        <v>854</v>
      </c>
      <c r="L980" s="10" t="s">
        <v>20857</v>
      </c>
      <c r="M980" s="10" t="s">
        <v>30861</v>
      </c>
      <c r="N980" s="10" t="s">
        <v>914</v>
      </c>
      <c r="O980" s="10" t="s">
        <v>20868</v>
      </c>
      <c r="P980" s="10" t="s">
        <v>30864</v>
      </c>
      <c r="Q980" s="11" t="s">
        <v>917</v>
      </c>
      <c r="R980" s="11" t="s">
        <v>20871</v>
      </c>
      <c r="S980" s="11" t="s">
        <v>32744</v>
      </c>
      <c r="T980" s="11"/>
      <c r="U980" s="12" t="s">
        <v>33975</v>
      </c>
      <c r="V980" s="12"/>
      <c r="W980" s="12" t="s">
        <v>917</v>
      </c>
      <c r="ACI980"/>
      <c r="ACJ980"/>
    </row>
    <row r="981" spans="1:764" ht="30">
      <c r="A981" s="9" t="s">
        <v>849</v>
      </c>
      <c r="B981" s="9" t="s">
        <v>33650</v>
      </c>
      <c r="C981" s="10" t="s">
        <v>20070</v>
      </c>
      <c r="D981" s="10" t="s">
        <v>850</v>
      </c>
      <c r="E981" s="10" t="s">
        <v>853</v>
      </c>
      <c r="F981" s="10" t="s">
        <v>20536</v>
      </c>
      <c r="G981" s="10" t="s">
        <v>33849</v>
      </c>
      <c r="H981" s="10" t="s">
        <v>853</v>
      </c>
      <c r="I981" s="10" t="s">
        <v>20536</v>
      </c>
      <c r="J981" s="10" t="s">
        <v>33849</v>
      </c>
      <c r="K981" s="10" t="s">
        <v>854</v>
      </c>
      <c r="L981" s="10" t="s">
        <v>20857</v>
      </c>
      <c r="M981" s="10" t="s">
        <v>30861</v>
      </c>
      <c r="N981" s="10" t="s">
        <v>914</v>
      </c>
      <c r="O981" s="10" t="s">
        <v>20868</v>
      </c>
      <c r="P981" s="10" t="s">
        <v>30864</v>
      </c>
      <c r="Q981" s="11" t="s">
        <v>918</v>
      </c>
      <c r="R981" s="11" t="s">
        <v>20870</v>
      </c>
      <c r="S981" s="11" t="s">
        <v>32745</v>
      </c>
      <c r="T981" s="11"/>
      <c r="U981" s="12" t="s">
        <v>33975</v>
      </c>
      <c r="V981" s="12"/>
      <c r="W981" s="12" t="s">
        <v>918</v>
      </c>
      <c r="ACI981"/>
      <c r="ACJ981"/>
    </row>
    <row r="982" spans="1:764" ht="45">
      <c r="A982" s="9" t="s">
        <v>849</v>
      </c>
      <c r="B982" s="9" t="s">
        <v>33650</v>
      </c>
      <c r="C982" s="10" t="s">
        <v>20070</v>
      </c>
      <c r="D982" s="10" t="s">
        <v>850</v>
      </c>
      <c r="E982" s="10" t="s">
        <v>853</v>
      </c>
      <c r="F982" s="10" t="s">
        <v>20536</v>
      </c>
      <c r="G982" s="10" t="s">
        <v>33849</v>
      </c>
      <c r="H982" s="10" t="s">
        <v>853</v>
      </c>
      <c r="I982" s="10" t="s">
        <v>20536</v>
      </c>
      <c r="J982" s="10" t="s">
        <v>33849</v>
      </c>
      <c r="K982" s="10" t="s">
        <v>854</v>
      </c>
      <c r="L982" s="10" t="s">
        <v>20857</v>
      </c>
      <c r="M982" s="10" t="s">
        <v>30861</v>
      </c>
      <c r="N982" s="10" t="s">
        <v>914</v>
      </c>
      <c r="O982" s="10" t="s">
        <v>20868</v>
      </c>
      <c r="P982" s="10" t="s">
        <v>30864</v>
      </c>
      <c r="Q982" s="11" t="s">
        <v>919</v>
      </c>
      <c r="R982" s="11" t="s">
        <v>20869</v>
      </c>
      <c r="S982" s="11" t="s">
        <v>32746</v>
      </c>
      <c r="T982" s="11"/>
      <c r="U982" s="12" t="s">
        <v>33975</v>
      </c>
      <c r="V982" s="12"/>
      <c r="W982" s="12" t="s">
        <v>919</v>
      </c>
      <c r="ACI982"/>
      <c r="ACJ982"/>
    </row>
    <row r="983" spans="1:764" ht="30">
      <c r="A983" s="9" t="s">
        <v>849</v>
      </c>
      <c r="B983" s="9" t="s">
        <v>33650</v>
      </c>
      <c r="C983" s="10" t="s">
        <v>20070</v>
      </c>
      <c r="D983" s="10" t="s">
        <v>850</v>
      </c>
      <c r="E983" s="10" t="s">
        <v>853</v>
      </c>
      <c r="F983" s="10" t="s">
        <v>20536</v>
      </c>
      <c r="G983" s="10" t="s">
        <v>33849</v>
      </c>
      <c r="H983" s="10" t="s">
        <v>853</v>
      </c>
      <c r="I983" s="10" t="s">
        <v>20536</v>
      </c>
      <c r="J983" s="10" t="s">
        <v>33849</v>
      </c>
      <c r="K983" s="10" t="s">
        <v>854</v>
      </c>
      <c r="L983" s="10" t="s">
        <v>20857</v>
      </c>
      <c r="M983" s="10" t="s">
        <v>30861</v>
      </c>
      <c r="N983" s="10" t="s">
        <v>914</v>
      </c>
      <c r="O983" s="10" t="s">
        <v>20868</v>
      </c>
      <c r="P983" s="10" t="s">
        <v>30864</v>
      </c>
      <c r="Q983" s="11" t="s">
        <v>920</v>
      </c>
      <c r="R983" s="11" t="s">
        <v>20867</v>
      </c>
      <c r="S983" s="11" t="s">
        <v>32747</v>
      </c>
      <c r="T983" s="11"/>
      <c r="U983" s="12" t="s">
        <v>33975</v>
      </c>
      <c r="V983" s="12"/>
      <c r="W983" s="12" t="s">
        <v>920</v>
      </c>
      <c r="ACI983"/>
      <c r="ACJ983"/>
    </row>
    <row r="984" spans="1:764" ht="30">
      <c r="A984" s="9" t="s">
        <v>849</v>
      </c>
      <c r="B984" s="9" t="s">
        <v>33650</v>
      </c>
      <c r="C984" s="10" t="s">
        <v>20070</v>
      </c>
      <c r="D984" s="10" t="s">
        <v>850</v>
      </c>
      <c r="E984" s="10" t="s">
        <v>853</v>
      </c>
      <c r="F984" s="10" t="s">
        <v>20536</v>
      </c>
      <c r="G984" s="10" t="s">
        <v>33849</v>
      </c>
      <c r="H984" s="10" t="s">
        <v>853</v>
      </c>
      <c r="I984" s="10" t="s">
        <v>20536</v>
      </c>
      <c r="J984" s="10" t="s">
        <v>33849</v>
      </c>
      <c r="K984" s="10" t="s">
        <v>854</v>
      </c>
      <c r="L984" s="10" t="s">
        <v>20857</v>
      </c>
      <c r="M984" s="10" t="s">
        <v>30861</v>
      </c>
      <c r="N984" s="10" t="s">
        <v>921</v>
      </c>
      <c r="O984" s="10" t="s">
        <v>20866</v>
      </c>
      <c r="P984" s="10" t="s">
        <v>30863</v>
      </c>
      <c r="Q984" s="11" t="s">
        <v>921</v>
      </c>
      <c r="R984" s="11" t="s">
        <v>20866</v>
      </c>
      <c r="S984" s="11" t="s">
        <v>30863</v>
      </c>
      <c r="T984" s="11"/>
      <c r="U984" s="12" t="s">
        <v>33975</v>
      </c>
      <c r="V984" s="12"/>
      <c r="W984" s="12" t="s">
        <v>921</v>
      </c>
      <c r="ACI984"/>
      <c r="ACJ984"/>
    </row>
    <row r="985" spans="1:764" ht="30">
      <c r="A985" s="9" t="s">
        <v>849</v>
      </c>
      <c r="B985" s="9" t="s">
        <v>33650</v>
      </c>
      <c r="C985" s="10" t="s">
        <v>20070</v>
      </c>
      <c r="D985" s="10" t="s">
        <v>850</v>
      </c>
      <c r="E985" s="10" t="s">
        <v>853</v>
      </c>
      <c r="F985" s="10" t="s">
        <v>20536</v>
      </c>
      <c r="G985" s="10" t="s">
        <v>33849</v>
      </c>
      <c r="H985" s="10" t="s">
        <v>853</v>
      </c>
      <c r="I985" s="10" t="s">
        <v>20536</v>
      </c>
      <c r="J985" s="10" t="s">
        <v>33849</v>
      </c>
      <c r="K985" s="10" t="s">
        <v>854</v>
      </c>
      <c r="L985" s="10" t="s">
        <v>20857</v>
      </c>
      <c r="M985" s="10" t="s">
        <v>30861</v>
      </c>
      <c r="N985" s="10" t="s">
        <v>922</v>
      </c>
      <c r="O985" s="10" t="s">
        <v>20861</v>
      </c>
      <c r="P985" s="10" t="s">
        <v>30862</v>
      </c>
      <c r="Q985" s="11" t="s">
        <v>922</v>
      </c>
      <c r="R985" s="11" t="s">
        <v>20861</v>
      </c>
      <c r="S985" s="11" t="s">
        <v>30862</v>
      </c>
      <c r="T985" s="11"/>
      <c r="U985" s="12" t="s">
        <v>33975</v>
      </c>
      <c r="V985" s="12" t="s">
        <v>35185</v>
      </c>
      <c r="W985" s="12" t="s">
        <v>35330</v>
      </c>
      <c r="ACI985"/>
      <c r="ACJ985"/>
    </row>
    <row r="986" spans="1:764" ht="30">
      <c r="A986" s="9" t="s">
        <v>849</v>
      </c>
      <c r="B986" s="9" t="s">
        <v>33650</v>
      </c>
      <c r="C986" s="10" t="s">
        <v>20070</v>
      </c>
      <c r="D986" s="10" t="s">
        <v>850</v>
      </c>
      <c r="E986" s="10" t="s">
        <v>853</v>
      </c>
      <c r="F986" s="10" t="s">
        <v>20536</v>
      </c>
      <c r="G986" s="10" t="s">
        <v>33849</v>
      </c>
      <c r="H986" s="10" t="s">
        <v>853</v>
      </c>
      <c r="I986" s="10" t="s">
        <v>20536</v>
      </c>
      <c r="J986" s="10" t="s">
        <v>33849</v>
      </c>
      <c r="K986" s="10" t="s">
        <v>854</v>
      </c>
      <c r="L986" s="10" t="s">
        <v>20857</v>
      </c>
      <c r="M986" s="10" t="s">
        <v>30861</v>
      </c>
      <c r="N986" s="10" t="s">
        <v>922</v>
      </c>
      <c r="O986" s="10" t="s">
        <v>20861</v>
      </c>
      <c r="P986" s="10" t="s">
        <v>30862</v>
      </c>
      <c r="Q986" s="11" t="s">
        <v>923</v>
      </c>
      <c r="R986" s="11" t="s">
        <v>20865</v>
      </c>
      <c r="S986" s="11" t="s">
        <v>32748</v>
      </c>
      <c r="T986" s="11"/>
      <c r="U986" s="12" t="s">
        <v>33975</v>
      </c>
      <c r="V986" s="12"/>
      <c r="W986" s="12" t="s">
        <v>923</v>
      </c>
      <c r="ACI986"/>
      <c r="ACJ986"/>
    </row>
    <row r="987" spans="1:764" ht="45">
      <c r="A987" s="9" t="s">
        <v>849</v>
      </c>
      <c r="B987" s="9" t="s">
        <v>33650</v>
      </c>
      <c r="C987" s="10" t="s">
        <v>20070</v>
      </c>
      <c r="D987" s="10" t="s">
        <v>850</v>
      </c>
      <c r="E987" s="10" t="s">
        <v>853</v>
      </c>
      <c r="F987" s="10" t="s">
        <v>20536</v>
      </c>
      <c r="G987" s="10" t="s">
        <v>33849</v>
      </c>
      <c r="H987" s="10" t="s">
        <v>853</v>
      </c>
      <c r="I987" s="10" t="s">
        <v>20536</v>
      </c>
      <c r="J987" s="10" t="s">
        <v>33849</v>
      </c>
      <c r="K987" s="10" t="s">
        <v>854</v>
      </c>
      <c r="L987" s="10" t="s">
        <v>20857</v>
      </c>
      <c r="M987" s="10" t="s">
        <v>30861</v>
      </c>
      <c r="N987" s="10" t="s">
        <v>922</v>
      </c>
      <c r="O987" s="10" t="s">
        <v>20861</v>
      </c>
      <c r="P987" s="10" t="s">
        <v>30862</v>
      </c>
      <c r="Q987" s="11" t="s">
        <v>924</v>
      </c>
      <c r="R987" s="11" t="s">
        <v>20864</v>
      </c>
      <c r="S987" s="11" t="s">
        <v>32749</v>
      </c>
      <c r="T987" s="11"/>
      <c r="U987" s="12" t="s">
        <v>33975</v>
      </c>
      <c r="V987" s="12"/>
      <c r="W987" s="12" t="s">
        <v>924</v>
      </c>
      <c r="ACI987"/>
      <c r="ACJ987"/>
    </row>
    <row r="988" spans="1:764" ht="45">
      <c r="A988" s="9" t="s">
        <v>849</v>
      </c>
      <c r="B988" s="9" t="s">
        <v>33650</v>
      </c>
      <c r="C988" s="10" t="s">
        <v>20070</v>
      </c>
      <c r="D988" s="10" t="s">
        <v>850</v>
      </c>
      <c r="E988" s="10" t="s">
        <v>853</v>
      </c>
      <c r="F988" s="10" t="s">
        <v>20536</v>
      </c>
      <c r="G988" s="10" t="s">
        <v>33849</v>
      </c>
      <c r="H988" s="10" t="s">
        <v>853</v>
      </c>
      <c r="I988" s="10" t="s">
        <v>20536</v>
      </c>
      <c r="J988" s="10" t="s">
        <v>33849</v>
      </c>
      <c r="K988" s="10" t="s">
        <v>854</v>
      </c>
      <c r="L988" s="10" t="s">
        <v>20857</v>
      </c>
      <c r="M988" s="10" t="s">
        <v>30861</v>
      </c>
      <c r="N988" s="10" t="s">
        <v>922</v>
      </c>
      <c r="O988" s="10" t="s">
        <v>20861</v>
      </c>
      <c r="P988" s="10" t="s">
        <v>30862</v>
      </c>
      <c r="Q988" s="11" t="s">
        <v>925</v>
      </c>
      <c r="R988" s="11" t="s">
        <v>20863</v>
      </c>
      <c r="S988" s="11" t="s">
        <v>32750</v>
      </c>
      <c r="T988" s="11"/>
      <c r="U988" s="12" t="s">
        <v>33975</v>
      </c>
      <c r="V988" s="12"/>
      <c r="W988" s="12" t="s">
        <v>925</v>
      </c>
      <c r="ACI988"/>
      <c r="ACJ988"/>
    </row>
    <row r="989" spans="1:764" ht="45">
      <c r="A989" s="9" t="s">
        <v>849</v>
      </c>
      <c r="B989" s="9" t="s">
        <v>33650</v>
      </c>
      <c r="C989" s="10" t="s">
        <v>20070</v>
      </c>
      <c r="D989" s="10" t="s">
        <v>850</v>
      </c>
      <c r="E989" s="10" t="s">
        <v>853</v>
      </c>
      <c r="F989" s="10" t="s">
        <v>20536</v>
      </c>
      <c r="G989" s="10" t="s">
        <v>33849</v>
      </c>
      <c r="H989" s="10" t="s">
        <v>853</v>
      </c>
      <c r="I989" s="10" t="s">
        <v>20536</v>
      </c>
      <c r="J989" s="10" t="s">
        <v>33849</v>
      </c>
      <c r="K989" s="10" t="s">
        <v>854</v>
      </c>
      <c r="L989" s="10" t="s">
        <v>20857</v>
      </c>
      <c r="M989" s="10" t="s">
        <v>30861</v>
      </c>
      <c r="N989" s="10" t="s">
        <v>922</v>
      </c>
      <c r="O989" s="10" t="s">
        <v>20861</v>
      </c>
      <c r="P989" s="10" t="s">
        <v>30862</v>
      </c>
      <c r="Q989" s="11" t="s">
        <v>926</v>
      </c>
      <c r="R989" s="11" t="s">
        <v>20862</v>
      </c>
      <c r="S989" s="11" t="s">
        <v>32751</v>
      </c>
      <c r="T989" s="11"/>
      <c r="U989" s="12" t="s">
        <v>33975</v>
      </c>
      <c r="V989" s="12"/>
      <c r="W989" s="12" t="s">
        <v>926</v>
      </c>
      <c r="ACI989"/>
      <c r="ACJ989"/>
    </row>
    <row r="990" spans="1:764" ht="30">
      <c r="A990" s="9" t="s">
        <v>849</v>
      </c>
      <c r="B990" s="9" t="s">
        <v>33650</v>
      </c>
      <c r="C990" s="10" t="s">
        <v>20070</v>
      </c>
      <c r="D990" s="10" t="s">
        <v>850</v>
      </c>
      <c r="E990" s="10" t="s">
        <v>853</v>
      </c>
      <c r="F990" s="10" t="s">
        <v>20536</v>
      </c>
      <c r="G990" s="10" t="s">
        <v>33849</v>
      </c>
      <c r="H990" s="10" t="s">
        <v>853</v>
      </c>
      <c r="I990" s="10" t="s">
        <v>20536</v>
      </c>
      <c r="J990" s="10" t="s">
        <v>33849</v>
      </c>
      <c r="K990" s="10" t="s">
        <v>854</v>
      </c>
      <c r="L990" s="10" t="s">
        <v>20857</v>
      </c>
      <c r="M990" s="10" t="s">
        <v>30861</v>
      </c>
      <c r="N990" s="10" t="s">
        <v>922</v>
      </c>
      <c r="O990" s="10" t="s">
        <v>20861</v>
      </c>
      <c r="P990" s="10" t="s">
        <v>30862</v>
      </c>
      <c r="Q990" s="11" t="s">
        <v>927</v>
      </c>
      <c r="R990" s="11" t="s">
        <v>20860</v>
      </c>
      <c r="S990" s="11" t="s">
        <v>32752</v>
      </c>
      <c r="T990" s="11"/>
      <c r="U990" s="12" t="s">
        <v>33975</v>
      </c>
      <c r="V990" s="12"/>
      <c r="W990" s="12" t="s">
        <v>927</v>
      </c>
      <c r="ACI990"/>
      <c r="ACJ990"/>
    </row>
    <row r="991" spans="1:764" ht="60">
      <c r="A991" s="9" t="s">
        <v>849</v>
      </c>
      <c r="B991" s="9" t="s">
        <v>33650</v>
      </c>
      <c r="C991" s="10" t="s">
        <v>20070</v>
      </c>
      <c r="D991" s="10" t="s">
        <v>850</v>
      </c>
      <c r="E991" s="10" t="s">
        <v>853</v>
      </c>
      <c r="F991" s="10" t="s">
        <v>20536</v>
      </c>
      <c r="G991" s="10" t="s">
        <v>33849</v>
      </c>
      <c r="H991" s="10" t="s">
        <v>853</v>
      </c>
      <c r="I991" s="10" t="s">
        <v>20536</v>
      </c>
      <c r="J991" s="10" t="s">
        <v>33849</v>
      </c>
      <c r="K991" s="10" t="s">
        <v>854</v>
      </c>
      <c r="L991" s="10" t="s">
        <v>20857</v>
      </c>
      <c r="M991" s="10" t="s">
        <v>30861</v>
      </c>
      <c r="N991" s="10" t="s">
        <v>928</v>
      </c>
      <c r="O991" s="10" t="s">
        <v>20856</v>
      </c>
      <c r="P991" s="10" t="s">
        <v>30860</v>
      </c>
      <c r="Q991" s="11" t="s">
        <v>928</v>
      </c>
      <c r="R991" s="11" t="s">
        <v>20856</v>
      </c>
      <c r="S991" s="11" t="s">
        <v>30860</v>
      </c>
      <c r="T991" s="11"/>
      <c r="U991" s="12" t="s">
        <v>33975</v>
      </c>
      <c r="V991" s="12" t="s">
        <v>35185</v>
      </c>
      <c r="W991" s="12" t="s">
        <v>35331</v>
      </c>
      <c r="ACI991"/>
      <c r="ACJ991"/>
    </row>
    <row r="992" spans="1:764" ht="30">
      <c r="A992" s="9" t="s">
        <v>849</v>
      </c>
      <c r="B992" s="9" t="s">
        <v>33650</v>
      </c>
      <c r="C992" s="10" t="s">
        <v>20070</v>
      </c>
      <c r="D992" s="10" t="s">
        <v>850</v>
      </c>
      <c r="E992" s="10" t="s">
        <v>853</v>
      </c>
      <c r="F992" s="10" t="s">
        <v>20536</v>
      </c>
      <c r="G992" s="10" t="s">
        <v>33849</v>
      </c>
      <c r="H992" s="10" t="s">
        <v>853</v>
      </c>
      <c r="I992" s="10" t="s">
        <v>20536</v>
      </c>
      <c r="J992" s="10" t="s">
        <v>33849</v>
      </c>
      <c r="K992" s="10" t="s">
        <v>854</v>
      </c>
      <c r="L992" s="10" t="s">
        <v>20857</v>
      </c>
      <c r="M992" s="10" t="s">
        <v>30861</v>
      </c>
      <c r="N992" s="10" t="s">
        <v>928</v>
      </c>
      <c r="O992" s="10" t="s">
        <v>20856</v>
      </c>
      <c r="P992" s="10" t="s">
        <v>30860</v>
      </c>
      <c r="Q992" s="11" t="s">
        <v>929</v>
      </c>
      <c r="R992" s="11" t="s">
        <v>20859</v>
      </c>
      <c r="S992" s="11" t="s">
        <v>32753</v>
      </c>
      <c r="T992" s="11"/>
      <c r="U992" s="12" t="s">
        <v>33975</v>
      </c>
      <c r="V992" s="12"/>
      <c r="W992" s="12" t="s">
        <v>929</v>
      </c>
      <c r="ACI992"/>
      <c r="ACJ992"/>
    </row>
    <row r="993" spans="1:764" ht="30">
      <c r="A993" s="9" t="s">
        <v>849</v>
      </c>
      <c r="B993" s="9" t="s">
        <v>33650</v>
      </c>
      <c r="C993" s="10" t="s">
        <v>20070</v>
      </c>
      <c r="D993" s="10" t="s">
        <v>850</v>
      </c>
      <c r="E993" s="10" t="s">
        <v>853</v>
      </c>
      <c r="F993" s="10" t="s">
        <v>20536</v>
      </c>
      <c r="G993" s="10" t="s">
        <v>33849</v>
      </c>
      <c r="H993" s="10" t="s">
        <v>853</v>
      </c>
      <c r="I993" s="10" t="s">
        <v>20536</v>
      </c>
      <c r="J993" s="10" t="s">
        <v>33849</v>
      </c>
      <c r="K993" s="10" t="s">
        <v>854</v>
      </c>
      <c r="L993" s="10" t="s">
        <v>20857</v>
      </c>
      <c r="M993" s="10" t="s">
        <v>30861</v>
      </c>
      <c r="N993" s="10" t="s">
        <v>928</v>
      </c>
      <c r="O993" s="10" t="s">
        <v>20856</v>
      </c>
      <c r="P993" s="10" t="s">
        <v>30860</v>
      </c>
      <c r="Q993" s="11" t="s">
        <v>930</v>
      </c>
      <c r="R993" s="11" t="s">
        <v>20858</v>
      </c>
      <c r="S993" s="11" t="s">
        <v>32754</v>
      </c>
      <c r="T993" s="11"/>
      <c r="U993" s="12" t="s">
        <v>33975</v>
      </c>
      <c r="V993" s="12"/>
      <c r="W993" s="12" t="s">
        <v>930</v>
      </c>
      <c r="ACI993"/>
      <c r="ACJ993"/>
    </row>
    <row r="994" spans="1:764" ht="45">
      <c r="A994" s="9" t="s">
        <v>849</v>
      </c>
      <c r="B994" s="9" t="s">
        <v>33650</v>
      </c>
      <c r="C994" s="10" t="s">
        <v>20070</v>
      </c>
      <c r="D994" s="10" t="s">
        <v>850</v>
      </c>
      <c r="E994" s="10" t="s">
        <v>853</v>
      </c>
      <c r="F994" s="10" t="s">
        <v>20536</v>
      </c>
      <c r="G994" s="10" t="s">
        <v>33849</v>
      </c>
      <c r="H994" s="10" t="s">
        <v>853</v>
      </c>
      <c r="I994" s="10" t="s">
        <v>20536</v>
      </c>
      <c r="J994" s="10" t="s">
        <v>33849</v>
      </c>
      <c r="K994" s="10" t="s">
        <v>854</v>
      </c>
      <c r="L994" s="10" t="s">
        <v>20857</v>
      </c>
      <c r="M994" s="10" t="s">
        <v>30861</v>
      </c>
      <c r="N994" s="10" t="s">
        <v>928</v>
      </c>
      <c r="O994" s="10" t="s">
        <v>20856</v>
      </c>
      <c r="P994" s="10" t="s">
        <v>30860</v>
      </c>
      <c r="Q994" s="11" t="s">
        <v>931</v>
      </c>
      <c r="R994" s="11" t="s">
        <v>20855</v>
      </c>
      <c r="S994" s="11" t="s">
        <v>32755</v>
      </c>
      <c r="T994" s="11"/>
      <c r="U994" s="12" t="s">
        <v>33975</v>
      </c>
      <c r="V994" s="12"/>
      <c r="W994" s="12" t="s">
        <v>931</v>
      </c>
      <c r="ACI994"/>
      <c r="ACJ994"/>
    </row>
    <row r="995" spans="1:764" ht="30">
      <c r="A995" s="9" t="s">
        <v>849</v>
      </c>
      <c r="B995" s="9" t="s">
        <v>33650</v>
      </c>
      <c r="C995" s="10" t="s">
        <v>20070</v>
      </c>
      <c r="D995" s="10" t="s">
        <v>850</v>
      </c>
      <c r="E995" s="10" t="s">
        <v>853</v>
      </c>
      <c r="F995" s="10" t="s">
        <v>20536</v>
      </c>
      <c r="G995" s="10" t="s">
        <v>33849</v>
      </c>
      <c r="H995" s="10" t="s">
        <v>853</v>
      </c>
      <c r="I995" s="10" t="s">
        <v>20536</v>
      </c>
      <c r="J995" s="10" t="s">
        <v>33849</v>
      </c>
      <c r="K995" s="10" t="s">
        <v>932</v>
      </c>
      <c r="L995" s="10" t="s">
        <v>20784</v>
      </c>
      <c r="M995" s="10" t="s">
        <v>30841</v>
      </c>
      <c r="N995" s="10" t="s">
        <v>933</v>
      </c>
      <c r="O995" s="10" t="s">
        <v>20847</v>
      </c>
      <c r="P995" s="10" t="s">
        <v>30859</v>
      </c>
      <c r="Q995" s="11" t="s">
        <v>933</v>
      </c>
      <c r="R995" s="11" t="s">
        <v>20847</v>
      </c>
      <c r="S995" s="11" t="s">
        <v>30859</v>
      </c>
      <c r="T995" s="11"/>
      <c r="U995" s="12" t="s">
        <v>33976</v>
      </c>
      <c r="V995" s="12" t="s">
        <v>35185</v>
      </c>
      <c r="W995" s="12" t="s">
        <v>35332</v>
      </c>
      <c r="ACI995"/>
      <c r="ACJ995"/>
    </row>
    <row r="996" spans="1:764" ht="30">
      <c r="A996" s="9" t="s">
        <v>849</v>
      </c>
      <c r="B996" s="9" t="s">
        <v>33650</v>
      </c>
      <c r="C996" s="10" t="s">
        <v>20070</v>
      </c>
      <c r="D996" s="10" t="s">
        <v>850</v>
      </c>
      <c r="E996" s="10" t="s">
        <v>853</v>
      </c>
      <c r="F996" s="10" t="s">
        <v>20536</v>
      </c>
      <c r="G996" s="10" t="s">
        <v>33849</v>
      </c>
      <c r="H996" s="10" t="s">
        <v>853</v>
      </c>
      <c r="I996" s="10" t="s">
        <v>20536</v>
      </c>
      <c r="J996" s="10" t="s">
        <v>33849</v>
      </c>
      <c r="K996" s="10" t="s">
        <v>932</v>
      </c>
      <c r="L996" s="10" t="s">
        <v>20784</v>
      </c>
      <c r="M996" s="10" t="s">
        <v>30841</v>
      </c>
      <c r="N996" s="10" t="s">
        <v>933</v>
      </c>
      <c r="O996" s="10" t="s">
        <v>20847</v>
      </c>
      <c r="P996" s="10" t="s">
        <v>30859</v>
      </c>
      <c r="Q996" s="11" t="s">
        <v>934</v>
      </c>
      <c r="R996" s="11" t="s">
        <v>20854</v>
      </c>
      <c r="S996" s="11" t="s">
        <v>32756</v>
      </c>
      <c r="T996" s="11"/>
      <c r="U996" s="12" t="s">
        <v>33976</v>
      </c>
      <c r="V996" s="12"/>
      <c r="W996" s="12" t="s">
        <v>934</v>
      </c>
      <c r="ACI996"/>
      <c r="ACJ996"/>
    </row>
    <row r="997" spans="1:764" ht="45">
      <c r="A997" s="9" t="s">
        <v>849</v>
      </c>
      <c r="B997" s="9" t="s">
        <v>33650</v>
      </c>
      <c r="C997" s="10" t="s">
        <v>20070</v>
      </c>
      <c r="D997" s="10" t="s">
        <v>850</v>
      </c>
      <c r="E997" s="10" t="s">
        <v>853</v>
      </c>
      <c r="F997" s="10" t="s">
        <v>20536</v>
      </c>
      <c r="G997" s="10" t="s">
        <v>33849</v>
      </c>
      <c r="H997" s="10" t="s">
        <v>853</v>
      </c>
      <c r="I997" s="10" t="s">
        <v>20536</v>
      </c>
      <c r="J997" s="10" t="s">
        <v>33849</v>
      </c>
      <c r="K997" s="10" t="s">
        <v>932</v>
      </c>
      <c r="L997" s="10" t="s">
        <v>20784</v>
      </c>
      <c r="M997" s="10" t="s">
        <v>30841</v>
      </c>
      <c r="N997" s="10" t="s">
        <v>933</v>
      </c>
      <c r="O997" s="10" t="s">
        <v>20847</v>
      </c>
      <c r="P997" s="10" t="s">
        <v>30859</v>
      </c>
      <c r="Q997" s="11" t="s">
        <v>935</v>
      </c>
      <c r="R997" s="11" t="s">
        <v>20853</v>
      </c>
      <c r="S997" s="11" t="s">
        <v>32757</v>
      </c>
      <c r="T997" s="11"/>
      <c r="U997" s="12" t="s">
        <v>33976</v>
      </c>
      <c r="V997" s="12"/>
      <c r="W997" s="12" t="s">
        <v>935</v>
      </c>
      <c r="ACI997"/>
      <c r="ACJ997"/>
    </row>
    <row r="998" spans="1:764" ht="45">
      <c r="A998" s="9" t="s">
        <v>849</v>
      </c>
      <c r="B998" s="9" t="s">
        <v>33650</v>
      </c>
      <c r="C998" s="10" t="s">
        <v>20070</v>
      </c>
      <c r="D998" s="10" t="s">
        <v>850</v>
      </c>
      <c r="E998" s="10" t="s">
        <v>853</v>
      </c>
      <c r="F998" s="10" t="s">
        <v>20536</v>
      </c>
      <c r="G998" s="10" t="s">
        <v>33849</v>
      </c>
      <c r="H998" s="10" t="s">
        <v>853</v>
      </c>
      <c r="I998" s="10" t="s">
        <v>20536</v>
      </c>
      <c r="J998" s="10" t="s">
        <v>33849</v>
      </c>
      <c r="K998" s="10" t="s">
        <v>932</v>
      </c>
      <c r="L998" s="10" t="s">
        <v>20784</v>
      </c>
      <c r="M998" s="10" t="s">
        <v>30841</v>
      </c>
      <c r="N998" s="10" t="s">
        <v>933</v>
      </c>
      <c r="O998" s="10" t="s">
        <v>20847</v>
      </c>
      <c r="P998" s="10" t="s">
        <v>30859</v>
      </c>
      <c r="Q998" s="11" t="s">
        <v>936</v>
      </c>
      <c r="R998" s="11" t="s">
        <v>20852</v>
      </c>
      <c r="S998" s="11" t="s">
        <v>32758</v>
      </c>
      <c r="T998" s="11"/>
      <c r="U998" s="12" t="s">
        <v>33976</v>
      </c>
      <c r="V998" s="12"/>
      <c r="W998" s="12" t="s">
        <v>936</v>
      </c>
      <c r="ACI998"/>
      <c r="ACJ998"/>
    </row>
    <row r="999" spans="1:764" ht="30">
      <c r="A999" s="9" t="s">
        <v>849</v>
      </c>
      <c r="B999" s="9" t="s">
        <v>33650</v>
      </c>
      <c r="C999" s="10" t="s">
        <v>20070</v>
      </c>
      <c r="D999" s="10" t="s">
        <v>850</v>
      </c>
      <c r="E999" s="10" t="s">
        <v>853</v>
      </c>
      <c r="F999" s="10" t="s">
        <v>20536</v>
      </c>
      <c r="G999" s="10" t="s">
        <v>33849</v>
      </c>
      <c r="H999" s="10" t="s">
        <v>853</v>
      </c>
      <c r="I999" s="10" t="s">
        <v>20536</v>
      </c>
      <c r="J999" s="10" t="s">
        <v>33849</v>
      </c>
      <c r="K999" s="10" t="s">
        <v>932</v>
      </c>
      <c r="L999" s="10" t="s">
        <v>20784</v>
      </c>
      <c r="M999" s="10" t="s">
        <v>30841</v>
      </c>
      <c r="N999" s="10" t="s">
        <v>933</v>
      </c>
      <c r="O999" s="10" t="s">
        <v>20847</v>
      </c>
      <c r="P999" s="10" t="s">
        <v>30859</v>
      </c>
      <c r="Q999" s="11" t="s">
        <v>937</v>
      </c>
      <c r="R999" s="11" t="s">
        <v>20851</v>
      </c>
      <c r="S999" s="11" t="s">
        <v>32759</v>
      </c>
      <c r="T999" s="11"/>
      <c r="U999" s="12" t="s">
        <v>33976</v>
      </c>
      <c r="V999" s="12"/>
      <c r="W999" s="12" t="s">
        <v>937</v>
      </c>
      <c r="ACI999"/>
      <c r="ACJ999"/>
    </row>
    <row r="1000" spans="1:764" ht="30">
      <c r="A1000" s="9" t="s">
        <v>849</v>
      </c>
      <c r="B1000" s="9" t="s">
        <v>33650</v>
      </c>
      <c r="C1000" s="10" t="s">
        <v>20070</v>
      </c>
      <c r="D1000" s="10" t="s">
        <v>850</v>
      </c>
      <c r="E1000" s="10" t="s">
        <v>853</v>
      </c>
      <c r="F1000" s="10" t="s">
        <v>20536</v>
      </c>
      <c r="G1000" s="10" t="s">
        <v>33849</v>
      </c>
      <c r="H1000" s="10" t="s">
        <v>853</v>
      </c>
      <c r="I1000" s="10" t="s">
        <v>20536</v>
      </c>
      <c r="J1000" s="10" t="s">
        <v>33849</v>
      </c>
      <c r="K1000" s="10" t="s">
        <v>932</v>
      </c>
      <c r="L1000" s="10" t="s">
        <v>20784</v>
      </c>
      <c r="M1000" s="10" t="s">
        <v>30841</v>
      </c>
      <c r="N1000" s="10" t="s">
        <v>933</v>
      </c>
      <c r="O1000" s="10" t="s">
        <v>20847</v>
      </c>
      <c r="P1000" s="10" t="s">
        <v>30859</v>
      </c>
      <c r="Q1000" s="11" t="s">
        <v>938</v>
      </c>
      <c r="R1000" s="11" t="s">
        <v>20850</v>
      </c>
      <c r="S1000" s="11" t="s">
        <v>32760</v>
      </c>
      <c r="T1000" s="11"/>
      <c r="U1000" s="12" t="s">
        <v>33976</v>
      </c>
      <c r="V1000" s="12"/>
      <c r="W1000" s="12" t="s">
        <v>938</v>
      </c>
      <c r="ACI1000"/>
      <c r="ACJ1000"/>
    </row>
    <row r="1001" spans="1:764" ht="30">
      <c r="A1001" s="9" t="s">
        <v>849</v>
      </c>
      <c r="B1001" s="9" t="s">
        <v>33650</v>
      </c>
      <c r="C1001" s="10" t="s">
        <v>20070</v>
      </c>
      <c r="D1001" s="10" t="s">
        <v>850</v>
      </c>
      <c r="E1001" s="10" t="s">
        <v>853</v>
      </c>
      <c r="F1001" s="10" t="s">
        <v>20536</v>
      </c>
      <c r="G1001" s="10" t="s">
        <v>33849</v>
      </c>
      <c r="H1001" s="10" t="s">
        <v>853</v>
      </c>
      <c r="I1001" s="10" t="s">
        <v>20536</v>
      </c>
      <c r="J1001" s="10" t="s">
        <v>33849</v>
      </c>
      <c r="K1001" s="10" t="s">
        <v>932</v>
      </c>
      <c r="L1001" s="10" t="s">
        <v>20784</v>
      </c>
      <c r="M1001" s="10" t="s">
        <v>30841</v>
      </c>
      <c r="N1001" s="10" t="s">
        <v>933</v>
      </c>
      <c r="O1001" s="10" t="s">
        <v>20847</v>
      </c>
      <c r="P1001" s="10" t="s">
        <v>30859</v>
      </c>
      <c r="Q1001" s="11" t="s">
        <v>939</v>
      </c>
      <c r="R1001" s="11" t="s">
        <v>20849</v>
      </c>
      <c r="S1001" s="11" t="s">
        <v>32761</v>
      </c>
      <c r="T1001" s="11"/>
      <c r="U1001" s="12" t="s">
        <v>33976</v>
      </c>
      <c r="V1001" s="12"/>
      <c r="W1001" s="12" t="s">
        <v>939</v>
      </c>
      <c r="ACI1001"/>
      <c r="ACJ1001"/>
    </row>
    <row r="1002" spans="1:764" ht="45">
      <c r="A1002" s="9" t="s">
        <v>849</v>
      </c>
      <c r="B1002" s="9" t="s">
        <v>33650</v>
      </c>
      <c r="C1002" s="10" t="s">
        <v>20070</v>
      </c>
      <c r="D1002" s="10" t="s">
        <v>850</v>
      </c>
      <c r="E1002" s="10" t="s">
        <v>853</v>
      </c>
      <c r="F1002" s="10" t="s">
        <v>20536</v>
      </c>
      <c r="G1002" s="10" t="s">
        <v>33849</v>
      </c>
      <c r="H1002" s="10" t="s">
        <v>853</v>
      </c>
      <c r="I1002" s="10" t="s">
        <v>20536</v>
      </c>
      <c r="J1002" s="10" t="s">
        <v>33849</v>
      </c>
      <c r="K1002" s="10" t="s">
        <v>932</v>
      </c>
      <c r="L1002" s="10" t="s">
        <v>20784</v>
      </c>
      <c r="M1002" s="10" t="s">
        <v>30841</v>
      </c>
      <c r="N1002" s="10" t="s">
        <v>933</v>
      </c>
      <c r="O1002" s="10" t="s">
        <v>20847</v>
      </c>
      <c r="P1002" s="10" t="s">
        <v>30859</v>
      </c>
      <c r="Q1002" s="11" t="s">
        <v>940</v>
      </c>
      <c r="R1002" s="11" t="s">
        <v>20848</v>
      </c>
      <c r="S1002" s="11" t="s">
        <v>32762</v>
      </c>
      <c r="T1002" s="11"/>
      <c r="U1002" s="12" t="s">
        <v>33976</v>
      </c>
      <c r="V1002" s="12"/>
      <c r="W1002" s="12" t="s">
        <v>940</v>
      </c>
      <c r="ACI1002"/>
      <c r="ACJ1002"/>
    </row>
    <row r="1003" spans="1:764" ht="30">
      <c r="A1003" s="9" t="s">
        <v>849</v>
      </c>
      <c r="B1003" s="9" t="s">
        <v>33650</v>
      </c>
      <c r="C1003" s="10" t="s">
        <v>20070</v>
      </c>
      <c r="D1003" s="10" t="s">
        <v>850</v>
      </c>
      <c r="E1003" s="10" t="s">
        <v>853</v>
      </c>
      <c r="F1003" s="10" t="s">
        <v>20536</v>
      </c>
      <c r="G1003" s="10" t="s">
        <v>33849</v>
      </c>
      <c r="H1003" s="10" t="s">
        <v>853</v>
      </c>
      <c r="I1003" s="10" t="s">
        <v>20536</v>
      </c>
      <c r="J1003" s="10" t="s">
        <v>33849</v>
      </c>
      <c r="K1003" s="10" t="s">
        <v>932</v>
      </c>
      <c r="L1003" s="10" t="s">
        <v>20784</v>
      </c>
      <c r="M1003" s="10" t="s">
        <v>30841</v>
      </c>
      <c r="N1003" s="10" t="s">
        <v>933</v>
      </c>
      <c r="O1003" s="10" t="s">
        <v>20847</v>
      </c>
      <c r="P1003" s="10" t="s">
        <v>30859</v>
      </c>
      <c r="Q1003" s="11" t="s">
        <v>941</v>
      </c>
      <c r="R1003" s="11" t="s">
        <v>20846</v>
      </c>
      <c r="S1003" s="11" t="s">
        <v>32763</v>
      </c>
      <c r="T1003" s="11"/>
      <c r="U1003" s="12" t="s">
        <v>33976</v>
      </c>
      <c r="V1003" s="12"/>
      <c r="W1003" s="12" t="s">
        <v>941</v>
      </c>
      <c r="ACI1003"/>
      <c r="ACJ1003"/>
    </row>
    <row r="1004" spans="1:764" ht="30">
      <c r="A1004" s="9" t="s">
        <v>849</v>
      </c>
      <c r="B1004" s="9" t="s">
        <v>33650</v>
      </c>
      <c r="C1004" s="10" t="s">
        <v>20070</v>
      </c>
      <c r="D1004" s="10" t="s">
        <v>850</v>
      </c>
      <c r="E1004" s="10" t="s">
        <v>853</v>
      </c>
      <c r="F1004" s="10" t="s">
        <v>20536</v>
      </c>
      <c r="G1004" s="10" t="s">
        <v>33849</v>
      </c>
      <c r="H1004" s="10" t="s">
        <v>853</v>
      </c>
      <c r="I1004" s="10" t="s">
        <v>20536</v>
      </c>
      <c r="J1004" s="10" t="s">
        <v>33849</v>
      </c>
      <c r="K1004" s="10" t="s">
        <v>932</v>
      </c>
      <c r="L1004" s="10" t="s">
        <v>20784</v>
      </c>
      <c r="M1004" s="10" t="s">
        <v>30841</v>
      </c>
      <c r="N1004" s="10" t="s">
        <v>942</v>
      </c>
      <c r="O1004" s="10" t="s">
        <v>20837</v>
      </c>
      <c r="P1004" s="10" t="s">
        <v>30858</v>
      </c>
      <c r="Q1004" s="11" t="s">
        <v>942</v>
      </c>
      <c r="R1004" s="11" t="s">
        <v>20837</v>
      </c>
      <c r="S1004" s="11" t="s">
        <v>30858</v>
      </c>
      <c r="T1004" s="11"/>
      <c r="U1004" s="12" t="s">
        <v>33977</v>
      </c>
      <c r="V1004" s="12" t="s">
        <v>35185</v>
      </c>
      <c r="W1004" s="12" t="s">
        <v>35333</v>
      </c>
      <c r="ACI1004"/>
      <c r="ACJ1004"/>
    </row>
    <row r="1005" spans="1:764">
      <c r="A1005" s="9" t="s">
        <v>849</v>
      </c>
      <c r="B1005" s="9" t="s">
        <v>33650</v>
      </c>
      <c r="C1005" s="10" t="s">
        <v>20070</v>
      </c>
      <c r="D1005" s="10" t="s">
        <v>850</v>
      </c>
      <c r="E1005" s="10" t="s">
        <v>853</v>
      </c>
      <c r="F1005" s="10" t="s">
        <v>20536</v>
      </c>
      <c r="G1005" s="10" t="s">
        <v>33849</v>
      </c>
      <c r="H1005" s="10" t="s">
        <v>853</v>
      </c>
      <c r="I1005" s="10" t="s">
        <v>20536</v>
      </c>
      <c r="J1005" s="10" t="s">
        <v>33849</v>
      </c>
      <c r="K1005" s="10" t="s">
        <v>932</v>
      </c>
      <c r="L1005" s="10" t="s">
        <v>20784</v>
      </c>
      <c r="M1005" s="10" t="s">
        <v>30841</v>
      </c>
      <c r="N1005" s="10" t="s">
        <v>942</v>
      </c>
      <c r="O1005" s="10" t="s">
        <v>20837</v>
      </c>
      <c r="P1005" s="10" t="s">
        <v>30858</v>
      </c>
      <c r="Q1005" s="11" t="s">
        <v>943</v>
      </c>
      <c r="R1005" s="11" t="s">
        <v>20845</v>
      </c>
      <c r="S1005" s="11" t="s">
        <v>32764</v>
      </c>
      <c r="T1005" s="11"/>
      <c r="U1005" s="12" t="s">
        <v>33977</v>
      </c>
      <c r="V1005" s="12"/>
      <c r="W1005" s="12" t="s">
        <v>943</v>
      </c>
      <c r="ACI1005"/>
      <c r="ACJ1005"/>
    </row>
    <row r="1006" spans="1:764" ht="30">
      <c r="A1006" s="9" t="s">
        <v>849</v>
      </c>
      <c r="B1006" s="9" t="s">
        <v>33650</v>
      </c>
      <c r="C1006" s="10" t="s">
        <v>20070</v>
      </c>
      <c r="D1006" s="10" t="s">
        <v>850</v>
      </c>
      <c r="E1006" s="10" t="s">
        <v>853</v>
      </c>
      <c r="F1006" s="10" t="s">
        <v>20536</v>
      </c>
      <c r="G1006" s="10" t="s">
        <v>33849</v>
      </c>
      <c r="H1006" s="10" t="s">
        <v>853</v>
      </c>
      <c r="I1006" s="10" t="s">
        <v>20536</v>
      </c>
      <c r="J1006" s="10" t="s">
        <v>33849</v>
      </c>
      <c r="K1006" s="10" t="s">
        <v>932</v>
      </c>
      <c r="L1006" s="10" t="s">
        <v>20784</v>
      </c>
      <c r="M1006" s="10" t="s">
        <v>30841</v>
      </c>
      <c r="N1006" s="10" t="s">
        <v>942</v>
      </c>
      <c r="O1006" s="10" t="s">
        <v>20837</v>
      </c>
      <c r="P1006" s="10" t="s">
        <v>30858</v>
      </c>
      <c r="Q1006" s="11" t="s">
        <v>944</v>
      </c>
      <c r="R1006" s="11" t="s">
        <v>20844</v>
      </c>
      <c r="S1006" s="11" t="s">
        <v>32765</v>
      </c>
      <c r="T1006" s="11"/>
      <c r="U1006" s="12" t="s">
        <v>33977</v>
      </c>
      <c r="V1006" s="12"/>
      <c r="W1006" s="12" t="s">
        <v>944</v>
      </c>
      <c r="ACI1006"/>
      <c r="ACJ1006"/>
    </row>
    <row r="1007" spans="1:764" ht="30">
      <c r="A1007" s="9" t="s">
        <v>849</v>
      </c>
      <c r="B1007" s="9" t="s">
        <v>33650</v>
      </c>
      <c r="C1007" s="10" t="s">
        <v>20070</v>
      </c>
      <c r="D1007" s="10" t="s">
        <v>850</v>
      </c>
      <c r="E1007" s="10" t="s">
        <v>853</v>
      </c>
      <c r="F1007" s="10" t="s">
        <v>20536</v>
      </c>
      <c r="G1007" s="10" t="s">
        <v>33849</v>
      </c>
      <c r="H1007" s="10" t="s">
        <v>853</v>
      </c>
      <c r="I1007" s="10" t="s">
        <v>20536</v>
      </c>
      <c r="J1007" s="10" t="s">
        <v>33849</v>
      </c>
      <c r="K1007" s="10" t="s">
        <v>932</v>
      </c>
      <c r="L1007" s="10" t="s">
        <v>20784</v>
      </c>
      <c r="M1007" s="10" t="s">
        <v>30841</v>
      </c>
      <c r="N1007" s="10" t="s">
        <v>942</v>
      </c>
      <c r="O1007" s="10" t="s">
        <v>20837</v>
      </c>
      <c r="P1007" s="10" t="s">
        <v>30858</v>
      </c>
      <c r="Q1007" s="11" t="s">
        <v>945</v>
      </c>
      <c r="R1007" s="11" t="s">
        <v>20843</v>
      </c>
      <c r="S1007" s="11" t="s">
        <v>32766</v>
      </c>
      <c r="T1007" s="11"/>
      <c r="U1007" s="12" t="s">
        <v>33977</v>
      </c>
      <c r="V1007" s="12"/>
      <c r="W1007" s="12" t="s">
        <v>945</v>
      </c>
      <c r="ACI1007"/>
      <c r="ACJ1007"/>
    </row>
    <row r="1008" spans="1:764" ht="30">
      <c r="A1008" s="9" t="s">
        <v>849</v>
      </c>
      <c r="B1008" s="9" t="s">
        <v>33650</v>
      </c>
      <c r="C1008" s="10" t="s">
        <v>20070</v>
      </c>
      <c r="D1008" s="10" t="s">
        <v>850</v>
      </c>
      <c r="E1008" s="10" t="s">
        <v>853</v>
      </c>
      <c r="F1008" s="10" t="s">
        <v>20536</v>
      </c>
      <c r="G1008" s="10" t="s">
        <v>33849</v>
      </c>
      <c r="H1008" s="10" t="s">
        <v>853</v>
      </c>
      <c r="I1008" s="10" t="s">
        <v>20536</v>
      </c>
      <c r="J1008" s="10" t="s">
        <v>33849</v>
      </c>
      <c r="K1008" s="10" t="s">
        <v>932</v>
      </c>
      <c r="L1008" s="10" t="s">
        <v>20784</v>
      </c>
      <c r="M1008" s="10" t="s">
        <v>30841</v>
      </c>
      <c r="N1008" s="10" t="s">
        <v>942</v>
      </c>
      <c r="O1008" s="10" t="s">
        <v>20837</v>
      </c>
      <c r="P1008" s="10" t="s">
        <v>30858</v>
      </c>
      <c r="Q1008" s="11" t="s">
        <v>946</v>
      </c>
      <c r="R1008" s="11" t="s">
        <v>20842</v>
      </c>
      <c r="S1008" s="11" t="s">
        <v>32767</v>
      </c>
      <c r="T1008" s="11"/>
      <c r="U1008" s="12" t="s">
        <v>33977</v>
      </c>
      <c r="V1008" s="12"/>
      <c r="W1008" s="12" t="s">
        <v>946</v>
      </c>
      <c r="ACI1008"/>
      <c r="ACJ1008"/>
    </row>
    <row r="1009" spans="1:764" ht="30">
      <c r="A1009" s="9" t="s">
        <v>849</v>
      </c>
      <c r="B1009" s="9" t="s">
        <v>33650</v>
      </c>
      <c r="C1009" s="10" t="s">
        <v>20070</v>
      </c>
      <c r="D1009" s="10" t="s">
        <v>850</v>
      </c>
      <c r="E1009" s="10" t="s">
        <v>853</v>
      </c>
      <c r="F1009" s="10" t="s">
        <v>20536</v>
      </c>
      <c r="G1009" s="10" t="s">
        <v>33849</v>
      </c>
      <c r="H1009" s="10" t="s">
        <v>853</v>
      </c>
      <c r="I1009" s="10" t="s">
        <v>20536</v>
      </c>
      <c r="J1009" s="10" t="s">
        <v>33849</v>
      </c>
      <c r="K1009" s="10" t="s">
        <v>932</v>
      </c>
      <c r="L1009" s="10" t="s">
        <v>20784</v>
      </c>
      <c r="M1009" s="10" t="s">
        <v>30841</v>
      </c>
      <c r="N1009" s="10" t="s">
        <v>942</v>
      </c>
      <c r="O1009" s="10" t="s">
        <v>20837</v>
      </c>
      <c r="P1009" s="10" t="s">
        <v>30858</v>
      </c>
      <c r="Q1009" s="11" t="s">
        <v>947</v>
      </c>
      <c r="R1009" s="11" t="s">
        <v>20841</v>
      </c>
      <c r="S1009" s="11" t="s">
        <v>32768</v>
      </c>
      <c r="T1009" s="11"/>
      <c r="U1009" s="12" t="s">
        <v>33977</v>
      </c>
      <c r="V1009" s="12"/>
      <c r="W1009" s="12" t="s">
        <v>947</v>
      </c>
      <c r="ACI1009"/>
      <c r="ACJ1009"/>
    </row>
    <row r="1010" spans="1:764" ht="45">
      <c r="A1010" s="9" t="s">
        <v>849</v>
      </c>
      <c r="B1010" s="9" t="s">
        <v>33650</v>
      </c>
      <c r="C1010" s="10" t="s">
        <v>20070</v>
      </c>
      <c r="D1010" s="10" t="s">
        <v>850</v>
      </c>
      <c r="E1010" s="10" t="s">
        <v>853</v>
      </c>
      <c r="F1010" s="10" t="s">
        <v>20536</v>
      </c>
      <c r="G1010" s="10" t="s">
        <v>33849</v>
      </c>
      <c r="H1010" s="10" t="s">
        <v>853</v>
      </c>
      <c r="I1010" s="10" t="s">
        <v>20536</v>
      </c>
      <c r="J1010" s="10" t="s">
        <v>33849</v>
      </c>
      <c r="K1010" s="10" t="s">
        <v>932</v>
      </c>
      <c r="L1010" s="10" t="s">
        <v>20784</v>
      </c>
      <c r="M1010" s="10" t="s">
        <v>30841</v>
      </c>
      <c r="N1010" s="10" t="s">
        <v>942</v>
      </c>
      <c r="O1010" s="10" t="s">
        <v>20837</v>
      </c>
      <c r="P1010" s="10" t="s">
        <v>30858</v>
      </c>
      <c r="Q1010" s="11" t="s">
        <v>948</v>
      </c>
      <c r="R1010" s="11" t="s">
        <v>20840</v>
      </c>
      <c r="S1010" s="11" t="s">
        <v>32769</v>
      </c>
      <c r="T1010" s="11"/>
      <c r="U1010" s="12" t="s">
        <v>33977</v>
      </c>
      <c r="V1010" s="12"/>
      <c r="W1010" s="12" t="s">
        <v>948</v>
      </c>
      <c r="ACI1010"/>
      <c r="ACJ1010"/>
    </row>
    <row r="1011" spans="1:764" ht="45">
      <c r="A1011" s="9" t="s">
        <v>849</v>
      </c>
      <c r="B1011" s="9" t="s">
        <v>33650</v>
      </c>
      <c r="C1011" s="10" t="s">
        <v>20070</v>
      </c>
      <c r="D1011" s="10" t="s">
        <v>850</v>
      </c>
      <c r="E1011" s="10" t="s">
        <v>853</v>
      </c>
      <c r="F1011" s="10" t="s">
        <v>20536</v>
      </c>
      <c r="G1011" s="10" t="s">
        <v>33849</v>
      </c>
      <c r="H1011" s="10" t="s">
        <v>853</v>
      </c>
      <c r="I1011" s="10" t="s">
        <v>20536</v>
      </c>
      <c r="J1011" s="10" t="s">
        <v>33849</v>
      </c>
      <c r="K1011" s="10" t="s">
        <v>932</v>
      </c>
      <c r="L1011" s="10" t="s">
        <v>20784</v>
      </c>
      <c r="M1011" s="10" t="s">
        <v>30841</v>
      </c>
      <c r="N1011" s="10" t="s">
        <v>942</v>
      </c>
      <c r="O1011" s="10" t="s">
        <v>20837</v>
      </c>
      <c r="P1011" s="10" t="s">
        <v>30858</v>
      </c>
      <c r="Q1011" s="11" t="s">
        <v>949</v>
      </c>
      <c r="R1011" s="11" t="s">
        <v>20839</v>
      </c>
      <c r="S1011" s="11" t="s">
        <v>32770</v>
      </c>
      <c r="T1011" s="11"/>
      <c r="U1011" s="12" t="s">
        <v>33977</v>
      </c>
      <c r="V1011" s="12"/>
      <c r="W1011" s="12" t="s">
        <v>949</v>
      </c>
      <c r="ACI1011"/>
      <c r="ACJ1011"/>
    </row>
    <row r="1012" spans="1:764" ht="45">
      <c r="A1012" s="9" t="s">
        <v>849</v>
      </c>
      <c r="B1012" s="9" t="s">
        <v>33650</v>
      </c>
      <c r="C1012" s="10" t="s">
        <v>20070</v>
      </c>
      <c r="D1012" s="10" t="s">
        <v>850</v>
      </c>
      <c r="E1012" s="10" t="s">
        <v>853</v>
      </c>
      <c r="F1012" s="10" t="s">
        <v>20536</v>
      </c>
      <c r="G1012" s="10" t="s">
        <v>33849</v>
      </c>
      <c r="H1012" s="10" t="s">
        <v>853</v>
      </c>
      <c r="I1012" s="10" t="s">
        <v>20536</v>
      </c>
      <c r="J1012" s="10" t="s">
        <v>33849</v>
      </c>
      <c r="K1012" s="10" t="s">
        <v>932</v>
      </c>
      <c r="L1012" s="10" t="s">
        <v>20784</v>
      </c>
      <c r="M1012" s="10" t="s">
        <v>30841</v>
      </c>
      <c r="N1012" s="10" t="s">
        <v>942</v>
      </c>
      <c r="O1012" s="10" t="s">
        <v>20837</v>
      </c>
      <c r="P1012" s="10" t="s">
        <v>30858</v>
      </c>
      <c r="Q1012" s="11" t="s">
        <v>950</v>
      </c>
      <c r="R1012" s="11" t="s">
        <v>20838</v>
      </c>
      <c r="S1012" s="11" t="s">
        <v>32771</v>
      </c>
      <c r="T1012" s="11"/>
      <c r="U1012" s="12" t="s">
        <v>33977</v>
      </c>
      <c r="V1012" s="12"/>
      <c r="W1012" s="12" t="s">
        <v>950</v>
      </c>
      <c r="ACI1012"/>
      <c r="ACJ1012"/>
    </row>
    <row r="1013" spans="1:764" ht="30">
      <c r="A1013" s="9" t="s">
        <v>849</v>
      </c>
      <c r="B1013" s="9" t="s">
        <v>33650</v>
      </c>
      <c r="C1013" s="10" t="s">
        <v>20070</v>
      </c>
      <c r="D1013" s="10" t="s">
        <v>850</v>
      </c>
      <c r="E1013" s="10" t="s">
        <v>853</v>
      </c>
      <c r="F1013" s="10" t="s">
        <v>20536</v>
      </c>
      <c r="G1013" s="10" t="s">
        <v>33849</v>
      </c>
      <c r="H1013" s="10" t="s">
        <v>853</v>
      </c>
      <c r="I1013" s="10" t="s">
        <v>20536</v>
      </c>
      <c r="J1013" s="10" t="s">
        <v>33849</v>
      </c>
      <c r="K1013" s="10" t="s">
        <v>932</v>
      </c>
      <c r="L1013" s="10" t="s">
        <v>20784</v>
      </c>
      <c r="M1013" s="10" t="s">
        <v>30841</v>
      </c>
      <c r="N1013" s="10" t="s">
        <v>942</v>
      </c>
      <c r="O1013" s="10" t="s">
        <v>20837</v>
      </c>
      <c r="P1013" s="10" t="s">
        <v>30858</v>
      </c>
      <c r="Q1013" s="11" t="s">
        <v>951</v>
      </c>
      <c r="R1013" s="11" t="s">
        <v>20836</v>
      </c>
      <c r="S1013" s="11" t="s">
        <v>32772</v>
      </c>
      <c r="T1013" s="11"/>
      <c r="U1013" s="12" t="s">
        <v>33977</v>
      </c>
      <c r="V1013" s="12"/>
      <c r="W1013" s="12" t="s">
        <v>951</v>
      </c>
      <c r="ACI1013"/>
      <c r="ACJ1013"/>
    </row>
    <row r="1014" spans="1:764" ht="30">
      <c r="A1014" s="9" t="s">
        <v>849</v>
      </c>
      <c r="B1014" s="9" t="s">
        <v>33650</v>
      </c>
      <c r="C1014" s="10" t="s">
        <v>20070</v>
      </c>
      <c r="D1014" s="10" t="s">
        <v>850</v>
      </c>
      <c r="E1014" s="10" t="s">
        <v>853</v>
      </c>
      <c r="F1014" s="10" t="s">
        <v>20536</v>
      </c>
      <c r="G1014" s="10" t="s">
        <v>33849</v>
      </c>
      <c r="H1014" s="10" t="s">
        <v>853</v>
      </c>
      <c r="I1014" s="10" t="s">
        <v>20536</v>
      </c>
      <c r="J1014" s="10" t="s">
        <v>33849</v>
      </c>
      <c r="K1014" s="10" t="s">
        <v>932</v>
      </c>
      <c r="L1014" s="10" t="s">
        <v>20784</v>
      </c>
      <c r="M1014" s="10" t="s">
        <v>30841</v>
      </c>
      <c r="N1014" s="10" t="s">
        <v>952</v>
      </c>
      <c r="O1014" s="10" t="s">
        <v>20830</v>
      </c>
      <c r="P1014" s="10" t="s">
        <v>30857</v>
      </c>
      <c r="Q1014" s="11" t="s">
        <v>952</v>
      </c>
      <c r="R1014" s="11" t="s">
        <v>20830</v>
      </c>
      <c r="S1014" s="11" t="s">
        <v>30857</v>
      </c>
      <c r="T1014" s="11"/>
      <c r="U1014" s="12" t="s">
        <v>33982</v>
      </c>
      <c r="V1014" s="12" t="s">
        <v>35185</v>
      </c>
      <c r="W1014" s="12" t="s">
        <v>35334</v>
      </c>
      <c r="ACI1014"/>
      <c r="ACJ1014"/>
    </row>
    <row r="1015" spans="1:764" ht="30">
      <c r="A1015" s="9" t="s">
        <v>849</v>
      </c>
      <c r="B1015" s="9" t="s">
        <v>33650</v>
      </c>
      <c r="C1015" s="10" t="s">
        <v>20070</v>
      </c>
      <c r="D1015" s="10" t="s">
        <v>850</v>
      </c>
      <c r="E1015" s="10" t="s">
        <v>853</v>
      </c>
      <c r="F1015" s="10" t="s">
        <v>20536</v>
      </c>
      <c r="G1015" s="10" t="s">
        <v>33849</v>
      </c>
      <c r="H1015" s="10" t="s">
        <v>853</v>
      </c>
      <c r="I1015" s="10" t="s">
        <v>20536</v>
      </c>
      <c r="J1015" s="10" t="s">
        <v>33849</v>
      </c>
      <c r="K1015" s="10" t="s">
        <v>932</v>
      </c>
      <c r="L1015" s="10" t="s">
        <v>20784</v>
      </c>
      <c r="M1015" s="10" t="s">
        <v>30841</v>
      </c>
      <c r="N1015" s="10" t="s">
        <v>952</v>
      </c>
      <c r="O1015" s="10" t="s">
        <v>20830</v>
      </c>
      <c r="P1015" s="10" t="s">
        <v>30857</v>
      </c>
      <c r="Q1015" s="11" t="s">
        <v>953</v>
      </c>
      <c r="R1015" s="11" t="s">
        <v>20835</v>
      </c>
      <c r="S1015" s="11" t="s">
        <v>32773</v>
      </c>
      <c r="T1015" s="11"/>
      <c r="U1015" s="12" t="s">
        <v>33982</v>
      </c>
      <c r="V1015" s="12"/>
      <c r="W1015" s="12" t="s">
        <v>953</v>
      </c>
      <c r="ACI1015"/>
      <c r="ACJ1015"/>
    </row>
    <row r="1016" spans="1:764" ht="30">
      <c r="A1016" s="9" t="s">
        <v>849</v>
      </c>
      <c r="B1016" s="9" t="s">
        <v>33650</v>
      </c>
      <c r="C1016" s="10" t="s">
        <v>20070</v>
      </c>
      <c r="D1016" s="10" t="s">
        <v>850</v>
      </c>
      <c r="E1016" s="10" t="s">
        <v>853</v>
      </c>
      <c r="F1016" s="10" t="s">
        <v>20536</v>
      </c>
      <c r="G1016" s="10" t="s">
        <v>33849</v>
      </c>
      <c r="H1016" s="10" t="s">
        <v>853</v>
      </c>
      <c r="I1016" s="10" t="s">
        <v>20536</v>
      </c>
      <c r="J1016" s="10" t="s">
        <v>33849</v>
      </c>
      <c r="K1016" s="10" t="s">
        <v>932</v>
      </c>
      <c r="L1016" s="10" t="s">
        <v>20784</v>
      </c>
      <c r="M1016" s="10" t="s">
        <v>30841</v>
      </c>
      <c r="N1016" s="10" t="s">
        <v>952</v>
      </c>
      <c r="O1016" s="10" t="s">
        <v>20830</v>
      </c>
      <c r="P1016" s="10" t="s">
        <v>30857</v>
      </c>
      <c r="Q1016" s="11" t="s">
        <v>954</v>
      </c>
      <c r="R1016" s="11" t="s">
        <v>20834</v>
      </c>
      <c r="S1016" s="11" t="s">
        <v>32774</v>
      </c>
      <c r="T1016" s="11"/>
      <c r="U1016" s="12" t="s">
        <v>33982</v>
      </c>
      <c r="V1016" s="12"/>
      <c r="W1016" s="12" t="s">
        <v>954</v>
      </c>
      <c r="ACI1016"/>
      <c r="ACJ1016"/>
    </row>
    <row r="1017" spans="1:764">
      <c r="A1017" s="9" t="s">
        <v>849</v>
      </c>
      <c r="B1017" s="9" t="s">
        <v>33650</v>
      </c>
      <c r="C1017" s="10" t="s">
        <v>20070</v>
      </c>
      <c r="D1017" s="10" t="s">
        <v>850</v>
      </c>
      <c r="E1017" s="10" t="s">
        <v>853</v>
      </c>
      <c r="F1017" s="10" t="s">
        <v>20536</v>
      </c>
      <c r="G1017" s="10" t="s">
        <v>33849</v>
      </c>
      <c r="H1017" s="10" t="s">
        <v>853</v>
      </c>
      <c r="I1017" s="10" t="s">
        <v>20536</v>
      </c>
      <c r="J1017" s="10" t="s">
        <v>33849</v>
      </c>
      <c r="K1017" s="10" t="s">
        <v>932</v>
      </c>
      <c r="L1017" s="10" t="s">
        <v>20784</v>
      </c>
      <c r="M1017" s="10" t="s">
        <v>30841</v>
      </c>
      <c r="N1017" s="10" t="s">
        <v>952</v>
      </c>
      <c r="O1017" s="10" t="s">
        <v>20830</v>
      </c>
      <c r="P1017" s="10" t="s">
        <v>30857</v>
      </c>
      <c r="Q1017" s="11" t="s">
        <v>955</v>
      </c>
      <c r="R1017" s="11" t="s">
        <v>20833</v>
      </c>
      <c r="S1017" s="11" t="s">
        <v>32775</v>
      </c>
      <c r="T1017" s="11"/>
      <c r="U1017" s="12" t="s">
        <v>33982</v>
      </c>
      <c r="V1017" s="12"/>
      <c r="W1017" s="12" t="s">
        <v>955</v>
      </c>
      <c r="ACI1017"/>
      <c r="ACJ1017"/>
    </row>
    <row r="1018" spans="1:764" ht="30">
      <c r="A1018" s="9" t="s">
        <v>849</v>
      </c>
      <c r="B1018" s="9" t="s">
        <v>33650</v>
      </c>
      <c r="C1018" s="10" t="s">
        <v>20070</v>
      </c>
      <c r="D1018" s="10" t="s">
        <v>850</v>
      </c>
      <c r="E1018" s="10" t="s">
        <v>853</v>
      </c>
      <c r="F1018" s="10" t="s">
        <v>20536</v>
      </c>
      <c r="G1018" s="10" t="s">
        <v>33849</v>
      </c>
      <c r="H1018" s="10" t="s">
        <v>853</v>
      </c>
      <c r="I1018" s="10" t="s">
        <v>20536</v>
      </c>
      <c r="J1018" s="10" t="s">
        <v>33849</v>
      </c>
      <c r="K1018" s="10" t="s">
        <v>932</v>
      </c>
      <c r="L1018" s="10" t="s">
        <v>20784</v>
      </c>
      <c r="M1018" s="10" t="s">
        <v>30841</v>
      </c>
      <c r="N1018" s="10" t="s">
        <v>952</v>
      </c>
      <c r="O1018" s="10" t="s">
        <v>20830</v>
      </c>
      <c r="P1018" s="10" t="s">
        <v>30857</v>
      </c>
      <c r="Q1018" s="11" t="s">
        <v>956</v>
      </c>
      <c r="R1018" s="11" t="s">
        <v>20832</v>
      </c>
      <c r="S1018" s="11" t="s">
        <v>32776</v>
      </c>
      <c r="T1018" s="11"/>
      <c r="U1018" s="12" t="s">
        <v>33982</v>
      </c>
      <c r="V1018" s="12"/>
      <c r="W1018" s="12" t="s">
        <v>956</v>
      </c>
      <c r="ACI1018"/>
      <c r="ACJ1018"/>
    </row>
    <row r="1019" spans="1:764" ht="45">
      <c r="A1019" s="9" t="s">
        <v>849</v>
      </c>
      <c r="B1019" s="9" t="s">
        <v>33650</v>
      </c>
      <c r="C1019" s="10" t="s">
        <v>20070</v>
      </c>
      <c r="D1019" s="10" t="s">
        <v>850</v>
      </c>
      <c r="E1019" s="10" t="s">
        <v>853</v>
      </c>
      <c r="F1019" s="10" t="s">
        <v>20536</v>
      </c>
      <c r="G1019" s="10" t="s">
        <v>33849</v>
      </c>
      <c r="H1019" s="10" t="s">
        <v>853</v>
      </c>
      <c r="I1019" s="10" t="s">
        <v>20536</v>
      </c>
      <c r="J1019" s="10" t="s">
        <v>33849</v>
      </c>
      <c r="K1019" s="10" t="s">
        <v>932</v>
      </c>
      <c r="L1019" s="10" t="s">
        <v>20784</v>
      </c>
      <c r="M1019" s="10" t="s">
        <v>30841</v>
      </c>
      <c r="N1019" s="10" t="s">
        <v>952</v>
      </c>
      <c r="O1019" s="10" t="s">
        <v>20830</v>
      </c>
      <c r="P1019" s="10" t="s">
        <v>30857</v>
      </c>
      <c r="Q1019" s="11" t="s">
        <v>957</v>
      </c>
      <c r="R1019" s="11" t="s">
        <v>20831</v>
      </c>
      <c r="S1019" s="11" t="s">
        <v>32777</v>
      </c>
      <c r="T1019" s="11"/>
      <c r="U1019" s="12" t="s">
        <v>33982</v>
      </c>
      <c r="V1019" s="12"/>
      <c r="W1019" s="12" t="s">
        <v>957</v>
      </c>
      <c r="ACI1019"/>
      <c r="ACJ1019"/>
    </row>
    <row r="1020" spans="1:764" ht="30">
      <c r="A1020" s="9" t="s">
        <v>849</v>
      </c>
      <c r="B1020" s="9" t="s">
        <v>33650</v>
      </c>
      <c r="C1020" s="10" t="s">
        <v>20070</v>
      </c>
      <c r="D1020" s="10" t="s">
        <v>850</v>
      </c>
      <c r="E1020" s="10" t="s">
        <v>853</v>
      </c>
      <c r="F1020" s="10" t="s">
        <v>20536</v>
      </c>
      <c r="G1020" s="10" t="s">
        <v>33849</v>
      </c>
      <c r="H1020" s="10" t="s">
        <v>853</v>
      </c>
      <c r="I1020" s="10" t="s">
        <v>20536</v>
      </c>
      <c r="J1020" s="10" t="s">
        <v>33849</v>
      </c>
      <c r="K1020" s="10" t="s">
        <v>932</v>
      </c>
      <c r="L1020" s="10" t="s">
        <v>20784</v>
      </c>
      <c r="M1020" s="10" t="s">
        <v>30841</v>
      </c>
      <c r="N1020" s="10" t="s">
        <v>952</v>
      </c>
      <c r="O1020" s="10" t="s">
        <v>20830</v>
      </c>
      <c r="P1020" s="10" t="s">
        <v>30857</v>
      </c>
      <c r="Q1020" s="11" t="s">
        <v>958</v>
      </c>
      <c r="R1020" s="11" t="s">
        <v>20829</v>
      </c>
      <c r="S1020" s="11" t="s">
        <v>32778</v>
      </c>
      <c r="T1020" s="11"/>
      <c r="U1020" s="12" t="s">
        <v>33982</v>
      </c>
      <c r="V1020" s="12"/>
      <c r="W1020" s="12" t="s">
        <v>958</v>
      </c>
      <c r="ACI1020"/>
      <c r="ACJ1020"/>
    </row>
    <row r="1021" spans="1:764" ht="30">
      <c r="A1021" s="9" t="s">
        <v>849</v>
      </c>
      <c r="B1021" s="9" t="s">
        <v>33650</v>
      </c>
      <c r="C1021" s="10" t="s">
        <v>20070</v>
      </c>
      <c r="D1021" s="10" t="s">
        <v>850</v>
      </c>
      <c r="E1021" s="10" t="s">
        <v>853</v>
      </c>
      <c r="F1021" s="10" t="s">
        <v>20536</v>
      </c>
      <c r="G1021" s="10" t="s">
        <v>33849</v>
      </c>
      <c r="H1021" s="10" t="s">
        <v>853</v>
      </c>
      <c r="I1021" s="10" t="s">
        <v>20536</v>
      </c>
      <c r="J1021" s="10" t="s">
        <v>33849</v>
      </c>
      <c r="K1021" s="10" t="s">
        <v>932</v>
      </c>
      <c r="L1021" s="10" t="s">
        <v>20784</v>
      </c>
      <c r="M1021" s="10" t="s">
        <v>30841</v>
      </c>
      <c r="N1021" s="10" t="s">
        <v>959</v>
      </c>
      <c r="O1021" s="10" t="s">
        <v>20819</v>
      </c>
      <c r="P1021" s="10" t="s">
        <v>30856</v>
      </c>
      <c r="Q1021" s="11" t="s">
        <v>959</v>
      </c>
      <c r="R1021" s="11" t="s">
        <v>20819</v>
      </c>
      <c r="S1021" s="11" t="s">
        <v>30856</v>
      </c>
      <c r="T1021" s="11"/>
      <c r="U1021" s="12" t="s">
        <v>33978</v>
      </c>
      <c r="V1021" s="12" t="s">
        <v>35185</v>
      </c>
      <c r="W1021" s="12" t="s">
        <v>35335</v>
      </c>
      <c r="ACI1021"/>
      <c r="ACJ1021"/>
    </row>
    <row r="1022" spans="1:764" ht="30">
      <c r="A1022" s="9" t="s">
        <v>849</v>
      </c>
      <c r="B1022" s="9" t="s">
        <v>33650</v>
      </c>
      <c r="C1022" s="10" t="s">
        <v>20070</v>
      </c>
      <c r="D1022" s="10" t="s">
        <v>850</v>
      </c>
      <c r="E1022" s="10" t="s">
        <v>853</v>
      </c>
      <c r="F1022" s="10" t="s">
        <v>20536</v>
      </c>
      <c r="G1022" s="10" t="s">
        <v>33849</v>
      </c>
      <c r="H1022" s="10" t="s">
        <v>853</v>
      </c>
      <c r="I1022" s="10" t="s">
        <v>20536</v>
      </c>
      <c r="J1022" s="10" t="s">
        <v>33849</v>
      </c>
      <c r="K1022" s="10" t="s">
        <v>932</v>
      </c>
      <c r="L1022" s="10" t="s">
        <v>20784</v>
      </c>
      <c r="M1022" s="10" t="s">
        <v>30841</v>
      </c>
      <c r="N1022" s="10" t="s">
        <v>959</v>
      </c>
      <c r="O1022" s="10" t="s">
        <v>20819</v>
      </c>
      <c r="P1022" s="10" t="s">
        <v>30856</v>
      </c>
      <c r="Q1022" s="11" t="s">
        <v>960</v>
      </c>
      <c r="R1022" s="11" t="s">
        <v>20828</v>
      </c>
      <c r="S1022" s="11" t="s">
        <v>32779</v>
      </c>
      <c r="T1022" s="11"/>
      <c r="U1022" s="12" t="s">
        <v>33978</v>
      </c>
      <c r="V1022" s="12"/>
      <c r="W1022" s="12" t="s">
        <v>960</v>
      </c>
      <c r="ACI1022"/>
      <c r="ACJ1022"/>
    </row>
    <row r="1023" spans="1:764" ht="30">
      <c r="A1023" s="9" t="s">
        <v>849</v>
      </c>
      <c r="B1023" s="9" t="s">
        <v>33650</v>
      </c>
      <c r="C1023" s="10" t="s">
        <v>20070</v>
      </c>
      <c r="D1023" s="10" t="s">
        <v>850</v>
      </c>
      <c r="E1023" s="10" t="s">
        <v>853</v>
      </c>
      <c r="F1023" s="10" t="s">
        <v>20536</v>
      </c>
      <c r="G1023" s="10" t="s">
        <v>33849</v>
      </c>
      <c r="H1023" s="10" t="s">
        <v>853</v>
      </c>
      <c r="I1023" s="10" t="s">
        <v>20536</v>
      </c>
      <c r="J1023" s="10" t="s">
        <v>33849</v>
      </c>
      <c r="K1023" s="10" t="s">
        <v>932</v>
      </c>
      <c r="L1023" s="10" t="s">
        <v>20784</v>
      </c>
      <c r="M1023" s="10" t="s">
        <v>30841</v>
      </c>
      <c r="N1023" s="10" t="s">
        <v>959</v>
      </c>
      <c r="O1023" s="10" t="s">
        <v>20819</v>
      </c>
      <c r="P1023" s="10" t="s">
        <v>30856</v>
      </c>
      <c r="Q1023" s="11" t="s">
        <v>961</v>
      </c>
      <c r="R1023" s="11" t="s">
        <v>20827</v>
      </c>
      <c r="S1023" s="11" t="s">
        <v>32780</v>
      </c>
      <c r="T1023" s="11"/>
      <c r="U1023" s="12" t="s">
        <v>33978</v>
      </c>
      <c r="V1023" s="12"/>
      <c r="W1023" s="12" t="s">
        <v>961</v>
      </c>
      <c r="ACI1023"/>
      <c r="ACJ1023"/>
    </row>
    <row r="1024" spans="1:764" ht="30">
      <c r="A1024" s="9" t="s">
        <v>849</v>
      </c>
      <c r="B1024" s="9" t="s">
        <v>33650</v>
      </c>
      <c r="C1024" s="10" t="s">
        <v>20070</v>
      </c>
      <c r="D1024" s="10" t="s">
        <v>850</v>
      </c>
      <c r="E1024" s="10" t="s">
        <v>853</v>
      </c>
      <c r="F1024" s="10" t="s">
        <v>20536</v>
      </c>
      <c r="G1024" s="10" t="s">
        <v>33849</v>
      </c>
      <c r="H1024" s="10" t="s">
        <v>853</v>
      </c>
      <c r="I1024" s="10" t="s">
        <v>20536</v>
      </c>
      <c r="J1024" s="10" t="s">
        <v>33849</v>
      </c>
      <c r="K1024" s="10" t="s">
        <v>932</v>
      </c>
      <c r="L1024" s="10" t="s">
        <v>20784</v>
      </c>
      <c r="M1024" s="10" t="s">
        <v>30841</v>
      </c>
      <c r="N1024" s="10" t="s">
        <v>959</v>
      </c>
      <c r="O1024" s="10" t="s">
        <v>20819</v>
      </c>
      <c r="P1024" s="10" t="s">
        <v>30856</v>
      </c>
      <c r="Q1024" s="11" t="s">
        <v>962</v>
      </c>
      <c r="R1024" s="11" t="s">
        <v>20826</v>
      </c>
      <c r="S1024" s="11" t="s">
        <v>32781</v>
      </c>
      <c r="T1024" s="11"/>
      <c r="U1024" s="12" t="s">
        <v>33978</v>
      </c>
      <c r="V1024" s="12"/>
      <c r="W1024" s="12" t="s">
        <v>962</v>
      </c>
      <c r="ACI1024"/>
      <c r="ACJ1024"/>
    </row>
    <row r="1025" spans="1:764" ht="30">
      <c r="A1025" s="9" t="s">
        <v>849</v>
      </c>
      <c r="B1025" s="9" t="s">
        <v>33650</v>
      </c>
      <c r="C1025" s="10" t="s">
        <v>20070</v>
      </c>
      <c r="D1025" s="10" t="s">
        <v>850</v>
      </c>
      <c r="E1025" s="10" t="s">
        <v>853</v>
      </c>
      <c r="F1025" s="10" t="s">
        <v>20536</v>
      </c>
      <c r="G1025" s="10" t="s">
        <v>33849</v>
      </c>
      <c r="H1025" s="10" t="s">
        <v>853</v>
      </c>
      <c r="I1025" s="10" t="s">
        <v>20536</v>
      </c>
      <c r="J1025" s="10" t="s">
        <v>33849</v>
      </c>
      <c r="K1025" s="10" t="s">
        <v>932</v>
      </c>
      <c r="L1025" s="10" t="s">
        <v>20784</v>
      </c>
      <c r="M1025" s="10" t="s">
        <v>30841</v>
      </c>
      <c r="N1025" s="10" t="s">
        <v>959</v>
      </c>
      <c r="O1025" s="10" t="s">
        <v>20819</v>
      </c>
      <c r="P1025" s="10" t="s">
        <v>30856</v>
      </c>
      <c r="Q1025" s="11" t="s">
        <v>963</v>
      </c>
      <c r="R1025" s="11" t="s">
        <v>20825</v>
      </c>
      <c r="S1025" s="11" t="s">
        <v>32782</v>
      </c>
      <c r="T1025" s="11"/>
      <c r="U1025" s="12" t="s">
        <v>33978</v>
      </c>
      <c r="V1025" s="12"/>
      <c r="W1025" s="12" t="s">
        <v>963</v>
      </c>
      <c r="ACI1025"/>
      <c r="ACJ1025"/>
    </row>
    <row r="1026" spans="1:764" ht="30">
      <c r="A1026" s="9" t="s">
        <v>849</v>
      </c>
      <c r="B1026" s="9" t="s">
        <v>33650</v>
      </c>
      <c r="C1026" s="10" t="s">
        <v>20070</v>
      </c>
      <c r="D1026" s="10" t="s">
        <v>850</v>
      </c>
      <c r="E1026" s="10" t="s">
        <v>853</v>
      </c>
      <c r="F1026" s="10" t="s">
        <v>20536</v>
      </c>
      <c r="G1026" s="10" t="s">
        <v>33849</v>
      </c>
      <c r="H1026" s="10" t="s">
        <v>853</v>
      </c>
      <c r="I1026" s="10" t="s">
        <v>20536</v>
      </c>
      <c r="J1026" s="10" t="s">
        <v>33849</v>
      </c>
      <c r="K1026" s="10" t="s">
        <v>932</v>
      </c>
      <c r="L1026" s="10" t="s">
        <v>20784</v>
      </c>
      <c r="M1026" s="10" t="s">
        <v>30841</v>
      </c>
      <c r="N1026" s="10" t="s">
        <v>959</v>
      </c>
      <c r="O1026" s="10" t="s">
        <v>20819</v>
      </c>
      <c r="P1026" s="10" t="s">
        <v>30856</v>
      </c>
      <c r="Q1026" s="11" t="s">
        <v>964</v>
      </c>
      <c r="R1026" s="11" t="s">
        <v>20824</v>
      </c>
      <c r="S1026" s="11" t="s">
        <v>32783</v>
      </c>
      <c r="T1026" s="11"/>
      <c r="U1026" s="12" t="s">
        <v>33978</v>
      </c>
      <c r="V1026" s="12"/>
      <c r="W1026" s="12" t="s">
        <v>964</v>
      </c>
      <c r="ACI1026"/>
      <c r="ACJ1026"/>
    </row>
    <row r="1027" spans="1:764" ht="30">
      <c r="A1027" s="9" t="s">
        <v>849</v>
      </c>
      <c r="B1027" s="9" t="s">
        <v>33650</v>
      </c>
      <c r="C1027" s="10" t="s">
        <v>20070</v>
      </c>
      <c r="D1027" s="10" t="s">
        <v>850</v>
      </c>
      <c r="E1027" s="10" t="s">
        <v>853</v>
      </c>
      <c r="F1027" s="10" t="s">
        <v>20536</v>
      </c>
      <c r="G1027" s="10" t="s">
        <v>33849</v>
      </c>
      <c r="H1027" s="10" t="s">
        <v>853</v>
      </c>
      <c r="I1027" s="10" t="s">
        <v>20536</v>
      </c>
      <c r="J1027" s="10" t="s">
        <v>33849</v>
      </c>
      <c r="K1027" s="10" t="s">
        <v>932</v>
      </c>
      <c r="L1027" s="10" t="s">
        <v>20784</v>
      </c>
      <c r="M1027" s="10" t="s">
        <v>30841</v>
      </c>
      <c r="N1027" s="10" t="s">
        <v>959</v>
      </c>
      <c r="O1027" s="10" t="s">
        <v>20819</v>
      </c>
      <c r="P1027" s="10" t="s">
        <v>30856</v>
      </c>
      <c r="Q1027" s="11" t="s">
        <v>965</v>
      </c>
      <c r="R1027" s="11" t="s">
        <v>20823</v>
      </c>
      <c r="S1027" s="11" t="s">
        <v>32784</v>
      </c>
      <c r="T1027" s="11"/>
      <c r="U1027" s="12" t="s">
        <v>33978</v>
      </c>
      <c r="V1027" s="12"/>
      <c r="W1027" s="12" t="s">
        <v>965</v>
      </c>
      <c r="ACI1027"/>
      <c r="ACJ1027"/>
    </row>
    <row r="1028" spans="1:764" ht="30">
      <c r="A1028" s="9" t="s">
        <v>849</v>
      </c>
      <c r="B1028" s="9" t="s">
        <v>33650</v>
      </c>
      <c r="C1028" s="10" t="s">
        <v>20070</v>
      </c>
      <c r="D1028" s="10" t="s">
        <v>850</v>
      </c>
      <c r="E1028" s="10" t="s">
        <v>853</v>
      </c>
      <c r="F1028" s="10" t="s">
        <v>20536</v>
      </c>
      <c r="G1028" s="10" t="s">
        <v>33849</v>
      </c>
      <c r="H1028" s="10" t="s">
        <v>853</v>
      </c>
      <c r="I1028" s="10" t="s">
        <v>20536</v>
      </c>
      <c r="J1028" s="10" t="s">
        <v>33849</v>
      </c>
      <c r="K1028" s="10" t="s">
        <v>932</v>
      </c>
      <c r="L1028" s="10" t="s">
        <v>20784</v>
      </c>
      <c r="M1028" s="10" t="s">
        <v>30841</v>
      </c>
      <c r="N1028" s="10" t="s">
        <v>959</v>
      </c>
      <c r="O1028" s="10" t="s">
        <v>20819</v>
      </c>
      <c r="P1028" s="10" t="s">
        <v>30856</v>
      </c>
      <c r="Q1028" s="11" t="s">
        <v>966</v>
      </c>
      <c r="R1028" s="11" t="s">
        <v>20822</v>
      </c>
      <c r="S1028" s="11" t="s">
        <v>32785</v>
      </c>
      <c r="T1028" s="11"/>
      <c r="U1028" s="12" t="s">
        <v>33978</v>
      </c>
      <c r="V1028" s="12"/>
      <c r="W1028" s="12" t="s">
        <v>966</v>
      </c>
      <c r="ACI1028"/>
      <c r="ACJ1028"/>
    </row>
    <row r="1029" spans="1:764" ht="30">
      <c r="A1029" s="9" t="s">
        <v>849</v>
      </c>
      <c r="B1029" s="9" t="s">
        <v>33650</v>
      </c>
      <c r="C1029" s="10" t="s">
        <v>20070</v>
      </c>
      <c r="D1029" s="10" t="s">
        <v>850</v>
      </c>
      <c r="E1029" s="10" t="s">
        <v>853</v>
      </c>
      <c r="F1029" s="10" t="s">
        <v>20536</v>
      </c>
      <c r="G1029" s="10" t="s">
        <v>33849</v>
      </c>
      <c r="H1029" s="10" t="s">
        <v>853</v>
      </c>
      <c r="I1029" s="10" t="s">
        <v>20536</v>
      </c>
      <c r="J1029" s="10" t="s">
        <v>33849</v>
      </c>
      <c r="K1029" s="10" t="s">
        <v>932</v>
      </c>
      <c r="L1029" s="10" t="s">
        <v>20784</v>
      </c>
      <c r="M1029" s="10" t="s">
        <v>30841</v>
      </c>
      <c r="N1029" s="10" t="s">
        <v>959</v>
      </c>
      <c r="O1029" s="10" t="s">
        <v>20819</v>
      </c>
      <c r="P1029" s="10" t="s">
        <v>30856</v>
      </c>
      <c r="Q1029" s="11" t="s">
        <v>967</v>
      </c>
      <c r="R1029" s="11" t="s">
        <v>20821</v>
      </c>
      <c r="S1029" s="11" t="s">
        <v>32786</v>
      </c>
      <c r="T1029" s="11"/>
      <c r="U1029" s="12" t="s">
        <v>33978</v>
      </c>
      <c r="V1029" s="12"/>
      <c r="W1029" s="12" t="s">
        <v>967</v>
      </c>
      <c r="ACI1029"/>
      <c r="ACJ1029"/>
    </row>
    <row r="1030" spans="1:764" ht="30">
      <c r="A1030" s="9" t="s">
        <v>849</v>
      </c>
      <c r="B1030" s="9" t="s">
        <v>33650</v>
      </c>
      <c r="C1030" s="10" t="s">
        <v>20070</v>
      </c>
      <c r="D1030" s="10" t="s">
        <v>850</v>
      </c>
      <c r="E1030" s="10" t="s">
        <v>853</v>
      </c>
      <c r="F1030" s="10" t="s">
        <v>20536</v>
      </c>
      <c r="G1030" s="10" t="s">
        <v>33849</v>
      </c>
      <c r="H1030" s="10" t="s">
        <v>853</v>
      </c>
      <c r="I1030" s="10" t="s">
        <v>20536</v>
      </c>
      <c r="J1030" s="10" t="s">
        <v>33849</v>
      </c>
      <c r="K1030" s="10" t="s">
        <v>932</v>
      </c>
      <c r="L1030" s="10" t="s">
        <v>20784</v>
      </c>
      <c r="M1030" s="10" t="s">
        <v>30841</v>
      </c>
      <c r="N1030" s="10" t="s">
        <v>959</v>
      </c>
      <c r="O1030" s="10" t="s">
        <v>20819</v>
      </c>
      <c r="P1030" s="10" t="s">
        <v>30856</v>
      </c>
      <c r="Q1030" s="11" t="s">
        <v>968</v>
      </c>
      <c r="R1030" s="11" t="s">
        <v>20820</v>
      </c>
      <c r="S1030" s="11" t="s">
        <v>32787</v>
      </c>
      <c r="T1030" s="11"/>
      <c r="U1030" s="12" t="s">
        <v>33978</v>
      </c>
      <c r="V1030" s="12"/>
      <c r="W1030" s="12" t="s">
        <v>968</v>
      </c>
      <c r="ACI1030"/>
      <c r="ACJ1030"/>
    </row>
    <row r="1031" spans="1:764" ht="30">
      <c r="A1031" s="9" t="s">
        <v>849</v>
      </c>
      <c r="B1031" s="9" t="s">
        <v>33650</v>
      </c>
      <c r="C1031" s="10" t="s">
        <v>20070</v>
      </c>
      <c r="D1031" s="10" t="s">
        <v>850</v>
      </c>
      <c r="E1031" s="10" t="s">
        <v>853</v>
      </c>
      <c r="F1031" s="10" t="s">
        <v>20536</v>
      </c>
      <c r="G1031" s="10" t="s">
        <v>33849</v>
      </c>
      <c r="H1031" s="10" t="s">
        <v>853</v>
      </c>
      <c r="I1031" s="10" t="s">
        <v>20536</v>
      </c>
      <c r="J1031" s="10" t="s">
        <v>33849</v>
      </c>
      <c r="K1031" s="10" t="s">
        <v>932</v>
      </c>
      <c r="L1031" s="10" t="s">
        <v>20784</v>
      </c>
      <c r="M1031" s="10" t="s">
        <v>30841</v>
      </c>
      <c r="N1031" s="10" t="s">
        <v>959</v>
      </c>
      <c r="O1031" s="10" t="s">
        <v>20819</v>
      </c>
      <c r="P1031" s="10" t="s">
        <v>30856</v>
      </c>
      <c r="Q1031" s="11" t="s">
        <v>969</v>
      </c>
      <c r="R1031" s="11" t="s">
        <v>20818</v>
      </c>
      <c r="S1031" s="11" t="s">
        <v>32788</v>
      </c>
      <c r="T1031" s="11"/>
      <c r="U1031" s="12" t="s">
        <v>33978</v>
      </c>
      <c r="V1031" s="12"/>
      <c r="W1031" s="12" t="s">
        <v>969</v>
      </c>
      <c r="ACI1031"/>
      <c r="ACJ1031"/>
    </row>
    <row r="1032" spans="1:764" ht="30">
      <c r="A1032" s="9" t="s">
        <v>849</v>
      </c>
      <c r="B1032" s="9" t="s">
        <v>33650</v>
      </c>
      <c r="C1032" s="10" t="s">
        <v>20070</v>
      </c>
      <c r="D1032" s="10" t="s">
        <v>850</v>
      </c>
      <c r="E1032" s="10" t="s">
        <v>853</v>
      </c>
      <c r="F1032" s="10" t="s">
        <v>20536</v>
      </c>
      <c r="G1032" s="10" t="s">
        <v>33849</v>
      </c>
      <c r="H1032" s="10" t="s">
        <v>853</v>
      </c>
      <c r="I1032" s="10" t="s">
        <v>20536</v>
      </c>
      <c r="J1032" s="10" t="s">
        <v>33849</v>
      </c>
      <c r="K1032" s="10" t="s">
        <v>932</v>
      </c>
      <c r="L1032" s="10" t="s">
        <v>20784</v>
      </c>
      <c r="M1032" s="10" t="s">
        <v>30841</v>
      </c>
      <c r="N1032" s="10" t="s">
        <v>970</v>
      </c>
      <c r="O1032" s="10" t="s">
        <v>20817</v>
      </c>
      <c r="P1032" s="10" t="s">
        <v>30855</v>
      </c>
      <c r="Q1032" s="11" t="s">
        <v>970</v>
      </c>
      <c r="R1032" s="11" t="s">
        <v>20817</v>
      </c>
      <c r="S1032" s="11" t="s">
        <v>30855</v>
      </c>
      <c r="T1032" s="11"/>
      <c r="U1032" s="12" t="s">
        <v>33979</v>
      </c>
      <c r="V1032" s="12"/>
      <c r="W1032" s="12" t="s">
        <v>970</v>
      </c>
      <c r="ACI1032"/>
      <c r="ACJ1032"/>
    </row>
    <row r="1033" spans="1:764" s="1" customFormat="1" ht="30">
      <c r="A1033" s="9" t="s">
        <v>849</v>
      </c>
      <c r="B1033" s="9" t="s">
        <v>33650</v>
      </c>
      <c r="C1033" s="10" t="s">
        <v>20070</v>
      </c>
      <c r="D1033" s="10" t="s">
        <v>850</v>
      </c>
      <c r="E1033" s="10" t="s">
        <v>853</v>
      </c>
      <c r="F1033" s="10" t="s">
        <v>20536</v>
      </c>
      <c r="G1033" s="10" t="s">
        <v>33849</v>
      </c>
      <c r="H1033" s="10" t="s">
        <v>853</v>
      </c>
      <c r="I1033" s="10" t="s">
        <v>20536</v>
      </c>
      <c r="J1033" s="10" t="s">
        <v>33849</v>
      </c>
      <c r="K1033" s="10" t="s">
        <v>932</v>
      </c>
      <c r="L1033" s="10" t="s">
        <v>20784</v>
      </c>
      <c r="M1033" s="10" t="s">
        <v>30841</v>
      </c>
      <c r="N1033" s="10" t="s">
        <v>971</v>
      </c>
      <c r="O1033" s="10" t="s">
        <v>20816</v>
      </c>
      <c r="P1033" s="10" t="s">
        <v>30854</v>
      </c>
      <c r="Q1033" s="11" t="s">
        <v>971</v>
      </c>
      <c r="R1033" s="11" t="s">
        <v>20816</v>
      </c>
      <c r="S1033" s="11" t="s">
        <v>30854</v>
      </c>
      <c r="T1033" s="11"/>
      <c r="U1033" s="12" t="s">
        <v>33979</v>
      </c>
      <c r="V1033" s="12"/>
      <c r="W1033" s="12" t="s">
        <v>971</v>
      </c>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c r="GO1033" s="5"/>
      <c r="GP1033" s="5"/>
      <c r="GQ1033" s="5"/>
      <c r="GR1033" s="5"/>
      <c r="GS1033" s="5"/>
      <c r="GT1033" s="5"/>
      <c r="GU1033" s="5"/>
      <c r="GV1033" s="5"/>
      <c r="GW1033" s="5"/>
      <c r="GX1033" s="5"/>
      <c r="GY1033" s="5"/>
      <c r="GZ1033" s="5"/>
      <c r="HA1033" s="5"/>
      <c r="HB1033" s="5"/>
      <c r="HC1033" s="5"/>
      <c r="HD1033" s="5"/>
      <c r="HE1033" s="5"/>
      <c r="HF1033" s="5"/>
      <c r="HG1033" s="5"/>
      <c r="HH1033" s="5"/>
      <c r="HI1033" s="5"/>
      <c r="HJ1033" s="5"/>
      <c r="HK1033" s="5"/>
      <c r="HL1033" s="5"/>
      <c r="HM1033" s="5"/>
      <c r="HN1033" s="5"/>
      <c r="HO1033" s="5"/>
      <c r="HP1033" s="5"/>
      <c r="HQ1033" s="5"/>
      <c r="HR1033" s="5"/>
      <c r="HS1033" s="5"/>
      <c r="HT1033" s="5"/>
      <c r="HU1033" s="5"/>
      <c r="HV1033" s="5"/>
      <c r="HW1033" s="5"/>
      <c r="HX1033" s="5"/>
      <c r="HY1033" s="5"/>
      <c r="HZ1033" s="5"/>
      <c r="IA1033" s="5"/>
      <c r="IB1033" s="5"/>
      <c r="IC1033" s="5"/>
      <c r="ID1033" s="5"/>
      <c r="IE1033" s="5"/>
      <c r="IF1033" s="5"/>
      <c r="IG1033" s="5"/>
      <c r="IH1033" s="5"/>
      <c r="II1033" s="5"/>
      <c r="IJ1033" s="5"/>
      <c r="IK1033" s="5"/>
      <c r="IL1033" s="5"/>
      <c r="IM1033" s="5"/>
      <c r="IN1033" s="5"/>
      <c r="IO1033" s="5"/>
      <c r="IP1033" s="5"/>
      <c r="IQ1033" s="5"/>
      <c r="IR1033" s="5"/>
      <c r="IS1033" s="5"/>
      <c r="IT1033" s="5"/>
      <c r="IU1033" s="5"/>
      <c r="IV1033" s="5"/>
      <c r="IW1033" s="5"/>
      <c r="IX1033" s="5"/>
      <c r="IY1033" s="5"/>
      <c r="IZ1033" s="5"/>
      <c r="JA1033" s="5"/>
      <c r="JB1033" s="5"/>
      <c r="JC1033" s="5"/>
      <c r="JD1033" s="5"/>
      <c r="JE1033" s="5"/>
      <c r="JF1033" s="5"/>
      <c r="JG1033" s="5"/>
      <c r="JH1033" s="5"/>
      <c r="JI1033" s="5"/>
      <c r="JJ1033" s="5"/>
      <c r="JK1033" s="5"/>
      <c r="JL1033" s="5"/>
      <c r="JM1033" s="5"/>
      <c r="JN1033" s="5"/>
      <c r="JO1033" s="5"/>
      <c r="JP1033" s="5"/>
      <c r="JQ1033" s="5"/>
      <c r="JR1033" s="5"/>
      <c r="JS1033" s="5"/>
      <c r="JT1033" s="5"/>
      <c r="JU1033" s="5"/>
      <c r="JV1033" s="5"/>
      <c r="JW1033" s="5"/>
      <c r="JX1033" s="5"/>
      <c r="JY1033" s="5"/>
      <c r="JZ1033" s="5"/>
      <c r="KA1033" s="5"/>
      <c r="KB1033" s="5"/>
      <c r="KC1033" s="5"/>
      <c r="KD1033" s="5"/>
      <c r="KE1033" s="5"/>
      <c r="KF1033" s="5"/>
      <c r="KG1033" s="5"/>
      <c r="KH1033" s="5"/>
      <c r="KI1033" s="5"/>
      <c r="KJ1033" s="5"/>
      <c r="KK1033" s="5"/>
      <c r="KL1033" s="5"/>
      <c r="KM1033" s="5"/>
      <c r="KN1033" s="5"/>
      <c r="KO1033" s="5"/>
      <c r="KP1033" s="5"/>
      <c r="KQ1033" s="5"/>
      <c r="KR1033" s="5"/>
      <c r="KS1033" s="5"/>
      <c r="KT1033" s="5"/>
      <c r="KU1033" s="5"/>
      <c r="KV1033" s="5"/>
      <c r="KW1033" s="5"/>
      <c r="KX1033" s="5"/>
      <c r="KY1033" s="5"/>
      <c r="KZ1033" s="5"/>
      <c r="LA1033" s="5"/>
      <c r="LB1033" s="5"/>
      <c r="LC1033" s="5"/>
      <c r="LD1033" s="5"/>
      <c r="LE1033" s="5"/>
      <c r="LF1033" s="5"/>
      <c r="LG1033" s="5"/>
      <c r="LH1033" s="5"/>
      <c r="LI1033" s="5"/>
      <c r="LJ1033" s="5"/>
      <c r="LK1033" s="5"/>
      <c r="LL1033" s="5"/>
      <c r="LM1033" s="5"/>
      <c r="LN1033" s="5"/>
      <c r="LO1033" s="5"/>
      <c r="LP1033" s="5"/>
      <c r="LQ1033" s="5"/>
      <c r="LR1033" s="5"/>
      <c r="LS1033" s="5"/>
      <c r="LT1033" s="5"/>
      <c r="LU1033" s="5"/>
      <c r="LV1033" s="5"/>
      <c r="LW1033" s="5"/>
      <c r="LX1033" s="5"/>
      <c r="LY1033" s="5"/>
      <c r="LZ1033" s="5"/>
      <c r="MA1033" s="5"/>
      <c r="MB1033" s="5"/>
      <c r="MC1033" s="5"/>
      <c r="MD1033" s="5"/>
      <c r="ME1033" s="5"/>
      <c r="MF1033" s="5"/>
      <c r="MG1033" s="5"/>
      <c r="MH1033" s="5"/>
      <c r="MI1033" s="5"/>
      <c r="MJ1033" s="5"/>
      <c r="MK1033" s="5"/>
      <c r="ML1033" s="5"/>
      <c r="MM1033" s="5"/>
      <c r="MN1033" s="5"/>
      <c r="MO1033" s="5"/>
      <c r="MP1033" s="5"/>
      <c r="MQ1033" s="5"/>
      <c r="MR1033" s="5"/>
      <c r="MS1033" s="5"/>
      <c r="MT1033" s="5"/>
      <c r="MU1033" s="5"/>
      <c r="MV1033" s="5"/>
      <c r="MW1033" s="5"/>
      <c r="MX1033" s="5"/>
      <c r="MY1033" s="5"/>
      <c r="MZ1033" s="5"/>
      <c r="NA1033" s="5"/>
      <c r="NB1033" s="5"/>
      <c r="NC1033" s="5"/>
      <c r="ND1033" s="5"/>
      <c r="NE1033" s="5"/>
      <c r="NF1033" s="5"/>
      <c r="NG1033" s="5"/>
      <c r="NH1033" s="5"/>
      <c r="NI1033" s="5"/>
      <c r="NJ1033" s="5"/>
      <c r="NK1033" s="5"/>
      <c r="NL1033" s="5"/>
      <c r="NM1033" s="5"/>
      <c r="NN1033" s="5"/>
      <c r="NO1033" s="5"/>
      <c r="NP1033" s="5"/>
      <c r="NQ1033" s="5"/>
      <c r="NR1033" s="5"/>
      <c r="NS1033" s="5"/>
      <c r="NT1033" s="5"/>
      <c r="NU1033" s="5"/>
      <c r="NV1033" s="5"/>
      <c r="NW1033" s="5"/>
      <c r="NX1033" s="5"/>
      <c r="NY1033" s="5"/>
      <c r="NZ1033" s="5"/>
      <c r="OA1033" s="5"/>
      <c r="OB1033" s="5"/>
      <c r="OC1033" s="5"/>
      <c r="OD1033" s="5"/>
      <c r="OE1033" s="5"/>
      <c r="OF1033" s="5"/>
      <c r="OG1033" s="5"/>
      <c r="OH1033" s="5"/>
      <c r="OI1033" s="5"/>
      <c r="OJ1033" s="5"/>
      <c r="OK1033" s="5"/>
      <c r="OL1033" s="5"/>
      <c r="OM1033" s="5"/>
      <c r="ON1033" s="5"/>
      <c r="OO1033" s="5"/>
      <c r="OP1033" s="5"/>
      <c r="OQ1033" s="5"/>
      <c r="OR1033" s="5"/>
      <c r="OS1033" s="5"/>
      <c r="OT1033" s="5"/>
      <c r="OU1033" s="5"/>
      <c r="OV1033" s="5"/>
      <c r="OW1033" s="5"/>
      <c r="OX1033" s="5"/>
      <c r="OY1033" s="5"/>
      <c r="OZ1033" s="5"/>
      <c r="PA1033" s="5"/>
      <c r="PB1033" s="5"/>
      <c r="PC1033" s="5"/>
      <c r="PD1033" s="5"/>
      <c r="PE1033" s="5"/>
      <c r="PF1033" s="5"/>
      <c r="PG1033" s="5"/>
      <c r="PH1033" s="5"/>
      <c r="PI1033" s="5"/>
      <c r="PJ1033" s="5"/>
      <c r="PK1033" s="5"/>
      <c r="PL1033" s="5"/>
      <c r="PM1033" s="5"/>
      <c r="PN1033" s="5"/>
      <c r="PO1033" s="5"/>
      <c r="PP1033" s="5"/>
      <c r="PQ1033" s="5"/>
      <c r="PR1033" s="5"/>
      <c r="PS1033" s="5"/>
      <c r="PT1033" s="5"/>
      <c r="PU1033" s="5"/>
      <c r="PV1033" s="5"/>
      <c r="PW1033" s="5"/>
      <c r="PX1033" s="5"/>
      <c r="PY1033" s="5"/>
      <c r="PZ1033" s="5"/>
      <c r="QA1033" s="5"/>
      <c r="QB1033" s="5"/>
      <c r="QC1033" s="5"/>
      <c r="QD1033" s="5"/>
      <c r="QE1033" s="5"/>
      <c r="QF1033" s="5"/>
      <c r="QG1033" s="5"/>
      <c r="QH1033" s="5"/>
      <c r="QI1033" s="5"/>
      <c r="QJ1033" s="5"/>
      <c r="QK1033" s="5"/>
      <c r="QL1033" s="5"/>
      <c r="QM1033" s="5"/>
      <c r="QN1033" s="5"/>
      <c r="QO1033" s="5"/>
      <c r="QP1033" s="5"/>
      <c r="QQ1033" s="5"/>
      <c r="QR1033" s="5"/>
      <c r="QS1033" s="5"/>
      <c r="QT1033" s="5"/>
      <c r="QU1033" s="5"/>
      <c r="QV1033" s="5"/>
      <c r="QW1033" s="5"/>
      <c r="QX1033" s="5"/>
      <c r="QY1033" s="5"/>
      <c r="QZ1033" s="5"/>
      <c r="RA1033" s="5"/>
      <c r="RB1033" s="5"/>
      <c r="RC1033" s="5"/>
      <c r="RD1033" s="5"/>
      <c r="RE1033" s="5"/>
      <c r="RF1033" s="5"/>
      <c r="RG1033" s="5"/>
      <c r="RH1033" s="5"/>
      <c r="RI1033" s="5"/>
      <c r="RJ1033" s="5"/>
      <c r="RK1033" s="5"/>
      <c r="RL1033" s="5"/>
      <c r="RM1033" s="5"/>
      <c r="RN1033" s="5"/>
      <c r="RO1033" s="5"/>
      <c r="RP1033" s="5"/>
      <c r="RQ1033" s="5"/>
      <c r="RR1033" s="5"/>
      <c r="RS1033" s="5"/>
      <c r="RT1033" s="5"/>
      <c r="RU1033" s="5"/>
      <c r="RV1033" s="5"/>
      <c r="RW1033" s="5"/>
      <c r="RX1033" s="5"/>
      <c r="RY1033" s="5"/>
      <c r="RZ1033" s="5"/>
      <c r="SA1033" s="5"/>
      <c r="SB1033" s="5"/>
      <c r="SC1033" s="5"/>
      <c r="SD1033" s="5"/>
      <c r="SE1033" s="5"/>
      <c r="SF1033" s="5"/>
      <c r="SG1033" s="5"/>
      <c r="SH1033" s="5"/>
      <c r="SI1033" s="5"/>
      <c r="SJ1033" s="5"/>
      <c r="SK1033" s="5"/>
      <c r="SL1033" s="5"/>
      <c r="SM1033" s="5"/>
      <c r="SN1033" s="5"/>
      <c r="SO1033" s="5"/>
      <c r="SP1033" s="5"/>
      <c r="SQ1033" s="5"/>
      <c r="SR1033" s="5"/>
      <c r="SS1033" s="5"/>
      <c r="ST1033" s="5"/>
      <c r="SU1033" s="5"/>
      <c r="SV1033" s="5"/>
      <c r="SW1033" s="5"/>
      <c r="SX1033" s="5"/>
      <c r="SY1033" s="5"/>
      <c r="SZ1033" s="5"/>
      <c r="TA1033" s="5"/>
      <c r="TB1033" s="5"/>
      <c r="TC1033" s="5"/>
      <c r="TD1033" s="5"/>
      <c r="TE1033" s="5"/>
      <c r="TF1033" s="5"/>
      <c r="TG1033" s="5"/>
      <c r="TH1033" s="5"/>
      <c r="TI1033" s="5"/>
      <c r="TJ1033" s="5"/>
      <c r="TK1033" s="5"/>
      <c r="TL1033" s="5"/>
      <c r="TM1033" s="5"/>
      <c r="TN1033" s="5"/>
      <c r="TO1033" s="5"/>
      <c r="TP1033" s="5"/>
      <c r="TQ1033" s="5"/>
      <c r="TR1033" s="5"/>
      <c r="TS1033" s="5"/>
      <c r="TT1033" s="5"/>
      <c r="TU1033" s="5"/>
      <c r="TV1033" s="5"/>
      <c r="TW1033" s="5"/>
      <c r="TX1033" s="5"/>
      <c r="TY1033" s="5"/>
      <c r="TZ1033" s="5"/>
      <c r="UA1033" s="5"/>
      <c r="UB1033" s="5"/>
      <c r="UC1033" s="5"/>
      <c r="UD1033" s="5"/>
      <c r="UE1033" s="5"/>
      <c r="UF1033" s="5"/>
      <c r="UG1033" s="5"/>
      <c r="UH1033" s="5"/>
      <c r="UI1033" s="5"/>
      <c r="UJ1033" s="5"/>
      <c r="UK1033" s="5"/>
      <c r="UL1033" s="5"/>
      <c r="UM1033" s="5"/>
      <c r="UN1033" s="5"/>
      <c r="UO1033" s="5"/>
      <c r="UP1033" s="5"/>
      <c r="UQ1033" s="5"/>
      <c r="UR1033" s="5"/>
      <c r="US1033" s="5"/>
      <c r="UT1033" s="5"/>
      <c r="UU1033" s="5"/>
      <c r="UV1033" s="5"/>
      <c r="UW1033" s="5"/>
      <c r="UX1033" s="5"/>
      <c r="UY1033" s="5"/>
      <c r="UZ1033" s="5"/>
      <c r="VA1033" s="5"/>
      <c r="VB1033" s="5"/>
      <c r="VC1033" s="5"/>
      <c r="VD1033" s="5"/>
      <c r="VE1033" s="5"/>
      <c r="VF1033" s="5"/>
      <c r="VG1033" s="5"/>
      <c r="VH1033" s="5"/>
      <c r="VI1033" s="5"/>
      <c r="VJ1033" s="5"/>
      <c r="VK1033" s="5"/>
      <c r="VL1033" s="5"/>
      <c r="VM1033" s="5"/>
      <c r="VN1033" s="5"/>
      <c r="VO1033" s="5"/>
      <c r="VP1033" s="5"/>
      <c r="VQ1033" s="5"/>
      <c r="VR1033" s="5"/>
      <c r="VS1033" s="5"/>
      <c r="VT1033" s="5"/>
      <c r="VU1033" s="5"/>
      <c r="VV1033" s="5"/>
      <c r="VW1033" s="5"/>
      <c r="VX1033" s="5"/>
      <c r="VY1033" s="5"/>
      <c r="VZ1033" s="5"/>
      <c r="WA1033" s="5"/>
      <c r="WB1033" s="5"/>
      <c r="WC1033" s="5"/>
      <c r="WD1033" s="5"/>
      <c r="WE1033" s="5"/>
      <c r="WF1033" s="5"/>
      <c r="WG1033" s="5"/>
      <c r="WH1033" s="5"/>
      <c r="WI1033" s="5"/>
      <c r="WJ1033" s="5"/>
      <c r="WK1033" s="5"/>
      <c r="WL1033" s="5"/>
      <c r="WM1033" s="5"/>
      <c r="WN1033" s="5"/>
      <c r="WO1033" s="5"/>
      <c r="WP1033" s="5"/>
      <c r="WQ1033" s="5"/>
      <c r="WR1033" s="5"/>
      <c r="WS1033" s="5"/>
      <c r="WT1033" s="5"/>
      <c r="WU1033" s="5"/>
      <c r="WV1033" s="5"/>
      <c r="WW1033" s="5"/>
      <c r="WX1033" s="5"/>
      <c r="WY1033" s="5"/>
      <c r="WZ1033" s="5"/>
      <c r="XA1033" s="5"/>
      <c r="XB1033" s="5"/>
      <c r="XC1033" s="5"/>
      <c r="XD1033" s="5"/>
      <c r="XE1033" s="5"/>
      <c r="XF1033" s="5"/>
      <c r="XG1033" s="5"/>
      <c r="XH1033" s="5"/>
      <c r="XI1033" s="5"/>
      <c r="XJ1033" s="5"/>
      <c r="XK1033" s="5"/>
      <c r="XL1033" s="5"/>
      <c r="XM1033" s="5"/>
      <c r="XN1033" s="5"/>
      <c r="XO1033" s="5"/>
      <c r="XP1033" s="5"/>
      <c r="XQ1033" s="5"/>
      <c r="XR1033" s="5"/>
      <c r="XS1033" s="5"/>
      <c r="XT1033" s="5"/>
      <c r="XU1033" s="5"/>
      <c r="XV1033" s="5"/>
      <c r="XW1033" s="5"/>
      <c r="XX1033" s="5"/>
      <c r="XY1033" s="5"/>
      <c r="XZ1033" s="5"/>
      <c r="YA1033" s="5"/>
      <c r="YB1033" s="5"/>
      <c r="YC1033" s="5"/>
      <c r="YD1033" s="5"/>
      <c r="YE1033" s="5"/>
      <c r="YF1033" s="5"/>
      <c r="YG1033" s="5"/>
      <c r="YH1033" s="5"/>
      <c r="YI1033" s="5"/>
      <c r="YJ1033" s="5"/>
      <c r="YK1033" s="5"/>
      <c r="YL1033" s="5"/>
      <c r="YM1033" s="5"/>
      <c r="YN1033" s="5"/>
      <c r="YO1033" s="5"/>
      <c r="YP1033" s="5"/>
      <c r="YQ1033" s="5"/>
      <c r="YR1033" s="5"/>
      <c r="YS1033" s="5"/>
      <c r="YT1033" s="5"/>
      <c r="YU1033" s="5"/>
      <c r="YV1033" s="5"/>
      <c r="YW1033" s="5"/>
      <c r="YX1033" s="5"/>
      <c r="YY1033" s="5"/>
      <c r="YZ1033" s="5"/>
      <c r="ZA1033" s="5"/>
      <c r="ZB1033" s="5"/>
      <c r="ZC1033" s="5"/>
      <c r="ZD1033" s="5"/>
      <c r="ZE1033" s="5"/>
      <c r="ZF1033" s="5"/>
      <c r="ZG1033" s="5"/>
      <c r="ZH1033" s="5"/>
      <c r="ZI1033" s="5"/>
      <c r="ZJ1033" s="5"/>
      <c r="ZK1033" s="5"/>
      <c r="ZL1033" s="5"/>
      <c r="ZM1033" s="5"/>
      <c r="ZN1033" s="5"/>
      <c r="ZO1033" s="5"/>
      <c r="ZP1033" s="5"/>
      <c r="ZQ1033" s="5"/>
      <c r="ZR1033" s="5"/>
      <c r="ZS1033" s="5"/>
      <c r="ZT1033" s="5"/>
      <c r="ZU1033" s="5"/>
      <c r="ZV1033" s="5"/>
      <c r="ZW1033" s="5"/>
      <c r="ZX1033" s="5"/>
      <c r="ZY1033" s="5"/>
      <c r="ZZ1033" s="5"/>
      <c r="AAA1033" s="5"/>
      <c r="AAB1033" s="5"/>
      <c r="AAC1033" s="5"/>
      <c r="AAD1033" s="5"/>
      <c r="AAE1033" s="5"/>
      <c r="AAF1033" s="5"/>
      <c r="AAG1033" s="5"/>
      <c r="AAH1033" s="5"/>
      <c r="AAI1033" s="5"/>
      <c r="AAJ1033" s="5"/>
      <c r="AAK1033" s="5"/>
      <c r="AAL1033" s="5"/>
      <c r="AAM1033" s="5"/>
      <c r="AAN1033" s="5"/>
      <c r="AAO1033" s="5"/>
      <c r="AAP1033" s="5"/>
      <c r="AAQ1033" s="5"/>
      <c r="AAR1033" s="5"/>
      <c r="AAS1033" s="5"/>
      <c r="AAT1033" s="5"/>
      <c r="AAU1033" s="5"/>
      <c r="AAV1033" s="5"/>
      <c r="AAW1033" s="5"/>
      <c r="AAX1033" s="5"/>
      <c r="AAY1033" s="5"/>
      <c r="AAZ1033" s="5"/>
      <c r="ABA1033" s="5"/>
      <c r="ABB1033" s="5"/>
      <c r="ABC1033" s="5"/>
      <c r="ABD1033" s="5"/>
      <c r="ABE1033" s="5"/>
      <c r="ABF1033" s="5"/>
      <c r="ABG1033" s="5"/>
      <c r="ABH1033" s="5"/>
      <c r="ABI1033" s="5"/>
      <c r="ABJ1033" s="5"/>
      <c r="ABK1033" s="5"/>
      <c r="ABL1033" s="5"/>
      <c r="ABM1033" s="5"/>
      <c r="ABN1033" s="5"/>
      <c r="ABO1033" s="5"/>
      <c r="ABP1033" s="5"/>
      <c r="ABQ1033" s="5"/>
      <c r="ABR1033" s="5"/>
      <c r="ABS1033" s="5"/>
      <c r="ABT1033" s="5"/>
      <c r="ABU1033" s="5"/>
      <c r="ABV1033" s="5"/>
      <c r="ABW1033" s="5"/>
      <c r="ABX1033" s="5"/>
      <c r="ABY1033" s="5"/>
      <c r="ABZ1033" s="5"/>
      <c r="ACA1033" s="5"/>
      <c r="ACB1033" s="5"/>
      <c r="ACC1033" s="5"/>
      <c r="ACD1033" s="5"/>
      <c r="ACE1033" s="5"/>
      <c r="ACF1033" s="5"/>
      <c r="ACG1033" s="5"/>
      <c r="ACH1033" s="5"/>
    </row>
    <row r="1034" spans="1:764" s="1" customFormat="1" ht="30">
      <c r="A1034" s="9" t="s">
        <v>849</v>
      </c>
      <c r="B1034" s="9" t="s">
        <v>33650</v>
      </c>
      <c r="C1034" s="10" t="s">
        <v>20070</v>
      </c>
      <c r="D1034" s="10" t="s">
        <v>850</v>
      </c>
      <c r="E1034" s="10" t="s">
        <v>853</v>
      </c>
      <c r="F1034" s="10" t="s">
        <v>20536</v>
      </c>
      <c r="G1034" s="10" t="s">
        <v>33849</v>
      </c>
      <c r="H1034" s="10" t="s">
        <v>853</v>
      </c>
      <c r="I1034" s="10" t="s">
        <v>20536</v>
      </c>
      <c r="J1034" s="10" t="s">
        <v>33849</v>
      </c>
      <c r="K1034" s="10" t="s">
        <v>932</v>
      </c>
      <c r="L1034" s="10" t="s">
        <v>20784</v>
      </c>
      <c r="M1034" s="10" t="s">
        <v>30841</v>
      </c>
      <c r="N1034" s="10" t="s">
        <v>972</v>
      </c>
      <c r="O1034" s="10" t="s">
        <v>20812</v>
      </c>
      <c r="P1034" s="10" t="s">
        <v>30853</v>
      </c>
      <c r="Q1034" s="11" t="s">
        <v>972</v>
      </c>
      <c r="R1034" s="11" t="s">
        <v>20812</v>
      </c>
      <c r="S1034" s="11" t="s">
        <v>30853</v>
      </c>
      <c r="T1034" s="11"/>
      <c r="U1034" s="12" t="s">
        <v>33979</v>
      </c>
      <c r="V1034" s="12" t="s">
        <v>35185</v>
      </c>
      <c r="W1034" s="12" t="s">
        <v>35336</v>
      </c>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c r="GO1034" s="5"/>
      <c r="GP1034" s="5"/>
      <c r="GQ1034" s="5"/>
      <c r="GR1034" s="5"/>
      <c r="GS1034" s="5"/>
      <c r="GT1034" s="5"/>
      <c r="GU1034" s="5"/>
      <c r="GV1034" s="5"/>
      <c r="GW1034" s="5"/>
      <c r="GX1034" s="5"/>
      <c r="GY1034" s="5"/>
      <c r="GZ1034" s="5"/>
      <c r="HA1034" s="5"/>
      <c r="HB1034" s="5"/>
      <c r="HC1034" s="5"/>
      <c r="HD1034" s="5"/>
      <c r="HE1034" s="5"/>
      <c r="HF1034" s="5"/>
      <c r="HG1034" s="5"/>
      <c r="HH1034" s="5"/>
      <c r="HI1034" s="5"/>
      <c r="HJ1034" s="5"/>
      <c r="HK1034" s="5"/>
      <c r="HL1034" s="5"/>
      <c r="HM1034" s="5"/>
      <c r="HN1034" s="5"/>
      <c r="HO1034" s="5"/>
      <c r="HP1034" s="5"/>
      <c r="HQ1034" s="5"/>
      <c r="HR1034" s="5"/>
      <c r="HS1034" s="5"/>
      <c r="HT1034" s="5"/>
      <c r="HU1034" s="5"/>
      <c r="HV1034" s="5"/>
      <c r="HW1034" s="5"/>
      <c r="HX1034" s="5"/>
      <c r="HY1034" s="5"/>
      <c r="HZ1034" s="5"/>
      <c r="IA1034" s="5"/>
      <c r="IB1034" s="5"/>
      <c r="IC1034" s="5"/>
      <c r="ID1034" s="5"/>
      <c r="IE1034" s="5"/>
      <c r="IF1034" s="5"/>
      <c r="IG1034" s="5"/>
      <c r="IH1034" s="5"/>
      <c r="II1034" s="5"/>
      <c r="IJ1034" s="5"/>
      <c r="IK1034" s="5"/>
      <c r="IL1034" s="5"/>
      <c r="IM1034" s="5"/>
      <c r="IN1034" s="5"/>
      <c r="IO1034" s="5"/>
      <c r="IP1034" s="5"/>
      <c r="IQ1034" s="5"/>
      <c r="IR1034" s="5"/>
      <c r="IS1034" s="5"/>
      <c r="IT1034" s="5"/>
      <c r="IU1034" s="5"/>
      <c r="IV1034" s="5"/>
      <c r="IW1034" s="5"/>
      <c r="IX1034" s="5"/>
      <c r="IY1034" s="5"/>
      <c r="IZ1034" s="5"/>
      <c r="JA1034" s="5"/>
      <c r="JB1034" s="5"/>
      <c r="JC1034" s="5"/>
      <c r="JD1034" s="5"/>
      <c r="JE1034" s="5"/>
      <c r="JF1034" s="5"/>
      <c r="JG1034" s="5"/>
      <c r="JH1034" s="5"/>
      <c r="JI1034" s="5"/>
      <c r="JJ1034" s="5"/>
      <c r="JK1034" s="5"/>
      <c r="JL1034" s="5"/>
      <c r="JM1034" s="5"/>
      <c r="JN1034" s="5"/>
      <c r="JO1034" s="5"/>
      <c r="JP1034" s="5"/>
      <c r="JQ1034" s="5"/>
      <c r="JR1034" s="5"/>
      <c r="JS1034" s="5"/>
      <c r="JT1034" s="5"/>
      <c r="JU1034" s="5"/>
      <c r="JV1034" s="5"/>
      <c r="JW1034" s="5"/>
      <c r="JX1034" s="5"/>
      <c r="JY1034" s="5"/>
      <c r="JZ1034" s="5"/>
      <c r="KA1034" s="5"/>
      <c r="KB1034" s="5"/>
      <c r="KC1034" s="5"/>
      <c r="KD1034" s="5"/>
      <c r="KE1034" s="5"/>
      <c r="KF1034" s="5"/>
      <c r="KG1034" s="5"/>
      <c r="KH1034" s="5"/>
      <c r="KI1034" s="5"/>
      <c r="KJ1034" s="5"/>
      <c r="KK1034" s="5"/>
      <c r="KL1034" s="5"/>
      <c r="KM1034" s="5"/>
      <c r="KN1034" s="5"/>
      <c r="KO1034" s="5"/>
      <c r="KP1034" s="5"/>
      <c r="KQ1034" s="5"/>
      <c r="KR1034" s="5"/>
      <c r="KS1034" s="5"/>
      <c r="KT1034" s="5"/>
      <c r="KU1034" s="5"/>
      <c r="KV1034" s="5"/>
      <c r="KW1034" s="5"/>
      <c r="KX1034" s="5"/>
      <c r="KY1034" s="5"/>
      <c r="KZ1034" s="5"/>
      <c r="LA1034" s="5"/>
      <c r="LB1034" s="5"/>
      <c r="LC1034" s="5"/>
      <c r="LD1034" s="5"/>
      <c r="LE1034" s="5"/>
      <c r="LF1034" s="5"/>
      <c r="LG1034" s="5"/>
      <c r="LH1034" s="5"/>
      <c r="LI1034" s="5"/>
      <c r="LJ1034" s="5"/>
      <c r="LK1034" s="5"/>
      <c r="LL1034" s="5"/>
      <c r="LM1034" s="5"/>
      <c r="LN1034" s="5"/>
      <c r="LO1034" s="5"/>
      <c r="LP1034" s="5"/>
      <c r="LQ1034" s="5"/>
      <c r="LR1034" s="5"/>
      <c r="LS1034" s="5"/>
      <c r="LT1034" s="5"/>
      <c r="LU1034" s="5"/>
      <c r="LV1034" s="5"/>
      <c r="LW1034" s="5"/>
      <c r="LX1034" s="5"/>
      <c r="LY1034" s="5"/>
      <c r="LZ1034" s="5"/>
      <c r="MA1034" s="5"/>
      <c r="MB1034" s="5"/>
      <c r="MC1034" s="5"/>
      <c r="MD1034" s="5"/>
      <c r="ME1034" s="5"/>
      <c r="MF1034" s="5"/>
      <c r="MG1034" s="5"/>
      <c r="MH1034" s="5"/>
      <c r="MI1034" s="5"/>
      <c r="MJ1034" s="5"/>
      <c r="MK1034" s="5"/>
      <c r="ML1034" s="5"/>
      <c r="MM1034" s="5"/>
      <c r="MN1034" s="5"/>
      <c r="MO1034" s="5"/>
      <c r="MP1034" s="5"/>
      <c r="MQ1034" s="5"/>
      <c r="MR1034" s="5"/>
      <c r="MS1034" s="5"/>
      <c r="MT1034" s="5"/>
      <c r="MU1034" s="5"/>
      <c r="MV1034" s="5"/>
      <c r="MW1034" s="5"/>
      <c r="MX1034" s="5"/>
      <c r="MY1034" s="5"/>
      <c r="MZ1034" s="5"/>
      <c r="NA1034" s="5"/>
      <c r="NB1034" s="5"/>
      <c r="NC1034" s="5"/>
      <c r="ND1034" s="5"/>
      <c r="NE1034" s="5"/>
      <c r="NF1034" s="5"/>
      <c r="NG1034" s="5"/>
      <c r="NH1034" s="5"/>
      <c r="NI1034" s="5"/>
      <c r="NJ1034" s="5"/>
      <c r="NK1034" s="5"/>
      <c r="NL1034" s="5"/>
      <c r="NM1034" s="5"/>
      <c r="NN1034" s="5"/>
      <c r="NO1034" s="5"/>
      <c r="NP1034" s="5"/>
      <c r="NQ1034" s="5"/>
      <c r="NR1034" s="5"/>
      <c r="NS1034" s="5"/>
      <c r="NT1034" s="5"/>
      <c r="NU1034" s="5"/>
      <c r="NV1034" s="5"/>
      <c r="NW1034" s="5"/>
      <c r="NX1034" s="5"/>
      <c r="NY1034" s="5"/>
      <c r="NZ1034" s="5"/>
      <c r="OA1034" s="5"/>
      <c r="OB1034" s="5"/>
      <c r="OC1034" s="5"/>
      <c r="OD1034" s="5"/>
      <c r="OE1034" s="5"/>
      <c r="OF1034" s="5"/>
      <c r="OG1034" s="5"/>
      <c r="OH1034" s="5"/>
      <c r="OI1034" s="5"/>
      <c r="OJ1034" s="5"/>
      <c r="OK1034" s="5"/>
      <c r="OL1034" s="5"/>
      <c r="OM1034" s="5"/>
      <c r="ON1034" s="5"/>
      <c r="OO1034" s="5"/>
      <c r="OP1034" s="5"/>
      <c r="OQ1034" s="5"/>
      <c r="OR1034" s="5"/>
      <c r="OS1034" s="5"/>
      <c r="OT1034" s="5"/>
      <c r="OU1034" s="5"/>
      <c r="OV1034" s="5"/>
      <c r="OW1034" s="5"/>
      <c r="OX1034" s="5"/>
      <c r="OY1034" s="5"/>
      <c r="OZ1034" s="5"/>
      <c r="PA1034" s="5"/>
      <c r="PB1034" s="5"/>
      <c r="PC1034" s="5"/>
      <c r="PD1034" s="5"/>
      <c r="PE1034" s="5"/>
      <c r="PF1034" s="5"/>
      <c r="PG1034" s="5"/>
      <c r="PH1034" s="5"/>
      <c r="PI1034" s="5"/>
      <c r="PJ1034" s="5"/>
      <c r="PK1034" s="5"/>
      <c r="PL1034" s="5"/>
      <c r="PM1034" s="5"/>
      <c r="PN1034" s="5"/>
      <c r="PO1034" s="5"/>
      <c r="PP1034" s="5"/>
      <c r="PQ1034" s="5"/>
      <c r="PR1034" s="5"/>
      <c r="PS1034" s="5"/>
      <c r="PT1034" s="5"/>
      <c r="PU1034" s="5"/>
      <c r="PV1034" s="5"/>
      <c r="PW1034" s="5"/>
      <c r="PX1034" s="5"/>
      <c r="PY1034" s="5"/>
      <c r="PZ1034" s="5"/>
      <c r="QA1034" s="5"/>
      <c r="QB1034" s="5"/>
      <c r="QC1034" s="5"/>
      <c r="QD1034" s="5"/>
      <c r="QE1034" s="5"/>
      <c r="QF1034" s="5"/>
      <c r="QG1034" s="5"/>
      <c r="QH1034" s="5"/>
      <c r="QI1034" s="5"/>
      <c r="QJ1034" s="5"/>
      <c r="QK1034" s="5"/>
      <c r="QL1034" s="5"/>
      <c r="QM1034" s="5"/>
      <c r="QN1034" s="5"/>
      <c r="QO1034" s="5"/>
      <c r="QP1034" s="5"/>
      <c r="QQ1034" s="5"/>
      <c r="QR1034" s="5"/>
      <c r="QS1034" s="5"/>
      <c r="QT1034" s="5"/>
      <c r="QU1034" s="5"/>
      <c r="QV1034" s="5"/>
      <c r="QW1034" s="5"/>
      <c r="QX1034" s="5"/>
      <c r="QY1034" s="5"/>
      <c r="QZ1034" s="5"/>
      <c r="RA1034" s="5"/>
      <c r="RB1034" s="5"/>
      <c r="RC1034" s="5"/>
      <c r="RD1034" s="5"/>
      <c r="RE1034" s="5"/>
      <c r="RF1034" s="5"/>
      <c r="RG1034" s="5"/>
      <c r="RH1034" s="5"/>
      <c r="RI1034" s="5"/>
      <c r="RJ1034" s="5"/>
      <c r="RK1034" s="5"/>
      <c r="RL1034" s="5"/>
      <c r="RM1034" s="5"/>
      <c r="RN1034" s="5"/>
      <c r="RO1034" s="5"/>
      <c r="RP1034" s="5"/>
      <c r="RQ1034" s="5"/>
      <c r="RR1034" s="5"/>
      <c r="RS1034" s="5"/>
      <c r="RT1034" s="5"/>
      <c r="RU1034" s="5"/>
      <c r="RV1034" s="5"/>
      <c r="RW1034" s="5"/>
      <c r="RX1034" s="5"/>
      <c r="RY1034" s="5"/>
      <c r="RZ1034" s="5"/>
      <c r="SA1034" s="5"/>
      <c r="SB1034" s="5"/>
      <c r="SC1034" s="5"/>
      <c r="SD1034" s="5"/>
      <c r="SE1034" s="5"/>
      <c r="SF1034" s="5"/>
      <c r="SG1034" s="5"/>
      <c r="SH1034" s="5"/>
      <c r="SI1034" s="5"/>
      <c r="SJ1034" s="5"/>
      <c r="SK1034" s="5"/>
      <c r="SL1034" s="5"/>
      <c r="SM1034" s="5"/>
      <c r="SN1034" s="5"/>
      <c r="SO1034" s="5"/>
      <c r="SP1034" s="5"/>
      <c r="SQ1034" s="5"/>
      <c r="SR1034" s="5"/>
      <c r="SS1034" s="5"/>
      <c r="ST1034" s="5"/>
      <c r="SU1034" s="5"/>
      <c r="SV1034" s="5"/>
      <c r="SW1034" s="5"/>
      <c r="SX1034" s="5"/>
      <c r="SY1034" s="5"/>
      <c r="SZ1034" s="5"/>
      <c r="TA1034" s="5"/>
      <c r="TB1034" s="5"/>
      <c r="TC1034" s="5"/>
      <c r="TD1034" s="5"/>
      <c r="TE1034" s="5"/>
      <c r="TF1034" s="5"/>
      <c r="TG1034" s="5"/>
      <c r="TH1034" s="5"/>
      <c r="TI1034" s="5"/>
      <c r="TJ1034" s="5"/>
      <c r="TK1034" s="5"/>
      <c r="TL1034" s="5"/>
      <c r="TM1034" s="5"/>
      <c r="TN1034" s="5"/>
      <c r="TO1034" s="5"/>
      <c r="TP1034" s="5"/>
      <c r="TQ1034" s="5"/>
      <c r="TR1034" s="5"/>
      <c r="TS1034" s="5"/>
      <c r="TT1034" s="5"/>
      <c r="TU1034" s="5"/>
      <c r="TV1034" s="5"/>
      <c r="TW1034" s="5"/>
      <c r="TX1034" s="5"/>
      <c r="TY1034" s="5"/>
      <c r="TZ1034" s="5"/>
      <c r="UA1034" s="5"/>
      <c r="UB1034" s="5"/>
      <c r="UC1034" s="5"/>
      <c r="UD1034" s="5"/>
      <c r="UE1034" s="5"/>
      <c r="UF1034" s="5"/>
      <c r="UG1034" s="5"/>
      <c r="UH1034" s="5"/>
      <c r="UI1034" s="5"/>
      <c r="UJ1034" s="5"/>
      <c r="UK1034" s="5"/>
      <c r="UL1034" s="5"/>
      <c r="UM1034" s="5"/>
      <c r="UN1034" s="5"/>
      <c r="UO1034" s="5"/>
      <c r="UP1034" s="5"/>
      <c r="UQ1034" s="5"/>
      <c r="UR1034" s="5"/>
      <c r="US1034" s="5"/>
      <c r="UT1034" s="5"/>
      <c r="UU1034" s="5"/>
      <c r="UV1034" s="5"/>
      <c r="UW1034" s="5"/>
      <c r="UX1034" s="5"/>
      <c r="UY1034" s="5"/>
      <c r="UZ1034" s="5"/>
      <c r="VA1034" s="5"/>
      <c r="VB1034" s="5"/>
      <c r="VC1034" s="5"/>
      <c r="VD1034" s="5"/>
      <c r="VE1034" s="5"/>
      <c r="VF1034" s="5"/>
      <c r="VG1034" s="5"/>
      <c r="VH1034" s="5"/>
      <c r="VI1034" s="5"/>
      <c r="VJ1034" s="5"/>
      <c r="VK1034" s="5"/>
      <c r="VL1034" s="5"/>
      <c r="VM1034" s="5"/>
      <c r="VN1034" s="5"/>
      <c r="VO1034" s="5"/>
      <c r="VP1034" s="5"/>
      <c r="VQ1034" s="5"/>
      <c r="VR1034" s="5"/>
      <c r="VS1034" s="5"/>
      <c r="VT1034" s="5"/>
      <c r="VU1034" s="5"/>
      <c r="VV1034" s="5"/>
      <c r="VW1034" s="5"/>
      <c r="VX1034" s="5"/>
      <c r="VY1034" s="5"/>
      <c r="VZ1034" s="5"/>
      <c r="WA1034" s="5"/>
      <c r="WB1034" s="5"/>
      <c r="WC1034" s="5"/>
      <c r="WD1034" s="5"/>
      <c r="WE1034" s="5"/>
      <c r="WF1034" s="5"/>
      <c r="WG1034" s="5"/>
      <c r="WH1034" s="5"/>
      <c r="WI1034" s="5"/>
      <c r="WJ1034" s="5"/>
      <c r="WK1034" s="5"/>
      <c r="WL1034" s="5"/>
      <c r="WM1034" s="5"/>
      <c r="WN1034" s="5"/>
      <c r="WO1034" s="5"/>
      <c r="WP1034" s="5"/>
      <c r="WQ1034" s="5"/>
      <c r="WR1034" s="5"/>
      <c r="WS1034" s="5"/>
      <c r="WT1034" s="5"/>
      <c r="WU1034" s="5"/>
      <c r="WV1034" s="5"/>
      <c r="WW1034" s="5"/>
      <c r="WX1034" s="5"/>
      <c r="WY1034" s="5"/>
      <c r="WZ1034" s="5"/>
      <c r="XA1034" s="5"/>
      <c r="XB1034" s="5"/>
      <c r="XC1034" s="5"/>
      <c r="XD1034" s="5"/>
      <c r="XE1034" s="5"/>
      <c r="XF1034" s="5"/>
      <c r="XG1034" s="5"/>
      <c r="XH1034" s="5"/>
      <c r="XI1034" s="5"/>
      <c r="XJ1034" s="5"/>
      <c r="XK1034" s="5"/>
      <c r="XL1034" s="5"/>
      <c r="XM1034" s="5"/>
      <c r="XN1034" s="5"/>
      <c r="XO1034" s="5"/>
      <c r="XP1034" s="5"/>
      <c r="XQ1034" s="5"/>
      <c r="XR1034" s="5"/>
      <c r="XS1034" s="5"/>
      <c r="XT1034" s="5"/>
      <c r="XU1034" s="5"/>
      <c r="XV1034" s="5"/>
      <c r="XW1034" s="5"/>
      <c r="XX1034" s="5"/>
      <c r="XY1034" s="5"/>
      <c r="XZ1034" s="5"/>
      <c r="YA1034" s="5"/>
      <c r="YB1034" s="5"/>
      <c r="YC1034" s="5"/>
      <c r="YD1034" s="5"/>
      <c r="YE1034" s="5"/>
      <c r="YF1034" s="5"/>
      <c r="YG1034" s="5"/>
      <c r="YH1034" s="5"/>
      <c r="YI1034" s="5"/>
      <c r="YJ1034" s="5"/>
      <c r="YK1034" s="5"/>
      <c r="YL1034" s="5"/>
      <c r="YM1034" s="5"/>
      <c r="YN1034" s="5"/>
      <c r="YO1034" s="5"/>
      <c r="YP1034" s="5"/>
      <c r="YQ1034" s="5"/>
      <c r="YR1034" s="5"/>
      <c r="YS1034" s="5"/>
      <c r="YT1034" s="5"/>
      <c r="YU1034" s="5"/>
      <c r="YV1034" s="5"/>
      <c r="YW1034" s="5"/>
      <c r="YX1034" s="5"/>
      <c r="YY1034" s="5"/>
      <c r="YZ1034" s="5"/>
      <c r="ZA1034" s="5"/>
      <c r="ZB1034" s="5"/>
      <c r="ZC1034" s="5"/>
      <c r="ZD1034" s="5"/>
      <c r="ZE1034" s="5"/>
      <c r="ZF1034" s="5"/>
      <c r="ZG1034" s="5"/>
      <c r="ZH1034" s="5"/>
      <c r="ZI1034" s="5"/>
      <c r="ZJ1034" s="5"/>
      <c r="ZK1034" s="5"/>
      <c r="ZL1034" s="5"/>
      <c r="ZM1034" s="5"/>
      <c r="ZN1034" s="5"/>
      <c r="ZO1034" s="5"/>
      <c r="ZP1034" s="5"/>
      <c r="ZQ1034" s="5"/>
      <c r="ZR1034" s="5"/>
      <c r="ZS1034" s="5"/>
      <c r="ZT1034" s="5"/>
      <c r="ZU1034" s="5"/>
      <c r="ZV1034" s="5"/>
      <c r="ZW1034" s="5"/>
      <c r="ZX1034" s="5"/>
      <c r="ZY1034" s="5"/>
      <c r="ZZ1034" s="5"/>
      <c r="AAA1034" s="5"/>
      <c r="AAB1034" s="5"/>
      <c r="AAC1034" s="5"/>
      <c r="AAD1034" s="5"/>
      <c r="AAE1034" s="5"/>
      <c r="AAF1034" s="5"/>
      <c r="AAG1034" s="5"/>
      <c r="AAH1034" s="5"/>
      <c r="AAI1034" s="5"/>
      <c r="AAJ1034" s="5"/>
      <c r="AAK1034" s="5"/>
      <c r="AAL1034" s="5"/>
      <c r="AAM1034" s="5"/>
      <c r="AAN1034" s="5"/>
      <c r="AAO1034" s="5"/>
      <c r="AAP1034" s="5"/>
      <c r="AAQ1034" s="5"/>
      <c r="AAR1034" s="5"/>
      <c r="AAS1034" s="5"/>
      <c r="AAT1034" s="5"/>
      <c r="AAU1034" s="5"/>
      <c r="AAV1034" s="5"/>
      <c r="AAW1034" s="5"/>
      <c r="AAX1034" s="5"/>
      <c r="AAY1034" s="5"/>
      <c r="AAZ1034" s="5"/>
      <c r="ABA1034" s="5"/>
      <c r="ABB1034" s="5"/>
      <c r="ABC1034" s="5"/>
      <c r="ABD1034" s="5"/>
      <c r="ABE1034" s="5"/>
      <c r="ABF1034" s="5"/>
      <c r="ABG1034" s="5"/>
      <c r="ABH1034" s="5"/>
      <c r="ABI1034" s="5"/>
      <c r="ABJ1034" s="5"/>
      <c r="ABK1034" s="5"/>
      <c r="ABL1034" s="5"/>
      <c r="ABM1034" s="5"/>
      <c r="ABN1034" s="5"/>
      <c r="ABO1034" s="5"/>
      <c r="ABP1034" s="5"/>
      <c r="ABQ1034" s="5"/>
      <c r="ABR1034" s="5"/>
      <c r="ABS1034" s="5"/>
      <c r="ABT1034" s="5"/>
      <c r="ABU1034" s="5"/>
      <c r="ABV1034" s="5"/>
      <c r="ABW1034" s="5"/>
      <c r="ABX1034" s="5"/>
      <c r="ABY1034" s="5"/>
      <c r="ABZ1034" s="5"/>
      <c r="ACA1034" s="5"/>
      <c r="ACB1034" s="5"/>
      <c r="ACC1034" s="5"/>
      <c r="ACD1034" s="5"/>
      <c r="ACE1034" s="5"/>
      <c r="ACF1034" s="5"/>
      <c r="ACG1034" s="5"/>
      <c r="ACH1034" s="5"/>
    </row>
    <row r="1035" spans="1:764" ht="30">
      <c r="A1035" s="9" t="s">
        <v>849</v>
      </c>
      <c r="B1035" s="9" t="s">
        <v>33650</v>
      </c>
      <c r="C1035" s="10" t="s">
        <v>20070</v>
      </c>
      <c r="D1035" s="10" t="s">
        <v>850</v>
      </c>
      <c r="E1035" s="10" t="s">
        <v>853</v>
      </c>
      <c r="F1035" s="10" t="s">
        <v>20536</v>
      </c>
      <c r="G1035" s="10" t="s">
        <v>33849</v>
      </c>
      <c r="H1035" s="10" t="s">
        <v>853</v>
      </c>
      <c r="I1035" s="10" t="s">
        <v>20536</v>
      </c>
      <c r="J1035" s="10" t="s">
        <v>33849</v>
      </c>
      <c r="K1035" s="10" t="s">
        <v>932</v>
      </c>
      <c r="L1035" s="10" t="s">
        <v>20784</v>
      </c>
      <c r="M1035" s="10" t="s">
        <v>30841</v>
      </c>
      <c r="N1035" s="10" t="s">
        <v>972</v>
      </c>
      <c r="O1035" s="10" t="s">
        <v>20812</v>
      </c>
      <c r="P1035" s="10" t="s">
        <v>30853</v>
      </c>
      <c r="Q1035" s="11" t="s">
        <v>973</v>
      </c>
      <c r="R1035" s="11" t="s">
        <v>20815</v>
      </c>
      <c r="S1035" s="11" t="s">
        <v>32789</v>
      </c>
      <c r="T1035" s="11"/>
      <c r="U1035" s="12" t="s">
        <v>33979</v>
      </c>
      <c r="V1035" s="12"/>
      <c r="W1035" s="12" t="s">
        <v>973</v>
      </c>
      <c r="ACI1035"/>
      <c r="ACJ1035"/>
    </row>
    <row r="1036" spans="1:764" ht="30">
      <c r="A1036" s="9" t="s">
        <v>849</v>
      </c>
      <c r="B1036" s="9" t="s">
        <v>33650</v>
      </c>
      <c r="C1036" s="10" t="s">
        <v>20070</v>
      </c>
      <c r="D1036" s="10" t="s">
        <v>850</v>
      </c>
      <c r="E1036" s="10" t="s">
        <v>853</v>
      </c>
      <c r="F1036" s="10" t="s">
        <v>20536</v>
      </c>
      <c r="G1036" s="10" t="s">
        <v>33849</v>
      </c>
      <c r="H1036" s="10" t="s">
        <v>853</v>
      </c>
      <c r="I1036" s="10" t="s">
        <v>20536</v>
      </c>
      <c r="J1036" s="10" t="s">
        <v>33849</v>
      </c>
      <c r="K1036" s="10" t="s">
        <v>932</v>
      </c>
      <c r="L1036" s="10" t="s">
        <v>20784</v>
      </c>
      <c r="M1036" s="10" t="s">
        <v>30841</v>
      </c>
      <c r="N1036" s="10" t="s">
        <v>972</v>
      </c>
      <c r="O1036" s="10" t="s">
        <v>20812</v>
      </c>
      <c r="P1036" s="10" t="s">
        <v>30853</v>
      </c>
      <c r="Q1036" s="11" t="s">
        <v>974</v>
      </c>
      <c r="R1036" s="11" t="s">
        <v>20814</v>
      </c>
      <c r="S1036" s="11" t="s">
        <v>32790</v>
      </c>
      <c r="T1036" s="11"/>
      <c r="U1036" s="12" t="s">
        <v>33979</v>
      </c>
      <c r="V1036" s="12"/>
      <c r="W1036" s="12" t="s">
        <v>974</v>
      </c>
      <c r="ACI1036"/>
      <c r="ACJ1036"/>
    </row>
    <row r="1037" spans="1:764" ht="30">
      <c r="A1037" s="9" t="s">
        <v>849</v>
      </c>
      <c r="B1037" s="9" t="s">
        <v>33650</v>
      </c>
      <c r="C1037" s="10" t="s">
        <v>20070</v>
      </c>
      <c r="D1037" s="10" t="s">
        <v>850</v>
      </c>
      <c r="E1037" s="10" t="s">
        <v>853</v>
      </c>
      <c r="F1037" s="10" t="s">
        <v>20536</v>
      </c>
      <c r="G1037" s="10" t="s">
        <v>33849</v>
      </c>
      <c r="H1037" s="10" t="s">
        <v>853</v>
      </c>
      <c r="I1037" s="10" t="s">
        <v>20536</v>
      </c>
      <c r="J1037" s="10" t="s">
        <v>33849</v>
      </c>
      <c r="K1037" s="10" t="s">
        <v>932</v>
      </c>
      <c r="L1037" s="10" t="s">
        <v>20784</v>
      </c>
      <c r="M1037" s="10" t="s">
        <v>30841</v>
      </c>
      <c r="N1037" s="10" t="s">
        <v>972</v>
      </c>
      <c r="O1037" s="10" t="s">
        <v>20812</v>
      </c>
      <c r="P1037" s="10" t="s">
        <v>30853</v>
      </c>
      <c r="Q1037" s="11" t="s">
        <v>975</v>
      </c>
      <c r="R1037" s="11" t="s">
        <v>20813</v>
      </c>
      <c r="S1037" s="11" t="s">
        <v>32791</v>
      </c>
      <c r="T1037" s="11"/>
      <c r="U1037" s="12" t="s">
        <v>33979</v>
      </c>
      <c r="V1037" s="12"/>
      <c r="W1037" s="12" t="s">
        <v>975</v>
      </c>
      <c r="ACI1037"/>
      <c r="ACJ1037"/>
    </row>
    <row r="1038" spans="1:764" ht="45">
      <c r="A1038" s="9" t="s">
        <v>849</v>
      </c>
      <c r="B1038" s="9" t="s">
        <v>33650</v>
      </c>
      <c r="C1038" s="10" t="s">
        <v>20070</v>
      </c>
      <c r="D1038" s="10" t="s">
        <v>850</v>
      </c>
      <c r="E1038" s="10" t="s">
        <v>853</v>
      </c>
      <c r="F1038" s="10" t="s">
        <v>20536</v>
      </c>
      <c r="G1038" s="10" t="s">
        <v>33849</v>
      </c>
      <c r="H1038" s="10" t="s">
        <v>853</v>
      </c>
      <c r="I1038" s="10" t="s">
        <v>20536</v>
      </c>
      <c r="J1038" s="10" t="s">
        <v>33849</v>
      </c>
      <c r="K1038" s="10" t="s">
        <v>932</v>
      </c>
      <c r="L1038" s="10" t="s">
        <v>20784</v>
      </c>
      <c r="M1038" s="10" t="s">
        <v>30841</v>
      </c>
      <c r="N1038" s="10" t="s">
        <v>972</v>
      </c>
      <c r="O1038" s="10" t="s">
        <v>20812</v>
      </c>
      <c r="P1038" s="10" t="s">
        <v>30853</v>
      </c>
      <c r="Q1038" s="11" t="s">
        <v>976</v>
      </c>
      <c r="R1038" s="11" t="s">
        <v>20811</v>
      </c>
      <c r="S1038" s="11" t="s">
        <v>32792</v>
      </c>
      <c r="T1038" s="11"/>
      <c r="U1038" s="12" t="s">
        <v>33979</v>
      </c>
      <c r="V1038" s="12"/>
      <c r="W1038" s="12" t="s">
        <v>976</v>
      </c>
      <c r="ACI1038"/>
      <c r="ACJ1038"/>
    </row>
    <row r="1039" spans="1:764" ht="30">
      <c r="A1039" s="9" t="s">
        <v>849</v>
      </c>
      <c r="B1039" s="9" t="s">
        <v>33650</v>
      </c>
      <c r="C1039" s="10" t="s">
        <v>20070</v>
      </c>
      <c r="D1039" s="10" t="s">
        <v>850</v>
      </c>
      <c r="E1039" s="10" t="s">
        <v>853</v>
      </c>
      <c r="F1039" s="10" t="s">
        <v>20536</v>
      </c>
      <c r="G1039" s="10" t="s">
        <v>33849</v>
      </c>
      <c r="H1039" s="10" t="s">
        <v>853</v>
      </c>
      <c r="I1039" s="10" t="s">
        <v>20536</v>
      </c>
      <c r="J1039" s="10" t="s">
        <v>33849</v>
      </c>
      <c r="K1039" s="10" t="s">
        <v>932</v>
      </c>
      <c r="L1039" s="10" t="s">
        <v>20784</v>
      </c>
      <c r="M1039" s="10" t="s">
        <v>30841</v>
      </c>
      <c r="N1039" s="10" t="s">
        <v>977</v>
      </c>
      <c r="O1039" s="10" t="s">
        <v>20804</v>
      </c>
      <c r="P1039" s="10" t="s">
        <v>30846</v>
      </c>
      <c r="Q1039" s="11" t="s">
        <v>977</v>
      </c>
      <c r="R1039" s="11" t="s">
        <v>20804</v>
      </c>
      <c r="S1039" s="11" t="s">
        <v>30846</v>
      </c>
      <c r="T1039" s="11"/>
      <c r="U1039" s="12" t="s">
        <v>33980</v>
      </c>
      <c r="V1039" s="12" t="s">
        <v>35185</v>
      </c>
      <c r="W1039" s="12" t="s">
        <v>35337</v>
      </c>
      <c r="ACI1039"/>
      <c r="ACJ1039"/>
    </row>
    <row r="1040" spans="1:764" ht="30">
      <c r="A1040" s="9" t="s">
        <v>849</v>
      </c>
      <c r="B1040" s="9" t="s">
        <v>33650</v>
      </c>
      <c r="C1040" s="10" t="s">
        <v>20070</v>
      </c>
      <c r="D1040" s="10" t="s">
        <v>850</v>
      </c>
      <c r="E1040" s="10" t="s">
        <v>853</v>
      </c>
      <c r="F1040" s="10" t="s">
        <v>20536</v>
      </c>
      <c r="G1040" s="10" t="s">
        <v>33849</v>
      </c>
      <c r="H1040" s="10" t="s">
        <v>853</v>
      </c>
      <c r="I1040" s="10" t="s">
        <v>20536</v>
      </c>
      <c r="J1040" s="10" t="s">
        <v>33849</v>
      </c>
      <c r="K1040" s="10" t="s">
        <v>932</v>
      </c>
      <c r="L1040" s="10" t="s">
        <v>20784</v>
      </c>
      <c r="M1040" s="10" t="s">
        <v>30841</v>
      </c>
      <c r="N1040" s="10" t="s">
        <v>977</v>
      </c>
      <c r="O1040" s="10" t="s">
        <v>20804</v>
      </c>
      <c r="P1040" s="10" t="s">
        <v>30846</v>
      </c>
      <c r="Q1040" s="11" t="s">
        <v>978</v>
      </c>
      <c r="R1040" s="11" t="s">
        <v>20810</v>
      </c>
      <c r="S1040" s="11" t="s">
        <v>30852</v>
      </c>
      <c r="T1040" s="11"/>
      <c r="U1040" s="12" t="s">
        <v>33980</v>
      </c>
      <c r="V1040" s="12"/>
      <c r="W1040" s="12" t="s">
        <v>978</v>
      </c>
      <c r="ACI1040"/>
      <c r="ACJ1040"/>
    </row>
    <row r="1041" spans="1:764" ht="45">
      <c r="A1041" s="9" t="s">
        <v>849</v>
      </c>
      <c r="B1041" s="9" t="s">
        <v>33650</v>
      </c>
      <c r="C1041" s="10" t="s">
        <v>20070</v>
      </c>
      <c r="D1041" s="10" t="s">
        <v>850</v>
      </c>
      <c r="E1041" s="10" t="s">
        <v>853</v>
      </c>
      <c r="F1041" s="10" t="s">
        <v>20536</v>
      </c>
      <c r="G1041" s="10" t="s">
        <v>33849</v>
      </c>
      <c r="H1041" s="10" t="s">
        <v>853</v>
      </c>
      <c r="I1041" s="10" t="s">
        <v>20536</v>
      </c>
      <c r="J1041" s="10" t="s">
        <v>33849</v>
      </c>
      <c r="K1041" s="10" t="s">
        <v>932</v>
      </c>
      <c r="L1041" s="10" t="s">
        <v>20784</v>
      </c>
      <c r="M1041" s="10" t="s">
        <v>30841</v>
      </c>
      <c r="N1041" s="10" t="s">
        <v>977</v>
      </c>
      <c r="O1041" s="10" t="s">
        <v>20804</v>
      </c>
      <c r="P1041" s="10" t="s">
        <v>30846</v>
      </c>
      <c r="Q1041" s="11" t="s">
        <v>979</v>
      </c>
      <c r="R1041" s="11" t="s">
        <v>20809</v>
      </c>
      <c r="S1041" s="11" t="s">
        <v>30851</v>
      </c>
      <c r="T1041" s="11"/>
      <c r="U1041" s="12" t="s">
        <v>33980</v>
      </c>
      <c r="V1041" s="12"/>
      <c r="W1041" s="12" t="s">
        <v>979</v>
      </c>
      <c r="ACI1041"/>
      <c r="ACJ1041"/>
    </row>
    <row r="1042" spans="1:764" ht="30">
      <c r="A1042" s="9" t="s">
        <v>849</v>
      </c>
      <c r="B1042" s="9" t="s">
        <v>33650</v>
      </c>
      <c r="C1042" s="10" t="s">
        <v>20070</v>
      </c>
      <c r="D1042" s="10" t="s">
        <v>850</v>
      </c>
      <c r="E1042" s="10" t="s">
        <v>853</v>
      </c>
      <c r="F1042" s="10" t="s">
        <v>20536</v>
      </c>
      <c r="G1042" s="10" t="s">
        <v>33849</v>
      </c>
      <c r="H1042" s="10" t="s">
        <v>853</v>
      </c>
      <c r="I1042" s="10" t="s">
        <v>20536</v>
      </c>
      <c r="J1042" s="10" t="s">
        <v>33849</v>
      </c>
      <c r="K1042" s="10" t="s">
        <v>932</v>
      </c>
      <c r="L1042" s="10" t="s">
        <v>20784</v>
      </c>
      <c r="M1042" s="10" t="s">
        <v>30841</v>
      </c>
      <c r="N1042" s="10" t="s">
        <v>977</v>
      </c>
      <c r="O1042" s="10" t="s">
        <v>20804</v>
      </c>
      <c r="P1042" s="10" t="s">
        <v>30846</v>
      </c>
      <c r="Q1042" s="11" t="s">
        <v>980</v>
      </c>
      <c r="R1042" s="11" t="s">
        <v>20808</v>
      </c>
      <c r="S1042" s="11" t="s">
        <v>30850</v>
      </c>
      <c r="T1042" s="11"/>
      <c r="U1042" s="12" t="s">
        <v>33980</v>
      </c>
      <c r="V1042" s="12"/>
      <c r="W1042" s="12" t="s">
        <v>980</v>
      </c>
      <c r="ACI1042"/>
      <c r="ACJ1042"/>
    </row>
    <row r="1043" spans="1:764" ht="30">
      <c r="A1043" s="9" t="s">
        <v>849</v>
      </c>
      <c r="B1043" s="9" t="s">
        <v>33650</v>
      </c>
      <c r="C1043" s="10" t="s">
        <v>20070</v>
      </c>
      <c r="D1043" s="10" t="s">
        <v>850</v>
      </c>
      <c r="E1043" s="10" t="s">
        <v>853</v>
      </c>
      <c r="F1043" s="10" t="s">
        <v>20536</v>
      </c>
      <c r="G1043" s="10" t="s">
        <v>33849</v>
      </c>
      <c r="H1043" s="10" t="s">
        <v>853</v>
      </c>
      <c r="I1043" s="10" t="s">
        <v>20536</v>
      </c>
      <c r="J1043" s="10" t="s">
        <v>33849</v>
      </c>
      <c r="K1043" s="10" t="s">
        <v>932</v>
      </c>
      <c r="L1043" s="10" t="s">
        <v>20784</v>
      </c>
      <c r="M1043" s="10" t="s">
        <v>30841</v>
      </c>
      <c r="N1043" s="10" t="s">
        <v>977</v>
      </c>
      <c r="O1043" s="10" t="s">
        <v>20804</v>
      </c>
      <c r="P1043" s="10" t="s">
        <v>30846</v>
      </c>
      <c r="Q1043" s="11" t="s">
        <v>981</v>
      </c>
      <c r="R1043" s="11" t="s">
        <v>20807</v>
      </c>
      <c r="S1043" s="11" t="s">
        <v>30849</v>
      </c>
      <c r="T1043" s="11"/>
      <c r="U1043" s="12" t="s">
        <v>33980</v>
      </c>
      <c r="V1043" s="12"/>
      <c r="W1043" s="12" t="s">
        <v>981</v>
      </c>
      <c r="ACI1043"/>
      <c r="ACJ1043"/>
    </row>
    <row r="1044" spans="1:764" ht="30">
      <c r="A1044" s="9" t="s">
        <v>849</v>
      </c>
      <c r="B1044" s="9" t="s">
        <v>33650</v>
      </c>
      <c r="C1044" s="10" t="s">
        <v>20070</v>
      </c>
      <c r="D1044" s="10" t="s">
        <v>850</v>
      </c>
      <c r="E1044" s="10" t="s">
        <v>853</v>
      </c>
      <c r="F1044" s="10" t="s">
        <v>20536</v>
      </c>
      <c r="G1044" s="10" t="s">
        <v>33849</v>
      </c>
      <c r="H1044" s="10" t="s">
        <v>853</v>
      </c>
      <c r="I1044" s="10" t="s">
        <v>20536</v>
      </c>
      <c r="J1044" s="10" t="s">
        <v>33849</v>
      </c>
      <c r="K1044" s="10" t="s">
        <v>932</v>
      </c>
      <c r="L1044" s="10" t="s">
        <v>20784</v>
      </c>
      <c r="M1044" s="10" t="s">
        <v>30841</v>
      </c>
      <c r="N1044" s="10" t="s">
        <v>977</v>
      </c>
      <c r="O1044" s="10" t="s">
        <v>20804</v>
      </c>
      <c r="P1044" s="10" t="s">
        <v>30846</v>
      </c>
      <c r="Q1044" s="11" t="s">
        <v>982</v>
      </c>
      <c r="R1044" s="11" t="s">
        <v>20806</v>
      </c>
      <c r="S1044" s="11" t="s">
        <v>30848</v>
      </c>
      <c r="T1044" s="11"/>
      <c r="U1044" s="12" t="s">
        <v>33980</v>
      </c>
      <c r="V1044" s="12"/>
      <c r="W1044" s="12" t="s">
        <v>982</v>
      </c>
      <c r="ACI1044"/>
      <c r="ACJ1044"/>
    </row>
    <row r="1045" spans="1:764" ht="45">
      <c r="A1045" s="9" t="s">
        <v>849</v>
      </c>
      <c r="B1045" s="9" t="s">
        <v>33650</v>
      </c>
      <c r="C1045" s="10" t="s">
        <v>20070</v>
      </c>
      <c r="D1045" s="10" t="s">
        <v>850</v>
      </c>
      <c r="E1045" s="10" t="s">
        <v>853</v>
      </c>
      <c r="F1045" s="10" t="s">
        <v>20536</v>
      </c>
      <c r="G1045" s="10" t="s">
        <v>33849</v>
      </c>
      <c r="H1045" s="10" t="s">
        <v>853</v>
      </c>
      <c r="I1045" s="10" t="s">
        <v>20536</v>
      </c>
      <c r="J1045" s="10" t="s">
        <v>33849</v>
      </c>
      <c r="K1045" s="10" t="s">
        <v>932</v>
      </c>
      <c r="L1045" s="10" t="s">
        <v>20784</v>
      </c>
      <c r="M1045" s="10" t="s">
        <v>30841</v>
      </c>
      <c r="N1045" s="10" t="s">
        <v>977</v>
      </c>
      <c r="O1045" s="10" t="s">
        <v>20804</v>
      </c>
      <c r="P1045" s="10" t="s">
        <v>30846</v>
      </c>
      <c r="Q1045" s="11" t="s">
        <v>983</v>
      </c>
      <c r="R1045" s="11" t="s">
        <v>20805</v>
      </c>
      <c r="S1045" s="11" t="s">
        <v>30847</v>
      </c>
      <c r="T1045" s="11"/>
      <c r="U1045" s="12" t="s">
        <v>33980</v>
      </c>
      <c r="V1045" s="12"/>
      <c r="W1045" s="12" t="s">
        <v>983</v>
      </c>
      <c r="ACI1045"/>
      <c r="ACJ1045"/>
    </row>
    <row r="1046" spans="1:764" ht="30">
      <c r="A1046" s="9" t="s">
        <v>849</v>
      </c>
      <c r="B1046" s="9" t="s">
        <v>33650</v>
      </c>
      <c r="C1046" s="10" t="s">
        <v>20070</v>
      </c>
      <c r="D1046" s="10" t="s">
        <v>850</v>
      </c>
      <c r="E1046" s="10" t="s">
        <v>853</v>
      </c>
      <c r="F1046" s="10" t="s">
        <v>20536</v>
      </c>
      <c r="G1046" s="10" t="s">
        <v>33849</v>
      </c>
      <c r="H1046" s="10" t="s">
        <v>853</v>
      </c>
      <c r="I1046" s="10" t="s">
        <v>20536</v>
      </c>
      <c r="J1046" s="10" t="s">
        <v>33849</v>
      </c>
      <c r="K1046" s="10" t="s">
        <v>932</v>
      </c>
      <c r="L1046" s="10" t="s">
        <v>20784</v>
      </c>
      <c r="M1046" s="10" t="s">
        <v>30841</v>
      </c>
      <c r="N1046" s="10" t="s">
        <v>977</v>
      </c>
      <c r="O1046" s="10" t="s">
        <v>20804</v>
      </c>
      <c r="P1046" s="10" t="s">
        <v>30846</v>
      </c>
      <c r="Q1046" s="11" t="s">
        <v>984</v>
      </c>
      <c r="R1046" s="11" t="s">
        <v>20803</v>
      </c>
      <c r="S1046" s="11" t="s">
        <v>32793</v>
      </c>
      <c r="T1046" s="11"/>
      <c r="U1046" s="12" t="s">
        <v>33980</v>
      </c>
      <c r="V1046" s="12"/>
      <c r="W1046" s="12" t="s">
        <v>984</v>
      </c>
      <c r="ACI1046"/>
      <c r="ACJ1046"/>
    </row>
    <row r="1047" spans="1:764" s="1" customFormat="1" ht="30">
      <c r="A1047" s="9" t="s">
        <v>849</v>
      </c>
      <c r="B1047" s="9" t="s">
        <v>33650</v>
      </c>
      <c r="C1047" s="10" t="s">
        <v>20070</v>
      </c>
      <c r="D1047" s="10" t="s">
        <v>850</v>
      </c>
      <c r="E1047" s="10" t="s">
        <v>853</v>
      </c>
      <c r="F1047" s="10" t="s">
        <v>20536</v>
      </c>
      <c r="G1047" s="10" t="s">
        <v>33849</v>
      </c>
      <c r="H1047" s="10" t="s">
        <v>853</v>
      </c>
      <c r="I1047" s="10" t="s">
        <v>20536</v>
      </c>
      <c r="J1047" s="10" t="s">
        <v>33849</v>
      </c>
      <c r="K1047" s="10" t="s">
        <v>932</v>
      </c>
      <c r="L1047" s="10" t="s">
        <v>20784</v>
      </c>
      <c r="M1047" s="10" t="s">
        <v>30841</v>
      </c>
      <c r="N1047" s="10" t="s">
        <v>985</v>
      </c>
      <c r="O1047" s="10" t="s">
        <v>20802</v>
      </c>
      <c r="P1047" s="10" t="s">
        <v>30845</v>
      </c>
      <c r="Q1047" s="11" t="s">
        <v>985</v>
      </c>
      <c r="R1047" s="11" t="s">
        <v>20802</v>
      </c>
      <c r="S1047" s="11" t="s">
        <v>30845</v>
      </c>
      <c r="T1047" s="11"/>
      <c r="U1047" s="12" t="s">
        <v>33982</v>
      </c>
      <c r="V1047" s="12"/>
      <c r="W1047" s="12" t="s">
        <v>985</v>
      </c>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c r="GO1047" s="5"/>
      <c r="GP1047" s="5"/>
      <c r="GQ1047" s="5"/>
      <c r="GR1047" s="5"/>
      <c r="GS1047" s="5"/>
      <c r="GT1047" s="5"/>
      <c r="GU1047" s="5"/>
      <c r="GV1047" s="5"/>
      <c r="GW1047" s="5"/>
      <c r="GX1047" s="5"/>
      <c r="GY1047" s="5"/>
      <c r="GZ1047" s="5"/>
      <c r="HA1047" s="5"/>
      <c r="HB1047" s="5"/>
      <c r="HC1047" s="5"/>
      <c r="HD1047" s="5"/>
      <c r="HE1047" s="5"/>
      <c r="HF1047" s="5"/>
      <c r="HG1047" s="5"/>
      <c r="HH1047" s="5"/>
      <c r="HI1047" s="5"/>
      <c r="HJ1047" s="5"/>
      <c r="HK1047" s="5"/>
      <c r="HL1047" s="5"/>
      <c r="HM1047" s="5"/>
      <c r="HN1047" s="5"/>
      <c r="HO1047" s="5"/>
      <c r="HP1047" s="5"/>
      <c r="HQ1047" s="5"/>
      <c r="HR1047" s="5"/>
      <c r="HS1047" s="5"/>
      <c r="HT1047" s="5"/>
      <c r="HU1047" s="5"/>
      <c r="HV1047" s="5"/>
      <c r="HW1047" s="5"/>
      <c r="HX1047" s="5"/>
      <c r="HY1047" s="5"/>
      <c r="HZ1047" s="5"/>
      <c r="IA1047" s="5"/>
      <c r="IB1047" s="5"/>
      <c r="IC1047" s="5"/>
      <c r="ID1047" s="5"/>
      <c r="IE1047" s="5"/>
      <c r="IF1047" s="5"/>
      <c r="IG1047" s="5"/>
      <c r="IH1047" s="5"/>
      <c r="II1047" s="5"/>
      <c r="IJ1047" s="5"/>
      <c r="IK1047" s="5"/>
      <c r="IL1047" s="5"/>
      <c r="IM1047" s="5"/>
      <c r="IN1047" s="5"/>
      <c r="IO1047" s="5"/>
      <c r="IP1047" s="5"/>
      <c r="IQ1047" s="5"/>
      <c r="IR1047" s="5"/>
      <c r="IS1047" s="5"/>
      <c r="IT1047" s="5"/>
      <c r="IU1047" s="5"/>
      <c r="IV1047" s="5"/>
      <c r="IW1047" s="5"/>
      <c r="IX1047" s="5"/>
      <c r="IY1047" s="5"/>
      <c r="IZ1047" s="5"/>
      <c r="JA1047" s="5"/>
      <c r="JB1047" s="5"/>
      <c r="JC1047" s="5"/>
      <c r="JD1047" s="5"/>
      <c r="JE1047" s="5"/>
      <c r="JF1047" s="5"/>
      <c r="JG1047" s="5"/>
      <c r="JH1047" s="5"/>
      <c r="JI1047" s="5"/>
      <c r="JJ1047" s="5"/>
      <c r="JK1047" s="5"/>
      <c r="JL1047" s="5"/>
      <c r="JM1047" s="5"/>
      <c r="JN1047" s="5"/>
      <c r="JO1047" s="5"/>
      <c r="JP1047" s="5"/>
      <c r="JQ1047" s="5"/>
      <c r="JR1047" s="5"/>
      <c r="JS1047" s="5"/>
      <c r="JT1047" s="5"/>
      <c r="JU1047" s="5"/>
      <c r="JV1047" s="5"/>
      <c r="JW1047" s="5"/>
      <c r="JX1047" s="5"/>
      <c r="JY1047" s="5"/>
      <c r="JZ1047" s="5"/>
      <c r="KA1047" s="5"/>
      <c r="KB1047" s="5"/>
      <c r="KC1047" s="5"/>
      <c r="KD1047" s="5"/>
      <c r="KE1047" s="5"/>
      <c r="KF1047" s="5"/>
      <c r="KG1047" s="5"/>
      <c r="KH1047" s="5"/>
      <c r="KI1047" s="5"/>
      <c r="KJ1047" s="5"/>
      <c r="KK1047" s="5"/>
      <c r="KL1047" s="5"/>
      <c r="KM1047" s="5"/>
      <c r="KN1047" s="5"/>
      <c r="KO1047" s="5"/>
      <c r="KP1047" s="5"/>
      <c r="KQ1047" s="5"/>
      <c r="KR1047" s="5"/>
      <c r="KS1047" s="5"/>
      <c r="KT1047" s="5"/>
      <c r="KU1047" s="5"/>
      <c r="KV1047" s="5"/>
      <c r="KW1047" s="5"/>
      <c r="KX1047" s="5"/>
      <c r="KY1047" s="5"/>
      <c r="KZ1047" s="5"/>
      <c r="LA1047" s="5"/>
      <c r="LB1047" s="5"/>
      <c r="LC1047" s="5"/>
      <c r="LD1047" s="5"/>
      <c r="LE1047" s="5"/>
      <c r="LF1047" s="5"/>
      <c r="LG1047" s="5"/>
      <c r="LH1047" s="5"/>
      <c r="LI1047" s="5"/>
      <c r="LJ1047" s="5"/>
      <c r="LK1047" s="5"/>
      <c r="LL1047" s="5"/>
      <c r="LM1047" s="5"/>
      <c r="LN1047" s="5"/>
      <c r="LO1047" s="5"/>
      <c r="LP1047" s="5"/>
      <c r="LQ1047" s="5"/>
      <c r="LR1047" s="5"/>
      <c r="LS1047" s="5"/>
      <c r="LT1047" s="5"/>
      <c r="LU1047" s="5"/>
      <c r="LV1047" s="5"/>
      <c r="LW1047" s="5"/>
      <c r="LX1047" s="5"/>
      <c r="LY1047" s="5"/>
      <c r="LZ1047" s="5"/>
      <c r="MA1047" s="5"/>
      <c r="MB1047" s="5"/>
      <c r="MC1047" s="5"/>
      <c r="MD1047" s="5"/>
      <c r="ME1047" s="5"/>
      <c r="MF1047" s="5"/>
      <c r="MG1047" s="5"/>
      <c r="MH1047" s="5"/>
      <c r="MI1047" s="5"/>
      <c r="MJ1047" s="5"/>
      <c r="MK1047" s="5"/>
      <c r="ML1047" s="5"/>
      <c r="MM1047" s="5"/>
      <c r="MN1047" s="5"/>
      <c r="MO1047" s="5"/>
      <c r="MP1047" s="5"/>
      <c r="MQ1047" s="5"/>
      <c r="MR1047" s="5"/>
      <c r="MS1047" s="5"/>
      <c r="MT1047" s="5"/>
      <c r="MU1047" s="5"/>
      <c r="MV1047" s="5"/>
      <c r="MW1047" s="5"/>
      <c r="MX1047" s="5"/>
      <c r="MY1047" s="5"/>
      <c r="MZ1047" s="5"/>
      <c r="NA1047" s="5"/>
      <c r="NB1047" s="5"/>
      <c r="NC1047" s="5"/>
      <c r="ND1047" s="5"/>
      <c r="NE1047" s="5"/>
      <c r="NF1047" s="5"/>
      <c r="NG1047" s="5"/>
      <c r="NH1047" s="5"/>
      <c r="NI1047" s="5"/>
      <c r="NJ1047" s="5"/>
      <c r="NK1047" s="5"/>
      <c r="NL1047" s="5"/>
      <c r="NM1047" s="5"/>
      <c r="NN1047" s="5"/>
      <c r="NO1047" s="5"/>
      <c r="NP1047" s="5"/>
      <c r="NQ1047" s="5"/>
      <c r="NR1047" s="5"/>
      <c r="NS1047" s="5"/>
      <c r="NT1047" s="5"/>
      <c r="NU1047" s="5"/>
      <c r="NV1047" s="5"/>
      <c r="NW1047" s="5"/>
      <c r="NX1047" s="5"/>
      <c r="NY1047" s="5"/>
      <c r="NZ1047" s="5"/>
      <c r="OA1047" s="5"/>
      <c r="OB1047" s="5"/>
      <c r="OC1047" s="5"/>
      <c r="OD1047" s="5"/>
      <c r="OE1047" s="5"/>
      <c r="OF1047" s="5"/>
      <c r="OG1047" s="5"/>
      <c r="OH1047" s="5"/>
      <c r="OI1047" s="5"/>
      <c r="OJ1047" s="5"/>
      <c r="OK1047" s="5"/>
      <c r="OL1047" s="5"/>
      <c r="OM1047" s="5"/>
      <c r="ON1047" s="5"/>
      <c r="OO1047" s="5"/>
      <c r="OP1047" s="5"/>
      <c r="OQ1047" s="5"/>
      <c r="OR1047" s="5"/>
      <c r="OS1047" s="5"/>
      <c r="OT1047" s="5"/>
      <c r="OU1047" s="5"/>
      <c r="OV1047" s="5"/>
      <c r="OW1047" s="5"/>
      <c r="OX1047" s="5"/>
      <c r="OY1047" s="5"/>
      <c r="OZ1047" s="5"/>
      <c r="PA1047" s="5"/>
      <c r="PB1047" s="5"/>
      <c r="PC1047" s="5"/>
      <c r="PD1047" s="5"/>
      <c r="PE1047" s="5"/>
      <c r="PF1047" s="5"/>
      <c r="PG1047" s="5"/>
      <c r="PH1047" s="5"/>
      <c r="PI1047" s="5"/>
      <c r="PJ1047" s="5"/>
      <c r="PK1047" s="5"/>
      <c r="PL1047" s="5"/>
      <c r="PM1047" s="5"/>
      <c r="PN1047" s="5"/>
      <c r="PO1047" s="5"/>
      <c r="PP1047" s="5"/>
      <c r="PQ1047" s="5"/>
      <c r="PR1047" s="5"/>
      <c r="PS1047" s="5"/>
      <c r="PT1047" s="5"/>
      <c r="PU1047" s="5"/>
      <c r="PV1047" s="5"/>
      <c r="PW1047" s="5"/>
      <c r="PX1047" s="5"/>
      <c r="PY1047" s="5"/>
      <c r="PZ1047" s="5"/>
      <c r="QA1047" s="5"/>
      <c r="QB1047" s="5"/>
      <c r="QC1047" s="5"/>
      <c r="QD1047" s="5"/>
      <c r="QE1047" s="5"/>
      <c r="QF1047" s="5"/>
      <c r="QG1047" s="5"/>
      <c r="QH1047" s="5"/>
      <c r="QI1047" s="5"/>
      <c r="QJ1047" s="5"/>
      <c r="QK1047" s="5"/>
      <c r="QL1047" s="5"/>
      <c r="QM1047" s="5"/>
      <c r="QN1047" s="5"/>
      <c r="QO1047" s="5"/>
      <c r="QP1047" s="5"/>
      <c r="QQ1047" s="5"/>
      <c r="QR1047" s="5"/>
      <c r="QS1047" s="5"/>
      <c r="QT1047" s="5"/>
      <c r="QU1047" s="5"/>
      <c r="QV1047" s="5"/>
      <c r="QW1047" s="5"/>
      <c r="QX1047" s="5"/>
      <c r="QY1047" s="5"/>
      <c r="QZ1047" s="5"/>
      <c r="RA1047" s="5"/>
      <c r="RB1047" s="5"/>
      <c r="RC1047" s="5"/>
      <c r="RD1047" s="5"/>
      <c r="RE1047" s="5"/>
      <c r="RF1047" s="5"/>
      <c r="RG1047" s="5"/>
      <c r="RH1047" s="5"/>
      <c r="RI1047" s="5"/>
      <c r="RJ1047" s="5"/>
      <c r="RK1047" s="5"/>
      <c r="RL1047" s="5"/>
      <c r="RM1047" s="5"/>
      <c r="RN1047" s="5"/>
      <c r="RO1047" s="5"/>
      <c r="RP1047" s="5"/>
      <c r="RQ1047" s="5"/>
      <c r="RR1047" s="5"/>
      <c r="RS1047" s="5"/>
      <c r="RT1047" s="5"/>
      <c r="RU1047" s="5"/>
      <c r="RV1047" s="5"/>
      <c r="RW1047" s="5"/>
      <c r="RX1047" s="5"/>
      <c r="RY1047" s="5"/>
      <c r="RZ1047" s="5"/>
      <c r="SA1047" s="5"/>
      <c r="SB1047" s="5"/>
      <c r="SC1047" s="5"/>
      <c r="SD1047" s="5"/>
      <c r="SE1047" s="5"/>
      <c r="SF1047" s="5"/>
      <c r="SG1047" s="5"/>
      <c r="SH1047" s="5"/>
      <c r="SI1047" s="5"/>
      <c r="SJ1047" s="5"/>
      <c r="SK1047" s="5"/>
      <c r="SL1047" s="5"/>
      <c r="SM1047" s="5"/>
      <c r="SN1047" s="5"/>
      <c r="SO1047" s="5"/>
      <c r="SP1047" s="5"/>
      <c r="SQ1047" s="5"/>
      <c r="SR1047" s="5"/>
      <c r="SS1047" s="5"/>
      <c r="ST1047" s="5"/>
      <c r="SU1047" s="5"/>
      <c r="SV1047" s="5"/>
      <c r="SW1047" s="5"/>
      <c r="SX1047" s="5"/>
      <c r="SY1047" s="5"/>
      <c r="SZ1047" s="5"/>
      <c r="TA1047" s="5"/>
      <c r="TB1047" s="5"/>
      <c r="TC1047" s="5"/>
      <c r="TD1047" s="5"/>
      <c r="TE1047" s="5"/>
      <c r="TF1047" s="5"/>
      <c r="TG1047" s="5"/>
      <c r="TH1047" s="5"/>
      <c r="TI1047" s="5"/>
      <c r="TJ1047" s="5"/>
      <c r="TK1047" s="5"/>
      <c r="TL1047" s="5"/>
      <c r="TM1047" s="5"/>
      <c r="TN1047" s="5"/>
      <c r="TO1047" s="5"/>
      <c r="TP1047" s="5"/>
      <c r="TQ1047" s="5"/>
      <c r="TR1047" s="5"/>
      <c r="TS1047" s="5"/>
      <c r="TT1047" s="5"/>
      <c r="TU1047" s="5"/>
      <c r="TV1047" s="5"/>
      <c r="TW1047" s="5"/>
      <c r="TX1047" s="5"/>
      <c r="TY1047" s="5"/>
      <c r="TZ1047" s="5"/>
      <c r="UA1047" s="5"/>
      <c r="UB1047" s="5"/>
      <c r="UC1047" s="5"/>
      <c r="UD1047" s="5"/>
      <c r="UE1047" s="5"/>
      <c r="UF1047" s="5"/>
      <c r="UG1047" s="5"/>
      <c r="UH1047" s="5"/>
      <c r="UI1047" s="5"/>
      <c r="UJ1047" s="5"/>
      <c r="UK1047" s="5"/>
      <c r="UL1047" s="5"/>
      <c r="UM1047" s="5"/>
      <c r="UN1047" s="5"/>
      <c r="UO1047" s="5"/>
      <c r="UP1047" s="5"/>
      <c r="UQ1047" s="5"/>
      <c r="UR1047" s="5"/>
      <c r="US1047" s="5"/>
      <c r="UT1047" s="5"/>
      <c r="UU1047" s="5"/>
      <c r="UV1047" s="5"/>
      <c r="UW1047" s="5"/>
      <c r="UX1047" s="5"/>
      <c r="UY1047" s="5"/>
      <c r="UZ1047" s="5"/>
      <c r="VA1047" s="5"/>
      <c r="VB1047" s="5"/>
      <c r="VC1047" s="5"/>
      <c r="VD1047" s="5"/>
      <c r="VE1047" s="5"/>
      <c r="VF1047" s="5"/>
      <c r="VG1047" s="5"/>
      <c r="VH1047" s="5"/>
      <c r="VI1047" s="5"/>
      <c r="VJ1047" s="5"/>
      <c r="VK1047" s="5"/>
      <c r="VL1047" s="5"/>
      <c r="VM1047" s="5"/>
      <c r="VN1047" s="5"/>
      <c r="VO1047" s="5"/>
      <c r="VP1047" s="5"/>
      <c r="VQ1047" s="5"/>
      <c r="VR1047" s="5"/>
      <c r="VS1047" s="5"/>
      <c r="VT1047" s="5"/>
      <c r="VU1047" s="5"/>
      <c r="VV1047" s="5"/>
      <c r="VW1047" s="5"/>
      <c r="VX1047" s="5"/>
      <c r="VY1047" s="5"/>
      <c r="VZ1047" s="5"/>
      <c r="WA1047" s="5"/>
      <c r="WB1047" s="5"/>
      <c r="WC1047" s="5"/>
      <c r="WD1047" s="5"/>
      <c r="WE1047" s="5"/>
      <c r="WF1047" s="5"/>
      <c r="WG1047" s="5"/>
      <c r="WH1047" s="5"/>
      <c r="WI1047" s="5"/>
      <c r="WJ1047" s="5"/>
      <c r="WK1047" s="5"/>
      <c r="WL1047" s="5"/>
      <c r="WM1047" s="5"/>
      <c r="WN1047" s="5"/>
      <c r="WO1047" s="5"/>
      <c r="WP1047" s="5"/>
      <c r="WQ1047" s="5"/>
      <c r="WR1047" s="5"/>
      <c r="WS1047" s="5"/>
      <c r="WT1047" s="5"/>
      <c r="WU1047" s="5"/>
      <c r="WV1047" s="5"/>
      <c r="WW1047" s="5"/>
      <c r="WX1047" s="5"/>
      <c r="WY1047" s="5"/>
      <c r="WZ1047" s="5"/>
      <c r="XA1047" s="5"/>
      <c r="XB1047" s="5"/>
      <c r="XC1047" s="5"/>
      <c r="XD1047" s="5"/>
      <c r="XE1047" s="5"/>
      <c r="XF1047" s="5"/>
      <c r="XG1047" s="5"/>
      <c r="XH1047" s="5"/>
      <c r="XI1047" s="5"/>
      <c r="XJ1047" s="5"/>
      <c r="XK1047" s="5"/>
      <c r="XL1047" s="5"/>
      <c r="XM1047" s="5"/>
      <c r="XN1047" s="5"/>
      <c r="XO1047" s="5"/>
      <c r="XP1047" s="5"/>
      <c r="XQ1047" s="5"/>
      <c r="XR1047" s="5"/>
      <c r="XS1047" s="5"/>
      <c r="XT1047" s="5"/>
      <c r="XU1047" s="5"/>
      <c r="XV1047" s="5"/>
      <c r="XW1047" s="5"/>
      <c r="XX1047" s="5"/>
      <c r="XY1047" s="5"/>
      <c r="XZ1047" s="5"/>
      <c r="YA1047" s="5"/>
      <c r="YB1047" s="5"/>
      <c r="YC1047" s="5"/>
      <c r="YD1047" s="5"/>
      <c r="YE1047" s="5"/>
      <c r="YF1047" s="5"/>
      <c r="YG1047" s="5"/>
      <c r="YH1047" s="5"/>
      <c r="YI1047" s="5"/>
      <c r="YJ1047" s="5"/>
      <c r="YK1047" s="5"/>
      <c r="YL1047" s="5"/>
      <c r="YM1047" s="5"/>
      <c r="YN1047" s="5"/>
      <c r="YO1047" s="5"/>
      <c r="YP1047" s="5"/>
      <c r="YQ1047" s="5"/>
      <c r="YR1047" s="5"/>
      <c r="YS1047" s="5"/>
      <c r="YT1047" s="5"/>
      <c r="YU1047" s="5"/>
      <c r="YV1047" s="5"/>
      <c r="YW1047" s="5"/>
      <c r="YX1047" s="5"/>
      <c r="YY1047" s="5"/>
      <c r="YZ1047" s="5"/>
      <c r="ZA1047" s="5"/>
      <c r="ZB1047" s="5"/>
      <c r="ZC1047" s="5"/>
      <c r="ZD1047" s="5"/>
      <c r="ZE1047" s="5"/>
      <c r="ZF1047" s="5"/>
      <c r="ZG1047" s="5"/>
      <c r="ZH1047" s="5"/>
      <c r="ZI1047" s="5"/>
      <c r="ZJ1047" s="5"/>
      <c r="ZK1047" s="5"/>
      <c r="ZL1047" s="5"/>
      <c r="ZM1047" s="5"/>
      <c r="ZN1047" s="5"/>
      <c r="ZO1047" s="5"/>
      <c r="ZP1047" s="5"/>
      <c r="ZQ1047" s="5"/>
      <c r="ZR1047" s="5"/>
      <c r="ZS1047" s="5"/>
      <c r="ZT1047" s="5"/>
      <c r="ZU1047" s="5"/>
      <c r="ZV1047" s="5"/>
      <c r="ZW1047" s="5"/>
      <c r="ZX1047" s="5"/>
      <c r="ZY1047" s="5"/>
      <c r="ZZ1047" s="5"/>
      <c r="AAA1047" s="5"/>
      <c r="AAB1047" s="5"/>
      <c r="AAC1047" s="5"/>
      <c r="AAD1047" s="5"/>
      <c r="AAE1047" s="5"/>
      <c r="AAF1047" s="5"/>
      <c r="AAG1047" s="5"/>
      <c r="AAH1047" s="5"/>
      <c r="AAI1047" s="5"/>
      <c r="AAJ1047" s="5"/>
      <c r="AAK1047" s="5"/>
      <c r="AAL1047" s="5"/>
      <c r="AAM1047" s="5"/>
      <c r="AAN1047" s="5"/>
      <c r="AAO1047" s="5"/>
      <c r="AAP1047" s="5"/>
      <c r="AAQ1047" s="5"/>
      <c r="AAR1047" s="5"/>
      <c r="AAS1047" s="5"/>
      <c r="AAT1047" s="5"/>
      <c r="AAU1047" s="5"/>
      <c r="AAV1047" s="5"/>
      <c r="AAW1047" s="5"/>
      <c r="AAX1047" s="5"/>
      <c r="AAY1047" s="5"/>
      <c r="AAZ1047" s="5"/>
      <c r="ABA1047" s="5"/>
      <c r="ABB1047" s="5"/>
      <c r="ABC1047" s="5"/>
      <c r="ABD1047" s="5"/>
      <c r="ABE1047" s="5"/>
      <c r="ABF1047" s="5"/>
      <c r="ABG1047" s="5"/>
      <c r="ABH1047" s="5"/>
      <c r="ABI1047" s="5"/>
      <c r="ABJ1047" s="5"/>
      <c r="ABK1047" s="5"/>
      <c r="ABL1047" s="5"/>
      <c r="ABM1047" s="5"/>
      <c r="ABN1047" s="5"/>
      <c r="ABO1047" s="5"/>
      <c r="ABP1047" s="5"/>
      <c r="ABQ1047" s="5"/>
      <c r="ABR1047" s="5"/>
      <c r="ABS1047" s="5"/>
      <c r="ABT1047" s="5"/>
      <c r="ABU1047" s="5"/>
      <c r="ABV1047" s="5"/>
      <c r="ABW1047" s="5"/>
      <c r="ABX1047" s="5"/>
      <c r="ABY1047" s="5"/>
      <c r="ABZ1047" s="5"/>
      <c r="ACA1047" s="5"/>
      <c r="ACB1047" s="5"/>
      <c r="ACC1047" s="5"/>
      <c r="ACD1047" s="5"/>
      <c r="ACE1047" s="5"/>
      <c r="ACF1047" s="5"/>
      <c r="ACG1047" s="5"/>
      <c r="ACH1047" s="5"/>
    </row>
    <row r="1048" spans="1:764" ht="45">
      <c r="A1048" s="9" t="s">
        <v>849</v>
      </c>
      <c r="B1048" s="9" t="s">
        <v>33650</v>
      </c>
      <c r="C1048" s="10" t="s">
        <v>20070</v>
      </c>
      <c r="D1048" s="10" t="s">
        <v>850</v>
      </c>
      <c r="E1048" s="10" t="s">
        <v>853</v>
      </c>
      <c r="F1048" s="10" t="s">
        <v>20536</v>
      </c>
      <c r="G1048" s="10" t="s">
        <v>33849</v>
      </c>
      <c r="H1048" s="10" t="s">
        <v>853</v>
      </c>
      <c r="I1048" s="10" t="s">
        <v>20536</v>
      </c>
      <c r="J1048" s="10" t="s">
        <v>33849</v>
      </c>
      <c r="K1048" s="10" t="s">
        <v>932</v>
      </c>
      <c r="L1048" s="10" t="s">
        <v>20784</v>
      </c>
      <c r="M1048" s="10" t="s">
        <v>30841</v>
      </c>
      <c r="N1048" s="10" t="s">
        <v>986</v>
      </c>
      <c r="O1048" s="10" t="s">
        <v>20798</v>
      </c>
      <c r="P1048" s="10" t="s">
        <v>30844</v>
      </c>
      <c r="Q1048" s="11" t="s">
        <v>986</v>
      </c>
      <c r="R1048" s="11" t="s">
        <v>20798</v>
      </c>
      <c r="S1048" s="11" t="s">
        <v>30844</v>
      </c>
      <c r="T1048" s="11"/>
      <c r="U1048" s="12" t="s">
        <v>33982</v>
      </c>
      <c r="V1048" s="12" t="s">
        <v>35185</v>
      </c>
      <c r="W1048" s="12" t="s">
        <v>35338</v>
      </c>
      <c r="ACI1048"/>
      <c r="ACJ1048"/>
    </row>
    <row r="1049" spans="1:764" ht="30">
      <c r="A1049" s="9" t="s">
        <v>849</v>
      </c>
      <c r="B1049" s="9" t="s">
        <v>33650</v>
      </c>
      <c r="C1049" s="10" t="s">
        <v>20070</v>
      </c>
      <c r="D1049" s="10" t="s">
        <v>850</v>
      </c>
      <c r="E1049" s="10" t="s">
        <v>853</v>
      </c>
      <c r="F1049" s="10" t="s">
        <v>20536</v>
      </c>
      <c r="G1049" s="10" t="s">
        <v>33849</v>
      </c>
      <c r="H1049" s="10" t="s">
        <v>853</v>
      </c>
      <c r="I1049" s="10" t="s">
        <v>20536</v>
      </c>
      <c r="J1049" s="10" t="s">
        <v>33849</v>
      </c>
      <c r="K1049" s="10" t="s">
        <v>932</v>
      </c>
      <c r="L1049" s="10" t="s">
        <v>20784</v>
      </c>
      <c r="M1049" s="10" t="s">
        <v>30841</v>
      </c>
      <c r="N1049" s="10" t="s">
        <v>986</v>
      </c>
      <c r="O1049" s="10" t="s">
        <v>20798</v>
      </c>
      <c r="P1049" s="10" t="s">
        <v>30844</v>
      </c>
      <c r="Q1049" s="11" t="s">
        <v>987</v>
      </c>
      <c r="R1049" s="11" t="s">
        <v>20801</v>
      </c>
      <c r="S1049" s="11" t="s">
        <v>32794</v>
      </c>
      <c r="T1049" s="11"/>
      <c r="U1049" s="12" t="s">
        <v>33982</v>
      </c>
      <c r="V1049" s="12"/>
      <c r="W1049" s="12" t="s">
        <v>987</v>
      </c>
      <c r="ACI1049"/>
      <c r="ACJ1049"/>
    </row>
    <row r="1050" spans="1:764" ht="30">
      <c r="A1050" s="9" t="s">
        <v>849</v>
      </c>
      <c r="B1050" s="9" t="s">
        <v>33650</v>
      </c>
      <c r="C1050" s="10" t="s">
        <v>20070</v>
      </c>
      <c r="D1050" s="10" t="s">
        <v>850</v>
      </c>
      <c r="E1050" s="10" t="s">
        <v>853</v>
      </c>
      <c r="F1050" s="10" t="s">
        <v>20536</v>
      </c>
      <c r="G1050" s="10" t="s">
        <v>33849</v>
      </c>
      <c r="H1050" s="10" t="s">
        <v>853</v>
      </c>
      <c r="I1050" s="10" t="s">
        <v>20536</v>
      </c>
      <c r="J1050" s="10" t="s">
        <v>33849</v>
      </c>
      <c r="K1050" s="10" t="s">
        <v>932</v>
      </c>
      <c r="L1050" s="10" t="s">
        <v>20784</v>
      </c>
      <c r="M1050" s="10" t="s">
        <v>30841</v>
      </c>
      <c r="N1050" s="10" t="s">
        <v>986</v>
      </c>
      <c r="O1050" s="10" t="s">
        <v>20798</v>
      </c>
      <c r="P1050" s="10" t="s">
        <v>30844</v>
      </c>
      <c r="Q1050" s="11" t="s">
        <v>988</v>
      </c>
      <c r="R1050" s="11" t="s">
        <v>20800</v>
      </c>
      <c r="S1050" s="11" t="s">
        <v>32795</v>
      </c>
      <c r="T1050" s="11"/>
      <c r="U1050" s="12" t="s">
        <v>33982</v>
      </c>
      <c r="V1050" s="12"/>
      <c r="W1050" s="12" t="s">
        <v>988</v>
      </c>
      <c r="ACI1050"/>
      <c r="ACJ1050"/>
    </row>
    <row r="1051" spans="1:764" ht="45">
      <c r="A1051" s="9" t="s">
        <v>849</v>
      </c>
      <c r="B1051" s="9" t="s">
        <v>33650</v>
      </c>
      <c r="C1051" s="10" t="s">
        <v>20070</v>
      </c>
      <c r="D1051" s="10" t="s">
        <v>850</v>
      </c>
      <c r="E1051" s="10" t="s">
        <v>853</v>
      </c>
      <c r="F1051" s="10" t="s">
        <v>20536</v>
      </c>
      <c r="G1051" s="10" t="s">
        <v>33849</v>
      </c>
      <c r="H1051" s="10" t="s">
        <v>853</v>
      </c>
      <c r="I1051" s="10" t="s">
        <v>20536</v>
      </c>
      <c r="J1051" s="10" t="s">
        <v>33849</v>
      </c>
      <c r="K1051" s="10" t="s">
        <v>932</v>
      </c>
      <c r="L1051" s="10" t="s">
        <v>20784</v>
      </c>
      <c r="M1051" s="10" t="s">
        <v>30841</v>
      </c>
      <c r="N1051" s="10" t="s">
        <v>986</v>
      </c>
      <c r="O1051" s="10" t="s">
        <v>20798</v>
      </c>
      <c r="P1051" s="10" t="s">
        <v>30844</v>
      </c>
      <c r="Q1051" s="11" t="s">
        <v>989</v>
      </c>
      <c r="R1051" s="11" t="s">
        <v>20799</v>
      </c>
      <c r="S1051" s="11" t="s">
        <v>32796</v>
      </c>
      <c r="T1051" s="11"/>
      <c r="U1051" s="12" t="s">
        <v>33982</v>
      </c>
      <c r="V1051" s="12"/>
      <c r="W1051" s="12" t="s">
        <v>989</v>
      </c>
      <c r="ACI1051"/>
      <c r="ACJ1051"/>
    </row>
    <row r="1052" spans="1:764" ht="30">
      <c r="A1052" s="9" t="s">
        <v>849</v>
      </c>
      <c r="B1052" s="9" t="s">
        <v>33650</v>
      </c>
      <c r="C1052" s="10" t="s">
        <v>20070</v>
      </c>
      <c r="D1052" s="10" t="s">
        <v>850</v>
      </c>
      <c r="E1052" s="10" t="s">
        <v>853</v>
      </c>
      <c r="F1052" s="10" t="s">
        <v>20536</v>
      </c>
      <c r="G1052" s="10" t="s">
        <v>33849</v>
      </c>
      <c r="H1052" s="10" t="s">
        <v>853</v>
      </c>
      <c r="I1052" s="10" t="s">
        <v>20536</v>
      </c>
      <c r="J1052" s="10" t="s">
        <v>33849</v>
      </c>
      <c r="K1052" s="10" t="s">
        <v>932</v>
      </c>
      <c r="L1052" s="10" t="s">
        <v>20784</v>
      </c>
      <c r="M1052" s="10" t="s">
        <v>30841</v>
      </c>
      <c r="N1052" s="10" t="s">
        <v>986</v>
      </c>
      <c r="O1052" s="10" t="s">
        <v>20798</v>
      </c>
      <c r="P1052" s="10" t="s">
        <v>30844</v>
      </c>
      <c r="Q1052" s="11" t="s">
        <v>990</v>
      </c>
      <c r="R1052" s="11" t="s">
        <v>20797</v>
      </c>
      <c r="S1052" s="11" t="s">
        <v>32797</v>
      </c>
      <c r="T1052" s="11"/>
      <c r="U1052" s="12" t="s">
        <v>33982</v>
      </c>
      <c r="V1052" s="12"/>
      <c r="W1052" s="12" t="s">
        <v>990</v>
      </c>
      <c r="ACI1052"/>
      <c r="ACJ1052"/>
    </row>
    <row r="1053" spans="1:764" ht="30">
      <c r="A1053" s="9" t="s">
        <v>849</v>
      </c>
      <c r="B1053" s="9" t="s">
        <v>33650</v>
      </c>
      <c r="C1053" s="10" t="s">
        <v>20070</v>
      </c>
      <c r="D1053" s="10" t="s">
        <v>850</v>
      </c>
      <c r="E1053" s="10" t="s">
        <v>853</v>
      </c>
      <c r="F1053" s="10" t="s">
        <v>20536</v>
      </c>
      <c r="G1053" s="10" t="s">
        <v>33849</v>
      </c>
      <c r="H1053" s="10" t="s">
        <v>853</v>
      </c>
      <c r="I1053" s="10" t="s">
        <v>20536</v>
      </c>
      <c r="J1053" s="10" t="s">
        <v>33849</v>
      </c>
      <c r="K1053" s="10" t="s">
        <v>932</v>
      </c>
      <c r="L1053" s="10" t="s">
        <v>20784</v>
      </c>
      <c r="M1053" s="10" t="s">
        <v>30841</v>
      </c>
      <c r="N1053" s="10" t="s">
        <v>991</v>
      </c>
      <c r="O1053" s="10" t="s">
        <v>20789</v>
      </c>
      <c r="P1053" s="10" t="s">
        <v>30843</v>
      </c>
      <c r="Q1053" s="11" t="s">
        <v>991</v>
      </c>
      <c r="R1053" s="11" t="s">
        <v>20789</v>
      </c>
      <c r="S1053" s="11" t="s">
        <v>30843</v>
      </c>
      <c r="T1053" s="11"/>
      <c r="U1053" s="12" t="s">
        <v>33981</v>
      </c>
      <c r="V1053" s="12" t="s">
        <v>35185</v>
      </c>
      <c r="W1053" s="12" t="s">
        <v>35339</v>
      </c>
      <c r="ACI1053"/>
      <c r="ACJ1053"/>
    </row>
    <row r="1054" spans="1:764" ht="30">
      <c r="A1054" s="9" t="s">
        <v>849</v>
      </c>
      <c r="B1054" s="9" t="s">
        <v>33650</v>
      </c>
      <c r="C1054" s="10" t="s">
        <v>20070</v>
      </c>
      <c r="D1054" s="10" t="s">
        <v>850</v>
      </c>
      <c r="E1054" s="10" t="s">
        <v>853</v>
      </c>
      <c r="F1054" s="10" t="s">
        <v>20536</v>
      </c>
      <c r="G1054" s="10" t="s">
        <v>33849</v>
      </c>
      <c r="H1054" s="10" t="s">
        <v>853</v>
      </c>
      <c r="I1054" s="10" t="s">
        <v>20536</v>
      </c>
      <c r="J1054" s="10" t="s">
        <v>33849</v>
      </c>
      <c r="K1054" s="10" t="s">
        <v>932</v>
      </c>
      <c r="L1054" s="10" t="s">
        <v>20784</v>
      </c>
      <c r="M1054" s="10" t="s">
        <v>30841</v>
      </c>
      <c r="N1054" s="10" t="s">
        <v>991</v>
      </c>
      <c r="O1054" s="10" t="s">
        <v>20789</v>
      </c>
      <c r="P1054" s="10" t="s">
        <v>30843</v>
      </c>
      <c r="Q1054" s="11" t="s">
        <v>992</v>
      </c>
      <c r="R1054" s="11" t="s">
        <v>20796</v>
      </c>
      <c r="S1054" s="11" t="s">
        <v>32798</v>
      </c>
      <c r="T1054" s="11"/>
      <c r="U1054" s="12" t="s">
        <v>33981</v>
      </c>
      <c r="V1054" s="12"/>
      <c r="W1054" s="12" t="s">
        <v>992</v>
      </c>
      <c r="ACI1054"/>
      <c r="ACJ1054"/>
    </row>
    <row r="1055" spans="1:764" ht="30">
      <c r="A1055" s="9" t="s">
        <v>849</v>
      </c>
      <c r="B1055" s="9" t="s">
        <v>33650</v>
      </c>
      <c r="C1055" s="10" t="s">
        <v>20070</v>
      </c>
      <c r="D1055" s="10" t="s">
        <v>850</v>
      </c>
      <c r="E1055" s="10" t="s">
        <v>853</v>
      </c>
      <c r="F1055" s="10" t="s">
        <v>20536</v>
      </c>
      <c r="G1055" s="10" t="s">
        <v>33849</v>
      </c>
      <c r="H1055" s="10" t="s">
        <v>853</v>
      </c>
      <c r="I1055" s="10" t="s">
        <v>20536</v>
      </c>
      <c r="J1055" s="10" t="s">
        <v>33849</v>
      </c>
      <c r="K1055" s="10" t="s">
        <v>932</v>
      </c>
      <c r="L1055" s="10" t="s">
        <v>20784</v>
      </c>
      <c r="M1055" s="10" t="s">
        <v>30841</v>
      </c>
      <c r="N1055" s="10" t="s">
        <v>991</v>
      </c>
      <c r="O1055" s="10" t="s">
        <v>20789</v>
      </c>
      <c r="P1055" s="10" t="s">
        <v>30843</v>
      </c>
      <c r="Q1055" s="11" t="s">
        <v>993</v>
      </c>
      <c r="R1055" s="11" t="s">
        <v>20795</v>
      </c>
      <c r="S1055" s="11" t="s">
        <v>32799</v>
      </c>
      <c r="T1055" s="11"/>
      <c r="U1055" s="12" t="s">
        <v>33981</v>
      </c>
      <c r="V1055" s="12"/>
      <c r="W1055" s="12" t="s">
        <v>993</v>
      </c>
      <c r="ACI1055"/>
      <c r="ACJ1055"/>
    </row>
    <row r="1056" spans="1:764" ht="30">
      <c r="A1056" s="9" t="s">
        <v>849</v>
      </c>
      <c r="B1056" s="9" t="s">
        <v>33650</v>
      </c>
      <c r="C1056" s="10" t="s">
        <v>20070</v>
      </c>
      <c r="D1056" s="10" t="s">
        <v>850</v>
      </c>
      <c r="E1056" s="10" t="s">
        <v>853</v>
      </c>
      <c r="F1056" s="10" t="s">
        <v>20536</v>
      </c>
      <c r="G1056" s="10" t="s">
        <v>33849</v>
      </c>
      <c r="H1056" s="10" t="s">
        <v>853</v>
      </c>
      <c r="I1056" s="10" t="s">
        <v>20536</v>
      </c>
      <c r="J1056" s="10" t="s">
        <v>33849</v>
      </c>
      <c r="K1056" s="10" t="s">
        <v>932</v>
      </c>
      <c r="L1056" s="10" t="s">
        <v>20784</v>
      </c>
      <c r="M1056" s="10" t="s">
        <v>30841</v>
      </c>
      <c r="N1056" s="10" t="s">
        <v>991</v>
      </c>
      <c r="O1056" s="10" t="s">
        <v>20789</v>
      </c>
      <c r="P1056" s="10" t="s">
        <v>30843</v>
      </c>
      <c r="Q1056" s="11" t="s">
        <v>994</v>
      </c>
      <c r="R1056" s="11" t="s">
        <v>20794</v>
      </c>
      <c r="S1056" s="11" t="s">
        <v>32800</v>
      </c>
      <c r="T1056" s="11"/>
      <c r="U1056" s="12" t="s">
        <v>33981</v>
      </c>
      <c r="V1056" s="12"/>
      <c r="W1056" s="12" t="s">
        <v>994</v>
      </c>
      <c r="ACI1056"/>
      <c r="ACJ1056"/>
    </row>
    <row r="1057" spans="1:764" ht="30">
      <c r="A1057" s="9" t="s">
        <v>849</v>
      </c>
      <c r="B1057" s="9" t="s">
        <v>33650</v>
      </c>
      <c r="C1057" s="10" t="s">
        <v>20070</v>
      </c>
      <c r="D1057" s="10" t="s">
        <v>850</v>
      </c>
      <c r="E1057" s="10" t="s">
        <v>853</v>
      </c>
      <c r="F1057" s="10" t="s">
        <v>20536</v>
      </c>
      <c r="G1057" s="10" t="s">
        <v>33849</v>
      </c>
      <c r="H1057" s="10" t="s">
        <v>853</v>
      </c>
      <c r="I1057" s="10" t="s">
        <v>20536</v>
      </c>
      <c r="J1057" s="10" t="s">
        <v>33849</v>
      </c>
      <c r="K1057" s="10" t="s">
        <v>932</v>
      </c>
      <c r="L1057" s="10" t="s">
        <v>20784</v>
      </c>
      <c r="M1057" s="10" t="s">
        <v>30841</v>
      </c>
      <c r="N1057" s="10" t="s">
        <v>991</v>
      </c>
      <c r="O1057" s="10" t="s">
        <v>20789</v>
      </c>
      <c r="P1057" s="10" t="s">
        <v>30843</v>
      </c>
      <c r="Q1057" s="11" t="s">
        <v>995</v>
      </c>
      <c r="R1057" s="11" t="s">
        <v>20793</v>
      </c>
      <c r="S1057" s="11" t="s">
        <v>32801</v>
      </c>
      <c r="T1057" s="11"/>
      <c r="U1057" s="12" t="s">
        <v>33981</v>
      </c>
      <c r="V1057" s="12"/>
      <c r="W1057" s="12" t="s">
        <v>995</v>
      </c>
      <c r="ACI1057"/>
      <c r="ACJ1057"/>
    </row>
    <row r="1058" spans="1:764" ht="30">
      <c r="A1058" s="9" t="s">
        <v>849</v>
      </c>
      <c r="B1058" s="9" t="s">
        <v>33650</v>
      </c>
      <c r="C1058" s="10" t="s">
        <v>20070</v>
      </c>
      <c r="D1058" s="10" t="s">
        <v>850</v>
      </c>
      <c r="E1058" s="10" t="s">
        <v>853</v>
      </c>
      <c r="F1058" s="10" t="s">
        <v>20536</v>
      </c>
      <c r="G1058" s="10" t="s">
        <v>33849</v>
      </c>
      <c r="H1058" s="10" t="s">
        <v>853</v>
      </c>
      <c r="I1058" s="10" t="s">
        <v>20536</v>
      </c>
      <c r="J1058" s="10" t="s">
        <v>33849</v>
      </c>
      <c r="K1058" s="10" t="s">
        <v>932</v>
      </c>
      <c r="L1058" s="10" t="s">
        <v>20784</v>
      </c>
      <c r="M1058" s="10" t="s">
        <v>30841</v>
      </c>
      <c r="N1058" s="10" t="s">
        <v>991</v>
      </c>
      <c r="O1058" s="10" t="s">
        <v>20789</v>
      </c>
      <c r="P1058" s="10" t="s">
        <v>30843</v>
      </c>
      <c r="Q1058" s="11" t="s">
        <v>996</v>
      </c>
      <c r="R1058" s="11" t="s">
        <v>20792</v>
      </c>
      <c r="S1058" s="11" t="s">
        <v>32802</v>
      </c>
      <c r="T1058" s="11"/>
      <c r="U1058" s="12" t="s">
        <v>33981</v>
      </c>
      <c r="V1058" s="12"/>
      <c r="W1058" s="12" t="s">
        <v>996</v>
      </c>
      <c r="ACI1058"/>
      <c r="ACJ1058"/>
    </row>
    <row r="1059" spans="1:764" ht="30">
      <c r="A1059" s="9" t="s">
        <v>849</v>
      </c>
      <c r="B1059" s="9" t="s">
        <v>33650</v>
      </c>
      <c r="C1059" s="10" t="s">
        <v>20070</v>
      </c>
      <c r="D1059" s="10" t="s">
        <v>850</v>
      </c>
      <c r="E1059" s="10" t="s">
        <v>853</v>
      </c>
      <c r="F1059" s="10" t="s">
        <v>20536</v>
      </c>
      <c r="G1059" s="10" t="s">
        <v>33849</v>
      </c>
      <c r="H1059" s="10" t="s">
        <v>853</v>
      </c>
      <c r="I1059" s="10" t="s">
        <v>20536</v>
      </c>
      <c r="J1059" s="10" t="s">
        <v>33849</v>
      </c>
      <c r="K1059" s="10" t="s">
        <v>932</v>
      </c>
      <c r="L1059" s="10" t="s">
        <v>20784</v>
      </c>
      <c r="M1059" s="10" t="s">
        <v>30841</v>
      </c>
      <c r="N1059" s="10" t="s">
        <v>991</v>
      </c>
      <c r="O1059" s="10" t="s">
        <v>20789</v>
      </c>
      <c r="P1059" s="10" t="s">
        <v>30843</v>
      </c>
      <c r="Q1059" s="11" t="s">
        <v>997</v>
      </c>
      <c r="R1059" s="11" t="s">
        <v>20791</v>
      </c>
      <c r="S1059" s="11" t="s">
        <v>32803</v>
      </c>
      <c r="T1059" s="11"/>
      <c r="U1059" s="12" t="s">
        <v>33981</v>
      </c>
      <c r="V1059" s="12"/>
      <c r="W1059" s="12" t="s">
        <v>997</v>
      </c>
      <c r="ACI1059"/>
      <c r="ACJ1059"/>
    </row>
    <row r="1060" spans="1:764" ht="45">
      <c r="A1060" s="9" t="s">
        <v>849</v>
      </c>
      <c r="B1060" s="9" t="s">
        <v>33650</v>
      </c>
      <c r="C1060" s="10" t="s">
        <v>20070</v>
      </c>
      <c r="D1060" s="10" t="s">
        <v>850</v>
      </c>
      <c r="E1060" s="10" t="s">
        <v>853</v>
      </c>
      <c r="F1060" s="10" t="s">
        <v>20536</v>
      </c>
      <c r="G1060" s="10" t="s">
        <v>33849</v>
      </c>
      <c r="H1060" s="10" t="s">
        <v>853</v>
      </c>
      <c r="I1060" s="10" t="s">
        <v>20536</v>
      </c>
      <c r="J1060" s="10" t="s">
        <v>33849</v>
      </c>
      <c r="K1060" s="10" t="s">
        <v>932</v>
      </c>
      <c r="L1060" s="10" t="s">
        <v>20784</v>
      </c>
      <c r="M1060" s="10" t="s">
        <v>30841</v>
      </c>
      <c r="N1060" s="10" t="s">
        <v>991</v>
      </c>
      <c r="O1060" s="10" t="s">
        <v>20789</v>
      </c>
      <c r="P1060" s="10" t="s">
        <v>30843</v>
      </c>
      <c r="Q1060" s="11" t="s">
        <v>998</v>
      </c>
      <c r="R1060" s="11" t="s">
        <v>20790</v>
      </c>
      <c r="S1060" s="11" t="s">
        <v>32804</v>
      </c>
      <c r="T1060" s="11"/>
      <c r="U1060" s="12" t="s">
        <v>33981</v>
      </c>
      <c r="V1060" s="12"/>
      <c r="W1060" s="12" t="s">
        <v>998</v>
      </c>
      <c r="ACI1060"/>
      <c r="ACJ1060"/>
    </row>
    <row r="1061" spans="1:764" ht="30">
      <c r="A1061" s="9" t="s">
        <v>849</v>
      </c>
      <c r="B1061" s="9" t="s">
        <v>33650</v>
      </c>
      <c r="C1061" s="10" t="s">
        <v>20070</v>
      </c>
      <c r="D1061" s="10" t="s">
        <v>850</v>
      </c>
      <c r="E1061" s="10" t="s">
        <v>853</v>
      </c>
      <c r="F1061" s="10" t="s">
        <v>20536</v>
      </c>
      <c r="G1061" s="10" t="s">
        <v>33849</v>
      </c>
      <c r="H1061" s="10" t="s">
        <v>853</v>
      </c>
      <c r="I1061" s="10" t="s">
        <v>20536</v>
      </c>
      <c r="J1061" s="10" t="s">
        <v>33849</v>
      </c>
      <c r="K1061" s="10" t="s">
        <v>932</v>
      </c>
      <c r="L1061" s="10" t="s">
        <v>20784</v>
      </c>
      <c r="M1061" s="10" t="s">
        <v>30841</v>
      </c>
      <c r="N1061" s="10" t="s">
        <v>991</v>
      </c>
      <c r="O1061" s="10" t="s">
        <v>20789</v>
      </c>
      <c r="P1061" s="10" t="s">
        <v>30843</v>
      </c>
      <c r="Q1061" s="11" t="s">
        <v>999</v>
      </c>
      <c r="R1061" s="11" t="s">
        <v>20788</v>
      </c>
      <c r="S1061" s="11" t="s">
        <v>32805</v>
      </c>
      <c r="T1061" s="11"/>
      <c r="U1061" s="12" t="s">
        <v>33981</v>
      </c>
      <c r="V1061" s="12"/>
      <c r="W1061" s="12" t="s">
        <v>999</v>
      </c>
      <c r="ACI1061"/>
      <c r="ACJ1061"/>
    </row>
    <row r="1062" spans="1:764" ht="45">
      <c r="A1062" s="9" t="s">
        <v>849</v>
      </c>
      <c r="B1062" s="9" t="s">
        <v>33650</v>
      </c>
      <c r="C1062" s="10" t="s">
        <v>20070</v>
      </c>
      <c r="D1062" s="10" t="s">
        <v>850</v>
      </c>
      <c r="E1062" s="10" t="s">
        <v>853</v>
      </c>
      <c r="F1062" s="10" t="s">
        <v>20536</v>
      </c>
      <c r="G1062" s="10" t="s">
        <v>33849</v>
      </c>
      <c r="H1062" s="10" t="s">
        <v>853</v>
      </c>
      <c r="I1062" s="10" t="s">
        <v>20536</v>
      </c>
      <c r="J1062" s="10" t="s">
        <v>33849</v>
      </c>
      <c r="K1062" s="10" t="s">
        <v>932</v>
      </c>
      <c r="L1062" s="10" t="s">
        <v>20784</v>
      </c>
      <c r="M1062" s="10" t="s">
        <v>30841</v>
      </c>
      <c r="N1062" s="10" t="s">
        <v>1000</v>
      </c>
      <c r="O1062" s="10" t="s">
        <v>20783</v>
      </c>
      <c r="P1062" s="10" t="s">
        <v>30840</v>
      </c>
      <c r="Q1062" s="11" t="s">
        <v>1000</v>
      </c>
      <c r="R1062" s="11" t="s">
        <v>20783</v>
      </c>
      <c r="S1062" s="11" t="s">
        <v>30840</v>
      </c>
      <c r="T1062" s="11"/>
      <c r="U1062" s="12" t="s">
        <v>33982</v>
      </c>
      <c r="V1062" s="12" t="s">
        <v>35185</v>
      </c>
      <c r="W1062" s="12" t="s">
        <v>35340</v>
      </c>
      <c r="ACI1062"/>
      <c r="ACJ1062"/>
    </row>
    <row r="1063" spans="1:764" ht="45">
      <c r="A1063" s="9" t="s">
        <v>849</v>
      </c>
      <c r="B1063" s="9" t="s">
        <v>33650</v>
      </c>
      <c r="C1063" s="10" t="s">
        <v>20070</v>
      </c>
      <c r="D1063" s="10" t="s">
        <v>850</v>
      </c>
      <c r="E1063" s="10" t="s">
        <v>853</v>
      </c>
      <c r="F1063" s="10" t="s">
        <v>20536</v>
      </c>
      <c r="G1063" s="10" t="s">
        <v>33849</v>
      </c>
      <c r="H1063" s="10" t="s">
        <v>853</v>
      </c>
      <c r="I1063" s="10" t="s">
        <v>20536</v>
      </c>
      <c r="J1063" s="10" t="s">
        <v>33849</v>
      </c>
      <c r="K1063" s="10" t="s">
        <v>932</v>
      </c>
      <c r="L1063" s="10" t="s">
        <v>20784</v>
      </c>
      <c r="M1063" s="10" t="s">
        <v>30841</v>
      </c>
      <c r="N1063" s="10" t="s">
        <v>1000</v>
      </c>
      <c r="O1063" s="10" t="s">
        <v>20783</v>
      </c>
      <c r="P1063" s="10" t="s">
        <v>30840</v>
      </c>
      <c r="Q1063" s="11" t="s">
        <v>1001</v>
      </c>
      <c r="R1063" s="11" t="s">
        <v>20787</v>
      </c>
      <c r="S1063" s="11" t="s">
        <v>32806</v>
      </c>
      <c r="T1063" s="11"/>
      <c r="U1063" s="12" t="s">
        <v>33982</v>
      </c>
      <c r="V1063" s="12"/>
      <c r="W1063" s="12" t="s">
        <v>1001</v>
      </c>
      <c r="ACI1063"/>
      <c r="ACJ1063"/>
    </row>
    <row r="1064" spans="1:764" ht="30">
      <c r="A1064" s="9" t="s">
        <v>849</v>
      </c>
      <c r="B1064" s="9" t="s">
        <v>33650</v>
      </c>
      <c r="C1064" s="10" t="s">
        <v>20070</v>
      </c>
      <c r="D1064" s="10" t="s">
        <v>850</v>
      </c>
      <c r="E1064" s="10" t="s">
        <v>853</v>
      </c>
      <c r="F1064" s="10" t="s">
        <v>20536</v>
      </c>
      <c r="G1064" s="10" t="s">
        <v>33849</v>
      </c>
      <c r="H1064" s="10" t="s">
        <v>853</v>
      </c>
      <c r="I1064" s="10" t="s">
        <v>20536</v>
      </c>
      <c r="J1064" s="10" t="s">
        <v>33849</v>
      </c>
      <c r="K1064" s="10" t="s">
        <v>932</v>
      </c>
      <c r="L1064" s="10" t="s">
        <v>20784</v>
      </c>
      <c r="M1064" s="10" t="s">
        <v>30841</v>
      </c>
      <c r="N1064" s="10" t="s">
        <v>1000</v>
      </c>
      <c r="O1064" s="10" t="s">
        <v>20783</v>
      </c>
      <c r="P1064" s="10" t="s">
        <v>30840</v>
      </c>
      <c r="Q1064" s="11" t="s">
        <v>1002</v>
      </c>
      <c r="R1064" s="11" t="s">
        <v>20786</v>
      </c>
      <c r="S1064" s="11" t="s">
        <v>30842</v>
      </c>
      <c r="T1064" s="11"/>
      <c r="U1064" s="12" t="s">
        <v>33982</v>
      </c>
      <c r="V1064" s="12"/>
      <c r="W1064" s="12" t="s">
        <v>1002</v>
      </c>
      <c r="ACI1064"/>
      <c r="ACJ1064"/>
    </row>
    <row r="1065" spans="1:764" ht="45">
      <c r="A1065" s="9" t="s">
        <v>849</v>
      </c>
      <c r="B1065" s="9" t="s">
        <v>33650</v>
      </c>
      <c r="C1065" s="10" t="s">
        <v>20070</v>
      </c>
      <c r="D1065" s="10" t="s">
        <v>850</v>
      </c>
      <c r="E1065" s="10" t="s">
        <v>853</v>
      </c>
      <c r="F1065" s="10" t="s">
        <v>20536</v>
      </c>
      <c r="G1065" s="10" t="s">
        <v>33849</v>
      </c>
      <c r="H1065" s="10" t="s">
        <v>853</v>
      </c>
      <c r="I1065" s="10" t="s">
        <v>20536</v>
      </c>
      <c r="J1065" s="10" t="s">
        <v>33849</v>
      </c>
      <c r="K1065" s="10" t="s">
        <v>932</v>
      </c>
      <c r="L1065" s="10" t="s">
        <v>20784</v>
      </c>
      <c r="M1065" s="10" t="s">
        <v>30841</v>
      </c>
      <c r="N1065" s="10" t="s">
        <v>1000</v>
      </c>
      <c r="O1065" s="10" t="s">
        <v>20783</v>
      </c>
      <c r="P1065" s="10" t="s">
        <v>30840</v>
      </c>
      <c r="Q1065" s="11" t="s">
        <v>1003</v>
      </c>
      <c r="R1065" s="11" t="s">
        <v>20785</v>
      </c>
      <c r="S1065" s="11" t="s">
        <v>32807</v>
      </c>
      <c r="T1065" s="11"/>
      <c r="U1065" s="12" t="s">
        <v>33982</v>
      </c>
      <c r="V1065" s="12"/>
      <c r="W1065" s="12" t="s">
        <v>1003</v>
      </c>
      <c r="ACI1065"/>
      <c r="ACJ1065"/>
    </row>
    <row r="1066" spans="1:764" ht="45">
      <c r="A1066" s="9" t="s">
        <v>849</v>
      </c>
      <c r="B1066" s="9" t="s">
        <v>33650</v>
      </c>
      <c r="C1066" s="10" t="s">
        <v>20070</v>
      </c>
      <c r="D1066" s="10" t="s">
        <v>850</v>
      </c>
      <c r="E1066" s="10" t="s">
        <v>853</v>
      </c>
      <c r="F1066" s="10" t="s">
        <v>20536</v>
      </c>
      <c r="G1066" s="10" t="s">
        <v>33849</v>
      </c>
      <c r="H1066" s="10" t="s">
        <v>853</v>
      </c>
      <c r="I1066" s="10" t="s">
        <v>20536</v>
      </c>
      <c r="J1066" s="10" t="s">
        <v>33849</v>
      </c>
      <c r="K1066" s="10" t="s">
        <v>932</v>
      </c>
      <c r="L1066" s="10" t="s">
        <v>20784</v>
      </c>
      <c r="M1066" s="10" t="s">
        <v>30841</v>
      </c>
      <c r="N1066" s="10" t="s">
        <v>1000</v>
      </c>
      <c r="O1066" s="10" t="s">
        <v>20783</v>
      </c>
      <c r="P1066" s="10" t="s">
        <v>30840</v>
      </c>
      <c r="Q1066" s="11" t="s">
        <v>1004</v>
      </c>
      <c r="R1066" s="11" t="s">
        <v>20782</v>
      </c>
      <c r="S1066" s="11" t="s">
        <v>32808</v>
      </c>
      <c r="T1066" s="11"/>
      <c r="U1066" s="12" t="s">
        <v>33982</v>
      </c>
      <c r="V1066" s="12"/>
      <c r="W1066" s="12" t="s">
        <v>1004</v>
      </c>
      <c r="ACI1066"/>
      <c r="ACJ1066"/>
    </row>
    <row r="1067" spans="1:764" ht="30">
      <c r="A1067" s="9" t="s">
        <v>849</v>
      </c>
      <c r="B1067" s="9" t="s">
        <v>33650</v>
      </c>
      <c r="C1067" s="10" t="s">
        <v>20070</v>
      </c>
      <c r="D1067" s="10" t="s">
        <v>850</v>
      </c>
      <c r="E1067" s="10" t="s">
        <v>853</v>
      </c>
      <c r="F1067" s="10" t="s">
        <v>20536</v>
      </c>
      <c r="G1067" s="10" t="s">
        <v>33849</v>
      </c>
      <c r="H1067" s="10" t="s">
        <v>853</v>
      </c>
      <c r="I1067" s="10" t="s">
        <v>20536</v>
      </c>
      <c r="J1067" s="10" t="s">
        <v>33849</v>
      </c>
      <c r="K1067" s="10" t="s">
        <v>1005</v>
      </c>
      <c r="L1067" s="10" t="s">
        <v>20746</v>
      </c>
      <c r="M1067" s="10" t="s">
        <v>30832</v>
      </c>
      <c r="N1067" s="10" t="s">
        <v>1006</v>
      </c>
      <c r="O1067" s="10" t="s">
        <v>20780</v>
      </c>
      <c r="P1067" s="10" t="s">
        <v>30839</v>
      </c>
      <c r="Q1067" s="11" t="s">
        <v>1006</v>
      </c>
      <c r="R1067" s="11" t="s">
        <v>20780</v>
      </c>
      <c r="S1067" s="11" t="s">
        <v>30839</v>
      </c>
      <c r="T1067" s="11"/>
      <c r="U1067" s="12" t="s">
        <v>33985</v>
      </c>
      <c r="V1067" s="12" t="s">
        <v>35185</v>
      </c>
      <c r="W1067" s="12" t="s">
        <v>35341</v>
      </c>
      <c r="ACI1067"/>
      <c r="ACJ1067"/>
    </row>
    <row r="1068" spans="1:764" ht="30">
      <c r="A1068" s="9" t="s">
        <v>849</v>
      </c>
      <c r="B1068" s="9" t="s">
        <v>33650</v>
      </c>
      <c r="C1068" s="10" t="s">
        <v>20070</v>
      </c>
      <c r="D1068" s="10" t="s">
        <v>850</v>
      </c>
      <c r="E1068" s="10" t="s">
        <v>853</v>
      </c>
      <c r="F1068" s="10" t="s">
        <v>20536</v>
      </c>
      <c r="G1068" s="10" t="s">
        <v>33849</v>
      </c>
      <c r="H1068" s="10" t="s">
        <v>853</v>
      </c>
      <c r="I1068" s="10" t="s">
        <v>20536</v>
      </c>
      <c r="J1068" s="10" t="s">
        <v>33849</v>
      </c>
      <c r="K1068" s="10" t="s">
        <v>1005</v>
      </c>
      <c r="L1068" s="10" t="s">
        <v>20746</v>
      </c>
      <c r="M1068" s="10" t="s">
        <v>30832</v>
      </c>
      <c r="N1068" s="10" t="s">
        <v>1006</v>
      </c>
      <c r="O1068" s="10" t="s">
        <v>20780</v>
      </c>
      <c r="P1068" s="10" t="s">
        <v>30839</v>
      </c>
      <c r="Q1068" s="11" t="s">
        <v>1007</v>
      </c>
      <c r="R1068" s="11" t="s">
        <v>20781</v>
      </c>
      <c r="S1068" s="11" t="s">
        <v>32809</v>
      </c>
      <c r="T1068" s="11"/>
      <c r="U1068" s="12" t="s">
        <v>33985</v>
      </c>
      <c r="V1068" s="12"/>
      <c r="W1068" s="12" t="s">
        <v>1007</v>
      </c>
      <c r="ACI1068"/>
      <c r="ACJ1068"/>
    </row>
    <row r="1069" spans="1:764" ht="30">
      <c r="A1069" s="9" t="s">
        <v>849</v>
      </c>
      <c r="B1069" s="9" t="s">
        <v>33650</v>
      </c>
      <c r="C1069" s="10" t="s">
        <v>20070</v>
      </c>
      <c r="D1069" s="10" t="s">
        <v>850</v>
      </c>
      <c r="E1069" s="10" t="s">
        <v>853</v>
      </c>
      <c r="F1069" s="10" t="s">
        <v>20536</v>
      </c>
      <c r="G1069" s="10" t="s">
        <v>33849</v>
      </c>
      <c r="H1069" s="10" t="s">
        <v>853</v>
      </c>
      <c r="I1069" s="10" t="s">
        <v>20536</v>
      </c>
      <c r="J1069" s="10" t="s">
        <v>33849</v>
      </c>
      <c r="K1069" s="10" t="s">
        <v>1005</v>
      </c>
      <c r="L1069" s="10" t="s">
        <v>20746</v>
      </c>
      <c r="M1069" s="10" t="s">
        <v>30832</v>
      </c>
      <c r="N1069" s="10" t="s">
        <v>1006</v>
      </c>
      <c r="O1069" s="10" t="s">
        <v>20780</v>
      </c>
      <c r="P1069" s="10" t="s">
        <v>30839</v>
      </c>
      <c r="Q1069" s="11" t="s">
        <v>1008</v>
      </c>
      <c r="R1069" s="11" t="s">
        <v>20779</v>
      </c>
      <c r="S1069" s="11" t="s">
        <v>32810</v>
      </c>
      <c r="T1069" s="11"/>
      <c r="U1069" s="12" t="s">
        <v>33985</v>
      </c>
      <c r="V1069" s="12"/>
      <c r="W1069" s="12" t="s">
        <v>1008</v>
      </c>
      <c r="ACI1069"/>
      <c r="ACJ1069"/>
    </row>
    <row r="1070" spans="1:764" ht="30">
      <c r="A1070" s="9" t="s">
        <v>849</v>
      </c>
      <c r="B1070" s="9" t="s">
        <v>33650</v>
      </c>
      <c r="C1070" s="10" t="s">
        <v>20070</v>
      </c>
      <c r="D1070" s="10" t="s">
        <v>850</v>
      </c>
      <c r="E1070" s="10" t="s">
        <v>853</v>
      </c>
      <c r="F1070" s="10" t="s">
        <v>20536</v>
      </c>
      <c r="G1070" s="10" t="s">
        <v>33849</v>
      </c>
      <c r="H1070" s="10" t="s">
        <v>853</v>
      </c>
      <c r="I1070" s="10" t="s">
        <v>20536</v>
      </c>
      <c r="J1070" s="10" t="s">
        <v>33849</v>
      </c>
      <c r="K1070" s="10" t="s">
        <v>1005</v>
      </c>
      <c r="L1070" s="10" t="s">
        <v>20746</v>
      </c>
      <c r="M1070" s="10" t="s">
        <v>30832</v>
      </c>
      <c r="N1070" s="10" t="s">
        <v>1009</v>
      </c>
      <c r="O1070" s="10" t="s">
        <v>20773</v>
      </c>
      <c r="P1070" s="10" t="s">
        <v>30838</v>
      </c>
      <c r="Q1070" s="11" t="s">
        <v>1009</v>
      </c>
      <c r="R1070" s="11" t="s">
        <v>20773</v>
      </c>
      <c r="S1070" s="11" t="s">
        <v>30838</v>
      </c>
      <c r="T1070" s="11"/>
      <c r="U1070" s="12" t="s">
        <v>33985</v>
      </c>
      <c r="V1070" s="12" t="s">
        <v>35185</v>
      </c>
      <c r="W1070" s="12" t="s">
        <v>35342</v>
      </c>
      <c r="ACI1070"/>
      <c r="ACJ1070"/>
    </row>
    <row r="1071" spans="1:764" ht="30">
      <c r="A1071" s="9" t="s">
        <v>849</v>
      </c>
      <c r="B1071" s="9" t="s">
        <v>33650</v>
      </c>
      <c r="C1071" s="10" t="s">
        <v>20070</v>
      </c>
      <c r="D1071" s="10" t="s">
        <v>850</v>
      </c>
      <c r="E1071" s="10" t="s">
        <v>853</v>
      </c>
      <c r="F1071" s="10" t="s">
        <v>20536</v>
      </c>
      <c r="G1071" s="10" t="s">
        <v>33849</v>
      </c>
      <c r="H1071" s="10" t="s">
        <v>853</v>
      </c>
      <c r="I1071" s="10" t="s">
        <v>20536</v>
      </c>
      <c r="J1071" s="10" t="s">
        <v>33849</v>
      </c>
      <c r="K1071" s="10" t="s">
        <v>1005</v>
      </c>
      <c r="L1071" s="10" t="s">
        <v>20746</v>
      </c>
      <c r="M1071" s="10" t="s">
        <v>30832</v>
      </c>
      <c r="N1071" s="10" t="s">
        <v>1009</v>
      </c>
      <c r="O1071" s="10" t="s">
        <v>20773</v>
      </c>
      <c r="P1071" s="10" t="s">
        <v>30838</v>
      </c>
      <c r="Q1071" s="11" t="s">
        <v>1010</v>
      </c>
      <c r="R1071" s="11" t="s">
        <v>20778</v>
      </c>
      <c r="S1071" s="11" t="s">
        <v>32811</v>
      </c>
      <c r="T1071" s="11"/>
      <c r="U1071" s="12" t="s">
        <v>33985</v>
      </c>
      <c r="V1071" s="12"/>
      <c r="W1071" s="12" t="s">
        <v>1010</v>
      </c>
      <c r="ACI1071"/>
      <c r="ACJ1071"/>
    </row>
    <row r="1072" spans="1:764" ht="30">
      <c r="A1072" s="9" t="s">
        <v>849</v>
      </c>
      <c r="B1072" s="9" t="s">
        <v>33650</v>
      </c>
      <c r="C1072" s="10" t="s">
        <v>20070</v>
      </c>
      <c r="D1072" s="10" t="s">
        <v>850</v>
      </c>
      <c r="E1072" s="10" t="s">
        <v>853</v>
      </c>
      <c r="F1072" s="10" t="s">
        <v>20536</v>
      </c>
      <c r="G1072" s="10" t="s">
        <v>33849</v>
      </c>
      <c r="H1072" s="10" t="s">
        <v>853</v>
      </c>
      <c r="I1072" s="10" t="s">
        <v>20536</v>
      </c>
      <c r="J1072" s="10" t="s">
        <v>33849</v>
      </c>
      <c r="K1072" s="10" t="s">
        <v>1005</v>
      </c>
      <c r="L1072" s="10" t="s">
        <v>20746</v>
      </c>
      <c r="M1072" s="10" t="s">
        <v>30832</v>
      </c>
      <c r="N1072" s="10" t="s">
        <v>1009</v>
      </c>
      <c r="O1072" s="10" t="s">
        <v>20773</v>
      </c>
      <c r="P1072" s="10" t="s">
        <v>30838</v>
      </c>
      <c r="Q1072" s="11" t="s">
        <v>1011</v>
      </c>
      <c r="R1072" s="11" t="s">
        <v>20777</v>
      </c>
      <c r="S1072" s="11" t="s">
        <v>32812</v>
      </c>
      <c r="T1072" s="11"/>
      <c r="U1072" s="12" t="s">
        <v>33985</v>
      </c>
      <c r="V1072" s="12"/>
      <c r="W1072" s="12" t="s">
        <v>1011</v>
      </c>
      <c r="ACI1072"/>
      <c r="ACJ1072"/>
    </row>
    <row r="1073" spans="1:764" ht="30">
      <c r="A1073" s="9" t="s">
        <v>849</v>
      </c>
      <c r="B1073" s="9" t="s">
        <v>33650</v>
      </c>
      <c r="C1073" s="10" t="s">
        <v>20070</v>
      </c>
      <c r="D1073" s="10" t="s">
        <v>850</v>
      </c>
      <c r="E1073" s="10" t="s">
        <v>853</v>
      </c>
      <c r="F1073" s="10" t="s">
        <v>20536</v>
      </c>
      <c r="G1073" s="10" t="s">
        <v>33849</v>
      </c>
      <c r="H1073" s="10" t="s">
        <v>853</v>
      </c>
      <c r="I1073" s="10" t="s">
        <v>20536</v>
      </c>
      <c r="J1073" s="10" t="s">
        <v>33849</v>
      </c>
      <c r="K1073" s="10" t="s">
        <v>1005</v>
      </c>
      <c r="L1073" s="10" t="s">
        <v>20746</v>
      </c>
      <c r="M1073" s="10" t="s">
        <v>30832</v>
      </c>
      <c r="N1073" s="10" t="s">
        <v>1009</v>
      </c>
      <c r="O1073" s="10" t="s">
        <v>20773</v>
      </c>
      <c r="P1073" s="10" t="s">
        <v>30838</v>
      </c>
      <c r="Q1073" s="11" t="s">
        <v>1012</v>
      </c>
      <c r="R1073" s="11" t="s">
        <v>20776</v>
      </c>
      <c r="S1073" s="11" t="s">
        <v>32813</v>
      </c>
      <c r="T1073" s="11"/>
      <c r="U1073" s="12" t="s">
        <v>33985</v>
      </c>
      <c r="V1073" s="12"/>
      <c r="W1073" s="12" t="s">
        <v>1012</v>
      </c>
      <c r="ACI1073"/>
      <c r="ACJ1073"/>
    </row>
    <row r="1074" spans="1:764" ht="30">
      <c r="A1074" s="9" t="s">
        <v>849</v>
      </c>
      <c r="B1074" s="9" t="s">
        <v>33650</v>
      </c>
      <c r="C1074" s="10" t="s">
        <v>20070</v>
      </c>
      <c r="D1074" s="10" t="s">
        <v>850</v>
      </c>
      <c r="E1074" s="10" t="s">
        <v>853</v>
      </c>
      <c r="F1074" s="10" t="s">
        <v>20536</v>
      </c>
      <c r="G1074" s="10" t="s">
        <v>33849</v>
      </c>
      <c r="H1074" s="10" t="s">
        <v>853</v>
      </c>
      <c r="I1074" s="10" t="s">
        <v>20536</v>
      </c>
      <c r="J1074" s="10" t="s">
        <v>33849</v>
      </c>
      <c r="K1074" s="10" t="s">
        <v>1005</v>
      </c>
      <c r="L1074" s="10" t="s">
        <v>20746</v>
      </c>
      <c r="M1074" s="10" t="s">
        <v>30832</v>
      </c>
      <c r="N1074" s="10" t="s">
        <v>1009</v>
      </c>
      <c r="O1074" s="10" t="s">
        <v>20773</v>
      </c>
      <c r="P1074" s="10" t="s">
        <v>30838</v>
      </c>
      <c r="Q1074" s="11" t="s">
        <v>1013</v>
      </c>
      <c r="R1074" s="11" t="s">
        <v>20775</v>
      </c>
      <c r="S1074" s="11" t="s">
        <v>32814</v>
      </c>
      <c r="T1074" s="11"/>
      <c r="U1074" s="12" t="s">
        <v>33985</v>
      </c>
      <c r="V1074" s="12"/>
      <c r="W1074" s="12" t="s">
        <v>1013</v>
      </c>
      <c r="ACI1074"/>
      <c r="ACJ1074"/>
    </row>
    <row r="1075" spans="1:764" ht="45">
      <c r="A1075" s="9" t="s">
        <v>849</v>
      </c>
      <c r="B1075" s="9" t="s">
        <v>33650</v>
      </c>
      <c r="C1075" s="10" t="s">
        <v>20070</v>
      </c>
      <c r="D1075" s="10" t="s">
        <v>850</v>
      </c>
      <c r="E1075" s="10" t="s">
        <v>853</v>
      </c>
      <c r="F1075" s="10" t="s">
        <v>20536</v>
      </c>
      <c r="G1075" s="10" t="s">
        <v>33849</v>
      </c>
      <c r="H1075" s="10" t="s">
        <v>853</v>
      </c>
      <c r="I1075" s="10" t="s">
        <v>20536</v>
      </c>
      <c r="J1075" s="10" t="s">
        <v>33849</v>
      </c>
      <c r="K1075" s="10" t="s">
        <v>1005</v>
      </c>
      <c r="L1075" s="10" t="s">
        <v>20746</v>
      </c>
      <c r="M1075" s="10" t="s">
        <v>30832</v>
      </c>
      <c r="N1075" s="10" t="s">
        <v>1009</v>
      </c>
      <c r="O1075" s="10" t="s">
        <v>20773</v>
      </c>
      <c r="P1075" s="10" t="s">
        <v>30838</v>
      </c>
      <c r="Q1075" s="11" t="s">
        <v>1014</v>
      </c>
      <c r="R1075" s="11" t="s">
        <v>20774</v>
      </c>
      <c r="S1075" s="11" t="s">
        <v>32815</v>
      </c>
      <c r="T1075" s="11"/>
      <c r="U1075" s="12" t="s">
        <v>33985</v>
      </c>
      <c r="V1075" s="12"/>
      <c r="W1075" s="12" t="s">
        <v>1014</v>
      </c>
      <c r="ACI1075"/>
      <c r="ACJ1075"/>
    </row>
    <row r="1076" spans="1:764" ht="45">
      <c r="A1076" s="9" t="s">
        <v>849</v>
      </c>
      <c r="B1076" s="9" t="s">
        <v>33650</v>
      </c>
      <c r="C1076" s="10" t="s">
        <v>20070</v>
      </c>
      <c r="D1076" s="10" t="s">
        <v>850</v>
      </c>
      <c r="E1076" s="10" t="s">
        <v>853</v>
      </c>
      <c r="F1076" s="10" t="s">
        <v>20536</v>
      </c>
      <c r="G1076" s="10" t="s">
        <v>33849</v>
      </c>
      <c r="H1076" s="10" t="s">
        <v>853</v>
      </c>
      <c r="I1076" s="10" t="s">
        <v>20536</v>
      </c>
      <c r="J1076" s="10" t="s">
        <v>33849</v>
      </c>
      <c r="K1076" s="10" t="s">
        <v>1005</v>
      </c>
      <c r="L1076" s="10" t="s">
        <v>20746</v>
      </c>
      <c r="M1076" s="10" t="s">
        <v>30832</v>
      </c>
      <c r="N1076" s="10" t="s">
        <v>1009</v>
      </c>
      <c r="O1076" s="10" t="s">
        <v>20773</v>
      </c>
      <c r="P1076" s="10" t="s">
        <v>30838</v>
      </c>
      <c r="Q1076" s="11" t="s">
        <v>1015</v>
      </c>
      <c r="R1076" s="11" t="s">
        <v>20772</v>
      </c>
      <c r="S1076" s="11" t="s">
        <v>32816</v>
      </c>
      <c r="T1076" s="11"/>
      <c r="U1076" s="12" t="s">
        <v>33985</v>
      </c>
      <c r="V1076" s="12"/>
      <c r="W1076" s="12" t="s">
        <v>1015</v>
      </c>
      <c r="ACI1076"/>
      <c r="ACJ1076"/>
    </row>
    <row r="1077" spans="1:764" ht="30">
      <c r="A1077" s="9" t="s">
        <v>849</v>
      </c>
      <c r="B1077" s="9" t="s">
        <v>33650</v>
      </c>
      <c r="C1077" s="10" t="s">
        <v>20070</v>
      </c>
      <c r="D1077" s="10" t="s">
        <v>850</v>
      </c>
      <c r="E1077" s="10" t="s">
        <v>853</v>
      </c>
      <c r="F1077" s="10" t="s">
        <v>20536</v>
      </c>
      <c r="G1077" s="10" t="s">
        <v>33849</v>
      </c>
      <c r="H1077" s="10" t="s">
        <v>853</v>
      </c>
      <c r="I1077" s="10" t="s">
        <v>20536</v>
      </c>
      <c r="J1077" s="10" t="s">
        <v>33849</v>
      </c>
      <c r="K1077" s="10" t="s">
        <v>1005</v>
      </c>
      <c r="L1077" s="10" t="s">
        <v>20746</v>
      </c>
      <c r="M1077" s="10" t="s">
        <v>30832</v>
      </c>
      <c r="N1077" s="10" t="s">
        <v>1016</v>
      </c>
      <c r="O1077" s="10" t="s">
        <v>20766</v>
      </c>
      <c r="P1077" s="10" t="s">
        <v>30837</v>
      </c>
      <c r="Q1077" s="11" t="s">
        <v>1016</v>
      </c>
      <c r="R1077" s="11" t="s">
        <v>20766</v>
      </c>
      <c r="S1077" s="11" t="s">
        <v>30837</v>
      </c>
      <c r="T1077" s="11"/>
      <c r="U1077" s="12" t="s">
        <v>33983</v>
      </c>
      <c r="V1077" s="12" t="s">
        <v>35185</v>
      </c>
      <c r="W1077" s="12" t="s">
        <v>35343</v>
      </c>
      <c r="ACI1077"/>
      <c r="ACJ1077"/>
    </row>
    <row r="1078" spans="1:764">
      <c r="A1078" s="9" t="s">
        <v>849</v>
      </c>
      <c r="B1078" s="9" t="s">
        <v>33650</v>
      </c>
      <c r="C1078" s="10" t="s">
        <v>20070</v>
      </c>
      <c r="D1078" s="10" t="s">
        <v>850</v>
      </c>
      <c r="E1078" s="10" t="s">
        <v>853</v>
      </c>
      <c r="F1078" s="10" t="s">
        <v>20536</v>
      </c>
      <c r="G1078" s="10" t="s">
        <v>33849</v>
      </c>
      <c r="H1078" s="10" t="s">
        <v>853</v>
      </c>
      <c r="I1078" s="10" t="s">
        <v>20536</v>
      </c>
      <c r="J1078" s="10" t="s">
        <v>33849</v>
      </c>
      <c r="K1078" s="10" t="s">
        <v>1005</v>
      </c>
      <c r="L1078" s="10" t="s">
        <v>20746</v>
      </c>
      <c r="M1078" s="10" t="s">
        <v>30832</v>
      </c>
      <c r="N1078" s="10" t="s">
        <v>1016</v>
      </c>
      <c r="O1078" s="10" t="s">
        <v>20766</v>
      </c>
      <c r="P1078" s="10" t="s">
        <v>30837</v>
      </c>
      <c r="Q1078" s="11" t="s">
        <v>1017</v>
      </c>
      <c r="R1078" s="11" t="s">
        <v>20771</v>
      </c>
      <c r="S1078" s="11" t="s">
        <v>32817</v>
      </c>
      <c r="T1078" s="11"/>
      <c r="U1078" s="12" t="s">
        <v>33983</v>
      </c>
      <c r="V1078" s="12"/>
      <c r="W1078" s="12" t="s">
        <v>1017</v>
      </c>
      <c r="ACI1078"/>
      <c r="ACJ1078"/>
    </row>
    <row r="1079" spans="1:764" ht="30">
      <c r="A1079" s="9" t="s">
        <v>849</v>
      </c>
      <c r="B1079" s="9" t="s">
        <v>33650</v>
      </c>
      <c r="C1079" s="10" t="s">
        <v>20070</v>
      </c>
      <c r="D1079" s="10" t="s">
        <v>850</v>
      </c>
      <c r="E1079" s="10" t="s">
        <v>853</v>
      </c>
      <c r="F1079" s="10" t="s">
        <v>20536</v>
      </c>
      <c r="G1079" s="10" t="s">
        <v>33849</v>
      </c>
      <c r="H1079" s="10" t="s">
        <v>853</v>
      </c>
      <c r="I1079" s="10" t="s">
        <v>20536</v>
      </c>
      <c r="J1079" s="10" t="s">
        <v>33849</v>
      </c>
      <c r="K1079" s="10" t="s">
        <v>1005</v>
      </c>
      <c r="L1079" s="10" t="s">
        <v>20746</v>
      </c>
      <c r="M1079" s="10" t="s">
        <v>30832</v>
      </c>
      <c r="N1079" s="10" t="s">
        <v>1016</v>
      </c>
      <c r="O1079" s="10" t="s">
        <v>20766</v>
      </c>
      <c r="P1079" s="10" t="s">
        <v>30837</v>
      </c>
      <c r="Q1079" s="11" t="s">
        <v>1018</v>
      </c>
      <c r="R1079" s="11" t="s">
        <v>20770</v>
      </c>
      <c r="S1079" s="11" t="s">
        <v>32818</v>
      </c>
      <c r="T1079" s="11"/>
      <c r="U1079" s="12" t="s">
        <v>33983</v>
      </c>
      <c r="V1079" s="12"/>
      <c r="W1079" s="12" t="s">
        <v>1018</v>
      </c>
      <c r="ACI1079"/>
      <c r="ACJ1079"/>
    </row>
    <row r="1080" spans="1:764" ht="30">
      <c r="A1080" s="9" t="s">
        <v>849</v>
      </c>
      <c r="B1080" s="9" t="s">
        <v>33650</v>
      </c>
      <c r="C1080" s="10" t="s">
        <v>20070</v>
      </c>
      <c r="D1080" s="10" t="s">
        <v>850</v>
      </c>
      <c r="E1080" s="10" t="s">
        <v>853</v>
      </c>
      <c r="F1080" s="10" t="s">
        <v>20536</v>
      </c>
      <c r="G1080" s="10" t="s">
        <v>33849</v>
      </c>
      <c r="H1080" s="10" t="s">
        <v>853</v>
      </c>
      <c r="I1080" s="10" t="s">
        <v>20536</v>
      </c>
      <c r="J1080" s="10" t="s">
        <v>33849</v>
      </c>
      <c r="K1080" s="10" t="s">
        <v>1005</v>
      </c>
      <c r="L1080" s="10" t="s">
        <v>20746</v>
      </c>
      <c r="M1080" s="10" t="s">
        <v>30832</v>
      </c>
      <c r="N1080" s="10" t="s">
        <v>1016</v>
      </c>
      <c r="O1080" s="10" t="s">
        <v>20766</v>
      </c>
      <c r="P1080" s="10" t="s">
        <v>30837</v>
      </c>
      <c r="Q1080" s="11" t="s">
        <v>1019</v>
      </c>
      <c r="R1080" s="11" t="s">
        <v>20769</v>
      </c>
      <c r="S1080" s="11" t="s">
        <v>32819</v>
      </c>
      <c r="T1080" s="11"/>
      <c r="U1080" s="12" t="s">
        <v>33983</v>
      </c>
      <c r="V1080" s="12"/>
      <c r="W1080" s="12" t="s">
        <v>1019</v>
      </c>
      <c r="ACI1080"/>
      <c r="ACJ1080"/>
    </row>
    <row r="1081" spans="1:764" ht="30">
      <c r="A1081" s="9" t="s">
        <v>849</v>
      </c>
      <c r="B1081" s="9" t="s">
        <v>33650</v>
      </c>
      <c r="C1081" s="10" t="s">
        <v>20070</v>
      </c>
      <c r="D1081" s="10" t="s">
        <v>850</v>
      </c>
      <c r="E1081" s="10" t="s">
        <v>853</v>
      </c>
      <c r="F1081" s="10" t="s">
        <v>20536</v>
      </c>
      <c r="G1081" s="10" t="s">
        <v>33849</v>
      </c>
      <c r="H1081" s="10" t="s">
        <v>853</v>
      </c>
      <c r="I1081" s="10" t="s">
        <v>20536</v>
      </c>
      <c r="J1081" s="10" t="s">
        <v>33849</v>
      </c>
      <c r="K1081" s="10" t="s">
        <v>1005</v>
      </c>
      <c r="L1081" s="10" t="s">
        <v>20746</v>
      </c>
      <c r="M1081" s="10" t="s">
        <v>30832</v>
      </c>
      <c r="N1081" s="10" t="s">
        <v>1016</v>
      </c>
      <c r="O1081" s="10" t="s">
        <v>20766</v>
      </c>
      <c r="P1081" s="10" t="s">
        <v>30837</v>
      </c>
      <c r="Q1081" s="11" t="s">
        <v>1020</v>
      </c>
      <c r="R1081" s="11" t="s">
        <v>20768</v>
      </c>
      <c r="S1081" s="11" t="s">
        <v>32820</v>
      </c>
      <c r="T1081" s="11"/>
      <c r="U1081" s="12" t="s">
        <v>33983</v>
      </c>
      <c r="V1081" s="12"/>
      <c r="W1081" s="12" t="s">
        <v>1020</v>
      </c>
      <c r="ACI1081"/>
      <c r="ACJ1081"/>
    </row>
    <row r="1082" spans="1:764" ht="30">
      <c r="A1082" s="9" t="s">
        <v>849</v>
      </c>
      <c r="B1082" s="9" t="s">
        <v>33650</v>
      </c>
      <c r="C1082" s="10" t="s">
        <v>20070</v>
      </c>
      <c r="D1082" s="10" t="s">
        <v>850</v>
      </c>
      <c r="E1082" s="10" t="s">
        <v>853</v>
      </c>
      <c r="F1082" s="10" t="s">
        <v>20536</v>
      </c>
      <c r="G1082" s="10" t="s">
        <v>33849</v>
      </c>
      <c r="H1082" s="10" t="s">
        <v>853</v>
      </c>
      <c r="I1082" s="10" t="s">
        <v>20536</v>
      </c>
      <c r="J1082" s="10" t="s">
        <v>33849</v>
      </c>
      <c r="K1082" s="10" t="s">
        <v>1005</v>
      </c>
      <c r="L1082" s="10" t="s">
        <v>20746</v>
      </c>
      <c r="M1082" s="10" t="s">
        <v>30832</v>
      </c>
      <c r="N1082" s="10" t="s">
        <v>1016</v>
      </c>
      <c r="O1082" s="10" t="s">
        <v>20766</v>
      </c>
      <c r="P1082" s="10" t="s">
        <v>30837</v>
      </c>
      <c r="Q1082" s="11" t="s">
        <v>1021</v>
      </c>
      <c r="R1082" s="11" t="s">
        <v>20767</v>
      </c>
      <c r="S1082" s="11" t="s">
        <v>32821</v>
      </c>
      <c r="T1082" s="11"/>
      <c r="U1082" s="12" t="s">
        <v>33983</v>
      </c>
      <c r="V1082" s="12"/>
      <c r="W1082" s="12" t="s">
        <v>1021</v>
      </c>
      <c r="ACI1082"/>
      <c r="ACJ1082"/>
    </row>
    <row r="1083" spans="1:764" ht="30">
      <c r="A1083" s="9" t="s">
        <v>849</v>
      </c>
      <c r="B1083" s="9" t="s">
        <v>33650</v>
      </c>
      <c r="C1083" s="10" t="s">
        <v>20070</v>
      </c>
      <c r="D1083" s="10" t="s">
        <v>850</v>
      </c>
      <c r="E1083" s="10" t="s">
        <v>853</v>
      </c>
      <c r="F1083" s="10" t="s">
        <v>20536</v>
      </c>
      <c r="G1083" s="10" t="s">
        <v>33849</v>
      </c>
      <c r="H1083" s="10" t="s">
        <v>853</v>
      </c>
      <c r="I1083" s="10" t="s">
        <v>20536</v>
      </c>
      <c r="J1083" s="10" t="s">
        <v>33849</v>
      </c>
      <c r="K1083" s="10" t="s">
        <v>1005</v>
      </c>
      <c r="L1083" s="10" t="s">
        <v>20746</v>
      </c>
      <c r="M1083" s="10" t="s">
        <v>30832</v>
      </c>
      <c r="N1083" s="10" t="s">
        <v>1016</v>
      </c>
      <c r="O1083" s="10" t="s">
        <v>20766</v>
      </c>
      <c r="P1083" s="10" t="s">
        <v>30837</v>
      </c>
      <c r="Q1083" s="11" t="s">
        <v>1022</v>
      </c>
      <c r="R1083" s="11" t="s">
        <v>20765</v>
      </c>
      <c r="S1083" s="11" t="s">
        <v>32822</v>
      </c>
      <c r="T1083" s="11"/>
      <c r="U1083" s="12" t="s">
        <v>33983</v>
      </c>
      <c r="V1083" s="12"/>
      <c r="W1083" s="12" t="s">
        <v>1022</v>
      </c>
      <c r="ACI1083"/>
      <c r="ACJ1083"/>
    </row>
    <row r="1084" spans="1:764" ht="30">
      <c r="A1084" s="9" t="s">
        <v>849</v>
      </c>
      <c r="B1084" s="9" t="s">
        <v>33650</v>
      </c>
      <c r="C1084" s="10" t="s">
        <v>20070</v>
      </c>
      <c r="D1084" s="10" t="s">
        <v>850</v>
      </c>
      <c r="E1084" s="10" t="s">
        <v>851</v>
      </c>
      <c r="F1084" s="10" t="s">
        <v>20400</v>
      </c>
      <c r="G1084" s="10" t="s">
        <v>852</v>
      </c>
      <c r="H1084" s="10" t="s">
        <v>853</v>
      </c>
      <c r="I1084" s="10" t="s">
        <v>20536</v>
      </c>
      <c r="J1084" s="10" t="s">
        <v>33849</v>
      </c>
      <c r="K1084" s="10" t="s">
        <v>1005</v>
      </c>
      <c r="L1084" s="10" t="s">
        <v>20746</v>
      </c>
      <c r="M1084" s="10" t="s">
        <v>30832</v>
      </c>
      <c r="N1084" s="10" t="s">
        <v>1023</v>
      </c>
      <c r="O1084" s="10" t="s">
        <v>20764</v>
      </c>
      <c r="P1084" s="10" t="s">
        <v>30836</v>
      </c>
      <c r="Q1084" s="11" t="s">
        <v>1023</v>
      </c>
      <c r="R1084" s="11" t="s">
        <v>20764</v>
      </c>
      <c r="S1084" s="11" t="s">
        <v>30836</v>
      </c>
      <c r="T1084" s="11"/>
      <c r="U1084" s="12" t="s">
        <v>33984</v>
      </c>
      <c r="V1084" s="12"/>
      <c r="W1084" s="12" t="s">
        <v>1023</v>
      </c>
      <c r="ACI1084"/>
      <c r="ACJ1084"/>
    </row>
    <row r="1085" spans="1:764" ht="30">
      <c r="A1085" s="9" t="s">
        <v>849</v>
      </c>
      <c r="B1085" s="9" t="s">
        <v>33650</v>
      </c>
      <c r="C1085" s="10" t="s">
        <v>20070</v>
      </c>
      <c r="D1085" s="10" t="s">
        <v>850</v>
      </c>
      <c r="E1085" s="10" t="s">
        <v>853</v>
      </c>
      <c r="F1085" s="10" t="s">
        <v>20536</v>
      </c>
      <c r="G1085" s="10" t="s">
        <v>33849</v>
      </c>
      <c r="H1085" s="10" t="s">
        <v>853</v>
      </c>
      <c r="I1085" s="10" t="s">
        <v>20536</v>
      </c>
      <c r="J1085" s="10" t="s">
        <v>33849</v>
      </c>
      <c r="K1085" s="10" t="s">
        <v>1005</v>
      </c>
      <c r="L1085" s="10" t="s">
        <v>20746</v>
      </c>
      <c r="M1085" s="10" t="s">
        <v>30832</v>
      </c>
      <c r="N1085" s="10" t="s">
        <v>1024</v>
      </c>
      <c r="O1085" s="10" t="s">
        <v>20758</v>
      </c>
      <c r="P1085" s="10" t="s">
        <v>30835</v>
      </c>
      <c r="Q1085" s="11" t="s">
        <v>1024</v>
      </c>
      <c r="R1085" s="11" t="s">
        <v>20758</v>
      </c>
      <c r="S1085" s="11" t="s">
        <v>30835</v>
      </c>
      <c r="T1085" s="11"/>
      <c r="U1085" s="12" t="s">
        <v>33984</v>
      </c>
      <c r="V1085" s="12" t="s">
        <v>35185</v>
      </c>
      <c r="W1085" s="12" t="s">
        <v>35344</v>
      </c>
      <c r="ACI1085"/>
      <c r="ACJ1085"/>
    </row>
    <row r="1086" spans="1:764" ht="30">
      <c r="A1086" s="9" t="s">
        <v>849</v>
      </c>
      <c r="B1086" s="9" t="s">
        <v>33650</v>
      </c>
      <c r="C1086" s="10" t="s">
        <v>20070</v>
      </c>
      <c r="D1086" s="10" t="s">
        <v>850</v>
      </c>
      <c r="E1086" s="10" t="s">
        <v>853</v>
      </c>
      <c r="F1086" s="10" t="s">
        <v>20536</v>
      </c>
      <c r="G1086" s="10" t="s">
        <v>33849</v>
      </c>
      <c r="H1086" s="10" t="s">
        <v>853</v>
      </c>
      <c r="I1086" s="10" t="s">
        <v>20536</v>
      </c>
      <c r="J1086" s="10" t="s">
        <v>33849</v>
      </c>
      <c r="K1086" s="10" t="s">
        <v>1005</v>
      </c>
      <c r="L1086" s="10" t="s">
        <v>20746</v>
      </c>
      <c r="M1086" s="10" t="s">
        <v>30832</v>
      </c>
      <c r="N1086" s="10" t="s">
        <v>1024</v>
      </c>
      <c r="O1086" s="10" t="s">
        <v>20758</v>
      </c>
      <c r="P1086" s="10" t="s">
        <v>30835</v>
      </c>
      <c r="Q1086" s="11" t="s">
        <v>1025</v>
      </c>
      <c r="R1086" s="11" t="s">
        <v>20763</v>
      </c>
      <c r="S1086" s="11" t="s">
        <v>32823</v>
      </c>
      <c r="T1086" s="11"/>
      <c r="U1086" s="12" t="s">
        <v>33984</v>
      </c>
      <c r="V1086" s="12"/>
      <c r="W1086" s="12" t="s">
        <v>1025</v>
      </c>
      <c r="ACI1086"/>
      <c r="ACJ1086"/>
    </row>
    <row r="1087" spans="1:764" ht="30">
      <c r="A1087" s="9" t="s">
        <v>849</v>
      </c>
      <c r="B1087" s="9" t="s">
        <v>33650</v>
      </c>
      <c r="C1087" s="10" t="s">
        <v>20070</v>
      </c>
      <c r="D1087" s="10" t="s">
        <v>850</v>
      </c>
      <c r="E1087" s="10" t="s">
        <v>853</v>
      </c>
      <c r="F1087" s="10" t="s">
        <v>20536</v>
      </c>
      <c r="G1087" s="10" t="s">
        <v>33849</v>
      </c>
      <c r="H1087" s="10" t="s">
        <v>853</v>
      </c>
      <c r="I1087" s="10" t="s">
        <v>20536</v>
      </c>
      <c r="J1087" s="10" t="s">
        <v>33849</v>
      </c>
      <c r="K1087" s="10" t="s">
        <v>1005</v>
      </c>
      <c r="L1087" s="10" t="s">
        <v>20746</v>
      </c>
      <c r="M1087" s="10" t="s">
        <v>30832</v>
      </c>
      <c r="N1087" s="10" t="s">
        <v>1024</v>
      </c>
      <c r="O1087" s="10" t="s">
        <v>20758</v>
      </c>
      <c r="P1087" s="10" t="s">
        <v>30835</v>
      </c>
      <c r="Q1087" s="11" t="s">
        <v>1026</v>
      </c>
      <c r="R1087" s="11" t="s">
        <v>20762</v>
      </c>
      <c r="S1087" s="11" t="s">
        <v>32824</v>
      </c>
      <c r="T1087" s="11"/>
      <c r="U1087" s="12" t="s">
        <v>33984</v>
      </c>
      <c r="V1087" s="12"/>
      <c r="W1087" s="12" t="s">
        <v>1026</v>
      </c>
      <c r="ACI1087"/>
      <c r="ACJ1087"/>
    </row>
    <row r="1088" spans="1:764" ht="45">
      <c r="A1088" s="9" t="s">
        <v>849</v>
      </c>
      <c r="B1088" s="9" t="s">
        <v>33650</v>
      </c>
      <c r="C1088" s="10" t="s">
        <v>20070</v>
      </c>
      <c r="D1088" s="10" t="s">
        <v>850</v>
      </c>
      <c r="E1088" s="10" t="s">
        <v>853</v>
      </c>
      <c r="F1088" s="10" t="s">
        <v>20536</v>
      </c>
      <c r="G1088" s="10" t="s">
        <v>33849</v>
      </c>
      <c r="H1088" s="10" t="s">
        <v>853</v>
      </c>
      <c r="I1088" s="10" t="s">
        <v>20536</v>
      </c>
      <c r="J1088" s="10" t="s">
        <v>33849</v>
      </c>
      <c r="K1088" s="10" t="s">
        <v>1005</v>
      </c>
      <c r="L1088" s="10" t="s">
        <v>20746</v>
      </c>
      <c r="M1088" s="10" t="s">
        <v>30832</v>
      </c>
      <c r="N1088" s="10" t="s">
        <v>1024</v>
      </c>
      <c r="O1088" s="10" t="s">
        <v>20758</v>
      </c>
      <c r="P1088" s="10" t="s">
        <v>30835</v>
      </c>
      <c r="Q1088" s="11" t="s">
        <v>1027</v>
      </c>
      <c r="R1088" s="11" t="s">
        <v>20761</v>
      </c>
      <c r="S1088" s="11" t="s">
        <v>32825</v>
      </c>
      <c r="T1088" s="11"/>
      <c r="U1088" s="12" t="s">
        <v>33984</v>
      </c>
      <c r="V1088" s="12"/>
      <c r="W1088" s="12" t="s">
        <v>1027</v>
      </c>
      <c r="ACI1088"/>
      <c r="ACJ1088"/>
    </row>
    <row r="1089" spans="1:764" ht="30">
      <c r="A1089" s="9" t="s">
        <v>849</v>
      </c>
      <c r="B1089" s="9" t="s">
        <v>33650</v>
      </c>
      <c r="C1089" s="10" t="s">
        <v>20070</v>
      </c>
      <c r="D1089" s="10" t="s">
        <v>850</v>
      </c>
      <c r="E1089" s="10" t="s">
        <v>853</v>
      </c>
      <c r="F1089" s="10" t="s">
        <v>20536</v>
      </c>
      <c r="G1089" s="10" t="s">
        <v>33849</v>
      </c>
      <c r="H1089" s="10" t="s">
        <v>853</v>
      </c>
      <c r="I1089" s="10" t="s">
        <v>20536</v>
      </c>
      <c r="J1089" s="10" t="s">
        <v>33849</v>
      </c>
      <c r="K1089" s="10" t="s">
        <v>1005</v>
      </c>
      <c r="L1089" s="10" t="s">
        <v>20746</v>
      </c>
      <c r="M1089" s="10" t="s">
        <v>30832</v>
      </c>
      <c r="N1089" s="10" t="s">
        <v>1024</v>
      </c>
      <c r="O1089" s="10" t="s">
        <v>20758</v>
      </c>
      <c r="P1089" s="10" t="s">
        <v>30835</v>
      </c>
      <c r="Q1089" s="11" t="s">
        <v>1028</v>
      </c>
      <c r="R1089" s="11" t="s">
        <v>20760</v>
      </c>
      <c r="S1089" s="11" t="s">
        <v>32826</v>
      </c>
      <c r="T1089" s="11"/>
      <c r="U1089" s="12" t="s">
        <v>33984</v>
      </c>
      <c r="V1089" s="12"/>
      <c r="W1089" s="12" t="s">
        <v>1028</v>
      </c>
      <c r="ACI1089"/>
      <c r="ACJ1089"/>
    </row>
    <row r="1090" spans="1:764" ht="45">
      <c r="A1090" s="9" t="s">
        <v>849</v>
      </c>
      <c r="B1090" s="9" t="s">
        <v>33650</v>
      </c>
      <c r="C1090" s="10" t="s">
        <v>20070</v>
      </c>
      <c r="D1090" s="10" t="s">
        <v>850</v>
      </c>
      <c r="E1090" s="10" t="s">
        <v>853</v>
      </c>
      <c r="F1090" s="10" t="s">
        <v>20536</v>
      </c>
      <c r="G1090" s="10" t="s">
        <v>33849</v>
      </c>
      <c r="H1090" s="10" t="s">
        <v>853</v>
      </c>
      <c r="I1090" s="10" t="s">
        <v>20536</v>
      </c>
      <c r="J1090" s="10" t="s">
        <v>33849</v>
      </c>
      <c r="K1090" s="10" t="s">
        <v>1005</v>
      </c>
      <c r="L1090" s="10" t="s">
        <v>20746</v>
      </c>
      <c r="M1090" s="10" t="s">
        <v>30832</v>
      </c>
      <c r="N1090" s="10" t="s">
        <v>1024</v>
      </c>
      <c r="O1090" s="10" t="s">
        <v>20758</v>
      </c>
      <c r="P1090" s="10" t="s">
        <v>30835</v>
      </c>
      <c r="Q1090" s="11" t="s">
        <v>1029</v>
      </c>
      <c r="R1090" s="11" t="s">
        <v>20759</v>
      </c>
      <c r="S1090" s="11" t="s">
        <v>32827</v>
      </c>
      <c r="T1090" s="11"/>
      <c r="U1090" s="12" t="s">
        <v>33984</v>
      </c>
      <c r="V1090" s="12"/>
      <c r="W1090" s="12" t="s">
        <v>1029</v>
      </c>
      <c r="ACI1090"/>
      <c r="ACJ1090"/>
    </row>
    <row r="1091" spans="1:764" ht="45">
      <c r="A1091" s="9" t="s">
        <v>849</v>
      </c>
      <c r="B1091" s="9" t="s">
        <v>33650</v>
      </c>
      <c r="C1091" s="10" t="s">
        <v>20070</v>
      </c>
      <c r="D1091" s="10" t="s">
        <v>850</v>
      </c>
      <c r="E1091" s="10" t="s">
        <v>853</v>
      </c>
      <c r="F1091" s="10" t="s">
        <v>20536</v>
      </c>
      <c r="G1091" s="10" t="s">
        <v>33849</v>
      </c>
      <c r="H1091" s="10" t="s">
        <v>853</v>
      </c>
      <c r="I1091" s="10" t="s">
        <v>20536</v>
      </c>
      <c r="J1091" s="10" t="s">
        <v>33849</v>
      </c>
      <c r="K1091" s="10" t="s">
        <v>1005</v>
      </c>
      <c r="L1091" s="10" t="s">
        <v>20746</v>
      </c>
      <c r="M1091" s="10" t="s">
        <v>30832</v>
      </c>
      <c r="N1091" s="10" t="s">
        <v>1024</v>
      </c>
      <c r="O1091" s="10" t="s">
        <v>20758</v>
      </c>
      <c r="P1091" s="10" t="s">
        <v>30835</v>
      </c>
      <c r="Q1091" s="11" t="s">
        <v>1030</v>
      </c>
      <c r="R1091" s="11" t="s">
        <v>20757</v>
      </c>
      <c r="S1091" s="11" t="s">
        <v>32828</v>
      </c>
      <c r="T1091" s="11"/>
      <c r="U1091" s="12" t="s">
        <v>33984</v>
      </c>
      <c r="V1091" s="12"/>
      <c r="W1091" s="12" t="s">
        <v>1030</v>
      </c>
      <c r="ACI1091"/>
      <c r="ACJ1091"/>
    </row>
    <row r="1092" spans="1:764" s="1" customFormat="1" ht="30">
      <c r="A1092" s="9" t="s">
        <v>849</v>
      </c>
      <c r="B1092" s="9" t="s">
        <v>33650</v>
      </c>
      <c r="C1092" s="10" t="s">
        <v>20070</v>
      </c>
      <c r="D1092" s="10" t="s">
        <v>850</v>
      </c>
      <c r="E1092" s="10" t="s">
        <v>853</v>
      </c>
      <c r="F1092" s="10" t="s">
        <v>20536</v>
      </c>
      <c r="G1092" s="10" t="s">
        <v>33849</v>
      </c>
      <c r="H1092" s="10" t="s">
        <v>853</v>
      </c>
      <c r="I1092" s="10" t="s">
        <v>20536</v>
      </c>
      <c r="J1092" s="10" t="s">
        <v>33849</v>
      </c>
      <c r="K1092" s="10" t="s">
        <v>1005</v>
      </c>
      <c r="L1092" s="10" t="s">
        <v>20746</v>
      </c>
      <c r="M1092" s="10" t="s">
        <v>30832</v>
      </c>
      <c r="N1092" s="10" t="s">
        <v>1031</v>
      </c>
      <c r="O1092" s="10" t="s">
        <v>20756</v>
      </c>
      <c r="P1092" s="10" t="s">
        <v>30834</v>
      </c>
      <c r="Q1092" s="11" t="s">
        <v>1031</v>
      </c>
      <c r="R1092" s="11" t="s">
        <v>20756</v>
      </c>
      <c r="S1092" s="11" t="s">
        <v>30834</v>
      </c>
      <c r="T1092" s="11"/>
      <c r="U1092" s="12" t="s">
        <v>33985</v>
      </c>
      <c r="V1092" s="12"/>
      <c r="W1092" s="12" t="s">
        <v>1031</v>
      </c>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c r="GO1092" s="5"/>
      <c r="GP1092" s="5"/>
      <c r="GQ1092" s="5"/>
      <c r="GR1092" s="5"/>
      <c r="GS1092" s="5"/>
      <c r="GT1092" s="5"/>
      <c r="GU1092" s="5"/>
      <c r="GV1092" s="5"/>
      <c r="GW1092" s="5"/>
      <c r="GX1092" s="5"/>
      <c r="GY1092" s="5"/>
      <c r="GZ1092" s="5"/>
      <c r="HA1092" s="5"/>
      <c r="HB1092" s="5"/>
      <c r="HC1092" s="5"/>
      <c r="HD1092" s="5"/>
      <c r="HE1092" s="5"/>
      <c r="HF1092" s="5"/>
      <c r="HG1092" s="5"/>
      <c r="HH1092" s="5"/>
      <c r="HI1092" s="5"/>
      <c r="HJ1092" s="5"/>
      <c r="HK1092" s="5"/>
      <c r="HL1092" s="5"/>
      <c r="HM1092" s="5"/>
      <c r="HN1092" s="5"/>
      <c r="HO1092" s="5"/>
      <c r="HP1092" s="5"/>
      <c r="HQ1092" s="5"/>
      <c r="HR1092" s="5"/>
      <c r="HS1092" s="5"/>
      <c r="HT1092" s="5"/>
      <c r="HU1092" s="5"/>
      <c r="HV1092" s="5"/>
      <c r="HW1092" s="5"/>
      <c r="HX1092" s="5"/>
      <c r="HY1092" s="5"/>
      <c r="HZ1092" s="5"/>
      <c r="IA1092" s="5"/>
      <c r="IB1092" s="5"/>
      <c r="IC1092" s="5"/>
      <c r="ID1092" s="5"/>
      <c r="IE1092" s="5"/>
      <c r="IF1092" s="5"/>
      <c r="IG1092" s="5"/>
      <c r="IH1092" s="5"/>
      <c r="II1092" s="5"/>
      <c r="IJ1092" s="5"/>
      <c r="IK1092" s="5"/>
      <c r="IL1092" s="5"/>
      <c r="IM1092" s="5"/>
      <c r="IN1092" s="5"/>
      <c r="IO1092" s="5"/>
      <c r="IP1092" s="5"/>
      <c r="IQ1092" s="5"/>
      <c r="IR1092" s="5"/>
      <c r="IS1092" s="5"/>
      <c r="IT1092" s="5"/>
      <c r="IU1092" s="5"/>
      <c r="IV1092" s="5"/>
      <c r="IW1092" s="5"/>
      <c r="IX1092" s="5"/>
      <c r="IY1092" s="5"/>
      <c r="IZ1092" s="5"/>
      <c r="JA1092" s="5"/>
      <c r="JB1092" s="5"/>
      <c r="JC1092" s="5"/>
      <c r="JD1092" s="5"/>
      <c r="JE1092" s="5"/>
      <c r="JF1092" s="5"/>
      <c r="JG1092" s="5"/>
      <c r="JH1092" s="5"/>
      <c r="JI1092" s="5"/>
      <c r="JJ1092" s="5"/>
      <c r="JK1092" s="5"/>
      <c r="JL1092" s="5"/>
      <c r="JM1092" s="5"/>
      <c r="JN1092" s="5"/>
      <c r="JO1092" s="5"/>
      <c r="JP1092" s="5"/>
      <c r="JQ1092" s="5"/>
      <c r="JR1092" s="5"/>
      <c r="JS1092" s="5"/>
      <c r="JT1092" s="5"/>
      <c r="JU1092" s="5"/>
      <c r="JV1092" s="5"/>
      <c r="JW1092" s="5"/>
      <c r="JX1092" s="5"/>
      <c r="JY1092" s="5"/>
      <c r="JZ1092" s="5"/>
      <c r="KA1092" s="5"/>
      <c r="KB1092" s="5"/>
      <c r="KC1092" s="5"/>
      <c r="KD1092" s="5"/>
      <c r="KE1092" s="5"/>
      <c r="KF1092" s="5"/>
      <c r="KG1092" s="5"/>
      <c r="KH1092" s="5"/>
      <c r="KI1092" s="5"/>
      <c r="KJ1092" s="5"/>
      <c r="KK1092" s="5"/>
      <c r="KL1092" s="5"/>
      <c r="KM1092" s="5"/>
      <c r="KN1092" s="5"/>
      <c r="KO1092" s="5"/>
      <c r="KP1092" s="5"/>
      <c r="KQ1092" s="5"/>
      <c r="KR1092" s="5"/>
      <c r="KS1092" s="5"/>
      <c r="KT1092" s="5"/>
      <c r="KU1092" s="5"/>
      <c r="KV1092" s="5"/>
      <c r="KW1092" s="5"/>
      <c r="KX1092" s="5"/>
      <c r="KY1092" s="5"/>
      <c r="KZ1092" s="5"/>
      <c r="LA1092" s="5"/>
      <c r="LB1092" s="5"/>
      <c r="LC1092" s="5"/>
      <c r="LD1092" s="5"/>
      <c r="LE1092" s="5"/>
      <c r="LF1092" s="5"/>
      <c r="LG1092" s="5"/>
      <c r="LH1092" s="5"/>
      <c r="LI1092" s="5"/>
      <c r="LJ1092" s="5"/>
      <c r="LK1092" s="5"/>
      <c r="LL1092" s="5"/>
      <c r="LM1092" s="5"/>
      <c r="LN1092" s="5"/>
      <c r="LO1092" s="5"/>
      <c r="LP1092" s="5"/>
      <c r="LQ1092" s="5"/>
      <c r="LR1092" s="5"/>
      <c r="LS1092" s="5"/>
      <c r="LT1092" s="5"/>
      <c r="LU1092" s="5"/>
      <c r="LV1092" s="5"/>
      <c r="LW1092" s="5"/>
      <c r="LX1092" s="5"/>
      <c r="LY1092" s="5"/>
      <c r="LZ1092" s="5"/>
      <c r="MA1092" s="5"/>
      <c r="MB1092" s="5"/>
      <c r="MC1092" s="5"/>
      <c r="MD1092" s="5"/>
      <c r="ME1092" s="5"/>
      <c r="MF1092" s="5"/>
      <c r="MG1092" s="5"/>
      <c r="MH1092" s="5"/>
      <c r="MI1092" s="5"/>
      <c r="MJ1092" s="5"/>
      <c r="MK1092" s="5"/>
      <c r="ML1092" s="5"/>
      <c r="MM1092" s="5"/>
      <c r="MN1092" s="5"/>
      <c r="MO1092" s="5"/>
      <c r="MP1092" s="5"/>
      <c r="MQ1092" s="5"/>
      <c r="MR1092" s="5"/>
      <c r="MS1092" s="5"/>
      <c r="MT1092" s="5"/>
      <c r="MU1092" s="5"/>
      <c r="MV1092" s="5"/>
      <c r="MW1092" s="5"/>
      <c r="MX1092" s="5"/>
      <c r="MY1092" s="5"/>
      <c r="MZ1092" s="5"/>
      <c r="NA1092" s="5"/>
      <c r="NB1092" s="5"/>
      <c r="NC1092" s="5"/>
      <c r="ND1092" s="5"/>
      <c r="NE1092" s="5"/>
      <c r="NF1092" s="5"/>
      <c r="NG1092" s="5"/>
      <c r="NH1092" s="5"/>
      <c r="NI1092" s="5"/>
      <c r="NJ1092" s="5"/>
      <c r="NK1092" s="5"/>
      <c r="NL1092" s="5"/>
      <c r="NM1092" s="5"/>
      <c r="NN1092" s="5"/>
      <c r="NO1092" s="5"/>
      <c r="NP1092" s="5"/>
      <c r="NQ1092" s="5"/>
      <c r="NR1092" s="5"/>
      <c r="NS1092" s="5"/>
      <c r="NT1092" s="5"/>
      <c r="NU1092" s="5"/>
      <c r="NV1092" s="5"/>
      <c r="NW1092" s="5"/>
      <c r="NX1092" s="5"/>
      <c r="NY1092" s="5"/>
      <c r="NZ1092" s="5"/>
      <c r="OA1092" s="5"/>
      <c r="OB1092" s="5"/>
      <c r="OC1092" s="5"/>
      <c r="OD1092" s="5"/>
      <c r="OE1092" s="5"/>
      <c r="OF1092" s="5"/>
      <c r="OG1092" s="5"/>
      <c r="OH1092" s="5"/>
      <c r="OI1092" s="5"/>
      <c r="OJ1092" s="5"/>
      <c r="OK1092" s="5"/>
      <c r="OL1092" s="5"/>
      <c r="OM1092" s="5"/>
      <c r="ON1092" s="5"/>
      <c r="OO1092" s="5"/>
      <c r="OP1092" s="5"/>
      <c r="OQ1092" s="5"/>
      <c r="OR1092" s="5"/>
      <c r="OS1092" s="5"/>
      <c r="OT1092" s="5"/>
      <c r="OU1092" s="5"/>
      <c r="OV1092" s="5"/>
      <c r="OW1092" s="5"/>
      <c r="OX1092" s="5"/>
      <c r="OY1092" s="5"/>
      <c r="OZ1092" s="5"/>
      <c r="PA1092" s="5"/>
      <c r="PB1092" s="5"/>
      <c r="PC1092" s="5"/>
      <c r="PD1092" s="5"/>
      <c r="PE1092" s="5"/>
      <c r="PF1092" s="5"/>
      <c r="PG1092" s="5"/>
      <c r="PH1092" s="5"/>
      <c r="PI1092" s="5"/>
      <c r="PJ1092" s="5"/>
      <c r="PK1092" s="5"/>
      <c r="PL1092" s="5"/>
      <c r="PM1092" s="5"/>
      <c r="PN1092" s="5"/>
      <c r="PO1092" s="5"/>
      <c r="PP1092" s="5"/>
      <c r="PQ1092" s="5"/>
      <c r="PR1092" s="5"/>
      <c r="PS1092" s="5"/>
      <c r="PT1092" s="5"/>
      <c r="PU1092" s="5"/>
      <c r="PV1092" s="5"/>
      <c r="PW1092" s="5"/>
      <c r="PX1092" s="5"/>
      <c r="PY1092" s="5"/>
      <c r="PZ1092" s="5"/>
      <c r="QA1092" s="5"/>
      <c r="QB1092" s="5"/>
      <c r="QC1092" s="5"/>
      <c r="QD1092" s="5"/>
      <c r="QE1092" s="5"/>
      <c r="QF1092" s="5"/>
      <c r="QG1092" s="5"/>
      <c r="QH1092" s="5"/>
      <c r="QI1092" s="5"/>
      <c r="QJ1092" s="5"/>
      <c r="QK1092" s="5"/>
      <c r="QL1092" s="5"/>
      <c r="QM1092" s="5"/>
      <c r="QN1092" s="5"/>
      <c r="QO1092" s="5"/>
      <c r="QP1092" s="5"/>
      <c r="QQ1092" s="5"/>
      <c r="QR1092" s="5"/>
      <c r="QS1092" s="5"/>
      <c r="QT1092" s="5"/>
      <c r="QU1092" s="5"/>
      <c r="QV1092" s="5"/>
      <c r="QW1092" s="5"/>
      <c r="QX1092" s="5"/>
      <c r="QY1092" s="5"/>
      <c r="QZ1092" s="5"/>
      <c r="RA1092" s="5"/>
      <c r="RB1092" s="5"/>
      <c r="RC1092" s="5"/>
      <c r="RD1092" s="5"/>
      <c r="RE1092" s="5"/>
      <c r="RF1092" s="5"/>
      <c r="RG1092" s="5"/>
      <c r="RH1092" s="5"/>
      <c r="RI1092" s="5"/>
      <c r="RJ1092" s="5"/>
      <c r="RK1092" s="5"/>
      <c r="RL1092" s="5"/>
      <c r="RM1092" s="5"/>
      <c r="RN1092" s="5"/>
      <c r="RO1092" s="5"/>
      <c r="RP1092" s="5"/>
      <c r="RQ1092" s="5"/>
      <c r="RR1092" s="5"/>
      <c r="RS1092" s="5"/>
      <c r="RT1092" s="5"/>
      <c r="RU1092" s="5"/>
      <c r="RV1092" s="5"/>
      <c r="RW1092" s="5"/>
      <c r="RX1092" s="5"/>
      <c r="RY1092" s="5"/>
      <c r="RZ1092" s="5"/>
      <c r="SA1092" s="5"/>
      <c r="SB1092" s="5"/>
      <c r="SC1092" s="5"/>
      <c r="SD1092" s="5"/>
      <c r="SE1092" s="5"/>
      <c r="SF1092" s="5"/>
      <c r="SG1092" s="5"/>
      <c r="SH1092" s="5"/>
      <c r="SI1092" s="5"/>
      <c r="SJ1092" s="5"/>
      <c r="SK1092" s="5"/>
      <c r="SL1092" s="5"/>
      <c r="SM1092" s="5"/>
      <c r="SN1092" s="5"/>
      <c r="SO1092" s="5"/>
      <c r="SP1092" s="5"/>
      <c r="SQ1092" s="5"/>
      <c r="SR1092" s="5"/>
      <c r="SS1092" s="5"/>
      <c r="ST1092" s="5"/>
      <c r="SU1092" s="5"/>
      <c r="SV1092" s="5"/>
      <c r="SW1092" s="5"/>
      <c r="SX1092" s="5"/>
      <c r="SY1092" s="5"/>
      <c r="SZ1092" s="5"/>
      <c r="TA1092" s="5"/>
      <c r="TB1092" s="5"/>
      <c r="TC1092" s="5"/>
      <c r="TD1092" s="5"/>
      <c r="TE1092" s="5"/>
      <c r="TF1092" s="5"/>
      <c r="TG1092" s="5"/>
      <c r="TH1092" s="5"/>
      <c r="TI1092" s="5"/>
      <c r="TJ1092" s="5"/>
      <c r="TK1092" s="5"/>
      <c r="TL1092" s="5"/>
      <c r="TM1092" s="5"/>
      <c r="TN1092" s="5"/>
      <c r="TO1092" s="5"/>
      <c r="TP1092" s="5"/>
      <c r="TQ1092" s="5"/>
      <c r="TR1092" s="5"/>
      <c r="TS1092" s="5"/>
      <c r="TT1092" s="5"/>
      <c r="TU1092" s="5"/>
      <c r="TV1092" s="5"/>
      <c r="TW1092" s="5"/>
      <c r="TX1092" s="5"/>
      <c r="TY1092" s="5"/>
      <c r="TZ1092" s="5"/>
      <c r="UA1092" s="5"/>
      <c r="UB1092" s="5"/>
      <c r="UC1092" s="5"/>
      <c r="UD1092" s="5"/>
      <c r="UE1092" s="5"/>
      <c r="UF1092" s="5"/>
      <c r="UG1092" s="5"/>
      <c r="UH1092" s="5"/>
      <c r="UI1092" s="5"/>
      <c r="UJ1092" s="5"/>
      <c r="UK1092" s="5"/>
      <c r="UL1092" s="5"/>
      <c r="UM1092" s="5"/>
      <c r="UN1092" s="5"/>
      <c r="UO1092" s="5"/>
      <c r="UP1092" s="5"/>
      <c r="UQ1092" s="5"/>
      <c r="UR1092" s="5"/>
      <c r="US1092" s="5"/>
      <c r="UT1092" s="5"/>
      <c r="UU1092" s="5"/>
      <c r="UV1092" s="5"/>
      <c r="UW1092" s="5"/>
      <c r="UX1092" s="5"/>
      <c r="UY1092" s="5"/>
      <c r="UZ1092" s="5"/>
      <c r="VA1092" s="5"/>
      <c r="VB1092" s="5"/>
      <c r="VC1092" s="5"/>
      <c r="VD1092" s="5"/>
      <c r="VE1092" s="5"/>
      <c r="VF1092" s="5"/>
      <c r="VG1092" s="5"/>
      <c r="VH1092" s="5"/>
      <c r="VI1092" s="5"/>
      <c r="VJ1092" s="5"/>
      <c r="VK1092" s="5"/>
      <c r="VL1092" s="5"/>
      <c r="VM1092" s="5"/>
      <c r="VN1092" s="5"/>
      <c r="VO1092" s="5"/>
      <c r="VP1092" s="5"/>
      <c r="VQ1092" s="5"/>
      <c r="VR1092" s="5"/>
      <c r="VS1092" s="5"/>
      <c r="VT1092" s="5"/>
      <c r="VU1092" s="5"/>
      <c r="VV1092" s="5"/>
      <c r="VW1092" s="5"/>
      <c r="VX1092" s="5"/>
      <c r="VY1092" s="5"/>
      <c r="VZ1092" s="5"/>
      <c r="WA1092" s="5"/>
      <c r="WB1092" s="5"/>
      <c r="WC1092" s="5"/>
      <c r="WD1092" s="5"/>
      <c r="WE1092" s="5"/>
      <c r="WF1092" s="5"/>
      <c r="WG1092" s="5"/>
      <c r="WH1092" s="5"/>
      <c r="WI1092" s="5"/>
      <c r="WJ1092" s="5"/>
      <c r="WK1092" s="5"/>
      <c r="WL1092" s="5"/>
      <c r="WM1092" s="5"/>
      <c r="WN1092" s="5"/>
      <c r="WO1092" s="5"/>
      <c r="WP1092" s="5"/>
      <c r="WQ1092" s="5"/>
      <c r="WR1092" s="5"/>
      <c r="WS1092" s="5"/>
      <c r="WT1092" s="5"/>
      <c r="WU1092" s="5"/>
      <c r="WV1092" s="5"/>
      <c r="WW1092" s="5"/>
      <c r="WX1092" s="5"/>
      <c r="WY1092" s="5"/>
      <c r="WZ1092" s="5"/>
      <c r="XA1092" s="5"/>
      <c r="XB1092" s="5"/>
      <c r="XC1092" s="5"/>
      <c r="XD1092" s="5"/>
      <c r="XE1092" s="5"/>
      <c r="XF1092" s="5"/>
      <c r="XG1092" s="5"/>
      <c r="XH1092" s="5"/>
      <c r="XI1092" s="5"/>
      <c r="XJ1092" s="5"/>
      <c r="XK1092" s="5"/>
      <c r="XL1092" s="5"/>
      <c r="XM1092" s="5"/>
      <c r="XN1092" s="5"/>
      <c r="XO1092" s="5"/>
      <c r="XP1092" s="5"/>
      <c r="XQ1092" s="5"/>
      <c r="XR1092" s="5"/>
      <c r="XS1092" s="5"/>
      <c r="XT1092" s="5"/>
      <c r="XU1092" s="5"/>
      <c r="XV1092" s="5"/>
      <c r="XW1092" s="5"/>
      <c r="XX1092" s="5"/>
      <c r="XY1092" s="5"/>
      <c r="XZ1092" s="5"/>
      <c r="YA1092" s="5"/>
      <c r="YB1092" s="5"/>
      <c r="YC1092" s="5"/>
      <c r="YD1092" s="5"/>
      <c r="YE1092" s="5"/>
      <c r="YF1092" s="5"/>
      <c r="YG1092" s="5"/>
      <c r="YH1092" s="5"/>
      <c r="YI1092" s="5"/>
      <c r="YJ1092" s="5"/>
      <c r="YK1092" s="5"/>
      <c r="YL1092" s="5"/>
      <c r="YM1092" s="5"/>
      <c r="YN1092" s="5"/>
      <c r="YO1092" s="5"/>
      <c r="YP1092" s="5"/>
      <c r="YQ1092" s="5"/>
      <c r="YR1092" s="5"/>
      <c r="YS1092" s="5"/>
      <c r="YT1092" s="5"/>
      <c r="YU1092" s="5"/>
      <c r="YV1092" s="5"/>
      <c r="YW1092" s="5"/>
      <c r="YX1092" s="5"/>
      <c r="YY1092" s="5"/>
      <c r="YZ1092" s="5"/>
      <c r="ZA1092" s="5"/>
      <c r="ZB1092" s="5"/>
      <c r="ZC1092" s="5"/>
      <c r="ZD1092" s="5"/>
      <c r="ZE1092" s="5"/>
      <c r="ZF1092" s="5"/>
      <c r="ZG1092" s="5"/>
      <c r="ZH1092" s="5"/>
      <c r="ZI1092" s="5"/>
      <c r="ZJ1092" s="5"/>
      <c r="ZK1092" s="5"/>
      <c r="ZL1092" s="5"/>
      <c r="ZM1092" s="5"/>
      <c r="ZN1092" s="5"/>
      <c r="ZO1092" s="5"/>
      <c r="ZP1092" s="5"/>
      <c r="ZQ1092" s="5"/>
      <c r="ZR1092" s="5"/>
      <c r="ZS1092" s="5"/>
      <c r="ZT1092" s="5"/>
      <c r="ZU1092" s="5"/>
      <c r="ZV1092" s="5"/>
      <c r="ZW1092" s="5"/>
      <c r="ZX1092" s="5"/>
      <c r="ZY1092" s="5"/>
      <c r="ZZ1092" s="5"/>
      <c r="AAA1092" s="5"/>
      <c r="AAB1092" s="5"/>
      <c r="AAC1092" s="5"/>
      <c r="AAD1092" s="5"/>
      <c r="AAE1092" s="5"/>
      <c r="AAF1092" s="5"/>
      <c r="AAG1092" s="5"/>
      <c r="AAH1092" s="5"/>
      <c r="AAI1092" s="5"/>
      <c r="AAJ1092" s="5"/>
      <c r="AAK1092" s="5"/>
      <c r="AAL1092" s="5"/>
      <c r="AAM1092" s="5"/>
      <c r="AAN1092" s="5"/>
      <c r="AAO1092" s="5"/>
      <c r="AAP1092" s="5"/>
      <c r="AAQ1092" s="5"/>
      <c r="AAR1092" s="5"/>
      <c r="AAS1092" s="5"/>
      <c r="AAT1092" s="5"/>
      <c r="AAU1092" s="5"/>
      <c r="AAV1092" s="5"/>
      <c r="AAW1092" s="5"/>
      <c r="AAX1092" s="5"/>
      <c r="AAY1092" s="5"/>
      <c r="AAZ1092" s="5"/>
      <c r="ABA1092" s="5"/>
      <c r="ABB1092" s="5"/>
      <c r="ABC1092" s="5"/>
      <c r="ABD1092" s="5"/>
      <c r="ABE1092" s="5"/>
      <c r="ABF1092" s="5"/>
      <c r="ABG1092" s="5"/>
      <c r="ABH1092" s="5"/>
      <c r="ABI1092" s="5"/>
      <c r="ABJ1092" s="5"/>
      <c r="ABK1092" s="5"/>
      <c r="ABL1092" s="5"/>
      <c r="ABM1092" s="5"/>
      <c r="ABN1092" s="5"/>
      <c r="ABO1092" s="5"/>
      <c r="ABP1092" s="5"/>
      <c r="ABQ1092" s="5"/>
      <c r="ABR1092" s="5"/>
      <c r="ABS1092" s="5"/>
      <c r="ABT1092" s="5"/>
      <c r="ABU1092" s="5"/>
      <c r="ABV1092" s="5"/>
      <c r="ABW1092" s="5"/>
      <c r="ABX1092" s="5"/>
      <c r="ABY1092" s="5"/>
      <c r="ABZ1092" s="5"/>
      <c r="ACA1092" s="5"/>
      <c r="ACB1092" s="5"/>
      <c r="ACC1092" s="5"/>
      <c r="ACD1092" s="5"/>
      <c r="ACE1092" s="5"/>
      <c r="ACF1092" s="5"/>
      <c r="ACG1092" s="5"/>
      <c r="ACH1092" s="5"/>
    </row>
    <row r="1093" spans="1:764" ht="45">
      <c r="A1093" s="9" t="s">
        <v>849</v>
      </c>
      <c r="B1093" s="9" t="s">
        <v>33650</v>
      </c>
      <c r="C1093" s="10" t="s">
        <v>20070</v>
      </c>
      <c r="D1093" s="10" t="s">
        <v>850</v>
      </c>
      <c r="E1093" s="10" t="s">
        <v>853</v>
      </c>
      <c r="F1093" s="10" t="s">
        <v>20536</v>
      </c>
      <c r="G1093" s="10" t="s">
        <v>33849</v>
      </c>
      <c r="H1093" s="10" t="s">
        <v>853</v>
      </c>
      <c r="I1093" s="10" t="s">
        <v>20536</v>
      </c>
      <c r="J1093" s="10" t="s">
        <v>33849</v>
      </c>
      <c r="K1093" s="10" t="s">
        <v>1005</v>
      </c>
      <c r="L1093" s="10" t="s">
        <v>20746</v>
      </c>
      <c r="M1093" s="10" t="s">
        <v>30832</v>
      </c>
      <c r="N1093" s="10" t="s">
        <v>1032</v>
      </c>
      <c r="O1093" s="10" t="s">
        <v>20750</v>
      </c>
      <c r="P1093" s="10" t="s">
        <v>30833</v>
      </c>
      <c r="Q1093" s="11" t="s">
        <v>1032</v>
      </c>
      <c r="R1093" s="11" t="s">
        <v>20750</v>
      </c>
      <c r="S1093" s="11" t="s">
        <v>30833</v>
      </c>
      <c r="T1093" s="11"/>
      <c r="U1093" s="12" t="s">
        <v>33985</v>
      </c>
      <c r="V1093" s="12" t="s">
        <v>35185</v>
      </c>
      <c r="W1093" s="12" t="s">
        <v>35345</v>
      </c>
      <c r="ACI1093"/>
      <c r="ACJ1093"/>
    </row>
    <row r="1094" spans="1:764">
      <c r="A1094" s="9" t="s">
        <v>849</v>
      </c>
      <c r="B1094" s="9" t="s">
        <v>33650</v>
      </c>
      <c r="C1094" s="10" t="s">
        <v>20070</v>
      </c>
      <c r="D1094" s="10" t="s">
        <v>850</v>
      </c>
      <c r="E1094" s="10" t="s">
        <v>853</v>
      </c>
      <c r="F1094" s="10" t="s">
        <v>20536</v>
      </c>
      <c r="G1094" s="10" t="s">
        <v>33849</v>
      </c>
      <c r="H1094" s="10" t="s">
        <v>853</v>
      </c>
      <c r="I1094" s="10" t="s">
        <v>20536</v>
      </c>
      <c r="J1094" s="10" t="s">
        <v>33849</v>
      </c>
      <c r="K1094" s="10" t="s">
        <v>1005</v>
      </c>
      <c r="L1094" s="10" t="s">
        <v>20746</v>
      </c>
      <c r="M1094" s="10" t="s">
        <v>30832</v>
      </c>
      <c r="N1094" s="10" t="s">
        <v>1032</v>
      </c>
      <c r="O1094" s="10" t="s">
        <v>20750</v>
      </c>
      <c r="P1094" s="10" t="s">
        <v>30833</v>
      </c>
      <c r="Q1094" s="11" t="s">
        <v>1033</v>
      </c>
      <c r="R1094" s="11" t="s">
        <v>20755</v>
      </c>
      <c r="S1094" s="11" t="s">
        <v>32829</v>
      </c>
      <c r="T1094" s="11"/>
      <c r="U1094" s="12" t="s">
        <v>33985</v>
      </c>
      <c r="V1094" s="12"/>
      <c r="W1094" s="12" t="s">
        <v>1033</v>
      </c>
      <c r="ACI1094"/>
      <c r="ACJ1094"/>
    </row>
    <row r="1095" spans="1:764" ht="30">
      <c r="A1095" s="9" t="s">
        <v>849</v>
      </c>
      <c r="B1095" s="9" t="s">
        <v>33650</v>
      </c>
      <c r="C1095" s="10" t="s">
        <v>20070</v>
      </c>
      <c r="D1095" s="10" t="s">
        <v>850</v>
      </c>
      <c r="E1095" s="10" t="s">
        <v>853</v>
      </c>
      <c r="F1095" s="10" t="s">
        <v>20536</v>
      </c>
      <c r="G1095" s="10" t="s">
        <v>33849</v>
      </c>
      <c r="H1095" s="10" t="s">
        <v>853</v>
      </c>
      <c r="I1095" s="10" t="s">
        <v>20536</v>
      </c>
      <c r="J1095" s="10" t="s">
        <v>33849</v>
      </c>
      <c r="K1095" s="10" t="s">
        <v>1005</v>
      </c>
      <c r="L1095" s="10" t="s">
        <v>20746</v>
      </c>
      <c r="M1095" s="10" t="s">
        <v>30832</v>
      </c>
      <c r="N1095" s="10" t="s">
        <v>1032</v>
      </c>
      <c r="O1095" s="10" t="s">
        <v>20750</v>
      </c>
      <c r="P1095" s="10" t="s">
        <v>30833</v>
      </c>
      <c r="Q1095" s="11" t="s">
        <v>1034</v>
      </c>
      <c r="R1095" s="11" t="s">
        <v>20754</v>
      </c>
      <c r="S1095" s="11" t="s">
        <v>32830</v>
      </c>
      <c r="T1095" s="11"/>
      <c r="U1095" s="12" t="s">
        <v>33985</v>
      </c>
      <c r="V1095" s="12"/>
      <c r="W1095" s="12" t="s">
        <v>1034</v>
      </c>
      <c r="ACI1095"/>
      <c r="ACJ1095"/>
    </row>
    <row r="1096" spans="1:764" ht="30">
      <c r="A1096" s="9" t="s">
        <v>849</v>
      </c>
      <c r="B1096" s="9" t="s">
        <v>33650</v>
      </c>
      <c r="C1096" s="10" t="s">
        <v>20070</v>
      </c>
      <c r="D1096" s="10" t="s">
        <v>850</v>
      </c>
      <c r="E1096" s="10" t="s">
        <v>853</v>
      </c>
      <c r="F1096" s="10" t="s">
        <v>20536</v>
      </c>
      <c r="G1096" s="10" t="s">
        <v>33849</v>
      </c>
      <c r="H1096" s="10" t="s">
        <v>853</v>
      </c>
      <c r="I1096" s="10" t="s">
        <v>20536</v>
      </c>
      <c r="J1096" s="10" t="s">
        <v>33849</v>
      </c>
      <c r="K1096" s="10" t="s">
        <v>1005</v>
      </c>
      <c r="L1096" s="10" t="s">
        <v>20746</v>
      </c>
      <c r="M1096" s="10" t="s">
        <v>30832</v>
      </c>
      <c r="N1096" s="10" t="s">
        <v>1032</v>
      </c>
      <c r="O1096" s="10" t="s">
        <v>20750</v>
      </c>
      <c r="P1096" s="10" t="s">
        <v>30833</v>
      </c>
      <c r="Q1096" s="11" t="s">
        <v>1035</v>
      </c>
      <c r="R1096" s="11" t="s">
        <v>20753</v>
      </c>
      <c r="S1096" s="11" t="s">
        <v>32831</v>
      </c>
      <c r="T1096" s="11"/>
      <c r="U1096" s="12" t="s">
        <v>33985</v>
      </c>
      <c r="V1096" s="12"/>
      <c r="W1096" s="12" t="s">
        <v>1035</v>
      </c>
      <c r="ACI1096"/>
      <c r="ACJ1096"/>
    </row>
    <row r="1097" spans="1:764" ht="45">
      <c r="A1097" s="9" t="s">
        <v>849</v>
      </c>
      <c r="B1097" s="9" t="s">
        <v>33650</v>
      </c>
      <c r="C1097" s="10" t="s">
        <v>20070</v>
      </c>
      <c r="D1097" s="10" t="s">
        <v>850</v>
      </c>
      <c r="E1097" s="10" t="s">
        <v>853</v>
      </c>
      <c r="F1097" s="10" t="s">
        <v>20536</v>
      </c>
      <c r="G1097" s="10" t="s">
        <v>33849</v>
      </c>
      <c r="H1097" s="10" t="s">
        <v>853</v>
      </c>
      <c r="I1097" s="10" t="s">
        <v>20536</v>
      </c>
      <c r="J1097" s="10" t="s">
        <v>33849</v>
      </c>
      <c r="K1097" s="10" t="s">
        <v>1005</v>
      </c>
      <c r="L1097" s="10" t="s">
        <v>20746</v>
      </c>
      <c r="M1097" s="10" t="s">
        <v>30832</v>
      </c>
      <c r="N1097" s="10" t="s">
        <v>1032</v>
      </c>
      <c r="O1097" s="10" t="s">
        <v>20750</v>
      </c>
      <c r="P1097" s="10" t="s">
        <v>30833</v>
      </c>
      <c r="Q1097" s="11" t="s">
        <v>1036</v>
      </c>
      <c r="R1097" s="11" t="s">
        <v>20752</v>
      </c>
      <c r="S1097" s="11" t="s">
        <v>32832</v>
      </c>
      <c r="T1097" s="11"/>
      <c r="U1097" s="12" t="s">
        <v>33985</v>
      </c>
      <c r="V1097" s="12"/>
      <c r="W1097" s="12" t="s">
        <v>1036</v>
      </c>
      <c r="ACI1097"/>
      <c r="ACJ1097"/>
    </row>
    <row r="1098" spans="1:764">
      <c r="A1098" s="9" t="s">
        <v>849</v>
      </c>
      <c r="B1098" s="9" t="s">
        <v>33650</v>
      </c>
      <c r="C1098" s="10" t="s">
        <v>20070</v>
      </c>
      <c r="D1098" s="10" t="s">
        <v>850</v>
      </c>
      <c r="E1098" s="10" t="s">
        <v>853</v>
      </c>
      <c r="F1098" s="10" t="s">
        <v>20536</v>
      </c>
      <c r="G1098" s="10" t="s">
        <v>33849</v>
      </c>
      <c r="H1098" s="10" t="s">
        <v>853</v>
      </c>
      <c r="I1098" s="10" t="s">
        <v>20536</v>
      </c>
      <c r="J1098" s="10" t="s">
        <v>33849</v>
      </c>
      <c r="K1098" s="10" t="s">
        <v>1005</v>
      </c>
      <c r="L1098" s="10" t="s">
        <v>20746</v>
      </c>
      <c r="M1098" s="10" t="s">
        <v>30832</v>
      </c>
      <c r="N1098" s="10" t="s">
        <v>1032</v>
      </c>
      <c r="O1098" s="10" t="s">
        <v>20750</v>
      </c>
      <c r="P1098" s="10" t="s">
        <v>30833</v>
      </c>
      <c r="Q1098" s="11" t="s">
        <v>1037</v>
      </c>
      <c r="R1098" s="11" t="s">
        <v>20751</v>
      </c>
      <c r="S1098" s="11" t="s">
        <v>32833</v>
      </c>
      <c r="T1098" s="11"/>
      <c r="U1098" s="12" t="s">
        <v>33985</v>
      </c>
      <c r="V1098" s="12"/>
      <c r="W1098" s="12" t="s">
        <v>1037</v>
      </c>
      <c r="ACI1098"/>
      <c r="ACJ1098"/>
    </row>
    <row r="1099" spans="1:764" ht="45">
      <c r="A1099" s="9" t="s">
        <v>849</v>
      </c>
      <c r="B1099" s="9" t="s">
        <v>33650</v>
      </c>
      <c r="C1099" s="10" t="s">
        <v>20070</v>
      </c>
      <c r="D1099" s="10" t="s">
        <v>850</v>
      </c>
      <c r="E1099" s="10" t="s">
        <v>853</v>
      </c>
      <c r="F1099" s="10" t="s">
        <v>20536</v>
      </c>
      <c r="G1099" s="10" t="s">
        <v>33849</v>
      </c>
      <c r="H1099" s="10" t="s">
        <v>853</v>
      </c>
      <c r="I1099" s="10" t="s">
        <v>20536</v>
      </c>
      <c r="J1099" s="10" t="s">
        <v>33849</v>
      </c>
      <c r="K1099" s="10" t="s">
        <v>1005</v>
      </c>
      <c r="L1099" s="10" t="s">
        <v>20746</v>
      </c>
      <c r="M1099" s="10" t="s">
        <v>30832</v>
      </c>
      <c r="N1099" s="10" t="s">
        <v>1032</v>
      </c>
      <c r="O1099" s="10" t="s">
        <v>20750</v>
      </c>
      <c r="P1099" s="10" t="s">
        <v>30833</v>
      </c>
      <c r="Q1099" s="11" t="s">
        <v>1038</v>
      </c>
      <c r="R1099" s="11" t="s">
        <v>20749</v>
      </c>
      <c r="S1099" s="11" t="s">
        <v>32834</v>
      </c>
      <c r="T1099" s="11"/>
      <c r="U1099" s="12" t="s">
        <v>33985</v>
      </c>
      <c r="V1099" s="12"/>
      <c r="W1099" s="12" t="s">
        <v>1038</v>
      </c>
      <c r="ACI1099"/>
      <c r="ACJ1099"/>
    </row>
    <row r="1100" spans="1:764" ht="60">
      <c r="A1100" s="9" t="s">
        <v>849</v>
      </c>
      <c r="B1100" s="9" t="s">
        <v>33650</v>
      </c>
      <c r="C1100" s="10" t="s">
        <v>20070</v>
      </c>
      <c r="D1100" s="10" t="s">
        <v>850</v>
      </c>
      <c r="E1100" s="10" t="s">
        <v>853</v>
      </c>
      <c r="F1100" s="10" t="s">
        <v>20536</v>
      </c>
      <c r="G1100" s="10" t="s">
        <v>33849</v>
      </c>
      <c r="H1100" s="10" t="s">
        <v>853</v>
      </c>
      <c r="I1100" s="10" t="s">
        <v>20536</v>
      </c>
      <c r="J1100" s="10" t="s">
        <v>33849</v>
      </c>
      <c r="K1100" s="10" t="s">
        <v>1005</v>
      </c>
      <c r="L1100" s="10" t="s">
        <v>20746</v>
      </c>
      <c r="M1100" s="10" t="s">
        <v>30832</v>
      </c>
      <c r="N1100" s="10" t="s">
        <v>1039</v>
      </c>
      <c r="O1100" s="10" t="s">
        <v>20745</v>
      </c>
      <c r="P1100" s="10" t="s">
        <v>30831</v>
      </c>
      <c r="Q1100" s="11" t="s">
        <v>1039</v>
      </c>
      <c r="R1100" s="11" t="s">
        <v>20745</v>
      </c>
      <c r="S1100" s="11" t="s">
        <v>30831</v>
      </c>
      <c r="T1100" s="11"/>
      <c r="U1100" s="12" t="s">
        <v>33985</v>
      </c>
      <c r="V1100" s="12" t="s">
        <v>35185</v>
      </c>
      <c r="W1100" s="12" t="s">
        <v>35346</v>
      </c>
      <c r="ACI1100"/>
      <c r="ACJ1100"/>
    </row>
    <row r="1101" spans="1:764" ht="45">
      <c r="A1101" s="9" t="s">
        <v>849</v>
      </c>
      <c r="B1101" s="9" t="s">
        <v>33650</v>
      </c>
      <c r="C1101" s="10" t="s">
        <v>20070</v>
      </c>
      <c r="D1101" s="10" t="s">
        <v>850</v>
      </c>
      <c r="E1101" s="10" t="s">
        <v>853</v>
      </c>
      <c r="F1101" s="10" t="s">
        <v>20536</v>
      </c>
      <c r="G1101" s="10" t="s">
        <v>33849</v>
      </c>
      <c r="H1101" s="10" t="s">
        <v>853</v>
      </c>
      <c r="I1101" s="10" t="s">
        <v>20536</v>
      </c>
      <c r="J1101" s="10" t="s">
        <v>33849</v>
      </c>
      <c r="K1101" s="10" t="s">
        <v>1005</v>
      </c>
      <c r="L1101" s="10" t="s">
        <v>20746</v>
      </c>
      <c r="M1101" s="10" t="s">
        <v>30832</v>
      </c>
      <c r="N1101" s="10" t="s">
        <v>1039</v>
      </c>
      <c r="O1101" s="10" t="s">
        <v>20745</v>
      </c>
      <c r="P1101" s="10" t="s">
        <v>30831</v>
      </c>
      <c r="Q1101" s="11" t="s">
        <v>1040</v>
      </c>
      <c r="R1101" s="11" t="s">
        <v>20748</v>
      </c>
      <c r="S1101" s="11" t="s">
        <v>32835</v>
      </c>
      <c r="T1101" s="11"/>
      <c r="U1101" s="12" t="s">
        <v>33985</v>
      </c>
      <c r="V1101" s="12"/>
      <c r="W1101" s="12" t="s">
        <v>1040</v>
      </c>
      <c r="ACI1101"/>
      <c r="ACJ1101"/>
    </row>
    <row r="1102" spans="1:764" ht="60">
      <c r="A1102" s="9" t="s">
        <v>849</v>
      </c>
      <c r="B1102" s="9" t="s">
        <v>33650</v>
      </c>
      <c r="C1102" s="10" t="s">
        <v>20070</v>
      </c>
      <c r="D1102" s="10" t="s">
        <v>850</v>
      </c>
      <c r="E1102" s="10" t="s">
        <v>853</v>
      </c>
      <c r="F1102" s="10" t="s">
        <v>20536</v>
      </c>
      <c r="G1102" s="10" t="s">
        <v>33849</v>
      </c>
      <c r="H1102" s="10" t="s">
        <v>853</v>
      </c>
      <c r="I1102" s="10" t="s">
        <v>20536</v>
      </c>
      <c r="J1102" s="10" t="s">
        <v>33849</v>
      </c>
      <c r="K1102" s="10" t="s">
        <v>1005</v>
      </c>
      <c r="L1102" s="10" t="s">
        <v>20746</v>
      </c>
      <c r="M1102" s="10" t="s">
        <v>30832</v>
      </c>
      <c r="N1102" s="10" t="s">
        <v>1039</v>
      </c>
      <c r="O1102" s="10" t="s">
        <v>20745</v>
      </c>
      <c r="P1102" s="10" t="s">
        <v>30831</v>
      </c>
      <c r="Q1102" s="11" t="s">
        <v>1041</v>
      </c>
      <c r="R1102" s="11" t="s">
        <v>20747</v>
      </c>
      <c r="S1102" s="11" t="s">
        <v>32836</v>
      </c>
      <c r="T1102" s="11"/>
      <c r="U1102" s="12" t="s">
        <v>33985</v>
      </c>
      <c r="V1102" s="12"/>
      <c r="W1102" s="12" t="s">
        <v>1041</v>
      </c>
      <c r="ACI1102"/>
      <c r="ACJ1102"/>
    </row>
    <row r="1103" spans="1:764" ht="45">
      <c r="A1103" s="9" t="s">
        <v>849</v>
      </c>
      <c r="B1103" s="9" t="s">
        <v>33650</v>
      </c>
      <c r="C1103" s="10" t="s">
        <v>20070</v>
      </c>
      <c r="D1103" s="10" t="s">
        <v>850</v>
      </c>
      <c r="E1103" s="10" t="s">
        <v>853</v>
      </c>
      <c r="F1103" s="10" t="s">
        <v>20536</v>
      </c>
      <c r="G1103" s="10" t="s">
        <v>33849</v>
      </c>
      <c r="H1103" s="10" t="s">
        <v>853</v>
      </c>
      <c r="I1103" s="10" t="s">
        <v>20536</v>
      </c>
      <c r="J1103" s="10" t="s">
        <v>33849</v>
      </c>
      <c r="K1103" s="10" t="s">
        <v>1005</v>
      </c>
      <c r="L1103" s="10" t="s">
        <v>20746</v>
      </c>
      <c r="M1103" s="10" t="s">
        <v>30832</v>
      </c>
      <c r="N1103" s="10" t="s">
        <v>1039</v>
      </c>
      <c r="O1103" s="10" t="s">
        <v>20745</v>
      </c>
      <c r="P1103" s="10" t="s">
        <v>30831</v>
      </c>
      <c r="Q1103" s="11" t="s">
        <v>1042</v>
      </c>
      <c r="R1103" s="11" t="s">
        <v>20744</v>
      </c>
      <c r="S1103" s="11" t="s">
        <v>32837</v>
      </c>
      <c r="T1103" s="11"/>
      <c r="U1103" s="12" t="s">
        <v>33985</v>
      </c>
      <c r="V1103" s="12"/>
      <c r="W1103" s="12" t="s">
        <v>1042</v>
      </c>
      <c r="ACI1103"/>
      <c r="ACJ1103"/>
    </row>
    <row r="1104" spans="1:764" ht="45">
      <c r="A1104" s="9" t="s">
        <v>849</v>
      </c>
      <c r="B1104" s="9" t="s">
        <v>33650</v>
      </c>
      <c r="C1104" s="10" t="s">
        <v>20070</v>
      </c>
      <c r="D1104" s="10" t="s">
        <v>850</v>
      </c>
      <c r="E1104" s="10" t="s">
        <v>853</v>
      </c>
      <c r="F1104" s="10" t="s">
        <v>20536</v>
      </c>
      <c r="G1104" s="10" t="s">
        <v>33849</v>
      </c>
      <c r="H1104" s="10" t="s">
        <v>853</v>
      </c>
      <c r="I1104" s="10" t="s">
        <v>20536</v>
      </c>
      <c r="J1104" s="10" t="s">
        <v>33849</v>
      </c>
      <c r="K1104" s="10" t="s">
        <v>1043</v>
      </c>
      <c r="L1104" s="10" t="s">
        <v>20730</v>
      </c>
      <c r="M1104" s="10" t="s">
        <v>30829</v>
      </c>
      <c r="N1104" s="10" t="s">
        <v>1044</v>
      </c>
      <c r="O1104" s="10" t="s">
        <v>20738</v>
      </c>
      <c r="P1104" s="10" t="s">
        <v>30830</v>
      </c>
      <c r="Q1104" s="11" t="s">
        <v>1044</v>
      </c>
      <c r="R1104" s="11" t="s">
        <v>20738</v>
      </c>
      <c r="S1104" s="11" t="s">
        <v>30830</v>
      </c>
      <c r="T1104" s="11"/>
      <c r="U1104" s="12" t="s">
        <v>33986</v>
      </c>
      <c r="V1104" s="12" t="s">
        <v>35185</v>
      </c>
      <c r="W1104" s="12" t="s">
        <v>35347</v>
      </c>
      <c r="ACI1104"/>
      <c r="ACJ1104"/>
    </row>
    <row r="1105" spans="1:764" ht="45">
      <c r="A1105" s="9" t="s">
        <v>849</v>
      </c>
      <c r="B1105" s="9" t="s">
        <v>33650</v>
      </c>
      <c r="C1105" s="10" t="s">
        <v>20070</v>
      </c>
      <c r="D1105" s="10" t="s">
        <v>850</v>
      </c>
      <c r="E1105" s="10" t="s">
        <v>853</v>
      </c>
      <c r="F1105" s="10" t="s">
        <v>20536</v>
      </c>
      <c r="G1105" s="10" t="s">
        <v>33849</v>
      </c>
      <c r="H1105" s="10" t="s">
        <v>853</v>
      </c>
      <c r="I1105" s="10" t="s">
        <v>20536</v>
      </c>
      <c r="J1105" s="10" t="s">
        <v>33849</v>
      </c>
      <c r="K1105" s="10" t="s">
        <v>1043</v>
      </c>
      <c r="L1105" s="10" t="s">
        <v>20730</v>
      </c>
      <c r="M1105" s="10" t="s">
        <v>30829</v>
      </c>
      <c r="N1105" s="10" t="s">
        <v>1044</v>
      </c>
      <c r="O1105" s="10" t="s">
        <v>20738</v>
      </c>
      <c r="P1105" s="10" t="s">
        <v>30830</v>
      </c>
      <c r="Q1105" s="11" t="s">
        <v>1045</v>
      </c>
      <c r="R1105" s="11" t="s">
        <v>20743</v>
      </c>
      <c r="S1105" s="11" t="s">
        <v>32838</v>
      </c>
      <c r="T1105" s="11"/>
      <c r="U1105" s="12" t="s">
        <v>33986</v>
      </c>
      <c r="V1105" s="12"/>
      <c r="W1105" s="12" t="s">
        <v>1045</v>
      </c>
      <c r="ACI1105"/>
      <c r="ACJ1105"/>
    </row>
    <row r="1106" spans="1:764" ht="30">
      <c r="A1106" s="9" t="s">
        <v>849</v>
      </c>
      <c r="B1106" s="9" t="s">
        <v>33650</v>
      </c>
      <c r="C1106" s="10" t="s">
        <v>20070</v>
      </c>
      <c r="D1106" s="10" t="s">
        <v>850</v>
      </c>
      <c r="E1106" s="10" t="s">
        <v>853</v>
      </c>
      <c r="F1106" s="10" t="s">
        <v>20536</v>
      </c>
      <c r="G1106" s="10" t="s">
        <v>33849</v>
      </c>
      <c r="H1106" s="10" t="s">
        <v>853</v>
      </c>
      <c r="I1106" s="10" t="s">
        <v>20536</v>
      </c>
      <c r="J1106" s="10" t="s">
        <v>33849</v>
      </c>
      <c r="K1106" s="10" t="s">
        <v>1043</v>
      </c>
      <c r="L1106" s="10" t="s">
        <v>20730</v>
      </c>
      <c r="M1106" s="10" t="s">
        <v>30829</v>
      </c>
      <c r="N1106" s="10" t="s">
        <v>1044</v>
      </c>
      <c r="O1106" s="10" t="s">
        <v>20738</v>
      </c>
      <c r="P1106" s="10" t="s">
        <v>30830</v>
      </c>
      <c r="Q1106" s="11" t="s">
        <v>1046</v>
      </c>
      <c r="R1106" s="11" t="s">
        <v>20742</v>
      </c>
      <c r="S1106" s="11" t="s">
        <v>32839</v>
      </c>
      <c r="T1106" s="11"/>
      <c r="U1106" s="12" t="s">
        <v>33986</v>
      </c>
      <c r="V1106" s="12"/>
      <c r="W1106" s="12" t="s">
        <v>1046</v>
      </c>
      <c r="ACI1106"/>
      <c r="ACJ1106"/>
    </row>
    <row r="1107" spans="1:764" ht="30">
      <c r="A1107" s="9" t="s">
        <v>849</v>
      </c>
      <c r="B1107" s="9" t="s">
        <v>33650</v>
      </c>
      <c r="C1107" s="10" t="s">
        <v>20070</v>
      </c>
      <c r="D1107" s="10" t="s">
        <v>850</v>
      </c>
      <c r="E1107" s="10" t="s">
        <v>853</v>
      </c>
      <c r="F1107" s="10" t="s">
        <v>20536</v>
      </c>
      <c r="G1107" s="10" t="s">
        <v>33849</v>
      </c>
      <c r="H1107" s="10" t="s">
        <v>853</v>
      </c>
      <c r="I1107" s="10" t="s">
        <v>20536</v>
      </c>
      <c r="J1107" s="10" t="s">
        <v>33849</v>
      </c>
      <c r="K1107" s="10" t="s">
        <v>1043</v>
      </c>
      <c r="L1107" s="10" t="s">
        <v>20730</v>
      </c>
      <c r="M1107" s="10" t="s">
        <v>30829</v>
      </c>
      <c r="N1107" s="10" t="s">
        <v>1044</v>
      </c>
      <c r="O1107" s="10" t="s">
        <v>20738</v>
      </c>
      <c r="P1107" s="10" t="s">
        <v>30830</v>
      </c>
      <c r="Q1107" s="11" t="s">
        <v>1047</v>
      </c>
      <c r="R1107" s="11" t="s">
        <v>20741</v>
      </c>
      <c r="S1107" s="11" t="s">
        <v>32840</v>
      </c>
      <c r="T1107" s="11"/>
      <c r="U1107" s="12" t="s">
        <v>33986</v>
      </c>
      <c r="V1107" s="12"/>
      <c r="W1107" s="12" t="s">
        <v>1047</v>
      </c>
      <c r="ACI1107"/>
      <c r="ACJ1107"/>
    </row>
    <row r="1108" spans="1:764" ht="30">
      <c r="A1108" s="9" t="s">
        <v>849</v>
      </c>
      <c r="B1108" s="9" t="s">
        <v>33650</v>
      </c>
      <c r="C1108" s="10" t="s">
        <v>20070</v>
      </c>
      <c r="D1108" s="10" t="s">
        <v>850</v>
      </c>
      <c r="E1108" s="10" t="s">
        <v>853</v>
      </c>
      <c r="F1108" s="10" t="s">
        <v>20536</v>
      </c>
      <c r="G1108" s="10" t="s">
        <v>33849</v>
      </c>
      <c r="H1108" s="10" t="s">
        <v>853</v>
      </c>
      <c r="I1108" s="10" t="s">
        <v>20536</v>
      </c>
      <c r="J1108" s="10" t="s">
        <v>33849</v>
      </c>
      <c r="K1108" s="10" t="s">
        <v>1043</v>
      </c>
      <c r="L1108" s="10" t="s">
        <v>20730</v>
      </c>
      <c r="M1108" s="10" t="s">
        <v>30829</v>
      </c>
      <c r="N1108" s="10" t="s">
        <v>1044</v>
      </c>
      <c r="O1108" s="10" t="s">
        <v>20738</v>
      </c>
      <c r="P1108" s="10" t="s">
        <v>30830</v>
      </c>
      <c r="Q1108" s="11" t="s">
        <v>1048</v>
      </c>
      <c r="R1108" s="11" t="s">
        <v>20740</v>
      </c>
      <c r="S1108" s="11" t="s">
        <v>32841</v>
      </c>
      <c r="T1108" s="11"/>
      <c r="U1108" s="12" t="s">
        <v>33986</v>
      </c>
      <c r="V1108" s="12"/>
      <c r="W1108" s="12" t="s">
        <v>1048</v>
      </c>
      <c r="ACI1108"/>
      <c r="ACJ1108"/>
    </row>
    <row r="1109" spans="1:764" ht="60">
      <c r="A1109" s="9" t="s">
        <v>849</v>
      </c>
      <c r="B1109" s="9" t="s">
        <v>33650</v>
      </c>
      <c r="C1109" s="10" t="s">
        <v>20070</v>
      </c>
      <c r="D1109" s="10" t="s">
        <v>850</v>
      </c>
      <c r="E1109" s="10" t="s">
        <v>853</v>
      </c>
      <c r="F1109" s="10" t="s">
        <v>20536</v>
      </c>
      <c r="G1109" s="10" t="s">
        <v>33849</v>
      </c>
      <c r="H1109" s="10" t="s">
        <v>853</v>
      </c>
      <c r="I1109" s="10" t="s">
        <v>20536</v>
      </c>
      <c r="J1109" s="10" t="s">
        <v>33849</v>
      </c>
      <c r="K1109" s="10" t="s">
        <v>1043</v>
      </c>
      <c r="L1109" s="10" t="s">
        <v>20730</v>
      </c>
      <c r="M1109" s="10" t="s">
        <v>30829</v>
      </c>
      <c r="N1109" s="10" t="s">
        <v>1044</v>
      </c>
      <c r="O1109" s="10" t="s">
        <v>20738</v>
      </c>
      <c r="P1109" s="10" t="s">
        <v>30830</v>
      </c>
      <c r="Q1109" s="11" t="s">
        <v>1049</v>
      </c>
      <c r="R1109" s="11" t="s">
        <v>20739</v>
      </c>
      <c r="S1109" s="11" t="s">
        <v>32842</v>
      </c>
      <c r="T1109" s="11"/>
      <c r="U1109" s="12" t="s">
        <v>33986</v>
      </c>
      <c r="V1109" s="12"/>
      <c r="W1109" s="12" t="s">
        <v>1049</v>
      </c>
      <c r="ACI1109"/>
      <c r="ACJ1109"/>
    </row>
    <row r="1110" spans="1:764" ht="45">
      <c r="A1110" s="9" t="s">
        <v>849</v>
      </c>
      <c r="B1110" s="9" t="s">
        <v>33650</v>
      </c>
      <c r="C1110" s="10" t="s">
        <v>20070</v>
      </c>
      <c r="D1110" s="10" t="s">
        <v>850</v>
      </c>
      <c r="E1110" s="10" t="s">
        <v>853</v>
      </c>
      <c r="F1110" s="10" t="s">
        <v>20536</v>
      </c>
      <c r="G1110" s="10" t="s">
        <v>33849</v>
      </c>
      <c r="H1110" s="10" t="s">
        <v>853</v>
      </c>
      <c r="I1110" s="10" t="s">
        <v>20536</v>
      </c>
      <c r="J1110" s="10" t="s">
        <v>33849</v>
      </c>
      <c r="K1110" s="10" t="s">
        <v>1043</v>
      </c>
      <c r="L1110" s="10" t="s">
        <v>20730</v>
      </c>
      <c r="M1110" s="10" t="s">
        <v>30829</v>
      </c>
      <c r="N1110" s="10" t="s">
        <v>1044</v>
      </c>
      <c r="O1110" s="10" t="s">
        <v>20738</v>
      </c>
      <c r="P1110" s="10" t="s">
        <v>30830</v>
      </c>
      <c r="Q1110" s="11" t="s">
        <v>1050</v>
      </c>
      <c r="R1110" s="11" t="s">
        <v>20737</v>
      </c>
      <c r="S1110" s="11" t="s">
        <v>32843</v>
      </c>
      <c r="T1110" s="11"/>
      <c r="U1110" s="12" t="s">
        <v>33986</v>
      </c>
      <c r="V1110" s="12"/>
      <c r="W1110" s="12" t="s">
        <v>1050</v>
      </c>
      <c r="ACI1110"/>
      <c r="ACJ1110"/>
    </row>
    <row r="1111" spans="1:764" ht="60">
      <c r="A1111" s="9" t="s">
        <v>849</v>
      </c>
      <c r="B1111" s="9" t="s">
        <v>33650</v>
      </c>
      <c r="C1111" s="10" t="s">
        <v>20070</v>
      </c>
      <c r="D1111" s="10" t="s">
        <v>850</v>
      </c>
      <c r="E1111" s="10" t="s">
        <v>853</v>
      </c>
      <c r="F1111" s="10" t="s">
        <v>20536</v>
      </c>
      <c r="G1111" s="10" t="s">
        <v>33849</v>
      </c>
      <c r="H1111" s="10" t="s">
        <v>853</v>
      </c>
      <c r="I1111" s="10" t="s">
        <v>20536</v>
      </c>
      <c r="J1111" s="10" t="s">
        <v>33849</v>
      </c>
      <c r="K1111" s="10" t="s">
        <v>1043</v>
      </c>
      <c r="L1111" s="10" t="s">
        <v>20730</v>
      </c>
      <c r="M1111" s="10" t="s">
        <v>30829</v>
      </c>
      <c r="N1111" s="10" t="s">
        <v>1051</v>
      </c>
      <c r="O1111" s="10" t="s">
        <v>20729</v>
      </c>
      <c r="P1111" s="10" t="s">
        <v>30828</v>
      </c>
      <c r="Q1111" s="11" t="s">
        <v>1051</v>
      </c>
      <c r="R1111" s="11" t="s">
        <v>20729</v>
      </c>
      <c r="S1111" s="11" t="s">
        <v>30828</v>
      </c>
      <c r="T1111" s="11"/>
      <c r="U1111" s="12" t="s">
        <v>33986</v>
      </c>
      <c r="V1111" s="12" t="s">
        <v>35185</v>
      </c>
      <c r="W1111" s="12" t="s">
        <v>35348</v>
      </c>
      <c r="ACI1111"/>
      <c r="ACJ1111"/>
    </row>
    <row r="1112" spans="1:764" ht="30">
      <c r="A1112" s="9" t="s">
        <v>849</v>
      </c>
      <c r="B1112" s="9" t="s">
        <v>33650</v>
      </c>
      <c r="C1112" s="10" t="s">
        <v>20070</v>
      </c>
      <c r="D1112" s="10" t="s">
        <v>850</v>
      </c>
      <c r="E1112" s="10" t="s">
        <v>853</v>
      </c>
      <c r="F1112" s="10" t="s">
        <v>20536</v>
      </c>
      <c r="G1112" s="10" t="s">
        <v>33849</v>
      </c>
      <c r="H1112" s="10" t="s">
        <v>853</v>
      </c>
      <c r="I1112" s="10" t="s">
        <v>20536</v>
      </c>
      <c r="J1112" s="10" t="s">
        <v>33849</v>
      </c>
      <c r="K1112" s="10" t="s">
        <v>1043</v>
      </c>
      <c r="L1112" s="10" t="s">
        <v>20730</v>
      </c>
      <c r="M1112" s="10" t="s">
        <v>30829</v>
      </c>
      <c r="N1112" s="10" t="s">
        <v>1051</v>
      </c>
      <c r="O1112" s="10" t="s">
        <v>20729</v>
      </c>
      <c r="P1112" s="10" t="s">
        <v>30828</v>
      </c>
      <c r="Q1112" s="11" t="s">
        <v>1052</v>
      </c>
      <c r="R1112" s="11" t="s">
        <v>20736</v>
      </c>
      <c r="S1112" s="11" t="s">
        <v>32844</v>
      </c>
      <c r="T1112" s="11"/>
      <c r="U1112" s="12" t="s">
        <v>33986</v>
      </c>
      <c r="V1112" s="12"/>
      <c r="W1112" s="12" t="s">
        <v>1052</v>
      </c>
      <c r="ACI1112"/>
      <c r="ACJ1112"/>
    </row>
    <row r="1113" spans="1:764" ht="30">
      <c r="A1113" s="9" t="s">
        <v>849</v>
      </c>
      <c r="B1113" s="9" t="s">
        <v>33650</v>
      </c>
      <c r="C1113" s="10" t="s">
        <v>20070</v>
      </c>
      <c r="D1113" s="10" t="s">
        <v>850</v>
      </c>
      <c r="E1113" s="10" t="s">
        <v>853</v>
      </c>
      <c r="F1113" s="10" t="s">
        <v>20536</v>
      </c>
      <c r="G1113" s="10" t="s">
        <v>33849</v>
      </c>
      <c r="H1113" s="10" t="s">
        <v>853</v>
      </c>
      <c r="I1113" s="10" t="s">
        <v>20536</v>
      </c>
      <c r="J1113" s="10" t="s">
        <v>33849</v>
      </c>
      <c r="K1113" s="10" t="s">
        <v>1043</v>
      </c>
      <c r="L1113" s="10" t="s">
        <v>20730</v>
      </c>
      <c r="M1113" s="10" t="s">
        <v>30829</v>
      </c>
      <c r="N1113" s="10" t="s">
        <v>1051</v>
      </c>
      <c r="O1113" s="10" t="s">
        <v>20729</v>
      </c>
      <c r="P1113" s="10" t="s">
        <v>30828</v>
      </c>
      <c r="Q1113" s="11" t="s">
        <v>1053</v>
      </c>
      <c r="R1113" s="11" t="s">
        <v>20735</v>
      </c>
      <c r="S1113" s="11" t="s">
        <v>32845</v>
      </c>
      <c r="T1113" s="11"/>
      <c r="U1113" s="12" t="s">
        <v>33986</v>
      </c>
      <c r="V1113" s="12"/>
      <c r="W1113" s="12" t="s">
        <v>1053</v>
      </c>
      <c r="ACI1113"/>
      <c r="ACJ1113"/>
    </row>
    <row r="1114" spans="1:764" ht="30">
      <c r="A1114" s="9" t="s">
        <v>849</v>
      </c>
      <c r="B1114" s="9" t="s">
        <v>33650</v>
      </c>
      <c r="C1114" s="10" t="s">
        <v>20070</v>
      </c>
      <c r="D1114" s="10" t="s">
        <v>850</v>
      </c>
      <c r="E1114" s="10" t="s">
        <v>853</v>
      </c>
      <c r="F1114" s="10" t="s">
        <v>20536</v>
      </c>
      <c r="G1114" s="10" t="s">
        <v>33849</v>
      </c>
      <c r="H1114" s="10" t="s">
        <v>853</v>
      </c>
      <c r="I1114" s="10" t="s">
        <v>20536</v>
      </c>
      <c r="J1114" s="10" t="s">
        <v>33849</v>
      </c>
      <c r="K1114" s="10" t="s">
        <v>1043</v>
      </c>
      <c r="L1114" s="10" t="s">
        <v>20730</v>
      </c>
      <c r="M1114" s="10" t="s">
        <v>30829</v>
      </c>
      <c r="N1114" s="10" t="s">
        <v>1051</v>
      </c>
      <c r="O1114" s="10" t="s">
        <v>20729</v>
      </c>
      <c r="P1114" s="10" t="s">
        <v>30828</v>
      </c>
      <c r="Q1114" s="11" t="s">
        <v>1054</v>
      </c>
      <c r="R1114" s="11" t="s">
        <v>20734</v>
      </c>
      <c r="S1114" s="11" t="s">
        <v>32846</v>
      </c>
      <c r="T1114" s="11"/>
      <c r="U1114" s="12" t="s">
        <v>33986</v>
      </c>
      <c r="V1114" s="12"/>
      <c r="W1114" s="12" t="s">
        <v>1054</v>
      </c>
      <c r="ACI1114"/>
      <c r="ACJ1114"/>
    </row>
    <row r="1115" spans="1:764" ht="30">
      <c r="A1115" s="9" t="s">
        <v>849</v>
      </c>
      <c r="B1115" s="9" t="s">
        <v>33650</v>
      </c>
      <c r="C1115" s="10" t="s">
        <v>20070</v>
      </c>
      <c r="D1115" s="10" t="s">
        <v>850</v>
      </c>
      <c r="E1115" s="10" t="s">
        <v>853</v>
      </c>
      <c r="F1115" s="10" t="s">
        <v>20536</v>
      </c>
      <c r="G1115" s="10" t="s">
        <v>33849</v>
      </c>
      <c r="H1115" s="10" t="s">
        <v>853</v>
      </c>
      <c r="I1115" s="10" t="s">
        <v>20536</v>
      </c>
      <c r="J1115" s="10" t="s">
        <v>33849</v>
      </c>
      <c r="K1115" s="10" t="s">
        <v>1043</v>
      </c>
      <c r="L1115" s="10" t="s">
        <v>20730</v>
      </c>
      <c r="M1115" s="10" t="s">
        <v>30829</v>
      </c>
      <c r="N1115" s="10" t="s">
        <v>1051</v>
      </c>
      <c r="O1115" s="10" t="s">
        <v>20729</v>
      </c>
      <c r="P1115" s="10" t="s">
        <v>30828</v>
      </c>
      <c r="Q1115" s="11" t="s">
        <v>1055</v>
      </c>
      <c r="R1115" s="11" t="s">
        <v>20733</v>
      </c>
      <c r="S1115" s="11" t="s">
        <v>32847</v>
      </c>
      <c r="T1115" s="11"/>
      <c r="U1115" s="12" t="s">
        <v>33986</v>
      </c>
      <c r="V1115" s="12"/>
      <c r="W1115" s="12" t="s">
        <v>1055</v>
      </c>
      <c r="ACI1115"/>
      <c r="ACJ1115"/>
    </row>
    <row r="1116" spans="1:764" ht="30">
      <c r="A1116" s="9" t="s">
        <v>849</v>
      </c>
      <c r="B1116" s="9" t="s">
        <v>33650</v>
      </c>
      <c r="C1116" s="10" t="s">
        <v>20070</v>
      </c>
      <c r="D1116" s="10" t="s">
        <v>850</v>
      </c>
      <c r="E1116" s="10" t="s">
        <v>853</v>
      </c>
      <c r="F1116" s="10" t="s">
        <v>20536</v>
      </c>
      <c r="G1116" s="10" t="s">
        <v>33849</v>
      </c>
      <c r="H1116" s="10" t="s">
        <v>853</v>
      </c>
      <c r="I1116" s="10" t="s">
        <v>20536</v>
      </c>
      <c r="J1116" s="10" t="s">
        <v>33849</v>
      </c>
      <c r="K1116" s="10" t="s">
        <v>1043</v>
      </c>
      <c r="L1116" s="10" t="s">
        <v>20730</v>
      </c>
      <c r="M1116" s="10" t="s">
        <v>30829</v>
      </c>
      <c r="N1116" s="10" t="s">
        <v>1051</v>
      </c>
      <c r="O1116" s="10" t="s">
        <v>20729</v>
      </c>
      <c r="P1116" s="10" t="s">
        <v>30828</v>
      </c>
      <c r="Q1116" s="11" t="s">
        <v>1056</v>
      </c>
      <c r="R1116" s="11" t="s">
        <v>20732</v>
      </c>
      <c r="S1116" s="11" t="s">
        <v>32848</v>
      </c>
      <c r="T1116" s="11"/>
      <c r="U1116" s="12" t="s">
        <v>33986</v>
      </c>
      <c r="V1116" s="12"/>
      <c r="W1116" s="12" t="s">
        <v>1056</v>
      </c>
      <c r="ACI1116"/>
      <c r="ACJ1116"/>
    </row>
    <row r="1117" spans="1:764" ht="45">
      <c r="A1117" s="9" t="s">
        <v>849</v>
      </c>
      <c r="B1117" s="9" t="s">
        <v>33650</v>
      </c>
      <c r="C1117" s="10" t="s">
        <v>20070</v>
      </c>
      <c r="D1117" s="10" t="s">
        <v>850</v>
      </c>
      <c r="E1117" s="10" t="s">
        <v>853</v>
      </c>
      <c r="F1117" s="10" t="s">
        <v>20536</v>
      </c>
      <c r="G1117" s="10" t="s">
        <v>33849</v>
      </c>
      <c r="H1117" s="10" t="s">
        <v>853</v>
      </c>
      <c r="I1117" s="10" t="s">
        <v>20536</v>
      </c>
      <c r="J1117" s="10" t="s">
        <v>33849</v>
      </c>
      <c r="K1117" s="10" t="s">
        <v>1043</v>
      </c>
      <c r="L1117" s="10" t="s">
        <v>20730</v>
      </c>
      <c r="M1117" s="10" t="s">
        <v>30829</v>
      </c>
      <c r="N1117" s="10" t="s">
        <v>1051</v>
      </c>
      <c r="O1117" s="10" t="s">
        <v>20729</v>
      </c>
      <c r="P1117" s="10" t="s">
        <v>30828</v>
      </c>
      <c r="Q1117" s="11" t="s">
        <v>1057</v>
      </c>
      <c r="R1117" s="11" t="s">
        <v>20731</v>
      </c>
      <c r="S1117" s="11" t="s">
        <v>32849</v>
      </c>
      <c r="T1117" s="11"/>
      <c r="U1117" s="12" t="s">
        <v>33986</v>
      </c>
      <c r="V1117" s="12"/>
      <c r="W1117" s="12" t="s">
        <v>1057</v>
      </c>
      <c r="ACI1117"/>
      <c r="ACJ1117"/>
    </row>
    <row r="1118" spans="1:764" ht="45">
      <c r="A1118" s="9" t="s">
        <v>849</v>
      </c>
      <c r="B1118" s="9" t="s">
        <v>33650</v>
      </c>
      <c r="C1118" s="10" t="s">
        <v>20070</v>
      </c>
      <c r="D1118" s="10" t="s">
        <v>850</v>
      </c>
      <c r="E1118" s="10" t="s">
        <v>853</v>
      </c>
      <c r="F1118" s="10" t="s">
        <v>20536</v>
      </c>
      <c r="G1118" s="10" t="s">
        <v>33849</v>
      </c>
      <c r="H1118" s="10" t="s">
        <v>853</v>
      </c>
      <c r="I1118" s="10" t="s">
        <v>20536</v>
      </c>
      <c r="J1118" s="10" t="s">
        <v>33849</v>
      </c>
      <c r="K1118" s="10" t="s">
        <v>1043</v>
      </c>
      <c r="L1118" s="10" t="s">
        <v>20730</v>
      </c>
      <c r="M1118" s="10" t="s">
        <v>30829</v>
      </c>
      <c r="N1118" s="10" t="s">
        <v>1051</v>
      </c>
      <c r="O1118" s="10" t="s">
        <v>20729</v>
      </c>
      <c r="P1118" s="10" t="s">
        <v>30828</v>
      </c>
      <c r="Q1118" s="11" t="s">
        <v>1058</v>
      </c>
      <c r="R1118" s="11" t="s">
        <v>20728</v>
      </c>
      <c r="S1118" s="11" t="s">
        <v>32850</v>
      </c>
      <c r="T1118" s="11"/>
      <c r="U1118" s="12" t="s">
        <v>33986</v>
      </c>
      <c r="V1118" s="12"/>
      <c r="W1118" s="12" t="s">
        <v>1058</v>
      </c>
      <c r="ACI1118"/>
      <c r="ACJ1118"/>
    </row>
    <row r="1119" spans="1:764">
      <c r="A1119" s="9" t="s">
        <v>849</v>
      </c>
      <c r="B1119" s="9" t="s">
        <v>33650</v>
      </c>
      <c r="C1119" s="10" t="s">
        <v>20070</v>
      </c>
      <c r="D1119" s="10" t="s">
        <v>850</v>
      </c>
      <c r="E1119" s="10" t="s">
        <v>853</v>
      </c>
      <c r="F1119" s="10" t="s">
        <v>20536</v>
      </c>
      <c r="G1119" s="10" t="s">
        <v>33849</v>
      </c>
      <c r="H1119" s="10" t="s">
        <v>853</v>
      </c>
      <c r="I1119" s="10" t="s">
        <v>20536</v>
      </c>
      <c r="J1119" s="10" t="s">
        <v>33849</v>
      </c>
      <c r="K1119" s="10" t="s">
        <v>1059</v>
      </c>
      <c r="L1119" s="10" t="s">
        <v>20707</v>
      </c>
      <c r="M1119" s="10" t="s">
        <v>30816</v>
      </c>
      <c r="N1119" s="10" t="s">
        <v>1060</v>
      </c>
      <c r="O1119" s="10" t="s">
        <v>20718</v>
      </c>
      <c r="P1119" s="10" t="s">
        <v>30818</v>
      </c>
      <c r="Q1119" s="11" t="s">
        <v>1060</v>
      </c>
      <c r="R1119" s="11" t="s">
        <v>20718</v>
      </c>
      <c r="S1119" s="11" t="s">
        <v>30818</v>
      </c>
      <c r="T1119" s="11"/>
      <c r="U1119" s="12" t="s">
        <v>33987</v>
      </c>
      <c r="V1119" s="12" t="s">
        <v>35185</v>
      </c>
      <c r="W1119" s="12" t="s">
        <v>35349</v>
      </c>
      <c r="ACI1119"/>
      <c r="ACJ1119"/>
    </row>
    <row r="1120" spans="1:764" ht="30">
      <c r="A1120" s="9" t="s">
        <v>849</v>
      </c>
      <c r="B1120" s="9" t="s">
        <v>33650</v>
      </c>
      <c r="C1120" s="10" t="s">
        <v>20070</v>
      </c>
      <c r="D1120" s="10" t="s">
        <v>850</v>
      </c>
      <c r="E1120" s="10" t="s">
        <v>853</v>
      </c>
      <c r="F1120" s="10" t="s">
        <v>20536</v>
      </c>
      <c r="G1120" s="10" t="s">
        <v>33849</v>
      </c>
      <c r="H1120" s="10" t="s">
        <v>853</v>
      </c>
      <c r="I1120" s="10" t="s">
        <v>20536</v>
      </c>
      <c r="J1120" s="10" t="s">
        <v>33849</v>
      </c>
      <c r="K1120" s="10" t="s">
        <v>1059</v>
      </c>
      <c r="L1120" s="10" t="s">
        <v>20707</v>
      </c>
      <c r="M1120" s="10" t="s">
        <v>30816</v>
      </c>
      <c r="N1120" s="10" t="s">
        <v>1060</v>
      </c>
      <c r="O1120" s="10" t="s">
        <v>20718</v>
      </c>
      <c r="P1120" s="10" t="s">
        <v>30818</v>
      </c>
      <c r="Q1120" s="11" t="s">
        <v>1061</v>
      </c>
      <c r="R1120" s="11" t="s">
        <v>20727</v>
      </c>
      <c r="S1120" s="11" t="s">
        <v>30827</v>
      </c>
      <c r="T1120" s="11"/>
      <c r="U1120" s="12" t="s">
        <v>33987</v>
      </c>
      <c r="V1120" s="12"/>
      <c r="W1120" s="12" t="s">
        <v>1061</v>
      </c>
      <c r="ACI1120"/>
      <c r="ACJ1120"/>
    </row>
    <row r="1121" spans="1:764" ht="45">
      <c r="A1121" s="9" t="s">
        <v>849</v>
      </c>
      <c r="B1121" s="9" t="s">
        <v>33650</v>
      </c>
      <c r="C1121" s="10" t="s">
        <v>20070</v>
      </c>
      <c r="D1121" s="10" t="s">
        <v>850</v>
      </c>
      <c r="E1121" s="10" t="s">
        <v>853</v>
      </c>
      <c r="F1121" s="10" t="s">
        <v>20536</v>
      </c>
      <c r="G1121" s="10" t="s">
        <v>33849</v>
      </c>
      <c r="H1121" s="10" t="s">
        <v>853</v>
      </c>
      <c r="I1121" s="10" t="s">
        <v>20536</v>
      </c>
      <c r="J1121" s="10" t="s">
        <v>33849</v>
      </c>
      <c r="K1121" s="10" t="s">
        <v>1059</v>
      </c>
      <c r="L1121" s="10" t="s">
        <v>20707</v>
      </c>
      <c r="M1121" s="10" t="s">
        <v>30816</v>
      </c>
      <c r="N1121" s="10" t="s">
        <v>1060</v>
      </c>
      <c r="O1121" s="10" t="s">
        <v>20718</v>
      </c>
      <c r="P1121" s="10" t="s">
        <v>30818</v>
      </c>
      <c r="Q1121" s="11" t="s">
        <v>1062</v>
      </c>
      <c r="R1121" s="11" t="s">
        <v>20726</v>
      </c>
      <c r="S1121" s="11" t="s">
        <v>30826</v>
      </c>
      <c r="T1121" s="11"/>
      <c r="U1121" s="12" t="s">
        <v>33987</v>
      </c>
      <c r="V1121" s="12"/>
      <c r="W1121" s="12" t="s">
        <v>1062</v>
      </c>
      <c r="ACI1121"/>
      <c r="ACJ1121"/>
    </row>
    <row r="1122" spans="1:764" ht="45">
      <c r="A1122" s="9" t="s">
        <v>849</v>
      </c>
      <c r="B1122" s="9" t="s">
        <v>33650</v>
      </c>
      <c r="C1122" s="10" t="s">
        <v>20070</v>
      </c>
      <c r="D1122" s="10" t="s">
        <v>850</v>
      </c>
      <c r="E1122" s="10" t="s">
        <v>853</v>
      </c>
      <c r="F1122" s="10" t="s">
        <v>20536</v>
      </c>
      <c r="G1122" s="10" t="s">
        <v>33849</v>
      </c>
      <c r="H1122" s="10" t="s">
        <v>853</v>
      </c>
      <c r="I1122" s="10" t="s">
        <v>20536</v>
      </c>
      <c r="J1122" s="10" t="s">
        <v>33849</v>
      </c>
      <c r="K1122" s="10" t="s">
        <v>1059</v>
      </c>
      <c r="L1122" s="10" t="s">
        <v>20707</v>
      </c>
      <c r="M1122" s="10" t="s">
        <v>30816</v>
      </c>
      <c r="N1122" s="10" t="s">
        <v>1060</v>
      </c>
      <c r="O1122" s="10" t="s">
        <v>20718</v>
      </c>
      <c r="P1122" s="10" t="s">
        <v>30818</v>
      </c>
      <c r="Q1122" s="11" t="s">
        <v>1063</v>
      </c>
      <c r="R1122" s="11" t="s">
        <v>20725</v>
      </c>
      <c r="S1122" s="11" t="s">
        <v>30825</v>
      </c>
      <c r="T1122" s="11"/>
      <c r="U1122" s="12" t="s">
        <v>33987</v>
      </c>
      <c r="V1122" s="12"/>
      <c r="W1122" s="12" t="s">
        <v>1063</v>
      </c>
      <c r="ACI1122"/>
      <c r="ACJ1122"/>
    </row>
    <row r="1123" spans="1:764" ht="60">
      <c r="A1123" s="9" t="s">
        <v>849</v>
      </c>
      <c r="B1123" s="9" t="s">
        <v>33650</v>
      </c>
      <c r="C1123" s="10" t="s">
        <v>20070</v>
      </c>
      <c r="D1123" s="10" t="s">
        <v>850</v>
      </c>
      <c r="E1123" s="10" t="s">
        <v>853</v>
      </c>
      <c r="F1123" s="10" t="s">
        <v>20536</v>
      </c>
      <c r="G1123" s="10" t="s">
        <v>33849</v>
      </c>
      <c r="H1123" s="10" t="s">
        <v>853</v>
      </c>
      <c r="I1123" s="10" t="s">
        <v>20536</v>
      </c>
      <c r="J1123" s="10" t="s">
        <v>33849</v>
      </c>
      <c r="K1123" s="10" t="s">
        <v>1059</v>
      </c>
      <c r="L1123" s="10" t="s">
        <v>20707</v>
      </c>
      <c r="M1123" s="10" t="s">
        <v>30816</v>
      </c>
      <c r="N1123" s="10" t="s">
        <v>1060</v>
      </c>
      <c r="O1123" s="10" t="s">
        <v>20718</v>
      </c>
      <c r="P1123" s="10" t="s">
        <v>30818</v>
      </c>
      <c r="Q1123" s="11" t="s">
        <v>1064</v>
      </c>
      <c r="R1123" s="11" t="s">
        <v>20724</v>
      </c>
      <c r="S1123" s="11" t="s">
        <v>30824</v>
      </c>
      <c r="T1123" s="11"/>
      <c r="U1123" s="12" t="s">
        <v>33987</v>
      </c>
      <c r="V1123" s="12"/>
      <c r="W1123" s="12" t="s">
        <v>1064</v>
      </c>
      <c r="ACI1123"/>
      <c r="ACJ1123"/>
    </row>
    <row r="1124" spans="1:764" ht="45">
      <c r="A1124" s="9" t="s">
        <v>849</v>
      </c>
      <c r="B1124" s="9" t="s">
        <v>33650</v>
      </c>
      <c r="C1124" s="10" t="s">
        <v>20070</v>
      </c>
      <c r="D1124" s="10" t="s">
        <v>850</v>
      </c>
      <c r="E1124" s="10" t="s">
        <v>853</v>
      </c>
      <c r="F1124" s="10" t="s">
        <v>20536</v>
      </c>
      <c r="G1124" s="10" t="s">
        <v>33849</v>
      </c>
      <c r="H1124" s="10" t="s">
        <v>853</v>
      </c>
      <c r="I1124" s="10" t="s">
        <v>20536</v>
      </c>
      <c r="J1124" s="10" t="s">
        <v>33849</v>
      </c>
      <c r="K1124" s="10" t="s">
        <v>1059</v>
      </c>
      <c r="L1124" s="10" t="s">
        <v>20707</v>
      </c>
      <c r="M1124" s="10" t="s">
        <v>30816</v>
      </c>
      <c r="N1124" s="10" t="s">
        <v>1060</v>
      </c>
      <c r="O1124" s="10" t="s">
        <v>20718</v>
      </c>
      <c r="P1124" s="10" t="s">
        <v>30818</v>
      </c>
      <c r="Q1124" s="11" t="s">
        <v>1065</v>
      </c>
      <c r="R1124" s="11" t="s">
        <v>20723</v>
      </c>
      <c r="S1124" s="11" t="s">
        <v>30823</v>
      </c>
      <c r="T1124" s="11"/>
      <c r="U1124" s="12" t="s">
        <v>33987</v>
      </c>
      <c r="V1124" s="12"/>
      <c r="W1124" s="12" t="s">
        <v>1065</v>
      </c>
      <c r="ACI1124"/>
      <c r="ACJ1124"/>
    </row>
    <row r="1125" spans="1:764" ht="45">
      <c r="A1125" s="9" t="s">
        <v>849</v>
      </c>
      <c r="B1125" s="9" t="s">
        <v>33650</v>
      </c>
      <c r="C1125" s="10" t="s">
        <v>20070</v>
      </c>
      <c r="D1125" s="10" t="s">
        <v>850</v>
      </c>
      <c r="E1125" s="10" t="s">
        <v>853</v>
      </c>
      <c r="F1125" s="10" t="s">
        <v>20536</v>
      </c>
      <c r="G1125" s="10" t="s">
        <v>33849</v>
      </c>
      <c r="H1125" s="10" t="s">
        <v>853</v>
      </c>
      <c r="I1125" s="10" t="s">
        <v>20536</v>
      </c>
      <c r="J1125" s="10" t="s">
        <v>33849</v>
      </c>
      <c r="K1125" s="10" t="s">
        <v>1059</v>
      </c>
      <c r="L1125" s="10" t="s">
        <v>20707</v>
      </c>
      <c r="M1125" s="10" t="s">
        <v>30816</v>
      </c>
      <c r="N1125" s="10" t="s">
        <v>1060</v>
      </c>
      <c r="O1125" s="10" t="s">
        <v>20718</v>
      </c>
      <c r="P1125" s="10" t="s">
        <v>30818</v>
      </c>
      <c r="Q1125" s="11" t="s">
        <v>1066</v>
      </c>
      <c r="R1125" s="11" t="s">
        <v>20722</v>
      </c>
      <c r="S1125" s="11" t="s">
        <v>30822</v>
      </c>
      <c r="T1125" s="11"/>
      <c r="U1125" s="12" t="s">
        <v>33987</v>
      </c>
      <c r="V1125" s="12"/>
      <c r="W1125" s="12" t="s">
        <v>1066</v>
      </c>
      <c r="ACI1125"/>
      <c r="ACJ1125"/>
    </row>
    <row r="1126" spans="1:764" ht="60">
      <c r="A1126" s="9" t="s">
        <v>849</v>
      </c>
      <c r="B1126" s="9" t="s">
        <v>33650</v>
      </c>
      <c r="C1126" s="10" t="s">
        <v>20070</v>
      </c>
      <c r="D1126" s="10" t="s">
        <v>850</v>
      </c>
      <c r="E1126" s="10" t="s">
        <v>853</v>
      </c>
      <c r="F1126" s="10" t="s">
        <v>20536</v>
      </c>
      <c r="G1126" s="10" t="s">
        <v>33849</v>
      </c>
      <c r="H1126" s="10" t="s">
        <v>853</v>
      </c>
      <c r="I1126" s="10" t="s">
        <v>20536</v>
      </c>
      <c r="J1126" s="10" t="s">
        <v>33849</v>
      </c>
      <c r="K1126" s="10" t="s">
        <v>1059</v>
      </c>
      <c r="L1126" s="10" t="s">
        <v>20707</v>
      </c>
      <c r="M1126" s="10" t="s">
        <v>30816</v>
      </c>
      <c r="N1126" s="10" t="s">
        <v>1060</v>
      </c>
      <c r="O1126" s="10" t="s">
        <v>20718</v>
      </c>
      <c r="P1126" s="10" t="s">
        <v>30818</v>
      </c>
      <c r="Q1126" s="11" t="s">
        <v>1067</v>
      </c>
      <c r="R1126" s="11" t="s">
        <v>20721</v>
      </c>
      <c r="S1126" s="11" t="s">
        <v>30821</v>
      </c>
      <c r="T1126" s="11"/>
      <c r="U1126" s="12" t="s">
        <v>33987</v>
      </c>
      <c r="V1126" s="12"/>
      <c r="W1126" s="12" t="s">
        <v>1067</v>
      </c>
      <c r="ACI1126"/>
      <c r="ACJ1126"/>
    </row>
    <row r="1127" spans="1:764" ht="45">
      <c r="A1127" s="9" t="s">
        <v>849</v>
      </c>
      <c r="B1127" s="9" t="s">
        <v>33650</v>
      </c>
      <c r="C1127" s="10" t="s">
        <v>20070</v>
      </c>
      <c r="D1127" s="10" t="s">
        <v>850</v>
      </c>
      <c r="E1127" s="10" t="s">
        <v>853</v>
      </c>
      <c r="F1127" s="10" t="s">
        <v>20536</v>
      </c>
      <c r="G1127" s="10" t="s">
        <v>33849</v>
      </c>
      <c r="H1127" s="10" t="s">
        <v>853</v>
      </c>
      <c r="I1127" s="10" t="s">
        <v>20536</v>
      </c>
      <c r="J1127" s="10" t="s">
        <v>33849</v>
      </c>
      <c r="K1127" s="10" t="s">
        <v>1059</v>
      </c>
      <c r="L1127" s="10" t="s">
        <v>20707</v>
      </c>
      <c r="M1127" s="10" t="s">
        <v>30816</v>
      </c>
      <c r="N1127" s="10" t="s">
        <v>1060</v>
      </c>
      <c r="O1127" s="10" t="s">
        <v>20718</v>
      </c>
      <c r="P1127" s="10" t="s">
        <v>30818</v>
      </c>
      <c r="Q1127" s="11" t="s">
        <v>1068</v>
      </c>
      <c r="R1127" s="11" t="s">
        <v>20720</v>
      </c>
      <c r="S1127" s="11" t="s">
        <v>30820</v>
      </c>
      <c r="T1127" s="11"/>
      <c r="U1127" s="12" t="s">
        <v>33987</v>
      </c>
      <c r="V1127" s="12"/>
      <c r="W1127" s="12" t="s">
        <v>1068</v>
      </c>
      <c r="ACI1127"/>
      <c r="ACJ1127"/>
    </row>
    <row r="1128" spans="1:764" ht="45">
      <c r="A1128" s="9" t="s">
        <v>849</v>
      </c>
      <c r="B1128" s="9" t="s">
        <v>33650</v>
      </c>
      <c r="C1128" s="10" t="s">
        <v>20070</v>
      </c>
      <c r="D1128" s="10" t="s">
        <v>850</v>
      </c>
      <c r="E1128" s="10" t="s">
        <v>853</v>
      </c>
      <c r="F1128" s="10" t="s">
        <v>20536</v>
      </c>
      <c r="G1128" s="10" t="s">
        <v>33849</v>
      </c>
      <c r="H1128" s="10" t="s">
        <v>853</v>
      </c>
      <c r="I1128" s="10" t="s">
        <v>20536</v>
      </c>
      <c r="J1128" s="10" t="s">
        <v>33849</v>
      </c>
      <c r="K1128" s="10" t="s">
        <v>1059</v>
      </c>
      <c r="L1128" s="10" t="s">
        <v>20707</v>
      </c>
      <c r="M1128" s="10" t="s">
        <v>30816</v>
      </c>
      <c r="N1128" s="10" t="s">
        <v>1060</v>
      </c>
      <c r="O1128" s="10" t="s">
        <v>20718</v>
      </c>
      <c r="P1128" s="10" t="s">
        <v>30818</v>
      </c>
      <c r="Q1128" s="11" t="s">
        <v>1069</v>
      </c>
      <c r="R1128" s="11" t="s">
        <v>20719</v>
      </c>
      <c r="S1128" s="11" t="s">
        <v>30819</v>
      </c>
      <c r="T1128" s="11"/>
      <c r="U1128" s="12" t="s">
        <v>33987</v>
      </c>
      <c r="V1128" s="12"/>
      <c r="W1128" s="12" t="s">
        <v>1069</v>
      </c>
      <c r="ACI1128"/>
      <c r="ACJ1128"/>
    </row>
    <row r="1129" spans="1:764" ht="45">
      <c r="A1129" s="9" t="s">
        <v>849</v>
      </c>
      <c r="B1129" s="9" t="s">
        <v>33650</v>
      </c>
      <c r="C1129" s="10" t="s">
        <v>20070</v>
      </c>
      <c r="D1129" s="10" t="s">
        <v>850</v>
      </c>
      <c r="E1129" s="10" t="s">
        <v>853</v>
      </c>
      <c r="F1129" s="10" t="s">
        <v>20536</v>
      </c>
      <c r="G1129" s="10" t="s">
        <v>33849</v>
      </c>
      <c r="H1129" s="10" t="s">
        <v>853</v>
      </c>
      <c r="I1129" s="10" t="s">
        <v>20536</v>
      </c>
      <c r="J1129" s="10" t="s">
        <v>33849</v>
      </c>
      <c r="K1129" s="10" t="s">
        <v>1059</v>
      </c>
      <c r="L1129" s="10" t="s">
        <v>20707</v>
      </c>
      <c r="M1129" s="10" t="s">
        <v>30816</v>
      </c>
      <c r="N1129" s="10" t="s">
        <v>1060</v>
      </c>
      <c r="O1129" s="10" t="s">
        <v>20718</v>
      </c>
      <c r="P1129" s="10" t="s">
        <v>30818</v>
      </c>
      <c r="Q1129" s="11" t="s">
        <v>1070</v>
      </c>
      <c r="R1129" s="11" t="s">
        <v>20717</v>
      </c>
      <c r="S1129" s="11" t="s">
        <v>30817</v>
      </c>
      <c r="T1129" s="11"/>
      <c r="U1129" s="12" t="s">
        <v>33987</v>
      </c>
      <c r="V1129" s="12"/>
      <c r="W1129" s="12" t="s">
        <v>1070</v>
      </c>
      <c r="ACI1129"/>
      <c r="ACJ1129"/>
    </row>
    <row r="1130" spans="1:764" ht="30">
      <c r="A1130" s="9" t="s">
        <v>849</v>
      </c>
      <c r="B1130" s="9" t="s">
        <v>33650</v>
      </c>
      <c r="C1130" s="10" t="s">
        <v>20070</v>
      </c>
      <c r="D1130" s="10" t="s">
        <v>850</v>
      </c>
      <c r="E1130" s="10" t="s">
        <v>853</v>
      </c>
      <c r="F1130" s="10" t="s">
        <v>20536</v>
      </c>
      <c r="G1130" s="10" t="s">
        <v>33849</v>
      </c>
      <c r="H1130" s="10" t="s">
        <v>853</v>
      </c>
      <c r="I1130" s="10" t="s">
        <v>20536</v>
      </c>
      <c r="J1130" s="10" t="s">
        <v>33849</v>
      </c>
      <c r="K1130" s="10" t="s">
        <v>1059</v>
      </c>
      <c r="L1130" s="10" t="s">
        <v>20707</v>
      </c>
      <c r="M1130" s="10" t="s">
        <v>30816</v>
      </c>
      <c r="N1130" s="10" t="s">
        <v>1071</v>
      </c>
      <c r="O1130" s="10" t="s">
        <v>20706</v>
      </c>
      <c r="P1130" s="10" t="s">
        <v>30815</v>
      </c>
      <c r="Q1130" s="11" t="s">
        <v>1071</v>
      </c>
      <c r="R1130" s="11" t="s">
        <v>20706</v>
      </c>
      <c r="S1130" s="11" t="s">
        <v>30815</v>
      </c>
      <c r="T1130" s="11"/>
      <c r="U1130" s="12" t="s">
        <v>33988</v>
      </c>
      <c r="V1130" s="12" t="s">
        <v>35185</v>
      </c>
      <c r="W1130" s="12" t="s">
        <v>35350</v>
      </c>
      <c r="ACI1130"/>
      <c r="ACJ1130"/>
    </row>
    <row r="1131" spans="1:764" ht="30">
      <c r="A1131" s="9" t="s">
        <v>849</v>
      </c>
      <c r="B1131" s="9" t="s">
        <v>33650</v>
      </c>
      <c r="C1131" s="10" t="s">
        <v>20070</v>
      </c>
      <c r="D1131" s="10" t="s">
        <v>850</v>
      </c>
      <c r="E1131" s="10" t="s">
        <v>853</v>
      </c>
      <c r="F1131" s="10" t="s">
        <v>20536</v>
      </c>
      <c r="G1131" s="10" t="s">
        <v>33849</v>
      </c>
      <c r="H1131" s="10" t="s">
        <v>853</v>
      </c>
      <c r="I1131" s="10" t="s">
        <v>20536</v>
      </c>
      <c r="J1131" s="10" t="s">
        <v>33849</v>
      </c>
      <c r="K1131" s="10" t="s">
        <v>1059</v>
      </c>
      <c r="L1131" s="10" t="s">
        <v>20707</v>
      </c>
      <c r="M1131" s="10" t="s">
        <v>30816</v>
      </c>
      <c r="N1131" s="10" t="s">
        <v>1071</v>
      </c>
      <c r="O1131" s="10" t="s">
        <v>20706</v>
      </c>
      <c r="P1131" s="10" t="s">
        <v>30815</v>
      </c>
      <c r="Q1131" s="11" t="s">
        <v>1072</v>
      </c>
      <c r="R1131" s="11" t="s">
        <v>20716</v>
      </c>
      <c r="S1131" s="11" t="s">
        <v>33537</v>
      </c>
      <c r="T1131" s="11"/>
      <c r="U1131" s="12" t="s">
        <v>33988</v>
      </c>
      <c r="V1131" s="12"/>
      <c r="W1131" s="12" t="s">
        <v>1072</v>
      </c>
      <c r="ACI1131"/>
      <c r="ACJ1131"/>
    </row>
    <row r="1132" spans="1:764" ht="30">
      <c r="A1132" s="9" t="s">
        <v>849</v>
      </c>
      <c r="B1132" s="9" t="s">
        <v>33650</v>
      </c>
      <c r="C1132" s="10" t="s">
        <v>20070</v>
      </c>
      <c r="D1132" s="10" t="s">
        <v>850</v>
      </c>
      <c r="E1132" s="10" t="s">
        <v>853</v>
      </c>
      <c r="F1132" s="10" t="s">
        <v>20536</v>
      </c>
      <c r="G1132" s="10" t="s">
        <v>33849</v>
      </c>
      <c r="H1132" s="10" t="s">
        <v>853</v>
      </c>
      <c r="I1132" s="10" t="s">
        <v>20536</v>
      </c>
      <c r="J1132" s="10" t="s">
        <v>33849</v>
      </c>
      <c r="K1132" s="10" t="s">
        <v>1059</v>
      </c>
      <c r="L1132" s="10" t="s">
        <v>20707</v>
      </c>
      <c r="M1132" s="10" t="s">
        <v>30816</v>
      </c>
      <c r="N1132" s="10" t="s">
        <v>1071</v>
      </c>
      <c r="O1132" s="10" t="s">
        <v>20706</v>
      </c>
      <c r="P1132" s="10" t="s">
        <v>30815</v>
      </c>
      <c r="Q1132" s="11" t="s">
        <v>1073</v>
      </c>
      <c r="R1132" s="11" t="s">
        <v>20715</v>
      </c>
      <c r="S1132" s="11" t="s">
        <v>33538</v>
      </c>
      <c r="T1132" s="11"/>
      <c r="U1132" s="12" t="s">
        <v>33988</v>
      </c>
      <c r="V1132" s="12"/>
      <c r="W1132" s="12" t="s">
        <v>1073</v>
      </c>
      <c r="ACI1132"/>
      <c r="ACJ1132"/>
    </row>
    <row r="1133" spans="1:764" ht="45">
      <c r="A1133" s="9" t="s">
        <v>849</v>
      </c>
      <c r="B1133" s="9" t="s">
        <v>33650</v>
      </c>
      <c r="C1133" s="10" t="s">
        <v>20070</v>
      </c>
      <c r="D1133" s="10" t="s">
        <v>850</v>
      </c>
      <c r="E1133" s="10" t="s">
        <v>853</v>
      </c>
      <c r="F1133" s="10" t="s">
        <v>20536</v>
      </c>
      <c r="G1133" s="10" t="s">
        <v>33849</v>
      </c>
      <c r="H1133" s="10" t="s">
        <v>853</v>
      </c>
      <c r="I1133" s="10" t="s">
        <v>20536</v>
      </c>
      <c r="J1133" s="10" t="s">
        <v>33849</v>
      </c>
      <c r="K1133" s="10" t="s">
        <v>1059</v>
      </c>
      <c r="L1133" s="10" t="s">
        <v>20707</v>
      </c>
      <c r="M1133" s="10" t="s">
        <v>30816</v>
      </c>
      <c r="N1133" s="10" t="s">
        <v>1071</v>
      </c>
      <c r="O1133" s="10" t="s">
        <v>20706</v>
      </c>
      <c r="P1133" s="10" t="s">
        <v>30815</v>
      </c>
      <c r="Q1133" s="11" t="s">
        <v>1074</v>
      </c>
      <c r="R1133" s="11" t="s">
        <v>20714</v>
      </c>
      <c r="S1133" s="11" t="s">
        <v>33539</v>
      </c>
      <c r="T1133" s="11"/>
      <c r="U1133" s="12" t="s">
        <v>33988</v>
      </c>
      <c r="V1133" s="12"/>
      <c r="W1133" s="12" t="s">
        <v>1074</v>
      </c>
      <c r="ACI1133"/>
      <c r="ACJ1133"/>
    </row>
    <row r="1134" spans="1:764" ht="45">
      <c r="A1134" s="9" t="s">
        <v>849</v>
      </c>
      <c r="B1134" s="9" t="s">
        <v>33650</v>
      </c>
      <c r="C1134" s="10" t="s">
        <v>20070</v>
      </c>
      <c r="D1134" s="10" t="s">
        <v>850</v>
      </c>
      <c r="E1134" s="10" t="s">
        <v>853</v>
      </c>
      <c r="F1134" s="10" t="s">
        <v>20536</v>
      </c>
      <c r="G1134" s="10" t="s">
        <v>33849</v>
      </c>
      <c r="H1134" s="10" t="s">
        <v>853</v>
      </c>
      <c r="I1134" s="10" t="s">
        <v>20536</v>
      </c>
      <c r="J1134" s="10" t="s">
        <v>33849</v>
      </c>
      <c r="K1134" s="10" t="s">
        <v>1059</v>
      </c>
      <c r="L1134" s="10" t="s">
        <v>20707</v>
      </c>
      <c r="M1134" s="10" t="s">
        <v>30816</v>
      </c>
      <c r="N1134" s="10" t="s">
        <v>1071</v>
      </c>
      <c r="O1134" s="10" t="s">
        <v>20706</v>
      </c>
      <c r="P1134" s="10" t="s">
        <v>30815</v>
      </c>
      <c r="Q1134" s="11" t="s">
        <v>1075</v>
      </c>
      <c r="R1134" s="11" t="s">
        <v>20713</v>
      </c>
      <c r="S1134" s="11" t="s">
        <v>33540</v>
      </c>
      <c r="T1134" s="11"/>
      <c r="U1134" s="12" t="s">
        <v>33988</v>
      </c>
      <c r="V1134" s="12"/>
      <c r="W1134" s="12" t="s">
        <v>1075</v>
      </c>
      <c r="ACI1134"/>
      <c r="ACJ1134"/>
    </row>
    <row r="1135" spans="1:764" ht="30">
      <c r="A1135" s="9" t="s">
        <v>849</v>
      </c>
      <c r="B1135" s="9" t="s">
        <v>33650</v>
      </c>
      <c r="C1135" s="10" t="s">
        <v>20070</v>
      </c>
      <c r="D1135" s="10" t="s">
        <v>850</v>
      </c>
      <c r="E1135" s="10" t="s">
        <v>853</v>
      </c>
      <c r="F1135" s="10" t="s">
        <v>20536</v>
      </c>
      <c r="G1135" s="10" t="s">
        <v>33849</v>
      </c>
      <c r="H1135" s="10" t="s">
        <v>853</v>
      </c>
      <c r="I1135" s="10" t="s">
        <v>20536</v>
      </c>
      <c r="J1135" s="10" t="s">
        <v>33849</v>
      </c>
      <c r="K1135" s="10" t="s">
        <v>1059</v>
      </c>
      <c r="L1135" s="10" t="s">
        <v>20707</v>
      </c>
      <c r="M1135" s="10" t="s">
        <v>30816</v>
      </c>
      <c r="N1135" s="10" t="s">
        <v>1071</v>
      </c>
      <c r="O1135" s="10" t="s">
        <v>20706</v>
      </c>
      <c r="P1135" s="10" t="s">
        <v>30815</v>
      </c>
      <c r="Q1135" s="11" t="s">
        <v>1076</v>
      </c>
      <c r="R1135" s="11" t="s">
        <v>20712</v>
      </c>
      <c r="S1135" s="11" t="s">
        <v>33541</v>
      </c>
      <c r="T1135" s="11"/>
      <c r="U1135" s="12" t="s">
        <v>33988</v>
      </c>
      <c r="V1135" s="12"/>
      <c r="W1135" s="12" t="s">
        <v>1076</v>
      </c>
      <c r="ACI1135"/>
      <c r="ACJ1135"/>
    </row>
    <row r="1136" spans="1:764" ht="30">
      <c r="A1136" s="9" t="s">
        <v>849</v>
      </c>
      <c r="B1136" s="9" t="s">
        <v>33650</v>
      </c>
      <c r="C1136" s="10" t="s">
        <v>20070</v>
      </c>
      <c r="D1136" s="10" t="s">
        <v>850</v>
      </c>
      <c r="E1136" s="10" t="s">
        <v>853</v>
      </c>
      <c r="F1136" s="10" t="s">
        <v>20536</v>
      </c>
      <c r="G1136" s="10" t="s">
        <v>33849</v>
      </c>
      <c r="H1136" s="10" t="s">
        <v>853</v>
      </c>
      <c r="I1136" s="10" t="s">
        <v>20536</v>
      </c>
      <c r="J1136" s="10" t="s">
        <v>33849</v>
      </c>
      <c r="K1136" s="10" t="s">
        <v>1059</v>
      </c>
      <c r="L1136" s="10" t="s">
        <v>20707</v>
      </c>
      <c r="M1136" s="10" t="s">
        <v>30816</v>
      </c>
      <c r="N1136" s="10" t="s">
        <v>1071</v>
      </c>
      <c r="O1136" s="10" t="s">
        <v>20706</v>
      </c>
      <c r="P1136" s="10" t="s">
        <v>30815</v>
      </c>
      <c r="Q1136" s="11" t="s">
        <v>1077</v>
      </c>
      <c r="R1136" s="11" t="s">
        <v>20711</v>
      </c>
      <c r="S1136" s="11" t="s">
        <v>33542</v>
      </c>
      <c r="T1136" s="11"/>
      <c r="U1136" s="12" t="s">
        <v>33988</v>
      </c>
      <c r="V1136" s="12"/>
      <c r="W1136" s="12" t="s">
        <v>1077</v>
      </c>
      <c r="ACI1136"/>
      <c r="ACJ1136"/>
    </row>
    <row r="1137" spans="1:764" ht="45">
      <c r="A1137" s="9" t="s">
        <v>849</v>
      </c>
      <c r="B1137" s="9" t="s">
        <v>33650</v>
      </c>
      <c r="C1137" s="10" t="s">
        <v>20070</v>
      </c>
      <c r="D1137" s="10" t="s">
        <v>850</v>
      </c>
      <c r="E1137" s="10" t="s">
        <v>853</v>
      </c>
      <c r="F1137" s="10" t="s">
        <v>20536</v>
      </c>
      <c r="G1137" s="10" t="s">
        <v>33849</v>
      </c>
      <c r="H1137" s="10" t="s">
        <v>853</v>
      </c>
      <c r="I1137" s="10" t="s">
        <v>20536</v>
      </c>
      <c r="J1137" s="10" t="s">
        <v>33849</v>
      </c>
      <c r="K1137" s="10" t="s">
        <v>1059</v>
      </c>
      <c r="L1137" s="10" t="s">
        <v>20707</v>
      </c>
      <c r="M1137" s="10" t="s">
        <v>30816</v>
      </c>
      <c r="N1137" s="10" t="s">
        <v>1071</v>
      </c>
      <c r="O1137" s="10" t="s">
        <v>20706</v>
      </c>
      <c r="P1137" s="10" t="s">
        <v>30815</v>
      </c>
      <c r="Q1137" s="11" t="s">
        <v>1078</v>
      </c>
      <c r="R1137" s="11" t="s">
        <v>20710</v>
      </c>
      <c r="S1137" s="11" t="s">
        <v>33543</v>
      </c>
      <c r="T1137" s="11"/>
      <c r="U1137" s="12" t="s">
        <v>33988</v>
      </c>
      <c r="V1137" s="12"/>
      <c r="W1137" s="12" t="s">
        <v>1078</v>
      </c>
      <c r="ACI1137"/>
      <c r="ACJ1137"/>
    </row>
    <row r="1138" spans="1:764" ht="30">
      <c r="A1138" s="9" t="s">
        <v>849</v>
      </c>
      <c r="B1138" s="9" t="s">
        <v>33650</v>
      </c>
      <c r="C1138" s="10" t="s">
        <v>20070</v>
      </c>
      <c r="D1138" s="10" t="s">
        <v>850</v>
      </c>
      <c r="E1138" s="10" t="s">
        <v>853</v>
      </c>
      <c r="F1138" s="10" t="s">
        <v>20536</v>
      </c>
      <c r="G1138" s="10" t="s">
        <v>33849</v>
      </c>
      <c r="H1138" s="10" t="s">
        <v>853</v>
      </c>
      <c r="I1138" s="10" t="s">
        <v>20536</v>
      </c>
      <c r="J1138" s="10" t="s">
        <v>33849</v>
      </c>
      <c r="K1138" s="10" t="s">
        <v>1059</v>
      </c>
      <c r="L1138" s="10" t="s">
        <v>20707</v>
      </c>
      <c r="M1138" s="10" t="s">
        <v>30816</v>
      </c>
      <c r="N1138" s="10" t="s">
        <v>1071</v>
      </c>
      <c r="O1138" s="10" t="s">
        <v>20706</v>
      </c>
      <c r="P1138" s="10" t="s">
        <v>30815</v>
      </c>
      <c r="Q1138" s="11" t="s">
        <v>1079</v>
      </c>
      <c r="R1138" s="11" t="s">
        <v>20709</v>
      </c>
      <c r="S1138" s="11" t="s">
        <v>33544</v>
      </c>
      <c r="T1138" s="11"/>
      <c r="U1138" s="12" t="s">
        <v>33988</v>
      </c>
      <c r="V1138" s="12"/>
      <c r="W1138" s="12" t="s">
        <v>1079</v>
      </c>
      <c r="ACI1138"/>
      <c r="ACJ1138"/>
    </row>
    <row r="1139" spans="1:764" ht="30">
      <c r="A1139" s="9" t="s">
        <v>849</v>
      </c>
      <c r="B1139" s="9" t="s">
        <v>33650</v>
      </c>
      <c r="C1139" s="10" t="s">
        <v>20070</v>
      </c>
      <c r="D1139" s="10" t="s">
        <v>850</v>
      </c>
      <c r="E1139" s="10" t="s">
        <v>853</v>
      </c>
      <c r="F1139" s="10" t="s">
        <v>20536</v>
      </c>
      <c r="G1139" s="10" t="s">
        <v>33849</v>
      </c>
      <c r="H1139" s="10" t="s">
        <v>853</v>
      </c>
      <c r="I1139" s="10" t="s">
        <v>20536</v>
      </c>
      <c r="J1139" s="10" t="s">
        <v>33849</v>
      </c>
      <c r="K1139" s="10" t="s">
        <v>1059</v>
      </c>
      <c r="L1139" s="10" t="s">
        <v>20707</v>
      </c>
      <c r="M1139" s="10" t="s">
        <v>30816</v>
      </c>
      <c r="N1139" s="10" t="s">
        <v>1071</v>
      </c>
      <c r="O1139" s="10" t="s">
        <v>20706</v>
      </c>
      <c r="P1139" s="10" t="s">
        <v>30815</v>
      </c>
      <c r="Q1139" s="11" t="s">
        <v>1080</v>
      </c>
      <c r="R1139" s="11" t="s">
        <v>20708</v>
      </c>
      <c r="S1139" s="11" t="s">
        <v>32851</v>
      </c>
      <c r="T1139" s="11"/>
      <c r="U1139" s="12" t="s">
        <v>33988</v>
      </c>
      <c r="V1139" s="12"/>
      <c r="W1139" s="12" t="s">
        <v>1080</v>
      </c>
      <c r="ACI1139"/>
      <c r="ACJ1139"/>
    </row>
    <row r="1140" spans="1:764" ht="45">
      <c r="A1140" s="9" t="s">
        <v>849</v>
      </c>
      <c r="B1140" s="9" t="s">
        <v>33650</v>
      </c>
      <c r="C1140" s="10" t="s">
        <v>20070</v>
      </c>
      <c r="D1140" s="10" t="s">
        <v>850</v>
      </c>
      <c r="E1140" s="10" t="s">
        <v>853</v>
      </c>
      <c r="F1140" s="10" t="s">
        <v>20536</v>
      </c>
      <c r="G1140" s="10" t="s">
        <v>33849</v>
      </c>
      <c r="H1140" s="10" t="s">
        <v>853</v>
      </c>
      <c r="I1140" s="10" t="s">
        <v>20536</v>
      </c>
      <c r="J1140" s="10" t="s">
        <v>33849</v>
      </c>
      <c r="K1140" s="10" t="s">
        <v>1059</v>
      </c>
      <c r="L1140" s="10" t="s">
        <v>20707</v>
      </c>
      <c r="M1140" s="10" t="s">
        <v>30816</v>
      </c>
      <c r="N1140" s="10" t="s">
        <v>1071</v>
      </c>
      <c r="O1140" s="10" t="s">
        <v>20706</v>
      </c>
      <c r="P1140" s="10" t="s">
        <v>30815</v>
      </c>
      <c r="Q1140" s="11" t="s">
        <v>1081</v>
      </c>
      <c r="R1140" s="11" t="s">
        <v>20705</v>
      </c>
      <c r="S1140" s="11" t="s">
        <v>33545</v>
      </c>
      <c r="T1140" s="11"/>
      <c r="U1140" s="12" t="s">
        <v>33988</v>
      </c>
      <c r="V1140" s="12"/>
      <c r="W1140" s="12" t="s">
        <v>1081</v>
      </c>
      <c r="ACI1140"/>
      <c r="ACJ1140"/>
    </row>
    <row r="1141" spans="1:764">
      <c r="A1141" s="9" t="s">
        <v>849</v>
      </c>
      <c r="B1141" s="9" t="s">
        <v>33650</v>
      </c>
      <c r="C1141" s="10" t="s">
        <v>20070</v>
      </c>
      <c r="D1141" s="10" t="s">
        <v>850</v>
      </c>
      <c r="E1141" s="10" t="s">
        <v>853</v>
      </c>
      <c r="F1141" s="10" t="s">
        <v>20536</v>
      </c>
      <c r="G1141" s="10" t="s">
        <v>33849</v>
      </c>
      <c r="H1141" s="10" t="s">
        <v>853</v>
      </c>
      <c r="I1141" s="10" t="s">
        <v>20536</v>
      </c>
      <c r="J1141" s="10" t="s">
        <v>33849</v>
      </c>
      <c r="K1141" s="10" t="s">
        <v>1082</v>
      </c>
      <c r="L1141" s="10" t="s">
        <v>20667</v>
      </c>
      <c r="M1141" s="10" t="s">
        <v>30798</v>
      </c>
      <c r="N1141" s="10" t="s">
        <v>1083</v>
      </c>
      <c r="O1141" s="10" t="s">
        <v>20700</v>
      </c>
      <c r="P1141" s="10" t="s">
        <v>30810</v>
      </c>
      <c r="Q1141" s="11" t="s">
        <v>1083</v>
      </c>
      <c r="R1141" s="11" t="s">
        <v>20700</v>
      </c>
      <c r="S1141" s="11" t="s">
        <v>30810</v>
      </c>
      <c r="T1141" s="11"/>
      <c r="U1141" s="12" t="s">
        <v>33989</v>
      </c>
      <c r="V1141" s="12" t="s">
        <v>35185</v>
      </c>
      <c r="W1141" s="12" t="s">
        <v>35351</v>
      </c>
      <c r="ACI1141"/>
      <c r="ACJ1141"/>
    </row>
    <row r="1142" spans="1:764" ht="30">
      <c r="A1142" s="9" t="s">
        <v>849</v>
      </c>
      <c r="B1142" s="9" t="s">
        <v>33650</v>
      </c>
      <c r="C1142" s="10" t="s">
        <v>20070</v>
      </c>
      <c r="D1142" s="10" t="s">
        <v>850</v>
      </c>
      <c r="E1142" s="10" t="s">
        <v>853</v>
      </c>
      <c r="F1142" s="10" t="s">
        <v>20536</v>
      </c>
      <c r="G1142" s="10" t="s">
        <v>33849</v>
      </c>
      <c r="H1142" s="10" t="s">
        <v>853</v>
      </c>
      <c r="I1142" s="10" t="s">
        <v>20536</v>
      </c>
      <c r="J1142" s="10" t="s">
        <v>33849</v>
      </c>
      <c r="K1142" s="10" t="s">
        <v>1082</v>
      </c>
      <c r="L1142" s="10" t="s">
        <v>20667</v>
      </c>
      <c r="M1142" s="10" t="s">
        <v>30798</v>
      </c>
      <c r="N1142" s="10" t="s">
        <v>1083</v>
      </c>
      <c r="O1142" s="10" t="s">
        <v>20700</v>
      </c>
      <c r="P1142" s="10" t="s">
        <v>30810</v>
      </c>
      <c r="Q1142" s="11" t="s">
        <v>1084</v>
      </c>
      <c r="R1142" s="11" t="s">
        <v>20704</v>
      </c>
      <c r="S1142" s="11" t="s">
        <v>30814</v>
      </c>
      <c r="T1142" s="11"/>
      <c r="U1142" s="12" t="s">
        <v>33989</v>
      </c>
      <c r="V1142" s="12"/>
      <c r="W1142" s="12" t="s">
        <v>1084</v>
      </c>
      <c r="ACI1142"/>
      <c r="ACJ1142"/>
    </row>
    <row r="1143" spans="1:764" ht="30">
      <c r="A1143" s="9" t="s">
        <v>849</v>
      </c>
      <c r="B1143" s="9" t="s">
        <v>33650</v>
      </c>
      <c r="C1143" s="10" t="s">
        <v>20070</v>
      </c>
      <c r="D1143" s="10" t="s">
        <v>850</v>
      </c>
      <c r="E1143" s="10" t="s">
        <v>853</v>
      </c>
      <c r="F1143" s="10" t="s">
        <v>20536</v>
      </c>
      <c r="G1143" s="10" t="s">
        <v>33849</v>
      </c>
      <c r="H1143" s="10" t="s">
        <v>853</v>
      </c>
      <c r="I1143" s="10" t="s">
        <v>20536</v>
      </c>
      <c r="J1143" s="10" t="s">
        <v>33849</v>
      </c>
      <c r="K1143" s="10" t="s">
        <v>1082</v>
      </c>
      <c r="L1143" s="10" t="s">
        <v>20667</v>
      </c>
      <c r="M1143" s="10" t="s">
        <v>30798</v>
      </c>
      <c r="N1143" s="10" t="s">
        <v>1083</v>
      </c>
      <c r="O1143" s="10" t="s">
        <v>20700</v>
      </c>
      <c r="P1143" s="10" t="s">
        <v>30810</v>
      </c>
      <c r="Q1143" s="11" t="s">
        <v>1085</v>
      </c>
      <c r="R1143" s="11" t="s">
        <v>20703</v>
      </c>
      <c r="S1143" s="11" t="s">
        <v>30813</v>
      </c>
      <c r="T1143" s="11"/>
      <c r="U1143" s="12" t="s">
        <v>33989</v>
      </c>
      <c r="V1143" s="12"/>
      <c r="W1143" s="12" t="s">
        <v>1085</v>
      </c>
      <c r="ACI1143"/>
      <c r="ACJ1143"/>
    </row>
    <row r="1144" spans="1:764" ht="30">
      <c r="A1144" s="9" t="s">
        <v>849</v>
      </c>
      <c r="B1144" s="9" t="s">
        <v>33650</v>
      </c>
      <c r="C1144" s="10" t="s">
        <v>20070</v>
      </c>
      <c r="D1144" s="10" t="s">
        <v>850</v>
      </c>
      <c r="E1144" s="10" t="s">
        <v>853</v>
      </c>
      <c r="F1144" s="10" t="s">
        <v>20536</v>
      </c>
      <c r="G1144" s="10" t="s">
        <v>33849</v>
      </c>
      <c r="H1144" s="10" t="s">
        <v>853</v>
      </c>
      <c r="I1144" s="10" t="s">
        <v>20536</v>
      </c>
      <c r="J1144" s="10" t="s">
        <v>33849</v>
      </c>
      <c r="K1144" s="10" t="s">
        <v>1082</v>
      </c>
      <c r="L1144" s="10" t="s">
        <v>20667</v>
      </c>
      <c r="M1144" s="10" t="s">
        <v>30798</v>
      </c>
      <c r="N1144" s="10" t="s">
        <v>1083</v>
      </c>
      <c r="O1144" s="10" t="s">
        <v>20700</v>
      </c>
      <c r="P1144" s="10" t="s">
        <v>30810</v>
      </c>
      <c r="Q1144" s="11" t="s">
        <v>1086</v>
      </c>
      <c r="R1144" s="11" t="s">
        <v>20702</v>
      </c>
      <c r="S1144" s="11" t="s">
        <v>30812</v>
      </c>
      <c r="T1144" s="11"/>
      <c r="U1144" s="12" t="s">
        <v>33989</v>
      </c>
      <c r="V1144" s="12"/>
      <c r="W1144" s="12" t="s">
        <v>1086</v>
      </c>
      <c r="ACI1144"/>
      <c r="ACJ1144"/>
    </row>
    <row r="1145" spans="1:764" ht="30">
      <c r="A1145" s="9" t="s">
        <v>849</v>
      </c>
      <c r="B1145" s="9" t="s">
        <v>33650</v>
      </c>
      <c r="C1145" s="10" t="s">
        <v>20070</v>
      </c>
      <c r="D1145" s="10" t="s">
        <v>850</v>
      </c>
      <c r="E1145" s="10" t="s">
        <v>853</v>
      </c>
      <c r="F1145" s="10" t="s">
        <v>20536</v>
      </c>
      <c r="G1145" s="10" t="s">
        <v>33849</v>
      </c>
      <c r="H1145" s="10" t="s">
        <v>853</v>
      </c>
      <c r="I1145" s="10" t="s">
        <v>20536</v>
      </c>
      <c r="J1145" s="10" t="s">
        <v>33849</v>
      </c>
      <c r="K1145" s="10" t="s">
        <v>1082</v>
      </c>
      <c r="L1145" s="10" t="s">
        <v>20667</v>
      </c>
      <c r="M1145" s="10" t="s">
        <v>30798</v>
      </c>
      <c r="N1145" s="10" t="s">
        <v>1083</v>
      </c>
      <c r="O1145" s="10" t="s">
        <v>20700</v>
      </c>
      <c r="P1145" s="10" t="s">
        <v>30810</v>
      </c>
      <c r="Q1145" s="11" t="s">
        <v>1087</v>
      </c>
      <c r="R1145" s="11" t="s">
        <v>20701</v>
      </c>
      <c r="S1145" s="11" t="s">
        <v>30811</v>
      </c>
      <c r="T1145" s="11"/>
      <c r="U1145" s="12" t="s">
        <v>33989</v>
      </c>
      <c r="V1145" s="12"/>
      <c r="W1145" s="12" t="s">
        <v>1087</v>
      </c>
      <c r="ACI1145"/>
      <c r="ACJ1145"/>
    </row>
    <row r="1146" spans="1:764" ht="30">
      <c r="A1146" s="9" t="s">
        <v>849</v>
      </c>
      <c r="B1146" s="9" t="s">
        <v>33650</v>
      </c>
      <c r="C1146" s="10" t="s">
        <v>20070</v>
      </c>
      <c r="D1146" s="10" t="s">
        <v>850</v>
      </c>
      <c r="E1146" s="10" t="s">
        <v>853</v>
      </c>
      <c r="F1146" s="10" t="s">
        <v>20536</v>
      </c>
      <c r="G1146" s="10" t="s">
        <v>33849</v>
      </c>
      <c r="H1146" s="10" t="s">
        <v>853</v>
      </c>
      <c r="I1146" s="10" t="s">
        <v>20536</v>
      </c>
      <c r="J1146" s="10" t="s">
        <v>33849</v>
      </c>
      <c r="K1146" s="10" t="s">
        <v>1082</v>
      </c>
      <c r="L1146" s="10" t="s">
        <v>20667</v>
      </c>
      <c r="M1146" s="10" t="s">
        <v>30798</v>
      </c>
      <c r="N1146" s="10" t="s">
        <v>1083</v>
      </c>
      <c r="O1146" s="10" t="s">
        <v>20700</v>
      </c>
      <c r="P1146" s="10" t="s">
        <v>30810</v>
      </c>
      <c r="Q1146" s="11" t="s">
        <v>1088</v>
      </c>
      <c r="R1146" s="11" t="s">
        <v>20699</v>
      </c>
      <c r="S1146" s="11" t="s">
        <v>30809</v>
      </c>
      <c r="T1146" s="11"/>
      <c r="U1146" s="12" t="s">
        <v>33989</v>
      </c>
      <c r="V1146" s="12"/>
      <c r="W1146" s="12" t="s">
        <v>1088</v>
      </c>
      <c r="ACI1146"/>
      <c r="ACJ1146"/>
    </row>
    <row r="1147" spans="1:764">
      <c r="A1147" s="9" t="s">
        <v>849</v>
      </c>
      <c r="B1147" s="9" t="s">
        <v>33650</v>
      </c>
      <c r="C1147" s="10" t="s">
        <v>20070</v>
      </c>
      <c r="D1147" s="10" t="s">
        <v>850</v>
      </c>
      <c r="E1147" s="10" t="s">
        <v>853</v>
      </c>
      <c r="F1147" s="10" t="s">
        <v>20536</v>
      </c>
      <c r="G1147" s="10" t="s">
        <v>33849</v>
      </c>
      <c r="H1147" s="10" t="s">
        <v>853</v>
      </c>
      <c r="I1147" s="10" t="s">
        <v>20536</v>
      </c>
      <c r="J1147" s="10" t="s">
        <v>33849</v>
      </c>
      <c r="K1147" s="10" t="s">
        <v>1082</v>
      </c>
      <c r="L1147" s="10" t="s">
        <v>20667</v>
      </c>
      <c r="M1147" s="10" t="s">
        <v>30798</v>
      </c>
      <c r="N1147" s="10" t="s">
        <v>1089</v>
      </c>
      <c r="O1147" s="10" t="s">
        <v>20692</v>
      </c>
      <c r="P1147" s="10" t="s">
        <v>30802</v>
      </c>
      <c r="Q1147" s="11" t="s">
        <v>1089</v>
      </c>
      <c r="R1147" s="11" t="s">
        <v>20692</v>
      </c>
      <c r="S1147" s="11" t="s">
        <v>30802</v>
      </c>
      <c r="T1147" s="11"/>
      <c r="U1147" s="12" t="s">
        <v>33989</v>
      </c>
      <c r="V1147" s="12" t="s">
        <v>35185</v>
      </c>
      <c r="W1147" s="12" t="s">
        <v>35352</v>
      </c>
      <c r="ACI1147"/>
      <c r="ACJ1147"/>
    </row>
    <row r="1148" spans="1:764" ht="30">
      <c r="A1148" s="9" t="s">
        <v>849</v>
      </c>
      <c r="B1148" s="9" t="s">
        <v>33650</v>
      </c>
      <c r="C1148" s="10" t="s">
        <v>20070</v>
      </c>
      <c r="D1148" s="10" t="s">
        <v>850</v>
      </c>
      <c r="E1148" s="10" t="s">
        <v>853</v>
      </c>
      <c r="F1148" s="10" t="s">
        <v>20536</v>
      </c>
      <c r="G1148" s="10" t="s">
        <v>33849</v>
      </c>
      <c r="H1148" s="10" t="s">
        <v>853</v>
      </c>
      <c r="I1148" s="10" t="s">
        <v>20536</v>
      </c>
      <c r="J1148" s="10" t="s">
        <v>33849</v>
      </c>
      <c r="K1148" s="10" t="s">
        <v>1082</v>
      </c>
      <c r="L1148" s="10" t="s">
        <v>20667</v>
      </c>
      <c r="M1148" s="10" t="s">
        <v>30798</v>
      </c>
      <c r="N1148" s="10" t="s">
        <v>1089</v>
      </c>
      <c r="O1148" s="10" t="s">
        <v>20692</v>
      </c>
      <c r="P1148" s="10" t="s">
        <v>30802</v>
      </c>
      <c r="Q1148" s="11" t="s">
        <v>1090</v>
      </c>
      <c r="R1148" s="11" t="s">
        <v>20698</v>
      </c>
      <c r="S1148" s="11" t="s">
        <v>30808</v>
      </c>
      <c r="T1148" s="11"/>
      <c r="U1148" s="12" t="s">
        <v>33989</v>
      </c>
      <c r="V1148" s="12"/>
      <c r="W1148" s="12" t="s">
        <v>1090</v>
      </c>
      <c r="ACI1148"/>
      <c r="ACJ1148"/>
    </row>
    <row r="1149" spans="1:764" ht="30">
      <c r="A1149" s="9" t="s">
        <v>849</v>
      </c>
      <c r="B1149" s="9" t="s">
        <v>33650</v>
      </c>
      <c r="C1149" s="10" t="s">
        <v>20070</v>
      </c>
      <c r="D1149" s="10" t="s">
        <v>850</v>
      </c>
      <c r="E1149" s="10" t="s">
        <v>853</v>
      </c>
      <c r="F1149" s="10" t="s">
        <v>20536</v>
      </c>
      <c r="G1149" s="10" t="s">
        <v>33849</v>
      </c>
      <c r="H1149" s="10" t="s">
        <v>853</v>
      </c>
      <c r="I1149" s="10" t="s">
        <v>20536</v>
      </c>
      <c r="J1149" s="10" t="s">
        <v>33849</v>
      </c>
      <c r="K1149" s="10" t="s">
        <v>1082</v>
      </c>
      <c r="L1149" s="10" t="s">
        <v>20667</v>
      </c>
      <c r="M1149" s="10" t="s">
        <v>30798</v>
      </c>
      <c r="N1149" s="10" t="s">
        <v>1089</v>
      </c>
      <c r="O1149" s="10" t="s">
        <v>20692</v>
      </c>
      <c r="P1149" s="10" t="s">
        <v>30802</v>
      </c>
      <c r="Q1149" s="11" t="s">
        <v>1091</v>
      </c>
      <c r="R1149" s="11" t="s">
        <v>20697</v>
      </c>
      <c r="S1149" s="11" t="s">
        <v>30807</v>
      </c>
      <c r="T1149" s="11"/>
      <c r="U1149" s="12" t="s">
        <v>33989</v>
      </c>
      <c r="V1149" s="12"/>
      <c r="W1149" s="12" t="s">
        <v>1091</v>
      </c>
      <c r="ACI1149"/>
      <c r="ACJ1149"/>
    </row>
    <row r="1150" spans="1:764" ht="30">
      <c r="A1150" s="9" t="s">
        <v>849</v>
      </c>
      <c r="B1150" s="9" t="s">
        <v>33650</v>
      </c>
      <c r="C1150" s="10" t="s">
        <v>20070</v>
      </c>
      <c r="D1150" s="10" t="s">
        <v>850</v>
      </c>
      <c r="E1150" s="10" t="s">
        <v>853</v>
      </c>
      <c r="F1150" s="10" t="s">
        <v>20536</v>
      </c>
      <c r="G1150" s="10" t="s">
        <v>33849</v>
      </c>
      <c r="H1150" s="10" t="s">
        <v>853</v>
      </c>
      <c r="I1150" s="10" t="s">
        <v>20536</v>
      </c>
      <c r="J1150" s="10" t="s">
        <v>33849</v>
      </c>
      <c r="K1150" s="10" t="s">
        <v>1082</v>
      </c>
      <c r="L1150" s="10" t="s">
        <v>20667</v>
      </c>
      <c r="M1150" s="10" t="s">
        <v>30798</v>
      </c>
      <c r="N1150" s="10" t="s">
        <v>1089</v>
      </c>
      <c r="O1150" s="10" t="s">
        <v>20692</v>
      </c>
      <c r="P1150" s="10" t="s">
        <v>30802</v>
      </c>
      <c r="Q1150" s="11" t="s">
        <v>1092</v>
      </c>
      <c r="R1150" s="11" t="s">
        <v>20696</v>
      </c>
      <c r="S1150" s="11" t="s">
        <v>30806</v>
      </c>
      <c r="T1150" s="11"/>
      <c r="U1150" s="12" t="s">
        <v>33989</v>
      </c>
      <c r="V1150" s="12"/>
      <c r="W1150" s="12" t="s">
        <v>1092</v>
      </c>
      <c r="ACI1150"/>
      <c r="ACJ1150"/>
    </row>
    <row r="1151" spans="1:764" ht="30">
      <c r="A1151" s="9" t="s">
        <v>849</v>
      </c>
      <c r="B1151" s="9" t="s">
        <v>33650</v>
      </c>
      <c r="C1151" s="10" t="s">
        <v>20070</v>
      </c>
      <c r="D1151" s="10" t="s">
        <v>850</v>
      </c>
      <c r="E1151" s="10" t="s">
        <v>853</v>
      </c>
      <c r="F1151" s="10" t="s">
        <v>20536</v>
      </c>
      <c r="G1151" s="10" t="s">
        <v>33849</v>
      </c>
      <c r="H1151" s="10" t="s">
        <v>853</v>
      </c>
      <c r="I1151" s="10" t="s">
        <v>20536</v>
      </c>
      <c r="J1151" s="10" t="s">
        <v>33849</v>
      </c>
      <c r="K1151" s="10" t="s">
        <v>1082</v>
      </c>
      <c r="L1151" s="10" t="s">
        <v>20667</v>
      </c>
      <c r="M1151" s="10" t="s">
        <v>30798</v>
      </c>
      <c r="N1151" s="10" t="s">
        <v>1089</v>
      </c>
      <c r="O1151" s="10" t="s">
        <v>20692</v>
      </c>
      <c r="P1151" s="10" t="s">
        <v>30802</v>
      </c>
      <c r="Q1151" s="11" t="s">
        <v>1093</v>
      </c>
      <c r="R1151" s="11" t="s">
        <v>20695</v>
      </c>
      <c r="S1151" s="11" t="s">
        <v>30805</v>
      </c>
      <c r="T1151" s="11"/>
      <c r="U1151" s="12" t="s">
        <v>33989</v>
      </c>
      <c r="V1151" s="12"/>
      <c r="W1151" s="12" t="s">
        <v>1093</v>
      </c>
      <c r="ACI1151"/>
      <c r="ACJ1151"/>
    </row>
    <row r="1152" spans="1:764" ht="30">
      <c r="A1152" s="9" t="s">
        <v>849</v>
      </c>
      <c r="B1152" s="9" t="s">
        <v>33650</v>
      </c>
      <c r="C1152" s="10" t="s">
        <v>20070</v>
      </c>
      <c r="D1152" s="10" t="s">
        <v>850</v>
      </c>
      <c r="E1152" s="10" t="s">
        <v>853</v>
      </c>
      <c r="F1152" s="10" t="s">
        <v>20536</v>
      </c>
      <c r="G1152" s="10" t="s">
        <v>33849</v>
      </c>
      <c r="H1152" s="10" t="s">
        <v>853</v>
      </c>
      <c r="I1152" s="10" t="s">
        <v>20536</v>
      </c>
      <c r="J1152" s="10" t="s">
        <v>33849</v>
      </c>
      <c r="K1152" s="10" t="s">
        <v>1082</v>
      </c>
      <c r="L1152" s="10" t="s">
        <v>20667</v>
      </c>
      <c r="M1152" s="10" t="s">
        <v>30798</v>
      </c>
      <c r="N1152" s="10" t="s">
        <v>1089</v>
      </c>
      <c r="O1152" s="10" t="s">
        <v>20692</v>
      </c>
      <c r="P1152" s="10" t="s">
        <v>30802</v>
      </c>
      <c r="Q1152" s="11" t="s">
        <v>1094</v>
      </c>
      <c r="R1152" s="11" t="s">
        <v>20694</v>
      </c>
      <c r="S1152" s="11" t="s">
        <v>30804</v>
      </c>
      <c r="T1152" s="11"/>
      <c r="U1152" s="12" t="s">
        <v>33989</v>
      </c>
      <c r="V1152" s="12"/>
      <c r="W1152" s="12" t="s">
        <v>1094</v>
      </c>
      <c r="ACI1152"/>
      <c r="ACJ1152"/>
    </row>
    <row r="1153" spans="1:764" ht="30">
      <c r="A1153" s="9" t="s">
        <v>849</v>
      </c>
      <c r="B1153" s="9" t="s">
        <v>33650</v>
      </c>
      <c r="C1153" s="10" t="s">
        <v>20070</v>
      </c>
      <c r="D1153" s="10" t="s">
        <v>850</v>
      </c>
      <c r="E1153" s="10" t="s">
        <v>853</v>
      </c>
      <c r="F1153" s="10" t="s">
        <v>20536</v>
      </c>
      <c r="G1153" s="10" t="s">
        <v>33849</v>
      </c>
      <c r="H1153" s="10" t="s">
        <v>853</v>
      </c>
      <c r="I1153" s="10" t="s">
        <v>20536</v>
      </c>
      <c r="J1153" s="10" t="s">
        <v>33849</v>
      </c>
      <c r="K1153" s="10" t="s">
        <v>1082</v>
      </c>
      <c r="L1153" s="10" t="s">
        <v>20667</v>
      </c>
      <c r="M1153" s="10" t="s">
        <v>30798</v>
      </c>
      <c r="N1153" s="10" t="s">
        <v>1089</v>
      </c>
      <c r="O1153" s="10" t="s">
        <v>20692</v>
      </c>
      <c r="P1153" s="10" t="s">
        <v>30802</v>
      </c>
      <c r="Q1153" s="11" t="s">
        <v>1095</v>
      </c>
      <c r="R1153" s="11" t="s">
        <v>20693</v>
      </c>
      <c r="S1153" s="11" t="s">
        <v>30803</v>
      </c>
      <c r="T1153" s="11"/>
      <c r="U1153" s="12" t="s">
        <v>33989</v>
      </c>
      <c r="V1153" s="12"/>
      <c r="W1153" s="12" t="s">
        <v>1095</v>
      </c>
      <c r="ACI1153"/>
      <c r="ACJ1153"/>
    </row>
    <row r="1154" spans="1:764" ht="30">
      <c r="A1154" s="9" t="s">
        <v>849</v>
      </c>
      <c r="B1154" s="9" t="s">
        <v>33650</v>
      </c>
      <c r="C1154" s="10" t="s">
        <v>20070</v>
      </c>
      <c r="D1154" s="10" t="s">
        <v>850</v>
      </c>
      <c r="E1154" s="10" t="s">
        <v>853</v>
      </c>
      <c r="F1154" s="10" t="s">
        <v>20536</v>
      </c>
      <c r="G1154" s="10" t="s">
        <v>33849</v>
      </c>
      <c r="H1154" s="10" t="s">
        <v>853</v>
      </c>
      <c r="I1154" s="10" t="s">
        <v>20536</v>
      </c>
      <c r="J1154" s="10" t="s">
        <v>33849</v>
      </c>
      <c r="K1154" s="10" t="s">
        <v>1082</v>
      </c>
      <c r="L1154" s="10" t="s">
        <v>20667</v>
      </c>
      <c r="M1154" s="10" t="s">
        <v>30798</v>
      </c>
      <c r="N1154" s="10" t="s">
        <v>1089</v>
      </c>
      <c r="O1154" s="10" t="s">
        <v>20692</v>
      </c>
      <c r="P1154" s="10" t="s">
        <v>30802</v>
      </c>
      <c r="Q1154" s="11" t="s">
        <v>1096</v>
      </c>
      <c r="R1154" s="11" t="s">
        <v>20691</v>
      </c>
      <c r="S1154" s="11" t="s">
        <v>30801</v>
      </c>
      <c r="T1154" s="11"/>
      <c r="U1154" s="12" t="s">
        <v>33989</v>
      </c>
      <c r="V1154" s="12"/>
      <c r="W1154" s="12" t="s">
        <v>1096</v>
      </c>
      <c r="ACI1154"/>
      <c r="ACJ1154"/>
    </row>
    <row r="1155" spans="1:764" ht="45">
      <c r="A1155" s="9" t="s">
        <v>849</v>
      </c>
      <c r="B1155" s="9" t="s">
        <v>33650</v>
      </c>
      <c r="C1155" s="10" t="s">
        <v>20070</v>
      </c>
      <c r="D1155" s="10" t="s">
        <v>850</v>
      </c>
      <c r="E1155" s="10" t="s">
        <v>853</v>
      </c>
      <c r="F1155" s="10" t="s">
        <v>20536</v>
      </c>
      <c r="G1155" s="10" t="s">
        <v>33849</v>
      </c>
      <c r="H1155" s="10" t="s">
        <v>853</v>
      </c>
      <c r="I1155" s="10" t="s">
        <v>20536</v>
      </c>
      <c r="J1155" s="10" t="s">
        <v>33849</v>
      </c>
      <c r="K1155" s="10" t="s">
        <v>1082</v>
      </c>
      <c r="L1155" s="10" t="s">
        <v>20667</v>
      </c>
      <c r="M1155" s="10" t="s">
        <v>30798</v>
      </c>
      <c r="N1155" s="10" t="s">
        <v>1097</v>
      </c>
      <c r="O1155" s="10" t="s">
        <v>20682</v>
      </c>
      <c r="P1155" s="10" t="s">
        <v>30800</v>
      </c>
      <c r="Q1155" s="11" t="s">
        <v>1097</v>
      </c>
      <c r="R1155" s="11" t="s">
        <v>20682</v>
      </c>
      <c r="S1155" s="11" t="s">
        <v>30800</v>
      </c>
      <c r="T1155" s="11"/>
      <c r="U1155" s="12" t="s">
        <v>33989</v>
      </c>
      <c r="V1155" s="12" t="s">
        <v>35185</v>
      </c>
      <c r="W1155" s="12" t="s">
        <v>35353</v>
      </c>
      <c r="ACI1155"/>
      <c r="ACJ1155"/>
    </row>
    <row r="1156" spans="1:764" ht="45">
      <c r="A1156" s="9" t="s">
        <v>849</v>
      </c>
      <c r="B1156" s="9" t="s">
        <v>33650</v>
      </c>
      <c r="C1156" s="10" t="s">
        <v>20070</v>
      </c>
      <c r="D1156" s="10" t="s">
        <v>850</v>
      </c>
      <c r="E1156" s="10" t="s">
        <v>853</v>
      </c>
      <c r="F1156" s="10" t="s">
        <v>20536</v>
      </c>
      <c r="G1156" s="10" t="s">
        <v>33849</v>
      </c>
      <c r="H1156" s="10" t="s">
        <v>853</v>
      </c>
      <c r="I1156" s="10" t="s">
        <v>20536</v>
      </c>
      <c r="J1156" s="10" t="s">
        <v>33849</v>
      </c>
      <c r="K1156" s="10" t="s">
        <v>1082</v>
      </c>
      <c r="L1156" s="10" t="s">
        <v>20667</v>
      </c>
      <c r="M1156" s="10" t="s">
        <v>30798</v>
      </c>
      <c r="N1156" s="10" t="s">
        <v>1097</v>
      </c>
      <c r="O1156" s="10" t="s">
        <v>20682</v>
      </c>
      <c r="P1156" s="10" t="s">
        <v>30800</v>
      </c>
      <c r="Q1156" s="11" t="s">
        <v>1098</v>
      </c>
      <c r="R1156" s="11" t="s">
        <v>20690</v>
      </c>
      <c r="S1156" s="11" t="s">
        <v>32852</v>
      </c>
      <c r="T1156" s="11"/>
      <c r="U1156" s="12" t="s">
        <v>33989</v>
      </c>
      <c r="V1156" s="12"/>
      <c r="W1156" s="12" t="s">
        <v>1098</v>
      </c>
      <c r="ACI1156"/>
      <c r="ACJ1156"/>
    </row>
    <row r="1157" spans="1:764" ht="45">
      <c r="A1157" s="9" t="s">
        <v>849</v>
      </c>
      <c r="B1157" s="9" t="s">
        <v>33650</v>
      </c>
      <c r="C1157" s="10" t="s">
        <v>20070</v>
      </c>
      <c r="D1157" s="10" t="s">
        <v>850</v>
      </c>
      <c r="E1157" s="10" t="s">
        <v>853</v>
      </c>
      <c r="F1157" s="10" t="s">
        <v>20536</v>
      </c>
      <c r="G1157" s="10" t="s">
        <v>33849</v>
      </c>
      <c r="H1157" s="10" t="s">
        <v>853</v>
      </c>
      <c r="I1157" s="10" t="s">
        <v>20536</v>
      </c>
      <c r="J1157" s="10" t="s">
        <v>33849</v>
      </c>
      <c r="K1157" s="10" t="s">
        <v>1082</v>
      </c>
      <c r="L1157" s="10" t="s">
        <v>20667</v>
      </c>
      <c r="M1157" s="10" t="s">
        <v>30798</v>
      </c>
      <c r="N1157" s="10" t="s">
        <v>1097</v>
      </c>
      <c r="O1157" s="10" t="s">
        <v>20682</v>
      </c>
      <c r="P1157" s="10" t="s">
        <v>30800</v>
      </c>
      <c r="Q1157" s="11" t="s">
        <v>1099</v>
      </c>
      <c r="R1157" s="11" t="s">
        <v>20689</v>
      </c>
      <c r="S1157" s="11" t="s">
        <v>32853</v>
      </c>
      <c r="T1157" s="11"/>
      <c r="U1157" s="12" t="s">
        <v>33989</v>
      </c>
      <c r="V1157" s="12"/>
      <c r="W1157" s="12" t="s">
        <v>1099</v>
      </c>
      <c r="ACI1157"/>
      <c r="ACJ1157"/>
    </row>
    <row r="1158" spans="1:764" ht="45">
      <c r="A1158" s="9" t="s">
        <v>849</v>
      </c>
      <c r="B1158" s="9" t="s">
        <v>33650</v>
      </c>
      <c r="C1158" s="10" t="s">
        <v>20070</v>
      </c>
      <c r="D1158" s="10" t="s">
        <v>850</v>
      </c>
      <c r="E1158" s="10" t="s">
        <v>853</v>
      </c>
      <c r="F1158" s="10" t="s">
        <v>20536</v>
      </c>
      <c r="G1158" s="10" t="s">
        <v>33849</v>
      </c>
      <c r="H1158" s="10" t="s">
        <v>853</v>
      </c>
      <c r="I1158" s="10" t="s">
        <v>20536</v>
      </c>
      <c r="J1158" s="10" t="s">
        <v>33849</v>
      </c>
      <c r="K1158" s="10" t="s">
        <v>1082</v>
      </c>
      <c r="L1158" s="10" t="s">
        <v>20667</v>
      </c>
      <c r="M1158" s="10" t="s">
        <v>30798</v>
      </c>
      <c r="N1158" s="10" t="s">
        <v>1097</v>
      </c>
      <c r="O1158" s="10" t="s">
        <v>20682</v>
      </c>
      <c r="P1158" s="10" t="s">
        <v>30800</v>
      </c>
      <c r="Q1158" s="11" t="s">
        <v>1100</v>
      </c>
      <c r="R1158" s="11" t="s">
        <v>20688</v>
      </c>
      <c r="S1158" s="11" t="s">
        <v>32854</v>
      </c>
      <c r="T1158" s="11"/>
      <c r="U1158" s="12" t="s">
        <v>33989</v>
      </c>
      <c r="V1158" s="12"/>
      <c r="W1158" s="12" t="s">
        <v>1100</v>
      </c>
      <c r="ACI1158"/>
      <c r="ACJ1158"/>
    </row>
    <row r="1159" spans="1:764" ht="30">
      <c r="A1159" s="9" t="s">
        <v>849</v>
      </c>
      <c r="B1159" s="9" t="s">
        <v>33650</v>
      </c>
      <c r="C1159" s="10" t="s">
        <v>20070</v>
      </c>
      <c r="D1159" s="10" t="s">
        <v>850</v>
      </c>
      <c r="E1159" s="10" t="s">
        <v>853</v>
      </c>
      <c r="F1159" s="10" t="s">
        <v>20536</v>
      </c>
      <c r="G1159" s="10" t="s">
        <v>33849</v>
      </c>
      <c r="H1159" s="10" t="s">
        <v>853</v>
      </c>
      <c r="I1159" s="10" t="s">
        <v>20536</v>
      </c>
      <c r="J1159" s="10" t="s">
        <v>33849</v>
      </c>
      <c r="K1159" s="10" t="s">
        <v>1082</v>
      </c>
      <c r="L1159" s="10" t="s">
        <v>20667</v>
      </c>
      <c r="M1159" s="10" t="s">
        <v>30798</v>
      </c>
      <c r="N1159" s="10" t="s">
        <v>1097</v>
      </c>
      <c r="O1159" s="10" t="s">
        <v>20682</v>
      </c>
      <c r="P1159" s="10" t="s">
        <v>30800</v>
      </c>
      <c r="Q1159" s="11" t="s">
        <v>1101</v>
      </c>
      <c r="R1159" s="11" t="s">
        <v>20687</v>
      </c>
      <c r="S1159" s="11" t="s">
        <v>32855</v>
      </c>
      <c r="T1159" s="11"/>
      <c r="U1159" s="12" t="s">
        <v>33989</v>
      </c>
      <c r="V1159" s="12"/>
      <c r="W1159" s="12" t="s">
        <v>1101</v>
      </c>
      <c r="ACI1159"/>
      <c r="ACJ1159"/>
    </row>
    <row r="1160" spans="1:764" ht="45">
      <c r="A1160" s="9" t="s">
        <v>849</v>
      </c>
      <c r="B1160" s="9" t="s">
        <v>33650</v>
      </c>
      <c r="C1160" s="10" t="s">
        <v>20070</v>
      </c>
      <c r="D1160" s="10" t="s">
        <v>850</v>
      </c>
      <c r="E1160" s="10" t="s">
        <v>853</v>
      </c>
      <c r="F1160" s="10" t="s">
        <v>20536</v>
      </c>
      <c r="G1160" s="10" t="s">
        <v>33849</v>
      </c>
      <c r="H1160" s="10" t="s">
        <v>853</v>
      </c>
      <c r="I1160" s="10" t="s">
        <v>20536</v>
      </c>
      <c r="J1160" s="10" t="s">
        <v>33849</v>
      </c>
      <c r="K1160" s="10" t="s">
        <v>1082</v>
      </c>
      <c r="L1160" s="10" t="s">
        <v>20667</v>
      </c>
      <c r="M1160" s="10" t="s">
        <v>30798</v>
      </c>
      <c r="N1160" s="10" t="s">
        <v>1097</v>
      </c>
      <c r="O1160" s="10" t="s">
        <v>20682</v>
      </c>
      <c r="P1160" s="10" t="s">
        <v>30800</v>
      </c>
      <c r="Q1160" s="11" t="s">
        <v>1102</v>
      </c>
      <c r="R1160" s="11" t="s">
        <v>20686</v>
      </c>
      <c r="S1160" s="11" t="s">
        <v>32856</v>
      </c>
      <c r="T1160" s="11"/>
      <c r="U1160" s="12" t="s">
        <v>33989</v>
      </c>
      <c r="V1160" s="12"/>
      <c r="W1160" s="12" t="s">
        <v>1102</v>
      </c>
      <c r="ACI1160"/>
      <c r="ACJ1160"/>
    </row>
    <row r="1161" spans="1:764" ht="30">
      <c r="A1161" s="9" t="s">
        <v>849</v>
      </c>
      <c r="B1161" s="9" t="s">
        <v>33650</v>
      </c>
      <c r="C1161" s="10" t="s">
        <v>20070</v>
      </c>
      <c r="D1161" s="10" t="s">
        <v>850</v>
      </c>
      <c r="E1161" s="10" t="s">
        <v>853</v>
      </c>
      <c r="F1161" s="10" t="s">
        <v>20536</v>
      </c>
      <c r="G1161" s="10" t="s">
        <v>33849</v>
      </c>
      <c r="H1161" s="10" t="s">
        <v>853</v>
      </c>
      <c r="I1161" s="10" t="s">
        <v>20536</v>
      </c>
      <c r="J1161" s="10" t="s">
        <v>33849</v>
      </c>
      <c r="K1161" s="10" t="s">
        <v>1082</v>
      </c>
      <c r="L1161" s="10" t="s">
        <v>20667</v>
      </c>
      <c r="M1161" s="10" t="s">
        <v>30798</v>
      </c>
      <c r="N1161" s="10" t="s">
        <v>1097</v>
      </c>
      <c r="O1161" s="10" t="s">
        <v>20682</v>
      </c>
      <c r="P1161" s="10" t="s">
        <v>30800</v>
      </c>
      <c r="Q1161" s="11" t="s">
        <v>1103</v>
      </c>
      <c r="R1161" s="11" t="s">
        <v>20685</v>
      </c>
      <c r="S1161" s="11" t="s">
        <v>32857</v>
      </c>
      <c r="T1161" s="11"/>
      <c r="U1161" s="12" t="s">
        <v>33989</v>
      </c>
      <c r="V1161" s="12"/>
      <c r="W1161" s="12" t="s">
        <v>1103</v>
      </c>
      <c r="ACI1161"/>
      <c r="ACJ1161"/>
    </row>
    <row r="1162" spans="1:764" ht="45">
      <c r="A1162" s="9" t="s">
        <v>849</v>
      </c>
      <c r="B1162" s="9" t="s">
        <v>33650</v>
      </c>
      <c r="C1162" s="10" t="s">
        <v>20070</v>
      </c>
      <c r="D1162" s="10" t="s">
        <v>850</v>
      </c>
      <c r="E1162" s="10" t="s">
        <v>853</v>
      </c>
      <c r="F1162" s="10" t="s">
        <v>20536</v>
      </c>
      <c r="G1162" s="10" t="s">
        <v>33849</v>
      </c>
      <c r="H1162" s="10" t="s">
        <v>853</v>
      </c>
      <c r="I1162" s="10" t="s">
        <v>20536</v>
      </c>
      <c r="J1162" s="10" t="s">
        <v>33849</v>
      </c>
      <c r="K1162" s="10" t="s">
        <v>1082</v>
      </c>
      <c r="L1162" s="10" t="s">
        <v>20667</v>
      </c>
      <c r="M1162" s="10" t="s">
        <v>30798</v>
      </c>
      <c r="N1162" s="10" t="s">
        <v>1097</v>
      </c>
      <c r="O1162" s="10" t="s">
        <v>20682</v>
      </c>
      <c r="P1162" s="10" t="s">
        <v>30800</v>
      </c>
      <c r="Q1162" s="11" t="s">
        <v>1104</v>
      </c>
      <c r="R1162" s="11" t="s">
        <v>20684</v>
      </c>
      <c r="S1162" s="11" t="s">
        <v>32858</v>
      </c>
      <c r="T1162" s="11"/>
      <c r="U1162" s="12" t="s">
        <v>33989</v>
      </c>
      <c r="V1162" s="12"/>
      <c r="W1162" s="12" t="s">
        <v>1104</v>
      </c>
      <c r="ACI1162"/>
      <c r="ACJ1162"/>
    </row>
    <row r="1163" spans="1:764" ht="60">
      <c r="A1163" s="9" t="s">
        <v>849</v>
      </c>
      <c r="B1163" s="9" t="s">
        <v>33650</v>
      </c>
      <c r="C1163" s="10" t="s">
        <v>20070</v>
      </c>
      <c r="D1163" s="10" t="s">
        <v>850</v>
      </c>
      <c r="E1163" s="10" t="s">
        <v>853</v>
      </c>
      <c r="F1163" s="10" t="s">
        <v>20536</v>
      </c>
      <c r="G1163" s="10" t="s">
        <v>33849</v>
      </c>
      <c r="H1163" s="10" t="s">
        <v>853</v>
      </c>
      <c r="I1163" s="10" t="s">
        <v>20536</v>
      </c>
      <c r="J1163" s="10" t="s">
        <v>33849</v>
      </c>
      <c r="K1163" s="10" t="s">
        <v>1082</v>
      </c>
      <c r="L1163" s="10" t="s">
        <v>20667</v>
      </c>
      <c r="M1163" s="10" t="s">
        <v>30798</v>
      </c>
      <c r="N1163" s="10" t="s">
        <v>1097</v>
      </c>
      <c r="O1163" s="10" t="s">
        <v>20682</v>
      </c>
      <c r="P1163" s="10" t="s">
        <v>30800</v>
      </c>
      <c r="Q1163" s="11" t="s">
        <v>1105</v>
      </c>
      <c r="R1163" s="11" t="s">
        <v>20683</v>
      </c>
      <c r="S1163" s="11" t="s">
        <v>32859</v>
      </c>
      <c r="T1163" s="11"/>
      <c r="U1163" s="12" t="s">
        <v>33989</v>
      </c>
      <c r="V1163" s="12"/>
      <c r="W1163" s="12" t="s">
        <v>1105</v>
      </c>
      <c r="ACI1163"/>
      <c r="ACJ1163"/>
    </row>
    <row r="1164" spans="1:764" ht="60">
      <c r="A1164" s="9" t="s">
        <v>849</v>
      </c>
      <c r="B1164" s="9" t="s">
        <v>33650</v>
      </c>
      <c r="C1164" s="10" t="s">
        <v>20070</v>
      </c>
      <c r="D1164" s="10" t="s">
        <v>850</v>
      </c>
      <c r="E1164" s="10" t="s">
        <v>853</v>
      </c>
      <c r="F1164" s="10" t="s">
        <v>20536</v>
      </c>
      <c r="G1164" s="10" t="s">
        <v>33849</v>
      </c>
      <c r="H1164" s="10" t="s">
        <v>853</v>
      </c>
      <c r="I1164" s="10" t="s">
        <v>20536</v>
      </c>
      <c r="J1164" s="10" t="s">
        <v>33849</v>
      </c>
      <c r="K1164" s="10" t="s">
        <v>1082</v>
      </c>
      <c r="L1164" s="10" t="s">
        <v>20667</v>
      </c>
      <c r="M1164" s="10" t="s">
        <v>30798</v>
      </c>
      <c r="N1164" s="10" t="s">
        <v>1097</v>
      </c>
      <c r="O1164" s="10" t="s">
        <v>20682</v>
      </c>
      <c r="P1164" s="10" t="s">
        <v>30800</v>
      </c>
      <c r="Q1164" s="11" t="s">
        <v>1106</v>
      </c>
      <c r="R1164" s="11" t="s">
        <v>20681</v>
      </c>
      <c r="S1164" s="11" t="s">
        <v>32860</v>
      </c>
      <c r="T1164" s="11"/>
      <c r="U1164" s="12" t="s">
        <v>33989</v>
      </c>
      <c r="V1164" s="12"/>
      <c r="W1164" s="12" t="s">
        <v>1106</v>
      </c>
      <c r="ACI1164"/>
      <c r="ACJ1164"/>
    </row>
    <row r="1165" spans="1:764" ht="45">
      <c r="A1165" s="9" t="s">
        <v>849</v>
      </c>
      <c r="B1165" s="9" t="s">
        <v>33650</v>
      </c>
      <c r="C1165" s="10" t="s">
        <v>20070</v>
      </c>
      <c r="D1165" s="10" t="s">
        <v>850</v>
      </c>
      <c r="E1165" s="10" t="s">
        <v>853</v>
      </c>
      <c r="F1165" s="10" t="s">
        <v>20536</v>
      </c>
      <c r="G1165" s="10" t="s">
        <v>33849</v>
      </c>
      <c r="H1165" s="10" t="s">
        <v>853</v>
      </c>
      <c r="I1165" s="10" t="s">
        <v>20536</v>
      </c>
      <c r="J1165" s="10" t="s">
        <v>33849</v>
      </c>
      <c r="K1165" s="10" t="s">
        <v>1082</v>
      </c>
      <c r="L1165" s="10" t="s">
        <v>20667</v>
      </c>
      <c r="M1165" s="10" t="s">
        <v>30798</v>
      </c>
      <c r="N1165" s="10" t="s">
        <v>1107</v>
      </c>
      <c r="O1165" s="10" t="s">
        <v>20677</v>
      </c>
      <c r="P1165" s="10" t="s">
        <v>30799</v>
      </c>
      <c r="Q1165" s="11" t="s">
        <v>1107</v>
      </c>
      <c r="R1165" s="11" t="s">
        <v>20677</v>
      </c>
      <c r="S1165" s="11" t="s">
        <v>30799</v>
      </c>
      <c r="T1165" s="11"/>
      <c r="U1165" s="12" t="s">
        <v>33989</v>
      </c>
      <c r="V1165" s="12" t="s">
        <v>35185</v>
      </c>
      <c r="W1165" s="12" t="s">
        <v>35354</v>
      </c>
      <c r="ACI1165"/>
      <c r="ACJ1165"/>
    </row>
    <row r="1166" spans="1:764" ht="30">
      <c r="A1166" s="9" t="s">
        <v>849</v>
      </c>
      <c r="B1166" s="9" t="s">
        <v>33650</v>
      </c>
      <c r="C1166" s="10" t="s">
        <v>20070</v>
      </c>
      <c r="D1166" s="10" t="s">
        <v>850</v>
      </c>
      <c r="E1166" s="10" t="s">
        <v>853</v>
      </c>
      <c r="F1166" s="10" t="s">
        <v>20536</v>
      </c>
      <c r="G1166" s="10" t="s">
        <v>33849</v>
      </c>
      <c r="H1166" s="10" t="s">
        <v>853</v>
      </c>
      <c r="I1166" s="10" t="s">
        <v>20536</v>
      </c>
      <c r="J1166" s="10" t="s">
        <v>33849</v>
      </c>
      <c r="K1166" s="10" t="s">
        <v>1082</v>
      </c>
      <c r="L1166" s="10" t="s">
        <v>20667</v>
      </c>
      <c r="M1166" s="10" t="s">
        <v>30798</v>
      </c>
      <c r="N1166" s="10" t="s">
        <v>1107</v>
      </c>
      <c r="O1166" s="10" t="s">
        <v>20677</v>
      </c>
      <c r="P1166" s="10" t="s">
        <v>30799</v>
      </c>
      <c r="Q1166" s="11" t="s">
        <v>1108</v>
      </c>
      <c r="R1166" s="11" t="s">
        <v>20680</v>
      </c>
      <c r="S1166" s="11" t="s">
        <v>32861</v>
      </c>
      <c r="T1166" s="11"/>
      <c r="U1166" s="12" t="s">
        <v>33989</v>
      </c>
      <c r="V1166" s="12"/>
      <c r="W1166" s="12" t="s">
        <v>1108</v>
      </c>
      <c r="ACI1166"/>
      <c r="ACJ1166"/>
    </row>
    <row r="1167" spans="1:764" ht="45">
      <c r="A1167" s="9" t="s">
        <v>849</v>
      </c>
      <c r="B1167" s="9" t="s">
        <v>33650</v>
      </c>
      <c r="C1167" s="10" t="s">
        <v>20070</v>
      </c>
      <c r="D1167" s="10" t="s">
        <v>850</v>
      </c>
      <c r="E1167" s="10" t="s">
        <v>853</v>
      </c>
      <c r="F1167" s="10" t="s">
        <v>20536</v>
      </c>
      <c r="G1167" s="10" t="s">
        <v>33849</v>
      </c>
      <c r="H1167" s="10" t="s">
        <v>853</v>
      </c>
      <c r="I1167" s="10" t="s">
        <v>20536</v>
      </c>
      <c r="J1167" s="10" t="s">
        <v>33849</v>
      </c>
      <c r="K1167" s="10" t="s">
        <v>1082</v>
      </c>
      <c r="L1167" s="10" t="s">
        <v>20667</v>
      </c>
      <c r="M1167" s="10" t="s">
        <v>30798</v>
      </c>
      <c r="N1167" s="10" t="s">
        <v>1107</v>
      </c>
      <c r="O1167" s="10" t="s">
        <v>20677</v>
      </c>
      <c r="P1167" s="10" t="s">
        <v>30799</v>
      </c>
      <c r="Q1167" s="11" t="s">
        <v>1109</v>
      </c>
      <c r="R1167" s="11" t="s">
        <v>20679</v>
      </c>
      <c r="S1167" s="11" t="s">
        <v>32862</v>
      </c>
      <c r="T1167" s="11"/>
      <c r="U1167" s="12" t="s">
        <v>33989</v>
      </c>
      <c r="V1167" s="12"/>
      <c r="W1167" s="12" t="s">
        <v>1109</v>
      </c>
      <c r="ACI1167"/>
      <c r="ACJ1167"/>
    </row>
    <row r="1168" spans="1:764" ht="30">
      <c r="A1168" s="9" t="s">
        <v>849</v>
      </c>
      <c r="B1168" s="9" t="s">
        <v>33650</v>
      </c>
      <c r="C1168" s="10" t="s">
        <v>20070</v>
      </c>
      <c r="D1168" s="10" t="s">
        <v>850</v>
      </c>
      <c r="E1168" s="10" t="s">
        <v>853</v>
      </c>
      <c r="F1168" s="10" t="s">
        <v>20536</v>
      </c>
      <c r="G1168" s="10" t="s">
        <v>33849</v>
      </c>
      <c r="H1168" s="10" t="s">
        <v>853</v>
      </c>
      <c r="I1168" s="10" t="s">
        <v>20536</v>
      </c>
      <c r="J1168" s="10" t="s">
        <v>33849</v>
      </c>
      <c r="K1168" s="10" t="s">
        <v>1082</v>
      </c>
      <c r="L1168" s="10" t="s">
        <v>20667</v>
      </c>
      <c r="M1168" s="10" t="s">
        <v>30798</v>
      </c>
      <c r="N1168" s="10" t="s">
        <v>1107</v>
      </c>
      <c r="O1168" s="10" t="s">
        <v>20677</v>
      </c>
      <c r="P1168" s="10" t="s">
        <v>30799</v>
      </c>
      <c r="Q1168" s="11" t="s">
        <v>1110</v>
      </c>
      <c r="R1168" s="11" t="s">
        <v>20678</v>
      </c>
      <c r="S1168" s="11" t="s">
        <v>32863</v>
      </c>
      <c r="T1168" s="11"/>
      <c r="U1168" s="12" t="s">
        <v>33989</v>
      </c>
      <c r="V1168" s="12"/>
      <c r="W1168" s="12" t="s">
        <v>1110</v>
      </c>
      <c r="ACI1168"/>
      <c r="ACJ1168"/>
    </row>
    <row r="1169" spans="1:764" ht="60">
      <c r="A1169" s="9" t="s">
        <v>849</v>
      </c>
      <c r="B1169" s="9" t="s">
        <v>33650</v>
      </c>
      <c r="C1169" s="10" t="s">
        <v>20070</v>
      </c>
      <c r="D1169" s="10" t="s">
        <v>850</v>
      </c>
      <c r="E1169" s="10" t="s">
        <v>853</v>
      </c>
      <c r="F1169" s="10" t="s">
        <v>20536</v>
      </c>
      <c r="G1169" s="10" t="s">
        <v>33849</v>
      </c>
      <c r="H1169" s="10" t="s">
        <v>853</v>
      </c>
      <c r="I1169" s="10" t="s">
        <v>20536</v>
      </c>
      <c r="J1169" s="10" t="s">
        <v>33849</v>
      </c>
      <c r="K1169" s="10" t="s">
        <v>1082</v>
      </c>
      <c r="L1169" s="10" t="s">
        <v>20667</v>
      </c>
      <c r="M1169" s="10" t="s">
        <v>30798</v>
      </c>
      <c r="N1169" s="10" t="s">
        <v>1107</v>
      </c>
      <c r="O1169" s="10" t="s">
        <v>20677</v>
      </c>
      <c r="P1169" s="10" t="s">
        <v>30799</v>
      </c>
      <c r="Q1169" s="11" t="s">
        <v>1111</v>
      </c>
      <c r="R1169" s="11" t="s">
        <v>20676</v>
      </c>
      <c r="S1169" s="11" t="s">
        <v>32864</v>
      </c>
      <c r="T1169" s="11"/>
      <c r="U1169" s="12" t="s">
        <v>33989</v>
      </c>
      <c r="V1169" s="12"/>
      <c r="W1169" s="12" t="s">
        <v>1111</v>
      </c>
      <c r="ACI1169"/>
      <c r="ACJ1169"/>
    </row>
    <row r="1170" spans="1:764" ht="45">
      <c r="A1170" s="9" t="s">
        <v>849</v>
      </c>
      <c r="B1170" s="9" t="s">
        <v>33650</v>
      </c>
      <c r="C1170" s="10" t="s">
        <v>20070</v>
      </c>
      <c r="D1170" s="10" t="s">
        <v>850</v>
      </c>
      <c r="E1170" s="10" t="s">
        <v>853</v>
      </c>
      <c r="F1170" s="10" t="s">
        <v>20536</v>
      </c>
      <c r="G1170" s="10" t="s">
        <v>33849</v>
      </c>
      <c r="H1170" s="10" t="s">
        <v>853</v>
      </c>
      <c r="I1170" s="10" t="s">
        <v>20536</v>
      </c>
      <c r="J1170" s="10" t="s">
        <v>33849</v>
      </c>
      <c r="K1170" s="10" t="s">
        <v>1082</v>
      </c>
      <c r="L1170" s="10" t="s">
        <v>20667</v>
      </c>
      <c r="M1170" s="10" t="s">
        <v>30798</v>
      </c>
      <c r="N1170" s="10" t="s">
        <v>1112</v>
      </c>
      <c r="O1170" s="10" t="s">
        <v>20666</v>
      </c>
      <c r="P1170" s="10" t="s">
        <v>30797</v>
      </c>
      <c r="Q1170" s="11" t="s">
        <v>1112</v>
      </c>
      <c r="R1170" s="11" t="s">
        <v>20666</v>
      </c>
      <c r="S1170" s="11" t="s">
        <v>30797</v>
      </c>
      <c r="T1170" s="11"/>
      <c r="U1170" s="12" t="s">
        <v>33989</v>
      </c>
      <c r="V1170" s="12" t="s">
        <v>35185</v>
      </c>
      <c r="W1170" s="12" t="s">
        <v>35355</v>
      </c>
      <c r="ACI1170"/>
      <c r="ACJ1170"/>
    </row>
    <row r="1171" spans="1:764" ht="45">
      <c r="A1171" s="9" t="s">
        <v>849</v>
      </c>
      <c r="B1171" s="9" t="s">
        <v>33650</v>
      </c>
      <c r="C1171" s="10" t="s">
        <v>20070</v>
      </c>
      <c r="D1171" s="10" t="s">
        <v>850</v>
      </c>
      <c r="E1171" s="10" t="s">
        <v>853</v>
      </c>
      <c r="F1171" s="10" t="s">
        <v>20536</v>
      </c>
      <c r="G1171" s="10" t="s">
        <v>33849</v>
      </c>
      <c r="H1171" s="10" t="s">
        <v>853</v>
      </c>
      <c r="I1171" s="10" t="s">
        <v>20536</v>
      </c>
      <c r="J1171" s="10" t="s">
        <v>33849</v>
      </c>
      <c r="K1171" s="10" t="s">
        <v>1082</v>
      </c>
      <c r="L1171" s="10" t="s">
        <v>20667</v>
      </c>
      <c r="M1171" s="10" t="s">
        <v>30798</v>
      </c>
      <c r="N1171" s="10" t="s">
        <v>1112</v>
      </c>
      <c r="O1171" s="10" t="s">
        <v>20666</v>
      </c>
      <c r="P1171" s="10" t="s">
        <v>30797</v>
      </c>
      <c r="Q1171" s="11" t="s">
        <v>1113</v>
      </c>
      <c r="R1171" s="11" t="s">
        <v>20675</v>
      </c>
      <c r="S1171" s="11" t="s">
        <v>32865</v>
      </c>
      <c r="T1171" s="11"/>
      <c r="U1171" s="12" t="s">
        <v>33989</v>
      </c>
      <c r="V1171" s="12"/>
      <c r="W1171" s="12" t="s">
        <v>1113</v>
      </c>
      <c r="ACI1171"/>
      <c r="ACJ1171"/>
    </row>
    <row r="1172" spans="1:764" ht="60">
      <c r="A1172" s="9" t="s">
        <v>849</v>
      </c>
      <c r="B1172" s="9" t="s">
        <v>33650</v>
      </c>
      <c r="C1172" s="10" t="s">
        <v>20070</v>
      </c>
      <c r="D1172" s="10" t="s">
        <v>850</v>
      </c>
      <c r="E1172" s="10" t="s">
        <v>853</v>
      </c>
      <c r="F1172" s="10" t="s">
        <v>20536</v>
      </c>
      <c r="G1172" s="10" t="s">
        <v>33849</v>
      </c>
      <c r="H1172" s="10" t="s">
        <v>853</v>
      </c>
      <c r="I1172" s="10" t="s">
        <v>20536</v>
      </c>
      <c r="J1172" s="10" t="s">
        <v>33849</v>
      </c>
      <c r="K1172" s="10" t="s">
        <v>1082</v>
      </c>
      <c r="L1172" s="10" t="s">
        <v>20667</v>
      </c>
      <c r="M1172" s="10" t="s">
        <v>30798</v>
      </c>
      <c r="N1172" s="10" t="s">
        <v>1112</v>
      </c>
      <c r="O1172" s="10" t="s">
        <v>20666</v>
      </c>
      <c r="P1172" s="10" t="s">
        <v>30797</v>
      </c>
      <c r="Q1172" s="11" t="s">
        <v>1114</v>
      </c>
      <c r="R1172" s="11" t="s">
        <v>20674</v>
      </c>
      <c r="S1172" s="11" t="s">
        <v>32866</v>
      </c>
      <c r="T1172" s="11"/>
      <c r="U1172" s="12" t="s">
        <v>33989</v>
      </c>
      <c r="V1172" s="12"/>
      <c r="W1172" s="12" t="s">
        <v>1114</v>
      </c>
      <c r="ACI1172"/>
      <c r="ACJ1172"/>
    </row>
    <row r="1173" spans="1:764" ht="45">
      <c r="A1173" s="9" t="s">
        <v>849</v>
      </c>
      <c r="B1173" s="9" t="s">
        <v>33650</v>
      </c>
      <c r="C1173" s="10" t="s">
        <v>20070</v>
      </c>
      <c r="D1173" s="10" t="s">
        <v>850</v>
      </c>
      <c r="E1173" s="10" t="s">
        <v>853</v>
      </c>
      <c r="F1173" s="10" t="s">
        <v>20536</v>
      </c>
      <c r="G1173" s="10" t="s">
        <v>33849</v>
      </c>
      <c r="H1173" s="10" t="s">
        <v>853</v>
      </c>
      <c r="I1173" s="10" t="s">
        <v>20536</v>
      </c>
      <c r="J1173" s="10" t="s">
        <v>33849</v>
      </c>
      <c r="K1173" s="10" t="s">
        <v>1082</v>
      </c>
      <c r="L1173" s="10" t="s">
        <v>20667</v>
      </c>
      <c r="M1173" s="10" t="s">
        <v>30798</v>
      </c>
      <c r="N1173" s="10" t="s">
        <v>1112</v>
      </c>
      <c r="O1173" s="10" t="s">
        <v>20666</v>
      </c>
      <c r="P1173" s="10" t="s">
        <v>30797</v>
      </c>
      <c r="Q1173" s="11" t="s">
        <v>1115</v>
      </c>
      <c r="R1173" s="11" t="s">
        <v>20673</v>
      </c>
      <c r="S1173" s="11" t="s">
        <v>32867</v>
      </c>
      <c r="T1173" s="11"/>
      <c r="U1173" s="12" t="s">
        <v>33989</v>
      </c>
      <c r="V1173" s="12"/>
      <c r="W1173" s="12" t="s">
        <v>1115</v>
      </c>
      <c r="ACI1173"/>
      <c r="ACJ1173"/>
    </row>
    <row r="1174" spans="1:764" ht="45">
      <c r="A1174" s="9" t="s">
        <v>849</v>
      </c>
      <c r="B1174" s="9" t="s">
        <v>33650</v>
      </c>
      <c r="C1174" s="10" t="s">
        <v>20070</v>
      </c>
      <c r="D1174" s="10" t="s">
        <v>850</v>
      </c>
      <c r="E1174" s="10" t="s">
        <v>853</v>
      </c>
      <c r="F1174" s="10" t="s">
        <v>20536</v>
      </c>
      <c r="G1174" s="10" t="s">
        <v>33849</v>
      </c>
      <c r="H1174" s="10" t="s">
        <v>853</v>
      </c>
      <c r="I1174" s="10" t="s">
        <v>20536</v>
      </c>
      <c r="J1174" s="10" t="s">
        <v>33849</v>
      </c>
      <c r="K1174" s="10" t="s">
        <v>1082</v>
      </c>
      <c r="L1174" s="10" t="s">
        <v>20667</v>
      </c>
      <c r="M1174" s="10" t="s">
        <v>30798</v>
      </c>
      <c r="N1174" s="10" t="s">
        <v>1112</v>
      </c>
      <c r="O1174" s="10" t="s">
        <v>20666</v>
      </c>
      <c r="P1174" s="10" t="s">
        <v>30797</v>
      </c>
      <c r="Q1174" s="11" t="s">
        <v>1116</v>
      </c>
      <c r="R1174" s="11" t="s">
        <v>20672</v>
      </c>
      <c r="S1174" s="11" t="s">
        <v>32868</v>
      </c>
      <c r="T1174" s="11"/>
      <c r="U1174" s="12" t="s">
        <v>33989</v>
      </c>
      <c r="V1174" s="12"/>
      <c r="W1174" s="12" t="s">
        <v>1116</v>
      </c>
      <c r="ACI1174"/>
      <c r="ACJ1174"/>
    </row>
    <row r="1175" spans="1:764" ht="45">
      <c r="A1175" s="9" t="s">
        <v>849</v>
      </c>
      <c r="B1175" s="9" t="s">
        <v>33650</v>
      </c>
      <c r="C1175" s="10" t="s">
        <v>20070</v>
      </c>
      <c r="D1175" s="10" t="s">
        <v>850</v>
      </c>
      <c r="E1175" s="10" t="s">
        <v>853</v>
      </c>
      <c r="F1175" s="10" t="s">
        <v>20536</v>
      </c>
      <c r="G1175" s="10" t="s">
        <v>33849</v>
      </c>
      <c r="H1175" s="10" t="s">
        <v>853</v>
      </c>
      <c r="I1175" s="10" t="s">
        <v>20536</v>
      </c>
      <c r="J1175" s="10" t="s">
        <v>33849</v>
      </c>
      <c r="K1175" s="10" t="s">
        <v>1082</v>
      </c>
      <c r="L1175" s="10" t="s">
        <v>20667</v>
      </c>
      <c r="M1175" s="10" t="s">
        <v>30798</v>
      </c>
      <c r="N1175" s="10" t="s">
        <v>1112</v>
      </c>
      <c r="O1175" s="10" t="s">
        <v>20666</v>
      </c>
      <c r="P1175" s="10" t="s">
        <v>30797</v>
      </c>
      <c r="Q1175" s="11" t="s">
        <v>1117</v>
      </c>
      <c r="R1175" s="11" t="s">
        <v>20671</v>
      </c>
      <c r="S1175" s="11" t="s">
        <v>32869</v>
      </c>
      <c r="T1175" s="11"/>
      <c r="U1175" s="12" t="s">
        <v>33989</v>
      </c>
      <c r="V1175" s="12"/>
      <c r="W1175" s="12" t="s">
        <v>1117</v>
      </c>
      <c r="ACI1175"/>
      <c r="ACJ1175"/>
    </row>
    <row r="1176" spans="1:764" ht="45">
      <c r="A1176" s="9" t="s">
        <v>849</v>
      </c>
      <c r="B1176" s="9" t="s">
        <v>33650</v>
      </c>
      <c r="C1176" s="10" t="s">
        <v>20070</v>
      </c>
      <c r="D1176" s="10" t="s">
        <v>850</v>
      </c>
      <c r="E1176" s="10" t="s">
        <v>853</v>
      </c>
      <c r="F1176" s="10" t="s">
        <v>20536</v>
      </c>
      <c r="G1176" s="10" t="s">
        <v>33849</v>
      </c>
      <c r="H1176" s="10" t="s">
        <v>853</v>
      </c>
      <c r="I1176" s="10" t="s">
        <v>20536</v>
      </c>
      <c r="J1176" s="10" t="s">
        <v>33849</v>
      </c>
      <c r="K1176" s="10" t="s">
        <v>1082</v>
      </c>
      <c r="L1176" s="10" t="s">
        <v>20667</v>
      </c>
      <c r="M1176" s="10" t="s">
        <v>30798</v>
      </c>
      <c r="N1176" s="10" t="s">
        <v>1112</v>
      </c>
      <c r="O1176" s="10" t="s">
        <v>20666</v>
      </c>
      <c r="P1176" s="10" t="s">
        <v>30797</v>
      </c>
      <c r="Q1176" s="11" t="s">
        <v>1118</v>
      </c>
      <c r="R1176" s="11" t="s">
        <v>20670</v>
      </c>
      <c r="S1176" s="11" t="s">
        <v>32870</v>
      </c>
      <c r="T1176" s="11"/>
      <c r="U1176" s="12" t="s">
        <v>33989</v>
      </c>
      <c r="V1176" s="12"/>
      <c r="W1176" s="12" t="s">
        <v>1118</v>
      </c>
      <c r="ACI1176"/>
      <c r="ACJ1176"/>
    </row>
    <row r="1177" spans="1:764" ht="45">
      <c r="A1177" s="9" t="s">
        <v>849</v>
      </c>
      <c r="B1177" s="9" t="s">
        <v>33650</v>
      </c>
      <c r="C1177" s="10" t="s">
        <v>20070</v>
      </c>
      <c r="D1177" s="10" t="s">
        <v>850</v>
      </c>
      <c r="E1177" s="10" t="s">
        <v>853</v>
      </c>
      <c r="F1177" s="10" t="s">
        <v>20536</v>
      </c>
      <c r="G1177" s="10" t="s">
        <v>33849</v>
      </c>
      <c r="H1177" s="10" t="s">
        <v>853</v>
      </c>
      <c r="I1177" s="10" t="s">
        <v>20536</v>
      </c>
      <c r="J1177" s="10" t="s">
        <v>33849</v>
      </c>
      <c r="K1177" s="10" t="s">
        <v>1082</v>
      </c>
      <c r="L1177" s="10" t="s">
        <v>20667</v>
      </c>
      <c r="M1177" s="10" t="s">
        <v>30798</v>
      </c>
      <c r="N1177" s="10" t="s">
        <v>1112</v>
      </c>
      <c r="O1177" s="10" t="s">
        <v>20666</v>
      </c>
      <c r="P1177" s="10" t="s">
        <v>30797</v>
      </c>
      <c r="Q1177" s="11" t="s">
        <v>1119</v>
      </c>
      <c r="R1177" s="11" t="s">
        <v>20669</v>
      </c>
      <c r="S1177" s="11" t="s">
        <v>32871</v>
      </c>
      <c r="T1177" s="11"/>
      <c r="U1177" s="12" t="s">
        <v>33989</v>
      </c>
      <c r="V1177" s="12"/>
      <c r="W1177" s="12" t="s">
        <v>1119</v>
      </c>
      <c r="ACI1177"/>
      <c r="ACJ1177"/>
    </row>
    <row r="1178" spans="1:764" ht="45">
      <c r="A1178" s="9" t="s">
        <v>849</v>
      </c>
      <c r="B1178" s="9" t="s">
        <v>33650</v>
      </c>
      <c r="C1178" s="10" t="s">
        <v>20070</v>
      </c>
      <c r="D1178" s="10" t="s">
        <v>850</v>
      </c>
      <c r="E1178" s="10" t="s">
        <v>853</v>
      </c>
      <c r="F1178" s="10" t="s">
        <v>20536</v>
      </c>
      <c r="G1178" s="10" t="s">
        <v>33849</v>
      </c>
      <c r="H1178" s="10" t="s">
        <v>853</v>
      </c>
      <c r="I1178" s="10" t="s">
        <v>20536</v>
      </c>
      <c r="J1178" s="10" t="s">
        <v>33849</v>
      </c>
      <c r="K1178" s="10" t="s">
        <v>1082</v>
      </c>
      <c r="L1178" s="10" t="s">
        <v>20667</v>
      </c>
      <c r="M1178" s="10" t="s">
        <v>30798</v>
      </c>
      <c r="N1178" s="10" t="s">
        <v>1112</v>
      </c>
      <c r="O1178" s="10" t="s">
        <v>20666</v>
      </c>
      <c r="P1178" s="10" t="s">
        <v>30797</v>
      </c>
      <c r="Q1178" s="11" t="s">
        <v>1120</v>
      </c>
      <c r="R1178" s="11" t="s">
        <v>20668</v>
      </c>
      <c r="S1178" s="11" t="s">
        <v>32872</v>
      </c>
      <c r="T1178" s="11"/>
      <c r="U1178" s="12" t="s">
        <v>33989</v>
      </c>
      <c r="V1178" s="12"/>
      <c r="W1178" s="12" t="s">
        <v>1120</v>
      </c>
      <c r="ACI1178"/>
      <c r="ACJ1178"/>
    </row>
    <row r="1179" spans="1:764" ht="45">
      <c r="A1179" s="9" t="s">
        <v>849</v>
      </c>
      <c r="B1179" s="9" t="s">
        <v>33650</v>
      </c>
      <c r="C1179" s="10" t="s">
        <v>20070</v>
      </c>
      <c r="D1179" s="10" t="s">
        <v>850</v>
      </c>
      <c r="E1179" s="10" t="s">
        <v>853</v>
      </c>
      <c r="F1179" s="10" t="s">
        <v>20536</v>
      </c>
      <c r="G1179" s="10" t="s">
        <v>33849</v>
      </c>
      <c r="H1179" s="10" t="s">
        <v>853</v>
      </c>
      <c r="I1179" s="10" t="s">
        <v>20536</v>
      </c>
      <c r="J1179" s="10" t="s">
        <v>33849</v>
      </c>
      <c r="K1179" s="10" t="s">
        <v>1082</v>
      </c>
      <c r="L1179" s="10" t="s">
        <v>20667</v>
      </c>
      <c r="M1179" s="10" t="s">
        <v>30798</v>
      </c>
      <c r="N1179" s="10" t="s">
        <v>1112</v>
      </c>
      <c r="O1179" s="10" t="s">
        <v>20666</v>
      </c>
      <c r="P1179" s="10" t="s">
        <v>30797</v>
      </c>
      <c r="Q1179" s="11" t="s">
        <v>1121</v>
      </c>
      <c r="R1179" s="11" t="s">
        <v>20665</v>
      </c>
      <c r="S1179" s="11" t="s">
        <v>32873</v>
      </c>
      <c r="T1179" s="11"/>
      <c r="U1179" s="12" t="s">
        <v>33989</v>
      </c>
      <c r="V1179" s="12"/>
      <c r="W1179" s="12" t="s">
        <v>1121</v>
      </c>
      <c r="ACI1179"/>
      <c r="ACJ1179"/>
    </row>
    <row r="1180" spans="1:764" ht="30">
      <c r="A1180" s="9" t="s">
        <v>849</v>
      </c>
      <c r="B1180" s="9" t="s">
        <v>33650</v>
      </c>
      <c r="C1180" s="10" t="s">
        <v>20070</v>
      </c>
      <c r="D1180" s="10" t="s">
        <v>850</v>
      </c>
      <c r="E1180" s="10" t="s">
        <v>853</v>
      </c>
      <c r="F1180" s="10" t="s">
        <v>20536</v>
      </c>
      <c r="G1180" s="10" t="s">
        <v>33849</v>
      </c>
      <c r="H1180" s="10" t="s">
        <v>853</v>
      </c>
      <c r="I1180" s="10" t="s">
        <v>20536</v>
      </c>
      <c r="J1180" s="10" t="s">
        <v>33849</v>
      </c>
      <c r="K1180" s="10" t="s">
        <v>1122</v>
      </c>
      <c r="L1180" s="10" t="s">
        <v>20656</v>
      </c>
      <c r="M1180" s="10" t="s">
        <v>30796</v>
      </c>
      <c r="N1180" s="10" t="s">
        <v>1123</v>
      </c>
      <c r="O1180" s="10" t="s">
        <v>20656</v>
      </c>
      <c r="P1180" s="10" t="s">
        <v>30796</v>
      </c>
      <c r="Q1180" s="11" t="s">
        <v>1123</v>
      </c>
      <c r="R1180" s="11" t="s">
        <v>20656</v>
      </c>
      <c r="S1180" s="11" t="s">
        <v>30796</v>
      </c>
      <c r="T1180" s="11"/>
      <c r="U1180" s="12" t="s">
        <v>33990</v>
      </c>
      <c r="V1180" s="12" t="s">
        <v>35185</v>
      </c>
      <c r="W1180" s="12" t="s">
        <v>35356</v>
      </c>
      <c r="ACI1180"/>
      <c r="ACJ1180"/>
    </row>
    <row r="1181" spans="1:764" ht="30">
      <c r="A1181" s="9" t="s">
        <v>849</v>
      </c>
      <c r="B1181" s="9" t="s">
        <v>33650</v>
      </c>
      <c r="C1181" s="10" t="s">
        <v>20070</v>
      </c>
      <c r="D1181" s="10" t="s">
        <v>850</v>
      </c>
      <c r="E1181" s="10" t="s">
        <v>853</v>
      </c>
      <c r="F1181" s="10" t="s">
        <v>20536</v>
      </c>
      <c r="G1181" s="10" t="s">
        <v>33849</v>
      </c>
      <c r="H1181" s="10" t="s">
        <v>853</v>
      </c>
      <c r="I1181" s="10" t="s">
        <v>20536</v>
      </c>
      <c r="J1181" s="10" t="s">
        <v>33849</v>
      </c>
      <c r="K1181" s="10" t="s">
        <v>1122</v>
      </c>
      <c r="L1181" s="10" t="s">
        <v>20656</v>
      </c>
      <c r="M1181" s="10" t="s">
        <v>30796</v>
      </c>
      <c r="N1181" s="10" t="s">
        <v>1123</v>
      </c>
      <c r="O1181" s="10" t="s">
        <v>20656</v>
      </c>
      <c r="P1181" s="10" t="s">
        <v>30796</v>
      </c>
      <c r="Q1181" s="11" t="s">
        <v>1124</v>
      </c>
      <c r="R1181" s="11" t="s">
        <v>20664</v>
      </c>
      <c r="S1181" s="11" t="s">
        <v>32874</v>
      </c>
      <c r="T1181" s="11"/>
      <c r="U1181" s="12" t="s">
        <v>33990</v>
      </c>
      <c r="V1181" s="12"/>
      <c r="W1181" s="12" t="s">
        <v>1124</v>
      </c>
      <c r="ACI1181"/>
      <c r="ACJ1181"/>
    </row>
    <row r="1182" spans="1:764" ht="30">
      <c r="A1182" s="9" t="s">
        <v>849</v>
      </c>
      <c r="B1182" s="9" t="s">
        <v>33650</v>
      </c>
      <c r="C1182" s="10" t="s">
        <v>20070</v>
      </c>
      <c r="D1182" s="10" t="s">
        <v>850</v>
      </c>
      <c r="E1182" s="10" t="s">
        <v>853</v>
      </c>
      <c r="F1182" s="10" t="s">
        <v>20536</v>
      </c>
      <c r="G1182" s="10" t="s">
        <v>33849</v>
      </c>
      <c r="H1182" s="10" t="s">
        <v>853</v>
      </c>
      <c r="I1182" s="10" t="s">
        <v>20536</v>
      </c>
      <c r="J1182" s="10" t="s">
        <v>33849</v>
      </c>
      <c r="K1182" s="10" t="s">
        <v>1122</v>
      </c>
      <c r="L1182" s="10" t="s">
        <v>20656</v>
      </c>
      <c r="M1182" s="10" t="s">
        <v>30796</v>
      </c>
      <c r="N1182" s="10" t="s">
        <v>1123</v>
      </c>
      <c r="O1182" s="10" t="s">
        <v>20656</v>
      </c>
      <c r="P1182" s="10" t="s">
        <v>30796</v>
      </c>
      <c r="Q1182" s="11" t="s">
        <v>1125</v>
      </c>
      <c r="R1182" s="11" t="s">
        <v>20663</v>
      </c>
      <c r="S1182" s="11" t="s">
        <v>32875</v>
      </c>
      <c r="T1182" s="11"/>
      <c r="U1182" s="12" t="s">
        <v>33990</v>
      </c>
      <c r="V1182" s="12"/>
      <c r="W1182" s="12" t="s">
        <v>1125</v>
      </c>
      <c r="ACI1182"/>
      <c r="ACJ1182"/>
    </row>
    <row r="1183" spans="1:764" ht="30">
      <c r="A1183" s="9" t="s">
        <v>849</v>
      </c>
      <c r="B1183" s="9" t="s">
        <v>33650</v>
      </c>
      <c r="C1183" s="10" t="s">
        <v>20070</v>
      </c>
      <c r="D1183" s="10" t="s">
        <v>850</v>
      </c>
      <c r="E1183" s="10" t="s">
        <v>853</v>
      </c>
      <c r="F1183" s="10" t="s">
        <v>20536</v>
      </c>
      <c r="G1183" s="10" t="s">
        <v>33849</v>
      </c>
      <c r="H1183" s="10" t="s">
        <v>853</v>
      </c>
      <c r="I1183" s="10" t="s">
        <v>20536</v>
      </c>
      <c r="J1183" s="10" t="s">
        <v>33849</v>
      </c>
      <c r="K1183" s="10" t="s">
        <v>1122</v>
      </c>
      <c r="L1183" s="10" t="s">
        <v>20656</v>
      </c>
      <c r="M1183" s="10" t="s">
        <v>30796</v>
      </c>
      <c r="N1183" s="10" t="s">
        <v>1123</v>
      </c>
      <c r="O1183" s="10" t="s">
        <v>20656</v>
      </c>
      <c r="P1183" s="10" t="s">
        <v>30796</v>
      </c>
      <c r="Q1183" s="11" t="s">
        <v>1126</v>
      </c>
      <c r="R1183" s="11" t="s">
        <v>20662</v>
      </c>
      <c r="S1183" s="11" t="s">
        <v>32876</v>
      </c>
      <c r="T1183" s="11"/>
      <c r="U1183" s="12" t="s">
        <v>33990</v>
      </c>
      <c r="V1183" s="12"/>
      <c r="W1183" s="12" t="s">
        <v>1126</v>
      </c>
      <c r="ACI1183"/>
      <c r="ACJ1183"/>
    </row>
    <row r="1184" spans="1:764" ht="30">
      <c r="A1184" s="9" t="s">
        <v>849</v>
      </c>
      <c r="B1184" s="9" t="s">
        <v>33650</v>
      </c>
      <c r="C1184" s="10" t="s">
        <v>20070</v>
      </c>
      <c r="D1184" s="10" t="s">
        <v>850</v>
      </c>
      <c r="E1184" s="10" t="s">
        <v>853</v>
      </c>
      <c r="F1184" s="10" t="s">
        <v>20536</v>
      </c>
      <c r="G1184" s="10" t="s">
        <v>33849</v>
      </c>
      <c r="H1184" s="10" t="s">
        <v>853</v>
      </c>
      <c r="I1184" s="10" t="s">
        <v>20536</v>
      </c>
      <c r="J1184" s="10" t="s">
        <v>33849</v>
      </c>
      <c r="K1184" s="10" t="s">
        <v>1122</v>
      </c>
      <c r="L1184" s="10" t="s">
        <v>20656</v>
      </c>
      <c r="M1184" s="10" t="s">
        <v>30796</v>
      </c>
      <c r="N1184" s="10" t="s">
        <v>1123</v>
      </c>
      <c r="O1184" s="10" t="s">
        <v>20656</v>
      </c>
      <c r="P1184" s="10" t="s">
        <v>30796</v>
      </c>
      <c r="Q1184" s="11" t="s">
        <v>1127</v>
      </c>
      <c r="R1184" s="11" t="s">
        <v>20661</v>
      </c>
      <c r="S1184" s="11" t="s">
        <v>32877</v>
      </c>
      <c r="T1184" s="11"/>
      <c r="U1184" s="12" t="s">
        <v>33990</v>
      </c>
      <c r="V1184" s="12"/>
      <c r="W1184" s="12" t="s">
        <v>1127</v>
      </c>
      <c r="ACI1184"/>
      <c r="ACJ1184"/>
    </row>
    <row r="1185" spans="1:764" ht="30">
      <c r="A1185" s="9" t="s">
        <v>849</v>
      </c>
      <c r="B1185" s="9" t="s">
        <v>33650</v>
      </c>
      <c r="C1185" s="10" t="s">
        <v>20070</v>
      </c>
      <c r="D1185" s="10" t="s">
        <v>850</v>
      </c>
      <c r="E1185" s="10" t="s">
        <v>853</v>
      </c>
      <c r="F1185" s="10" t="s">
        <v>20536</v>
      </c>
      <c r="G1185" s="10" t="s">
        <v>33849</v>
      </c>
      <c r="H1185" s="10" t="s">
        <v>853</v>
      </c>
      <c r="I1185" s="10" t="s">
        <v>20536</v>
      </c>
      <c r="J1185" s="10" t="s">
        <v>33849</v>
      </c>
      <c r="K1185" s="10" t="s">
        <v>1122</v>
      </c>
      <c r="L1185" s="10" t="s">
        <v>20656</v>
      </c>
      <c r="M1185" s="10" t="s">
        <v>30796</v>
      </c>
      <c r="N1185" s="10" t="s">
        <v>1123</v>
      </c>
      <c r="O1185" s="10" t="s">
        <v>20656</v>
      </c>
      <c r="P1185" s="10" t="s">
        <v>30796</v>
      </c>
      <c r="Q1185" s="11" t="s">
        <v>1128</v>
      </c>
      <c r="R1185" s="11" t="s">
        <v>20660</v>
      </c>
      <c r="S1185" s="11" t="s">
        <v>32878</v>
      </c>
      <c r="T1185" s="11"/>
      <c r="U1185" s="12" t="s">
        <v>33990</v>
      </c>
      <c r="V1185" s="12"/>
      <c r="W1185" s="12" t="s">
        <v>1128</v>
      </c>
      <c r="ACI1185"/>
      <c r="ACJ1185"/>
    </row>
    <row r="1186" spans="1:764" ht="30">
      <c r="A1186" s="9" t="s">
        <v>849</v>
      </c>
      <c r="B1186" s="9" t="s">
        <v>33650</v>
      </c>
      <c r="C1186" s="10" t="s">
        <v>20070</v>
      </c>
      <c r="D1186" s="10" t="s">
        <v>850</v>
      </c>
      <c r="E1186" s="10" t="s">
        <v>853</v>
      </c>
      <c r="F1186" s="10" t="s">
        <v>20536</v>
      </c>
      <c r="G1186" s="10" t="s">
        <v>33849</v>
      </c>
      <c r="H1186" s="10" t="s">
        <v>853</v>
      </c>
      <c r="I1186" s="10" t="s">
        <v>20536</v>
      </c>
      <c r="J1186" s="10" t="s">
        <v>33849</v>
      </c>
      <c r="K1186" s="10" t="s">
        <v>1122</v>
      </c>
      <c r="L1186" s="10" t="s">
        <v>20656</v>
      </c>
      <c r="M1186" s="10" t="s">
        <v>30796</v>
      </c>
      <c r="N1186" s="10" t="s">
        <v>1123</v>
      </c>
      <c r="O1186" s="10" t="s">
        <v>20656</v>
      </c>
      <c r="P1186" s="10" t="s">
        <v>30796</v>
      </c>
      <c r="Q1186" s="11" t="s">
        <v>1129</v>
      </c>
      <c r="R1186" s="11" t="s">
        <v>20659</v>
      </c>
      <c r="S1186" s="11" t="s">
        <v>32879</v>
      </c>
      <c r="T1186" s="11"/>
      <c r="U1186" s="12" t="s">
        <v>33990</v>
      </c>
      <c r="V1186" s="12"/>
      <c r="W1186" s="12" t="s">
        <v>1129</v>
      </c>
      <c r="ACI1186"/>
      <c r="ACJ1186"/>
    </row>
    <row r="1187" spans="1:764" ht="30">
      <c r="A1187" s="9" t="s">
        <v>849</v>
      </c>
      <c r="B1187" s="9" t="s">
        <v>33650</v>
      </c>
      <c r="C1187" s="10" t="s">
        <v>20070</v>
      </c>
      <c r="D1187" s="10" t="s">
        <v>850</v>
      </c>
      <c r="E1187" s="10" t="s">
        <v>853</v>
      </c>
      <c r="F1187" s="10" t="s">
        <v>20536</v>
      </c>
      <c r="G1187" s="10" t="s">
        <v>33849</v>
      </c>
      <c r="H1187" s="10" t="s">
        <v>853</v>
      </c>
      <c r="I1187" s="10" t="s">
        <v>20536</v>
      </c>
      <c r="J1187" s="10" t="s">
        <v>33849</v>
      </c>
      <c r="K1187" s="10" t="s">
        <v>1122</v>
      </c>
      <c r="L1187" s="10" t="s">
        <v>20656</v>
      </c>
      <c r="M1187" s="10" t="s">
        <v>30796</v>
      </c>
      <c r="N1187" s="10" t="s">
        <v>1123</v>
      </c>
      <c r="O1187" s="10" t="s">
        <v>20656</v>
      </c>
      <c r="P1187" s="10" t="s">
        <v>30796</v>
      </c>
      <c r="Q1187" s="11" t="s">
        <v>1130</v>
      </c>
      <c r="R1187" s="11" t="s">
        <v>20658</v>
      </c>
      <c r="S1187" s="11" t="s">
        <v>32880</v>
      </c>
      <c r="T1187" s="11"/>
      <c r="U1187" s="12" t="s">
        <v>33990</v>
      </c>
      <c r="V1187" s="12"/>
      <c r="W1187" s="12" t="s">
        <v>1130</v>
      </c>
      <c r="ACI1187"/>
      <c r="ACJ1187"/>
    </row>
    <row r="1188" spans="1:764" ht="30">
      <c r="A1188" s="9" t="s">
        <v>849</v>
      </c>
      <c r="B1188" s="9" t="s">
        <v>33650</v>
      </c>
      <c r="C1188" s="10" t="s">
        <v>20070</v>
      </c>
      <c r="D1188" s="10" t="s">
        <v>850</v>
      </c>
      <c r="E1188" s="10" t="s">
        <v>853</v>
      </c>
      <c r="F1188" s="10" t="s">
        <v>20536</v>
      </c>
      <c r="G1188" s="10" t="s">
        <v>33849</v>
      </c>
      <c r="H1188" s="10" t="s">
        <v>853</v>
      </c>
      <c r="I1188" s="10" t="s">
        <v>20536</v>
      </c>
      <c r="J1188" s="10" t="s">
        <v>33849</v>
      </c>
      <c r="K1188" s="10" t="s">
        <v>1122</v>
      </c>
      <c r="L1188" s="10" t="s">
        <v>20656</v>
      </c>
      <c r="M1188" s="10" t="s">
        <v>30796</v>
      </c>
      <c r="N1188" s="10" t="s">
        <v>1123</v>
      </c>
      <c r="O1188" s="10" t="s">
        <v>20656</v>
      </c>
      <c r="P1188" s="10" t="s">
        <v>30796</v>
      </c>
      <c r="Q1188" s="11" t="s">
        <v>1131</v>
      </c>
      <c r="R1188" s="11" t="s">
        <v>20657</v>
      </c>
      <c r="S1188" s="11" t="s">
        <v>32881</v>
      </c>
      <c r="T1188" s="11"/>
      <c r="U1188" s="12" t="s">
        <v>33990</v>
      </c>
      <c r="V1188" s="12"/>
      <c r="W1188" s="12" t="s">
        <v>1131</v>
      </c>
      <c r="ACI1188"/>
      <c r="ACJ1188"/>
    </row>
    <row r="1189" spans="1:764" ht="30">
      <c r="A1189" s="9" t="s">
        <v>849</v>
      </c>
      <c r="B1189" s="9" t="s">
        <v>33650</v>
      </c>
      <c r="C1189" s="10" t="s">
        <v>20070</v>
      </c>
      <c r="D1189" s="10" t="s">
        <v>850</v>
      </c>
      <c r="E1189" s="10" t="s">
        <v>853</v>
      </c>
      <c r="F1189" s="10" t="s">
        <v>20536</v>
      </c>
      <c r="G1189" s="10" t="s">
        <v>33849</v>
      </c>
      <c r="H1189" s="10" t="s">
        <v>853</v>
      </c>
      <c r="I1189" s="10" t="s">
        <v>20536</v>
      </c>
      <c r="J1189" s="10" t="s">
        <v>33849</v>
      </c>
      <c r="K1189" s="10" t="s">
        <v>1122</v>
      </c>
      <c r="L1189" s="10" t="s">
        <v>20656</v>
      </c>
      <c r="M1189" s="10" t="s">
        <v>30796</v>
      </c>
      <c r="N1189" s="10" t="s">
        <v>1123</v>
      </c>
      <c r="O1189" s="10" t="s">
        <v>20656</v>
      </c>
      <c r="P1189" s="10" t="s">
        <v>30796</v>
      </c>
      <c r="Q1189" s="11" t="s">
        <v>1132</v>
      </c>
      <c r="R1189" s="11" t="s">
        <v>20655</v>
      </c>
      <c r="S1189" s="11" t="s">
        <v>32882</v>
      </c>
      <c r="T1189" s="11"/>
      <c r="U1189" s="12" t="s">
        <v>33990</v>
      </c>
      <c r="V1189" s="12"/>
      <c r="W1189" s="12" t="s">
        <v>1132</v>
      </c>
      <c r="ACI1189"/>
      <c r="ACJ1189"/>
    </row>
    <row r="1190" spans="1:764">
      <c r="A1190" s="9" t="s">
        <v>849</v>
      </c>
      <c r="B1190" s="9" t="s">
        <v>33650</v>
      </c>
      <c r="C1190" s="10" t="s">
        <v>20070</v>
      </c>
      <c r="D1190" s="10" t="s">
        <v>850</v>
      </c>
      <c r="E1190" s="10" t="s">
        <v>853</v>
      </c>
      <c r="F1190" s="10" t="s">
        <v>20536</v>
      </c>
      <c r="G1190" s="10" t="s">
        <v>33849</v>
      </c>
      <c r="H1190" s="10" t="s">
        <v>853</v>
      </c>
      <c r="I1190" s="10" t="s">
        <v>20536</v>
      </c>
      <c r="J1190" s="10" t="s">
        <v>33849</v>
      </c>
      <c r="K1190" s="10" t="s">
        <v>1133</v>
      </c>
      <c r="L1190" s="10" t="s">
        <v>20624</v>
      </c>
      <c r="M1190" s="10" t="s">
        <v>30788</v>
      </c>
      <c r="N1190" s="10" t="s">
        <v>1134</v>
      </c>
      <c r="O1190" s="10" t="s">
        <v>20650</v>
      </c>
      <c r="P1190" s="10" t="s">
        <v>30795</v>
      </c>
      <c r="Q1190" s="11" t="s">
        <v>1134</v>
      </c>
      <c r="R1190" s="11" t="s">
        <v>20650</v>
      </c>
      <c r="S1190" s="11" t="s">
        <v>30795</v>
      </c>
      <c r="T1190" s="11"/>
      <c r="U1190" s="12" t="s">
        <v>33991</v>
      </c>
      <c r="V1190" s="12" t="s">
        <v>35185</v>
      </c>
      <c r="W1190" s="12" t="s">
        <v>35357</v>
      </c>
      <c r="ACI1190"/>
      <c r="ACJ1190"/>
    </row>
    <row r="1191" spans="1:764" ht="30">
      <c r="A1191" s="9" t="s">
        <v>849</v>
      </c>
      <c r="B1191" s="9" t="s">
        <v>33650</v>
      </c>
      <c r="C1191" s="10" t="s">
        <v>20070</v>
      </c>
      <c r="D1191" s="10" t="s">
        <v>850</v>
      </c>
      <c r="E1191" s="10" t="s">
        <v>853</v>
      </c>
      <c r="F1191" s="10" t="s">
        <v>20536</v>
      </c>
      <c r="G1191" s="10" t="s">
        <v>33849</v>
      </c>
      <c r="H1191" s="10" t="s">
        <v>853</v>
      </c>
      <c r="I1191" s="10" t="s">
        <v>20536</v>
      </c>
      <c r="J1191" s="10" t="s">
        <v>33849</v>
      </c>
      <c r="K1191" s="10" t="s">
        <v>1133</v>
      </c>
      <c r="L1191" s="10" t="s">
        <v>20624</v>
      </c>
      <c r="M1191" s="10" t="s">
        <v>30788</v>
      </c>
      <c r="N1191" s="10" t="s">
        <v>1134</v>
      </c>
      <c r="O1191" s="10" t="s">
        <v>20650</v>
      </c>
      <c r="P1191" s="10" t="s">
        <v>30795</v>
      </c>
      <c r="Q1191" s="11" t="s">
        <v>1135</v>
      </c>
      <c r="R1191" s="11" t="s">
        <v>20654</v>
      </c>
      <c r="S1191" s="11" t="s">
        <v>32883</v>
      </c>
      <c r="T1191" s="11"/>
      <c r="U1191" s="12" t="s">
        <v>33991</v>
      </c>
      <c r="V1191" s="12"/>
      <c r="W1191" s="12" t="s">
        <v>1135</v>
      </c>
      <c r="ACI1191"/>
      <c r="ACJ1191"/>
    </row>
    <row r="1192" spans="1:764" ht="30">
      <c r="A1192" s="9" t="s">
        <v>849</v>
      </c>
      <c r="B1192" s="9" t="s">
        <v>33650</v>
      </c>
      <c r="C1192" s="10" t="s">
        <v>20070</v>
      </c>
      <c r="D1192" s="10" t="s">
        <v>850</v>
      </c>
      <c r="E1192" s="10" t="s">
        <v>853</v>
      </c>
      <c r="F1192" s="10" t="s">
        <v>20536</v>
      </c>
      <c r="G1192" s="10" t="s">
        <v>33849</v>
      </c>
      <c r="H1192" s="10" t="s">
        <v>853</v>
      </c>
      <c r="I1192" s="10" t="s">
        <v>20536</v>
      </c>
      <c r="J1192" s="10" t="s">
        <v>33849</v>
      </c>
      <c r="K1192" s="10" t="s">
        <v>1133</v>
      </c>
      <c r="L1192" s="10" t="s">
        <v>20624</v>
      </c>
      <c r="M1192" s="10" t="s">
        <v>30788</v>
      </c>
      <c r="N1192" s="10" t="s">
        <v>1134</v>
      </c>
      <c r="O1192" s="10" t="s">
        <v>20650</v>
      </c>
      <c r="P1192" s="10" t="s">
        <v>30795</v>
      </c>
      <c r="Q1192" s="11" t="s">
        <v>1136</v>
      </c>
      <c r="R1192" s="11" t="s">
        <v>20653</v>
      </c>
      <c r="S1192" s="11" t="s">
        <v>32884</v>
      </c>
      <c r="T1192" s="11"/>
      <c r="U1192" s="12" t="s">
        <v>33991</v>
      </c>
      <c r="V1192" s="12"/>
      <c r="W1192" s="12" t="s">
        <v>1136</v>
      </c>
      <c r="ACI1192"/>
      <c r="ACJ1192"/>
    </row>
    <row r="1193" spans="1:764" ht="30">
      <c r="A1193" s="9" t="s">
        <v>849</v>
      </c>
      <c r="B1193" s="9" t="s">
        <v>33650</v>
      </c>
      <c r="C1193" s="10" t="s">
        <v>20070</v>
      </c>
      <c r="D1193" s="10" t="s">
        <v>850</v>
      </c>
      <c r="E1193" s="10" t="s">
        <v>853</v>
      </c>
      <c r="F1193" s="10" t="s">
        <v>20536</v>
      </c>
      <c r="G1193" s="10" t="s">
        <v>33849</v>
      </c>
      <c r="H1193" s="10" t="s">
        <v>853</v>
      </c>
      <c r="I1193" s="10" t="s">
        <v>20536</v>
      </c>
      <c r="J1193" s="10" t="s">
        <v>33849</v>
      </c>
      <c r="K1193" s="10" t="s">
        <v>1133</v>
      </c>
      <c r="L1193" s="10" t="s">
        <v>20624</v>
      </c>
      <c r="M1193" s="10" t="s">
        <v>30788</v>
      </c>
      <c r="N1193" s="10" t="s">
        <v>1134</v>
      </c>
      <c r="O1193" s="10" t="s">
        <v>20650</v>
      </c>
      <c r="P1193" s="10" t="s">
        <v>30795</v>
      </c>
      <c r="Q1193" s="11" t="s">
        <v>1137</v>
      </c>
      <c r="R1193" s="11" t="s">
        <v>20652</v>
      </c>
      <c r="S1193" s="11" t="s">
        <v>32885</v>
      </c>
      <c r="T1193" s="11"/>
      <c r="U1193" s="12" t="s">
        <v>33991</v>
      </c>
      <c r="V1193" s="12"/>
      <c r="W1193" s="12" t="s">
        <v>1137</v>
      </c>
      <c r="ACI1193"/>
      <c r="ACJ1193"/>
    </row>
    <row r="1194" spans="1:764" ht="30">
      <c r="A1194" s="9" t="s">
        <v>849</v>
      </c>
      <c r="B1194" s="9" t="s">
        <v>33650</v>
      </c>
      <c r="C1194" s="10" t="s">
        <v>20070</v>
      </c>
      <c r="D1194" s="10" t="s">
        <v>850</v>
      </c>
      <c r="E1194" s="10" t="s">
        <v>853</v>
      </c>
      <c r="F1194" s="10" t="s">
        <v>20536</v>
      </c>
      <c r="G1194" s="10" t="s">
        <v>33849</v>
      </c>
      <c r="H1194" s="10" t="s">
        <v>853</v>
      </c>
      <c r="I1194" s="10" t="s">
        <v>20536</v>
      </c>
      <c r="J1194" s="10" t="s">
        <v>33849</v>
      </c>
      <c r="K1194" s="10" t="s">
        <v>1133</v>
      </c>
      <c r="L1194" s="10" t="s">
        <v>20624</v>
      </c>
      <c r="M1194" s="10" t="s">
        <v>30788</v>
      </c>
      <c r="N1194" s="10" t="s">
        <v>1134</v>
      </c>
      <c r="O1194" s="10" t="s">
        <v>20650</v>
      </c>
      <c r="P1194" s="10" t="s">
        <v>30795</v>
      </c>
      <c r="Q1194" s="11" t="s">
        <v>1138</v>
      </c>
      <c r="R1194" s="11" t="s">
        <v>20651</v>
      </c>
      <c r="S1194" s="11" t="s">
        <v>32886</v>
      </c>
      <c r="T1194" s="11"/>
      <c r="U1194" s="12" t="s">
        <v>33991</v>
      </c>
      <c r="V1194" s="12"/>
      <c r="W1194" s="12" t="s">
        <v>1138</v>
      </c>
      <c r="ACI1194"/>
      <c r="ACJ1194"/>
    </row>
    <row r="1195" spans="1:764" ht="30">
      <c r="A1195" s="9" t="s">
        <v>849</v>
      </c>
      <c r="B1195" s="9" t="s">
        <v>33650</v>
      </c>
      <c r="C1195" s="10" t="s">
        <v>20070</v>
      </c>
      <c r="D1195" s="10" t="s">
        <v>850</v>
      </c>
      <c r="E1195" s="10" t="s">
        <v>853</v>
      </c>
      <c r="F1195" s="10" t="s">
        <v>20536</v>
      </c>
      <c r="G1195" s="10" t="s">
        <v>33849</v>
      </c>
      <c r="H1195" s="10" t="s">
        <v>853</v>
      </c>
      <c r="I1195" s="10" t="s">
        <v>20536</v>
      </c>
      <c r="J1195" s="10" t="s">
        <v>33849</v>
      </c>
      <c r="K1195" s="10" t="s">
        <v>1133</v>
      </c>
      <c r="L1195" s="10" t="s">
        <v>20624</v>
      </c>
      <c r="M1195" s="10" t="s">
        <v>30788</v>
      </c>
      <c r="N1195" s="10" t="s">
        <v>1134</v>
      </c>
      <c r="O1195" s="10" t="s">
        <v>20650</v>
      </c>
      <c r="P1195" s="10" t="s">
        <v>30795</v>
      </c>
      <c r="Q1195" s="11" t="s">
        <v>1139</v>
      </c>
      <c r="R1195" s="11" t="s">
        <v>20649</v>
      </c>
      <c r="S1195" s="11" t="s">
        <v>32887</v>
      </c>
      <c r="T1195" s="11"/>
      <c r="U1195" s="12" t="s">
        <v>33991</v>
      </c>
      <c r="V1195" s="12"/>
      <c r="W1195" s="12" t="s">
        <v>1139</v>
      </c>
      <c r="ACI1195"/>
      <c r="ACJ1195"/>
    </row>
    <row r="1196" spans="1:764" ht="30">
      <c r="A1196" s="9" t="s">
        <v>849</v>
      </c>
      <c r="B1196" s="9" t="s">
        <v>33650</v>
      </c>
      <c r="C1196" s="10" t="s">
        <v>20070</v>
      </c>
      <c r="D1196" s="10" t="s">
        <v>850</v>
      </c>
      <c r="E1196" s="10" t="s">
        <v>851</v>
      </c>
      <c r="F1196" s="10" t="s">
        <v>20400</v>
      </c>
      <c r="G1196" s="10" t="s">
        <v>852</v>
      </c>
      <c r="H1196" s="10" t="s">
        <v>853</v>
      </c>
      <c r="I1196" s="10" t="s">
        <v>20536</v>
      </c>
      <c r="J1196" s="10" t="s">
        <v>33849</v>
      </c>
      <c r="K1196" s="10" t="s">
        <v>1133</v>
      </c>
      <c r="L1196" s="10" t="s">
        <v>20624</v>
      </c>
      <c r="M1196" s="10" t="s">
        <v>30788</v>
      </c>
      <c r="N1196" s="10" t="s">
        <v>1140</v>
      </c>
      <c r="O1196" s="10" t="s">
        <v>20648</v>
      </c>
      <c r="P1196" s="10" t="s">
        <v>30794</v>
      </c>
      <c r="Q1196" s="11" t="s">
        <v>1140</v>
      </c>
      <c r="R1196" s="11" t="s">
        <v>20648</v>
      </c>
      <c r="S1196" s="11" t="s">
        <v>30794</v>
      </c>
      <c r="T1196" s="11"/>
      <c r="U1196" s="12" t="s">
        <v>33991</v>
      </c>
      <c r="V1196" s="12"/>
      <c r="W1196" s="12" t="s">
        <v>1140</v>
      </c>
      <c r="ACI1196"/>
      <c r="ACJ1196"/>
    </row>
    <row r="1197" spans="1:764" ht="30">
      <c r="A1197" s="9" t="s">
        <v>849</v>
      </c>
      <c r="B1197" s="9" t="s">
        <v>33650</v>
      </c>
      <c r="C1197" s="10" t="s">
        <v>20070</v>
      </c>
      <c r="D1197" s="10" t="s">
        <v>850</v>
      </c>
      <c r="E1197" s="10" t="s">
        <v>853</v>
      </c>
      <c r="F1197" s="10" t="s">
        <v>20536</v>
      </c>
      <c r="G1197" s="10" t="s">
        <v>33849</v>
      </c>
      <c r="H1197" s="10" t="s">
        <v>853</v>
      </c>
      <c r="I1197" s="10" t="s">
        <v>20536</v>
      </c>
      <c r="J1197" s="10" t="s">
        <v>33849</v>
      </c>
      <c r="K1197" s="10" t="s">
        <v>1133</v>
      </c>
      <c r="L1197" s="10" t="s">
        <v>20624</v>
      </c>
      <c r="M1197" s="10" t="s">
        <v>30788</v>
      </c>
      <c r="N1197" s="10" t="s">
        <v>1141</v>
      </c>
      <c r="O1197" s="10" t="s">
        <v>20644</v>
      </c>
      <c r="P1197" s="10" t="s">
        <v>30793</v>
      </c>
      <c r="Q1197" s="11" t="s">
        <v>1141</v>
      </c>
      <c r="R1197" s="11" t="s">
        <v>20644</v>
      </c>
      <c r="S1197" s="11" t="s">
        <v>30793</v>
      </c>
      <c r="T1197" s="11"/>
      <c r="U1197" s="12" t="s">
        <v>33992</v>
      </c>
      <c r="V1197" s="12" t="s">
        <v>35185</v>
      </c>
      <c r="W1197" s="12" t="s">
        <v>35358</v>
      </c>
      <c r="ACI1197"/>
      <c r="ACJ1197"/>
    </row>
    <row r="1198" spans="1:764" ht="30">
      <c r="A1198" s="9" t="s">
        <v>849</v>
      </c>
      <c r="B1198" s="9" t="s">
        <v>33650</v>
      </c>
      <c r="C1198" s="10" t="s">
        <v>20070</v>
      </c>
      <c r="D1198" s="10" t="s">
        <v>850</v>
      </c>
      <c r="E1198" s="10" t="s">
        <v>853</v>
      </c>
      <c r="F1198" s="10" t="s">
        <v>20536</v>
      </c>
      <c r="G1198" s="10" t="s">
        <v>33849</v>
      </c>
      <c r="H1198" s="10" t="s">
        <v>853</v>
      </c>
      <c r="I1198" s="10" t="s">
        <v>20536</v>
      </c>
      <c r="J1198" s="10" t="s">
        <v>33849</v>
      </c>
      <c r="K1198" s="10" t="s">
        <v>1133</v>
      </c>
      <c r="L1198" s="10" t="s">
        <v>20624</v>
      </c>
      <c r="M1198" s="10" t="s">
        <v>30788</v>
      </c>
      <c r="N1198" s="10" t="s">
        <v>1141</v>
      </c>
      <c r="O1198" s="10" t="s">
        <v>20644</v>
      </c>
      <c r="P1198" s="10" t="s">
        <v>30793</v>
      </c>
      <c r="Q1198" s="11" t="s">
        <v>1142</v>
      </c>
      <c r="R1198" s="11" t="s">
        <v>20647</v>
      </c>
      <c r="S1198" s="11" t="s">
        <v>32888</v>
      </c>
      <c r="T1198" s="11"/>
      <c r="U1198" s="12" t="s">
        <v>33992</v>
      </c>
      <c r="V1198" s="12"/>
      <c r="W1198" s="12" t="s">
        <v>1142</v>
      </c>
      <c r="ACI1198"/>
      <c r="ACJ1198"/>
    </row>
    <row r="1199" spans="1:764" ht="30">
      <c r="A1199" s="9" t="s">
        <v>849</v>
      </c>
      <c r="B1199" s="9" t="s">
        <v>33650</v>
      </c>
      <c r="C1199" s="10" t="s">
        <v>20070</v>
      </c>
      <c r="D1199" s="10" t="s">
        <v>850</v>
      </c>
      <c r="E1199" s="10" t="s">
        <v>853</v>
      </c>
      <c r="F1199" s="10" t="s">
        <v>20536</v>
      </c>
      <c r="G1199" s="10" t="s">
        <v>33849</v>
      </c>
      <c r="H1199" s="10" t="s">
        <v>853</v>
      </c>
      <c r="I1199" s="10" t="s">
        <v>20536</v>
      </c>
      <c r="J1199" s="10" t="s">
        <v>33849</v>
      </c>
      <c r="K1199" s="10" t="s">
        <v>1133</v>
      </c>
      <c r="L1199" s="10" t="s">
        <v>20624</v>
      </c>
      <c r="M1199" s="10" t="s">
        <v>30788</v>
      </c>
      <c r="N1199" s="10" t="s">
        <v>1141</v>
      </c>
      <c r="O1199" s="10" t="s">
        <v>20644</v>
      </c>
      <c r="P1199" s="10" t="s">
        <v>30793</v>
      </c>
      <c r="Q1199" s="11" t="s">
        <v>1143</v>
      </c>
      <c r="R1199" s="11" t="s">
        <v>20646</v>
      </c>
      <c r="S1199" s="11" t="s">
        <v>32889</v>
      </c>
      <c r="T1199" s="11"/>
      <c r="U1199" s="12" t="s">
        <v>33992</v>
      </c>
      <c r="V1199" s="12"/>
      <c r="W1199" s="12" t="s">
        <v>1143</v>
      </c>
      <c r="ACI1199"/>
      <c r="ACJ1199"/>
    </row>
    <row r="1200" spans="1:764" ht="45">
      <c r="A1200" s="9" t="s">
        <v>849</v>
      </c>
      <c r="B1200" s="9" t="s">
        <v>33650</v>
      </c>
      <c r="C1200" s="10" t="s">
        <v>20070</v>
      </c>
      <c r="D1200" s="10" t="s">
        <v>850</v>
      </c>
      <c r="E1200" s="10" t="s">
        <v>853</v>
      </c>
      <c r="F1200" s="10" t="s">
        <v>20536</v>
      </c>
      <c r="G1200" s="10" t="s">
        <v>33849</v>
      </c>
      <c r="H1200" s="10" t="s">
        <v>853</v>
      </c>
      <c r="I1200" s="10" t="s">
        <v>20536</v>
      </c>
      <c r="J1200" s="10" t="s">
        <v>33849</v>
      </c>
      <c r="K1200" s="10" t="s">
        <v>1133</v>
      </c>
      <c r="L1200" s="10" t="s">
        <v>20624</v>
      </c>
      <c r="M1200" s="10" t="s">
        <v>30788</v>
      </c>
      <c r="N1200" s="10" t="s">
        <v>1141</v>
      </c>
      <c r="O1200" s="10" t="s">
        <v>20644</v>
      </c>
      <c r="P1200" s="10" t="s">
        <v>30793</v>
      </c>
      <c r="Q1200" s="11" t="s">
        <v>1144</v>
      </c>
      <c r="R1200" s="11" t="s">
        <v>20645</v>
      </c>
      <c r="S1200" s="11" t="s">
        <v>32890</v>
      </c>
      <c r="T1200" s="11"/>
      <c r="U1200" s="12" t="s">
        <v>33992</v>
      </c>
      <c r="V1200" s="12"/>
      <c r="W1200" s="12" t="s">
        <v>1144</v>
      </c>
      <c r="ACI1200"/>
      <c r="ACJ1200"/>
    </row>
    <row r="1201" spans="1:764" ht="30">
      <c r="A1201" s="9" t="s">
        <v>849</v>
      </c>
      <c r="B1201" s="9" t="s">
        <v>33650</v>
      </c>
      <c r="C1201" s="10" t="s">
        <v>20070</v>
      </c>
      <c r="D1201" s="10" t="s">
        <v>850</v>
      </c>
      <c r="E1201" s="10" t="s">
        <v>853</v>
      </c>
      <c r="F1201" s="10" t="s">
        <v>20536</v>
      </c>
      <c r="G1201" s="10" t="s">
        <v>33849</v>
      </c>
      <c r="H1201" s="10" t="s">
        <v>853</v>
      </c>
      <c r="I1201" s="10" t="s">
        <v>20536</v>
      </c>
      <c r="J1201" s="10" t="s">
        <v>33849</v>
      </c>
      <c r="K1201" s="10" t="s">
        <v>1133</v>
      </c>
      <c r="L1201" s="10" t="s">
        <v>20624</v>
      </c>
      <c r="M1201" s="10" t="s">
        <v>30788</v>
      </c>
      <c r="N1201" s="10" t="s">
        <v>1141</v>
      </c>
      <c r="O1201" s="10" t="s">
        <v>20644</v>
      </c>
      <c r="P1201" s="10" t="s">
        <v>30793</v>
      </c>
      <c r="Q1201" s="11" t="s">
        <v>1145</v>
      </c>
      <c r="R1201" s="11" t="s">
        <v>20643</v>
      </c>
      <c r="S1201" s="11" t="s">
        <v>32891</v>
      </c>
      <c r="T1201" s="11"/>
      <c r="U1201" s="12" t="s">
        <v>33992</v>
      </c>
      <c r="V1201" s="12"/>
      <c r="W1201" s="12" t="s">
        <v>1145</v>
      </c>
      <c r="ACI1201"/>
      <c r="ACJ1201"/>
    </row>
    <row r="1202" spans="1:764" ht="30">
      <c r="A1202" s="9" t="s">
        <v>849</v>
      </c>
      <c r="B1202" s="9" t="s">
        <v>33650</v>
      </c>
      <c r="C1202" s="10" t="s">
        <v>20070</v>
      </c>
      <c r="D1202" s="10" t="s">
        <v>850</v>
      </c>
      <c r="E1202" s="10" t="s">
        <v>853</v>
      </c>
      <c r="F1202" s="10" t="s">
        <v>20536</v>
      </c>
      <c r="G1202" s="10" t="s">
        <v>33849</v>
      </c>
      <c r="H1202" s="10" t="s">
        <v>853</v>
      </c>
      <c r="I1202" s="10" t="s">
        <v>20536</v>
      </c>
      <c r="J1202" s="10" t="s">
        <v>33849</v>
      </c>
      <c r="K1202" s="10" t="s">
        <v>1133</v>
      </c>
      <c r="L1202" s="10" t="s">
        <v>20624</v>
      </c>
      <c r="M1202" s="10" t="s">
        <v>30788</v>
      </c>
      <c r="N1202" s="10" t="s">
        <v>1146</v>
      </c>
      <c r="O1202" s="10" t="s">
        <v>20637</v>
      </c>
      <c r="P1202" s="10" t="s">
        <v>30792</v>
      </c>
      <c r="Q1202" s="11" t="s">
        <v>1146</v>
      </c>
      <c r="R1202" s="11" t="s">
        <v>20637</v>
      </c>
      <c r="S1202" s="11" t="s">
        <v>30792</v>
      </c>
      <c r="T1202" s="11"/>
      <c r="U1202" s="12" t="s">
        <v>33993</v>
      </c>
      <c r="V1202" s="12" t="s">
        <v>35185</v>
      </c>
      <c r="W1202" s="12" t="s">
        <v>35359</v>
      </c>
      <c r="ACI1202"/>
      <c r="ACJ1202"/>
    </row>
    <row r="1203" spans="1:764" ht="30">
      <c r="A1203" s="9" t="s">
        <v>849</v>
      </c>
      <c r="B1203" s="9" t="s">
        <v>33650</v>
      </c>
      <c r="C1203" s="10" t="s">
        <v>20070</v>
      </c>
      <c r="D1203" s="10" t="s">
        <v>850</v>
      </c>
      <c r="E1203" s="10" t="s">
        <v>853</v>
      </c>
      <c r="F1203" s="10" t="s">
        <v>20536</v>
      </c>
      <c r="G1203" s="10" t="s">
        <v>33849</v>
      </c>
      <c r="H1203" s="10" t="s">
        <v>853</v>
      </c>
      <c r="I1203" s="10" t="s">
        <v>20536</v>
      </c>
      <c r="J1203" s="10" t="s">
        <v>33849</v>
      </c>
      <c r="K1203" s="10" t="s">
        <v>1133</v>
      </c>
      <c r="L1203" s="10" t="s">
        <v>20624</v>
      </c>
      <c r="M1203" s="10" t="s">
        <v>30788</v>
      </c>
      <c r="N1203" s="10" t="s">
        <v>1146</v>
      </c>
      <c r="O1203" s="10" t="s">
        <v>20637</v>
      </c>
      <c r="P1203" s="10" t="s">
        <v>30792</v>
      </c>
      <c r="Q1203" s="11" t="s">
        <v>1147</v>
      </c>
      <c r="R1203" s="11" t="s">
        <v>20642</v>
      </c>
      <c r="S1203" s="11" t="s">
        <v>32892</v>
      </c>
      <c r="T1203" s="11"/>
      <c r="U1203" s="12" t="s">
        <v>33993</v>
      </c>
      <c r="V1203" s="12"/>
      <c r="W1203" s="12" t="s">
        <v>1147</v>
      </c>
      <c r="ACI1203"/>
      <c r="ACJ1203"/>
    </row>
    <row r="1204" spans="1:764" ht="30">
      <c r="A1204" s="9" t="s">
        <v>849</v>
      </c>
      <c r="B1204" s="9" t="s">
        <v>33650</v>
      </c>
      <c r="C1204" s="10" t="s">
        <v>20070</v>
      </c>
      <c r="D1204" s="10" t="s">
        <v>850</v>
      </c>
      <c r="E1204" s="10" t="s">
        <v>853</v>
      </c>
      <c r="F1204" s="10" t="s">
        <v>20536</v>
      </c>
      <c r="G1204" s="10" t="s">
        <v>33849</v>
      </c>
      <c r="H1204" s="10" t="s">
        <v>853</v>
      </c>
      <c r="I1204" s="10" t="s">
        <v>20536</v>
      </c>
      <c r="J1204" s="10" t="s">
        <v>33849</v>
      </c>
      <c r="K1204" s="10" t="s">
        <v>1133</v>
      </c>
      <c r="L1204" s="10" t="s">
        <v>20624</v>
      </c>
      <c r="M1204" s="10" t="s">
        <v>30788</v>
      </c>
      <c r="N1204" s="10" t="s">
        <v>1146</v>
      </c>
      <c r="O1204" s="10" t="s">
        <v>20637</v>
      </c>
      <c r="P1204" s="10" t="s">
        <v>30792</v>
      </c>
      <c r="Q1204" s="11" t="s">
        <v>1148</v>
      </c>
      <c r="R1204" s="11" t="s">
        <v>20641</v>
      </c>
      <c r="S1204" s="11" t="s">
        <v>32893</v>
      </c>
      <c r="T1204" s="11"/>
      <c r="U1204" s="12" t="s">
        <v>33993</v>
      </c>
      <c r="V1204" s="12"/>
      <c r="W1204" s="12" t="s">
        <v>1148</v>
      </c>
      <c r="ACI1204"/>
      <c r="ACJ1204"/>
    </row>
    <row r="1205" spans="1:764" ht="30">
      <c r="A1205" s="9" t="s">
        <v>849</v>
      </c>
      <c r="B1205" s="9" t="s">
        <v>33650</v>
      </c>
      <c r="C1205" s="10" t="s">
        <v>20070</v>
      </c>
      <c r="D1205" s="10" t="s">
        <v>850</v>
      </c>
      <c r="E1205" s="10" t="s">
        <v>853</v>
      </c>
      <c r="F1205" s="10" t="s">
        <v>20536</v>
      </c>
      <c r="G1205" s="10" t="s">
        <v>33849</v>
      </c>
      <c r="H1205" s="10" t="s">
        <v>853</v>
      </c>
      <c r="I1205" s="10" t="s">
        <v>20536</v>
      </c>
      <c r="J1205" s="10" t="s">
        <v>33849</v>
      </c>
      <c r="K1205" s="10" t="s">
        <v>1133</v>
      </c>
      <c r="L1205" s="10" t="s">
        <v>20624</v>
      </c>
      <c r="M1205" s="10" t="s">
        <v>30788</v>
      </c>
      <c r="N1205" s="10" t="s">
        <v>1146</v>
      </c>
      <c r="O1205" s="10" t="s">
        <v>20637</v>
      </c>
      <c r="P1205" s="10" t="s">
        <v>30792</v>
      </c>
      <c r="Q1205" s="11" t="s">
        <v>1149</v>
      </c>
      <c r="R1205" s="11" t="s">
        <v>20640</v>
      </c>
      <c r="S1205" s="11" t="s">
        <v>32894</v>
      </c>
      <c r="T1205" s="11"/>
      <c r="U1205" s="12" t="s">
        <v>33993</v>
      </c>
      <c r="V1205" s="12"/>
      <c r="W1205" s="12" t="s">
        <v>1149</v>
      </c>
      <c r="ACI1205"/>
      <c r="ACJ1205"/>
    </row>
    <row r="1206" spans="1:764" ht="30">
      <c r="A1206" s="9" t="s">
        <v>849</v>
      </c>
      <c r="B1206" s="9" t="s">
        <v>33650</v>
      </c>
      <c r="C1206" s="10" t="s">
        <v>20070</v>
      </c>
      <c r="D1206" s="10" t="s">
        <v>850</v>
      </c>
      <c r="E1206" s="10" t="s">
        <v>853</v>
      </c>
      <c r="F1206" s="10" t="s">
        <v>20536</v>
      </c>
      <c r="G1206" s="10" t="s">
        <v>33849</v>
      </c>
      <c r="H1206" s="10" t="s">
        <v>853</v>
      </c>
      <c r="I1206" s="10" t="s">
        <v>20536</v>
      </c>
      <c r="J1206" s="10" t="s">
        <v>33849</v>
      </c>
      <c r="K1206" s="10" t="s">
        <v>1133</v>
      </c>
      <c r="L1206" s="10" t="s">
        <v>20624</v>
      </c>
      <c r="M1206" s="10" t="s">
        <v>30788</v>
      </c>
      <c r="N1206" s="10" t="s">
        <v>1146</v>
      </c>
      <c r="O1206" s="10" t="s">
        <v>20637</v>
      </c>
      <c r="P1206" s="10" t="s">
        <v>30792</v>
      </c>
      <c r="Q1206" s="11" t="s">
        <v>1150</v>
      </c>
      <c r="R1206" s="11" t="s">
        <v>20639</v>
      </c>
      <c r="S1206" s="11" t="s">
        <v>32895</v>
      </c>
      <c r="T1206" s="11"/>
      <c r="U1206" s="12" t="s">
        <v>33993</v>
      </c>
      <c r="V1206" s="12"/>
      <c r="W1206" s="12" t="s">
        <v>1150</v>
      </c>
      <c r="ACI1206"/>
      <c r="ACJ1206"/>
    </row>
    <row r="1207" spans="1:764" ht="45">
      <c r="A1207" s="9" t="s">
        <v>849</v>
      </c>
      <c r="B1207" s="9" t="s">
        <v>33650</v>
      </c>
      <c r="C1207" s="10" t="s">
        <v>20070</v>
      </c>
      <c r="D1207" s="10" t="s">
        <v>850</v>
      </c>
      <c r="E1207" s="10" t="s">
        <v>853</v>
      </c>
      <c r="F1207" s="10" t="s">
        <v>20536</v>
      </c>
      <c r="G1207" s="10" t="s">
        <v>33849</v>
      </c>
      <c r="H1207" s="10" t="s">
        <v>853</v>
      </c>
      <c r="I1207" s="10" t="s">
        <v>20536</v>
      </c>
      <c r="J1207" s="10" t="s">
        <v>33849</v>
      </c>
      <c r="K1207" s="10" t="s">
        <v>1133</v>
      </c>
      <c r="L1207" s="10" t="s">
        <v>20624</v>
      </c>
      <c r="M1207" s="10" t="s">
        <v>30788</v>
      </c>
      <c r="N1207" s="10" t="s">
        <v>1146</v>
      </c>
      <c r="O1207" s="10" t="s">
        <v>20637</v>
      </c>
      <c r="P1207" s="10" t="s">
        <v>30792</v>
      </c>
      <c r="Q1207" s="11" t="s">
        <v>1151</v>
      </c>
      <c r="R1207" s="11" t="s">
        <v>20638</v>
      </c>
      <c r="S1207" s="11" t="s">
        <v>33275</v>
      </c>
      <c r="T1207" s="11"/>
      <c r="U1207" s="12" t="s">
        <v>33993</v>
      </c>
      <c r="V1207" s="12"/>
      <c r="W1207" s="12" t="s">
        <v>1151</v>
      </c>
      <c r="ACI1207"/>
      <c r="ACJ1207"/>
    </row>
    <row r="1208" spans="1:764" ht="30">
      <c r="A1208" s="9" t="s">
        <v>849</v>
      </c>
      <c r="B1208" s="9" t="s">
        <v>33650</v>
      </c>
      <c r="C1208" s="10" t="s">
        <v>20070</v>
      </c>
      <c r="D1208" s="10" t="s">
        <v>850</v>
      </c>
      <c r="E1208" s="10" t="s">
        <v>853</v>
      </c>
      <c r="F1208" s="10" t="s">
        <v>20536</v>
      </c>
      <c r="G1208" s="10" t="s">
        <v>33849</v>
      </c>
      <c r="H1208" s="10" t="s">
        <v>853</v>
      </c>
      <c r="I1208" s="10" t="s">
        <v>20536</v>
      </c>
      <c r="J1208" s="10" t="s">
        <v>33849</v>
      </c>
      <c r="K1208" s="10" t="s">
        <v>1133</v>
      </c>
      <c r="L1208" s="10" t="s">
        <v>20624</v>
      </c>
      <c r="M1208" s="10" t="s">
        <v>30788</v>
      </c>
      <c r="N1208" s="10" t="s">
        <v>1146</v>
      </c>
      <c r="O1208" s="10" t="s">
        <v>20637</v>
      </c>
      <c r="P1208" s="10" t="s">
        <v>30792</v>
      </c>
      <c r="Q1208" s="11" t="s">
        <v>1152</v>
      </c>
      <c r="R1208" s="11" t="s">
        <v>20636</v>
      </c>
      <c r="S1208" s="11" t="s">
        <v>32896</v>
      </c>
      <c r="T1208" s="11"/>
      <c r="U1208" s="12" t="s">
        <v>33993</v>
      </c>
      <c r="V1208" s="12"/>
      <c r="W1208" s="12" t="s">
        <v>1152</v>
      </c>
      <c r="ACI1208"/>
      <c r="ACJ1208"/>
    </row>
    <row r="1209" spans="1:764" ht="30">
      <c r="A1209" s="9" t="s">
        <v>849</v>
      </c>
      <c r="B1209" s="9" t="s">
        <v>33650</v>
      </c>
      <c r="C1209" s="10" t="s">
        <v>20070</v>
      </c>
      <c r="D1209" s="10" t="s">
        <v>850</v>
      </c>
      <c r="E1209" s="10" t="s">
        <v>851</v>
      </c>
      <c r="F1209" s="10" t="s">
        <v>20400</v>
      </c>
      <c r="G1209" s="10" t="s">
        <v>852</v>
      </c>
      <c r="H1209" s="10" t="s">
        <v>853</v>
      </c>
      <c r="I1209" s="10" t="s">
        <v>20536</v>
      </c>
      <c r="J1209" s="10" t="s">
        <v>33849</v>
      </c>
      <c r="K1209" s="10" t="s">
        <v>1133</v>
      </c>
      <c r="L1209" s="10" t="s">
        <v>20624</v>
      </c>
      <c r="M1209" s="10" t="s">
        <v>30788</v>
      </c>
      <c r="N1209" s="10" t="s">
        <v>1153</v>
      </c>
      <c r="O1209" s="10" t="s">
        <v>20635</v>
      </c>
      <c r="P1209" s="10" t="s">
        <v>30791</v>
      </c>
      <c r="Q1209" s="11" t="s">
        <v>1153</v>
      </c>
      <c r="R1209" s="11" t="s">
        <v>20635</v>
      </c>
      <c r="S1209" s="11" t="s">
        <v>30791</v>
      </c>
      <c r="T1209" s="11"/>
      <c r="U1209" s="12" t="s">
        <v>33993</v>
      </c>
      <c r="V1209" s="12"/>
      <c r="W1209" s="12" t="s">
        <v>1153</v>
      </c>
      <c r="ACI1209"/>
      <c r="ACJ1209"/>
    </row>
    <row r="1210" spans="1:764" ht="30">
      <c r="A1210" s="9" t="s">
        <v>849</v>
      </c>
      <c r="B1210" s="9" t="s">
        <v>33650</v>
      </c>
      <c r="C1210" s="10" t="s">
        <v>20070</v>
      </c>
      <c r="D1210" s="10" t="s">
        <v>850</v>
      </c>
      <c r="E1210" s="10" t="s">
        <v>851</v>
      </c>
      <c r="F1210" s="10" t="s">
        <v>20400</v>
      </c>
      <c r="G1210" s="10" t="s">
        <v>852</v>
      </c>
      <c r="H1210" s="10" t="s">
        <v>853</v>
      </c>
      <c r="I1210" s="10" t="s">
        <v>20536</v>
      </c>
      <c r="J1210" s="10" t="s">
        <v>33849</v>
      </c>
      <c r="K1210" s="10" t="s">
        <v>1133</v>
      </c>
      <c r="L1210" s="10" t="s">
        <v>20624</v>
      </c>
      <c r="M1210" s="10" t="s">
        <v>30788</v>
      </c>
      <c r="N1210" s="10" t="s">
        <v>1154</v>
      </c>
      <c r="O1210" s="10" t="s">
        <v>20634</v>
      </c>
      <c r="P1210" s="10" t="s">
        <v>30790</v>
      </c>
      <c r="Q1210" s="11" t="s">
        <v>1154</v>
      </c>
      <c r="R1210" s="11" t="s">
        <v>20634</v>
      </c>
      <c r="S1210" s="11" t="s">
        <v>30790</v>
      </c>
      <c r="T1210" s="11"/>
      <c r="U1210" s="12" t="e">
        <v>#N/A</v>
      </c>
      <c r="V1210" s="12"/>
      <c r="W1210" s="12" t="s">
        <v>1154</v>
      </c>
      <c r="ACI1210"/>
      <c r="ACJ1210"/>
    </row>
    <row r="1211" spans="1:764" ht="45">
      <c r="A1211" s="9" t="s">
        <v>849</v>
      </c>
      <c r="B1211" s="9" t="s">
        <v>33650</v>
      </c>
      <c r="C1211" s="10" t="s">
        <v>20070</v>
      </c>
      <c r="D1211" s="10" t="s">
        <v>850</v>
      </c>
      <c r="E1211" s="10" t="s">
        <v>853</v>
      </c>
      <c r="F1211" s="10" t="s">
        <v>20536</v>
      </c>
      <c r="G1211" s="10" t="s">
        <v>33849</v>
      </c>
      <c r="H1211" s="10" t="s">
        <v>853</v>
      </c>
      <c r="I1211" s="10" t="s">
        <v>20536</v>
      </c>
      <c r="J1211" s="10" t="s">
        <v>33849</v>
      </c>
      <c r="K1211" s="10" t="s">
        <v>1133</v>
      </c>
      <c r="L1211" s="10" t="s">
        <v>20624</v>
      </c>
      <c r="M1211" s="10" t="s">
        <v>30788</v>
      </c>
      <c r="N1211" s="10" t="s">
        <v>1155</v>
      </c>
      <c r="O1211" s="10" t="s">
        <v>20626</v>
      </c>
      <c r="P1211" s="10" t="s">
        <v>30789</v>
      </c>
      <c r="Q1211" s="11" t="s">
        <v>1155</v>
      </c>
      <c r="R1211" s="11" t="s">
        <v>20626</v>
      </c>
      <c r="S1211" s="11" t="s">
        <v>30789</v>
      </c>
      <c r="T1211" s="11"/>
      <c r="U1211" s="12" t="e">
        <v>#N/A</v>
      </c>
      <c r="V1211" s="12" t="s">
        <v>35185</v>
      </c>
      <c r="W1211" s="12" t="s">
        <v>35360</v>
      </c>
      <c r="ACI1211"/>
      <c r="ACJ1211"/>
    </row>
    <row r="1212" spans="1:764" ht="30">
      <c r="A1212" s="9" t="s">
        <v>849</v>
      </c>
      <c r="B1212" s="9" t="s">
        <v>33650</v>
      </c>
      <c r="C1212" s="10" t="s">
        <v>20070</v>
      </c>
      <c r="D1212" s="10" t="s">
        <v>850</v>
      </c>
      <c r="E1212" s="10" t="s">
        <v>853</v>
      </c>
      <c r="F1212" s="10" t="s">
        <v>20536</v>
      </c>
      <c r="G1212" s="10" t="s">
        <v>33849</v>
      </c>
      <c r="H1212" s="10" t="s">
        <v>853</v>
      </c>
      <c r="I1212" s="10" t="s">
        <v>20536</v>
      </c>
      <c r="J1212" s="10" t="s">
        <v>33849</v>
      </c>
      <c r="K1212" s="10" t="s">
        <v>1133</v>
      </c>
      <c r="L1212" s="10" t="s">
        <v>20624</v>
      </c>
      <c r="M1212" s="10" t="s">
        <v>30788</v>
      </c>
      <c r="N1212" s="10" t="s">
        <v>1155</v>
      </c>
      <c r="O1212" s="10" t="s">
        <v>20626</v>
      </c>
      <c r="P1212" s="10" t="s">
        <v>30789</v>
      </c>
      <c r="Q1212" s="11" t="s">
        <v>1156</v>
      </c>
      <c r="R1212" s="11" t="s">
        <v>20633</v>
      </c>
      <c r="S1212" s="11" t="s">
        <v>32897</v>
      </c>
      <c r="T1212" s="11"/>
      <c r="U1212" s="12" t="e">
        <v>#N/A</v>
      </c>
      <c r="V1212" s="12"/>
      <c r="W1212" s="12" t="s">
        <v>1156</v>
      </c>
      <c r="ACI1212"/>
      <c r="ACJ1212"/>
    </row>
    <row r="1213" spans="1:764" ht="30">
      <c r="A1213" s="9" t="s">
        <v>849</v>
      </c>
      <c r="B1213" s="9" t="s">
        <v>33650</v>
      </c>
      <c r="C1213" s="10" t="s">
        <v>20070</v>
      </c>
      <c r="D1213" s="10" t="s">
        <v>850</v>
      </c>
      <c r="E1213" s="10" t="s">
        <v>853</v>
      </c>
      <c r="F1213" s="10" t="s">
        <v>20536</v>
      </c>
      <c r="G1213" s="10" t="s">
        <v>33849</v>
      </c>
      <c r="H1213" s="10" t="s">
        <v>853</v>
      </c>
      <c r="I1213" s="10" t="s">
        <v>20536</v>
      </c>
      <c r="J1213" s="10" t="s">
        <v>33849</v>
      </c>
      <c r="K1213" s="10" t="s">
        <v>1133</v>
      </c>
      <c r="L1213" s="10" t="s">
        <v>20624</v>
      </c>
      <c r="M1213" s="10" t="s">
        <v>30788</v>
      </c>
      <c r="N1213" s="10" t="s">
        <v>1155</v>
      </c>
      <c r="O1213" s="10" t="s">
        <v>20626</v>
      </c>
      <c r="P1213" s="10" t="s">
        <v>30789</v>
      </c>
      <c r="Q1213" s="11" t="s">
        <v>1157</v>
      </c>
      <c r="R1213" s="11" t="s">
        <v>20632</v>
      </c>
      <c r="S1213" s="11" t="s">
        <v>32898</v>
      </c>
      <c r="T1213" s="11"/>
      <c r="U1213" s="12" t="e">
        <v>#N/A</v>
      </c>
      <c r="V1213" s="12"/>
      <c r="W1213" s="12" t="s">
        <v>1157</v>
      </c>
      <c r="ACI1213"/>
      <c r="ACJ1213"/>
    </row>
    <row r="1214" spans="1:764" ht="30">
      <c r="A1214" s="9" t="s">
        <v>849</v>
      </c>
      <c r="B1214" s="9" t="s">
        <v>33650</v>
      </c>
      <c r="C1214" s="10" t="s">
        <v>20070</v>
      </c>
      <c r="D1214" s="10" t="s">
        <v>850</v>
      </c>
      <c r="E1214" s="10" t="s">
        <v>853</v>
      </c>
      <c r="F1214" s="10" t="s">
        <v>20536</v>
      </c>
      <c r="G1214" s="10" t="s">
        <v>33849</v>
      </c>
      <c r="H1214" s="10" t="s">
        <v>853</v>
      </c>
      <c r="I1214" s="10" t="s">
        <v>20536</v>
      </c>
      <c r="J1214" s="10" t="s">
        <v>33849</v>
      </c>
      <c r="K1214" s="10" t="s">
        <v>1133</v>
      </c>
      <c r="L1214" s="10" t="s">
        <v>20624</v>
      </c>
      <c r="M1214" s="10" t="s">
        <v>30788</v>
      </c>
      <c r="N1214" s="10" t="s">
        <v>1155</v>
      </c>
      <c r="O1214" s="10" t="s">
        <v>20626</v>
      </c>
      <c r="P1214" s="10" t="s">
        <v>30789</v>
      </c>
      <c r="Q1214" s="11" t="s">
        <v>1158</v>
      </c>
      <c r="R1214" s="11" t="s">
        <v>20631</v>
      </c>
      <c r="S1214" s="11" t="s">
        <v>32899</v>
      </c>
      <c r="T1214" s="11"/>
      <c r="U1214" s="12" t="e">
        <v>#N/A</v>
      </c>
      <c r="V1214" s="12"/>
      <c r="W1214" s="12" t="s">
        <v>1158</v>
      </c>
      <c r="ACI1214"/>
      <c r="ACJ1214"/>
    </row>
    <row r="1215" spans="1:764" ht="30">
      <c r="A1215" s="9" t="s">
        <v>849</v>
      </c>
      <c r="B1215" s="9" t="s">
        <v>33650</v>
      </c>
      <c r="C1215" s="10" t="s">
        <v>20070</v>
      </c>
      <c r="D1215" s="10" t="s">
        <v>850</v>
      </c>
      <c r="E1215" s="10" t="s">
        <v>853</v>
      </c>
      <c r="F1215" s="10" t="s">
        <v>20536</v>
      </c>
      <c r="G1215" s="10" t="s">
        <v>33849</v>
      </c>
      <c r="H1215" s="10" t="s">
        <v>853</v>
      </c>
      <c r="I1215" s="10" t="s">
        <v>20536</v>
      </c>
      <c r="J1215" s="10" t="s">
        <v>33849</v>
      </c>
      <c r="K1215" s="10" t="s">
        <v>1133</v>
      </c>
      <c r="L1215" s="10" t="s">
        <v>20624</v>
      </c>
      <c r="M1215" s="10" t="s">
        <v>30788</v>
      </c>
      <c r="N1215" s="10" t="s">
        <v>1155</v>
      </c>
      <c r="O1215" s="10" t="s">
        <v>20626</v>
      </c>
      <c r="P1215" s="10" t="s">
        <v>30789</v>
      </c>
      <c r="Q1215" s="11" t="s">
        <v>1159</v>
      </c>
      <c r="R1215" s="11" t="s">
        <v>20630</v>
      </c>
      <c r="S1215" s="11" t="s">
        <v>32900</v>
      </c>
      <c r="T1215" s="11"/>
      <c r="U1215" s="12" t="e">
        <v>#N/A</v>
      </c>
      <c r="V1215" s="12"/>
      <c r="W1215" s="12" t="s">
        <v>1159</v>
      </c>
      <c r="ACI1215"/>
      <c r="ACJ1215"/>
    </row>
    <row r="1216" spans="1:764" ht="30">
      <c r="A1216" s="9" t="s">
        <v>849</v>
      </c>
      <c r="B1216" s="9" t="s">
        <v>33650</v>
      </c>
      <c r="C1216" s="10" t="s">
        <v>20070</v>
      </c>
      <c r="D1216" s="10" t="s">
        <v>850</v>
      </c>
      <c r="E1216" s="10" t="s">
        <v>853</v>
      </c>
      <c r="F1216" s="10" t="s">
        <v>20536</v>
      </c>
      <c r="G1216" s="10" t="s">
        <v>33849</v>
      </c>
      <c r="H1216" s="10" t="s">
        <v>853</v>
      </c>
      <c r="I1216" s="10" t="s">
        <v>20536</v>
      </c>
      <c r="J1216" s="10" t="s">
        <v>33849</v>
      </c>
      <c r="K1216" s="10" t="s">
        <v>1133</v>
      </c>
      <c r="L1216" s="10" t="s">
        <v>20624</v>
      </c>
      <c r="M1216" s="10" t="s">
        <v>30788</v>
      </c>
      <c r="N1216" s="10" t="s">
        <v>1155</v>
      </c>
      <c r="O1216" s="10" t="s">
        <v>20626</v>
      </c>
      <c r="P1216" s="10" t="s">
        <v>30789</v>
      </c>
      <c r="Q1216" s="11" t="s">
        <v>1160</v>
      </c>
      <c r="R1216" s="11" t="s">
        <v>20629</v>
      </c>
      <c r="S1216" s="11" t="s">
        <v>32901</v>
      </c>
      <c r="T1216" s="11"/>
      <c r="U1216" s="12" t="e">
        <v>#N/A</v>
      </c>
      <c r="V1216" s="12"/>
      <c r="W1216" s="12" t="s">
        <v>1160</v>
      </c>
      <c r="ACI1216"/>
      <c r="ACJ1216"/>
    </row>
    <row r="1217" spans="1:764" ht="45">
      <c r="A1217" s="9" t="s">
        <v>849</v>
      </c>
      <c r="B1217" s="9" t="s">
        <v>33650</v>
      </c>
      <c r="C1217" s="10" t="s">
        <v>20070</v>
      </c>
      <c r="D1217" s="10" t="s">
        <v>850</v>
      </c>
      <c r="E1217" s="10" t="s">
        <v>853</v>
      </c>
      <c r="F1217" s="10" t="s">
        <v>20536</v>
      </c>
      <c r="G1217" s="10" t="s">
        <v>33849</v>
      </c>
      <c r="H1217" s="10" t="s">
        <v>853</v>
      </c>
      <c r="I1217" s="10" t="s">
        <v>20536</v>
      </c>
      <c r="J1217" s="10" t="s">
        <v>33849</v>
      </c>
      <c r="K1217" s="10" t="s">
        <v>1133</v>
      </c>
      <c r="L1217" s="10" t="s">
        <v>20624</v>
      </c>
      <c r="M1217" s="10" t="s">
        <v>30788</v>
      </c>
      <c r="N1217" s="10" t="s">
        <v>1155</v>
      </c>
      <c r="O1217" s="10" t="s">
        <v>20626</v>
      </c>
      <c r="P1217" s="10" t="s">
        <v>30789</v>
      </c>
      <c r="Q1217" s="11" t="s">
        <v>1161</v>
      </c>
      <c r="R1217" s="11" t="s">
        <v>20628</v>
      </c>
      <c r="S1217" s="11" t="s">
        <v>32902</v>
      </c>
      <c r="T1217" s="11"/>
      <c r="U1217" s="12" t="e">
        <v>#N/A</v>
      </c>
      <c r="V1217" s="12"/>
      <c r="W1217" s="12" t="s">
        <v>1161</v>
      </c>
      <c r="ACI1217"/>
      <c r="ACJ1217"/>
    </row>
    <row r="1218" spans="1:764" ht="45">
      <c r="A1218" s="9" t="s">
        <v>849</v>
      </c>
      <c r="B1218" s="9" t="s">
        <v>33650</v>
      </c>
      <c r="C1218" s="10" t="s">
        <v>20070</v>
      </c>
      <c r="D1218" s="10" t="s">
        <v>850</v>
      </c>
      <c r="E1218" s="10" t="s">
        <v>853</v>
      </c>
      <c r="F1218" s="10" t="s">
        <v>20536</v>
      </c>
      <c r="G1218" s="10" t="s">
        <v>33849</v>
      </c>
      <c r="H1218" s="10" t="s">
        <v>853</v>
      </c>
      <c r="I1218" s="10" t="s">
        <v>20536</v>
      </c>
      <c r="J1218" s="10" t="s">
        <v>33849</v>
      </c>
      <c r="K1218" s="10" t="s">
        <v>1133</v>
      </c>
      <c r="L1218" s="10" t="s">
        <v>20624</v>
      </c>
      <c r="M1218" s="10" t="s">
        <v>30788</v>
      </c>
      <c r="N1218" s="10" t="s">
        <v>1155</v>
      </c>
      <c r="O1218" s="10" t="s">
        <v>20626</v>
      </c>
      <c r="P1218" s="10" t="s">
        <v>30789</v>
      </c>
      <c r="Q1218" s="11" t="s">
        <v>1162</v>
      </c>
      <c r="R1218" s="11" t="s">
        <v>20627</v>
      </c>
      <c r="S1218" s="11" t="s">
        <v>32903</v>
      </c>
      <c r="T1218" s="11"/>
      <c r="U1218" s="12" t="e">
        <v>#N/A</v>
      </c>
      <c r="V1218" s="12"/>
      <c r="W1218" s="12" t="s">
        <v>1162</v>
      </c>
      <c r="ACI1218"/>
      <c r="ACJ1218"/>
    </row>
    <row r="1219" spans="1:764" ht="45">
      <c r="A1219" s="9" t="s">
        <v>849</v>
      </c>
      <c r="B1219" s="9" t="s">
        <v>33650</v>
      </c>
      <c r="C1219" s="10" t="s">
        <v>20070</v>
      </c>
      <c r="D1219" s="10" t="s">
        <v>850</v>
      </c>
      <c r="E1219" s="10" t="s">
        <v>853</v>
      </c>
      <c r="F1219" s="10" t="s">
        <v>20536</v>
      </c>
      <c r="G1219" s="10" t="s">
        <v>33849</v>
      </c>
      <c r="H1219" s="10" t="s">
        <v>853</v>
      </c>
      <c r="I1219" s="10" t="s">
        <v>20536</v>
      </c>
      <c r="J1219" s="10" t="s">
        <v>33849</v>
      </c>
      <c r="K1219" s="10" t="s">
        <v>1133</v>
      </c>
      <c r="L1219" s="10" t="s">
        <v>20624</v>
      </c>
      <c r="M1219" s="10" t="s">
        <v>30788</v>
      </c>
      <c r="N1219" s="10" t="s">
        <v>1155</v>
      </c>
      <c r="O1219" s="10" t="s">
        <v>20626</v>
      </c>
      <c r="P1219" s="10" t="s">
        <v>30789</v>
      </c>
      <c r="Q1219" s="11" t="s">
        <v>1163</v>
      </c>
      <c r="R1219" s="11" t="s">
        <v>20625</v>
      </c>
      <c r="S1219" s="11" t="s">
        <v>32904</v>
      </c>
      <c r="T1219" s="11"/>
      <c r="U1219" s="12" t="e">
        <v>#N/A</v>
      </c>
      <c r="V1219" s="12"/>
      <c r="W1219" s="12" t="s">
        <v>1163</v>
      </c>
      <c r="ACI1219"/>
      <c r="ACJ1219"/>
    </row>
    <row r="1220" spans="1:764" ht="30">
      <c r="A1220" s="9" t="s">
        <v>849</v>
      </c>
      <c r="B1220" s="9" t="s">
        <v>33650</v>
      </c>
      <c r="C1220" s="10" t="s">
        <v>20070</v>
      </c>
      <c r="D1220" s="10" t="s">
        <v>850</v>
      </c>
      <c r="E1220" s="10" t="s">
        <v>851</v>
      </c>
      <c r="F1220" s="10" t="s">
        <v>20400</v>
      </c>
      <c r="G1220" s="10" t="s">
        <v>852</v>
      </c>
      <c r="H1220" s="10" t="s">
        <v>853</v>
      </c>
      <c r="I1220" s="10" t="s">
        <v>20536</v>
      </c>
      <c r="J1220" s="10" t="s">
        <v>33849</v>
      </c>
      <c r="K1220" s="10" t="s">
        <v>1133</v>
      </c>
      <c r="L1220" s="10" t="s">
        <v>20624</v>
      </c>
      <c r="M1220" s="10" t="s">
        <v>30788</v>
      </c>
      <c r="N1220" s="10" t="s">
        <v>1164</v>
      </c>
      <c r="O1220" s="10" t="s">
        <v>20623</v>
      </c>
      <c r="P1220" s="10" t="s">
        <v>33558</v>
      </c>
      <c r="Q1220" s="11" t="s">
        <v>1164</v>
      </c>
      <c r="R1220" s="11" t="s">
        <v>20623</v>
      </c>
      <c r="S1220" s="11" t="s">
        <v>33558</v>
      </c>
      <c r="T1220" s="11"/>
      <c r="U1220" s="12" t="e">
        <v>#N/A</v>
      </c>
      <c r="V1220" s="12"/>
      <c r="W1220" s="12" t="s">
        <v>1164</v>
      </c>
      <c r="ACI1220"/>
      <c r="ACJ1220"/>
    </row>
    <row r="1221" spans="1:764" ht="30">
      <c r="A1221" s="9" t="s">
        <v>849</v>
      </c>
      <c r="B1221" s="9" t="s">
        <v>33650</v>
      </c>
      <c r="C1221" s="10" t="s">
        <v>20070</v>
      </c>
      <c r="D1221" s="10" t="s">
        <v>850</v>
      </c>
      <c r="E1221" s="10" t="s">
        <v>853</v>
      </c>
      <c r="F1221" s="10" t="s">
        <v>20536</v>
      </c>
      <c r="G1221" s="10" t="s">
        <v>33849</v>
      </c>
      <c r="H1221" s="10" t="s">
        <v>853</v>
      </c>
      <c r="I1221" s="10" t="s">
        <v>20536</v>
      </c>
      <c r="J1221" s="10" t="s">
        <v>33849</v>
      </c>
      <c r="K1221" s="10" t="s">
        <v>1165</v>
      </c>
      <c r="L1221" s="10" t="s">
        <v>20606</v>
      </c>
      <c r="M1221" s="10" t="s">
        <v>30784</v>
      </c>
      <c r="N1221" s="10" t="s">
        <v>1166</v>
      </c>
      <c r="O1221" s="10" t="s">
        <v>20618</v>
      </c>
      <c r="P1221" s="10" t="s">
        <v>30787</v>
      </c>
      <c r="Q1221" s="11" t="s">
        <v>1166</v>
      </c>
      <c r="R1221" s="11" t="s">
        <v>20618</v>
      </c>
      <c r="S1221" s="11" t="s">
        <v>30787</v>
      </c>
      <c r="T1221" s="11"/>
      <c r="U1221" s="12" t="s">
        <v>33995</v>
      </c>
      <c r="V1221" s="12" t="s">
        <v>35185</v>
      </c>
      <c r="W1221" s="12" t="s">
        <v>35361</v>
      </c>
      <c r="ACI1221"/>
      <c r="ACJ1221"/>
    </row>
    <row r="1222" spans="1:764" ht="30">
      <c r="A1222" s="9" t="s">
        <v>849</v>
      </c>
      <c r="B1222" s="9" t="s">
        <v>33650</v>
      </c>
      <c r="C1222" s="10" t="s">
        <v>20070</v>
      </c>
      <c r="D1222" s="10" t="s">
        <v>850</v>
      </c>
      <c r="E1222" s="10" t="s">
        <v>853</v>
      </c>
      <c r="F1222" s="10" t="s">
        <v>20536</v>
      </c>
      <c r="G1222" s="10" t="s">
        <v>33849</v>
      </c>
      <c r="H1222" s="10" t="s">
        <v>853</v>
      </c>
      <c r="I1222" s="10" t="s">
        <v>20536</v>
      </c>
      <c r="J1222" s="10" t="s">
        <v>33849</v>
      </c>
      <c r="K1222" s="10" t="s">
        <v>1165</v>
      </c>
      <c r="L1222" s="10" t="s">
        <v>20606</v>
      </c>
      <c r="M1222" s="10" t="s">
        <v>30784</v>
      </c>
      <c r="N1222" s="10" t="s">
        <v>1166</v>
      </c>
      <c r="O1222" s="10" t="s">
        <v>20618</v>
      </c>
      <c r="P1222" s="10" t="s">
        <v>30787</v>
      </c>
      <c r="Q1222" s="11" t="s">
        <v>1167</v>
      </c>
      <c r="R1222" s="11" t="s">
        <v>20622</v>
      </c>
      <c r="S1222" s="11" t="s">
        <v>33546</v>
      </c>
      <c r="T1222" s="11"/>
      <c r="U1222" s="12" t="s">
        <v>33995</v>
      </c>
      <c r="V1222" s="12"/>
      <c r="W1222" s="12" t="s">
        <v>1167</v>
      </c>
      <c r="ACI1222"/>
      <c r="ACJ1222"/>
    </row>
    <row r="1223" spans="1:764" ht="30">
      <c r="A1223" s="9" t="s">
        <v>849</v>
      </c>
      <c r="B1223" s="9" t="s">
        <v>33650</v>
      </c>
      <c r="C1223" s="10" t="s">
        <v>20070</v>
      </c>
      <c r="D1223" s="10" t="s">
        <v>850</v>
      </c>
      <c r="E1223" s="10" t="s">
        <v>853</v>
      </c>
      <c r="F1223" s="10" t="s">
        <v>20536</v>
      </c>
      <c r="G1223" s="10" t="s">
        <v>33849</v>
      </c>
      <c r="H1223" s="10" t="s">
        <v>853</v>
      </c>
      <c r="I1223" s="10" t="s">
        <v>20536</v>
      </c>
      <c r="J1223" s="10" t="s">
        <v>33849</v>
      </c>
      <c r="K1223" s="10" t="s">
        <v>1165</v>
      </c>
      <c r="L1223" s="10" t="s">
        <v>20606</v>
      </c>
      <c r="M1223" s="10" t="s">
        <v>30784</v>
      </c>
      <c r="N1223" s="10" t="s">
        <v>1166</v>
      </c>
      <c r="O1223" s="10" t="s">
        <v>20618</v>
      </c>
      <c r="P1223" s="10" t="s">
        <v>30787</v>
      </c>
      <c r="Q1223" s="11" t="s">
        <v>1168</v>
      </c>
      <c r="R1223" s="11" t="s">
        <v>20621</v>
      </c>
      <c r="S1223" s="11" t="s">
        <v>33547</v>
      </c>
      <c r="T1223" s="11"/>
      <c r="U1223" s="12" t="s">
        <v>33995</v>
      </c>
      <c r="V1223" s="12"/>
      <c r="W1223" s="12" t="s">
        <v>1168</v>
      </c>
      <c r="ACI1223"/>
      <c r="ACJ1223"/>
    </row>
    <row r="1224" spans="1:764" ht="30">
      <c r="A1224" s="9" t="s">
        <v>849</v>
      </c>
      <c r="B1224" s="9" t="s">
        <v>33650</v>
      </c>
      <c r="C1224" s="10" t="s">
        <v>20070</v>
      </c>
      <c r="D1224" s="10" t="s">
        <v>850</v>
      </c>
      <c r="E1224" s="10" t="s">
        <v>853</v>
      </c>
      <c r="F1224" s="10" t="s">
        <v>20536</v>
      </c>
      <c r="G1224" s="10" t="s">
        <v>33849</v>
      </c>
      <c r="H1224" s="10" t="s">
        <v>853</v>
      </c>
      <c r="I1224" s="10" t="s">
        <v>20536</v>
      </c>
      <c r="J1224" s="10" t="s">
        <v>33849</v>
      </c>
      <c r="K1224" s="10" t="s">
        <v>1165</v>
      </c>
      <c r="L1224" s="10" t="s">
        <v>20606</v>
      </c>
      <c r="M1224" s="10" t="s">
        <v>30784</v>
      </c>
      <c r="N1224" s="10" t="s">
        <v>1166</v>
      </c>
      <c r="O1224" s="10" t="s">
        <v>20618</v>
      </c>
      <c r="P1224" s="10" t="s">
        <v>30787</v>
      </c>
      <c r="Q1224" s="11" t="s">
        <v>1169</v>
      </c>
      <c r="R1224" s="11" t="s">
        <v>20620</v>
      </c>
      <c r="S1224" s="11" t="s">
        <v>32905</v>
      </c>
      <c r="T1224" s="11"/>
      <c r="U1224" s="12" t="s">
        <v>33995</v>
      </c>
      <c r="V1224" s="12"/>
      <c r="W1224" s="12" t="s">
        <v>1169</v>
      </c>
      <c r="ACI1224"/>
      <c r="ACJ1224"/>
    </row>
    <row r="1225" spans="1:764" ht="30">
      <c r="A1225" s="9" t="s">
        <v>849</v>
      </c>
      <c r="B1225" s="9" t="s">
        <v>33650</v>
      </c>
      <c r="C1225" s="10" t="s">
        <v>20070</v>
      </c>
      <c r="D1225" s="10" t="s">
        <v>850</v>
      </c>
      <c r="E1225" s="10" t="s">
        <v>853</v>
      </c>
      <c r="F1225" s="10" t="s">
        <v>20536</v>
      </c>
      <c r="G1225" s="10" t="s">
        <v>33849</v>
      </c>
      <c r="H1225" s="10" t="s">
        <v>853</v>
      </c>
      <c r="I1225" s="10" t="s">
        <v>20536</v>
      </c>
      <c r="J1225" s="10" t="s">
        <v>33849</v>
      </c>
      <c r="K1225" s="10" t="s">
        <v>1165</v>
      </c>
      <c r="L1225" s="10" t="s">
        <v>20606</v>
      </c>
      <c r="M1225" s="10" t="s">
        <v>30784</v>
      </c>
      <c r="N1225" s="10" t="s">
        <v>1166</v>
      </c>
      <c r="O1225" s="10" t="s">
        <v>20618</v>
      </c>
      <c r="P1225" s="10" t="s">
        <v>30787</v>
      </c>
      <c r="Q1225" s="11" t="s">
        <v>1170</v>
      </c>
      <c r="R1225" s="11" t="s">
        <v>20619</v>
      </c>
      <c r="S1225" s="11" t="s">
        <v>32906</v>
      </c>
      <c r="T1225" s="11"/>
      <c r="U1225" s="12" t="s">
        <v>33995</v>
      </c>
      <c r="V1225" s="12"/>
      <c r="W1225" s="12" t="s">
        <v>1170</v>
      </c>
      <c r="ACI1225"/>
      <c r="ACJ1225"/>
    </row>
    <row r="1226" spans="1:764" ht="30">
      <c r="A1226" s="9" t="s">
        <v>849</v>
      </c>
      <c r="B1226" s="9" t="s">
        <v>33650</v>
      </c>
      <c r="C1226" s="10" t="s">
        <v>20070</v>
      </c>
      <c r="D1226" s="10" t="s">
        <v>850</v>
      </c>
      <c r="E1226" s="10" t="s">
        <v>853</v>
      </c>
      <c r="F1226" s="10" t="s">
        <v>20536</v>
      </c>
      <c r="G1226" s="10" t="s">
        <v>33849</v>
      </c>
      <c r="H1226" s="10" t="s">
        <v>853</v>
      </c>
      <c r="I1226" s="10" t="s">
        <v>20536</v>
      </c>
      <c r="J1226" s="10" t="s">
        <v>33849</v>
      </c>
      <c r="K1226" s="10" t="s">
        <v>1165</v>
      </c>
      <c r="L1226" s="10" t="s">
        <v>20606</v>
      </c>
      <c r="M1226" s="10" t="s">
        <v>30784</v>
      </c>
      <c r="N1226" s="10" t="s">
        <v>1166</v>
      </c>
      <c r="O1226" s="10" t="s">
        <v>20618</v>
      </c>
      <c r="P1226" s="10" t="s">
        <v>30787</v>
      </c>
      <c r="Q1226" s="11" t="s">
        <v>1171</v>
      </c>
      <c r="R1226" s="11" t="s">
        <v>20617</v>
      </c>
      <c r="S1226" s="11" t="s">
        <v>32907</v>
      </c>
      <c r="T1226" s="11"/>
      <c r="U1226" s="12" t="s">
        <v>33995</v>
      </c>
      <c r="V1226" s="12"/>
      <c r="W1226" s="12" t="s">
        <v>1171</v>
      </c>
      <c r="ACI1226"/>
      <c r="ACJ1226"/>
    </row>
    <row r="1227" spans="1:764" ht="30">
      <c r="A1227" s="9" t="s">
        <v>849</v>
      </c>
      <c r="B1227" s="9" t="s">
        <v>33650</v>
      </c>
      <c r="C1227" s="10" t="s">
        <v>20070</v>
      </c>
      <c r="D1227" s="10" t="s">
        <v>850</v>
      </c>
      <c r="E1227" s="10" t="s">
        <v>851</v>
      </c>
      <c r="F1227" s="10" t="s">
        <v>20400</v>
      </c>
      <c r="G1227" s="10" t="s">
        <v>852</v>
      </c>
      <c r="H1227" s="10" t="s">
        <v>853</v>
      </c>
      <c r="I1227" s="10" t="s">
        <v>20536</v>
      </c>
      <c r="J1227" s="10" t="s">
        <v>33849</v>
      </c>
      <c r="K1227" s="10" t="s">
        <v>1165</v>
      </c>
      <c r="L1227" s="10" t="s">
        <v>20606</v>
      </c>
      <c r="M1227" s="10" t="s">
        <v>30784</v>
      </c>
      <c r="N1227" s="10" t="s">
        <v>1172</v>
      </c>
      <c r="O1227" s="10" t="s">
        <v>20616</v>
      </c>
      <c r="P1227" s="10" t="s">
        <v>30786</v>
      </c>
      <c r="Q1227" s="11" t="s">
        <v>1172</v>
      </c>
      <c r="R1227" s="11" t="s">
        <v>20616</v>
      </c>
      <c r="S1227" s="11" t="s">
        <v>30786</v>
      </c>
      <c r="T1227" s="11"/>
      <c r="U1227" s="12" t="s">
        <v>33994</v>
      </c>
      <c r="V1227" s="12"/>
      <c r="W1227" s="12" t="s">
        <v>1172</v>
      </c>
      <c r="ACI1227"/>
      <c r="ACJ1227"/>
    </row>
    <row r="1228" spans="1:764" ht="30">
      <c r="A1228" s="9" t="s">
        <v>849</v>
      </c>
      <c r="B1228" s="9" t="s">
        <v>33650</v>
      </c>
      <c r="C1228" s="10" t="s">
        <v>20070</v>
      </c>
      <c r="D1228" s="10" t="s">
        <v>850</v>
      </c>
      <c r="E1228" s="10" t="s">
        <v>853</v>
      </c>
      <c r="F1228" s="10" t="s">
        <v>20536</v>
      </c>
      <c r="G1228" s="10" t="s">
        <v>33849</v>
      </c>
      <c r="H1228" s="10" t="s">
        <v>853</v>
      </c>
      <c r="I1228" s="10" t="s">
        <v>20536</v>
      </c>
      <c r="J1228" s="10" t="s">
        <v>33849</v>
      </c>
      <c r="K1228" s="10" t="s">
        <v>1165</v>
      </c>
      <c r="L1228" s="10" t="s">
        <v>20606</v>
      </c>
      <c r="M1228" s="10" t="s">
        <v>30784</v>
      </c>
      <c r="N1228" s="10" t="s">
        <v>1173</v>
      </c>
      <c r="O1228" s="10" t="s">
        <v>20613</v>
      </c>
      <c r="P1228" s="10" t="s">
        <v>30785</v>
      </c>
      <c r="Q1228" s="11" t="s">
        <v>1173</v>
      </c>
      <c r="R1228" s="11" t="s">
        <v>20613</v>
      </c>
      <c r="S1228" s="11" t="s">
        <v>30785</v>
      </c>
      <c r="T1228" s="11"/>
      <c r="U1228" s="12" t="s">
        <v>33995</v>
      </c>
      <c r="V1228" s="12" t="s">
        <v>35185</v>
      </c>
      <c r="W1228" s="12" t="s">
        <v>35362</v>
      </c>
      <c r="ACI1228"/>
      <c r="ACJ1228"/>
    </row>
    <row r="1229" spans="1:764" ht="30">
      <c r="A1229" s="9" t="s">
        <v>849</v>
      </c>
      <c r="B1229" s="9" t="s">
        <v>33650</v>
      </c>
      <c r="C1229" s="10" t="s">
        <v>20070</v>
      </c>
      <c r="D1229" s="10" t="s">
        <v>850</v>
      </c>
      <c r="E1229" s="10" t="s">
        <v>853</v>
      </c>
      <c r="F1229" s="10" t="s">
        <v>20536</v>
      </c>
      <c r="G1229" s="10" t="s">
        <v>33849</v>
      </c>
      <c r="H1229" s="10" t="s">
        <v>853</v>
      </c>
      <c r="I1229" s="10" t="s">
        <v>20536</v>
      </c>
      <c r="J1229" s="10" t="s">
        <v>33849</v>
      </c>
      <c r="K1229" s="10" t="s">
        <v>1165</v>
      </c>
      <c r="L1229" s="10" t="s">
        <v>20606</v>
      </c>
      <c r="M1229" s="10" t="s">
        <v>30784</v>
      </c>
      <c r="N1229" s="10" t="s">
        <v>1173</v>
      </c>
      <c r="O1229" s="10" t="s">
        <v>20613</v>
      </c>
      <c r="P1229" s="10" t="s">
        <v>30785</v>
      </c>
      <c r="Q1229" s="11" t="s">
        <v>1174</v>
      </c>
      <c r="R1229" s="11" t="s">
        <v>20615</v>
      </c>
      <c r="S1229" s="11" t="s">
        <v>32908</v>
      </c>
      <c r="T1229" s="11"/>
      <c r="U1229" s="12" t="s">
        <v>33995</v>
      </c>
      <c r="V1229" s="12"/>
      <c r="W1229" s="12" t="s">
        <v>1174</v>
      </c>
      <c r="ACI1229"/>
      <c r="ACJ1229"/>
    </row>
    <row r="1230" spans="1:764" ht="30">
      <c r="A1230" s="9" t="s">
        <v>849</v>
      </c>
      <c r="B1230" s="9" t="s">
        <v>33650</v>
      </c>
      <c r="C1230" s="10" t="s">
        <v>20070</v>
      </c>
      <c r="D1230" s="10" t="s">
        <v>850</v>
      </c>
      <c r="E1230" s="10" t="s">
        <v>853</v>
      </c>
      <c r="F1230" s="10" t="s">
        <v>20536</v>
      </c>
      <c r="G1230" s="10" t="s">
        <v>33849</v>
      </c>
      <c r="H1230" s="10" t="s">
        <v>853</v>
      </c>
      <c r="I1230" s="10" t="s">
        <v>20536</v>
      </c>
      <c r="J1230" s="10" t="s">
        <v>33849</v>
      </c>
      <c r="K1230" s="10" t="s">
        <v>1165</v>
      </c>
      <c r="L1230" s="10" t="s">
        <v>20606</v>
      </c>
      <c r="M1230" s="10" t="s">
        <v>30784</v>
      </c>
      <c r="N1230" s="10" t="s">
        <v>1173</v>
      </c>
      <c r="O1230" s="10" t="s">
        <v>20613</v>
      </c>
      <c r="P1230" s="10" t="s">
        <v>30785</v>
      </c>
      <c r="Q1230" s="11" t="s">
        <v>1175</v>
      </c>
      <c r="R1230" s="11" t="s">
        <v>20614</v>
      </c>
      <c r="S1230" s="11" t="s">
        <v>32909</v>
      </c>
      <c r="T1230" s="11"/>
      <c r="U1230" s="12" t="s">
        <v>33995</v>
      </c>
      <c r="V1230" s="12"/>
      <c r="W1230" s="12" t="s">
        <v>1175</v>
      </c>
      <c r="ACI1230"/>
      <c r="ACJ1230"/>
    </row>
    <row r="1231" spans="1:764" ht="30">
      <c r="A1231" s="9" t="s">
        <v>849</v>
      </c>
      <c r="B1231" s="9" t="s">
        <v>33650</v>
      </c>
      <c r="C1231" s="10" t="s">
        <v>20070</v>
      </c>
      <c r="D1231" s="10" t="s">
        <v>850</v>
      </c>
      <c r="E1231" s="10" t="s">
        <v>853</v>
      </c>
      <c r="F1231" s="10" t="s">
        <v>20536</v>
      </c>
      <c r="G1231" s="10" t="s">
        <v>33849</v>
      </c>
      <c r="H1231" s="10" t="s">
        <v>853</v>
      </c>
      <c r="I1231" s="10" t="s">
        <v>20536</v>
      </c>
      <c r="J1231" s="10" t="s">
        <v>33849</v>
      </c>
      <c r="K1231" s="10" t="s">
        <v>1165</v>
      </c>
      <c r="L1231" s="10" t="s">
        <v>20606</v>
      </c>
      <c r="M1231" s="10" t="s">
        <v>30784</v>
      </c>
      <c r="N1231" s="10" t="s">
        <v>1173</v>
      </c>
      <c r="O1231" s="10" t="s">
        <v>20613</v>
      </c>
      <c r="P1231" s="10" t="s">
        <v>30785</v>
      </c>
      <c r="Q1231" s="11" t="s">
        <v>1176</v>
      </c>
      <c r="R1231" s="11" t="s">
        <v>20612</v>
      </c>
      <c r="S1231" s="11" t="s">
        <v>32910</v>
      </c>
      <c r="T1231" s="11"/>
      <c r="U1231" s="12" t="s">
        <v>33995</v>
      </c>
      <c r="V1231" s="12"/>
      <c r="W1231" s="12" t="s">
        <v>1176</v>
      </c>
      <c r="ACI1231"/>
      <c r="ACJ1231"/>
    </row>
    <row r="1232" spans="1:764" ht="45">
      <c r="A1232" s="9" t="s">
        <v>849</v>
      </c>
      <c r="B1232" s="9" t="s">
        <v>33650</v>
      </c>
      <c r="C1232" s="10" t="s">
        <v>20070</v>
      </c>
      <c r="D1232" s="10" t="s">
        <v>850</v>
      </c>
      <c r="E1232" s="10" t="s">
        <v>853</v>
      </c>
      <c r="F1232" s="10" t="s">
        <v>20536</v>
      </c>
      <c r="G1232" s="10" t="s">
        <v>33849</v>
      </c>
      <c r="H1232" s="10" t="s">
        <v>853</v>
      </c>
      <c r="I1232" s="10" t="s">
        <v>20536</v>
      </c>
      <c r="J1232" s="10" t="s">
        <v>33849</v>
      </c>
      <c r="K1232" s="10" t="s">
        <v>1165</v>
      </c>
      <c r="L1232" s="10" t="s">
        <v>20606</v>
      </c>
      <c r="M1232" s="10" t="s">
        <v>30784</v>
      </c>
      <c r="N1232" s="10" t="s">
        <v>1177</v>
      </c>
      <c r="O1232" s="10" t="s">
        <v>20605</v>
      </c>
      <c r="P1232" s="10" t="s">
        <v>30783</v>
      </c>
      <c r="Q1232" s="11" t="s">
        <v>1177</v>
      </c>
      <c r="R1232" s="11" t="s">
        <v>20605</v>
      </c>
      <c r="S1232" s="11" t="s">
        <v>30783</v>
      </c>
      <c r="T1232" s="11"/>
      <c r="U1232" s="12" t="s">
        <v>33995</v>
      </c>
      <c r="V1232" s="12" t="s">
        <v>35185</v>
      </c>
      <c r="W1232" s="12" t="s">
        <v>35363</v>
      </c>
      <c r="ACI1232"/>
      <c r="ACJ1232"/>
    </row>
    <row r="1233" spans="1:764" ht="30">
      <c r="A1233" s="9" t="s">
        <v>849</v>
      </c>
      <c r="B1233" s="9" t="s">
        <v>33650</v>
      </c>
      <c r="C1233" s="10" t="s">
        <v>20070</v>
      </c>
      <c r="D1233" s="10" t="s">
        <v>850</v>
      </c>
      <c r="E1233" s="10" t="s">
        <v>853</v>
      </c>
      <c r="F1233" s="10" t="s">
        <v>20536</v>
      </c>
      <c r="G1233" s="10" t="s">
        <v>33849</v>
      </c>
      <c r="H1233" s="10" t="s">
        <v>853</v>
      </c>
      <c r="I1233" s="10" t="s">
        <v>20536</v>
      </c>
      <c r="J1233" s="10" t="s">
        <v>33849</v>
      </c>
      <c r="K1233" s="10" t="s">
        <v>1165</v>
      </c>
      <c r="L1233" s="10" t="s">
        <v>20606</v>
      </c>
      <c r="M1233" s="10" t="s">
        <v>30784</v>
      </c>
      <c r="N1233" s="10" t="s">
        <v>1177</v>
      </c>
      <c r="O1233" s="10" t="s">
        <v>20605</v>
      </c>
      <c r="P1233" s="10" t="s">
        <v>30783</v>
      </c>
      <c r="Q1233" s="11" t="s">
        <v>1178</v>
      </c>
      <c r="R1233" s="11" t="s">
        <v>20611</v>
      </c>
      <c r="S1233" s="11" t="s">
        <v>32911</v>
      </c>
      <c r="T1233" s="11"/>
      <c r="U1233" s="12" t="s">
        <v>33995</v>
      </c>
      <c r="V1233" s="12"/>
      <c r="W1233" s="12" t="s">
        <v>1178</v>
      </c>
      <c r="ACI1233"/>
      <c r="ACJ1233"/>
    </row>
    <row r="1234" spans="1:764" ht="30">
      <c r="A1234" s="9" t="s">
        <v>849</v>
      </c>
      <c r="B1234" s="9" t="s">
        <v>33650</v>
      </c>
      <c r="C1234" s="10" t="s">
        <v>20070</v>
      </c>
      <c r="D1234" s="10" t="s">
        <v>850</v>
      </c>
      <c r="E1234" s="10" t="s">
        <v>853</v>
      </c>
      <c r="F1234" s="10" t="s">
        <v>20536</v>
      </c>
      <c r="G1234" s="10" t="s">
        <v>33849</v>
      </c>
      <c r="H1234" s="10" t="s">
        <v>853</v>
      </c>
      <c r="I1234" s="10" t="s">
        <v>20536</v>
      </c>
      <c r="J1234" s="10" t="s">
        <v>33849</v>
      </c>
      <c r="K1234" s="10" t="s">
        <v>1165</v>
      </c>
      <c r="L1234" s="10" t="s">
        <v>20606</v>
      </c>
      <c r="M1234" s="10" t="s">
        <v>30784</v>
      </c>
      <c r="N1234" s="10" t="s">
        <v>1177</v>
      </c>
      <c r="O1234" s="10" t="s">
        <v>20605</v>
      </c>
      <c r="P1234" s="10" t="s">
        <v>30783</v>
      </c>
      <c r="Q1234" s="11" t="s">
        <v>1179</v>
      </c>
      <c r="R1234" s="11" t="s">
        <v>20610</v>
      </c>
      <c r="S1234" s="11" t="s">
        <v>32912</v>
      </c>
      <c r="T1234" s="11"/>
      <c r="U1234" s="12" t="s">
        <v>33995</v>
      </c>
      <c r="V1234" s="12"/>
      <c r="W1234" s="12" t="s">
        <v>1179</v>
      </c>
      <c r="ACI1234"/>
      <c r="ACJ1234"/>
    </row>
    <row r="1235" spans="1:764" ht="30">
      <c r="A1235" s="9" t="s">
        <v>849</v>
      </c>
      <c r="B1235" s="9" t="s">
        <v>33650</v>
      </c>
      <c r="C1235" s="10" t="s">
        <v>20070</v>
      </c>
      <c r="D1235" s="10" t="s">
        <v>850</v>
      </c>
      <c r="E1235" s="10" t="s">
        <v>853</v>
      </c>
      <c r="F1235" s="10" t="s">
        <v>20536</v>
      </c>
      <c r="G1235" s="10" t="s">
        <v>33849</v>
      </c>
      <c r="H1235" s="10" t="s">
        <v>853</v>
      </c>
      <c r="I1235" s="10" t="s">
        <v>20536</v>
      </c>
      <c r="J1235" s="10" t="s">
        <v>33849</v>
      </c>
      <c r="K1235" s="10" t="s">
        <v>1165</v>
      </c>
      <c r="L1235" s="10" t="s">
        <v>20606</v>
      </c>
      <c r="M1235" s="10" t="s">
        <v>30784</v>
      </c>
      <c r="N1235" s="10" t="s">
        <v>1177</v>
      </c>
      <c r="O1235" s="10" t="s">
        <v>20605</v>
      </c>
      <c r="P1235" s="10" t="s">
        <v>30783</v>
      </c>
      <c r="Q1235" s="11" t="s">
        <v>1180</v>
      </c>
      <c r="R1235" s="11" t="s">
        <v>20609</v>
      </c>
      <c r="S1235" s="11" t="s">
        <v>32913</v>
      </c>
      <c r="T1235" s="11"/>
      <c r="U1235" s="12" t="s">
        <v>33995</v>
      </c>
      <c r="V1235" s="12"/>
      <c r="W1235" s="12" t="s">
        <v>1180</v>
      </c>
      <c r="ACI1235"/>
      <c r="ACJ1235"/>
    </row>
    <row r="1236" spans="1:764" ht="45">
      <c r="A1236" s="9" t="s">
        <v>849</v>
      </c>
      <c r="B1236" s="9" t="s">
        <v>33650</v>
      </c>
      <c r="C1236" s="10" t="s">
        <v>20070</v>
      </c>
      <c r="D1236" s="10" t="s">
        <v>850</v>
      </c>
      <c r="E1236" s="10" t="s">
        <v>853</v>
      </c>
      <c r="F1236" s="10" t="s">
        <v>20536</v>
      </c>
      <c r="G1236" s="10" t="s">
        <v>33849</v>
      </c>
      <c r="H1236" s="10" t="s">
        <v>853</v>
      </c>
      <c r="I1236" s="10" t="s">
        <v>20536</v>
      </c>
      <c r="J1236" s="10" t="s">
        <v>33849</v>
      </c>
      <c r="K1236" s="10" t="s">
        <v>1165</v>
      </c>
      <c r="L1236" s="10" t="s">
        <v>20606</v>
      </c>
      <c r="M1236" s="10" t="s">
        <v>30784</v>
      </c>
      <c r="N1236" s="10" t="s">
        <v>1177</v>
      </c>
      <c r="O1236" s="10" t="s">
        <v>20605</v>
      </c>
      <c r="P1236" s="10" t="s">
        <v>30783</v>
      </c>
      <c r="Q1236" s="11" t="s">
        <v>1181</v>
      </c>
      <c r="R1236" s="11" t="s">
        <v>20608</v>
      </c>
      <c r="S1236" s="11" t="s">
        <v>32914</v>
      </c>
      <c r="T1236" s="11"/>
      <c r="U1236" s="12" t="s">
        <v>33995</v>
      </c>
      <c r="V1236" s="12"/>
      <c r="W1236" s="12" t="s">
        <v>1181</v>
      </c>
      <c r="ACI1236"/>
      <c r="ACJ1236"/>
    </row>
    <row r="1237" spans="1:764" ht="45">
      <c r="A1237" s="9" t="s">
        <v>849</v>
      </c>
      <c r="B1237" s="9" t="s">
        <v>33650</v>
      </c>
      <c r="C1237" s="10" t="s">
        <v>20070</v>
      </c>
      <c r="D1237" s="10" t="s">
        <v>850</v>
      </c>
      <c r="E1237" s="10" t="s">
        <v>853</v>
      </c>
      <c r="F1237" s="10" t="s">
        <v>20536</v>
      </c>
      <c r="G1237" s="10" t="s">
        <v>33849</v>
      </c>
      <c r="H1237" s="10" t="s">
        <v>853</v>
      </c>
      <c r="I1237" s="10" t="s">
        <v>20536</v>
      </c>
      <c r="J1237" s="10" t="s">
        <v>33849</v>
      </c>
      <c r="K1237" s="10" t="s">
        <v>1165</v>
      </c>
      <c r="L1237" s="10" t="s">
        <v>20606</v>
      </c>
      <c r="M1237" s="10" t="s">
        <v>30784</v>
      </c>
      <c r="N1237" s="10" t="s">
        <v>1177</v>
      </c>
      <c r="O1237" s="10" t="s">
        <v>20605</v>
      </c>
      <c r="P1237" s="10" t="s">
        <v>30783</v>
      </c>
      <c r="Q1237" s="11" t="s">
        <v>1182</v>
      </c>
      <c r="R1237" s="11" t="s">
        <v>20607</v>
      </c>
      <c r="S1237" s="11" t="s">
        <v>32915</v>
      </c>
      <c r="T1237" s="11"/>
      <c r="U1237" s="12" t="s">
        <v>33995</v>
      </c>
      <c r="V1237" s="12"/>
      <c r="W1237" s="12" t="s">
        <v>1182</v>
      </c>
      <c r="ACI1237"/>
      <c r="ACJ1237"/>
    </row>
    <row r="1238" spans="1:764" ht="30">
      <c r="A1238" s="9" t="s">
        <v>849</v>
      </c>
      <c r="B1238" s="9" t="s">
        <v>33650</v>
      </c>
      <c r="C1238" s="10" t="s">
        <v>20070</v>
      </c>
      <c r="D1238" s="10" t="s">
        <v>850</v>
      </c>
      <c r="E1238" s="10" t="s">
        <v>853</v>
      </c>
      <c r="F1238" s="10" t="s">
        <v>20536</v>
      </c>
      <c r="G1238" s="10" t="s">
        <v>33849</v>
      </c>
      <c r="H1238" s="10" t="s">
        <v>853</v>
      </c>
      <c r="I1238" s="10" t="s">
        <v>20536</v>
      </c>
      <c r="J1238" s="10" t="s">
        <v>33849</v>
      </c>
      <c r="K1238" s="10" t="s">
        <v>1165</v>
      </c>
      <c r="L1238" s="10" t="s">
        <v>20606</v>
      </c>
      <c r="M1238" s="10" t="s">
        <v>30784</v>
      </c>
      <c r="N1238" s="10" t="s">
        <v>1177</v>
      </c>
      <c r="O1238" s="10" t="s">
        <v>20605</v>
      </c>
      <c r="P1238" s="10" t="s">
        <v>30783</v>
      </c>
      <c r="Q1238" s="11" t="s">
        <v>1183</v>
      </c>
      <c r="R1238" s="11" t="s">
        <v>20604</v>
      </c>
      <c r="S1238" s="11" t="s">
        <v>32916</v>
      </c>
      <c r="T1238" s="11"/>
      <c r="U1238" s="12" t="s">
        <v>33995</v>
      </c>
      <c r="V1238" s="12"/>
      <c r="W1238" s="12" t="s">
        <v>1183</v>
      </c>
      <c r="ACI1238"/>
      <c r="ACJ1238"/>
    </row>
    <row r="1239" spans="1:764" ht="30">
      <c r="A1239" s="9" t="s">
        <v>849</v>
      </c>
      <c r="B1239" s="9" t="s">
        <v>33650</v>
      </c>
      <c r="C1239" s="10" t="s">
        <v>20070</v>
      </c>
      <c r="D1239" s="10" t="s">
        <v>850</v>
      </c>
      <c r="E1239" s="10" t="s">
        <v>851</v>
      </c>
      <c r="F1239" s="10" t="s">
        <v>20400</v>
      </c>
      <c r="G1239" s="10" t="s">
        <v>852</v>
      </c>
      <c r="H1239" s="10" t="s">
        <v>851</v>
      </c>
      <c r="I1239" s="10" t="s">
        <v>20400</v>
      </c>
      <c r="J1239" s="10" t="s">
        <v>852</v>
      </c>
      <c r="K1239" s="10" t="s">
        <v>853</v>
      </c>
      <c r="L1239" s="10" t="s">
        <v>20536</v>
      </c>
      <c r="M1239" s="10" t="s">
        <v>33849</v>
      </c>
      <c r="N1239" s="10" t="s">
        <v>1185</v>
      </c>
      <c r="O1239" s="10" t="s">
        <v>20603</v>
      </c>
      <c r="P1239" s="10" t="s">
        <v>30782</v>
      </c>
      <c r="Q1239" s="11" t="s">
        <v>1185</v>
      </c>
      <c r="R1239" s="11" t="s">
        <v>20603</v>
      </c>
      <c r="S1239" s="11" t="s">
        <v>30782</v>
      </c>
      <c r="T1239" s="11"/>
      <c r="U1239" s="12" t="s">
        <v>33997</v>
      </c>
      <c r="V1239" s="12"/>
      <c r="W1239" s="12" t="s">
        <v>1185</v>
      </c>
      <c r="ACI1239"/>
      <c r="ACJ1239"/>
    </row>
    <row r="1240" spans="1:764" ht="30">
      <c r="A1240" s="9" t="s">
        <v>849</v>
      </c>
      <c r="B1240" s="9" t="s">
        <v>33650</v>
      </c>
      <c r="C1240" s="10" t="s">
        <v>20070</v>
      </c>
      <c r="D1240" s="10" t="s">
        <v>850</v>
      </c>
      <c r="E1240" s="10" t="s">
        <v>851</v>
      </c>
      <c r="F1240" s="10" t="s">
        <v>20400</v>
      </c>
      <c r="G1240" s="10" t="s">
        <v>852</v>
      </c>
      <c r="H1240" s="10" t="s">
        <v>851</v>
      </c>
      <c r="I1240" s="10" t="s">
        <v>20400</v>
      </c>
      <c r="J1240" s="10" t="s">
        <v>852</v>
      </c>
      <c r="K1240" s="10" t="s">
        <v>853</v>
      </c>
      <c r="L1240" s="10" t="s">
        <v>20536</v>
      </c>
      <c r="M1240" s="10" t="s">
        <v>33849</v>
      </c>
      <c r="N1240" s="10" t="s">
        <v>1186</v>
      </c>
      <c r="O1240" s="10" t="s">
        <v>20602</v>
      </c>
      <c r="P1240" s="10" t="s">
        <v>30781</v>
      </c>
      <c r="Q1240" s="11" t="s">
        <v>1186</v>
      </c>
      <c r="R1240" s="11" t="s">
        <v>20602</v>
      </c>
      <c r="S1240" s="11" t="s">
        <v>30781</v>
      </c>
      <c r="T1240" s="11"/>
      <c r="U1240" s="12" t="s">
        <v>33997</v>
      </c>
      <c r="V1240" s="12"/>
      <c r="W1240" s="12" t="s">
        <v>1186</v>
      </c>
      <c r="ACI1240"/>
      <c r="ACJ1240"/>
    </row>
    <row r="1241" spans="1:764" ht="30">
      <c r="A1241" s="9" t="s">
        <v>849</v>
      </c>
      <c r="B1241" s="9" t="s">
        <v>33650</v>
      </c>
      <c r="C1241" s="10" t="s">
        <v>20070</v>
      </c>
      <c r="D1241" s="10" t="s">
        <v>850</v>
      </c>
      <c r="E1241" s="10" t="s">
        <v>851</v>
      </c>
      <c r="F1241" s="10" t="s">
        <v>20400</v>
      </c>
      <c r="G1241" s="10" t="s">
        <v>852</v>
      </c>
      <c r="H1241" s="10" t="s">
        <v>851</v>
      </c>
      <c r="I1241" s="10" t="s">
        <v>20400</v>
      </c>
      <c r="J1241" s="10" t="s">
        <v>852</v>
      </c>
      <c r="K1241" s="10" t="s">
        <v>853</v>
      </c>
      <c r="L1241" s="10" t="s">
        <v>20536</v>
      </c>
      <c r="M1241" s="10" t="s">
        <v>33849</v>
      </c>
      <c r="N1241" s="10" t="s">
        <v>1187</v>
      </c>
      <c r="O1241" s="10" t="s">
        <v>20601</v>
      </c>
      <c r="P1241" s="10" t="s">
        <v>30780</v>
      </c>
      <c r="Q1241" s="11" t="s">
        <v>1187</v>
      </c>
      <c r="R1241" s="11" t="s">
        <v>20601</v>
      </c>
      <c r="S1241" s="11" t="s">
        <v>30780</v>
      </c>
      <c r="T1241" s="11"/>
      <c r="U1241" s="12" t="s">
        <v>33997</v>
      </c>
      <c r="V1241" s="12"/>
      <c r="W1241" s="12" t="s">
        <v>1187</v>
      </c>
      <c r="ACI1241"/>
      <c r="ACJ1241"/>
    </row>
    <row r="1242" spans="1:764" ht="30">
      <c r="A1242" s="9" t="s">
        <v>849</v>
      </c>
      <c r="B1242" s="9" t="s">
        <v>33650</v>
      </c>
      <c r="C1242" s="10" t="s">
        <v>20070</v>
      </c>
      <c r="D1242" s="10" t="s">
        <v>850</v>
      </c>
      <c r="E1242" s="10" t="s">
        <v>853</v>
      </c>
      <c r="F1242" s="10" t="s">
        <v>20536</v>
      </c>
      <c r="G1242" s="10" t="s">
        <v>33849</v>
      </c>
      <c r="H1242" s="10" t="s">
        <v>853</v>
      </c>
      <c r="I1242" s="10" t="s">
        <v>20536</v>
      </c>
      <c r="J1242" s="10" t="s">
        <v>33849</v>
      </c>
      <c r="K1242" s="10" t="s">
        <v>1184</v>
      </c>
      <c r="L1242" s="10" t="s">
        <v>20586</v>
      </c>
      <c r="M1242" s="10" t="s">
        <v>30778</v>
      </c>
      <c r="N1242" s="10" t="s">
        <v>1188</v>
      </c>
      <c r="O1242" s="10" t="s">
        <v>20591</v>
      </c>
      <c r="P1242" s="10" t="s">
        <v>30779</v>
      </c>
      <c r="Q1242" s="11" t="s">
        <v>1188</v>
      </c>
      <c r="R1242" s="11" t="s">
        <v>20591</v>
      </c>
      <c r="S1242" s="11" t="s">
        <v>30779</v>
      </c>
      <c r="T1242" s="11"/>
      <c r="U1242" s="12" t="s">
        <v>33996</v>
      </c>
      <c r="V1242" s="12" t="s">
        <v>35185</v>
      </c>
      <c r="W1242" s="12" t="s">
        <v>35364</v>
      </c>
      <c r="ACI1242"/>
      <c r="ACJ1242"/>
    </row>
    <row r="1243" spans="1:764" ht="30">
      <c r="A1243" s="9" t="s">
        <v>849</v>
      </c>
      <c r="B1243" s="9" t="s">
        <v>33650</v>
      </c>
      <c r="C1243" s="10" t="s">
        <v>20070</v>
      </c>
      <c r="D1243" s="10" t="s">
        <v>850</v>
      </c>
      <c r="E1243" s="10" t="s">
        <v>853</v>
      </c>
      <c r="F1243" s="10" t="s">
        <v>20536</v>
      </c>
      <c r="G1243" s="10" t="s">
        <v>33849</v>
      </c>
      <c r="H1243" s="10" t="s">
        <v>853</v>
      </c>
      <c r="I1243" s="10" t="s">
        <v>20536</v>
      </c>
      <c r="J1243" s="10" t="s">
        <v>33849</v>
      </c>
      <c r="K1243" s="10" t="s">
        <v>1184</v>
      </c>
      <c r="L1243" s="10" t="s">
        <v>20586</v>
      </c>
      <c r="M1243" s="10" t="s">
        <v>30778</v>
      </c>
      <c r="N1243" s="10" t="s">
        <v>1188</v>
      </c>
      <c r="O1243" s="10" t="s">
        <v>20591</v>
      </c>
      <c r="P1243" s="10" t="s">
        <v>30779</v>
      </c>
      <c r="Q1243" s="11" t="s">
        <v>1189</v>
      </c>
      <c r="R1243" s="11" t="s">
        <v>20600</v>
      </c>
      <c r="S1243" s="11" t="s">
        <v>32917</v>
      </c>
      <c r="T1243" s="11"/>
      <c r="U1243" s="12" t="s">
        <v>33996</v>
      </c>
      <c r="V1243" s="12"/>
      <c r="W1243" s="12" t="s">
        <v>1189</v>
      </c>
      <c r="ACI1243"/>
      <c r="ACJ1243"/>
    </row>
    <row r="1244" spans="1:764" ht="30">
      <c r="A1244" s="9" t="s">
        <v>849</v>
      </c>
      <c r="B1244" s="9" t="s">
        <v>33650</v>
      </c>
      <c r="C1244" s="10" t="s">
        <v>20070</v>
      </c>
      <c r="D1244" s="10" t="s">
        <v>850</v>
      </c>
      <c r="E1244" s="10" t="s">
        <v>853</v>
      </c>
      <c r="F1244" s="10" t="s">
        <v>20536</v>
      </c>
      <c r="G1244" s="10" t="s">
        <v>33849</v>
      </c>
      <c r="H1244" s="10" t="s">
        <v>853</v>
      </c>
      <c r="I1244" s="10" t="s">
        <v>20536</v>
      </c>
      <c r="J1244" s="10" t="s">
        <v>33849</v>
      </c>
      <c r="K1244" s="10" t="s">
        <v>1184</v>
      </c>
      <c r="L1244" s="10" t="s">
        <v>20586</v>
      </c>
      <c r="M1244" s="10" t="s">
        <v>30778</v>
      </c>
      <c r="N1244" s="10" t="s">
        <v>1188</v>
      </c>
      <c r="O1244" s="10" t="s">
        <v>20591</v>
      </c>
      <c r="P1244" s="10" t="s">
        <v>30779</v>
      </c>
      <c r="Q1244" s="11" t="s">
        <v>1190</v>
      </c>
      <c r="R1244" s="11" t="s">
        <v>20599</v>
      </c>
      <c r="S1244" s="11" t="s">
        <v>32918</v>
      </c>
      <c r="T1244" s="11"/>
      <c r="U1244" s="12" t="s">
        <v>33996</v>
      </c>
      <c r="V1244" s="12"/>
      <c r="W1244" s="12" t="s">
        <v>1190</v>
      </c>
      <c r="ACI1244"/>
      <c r="ACJ1244"/>
    </row>
    <row r="1245" spans="1:764" ht="30">
      <c r="A1245" s="9" t="s">
        <v>849</v>
      </c>
      <c r="B1245" s="9" t="s">
        <v>33650</v>
      </c>
      <c r="C1245" s="10" t="s">
        <v>20070</v>
      </c>
      <c r="D1245" s="10" t="s">
        <v>850</v>
      </c>
      <c r="E1245" s="10" t="s">
        <v>853</v>
      </c>
      <c r="F1245" s="10" t="s">
        <v>20536</v>
      </c>
      <c r="G1245" s="10" t="s">
        <v>33849</v>
      </c>
      <c r="H1245" s="10" t="s">
        <v>853</v>
      </c>
      <c r="I1245" s="10" t="s">
        <v>20536</v>
      </c>
      <c r="J1245" s="10" t="s">
        <v>33849</v>
      </c>
      <c r="K1245" s="10" t="s">
        <v>1184</v>
      </c>
      <c r="L1245" s="10" t="s">
        <v>20586</v>
      </c>
      <c r="M1245" s="10" t="s">
        <v>30778</v>
      </c>
      <c r="N1245" s="10" t="s">
        <v>1188</v>
      </c>
      <c r="O1245" s="10" t="s">
        <v>20591</v>
      </c>
      <c r="P1245" s="10" t="s">
        <v>30779</v>
      </c>
      <c r="Q1245" s="11" t="s">
        <v>1191</v>
      </c>
      <c r="R1245" s="11" t="s">
        <v>20598</v>
      </c>
      <c r="S1245" s="11" t="s">
        <v>32919</v>
      </c>
      <c r="T1245" s="11"/>
      <c r="U1245" s="12" t="s">
        <v>33996</v>
      </c>
      <c r="V1245" s="12"/>
      <c r="W1245" s="12" t="s">
        <v>1191</v>
      </c>
      <c r="ACI1245"/>
      <c r="ACJ1245"/>
    </row>
    <row r="1246" spans="1:764" ht="30">
      <c r="A1246" s="9" t="s">
        <v>849</v>
      </c>
      <c r="B1246" s="9" t="s">
        <v>33650</v>
      </c>
      <c r="C1246" s="10" t="s">
        <v>20070</v>
      </c>
      <c r="D1246" s="10" t="s">
        <v>850</v>
      </c>
      <c r="E1246" s="10" t="s">
        <v>853</v>
      </c>
      <c r="F1246" s="10" t="s">
        <v>20536</v>
      </c>
      <c r="G1246" s="10" t="s">
        <v>33849</v>
      </c>
      <c r="H1246" s="10" t="s">
        <v>853</v>
      </c>
      <c r="I1246" s="10" t="s">
        <v>20536</v>
      </c>
      <c r="J1246" s="10" t="s">
        <v>33849</v>
      </c>
      <c r="K1246" s="10" t="s">
        <v>1184</v>
      </c>
      <c r="L1246" s="10" t="s">
        <v>20586</v>
      </c>
      <c r="M1246" s="10" t="s">
        <v>30778</v>
      </c>
      <c r="N1246" s="10" t="s">
        <v>1188</v>
      </c>
      <c r="O1246" s="10" t="s">
        <v>20591</v>
      </c>
      <c r="P1246" s="10" t="s">
        <v>30779</v>
      </c>
      <c r="Q1246" s="11" t="s">
        <v>1192</v>
      </c>
      <c r="R1246" s="11" t="s">
        <v>20597</v>
      </c>
      <c r="S1246" s="11" t="s">
        <v>32920</v>
      </c>
      <c r="T1246" s="11"/>
      <c r="U1246" s="12" t="s">
        <v>33996</v>
      </c>
      <c r="V1246" s="12"/>
      <c r="W1246" s="12" t="s">
        <v>1192</v>
      </c>
      <c r="ACI1246"/>
      <c r="ACJ1246"/>
    </row>
    <row r="1247" spans="1:764" ht="30">
      <c r="A1247" s="9" t="s">
        <v>849</v>
      </c>
      <c r="B1247" s="9" t="s">
        <v>33650</v>
      </c>
      <c r="C1247" s="10" t="s">
        <v>20070</v>
      </c>
      <c r="D1247" s="10" t="s">
        <v>850</v>
      </c>
      <c r="E1247" s="10" t="s">
        <v>853</v>
      </c>
      <c r="F1247" s="10" t="s">
        <v>20536</v>
      </c>
      <c r="G1247" s="10" t="s">
        <v>33849</v>
      </c>
      <c r="H1247" s="10" t="s">
        <v>853</v>
      </c>
      <c r="I1247" s="10" t="s">
        <v>20536</v>
      </c>
      <c r="J1247" s="10" t="s">
        <v>33849</v>
      </c>
      <c r="K1247" s="10" t="s">
        <v>1184</v>
      </c>
      <c r="L1247" s="10" t="s">
        <v>20586</v>
      </c>
      <c r="M1247" s="10" t="s">
        <v>30778</v>
      </c>
      <c r="N1247" s="10" t="s">
        <v>1188</v>
      </c>
      <c r="O1247" s="10" t="s">
        <v>20591</v>
      </c>
      <c r="P1247" s="10" t="s">
        <v>30779</v>
      </c>
      <c r="Q1247" s="11" t="s">
        <v>1193</v>
      </c>
      <c r="R1247" s="11" t="s">
        <v>20596</v>
      </c>
      <c r="S1247" s="11" t="s">
        <v>32921</v>
      </c>
      <c r="T1247" s="11"/>
      <c r="U1247" s="12" t="s">
        <v>33996</v>
      </c>
      <c r="V1247" s="12"/>
      <c r="W1247" s="12" t="s">
        <v>1193</v>
      </c>
      <c r="ACI1247"/>
      <c r="ACJ1247"/>
    </row>
    <row r="1248" spans="1:764" ht="30">
      <c r="A1248" s="9" t="s">
        <v>849</v>
      </c>
      <c r="B1248" s="9" t="s">
        <v>33650</v>
      </c>
      <c r="C1248" s="10" t="s">
        <v>20070</v>
      </c>
      <c r="D1248" s="10" t="s">
        <v>850</v>
      </c>
      <c r="E1248" s="10" t="s">
        <v>853</v>
      </c>
      <c r="F1248" s="10" t="s">
        <v>20536</v>
      </c>
      <c r="G1248" s="10" t="s">
        <v>33849</v>
      </c>
      <c r="H1248" s="10" t="s">
        <v>853</v>
      </c>
      <c r="I1248" s="10" t="s">
        <v>20536</v>
      </c>
      <c r="J1248" s="10" t="s">
        <v>33849</v>
      </c>
      <c r="K1248" s="10" t="s">
        <v>1184</v>
      </c>
      <c r="L1248" s="10" t="s">
        <v>20586</v>
      </c>
      <c r="M1248" s="10" t="s">
        <v>30778</v>
      </c>
      <c r="N1248" s="10" t="s">
        <v>1188</v>
      </c>
      <c r="O1248" s="10" t="s">
        <v>20591</v>
      </c>
      <c r="P1248" s="10" t="s">
        <v>30779</v>
      </c>
      <c r="Q1248" s="11" t="s">
        <v>1194</v>
      </c>
      <c r="R1248" s="11" t="s">
        <v>20595</v>
      </c>
      <c r="S1248" s="11" t="s">
        <v>32922</v>
      </c>
      <c r="T1248" s="11"/>
      <c r="U1248" s="12" t="s">
        <v>33996</v>
      </c>
      <c r="V1248" s="12"/>
      <c r="W1248" s="12" t="s">
        <v>1194</v>
      </c>
      <c r="ACI1248"/>
      <c r="ACJ1248"/>
    </row>
    <row r="1249" spans="1:764" ht="30">
      <c r="A1249" s="9" t="s">
        <v>849</v>
      </c>
      <c r="B1249" s="9" t="s">
        <v>33650</v>
      </c>
      <c r="C1249" s="10" t="s">
        <v>20070</v>
      </c>
      <c r="D1249" s="10" t="s">
        <v>850</v>
      </c>
      <c r="E1249" s="10" t="s">
        <v>853</v>
      </c>
      <c r="F1249" s="10" t="s">
        <v>20536</v>
      </c>
      <c r="G1249" s="10" t="s">
        <v>33849</v>
      </c>
      <c r="H1249" s="10" t="s">
        <v>853</v>
      </c>
      <c r="I1249" s="10" t="s">
        <v>20536</v>
      </c>
      <c r="J1249" s="10" t="s">
        <v>33849</v>
      </c>
      <c r="K1249" s="10" t="s">
        <v>1184</v>
      </c>
      <c r="L1249" s="10" t="s">
        <v>20586</v>
      </c>
      <c r="M1249" s="10" t="s">
        <v>30778</v>
      </c>
      <c r="N1249" s="10" t="s">
        <v>1188</v>
      </c>
      <c r="O1249" s="10" t="s">
        <v>20591</v>
      </c>
      <c r="P1249" s="10" t="s">
        <v>30779</v>
      </c>
      <c r="Q1249" s="11" t="s">
        <v>1195</v>
      </c>
      <c r="R1249" s="11" t="s">
        <v>20594</v>
      </c>
      <c r="S1249" s="11" t="s">
        <v>32923</v>
      </c>
      <c r="T1249" s="11"/>
      <c r="U1249" s="12" t="s">
        <v>33996</v>
      </c>
      <c r="V1249" s="12"/>
      <c r="W1249" s="12" t="s">
        <v>1195</v>
      </c>
      <c r="ACI1249"/>
      <c r="ACJ1249"/>
    </row>
    <row r="1250" spans="1:764" ht="30">
      <c r="A1250" s="9" t="s">
        <v>849</v>
      </c>
      <c r="B1250" s="9" t="s">
        <v>33650</v>
      </c>
      <c r="C1250" s="10" t="s">
        <v>20070</v>
      </c>
      <c r="D1250" s="10" t="s">
        <v>850</v>
      </c>
      <c r="E1250" s="10" t="s">
        <v>853</v>
      </c>
      <c r="F1250" s="10" t="s">
        <v>20536</v>
      </c>
      <c r="G1250" s="10" t="s">
        <v>33849</v>
      </c>
      <c r="H1250" s="10" t="s">
        <v>853</v>
      </c>
      <c r="I1250" s="10" t="s">
        <v>20536</v>
      </c>
      <c r="J1250" s="10" t="s">
        <v>33849</v>
      </c>
      <c r="K1250" s="10" t="s">
        <v>1184</v>
      </c>
      <c r="L1250" s="10" t="s">
        <v>20586</v>
      </c>
      <c r="M1250" s="10" t="s">
        <v>30778</v>
      </c>
      <c r="N1250" s="10" t="s">
        <v>1188</v>
      </c>
      <c r="O1250" s="10" t="s">
        <v>20591</v>
      </c>
      <c r="P1250" s="10" t="s">
        <v>30779</v>
      </c>
      <c r="Q1250" s="11" t="s">
        <v>1196</v>
      </c>
      <c r="R1250" s="11" t="s">
        <v>20593</v>
      </c>
      <c r="S1250" s="11" t="s">
        <v>32924</v>
      </c>
      <c r="T1250" s="11"/>
      <c r="U1250" s="12" t="s">
        <v>33996</v>
      </c>
      <c r="V1250" s="12"/>
      <c r="W1250" s="12" t="s">
        <v>1196</v>
      </c>
      <c r="ACI1250"/>
      <c r="ACJ1250"/>
    </row>
    <row r="1251" spans="1:764" ht="45">
      <c r="A1251" s="9" t="s">
        <v>849</v>
      </c>
      <c r="B1251" s="9" t="s">
        <v>33650</v>
      </c>
      <c r="C1251" s="10" t="s">
        <v>20070</v>
      </c>
      <c r="D1251" s="10" t="s">
        <v>850</v>
      </c>
      <c r="E1251" s="10" t="s">
        <v>853</v>
      </c>
      <c r="F1251" s="10" t="s">
        <v>20536</v>
      </c>
      <c r="G1251" s="10" t="s">
        <v>33849</v>
      </c>
      <c r="H1251" s="10" t="s">
        <v>853</v>
      </c>
      <c r="I1251" s="10" t="s">
        <v>20536</v>
      </c>
      <c r="J1251" s="10" t="s">
        <v>33849</v>
      </c>
      <c r="K1251" s="10" t="s">
        <v>1184</v>
      </c>
      <c r="L1251" s="10" t="s">
        <v>20586</v>
      </c>
      <c r="M1251" s="10" t="s">
        <v>30778</v>
      </c>
      <c r="N1251" s="10" t="s">
        <v>1188</v>
      </c>
      <c r="O1251" s="10" t="s">
        <v>20591</v>
      </c>
      <c r="P1251" s="10" t="s">
        <v>30779</v>
      </c>
      <c r="Q1251" s="11" t="s">
        <v>1197</v>
      </c>
      <c r="R1251" s="11" t="s">
        <v>20592</v>
      </c>
      <c r="S1251" s="11" t="s">
        <v>32925</v>
      </c>
      <c r="T1251" s="11"/>
      <c r="U1251" s="12" t="s">
        <v>33996</v>
      </c>
      <c r="V1251" s="12"/>
      <c r="W1251" s="12" t="s">
        <v>1197</v>
      </c>
      <c r="ACI1251"/>
      <c r="ACJ1251"/>
    </row>
    <row r="1252" spans="1:764" ht="30">
      <c r="A1252" s="9" t="s">
        <v>849</v>
      </c>
      <c r="B1252" s="9" t="s">
        <v>33650</v>
      </c>
      <c r="C1252" s="10" t="s">
        <v>20070</v>
      </c>
      <c r="D1252" s="10" t="s">
        <v>850</v>
      </c>
      <c r="E1252" s="10" t="s">
        <v>853</v>
      </c>
      <c r="F1252" s="10" t="s">
        <v>20536</v>
      </c>
      <c r="G1252" s="10" t="s">
        <v>33849</v>
      </c>
      <c r="H1252" s="10" t="s">
        <v>853</v>
      </c>
      <c r="I1252" s="10" t="s">
        <v>20536</v>
      </c>
      <c r="J1252" s="10" t="s">
        <v>33849</v>
      </c>
      <c r="K1252" s="10" t="s">
        <v>1184</v>
      </c>
      <c r="L1252" s="10" t="s">
        <v>20586</v>
      </c>
      <c r="M1252" s="10" t="s">
        <v>30778</v>
      </c>
      <c r="N1252" s="10" t="s">
        <v>1188</v>
      </c>
      <c r="O1252" s="10" t="s">
        <v>20591</v>
      </c>
      <c r="P1252" s="10" t="s">
        <v>30779</v>
      </c>
      <c r="Q1252" s="11" t="s">
        <v>1198</v>
      </c>
      <c r="R1252" s="11" t="s">
        <v>20590</v>
      </c>
      <c r="S1252" s="11" t="s">
        <v>32926</v>
      </c>
      <c r="T1252" s="11"/>
      <c r="U1252" s="12" t="s">
        <v>33996</v>
      </c>
      <c r="V1252" s="12"/>
      <c r="W1252" s="12" t="s">
        <v>1198</v>
      </c>
      <c r="ACI1252"/>
      <c r="ACJ1252"/>
    </row>
    <row r="1253" spans="1:764" ht="45">
      <c r="A1253" s="9" t="s">
        <v>849</v>
      </c>
      <c r="B1253" s="9" t="s">
        <v>33650</v>
      </c>
      <c r="C1253" s="10" t="s">
        <v>20070</v>
      </c>
      <c r="D1253" s="10" t="s">
        <v>850</v>
      </c>
      <c r="E1253" s="10" t="s">
        <v>853</v>
      </c>
      <c r="F1253" s="10" t="s">
        <v>20536</v>
      </c>
      <c r="G1253" s="10" t="s">
        <v>33849</v>
      </c>
      <c r="H1253" s="10" t="s">
        <v>853</v>
      </c>
      <c r="I1253" s="10" t="s">
        <v>20536</v>
      </c>
      <c r="J1253" s="10" t="s">
        <v>33849</v>
      </c>
      <c r="K1253" s="10" t="s">
        <v>1184</v>
      </c>
      <c r="L1253" s="10" t="s">
        <v>20586</v>
      </c>
      <c r="M1253" s="10" t="s">
        <v>30778</v>
      </c>
      <c r="N1253" s="10" t="s">
        <v>1199</v>
      </c>
      <c r="O1253" s="10" t="s">
        <v>20585</v>
      </c>
      <c r="P1253" s="10" t="s">
        <v>30777</v>
      </c>
      <c r="Q1253" s="11" t="s">
        <v>1199</v>
      </c>
      <c r="R1253" s="11" t="s">
        <v>20585</v>
      </c>
      <c r="S1253" s="11" t="s">
        <v>30777</v>
      </c>
      <c r="T1253" s="11"/>
      <c r="U1253" s="12" t="s">
        <v>33997</v>
      </c>
      <c r="V1253" s="12" t="s">
        <v>35185</v>
      </c>
      <c r="W1253" s="12" t="s">
        <v>35365</v>
      </c>
      <c r="ACI1253"/>
      <c r="ACJ1253"/>
    </row>
    <row r="1254" spans="1:764" ht="30">
      <c r="A1254" s="9" t="s">
        <v>849</v>
      </c>
      <c r="B1254" s="9" t="s">
        <v>33650</v>
      </c>
      <c r="C1254" s="10" t="s">
        <v>20070</v>
      </c>
      <c r="D1254" s="10" t="s">
        <v>850</v>
      </c>
      <c r="E1254" s="10" t="s">
        <v>853</v>
      </c>
      <c r="F1254" s="10" t="s">
        <v>20536</v>
      </c>
      <c r="G1254" s="10" t="s">
        <v>33849</v>
      </c>
      <c r="H1254" s="10" t="s">
        <v>853</v>
      </c>
      <c r="I1254" s="10" t="s">
        <v>20536</v>
      </c>
      <c r="J1254" s="10" t="s">
        <v>33849</v>
      </c>
      <c r="K1254" s="10" t="s">
        <v>1184</v>
      </c>
      <c r="L1254" s="10" t="s">
        <v>20586</v>
      </c>
      <c r="M1254" s="10" t="s">
        <v>30778</v>
      </c>
      <c r="N1254" s="10" t="s">
        <v>1199</v>
      </c>
      <c r="O1254" s="10" t="s">
        <v>20585</v>
      </c>
      <c r="P1254" s="10" t="s">
        <v>30777</v>
      </c>
      <c r="Q1254" s="11" t="s">
        <v>1200</v>
      </c>
      <c r="R1254" s="11" t="s">
        <v>20589</v>
      </c>
      <c r="S1254" s="11" t="s">
        <v>32927</v>
      </c>
      <c r="T1254" s="11"/>
      <c r="U1254" s="12" t="s">
        <v>33997</v>
      </c>
      <c r="V1254" s="12"/>
      <c r="W1254" s="12" t="s">
        <v>1200</v>
      </c>
      <c r="ACI1254"/>
      <c r="ACJ1254"/>
    </row>
    <row r="1255" spans="1:764" ht="30">
      <c r="A1255" s="9" t="s">
        <v>849</v>
      </c>
      <c r="B1255" s="9" t="s">
        <v>33650</v>
      </c>
      <c r="C1255" s="10" t="s">
        <v>20070</v>
      </c>
      <c r="D1255" s="10" t="s">
        <v>850</v>
      </c>
      <c r="E1255" s="10" t="s">
        <v>853</v>
      </c>
      <c r="F1255" s="10" t="s">
        <v>20536</v>
      </c>
      <c r="G1255" s="10" t="s">
        <v>33849</v>
      </c>
      <c r="H1255" s="10" t="s">
        <v>853</v>
      </c>
      <c r="I1255" s="10" t="s">
        <v>20536</v>
      </c>
      <c r="J1255" s="10" t="s">
        <v>33849</v>
      </c>
      <c r="K1255" s="10" t="s">
        <v>1184</v>
      </c>
      <c r="L1255" s="10" t="s">
        <v>20586</v>
      </c>
      <c r="M1255" s="10" t="s">
        <v>30778</v>
      </c>
      <c r="N1255" s="10" t="s">
        <v>1199</v>
      </c>
      <c r="O1255" s="10" t="s">
        <v>20585</v>
      </c>
      <c r="P1255" s="10" t="s">
        <v>30777</v>
      </c>
      <c r="Q1255" s="11" t="s">
        <v>1201</v>
      </c>
      <c r="R1255" s="11" t="s">
        <v>20588</v>
      </c>
      <c r="S1255" s="11" t="s">
        <v>32928</v>
      </c>
      <c r="T1255" s="11"/>
      <c r="U1255" s="12" t="s">
        <v>33997</v>
      </c>
      <c r="V1255" s="12"/>
      <c r="W1255" s="12" t="s">
        <v>1201</v>
      </c>
      <c r="ACI1255"/>
      <c r="ACJ1255"/>
    </row>
    <row r="1256" spans="1:764" ht="45">
      <c r="A1256" s="9" t="s">
        <v>849</v>
      </c>
      <c r="B1256" s="9" t="s">
        <v>33650</v>
      </c>
      <c r="C1256" s="10" t="s">
        <v>20070</v>
      </c>
      <c r="D1256" s="10" t="s">
        <v>850</v>
      </c>
      <c r="E1256" s="10" t="s">
        <v>853</v>
      </c>
      <c r="F1256" s="10" t="s">
        <v>20536</v>
      </c>
      <c r="G1256" s="10" t="s">
        <v>33849</v>
      </c>
      <c r="H1256" s="10" t="s">
        <v>853</v>
      </c>
      <c r="I1256" s="10" t="s">
        <v>20536</v>
      </c>
      <c r="J1256" s="10" t="s">
        <v>33849</v>
      </c>
      <c r="K1256" s="10" t="s">
        <v>1184</v>
      </c>
      <c r="L1256" s="10" t="s">
        <v>20586</v>
      </c>
      <c r="M1256" s="10" t="s">
        <v>30778</v>
      </c>
      <c r="N1256" s="10" t="s">
        <v>1199</v>
      </c>
      <c r="O1256" s="10" t="s">
        <v>20585</v>
      </c>
      <c r="P1256" s="10" t="s">
        <v>30777</v>
      </c>
      <c r="Q1256" s="11" t="s">
        <v>1202</v>
      </c>
      <c r="R1256" s="11" t="s">
        <v>20587</v>
      </c>
      <c r="S1256" s="11" t="s">
        <v>32929</v>
      </c>
      <c r="T1256" s="11"/>
      <c r="U1256" s="12" t="s">
        <v>33997</v>
      </c>
      <c r="V1256" s="12"/>
      <c r="W1256" s="12" t="s">
        <v>1202</v>
      </c>
      <c r="ACI1256"/>
      <c r="ACJ1256"/>
    </row>
    <row r="1257" spans="1:764" ht="30">
      <c r="A1257" s="9" t="s">
        <v>849</v>
      </c>
      <c r="B1257" s="9" t="s">
        <v>33650</v>
      </c>
      <c r="C1257" s="10" t="s">
        <v>20070</v>
      </c>
      <c r="D1257" s="10" t="s">
        <v>850</v>
      </c>
      <c r="E1257" s="10" t="s">
        <v>853</v>
      </c>
      <c r="F1257" s="10" t="s">
        <v>20536</v>
      </c>
      <c r="G1257" s="10" t="s">
        <v>33849</v>
      </c>
      <c r="H1257" s="10" t="s">
        <v>853</v>
      </c>
      <c r="I1257" s="10" t="s">
        <v>20536</v>
      </c>
      <c r="J1257" s="10" t="s">
        <v>33849</v>
      </c>
      <c r="K1257" s="10" t="s">
        <v>1184</v>
      </c>
      <c r="L1257" s="10" t="s">
        <v>20586</v>
      </c>
      <c r="M1257" s="10" t="s">
        <v>30778</v>
      </c>
      <c r="N1257" s="10" t="s">
        <v>1199</v>
      </c>
      <c r="O1257" s="10" t="s">
        <v>20585</v>
      </c>
      <c r="P1257" s="10" t="s">
        <v>30777</v>
      </c>
      <c r="Q1257" s="11" t="s">
        <v>1203</v>
      </c>
      <c r="R1257" s="11" t="s">
        <v>20584</v>
      </c>
      <c r="S1257" s="11" t="s">
        <v>32930</v>
      </c>
      <c r="T1257" s="11"/>
      <c r="U1257" s="12" t="s">
        <v>33997</v>
      </c>
      <c r="V1257" s="12"/>
      <c r="W1257" s="12" t="s">
        <v>1203</v>
      </c>
      <c r="ACI1257"/>
      <c r="ACJ1257"/>
    </row>
    <row r="1258" spans="1:764" ht="30">
      <c r="A1258" s="9" t="s">
        <v>849</v>
      </c>
      <c r="B1258" s="9" t="s">
        <v>33650</v>
      </c>
      <c r="C1258" s="10" t="s">
        <v>20070</v>
      </c>
      <c r="D1258" s="10" t="s">
        <v>850</v>
      </c>
      <c r="E1258" s="10" t="s">
        <v>853</v>
      </c>
      <c r="F1258" s="10" t="s">
        <v>20536</v>
      </c>
      <c r="G1258" s="10" t="s">
        <v>33849</v>
      </c>
      <c r="H1258" s="10" t="s">
        <v>853</v>
      </c>
      <c r="I1258" s="10" t="s">
        <v>20536</v>
      </c>
      <c r="J1258" s="10" t="s">
        <v>33849</v>
      </c>
      <c r="K1258" s="10" t="s">
        <v>1204</v>
      </c>
      <c r="L1258" s="10" t="s">
        <v>20551</v>
      </c>
      <c r="M1258" s="10" t="s">
        <v>30773</v>
      </c>
      <c r="N1258" s="10" t="s">
        <v>1205</v>
      </c>
      <c r="O1258" s="10" t="s">
        <v>20575</v>
      </c>
      <c r="P1258" s="10" t="s">
        <v>30776</v>
      </c>
      <c r="Q1258" s="11" t="s">
        <v>1205</v>
      </c>
      <c r="R1258" s="11" t="s">
        <v>20575</v>
      </c>
      <c r="S1258" s="11" t="s">
        <v>30776</v>
      </c>
      <c r="T1258" s="11"/>
      <c r="U1258" s="12" t="s">
        <v>33998</v>
      </c>
      <c r="V1258" s="12" t="s">
        <v>35185</v>
      </c>
      <c r="W1258" s="12" t="s">
        <v>35366</v>
      </c>
      <c r="ACI1258"/>
      <c r="ACJ1258"/>
    </row>
    <row r="1259" spans="1:764" ht="30">
      <c r="A1259" s="9" t="s">
        <v>849</v>
      </c>
      <c r="B1259" s="9" t="s">
        <v>33650</v>
      </c>
      <c r="C1259" s="10" t="s">
        <v>20070</v>
      </c>
      <c r="D1259" s="10" t="s">
        <v>850</v>
      </c>
      <c r="E1259" s="10" t="s">
        <v>853</v>
      </c>
      <c r="F1259" s="10" t="s">
        <v>20536</v>
      </c>
      <c r="G1259" s="10" t="s">
        <v>33849</v>
      </c>
      <c r="H1259" s="10" t="s">
        <v>853</v>
      </c>
      <c r="I1259" s="10" t="s">
        <v>20536</v>
      </c>
      <c r="J1259" s="10" t="s">
        <v>33849</v>
      </c>
      <c r="K1259" s="10" t="s">
        <v>1204</v>
      </c>
      <c r="L1259" s="10" t="s">
        <v>20551</v>
      </c>
      <c r="M1259" s="10" t="s">
        <v>30773</v>
      </c>
      <c r="N1259" s="10" t="s">
        <v>1205</v>
      </c>
      <c r="O1259" s="10" t="s">
        <v>20575</v>
      </c>
      <c r="P1259" s="10" t="s">
        <v>30776</v>
      </c>
      <c r="Q1259" s="11" t="s">
        <v>1206</v>
      </c>
      <c r="R1259" s="11" t="s">
        <v>20583</v>
      </c>
      <c r="S1259" s="11" t="s">
        <v>32931</v>
      </c>
      <c r="T1259" s="11"/>
      <c r="U1259" s="12" t="s">
        <v>33998</v>
      </c>
      <c r="V1259" s="12"/>
      <c r="W1259" s="12" t="s">
        <v>1206</v>
      </c>
      <c r="ACI1259"/>
      <c r="ACJ1259"/>
    </row>
    <row r="1260" spans="1:764" ht="30">
      <c r="A1260" s="9" t="s">
        <v>849</v>
      </c>
      <c r="B1260" s="9" t="s">
        <v>33650</v>
      </c>
      <c r="C1260" s="10" t="s">
        <v>20070</v>
      </c>
      <c r="D1260" s="10" t="s">
        <v>850</v>
      </c>
      <c r="E1260" s="10" t="s">
        <v>853</v>
      </c>
      <c r="F1260" s="10" t="s">
        <v>20536</v>
      </c>
      <c r="G1260" s="10" t="s">
        <v>33849</v>
      </c>
      <c r="H1260" s="10" t="s">
        <v>853</v>
      </c>
      <c r="I1260" s="10" t="s">
        <v>20536</v>
      </c>
      <c r="J1260" s="10" t="s">
        <v>33849</v>
      </c>
      <c r="K1260" s="10" t="s">
        <v>1204</v>
      </c>
      <c r="L1260" s="10" t="s">
        <v>20551</v>
      </c>
      <c r="M1260" s="10" t="s">
        <v>30773</v>
      </c>
      <c r="N1260" s="10" t="s">
        <v>1205</v>
      </c>
      <c r="O1260" s="10" t="s">
        <v>20575</v>
      </c>
      <c r="P1260" s="10" t="s">
        <v>30776</v>
      </c>
      <c r="Q1260" s="11" t="s">
        <v>1207</v>
      </c>
      <c r="R1260" s="11" t="s">
        <v>20582</v>
      </c>
      <c r="S1260" s="11" t="s">
        <v>32932</v>
      </c>
      <c r="T1260" s="11"/>
      <c r="U1260" s="12" t="s">
        <v>33998</v>
      </c>
      <c r="V1260" s="12"/>
      <c r="W1260" s="12" t="s">
        <v>1207</v>
      </c>
      <c r="ACI1260"/>
      <c r="ACJ1260"/>
    </row>
    <row r="1261" spans="1:764">
      <c r="A1261" s="9" t="s">
        <v>849</v>
      </c>
      <c r="B1261" s="9" t="s">
        <v>33650</v>
      </c>
      <c r="C1261" s="10" t="s">
        <v>20070</v>
      </c>
      <c r="D1261" s="10" t="s">
        <v>850</v>
      </c>
      <c r="E1261" s="10" t="s">
        <v>853</v>
      </c>
      <c r="F1261" s="10" t="s">
        <v>20536</v>
      </c>
      <c r="G1261" s="10" t="s">
        <v>33849</v>
      </c>
      <c r="H1261" s="10" t="s">
        <v>853</v>
      </c>
      <c r="I1261" s="10" t="s">
        <v>20536</v>
      </c>
      <c r="J1261" s="10" t="s">
        <v>33849</v>
      </c>
      <c r="K1261" s="10" t="s">
        <v>1204</v>
      </c>
      <c r="L1261" s="10" t="s">
        <v>20551</v>
      </c>
      <c r="M1261" s="10" t="s">
        <v>30773</v>
      </c>
      <c r="N1261" s="10" t="s">
        <v>1205</v>
      </c>
      <c r="O1261" s="10" t="s">
        <v>20575</v>
      </c>
      <c r="P1261" s="10" t="s">
        <v>30776</v>
      </c>
      <c r="Q1261" s="11" t="s">
        <v>1208</v>
      </c>
      <c r="R1261" s="11" t="s">
        <v>20581</v>
      </c>
      <c r="S1261" s="11" t="s">
        <v>32933</v>
      </c>
      <c r="T1261" s="11"/>
      <c r="U1261" s="12" t="s">
        <v>33998</v>
      </c>
      <c r="V1261" s="12"/>
      <c r="W1261" s="12" t="s">
        <v>1208</v>
      </c>
      <c r="ACI1261"/>
      <c r="ACJ1261"/>
    </row>
    <row r="1262" spans="1:764" ht="30">
      <c r="A1262" s="9" t="s">
        <v>849</v>
      </c>
      <c r="B1262" s="9" t="s">
        <v>33650</v>
      </c>
      <c r="C1262" s="10" t="s">
        <v>20070</v>
      </c>
      <c r="D1262" s="10" t="s">
        <v>850</v>
      </c>
      <c r="E1262" s="10" t="s">
        <v>853</v>
      </c>
      <c r="F1262" s="10" t="s">
        <v>20536</v>
      </c>
      <c r="G1262" s="10" t="s">
        <v>33849</v>
      </c>
      <c r="H1262" s="10" t="s">
        <v>853</v>
      </c>
      <c r="I1262" s="10" t="s">
        <v>20536</v>
      </c>
      <c r="J1262" s="10" t="s">
        <v>33849</v>
      </c>
      <c r="K1262" s="10" t="s">
        <v>1204</v>
      </c>
      <c r="L1262" s="10" t="s">
        <v>20551</v>
      </c>
      <c r="M1262" s="10" t="s">
        <v>30773</v>
      </c>
      <c r="N1262" s="10" t="s">
        <v>1205</v>
      </c>
      <c r="O1262" s="10" t="s">
        <v>20575</v>
      </c>
      <c r="P1262" s="10" t="s">
        <v>30776</v>
      </c>
      <c r="Q1262" s="11" t="s">
        <v>1209</v>
      </c>
      <c r="R1262" s="11" t="s">
        <v>20580</v>
      </c>
      <c r="S1262" s="11" t="s">
        <v>32934</v>
      </c>
      <c r="T1262" s="11"/>
      <c r="U1262" s="12" t="s">
        <v>33998</v>
      </c>
      <c r="V1262" s="12"/>
      <c r="W1262" s="12" t="s">
        <v>1209</v>
      </c>
      <c r="ACI1262"/>
      <c r="ACJ1262"/>
    </row>
    <row r="1263" spans="1:764" ht="30">
      <c r="A1263" s="9" t="s">
        <v>849</v>
      </c>
      <c r="B1263" s="9" t="s">
        <v>33650</v>
      </c>
      <c r="C1263" s="10" t="s">
        <v>20070</v>
      </c>
      <c r="D1263" s="10" t="s">
        <v>850</v>
      </c>
      <c r="E1263" s="10" t="s">
        <v>853</v>
      </c>
      <c r="F1263" s="10" t="s">
        <v>20536</v>
      </c>
      <c r="G1263" s="10" t="s">
        <v>33849</v>
      </c>
      <c r="H1263" s="10" t="s">
        <v>853</v>
      </c>
      <c r="I1263" s="10" t="s">
        <v>20536</v>
      </c>
      <c r="J1263" s="10" t="s">
        <v>33849</v>
      </c>
      <c r="K1263" s="10" t="s">
        <v>1204</v>
      </c>
      <c r="L1263" s="10" t="s">
        <v>20551</v>
      </c>
      <c r="M1263" s="10" t="s">
        <v>30773</v>
      </c>
      <c r="N1263" s="10" t="s">
        <v>1205</v>
      </c>
      <c r="O1263" s="10" t="s">
        <v>20575</v>
      </c>
      <c r="P1263" s="10" t="s">
        <v>30776</v>
      </c>
      <c r="Q1263" s="11" t="s">
        <v>1210</v>
      </c>
      <c r="R1263" s="11" t="s">
        <v>20579</v>
      </c>
      <c r="S1263" s="11" t="s">
        <v>32935</v>
      </c>
      <c r="T1263" s="11"/>
      <c r="U1263" s="12" t="s">
        <v>33998</v>
      </c>
      <c r="V1263" s="12"/>
      <c r="W1263" s="12" t="s">
        <v>1210</v>
      </c>
      <c r="ACI1263"/>
      <c r="ACJ1263"/>
    </row>
    <row r="1264" spans="1:764" ht="30">
      <c r="A1264" s="9" t="s">
        <v>849</v>
      </c>
      <c r="B1264" s="9" t="s">
        <v>33650</v>
      </c>
      <c r="C1264" s="10" t="s">
        <v>20070</v>
      </c>
      <c r="D1264" s="10" t="s">
        <v>850</v>
      </c>
      <c r="E1264" s="10" t="s">
        <v>853</v>
      </c>
      <c r="F1264" s="10" t="s">
        <v>20536</v>
      </c>
      <c r="G1264" s="10" t="s">
        <v>33849</v>
      </c>
      <c r="H1264" s="10" t="s">
        <v>853</v>
      </c>
      <c r="I1264" s="10" t="s">
        <v>20536</v>
      </c>
      <c r="J1264" s="10" t="s">
        <v>33849</v>
      </c>
      <c r="K1264" s="10" t="s">
        <v>1204</v>
      </c>
      <c r="L1264" s="10" t="s">
        <v>20551</v>
      </c>
      <c r="M1264" s="10" t="s">
        <v>30773</v>
      </c>
      <c r="N1264" s="10" t="s">
        <v>1205</v>
      </c>
      <c r="O1264" s="10" t="s">
        <v>20575</v>
      </c>
      <c r="P1264" s="10" t="s">
        <v>30776</v>
      </c>
      <c r="Q1264" s="11" t="s">
        <v>1211</v>
      </c>
      <c r="R1264" s="11" t="s">
        <v>20578</v>
      </c>
      <c r="S1264" s="11" t="s">
        <v>32936</v>
      </c>
      <c r="T1264" s="11"/>
      <c r="U1264" s="12" t="s">
        <v>33998</v>
      </c>
      <c r="V1264" s="12"/>
      <c r="W1264" s="12" t="s">
        <v>1211</v>
      </c>
      <c r="ACI1264"/>
      <c r="ACJ1264"/>
    </row>
    <row r="1265" spans="1:764">
      <c r="A1265" s="9" t="s">
        <v>849</v>
      </c>
      <c r="B1265" s="9" t="s">
        <v>33650</v>
      </c>
      <c r="C1265" s="10" t="s">
        <v>20070</v>
      </c>
      <c r="D1265" s="10" t="s">
        <v>850</v>
      </c>
      <c r="E1265" s="10" t="s">
        <v>853</v>
      </c>
      <c r="F1265" s="10" t="s">
        <v>20536</v>
      </c>
      <c r="G1265" s="10" t="s">
        <v>33849</v>
      </c>
      <c r="H1265" s="10" t="s">
        <v>853</v>
      </c>
      <c r="I1265" s="10" t="s">
        <v>20536</v>
      </c>
      <c r="J1265" s="10" t="s">
        <v>33849</v>
      </c>
      <c r="K1265" s="10" t="s">
        <v>1204</v>
      </c>
      <c r="L1265" s="10" t="s">
        <v>20551</v>
      </c>
      <c r="M1265" s="10" t="s">
        <v>30773</v>
      </c>
      <c r="N1265" s="10" t="s">
        <v>1205</v>
      </c>
      <c r="O1265" s="10" t="s">
        <v>20575</v>
      </c>
      <c r="P1265" s="10" t="s">
        <v>30776</v>
      </c>
      <c r="Q1265" s="11" t="s">
        <v>1212</v>
      </c>
      <c r="R1265" s="11" t="s">
        <v>20577</v>
      </c>
      <c r="S1265" s="11" t="s">
        <v>32937</v>
      </c>
      <c r="T1265" s="11"/>
      <c r="U1265" s="12" t="s">
        <v>33998</v>
      </c>
      <c r="V1265" s="12"/>
      <c r="W1265" s="12" t="s">
        <v>1212</v>
      </c>
      <c r="ACI1265"/>
      <c r="ACJ1265"/>
    </row>
    <row r="1266" spans="1:764" ht="45">
      <c r="A1266" s="9" t="s">
        <v>849</v>
      </c>
      <c r="B1266" s="9" t="s">
        <v>33650</v>
      </c>
      <c r="C1266" s="10" t="s">
        <v>20070</v>
      </c>
      <c r="D1266" s="10" t="s">
        <v>850</v>
      </c>
      <c r="E1266" s="10" t="s">
        <v>853</v>
      </c>
      <c r="F1266" s="10" t="s">
        <v>20536</v>
      </c>
      <c r="G1266" s="10" t="s">
        <v>33849</v>
      </c>
      <c r="H1266" s="10" t="s">
        <v>853</v>
      </c>
      <c r="I1266" s="10" t="s">
        <v>20536</v>
      </c>
      <c r="J1266" s="10" t="s">
        <v>33849</v>
      </c>
      <c r="K1266" s="10" t="s">
        <v>1204</v>
      </c>
      <c r="L1266" s="10" t="s">
        <v>20551</v>
      </c>
      <c r="M1266" s="10" t="s">
        <v>30773</v>
      </c>
      <c r="N1266" s="10" t="s">
        <v>1205</v>
      </c>
      <c r="O1266" s="10" t="s">
        <v>20575</v>
      </c>
      <c r="P1266" s="10" t="s">
        <v>30776</v>
      </c>
      <c r="Q1266" s="11" t="s">
        <v>1213</v>
      </c>
      <c r="R1266" s="11" t="s">
        <v>20576</v>
      </c>
      <c r="S1266" s="11" t="s">
        <v>32938</v>
      </c>
      <c r="T1266" s="11"/>
      <c r="U1266" s="12" t="s">
        <v>33998</v>
      </c>
      <c r="V1266" s="12"/>
      <c r="W1266" s="12" t="s">
        <v>1213</v>
      </c>
      <c r="ACI1266"/>
      <c r="ACJ1266"/>
    </row>
    <row r="1267" spans="1:764" ht="30">
      <c r="A1267" s="9" t="s">
        <v>849</v>
      </c>
      <c r="B1267" s="9" t="s">
        <v>33650</v>
      </c>
      <c r="C1267" s="10" t="s">
        <v>20070</v>
      </c>
      <c r="D1267" s="10" t="s">
        <v>850</v>
      </c>
      <c r="E1267" s="10" t="s">
        <v>853</v>
      </c>
      <c r="F1267" s="10" t="s">
        <v>20536</v>
      </c>
      <c r="G1267" s="10" t="s">
        <v>33849</v>
      </c>
      <c r="H1267" s="10" t="s">
        <v>853</v>
      </c>
      <c r="I1267" s="10" t="s">
        <v>20536</v>
      </c>
      <c r="J1267" s="10" t="s">
        <v>33849</v>
      </c>
      <c r="K1267" s="10" t="s">
        <v>1204</v>
      </c>
      <c r="L1267" s="10" t="s">
        <v>20551</v>
      </c>
      <c r="M1267" s="10" t="s">
        <v>30773</v>
      </c>
      <c r="N1267" s="10" t="s">
        <v>1205</v>
      </c>
      <c r="O1267" s="10" t="s">
        <v>20575</v>
      </c>
      <c r="P1267" s="10" t="s">
        <v>30776</v>
      </c>
      <c r="Q1267" s="11" t="s">
        <v>1214</v>
      </c>
      <c r="R1267" s="11" t="s">
        <v>20574</v>
      </c>
      <c r="S1267" s="11" t="s">
        <v>32939</v>
      </c>
      <c r="T1267" s="11"/>
      <c r="U1267" s="12" t="s">
        <v>33998</v>
      </c>
      <c r="V1267" s="12"/>
      <c r="W1267" s="12" t="s">
        <v>1214</v>
      </c>
      <c r="ACI1267"/>
      <c r="ACJ1267"/>
    </row>
    <row r="1268" spans="1:764" ht="30">
      <c r="A1268" s="9" t="s">
        <v>849</v>
      </c>
      <c r="B1268" s="9" t="s">
        <v>33650</v>
      </c>
      <c r="C1268" s="10" t="s">
        <v>20070</v>
      </c>
      <c r="D1268" s="10" t="s">
        <v>850</v>
      </c>
      <c r="E1268" s="10" t="s">
        <v>853</v>
      </c>
      <c r="F1268" s="10" t="s">
        <v>20536</v>
      </c>
      <c r="G1268" s="10" t="s">
        <v>33849</v>
      </c>
      <c r="H1268" s="10" t="s">
        <v>853</v>
      </c>
      <c r="I1268" s="10" t="s">
        <v>20536</v>
      </c>
      <c r="J1268" s="10" t="s">
        <v>33849</v>
      </c>
      <c r="K1268" s="10" t="s">
        <v>1204</v>
      </c>
      <c r="L1268" s="10" t="s">
        <v>20551</v>
      </c>
      <c r="M1268" s="10" t="s">
        <v>30773</v>
      </c>
      <c r="N1268" s="10" t="s">
        <v>1215</v>
      </c>
      <c r="O1268" s="10" t="s">
        <v>20571</v>
      </c>
      <c r="P1268" s="10" t="s">
        <v>30775</v>
      </c>
      <c r="Q1268" s="11" t="s">
        <v>1215</v>
      </c>
      <c r="R1268" s="11" t="s">
        <v>20571</v>
      </c>
      <c r="S1268" s="11" t="s">
        <v>30775</v>
      </c>
      <c r="T1268" s="11"/>
      <c r="U1268" s="12" t="s">
        <v>34000</v>
      </c>
      <c r="V1268" s="12" t="s">
        <v>35185</v>
      </c>
      <c r="W1268" s="12" t="s">
        <v>35367</v>
      </c>
      <c r="ACI1268"/>
      <c r="ACJ1268"/>
    </row>
    <row r="1269" spans="1:764" ht="30">
      <c r="A1269" s="9" t="s">
        <v>849</v>
      </c>
      <c r="B1269" s="9" t="s">
        <v>33650</v>
      </c>
      <c r="C1269" s="10" t="s">
        <v>20070</v>
      </c>
      <c r="D1269" s="10" t="s">
        <v>850</v>
      </c>
      <c r="E1269" s="10" t="s">
        <v>853</v>
      </c>
      <c r="F1269" s="10" t="s">
        <v>20536</v>
      </c>
      <c r="G1269" s="10" t="s">
        <v>33849</v>
      </c>
      <c r="H1269" s="10" t="s">
        <v>853</v>
      </c>
      <c r="I1269" s="10" t="s">
        <v>20536</v>
      </c>
      <c r="J1269" s="10" t="s">
        <v>33849</v>
      </c>
      <c r="K1269" s="10" t="s">
        <v>1204</v>
      </c>
      <c r="L1269" s="10" t="s">
        <v>20551</v>
      </c>
      <c r="M1269" s="10" t="s">
        <v>30773</v>
      </c>
      <c r="N1269" s="10" t="s">
        <v>1215</v>
      </c>
      <c r="O1269" s="10" t="s">
        <v>20571</v>
      </c>
      <c r="P1269" s="10" t="s">
        <v>30775</v>
      </c>
      <c r="Q1269" s="11" t="s">
        <v>1216</v>
      </c>
      <c r="R1269" s="11" t="s">
        <v>20573</v>
      </c>
      <c r="S1269" s="11" t="s">
        <v>30775</v>
      </c>
      <c r="T1269" s="11"/>
      <c r="U1269" s="12" t="s">
        <v>34000</v>
      </c>
      <c r="V1269" s="12"/>
      <c r="W1269" s="12" t="s">
        <v>1216</v>
      </c>
      <c r="ACI1269"/>
      <c r="ACJ1269"/>
    </row>
    <row r="1270" spans="1:764" ht="30">
      <c r="A1270" s="9" t="s">
        <v>849</v>
      </c>
      <c r="B1270" s="9" t="s">
        <v>33650</v>
      </c>
      <c r="C1270" s="10" t="s">
        <v>20070</v>
      </c>
      <c r="D1270" s="10" t="s">
        <v>850</v>
      </c>
      <c r="E1270" s="10" t="s">
        <v>853</v>
      </c>
      <c r="F1270" s="10" t="s">
        <v>20536</v>
      </c>
      <c r="G1270" s="10" t="s">
        <v>33849</v>
      </c>
      <c r="H1270" s="10" t="s">
        <v>853</v>
      </c>
      <c r="I1270" s="10" t="s">
        <v>20536</v>
      </c>
      <c r="J1270" s="10" t="s">
        <v>33849</v>
      </c>
      <c r="K1270" s="10" t="s">
        <v>1204</v>
      </c>
      <c r="L1270" s="10" t="s">
        <v>20551</v>
      </c>
      <c r="M1270" s="10" t="s">
        <v>30773</v>
      </c>
      <c r="N1270" s="10" t="s">
        <v>1215</v>
      </c>
      <c r="O1270" s="10" t="s">
        <v>20571</v>
      </c>
      <c r="P1270" s="10" t="s">
        <v>30775</v>
      </c>
      <c r="Q1270" s="11" t="s">
        <v>1217</v>
      </c>
      <c r="R1270" s="11" t="s">
        <v>20572</v>
      </c>
      <c r="S1270" s="11" t="s">
        <v>32940</v>
      </c>
      <c r="T1270" s="11"/>
      <c r="U1270" s="12" t="s">
        <v>34000</v>
      </c>
      <c r="V1270" s="12"/>
      <c r="W1270" s="12" t="s">
        <v>1217</v>
      </c>
      <c r="ACI1270"/>
      <c r="ACJ1270"/>
    </row>
    <row r="1271" spans="1:764" ht="30">
      <c r="A1271" s="9" t="s">
        <v>849</v>
      </c>
      <c r="B1271" s="9" t="s">
        <v>33650</v>
      </c>
      <c r="C1271" s="10" t="s">
        <v>20070</v>
      </c>
      <c r="D1271" s="10" t="s">
        <v>850</v>
      </c>
      <c r="E1271" s="10" t="s">
        <v>853</v>
      </c>
      <c r="F1271" s="10" t="s">
        <v>20536</v>
      </c>
      <c r="G1271" s="10" t="s">
        <v>33849</v>
      </c>
      <c r="H1271" s="10" t="s">
        <v>853</v>
      </c>
      <c r="I1271" s="10" t="s">
        <v>20536</v>
      </c>
      <c r="J1271" s="10" t="s">
        <v>33849</v>
      </c>
      <c r="K1271" s="10" t="s">
        <v>1204</v>
      </c>
      <c r="L1271" s="10" t="s">
        <v>20551</v>
      </c>
      <c r="M1271" s="10" t="s">
        <v>30773</v>
      </c>
      <c r="N1271" s="10" t="s">
        <v>1215</v>
      </c>
      <c r="O1271" s="10" t="s">
        <v>20571</v>
      </c>
      <c r="P1271" s="10" t="s">
        <v>30775</v>
      </c>
      <c r="Q1271" s="11" t="s">
        <v>1218</v>
      </c>
      <c r="R1271" s="11" t="s">
        <v>20570</v>
      </c>
      <c r="S1271" s="11" t="s">
        <v>32941</v>
      </c>
      <c r="T1271" s="11"/>
      <c r="U1271" s="12" t="s">
        <v>34000</v>
      </c>
      <c r="V1271" s="12"/>
      <c r="W1271" s="12" t="s">
        <v>1218</v>
      </c>
      <c r="ACI1271"/>
      <c r="ACJ1271"/>
    </row>
    <row r="1272" spans="1:764">
      <c r="A1272" s="9" t="s">
        <v>849</v>
      </c>
      <c r="B1272" s="9" t="s">
        <v>33650</v>
      </c>
      <c r="C1272" s="10" t="s">
        <v>20070</v>
      </c>
      <c r="D1272" s="10" t="s">
        <v>850</v>
      </c>
      <c r="E1272" s="10" t="s">
        <v>853</v>
      </c>
      <c r="F1272" s="10" t="s">
        <v>20536</v>
      </c>
      <c r="G1272" s="10" t="s">
        <v>33849</v>
      </c>
      <c r="H1272" s="10" t="s">
        <v>853</v>
      </c>
      <c r="I1272" s="10" t="s">
        <v>20536</v>
      </c>
      <c r="J1272" s="10" t="s">
        <v>33849</v>
      </c>
      <c r="K1272" s="10" t="s">
        <v>1204</v>
      </c>
      <c r="L1272" s="10" t="s">
        <v>20551</v>
      </c>
      <c r="M1272" s="10" t="s">
        <v>30773</v>
      </c>
      <c r="N1272" s="10" t="s">
        <v>1219</v>
      </c>
      <c r="O1272" s="10" t="s">
        <v>20560</v>
      </c>
      <c r="P1272" s="10" t="s">
        <v>30774</v>
      </c>
      <c r="Q1272" s="11" t="s">
        <v>1219</v>
      </c>
      <c r="R1272" s="11" t="s">
        <v>20560</v>
      </c>
      <c r="S1272" s="11" t="s">
        <v>30774</v>
      </c>
      <c r="T1272" s="11"/>
      <c r="U1272" s="12" t="s">
        <v>33999</v>
      </c>
      <c r="V1272" s="12" t="s">
        <v>35185</v>
      </c>
      <c r="W1272" s="12" t="s">
        <v>35368</v>
      </c>
      <c r="ACI1272"/>
      <c r="ACJ1272"/>
    </row>
    <row r="1273" spans="1:764" ht="45">
      <c r="A1273" s="9" t="s">
        <v>849</v>
      </c>
      <c r="B1273" s="9" t="s">
        <v>33650</v>
      </c>
      <c r="C1273" s="10" t="s">
        <v>20070</v>
      </c>
      <c r="D1273" s="10" t="s">
        <v>850</v>
      </c>
      <c r="E1273" s="10" t="s">
        <v>853</v>
      </c>
      <c r="F1273" s="10" t="s">
        <v>20536</v>
      </c>
      <c r="G1273" s="10" t="s">
        <v>33849</v>
      </c>
      <c r="H1273" s="10" t="s">
        <v>853</v>
      </c>
      <c r="I1273" s="10" t="s">
        <v>20536</v>
      </c>
      <c r="J1273" s="10" t="s">
        <v>33849</v>
      </c>
      <c r="K1273" s="10" t="s">
        <v>1204</v>
      </c>
      <c r="L1273" s="10" t="s">
        <v>20551</v>
      </c>
      <c r="M1273" s="10" t="s">
        <v>30773</v>
      </c>
      <c r="N1273" s="10" t="s">
        <v>1219</v>
      </c>
      <c r="O1273" s="10" t="s">
        <v>20560</v>
      </c>
      <c r="P1273" s="10" t="s">
        <v>30774</v>
      </c>
      <c r="Q1273" s="11" t="s">
        <v>1220</v>
      </c>
      <c r="R1273" s="11" t="s">
        <v>20569</v>
      </c>
      <c r="S1273" s="11" t="s">
        <v>32942</v>
      </c>
      <c r="T1273" s="11"/>
      <c r="U1273" s="12" t="s">
        <v>33999</v>
      </c>
      <c r="V1273" s="12"/>
      <c r="W1273" s="12" t="s">
        <v>1220</v>
      </c>
      <c r="ACI1273"/>
      <c r="ACJ1273"/>
    </row>
    <row r="1274" spans="1:764" ht="30">
      <c r="A1274" s="9" t="s">
        <v>849</v>
      </c>
      <c r="B1274" s="9" t="s">
        <v>33650</v>
      </c>
      <c r="C1274" s="10" t="s">
        <v>20070</v>
      </c>
      <c r="D1274" s="10" t="s">
        <v>850</v>
      </c>
      <c r="E1274" s="10" t="s">
        <v>853</v>
      </c>
      <c r="F1274" s="10" t="s">
        <v>20536</v>
      </c>
      <c r="G1274" s="10" t="s">
        <v>33849</v>
      </c>
      <c r="H1274" s="10" t="s">
        <v>853</v>
      </c>
      <c r="I1274" s="10" t="s">
        <v>20536</v>
      </c>
      <c r="J1274" s="10" t="s">
        <v>33849</v>
      </c>
      <c r="K1274" s="10" t="s">
        <v>1204</v>
      </c>
      <c r="L1274" s="10" t="s">
        <v>20551</v>
      </c>
      <c r="M1274" s="10" t="s">
        <v>30773</v>
      </c>
      <c r="N1274" s="10" t="s">
        <v>1219</v>
      </c>
      <c r="O1274" s="10" t="s">
        <v>20560</v>
      </c>
      <c r="P1274" s="10" t="s">
        <v>30774</v>
      </c>
      <c r="Q1274" s="11" t="s">
        <v>1221</v>
      </c>
      <c r="R1274" s="11" t="s">
        <v>20568</v>
      </c>
      <c r="S1274" s="11" t="s">
        <v>32943</v>
      </c>
      <c r="T1274" s="11"/>
      <c r="U1274" s="12" t="s">
        <v>33999</v>
      </c>
      <c r="V1274" s="12"/>
      <c r="W1274" s="12" t="s">
        <v>1221</v>
      </c>
      <c r="ACI1274"/>
      <c r="ACJ1274"/>
    </row>
    <row r="1275" spans="1:764" ht="30">
      <c r="A1275" s="9" t="s">
        <v>849</v>
      </c>
      <c r="B1275" s="9" t="s">
        <v>33650</v>
      </c>
      <c r="C1275" s="10" t="s">
        <v>20070</v>
      </c>
      <c r="D1275" s="10" t="s">
        <v>850</v>
      </c>
      <c r="E1275" s="10" t="s">
        <v>853</v>
      </c>
      <c r="F1275" s="10" t="s">
        <v>20536</v>
      </c>
      <c r="G1275" s="10" t="s">
        <v>33849</v>
      </c>
      <c r="H1275" s="10" t="s">
        <v>853</v>
      </c>
      <c r="I1275" s="10" t="s">
        <v>20536</v>
      </c>
      <c r="J1275" s="10" t="s">
        <v>33849</v>
      </c>
      <c r="K1275" s="10" t="s">
        <v>1204</v>
      </c>
      <c r="L1275" s="10" t="s">
        <v>20551</v>
      </c>
      <c r="M1275" s="10" t="s">
        <v>30773</v>
      </c>
      <c r="N1275" s="10" t="s">
        <v>1219</v>
      </c>
      <c r="O1275" s="10" t="s">
        <v>20560</v>
      </c>
      <c r="P1275" s="10" t="s">
        <v>30774</v>
      </c>
      <c r="Q1275" s="11" t="s">
        <v>1222</v>
      </c>
      <c r="R1275" s="11" t="s">
        <v>20567</v>
      </c>
      <c r="S1275" s="11" t="s">
        <v>32944</v>
      </c>
      <c r="T1275" s="11"/>
      <c r="U1275" s="12" t="s">
        <v>33999</v>
      </c>
      <c r="V1275" s="12"/>
      <c r="W1275" s="12" t="s">
        <v>1222</v>
      </c>
      <c r="ACI1275"/>
      <c r="ACJ1275"/>
    </row>
    <row r="1276" spans="1:764" ht="30">
      <c r="A1276" s="9" t="s">
        <v>849</v>
      </c>
      <c r="B1276" s="9" t="s">
        <v>33650</v>
      </c>
      <c r="C1276" s="10" t="s">
        <v>20070</v>
      </c>
      <c r="D1276" s="10" t="s">
        <v>850</v>
      </c>
      <c r="E1276" s="10" t="s">
        <v>853</v>
      </c>
      <c r="F1276" s="10" t="s">
        <v>20536</v>
      </c>
      <c r="G1276" s="10" t="s">
        <v>33849</v>
      </c>
      <c r="H1276" s="10" t="s">
        <v>853</v>
      </c>
      <c r="I1276" s="10" t="s">
        <v>20536</v>
      </c>
      <c r="J1276" s="10" t="s">
        <v>33849</v>
      </c>
      <c r="K1276" s="10" t="s">
        <v>1204</v>
      </c>
      <c r="L1276" s="10" t="s">
        <v>20551</v>
      </c>
      <c r="M1276" s="10" t="s">
        <v>30773</v>
      </c>
      <c r="N1276" s="10" t="s">
        <v>1219</v>
      </c>
      <c r="O1276" s="10" t="s">
        <v>20560</v>
      </c>
      <c r="P1276" s="10" t="s">
        <v>30774</v>
      </c>
      <c r="Q1276" s="11" t="s">
        <v>1223</v>
      </c>
      <c r="R1276" s="11" t="s">
        <v>20566</v>
      </c>
      <c r="S1276" s="11" t="s">
        <v>32945</v>
      </c>
      <c r="T1276" s="11"/>
      <c r="U1276" s="12" t="s">
        <v>33999</v>
      </c>
      <c r="V1276" s="12"/>
      <c r="W1276" s="12" t="s">
        <v>1223</v>
      </c>
      <c r="ACI1276"/>
      <c r="ACJ1276"/>
    </row>
    <row r="1277" spans="1:764" ht="30">
      <c r="A1277" s="9" t="s">
        <v>849</v>
      </c>
      <c r="B1277" s="9" t="s">
        <v>33650</v>
      </c>
      <c r="C1277" s="10" t="s">
        <v>20070</v>
      </c>
      <c r="D1277" s="10" t="s">
        <v>850</v>
      </c>
      <c r="E1277" s="10" t="s">
        <v>853</v>
      </c>
      <c r="F1277" s="10" t="s">
        <v>20536</v>
      </c>
      <c r="G1277" s="10" t="s">
        <v>33849</v>
      </c>
      <c r="H1277" s="10" t="s">
        <v>853</v>
      </c>
      <c r="I1277" s="10" t="s">
        <v>20536</v>
      </c>
      <c r="J1277" s="10" t="s">
        <v>33849</v>
      </c>
      <c r="K1277" s="10" t="s">
        <v>1204</v>
      </c>
      <c r="L1277" s="10" t="s">
        <v>20551</v>
      </c>
      <c r="M1277" s="10" t="s">
        <v>30773</v>
      </c>
      <c r="N1277" s="10" t="s">
        <v>1219</v>
      </c>
      <c r="O1277" s="10" t="s">
        <v>20560</v>
      </c>
      <c r="P1277" s="10" t="s">
        <v>30774</v>
      </c>
      <c r="Q1277" s="11" t="s">
        <v>1224</v>
      </c>
      <c r="R1277" s="11" t="s">
        <v>20565</v>
      </c>
      <c r="S1277" s="11" t="s">
        <v>32946</v>
      </c>
      <c r="T1277" s="11"/>
      <c r="U1277" s="12" t="s">
        <v>33999</v>
      </c>
      <c r="V1277" s="12"/>
      <c r="W1277" s="12" t="s">
        <v>1224</v>
      </c>
      <c r="ACI1277"/>
      <c r="ACJ1277"/>
    </row>
    <row r="1278" spans="1:764" ht="30">
      <c r="A1278" s="9" t="s">
        <v>849</v>
      </c>
      <c r="B1278" s="9" t="s">
        <v>33650</v>
      </c>
      <c r="C1278" s="10" t="s">
        <v>20070</v>
      </c>
      <c r="D1278" s="10" t="s">
        <v>850</v>
      </c>
      <c r="E1278" s="10" t="s">
        <v>853</v>
      </c>
      <c r="F1278" s="10" t="s">
        <v>20536</v>
      </c>
      <c r="G1278" s="10" t="s">
        <v>33849</v>
      </c>
      <c r="H1278" s="10" t="s">
        <v>853</v>
      </c>
      <c r="I1278" s="10" t="s">
        <v>20536</v>
      </c>
      <c r="J1278" s="10" t="s">
        <v>33849</v>
      </c>
      <c r="K1278" s="10" t="s">
        <v>1204</v>
      </c>
      <c r="L1278" s="10" t="s">
        <v>20551</v>
      </c>
      <c r="M1278" s="10" t="s">
        <v>30773</v>
      </c>
      <c r="N1278" s="10" t="s">
        <v>1219</v>
      </c>
      <c r="O1278" s="10" t="s">
        <v>20560</v>
      </c>
      <c r="P1278" s="10" t="s">
        <v>30774</v>
      </c>
      <c r="Q1278" s="11" t="s">
        <v>1225</v>
      </c>
      <c r="R1278" s="11" t="s">
        <v>20564</v>
      </c>
      <c r="S1278" s="11" t="s">
        <v>32947</v>
      </c>
      <c r="T1278" s="11"/>
      <c r="U1278" s="12" t="s">
        <v>33999</v>
      </c>
      <c r="V1278" s="12"/>
      <c r="W1278" s="12" t="s">
        <v>1225</v>
      </c>
      <c r="ACI1278"/>
      <c r="ACJ1278"/>
    </row>
    <row r="1279" spans="1:764" ht="30">
      <c r="A1279" s="9" t="s">
        <v>849</v>
      </c>
      <c r="B1279" s="9" t="s">
        <v>33650</v>
      </c>
      <c r="C1279" s="10" t="s">
        <v>20070</v>
      </c>
      <c r="D1279" s="10" t="s">
        <v>850</v>
      </c>
      <c r="E1279" s="10" t="s">
        <v>853</v>
      </c>
      <c r="F1279" s="10" t="s">
        <v>20536</v>
      </c>
      <c r="G1279" s="10" t="s">
        <v>33849</v>
      </c>
      <c r="H1279" s="10" t="s">
        <v>853</v>
      </c>
      <c r="I1279" s="10" t="s">
        <v>20536</v>
      </c>
      <c r="J1279" s="10" t="s">
        <v>33849</v>
      </c>
      <c r="K1279" s="10" t="s">
        <v>1204</v>
      </c>
      <c r="L1279" s="10" t="s">
        <v>20551</v>
      </c>
      <c r="M1279" s="10" t="s">
        <v>30773</v>
      </c>
      <c r="N1279" s="10" t="s">
        <v>1219</v>
      </c>
      <c r="O1279" s="10" t="s">
        <v>20560</v>
      </c>
      <c r="P1279" s="10" t="s">
        <v>30774</v>
      </c>
      <c r="Q1279" s="11" t="s">
        <v>1226</v>
      </c>
      <c r="R1279" s="11" t="s">
        <v>20563</v>
      </c>
      <c r="S1279" s="11" t="s">
        <v>32948</v>
      </c>
      <c r="T1279" s="11"/>
      <c r="U1279" s="12" t="s">
        <v>33999</v>
      </c>
      <c r="V1279" s="12"/>
      <c r="W1279" s="12" t="s">
        <v>1226</v>
      </c>
      <c r="ACI1279"/>
      <c r="ACJ1279"/>
    </row>
    <row r="1280" spans="1:764" ht="30">
      <c r="A1280" s="9" t="s">
        <v>849</v>
      </c>
      <c r="B1280" s="9" t="s">
        <v>33650</v>
      </c>
      <c r="C1280" s="10" t="s">
        <v>20070</v>
      </c>
      <c r="D1280" s="10" t="s">
        <v>850</v>
      </c>
      <c r="E1280" s="10" t="s">
        <v>853</v>
      </c>
      <c r="F1280" s="10" t="s">
        <v>20536</v>
      </c>
      <c r="G1280" s="10" t="s">
        <v>33849</v>
      </c>
      <c r="H1280" s="10" t="s">
        <v>853</v>
      </c>
      <c r="I1280" s="10" t="s">
        <v>20536</v>
      </c>
      <c r="J1280" s="10" t="s">
        <v>33849</v>
      </c>
      <c r="K1280" s="10" t="s">
        <v>1204</v>
      </c>
      <c r="L1280" s="10" t="s">
        <v>20551</v>
      </c>
      <c r="M1280" s="10" t="s">
        <v>30773</v>
      </c>
      <c r="N1280" s="10" t="s">
        <v>1219</v>
      </c>
      <c r="O1280" s="10" t="s">
        <v>20560</v>
      </c>
      <c r="P1280" s="10" t="s">
        <v>30774</v>
      </c>
      <c r="Q1280" s="11" t="s">
        <v>1227</v>
      </c>
      <c r="R1280" s="11" t="s">
        <v>20562</v>
      </c>
      <c r="S1280" s="11" t="s">
        <v>32949</v>
      </c>
      <c r="T1280" s="11"/>
      <c r="U1280" s="12" t="s">
        <v>33999</v>
      </c>
      <c r="V1280" s="12"/>
      <c r="W1280" s="12" t="s">
        <v>1227</v>
      </c>
      <c r="ACI1280"/>
      <c r="ACJ1280"/>
    </row>
    <row r="1281" spans="1:764" ht="30">
      <c r="A1281" s="9" t="s">
        <v>849</v>
      </c>
      <c r="B1281" s="9" t="s">
        <v>33650</v>
      </c>
      <c r="C1281" s="10" t="s">
        <v>20070</v>
      </c>
      <c r="D1281" s="10" t="s">
        <v>850</v>
      </c>
      <c r="E1281" s="10" t="s">
        <v>853</v>
      </c>
      <c r="F1281" s="10" t="s">
        <v>20536</v>
      </c>
      <c r="G1281" s="10" t="s">
        <v>33849</v>
      </c>
      <c r="H1281" s="10" t="s">
        <v>853</v>
      </c>
      <c r="I1281" s="10" t="s">
        <v>20536</v>
      </c>
      <c r="J1281" s="10" t="s">
        <v>33849</v>
      </c>
      <c r="K1281" s="10" t="s">
        <v>1204</v>
      </c>
      <c r="L1281" s="10" t="s">
        <v>20551</v>
      </c>
      <c r="M1281" s="10" t="s">
        <v>30773</v>
      </c>
      <c r="N1281" s="10" t="s">
        <v>1219</v>
      </c>
      <c r="O1281" s="10" t="s">
        <v>20560</v>
      </c>
      <c r="P1281" s="10" t="s">
        <v>30774</v>
      </c>
      <c r="Q1281" s="11" t="s">
        <v>1228</v>
      </c>
      <c r="R1281" s="11" t="s">
        <v>20561</v>
      </c>
      <c r="S1281" s="11" t="s">
        <v>32950</v>
      </c>
      <c r="T1281" s="11"/>
      <c r="U1281" s="12" t="s">
        <v>33999</v>
      </c>
      <c r="V1281" s="12"/>
      <c r="W1281" s="12" t="s">
        <v>1228</v>
      </c>
      <c r="ACI1281"/>
      <c r="ACJ1281"/>
    </row>
    <row r="1282" spans="1:764" ht="30">
      <c r="A1282" s="9" t="s">
        <v>849</v>
      </c>
      <c r="B1282" s="9" t="s">
        <v>33650</v>
      </c>
      <c r="C1282" s="10" t="s">
        <v>20070</v>
      </c>
      <c r="D1282" s="10" t="s">
        <v>850</v>
      </c>
      <c r="E1282" s="10" t="s">
        <v>853</v>
      </c>
      <c r="F1282" s="10" t="s">
        <v>20536</v>
      </c>
      <c r="G1282" s="10" t="s">
        <v>33849</v>
      </c>
      <c r="H1282" s="10" t="s">
        <v>853</v>
      </c>
      <c r="I1282" s="10" t="s">
        <v>20536</v>
      </c>
      <c r="J1282" s="10" t="s">
        <v>33849</v>
      </c>
      <c r="K1282" s="10" t="s">
        <v>1204</v>
      </c>
      <c r="L1282" s="10" t="s">
        <v>20551</v>
      </c>
      <c r="M1282" s="10" t="s">
        <v>30773</v>
      </c>
      <c r="N1282" s="10" t="s">
        <v>1219</v>
      </c>
      <c r="O1282" s="10" t="s">
        <v>20560</v>
      </c>
      <c r="P1282" s="10" t="s">
        <v>30774</v>
      </c>
      <c r="Q1282" s="11" t="s">
        <v>1229</v>
      </c>
      <c r="R1282" s="11" t="s">
        <v>20559</v>
      </c>
      <c r="S1282" s="11" t="s">
        <v>32951</v>
      </c>
      <c r="T1282" s="11"/>
      <c r="U1282" s="12" t="s">
        <v>33999</v>
      </c>
      <c r="V1282" s="12"/>
      <c r="W1282" s="12" t="s">
        <v>1229</v>
      </c>
      <c r="ACI1282"/>
      <c r="ACJ1282"/>
    </row>
    <row r="1283" spans="1:764" ht="60">
      <c r="A1283" s="9" t="s">
        <v>849</v>
      </c>
      <c r="B1283" s="9" t="s">
        <v>33650</v>
      </c>
      <c r="C1283" s="10" t="s">
        <v>20070</v>
      </c>
      <c r="D1283" s="10" t="s">
        <v>850</v>
      </c>
      <c r="E1283" s="10" t="s">
        <v>853</v>
      </c>
      <c r="F1283" s="10" t="s">
        <v>20536</v>
      </c>
      <c r="G1283" s="10" t="s">
        <v>33849</v>
      </c>
      <c r="H1283" s="10" t="s">
        <v>853</v>
      </c>
      <c r="I1283" s="10" t="s">
        <v>20536</v>
      </c>
      <c r="J1283" s="10" t="s">
        <v>33849</v>
      </c>
      <c r="K1283" s="10" t="s">
        <v>1204</v>
      </c>
      <c r="L1283" s="10" t="s">
        <v>20551</v>
      </c>
      <c r="M1283" s="10" t="s">
        <v>30773</v>
      </c>
      <c r="N1283" s="10" t="s">
        <v>1230</v>
      </c>
      <c r="O1283" s="10" t="s">
        <v>20550</v>
      </c>
      <c r="P1283" s="10" t="s">
        <v>30772</v>
      </c>
      <c r="Q1283" s="11" t="s">
        <v>1230</v>
      </c>
      <c r="R1283" s="11" t="s">
        <v>20550</v>
      </c>
      <c r="S1283" s="11" t="s">
        <v>30772</v>
      </c>
      <c r="T1283" s="11"/>
      <c r="U1283" s="12" t="s">
        <v>34000</v>
      </c>
      <c r="V1283" s="12" t="s">
        <v>35185</v>
      </c>
      <c r="W1283" s="12" t="s">
        <v>35369</v>
      </c>
      <c r="ACI1283"/>
      <c r="ACJ1283"/>
    </row>
    <row r="1284" spans="1:764" ht="30">
      <c r="A1284" s="9" t="s">
        <v>849</v>
      </c>
      <c r="B1284" s="9" t="s">
        <v>33650</v>
      </c>
      <c r="C1284" s="10" t="s">
        <v>20070</v>
      </c>
      <c r="D1284" s="10" t="s">
        <v>850</v>
      </c>
      <c r="E1284" s="10" t="s">
        <v>853</v>
      </c>
      <c r="F1284" s="10" t="s">
        <v>20536</v>
      </c>
      <c r="G1284" s="10" t="s">
        <v>33849</v>
      </c>
      <c r="H1284" s="10" t="s">
        <v>853</v>
      </c>
      <c r="I1284" s="10" t="s">
        <v>20536</v>
      </c>
      <c r="J1284" s="10" t="s">
        <v>33849</v>
      </c>
      <c r="K1284" s="10" t="s">
        <v>1204</v>
      </c>
      <c r="L1284" s="10" t="s">
        <v>20551</v>
      </c>
      <c r="M1284" s="10" t="s">
        <v>30773</v>
      </c>
      <c r="N1284" s="10" t="s">
        <v>1230</v>
      </c>
      <c r="O1284" s="10" t="s">
        <v>20550</v>
      </c>
      <c r="P1284" s="10" t="s">
        <v>30772</v>
      </c>
      <c r="Q1284" s="11" t="s">
        <v>1231</v>
      </c>
      <c r="R1284" s="11" t="s">
        <v>20558</v>
      </c>
      <c r="S1284" s="11" t="s">
        <v>32952</v>
      </c>
      <c r="T1284" s="11"/>
      <c r="U1284" s="12" t="s">
        <v>34000</v>
      </c>
      <c r="V1284" s="12"/>
      <c r="W1284" s="12" t="s">
        <v>1231</v>
      </c>
      <c r="ACI1284"/>
      <c r="ACJ1284"/>
    </row>
    <row r="1285" spans="1:764" ht="30">
      <c r="A1285" s="9" t="s">
        <v>849</v>
      </c>
      <c r="B1285" s="9" t="s">
        <v>33650</v>
      </c>
      <c r="C1285" s="10" t="s">
        <v>20070</v>
      </c>
      <c r="D1285" s="10" t="s">
        <v>850</v>
      </c>
      <c r="E1285" s="10" t="s">
        <v>853</v>
      </c>
      <c r="F1285" s="10" t="s">
        <v>20536</v>
      </c>
      <c r="G1285" s="10" t="s">
        <v>33849</v>
      </c>
      <c r="H1285" s="10" t="s">
        <v>853</v>
      </c>
      <c r="I1285" s="10" t="s">
        <v>20536</v>
      </c>
      <c r="J1285" s="10" t="s">
        <v>33849</v>
      </c>
      <c r="K1285" s="10" t="s">
        <v>1204</v>
      </c>
      <c r="L1285" s="10" t="s">
        <v>20551</v>
      </c>
      <c r="M1285" s="10" t="s">
        <v>30773</v>
      </c>
      <c r="N1285" s="10" t="s">
        <v>1230</v>
      </c>
      <c r="O1285" s="10" t="s">
        <v>20550</v>
      </c>
      <c r="P1285" s="10" t="s">
        <v>30772</v>
      </c>
      <c r="Q1285" s="11" t="s">
        <v>1232</v>
      </c>
      <c r="R1285" s="11" t="s">
        <v>20557</v>
      </c>
      <c r="S1285" s="11" t="s">
        <v>32953</v>
      </c>
      <c r="T1285" s="11"/>
      <c r="U1285" s="12" t="s">
        <v>34000</v>
      </c>
      <c r="V1285" s="12"/>
      <c r="W1285" s="12" t="s">
        <v>1232</v>
      </c>
      <c r="ACI1285"/>
      <c r="ACJ1285"/>
    </row>
    <row r="1286" spans="1:764" ht="30">
      <c r="A1286" s="9" t="s">
        <v>849</v>
      </c>
      <c r="B1286" s="9" t="s">
        <v>33650</v>
      </c>
      <c r="C1286" s="10" t="s">
        <v>20070</v>
      </c>
      <c r="D1286" s="10" t="s">
        <v>850</v>
      </c>
      <c r="E1286" s="10" t="s">
        <v>853</v>
      </c>
      <c r="F1286" s="10" t="s">
        <v>20536</v>
      </c>
      <c r="G1286" s="10" t="s">
        <v>33849</v>
      </c>
      <c r="H1286" s="10" t="s">
        <v>853</v>
      </c>
      <c r="I1286" s="10" t="s">
        <v>20536</v>
      </c>
      <c r="J1286" s="10" t="s">
        <v>33849</v>
      </c>
      <c r="K1286" s="10" t="s">
        <v>1204</v>
      </c>
      <c r="L1286" s="10" t="s">
        <v>20551</v>
      </c>
      <c r="M1286" s="10" t="s">
        <v>30773</v>
      </c>
      <c r="N1286" s="10" t="s">
        <v>1230</v>
      </c>
      <c r="O1286" s="10" t="s">
        <v>20550</v>
      </c>
      <c r="P1286" s="10" t="s">
        <v>30772</v>
      </c>
      <c r="Q1286" s="11" t="s">
        <v>1233</v>
      </c>
      <c r="R1286" s="11" t="s">
        <v>20556</v>
      </c>
      <c r="S1286" s="11" t="s">
        <v>32954</v>
      </c>
      <c r="T1286" s="11"/>
      <c r="U1286" s="12" t="s">
        <v>34000</v>
      </c>
      <c r="V1286" s="12"/>
      <c r="W1286" s="12" t="s">
        <v>1233</v>
      </c>
      <c r="ACI1286"/>
      <c r="ACJ1286"/>
    </row>
    <row r="1287" spans="1:764" ht="30">
      <c r="A1287" s="9" t="s">
        <v>849</v>
      </c>
      <c r="B1287" s="9" t="s">
        <v>33650</v>
      </c>
      <c r="C1287" s="10" t="s">
        <v>20070</v>
      </c>
      <c r="D1287" s="10" t="s">
        <v>850</v>
      </c>
      <c r="E1287" s="10" t="s">
        <v>853</v>
      </c>
      <c r="F1287" s="10" t="s">
        <v>20536</v>
      </c>
      <c r="G1287" s="10" t="s">
        <v>33849</v>
      </c>
      <c r="H1287" s="10" t="s">
        <v>853</v>
      </c>
      <c r="I1287" s="10" t="s">
        <v>20536</v>
      </c>
      <c r="J1287" s="10" t="s">
        <v>33849</v>
      </c>
      <c r="K1287" s="10" t="s">
        <v>1204</v>
      </c>
      <c r="L1287" s="10" t="s">
        <v>20551</v>
      </c>
      <c r="M1287" s="10" t="s">
        <v>30773</v>
      </c>
      <c r="N1287" s="10" t="s">
        <v>1230</v>
      </c>
      <c r="O1287" s="10" t="s">
        <v>20550</v>
      </c>
      <c r="P1287" s="10" t="s">
        <v>30772</v>
      </c>
      <c r="Q1287" s="11" t="s">
        <v>1234</v>
      </c>
      <c r="R1287" s="11" t="s">
        <v>20555</v>
      </c>
      <c r="S1287" s="11" t="s">
        <v>32955</v>
      </c>
      <c r="T1287" s="11"/>
      <c r="U1287" s="12" t="s">
        <v>34000</v>
      </c>
      <c r="V1287" s="12"/>
      <c r="W1287" s="12" t="s">
        <v>1234</v>
      </c>
      <c r="ACI1287"/>
      <c r="ACJ1287"/>
    </row>
    <row r="1288" spans="1:764" ht="30">
      <c r="A1288" s="9" t="s">
        <v>849</v>
      </c>
      <c r="B1288" s="9" t="s">
        <v>33650</v>
      </c>
      <c r="C1288" s="10" t="s">
        <v>20070</v>
      </c>
      <c r="D1288" s="10" t="s">
        <v>850</v>
      </c>
      <c r="E1288" s="10" t="s">
        <v>853</v>
      </c>
      <c r="F1288" s="10" t="s">
        <v>20536</v>
      </c>
      <c r="G1288" s="10" t="s">
        <v>33849</v>
      </c>
      <c r="H1288" s="10" t="s">
        <v>853</v>
      </c>
      <c r="I1288" s="10" t="s">
        <v>20536</v>
      </c>
      <c r="J1288" s="10" t="s">
        <v>33849</v>
      </c>
      <c r="K1288" s="10" t="s">
        <v>1204</v>
      </c>
      <c r="L1288" s="10" t="s">
        <v>20551</v>
      </c>
      <c r="M1288" s="10" t="s">
        <v>30773</v>
      </c>
      <c r="N1288" s="10" t="s">
        <v>1230</v>
      </c>
      <c r="O1288" s="10" t="s">
        <v>20550</v>
      </c>
      <c r="P1288" s="10" t="s">
        <v>30772</v>
      </c>
      <c r="Q1288" s="11" t="s">
        <v>1235</v>
      </c>
      <c r="R1288" s="11" t="s">
        <v>20554</v>
      </c>
      <c r="S1288" s="11" t="s">
        <v>32956</v>
      </c>
      <c r="T1288" s="11"/>
      <c r="U1288" s="12" t="s">
        <v>34000</v>
      </c>
      <c r="V1288" s="12"/>
      <c r="W1288" s="12" t="s">
        <v>1235</v>
      </c>
      <c r="ACI1288"/>
      <c r="ACJ1288"/>
    </row>
    <row r="1289" spans="1:764" ht="45">
      <c r="A1289" s="9" t="s">
        <v>849</v>
      </c>
      <c r="B1289" s="9" t="s">
        <v>33650</v>
      </c>
      <c r="C1289" s="10" t="s">
        <v>20070</v>
      </c>
      <c r="D1289" s="10" t="s">
        <v>850</v>
      </c>
      <c r="E1289" s="10" t="s">
        <v>853</v>
      </c>
      <c r="F1289" s="10" t="s">
        <v>20536</v>
      </c>
      <c r="G1289" s="10" t="s">
        <v>33849</v>
      </c>
      <c r="H1289" s="10" t="s">
        <v>853</v>
      </c>
      <c r="I1289" s="10" t="s">
        <v>20536</v>
      </c>
      <c r="J1289" s="10" t="s">
        <v>33849</v>
      </c>
      <c r="K1289" s="10" t="s">
        <v>1204</v>
      </c>
      <c r="L1289" s="10" t="s">
        <v>20551</v>
      </c>
      <c r="M1289" s="10" t="s">
        <v>30773</v>
      </c>
      <c r="N1289" s="10" t="s">
        <v>1230</v>
      </c>
      <c r="O1289" s="10" t="s">
        <v>20550</v>
      </c>
      <c r="P1289" s="10" t="s">
        <v>30772</v>
      </c>
      <c r="Q1289" s="11" t="s">
        <v>1236</v>
      </c>
      <c r="R1289" s="11" t="s">
        <v>20553</v>
      </c>
      <c r="S1289" s="11" t="s">
        <v>32957</v>
      </c>
      <c r="T1289" s="11"/>
      <c r="U1289" s="12" t="s">
        <v>34000</v>
      </c>
      <c r="V1289" s="12"/>
      <c r="W1289" s="12" t="s">
        <v>1236</v>
      </c>
      <c r="ACI1289"/>
      <c r="ACJ1289"/>
    </row>
    <row r="1290" spans="1:764" ht="60">
      <c r="A1290" s="9" t="s">
        <v>849</v>
      </c>
      <c r="B1290" s="9" t="s">
        <v>33650</v>
      </c>
      <c r="C1290" s="10" t="s">
        <v>20070</v>
      </c>
      <c r="D1290" s="10" t="s">
        <v>850</v>
      </c>
      <c r="E1290" s="10" t="s">
        <v>853</v>
      </c>
      <c r="F1290" s="10" t="s">
        <v>20536</v>
      </c>
      <c r="G1290" s="10" t="s">
        <v>33849</v>
      </c>
      <c r="H1290" s="10" t="s">
        <v>853</v>
      </c>
      <c r="I1290" s="10" t="s">
        <v>20536</v>
      </c>
      <c r="J1290" s="10" t="s">
        <v>33849</v>
      </c>
      <c r="K1290" s="10" t="s">
        <v>1204</v>
      </c>
      <c r="L1290" s="10" t="s">
        <v>20551</v>
      </c>
      <c r="M1290" s="10" t="s">
        <v>30773</v>
      </c>
      <c r="N1290" s="10" t="s">
        <v>1230</v>
      </c>
      <c r="O1290" s="10" t="s">
        <v>20550</v>
      </c>
      <c r="P1290" s="10" t="s">
        <v>30772</v>
      </c>
      <c r="Q1290" s="11" t="s">
        <v>1237</v>
      </c>
      <c r="R1290" s="11" t="s">
        <v>20552</v>
      </c>
      <c r="S1290" s="11" t="s">
        <v>32958</v>
      </c>
      <c r="T1290" s="11"/>
      <c r="U1290" s="12" t="s">
        <v>34000</v>
      </c>
      <c r="V1290" s="12"/>
      <c r="W1290" s="12" t="s">
        <v>1237</v>
      </c>
      <c r="ACI1290"/>
      <c r="ACJ1290"/>
    </row>
    <row r="1291" spans="1:764" ht="45">
      <c r="A1291" s="9" t="s">
        <v>849</v>
      </c>
      <c r="B1291" s="9" t="s">
        <v>33650</v>
      </c>
      <c r="C1291" s="10" t="s">
        <v>20070</v>
      </c>
      <c r="D1291" s="10" t="s">
        <v>850</v>
      </c>
      <c r="E1291" s="10" t="s">
        <v>853</v>
      </c>
      <c r="F1291" s="10" t="s">
        <v>20536</v>
      </c>
      <c r="G1291" s="10" t="s">
        <v>33849</v>
      </c>
      <c r="H1291" s="10" t="s">
        <v>853</v>
      </c>
      <c r="I1291" s="10" t="s">
        <v>20536</v>
      </c>
      <c r="J1291" s="10" t="s">
        <v>33849</v>
      </c>
      <c r="K1291" s="10" t="s">
        <v>1204</v>
      </c>
      <c r="L1291" s="10" t="s">
        <v>20551</v>
      </c>
      <c r="M1291" s="10" t="s">
        <v>30773</v>
      </c>
      <c r="N1291" s="10" t="s">
        <v>1230</v>
      </c>
      <c r="O1291" s="10" t="s">
        <v>20550</v>
      </c>
      <c r="P1291" s="10" t="s">
        <v>30772</v>
      </c>
      <c r="Q1291" s="11" t="s">
        <v>1238</v>
      </c>
      <c r="R1291" s="11" t="s">
        <v>20549</v>
      </c>
      <c r="S1291" s="11" t="s">
        <v>32959</v>
      </c>
      <c r="T1291" s="11"/>
      <c r="U1291" s="12" t="s">
        <v>34000</v>
      </c>
      <c r="V1291" s="12"/>
      <c r="W1291" s="12" t="s">
        <v>1238</v>
      </c>
      <c r="ACI1291"/>
      <c r="ACJ1291"/>
    </row>
    <row r="1292" spans="1:764" ht="30">
      <c r="A1292" s="9" t="s">
        <v>849</v>
      </c>
      <c r="B1292" s="9" t="s">
        <v>33650</v>
      </c>
      <c r="C1292" s="10" t="s">
        <v>20070</v>
      </c>
      <c r="D1292" s="10" t="s">
        <v>850</v>
      </c>
      <c r="E1292" s="10" t="s">
        <v>851</v>
      </c>
      <c r="F1292" s="10" t="s">
        <v>20400</v>
      </c>
      <c r="G1292" s="10" t="s">
        <v>852</v>
      </c>
      <c r="H1292" s="10" t="s">
        <v>851</v>
      </c>
      <c r="I1292" s="10" t="s">
        <v>20400</v>
      </c>
      <c r="J1292" s="10" t="s">
        <v>852</v>
      </c>
      <c r="K1292" s="10" t="s">
        <v>1239</v>
      </c>
      <c r="L1292" s="10" t="s">
        <v>20535</v>
      </c>
      <c r="M1292" s="10" t="s">
        <v>30769</v>
      </c>
      <c r="N1292" s="10" t="s">
        <v>1240</v>
      </c>
      <c r="O1292" s="10" t="s">
        <v>20548</v>
      </c>
      <c r="P1292" s="10" t="s">
        <v>30771</v>
      </c>
      <c r="Q1292" s="11" t="s">
        <v>1240</v>
      </c>
      <c r="R1292" s="11" t="s">
        <v>20548</v>
      </c>
      <c r="S1292" s="11" t="s">
        <v>30771</v>
      </c>
      <c r="T1292" s="11"/>
      <c r="U1292" s="12" t="s">
        <v>34001</v>
      </c>
      <c r="V1292" s="12"/>
      <c r="W1292" s="12" t="s">
        <v>1240</v>
      </c>
      <c r="ACI1292"/>
      <c r="ACJ1292"/>
    </row>
    <row r="1293" spans="1:764" ht="30">
      <c r="A1293" s="9" t="s">
        <v>849</v>
      </c>
      <c r="B1293" s="9" t="s">
        <v>33650</v>
      </c>
      <c r="C1293" s="10" t="s">
        <v>20070</v>
      </c>
      <c r="D1293" s="10" t="s">
        <v>850</v>
      </c>
      <c r="E1293" s="10" t="s">
        <v>853</v>
      </c>
      <c r="F1293" s="10" t="s">
        <v>20536</v>
      </c>
      <c r="G1293" s="10" t="s">
        <v>33849</v>
      </c>
      <c r="H1293" s="10" t="s">
        <v>853</v>
      </c>
      <c r="I1293" s="10" t="s">
        <v>20536</v>
      </c>
      <c r="J1293" s="10" t="s">
        <v>33849</v>
      </c>
      <c r="K1293" s="10" t="s">
        <v>1239</v>
      </c>
      <c r="L1293" s="10" t="s">
        <v>20535</v>
      </c>
      <c r="M1293" s="10" t="s">
        <v>30769</v>
      </c>
      <c r="N1293" s="10" t="s">
        <v>1241</v>
      </c>
      <c r="O1293" s="10" t="s">
        <v>20545</v>
      </c>
      <c r="P1293" s="10" t="s">
        <v>30770</v>
      </c>
      <c r="Q1293" s="11" t="s">
        <v>1241</v>
      </c>
      <c r="R1293" s="11" t="s">
        <v>20545</v>
      </c>
      <c r="S1293" s="11" t="s">
        <v>30770</v>
      </c>
      <c r="T1293" s="11"/>
      <c r="U1293" s="12" t="s">
        <v>34001</v>
      </c>
      <c r="V1293" s="12" t="s">
        <v>35185</v>
      </c>
      <c r="W1293" s="12" t="s">
        <v>35370</v>
      </c>
      <c r="ACI1293"/>
      <c r="ACJ1293"/>
    </row>
    <row r="1294" spans="1:764" ht="30">
      <c r="A1294" s="9" t="s">
        <v>849</v>
      </c>
      <c r="B1294" s="9" t="s">
        <v>33650</v>
      </c>
      <c r="C1294" s="10" t="s">
        <v>20070</v>
      </c>
      <c r="D1294" s="10" t="s">
        <v>850</v>
      </c>
      <c r="E1294" s="10" t="s">
        <v>853</v>
      </c>
      <c r="F1294" s="10" t="s">
        <v>20536</v>
      </c>
      <c r="G1294" s="10" t="s">
        <v>33849</v>
      </c>
      <c r="H1294" s="10" t="s">
        <v>853</v>
      </c>
      <c r="I1294" s="10" t="s">
        <v>20536</v>
      </c>
      <c r="J1294" s="10" t="s">
        <v>33849</v>
      </c>
      <c r="K1294" s="10" t="s">
        <v>1239</v>
      </c>
      <c r="L1294" s="10" t="s">
        <v>20535</v>
      </c>
      <c r="M1294" s="10" t="s">
        <v>30769</v>
      </c>
      <c r="N1294" s="10" t="s">
        <v>1241</v>
      </c>
      <c r="O1294" s="10" t="s">
        <v>20545</v>
      </c>
      <c r="P1294" s="10" t="s">
        <v>30770</v>
      </c>
      <c r="Q1294" s="11" t="s">
        <v>1242</v>
      </c>
      <c r="R1294" s="11" t="s">
        <v>20547</v>
      </c>
      <c r="S1294" s="11" t="s">
        <v>32960</v>
      </c>
      <c r="T1294" s="11"/>
      <c r="U1294" s="12" t="s">
        <v>34001</v>
      </c>
      <c r="V1294" s="12"/>
      <c r="W1294" s="12" t="s">
        <v>1242</v>
      </c>
      <c r="ACI1294"/>
      <c r="ACJ1294"/>
    </row>
    <row r="1295" spans="1:764" ht="30">
      <c r="A1295" s="9" t="s">
        <v>849</v>
      </c>
      <c r="B1295" s="9" t="s">
        <v>33650</v>
      </c>
      <c r="C1295" s="10" t="s">
        <v>20070</v>
      </c>
      <c r="D1295" s="10" t="s">
        <v>850</v>
      </c>
      <c r="E1295" s="10" t="s">
        <v>853</v>
      </c>
      <c r="F1295" s="10" t="s">
        <v>20536</v>
      </c>
      <c r="G1295" s="10" t="s">
        <v>33849</v>
      </c>
      <c r="H1295" s="10" t="s">
        <v>853</v>
      </c>
      <c r="I1295" s="10" t="s">
        <v>20536</v>
      </c>
      <c r="J1295" s="10" t="s">
        <v>33849</v>
      </c>
      <c r="K1295" s="10" t="s">
        <v>1239</v>
      </c>
      <c r="L1295" s="10" t="s">
        <v>20535</v>
      </c>
      <c r="M1295" s="10" t="s">
        <v>30769</v>
      </c>
      <c r="N1295" s="10" t="s">
        <v>1241</v>
      </c>
      <c r="O1295" s="10" t="s">
        <v>20545</v>
      </c>
      <c r="P1295" s="10" t="s">
        <v>30770</v>
      </c>
      <c r="Q1295" s="11" t="s">
        <v>1243</v>
      </c>
      <c r="R1295" s="11" t="s">
        <v>20546</v>
      </c>
      <c r="S1295" s="11" t="s">
        <v>32961</v>
      </c>
      <c r="T1295" s="11"/>
      <c r="U1295" s="12" t="s">
        <v>34001</v>
      </c>
      <c r="V1295" s="12"/>
      <c r="W1295" s="12" t="s">
        <v>1243</v>
      </c>
      <c r="ACI1295"/>
      <c r="ACJ1295"/>
    </row>
    <row r="1296" spans="1:764" ht="30">
      <c r="A1296" s="9" t="s">
        <v>849</v>
      </c>
      <c r="B1296" s="9" t="s">
        <v>33650</v>
      </c>
      <c r="C1296" s="10" t="s">
        <v>20070</v>
      </c>
      <c r="D1296" s="10" t="s">
        <v>850</v>
      </c>
      <c r="E1296" s="10" t="s">
        <v>853</v>
      </c>
      <c r="F1296" s="10" t="s">
        <v>20536</v>
      </c>
      <c r="G1296" s="10" t="s">
        <v>33849</v>
      </c>
      <c r="H1296" s="10" t="s">
        <v>853</v>
      </c>
      <c r="I1296" s="10" t="s">
        <v>20536</v>
      </c>
      <c r="J1296" s="10" t="s">
        <v>33849</v>
      </c>
      <c r="K1296" s="10" t="s">
        <v>1239</v>
      </c>
      <c r="L1296" s="10" t="s">
        <v>20535</v>
      </c>
      <c r="M1296" s="10" t="s">
        <v>30769</v>
      </c>
      <c r="N1296" s="10" t="s">
        <v>1241</v>
      </c>
      <c r="O1296" s="10" t="s">
        <v>20545</v>
      </c>
      <c r="P1296" s="10" t="s">
        <v>30770</v>
      </c>
      <c r="Q1296" s="11" t="s">
        <v>1244</v>
      </c>
      <c r="R1296" s="11" t="s">
        <v>20544</v>
      </c>
      <c r="S1296" s="11" t="s">
        <v>32962</v>
      </c>
      <c r="T1296" s="11"/>
      <c r="U1296" s="12" t="s">
        <v>34001</v>
      </c>
      <c r="V1296" s="12"/>
      <c r="W1296" s="12" t="s">
        <v>1244</v>
      </c>
      <c r="ACI1296"/>
      <c r="ACJ1296"/>
    </row>
    <row r="1297" spans="1:764" ht="45">
      <c r="A1297" s="9" t="s">
        <v>849</v>
      </c>
      <c r="B1297" s="9" t="s">
        <v>33650</v>
      </c>
      <c r="C1297" s="10" t="s">
        <v>20070</v>
      </c>
      <c r="D1297" s="10" t="s">
        <v>850</v>
      </c>
      <c r="E1297" s="10" t="s">
        <v>853</v>
      </c>
      <c r="F1297" s="10" t="s">
        <v>20536</v>
      </c>
      <c r="G1297" s="10" t="s">
        <v>33849</v>
      </c>
      <c r="H1297" s="10" t="s">
        <v>853</v>
      </c>
      <c r="I1297" s="10" t="s">
        <v>20536</v>
      </c>
      <c r="J1297" s="10" t="s">
        <v>33849</v>
      </c>
      <c r="K1297" s="10" t="s">
        <v>1239</v>
      </c>
      <c r="L1297" s="10" t="s">
        <v>20535</v>
      </c>
      <c r="M1297" s="10" t="s">
        <v>30769</v>
      </c>
      <c r="N1297" s="10" t="s">
        <v>1245</v>
      </c>
      <c r="O1297" s="10" t="s">
        <v>20534</v>
      </c>
      <c r="P1297" s="10" t="s">
        <v>30768</v>
      </c>
      <c r="Q1297" s="11" t="s">
        <v>1245</v>
      </c>
      <c r="R1297" s="11" t="s">
        <v>20534</v>
      </c>
      <c r="S1297" s="11" t="s">
        <v>30768</v>
      </c>
      <c r="T1297" s="11"/>
      <c r="U1297" s="12" t="s">
        <v>34001</v>
      </c>
      <c r="V1297" s="12" t="s">
        <v>35185</v>
      </c>
      <c r="W1297" s="12" t="s">
        <v>35371</v>
      </c>
      <c r="ACI1297"/>
      <c r="ACJ1297"/>
    </row>
    <row r="1298" spans="1:764" ht="30">
      <c r="A1298" s="9" t="s">
        <v>849</v>
      </c>
      <c r="B1298" s="9" t="s">
        <v>33650</v>
      </c>
      <c r="C1298" s="10" t="s">
        <v>20070</v>
      </c>
      <c r="D1298" s="10" t="s">
        <v>850</v>
      </c>
      <c r="E1298" s="10" t="s">
        <v>853</v>
      </c>
      <c r="F1298" s="10" t="s">
        <v>20536</v>
      </c>
      <c r="G1298" s="10" t="s">
        <v>33849</v>
      </c>
      <c r="H1298" s="10" t="s">
        <v>853</v>
      </c>
      <c r="I1298" s="10" t="s">
        <v>20536</v>
      </c>
      <c r="J1298" s="10" t="s">
        <v>33849</v>
      </c>
      <c r="K1298" s="10" t="s">
        <v>1239</v>
      </c>
      <c r="L1298" s="10" t="s">
        <v>20535</v>
      </c>
      <c r="M1298" s="10" t="s">
        <v>30769</v>
      </c>
      <c r="N1298" s="10" t="s">
        <v>1245</v>
      </c>
      <c r="O1298" s="10" t="s">
        <v>20534</v>
      </c>
      <c r="P1298" s="10" t="s">
        <v>30768</v>
      </c>
      <c r="Q1298" s="11" t="s">
        <v>1246</v>
      </c>
      <c r="R1298" s="11" t="s">
        <v>20543</v>
      </c>
      <c r="S1298" s="11" t="s">
        <v>32963</v>
      </c>
      <c r="T1298" s="11"/>
      <c r="U1298" s="12" t="s">
        <v>34001</v>
      </c>
      <c r="V1298" s="12"/>
      <c r="W1298" s="12" t="s">
        <v>1246</v>
      </c>
      <c r="ACI1298"/>
      <c r="ACJ1298"/>
    </row>
    <row r="1299" spans="1:764" ht="30">
      <c r="A1299" s="9" t="s">
        <v>849</v>
      </c>
      <c r="B1299" s="9" t="s">
        <v>33650</v>
      </c>
      <c r="C1299" s="10" t="s">
        <v>20070</v>
      </c>
      <c r="D1299" s="10" t="s">
        <v>850</v>
      </c>
      <c r="E1299" s="10" t="s">
        <v>853</v>
      </c>
      <c r="F1299" s="10" t="s">
        <v>20536</v>
      </c>
      <c r="G1299" s="10" t="s">
        <v>33849</v>
      </c>
      <c r="H1299" s="10" t="s">
        <v>853</v>
      </c>
      <c r="I1299" s="10" t="s">
        <v>20536</v>
      </c>
      <c r="J1299" s="10" t="s">
        <v>33849</v>
      </c>
      <c r="K1299" s="10" t="s">
        <v>1239</v>
      </c>
      <c r="L1299" s="10" t="s">
        <v>20535</v>
      </c>
      <c r="M1299" s="10" t="s">
        <v>30769</v>
      </c>
      <c r="N1299" s="10" t="s">
        <v>1245</v>
      </c>
      <c r="O1299" s="10" t="s">
        <v>20534</v>
      </c>
      <c r="P1299" s="10" t="s">
        <v>30768</v>
      </c>
      <c r="Q1299" s="11" t="s">
        <v>1247</v>
      </c>
      <c r="R1299" s="11" t="s">
        <v>20542</v>
      </c>
      <c r="S1299" s="11" t="s">
        <v>32964</v>
      </c>
      <c r="T1299" s="11"/>
      <c r="U1299" s="12" t="s">
        <v>34001</v>
      </c>
      <c r="V1299" s="12"/>
      <c r="W1299" s="12" t="s">
        <v>1247</v>
      </c>
      <c r="ACI1299"/>
      <c r="ACJ1299"/>
    </row>
    <row r="1300" spans="1:764" ht="30">
      <c r="A1300" s="9" t="s">
        <v>849</v>
      </c>
      <c r="B1300" s="9" t="s">
        <v>33650</v>
      </c>
      <c r="C1300" s="10" t="s">
        <v>20070</v>
      </c>
      <c r="D1300" s="10" t="s">
        <v>850</v>
      </c>
      <c r="E1300" s="10" t="s">
        <v>853</v>
      </c>
      <c r="F1300" s="10" t="s">
        <v>20536</v>
      </c>
      <c r="G1300" s="10" t="s">
        <v>33849</v>
      </c>
      <c r="H1300" s="10" t="s">
        <v>853</v>
      </c>
      <c r="I1300" s="10" t="s">
        <v>20536</v>
      </c>
      <c r="J1300" s="10" t="s">
        <v>33849</v>
      </c>
      <c r="K1300" s="10" t="s">
        <v>1239</v>
      </c>
      <c r="L1300" s="10" t="s">
        <v>20535</v>
      </c>
      <c r="M1300" s="10" t="s">
        <v>30769</v>
      </c>
      <c r="N1300" s="10" t="s">
        <v>1245</v>
      </c>
      <c r="O1300" s="10" t="s">
        <v>20534</v>
      </c>
      <c r="P1300" s="10" t="s">
        <v>30768</v>
      </c>
      <c r="Q1300" s="11" t="s">
        <v>1248</v>
      </c>
      <c r="R1300" s="11" t="s">
        <v>20541</v>
      </c>
      <c r="S1300" s="11" t="s">
        <v>32965</v>
      </c>
      <c r="T1300" s="11"/>
      <c r="U1300" s="12" t="s">
        <v>34001</v>
      </c>
      <c r="V1300" s="12"/>
      <c r="W1300" s="12" t="s">
        <v>1248</v>
      </c>
      <c r="ACI1300"/>
      <c r="ACJ1300"/>
    </row>
    <row r="1301" spans="1:764" ht="30">
      <c r="A1301" s="9" t="s">
        <v>849</v>
      </c>
      <c r="B1301" s="9" t="s">
        <v>33650</v>
      </c>
      <c r="C1301" s="10" t="s">
        <v>20070</v>
      </c>
      <c r="D1301" s="10" t="s">
        <v>850</v>
      </c>
      <c r="E1301" s="10" t="s">
        <v>853</v>
      </c>
      <c r="F1301" s="10" t="s">
        <v>20536</v>
      </c>
      <c r="G1301" s="10" t="s">
        <v>33849</v>
      </c>
      <c r="H1301" s="10" t="s">
        <v>853</v>
      </c>
      <c r="I1301" s="10" t="s">
        <v>20536</v>
      </c>
      <c r="J1301" s="10" t="s">
        <v>33849</v>
      </c>
      <c r="K1301" s="10" t="s">
        <v>1239</v>
      </c>
      <c r="L1301" s="10" t="s">
        <v>20535</v>
      </c>
      <c r="M1301" s="10" t="s">
        <v>30769</v>
      </c>
      <c r="N1301" s="10" t="s">
        <v>1245</v>
      </c>
      <c r="O1301" s="10" t="s">
        <v>20534</v>
      </c>
      <c r="P1301" s="10" t="s">
        <v>30768</v>
      </c>
      <c r="Q1301" s="11" t="s">
        <v>1249</v>
      </c>
      <c r="R1301" s="11" t="s">
        <v>20540</v>
      </c>
      <c r="S1301" s="11" t="s">
        <v>32966</v>
      </c>
      <c r="T1301" s="11"/>
      <c r="U1301" s="12" t="s">
        <v>34001</v>
      </c>
      <c r="V1301" s="12"/>
      <c r="W1301" s="12" t="s">
        <v>1249</v>
      </c>
      <c r="ACI1301"/>
      <c r="ACJ1301"/>
    </row>
    <row r="1302" spans="1:764" ht="30">
      <c r="A1302" s="9" t="s">
        <v>849</v>
      </c>
      <c r="B1302" s="9" t="s">
        <v>33650</v>
      </c>
      <c r="C1302" s="10" t="s">
        <v>20070</v>
      </c>
      <c r="D1302" s="10" t="s">
        <v>850</v>
      </c>
      <c r="E1302" s="10" t="s">
        <v>853</v>
      </c>
      <c r="F1302" s="10" t="s">
        <v>20536</v>
      </c>
      <c r="G1302" s="10" t="s">
        <v>33849</v>
      </c>
      <c r="H1302" s="10" t="s">
        <v>853</v>
      </c>
      <c r="I1302" s="10" t="s">
        <v>20536</v>
      </c>
      <c r="J1302" s="10" t="s">
        <v>33849</v>
      </c>
      <c r="K1302" s="10" t="s">
        <v>1239</v>
      </c>
      <c r="L1302" s="10" t="s">
        <v>20535</v>
      </c>
      <c r="M1302" s="10" t="s">
        <v>30769</v>
      </c>
      <c r="N1302" s="10" t="s">
        <v>1245</v>
      </c>
      <c r="O1302" s="10" t="s">
        <v>20534</v>
      </c>
      <c r="P1302" s="10" t="s">
        <v>30768</v>
      </c>
      <c r="Q1302" s="11" t="s">
        <v>1250</v>
      </c>
      <c r="R1302" s="11" t="s">
        <v>20539</v>
      </c>
      <c r="S1302" s="11" t="s">
        <v>32967</v>
      </c>
      <c r="T1302" s="11"/>
      <c r="U1302" s="12" t="s">
        <v>34001</v>
      </c>
      <c r="V1302" s="12"/>
      <c r="W1302" s="12" t="s">
        <v>1250</v>
      </c>
      <c r="ACI1302"/>
      <c r="ACJ1302"/>
    </row>
    <row r="1303" spans="1:764" ht="30">
      <c r="A1303" s="9" t="s">
        <v>849</v>
      </c>
      <c r="B1303" s="9" t="s">
        <v>33650</v>
      </c>
      <c r="C1303" s="10" t="s">
        <v>20070</v>
      </c>
      <c r="D1303" s="10" t="s">
        <v>850</v>
      </c>
      <c r="E1303" s="10" t="s">
        <v>853</v>
      </c>
      <c r="F1303" s="10" t="s">
        <v>20536</v>
      </c>
      <c r="G1303" s="10" t="s">
        <v>33849</v>
      </c>
      <c r="H1303" s="10" t="s">
        <v>853</v>
      </c>
      <c r="I1303" s="10" t="s">
        <v>20536</v>
      </c>
      <c r="J1303" s="10" t="s">
        <v>33849</v>
      </c>
      <c r="K1303" s="10" t="s">
        <v>1239</v>
      </c>
      <c r="L1303" s="10" t="s">
        <v>20535</v>
      </c>
      <c r="M1303" s="10" t="s">
        <v>30769</v>
      </c>
      <c r="N1303" s="10" t="s">
        <v>1245</v>
      </c>
      <c r="O1303" s="10" t="s">
        <v>20534</v>
      </c>
      <c r="P1303" s="10" t="s">
        <v>30768</v>
      </c>
      <c r="Q1303" s="11" t="s">
        <v>1251</v>
      </c>
      <c r="R1303" s="11" t="s">
        <v>20538</v>
      </c>
      <c r="S1303" s="11" t="s">
        <v>32968</v>
      </c>
      <c r="T1303" s="11"/>
      <c r="U1303" s="12" t="s">
        <v>34001</v>
      </c>
      <c r="V1303" s="12"/>
      <c r="W1303" s="12" t="s">
        <v>1251</v>
      </c>
      <c r="ACI1303"/>
      <c r="ACJ1303"/>
    </row>
    <row r="1304" spans="1:764" ht="45">
      <c r="A1304" s="9" t="s">
        <v>849</v>
      </c>
      <c r="B1304" s="9" t="s">
        <v>33650</v>
      </c>
      <c r="C1304" s="10" t="s">
        <v>20070</v>
      </c>
      <c r="D1304" s="10" t="s">
        <v>850</v>
      </c>
      <c r="E1304" s="10" t="s">
        <v>853</v>
      </c>
      <c r="F1304" s="10" t="s">
        <v>20536</v>
      </c>
      <c r="G1304" s="10" t="s">
        <v>33849</v>
      </c>
      <c r="H1304" s="10" t="s">
        <v>853</v>
      </c>
      <c r="I1304" s="10" t="s">
        <v>20536</v>
      </c>
      <c r="J1304" s="10" t="s">
        <v>33849</v>
      </c>
      <c r="K1304" s="10" t="s">
        <v>1239</v>
      </c>
      <c r="L1304" s="10" t="s">
        <v>20535</v>
      </c>
      <c r="M1304" s="10" t="s">
        <v>30769</v>
      </c>
      <c r="N1304" s="10" t="s">
        <v>1245</v>
      </c>
      <c r="O1304" s="10" t="s">
        <v>20534</v>
      </c>
      <c r="P1304" s="10" t="s">
        <v>30768</v>
      </c>
      <c r="Q1304" s="11" t="s">
        <v>1252</v>
      </c>
      <c r="R1304" s="11" t="s">
        <v>20537</v>
      </c>
      <c r="S1304" s="11" t="s">
        <v>32969</v>
      </c>
      <c r="T1304" s="11"/>
      <c r="U1304" s="12" t="s">
        <v>34001</v>
      </c>
      <c r="V1304" s="12"/>
      <c r="W1304" s="12" t="s">
        <v>1252</v>
      </c>
      <c r="ACI1304"/>
      <c r="ACJ1304"/>
    </row>
    <row r="1305" spans="1:764" ht="45">
      <c r="A1305" s="9" t="s">
        <v>849</v>
      </c>
      <c r="B1305" s="9" t="s">
        <v>33650</v>
      </c>
      <c r="C1305" s="10" t="s">
        <v>20070</v>
      </c>
      <c r="D1305" s="10" t="s">
        <v>850</v>
      </c>
      <c r="E1305" s="10" t="s">
        <v>853</v>
      </c>
      <c r="F1305" s="10" t="s">
        <v>20536</v>
      </c>
      <c r="G1305" s="10" t="s">
        <v>33849</v>
      </c>
      <c r="H1305" s="10" t="s">
        <v>853</v>
      </c>
      <c r="I1305" s="10" t="s">
        <v>20536</v>
      </c>
      <c r="J1305" s="10" t="s">
        <v>33849</v>
      </c>
      <c r="K1305" s="10" t="s">
        <v>1239</v>
      </c>
      <c r="L1305" s="10" t="s">
        <v>20535</v>
      </c>
      <c r="M1305" s="10" t="s">
        <v>30769</v>
      </c>
      <c r="N1305" s="10" t="s">
        <v>1245</v>
      </c>
      <c r="O1305" s="10" t="s">
        <v>20534</v>
      </c>
      <c r="P1305" s="10" t="s">
        <v>30768</v>
      </c>
      <c r="Q1305" s="11" t="s">
        <v>1253</v>
      </c>
      <c r="R1305" s="11" t="s">
        <v>20533</v>
      </c>
      <c r="S1305" s="11" t="s">
        <v>32970</v>
      </c>
      <c r="T1305" s="11"/>
      <c r="U1305" s="12" t="s">
        <v>34001</v>
      </c>
      <c r="V1305" s="12"/>
      <c r="W1305" s="12" t="s">
        <v>1253</v>
      </c>
      <c r="ACI1305"/>
      <c r="ACJ1305"/>
    </row>
    <row r="1306" spans="1:764" ht="30">
      <c r="A1306" s="9" t="s">
        <v>849</v>
      </c>
      <c r="B1306" s="9" t="s">
        <v>33650</v>
      </c>
      <c r="C1306" s="10" t="s">
        <v>20070</v>
      </c>
      <c r="D1306" s="10" t="s">
        <v>850</v>
      </c>
      <c r="E1306" s="10" t="s">
        <v>851</v>
      </c>
      <c r="F1306" s="10" t="s">
        <v>20400</v>
      </c>
      <c r="G1306" s="10" t="s">
        <v>852</v>
      </c>
      <c r="H1306" s="10" t="s">
        <v>1254</v>
      </c>
      <c r="I1306" s="10" t="s">
        <v>20494</v>
      </c>
      <c r="J1306" s="10" t="s">
        <v>1255</v>
      </c>
      <c r="K1306" s="10" t="s">
        <v>1254</v>
      </c>
      <c r="L1306" s="10" t="s">
        <v>20494</v>
      </c>
      <c r="M1306" s="10" t="s">
        <v>1255</v>
      </c>
      <c r="N1306" s="10" t="s">
        <v>1256</v>
      </c>
      <c r="O1306" s="10" t="s">
        <v>20525</v>
      </c>
      <c r="P1306" s="10" t="s">
        <v>30767</v>
      </c>
      <c r="Q1306" s="11" t="s">
        <v>1256</v>
      </c>
      <c r="R1306" s="11" t="s">
        <v>20525</v>
      </c>
      <c r="S1306" s="11" t="s">
        <v>30767</v>
      </c>
      <c r="T1306" s="11"/>
      <c r="U1306" s="12" t="s">
        <v>34001</v>
      </c>
      <c r="V1306" s="12"/>
      <c r="W1306" s="12" t="s">
        <v>1256</v>
      </c>
      <c r="ACI1306"/>
      <c r="ACJ1306"/>
    </row>
    <row r="1307" spans="1:764" ht="45">
      <c r="A1307" s="9" t="s">
        <v>849</v>
      </c>
      <c r="B1307" s="9" t="s">
        <v>33650</v>
      </c>
      <c r="C1307" s="10" t="s">
        <v>20070</v>
      </c>
      <c r="D1307" s="10" t="s">
        <v>850</v>
      </c>
      <c r="E1307" s="10" t="s">
        <v>851</v>
      </c>
      <c r="F1307" s="10" t="s">
        <v>20400</v>
      </c>
      <c r="G1307" s="10" t="s">
        <v>852</v>
      </c>
      <c r="H1307" s="10" t="s">
        <v>1254</v>
      </c>
      <c r="I1307" s="10" t="s">
        <v>20494</v>
      </c>
      <c r="J1307" s="10" t="s">
        <v>1255</v>
      </c>
      <c r="K1307" s="10" t="s">
        <v>1254</v>
      </c>
      <c r="L1307" s="10" t="s">
        <v>20494</v>
      </c>
      <c r="M1307" s="10" t="s">
        <v>1255</v>
      </c>
      <c r="N1307" s="10" t="s">
        <v>1256</v>
      </c>
      <c r="O1307" s="10" t="s">
        <v>20525</v>
      </c>
      <c r="P1307" s="10" t="s">
        <v>30767</v>
      </c>
      <c r="Q1307" s="11" t="s">
        <v>1257</v>
      </c>
      <c r="R1307" s="11" t="s">
        <v>20532</v>
      </c>
      <c r="S1307" s="11" t="s">
        <v>32971</v>
      </c>
      <c r="T1307" s="11"/>
      <c r="U1307" s="12" t="s">
        <v>34001</v>
      </c>
      <c r="V1307" s="12"/>
      <c r="W1307" s="12" t="s">
        <v>1257</v>
      </c>
      <c r="ACI1307"/>
      <c r="ACJ1307"/>
    </row>
    <row r="1308" spans="1:764" ht="45">
      <c r="A1308" s="9" t="s">
        <v>849</v>
      </c>
      <c r="B1308" s="9" t="s">
        <v>33650</v>
      </c>
      <c r="C1308" s="10" t="s">
        <v>20070</v>
      </c>
      <c r="D1308" s="10" t="s">
        <v>850</v>
      </c>
      <c r="E1308" s="10" t="s">
        <v>851</v>
      </c>
      <c r="F1308" s="10" t="s">
        <v>20400</v>
      </c>
      <c r="G1308" s="10" t="s">
        <v>852</v>
      </c>
      <c r="H1308" s="10" t="s">
        <v>1254</v>
      </c>
      <c r="I1308" s="10" t="s">
        <v>20494</v>
      </c>
      <c r="J1308" s="10" t="s">
        <v>1255</v>
      </c>
      <c r="K1308" s="10" t="s">
        <v>1254</v>
      </c>
      <c r="L1308" s="10" t="s">
        <v>20494</v>
      </c>
      <c r="M1308" s="10" t="s">
        <v>1255</v>
      </c>
      <c r="N1308" s="10" t="s">
        <v>1256</v>
      </c>
      <c r="O1308" s="10" t="s">
        <v>20525</v>
      </c>
      <c r="P1308" s="10" t="s">
        <v>30767</v>
      </c>
      <c r="Q1308" s="11" t="s">
        <v>1258</v>
      </c>
      <c r="R1308" s="11" t="s">
        <v>20531</v>
      </c>
      <c r="S1308" s="11" t="s">
        <v>32972</v>
      </c>
      <c r="T1308" s="11"/>
      <c r="U1308" s="12" t="s">
        <v>34001</v>
      </c>
      <c r="V1308" s="12"/>
      <c r="W1308" s="12" t="s">
        <v>1258</v>
      </c>
      <c r="ACI1308"/>
      <c r="ACJ1308"/>
    </row>
    <row r="1309" spans="1:764" ht="45">
      <c r="A1309" s="9" t="s">
        <v>849</v>
      </c>
      <c r="B1309" s="9" t="s">
        <v>33650</v>
      </c>
      <c r="C1309" s="10" t="s">
        <v>20070</v>
      </c>
      <c r="D1309" s="10" t="s">
        <v>850</v>
      </c>
      <c r="E1309" s="10" t="s">
        <v>851</v>
      </c>
      <c r="F1309" s="10" t="s">
        <v>20400</v>
      </c>
      <c r="G1309" s="10" t="s">
        <v>852</v>
      </c>
      <c r="H1309" s="10" t="s">
        <v>1254</v>
      </c>
      <c r="I1309" s="10" t="s">
        <v>20494</v>
      </c>
      <c r="J1309" s="10" t="s">
        <v>1255</v>
      </c>
      <c r="K1309" s="10" t="s">
        <v>1254</v>
      </c>
      <c r="L1309" s="10" t="s">
        <v>20494</v>
      </c>
      <c r="M1309" s="10" t="s">
        <v>1255</v>
      </c>
      <c r="N1309" s="10" t="s">
        <v>1256</v>
      </c>
      <c r="O1309" s="10" t="s">
        <v>20525</v>
      </c>
      <c r="P1309" s="10" t="s">
        <v>30767</v>
      </c>
      <c r="Q1309" s="11" t="s">
        <v>1259</v>
      </c>
      <c r="R1309" s="11" t="s">
        <v>20530</v>
      </c>
      <c r="S1309" s="11" t="s">
        <v>32973</v>
      </c>
      <c r="T1309" s="11"/>
      <c r="U1309" s="12" t="s">
        <v>34001</v>
      </c>
      <c r="V1309" s="12"/>
      <c r="W1309" s="12" t="s">
        <v>1259</v>
      </c>
      <c r="ACI1309"/>
      <c r="ACJ1309"/>
    </row>
    <row r="1310" spans="1:764" ht="45">
      <c r="A1310" s="9" t="s">
        <v>849</v>
      </c>
      <c r="B1310" s="9" t="s">
        <v>33650</v>
      </c>
      <c r="C1310" s="10" t="s">
        <v>20070</v>
      </c>
      <c r="D1310" s="10" t="s">
        <v>850</v>
      </c>
      <c r="E1310" s="10" t="s">
        <v>851</v>
      </c>
      <c r="F1310" s="10" t="s">
        <v>20400</v>
      </c>
      <c r="G1310" s="10" t="s">
        <v>852</v>
      </c>
      <c r="H1310" s="10" t="s">
        <v>1254</v>
      </c>
      <c r="I1310" s="10" t="s">
        <v>20494</v>
      </c>
      <c r="J1310" s="10" t="s">
        <v>1255</v>
      </c>
      <c r="K1310" s="10" t="s">
        <v>1254</v>
      </c>
      <c r="L1310" s="10" t="s">
        <v>20494</v>
      </c>
      <c r="M1310" s="10" t="s">
        <v>1255</v>
      </c>
      <c r="N1310" s="10" t="s">
        <v>1256</v>
      </c>
      <c r="O1310" s="10" t="s">
        <v>20525</v>
      </c>
      <c r="P1310" s="10" t="s">
        <v>30767</v>
      </c>
      <c r="Q1310" s="11" t="s">
        <v>1260</v>
      </c>
      <c r="R1310" s="11" t="s">
        <v>20529</v>
      </c>
      <c r="S1310" s="11" t="s">
        <v>32974</v>
      </c>
      <c r="T1310" s="11"/>
      <c r="U1310" s="12" t="s">
        <v>34001</v>
      </c>
      <c r="V1310" s="12"/>
      <c r="W1310" s="12" t="s">
        <v>1260</v>
      </c>
      <c r="ACI1310"/>
      <c r="ACJ1310"/>
    </row>
    <row r="1311" spans="1:764" ht="45">
      <c r="A1311" s="9" t="s">
        <v>849</v>
      </c>
      <c r="B1311" s="9" t="s">
        <v>33650</v>
      </c>
      <c r="C1311" s="10" t="s">
        <v>20070</v>
      </c>
      <c r="D1311" s="10" t="s">
        <v>850</v>
      </c>
      <c r="E1311" s="10" t="s">
        <v>851</v>
      </c>
      <c r="F1311" s="10" t="s">
        <v>20400</v>
      </c>
      <c r="G1311" s="10" t="s">
        <v>852</v>
      </c>
      <c r="H1311" s="10" t="s">
        <v>1254</v>
      </c>
      <c r="I1311" s="10" t="s">
        <v>20494</v>
      </c>
      <c r="J1311" s="10" t="s">
        <v>1255</v>
      </c>
      <c r="K1311" s="10" t="s">
        <v>1254</v>
      </c>
      <c r="L1311" s="10" t="s">
        <v>20494</v>
      </c>
      <c r="M1311" s="10" t="s">
        <v>1255</v>
      </c>
      <c r="N1311" s="10" t="s">
        <v>1256</v>
      </c>
      <c r="O1311" s="10" t="s">
        <v>20525</v>
      </c>
      <c r="P1311" s="10" t="s">
        <v>30767</v>
      </c>
      <c r="Q1311" s="11" t="s">
        <v>1261</v>
      </c>
      <c r="R1311" s="11" t="s">
        <v>20528</v>
      </c>
      <c r="S1311" s="11" t="s">
        <v>32975</v>
      </c>
      <c r="T1311" s="11"/>
      <c r="U1311" s="12" t="s">
        <v>34001</v>
      </c>
      <c r="V1311" s="12"/>
      <c r="W1311" s="12" t="s">
        <v>1261</v>
      </c>
      <c r="ACI1311"/>
      <c r="ACJ1311"/>
    </row>
    <row r="1312" spans="1:764" ht="45">
      <c r="A1312" s="9" t="s">
        <v>849</v>
      </c>
      <c r="B1312" s="9" t="s">
        <v>33650</v>
      </c>
      <c r="C1312" s="10" t="s">
        <v>20070</v>
      </c>
      <c r="D1312" s="10" t="s">
        <v>850</v>
      </c>
      <c r="E1312" s="10" t="s">
        <v>851</v>
      </c>
      <c r="F1312" s="10" t="s">
        <v>20400</v>
      </c>
      <c r="G1312" s="10" t="s">
        <v>852</v>
      </c>
      <c r="H1312" s="10" t="s">
        <v>1254</v>
      </c>
      <c r="I1312" s="10" t="s">
        <v>20494</v>
      </c>
      <c r="J1312" s="10" t="s">
        <v>1255</v>
      </c>
      <c r="K1312" s="10" t="s">
        <v>1254</v>
      </c>
      <c r="L1312" s="10" t="s">
        <v>20494</v>
      </c>
      <c r="M1312" s="10" t="s">
        <v>1255</v>
      </c>
      <c r="N1312" s="10" t="s">
        <v>1256</v>
      </c>
      <c r="O1312" s="10" t="s">
        <v>20525</v>
      </c>
      <c r="P1312" s="10" t="s">
        <v>30767</v>
      </c>
      <c r="Q1312" s="11" t="s">
        <v>1262</v>
      </c>
      <c r="R1312" s="11" t="s">
        <v>20527</v>
      </c>
      <c r="S1312" s="11" t="s">
        <v>32976</v>
      </c>
      <c r="T1312" s="11"/>
      <c r="U1312" s="12" t="s">
        <v>34001</v>
      </c>
      <c r="V1312" s="12"/>
      <c r="W1312" s="12" t="s">
        <v>1262</v>
      </c>
      <c r="ACI1312"/>
      <c r="ACJ1312"/>
    </row>
    <row r="1313" spans="1:764" ht="45">
      <c r="A1313" s="9" t="s">
        <v>849</v>
      </c>
      <c r="B1313" s="9" t="s">
        <v>33650</v>
      </c>
      <c r="C1313" s="10" t="s">
        <v>20070</v>
      </c>
      <c r="D1313" s="10" t="s">
        <v>850</v>
      </c>
      <c r="E1313" s="10" t="s">
        <v>851</v>
      </c>
      <c r="F1313" s="10" t="s">
        <v>20400</v>
      </c>
      <c r="G1313" s="10" t="s">
        <v>852</v>
      </c>
      <c r="H1313" s="10" t="s">
        <v>1254</v>
      </c>
      <c r="I1313" s="10" t="s">
        <v>20494</v>
      </c>
      <c r="J1313" s="10" t="s">
        <v>1255</v>
      </c>
      <c r="K1313" s="10" t="s">
        <v>1254</v>
      </c>
      <c r="L1313" s="10" t="s">
        <v>20494</v>
      </c>
      <c r="M1313" s="10" t="s">
        <v>1255</v>
      </c>
      <c r="N1313" s="10" t="s">
        <v>1256</v>
      </c>
      <c r="O1313" s="10" t="s">
        <v>20525</v>
      </c>
      <c r="P1313" s="10" t="s">
        <v>30767</v>
      </c>
      <c r="Q1313" s="11" t="s">
        <v>1263</v>
      </c>
      <c r="R1313" s="11" t="s">
        <v>20526</v>
      </c>
      <c r="S1313" s="11" t="s">
        <v>32977</v>
      </c>
      <c r="T1313" s="11"/>
      <c r="U1313" s="12" t="s">
        <v>34001</v>
      </c>
      <c r="V1313" s="12"/>
      <c r="W1313" s="12" t="s">
        <v>1263</v>
      </c>
      <c r="ACI1313"/>
      <c r="ACJ1313"/>
    </row>
    <row r="1314" spans="1:764" ht="60">
      <c r="A1314" s="9" t="s">
        <v>849</v>
      </c>
      <c r="B1314" s="9" t="s">
        <v>33650</v>
      </c>
      <c r="C1314" s="10" t="s">
        <v>20070</v>
      </c>
      <c r="D1314" s="10" t="s">
        <v>850</v>
      </c>
      <c r="E1314" s="10" t="s">
        <v>851</v>
      </c>
      <c r="F1314" s="10" t="s">
        <v>20400</v>
      </c>
      <c r="G1314" s="10" t="s">
        <v>852</v>
      </c>
      <c r="H1314" s="10" t="s">
        <v>1254</v>
      </c>
      <c r="I1314" s="10" t="s">
        <v>20494</v>
      </c>
      <c r="J1314" s="10" t="s">
        <v>1255</v>
      </c>
      <c r="K1314" s="10" t="s">
        <v>1254</v>
      </c>
      <c r="L1314" s="10" t="s">
        <v>20494</v>
      </c>
      <c r="M1314" s="10" t="s">
        <v>1255</v>
      </c>
      <c r="N1314" s="10" t="s">
        <v>1256</v>
      </c>
      <c r="O1314" s="10" t="s">
        <v>20525</v>
      </c>
      <c r="P1314" s="10" t="s">
        <v>30767</v>
      </c>
      <c r="Q1314" s="11" t="s">
        <v>1264</v>
      </c>
      <c r="R1314" s="11" t="s">
        <v>20524</v>
      </c>
      <c r="S1314" s="11" t="s">
        <v>32978</v>
      </c>
      <c r="T1314" s="11"/>
      <c r="U1314" s="12" t="s">
        <v>34001</v>
      </c>
      <c r="V1314" s="12"/>
      <c r="W1314" s="12" t="s">
        <v>1264</v>
      </c>
      <c r="ACI1314"/>
      <c r="ACJ1314"/>
    </row>
    <row r="1315" spans="1:764" ht="45">
      <c r="A1315" s="9" t="s">
        <v>849</v>
      </c>
      <c r="B1315" s="9" t="s">
        <v>33650</v>
      </c>
      <c r="C1315" s="10" t="s">
        <v>20070</v>
      </c>
      <c r="D1315" s="10" t="s">
        <v>850</v>
      </c>
      <c r="E1315" s="10" t="s">
        <v>851</v>
      </c>
      <c r="F1315" s="10" t="s">
        <v>20400</v>
      </c>
      <c r="G1315" s="10" t="s">
        <v>852</v>
      </c>
      <c r="H1315" s="10" t="s">
        <v>1254</v>
      </c>
      <c r="I1315" s="10" t="s">
        <v>20494</v>
      </c>
      <c r="J1315" s="10" t="s">
        <v>1255</v>
      </c>
      <c r="K1315" s="10" t="s">
        <v>1254</v>
      </c>
      <c r="L1315" s="10" t="s">
        <v>20494</v>
      </c>
      <c r="M1315" s="10" t="s">
        <v>1255</v>
      </c>
      <c r="N1315" s="10" t="s">
        <v>1265</v>
      </c>
      <c r="O1315" s="10" t="s">
        <v>20516</v>
      </c>
      <c r="P1315" s="10" t="s">
        <v>30766</v>
      </c>
      <c r="Q1315" s="11" t="s">
        <v>1265</v>
      </c>
      <c r="R1315" s="11" t="s">
        <v>20516</v>
      </c>
      <c r="S1315" s="11" t="s">
        <v>30766</v>
      </c>
      <c r="T1315" s="11"/>
      <c r="U1315" s="12" t="s">
        <v>34001</v>
      </c>
      <c r="V1315" s="12"/>
      <c r="W1315" s="12" t="s">
        <v>1265</v>
      </c>
      <c r="ACI1315"/>
      <c r="ACJ1315"/>
    </row>
    <row r="1316" spans="1:764" ht="60">
      <c r="A1316" s="9" t="s">
        <v>849</v>
      </c>
      <c r="B1316" s="9" t="s">
        <v>33650</v>
      </c>
      <c r="C1316" s="10" t="s">
        <v>20070</v>
      </c>
      <c r="D1316" s="10" t="s">
        <v>850</v>
      </c>
      <c r="E1316" s="10" t="s">
        <v>851</v>
      </c>
      <c r="F1316" s="10" t="s">
        <v>20400</v>
      </c>
      <c r="G1316" s="10" t="s">
        <v>852</v>
      </c>
      <c r="H1316" s="10" t="s">
        <v>1254</v>
      </c>
      <c r="I1316" s="10" t="s">
        <v>20494</v>
      </c>
      <c r="J1316" s="10" t="s">
        <v>1255</v>
      </c>
      <c r="K1316" s="10" t="s">
        <v>1254</v>
      </c>
      <c r="L1316" s="10" t="s">
        <v>20494</v>
      </c>
      <c r="M1316" s="10" t="s">
        <v>1255</v>
      </c>
      <c r="N1316" s="10" t="s">
        <v>1265</v>
      </c>
      <c r="O1316" s="10" t="s">
        <v>20516</v>
      </c>
      <c r="P1316" s="10" t="s">
        <v>30766</v>
      </c>
      <c r="Q1316" s="11" t="s">
        <v>1266</v>
      </c>
      <c r="R1316" s="11" t="s">
        <v>20523</v>
      </c>
      <c r="S1316" s="11" t="s">
        <v>32979</v>
      </c>
      <c r="T1316" s="11"/>
      <c r="U1316" s="12" t="s">
        <v>34001</v>
      </c>
      <c r="V1316" s="12"/>
      <c r="W1316" s="12" t="s">
        <v>1266</v>
      </c>
      <c r="ACI1316"/>
      <c r="ACJ1316"/>
    </row>
    <row r="1317" spans="1:764" ht="45">
      <c r="A1317" s="9" t="s">
        <v>849</v>
      </c>
      <c r="B1317" s="9" t="s">
        <v>33650</v>
      </c>
      <c r="C1317" s="10" t="s">
        <v>20070</v>
      </c>
      <c r="D1317" s="10" t="s">
        <v>850</v>
      </c>
      <c r="E1317" s="10" t="s">
        <v>851</v>
      </c>
      <c r="F1317" s="10" t="s">
        <v>20400</v>
      </c>
      <c r="G1317" s="10" t="s">
        <v>852</v>
      </c>
      <c r="H1317" s="10" t="s">
        <v>1254</v>
      </c>
      <c r="I1317" s="10" t="s">
        <v>20494</v>
      </c>
      <c r="J1317" s="10" t="s">
        <v>1255</v>
      </c>
      <c r="K1317" s="10" t="s">
        <v>1254</v>
      </c>
      <c r="L1317" s="10" t="s">
        <v>20494</v>
      </c>
      <c r="M1317" s="10" t="s">
        <v>1255</v>
      </c>
      <c r="N1317" s="10" t="s">
        <v>1265</v>
      </c>
      <c r="O1317" s="10" t="s">
        <v>20516</v>
      </c>
      <c r="P1317" s="10" t="s">
        <v>30766</v>
      </c>
      <c r="Q1317" s="11" t="s">
        <v>1267</v>
      </c>
      <c r="R1317" s="11" t="s">
        <v>20522</v>
      </c>
      <c r="S1317" s="11" t="s">
        <v>32980</v>
      </c>
      <c r="T1317" s="11"/>
      <c r="U1317" s="12" t="s">
        <v>34001</v>
      </c>
      <c r="V1317" s="12"/>
      <c r="W1317" s="12" t="s">
        <v>1267</v>
      </c>
      <c r="ACI1317"/>
      <c r="ACJ1317"/>
    </row>
    <row r="1318" spans="1:764" ht="45">
      <c r="A1318" s="9" t="s">
        <v>849</v>
      </c>
      <c r="B1318" s="9" t="s">
        <v>33650</v>
      </c>
      <c r="C1318" s="10" t="s">
        <v>20070</v>
      </c>
      <c r="D1318" s="10" t="s">
        <v>850</v>
      </c>
      <c r="E1318" s="10" t="s">
        <v>851</v>
      </c>
      <c r="F1318" s="10" t="s">
        <v>20400</v>
      </c>
      <c r="G1318" s="10" t="s">
        <v>852</v>
      </c>
      <c r="H1318" s="10" t="s">
        <v>1254</v>
      </c>
      <c r="I1318" s="10" t="s">
        <v>20494</v>
      </c>
      <c r="J1318" s="10" t="s">
        <v>1255</v>
      </c>
      <c r="K1318" s="10" t="s">
        <v>1254</v>
      </c>
      <c r="L1318" s="10" t="s">
        <v>20494</v>
      </c>
      <c r="M1318" s="10" t="s">
        <v>1255</v>
      </c>
      <c r="N1318" s="10" t="s">
        <v>1265</v>
      </c>
      <c r="O1318" s="10" t="s">
        <v>20516</v>
      </c>
      <c r="P1318" s="10" t="s">
        <v>30766</v>
      </c>
      <c r="Q1318" s="11" t="s">
        <v>1268</v>
      </c>
      <c r="R1318" s="11" t="s">
        <v>20521</v>
      </c>
      <c r="S1318" s="11" t="s">
        <v>32981</v>
      </c>
      <c r="T1318" s="11"/>
      <c r="U1318" s="12" t="s">
        <v>34001</v>
      </c>
      <c r="V1318" s="12"/>
      <c r="W1318" s="12" t="s">
        <v>1268</v>
      </c>
      <c r="ACI1318"/>
      <c r="ACJ1318"/>
    </row>
    <row r="1319" spans="1:764" ht="60">
      <c r="A1319" s="9" t="s">
        <v>849</v>
      </c>
      <c r="B1319" s="9" t="s">
        <v>33650</v>
      </c>
      <c r="C1319" s="10" t="s">
        <v>20070</v>
      </c>
      <c r="D1319" s="10" t="s">
        <v>850</v>
      </c>
      <c r="E1319" s="10" t="s">
        <v>851</v>
      </c>
      <c r="F1319" s="10" t="s">
        <v>20400</v>
      </c>
      <c r="G1319" s="10" t="s">
        <v>852</v>
      </c>
      <c r="H1319" s="10" t="s">
        <v>1254</v>
      </c>
      <c r="I1319" s="10" t="s">
        <v>20494</v>
      </c>
      <c r="J1319" s="10" t="s">
        <v>1255</v>
      </c>
      <c r="K1319" s="10" t="s">
        <v>1254</v>
      </c>
      <c r="L1319" s="10" t="s">
        <v>20494</v>
      </c>
      <c r="M1319" s="10" t="s">
        <v>1255</v>
      </c>
      <c r="N1319" s="10" t="s">
        <v>1265</v>
      </c>
      <c r="O1319" s="10" t="s">
        <v>20516</v>
      </c>
      <c r="P1319" s="10" t="s">
        <v>30766</v>
      </c>
      <c r="Q1319" s="11" t="s">
        <v>1269</v>
      </c>
      <c r="R1319" s="11" t="s">
        <v>20520</v>
      </c>
      <c r="S1319" s="11" t="s">
        <v>32982</v>
      </c>
      <c r="T1319" s="11"/>
      <c r="U1319" s="12" t="s">
        <v>34001</v>
      </c>
      <c r="V1319" s="12"/>
      <c r="W1319" s="12" t="s">
        <v>1269</v>
      </c>
      <c r="ACI1319"/>
      <c r="ACJ1319"/>
    </row>
    <row r="1320" spans="1:764" ht="60">
      <c r="A1320" s="9" t="s">
        <v>849</v>
      </c>
      <c r="B1320" s="9" t="s">
        <v>33650</v>
      </c>
      <c r="C1320" s="10" t="s">
        <v>20070</v>
      </c>
      <c r="D1320" s="10" t="s">
        <v>850</v>
      </c>
      <c r="E1320" s="10" t="s">
        <v>851</v>
      </c>
      <c r="F1320" s="10" t="s">
        <v>20400</v>
      </c>
      <c r="G1320" s="10" t="s">
        <v>852</v>
      </c>
      <c r="H1320" s="10" t="s">
        <v>1254</v>
      </c>
      <c r="I1320" s="10" t="s">
        <v>20494</v>
      </c>
      <c r="J1320" s="10" t="s">
        <v>1255</v>
      </c>
      <c r="K1320" s="10" t="s">
        <v>1254</v>
      </c>
      <c r="L1320" s="10" t="s">
        <v>20494</v>
      </c>
      <c r="M1320" s="10" t="s">
        <v>1255</v>
      </c>
      <c r="N1320" s="10" t="s">
        <v>1265</v>
      </c>
      <c r="O1320" s="10" t="s">
        <v>20516</v>
      </c>
      <c r="P1320" s="10" t="s">
        <v>30766</v>
      </c>
      <c r="Q1320" s="11" t="s">
        <v>1270</v>
      </c>
      <c r="R1320" s="11" t="s">
        <v>20519</v>
      </c>
      <c r="S1320" s="11" t="s">
        <v>32983</v>
      </c>
      <c r="T1320" s="11"/>
      <c r="U1320" s="12" t="s">
        <v>34001</v>
      </c>
      <c r="V1320" s="12"/>
      <c r="W1320" s="12" t="s">
        <v>1270</v>
      </c>
      <c r="ACI1320"/>
      <c r="ACJ1320"/>
    </row>
    <row r="1321" spans="1:764" ht="45">
      <c r="A1321" s="9" t="s">
        <v>849</v>
      </c>
      <c r="B1321" s="9" t="s">
        <v>33650</v>
      </c>
      <c r="C1321" s="10" t="s">
        <v>20070</v>
      </c>
      <c r="D1321" s="10" t="s">
        <v>850</v>
      </c>
      <c r="E1321" s="10" t="s">
        <v>851</v>
      </c>
      <c r="F1321" s="10" t="s">
        <v>20400</v>
      </c>
      <c r="G1321" s="10" t="s">
        <v>852</v>
      </c>
      <c r="H1321" s="10" t="s">
        <v>1254</v>
      </c>
      <c r="I1321" s="10" t="s">
        <v>20494</v>
      </c>
      <c r="J1321" s="10" t="s">
        <v>1255</v>
      </c>
      <c r="K1321" s="10" t="s">
        <v>1254</v>
      </c>
      <c r="L1321" s="10" t="s">
        <v>20494</v>
      </c>
      <c r="M1321" s="10" t="s">
        <v>1255</v>
      </c>
      <c r="N1321" s="10" t="s">
        <v>1265</v>
      </c>
      <c r="O1321" s="10" t="s">
        <v>20516</v>
      </c>
      <c r="P1321" s="10" t="s">
        <v>30766</v>
      </c>
      <c r="Q1321" s="11" t="s">
        <v>1271</v>
      </c>
      <c r="R1321" s="11" t="s">
        <v>20518</v>
      </c>
      <c r="S1321" s="11" t="s">
        <v>32984</v>
      </c>
      <c r="T1321" s="11"/>
      <c r="U1321" s="12" t="s">
        <v>34001</v>
      </c>
      <c r="V1321" s="12"/>
      <c r="W1321" s="12" t="s">
        <v>1271</v>
      </c>
      <c r="ACI1321"/>
      <c r="ACJ1321"/>
    </row>
    <row r="1322" spans="1:764" ht="60">
      <c r="A1322" s="9" t="s">
        <v>849</v>
      </c>
      <c r="B1322" s="9" t="s">
        <v>33650</v>
      </c>
      <c r="C1322" s="10" t="s">
        <v>20070</v>
      </c>
      <c r="D1322" s="10" t="s">
        <v>850</v>
      </c>
      <c r="E1322" s="10" t="s">
        <v>851</v>
      </c>
      <c r="F1322" s="10" t="s">
        <v>20400</v>
      </c>
      <c r="G1322" s="10" t="s">
        <v>852</v>
      </c>
      <c r="H1322" s="10" t="s">
        <v>1254</v>
      </c>
      <c r="I1322" s="10" t="s">
        <v>20494</v>
      </c>
      <c r="J1322" s="10" t="s">
        <v>1255</v>
      </c>
      <c r="K1322" s="10" t="s">
        <v>1254</v>
      </c>
      <c r="L1322" s="10" t="s">
        <v>20494</v>
      </c>
      <c r="M1322" s="10" t="s">
        <v>1255</v>
      </c>
      <c r="N1322" s="10" t="s">
        <v>1265</v>
      </c>
      <c r="O1322" s="10" t="s">
        <v>20516</v>
      </c>
      <c r="P1322" s="10" t="s">
        <v>30766</v>
      </c>
      <c r="Q1322" s="11" t="s">
        <v>1272</v>
      </c>
      <c r="R1322" s="11" t="s">
        <v>20517</v>
      </c>
      <c r="S1322" s="11" t="s">
        <v>32985</v>
      </c>
      <c r="T1322" s="11"/>
      <c r="U1322" s="12" t="s">
        <v>34001</v>
      </c>
      <c r="V1322" s="12"/>
      <c r="W1322" s="12" t="s">
        <v>1272</v>
      </c>
      <c r="ACI1322"/>
      <c r="ACJ1322"/>
    </row>
    <row r="1323" spans="1:764" ht="45">
      <c r="A1323" s="9" t="s">
        <v>849</v>
      </c>
      <c r="B1323" s="9" t="s">
        <v>33650</v>
      </c>
      <c r="C1323" s="10" t="s">
        <v>20070</v>
      </c>
      <c r="D1323" s="10" t="s">
        <v>850</v>
      </c>
      <c r="E1323" s="10" t="s">
        <v>851</v>
      </c>
      <c r="F1323" s="10" t="s">
        <v>20400</v>
      </c>
      <c r="G1323" s="10" t="s">
        <v>852</v>
      </c>
      <c r="H1323" s="10" t="s">
        <v>1254</v>
      </c>
      <c r="I1323" s="10" t="s">
        <v>20494</v>
      </c>
      <c r="J1323" s="10" t="s">
        <v>1255</v>
      </c>
      <c r="K1323" s="10" t="s">
        <v>1254</v>
      </c>
      <c r="L1323" s="10" t="s">
        <v>20494</v>
      </c>
      <c r="M1323" s="10" t="s">
        <v>1255</v>
      </c>
      <c r="N1323" s="10" t="s">
        <v>1265</v>
      </c>
      <c r="O1323" s="10" t="s">
        <v>20516</v>
      </c>
      <c r="P1323" s="10" t="s">
        <v>30766</v>
      </c>
      <c r="Q1323" s="11" t="s">
        <v>1273</v>
      </c>
      <c r="R1323" s="11" t="s">
        <v>20515</v>
      </c>
      <c r="S1323" s="11" t="s">
        <v>32986</v>
      </c>
      <c r="T1323" s="11"/>
      <c r="U1323" s="12" t="s">
        <v>34001</v>
      </c>
      <c r="V1323" s="12"/>
      <c r="W1323" s="12" t="s">
        <v>1273</v>
      </c>
      <c r="ACI1323"/>
      <c r="ACJ1323"/>
    </row>
    <row r="1324" spans="1:764" ht="45">
      <c r="A1324" s="9" t="s">
        <v>849</v>
      </c>
      <c r="B1324" s="9" t="s">
        <v>33650</v>
      </c>
      <c r="C1324" s="10" t="s">
        <v>20070</v>
      </c>
      <c r="D1324" s="10" t="s">
        <v>850</v>
      </c>
      <c r="E1324" s="10" t="s">
        <v>851</v>
      </c>
      <c r="F1324" s="10" t="s">
        <v>20400</v>
      </c>
      <c r="G1324" s="10" t="s">
        <v>852</v>
      </c>
      <c r="H1324" s="10" t="s">
        <v>1254</v>
      </c>
      <c r="I1324" s="10" t="s">
        <v>20494</v>
      </c>
      <c r="J1324" s="10" t="s">
        <v>1255</v>
      </c>
      <c r="K1324" s="10" t="s">
        <v>1254</v>
      </c>
      <c r="L1324" s="10" t="s">
        <v>20494</v>
      </c>
      <c r="M1324" s="10" t="s">
        <v>1255</v>
      </c>
      <c r="N1324" s="10" t="s">
        <v>1274</v>
      </c>
      <c r="O1324" s="10" t="s">
        <v>20506</v>
      </c>
      <c r="P1324" s="10" t="s">
        <v>30757</v>
      </c>
      <c r="Q1324" s="11" t="s">
        <v>1274</v>
      </c>
      <c r="R1324" s="11" t="s">
        <v>20506</v>
      </c>
      <c r="S1324" s="11" t="s">
        <v>30757</v>
      </c>
      <c r="T1324" s="11"/>
      <c r="U1324" s="12" t="s">
        <v>34001</v>
      </c>
      <c r="V1324" s="12"/>
      <c r="W1324" s="12" t="s">
        <v>1274</v>
      </c>
      <c r="ACI1324"/>
      <c r="ACJ1324"/>
    </row>
    <row r="1325" spans="1:764" ht="30">
      <c r="A1325" s="9" t="s">
        <v>849</v>
      </c>
      <c r="B1325" s="9" t="s">
        <v>33650</v>
      </c>
      <c r="C1325" s="10" t="s">
        <v>20070</v>
      </c>
      <c r="D1325" s="10" t="s">
        <v>850</v>
      </c>
      <c r="E1325" s="10" t="s">
        <v>851</v>
      </c>
      <c r="F1325" s="10" t="s">
        <v>20400</v>
      </c>
      <c r="G1325" s="10" t="s">
        <v>852</v>
      </c>
      <c r="H1325" s="10" t="s">
        <v>1254</v>
      </c>
      <c r="I1325" s="10" t="s">
        <v>20494</v>
      </c>
      <c r="J1325" s="10" t="s">
        <v>1255</v>
      </c>
      <c r="K1325" s="10" t="s">
        <v>1254</v>
      </c>
      <c r="L1325" s="10" t="s">
        <v>20494</v>
      </c>
      <c r="M1325" s="10" t="s">
        <v>1255</v>
      </c>
      <c r="N1325" s="10" t="s">
        <v>1274</v>
      </c>
      <c r="O1325" s="10" t="s">
        <v>20506</v>
      </c>
      <c r="P1325" s="10" t="s">
        <v>30757</v>
      </c>
      <c r="Q1325" s="11" t="s">
        <v>1275</v>
      </c>
      <c r="R1325" s="11" t="s">
        <v>20514</v>
      </c>
      <c r="S1325" s="11" t="s">
        <v>30765</v>
      </c>
      <c r="T1325" s="11"/>
      <c r="U1325" s="12" t="s">
        <v>34001</v>
      </c>
      <c r="V1325" s="12"/>
      <c r="W1325" s="12" t="s">
        <v>1275</v>
      </c>
      <c r="ACI1325"/>
      <c r="ACJ1325"/>
    </row>
    <row r="1326" spans="1:764" ht="30">
      <c r="A1326" s="9" t="s">
        <v>849</v>
      </c>
      <c r="B1326" s="9" t="s">
        <v>33650</v>
      </c>
      <c r="C1326" s="10" t="s">
        <v>20070</v>
      </c>
      <c r="D1326" s="10" t="s">
        <v>850</v>
      </c>
      <c r="E1326" s="10" t="s">
        <v>851</v>
      </c>
      <c r="F1326" s="10" t="s">
        <v>20400</v>
      </c>
      <c r="G1326" s="10" t="s">
        <v>852</v>
      </c>
      <c r="H1326" s="10" t="s">
        <v>1254</v>
      </c>
      <c r="I1326" s="10" t="s">
        <v>20494</v>
      </c>
      <c r="J1326" s="10" t="s">
        <v>1255</v>
      </c>
      <c r="K1326" s="10" t="s">
        <v>1254</v>
      </c>
      <c r="L1326" s="10" t="s">
        <v>20494</v>
      </c>
      <c r="M1326" s="10" t="s">
        <v>1255</v>
      </c>
      <c r="N1326" s="10" t="s">
        <v>1274</v>
      </c>
      <c r="O1326" s="10" t="s">
        <v>20506</v>
      </c>
      <c r="P1326" s="10" t="s">
        <v>30757</v>
      </c>
      <c r="Q1326" s="11" t="s">
        <v>1276</v>
      </c>
      <c r="R1326" s="11" t="s">
        <v>20513</v>
      </c>
      <c r="S1326" s="11" t="s">
        <v>30764</v>
      </c>
      <c r="T1326" s="11"/>
      <c r="U1326" s="12" t="s">
        <v>34001</v>
      </c>
      <c r="V1326" s="12"/>
      <c r="W1326" s="12" t="s">
        <v>1276</v>
      </c>
      <c r="ACI1326"/>
      <c r="ACJ1326"/>
    </row>
    <row r="1327" spans="1:764" ht="30">
      <c r="A1327" s="9" t="s">
        <v>849</v>
      </c>
      <c r="B1327" s="9" t="s">
        <v>33650</v>
      </c>
      <c r="C1327" s="10" t="s">
        <v>20070</v>
      </c>
      <c r="D1327" s="10" t="s">
        <v>850</v>
      </c>
      <c r="E1327" s="10" t="s">
        <v>851</v>
      </c>
      <c r="F1327" s="10" t="s">
        <v>20400</v>
      </c>
      <c r="G1327" s="10" t="s">
        <v>852</v>
      </c>
      <c r="H1327" s="10" t="s">
        <v>1254</v>
      </c>
      <c r="I1327" s="10" t="s">
        <v>20494</v>
      </c>
      <c r="J1327" s="10" t="s">
        <v>1255</v>
      </c>
      <c r="K1327" s="10" t="s">
        <v>1254</v>
      </c>
      <c r="L1327" s="10" t="s">
        <v>20494</v>
      </c>
      <c r="M1327" s="10" t="s">
        <v>1255</v>
      </c>
      <c r="N1327" s="10" t="s">
        <v>1274</v>
      </c>
      <c r="O1327" s="10" t="s">
        <v>20506</v>
      </c>
      <c r="P1327" s="10" t="s">
        <v>30757</v>
      </c>
      <c r="Q1327" s="11" t="s">
        <v>1277</v>
      </c>
      <c r="R1327" s="11" t="s">
        <v>20512</v>
      </c>
      <c r="S1327" s="11" t="s">
        <v>30763</v>
      </c>
      <c r="T1327" s="11"/>
      <c r="U1327" s="12" t="s">
        <v>34001</v>
      </c>
      <c r="V1327" s="12"/>
      <c r="W1327" s="12" t="s">
        <v>1277</v>
      </c>
      <c r="ACI1327"/>
      <c r="ACJ1327"/>
    </row>
    <row r="1328" spans="1:764" ht="60">
      <c r="A1328" s="9" t="s">
        <v>849</v>
      </c>
      <c r="B1328" s="9" t="s">
        <v>33650</v>
      </c>
      <c r="C1328" s="10" t="s">
        <v>20070</v>
      </c>
      <c r="D1328" s="10" t="s">
        <v>850</v>
      </c>
      <c r="E1328" s="10" t="s">
        <v>851</v>
      </c>
      <c r="F1328" s="10" t="s">
        <v>20400</v>
      </c>
      <c r="G1328" s="10" t="s">
        <v>852</v>
      </c>
      <c r="H1328" s="10" t="s">
        <v>1254</v>
      </c>
      <c r="I1328" s="10" t="s">
        <v>20494</v>
      </c>
      <c r="J1328" s="10" t="s">
        <v>1255</v>
      </c>
      <c r="K1328" s="10" t="s">
        <v>1254</v>
      </c>
      <c r="L1328" s="10" t="s">
        <v>20494</v>
      </c>
      <c r="M1328" s="10" t="s">
        <v>1255</v>
      </c>
      <c r="N1328" s="10" t="s">
        <v>1274</v>
      </c>
      <c r="O1328" s="10" t="s">
        <v>20506</v>
      </c>
      <c r="P1328" s="10" t="s">
        <v>30757</v>
      </c>
      <c r="Q1328" s="11" t="s">
        <v>1278</v>
      </c>
      <c r="R1328" s="11" t="s">
        <v>20511</v>
      </c>
      <c r="S1328" s="11" t="s">
        <v>30762</v>
      </c>
      <c r="T1328" s="11"/>
      <c r="U1328" s="12" t="s">
        <v>34001</v>
      </c>
      <c r="V1328" s="12"/>
      <c r="W1328" s="12" t="s">
        <v>1278</v>
      </c>
      <c r="ACI1328"/>
      <c r="ACJ1328"/>
    </row>
    <row r="1329" spans="1:764" ht="30">
      <c r="A1329" s="9" t="s">
        <v>849</v>
      </c>
      <c r="B1329" s="9" t="s">
        <v>33650</v>
      </c>
      <c r="C1329" s="10" t="s">
        <v>20070</v>
      </c>
      <c r="D1329" s="10" t="s">
        <v>850</v>
      </c>
      <c r="E1329" s="10" t="s">
        <v>851</v>
      </c>
      <c r="F1329" s="10" t="s">
        <v>20400</v>
      </c>
      <c r="G1329" s="10" t="s">
        <v>852</v>
      </c>
      <c r="H1329" s="10" t="s">
        <v>1254</v>
      </c>
      <c r="I1329" s="10" t="s">
        <v>20494</v>
      </c>
      <c r="J1329" s="10" t="s">
        <v>1255</v>
      </c>
      <c r="K1329" s="10" t="s">
        <v>1254</v>
      </c>
      <c r="L1329" s="10" t="s">
        <v>20494</v>
      </c>
      <c r="M1329" s="10" t="s">
        <v>1255</v>
      </c>
      <c r="N1329" s="10" t="s">
        <v>1274</v>
      </c>
      <c r="O1329" s="10" t="s">
        <v>20506</v>
      </c>
      <c r="P1329" s="10" t="s">
        <v>30757</v>
      </c>
      <c r="Q1329" s="11" t="s">
        <v>1279</v>
      </c>
      <c r="R1329" s="11" t="s">
        <v>20510</v>
      </c>
      <c r="S1329" s="11" t="s">
        <v>30761</v>
      </c>
      <c r="T1329" s="11"/>
      <c r="U1329" s="12" t="s">
        <v>34001</v>
      </c>
      <c r="V1329" s="12"/>
      <c r="W1329" s="12" t="s">
        <v>1279</v>
      </c>
      <c r="ACI1329"/>
      <c r="ACJ1329"/>
    </row>
    <row r="1330" spans="1:764" ht="45">
      <c r="A1330" s="9" t="s">
        <v>849</v>
      </c>
      <c r="B1330" s="9" t="s">
        <v>33650</v>
      </c>
      <c r="C1330" s="10" t="s">
        <v>20070</v>
      </c>
      <c r="D1330" s="10" t="s">
        <v>850</v>
      </c>
      <c r="E1330" s="10" t="s">
        <v>851</v>
      </c>
      <c r="F1330" s="10" t="s">
        <v>20400</v>
      </c>
      <c r="G1330" s="10" t="s">
        <v>852</v>
      </c>
      <c r="H1330" s="10" t="s">
        <v>1254</v>
      </c>
      <c r="I1330" s="10" t="s">
        <v>20494</v>
      </c>
      <c r="J1330" s="10" t="s">
        <v>1255</v>
      </c>
      <c r="K1330" s="10" t="s">
        <v>1254</v>
      </c>
      <c r="L1330" s="10" t="s">
        <v>20494</v>
      </c>
      <c r="M1330" s="10" t="s">
        <v>1255</v>
      </c>
      <c r="N1330" s="10" t="s">
        <v>1274</v>
      </c>
      <c r="O1330" s="10" t="s">
        <v>20506</v>
      </c>
      <c r="P1330" s="10" t="s">
        <v>30757</v>
      </c>
      <c r="Q1330" s="11" t="s">
        <v>1280</v>
      </c>
      <c r="R1330" s="11" t="s">
        <v>20509</v>
      </c>
      <c r="S1330" s="11" t="s">
        <v>30760</v>
      </c>
      <c r="T1330" s="11"/>
      <c r="U1330" s="12" t="s">
        <v>34001</v>
      </c>
      <c r="V1330" s="12"/>
      <c r="W1330" s="12" t="s">
        <v>1280</v>
      </c>
      <c r="ACI1330"/>
      <c r="ACJ1330"/>
    </row>
    <row r="1331" spans="1:764" ht="60">
      <c r="A1331" s="9" t="s">
        <v>849</v>
      </c>
      <c r="B1331" s="9" t="s">
        <v>33650</v>
      </c>
      <c r="C1331" s="10" t="s">
        <v>20070</v>
      </c>
      <c r="D1331" s="10" t="s">
        <v>850</v>
      </c>
      <c r="E1331" s="10" t="s">
        <v>851</v>
      </c>
      <c r="F1331" s="10" t="s">
        <v>20400</v>
      </c>
      <c r="G1331" s="10" t="s">
        <v>852</v>
      </c>
      <c r="H1331" s="10" t="s">
        <v>1254</v>
      </c>
      <c r="I1331" s="10" t="s">
        <v>20494</v>
      </c>
      <c r="J1331" s="10" t="s">
        <v>1255</v>
      </c>
      <c r="K1331" s="10" t="s">
        <v>1254</v>
      </c>
      <c r="L1331" s="10" t="s">
        <v>20494</v>
      </c>
      <c r="M1331" s="10" t="s">
        <v>1255</v>
      </c>
      <c r="N1331" s="10" t="s">
        <v>1274</v>
      </c>
      <c r="O1331" s="10" t="s">
        <v>20506</v>
      </c>
      <c r="P1331" s="10" t="s">
        <v>30757</v>
      </c>
      <c r="Q1331" s="11" t="s">
        <v>1281</v>
      </c>
      <c r="R1331" s="11" t="s">
        <v>20508</v>
      </c>
      <c r="S1331" s="11" t="s">
        <v>30759</v>
      </c>
      <c r="T1331" s="11"/>
      <c r="U1331" s="12" t="s">
        <v>34001</v>
      </c>
      <c r="V1331" s="12"/>
      <c r="W1331" s="12" t="s">
        <v>1281</v>
      </c>
      <c r="ACI1331"/>
      <c r="ACJ1331"/>
    </row>
    <row r="1332" spans="1:764" ht="30">
      <c r="A1332" s="9" t="s">
        <v>849</v>
      </c>
      <c r="B1332" s="9" t="s">
        <v>33650</v>
      </c>
      <c r="C1332" s="10" t="s">
        <v>20070</v>
      </c>
      <c r="D1332" s="10" t="s">
        <v>850</v>
      </c>
      <c r="E1332" s="10" t="s">
        <v>851</v>
      </c>
      <c r="F1332" s="10" t="s">
        <v>20400</v>
      </c>
      <c r="G1332" s="10" t="s">
        <v>852</v>
      </c>
      <c r="H1332" s="10" t="s">
        <v>1254</v>
      </c>
      <c r="I1332" s="10" t="s">
        <v>20494</v>
      </c>
      <c r="J1332" s="10" t="s">
        <v>1255</v>
      </c>
      <c r="K1332" s="10" t="s">
        <v>1254</v>
      </c>
      <c r="L1332" s="10" t="s">
        <v>20494</v>
      </c>
      <c r="M1332" s="10" t="s">
        <v>1255</v>
      </c>
      <c r="N1332" s="10" t="s">
        <v>1274</v>
      </c>
      <c r="O1332" s="10" t="s">
        <v>20506</v>
      </c>
      <c r="P1332" s="10" t="s">
        <v>30757</v>
      </c>
      <c r="Q1332" s="11" t="s">
        <v>1282</v>
      </c>
      <c r="R1332" s="11" t="s">
        <v>20507</v>
      </c>
      <c r="S1332" s="11" t="s">
        <v>30758</v>
      </c>
      <c r="T1332" s="11"/>
      <c r="U1332" s="12" t="s">
        <v>34001</v>
      </c>
      <c r="V1332" s="12"/>
      <c r="W1332" s="12" t="s">
        <v>1282</v>
      </c>
      <c r="ACI1332"/>
      <c r="ACJ1332"/>
    </row>
    <row r="1333" spans="1:764" ht="60">
      <c r="A1333" s="9" t="s">
        <v>849</v>
      </c>
      <c r="B1333" s="9" t="s">
        <v>33650</v>
      </c>
      <c r="C1333" s="10" t="s">
        <v>20070</v>
      </c>
      <c r="D1333" s="10" t="s">
        <v>850</v>
      </c>
      <c r="E1333" s="10" t="s">
        <v>851</v>
      </c>
      <c r="F1333" s="10" t="s">
        <v>20400</v>
      </c>
      <c r="G1333" s="10" t="s">
        <v>852</v>
      </c>
      <c r="H1333" s="10" t="s">
        <v>1254</v>
      </c>
      <c r="I1333" s="10" t="s">
        <v>20494</v>
      </c>
      <c r="J1333" s="10" t="s">
        <v>1255</v>
      </c>
      <c r="K1333" s="10" t="s">
        <v>1254</v>
      </c>
      <c r="L1333" s="10" t="s">
        <v>20494</v>
      </c>
      <c r="M1333" s="10" t="s">
        <v>1255</v>
      </c>
      <c r="N1333" s="10" t="s">
        <v>1274</v>
      </c>
      <c r="O1333" s="10" t="s">
        <v>20506</v>
      </c>
      <c r="P1333" s="10" t="s">
        <v>30757</v>
      </c>
      <c r="Q1333" s="11" t="s">
        <v>1283</v>
      </c>
      <c r="R1333" s="11" t="s">
        <v>20505</v>
      </c>
      <c r="S1333" s="11" t="s">
        <v>30756</v>
      </c>
      <c r="T1333" s="11"/>
      <c r="U1333" s="12" t="s">
        <v>34001</v>
      </c>
      <c r="V1333" s="12"/>
      <c r="W1333" s="12" t="s">
        <v>1283</v>
      </c>
      <c r="ACI1333"/>
      <c r="ACJ1333"/>
    </row>
    <row r="1334" spans="1:764" ht="30">
      <c r="A1334" s="9" t="s">
        <v>849</v>
      </c>
      <c r="B1334" s="9" t="s">
        <v>33650</v>
      </c>
      <c r="C1334" s="10" t="s">
        <v>20070</v>
      </c>
      <c r="D1334" s="10" t="s">
        <v>850</v>
      </c>
      <c r="E1334" s="10" t="s">
        <v>851</v>
      </c>
      <c r="F1334" s="10" t="s">
        <v>20400</v>
      </c>
      <c r="G1334" s="10" t="s">
        <v>852</v>
      </c>
      <c r="H1334" s="10" t="s">
        <v>1254</v>
      </c>
      <c r="I1334" s="10" t="s">
        <v>20494</v>
      </c>
      <c r="J1334" s="10" t="s">
        <v>1255</v>
      </c>
      <c r="K1334" s="10" t="s">
        <v>1254</v>
      </c>
      <c r="L1334" s="10" t="s">
        <v>20494</v>
      </c>
      <c r="M1334" s="10" t="s">
        <v>1255</v>
      </c>
      <c r="N1334" s="10" t="s">
        <v>1284</v>
      </c>
      <c r="O1334" s="10" t="s">
        <v>20496</v>
      </c>
      <c r="P1334" s="10" t="s">
        <v>30747</v>
      </c>
      <c r="Q1334" s="11" t="s">
        <v>1284</v>
      </c>
      <c r="R1334" s="11" t="s">
        <v>20496</v>
      </c>
      <c r="S1334" s="11" t="s">
        <v>30747</v>
      </c>
      <c r="T1334" s="11"/>
      <c r="U1334" s="12" t="s">
        <v>34001</v>
      </c>
      <c r="V1334" s="12" t="s">
        <v>35185</v>
      </c>
      <c r="W1334" s="12" t="s">
        <v>35372</v>
      </c>
      <c r="ACI1334"/>
      <c r="ACJ1334"/>
    </row>
    <row r="1335" spans="1:764" ht="45">
      <c r="A1335" s="9" t="s">
        <v>849</v>
      </c>
      <c r="B1335" s="9" t="s">
        <v>33650</v>
      </c>
      <c r="C1335" s="10" t="s">
        <v>20070</v>
      </c>
      <c r="D1335" s="10" t="s">
        <v>850</v>
      </c>
      <c r="E1335" s="10" t="s">
        <v>851</v>
      </c>
      <c r="F1335" s="10" t="s">
        <v>20400</v>
      </c>
      <c r="G1335" s="10" t="s">
        <v>852</v>
      </c>
      <c r="H1335" s="10" t="s">
        <v>1254</v>
      </c>
      <c r="I1335" s="10" t="s">
        <v>20494</v>
      </c>
      <c r="J1335" s="10" t="s">
        <v>1255</v>
      </c>
      <c r="K1335" s="10" t="s">
        <v>1254</v>
      </c>
      <c r="L1335" s="10" t="s">
        <v>20494</v>
      </c>
      <c r="M1335" s="10" t="s">
        <v>1255</v>
      </c>
      <c r="N1335" s="10" t="s">
        <v>1284</v>
      </c>
      <c r="O1335" s="10" t="s">
        <v>20496</v>
      </c>
      <c r="P1335" s="10" t="s">
        <v>30747</v>
      </c>
      <c r="Q1335" s="11" t="s">
        <v>1285</v>
      </c>
      <c r="R1335" s="11" t="s">
        <v>20504</v>
      </c>
      <c r="S1335" s="11" t="s">
        <v>30755</v>
      </c>
      <c r="T1335" s="11"/>
      <c r="U1335" s="12" t="s">
        <v>34001</v>
      </c>
      <c r="V1335" s="12"/>
      <c r="W1335" s="12" t="s">
        <v>1285</v>
      </c>
      <c r="ACI1335"/>
      <c r="ACJ1335"/>
    </row>
    <row r="1336" spans="1:764" ht="60">
      <c r="A1336" s="9" t="s">
        <v>849</v>
      </c>
      <c r="B1336" s="9" t="s">
        <v>33650</v>
      </c>
      <c r="C1336" s="10" t="s">
        <v>20070</v>
      </c>
      <c r="D1336" s="10" t="s">
        <v>850</v>
      </c>
      <c r="E1336" s="10" t="s">
        <v>851</v>
      </c>
      <c r="F1336" s="10" t="s">
        <v>20400</v>
      </c>
      <c r="G1336" s="10" t="s">
        <v>852</v>
      </c>
      <c r="H1336" s="10" t="s">
        <v>1254</v>
      </c>
      <c r="I1336" s="10" t="s">
        <v>20494</v>
      </c>
      <c r="J1336" s="10" t="s">
        <v>1255</v>
      </c>
      <c r="K1336" s="10" t="s">
        <v>1254</v>
      </c>
      <c r="L1336" s="10" t="s">
        <v>20494</v>
      </c>
      <c r="M1336" s="10" t="s">
        <v>1255</v>
      </c>
      <c r="N1336" s="10" t="s">
        <v>1284</v>
      </c>
      <c r="O1336" s="10" t="s">
        <v>20496</v>
      </c>
      <c r="P1336" s="10" t="s">
        <v>30747</v>
      </c>
      <c r="Q1336" s="11" t="s">
        <v>1286</v>
      </c>
      <c r="R1336" s="11" t="s">
        <v>20503</v>
      </c>
      <c r="S1336" s="11" t="s">
        <v>30754</v>
      </c>
      <c r="T1336" s="11"/>
      <c r="U1336" s="12" t="s">
        <v>34001</v>
      </c>
      <c r="V1336" s="12"/>
      <c r="W1336" s="12" t="s">
        <v>1286</v>
      </c>
      <c r="ACI1336"/>
      <c r="ACJ1336"/>
    </row>
    <row r="1337" spans="1:764" ht="30">
      <c r="A1337" s="9" t="s">
        <v>849</v>
      </c>
      <c r="B1337" s="9" t="s">
        <v>33650</v>
      </c>
      <c r="C1337" s="10" t="s">
        <v>20070</v>
      </c>
      <c r="D1337" s="10" t="s">
        <v>850</v>
      </c>
      <c r="E1337" s="10" t="s">
        <v>851</v>
      </c>
      <c r="F1337" s="10" t="s">
        <v>20400</v>
      </c>
      <c r="G1337" s="10" t="s">
        <v>852</v>
      </c>
      <c r="H1337" s="10" t="s">
        <v>1254</v>
      </c>
      <c r="I1337" s="10" t="s">
        <v>20494</v>
      </c>
      <c r="J1337" s="10" t="s">
        <v>1255</v>
      </c>
      <c r="K1337" s="10" t="s">
        <v>1254</v>
      </c>
      <c r="L1337" s="10" t="s">
        <v>20494</v>
      </c>
      <c r="M1337" s="10" t="s">
        <v>1255</v>
      </c>
      <c r="N1337" s="10" t="s">
        <v>1284</v>
      </c>
      <c r="O1337" s="10" t="s">
        <v>20496</v>
      </c>
      <c r="P1337" s="10" t="s">
        <v>30747</v>
      </c>
      <c r="Q1337" s="11" t="s">
        <v>1287</v>
      </c>
      <c r="R1337" s="11" t="s">
        <v>20502</v>
      </c>
      <c r="S1337" s="11" t="s">
        <v>30753</v>
      </c>
      <c r="T1337" s="11"/>
      <c r="U1337" s="12" t="s">
        <v>34001</v>
      </c>
      <c r="V1337" s="12"/>
      <c r="W1337" s="12" t="s">
        <v>1287</v>
      </c>
      <c r="ACI1337"/>
      <c r="ACJ1337"/>
    </row>
    <row r="1338" spans="1:764" ht="45">
      <c r="A1338" s="9" t="s">
        <v>849</v>
      </c>
      <c r="B1338" s="9" t="s">
        <v>33650</v>
      </c>
      <c r="C1338" s="10" t="s">
        <v>20070</v>
      </c>
      <c r="D1338" s="10" t="s">
        <v>850</v>
      </c>
      <c r="E1338" s="10" t="s">
        <v>851</v>
      </c>
      <c r="F1338" s="10" t="s">
        <v>20400</v>
      </c>
      <c r="G1338" s="10" t="s">
        <v>852</v>
      </c>
      <c r="H1338" s="10" t="s">
        <v>1254</v>
      </c>
      <c r="I1338" s="10" t="s">
        <v>20494</v>
      </c>
      <c r="J1338" s="10" t="s">
        <v>1255</v>
      </c>
      <c r="K1338" s="10" t="s">
        <v>1254</v>
      </c>
      <c r="L1338" s="10" t="s">
        <v>20494</v>
      </c>
      <c r="M1338" s="10" t="s">
        <v>1255</v>
      </c>
      <c r="N1338" s="10" t="s">
        <v>1284</v>
      </c>
      <c r="O1338" s="10" t="s">
        <v>20496</v>
      </c>
      <c r="P1338" s="10" t="s">
        <v>30747</v>
      </c>
      <c r="Q1338" s="11" t="s">
        <v>1288</v>
      </c>
      <c r="R1338" s="11" t="s">
        <v>20501</v>
      </c>
      <c r="S1338" s="11" t="s">
        <v>30752</v>
      </c>
      <c r="T1338" s="11"/>
      <c r="U1338" s="12" t="s">
        <v>34001</v>
      </c>
      <c r="V1338" s="12"/>
      <c r="W1338" s="12" t="s">
        <v>1288</v>
      </c>
      <c r="ACI1338"/>
      <c r="ACJ1338"/>
    </row>
    <row r="1339" spans="1:764" ht="60">
      <c r="A1339" s="9" t="s">
        <v>849</v>
      </c>
      <c r="B1339" s="9" t="s">
        <v>33650</v>
      </c>
      <c r="C1339" s="10" t="s">
        <v>20070</v>
      </c>
      <c r="D1339" s="10" t="s">
        <v>850</v>
      </c>
      <c r="E1339" s="10" t="s">
        <v>851</v>
      </c>
      <c r="F1339" s="10" t="s">
        <v>20400</v>
      </c>
      <c r="G1339" s="10" t="s">
        <v>852</v>
      </c>
      <c r="H1339" s="10" t="s">
        <v>1254</v>
      </c>
      <c r="I1339" s="10" t="s">
        <v>20494</v>
      </c>
      <c r="J1339" s="10" t="s">
        <v>1255</v>
      </c>
      <c r="K1339" s="10" t="s">
        <v>1254</v>
      </c>
      <c r="L1339" s="10" t="s">
        <v>20494</v>
      </c>
      <c r="M1339" s="10" t="s">
        <v>1255</v>
      </c>
      <c r="N1339" s="10" t="s">
        <v>1284</v>
      </c>
      <c r="O1339" s="10" t="s">
        <v>20496</v>
      </c>
      <c r="P1339" s="10" t="s">
        <v>30747</v>
      </c>
      <c r="Q1339" s="11" t="s">
        <v>1289</v>
      </c>
      <c r="R1339" s="11" t="s">
        <v>20500</v>
      </c>
      <c r="S1339" s="11" t="s">
        <v>30751</v>
      </c>
      <c r="T1339" s="11"/>
      <c r="U1339" s="12" t="s">
        <v>34001</v>
      </c>
      <c r="V1339" s="12"/>
      <c r="W1339" s="12" t="s">
        <v>1289</v>
      </c>
      <c r="ACI1339"/>
      <c r="ACJ1339"/>
    </row>
    <row r="1340" spans="1:764" ht="45">
      <c r="A1340" s="9" t="s">
        <v>849</v>
      </c>
      <c r="B1340" s="9" t="s">
        <v>33650</v>
      </c>
      <c r="C1340" s="10" t="s">
        <v>20070</v>
      </c>
      <c r="D1340" s="10" t="s">
        <v>850</v>
      </c>
      <c r="E1340" s="10" t="s">
        <v>851</v>
      </c>
      <c r="F1340" s="10" t="s">
        <v>20400</v>
      </c>
      <c r="G1340" s="10" t="s">
        <v>852</v>
      </c>
      <c r="H1340" s="10" t="s">
        <v>1254</v>
      </c>
      <c r="I1340" s="10" t="s">
        <v>20494</v>
      </c>
      <c r="J1340" s="10" t="s">
        <v>1255</v>
      </c>
      <c r="K1340" s="10" t="s">
        <v>1254</v>
      </c>
      <c r="L1340" s="10" t="s">
        <v>20494</v>
      </c>
      <c r="M1340" s="10" t="s">
        <v>1255</v>
      </c>
      <c r="N1340" s="10" t="s">
        <v>1284</v>
      </c>
      <c r="O1340" s="10" t="s">
        <v>20496</v>
      </c>
      <c r="P1340" s="10" t="s">
        <v>30747</v>
      </c>
      <c r="Q1340" s="11" t="s">
        <v>1290</v>
      </c>
      <c r="R1340" s="11" t="s">
        <v>20499</v>
      </c>
      <c r="S1340" s="11" t="s">
        <v>30750</v>
      </c>
      <c r="T1340" s="11"/>
      <c r="U1340" s="12" t="s">
        <v>34001</v>
      </c>
      <c r="V1340" s="12"/>
      <c r="W1340" s="12" t="s">
        <v>1290</v>
      </c>
      <c r="ACI1340"/>
      <c r="ACJ1340"/>
    </row>
    <row r="1341" spans="1:764" ht="30">
      <c r="A1341" s="9" t="s">
        <v>849</v>
      </c>
      <c r="B1341" s="9" t="s">
        <v>33650</v>
      </c>
      <c r="C1341" s="10" t="s">
        <v>20070</v>
      </c>
      <c r="D1341" s="10" t="s">
        <v>850</v>
      </c>
      <c r="E1341" s="10" t="s">
        <v>851</v>
      </c>
      <c r="F1341" s="10" t="s">
        <v>20400</v>
      </c>
      <c r="G1341" s="10" t="s">
        <v>852</v>
      </c>
      <c r="H1341" s="10" t="s">
        <v>1254</v>
      </c>
      <c r="I1341" s="10" t="s">
        <v>20494</v>
      </c>
      <c r="J1341" s="10" t="s">
        <v>1255</v>
      </c>
      <c r="K1341" s="10" t="s">
        <v>1254</v>
      </c>
      <c r="L1341" s="10" t="s">
        <v>20494</v>
      </c>
      <c r="M1341" s="10" t="s">
        <v>1255</v>
      </c>
      <c r="N1341" s="10" t="s">
        <v>1284</v>
      </c>
      <c r="O1341" s="10" t="s">
        <v>20496</v>
      </c>
      <c r="P1341" s="10" t="s">
        <v>30747</v>
      </c>
      <c r="Q1341" s="11" t="s">
        <v>1291</v>
      </c>
      <c r="R1341" s="11" t="s">
        <v>20498</v>
      </c>
      <c r="S1341" s="11" t="s">
        <v>30749</v>
      </c>
      <c r="T1341" s="11"/>
      <c r="U1341" s="12" t="s">
        <v>34001</v>
      </c>
      <c r="V1341" s="12"/>
      <c r="W1341" s="12" t="s">
        <v>1291</v>
      </c>
      <c r="ACI1341"/>
      <c r="ACJ1341"/>
    </row>
    <row r="1342" spans="1:764" ht="30">
      <c r="A1342" s="9" t="s">
        <v>849</v>
      </c>
      <c r="B1342" s="9" t="s">
        <v>33650</v>
      </c>
      <c r="C1342" s="10" t="s">
        <v>20070</v>
      </c>
      <c r="D1342" s="10" t="s">
        <v>850</v>
      </c>
      <c r="E1342" s="10" t="s">
        <v>851</v>
      </c>
      <c r="F1342" s="10" t="s">
        <v>20400</v>
      </c>
      <c r="G1342" s="10" t="s">
        <v>852</v>
      </c>
      <c r="H1342" s="10" t="s">
        <v>1254</v>
      </c>
      <c r="I1342" s="10" t="s">
        <v>20494</v>
      </c>
      <c r="J1342" s="10" t="s">
        <v>1255</v>
      </c>
      <c r="K1342" s="10" t="s">
        <v>1254</v>
      </c>
      <c r="L1342" s="10" t="s">
        <v>20494</v>
      </c>
      <c r="M1342" s="10" t="s">
        <v>1255</v>
      </c>
      <c r="N1342" s="10" t="s">
        <v>1284</v>
      </c>
      <c r="O1342" s="10" t="s">
        <v>20496</v>
      </c>
      <c r="P1342" s="10" t="s">
        <v>30747</v>
      </c>
      <c r="Q1342" s="11" t="s">
        <v>1292</v>
      </c>
      <c r="R1342" s="11" t="s">
        <v>20497</v>
      </c>
      <c r="S1342" s="11" t="s">
        <v>30748</v>
      </c>
      <c r="T1342" s="11"/>
      <c r="U1342" s="12" t="s">
        <v>34001</v>
      </c>
      <c r="V1342" s="12"/>
      <c r="W1342" s="12" t="s">
        <v>1292</v>
      </c>
      <c r="ACI1342"/>
      <c r="ACJ1342"/>
    </row>
    <row r="1343" spans="1:764" ht="45">
      <c r="A1343" s="9" t="s">
        <v>849</v>
      </c>
      <c r="B1343" s="9" t="s">
        <v>33650</v>
      </c>
      <c r="C1343" s="10" t="s">
        <v>20070</v>
      </c>
      <c r="D1343" s="10" t="s">
        <v>850</v>
      </c>
      <c r="E1343" s="10" t="s">
        <v>851</v>
      </c>
      <c r="F1343" s="10" t="s">
        <v>20400</v>
      </c>
      <c r="G1343" s="10" t="s">
        <v>852</v>
      </c>
      <c r="H1343" s="10" t="s">
        <v>1254</v>
      </c>
      <c r="I1343" s="10" t="s">
        <v>20494</v>
      </c>
      <c r="J1343" s="10" t="s">
        <v>1255</v>
      </c>
      <c r="K1343" s="10" t="s">
        <v>1254</v>
      </c>
      <c r="L1343" s="10" t="s">
        <v>20494</v>
      </c>
      <c r="M1343" s="10" t="s">
        <v>1255</v>
      </c>
      <c r="N1343" s="10" t="s">
        <v>1284</v>
      </c>
      <c r="O1343" s="10" t="s">
        <v>20496</v>
      </c>
      <c r="P1343" s="10" t="s">
        <v>30747</v>
      </c>
      <c r="Q1343" s="11" t="s">
        <v>1293</v>
      </c>
      <c r="R1343" s="11" t="s">
        <v>20495</v>
      </c>
      <c r="S1343" s="11" t="s">
        <v>30746</v>
      </c>
      <c r="T1343" s="11"/>
      <c r="U1343" s="12" t="s">
        <v>34001</v>
      </c>
      <c r="V1343" s="12"/>
      <c r="W1343" s="12" t="s">
        <v>1293</v>
      </c>
      <c r="ACI1343"/>
      <c r="ACJ1343"/>
    </row>
    <row r="1344" spans="1:764" ht="45">
      <c r="A1344" s="9" t="s">
        <v>849</v>
      </c>
      <c r="B1344" s="9" t="s">
        <v>33650</v>
      </c>
      <c r="C1344" s="10" t="s">
        <v>20070</v>
      </c>
      <c r="D1344" s="10" t="s">
        <v>850</v>
      </c>
      <c r="E1344" s="10" t="s">
        <v>851</v>
      </c>
      <c r="F1344" s="10" t="s">
        <v>20070</v>
      </c>
      <c r="G1344" s="10" t="s">
        <v>852</v>
      </c>
      <c r="H1344" s="10" t="s">
        <v>1254</v>
      </c>
      <c r="I1344" s="10" t="s">
        <v>20400</v>
      </c>
      <c r="J1344" s="10" t="s">
        <v>1255</v>
      </c>
      <c r="K1344" s="10" t="s">
        <v>1254</v>
      </c>
      <c r="L1344" s="10" t="s">
        <v>20400</v>
      </c>
      <c r="M1344" s="10" t="s">
        <v>1255</v>
      </c>
      <c r="N1344" s="10" t="s">
        <v>1294</v>
      </c>
      <c r="O1344" s="10" t="s">
        <v>20494</v>
      </c>
      <c r="P1344" s="10" t="s">
        <v>1295</v>
      </c>
      <c r="Q1344" s="11" t="s">
        <v>1294</v>
      </c>
      <c r="R1344" s="11" t="s">
        <v>20494</v>
      </c>
      <c r="S1344" s="11" t="s">
        <v>1295</v>
      </c>
      <c r="T1344" s="11"/>
      <c r="U1344" s="12" t="s">
        <v>34001</v>
      </c>
      <c r="V1344" s="12" t="s">
        <v>35185</v>
      </c>
      <c r="W1344" s="12" t="s">
        <v>35373</v>
      </c>
      <c r="ACI1344"/>
      <c r="ACJ1344"/>
    </row>
    <row r="1345" spans="1:764" ht="45">
      <c r="A1345" s="9" t="s">
        <v>849</v>
      </c>
      <c r="B1345" s="9" t="s">
        <v>33650</v>
      </c>
      <c r="C1345" s="10" t="s">
        <v>20070</v>
      </c>
      <c r="D1345" s="10" t="s">
        <v>850</v>
      </c>
      <c r="E1345" s="10" t="s">
        <v>851</v>
      </c>
      <c r="F1345" s="10" t="s">
        <v>20070</v>
      </c>
      <c r="G1345" s="10" t="s">
        <v>852</v>
      </c>
      <c r="H1345" s="10" t="s">
        <v>1254</v>
      </c>
      <c r="I1345" s="10" t="s">
        <v>20400</v>
      </c>
      <c r="J1345" s="10" t="s">
        <v>1255</v>
      </c>
      <c r="K1345" s="10" t="s">
        <v>1254</v>
      </c>
      <c r="L1345" s="10" t="s">
        <v>20400</v>
      </c>
      <c r="M1345" s="10" t="s">
        <v>1255</v>
      </c>
      <c r="N1345" s="10" t="s">
        <v>1294</v>
      </c>
      <c r="O1345" s="10" t="s">
        <v>20494</v>
      </c>
      <c r="P1345" s="10" t="s">
        <v>1295</v>
      </c>
      <c r="Q1345" s="11" t="s">
        <v>1296</v>
      </c>
      <c r="R1345" s="11" t="s">
        <v>21816</v>
      </c>
      <c r="S1345" s="11" t="s">
        <v>1297</v>
      </c>
      <c r="T1345" s="11"/>
      <c r="U1345" s="12" t="s">
        <v>34001</v>
      </c>
      <c r="V1345" s="12"/>
      <c r="W1345" s="12" t="s">
        <v>1296</v>
      </c>
      <c r="ACI1345"/>
      <c r="ACJ1345"/>
    </row>
    <row r="1346" spans="1:764" ht="30">
      <c r="A1346" s="9" t="s">
        <v>849</v>
      </c>
      <c r="B1346" s="9" t="s">
        <v>33650</v>
      </c>
      <c r="C1346" s="10" t="s">
        <v>20070</v>
      </c>
      <c r="D1346" s="10" t="s">
        <v>850</v>
      </c>
      <c r="E1346" s="10" t="s">
        <v>851</v>
      </c>
      <c r="F1346" s="10" t="s">
        <v>20070</v>
      </c>
      <c r="G1346" s="10" t="s">
        <v>852</v>
      </c>
      <c r="H1346" s="10" t="s">
        <v>1254</v>
      </c>
      <c r="I1346" s="10" t="s">
        <v>20400</v>
      </c>
      <c r="J1346" s="10" t="s">
        <v>1255</v>
      </c>
      <c r="K1346" s="10" t="s">
        <v>1254</v>
      </c>
      <c r="L1346" s="10" t="s">
        <v>20400</v>
      </c>
      <c r="M1346" s="10" t="s">
        <v>1255</v>
      </c>
      <c r="N1346" s="10" t="s">
        <v>1294</v>
      </c>
      <c r="O1346" s="10" t="s">
        <v>20494</v>
      </c>
      <c r="P1346" s="10" t="s">
        <v>1295</v>
      </c>
      <c r="Q1346" s="11" t="s">
        <v>1298</v>
      </c>
      <c r="R1346" s="11" t="s">
        <v>21817</v>
      </c>
      <c r="S1346" s="11" t="s">
        <v>32987</v>
      </c>
      <c r="T1346" s="11"/>
      <c r="U1346" s="12" t="s">
        <v>34001</v>
      </c>
      <c r="V1346" s="12"/>
      <c r="W1346" s="12" t="s">
        <v>1298</v>
      </c>
      <c r="ACI1346"/>
      <c r="ACJ1346"/>
    </row>
    <row r="1347" spans="1:764">
      <c r="A1347" s="9" t="s">
        <v>849</v>
      </c>
      <c r="B1347" s="9" t="s">
        <v>33650</v>
      </c>
      <c r="C1347" s="10" t="s">
        <v>20070</v>
      </c>
      <c r="D1347" s="10" t="s">
        <v>850</v>
      </c>
      <c r="E1347" s="10" t="s">
        <v>851</v>
      </c>
      <c r="F1347" s="10" t="s">
        <v>20400</v>
      </c>
      <c r="G1347" s="10" t="s">
        <v>852</v>
      </c>
      <c r="H1347" s="10" t="s">
        <v>1299</v>
      </c>
      <c r="I1347" s="10" t="s">
        <v>20403</v>
      </c>
      <c r="J1347" s="10" t="s">
        <v>1300</v>
      </c>
      <c r="K1347" s="10" t="s">
        <v>1299</v>
      </c>
      <c r="L1347" s="10" t="s">
        <v>20403</v>
      </c>
      <c r="M1347" s="10" t="s">
        <v>1300</v>
      </c>
      <c r="N1347" s="10" t="s">
        <v>1301</v>
      </c>
      <c r="O1347" s="10" t="s">
        <v>20488</v>
      </c>
      <c r="P1347" s="10" t="s">
        <v>30740</v>
      </c>
      <c r="Q1347" s="11" t="s">
        <v>1301</v>
      </c>
      <c r="R1347" s="11" t="s">
        <v>20488</v>
      </c>
      <c r="S1347" s="11" t="s">
        <v>30740</v>
      </c>
      <c r="T1347" s="11"/>
      <c r="U1347" s="12" t="s">
        <v>34002</v>
      </c>
      <c r="V1347" s="12" t="s">
        <v>35185</v>
      </c>
      <c r="W1347" s="12" t="s">
        <v>35374</v>
      </c>
      <c r="ACI1347"/>
      <c r="ACJ1347"/>
    </row>
    <row r="1348" spans="1:764" ht="30">
      <c r="A1348" s="9" t="s">
        <v>849</v>
      </c>
      <c r="B1348" s="9" t="s">
        <v>33650</v>
      </c>
      <c r="C1348" s="10" t="s">
        <v>20070</v>
      </c>
      <c r="D1348" s="10" t="s">
        <v>850</v>
      </c>
      <c r="E1348" s="10" t="s">
        <v>851</v>
      </c>
      <c r="F1348" s="10" t="s">
        <v>20400</v>
      </c>
      <c r="G1348" s="10" t="s">
        <v>852</v>
      </c>
      <c r="H1348" s="10" t="s">
        <v>1299</v>
      </c>
      <c r="I1348" s="10" t="s">
        <v>20403</v>
      </c>
      <c r="J1348" s="10" t="s">
        <v>1300</v>
      </c>
      <c r="K1348" s="10" t="s">
        <v>1299</v>
      </c>
      <c r="L1348" s="10" t="s">
        <v>20403</v>
      </c>
      <c r="M1348" s="10" t="s">
        <v>1300</v>
      </c>
      <c r="N1348" s="10" t="s">
        <v>1301</v>
      </c>
      <c r="O1348" s="10" t="s">
        <v>20488</v>
      </c>
      <c r="P1348" s="10" t="s">
        <v>30740</v>
      </c>
      <c r="Q1348" s="11" t="s">
        <v>1302</v>
      </c>
      <c r="R1348" s="11" t="s">
        <v>20493</v>
      </c>
      <c r="S1348" s="11" t="s">
        <v>30745</v>
      </c>
      <c r="T1348" s="11"/>
      <c r="U1348" s="12" t="s">
        <v>34002</v>
      </c>
      <c r="V1348" s="12"/>
      <c r="W1348" s="12" t="s">
        <v>1302</v>
      </c>
      <c r="ACI1348"/>
      <c r="ACJ1348"/>
    </row>
    <row r="1349" spans="1:764" ht="30">
      <c r="A1349" s="9" t="s">
        <v>849</v>
      </c>
      <c r="B1349" s="9" t="s">
        <v>33650</v>
      </c>
      <c r="C1349" s="10" t="s">
        <v>20070</v>
      </c>
      <c r="D1349" s="10" t="s">
        <v>850</v>
      </c>
      <c r="E1349" s="10" t="s">
        <v>851</v>
      </c>
      <c r="F1349" s="10" t="s">
        <v>20400</v>
      </c>
      <c r="G1349" s="10" t="s">
        <v>852</v>
      </c>
      <c r="H1349" s="10" t="s">
        <v>1299</v>
      </c>
      <c r="I1349" s="10" t="s">
        <v>20403</v>
      </c>
      <c r="J1349" s="10" t="s">
        <v>1300</v>
      </c>
      <c r="K1349" s="10" t="s">
        <v>1299</v>
      </c>
      <c r="L1349" s="10" t="s">
        <v>20403</v>
      </c>
      <c r="M1349" s="10" t="s">
        <v>1300</v>
      </c>
      <c r="N1349" s="10" t="s">
        <v>1301</v>
      </c>
      <c r="O1349" s="10" t="s">
        <v>20488</v>
      </c>
      <c r="P1349" s="10" t="s">
        <v>30740</v>
      </c>
      <c r="Q1349" s="11" t="s">
        <v>1303</v>
      </c>
      <c r="R1349" s="11" t="s">
        <v>20492</v>
      </c>
      <c r="S1349" s="11" t="s">
        <v>30744</v>
      </c>
      <c r="T1349" s="11"/>
      <c r="U1349" s="12" t="s">
        <v>34002</v>
      </c>
      <c r="V1349" s="12"/>
      <c r="W1349" s="12" t="s">
        <v>1303</v>
      </c>
      <c r="ACI1349"/>
      <c r="ACJ1349"/>
    </row>
    <row r="1350" spans="1:764" ht="30">
      <c r="A1350" s="9" t="s">
        <v>849</v>
      </c>
      <c r="B1350" s="9" t="s">
        <v>33650</v>
      </c>
      <c r="C1350" s="10" t="s">
        <v>20070</v>
      </c>
      <c r="D1350" s="10" t="s">
        <v>850</v>
      </c>
      <c r="E1350" s="10" t="s">
        <v>851</v>
      </c>
      <c r="F1350" s="10" t="s">
        <v>20400</v>
      </c>
      <c r="G1350" s="10" t="s">
        <v>852</v>
      </c>
      <c r="H1350" s="10" t="s">
        <v>1299</v>
      </c>
      <c r="I1350" s="10" t="s">
        <v>20403</v>
      </c>
      <c r="J1350" s="10" t="s">
        <v>1300</v>
      </c>
      <c r="K1350" s="10" t="s">
        <v>1299</v>
      </c>
      <c r="L1350" s="10" t="s">
        <v>20403</v>
      </c>
      <c r="M1350" s="10" t="s">
        <v>1300</v>
      </c>
      <c r="N1350" s="10" t="s">
        <v>1301</v>
      </c>
      <c r="O1350" s="10" t="s">
        <v>20488</v>
      </c>
      <c r="P1350" s="10" t="s">
        <v>30740</v>
      </c>
      <c r="Q1350" s="11" t="s">
        <v>1304</v>
      </c>
      <c r="R1350" s="11" t="s">
        <v>20491</v>
      </c>
      <c r="S1350" s="11" t="s">
        <v>30743</v>
      </c>
      <c r="T1350" s="11"/>
      <c r="U1350" s="12" t="s">
        <v>34002</v>
      </c>
      <c r="V1350" s="12"/>
      <c r="W1350" s="12" t="s">
        <v>1304</v>
      </c>
      <c r="ACI1350"/>
      <c r="ACJ1350"/>
    </row>
    <row r="1351" spans="1:764" ht="30">
      <c r="A1351" s="9" t="s">
        <v>849</v>
      </c>
      <c r="B1351" s="9" t="s">
        <v>33650</v>
      </c>
      <c r="C1351" s="10" t="s">
        <v>20070</v>
      </c>
      <c r="D1351" s="10" t="s">
        <v>850</v>
      </c>
      <c r="E1351" s="10" t="s">
        <v>851</v>
      </c>
      <c r="F1351" s="10" t="s">
        <v>20400</v>
      </c>
      <c r="G1351" s="10" t="s">
        <v>852</v>
      </c>
      <c r="H1351" s="10" t="s">
        <v>1299</v>
      </c>
      <c r="I1351" s="10" t="s">
        <v>20403</v>
      </c>
      <c r="J1351" s="10" t="s">
        <v>1300</v>
      </c>
      <c r="K1351" s="10" t="s">
        <v>1299</v>
      </c>
      <c r="L1351" s="10" t="s">
        <v>20403</v>
      </c>
      <c r="M1351" s="10" t="s">
        <v>1300</v>
      </c>
      <c r="N1351" s="10" t="s">
        <v>1301</v>
      </c>
      <c r="O1351" s="10" t="s">
        <v>20488</v>
      </c>
      <c r="P1351" s="10" t="s">
        <v>30740</v>
      </c>
      <c r="Q1351" s="11" t="s">
        <v>1305</v>
      </c>
      <c r="R1351" s="11" t="s">
        <v>20490</v>
      </c>
      <c r="S1351" s="11" t="s">
        <v>30742</v>
      </c>
      <c r="T1351" s="11"/>
      <c r="U1351" s="12" t="s">
        <v>34002</v>
      </c>
      <c r="V1351" s="12"/>
      <c r="W1351" s="12" t="s">
        <v>1305</v>
      </c>
      <c r="ACI1351"/>
      <c r="ACJ1351"/>
    </row>
    <row r="1352" spans="1:764" ht="30">
      <c r="A1352" s="9" t="s">
        <v>849</v>
      </c>
      <c r="B1352" s="9" t="s">
        <v>33650</v>
      </c>
      <c r="C1352" s="10" t="s">
        <v>20070</v>
      </c>
      <c r="D1352" s="10" t="s">
        <v>850</v>
      </c>
      <c r="E1352" s="10" t="s">
        <v>851</v>
      </c>
      <c r="F1352" s="10" t="s">
        <v>20400</v>
      </c>
      <c r="G1352" s="10" t="s">
        <v>852</v>
      </c>
      <c r="H1352" s="10" t="s">
        <v>1299</v>
      </c>
      <c r="I1352" s="10" t="s">
        <v>20403</v>
      </c>
      <c r="J1352" s="10" t="s">
        <v>1300</v>
      </c>
      <c r="K1352" s="10" t="s">
        <v>1299</v>
      </c>
      <c r="L1352" s="10" t="s">
        <v>20403</v>
      </c>
      <c r="M1352" s="10" t="s">
        <v>1300</v>
      </c>
      <c r="N1352" s="10" t="s">
        <v>1301</v>
      </c>
      <c r="O1352" s="10" t="s">
        <v>20488</v>
      </c>
      <c r="P1352" s="10" t="s">
        <v>30740</v>
      </c>
      <c r="Q1352" s="11" t="s">
        <v>33485</v>
      </c>
      <c r="R1352" s="11" t="s">
        <v>33483</v>
      </c>
      <c r="S1352" s="11" t="s">
        <v>33484</v>
      </c>
      <c r="T1352" s="11"/>
      <c r="U1352" s="12" t="s">
        <v>34002</v>
      </c>
      <c r="V1352" s="12"/>
      <c r="W1352" s="12" t="s">
        <v>33485</v>
      </c>
      <c r="ACI1352"/>
      <c r="ACJ1352"/>
    </row>
    <row r="1353" spans="1:764" ht="30">
      <c r="A1353" s="9" t="s">
        <v>849</v>
      </c>
      <c r="B1353" s="9" t="s">
        <v>33650</v>
      </c>
      <c r="C1353" s="10" t="s">
        <v>20070</v>
      </c>
      <c r="D1353" s="10" t="s">
        <v>850</v>
      </c>
      <c r="E1353" s="10" t="s">
        <v>851</v>
      </c>
      <c r="F1353" s="10" t="s">
        <v>20400</v>
      </c>
      <c r="G1353" s="10" t="s">
        <v>852</v>
      </c>
      <c r="H1353" s="10" t="s">
        <v>1299</v>
      </c>
      <c r="I1353" s="10" t="s">
        <v>20403</v>
      </c>
      <c r="J1353" s="10" t="s">
        <v>1300</v>
      </c>
      <c r="K1353" s="10" t="s">
        <v>1299</v>
      </c>
      <c r="L1353" s="10" t="s">
        <v>20403</v>
      </c>
      <c r="M1353" s="10" t="s">
        <v>1300</v>
      </c>
      <c r="N1353" s="10" t="s">
        <v>1301</v>
      </c>
      <c r="O1353" s="10" t="s">
        <v>20488</v>
      </c>
      <c r="P1353" s="10" t="s">
        <v>30740</v>
      </c>
      <c r="Q1353" s="11" t="s">
        <v>1306</v>
      </c>
      <c r="R1353" s="11" t="s">
        <v>20489</v>
      </c>
      <c r="S1353" s="11" t="s">
        <v>30741</v>
      </c>
      <c r="T1353" s="11"/>
      <c r="U1353" s="12" t="s">
        <v>34002</v>
      </c>
      <c r="V1353" s="12"/>
      <c r="W1353" s="12" t="s">
        <v>1306</v>
      </c>
      <c r="ACI1353"/>
      <c r="ACJ1353"/>
    </row>
    <row r="1354" spans="1:764" ht="45">
      <c r="A1354" s="9" t="s">
        <v>849</v>
      </c>
      <c r="B1354" s="9" t="s">
        <v>33650</v>
      </c>
      <c r="C1354" s="10" t="s">
        <v>20070</v>
      </c>
      <c r="D1354" s="10" t="s">
        <v>850</v>
      </c>
      <c r="E1354" s="10" t="s">
        <v>851</v>
      </c>
      <c r="F1354" s="10" t="s">
        <v>20400</v>
      </c>
      <c r="G1354" s="10" t="s">
        <v>852</v>
      </c>
      <c r="H1354" s="10" t="s">
        <v>1299</v>
      </c>
      <c r="I1354" s="10" t="s">
        <v>20403</v>
      </c>
      <c r="J1354" s="10" t="s">
        <v>1300</v>
      </c>
      <c r="K1354" s="10" t="s">
        <v>1299</v>
      </c>
      <c r="L1354" s="10" t="s">
        <v>20403</v>
      </c>
      <c r="M1354" s="10" t="s">
        <v>1300</v>
      </c>
      <c r="N1354" s="10" t="s">
        <v>1301</v>
      </c>
      <c r="O1354" s="10" t="s">
        <v>20488</v>
      </c>
      <c r="P1354" s="10" t="s">
        <v>30740</v>
      </c>
      <c r="Q1354" s="11" t="s">
        <v>1307</v>
      </c>
      <c r="R1354" s="11" t="s">
        <v>20487</v>
      </c>
      <c r="S1354" s="11" t="s">
        <v>30739</v>
      </c>
      <c r="T1354" s="11"/>
      <c r="U1354" s="12" t="s">
        <v>34002</v>
      </c>
      <c r="V1354" s="12"/>
      <c r="W1354" s="12" t="s">
        <v>1307</v>
      </c>
      <c r="ACI1354"/>
      <c r="ACJ1354"/>
    </row>
    <row r="1355" spans="1:764" ht="30">
      <c r="A1355" s="9" t="s">
        <v>849</v>
      </c>
      <c r="B1355" s="9" t="s">
        <v>33650</v>
      </c>
      <c r="C1355" s="10" t="s">
        <v>20070</v>
      </c>
      <c r="D1355" s="10" t="s">
        <v>850</v>
      </c>
      <c r="E1355" s="10" t="s">
        <v>851</v>
      </c>
      <c r="F1355" s="10" t="s">
        <v>20400</v>
      </c>
      <c r="G1355" s="10" t="s">
        <v>852</v>
      </c>
      <c r="H1355" s="10" t="s">
        <v>1299</v>
      </c>
      <c r="I1355" s="10" t="s">
        <v>20403</v>
      </c>
      <c r="J1355" s="10" t="s">
        <v>1300</v>
      </c>
      <c r="K1355" s="10" t="s">
        <v>1299</v>
      </c>
      <c r="L1355" s="10" t="s">
        <v>20403</v>
      </c>
      <c r="M1355" s="10" t="s">
        <v>1300</v>
      </c>
      <c r="N1355" s="10" t="s">
        <v>1308</v>
      </c>
      <c r="O1355" s="10" t="s">
        <v>20482</v>
      </c>
      <c r="P1355" s="10" t="s">
        <v>1309</v>
      </c>
      <c r="Q1355" s="11" t="s">
        <v>1308</v>
      </c>
      <c r="R1355" s="11" t="s">
        <v>20482</v>
      </c>
      <c r="S1355" s="11" t="s">
        <v>1309</v>
      </c>
      <c r="T1355" s="11"/>
      <c r="U1355" s="12" t="s">
        <v>34003</v>
      </c>
      <c r="V1355" s="12" t="s">
        <v>35185</v>
      </c>
      <c r="W1355" s="12" t="s">
        <v>35375</v>
      </c>
      <c r="ACI1355"/>
      <c r="ACJ1355"/>
    </row>
    <row r="1356" spans="1:764" ht="30">
      <c r="A1356" s="9" t="s">
        <v>849</v>
      </c>
      <c r="B1356" s="9" t="s">
        <v>33650</v>
      </c>
      <c r="C1356" s="10" t="s">
        <v>20070</v>
      </c>
      <c r="D1356" s="10" t="s">
        <v>850</v>
      </c>
      <c r="E1356" s="10" t="s">
        <v>851</v>
      </c>
      <c r="F1356" s="10" t="s">
        <v>20400</v>
      </c>
      <c r="G1356" s="10" t="s">
        <v>852</v>
      </c>
      <c r="H1356" s="10" t="s">
        <v>1299</v>
      </c>
      <c r="I1356" s="10" t="s">
        <v>20403</v>
      </c>
      <c r="J1356" s="10" t="s">
        <v>1300</v>
      </c>
      <c r="K1356" s="10" t="s">
        <v>1299</v>
      </c>
      <c r="L1356" s="10" t="s">
        <v>20403</v>
      </c>
      <c r="M1356" s="10" t="s">
        <v>1300</v>
      </c>
      <c r="N1356" s="10" t="s">
        <v>1308</v>
      </c>
      <c r="O1356" s="10" t="s">
        <v>20482</v>
      </c>
      <c r="P1356" s="10" t="s">
        <v>1309</v>
      </c>
      <c r="Q1356" s="11" t="s">
        <v>1310</v>
      </c>
      <c r="R1356" s="11" t="s">
        <v>20486</v>
      </c>
      <c r="S1356" s="11" t="s">
        <v>30738</v>
      </c>
      <c r="T1356" s="11"/>
      <c r="U1356" s="12" t="s">
        <v>34003</v>
      </c>
      <c r="V1356" s="12"/>
      <c r="W1356" s="12" t="s">
        <v>1310</v>
      </c>
      <c r="ACI1356"/>
      <c r="ACJ1356"/>
    </row>
    <row r="1357" spans="1:764" ht="45">
      <c r="A1357" s="9" t="s">
        <v>849</v>
      </c>
      <c r="B1357" s="9" t="s">
        <v>33650</v>
      </c>
      <c r="C1357" s="10" t="s">
        <v>20070</v>
      </c>
      <c r="D1357" s="10" t="s">
        <v>850</v>
      </c>
      <c r="E1357" s="10" t="s">
        <v>851</v>
      </c>
      <c r="F1357" s="10" t="s">
        <v>20400</v>
      </c>
      <c r="G1357" s="10" t="s">
        <v>852</v>
      </c>
      <c r="H1357" s="10" t="s">
        <v>1299</v>
      </c>
      <c r="I1357" s="10" t="s">
        <v>20403</v>
      </c>
      <c r="J1357" s="10" t="s">
        <v>1300</v>
      </c>
      <c r="K1357" s="10" t="s">
        <v>1299</v>
      </c>
      <c r="L1357" s="10" t="s">
        <v>20403</v>
      </c>
      <c r="M1357" s="10" t="s">
        <v>1300</v>
      </c>
      <c r="N1357" s="10" t="s">
        <v>1308</v>
      </c>
      <c r="O1357" s="10" t="s">
        <v>20482</v>
      </c>
      <c r="P1357" s="10" t="s">
        <v>1309</v>
      </c>
      <c r="Q1357" s="11" t="s">
        <v>1311</v>
      </c>
      <c r="R1357" s="11" t="s">
        <v>20485</v>
      </c>
      <c r="S1357" s="11" t="s">
        <v>30737</v>
      </c>
      <c r="T1357" s="11"/>
      <c r="U1357" s="12" t="s">
        <v>34003</v>
      </c>
      <c r="V1357" s="12"/>
      <c r="W1357" s="12" t="s">
        <v>1311</v>
      </c>
      <c r="ACI1357"/>
      <c r="ACJ1357"/>
    </row>
    <row r="1358" spans="1:764" ht="30">
      <c r="A1358" s="9" t="s">
        <v>849</v>
      </c>
      <c r="B1358" s="9" t="s">
        <v>33650</v>
      </c>
      <c r="C1358" s="10" t="s">
        <v>20070</v>
      </c>
      <c r="D1358" s="10" t="s">
        <v>850</v>
      </c>
      <c r="E1358" s="10" t="s">
        <v>851</v>
      </c>
      <c r="F1358" s="10" t="s">
        <v>20400</v>
      </c>
      <c r="G1358" s="10" t="s">
        <v>852</v>
      </c>
      <c r="H1358" s="10" t="s">
        <v>1299</v>
      </c>
      <c r="I1358" s="10" t="s">
        <v>20403</v>
      </c>
      <c r="J1358" s="10" t="s">
        <v>1300</v>
      </c>
      <c r="K1358" s="10" t="s">
        <v>1299</v>
      </c>
      <c r="L1358" s="10" t="s">
        <v>20403</v>
      </c>
      <c r="M1358" s="10" t="s">
        <v>1300</v>
      </c>
      <c r="N1358" s="10" t="s">
        <v>1308</v>
      </c>
      <c r="O1358" s="10" t="s">
        <v>20482</v>
      </c>
      <c r="P1358" s="10" t="s">
        <v>1309</v>
      </c>
      <c r="Q1358" s="11" t="s">
        <v>1312</v>
      </c>
      <c r="R1358" s="11" t="s">
        <v>20484</v>
      </c>
      <c r="S1358" s="11" t="s">
        <v>30736</v>
      </c>
      <c r="T1358" s="11"/>
      <c r="U1358" s="12" t="s">
        <v>34003</v>
      </c>
      <c r="V1358" s="12"/>
      <c r="W1358" s="12" t="s">
        <v>1312</v>
      </c>
      <c r="ACI1358"/>
      <c r="ACJ1358"/>
    </row>
    <row r="1359" spans="1:764" ht="30">
      <c r="A1359" s="9" t="s">
        <v>849</v>
      </c>
      <c r="B1359" s="9" t="s">
        <v>33650</v>
      </c>
      <c r="C1359" s="10" t="s">
        <v>20070</v>
      </c>
      <c r="D1359" s="10" t="s">
        <v>850</v>
      </c>
      <c r="E1359" s="10" t="s">
        <v>851</v>
      </c>
      <c r="F1359" s="10" t="s">
        <v>20400</v>
      </c>
      <c r="G1359" s="10" t="s">
        <v>852</v>
      </c>
      <c r="H1359" s="10" t="s">
        <v>1299</v>
      </c>
      <c r="I1359" s="10" t="s">
        <v>20403</v>
      </c>
      <c r="J1359" s="10" t="s">
        <v>1300</v>
      </c>
      <c r="K1359" s="10" t="s">
        <v>1299</v>
      </c>
      <c r="L1359" s="10" t="s">
        <v>20403</v>
      </c>
      <c r="M1359" s="10" t="s">
        <v>1300</v>
      </c>
      <c r="N1359" s="10" t="s">
        <v>1308</v>
      </c>
      <c r="O1359" s="10" t="s">
        <v>20482</v>
      </c>
      <c r="P1359" s="10" t="s">
        <v>1309</v>
      </c>
      <c r="Q1359" s="11" t="s">
        <v>1313</v>
      </c>
      <c r="R1359" s="11" t="s">
        <v>21818</v>
      </c>
      <c r="S1359" s="11" t="s">
        <v>1314</v>
      </c>
      <c r="T1359" s="11"/>
      <c r="U1359" s="12" t="s">
        <v>34003</v>
      </c>
      <c r="V1359" s="12"/>
      <c r="W1359" s="12" t="s">
        <v>1313</v>
      </c>
      <c r="ACI1359"/>
      <c r="ACJ1359"/>
    </row>
    <row r="1360" spans="1:764" ht="30">
      <c r="A1360" s="9" t="s">
        <v>849</v>
      </c>
      <c r="B1360" s="9" t="s">
        <v>33650</v>
      </c>
      <c r="C1360" s="10" t="s">
        <v>20070</v>
      </c>
      <c r="D1360" s="10" t="s">
        <v>850</v>
      </c>
      <c r="E1360" s="10" t="s">
        <v>851</v>
      </c>
      <c r="F1360" s="10" t="s">
        <v>20400</v>
      </c>
      <c r="G1360" s="10" t="s">
        <v>852</v>
      </c>
      <c r="H1360" s="10" t="s">
        <v>1299</v>
      </c>
      <c r="I1360" s="10" t="s">
        <v>20403</v>
      </c>
      <c r="J1360" s="10" t="s">
        <v>1300</v>
      </c>
      <c r="K1360" s="10" t="s">
        <v>1299</v>
      </c>
      <c r="L1360" s="10" t="s">
        <v>20403</v>
      </c>
      <c r="M1360" s="10" t="s">
        <v>1300</v>
      </c>
      <c r="N1360" s="10" t="s">
        <v>1308</v>
      </c>
      <c r="O1360" s="10" t="s">
        <v>20482</v>
      </c>
      <c r="P1360" s="10" t="s">
        <v>1309</v>
      </c>
      <c r="Q1360" s="11" t="s">
        <v>1315</v>
      </c>
      <c r="R1360" s="11" t="s">
        <v>21819</v>
      </c>
      <c r="S1360" s="11" t="s">
        <v>1316</v>
      </c>
      <c r="T1360" s="11"/>
      <c r="U1360" s="12" t="s">
        <v>34003</v>
      </c>
      <c r="V1360" s="12"/>
      <c r="W1360" s="12" t="s">
        <v>1315</v>
      </c>
      <c r="ACI1360"/>
      <c r="ACJ1360"/>
    </row>
    <row r="1361" spans="1:764" ht="30">
      <c r="A1361" s="9" t="s">
        <v>849</v>
      </c>
      <c r="B1361" s="9" t="s">
        <v>33650</v>
      </c>
      <c r="C1361" s="10" t="s">
        <v>20070</v>
      </c>
      <c r="D1361" s="10" t="s">
        <v>850</v>
      </c>
      <c r="E1361" s="10" t="s">
        <v>851</v>
      </c>
      <c r="F1361" s="10" t="s">
        <v>20400</v>
      </c>
      <c r="G1361" s="10" t="s">
        <v>852</v>
      </c>
      <c r="H1361" s="10" t="s">
        <v>1299</v>
      </c>
      <c r="I1361" s="10" t="s">
        <v>20403</v>
      </c>
      <c r="J1361" s="10" t="s">
        <v>1300</v>
      </c>
      <c r="K1361" s="10" t="s">
        <v>1299</v>
      </c>
      <c r="L1361" s="10" t="s">
        <v>20403</v>
      </c>
      <c r="M1361" s="10" t="s">
        <v>1300</v>
      </c>
      <c r="N1361" s="10" t="s">
        <v>1308</v>
      </c>
      <c r="O1361" s="10" t="s">
        <v>20482</v>
      </c>
      <c r="P1361" s="10" t="s">
        <v>1309</v>
      </c>
      <c r="Q1361" s="11" t="s">
        <v>1317</v>
      </c>
      <c r="R1361" s="11" t="s">
        <v>21820</v>
      </c>
      <c r="S1361" s="11" t="s">
        <v>1318</v>
      </c>
      <c r="T1361" s="11"/>
      <c r="U1361" s="12" t="s">
        <v>34003</v>
      </c>
      <c r="V1361" s="12"/>
      <c r="W1361" s="12" t="s">
        <v>1317</v>
      </c>
      <c r="ACI1361"/>
      <c r="ACJ1361"/>
    </row>
    <row r="1362" spans="1:764" ht="30">
      <c r="A1362" s="9" t="s">
        <v>849</v>
      </c>
      <c r="B1362" s="9" t="s">
        <v>33650</v>
      </c>
      <c r="C1362" s="10" t="s">
        <v>20070</v>
      </c>
      <c r="D1362" s="10" t="s">
        <v>850</v>
      </c>
      <c r="E1362" s="10" t="s">
        <v>851</v>
      </c>
      <c r="F1362" s="10" t="s">
        <v>20400</v>
      </c>
      <c r="G1362" s="10" t="s">
        <v>852</v>
      </c>
      <c r="H1362" s="10" t="s">
        <v>1299</v>
      </c>
      <c r="I1362" s="10" t="s">
        <v>20403</v>
      </c>
      <c r="J1362" s="10" t="s">
        <v>1300</v>
      </c>
      <c r="K1362" s="10" t="s">
        <v>1299</v>
      </c>
      <c r="L1362" s="10" t="s">
        <v>20403</v>
      </c>
      <c r="M1362" s="10" t="s">
        <v>1300</v>
      </c>
      <c r="N1362" s="10" t="s">
        <v>1308</v>
      </c>
      <c r="O1362" s="10" t="s">
        <v>20482</v>
      </c>
      <c r="P1362" s="10" t="s">
        <v>1309</v>
      </c>
      <c r="Q1362" s="11" t="s">
        <v>1319</v>
      </c>
      <c r="R1362" s="11" t="s">
        <v>21821</v>
      </c>
      <c r="S1362" s="11" t="s">
        <v>1320</v>
      </c>
      <c r="T1362" s="11"/>
      <c r="U1362" s="12" t="s">
        <v>34003</v>
      </c>
      <c r="V1362" s="12"/>
      <c r="W1362" s="12" t="s">
        <v>1319</v>
      </c>
      <c r="ACI1362"/>
      <c r="ACJ1362"/>
    </row>
    <row r="1363" spans="1:764" ht="30">
      <c r="A1363" s="9" t="s">
        <v>849</v>
      </c>
      <c r="B1363" s="9" t="s">
        <v>33650</v>
      </c>
      <c r="C1363" s="10" t="s">
        <v>20070</v>
      </c>
      <c r="D1363" s="10" t="s">
        <v>850</v>
      </c>
      <c r="E1363" s="10" t="s">
        <v>851</v>
      </c>
      <c r="F1363" s="10" t="s">
        <v>20400</v>
      </c>
      <c r="G1363" s="10" t="s">
        <v>852</v>
      </c>
      <c r="H1363" s="10" t="s">
        <v>1299</v>
      </c>
      <c r="I1363" s="10" t="s">
        <v>20403</v>
      </c>
      <c r="J1363" s="10" t="s">
        <v>1300</v>
      </c>
      <c r="K1363" s="10" t="s">
        <v>1299</v>
      </c>
      <c r="L1363" s="10" t="s">
        <v>20403</v>
      </c>
      <c r="M1363" s="10" t="s">
        <v>1300</v>
      </c>
      <c r="N1363" s="10" t="s">
        <v>1308</v>
      </c>
      <c r="O1363" s="10" t="s">
        <v>20482</v>
      </c>
      <c r="P1363" s="10" t="s">
        <v>1309</v>
      </c>
      <c r="Q1363" s="11" t="s">
        <v>1321</v>
      </c>
      <c r="R1363" s="11" t="s">
        <v>20483</v>
      </c>
      <c r="S1363" s="11" t="s">
        <v>30735</v>
      </c>
      <c r="T1363" s="11"/>
      <c r="U1363" s="12" t="s">
        <v>34003</v>
      </c>
      <c r="V1363" s="12"/>
      <c r="W1363" s="12" t="s">
        <v>1321</v>
      </c>
      <c r="ACI1363"/>
      <c r="ACJ1363"/>
    </row>
    <row r="1364" spans="1:764" ht="30">
      <c r="A1364" s="9" t="s">
        <v>849</v>
      </c>
      <c r="B1364" s="9" t="s">
        <v>33650</v>
      </c>
      <c r="C1364" s="10" t="s">
        <v>20070</v>
      </c>
      <c r="D1364" s="10" t="s">
        <v>850</v>
      </c>
      <c r="E1364" s="10" t="s">
        <v>851</v>
      </c>
      <c r="F1364" s="10" t="s">
        <v>20400</v>
      </c>
      <c r="G1364" s="10" t="s">
        <v>852</v>
      </c>
      <c r="H1364" s="10" t="s">
        <v>1299</v>
      </c>
      <c r="I1364" s="10" t="s">
        <v>20403</v>
      </c>
      <c r="J1364" s="10" t="s">
        <v>1300</v>
      </c>
      <c r="K1364" s="10" t="s">
        <v>1299</v>
      </c>
      <c r="L1364" s="10" t="s">
        <v>20403</v>
      </c>
      <c r="M1364" s="10" t="s">
        <v>1300</v>
      </c>
      <c r="N1364" s="10" t="s">
        <v>1308</v>
      </c>
      <c r="O1364" s="10" t="s">
        <v>20482</v>
      </c>
      <c r="P1364" s="10" t="s">
        <v>1309</v>
      </c>
      <c r="Q1364" s="11" t="s">
        <v>1322</v>
      </c>
      <c r="R1364" s="11" t="s">
        <v>20481</v>
      </c>
      <c r="S1364" s="11" t="s">
        <v>30734</v>
      </c>
      <c r="T1364" s="11"/>
      <c r="U1364" s="12" t="s">
        <v>34003</v>
      </c>
      <c r="V1364" s="12"/>
      <c r="W1364" s="12" t="s">
        <v>1322</v>
      </c>
      <c r="ACI1364"/>
      <c r="ACJ1364"/>
    </row>
    <row r="1365" spans="1:764" ht="30">
      <c r="A1365" s="9" t="s">
        <v>849</v>
      </c>
      <c r="B1365" s="9" t="s">
        <v>33650</v>
      </c>
      <c r="C1365" s="10" t="s">
        <v>20070</v>
      </c>
      <c r="D1365" s="10" t="s">
        <v>850</v>
      </c>
      <c r="E1365" s="10" t="s">
        <v>851</v>
      </c>
      <c r="F1365" s="10" t="s">
        <v>20400</v>
      </c>
      <c r="G1365" s="10" t="s">
        <v>852</v>
      </c>
      <c r="H1365" s="10" t="s">
        <v>1299</v>
      </c>
      <c r="I1365" s="10" t="s">
        <v>20403</v>
      </c>
      <c r="J1365" s="10" t="s">
        <v>1300</v>
      </c>
      <c r="K1365" s="10" t="s">
        <v>1299</v>
      </c>
      <c r="L1365" s="10" t="s">
        <v>20403</v>
      </c>
      <c r="M1365" s="10" t="s">
        <v>1300</v>
      </c>
      <c r="N1365" s="10" t="s">
        <v>1323</v>
      </c>
      <c r="O1365" s="10" t="s">
        <v>20471</v>
      </c>
      <c r="P1365" s="10" t="s">
        <v>30731</v>
      </c>
      <c r="Q1365" s="11" t="s">
        <v>1323</v>
      </c>
      <c r="R1365" s="11" t="s">
        <v>20471</v>
      </c>
      <c r="S1365" s="11" t="s">
        <v>30731</v>
      </c>
      <c r="T1365" s="11"/>
      <c r="U1365" s="12" t="s">
        <v>34003</v>
      </c>
      <c r="V1365" s="12" t="s">
        <v>35185</v>
      </c>
      <c r="W1365" s="12" t="s">
        <v>35376</v>
      </c>
      <c r="ACI1365"/>
      <c r="ACJ1365"/>
    </row>
    <row r="1366" spans="1:764" ht="30">
      <c r="A1366" s="9" t="s">
        <v>849</v>
      </c>
      <c r="B1366" s="9" t="s">
        <v>33650</v>
      </c>
      <c r="C1366" s="10" t="s">
        <v>20070</v>
      </c>
      <c r="D1366" s="10" t="s">
        <v>850</v>
      </c>
      <c r="E1366" s="10" t="s">
        <v>851</v>
      </c>
      <c r="F1366" s="10" t="s">
        <v>20400</v>
      </c>
      <c r="G1366" s="10" t="s">
        <v>852</v>
      </c>
      <c r="H1366" s="10" t="s">
        <v>1299</v>
      </c>
      <c r="I1366" s="10" t="s">
        <v>20403</v>
      </c>
      <c r="J1366" s="10" t="s">
        <v>1300</v>
      </c>
      <c r="K1366" s="10" t="s">
        <v>1299</v>
      </c>
      <c r="L1366" s="10" t="s">
        <v>20403</v>
      </c>
      <c r="M1366" s="10" t="s">
        <v>1300</v>
      </c>
      <c r="N1366" s="10" t="s">
        <v>1323</v>
      </c>
      <c r="O1366" s="10" t="s">
        <v>20471</v>
      </c>
      <c r="P1366" s="10" t="s">
        <v>30731</v>
      </c>
      <c r="Q1366" s="11" t="s">
        <v>1324</v>
      </c>
      <c r="R1366" s="11" t="s">
        <v>20480</v>
      </c>
      <c r="S1366" s="11" t="s">
        <v>32988</v>
      </c>
      <c r="T1366" s="11"/>
      <c r="U1366" s="12" t="s">
        <v>34003</v>
      </c>
      <c r="V1366" s="12"/>
      <c r="W1366" s="12" t="s">
        <v>1324</v>
      </c>
      <c r="ACI1366"/>
      <c r="ACJ1366"/>
    </row>
    <row r="1367" spans="1:764" ht="30">
      <c r="A1367" s="9" t="s">
        <v>849</v>
      </c>
      <c r="B1367" s="9" t="s">
        <v>33650</v>
      </c>
      <c r="C1367" s="10" t="s">
        <v>20070</v>
      </c>
      <c r="D1367" s="10" t="s">
        <v>850</v>
      </c>
      <c r="E1367" s="10" t="s">
        <v>851</v>
      </c>
      <c r="F1367" s="10" t="s">
        <v>20400</v>
      </c>
      <c r="G1367" s="10" t="s">
        <v>852</v>
      </c>
      <c r="H1367" s="10" t="s">
        <v>1299</v>
      </c>
      <c r="I1367" s="10" t="s">
        <v>20403</v>
      </c>
      <c r="J1367" s="10" t="s">
        <v>1300</v>
      </c>
      <c r="K1367" s="10" t="s">
        <v>1299</v>
      </c>
      <c r="L1367" s="10" t="s">
        <v>20403</v>
      </c>
      <c r="M1367" s="10" t="s">
        <v>1300</v>
      </c>
      <c r="N1367" s="10" t="s">
        <v>1323</v>
      </c>
      <c r="O1367" s="10" t="s">
        <v>20471</v>
      </c>
      <c r="P1367" s="10" t="s">
        <v>30731</v>
      </c>
      <c r="Q1367" s="11" t="s">
        <v>1325</v>
      </c>
      <c r="R1367" s="11" t="s">
        <v>20479</v>
      </c>
      <c r="S1367" s="11" t="s">
        <v>32989</v>
      </c>
      <c r="T1367" s="11"/>
      <c r="U1367" s="12" t="s">
        <v>34003</v>
      </c>
      <c r="V1367" s="12"/>
      <c r="W1367" s="12" t="s">
        <v>1325</v>
      </c>
      <c r="ACI1367"/>
      <c r="ACJ1367"/>
    </row>
    <row r="1368" spans="1:764" ht="45">
      <c r="A1368" s="9" t="s">
        <v>849</v>
      </c>
      <c r="B1368" s="9" t="s">
        <v>33650</v>
      </c>
      <c r="C1368" s="10" t="s">
        <v>20070</v>
      </c>
      <c r="D1368" s="10" t="s">
        <v>850</v>
      </c>
      <c r="E1368" s="10" t="s">
        <v>851</v>
      </c>
      <c r="F1368" s="10" t="s">
        <v>20400</v>
      </c>
      <c r="G1368" s="10" t="s">
        <v>852</v>
      </c>
      <c r="H1368" s="10" t="s">
        <v>1299</v>
      </c>
      <c r="I1368" s="10" t="s">
        <v>20403</v>
      </c>
      <c r="J1368" s="10" t="s">
        <v>1300</v>
      </c>
      <c r="K1368" s="10" t="s">
        <v>1299</v>
      </c>
      <c r="L1368" s="10" t="s">
        <v>20403</v>
      </c>
      <c r="M1368" s="10" t="s">
        <v>1300</v>
      </c>
      <c r="N1368" s="10" t="s">
        <v>1323</v>
      </c>
      <c r="O1368" s="10" t="s">
        <v>20471</v>
      </c>
      <c r="P1368" s="10" t="s">
        <v>30731</v>
      </c>
      <c r="Q1368" s="11" t="s">
        <v>1326</v>
      </c>
      <c r="R1368" s="11" t="s">
        <v>20478</v>
      </c>
      <c r="S1368" s="11" t="s">
        <v>32990</v>
      </c>
      <c r="T1368" s="11"/>
      <c r="U1368" s="12" t="s">
        <v>34003</v>
      </c>
      <c r="V1368" s="12"/>
      <c r="W1368" s="12" t="s">
        <v>1326</v>
      </c>
      <c r="ACI1368"/>
      <c r="ACJ1368"/>
    </row>
    <row r="1369" spans="1:764" ht="30">
      <c r="A1369" s="9" t="s">
        <v>849</v>
      </c>
      <c r="B1369" s="9" t="s">
        <v>33650</v>
      </c>
      <c r="C1369" s="10" t="s">
        <v>20070</v>
      </c>
      <c r="D1369" s="10" t="s">
        <v>850</v>
      </c>
      <c r="E1369" s="10" t="s">
        <v>851</v>
      </c>
      <c r="F1369" s="10" t="s">
        <v>20400</v>
      </c>
      <c r="G1369" s="10" t="s">
        <v>852</v>
      </c>
      <c r="H1369" s="10" t="s">
        <v>1299</v>
      </c>
      <c r="I1369" s="10" t="s">
        <v>20403</v>
      </c>
      <c r="J1369" s="10" t="s">
        <v>1300</v>
      </c>
      <c r="K1369" s="10" t="s">
        <v>1299</v>
      </c>
      <c r="L1369" s="10" t="s">
        <v>20403</v>
      </c>
      <c r="M1369" s="10" t="s">
        <v>1300</v>
      </c>
      <c r="N1369" s="10" t="s">
        <v>1323</v>
      </c>
      <c r="O1369" s="10" t="s">
        <v>20471</v>
      </c>
      <c r="P1369" s="10" t="s">
        <v>30731</v>
      </c>
      <c r="Q1369" s="11" t="s">
        <v>1327</v>
      </c>
      <c r="R1369" s="11" t="s">
        <v>20477</v>
      </c>
      <c r="S1369" s="11" t="s">
        <v>32991</v>
      </c>
      <c r="T1369" s="11"/>
      <c r="U1369" s="12" t="s">
        <v>34003</v>
      </c>
      <c r="V1369" s="12"/>
      <c r="W1369" s="12" t="s">
        <v>1327</v>
      </c>
      <c r="ACI1369"/>
      <c r="ACJ1369"/>
    </row>
    <row r="1370" spans="1:764" ht="45">
      <c r="A1370" s="9" t="s">
        <v>849</v>
      </c>
      <c r="B1370" s="9" t="s">
        <v>33650</v>
      </c>
      <c r="C1370" s="10" t="s">
        <v>20070</v>
      </c>
      <c r="D1370" s="10" t="s">
        <v>850</v>
      </c>
      <c r="E1370" s="10" t="s">
        <v>851</v>
      </c>
      <c r="F1370" s="10" t="s">
        <v>20400</v>
      </c>
      <c r="G1370" s="10" t="s">
        <v>852</v>
      </c>
      <c r="H1370" s="10" t="s">
        <v>1299</v>
      </c>
      <c r="I1370" s="10" t="s">
        <v>20403</v>
      </c>
      <c r="J1370" s="10" t="s">
        <v>1300</v>
      </c>
      <c r="K1370" s="10" t="s">
        <v>1299</v>
      </c>
      <c r="L1370" s="10" t="s">
        <v>20403</v>
      </c>
      <c r="M1370" s="10" t="s">
        <v>1300</v>
      </c>
      <c r="N1370" s="10" t="s">
        <v>1323</v>
      </c>
      <c r="O1370" s="10" t="s">
        <v>20471</v>
      </c>
      <c r="P1370" s="10" t="s">
        <v>30731</v>
      </c>
      <c r="Q1370" s="11" t="s">
        <v>1328</v>
      </c>
      <c r="R1370" s="11" t="s">
        <v>20476</v>
      </c>
      <c r="S1370" s="11" t="s">
        <v>32992</v>
      </c>
      <c r="T1370" s="11"/>
      <c r="U1370" s="12" t="s">
        <v>34003</v>
      </c>
      <c r="V1370" s="12"/>
      <c r="W1370" s="12" t="s">
        <v>1328</v>
      </c>
      <c r="ACI1370"/>
      <c r="ACJ1370"/>
    </row>
    <row r="1371" spans="1:764" ht="45">
      <c r="A1371" s="9" t="s">
        <v>849</v>
      </c>
      <c r="B1371" s="9" t="s">
        <v>33650</v>
      </c>
      <c r="C1371" s="10" t="s">
        <v>20070</v>
      </c>
      <c r="D1371" s="10" t="s">
        <v>850</v>
      </c>
      <c r="E1371" s="10" t="s">
        <v>851</v>
      </c>
      <c r="F1371" s="10" t="s">
        <v>20400</v>
      </c>
      <c r="G1371" s="10" t="s">
        <v>852</v>
      </c>
      <c r="H1371" s="10" t="s">
        <v>1299</v>
      </c>
      <c r="I1371" s="10" t="s">
        <v>20403</v>
      </c>
      <c r="J1371" s="10" t="s">
        <v>1300</v>
      </c>
      <c r="K1371" s="10" t="s">
        <v>1299</v>
      </c>
      <c r="L1371" s="10" t="s">
        <v>20403</v>
      </c>
      <c r="M1371" s="10" t="s">
        <v>1300</v>
      </c>
      <c r="N1371" s="10" t="s">
        <v>1323</v>
      </c>
      <c r="O1371" s="10" t="s">
        <v>20471</v>
      </c>
      <c r="P1371" s="10" t="s">
        <v>30731</v>
      </c>
      <c r="Q1371" s="11" t="s">
        <v>1329</v>
      </c>
      <c r="R1371" s="11" t="s">
        <v>20475</v>
      </c>
      <c r="S1371" s="11" t="s">
        <v>32993</v>
      </c>
      <c r="T1371" s="11"/>
      <c r="U1371" s="12" t="s">
        <v>34003</v>
      </c>
      <c r="V1371" s="12"/>
      <c r="W1371" s="12" t="s">
        <v>1329</v>
      </c>
      <c r="ACI1371"/>
      <c r="ACJ1371"/>
    </row>
    <row r="1372" spans="1:764" ht="30">
      <c r="A1372" s="9" t="s">
        <v>849</v>
      </c>
      <c r="B1372" s="9" t="s">
        <v>33650</v>
      </c>
      <c r="C1372" s="10" t="s">
        <v>20070</v>
      </c>
      <c r="D1372" s="10" t="s">
        <v>850</v>
      </c>
      <c r="E1372" s="10" t="s">
        <v>851</v>
      </c>
      <c r="F1372" s="10" t="s">
        <v>20400</v>
      </c>
      <c r="G1372" s="10" t="s">
        <v>852</v>
      </c>
      <c r="H1372" s="10" t="s">
        <v>1299</v>
      </c>
      <c r="I1372" s="10" t="s">
        <v>20403</v>
      </c>
      <c r="J1372" s="10" t="s">
        <v>1300</v>
      </c>
      <c r="K1372" s="10" t="s">
        <v>1299</v>
      </c>
      <c r="L1372" s="10" t="s">
        <v>20403</v>
      </c>
      <c r="M1372" s="10" t="s">
        <v>1300</v>
      </c>
      <c r="N1372" s="10" t="s">
        <v>1323</v>
      </c>
      <c r="O1372" s="10" t="s">
        <v>20471</v>
      </c>
      <c r="P1372" s="10" t="s">
        <v>30731</v>
      </c>
      <c r="Q1372" s="11" t="s">
        <v>1330</v>
      </c>
      <c r="R1372" s="11" t="s">
        <v>20474</v>
      </c>
      <c r="S1372" s="11" t="s">
        <v>32994</v>
      </c>
      <c r="T1372" s="11"/>
      <c r="U1372" s="12" t="s">
        <v>34003</v>
      </c>
      <c r="V1372" s="12"/>
      <c r="W1372" s="12" t="s">
        <v>1330</v>
      </c>
      <c r="ACI1372"/>
      <c r="ACJ1372"/>
    </row>
    <row r="1373" spans="1:764">
      <c r="A1373" s="9" t="s">
        <v>849</v>
      </c>
      <c r="B1373" s="9" t="s">
        <v>33650</v>
      </c>
      <c r="C1373" s="10" t="s">
        <v>20070</v>
      </c>
      <c r="D1373" s="10" t="s">
        <v>850</v>
      </c>
      <c r="E1373" s="10" t="s">
        <v>851</v>
      </c>
      <c r="F1373" s="10" t="s">
        <v>20400</v>
      </c>
      <c r="G1373" s="10" t="s">
        <v>852</v>
      </c>
      <c r="H1373" s="10" t="s">
        <v>1299</v>
      </c>
      <c r="I1373" s="10" t="s">
        <v>20403</v>
      </c>
      <c r="J1373" s="10" t="s">
        <v>1300</v>
      </c>
      <c r="K1373" s="10" t="s">
        <v>1299</v>
      </c>
      <c r="L1373" s="10" t="s">
        <v>20403</v>
      </c>
      <c r="M1373" s="10" t="s">
        <v>1300</v>
      </c>
      <c r="N1373" s="10" t="s">
        <v>1323</v>
      </c>
      <c r="O1373" s="10" t="s">
        <v>20471</v>
      </c>
      <c r="P1373" s="10" t="s">
        <v>30731</v>
      </c>
      <c r="Q1373" s="11" t="s">
        <v>1331</v>
      </c>
      <c r="R1373" s="11" t="s">
        <v>20473</v>
      </c>
      <c r="S1373" s="11" t="s">
        <v>30733</v>
      </c>
      <c r="T1373" s="11"/>
      <c r="U1373" s="12" t="s">
        <v>34003</v>
      </c>
      <c r="V1373" s="12"/>
      <c r="W1373" s="12" t="s">
        <v>1331</v>
      </c>
      <c r="ACI1373"/>
      <c r="ACJ1373"/>
    </row>
    <row r="1374" spans="1:764" ht="30">
      <c r="A1374" s="9" t="s">
        <v>849</v>
      </c>
      <c r="B1374" s="9" t="s">
        <v>33650</v>
      </c>
      <c r="C1374" s="10" t="s">
        <v>20070</v>
      </c>
      <c r="D1374" s="10" t="s">
        <v>850</v>
      </c>
      <c r="E1374" s="10" t="s">
        <v>851</v>
      </c>
      <c r="F1374" s="10" t="s">
        <v>20400</v>
      </c>
      <c r="G1374" s="10" t="s">
        <v>852</v>
      </c>
      <c r="H1374" s="10" t="s">
        <v>1299</v>
      </c>
      <c r="I1374" s="10" t="s">
        <v>20403</v>
      </c>
      <c r="J1374" s="10" t="s">
        <v>1300</v>
      </c>
      <c r="K1374" s="10" t="s">
        <v>1299</v>
      </c>
      <c r="L1374" s="10" t="s">
        <v>20403</v>
      </c>
      <c r="M1374" s="10" t="s">
        <v>1300</v>
      </c>
      <c r="N1374" s="10" t="s">
        <v>1323</v>
      </c>
      <c r="O1374" s="10" t="s">
        <v>20471</v>
      </c>
      <c r="P1374" s="10" t="s">
        <v>30731</v>
      </c>
      <c r="Q1374" s="11" t="s">
        <v>1332</v>
      </c>
      <c r="R1374" s="11" t="s">
        <v>20472</v>
      </c>
      <c r="S1374" s="11" t="s">
        <v>30732</v>
      </c>
      <c r="T1374" s="11"/>
      <c r="U1374" s="12" t="s">
        <v>34003</v>
      </c>
      <c r="V1374" s="12"/>
      <c r="W1374" s="12" t="s">
        <v>1332</v>
      </c>
      <c r="ACI1374"/>
      <c r="ACJ1374"/>
    </row>
    <row r="1375" spans="1:764" ht="45">
      <c r="A1375" s="9" t="s">
        <v>849</v>
      </c>
      <c r="B1375" s="9" t="s">
        <v>33650</v>
      </c>
      <c r="C1375" s="10" t="s">
        <v>20070</v>
      </c>
      <c r="D1375" s="10" t="s">
        <v>850</v>
      </c>
      <c r="E1375" s="10" t="s">
        <v>851</v>
      </c>
      <c r="F1375" s="10" t="s">
        <v>20400</v>
      </c>
      <c r="G1375" s="10" t="s">
        <v>852</v>
      </c>
      <c r="H1375" s="10" t="s">
        <v>1299</v>
      </c>
      <c r="I1375" s="10" t="s">
        <v>20403</v>
      </c>
      <c r="J1375" s="10" t="s">
        <v>1300</v>
      </c>
      <c r="K1375" s="10" t="s">
        <v>1299</v>
      </c>
      <c r="L1375" s="10" t="s">
        <v>20403</v>
      </c>
      <c r="M1375" s="10" t="s">
        <v>1300</v>
      </c>
      <c r="N1375" s="10" t="s">
        <v>1323</v>
      </c>
      <c r="O1375" s="10" t="s">
        <v>20471</v>
      </c>
      <c r="P1375" s="10" t="s">
        <v>30731</v>
      </c>
      <c r="Q1375" s="11" t="s">
        <v>1333</v>
      </c>
      <c r="R1375" s="11" t="s">
        <v>20470</v>
      </c>
      <c r="S1375" s="11" t="s">
        <v>30730</v>
      </c>
      <c r="T1375" s="11"/>
      <c r="U1375" s="12" t="s">
        <v>34003</v>
      </c>
      <c r="V1375" s="12"/>
      <c r="W1375" s="12" t="s">
        <v>1333</v>
      </c>
      <c r="ACI1375"/>
      <c r="ACJ1375"/>
    </row>
    <row r="1376" spans="1:764" ht="30">
      <c r="A1376" s="9" t="s">
        <v>849</v>
      </c>
      <c r="B1376" s="9" t="s">
        <v>33650</v>
      </c>
      <c r="C1376" s="10" t="s">
        <v>20070</v>
      </c>
      <c r="D1376" s="10" t="s">
        <v>850</v>
      </c>
      <c r="E1376" s="10" t="s">
        <v>851</v>
      </c>
      <c r="F1376" s="10" t="s">
        <v>20400</v>
      </c>
      <c r="G1376" s="10" t="s">
        <v>852</v>
      </c>
      <c r="H1376" s="10" t="s">
        <v>1299</v>
      </c>
      <c r="I1376" s="10" t="s">
        <v>20403</v>
      </c>
      <c r="J1376" s="10" t="s">
        <v>1300</v>
      </c>
      <c r="K1376" s="10" t="s">
        <v>1299</v>
      </c>
      <c r="L1376" s="10" t="s">
        <v>20403</v>
      </c>
      <c r="M1376" s="10" t="s">
        <v>1300</v>
      </c>
      <c r="N1376" s="10" t="s">
        <v>1334</v>
      </c>
      <c r="O1376" s="10" t="s">
        <v>20464</v>
      </c>
      <c r="P1376" s="10" t="s">
        <v>1335</v>
      </c>
      <c r="Q1376" s="11" t="s">
        <v>1334</v>
      </c>
      <c r="R1376" s="11" t="s">
        <v>20464</v>
      </c>
      <c r="S1376" s="11" t="s">
        <v>1335</v>
      </c>
      <c r="T1376" s="11"/>
      <c r="U1376" s="12" t="s">
        <v>34003</v>
      </c>
      <c r="V1376" s="12" t="s">
        <v>35185</v>
      </c>
      <c r="W1376" s="12" t="s">
        <v>35377</v>
      </c>
      <c r="ACI1376"/>
      <c r="ACJ1376"/>
    </row>
    <row r="1377" spans="1:764">
      <c r="A1377" s="9" t="s">
        <v>849</v>
      </c>
      <c r="B1377" s="9" t="s">
        <v>33650</v>
      </c>
      <c r="C1377" s="10" t="s">
        <v>20070</v>
      </c>
      <c r="D1377" s="10" t="s">
        <v>850</v>
      </c>
      <c r="E1377" s="10" t="s">
        <v>851</v>
      </c>
      <c r="F1377" s="10" t="s">
        <v>20400</v>
      </c>
      <c r="G1377" s="10" t="s">
        <v>852</v>
      </c>
      <c r="H1377" s="10" t="s">
        <v>1299</v>
      </c>
      <c r="I1377" s="10" t="s">
        <v>20403</v>
      </c>
      <c r="J1377" s="10" t="s">
        <v>1300</v>
      </c>
      <c r="K1377" s="10" t="s">
        <v>1299</v>
      </c>
      <c r="L1377" s="10" t="s">
        <v>20403</v>
      </c>
      <c r="M1377" s="10" t="s">
        <v>1300</v>
      </c>
      <c r="N1377" s="10" t="s">
        <v>1334</v>
      </c>
      <c r="O1377" s="10" t="s">
        <v>20464</v>
      </c>
      <c r="P1377" s="10" t="s">
        <v>1335</v>
      </c>
      <c r="Q1377" s="11" t="s">
        <v>1336</v>
      </c>
      <c r="R1377" s="11" t="s">
        <v>20469</v>
      </c>
      <c r="S1377" s="11" t="s">
        <v>30729</v>
      </c>
      <c r="T1377" s="11"/>
      <c r="U1377" s="12" t="s">
        <v>34003</v>
      </c>
      <c r="V1377" s="12"/>
      <c r="W1377" s="12" t="s">
        <v>1336</v>
      </c>
      <c r="ACI1377"/>
      <c r="ACJ1377"/>
    </row>
    <row r="1378" spans="1:764">
      <c r="A1378" s="9" t="s">
        <v>849</v>
      </c>
      <c r="B1378" s="9" t="s">
        <v>33650</v>
      </c>
      <c r="C1378" s="10" t="s">
        <v>20070</v>
      </c>
      <c r="D1378" s="10" t="s">
        <v>850</v>
      </c>
      <c r="E1378" s="10" t="s">
        <v>851</v>
      </c>
      <c r="F1378" s="10" t="s">
        <v>20400</v>
      </c>
      <c r="G1378" s="10" t="s">
        <v>852</v>
      </c>
      <c r="H1378" s="10" t="s">
        <v>1299</v>
      </c>
      <c r="I1378" s="10" t="s">
        <v>20403</v>
      </c>
      <c r="J1378" s="10" t="s">
        <v>1300</v>
      </c>
      <c r="K1378" s="10" t="s">
        <v>1299</v>
      </c>
      <c r="L1378" s="10" t="s">
        <v>20403</v>
      </c>
      <c r="M1378" s="10" t="s">
        <v>1300</v>
      </c>
      <c r="N1378" s="10" t="s">
        <v>1334</v>
      </c>
      <c r="O1378" s="10" t="s">
        <v>20464</v>
      </c>
      <c r="P1378" s="10" t="s">
        <v>1335</v>
      </c>
      <c r="Q1378" s="11" t="s">
        <v>1337</v>
      </c>
      <c r="R1378" s="11" t="s">
        <v>20468</v>
      </c>
      <c r="S1378" s="11" t="s">
        <v>30728</v>
      </c>
      <c r="T1378" s="11"/>
      <c r="U1378" s="12" t="s">
        <v>34003</v>
      </c>
      <c r="V1378" s="12"/>
      <c r="W1378" s="12" t="s">
        <v>1337</v>
      </c>
      <c r="ACI1378"/>
      <c r="ACJ1378"/>
    </row>
    <row r="1379" spans="1:764">
      <c r="A1379" s="9" t="s">
        <v>849</v>
      </c>
      <c r="B1379" s="9" t="s">
        <v>33650</v>
      </c>
      <c r="C1379" s="10" t="s">
        <v>20070</v>
      </c>
      <c r="D1379" s="10" t="s">
        <v>850</v>
      </c>
      <c r="E1379" s="10" t="s">
        <v>851</v>
      </c>
      <c r="F1379" s="10" t="s">
        <v>20400</v>
      </c>
      <c r="G1379" s="10" t="s">
        <v>852</v>
      </c>
      <c r="H1379" s="10" t="s">
        <v>1299</v>
      </c>
      <c r="I1379" s="10" t="s">
        <v>20403</v>
      </c>
      <c r="J1379" s="10" t="s">
        <v>1300</v>
      </c>
      <c r="K1379" s="10" t="s">
        <v>1299</v>
      </c>
      <c r="L1379" s="10" t="s">
        <v>20403</v>
      </c>
      <c r="M1379" s="10" t="s">
        <v>1300</v>
      </c>
      <c r="N1379" s="10" t="s">
        <v>1334</v>
      </c>
      <c r="O1379" s="10" t="s">
        <v>20464</v>
      </c>
      <c r="P1379" s="10" t="s">
        <v>1335</v>
      </c>
      <c r="Q1379" s="11" t="s">
        <v>1338</v>
      </c>
      <c r="R1379" s="11" t="s">
        <v>20467</v>
      </c>
      <c r="S1379" s="11" t="s">
        <v>30727</v>
      </c>
      <c r="T1379" s="11"/>
      <c r="U1379" s="12" t="s">
        <v>34003</v>
      </c>
      <c r="V1379" s="12"/>
      <c r="W1379" s="12" t="s">
        <v>1338</v>
      </c>
      <c r="ACI1379"/>
      <c r="ACJ1379"/>
    </row>
    <row r="1380" spans="1:764" ht="30">
      <c r="A1380" s="9" t="s">
        <v>849</v>
      </c>
      <c r="B1380" s="9" t="s">
        <v>33650</v>
      </c>
      <c r="C1380" s="10" t="s">
        <v>20070</v>
      </c>
      <c r="D1380" s="10" t="s">
        <v>850</v>
      </c>
      <c r="E1380" s="10" t="s">
        <v>851</v>
      </c>
      <c r="F1380" s="10" t="s">
        <v>20400</v>
      </c>
      <c r="G1380" s="10" t="s">
        <v>852</v>
      </c>
      <c r="H1380" s="10" t="s">
        <v>1299</v>
      </c>
      <c r="I1380" s="10" t="s">
        <v>20403</v>
      </c>
      <c r="J1380" s="10" t="s">
        <v>1300</v>
      </c>
      <c r="K1380" s="10" t="s">
        <v>1299</v>
      </c>
      <c r="L1380" s="10" t="s">
        <v>20403</v>
      </c>
      <c r="M1380" s="10" t="s">
        <v>1300</v>
      </c>
      <c r="N1380" s="10" t="s">
        <v>1334</v>
      </c>
      <c r="O1380" s="10" t="s">
        <v>20464</v>
      </c>
      <c r="P1380" s="10" t="s">
        <v>1335</v>
      </c>
      <c r="Q1380" s="11" t="s">
        <v>1339</v>
      </c>
      <c r="R1380" s="11" t="s">
        <v>20466</v>
      </c>
      <c r="S1380" s="11" t="s">
        <v>32995</v>
      </c>
      <c r="T1380" s="11"/>
      <c r="U1380" s="12" t="s">
        <v>34003</v>
      </c>
      <c r="V1380" s="12"/>
      <c r="W1380" s="12" t="s">
        <v>1339</v>
      </c>
      <c r="ACI1380"/>
      <c r="ACJ1380"/>
    </row>
    <row r="1381" spans="1:764" ht="30">
      <c r="A1381" s="9" t="s">
        <v>849</v>
      </c>
      <c r="B1381" s="9" t="s">
        <v>33650</v>
      </c>
      <c r="C1381" s="10" t="s">
        <v>20070</v>
      </c>
      <c r="D1381" s="10" t="s">
        <v>850</v>
      </c>
      <c r="E1381" s="10" t="s">
        <v>851</v>
      </c>
      <c r="F1381" s="10" t="s">
        <v>20400</v>
      </c>
      <c r="G1381" s="10" t="s">
        <v>852</v>
      </c>
      <c r="H1381" s="10" t="s">
        <v>1299</v>
      </c>
      <c r="I1381" s="10" t="s">
        <v>20403</v>
      </c>
      <c r="J1381" s="10" t="s">
        <v>1300</v>
      </c>
      <c r="K1381" s="10" t="s">
        <v>1299</v>
      </c>
      <c r="L1381" s="10" t="s">
        <v>20403</v>
      </c>
      <c r="M1381" s="10" t="s">
        <v>1300</v>
      </c>
      <c r="N1381" s="10" t="s">
        <v>1334</v>
      </c>
      <c r="O1381" s="10" t="s">
        <v>20464</v>
      </c>
      <c r="P1381" s="10" t="s">
        <v>1335</v>
      </c>
      <c r="Q1381" s="11" t="s">
        <v>1340</v>
      </c>
      <c r="R1381" s="11" t="s">
        <v>20465</v>
      </c>
      <c r="S1381" s="11" t="s">
        <v>30726</v>
      </c>
      <c r="T1381" s="11"/>
      <c r="U1381" s="12" t="s">
        <v>34003</v>
      </c>
      <c r="V1381" s="12"/>
      <c r="W1381" s="12" t="s">
        <v>1340</v>
      </c>
      <c r="ACI1381"/>
      <c r="ACJ1381"/>
    </row>
    <row r="1382" spans="1:764" ht="30">
      <c r="A1382" s="9" t="s">
        <v>849</v>
      </c>
      <c r="B1382" s="9" t="s">
        <v>33650</v>
      </c>
      <c r="C1382" s="10" t="s">
        <v>20070</v>
      </c>
      <c r="D1382" s="10" t="s">
        <v>850</v>
      </c>
      <c r="E1382" s="10" t="s">
        <v>851</v>
      </c>
      <c r="F1382" s="10" t="s">
        <v>20400</v>
      </c>
      <c r="G1382" s="10" t="s">
        <v>852</v>
      </c>
      <c r="H1382" s="10" t="s">
        <v>1299</v>
      </c>
      <c r="I1382" s="10" t="s">
        <v>20403</v>
      </c>
      <c r="J1382" s="10" t="s">
        <v>1300</v>
      </c>
      <c r="K1382" s="10" t="s">
        <v>1299</v>
      </c>
      <c r="L1382" s="10" t="s">
        <v>20403</v>
      </c>
      <c r="M1382" s="10" t="s">
        <v>1300</v>
      </c>
      <c r="N1382" s="10" t="s">
        <v>1334</v>
      </c>
      <c r="O1382" s="10" t="s">
        <v>20464</v>
      </c>
      <c r="P1382" s="10" t="s">
        <v>1335</v>
      </c>
      <c r="Q1382" s="11" t="s">
        <v>1341</v>
      </c>
      <c r="R1382" s="11" t="s">
        <v>20463</v>
      </c>
      <c r="S1382" s="11" t="s">
        <v>30725</v>
      </c>
      <c r="T1382" s="11"/>
      <c r="U1382" s="12" t="s">
        <v>34003</v>
      </c>
      <c r="V1382" s="12"/>
      <c r="W1382" s="12" t="s">
        <v>1341</v>
      </c>
      <c r="ACI1382"/>
      <c r="ACJ1382"/>
    </row>
    <row r="1383" spans="1:764" ht="30">
      <c r="A1383" s="9" t="s">
        <v>849</v>
      </c>
      <c r="B1383" s="9" t="s">
        <v>33650</v>
      </c>
      <c r="C1383" s="10" t="s">
        <v>20070</v>
      </c>
      <c r="D1383" s="10" t="s">
        <v>850</v>
      </c>
      <c r="E1383" s="10" t="s">
        <v>851</v>
      </c>
      <c r="F1383" s="10" t="s">
        <v>20400</v>
      </c>
      <c r="G1383" s="10" t="s">
        <v>852</v>
      </c>
      <c r="H1383" s="10" t="s">
        <v>1299</v>
      </c>
      <c r="I1383" s="10" t="s">
        <v>20403</v>
      </c>
      <c r="J1383" s="10" t="s">
        <v>1300</v>
      </c>
      <c r="K1383" s="10" t="s">
        <v>1299</v>
      </c>
      <c r="L1383" s="10" t="s">
        <v>20403</v>
      </c>
      <c r="M1383" s="10" t="s">
        <v>1300</v>
      </c>
      <c r="N1383" s="10" t="s">
        <v>1334</v>
      </c>
      <c r="O1383" s="10" t="s">
        <v>20464</v>
      </c>
      <c r="P1383" s="10" t="s">
        <v>1335</v>
      </c>
      <c r="Q1383" s="11" t="s">
        <v>33486</v>
      </c>
      <c r="R1383" s="11" t="s">
        <v>33487</v>
      </c>
      <c r="S1383" s="11" t="s">
        <v>33488</v>
      </c>
      <c r="T1383" s="11"/>
      <c r="U1383" s="12" t="s">
        <v>34003</v>
      </c>
      <c r="V1383" s="12"/>
      <c r="W1383" s="12" t="s">
        <v>33486</v>
      </c>
      <c r="ACI1383"/>
      <c r="ACJ1383"/>
    </row>
    <row r="1384" spans="1:764" ht="30">
      <c r="A1384" s="9" t="s">
        <v>849</v>
      </c>
      <c r="B1384" s="9" t="s">
        <v>33650</v>
      </c>
      <c r="C1384" s="10" t="s">
        <v>20070</v>
      </c>
      <c r="D1384" s="10" t="s">
        <v>850</v>
      </c>
      <c r="E1384" s="10" t="s">
        <v>851</v>
      </c>
      <c r="F1384" s="10" t="s">
        <v>20400</v>
      </c>
      <c r="G1384" s="10" t="s">
        <v>852</v>
      </c>
      <c r="H1384" s="10" t="s">
        <v>1299</v>
      </c>
      <c r="I1384" s="10" t="s">
        <v>20403</v>
      </c>
      <c r="J1384" s="10" t="s">
        <v>1300</v>
      </c>
      <c r="K1384" s="10" t="s">
        <v>1299</v>
      </c>
      <c r="L1384" s="10" t="s">
        <v>20403</v>
      </c>
      <c r="M1384" s="10" t="s">
        <v>1300</v>
      </c>
      <c r="N1384" s="10" t="s">
        <v>1334</v>
      </c>
      <c r="O1384" s="10" t="s">
        <v>20464</v>
      </c>
      <c r="P1384" s="10" t="s">
        <v>1335</v>
      </c>
      <c r="Q1384" s="11" t="s">
        <v>1342</v>
      </c>
      <c r="R1384" s="11" t="s">
        <v>21822</v>
      </c>
      <c r="S1384" s="11" t="s">
        <v>1343</v>
      </c>
      <c r="T1384" s="11"/>
      <c r="U1384" s="12" t="s">
        <v>34003</v>
      </c>
      <c r="V1384" s="12"/>
      <c r="W1384" s="12" t="s">
        <v>1342</v>
      </c>
      <c r="ACI1384"/>
      <c r="ACJ1384"/>
    </row>
    <row r="1385" spans="1:764" ht="30">
      <c r="A1385" s="9" t="s">
        <v>849</v>
      </c>
      <c r="B1385" s="9" t="s">
        <v>33650</v>
      </c>
      <c r="C1385" s="10" t="s">
        <v>20070</v>
      </c>
      <c r="D1385" s="10" t="s">
        <v>850</v>
      </c>
      <c r="E1385" s="10" t="s">
        <v>851</v>
      </c>
      <c r="F1385" s="10" t="s">
        <v>20400</v>
      </c>
      <c r="G1385" s="10" t="s">
        <v>852</v>
      </c>
      <c r="H1385" s="10" t="s">
        <v>1299</v>
      </c>
      <c r="I1385" s="10" t="s">
        <v>20403</v>
      </c>
      <c r="J1385" s="10" t="s">
        <v>1300</v>
      </c>
      <c r="K1385" s="10" t="s">
        <v>1299</v>
      </c>
      <c r="L1385" s="10" t="s">
        <v>20403</v>
      </c>
      <c r="M1385" s="10" t="s">
        <v>1300</v>
      </c>
      <c r="N1385" s="10" t="s">
        <v>1334</v>
      </c>
      <c r="O1385" s="10" t="s">
        <v>20464</v>
      </c>
      <c r="P1385" s="10" t="s">
        <v>1335</v>
      </c>
      <c r="Q1385" s="11" t="s">
        <v>1344</v>
      </c>
      <c r="R1385" s="11" t="s">
        <v>21823</v>
      </c>
      <c r="S1385" s="11" t="s">
        <v>1345</v>
      </c>
      <c r="T1385" s="11"/>
      <c r="U1385" s="12" t="s">
        <v>34003</v>
      </c>
      <c r="V1385" s="12"/>
      <c r="W1385" s="12" t="s">
        <v>1344</v>
      </c>
      <c r="ACI1385"/>
      <c r="ACJ1385"/>
    </row>
    <row r="1386" spans="1:764" ht="30">
      <c r="A1386" s="9" t="s">
        <v>849</v>
      </c>
      <c r="B1386" s="9" t="s">
        <v>33650</v>
      </c>
      <c r="C1386" s="10" t="s">
        <v>20070</v>
      </c>
      <c r="D1386" s="10" t="s">
        <v>850</v>
      </c>
      <c r="E1386" s="10" t="s">
        <v>851</v>
      </c>
      <c r="F1386" s="10" t="s">
        <v>20400</v>
      </c>
      <c r="G1386" s="10" t="s">
        <v>852</v>
      </c>
      <c r="H1386" s="10" t="s">
        <v>1299</v>
      </c>
      <c r="I1386" s="10" t="s">
        <v>20403</v>
      </c>
      <c r="J1386" s="10" t="s">
        <v>1300</v>
      </c>
      <c r="K1386" s="10" t="s">
        <v>1299</v>
      </c>
      <c r="L1386" s="10" t="s">
        <v>20403</v>
      </c>
      <c r="M1386" s="10" t="s">
        <v>1300</v>
      </c>
      <c r="N1386" s="10" t="s">
        <v>1334</v>
      </c>
      <c r="O1386" s="10" t="s">
        <v>20464</v>
      </c>
      <c r="P1386" s="10" t="s">
        <v>1335</v>
      </c>
      <c r="Q1386" s="11" t="s">
        <v>1346</v>
      </c>
      <c r="R1386" s="11" t="s">
        <v>21824</v>
      </c>
      <c r="S1386" s="11" t="s">
        <v>1347</v>
      </c>
      <c r="T1386" s="11"/>
      <c r="U1386" s="12" t="s">
        <v>34003</v>
      </c>
      <c r="V1386" s="12"/>
      <c r="W1386" s="12" t="s">
        <v>1346</v>
      </c>
      <c r="ACI1386"/>
      <c r="ACJ1386"/>
    </row>
    <row r="1387" spans="1:764" ht="45">
      <c r="A1387" s="9" t="s">
        <v>849</v>
      </c>
      <c r="B1387" s="9" t="s">
        <v>33650</v>
      </c>
      <c r="C1387" s="10" t="s">
        <v>20070</v>
      </c>
      <c r="D1387" s="10" t="s">
        <v>850</v>
      </c>
      <c r="E1387" s="10" t="s">
        <v>851</v>
      </c>
      <c r="F1387" s="10" t="s">
        <v>20400</v>
      </c>
      <c r="G1387" s="10" t="s">
        <v>852</v>
      </c>
      <c r="H1387" s="10" t="s">
        <v>1299</v>
      </c>
      <c r="I1387" s="10" t="s">
        <v>20403</v>
      </c>
      <c r="J1387" s="10" t="s">
        <v>1300</v>
      </c>
      <c r="K1387" s="10" t="s">
        <v>1299</v>
      </c>
      <c r="L1387" s="10" t="s">
        <v>20403</v>
      </c>
      <c r="M1387" s="10" t="s">
        <v>1300</v>
      </c>
      <c r="N1387" s="10" t="s">
        <v>1348</v>
      </c>
      <c r="O1387" s="10" t="s">
        <v>20459</v>
      </c>
      <c r="P1387" s="10" t="s">
        <v>30721</v>
      </c>
      <c r="Q1387" s="11" t="s">
        <v>1348</v>
      </c>
      <c r="R1387" s="11" t="s">
        <v>20459</v>
      </c>
      <c r="S1387" s="11" t="s">
        <v>30721</v>
      </c>
      <c r="T1387" s="11"/>
      <c r="U1387" s="12" t="s">
        <v>34003</v>
      </c>
      <c r="V1387" s="12" t="s">
        <v>35185</v>
      </c>
      <c r="W1387" s="12" t="s">
        <v>35378</v>
      </c>
      <c r="ACI1387"/>
      <c r="ACJ1387"/>
    </row>
    <row r="1388" spans="1:764">
      <c r="A1388" s="9" t="s">
        <v>849</v>
      </c>
      <c r="B1388" s="9" t="s">
        <v>33650</v>
      </c>
      <c r="C1388" s="10" t="s">
        <v>20070</v>
      </c>
      <c r="D1388" s="10" t="s">
        <v>850</v>
      </c>
      <c r="E1388" s="10" t="s">
        <v>851</v>
      </c>
      <c r="F1388" s="10" t="s">
        <v>20400</v>
      </c>
      <c r="G1388" s="10" t="s">
        <v>852</v>
      </c>
      <c r="H1388" s="10" t="s">
        <v>1299</v>
      </c>
      <c r="I1388" s="10" t="s">
        <v>20403</v>
      </c>
      <c r="J1388" s="10" t="s">
        <v>1300</v>
      </c>
      <c r="K1388" s="10" t="s">
        <v>1299</v>
      </c>
      <c r="L1388" s="10" t="s">
        <v>20403</v>
      </c>
      <c r="M1388" s="10" t="s">
        <v>1300</v>
      </c>
      <c r="N1388" s="10" t="s">
        <v>1348</v>
      </c>
      <c r="O1388" s="10" t="s">
        <v>20459</v>
      </c>
      <c r="P1388" s="10" t="s">
        <v>30721</v>
      </c>
      <c r="Q1388" s="11" t="s">
        <v>1349</v>
      </c>
      <c r="R1388" s="11" t="s">
        <v>20462</v>
      </c>
      <c r="S1388" s="11" t="s">
        <v>30724</v>
      </c>
      <c r="T1388" s="11"/>
      <c r="U1388" s="12" t="s">
        <v>34003</v>
      </c>
      <c r="V1388" s="12"/>
      <c r="W1388" s="12" t="s">
        <v>1349</v>
      </c>
      <c r="ACI1388"/>
      <c r="ACJ1388"/>
    </row>
    <row r="1389" spans="1:764" ht="30">
      <c r="A1389" s="9" t="s">
        <v>849</v>
      </c>
      <c r="B1389" s="9" t="s">
        <v>33650</v>
      </c>
      <c r="C1389" s="10" t="s">
        <v>20070</v>
      </c>
      <c r="D1389" s="10" t="s">
        <v>850</v>
      </c>
      <c r="E1389" s="10" t="s">
        <v>851</v>
      </c>
      <c r="F1389" s="10" t="s">
        <v>20400</v>
      </c>
      <c r="G1389" s="10" t="s">
        <v>852</v>
      </c>
      <c r="H1389" s="10" t="s">
        <v>1299</v>
      </c>
      <c r="I1389" s="10" t="s">
        <v>20403</v>
      </c>
      <c r="J1389" s="10" t="s">
        <v>1300</v>
      </c>
      <c r="K1389" s="10" t="s">
        <v>1299</v>
      </c>
      <c r="L1389" s="10" t="s">
        <v>20403</v>
      </c>
      <c r="M1389" s="10" t="s">
        <v>1300</v>
      </c>
      <c r="N1389" s="10" t="s">
        <v>1348</v>
      </c>
      <c r="O1389" s="10" t="s">
        <v>20459</v>
      </c>
      <c r="P1389" s="10" t="s">
        <v>30721</v>
      </c>
      <c r="Q1389" s="11" t="s">
        <v>1350</v>
      </c>
      <c r="R1389" s="11" t="s">
        <v>20461</v>
      </c>
      <c r="S1389" s="11" t="s">
        <v>30723</v>
      </c>
      <c r="T1389" s="11"/>
      <c r="U1389" s="12" t="s">
        <v>34003</v>
      </c>
      <c r="V1389" s="12"/>
      <c r="W1389" s="12" t="s">
        <v>1350</v>
      </c>
      <c r="ACI1389"/>
      <c r="ACJ1389"/>
    </row>
    <row r="1390" spans="1:764" ht="30">
      <c r="A1390" s="9" t="s">
        <v>849</v>
      </c>
      <c r="B1390" s="9" t="s">
        <v>33650</v>
      </c>
      <c r="C1390" s="10" t="s">
        <v>20070</v>
      </c>
      <c r="D1390" s="10" t="s">
        <v>850</v>
      </c>
      <c r="E1390" s="10" t="s">
        <v>851</v>
      </c>
      <c r="F1390" s="10" t="s">
        <v>20400</v>
      </c>
      <c r="G1390" s="10" t="s">
        <v>852</v>
      </c>
      <c r="H1390" s="10" t="s">
        <v>1299</v>
      </c>
      <c r="I1390" s="10" t="s">
        <v>20403</v>
      </c>
      <c r="J1390" s="10" t="s">
        <v>1300</v>
      </c>
      <c r="K1390" s="10" t="s">
        <v>1299</v>
      </c>
      <c r="L1390" s="10" t="s">
        <v>20403</v>
      </c>
      <c r="M1390" s="10" t="s">
        <v>1300</v>
      </c>
      <c r="N1390" s="10" t="s">
        <v>1348</v>
      </c>
      <c r="O1390" s="10" t="s">
        <v>20459</v>
      </c>
      <c r="P1390" s="10" t="s">
        <v>30721</v>
      </c>
      <c r="Q1390" s="11" t="s">
        <v>33489</v>
      </c>
      <c r="R1390" s="11" t="s">
        <v>33490</v>
      </c>
      <c r="S1390" s="11" t="s">
        <v>33491</v>
      </c>
      <c r="T1390" s="11"/>
      <c r="U1390" s="12" t="s">
        <v>34003</v>
      </c>
      <c r="V1390" s="12"/>
      <c r="W1390" s="12" t="s">
        <v>33489</v>
      </c>
      <c r="ACI1390"/>
      <c r="ACJ1390"/>
    </row>
    <row r="1391" spans="1:764" ht="30">
      <c r="A1391" s="9" t="s">
        <v>849</v>
      </c>
      <c r="B1391" s="9" t="s">
        <v>33650</v>
      </c>
      <c r="C1391" s="10" t="s">
        <v>20070</v>
      </c>
      <c r="D1391" s="10" t="s">
        <v>850</v>
      </c>
      <c r="E1391" s="10" t="s">
        <v>851</v>
      </c>
      <c r="F1391" s="10" t="s">
        <v>20400</v>
      </c>
      <c r="G1391" s="10" t="s">
        <v>852</v>
      </c>
      <c r="H1391" s="10" t="s">
        <v>1299</v>
      </c>
      <c r="I1391" s="10" t="s">
        <v>20403</v>
      </c>
      <c r="J1391" s="10" t="s">
        <v>1300</v>
      </c>
      <c r="K1391" s="10" t="s">
        <v>1299</v>
      </c>
      <c r="L1391" s="10" t="s">
        <v>20403</v>
      </c>
      <c r="M1391" s="10" t="s">
        <v>1300</v>
      </c>
      <c r="N1391" s="10" t="s">
        <v>1348</v>
      </c>
      <c r="O1391" s="10" t="s">
        <v>20459</v>
      </c>
      <c r="P1391" s="10" t="s">
        <v>30721</v>
      </c>
      <c r="Q1391" s="11" t="s">
        <v>1351</v>
      </c>
      <c r="R1391" s="11" t="s">
        <v>20460</v>
      </c>
      <c r="S1391" s="11" t="s">
        <v>30722</v>
      </c>
      <c r="T1391" s="11"/>
      <c r="U1391" s="12" t="s">
        <v>34003</v>
      </c>
      <c r="V1391" s="12"/>
      <c r="W1391" s="12" t="s">
        <v>1351</v>
      </c>
      <c r="ACI1391"/>
      <c r="ACJ1391"/>
    </row>
    <row r="1392" spans="1:764" ht="30">
      <c r="A1392" s="9" t="s">
        <v>849</v>
      </c>
      <c r="B1392" s="9" t="s">
        <v>33650</v>
      </c>
      <c r="C1392" s="10" t="s">
        <v>20070</v>
      </c>
      <c r="D1392" s="10" t="s">
        <v>850</v>
      </c>
      <c r="E1392" s="10" t="s">
        <v>851</v>
      </c>
      <c r="F1392" s="10" t="s">
        <v>20400</v>
      </c>
      <c r="G1392" s="10" t="s">
        <v>852</v>
      </c>
      <c r="H1392" s="10" t="s">
        <v>1299</v>
      </c>
      <c r="I1392" s="10" t="s">
        <v>20403</v>
      </c>
      <c r="J1392" s="10" t="s">
        <v>1300</v>
      </c>
      <c r="K1392" s="10" t="s">
        <v>1299</v>
      </c>
      <c r="L1392" s="10" t="s">
        <v>20403</v>
      </c>
      <c r="M1392" s="10" t="s">
        <v>1300</v>
      </c>
      <c r="N1392" s="10" t="s">
        <v>1348</v>
      </c>
      <c r="O1392" s="10" t="s">
        <v>20459</v>
      </c>
      <c r="P1392" s="10" t="s">
        <v>30721</v>
      </c>
      <c r="Q1392" s="11" t="s">
        <v>1352</v>
      </c>
      <c r="R1392" s="11" t="s">
        <v>20458</v>
      </c>
      <c r="S1392" s="11" t="s">
        <v>30720</v>
      </c>
      <c r="T1392" s="11"/>
      <c r="U1392" s="12" t="s">
        <v>34003</v>
      </c>
      <c r="V1392" s="12"/>
      <c r="W1392" s="12" t="s">
        <v>1352</v>
      </c>
      <c r="ACI1392"/>
      <c r="ACJ1392"/>
    </row>
    <row r="1393" spans="1:764" ht="45">
      <c r="A1393" s="9" t="s">
        <v>849</v>
      </c>
      <c r="B1393" s="9" t="s">
        <v>33650</v>
      </c>
      <c r="C1393" s="10" t="s">
        <v>20070</v>
      </c>
      <c r="D1393" s="10" t="s">
        <v>850</v>
      </c>
      <c r="E1393" s="10" t="s">
        <v>851</v>
      </c>
      <c r="F1393" s="10" t="s">
        <v>20400</v>
      </c>
      <c r="G1393" s="10" t="s">
        <v>852</v>
      </c>
      <c r="H1393" s="10" t="s">
        <v>1299</v>
      </c>
      <c r="I1393" s="10" t="s">
        <v>20403</v>
      </c>
      <c r="J1393" s="10" t="s">
        <v>1300</v>
      </c>
      <c r="K1393" s="10" t="s">
        <v>1299</v>
      </c>
      <c r="L1393" s="10" t="s">
        <v>20403</v>
      </c>
      <c r="M1393" s="10" t="s">
        <v>1300</v>
      </c>
      <c r="N1393" s="10" t="s">
        <v>1353</v>
      </c>
      <c r="O1393" s="10" t="s">
        <v>20459</v>
      </c>
      <c r="P1393" s="10" t="s">
        <v>1354</v>
      </c>
      <c r="Q1393" s="11" t="s">
        <v>1353</v>
      </c>
      <c r="R1393" s="11" t="s">
        <v>20459</v>
      </c>
      <c r="S1393" s="11" t="s">
        <v>1354</v>
      </c>
      <c r="T1393" s="11"/>
      <c r="U1393" s="12" t="s">
        <v>34005</v>
      </c>
      <c r="V1393" s="12" t="s">
        <v>35185</v>
      </c>
      <c r="W1393" s="12" t="s">
        <v>35379</v>
      </c>
      <c r="ACI1393"/>
      <c r="ACJ1393"/>
    </row>
    <row r="1394" spans="1:764" ht="30">
      <c r="A1394" s="9" t="s">
        <v>849</v>
      </c>
      <c r="B1394" s="9" t="s">
        <v>33650</v>
      </c>
      <c r="C1394" s="10" t="s">
        <v>20070</v>
      </c>
      <c r="D1394" s="10" t="s">
        <v>850</v>
      </c>
      <c r="E1394" s="10" t="s">
        <v>851</v>
      </c>
      <c r="F1394" s="10" t="s">
        <v>20400</v>
      </c>
      <c r="G1394" s="10" t="s">
        <v>852</v>
      </c>
      <c r="H1394" s="10" t="s">
        <v>1299</v>
      </c>
      <c r="I1394" s="10" t="s">
        <v>20403</v>
      </c>
      <c r="J1394" s="10" t="s">
        <v>1300</v>
      </c>
      <c r="K1394" s="10" t="s">
        <v>1299</v>
      </c>
      <c r="L1394" s="10" t="s">
        <v>20403</v>
      </c>
      <c r="M1394" s="10" t="s">
        <v>1300</v>
      </c>
      <c r="N1394" s="10" t="s">
        <v>1353</v>
      </c>
      <c r="O1394" s="10" t="s">
        <v>20459</v>
      </c>
      <c r="P1394" s="10" t="s">
        <v>1354</v>
      </c>
      <c r="Q1394" s="11" t="s">
        <v>1355</v>
      </c>
      <c r="R1394" s="11" t="s">
        <v>21825</v>
      </c>
      <c r="S1394" s="11" t="s">
        <v>1356</v>
      </c>
      <c r="T1394" s="11"/>
      <c r="U1394" s="12" t="s">
        <v>34005</v>
      </c>
      <c r="V1394" s="12"/>
      <c r="W1394" s="12" t="s">
        <v>1355</v>
      </c>
      <c r="ACI1394"/>
      <c r="ACJ1394"/>
    </row>
    <row r="1395" spans="1:764" ht="30">
      <c r="A1395" s="9" t="s">
        <v>849</v>
      </c>
      <c r="B1395" s="9" t="s">
        <v>33650</v>
      </c>
      <c r="C1395" s="10" t="s">
        <v>20070</v>
      </c>
      <c r="D1395" s="10" t="s">
        <v>850</v>
      </c>
      <c r="E1395" s="10" t="s">
        <v>851</v>
      </c>
      <c r="F1395" s="10" t="s">
        <v>20400</v>
      </c>
      <c r="G1395" s="10" t="s">
        <v>852</v>
      </c>
      <c r="H1395" s="10" t="s">
        <v>1299</v>
      </c>
      <c r="I1395" s="10" t="s">
        <v>20403</v>
      </c>
      <c r="J1395" s="10" t="s">
        <v>1300</v>
      </c>
      <c r="K1395" s="10" t="s">
        <v>1299</v>
      </c>
      <c r="L1395" s="10" t="s">
        <v>20403</v>
      </c>
      <c r="M1395" s="10" t="s">
        <v>1300</v>
      </c>
      <c r="N1395" s="10" t="s">
        <v>1353</v>
      </c>
      <c r="O1395" s="10" t="s">
        <v>20459</v>
      </c>
      <c r="P1395" s="10" t="s">
        <v>1354</v>
      </c>
      <c r="Q1395" s="11" t="s">
        <v>1357</v>
      </c>
      <c r="R1395" s="11" t="s">
        <v>21826</v>
      </c>
      <c r="S1395" s="11" t="s">
        <v>1358</v>
      </c>
      <c r="T1395" s="11"/>
      <c r="U1395" s="12" t="s">
        <v>34005</v>
      </c>
      <c r="V1395" s="12"/>
      <c r="W1395" s="12" t="s">
        <v>1357</v>
      </c>
      <c r="ACI1395"/>
      <c r="ACJ1395"/>
    </row>
    <row r="1396" spans="1:764" ht="30">
      <c r="A1396" s="9" t="s">
        <v>849</v>
      </c>
      <c r="B1396" s="9" t="s">
        <v>33650</v>
      </c>
      <c r="C1396" s="10" t="s">
        <v>20070</v>
      </c>
      <c r="D1396" s="10" t="s">
        <v>850</v>
      </c>
      <c r="E1396" s="10" t="s">
        <v>851</v>
      </c>
      <c r="F1396" s="10" t="s">
        <v>20400</v>
      </c>
      <c r="G1396" s="10" t="s">
        <v>852</v>
      </c>
      <c r="H1396" s="10" t="s">
        <v>1299</v>
      </c>
      <c r="I1396" s="10" t="s">
        <v>20403</v>
      </c>
      <c r="J1396" s="10" t="s">
        <v>1300</v>
      </c>
      <c r="K1396" s="10" t="s">
        <v>1299</v>
      </c>
      <c r="L1396" s="10" t="s">
        <v>20403</v>
      </c>
      <c r="M1396" s="10" t="s">
        <v>1300</v>
      </c>
      <c r="N1396" s="10" t="s">
        <v>1353</v>
      </c>
      <c r="O1396" s="10" t="s">
        <v>20459</v>
      </c>
      <c r="P1396" s="10" t="s">
        <v>1354</v>
      </c>
      <c r="Q1396" s="11" t="s">
        <v>1359</v>
      </c>
      <c r="R1396" s="11" t="s">
        <v>21827</v>
      </c>
      <c r="S1396" s="11" t="s">
        <v>1360</v>
      </c>
      <c r="T1396" s="11"/>
      <c r="U1396" s="12" t="s">
        <v>34005</v>
      </c>
      <c r="V1396" s="12"/>
      <c r="W1396" s="12" t="s">
        <v>1359</v>
      </c>
      <c r="ACI1396"/>
      <c r="ACJ1396"/>
    </row>
    <row r="1397" spans="1:764" ht="30">
      <c r="A1397" s="9" t="s">
        <v>849</v>
      </c>
      <c r="B1397" s="9" t="s">
        <v>33650</v>
      </c>
      <c r="C1397" s="10" t="s">
        <v>20070</v>
      </c>
      <c r="D1397" s="10" t="s">
        <v>850</v>
      </c>
      <c r="E1397" s="10" t="s">
        <v>851</v>
      </c>
      <c r="F1397" s="10" t="s">
        <v>20400</v>
      </c>
      <c r="G1397" s="10" t="s">
        <v>852</v>
      </c>
      <c r="H1397" s="10" t="s">
        <v>1299</v>
      </c>
      <c r="I1397" s="10" t="s">
        <v>20403</v>
      </c>
      <c r="J1397" s="10" t="s">
        <v>1300</v>
      </c>
      <c r="K1397" s="10" t="s">
        <v>1299</v>
      </c>
      <c r="L1397" s="10" t="s">
        <v>20403</v>
      </c>
      <c r="M1397" s="10" t="s">
        <v>1300</v>
      </c>
      <c r="N1397" s="10" t="s">
        <v>1353</v>
      </c>
      <c r="O1397" s="10" t="s">
        <v>20459</v>
      </c>
      <c r="P1397" s="10" t="s">
        <v>1354</v>
      </c>
      <c r="Q1397" s="11" t="s">
        <v>33492</v>
      </c>
      <c r="R1397" s="11" t="s">
        <v>33493</v>
      </c>
      <c r="S1397" s="11" t="s">
        <v>33494</v>
      </c>
      <c r="T1397" s="11"/>
      <c r="U1397" s="12" t="s">
        <v>34005</v>
      </c>
      <c r="V1397" s="12"/>
      <c r="W1397" s="12" t="s">
        <v>33492</v>
      </c>
      <c r="ACI1397"/>
      <c r="ACJ1397"/>
    </row>
    <row r="1398" spans="1:764">
      <c r="A1398" s="9" t="s">
        <v>849</v>
      </c>
      <c r="B1398" s="9" t="s">
        <v>33650</v>
      </c>
      <c r="C1398" s="10" t="s">
        <v>20070</v>
      </c>
      <c r="D1398" s="10" t="s">
        <v>850</v>
      </c>
      <c r="E1398" s="10" t="s">
        <v>851</v>
      </c>
      <c r="F1398" s="10" t="s">
        <v>20400</v>
      </c>
      <c r="G1398" s="10" t="s">
        <v>852</v>
      </c>
      <c r="H1398" s="10" t="s">
        <v>1299</v>
      </c>
      <c r="I1398" s="10" t="s">
        <v>20403</v>
      </c>
      <c r="J1398" s="10" t="s">
        <v>1300</v>
      </c>
      <c r="K1398" s="10" t="s">
        <v>1299</v>
      </c>
      <c r="L1398" s="10" t="s">
        <v>20403</v>
      </c>
      <c r="M1398" s="10" t="s">
        <v>1300</v>
      </c>
      <c r="N1398" s="10" t="s">
        <v>1353</v>
      </c>
      <c r="O1398" s="10" t="s">
        <v>20459</v>
      </c>
      <c r="P1398" s="10" t="s">
        <v>1354</v>
      </c>
      <c r="Q1398" s="11" t="s">
        <v>33496</v>
      </c>
      <c r="R1398" s="11" t="s">
        <v>33495</v>
      </c>
      <c r="S1398" s="11" t="s">
        <v>33497</v>
      </c>
      <c r="T1398" s="11"/>
      <c r="U1398" s="12" t="s">
        <v>34005</v>
      </c>
      <c r="V1398" s="12"/>
      <c r="W1398" s="12" t="s">
        <v>33496</v>
      </c>
      <c r="ACI1398"/>
      <c r="ACJ1398"/>
    </row>
    <row r="1399" spans="1:764" ht="45">
      <c r="A1399" s="9" t="s">
        <v>849</v>
      </c>
      <c r="B1399" s="9" t="s">
        <v>33650</v>
      </c>
      <c r="C1399" s="10" t="s">
        <v>20070</v>
      </c>
      <c r="D1399" s="10" t="s">
        <v>850</v>
      </c>
      <c r="E1399" s="10" t="s">
        <v>851</v>
      </c>
      <c r="F1399" s="10" t="s">
        <v>20400</v>
      </c>
      <c r="G1399" s="10" t="s">
        <v>852</v>
      </c>
      <c r="H1399" s="10" t="s">
        <v>1299</v>
      </c>
      <c r="I1399" s="10" t="s">
        <v>20403</v>
      </c>
      <c r="J1399" s="10" t="s">
        <v>1300</v>
      </c>
      <c r="K1399" s="10" t="s">
        <v>1299</v>
      </c>
      <c r="L1399" s="10" t="s">
        <v>20403</v>
      </c>
      <c r="M1399" s="10" t="s">
        <v>1300</v>
      </c>
      <c r="N1399" s="10" t="s">
        <v>1353</v>
      </c>
      <c r="O1399" s="10" t="s">
        <v>20459</v>
      </c>
      <c r="P1399" s="10" t="s">
        <v>1354</v>
      </c>
      <c r="Q1399" s="11" t="s">
        <v>33498</v>
      </c>
      <c r="R1399" s="11" t="s">
        <v>33499</v>
      </c>
      <c r="S1399" s="11" t="s">
        <v>33501</v>
      </c>
      <c r="T1399" s="11"/>
      <c r="U1399" s="12" t="s">
        <v>34005</v>
      </c>
      <c r="V1399" s="12"/>
      <c r="W1399" s="12" t="s">
        <v>33498</v>
      </c>
      <c r="ACI1399"/>
      <c r="ACJ1399"/>
    </row>
    <row r="1400" spans="1:764" ht="45">
      <c r="A1400" s="9" t="s">
        <v>849</v>
      </c>
      <c r="B1400" s="9" t="s">
        <v>33650</v>
      </c>
      <c r="C1400" s="10" t="s">
        <v>20070</v>
      </c>
      <c r="D1400" s="10" t="s">
        <v>850</v>
      </c>
      <c r="E1400" s="10" t="s">
        <v>851</v>
      </c>
      <c r="F1400" s="10" t="s">
        <v>20400</v>
      </c>
      <c r="G1400" s="10" t="s">
        <v>852</v>
      </c>
      <c r="H1400" s="10" t="s">
        <v>1299</v>
      </c>
      <c r="I1400" s="10" t="s">
        <v>20403</v>
      </c>
      <c r="J1400" s="10" t="s">
        <v>1300</v>
      </c>
      <c r="K1400" s="10" t="s">
        <v>1299</v>
      </c>
      <c r="L1400" s="10" t="s">
        <v>20403</v>
      </c>
      <c r="M1400" s="10" t="s">
        <v>1300</v>
      </c>
      <c r="N1400" s="10" t="s">
        <v>1353</v>
      </c>
      <c r="O1400" s="10" t="s">
        <v>20459</v>
      </c>
      <c r="P1400" s="10" t="s">
        <v>1354</v>
      </c>
      <c r="Q1400" s="11" t="s">
        <v>33502</v>
      </c>
      <c r="R1400" s="11" t="s">
        <v>33503</v>
      </c>
      <c r="S1400" s="11" t="s">
        <v>33500</v>
      </c>
      <c r="T1400" s="11"/>
      <c r="U1400" s="12" t="s">
        <v>34005</v>
      </c>
      <c r="V1400" s="12"/>
      <c r="W1400" s="12" t="s">
        <v>33502</v>
      </c>
      <c r="ACI1400"/>
      <c r="ACJ1400"/>
    </row>
    <row r="1401" spans="1:764" ht="45">
      <c r="A1401" s="9" t="s">
        <v>849</v>
      </c>
      <c r="B1401" s="9" t="s">
        <v>33650</v>
      </c>
      <c r="C1401" s="10" t="s">
        <v>20070</v>
      </c>
      <c r="D1401" s="10" t="s">
        <v>850</v>
      </c>
      <c r="E1401" s="10" t="s">
        <v>851</v>
      </c>
      <c r="F1401" s="10" t="s">
        <v>20400</v>
      </c>
      <c r="G1401" s="10" t="s">
        <v>852</v>
      </c>
      <c r="H1401" s="10" t="s">
        <v>1299</v>
      </c>
      <c r="I1401" s="10" t="s">
        <v>20403</v>
      </c>
      <c r="J1401" s="10" t="s">
        <v>1300</v>
      </c>
      <c r="K1401" s="10" t="s">
        <v>1299</v>
      </c>
      <c r="L1401" s="10" t="s">
        <v>20403</v>
      </c>
      <c r="M1401" s="10" t="s">
        <v>1300</v>
      </c>
      <c r="N1401" s="10" t="s">
        <v>1361</v>
      </c>
      <c r="O1401" s="10" t="s">
        <v>20452</v>
      </c>
      <c r="P1401" s="10" t="s">
        <v>30714</v>
      </c>
      <c r="Q1401" s="11" t="s">
        <v>1361</v>
      </c>
      <c r="R1401" s="11" t="s">
        <v>20452</v>
      </c>
      <c r="S1401" s="11" t="s">
        <v>30714</v>
      </c>
      <c r="T1401" s="11"/>
      <c r="U1401" s="12" t="s">
        <v>34005</v>
      </c>
      <c r="V1401" s="12" t="s">
        <v>35185</v>
      </c>
      <c r="W1401" s="12" t="s">
        <v>35380</v>
      </c>
      <c r="ACI1401"/>
      <c r="ACJ1401"/>
    </row>
    <row r="1402" spans="1:764" ht="30">
      <c r="A1402" s="9" t="s">
        <v>849</v>
      </c>
      <c r="B1402" s="9" t="s">
        <v>33650</v>
      </c>
      <c r="C1402" s="10" t="s">
        <v>20070</v>
      </c>
      <c r="D1402" s="10" t="s">
        <v>850</v>
      </c>
      <c r="E1402" s="10" t="s">
        <v>851</v>
      </c>
      <c r="F1402" s="10" t="s">
        <v>20400</v>
      </c>
      <c r="G1402" s="10" t="s">
        <v>852</v>
      </c>
      <c r="H1402" s="10" t="s">
        <v>1299</v>
      </c>
      <c r="I1402" s="10" t="s">
        <v>20403</v>
      </c>
      <c r="J1402" s="10" t="s">
        <v>1300</v>
      </c>
      <c r="K1402" s="10" t="s">
        <v>1299</v>
      </c>
      <c r="L1402" s="10" t="s">
        <v>20403</v>
      </c>
      <c r="M1402" s="10" t="s">
        <v>1300</v>
      </c>
      <c r="N1402" s="10" t="s">
        <v>1361</v>
      </c>
      <c r="O1402" s="10" t="s">
        <v>20452</v>
      </c>
      <c r="P1402" s="10" t="s">
        <v>30714</v>
      </c>
      <c r="Q1402" s="11" t="s">
        <v>1362</v>
      </c>
      <c r="R1402" s="11" t="s">
        <v>20457</v>
      </c>
      <c r="S1402" s="11" t="s">
        <v>30719</v>
      </c>
      <c r="T1402" s="11"/>
      <c r="U1402" s="12" t="s">
        <v>34005</v>
      </c>
      <c r="V1402" s="12"/>
      <c r="W1402" s="12" t="s">
        <v>1362</v>
      </c>
      <c r="ACI1402"/>
      <c r="ACJ1402"/>
    </row>
    <row r="1403" spans="1:764">
      <c r="A1403" s="9" t="s">
        <v>849</v>
      </c>
      <c r="B1403" s="9" t="s">
        <v>33650</v>
      </c>
      <c r="C1403" s="10" t="s">
        <v>20070</v>
      </c>
      <c r="D1403" s="10" t="s">
        <v>850</v>
      </c>
      <c r="E1403" s="10" t="s">
        <v>851</v>
      </c>
      <c r="F1403" s="10" t="s">
        <v>20400</v>
      </c>
      <c r="G1403" s="10" t="s">
        <v>852</v>
      </c>
      <c r="H1403" s="10" t="s">
        <v>1299</v>
      </c>
      <c r="I1403" s="10" t="s">
        <v>20403</v>
      </c>
      <c r="J1403" s="10" t="s">
        <v>1300</v>
      </c>
      <c r="K1403" s="10" t="s">
        <v>1299</v>
      </c>
      <c r="L1403" s="10" t="s">
        <v>20403</v>
      </c>
      <c r="M1403" s="10" t="s">
        <v>1300</v>
      </c>
      <c r="N1403" s="10" t="s">
        <v>1361</v>
      </c>
      <c r="O1403" s="10" t="s">
        <v>20452</v>
      </c>
      <c r="P1403" s="10" t="s">
        <v>30714</v>
      </c>
      <c r="Q1403" s="11" t="s">
        <v>1363</v>
      </c>
      <c r="R1403" s="11" t="s">
        <v>20456</v>
      </c>
      <c r="S1403" s="11" t="s">
        <v>30718</v>
      </c>
      <c r="T1403" s="11"/>
      <c r="U1403" s="12" t="s">
        <v>34005</v>
      </c>
      <c r="V1403" s="12"/>
      <c r="W1403" s="12" t="s">
        <v>1363</v>
      </c>
      <c r="ACI1403"/>
      <c r="ACJ1403"/>
    </row>
    <row r="1404" spans="1:764" ht="30">
      <c r="A1404" s="9" t="s">
        <v>849</v>
      </c>
      <c r="B1404" s="9" t="s">
        <v>33650</v>
      </c>
      <c r="C1404" s="10" t="s">
        <v>20070</v>
      </c>
      <c r="D1404" s="10" t="s">
        <v>850</v>
      </c>
      <c r="E1404" s="10" t="s">
        <v>851</v>
      </c>
      <c r="F1404" s="10" t="s">
        <v>20400</v>
      </c>
      <c r="G1404" s="10" t="s">
        <v>852</v>
      </c>
      <c r="H1404" s="10" t="s">
        <v>1299</v>
      </c>
      <c r="I1404" s="10" t="s">
        <v>20403</v>
      </c>
      <c r="J1404" s="10" t="s">
        <v>1300</v>
      </c>
      <c r="K1404" s="10" t="s">
        <v>1299</v>
      </c>
      <c r="L1404" s="10" t="s">
        <v>20403</v>
      </c>
      <c r="M1404" s="10" t="s">
        <v>1300</v>
      </c>
      <c r="N1404" s="10" t="s">
        <v>1361</v>
      </c>
      <c r="O1404" s="10" t="s">
        <v>20452</v>
      </c>
      <c r="P1404" s="10" t="s">
        <v>30714</v>
      </c>
      <c r="Q1404" s="11" t="s">
        <v>1364</v>
      </c>
      <c r="R1404" s="11" t="s">
        <v>20455</v>
      </c>
      <c r="S1404" s="11" t="s">
        <v>30717</v>
      </c>
      <c r="T1404" s="11"/>
      <c r="U1404" s="12" t="s">
        <v>34005</v>
      </c>
      <c r="V1404" s="12"/>
      <c r="W1404" s="12" t="s">
        <v>1364</v>
      </c>
      <c r="ACI1404"/>
      <c r="ACJ1404"/>
    </row>
    <row r="1405" spans="1:764" ht="30">
      <c r="A1405" s="9" t="s">
        <v>849</v>
      </c>
      <c r="B1405" s="9" t="s">
        <v>33650</v>
      </c>
      <c r="C1405" s="10" t="s">
        <v>20070</v>
      </c>
      <c r="D1405" s="10" t="s">
        <v>850</v>
      </c>
      <c r="E1405" s="10" t="s">
        <v>851</v>
      </c>
      <c r="F1405" s="10" t="s">
        <v>20400</v>
      </c>
      <c r="G1405" s="10" t="s">
        <v>852</v>
      </c>
      <c r="H1405" s="10" t="s">
        <v>1299</v>
      </c>
      <c r="I1405" s="10" t="s">
        <v>20403</v>
      </c>
      <c r="J1405" s="10" t="s">
        <v>1300</v>
      </c>
      <c r="K1405" s="10" t="s">
        <v>1299</v>
      </c>
      <c r="L1405" s="10" t="s">
        <v>20403</v>
      </c>
      <c r="M1405" s="10" t="s">
        <v>1300</v>
      </c>
      <c r="N1405" s="10" t="s">
        <v>1361</v>
      </c>
      <c r="O1405" s="10" t="s">
        <v>20452</v>
      </c>
      <c r="P1405" s="10" t="s">
        <v>30714</v>
      </c>
      <c r="Q1405" s="11" t="s">
        <v>1365</v>
      </c>
      <c r="R1405" s="11" t="s">
        <v>20454</v>
      </c>
      <c r="S1405" s="11" t="s">
        <v>30716</v>
      </c>
      <c r="T1405" s="11"/>
      <c r="U1405" s="12" t="s">
        <v>34005</v>
      </c>
      <c r="V1405" s="12"/>
      <c r="W1405" s="12" t="s">
        <v>1365</v>
      </c>
      <c r="ACI1405"/>
      <c r="ACJ1405"/>
    </row>
    <row r="1406" spans="1:764" ht="60">
      <c r="A1406" s="9" t="s">
        <v>849</v>
      </c>
      <c r="B1406" s="9" t="s">
        <v>33650</v>
      </c>
      <c r="C1406" s="10" t="s">
        <v>20070</v>
      </c>
      <c r="D1406" s="10" t="s">
        <v>850</v>
      </c>
      <c r="E1406" s="10" t="s">
        <v>851</v>
      </c>
      <c r="F1406" s="10" t="s">
        <v>20400</v>
      </c>
      <c r="G1406" s="10" t="s">
        <v>852</v>
      </c>
      <c r="H1406" s="10" t="s">
        <v>1299</v>
      </c>
      <c r="I1406" s="10" t="s">
        <v>20403</v>
      </c>
      <c r="J1406" s="10" t="s">
        <v>1300</v>
      </c>
      <c r="K1406" s="10" t="s">
        <v>1299</v>
      </c>
      <c r="L1406" s="10" t="s">
        <v>20403</v>
      </c>
      <c r="M1406" s="10" t="s">
        <v>1300</v>
      </c>
      <c r="N1406" s="10" t="s">
        <v>1361</v>
      </c>
      <c r="O1406" s="10" t="s">
        <v>20452</v>
      </c>
      <c r="P1406" s="10" t="s">
        <v>30714</v>
      </c>
      <c r="Q1406" s="11" t="s">
        <v>33504</v>
      </c>
      <c r="R1406" s="11" t="s">
        <v>33505</v>
      </c>
      <c r="S1406" s="11" t="s">
        <v>33506</v>
      </c>
      <c r="T1406" s="11"/>
      <c r="U1406" s="12" t="s">
        <v>34005</v>
      </c>
      <c r="V1406" s="12"/>
      <c r="W1406" s="12" t="s">
        <v>33504</v>
      </c>
      <c r="ACI1406"/>
      <c r="ACJ1406"/>
    </row>
    <row r="1407" spans="1:764" ht="45">
      <c r="A1407" s="9" t="s">
        <v>849</v>
      </c>
      <c r="B1407" s="9" t="s">
        <v>33650</v>
      </c>
      <c r="C1407" s="10" t="s">
        <v>20070</v>
      </c>
      <c r="D1407" s="10" t="s">
        <v>850</v>
      </c>
      <c r="E1407" s="10" t="s">
        <v>851</v>
      </c>
      <c r="F1407" s="10" t="s">
        <v>20400</v>
      </c>
      <c r="G1407" s="10" t="s">
        <v>852</v>
      </c>
      <c r="H1407" s="10" t="s">
        <v>1299</v>
      </c>
      <c r="I1407" s="10" t="s">
        <v>20403</v>
      </c>
      <c r="J1407" s="10" t="s">
        <v>1300</v>
      </c>
      <c r="K1407" s="10" t="s">
        <v>1299</v>
      </c>
      <c r="L1407" s="10" t="s">
        <v>20403</v>
      </c>
      <c r="M1407" s="10" t="s">
        <v>1300</v>
      </c>
      <c r="N1407" s="10" t="s">
        <v>1361</v>
      </c>
      <c r="O1407" s="10" t="s">
        <v>20452</v>
      </c>
      <c r="P1407" s="10" t="s">
        <v>30714</v>
      </c>
      <c r="Q1407" s="11" t="s">
        <v>1366</v>
      </c>
      <c r="R1407" s="11" t="s">
        <v>20453</v>
      </c>
      <c r="S1407" s="11" t="s">
        <v>30715</v>
      </c>
      <c r="T1407" s="11"/>
      <c r="U1407" s="12" t="s">
        <v>34005</v>
      </c>
      <c r="V1407" s="12"/>
      <c r="W1407" s="12" t="s">
        <v>1366</v>
      </c>
      <c r="ACI1407"/>
      <c r="ACJ1407"/>
    </row>
    <row r="1408" spans="1:764" ht="45">
      <c r="A1408" s="9" t="s">
        <v>849</v>
      </c>
      <c r="B1408" s="9" t="s">
        <v>33650</v>
      </c>
      <c r="C1408" s="10" t="s">
        <v>20070</v>
      </c>
      <c r="D1408" s="10" t="s">
        <v>850</v>
      </c>
      <c r="E1408" s="10" t="s">
        <v>851</v>
      </c>
      <c r="F1408" s="10" t="s">
        <v>20400</v>
      </c>
      <c r="G1408" s="10" t="s">
        <v>852</v>
      </c>
      <c r="H1408" s="10" t="s">
        <v>1299</v>
      </c>
      <c r="I1408" s="10" t="s">
        <v>20403</v>
      </c>
      <c r="J1408" s="10" t="s">
        <v>1300</v>
      </c>
      <c r="K1408" s="10" t="s">
        <v>1299</v>
      </c>
      <c r="L1408" s="10" t="s">
        <v>20403</v>
      </c>
      <c r="M1408" s="10" t="s">
        <v>1300</v>
      </c>
      <c r="N1408" s="10" t="s">
        <v>1361</v>
      </c>
      <c r="O1408" s="10" t="s">
        <v>20452</v>
      </c>
      <c r="P1408" s="10" t="s">
        <v>30714</v>
      </c>
      <c r="Q1408" s="11" t="s">
        <v>1367</v>
      </c>
      <c r="R1408" s="11" t="s">
        <v>20451</v>
      </c>
      <c r="S1408" s="11" t="s">
        <v>30713</v>
      </c>
      <c r="T1408" s="11"/>
      <c r="U1408" s="12" t="s">
        <v>34005</v>
      </c>
      <c r="V1408" s="12"/>
      <c r="W1408" s="12" t="s">
        <v>1367</v>
      </c>
      <c r="ACI1408"/>
      <c r="ACJ1408"/>
    </row>
    <row r="1409" spans="1:764" ht="45">
      <c r="A1409" s="9" t="s">
        <v>849</v>
      </c>
      <c r="B1409" s="9" t="s">
        <v>33650</v>
      </c>
      <c r="C1409" s="10" t="s">
        <v>20070</v>
      </c>
      <c r="D1409" s="10" t="s">
        <v>850</v>
      </c>
      <c r="E1409" s="10" t="s">
        <v>851</v>
      </c>
      <c r="F1409" s="10" t="s">
        <v>20400</v>
      </c>
      <c r="G1409" s="10" t="s">
        <v>852</v>
      </c>
      <c r="H1409" s="10" t="s">
        <v>1299</v>
      </c>
      <c r="I1409" s="10" t="s">
        <v>20403</v>
      </c>
      <c r="J1409" s="10" t="s">
        <v>1300</v>
      </c>
      <c r="K1409" s="10" t="s">
        <v>1299</v>
      </c>
      <c r="L1409" s="10" t="s">
        <v>20403</v>
      </c>
      <c r="M1409" s="10" t="s">
        <v>1300</v>
      </c>
      <c r="N1409" s="10" t="s">
        <v>1368</v>
      </c>
      <c r="O1409" s="10" t="s">
        <v>20448</v>
      </c>
      <c r="P1409" s="10" t="s">
        <v>1369</v>
      </c>
      <c r="Q1409" s="11" t="s">
        <v>1368</v>
      </c>
      <c r="R1409" s="11" t="s">
        <v>20448</v>
      </c>
      <c r="S1409" s="11" t="s">
        <v>1369</v>
      </c>
      <c r="T1409" s="11"/>
      <c r="U1409" s="12">
        <v>88</v>
      </c>
      <c r="V1409" s="12" t="s">
        <v>35185</v>
      </c>
      <c r="W1409" s="12" t="s">
        <v>35381</v>
      </c>
      <c r="ACI1409"/>
      <c r="ACJ1409"/>
    </row>
    <row r="1410" spans="1:764">
      <c r="A1410" s="9" t="s">
        <v>849</v>
      </c>
      <c r="B1410" s="9" t="s">
        <v>33650</v>
      </c>
      <c r="C1410" s="10" t="s">
        <v>20070</v>
      </c>
      <c r="D1410" s="10" t="s">
        <v>850</v>
      </c>
      <c r="E1410" s="10" t="s">
        <v>851</v>
      </c>
      <c r="F1410" s="10" t="s">
        <v>20400</v>
      </c>
      <c r="G1410" s="10" t="s">
        <v>852</v>
      </c>
      <c r="H1410" s="10" t="s">
        <v>1299</v>
      </c>
      <c r="I1410" s="10" t="s">
        <v>20403</v>
      </c>
      <c r="J1410" s="10" t="s">
        <v>1300</v>
      </c>
      <c r="K1410" s="10" t="s">
        <v>1299</v>
      </c>
      <c r="L1410" s="10" t="s">
        <v>20403</v>
      </c>
      <c r="M1410" s="10" t="s">
        <v>1300</v>
      </c>
      <c r="N1410" s="10" t="s">
        <v>1368</v>
      </c>
      <c r="O1410" s="10" t="s">
        <v>20448</v>
      </c>
      <c r="P1410" s="10" t="s">
        <v>1369</v>
      </c>
      <c r="Q1410" s="11" t="s">
        <v>1370</v>
      </c>
      <c r="R1410" s="11" t="s">
        <v>20450</v>
      </c>
      <c r="S1410" s="11" t="s">
        <v>30712</v>
      </c>
      <c r="T1410" s="11"/>
      <c r="U1410" s="12">
        <v>88</v>
      </c>
      <c r="V1410" s="12"/>
      <c r="W1410" s="12" t="s">
        <v>1370</v>
      </c>
      <c r="ACI1410"/>
      <c r="ACJ1410"/>
    </row>
    <row r="1411" spans="1:764" ht="30">
      <c r="A1411" s="9" t="s">
        <v>849</v>
      </c>
      <c r="B1411" s="9" t="s">
        <v>33650</v>
      </c>
      <c r="C1411" s="10" t="s">
        <v>20070</v>
      </c>
      <c r="D1411" s="10" t="s">
        <v>850</v>
      </c>
      <c r="E1411" s="10" t="s">
        <v>851</v>
      </c>
      <c r="F1411" s="10" t="s">
        <v>20400</v>
      </c>
      <c r="G1411" s="10" t="s">
        <v>852</v>
      </c>
      <c r="H1411" s="10" t="s">
        <v>1299</v>
      </c>
      <c r="I1411" s="10" t="s">
        <v>20403</v>
      </c>
      <c r="J1411" s="10" t="s">
        <v>1300</v>
      </c>
      <c r="K1411" s="10" t="s">
        <v>1299</v>
      </c>
      <c r="L1411" s="10" t="s">
        <v>20403</v>
      </c>
      <c r="M1411" s="10" t="s">
        <v>1300</v>
      </c>
      <c r="N1411" s="10" t="s">
        <v>1368</v>
      </c>
      <c r="O1411" s="10" t="s">
        <v>20448</v>
      </c>
      <c r="P1411" s="10" t="s">
        <v>1369</v>
      </c>
      <c r="Q1411" s="11" t="s">
        <v>1371</v>
      </c>
      <c r="R1411" s="11" t="s">
        <v>20449</v>
      </c>
      <c r="S1411" s="11" t="s">
        <v>30711</v>
      </c>
      <c r="T1411" s="11"/>
      <c r="U1411" s="12">
        <v>88</v>
      </c>
      <c r="V1411" s="12"/>
      <c r="W1411" s="12" t="s">
        <v>1371</v>
      </c>
      <c r="ACI1411"/>
      <c r="ACJ1411"/>
    </row>
    <row r="1412" spans="1:764" ht="30">
      <c r="A1412" s="9" t="s">
        <v>849</v>
      </c>
      <c r="B1412" s="9" t="s">
        <v>33650</v>
      </c>
      <c r="C1412" s="10" t="s">
        <v>20070</v>
      </c>
      <c r="D1412" s="10" t="s">
        <v>850</v>
      </c>
      <c r="E1412" s="10" t="s">
        <v>851</v>
      </c>
      <c r="F1412" s="10" t="s">
        <v>20400</v>
      </c>
      <c r="G1412" s="10" t="s">
        <v>852</v>
      </c>
      <c r="H1412" s="10" t="s">
        <v>1299</v>
      </c>
      <c r="I1412" s="10" t="s">
        <v>20403</v>
      </c>
      <c r="J1412" s="10" t="s">
        <v>1300</v>
      </c>
      <c r="K1412" s="10" t="s">
        <v>1299</v>
      </c>
      <c r="L1412" s="10" t="s">
        <v>20403</v>
      </c>
      <c r="M1412" s="10" t="s">
        <v>1300</v>
      </c>
      <c r="N1412" s="10" t="s">
        <v>1368</v>
      </c>
      <c r="O1412" s="10" t="s">
        <v>20448</v>
      </c>
      <c r="P1412" s="10" t="s">
        <v>1369</v>
      </c>
      <c r="Q1412" s="11" t="s">
        <v>1372</v>
      </c>
      <c r="R1412" s="11" t="s">
        <v>20447</v>
      </c>
      <c r="S1412" s="11" t="s">
        <v>30710</v>
      </c>
      <c r="T1412" s="11"/>
      <c r="U1412" s="12">
        <v>88</v>
      </c>
      <c r="V1412" s="12"/>
      <c r="W1412" s="12" t="s">
        <v>1372</v>
      </c>
      <c r="ACI1412"/>
      <c r="ACJ1412"/>
    </row>
    <row r="1413" spans="1:764">
      <c r="A1413" s="9" t="s">
        <v>849</v>
      </c>
      <c r="B1413" s="9" t="s">
        <v>33650</v>
      </c>
      <c r="C1413" s="10" t="s">
        <v>20070</v>
      </c>
      <c r="D1413" s="10" t="s">
        <v>850</v>
      </c>
      <c r="E1413" s="10" t="s">
        <v>851</v>
      </c>
      <c r="F1413" s="10" t="s">
        <v>20400</v>
      </c>
      <c r="G1413" s="10" t="s">
        <v>852</v>
      </c>
      <c r="H1413" s="10" t="s">
        <v>1299</v>
      </c>
      <c r="I1413" s="10" t="s">
        <v>20403</v>
      </c>
      <c r="J1413" s="10" t="s">
        <v>1300</v>
      </c>
      <c r="K1413" s="10" t="s">
        <v>1299</v>
      </c>
      <c r="L1413" s="10" t="s">
        <v>20403</v>
      </c>
      <c r="M1413" s="10" t="s">
        <v>1300</v>
      </c>
      <c r="N1413" s="10" t="s">
        <v>1368</v>
      </c>
      <c r="O1413" s="10" t="s">
        <v>20448</v>
      </c>
      <c r="P1413" s="10" t="s">
        <v>1369</v>
      </c>
      <c r="Q1413" s="11" t="s">
        <v>1373</v>
      </c>
      <c r="R1413" s="11" t="s">
        <v>21828</v>
      </c>
      <c r="S1413" s="11" t="s">
        <v>1374</v>
      </c>
      <c r="T1413" s="11"/>
      <c r="U1413" s="12">
        <v>88</v>
      </c>
      <c r="V1413" s="12"/>
      <c r="W1413" s="12" t="s">
        <v>1373</v>
      </c>
      <c r="ACI1413"/>
      <c r="ACJ1413"/>
    </row>
    <row r="1414" spans="1:764">
      <c r="A1414" s="9" t="s">
        <v>849</v>
      </c>
      <c r="B1414" s="9" t="s">
        <v>33650</v>
      </c>
      <c r="C1414" s="10" t="s">
        <v>20070</v>
      </c>
      <c r="D1414" s="10" t="s">
        <v>850</v>
      </c>
      <c r="E1414" s="10" t="s">
        <v>851</v>
      </c>
      <c r="F1414" s="10" t="s">
        <v>20400</v>
      </c>
      <c r="G1414" s="10" t="s">
        <v>852</v>
      </c>
      <c r="H1414" s="10" t="s">
        <v>1299</v>
      </c>
      <c r="I1414" s="10" t="s">
        <v>20403</v>
      </c>
      <c r="J1414" s="10" t="s">
        <v>1300</v>
      </c>
      <c r="K1414" s="10" t="s">
        <v>1299</v>
      </c>
      <c r="L1414" s="10" t="s">
        <v>20403</v>
      </c>
      <c r="M1414" s="10" t="s">
        <v>1300</v>
      </c>
      <c r="N1414" s="10" t="s">
        <v>1375</v>
      </c>
      <c r="O1414" s="10" t="s">
        <v>20439</v>
      </c>
      <c r="P1414" s="10" t="s">
        <v>1376</v>
      </c>
      <c r="Q1414" s="11" t="s">
        <v>1375</v>
      </c>
      <c r="R1414" s="11" t="s">
        <v>20439</v>
      </c>
      <c r="S1414" s="11" t="s">
        <v>1376</v>
      </c>
      <c r="T1414" s="11"/>
      <c r="U1414" s="12" t="s">
        <v>34004</v>
      </c>
      <c r="V1414" s="12" t="s">
        <v>35185</v>
      </c>
      <c r="W1414" s="12" t="s">
        <v>35382</v>
      </c>
      <c r="ACI1414"/>
      <c r="ACJ1414"/>
    </row>
    <row r="1415" spans="1:764" ht="30">
      <c r="A1415" s="9" t="s">
        <v>849</v>
      </c>
      <c r="B1415" s="9" t="s">
        <v>33650</v>
      </c>
      <c r="C1415" s="10" t="s">
        <v>20070</v>
      </c>
      <c r="D1415" s="10" t="s">
        <v>850</v>
      </c>
      <c r="E1415" s="10" t="s">
        <v>851</v>
      </c>
      <c r="F1415" s="10" t="s">
        <v>20400</v>
      </c>
      <c r="G1415" s="10" t="s">
        <v>852</v>
      </c>
      <c r="H1415" s="10" t="s">
        <v>1299</v>
      </c>
      <c r="I1415" s="10" t="s">
        <v>20403</v>
      </c>
      <c r="J1415" s="10" t="s">
        <v>1300</v>
      </c>
      <c r="K1415" s="10" t="s">
        <v>1299</v>
      </c>
      <c r="L1415" s="10" t="s">
        <v>20403</v>
      </c>
      <c r="M1415" s="10" t="s">
        <v>1300</v>
      </c>
      <c r="N1415" s="10" t="s">
        <v>1375</v>
      </c>
      <c r="O1415" s="10" t="s">
        <v>20439</v>
      </c>
      <c r="P1415" s="10" t="s">
        <v>1376</v>
      </c>
      <c r="Q1415" s="11" t="s">
        <v>1377</v>
      </c>
      <c r="R1415" s="11" t="s">
        <v>20446</v>
      </c>
      <c r="S1415" s="11" t="s">
        <v>30709</v>
      </c>
      <c r="T1415" s="11"/>
      <c r="U1415" s="12" t="s">
        <v>34004</v>
      </c>
      <c r="V1415" s="12"/>
      <c r="W1415" s="12" t="s">
        <v>1377</v>
      </c>
      <c r="ACI1415"/>
      <c r="ACJ1415"/>
    </row>
    <row r="1416" spans="1:764" ht="30">
      <c r="A1416" s="9" t="s">
        <v>849</v>
      </c>
      <c r="B1416" s="9" t="s">
        <v>33650</v>
      </c>
      <c r="C1416" s="10" t="s">
        <v>20070</v>
      </c>
      <c r="D1416" s="10" t="s">
        <v>850</v>
      </c>
      <c r="E1416" s="10" t="s">
        <v>851</v>
      </c>
      <c r="F1416" s="10" t="s">
        <v>20400</v>
      </c>
      <c r="G1416" s="10" t="s">
        <v>852</v>
      </c>
      <c r="H1416" s="10" t="s">
        <v>1299</v>
      </c>
      <c r="I1416" s="10" t="s">
        <v>20403</v>
      </c>
      <c r="J1416" s="10" t="s">
        <v>1300</v>
      </c>
      <c r="K1416" s="10" t="s">
        <v>1299</v>
      </c>
      <c r="L1416" s="10" t="s">
        <v>20403</v>
      </c>
      <c r="M1416" s="10" t="s">
        <v>1300</v>
      </c>
      <c r="N1416" s="10" t="s">
        <v>1375</v>
      </c>
      <c r="O1416" s="10" t="s">
        <v>20439</v>
      </c>
      <c r="P1416" s="10" t="s">
        <v>1376</v>
      </c>
      <c r="Q1416" s="11" t="s">
        <v>1378</v>
      </c>
      <c r="R1416" s="11" t="s">
        <v>20445</v>
      </c>
      <c r="S1416" s="11" t="s">
        <v>30708</v>
      </c>
      <c r="T1416" s="11"/>
      <c r="U1416" s="12" t="s">
        <v>34004</v>
      </c>
      <c r="V1416" s="12"/>
      <c r="W1416" s="12" t="s">
        <v>1378</v>
      </c>
      <c r="ACI1416"/>
      <c r="ACJ1416"/>
    </row>
    <row r="1417" spans="1:764" ht="30">
      <c r="A1417" s="9" t="s">
        <v>849</v>
      </c>
      <c r="B1417" s="9" t="s">
        <v>33650</v>
      </c>
      <c r="C1417" s="10" t="s">
        <v>20070</v>
      </c>
      <c r="D1417" s="10" t="s">
        <v>850</v>
      </c>
      <c r="E1417" s="10" t="s">
        <v>851</v>
      </c>
      <c r="F1417" s="10" t="s">
        <v>20400</v>
      </c>
      <c r="G1417" s="10" t="s">
        <v>852</v>
      </c>
      <c r="H1417" s="10" t="s">
        <v>1299</v>
      </c>
      <c r="I1417" s="10" t="s">
        <v>20403</v>
      </c>
      <c r="J1417" s="10" t="s">
        <v>1300</v>
      </c>
      <c r="K1417" s="10" t="s">
        <v>1299</v>
      </c>
      <c r="L1417" s="10" t="s">
        <v>20403</v>
      </c>
      <c r="M1417" s="10" t="s">
        <v>1300</v>
      </c>
      <c r="N1417" s="10" t="s">
        <v>1375</v>
      </c>
      <c r="O1417" s="10" t="s">
        <v>20439</v>
      </c>
      <c r="P1417" s="10" t="s">
        <v>1376</v>
      </c>
      <c r="Q1417" s="11" t="s">
        <v>1379</v>
      </c>
      <c r="R1417" s="11" t="s">
        <v>20444</v>
      </c>
      <c r="S1417" s="11" t="s">
        <v>30707</v>
      </c>
      <c r="T1417" s="11"/>
      <c r="U1417" s="12" t="s">
        <v>34004</v>
      </c>
      <c r="V1417" s="12"/>
      <c r="W1417" s="12" t="s">
        <v>1379</v>
      </c>
      <c r="ACI1417"/>
      <c r="ACJ1417"/>
    </row>
    <row r="1418" spans="1:764" ht="30">
      <c r="A1418" s="9" t="s">
        <v>849</v>
      </c>
      <c r="B1418" s="9" t="s">
        <v>33650</v>
      </c>
      <c r="C1418" s="10" t="s">
        <v>20070</v>
      </c>
      <c r="D1418" s="10" t="s">
        <v>850</v>
      </c>
      <c r="E1418" s="10" t="s">
        <v>851</v>
      </c>
      <c r="F1418" s="10" t="s">
        <v>20400</v>
      </c>
      <c r="G1418" s="10" t="s">
        <v>852</v>
      </c>
      <c r="H1418" s="10" t="s">
        <v>1299</v>
      </c>
      <c r="I1418" s="10" t="s">
        <v>20403</v>
      </c>
      <c r="J1418" s="10" t="s">
        <v>1300</v>
      </c>
      <c r="K1418" s="10" t="s">
        <v>1299</v>
      </c>
      <c r="L1418" s="10" t="s">
        <v>20403</v>
      </c>
      <c r="M1418" s="10" t="s">
        <v>1300</v>
      </c>
      <c r="N1418" s="10" t="s">
        <v>1375</v>
      </c>
      <c r="O1418" s="10" t="s">
        <v>20439</v>
      </c>
      <c r="P1418" s="10" t="s">
        <v>1376</v>
      </c>
      <c r="Q1418" s="11" t="s">
        <v>1380</v>
      </c>
      <c r="R1418" s="11" t="s">
        <v>20443</v>
      </c>
      <c r="S1418" s="11" t="s">
        <v>30706</v>
      </c>
      <c r="T1418" s="11"/>
      <c r="U1418" s="12" t="s">
        <v>34004</v>
      </c>
      <c r="V1418" s="12"/>
      <c r="W1418" s="12" t="s">
        <v>1380</v>
      </c>
      <c r="ACI1418"/>
      <c r="ACJ1418"/>
    </row>
    <row r="1419" spans="1:764" ht="30">
      <c r="A1419" s="9" t="s">
        <v>849</v>
      </c>
      <c r="B1419" s="9" t="s">
        <v>33650</v>
      </c>
      <c r="C1419" s="10" t="s">
        <v>20070</v>
      </c>
      <c r="D1419" s="10" t="s">
        <v>850</v>
      </c>
      <c r="E1419" s="10" t="s">
        <v>851</v>
      </c>
      <c r="F1419" s="10" t="s">
        <v>20400</v>
      </c>
      <c r="G1419" s="10" t="s">
        <v>852</v>
      </c>
      <c r="H1419" s="10" t="s">
        <v>1299</v>
      </c>
      <c r="I1419" s="10" t="s">
        <v>20403</v>
      </c>
      <c r="J1419" s="10" t="s">
        <v>1300</v>
      </c>
      <c r="K1419" s="10" t="s">
        <v>1299</v>
      </c>
      <c r="L1419" s="10" t="s">
        <v>20403</v>
      </c>
      <c r="M1419" s="10" t="s">
        <v>1300</v>
      </c>
      <c r="N1419" s="10" t="s">
        <v>1375</v>
      </c>
      <c r="O1419" s="10" t="s">
        <v>20439</v>
      </c>
      <c r="P1419" s="10" t="s">
        <v>1376</v>
      </c>
      <c r="Q1419" s="11" t="s">
        <v>1381</v>
      </c>
      <c r="R1419" s="11" t="s">
        <v>20442</v>
      </c>
      <c r="S1419" s="11" t="s">
        <v>30705</v>
      </c>
      <c r="T1419" s="11"/>
      <c r="U1419" s="12" t="s">
        <v>34004</v>
      </c>
      <c r="V1419" s="12"/>
      <c r="W1419" s="12" t="s">
        <v>1381</v>
      </c>
      <c r="ACI1419"/>
      <c r="ACJ1419"/>
    </row>
    <row r="1420" spans="1:764" ht="30">
      <c r="A1420" s="9" t="s">
        <v>849</v>
      </c>
      <c r="B1420" s="9" t="s">
        <v>33650</v>
      </c>
      <c r="C1420" s="10" t="s">
        <v>20070</v>
      </c>
      <c r="D1420" s="10" t="s">
        <v>850</v>
      </c>
      <c r="E1420" s="10" t="s">
        <v>851</v>
      </c>
      <c r="F1420" s="10" t="s">
        <v>20400</v>
      </c>
      <c r="G1420" s="10" t="s">
        <v>852</v>
      </c>
      <c r="H1420" s="10" t="s">
        <v>1299</v>
      </c>
      <c r="I1420" s="10" t="s">
        <v>20403</v>
      </c>
      <c r="J1420" s="10" t="s">
        <v>1300</v>
      </c>
      <c r="K1420" s="10" t="s">
        <v>1299</v>
      </c>
      <c r="L1420" s="10" t="s">
        <v>20403</v>
      </c>
      <c r="M1420" s="10" t="s">
        <v>1300</v>
      </c>
      <c r="N1420" s="10" t="s">
        <v>1375</v>
      </c>
      <c r="O1420" s="10" t="s">
        <v>20439</v>
      </c>
      <c r="P1420" s="10" t="s">
        <v>1376</v>
      </c>
      <c r="Q1420" s="11" t="s">
        <v>1382</v>
      </c>
      <c r="R1420" s="11" t="s">
        <v>20441</v>
      </c>
      <c r="S1420" s="11" t="s">
        <v>30704</v>
      </c>
      <c r="T1420" s="11"/>
      <c r="U1420" s="12" t="s">
        <v>34004</v>
      </c>
      <c r="V1420" s="12"/>
      <c r="W1420" s="12" t="s">
        <v>1382</v>
      </c>
      <c r="ACI1420"/>
      <c r="ACJ1420"/>
    </row>
    <row r="1421" spans="1:764" ht="30">
      <c r="A1421" s="9" t="s">
        <v>849</v>
      </c>
      <c r="B1421" s="9" t="s">
        <v>33650</v>
      </c>
      <c r="C1421" s="10" t="s">
        <v>20070</v>
      </c>
      <c r="D1421" s="10" t="s">
        <v>850</v>
      </c>
      <c r="E1421" s="10" t="s">
        <v>851</v>
      </c>
      <c r="F1421" s="10" t="s">
        <v>20400</v>
      </c>
      <c r="G1421" s="10" t="s">
        <v>852</v>
      </c>
      <c r="H1421" s="10" t="s">
        <v>1299</v>
      </c>
      <c r="I1421" s="10" t="s">
        <v>20403</v>
      </c>
      <c r="J1421" s="10" t="s">
        <v>1300</v>
      </c>
      <c r="K1421" s="10" t="s">
        <v>1299</v>
      </c>
      <c r="L1421" s="10" t="s">
        <v>20403</v>
      </c>
      <c r="M1421" s="10" t="s">
        <v>1300</v>
      </c>
      <c r="N1421" s="10" t="s">
        <v>1375</v>
      </c>
      <c r="O1421" s="10" t="s">
        <v>20439</v>
      </c>
      <c r="P1421" s="10" t="s">
        <v>1376</v>
      </c>
      <c r="Q1421" s="11" t="s">
        <v>1383</v>
      </c>
      <c r="R1421" s="11" t="s">
        <v>21829</v>
      </c>
      <c r="S1421" s="11" t="s">
        <v>1384</v>
      </c>
      <c r="T1421" s="11"/>
      <c r="U1421" s="12" t="s">
        <v>34004</v>
      </c>
      <c r="V1421" s="12"/>
      <c r="W1421" s="12" t="s">
        <v>1383</v>
      </c>
      <c r="ACI1421"/>
      <c r="ACJ1421"/>
    </row>
    <row r="1422" spans="1:764" ht="30">
      <c r="A1422" s="9" t="s">
        <v>849</v>
      </c>
      <c r="B1422" s="9" t="s">
        <v>33650</v>
      </c>
      <c r="C1422" s="10" t="s">
        <v>20070</v>
      </c>
      <c r="D1422" s="10" t="s">
        <v>850</v>
      </c>
      <c r="E1422" s="10" t="s">
        <v>851</v>
      </c>
      <c r="F1422" s="10" t="s">
        <v>20400</v>
      </c>
      <c r="G1422" s="10" t="s">
        <v>852</v>
      </c>
      <c r="H1422" s="10" t="s">
        <v>1299</v>
      </c>
      <c r="I1422" s="10" t="s">
        <v>20403</v>
      </c>
      <c r="J1422" s="10" t="s">
        <v>1300</v>
      </c>
      <c r="K1422" s="10" t="s">
        <v>1299</v>
      </c>
      <c r="L1422" s="10" t="s">
        <v>20403</v>
      </c>
      <c r="M1422" s="10" t="s">
        <v>1300</v>
      </c>
      <c r="N1422" s="10" t="s">
        <v>1375</v>
      </c>
      <c r="O1422" s="10" t="s">
        <v>20439</v>
      </c>
      <c r="P1422" s="10" t="s">
        <v>1376</v>
      </c>
      <c r="Q1422" s="11" t="s">
        <v>1385</v>
      </c>
      <c r="R1422" s="11" t="s">
        <v>20440</v>
      </c>
      <c r="S1422" s="11" t="s">
        <v>30703</v>
      </c>
      <c r="T1422" s="11"/>
      <c r="U1422" s="12" t="s">
        <v>34004</v>
      </c>
      <c r="V1422" s="12"/>
      <c r="W1422" s="12" t="s">
        <v>1385</v>
      </c>
      <c r="ACI1422"/>
      <c r="ACJ1422"/>
    </row>
    <row r="1423" spans="1:764" ht="30">
      <c r="A1423" s="9" t="s">
        <v>849</v>
      </c>
      <c r="B1423" s="9" t="s">
        <v>33650</v>
      </c>
      <c r="C1423" s="10" t="s">
        <v>20070</v>
      </c>
      <c r="D1423" s="10" t="s">
        <v>850</v>
      </c>
      <c r="E1423" s="10" t="s">
        <v>851</v>
      </c>
      <c r="F1423" s="10" t="s">
        <v>20400</v>
      </c>
      <c r="G1423" s="10" t="s">
        <v>852</v>
      </c>
      <c r="H1423" s="10" t="s">
        <v>1299</v>
      </c>
      <c r="I1423" s="10" t="s">
        <v>20403</v>
      </c>
      <c r="J1423" s="10" t="s">
        <v>1300</v>
      </c>
      <c r="K1423" s="10" t="s">
        <v>1299</v>
      </c>
      <c r="L1423" s="10" t="s">
        <v>20403</v>
      </c>
      <c r="M1423" s="10" t="s">
        <v>1300</v>
      </c>
      <c r="N1423" s="10" t="s">
        <v>1375</v>
      </c>
      <c r="O1423" s="10" t="s">
        <v>20439</v>
      </c>
      <c r="P1423" s="10" t="s">
        <v>1376</v>
      </c>
      <c r="Q1423" s="11" t="s">
        <v>1386</v>
      </c>
      <c r="R1423" s="11" t="s">
        <v>21830</v>
      </c>
      <c r="S1423" s="11" t="s">
        <v>1387</v>
      </c>
      <c r="T1423" s="11"/>
      <c r="U1423" s="12" t="s">
        <v>34004</v>
      </c>
      <c r="V1423" s="12"/>
      <c r="W1423" s="12" t="s">
        <v>1386</v>
      </c>
      <c r="ACI1423"/>
      <c r="ACJ1423"/>
    </row>
    <row r="1424" spans="1:764" ht="30">
      <c r="A1424" s="9" t="s">
        <v>849</v>
      </c>
      <c r="B1424" s="9" t="s">
        <v>33650</v>
      </c>
      <c r="C1424" s="10" t="s">
        <v>20070</v>
      </c>
      <c r="D1424" s="10" t="s">
        <v>850</v>
      </c>
      <c r="E1424" s="10" t="s">
        <v>851</v>
      </c>
      <c r="F1424" s="10" t="s">
        <v>20400</v>
      </c>
      <c r="G1424" s="10" t="s">
        <v>852</v>
      </c>
      <c r="H1424" s="10" t="s">
        <v>1299</v>
      </c>
      <c r="I1424" s="10" t="s">
        <v>20403</v>
      </c>
      <c r="J1424" s="10" t="s">
        <v>1300</v>
      </c>
      <c r="K1424" s="10" t="s">
        <v>1299</v>
      </c>
      <c r="L1424" s="10" t="s">
        <v>20403</v>
      </c>
      <c r="M1424" s="10" t="s">
        <v>1300</v>
      </c>
      <c r="N1424" s="10" t="s">
        <v>1375</v>
      </c>
      <c r="O1424" s="10" t="s">
        <v>20439</v>
      </c>
      <c r="P1424" s="10" t="s">
        <v>1376</v>
      </c>
      <c r="Q1424" s="11" t="s">
        <v>1388</v>
      </c>
      <c r="R1424" s="11" t="s">
        <v>20438</v>
      </c>
      <c r="S1424" s="11" t="s">
        <v>30702</v>
      </c>
      <c r="T1424" s="11"/>
      <c r="U1424" s="12" t="s">
        <v>34004</v>
      </c>
      <c r="V1424" s="12"/>
      <c r="W1424" s="12" t="s">
        <v>1388</v>
      </c>
      <c r="ACI1424"/>
      <c r="ACJ1424"/>
    </row>
    <row r="1425" spans="1:764">
      <c r="A1425" s="9" t="s">
        <v>849</v>
      </c>
      <c r="B1425" s="9" t="s">
        <v>33650</v>
      </c>
      <c r="C1425" s="10" t="s">
        <v>20070</v>
      </c>
      <c r="D1425" s="10" t="s">
        <v>850</v>
      </c>
      <c r="E1425" s="10" t="s">
        <v>851</v>
      </c>
      <c r="F1425" s="10" t="s">
        <v>20400</v>
      </c>
      <c r="G1425" s="10" t="s">
        <v>852</v>
      </c>
      <c r="H1425" s="10" t="s">
        <v>1299</v>
      </c>
      <c r="I1425" s="10" t="s">
        <v>20403</v>
      </c>
      <c r="J1425" s="10" t="s">
        <v>1300</v>
      </c>
      <c r="K1425" s="10" t="s">
        <v>1299</v>
      </c>
      <c r="L1425" s="10" t="s">
        <v>20403</v>
      </c>
      <c r="M1425" s="10" t="s">
        <v>1300</v>
      </c>
      <c r="N1425" s="10" t="s">
        <v>1389</v>
      </c>
      <c r="O1425" s="10" t="s">
        <v>20430</v>
      </c>
      <c r="P1425" s="10" t="s">
        <v>1390</v>
      </c>
      <c r="Q1425" s="11" t="s">
        <v>1389</v>
      </c>
      <c r="R1425" s="11" t="s">
        <v>20430</v>
      </c>
      <c r="S1425" s="11" t="s">
        <v>1390</v>
      </c>
      <c r="T1425" s="11"/>
      <c r="U1425" s="12" t="s">
        <v>34004</v>
      </c>
      <c r="V1425" s="12" t="s">
        <v>35185</v>
      </c>
      <c r="W1425" s="12" t="s">
        <v>35383</v>
      </c>
      <c r="ACI1425"/>
      <c r="ACJ1425"/>
    </row>
    <row r="1426" spans="1:764">
      <c r="A1426" s="9" t="s">
        <v>849</v>
      </c>
      <c r="B1426" s="9" t="s">
        <v>33650</v>
      </c>
      <c r="C1426" s="10" t="s">
        <v>20070</v>
      </c>
      <c r="D1426" s="10" t="s">
        <v>850</v>
      </c>
      <c r="E1426" s="10" t="s">
        <v>851</v>
      </c>
      <c r="F1426" s="10" t="s">
        <v>20400</v>
      </c>
      <c r="G1426" s="10" t="s">
        <v>852</v>
      </c>
      <c r="H1426" s="10" t="s">
        <v>1299</v>
      </c>
      <c r="I1426" s="10" t="s">
        <v>20403</v>
      </c>
      <c r="J1426" s="10" t="s">
        <v>1300</v>
      </c>
      <c r="K1426" s="10" t="s">
        <v>1299</v>
      </c>
      <c r="L1426" s="10" t="s">
        <v>20403</v>
      </c>
      <c r="M1426" s="10" t="s">
        <v>1300</v>
      </c>
      <c r="N1426" s="10" t="s">
        <v>1389</v>
      </c>
      <c r="O1426" s="10" t="s">
        <v>20430</v>
      </c>
      <c r="P1426" s="10" t="s">
        <v>1390</v>
      </c>
      <c r="Q1426" s="11" t="s">
        <v>1391</v>
      </c>
      <c r="R1426" s="11" t="s">
        <v>20437</v>
      </c>
      <c r="S1426" s="11" t="s">
        <v>30701</v>
      </c>
      <c r="T1426" s="11"/>
      <c r="U1426" s="12" t="s">
        <v>34004</v>
      </c>
      <c r="V1426" s="12"/>
      <c r="W1426" s="12" t="s">
        <v>1391</v>
      </c>
      <c r="ACI1426"/>
      <c r="ACJ1426"/>
    </row>
    <row r="1427" spans="1:764" ht="30">
      <c r="A1427" s="9" t="s">
        <v>849</v>
      </c>
      <c r="B1427" s="9" t="s">
        <v>33650</v>
      </c>
      <c r="C1427" s="10" t="s">
        <v>20070</v>
      </c>
      <c r="D1427" s="10" t="s">
        <v>850</v>
      </c>
      <c r="E1427" s="10" t="s">
        <v>851</v>
      </c>
      <c r="F1427" s="10" t="s">
        <v>20400</v>
      </c>
      <c r="G1427" s="10" t="s">
        <v>852</v>
      </c>
      <c r="H1427" s="10" t="s">
        <v>1299</v>
      </c>
      <c r="I1427" s="10" t="s">
        <v>20403</v>
      </c>
      <c r="J1427" s="10" t="s">
        <v>1300</v>
      </c>
      <c r="K1427" s="10" t="s">
        <v>1299</v>
      </c>
      <c r="L1427" s="10" t="s">
        <v>20403</v>
      </c>
      <c r="M1427" s="10" t="s">
        <v>1300</v>
      </c>
      <c r="N1427" s="10" t="s">
        <v>1389</v>
      </c>
      <c r="O1427" s="10" t="s">
        <v>20430</v>
      </c>
      <c r="P1427" s="10" t="s">
        <v>1390</v>
      </c>
      <c r="Q1427" s="11" t="s">
        <v>1392</v>
      </c>
      <c r="R1427" s="11" t="s">
        <v>20436</v>
      </c>
      <c r="S1427" s="11" t="s">
        <v>30700</v>
      </c>
      <c r="T1427" s="11"/>
      <c r="U1427" s="12" t="s">
        <v>34004</v>
      </c>
      <c r="V1427" s="12"/>
      <c r="W1427" s="12" t="s">
        <v>1392</v>
      </c>
      <c r="ACI1427"/>
      <c r="ACJ1427"/>
    </row>
    <row r="1428" spans="1:764" ht="45">
      <c r="A1428" s="9" t="s">
        <v>849</v>
      </c>
      <c r="B1428" s="9" t="s">
        <v>33650</v>
      </c>
      <c r="C1428" s="10" t="s">
        <v>20070</v>
      </c>
      <c r="D1428" s="10" t="s">
        <v>850</v>
      </c>
      <c r="E1428" s="10" t="s">
        <v>851</v>
      </c>
      <c r="F1428" s="10" t="s">
        <v>20400</v>
      </c>
      <c r="G1428" s="10" t="s">
        <v>852</v>
      </c>
      <c r="H1428" s="10" t="s">
        <v>1299</v>
      </c>
      <c r="I1428" s="10" t="s">
        <v>20403</v>
      </c>
      <c r="J1428" s="10" t="s">
        <v>1300</v>
      </c>
      <c r="K1428" s="10" t="s">
        <v>1299</v>
      </c>
      <c r="L1428" s="10" t="s">
        <v>20403</v>
      </c>
      <c r="M1428" s="10" t="s">
        <v>1300</v>
      </c>
      <c r="N1428" s="10" t="s">
        <v>1389</v>
      </c>
      <c r="O1428" s="10" t="s">
        <v>20430</v>
      </c>
      <c r="P1428" s="10" t="s">
        <v>1390</v>
      </c>
      <c r="Q1428" s="11" t="s">
        <v>1393</v>
      </c>
      <c r="R1428" s="11" t="s">
        <v>20435</v>
      </c>
      <c r="S1428" s="11" t="s">
        <v>30699</v>
      </c>
      <c r="T1428" s="11"/>
      <c r="U1428" s="12" t="s">
        <v>34004</v>
      </c>
      <c r="V1428" s="12"/>
      <c r="W1428" s="12" t="s">
        <v>1393</v>
      </c>
      <c r="ACI1428"/>
      <c r="ACJ1428"/>
    </row>
    <row r="1429" spans="1:764">
      <c r="A1429" s="9" t="s">
        <v>849</v>
      </c>
      <c r="B1429" s="9" t="s">
        <v>33650</v>
      </c>
      <c r="C1429" s="10" t="s">
        <v>20070</v>
      </c>
      <c r="D1429" s="10" t="s">
        <v>850</v>
      </c>
      <c r="E1429" s="10" t="s">
        <v>851</v>
      </c>
      <c r="F1429" s="10" t="s">
        <v>20400</v>
      </c>
      <c r="G1429" s="10" t="s">
        <v>852</v>
      </c>
      <c r="H1429" s="10" t="s">
        <v>1299</v>
      </c>
      <c r="I1429" s="10" t="s">
        <v>20403</v>
      </c>
      <c r="J1429" s="10" t="s">
        <v>1300</v>
      </c>
      <c r="K1429" s="10" t="s">
        <v>1299</v>
      </c>
      <c r="L1429" s="10" t="s">
        <v>20403</v>
      </c>
      <c r="M1429" s="10" t="s">
        <v>1300</v>
      </c>
      <c r="N1429" s="10" t="s">
        <v>1389</v>
      </c>
      <c r="O1429" s="10" t="s">
        <v>20430</v>
      </c>
      <c r="P1429" s="10" t="s">
        <v>1390</v>
      </c>
      <c r="Q1429" s="11" t="s">
        <v>1394</v>
      </c>
      <c r="R1429" s="11" t="s">
        <v>20434</v>
      </c>
      <c r="S1429" s="11" t="s">
        <v>30698</v>
      </c>
      <c r="T1429" s="11"/>
      <c r="U1429" s="12" t="s">
        <v>34004</v>
      </c>
      <c r="V1429" s="12"/>
      <c r="W1429" s="12" t="s">
        <v>1394</v>
      </c>
      <c r="ACI1429"/>
      <c r="ACJ1429"/>
    </row>
    <row r="1430" spans="1:764" ht="30">
      <c r="A1430" s="9" t="s">
        <v>849</v>
      </c>
      <c r="B1430" s="9" t="s">
        <v>33650</v>
      </c>
      <c r="C1430" s="10" t="s">
        <v>20070</v>
      </c>
      <c r="D1430" s="10" t="s">
        <v>850</v>
      </c>
      <c r="E1430" s="10" t="s">
        <v>851</v>
      </c>
      <c r="F1430" s="10" t="s">
        <v>20400</v>
      </c>
      <c r="G1430" s="10" t="s">
        <v>852</v>
      </c>
      <c r="H1430" s="10" t="s">
        <v>1299</v>
      </c>
      <c r="I1430" s="10" t="s">
        <v>20403</v>
      </c>
      <c r="J1430" s="10" t="s">
        <v>1300</v>
      </c>
      <c r="K1430" s="10" t="s">
        <v>1299</v>
      </c>
      <c r="L1430" s="10" t="s">
        <v>20403</v>
      </c>
      <c r="M1430" s="10" t="s">
        <v>1300</v>
      </c>
      <c r="N1430" s="10" t="s">
        <v>1389</v>
      </c>
      <c r="O1430" s="10" t="s">
        <v>20430</v>
      </c>
      <c r="P1430" s="10" t="s">
        <v>1390</v>
      </c>
      <c r="Q1430" s="11" t="s">
        <v>1395</v>
      </c>
      <c r="R1430" s="11" t="s">
        <v>20433</v>
      </c>
      <c r="S1430" s="11" t="s">
        <v>30697</v>
      </c>
      <c r="T1430" s="11"/>
      <c r="U1430" s="12" t="s">
        <v>34004</v>
      </c>
      <c r="V1430" s="12"/>
      <c r="W1430" s="12" t="s">
        <v>1395</v>
      </c>
      <c r="ACI1430"/>
      <c r="ACJ1430"/>
    </row>
    <row r="1431" spans="1:764" ht="30">
      <c r="A1431" s="9" t="s">
        <v>849</v>
      </c>
      <c r="B1431" s="9" t="s">
        <v>33650</v>
      </c>
      <c r="C1431" s="10" t="s">
        <v>20070</v>
      </c>
      <c r="D1431" s="10" t="s">
        <v>850</v>
      </c>
      <c r="E1431" s="10" t="s">
        <v>851</v>
      </c>
      <c r="F1431" s="10" t="s">
        <v>20400</v>
      </c>
      <c r="G1431" s="10" t="s">
        <v>852</v>
      </c>
      <c r="H1431" s="10" t="s">
        <v>1299</v>
      </c>
      <c r="I1431" s="10" t="s">
        <v>20403</v>
      </c>
      <c r="J1431" s="10" t="s">
        <v>1300</v>
      </c>
      <c r="K1431" s="10" t="s">
        <v>1299</v>
      </c>
      <c r="L1431" s="10" t="s">
        <v>20403</v>
      </c>
      <c r="M1431" s="10" t="s">
        <v>1300</v>
      </c>
      <c r="N1431" s="10" t="s">
        <v>1389</v>
      </c>
      <c r="O1431" s="10" t="s">
        <v>20430</v>
      </c>
      <c r="P1431" s="10" t="s">
        <v>1390</v>
      </c>
      <c r="Q1431" s="11" t="s">
        <v>1396</v>
      </c>
      <c r="R1431" s="11" t="s">
        <v>20432</v>
      </c>
      <c r="S1431" s="11" t="s">
        <v>30696</v>
      </c>
      <c r="T1431" s="11"/>
      <c r="U1431" s="12" t="s">
        <v>34004</v>
      </c>
      <c r="V1431" s="12"/>
      <c r="W1431" s="12" t="s">
        <v>1396</v>
      </c>
      <c r="ACI1431"/>
      <c r="ACJ1431"/>
    </row>
    <row r="1432" spans="1:764" ht="30">
      <c r="A1432" s="9" t="s">
        <v>849</v>
      </c>
      <c r="B1432" s="9" t="s">
        <v>33650</v>
      </c>
      <c r="C1432" s="10" t="s">
        <v>20070</v>
      </c>
      <c r="D1432" s="10" t="s">
        <v>850</v>
      </c>
      <c r="E1432" s="10" t="s">
        <v>851</v>
      </c>
      <c r="F1432" s="10" t="s">
        <v>20400</v>
      </c>
      <c r="G1432" s="10" t="s">
        <v>852</v>
      </c>
      <c r="H1432" s="10" t="s">
        <v>1299</v>
      </c>
      <c r="I1432" s="10" t="s">
        <v>20403</v>
      </c>
      <c r="J1432" s="10" t="s">
        <v>1300</v>
      </c>
      <c r="K1432" s="10" t="s">
        <v>1299</v>
      </c>
      <c r="L1432" s="10" t="s">
        <v>20403</v>
      </c>
      <c r="M1432" s="10" t="s">
        <v>1300</v>
      </c>
      <c r="N1432" s="10" t="s">
        <v>1389</v>
      </c>
      <c r="O1432" s="10" t="s">
        <v>20430</v>
      </c>
      <c r="P1432" s="10" t="s">
        <v>1390</v>
      </c>
      <c r="Q1432" s="11" t="s">
        <v>33507</v>
      </c>
      <c r="R1432" s="11" t="s">
        <v>33508</v>
      </c>
      <c r="S1432" s="11" t="s">
        <v>33509</v>
      </c>
      <c r="T1432" s="11"/>
      <c r="U1432" s="12" t="s">
        <v>34004</v>
      </c>
      <c r="V1432" s="12"/>
      <c r="W1432" s="12" t="s">
        <v>33507</v>
      </c>
      <c r="ACI1432"/>
      <c r="ACJ1432"/>
    </row>
    <row r="1433" spans="1:764">
      <c r="A1433" s="9" t="s">
        <v>849</v>
      </c>
      <c r="B1433" s="9" t="s">
        <v>33650</v>
      </c>
      <c r="C1433" s="10" t="s">
        <v>20070</v>
      </c>
      <c r="D1433" s="10" t="s">
        <v>850</v>
      </c>
      <c r="E1433" s="10" t="s">
        <v>851</v>
      </c>
      <c r="F1433" s="10" t="s">
        <v>20400</v>
      </c>
      <c r="G1433" s="10" t="s">
        <v>852</v>
      </c>
      <c r="H1433" s="10" t="s">
        <v>1299</v>
      </c>
      <c r="I1433" s="10" t="s">
        <v>20403</v>
      </c>
      <c r="J1433" s="10" t="s">
        <v>1300</v>
      </c>
      <c r="K1433" s="10" t="s">
        <v>1299</v>
      </c>
      <c r="L1433" s="10" t="s">
        <v>20403</v>
      </c>
      <c r="M1433" s="10" t="s">
        <v>1300</v>
      </c>
      <c r="N1433" s="10" t="s">
        <v>1389</v>
      </c>
      <c r="O1433" s="10" t="s">
        <v>20430</v>
      </c>
      <c r="P1433" s="10" t="s">
        <v>1390</v>
      </c>
      <c r="Q1433" s="11" t="s">
        <v>1397</v>
      </c>
      <c r="R1433" s="11" t="s">
        <v>20431</v>
      </c>
      <c r="S1433" s="11" t="s">
        <v>30695</v>
      </c>
      <c r="T1433" s="11"/>
      <c r="U1433" s="12" t="s">
        <v>34004</v>
      </c>
      <c r="V1433" s="12"/>
      <c r="W1433" s="12" t="s">
        <v>1397</v>
      </c>
      <c r="ACI1433"/>
      <c r="ACJ1433"/>
    </row>
    <row r="1434" spans="1:764" ht="30">
      <c r="A1434" s="9" t="s">
        <v>849</v>
      </c>
      <c r="B1434" s="9" t="s">
        <v>33650</v>
      </c>
      <c r="C1434" s="10" t="s">
        <v>20070</v>
      </c>
      <c r="D1434" s="10" t="s">
        <v>850</v>
      </c>
      <c r="E1434" s="10" t="s">
        <v>851</v>
      </c>
      <c r="F1434" s="10" t="s">
        <v>20400</v>
      </c>
      <c r="G1434" s="10" t="s">
        <v>852</v>
      </c>
      <c r="H1434" s="10" t="s">
        <v>1299</v>
      </c>
      <c r="I1434" s="10" t="s">
        <v>20403</v>
      </c>
      <c r="J1434" s="10" t="s">
        <v>1300</v>
      </c>
      <c r="K1434" s="10" t="s">
        <v>1299</v>
      </c>
      <c r="L1434" s="10" t="s">
        <v>20403</v>
      </c>
      <c r="M1434" s="10" t="s">
        <v>1300</v>
      </c>
      <c r="N1434" s="10" t="s">
        <v>1389</v>
      </c>
      <c r="O1434" s="10" t="s">
        <v>20430</v>
      </c>
      <c r="P1434" s="10" t="s">
        <v>1390</v>
      </c>
      <c r="Q1434" s="11" t="s">
        <v>1398</v>
      </c>
      <c r="R1434" s="11" t="s">
        <v>21831</v>
      </c>
      <c r="S1434" s="11" t="s">
        <v>1399</v>
      </c>
      <c r="T1434" s="11"/>
      <c r="U1434" s="12" t="s">
        <v>34004</v>
      </c>
      <c r="V1434" s="12"/>
      <c r="W1434" s="12" t="s">
        <v>1398</v>
      </c>
      <c r="ACI1434"/>
      <c r="ACJ1434"/>
    </row>
    <row r="1435" spans="1:764" ht="30">
      <c r="A1435" s="9" t="s">
        <v>849</v>
      </c>
      <c r="B1435" s="9" t="s">
        <v>33650</v>
      </c>
      <c r="C1435" s="10" t="s">
        <v>20070</v>
      </c>
      <c r="D1435" s="10" t="s">
        <v>850</v>
      </c>
      <c r="E1435" s="10" t="s">
        <v>851</v>
      </c>
      <c r="F1435" s="10" t="s">
        <v>20400</v>
      </c>
      <c r="G1435" s="10" t="s">
        <v>852</v>
      </c>
      <c r="H1435" s="10" t="s">
        <v>1299</v>
      </c>
      <c r="I1435" s="10" t="s">
        <v>20403</v>
      </c>
      <c r="J1435" s="10" t="s">
        <v>1300</v>
      </c>
      <c r="K1435" s="10" t="s">
        <v>1299</v>
      </c>
      <c r="L1435" s="10" t="s">
        <v>20403</v>
      </c>
      <c r="M1435" s="10" t="s">
        <v>1300</v>
      </c>
      <c r="N1435" s="10" t="s">
        <v>1389</v>
      </c>
      <c r="O1435" s="10" t="s">
        <v>20430</v>
      </c>
      <c r="P1435" s="10" t="s">
        <v>1390</v>
      </c>
      <c r="Q1435" s="11" t="s">
        <v>1400</v>
      </c>
      <c r="R1435" s="11" t="s">
        <v>20429</v>
      </c>
      <c r="S1435" s="11" t="s">
        <v>30694</v>
      </c>
      <c r="T1435" s="11"/>
      <c r="U1435" s="12" t="s">
        <v>34004</v>
      </c>
      <c r="V1435" s="12"/>
      <c r="W1435" s="12" t="s">
        <v>1400</v>
      </c>
      <c r="ACI1435"/>
      <c r="ACJ1435"/>
    </row>
    <row r="1436" spans="1:764">
      <c r="A1436" s="9" t="s">
        <v>849</v>
      </c>
      <c r="B1436" s="9" t="s">
        <v>33650</v>
      </c>
      <c r="C1436" s="10" t="s">
        <v>20070</v>
      </c>
      <c r="D1436" s="10" t="s">
        <v>850</v>
      </c>
      <c r="E1436" s="10" t="s">
        <v>851</v>
      </c>
      <c r="F1436" s="10" t="s">
        <v>20400</v>
      </c>
      <c r="G1436" s="10" t="s">
        <v>852</v>
      </c>
      <c r="H1436" s="10" t="s">
        <v>1299</v>
      </c>
      <c r="I1436" s="10" t="s">
        <v>20403</v>
      </c>
      <c r="J1436" s="10" t="s">
        <v>1300</v>
      </c>
      <c r="K1436" s="10" t="s">
        <v>1299</v>
      </c>
      <c r="L1436" s="10" t="s">
        <v>20403</v>
      </c>
      <c r="M1436" s="10" t="s">
        <v>1300</v>
      </c>
      <c r="N1436" s="10" t="s">
        <v>1401</v>
      </c>
      <c r="O1436" s="10" t="s">
        <v>20424</v>
      </c>
      <c r="P1436" s="10" t="s">
        <v>30689</v>
      </c>
      <c r="Q1436" s="11" t="s">
        <v>1401</v>
      </c>
      <c r="R1436" s="11" t="s">
        <v>20424</v>
      </c>
      <c r="S1436" s="11" t="s">
        <v>30689</v>
      </c>
      <c r="T1436" s="11"/>
      <c r="U1436" s="12" t="s">
        <v>34004</v>
      </c>
      <c r="V1436" s="12" t="s">
        <v>35185</v>
      </c>
      <c r="W1436" s="12" t="s">
        <v>35384</v>
      </c>
      <c r="ACI1436"/>
      <c r="ACJ1436"/>
    </row>
    <row r="1437" spans="1:764" ht="45">
      <c r="A1437" s="9" t="s">
        <v>849</v>
      </c>
      <c r="B1437" s="9" t="s">
        <v>33650</v>
      </c>
      <c r="C1437" s="10" t="s">
        <v>20070</v>
      </c>
      <c r="D1437" s="10" t="s">
        <v>850</v>
      </c>
      <c r="E1437" s="10" t="s">
        <v>851</v>
      </c>
      <c r="F1437" s="10" t="s">
        <v>20400</v>
      </c>
      <c r="G1437" s="10" t="s">
        <v>852</v>
      </c>
      <c r="H1437" s="10" t="s">
        <v>1299</v>
      </c>
      <c r="I1437" s="10" t="s">
        <v>20403</v>
      </c>
      <c r="J1437" s="10" t="s">
        <v>1300</v>
      </c>
      <c r="K1437" s="10" t="s">
        <v>1299</v>
      </c>
      <c r="L1437" s="10" t="s">
        <v>20403</v>
      </c>
      <c r="M1437" s="10" t="s">
        <v>1300</v>
      </c>
      <c r="N1437" s="10" t="s">
        <v>1401</v>
      </c>
      <c r="O1437" s="10" t="s">
        <v>20424</v>
      </c>
      <c r="P1437" s="10" t="s">
        <v>30689</v>
      </c>
      <c r="Q1437" s="11" t="s">
        <v>1402</v>
      </c>
      <c r="R1437" s="11" t="s">
        <v>20428</v>
      </c>
      <c r="S1437" s="11" t="s">
        <v>30693</v>
      </c>
      <c r="T1437" s="11"/>
      <c r="U1437" s="12" t="s">
        <v>34004</v>
      </c>
      <c r="V1437" s="12"/>
      <c r="W1437" s="12" t="s">
        <v>1402</v>
      </c>
      <c r="ACI1437"/>
      <c r="ACJ1437"/>
    </row>
    <row r="1438" spans="1:764" ht="30">
      <c r="A1438" s="9" t="s">
        <v>849</v>
      </c>
      <c r="B1438" s="9" t="s">
        <v>33650</v>
      </c>
      <c r="C1438" s="10" t="s">
        <v>20070</v>
      </c>
      <c r="D1438" s="10" t="s">
        <v>850</v>
      </c>
      <c r="E1438" s="10" t="s">
        <v>851</v>
      </c>
      <c r="F1438" s="10" t="s">
        <v>20400</v>
      </c>
      <c r="G1438" s="10" t="s">
        <v>852</v>
      </c>
      <c r="H1438" s="10" t="s">
        <v>1299</v>
      </c>
      <c r="I1438" s="10" t="s">
        <v>20403</v>
      </c>
      <c r="J1438" s="10" t="s">
        <v>1300</v>
      </c>
      <c r="K1438" s="10" t="s">
        <v>1299</v>
      </c>
      <c r="L1438" s="10" t="s">
        <v>20403</v>
      </c>
      <c r="M1438" s="10" t="s">
        <v>1300</v>
      </c>
      <c r="N1438" s="10" t="s">
        <v>1401</v>
      </c>
      <c r="O1438" s="10" t="s">
        <v>20424</v>
      </c>
      <c r="P1438" s="10" t="s">
        <v>30689</v>
      </c>
      <c r="Q1438" s="11" t="s">
        <v>1403</v>
      </c>
      <c r="R1438" s="11" t="s">
        <v>20427</v>
      </c>
      <c r="S1438" s="11" t="s">
        <v>30692</v>
      </c>
      <c r="T1438" s="11"/>
      <c r="U1438" s="12" t="s">
        <v>34004</v>
      </c>
      <c r="V1438" s="12"/>
      <c r="W1438" s="12" t="s">
        <v>1403</v>
      </c>
      <c r="ACI1438"/>
      <c r="ACJ1438"/>
    </row>
    <row r="1439" spans="1:764" ht="30">
      <c r="A1439" s="9" t="s">
        <v>849</v>
      </c>
      <c r="B1439" s="9" t="s">
        <v>33650</v>
      </c>
      <c r="C1439" s="10" t="s">
        <v>20070</v>
      </c>
      <c r="D1439" s="10" t="s">
        <v>850</v>
      </c>
      <c r="E1439" s="10" t="s">
        <v>851</v>
      </c>
      <c r="F1439" s="10" t="s">
        <v>20400</v>
      </c>
      <c r="G1439" s="10" t="s">
        <v>852</v>
      </c>
      <c r="H1439" s="10" t="s">
        <v>1299</v>
      </c>
      <c r="I1439" s="10" t="s">
        <v>20403</v>
      </c>
      <c r="J1439" s="10" t="s">
        <v>1300</v>
      </c>
      <c r="K1439" s="10" t="s">
        <v>1299</v>
      </c>
      <c r="L1439" s="10" t="s">
        <v>20403</v>
      </c>
      <c r="M1439" s="10" t="s">
        <v>1300</v>
      </c>
      <c r="N1439" s="10" t="s">
        <v>1401</v>
      </c>
      <c r="O1439" s="10" t="s">
        <v>20424</v>
      </c>
      <c r="P1439" s="10" t="s">
        <v>30689</v>
      </c>
      <c r="Q1439" s="11" t="s">
        <v>1404</v>
      </c>
      <c r="R1439" s="11" t="s">
        <v>20426</v>
      </c>
      <c r="S1439" s="11" t="s">
        <v>30691</v>
      </c>
      <c r="T1439" s="11"/>
      <c r="U1439" s="12" t="s">
        <v>34004</v>
      </c>
      <c r="V1439" s="12"/>
      <c r="W1439" s="12" t="s">
        <v>1404</v>
      </c>
      <c r="ACI1439"/>
      <c r="ACJ1439"/>
    </row>
    <row r="1440" spans="1:764" ht="30">
      <c r="A1440" s="9" t="s">
        <v>849</v>
      </c>
      <c r="B1440" s="9" t="s">
        <v>33650</v>
      </c>
      <c r="C1440" s="10" t="s">
        <v>20070</v>
      </c>
      <c r="D1440" s="10" t="s">
        <v>850</v>
      </c>
      <c r="E1440" s="10" t="s">
        <v>851</v>
      </c>
      <c r="F1440" s="10" t="s">
        <v>20400</v>
      </c>
      <c r="G1440" s="10" t="s">
        <v>852</v>
      </c>
      <c r="H1440" s="10" t="s">
        <v>1299</v>
      </c>
      <c r="I1440" s="10" t="s">
        <v>20403</v>
      </c>
      <c r="J1440" s="10" t="s">
        <v>1300</v>
      </c>
      <c r="K1440" s="10" t="s">
        <v>1299</v>
      </c>
      <c r="L1440" s="10" t="s">
        <v>20403</v>
      </c>
      <c r="M1440" s="10" t="s">
        <v>1300</v>
      </c>
      <c r="N1440" s="10" t="s">
        <v>1401</v>
      </c>
      <c r="O1440" s="10" t="s">
        <v>20424</v>
      </c>
      <c r="P1440" s="10" t="s">
        <v>30689</v>
      </c>
      <c r="Q1440" s="11" t="s">
        <v>33510</v>
      </c>
      <c r="R1440" s="11" t="s">
        <v>33511</v>
      </c>
      <c r="S1440" s="11" t="s">
        <v>33512</v>
      </c>
      <c r="T1440" s="11"/>
      <c r="U1440" s="12" t="s">
        <v>34004</v>
      </c>
      <c r="V1440" s="12"/>
      <c r="W1440" s="12" t="s">
        <v>33510</v>
      </c>
      <c r="ACI1440"/>
      <c r="ACJ1440"/>
    </row>
    <row r="1441" spans="1:764" ht="30">
      <c r="A1441" s="9" t="s">
        <v>849</v>
      </c>
      <c r="B1441" s="9" t="s">
        <v>33650</v>
      </c>
      <c r="C1441" s="10" t="s">
        <v>20070</v>
      </c>
      <c r="D1441" s="10" t="s">
        <v>850</v>
      </c>
      <c r="E1441" s="10" t="s">
        <v>851</v>
      </c>
      <c r="F1441" s="10" t="s">
        <v>20400</v>
      </c>
      <c r="G1441" s="10" t="s">
        <v>852</v>
      </c>
      <c r="H1441" s="10" t="s">
        <v>1299</v>
      </c>
      <c r="I1441" s="10" t="s">
        <v>20403</v>
      </c>
      <c r="J1441" s="10" t="s">
        <v>1300</v>
      </c>
      <c r="K1441" s="10" t="s">
        <v>1299</v>
      </c>
      <c r="L1441" s="10" t="s">
        <v>20403</v>
      </c>
      <c r="M1441" s="10" t="s">
        <v>1300</v>
      </c>
      <c r="N1441" s="10" t="s">
        <v>1401</v>
      </c>
      <c r="O1441" s="10" t="s">
        <v>20424</v>
      </c>
      <c r="P1441" s="10" t="s">
        <v>30689</v>
      </c>
      <c r="Q1441" s="11" t="s">
        <v>1405</v>
      </c>
      <c r="R1441" s="11" t="s">
        <v>20425</v>
      </c>
      <c r="S1441" s="11" t="s">
        <v>30690</v>
      </c>
      <c r="T1441" s="11"/>
      <c r="U1441" s="12" t="s">
        <v>34004</v>
      </c>
      <c r="V1441" s="12"/>
      <c r="W1441" s="12" t="s">
        <v>1405</v>
      </c>
      <c r="ACI1441"/>
      <c r="ACJ1441"/>
    </row>
    <row r="1442" spans="1:764" ht="30">
      <c r="A1442" s="9" t="s">
        <v>849</v>
      </c>
      <c r="B1442" s="9" t="s">
        <v>33650</v>
      </c>
      <c r="C1442" s="10" t="s">
        <v>20070</v>
      </c>
      <c r="D1442" s="10" t="s">
        <v>850</v>
      </c>
      <c r="E1442" s="10" t="s">
        <v>851</v>
      </c>
      <c r="F1442" s="10" t="s">
        <v>20400</v>
      </c>
      <c r="G1442" s="10" t="s">
        <v>852</v>
      </c>
      <c r="H1442" s="10" t="s">
        <v>1299</v>
      </c>
      <c r="I1442" s="10" t="s">
        <v>20403</v>
      </c>
      <c r="J1442" s="10" t="s">
        <v>1300</v>
      </c>
      <c r="K1442" s="10" t="s">
        <v>1299</v>
      </c>
      <c r="L1442" s="10" t="s">
        <v>20403</v>
      </c>
      <c r="M1442" s="10" t="s">
        <v>1300</v>
      </c>
      <c r="N1442" s="10" t="s">
        <v>1401</v>
      </c>
      <c r="O1442" s="10" t="s">
        <v>20424</v>
      </c>
      <c r="P1442" s="10" t="s">
        <v>30689</v>
      </c>
      <c r="Q1442" s="11" t="s">
        <v>1406</v>
      </c>
      <c r="R1442" s="11" t="s">
        <v>20423</v>
      </c>
      <c r="S1442" s="11" t="s">
        <v>30688</v>
      </c>
      <c r="T1442" s="11"/>
      <c r="U1442" s="12" t="s">
        <v>34004</v>
      </c>
      <c r="V1442" s="12"/>
      <c r="W1442" s="12" t="s">
        <v>1406</v>
      </c>
      <c r="ACI1442"/>
      <c r="ACJ1442"/>
    </row>
    <row r="1443" spans="1:764" ht="30">
      <c r="A1443" s="9" t="s">
        <v>849</v>
      </c>
      <c r="B1443" s="9" t="s">
        <v>33650</v>
      </c>
      <c r="C1443" s="10" t="s">
        <v>20070</v>
      </c>
      <c r="D1443" s="10" t="s">
        <v>850</v>
      </c>
      <c r="E1443" s="10" t="s">
        <v>851</v>
      </c>
      <c r="F1443" s="10" t="s">
        <v>20400</v>
      </c>
      <c r="G1443" s="10" t="s">
        <v>852</v>
      </c>
      <c r="H1443" s="10" t="s">
        <v>1299</v>
      </c>
      <c r="I1443" s="10" t="s">
        <v>20403</v>
      </c>
      <c r="J1443" s="10" t="s">
        <v>1300</v>
      </c>
      <c r="K1443" s="10" t="s">
        <v>1299</v>
      </c>
      <c r="L1443" s="10" t="s">
        <v>20403</v>
      </c>
      <c r="M1443" s="10" t="s">
        <v>1300</v>
      </c>
      <c r="N1443" s="10" t="s">
        <v>1407</v>
      </c>
      <c r="O1443" s="10" t="s">
        <v>20416</v>
      </c>
      <c r="P1443" s="10" t="s">
        <v>1408</v>
      </c>
      <c r="Q1443" s="11" t="s">
        <v>1407</v>
      </c>
      <c r="R1443" s="11" t="s">
        <v>20416</v>
      </c>
      <c r="S1443" s="11" t="s">
        <v>1408</v>
      </c>
      <c r="T1443" s="11"/>
      <c r="U1443" s="12" t="s">
        <v>34004</v>
      </c>
      <c r="V1443" s="12" t="s">
        <v>35185</v>
      </c>
      <c r="W1443" s="12" t="s">
        <v>35385</v>
      </c>
      <c r="ACI1443"/>
      <c r="ACJ1443"/>
    </row>
    <row r="1444" spans="1:764" ht="30">
      <c r="A1444" s="9" t="s">
        <v>849</v>
      </c>
      <c r="B1444" s="9" t="s">
        <v>33650</v>
      </c>
      <c r="C1444" s="10" t="s">
        <v>20070</v>
      </c>
      <c r="D1444" s="10" t="s">
        <v>850</v>
      </c>
      <c r="E1444" s="10" t="s">
        <v>851</v>
      </c>
      <c r="F1444" s="10" t="s">
        <v>20400</v>
      </c>
      <c r="G1444" s="10" t="s">
        <v>852</v>
      </c>
      <c r="H1444" s="10" t="s">
        <v>1299</v>
      </c>
      <c r="I1444" s="10" t="s">
        <v>20403</v>
      </c>
      <c r="J1444" s="10" t="s">
        <v>1300</v>
      </c>
      <c r="K1444" s="10" t="s">
        <v>1299</v>
      </c>
      <c r="L1444" s="10" t="s">
        <v>20403</v>
      </c>
      <c r="M1444" s="10" t="s">
        <v>1300</v>
      </c>
      <c r="N1444" s="10" t="s">
        <v>1407</v>
      </c>
      <c r="O1444" s="10" t="s">
        <v>20416</v>
      </c>
      <c r="P1444" s="10" t="s">
        <v>1408</v>
      </c>
      <c r="Q1444" s="11" t="s">
        <v>1409</v>
      </c>
      <c r="R1444" s="11" t="s">
        <v>20422</v>
      </c>
      <c r="S1444" s="11" t="s">
        <v>30687</v>
      </c>
      <c r="T1444" s="11"/>
      <c r="U1444" s="12" t="s">
        <v>34004</v>
      </c>
      <c r="V1444" s="12"/>
      <c r="W1444" s="12" t="s">
        <v>1409</v>
      </c>
      <c r="ACI1444"/>
      <c r="ACJ1444"/>
    </row>
    <row r="1445" spans="1:764">
      <c r="A1445" s="9" t="s">
        <v>849</v>
      </c>
      <c r="B1445" s="9" t="s">
        <v>33650</v>
      </c>
      <c r="C1445" s="10" t="s">
        <v>20070</v>
      </c>
      <c r="D1445" s="10" t="s">
        <v>850</v>
      </c>
      <c r="E1445" s="10" t="s">
        <v>851</v>
      </c>
      <c r="F1445" s="10" t="s">
        <v>20400</v>
      </c>
      <c r="G1445" s="10" t="s">
        <v>852</v>
      </c>
      <c r="H1445" s="10" t="s">
        <v>1299</v>
      </c>
      <c r="I1445" s="10" t="s">
        <v>20403</v>
      </c>
      <c r="J1445" s="10" t="s">
        <v>1300</v>
      </c>
      <c r="K1445" s="10" t="s">
        <v>1299</v>
      </c>
      <c r="L1445" s="10" t="s">
        <v>20403</v>
      </c>
      <c r="M1445" s="10" t="s">
        <v>1300</v>
      </c>
      <c r="N1445" s="10" t="s">
        <v>1407</v>
      </c>
      <c r="O1445" s="10" t="s">
        <v>20416</v>
      </c>
      <c r="P1445" s="10" t="s">
        <v>1408</v>
      </c>
      <c r="Q1445" s="11" t="s">
        <v>1410</v>
      </c>
      <c r="R1445" s="11" t="s">
        <v>20421</v>
      </c>
      <c r="S1445" s="11" t="s">
        <v>30686</v>
      </c>
      <c r="T1445" s="11"/>
      <c r="U1445" s="12" t="s">
        <v>34004</v>
      </c>
      <c r="V1445" s="12"/>
      <c r="W1445" s="12" t="s">
        <v>1410</v>
      </c>
      <c r="ACI1445"/>
      <c r="ACJ1445"/>
    </row>
    <row r="1446" spans="1:764" ht="30">
      <c r="A1446" s="9" t="s">
        <v>849</v>
      </c>
      <c r="B1446" s="9" t="s">
        <v>33650</v>
      </c>
      <c r="C1446" s="10" t="s">
        <v>20070</v>
      </c>
      <c r="D1446" s="10" t="s">
        <v>850</v>
      </c>
      <c r="E1446" s="10" t="s">
        <v>851</v>
      </c>
      <c r="F1446" s="10" t="s">
        <v>20400</v>
      </c>
      <c r="G1446" s="10" t="s">
        <v>852</v>
      </c>
      <c r="H1446" s="10" t="s">
        <v>1299</v>
      </c>
      <c r="I1446" s="10" t="s">
        <v>20403</v>
      </c>
      <c r="J1446" s="10" t="s">
        <v>1300</v>
      </c>
      <c r="K1446" s="10" t="s">
        <v>1299</v>
      </c>
      <c r="L1446" s="10" t="s">
        <v>20403</v>
      </c>
      <c r="M1446" s="10" t="s">
        <v>1300</v>
      </c>
      <c r="N1446" s="10" t="s">
        <v>1407</v>
      </c>
      <c r="O1446" s="10" t="s">
        <v>20416</v>
      </c>
      <c r="P1446" s="10" t="s">
        <v>1408</v>
      </c>
      <c r="Q1446" s="11" t="s">
        <v>1411</v>
      </c>
      <c r="R1446" s="11" t="s">
        <v>20420</v>
      </c>
      <c r="S1446" s="11" t="s">
        <v>30685</v>
      </c>
      <c r="T1446" s="11"/>
      <c r="U1446" s="12" t="s">
        <v>34004</v>
      </c>
      <c r="V1446" s="12"/>
      <c r="W1446" s="12" t="s">
        <v>1411</v>
      </c>
      <c r="ACI1446"/>
      <c r="ACJ1446"/>
    </row>
    <row r="1447" spans="1:764" ht="30">
      <c r="A1447" s="9" t="s">
        <v>849</v>
      </c>
      <c r="B1447" s="9" t="s">
        <v>33650</v>
      </c>
      <c r="C1447" s="10" t="s">
        <v>20070</v>
      </c>
      <c r="D1447" s="10" t="s">
        <v>850</v>
      </c>
      <c r="E1447" s="10" t="s">
        <v>851</v>
      </c>
      <c r="F1447" s="10" t="s">
        <v>20400</v>
      </c>
      <c r="G1447" s="10" t="s">
        <v>852</v>
      </c>
      <c r="H1447" s="10" t="s">
        <v>1299</v>
      </c>
      <c r="I1447" s="10" t="s">
        <v>20403</v>
      </c>
      <c r="J1447" s="10" t="s">
        <v>1300</v>
      </c>
      <c r="K1447" s="10" t="s">
        <v>1299</v>
      </c>
      <c r="L1447" s="10" t="s">
        <v>20403</v>
      </c>
      <c r="M1447" s="10" t="s">
        <v>1300</v>
      </c>
      <c r="N1447" s="10" t="s">
        <v>1407</v>
      </c>
      <c r="O1447" s="10" t="s">
        <v>20416</v>
      </c>
      <c r="P1447" s="10" t="s">
        <v>1408</v>
      </c>
      <c r="Q1447" s="11" t="s">
        <v>1412</v>
      </c>
      <c r="R1447" s="11" t="s">
        <v>20419</v>
      </c>
      <c r="S1447" s="11" t="s">
        <v>30684</v>
      </c>
      <c r="T1447" s="11"/>
      <c r="U1447" s="12" t="s">
        <v>34004</v>
      </c>
      <c r="V1447" s="12"/>
      <c r="W1447" s="12" t="s">
        <v>1412</v>
      </c>
      <c r="ACI1447"/>
      <c r="ACJ1447"/>
    </row>
    <row r="1448" spans="1:764" ht="30">
      <c r="A1448" s="9" t="s">
        <v>849</v>
      </c>
      <c r="B1448" s="9" t="s">
        <v>33650</v>
      </c>
      <c r="C1448" s="10" t="s">
        <v>20070</v>
      </c>
      <c r="D1448" s="10" t="s">
        <v>850</v>
      </c>
      <c r="E1448" s="10" t="s">
        <v>851</v>
      </c>
      <c r="F1448" s="10" t="s">
        <v>20400</v>
      </c>
      <c r="G1448" s="10" t="s">
        <v>852</v>
      </c>
      <c r="H1448" s="10" t="s">
        <v>1299</v>
      </c>
      <c r="I1448" s="10" t="s">
        <v>20403</v>
      </c>
      <c r="J1448" s="10" t="s">
        <v>1300</v>
      </c>
      <c r="K1448" s="10" t="s">
        <v>1299</v>
      </c>
      <c r="L1448" s="10" t="s">
        <v>20403</v>
      </c>
      <c r="M1448" s="10" t="s">
        <v>1300</v>
      </c>
      <c r="N1448" s="10" t="s">
        <v>1407</v>
      </c>
      <c r="O1448" s="10" t="s">
        <v>20416</v>
      </c>
      <c r="P1448" s="10" t="s">
        <v>1408</v>
      </c>
      <c r="Q1448" s="11" t="s">
        <v>1413</v>
      </c>
      <c r="R1448" s="11" t="s">
        <v>20418</v>
      </c>
      <c r="S1448" s="11" t="s">
        <v>30683</v>
      </c>
      <c r="T1448" s="11"/>
      <c r="U1448" s="12" t="s">
        <v>34004</v>
      </c>
      <c r="V1448" s="12"/>
      <c r="W1448" s="12" t="s">
        <v>1413</v>
      </c>
      <c r="ACI1448"/>
      <c r="ACJ1448"/>
    </row>
    <row r="1449" spans="1:764">
      <c r="A1449" s="9" t="s">
        <v>849</v>
      </c>
      <c r="B1449" s="9" t="s">
        <v>33650</v>
      </c>
      <c r="C1449" s="10" t="s">
        <v>20070</v>
      </c>
      <c r="D1449" s="10" t="s">
        <v>850</v>
      </c>
      <c r="E1449" s="10" t="s">
        <v>851</v>
      </c>
      <c r="F1449" s="10" t="s">
        <v>20400</v>
      </c>
      <c r="G1449" s="10" t="s">
        <v>852</v>
      </c>
      <c r="H1449" s="10" t="s">
        <v>1299</v>
      </c>
      <c r="I1449" s="10" t="s">
        <v>20403</v>
      </c>
      <c r="J1449" s="10" t="s">
        <v>1300</v>
      </c>
      <c r="K1449" s="10" t="s">
        <v>1299</v>
      </c>
      <c r="L1449" s="10" t="s">
        <v>20403</v>
      </c>
      <c r="M1449" s="10" t="s">
        <v>1300</v>
      </c>
      <c r="N1449" s="10" t="s">
        <v>1407</v>
      </c>
      <c r="O1449" s="10" t="s">
        <v>20416</v>
      </c>
      <c r="P1449" s="10" t="s">
        <v>1408</v>
      </c>
      <c r="Q1449" s="11" t="s">
        <v>1414</v>
      </c>
      <c r="R1449" s="11" t="s">
        <v>20417</v>
      </c>
      <c r="S1449" s="11" t="s">
        <v>30682</v>
      </c>
      <c r="T1449" s="11"/>
      <c r="U1449" s="12" t="s">
        <v>34004</v>
      </c>
      <c r="V1449" s="12"/>
      <c r="W1449" s="12" t="s">
        <v>1414</v>
      </c>
      <c r="ACI1449"/>
      <c r="ACJ1449"/>
    </row>
    <row r="1450" spans="1:764" ht="45">
      <c r="A1450" s="9" t="s">
        <v>849</v>
      </c>
      <c r="B1450" s="9" t="s">
        <v>33650</v>
      </c>
      <c r="C1450" s="10" t="s">
        <v>20070</v>
      </c>
      <c r="D1450" s="10" t="s">
        <v>850</v>
      </c>
      <c r="E1450" s="10" t="s">
        <v>851</v>
      </c>
      <c r="F1450" s="10" t="s">
        <v>20400</v>
      </c>
      <c r="G1450" s="10" t="s">
        <v>852</v>
      </c>
      <c r="H1450" s="10" t="s">
        <v>1299</v>
      </c>
      <c r="I1450" s="10" t="s">
        <v>20403</v>
      </c>
      <c r="J1450" s="10" t="s">
        <v>1300</v>
      </c>
      <c r="K1450" s="10" t="s">
        <v>1299</v>
      </c>
      <c r="L1450" s="10" t="s">
        <v>20403</v>
      </c>
      <c r="M1450" s="10" t="s">
        <v>1300</v>
      </c>
      <c r="N1450" s="10" t="s">
        <v>1407</v>
      </c>
      <c r="O1450" s="10" t="s">
        <v>20416</v>
      </c>
      <c r="P1450" s="10" t="s">
        <v>1408</v>
      </c>
      <c r="Q1450" s="11" t="s">
        <v>1415</v>
      </c>
      <c r="R1450" s="11" t="s">
        <v>21832</v>
      </c>
      <c r="S1450" s="11" t="s">
        <v>1416</v>
      </c>
      <c r="T1450" s="11"/>
      <c r="U1450" s="12" t="s">
        <v>34004</v>
      </c>
      <c r="V1450" s="12"/>
      <c r="W1450" s="12" t="s">
        <v>1415</v>
      </c>
      <c r="ACI1450"/>
      <c r="ACJ1450"/>
    </row>
    <row r="1451" spans="1:764">
      <c r="A1451" s="9" t="s">
        <v>849</v>
      </c>
      <c r="B1451" s="9" t="s">
        <v>33650</v>
      </c>
      <c r="C1451" s="10" t="s">
        <v>20070</v>
      </c>
      <c r="D1451" s="10" t="s">
        <v>850</v>
      </c>
      <c r="E1451" s="10" t="s">
        <v>851</v>
      </c>
      <c r="F1451" s="10" t="s">
        <v>20400</v>
      </c>
      <c r="G1451" s="10" t="s">
        <v>852</v>
      </c>
      <c r="H1451" s="10" t="s">
        <v>1299</v>
      </c>
      <c r="I1451" s="10" t="s">
        <v>20403</v>
      </c>
      <c r="J1451" s="10" t="s">
        <v>1300</v>
      </c>
      <c r="K1451" s="10" t="s">
        <v>1299</v>
      </c>
      <c r="L1451" s="10" t="s">
        <v>20403</v>
      </c>
      <c r="M1451" s="10" t="s">
        <v>1300</v>
      </c>
      <c r="N1451" s="10" t="s">
        <v>1407</v>
      </c>
      <c r="O1451" s="10" t="s">
        <v>20416</v>
      </c>
      <c r="P1451" s="10" t="s">
        <v>1408</v>
      </c>
      <c r="Q1451" s="11" t="s">
        <v>1417</v>
      </c>
      <c r="R1451" s="11" t="s">
        <v>20415</v>
      </c>
      <c r="S1451" s="11" t="s">
        <v>30681</v>
      </c>
      <c r="T1451" s="11"/>
      <c r="U1451" s="12" t="s">
        <v>34004</v>
      </c>
      <c r="V1451" s="12"/>
      <c r="W1451" s="12" t="s">
        <v>1417</v>
      </c>
      <c r="ACI1451"/>
      <c r="ACJ1451"/>
    </row>
    <row r="1452" spans="1:764" ht="30">
      <c r="A1452" s="9" t="s">
        <v>849</v>
      </c>
      <c r="B1452" s="9" t="s">
        <v>33650</v>
      </c>
      <c r="C1452" s="10" t="s">
        <v>20070</v>
      </c>
      <c r="D1452" s="10" t="s">
        <v>850</v>
      </c>
      <c r="E1452" s="10" t="s">
        <v>851</v>
      </c>
      <c r="F1452" s="10" t="s">
        <v>20400</v>
      </c>
      <c r="G1452" s="10" t="s">
        <v>852</v>
      </c>
      <c r="H1452" s="10" t="s">
        <v>1299</v>
      </c>
      <c r="I1452" s="10" t="s">
        <v>20403</v>
      </c>
      <c r="J1452" s="10" t="s">
        <v>1300</v>
      </c>
      <c r="K1452" s="10" t="s">
        <v>1299</v>
      </c>
      <c r="L1452" s="10" t="s">
        <v>20403</v>
      </c>
      <c r="M1452" s="10" t="s">
        <v>1300</v>
      </c>
      <c r="N1452" s="10" t="s">
        <v>1418</v>
      </c>
      <c r="O1452" s="10" t="s">
        <v>20410</v>
      </c>
      <c r="P1452" s="10" t="s">
        <v>30676</v>
      </c>
      <c r="Q1452" s="11" t="s">
        <v>1418</v>
      </c>
      <c r="R1452" s="11" t="s">
        <v>20410</v>
      </c>
      <c r="S1452" s="11" t="s">
        <v>30676</v>
      </c>
      <c r="T1452" s="11"/>
      <c r="U1452" s="12" t="s">
        <v>34004</v>
      </c>
      <c r="V1452" s="12" t="s">
        <v>35185</v>
      </c>
      <c r="W1452" s="12" t="s">
        <v>35386</v>
      </c>
      <c r="ACI1452"/>
      <c r="ACJ1452"/>
    </row>
    <row r="1453" spans="1:764" ht="30">
      <c r="A1453" s="9" t="s">
        <v>849</v>
      </c>
      <c r="B1453" s="9" t="s">
        <v>33650</v>
      </c>
      <c r="C1453" s="10" t="s">
        <v>20070</v>
      </c>
      <c r="D1453" s="10" t="s">
        <v>850</v>
      </c>
      <c r="E1453" s="10" t="s">
        <v>851</v>
      </c>
      <c r="F1453" s="10" t="s">
        <v>20400</v>
      </c>
      <c r="G1453" s="10" t="s">
        <v>852</v>
      </c>
      <c r="H1453" s="10" t="s">
        <v>1299</v>
      </c>
      <c r="I1453" s="10" t="s">
        <v>20403</v>
      </c>
      <c r="J1453" s="10" t="s">
        <v>1300</v>
      </c>
      <c r="K1453" s="10" t="s">
        <v>1299</v>
      </c>
      <c r="L1453" s="10" t="s">
        <v>20403</v>
      </c>
      <c r="M1453" s="10" t="s">
        <v>1300</v>
      </c>
      <c r="N1453" s="10" t="s">
        <v>1418</v>
      </c>
      <c r="O1453" s="10" t="s">
        <v>20410</v>
      </c>
      <c r="P1453" s="10" t="s">
        <v>30676</v>
      </c>
      <c r="Q1453" s="11" t="s">
        <v>1419</v>
      </c>
      <c r="R1453" s="11" t="s">
        <v>20414</v>
      </c>
      <c r="S1453" s="11" t="s">
        <v>30680</v>
      </c>
      <c r="T1453" s="11"/>
      <c r="U1453" s="12" t="s">
        <v>34004</v>
      </c>
      <c r="V1453" s="12"/>
      <c r="W1453" s="12" t="s">
        <v>1419</v>
      </c>
      <c r="ACI1453"/>
      <c r="ACJ1453"/>
    </row>
    <row r="1454" spans="1:764" ht="30">
      <c r="A1454" s="9" t="s">
        <v>849</v>
      </c>
      <c r="B1454" s="9" t="s">
        <v>33650</v>
      </c>
      <c r="C1454" s="10" t="s">
        <v>20070</v>
      </c>
      <c r="D1454" s="10" t="s">
        <v>850</v>
      </c>
      <c r="E1454" s="10" t="s">
        <v>851</v>
      </c>
      <c r="F1454" s="10" t="s">
        <v>20400</v>
      </c>
      <c r="G1454" s="10" t="s">
        <v>852</v>
      </c>
      <c r="H1454" s="10" t="s">
        <v>1299</v>
      </c>
      <c r="I1454" s="10" t="s">
        <v>20403</v>
      </c>
      <c r="J1454" s="10" t="s">
        <v>1300</v>
      </c>
      <c r="K1454" s="10" t="s">
        <v>1299</v>
      </c>
      <c r="L1454" s="10" t="s">
        <v>20403</v>
      </c>
      <c r="M1454" s="10" t="s">
        <v>1300</v>
      </c>
      <c r="N1454" s="10" t="s">
        <v>1418</v>
      </c>
      <c r="O1454" s="10" t="s">
        <v>20410</v>
      </c>
      <c r="P1454" s="10" t="s">
        <v>30676</v>
      </c>
      <c r="Q1454" s="11" t="s">
        <v>1420</v>
      </c>
      <c r="R1454" s="11" t="s">
        <v>20413</v>
      </c>
      <c r="S1454" s="11" t="s">
        <v>30679</v>
      </c>
      <c r="T1454" s="11"/>
      <c r="U1454" s="12" t="s">
        <v>34004</v>
      </c>
      <c r="V1454" s="12"/>
      <c r="W1454" s="12" t="s">
        <v>1420</v>
      </c>
      <c r="ACI1454"/>
      <c r="ACJ1454"/>
    </row>
    <row r="1455" spans="1:764" ht="30">
      <c r="A1455" s="9" t="s">
        <v>849</v>
      </c>
      <c r="B1455" s="9" t="s">
        <v>33650</v>
      </c>
      <c r="C1455" s="10" t="s">
        <v>20070</v>
      </c>
      <c r="D1455" s="10" t="s">
        <v>850</v>
      </c>
      <c r="E1455" s="10" t="s">
        <v>851</v>
      </c>
      <c r="F1455" s="10" t="s">
        <v>20400</v>
      </c>
      <c r="G1455" s="10" t="s">
        <v>852</v>
      </c>
      <c r="H1455" s="10" t="s">
        <v>1299</v>
      </c>
      <c r="I1455" s="10" t="s">
        <v>20403</v>
      </c>
      <c r="J1455" s="10" t="s">
        <v>1300</v>
      </c>
      <c r="K1455" s="10" t="s">
        <v>1299</v>
      </c>
      <c r="L1455" s="10" t="s">
        <v>20403</v>
      </c>
      <c r="M1455" s="10" t="s">
        <v>1300</v>
      </c>
      <c r="N1455" s="10" t="s">
        <v>1418</v>
      </c>
      <c r="O1455" s="10" t="s">
        <v>20410</v>
      </c>
      <c r="P1455" s="10" t="s">
        <v>30676</v>
      </c>
      <c r="Q1455" s="11" t="s">
        <v>1421</v>
      </c>
      <c r="R1455" s="11" t="s">
        <v>20412</v>
      </c>
      <c r="S1455" s="11" t="s">
        <v>30678</v>
      </c>
      <c r="T1455" s="11"/>
      <c r="U1455" s="12" t="s">
        <v>34004</v>
      </c>
      <c r="V1455" s="12"/>
      <c r="W1455" s="12" t="s">
        <v>1421</v>
      </c>
      <c r="ACI1455"/>
      <c r="ACJ1455"/>
    </row>
    <row r="1456" spans="1:764" ht="30">
      <c r="A1456" s="9" t="s">
        <v>849</v>
      </c>
      <c r="B1456" s="9" t="s">
        <v>33650</v>
      </c>
      <c r="C1456" s="10" t="s">
        <v>20070</v>
      </c>
      <c r="D1456" s="10" t="s">
        <v>850</v>
      </c>
      <c r="E1456" s="10" t="s">
        <v>851</v>
      </c>
      <c r="F1456" s="10" t="s">
        <v>20400</v>
      </c>
      <c r="G1456" s="10" t="s">
        <v>852</v>
      </c>
      <c r="H1456" s="10" t="s">
        <v>1299</v>
      </c>
      <c r="I1456" s="10" t="s">
        <v>20403</v>
      </c>
      <c r="J1456" s="10" t="s">
        <v>1300</v>
      </c>
      <c r="K1456" s="10" t="s">
        <v>1299</v>
      </c>
      <c r="L1456" s="10" t="s">
        <v>20403</v>
      </c>
      <c r="M1456" s="10" t="s">
        <v>1300</v>
      </c>
      <c r="N1456" s="10" t="s">
        <v>1418</v>
      </c>
      <c r="O1456" s="10" t="s">
        <v>20410</v>
      </c>
      <c r="P1456" s="10" t="s">
        <v>30676</v>
      </c>
      <c r="Q1456" s="11" t="s">
        <v>1422</v>
      </c>
      <c r="R1456" s="11" t="s">
        <v>20411</v>
      </c>
      <c r="S1456" s="11" t="s">
        <v>30677</v>
      </c>
      <c r="T1456" s="11"/>
      <c r="U1456" s="12" t="s">
        <v>34004</v>
      </c>
      <c r="V1456" s="12"/>
      <c r="W1456" s="12" t="s">
        <v>1422</v>
      </c>
      <c r="ACI1456"/>
      <c r="ACJ1456"/>
    </row>
    <row r="1457" spans="1:764" ht="30">
      <c r="A1457" s="9" t="s">
        <v>849</v>
      </c>
      <c r="B1457" s="9" t="s">
        <v>33650</v>
      </c>
      <c r="C1457" s="10" t="s">
        <v>20070</v>
      </c>
      <c r="D1457" s="10" t="s">
        <v>850</v>
      </c>
      <c r="E1457" s="10" t="s">
        <v>851</v>
      </c>
      <c r="F1457" s="10" t="s">
        <v>20400</v>
      </c>
      <c r="G1457" s="10" t="s">
        <v>852</v>
      </c>
      <c r="H1457" s="10" t="s">
        <v>1299</v>
      </c>
      <c r="I1457" s="10" t="s">
        <v>20403</v>
      </c>
      <c r="J1457" s="10" t="s">
        <v>1300</v>
      </c>
      <c r="K1457" s="10" t="s">
        <v>1299</v>
      </c>
      <c r="L1457" s="10" t="s">
        <v>20403</v>
      </c>
      <c r="M1457" s="10" t="s">
        <v>1300</v>
      </c>
      <c r="N1457" s="10" t="s">
        <v>1418</v>
      </c>
      <c r="O1457" s="10" t="s">
        <v>20410</v>
      </c>
      <c r="P1457" s="10" t="s">
        <v>30676</v>
      </c>
      <c r="Q1457" s="11" t="s">
        <v>1423</v>
      </c>
      <c r="R1457" s="11" t="s">
        <v>20409</v>
      </c>
      <c r="S1457" s="11" t="s">
        <v>30675</v>
      </c>
      <c r="T1457" s="11"/>
      <c r="U1457" s="12" t="s">
        <v>34004</v>
      </c>
      <c r="V1457" s="12"/>
      <c r="W1457" s="12" t="s">
        <v>1423</v>
      </c>
      <c r="ACI1457"/>
      <c r="ACJ1457"/>
    </row>
    <row r="1458" spans="1:764" ht="60">
      <c r="A1458" s="9" t="s">
        <v>849</v>
      </c>
      <c r="B1458" s="9" t="s">
        <v>33650</v>
      </c>
      <c r="C1458" s="10" t="s">
        <v>20070</v>
      </c>
      <c r="D1458" s="10" t="s">
        <v>850</v>
      </c>
      <c r="E1458" s="10" t="s">
        <v>851</v>
      </c>
      <c r="F1458" s="10" t="s">
        <v>20400</v>
      </c>
      <c r="G1458" s="10" t="s">
        <v>852</v>
      </c>
      <c r="H1458" s="10" t="s">
        <v>1299</v>
      </c>
      <c r="I1458" s="10" t="s">
        <v>20403</v>
      </c>
      <c r="J1458" s="10" t="s">
        <v>1300</v>
      </c>
      <c r="K1458" s="10" t="s">
        <v>1299</v>
      </c>
      <c r="L1458" s="10" t="s">
        <v>20403</v>
      </c>
      <c r="M1458" s="10" t="s">
        <v>1300</v>
      </c>
      <c r="N1458" s="10" t="s">
        <v>1424</v>
      </c>
      <c r="O1458" s="10" t="s">
        <v>20402</v>
      </c>
      <c r="P1458" s="10" t="s">
        <v>1425</v>
      </c>
      <c r="Q1458" s="11" t="s">
        <v>1424</v>
      </c>
      <c r="R1458" s="11" t="s">
        <v>20402</v>
      </c>
      <c r="S1458" s="11" t="s">
        <v>1425</v>
      </c>
      <c r="T1458" s="11"/>
      <c r="U1458" s="12" t="s">
        <v>34005</v>
      </c>
      <c r="V1458" s="12" t="s">
        <v>35185</v>
      </c>
      <c r="W1458" s="12" t="s">
        <v>35387</v>
      </c>
      <c r="ACI1458"/>
      <c r="ACJ1458"/>
    </row>
    <row r="1459" spans="1:764" ht="60">
      <c r="A1459" s="9" t="s">
        <v>849</v>
      </c>
      <c r="B1459" s="9" t="s">
        <v>33650</v>
      </c>
      <c r="C1459" s="10" t="s">
        <v>20070</v>
      </c>
      <c r="D1459" s="10" t="s">
        <v>850</v>
      </c>
      <c r="E1459" s="10" t="s">
        <v>851</v>
      </c>
      <c r="F1459" s="10" t="s">
        <v>20400</v>
      </c>
      <c r="G1459" s="10" t="s">
        <v>852</v>
      </c>
      <c r="H1459" s="10" t="s">
        <v>1299</v>
      </c>
      <c r="I1459" s="10" t="s">
        <v>20403</v>
      </c>
      <c r="J1459" s="10" t="s">
        <v>1300</v>
      </c>
      <c r="K1459" s="10" t="s">
        <v>1299</v>
      </c>
      <c r="L1459" s="10" t="s">
        <v>20403</v>
      </c>
      <c r="M1459" s="10" t="s">
        <v>1300</v>
      </c>
      <c r="N1459" s="10" t="s">
        <v>1424</v>
      </c>
      <c r="O1459" s="10" t="s">
        <v>20402</v>
      </c>
      <c r="P1459" s="10" t="s">
        <v>1425</v>
      </c>
      <c r="Q1459" s="11" t="s">
        <v>1426</v>
      </c>
      <c r="R1459" s="11" t="s">
        <v>20408</v>
      </c>
      <c r="S1459" s="11" t="s">
        <v>30674</v>
      </c>
      <c r="T1459" s="11"/>
      <c r="U1459" s="12" t="s">
        <v>34005</v>
      </c>
      <c r="V1459" s="12"/>
      <c r="W1459" s="12" t="s">
        <v>1426</v>
      </c>
      <c r="ACI1459"/>
      <c r="ACJ1459"/>
    </row>
    <row r="1460" spans="1:764">
      <c r="A1460" s="9" t="s">
        <v>849</v>
      </c>
      <c r="B1460" s="9" t="s">
        <v>33650</v>
      </c>
      <c r="C1460" s="10" t="s">
        <v>20070</v>
      </c>
      <c r="D1460" s="10" t="s">
        <v>850</v>
      </c>
      <c r="E1460" s="10" t="s">
        <v>851</v>
      </c>
      <c r="F1460" s="10" t="s">
        <v>20400</v>
      </c>
      <c r="G1460" s="10" t="s">
        <v>852</v>
      </c>
      <c r="H1460" s="10" t="s">
        <v>1299</v>
      </c>
      <c r="I1460" s="10" t="s">
        <v>20403</v>
      </c>
      <c r="J1460" s="10" t="s">
        <v>1300</v>
      </c>
      <c r="K1460" s="10" t="s">
        <v>1299</v>
      </c>
      <c r="L1460" s="10" t="s">
        <v>20403</v>
      </c>
      <c r="M1460" s="10" t="s">
        <v>1300</v>
      </c>
      <c r="N1460" s="10" t="s">
        <v>1424</v>
      </c>
      <c r="O1460" s="10" t="s">
        <v>20402</v>
      </c>
      <c r="P1460" s="10" t="s">
        <v>1425</v>
      </c>
      <c r="Q1460" s="11" t="s">
        <v>1427</v>
      </c>
      <c r="R1460" s="11" t="s">
        <v>20407</v>
      </c>
      <c r="S1460" s="11" t="s">
        <v>30673</v>
      </c>
      <c r="T1460" s="11"/>
      <c r="U1460" s="12" t="s">
        <v>34005</v>
      </c>
      <c r="V1460" s="12"/>
      <c r="W1460" s="12" t="s">
        <v>1427</v>
      </c>
      <c r="ACI1460"/>
      <c r="ACJ1460"/>
    </row>
    <row r="1461" spans="1:764" ht="30">
      <c r="A1461" s="9" t="s">
        <v>849</v>
      </c>
      <c r="B1461" s="9" t="s">
        <v>33650</v>
      </c>
      <c r="C1461" s="10" t="s">
        <v>20070</v>
      </c>
      <c r="D1461" s="10" t="s">
        <v>850</v>
      </c>
      <c r="E1461" s="10" t="s">
        <v>851</v>
      </c>
      <c r="F1461" s="10" t="s">
        <v>20400</v>
      </c>
      <c r="G1461" s="10" t="s">
        <v>852</v>
      </c>
      <c r="H1461" s="10" t="s">
        <v>1299</v>
      </c>
      <c r="I1461" s="10" t="s">
        <v>20403</v>
      </c>
      <c r="J1461" s="10" t="s">
        <v>1300</v>
      </c>
      <c r="K1461" s="10" t="s">
        <v>1299</v>
      </c>
      <c r="L1461" s="10" t="s">
        <v>20403</v>
      </c>
      <c r="M1461" s="10" t="s">
        <v>1300</v>
      </c>
      <c r="N1461" s="10" t="s">
        <v>1424</v>
      </c>
      <c r="O1461" s="10" t="s">
        <v>20402</v>
      </c>
      <c r="P1461" s="10" t="s">
        <v>1425</v>
      </c>
      <c r="Q1461" s="11" t="s">
        <v>1428</v>
      </c>
      <c r="R1461" s="11" t="s">
        <v>20406</v>
      </c>
      <c r="S1461" s="11" t="s">
        <v>30672</v>
      </c>
      <c r="T1461" s="11"/>
      <c r="U1461" s="12" t="s">
        <v>34005</v>
      </c>
      <c r="V1461" s="12"/>
      <c r="W1461" s="12" t="s">
        <v>1428</v>
      </c>
      <c r="ACI1461"/>
      <c r="ACJ1461"/>
    </row>
    <row r="1462" spans="1:764">
      <c r="A1462" s="9" t="s">
        <v>849</v>
      </c>
      <c r="B1462" s="9" t="s">
        <v>33650</v>
      </c>
      <c r="C1462" s="10" t="s">
        <v>20070</v>
      </c>
      <c r="D1462" s="10" t="s">
        <v>850</v>
      </c>
      <c r="E1462" s="10" t="s">
        <v>851</v>
      </c>
      <c r="F1462" s="10" t="s">
        <v>20400</v>
      </c>
      <c r="G1462" s="10" t="s">
        <v>852</v>
      </c>
      <c r="H1462" s="10" t="s">
        <v>1299</v>
      </c>
      <c r="I1462" s="10" t="s">
        <v>20403</v>
      </c>
      <c r="J1462" s="10" t="s">
        <v>1300</v>
      </c>
      <c r="K1462" s="10" t="s">
        <v>1299</v>
      </c>
      <c r="L1462" s="10" t="s">
        <v>20403</v>
      </c>
      <c r="M1462" s="10" t="s">
        <v>1300</v>
      </c>
      <c r="N1462" s="10" t="s">
        <v>1424</v>
      </c>
      <c r="O1462" s="10" t="s">
        <v>20402</v>
      </c>
      <c r="P1462" s="10" t="s">
        <v>1425</v>
      </c>
      <c r="Q1462" s="11" t="s">
        <v>1429</v>
      </c>
      <c r="R1462" s="11" t="s">
        <v>20405</v>
      </c>
      <c r="S1462" s="11" t="s">
        <v>30671</v>
      </c>
      <c r="T1462" s="11"/>
      <c r="U1462" s="12" t="s">
        <v>34005</v>
      </c>
      <c r="V1462" s="12"/>
      <c r="W1462" s="12" t="s">
        <v>1429</v>
      </c>
      <c r="ACI1462"/>
      <c r="ACJ1462"/>
    </row>
    <row r="1463" spans="1:764" ht="30">
      <c r="A1463" s="9" t="s">
        <v>849</v>
      </c>
      <c r="B1463" s="9" t="s">
        <v>33650</v>
      </c>
      <c r="C1463" s="10" t="s">
        <v>20070</v>
      </c>
      <c r="D1463" s="10" t="s">
        <v>850</v>
      </c>
      <c r="E1463" s="10" t="s">
        <v>851</v>
      </c>
      <c r="F1463" s="10" t="s">
        <v>20400</v>
      </c>
      <c r="G1463" s="10" t="s">
        <v>852</v>
      </c>
      <c r="H1463" s="10" t="s">
        <v>1299</v>
      </c>
      <c r="I1463" s="10" t="s">
        <v>20403</v>
      </c>
      <c r="J1463" s="10" t="s">
        <v>1300</v>
      </c>
      <c r="K1463" s="10" t="s">
        <v>1299</v>
      </c>
      <c r="L1463" s="10" t="s">
        <v>20403</v>
      </c>
      <c r="M1463" s="10" t="s">
        <v>1300</v>
      </c>
      <c r="N1463" s="10" t="s">
        <v>1424</v>
      </c>
      <c r="O1463" s="10" t="s">
        <v>20402</v>
      </c>
      <c r="P1463" s="10" t="s">
        <v>1425</v>
      </c>
      <c r="Q1463" s="11" t="s">
        <v>1430</v>
      </c>
      <c r="R1463" s="11" t="s">
        <v>21833</v>
      </c>
      <c r="S1463" s="11" t="s">
        <v>1431</v>
      </c>
      <c r="T1463" s="11"/>
      <c r="U1463" s="12" t="s">
        <v>34005</v>
      </c>
      <c r="V1463" s="12"/>
      <c r="W1463" s="12" t="s">
        <v>1430</v>
      </c>
      <c r="ACI1463"/>
      <c r="ACJ1463"/>
    </row>
    <row r="1464" spans="1:764" ht="45">
      <c r="A1464" s="9" t="s">
        <v>849</v>
      </c>
      <c r="B1464" s="9" t="s">
        <v>33650</v>
      </c>
      <c r="C1464" s="10" t="s">
        <v>20070</v>
      </c>
      <c r="D1464" s="10" t="s">
        <v>850</v>
      </c>
      <c r="E1464" s="10" t="s">
        <v>851</v>
      </c>
      <c r="F1464" s="10" t="s">
        <v>20400</v>
      </c>
      <c r="G1464" s="10" t="s">
        <v>852</v>
      </c>
      <c r="H1464" s="10" t="s">
        <v>1299</v>
      </c>
      <c r="I1464" s="10" t="s">
        <v>20403</v>
      </c>
      <c r="J1464" s="10" t="s">
        <v>1300</v>
      </c>
      <c r="K1464" s="10" t="s">
        <v>1299</v>
      </c>
      <c r="L1464" s="10" t="s">
        <v>20403</v>
      </c>
      <c r="M1464" s="10" t="s">
        <v>1300</v>
      </c>
      <c r="N1464" s="10" t="s">
        <v>1424</v>
      </c>
      <c r="O1464" s="10" t="s">
        <v>20402</v>
      </c>
      <c r="P1464" s="10" t="s">
        <v>1425</v>
      </c>
      <c r="Q1464" s="11" t="s">
        <v>1432</v>
      </c>
      <c r="R1464" s="11" t="s">
        <v>21834</v>
      </c>
      <c r="S1464" s="11" t="s">
        <v>1433</v>
      </c>
      <c r="T1464" s="11"/>
      <c r="U1464" s="12" t="s">
        <v>34005</v>
      </c>
      <c r="V1464" s="12"/>
      <c r="W1464" s="12" t="s">
        <v>1432</v>
      </c>
      <c r="ACI1464"/>
      <c r="ACJ1464"/>
    </row>
    <row r="1465" spans="1:764" ht="30">
      <c r="A1465" s="9" t="s">
        <v>849</v>
      </c>
      <c r="B1465" s="9" t="s">
        <v>33650</v>
      </c>
      <c r="C1465" s="10" t="s">
        <v>20070</v>
      </c>
      <c r="D1465" s="10" t="s">
        <v>850</v>
      </c>
      <c r="E1465" s="10" t="s">
        <v>851</v>
      </c>
      <c r="F1465" s="10" t="s">
        <v>20400</v>
      </c>
      <c r="G1465" s="10" t="s">
        <v>852</v>
      </c>
      <c r="H1465" s="10" t="s">
        <v>1299</v>
      </c>
      <c r="I1465" s="10" t="s">
        <v>20403</v>
      </c>
      <c r="J1465" s="10" t="s">
        <v>1300</v>
      </c>
      <c r="K1465" s="10" t="s">
        <v>1299</v>
      </c>
      <c r="L1465" s="10" t="s">
        <v>20403</v>
      </c>
      <c r="M1465" s="10" t="s">
        <v>1300</v>
      </c>
      <c r="N1465" s="10" t="s">
        <v>1424</v>
      </c>
      <c r="O1465" s="10" t="s">
        <v>20402</v>
      </c>
      <c r="P1465" s="10" t="s">
        <v>1425</v>
      </c>
      <c r="Q1465" s="11" t="s">
        <v>1434</v>
      </c>
      <c r="R1465" s="11" t="s">
        <v>21835</v>
      </c>
      <c r="S1465" s="11" t="s">
        <v>1435</v>
      </c>
      <c r="T1465" s="11"/>
      <c r="U1465" s="12" t="s">
        <v>34005</v>
      </c>
      <c r="V1465" s="12"/>
      <c r="W1465" s="12" t="s">
        <v>1434</v>
      </c>
      <c r="ACI1465"/>
      <c r="ACJ1465"/>
    </row>
    <row r="1466" spans="1:764" ht="60">
      <c r="A1466" s="9" t="s">
        <v>849</v>
      </c>
      <c r="B1466" s="9" t="s">
        <v>33650</v>
      </c>
      <c r="C1466" s="10" t="s">
        <v>20070</v>
      </c>
      <c r="D1466" s="10" t="s">
        <v>850</v>
      </c>
      <c r="E1466" s="10" t="s">
        <v>851</v>
      </c>
      <c r="F1466" s="10" t="s">
        <v>20400</v>
      </c>
      <c r="G1466" s="10" t="s">
        <v>852</v>
      </c>
      <c r="H1466" s="10" t="s">
        <v>1299</v>
      </c>
      <c r="I1466" s="10" t="s">
        <v>20403</v>
      </c>
      <c r="J1466" s="10" t="s">
        <v>1300</v>
      </c>
      <c r="K1466" s="10" t="s">
        <v>1299</v>
      </c>
      <c r="L1466" s="10" t="s">
        <v>20403</v>
      </c>
      <c r="M1466" s="10" t="s">
        <v>1300</v>
      </c>
      <c r="N1466" s="10" t="s">
        <v>1424</v>
      </c>
      <c r="O1466" s="10" t="s">
        <v>20402</v>
      </c>
      <c r="P1466" s="10" t="s">
        <v>1425</v>
      </c>
      <c r="Q1466" s="11" t="s">
        <v>1436</v>
      </c>
      <c r="R1466" s="11" t="s">
        <v>20404</v>
      </c>
      <c r="S1466" s="11" t="s">
        <v>30670</v>
      </c>
      <c r="T1466" s="11"/>
      <c r="U1466" s="12" t="s">
        <v>34005</v>
      </c>
      <c r="V1466" s="12"/>
      <c r="W1466" s="12" t="s">
        <v>1436</v>
      </c>
      <c r="ACI1466"/>
      <c r="ACJ1466"/>
    </row>
    <row r="1467" spans="1:764">
      <c r="A1467" s="9" t="s">
        <v>849</v>
      </c>
      <c r="B1467" s="9" t="s">
        <v>33650</v>
      </c>
      <c r="C1467" s="10" t="s">
        <v>20070</v>
      </c>
      <c r="D1467" s="10" t="s">
        <v>850</v>
      </c>
      <c r="E1467" s="10" t="s">
        <v>851</v>
      </c>
      <c r="F1467" s="10" t="s">
        <v>20400</v>
      </c>
      <c r="G1467" s="10" t="s">
        <v>852</v>
      </c>
      <c r="H1467" s="10" t="s">
        <v>1299</v>
      </c>
      <c r="I1467" s="10" t="s">
        <v>20403</v>
      </c>
      <c r="J1467" s="10" t="s">
        <v>1300</v>
      </c>
      <c r="K1467" s="10" t="s">
        <v>1299</v>
      </c>
      <c r="L1467" s="10" t="s">
        <v>20403</v>
      </c>
      <c r="M1467" s="10" t="s">
        <v>1300</v>
      </c>
      <c r="N1467" s="10" t="s">
        <v>1424</v>
      </c>
      <c r="O1467" s="10" t="s">
        <v>20402</v>
      </c>
      <c r="P1467" s="10" t="s">
        <v>1425</v>
      </c>
      <c r="Q1467" s="11" t="s">
        <v>1437</v>
      </c>
      <c r="R1467" s="11" t="s">
        <v>21836</v>
      </c>
      <c r="S1467" s="11" t="s">
        <v>1438</v>
      </c>
      <c r="T1467" s="11"/>
      <c r="U1467" s="12" t="s">
        <v>34005</v>
      </c>
      <c r="V1467" s="12"/>
      <c r="W1467" s="12" t="s">
        <v>1437</v>
      </c>
      <c r="ACI1467"/>
      <c r="ACJ1467"/>
    </row>
    <row r="1468" spans="1:764" ht="60">
      <c r="A1468" s="9" t="s">
        <v>849</v>
      </c>
      <c r="B1468" s="9" t="s">
        <v>33650</v>
      </c>
      <c r="C1468" s="10" t="s">
        <v>20070</v>
      </c>
      <c r="D1468" s="10" t="s">
        <v>850</v>
      </c>
      <c r="E1468" s="10" t="s">
        <v>851</v>
      </c>
      <c r="F1468" s="10" t="s">
        <v>20400</v>
      </c>
      <c r="G1468" s="10" t="s">
        <v>852</v>
      </c>
      <c r="H1468" s="10" t="s">
        <v>1299</v>
      </c>
      <c r="I1468" s="10" t="s">
        <v>20403</v>
      </c>
      <c r="J1468" s="10" t="s">
        <v>1300</v>
      </c>
      <c r="K1468" s="10" t="s">
        <v>1299</v>
      </c>
      <c r="L1468" s="10" t="s">
        <v>20403</v>
      </c>
      <c r="M1468" s="10" t="s">
        <v>1300</v>
      </c>
      <c r="N1468" s="10" t="s">
        <v>1424</v>
      </c>
      <c r="O1468" s="10" t="s">
        <v>20402</v>
      </c>
      <c r="P1468" s="10" t="s">
        <v>1425</v>
      </c>
      <c r="Q1468" s="11" t="s">
        <v>1439</v>
      </c>
      <c r="R1468" s="11" t="s">
        <v>20401</v>
      </c>
      <c r="S1468" s="11" t="s">
        <v>30669</v>
      </c>
      <c r="T1468" s="11"/>
      <c r="U1468" s="12" t="s">
        <v>34005</v>
      </c>
      <c r="V1468" s="12"/>
      <c r="W1468" s="12" t="s">
        <v>1439</v>
      </c>
      <c r="ACI1468"/>
      <c r="ACJ1468"/>
    </row>
    <row r="1469" spans="1:764" ht="45">
      <c r="A1469" s="9" t="s">
        <v>849</v>
      </c>
      <c r="B1469" s="9" t="s">
        <v>33650</v>
      </c>
      <c r="C1469" s="10" t="s">
        <v>20070</v>
      </c>
      <c r="D1469" s="10" t="s">
        <v>850</v>
      </c>
      <c r="E1469" s="10" t="s">
        <v>851</v>
      </c>
      <c r="F1469" s="10" t="s">
        <v>20400</v>
      </c>
      <c r="G1469" s="10" t="s">
        <v>852</v>
      </c>
      <c r="H1469" s="10" t="s">
        <v>1440</v>
      </c>
      <c r="I1469" s="10" t="s">
        <v>20399</v>
      </c>
      <c r="J1469" s="10" t="s">
        <v>30668</v>
      </c>
      <c r="K1469" s="10" t="s">
        <v>1440</v>
      </c>
      <c r="L1469" s="10" t="s">
        <v>20399</v>
      </c>
      <c r="M1469" s="10" t="s">
        <v>30668</v>
      </c>
      <c r="N1469" s="10" t="s">
        <v>1441</v>
      </c>
      <c r="O1469" s="10" t="s">
        <v>20399</v>
      </c>
      <c r="P1469" s="10" t="s">
        <v>30668</v>
      </c>
      <c r="Q1469" s="11" t="s">
        <v>1441</v>
      </c>
      <c r="R1469" s="11" t="s">
        <v>20399</v>
      </c>
      <c r="S1469" s="11" t="s">
        <v>30668</v>
      </c>
      <c r="T1469" s="11"/>
      <c r="U1469" s="12" t="s">
        <v>34001</v>
      </c>
      <c r="V1469" s="12"/>
      <c r="W1469" s="12" t="s">
        <v>1441</v>
      </c>
      <c r="ACI1469"/>
      <c r="ACJ1469"/>
    </row>
    <row r="1470" spans="1:764" ht="45">
      <c r="A1470" s="9" t="s">
        <v>849</v>
      </c>
      <c r="B1470" s="9" t="s">
        <v>33650</v>
      </c>
      <c r="C1470" s="10" t="s">
        <v>20070</v>
      </c>
      <c r="D1470" s="10" t="s">
        <v>850</v>
      </c>
      <c r="E1470" s="10" t="s">
        <v>1442</v>
      </c>
      <c r="F1470" s="10" t="s">
        <v>20334</v>
      </c>
      <c r="G1470" s="10" t="s">
        <v>30644</v>
      </c>
      <c r="H1470" s="10" t="s">
        <v>1442</v>
      </c>
      <c r="I1470" s="10" t="s">
        <v>20334</v>
      </c>
      <c r="J1470" s="10" t="s">
        <v>33677</v>
      </c>
      <c r="K1470" s="10"/>
      <c r="L1470" s="10"/>
      <c r="M1470" s="10"/>
      <c r="N1470" s="10" t="s">
        <v>1443</v>
      </c>
      <c r="O1470" s="10" t="s">
        <v>20396</v>
      </c>
      <c r="P1470" s="10" t="s">
        <v>30667</v>
      </c>
      <c r="Q1470" s="11" t="s">
        <v>1443</v>
      </c>
      <c r="R1470" s="11" t="s">
        <v>20396</v>
      </c>
      <c r="S1470" s="11" t="s">
        <v>30667</v>
      </c>
      <c r="T1470" s="11"/>
      <c r="U1470" s="12" t="s">
        <v>34013</v>
      </c>
      <c r="V1470" s="12" t="s">
        <v>35185</v>
      </c>
      <c r="W1470" s="12" t="s">
        <v>35388</v>
      </c>
      <c r="ACI1470"/>
      <c r="ACJ1470"/>
    </row>
    <row r="1471" spans="1:764" ht="30">
      <c r="A1471" s="9" t="s">
        <v>849</v>
      </c>
      <c r="B1471" s="9" t="s">
        <v>33650</v>
      </c>
      <c r="C1471" s="10" t="s">
        <v>20070</v>
      </c>
      <c r="D1471" s="10" t="s">
        <v>850</v>
      </c>
      <c r="E1471" s="10" t="s">
        <v>1442</v>
      </c>
      <c r="F1471" s="10" t="s">
        <v>20334</v>
      </c>
      <c r="G1471" s="10" t="s">
        <v>30644</v>
      </c>
      <c r="H1471" s="10" t="s">
        <v>1442</v>
      </c>
      <c r="I1471" s="10" t="s">
        <v>20334</v>
      </c>
      <c r="J1471" s="10" t="s">
        <v>33677</v>
      </c>
      <c r="K1471" s="10"/>
      <c r="L1471" s="10"/>
      <c r="M1471" s="10"/>
      <c r="N1471" s="10" t="s">
        <v>1443</v>
      </c>
      <c r="O1471" s="10" t="s">
        <v>20396</v>
      </c>
      <c r="P1471" s="10" t="s">
        <v>30667</v>
      </c>
      <c r="Q1471" s="11" t="s">
        <v>1444</v>
      </c>
      <c r="R1471" s="11" t="s">
        <v>20398</v>
      </c>
      <c r="S1471" s="11" t="s">
        <v>32996</v>
      </c>
      <c r="T1471" s="11"/>
      <c r="U1471" s="12" t="s">
        <v>34013</v>
      </c>
      <c r="V1471" s="12"/>
      <c r="W1471" s="12" t="s">
        <v>1444</v>
      </c>
      <c r="ACI1471"/>
      <c r="ACJ1471"/>
    </row>
    <row r="1472" spans="1:764" ht="30">
      <c r="A1472" s="9" t="s">
        <v>849</v>
      </c>
      <c r="B1472" s="9" t="s">
        <v>33650</v>
      </c>
      <c r="C1472" s="10" t="s">
        <v>20070</v>
      </c>
      <c r="D1472" s="10" t="s">
        <v>850</v>
      </c>
      <c r="E1472" s="10" t="s">
        <v>1442</v>
      </c>
      <c r="F1472" s="10" t="s">
        <v>20334</v>
      </c>
      <c r="G1472" s="10" t="s">
        <v>30644</v>
      </c>
      <c r="H1472" s="10" t="s">
        <v>1442</v>
      </c>
      <c r="I1472" s="10" t="s">
        <v>20334</v>
      </c>
      <c r="J1472" s="10" t="s">
        <v>33677</v>
      </c>
      <c r="K1472" s="10"/>
      <c r="L1472" s="10"/>
      <c r="M1472" s="10"/>
      <c r="N1472" s="10" t="s">
        <v>1443</v>
      </c>
      <c r="O1472" s="10" t="s">
        <v>20396</v>
      </c>
      <c r="P1472" s="10" t="s">
        <v>30667</v>
      </c>
      <c r="Q1472" s="11" t="s">
        <v>1445</v>
      </c>
      <c r="R1472" s="11" t="s">
        <v>20397</v>
      </c>
      <c r="S1472" s="11" t="s">
        <v>32997</v>
      </c>
      <c r="T1472" s="11"/>
      <c r="U1472" s="12" t="s">
        <v>34013</v>
      </c>
      <c r="V1472" s="12"/>
      <c r="W1472" s="12" t="s">
        <v>1445</v>
      </c>
      <c r="ACI1472"/>
      <c r="ACJ1472"/>
    </row>
    <row r="1473" spans="1:764">
      <c r="A1473" s="9" t="s">
        <v>849</v>
      </c>
      <c r="B1473" s="9" t="s">
        <v>33650</v>
      </c>
      <c r="C1473" s="10" t="s">
        <v>20070</v>
      </c>
      <c r="D1473" s="10" t="s">
        <v>850</v>
      </c>
      <c r="E1473" s="10" t="s">
        <v>1442</v>
      </c>
      <c r="F1473" s="10" t="s">
        <v>20334</v>
      </c>
      <c r="G1473" s="10" t="s">
        <v>30644</v>
      </c>
      <c r="H1473" s="10" t="s">
        <v>1442</v>
      </c>
      <c r="I1473" s="10" t="s">
        <v>20334</v>
      </c>
      <c r="J1473" s="10" t="s">
        <v>33677</v>
      </c>
      <c r="K1473" s="10"/>
      <c r="L1473" s="10"/>
      <c r="M1473" s="10"/>
      <c r="N1473" s="10" t="s">
        <v>1443</v>
      </c>
      <c r="O1473" s="10" t="s">
        <v>20396</v>
      </c>
      <c r="P1473" s="10" t="s">
        <v>30667</v>
      </c>
      <c r="Q1473" s="11" t="s">
        <v>1446</v>
      </c>
      <c r="R1473" s="11" t="s">
        <v>20395</v>
      </c>
      <c r="S1473" s="11" t="s">
        <v>32998</v>
      </c>
      <c r="T1473" s="11"/>
      <c r="U1473" s="12" t="s">
        <v>34013</v>
      </c>
      <c r="V1473" s="12"/>
      <c r="W1473" s="12" t="s">
        <v>1446</v>
      </c>
      <c r="ACI1473"/>
      <c r="ACJ1473"/>
    </row>
    <row r="1474" spans="1:764" ht="45">
      <c r="A1474" s="9" t="s">
        <v>849</v>
      </c>
      <c r="B1474" s="9" t="s">
        <v>33650</v>
      </c>
      <c r="C1474" s="10" t="s">
        <v>20070</v>
      </c>
      <c r="D1474" s="10" t="s">
        <v>850</v>
      </c>
      <c r="E1474" s="10" t="s">
        <v>1442</v>
      </c>
      <c r="F1474" s="10" t="s">
        <v>20334</v>
      </c>
      <c r="G1474" s="10" t="s">
        <v>30644</v>
      </c>
      <c r="H1474" s="10" t="s">
        <v>1442</v>
      </c>
      <c r="I1474" s="10" t="s">
        <v>20334</v>
      </c>
      <c r="J1474" s="10" t="s">
        <v>33677</v>
      </c>
      <c r="K1474" s="10"/>
      <c r="L1474" s="10"/>
      <c r="M1474" s="10"/>
      <c r="N1474" s="10" t="s">
        <v>1447</v>
      </c>
      <c r="O1474" s="10" t="s">
        <v>20387</v>
      </c>
      <c r="P1474" s="10" t="s">
        <v>30666</v>
      </c>
      <c r="Q1474" s="11" t="s">
        <v>1447</v>
      </c>
      <c r="R1474" s="11" t="s">
        <v>20387</v>
      </c>
      <c r="S1474" s="11" t="s">
        <v>30666</v>
      </c>
      <c r="T1474" s="11"/>
      <c r="U1474" s="12" t="s">
        <v>34013</v>
      </c>
      <c r="V1474" s="12" t="s">
        <v>35185</v>
      </c>
      <c r="W1474" s="12" t="s">
        <v>35389</v>
      </c>
      <c r="ACI1474"/>
      <c r="ACJ1474"/>
    </row>
    <row r="1475" spans="1:764" ht="30">
      <c r="A1475" s="9" t="s">
        <v>849</v>
      </c>
      <c r="B1475" s="9" t="s">
        <v>33650</v>
      </c>
      <c r="C1475" s="10" t="s">
        <v>20070</v>
      </c>
      <c r="D1475" s="10" t="s">
        <v>850</v>
      </c>
      <c r="E1475" s="10" t="s">
        <v>1442</v>
      </c>
      <c r="F1475" s="10" t="s">
        <v>20334</v>
      </c>
      <c r="G1475" s="10" t="s">
        <v>30644</v>
      </c>
      <c r="H1475" s="10" t="s">
        <v>1442</v>
      </c>
      <c r="I1475" s="10" t="s">
        <v>20334</v>
      </c>
      <c r="J1475" s="10" t="s">
        <v>33677</v>
      </c>
      <c r="K1475" s="10"/>
      <c r="L1475" s="10"/>
      <c r="M1475" s="10"/>
      <c r="N1475" s="10" t="s">
        <v>1447</v>
      </c>
      <c r="O1475" s="10" t="s">
        <v>20387</v>
      </c>
      <c r="P1475" s="10" t="s">
        <v>30666</v>
      </c>
      <c r="Q1475" s="11" t="s">
        <v>1448</v>
      </c>
      <c r="R1475" s="11" t="s">
        <v>20394</v>
      </c>
      <c r="S1475" s="11" t="s">
        <v>32999</v>
      </c>
      <c r="T1475" s="11"/>
      <c r="U1475" s="12" t="s">
        <v>34013</v>
      </c>
      <c r="V1475" s="12"/>
      <c r="W1475" s="12" t="s">
        <v>1448</v>
      </c>
      <c r="ACI1475"/>
      <c r="ACJ1475"/>
    </row>
    <row r="1476" spans="1:764" ht="45">
      <c r="A1476" s="9" t="s">
        <v>849</v>
      </c>
      <c r="B1476" s="9" t="s">
        <v>33650</v>
      </c>
      <c r="C1476" s="10" t="s">
        <v>20070</v>
      </c>
      <c r="D1476" s="10" t="s">
        <v>850</v>
      </c>
      <c r="E1476" s="10" t="s">
        <v>1442</v>
      </c>
      <c r="F1476" s="10" t="s">
        <v>20334</v>
      </c>
      <c r="G1476" s="10" t="s">
        <v>30644</v>
      </c>
      <c r="H1476" s="10" t="s">
        <v>1442</v>
      </c>
      <c r="I1476" s="10" t="s">
        <v>20334</v>
      </c>
      <c r="J1476" s="10" t="s">
        <v>33677</v>
      </c>
      <c r="K1476" s="10"/>
      <c r="L1476" s="10"/>
      <c r="M1476" s="10"/>
      <c r="N1476" s="10" t="s">
        <v>1447</v>
      </c>
      <c r="O1476" s="10" t="s">
        <v>20387</v>
      </c>
      <c r="P1476" s="10" t="s">
        <v>30666</v>
      </c>
      <c r="Q1476" s="11" t="s">
        <v>1449</v>
      </c>
      <c r="R1476" s="11" t="s">
        <v>20393</v>
      </c>
      <c r="S1476" s="11" t="s">
        <v>33000</v>
      </c>
      <c r="T1476" s="11"/>
      <c r="U1476" s="12" t="s">
        <v>34013</v>
      </c>
      <c r="V1476" s="12"/>
      <c r="W1476" s="12" t="s">
        <v>1449</v>
      </c>
      <c r="ACI1476"/>
      <c r="ACJ1476"/>
    </row>
    <row r="1477" spans="1:764" ht="30">
      <c r="A1477" s="9" t="s">
        <v>849</v>
      </c>
      <c r="B1477" s="9" t="s">
        <v>33650</v>
      </c>
      <c r="C1477" s="10" t="s">
        <v>20070</v>
      </c>
      <c r="D1477" s="10" t="s">
        <v>850</v>
      </c>
      <c r="E1477" s="10" t="s">
        <v>1442</v>
      </c>
      <c r="F1477" s="10" t="s">
        <v>20334</v>
      </c>
      <c r="G1477" s="10" t="s">
        <v>30644</v>
      </c>
      <c r="H1477" s="10" t="s">
        <v>1442</v>
      </c>
      <c r="I1477" s="10" t="s">
        <v>20334</v>
      </c>
      <c r="J1477" s="10" t="s">
        <v>33677</v>
      </c>
      <c r="K1477" s="10"/>
      <c r="L1477" s="10"/>
      <c r="M1477" s="10"/>
      <c r="N1477" s="10" t="s">
        <v>1447</v>
      </c>
      <c r="O1477" s="10" t="s">
        <v>20387</v>
      </c>
      <c r="P1477" s="10" t="s">
        <v>30666</v>
      </c>
      <c r="Q1477" s="11" t="s">
        <v>1450</v>
      </c>
      <c r="R1477" s="11" t="s">
        <v>20392</v>
      </c>
      <c r="S1477" s="11" t="s">
        <v>33001</v>
      </c>
      <c r="T1477" s="11"/>
      <c r="U1477" s="12" t="s">
        <v>34013</v>
      </c>
      <c r="V1477" s="12"/>
      <c r="W1477" s="12" t="s">
        <v>1450</v>
      </c>
      <c r="ACI1477"/>
      <c r="ACJ1477"/>
    </row>
    <row r="1478" spans="1:764" ht="30">
      <c r="A1478" s="9" t="s">
        <v>849</v>
      </c>
      <c r="B1478" s="9" t="s">
        <v>33650</v>
      </c>
      <c r="C1478" s="10" t="s">
        <v>20070</v>
      </c>
      <c r="D1478" s="10" t="s">
        <v>850</v>
      </c>
      <c r="E1478" s="10" t="s">
        <v>1442</v>
      </c>
      <c r="F1478" s="10" t="s">
        <v>20334</v>
      </c>
      <c r="G1478" s="10" t="s">
        <v>30644</v>
      </c>
      <c r="H1478" s="10" t="s">
        <v>1442</v>
      </c>
      <c r="I1478" s="10" t="s">
        <v>20334</v>
      </c>
      <c r="J1478" s="10" t="s">
        <v>33677</v>
      </c>
      <c r="K1478" s="10"/>
      <c r="L1478" s="10"/>
      <c r="M1478" s="10"/>
      <c r="N1478" s="10" t="s">
        <v>1447</v>
      </c>
      <c r="O1478" s="10" t="s">
        <v>20387</v>
      </c>
      <c r="P1478" s="10" t="s">
        <v>30666</v>
      </c>
      <c r="Q1478" s="11" t="s">
        <v>1451</v>
      </c>
      <c r="R1478" s="11" t="s">
        <v>20391</v>
      </c>
      <c r="S1478" s="11" t="s">
        <v>33002</v>
      </c>
      <c r="T1478" s="11"/>
      <c r="U1478" s="12" t="s">
        <v>34013</v>
      </c>
      <c r="V1478" s="12"/>
      <c r="W1478" s="12" t="s">
        <v>1451</v>
      </c>
      <c r="ACI1478"/>
      <c r="ACJ1478"/>
    </row>
    <row r="1479" spans="1:764" ht="45">
      <c r="A1479" s="9" t="s">
        <v>849</v>
      </c>
      <c r="B1479" s="9" t="s">
        <v>33650</v>
      </c>
      <c r="C1479" s="10" t="s">
        <v>20070</v>
      </c>
      <c r="D1479" s="10" t="s">
        <v>850</v>
      </c>
      <c r="E1479" s="10" t="s">
        <v>1442</v>
      </c>
      <c r="F1479" s="10" t="s">
        <v>20334</v>
      </c>
      <c r="G1479" s="10" t="s">
        <v>30644</v>
      </c>
      <c r="H1479" s="10" t="s">
        <v>1442</v>
      </c>
      <c r="I1479" s="10" t="s">
        <v>20334</v>
      </c>
      <c r="J1479" s="10" t="s">
        <v>33677</v>
      </c>
      <c r="K1479" s="10"/>
      <c r="L1479" s="10"/>
      <c r="M1479" s="10"/>
      <c r="N1479" s="10" t="s">
        <v>1447</v>
      </c>
      <c r="O1479" s="10" t="s">
        <v>20387</v>
      </c>
      <c r="P1479" s="10" t="s">
        <v>30666</v>
      </c>
      <c r="Q1479" s="11" t="s">
        <v>1452</v>
      </c>
      <c r="R1479" s="11" t="s">
        <v>20390</v>
      </c>
      <c r="S1479" s="11" t="s">
        <v>33003</v>
      </c>
      <c r="T1479" s="11"/>
      <c r="U1479" s="12" t="s">
        <v>34013</v>
      </c>
      <c r="V1479" s="12"/>
      <c r="W1479" s="12" t="s">
        <v>1452</v>
      </c>
      <c r="ACI1479"/>
      <c r="ACJ1479"/>
    </row>
    <row r="1480" spans="1:764" ht="45">
      <c r="A1480" s="9" t="s">
        <v>849</v>
      </c>
      <c r="B1480" s="9" t="s">
        <v>33650</v>
      </c>
      <c r="C1480" s="10" t="s">
        <v>20070</v>
      </c>
      <c r="D1480" s="10" t="s">
        <v>850</v>
      </c>
      <c r="E1480" s="10" t="s">
        <v>1442</v>
      </c>
      <c r="F1480" s="10" t="s">
        <v>20334</v>
      </c>
      <c r="G1480" s="10" t="s">
        <v>30644</v>
      </c>
      <c r="H1480" s="10" t="s">
        <v>1442</v>
      </c>
      <c r="I1480" s="10" t="s">
        <v>20334</v>
      </c>
      <c r="J1480" s="10" t="s">
        <v>33677</v>
      </c>
      <c r="K1480" s="10"/>
      <c r="L1480" s="10"/>
      <c r="M1480" s="10"/>
      <c r="N1480" s="10" t="s">
        <v>1447</v>
      </c>
      <c r="O1480" s="10" t="s">
        <v>20387</v>
      </c>
      <c r="P1480" s="10" t="s">
        <v>30666</v>
      </c>
      <c r="Q1480" s="11" t="s">
        <v>1453</v>
      </c>
      <c r="R1480" s="11" t="s">
        <v>20389</v>
      </c>
      <c r="S1480" s="11" t="s">
        <v>33004</v>
      </c>
      <c r="T1480" s="11"/>
      <c r="U1480" s="12" t="s">
        <v>34013</v>
      </c>
      <c r="V1480" s="12"/>
      <c r="W1480" s="12" t="s">
        <v>1453</v>
      </c>
      <c r="ACI1480"/>
      <c r="ACJ1480"/>
    </row>
    <row r="1481" spans="1:764" ht="45">
      <c r="A1481" s="9" t="s">
        <v>849</v>
      </c>
      <c r="B1481" s="9" t="s">
        <v>33650</v>
      </c>
      <c r="C1481" s="10" t="s">
        <v>20070</v>
      </c>
      <c r="D1481" s="10" t="s">
        <v>850</v>
      </c>
      <c r="E1481" s="10" t="s">
        <v>1442</v>
      </c>
      <c r="F1481" s="10" t="s">
        <v>20334</v>
      </c>
      <c r="G1481" s="10" t="s">
        <v>30644</v>
      </c>
      <c r="H1481" s="10" t="s">
        <v>1442</v>
      </c>
      <c r="I1481" s="10" t="s">
        <v>20334</v>
      </c>
      <c r="J1481" s="10" t="s">
        <v>33677</v>
      </c>
      <c r="K1481" s="10"/>
      <c r="L1481" s="10"/>
      <c r="M1481" s="10"/>
      <c r="N1481" s="10" t="s">
        <v>1447</v>
      </c>
      <c r="O1481" s="10" t="s">
        <v>20387</v>
      </c>
      <c r="P1481" s="10" t="s">
        <v>30666</v>
      </c>
      <c r="Q1481" s="11" t="s">
        <v>1454</v>
      </c>
      <c r="R1481" s="11" t="s">
        <v>20388</v>
      </c>
      <c r="S1481" s="11" t="s">
        <v>33005</v>
      </c>
      <c r="T1481" s="11"/>
      <c r="U1481" s="12" t="s">
        <v>34013</v>
      </c>
      <c r="V1481" s="12"/>
      <c r="W1481" s="12" t="s">
        <v>1454</v>
      </c>
      <c r="ACI1481"/>
      <c r="ACJ1481"/>
    </row>
    <row r="1482" spans="1:764" ht="45">
      <c r="A1482" s="9" t="s">
        <v>849</v>
      </c>
      <c r="B1482" s="9" t="s">
        <v>33650</v>
      </c>
      <c r="C1482" s="10" t="s">
        <v>20070</v>
      </c>
      <c r="D1482" s="10" t="s">
        <v>850</v>
      </c>
      <c r="E1482" s="10" t="s">
        <v>1442</v>
      </c>
      <c r="F1482" s="10" t="s">
        <v>20334</v>
      </c>
      <c r="G1482" s="10" t="s">
        <v>30644</v>
      </c>
      <c r="H1482" s="10" t="s">
        <v>1442</v>
      </c>
      <c r="I1482" s="10" t="s">
        <v>20334</v>
      </c>
      <c r="J1482" s="10" t="s">
        <v>33677</v>
      </c>
      <c r="K1482" s="10"/>
      <c r="L1482" s="10"/>
      <c r="M1482" s="10"/>
      <c r="N1482" s="10" t="s">
        <v>1447</v>
      </c>
      <c r="O1482" s="10" t="s">
        <v>20387</v>
      </c>
      <c r="P1482" s="10" t="s">
        <v>30666</v>
      </c>
      <c r="Q1482" s="11" t="s">
        <v>1455</v>
      </c>
      <c r="R1482" s="11" t="s">
        <v>20386</v>
      </c>
      <c r="S1482" s="11" t="s">
        <v>33006</v>
      </c>
      <c r="T1482" s="11"/>
      <c r="U1482" s="12" t="s">
        <v>34013</v>
      </c>
      <c r="V1482" s="12"/>
      <c r="W1482" s="12" t="s">
        <v>1455</v>
      </c>
      <c r="ACI1482"/>
      <c r="ACJ1482"/>
    </row>
    <row r="1483" spans="1:764" ht="30">
      <c r="A1483" s="9" t="s">
        <v>849</v>
      </c>
      <c r="B1483" s="9" t="s">
        <v>33650</v>
      </c>
      <c r="C1483" s="10" t="s">
        <v>20070</v>
      </c>
      <c r="D1483" s="10" t="s">
        <v>850</v>
      </c>
      <c r="E1483" s="10" t="s">
        <v>1442</v>
      </c>
      <c r="F1483" s="10" t="s">
        <v>20334</v>
      </c>
      <c r="G1483" s="10" t="s">
        <v>30644</v>
      </c>
      <c r="H1483" s="10" t="s">
        <v>1442</v>
      </c>
      <c r="I1483" s="10" t="s">
        <v>20334</v>
      </c>
      <c r="J1483" s="10" t="s">
        <v>33677</v>
      </c>
      <c r="K1483" s="10"/>
      <c r="L1483" s="10"/>
      <c r="M1483" s="10"/>
      <c r="N1483" s="10" t="s">
        <v>1456</v>
      </c>
      <c r="O1483" s="10" t="s">
        <v>20381</v>
      </c>
      <c r="P1483" s="10" t="s">
        <v>30665</v>
      </c>
      <c r="Q1483" s="11" t="s">
        <v>1456</v>
      </c>
      <c r="R1483" s="11" t="s">
        <v>20381</v>
      </c>
      <c r="S1483" s="11" t="s">
        <v>30665</v>
      </c>
      <c r="T1483" s="11"/>
      <c r="U1483" s="12" t="s">
        <v>34013</v>
      </c>
      <c r="V1483" s="12" t="s">
        <v>35185</v>
      </c>
      <c r="W1483" s="12" t="s">
        <v>35390</v>
      </c>
      <c r="ACI1483"/>
      <c r="ACJ1483"/>
    </row>
    <row r="1484" spans="1:764" ht="30">
      <c r="A1484" s="9" t="s">
        <v>849</v>
      </c>
      <c r="B1484" s="9" t="s">
        <v>33650</v>
      </c>
      <c r="C1484" s="10" t="s">
        <v>20070</v>
      </c>
      <c r="D1484" s="10" t="s">
        <v>850</v>
      </c>
      <c r="E1484" s="10" t="s">
        <v>1442</v>
      </c>
      <c r="F1484" s="10" t="s">
        <v>20334</v>
      </c>
      <c r="G1484" s="10" t="s">
        <v>30644</v>
      </c>
      <c r="H1484" s="10" t="s">
        <v>1442</v>
      </c>
      <c r="I1484" s="10" t="s">
        <v>20334</v>
      </c>
      <c r="J1484" s="10" t="s">
        <v>33677</v>
      </c>
      <c r="K1484" s="10"/>
      <c r="L1484" s="10"/>
      <c r="M1484" s="10"/>
      <c r="N1484" s="10" t="s">
        <v>1456</v>
      </c>
      <c r="O1484" s="10" t="s">
        <v>20381</v>
      </c>
      <c r="P1484" s="10" t="s">
        <v>30665</v>
      </c>
      <c r="Q1484" s="11" t="s">
        <v>1457</v>
      </c>
      <c r="R1484" s="11" t="s">
        <v>20385</v>
      </c>
      <c r="S1484" s="11" t="s">
        <v>33007</v>
      </c>
      <c r="T1484" s="11"/>
      <c r="U1484" s="12" t="s">
        <v>34013</v>
      </c>
      <c r="V1484" s="12"/>
      <c r="W1484" s="12" t="s">
        <v>1457</v>
      </c>
      <c r="ACI1484"/>
      <c r="ACJ1484"/>
    </row>
    <row r="1485" spans="1:764" ht="30">
      <c r="A1485" s="9" t="s">
        <v>849</v>
      </c>
      <c r="B1485" s="9" t="s">
        <v>33650</v>
      </c>
      <c r="C1485" s="10" t="s">
        <v>20070</v>
      </c>
      <c r="D1485" s="10" t="s">
        <v>850</v>
      </c>
      <c r="E1485" s="10" t="s">
        <v>1442</v>
      </c>
      <c r="F1485" s="10" t="s">
        <v>20334</v>
      </c>
      <c r="G1485" s="10" t="s">
        <v>30644</v>
      </c>
      <c r="H1485" s="10" t="s">
        <v>1442</v>
      </c>
      <c r="I1485" s="10" t="s">
        <v>20334</v>
      </c>
      <c r="J1485" s="10" t="s">
        <v>33677</v>
      </c>
      <c r="K1485" s="10"/>
      <c r="L1485" s="10"/>
      <c r="M1485" s="10"/>
      <c r="N1485" s="10" t="s">
        <v>1456</v>
      </c>
      <c r="O1485" s="10" t="s">
        <v>20381</v>
      </c>
      <c r="P1485" s="10" t="s">
        <v>30665</v>
      </c>
      <c r="Q1485" s="11" t="s">
        <v>1458</v>
      </c>
      <c r="R1485" s="11" t="s">
        <v>20384</v>
      </c>
      <c r="S1485" s="11" t="s">
        <v>33008</v>
      </c>
      <c r="T1485" s="11"/>
      <c r="U1485" s="12" t="s">
        <v>34013</v>
      </c>
      <c r="V1485" s="12"/>
      <c r="W1485" s="12" t="s">
        <v>1458</v>
      </c>
      <c r="ACI1485"/>
      <c r="ACJ1485"/>
    </row>
    <row r="1486" spans="1:764" ht="30">
      <c r="A1486" s="9" t="s">
        <v>849</v>
      </c>
      <c r="B1486" s="9" t="s">
        <v>33650</v>
      </c>
      <c r="C1486" s="10" t="s">
        <v>20070</v>
      </c>
      <c r="D1486" s="10" t="s">
        <v>850</v>
      </c>
      <c r="E1486" s="10" t="s">
        <v>1442</v>
      </c>
      <c r="F1486" s="10" t="s">
        <v>20334</v>
      </c>
      <c r="G1486" s="10" t="s">
        <v>30644</v>
      </c>
      <c r="H1486" s="10" t="s">
        <v>1442</v>
      </c>
      <c r="I1486" s="10" t="s">
        <v>20334</v>
      </c>
      <c r="J1486" s="10" t="s">
        <v>33677</v>
      </c>
      <c r="K1486" s="10"/>
      <c r="L1486" s="10"/>
      <c r="M1486" s="10"/>
      <c r="N1486" s="10" t="s">
        <v>1456</v>
      </c>
      <c r="O1486" s="10" t="s">
        <v>20381</v>
      </c>
      <c r="P1486" s="10" t="s">
        <v>30665</v>
      </c>
      <c r="Q1486" s="11" t="s">
        <v>1459</v>
      </c>
      <c r="R1486" s="11" t="s">
        <v>20383</v>
      </c>
      <c r="S1486" s="11" t="s">
        <v>33009</v>
      </c>
      <c r="T1486" s="11"/>
      <c r="U1486" s="12" t="s">
        <v>34013</v>
      </c>
      <c r="V1486" s="12"/>
      <c r="W1486" s="12" t="s">
        <v>1459</v>
      </c>
      <c r="ACI1486"/>
      <c r="ACJ1486"/>
    </row>
    <row r="1487" spans="1:764" ht="30">
      <c r="A1487" s="9" t="s">
        <v>849</v>
      </c>
      <c r="B1487" s="9" t="s">
        <v>33650</v>
      </c>
      <c r="C1487" s="10" t="s">
        <v>20070</v>
      </c>
      <c r="D1487" s="10" t="s">
        <v>850</v>
      </c>
      <c r="E1487" s="10" t="s">
        <v>1442</v>
      </c>
      <c r="F1487" s="10" t="s">
        <v>20334</v>
      </c>
      <c r="G1487" s="10" t="s">
        <v>30644</v>
      </c>
      <c r="H1487" s="10" t="s">
        <v>1442</v>
      </c>
      <c r="I1487" s="10" t="s">
        <v>20334</v>
      </c>
      <c r="J1487" s="10" t="s">
        <v>33677</v>
      </c>
      <c r="K1487" s="10"/>
      <c r="L1487" s="10"/>
      <c r="M1487" s="10"/>
      <c r="N1487" s="10" t="s">
        <v>1456</v>
      </c>
      <c r="O1487" s="10" t="s">
        <v>20381</v>
      </c>
      <c r="P1487" s="10" t="s">
        <v>30665</v>
      </c>
      <c r="Q1487" s="11" t="s">
        <v>1460</v>
      </c>
      <c r="R1487" s="11" t="s">
        <v>20382</v>
      </c>
      <c r="S1487" s="11" t="s">
        <v>33010</v>
      </c>
      <c r="T1487" s="11"/>
      <c r="U1487" s="12" t="s">
        <v>34013</v>
      </c>
      <c r="V1487" s="12"/>
      <c r="W1487" s="12" t="s">
        <v>1460</v>
      </c>
      <c r="ACI1487"/>
      <c r="ACJ1487"/>
    </row>
    <row r="1488" spans="1:764" ht="45">
      <c r="A1488" s="9" t="s">
        <v>849</v>
      </c>
      <c r="B1488" s="9" t="s">
        <v>33650</v>
      </c>
      <c r="C1488" s="10" t="s">
        <v>20070</v>
      </c>
      <c r="D1488" s="10" t="s">
        <v>850</v>
      </c>
      <c r="E1488" s="10" t="s">
        <v>1442</v>
      </c>
      <c r="F1488" s="10" t="s">
        <v>20334</v>
      </c>
      <c r="G1488" s="10" t="s">
        <v>30644</v>
      </c>
      <c r="H1488" s="10" t="s">
        <v>1442</v>
      </c>
      <c r="I1488" s="10" t="s">
        <v>20334</v>
      </c>
      <c r="J1488" s="10" t="s">
        <v>33677</v>
      </c>
      <c r="K1488" s="10"/>
      <c r="L1488" s="10"/>
      <c r="M1488" s="10"/>
      <c r="N1488" s="10" t="s">
        <v>1456</v>
      </c>
      <c r="O1488" s="10" t="s">
        <v>20381</v>
      </c>
      <c r="P1488" s="10" t="s">
        <v>30665</v>
      </c>
      <c r="Q1488" s="11" t="s">
        <v>1461</v>
      </c>
      <c r="R1488" s="11" t="s">
        <v>20380</v>
      </c>
      <c r="S1488" s="11" t="s">
        <v>33011</v>
      </c>
      <c r="T1488" s="11"/>
      <c r="U1488" s="12" t="s">
        <v>34013</v>
      </c>
      <c r="V1488" s="12"/>
      <c r="W1488" s="12" t="s">
        <v>1461</v>
      </c>
      <c r="ACI1488"/>
      <c r="ACJ1488"/>
    </row>
    <row r="1489" spans="1:764">
      <c r="A1489" s="9" t="s">
        <v>849</v>
      </c>
      <c r="B1489" s="9" t="s">
        <v>33650</v>
      </c>
      <c r="C1489" s="10" t="s">
        <v>20070</v>
      </c>
      <c r="D1489" s="10" t="s">
        <v>850</v>
      </c>
      <c r="E1489" s="10" t="s">
        <v>1442</v>
      </c>
      <c r="F1489" s="10" t="s">
        <v>20334</v>
      </c>
      <c r="G1489" s="10" t="s">
        <v>30644</v>
      </c>
      <c r="H1489" s="10" t="s">
        <v>1442</v>
      </c>
      <c r="I1489" s="10" t="s">
        <v>20334</v>
      </c>
      <c r="J1489" s="10" t="s">
        <v>33677</v>
      </c>
      <c r="K1489" s="10"/>
      <c r="L1489" s="10"/>
      <c r="M1489" s="10"/>
      <c r="N1489" s="10" t="s">
        <v>1462</v>
      </c>
      <c r="O1489" s="10" t="s">
        <v>20370</v>
      </c>
      <c r="P1489" s="10" t="s">
        <v>30655</v>
      </c>
      <c r="Q1489" s="11" t="s">
        <v>1462</v>
      </c>
      <c r="R1489" s="11" t="s">
        <v>20370</v>
      </c>
      <c r="S1489" s="11" t="s">
        <v>30655</v>
      </c>
      <c r="T1489" s="11"/>
      <c r="U1489" s="12" t="s">
        <v>34013</v>
      </c>
      <c r="V1489" s="12" t="s">
        <v>35185</v>
      </c>
      <c r="W1489" s="12" t="s">
        <v>35391</v>
      </c>
      <c r="ACI1489"/>
      <c r="ACJ1489"/>
    </row>
    <row r="1490" spans="1:764">
      <c r="A1490" s="9" t="s">
        <v>849</v>
      </c>
      <c r="B1490" s="9" t="s">
        <v>33650</v>
      </c>
      <c r="C1490" s="10" t="s">
        <v>20070</v>
      </c>
      <c r="D1490" s="10" t="s">
        <v>850</v>
      </c>
      <c r="E1490" s="10" t="s">
        <v>1442</v>
      </c>
      <c r="F1490" s="10" t="s">
        <v>20334</v>
      </c>
      <c r="G1490" s="10" t="s">
        <v>30644</v>
      </c>
      <c r="H1490" s="10" t="s">
        <v>1442</v>
      </c>
      <c r="I1490" s="10" t="s">
        <v>20334</v>
      </c>
      <c r="J1490" s="10" t="s">
        <v>33677</v>
      </c>
      <c r="K1490" s="10"/>
      <c r="L1490" s="10"/>
      <c r="M1490" s="10"/>
      <c r="N1490" s="10" t="s">
        <v>1462</v>
      </c>
      <c r="O1490" s="10" t="s">
        <v>20370</v>
      </c>
      <c r="P1490" s="10" t="s">
        <v>30655</v>
      </c>
      <c r="Q1490" s="11" t="s">
        <v>1463</v>
      </c>
      <c r="R1490" s="11" t="s">
        <v>20379</v>
      </c>
      <c r="S1490" s="11" t="s">
        <v>30664</v>
      </c>
      <c r="T1490" s="11"/>
      <c r="U1490" s="12" t="s">
        <v>34013</v>
      </c>
      <c r="V1490" s="12"/>
      <c r="W1490" s="12" t="s">
        <v>1463</v>
      </c>
      <c r="ACI1490"/>
      <c r="ACJ1490"/>
    </row>
    <row r="1491" spans="1:764" ht="30">
      <c r="A1491" s="9" t="s">
        <v>849</v>
      </c>
      <c r="B1491" s="9" t="s">
        <v>33650</v>
      </c>
      <c r="C1491" s="10" t="s">
        <v>20070</v>
      </c>
      <c r="D1491" s="10" t="s">
        <v>850</v>
      </c>
      <c r="E1491" s="10" t="s">
        <v>1442</v>
      </c>
      <c r="F1491" s="10" t="s">
        <v>20334</v>
      </c>
      <c r="G1491" s="10" t="s">
        <v>30644</v>
      </c>
      <c r="H1491" s="10" t="s">
        <v>1442</v>
      </c>
      <c r="I1491" s="10" t="s">
        <v>20334</v>
      </c>
      <c r="J1491" s="10" t="s">
        <v>33677</v>
      </c>
      <c r="K1491" s="10"/>
      <c r="L1491" s="10"/>
      <c r="M1491" s="10"/>
      <c r="N1491" s="10" t="s">
        <v>1462</v>
      </c>
      <c r="O1491" s="10" t="s">
        <v>20370</v>
      </c>
      <c r="P1491" s="10" t="s">
        <v>30655</v>
      </c>
      <c r="Q1491" s="11" t="s">
        <v>1464</v>
      </c>
      <c r="R1491" s="11" t="s">
        <v>20378</v>
      </c>
      <c r="S1491" s="11" t="s">
        <v>30663</v>
      </c>
      <c r="T1491" s="11"/>
      <c r="U1491" s="12" t="s">
        <v>34013</v>
      </c>
      <c r="V1491" s="12"/>
      <c r="W1491" s="12" t="s">
        <v>1464</v>
      </c>
      <c r="ACI1491"/>
      <c r="ACJ1491"/>
    </row>
    <row r="1492" spans="1:764" ht="30">
      <c r="A1492" s="9" t="s">
        <v>849</v>
      </c>
      <c r="B1492" s="9" t="s">
        <v>33650</v>
      </c>
      <c r="C1492" s="10" t="s">
        <v>20070</v>
      </c>
      <c r="D1492" s="10" t="s">
        <v>850</v>
      </c>
      <c r="E1492" s="10" t="s">
        <v>1442</v>
      </c>
      <c r="F1492" s="10" t="s">
        <v>20334</v>
      </c>
      <c r="G1492" s="10" t="s">
        <v>30644</v>
      </c>
      <c r="H1492" s="10" t="s">
        <v>1442</v>
      </c>
      <c r="I1492" s="10" t="s">
        <v>20334</v>
      </c>
      <c r="J1492" s="10" t="s">
        <v>33677</v>
      </c>
      <c r="K1492" s="10"/>
      <c r="L1492" s="10"/>
      <c r="M1492" s="10"/>
      <c r="N1492" s="10" t="s">
        <v>1462</v>
      </c>
      <c r="O1492" s="10" t="s">
        <v>20370</v>
      </c>
      <c r="P1492" s="10" t="s">
        <v>30655</v>
      </c>
      <c r="Q1492" s="11" t="s">
        <v>1465</v>
      </c>
      <c r="R1492" s="11" t="s">
        <v>20377</v>
      </c>
      <c r="S1492" s="11" t="s">
        <v>30662</v>
      </c>
      <c r="T1492" s="11"/>
      <c r="U1492" s="12" t="s">
        <v>34013</v>
      </c>
      <c r="V1492" s="12"/>
      <c r="W1492" s="12" t="s">
        <v>1465</v>
      </c>
      <c r="ACI1492"/>
      <c r="ACJ1492"/>
    </row>
    <row r="1493" spans="1:764" ht="45">
      <c r="A1493" s="9" t="s">
        <v>849</v>
      </c>
      <c r="B1493" s="9" t="s">
        <v>33650</v>
      </c>
      <c r="C1493" s="10" t="s">
        <v>20070</v>
      </c>
      <c r="D1493" s="10" t="s">
        <v>850</v>
      </c>
      <c r="E1493" s="10" t="s">
        <v>1442</v>
      </c>
      <c r="F1493" s="10" t="s">
        <v>20334</v>
      </c>
      <c r="G1493" s="10" t="s">
        <v>30644</v>
      </c>
      <c r="H1493" s="10" t="s">
        <v>1442</v>
      </c>
      <c r="I1493" s="10" t="s">
        <v>20334</v>
      </c>
      <c r="J1493" s="10" t="s">
        <v>33677</v>
      </c>
      <c r="K1493" s="10"/>
      <c r="L1493" s="10"/>
      <c r="M1493" s="10"/>
      <c r="N1493" s="10" t="s">
        <v>1462</v>
      </c>
      <c r="O1493" s="10" t="s">
        <v>20370</v>
      </c>
      <c r="P1493" s="10" t="s">
        <v>30655</v>
      </c>
      <c r="Q1493" s="11" t="s">
        <v>1466</v>
      </c>
      <c r="R1493" s="11" t="s">
        <v>20376</v>
      </c>
      <c r="S1493" s="11" t="s">
        <v>30661</v>
      </c>
      <c r="T1493" s="11"/>
      <c r="U1493" s="12" t="s">
        <v>34013</v>
      </c>
      <c r="V1493" s="12"/>
      <c r="W1493" s="12" t="s">
        <v>1466</v>
      </c>
      <c r="ACI1493"/>
      <c r="ACJ1493"/>
    </row>
    <row r="1494" spans="1:764" ht="30">
      <c r="A1494" s="9" t="s">
        <v>849</v>
      </c>
      <c r="B1494" s="9" t="s">
        <v>33650</v>
      </c>
      <c r="C1494" s="10" t="s">
        <v>20070</v>
      </c>
      <c r="D1494" s="10" t="s">
        <v>850</v>
      </c>
      <c r="E1494" s="10" t="s">
        <v>1442</v>
      </c>
      <c r="F1494" s="10" t="s">
        <v>20334</v>
      </c>
      <c r="G1494" s="10" t="s">
        <v>30644</v>
      </c>
      <c r="H1494" s="10" t="s">
        <v>1442</v>
      </c>
      <c r="I1494" s="10" t="s">
        <v>20334</v>
      </c>
      <c r="J1494" s="10" t="s">
        <v>33677</v>
      </c>
      <c r="K1494" s="10"/>
      <c r="L1494" s="10"/>
      <c r="M1494" s="10"/>
      <c r="N1494" s="10" t="s">
        <v>1462</v>
      </c>
      <c r="O1494" s="10" t="s">
        <v>20370</v>
      </c>
      <c r="P1494" s="10" t="s">
        <v>30655</v>
      </c>
      <c r="Q1494" s="11" t="s">
        <v>1467</v>
      </c>
      <c r="R1494" s="11" t="s">
        <v>20375</v>
      </c>
      <c r="S1494" s="11" t="s">
        <v>30660</v>
      </c>
      <c r="T1494" s="11"/>
      <c r="U1494" s="12" t="s">
        <v>34013</v>
      </c>
      <c r="V1494" s="12"/>
      <c r="W1494" s="12" t="s">
        <v>1467</v>
      </c>
      <c r="ACI1494"/>
      <c r="ACJ1494"/>
    </row>
    <row r="1495" spans="1:764">
      <c r="A1495" s="9" t="s">
        <v>849</v>
      </c>
      <c r="B1495" s="9" t="s">
        <v>33650</v>
      </c>
      <c r="C1495" s="10" t="s">
        <v>20070</v>
      </c>
      <c r="D1495" s="10" t="s">
        <v>850</v>
      </c>
      <c r="E1495" s="10" t="s">
        <v>1442</v>
      </c>
      <c r="F1495" s="10" t="s">
        <v>20334</v>
      </c>
      <c r="G1495" s="10" t="s">
        <v>30644</v>
      </c>
      <c r="H1495" s="10" t="s">
        <v>1442</v>
      </c>
      <c r="I1495" s="10" t="s">
        <v>20334</v>
      </c>
      <c r="J1495" s="10" t="s">
        <v>33677</v>
      </c>
      <c r="K1495" s="10"/>
      <c r="L1495" s="10"/>
      <c r="M1495" s="10"/>
      <c r="N1495" s="10" t="s">
        <v>1462</v>
      </c>
      <c r="O1495" s="10" t="s">
        <v>20370</v>
      </c>
      <c r="P1495" s="10" t="s">
        <v>30655</v>
      </c>
      <c r="Q1495" s="11" t="s">
        <v>1468</v>
      </c>
      <c r="R1495" s="11" t="s">
        <v>20374</v>
      </c>
      <c r="S1495" s="11" t="s">
        <v>30659</v>
      </c>
      <c r="T1495" s="11"/>
      <c r="U1495" s="12" t="s">
        <v>34013</v>
      </c>
      <c r="V1495" s="12"/>
      <c r="W1495" s="12" t="s">
        <v>1468</v>
      </c>
      <c r="ACI1495"/>
      <c r="ACJ1495"/>
    </row>
    <row r="1496" spans="1:764" ht="30">
      <c r="A1496" s="9" t="s">
        <v>849</v>
      </c>
      <c r="B1496" s="9" t="s">
        <v>33650</v>
      </c>
      <c r="C1496" s="10" t="s">
        <v>20070</v>
      </c>
      <c r="D1496" s="10" t="s">
        <v>850</v>
      </c>
      <c r="E1496" s="10" t="s">
        <v>1442</v>
      </c>
      <c r="F1496" s="10" t="s">
        <v>20334</v>
      </c>
      <c r="G1496" s="10" t="s">
        <v>30644</v>
      </c>
      <c r="H1496" s="10" t="s">
        <v>1442</v>
      </c>
      <c r="I1496" s="10" t="s">
        <v>20334</v>
      </c>
      <c r="J1496" s="10" t="s">
        <v>33677</v>
      </c>
      <c r="K1496" s="10"/>
      <c r="L1496" s="10"/>
      <c r="M1496" s="10"/>
      <c r="N1496" s="10" t="s">
        <v>1462</v>
      </c>
      <c r="O1496" s="10" t="s">
        <v>20370</v>
      </c>
      <c r="P1496" s="10" t="s">
        <v>30655</v>
      </c>
      <c r="Q1496" s="11" t="s">
        <v>1469</v>
      </c>
      <c r="R1496" s="11" t="s">
        <v>20373</v>
      </c>
      <c r="S1496" s="11" t="s">
        <v>30658</v>
      </c>
      <c r="T1496" s="11"/>
      <c r="U1496" s="12" t="s">
        <v>34013</v>
      </c>
      <c r="V1496" s="12"/>
      <c r="W1496" s="12" t="s">
        <v>1469</v>
      </c>
      <c r="ACI1496"/>
      <c r="ACJ1496"/>
    </row>
    <row r="1497" spans="1:764" ht="30">
      <c r="A1497" s="9" t="s">
        <v>849</v>
      </c>
      <c r="B1497" s="9" t="s">
        <v>33650</v>
      </c>
      <c r="C1497" s="10" t="s">
        <v>20070</v>
      </c>
      <c r="D1497" s="10" t="s">
        <v>850</v>
      </c>
      <c r="E1497" s="10" t="s">
        <v>1442</v>
      </c>
      <c r="F1497" s="10" t="s">
        <v>20334</v>
      </c>
      <c r="G1497" s="10" t="s">
        <v>30644</v>
      </c>
      <c r="H1497" s="10" t="s">
        <v>1442</v>
      </c>
      <c r="I1497" s="10" t="s">
        <v>20334</v>
      </c>
      <c r="J1497" s="10" t="s">
        <v>33677</v>
      </c>
      <c r="K1497" s="10"/>
      <c r="L1497" s="10"/>
      <c r="M1497" s="10"/>
      <c r="N1497" s="10" t="s">
        <v>1462</v>
      </c>
      <c r="O1497" s="10" t="s">
        <v>20370</v>
      </c>
      <c r="P1497" s="10" t="s">
        <v>30655</v>
      </c>
      <c r="Q1497" s="11" t="s">
        <v>1470</v>
      </c>
      <c r="R1497" s="11" t="s">
        <v>20372</v>
      </c>
      <c r="S1497" s="11" t="s">
        <v>30657</v>
      </c>
      <c r="T1497" s="11"/>
      <c r="U1497" s="12" t="s">
        <v>34013</v>
      </c>
      <c r="V1497" s="12"/>
      <c r="W1497" s="12" t="s">
        <v>1470</v>
      </c>
      <c r="ACI1497"/>
      <c r="ACJ1497"/>
    </row>
    <row r="1498" spans="1:764" ht="30">
      <c r="A1498" s="9" t="s">
        <v>849</v>
      </c>
      <c r="B1498" s="9" t="s">
        <v>33650</v>
      </c>
      <c r="C1498" s="10" t="s">
        <v>20070</v>
      </c>
      <c r="D1498" s="10" t="s">
        <v>850</v>
      </c>
      <c r="E1498" s="10" t="s">
        <v>1442</v>
      </c>
      <c r="F1498" s="10" t="s">
        <v>20334</v>
      </c>
      <c r="G1498" s="10" t="s">
        <v>30644</v>
      </c>
      <c r="H1498" s="10" t="s">
        <v>1442</v>
      </c>
      <c r="I1498" s="10" t="s">
        <v>20334</v>
      </c>
      <c r="J1498" s="10" t="s">
        <v>33677</v>
      </c>
      <c r="K1498" s="10"/>
      <c r="L1498" s="10"/>
      <c r="M1498" s="10"/>
      <c r="N1498" s="10" t="s">
        <v>1462</v>
      </c>
      <c r="O1498" s="10" t="s">
        <v>20370</v>
      </c>
      <c r="P1498" s="10" t="s">
        <v>30655</v>
      </c>
      <c r="Q1498" s="11" t="s">
        <v>1471</v>
      </c>
      <c r="R1498" s="11" t="s">
        <v>20371</v>
      </c>
      <c r="S1498" s="11" t="s">
        <v>30656</v>
      </c>
      <c r="T1498" s="11"/>
      <c r="U1498" s="12" t="s">
        <v>34013</v>
      </c>
      <c r="V1498" s="12"/>
      <c r="W1498" s="12" t="s">
        <v>1471</v>
      </c>
      <c r="ACI1498"/>
      <c r="ACJ1498"/>
    </row>
    <row r="1499" spans="1:764" ht="30">
      <c r="A1499" s="9" t="s">
        <v>849</v>
      </c>
      <c r="B1499" s="9" t="s">
        <v>33650</v>
      </c>
      <c r="C1499" s="10" t="s">
        <v>20070</v>
      </c>
      <c r="D1499" s="10" t="s">
        <v>850</v>
      </c>
      <c r="E1499" s="10" t="s">
        <v>1442</v>
      </c>
      <c r="F1499" s="10" t="s">
        <v>20334</v>
      </c>
      <c r="G1499" s="10" t="s">
        <v>30644</v>
      </c>
      <c r="H1499" s="10" t="s">
        <v>1442</v>
      </c>
      <c r="I1499" s="10" t="s">
        <v>20334</v>
      </c>
      <c r="J1499" s="10" t="s">
        <v>33677</v>
      </c>
      <c r="K1499" s="10"/>
      <c r="L1499" s="10"/>
      <c r="M1499" s="10"/>
      <c r="N1499" s="10" t="s">
        <v>1462</v>
      </c>
      <c r="O1499" s="10" t="s">
        <v>20370</v>
      </c>
      <c r="P1499" s="10" t="s">
        <v>30655</v>
      </c>
      <c r="Q1499" s="11" t="s">
        <v>1472</v>
      </c>
      <c r="R1499" s="11" t="s">
        <v>20369</v>
      </c>
      <c r="S1499" s="11" t="s">
        <v>30654</v>
      </c>
      <c r="T1499" s="11"/>
      <c r="U1499" s="12" t="s">
        <v>34013</v>
      </c>
      <c r="V1499" s="12"/>
      <c r="W1499" s="12" t="s">
        <v>1472</v>
      </c>
      <c r="ACI1499"/>
      <c r="ACJ1499"/>
    </row>
    <row r="1500" spans="1:764" ht="30">
      <c r="A1500" s="9" t="s">
        <v>849</v>
      </c>
      <c r="B1500" s="9" t="s">
        <v>33650</v>
      </c>
      <c r="C1500" s="10" t="s">
        <v>20070</v>
      </c>
      <c r="D1500" s="10" t="s">
        <v>850</v>
      </c>
      <c r="E1500" s="10" t="s">
        <v>1442</v>
      </c>
      <c r="F1500" s="10" t="s">
        <v>20334</v>
      </c>
      <c r="G1500" s="10" t="s">
        <v>30644</v>
      </c>
      <c r="H1500" s="10" t="s">
        <v>1442</v>
      </c>
      <c r="I1500" s="10" t="s">
        <v>20334</v>
      </c>
      <c r="J1500" s="10" t="s">
        <v>33677</v>
      </c>
      <c r="K1500" s="10"/>
      <c r="L1500" s="10"/>
      <c r="M1500" s="10"/>
      <c r="N1500" s="10" t="s">
        <v>1473</v>
      </c>
      <c r="O1500" s="10" t="s">
        <v>20359</v>
      </c>
      <c r="P1500" s="10" t="s">
        <v>30653</v>
      </c>
      <c r="Q1500" s="11" t="s">
        <v>1473</v>
      </c>
      <c r="R1500" s="11" t="s">
        <v>20359</v>
      </c>
      <c r="S1500" s="11" t="s">
        <v>30653</v>
      </c>
      <c r="T1500" s="11"/>
      <c r="U1500" s="12" t="s">
        <v>34013</v>
      </c>
      <c r="V1500" s="12" t="s">
        <v>35185</v>
      </c>
      <c r="W1500" s="12" t="s">
        <v>35392</v>
      </c>
      <c r="ACI1500"/>
      <c r="ACJ1500"/>
    </row>
    <row r="1501" spans="1:764" ht="30">
      <c r="A1501" s="9" t="s">
        <v>849</v>
      </c>
      <c r="B1501" s="9" t="s">
        <v>33650</v>
      </c>
      <c r="C1501" s="10" t="s">
        <v>20070</v>
      </c>
      <c r="D1501" s="10" t="s">
        <v>850</v>
      </c>
      <c r="E1501" s="10" t="s">
        <v>1442</v>
      </c>
      <c r="F1501" s="10" t="s">
        <v>20334</v>
      </c>
      <c r="G1501" s="10" t="s">
        <v>30644</v>
      </c>
      <c r="H1501" s="10" t="s">
        <v>1442</v>
      </c>
      <c r="I1501" s="10" t="s">
        <v>20334</v>
      </c>
      <c r="J1501" s="10" t="s">
        <v>33677</v>
      </c>
      <c r="K1501" s="10"/>
      <c r="L1501" s="10"/>
      <c r="M1501" s="10"/>
      <c r="N1501" s="10" t="s">
        <v>1473</v>
      </c>
      <c r="O1501" s="10" t="s">
        <v>20359</v>
      </c>
      <c r="P1501" s="10" t="s">
        <v>30653</v>
      </c>
      <c r="Q1501" s="11" t="s">
        <v>1474</v>
      </c>
      <c r="R1501" s="11" t="s">
        <v>20368</v>
      </c>
      <c r="S1501" s="11" t="s">
        <v>33012</v>
      </c>
      <c r="T1501" s="11"/>
      <c r="U1501" s="12" t="s">
        <v>34013</v>
      </c>
      <c r="V1501" s="12"/>
      <c r="W1501" s="12" t="s">
        <v>1474</v>
      </c>
      <c r="ACI1501"/>
      <c r="ACJ1501"/>
    </row>
    <row r="1502" spans="1:764" ht="30">
      <c r="A1502" s="9" t="s">
        <v>849</v>
      </c>
      <c r="B1502" s="9" t="s">
        <v>33650</v>
      </c>
      <c r="C1502" s="10" t="s">
        <v>20070</v>
      </c>
      <c r="D1502" s="10" t="s">
        <v>850</v>
      </c>
      <c r="E1502" s="10" t="s">
        <v>1442</v>
      </c>
      <c r="F1502" s="10" t="s">
        <v>20334</v>
      </c>
      <c r="G1502" s="10" t="s">
        <v>30644</v>
      </c>
      <c r="H1502" s="10" t="s">
        <v>1442</v>
      </c>
      <c r="I1502" s="10" t="s">
        <v>20334</v>
      </c>
      <c r="J1502" s="10" t="s">
        <v>33677</v>
      </c>
      <c r="K1502" s="10"/>
      <c r="L1502" s="10"/>
      <c r="M1502" s="10"/>
      <c r="N1502" s="10" t="s">
        <v>1473</v>
      </c>
      <c r="O1502" s="10" t="s">
        <v>20359</v>
      </c>
      <c r="P1502" s="10" t="s">
        <v>30653</v>
      </c>
      <c r="Q1502" s="11" t="s">
        <v>1475</v>
      </c>
      <c r="R1502" s="11" t="s">
        <v>20367</v>
      </c>
      <c r="S1502" s="11" t="s">
        <v>33013</v>
      </c>
      <c r="T1502" s="11"/>
      <c r="U1502" s="12" t="s">
        <v>34013</v>
      </c>
      <c r="V1502" s="12"/>
      <c r="W1502" s="12" t="s">
        <v>1475</v>
      </c>
      <c r="ACI1502"/>
      <c r="ACJ1502"/>
    </row>
    <row r="1503" spans="1:764" ht="45">
      <c r="A1503" s="9" t="s">
        <v>849</v>
      </c>
      <c r="B1503" s="9" t="s">
        <v>33650</v>
      </c>
      <c r="C1503" s="10" t="s">
        <v>20070</v>
      </c>
      <c r="D1503" s="10" t="s">
        <v>850</v>
      </c>
      <c r="E1503" s="10" t="s">
        <v>1442</v>
      </c>
      <c r="F1503" s="10" t="s">
        <v>20334</v>
      </c>
      <c r="G1503" s="10" t="s">
        <v>30644</v>
      </c>
      <c r="H1503" s="10" t="s">
        <v>1442</v>
      </c>
      <c r="I1503" s="10" t="s">
        <v>20334</v>
      </c>
      <c r="J1503" s="10" t="s">
        <v>33677</v>
      </c>
      <c r="K1503" s="10"/>
      <c r="L1503" s="10"/>
      <c r="M1503" s="10"/>
      <c r="N1503" s="10" t="s">
        <v>1473</v>
      </c>
      <c r="O1503" s="10" t="s">
        <v>20359</v>
      </c>
      <c r="P1503" s="10" t="s">
        <v>30653</v>
      </c>
      <c r="Q1503" s="11" t="s">
        <v>1476</v>
      </c>
      <c r="R1503" s="11" t="s">
        <v>20366</v>
      </c>
      <c r="S1503" s="11" t="s">
        <v>33014</v>
      </c>
      <c r="T1503" s="11"/>
      <c r="U1503" s="12" t="s">
        <v>34013</v>
      </c>
      <c r="V1503" s="12"/>
      <c r="W1503" s="12" t="s">
        <v>1476</v>
      </c>
      <c r="ACI1503"/>
      <c r="ACJ1503"/>
    </row>
    <row r="1504" spans="1:764" ht="45">
      <c r="A1504" s="9" t="s">
        <v>849</v>
      </c>
      <c r="B1504" s="9" t="s">
        <v>33650</v>
      </c>
      <c r="C1504" s="10" t="s">
        <v>20070</v>
      </c>
      <c r="D1504" s="10" t="s">
        <v>850</v>
      </c>
      <c r="E1504" s="10" t="s">
        <v>1442</v>
      </c>
      <c r="F1504" s="10" t="s">
        <v>20334</v>
      </c>
      <c r="G1504" s="10" t="s">
        <v>30644</v>
      </c>
      <c r="H1504" s="10" t="s">
        <v>1442</v>
      </c>
      <c r="I1504" s="10" t="s">
        <v>20334</v>
      </c>
      <c r="J1504" s="10" t="s">
        <v>33677</v>
      </c>
      <c r="K1504" s="10"/>
      <c r="L1504" s="10"/>
      <c r="M1504" s="10"/>
      <c r="N1504" s="10" t="s">
        <v>1473</v>
      </c>
      <c r="O1504" s="10" t="s">
        <v>20359</v>
      </c>
      <c r="P1504" s="10" t="s">
        <v>30653</v>
      </c>
      <c r="Q1504" s="11" t="s">
        <v>1477</v>
      </c>
      <c r="R1504" s="11" t="s">
        <v>20365</v>
      </c>
      <c r="S1504" s="11" t="s">
        <v>33015</v>
      </c>
      <c r="T1504" s="11"/>
      <c r="U1504" s="12" t="s">
        <v>34013</v>
      </c>
      <c r="V1504" s="12"/>
      <c r="W1504" s="12" t="s">
        <v>1477</v>
      </c>
      <c r="ACI1504"/>
      <c r="ACJ1504"/>
    </row>
    <row r="1505" spans="1:764" ht="30">
      <c r="A1505" s="9" t="s">
        <v>849</v>
      </c>
      <c r="B1505" s="9" t="s">
        <v>33650</v>
      </c>
      <c r="C1505" s="10" t="s">
        <v>20070</v>
      </c>
      <c r="D1505" s="10" t="s">
        <v>850</v>
      </c>
      <c r="E1505" s="10" t="s">
        <v>1442</v>
      </c>
      <c r="F1505" s="10" t="s">
        <v>20334</v>
      </c>
      <c r="G1505" s="10" t="s">
        <v>30644</v>
      </c>
      <c r="H1505" s="10" t="s">
        <v>1442</v>
      </c>
      <c r="I1505" s="10" t="s">
        <v>20334</v>
      </c>
      <c r="J1505" s="10" t="s">
        <v>33677</v>
      </c>
      <c r="K1505" s="10"/>
      <c r="L1505" s="10"/>
      <c r="M1505" s="10"/>
      <c r="N1505" s="10" t="s">
        <v>1473</v>
      </c>
      <c r="O1505" s="10" t="s">
        <v>20359</v>
      </c>
      <c r="P1505" s="10" t="s">
        <v>30653</v>
      </c>
      <c r="Q1505" s="11" t="s">
        <v>1478</v>
      </c>
      <c r="R1505" s="11" t="s">
        <v>20364</v>
      </c>
      <c r="S1505" s="11" t="s">
        <v>33016</v>
      </c>
      <c r="T1505" s="11"/>
      <c r="U1505" s="12" t="s">
        <v>34013</v>
      </c>
      <c r="V1505" s="12"/>
      <c r="W1505" s="12" t="s">
        <v>1478</v>
      </c>
      <c r="ACI1505"/>
      <c r="ACJ1505"/>
    </row>
    <row r="1506" spans="1:764" ht="30">
      <c r="A1506" s="9" t="s">
        <v>849</v>
      </c>
      <c r="B1506" s="9" t="s">
        <v>33650</v>
      </c>
      <c r="C1506" s="10" t="s">
        <v>20070</v>
      </c>
      <c r="D1506" s="10" t="s">
        <v>850</v>
      </c>
      <c r="E1506" s="10" t="s">
        <v>1442</v>
      </c>
      <c r="F1506" s="10" t="s">
        <v>20334</v>
      </c>
      <c r="G1506" s="10" t="s">
        <v>30644</v>
      </c>
      <c r="H1506" s="10" t="s">
        <v>1442</v>
      </c>
      <c r="I1506" s="10" t="s">
        <v>20334</v>
      </c>
      <c r="J1506" s="10" t="s">
        <v>33677</v>
      </c>
      <c r="K1506" s="10"/>
      <c r="L1506" s="10"/>
      <c r="M1506" s="10"/>
      <c r="N1506" s="10" t="s">
        <v>1473</v>
      </c>
      <c r="O1506" s="10" t="s">
        <v>20359</v>
      </c>
      <c r="P1506" s="10" t="s">
        <v>30653</v>
      </c>
      <c r="Q1506" s="11" t="s">
        <v>1479</v>
      </c>
      <c r="R1506" s="11" t="s">
        <v>20363</v>
      </c>
      <c r="S1506" s="11" t="s">
        <v>33017</v>
      </c>
      <c r="T1506" s="11"/>
      <c r="U1506" s="12" t="s">
        <v>34013</v>
      </c>
      <c r="V1506" s="12"/>
      <c r="W1506" s="12" t="s">
        <v>1479</v>
      </c>
      <c r="ACI1506"/>
      <c r="ACJ1506"/>
    </row>
    <row r="1507" spans="1:764" ht="45">
      <c r="A1507" s="9" t="s">
        <v>849</v>
      </c>
      <c r="B1507" s="9" t="s">
        <v>33650</v>
      </c>
      <c r="C1507" s="10" t="s">
        <v>20070</v>
      </c>
      <c r="D1507" s="10" t="s">
        <v>850</v>
      </c>
      <c r="E1507" s="10" t="s">
        <v>1442</v>
      </c>
      <c r="F1507" s="10" t="s">
        <v>20334</v>
      </c>
      <c r="G1507" s="10" t="s">
        <v>30644</v>
      </c>
      <c r="H1507" s="10" t="s">
        <v>1442</v>
      </c>
      <c r="I1507" s="10" t="s">
        <v>20334</v>
      </c>
      <c r="J1507" s="10" t="s">
        <v>33677</v>
      </c>
      <c r="K1507" s="10"/>
      <c r="L1507" s="10"/>
      <c r="M1507" s="10"/>
      <c r="N1507" s="10" t="s">
        <v>1473</v>
      </c>
      <c r="O1507" s="10" t="s">
        <v>20359</v>
      </c>
      <c r="P1507" s="10" t="s">
        <v>30653</v>
      </c>
      <c r="Q1507" s="11" t="s">
        <v>1480</v>
      </c>
      <c r="R1507" s="11" t="s">
        <v>20362</v>
      </c>
      <c r="S1507" s="11" t="s">
        <v>33018</v>
      </c>
      <c r="T1507" s="11"/>
      <c r="U1507" s="12" t="s">
        <v>34013</v>
      </c>
      <c r="V1507" s="12"/>
      <c r="W1507" s="12" t="s">
        <v>1480</v>
      </c>
      <c r="ACI1507"/>
      <c r="ACJ1507"/>
    </row>
    <row r="1508" spans="1:764" ht="30">
      <c r="A1508" s="9" t="s">
        <v>849</v>
      </c>
      <c r="B1508" s="9" t="s">
        <v>33650</v>
      </c>
      <c r="C1508" s="10" t="s">
        <v>20070</v>
      </c>
      <c r="D1508" s="10" t="s">
        <v>850</v>
      </c>
      <c r="E1508" s="10" t="s">
        <v>1442</v>
      </c>
      <c r="F1508" s="10" t="s">
        <v>20334</v>
      </c>
      <c r="G1508" s="10" t="s">
        <v>30644</v>
      </c>
      <c r="H1508" s="10" t="s">
        <v>1442</v>
      </c>
      <c r="I1508" s="10" t="s">
        <v>20334</v>
      </c>
      <c r="J1508" s="10" t="s">
        <v>33677</v>
      </c>
      <c r="K1508" s="10"/>
      <c r="L1508" s="10"/>
      <c r="M1508" s="10"/>
      <c r="N1508" s="10" t="s">
        <v>1473</v>
      </c>
      <c r="O1508" s="10" t="s">
        <v>20359</v>
      </c>
      <c r="P1508" s="10" t="s">
        <v>30653</v>
      </c>
      <c r="Q1508" s="11" t="s">
        <v>1481</v>
      </c>
      <c r="R1508" s="11" t="s">
        <v>20361</v>
      </c>
      <c r="S1508" s="11" t="s">
        <v>33019</v>
      </c>
      <c r="T1508" s="11"/>
      <c r="U1508" s="12" t="s">
        <v>34013</v>
      </c>
      <c r="V1508" s="12"/>
      <c r="W1508" s="12" t="s">
        <v>1481</v>
      </c>
      <c r="ACI1508"/>
      <c r="ACJ1508"/>
    </row>
    <row r="1509" spans="1:764" ht="30">
      <c r="A1509" s="9" t="s">
        <v>849</v>
      </c>
      <c r="B1509" s="9" t="s">
        <v>33650</v>
      </c>
      <c r="C1509" s="10" t="s">
        <v>20070</v>
      </c>
      <c r="D1509" s="10" t="s">
        <v>850</v>
      </c>
      <c r="E1509" s="10" t="s">
        <v>1442</v>
      </c>
      <c r="F1509" s="10" t="s">
        <v>20334</v>
      </c>
      <c r="G1509" s="10" t="s">
        <v>30644</v>
      </c>
      <c r="H1509" s="10" t="s">
        <v>1442</v>
      </c>
      <c r="I1509" s="10" t="s">
        <v>20334</v>
      </c>
      <c r="J1509" s="10" t="s">
        <v>33677</v>
      </c>
      <c r="K1509" s="10"/>
      <c r="L1509" s="10"/>
      <c r="M1509" s="10"/>
      <c r="N1509" s="10" t="s">
        <v>1473</v>
      </c>
      <c r="O1509" s="10" t="s">
        <v>20359</v>
      </c>
      <c r="P1509" s="10" t="s">
        <v>30653</v>
      </c>
      <c r="Q1509" s="11" t="s">
        <v>1482</v>
      </c>
      <c r="R1509" s="11" t="s">
        <v>20360</v>
      </c>
      <c r="S1509" s="11" t="s">
        <v>33020</v>
      </c>
      <c r="T1509" s="11"/>
      <c r="U1509" s="12" t="s">
        <v>34013</v>
      </c>
      <c r="V1509" s="12"/>
      <c r="W1509" s="12" t="s">
        <v>1482</v>
      </c>
      <c r="ACI1509"/>
      <c r="ACJ1509"/>
    </row>
    <row r="1510" spans="1:764" ht="30">
      <c r="A1510" s="9" t="s">
        <v>849</v>
      </c>
      <c r="B1510" s="9" t="s">
        <v>33650</v>
      </c>
      <c r="C1510" s="10" t="s">
        <v>20070</v>
      </c>
      <c r="D1510" s="10" t="s">
        <v>850</v>
      </c>
      <c r="E1510" s="10" t="s">
        <v>1442</v>
      </c>
      <c r="F1510" s="10" t="s">
        <v>20334</v>
      </c>
      <c r="G1510" s="10" t="s">
        <v>30644</v>
      </c>
      <c r="H1510" s="10" t="s">
        <v>1442</v>
      </c>
      <c r="I1510" s="10" t="s">
        <v>20334</v>
      </c>
      <c r="J1510" s="10" t="s">
        <v>33677</v>
      </c>
      <c r="K1510" s="10"/>
      <c r="L1510" s="10"/>
      <c r="M1510" s="10"/>
      <c r="N1510" s="10" t="s">
        <v>1473</v>
      </c>
      <c r="O1510" s="10" t="s">
        <v>20359</v>
      </c>
      <c r="P1510" s="10" t="s">
        <v>30653</v>
      </c>
      <c r="Q1510" s="11" t="s">
        <v>1483</v>
      </c>
      <c r="R1510" s="11" t="s">
        <v>20358</v>
      </c>
      <c r="S1510" s="11" t="s">
        <v>33021</v>
      </c>
      <c r="T1510" s="11"/>
      <c r="U1510" s="12" t="s">
        <v>34013</v>
      </c>
      <c r="V1510" s="12"/>
      <c r="W1510" s="12" t="s">
        <v>1483</v>
      </c>
      <c r="ACI1510"/>
      <c r="ACJ1510"/>
    </row>
    <row r="1511" spans="1:764" ht="30">
      <c r="A1511" s="9" t="s">
        <v>849</v>
      </c>
      <c r="B1511" s="9" t="s">
        <v>33650</v>
      </c>
      <c r="C1511" s="10" t="s">
        <v>20070</v>
      </c>
      <c r="D1511" s="10" t="s">
        <v>850</v>
      </c>
      <c r="E1511" s="10" t="s">
        <v>1442</v>
      </c>
      <c r="F1511" s="10" t="s">
        <v>20334</v>
      </c>
      <c r="G1511" s="10" t="s">
        <v>30644</v>
      </c>
      <c r="H1511" s="10" t="s">
        <v>1442</v>
      </c>
      <c r="I1511" s="10" t="s">
        <v>20334</v>
      </c>
      <c r="J1511" s="10" t="s">
        <v>33677</v>
      </c>
      <c r="K1511" s="10"/>
      <c r="L1511" s="10"/>
      <c r="M1511" s="10"/>
      <c r="N1511" s="10" t="s">
        <v>1484</v>
      </c>
      <c r="O1511" s="10" t="s">
        <v>20354</v>
      </c>
      <c r="P1511" s="10" t="s">
        <v>30649</v>
      </c>
      <c r="Q1511" s="11" t="s">
        <v>1484</v>
      </c>
      <c r="R1511" s="11" t="s">
        <v>20354</v>
      </c>
      <c r="S1511" s="11" t="s">
        <v>30649</v>
      </c>
      <c r="T1511" s="11"/>
      <c r="U1511" s="12" t="s">
        <v>34013</v>
      </c>
      <c r="V1511" s="12" t="s">
        <v>35185</v>
      </c>
      <c r="W1511" s="12" t="s">
        <v>35393</v>
      </c>
      <c r="ACI1511"/>
      <c r="ACJ1511"/>
    </row>
    <row r="1512" spans="1:764" ht="30">
      <c r="A1512" s="9" t="s">
        <v>849</v>
      </c>
      <c r="B1512" s="9" t="s">
        <v>33650</v>
      </c>
      <c r="C1512" s="10" t="s">
        <v>20070</v>
      </c>
      <c r="D1512" s="10" t="s">
        <v>850</v>
      </c>
      <c r="E1512" s="10" t="s">
        <v>1442</v>
      </c>
      <c r="F1512" s="10" t="s">
        <v>20334</v>
      </c>
      <c r="G1512" s="10" t="s">
        <v>30644</v>
      </c>
      <c r="H1512" s="10" t="s">
        <v>1442</v>
      </c>
      <c r="I1512" s="10" t="s">
        <v>20334</v>
      </c>
      <c r="J1512" s="10" t="s">
        <v>33677</v>
      </c>
      <c r="K1512" s="10"/>
      <c r="L1512" s="10"/>
      <c r="M1512" s="10"/>
      <c r="N1512" s="10" t="s">
        <v>1484</v>
      </c>
      <c r="O1512" s="10" t="s">
        <v>20354</v>
      </c>
      <c r="P1512" s="10" t="s">
        <v>30649</v>
      </c>
      <c r="Q1512" s="11" t="s">
        <v>1485</v>
      </c>
      <c r="R1512" s="11" t="s">
        <v>20357</v>
      </c>
      <c r="S1512" s="11" t="s">
        <v>30652</v>
      </c>
      <c r="T1512" s="11"/>
      <c r="U1512" s="12" t="s">
        <v>34013</v>
      </c>
      <c r="V1512" s="12"/>
      <c r="W1512" s="12" t="s">
        <v>1485</v>
      </c>
      <c r="ACI1512"/>
      <c r="ACJ1512"/>
    </row>
    <row r="1513" spans="1:764" ht="30">
      <c r="A1513" s="9" t="s">
        <v>849</v>
      </c>
      <c r="B1513" s="9" t="s">
        <v>33650</v>
      </c>
      <c r="C1513" s="10" t="s">
        <v>20070</v>
      </c>
      <c r="D1513" s="10" t="s">
        <v>850</v>
      </c>
      <c r="E1513" s="10" t="s">
        <v>1442</v>
      </c>
      <c r="F1513" s="10" t="s">
        <v>20334</v>
      </c>
      <c r="G1513" s="10" t="s">
        <v>30644</v>
      </c>
      <c r="H1513" s="10" t="s">
        <v>1442</v>
      </c>
      <c r="I1513" s="10" t="s">
        <v>20334</v>
      </c>
      <c r="J1513" s="10" t="s">
        <v>33677</v>
      </c>
      <c r="K1513" s="10"/>
      <c r="L1513" s="10"/>
      <c r="M1513" s="10"/>
      <c r="N1513" s="10" t="s">
        <v>1484</v>
      </c>
      <c r="O1513" s="10" t="s">
        <v>20354</v>
      </c>
      <c r="P1513" s="10" t="s">
        <v>30649</v>
      </c>
      <c r="Q1513" s="11" t="s">
        <v>1486</v>
      </c>
      <c r="R1513" s="11" t="s">
        <v>20356</v>
      </c>
      <c r="S1513" s="11" t="s">
        <v>30651</v>
      </c>
      <c r="T1513" s="11"/>
      <c r="U1513" s="12" t="s">
        <v>34013</v>
      </c>
      <c r="V1513" s="12"/>
      <c r="W1513" s="12" t="s">
        <v>1486</v>
      </c>
      <c r="ACI1513"/>
      <c r="ACJ1513"/>
    </row>
    <row r="1514" spans="1:764" ht="30">
      <c r="A1514" s="9" t="s">
        <v>849</v>
      </c>
      <c r="B1514" s="9" t="s">
        <v>33650</v>
      </c>
      <c r="C1514" s="10" t="s">
        <v>20070</v>
      </c>
      <c r="D1514" s="10" t="s">
        <v>850</v>
      </c>
      <c r="E1514" s="10" t="s">
        <v>1442</v>
      </c>
      <c r="F1514" s="10" t="s">
        <v>20334</v>
      </c>
      <c r="G1514" s="10" t="s">
        <v>30644</v>
      </c>
      <c r="H1514" s="10" t="s">
        <v>1442</v>
      </c>
      <c r="I1514" s="10" t="s">
        <v>20334</v>
      </c>
      <c r="J1514" s="10" t="s">
        <v>33677</v>
      </c>
      <c r="K1514" s="10"/>
      <c r="L1514" s="10"/>
      <c r="M1514" s="10"/>
      <c r="N1514" s="10" t="s">
        <v>1484</v>
      </c>
      <c r="O1514" s="10" t="s">
        <v>20354</v>
      </c>
      <c r="P1514" s="10" t="s">
        <v>30649</v>
      </c>
      <c r="Q1514" s="11" t="s">
        <v>1487</v>
      </c>
      <c r="R1514" s="11" t="s">
        <v>20355</v>
      </c>
      <c r="S1514" s="11" t="s">
        <v>30650</v>
      </c>
      <c r="T1514" s="11"/>
      <c r="U1514" s="12" t="s">
        <v>34013</v>
      </c>
      <c r="V1514" s="12"/>
      <c r="W1514" s="12" t="s">
        <v>1487</v>
      </c>
      <c r="ACI1514"/>
      <c r="ACJ1514"/>
    </row>
    <row r="1515" spans="1:764" ht="30">
      <c r="A1515" s="9" t="s">
        <v>849</v>
      </c>
      <c r="B1515" s="9" t="s">
        <v>33650</v>
      </c>
      <c r="C1515" s="10" t="s">
        <v>20070</v>
      </c>
      <c r="D1515" s="10" t="s">
        <v>850</v>
      </c>
      <c r="E1515" s="10" t="s">
        <v>1442</v>
      </c>
      <c r="F1515" s="10" t="s">
        <v>20334</v>
      </c>
      <c r="G1515" s="10" t="s">
        <v>30644</v>
      </c>
      <c r="H1515" s="10" t="s">
        <v>1442</v>
      </c>
      <c r="I1515" s="10" t="s">
        <v>20334</v>
      </c>
      <c r="J1515" s="10" t="s">
        <v>33677</v>
      </c>
      <c r="K1515" s="10"/>
      <c r="L1515" s="10"/>
      <c r="M1515" s="10"/>
      <c r="N1515" s="10" t="s">
        <v>1484</v>
      </c>
      <c r="O1515" s="10" t="s">
        <v>20354</v>
      </c>
      <c r="P1515" s="10" t="s">
        <v>30649</v>
      </c>
      <c r="Q1515" s="11" t="s">
        <v>1488</v>
      </c>
      <c r="R1515" s="11" t="s">
        <v>20353</v>
      </c>
      <c r="S1515" s="11" t="s">
        <v>30648</v>
      </c>
      <c r="T1515" s="11"/>
      <c r="U1515" s="12" t="s">
        <v>34013</v>
      </c>
      <c r="V1515" s="12"/>
      <c r="W1515" s="12" t="s">
        <v>1488</v>
      </c>
      <c r="ACI1515"/>
      <c r="ACJ1515"/>
    </row>
    <row r="1516" spans="1:764" ht="30">
      <c r="A1516" s="9" t="s">
        <v>849</v>
      </c>
      <c r="B1516" s="9" t="s">
        <v>33650</v>
      </c>
      <c r="C1516" s="10" t="s">
        <v>20070</v>
      </c>
      <c r="D1516" s="10" t="s">
        <v>850</v>
      </c>
      <c r="E1516" s="10" t="s">
        <v>1442</v>
      </c>
      <c r="F1516" s="10" t="s">
        <v>20334</v>
      </c>
      <c r="G1516" s="10" t="s">
        <v>30644</v>
      </c>
      <c r="H1516" s="10" t="s">
        <v>1442</v>
      </c>
      <c r="I1516" s="10" t="s">
        <v>20334</v>
      </c>
      <c r="J1516" s="10" t="s">
        <v>33677</v>
      </c>
      <c r="K1516" s="10"/>
      <c r="L1516" s="10"/>
      <c r="M1516" s="10"/>
      <c r="N1516" s="10" t="s">
        <v>1489</v>
      </c>
      <c r="O1516" s="10" t="s">
        <v>20349</v>
      </c>
      <c r="P1516" s="10" t="s">
        <v>30647</v>
      </c>
      <c r="Q1516" s="11" t="s">
        <v>1489</v>
      </c>
      <c r="R1516" s="11" t="s">
        <v>20349</v>
      </c>
      <c r="S1516" s="11" t="s">
        <v>30647</v>
      </c>
      <c r="T1516" s="11"/>
      <c r="U1516" s="12" t="s">
        <v>34006</v>
      </c>
      <c r="V1516" s="12" t="s">
        <v>35185</v>
      </c>
      <c r="W1516" s="12" t="s">
        <v>35394</v>
      </c>
      <c r="ACI1516"/>
      <c r="ACJ1516"/>
    </row>
    <row r="1517" spans="1:764" ht="30">
      <c r="A1517" s="9" t="s">
        <v>849</v>
      </c>
      <c r="B1517" s="9" t="s">
        <v>33650</v>
      </c>
      <c r="C1517" s="10" t="s">
        <v>20070</v>
      </c>
      <c r="D1517" s="10" t="s">
        <v>850</v>
      </c>
      <c r="E1517" s="10" t="s">
        <v>1442</v>
      </c>
      <c r="F1517" s="10" t="s">
        <v>20334</v>
      </c>
      <c r="G1517" s="10" t="s">
        <v>30644</v>
      </c>
      <c r="H1517" s="10" t="s">
        <v>1442</v>
      </c>
      <c r="I1517" s="10" t="s">
        <v>20334</v>
      </c>
      <c r="J1517" s="10" t="s">
        <v>33677</v>
      </c>
      <c r="K1517" s="10"/>
      <c r="L1517" s="10"/>
      <c r="M1517" s="10"/>
      <c r="N1517" s="10" t="s">
        <v>1489</v>
      </c>
      <c r="O1517" s="10" t="s">
        <v>20349</v>
      </c>
      <c r="P1517" s="10" t="s">
        <v>30647</v>
      </c>
      <c r="Q1517" s="11" t="s">
        <v>1490</v>
      </c>
      <c r="R1517" s="11" t="s">
        <v>20352</v>
      </c>
      <c r="S1517" s="11" t="s">
        <v>33022</v>
      </c>
      <c r="T1517" s="11"/>
      <c r="U1517" s="12" t="s">
        <v>34006</v>
      </c>
      <c r="V1517" s="12"/>
      <c r="W1517" s="12" t="s">
        <v>1490</v>
      </c>
      <c r="ACI1517"/>
      <c r="ACJ1517"/>
    </row>
    <row r="1518" spans="1:764" ht="30">
      <c r="A1518" s="9" t="s">
        <v>849</v>
      </c>
      <c r="B1518" s="9" t="s">
        <v>33650</v>
      </c>
      <c r="C1518" s="10" t="s">
        <v>20070</v>
      </c>
      <c r="D1518" s="10" t="s">
        <v>850</v>
      </c>
      <c r="E1518" s="10" t="s">
        <v>1442</v>
      </c>
      <c r="F1518" s="10" t="s">
        <v>20334</v>
      </c>
      <c r="G1518" s="10" t="s">
        <v>30644</v>
      </c>
      <c r="H1518" s="10" t="s">
        <v>1442</v>
      </c>
      <c r="I1518" s="10" t="s">
        <v>20334</v>
      </c>
      <c r="J1518" s="10" t="s">
        <v>33677</v>
      </c>
      <c r="K1518" s="10"/>
      <c r="L1518" s="10"/>
      <c r="M1518" s="10"/>
      <c r="N1518" s="10" t="s">
        <v>1489</v>
      </c>
      <c r="O1518" s="10" t="s">
        <v>20349</v>
      </c>
      <c r="P1518" s="10" t="s">
        <v>30647</v>
      </c>
      <c r="Q1518" s="11" t="s">
        <v>1491</v>
      </c>
      <c r="R1518" s="11" t="s">
        <v>20351</v>
      </c>
      <c r="S1518" s="11" t="s">
        <v>33023</v>
      </c>
      <c r="T1518" s="11"/>
      <c r="U1518" s="12" t="s">
        <v>34006</v>
      </c>
      <c r="V1518" s="12"/>
      <c r="W1518" s="12" t="s">
        <v>1491</v>
      </c>
      <c r="ACI1518"/>
      <c r="ACJ1518"/>
    </row>
    <row r="1519" spans="1:764" ht="30">
      <c r="A1519" s="9" t="s">
        <v>849</v>
      </c>
      <c r="B1519" s="9" t="s">
        <v>33650</v>
      </c>
      <c r="C1519" s="10" t="s">
        <v>20070</v>
      </c>
      <c r="D1519" s="10" t="s">
        <v>850</v>
      </c>
      <c r="E1519" s="10" t="s">
        <v>1442</v>
      </c>
      <c r="F1519" s="10" t="s">
        <v>20334</v>
      </c>
      <c r="G1519" s="10" t="s">
        <v>30644</v>
      </c>
      <c r="H1519" s="10" t="s">
        <v>1442</v>
      </c>
      <c r="I1519" s="10" t="s">
        <v>20334</v>
      </c>
      <c r="J1519" s="10" t="s">
        <v>33677</v>
      </c>
      <c r="K1519" s="10"/>
      <c r="L1519" s="10"/>
      <c r="M1519" s="10"/>
      <c r="N1519" s="10" t="s">
        <v>1489</v>
      </c>
      <c r="O1519" s="10" t="s">
        <v>20349</v>
      </c>
      <c r="P1519" s="10" t="s">
        <v>30647</v>
      </c>
      <c r="Q1519" s="11" t="s">
        <v>1492</v>
      </c>
      <c r="R1519" s="11" t="s">
        <v>20350</v>
      </c>
      <c r="S1519" s="11" t="s">
        <v>33024</v>
      </c>
      <c r="T1519" s="11"/>
      <c r="U1519" s="12" t="s">
        <v>34006</v>
      </c>
      <c r="V1519" s="12"/>
      <c r="W1519" s="12" t="s">
        <v>1492</v>
      </c>
      <c r="ACI1519"/>
      <c r="ACJ1519"/>
    </row>
    <row r="1520" spans="1:764" ht="30">
      <c r="A1520" s="9" t="s">
        <v>849</v>
      </c>
      <c r="B1520" s="9" t="s">
        <v>33650</v>
      </c>
      <c r="C1520" s="10" t="s">
        <v>20070</v>
      </c>
      <c r="D1520" s="10" t="s">
        <v>850</v>
      </c>
      <c r="E1520" s="10" t="s">
        <v>1442</v>
      </c>
      <c r="F1520" s="10" t="s">
        <v>20334</v>
      </c>
      <c r="G1520" s="10" t="s">
        <v>30644</v>
      </c>
      <c r="H1520" s="10" t="s">
        <v>1442</v>
      </c>
      <c r="I1520" s="10" t="s">
        <v>20334</v>
      </c>
      <c r="J1520" s="10" t="s">
        <v>33677</v>
      </c>
      <c r="K1520" s="10"/>
      <c r="L1520" s="10"/>
      <c r="M1520" s="10"/>
      <c r="N1520" s="10" t="s">
        <v>1489</v>
      </c>
      <c r="O1520" s="10" t="s">
        <v>20349</v>
      </c>
      <c r="P1520" s="10" t="s">
        <v>30647</v>
      </c>
      <c r="Q1520" s="11" t="s">
        <v>1493</v>
      </c>
      <c r="R1520" s="11" t="s">
        <v>20348</v>
      </c>
      <c r="S1520" s="11" t="s">
        <v>33025</v>
      </c>
      <c r="T1520" s="11"/>
      <c r="U1520" s="12" t="s">
        <v>34006</v>
      </c>
      <c r="V1520" s="12"/>
      <c r="W1520" s="12" t="s">
        <v>1493</v>
      </c>
      <c r="ACI1520"/>
      <c r="ACJ1520"/>
    </row>
    <row r="1521" spans="1:764" ht="45">
      <c r="A1521" s="9" t="s">
        <v>849</v>
      </c>
      <c r="B1521" s="9" t="s">
        <v>33650</v>
      </c>
      <c r="C1521" s="10" t="s">
        <v>20070</v>
      </c>
      <c r="D1521" s="10" t="s">
        <v>850</v>
      </c>
      <c r="E1521" s="10" t="s">
        <v>1442</v>
      </c>
      <c r="F1521" s="10" t="s">
        <v>20334</v>
      </c>
      <c r="G1521" s="10" t="s">
        <v>30644</v>
      </c>
      <c r="H1521" s="10" t="s">
        <v>1442</v>
      </c>
      <c r="I1521" s="10" t="s">
        <v>20334</v>
      </c>
      <c r="J1521" s="10" t="s">
        <v>33677</v>
      </c>
      <c r="K1521" s="10"/>
      <c r="L1521" s="10"/>
      <c r="M1521" s="10"/>
      <c r="N1521" s="10" t="s">
        <v>1494</v>
      </c>
      <c r="O1521" s="10" t="s">
        <v>20341</v>
      </c>
      <c r="P1521" s="10" t="s">
        <v>30646</v>
      </c>
      <c r="Q1521" s="11" t="s">
        <v>1494</v>
      </c>
      <c r="R1521" s="11" t="s">
        <v>20341</v>
      </c>
      <c r="S1521" s="11" t="s">
        <v>30646</v>
      </c>
      <c r="T1521" s="11"/>
      <c r="U1521" s="12" t="s">
        <v>34013</v>
      </c>
      <c r="V1521" s="12" t="s">
        <v>35185</v>
      </c>
      <c r="W1521" s="12" t="s">
        <v>35395</v>
      </c>
      <c r="ACI1521"/>
      <c r="ACJ1521"/>
    </row>
    <row r="1522" spans="1:764" ht="30">
      <c r="A1522" s="9" t="s">
        <v>849</v>
      </c>
      <c r="B1522" s="9" t="s">
        <v>33650</v>
      </c>
      <c r="C1522" s="10" t="s">
        <v>20070</v>
      </c>
      <c r="D1522" s="10" t="s">
        <v>850</v>
      </c>
      <c r="E1522" s="10" t="s">
        <v>1442</v>
      </c>
      <c r="F1522" s="10" t="s">
        <v>20334</v>
      </c>
      <c r="G1522" s="10" t="s">
        <v>30644</v>
      </c>
      <c r="H1522" s="10" t="s">
        <v>1442</v>
      </c>
      <c r="I1522" s="10" t="s">
        <v>20334</v>
      </c>
      <c r="J1522" s="10" t="s">
        <v>33677</v>
      </c>
      <c r="K1522" s="10"/>
      <c r="L1522" s="10"/>
      <c r="M1522" s="10"/>
      <c r="N1522" s="10" t="s">
        <v>1494</v>
      </c>
      <c r="O1522" s="10" t="s">
        <v>20341</v>
      </c>
      <c r="P1522" s="10" t="s">
        <v>30646</v>
      </c>
      <c r="Q1522" s="11" t="s">
        <v>1495</v>
      </c>
      <c r="R1522" s="11" t="s">
        <v>20347</v>
      </c>
      <c r="S1522" s="11" t="s">
        <v>33026</v>
      </c>
      <c r="T1522" s="11"/>
      <c r="U1522" s="12" t="s">
        <v>34013</v>
      </c>
      <c r="V1522" s="12"/>
      <c r="W1522" s="12" t="s">
        <v>1495</v>
      </c>
      <c r="ACI1522"/>
      <c r="ACJ1522"/>
    </row>
    <row r="1523" spans="1:764" ht="30">
      <c r="A1523" s="9" t="s">
        <v>849</v>
      </c>
      <c r="B1523" s="9" t="s">
        <v>33650</v>
      </c>
      <c r="C1523" s="10" t="s">
        <v>20070</v>
      </c>
      <c r="D1523" s="10" t="s">
        <v>850</v>
      </c>
      <c r="E1523" s="10" t="s">
        <v>1442</v>
      </c>
      <c r="F1523" s="10" t="s">
        <v>20334</v>
      </c>
      <c r="G1523" s="10" t="s">
        <v>30644</v>
      </c>
      <c r="H1523" s="10" t="s">
        <v>1442</v>
      </c>
      <c r="I1523" s="10" t="s">
        <v>20334</v>
      </c>
      <c r="J1523" s="10" t="s">
        <v>33677</v>
      </c>
      <c r="K1523" s="10"/>
      <c r="L1523" s="10"/>
      <c r="M1523" s="10"/>
      <c r="N1523" s="10" t="s">
        <v>1494</v>
      </c>
      <c r="O1523" s="10" t="s">
        <v>20341</v>
      </c>
      <c r="P1523" s="10" t="s">
        <v>30646</v>
      </c>
      <c r="Q1523" s="11" t="s">
        <v>1496</v>
      </c>
      <c r="R1523" s="11" t="s">
        <v>20346</v>
      </c>
      <c r="S1523" s="11" t="s">
        <v>33027</v>
      </c>
      <c r="T1523" s="11"/>
      <c r="U1523" s="12" t="s">
        <v>34013</v>
      </c>
      <c r="V1523" s="12"/>
      <c r="W1523" s="12" t="s">
        <v>1496</v>
      </c>
      <c r="ACI1523"/>
      <c r="ACJ1523"/>
    </row>
    <row r="1524" spans="1:764" ht="30">
      <c r="A1524" s="9" t="s">
        <v>849</v>
      </c>
      <c r="B1524" s="9" t="s">
        <v>33650</v>
      </c>
      <c r="C1524" s="10" t="s">
        <v>20070</v>
      </c>
      <c r="D1524" s="10" t="s">
        <v>850</v>
      </c>
      <c r="E1524" s="10" t="s">
        <v>1442</v>
      </c>
      <c r="F1524" s="10" t="s">
        <v>20334</v>
      </c>
      <c r="G1524" s="10" t="s">
        <v>30644</v>
      </c>
      <c r="H1524" s="10" t="s">
        <v>1442</v>
      </c>
      <c r="I1524" s="10" t="s">
        <v>20334</v>
      </c>
      <c r="J1524" s="10" t="s">
        <v>33677</v>
      </c>
      <c r="K1524" s="10"/>
      <c r="L1524" s="10"/>
      <c r="M1524" s="10"/>
      <c r="N1524" s="10" t="s">
        <v>1494</v>
      </c>
      <c r="O1524" s="10" t="s">
        <v>20341</v>
      </c>
      <c r="P1524" s="10" t="s">
        <v>30646</v>
      </c>
      <c r="Q1524" s="11" t="s">
        <v>1497</v>
      </c>
      <c r="R1524" s="11" t="s">
        <v>20345</v>
      </c>
      <c r="S1524" s="11" t="s">
        <v>33028</v>
      </c>
      <c r="T1524" s="11"/>
      <c r="U1524" s="12" t="s">
        <v>34013</v>
      </c>
      <c r="V1524" s="12"/>
      <c r="W1524" s="12" t="s">
        <v>1497</v>
      </c>
      <c r="ACI1524"/>
      <c r="ACJ1524"/>
    </row>
    <row r="1525" spans="1:764" ht="45">
      <c r="A1525" s="9" t="s">
        <v>849</v>
      </c>
      <c r="B1525" s="9" t="s">
        <v>33650</v>
      </c>
      <c r="C1525" s="10" t="s">
        <v>20070</v>
      </c>
      <c r="D1525" s="10" t="s">
        <v>850</v>
      </c>
      <c r="E1525" s="10" t="s">
        <v>1442</v>
      </c>
      <c r="F1525" s="10" t="s">
        <v>20334</v>
      </c>
      <c r="G1525" s="10" t="s">
        <v>30644</v>
      </c>
      <c r="H1525" s="10" t="s">
        <v>1442</v>
      </c>
      <c r="I1525" s="10" t="s">
        <v>20334</v>
      </c>
      <c r="J1525" s="10" t="s">
        <v>33677</v>
      </c>
      <c r="K1525" s="10"/>
      <c r="L1525" s="10"/>
      <c r="M1525" s="10"/>
      <c r="N1525" s="10" t="s">
        <v>1494</v>
      </c>
      <c r="O1525" s="10" t="s">
        <v>20341</v>
      </c>
      <c r="P1525" s="10" t="s">
        <v>30646</v>
      </c>
      <c r="Q1525" s="11" t="s">
        <v>1498</v>
      </c>
      <c r="R1525" s="11" t="s">
        <v>20344</v>
      </c>
      <c r="S1525" s="11" t="s">
        <v>33029</v>
      </c>
      <c r="T1525" s="11"/>
      <c r="U1525" s="12" t="s">
        <v>34013</v>
      </c>
      <c r="V1525" s="12"/>
      <c r="W1525" s="12" t="s">
        <v>1498</v>
      </c>
      <c r="ACI1525"/>
      <c r="ACJ1525"/>
    </row>
    <row r="1526" spans="1:764" ht="30">
      <c r="A1526" s="9" t="s">
        <v>849</v>
      </c>
      <c r="B1526" s="9" t="s">
        <v>33650</v>
      </c>
      <c r="C1526" s="10" t="s">
        <v>20070</v>
      </c>
      <c r="D1526" s="10" t="s">
        <v>850</v>
      </c>
      <c r="E1526" s="10" t="s">
        <v>1442</v>
      </c>
      <c r="F1526" s="10" t="s">
        <v>20334</v>
      </c>
      <c r="G1526" s="10" t="s">
        <v>30644</v>
      </c>
      <c r="H1526" s="10" t="s">
        <v>1442</v>
      </c>
      <c r="I1526" s="10" t="s">
        <v>20334</v>
      </c>
      <c r="J1526" s="10" t="s">
        <v>33677</v>
      </c>
      <c r="K1526" s="10"/>
      <c r="L1526" s="10"/>
      <c r="M1526" s="10"/>
      <c r="N1526" s="10" t="s">
        <v>1494</v>
      </c>
      <c r="O1526" s="10" t="s">
        <v>20341</v>
      </c>
      <c r="P1526" s="10" t="s">
        <v>30646</v>
      </c>
      <c r="Q1526" s="11" t="s">
        <v>1499</v>
      </c>
      <c r="R1526" s="11" t="s">
        <v>20343</v>
      </c>
      <c r="S1526" s="11" t="s">
        <v>33030</v>
      </c>
      <c r="T1526" s="11"/>
      <c r="U1526" s="12" t="s">
        <v>34013</v>
      </c>
      <c r="V1526" s="12"/>
      <c r="W1526" s="12" t="s">
        <v>1499</v>
      </c>
      <c r="ACI1526"/>
      <c r="ACJ1526"/>
    </row>
    <row r="1527" spans="1:764" ht="30">
      <c r="A1527" s="9" t="s">
        <v>849</v>
      </c>
      <c r="B1527" s="9" t="s">
        <v>33650</v>
      </c>
      <c r="C1527" s="10" t="s">
        <v>20070</v>
      </c>
      <c r="D1527" s="10" t="s">
        <v>850</v>
      </c>
      <c r="E1527" s="10" t="s">
        <v>1442</v>
      </c>
      <c r="F1527" s="10" t="s">
        <v>20334</v>
      </c>
      <c r="G1527" s="10" t="s">
        <v>30644</v>
      </c>
      <c r="H1527" s="10" t="s">
        <v>1442</v>
      </c>
      <c r="I1527" s="10" t="s">
        <v>20334</v>
      </c>
      <c r="J1527" s="10" t="s">
        <v>33677</v>
      </c>
      <c r="K1527" s="10"/>
      <c r="L1527" s="10"/>
      <c r="M1527" s="10"/>
      <c r="N1527" s="10" t="s">
        <v>1494</v>
      </c>
      <c r="O1527" s="10" t="s">
        <v>20341</v>
      </c>
      <c r="P1527" s="10" t="s">
        <v>30646</v>
      </c>
      <c r="Q1527" s="11" t="s">
        <v>1500</v>
      </c>
      <c r="R1527" s="11" t="s">
        <v>20342</v>
      </c>
      <c r="S1527" s="11" t="s">
        <v>33031</v>
      </c>
      <c r="T1527" s="11"/>
      <c r="U1527" s="12" t="s">
        <v>34013</v>
      </c>
      <c r="V1527" s="12"/>
      <c r="W1527" s="12" t="s">
        <v>1500</v>
      </c>
      <c r="ACI1527"/>
      <c r="ACJ1527"/>
    </row>
    <row r="1528" spans="1:764" ht="45">
      <c r="A1528" s="9" t="s">
        <v>849</v>
      </c>
      <c r="B1528" s="9" t="s">
        <v>33650</v>
      </c>
      <c r="C1528" s="10" t="s">
        <v>20070</v>
      </c>
      <c r="D1528" s="10" t="s">
        <v>850</v>
      </c>
      <c r="E1528" s="10" t="s">
        <v>1442</v>
      </c>
      <c r="F1528" s="10" t="s">
        <v>20334</v>
      </c>
      <c r="G1528" s="10" t="s">
        <v>30644</v>
      </c>
      <c r="H1528" s="10" t="s">
        <v>1442</v>
      </c>
      <c r="I1528" s="10" t="s">
        <v>20334</v>
      </c>
      <c r="J1528" s="10" t="s">
        <v>33677</v>
      </c>
      <c r="K1528" s="10"/>
      <c r="L1528" s="10"/>
      <c r="M1528" s="10"/>
      <c r="N1528" s="10" t="s">
        <v>1494</v>
      </c>
      <c r="O1528" s="10" t="s">
        <v>20341</v>
      </c>
      <c r="P1528" s="10" t="s">
        <v>30646</v>
      </c>
      <c r="Q1528" s="11" t="s">
        <v>1501</v>
      </c>
      <c r="R1528" s="11" t="s">
        <v>20340</v>
      </c>
      <c r="S1528" s="11" t="s">
        <v>33032</v>
      </c>
      <c r="T1528" s="11"/>
      <c r="U1528" s="12" t="s">
        <v>34013</v>
      </c>
      <c r="V1528" s="12"/>
      <c r="W1528" s="12" t="s">
        <v>1501</v>
      </c>
      <c r="ACI1528"/>
      <c r="ACJ1528"/>
    </row>
    <row r="1529" spans="1:764" ht="30">
      <c r="A1529" s="9" t="s">
        <v>849</v>
      </c>
      <c r="B1529" s="9" t="s">
        <v>33650</v>
      </c>
      <c r="C1529" s="10" t="s">
        <v>20070</v>
      </c>
      <c r="D1529" s="10" t="s">
        <v>850</v>
      </c>
      <c r="E1529" s="10" t="s">
        <v>1442</v>
      </c>
      <c r="F1529" s="10" t="s">
        <v>20334</v>
      </c>
      <c r="G1529" s="10" t="s">
        <v>30644</v>
      </c>
      <c r="H1529" s="10" t="s">
        <v>1442</v>
      </c>
      <c r="I1529" s="10" t="s">
        <v>20334</v>
      </c>
      <c r="J1529" s="10" t="s">
        <v>33677</v>
      </c>
      <c r="K1529" s="10"/>
      <c r="L1529" s="10"/>
      <c r="M1529" s="10"/>
      <c r="N1529" s="10" t="s">
        <v>1502</v>
      </c>
      <c r="O1529" s="10" t="s">
        <v>20333</v>
      </c>
      <c r="P1529" s="10" t="s">
        <v>30643</v>
      </c>
      <c r="Q1529" s="11" t="s">
        <v>1502</v>
      </c>
      <c r="R1529" s="11" t="s">
        <v>20333</v>
      </c>
      <c r="S1529" s="11" t="s">
        <v>30643</v>
      </c>
      <c r="T1529" s="11"/>
      <c r="U1529" s="12" t="s">
        <v>34013</v>
      </c>
      <c r="V1529" s="12" t="s">
        <v>35185</v>
      </c>
      <c r="W1529" s="12" t="s">
        <v>35396</v>
      </c>
      <c r="ACI1529"/>
      <c r="ACJ1529"/>
    </row>
    <row r="1530" spans="1:764" ht="30">
      <c r="A1530" s="9" t="s">
        <v>849</v>
      </c>
      <c r="B1530" s="9" t="s">
        <v>33650</v>
      </c>
      <c r="C1530" s="10" t="s">
        <v>20070</v>
      </c>
      <c r="D1530" s="10" t="s">
        <v>850</v>
      </c>
      <c r="E1530" s="10" t="s">
        <v>1442</v>
      </c>
      <c r="F1530" s="10" t="s">
        <v>20334</v>
      </c>
      <c r="G1530" s="10" t="s">
        <v>30644</v>
      </c>
      <c r="H1530" s="10" t="s">
        <v>1442</v>
      </c>
      <c r="I1530" s="10" t="s">
        <v>20334</v>
      </c>
      <c r="J1530" s="10" t="s">
        <v>33677</v>
      </c>
      <c r="K1530" s="10"/>
      <c r="L1530" s="10"/>
      <c r="M1530" s="10"/>
      <c r="N1530" s="10" t="s">
        <v>1502</v>
      </c>
      <c r="O1530" s="10" t="s">
        <v>20333</v>
      </c>
      <c r="P1530" s="10" t="s">
        <v>30643</v>
      </c>
      <c r="Q1530" s="11" t="s">
        <v>1503</v>
      </c>
      <c r="R1530" s="11" t="s">
        <v>20339</v>
      </c>
      <c r="S1530" s="11" t="s">
        <v>33033</v>
      </c>
      <c r="T1530" s="11"/>
      <c r="U1530" s="12" t="s">
        <v>34013</v>
      </c>
      <c r="V1530" s="12"/>
      <c r="W1530" s="12" t="s">
        <v>1503</v>
      </c>
      <c r="ACI1530"/>
      <c r="ACJ1530"/>
    </row>
    <row r="1531" spans="1:764" ht="45">
      <c r="A1531" s="9" t="s">
        <v>849</v>
      </c>
      <c r="B1531" s="9" t="s">
        <v>33650</v>
      </c>
      <c r="C1531" s="10" t="s">
        <v>20070</v>
      </c>
      <c r="D1531" s="10" t="s">
        <v>850</v>
      </c>
      <c r="E1531" s="10" t="s">
        <v>1442</v>
      </c>
      <c r="F1531" s="10" t="s">
        <v>20334</v>
      </c>
      <c r="G1531" s="10" t="s">
        <v>30644</v>
      </c>
      <c r="H1531" s="10" t="s">
        <v>1442</v>
      </c>
      <c r="I1531" s="10" t="s">
        <v>20334</v>
      </c>
      <c r="J1531" s="10" t="s">
        <v>33677</v>
      </c>
      <c r="K1531" s="10"/>
      <c r="L1531" s="10"/>
      <c r="M1531" s="10"/>
      <c r="N1531" s="10" t="s">
        <v>1502</v>
      </c>
      <c r="O1531" s="10" t="s">
        <v>20333</v>
      </c>
      <c r="P1531" s="10" t="s">
        <v>30643</v>
      </c>
      <c r="Q1531" s="11" t="s">
        <v>1504</v>
      </c>
      <c r="R1531" s="11" t="s">
        <v>20338</v>
      </c>
      <c r="S1531" s="11" t="s">
        <v>33034</v>
      </c>
      <c r="T1531" s="11"/>
      <c r="U1531" s="12" t="s">
        <v>34013</v>
      </c>
      <c r="V1531" s="12"/>
      <c r="W1531" s="12" t="s">
        <v>1504</v>
      </c>
      <c r="ACI1531"/>
      <c r="ACJ1531"/>
    </row>
    <row r="1532" spans="1:764" ht="30">
      <c r="A1532" s="9" t="s">
        <v>849</v>
      </c>
      <c r="B1532" s="9" t="s">
        <v>33650</v>
      </c>
      <c r="C1532" s="10" t="s">
        <v>20070</v>
      </c>
      <c r="D1532" s="10" t="s">
        <v>850</v>
      </c>
      <c r="E1532" s="10" t="s">
        <v>1442</v>
      </c>
      <c r="F1532" s="10" t="s">
        <v>20334</v>
      </c>
      <c r="G1532" s="10" t="s">
        <v>30644</v>
      </c>
      <c r="H1532" s="10" t="s">
        <v>1442</v>
      </c>
      <c r="I1532" s="10" t="s">
        <v>20334</v>
      </c>
      <c r="J1532" s="10" t="s">
        <v>33677</v>
      </c>
      <c r="K1532" s="10"/>
      <c r="L1532" s="10"/>
      <c r="M1532" s="10"/>
      <c r="N1532" s="10" t="s">
        <v>1502</v>
      </c>
      <c r="O1532" s="10" t="s">
        <v>20333</v>
      </c>
      <c r="P1532" s="10" t="s">
        <v>30643</v>
      </c>
      <c r="Q1532" s="11" t="s">
        <v>1505</v>
      </c>
      <c r="R1532" s="11" t="s">
        <v>20337</v>
      </c>
      <c r="S1532" s="11" t="s">
        <v>33035</v>
      </c>
      <c r="T1532" s="11"/>
      <c r="U1532" s="12" t="s">
        <v>34013</v>
      </c>
      <c r="V1532" s="12"/>
      <c r="W1532" s="12" t="s">
        <v>1505</v>
      </c>
      <c r="ACI1532"/>
      <c r="ACJ1532"/>
    </row>
    <row r="1533" spans="1:764" ht="45">
      <c r="A1533" s="9" t="s">
        <v>849</v>
      </c>
      <c r="B1533" s="9" t="s">
        <v>33650</v>
      </c>
      <c r="C1533" s="10" t="s">
        <v>20070</v>
      </c>
      <c r="D1533" s="10" t="s">
        <v>850</v>
      </c>
      <c r="E1533" s="10" t="s">
        <v>1442</v>
      </c>
      <c r="F1533" s="10" t="s">
        <v>20334</v>
      </c>
      <c r="G1533" s="10" t="s">
        <v>30644</v>
      </c>
      <c r="H1533" s="10" t="s">
        <v>1442</v>
      </c>
      <c r="I1533" s="10" t="s">
        <v>20334</v>
      </c>
      <c r="J1533" s="10" t="s">
        <v>33677</v>
      </c>
      <c r="K1533" s="10"/>
      <c r="L1533" s="10"/>
      <c r="M1533" s="10"/>
      <c r="N1533" s="10" t="s">
        <v>1502</v>
      </c>
      <c r="O1533" s="10" t="s">
        <v>20333</v>
      </c>
      <c r="P1533" s="10" t="s">
        <v>30643</v>
      </c>
      <c r="Q1533" s="11" t="s">
        <v>1506</v>
      </c>
      <c r="R1533" s="11" t="s">
        <v>20336</v>
      </c>
      <c r="S1533" s="11" t="s">
        <v>33036</v>
      </c>
      <c r="T1533" s="11"/>
      <c r="U1533" s="12" t="s">
        <v>34013</v>
      </c>
      <c r="V1533" s="12"/>
      <c r="W1533" s="12" t="s">
        <v>1506</v>
      </c>
      <c r="ACI1533"/>
      <c r="ACJ1533"/>
    </row>
    <row r="1534" spans="1:764" ht="30">
      <c r="A1534" s="9" t="s">
        <v>849</v>
      </c>
      <c r="B1534" s="9" t="s">
        <v>33650</v>
      </c>
      <c r="C1534" s="10" t="s">
        <v>20070</v>
      </c>
      <c r="D1534" s="10" t="s">
        <v>850</v>
      </c>
      <c r="E1534" s="10" t="s">
        <v>1442</v>
      </c>
      <c r="F1534" s="10" t="s">
        <v>20334</v>
      </c>
      <c r="G1534" s="10" t="s">
        <v>30644</v>
      </c>
      <c r="H1534" s="10" t="s">
        <v>1442</v>
      </c>
      <c r="I1534" s="10" t="s">
        <v>20334</v>
      </c>
      <c r="J1534" s="10" t="s">
        <v>33677</v>
      </c>
      <c r="K1534" s="10"/>
      <c r="L1534" s="10"/>
      <c r="M1534" s="10"/>
      <c r="N1534" s="10" t="s">
        <v>1502</v>
      </c>
      <c r="O1534" s="10" t="s">
        <v>20333</v>
      </c>
      <c r="P1534" s="10" t="s">
        <v>30643</v>
      </c>
      <c r="Q1534" s="11" t="s">
        <v>1507</v>
      </c>
      <c r="R1534" s="11" t="s">
        <v>20335</v>
      </c>
      <c r="S1534" s="11" t="s">
        <v>30645</v>
      </c>
      <c r="T1534" s="11"/>
      <c r="U1534" s="12" t="s">
        <v>34013</v>
      </c>
      <c r="V1534" s="12"/>
      <c r="W1534" s="12" t="s">
        <v>1507</v>
      </c>
      <c r="ACI1534"/>
      <c r="ACJ1534"/>
    </row>
    <row r="1535" spans="1:764" ht="30">
      <c r="A1535" s="9" t="s">
        <v>849</v>
      </c>
      <c r="B1535" s="9" t="s">
        <v>33650</v>
      </c>
      <c r="C1535" s="10" t="s">
        <v>20070</v>
      </c>
      <c r="D1535" s="10" t="s">
        <v>850</v>
      </c>
      <c r="E1535" s="10" t="s">
        <v>1442</v>
      </c>
      <c r="F1535" s="10" t="s">
        <v>20334</v>
      </c>
      <c r="G1535" s="10" t="s">
        <v>30644</v>
      </c>
      <c r="H1535" s="10" t="s">
        <v>1442</v>
      </c>
      <c r="I1535" s="10" t="s">
        <v>20334</v>
      </c>
      <c r="J1535" s="10" t="s">
        <v>33677</v>
      </c>
      <c r="K1535" s="10"/>
      <c r="L1535" s="10"/>
      <c r="M1535" s="10"/>
      <c r="N1535" s="10" t="s">
        <v>1502</v>
      </c>
      <c r="O1535" s="10" t="s">
        <v>20333</v>
      </c>
      <c r="P1535" s="10" t="s">
        <v>30643</v>
      </c>
      <c r="Q1535" s="11" t="s">
        <v>1508</v>
      </c>
      <c r="R1535" s="11" t="s">
        <v>20332</v>
      </c>
      <c r="S1535" s="11" t="s">
        <v>30642</v>
      </c>
      <c r="T1535" s="11"/>
      <c r="U1535" s="12" t="s">
        <v>34013</v>
      </c>
      <c r="V1535" s="12"/>
      <c r="W1535" s="12" t="s">
        <v>1508</v>
      </c>
      <c r="ACI1535"/>
      <c r="ACJ1535"/>
    </row>
    <row r="1536" spans="1:764" ht="30">
      <c r="A1536" s="9" t="s">
        <v>849</v>
      </c>
      <c r="B1536" s="9" t="s">
        <v>33650</v>
      </c>
      <c r="C1536" s="10" t="s">
        <v>20070</v>
      </c>
      <c r="D1536" s="10" t="s">
        <v>850</v>
      </c>
      <c r="E1536" s="10" t="s">
        <v>1509</v>
      </c>
      <c r="F1536" s="10" t="s">
        <v>20156</v>
      </c>
      <c r="G1536" s="10" t="s">
        <v>30585</v>
      </c>
      <c r="H1536" s="10" t="s">
        <v>1509</v>
      </c>
      <c r="I1536" s="10" t="s">
        <v>20156</v>
      </c>
      <c r="J1536" s="10" t="s">
        <v>33678</v>
      </c>
      <c r="K1536" s="10"/>
      <c r="L1536" s="10"/>
      <c r="M1536" s="10"/>
      <c r="N1536" s="10" t="s">
        <v>1510</v>
      </c>
      <c r="O1536" s="10" t="s">
        <v>20323</v>
      </c>
      <c r="P1536" s="10" t="s">
        <v>30641</v>
      </c>
      <c r="Q1536" s="11" t="s">
        <v>1510</v>
      </c>
      <c r="R1536" s="11" t="s">
        <v>20323</v>
      </c>
      <c r="S1536" s="11" t="s">
        <v>30641</v>
      </c>
      <c r="T1536" s="11"/>
      <c r="U1536" s="12" t="s">
        <v>34013</v>
      </c>
      <c r="V1536" s="12" t="s">
        <v>35185</v>
      </c>
      <c r="W1536" s="12" t="s">
        <v>35397</v>
      </c>
      <c r="ACI1536"/>
      <c r="ACJ1536"/>
    </row>
    <row r="1537" spans="1:764">
      <c r="A1537" s="9" t="s">
        <v>849</v>
      </c>
      <c r="B1537" s="9" t="s">
        <v>33650</v>
      </c>
      <c r="C1537" s="10" t="s">
        <v>20070</v>
      </c>
      <c r="D1537" s="10" t="s">
        <v>850</v>
      </c>
      <c r="E1537" s="10" t="s">
        <v>1509</v>
      </c>
      <c r="F1537" s="10" t="s">
        <v>20156</v>
      </c>
      <c r="G1537" s="10" t="s">
        <v>30585</v>
      </c>
      <c r="H1537" s="10" t="s">
        <v>1509</v>
      </c>
      <c r="I1537" s="10" t="s">
        <v>20156</v>
      </c>
      <c r="J1537" s="10" t="s">
        <v>33678</v>
      </c>
      <c r="K1537" s="10"/>
      <c r="L1537" s="10"/>
      <c r="M1537" s="10"/>
      <c r="N1537" s="10" t="s">
        <v>1510</v>
      </c>
      <c r="O1537" s="10" t="s">
        <v>20323</v>
      </c>
      <c r="P1537" s="10" t="s">
        <v>30641</v>
      </c>
      <c r="Q1537" s="11" t="s">
        <v>1511</v>
      </c>
      <c r="R1537" s="11" t="s">
        <v>20331</v>
      </c>
      <c r="S1537" s="11" t="s">
        <v>33037</v>
      </c>
      <c r="T1537" s="11"/>
      <c r="U1537" s="12" t="s">
        <v>34013</v>
      </c>
      <c r="V1537" s="12"/>
      <c r="W1537" s="12" t="s">
        <v>1511</v>
      </c>
      <c r="ACI1537"/>
      <c r="ACJ1537"/>
    </row>
    <row r="1538" spans="1:764">
      <c r="A1538" s="9" t="s">
        <v>849</v>
      </c>
      <c r="B1538" s="9" t="s">
        <v>33650</v>
      </c>
      <c r="C1538" s="10" t="s">
        <v>20070</v>
      </c>
      <c r="D1538" s="10" t="s">
        <v>850</v>
      </c>
      <c r="E1538" s="10" t="s">
        <v>1509</v>
      </c>
      <c r="F1538" s="10" t="s">
        <v>20156</v>
      </c>
      <c r="G1538" s="10" t="s">
        <v>30585</v>
      </c>
      <c r="H1538" s="10" t="s">
        <v>1509</v>
      </c>
      <c r="I1538" s="10" t="s">
        <v>20156</v>
      </c>
      <c r="J1538" s="10" t="s">
        <v>33678</v>
      </c>
      <c r="K1538" s="10"/>
      <c r="L1538" s="10"/>
      <c r="M1538" s="10"/>
      <c r="N1538" s="10" t="s">
        <v>1510</v>
      </c>
      <c r="O1538" s="10" t="s">
        <v>20323</v>
      </c>
      <c r="P1538" s="10" t="s">
        <v>30641</v>
      </c>
      <c r="Q1538" s="11" t="s">
        <v>1512</v>
      </c>
      <c r="R1538" s="11" t="s">
        <v>20330</v>
      </c>
      <c r="S1538" s="11" t="s">
        <v>33038</v>
      </c>
      <c r="T1538" s="11"/>
      <c r="U1538" s="12" t="s">
        <v>34013</v>
      </c>
      <c r="V1538" s="12"/>
      <c r="W1538" s="12" t="s">
        <v>1512</v>
      </c>
      <c r="ACI1538"/>
      <c r="ACJ1538"/>
    </row>
    <row r="1539" spans="1:764" ht="30">
      <c r="A1539" s="9" t="s">
        <v>849</v>
      </c>
      <c r="B1539" s="9" t="s">
        <v>33650</v>
      </c>
      <c r="C1539" s="10" t="s">
        <v>20070</v>
      </c>
      <c r="D1539" s="10" t="s">
        <v>850</v>
      </c>
      <c r="E1539" s="10" t="s">
        <v>1509</v>
      </c>
      <c r="F1539" s="10" t="s">
        <v>20156</v>
      </c>
      <c r="G1539" s="10" t="s">
        <v>30585</v>
      </c>
      <c r="H1539" s="10" t="s">
        <v>1509</v>
      </c>
      <c r="I1539" s="10" t="s">
        <v>20156</v>
      </c>
      <c r="J1539" s="10" t="s">
        <v>33678</v>
      </c>
      <c r="K1539" s="10"/>
      <c r="L1539" s="10"/>
      <c r="M1539" s="10"/>
      <c r="N1539" s="10" t="s">
        <v>1510</v>
      </c>
      <c r="O1539" s="10" t="s">
        <v>20323</v>
      </c>
      <c r="P1539" s="10" t="s">
        <v>30641</v>
      </c>
      <c r="Q1539" s="11" t="s">
        <v>1513</v>
      </c>
      <c r="R1539" s="11" t="s">
        <v>20329</v>
      </c>
      <c r="S1539" s="11" t="s">
        <v>33039</v>
      </c>
      <c r="T1539" s="11"/>
      <c r="U1539" s="12" t="s">
        <v>34013</v>
      </c>
      <c r="V1539" s="12"/>
      <c r="W1539" s="12" t="s">
        <v>1513</v>
      </c>
      <c r="ACI1539"/>
      <c r="ACJ1539"/>
    </row>
    <row r="1540" spans="1:764" ht="45">
      <c r="A1540" s="9" t="s">
        <v>849</v>
      </c>
      <c r="B1540" s="9" t="s">
        <v>33650</v>
      </c>
      <c r="C1540" s="10" t="s">
        <v>20070</v>
      </c>
      <c r="D1540" s="10" t="s">
        <v>850</v>
      </c>
      <c r="E1540" s="10" t="s">
        <v>1509</v>
      </c>
      <c r="F1540" s="10" t="s">
        <v>20156</v>
      </c>
      <c r="G1540" s="10" t="s">
        <v>30585</v>
      </c>
      <c r="H1540" s="10" t="s">
        <v>1509</v>
      </c>
      <c r="I1540" s="10" t="s">
        <v>20156</v>
      </c>
      <c r="J1540" s="10" t="s">
        <v>33678</v>
      </c>
      <c r="K1540" s="10"/>
      <c r="L1540" s="10"/>
      <c r="M1540" s="10"/>
      <c r="N1540" s="10" t="s">
        <v>1510</v>
      </c>
      <c r="O1540" s="10" t="s">
        <v>20323</v>
      </c>
      <c r="P1540" s="10" t="s">
        <v>30641</v>
      </c>
      <c r="Q1540" s="11" t="s">
        <v>1514</v>
      </c>
      <c r="R1540" s="11" t="s">
        <v>20328</v>
      </c>
      <c r="S1540" s="11" t="s">
        <v>33040</v>
      </c>
      <c r="T1540" s="11"/>
      <c r="U1540" s="12" t="s">
        <v>34013</v>
      </c>
      <c r="V1540" s="12"/>
      <c r="W1540" s="12" t="s">
        <v>1514</v>
      </c>
      <c r="ACI1540"/>
      <c r="ACJ1540"/>
    </row>
    <row r="1541" spans="1:764">
      <c r="A1541" s="9" t="s">
        <v>849</v>
      </c>
      <c r="B1541" s="9" t="s">
        <v>33650</v>
      </c>
      <c r="C1541" s="10" t="s">
        <v>20070</v>
      </c>
      <c r="D1541" s="10" t="s">
        <v>850</v>
      </c>
      <c r="E1541" s="10" t="s">
        <v>1509</v>
      </c>
      <c r="F1541" s="10" t="s">
        <v>20156</v>
      </c>
      <c r="G1541" s="10" t="s">
        <v>30585</v>
      </c>
      <c r="H1541" s="10" t="s">
        <v>1509</v>
      </c>
      <c r="I1541" s="10" t="s">
        <v>20156</v>
      </c>
      <c r="J1541" s="10" t="s">
        <v>33678</v>
      </c>
      <c r="K1541" s="10"/>
      <c r="L1541" s="10"/>
      <c r="M1541" s="10"/>
      <c r="N1541" s="10" t="s">
        <v>1510</v>
      </c>
      <c r="O1541" s="10" t="s">
        <v>20323</v>
      </c>
      <c r="P1541" s="10" t="s">
        <v>30641</v>
      </c>
      <c r="Q1541" s="11" t="s">
        <v>1515</v>
      </c>
      <c r="R1541" s="11" t="s">
        <v>20327</v>
      </c>
      <c r="S1541" s="11" t="s">
        <v>33041</v>
      </c>
      <c r="T1541" s="11"/>
      <c r="U1541" s="12" t="s">
        <v>34013</v>
      </c>
      <c r="V1541" s="12"/>
      <c r="W1541" s="12" t="s">
        <v>1515</v>
      </c>
      <c r="ACI1541"/>
      <c r="ACJ1541"/>
    </row>
    <row r="1542" spans="1:764" ht="30">
      <c r="A1542" s="9" t="s">
        <v>849</v>
      </c>
      <c r="B1542" s="9" t="s">
        <v>33650</v>
      </c>
      <c r="C1542" s="10" t="s">
        <v>20070</v>
      </c>
      <c r="D1542" s="10" t="s">
        <v>850</v>
      </c>
      <c r="E1542" s="10" t="s">
        <v>1509</v>
      </c>
      <c r="F1542" s="10" t="s">
        <v>20156</v>
      </c>
      <c r="G1542" s="10" t="s">
        <v>30585</v>
      </c>
      <c r="H1542" s="10" t="s">
        <v>1509</v>
      </c>
      <c r="I1542" s="10" t="s">
        <v>20156</v>
      </c>
      <c r="J1542" s="10" t="s">
        <v>33678</v>
      </c>
      <c r="K1542" s="10"/>
      <c r="L1542" s="10"/>
      <c r="M1542" s="10"/>
      <c r="N1542" s="10" t="s">
        <v>1510</v>
      </c>
      <c r="O1542" s="10" t="s">
        <v>20323</v>
      </c>
      <c r="P1542" s="10" t="s">
        <v>30641</v>
      </c>
      <c r="Q1542" s="11" t="s">
        <v>1516</v>
      </c>
      <c r="R1542" s="11" t="s">
        <v>20326</v>
      </c>
      <c r="S1542" s="11" t="s">
        <v>33042</v>
      </c>
      <c r="T1542" s="11"/>
      <c r="U1542" s="12" t="s">
        <v>34013</v>
      </c>
      <c r="V1542" s="12"/>
      <c r="W1542" s="12" t="s">
        <v>1516</v>
      </c>
      <c r="ACI1542"/>
      <c r="ACJ1542"/>
    </row>
    <row r="1543" spans="1:764" ht="30">
      <c r="A1543" s="9" t="s">
        <v>849</v>
      </c>
      <c r="B1543" s="9" t="s">
        <v>33650</v>
      </c>
      <c r="C1543" s="10" t="s">
        <v>20070</v>
      </c>
      <c r="D1543" s="10" t="s">
        <v>850</v>
      </c>
      <c r="E1543" s="10" t="s">
        <v>1509</v>
      </c>
      <c r="F1543" s="10" t="s">
        <v>20156</v>
      </c>
      <c r="G1543" s="10" t="s">
        <v>30585</v>
      </c>
      <c r="H1543" s="10" t="s">
        <v>1509</v>
      </c>
      <c r="I1543" s="10" t="s">
        <v>20156</v>
      </c>
      <c r="J1543" s="10" t="s">
        <v>33678</v>
      </c>
      <c r="K1543" s="10"/>
      <c r="L1543" s="10"/>
      <c r="M1543" s="10"/>
      <c r="N1543" s="10" t="s">
        <v>1510</v>
      </c>
      <c r="O1543" s="10" t="s">
        <v>20323</v>
      </c>
      <c r="P1543" s="10" t="s">
        <v>30641</v>
      </c>
      <c r="Q1543" s="11" t="s">
        <v>1517</v>
      </c>
      <c r="R1543" s="11" t="s">
        <v>20325</v>
      </c>
      <c r="S1543" s="11" t="s">
        <v>33043</v>
      </c>
      <c r="T1543" s="11"/>
      <c r="U1543" s="12" t="s">
        <v>34013</v>
      </c>
      <c r="V1543" s="12"/>
      <c r="W1543" s="12" t="s">
        <v>1517</v>
      </c>
      <c r="ACI1543"/>
      <c r="ACJ1543"/>
    </row>
    <row r="1544" spans="1:764" ht="30">
      <c r="A1544" s="9" t="s">
        <v>849</v>
      </c>
      <c r="B1544" s="9" t="s">
        <v>33650</v>
      </c>
      <c r="C1544" s="10" t="s">
        <v>20070</v>
      </c>
      <c r="D1544" s="10" t="s">
        <v>850</v>
      </c>
      <c r="E1544" s="10" t="s">
        <v>1509</v>
      </c>
      <c r="F1544" s="10" t="s">
        <v>20156</v>
      </c>
      <c r="G1544" s="10" t="s">
        <v>30585</v>
      </c>
      <c r="H1544" s="10" t="s">
        <v>1509</v>
      </c>
      <c r="I1544" s="10" t="s">
        <v>20156</v>
      </c>
      <c r="J1544" s="10" t="s">
        <v>33678</v>
      </c>
      <c r="K1544" s="10"/>
      <c r="L1544" s="10"/>
      <c r="M1544" s="10"/>
      <c r="N1544" s="10" t="s">
        <v>1510</v>
      </c>
      <c r="O1544" s="10" t="s">
        <v>20323</v>
      </c>
      <c r="P1544" s="10" t="s">
        <v>30641</v>
      </c>
      <c r="Q1544" s="11" t="s">
        <v>1518</v>
      </c>
      <c r="R1544" s="11" t="s">
        <v>20324</v>
      </c>
      <c r="S1544" s="11" t="s">
        <v>33044</v>
      </c>
      <c r="T1544" s="11"/>
      <c r="U1544" s="12" t="s">
        <v>34013</v>
      </c>
      <c r="V1544" s="12"/>
      <c r="W1544" s="12" t="s">
        <v>1518</v>
      </c>
      <c r="ACI1544"/>
      <c r="ACJ1544"/>
    </row>
    <row r="1545" spans="1:764" ht="30">
      <c r="A1545" s="9" t="s">
        <v>849</v>
      </c>
      <c r="B1545" s="9" t="s">
        <v>33650</v>
      </c>
      <c r="C1545" s="10" t="s">
        <v>20070</v>
      </c>
      <c r="D1545" s="10" t="s">
        <v>850</v>
      </c>
      <c r="E1545" s="10" t="s">
        <v>1509</v>
      </c>
      <c r="F1545" s="10" t="s">
        <v>20156</v>
      </c>
      <c r="G1545" s="10" t="s">
        <v>30585</v>
      </c>
      <c r="H1545" s="10" t="s">
        <v>1509</v>
      </c>
      <c r="I1545" s="10" t="s">
        <v>20156</v>
      </c>
      <c r="J1545" s="10" t="s">
        <v>33678</v>
      </c>
      <c r="K1545" s="10"/>
      <c r="L1545" s="10"/>
      <c r="M1545" s="10"/>
      <c r="N1545" s="10" t="s">
        <v>1510</v>
      </c>
      <c r="O1545" s="10" t="s">
        <v>20323</v>
      </c>
      <c r="P1545" s="10" t="s">
        <v>30641</v>
      </c>
      <c r="Q1545" s="11" t="s">
        <v>1519</v>
      </c>
      <c r="R1545" s="11" t="s">
        <v>20322</v>
      </c>
      <c r="S1545" s="11" t="s">
        <v>33045</v>
      </c>
      <c r="T1545" s="11"/>
      <c r="U1545" s="12" t="s">
        <v>34013</v>
      </c>
      <c r="V1545" s="12"/>
      <c r="W1545" s="12" t="s">
        <v>1519</v>
      </c>
      <c r="ACI1545"/>
      <c r="ACJ1545"/>
    </row>
    <row r="1546" spans="1:764" ht="30">
      <c r="A1546" s="9" t="s">
        <v>849</v>
      </c>
      <c r="B1546" s="9" t="s">
        <v>33650</v>
      </c>
      <c r="C1546" s="10" t="s">
        <v>20070</v>
      </c>
      <c r="D1546" s="10" t="s">
        <v>850</v>
      </c>
      <c r="E1546" s="10" t="s">
        <v>1509</v>
      </c>
      <c r="F1546" s="10" t="s">
        <v>20156</v>
      </c>
      <c r="G1546" s="10" t="s">
        <v>30585</v>
      </c>
      <c r="H1546" s="10" t="s">
        <v>1509</v>
      </c>
      <c r="I1546" s="10" t="s">
        <v>20156</v>
      </c>
      <c r="J1546" s="10" t="s">
        <v>33678</v>
      </c>
      <c r="K1546" s="10"/>
      <c r="L1546" s="10"/>
      <c r="M1546" s="10"/>
      <c r="N1546" s="10" t="s">
        <v>1520</v>
      </c>
      <c r="O1546" s="10" t="s">
        <v>20319</v>
      </c>
      <c r="P1546" s="10" t="s">
        <v>30640</v>
      </c>
      <c r="Q1546" s="11" t="s">
        <v>1520</v>
      </c>
      <c r="R1546" s="11" t="s">
        <v>20319</v>
      </c>
      <c r="S1546" s="11" t="s">
        <v>30640</v>
      </c>
      <c r="T1546" s="11"/>
      <c r="U1546" s="12" t="s">
        <v>34013</v>
      </c>
      <c r="V1546" s="12" t="s">
        <v>35185</v>
      </c>
      <c r="W1546" s="12" t="s">
        <v>35398</v>
      </c>
      <c r="ACI1546"/>
      <c r="ACJ1546"/>
    </row>
    <row r="1547" spans="1:764" ht="30">
      <c r="A1547" s="9" t="s">
        <v>849</v>
      </c>
      <c r="B1547" s="9" t="s">
        <v>33650</v>
      </c>
      <c r="C1547" s="10" t="s">
        <v>20070</v>
      </c>
      <c r="D1547" s="10" t="s">
        <v>850</v>
      </c>
      <c r="E1547" s="10" t="s">
        <v>1509</v>
      </c>
      <c r="F1547" s="10" t="s">
        <v>20156</v>
      </c>
      <c r="G1547" s="10" t="s">
        <v>30585</v>
      </c>
      <c r="H1547" s="10" t="s">
        <v>1509</v>
      </c>
      <c r="I1547" s="10" t="s">
        <v>20156</v>
      </c>
      <c r="J1547" s="10" t="s">
        <v>33678</v>
      </c>
      <c r="K1547" s="10"/>
      <c r="L1547" s="10"/>
      <c r="M1547" s="10"/>
      <c r="N1547" s="10" t="s">
        <v>1520</v>
      </c>
      <c r="O1547" s="10" t="s">
        <v>20319</v>
      </c>
      <c r="P1547" s="10" t="s">
        <v>30640</v>
      </c>
      <c r="Q1547" s="11" t="s">
        <v>1521</v>
      </c>
      <c r="R1547" s="11" t="s">
        <v>20321</v>
      </c>
      <c r="S1547" s="11" t="s">
        <v>33046</v>
      </c>
      <c r="T1547" s="11"/>
      <c r="U1547" s="12" t="s">
        <v>34013</v>
      </c>
      <c r="V1547" s="12"/>
      <c r="W1547" s="12" t="s">
        <v>1521</v>
      </c>
      <c r="ACI1547"/>
      <c r="ACJ1547"/>
    </row>
    <row r="1548" spans="1:764" ht="30">
      <c r="A1548" s="9" t="s">
        <v>849</v>
      </c>
      <c r="B1548" s="9" t="s">
        <v>33650</v>
      </c>
      <c r="C1548" s="10" t="s">
        <v>20070</v>
      </c>
      <c r="D1548" s="10" t="s">
        <v>850</v>
      </c>
      <c r="E1548" s="10" t="s">
        <v>1509</v>
      </c>
      <c r="F1548" s="10" t="s">
        <v>20156</v>
      </c>
      <c r="G1548" s="10" t="s">
        <v>30585</v>
      </c>
      <c r="H1548" s="10" t="s">
        <v>1509</v>
      </c>
      <c r="I1548" s="10" t="s">
        <v>20156</v>
      </c>
      <c r="J1548" s="10" t="s">
        <v>33678</v>
      </c>
      <c r="K1548" s="10"/>
      <c r="L1548" s="10"/>
      <c r="M1548" s="10"/>
      <c r="N1548" s="10" t="s">
        <v>1520</v>
      </c>
      <c r="O1548" s="10" t="s">
        <v>20319</v>
      </c>
      <c r="P1548" s="10" t="s">
        <v>30640</v>
      </c>
      <c r="Q1548" s="11" t="s">
        <v>1522</v>
      </c>
      <c r="R1548" s="11" t="s">
        <v>20320</v>
      </c>
      <c r="S1548" s="11" t="s">
        <v>33047</v>
      </c>
      <c r="T1548" s="11"/>
      <c r="U1548" s="12" t="s">
        <v>34013</v>
      </c>
      <c r="V1548" s="12"/>
      <c r="W1548" s="12" t="s">
        <v>1522</v>
      </c>
      <c r="ACI1548"/>
      <c r="ACJ1548"/>
    </row>
    <row r="1549" spans="1:764" ht="30">
      <c r="A1549" s="9" t="s">
        <v>849</v>
      </c>
      <c r="B1549" s="9" t="s">
        <v>33650</v>
      </c>
      <c r="C1549" s="10" t="s">
        <v>20070</v>
      </c>
      <c r="D1549" s="10" t="s">
        <v>850</v>
      </c>
      <c r="E1549" s="10" t="s">
        <v>1509</v>
      </c>
      <c r="F1549" s="10" t="s">
        <v>20156</v>
      </c>
      <c r="G1549" s="10" t="s">
        <v>30585</v>
      </c>
      <c r="H1549" s="10" t="s">
        <v>1509</v>
      </c>
      <c r="I1549" s="10" t="s">
        <v>20156</v>
      </c>
      <c r="J1549" s="10" t="s">
        <v>33678</v>
      </c>
      <c r="K1549" s="10"/>
      <c r="L1549" s="10"/>
      <c r="M1549" s="10"/>
      <c r="N1549" s="10" t="s">
        <v>1520</v>
      </c>
      <c r="O1549" s="10" t="s">
        <v>20319</v>
      </c>
      <c r="P1549" s="10" t="s">
        <v>30640</v>
      </c>
      <c r="Q1549" s="11" t="s">
        <v>1523</v>
      </c>
      <c r="R1549" s="11" t="s">
        <v>20318</v>
      </c>
      <c r="S1549" s="11" t="s">
        <v>33048</v>
      </c>
      <c r="T1549" s="11"/>
      <c r="U1549" s="12" t="s">
        <v>34013</v>
      </c>
      <c r="V1549" s="12"/>
      <c r="W1549" s="12" t="s">
        <v>1523</v>
      </c>
      <c r="ACI1549"/>
      <c r="ACJ1549"/>
    </row>
    <row r="1550" spans="1:764" ht="45">
      <c r="A1550" s="9" t="s">
        <v>849</v>
      </c>
      <c r="B1550" s="9" t="s">
        <v>33650</v>
      </c>
      <c r="C1550" s="10" t="s">
        <v>20070</v>
      </c>
      <c r="D1550" s="10" t="s">
        <v>850</v>
      </c>
      <c r="E1550" s="10" t="s">
        <v>1509</v>
      </c>
      <c r="F1550" s="10" t="s">
        <v>20156</v>
      </c>
      <c r="G1550" s="10" t="s">
        <v>30585</v>
      </c>
      <c r="H1550" s="10" t="s">
        <v>1509</v>
      </c>
      <c r="I1550" s="10" t="s">
        <v>20156</v>
      </c>
      <c r="J1550" s="10" t="s">
        <v>33678</v>
      </c>
      <c r="K1550" s="10"/>
      <c r="L1550" s="10"/>
      <c r="M1550" s="10"/>
      <c r="N1550" s="10" t="s">
        <v>1524</v>
      </c>
      <c r="O1550" s="10" t="s">
        <v>20308</v>
      </c>
      <c r="P1550" s="10" t="s">
        <v>30638</v>
      </c>
      <c r="Q1550" s="11" t="s">
        <v>1524</v>
      </c>
      <c r="R1550" s="11" t="s">
        <v>20308</v>
      </c>
      <c r="S1550" s="11" t="s">
        <v>30638</v>
      </c>
      <c r="T1550" s="11"/>
      <c r="U1550" s="12" t="s">
        <v>34013</v>
      </c>
      <c r="V1550" s="12" t="s">
        <v>35185</v>
      </c>
      <c r="W1550" s="12" t="s">
        <v>35399</v>
      </c>
      <c r="ACI1550"/>
      <c r="ACJ1550"/>
    </row>
    <row r="1551" spans="1:764">
      <c r="A1551" s="9" t="s">
        <v>849</v>
      </c>
      <c r="B1551" s="9" t="s">
        <v>33650</v>
      </c>
      <c r="C1551" s="10" t="s">
        <v>20070</v>
      </c>
      <c r="D1551" s="10" t="s">
        <v>850</v>
      </c>
      <c r="E1551" s="10" t="s">
        <v>1509</v>
      </c>
      <c r="F1551" s="10" t="s">
        <v>20156</v>
      </c>
      <c r="G1551" s="10" t="s">
        <v>30585</v>
      </c>
      <c r="H1551" s="10" t="s">
        <v>1509</v>
      </c>
      <c r="I1551" s="10" t="s">
        <v>20156</v>
      </c>
      <c r="J1551" s="10" t="s">
        <v>33678</v>
      </c>
      <c r="K1551" s="10"/>
      <c r="L1551" s="10"/>
      <c r="M1551" s="10"/>
      <c r="N1551" s="10" t="s">
        <v>1524</v>
      </c>
      <c r="O1551" s="10" t="s">
        <v>20308</v>
      </c>
      <c r="P1551" s="10" t="s">
        <v>30638</v>
      </c>
      <c r="Q1551" s="11" t="s">
        <v>1525</v>
      </c>
      <c r="R1551" s="11" t="s">
        <v>20317</v>
      </c>
      <c r="S1551" s="11" t="s">
        <v>33049</v>
      </c>
      <c r="T1551" s="11"/>
      <c r="U1551" s="12" t="s">
        <v>34013</v>
      </c>
      <c r="V1551" s="12"/>
      <c r="W1551" s="12" t="s">
        <v>1525</v>
      </c>
      <c r="ACI1551"/>
      <c r="ACJ1551"/>
    </row>
    <row r="1552" spans="1:764">
      <c r="A1552" s="9" t="s">
        <v>849</v>
      </c>
      <c r="B1552" s="9" t="s">
        <v>33650</v>
      </c>
      <c r="C1552" s="10" t="s">
        <v>20070</v>
      </c>
      <c r="D1552" s="10" t="s">
        <v>850</v>
      </c>
      <c r="E1552" s="10" t="s">
        <v>1509</v>
      </c>
      <c r="F1552" s="10" t="s">
        <v>20156</v>
      </c>
      <c r="G1552" s="10" t="s">
        <v>30585</v>
      </c>
      <c r="H1552" s="10" t="s">
        <v>1509</v>
      </c>
      <c r="I1552" s="10" t="s">
        <v>20156</v>
      </c>
      <c r="J1552" s="10" t="s">
        <v>33678</v>
      </c>
      <c r="K1552" s="10"/>
      <c r="L1552" s="10"/>
      <c r="M1552" s="10"/>
      <c r="N1552" s="10" t="s">
        <v>1524</v>
      </c>
      <c r="O1552" s="10" t="s">
        <v>20308</v>
      </c>
      <c r="P1552" s="10" t="s">
        <v>30638</v>
      </c>
      <c r="Q1552" s="11" t="s">
        <v>1526</v>
      </c>
      <c r="R1552" s="11" t="s">
        <v>20316</v>
      </c>
      <c r="S1552" s="11" t="s">
        <v>33050</v>
      </c>
      <c r="T1552" s="11"/>
      <c r="U1552" s="12" t="s">
        <v>34013</v>
      </c>
      <c r="V1552" s="12"/>
      <c r="W1552" s="12" t="s">
        <v>1526</v>
      </c>
      <c r="ACI1552"/>
      <c r="ACJ1552"/>
    </row>
    <row r="1553" spans="1:764" ht="30">
      <c r="A1553" s="9" t="s">
        <v>849</v>
      </c>
      <c r="B1553" s="9" t="s">
        <v>33650</v>
      </c>
      <c r="C1553" s="10" t="s">
        <v>20070</v>
      </c>
      <c r="D1553" s="10" t="s">
        <v>850</v>
      </c>
      <c r="E1553" s="10" t="s">
        <v>1509</v>
      </c>
      <c r="F1553" s="10" t="s">
        <v>20156</v>
      </c>
      <c r="G1553" s="10" t="s">
        <v>30585</v>
      </c>
      <c r="H1553" s="10" t="s">
        <v>1509</v>
      </c>
      <c r="I1553" s="10" t="s">
        <v>20156</v>
      </c>
      <c r="J1553" s="10" t="s">
        <v>33678</v>
      </c>
      <c r="K1553" s="10"/>
      <c r="L1553" s="10"/>
      <c r="M1553" s="10"/>
      <c r="N1553" s="10" t="s">
        <v>1524</v>
      </c>
      <c r="O1553" s="10" t="s">
        <v>20308</v>
      </c>
      <c r="P1553" s="10" t="s">
        <v>30638</v>
      </c>
      <c r="Q1553" s="11" t="s">
        <v>1527</v>
      </c>
      <c r="R1553" s="11" t="s">
        <v>20315</v>
      </c>
      <c r="S1553" s="11" t="s">
        <v>33051</v>
      </c>
      <c r="T1553" s="11"/>
      <c r="U1553" s="12" t="s">
        <v>34013</v>
      </c>
      <c r="V1553" s="12"/>
      <c r="W1553" s="12" t="s">
        <v>1527</v>
      </c>
      <c r="ACI1553"/>
      <c r="ACJ1553"/>
    </row>
    <row r="1554" spans="1:764" ht="30">
      <c r="A1554" s="9" t="s">
        <v>849</v>
      </c>
      <c r="B1554" s="9" t="s">
        <v>33650</v>
      </c>
      <c r="C1554" s="10" t="s">
        <v>20070</v>
      </c>
      <c r="D1554" s="10" t="s">
        <v>850</v>
      </c>
      <c r="E1554" s="10" t="s">
        <v>1509</v>
      </c>
      <c r="F1554" s="10" t="s">
        <v>20156</v>
      </c>
      <c r="G1554" s="10" t="s">
        <v>30585</v>
      </c>
      <c r="H1554" s="10" t="s">
        <v>1509</v>
      </c>
      <c r="I1554" s="10" t="s">
        <v>20156</v>
      </c>
      <c r="J1554" s="10" t="s">
        <v>33678</v>
      </c>
      <c r="K1554" s="10"/>
      <c r="L1554" s="10"/>
      <c r="M1554" s="10"/>
      <c r="N1554" s="10" t="s">
        <v>1524</v>
      </c>
      <c r="O1554" s="10" t="s">
        <v>20308</v>
      </c>
      <c r="P1554" s="10" t="s">
        <v>30638</v>
      </c>
      <c r="Q1554" s="11" t="s">
        <v>1528</v>
      </c>
      <c r="R1554" s="11" t="s">
        <v>20314</v>
      </c>
      <c r="S1554" s="11" t="s">
        <v>33052</v>
      </c>
      <c r="T1554" s="11"/>
      <c r="U1554" s="12" t="s">
        <v>34013</v>
      </c>
      <c r="V1554" s="12"/>
      <c r="W1554" s="12" t="s">
        <v>1528</v>
      </c>
      <c r="ACI1554"/>
      <c r="ACJ1554"/>
    </row>
    <row r="1555" spans="1:764" ht="30">
      <c r="A1555" s="9" t="s">
        <v>849</v>
      </c>
      <c r="B1555" s="9" t="s">
        <v>33650</v>
      </c>
      <c r="C1555" s="10" t="s">
        <v>20070</v>
      </c>
      <c r="D1555" s="10" t="s">
        <v>850</v>
      </c>
      <c r="E1555" s="10" t="s">
        <v>1509</v>
      </c>
      <c r="F1555" s="10" t="s">
        <v>20156</v>
      </c>
      <c r="G1555" s="10" t="s">
        <v>30585</v>
      </c>
      <c r="H1555" s="10" t="s">
        <v>1509</v>
      </c>
      <c r="I1555" s="10" t="s">
        <v>20156</v>
      </c>
      <c r="J1555" s="10" t="s">
        <v>33678</v>
      </c>
      <c r="K1555" s="10"/>
      <c r="L1555" s="10"/>
      <c r="M1555" s="10"/>
      <c r="N1555" s="10" t="s">
        <v>1524</v>
      </c>
      <c r="O1555" s="10" t="s">
        <v>20308</v>
      </c>
      <c r="P1555" s="10" t="s">
        <v>30638</v>
      </c>
      <c r="Q1555" s="11" t="s">
        <v>1529</v>
      </c>
      <c r="R1555" s="11" t="s">
        <v>20313</v>
      </c>
      <c r="S1555" s="11" t="s">
        <v>33053</v>
      </c>
      <c r="T1555" s="11"/>
      <c r="U1555" s="12" t="s">
        <v>34013</v>
      </c>
      <c r="V1555" s="12"/>
      <c r="W1555" s="12" t="s">
        <v>1529</v>
      </c>
      <c r="ACI1555"/>
      <c r="ACJ1555"/>
    </row>
    <row r="1556" spans="1:764" ht="30">
      <c r="A1556" s="9" t="s">
        <v>849</v>
      </c>
      <c r="B1556" s="9" t="s">
        <v>33650</v>
      </c>
      <c r="C1556" s="10" t="s">
        <v>20070</v>
      </c>
      <c r="D1556" s="10" t="s">
        <v>850</v>
      </c>
      <c r="E1556" s="10" t="s">
        <v>1509</v>
      </c>
      <c r="F1556" s="10" t="s">
        <v>20156</v>
      </c>
      <c r="G1556" s="10" t="s">
        <v>30585</v>
      </c>
      <c r="H1556" s="10" t="s">
        <v>1509</v>
      </c>
      <c r="I1556" s="10" t="s">
        <v>20156</v>
      </c>
      <c r="J1556" s="10" t="s">
        <v>33678</v>
      </c>
      <c r="K1556" s="10"/>
      <c r="L1556" s="10"/>
      <c r="M1556" s="10"/>
      <c r="N1556" s="10" t="s">
        <v>1524</v>
      </c>
      <c r="O1556" s="10" t="s">
        <v>20308</v>
      </c>
      <c r="P1556" s="10" t="s">
        <v>30638</v>
      </c>
      <c r="Q1556" s="11" t="s">
        <v>1530</v>
      </c>
      <c r="R1556" s="11" t="s">
        <v>20312</v>
      </c>
      <c r="S1556" s="11" t="s">
        <v>33054</v>
      </c>
      <c r="T1556" s="11"/>
      <c r="U1556" s="12" t="s">
        <v>34013</v>
      </c>
      <c r="V1556" s="12"/>
      <c r="W1556" s="12" t="s">
        <v>1530</v>
      </c>
      <c r="ACI1556"/>
      <c r="ACJ1556"/>
    </row>
    <row r="1557" spans="1:764" ht="30">
      <c r="A1557" s="9" t="s">
        <v>849</v>
      </c>
      <c r="B1557" s="9" t="s">
        <v>33650</v>
      </c>
      <c r="C1557" s="10" t="s">
        <v>20070</v>
      </c>
      <c r="D1557" s="10" t="s">
        <v>850</v>
      </c>
      <c r="E1557" s="10" t="s">
        <v>1509</v>
      </c>
      <c r="F1557" s="10" t="s">
        <v>20156</v>
      </c>
      <c r="G1557" s="10" t="s">
        <v>30585</v>
      </c>
      <c r="H1557" s="10" t="s">
        <v>1509</v>
      </c>
      <c r="I1557" s="10" t="s">
        <v>20156</v>
      </c>
      <c r="J1557" s="10" t="s">
        <v>33678</v>
      </c>
      <c r="K1557" s="10"/>
      <c r="L1557" s="10"/>
      <c r="M1557" s="10"/>
      <c r="N1557" s="10" t="s">
        <v>1524</v>
      </c>
      <c r="O1557" s="10" t="s">
        <v>20308</v>
      </c>
      <c r="P1557" s="10" t="s">
        <v>30638</v>
      </c>
      <c r="Q1557" s="11" t="s">
        <v>1531</v>
      </c>
      <c r="R1557" s="11" t="s">
        <v>20311</v>
      </c>
      <c r="S1557" s="11" t="s">
        <v>30639</v>
      </c>
      <c r="T1557" s="11"/>
      <c r="U1557" s="12" t="s">
        <v>34013</v>
      </c>
      <c r="V1557" s="12"/>
      <c r="W1557" s="12" t="s">
        <v>1531</v>
      </c>
      <c r="ACI1557"/>
      <c r="ACJ1557"/>
    </row>
    <row r="1558" spans="1:764" ht="30">
      <c r="A1558" s="9" t="s">
        <v>849</v>
      </c>
      <c r="B1558" s="9" t="s">
        <v>33650</v>
      </c>
      <c r="C1558" s="10" t="s">
        <v>20070</v>
      </c>
      <c r="D1558" s="10" t="s">
        <v>850</v>
      </c>
      <c r="E1558" s="10" t="s">
        <v>1509</v>
      </c>
      <c r="F1558" s="10" t="s">
        <v>20156</v>
      </c>
      <c r="G1558" s="10" t="s">
        <v>30585</v>
      </c>
      <c r="H1558" s="10" t="s">
        <v>1509</v>
      </c>
      <c r="I1558" s="10" t="s">
        <v>20156</v>
      </c>
      <c r="J1558" s="10" t="s">
        <v>33678</v>
      </c>
      <c r="K1558" s="10"/>
      <c r="L1558" s="10"/>
      <c r="M1558" s="10"/>
      <c r="N1558" s="10" t="s">
        <v>1524</v>
      </c>
      <c r="O1558" s="10" t="s">
        <v>20308</v>
      </c>
      <c r="P1558" s="10" t="s">
        <v>30638</v>
      </c>
      <c r="Q1558" s="11" t="s">
        <v>1532</v>
      </c>
      <c r="R1558" s="11" t="s">
        <v>20310</v>
      </c>
      <c r="S1558" s="11" t="s">
        <v>33055</v>
      </c>
      <c r="T1558" s="11"/>
      <c r="U1558" s="12" t="s">
        <v>34013</v>
      </c>
      <c r="V1558" s="12"/>
      <c r="W1558" s="12" t="s">
        <v>1532</v>
      </c>
      <c r="ACI1558"/>
      <c r="ACJ1558"/>
    </row>
    <row r="1559" spans="1:764">
      <c r="A1559" s="9" t="s">
        <v>849</v>
      </c>
      <c r="B1559" s="9" t="s">
        <v>33650</v>
      </c>
      <c r="C1559" s="10" t="s">
        <v>20070</v>
      </c>
      <c r="D1559" s="10" t="s">
        <v>850</v>
      </c>
      <c r="E1559" s="10" t="s">
        <v>1509</v>
      </c>
      <c r="F1559" s="10" t="s">
        <v>20156</v>
      </c>
      <c r="G1559" s="10" t="s">
        <v>30585</v>
      </c>
      <c r="H1559" s="10" t="s">
        <v>1509</v>
      </c>
      <c r="I1559" s="10" t="s">
        <v>20156</v>
      </c>
      <c r="J1559" s="10" t="s">
        <v>33678</v>
      </c>
      <c r="K1559" s="10"/>
      <c r="L1559" s="10"/>
      <c r="M1559" s="10"/>
      <c r="N1559" s="10" t="s">
        <v>1524</v>
      </c>
      <c r="O1559" s="10" t="s">
        <v>20308</v>
      </c>
      <c r="P1559" s="10" t="s">
        <v>30638</v>
      </c>
      <c r="Q1559" s="11" t="s">
        <v>1533</v>
      </c>
      <c r="R1559" s="11" t="s">
        <v>20309</v>
      </c>
      <c r="S1559" s="11" t="s">
        <v>33056</v>
      </c>
      <c r="T1559" s="11"/>
      <c r="U1559" s="12" t="s">
        <v>34013</v>
      </c>
      <c r="V1559" s="12"/>
      <c r="W1559" s="12" t="s">
        <v>1533</v>
      </c>
      <c r="ACI1559"/>
      <c r="ACJ1559"/>
    </row>
    <row r="1560" spans="1:764" ht="30">
      <c r="A1560" s="9" t="s">
        <v>849</v>
      </c>
      <c r="B1560" s="9" t="s">
        <v>33650</v>
      </c>
      <c r="C1560" s="10" t="s">
        <v>20070</v>
      </c>
      <c r="D1560" s="10" t="s">
        <v>850</v>
      </c>
      <c r="E1560" s="10" t="s">
        <v>1509</v>
      </c>
      <c r="F1560" s="10" t="s">
        <v>20156</v>
      </c>
      <c r="G1560" s="10" t="s">
        <v>30585</v>
      </c>
      <c r="H1560" s="10" t="s">
        <v>1509</v>
      </c>
      <c r="I1560" s="10" t="s">
        <v>20156</v>
      </c>
      <c r="J1560" s="10" t="s">
        <v>33678</v>
      </c>
      <c r="K1560" s="10"/>
      <c r="L1560" s="10"/>
      <c r="M1560" s="10"/>
      <c r="N1560" s="10" t="s">
        <v>1524</v>
      </c>
      <c r="O1560" s="10" t="s">
        <v>20308</v>
      </c>
      <c r="P1560" s="10" t="s">
        <v>30638</v>
      </c>
      <c r="Q1560" s="11" t="s">
        <v>1534</v>
      </c>
      <c r="R1560" s="11" t="s">
        <v>20307</v>
      </c>
      <c r="S1560" s="11" t="s">
        <v>33057</v>
      </c>
      <c r="T1560" s="11"/>
      <c r="U1560" s="12" t="s">
        <v>34013</v>
      </c>
      <c r="V1560" s="12"/>
      <c r="W1560" s="12" t="s">
        <v>1534</v>
      </c>
      <c r="ACI1560"/>
      <c r="ACJ1560"/>
    </row>
    <row r="1561" spans="1:764" ht="45">
      <c r="A1561" s="9" t="s">
        <v>849</v>
      </c>
      <c r="B1561" s="9" t="s">
        <v>33650</v>
      </c>
      <c r="C1561" s="10" t="s">
        <v>20070</v>
      </c>
      <c r="D1561" s="10" t="s">
        <v>850</v>
      </c>
      <c r="E1561" s="10" t="s">
        <v>1509</v>
      </c>
      <c r="F1561" s="10" t="s">
        <v>20156</v>
      </c>
      <c r="G1561" s="10" t="s">
        <v>30585</v>
      </c>
      <c r="H1561" s="10" t="s">
        <v>1509</v>
      </c>
      <c r="I1561" s="10" t="s">
        <v>20156</v>
      </c>
      <c r="J1561" s="10" t="s">
        <v>33678</v>
      </c>
      <c r="K1561" s="10"/>
      <c r="L1561" s="10"/>
      <c r="M1561" s="10"/>
      <c r="N1561" s="10" t="s">
        <v>1535</v>
      </c>
      <c r="O1561" s="10" t="s">
        <v>20298</v>
      </c>
      <c r="P1561" s="10" t="s">
        <v>30637</v>
      </c>
      <c r="Q1561" s="11" t="s">
        <v>1535</v>
      </c>
      <c r="R1561" s="11" t="s">
        <v>20298</v>
      </c>
      <c r="S1561" s="11" t="s">
        <v>30637</v>
      </c>
      <c r="T1561" s="11"/>
      <c r="U1561" s="12" t="s">
        <v>34013</v>
      </c>
      <c r="V1561" s="12" t="s">
        <v>35185</v>
      </c>
      <c r="W1561" s="12" t="s">
        <v>35400</v>
      </c>
      <c r="ACI1561"/>
      <c r="ACJ1561"/>
    </row>
    <row r="1562" spans="1:764" ht="30">
      <c r="A1562" s="9" t="s">
        <v>849</v>
      </c>
      <c r="B1562" s="9" t="s">
        <v>33650</v>
      </c>
      <c r="C1562" s="10" t="s">
        <v>20070</v>
      </c>
      <c r="D1562" s="10" t="s">
        <v>850</v>
      </c>
      <c r="E1562" s="10" t="s">
        <v>1509</v>
      </c>
      <c r="F1562" s="10" t="s">
        <v>20156</v>
      </c>
      <c r="G1562" s="10" t="s">
        <v>30585</v>
      </c>
      <c r="H1562" s="10" t="s">
        <v>1509</v>
      </c>
      <c r="I1562" s="10" t="s">
        <v>20156</v>
      </c>
      <c r="J1562" s="10" t="s">
        <v>33678</v>
      </c>
      <c r="K1562" s="10"/>
      <c r="L1562" s="10"/>
      <c r="M1562" s="10"/>
      <c r="N1562" s="10" t="s">
        <v>1535</v>
      </c>
      <c r="O1562" s="10" t="s">
        <v>20298</v>
      </c>
      <c r="P1562" s="10" t="s">
        <v>30637</v>
      </c>
      <c r="Q1562" s="11" t="s">
        <v>1536</v>
      </c>
      <c r="R1562" s="11" t="s">
        <v>20306</v>
      </c>
      <c r="S1562" s="11" t="s">
        <v>33058</v>
      </c>
      <c r="T1562" s="11"/>
      <c r="U1562" s="12" t="s">
        <v>34013</v>
      </c>
      <c r="V1562" s="12"/>
      <c r="W1562" s="12" t="s">
        <v>1536</v>
      </c>
      <c r="ACI1562"/>
      <c r="ACJ1562"/>
    </row>
    <row r="1563" spans="1:764">
      <c r="A1563" s="9" t="s">
        <v>849</v>
      </c>
      <c r="B1563" s="9" t="s">
        <v>33650</v>
      </c>
      <c r="C1563" s="10" t="s">
        <v>20070</v>
      </c>
      <c r="D1563" s="10" t="s">
        <v>850</v>
      </c>
      <c r="E1563" s="10" t="s">
        <v>1509</v>
      </c>
      <c r="F1563" s="10" t="s">
        <v>20156</v>
      </c>
      <c r="G1563" s="10" t="s">
        <v>30585</v>
      </c>
      <c r="H1563" s="10" t="s">
        <v>1509</v>
      </c>
      <c r="I1563" s="10" t="s">
        <v>20156</v>
      </c>
      <c r="J1563" s="10" t="s">
        <v>33678</v>
      </c>
      <c r="K1563" s="10"/>
      <c r="L1563" s="10"/>
      <c r="M1563" s="10"/>
      <c r="N1563" s="10" t="s">
        <v>1535</v>
      </c>
      <c r="O1563" s="10" t="s">
        <v>20298</v>
      </c>
      <c r="P1563" s="10" t="s">
        <v>30637</v>
      </c>
      <c r="Q1563" s="11" t="s">
        <v>1537</v>
      </c>
      <c r="R1563" s="11" t="s">
        <v>20305</v>
      </c>
      <c r="S1563" s="11" t="s">
        <v>33059</v>
      </c>
      <c r="T1563" s="11"/>
      <c r="U1563" s="12" t="s">
        <v>34013</v>
      </c>
      <c r="V1563" s="12"/>
      <c r="W1563" s="12" t="s">
        <v>1537</v>
      </c>
      <c r="ACI1563"/>
      <c r="ACJ1563"/>
    </row>
    <row r="1564" spans="1:764" ht="30">
      <c r="A1564" s="9" t="s">
        <v>849</v>
      </c>
      <c r="B1564" s="9" t="s">
        <v>33650</v>
      </c>
      <c r="C1564" s="10" t="s">
        <v>20070</v>
      </c>
      <c r="D1564" s="10" t="s">
        <v>850</v>
      </c>
      <c r="E1564" s="10" t="s">
        <v>1509</v>
      </c>
      <c r="F1564" s="10" t="s">
        <v>20156</v>
      </c>
      <c r="G1564" s="10" t="s">
        <v>30585</v>
      </c>
      <c r="H1564" s="10" t="s">
        <v>1509</v>
      </c>
      <c r="I1564" s="10" t="s">
        <v>20156</v>
      </c>
      <c r="J1564" s="10" t="s">
        <v>33678</v>
      </c>
      <c r="K1564" s="10"/>
      <c r="L1564" s="10"/>
      <c r="M1564" s="10"/>
      <c r="N1564" s="10" t="s">
        <v>1535</v>
      </c>
      <c r="O1564" s="10" t="s">
        <v>20298</v>
      </c>
      <c r="P1564" s="10" t="s">
        <v>30637</v>
      </c>
      <c r="Q1564" s="11" t="s">
        <v>1538</v>
      </c>
      <c r="R1564" s="11" t="s">
        <v>20304</v>
      </c>
      <c r="S1564" s="11" t="s">
        <v>33060</v>
      </c>
      <c r="T1564" s="11"/>
      <c r="U1564" s="12" t="s">
        <v>34013</v>
      </c>
      <c r="V1564" s="12"/>
      <c r="W1564" s="12" t="s">
        <v>1538</v>
      </c>
      <c r="ACI1564"/>
      <c r="ACJ1564"/>
    </row>
    <row r="1565" spans="1:764" ht="45">
      <c r="A1565" s="9" t="s">
        <v>849</v>
      </c>
      <c r="B1565" s="9" t="s">
        <v>33650</v>
      </c>
      <c r="C1565" s="10" t="s">
        <v>20070</v>
      </c>
      <c r="D1565" s="10" t="s">
        <v>850</v>
      </c>
      <c r="E1565" s="10" t="s">
        <v>1509</v>
      </c>
      <c r="F1565" s="10" t="s">
        <v>20156</v>
      </c>
      <c r="G1565" s="10" t="s">
        <v>30585</v>
      </c>
      <c r="H1565" s="10" t="s">
        <v>1509</v>
      </c>
      <c r="I1565" s="10" t="s">
        <v>20156</v>
      </c>
      <c r="J1565" s="10" t="s">
        <v>33678</v>
      </c>
      <c r="K1565" s="10"/>
      <c r="L1565" s="10"/>
      <c r="M1565" s="10"/>
      <c r="N1565" s="10" t="s">
        <v>1535</v>
      </c>
      <c r="O1565" s="10" t="s">
        <v>20298</v>
      </c>
      <c r="P1565" s="10" t="s">
        <v>30637</v>
      </c>
      <c r="Q1565" s="11" t="s">
        <v>1539</v>
      </c>
      <c r="R1565" s="11" t="s">
        <v>20303</v>
      </c>
      <c r="S1565" s="11" t="s">
        <v>33061</v>
      </c>
      <c r="T1565" s="11"/>
      <c r="U1565" s="12" t="s">
        <v>34013</v>
      </c>
      <c r="V1565" s="12"/>
      <c r="W1565" s="12" t="s">
        <v>1539</v>
      </c>
      <c r="ACI1565"/>
      <c r="ACJ1565"/>
    </row>
    <row r="1566" spans="1:764">
      <c r="A1566" s="9" t="s">
        <v>849</v>
      </c>
      <c r="B1566" s="9" t="s">
        <v>33650</v>
      </c>
      <c r="C1566" s="10" t="s">
        <v>20070</v>
      </c>
      <c r="D1566" s="10" t="s">
        <v>850</v>
      </c>
      <c r="E1566" s="10" t="s">
        <v>1509</v>
      </c>
      <c r="F1566" s="10" t="s">
        <v>20156</v>
      </c>
      <c r="G1566" s="10" t="s">
        <v>30585</v>
      </c>
      <c r="H1566" s="10" t="s">
        <v>1509</v>
      </c>
      <c r="I1566" s="10" t="s">
        <v>20156</v>
      </c>
      <c r="J1566" s="10" t="s">
        <v>33678</v>
      </c>
      <c r="K1566" s="10"/>
      <c r="L1566" s="10"/>
      <c r="M1566" s="10"/>
      <c r="N1566" s="10" t="s">
        <v>1535</v>
      </c>
      <c r="O1566" s="10" t="s">
        <v>20298</v>
      </c>
      <c r="P1566" s="10" t="s">
        <v>30637</v>
      </c>
      <c r="Q1566" s="11" t="s">
        <v>1540</v>
      </c>
      <c r="R1566" s="11" t="s">
        <v>20302</v>
      </c>
      <c r="S1566" s="11" t="s">
        <v>33062</v>
      </c>
      <c r="T1566" s="11"/>
      <c r="U1566" s="12" t="s">
        <v>34013</v>
      </c>
      <c r="V1566" s="12"/>
      <c r="W1566" s="12" t="s">
        <v>1540</v>
      </c>
      <c r="ACI1566"/>
      <c r="ACJ1566"/>
    </row>
    <row r="1567" spans="1:764" ht="30">
      <c r="A1567" s="9" t="s">
        <v>849</v>
      </c>
      <c r="B1567" s="9" t="s">
        <v>33650</v>
      </c>
      <c r="C1567" s="10" t="s">
        <v>20070</v>
      </c>
      <c r="D1567" s="10" t="s">
        <v>850</v>
      </c>
      <c r="E1567" s="10" t="s">
        <v>1509</v>
      </c>
      <c r="F1567" s="10" t="s">
        <v>20156</v>
      </c>
      <c r="G1567" s="10" t="s">
        <v>30585</v>
      </c>
      <c r="H1567" s="10" t="s">
        <v>1509</v>
      </c>
      <c r="I1567" s="10" t="s">
        <v>20156</v>
      </c>
      <c r="J1567" s="10" t="s">
        <v>33678</v>
      </c>
      <c r="K1567" s="10"/>
      <c r="L1567" s="10"/>
      <c r="M1567" s="10"/>
      <c r="N1567" s="10" t="s">
        <v>1535</v>
      </c>
      <c r="O1567" s="10" t="s">
        <v>20298</v>
      </c>
      <c r="P1567" s="10" t="s">
        <v>30637</v>
      </c>
      <c r="Q1567" s="11" t="s">
        <v>1541</v>
      </c>
      <c r="R1567" s="11" t="s">
        <v>20301</v>
      </c>
      <c r="S1567" s="11" t="s">
        <v>33063</v>
      </c>
      <c r="T1567" s="11"/>
      <c r="U1567" s="12" t="s">
        <v>34013</v>
      </c>
      <c r="V1567" s="12"/>
      <c r="W1567" s="12" t="s">
        <v>1541</v>
      </c>
      <c r="ACI1567"/>
      <c r="ACJ1567"/>
    </row>
    <row r="1568" spans="1:764" ht="30">
      <c r="A1568" s="9" t="s">
        <v>849</v>
      </c>
      <c r="B1568" s="9" t="s">
        <v>33650</v>
      </c>
      <c r="C1568" s="10" t="s">
        <v>20070</v>
      </c>
      <c r="D1568" s="10" t="s">
        <v>850</v>
      </c>
      <c r="E1568" s="10" t="s">
        <v>1509</v>
      </c>
      <c r="F1568" s="10" t="s">
        <v>20156</v>
      </c>
      <c r="G1568" s="10" t="s">
        <v>30585</v>
      </c>
      <c r="H1568" s="10" t="s">
        <v>1509</v>
      </c>
      <c r="I1568" s="10" t="s">
        <v>20156</v>
      </c>
      <c r="J1568" s="10" t="s">
        <v>33678</v>
      </c>
      <c r="K1568" s="10"/>
      <c r="L1568" s="10"/>
      <c r="M1568" s="10"/>
      <c r="N1568" s="10" t="s">
        <v>1535</v>
      </c>
      <c r="O1568" s="10" t="s">
        <v>20298</v>
      </c>
      <c r="P1568" s="10" t="s">
        <v>30637</v>
      </c>
      <c r="Q1568" s="11" t="s">
        <v>1542</v>
      </c>
      <c r="R1568" s="11" t="s">
        <v>20300</v>
      </c>
      <c r="S1568" s="11" t="s">
        <v>33064</v>
      </c>
      <c r="T1568" s="11"/>
      <c r="U1568" s="12" t="s">
        <v>34013</v>
      </c>
      <c r="V1568" s="12"/>
      <c r="W1568" s="12" t="s">
        <v>1542</v>
      </c>
      <c r="ACI1568"/>
      <c r="ACJ1568"/>
    </row>
    <row r="1569" spans="1:764" ht="30">
      <c r="A1569" s="9" t="s">
        <v>849</v>
      </c>
      <c r="B1569" s="9" t="s">
        <v>33650</v>
      </c>
      <c r="C1569" s="10" t="s">
        <v>20070</v>
      </c>
      <c r="D1569" s="10" t="s">
        <v>850</v>
      </c>
      <c r="E1569" s="10" t="s">
        <v>1509</v>
      </c>
      <c r="F1569" s="10" t="s">
        <v>20156</v>
      </c>
      <c r="G1569" s="10" t="s">
        <v>30585</v>
      </c>
      <c r="H1569" s="10" t="s">
        <v>1509</v>
      </c>
      <c r="I1569" s="10" t="s">
        <v>20156</v>
      </c>
      <c r="J1569" s="10" t="s">
        <v>33678</v>
      </c>
      <c r="K1569" s="10"/>
      <c r="L1569" s="10"/>
      <c r="M1569" s="10"/>
      <c r="N1569" s="10" t="s">
        <v>1535</v>
      </c>
      <c r="O1569" s="10" t="s">
        <v>20298</v>
      </c>
      <c r="P1569" s="10" t="s">
        <v>30637</v>
      </c>
      <c r="Q1569" s="11" t="s">
        <v>1543</v>
      </c>
      <c r="R1569" s="11" t="s">
        <v>20299</v>
      </c>
      <c r="S1569" s="11" t="s">
        <v>33065</v>
      </c>
      <c r="T1569" s="11"/>
      <c r="U1569" s="12" t="s">
        <v>34013</v>
      </c>
      <c r="V1569" s="12"/>
      <c r="W1569" s="12" t="s">
        <v>1543</v>
      </c>
      <c r="ACI1569"/>
      <c r="ACJ1569"/>
    </row>
    <row r="1570" spans="1:764" ht="45">
      <c r="A1570" s="9" t="s">
        <v>849</v>
      </c>
      <c r="B1570" s="9" t="s">
        <v>33650</v>
      </c>
      <c r="C1570" s="10" t="s">
        <v>20070</v>
      </c>
      <c r="D1570" s="10" t="s">
        <v>850</v>
      </c>
      <c r="E1570" s="10" t="s">
        <v>1509</v>
      </c>
      <c r="F1570" s="10" t="s">
        <v>20156</v>
      </c>
      <c r="G1570" s="10" t="s">
        <v>30585</v>
      </c>
      <c r="H1570" s="10" t="s">
        <v>1509</v>
      </c>
      <c r="I1570" s="10" t="s">
        <v>20156</v>
      </c>
      <c r="J1570" s="10" t="s">
        <v>33678</v>
      </c>
      <c r="K1570" s="10"/>
      <c r="L1570" s="10"/>
      <c r="M1570" s="10"/>
      <c r="N1570" s="10" t="s">
        <v>1535</v>
      </c>
      <c r="O1570" s="10" t="s">
        <v>20298</v>
      </c>
      <c r="P1570" s="10" t="s">
        <v>30637</v>
      </c>
      <c r="Q1570" s="11" t="s">
        <v>1544</v>
      </c>
      <c r="R1570" s="11" t="s">
        <v>20297</v>
      </c>
      <c r="S1570" s="11" t="s">
        <v>33066</v>
      </c>
      <c r="T1570" s="11"/>
      <c r="U1570" s="12" t="s">
        <v>34013</v>
      </c>
      <c r="V1570" s="12"/>
      <c r="W1570" s="12" t="s">
        <v>1544</v>
      </c>
      <c r="ACI1570"/>
      <c r="ACJ1570"/>
    </row>
    <row r="1571" spans="1:764" ht="30">
      <c r="A1571" s="9" t="s">
        <v>849</v>
      </c>
      <c r="B1571" s="9" t="s">
        <v>33650</v>
      </c>
      <c r="C1571" s="10" t="s">
        <v>20070</v>
      </c>
      <c r="D1571" s="10" t="s">
        <v>850</v>
      </c>
      <c r="E1571" s="10" t="s">
        <v>1509</v>
      </c>
      <c r="F1571" s="10" t="s">
        <v>20156</v>
      </c>
      <c r="G1571" s="10" t="s">
        <v>30585</v>
      </c>
      <c r="H1571" s="10" t="s">
        <v>1509</v>
      </c>
      <c r="I1571" s="10" t="s">
        <v>20156</v>
      </c>
      <c r="J1571" s="10" t="s">
        <v>33678</v>
      </c>
      <c r="K1571" s="10"/>
      <c r="L1571" s="10"/>
      <c r="M1571" s="10"/>
      <c r="N1571" s="10" t="s">
        <v>1545</v>
      </c>
      <c r="O1571" s="10" t="s">
        <v>20292</v>
      </c>
      <c r="P1571" s="10" t="s">
        <v>30636</v>
      </c>
      <c r="Q1571" s="11" t="s">
        <v>1545</v>
      </c>
      <c r="R1571" s="11" t="s">
        <v>20292</v>
      </c>
      <c r="S1571" s="11" t="s">
        <v>30636</v>
      </c>
      <c r="T1571" s="11"/>
      <c r="U1571" s="12" t="s">
        <v>34013</v>
      </c>
      <c r="V1571" s="12" t="s">
        <v>35185</v>
      </c>
      <c r="W1571" s="12" t="s">
        <v>35401</v>
      </c>
      <c r="ACI1571"/>
      <c r="ACJ1571"/>
    </row>
    <row r="1572" spans="1:764" ht="45">
      <c r="A1572" s="9" t="s">
        <v>849</v>
      </c>
      <c r="B1572" s="9" t="s">
        <v>33650</v>
      </c>
      <c r="C1572" s="10" t="s">
        <v>20070</v>
      </c>
      <c r="D1572" s="10" t="s">
        <v>850</v>
      </c>
      <c r="E1572" s="10" t="s">
        <v>1509</v>
      </c>
      <c r="F1572" s="10" t="s">
        <v>20156</v>
      </c>
      <c r="G1572" s="10" t="s">
        <v>30585</v>
      </c>
      <c r="H1572" s="10" t="s">
        <v>1509</v>
      </c>
      <c r="I1572" s="10" t="s">
        <v>20156</v>
      </c>
      <c r="J1572" s="10" t="s">
        <v>33678</v>
      </c>
      <c r="K1572" s="10"/>
      <c r="L1572" s="10"/>
      <c r="M1572" s="10"/>
      <c r="N1572" s="10" t="s">
        <v>1545</v>
      </c>
      <c r="O1572" s="10" t="s">
        <v>20292</v>
      </c>
      <c r="P1572" s="10" t="s">
        <v>30636</v>
      </c>
      <c r="Q1572" s="11" t="s">
        <v>1546</v>
      </c>
      <c r="R1572" s="11" t="s">
        <v>20296</v>
      </c>
      <c r="S1572" s="11" t="s">
        <v>33067</v>
      </c>
      <c r="T1572" s="11"/>
      <c r="U1572" s="12" t="s">
        <v>34013</v>
      </c>
      <c r="V1572" s="12"/>
      <c r="W1572" s="12" t="s">
        <v>1546</v>
      </c>
      <c r="ACI1572"/>
      <c r="ACJ1572"/>
    </row>
    <row r="1573" spans="1:764">
      <c r="A1573" s="9" t="s">
        <v>849</v>
      </c>
      <c r="B1573" s="9" t="s">
        <v>33650</v>
      </c>
      <c r="C1573" s="10" t="s">
        <v>20070</v>
      </c>
      <c r="D1573" s="10" t="s">
        <v>850</v>
      </c>
      <c r="E1573" s="10" t="s">
        <v>1509</v>
      </c>
      <c r="F1573" s="10" t="s">
        <v>20156</v>
      </c>
      <c r="G1573" s="10" t="s">
        <v>30585</v>
      </c>
      <c r="H1573" s="10" t="s">
        <v>1509</v>
      </c>
      <c r="I1573" s="10" t="s">
        <v>20156</v>
      </c>
      <c r="J1573" s="10" t="s">
        <v>33678</v>
      </c>
      <c r="K1573" s="10"/>
      <c r="L1573" s="10"/>
      <c r="M1573" s="10"/>
      <c r="N1573" s="10" t="s">
        <v>1545</v>
      </c>
      <c r="O1573" s="10" t="s">
        <v>20292</v>
      </c>
      <c r="P1573" s="10" t="s">
        <v>30636</v>
      </c>
      <c r="Q1573" s="11" t="s">
        <v>1547</v>
      </c>
      <c r="R1573" s="11" t="s">
        <v>20295</v>
      </c>
      <c r="S1573" s="11" t="s">
        <v>33068</v>
      </c>
      <c r="T1573" s="11"/>
      <c r="U1573" s="12" t="s">
        <v>34013</v>
      </c>
      <c r="V1573" s="12"/>
      <c r="W1573" s="12" t="s">
        <v>1547</v>
      </c>
      <c r="ACI1573"/>
      <c r="ACJ1573"/>
    </row>
    <row r="1574" spans="1:764">
      <c r="A1574" s="9" t="s">
        <v>849</v>
      </c>
      <c r="B1574" s="9" t="s">
        <v>33650</v>
      </c>
      <c r="C1574" s="10" t="s">
        <v>20070</v>
      </c>
      <c r="D1574" s="10" t="s">
        <v>850</v>
      </c>
      <c r="E1574" s="10" t="s">
        <v>1509</v>
      </c>
      <c r="F1574" s="10" t="s">
        <v>20156</v>
      </c>
      <c r="G1574" s="10" t="s">
        <v>30585</v>
      </c>
      <c r="H1574" s="10" t="s">
        <v>1509</v>
      </c>
      <c r="I1574" s="10" t="s">
        <v>20156</v>
      </c>
      <c r="J1574" s="10" t="s">
        <v>33678</v>
      </c>
      <c r="K1574" s="10"/>
      <c r="L1574" s="10"/>
      <c r="M1574" s="10"/>
      <c r="N1574" s="10" t="s">
        <v>1545</v>
      </c>
      <c r="O1574" s="10" t="s">
        <v>20292</v>
      </c>
      <c r="P1574" s="10" t="s">
        <v>30636</v>
      </c>
      <c r="Q1574" s="11" t="s">
        <v>1548</v>
      </c>
      <c r="R1574" s="11" t="s">
        <v>20294</v>
      </c>
      <c r="S1574" s="11" t="s">
        <v>33069</v>
      </c>
      <c r="T1574" s="11"/>
      <c r="U1574" s="12" t="s">
        <v>34013</v>
      </c>
      <c r="V1574" s="12"/>
      <c r="W1574" s="12" t="s">
        <v>1548</v>
      </c>
      <c r="ACI1574"/>
      <c r="ACJ1574"/>
    </row>
    <row r="1575" spans="1:764" ht="30">
      <c r="A1575" s="9" t="s">
        <v>849</v>
      </c>
      <c r="B1575" s="9" t="s">
        <v>33650</v>
      </c>
      <c r="C1575" s="10" t="s">
        <v>20070</v>
      </c>
      <c r="D1575" s="10" t="s">
        <v>850</v>
      </c>
      <c r="E1575" s="10" t="s">
        <v>1509</v>
      </c>
      <c r="F1575" s="10" t="s">
        <v>20156</v>
      </c>
      <c r="G1575" s="10" t="s">
        <v>30585</v>
      </c>
      <c r="H1575" s="10" t="s">
        <v>1509</v>
      </c>
      <c r="I1575" s="10" t="s">
        <v>20156</v>
      </c>
      <c r="J1575" s="10" t="s">
        <v>33678</v>
      </c>
      <c r="K1575" s="10"/>
      <c r="L1575" s="10"/>
      <c r="M1575" s="10"/>
      <c r="N1575" s="10" t="s">
        <v>1545</v>
      </c>
      <c r="O1575" s="10" t="s">
        <v>20292</v>
      </c>
      <c r="P1575" s="10" t="s">
        <v>30636</v>
      </c>
      <c r="Q1575" s="11" t="s">
        <v>1549</v>
      </c>
      <c r="R1575" s="11" t="s">
        <v>20293</v>
      </c>
      <c r="S1575" s="11" t="s">
        <v>33070</v>
      </c>
      <c r="T1575" s="11"/>
      <c r="U1575" s="12" t="s">
        <v>34013</v>
      </c>
      <c r="V1575" s="12"/>
      <c r="W1575" s="12" t="s">
        <v>1549</v>
      </c>
      <c r="ACI1575"/>
      <c r="ACJ1575"/>
    </row>
    <row r="1576" spans="1:764" ht="45">
      <c r="A1576" s="9" t="s">
        <v>849</v>
      </c>
      <c r="B1576" s="9" t="s">
        <v>33650</v>
      </c>
      <c r="C1576" s="10" t="s">
        <v>20070</v>
      </c>
      <c r="D1576" s="10" t="s">
        <v>850</v>
      </c>
      <c r="E1576" s="10" t="s">
        <v>1509</v>
      </c>
      <c r="F1576" s="10" t="s">
        <v>20156</v>
      </c>
      <c r="G1576" s="10" t="s">
        <v>30585</v>
      </c>
      <c r="H1576" s="10" t="s">
        <v>1509</v>
      </c>
      <c r="I1576" s="10" t="s">
        <v>20156</v>
      </c>
      <c r="J1576" s="10" t="s">
        <v>33678</v>
      </c>
      <c r="K1576" s="10"/>
      <c r="L1576" s="10"/>
      <c r="M1576" s="10"/>
      <c r="N1576" s="10" t="s">
        <v>1545</v>
      </c>
      <c r="O1576" s="10" t="s">
        <v>20292</v>
      </c>
      <c r="P1576" s="10" t="s">
        <v>30636</v>
      </c>
      <c r="Q1576" s="11" t="s">
        <v>1550</v>
      </c>
      <c r="R1576" s="11" t="s">
        <v>20291</v>
      </c>
      <c r="S1576" s="11" t="s">
        <v>33071</v>
      </c>
      <c r="T1576" s="11"/>
      <c r="U1576" s="12" t="s">
        <v>34013</v>
      </c>
      <c r="V1576" s="12"/>
      <c r="W1576" s="12" t="s">
        <v>1550</v>
      </c>
      <c r="ACI1576"/>
      <c r="ACJ1576"/>
    </row>
    <row r="1577" spans="1:764" ht="45">
      <c r="A1577" s="9" t="s">
        <v>849</v>
      </c>
      <c r="B1577" s="9" t="s">
        <v>33650</v>
      </c>
      <c r="C1577" s="10" t="s">
        <v>20070</v>
      </c>
      <c r="D1577" s="10" t="s">
        <v>850</v>
      </c>
      <c r="E1577" s="10" t="s">
        <v>1509</v>
      </c>
      <c r="F1577" s="10" t="s">
        <v>20156</v>
      </c>
      <c r="G1577" s="10" t="s">
        <v>30585</v>
      </c>
      <c r="H1577" s="10" t="s">
        <v>1509</v>
      </c>
      <c r="I1577" s="10" t="s">
        <v>20156</v>
      </c>
      <c r="J1577" s="10" t="s">
        <v>33678</v>
      </c>
      <c r="K1577" s="10"/>
      <c r="L1577" s="10"/>
      <c r="M1577" s="10"/>
      <c r="N1577" s="10" t="s">
        <v>1551</v>
      </c>
      <c r="O1577" s="10" t="s">
        <v>20286</v>
      </c>
      <c r="P1577" s="10" t="s">
        <v>30635</v>
      </c>
      <c r="Q1577" s="11" t="s">
        <v>1551</v>
      </c>
      <c r="R1577" s="11" t="s">
        <v>20286</v>
      </c>
      <c r="S1577" s="11" t="s">
        <v>30635</v>
      </c>
      <c r="T1577" s="11"/>
      <c r="U1577" s="12" t="s">
        <v>34013</v>
      </c>
      <c r="V1577" s="12" t="s">
        <v>35185</v>
      </c>
      <c r="W1577" s="12" t="s">
        <v>35402</v>
      </c>
      <c r="ACI1577"/>
      <c r="ACJ1577"/>
    </row>
    <row r="1578" spans="1:764">
      <c r="A1578" s="9" t="s">
        <v>849</v>
      </c>
      <c r="B1578" s="9" t="s">
        <v>33650</v>
      </c>
      <c r="C1578" s="10" t="s">
        <v>20070</v>
      </c>
      <c r="D1578" s="10" t="s">
        <v>850</v>
      </c>
      <c r="E1578" s="10" t="s">
        <v>1509</v>
      </c>
      <c r="F1578" s="10" t="s">
        <v>20156</v>
      </c>
      <c r="G1578" s="10" t="s">
        <v>30585</v>
      </c>
      <c r="H1578" s="10" t="s">
        <v>1509</v>
      </c>
      <c r="I1578" s="10" t="s">
        <v>20156</v>
      </c>
      <c r="J1578" s="10" t="s">
        <v>33678</v>
      </c>
      <c r="K1578" s="10"/>
      <c r="L1578" s="10"/>
      <c r="M1578" s="10"/>
      <c r="N1578" s="10" t="s">
        <v>1551</v>
      </c>
      <c r="O1578" s="10" t="s">
        <v>20286</v>
      </c>
      <c r="P1578" s="10" t="s">
        <v>30635</v>
      </c>
      <c r="Q1578" s="11" t="s">
        <v>1552</v>
      </c>
      <c r="R1578" s="11" t="s">
        <v>20290</v>
      </c>
      <c r="S1578" s="11" t="s">
        <v>33072</v>
      </c>
      <c r="T1578" s="11"/>
      <c r="U1578" s="12" t="s">
        <v>34013</v>
      </c>
      <c r="V1578" s="12"/>
      <c r="W1578" s="12" t="s">
        <v>1552</v>
      </c>
      <c r="ACI1578"/>
      <c r="ACJ1578"/>
    </row>
    <row r="1579" spans="1:764">
      <c r="A1579" s="9" t="s">
        <v>849</v>
      </c>
      <c r="B1579" s="9" t="s">
        <v>33650</v>
      </c>
      <c r="C1579" s="10" t="s">
        <v>20070</v>
      </c>
      <c r="D1579" s="10" t="s">
        <v>850</v>
      </c>
      <c r="E1579" s="10" t="s">
        <v>1509</v>
      </c>
      <c r="F1579" s="10" t="s">
        <v>20156</v>
      </c>
      <c r="G1579" s="10" t="s">
        <v>30585</v>
      </c>
      <c r="H1579" s="10" t="s">
        <v>1509</v>
      </c>
      <c r="I1579" s="10" t="s">
        <v>20156</v>
      </c>
      <c r="J1579" s="10" t="s">
        <v>33678</v>
      </c>
      <c r="K1579" s="10"/>
      <c r="L1579" s="10"/>
      <c r="M1579" s="10"/>
      <c r="N1579" s="10" t="s">
        <v>1551</v>
      </c>
      <c r="O1579" s="10" t="s">
        <v>20286</v>
      </c>
      <c r="P1579" s="10" t="s">
        <v>30635</v>
      </c>
      <c r="Q1579" s="11" t="s">
        <v>1553</v>
      </c>
      <c r="R1579" s="11" t="s">
        <v>20289</v>
      </c>
      <c r="S1579" s="11" t="s">
        <v>33073</v>
      </c>
      <c r="T1579" s="11"/>
      <c r="U1579" s="12" t="s">
        <v>34013</v>
      </c>
      <c r="V1579" s="12"/>
      <c r="W1579" s="12" t="s">
        <v>1553</v>
      </c>
      <c r="ACI1579"/>
      <c r="ACJ1579"/>
    </row>
    <row r="1580" spans="1:764" ht="30">
      <c r="A1580" s="9" t="s">
        <v>849</v>
      </c>
      <c r="B1580" s="9" t="s">
        <v>33650</v>
      </c>
      <c r="C1580" s="10" t="s">
        <v>20070</v>
      </c>
      <c r="D1580" s="10" t="s">
        <v>850</v>
      </c>
      <c r="E1580" s="10" t="s">
        <v>1509</v>
      </c>
      <c r="F1580" s="10" t="s">
        <v>20156</v>
      </c>
      <c r="G1580" s="10" t="s">
        <v>30585</v>
      </c>
      <c r="H1580" s="10" t="s">
        <v>1509</v>
      </c>
      <c r="I1580" s="10" t="s">
        <v>20156</v>
      </c>
      <c r="J1580" s="10" t="s">
        <v>33678</v>
      </c>
      <c r="K1580" s="10"/>
      <c r="L1580" s="10"/>
      <c r="M1580" s="10"/>
      <c r="N1580" s="10" t="s">
        <v>1551</v>
      </c>
      <c r="O1580" s="10" t="s">
        <v>20286</v>
      </c>
      <c r="P1580" s="10" t="s">
        <v>30635</v>
      </c>
      <c r="Q1580" s="11" t="s">
        <v>1554</v>
      </c>
      <c r="R1580" s="11" t="s">
        <v>20288</v>
      </c>
      <c r="S1580" s="11" t="s">
        <v>33074</v>
      </c>
      <c r="T1580" s="11"/>
      <c r="U1580" s="12" t="s">
        <v>34013</v>
      </c>
      <c r="V1580" s="12"/>
      <c r="W1580" s="12" t="s">
        <v>1554</v>
      </c>
      <c r="ACI1580"/>
      <c r="ACJ1580"/>
    </row>
    <row r="1581" spans="1:764" ht="45">
      <c r="A1581" s="9" t="s">
        <v>849</v>
      </c>
      <c r="B1581" s="9" t="s">
        <v>33650</v>
      </c>
      <c r="C1581" s="10" t="s">
        <v>20070</v>
      </c>
      <c r="D1581" s="10" t="s">
        <v>850</v>
      </c>
      <c r="E1581" s="10" t="s">
        <v>1509</v>
      </c>
      <c r="F1581" s="10" t="s">
        <v>20156</v>
      </c>
      <c r="G1581" s="10" t="s">
        <v>30585</v>
      </c>
      <c r="H1581" s="10" t="s">
        <v>1509</v>
      </c>
      <c r="I1581" s="10" t="s">
        <v>20156</v>
      </c>
      <c r="J1581" s="10" t="s">
        <v>33678</v>
      </c>
      <c r="K1581" s="10"/>
      <c r="L1581" s="10"/>
      <c r="M1581" s="10"/>
      <c r="N1581" s="10" t="s">
        <v>1551</v>
      </c>
      <c r="O1581" s="10" t="s">
        <v>20286</v>
      </c>
      <c r="P1581" s="10" t="s">
        <v>30635</v>
      </c>
      <c r="Q1581" s="11" t="s">
        <v>1555</v>
      </c>
      <c r="R1581" s="11" t="s">
        <v>20287</v>
      </c>
      <c r="S1581" s="11" t="s">
        <v>33075</v>
      </c>
      <c r="T1581" s="11"/>
      <c r="U1581" s="12" t="s">
        <v>34013</v>
      </c>
      <c r="V1581" s="12"/>
      <c r="W1581" s="12" t="s">
        <v>1555</v>
      </c>
      <c r="ACI1581"/>
      <c r="ACJ1581"/>
    </row>
    <row r="1582" spans="1:764" ht="45">
      <c r="A1582" s="9" t="s">
        <v>849</v>
      </c>
      <c r="B1582" s="9" t="s">
        <v>33650</v>
      </c>
      <c r="C1582" s="10" t="s">
        <v>20070</v>
      </c>
      <c r="D1582" s="10" t="s">
        <v>850</v>
      </c>
      <c r="E1582" s="10" t="s">
        <v>1509</v>
      </c>
      <c r="F1582" s="10" t="s">
        <v>20156</v>
      </c>
      <c r="G1582" s="10" t="s">
        <v>30585</v>
      </c>
      <c r="H1582" s="10" t="s">
        <v>1509</v>
      </c>
      <c r="I1582" s="10" t="s">
        <v>20156</v>
      </c>
      <c r="J1582" s="10" t="s">
        <v>33678</v>
      </c>
      <c r="K1582" s="10"/>
      <c r="L1582" s="10"/>
      <c r="M1582" s="10"/>
      <c r="N1582" s="10" t="s">
        <v>1551</v>
      </c>
      <c r="O1582" s="10" t="s">
        <v>20286</v>
      </c>
      <c r="P1582" s="10" t="s">
        <v>30635</v>
      </c>
      <c r="Q1582" s="11" t="s">
        <v>1556</v>
      </c>
      <c r="R1582" s="11" t="s">
        <v>20285</v>
      </c>
      <c r="S1582" s="11" t="s">
        <v>33076</v>
      </c>
      <c r="T1582" s="11"/>
      <c r="U1582" s="12" t="s">
        <v>34013</v>
      </c>
      <c r="V1582" s="12"/>
      <c r="W1582" s="12" t="s">
        <v>1556</v>
      </c>
      <c r="ACI1582"/>
      <c r="ACJ1582"/>
    </row>
    <row r="1583" spans="1:764" ht="30">
      <c r="A1583" s="9" t="s">
        <v>849</v>
      </c>
      <c r="B1583" s="9" t="s">
        <v>33650</v>
      </c>
      <c r="C1583" s="10" t="s">
        <v>20070</v>
      </c>
      <c r="D1583" s="10" t="s">
        <v>850</v>
      </c>
      <c r="E1583" s="10" t="s">
        <v>1509</v>
      </c>
      <c r="F1583" s="10" t="s">
        <v>20156</v>
      </c>
      <c r="G1583" s="10" t="s">
        <v>30585</v>
      </c>
      <c r="H1583" s="10" t="s">
        <v>1509</v>
      </c>
      <c r="I1583" s="10" t="s">
        <v>20156</v>
      </c>
      <c r="J1583" s="10" t="s">
        <v>33678</v>
      </c>
      <c r="K1583" s="10"/>
      <c r="L1583" s="10"/>
      <c r="M1583" s="10"/>
      <c r="N1583" s="10" t="s">
        <v>1557</v>
      </c>
      <c r="O1583" s="10" t="s">
        <v>20275</v>
      </c>
      <c r="P1583" s="10" t="s">
        <v>30633</v>
      </c>
      <c r="Q1583" s="11" t="s">
        <v>1557</v>
      </c>
      <c r="R1583" s="11" t="s">
        <v>20275</v>
      </c>
      <c r="S1583" s="11" t="s">
        <v>30633</v>
      </c>
      <c r="T1583" s="11"/>
      <c r="U1583" s="12" t="s">
        <v>34013</v>
      </c>
      <c r="V1583" s="12" t="s">
        <v>35185</v>
      </c>
      <c r="W1583" s="12" t="s">
        <v>35403</v>
      </c>
      <c r="ACI1583"/>
      <c r="ACJ1583"/>
    </row>
    <row r="1584" spans="1:764" ht="45">
      <c r="A1584" s="9" t="s">
        <v>849</v>
      </c>
      <c r="B1584" s="9" t="s">
        <v>33650</v>
      </c>
      <c r="C1584" s="10" t="s">
        <v>20070</v>
      </c>
      <c r="D1584" s="10" t="s">
        <v>850</v>
      </c>
      <c r="E1584" s="10" t="s">
        <v>1509</v>
      </c>
      <c r="F1584" s="10" t="s">
        <v>20156</v>
      </c>
      <c r="G1584" s="10" t="s">
        <v>30585</v>
      </c>
      <c r="H1584" s="10" t="s">
        <v>1509</v>
      </c>
      <c r="I1584" s="10" t="s">
        <v>20156</v>
      </c>
      <c r="J1584" s="10" t="s">
        <v>33678</v>
      </c>
      <c r="K1584" s="10"/>
      <c r="L1584" s="10"/>
      <c r="M1584" s="10"/>
      <c r="N1584" s="10" t="s">
        <v>1557</v>
      </c>
      <c r="O1584" s="10" t="s">
        <v>20275</v>
      </c>
      <c r="P1584" s="10" t="s">
        <v>30633</v>
      </c>
      <c r="Q1584" s="11" t="s">
        <v>1558</v>
      </c>
      <c r="R1584" s="11" t="s">
        <v>20284</v>
      </c>
      <c r="S1584" s="11" t="s">
        <v>33077</v>
      </c>
      <c r="T1584" s="11"/>
      <c r="U1584" s="12" t="s">
        <v>34013</v>
      </c>
      <c r="V1584" s="12"/>
      <c r="W1584" s="12" t="s">
        <v>1558</v>
      </c>
      <c r="ACI1584"/>
      <c r="ACJ1584"/>
    </row>
    <row r="1585" spans="1:764" ht="30">
      <c r="A1585" s="9" t="s">
        <v>849</v>
      </c>
      <c r="B1585" s="9" t="s">
        <v>33650</v>
      </c>
      <c r="C1585" s="10" t="s">
        <v>20070</v>
      </c>
      <c r="D1585" s="10" t="s">
        <v>850</v>
      </c>
      <c r="E1585" s="10" t="s">
        <v>1509</v>
      </c>
      <c r="F1585" s="10" t="s">
        <v>20156</v>
      </c>
      <c r="G1585" s="10" t="s">
        <v>30585</v>
      </c>
      <c r="H1585" s="10" t="s">
        <v>1509</v>
      </c>
      <c r="I1585" s="10" t="s">
        <v>20156</v>
      </c>
      <c r="J1585" s="10" t="s">
        <v>33678</v>
      </c>
      <c r="K1585" s="10"/>
      <c r="L1585" s="10"/>
      <c r="M1585" s="10"/>
      <c r="N1585" s="10" t="s">
        <v>1557</v>
      </c>
      <c r="O1585" s="10" t="s">
        <v>20275</v>
      </c>
      <c r="P1585" s="10" t="s">
        <v>30633</v>
      </c>
      <c r="Q1585" s="11" t="s">
        <v>1559</v>
      </c>
      <c r="R1585" s="11" t="s">
        <v>20283</v>
      </c>
      <c r="S1585" s="11" t="s">
        <v>33078</v>
      </c>
      <c r="T1585" s="11"/>
      <c r="U1585" s="12" t="s">
        <v>34013</v>
      </c>
      <c r="V1585" s="12"/>
      <c r="W1585" s="12" t="s">
        <v>1559</v>
      </c>
      <c r="ACI1585"/>
      <c r="ACJ1585"/>
    </row>
    <row r="1586" spans="1:764" ht="30">
      <c r="A1586" s="9" t="s">
        <v>849</v>
      </c>
      <c r="B1586" s="9" t="s">
        <v>33650</v>
      </c>
      <c r="C1586" s="10" t="s">
        <v>20070</v>
      </c>
      <c r="D1586" s="10" t="s">
        <v>850</v>
      </c>
      <c r="E1586" s="10" t="s">
        <v>1509</v>
      </c>
      <c r="F1586" s="10" t="s">
        <v>20156</v>
      </c>
      <c r="G1586" s="10" t="s">
        <v>30585</v>
      </c>
      <c r="H1586" s="10" t="s">
        <v>1509</v>
      </c>
      <c r="I1586" s="10" t="s">
        <v>20156</v>
      </c>
      <c r="J1586" s="10" t="s">
        <v>33678</v>
      </c>
      <c r="K1586" s="10"/>
      <c r="L1586" s="10"/>
      <c r="M1586" s="10"/>
      <c r="N1586" s="10" t="s">
        <v>1557</v>
      </c>
      <c r="O1586" s="10" t="s">
        <v>20275</v>
      </c>
      <c r="P1586" s="10" t="s">
        <v>30633</v>
      </c>
      <c r="Q1586" s="11" t="s">
        <v>1560</v>
      </c>
      <c r="R1586" s="11" t="s">
        <v>20282</v>
      </c>
      <c r="S1586" s="11" t="s">
        <v>33079</v>
      </c>
      <c r="T1586" s="11"/>
      <c r="U1586" s="12" t="s">
        <v>34013</v>
      </c>
      <c r="V1586" s="12"/>
      <c r="W1586" s="12" t="s">
        <v>1560</v>
      </c>
      <c r="ACI1586"/>
      <c r="ACJ1586"/>
    </row>
    <row r="1587" spans="1:764" ht="30">
      <c r="A1587" s="9" t="s">
        <v>849</v>
      </c>
      <c r="B1587" s="9" t="s">
        <v>33650</v>
      </c>
      <c r="C1587" s="10" t="s">
        <v>20070</v>
      </c>
      <c r="D1587" s="10" t="s">
        <v>850</v>
      </c>
      <c r="E1587" s="10" t="s">
        <v>1509</v>
      </c>
      <c r="F1587" s="10" t="s">
        <v>20156</v>
      </c>
      <c r="G1587" s="10" t="s">
        <v>30585</v>
      </c>
      <c r="H1587" s="10" t="s">
        <v>1509</v>
      </c>
      <c r="I1587" s="10" t="s">
        <v>20156</v>
      </c>
      <c r="J1587" s="10" t="s">
        <v>33678</v>
      </c>
      <c r="K1587" s="10"/>
      <c r="L1587" s="10"/>
      <c r="M1587" s="10"/>
      <c r="N1587" s="10" t="s">
        <v>1557</v>
      </c>
      <c r="O1587" s="10" t="s">
        <v>20275</v>
      </c>
      <c r="P1587" s="10" t="s">
        <v>30633</v>
      </c>
      <c r="Q1587" s="11" t="s">
        <v>1561</v>
      </c>
      <c r="R1587" s="11" t="s">
        <v>20281</v>
      </c>
      <c r="S1587" s="11" t="s">
        <v>33080</v>
      </c>
      <c r="T1587" s="11"/>
      <c r="U1587" s="12" t="s">
        <v>34013</v>
      </c>
      <c r="V1587" s="12"/>
      <c r="W1587" s="12" t="s">
        <v>1561</v>
      </c>
      <c r="ACI1587"/>
      <c r="ACJ1587"/>
    </row>
    <row r="1588" spans="1:764" ht="30">
      <c r="A1588" s="9" t="s">
        <v>849</v>
      </c>
      <c r="B1588" s="9" t="s">
        <v>33650</v>
      </c>
      <c r="C1588" s="10" t="s">
        <v>20070</v>
      </c>
      <c r="D1588" s="10" t="s">
        <v>850</v>
      </c>
      <c r="E1588" s="10" t="s">
        <v>1509</v>
      </c>
      <c r="F1588" s="10" t="s">
        <v>20156</v>
      </c>
      <c r="G1588" s="10" t="s">
        <v>30585</v>
      </c>
      <c r="H1588" s="10" t="s">
        <v>1509</v>
      </c>
      <c r="I1588" s="10" t="s">
        <v>20156</v>
      </c>
      <c r="J1588" s="10" t="s">
        <v>33678</v>
      </c>
      <c r="K1588" s="10"/>
      <c r="L1588" s="10"/>
      <c r="M1588" s="10"/>
      <c r="N1588" s="10" t="s">
        <v>1557</v>
      </c>
      <c r="O1588" s="10" t="s">
        <v>20275</v>
      </c>
      <c r="P1588" s="10" t="s">
        <v>30633</v>
      </c>
      <c r="Q1588" s="11" t="s">
        <v>1562</v>
      </c>
      <c r="R1588" s="11" t="s">
        <v>20280</v>
      </c>
      <c r="S1588" s="11" t="s">
        <v>33081</v>
      </c>
      <c r="T1588" s="11"/>
      <c r="U1588" s="12" t="s">
        <v>34013</v>
      </c>
      <c r="V1588" s="12"/>
      <c r="W1588" s="12" t="s">
        <v>1562</v>
      </c>
      <c r="ACI1588"/>
      <c r="ACJ1588"/>
    </row>
    <row r="1589" spans="1:764" ht="30">
      <c r="A1589" s="9" t="s">
        <v>849</v>
      </c>
      <c r="B1589" s="9" t="s">
        <v>33650</v>
      </c>
      <c r="C1589" s="10" t="s">
        <v>20070</v>
      </c>
      <c r="D1589" s="10" t="s">
        <v>850</v>
      </c>
      <c r="E1589" s="10" t="s">
        <v>1509</v>
      </c>
      <c r="F1589" s="10" t="s">
        <v>20156</v>
      </c>
      <c r="G1589" s="10" t="s">
        <v>30585</v>
      </c>
      <c r="H1589" s="10" t="s">
        <v>1509</v>
      </c>
      <c r="I1589" s="10" t="s">
        <v>20156</v>
      </c>
      <c r="J1589" s="10" t="s">
        <v>33678</v>
      </c>
      <c r="K1589" s="10"/>
      <c r="L1589" s="10"/>
      <c r="M1589" s="10"/>
      <c r="N1589" s="10" t="s">
        <v>1557</v>
      </c>
      <c r="O1589" s="10" t="s">
        <v>20275</v>
      </c>
      <c r="P1589" s="10" t="s">
        <v>30633</v>
      </c>
      <c r="Q1589" s="11" t="s">
        <v>1563</v>
      </c>
      <c r="R1589" s="11" t="s">
        <v>20279</v>
      </c>
      <c r="S1589" s="11" t="s">
        <v>33082</v>
      </c>
      <c r="T1589" s="11"/>
      <c r="U1589" s="12" t="s">
        <v>34013</v>
      </c>
      <c r="V1589" s="12"/>
      <c r="W1589" s="12" t="s">
        <v>1563</v>
      </c>
      <c r="ACI1589"/>
      <c r="ACJ1589"/>
    </row>
    <row r="1590" spans="1:764" ht="30">
      <c r="A1590" s="9" t="s">
        <v>849</v>
      </c>
      <c r="B1590" s="9" t="s">
        <v>33650</v>
      </c>
      <c r="C1590" s="10" t="s">
        <v>20070</v>
      </c>
      <c r="D1590" s="10" t="s">
        <v>850</v>
      </c>
      <c r="E1590" s="10" t="s">
        <v>1509</v>
      </c>
      <c r="F1590" s="10" t="s">
        <v>20156</v>
      </c>
      <c r="G1590" s="10" t="s">
        <v>30585</v>
      </c>
      <c r="H1590" s="10" t="s">
        <v>1509</v>
      </c>
      <c r="I1590" s="10" t="s">
        <v>20156</v>
      </c>
      <c r="J1590" s="10" t="s">
        <v>33678</v>
      </c>
      <c r="K1590" s="10"/>
      <c r="L1590" s="10"/>
      <c r="M1590" s="10"/>
      <c r="N1590" s="10" t="s">
        <v>1557</v>
      </c>
      <c r="O1590" s="10" t="s">
        <v>20275</v>
      </c>
      <c r="P1590" s="10" t="s">
        <v>30633</v>
      </c>
      <c r="Q1590" s="11" t="s">
        <v>1564</v>
      </c>
      <c r="R1590" s="11" t="s">
        <v>20278</v>
      </c>
      <c r="S1590" s="11" t="s">
        <v>30634</v>
      </c>
      <c r="T1590" s="11"/>
      <c r="U1590" s="12" t="s">
        <v>34013</v>
      </c>
      <c r="V1590" s="12"/>
      <c r="W1590" s="12" t="s">
        <v>1564</v>
      </c>
      <c r="ACI1590"/>
      <c r="ACJ1590"/>
    </row>
    <row r="1591" spans="1:764" ht="30">
      <c r="A1591" s="9" t="s">
        <v>849</v>
      </c>
      <c r="B1591" s="9" t="s">
        <v>33650</v>
      </c>
      <c r="C1591" s="10" t="s">
        <v>20070</v>
      </c>
      <c r="D1591" s="10" t="s">
        <v>850</v>
      </c>
      <c r="E1591" s="10" t="s">
        <v>1509</v>
      </c>
      <c r="F1591" s="10" t="s">
        <v>20156</v>
      </c>
      <c r="G1591" s="10" t="s">
        <v>30585</v>
      </c>
      <c r="H1591" s="10" t="s">
        <v>1509</v>
      </c>
      <c r="I1591" s="10" t="s">
        <v>20156</v>
      </c>
      <c r="J1591" s="10" t="s">
        <v>33678</v>
      </c>
      <c r="K1591" s="10"/>
      <c r="L1591" s="10"/>
      <c r="M1591" s="10"/>
      <c r="N1591" s="10" t="s">
        <v>1557</v>
      </c>
      <c r="O1591" s="10" t="s">
        <v>20275</v>
      </c>
      <c r="P1591" s="10" t="s">
        <v>30633</v>
      </c>
      <c r="Q1591" s="11" t="s">
        <v>1565</v>
      </c>
      <c r="R1591" s="11" t="s">
        <v>20277</v>
      </c>
      <c r="S1591" s="11" t="s">
        <v>33083</v>
      </c>
      <c r="T1591" s="11"/>
      <c r="U1591" s="12" t="s">
        <v>34013</v>
      </c>
      <c r="V1591" s="12"/>
      <c r="W1591" s="12" t="s">
        <v>1565</v>
      </c>
      <c r="ACI1591"/>
      <c r="ACJ1591"/>
    </row>
    <row r="1592" spans="1:764" ht="30">
      <c r="A1592" s="9" t="s">
        <v>849</v>
      </c>
      <c r="B1592" s="9" t="s">
        <v>33650</v>
      </c>
      <c r="C1592" s="10" t="s">
        <v>20070</v>
      </c>
      <c r="D1592" s="10" t="s">
        <v>850</v>
      </c>
      <c r="E1592" s="10" t="s">
        <v>1509</v>
      </c>
      <c r="F1592" s="10" t="s">
        <v>20156</v>
      </c>
      <c r="G1592" s="10" t="s">
        <v>30585</v>
      </c>
      <c r="H1592" s="10" t="s">
        <v>1509</v>
      </c>
      <c r="I1592" s="10" t="s">
        <v>20156</v>
      </c>
      <c r="J1592" s="10" t="s">
        <v>33678</v>
      </c>
      <c r="K1592" s="10"/>
      <c r="L1592" s="10"/>
      <c r="M1592" s="10"/>
      <c r="N1592" s="10" t="s">
        <v>1557</v>
      </c>
      <c r="O1592" s="10" t="s">
        <v>20275</v>
      </c>
      <c r="P1592" s="10" t="s">
        <v>30633</v>
      </c>
      <c r="Q1592" s="11" t="s">
        <v>1566</v>
      </c>
      <c r="R1592" s="11" t="s">
        <v>20276</v>
      </c>
      <c r="S1592" s="11" t="s">
        <v>33084</v>
      </c>
      <c r="T1592" s="11"/>
      <c r="U1592" s="12" t="s">
        <v>34013</v>
      </c>
      <c r="V1592" s="12"/>
      <c r="W1592" s="12" t="s">
        <v>1566</v>
      </c>
      <c r="ACI1592"/>
      <c r="ACJ1592"/>
    </row>
    <row r="1593" spans="1:764" ht="45">
      <c r="A1593" s="9" t="s">
        <v>849</v>
      </c>
      <c r="B1593" s="9" t="s">
        <v>33650</v>
      </c>
      <c r="C1593" s="10" t="s">
        <v>20070</v>
      </c>
      <c r="D1593" s="10" t="s">
        <v>850</v>
      </c>
      <c r="E1593" s="10" t="s">
        <v>1509</v>
      </c>
      <c r="F1593" s="10" t="s">
        <v>20156</v>
      </c>
      <c r="G1593" s="10" t="s">
        <v>30585</v>
      </c>
      <c r="H1593" s="10" t="s">
        <v>1509</v>
      </c>
      <c r="I1593" s="10" t="s">
        <v>20156</v>
      </c>
      <c r="J1593" s="10" t="s">
        <v>33678</v>
      </c>
      <c r="K1593" s="10"/>
      <c r="L1593" s="10"/>
      <c r="M1593" s="10"/>
      <c r="N1593" s="10" t="s">
        <v>1557</v>
      </c>
      <c r="O1593" s="10" t="s">
        <v>20275</v>
      </c>
      <c r="P1593" s="10" t="s">
        <v>30633</v>
      </c>
      <c r="Q1593" s="11" t="s">
        <v>1567</v>
      </c>
      <c r="R1593" s="11" t="s">
        <v>20274</v>
      </c>
      <c r="S1593" s="11" t="s">
        <v>33085</v>
      </c>
      <c r="T1593" s="11"/>
      <c r="U1593" s="12" t="s">
        <v>34013</v>
      </c>
      <c r="V1593" s="12"/>
      <c r="W1593" s="12" t="s">
        <v>1567</v>
      </c>
      <c r="ACI1593"/>
      <c r="ACJ1593"/>
    </row>
    <row r="1594" spans="1:764" ht="30">
      <c r="A1594" s="9" t="s">
        <v>849</v>
      </c>
      <c r="B1594" s="9" t="s">
        <v>33650</v>
      </c>
      <c r="C1594" s="10" t="s">
        <v>20070</v>
      </c>
      <c r="D1594" s="10" t="s">
        <v>850</v>
      </c>
      <c r="E1594" s="10" t="s">
        <v>1509</v>
      </c>
      <c r="F1594" s="10" t="s">
        <v>20156</v>
      </c>
      <c r="G1594" s="10" t="s">
        <v>30585</v>
      </c>
      <c r="H1594" s="10" t="s">
        <v>1509</v>
      </c>
      <c r="I1594" s="10" t="s">
        <v>20156</v>
      </c>
      <c r="J1594" s="10" t="s">
        <v>33678</v>
      </c>
      <c r="K1594" s="10"/>
      <c r="L1594" s="10"/>
      <c r="M1594" s="10"/>
      <c r="N1594" s="10" t="s">
        <v>1568</v>
      </c>
      <c r="O1594" s="10" t="s">
        <v>20265</v>
      </c>
      <c r="P1594" s="10" t="s">
        <v>30624</v>
      </c>
      <c r="Q1594" s="11" t="s">
        <v>1568</v>
      </c>
      <c r="R1594" s="11" t="s">
        <v>20265</v>
      </c>
      <c r="S1594" s="11" t="s">
        <v>30624</v>
      </c>
      <c r="T1594" s="11"/>
      <c r="U1594" s="12" t="s">
        <v>34013</v>
      </c>
      <c r="V1594" s="12" t="s">
        <v>35185</v>
      </c>
      <c r="W1594" s="12" t="s">
        <v>35404</v>
      </c>
      <c r="ACI1594"/>
      <c r="ACJ1594"/>
    </row>
    <row r="1595" spans="1:764" ht="60">
      <c r="A1595" s="9" t="s">
        <v>849</v>
      </c>
      <c r="B1595" s="9" t="s">
        <v>33650</v>
      </c>
      <c r="C1595" s="10" t="s">
        <v>20070</v>
      </c>
      <c r="D1595" s="10" t="s">
        <v>850</v>
      </c>
      <c r="E1595" s="10" t="s">
        <v>1509</v>
      </c>
      <c r="F1595" s="10" t="s">
        <v>20156</v>
      </c>
      <c r="G1595" s="10" t="s">
        <v>30585</v>
      </c>
      <c r="H1595" s="10" t="s">
        <v>1509</v>
      </c>
      <c r="I1595" s="10" t="s">
        <v>20156</v>
      </c>
      <c r="J1595" s="10" t="s">
        <v>33678</v>
      </c>
      <c r="K1595" s="10"/>
      <c r="L1595" s="10"/>
      <c r="M1595" s="10"/>
      <c r="N1595" s="10" t="s">
        <v>1568</v>
      </c>
      <c r="O1595" s="10" t="s">
        <v>20265</v>
      </c>
      <c r="P1595" s="10" t="s">
        <v>30624</v>
      </c>
      <c r="Q1595" s="11" t="s">
        <v>1569</v>
      </c>
      <c r="R1595" s="11" t="s">
        <v>20273</v>
      </c>
      <c r="S1595" s="11" t="s">
        <v>30632</v>
      </c>
      <c r="T1595" s="11"/>
      <c r="U1595" s="12" t="s">
        <v>34013</v>
      </c>
      <c r="V1595" s="12"/>
      <c r="W1595" s="12" t="s">
        <v>1569</v>
      </c>
      <c r="ACI1595"/>
      <c r="ACJ1595"/>
    </row>
    <row r="1596" spans="1:764" ht="45">
      <c r="A1596" s="9" t="s">
        <v>849</v>
      </c>
      <c r="B1596" s="9" t="s">
        <v>33650</v>
      </c>
      <c r="C1596" s="10" t="s">
        <v>20070</v>
      </c>
      <c r="D1596" s="10" t="s">
        <v>850</v>
      </c>
      <c r="E1596" s="10" t="s">
        <v>1509</v>
      </c>
      <c r="F1596" s="10" t="s">
        <v>20156</v>
      </c>
      <c r="G1596" s="10" t="s">
        <v>30585</v>
      </c>
      <c r="H1596" s="10" t="s">
        <v>1509</v>
      </c>
      <c r="I1596" s="10" t="s">
        <v>20156</v>
      </c>
      <c r="J1596" s="10" t="s">
        <v>33678</v>
      </c>
      <c r="K1596" s="10"/>
      <c r="L1596" s="10"/>
      <c r="M1596" s="10"/>
      <c r="N1596" s="10" t="s">
        <v>1568</v>
      </c>
      <c r="O1596" s="10" t="s">
        <v>20265</v>
      </c>
      <c r="P1596" s="10" t="s">
        <v>30624</v>
      </c>
      <c r="Q1596" s="11" t="s">
        <v>1570</v>
      </c>
      <c r="R1596" s="11" t="s">
        <v>20272</v>
      </c>
      <c r="S1596" s="11" t="s">
        <v>30631</v>
      </c>
      <c r="T1596" s="11"/>
      <c r="U1596" s="12" t="s">
        <v>34013</v>
      </c>
      <c r="V1596" s="12"/>
      <c r="W1596" s="12" t="s">
        <v>1570</v>
      </c>
      <c r="ACI1596"/>
      <c r="ACJ1596"/>
    </row>
    <row r="1597" spans="1:764" ht="60">
      <c r="A1597" s="9" t="s">
        <v>849</v>
      </c>
      <c r="B1597" s="9" t="s">
        <v>33650</v>
      </c>
      <c r="C1597" s="10" t="s">
        <v>20070</v>
      </c>
      <c r="D1597" s="10" t="s">
        <v>850</v>
      </c>
      <c r="E1597" s="10" t="s">
        <v>1509</v>
      </c>
      <c r="F1597" s="10" t="s">
        <v>20156</v>
      </c>
      <c r="G1597" s="10" t="s">
        <v>30585</v>
      </c>
      <c r="H1597" s="10" t="s">
        <v>1509</v>
      </c>
      <c r="I1597" s="10" t="s">
        <v>20156</v>
      </c>
      <c r="J1597" s="10" t="s">
        <v>33678</v>
      </c>
      <c r="K1597" s="10"/>
      <c r="L1597" s="10"/>
      <c r="M1597" s="10"/>
      <c r="N1597" s="10" t="s">
        <v>1568</v>
      </c>
      <c r="O1597" s="10" t="s">
        <v>20265</v>
      </c>
      <c r="P1597" s="10" t="s">
        <v>30624</v>
      </c>
      <c r="Q1597" s="11" t="s">
        <v>1571</v>
      </c>
      <c r="R1597" s="11" t="s">
        <v>20271</v>
      </c>
      <c r="S1597" s="11" t="s">
        <v>30630</v>
      </c>
      <c r="T1597" s="11"/>
      <c r="U1597" s="12" t="s">
        <v>34013</v>
      </c>
      <c r="V1597" s="12"/>
      <c r="W1597" s="12" t="s">
        <v>1571</v>
      </c>
      <c r="ACI1597"/>
      <c r="ACJ1597"/>
    </row>
    <row r="1598" spans="1:764" ht="60">
      <c r="A1598" s="9" t="s">
        <v>849</v>
      </c>
      <c r="B1598" s="9" t="s">
        <v>33650</v>
      </c>
      <c r="C1598" s="10" t="s">
        <v>20070</v>
      </c>
      <c r="D1598" s="10" t="s">
        <v>850</v>
      </c>
      <c r="E1598" s="10" t="s">
        <v>1509</v>
      </c>
      <c r="F1598" s="10" t="s">
        <v>20156</v>
      </c>
      <c r="G1598" s="10" t="s">
        <v>30585</v>
      </c>
      <c r="H1598" s="10" t="s">
        <v>1509</v>
      </c>
      <c r="I1598" s="10" t="s">
        <v>20156</v>
      </c>
      <c r="J1598" s="10" t="s">
        <v>33678</v>
      </c>
      <c r="K1598" s="10"/>
      <c r="L1598" s="10"/>
      <c r="M1598" s="10"/>
      <c r="N1598" s="10" t="s">
        <v>1568</v>
      </c>
      <c r="O1598" s="10" t="s">
        <v>20265</v>
      </c>
      <c r="P1598" s="10" t="s">
        <v>30624</v>
      </c>
      <c r="Q1598" s="11" t="s">
        <v>1572</v>
      </c>
      <c r="R1598" s="11" t="s">
        <v>20270</v>
      </c>
      <c r="S1598" s="11" t="s">
        <v>30629</v>
      </c>
      <c r="T1598" s="11"/>
      <c r="U1598" s="12" t="s">
        <v>34013</v>
      </c>
      <c r="V1598" s="12"/>
      <c r="W1598" s="12" t="s">
        <v>1572</v>
      </c>
      <c r="ACI1598"/>
      <c r="ACJ1598"/>
    </row>
    <row r="1599" spans="1:764" ht="45">
      <c r="A1599" s="9" t="s">
        <v>849</v>
      </c>
      <c r="B1599" s="9" t="s">
        <v>33650</v>
      </c>
      <c r="C1599" s="10" t="s">
        <v>20070</v>
      </c>
      <c r="D1599" s="10" t="s">
        <v>850</v>
      </c>
      <c r="E1599" s="10" t="s">
        <v>1509</v>
      </c>
      <c r="F1599" s="10" t="s">
        <v>20156</v>
      </c>
      <c r="G1599" s="10" t="s">
        <v>30585</v>
      </c>
      <c r="H1599" s="10" t="s">
        <v>1509</v>
      </c>
      <c r="I1599" s="10" t="s">
        <v>20156</v>
      </c>
      <c r="J1599" s="10" t="s">
        <v>33678</v>
      </c>
      <c r="K1599" s="10"/>
      <c r="L1599" s="10"/>
      <c r="M1599" s="10"/>
      <c r="N1599" s="10" t="s">
        <v>1568</v>
      </c>
      <c r="O1599" s="10" t="s">
        <v>20265</v>
      </c>
      <c r="P1599" s="10" t="s">
        <v>30624</v>
      </c>
      <c r="Q1599" s="11" t="s">
        <v>1573</v>
      </c>
      <c r="R1599" s="11" t="s">
        <v>20269</v>
      </c>
      <c r="S1599" s="11" t="s">
        <v>30628</v>
      </c>
      <c r="T1599" s="11"/>
      <c r="U1599" s="12" t="s">
        <v>34013</v>
      </c>
      <c r="V1599" s="12"/>
      <c r="W1599" s="12" t="s">
        <v>1573</v>
      </c>
      <c r="ACI1599"/>
      <c r="ACJ1599"/>
    </row>
    <row r="1600" spans="1:764" ht="45">
      <c r="A1600" s="9" t="s">
        <v>849</v>
      </c>
      <c r="B1600" s="9" t="s">
        <v>33650</v>
      </c>
      <c r="C1600" s="10" t="s">
        <v>20070</v>
      </c>
      <c r="D1600" s="10" t="s">
        <v>850</v>
      </c>
      <c r="E1600" s="10" t="s">
        <v>1509</v>
      </c>
      <c r="F1600" s="10" t="s">
        <v>20156</v>
      </c>
      <c r="G1600" s="10" t="s">
        <v>30585</v>
      </c>
      <c r="H1600" s="10" t="s">
        <v>1509</v>
      </c>
      <c r="I1600" s="10" t="s">
        <v>20156</v>
      </c>
      <c r="J1600" s="10" t="s">
        <v>33678</v>
      </c>
      <c r="K1600" s="10"/>
      <c r="L1600" s="10"/>
      <c r="M1600" s="10"/>
      <c r="N1600" s="10" t="s">
        <v>1568</v>
      </c>
      <c r="O1600" s="10" t="s">
        <v>20265</v>
      </c>
      <c r="P1600" s="10" t="s">
        <v>30624</v>
      </c>
      <c r="Q1600" s="11" t="s">
        <v>1574</v>
      </c>
      <c r="R1600" s="11" t="s">
        <v>20268</v>
      </c>
      <c r="S1600" s="11" t="s">
        <v>30627</v>
      </c>
      <c r="T1600" s="11"/>
      <c r="U1600" s="12" t="s">
        <v>34013</v>
      </c>
      <c r="V1600" s="12"/>
      <c r="W1600" s="12" t="s">
        <v>1574</v>
      </c>
      <c r="ACI1600"/>
      <c r="ACJ1600"/>
    </row>
    <row r="1601" spans="1:764" ht="30">
      <c r="A1601" s="9" t="s">
        <v>849</v>
      </c>
      <c r="B1601" s="9" t="s">
        <v>33650</v>
      </c>
      <c r="C1601" s="10" t="s">
        <v>20070</v>
      </c>
      <c r="D1601" s="10" t="s">
        <v>850</v>
      </c>
      <c r="E1601" s="10" t="s">
        <v>1509</v>
      </c>
      <c r="F1601" s="10" t="s">
        <v>20156</v>
      </c>
      <c r="G1601" s="10" t="s">
        <v>30585</v>
      </c>
      <c r="H1601" s="10" t="s">
        <v>1509</v>
      </c>
      <c r="I1601" s="10" t="s">
        <v>20156</v>
      </c>
      <c r="J1601" s="10" t="s">
        <v>33678</v>
      </c>
      <c r="K1601" s="10"/>
      <c r="L1601" s="10"/>
      <c r="M1601" s="10"/>
      <c r="N1601" s="10" t="s">
        <v>1568</v>
      </c>
      <c r="O1601" s="10" t="s">
        <v>20265</v>
      </c>
      <c r="P1601" s="10" t="s">
        <v>30624</v>
      </c>
      <c r="Q1601" s="11" t="s">
        <v>1575</v>
      </c>
      <c r="R1601" s="11" t="s">
        <v>20267</v>
      </c>
      <c r="S1601" s="11" t="s">
        <v>30626</v>
      </c>
      <c r="T1601" s="11"/>
      <c r="U1601" s="12" t="s">
        <v>34013</v>
      </c>
      <c r="V1601" s="12"/>
      <c r="W1601" s="12" t="s">
        <v>1575</v>
      </c>
      <c r="ACI1601"/>
      <c r="ACJ1601"/>
    </row>
    <row r="1602" spans="1:764" ht="30">
      <c r="A1602" s="9" t="s">
        <v>849</v>
      </c>
      <c r="B1602" s="9" t="s">
        <v>33650</v>
      </c>
      <c r="C1602" s="10" t="s">
        <v>20070</v>
      </c>
      <c r="D1602" s="10" t="s">
        <v>850</v>
      </c>
      <c r="E1602" s="10" t="s">
        <v>1509</v>
      </c>
      <c r="F1602" s="10" t="s">
        <v>20156</v>
      </c>
      <c r="G1602" s="10" t="s">
        <v>30585</v>
      </c>
      <c r="H1602" s="10" t="s">
        <v>1509</v>
      </c>
      <c r="I1602" s="10" t="s">
        <v>20156</v>
      </c>
      <c r="J1602" s="10" t="s">
        <v>33678</v>
      </c>
      <c r="K1602" s="10"/>
      <c r="L1602" s="10"/>
      <c r="M1602" s="10"/>
      <c r="N1602" s="10" t="s">
        <v>1568</v>
      </c>
      <c r="O1602" s="10" t="s">
        <v>20265</v>
      </c>
      <c r="P1602" s="10" t="s">
        <v>30624</v>
      </c>
      <c r="Q1602" s="11" t="s">
        <v>1576</v>
      </c>
      <c r="R1602" s="11" t="s">
        <v>20266</v>
      </c>
      <c r="S1602" s="11" t="s">
        <v>30625</v>
      </c>
      <c r="T1602" s="11"/>
      <c r="U1602" s="12" t="s">
        <v>34013</v>
      </c>
      <c r="V1602" s="12"/>
      <c r="W1602" s="12" t="s">
        <v>1576</v>
      </c>
      <c r="ACI1602"/>
      <c r="ACJ1602"/>
    </row>
    <row r="1603" spans="1:764" ht="30">
      <c r="A1603" s="9" t="s">
        <v>849</v>
      </c>
      <c r="B1603" s="9" t="s">
        <v>33650</v>
      </c>
      <c r="C1603" s="10" t="s">
        <v>20070</v>
      </c>
      <c r="D1603" s="10" t="s">
        <v>850</v>
      </c>
      <c r="E1603" s="10" t="s">
        <v>1509</v>
      </c>
      <c r="F1603" s="10" t="s">
        <v>20156</v>
      </c>
      <c r="G1603" s="10" t="s">
        <v>30585</v>
      </c>
      <c r="H1603" s="10" t="s">
        <v>1509</v>
      </c>
      <c r="I1603" s="10" t="s">
        <v>20156</v>
      </c>
      <c r="J1603" s="10" t="s">
        <v>33678</v>
      </c>
      <c r="K1603" s="10"/>
      <c r="L1603" s="10"/>
      <c r="M1603" s="10"/>
      <c r="N1603" s="10" t="s">
        <v>1568</v>
      </c>
      <c r="O1603" s="10" t="s">
        <v>20265</v>
      </c>
      <c r="P1603" s="10" t="s">
        <v>30624</v>
      </c>
      <c r="Q1603" s="11" t="s">
        <v>1577</v>
      </c>
      <c r="R1603" s="11" t="s">
        <v>20264</v>
      </c>
      <c r="S1603" s="11" t="s">
        <v>30623</v>
      </c>
      <c r="T1603" s="11"/>
      <c r="U1603" s="12" t="s">
        <v>34013</v>
      </c>
      <c r="V1603" s="12"/>
      <c r="W1603" s="12" t="s">
        <v>1577</v>
      </c>
      <c r="ACI1603"/>
      <c r="ACJ1603"/>
    </row>
    <row r="1604" spans="1:764" ht="30">
      <c r="A1604" s="9" t="s">
        <v>849</v>
      </c>
      <c r="B1604" s="9" t="s">
        <v>33650</v>
      </c>
      <c r="C1604" s="10" t="s">
        <v>20070</v>
      </c>
      <c r="D1604" s="10" t="s">
        <v>850</v>
      </c>
      <c r="E1604" s="10" t="s">
        <v>1509</v>
      </c>
      <c r="F1604" s="10" t="s">
        <v>20156</v>
      </c>
      <c r="G1604" s="10" t="s">
        <v>30585</v>
      </c>
      <c r="H1604" s="10" t="s">
        <v>1509</v>
      </c>
      <c r="I1604" s="10" t="s">
        <v>20156</v>
      </c>
      <c r="J1604" s="10" t="s">
        <v>33678</v>
      </c>
      <c r="K1604" s="10"/>
      <c r="L1604" s="10"/>
      <c r="M1604" s="10"/>
      <c r="N1604" s="10" t="s">
        <v>1578</v>
      </c>
      <c r="O1604" s="10" t="s">
        <v>20262</v>
      </c>
      <c r="P1604" s="10" t="s">
        <v>30621</v>
      </c>
      <c r="Q1604" s="11" t="s">
        <v>1578</v>
      </c>
      <c r="R1604" s="11" t="s">
        <v>20262</v>
      </c>
      <c r="S1604" s="11" t="s">
        <v>30621</v>
      </c>
      <c r="T1604" s="11"/>
      <c r="U1604" s="12" t="s">
        <v>34013</v>
      </c>
      <c r="V1604" s="12" t="s">
        <v>35185</v>
      </c>
      <c r="W1604" s="12" t="s">
        <v>35405</v>
      </c>
      <c r="ACI1604"/>
      <c r="ACJ1604"/>
    </row>
    <row r="1605" spans="1:764">
      <c r="A1605" s="9" t="s">
        <v>849</v>
      </c>
      <c r="B1605" s="9" t="s">
        <v>33650</v>
      </c>
      <c r="C1605" s="10" t="s">
        <v>20070</v>
      </c>
      <c r="D1605" s="10" t="s">
        <v>850</v>
      </c>
      <c r="E1605" s="10" t="s">
        <v>1509</v>
      </c>
      <c r="F1605" s="10" t="s">
        <v>20156</v>
      </c>
      <c r="G1605" s="10" t="s">
        <v>30585</v>
      </c>
      <c r="H1605" s="10" t="s">
        <v>1509</v>
      </c>
      <c r="I1605" s="10" t="s">
        <v>20156</v>
      </c>
      <c r="J1605" s="10" t="s">
        <v>33678</v>
      </c>
      <c r="K1605" s="10"/>
      <c r="L1605" s="10"/>
      <c r="M1605" s="10"/>
      <c r="N1605" s="10" t="s">
        <v>1578</v>
      </c>
      <c r="O1605" s="10" t="s">
        <v>20262</v>
      </c>
      <c r="P1605" s="10" t="s">
        <v>30621</v>
      </c>
      <c r="Q1605" s="11" t="s">
        <v>1579</v>
      </c>
      <c r="R1605" s="11" t="s">
        <v>20263</v>
      </c>
      <c r="S1605" s="11" t="s">
        <v>30622</v>
      </c>
      <c r="T1605" s="11"/>
      <c r="U1605" s="12" t="s">
        <v>34013</v>
      </c>
      <c r="V1605" s="12"/>
      <c r="W1605" s="12" t="s">
        <v>1579</v>
      </c>
      <c r="ACI1605"/>
      <c r="ACJ1605"/>
    </row>
    <row r="1606" spans="1:764" ht="30">
      <c r="A1606" s="9" t="s">
        <v>849</v>
      </c>
      <c r="B1606" s="9" t="s">
        <v>33650</v>
      </c>
      <c r="C1606" s="10" t="s">
        <v>20070</v>
      </c>
      <c r="D1606" s="10" t="s">
        <v>850</v>
      </c>
      <c r="E1606" s="10" t="s">
        <v>1509</v>
      </c>
      <c r="F1606" s="10" t="s">
        <v>20156</v>
      </c>
      <c r="G1606" s="10" t="s">
        <v>30585</v>
      </c>
      <c r="H1606" s="10" t="s">
        <v>1509</v>
      </c>
      <c r="I1606" s="10" t="s">
        <v>20156</v>
      </c>
      <c r="J1606" s="10" t="s">
        <v>33678</v>
      </c>
      <c r="K1606" s="10"/>
      <c r="L1606" s="10"/>
      <c r="M1606" s="10"/>
      <c r="N1606" s="10" t="s">
        <v>1578</v>
      </c>
      <c r="O1606" s="10" t="s">
        <v>20262</v>
      </c>
      <c r="P1606" s="10" t="s">
        <v>30621</v>
      </c>
      <c r="Q1606" s="11" t="s">
        <v>1580</v>
      </c>
      <c r="R1606" s="11" t="s">
        <v>20261</v>
      </c>
      <c r="S1606" s="11" t="s">
        <v>30620</v>
      </c>
      <c r="T1606" s="11"/>
      <c r="U1606" s="12" t="s">
        <v>34013</v>
      </c>
      <c r="V1606" s="12"/>
      <c r="W1606" s="12" t="s">
        <v>1580</v>
      </c>
      <c r="ACI1606"/>
      <c r="ACJ1606"/>
    </row>
    <row r="1607" spans="1:764" ht="30">
      <c r="A1607" s="9" t="s">
        <v>849</v>
      </c>
      <c r="B1607" s="9" t="s">
        <v>33650</v>
      </c>
      <c r="C1607" s="10" t="s">
        <v>20070</v>
      </c>
      <c r="D1607" s="10" t="s">
        <v>850</v>
      </c>
      <c r="E1607" s="10" t="s">
        <v>1509</v>
      </c>
      <c r="F1607" s="10" t="s">
        <v>20156</v>
      </c>
      <c r="G1607" s="10" t="s">
        <v>30585</v>
      </c>
      <c r="H1607" s="10" t="s">
        <v>1509</v>
      </c>
      <c r="I1607" s="10" t="s">
        <v>20156</v>
      </c>
      <c r="J1607" s="10" t="s">
        <v>33678</v>
      </c>
      <c r="K1607" s="10"/>
      <c r="L1607" s="10"/>
      <c r="M1607" s="10"/>
      <c r="N1607" s="10" t="s">
        <v>1581</v>
      </c>
      <c r="O1607" s="10" t="s">
        <v>20257</v>
      </c>
      <c r="P1607" s="10" t="s">
        <v>30619</v>
      </c>
      <c r="Q1607" s="11" t="s">
        <v>1581</v>
      </c>
      <c r="R1607" s="11" t="s">
        <v>20257</v>
      </c>
      <c r="S1607" s="11" t="s">
        <v>30619</v>
      </c>
      <c r="T1607" s="11"/>
      <c r="U1607" s="12" t="s">
        <v>34013</v>
      </c>
      <c r="V1607" s="12" t="s">
        <v>35185</v>
      </c>
      <c r="W1607" s="12" t="s">
        <v>35406</v>
      </c>
      <c r="ACI1607"/>
      <c r="ACJ1607"/>
    </row>
    <row r="1608" spans="1:764" ht="30">
      <c r="A1608" s="9" t="s">
        <v>849</v>
      </c>
      <c r="B1608" s="9" t="s">
        <v>33650</v>
      </c>
      <c r="C1608" s="10" t="s">
        <v>20070</v>
      </c>
      <c r="D1608" s="10" t="s">
        <v>850</v>
      </c>
      <c r="E1608" s="10" t="s">
        <v>1509</v>
      </c>
      <c r="F1608" s="10" t="s">
        <v>20156</v>
      </c>
      <c r="G1608" s="10" t="s">
        <v>30585</v>
      </c>
      <c r="H1608" s="10" t="s">
        <v>1509</v>
      </c>
      <c r="I1608" s="10" t="s">
        <v>20156</v>
      </c>
      <c r="J1608" s="10" t="s">
        <v>33678</v>
      </c>
      <c r="K1608" s="10"/>
      <c r="L1608" s="10"/>
      <c r="M1608" s="10"/>
      <c r="N1608" s="10" t="s">
        <v>1581</v>
      </c>
      <c r="O1608" s="10" t="s">
        <v>20257</v>
      </c>
      <c r="P1608" s="10" t="s">
        <v>30619</v>
      </c>
      <c r="Q1608" s="11" t="s">
        <v>1582</v>
      </c>
      <c r="R1608" s="11" t="s">
        <v>20260</v>
      </c>
      <c r="S1608" s="11" t="s">
        <v>33160</v>
      </c>
      <c r="T1608" s="11"/>
      <c r="U1608" s="12" t="s">
        <v>34013</v>
      </c>
      <c r="V1608" s="12"/>
      <c r="W1608" s="12" t="s">
        <v>1582</v>
      </c>
      <c r="ACI1608"/>
      <c r="ACJ1608"/>
    </row>
    <row r="1609" spans="1:764" ht="45">
      <c r="A1609" s="9" t="s">
        <v>849</v>
      </c>
      <c r="B1609" s="9" t="s">
        <v>33650</v>
      </c>
      <c r="C1609" s="10" t="s">
        <v>20070</v>
      </c>
      <c r="D1609" s="10" t="s">
        <v>850</v>
      </c>
      <c r="E1609" s="10" t="s">
        <v>1509</v>
      </c>
      <c r="F1609" s="10" t="s">
        <v>20156</v>
      </c>
      <c r="G1609" s="10" t="s">
        <v>30585</v>
      </c>
      <c r="H1609" s="10" t="s">
        <v>1509</v>
      </c>
      <c r="I1609" s="10" t="s">
        <v>20156</v>
      </c>
      <c r="J1609" s="10" t="s">
        <v>33678</v>
      </c>
      <c r="K1609" s="10"/>
      <c r="L1609" s="10"/>
      <c r="M1609" s="10"/>
      <c r="N1609" s="10" t="s">
        <v>1581</v>
      </c>
      <c r="O1609" s="10" t="s">
        <v>20257</v>
      </c>
      <c r="P1609" s="10" t="s">
        <v>30619</v>
      </c>
      <c r="Q1609" s="11" t="s">
        <v>1583</v>
      </c>
      <c r="R1609" s="11" t="s">
        <v>20259</v>
      </c>
      <c r="S1609" s="11" t="s">
        <v>33161</v>
      </c>
      <c r="T1609" s="11"/>
      <c r="U1609" s="12" t="s">
        <v>34013</v>
      </c>
      <c r="V1609" s="12"/>
      <c r="W1609" s="12" t="s">
        <v>1583</v>
      </c>
      <c r="ACI1609"/>
      <c r="ACJ1609"/>
    </row>
    <row r="1610" spans="1:764" ht="45">
      <c r="A1610" s="9" t="s">
        <v>849</v>
      </c>
      <c r="B1610" s="9" t="s">
        <v>33650</v>
      </c>
      <c r="C1610" s="10" t="s">
        <v>20070</v>
      </c>
      <c r="D1610" s="10" t="s">
        <v>850</v>
      </c>
      <c r="E1610" s="10" t="s">
        <v>1509</v>
      </c>
      <c r="F1610" s="10" t="s">
        <v>20156</v>
      </c>
      <c r="G1610" s="10" t="s">
        <v>30585</v>
      </c>
      <c r="H1610" s="10" t="s">
        <v>1509</v>
      </c>
      <c r="I1610" s="10" t="s">
        <v>20156</v>
      </c>
      <c r="J1610" s="10" t="s">
        <v>33678</v>
      </c>
      <c r="K1610" s="10"/>
      <c r="L1610" s="10"/>
      <c r="M1610" s="10"/>
      <c r="N1610" s="10" t="s">
        <v>1581</v>
      </c>
      <c r="O1610" s="10" t="s">
        <v>20257</v>
      </c>
      <c r="P1610" s="10" t="s">
        <v>30619</v>
      </c>
      <c r="Q1610" s="11" t="s">
        <v>1584</v>
      </c>
      <c r="R1610" s="11" t="s">
        <v>20258</v>
      </c>
      <c r="S1610" s="11" t="s">
        <v>33162</v>
      </c>
      <c r="T1610" s="11"/>
      <c r="U1610" s="12" t="s">
        <v>34013</v>
      </c>
      <c r="V1610" s="12"/>
      <c r="W1610" s="12" t="s">
        <v>1584</v>
      </c>
      <c r="ACI1610"/>
      <c r="ACJ1610"/>
    </row>
    <row r="1611" spans="1:764" ht="45">
      <c r="A1611" s="9" t="s">
        <v>849</v>
      </c>
      <c r="B1611" s="9" t="s">
        <v>33650</v>
      </c>
      <c r="C1611" s="10" t="s">
        <v>20070</v>
      </c>
      <c r="D1611" s="10" t="s">
        <v>850</v>
      </c>
      <c r="E1611" s="10" t="s">
        <v>1509</v>
      </c>
      <c r="F1611" s="10" t="s">
        <v>20156</v>
      </c>
      <c r="G1611" s="10" t="s">
        <v>30585</v>
      </c>
      <c r="H1611" s="10" t="s">
        <v>1509</v>
      </c>
      <c r="I1611" s="10" t="s">
        <v>20156</v>
      </c>
      <c r="J1611" s="10" t="s">
        <v>33678</v>
      </c>
      <c r="K1611" s="10"/>
      <c r="L1611" s="10"/>
      <c r="M1611" s="10"/>
      <c r="N1611" s="10" t="s">
        <v>1581</v>
      </c>
      <c r="O1611" s="10" t="s">
        <v>20257</v>
      </c>
      <c r="P1611" s="10" t="s">
        <v>30619</v>
      </c>
      <c r="Q1611" s="11" t="s">
        <v>1585</v>
      </c>
      <c r="R1611" s="11" t="s">
        <v>20256</v>
      </c>
      <c r="S1611" s="11" t="s">
        <v>33163</v>
      </c>
      <c r="T1611" s="11"/>
      <c r="U1611" s="12" t="s">
        <v>34013</v>
      </c>
      <c r="V1611" s="12"/>
      <c r="W1611" s="12" t="s">
        <v>1585</v>
      </c>
      <c r="ACI1611"/>
      <c r="ACJ1611"/>
    </row>
    <row r="1612" spans="1:764" ht="45">
      <c r="A1612" s="9" t="s">
        <v>849</v>
      </c>
      <c r="B1612" s="9" t="s">
        <v>33650</v>
      </c>
      <c r="C1612" s="10" t="s">
        <v>20070</v>
      </c>
      <c r="D1612" s="10" t="s">
        <v>850</v>
      </c>
      <c r="E1612" s="10" t="s">
        <v>1509</v>
      </c>
      <c r="F1612" s="10" t="s">
        <v>20156</v>
      </c>
      <c r="G1612" s="10" t="s">
        <v>30585</v>
      </c>
      <c r="H1612" s="10" t="s">
        <v>1509</v>
      </c>
      <c r="I1612" s="10" t="s">
        <v>20156</v>
      </c>
      <c r="J1612" s="10" t="s">
        <v>33678</v>
      </c>
      <c r="K1612" s="10"/>
      <c r="L1612" s="10"/>
      <c r="M1612" s="10"/>
      <c r="N1612" s="10" t="s">
        <v>1586</v>
      </c>
      <c r="O1612" s="10" t="s">
        <v>20254</v>
      </c>
      <c r="P1612" s="10" t="s">
        <v>30618</v>
      </c>
      <c r="Q1612" s="11" t="s">
        <v>1586</v>
      </c>
      <c r="R1612" s="11" t="s">
        <v>20254</v>
      </c>
      <c r="S1612" s="11" t="s">
        <v>30618</v>
      </c>
      <c r="T1612" s="11"/>
      <c r="U1612" s="12" t="s">
        <v>34013</v>
      </c>
      <c r="V1612" s="12" t="s">
        <v>35185</v>
      </c>
      <c r="W1612" s="12" t="s">
        <v>35407</v>
      </c>
      <c r="ACI1612"/>
      <c r="ACJ1612"/>
    </row>
    <row r="1613" spans="1:764" ht="30">
      <c r="A1613" s="9" t="s">
        <v>849</v>
      </c>
      <c r="B1613" s="9" t="s">
        <v>33650</v>
      </c>
      <c r="C1613" s="10" t="s">
        <v>20070</v>
      </c>
      <c r="D1613" s="10" t="s">
        <v>850</v>
      </c>
      <c r="E1613" s="10" t="s">
        <v>1509</v>
      </c>
      <c r="F1613" s="10" t="s">
        <v>20156</v>
      </c>
      <c r="G1613" s="10" t="s">
        <v>30585</v>
      </c>
      <c r="H1613" s="10" t="s">
        <v>1509</v>
      </c>
      <c r="I1613" s="10" t="s">
        <v>20156</v>
      </c>
      <c r="J1613" s="10" t="s">
        <v>33678</v>
      </c>
      <c r="K1613" s="10"/>
      <c r="L1613" s="10"/>
      <c r="M1613" s="10"/>
      <c r="N1613" s="10" t="s">
        <v>1586</v>
      </c>
      <c r="O1613" s="10" t="s">
        <v>20254</v>
      </c>
      <c r="P1613" s="10" t="s">
        <v>30618</v>
      </c>
      <c r="Q1613" s="11" t="s">
        <v>1587</v>
      </c>
      <c r="R1613" s="11" t="s">
        <v>20255</v>
      </c>
      <c r="S1613" s="11" t="s">
        <v>33164</v>
      </c>
      <c r="T1613" s="11"/>
      <c r="U1613" s="12" t="s">
        <v>34013</v>
      </c>
      <c r="V1613" s="12"/>
      <c r="W1613" s="12" t="s">
        <v>1587</v>
      </c>
      <c r="ACI1613"/>
      <c r="ACJ1613"/>
    </row>
    <row r="1614" spans="1:764" ht="30">
      <c r="A1614" s="9" t="s">
        <v>849</v>
      </c>
      <c r="B1614" s="9" t="s">
        <v>33650</v>
      </c>
      <c r="C1614" s="10" t="s">
        <v>20070</v>
      </c>
      <c r="D1614" s="10" t="s">
        <v>850</v>
      </c>
      <c r="E1614" s="10" t="s">
        <v>1509</v>
      </c>
      <c r="F1614" s="10" t="s">
        <v>20156</v>
      </c>
      <c r="G1614" s="10" t="s">
        <v>30585</v>
      </c>
      <c r="H1614" s="10" t="s">
        <v>1509</v>
      </c>
      <c r="I1614" s="10" t="s">
        <v>20156</v>
      </c>
      <c r="J1614" s="10" t="s">
        <v>33678</v>
      </c>
      <c r="K1614" s="10"/>
      <c r="L1614" s="10"/>
      <c r="M1614" s="10"/>
      <c r="N1614" s="10" t="s">
        <v>1586</v>
      </c>
      <c r="O1614" s="10" t="s">
        <v>20254</v>
      </c>
      <c r="P1614" s="10" t="s">
        <v>30618</v>
      </c>
      <c r="Q1614" s="11" t="s">
        <v>1588</v>
      </c>
      <c r="R1614" s="11" t="s">
        <v>20253</v>
      </c>
      <c r="S1614" s="11" t="s">
        <v>33165</v>
      </c>
      <c r="T1614" s="11"/>
      <c r="U1614" s="12" t="s">
        <v>34013</v>
      </c>
      <c r="V1614" s="12"/>
      <c r="W1614" s="12" t="s">
        <v>1588</v>
      </c>
      <c r="ACI1614"/>
      <c r="ACJ1614"/>
    </row>
    <row r="1615" spans="1:764" ht="45">
      <c r="A1615" s="9" t="s">
        <v>849</v>
      </c>
      <c r="B1615" s="9" t="s">
        <v>33650</v>
      </c>
      <c r="C1615" s="10" t="s">
        <v>20070</v>
      </c>
      <c r="D1615" s="10" t="s">
        <v>850</v>
      </c>
      <c r="E1615" s="10" t="s">
        <v>1509</v>
      </c>
      <c r="F1615" s="10" t="s">
        <v>20156</v>
      </c>
      <c r="G1615" s="10" t="s">
        <v>30585</v>
      </c>
      <c r="H1615" s="10" t="s">
        <v>1509</v>
      </c>
      <c r="I1615" s="10" t="s">
        <v>20156</v>
      </c>
      <c r="J1615" s="10" t="s">
        <v>33678</v>
      </c>
      <c r="K1615" s="10"/>
      <c r="L1615" s="10"/>
      <c r="M1615" s="10"/>
      <c r="N1615" s="10" t="s">
        <v>1589</v>
      </c>
      <c r="O1615" s="10" t="s">
        <v>20245</v>
      </c>
      <c r="P1615" s="10" t="s">
        <v>30617</v>
      </c>
      <c r="Q1615" s="11" t="s">
        <v>1589</v>
      </c>
      <c r="R1615" s="11" t="s">
        <v>20245</v>
      </c>
      <c r="S1615" s="11" t="s">
        <v>30617</v>
      </c>
      <c r="T1615" s="11"/>
      <c r="U1615" s="12" t="s">
        <v>34013</v>
      </c>
      <c r="V1615" s="12" t="s">
        <v>35185</v>
      </c>
      <c r="W1615" s="12" t="s">
        <v>35408</v>
      </c>
      <c r="ACI1615"/>
      <c r="ACJ1615"/>
    </row>
    <row r="1616" spans="1:764" ht="60">
      <c r="A1616" s="9" t="s">
        <v>849</v>
      </c>
      <c r="B1616" s="9" t="s">
        <v>33650</v>
      </c>
      <c r="C1616" s="10" t="s">
        <v>20070</v>
      </c>
      <c r="D1616" s="10" t="s">
        <v>850</v>
      </c>
      <c r="E1616" s="10" t="s">
        <v>1509</v>
      </c>
      <c r="F1616" s="10" t="s">
        <v>20156</v>
      </c>
      <c r="G1616" s="10" t="s">
        <v>30585</v>
      </c>
      <c r="H1616" s="10" t="s">
        <v>1509</v>
      </c>
      <c r="I1616" s="10" t="s">
        <v>20156</v>
      </c>
      <c r="J1616" s="10" t="s">
        <v>33678</v>
      </c>
      <c r="K1616" s="10"/>
      <c r="L1616" s="10"/>
      <c r="M1616" s="10"/>
      <c r="N1616" s="10" t="s">
        <v>1589</v>
      </c>
      <c r="O1616" s="10" t="s">
        <v>20245</v>
      </c>
      <c r="P1616" s="10" t="s">
        <v>30617</v>
      </c>
      <c r="Q1616" s="11" t="s">
        <v>1590</v>
      </c>
      <c r="R1616" s="11" t="s">
        <v>20252</v>
      </c>
      <c r="S1616" s="11" t="s">
        <v>33166</v>
      </c>
      <c r="T1616" s="11"/>
      <c r="U1616" s="12" t="s">
        <v>34013</v>
      </c>
      <c r="V1616" s="12"/>
      <c r="W1616" s="12" t="s">
        <v>1590</v>
      </c>
      <c r="ACI1616"/>
      <c r="ACJ1616"/>
    </row>
    <row r="1617" spans="1:764" ht="60">
      <c r="A1617" s="9" t="s">
        <v>849</v>
      </c>
      <c r="B1617" s="9" t="s">
        <v>33650</v>
      </c>
      <c r="C1617" s="10" t="s">
        <v>20070</v>
      </c>
      <c r="D1617" s="10" t="s">
        <v>850</v>
      </c>
      <c r="E1617" s="10" t="s">
        <v>1509</v>
      </c>
      <c r="F1617" s="10" t="s">
        <v>20156</v>
      </c>
      <c r="G1617" s="10" t="s">
        <v>30585</v>
      </c>
      <c r="H1617" s="10" t="s">
        <v>1509</v>
      </c>
      <c r="I1617" s="10" t="s">
        <v>20156</v>
      </c>
      <c r="J1617" s="10" t="s">
        <v>33678</v>
      </c>
      <c r="K1617" s="10"/>
      <c r="L1617" s="10"/>
      <c r="M1617" s="10"/>
      <c r="N1617" s="10" t="s">
        <v>1589</v>
      </c>
      <c r="O1617" s="10" t="s">
        <v>20245</v>
      </c>
      <c r="P1617" s="10" t="s">
        <v>30617</v>
      </c>
      <c r="Q1617" s="11" t="s">
        <v>1591</v>
      </c>
      <c r="R1617" s="11" t="s">
        <v>20251</v>
      </c>
      <c r="S1617" s="11" t="s">
        <v>33167</v>
      </c>
      <c r="T1617" s="11"/>
      <c r="U1617" s="12" t="s">
        <v>34013</v>
      </c>
      <c r="V1617" s="12"/>
      <c r="W1617" s="12" t="s">
        <v>1591</v>
      </c>
      <c r="ACI1617"/>
      <c r="ACJ1617"/>
    </row>
    <row r="1618" spans="1:764" ht="60">
      <c r="A1618" s="9" t="s">
        <v>849</v>
      </c>
      <c r="B1618" s="9" t="s">
        <v>33650</v>
      </c>
      <c r="C1618" s="10" t="s">
        <v>20070</v>
      </c>
      <c r="D1618" s="10" t="s">
        <v>850</v>
      </c>
      <c r="E1618" s="10" t="s">
        <v>1509</v>
      </c>
      <c r="F1618" s="10" t="s">
        <v>20156</v>
      </c>
      <c r="G1618" s="10" t="s">
        <v>30585</v>
      </c>
      <c r="H1618" s="10" t="s">
        <v>1509</v>
      </c>
      <c r="I1618" s="10" t="s">
        <v>20156</v>
      </c>
      <c r="J1618" s="10" t="s">
        <v>33678</v>
      </c>
      <c r="K1618" s="10"/>
      <c r="L1618" s="10"/>
      <c r="M1618" s="10"/>
      <c r="N1618" s="10" t="s">
        <v>1589</v>
      </c>
      <c r="O1618" s="10" t="s">
        <v>20245</v>
      </c>
      <c r="P1618" s="10" t="s">
        <v>30617</v>
      </c>
      <c r="Q1618" s="11" t="s">
        <v>1592</v>
      </c>
      <c r="R1618" s="11" t="s">
        <v>20250</v>
      </c>
      <c r="S1618" s="11" t="s">
        <v>33168</v>
      </c>
      <c r="T1618" s="11"/>
      <c r="U1618" s="12" t="s">
        <v>34013</v>
      </c>
      <c r="V1618" s="12"/>
      <c r="W1618" s="12" t="s">
        <v>1592</v>
      </c>
      <c r="ACI1618"/>
      <c r="ACJ1618"/>
    </row>
    <row r="1619" spans="1:764" ht="45">
      <c r="A1619" s="9" t="s">
        <v>849</v>
      </c>
      <c r="B1619" s="9" t="s">
        <v>33650</v>
      </c>
      <c r="C1619" s="10" t="s">
        <v>20070</v>
      </c>
      <c r="D1619" s="10" t="s">
        <v>850</v>
      </c>
      <c r="E1619" s="10" t="s">
        <v>1509</v>
      </c>
      <c r="F1619" s="10" t="s">
        <v>20156</v>
      </c>
      <c r="G1619" s="10" t="s">
        <v>30585</v>
      </c>
      <c r="H1619" s="10" t="s">
        <v>1509</v>
      </c>
      <c r="I1619" s="10" t="s">
        <v>20156</v>
      </c>
      <c r="J1619" s="10" t="s">
        <v>33678</v>
      </c>
      <c r="K1619" s="10"/>
      <c r="L1619" s="10"/>
      <c r="M1619" s="10"/>
      <c r="N1619" s="10" t="s">
        <v>1589</v>
      </c>
      <c r="O1619" s="10" t="s">
        <v>20245</v>
      </c>
      <c r="P1619" s="10" t="s">
        <v>30617</v>
      </c>
      <c r="Q1619" s="11" t="s">
        <v>1593</v>
      </c>
      <c r="R1619" s="11" t="s">
        <v>20249</v>
      </c>
      <c r="S1619" s="11" t="s">
        <v>33169</v>
      </c>
      <c r="T1619" s="11"/>
      <c r="U1619" s="12" t="s">
        <v>34013</v>
      </c>
      <c r="V1619" s="12"/>
      <c r="W1619" s="12" t="s">
        <v>1593</v>
      </c>
      <c r="ACI1619"/>
      <c r="ACJ1619"/>
    </row>
    <row r="1620" spans="1:764" ht="45">
      <c r="A1620" s="9" t="s">
        <v>849</v>
      </c>
      <c r="B1620" s="9" t="s">
        <v>33650</v>
      </c>
      <c r="C1620" s="10" t="s">
        <v>20070</v>
      </c>
      <c r="D1620" s="10" t="s">
        <v>850</v>
      </c>
      <c r="E1620" s="10" t="s">
        <v>1509</v>
      </c>
      <c r="F1620" s="10" t="s">
        <v>20156</v>
      </c>
      <c r="G1620" s="10" t="s">
        <v>30585</v>
      </c>
      <c r="H1620" s="10" t="s">
        <v>1509</v>
      </c>
      <c r="I1620" s="10" t="s">
        <v>20156</v>
      </c>
      <c r="J1620" s="10" t="s">
        <v>33678</v>
      </c>
      <c r="K1620" s="10"/>
      <c r="L1620" s="10"/>
      <c r="M1620" s="10"/>
      <c r="N1620" s="10" t="s">
        <v>1589</v>
      </c>
      <c r="O1620" s="10" t="s">
        <v>20245</v>
      </c>
      <c r="P1620" s="10" t="s">
        <v>30617</v>
      </c>
      <c r="Q1620" s="11" t="s">
        <v>1594</v>
      </c>
      <c r="R1620" s="11" t="s">
        <v>20248</v>
      </c>
      <c r="S1620" s="11" t="s">
        <v>33170</v>
      </c>
      <c r="T1620" s="11"/>
      <c r="U1620" s="12" t="s">
        <v>34013</v>
      </c>
      <c r="V1620" s="12"/>
      <c r="W1620" s="12" t="s">
        <v>1594</v>
      </c>
      <c r="ACI1620"/>
      <c r="ACJ1620"/>
    </row>
    <row r="1621" spans="1:764" ht="45">
      <c r="A1621" s="9" t="s">
        <v>849</v>
      </c>
      <c r="B1621" s="9" t="s">
        <v>33650</v>
      </c>
      <c r="C1621" s="10" t="s">
        <v>20070</v>
      </c>
      <c r="D1621" s="10" t="s">
        <v>850</v>
      </c>
      <c r="E1621" s="10" t="s">
        <v>1509</v>
      </c>
      <c r="F1621" s="10" t="s">
        <v>20156</v>
      </c>
      <c r="G1621" s="10" t="s">
        <v>30585</v>
      </c>
      <c r="H1621" s="10" t="s">
        <v>1509</v>
      </c>
      <c r="I1621" s="10" t="s">
        <v>20156</v>
      </c>
      <c r="J1621" s="10" t="s">
        <v>33678</v>
      </c>
      <c r="K1621" s="10"/>
      <c r="L1621" s="10"/>
      <c r="M1621" s="10"/>
      <c r="N1621" s="10" t="s">
        <v>1589</v>
      </c>
      <c r="O1621" s="10" t="s">
        <v>20245</v>
      </c>
      <c r="P1621" s="10" t="s">
        <v>30617</v>
      </c>
      <c r="Q1621" s="11" t="s">
        <v>1595</v>
      </c>
      <c r="R1621" s="11" t="s">
        <v>20247</v>
      </c>
      <c r="S1621" s="11" t="s">
        <v>33171</v>
      </c>
      <c r="T1621" s="11"/>
      <c r="U1621" s="12" t="s">
        <v>34013</v>
      </c>
      <c r="V1621" s="12"/>
      <c r="W1621" s="12" t="s">
        <v>1595</v>
      </c>
      <c r="ACI1621"/>
      <c r="ACJ1621"/>
    </row>
    <row r="1622" spans="1:764" ht="45">
      <c r="A1622" s="9" t="s">
        <v>849</v>
      </c>
      <c r="B1622" s="9" t="s">
        <v>33650</v>
      </c>
      <c r="C1622" s="10" t="s">
        <v>20070</v>
      </c>
      <c r="D1622" s="10" t="s">
        <v>850</v>
      </c>
      <c r="E1622" s="10" t="s">
        <v>1509</v>
      </c>
      <c r="F1622" s="10" t="s">
        <v>20156</v>
      </c>
      <c r="G1622" s="10" t="s">
        <v>30585</v>
      </c>
      <c r="H1622" s="10" t="s">
        <v>1509</v>
      </c>
      <c r="I1622" s="10" t="s">
        <v>20156</v>
      </c>
      <c r="J1622" s="10" t="s">
        <v>33678</v>
      </c>
      <c r="K1622" s="10"/>
      <c r="L1622" s="10"/>
      <c r="M1622" s="10"/>
      <c r="N1622" s="10" t="s">
        <v>1589</v>
      </c>
      <c r="O1622" s="10" t="s">
        <v>20245</v>
      </c>
      <c r="P1622" s="10" t="s">
        <v>30617</v>
      </c>
      <c r="Q1622" s="11" t="s">
        <v>1596</v>
      </c>
      <c r="R1622" s="11" t="s">
        <v>20246</v>
      </c>
      <c r="S1622" s="11" t="s">
        <v>33172</v>
      </c>
      <c r="T1622" s="11"/>
      <c r="U1622" s="12" t="s">
        <v>34013</v>
      </c>
      <c r="V1622" s="12"/>
      <c r="W1622" s="12" t="s">
        <v>1596</v>
      </c>
      <c r="ACI1622"/>
      <c r="ACJ1622"/>
    </row>
    <row r="1623" spans="1:764" ht="45">
      <c r="A1623" s="9" t="s">
        <v>849</v>
      </c>
      <c r="B1623" s="9" t="s">
        <v>33650</v>
      </c>
      <c r="C1623" s="10" t="s">
        <v>20070</v>
      </c>
      <c r="D1623" s="10" t="s">
        <v>850</v>
      </c>
      <c r="E1623" s="10" t="s">
        <v>1509</v>
      </c>
      <c r="F1623" s="10" t="s">
        <v>20156</v>
      </c>
      <c r="G1623" s="10" t="s">
        <v>30585</v>
      </c>
      <c r="H1623" s="10" t="s">
        <v>1509</v>
      </c>
      <c r="I1623" s="10" t="s">
        <v>20156</v>
      </c>
      <c r="J1623" s="10" t="s">
        <v>33678</v>
      </c>
      <c r="K1623" s="10"/>
      <c r="L1623" s="10"/>
      <c r="M1623" s="10"/>
      <c r="N1623" s="10" t="s">
        <v>1589</v>
      </c>
      <c r="O1623" s="10" t="s">
        <v>20245</v>
      </c>
      <c r="P1623" s="10" t="s">
        <v>30617</v>
      </c>
      <c r="Q1623" s="11" t="s">
        <v>1597</v>
      </c>
      <c r="R1623" s="11" t="s">
        <v>20244</v>
      </c>
      <c r="S1623" s="11" t="s">
        <v>33173</v>
      </c>
      <c r="T1623" s="11"/>
      <c r="U1623" s="12" t="s">
        <v>34013</v>
      </c>
      <c r="V1623" s="12"/>
      <c r="W1623" s="12" t="s">
        <v>1597</v>
      </c>
      <c r="ACI1623"/>
      <c r="ACJ1623"/>
    </row>
    <row r="1624" spans="1:764">
      <c r="A1624" s="9" t="s">
        <v>849</v>
      </c>
      <c r="B1624" s="9" t="s">
        <v>33650</v>
      </c>
      <c r="C1624" s="10" t="s">
        <v>20070</v>
      </c>
      <c r="D1624" s="10" t="s">
        <v>850</v>
      </c>
      <c r="E1624" s="10" t="s">
        <v>1509</v>
      </c>
      <c r="F1624" s="10" t="s">
        <v>20156</v>
      </c>
      <c r="G1624" s="10" t="s">
        <v>30585</v>
      </c>
      <c r="H1624" s="10" t="s">
        <v>1509</v>
      </c>
      <c r="I1624" s="10" t="s">
        <v>20156</v>
      </c>
      <c r="J1624" s="10" t="s">
        <v>33678</v>
      </c>
      <c r="K1624" s="10"/>
      <c r="L1624" s="10"/>
      <c r="M1624" s="10"/>
      <c r="N1624" s="10" t="s">
        <v>1598</v>
      </c>
      <c r="O1624" s="10" t="s">
        <v>20235</v>
      </c>
      <c r="P1624" s="10" t="s">
        <v>30608</v>
      </c>
      <c r="Q1624" s="11" t="s">
        <v>1598</v>
      </c>
      <c r="R1624" s="11" t="s">
        <v>20235</v>
      </c>
      <c r="S1624" s="11" t="s">
        <v>30608</v>
      </c>
      <c r="T1624" s="11"/>
      <c r="U1624" s="12" t="s">
        <v>34007</v>
      </c>
      <c r="V1624" s="12" t="s">
        <v>35185</v>
      </c>
      <c r="W1624" s="12" t="s">
        <v>35409</v>
      </c>
      <c r="ACI1624"/>
      <c r="ACJ1624"/>
    </row>
    <row r="1625" spans="1:764">
      <c r="A1625" s="9" t="s">
        <v>849</v>
      </c>
      <c r="B1625" s="9" t="s">
        <v>33650</v>
      </c>
      <c r="C1625" s="10" t="s">
        <v>20070</v>
      </c>
      <c r="D1625" s="10" t="s">
        <v>850</v>
      </c>
      <c r="E1625" s="10" t="s">
        <v>1509</v>
      </c>
      <c r="F1625" s="10" t="s">
        <v>20156</v>
      </c>
      <c r="G1625" s="10" t="s">
        <v>30585</v>
      </c>
      <c r="H1625" s="10" t="s">
        <v>1509</v>
      </c>
      <c r="I1625" s="10" t="s">
        <v>20156</v>
      </c>
      <c r="J1625" s="10" t="s">
        <v>33678</v>
      </c>
      <c r="K1625" s="10"/>
      <c r="L1625" s="10"/>
      <c r="M1625" s="10"/>
      <c r="N1625" s="10" t="s">
        <v>1598</v>
      </c>
      <c r="O1625" s="10" t="s">
        <v>20235</v>
      </c>
      <c r="P1625" s="10" t="s">
        <v>30608</v>
      </c>
      <c r="Q1625" s="11" t="s">
        <v>1599</v>
      </c>
      <c r="R1625" s="11" t="s">
        <v>20243</v>
      </c>
      <c r="S1625" s="11" t="s">
        <v>30616</v>
      </c>
      <c r="T1625" s="11"/>
      <c r="U1625" s="12" t="s">
        <v>34007</v>
      </c>
      <c r="V1625" s="12"/>
      <c r="W1625" s="12" t="s">
        <v>1599</v>
      </c>
      <c r="ACI1625"/>
      <c r="ACJ1625"/>
    </row>
    <row r="1626" spans="1:764" ht="30">
      <c r="A1626" s="9" t="s">
        <v>849</v>
      </c>
      <c r="B1626" s="9" t="s">
        <v>33650</v>
      </c>
      <c r="C1626" s="10" t="s">
        <v>20070</v>
      </c>
      <c r="D1626" s="10" t="s">
        <v>850</v>
      </c>
      <c r="E1626" s="10" t="s">
        <v>1509</v>
      </c>
      <c r="F1626" s="10" t="s">
        <v>20156</v>
      </c>
      <c r="G1626" s="10" t="s">
        <v>30585</v>
      </c>
      <c r="H1626" s="10" t="s">
        <v>1509</v>
      </c>
      <c r="I1626" s="10" t="s">
        <v>20156</v>
      </c>
      <c r="J1626" s="10" t="s">
        <v>33678</v>
      </c>
      <c r="K1626" s="10"/>
      <c r="L1626" s="10"/>
      <c r="M1626" s="10"/>
      <c r="N1626" s="10" t="s">
        <v>1598</v>
      </c>
      <c r="O1626" s="10" t="s">
        <v>20235</v>
      </c>
      <c r="P1626" s="10" t="s">
        <v>30608</v>
      </c>
      <c r="Q1626" s="11" t="s">
        <v>1600</v>
      </c>
      <c r="R1626" s="11" t="s">
        <v>20242</v>
      </c>
      <c r="S1626" s="11" t="s">
        <v>30615</v>
      </c>
      <c r="T1626" s="11"/>
      <c r="U1626" s="12" t="s">
        <v>34007</v>
      </c>
      <c r="V1626" s="12"/>
      <c r="W1626" s="12" t="s">
        <v>1600</v>
      </c>
      <c r="ACI1626"/>
      <c r="ACJ1626"/>
    </row>
    <row r="1627" spans="1:764" ht="30">
      <c r="A1627" s="9" t="s">
        <v>849</v>
      </c>
      <c r="B1627" s="9" t="s">
        <v>33650</v>
      </c>
      <c r="C1627" s="10" t="s">
        <v>20070</v>
      </c>
      <c r="D1627" s="10" t="s">
        <v>850</v>
      </c>
      <c r="E1627" s="10" t="s">
        <v>1509</v>
      </c>
      <c r="F1627" s="10" t="s">
        <v>20156</v>
      </c>
      <c r="G1627" s="10" t="s">
        <v>30585</v>
      </c>
      <c r="H1627" s="10" t="s">
        <v>1509</v>
      </c>
      <c r="I1627" s="10" t="s">
        <v>20156</v>
      </c>
      <c r="J1627" s="10" t="s">
        <v>33678</v>
      </c>
      <c r="K1627" s="10"/>
      <c r="L1627" s="10"/>
      <c r="M1627" s="10"/>
      <c r="N1627" s="10" t="s">
        <v>1598</v>
      </c>
      <c r="O1627" s="10" t="s">
        <v>20235</v>
      </c>
      <c r="P1627" s="10" t="s">
        <v>30608</v>
      </c>
      <c r="Q1627" s="11" t="s">
        <v>1601</v>
      </c>
      <c r="R1627" s="11" t="s">
        <v>20241</v>
      </c>
      <c r="S1627" s="11" t="s">
        <v>30614</v>
      </c>
      <c r="T1627" s="11"/>
      <c r="U1627" s="12" t="s">
        <v>34007</v>
      </c>
      <c r="V1627" s="12"/>
      <c r="W1627" s="12" t="s">
        <v>1601</v>
      </c>
      <c r="ACI1627"/>
      <c r="ACJ1627"/>
    </row>
    <row r="1628" spans="1:764" ht="45">
      <c r="A1628" s="9" t="s">
        <v>849</v>
      </c>
      <c r="B1628" s="9" t="s">
        <v>33650</v>
      </c>
      <c r="C1628" s="10" t="s">
        <v>20070</v>
      </c>
      <c r="D1628" s="10" t="s">
        <v>850</v>
      </c>
      <c r="E1628" s="10" t="s">
        <v>1509</v>
      </c>
      <c r="F1628" s="10" t="s">
        <v>20156</v>
      </c>
      <c r="G1628" s="10" t="s">
        <v>30585</v>
      </c>
      <c r="H1628" s="10" t="s">
        <v>1509</v>
      </c>
      <c r="I1628" s="10" t="s">
        <v>20156</v>
      </c>
      <c r="J1628" s="10" t="s">
        <v>33678</v>
      </c>
      <c r="K1628" s="10"/>
      <c r="L1628" s="10"/>
      <c r="M1628" s="10"/>
      <c r="N1628" s="10" t="s">
        <v>1598</v>
      </c>
      <c r="O1628" s="10" t="s">
        <v>20235</v>
      </c>
      <c r="P1628" s="10" t="s">
        <v>30608</v>
      </c>
      <c r="Q1628" s="11" t="s">
        <v>1602</v>
      </c>
      <c r="R1628" s="11" t="s">
        <v>20240</v>
      </c>
      <c r="S1628" s="11" t="s">
        <v>30613</v>
      </c>
      <c r="T1628" s="11"/>
      <c r="U1628" s="12" t="s">
        <v>34007</v>
      </c>
      <c r="V1628" s="12"/>
      <c r="W1628" s="12" t="s">
        <v>1602</v>
      </c>
      <c r="ACI1628"/>
      <c r="ACJ1628"/>
    </row>
    <row r="1629" spans="1:764" ht="30">
      <c r="A1629" s="9" t="s">
        <v>849</v>
      </c>
      <c r="B1629" s="9" t="s">
        <v>33650</v>
      </c>
      <c r="C1629" s="10" t="s">
        <v>20070</v>
      </c>
      <c r="D1629" s="10" t="s">
        <v>850</v>
      </c>
      <c r="E1629" s="10" t="s">
        <v>1509</v>
      </c>
      <c r="F1629" s="10" t="s">
        <v>20156</v>
      </c>
      <c r="G1629" s="10" t="s">
        <v>30585</v>
      </c>
      <c r="H1629" s="10" t="s">
        <v>1509</v>
      </c>
      <c r="I1629" s="10" t="s">
        <v>20156</v>
      </c>
      <c r="J1629" s="10" t="s">
        <v>33678</v>
      </c>
      <c r="K1629" s="10"/>
      <c r="L1629" s="10"/>
      <c r="M1629" s="10"/>
      <c r="N1629" s="10" t="s">
        <v>1598</v>
      </c>
      <c r="O1629" s="10" t="s">
        <v>20235</v>
      </c>
      <c r="P1629" s="10" t="s">
        <v>30608</v>
      </c>
      <c r="Q1629" s="11" t="s">
        <v>1603</v>
      </c>
      <c r="R1629" s="11" t="s">
        <v>20239</v>
      </c>
      <c r="S1629" s="11" t="s">
        <v>30612</v>
      </c>
      <c r="T1629" s="11"/>
      <c r="U1629" s="12" t="s">
        <v>34007</v>
      </c>
      <c r="V1629" s="12"/>
      <c r="W1629" s="12" t="s">
        <v>1603</v>
      </c>
      <c r="ACI1629"/>
      <c r="ACJ1629"/>
    </row>
    <row r="1630" spans="1:764">
      <c r="A1630" s="9" t="s">
        <v>849</v>
      </c>
      <c r="B1630" s="9" t="s">
        <v>33650</v>
      </c>
      <c r="C1630" s="10" t="s">
        <v>20070</v>
      </c>
      <c r="D1630" s="10" t="s">
        <v>850</v>
      </c>
      <c r="E1630" s="10" t="s">
        <v>1509</v>
      </c>
      <c r="F1630" s="10" t="s">
        <v>20156</v>
      </c>
      <c r="G1630" s="10" t="s">
        <v>30585</v>
      </c>
      <c r="H1630" s="10" t="s">
        <v>1509</v>
      </c>
      <c r="I1630" s="10" t="s">
        <v>20156</v>
      </c>
      <c r="J1630" s="10" t="s">
        <v>33678</v>
      </c>
      <c r="K1630" s="10"/>
      <c r="L1630" s="10"/>
      <c r="M1630" s="10"/>
      <c r="N1630" s="10" t="s">
        <v>1598</v>
      </c>
      <c r="O1630" s="10" t="s">
        <v>20235</v>
      </c>
      <c r="P1630" s="10" t="s">
        <v>30608</v>
      </c>
      <c r="Q1630" s="11" t="s">
        <v>1604</v>
      </c>
      <c r="R1630" s="11" t="s">
        <v>20238</v>
      </c>
      <c r="S1630" s="11" t="s">
        <v>30611</v>
      </c>
      <c r="T1630" s="11"/>
      <c r="U1630" s="12" t="s">
        <v>34007</v>
      </c>
      <c r="V1630" s="12"/>
      <c r="W1630" s="12" t="s">
        <v>1604</v>
      </c>
      <c r="ACI1630"/>
      <c r="ACJ1630"/>
    </row>
    <row r="1631" spans="1:764" ht="30">
      <c r="A1631" s="9" t="s">
        <v>849</v>
      </c>
      <c r="B1631" s="9" t="s">
        <v>33650</v>
      </c>
      <c r="C1631" s="10" t="s">
        <v>20070</v>
      </c>
      <c r="D1631" s="10" t="s">
        <v>850</v>
      </c>
      <c r="E1631" s="10" t="s">
        <v>1509</v>
      </c>
      <c r="F1631" s="10" t="s">
        <v>20156</v>
      </c>
      <c r="G1631" s="10" t="s">
        <v>30585</v>
      </c>
      <c r="H1631" s="10" t="s">
        <v>1509</v>
      </c>
      <c r="I1631" s="10" t="s">
        <v>20156</v>
      </c>
      <c r="J1631" s="10" t="s">
        <v>33678</v>
      </c>
      <c r="K1631" s="10"/>
      <c r="L1631" s="10"/>
      <c r="M1631" s="10"/>
      <c r="N1631" s="10" t="s">
        <v>1598</v>
      </c>
      <c r="O1631" s="10" t="s">
        <v>20235</v>
      </c>
      <c r="P1631" s="10" t="s">
        <v>30608</v>
      </c>
      <c r="Q1631" s="11" t="s">
        <v>1605</v>
      </c>
      <c r="R1631" s="11" t="s">
        <v>20237</v>
      </c>
      <c r="S1631" s="11" t="s">
        <v>30610</v>
      </c>
      <c r="T1631" s="11"/>
      <c r="U1631" s="12" t="s">
        <v>34007</v>
      </c>
      <c r="V1631" s="12"/>
      <c r="W1631" s="12" t="s">
        <v>1605</v>
      </c>
      <c r="ACI1631"/>
      <c r="ACJ1631"/>
    </row>
    <row r="1632" spans="1:764" ht="30">
      <c r="A1632" s="9" t="s">
        <v>849</v>
      </c>
      <c r="B1632" s="9" t="s">
        <v>33650</v>
      </c>
      <c r="C1632" s="10" t="s">
        <v>20070</v>
      </c>
      <c r="D1632" s="10" t="s">
        <v>850</v>
      </c>
      <c r="E1632" s="10" t="s">
        <v>1509</v>
      </c>
      <c r="F1632" s="10" t="s">
        <v>20156</v>
      </c>
      <c r="G1632" s="10" t="s">
        <v>30585</v>
      </c>
      <c r="H1632" s="10" t="s">
        <v>1509</v>
      </c>
      <c r="I1632" s="10" t="s">
        <v>20156</v>
      </c>
      <c r="J1632" s="10" t="s">
        <v>33678</v>
      </c>
      <c r="K1632" s="10"/>
      <c r="L1632" s="10"/>
      <c r="M1632" s="10"/>
      <c r="N1632" s="10" t="s">
        <v>1598</v>
      </c>
      <c r="O1632" s="10" t="s">
        <v>20235</v>
      </c>
      <c r="P1632" s="10" t="s">
        <v>30608</v>
      </c>
      <c r="Q1632" s="11" t="s">
        <v>1606</v>
      </c>
      <c r="R1632" s="11" t="s">
        <v>20236</v>
      </c>
      <c r="S1632" s="11" t="s">
        <v>30609</v>
      </c>
      <c r="T1632" s="11"/>
      <c r="U1632" s="12" t="s">
        <v>34007</v>
      </c>
      <c r="V1632" s="12"/>
      <c r="W1632" s="12" t="s">
        <v>1606</v>
      </c>
      <c r="ACI1632"/>
      <c r="ACJ1632"/>
    </row>
    <row r="1633" spans="1:764" ht="30">
      <c r="A1633" s="9" t="s">
        <v>849</v>
      </c>
      <c r="B1633" s="9" t="s">
        <v>33650</v>
      </c>
      <c r="C1633" s="10" t="s">
        <v>20070</v>
      </c>
      <c r="D1633" s="10" t="s">
        <v>850</v>
      </c>
      <c r="E1633" s="10" t="s">
        <v>1509</v>
      </c>
      <c r="F1633" s="10" t="s">
        <v>20156</v>
      </c>
      <c r="G1633" s="10" t="s">
        <v>30585</v>
      </c>
      <c r="H1633" s="10" t="s">
        <v>1509</v>
      </c>
      <c r="I1633" s="10" t="s">
        <v>20156</v>
      </c>
      <c r="J1633" s="10" t="s">
        <v>33678</v>
      </c>
      <c r="K1633" s="10"/>
      <c r="L1633" s="10"/>
      <c r="M1633" s="10"/>
      <c r="N1633" s="10" t="s">
        <v>1598</v>
      </c>
      <c r="O1633" s="10" t="s">
        <v>20235</v>
      </c>
      <c r="P1633" s="10" t="s">
        <v>30608</v>
      </c>
      <c r="Q1633" s="11" t="s">
        <v>1607</v>
      </c>
      <c r="R1633" s="11" t="s">
        <v>20234</v>
      </c>
      <c r="S1633" s="11" t="s">
        <v>30607</v>
      </c>
      <c r="T1633" s="11"/>
      <c r="U1633" s="12" t="s">
        <v>34007</v>
      </c>
      <c r="V1633" s="12"/>
      <c r="W1633" s="12" t="s">
        <v>1607</v>
      </c>
      <c r="ACI1633"/>
      <c r="ACJ1633"/>
    </row>
    <row r="1634" spans="1:764" ht="30">
      <c r="A1634" s="9" t="s">
        <v>849</v>
      </c>
      <c r="B1634" s="9" t="s">
        <v>33650</v>
      </c>
      <c r="C1634" s="10" t="s">
        <v>20070</v>
      </c>
      <c r="D1634" s="10" t="s">
        <v>850</v>
      </c>
      <c r="E1634" s="10" t="s">
        <v>1509</v>
      </c>
      <c r="F1634" s="10" t="s">
        <v>20156</v>
      </c>
      <c r="G1634" s="10" t="s">
        <v>30585</v>
      </c>
      <c r="H1634" s="10" t="s">
        <v>1509</v>
      </c>
      <c r="I1634" s="10" t="s">
        <v>20156</v>
      </c>
      <c r="J1634" s="10" t="s">
        <v>33678</v>
      </c>
      <c r="K1634" s="10"/>
      <c r="L1634" s="10"/>
      <c r="M1634" s="10"/>
      <c r="N1634" s="10" t="s">
        <v>1608</v>
      </c>
      <c r="O1634" s="10" t="s">
        <v>20225</v>
      </c>
      <c r="P1634" s="10" t="s">
        <v>30606</v>
      </c>
      <c r="Q1634" s="11" t="s">
        <v>1608</v>
      </c>
      <c r="R1634" s="11" t="s">
        <v>20225</v>
      </c>
      <c r="S1634" s="11" t="s">
        <v>30606</v>
      </c>
      <c r="T1634" s="11"/>
      <c r="U1634" s="12" t="s">
        <v>34007</v>
      </c>
      <c r="V1634" s="12" t="s">
        <v>35185</v>
      </c>
      <c r="W1634" s="12" t="s">
        <v>35410</v>
      </c>
      <c r="ACI1634"/>
      <c r="ACJ1634"/>
    </row>
    <row r="1635" spans="1:764" ht="30">
      <c r="A1635" s="9" t="s">
        <v>849</v>
      </c>
      <c r="B1635" s="9" t="s">
        <v>33650</v>
      </c>
      <c r="C1635" s="10" t="s">
        <v>20070</v>
      </c>
      <c r="D1635" s="10" t="s">
        <v>850</v>
      </c>
      <c r="E1635" s="10" t="s">
        <v>1509</v>
      </c>
      <c r="F1635" s="10" t="s">
        <v>20156</v>
      </c>
      <c r="G1635" s="10" t="s">
        <v>30585</v>
      </c>
      <c r="H1635" s="10" t="s">
        <v>1509</v>
      </c>
      <c r="I1635" s="10" t="s">
        <v>20156</v>
      </c>
      <c r="J1635" s="10" t="s">
        <v>33678</v>
      </c>
      <c r="K1635" s="10"/>
      <c r="L1635" s="10"/>
      <c r="M1635" s="10"/>
      <c r="N1635" s="10" t="s">
        <v>1608</v>
      </c>
      <c r="O1635" s="10" t="s">
        <v>20225</v>
      </c>
      <c r="P1635" s="10" t="s">
        <v>30606</v>
      </c>
      <c r="Q1635" s="11" t="s">
        <v>1609</v>
      </c>
      <c r="R1635" s="11" t="s">
        <v>20233</v>
      </c>
      <c r="S1635" s="11" t="s">
        <v>33174</v>
      </c>
      <c r="T1635" s="11"/>
      <c r="U1635" s="12" t="s">
        <v>34007</v>
      </c>
      <c r="V1635" s="12"/>
      <c r="W1635" s="12" t="s">
        <v>1609</v>
      </c>
      <c r="ACI1635"/>
      <c r="ACJ1635"/>
    </row>
    <row r="1636" spans="1:764" ht="30">
      <c r="A1636" s="9" t="s">
        <v>849</v>
      </c>
      <c r="B1636" s="9" t="s">
        <v>33650</v>
      </c>
      <c r="C1636" s="10" t="s">
        <v>20070</v>
      </c>
      <c r="D1636" s="10" t="s">
        <v>850</v>
      </c>
      <c r="E1636" s="10" t="s">
        <v>1509</v>
      </c>
      <c r="F1636" s="10" t="s">
        <v>20156</v>
      </c>
      <c r="G1636" s="10" t="s">
        <v>30585</v>
      </c>
      <c r="H1636" s="10" t="s">
        <v>1509</v>
      </c>
      <c r="I1636" s="10" t="s">
        <v>20156</v>
      </c>
      <c r="J1636" s="10" t="s">
        <v>33678</v>
      </c>
      <c r="K1636" s="10"/>
      <c r="L1636" s="10"/>
      <c r="M1636" s="10"/>
      <c r="N1636" s="10" t="s">
        <v>1608</v>
      </c>
      <c r="O1636" s="10" t="s">
        <v>20225</v>
      </c>
      <c r="P1636" s="10" t="s">
        <v>30606</v>
      </c>
      <c r="Q1636" s="11" t="s">
        <v>1610</v>
      </c>
      <c r="R1636" s="11" t="s">
        <v>20232</v>
      </c>
      <c r="S1636" s="11" t="s">
        <v>33175</v>
      </c>
      <c r="T1636" s="11"/>
      <c r="U1636" s="12" t="s">
        <v>34007</v>
      </c>
      <c r="V1636" s="12"/>
      <c r="W1636" s="12" t="s">
        <v>1610</v>
      </c>
      <c r="ACI1636"/>
      <c r="ACJ1636"/>
    </row>
    <row r="1637" spans="1:764" ht="45">
      <c r="A1637" s="9" t="s">
        <v>849</v>
      </c>
      <c r="B1637" s="9" t="s">
        <v>33650</v>
      </c>
      <c r="C1637" s="10" t="s">
        <v>20070</v>
      </c>
      <c r="D1637" s="10" t="s">
        <v>850</v>
      </c>
      <c r="E1637" s="10" t="s">
        <v>1509</v>
      </c>
      <c r="F1637" s="10" t="s">
        <v>20156</v>
      </c>
      <c r="G1637" s="10" t="s">
        <v>30585</v>
      </c>
      <c r="H1637" s="10" t="s">
        <v>1509</v>
      </c>
      <c r="I1637" s="10" t="s">
        <v>20156</v>
      </c>
      <c r="J1637" s="10" t="s">
        <v>33678</v>
      </c>
      <c r="K1637" s="10"/>
      <c r="L1637" s="10"/>
      <c r="M1637" s="10"/>
      <c r="N1637" s="10" t="s">
        <v>1608</v>
      </c>
      <c r="O1637" s="10" t="s">
        <v>20225</v>
      </c>
      <c r="P1637" s="10" t="s">
        <v>30606</v>
      </c>
      <c r="Q1637" s="11" t="s">
        <v>1611</v>
      </c>
      <c r="R1637" s="11" t="s">
        <v>20231</v>
      </c>
      <c r="S1637" s="11" t="s">
        <v>33176</v>
      </c>
      <c r="T1637" s="11"/>
      <c r="U1637" s="12" t="s">
        <v>34007</v>
      </c>
      <c r="V1637" s="12"/>
      <c r="W1637" s="12" t="s">
        <v>1611</v>
      </c>
      <c r="ACI1637"/>
      <c r="ACJ1637"/>
    </row>
    <row r="1638" spans="1:764" ht="45">
      <c r="A1638" s="9" t="s">
        <v>849</v>
      </c>
      <c r="B1638" s="9" t="s">
        <v>33650</v>
      </c>
      <c r="C1638" s="10" t="s">
        <v>20070</v>
      </c>
      <c r="D1638" s="10" t="s">
        <v>850</v>
      </c>
      <c r="E1638" s="10" t="s">
        <v>1509</v>
      </c>
      <c r="F1638" s="10" t="s">
        <v>20156</v>
      </c>
      <c r="G1638" s="10" t="s">
        <v>30585</v>
      </c>
      <c r="H1638" s="10" t="s">
        <v>1509</v>
      </c>
      <c r="I1638" s="10" t="s">
        <v>20156</v>
      </c>
      <c r="J1638" s="10" t="s">
        <v>33678</v>
      </c>
      <c r="K1638" s="10"/>
      <c r="L1638" s="10"/>
      <c r="M1638" s="10"/>
      <c r="N1638" s="10" t="s">
        <v>1608</v>
      </c>
      <c r="O1638" s="10" t="s">
        <v>20225</v>
      </c>
      <c r="P1638" s="10" t="s">
        <v>30606</v>
      </c>
      <c r="Q1638" s="11" t="s">
        <v>1612</v>
      </c>
      <c r="R1638" s="11" t="s">
        <v>20230</v>
      </c>
      <c r="S1638" s="11" t="s">
        <v>33177</v>
      </c>
      <c r="T1638" s="11"/>
      <c r="U1638" s="12" t="s">
        <v>34007</v>
      </c>
      <c r="V1638" s="12"/>
      <c r="W1638" s="12" t="s">
        <v>1612</v>
      </c>
      <c r="ACI1638"/>
      <c r="ACJ1638"/>
    </row>
    <row r="1639" spans="1:764" ht="30">
      <c r="A1639" s="9" t="s">
        <v>849</v>
      </c>
      <c r="B1639" s="9" t="s">
        <v>33650</v>
      </c>
      <c r="C1639" s="10" t="s">
        <v>20070</v>
      </c>
      <c r="D1639" s="10" t="s">
        <v>850</v>
      </c>
      <c r="E1639" s="10" t="s">
        <v>1509</v>
      </c>
      <c r="F1639" s="10" t="s">
        <v>20156</v>
      </c>
      <c r="G1639" s="10" t="s">
        <v>30585</v>
      </c>
      <c r="H1639" s="10" t="s">
        <v>1509</v>
      </c>
      <c r="I1639" s="10" t="s">
        <v>20156</v>
      </c>
      <c r="J1639" s="10" t="s">
        <v>33678</v>
      </c>
      <c r="K1639" s="10"/>
      <c r="L1639" s="10"/>
      <c r="M1639" s="10"/>
      <c r="N1639" s="10" t="s">
        <v>1608</v>
      </c>
      <c r="O1639" s="10" t="s">
        <v>20225</v>
      </c>
      <c r="P1639" s="10" t="s">
        <v>30606</v>
      </c>
      <c r="Q1639" s="11" t="s">
        <v>1613</v>
      </c>
      <c r="R1639" s="11" t="s">
        <v>20229</v>
      </c>
      <c r="S1639" s="11" t="s">
        <v>33178</v>
      </c>
      <c r="T1639" s="11"/>
      <c r="U1639" s="12" t="s">
        <v>34007</v>
      </c>
      <c r="V1639" s="12"/>
      <c r="W1639" s="12" t="s">
        <v>1613</v>
      </c>
      <c r="ACI1639"/>
      <c r="ACJ1639"/>
    </row>
    <row r="1640" spans="1:764" ht="30">
      <c r="A1640" s="9" t="s">
        <v>849</v>
      </c>
      <c r="B1640" s="9" t="s">
        <v>33650</v>
      </c>
      <c r="C1640" s="10" t="s">
        <v>20070</v>
      </c>
      <c r="D1640" s="10" t="s">
        <v>850</v>
      </c>
      <c r="E1640" s="10" t="s">
        <v>1509</v>
      </c>
      <c r="F1640" s="10" t="s">
        <v>20156</v>
      </c>
      <c r="G1640" s="10" t="s">
        <v>30585</v>
      </c>
      <c r="H1640" s="10" t="s">
        <v>1509</v>
      </c>
      <c r="I1640" s="10" t="s">
        <v>20156</v>
      </c>
      <c r="J1640" s="10" t="s">
        <v>33678</v>
      </c>
      <c r="K1640" s="10"/>
      <c r="L1640" s="10"/>
      <c r="M1640" s="10"/>
      <c r="N1640" s="10" t="s">
        <v>1608</v>
      </c>
      <c r="O1640" s="10" t="s">
        <v>20225</v>
      </c>
      <c r="P1640" s="10" t="s">
        <v>30606</v>
      </c>
      <c r="Q1640" s="11" t="s">
        <v>1614</v>
      </c>
      <c r="R1640" s="11" t="s">
        <v>20228</v>
      </c>
      <c r="S1640" s="11" t="s">
        <v>33179</v>
      </c>
      <c r="T1640" s="11"/>
      <c r="U1640" s="12" t="s">
        <v>34007</v>
      </c>
      <c r="V1640" s="12"/>
      <c r="W1640" s="12" t="s">
        <v>1614</v>
      </c>
      <c r="ACI1640"/>
      <c r="ACJ1640"/>
    </row>
    <row r="1641" spans="1:764" ht="45">
      <c r="A1641" s="9" t="s">
        <v>849</v>
      </c>
      <c r="B1641" s="9" t="s">
        <v>33650</v>
      </c>
      <c r="C1641" s="10" t="s">
        <v>20070</v>
      </c>
      <c r="D1641" s="10" t="s">
        <v>850</v>
      </c>
      <c r="E1641" s="10" t="s">
        <v>1509</v>
      </c>
      <c r="F1641" s="10" t="s">
        <v>20156</v>
      </c>
      <c r="G1641" s="10" t="s">
        <v>30585</v>
      </c>
      <c r="H1641" s="10" t="s">
        <v>1509</v>
      </c>
      <c r="I1641" s="10" t="s">
        <v>20156</v>
      </c>
      <c r="J1641" s="10" t="s">
        <v>33678</v>
      </c>
      <c r="K1641" s="10"/>
      <c r="L1641" s="10"/>
      <c r="M1641" s="10"/>
      <c r="N1641" s="10" t="s">
        <v>1608</v>
      </c>
      <c r="O1641" s="10" t="s">
        <v>20225</v>
      </c>
      <c r="P1641" s="10" t="s">
        <v>30606</v>
      </c>
      <c r="Q1641" s="11" t="s">
        <v>1615</v>
      </c>
      <c r="R1641" s="11" t="s">
        <v>20227</v>
      </c>
      <c r="S1641" s="11" t="s">
        <v>33180</v>
      </c>
      <c r="T1641" s="11"/>
      <c r="U1641" s="12" t="s">
        <v>34007</v>
      </c>
      <c r="V1641" s="12"/>
      <c r="W1641" s="12" t="s">
        <v>1615</v>
      </c>
      <c r="ACI1641"/>
      <c r="ACJ1641"/>
    </row>
    <row r="1642" spans="1:764" ht="30">
      <c r="A1642" s="9" t="s">
        <v>849</v>
      </c>
      <c r="B1642" s="9" t="s">
        <v>33650</v>
      </c>
      <c r="C1642" s="10" t="s">
        <v>20070</v>
      </c>
      <c r="D1642" s="10" t="s">
        <v>850</v>
      </c>
      <c r="E1642" s="10" t="s">
        <v>1509</v>
      </c>
      <c r="F1642" s="10" t="s">
        <v>20156</v>
      </c>
      <c r="G1642" s="10" t="s">
        <v>30585</v>
      </c>
      <c r="H1642" s="10" t="s">
        <v>1509</v>
      </c>
      <c r="I1642" s="10" t="s">
        <v>20156</v>
      </c>
      <c r="J1642" s="10" t="s">
        <v>33678</v>
      </c>
      <c r="K1642" s="10"/>
      <c r="L1642" s="10"/>
      <c r="M1642" s="10"/>
      <c r="N1642" s="10" t="s">
        <v>1608</v>
      </c>
      <c r="O1642" s="10" t="s">
        <v>20225</v>
      </c>
      <c r="P1642" s="10" t="s">
        <v>30606</v>
      </c>
      <c r="Q1642" s="11" t="s">
        <v>1616</v>
      </c>
      <c r="R1642" s="11" t="s">
        <v>20226</v>
      </c>
      <c r="S1642" s="11" t="s">
        <v>33181</v>
      </c>
      <c r="T1642" s="11"/>
      <c r="U1642" s="12" t="s">
        <v>34007</v>
      </c>
      <c r="V1642" s="12"/>
      <c r="W1642" s="12" t="s">
        <v>1616</v>
      </c>
      <c r="ACI1642"/>
      <c r="ACJ1642"/>
    </row>
    <row r="1643" spans="1:764" ht="30">
      <c r="A1643" s="9" t="s">
        <v>849</v>
      </c>
      <c r="B1643" s="9" t="s">
        <v>33650</v>
      </c>
      <c r="C1643" s="10" t="s">
        <v>20070</v>
      </c>
      <c r="D1643" s="10" t="s">
        <v>850</v>
      </c>
      <c r="E1643" s="10" t="s">
        <v>1509</v>
      </c>
      <c r="F1643" s="10" t="s">
        <v>20156</v>
      </c>
      <c r="G1643" s="10" t="s">
        <v>30585</v>
      </c>
      <c r="H1643" s="10" t="s">
        <v>1509</v>
      </c>
      <c r="I1643" s="10" t="s">
        <v>20156</v>
      </c>
      <c r="J1643" s="10" t="s">
        <v>33678</v>
      </c>
      <c r="K1643" s="10"/>
      <c r="L1643" s="10"/>
      <c r="M1643" s="10"/>
      <c r="N1643" s="10" t="s">
        <v>1608</v>
      </c>
      <c r="O1643" s="10" t="s">
        <v>20225</v>
      </c>
      <c r="P1643" s="10" t="s">
        <v>30606</v>
      </c>
      <c r="Q1643" s="11" t="s">
        <v>1617</v>
      </c>
      <c r="R1643" s="11" t="s">
        <v>20224</v>
      </c>
      <c r="S1643" s="11" t="s">
        <v>33182</v>
      </c>
      <c r="T1643" s="11"/>
      <c r="U1643" s="12" t="s">
        <v>34007</v>
      </c>
      <c r="V1643" s="12"/>
      <c r="W1643" s="12" t="s">
        <v>1617</v>
      </c>
      <c r="ACI1643"/>
      <c r="ACJ1643"/>
    </row>
    <row r="1644" spans="1:764">
      <c r="A1644" s="9" t="s">
        <v>849</v>
      </c>
      <c r="B1644" s="9" t="s">
        <v>33650</v>
      </c>
      <c r="C1644" s="10" t="s">
        <v>20070</v>
      </c>
      <c r="D1644" s="10" t="s">
        <v>850</v>
      </c>
      <c r="E1644" s="10" t="s">
        <v>1509</v>
      </c>
      <c r="F1644" s="10" t="s">
        <v>20156</v>
      </c>
      <c r="G1644" s="10" t="s">
        <v>30585</v>
      </c>
      <c r="H1644" s="10" t="s">
        <v>1509</v>
      </c>
      <c r="I1644" s="10" t="s">
        <v>20156</v>
      </c>
      <c r="J1644" s="10" t="s">
        <v>33678</v>
      </c>
      <c r="K1644" s="10"/>
      <c r="L1644" s="10"/>
      <c r="M1644" s="10"/>
      <c r="N1644" s="10" t="s">
        <v>33448</v>
      </c>
      <c r="O1644" s="10" t="s">
        <v>33449</v>
      </c>
      <c r="P1644" s="10" t="s">
        <v>33450</v>
      </c>
      <c r="Q1644" s="11" t="s">
        <v>33448</v>
      </c>
      <c r="R1644" s="11" t="s">
        <v>33449</v>
      </c>
      <c r="S1644" s="11" t="s">
        <v>33450</v>
      </c>
      <c r="T1644" s="11"/>
      <c r="U1644" s="12" t="s">
        <v>34008</v>
      </c>
      <c r="V1644" s="12"/>
      <c r="W1644" s="12" t="s">
        <v>33448</v>
      </c>
      <c r="ACI1644"/>
      <c r="ACJ1644"/>
    </row>
    <row r="1645" spans="1:764">
      <c r="A1645" s="9" t="s">
        <v>849</v>
      </c>
      <c r="B1645" s="9" t="s">
        <v>33650</v>
      </c>
      <c r="C1645" s="10" t="s">
        <v>20070</v>
      </c>
      <c r="D1645" s="10" t="s">
        <v>850</v>
      </c>
      <c r="E1645" s="10" t="s">
        <v>1509</v>
      </c>
      <c r="F1645" s="10" t="s">
        <v>20156</v>
      </c>
      <c r="G1645" s="10" t="s">
        <v>30585</v>
      </c>
      <c r="H1645" s="10" t="s">
        <v>1509</v>
      </c>
      <c r="I1645" s="10" t="s">
        <v>20156</v>
      </c>
      <c r="J1645" s="10" t="s">
        <v>33678</v>
      </c>
      <c r="K1645" s="10"/>
      <c r="L1645" s="10"/>
      <c r="M1645" s="10"/>
      <c r="N1645" s="10" t="s">
        <v>1618</v>
      </c>
      <c r="O1645" s="10" t="s">
        <v>20220</v>
      </c>
      <c r="P1645" s="10" t="s">
        <v>30602</v>
      </c>
      <c r="Q1645" s="11" t="s">
        <v>1618</v>
      </c>
      <c r="R1645" s="11" t="s">
        <v>20220</v>
      </c>
      <c r="S1645" s="11" t="s">
        <v>30602</v>
      </c>
      <c r="T1645" s="11"/>
      <c r="U1645" s="12" t="s">
        <v>34009</v>
      </c>
      <c r="V1645" s="12" t="s">
        <v>35185</v>
      </c>
      <c r="W1645" s="12" t="s">
        <v>35411</v>
      </c>
      <c r="ACI1645"/>
      <c r="ACJ1645"/>
    </row>
    <row r="1646" spans="1:764" ht="30">
      <c r="A1646" s="9" t="s">
        <v>849</v>
      </c>
      <c r="B1646" s="9" t="s">
        <v>33650</v>
      </c>
      <c r="C1646" s="10" t="s">
        <v>20070</v>
      </c>
      <c r="D1646" s="10" t="s">
        <v>850</v>
      </c>
      <c r="E1646" s="10" t="s">
        <v>1509</v>
      </c>
      <c r="F1646" s="10" t="s">
        <v>20156</v>
      </c>
      <c r="G1646" s="10" t="s">
        <v>30585</v>
      </c>
      <c r="H1646" s="10" t="s">
        <v>1509</v>
      </c>
      <c r="I1646" s="10" t="s">
        <v>20156</v>
      </c>
      <c r="J1646" s="10" t="s">
        <v>33678</v>
      </c>
      <c r="K1646" s="10"/>
      <c r="L1646" s="10"/>
      <c r="M1646" s="10"/>
      <c r="N1646" s="10" t="s">
        <v>1618</v>
      </c>
      <c r="O1646" s="10" t="s">
        <v>20220</v>
      </c>
      <c r="P1646" s="10" t="s">
        <v>30602</v>
      </c>
      <c r="Q1646" s="11" t="s">
        <v>1619</v>
      </c>
      <c r="R1646" s="11" t="s">
        <v>20223</v>
      </c>
      <c r="S1646" s="11" t="s">
        <v>30605</v>
      </c>
      <c r="T1646" s="11"/>
      <c r="U1646" s="12" t="s">
        <v>34009</v>
      </c>
      <c r="V1646" s="12"/>
      <c r="W1646" s="12" t="s">
        <v>1619</v>
      </c>
      <c r="ACI1646"/>
      <c r="ACJ1646"/>
    </row>
    <row r="1647" spans="1:764" ht="30">
      <c r="A1647" s="9" t="s">
        <v>849</v>
      </c>
      <c r="B1647" s="9" t="s">
        <v>33650</v>
      </c>
      <c r="C1647" s="10" t="s">
        <v>20070</v>
      </c>
      <c r="D1647" s="10" t="s">
        <v>850</v>
      </c>
      <c r="E1647" s="10" t="s">
        <v>1509</v>
      </c>
      <c r="F1647" s="10" t="s">
        <v>20156</v>
      </c>
      <c r="G1647" s="10" t="s">
        <v>30585</v>
      </c>
      <c r="H1647" s="10" t="s">
        <v>1509</v>
      </c>
      <c r="I1647" s="10" t="s">
        <v>20156</v>
      </c>
      <c r="J1647" s="10" t="s">
        <v>33678</v>
      </c>
      <c r="K1647" s="10"/>
      <c r="L1647" s="10"/>
      <c r="M1647" s="10"/>
      <c r="N1647" s="10" t="s">
        <v>1618</v>
      </c>
      <c r="O1647" s="10" t="s">
        <v>20220</v>
      </c>
      <c r="P1647" s="10" t="s">
        <v>30602</v>
      </c>
      <c r="Q1647" s="11" t="s">
        <v>1620</v>
      </c>
      <c r="R1647" s="11" t="s">
        <v>20222</v>
      </c>
      <c r="S1647" s="11" t="s">
        <v>30604</v>
      </c>
      <c r="T1647" s="11"/>
      <c r="U1647" s="12" t="s">
        <v>34009</v>
      </c>
      <c r="V1647" s="12"/>
      <c r="W1647" s="12" t="s">
        <v>1620</v>
      </c>
      <c r="ACI1647"/>
      <c r="ACJ1647"/>
    </row>
    <row r="1648" spans="1:764" ht="30">
      <c r="A1648" s="9" t="s">
        <v>849</v>
      </c>
      <c r="B1648" s="9" t="s">
        <v>33650</v>
      </c>
      <c r="C1648" s="10" t="s">
        <v>20070</v>
      </c>
      <c r="D1648" s="10" t="s">
        <v>850</v>
      </c>
      <c r="E1648" s="10" t="s">
        <v>1509</v>
      </c>
      <c r="F1648" s="10" t="s">
        <v>20156</v>
      </c>
      <c r="G1648" s="10" t="s">
        <v>30585</v>
      </c>
      <c r="H1648" s="10" t="s">
        <v>1509</v>
      </c>
      <c r="I1648" s="10" t="s">
        <v>20156</v>
      </c>
      <c r="J1648" s="10" t="s">
        <v>33678</v>
      </c>
      <c r="K1648" s="10"/>
      <c r="L1648" s="10"/>
      <c r="M1648" s="10"/>
      <c r="N1648" s="10" t="s">
        <v>1618</v>
      </c>
      <c r="O1648" s="10" t="s">
        <v>20220</v>
      </c>
      <c r="P1648" s="10" t="s">
        <v>30602</v>
      </c>
      <c r="Q1648" s="11" t="s">
        <v>1621</v>
      </c>
      <c r="R1648" s="11" t="s">
        <v>20221</v>
      </c>
      <c r="S1648" s="11" t="s">
        <v>30603</v>
      </c>
      <c r="T1648" s="11"/>
      <c r="U1648" s="12" t="s">
        <v>34009</v>
      </c>
      <c r="V1648" s="12"/>
      <c r="W1648" s="12" t="s">
        <v>1621</v>
      </c>
      <c r="ACI1648"/>
      <c r="ACJ1648"/>
    </row>
    <row r="1649" spans="1:764" ht="30">
      <c r="A1649" s="9" t="s">
        <v>849</v>
      </c>
      <c r="B1649" s="9" t="s">
        <v>33650</v>
      </c>
      <c r="C1649" s="10" t="s">
        <v>20070</v>
      </c>
      <c r="D1649" s="10" t="s">
        <v>850</v>
      </c>
      <c r="E1649" s="10" t="s">
        <v>1509</v>
      </c>
      <c r="F1649" s="10" t="s">
        <v>20156</v>
      </c>
      <c r="G1649" s="10" t="s">
        <v>30585</v>
      </c>
      <c r="H1649" s="10" t="s">
        <v>1509</v>
      </c>
      <c r="I1649" s="10" t="s">
        <v>20156</v>
      </c>
      <c r="J1649" s="10" t="s">
        <v>33678</v>
      </c>
      <c r="K1649" s="10"/>
      <c r="L1649" s="10"/>
      <c r="M1649" s="10"/>
      <c r="N1649" s="10" t="s">
        <v>1618</v>
      </c>
      <c r="O1649" s="10" t="s">
        <v>20220</v>
      </c>
      <c r="P1649" s="10" t="s">
        <v>30602</v>
      </c>
      <c r="Q1649" s="11" t="s">
        <v>1622</v>
      </c>
      <c r="R1649" s="11" t="s">
        <v>20219</v>
      </c>
      <c r="S1649" s="11" t="s">
        <v>30601</v>
      </c>
      <c r="T1649" s="11"/>
      <c r="U1649" s="12" t="s">
        <v>34009</v>
      </c>
      <c r="V1649" s="12"/>
      <c r="W1649" s="12" t="s">
        <v>1622</v>
      </c>
      <c r="ACI1649"/>
      <c r="ACJ1649"/>
    </row>
    <row r="1650" spans="1:764" ht="30">
      <c r="A1650" s="9" t="s">
        <v>849</v>
      </c>
      <c r="B1650" s="9" t="s">
        <v>33650</v>
      </c>
      <c r="C1650" s="10" t="s">
        <v>20070</v>
      </c>
      <c r="D1650" s="10" t="s">
        <v>850</v>
      </c>
      <c r="E1650" s="10" t="s">
        <v>1509</v>
      </c>
      <c r="F1650" s="10" t="s">
        <v>20156</v>
      </c>
      <c r="G1650" s="10" t="s">
        <v>30585</v>
      </c>
      <c r="H1650" s="10" t="s">
        <v>1509</v>
      </c>
      <c r="I1650" s="10" t="s">
        <v>20156</v>
      </c>
      <c r="J1650" s="10" t="s">
        <v>33678</v>
      </c>
      <c r="K1650" s="10"/>
      <c r="L1650" s="10"/>
      <c r="M1650" s="10"/>
      <c r="N1650" s="10" t="s">
        <v>1623</v>
      </c>
      <c r="O1650" s="10" t="s">
        <v>20215</v>
      </c>
      <c r="P1650" s="10" t="s">
        <v>30600</v>
      </c>
      <c r="Q1650" s="11" t="s">
        <v>1623</v>
      </c>
      <c r="R1650" s="11" t="s">
        <v>20215</v>
      </c>
      <c r="S1650" s="11" t="s">
        <v>30600</v>
      </c>
      <c r="T1650" s="11"/>
      <c r="U1650" s="12" t="s">
        <v>34013</v>
      </c>
      <c r="V1650" s="12" t="s">
        <v>35185</v>
      </c>
      <c r="W1650" s="12" t="s">
        <v>35412</v>
      </c>
      <c r="ACI1650"/>
      <c r="ACJ1650"/>
    </row>
    <row r="1651" spans="1:764" ht="30">
      <c r="A1651" s="9" t="s">
        <v>849</v>
      </c>
      <c r="B1651" s="9" t="s">
        <v>33650</v>
      </c>
      <c r="C1651" s="10" t="s">
        <v>20070</v>
      </c>
      <c r="D1651" s="10" t="s">
        <v>850</v>
      </c>
      <c r="E1651" s="10" t="s">
        <v>1509</v>
      </c>
      <c r="F1651" s="10" t="s">
        <v>20156</v>
      </c>
      <c r="G1651" s="10" t="s">
        <v>30585</v>
      </c>
      <c r="H1651" s="10" t="s">
        <v>1509</v>
      </c>
      <c r="I1651" s="10" t="s">
        <v>20156</v>
      </c>
      <c r="J1651" s="10" t="s">
        <v>33678</v>
      </c>
      <c r="K1651" s="10"/>
      <c r="L1651" s="10"/>
      <c r="M1651" s="10"/>
      <c r="N1651" s="10" t="s">
        <v>1623</v>
      </c>
      <c r="O1651" s="10" t="s">
        <v>20215</v>
      </c>
      <c r="P1651" s="10" t="s">
        <v>30600</v>
      </c>
      <c r="Q1651" s="11" t="s">
        <v>1624</v>
      </c>
      <c r="R1651" s="11" t="s">
        <v>20218</v>
      </c>
      <c r="S1651" s="11" t="s">
        <v>33183</v>
      </c>
      <c r="T1651" s="11"/>
      <c r="U1651" s="12" t="s">
        <v>34013</v>
      </c>
      <c r="V1651" s="12"/>
      <c r="W1651" s="12" t="s">
        <v>1624</v>
      </c>
      <c r="ACI1651"/>
      <c r="ACJ1651"/>
    </row>
    <row r="1652" spans="1:764" ht="30">
      <c r="A1652" s="9" t="s">
        <v>849</v>
      </c>
      <c r="B1652" s="9" t="s">
        <v>33650</v>
      </c>
      <c r="C1652" s="10" t="s">
        <v>20070</v>
      </c>
      <c r="D1652" s="10" t="s">
        <v>850</v>
      </c>
      <c r="E1652" s="10" t="s">
        <v>1509</v>
      </c>
      <c r="F1652" s="10" t="s">
        <v>20156</v>
      </c>
      <c r="G1652" s="10" t="s">
        <v>30585</v>
      </c>
      <c r="H1652" s="10" t="s">
        <v>1509</v>
      </c>
      <c r="I1652" s="10" t="s">
        <v>20156</v>
      </c>
      <c r="J1652" s="10" t="s">
        <v>33678</v>
      </c>
      <c r="K1652" s="10"/>
      <c r="L1652" s="10"/>
      <c r="M1652" s="10"/>
      <c r="N1652" s="10" t="s">
        <v>1623</v>
      </c>
      <c r="O1652" s="10" t="s">
        <v>20215</v>
      </c>
      <c r="P1652" s="10" t="s">
        <v>30600</v>
      </c>
      <c r="Q1652" s="11" t="s">
        <v>1625</v>
      </c>
      <c r="R1652" s="11" t="s">
        <v>20217</v>
      </c>
      <c r="S1652" s="11" t="s">
        <v>33184</v>
      </c>
      <c r="T1652" s="11"/>
      <c r="U1652" s="12" t="s">
        <v>34013</v>
      </c>
      <c r="V1652" s="12"/>
      <c r="W1652" s="12" t="s">
        <v>1625</v>
      </c>
      <c r="ACI1652"/>
      <c r="ACJ1652"/>
    </row>
    <row r="1653" spans="1:764" ht="30">
      <c r="A1653" s="9" t="s">
        <v>849</v>
      </c>
      <c r="B1653" s="9" t="s">
        <v>33650</v>
      </c>
      <c r="C1653" s="10" t="s">
        <v>20070</v>
      </c>
      <c r="D1653" s="10" t="s">
        <v>850</v>
      </c>
      <c r="E1653" s="10" t="s">
        <v>1509</v>
      </c>
      <c r="F1653" s="10" t="s">
        <v>20156</v>
      </c>
      <c r="G1653" s="10" t="s">
        <v>30585</v>
      </c>
      <c r="H1653" s="10" t="s">
        <v>1509</v>
      </c>
      <c r="I1653" s="10" t="s">
        <v>20156</v>
      </c>
      <c r="J1653" s="10" t="s">
        <v>33678</v>
      </c>
      <c r="K1653" s="10"/>
      <c r="L1653" s="10"/>
      <c r="M1653" s="10"/>
      <c r="N1653" s="10" t="s">
        <v>1623</v>
      </c>
      <c r="O1653" s="10" t="s">
        <v>20215</v>
      </c>
      <c r="P1653" s="10" t="s">
        <v>30600</v>
      </c>
      <c r="Q1653" s="11" t="s">
        <v>1626</v>
      </c>
      <c r="R1653" s="11" t="s">
        <v>20216</v>
      </c>
      <c r="S1653" s="11" t="s">
        <v>33185</v>
      </c>
      <c r="T1653" s="11"/>
      <c r="U1653" s="12" t="s">
        <v>34013</v>
      </c>
      <c r="V1653" s="12"/>
      <c r="W1653" s="12" t="s">
        <v>1626</v>
      </c>
      <c r="ACI1653"/>
      <c r="ACJ1653"/>
    </row>
    <row r="1654" spans="1:764" ht="30">
      <c r="A1654" s="9" t="s">
        <v>849</v>
      </c>
      <c r="B1654" s="9" t="s">
        <v>33650</v>
      </c>
      <c r="C1654" s="10" t="s">
        <v>20070</v>
      </c>
      <c r="D1654" s="10" t="s">
        <v>850</v>
      </c>
      <c r="E1654" s="10" t="s">
        <v>1509</v>
      </c>
      <c r="F1654" s="10" t="s">
        <v>20156</v>
      </c>
      <c r="G1654" s="10" t="s">
        <v>30585</v>
      </c>
      <c r="H1654" s="10" t="s">
        <v>1509</v>
      </c>
      <c r="I1654" s="10" t="s">
        <v>20156</v>
      </c>
      <c r="J1654" s="10" t="s">
        <v>33678</v>
      </c>
      <c r="K1654" s="10"/>
      <c r="L1654" s="10"/>
      <c r="M1654" s="10"/>
      <c r="N1654" s="10" t="s">
        <v>1623</v>
      </c>
      <c r="O1654" s="10" t="s">
        <v>20215</v>
      </c>
      <c r="P1654" s="10" t="s">
        <v>30600</v>
      </c>
      <c r="Q1654" s="11" t="s">
        <v>1627</v>
      </c>
      <c r="R1654" s="11" t="s">
        <v>20214</v>
      </c>
      <c r="S1654" s="11" t="s">
        <v>33186</v>
      </c>
      <c r="T1654" s="11"/>
      <c r="U1654" s="12" t="s">
        <v>34013</v>
      </c>
      <c r="V1654" s="12"/>
      <c r="W1654" s="12" t="s">
        <v>1627</v>
      </c>
      <c r="ACI1654"/>
      <c r="ACJ1654"/>
    </row>
    <row r="1655" spans="1:764">
      <c r="A1655" s="9" t="s">
        <v>849</v>
      </c>
      <c r="B1655" s="9" t="s">
        <v>33650</v>
      </c>
      <c r="C1655" s="10" t="s">
        <v>20070</v>
      </c>
      <c r="D1655" s="10" t="s">
        <v>850</v>
      </c>
      <c r="E1655" s="10" t="s">
        <v>1509</v>
      </c>
      <c r="F1655" s="10" t="s">
        <v>20156</v>
      </c>
      <c r="G1655" s="10" t="s">
        <v>30585</v>
      </c>
      <c r="H1655" s="10" t="s">
        <v>1509</v>
      </c>
      <c r="I1655" s="10" t="s">
        <v>20156</v>
      </c>
      <c r="J1655" s="10" t="s">
        <v>33678</v>
      </c>
      <c r="K1655" s="10"/>
      <c r="L1655" s="10"/>
      <c r="M1655" s="10"/>
      <c r="N1655" s="10" t="s">
        <v>33445</v>
      </c>
      <c r="O1655" s="10" t="s">
        <v>33446</v>
      </c>
      <c r="P1655" s="10" t="s">
        <v>33447</v>
      </c>
      <c r="Q1655" s="11" t="s">
        <v>33445</v>
      </c>
      <c r="R1655" s="11" t="s">
        <v>33446</v>
      </c>
      <c r="S1655" s="11" t="s">
        <v>33447</v>
      </c>
      <c r="T1655" s="11"/>
      <c r="U1655" s="12" t="s">
        <v>34010</v>
      </c>
      <c r="V1655" s="12"/>
      <c r="W1655" s="12" t="s">
        <v>33445</v>
      </c>
      <c r="ACI1655"/>
      <c r="ACJ1655"/>
    </row>
    <row r="1656" spans="1:764" ht="45">
      <c r="A1656" s="9" t="s">
        <v>849</v>
      </c>
      <c r="B1656" s="9" t="s">
        <v>33650</v>
      </c>
      <c r="C1656" s="10" t="s">
        <v>20070</v>
      </c>
      <c r="D1656" s="10" t="s">
        <v>850</v>
      </c>
      <c r="E1656" s="10" t="s">
        <v>1509</v>
      </c>
      <c r="F1656" s="10" t="s">
        <v>20156</v>
      </c>
      <c r="G1656" s="10" t="s">
        <v>30585</v>
      </c>
      <c r="H1656" s="10" t="s">
        <v>1509</v>
      </c>
      <c r="I1656" s="10" t="s">
        <v>20156</v>
      </c>
      <c r="J1656" s="10" t="s">
        <v>33678</v>
      </c>
      <c r="K1656" s="10"/>
      <c r="L1656" s="10"/>
      <c r="M1656" s="10"/>
      <c r="N1656" s="10" t="s">
        <v>1628</v>
      </c>
      <c r="O1656" s="10" t="s">
        <v>20209</v>
      </c>
      <c r="P1656" s="10" t="s">
        <v>30599</v>
      </c>
      <c r="Q1656" s="11" t="s">
        <v>1628</v>
      </c>
      <c r="R1656" s="11" t="s">
        <v>20209</v>
      </c>
      <c r="S1656" s="11" t="s">
        <v>30599</v>
      </c>
      <c r="T1656" s="11"/>
      <c r="U1656" s="12" t="s">
        <v>34013</v>
      </c>
      <c r="V1656" s="12" t="s">
        <v>35185</v>
      </c>
      <c r="W1656" s="12" t="s">
        <v>35413</v>
      </c>
      <c r="ACI1656"/>
      <c r="ACJ1656"/>
    </row>
    <row r="1657" spans="1:764">
      <c r="A1657" s="9" t="s">
        <v>849</v>
      </c>
      <c r="B1657" s="9" t="s">
        <v>33650</v>
      </c>
      <c r="C1657" s="10" t="s">
        <v>20070</v>
      </c>
      <c r="D1657" s="10" t="s">
        <v>850</v>
      </c>
      <c r="E1657" s="10" t="s">
        <v>1509</v>
      </c>
      <c r="F1657" s="10" t="s">
        <v>20156</v>
      </c>
      <c r="G1657" s="10" t="s">
        <v>30585</v>
      </c>
      <c r="H1657" s="10" t="s">
        <v>1509</v>
      </c>
      <c r="I1657" s="10" t="s">
        <v>20156</v>
      </c>
      <c r="J1657" s="10" t="s">
        <v>33678</v>
      </c>
      <c r="K1657" s="10"/>
      <c r="L1657" s="10"/>
      <c r="M1657" s="10"/>
      <c r="N1657" s="10" t="s">
        <v>1628</v>
      </c>
      <c r="O1657" s="10" t="s">
        <v>20209</v>
      </c>
      <c r="P1657" s="10" t="s">
        <v>30599</v>
      </c>
      <c r="Q1657" s="11" t="s">
        <v>1629</v>
      </c>
      <c r="R1657" s="11" t="s">
        <v>20213</v>
      </c>
      <c r="S1657" s="11" t="s">
        <v>33188</v>
      </c>
      <c r="T1657" s="11"/>
      <c r="U1657" s="12" t="s">
        <v>34013</v>
      </c>
      <c r="V1657" s="12"/>
      <c r="W1657" s="12" t="s">
        <v>1629</v>
      </c>
      <c r="ACI1657"/>
      <c r="ACJ1657"/>
    </row>
    <row r="1658" spans="1:764">
      <c r="A1658" s="9" t="s">
        <v>849</v>
      </c>
      <c r="B1658" s="9" t="s">
        <v>33650</v>
      </c>
      <c r="C1658" s="10" t="s">
        <v>20070</v>
      </c>
      <c r="D1658" s="10" t="s">
        <v>850</v>
      </c>
      <c r="E1658" s="10" t="s">
        <v>1509</v>
      </c>
      <c r="F1658" s="10" t="s">
        <v>20156</v>
      </c>
      <c r="G1658" s="10" t="s">
        <v>30585</v>
      </c>
      <c r="H1658" s="10" t="s">
        <v>1509</v>
      </c>
      <c r="I1658" s="10" t="s">
        <v>20156</v>
      </c>
      <c r="J1658" s="10" t="s">
        <v>33678</v>
      </c>
      <c r="K1658" s="10"/>
      <c r="L1658" s="10"/>
      <c r="M1658" s="10"/>
      <c r="N1658" s="10" t="s">
        <v>1628</v>
      </c>
      <c r="O1658" s="10" t="s">
        <v>20209</v>
      </c>
      <c r="P1658" s="10" t="s">
        <v>30599</v>
      </c>
      <c r="Q1658" s="11" t="s">
        <v>1630</v>
      </c>
      <c r="R1658" s="11" t="s">
        <v>20212</v>
      </c>
      <c r="S1658" s="11" t="s">
        <v>33187</v>
      </c>
      <c r="T1658" s="11"/>
      <c r="U1658" s="12" t="s">
        <v>34013</v>
      </c>
      <c r="V1658" s="12"/>
      <c r="W1658" s="12" t="s">
        <v>1630</v>
      </c>
      <c r="ACI1658"/>
      <c r="ACJ1658"/>
    </row>
    <row r="1659" spans="1:764" ht="30">
      <c r="A1659" s="9" t="s">
        <v>849</v>
      </c>
      <c r="B1659" s="9" t="s">
        <v>33650</v>
      </c>
      <c r="C1659" s="10" t="s">
        <v>20070</v>
      </c>
      <c r="D1659" s="10" t="s">
        <v>850</v>
      </c>
      <c r="E1659" s="10" t="s">
        <v>1509</v>
      </c>
      <c r="F1659" s="10" t="s">
        <v>20156</v>
      </c>
      <c r="G1659" s="10" t="s">
        <v>30585</v>
      </c>
      <c r="H1659" s="10" t="s">
        <v>1509</v>
      </c>
      <c r="I1659" s="10" t="s">
        <v>20156</v>
      </c>
      <c r="J1659" s="10" t="s">
        <v>33678</v>
      </c>
      <c r="K1659" s="10"/>
      <c r="L1659" s="10"/>
      <c r="M1659" s="10"/>
      <c r="N1659" s="10" t="s">
        <v>1628</v>
      </c>
      <c r="O1659" s="10" t="s">
        <v>20209</v>
      </c>
      <c r="P1659" s="10" t="s">
        <v>30599</v>
      </c>
      <c r="Q1659" s="11" t="s">
        <v>1631</v>
      </c>
      <c r="R1659" s="11" t="s">
        <v>20211</v>
      </c>
      <c r="S1659" s="11" t="s">
        <v>33189</v>
      </c>
      <c r="T1659" s="11"/>
      <c r="U1659" s="12" t="s">
        <v>34013</v>
      </c>
      <c r="V1659" s="12"/>
      <c r="W1659" s="12" t="s">
        <v>1631</v>
      </c>
      <c r="ACI1659"/>
      <c r="ACJ1659"/>
    </row>
    <row r="1660" spans="1:764" ht="45">
      <c r="A1660" s="9" t="s">
        <v>849</v>
      </c>
      <c r="B1660" s="9" t="s">
        <v>33650</v>
      </c>
      <c r="C1660" s="10" t="s">
        <v>20070</v>
      </c>
      <c r="D1660" s="10" t="s">
        <v>850</v>
      </c>
      <c r="E1660" s="10" t="s">
        <v>1509</v>
      </c>
      <c r="F1660" s="10" t="s">
        <v>20156</v>
      </c>
      <c r="G1660" s="10" t="s">
        <v>30585</v>
      </c>
      <c r="H1660" s="10" t="s">
        <v>1509</v>
      </c>
      <c r="I1660" s="10" t="s">
        <v>20156</v>
      </c>
      <c r="J1660" s="10" t="s">
        <v>33678</v>
      </c>
      <c r="K1660" s="10"/>
      <c r="L1660" s="10"/>
      <c r="M1660" s="10"/>
      <c r="N1660" s="10" t="s">
        <v>1628</v>
      </c>
      <c r="O1660" s="10" t="s">
        <v>20209</v>
      </c>
      <c r="P1660" s="10" t="s">
        <v>30599</v>
      </c>
      <c r="Q1660" s="11" t="s">
        <v>1632</v>
      </c>
      <c r="R1660" s="11" t="s">
        <v>20210</v>
      </c>
      <c r="S1660" s="11" t="s">
        <v>33190</v>
      </c>
      <c r="T1660" s="11"/>
      <c r="U1660" s="12" t="s">
        <v>34013</v>
      </c>
      <c r="V1660" s="12"/>
      <c r="W1660" s="12" t="s">
        <v>1632</v>
      </c>
      <c r="ACI1660"/>
      <c r="ACJ1660"/>
    </row>
    <row r="1661" spans="1:764" ht="30">
      <c r="A1661" s="9" t="s">
        <v>849</v>
      </c>
      <c r="B1661" s="9" t="s">
        <v>33650</v>
      </c>
      <c r="C1661" s="10" t="s">
        <v>20070</v>
      </c>
      <c r="D1661" s="10" t="s">
        <v>850</v>
      </c>
      <c r="E1661" s="10" t="s">
        <v>1509</v>
      </c>
      <c r="F1661" s="10" t="s">
        <v>20156</v>
      </c>
      <c r="G1661" s="10" t="s">
        <v>30585</v>
      </c>
      <c r="H1661" s="10" t="s">
        <v>1509</v>
      </c>
      <c r="I1661" s="10" t="s">
        <v>20156</v>
      </c>
      <c r="J1661" s="10" t="s">
        <v>33678</v>
      </c>
      <c r="K1661" s="10"/>
      <c r="L1661" s="10"/>
      <c r="M1661" s="10"/>
      <c r="N1661" s="10" t="s">
        <v>1628</v>
      </c>
      <c r="O1661" s="10" t="s">
        <v>20209</v>
      </c>
      <c r="P1661" s="10" t="s">
        <v>30599</v>
      </c>
      <c r="Q1661" s="11" t="s">
        <v>1633</v>
      </c>
      <c r="R1661" s="11" t="s">
        <v>20208</v>
      </c>
      <c r="S1661" s="11" t="s">
        <v>33191</v>
      </c>
      <c r="T1661" s="11"/>
      <c r="U1661" s="12" t="s">
        <v>34013</v>
      </c>
      <c r="V1661" s="12"/>
      <c r="W1661" s="12" t="s">
        <v>1633</v>
      </c>
      <c r="ACI1661"/>
      <c r="ACJ1661"/>
    </row>
    <row r="1662" spans="1:764" ht="30">
      <c r="A1662" s="9" t="s">
        <v>849</v>
      </c>
      <c r="B1662" s="9" t="s">
        <v>33650</v>
      </c>
      <c r="C1662" s="10" t="s">
        <v>20070</v>
      </c>
      <c r="D1662" s="10" t="s">
        <v>850</v>
      </c>
      <c r="E1662" s="10" t="s">
        <v>1509</v>
      </c>
      <c r="F1662" s="10" t="s">
        <v>20156</v>
      </c>
      <c r="G1662" s="10" t="s">
        <v>30585</v>
      </c>
      <c r="H1662" s="10" t="s">
        <v>1509</v>
      </c>
      <c r="I1662" s="10" t="s">
        <v>20156</v>
      </c>
      <c r="J1662" s="10" t="s">
        <v>33678</v>
      </c>
      <c r="K1662" s="10"/>
      <c r="L1662" s="10"/>
      <c r="M1662" s="10"/>
      <c r="N1662" s="10" t="s">
        <v>1634</v>
      </c>
      <c r="O1662" s="10" t="s">
        <v>20201</v>
      </c>
      <c r="P1662" s="10" t="s">
        <v>30593</v>
      </c>
      <c r="Q1662" s="11" t="s">
        <v>1634</v>
      </c>
      <c r="R1662" s="11" t="s">
        <v>20201</v>
      </c>
      <c r="S1662" s="11" t="s">
        <v>30593</v>
      </c>
      <c r="T1662" s="11"/>
      <c r="U1662" s="12" t="s">
        <v>34013</v>
      </c>
      <c r="V1662" s="12" t="s">
        <v>35185</v>
      </c>
      <c r="W1662" s="12" t="s">
        <v>35414</v>
      </c>
      <c r="ACI1662"/>
      <c r="ACJ1662"/>
    </row>
    <row r="1663" spans="1:764">
      <c r="A1663" s="9" t="s">
        <v>849</v>
      </c>
      <c r="B1663" s="9" t="s">
        <v>33650</v>
      </c>
      <c r="C1663" s="10" t="s">
        <v>20070</v>
      </c>
      <c r="D1663" s="10" t="s">
        <v>850</v>
      </c>
      <c r="E1663" s="10" t="s">
        <v>1509</v>
      </c>
      <c r="F1663" s="10" t="s">
        <v>20156</v>
      </c>
      <c r="G1663" s="10" t="s">
        <v>30585</v>
      </c>
      <c r="H1663" s="10" t="s">
        <v>1509</v>
      </c>
      <c r="I1663" s="10" t="s">
        <v>20156</v>
      </c>
      <c r="J1663" s="10" t="s">
        <v>33678</v>
      </c>
      <c r="K1663" s="10"/>
      <c r="L1663" s="10"/>
      <c r="M1663" s="10"/>
      <c r="N1663" s="10" t="s">
        <v>1634</v>
      </c>
      <c r="O1663" s="10" t="s">
        <v>20201</v>
      </c>
      <c r="P1663" s="10" t="s">
        <v>30593</v>
      </c>
      <c r="Q1663" s="11" t="s">
        <v>1635</v>
      </c>
      <c r="R1663" s="11" t="s">
        <v>20207</v>
      </c>
      <c r="S1663" s="11" t="s">
        <v>30598</v>
      </c>
      <c r="T1663" s="11"/>
      <c r="U1663" s="12" t="s">
        <v>34013</v>
      </c>
      <c r="V1663" s="12"/>
      <c r="W1663" s="12" t="s">
        <v>1635</v>
      </c>
      <c r="ACI1663"/>
      <c r="ACJ1663"/>
    </row>
    <row r="1664" spans="1:764">
      <c r="A1664" s="9" t="s">
        <v>849</v>
      </c>
      <c r="B1664" s="9" t="s">
        <v>33650</v>
      </c>
      <c r="C1664" s="10" t="s">
        <v>20070</v>
      </c>
      <c r="D1664" s="10" t="s">
        <v>850</v>
      </c>
      <c r="E1664" s="10" t="s">
        <v>1509</v>
      </c>
      <c r="F1664" s="10" t="s">
        <v>20156</v>
      </c>
      <c r="G1664" s="10" t="s">
        <v>30585</v>
      </c>
      <c r="H1664" s="10" t="s">
        <v>1509</v>
      </c>
      <c r="I1664" s="10" t="s">
        <v>20156</v>
      </c>
      <c r="J1664" s="10" t="s">
        <v>33678</v>
      </c>
      <c r="K1664" s="10"/>
      <c r="L1664" s="10"/>
      <c r="M1664" s="10"/>
      <c r="N1664" s="10" t="s">
        <v>1634</v>
      </c>
      <c r="O1664" s="10" t="s">
        <v>20201</v>
      </c>
      <c r="P1664" s="10" t="s">
        <v>30593</v>
      </c>
      <c r="Q1664" s="11" t="s">
        <v>1636</v>
      </c>
      <c r="R1664" s="11" t="s">
        <v>20206</v>
      </c>
      <c r="S1664" s="11" t="s">
        <v>30597</v>
      </c>
      <c r="T1664" s="11"/>
      <c r="U1664" s="12" t="s">
        <v>34013</v>
      </c>
      <c r="V1664" s="12"/>
      <c r="W1664" s="12" t="s">
        <v>1636</v>
      </c>
      <c r="ACI1664"/>
      <c r="ACJ1664"/>
    </row>
    <row r="1665" spans="1:764">
      <c r="A1665" s="9" t="s">
        <v>849</v>
      </c>
      <c r="B1665" s="9" t="s">
        <v>33650</v>
      </c>
      <c r="C1665" s="10" t="s">
        <v>20070</v>
      </c>
      <c r="D1665" s="10" t="s">
        <v>850</v>
      </c>
      <c r="E1665" s="10" t="s">
        <v>1509</v>
      </c>
      <c r="F1665" s="10" t="s">
        <v>20156</v>
      </c>
      <c r="G1665" s="10" t="s">
        <v>30585</v>
      </c>
      <c r="H1665" s="10" t="s">
        <v>1509</v>
      </c>
      <c r="I1665" s="10" t="s">
        <v>20156</v>
      </c>
      <c r="J1665" s="10" t="s">
        <v>33678</v>
      </c>
      <c r="K1665" s="10"/>
      <c r="L1665" s="10"/>
      <c r="M1665" s="10"/>
      <c r="N1665" s="10" t="s">
        <v>1634</v>
      </c>
      <c r="O1665" s="10" t="s">
        <v>20201</v>
      </c>
      <c r="P1665" s="10" t="s">
        <v>30593</v>
      </c>
      <c r="Q1665" s="11" t="s">
        <v>1637</v>
      </c>
      <c r="R1665" s="11" t="s">
        <v>20205</v>
      </c>
      <c r="S1665" s="11" t="s">
        <v>30579</v>
      </c>
      <c r="T1665" s="11"/>
      <c r="U1665" s="12" t="s">
        <v>34013</v>
      </c>
      <c r="V1665" s="12"/>
      <c r="W1665" s="12" t="s">
        <v>1637</v>
      </c>
      <c r="ACI1665"/>
      <c r="ACJ1665"/>
    </row>
    <row r="1666" spans="1:764" ht="30">
      <c r="A1666" s="9" t="s">
        <v>849</v>
      </c>
      <c r="B1666" s="9" t="s">
        <v>33650</v>
      </c>
      <c r="C1666" s="10" t="s">
        <v>20070</v>
      </c>
      <c r="D1666" s="10" t="s">
        <v>850</v>
      </c>
      <c r="E1666" s="10" t="s">
        <v>1509</v>
      </c>
      <c r="F1666" s="10" t="s">
        <v>20156</v>
      </c>
      <c r="G1666" s="10" t="s">
        <v>30585</v>
      </c>
      <c r="H1666" s="10" t="s">
        <v>1509</v>
      </c>
      <c r="I1666" s="10" t="s">
        <v>20156</v>
      </c>
      <c r="J1666" s="10" t="s">
        <v>33678</v>
      </c>
      <c r="K1666" s="10"/>
      <c r="L1666" s="10"/>
      <c r="M1666" s="10"/>
      <c r="N1666" s="10" t="s">
        <v>1634</v>
      </c>
      <c r="O1666" s="10" t="s">
        <v>20201</v>
      </c>
      <c r="P1666" s="10" t="s">
        <v>30593</v>
      </c>
      <c r="Q1666" s="11" t="s">
        <v>1638</v>
      </c>
      <c r="R1666" s="11" t="s">
        <v>20204</v>
      </c>
      <c r="S1666" s="11" t="s">
        <v>30596</v>
      </c>
      <c r="T1666" s="11"/>
      <c r="U1666" s="12" t="s">
        <v>34013</v>
      </c>
      <c r="V1666" s="12"/>
      <c r="W1666" s="12" t="s">
        <v>1638</v>
      </c>
      <c r="ACI1666"/>
      <c r="ACJ1666"/>
    </row>
    <row r="1667" spans="1:764">
      <c r="A1667" s="9" t="s">
        <v>849</v>
      </c>
      <c r="B1667" s="9" t="s">
        <v>33650</v>
      </c>
      <c r="C1667" s="10" t="s">
        <v>20070</v>
      </c>
      <c r="D1667" s="10" t="s">
        <v>850</v>
      </c>
      <c r="E1667" s="10" t="s">
        <v>1509</v>
      </c>
      <c r="F1667" s="10" t="s">
        <v>20156</v>
      </c>
      <c r="G1667" s="10" t="s">
        <v>30585</v>
      </c>
      <c r="H1667" s="10" t="s">
        <v>1509</v>
      </c>
      <c r="I1667" s="10" t="s">
        <v>20156</v>
      </c>
      <c r="J1667" s="10" t="s">
        <v>33678</v>
      </c>
      <c r="K1667" s="10"/>
      <c r="L1667" s="10"/>
      <c r="M1667" s="10"/>
      <c r="N1667" s="10" t="s">
        <v>1634</v>
      </c>
      <c r="O1667" s="10" t="s">
        <v>20201</v>
      </c>
      <c r="P1667" s="10" t="s">
        <v>30593</v>
      </c>
      <c r="Q1667" s="11" t="s">
        <v>1639</v>
      </c>
      <c r="R1667" s="11" t="s">
        <v>20203</v>
      </c>
      <c r="S1667" s="11" t="s">
        <v>30595</v>
      </c>
      <c r="T1667" s="11"/>
      <c r="U1667" s="12" t="s">
        <v>34013</v>
      </c>
      <c r="V1667" s="12"/>
      <c r="W1667" s="12" t="s">
        <v>1639</v>
      </c>
      <c r="ACI1667"/>
      <c r="ACJ1667"/>
    </row>
    <row r="1668" spans="1:764" ht="30">
      <c r="A1668" s="9" t="s">
        <v>849</v>
      </c>
      <c r="B1668" s="9" t="s">
        <v>33650</v>
      </c>
      <c r="C1668" s="10" t="s">
        <v>20070</v>
      </c>
      <c r="D1668" s="10" t="s">
        <v>850</v>
      </c>
      <c r="E1668" s="10" t="s">
        <v>1509</v>
      </c>
      <c r="F1668" s="10" t="s">
        <v>20156</v>
      </c>
      <c r="G1668" s="10" t="s">
        <v>30585</v>
      </c>
      <c r="H1668" s="10" t="s">
        <v>1509</v>
      </c>
      <c r="I1668" s="10" t="s">
        <v>20156</v>
      </c>
      <c r="J1668" s="10" t="s">
        <v>33678</v>
      </c>
      <c r="K1668" s="10"/>
      <c r="L1668" s="10"/>
      <c r="M1668" s="10"/>
      <c r="N1668" s="10" t="s">
        <v>1634</v>
      </c>
      <c r="O1668" s="10" t="s">
        <v>20201</v>
      </c>
      <c r="P1668" s="10" t="s">
        <v>30593</v>
      </c>
      <c r="Q1668" s="11" t="s">
        <v>1640</v>
      </c>
      <c r="R1668" s="11" t="s">
        <v>20202</v>
      </c>
      <c r="S1668" s="11" t="s">
        <v>30594</v>
      </c>
      <c r="T1668" s="11"/>
      <c r="U1668" s="12" t="s">
        <v>34013</v>
      </c>
      <c r="V1668" s="12"/>
      <c r="W1668" s="12" t="s">
        <v>1640</v>
      </c>
      <c r="ACI1668"/>
      <c r="ACJ1668"/>
    </row>
    <row r="1669" spans="1:764" ht="30">
      <c r="A1669" s="9" t="s">
        <v>849</v>
      </c>
      <c r="B1669" s="9" t="s">
        <v>33650</v>
      </c>
      <c r="C1669" s="10" t="s">
        <v>20070</v>
      </c>
      <c r="D1669" s="10" t="s">
        <v>850</v>
      </c>
      <c r="E1669" s="10" t="s">
        <v>1509</v>
      </c>
      <c r="F1669" s="10" t="s">
        <v>20156</v>
      </c>
      <c r="G1669" s="10" t="s">
        <v>30585</v>
      </c>
      <c r="H1669" s="10" t="s">
        <v>1509</v>
      </c>
      <c r="I1669" s="10" t="s">
        <v>20156</v>
      </c>
      <c r="J1669" s="10" t="s">
        <v>33678</v>
      </c>
      <c r="K1669" s="10"/>
      <c r="L1669" s="10"/>
      <c r="M1669" s="10"/>
      <c r="N1669" s="10" t="s">
        <v>1634</v>
      </c>
      <c r="O1669" s="10" t="s">
        <v>20201</v>
      </c>
      <c r="P1669" s="10" t="s">
        <v>30593</v>
      </c>
      <c r="Q1669" s="11" t="s">
        <v>1641</v>
      </c>
      <c r="R1669" s="11" t="s">
        <v>20200</v>
      </c>
      <c r="S1669" s="11" t="s">
        <v>30592</v>
      </c>
      <c r="T1669" s="11"/>
      <c r="U1669" s="12" t="s">
        <v>34013</v>
      </c>
      <c r="V1669" s="12"/>
      <c r="W1669" s="12" t="s">
        <v>1641</v>
      </c>
      <c r="ACI1669"/>
      <c r="ACJ1669"/>
    </row>
    <row r="1670" spans="1:764" ht="30">
      <c r="A1670" s="9" t="s">
        <v>849</v>
      </c>
      <c r="B1670" s="9" t="s">
        <v>33650</v>
      </c>
      <c r="C1670" s="10" t="s">
        <v>20070</v>
      </c>
      <c r="D1670" s="10" t="s">
        <v>850</v>
      </c>
      <c r="E1670" s="10" t="s">
        <v>1509</v>
      </c>
      <c r="F1670" s="10" t="s">
        <v>20156</v>
      </c>
      <c r="G1670" s="10" t="s">
        <v>30585</v>
      </c>
      <c r="H1670" s="10" t="s">
        <v>1509</v>
      </c>
      <c r="I1670" s="10" t="s">
        <v>20156</v>
      </c>
      <c r="J1670" s="10" t="s">
        <v>33678</v>
      </c>
      <c r="K1670" s="10"/>
      <c r="L1670" s="10"/>
      <c r="M1670" s="10"/>
      <c r="N1670" s="10" t="s">
        <v>1642</v>
      </c>
      <c r="O1670" s="10" t="s">
        <v>20193</v>
      </c>
      <c r="P1670" s="10" t="s">
        <v>30590</v>
      </c>
      <c r="Q1670" s="11" t="s">
        <v>1642</v>
      </c>
      <c r="R1670" s="11" t="s">
        <v>20193</v>
      </c>
      <c r="S1670" s="11" t="s">
        <v>30590</v>
      </c>
      <c r="T1670" s="11"/>
      <c r="U1670" s="12" t="s">
        <v>34011</v>
      </c>
      <c r="V1670" s="12" t="s">
        <v>35185</v>
      </c>
      <c r="W1670" s="12" t="s">
        <v>35415</v>
      </c>
      <c r="ACI1670"/>
      <c r="ACJ1670"/>
    </row>
    <row r="1671" spans="1:764">
      <c r="A1671" s="9" t="s">
        <v>849</v>
      </c>
      <c r="B1671" s="9" t="s">
        <v>33650</v>
      </c>
      <c r="C1671" s="10" t="s">
        <v>20070</v>
      </c>
      <c r="D1671" s="10" t="s">
        <v>850</v>
      </c>
      <c r="E1671" s="10" t="s">
        <v>1509</v>
      </c>
      <c r="F1671" s="10" t="s">
        <v>20156</v>
      </c>
      <c r="G1671" s="10" t="s">
        <v>30585</v>
      </c>
      <c r="H1671" s="10" t="s">
        <v>1509</v>
      </c>
      <c r="I1671" s="10" t="s">
        <v>20156</v>
      </c>
      <c r="J1671" s="10" t="s">
        <v>33678</v>
      </c>
      <c r="K1671" s="10"/>
      <c r="L1671" s="10"/>
      <c r="M1671" s="10"/>
      <c r="N1671" s="10" t="s">
        <v>1642</v>
      </c>
      <c r="O1671" s="10" t="s">
        <v>20193</v>
      </c>
      <c r="P1671" s="10" t="s">
        <v>30590</v>
      </c>
      <c r="Q1671" s="11" t="s">
        <v>1643</v>
      </c>
      <c r="R1671" s="11" t="s">
        <v>20199</v>
      </c>
      <c r="S1671" s="11" t="s">
        <v>30577</v>
      </c>
      <c r="T1671" s="11"/>
      <c r="U1671" s="12" t="s">
        <v>34011</v>
      </c>
      <c r="V1671" s="12"/>
      <c r="W1671" s="12" t="s">
        <v>1643</v>
      </c>
      <c r="ACI1671"/>
      <c r="ACJ1671"/>
    </row>
    <row r="1672" spans="1:764" ht="30">
      <c r="A1672" s="9" t="s">
        <v>849</v>
      </c>
      <c r="B1672" s="9" t="s">
        <v>33650</v>
      </c>
      <c r="C1672" s="10" t="s">
        <v>20070</v>
      </c>
      <c r="D1672" s="10" t="s">
        <v>850</v>
      </c>
      <c r="E1672" s="10" t="s">
        <v>1509</v>
      </c>
      <c r="F1672" s="10" t="s">
        <v>20156</v>
      </c>
      <c r="G1672" s="10" t="s">
        <v>30585</v>
      </c>
      <c r="H1672" s="10" t="s">
        <v>1509</v>
      </c>
      <c r="I1672" s="10" t="s">
        <v>20156</v>
      </c>
      <c r="J1672" s="10" t="s">
        <v>33678</v>
      </c>
      <c r="K1672" s="10"/>
      <c r="L1672" s="10"/>
      <c r="M1672" s="10"/>
      <c r="N1672" s="10" t="s">
        <v>1642</v>
      </c>
      <c r="O1672" s="10" t="s">
        <v>20193</v>
      </c>
      <c r="P1672" s="10" t="s">
        <v>30590</v>
      </c>
      <c r="Q1672" s="11" t="s">
        <v>1644</v>
      </c>
      <c r="R1672" s="11" t="s">
        <v>20198</v>
      </c>
      <c r="S1672" s="11" t="s">
        <v>30591</v>
      </c>
      <c r="T1672" s="11"/>
      <c r="U1672" s="12" t="s">
        <v>34011</v>
      </c>
      <c r="V1672" s="12"/>
      <c r="W1672" s="12" t="s">
        <v>1644</v>
      </c>
      <c r="ACI1672"/>
      <c r="ACJ1672"/>
    </row>
    <row r="1673" spans="1:764">
      <c r="A1673" s="9" t="s">
        <v>849</v>
      </c>
      <c r="B1673" s="9" t="s">
        <v>33650</v>
      </c>
      <c r="C1673" s="10" t="s">
        <v>20070</v>
      </c>
      <c r="D1673" s="10" t="s">
        <v>850</v>
      </c>
      <c r="E1673" s="10" t="s">
        <v>1509</v>
      </c>
      <c r="F1673" s="10" t="s">
        <v>20156</v>
      </c>
      <c r="G1673" s="10" t="s">
        <v>30585</v>
      </c>
      <c r="H1673" s="10" t="s">
        <v>1509</v>
      </c>
      <c r="I1673" s="10" t="s">
        <v>20156</v>
      </c>
      <c r="J1673" s="10" t="s">
        <v>33678</v>
      </c>
      <c r="K1673" s="10"/>
      <c r="L1673" s="10"/>
      <c r="M1673" s="10"/>
      <c r="N1673" s="10" t="s">
        <v>1642</v>
      </c>
      <c r="O1673" s="10" t="s">
        <v>20193</v>
      </c>
      <c r="P1673" s="10" t="s">
        <v>30590</v>
      </c>
      <c r="Q1673" s="11" t="s">
        <v>1645</v>
      </c>
      <c r="R1673" s="11" t="s">
        <v>20197</v>
      </c>
      <c r="S1673" s="11" t="s">
        <v>30576</v>
      </c>
      <c r="T1673" s="11"/>
      <c r="U1673" s="12" t="s">
        <v>34011</v>
      </c>
      <c r="V1673" s="12"/>
      <c r="W1673" s="12" t="s">
        <v>1645</v>
      </c>
      <c r="ACI1673"/>
      <c r="ACJ1673"/>
    </row>
    <row r="1674" spans="1:764">
      <c r="A1674" s="9" t="s">
        <v>849</v>
      </c>
      <c r="B1674" s="9" t="s">
        <v>33650</v>
      </c>
      <c r="C1674" s="10" t="s">
        <v>20070</v>
      </c>
      <c r="D1674" s="10" t="s">
        <v>850</v>
      </c>
      <c r="E1674" s="10" t="s">
        <v>1509</v>
      </c>
      <c r="F1674" s="10" t="s">
        <v>20156</v>
      </c>
      <c r="G1674" s="10" t="s">
        <v>30585</v>
      </c>
      <c r="H1674" s="10" t="s">
        <v>1509</v>
      </c>
      <c r="I1674" s="10" t="s">
        <v>20156</v>
      </c>
      <c r="J1674" s="10" t="s">
        <v>33678</v>
      </c>
      <c r="K1674" s="10"/>
      <c r="L1674" s="10"/>
      <c r="M1674" s="10"/>
      <c r="N1674" s="10" t="s">
        <v>1642</v>
      </c>
      <c r="O1674" s="10" t="s">
        <v>20193</v>
      </c>
      <c r="P1674" s="10" t="s">
        <v>30590</v>
      </c>
      <c r="Q1674" s="11" t="s">
        <v>1646</v>
      </c>
      <c r="R1674" s="11" t="s">
        <v>20196</v>
      </c>
      <c r="S1674" s="11" t="s">
        <v>30574</v>
      </c>
      <c r="T1674" s="11"/>
      <c r="U1674" s="12" t="s">
        <v>34011</v>
      </c>
      <c r="V1674" s="12"/>
      <c r="W1674" s="12" t="s">
        <v>1646</v>
      </c>
      <c r="ACI1674"/>
      <c r="ACJ1674"/>
    </row>
    <row r="1675" spans="1:764">
      <c r="A1675" s="9" t="s">
        <v>849</v>
      </c>
      <c r="B1675" s="9" t="s">
        <v>33650</v>
      </c>
      <c r="C1675" s="10" t="s">
        <v>20070</v>
      </c>
      <c r="D1675" s="10" t="s">
        <v>850</v>
      </c>
      <c r="E1675" s="10" t="s">
        <v>1509</v>
      </c>
      <c r="F1675" s="10" t="s">
        <v>20156</v>
      </c>
      <c r="G1675" s="10" t="s">
        <v>30585</v>
      </c>
      <c r="H1675" s="10" t="s">
        <v>1509</v>
      </c>
      <c r="I1675" s="10" t="s">
        <v>20156</v>
      </c>
      <c r="J1675" s="10" t="s">
        <v>33678</v>
      </c>
      <c r="K1675" s="10"/>
      <c r="L1675" s="10"/>
      <c r="M1675" s="10"/>
      <c r="N1675" s="10" t="s">
        <v>1642</v>
      </c>
      <c r="O1675" s="10" t="s">
        <v>20193</v>
      </c>
      <c r="P1675" s="10" t="s">
        <v>30590</v>
      </c>
      <c r="Q1675" s="11" t="s">
        <v>1647</v>
      </c>
      <c r="R1675" s="11" t="s">
        <v>20195</v>
      </c>
      <c r="S1675" s="11" t="s">
        <v>30575</v>
      </c>
      <c r="T1675" s="11"/>
      <c r="U1675" s="12" t="s">
        <v>34011</v>
      </c>
      <c r="V1675" s="12"/>
      <c r="W1675" s="12" t="s">
        <v>1647</v>
      </c>
      <c r="ACI1675"/>
      <c r="ACJ1675"/>
    </row>
    <row r="1676" spans="1:764" ht="30">
      <c r="A1676" s="9" t="s">
        <v>849</v>
      </c>
      <c r="B1676" s="9" t="s">
        <v>33650</v>
      </c>
      <c r="C1676" s="10" t="s">
        <v>20070</v>
      </c>
      <c r="D1676" s="10" t="s">
        <v>850</v>
      </c>
      <c r="E1676" s="10" t="s">
        <v>1509</v>
      </c>
      <c r="F1676" s="10" t="s">
        <v>20156</v>
      </c>
      <c r="G1676" s="10" t="s">
        <v>30585</v>
      </c>
      <c r="H1676" s="10" t="s">
        <v>1509</v>
      </c>
      <c r="I1676" s="10" t="s">
        <v>20156</v>
      </c>
      <c r="J1676" s="10" t="s">
        <v>33678</v>
      </c>
      <c r="K1676" s="10"/>
      <c r="L1676" s="10"/>
      <c r="M1676" s="10"/>
      <c r="N1676" s="10" t="s">
        <v>1642</v>
      </c>
      <c r="O1676" s="10" t="s">
        <v>20193</v>
      </c>
      <c r="P1676" s="10" t="s">
        <v>30590</v>
      </c>
      <c r="Q1676" s="11" t="s">
        <v>1648</v>
      </c>
      <c r="R1676" s="11" t="s">
        <v>20194</v>
      </c>
      <c r="S1676" s="11" t="s">
        <v>30573</v>
      </c>
      <c r="T1676" s="11"/>
      <c r="U1676" s="12" t="s">
        <v>34011</v>
      </c>
      <c r="V1676" s="12"/>
      <c r="W1676" s="12" t="s">
        <v>1648</v>
      </c>
      <c r="ACI1676"/>
      <c r="ACJ1676"/>
    </row>
    <row r="1677" spans="1:764" ht="30">
      <c r="A1677" s="9" t="s">
        <v>849</v>
      </c>
      <c r="B1677" s="9" t="s">
        <v>33650</v>
      </c>
      <c r="C1677" s="10" t="s">
        <v>20070</v>
      </c>
      <c r="D1677" s="10" t="s">
        <v>850</v>
      </c>
      <c r="E1677" s="10" t="s">
        <v>1509</v>
      </c>
      <c r="F1677" s="10" t="s">
        <v>20156</v>
      </c>
      <c r="G1677" s="10" t="s">
        <v>30585</v>
      </c>
      <c r="H1677" s="10" t="s">
        <v>1509</v>
      </c>
      <c r="I1677" s="10" t="s">
        <v>20156</v>
      </c>
      <c r="J1677" s="10" t="s">
        <v>33678</v>
      </c>
      <c r="K1677" s="10"/>
      <c r="L1677" s="10"/>
      <c r="M1677" s="10"/>
      <c r="N1677" s="10" t="s">
        <v>1642</v>
      </c>
      <c r="O1677" s="10" t="s">
        <v>20193</v>
      </c>
      <c r="P1677" s="10" t="s">
        <v>30590</v>
      </c>
      <c r="Q1677" s="11" t="s">
        <v>1649</v>
      </c>
      <c r="R1677" s="11" t="s">
        <v>20192</v>
      </c>
      <c r="S1677" s="11" t="s">
        <v>30571</v>
      </c>
      <c r="T1677" s="11"/>
      <c r="U1677" s="12" t="s">
        <v>34011</v>
      </c>
      <c r="V1677" s="12"/>
      <c r="W1677" s="12" t="s">
        <v>1649</v>
      </c>
      <c r="ACI1677"/>
      <c r="ACJ1677"/>
    </row>
    <row r="1678" spans="1:764" ht="30">
      <c r="A1678" s="9" t="s">
        <v>849</v>
      </c>
      <c r="B1678" s="9" t="s">
        <v>33650</v>
      </c>
      <c r="C1678" s="10" t="s">
        <v>20070</v>
      </c>
      <c r="D1678" s="10" t="s">
        <v>850</v>
      </c>
      <c r="E1678" s="10" t="s">
        <v>1509</v>
      </c>
      <c r="F1678" s="10" t="s">
        <v>20156</v>
      </c>
      <c r="G1678" s="10" t="s">
        <v>30585</v>
      </c>
      <c r="H1678" s="10" t="s">
        <v>1509</v>
      </c>
      <c r="I1678" s="10" t="s">
        <v>20156</v>
      </c>
      <c r="J1678" s="10" t="s">
        <v>33678</v>
      </c>
      <c r="K1678" s="10"/>
      <c r="L1678" s="10"/>
      <c r="M1678" s="10"/>
      <c r="N1678" s="10" t="s">
        <v>1650</v>
      </c>
      <c r="O1678" s="10" t="s">
        <v>20184</v>
      </c>
      <c r="P1678" s="10" t="s">
        <v>30589</v>
      </c>
      <c r="Q1678" s="11" t="s">
        <v>1650</v>
      </c>
      <c r="R1678" s="11" t="s">
        <v>20184</v>
      </c>
      <c r="S1678" s="11" t="s">
        <v>30589</v>
      </c>
      <c r="T1678" s="11"/>
      <c r="U1678" s="12" t="s">
        <v>34013</v>
      </c>
      <c r="V1678" s="12" t="s">
        <v>35185</v>
      </c>
      <c r="W1678" s="12" t="s">
        <v>35416</v>
      </c>
      <c r="ACI1678"/>
      <c r="ACJ1678"/>
    </row>
    <row r="1679" spans="1:764" ht="30">
      <c r="A1679" s="9" t="s">
        <v>849</v>
      </c>
      <c r="B1679" s="9" t="s">
        <v>33650</v>
      </c>
      <c r="C1679" s="10" t="s">
        <v>20070</v>
      </c>
      <c r="D1679" s="10" t="s">
        <v>850</v>
      </c>
      <c r="E1679" s="10" t="s">
        <v>1509</v>
      </c>
      <c r="F1679" s="10" t="s">
        <v>20156</v>
      </c>
      <c r="G1679" s="10" t="s">
        <v>30585</v>
      </c>
      <c r="H1679" s="10" t="s">
        <v>1509</v>
      </c>
      <c r="I1679" s="10" t="s">
        <v>20156</v>
      </c>
      <c r="J1679" s="10" t="s">
        <v>33678</v>
      </c>
      <c r="K1679" s="10"/>
      <c r="L1679" s="10"/>
      <c r="M1679" s="10"/>
      <c r="N1679" s="10" t="s">
        <v>1650</v>
      </c>
      <c r="O1679" s="10" t="s">
        <v>20184</v>
      </c>
      <c r="P1679" s="10" t="s">
        <v>30589</v>
      </c>
      <c r="Q1679" s="11" t="s">
        <v>1651</v>
      </c>
      <c r="R1679" s="11" t="s">
        <v>20191</v>
      </c>
      <c r="S1679" s="11" t="s">
        <v>33192</v>
      </c>
      <c r="T1679" s="11"/>
      <c r="U1679" s="12" t="s">
        <v>34013</v>
      </c>
      <c r="V1679" s="12"/>
      <c r="W1679" s="12" t="s">
        <v>1651</v>
      </c>
      <c r="ACI1679"/>
      <c r="ACJ1679"/>
    </row>
    <row r="1680" spans="1:764">
      <c r="A1680" s="9" t="s">
        <v>849</v>
      </c>
      <c r="B1680" s="9" t="s">
        <v>33650</v>
      </c>
      <c r="C1680" s="10" t="s">
        <v>20070</v>
      </c>
      <c r="D1680" s="10" t="s">
        <v>850</v>
      </c>
      <c r="E1680" s="10" t="s">
        <v>1509</v>
      </c>
      <c r="F1680" s="10" t="s">
        <v>20156</v>
      </c>
      <c r="G1680" s="10" t="s">
        <v>30585</v>
      </c>
      <c r="H1680" s="10" t="s">
        <v>1509</v>
      </c>
      <c r="I1680" s="10" t="s">
        <v>20156</v>
      </c>
      <c r="J1680" s="10" t="s">
        <v>33678</v>
      </c>
      <c r="K1680" s="10"/>
      <c r="L1680" s="10"/>
      <c r="M1680" s="10"/>
      <c r="N1680" s="10" t="s">
        <v>1650</v>
      </c>
      <c r="O1680" s="10" t="s">
        <v>20184</v>
      </c>
      <c r="P1680" s="10" t="s">
        <v>30589</v>
      </c>
      <c r="Q1680" s="11" t="s">
        <v>1652</v>
      </c>
      <c r="R1680" s="11" t="s">
        <v>20190</v>
      </c>
      <c r="S1680" s="11" t="s">
        <v>33193</v>
      </c>
      <c r="T1680" s="11"/>
      <c r="U1680" s="12" t="s">
        <v>34013</v>
      </c>
      <c r="V1680" s="12"/>
      <c r="W1680" s="12" t="s">
        <v>1652</v>
      </c>
      <c r="ACI1680"/>
      <c r="ACJ1680"/>
    </row>
    <row r="1681" spans="1:764">
      <c r="A1681" s="9" t="s">
        <v>849</v>
      </c>
      <c r="B1681" s="9" t="s">
        <v>33650</v>
      </c>
      <c r="C1681" s="10" t="s">
        <v>20070</v>
      </c>
      <c r="D1681" s="10" t="s">
        <v>850</v>
      </c>
      <c r="E1681" s="10" t="s">
        <v>1509</v>
      </c>
      <c r="F1681" s="10" t="s">
        <v>20156</v>
      </c>
      <c r="G1681" s="10" t="s">
        <v>30585</v>
      </c>
      <c r="H1681" s="10" t="s">
        <v>1509</v>
      </c>
      <c r="I1681" s="10" t="s">
        <v>20156</v>
      </c>
      <c r="J1681" s="10" t="s">
        <v>33678</v>
      </c>
      <c r="K1681" s="10"/>
      <c r="L1681" s="10"/>
      <c r="M1681" s="10"/>
      <c r="N1681" s="10" t="s">
        <v>1650</v>
      </c>
      <c r="O1681" s="10" t="s">
        <v>20184</v>
      </c>
      <c r="P1681" s="10" t="s">
        <v>30589</v>
      </c>
      <c r="Q1681" s="11" t="s">
        <v>1653</v>
      </c>
      <c r="R1681" s="11" t="s">
        <v>20189</v>
      </c>
      <c r="S1681" s="11" t="s">
        <v>33194</v>
      </c>
      <c r="T1681" s="11"/>
      <c r="U1681" s="12" t="s">
        <v>34013</v>
      </c>
      <c r="V1681" s="12"/>
      <c r="W1681" s="12" t="s">
        <v>1653</v>
      </c>
      <c r="ACI1681"/>
      <c r="ACJ1681"/>
    </row>
    <row r="1682" spans="1:764">
      <c r="A1682" s="9" t="s">
        <v>849</v>
      </c>
      <c r="B1682" s="9" t="s">
        <v>33650</v>
      </c>
      <c r="C1682" s="10" t="s">
        <v>20070</v>
      </c>
      <c r="D1682" s="10" t="s">
        <v>850</v>
      </c>
      <c r="E1682" s="10" t="s">
        <v>1509</v>
      </c>
      <c r="F1682" s="10" t="s">
        <v>20156</v>
      </c>
      <c r="G1682" s="10" t="s">
        <v>30585</v>
      </c>
      <c r="H1682" s="10" t="s">
        <v>1509</v>
      </c>
      <c r="I1682" s="10" t="s">
        <v>20156</v>
      </c>
      <c r="J1682" s="10" t="s">
        <v>33678</v>
      </c>
      <c r="K1682" s="10"/>
      <c r="L1682" s="10"/>
      <c r="M1682" s="10"/>
      <c r="N1682" s="10" t="s">
        <v>1650</v>
      </c>
      <c r="O1682" s="10" t="s">
        <v>20184</v>
      </c>
      <c r="P1682" s="10" t="s">
        <v>30589</v>
      </c>
      <c r="Q1682" s="11" t="s">
        <v>1654</v>
      </c>
      <c r="R1682" s="11" t="s">
        <v>20188</v>
      </c>
      <c r="S1682" s="11" t="s">
        <v>33195</v>
      </c>
      <c r="T1682" s="11"/>
      <c r="U1682" s="12" t="s">
        <v>34013</v>
      </c>
      <c r="V1682" s="12"/>
      <c r="W1682" s="12" t="s">
        <v>1654</v>
      </c>
      <c r="ACI1682"/>
      <c r="ACJ1682"/>
    </row>
    <row r="1683" spans="1:764" ht="30">
      <c r="A1683" s="9" t="s">
        <v>849</v>
      </c>
      <c r="B1683" s="9" t="s">
        <v>33650</v>
      </c>
      <c r="C1683" s="10" t="s">
        <v>20070</v>
      </c>
      <c r="D1683" s="10" t="s">
        <v>850</v>
      </c>
      <c r="E1683" s="10" t="s">
        <v>1509</v>
      </c>
      <c r="F1683" s="10" t="s">
        <v>20156</v>
      </c>
      <c r="G1683" s="10" t="s">
        <v>30585</v>
      </c>
      <c r="H1683" s="10" t="s">
        <v>1509</v>
      </c>
      <c r="I1683" s="10" t="s">
        <v>20156</v>
      </c>
      <c r="J1683" s="10" t="s">
        <v>33678</v>
      </c>
      <c r="K1683" s="10"/>
      <c r="L1683" s="10"/>
      <c r="M1683" s="10"/>
      <c r="N1683" s="10" t="s">
        <v>1650</v>
      </c>
      <c r="O1683" s="10" t="s">
        <v>20184</v>
      </c>
      <c r="P1683" s="10" t="s">
        <v>30589</v>
      </c>
      <c r="Q1683" s="11" t="s">
        <v>1655</v>
      </c>
      <c r="R1683" s="11" t="s">
        <v>20187</v>
      </c>
      <c r="S1683" s="11" t="s">
        <v>33196</v>
      </c>
      <c r="T1683" s="11"/>
      <c r="U1683" s="12" t="s">
        <v>34013</v>
      </c>
      <c r="V1683" s="12"/>
      <c r="W1683" s="12" t="s">
        <v>1655</v>
      </c>
      <c r="ACI1683"/>
      <c r="ACJ1683"/>
    </row>
    <row r="1684" spans="1:764" ht="30">
      <c r="A1684" s="9" t="s">
        <v>849</v>
      </c>
      <c r="B1684" s="9" t="s">
        <v>33650</v>
      </c>
      <c r="C1684" s="10" t="s">
        <v>20070</v>
      </c>
      <c r="D1684" s="10" t="s">
        <v>850</v>
      </c>
      <c r="E1684" s="10" t="s">
        <v>1509</v>
      </c>
      <c r="F1684" s="10" t="s">
        <v>20156</v>
      </c>
      <c r="G1684" s="10" t="s">
        <v>30585</v>
      </c>
      <c r="H1684" s="10" t="s">
        <v>1509</v>
      </c>
      <c r="I1684" s="10" t="s">
        <v>20156</v>
      </c>
      <c r="J1684" s="10" t="s">
        <v>33678</v>
      </c>
      <c r="K1684" s="10"/>
      <c r="L1684" s="10"/>
      <c r="M1684" s="10"/>
      <c r="N1684" s="10" t="s">
        <v>1650</v>
      </c>
      <c r="O1684" s="10" t="s">
        <v>20184</v>
      </c>
      <c r="P1684" s="10" t="s">
        <v>30589</v>
      </c>
      <c r="Q1684" s="11" t="s">
        <v>1656</v>
      </c>
      <c r="R1684" s="11" t="s">
        <v>20186</v>
      </c>
      <c r="S1684" s="11" t="s">
        <v>33197</v>
      </c>
      <c r="T1684" s="11"/>
      <c r="U1684" s="12" t="s">
        <v>34013</v>
      </c>
      <c r="V1684" s="12"/>
      <c r="W1684" s="12" t="s">
        <v>1656</v>
      </c>
      <c r="ACI1684"/>
      <c r="ACJ1684"/>
    </row>
    <row r="1685" spans="1:764" ht="30">
      <c r="A1685" s="9" t="s">
        <v>849</v>
      </c>
      <c r="B1685" s="9" t="s">
        <v>33650</v>
      </c>
      <c r="C1685" s="10" t="s">
        <v>20070</v>
      </c>
      <c r="D1685" s="10" t="s">
        <v>850</v>
      </c>
      <c r="E1685" s="10" t="s">
        <v>1509</v>
      </c>
      <c r="F1685" s="10" t="s">
        <v>20156</v>
      </c>
      <c r="G1685" s="10" t="s">
        <v>30585</v>
      </c>
      <c r="H1685" s="10" t="s">
        <v>1509</v>
      </c>
      <c r="I1685" s="10" t="s">
        <v>20156</v>
      </c>
      <c r="J1685" s="10" t="s">
        <v>33678</v>
      </c>
      <c r="K1685" s="10"/>
      <c r="L1685" s="10"/>
      <c r="M1685" s="10"/>
      <c r="N1685" s="10" t="s">
        <v>1650</v>
      </c>
      <c r="O1685" s="10" t="s">
        <v>20184</v>
      </c>
      <c r="P1685" s="10" t="s">
        <v>30589</v>
      </c>
      <c r="Q1685" s="11" t="s">
        <v>1657</v>
      </c>
      <c r="R1685" s="11" t="s">
        <v>20185</v>
      </c>
      <c r="S1685" s="11" t="s">
        <v>33198</v>
      </c>
      <c r="T1685" s="11"/>
      <c r="U1685" s="12" t="s">
        <v>34013</v>
      </c>
      <c r="V1685" s="12"/>
      <c r="W1685" s="12" t="s">
        <v>1657</v>
      </c>
      <c r="ACI1685"/>
      <c r="ACJ1685"/>
    </row>
    <row r="1686" spans="1:764" ht="30">
      <c r="A1686" s="9" t="s">
        <v>849</v>
      </c>
      <c r="B1686" s="9" t="s">
        <v>33650</v>
      </c>
      <c r="C1686" s="10" t="s">
        <v>20070</v>
      </c>
      <c r="D1686" s="10" t="s">
        <v>850</v>
      </c>
      <c r="E1686" s="10" t="s">
        <v>1509</v>
      </c>
      <c r="F1686" s="10" t="s">
        <v>20156</v>
      </c>
      <c r="G1686" s="10" t="s">
        <v>30585</v>
      </c>
      <c r="H1686" s="10" t="s">
        <v>1509</v>
      </c>
      <c r="I1686" s="10" t="s">
        <v>20156</v>
      </c>
      <c r="J1686" s="10" t="s">
        <v>33678</v>
      </c>
      <c r="K1686" s="10"/>
      <c r="L1686" s="10"/>
      <c r="M1686" s="10"/>
      <c r="N1686" s="10" t="s">
        <v>1650</v>
      </c>
      <c r="O1686" s="10" t="s">
        <v>20184</v>
      </c>
      <c r="P1686" s="10" t="s">
        <v>30589</v>
      </c>
      <c r="Q1686" s="11" t="s">
        <v>1658</v>
      </c>
      <c r="R1686" s="11" t="s">
        <v>20183</v>
      </c>
      <c r="S1686" s="11" t="s">
        <v>33199</v>
      </c>
      <c r="T1686" s="11"/>
      <c r="U1686" s="12" t="s">
        <v>34013</v>
      </c>
      <c r="V1686" s="12"/>
      <c r="W1686" s="12" t="s">
        <v>1658</v>
      </c>
      <c r="ACI1686"/>
      <c r="ACJ1686"/>
    </row>
    <row r="1687" spans="1:764" ht="30">
      <c r="A1687" s="9" t="s">
        <v>849</v>
      </c>
      <c r="B1687" s="9" t="s">
        <v>33650</v>
      </c>
      <c r="C1687" s="10" t="s">
        <v>20070</v>
      </c>
      <c r="D1687" s="10" t="s">
        <v>850</v>
      </c>
      <c r="E1687" s="10" t="s">
        <v>1509</v>
      </c>
      <c r="F1687" s="10" t="s">
        <v>20156</v>
      </c>
      <c r="G1687" s="10" t="s">
        <v>30585</v>
      </c>
      <c r="H1687" s="10" t="s">
        <v>1509</v>
      </c>
      <c r="I1687" s="10" t="s">
        <v>20156</v>
      </c>
      <c r="J1687" s="10" t="s">
        <v>33678</v>
      </c>
      <c r="K1687" s="10"/>
      <c r="L1687" s="10"/>
      <c r="M1687" s="10"/>
      <c r="N1687" s="10" t="s">
        <v>1659</v>
      </c>
      <c r="O1687" s="10" t="s">
        <v>20180</v>
      </c>
      <c r="P1687" s="10" t="s">
        <v>30588</v>
      </c>
      <c r="Q1687" s="11" t="s">
        <v>1659</v>
      </c>
      <c r="R1687" s="11" t="s">
        <v>20180</v>
      </c>
      <c r="S1687" s="11" t="s">
        <v>30588</v>
      </c>
      <c r="T1687" s="11"/>
      <c r="U1687" s="12" t="s">
        <v>34013</v>
      </c>
      <c r="V1687" s="12" t="s">
        <v>35185</v>
      </c>
      <c r="W1687" s="12" t="s">
        <v>35417</v>
      </c>
      <c r="ACI1687"/>
      <c r="ACJ1687"/>
    </row>
    <row r="1688" spans="1:764" ht="30">
      <c r="A1688" s="9" t="s">
        <v>849</v>
      </c>
      <c r="B1688" s="9" t="s">
        <v>33650</v>
      </c>
      <c r="C1688" s="10" t="s">
        <v>20070</v>
      </c>
      <c r="D1688" s="10" t="s">
        <v>850</v>
      </c>
      <c r="E1688" s="10" t="s">
        <v>1509</v>
      </c>
      <c r="F1688" s="10" t="s">
        <v>20156</v>
      </c>
      <c r="G1688" s="10" t="s">
        <v>30585</v>
      </c>
      <c r="H1688" s="10" t="s">
        <v>1509</v>
      </c>
      <c r="I1688" s="10" t="s">
        <v>20156</v>
      </c>
      <c r="J1688" s="10" t="s">
        <v>33678</v>
      </c>
      <c r="K1688" s="10"/>
      <c r="L1688" s="10"/>
      <c r="M1688" s="10"/>
      <c r="N1688" s="10" t="s">
        <v>1659</v>
      </c>
      <c r="O1688" s="10" t="s">
        <v>20180</v>
      </c>
      <c r="P1688" s="10" t="s">
        <v>30588</v>
      </c>
      <c r="Q1688" s="11" t="s">
        <v>1660</v>
      </c>
      <c r="R1688" s="11" t="s">
        <v>20182</v>
      </c>
      <c r="S1688" s="11" t="s">
        <v>33201</v>
      </c>
      <c r="T1688" s="11"/>
      <c r="U1688" s="12" t="s">
        <v>34013</v>
      </c>
      <c r="V1688" s="12"/>
      <c r="W1688" s="12" t="s">
        <v>1660</v>
      </c>
      <c r="ACI1688"/>
      <c r="ACJ1688"/>
    </row>
    <row r="1689" spans="1:764" ht="30">
      <c r="A1689" s="9" t="s">
        <v>849</v>
      </c>
      <c r="B1689" s="9" t="s">
        <v>33650</v>
      </c>
      <c r="C1689" s="10" t="s">
        <v>20070</v>
      </c>
      <c r="D1689" s="10" t="s">
        <v>850</v>
      </c>
      <c r="E1689" s="10" t="s">
        <v>1509</v>
      </c>
      <c r="F1689" s="10" t="s">
        <v>20156</v>
      </c>
      <c r="G1689" s="10" t="s">
        <v>30585</v>
      </c>
      <c r="H1689" s="10" t="s">
        <v>1509</v>
      </c>
      <c r="I1689" s="10" t="s">
        <v>20156</v>
      </c>
      <c r="J1689" s="10" t="s">
        <v>33678</v>
      </c>
      <c r="K1689" s="10"/>
      <c r="L1689" s="10"/>
      <c r="M1689" s="10"/>
      <c r="N1689" s="10" t="s">
        <v>1659</v>
      </c>
      <c r="O1689" s="10" t="s">
        <v>20180</v>
      </c>
      <c r="P1689" s="10" t="s">
        <v>30588</v>
      </c>
      <c r="Q1689" s="11" t="s">
        <v>1661</v>
      </c>
      <c r="R1689" s="11" t="s">
        <v>20181</v>
      </c>
      <c r="S1689" s="11" t="s">
        <v>33200</v>
      </c>
      <c r="T1689" s="11"/>
      <c r="U1689" s="12" t="s">
        <v>34013</v>
      </c>
      <c r="V1689" s="12"/>
      <c r="W1689" s="12" t="s">
        <v>1661</v>
      </c>
      <c r="ACI1689"/>
      <c r="ACJ1689"/>
    </row>
    <row r="1690" spans="1:764" ht="30">
      <c r="A1690" s="9" t="s">
        <v>849</v>
      </c>
      <c r="B1690" s="9" t="s">
        <v>33650</v>
      </c>
      <c r="C1690" s="10" t="s">
        <v>20070</v>
      </c>
      <c r="D1690" s="10" t="s">
        <v>850</v>
      </c>
      <c r="E1690" s="10" t="s">
        <v>1509</v>
      </c>
      <c r="F1690" s="10" t="s">
        <v>20156</v>
      </c>
      <c r="G1690" s="10" t="s">
        <v>30585</v>
      </c>
      <c r="H1690" s="10" t="s">
        <v>1509</v>
      </c>
      <c r="I1690" s="10" t="s">
        <v>20156</v>
      </c>
      <c r="J1690" s="10" t="s">
        <v>33678</v>
      </c>
      <c r="K1690" s="10"/>
      <c r="L1690" s="10"/>
      <c r="M1690" s="10"/>
      <c r="N1690" s="10" t="s">
        <v>1659</v>
      </c>
      <c r="O1690" s="10" t="s">
        <v>20180</v>
      </c>
      <c r="P1690" s="10" t="s">
        <v>30588</v>
      </c>
      <c r="Q1690" s="11" t="s">
        <v>1662</v>
      </c>
      <c r="R1690" s="11" t="s">
        <v>20179</v>
      </c>
      <c r="S1690" s="11" t="s">
        <v>33202</v>
      </c>
      <c r="T1690" s="11"/>
      <c r="U1690" s="12" t="s">
        <v>34013</v>
      </c>
      <c r="V1690" s="12"/>
      <c r="W1690" s="12" t="s">
        <v>1662</v>
      </c>
      <c r="ACI1690"/>
      <c r="ACJ1690"/>
    </row>
    <row r="1691" spans="1:764" ht="45">
      <c r="A1691" s="9" t="s">
        <v>849</v>
      </c>
      <c r="B1691" s="9" t="s">
        <v>33650</v>
      </c>
      <c r="C1691" s="10" t="s">
        <v>20070</v>
      </c>
      <c r="D1691" s="10" t="s">
        <v>850</v>
      </c>
      <c r="E1691" s="10" t="s">
        <v>1509</v>
      </c>
      <c r="F1691" s="10" t="s">
        <v>20156</v>
      </c>
      <c r="G1691" s="10" t="s">
        <v>30585</v>
      </c>
      <c r="H1691" s="10" t="s">
        <v>1509</v>
      </c>
      <c r="I1691" s="10" t="s">
        <v>20156</v>
      </c>
      <c r="J1691" s="10" t="s">
        <v>33678</v>
      </c>
      <c r="K1691" s="10"/>
      <c r="L1691" s="10"/>
      <c r="M1691" s="10"/>
      <c r="N1691" s="10" t="s">
        <v>1663</v>
      </c>
      <c r="O1691" s="10" t="s">
        <v>20172</v>
      </c>
      <c r="P1691" s="10" t="s">
        <v>30587</v>
      </c>
      <c r="Q1691" s="11" t="s">
        <v>1663</v>
      </c>
      <c r="R1691" s="11" t="s">
        <v>20172</v>
      </c>
      <c r="S1691" s="11" t="s">
        <v>30587</v>
      </c>
      <c r="T1691" s="11"/>
      <c r="U1691" s="12" t="s">
        <v>34012</v>
      </c>
      <c r="V1691" s="12" t="s">
        <v>35185</v>
      </c>
      <c r="W1691" s="12" t="s">
        <v>35418</v>
      </c>
      <c r="ACI1691"/>
      <c r="ACJ1691"/>
    </row>
    <row r="1692" spans="1:764" ht="30">
      <c r="A1692" s="9" t="s">
        <v>849</v>
      </c>
      <c r="B1692" s="9" t="s">
        <v>33650</v>
      </c>
      <c r="C1692" s="10" t="s">
        <v>20070</v>
      </c>
      <c r="D1692" s="10" t="s">
        <v>850</v>
      </c>
      <c r="E1692" s="10" t="s">
        <v>1509</v>
      </c>
      <c r="F1692" s="10" t="s">
        <v>20156</v>
      </c>
      <c r="G1692" s="10" t="s">
        <v>30585</v>
      </c>
      <c r="H1692" s="10" t="s">
        <v>1509</v>
      </c>
      <c r="I1692" s="10" t="s">
        <v>20156</v>
      </c>
      <c r="J1692" s="10" t="s">
        <v>33678</v>
      </c>
      <c r="K1692" s="10"/>
      <c r="L1692" s="10"/>
      <c r="M1692" s="10"/>
      <c r="N1692" s="10" t="s">
        <v>1663</v>
      </c>
      <c r="O1692" s="10" t="s">
        <v>20172</v>
      </c>
      <c r="P1692" s="10" t="s">
        <v>30587</v>
      </c>
      <c r="Q1692" s="11" t="s">
        <v>1664</v>
      </c>
      <c r="R1692" s="11" t="s">
        <v>20178</v>
      </c>
      <c r="S1692" s="11" t="s">
        <v>33203</v>
      </c>
      <c r="T1692" s="11"/>
      <c r="U1692" s="12" t="s">
        <v>34012</v>
      </c>
      <c r="V1692" s="12"/>
      <c r="W1692" s="12" t="s">
        <v>1664</v>
      </c>
      <c r="ACI1692"/>
      <c r="ACJ1692"/>
    </row>
    <row r="1693" spans="1:764" ht="30">
      <c r="A1693" s="9" t="s">
        <v>849</v>
      </c>
      <c r="B1693" s="9" t="s">
        <v>33650</v>
      </c>
      <c r="C1693" s="10" t="s">
        <v>20070</v>
      </c>
      <c r="D1693" s="10" t="s">
        <v>850</v>
      </c>
      <c r="E1693" s="10" t="s">
        <v>1509</v>
      </c>
      <c r="F1693" s="10" t="s">
        <v>20156</v>
      </c>
      <c r="G1693" s="10" t="s">
        <v>30585</v>
      </c>
      <c r="H1693" s="10" t="s">
        <v>1509</v>
      </c>
      <c r="I1693" s="10" t="s">
        <v>20156</v>
      </c>
      <c r="J1693" s="10" t="s">
        <v>33678</v>
      </c>
      <c r="K1693" s="10"/>
      <c r="L1693" s="10"/>
      <c r="M1693" s="10"/>
      <c r="N1693" s="10" t="s">
        <v>1663</v>
      </c>
      <c r="O1693" s="10" t="s">
        <v>20172</v>
      </c>
      <c r="P1693" s="10" t="s">
        <v>30587</v>
      </c>
      <c r="Q1693" s="11" t="s">
        <v>1665</v>
      </c>
      <c r="R1693" s="11" t="s">
        <v>20177</v>
      </c>
      <c r="S1693" s="11" t="s">
        <v>33204</v>
      </c>
      <c r="T1693" s="11"/>
      <c r="U1693" s="12" t="s">
        <v>34012</v>
      </c>
      <c r="V1693" s="12"/>
      <c r="W1693" s="12" t="s">
        <v>1665</v>
      </c>
      <c r="ACI1693"/>
      <c r="ACJ1693"/>
    </row>
    <row r="1694" spans="1:764" ht="30">
      <c r="A1694" s="9" t="s">
        <v>849</v>
      </c>
      <c r="B1694" s="9" t="s">
        <v>33650</v>
      </c>
      <c r="C1694" s="10" t="s">
        <v>20070</v>
      </c>
      <c r="D1694" s="10" t="s">
        <v>850</v>
      </c>
      <c r="E1694" s="10" t="s">
        <v>1509</v>
      </c>
      <c r="F1694" s="10" t="s">
        <v>20156</v>
      </c>
      <c r="G1694" s="10" t="s">
        <v>30585</v>
      </c>
      <c r="H1694" s="10" t="s">
        <v>1509</v>
      </c>
      <c r="I1694" s="10" t="s">
        <v>20156</v>
      </c>
      <c r="J1694" s="10" t="s">
        <v>33678</v>
      </c>
      <c r="K1694" s="10"/>
      <c r="L1694" s="10"/>
      <c r="M1694" s="10"/>
      <c r="N1694" s="10" t="s">
        <v>1663</v>
      </c>
      <c r="O1694" s="10" t="s">
        <v>20172</v>
      </c>
      <c r="P1694" s="10" t="s">
        <v>30587</v>
      </c>
      <c r="Q1694" s="11" t="s">
        <v>1666</v>
      </c>
      <c r="R1694" s="11" t="s">
        <v>20176</v>
      </c>
      <c r="S1694" s="11" t="s">
        <v>33205</v>
      </c>
      <c r="T1694" s="11"/>
      <c r="U1694" s="12" t="s">
        <v>34012</v>
      </c>
      <c r="V1694" s="12"/>
      <c r="W1694" s="12" t="s">
        <v>1666</v>
      </c>
      <c r="ACI1694"/>
      <c r="ACJ1694"/>
    </row>
    <row r="1695" spans="1:764" ht="30">
      <c r="A1695" s="9" t="s">
        <v>849</v>
      </c>
      <c r="B1695" s="9" t="s">
        <v>33650</v>
      </c>
      <c r="C1695" s="10" t="s">
        <v>20070</v>
      </c>
      <c r="D1695" s="10" t="s">
        <v>850</v>
      </c>
      <c r="E1695" s="10" t="s">
        <v>1509</v>
      </c>
      <c r="F1695" s="10" t="s">
        <v>20156</v>
      </c>
      <c r="G1695" s="10" t="s">
        <v>30585</v>
      </c>
      <c r="H1695" s="10" t="s">
        <v>1509</v>
      </c>
      <c r="I1695" s="10" t="s">
        <v>20156</v>
      </c>
      <c r="J1695" s="10" t="s">
        <v>33678</v>
      </c>
      <c r="K1695" s="10"/>
      <c r="L1695" s="10"/>
      <c r="M1695" s="10"/>
      <c r="N1695" s="10" t="s">
        <v>1663</v>
      </c>
      <c r="O1695" s="10" t="s">
        <v>20172</v>
      </c>
      <c r="P1695" s="10" t="s">
        <v>30587</v>
      </c>
      <c r="Q1695" s="11" t="s">
        <v>1667</v>
      </c>
      <c r="R1695" s="11" t="s">
        <v>20175</v>
      </c>
      <c r="S1695" s="11" t="s">
        <v>33206</v>
      </c>
      <c r="T1695" s="11"/>
      <c r="U1695" s="12" t="s">
        <v>34012</v>
      </c>
      <c r="V1695" s="12"/>
      <c r="W1695" s="12" t="s">
        <v>1667</v>
      </c>
      <c r="ACI1695"/>
      <c r="ACJ1695"/>
    </row>
    <row r="1696" spans="1:764" ht="30">
      <c r="A1696" s="9" t="s">
        <v>849</v>
      </c>
      <c r="B1696" s="9" t="s">
        <v>33650</v>
      </c>
      <c r="C1696" s="10" t="s">
        <v>20070</v>
      </c>
      <c r="D1696" s="10" t="s">
        <v>850</v>
      </c>
      <c r="E1696" s="10" t="s">
        <v>1509</v>
      </c>
      <c r="F1696" s="10" t="s">
        <v>20156</v>
      </c>
      <c r="G1696" s="10" t="s">
        <v>30585</v>
      </c>
      <c r="H1696" s="10" t="s">
        <v>1509</v>
      </c>
      <c r="I1696" s="10" t="s">
        <v>20156</v>
      </c>
      <c r="J1696" s="10" t="s">
        <v>33678</v>
      </c>
      <c r="K1696" s="10"/>
      <c r="L1696" s="10"/>
      <c r="M1696" s="10"/>
      <c r="N1696" s="10" t="s">
        <v>1663</v>
      </c>
      <c r="O1696" s="10" t="s">
        <v>20172</v>
      </c>
      <c r="P1696" s="10" t="s">
        <v>30587</v>
      </c>
      <c r="Q1696" s="11" t="s">
        <v>1668</v>
      </c>
      <c r="R1696" s="11" t="s">
        <v>20174</v>
      </c>
      <c r="S1696" s="11" t="s">
        <v>33207</v>
      </c>
      <c r="T1696" s="11"/>
      <c r="U1696" s="12" t="s">
        <v>34012</v>
      </c>
      <c r="V1696" s="12"/>
      <c r="W1696" s="12" t="s">
        <v>1668</v>
      </c>
      <c r="ACI1696"/>
      <c r="ACJ1696"/>
    </row>
    <row r="1697" spans="1:764" ht="45">
      <c r="A1697" s="9" t="s">
        <v>849</v>
      </c>
      <c r="B1697" s="9" t="s">
        <v>33650</v>
      </c>
      <c r="C1697" s="10" t="s">
        <v>20070</v>
      </c>
      <c r="D1697" s="10" t="s">
        <v>850</v>
      </c>
      <c r="E1697" s="10" t="s">
        <v>1509</v>
      </c>
      <c r="F1697" s="10" t="s">
        <v>20156</v>
      </c>
      <c r="G1697" s="10" t="s">
        <v>30585</v>
      </c>
      <c r="H1697" s="10" t="s">
        <v>1509</v>
      </c>
      <c r="I1697" s="10" t="s">
        <v>20156</v>
      </c>
      <c r="J1697" s="10" t="s">
        <v>33678</v>
      </c>
      <c r="K1697" s="10"/>
      <c r="L1697" s="10"/>
      <c r="M1697" s="10"/>
      <c r="N1697" s="10" t="s">
        <v>1663</v>
      </c>
      <c r="O1697" s="10" t="s">
        <v>20172</v>
      </c>
      <c r="P1697" s="10" t="s">
        <v>30587</v>
      </c>
      <c r="Q1697" s="11" t="s">
        <v>1669</v>
      </c>
      <c r="R1697" s="11" t="s">
        <v>20173</v>
      </c>
      <c r="S1697" s="11" t="s">
        <v>33208</v>
      </c>
      <c r="T1697" s="11"/>
      <c r="U1697" s="12" t="s">
        <v>34012</v>
      </c>
      <c r="V1697" s="12"/>
      <c r="W1697" s="12" t="s">
        <v>1669</v>
      </c>
      <c r="ACI1697"/>
      <c r="ACJ1697"/>
    </row>
    <row r="1698" spans="1:764" ht="30">
      <c r="A1698" s="9" t="s">
        <v>849</v>
      </c>
      <c r="B1698" s="9" t="s">
        <v>33650</v>
      </c>
      <c r="C1698" s="10" t="s">
        <v>20070</v>
      </c>
      <c r="D1698" s="10" t="s">
        <v>850</v>
      </c>
      <c r="E1698" s="10" t="s">
        <v>1509</v>
      </c>
      <c r="F1698" s="10" t="s">
        <v>20156</v>
      </c>
      <c r="G1698" s="10" t="s">
        <v>30585</v>
      </c>
      <c r="H1698" s="10" t="s">
        <v>1509</v>
      </c>
      <c r="I1698" s="10" t="s">
        <v>20156</v>
      </c>
      <c r="J1698" s="10" t="s">
        <v>33678</v>
      </c>
      <c r="K1698" s="10"/>
      <c r="L1698" s="10"/>
      <c r="M1698" s="10"/>
      <c r="N1698" s="10" t="s">
        <v>1663</v>
      </c>
      <c r="O1698" s="10" t="s">
        <v>20172</v>
      </c>
      <c r="P1698" s="10" t="s">
        <v>30587</v>
      </c>
      <c r="Q1698" s="11" t="s">
        <v>1670</v>
      </c>
      <c r="R1698" s="11" t="s">
        <v>20171</v>
      </c>
      <c r="S1698" s="11" t="s">
        <v>33209</v>
      </c>
      <c r="T1698" s="11"/>
      <c r="U1698" s="12" t="s">
        <v>34012</v>
      </c>
      <c r="V1698" s="12"/>
      <c r="W1698" s="12" t="s">
        <v>1670</v>
      </c>
      <c r="ACI1698"/>
      <c r="ACJ1698"/>
    </row>
    <row r="1699" spans="1:764" ht="30">
      <c r="A1699" s="9" t="s">
        <v>849</v>
      </c>
      <c r="B1699" s="9" t="s">
        <v>33650</v>
      </c>
      <c r="C1699" s="10" t="s">
        <v>20070</v>
      </c>
      <c r="D1699" s="10" t="s">
        <v>850</v>
      </c>
      <c r="E1699" s="10" t="s">
        <v>1509</v>
      </c>
      <c r="F1699" s="10" t="s">
        <v>20156</v>
      </c>
      <c r="G1699" s="10" t="s">
        <v>30585</v>
      </c>
      <c r="H1699" s="10" t="s">
        <v>1509</v>
      </c>
      <c r="I1699" s="10" t="s">
        <v>20156</v>
      </c>
      <c r="J1699" s="10" t="s">
        <v>33678</v>
      </c>
      <c r="K1699" s="10"/>
      <c r="L1699" s="10"/>
      <c r="M1699" s="10"/>
      <c r="N1699" s="10" t="s">
        <v>33531</v>
      </c>
      <c r="O1699" s="10" t="s">
        <v>33532</v>
      </c>
      <c r="P1699" s="10" t="s">
        <v>33533</v>
      </c>
      <c r="Q1699" s="11" t="s">
        <v>33531</v>
      </c>
      <c r="R1699" s="11" t="s">
        <v>33532</v>
      </c>
      <c r="S1699" s="11" t="s">
        <v>33533</v>
      </c>
      <c r="T1699" s="11"/>
      <c r="U1699" s="12" t="s">
        <v>34013</v>
      </c>
      <c r="V1699" s="12"/>
      <c r="W1699" s="12" t="s">
        <v>33531</v>
      </c>
      <c r="ACI1699"/>
      <c r="ACJ1699"/>
    </row>
    <row r="1700" spans="1:764" ht="45">
      <c r="A1700" s="9" t="s">
        <v>849</v>
      </c>
      <c r="B1700" s="9" t="s">
        <v>33650</v>
      </c>
      <c r="C1700" s="10" t="s">
        <v>20070</v>
      </c>
      <c r="D1700" s="10" t="s">
        <v>850</v>
      </c>
      <c r="E1700" s="10" t="s">
        <v>1509</v>
      </c>
      <c r="F1700" s="10" t="s">
        <v>20156</v>
      </c>
      <c r="G1700" s="10" t="s">
        <v>30585</v>
      </c>
      <c r="H1700" s="10" t="s">
        <v>1509</v>
      </c>
      <c r="I1700" s="10" t="s">
        <v>20156</v>
      </c>
      <c r="J1700" s="10" t="s">
        <v>33678</v>
      </c>
      <c r="K1700" s="10"/>
      <c r="L1700" s="10"/>
      <c r="M1700" s="10"/>
      <c r="N1700" s="10" t="s">
        <v>1671</v>
      </c>
      <c r="O1700" s="10" t="s">
        <v>20161</v>
      </c>
      <c r="P1700" s="10" t="s">
        <v>30586</v>
      </c>
      <c r="Q1700" s="11" t="s">
        <v>1671</v>
      </c>
      <c r="R1700" s="11" t="s">
        <v>20161</v>
      </c>
      <c r="S1700" s="11" t="s">
        <v>33548</v>
      </c>
      <c r="T1700" s="11"/>
      <c r="U1700" s="12" t="s">
        <v>34013</v>
      </c>
      <c r="V1700" s="12" t="s">
        <v>35185</v>
      </c>
      <c r="W1700" s="12" t="s">
        <v>35419</v>
      </c>
      <c r="ACI1700"/>
      <c r="ACJ1700"/>
    </row>
    <row r="1701" spans="1:764" ht="30">
      <c r="A1701" s="9" t="s">
        <v>849</v>
      </c>
      <c r="B1701" s="9" t="s">
        <v>33650</v>
      </c>
      <c r="C1701" s="10" t="s">
        <v>20070</v>
      </c>
      <c r="D1701" s="10" t="s">
        <v>850</v>
      </c>
      <c r="E1701" s="10" t="s">
        <v>1509</v>
      </c>
      <c r="F1701" s="10" t="s">
        <v>20156</v>
      </c>
      <c r="G1701" s="10" t="s">
        <v>30585</v>
      </c>
      <c r="H1701" s="10" t="s">
        <v>1509</v>
      </c>
      <c r="I1701" s="10" t="s">
        <v>20156</v>
      </c>
      <c r="J1701" s="10" t="s">
        <v>33678</v>
      </c>
      <c r="K1701" s="10"/>
      <c r="L1701" s="10"/>
      <c r="M1701" s="10"/>
      <c r="N1701" s="10" t="s">
        <v>1671</v>
      </c>
      <c r="O1701" s="10" t="s">
        <v>20161</v>
      </c>
      <c r="P1701" s="10" t="s">
        <v>30586</v>
      </c>
      <c r="Q1701" s="11" t="s">
        <v>1672</v>
      </c>
      <c r="R1701" s="11" t="s">
        <v>20170</v>
      </c>
      <c r="S1701" s="11" t="s">
        <v>33210</v>
      </c>
      <c r="T1701" s="11"/>
      <c r="U1701" s="12" t="s">
        <v>34013</v>
      </c>
      <c r="V1701" s="12"/>
      <c r="W1701" s="12" t="s">
        <v>1672</v>
      </c>
      <c r="ACI1701"/>
      <c r="ACJ1701"/>
    </row>
    <row r="1702" spans="1:764" ht="30">
      <c r="A1702" s="9" t="s">
        <v>849</v>
      </c>
      <c r="B1702" s="9" t="s">
        <v>33650</v>
      </c>
      <c r="C1702" s="10" t="s">
        <v>20070</v>
      </c>
      <c r="D1702" s="10" t="s">
        <v>850</v>
      </c>
      <c r="E1702" s="10" t="s">
        <v>1509</v>
      </c>
      <c r="F1702" s="10" t="s">
        <v>20156</v>
      </c>
      <c r="G1702" s="10" t="s">
        <v>30585</v>
      </c>
      <c r="H1702" s="10" t="s">
        <v>1509</v>
      </c>
      <c r="I1702" s="10" t="s">
        <v>20156</v>
      </c>
      <c r="J1702" s="10" t="s">
        <v>33678</v>
      </c>
      <c r="K1702" s="10"/>
      <c r="L1702" s="10"/>
      <c r="M1702" s="10"/>
      <c r="N1702" s="10" t="s">
        <v>1671</v>
      </c>
      <c r="O1702" s="10" t="s">
        <v>20161</v>
      </c>
      <c r="P1702" s="10" t="s">
        <v>30586</v>
      </c>
      <c r="Q1702" s="11" t="s">
        <v>1673</v>
      </c>
      <c r="R1702" s="11" t="s">
        <v>20169</v>
      </c>
      <c r="S1702" s="11" t="s">
        <v>33211</v>
      </c>
      <c r="T1702" s="11"/>
      <c r="U1702" s="12" t="s">
        <v>34013</v>
      </c>
      <c r="V1702" s="12"/>
      <c r="W1702" s="12" t="s">
        <v>1673</v>
      </c>
      <c r="ACI1702"/>
      <c r="ACJ1702"/>
    </row>
    <row r="1703" spans="1:764" ht="30">
      <c r="A1703" s="9" t="s">
        <v>849</v>
      </c>
      <c r="B1703" s="9" t="s">
        <v>33650</v>
      </c>
      <c r="C1703" s="10" t="s">
        <v>20070</v>
      </c>
      <c r="D1703" s="10" t="s">
        <v>850</v>
      </c>
      <c r="E1703" s="10" t="s">
        <v>1509</v>
      </c>
      <c r="F1703" s="10" t="s">
        <v>20156</v>
      </c>
      <c r="G1703" s="10" t="s">
        <v>30585</v>
      </c>
      <c r="H1703" s="10" t="s">
        <v>1509</v>
      </c>
      <c r="I1703" s="10" t="s">
        <v>20156</v>
      </c>
      <c r="J1703" s="10" t="s">
        <v>33678</v>
      </c>
      <c r="K1703" s="10"/>
      <c r="L1703" s="10"/>
      <c r="M1703" s="10"/>
      <c r="N1703" s="10" t="s">
        <v>1671</v>
      </c>
      <c r="O1703" s="10" t="s">
        <v>20161</v>
      </c>
      <c r="P1703" s="10" t="s">
        <v>30586</v>
      </c>
      <c r="Q1703" s="11" t="s">
        <v>1674</v>
      </c>
      <c r="R1703" s="11" t="s">
        <v>20168</v>
      </c>
      <c r="S1703" s="11" t="s">
        <v>33212</v>
      </c>
      <c r="T1703" s="11"/>
      <c r="U1703" s="12" t="s">
        <v>34013</v>
      </c>
      <c r="V1703" s="12"/>
      <c r="W1703" s="12" t="s">
        <v>1674</v>
      </c>
      <c r="ACI1703"/>
      <c r="ACJ1703"/>
    </row>
    <row r="1704" spans="1:764" ht="30">
      <c r="A1704" s="9" t="s">
        <v>849</v>
      </c>
      <c r="B1704" s="9" t="s">
        <v>33650</v>
      </c>
      <c r="C1704" s="10" t="s">
        <v>20070</v>
      </c>
      <c r="D1704" s="10" t="s">
        <v>850</v>
      </c>
      <c r="E1704" s="10" t="s">
        <v>1509</v>
      </c>
      <c r="F1704" s="10" t="s">
        <v>20156</v>
      </c>
      <c r="G1704" s="10" t="s">
        <v>30585</v>
      </c>
      <c r="H1704" s="10" t="s">
        <v>1509</v>
      </c>
      <c r="I1704" s="10" t="s">
        <v>20156</v>
      </c>
      <c r="J1704" s="10" t="s">
        <v>33678</v>
      </c>
      <c r="K1704" s="10"/>
      <c r="L1704" s="10"/>
      <c r="M1704" s="10"/>
      <c r="N1704" s="10" t="s">
        <v>1671</v>
      </c>
      <c r="O1704" s="10" t="s">
        <v>20161</v>
      </c>
      <c r="P1704" s="10" t="s">
        <v>30586</v>
      </c>
      <c r="Q1704" s="11" t="s">
        <v>1675</v>
      </c>
      <c r="R1704" s="11" t="s">
        <v>20167</v>
      </c>
      <c r="S1704" s="11" t="s">
        <v>33213</v>
      </c>
      <c r="T1704" s="11"/>
      <c r="U1704" s="12" t="s">
        <v>34013</v>
      </c>
      <c r="V1704" s="12"/>
      <c r="W1704" s="12" t="s">
        <v>1675</v>
      </c>
      <c r="ACI1704"/>
      <c r="ACJ1704"/>
    </row>
    <row r="1705" spans="1:764" ht="30">
      <c r="A1705" s="9" t="s">
        <v>849</v>
      </c>
      <c r="B1705" s="9" t="s">
        <v>33650</v>
      </c>
      <c r="C1705" s="10" t="s">
        <v>20070</v>
      </c>
      <c r="D1705" s="10" t="s">
        <v>850</v>
      </c>
      <c r="E1705" s="10" t="s">
        <v>1509</v>
      </c>
      <c r="F1705" s="10" t="s">
        <v>20156</v>
      </c>
      <c r="G1705" s="10" t="s">
        <v>30585</v>
      </c>
      <c r="H1705" s="10" t="s">
        <v>1509</v>
      </c>
      <c r="I1705" s="10" t="s">
        <v>20156</v>
      </c>
      <c r="J1705" s="10" t="s">
        <v>33678</v>
      </c>
      <c r="K1705" s="10"/>
      <c r="L1705" s="10"/>
      <c r="M1705" s="10"/>
      <c r="N1705" s="10" t="s">
        <v>1671</v>
      </c>
      <c r="O1705" s="10" t="s">
        <v>20161</v>
      </c>
      <c r="P1705" s="10" t="s">
        <v>30586</v>
      </c>
      <c r="Q1705" s="11" t="s">
        <v>1676</v>
      </c>
      <c r="R1705" s="11" t="s">
        <v>20166</v>
      </c>
      <c r="S1705" s="11" t="s">
        <v>33214</v>
      </c>
      <c r="T1705" s="11"/>
      <c r="U1705" s="12" t="s">
        <v>34013</v>
      </c>
      <c r="V1705" s="12"/>
      <c r="W1705" s="12" t="s">
        <v>1676</v>
      </c>
      <c r="ACI1705"/>
      <c r="ACJ1705"/>
    </row>
    <row r="1706" spans="1:764" ht="30">
      <c r="A1706" s="9" t="s">
        <v>849</v>
      </c>
      <c r="B1706" s="9" t="s">
        <v>33650</v>
      </c>
      <c r="C1706" s="10" t="s">
        <v>20070</v>
      </c>
      <c r="D1706" s="10" t="s">
        <v>850</v>
      </c>
      <c r="E1706" s="10" t="s">
        <v>1509</v>
      </c>
      <c r="F1706" s="10" t="s">
        <v>20156</v>
      </c>
      <c r="G1706" s="10" t="s">
        <v>30585</v>
      </c>
      <c r="H1706" s="10" t="s">
        <v>1509</v>
      </c>
      <c r="I1706" s="10" t="s">
        <v>20156</v>
      </c>
      <c r="J1706" s="10" t="s">
        <v>33678</v>
      </c>
      <c r="K1706" s="10"/>
      <c r="L1706" s="10"/>
      <c r="M1706" s="10"/>
      <c r="N1706" s="10" t="s">
        <v>1671</v>
      </c>
      <c r="O1706" s="10" t="s">
        <v>20161</v>
      </c>
      <c r="P1706" s="10" t="s">
        <v>30586</v>
      </c>
      <c r="Q1706" s="11" t="s">
        <v>1677</v>
      </c>
      <c r="R1706" s="11" t="s">
        <v>20165</v>
      </c>
      <c r="S1706" s="11" t="s">
        <v>33215</v>
      </c>
      <c r="T1706" s="11"/>
      <c r="U1706" s="12" t="s">
        <v>34013</v>
      </c>
      <c r="V1706" s="12"/>
      <c r="W1706" s="12" t="s">
        <v>1677</v>
      </c>
      <c r="ACI1706"/>
      <c r="ACJ1706"/>
    </row>
    <row r="1707" spans="1:764" ht="30">
      <c r="A1707" s="9" t="s">
        <v>849</v>
      </c>
      <c r="B1707" s="9" t="s">
        <v>33650</v>
      </c>
      <c r="C1707" s="10" t="s">
        <v>20070</v>
      </c>
      <c r="D1707" s="10" t="s">
        <v>850</v>
      </c>
      <c r="E1707" s="10" t="s">
        <v>1509</v>
      </c>
      <c r="F1707" s="10" t="s">
        <v>20156</v>
      </c>
      <c r="G1707" s="10" t="s">
        <v>30585</v>
      </c>
      <c r="H1707" s="10" t="s">
        <v>1509</v>
      </c>
      <c r="I1707" s="10" t="s">
        <v>20156</v>
      </c>
      <c r="J1707" s="10" t="s">
        <v>33678</v>
      </c>
      <c r="K1707" s="10"/>
      <c r="L1707" s="10"/>
      <c r="M1707" s="10"/>
      <c r="N1707" s="10" t="s">
        <v>1671</v>
      </c>
      <c r="O1707" s="10" t="s">
        <v>20161</v>
      </c>
      <c r="P1707" s="10" t="s">
        <v>30586</v>
      </c>
      <c r="Q1707" s="11" t="s">
        <v>1678</v>
      </c>
      <c r="R1707" s="11" t="s">
        <v>20164</v>
      </c>
      <c r="S1707" s="11" t="s">
        <v>33216</v>
      </c>
      <c r="T1707" s="11"/>
      <c r="U1707" s="12" t="s">
        <v>34013</v>
      </c>
      <c r="V1707" s="12"/>
      <c r="W1707" s="12" t="s">
        <v>1678</v>
      </c>
      <c r="ACI1707"/>
      <c r="ACJ1707"/>
    </row>
    <row r="1708" spans="1:764" ht="30">
      <c r="A1708" s="9" t="s">
        <v>849</v>
      </c>
      <c r="B1708" s="9" t="s">
        <v>33650</v>
      </c>
      <c r="C1708" s="10" t="s">
        <v>20070</v>
      </c>
      <c r="D1708" s="10" t="s">
        <v>850</v>
      </c>
      <c r="E1708" s="10" t="s">
        <v>1509</v>
      </c>
      <c r="F1708" s="10" t="s">
        <v>20156</v>
      </c>
      <c r="G1708" s="10" t="s">
        <v>30585</v>
      </c>
      <c r="H1708" s="10" t="s">
        <v>1509</v>
      </c>
      <c r="I1708" s="10" t="s">
        <v>20156</v>
      </c>
      <c r="J1708" s="10" t="s">
        <v>33678</v>
      </c>
      <c r="K1708" s="10"/>
      <c r="L1708" s="10"/>
      <c r="M1708" s="10"/>
      <c r="N1708" s="10" t="s">
        <v>1671</v>
      </c>
      <c r="O1708" s="10" t="s">
        <v>20161</v>
      </c>
      <c r="P1708" s="10" t="s">
        <v>30586</v>
      </c>
      <c r="Q1708" s="11" t="s">
        <v>1679</v>
      </c>
      <c r="R1708" s="11" t="s">
        <v>20163</v>
      </c>
      <c r="S1708" s="11" t="s">
        <v>33217</v>
      </c>
      <c r="T1708" s="11"/>
      <c r="U1708" s="12" t="s">
        <v>34013</v>
      </c>
      <c r="V1708" s="12"/>
      <c r="W1708" s="12" t="s">
        <v>1679</v>
      </c>
      <c r="ACI1708"/>
      <c r="ACJ1708"/>
    </row>
    <row r="1709" spans="1:764" ht="30">
      <c r="A1709" s="9" t="s">
        <v>849</v>
      </c>
      <c r="B1709" s="9" t="s">
        <v>33650</v>
      </c>
      <c r="C1709" s="10" t="s">
        <v>20070</v>
      </c>
      <c r="D1709" s="10" t="s">
        <v>850</v>
      </c>
      <c r="E1709" s="10" t="s">
        <v>1509</v>
      </c>
      <c r="F1709" s="10" t="s">
        <v>20156</v>
      </c>
      <c r="G1709" s="10" t="s">
        <v>30585</v>
      </c>
      <c r="H1709" s="10" t="s">
        <v>1509</v>
      </c>
      <c r="I1709" s="10" t="s">
        <v>20156</v>
      </c>
      <c r="J1709" s="10" t="s">
        <v>33678</v>
      </c>
      <c r="K1709" s="10"/>
      <c r="L1709" s="10"/>
      <c r="M1709" s="10"/>
      <c r="N1709" s="10" t="s">
        <v>1671</v>
      </c>
      <c r="O1709" s="10" t="s">
        <v>20161</v>
      </c>
      <c r="P1709" s="10" t="s">
        <v>30586</v>
      </c>
      <c r="Q1709" s="11" t="s">
        <v>1680</v>
      </c>
      <c r="R1709" s="11" t="s">
        <v>20162</v>
      </c>
      <c r="S1709" s="11" t="s">
        <v>33218</v>
      </c>
      <c r="T1709" s="11"/>
      <c r="U1709" s="12" t="s">
        <v>34013</v>
      </c>
      <c r="V1709" s="12"/>
      <c r="W1709" s="12" t="s">
        <v>1680</v>
      </c>
      <c r="ACI1709"/>
      <c r="ACJ1709"/>
    </row>
    <row r="1710" spans="1:764" ht="45">
      <c r="A1710" s="9" t="s">
        <v>849</v>
      </c>
      <c r="B1710" s="9" t="s">
        <v>33650</v>
      </c>
      <c r="C1710" s="10" t="s">
        <v>20070</v>
      </c>
      <c r="D1710" s="10" t="s">
        <v>850</v>
      </c>
      <c r="E1710" s="10" t="s">
        <v>1509</v>
      </c>
      <c r="F1710" s="10" t="s">
        <v>20156</v>
      </c>
      <c r="G1710" s="10" t="s">
        <v>30585</v>
      </c>
      <c r="H1710" s="10" t="s">
        <v>1509</v>
      </c>
      <c r="I1710" s="10" t="s">
        <v>20156</v>
      </c>
      <c r="J1710" s="10" t="s">
        <v>33678</v>
      </c>
      <c r="K1710" s="10"/>
      <c r="L1710" s="10"/>
      <c r="M1710" s="10"/>
      <c r="N1710" s="10" t="s">
        <v>1671</v>
      </c>
      <c r="O1710" s="10" t="s">
        <v>20161</v>
      </c>
      <c r="P1710" s="10" t="s">
        <v>30586</v>
      </c>
      <c r="Q1710" s="11" t="s">
        <v>1681</v>
      </c>
      <c r="R1710" s="11" t="s">
        <v>20160</v>
      </c>
      <c r="S1710" s="11" t="s">
        <v>33219</v>
      </c>
      <c r="T1710" s="11"/>
      <c r="U1710" s="12" t="s">
        <v>34013</v>
      </c>
      <c r="V1710" s="12"/>
      <c r="W1710" s="12" t="s">
        <v>1681</v>
      </c>
      <c r="ACI1710"/>
      <c r="ACJ1710"/>
    </row>
    <row r="1711" spans="1:764" ht="30">
      <c r="A1711" s="9" t="s">
        <v>849</v>
      </c>
      <c r="B1711" s="9" t="s">
        <v>33650</v>
      </c>
      <c r="C1711" s="10" t="s">
        <v>20070</v>
      </c>
      <c r="D1711" s="10" t="s">
        <v>850</v>
      </c>
      <c r="E1711" s="10" t="s">
        <v>1509</v>
      </c>
      <c r="F1711" s="10" t="s">
        <v>20156</v>
      </c>
      <c r="G1711" s="10" t="s">
        <v>30585</v>
      </c>
      <c r="H1711" s="10" t="s">
        <v>1509</v>
      </c>
      <c r="I1711" s="10" t="s">
        <v>20156</v>
      </c>
      <c r="J1711" s="10" t="s">
        <v>33678</v>
      </c>
      <c r="K1711" s="10"/>
      <c r="L1711" s="10"/>
      <c r="M1711" s="10"/>
      <c r="N1711" s="10" t="s">
        <v>1682</v>
      </c>
      <c r="O1711" s="10" t="s">
        <v>20155</v>
      </c>
      <c r="P1711" s="10" t="s">
        <v>30584</v>
      </c>
      <c r="Q1711" s="11" t="s">
        <v>1682</v>
      </c>
      <c r="R1711" s="11" t="s">
        <v>20155</v>
      </c>
      <c r="S1711" s="11" t="s">
        <v>30584</v>
      </c>
      <c r="T1711" s="11"/>
      <c r="U1711" s="12" t="s">
        <v>34013</v>
      </c>
      <c r="V1711" s="12" t="s">
        <v>35185</v>
      </c>
      <c r="W1711" s="12" t="s">
        <v>35420</v>
      </c>
      <c r="ACI1711"/>
      <c r="ACJ1711"/>
    </row>
    <row r="1712" spans="1:764" ht="30">
      <c r="A1712" s="9" t="s">
        <v>849</v>
      </c>
      <c r="B1712" s="9" t="s">
        <v>33650</v>
      </c>
      <c r="C1712" s="10" t="s">
        <v>20070</v>
      </c>
      <c r="D1712" s="10" t="s">
        <v>850</v>
      </c>
      <c r="E1712" s="10" t="s">
        <v>1509</v>
      </c>
      <c r="F1712" s="10" t="s">
        <v>20156</v>
      </c>
      <c r="G1712" s="10" t="s">
        <v>30585</v>
      </c>
      <c r="H1712" s="10" t="s">
        <v>1509</v>
      </c>
      <c r="I1712" s="10" t="s">
        <v>20156</v>
      </c>
      <c r="J1712" s="10" t="s">
        <v>33678</v>
      </c>
      <c r="K1712" s="10"/>
      <c r="L1712" s="10"/>
      <c r="M1712" s="10"/>
      <c r="N1712" s="10" t="s">
        <v>1682</v>
      </c>
      <c r="O1712" s="10" t="s">
        <v>20155</v>
      </c>
      <c r="P1712" s="10" t="s">
        <v>30584</v>
      </c>
      <c r="Q1712" s="11" t="s">
        <v>1683</v>
      </c>
      <c r="R1712" s="11" t="s">
        <v>20159</v>
      </c>
      <c r="S1712" s="11" t="s">
        <v>33220</v>
      </c>
      <c r="T1712" s="11"/>
      <c r="U1712" s="12" t="s">
        <v>34013</v>
      </c>
      <c r="V1712" s="12"/>
      <c r="W1712" s="12" t="s">
        <v>1683</v>
      </c>
      <c r="ACI1712"/>
      <c r="ACJ1712"/>
    </row>
    <row r="1713" spans="1:764" ht="45">
      <c r="A1713" s="9" t="s">
        <v>849</v>
      </c>
      <c r="B1713" s="9" t="s">
        <v>33650</v>
      </c>
      <c r="C1713" s="10" t="s">
        <v>20070</v>
      </c>
      <c r="D1713" s="10" t="s">
        <v>850</v>
      </c>
      <c r="E1713" s="10" t="s">
        <v>1509</v>
      </c>
      <c r="F1713" s="10" t="s">
        <v>20156</v>
      </c>
      <c r="G1713" s="10" t="s">
        <v>30585</v>
      </c>
      <c r="H1713" s="10" t="s">
        <v>1509</v>
      </c>
      <c r="I1713" s="10" t="s">
        <v>20156</v>
      </c>
      <c r="J1713" s="10" t="s">
        <v>33678</v>
      </c>
      <c r="K1713" s="10"/>
      <c r="L1713" s="10"/>
      <c r="M1713" s="10"/>
      <c r="N1713" s="10" t="s">
        <v>1682</v>
      </c>
      <c r="O1713" s="10" t="s">
        <v>20155</v>
      </c>
      <c r="P1713" s="10" t="s">
        <v>30584</v>
      </c>
      <c r="Q1713" s="11" t="s">
        <v>1684</v>
      </c>
      <c r="R1713" s="11" t="s">
        <v>20158</v>
      </c>
      <c r="S1713" s="11" t="s">
        <v>33221</v>
      </c>
      <c r="T1713" s="11"/>
      <c r="U1713" s="12" t="s">
        <v>34013</v>
      </c>
      <c r="V1713" s="12"/>
      <c r="W1713" s="12" t="s">
        <v>1684</v>
      </c>
      <c r="ACI1713"/>
      <c r="ACJ1713"/>
    </row>
    <row r="1714" spans="1:764" ht="30">
      <c r="A1714" s="9" t="s">
        <v>849</v>
      </c>
      <c r="B1714" s="9" t="s">
        <v>33650</v>
      </c>
      <c r="C1714" s="10" t="s">
        <v>20070</v>
      </c>
      <c r="D1714" s="10" t="s">
        <v>850</v>
      </c>
      <c r="E1714" s="10" t="s">
        <v>1509</v>
      </c>
      <c r="F1714" s="10" t="s">
        <v>20156</v>
      </c>
      <c r="G1714" s="10" t="s">
        <v>30585</v>
      </c>
      <c r="H1714" s="10" t="s">
        <v>1509</v>
      </c>
      <c r="I1714" s="10" t="s">
        <v>20156</v>
      </c>
      <c r="J1714" s="10" t="s">
        <v>33678</v>
      </c>
      <c r="K1714" s="10"/>
      <c r="L1714" s="10"/>
      <c r="M1714" s="10"/>
      <c r="N1714" s="10" t="s">
        <v>1682</v>
      </c>
      <c r="O1714" s="10" t="s">
        <v>20155</v>
      </c>
      <c r="P1714" s="10" t="s">
        <v>30584</v>
      </c>
      <c r="Q1714" s="11" t="s">
        <v>1685</v>
      </c>
      <c r="R1714" s="11" t="s">
        <v>20157</v>
      </c>
      <c r="S1714" s="11" t="s">
        <v>33222</v>
      </c>
      <c r="T1714" s="11"/>
      <c r="U1714" s="12" t="s">
        <v>34013</v>
      </c>
      <c r="V1714" s="12"/>
      <c r="W1714" s="12" t="s">
        <v>1685</v>
      </c>
      <c r="ACI1714"/>
      <c r="ACJ1714"/>
    </row>
    <row r="1715" spans="1:764" ht="45">
      <c r="A1715" s="9" t="s">
        <v>849</v>
      </c>
      <c r="B1715" s="9" t="s">
        <v>33650</v>
      </c>
      <c r="C1715" s="10" t="s">
        <v>20070</v>
      </c>
      <c r="D1715" s="10" t="s">
        <v>850</v>
      </c>
      <c r="E1715" s="10" t="s">
        <v>1509</v>
      </c>
      <c r="F1715" s="10" t="s">
        <v>20156</v>
      </c>
      <c r="G1715" s="10" t="s">
        <v>30585</v>
      </c>
      <c r="H1715" s="10" t="s">
        <v>1509</v>
      </c>
      <c r="I1715" s="10" t="s">
        <v>20156</v>
      </c>
      <c r="J1715" s="10" t="s">
        <v>33678</v>
      </c>
      <c r="K1715" s="10"/>
      <c r="L1715" s="10"/>
      <c r="M1715" s="10"/>
      <c r="N1715" s="10" t="s">
        <v>1682</v>
      </c>
      <c r="O1715" s="10" t="s">
        <v>20155</v>
      </c>
      <c r="P1715" s="10" t="s">
        <v>30584</v>
      </c>
      <c r="Q1715" s="11" t="s">
        <v>1686</v>
      </c>
      <c r="R1715" s="11" t="s">
        <v>20154</v>
      </c>
      <c r="S1715" s="11" t="s">
        <v>30583</v>
      </c>
      <c r="T1715" s="11"/>
      <c r="U1715" s="12" t="s">
        <v>34013</v>
      </c>
      <c r="V1715" s="12"/>
      <c r="W1715" s="12" t="s">
        <v>1686</v>
      </c>
      <c r="ACI1715"/>
      <c r="ACJ1715"/>
    </row>
    <row r="1716" spans="1:764" ht="60">
      <c r="A1716" s="9" t="s">
        <v>849</v>
      </c>
      <c r="B1716" s="9" t="s">
        <v>33650</v>
      </c>
      <c r="C1716" s="10" t="s">
        <v>20070</v>
      </c>
      <c r="D1716" s="10" t="s">
        <v>850</v>
      </c>
      <c r="E1716" s="10" t="s">
        <v>1687</v>
      </c>
      <c r="F1716" s="10" t="s">
        <v>20069</v>
      </c>
      <c r="G1716" s="10" t="s">
        <v>1688</v>
      </c>
      <c r="H1716" s="10" t="s">
        <v>1687</v>
      </c>
      <c r="I1716" s="10" t="s">
        <v>33679</v>
      </c>
      <c r="J1716" s="10" t="s">
        <v>33680</v>
      </c>
      <c r="K1716" s="10"/>
      <c r="L1716" s="10"/>
      <c r="M1716" s="10"/>
      <c r="N1716" s="10" t="s">
        <v>1689</v>
      </c>
      <c r="O1716" s="10" t="s">
        <v>20145</v>
      </c>
      <c r="P1716" s="10" t="s">
        <v>30582</v>
      </c>
      <c r="Q1716" s="11" t="s">
        <v>1689</v>
      </c>
      <c r="R1716" s="11" t="s">
        <v>20145</v>
      </c>
      <c r="S1716" s="11" t="s">
        <v>30582</v>
      </c>
      <c r="T1716" s="11"/>
      <c r="U1716" s="12" t="s">
        <v>34013</v>
      </c>
      <c r="V1716" s="12" t="s">
        <v>35185</v>
      </c>
      <c r="W1716" s="12" t="s">
        <v>35421</v>
      </c>
      <c r="ACI1716"/>
      <c r="ACJ1716"/>
    </row>
    <row r="1717" spans="1:764" ht="45">
      <c r="A1717" s="9" t="s">
        <v>849</v>
      </c>
      <c r="B1717" s="9" t="s">
        <v>33650</v>
      </c>
      <c r="C1717" s="10" t="s">
        <v>20070</v>
      </c>
      <c r="D1717" s="10" t="s">
        <v>850</v>
      </c>
      <c r="E1717" s="10" t="s">
        <v>1687</v>
      </c>
      <c r="F1717" s="10" t="s">
        <v>20069</v>
      </c>
      <c r="G1717" s="10" t="s">
        <v>1688</v>
      </c>
      <c r="H1717" s="10" t="s">
        <v>1687</v>
      </c>
      <c r="I1717" s="10" t="s">
        <v>33679</v>
      </c>
      <c r="J1717" s="10" t="s">
        <v>33680</v>
      </c>
      <c r="K1717" s="10"/>
      <c r="L1717" s="10"/>
      <c r="M1717" s="10"/>
      <c r="N1717" s="10" t="s">
        <v>1689</v>
      </c>
      <c r="O1717" s="10" t="s">
        <v>20145</v>
      </c>
      <c r="P1717" s="10" t="s">
        <v>30582</v>
      </c>
      <c r="Q1717" s="11" t="s">
        <v>1690</v>
      </c>
      <c r="R1717" s="11" t="s">
        <v>20153</v>
      </c>
      <c r="S1717" s="11" t="s">
        <v>33223</v>
      </c>
      <c r="T1717" s="11"/>
      <c r="U1717" s="12" t="s">
        <v>34013</v>
      </c>
      <c r="V1717" s="12"/>
      <c r="W1717" s="12" t="s">
        <v>1690</v>
      </c>
      <c r="ACI1717"/>
      <c r="ACJ1717"/>
    </row>
    <row r="1718" spans="1:764" ht="45">
      <c r="A1718" s="9" t="s">
        <v>849</v>
      </c>
      <c r="B1718" s="9" t="s">
        <v>33650</v>
      </c>
      <c r="C1718" s="10" t="s">
        <v>20070</v>
      </c>
      <c r="D1718" s="10" t="s">
        <v>850</v>
      </c>
      <c r="E1718" s="10" t="s">
        <v>1687</v>
      </c>
      <c r="F1718" s="10" t="s">
        <v>20069</v>
      </c>
      <c r="G1718" s="10" t="s">
        <v>1688</v>
      </c>
      <c r="H1718" s="10" t="s">
        <v>1687</v>
      </c>
      <c r="I1718" s="10" t="s">
        <v>33679</v>
      </c>
      <c r="J1718" s="10" t="s">
        <v>33680</v>
      </c>
      <c r="K1718" s="10"/>
      <c r="L1718" s="10"/>
      <c r="M1718" s="10"/>
      <c r="N1718" s="10" t="s">
        <v>1689</v>
      </c>
      <c r="O1718" s="10" t="s">
        <v>20145</v>
      </c>
      <c r="P1718" s="10" t="s">
        <v>30582</v>
      </c>
      <c r="Q1718" s="11" t="s">
        <v>1691</v>
      </c>
      <c r="R1718" s="11" t="s">
        <v>20152</v>
      </c>
      <c r="S1718" s="11" t="s">
        <v>33224</v>
      </c>
      <c r="T1718" s="11"/>
      <c r="U1718" s="12" t="s">
        <v>34013</v>
      </c>
      <c r="V1718" s="12"/>
      <c r="W1718" s="12" t="s">
        <v>1691</v>
      </c>
      <c r="ACI1718"/>
      <c r="ACJ1718"/>
    </row>
    <row r="1719" spans="1:764" ht="45">
      <c r="A1719" s="9" t="s">
        <v>849</v>
      </c>
      <c r="B1719" s="9" t="s">
        <v>33650</v>
      </c>
      <c r="C1719" s="10" t="s">
        <v>20070</v>
      </c>
      <c r="D1719" s="10" t="s">
        <v>850</v>
      </c>
      <c r="E1719" s="10" t="s">
        <v>1687</v>
      </c>
      <c r="F1719" s="10" t="s">
        <v>20069</v>
      </c>
      <c r="G1719" s="10" t="s">
        <v>1688</v>
      </c>
      <c r="H1719" s="10" t="s">
        <v>1687</v>
      </c>
      <c r="I1719" s="10" t="s">
        <v>33679</v>
      </c>
      <c r="J1719" s="10" t="s">
        <v>33680</v>
      </c>
      <c r="K1719" s="10"/>
      <c r="L1719" s="10"/>
      <c r="M1719" s="10"/>
      <c r="N1719" s="10" t="s">
        <v>1689</v>
      </c>
      <c r="O1719" s="10" t="s">
        <v>20145</v>
      </c>
      <c r="P1719" s="10" t="s">
        <v>30582</v>
      </c>
      <c r="Q1719" s="11" t="s">
        <v>1692</v>
      </c>
      <c r="R1719" s="11" t="s">
        <v>20151</v>
      </c>
      <c r="S1719" s="11" t="s">
        <v>33225</v>
      </c>
      <c r="T1719" s="11"/>
      <c r="U1719" s="12" t="s">
        <v>34013</v>
      </c>
      <c r="V1719" s="12"/>
      <c r="W1719" s="12" t="s">
        <v>1692</v>
      </c>
      <c r="ACI1719"/>
      <c r="ACJ1719"/>
    </row>
    <row r="1720" spans="1:764" ht="45">
      <c r="A1720" s="9" t="s">
        <v>849</v>
      </c>
      <c r="B1720" s="9" t="s">
        <v>33650</v>
      </c>
      <c r="C1720" s="10" t="s">
        <v>20070</v>
      </c>
      <c r="D1720" s="10" t="s">
        <v>850</v>
      </c>
      <c r="E1720" s="10" t="s">
        <v>1687</v>
      </c>
      <c r="F1720" s="10" t="s">
        <v>20069</v>
      </c>
      <c r="G1720" s="10" t="s">
        <v>1688</v>
      </c>
      <c r="H1720" s="10" t="s">
        <v>1687</v>
      </c>
      <c r="I1720" s="10" t="s">
        <v>33679</v>
      </c>
      <c r="J1720" s="10" t="s">
        <v>33680</v>
      </c>
      <c r="K1720" s="10"/>
      <c r="L1720" s="10"/>
      <c r="M1720" s="10"/>
      <c r="N1720" s="10" t="s">
        <v>1689</v>
      </c>
      <c r="O1720" s="10" t="s">
        <v>20145</v>
      </c>
      <c r="P1720" s="10" t="s">
        <v>30582</v>
      </c>
      <c r="Q1720" s="11" t="s">
        <v>1693</v>
      </c>
      <c r="R1720" s="11" t="s">
        <v>20150</v>
      </c>
      <c r="S1720" s="11" t="s">
        <v>33226</v>
      </c>
      <c r="T1720" s="11"/>
      <c r="U1720" s="12" t="s">
        <v>34013</v>
      </c>
      <c r="V1720" s="12"/>
      <c r="W1720" s="12" t="s">
        <v>1693</v>
      </c>
      <c r="ACI1720"/>
      <c r="ACJ1720"/>
    </row>
    <row r="1721" spans="1:764" ht="30">
      <c r="A1721" s="9" t="s">
        <v>849</v>
      </c>
      <c r="B1721" s="9" t="s">
        <v>33650</v>
      </c>
      <c r="C1721" s="10" t="s">
        <v>20070</v>
      </c>
      <c r="D1721" s="10" t="s">
        <v>850</v>
      </c>
      <c r="E1721" s="10" t="s">
        <v>1687</v>
      </c>
      <c r="F1721" s="10" t="s">
        <v>20069</v>
      </c>
      <c r="G1721" s="10" t="s">
        <v>1688</v>
      </c>
      <c r="H1721" s="10" t="s">
        <v>1687</v>
      </c>
      <c r="I1721" s="10" t="s">
        <v>33679</v>
      </c>
      <c r="J1721" s="10" t="s">
        <v>33680</v>
      </c>
      <c r="K1721" s="10"/>
      <c r="L1721" s="10"/>
      <c r="M1721" s="10"/>
      <c r="N1721" s="10" t="s">
        <v>1689</v>
      </c>
      <c r="O1721" s="10" t="s">
        <v>20145</v>
      </c>
      <c r="P1721" s="10" t="s">
        <v>30582</v>
      </c>
      <c r="Q1721" s="11" t="s">
        <v>1694</v>
      </c>
      <c r="R1721" s="11" t="s">
        <v>20149</v>
      </c>
      <c r="S1721" s="11" t="s">
        <v>33227</v>
      </c>
      <c r="T1721" s="11"/>
      <c r="U1721" s="12" t="s">
        <v>34013</v>
      </c>
      <c r="V1721" s="12"/>
      <c r="W1721" s="12" t="s">
        <v>1694</v>
      </c>
      <c r="ACI1721"/>
      <c r="ACJ1721"/>
    </row>
    <row r="1722" spans="1:764" ht="30">
      <c r="A1722" s="9" t="s">
        <v>849</v>
      </c>
      <c r="B1722" s="9" t="s">
        <v>33650</v>
      </c>
      <c r="C1722" s="10" t="s">
        <v>20070</v>
      </c>
      <c r="D1722" s="10" t="s">
        <v>850</v>
      </c>
      <c r="E1722" s="10" t="s">
        <v>1687</v>
      </c>
      <c r="F1722" s="10" t="s">
        <v>20069</v>
      </c>
      <c r="G1722" s="10" t="s">
        <v>1688</v>
      </c>
      <c r="H1722" s="10" t="s">
        <v>1687</v>
      </c>
      <c r="I1722" s="10" t="s">
        <v>33679</v>
      </c>
      <c r="J1722" s="10" t="s">
        <v>33680</v>
      </c>
      <c r="K1722" s="10"/>
      <c r="L1722" s="10"/>
      <c r="M1722" s="10"/>
      <c r="N1722" s="10" t="s">
        <v>1689</v>
      </c>
      <c r="O1722" s="10" t="s">
        <v>20145</v>
      </c>
      <c r="P1722" s="10" t="s">
        <v>30582</v>
      </c>
      <c r="Q1722" s="11" t="s">
        <v>1695</v>
      </c>
      <c r="R1722" s="11" t="s">
        <v>20148</v>
      </c>
      <c r="S1722" s="11" t="s">
        <v>33228</v>
      </c>
      <c r="T1722" s="11"/>
      <c r="U1722" s="12" t="s">
        <v>34013</v>
      </c>
      <c r="V1722" s="12"/>
      <c r="W1722" s="12" t="s">
        <v>1695</v>
      </c>
      <c r="ACI1722"/>
      <c r="ACJ1722"/>
    </row>
    <row r="1723" spans="1:764" ht="45">
      <c r="A1723" s="9" t="s">
        <v>849</v>
      </c>
      <c r="B1723" s="9" t="s">
        <v>33650</v>
      </c>
      <c r="C1723" s="10" t="s">
        <v>20070</v>
      </c>
      <c r="D1723" s="10" t="s">
        <v>850</v>
      </c>
      <c r="E1723" s="10" t="s">
        <v>1687</v>
      </c>
      <c r="F1723" s="10" t="s">
        <v>20069</v>
      </c>
      <c r="G1723" s="10" t="s">
        <v>1688</v>
      </c>
      <c r="H1723" s="10" t="s">
        <v>1687</v>
      </c>
      <c r="I1723" s="10" t="s">
        <v>33679</v>
      </c>
      <c r="J1723" s="10" t="s">
        <v>33680</v>
      </c>
      <c r="K1723" s="10"/>
      <c r="L1723" s="10"/>
      <c r="M1723" s="10"/>
      <c r="N1723" s="10" t="s">
        <v>1689</v>
      </c>
      <c r="O1723" s="10" t="s">
        <v>20145</v>
      </c>
      <c r="P1723" s="10" t="s">
        <v>30582</v>
      </c>
      <c r="Q1723" s="11" t="s">
        <v>1696</v>
      </c>
      <c r="R1723" s="11" t="s">
        <v>20147</v>
      </c>
      <c r="S1723" s="11" t="s">
        <v>33229</v>
      </c>
      <c r="T1723" s="11"/>
      <c r="U1723" s="12" t="s">
        <v>34013</v>
      </c>
      <c r="V1723" s="12"/>
      <c r="W1723" s="12" t="s">
        <v>1696</v>
      </c>
      <c r="ACI1723"/>
      <c r="ACJ1723"/>
    </row>
    <row r="1724" spans="1:764" ht="45">
      <c r="A1724" s="9" t="s">
        <v>849</v>
      </c>
      <c r="B1724" s="9" t="s">
        <v>33650</v>
      </c>
      <c r="C1724" s="10" t="s">
        <v>20070</v>
      </c>
      <c r="D1724" s="10" t="s">
        <v>850</v>
      </c>
      <c r="E1724" s="10" t="s">
        <v>1687</v>
      </c>
      <c r="F1724" s="10" t="s">
        <v>20069</v>
      </c>
      <c r="G1724" s="10" t="s">
        <v>1688</v>
      </c>
      <c r="H1724" s="10" t="s">
        <v>1687</v>
      </c>
      <c r="I1724" s="10" t="s">
        <v>33679</v>
      </c>
      <c r="J1724" s="10" t="s">
        <v>33680</v>
      </c>
      <c r="K1724" s="10"/>
      <c r="L1724" s="10"/>
      <c r="M1724" s="10"/>
      <c r="N1724" s="10" t="s">
        <v>1689</v>
      </c>
      <c r="O1724" s="10" t="s">
        <v>20145</v>
      </c>
      <c r="P1724" s="10" t="s">
        <v>30582</v>
      </c>
      <c r="Q1724" s="11" t="s">
        <v>1697</v>
      </c>
      <c r="R1724" s="11" t="s">
        <v>20146</v>
      </c>
      <c r="S1724" s="11" t="s">
        <v>33230</v>
      </c>
      <c r="T1724" s="11"/>
      <c r="U1724" s="12" t="s">
        <v>34013</v>
      </c>
      <c r="V1724" s="12"/>
      <c r="W1724" s="12" t="s">
        <v>1697</v>
      </c>
      <c r="ACI1724"/>
      <c r="ACJ1724"/>
    </row>
    <row r="1725" spans="1:764" ht="60">
      <c r="A1725" s="9" t="s">
        <v>849</v>
      </c>
      <c r="B1725" s="9" t="s">
        <v>33650</v>
      </c>
      <c r="C1725" s="10" t="s">
        <v>20070</v>
      </c>
      <c r="D1725" s="10" t="s">
        <v>850</v>
      </c>
      <c r="E1725" s="10" t="s">
        <v>1687</v>
      </c>
      <c r="F1725" s="10" t="s">
        <v>20069</v>
      </c>
      <c r="G1725" s="10" t="s">
        <v>1688</v>
      </c>
      <c r="H1725" s="10" t="s">
        <v>1687</v>
      </c>
      <c r="I1725" s="10" t="s">
        <v>33679</v>
      </c>
      <c r="J1725" s="10" t="s">
        <v>33680</v>
      </c>
      <c r="K1725" s="10"/>
      <c r="L1725" s="10"/>
      <c r="M1725" s="10"/>
      <c r="N1725" s="10" t="s">
        <v>1689</v>
      </c>
      <c r="O1725" s="10" t="s">
        <v>20145</v>
      </c>
      <c r="P1725" s="10" t="s">
        <v>30582</v>
      </c>
      <c r="Q1725" s="11" t="s">
        <v>1698</v>
      </c>
      <c r="R1725" s="11" t="s">
        <v>20144</v>
      </c>
      <c r="S1725" s="11" t="s">
        <v>33231</v>
      </c>
      <c r="T1725" s="11"/>
      <c r="U1725" s="12" t="s">
        <v>34013</v>
      </c>
      <c r="V1725" s="12"/>
      <c r="W1725" s="12" t="s">
        <v>1698</v>
      </c>
      <c r="ACI1725"/>
      <c r="ACJ1725"/>
    </row>
    <row r="1726" spans="1:764" ht="60">
      <c r="A1726" s="9" t="s">
        <v>849</v>
      </c>
      <c r="B1726" s="9" t="s">
        <v>33650</v>
      </c>
      <c r="C1726" s="10" t="s">
        <v>20070</v>
      </c>
      <c r="D1726" s="10" t="s">
        <v>850</v>
      </c>
      <c r="E1726" s="10" t="s">
        <v>1687</v>
      </c>
      <c r="F1726" s="10" t="s">
        <v>20069</v>
      </c>
      <c r="G1726" s="10" t="s">
        <v>1688</v>
      </c>
      <c r="H1726" s="10" t="s">
        <v>1687</v>
      </c>
      <c r="I1726" s="10" t="s">
        <v>33679</v>
      </c>
      <c r="J1726" s="10" t="s">
        <v>33680</v>
      </c>
      <c r="K1726" s="10"/>
      <c r="L1726" s="10"/>
      <c r="M1726" s="10"/>
      <c r="N1726" s="10" t="s">
        <v>1699</v>
      </c>
      <c r="O1726" s="10" t="s">
        <v>20137</v>
      </c>
      <c r="P1726" s="10" t="s">
        <v>30581</v>
      </c>
      <c r="Q1726" s="11" t="s">
        <v>1699</v>
      </c>
      <c r="R1726" s="11" t="s">
        <v>20137</v>
      </c>
      <c r="S1726" s="11" t="s">
        <v>30581</v>
      </c>
      <c r="T1726" s="11"/>
      <c r="U1726" s="12" t="s">
        <v>34013</v>
      </c>
      <c r="V1726" s="12" t="s">
        <v>35185</v>
      </c>
      <c r="W1726" s="12" t="s">
        <v>35422</v>
      </c>
      <c r="ACI1726"/>
      <c r="ACJ1726"/>
    </row>
    <row r="1727" spans="1:764" ht="30">
      <c r="A1727" s="9" t="s">
        <v>849</v>
      </c>
      <c r="B1727" s="9" t="s">
        <v>33650</v>
      </c>
      <c r="C1727" s="10" t="s">
        <v>20070</v>
      </c>
      <c r="D1727" s="10" t="s">
        <v>850</v>
      </c>
      <c r="E1727" s="10" t="s">
        <v>1687</v>
      </c>
      <c r="F1727" s="10" t="s">
        <v>20069</v>
      </c>
      <c r="G1727" s="10" t="s">
        <v>1688</v>
      </c>
      <c r="H1727" s="10" t="s">
        <v>1687</v>
      </c>
      <c r="I1727" s="10" t="s">
        <v>33679</v>
      </c>
      <c r="J1727" s="10" t="s">
        <v>33680</v>
      </c>
      <c r="K1727" s="10"/>
      <c r="L1727" s="10"/>
      <c r="M1727" s="10"/>
      <c r="N1727" s="10" t="s">
        <v>1699</v>
      </c>
      <c r="O1727" s="10" t="s">
        <v>20137</v>
      </c>
      <c r="P1727" s="10" t="s">
        <v>30581</v>
      </c>
      <c r="Q1727" s="11" t="s">
        <v>1700</v>
      </c>
      <c r="R1727" s="11" t="s">
        <v>20143</v>
      </c>
      <c r="S1727" s="11" t="s">
        <v>33232</v>
      </c>
      <c r="T1727" s="11"/>
      <c r="U1727" s="12" t="s">
        <v>34013</v>
      </c>
      <c r="V1727" s="12"/>
      <c r="W1727" s="12" t="s">
        <v>1700</v>
      </c>
      <c r="ACI1727"/>
      <c r="ACJ1727"/>
    </row>
    <row r="1728" spans="1:764" ht="45">
      <c r="A1728" s="9" t="s">
        <v>849</v>
      </c>
      <c r="B1728" s="9" t="s">
        <v>33650</v>
      </c>
      <c r="C1728" s="10" t="s">
        <v>20070</v>
      </c>
      <c r="D1728" s="10" t="s">
        <v>850</v>
      </c>
      <c r="E1728" s="10" t="s">
        <v>1687</v>
      </c>
      <c r="F1728" s="10" t="s">
        <v>20069</v>
      </c>
      <c r="G1728" s="10" t="s">
        <v>1688</v>
      </c>
      <c r="H1728" s="10" t="s">
        <v>1687</v>
      </c>
      <c r="I1728" s="10" t="s">
        <v>33679</v>
      </c>
      <c r="J1728" s="10" t="s">
        <v>33680</v>
      </c>
      <c r="K1728" s="10"/>
      <c r="L1728" s="10"/>
      <c r="M1728" s="10"/>
      <c r="N1728" s="10" t="s">
        <v>1699</v>
      </c>
      <c r="O1728" s="10" t="s">
        <v>20137</v>
      </c>
      <c r="P1728" s="10" t="s">
        <v>30581</v>
      </c>
      <c r="Q1728" s="11" t="s">
        <v>1701</v>
      </c>
      <c r="R1728" s="11" t="s">
        <v>20142</v>
      </c>
      <c r="S1728" s="11" t="s">
        <v>33233</v>
      </c>
      <c r="T1728" s="11"/>
      <c r="U1728" s="12" t="s">
        <v>34013</v>
      </c>
      <c r="V1728" s="12"/>
      <c r="W1728" s="12" t="s">
        <v>1701</v>
      </c>
      <c r="ACI1728"/>
      <c r="ACJ1728"/>
    </row>
    <row r="1729" spans="1:764" ht="30">
      <c r="A1729" s="9" t="s">
        <v>849</v>
      </c>
      <c r="B1729" s="9" t="s">
        <v>33650</v>
      </c>
      <c r="C1729" s="10" t="s">
        <v>20070</v>
      </c>
      <c r="D1729" s="10" t="s">
        <v>850</v>
      </c>
      <c r="E1729" s="10" t="s">
        <v>1687</v>
      </c>
      <c r="F1729" s="10" t="s">
        <v>20069</v>
      </c>
      <c r="G1729" s="10" t="s">
        <v>1688</v>
      </c>
      <c r="H1729" s="10" t="s">
        <v>1687</v>
      </c>
      <c r="I1729" s="10" t="s">
        <v>33679</v>
      </c>
      <c r="J1729" s="10" t="s">
        <v>33680</v>
      </c>
      <c r="K1729" s="10"/>
      <c r="L1729" s="10"/>
      <c r="M1729" s="10"/>
      <c r="N1729" s="10" t="s">
        <v>1699</v>
      </c>
      <c r="O1729" s="10" t="s">
        <v>20137</v>
      </c>
      <c r="P1729" s="10" t="s">
        <v>30581</v>
      </c>
      <c r="Q1729" s="11" t="s">
        <v>1702</v>
      </c>
      <c r="R1729" s="11" t="s">
        <v>20141</v>
      </c>
      <c r="S1729" s="11" t="s">
        <v>33234</v>
      </c>
      <c r="T1729" s="11"/>
      <c r="U1729" s="12" t="s">
        <v>34013</v>
      </c>
      <c r="V1729" s="12"/>
      <c r="W1729" s="12" t="s">
        <v>1702</v>
      </c>
      <c r="ACI1729"/>
      <c r="ACJ1729"/>
    </row>
    <row r="1730" spans="1:764" ht="45">
      <c r="A1730" s="9" t="s">
        <v>849</v>
      </c>
      <c r="B1730" s="9" t="s">
        <v>33650</v>
      </c>
      <c r="C1730" s="10" t="s">
        <v>20070</v>
      </c>
      <c r="D1730" s="10" t="s">
        <v>850</v>
      </c>
      <c r="E1730" s="10" t="s">
        <v>1687</v>
      </c>
      <c r="F1730" s="10" t="s">
        <v>20069</v>
      </c>
      <c r="G1730" s="10" t="s">
        <v>1688</v>
      </c>
      <c r="H1730" s="10" t="s">
        <v>1687</v>
      </c>
      <c r="I1730" s="10" t="s">
        <v>33679</v>
      </c>
      <c r="J1730" s="10" t="s">
        <v>33680</v>
      </c>
      <c r="K1730" s="10"/>
      <c r="L1730" s="10"/>
      <c r="M1730" s="10"/>
      <c r="N1730" s="10" t="s">
        <v>1699</v>
      </c>
      <c r="O1730" s="10" t="s">
        <v>20137</v>
      </c>
      <c r="P1730" s="10" t="s">
        <v>30581</v>
      </c>
      <c r="Q1730" s="11" t="s">
        <v>1703</v>
      </c>
      <c r="R1730" s="11" t="s">
        <v>20140</v>
      </c>
      <c r="S1730" s="11" t="s">
        <v>33236</v>
      </c>
      <c r="T1730" s="11"/>
      <c r="U1730" s="12" t="s">
        <v>34013</v>
      </c>
      <c r="V1730" s="12"/>
      <c r="W1730" s="12" t="s">
        <v>1703</v>
      </c>
      <c r="ACI1730"/>
      <c r="ACJ1730"/>
    </row>
    <row r="1731" spans="1:764" ht="30">
      <c r="A1731" s="9" t="s">
        <v>849</v>
      </c>
      <c r="B1731" s="9" t="s">
        <v>33650</v>
      </c>
      <c r="C1731" s="10" t="s">
        <v>20070</v>
      </c>
      <c r="D1731" s="10" t="s">
        <v>850</v>
      </c>
      <c r="E1731" s="10" t="s">
        <v>1687</v>
      </c>
      <c r="F1731" s="10" t="s">
        <v>20069</v>
      </c>
      <c r="G1731" s="10" t="s">
        <v>1688</v>
      </c>
      <c r="H1731" s="10" t="s">
        <v>1687</v>
      </c>
      <c r="I1731" s="10" t="s">
        <v>33679</v>
      </c>
      <c r="J1731" s="10" t="s">
        <v>33680</v>
      </c>
      <c r="K1731" s="10"/>
      <c r="L1731" s="10"/>
      <c r="M1731" s="10"/>
      <c r="N1731" s="10" t="s">
        <v>1699</v>
      </c>
      <c r="O1731" s="10" t="s">
        <v>20137</v>
      </c>
      <c r="P1731" s="10" t="s">
        <v>30581</v>
      </c>
      <c r="Q1731" s="11" t="s">
        <v>1704</v>
      </c>
      <c r="R1731" s="11" t="s">
        <v>20139</v>
      </c>
      <c r="S1731" s="11" t="s">
        <v>33235</v>
      </c>
      <c r="T1731" s="11"/>
      <c r="U1731" s="12" t="s">
        <v>34013</v>
      </c>
      <c r="V1731" s="12"/>
      <c r="W1731" s="12" t="s">
        <v>1704</v>
      </c>
      <c r="ACI1731"/>
      <c r="ACJ1731"/>
    </row>
    <row r="1732" spans="1:764" ht="45">
      <c r="A1732" s="9" t="s">
        <v>849</v>
      </c>
      <c r="B1732" s="9" t="s">
        <v>33650</v>
      </c>
      <c r="C1732" s="10" t="s">
        <v>20070</v>
      </c>
      <c r="D1732" s="10" t="s">
        <v>850</v>
      </c>
      <c r="E1732" s="10" t="s">
        <v>1687</v>
      </c>
      <c r="F1732" s="10" t="s">
        <v>20069</v>
      </c>
      <c r="G1732" s="10" t="s">
        <v>1688</v>
      </c>
      <c r="H1732" s="10" t="s">
        <v>1687</v>
      </c>
      <c r="I1732" s="10" t="s">
        <v>33679</v>
      </c>
      <c r="J1732" s="10" t="s">
        <v>33680</v>
      </c>
      <c r="K1732" s="10"/>
      <c r="L1732" s="10"/>
      <c r="M1732" s="10"/>
      <c r="N1732" s="10" t="s">
        <v>1699</v>
      </c>
      <c r="O1732" s="10" t="s">
        <v>20137</v>
      </c>
      <c r="P1732" s="10" t="s">
        <v>30581</v>
      </c>
      <c r="Q1732" s="11" t="s">
        <v>1705</v>
      </c>
      <c r="R1732" s="11" t="s">
        <v>20138</v>
      </c>
      <c r="S1732" s="11" t="s">
        <v>33237</v>
      </c>
      <c r="T1732" s="11"/>
      <c r="U1732" s="12" t="s">
        <v>34013</v>
      </c>
      <c r="V1732" s="12"/>
      <c r="W1732" s="12" t="s">
        <v>1705</v>
      </c>
      <c r="ACI1732"/>
      <c r="ACJ1732"/>
    </row>
    <row r="1733" spans="1:764" ht="60">
      <c r="A1733" s="9" t="s">
        <v>849</v>
      </c>
      <c r="B1733" s="9" t="s">
        <v>33650</v>
      </c>
      <c r="C1733" s="10" t="s">
        <v>20070</v>
      </c>
      <c r="D1733" s="10" t="s">
        <v>850</v>
      </c>
      <c r="E1733" s="10" t="s">
        <v>1687</v>
      </c>
      <c r="F1733" s="10" t="s">
        <v>20069</v>
      </c>
      <c r="G1733" s="10" t="s">
        <v>1688</v>
      </c>
      <c r="H1733" s="10" t="s">
        <v>1687</v>
      </c>
      <c r="I1733" s="10" t="s">
        <v>33679</v>
      </c>
      <c r="J1733" s="10" t="s">
        <v>33680</v>
      </c>
      <c r="K1733" s="10"/>
      <c r="L1733" s="10"/>
      <c r="M1733" s="10"/>
      <c r="N1733" s="10" t="s">
        <v>1699</v>
      </c>
      <c r="O1733" s="10" t="s">
        <v>20137</v>
      </c>
      <c r="P1733" s="10" t="s">
        <v>30581</v>
      </c>
      <c r="Q1733" s="11" t="s">
        <v>1706</v>
      </c>
      <c r="R1733" s="11" t="s">
        <v>20136</v>
      </c>
      <c r="S1733" s="11" t="s">
        <v>33238</v>
      </c>
      <c r="T1733" s="11"/>
      <c r="U1733" s="12" t="s">
        <v>34013</v>
      </c>
      <c r="V1733" s="12"/>
      <c r="W1733" s="12" t="s">
        <v>1706</v>
      </c>
      <c r="ACI1733"/>
      <c r="ACJ1733"/>
    </row>
    <row r="1734" spans="1:764" ht="45">
      <c r="A1734" s="9" t="s">
        <v>849</v>
      </c>
      <c r="B1734" s="9" t="s">
        <v>33650</v>
      </c>
      <c r="C1734" s="10" t="s">
        <v>20070</v>
      </c>
      <c r="D1734" s="10" t="s">
        <v>850</v>
      </c>
      <c r="E1734" s="10" t="s">
        <v>1687</v>
      </c>
      <c r="F1734" s="10" t="s">
        <v>20069</v>
      </c>
      <c r="G1734" s="10" t="s">
        <v>1688</v>
      </c>
      <c r="H1734" s="10" t="s">
        <v>1687</v>
      </c>
      <c r="I1734" s="10" t="s">
        <v>33679</v>
      </c>
      <c r="J1734" s="10" t="s">
        <v>33680</v>
      </c>
      <c r="K1734" s="10"/>
      <c r="L1734" s="10"/>
      <c r="M1734" s="10"/>
      <c r="N1734" s="10" t="s">
        <v>1707</v>
      </c>
      <c r="O1734" s="10" t="s">
        <v>20131</v>
      </c>
      <c r="P1734" s="10" t="s">
        <v>30580</v>
      </c>
      <c r="Q1734" s="11" t="s">
        <v>1707</v>
      </c>
      <c r="R1734" s="11" t="s">
        <v>20131</v>
      </c>
      <c r="S1734" s="11" t="s">
        <v>30580</v>
      </c>
      <c r="T1734" s="11"/>
      <c r="U1734" s="12" t="s">
        <v>34013</v>
      </c>
      <c r="V1734" s="12" t="s">
        <v>35185</v>
      </c>
      <c r="W1734" s="12" t="s">
        <v>35423</v>
      </c>
      <c r="ACI1734"/>
      <c r="ACJ1734"/>
    </row>
    <row r="1735" spans="1:764" ht="45">
      <c r="A1735" s="9" t="s">
        <v>849</v>
      </c>
      <c r="B1735" s="9" t="s">
        <v>33650</v>
      </c>
      <c r="C1735" s="10" t="s">
        <v>20070</v>
      </c>
      <c r="D1735" s="10" t="s">
        <v>850</v>
      </c>
      <c r="E1735" s="10" t="s">
        <v>1687</v>
      </c>
      <c r="F1735" s="10" t="s">
        <v>20069</v>
      </c>
      <c r="G1735" s="10" t="s">
        <v>1688</v>
      </c>
      <c r="H1735" s="10" t="s">
        <v>1687</v>
      </c>
      <c r="I1735" s="10" t="s">
        <v>33679</v>
      </c>
      <c r="J1735" s="10" t="s">
        <v>33680</v>
      </c>
      <c r="K1735" s="10"/>
      <c r="L1735" s="10"/>
      <c r="M1735" s="10"/>
      <c r="N1735" s="10" t="s">
        <v>1707</v>
      </c>
      <c r="O1735" s="10" t="s">
        <v>20131</v>
      </c>
      <c r="P1735" s="10" t="s">
        <v>30580</v>
      </c>
      <c r="Q1735" s="11" t="s">
        <v>1708</v>
      </c>
      <c r="R1735" s="11" t="s">
        <v>20135</v>
      </c>
      <c r="S1735" s="11" t="s">
        <v>33239</v>
      </c>
      <c r="T1735" s="11"/>
      <c r="U1735" s="12" t="s">
        <v>34013</v>
      </c>
      <c r="V1735" s="12"/>
      <c r="W1735" s="12" t="s">
        <v>1708</v>
      </c>
      <c r="ACI1735"/>
      <c r="ACJ1735"/>
    </row>
    <row r="1736" spans="1:764" ht="45">
      <c r="A1736" s="9" t="s">
        <v>849</v>
      </c>
      <c r="B1736" s="9" t="s">
        <v>33650</v>
      </c>
      <c r="C1736" s="10" t="s">
        <v>20070</v>
      </c>
      <c r="D1736" s="10" t="s">
        <v>850</v>
      </c>
      <c r="E1736" s="10" t="s">
        <v>1687</v>
      </c>
      <c r="F1736" s="10" t="s">
        <v>20069</v>
      </c>
      <c r="G1736" s="10" t="s">
        <v>1688</v>
      </c>
      <c r="H1736" s="10" t="s">
        <v>1687</v>
      </c>
      <c r="I1736" s="10" t="s">
        <v>33679</v>
      </c>
      <c r="J1736" s="10" t="s">
        <v>33680</v>
      </c>
      <c r="K1736" s="10"/>
      <c r="L1736" s="10"/>
      <c r="M1736" s="10"/>
      <c r="N1736" s="10" t="s">
        <v>1707</v>
      </c>
      <c r="O1736" s="10" t="s">
        <v>20131</v>
      </c>
      <c r="P1736" s="10" t="s">
        <v>30580</v>
      </c>
      <c r="Q1736" s="11" t="s">
        <v>1709</v>
      </c>
      <c r="R1736" s="11" t="s">
        <v>20134</v>
      </c>
      <c r="S1736" s="11" t="s">
        <v>33240</v>
      </c>
      <c r="T1736" s="11"/>
      <c r="U1736" s="12" t="s">
        <v>34013</v>
      </c>
      <c r="V1736" s="12"/>
      <c r="W1736" s="12" t="s">
        <v>1709</v>
      </c>
      <c r="ACI1736"/>
      <c r="ACJ1736"/>
    </row>
    <row r="1737" spans="1:764" ht="45">
      <c r="A1737" s="9" t="s">
        <v>849</v>
      </c>
      <c r="B1737" s="9" t="s">
        <v>33650</v>
      </c>
      <c r="C1737" s="10" t="s">
        <v>20070</v>
      </c>
      <c r="D1737" s="10" t="s">
        <v>850</v>
      </c>
      <c r="E1737" s="10" t="s">
        <v>1687</v>
      </c>
      <c r="F1737" s="10" t="s">
        <v>20069</v>
      </c>
      <c r="G1737" s="10" t="s">
        <v>1688</v>
      </c>
      <c r="H1737" s="10" t="s">
        <v>1687</v>
      </c>
      <c r="I1737" s="10" t="s">
        <v>33679</v>
      </c>
      <c r="J1737" s="10" t="s">
        <v>33680</v>
      </c>
      <c r="K1737" s="10"/>
      <c r="L1737" s="10"/>
      <c r="M1737" s="10"/>
      <c r="N1737" s="10" t="s">
        <v>1707</v>
      </c>
      <c r="O1737" s="10" t="s">
        <v>20131</v>
      </c>
      <c r="P1737" s="10" t="s">
        <v>30580</v>
      </c>
      <c r="Q1737" s="11" t="s">
        <v>1710</v>
      </c>
      <c r="R1737" s="11" t="s">
        <v>20133</v>
      </c>
      <c r="S1737" s="11" t="s">
        <v>33241</v>
      </c>
      <c r="T1737" s="11"/>
      <c r="U1737" s="12" t="s">
        <v>34013</v>
      </c>
      <c r="V1737" s="12"/>
      <c r="W1737" s="12" t="s">
        <v>1710</v>
      </c>
      <c r="ACI1737"/>
      <c r="ACJ1737"/>
    </row>
    <row r="1738" spans="1:764" ht="45">
      <c r="A1738" s="9" t="s">
        <v>849</v>
      </c>
      <c r="B1738" s="9" t="s">
        <v>33650</v>
      </c>
      <c r="C1738" s="10" t="s">
        <v>20070</v>
      </c>
      <c r="D1738" s="10" t="s">
        <v>850</v>
      </c>
      <c r="E1738" s="10" t="s">
        <v>1687</v>
      </c>
      <c r="F1738" s="10" t="s">
        <v>20069</v>
      </c>
      <c r="G1738" s="10" t="s">
        <v>1688</v>
      </c>
      <c r="H1738" s="10" t="s">
        <v>1687</v>
      </c>
      <c r="I1738" s="10" t="s">
        <v>33679</v>
      </c>
      <c r="J1738" s="10" t="s">
        <v>33680</v>
      </c>
      <c r="K1738" s="10"/>
      <c r="L1738" s="10"/>
      <c r="M1738" s="10"/>
      <c r="N1738" s="10" t="s">
        <v>1707</v>
      </c>
      <c r="O1738" s="10" t="s">
        <v>20131</v>
      </c>
      <c r="P1738" s="10" t="s">
        <v>30580</v>
      </c>
      <c r="Q1738" s="11" t="s">
        <v>1711</v>
      </c>
      <c r="R1738" s="11" t="s">
        <v>20132</v>
      </c>
      <c r="S1738" s="11" t="s">
        <v>33242</v>
      </c>
      <c r="T1738" s="11"/>
      <c r="U1738" s="12" t="s">
        <v>34013</v>
      </c>
      <c r="V1738" s="12"/>
      <c r="W1738" s="12" t="s">
        <v>1711</v>
      </c>
      <c r="ACI1738"/>
      <c r="ACJ1738"/>
    </row>
    <row r="1739" spans="1:764" ht="60">
      <c r="A1739" s="9" t="s">
        <v>849</v>
      </c>
      <c r="B1739" s="9" t="s">
        <v>33650</v>
      </c>
      <c r="C1739" s="10" t="s">
        <v>20070</v>
      </c>
      <c r="D1739" s="10" t="s">
        <v>850</v>
      </c>
      <c r="E1739" s="10" t="s">
        <v>1687</v>
      </c>
      <c r="F1739" s="10" t="s">
        <v>20069</v>
      </c>
      <c r="G1739" s="10" t="s">
        <v>1688</v>
      </c>
      <c r="H1739" s="10" t="s">
        <v>1687</v>
      </c>
      <c r="I1739" s="10" t="s">
        <v>33679</v>
      </c>
      <c r="J1739" s="10" t="s">
        <v>33680</v>
      </c>
      <c r="K1739" s="10"/>
      <c r="L1739" s="10"/>
      <c r="M1739" s="10"/>
      <c r="N1739" s="10" t="s">
        <v>1707</v>
      </c>
      <c r="O1739" s="10" t="s">
        <v>20131</v>
      </c>
      <c r="P1739" s="10" t="s">
        <v>30580</v>
      </c>
      <c r="Q1739" s="11" t="s">
        <v>1712</v>
      </c>
      <c r="R1739" s="11" t="s">
        <v>20130</v>
      </c>
      <c r="S1739" s="11" t="s">
        <v>33243</v>
      </c>
      <c r="T1739" s="11"/>
      <c r="U1739" s="12" t="s">
        <v>34013</v>
      </c>
      <c r="V1739" s="12"/>
      <c r="W1739" s="12" t="s">
        <v>1712</v>
      </c>
      <c r="ACI1739"/>
      <c r="ACJ1739"/>
    </row>
    <row r="1740" spans="1:764" ht="45">
      <c r="A1740" s="9" t="s">
        <v>849</v>
      </c>
      <c r="B1740" s="9" t="s">
        <v>33650</v>
      </c>
      <c r="C1740" s="10" t="s">
        <v>20070</v>
      </c>
      <c r="D1740" s="10" t="s">
        <v>850</v>
      </c>
      <c r="E1740" s="10" t="s">
        <v>1687</v>
      </c>
      <c r="F1740" s="10" t="s">
        <v>20069</v>
      </c>
      <c r="G1740" s="10" t="s">
        <v>1688</v>
      </c>
      <c r="H1740" s="10" t="s">
        <v>1687</v>
      </c>
      <c r="I1740" s="10" t="s">
        <v>33679</v>
      </c>
      <c r="J1740" s="10" t="s">
        <v>33680</v>
      </c>
      <c r="K1740" s="10"/>
      <c r="L1740" s="10"/>
      <c r="M1740" s="10"/>
      <c r="N1740" s="10" t="s">
        <v>1713</v>
      </c>
      <c r="O1740" s="10" t="s">
        <v>20126</v>
      </c>
      <c r="P1740" s="10" t="s">
        <v>30578</v>
      </c>
      <c r="Q1740" s="11" t="s">
        <v>1713</v>
      </c>
      <c r="R1740" s="11" t="s">
        <v>20126</v>
      </c>
      <c r="S1740" s="11" t="s">
        <v>30578</v>
      </c>
      <c r="T1740" s="11"/>
      <c r="U1740" s="12" t="s">
        <v>34013</v>
      </c>
      <c r="V1740" s="12" t="s">
        <v>35185</v>
      </c>
      <c r="W1740" s="12" t="s">
        <v>35424</v>
      </c>
      <c r="ACI1740"/>
      <c r="ACJ1740"/>
    </row>
    <row r="1741" spans="1:764" ht="45">
      <c r="A1741" s="9" t="s">
        <v>849</v>
      </c>
      <c r="B1741" s="9" t="s">
        <v>33650</v>
      </c>
      <c r="C1741" s="10" t="s">
        <v>20070</v>
      </c>
      <c r="D1741" s="10" t="s">
        <v>850</v>
      </c>
      <c r="E1741" s="10" t="s">
        <v>1687</v>
      </c>
      <c r="F1741" s="10" t="s">
        <v>20069</v>
      </c>
      <c r="G1741" s="10" t="s">
        <v>1688</v>
      </c>
      <c r="H1741" s="10" t="s">
        <v>1687</v>
      </c>
      <c r="I1741" s="10" t="s">
        <v>33679</v>
      </c>
      <c r="J1741" s="10" t="s">
        <v>33680</v>
      </c>
      <c r="K1741" s="10"/>
      <c r="L1741" s="10"/>
      <c r="M1741" s="10"/>
      <c r="N1741" s="10" t="s">
        <v>1713</v>
      </c>
      <c r="O1741" s="10" t="s">
        <v>20126</v>
      </c>
      <c r="P1741" s="10" t="s">
        <v>30578</v>
      </c>
      <c r="Q1741" s="11" t="s">
        <v>1714</v>
      </c>
      <c r="R1741" s="11" t="s">
        <v>20129</v>
      </c>
      <c r="S1741" s="11" t="s">
        <v>33244</v>
      </c>
      <c r="T1741" s="11"/>
      <c r="U1741" s="12" t="s">
        <v>34013</v>
      </c>
      <c r="V1741" s="12"/>
      <c r="W1741" s="12" t="s">
        <v>1714</v>
      </c>
      <c r="ACI1741"/>
      <c r="ACJ1741"/>
    </row>
    <row r="1742" spans="1:764" ht="45">
      <c r="A1742" s="9" t="s">
        <v>849</v>
      </c>
      <c r="B1742" s="9" t="s">
        <v>33650</v>
      </c>
      <c r="C1742" s="10" t="s">
        <v>20070</v>
      </c>
      <c r="D1742" s="10" t="s">
        <v>850</v>
      </c>
      <c r="E1742" s="10" t="s">
        <v>1687</v>
      </c>
      <c r="F1742" s="10" t="s">
        <v>20069</v>
      </c>
      <c r="G1742" s="10" t="s">
        <v>1688</v>
      </c>
      <c r="H1742" s="10" t="s">
        <v>1687</v>
      </c>
      <c r="I1742" s="10" t="s">
        <v>33679</v>
      </c>
      <c r="J1742" s="10" t="s">
        <v>33680</v>
      </c>
      <c r="K1742" s="10"/>
      <c r="L1742" s="10"/>
      <c r="M1742" s="10"/>
      <c r="N1742" s="10" t="s">
        <v>1713</v>
      </c>
      <c r="O1742" s="10" t="s">
        <v>20126</v>
      </c>
      <c r="P1742" s="10" t="s">
        <v>30578</v>
      </c>
      <c r="Q1742" s="11" t="s">
        <v>1715</v>
      </c>
      <c r="R1742" s="11" t="s">
        <v>20128</v>
      </c>
      <c r="S1742" s="11" t="s">
        <v>33245</v>
      </c>
      <c r="T1742" s="11"/>
      <c r="U1742" s="12" t="s">
        <v>34013</v>
      </c>
      <c r="V1742" s="12"/>
      <c r="W1742" s="12" t="s">
        <v>1715</v>
      </c>
      <c r="ACI1742"/>
      <c r="ACJ1742"/>
    </row>
    <row r="1743" spans="1:764" ht="60">
      <c r="A1743" s="9" t="s">
        <v>849</v>
      </c>
      <c r="B1743" s="9" t="s">
        <v>33650</v>
      </c>
      <c r="C1743" s="10" t="s">
        <v>20070</v>
      </c>
      <c r="D1743" s="10" t="s">
        <v>850</v>
      </c>
      <c r="E1743" s="10" t="s">
        <v>1687</v>
      </c>
      <c r="F1743" s="10" t="s">
        <v>20069</v>
      </c>
      <c r="G1743" s="10" t="s">
        <v>1688</v>
      </c>
      <c r="H1743" s="10" t="s">
        <v>1687</v>
      </c>
      <c r="I1743" s="10" t="s">
        <v>33679</v>
      </c>
      <c r="J1743" s="10" t="s">
        <v>33680</v>
      </c>
      <c r="K1743" s="10"/>
      <c r="L1743" s="10"/>
      <c r="M1743" s="10"/>
      <c r="N1743" s="10" t="s">
        <v>1713</v>
      </c>
      <c r="O1743" s="10" t="s">
        <v>20126</v>
      </c>
      <c r="P1743" s="10" t="s">
        <v>30578</v>
      </c>
      <c r="Q1743" s="11" t="s">
        <v>1716</v>
      </c>
      <c r="R1743" s="11" t="s">
        <v>20127</v>
      </c>
      <c r="S1743" s="11" t="s">
        <v>33246</v>
      </c>
      <c r="T1743" s="11"/>
      <c r="U1743" s="12" t="s">
        <v>34013</v>
      </c>
      <c r="V1743" s="12"/>
      <c r="W1743" s="12" t="s">
        <v>1716</v>
      </c>
      <c r="ACI1743"/>
      <c r="ACJ1743"/>
    </row>
    <row r="1744" spans="1:764" ht="60">
      <c r="A1744" s="9" t="s">
        <v>849</v>
      </c>
      <c r="B1744" s="9" t="s">
        <v>33650</v>
      </c>
      <c r="C1744" s="10" t="s">
        <v>20070</v>
      </c>
      <c r="D1744" s="10" t="s">
        <v>850</v>
      </c>
      <c r="E1744" s="10" t="s">
        <v>1687</v>
      </c>
      <c r="F1744" s="10" t="s">
        <v>20069</v>
      </c>
      <c r="G1744" s="10" t="s">
        <v>1688</v>
      </c>
      <c r="H1744" s="10" t="s">
        <v>1687</v>
      </c>
      <c r="I1744" s="10" t="s">
        <v>33679</v>
      </c>
      <c r="J1744" s="10" t="s">
        <v>33680</v>
      </c>
      <c r="K1744" s="10"/>
      <c r="L1744" s="10"/>
      <c r="M1744" s="10"/>
      <c r="N1744" s="10" t="s">
        <v>1713</v>
      </c>
      <c r="O1744" s="10" t="s">
        <v>20126</v>
      </c>
      <c r="P1744" s="10" t="s">
        <v>30578</v>
      </c>
      <c r="Q1744" s="11" t="s">
        <v>1717</v>
      </c>
      <c r="R1744" s="11" t="s">
        <v>20125</v>
      </c>
      <c r="S1744" s="11" t="s">
        <v>33247</v>
      </c>
      <c r="T1744" s="11"/>
      <c r="U1744" s="12" t="s">
        <v>34013</v>
      </c>
      <c r="V1744" s="12"/>
      <c r="W1744" s="12" t="s">
        <v>1717</v>
      </c>
      <c r="ACI1744"/>
      <c r="ACJ1744"/>
    </row>
    <row r="1745" spans="1:764" ht="45">
      <c r="A1745" s="9" t="s">
        <v>849</v>
      </c>
      <c r="B1745" s="9" t="s">
        <v>33650</v>
      </c>
      <c r="C1745" s="10" t="s">
        <v>20070</v>
      </c>
      <c r="D1745" s="10" t="s">
        <v>850</v>
      </c>
      <c r="E1745" s="10" t="s">
        <v>1687</v>
      </c>
      <c r="F1745" s="10" t="s">
        <v>20069</v>
      </c>
      <c r="G1745" s="10" t="s">
        <v>1688</v>
      </c>
      <c r="H1745" s="10" t="s">
        <v>1687</v>
      </c>
      <c r="I1745" s="10" t="s">
        <v>33679</v>
      </c>
      <c r="J1745" s="10" t="s">
        <v>33680</v>
      </c>
      <c r="K1745" s="10"/>
      <c r="L1745" s="10"/>
      <c r="M1745" s="10"/>
      <c r="N1745" s="10" t="s">
        <v>1718</v>
      </c>
      <c r="O1745" s="10" t="s">
        <v>20118</v>
      </c>
      <c r="P1745" s="10" t="s">
        <v>30572</v>
      </c>
      <c r="Q1745" s="11" t="s">
        <v>1718</v>
      </c>
      <c r="R1745" s="11" t="s">
        <v>20118</v>
      </c>
      <c r="S1745" s="11" t="s">
        <v>30572</v>
      </c>
      <c r="T1745" s="11"/>
      <c r="U1745" s="12" t="s">
        <v>34013</v>
      </c>
      <c r="V1745" s="12" t="s">
        <v>35185</v>
      </c>
      <c r="W1745" s="12" t="s">
        <v>35425</v>
      </c>
      <c r="ACI1745"/>
      <c r="ACJ1745"/>
    </row>
    <row r="1746" spans="1:764" ht="45">
      <c r="A1746" s="9" t="s">
        <v>849</v>
      </c>
      <c r="B1746" s="9" t="s">
        <v>33650</v>
      </c>
      <c r="C1746" s="10" t="s">
        <v>20070</v>
      </c>
      <c r="D1746" s="10" t="s">
        <v>850</v>
      </c>
      <c r="E1746" s="10" t="s">
        <v>1687</v>
      </c>
      <c r="F1746" s="10" t="s">
        <v>20069</v>
      </c>
      <c r="G1746" s="10" t="s">
        <v>1688</v>
      </c>
      <c r="H1746" s="10" t="s">
        <v>1687</v>
      </c>
      <c r="I1746" s="10" t="s">
        <v>33679</v>
      </c>
      <c r="J1746" s="10" t="s">
        <v>33680</v>
      </c>
      <c r="K1746" s="10"/>
      <c r="L1746" s="10"/>
      <c r="M1746" s="10"/>
      <c r="N1746" s="10" t="s">
        <v>1718</v>
      </c>
      <c r="O1746" s="10" t="s">
        <v>20118</v>
      </c>
      <c r="P1746" s="10" t="s">
        <v>30572</v>
      </c>
      <c r="Q1746" s="11" t="s">
        <v>1719</v>
      </c>
      <c r="R1746" s="11" t="s">
        <v>20124</v>
      </c>
      <c r="S1746" s="11" t="s">
        <v>33248</v>
      </c>
      <c r="T1746" s="11"/>
      <c r="U1746" s="12" t="s">
        <v>34013</v>
      </c>
      <c r="V1746" s="12"/>
      <c r="W1746" s="12" t="s">
        <v>1719</v>
      </c>
      <c r="ACI1746"/>
      <c r="ACJ1746"/>
    </row>
    <row r="1747" spans="1:764" ht="45">
      <c r="A1747" s="9" t="s">
        <v>849</v>
      </c>
      <c r="B1747" s="9" t="s">
        <v>33650</v>
      </c>
      <c r="C1747" s="10" t="s">
        <v>20070</v>
      </c>
      <c r="D1747" s="10" t="s">
        <v>850</v>
      </c>
      <c r="E1747" s="10" t="s">
        <v>1687</v>
      </c>
      <c r="F1747" s="10" t="s">
        <v>20069</v>
      </c>
      <c r="G1747" s="10" t="s">
        <v>1688</v>
      </c>
      <c r="H1747" s="10" t="s">
        <v>1687</v>
      </c>
      <c r="I1747" s="10" t="s">
        <v>33679</v>
      </c>
      <c r="J1747" s="10" t="s">
        <v>33680</v>
      </c>
      <c r="K1747" s="10"/>
      <c r="L1747" s="10"/>
      <c r="M1747" s="10"/>
      <c r="N1747" s="10" t="s">
        <v>1718</v>
      </c>
      <c r="O1747" s="10" t="s">
        <v>20118</v>
      </c>
      <c r="P1747" s="10" t="s">
        <v>30572</v>
      </c>
      <c r="Q1747" s="11" t="s">
        <v>1720</v>
      </c>
      <c r="R1747" s="11" t="s">
        <v>20123</v>
      </c>
      <c r="S1747" s="11" t="s">
        <v>33249</v>
      </c>
      <c r="T1747" s="11"/>
      <c r="U1747" s="12" t="s">
        <v>34013</v>
      </c>
      <c r="V1747" s="12"/>
      <c r="W1747" s="12" t="s">
        <v>1720</v>
      </c>
      <c r="ACI1747"/>
      <c r="ACJ1747"/>
    </row>
    <row r="1748" spans="1:764" ht="45">
      <c r="A1748" s="9" t="s">
        <v>849</v>
      </c>
      <c r="B1748" s="9" t="s">
        <v>33650</v>
      </c>
      <c r="C1748" s="10" t="s">
        <v>20070</v>
      </c>
      <c r="D1748" s="10" t="s">
        <v>850</v>
      </c>
      <c r="E1748" s="10" t="s">
        <v>1687</v>
      </c>
      <c r="F1748" s="10" t="s">
        <v>20069</v>
      </c>
      <c r="G1748" s="10" t="s">
        <v>1688</v>
      </c>
      <c r="H1748" s="10" t="s">
        <v>1687</v>
      </c>
      <c r="I1748" s="10" t="s">
        <v>33679</v>
      </c>
      <c r="J1748" s="10" t="s">
        <v>33680</v>
      </c>
      <c r="K1748" s="10"/>
      <c r="L1748" s="10"/>
      <c r="M1748" s="10"/>
      <c r="N1748" s="10" t="s">
        <v>1718</v>
      </c>
      <c r="O1748" s="10" t="s">
        <v>20118</v>
      </c>
      <c r="P1748" s="10" t="s">
        <v>30572</v>
      </c>
      <c r="Q1748" s="11" t="s">
        <v>1721</v>
      </c>
      <c r="R1748" s="11" t="s">
        <v>20122</v>
      </c>
      <c r="S1748" s="11" t="s">
        <v>33250</v>
      </c>
      <c r="T1748" s="11"/>
      <c r="U1748" s="12" t="s">
        <v>34013</v>
      </c>
      <c r="V1748" s="12"/>
      <c r="W1748" s="12" t="s">
        <v>1721</v>
      </c>
      <c r="ACI1748"/>
      <c r="ACJ1748"/>
    </row>
    <row r="1749" spans="1:764" ht="45">
      <c r="A1749" s="9" t="s">
        <v>849</v>
      </c>
      <c r="B1749" s="9" t="s">
        <v>33650</v>
      </c>
      <c r="C1749" s="10" t="s">
        <v>20070</v>
      </c>
      <c r="D1749" s="10" t="s">
        <v>850</v>
      </c>
      <c r="E1749" s="10" t="s">
        <v>1687</v>
      </c>
      <c r="F1749" s="10" t="s">
        <v>20069</v>
      </c>
      <c r="G1749" s="10" t="s">
        <v>1688</v>
      </c>
      <c r="H1749" s="10" t="s">
        <v>1687</v>
      </c>
      <c r="I1749" s="10" t="s">
        <v>33679</v>
      </c>
      <c r="J1749" s="10" t="s">
        <v>33680</v>
      </c>
      <c r="K1749" s="10"/>
      <c r="L1749" s="10"/>
      <c r="M1749" s="10"/>
      <c r="N1749" s="10" t="s">
        <v>1718</v>
      </c>
      <c r="O1749" s="10" t="s">
        <v>20118</v>
      </c>
      <c r="P1749" s="10" t="s">
        <v>30572</v>
      </c>
      <c r="Q1749" s="11" t="s">
        <v>1722</v>
      </c>
      <c r="R1749" s="11" t="s">
        <v>20121</v>
      </c>
      <c r="S1749" s="11" t="s">
        <v>33251</v>
      </c>
      <c r="T1749" s="11"/>
      <c r="U1749" s="12" t="s">
        <v>34013</v>
      </c>
      <c r="V1749" s="12"/>
      <c r="W1749" s="12" t="s">
        <v>1722</v>
      </c>
      <c r="ACI1749"/>
      <c r="ACJ1749"/>
    </row>
    <row r="1750" spans="1:764" ht="45">
      <c r="A1750" s="9" t="s">
        <v>849</v>
      </c>
      <c r="B1750" s="9" t="s">
        <v>33650</v>
      </c>
      <c r="C1750" s="10" t="s">
        <v>20070</v>
      </c>
      <c r="D1750" s="10" t="s">
        <v>850</v>
      </c>
      <c r="E1750" s="10" t="s">
        <v>1687</v>
      </c>
      <c r="F1750" s="10" t="s">
        <v>20069</v>
      </c>
      <c r="G1750" s="10" t="s">
        <v>1688</v>
      </c>
      <c r="H1750" s="10" t="s">
        <v>1687</v>
      </c>
      <c r="I1750" s="10" t="s">
        <v>33679</v>
      </c>
      <c r="J1750" s="10" t="s">
        <v>33680</v>
      </c>
      <c r="K1750" s="10"/>
      <c r="L1750" s="10"/>
      <c r="M1750" s="10"/>
      <c r="N1750" s="10" t="s">
        <v>1718</v>
      </c>
      <c r="O1750" s="10" t="s">
        <v>20118</v>
      </c>
      <c r="P1750" s="10" t="s">
        <v>30572</v>
      </c>
      <c r="Q1750" s="11" t="s">
        <v>1723</v>
      </c>
      <c r="R1750" s="11" t="s">
        <v>20120</v>
      </c>
      <c r="S1750" s="11" t="s">
        <v>33252</v>
      </c>
      <c r="T1750" s="11"/>
      <c r="U1750" s="12" t="s">
        <v>34013</v>
      </c>
      <c r="V1750" s="12"/>
      <c r="W1750" s="12" t="s">
        <v>1723</v>
      </c>
      <c r="ACI1750"/>
      <c r="ACJ1750"/>
    </row>
    <row r="1751" spans="1:764" ht="45">
      <c r="A1751" s="9" t="s">
        <v>849</v>
      </c>
      <c r="B1751" s="9" t="s">
        <v>33650</v>
      </c>
      <c r="C1751" s="10" t="s">
        <v>20070</v>
      </c>
      <c r="D1751" s="10" t="s">
        <v>850</v>
      </c>
      <c r="E1751" s="10" t="s">
        <v>1687</v>
      </c>
      <c r="F1751" s="10" t="s">
        <v>20069</v>
      </c>
      <c r="G1751" s="10" t="s">
        <v>1688</v>
      </c>
      <c r="H1751" s="10" t="s">
        <v>1687</v>
      </c>
      <c r="I1751" s="10" t="s">
        <v>33679</v>
      </c>
      <c r="J1751" s="10" t="s">
        <v>33680</v>
      </c>
      <c r="K1751" s="10"/>
      <c r="L1751" s="10"/>
      <c r="M1751" s="10"/>
      <c r="N1751" s="10" t="s">
        <v>1718</v>
      </c>
      <c r="O1751" s="10" t="s">
        <v>20118</v>
      </c>
      <c r="P1751" s="10" t="s">
        <v>30572</v>
      </c>
      <c r="Q1751" s="11" t="s">
        <v>1724</v>
      </c>
      <c r="R1751" s="11" t="s">
        <v>20119</v>
      </c>
      <c r="S1751" s="11" t="s">
        <v>33253</v>
      </c>
      <c r="T1751" s="11"/>
      <c r="U1751" s="12" t="s">
        <v>34013</v>
      </c>
      <c r="V1751" s="12"/>
      <c r="W1751" s="12" t="s">
        <v>1724</v>
      </c>
      <c r="ACI1751"/>
      <c r="ACJ1751"/>
    </row>
    <row r="1752" spans="1:764" ht="60">
      <c r="A1752" s="9" t="s">
        <v>849</v>
      </c>
      <c r="B1752" s="9" t="s">
        <v>33650</v>
      </c>
      <c r="C1752" s="10" t="s">
        <v>20070</v>
      </c>
      <c r="D1752" s="10" t="s">
        <v>850</v>
      </c>
      <c r="E1752" s="10" t="s">
        <v>1687</v>
      </c>
      <c r="F1752" s="10" t="s">
        <v>20069</v>
      </c>
      <c r="G1752" s="10" t="s">
        <v>1688</v>
      </c>
      <c r="H1752" s="10" t="s">
        <v>1687</v>
      </c>
      <c r="I1752" s="10" t="s">
        <v>33679</v>
      </c>
      <c r="J1752" s="10" t="s">
        <v>33680</v>
      </c>
      <c r="K1752" s="10"/>
      <c r="L1752" s="10"/>
      <c r="M1752" s="10"/>
      <c r="N1752" s="10" t="s">
        <v>1718</v>
      </c>
      <c r="O1752" s="10" t="s">
        <v>20118</v>
      </c>
      <c r="P1752" s="10" t="s">
        <v>30572</v>
      </c>
      <c r="Q1752" s="11" t="s">
        <v>1725</v>
      </c>
      <c r="R1752" s="11" t="s">
        <v>20117</v>
      </c>
      <c r="S1752" s="11" t="s">
        <v>33254</v>
      </c>
      <c r="T1752" s="11"/>
      <c r="U1752" s="12" t="s">
        <v>34013</v>
      </c>
      <c r="V1752" s="12"/>
      <c r="W1752" s="12" t="s">
        <v>1725</v>
      </c>
      <c r="ACI1752"/>
      <c r="ACJ1752"/>
    </row>
    <row r="1753" spans="1:764" ht="45">
      <c r="A1753" s="9" t="s">
        <v>849</v>
      </c>
      <c r="B1753" s="9" t="s">
        <v>33650</v>
      </c>
      <c r="C1753" s="10" t="s">
        <v>20070</v>
      </c>
      <c r="D1753" s="10" t="s">
        <v>850</v>
      </c>
      <c r="E1753" s="10" t="s">
        <v>1687</v>
      </c>
      <c r="F1753" s="10" t="s">
        <v>20069</v>
      </c>
      <c r="G1753" s="10" t="s">
        <v>1688</v>
      </c>
      <c r="H1753" s="10" t="s">
        <v>1687</v>
      </c>
      <c r="I1753" s="10" t="s">
        <v>33679</v>
      </c>
      <c r="J1753" s="10" t="s">
        <v>33680</v>
      </c>
      <c r="K1753" s="10"/>
      <c r="L1753" s="10"/>
      <c r="M1753" s="10"/>
      <c r="N1753" s="10" t="s">
        <v>1726</v>
      </c>
      <c r="O1753" s="10" t="s">
        <v>20114</v>
      </c>
      <c r="P1753" s="10" t="s">
        <v>30570</v>
      </c>
      <c r="Q1753" s="11" t="s">
        <v>1726</v>
      </c>
      <c r="R1753" s="11" t="s">
        <v>20114</v>
      </c>
      <c r="S1753" s="11" t="s">
        <v>30570</v>
      </c>
      <c r="T1753" s="11"/>
      <c r="U1753" s="12" t="s">
        <v>34013</v>
      </c>
      <c r="V1753" s="12" t="s">
        <v>35185</v>
      </c>
      <c r="W1753" s="12" t="s">
        <v>35426</v>
      </c>
      <c r="ACI1753"/>
      <c r="ACJ1753"/>
    </row>
    <row r="1754" spans="1:764" ht="45">
      <c r="A1754" s="9" t="s">
        <v>849</v>
      </c>
      <c r="B1754" s="9" t="s">
        <v>33650</v>
      </c>
      <c r="C1754" s="10" t="s">
        <v>20070</v>
      </c>
      <c r="D1754" s="10" t="s">
        <v>850</v>
      </c>
      <c r="E1754" s="10" t="s">
        <v>1687</v>
      </c>
      <c r="F1754" s="10" t="s">
        <v>20069</v>
      </c>
      <c r="G1754" s="10" t="s">
        <v>1688</v>
      </c>
      <c r="H1754" s="10" t="s">
        <v>1687</v>
      </c>
      <c r="I1754" s="10" t="s">
        <v>33679</v>
      </c>
      <c r="J1754" s="10" t="s">
        <v>33680</v>
      </c>
      <c r="K1754" s="10"/>
      <c r="L1754" s="10"/>
      <c r="M1754" s="10"/>
      <c r="N1754" s="10" t="s">
        <v>1726</v>
      </c>
      <c r="O1754" s="10" t="s">
        <v>20114</v>
      </c>
      <c r="P1754" s="10" t="s">
        <v>30570</v>
      </c>
      <c r="Q1754" s="11" t="s">
        <v>1727</v>
      </c>
      <c r="R1754" s="11" t="s">
        <v>20116</v>
      </c>
      <c r="S1754" s="11" t="s">
        <v>33255</v>
      </c>
      <c r="T1754" s="11"/>
      <c r="U1754" s="12" t="s">
        <v>34013</v>
      </c>
      <c r="V1754" s="12"/>
      <c r="W1754" s="12" t="s">
        <v>1727</v>
      </c>
      <c r="ACI1754"/>
      <c r="ACJ1754"/>
    </row>
    <row r="1755" spans="1:764" ht="45">
      <c r="A1755" s="9" t="s">
        <v>849</v>
      </c>
      <c r="B1755" s="9" t="s">
        <v>33650</v>
      </c>
      <c r="C1755" s="10" t="s">
        <v>20070</v>
      </c>
      <c r="D1755" s="10" t="s">
        <v>850</v>
      </c>
      <c r="E1755" s="10" t="s">
        <v>1687</v>
      </c>
      <c r="F1755" s="10" t="s">
        <v>20069</v>
      </c>
      <c r="G1755" s="10" t="s">
        <v>1688</v>
      </c>
      <c r="H1755" s="10" t="s">
        <v>1687</v>
      </c>
      <c r="I1755" s="10" t="s">
        <v>33679</v>
      </c>
      <c r="J1755" s="10" t="s">
        <v>33680</v>
      </c>
      <c r="K1755" s="10"/>
      <c r="L1755" s="10"/>
      <c r="M1755" s="10"/>
      <c r="N1755" s="10" t="s">
        <v>1726</v>
      </c>
      <c r="O1755" s="10" t="s">
        <v>20114</v>
      </c>
      <c r="P1755" s="10" t="s">
        <v>30570</v>
      </c>
      <c r="Q1755" s="11" t="s">
        <v>1728</v>
      </c>
      <c r="R1755" s="11" t="s">
        <v>20115</v>
      </c>
      <c r="S1755" s="11" t="s">
        <v>33256</v>
      </c>
      <c r="T1755" s="11"/>
      <c r="U1755" s="12" t="s">
        <v>34013</v>
      </c>
      <c r="V1755" s="12"/>
      <c r="W1755" s="12" t="s">
        <v>1728</v>
      </c>
      <c r="ACI1755"/>
      <c r="ACJ1755"/>
    </row>
    <row r="1756" spans="1:764" ht="45">
      <c r="A1756" s="9" t="s">
        <v>849</v>
      </c>
      <c r="B1756" s="9" t="s">
        <v>33650</v>
      </c>
      <c r="C1756" s="10" t="s">
        <v>20070</v>
      </c>
      <c r="D1756" s="10" t="s">
        <v>850</v>
      </c>
      <c r="E1756" s="10" t="s">
        <v>1687</v>
      </c>
      <c r="F1756" s="10" t="s">
        <v>20069</v>
      </c>
      <c r="G1756" s="10" t="s">
        <v>1688</v>
      </c>
      <c r="H1756" s="10" t="s">
        <v>1687</v>
      </c>
      <c r="I1756" s="10" t="s">
        <v>33679</v>
      </c>
      <c r="J1756" s="10" t="s">
        <v>33680</v>
      </c>
      <c r="K1756" s="10"/>
      <c r="L1756" s="10"/>
      <c r="M1756" s="10"/>
      <c r="N1756" s="10" t="s">
        <v>1726</v>
      </c>
      <c r="O1756" s="10" t="s">
        <v>20114</v>
      </c>
      <c r="P1756" s="10" t="s">
        <v>30570</v>
      </c>
      <c r="Q1756" s="11" t="s">
        <v>1729</v>
      </c>
      <c r="R1756" s="11" t="s">
        <v>20113</v>
      </c>
      <c r="S1756" s="11" t="s">
        <v>33257</v>
      </c>
      <c r="T1756" s="11"/>
      <c r="U1756" s="12" t="s">
        <v>34013</v>
      </c>
      <c r="V1756" s="12"/>
      <c r="W1756" s="12" t="s">
        <v>1729</v>
      </c>
      <c r="ACI1756"/>
      <c r="ACJ1756"/>
    </row>
    <row r="1757" spans="1:764" ht="45">
      <c r="A1757" s="9" t="s">
        <v>849</v>
      </c>
      <c r="B1757" s="9" t="s">
        <v>33650</v>
      </c>
      <c r="C1757" s="10" t="s">
        <v>20070</v>
      </c>
      <c r="D1757" s="10" t="s">
        <v>850</v>
      </c>
      <c r="E1757" s="10" t="s">
        <v>1687</v>
      </c>
      <c r="F1757" s="10" t="s">
        <v>20069</v>
      </c>
      <c r="G1757" s="10" t="s">
        <v>1688</v>
      </c>
      <c r="H1757" s="10" t="s">
        <v>1687</v>
      </c>
      <c r="I1757" s="10" t="s">
        <v>33679</v>
      </c>
      <c r="J1757" s="10" t="s">
        <v>33680</v>
      </c>
      <c r="K1757" s="10"/>
      <c r="L1757" s="10"/>
      <c r="M1757" s="10"/>
      <c r="N1757" s="10" t="s">
        <v>1730</v>
      </c>
      <c r="O1757" s="10" t="s">
        <v>20106</v>
      </c>
      <c r="P1757" s="10" t="s">
        <v>30570</v>
      </c>
      <c r="Q1757" s="11" t="s">
        <v>1730</v>
      </c>
      <c r="R1757" s="11" t="s">
        <v>20106</v>
      </c>
      <c r="S1757" s="11" t="s">
        <v>30570</v>
      </c>
      <c r="T1757" s="11"/>
      <c r="U1757" s="12" t="s">
        <v>34013</v>
      </c>
      <c r="V1757" s="12" t="s">
        <v>35185</v>
      </c>
      <c r="W1757" s="12" t="s">
        <v>35427</v>
      </c>
      <c r="ACI1757"/>
      <c r="ACJ1757"/>
    </row>
    <row r="1758" spans="1:764" ht="45">
      <c r="A1758" s="9" t="s">
        <v>849</v>
      </c>
      <c r="B1758" s="9" t="s">
        <v>33650</v>
      </c>
      <c r="C1758" s="10" t="s">
        <v>20070</v>
      </c>
      <c r="D1758" s="10" t="s">
        <v>850</v>
      </c>
      <c r="E1758" s="10" t="s">
        <v>1687</v>
      </c>
      <c r="F1758" s="10" t="s">
        <v>20069</v>
      </c>
      <c r="G1758" s="10" t="s">
        <v>1688</v>
      </c>
      <c r="H1758" s="10" t="s">
        <v>1687</v>
      </c>
      <c r="I1758" s="10" t="s">
        <v>33679</v>
      </c>
      <c r="J1758" s="10" t="s">
        <v>33680</v>
      </c>
      <c r="K1758" s="10"/>
      <c r="L1758" s="10"/>
      <c r="M1758" s="10"/>
      <c r="N1758" s="10" t="s">
        <v>1730</v>
      </c>
      <c r="O1758" s="10" t="s">
        <v>20106</v>
      </c>
      <c r="P1758" s="10" t="s">
        <v>30570</v>
      </c>
      <c r="Q1758" s="11" t="s">
        <v>1731</v>
      </c>
      <c r="R1758" s="11" t="s">
        <v>20112</v>
      </c>
      <c r="S1758" s="11" t="s">
        <v>33258</v>
      </c>
      <c r="T1758" s="11"/>
      <c r="U1758" s="12" t="s">
        <v>34013</v>
      </c>
      <c r="V1758" s="12"/>
      <c r="W1758" s="12" t="s">
        <v>1731</v>
      </c>
      <c r="ACI1758"/>
      <c r="ACJ1758"/>
    </row>
    <row r="1759" spans="1:764" ht="45">
      <c r="A1759" s="9" t="s">
        <v>849</v>
      </c>
      <c r="B1759" s="9" t="s">
        <v>33650</v>
      </c>
      <c r="C1759" s="10" t="s">
        <v>20070</v>
      </c>
      <c r="D1759" s="10" t="s">
        <v>850</v>
      </c>
      <c r="E1759" s="10" t="s">
        <v>1687</v>
      </c>
      <c r="F1759" s="10" t="s">
        <v>20069</v>
      </c>
      <c r="G1759" s="10" t="s">
        <v>1688</v>
      </c>
      <c r="H1759" s="10" t="s">
        <v>1687</v>
      </c>
      <c r="I1759" s="10" t="s">
        <v>33679</v>
      </c>
      <c r="J1759" s="10" t="s">
        <v>33680</v>
      </c>
      <c r="K1759" s="10"/>
      <c r="L1759" s="10"/>
      <c r="M1759" s="10"/>
      <c r="N1759" s="10" t="s">
        <v>1730</v>
      </c>
      <c r="O1759" s="10" t="s">
        <v>20106</v>
      </c>
      <c r="P1759" s="10" t="s">
        <v>30570</v>
      </c>
      <c r="Q1759" s="11" t="s">
        <v>1732</v>
      </c>
      <c r="R1759" s="11" t="s">
        <v>20111</v>
      </c>
      <c r="S1759" s="11" t="s">
        <v>33259</v>
      </c>
      <c r="T1759" s="11"/>
      <c r="U1759" s="12" t="s">
        <v>34013</v>
      </c>
      <c r="V1759" s="12"/>
      <c r="W1759" s="12" t="s">
        <v>1732</v>
      </c>
      <c r="ACI1759"/>
      <c r="ACJ1759"/>
    </row>
    <row r="1760" spans="1:764" ht="45">
      <c r="A1760" s="9" t="s">
        <v>849</v>
      </c>
      <c r="B1760" s="9" t="s">
        <v>33650</v>
      </c>
      <c r="C1760" s="10" t="s">
        <v>20070</v>
      </c>
      <c r="D1760" s="10" t="s">
        <v>850</v>
      </c>
      <c r="E1760" s="10" t="s">
        <v>1687</v>
      </c>
      <c r="F1760" s="10" t="s">
        <v>20069</v>
      </c>
      <c r="G1760" s="10" t="s">
        <v>1688</v>
      </c>
      <c r="H1760" s="10" t="s">
        <v>1687</v>
      </c>
      <c r="I1760" s="10" t="s">
        <v>33679</v>
      </c>
      <c r="J1760" s="10" t="s">
        <v>33680</v>
      </c>
      <c r="K1760" s="10"/>
      <c r="L1760" s="10"/>
      <c r="M1760" s="10"/>
      <c r="N1760" s="10" t="s">
        <v>1730</v>
      </c>
      <c r="O1760" s="10" t="s">
        <v>20106</v>
      </c>
      <c r="P1760" s="10" t="s">
        <v>30570</v>
      </c>
      <c r="Q1760" s="11" t="s">
        <v>1733</v>
      </c>
      <c r="R1760" s="11" t="s">
        <v>20110</v>
      </c>
      <c r="S1760" s="11" t="s">
        <v>33260</v>
      </c>
      <c r="T1760" s="11"/>
      <c r="U1760" s="12" t="s">
        <v>34013</v>
      </c>
      <c r="V1760" s="12"/>
      <c r="W1760" s="12" t="s">
        <v>1733</v>
      </c>
      <c r="ACI1760"/>
      <c r="ACJ1760"/>
    </row>
    <row r="1761" spans="1:764" ht="45">
      <c r="A1761" s="9" t="s">
        <v>849</v>
      </c>
      <c r="B1761" s="9" t="s">
        <v>33650</v>
      </c>
      <c r="C1761" s="10" t="s">
        <v>20070</v>
      </c>
      <c r="D1761" s="10" t="s">
        <v>850</v>
      </c>
      <c r="E1761" s="10" t="s">
        <v>1687</v>
      </c>
      <c r="F1761" s="10" t="s">
        <v>20069</v>
      </c>
      <c r="G1761" s="10" t="s">
        <v>1688</v>
      </c>
      <c r="H1761" s="10" t="s">
        <v>1687</v>
      </c>
      <c r="I1761" s="10" t="s">
        <v>33679</v>
      </c>
      <c r="J1761" s="10" t="s">
        <v>33680</v>
      </c>
      <c r="K1761" s="10"/>
      <c r="L1761" s="10"/>
      <c r="M1761" s="10"/>
      <c r="N1761" s="10" t="s">
        <v>1730</v>
      </c>
      <c r="O1761" s="10" t="s">
        <v>20106</v>
      </c>
      <c r="P1761" s="10" t="s">
        <v>30570</v>
      </c>
      <c r="Q1761" s="11" t="s">
        <v>1734</v>
      </c>
      <c r="R1761" s="11" t="s">
        <v>20109</v>
      </c>
      <c r="S1761" s="11" t="s">
        <v>33261</v>
      </c>
      <c r="T1761" s="11"/>
      <c r="U1761" s="12" t="s">
        <v>34013</v>
      </c>
      <c r="V1761" s="12"/>
      <c r="W1761" s="12" t="s">
        <v>1734</v>
      </c>
      <c r="ACI1761"/>
      <c r="ACJ1761"/>
    </row>
    <row r="1762" spans="1:764" ht="45">
      <c r="A1762" s="9" t="s">
        <v>849</v>
      </c>
      <c r="B1762" s="9" t="s">
        <v>33650</v>
      </c>
      <c r="C1762" s="10" t="s">
        <v>20070</v>
      </c>
      <c r="D1762" s="10" t="s">
        <v>850</v>
      </c>
      <c r="E1762" s="10" t="s">
        <v>1687</v>
      </c>
      <c r="F1762" s="10" t="s">
        <v>20069</v>
      </c>
      <c r="G1762" s="10" t="s">
        <v>1688</v>
      </c>
      <c r="H1762" s="10" t="s">
        <v>1687</v>
      </c>
      <c r="I1762" s="10" t="s">
        <v>33679</v>
      </c>
      <c r="J1762" s="10" t="s">
        <v>33680</v>
      </c>
      <c r="K1762" s="10"/>
      <c r="L1762" s="10"/>
      <c r="M1762" s="10"/>
      <c r="N1762" s="10" t="s">
        <v>1730</v>
      </c>
      <c r="O1762" s="10" t="s">
        <v>20106</v>
      </c>
      <c r="P1762" s="10" t="s">
        <v>30570</v>
      </c>
      <c r="Q1762" s="11" t="s">
        <v>1735</v>
      </c>
      <c r="R1762" s="11" t="s">
        <v>20108</v>
      </c>
      <c r="S1762" s="11" t="s">
        <v>33262</v>
      </c>
      <c r="T1762" s="11"/>
      <c r="U1762" s="12" t="s">
        <v>34013</v>
      </c>
      <c r="V1762" s="12"/>
      <c r="W1762" s="12" t="s">
        <v>1735</v>
      </c>
      <c r="ACI1762"/>
      <c r="ACJ1762"/>
    </row>
    <row r="1763" spans="1:764" ht="60">
      <c r="A1763" s="9" t="s">
        <v>849</v>
      </c>
      <c r="B1763" s="9" t="s">
        <v>33650</v>
      </c>
      <c r="C1763" s="10" t="s">
        <v>20070</v>
      </c>
      <c r="D1763" s="10" t="s">
        <v>850</v>
      </c>
      <c r="E1763" s="10" t="s">
        <v>1687</v>
      </c>
      <c r="F1763" s="10" t="s">
        <v>20069</v>
      </c>
      <c r="G1763" s="10" t="s">
        <v>1688</v>
      </c>
      <c r="H1763" s="10" t="s">
        <v>1687</v>
      </c>
      <c r="I1763" s="10" t="s">
        <v>33679</v>
      </c>
      <c r="J1763" s="10" t="s">
        <v>33680</v>
      </c>
      <c r="K1763" s="10"/>
      <c r="L1763" s="10"/>
      <c r="M1763" s="10"/>
      <c r="N1763" s="10" t="s">
        <v>1730</v>
      </c>
      <c r="O1763" s="10" t="s">
        <v>20106</v>
      </c>
      <c r="P1763" s="10" t="s">
        <v>30570</v>
      </c>
      <c r="Q1763" s="11" t="s">
        <v>1736</v>
      </c>
      <c r="R1763" s="11" t="s">
        <v>20107</v>
      </c>
      <c r="S1763" s="11" t="s">
        <v>33263</v>
      </c>
      <c r="T1763" s="11"/>
      <c r="U1763" s="12" t="s">
        <v>34013</v>
      </c>
      <c r="V1763" s="12"/>
      <c r="W1763" s="12" t="s">
        <v>1736</v>
      </c>
      <c r="ACI1763"/>
      <c r="ACJ1763"/>
    </row>
    <row r="1764" spans="1:764" ht="60">
      <c r="A1764" s="9" t="s">
        <v>849</v>
      </c>
      <c r="B1764" s="9" t="s">
        <v>33650</v>
      </c>
      <c r="C1764" s="10" t="s">
        <v>20070</v>
      </c>
      <c r="D1764" s="10" t="s">
        <v>850</v>
      </c>
      <c r="E1764" s="10" t="s">
        <v>1687</v>
      </c>
      <c r="F1764" s="10" t="s">
        <v>20069</v>
      </c>
      <c r="G1764" s="10" t="s">
        <v>1688</v>
      </c>
      <c r="H1764" s="10" t="s">
        <v>1687</v>
      </c>
      <c r="I1764" s="10" t="s">
        <v>33679</v>
      </c>
      <c r="J1764" s="10" t="s">
        <v>33680</v>
      </c>
      <c r="K1764" s="10"/>
      <c r="L1764" s="10"/>
      <c r="M1764" s="10"/>
      <c r="N1764" s="10" t="s">
        <v>1730</v>
      </c>
      <c r="O1764" s="10" t="s">
        <v>20106</v>
      </c>
      <c r="P1764" s="10" t="s">
        <v>30570</v>
      </c>
      <c r="Q1764" s="11" t="s">
        <v>1737</v>
      </c>
      <c r="R1764" s="11" t="s">
        <v>20105</v>
      </c>
      <c r="S1764" s="11" t="s">
        <v>33264</v>
      </c>
      <c r="T1764" s="11"/>
      <c r="U1764" s="12" t="s">
        <v>34013</v>
      </c>
      <c r="V1764" s="12"/>
      <c r="W1764" s="12" t="s">
        <v>1737</v>
      </c>
      <c r="ACI1764"/>
      <c r="ACJ1764"/>
    </row>
    <row r="1765" spans="1:764" ht="45">
      <c r="A1765" s="9" t="s">
        <v>849</v>
      </c>
      <c r="B1765" s="9" t="s">
        <v>33650</v>
      </c>
      <c r="C1765" s="10" t="s">
        <v>20070</v>
      </c>
      <c r="D1765" s="10" t="s">
        <v>850</v>
      </c>
      <c r="E1765" s="10" t="s">
        <v>1687</v>
      </c>
      <c r="F1765" s="10" t="s">
        <v>20069</v>
      </c>
      <c r="G1765" s="10" t="s">
        <v>1688</v>
      </c>
      <c r="H1765" s="10" t="s">
        <v>1687</v>
      </c>
      <c r="I1765" s="10" t="s">
        <v>33679</v>
      </c>
      <c r="J1765" s="10" t="s">
        <v>33680</v>
      </c>
      <c r="K1765" s="10"/>
      <c r="L1765" s="10"/>
      <c r="M1765" s="10"/>
      <c r="N1765" s="10" t="s">
        <v>1738</v>
      </c>
      <c r="O1765" s="10" t="s">
        <v>20095</v>
      </c>
      <c r="P1765" s="10" t="s">
        <v>30569</v>
      </c>
      <c r="Q1765" s="11" t="s">
        <v>1738</v>
      </c>
      <c r="R1765" s="11" t="s">
        <v>20095</v>
      </c>
      <c r="S1765" s="11" t="s">
        <v>30569</v>
      </c>
      <c r="T1765" s="11"/>
      <c r="U1765" s="12" t="s">
        <v>34013</v>
      </c>
      <c r="V1765" s="12" t="s">
        <v>35185</v>
      </c>
      <c r="W1765" s="12" t="s">
        <v>35428</v>
      </c>
      <c r="ACI1765"/>
      <c r="ACJ1765"/>
    </row>
    <row r="1766" spans="1:764" ht="45">
      <c r="A1766" s="9" t="s">
        <v>849</v>
      </c>
      <c r="B1766" s="9" t="s">
        <v>33650</v>
      </c>
      <c r="C1766" s="10" t="s">
        <v>20070</v>
      </c>
      <c r="D1766" s="10" t="s">
        <v>850</v>
      </c>
      <c r="E1766" s="10" t="s">
        <v>1687</v>
      </c>
      <c r="F1766" s="10" t="s">
        <v>20069</v>
      </c>
      <c r="G1766" s="10" t="s">
        <v>1688</v>
      </c>
      <c r="H1766" s="10" t="s">
        <v>1687</v>
      </c>
      <c r="I1766" s="10" t="s">
        <v>33679</v>
      </c>
      <c r="J1766" s="10" t="s">
        <v>33680</v>
      </c>
      <c r="K1766" s="10"/>
      <c r="L1766" s="10"/>
      <c r="M1766" s="10"/>
      <c r="N1766" s="10" t="s">
        <v>1738</v>
      </c>
      <c r="O1766" s="10" t="s">
        <v>20095</v>
      </c>
      <c r="P1766" s="10" t="s">
        <v>30569</v>
      </c>
      <c r="Q1766" s="11" t="s">
        <v>1739</v>
      </c>
      <c r="R1766" s="11" t="s">
        <v>20104</v>
      </c>
      <c r="S1766" s="11" t="s">
        <v>33265</v>
      </c>
      <c r="T1766" s="11"/>
      <c r="U1766" s="12" t="s">
        <v>34013</v>
      </c>
      <c r="V1766" s="12"/>
      <c r="W1766" s="12" t="s">
        <v>1739</v>
      </c>
      <c r="ACI1766"/>
      <c r="ACJ1766"/>
    </row>
    <row r="1767" spans="1:764" ht="45">
      <c r="A1767" s="9" t="s">
        <v>849</v>
      </c>
      <c r="B1767" s="9" t="s">
        <v>33650</v>
      </c>
      <c r="C1767" s="10" t="s">
        <v>20070</v>
      </c>
      <c r="D1767" s="10" t="s">
        <v>850</v>
      </c>
      <c r="E1767" s="10" t="s">
        <v>1687</v>
      </c>
      <c r="F1767" s="10" t="s">
        <v>20069</v>
      </c>
      <c r="G1767" s="10" t="s">
        <v>1688</v>
      </c>
      <c r="H1767" s="10" t="s">
        <v>1687</v>
      </c>
      <c r="I1767" s="10" t="s">
        <v>33679</v>
      </c>
      <c r="J1767" s="10" t="s">
        <v>33680</v>
      </c>
      <c r="K1767" s="10"/>
      <c r="L1767" s="10"/>
      <c r="M1767" s="10"/>
      <c r="N1767" s="10" t="s">
        <v>1738</v>
      </c>
      <c r="O1767" s="10" t="s">
        <v>20095</v>
      </c>
      <c r="P1767" s="10" t="s">
        <v>30569</v>
      </c>
      <c r="Q1767" s="11" t="s">
        <v>1740</v>
      </c>
      <c r="R1767" s="11" t="s">
        <v>20103</v>
      </c>
      <c r="S1767" s="11" t="s">
        <v>33266</v>
      </c>
      <c r="T1767" s="11"/>
      <c r="U1767" s="12" t="s">
        <v>34013</v>
      </c>
      <c r="V1767" s="12"/>
      <c r="W1767" s="12" t="s">
        <v>1740</v>
      </c>
      <c r="ACI1767"/>
      <c r="ACJ1767"/>
    </row>
    <row r="1768" spans="1:764" ht="45">
      <c r="A1768" s="9" t="s">
        <v>849</v>
      </c>
      <c r="B1768" s="9" t="s">
        <v>33650</v>
      </c>
      <c r="C1768" s="10" t="s">
        <v>20070</v>
      </c>
      <c r="D1768" s="10" t="s">
        <v>850</v>
      </c>
      <c r="E1768" s="10" t="s">
        <v>1687</v>
      </c>
      <c r="F1768" s="10" t="s">
        <v>20069</v>
      </c>
      <c r="G1768" s="10" t="s">
        <v>1688</v>
      </c>
      <c r="H1768" s="10" t="s">
        <v>1687</v>
      </c>
      <c r="I1768" s="10" t="s">
        <v>33679</v>
      </c>
      <c r="J1768" s="10" t="s">
        <v>33680</v>
      </c>
      <c r="K1768" s="10"/>
      <c r="L1768" s="10"/>
      <c r="M1768" s="10"/>
      <c r="N1768" s="10" t="s">
        <v>1738</v>
      </c>
      <c r="O1768" s="10" t="s">
        <v>20095</v>
      </c>
      <c r="P1768" s="10" t="s">
        <v>30569</v>
      </c>
      <c r="Q1768" s="11" t="s">
        <v>1741</v>
      </c>
      <c r="R1768" s="11" t="s">
        <v>20102</v>
      </c>
      <c r="S1768" s="11" t="s">
        <v>33267</v>
      </c>
      <c r="T1768" s="11"/>
      <c r="U1768" s="12" t="s">
        <v>34013</v>
      </c>
      <c r="V1768" s="12"/>
      <c r="W1768" s="12" t="s">
        <v>1741</v>
      </c>
      <c r="ACI1768"/>
      <c r="ACJ1768"/>
    </row>
    <row r="1769" spans="1:764" ht="45">
      <c r="A1769" s="9" t="s">
        <v>849</v>
      </c>
      <c r="B1769" s="9" t="s">
        <v>33650</v>
      </c>
      <c r="C1769" s="10" t="s">
        <v>20070</v>
      </c>
      <c r="D1769" s="10" t="s">
        <v>850</v>
      </c>
      <c r="E1769" s="10" t="s">
        <v>1687</v>
      </c>
      <c r="F1769" s="10" t="s">
        <v>20069</v>
      </c>
      <c r="G1769" s="10" t="s">
        <v>1688</v>
      </c>
      <c r="H1769" s="10" t="s">
        <v>1687</v>
      </c>
      <c r="I1769" s="10" t="s">
        <v>33679</v>
      </c>
      <c r="J1769" s="10" t="s">
        <v>33680</v>
      </c>
      <c r="K1769" s="10"/>
      <c r="L1769" s="10"/>
      <c r="M1769" s="10"/>
      <c r="N1769" s="10" t="s">
        <v>1738</v>
      </c>
      <c r="O1769" s="10" t="s">
        <v>20095</v>
      </c>
      <c r="P1769" s="10" t="s">
        <v>30569</v>
      </c>
      <c r="Q1769" s="11" t="s">
        <v>1742</v>
      </c>
      <c r="R1769" s="11" t="s">
        <v>20101</v>
      </c>
      <c r="S1769" s="11" t="s">
        <v>33268</v>
      </c>
      <c r="T1769" s="11"/>
      <c r="U1769" s="12" t="s">
        <v>34013</v>
      </c>
      <c r="V1769" s="12"/>
      <c r="W1769" s="12" t="s">
        <v>1742</v>
      </c>
      <c r="ACI1769"/>
      <c r="ACJ1769"/>
    </row>
    <row r="1770" spans="1:764" ht="45">
      <c r="A1770" s="9" t="s">
        <v>849</v>
      </c>
      <c r="B1770" s="9" t="s">
        <v>33650</v>
      </c>
      <c r="C1770" s="10" t="s">
        <v>20070</v>
      </c>
      <c r="D1770" s="10" t="s">
        <v>850</v>
      </c>
      <c r="E1770" s="10" t="s">
        <v>1687</v>
      </c>
      <c r="F1770" s="10" t="s">
        <v>20069</v>
      </c>
      <c r="G1770" s="10" t="s">
        <v>1688</v>
      </c>
      <c r="H1770" s="10" t="s">
        <v>1687</v>
      </c>
      <c r="I1770" s="10" t="s">
        <v>33679</v>
      </c>
      <c r="J1770" s="10" t="s">
        <v>33680</v>
      </c>
      <c r="K1770" s="10"/>
      <c r="L1770" s="10"/>
      <c r="M1770" s="10"/>
      <c r="N1770" s="10" t="s">
        <v>1738</v>
      </c>
      <c r="O1770" s="10" t="s">
        <v>20095</v>
      </c>
      <c r="P1770" s="10" t="s">
        <v>30569</v>
      </c>
      <c r="Q1770" s="11" t="s">
        <v>1743</v>
      </c>
      <c r="R1770" s="11" t="s">
        <v>20100</v>
      </c>
      <c r="S1770" s="11" t="s">
        <v>33269</v>
      </c>
      <c r="T1770" s="11"/>
      <c r="U1770" s="12" t="s">
        <v>34013</v>
      </c>
      <c r="V1770" s="12"/>
      <c r="W1770" s="12" t="s">
        <v>1743</v>
      </c>
      <c r="ACI1770"/>
      <c r="ACJ1770"/>
    </row>
    <row r="1771" spans="1:764" ht="45">
      <c r="A1771" s="9" t="s">
        <v>849</v>
      </c>
      <c r="B1771" s="9" t="s">
        <v>33650</v>
      </c>
      <c r="C1771" s="10" t="s">
        <v>20070</v>
      </c>
      <c r="D1771" s="10" t="s">
        <v>850</v>
      </c>
      <c r="E1771" s="10" t="s">
        <v>1687</v>
      </c>
      <c r="F1771" s="10" t="s">
        <v>20069</v>
      </c>
      <c r="G1771" s="10" t="s">
        <v>1688</v>
      </c>
      <c r="H1771" s="10" t="s">
        <v>1687</v>
      </c>
      <c r="I1771" s="10" t="s">
        <v>33679</v>
      </c>
      <c r="J1771" s="10" t="s">
        <v>33680</v>
      </c>
      <c r="K1771" s="10"/>
      <c r="L1771" s="10"/>
      <c r="M1771" s="10"/>
      <c r="N1771" s="10" t="s">
        <v>1738</v>
      </c>
      <c r="O1771" s="10" t="s">
        <v>20095</v>
      </c>
      <c r="P1771" s="10" t="s">
        <v>30569</v>
      </c>
      <c r="Q1771" s="11" t="s">
        <v>1744</v>
      </c>
      <c r="R1771" s="11" t="s">
        <v>20099</v>
      </c>
      <c r="S1771" s="11" t="s">
        <v>33270</v>
      </c>
      <c r="T1771" s="11"/>
      <c r="U1771" s="12" t="s">
        <v>34013</v>
      </c>
      <c r="V1771" s="12"/>
      <c r="W1771" s="12" t="s">
        <v>1744</v>
      </c>
      <c r="ACI1771"/>
      <c r="ACJ1771"/>
    </row>
    <row r="1772" spans="1:764" ht="45">
      <c r="A1772" s="9" t="s">
        <v>849</v>
      </c>
      <c r="B1772" s="9" t="s">
        <v>33650</v>
      </c>
      <c r="C1772" s="10" t="s">
        <v>20070</v>
      </c>
      <c r="D1772" s="10" t="s">
        <v>850</v>
      </c>
      <c r="E1772" s="10" t="s">
        <v>1687</v>
      </c>
      <c r="F1772" s="10" t="s">
        <v>20069</v>
      </c>
      <c r="G1772" s="10" t="s">
        <v>1688</v>
      </c>
      <c r="H1772" s="10" t="s">
        <v>1687</v>
      </c>
      <c r="I1772" s="10" t="s">
        <v>33679</v>
      </c>
      <c r="J1772" s="10" t="s">
        <v>33680</v>
      </c>
      <c r="K1772" s="10"/>
      <c r="L1772" s="10"/>
      <c r="M1772" s="10"/>
      <c r="N1772" s="10" t="s">
        <v>1738</v>
      </c>
      <c r="O1772" s="10" t="s">
        <v>20095</v>
      </c>
      <c r="P1772" s="10" t="s">
        <v>30569</v>
      </c>
      <c r="Q1772" s="11" t="s">
        <v>1745</v>
      </c>
      <c r="R1772" s="11" t="s">
        <v>20098</v>
      </c>
      <c r="S1772" s="11" t="s">
        <v>33271</v>
      </c>
      <c r="T1772" s="11"/>
      <c r="U1772" s="12" t="s">
        <v>34013</v>
      </c>
      <c r="V1772" s="12"/>
      <c r="W1772" s="12" t="s">
        <v>1745</v>
      </c>
      <c r="ACI1772"/>
      <c r="ACJ1772"/>
    </row>
    <row r="1773" spans="1:764" ht="60">
      <c r="A1773" s="9" t="s">
        <v>849</v>
      </c>
      <c r="B1773" s="9" t="s">
        <v>33650</v>
      </c>
      <c r="C1773" s="10" t="s">
        <v>20070</v>
      </c>
      <c r="D1773" s="10" t="s">
        <v>850</v>
      </c>
      <c r="E1773" s="10" t="s">
        <v>1687</v>
      </c>
      <c r="F1773" s="10" t="s">
        <v>20069</v>
      </c>
      <c r="G1773" s="10" t="s">
        <v>1688</v>
      </c>
      <c r="H1773" s="10" t="s">
        <v>1687</v>
      </c>
      <c r="I1773" s="10" t="s">
        <v>33679</v>
      </c>
      <c r="J1773" s="10" t="s">
        <v>33680</v>
      </c>
      <c r="K1773" s="10"/>
      <c r="L1773" s="10"/>
      <c r="M1773" s="10"/>
      <c r="N1773" s="10" t="s">
        <v>1738</v>
      </c>
      <c r="O1773" s="10" t="s">
        <v>20095</v>
      </c>
      <c r="P1773" s="10" t="s">
        <v>30569</v>
      </c>
      <c r="Q1773" s="11" t="s">
        <v>1746</v>
      </c>
      <c r="R1773" s="11" t="s">
        <v>20097</v>
      </c>
      <c r="S1773" s="11" t="s">
        <v>33272</v>
      </c>
      <c r="T1773" s="11"/>
      <c r="U1773" s="12" t="s">
        <v>34013</v>
      </c>
      <c r="V1773" s="12"/>
      <c r="W1773" s="12" t="s">
        <v>1746</v>
      </c>
      <c r="ACI1773"/>
      <c r="ACJ1773"/>
    </row>
    <row r="1774" spans="1:764" ht="45">
      <c r="A1774" s="9" t="s">
        <v>849</v>
      </c>
      <c r="B1774" s="9" t="s">
        <v>33650</v>
      </c>
      <c r="C1774" s="10" t="s">
        <v>20070</v>
      </c>
      <c r="D1774" s="10" t="s">
        <v>850</v>
      </c>
      <c r="E1774" s="10" t="s">
        <v>1687</v>
      </c>
      <c r="F1774" s="10" t="s">
        <v>20069</v>
      </c>
      <c r="G1774" s="10" t="s">
        <v>1688</v>
      </c>
      <c r="H1774" s="10" t="s">
        <v>1687</v>
      </c>
      <c r="I1774" s="10" t="s">
        <v>33679</v>
      </c>
      <c r="J1774" s="10" t="s">
        <v>33680</v>
      </c>
      <c r="K1774" s="10"/>
      <c r="L1774" s="10"/>
      <c r="M1774" s="10"/>
      <c r="N1774" s="10" t="s">
        <v>1738</v>
      </c>
      <c r="O1774" s="10" t="s">
        <v>20095</v>
      </c>
      <c r="P1774" s="10" t="s">
        <v>30569</v>
      </c>
      <c r="Q1774" s="11" t="s">
        <v>1747</v>
      </c>
      <c r="R1774" s="11" t="s">
        <v>20096</v>
      </c>
      <c r="S1774" s="11" t="s">
        <v>33273</v>
      </c>
      <c r="T1774" s="11"/>
      <c r="U1774" s="12" t="s">
        <v>34013</v>
      </c>
      <c r="V1774" s="12"/>
      <c r="W1774" s="12" t="s">
        <v>1747</v>
      </c>
      <c r="ACI1774"/>
      <c r="ACJ1774"/>
    </row>
    <row r="1775" spans="1:764" ht="60">
      <c r="A1775" s="9" t="s">
        <v>849</v>
      </c>
      <c r="B1775" s="9" t="s">
        <v>33650</v>
      </c>
      <c r="C1775" s="10" t="s">
        <v>20070</v>
      </c>
      <c r="D1775" s="10" t="s">
        <v>850</v>
      </c>
      <c r="E1775" s="10" t="s">
        <v>1687</v>
      </c>
      <c r="F1775" s="10" t="s">
        <v>20069</v>
      </c>
      <c r="G1775" s="10" t="s">
        <v>1688</v>
      </c>
      <c r="H1775" s="10" t="s">
        <v>1687</v>
      </c>
      <c r="I1775" s="10" t="s">
        <v>33679</v>
      </c>
      <c r="J1775" s="10" t="s">
        <v>33680</v>
      </c>
      <c r="K1775" s="10"/>
      <c r="L1775" s="10"/>
      <c r="M1775" s="10"/>
      <c r="N1775" s="10" t="s">
        <v>1738</v>
      </c>
      <c r="O1775" s="10" t="s">
        <v>20095</v>
      </c>
      <c r="P1775" s="10" t="s">
        <v>30569</v>
      </c>
      <c r="Q1775" s="11" t="s">
        <v>1748</v>
      </c>
      <c r="R1775" s="11" t="s">
        <v>20094</v>
      </c>
      <c r="S1775" s="11" t="s">
        <v>33086</v>
      </c>
      <c r="T1775" s="11"/>
      <c r="U1775" s="12" t="s">
        <v>34013</v>
      </c>
      <c r="V1775" s="12"/>
      <c r="W1775" s="12" t="s">
        <v>1748</v>
      </c>
      <c r="ACI1775"/>
      <c r="ACJ1775"/>
    </row>
    <row r="1776" spans="1:764">
      <c r="A1776" s="9" t="s">
        <v>849</v>
      </c>
      <c r="B1776" s="9" t="s">
        <v>33650</v>
      </c>
      <c r="C1776" s="10" t="s">
        <v>20070</v>
      </c>
      <c r="D1776" s="10" t="s">
        <v>850</v>
      </c>
      <c r="E1776" s="10" t="s">
        <v>1687</v>
      </c>
      <c r="F1776" s="10" t="s">
        <v>20069</v>
      </c>
      <c r="G1776" s="10" t="s">
        <v>1688</v>
      </c>
      <c r="H1776" s="10" t="s">
        <v>1687</v>
      </c>
      <c r="I1776" s="10" t="s">
        <v>33679</v>
      </c>
      <c r="J1776" s="10" t="s">
        <v>33680</v>
      </c>
      <c r="K1776" s="10"/>
      <c r="L1776" s="10"/>
      <c r="M1776" s="10"/>
      <c r="N1776" s="10" t="s">
        <v>33429</v>
      </c>
      <c r="O1776" s="10" t="s">
        <v>20095</v>
      </c>
      <c r="P1776" s="10" t="s">
        <v>30569</v>
      </c>
      <c r="Q1776" s="11" t="s">
        <v>33429</v>
      </c>
      <c r="R1776" s="11" t="s">
        <v>33430</v>
      </c>
      <c r="S1776" s="11" t="s">
        <v>33431</v>
      </c>
      <c r="T1776" s="11"/>
      <c r="U1776" s="12" t="s">
        <v>34013</v>
      </c>
      <c r="V1776" s="12"/>
      <c r="W1776" s="12" t="s">
        <v>33429</v>
      </c>
      <c r="ACI1776"/>
      <c r="ACJ1776"/>
    </row>
    <row r="1777" spans="1:764" ht="30">
      <c r="A1777" s="9" t="s">
        <v>849</v>
      </c>
      <c r="B1777" s="9" t="s">
        <v>33650</v>
      </c>
      <c r="C1777" s="10" t="s">
        <v>20070</v>
      </c>
      <c r="D1777" s="10" t="s">
        <v>850</v>
      </c>
      <c r="E1777" s="10" t="s">
        <v>1687</v>
      </c>
      <c r="F1777" s="10" t="s">
        <v>20069</v>
      </c>
      <c r="G1777" s="10" t="s">
        <v>1688</v>
      </c>
      <c r="H1777" s="10" t="s">
        <v>1687</v>
      </c>
      <c r="I1777" s="10" t="s">
        <v>33679</v>
      </c>
      <c r="J1777" s="10" t="s">
        <v>33680</v>
      </c>
      <c r="K1777" s="10"/>
      <c r="L1777" s="10"/>
      <c r="M1777" s="10"/>
      <c r="N1777" s="10" t="s">
        <v>1749</v>
      </c>
      <c r="O1777" s="10" t="s">
        <v>20087</v>
      </c>
      <c r="P1777" s="10" t="s">
        <v>1750</v>
      </c>
      <c r="Q1777" s="11" t="s">
        <v>1749</v>
      </c>
      <c r="R1777" s="11" t="s">
        <v>20087</v>
      </c>
      <c r="S1777" s="11" t="s">
        <v>1750</v>
      </c>
      <c r="T1777" s="11"/>
      <c r="U1777" s="12" t="s">
        <v>34013</v>
      </c>
      <c r="V1777" s="12" t="s">
        <v>35185</v>
      </c>
      <c r="W1777" s="12" t="s">
        <v>35429</v>
      </c>
      <c r="ACI1777"/>
      <c r="ACJ1777"/>
    </row>
    <row r="1778" spans="1:764" ht="60">
      <c r="A1778" s="9" t="s">
        <v>849</v>
      </c>
      <c r="B1778" s="9" t="s">
        <v>33650</v>
      </c>
      <c r="C1778" s="10" t="s">
        <v>20070</v>
      </c>
      <c r="D1778" s="10" t="s">
        <v>850</v>
      </c>
      <c r="E1778" s="10" t="s">
        <v>1687</v>
      </c>
      <c r="F1778" s="10" t="s">
        <v>20069</v>
      </c>
      <c r="G1778" s="10" t="s">
        <v>1688</v>
      </c>
      <c r="H1778" s="10" t="s">
        <v>1687</v>
      </c>
      <c r="I1778" s="10" t="s">
        <v>33679</v>
      </c>
      <c r="J1778" s="10" t="s">
        <v>33680</v>
      </c>
      <c r="K1778" s="10"/>
      <c r="L1778" s="10"/>
      <c r="M1778" s="10"/>
      <c r="N1778" s="10" t="s">
        <v>1749</v>
      </c>
      <c r="O1778" s="10" t="s">
        <v>20087</v>
      </c>
      <c r="P1778" s="10" t="s">
        <v>1750</v>
      </c>
      <c r="Q1778" s="11" t="s">
        <v>1751</v>
      </c>
      <c r="R1778" s="11" t="s">
        <v>20093</v>
      </c>
      <c r="S1778" s="11" t="s">
        <v>30568</v>
      </c>
      <c r="T1778" s="11"/>
      <c r="U1778" s="12" t="s">
        <v>34013</v>
      </c>
      <c r="V1778" s="12"/>
      <c r="W1778" s="12" t="s">
        <v>1751</v>
      </c>
      <c r="ACI1778"/>
      <c r="ACJ1778"/>
    </row>
    <row r="1779" spans="1:764" ht="30">
      <c r="A1779" s="9" t="s">
        <v>849</v>
      </c>
      <c r="B1779" s="9" t="s">
        <v>33650</v>
      </c>
      <c r="C1779" s="10" t="s">
        <v>20070</v>
      </c>
      <c r="D1779" s="10" t="s">
        <v>850</v>
      </c>
      <c r="E1779" s="10" t="s">
        <v>1687</v>
      </c>
      <c r="F1779" s="10" t="s">
        <v>20069</v>
      </c>
      <c r="G1779" s="10" t="s">
        <v>1688</v>
      </c>
      <c r="H1779" s="10" t="s">
        <v>1687</v>
      </c>
      <c r="I1779" s="10" t="s">
        <v>33679</v>
      </c>
      <c r="J1779" s="10" t="s">
        <v>33680</v>
      </c>
      <c r="K1779" s="10"/>
      <c r="L1779" s="10"/>
      <c r="M1779" s="10"/>
      <c r="N1779" s="10" t="s">
        <v>1749</v>
      </c>
      <c r="O1779" s="10" t="s">
        <v>20087</v>
      </c>
      <c r="P1779" s="10" t="s">
        <v>1750</v>
      </c>
      <c r="Q1779" s="11" t="s">
        <v>1752</v>
      </c>
      <c r="R1779" s="11" t="s">
        <v>20092</v>
      </c>
      <c r="S1779" s="11" t="s">
        <v>30567</v>
      </c>
      <c r="T1779" s="11"/>
      <c r="U1779" s="12" t="s">
        <v>34013</v>
      </c>
      <c r="V1779" s="12"/>
      <c r="W1779" s="12" t="s">
        <v>1752</v>
      </c>
      <c r="ACI1779"/>
      <c r="ACJ1779"/>
    </row>
    <row r="1780" spans="1:764" ht="30">
      <c r="A1780" s="9" t="s">
        <v>849</v>
      </c>
      <c r="B1780" s="9" t="s">
        <v>33650</v>
      </c>
      <c r="C1780" s="10" t="s">
        <v>20070</v>
      </c>
      <c r="D1780" s="10" t="s">
        <v>850</v>
      </c>
      <c r="E1780" s="10" t="s">
        <v>1687</v>
      </c>
      <c r="F1780" s="10" t="s">
        <v>20069</v>
      </c>
      <c r="G1780" s="10" t="s">
        <v>1688</v>
      </c>
      <c r="H1780" s="10" t="s">
        <v>1687</v>
      </c>
      <c r="I1780" s="10" t="s">
        <v>33679</v>
      </c>
      <c r="J1780" s="10" t="s">
        <v>33680</v>
      </c>
      <c r="K1780" s="10"/>
      <c r="L1780" s="10"/>
      <c r="M1780" s="10"/>
      <c r="N1780" s="10" t="s">
        <v>1749</v>
      </c>
      <c r="O1780" s="10" t="s">
        <v>20087</v>
      </c>
      <c r="P1780" s="10" t="s">
        <v>1750</v>
      </c>
      <c r="Q1780" s="11" t="s">
        <v>1753</v>
      </c>
      <c r="R1780" s="11" t="s">
        <v>20091</v>
      </c>
      <c r="S1780" s="11" t="s">
        <v>30566</v>
      </c>
      <c r="T1780" s="11"/>
      <c r="U1780" s="12" t="s">
        <v>34013</v>
      </c>
      <c r="V1780" s="12"/>
      <c r="W1780" s="12" t="s">
        <v>1753</v>
      </c>
      <c r="ACI1780"/>
      <c r="ACJ1780"/>
    </row>
    <row r="1781" spans="1:764" ht="45">
      <c r="A1781" s="9" t="s">
        <v>849</v>
      </c>
      <c r="B1781" s="9" t="s">
        <v>33650</v>
      </c>
      <c r="C1781" s="10" t="s">
        <v>20070</v>
      </c>
      <c r="D1781" s="10" t="s">
        <v>850</v>
      </c>
      <c r="E1781" s="10" t="s">
        <v>1687</v>
      </c>
      <c r="F1781" s="10" t="s">
        <v>20069</v>
      </c>
      <c r="G1781" s="10" t="s">
        <v>1688</v>
      </c>
      <c r="H1781" s="10" t="s">
        <v>1687</v>
      </c>
      <c r="I1781" s="10" t="s">
        <v>33679</v>
      </c>
      <c r="J1781" s="10" t="s">
        <v>33680</v>
      </c>
      <c r="K1781" s="10"/>
      <c r="L1781" s="10"/>
      <c r="M1781" s="10"/>
      <c r="N1781" s="10" t="s">
        <v>1749</v>
      </c>
      <c r="O1781" s="10" t="s">
        <v>20087</v>
      </c>
      <c r="P1781" s="10" t="s">
        <v>1750</v>
      </c>
      <c r="Q1781" s="11" t="s">
        <v>1754</v>
      </c>
      <c r="R1781" s="11" t="s">
        <v>20090</v>
      </c>
      <c r="S1781" s="11" t="s">
        <v>30565</v>
      </c>
      <c r="T1781" s="11"/>
      <c r="U1781" s="12" t="s">
        <v>34013</v>
      </c>
      <c r="V1781" s="12"/>
      <c r="W1781" s="12" t="s">
        <v>1754</v>
      </c>
      <c r="ACI1781"/>
      <c r="ACJ1781"/>
    </row>
    <row r="1782" spans="1:764" ht="30">
      <c r="A1782" s="9" t="s">
        <v>849</v>
      </c>
      <c r="B1782" s="9" t="s">
        <v>33650</v>
      </c>
      <c r="C1782" s="10" t="s">
        <v>20070</v>
      </c>
      <c r="D1782" s="10" t="s">
        <v>850</v>
      </c>
      <c r="E1782" s="10" t="s">
        <v>1687</v>
      </c>
      <c r="F1782" s="10" t="s">
        <v>20069</v>
      </c>
      <c r="G1782" s="10" t="s">
        <v>1688</v>
      </c>
      <c r="H1782" s="10" t="s">
        <v>1687</v>
      </c>
      <c r="I1782" s="10" t="s">
        <v>33679</v>
      </c>
      <c r="J1782" s="10" t="s">
        <v>33680</v>
      </c>
      <c r="K1782" s="10"/>
      <c r="L1782" s="10"/>
      <c r="M1782" s="10"/>
      <c r="N1782" s="10" t="s">
        <v>1749</v>
      </c>
      <c r="O1782" s="10" t="s">
        <v>20087</v>
      </c>
      <c r="P1782" s="10" t="s">
        <v>1750</v>
      </c>
      <c r="Q1782" s="11" t="s">
        <v>1755</v>
      </c>
      <c r="R1782" s="11" t="s">
        <v>20089</v>
      </c>
      <c r="S1782" s="11" t="s">
        <v>30564</v>
      </c>
      <c r="T1782" s="11"/>
      <c r="U1782" s="12" t="s">
        <v>34013</v>
      </c>
      <c r="V1782" s="12"/>
      <c r="W1782" s="12" t="s">
        <v>1755</v>
      </c>
      <c r="ACI1782"/>
      <c r="ACJ1782"/>
    </row>
    <row r="1783" spans="1:764" ht="30">
      <c r="A1783" s="9" t="s">
        <v>849</v>
      </c>
      <c r="B1783" s="9" t="s">
        <v>33650</v>
      </c>
      <c r="C1783" s="10" t="s">
        <v>20070</v>
      </c>
      <c r="D1783" s="10" t="s">
        <v>850</v>
      </c>
      <c r="E1783" s="10" t="s">
        <v>1687</v>
      </c>
      <c r="F1783" s="10" t="s">
        <v>20069</v>
      </c>
      <c r="G1783" s="10" t="s">
        <v>1688</v>
      </c>
      <c r="H1783" s="10" t="s">
        <v>1687</v>
      </c>
      <c r="I1783" s="10" t="s">
        <v>33679</v>
      </c>
      <c r="J1783" s="10" t="s">
        <v>33680</v>
      </c>
      <c r="K1783" s="10"/>
      <c r="L1783" s="10"/>
      <c r="M1783" s="10"/>
      <c r="N1783" s="10" t="s">
        <v>1749</v>
      </c>
      <c r="O1783" s="10" t="s">
        <v>20087</v>
      </c>
      <c r="P1783" s="10" t="s">
        <v>1750</v>
      </c>
      <c r="Q1783" s="11" t="s">
        <v>1756</v>
      </c>
      <c r="R1783" s="11" t="s">
        <v>21838</v>
      </c>
      <c r="S1783" s="11" t="s">
        <v>1757</v>
      </c>
      <c r="T1783" s="11"/>
      <c r="U1783" s="12" t="s">
        <v>34013</v>
      </c>
      <c r="V1783" s="12"/>
      <c r="W1783" s="12" t="s">
        <v>1756</v>
      </c>
      <c r="ACI1783"/>
      <c r="ACJ1783"/>
    </row>
    <row r="1784" spans="1:764" ht="45">
      <c r="A1784" s="9" t="s">
        <v>849</v>
      </c>
      <c r="B1784" s="9" t="s">
        <v>33650</v>
      </c>
      <c r="C1784" s="10" t="s">
        <v>20070</v>
      </c>
      <c r="D1784" s="10" t="s">
        <v>850</v>
      </c>
      <c r="E1784" s="10" t="s">
        <v>1687</v>
      </c>
      <c r="F1784" s="10" t="s">
        <v>20069</v>
      </c>
      <c r="G1784" s="10" t="s">
        <v>1688</v>
      </c>
      <c r="H1784" s="10" t="s">
        <v>1687</v>
      </c>
      <c r="I1784" s="10" t="s">
        <v>33679</v>
      </c>
      <c r="J1784" s="10" t="s">
        <v>33680</v>
      </c>
      <c r="K1784" s="10"/>
      <c r="L1784" s="10"/>
      <c r="M1784" s="10"/>
      <c r="N1784" s="10" t="s">
        <v>1749</v>
      </c>
      <c r="O1784" s="10" t="s">
        <v>20087</v>
      </c>
      <c r="P1784" s="10" t="s">
        <v>1750</v>
      </c>
      <c r="Q1784" s="11" t="s">
        <v>1758</v>
      </c>
      <c r="R1784" s="11" t="s">
        <v>21837</v>
      </c>
      <c r="S1784" s="11" t="s">
        <v>1759</v>
      </c>
      <c r="T1784" s="11"/>
      <c r="U1784" s="12" t="s">
        <v>34013</v>
      </c>
      <c r="V1784" s="12"/>
      <c r="W1784" s="12" t="s">
        <v>1758</v>
      </c>
      <c r="ACI1784"/>
      <c r="ACJ1784"/>
    </row>
    <row r="1785" spans="1:764" ht="30">
      <c r="A1785" s="9" t="s">
        <v>849</v>
      </c>
      <c r="B1785" s="9" t="s">
        <v>33650</v>
      </c>
      <c r="C1785" s="10" t="s">
        <v>20070</v>
      </c>
      <c r="D1785" s="10" t="s">
        <v>850</v>
      </c>
      <c r="E1785" s="10" t="s">
        <v>1687</v>
      </c>
      <c r="F1785" s="10" t="s">
        <v>20069</v>
      </c>
      <c r="G1785" s="10" t="s">
        <v>1688</v>
      </c>
      <c r="H1785" s="10" t="s">
        <v>1687</v>
      </c>
      <c r="I1785" s="10" t="s">
        <v>33679</v>
      </c>
      <c r="J1785" s="10" t="s">
        <v>33680</v>
      </c>
      <c r="K1785" s="10"/>
      <c r="L1785" s="10"/>
      <c r="M1785" s="10"/>
      <c r="N1785" s="10" t="s">
        <v>1749</v>
      </c>
      <c r="O1785" s="10" t="s">
        <v>20087</v>
      </c>
      <c r="P1785" s="10" t="s">
        <v>1750</v>
      </c>
      <c r="Q1785" s="11" t="s">
        <v>1760</v>
      </c>
      <c r="R1785" s="11" t="s">
        <v>20088</v>
      </c>
      <c r="S1785" s="11" t="s">
        <v>30563</v>
      </c>
      <c r="T1785" s="11"/>
      <c r="U1785" s="12" t="s">
        <v>34013</v>
      </c>
      <c r="V1785" s="12"/>
      <c r="W1785" s="12" t="s">
        <v>1760</v>
      </c>
      <c r="ACI1785"/>
      <c r="ACJ1785"/>
    </row>
    <row r="1786" spans="1:764" ht="30">
      <c r="A1786" s="9" t="s">
        <v>849</v>
      </c>
      <c r="B1786" s="9" t="s">
        <v>33650</v>
      </c>
      <c r="C1786" s="10" t="s">
        <v>20070</v>
      </c>
      <c r="D1786" s="10" t="s">
        <v>850</v>
      </c>
      <c r="E1786" s="10" t="s">
        <v>1687</v>
      </c>
      <c r="F1786" s="10" t="s">
        <v>20069</v>
      </c>
      <c r="G1786" s="10" t="s">
        <v>1688</v>
      </c>
      <c r="H1786" s="10" t="s">
        <v>1687</v>
      </c>
      <c r="I1786" s="10" t="s">
        <v>33679</v>
      </c>
      <c r="J1786" s="10" t="s">
        <v>33680</v>
      </c>
      <c r="K1786" s="10"/>
      <c r="L1786" s="10"/>
      <c r="M1786" s="10"/>
      <c r="N1786" s="10" t="s">
        <v>1749</v>
      </c>
      <c r="O1786" s="10" t="s">
        <v>20087</v>
      </c>
      <c r="P1786" s="10" t="s">
        <v>1750</v>
      </c>
      <c r="Q1786" s="11" t="s">
        <v>1761</v>
      </c>
      <c r="R1786" s="11" t="s">
        <v>20086</v>
      </c>
      <c r="S1786" s="11" t="s">
        <v>30562</v>
      </c>
      <c r="T1786" s="11"/>
      <c r="U1786" s="12" t="s">
        <v>34013</v>
      </c>
      <c r="V1786" s="12"/>
      <c r="W1786" s="12" t="s">
        <v>1761</v>
      </c>
      <c r="ACI1786"/>
      <c r="ACJ1786"/>
    </row>
    <row r="1787" spans="1:764" ht="75">
      <c r="A1787" s="9" t="s">
        <v>849</v>
      </c>
      <c r="B1787" s="9" t="s">
        <v>33650</v>
      </c>
      <c r="C1787" s="10" t="s">
        <v>20070</v>
      </c>
      <c r="D1787" s="10" t="s">
        <v>850</v>
      </c>
      <c r="E1787" s="10" t="s">
        <v>1687</v>
      </c>
      <c r="F1787" s="10" t="s">
        <v>20069</v>
      </c>
      <c r="G1787" s="10" t="s">
        <v>1688</v>
      </c>
      <c r="H1787" s="10" t="s">
        <v>1687</v>
      </c>
      <c r="I1787" s="10" t="s">
        <v>33679</v>
      </c>
      <c r="J1787" s="10" t="s">
        <v>33680</v>
      </c>
      <c r="K1787" s="10"/>
      <c r="L1787" s="10"/>
      <c r="M1787" s="10"/>
      <c r="N1787" s="10" t="s">
        <v>1762</v>
      </c>
      <c r="O1787" s="10" t="s">
        <v>20080</v>
      </c>
      <c r="P1787" s="10" t="s">
        <v>1763</v>
      </c>
      <c r="Q1787" s="11" t="s">
        <v>1762</v>
      </c>
      <c r="R1787" s="11" t="s">
        <v>20080</v>
      </c>
      <c r="S1787" s="11" t="s">
        <v>1763</v>
      </c>
      <c r="T1787" s="11"/>
      <c r="U1787" s="12" t="s">
        <v>34013</v>
      </c>
      <c r="V1787" s="12" t="s">
        <v>35185</v>
      </c>
      <c r="W1787" s="12" t="s">
        <v>35430</v>
      </c>
      <c r="ACI1787"/>
      <c r="ACJ1787"/>
    </row>
    <row r="1788" spans="1:764" ht="45">
      <c r="A1788" s="9" t="s">
        <v>849</v>
      </c>
      <c r="B1788" s="9" t="s">
        <v>33650</v>
      </c>
      <c r="C1788" s="10" t="s">
        <v>20070</v>
      </c>
      <c r="D1788" s="10" t="s">
        <v>850</v>
      </c>
      <c r="E1788" s="10" t="s">
        <v>1687</v>
      </c>
      <c r="F1788" s="10" t="s">
        <v>20069</v>
      </c>
      <c r="G1788" s="10" t="s">
        <v>1688</v>
      </c>
      <c r="H1788" s="10" t="s">
        <v>1687</v>
      </c>
      <c r="I1788" s="10" t="s">
        <v>33679</v>
      </c>
      <c r="J1788" s="10" t="s">
        <v>33680</v>
      </c>
      <c r="K1788" s="10"/>
      <c r="L1788" s="10"/>
      <c r="M1788" s="10"/>
      <c r="N1788" s="10" t="s">
        <v>1762</v>
      </c>
      <c r="O1788" s="10" t="s">
        <v>20080</v>
      </c>
      <c r="P1788" s="10" t="s">
        <v>1763</v>
      </c>
      <c r="Q1788" s="11" t="s">
        <v>1764</v>
      </c>
      <c r="R1788" s="11" t="s">
        <v>20085</v>
      </c>
      <c r="S1788" s="11" t="s">
        <v>30561</v>
      </c>
      <c r="T1788" s="11"/>
      <c r="U1788" s="12" t="s">
        <v>34013</v>
      </c>
      <c r="V1788" s="12"/>
      <c r="W1788" s="12" t="s">
        <v>1764</v>
      </c>
      <c r="ACI1788"/>
      <c r="ACJ1788"/>
    </row>
    <row r="1789" spans="1:764" ht="30">
      <c r="A1789" s="9" t="s">
        <v>849</v>
      </c>
      <c r="B1789" s="9" t="s">
        <v>33650</v>
      </c>
      <c r="C1789" s="10" t="s">
        <v>20070</v>
      </c>
      <c r="D1789" s="10" t="s">
        <v>850</v>
      </c>
      <c r="E1789" s="10" t="s">
        <v>1687</v>
      </c>
      <c r="F1789" s="10" t="s">
        <v>20069</v>
      </c>
      <c r="G1789" s="10" t="s">
        <v>1688</v>
      </c>
      <c r="H1789" s="10" t="s">
        <v>1687</v>
      </c>
      <c r="I1789" s="10" t="s">
        <v>33679</v>
      </c>
      <c r="J1789" s="10" t="s">
        <v>33680</v>
      </c>
      <c r="K1789" s="10"/>
      <c r="L1789" s="10"/>
      <c r="M1789" s="10"/>
      <c r="N1789" s="10" t="s">
        <v>1762</v>
      </c>
      <c r="O1789" s="10" t="s">
        <v>20080</v>
      </c>
      <c r="P1789" s="10" t="s">
        <v>1763</v>
      </c>
      <c r="Q1789" s="11" t="s">
        <v>1765</v>
      </c>
      <c r="R1789" s="11" t="s">
        <v>20084</v>
      </c>
      <c r="S1789" s="11" t="s">
        <v>30560</v>
      </c>
      <c r="T1789" s="11"/>
      <c r="U1789" s="12" t="s">
        <v>34013</v>
      </c>
      <c r="V1789" s="12"/>
      <c r="W1789" s="12" t="s">
        <v>1765</v>
      </c>
      <c r="ACI1789"/>
      <c r="ACJ1789"/>
    </row>
    <row r="1790" spans="1:764" ht="30">
      <c r="A1790" s="9" t="s">
        <v>849</v>
      </c>
      <c r="B1790" s="9" t="s">
        <v>33650</v>
      </c>
      <c r="C1790" s="10" t="s">
        <v>20070</v>
      </c>
      <c r="D1790" s="10" t="s">
        <v>850</v>
      </c>
      <c r="E1790" s="10" t="s">
        <v>1687</v>
      </c>
      <c r="F1790" s="10" t="s">
        <v>20069</v>
      </c>
      <c r="G1790" s="10" t="s">
        <v>1688</v>
      </c>
      <c r="H1790" s="10" t="s">
        <v>1687</v>
      </c>
      <c r="I1790" s="10" t="s">
        <v>33679</v>
      </c>
      <c r="J1790" s="10" t="s">
        <v>33680</v>
      </c>
      <c r="K1790" s="10"/>
      <c r="L1790" s="10"/>
      <c r="M1790" s="10"/>
      <c r="N1790" s="10" t="s">
        <v>1762</v>
      </c>
      <c r="O1790" s="10" t="s">
        <v>20080</v>
      </c>
      <c r="P1790" s="10" t="s">
        <v>1763</v>
      </c>
      <c r="Q1790" s="11" t="s">
        <v>1766</v>
      </c>
      <c r="R1790" s="11" t="s">
        <v>20083</v>
      </c>
      <c r="S1790" s="11" t="s">
        <v>30559</v>
      </c>
      <c r="T1790" s="11"/>
      <c r="U1790" s="12" t="s">
        <v>34013</v>
      </c>
      <c r="V1790" s="12"/>
      <c r="W1790" s="12" t="s">
        <v>1766</v>
      </c>
      <c r="ACI1790"/>
      <c r="ACJ1790"/>
    </row>
    <row r="1791" spans="1:764" ht="30">
      <c r="A1791" s="9" t="s">
        <v>849</v>
      </c>
      <c r="B1791" s="9" t="s">
        <v>33650</v>
      </c>
      <c r="C1791" s="10" t="s">
        <v>20070</v>
      </c>
      <c r="D1791" s="10" t="s">
        <v>850</v>
      </c>
      <c r="E1791" s="10" t="s">
        <v>1687</v>
      </c>
      <c r="F1791" s="10" t="s">
        <v>20069</v>
      </c>
      <c r="G1791" s="10" t="s">
        <v>1688</v>
      </c>
      <c r="H1791" s="10" t="s">
        <v>1687</v>
      </c>
      <c r="I1791" s="10" t="s">
        <v>33679</v>
      </c>
      <c r="J1791" s="10" t="s">
        <v>33680</v>
      </c>
      <c r="K1791" s="10"/>
      <c r="L1791" s="10"/>
      <c r="M1791" s="10"/>
      <c r="N1791" s="10" t="s">
        <v>1762</v>
      </c>
      <c r="O1791" s="10" t="s">
        <v>20080</v>
      </c>
      <c r="P1791" s="10" t="s">
        <v>1763</v>
      </c>
      <c r="Q1791" s="11" t="s">
        <v>1767</v>
      </c>
      <c r="R1791" s="11" t="s">
        <v>20082</v>
      </c>
      <c r="S1791" s="11" t="s">
        <v>30558</v>
      </c>
      <c r="T1791" s="11"/>
      <c r="U1791" s="12" t="s">
        <v>34013</v>
      </c>
      <c r="V1791" s="12"/>
      <c r="W1791" s="12" t="s">
        <v>1767</v>
      </c>
      <c r="ACI1791"/>
      <c r="ACJ1791"/>
    </row>
    <row r="1792" spans="1:764">
      <c r="A1792" s="9" t="s">
        <v>849</v>
      </c>
      <c r="B1792" s="9" t="s">
        <v>33650</v>
      </c>
      <c r="C1792" s="10" t="s">
        <v>20070</v>
      </c>
      <c r="D1792" s="10" t="s">
        <v>850</v>
      </c>
      <c r="E1792" s="10" t="s">
        <v>1687</v>
      </c>
      <c r="F1792" s="10" t="s">
        <v>20069</v>
      </c>
      <c r="G1792" s="10" t="s">
        <v>1688</v>
      </c>
      <c r="H1792" s="10" t="s">
        <v>1687</v>
      </c>
      <c r="I1792" s="10" t="s">
        <v>33679</v>
      </c>
      <c r="J1792" s="10" t="s">
        <v>33680</v>
      </c>
      <c r="K1792" s="10"/>
      <c r="L1792" s="10"/>
      <c r="M1792" s="10"/>
      <c r="N1792" s="10" t="s">
        <v>1762</v>
      </c>
      <c r="O1792" s="10" t="s">
        <v>20080</v>
      </c>
      <c r="P1792" s="10" t="s">
        <v>1763</v>
      </c>
      <c r="Q1792" s="11" t="s">
        <v>1768</v>
      </c>
      <c r="R1792" s="11" t="s">
        <v>21839</v>
      </c>
      <c r="S1792" s="11" t="s">
        <v>1769</v>
      </c>
      <c r="T1792" s="11"/>
      <c r="U1792" s="12" t="s">
        <v>34013</v>
      </c>
      <c r="V1792" s="12"/>
      <c r="W1792" s="12" t="s">
        <v>1768</v>
      </c>
      <c r="ACI1792"/>
      <c r="ACJ1792"/>
    </row>
    <row r="1793" spans="1:764" ht="60">
      <c r="A1793" s="9" t="s">
        <v>849</v>
      </c>
      <c r="B1793" s="9" t="s">
        <v>33650</v>
      </c>
      <c r="C1793" s="10" t="s">
        <v>20070</v>
      </c>
      <c r="D1793" s="10" t="s">
        <v>850</v>
      </c>
      <c r="E1793" s="10" t="s">
        <v>1687</v>
      </c>
      <c r="F1793" s="10" t="s">
        <v>20069</v>
      </c>
      <c r="G1793" s="10" t="s">
        <v>1688</v>
      </c>
      <c r="H1793" s="10" t="s">
        <v>1687</v>
      </c>
      <c r="I1793" s="10" t="s">
        <v>33679</v>
      </c>
      <c r="J1793" s="10" t="s">
        <v>33680</v>
      </c>
      <c r="K1793" s="10"/>
      <c r="L1793" s="10"/>
      <c r="M1793" s="10"/>
      <c r="N1793" s="10" t="s">
        <v>1762</v>
      </c>
      <c r="O1793" s="10" t="s">
        <v>20080</v>
      </c>
      <c r="P1793" s="10" t="s">
        <v>1763</v>
      </c>
      <c r="Q1793" s="11" t="s">
        <v>1770</v>
      </c>
      <c r="R1793" s="11" t="s">
        <v>21840</v>
      </c>
      <c r="S1793" s="11" t="s">
        <v>1771</v>
      </c>
      <c r="T1793" s="11"/>
      <c r="U1793" s="12" t="s">
        <v>34013</v>
      </c>
      <c r="V1793" s="12"/>
      <c r="W1793" s="12" t="s">
        <v>1770</v>
      </c>
      <c r="ACI1793"/>
      <c r="ACJ1793"/>
    </row>
    <row r="1794" spans="1:764" ht="75">
      <c r="A1794" s="9" t="s">
        <v>849</v>
      </c>
      <c r="B1794" s="9" t="s">
        <v>33650</v>
      </c>
      <c r="C1794" s="10" t="s">
        <v>20070</v>
      </c>
      <c r="D1794" s="10" t="s">
        <v>850</v>
      </c>
      <c r="E1794" s="10" t="s">
        <v>1687</v>
      </c>
      <c r="F1794" s="10" t="s">
        <v>20069</v>
      </c>
      <c r="G1794" s="10" t="s">
        <v>1688</v>
      </c>
      <c r="H1794" s="10" t="s">
        <v>1687</v>
      </c>
      <c r="I1794" s="10" t="s">
        <v>33679</v>
      </c>
      <c r="J1794" s="10" t="s">
        <v>33680</v>
      </c>
      <c r="K1794" s="10"/>
      <c r="L1794" s="10"/>
      <c r="M1794" s="10"/>
      <c r="N1794" s="10" t="s">
        <v>1762</v>
      </c>
      <c r="O1794" s="10" t="s">
        <v>20080</v>
      </c>
      <c r="P1794" s="10" t="s">
        <v>1763</v>
      </c>
      <c r="Q1794" s="11" t="s">
        <v>1772</v>
      </c>
      <c r="R1794" s="11" t="s">
        <v>20081</v>
      </c>
      <c r="S1794" s="11" t="s">
        <v>30557</v>
      </c>
      <c r="T1794" s="11"/>
      <c r="U1794" s="12" t="s">
        <v>34013</v>
      </c>
      <c r="V1794" s="12"/>
      <c r="W1794" s="12" t="s">
        <v>1772</v>
      </c>
      <c r="ACI1794"/>
      <c r="ACJ1794"/>
    </row>
    <row r="1795" spans="1:764" ht="75">
      <c r="A1795" s="9" t="s">
        <v>849</v>
      </c>
      <c r="B1795" s="9" t="s">
        <v>33650</v>
      </c>
      <c r="C1795" s="10" t="s">
        <v>20070</v>
      </c>
      <c r="D1795" s="10" t="s">
        <v>850</v>
      </c>
      <c r="E1795" s="10" t="s">
        <v>1687</v>
      </c>
      <c r="F1795" s="10" t="s">
        <v>20069</v>
      </c>
      <c r="G1795" s="10" t="s">
        <v>1688</v>
      </c>
      <c r="H1795" s="10" t="s">
        <v>1687</v>
      </c>
      <c r="I1795" s="10" t="s">
        <v>33679</v>
      </c>
      <c r="J1795" s="10" t="s">
        <v>33680</v>
      </c>
      <c r="K1795" s="10"/>
      <c r="L1795" s="10"/>
      <c r="M1795" s="10"/>
      <c r="N1795" s="10" t="s">
        <v>1762</v>
      </c>
      <c r="O1795" s="10" t="s">
        <v>20080</v>
      </c>
      <c r="P1795" s="10" t="s">
        <v>1763</v>
      </c>
      <c r="Q1795" s="11" t="s">
        <v>1773</v>
      </c>
      <c r="R1795" s="11" t="s">
        <v>20079</v>
      </c>
      <c r="S1795" s="11" t="s">
        <v>30556</v>
      </c>
      <c r="T1795" s="11"/>
      <c r="U1795" s="12" t="s">
        <v>34013</v>
      </c>
      <c r="V1795" s="12"/>
      <c r="W1795" s="12" t="s">
        <v>1773</v>
      </c>
      <c r="ACI1795"/>
      <c r="ACJ1795"/>
    </row>
    <row r="1796" spans="1:764" ht="45">
      <c r="A1796" s="9" t="s">
        <v>849</v>
      </c>
      <c r="B1796" s="9" t="s">
        <v>33650</v>
      </c>
      <c r="C1796" s="10" t="s">
        <v>20070</v>
      </c>
      <c r="D1796" s="10" t="s">
        <v>850</v>
      </c>
      <c r="E1796" s="10" t="s">
        <v>1687</v>
      </c>
      <c r="F1796" s="10" t="s">
        <v>20069</v>
      </c>
      <c r="G1796" s="10" t="s">
        <v>1688</v>
      </c>
      <c r="H1796" s="10" t="s">
        <v>1687</v>
      </c>
      <c r="I1796" s="10" t="s">
        <v>33679</v>
      </c>
      <c r="J1796" s="10" t="s">
        <v>33680</v>
      </c>
      <c r="K1796" s="10"/>
      <c r="L1796" s="10"/>
      <c r="M1796" s="10"/>
      <c r="N1796" s="10" t="s">
        <v>1774</v>
      </c>
      <c r="O1796" s="10" t="s">
        <v>20068</v>
      </c>
      <c r="P1796" s="10" t="s">
        <v>30555</v>
      </c>
      <c r="Q1796" s="11" t="s">
        <v>1774</v>
      </c>
      <c r="R1796" s="11" t="s">
        <v>20068</v>
      </c>
      <c r="S1796" s="11" t="s">
        <v>30555</v>
      </c>
      <c r="T1796" s="11"/>
      <c r="U1796" s="12" t="s">
        <v>34013</v>
      </c>
      <c r="V1796" s="12" t="s">
        <v>35185</v>
      </c>
      <c r="W1796" s="12" t="s">
        <v>35431</v>
      </c>
      <c r="ACI1796"/>
      <c r="ACJ1796"/>
    </row>
    <row r="1797" spans="1:764" ht="60">
      <c r="A1797" s="9" t="s">
        <v>849</v>
      </c>
      <c r="B1797" s="9" t="s">
        <v>33650</v>
      </c>
      <c r="C1797" s="10" t="s">
        <v>20070</v>
      </c>
      <c r="D1797" s="10" t="s">
        <v>850</v>
      </c>
      <c r="E1797" s="10" t="s">
        <v>1687</v>
      </c>
      <c r="F1797" s="10" t="s">
        <v>20069</v>
      </c>
      <c r="G1797" s="10" t="s">
        <v>1688</v>
      </c>
      <c r="H1797" s="10" t="s">
        <v>1687</v>
      </c>
      <c r="I1797" s="10" t="s">
        <v>33679</v>
      </c>
      <c r="J1797" s="10" t="s">
        <v>33680</v>
      </c>
      <c r="K1797" s="10"/>
      <c r="L1797" s="10"/>
      <c r="M1797" s="10"/>
      <c r="N1797" s="10" t="s">
        <v>1774</v>
      </c>
      <c r="O1797" s="10" t="s">
        <v>20068</v>
      </c>
      <c r="P1797" s="10" t="s">
        <v>30555</v>
      </c>
      <c r="Q1797" s="11" t="s">
        <v>1775</v>
      </c>
      <c r="R1797" s="11" t="s">
        <v>20078</v>
      </c>
      <c r="S1797" s="11" t="s">
        <v>33087</v>
      </c>
      <c r="T1797" s="11"/>
      <c r="U1797" s="12" t="s">
        <v>34013</v>
      </c>
      <c r="V1797" s="12"/>
      <c r="W1797" s="12" t="s">
        <v>1775</v>
      </c>
      <c r="ACI1797"/>
      <c r="ACJ1797"/>
    </row>
    <row r="1798" spans="1:764" ht="60">
      <c r="A1798" s="9" t="s">
        <v>849</v>
      </c>
      <c r="B1798" s="9" t="s">
        <v>33650</v>
      </c>
      <c r="C1798" s="10" t="s">
        <v>20070</v>
      </c>
      <c r="D1798" s="10" t="s">
        <v>850</v>
      </c>
      <c r="E1798" s="10" t="s">
        <v>1687</v>
      </c>
      <c r="F1798" s="10" t="s">
        <v>20069</v>
      </c>
      <c r="G1798" s="10" t="s">
        <v>1688</v>
      </c>
      <c r="H1798" s="10" t="s">
        <v>1687</v>
      </c>
      <c r="I1798" s="10" t="s">
        <v>33679</v>
      </c>
      <c r="J1798" s="10" t="s">
        <v>33680</v>
      </c>
      <c r="K1798" s="10"/>
      <c r="L1798" s="10"/>
      <c r="M1798" s="10"/>
      <c r="N1798" s="10" t="s">
        <v>1774</v>
      </c>
      <c r="O1798" s="10" t="s">
        <v>20068</v>
      </c>
      <c r="P1798" s="10" t="s">
        <v>30555</v>
      </c>
      <c r="Q1798" s="11" t="s">
        <v>1776</v>
      </c>
      <c r="R1798" s="11" t="s">
        <v>20077</v>
      </c>
      <c r="S1798" s="11" t="s">
        <v>33088</v>
      </c>
      <c r="T1798" s="11"/>
      <c r="U1798" s="12" t="s">
        <v>34013</v>
      </c>
      <c r="V1798" s="12"/>
      <c r="W1798" s="12" t="s">
        <v>1776</v>
      </c>
      <c r="ACI1798"/>
      <c r="ACJ1798"/>
    </row>
    <row r="1799" spans="1:764" ht="75">
      <c r="A1799" s="9" t="s">
        <v>849</v>
      </c>
      <c r="B1799" s="9" t="s">
        <v>33650</v>
      </c>
      <c r="C1799" s="10" t="s">
        <v>20070</v>
      </c>
      <c r="D1799" s="10" t="s">
        <v>850</v>
      </c>
      <c r="E1799" s="10" t="s">
        <v>1687</v>
      </c>
      <c r="F1799" s="10" t="s">
        <v>20069</v>
      </c>
      <c r="G1799" s="10" t="s">
        <v>1688</v>
      </c>
      <c r="H1799" s="10" t="s">
        <v>1687</v>
      </c>
      <c r="I1799" s="10" t="s">
        <v>33679</v>
      </c>
      <c r="J1799" s="10" t="s">
        <v>33680</v>
      </c>
      <c r="K1799" s="10"/>
      <c r="L1799" s="10"/>
      <c r="M1799" s="10"/>
      <c r="N1799" s="10" t="s">
        <v>1774</v>
      </c>
      <c r="O1799" s="10" t="s">
        <v>20068</v>
      </c>
      <c r="P1799" s="10" t="s">
        <v>30555</v>
      </c>
      <c r="Q1799" s="11" t="s">
        <v>1777</v>
      </c>
      <c r="R1799" s="11" t="s">
        <v>20076</v>
      </c>
      <c r="S1799" s="11" t="s">
        <v>33089</v>
      </c>
      <c r="T1799" s="11"/>
      <c r="U1799" s="12" t="s">
        <v>34013</v>
      </c>
      <c r="V1799" s="12"/>
      <c r="W1799" s="12" t="s">
        <v>1777</v>
      </c>
      <c r="ACI1799"/>
      <c r="ACJ1799"/>
    </row>
    <row r="1800" spans="1:764" ht="60">
      <c r="A1800" s="9" t="s">
        <v>849</v>
      </c>
      <c r="B1800" s="9" t="s">
        <v>33650</v>
      </c>
      <c r="C1800" s="10" t="s">
        <v>20070</v>
      </c>
      <c r="D1800" s="10" t="s">
        <v>850</v>
      </c>
      <c r="E1800" s="10" t="s">
        <v>1687</v>
      </c>
      <c r="F1800" s="10" t="s">
        <v>20069</v>
      </c>
      <c r="G1800" s="10" t="s">
        <v>1688</v>
      </c>
      <c r="H1800" s="10" t="s">
        <v>1687</v>
      </c>
      <c r="I1800" s="10" t="s">
        <v>33679</v>
      </c>
      <c r="J1800" s="10" t="s">
        <v>33680</v>
      </c>
      <c r="K1800" s="10"/>
      <c r="L1800" s="10"/>
      <c r="M1800" s="10"/>
      <c r="N1800" s="10" t="s">
        <v>1774</v>
      </c>
      <c r="O1800" s="10" t="s">
        <v>20068</v>
      </c>
      <c r="P1800" s="10" t="s">
        <v>30555</v>
      </c>
      <c r="Q1800" s="11" t="s">
        <v>1778</v>
      </c>
      <c r="R1800" s="11" t="s">
        <v>20075</v>
      </c>
      <c r="S1800" s="11" t="s">
        <v>33090</v>
      </c>
      <c r="T1800" s="11"/>
      <c r="U1800" s="12" t="s">
        <v>34013</v>
      </c>
      <c r="V1800" s="12"/>
      <c r="W1800" s="12" t="s">
        <v>1778</v>
      </c>
      <c r="ACI1800"/>
      <c r="ACJ1800"/>
    </row>
    <row r="1801" spans="1:764" ht="45">
      <c r="A1801" s="9" t="s">
        <v>849</v>
      </c>
      <c r="B1801" s="9" t="s">
        <v>33650</v>
      </c>
      <c r="C1801" s="10" t="s">
        <v>20070</v>
      </c>
      <c r="D1801" s="10" t="s">
        <v>850</v>
      </c>
      <c r="E1801" s="10" t="s">
        <v>1687</v>
      </c>
      <c r="F1801" s="10" t="s">
        <v>20069</v>
      </c>
      <c r="G1801" s="10" t="s">
        <v>1688</v>
      </c>
      <c r="H1801" s="10" t="s">
        <v>1687</v>
      </c>
      <c r="I1801" s="10" t="s">
        <v>33679</v>
      </c>
      <c r="J1801" s="10" t="s">
        <v>33680</v>
      </c>
      <c r="K1801" s="10"/>
      <c r="L1801" s="10"/>
      <c r="M1801" s="10"/>
      <c r="N1801" s="10" t="s">
        <v>1774</v>
      </c>
      <c r="O1801" s="10" t="s">
        <v>20068</v>
      </c>
      <c r="P1801" s="10" t="s">
        <v>30555</v>
      </c>
      <c r="Q1801" s="11" t="s">
        <v>1779</v>
      </c>
      <c r="R1801" s="11" t="s">
        <v>20074</v>
      </c>
      <c r="S1801" s="11" t="s">
        <v>33091</v>
      </c>
      <c r="T1801" s="11"/>
      <c r="U1801" s="12" t="s">
        <v>34013</v>
      </c>
      <c r="V1801" s="12"/>
      <c r="W1801" s="12" t="s">
        <v>1779</v>
      </c>
      <c r="ACI1801"/>
      <c r="ACJ1801"/>
    </row>
    <row r="1802" spans="1:764" ht="45">
      <c r="A1802" s="9" t="s">
        <v>849</v>
      </c>
      <c r="B1802" s="9" t="s">
        <v>33650</v>
      </c>
      <c r="C1802" s="10" t="s">
        <v>20070</v>
      </c>
      <c r="D1802" s="10" t="s">
        <v>850</v>
      </c>
      <c r="E1802" s="10" t="s">
        <v>1687</v>
      </c>
      <c r="F1802" s="10" t="s">
        <v>20069</v>
      </c>
      <c r="G1802" s="10" t="s">
        <v>1688</v>
      </c>
      <c r="H1802" s="10" t="s">
        <v>1687</v>
      </c>
      <c r="I1802" s="10" t="s">
        <v>33679</v>
      </c>
      <c r="J1802" s="10" t="s">
        <v>33680</v>
      </c>
      <c r="K1802" s="10"/>
      <c r="L1802" s="10"/>
      <c r="M1802" s="10"/>
      <c r="N1802" s="10" t="s">
        <v>1774</v>
      </c>
      <c r="O1802" s="10" t="s">
        <v>20068</v>
      </c>
      <c r="P1802" s="10" t="s">
        <v>30555</v>
      </c>
      <c r="Q1802" s="11" t="s">
        <v>1780</v>
      </c>
      <c r="R1802" s="11" t="s">
        <v>20073</v>
      </c>
      <c r="S1802" s="11" t="s">
        <v>33092</v>
      </c>
      <c r="T1802" s="11"/>
      <c r="U1802" s="12" t="s">
        <v>34013</v>
      </c>
      <c r="V1802" s="12"/>
      <c r="W1802" s="12" t="s">
        <v>1780</v>
      </c>
      <c r="ACI1802"/>
      <c r="ACJ1802"/>
    </row>
    <row r="1803" spans="1:764" ht="45">
      <c r="A1803" s="9" t="s">
        <v>849</v>
      </c>
      <c r="B1803" s="9" t="s">
        <v>33650</v>
      </c>
      <c r="C1803" s="10" t="s">
        <v>20070</v>
      </c>
      <c r="D1803" s="10" t="s">
        <v>850</v>
      </c>
      <c r="E1803" s="10" t="s">
        <v>1687</v>
      </c>
      <c r="F1803" s="10" t="s">
        <v>20069</v>
      </c>
      <c r="G1803" s="10" t="s">
        <v>1688</v>
      </c>
      <c r="H1803" s="10" t="s">
        <v>1687</v>
      </c>
      <c r="I1803" s="10" t="s">
        <v>33679</v>
      </c>
      <c r="J1803" s="10" t="s">
        <v>33680</v>
      </c>
      <c r="K1803" s="10"/>
      <c r="L1803" s="10"/>
      <c r="M1803" s="10"/>
      <c r="N1803" s="10" t="s">
        <v>1774</v>
      </c>
      <c r="O1803" s="10" t="s">
        <v>20068</v>
      </c>
      <c r="P1803" s="10" t="s">
        <v>30555</v>
      </c>
      <c r="Q1803" s="11" t="s">
        <v>1781</v>
      </c>
      <c r="R1803" s="11" t="s">
        <v>20072</v>
      </c>
      <c r="S1803" s="11" t="s">
        <v>33093</v>
      </c>
      <c r="T1803" s="11"/>
      <c r="U1803" s="12" t="s">
        <v>34013</v>
      </c>
      <c r="V1803" s="12"/>
      <c r="W1803" s="12" t="s">
        <v>1781</v>
      </c>
      <c r="ACI1803"/>
      <c r="ACJ1803"/>
    </row>
    <row r="1804" spans="1:764" ht="60">
      <c r="A1804" s="9" t="s">
        <v>849</v>
      </c>
      <c r="B1804" s="9" t="s">
        <v>33650</v>
      </c>
      <c r="C1804" s="10" t="s">
        <v>20070</v>
      </c>
      <c r="D1804" s="10" t="s">
        <v>850</v>
      </c>
      <c r="E1804" s="10" t="s">
        <v>1687</v>
      </c>
      <c r="F1804" s="10" t="s">
        <v>20069</v>
      </c>
      <c r="G1804" s="10" t="s">
        <v>1688</v>
      </c>
      <c r="H1804" s="10" t="s">
        <v>1687</v>
      </c>
      <c r="I1804" s="10" t="s">
        <v>33679</v>
      </c>
      <c r="J1804" s="10" t="s">
        <v>33680</v>
      </c>
      <c r="K1804" s="10"/>
      <c r="L1804" s="10"/>
      <c r="M1804" s="10"/>
      <c r="N1804" s="10" t="s">
        <v>1774</v>
      </c>
      <c r="O1804" s="10" t="s">
        <v>20068</v>
      </c>
      <c r="P1804" s="10" t="s">
        <v>30555</v>
      </c>
      <c r="Q1804" s="11" t="s">
        <v>1782</v>
      </c>
      <c r="R1804" s="11" t="s">
        <v>20071</v>
      </c>
      <c r="S1804" s="11" t="s">
        <v>33094</v>
      </c>
      <c r="T1804" s="11"/>
      <c r="U1804" s="12" t="s">
        <v>34013</v>
      </c>
      <c r="V1804" s="12"/>
      <c r="W1804" s="12" t="s">
        <v>1782</v>
      </c>
      <c r="ACI1804"/>
      <c r="ACJ1804"/>
    </row>
    <row r="1805" spans="1:764" ht="75">
      <c r="A1805" s="9" t="s">
        <v>849</v>
      </c>
      <c r="B1805" s="9" t="s">
        <v>33650</v>
      </c>
      <c r="C1805" s="10" t="s">
        <v>20070</v>
      </c>
      <c r="D1805" s="10" t="s">
        <v>850</v>
      </c>
      <c r="E1805" s="10" t="s">
        <v>1687</v>
      </c>
      <c r="F1805" s="10" t="s">
        <v>20069</v>
      </c>
      <c r="G1805" s="10" t="s">
        <v>1688</v>
      </c>
      <c r="H1805" s="10" t="s">
        <v>1687</v>
      </c>
      <c r="I1805" s="10" t="s">
        <v>33679</v>
      </c>
      <c r="J1805" s="10" t="s">
        <v>33680</v>
      </c>
      <c r="K1805" s="10"/>
      <c r="L1805" s="10"/>
      <c r="M1805" s="10"/>
      <c r="N1805" s="10" t="s">
        <v>1774</v>
      </c>
      <c r="O1805" s="10" t="s">
        <v>20068</v>
      </c>
      <c r="P1805" s="10" t="s">
        <v>30555</v>
      </c>
      <c r="Q1805" s="11" t="s">
        <v>1783</v>
      </c>
      <c r="R1805" s="11" t="s">
        <v>20067</v>
      </c>
      <c r="S1805" s="11" t="s">
        <v>30554</v>
      </c>
      <c r="T1805" s="11"/>
      <c r="U1805" s="12" t="s">
        <v>34013</v>
      </c>
      <c r="V1805" s="12"/>
      <c r="W1805" s="12" t="s">
        <v>1783</v>
      </c>
      <c r="ACI1805"/>
      <c r="ACJ1805"/>
    </row>
    <row r="1806" spans="1:764">
      <c r="A1806" s="9" t="s">
        <v>1784</v>
      </c>
      <c r="B1806" s="9" t="s">
        <v>33651</v>
      </c>
      <c r="C1806" s="10" t="s">
        <v>19883</v>
      </c>
      <c r="D1806" s="10" t="s">
        <v>1785</v>
      </c>
      <c r="E1806" s="10" t="s">
        <v>1786</v>
      </c>
      <c r="F1806" s="10" t="s">
        <v>20045</v>
      </c>
      <c r="G1806" s="10" t="s">
        <v>30532</v>
      </c>
      <c r="H1806" s="10"/>
      <c r="I1806" s="10"/>
      <c r="J1806" s="10"/>
      <c r="K1806" s="10"/>
      <c r="L1806" s="10"/>
      <c r="M1806" s="10"/>
      <c r="N1806" s="10" t="s">
        <v>1787</v>
      </c>
      <c r="O1806" s="10" t="s">
        <v>20063</v>
      </c>
      <c r="P1806" s="10" t="s">
        <v>30550</v>
      </c>
      <c r="Q1806" s="11" t="s">
        <v>1787</v>
      </c>
      <c r="R1806" s="11" t="s">
        <v>20063</v>
      </c>
      <c r="S1806" s="11" t="s">
        <v>30550</v>
      </c>
      <c r="T1806" s="11"/>
      <c r="U1806" s="12" t="s">
        <v>34014</v>
      </c>
      <c r="V1806" s="12" t="s">
        <v>35185</v>
      </c>
      <c r="W1806" s="12" t="s">
        <v>35432</v>
      </c>
      <c r="ACI1806"/>
      <c r="ACJ1806"/>
    </row>
    <row r="1807" spans="1:764" ht="45">
      <c r="A1807" s="9" t="s">
        <v>1784</v>
      </c>
      <c r="B1807" s="9" t="s">
        <v>33651</v>
      </c>
      <c r="C1807" s="10" t="s">
        <v>19883</v>
      </c>
      <c r="D1807" s="10" t="s">
        <v>1785</v>
      </c>
      <c r="E1807" s="10" t="s">
        <v>1786</v>
      </c>
      <c r="F1807" s="10" t="s">
        <v>20045</v>
      </c>
      <c r="G1807" s="10" t="s">
        <v>30532</v>
      </c>
      <c r="H1807" s="10"/>
      <c r="I1807" s="10"/>
      <c r="J1807" s="10"/>
      <c r="K1807" s="10"/>
      <c r="L1807" s="10"/>
      <c r="M1807" s="10"/>
      <c r="N1807" s="10" t="s">
        <v>1787</v>
      </c>
      <c r="O1807" s="10" t="s">
        <v>20063</v>
      </c>
      <c r="P1807" s="10" t="s">
        <v>30550</v>
      </c>
      <c r="Q1807" s="11" t="s">
        <v>1788</v>
      </c>
      <c r="R1807" s="11" t="s">
        <v>20066</v>
      </c>
      <c r="S1807" s="11" t="s">
        <v>30553</v>
      </c>
      <c r="T1807" s="11"/>
      <c r="U1807" s="12" t="s">
        <v>34014</v>
      </c>
      <c r="V1807" s="12"/>
      <c r="W1807" s="12" t="s">
        <v>1788</v>
      </c>
      <c r="ACI1807"/>
      <c r="ACJ1807"/>
    </row>
    <row r="1808" spans="1:764">
      <c r="A1808" s="9" t="s">
        <v>1784</v>
      </c>
      <c r="B1808" s="9" t="s">
        <v>33651</v>
      </c>
      <c r="C1808" s="10" t="s">
        <v>19883</v>
      </c>
      <c r="D1808" s="10" t="s">
        <v>1785</v>
      </c>
      <c r="E1808" s="10" t="s">
        <v>1786</v>
      </c>
      <c r="F1808" s="10" t="s">
        <v>20045</v>
      </c>
      <c r="G1808" s="10" t="s">
        <v>30532</v>
      </c>
      <c r="H1808" s="10"/>
      <c r="I1808" s="10"/>
      <c r="J1808" s="10"/>
      <c r="K1808" s="10"/>
      <c r="L1808" s="10"/>
      <c r="M1808" s="10"/>
      <c r="N1808" s="10" t="s">
        <v>1787</v>
      </c>
      <c r="O1808" s="10" t="s">
        <v>20063</v>
      </c>
      <c r="P1808" s="10" t="s">
        <v>30550</v>
      </c>
      <c r="Q1808" s="11" t="s">
        <v>1789</v>
      </c>
      <c r="R1808" s="11" t="s">
        <v>20065</v>
      </c>
      <c r="S1808" s="11" t="s">
        <v>30552</v>
      </c>
      <c r="T1808" s="11"/>
      <c r="U1808" s="12" t="s">
        <v>34014</v>
      </c>
      <c r="V1808" s="12"/>
      <c r="W1808" s="12" t="s">
        <v>1789</v>
      </c>
      <c r="ACI1808"/>
      <c r="ACJ1808"/>
    </row>
    <row r="1809" spans="1:764" ht="30">
      <c r="A1809" s="9" t="s">
        <v>1784</v>
      </c>
      <c r="B1809" s="9" t="s">
        <v>33651</v>
      </c>
      <c r="C1809" s="10" t="s">
        <v>19883</v>
      </c>
      <c r="D1809" s="10" t="s">
        <v>1785</v>
      </c>
      <c r="E1809" s="10" t="s">
        <v>1786</v>
      </c>
      <c r="F1809" s="10" t="s">
        <v>20045</v>
      </c>
      <c r="G1809" s="10" t="s">
        <v>30532</v>
      </c>
      <c r="H1809" s="10"/>
      <c r="I1809" s="10"/>
      <c r="J1809" s="10"/>
      <c r="K1809" s="10"/>
      <c r="L1809" s="10"/>
      <c r="M1809" s="10"/>
      <c r="N1809" s="10" t="s">
        <v>1787</v>
      </c>
      <c r="O1809" s="10" t="s">
        <v>20063</v>
      </c>
      <c r="P1809" s="10" t="s">
        <v>30550</v>
      </c>
      <c r="Q1809" s="11" t="s">
        <v>1790</v>
      </c>
      <c r="R1809" s="11" t="s">
        <v>20064</v>
      </c>
      <c r="S1809" s="11" t="s">
        <v>30551</v>
      </c>
      <c r="T1809" s="11"/>
      <c r="U1809" s="12" t="s">
        <v>34014</v>
      </c>
      <c r="V1809" s="12"/>
      <c r="W1809" s="12" t="s">
        <v>1790</v>
      </c>
      <c r="ACI1809"/>
      <c r="ACJ1809"/>
    </row>
    <row r="1810" spans="1:764" ht="30">
      <c r="A1810" s="9" t="s">
        <v>1784</v>
      </c>
      <c r="B1810" s="9" t="s">
        <v>33651</v>
      </c>
      <c r="C1810" s="10" t="s">
        <v>19883</v>
      </c>
      <c r="D1810" s="10" t="s">
        <v>1785</v>
      </c>
      <c r="E1810" s="10" t="s">
        <v>1786</v>
      </c>
      <c r="F1810" s="10" t="s">
        <v>20045</v>
      </c>
      <c r="G1810" s="10" t="s">
        <v>30532</v>
      </c>
      <c r="H1810" s="10"/>
      <c r="I1810" s="10"/>
      <c r="J1810" s="10"/>
      <c r="K1810" s="10"/>
      <c r="L1810" s="10"/>
      <c r="M1810" s="10"/>
      <c r="N1810" s="10" t="s">
        <v>1787</v>
      </c>
      <c r="O1810" s="10" t="s">
        <v>20063</v>
      </c>
      <c r="P1810" s="10" t="s">
        <v>30550</v>
      </c>
      <c r="Q1810" s="11" t="s">
        <v>1791</v>
      </c>
      <c r="R1810" s="11" t="s">
        <v>20062</v>
      </c>
      <c r="S1810" s="11" t="s">
        <v>30549</v>
      </c>
      <c r="T1810" s="11"/>
      <c r="U1810" s="12" t="s">
        <v>34014</v>
      </c>
      <c r="V1810" s="12"/>
      <c r="W1810" s="12" t="s">
        <v>1791</v>
      </c>
      <c r="ACI1810"/>
      <c r="ACJ1810"/>
    </row>
    <row r="1811" spans="1:764" ht="30">
      <c r="A1811" s="9" t="s">
        <v>1784</v>
      </c>
      <c r="B1811" s="9" t="s">
        <v>33651</v>
      </c>
      <c r="C1811" s="10" t="s">
        <v>19883</v>
      </c>
      <c r="D1811" s="10" t="s">
        <v>1785</v>
      </c>
      <c r="E1811" s="10" t="s">
        <v>1786</v>
      </c>
      <c r="F1811" s="10" t="s">
        <v>20045</v>
      </c>
      <c r="G1811" s="10" t="s">
        <v>30532</v>
      </c>
      <c r="H1811" s="10"/>
      <c r="I1811" s="10"/>
      <c r="J1811" s="10"/>
      <c r="K1811" s="10"/>
      <c r="L1811" s="10"/>
      <c r="M1811" s="10"/>
      <c r="N1811" s="10" t="s">
        <v>1792</v>
      </c>
      <c r="O1811" s="10" t="s">
        <v>20056</v>
      </c>
      <c r="P1811" s="10" t="s">
        <v>30543</v>
      </c>
      <c r="Q1811" s="11" t="s">
        <v>1792</v>
      </c>
      <c r="R1811" s="11" t="s">
        <v>20056</v>
      </c>
      <c r="S1811" s="11" t="s">
        <v>30543</v>
      </c>
      <c r="T1811" s="11"/>
      <c r="U1811" s="12" t="s">
        <v>34015</v>
      </c>
      <c r="V1811" s="12" t="s">
        <v>35185</v>
      </c>
      <c r="W1811" s="12" t="s">
        <v>35433</v>
      </c>
      <c r="ACI1811"/>
      <c r="ACJ1811"/>
    </row>
    <row r="1812" spans="1:764" ht="45">
      <c r="A1812" s="9" t="s">
        <v>1784</v>
      </c>
      <c r="B1812" s="9" t="s">
        <v>33651</v>
      </c>
      <c r="C1812" s="10" t="s">
        <v>19883</v>
      </c>
      <c r="D1812" s="10" t="s">
        <v>1785</v>
      </c>
      <c r="E1812" s="10" t="s">
        <v>1786</v>
      </c>
      <c r="F1812" s="10" t="s">
        <v>20045</v>
      </c>
      <c r="G1812" s="10" t="s">
        <v>30532</v>
      </c>
      <c r="H1812" s="10"/>
      <c r="I1812" s="10"/>
      <c r="J1812" s="10"/>
      <c r="K1812" s="10"/>
      <c r="L1812" s="10"/>
      <c r="M1812" s="10"/>
      <c r="N1812" s="10" t="s">
        <v>1792</v>
      </c>
      <c r="O1812" s="10" t="s">
        <v>20056</v>
      </c>
      <c r="P1812" s="10" t="s">
        <v>30543</v>
      </c>
      <c r="Q1812" s="11" t="s">
        <v>1793</v>
      </c>
      <c r="R1812" s="11" t="s">
        <v>20061</v>
      </c>
      <c r="S1812" s="11" t="s">
        <v>30548</v>
      </c>
      <c r="T1812" s="11"/>
      <c r="U1812" s="12" t="s">
        <v>34015</v>
      </c>
      <c r="V1812" s="12"/>
      <c r="W1812" s="12" t="s">
        <v>1793</v>
      </c>
      <c r="ACI1812"/>
      <c r="ACJ1812"/>
    </row>
    <row r="1813" spans="1:764" ht="60">
      <c r="A1813" s="9" t="s">
        <v>1784</v>
      </c>
      <c r="B1813" s="9" t="s">
        <v>33651</v>
      </c>
      <c r="C1813" s="10" t="s">
        <v>19883</v>
      </c>
      <c r="D1813" s="10" t="s">
        <v>1785</v>
      </c>
      <c r="E1813" s="10" t="s">
        <v>1786</v>
      </c>
      <c r="F1813" s="10" t="s">
        <v>20045</v>
      </c>
      <c r="G1813" s="10" t="s">
        <v>30532</v>
      </c>
      <c r="H1813" s="10"/>
      <c r="I1813" s="10"/>
      <c r="J1813" s="10"/>
      <c r="K1813" s="10"/>
      <c r="L1813" s="10"/>
      <c r="M1813" s="10"/>
      <c r="N1813" s="10" t="s">
        <v>1792</v>
      </c>
      <c r="O1813" s="10" t="s">
        <v>20056</v>
      </c>
      <c r="P1813" s="10" t="s">
        <v>30543</v>
      </c>
      <c r="Q1813" s="11" t="s">
        <v>1794</v>
      </c>
      <c r="R1813" s="11" t="s">
        <v>20060</v>
      </c>
      <c r="S1813" s="11" t="s">
        <v>30547</v>
      </c>
      <c r="T1813" s="11"/>
      <c r="U1813" s="12" t="s">
        <v>34015</v>
      </c>
      <c r="V1813" s="12"/>
      <c r="W1813" s="12" t="s">
        <v>1794</v>
      </c>
      <c r="ACI1813"/>
      <c r="ACJ1813"/>
    </row>
    <row r="1814" spans="1:764">
      <c r="A1814" s="9" t="s">
        <v>1784</v>
      </c>
      <c r="B1814" s="9" t="s">
        <v>33651</v>
      </c>
      <c r="C1814" s="10" t="s">
        <v>19883</v>
      </c>
      <c r="D1814" s="10" t="s">
        <v>1785</v>
      </c>
      <c r="E1814" s="10" t="s">
        <v>1786</v>
      </c>
      <c r="F1814" s="10" t="s">
        <v>20045</v>
      </c>
      <c r="G1814" s="10" t="s">
        <v>30532</v>
      </c>
      <c r="H1814" s="10"/>
      <c r="I1814" s="10"/>
      <c r="J1814" s="10"/>
      <c r="K1814" s="10"/>
      <c r="L1814" s="10"/>
      <c r="M1814" s="10"/>
      <c r="N1814" s="10" t="s">
        <v>1792</v>
      </c>
      <c r="O1814" s="10" t="s">
        <v>20056</v>
      </c>
      <c r="P1814" s="10" t="s">
        <v>30543</v>
      </c>
      <c r="Q1814" s="11" t="s">
        <v>1795</v>
      </c>
      <c r="R1814" s="11" t="s">
        <v>20059</v>
      </c>
      <c r="S1814" s="11" t="s">
        <v>30546</v>
      </c>
      <c r="T1814" s="11"/>
      <c r="U1814" s="12" t="s">
        <v>34015</v>
      </c>
      <c r="V1814" s="12"/>
      <c r="W1814" s="12" t="s">
        <v>1795</v>
      </c>
      <c r="ACI1814"/>
      <c r="ACJ1814"/>
    </row>
    <row r="1815" spans="1:764" ht="30">
      <c r="A1815" s="9" t="s">
        <v>1784</v>
      </c>
      <c r="B1815" s="9" t="s">
        <v>33651</v>
      </c>
      <c r="C1815" s="10" t="s">
        <v>19883</v>
      </c>
      <c r="D1815" s="10" t="s">
        <v>1785</v>
      </c>
      <c r="E1815" s="10" t="s">
        <v>1786</v>
      </c>
      <c r="F1815" s="10" t="s">
        <v>20045</v>
      </c>
      <c r="G1815" s="10" t="s">
        <v>30532</v>
      </c>
      <c r="H1815" s="10"/>
      <c r="I1815" s="10"/>
      <c r="J1815" s="10"/>
      <c r="K1815" s="10"/>
      <c r="L1815" s="10"/>
      <c r="M1815" s="10"/>
      <c r="N1815" s="10" t="s">
        <v>1792</v>
      </c>
      <c r="O1815" s="10" t="s">
        <v>20056</v>
      </c>
      <c r="P1815" s="10" t="s">
        <v>30543</v>
      </c>
      <c r="Q1815" s="11" t="s">
        <v>1796</v>
      </c>
      <c r="R1815" s="11" t="s">
        <v>20058</v>
      </c>
      <c r="S1815" s="11" t="s">
        <v>30545</v>
      </c>
      <c r="T1815" s="11"/>
      <c r="U1815" s="12" t="s">
        <v>34015</v>
      </c>
      <c r="V1815" s="12"/>
      <c r="W1815" s="12" t="s">
        <v>1796</v>
      </c>
      <c r="ACI1815"/>
      <c r="ACJ1815"/>
    </row>
    <row r="1816" spans="1:764" ht="30">
      <c r="A1816" s="9" t="s">
        <v>1784</v>
      </c>
      <c r="B1816" s="9" t="s">
        <v>33651</v>
      </c>
      <c r="C1816" s="10" t="s">
        <v>19883</v>
      </c>
      <c r="D1816" s="10" t="s">
        <v>1785</v>
      </c>
      <c r="E1816" s="10" t="s">
        <v>1786</v>
      </c>
      <c r="F1816" s="10" t="s">
        <v>20045</v>
      </c>
      <c r="G1816" s="10" t="s">
        <v>30532</v>
      </c>
      <c r="H1816" s="10"/>
      <c r="I1816" s="10"/>
      <c r="J1816" s="10"/>
      <c r="K1816" s="10"/>
      <c r="L1816" s="10"/>
      <c r="M1816" s="10"/>
      <c r="N1816" s="10" t="s">
        <v>1792</v>
      </c>
      <c r="O1816" s="10" t="s">
        <v>20056</v>
      </c>
      <c r="P1816" s="10" t="s">
        <v>30543</v>
      </c>
      <c r="Q1816" s="11" t="s">
        <v>1797</v>
      </c>
      <c r="R1816" s="11" t="s">
        <v>20057</v>
      </c>
      <c r="S1816" s="11" t="s">
        <v>30544</v>
      </c>
      <c r="T1816" s="11"/>
      <c r="U1816" s="12" t="s">
        <v>34015</v>
      </c>
      <c r="V1816" s="12"/>
      <c r="W1816" s="12" t="s">
        <v>1797</v>
      </c>
      <c r="ACI1816"/>
      <c r="ACJ1816"/>
    </row>
    <row r="1817" spans="1:764" ht="30">
      <c r="A1817" s="9" t="s">
        <v>1784</v>
      </c>
      <c r="B1817" s="9" t="s">
        <v>33651</v>
      </c>
      <c r="C1817" s="10" t="s">
        <v>19883</v>
      </c>
      <c r="D1817" s="10" t="s">
        <v>1785</v>
      </c>
      <c r="E1817" s="10" t="s">
        <v>1786</v>
      </c>
      <c r="F1817" s="10" t="s">
        <v>20045</v>
      </c>
      <c r="G1817" s="10" t="s">
        <v>30532</v>
      </c>
      <c r="H1817" s="10"/>
      <c r="I1817" s="10"/>
      <c r="J1817" s="10"/>
      <c r="K1817" s="10"/>
      <c r="L1817" s="10"/>
      <c r="M1817" s="10"/>
      <c r="N1817" s="10" t="s">
        <v>1792</v>
      </c>
      <c r="O1817" s="10" t="s">
        <v>20056</v>
      </c>
      <c r="P1817" s="10" t="s">
        <v>30543</v>
      </c>
      <c r="Q1817" s="11" t="s">
        <v>1798</v>
      </c>
      <c r="R1817" s="11" t="s">
        <v>20055</v>
      </c>
      <c r="S1817" s="11" t="s">
        <v>30542</v>
      </c>
      <c r="T1817" s="11"/>
      <c r="U1817" s="12" t="s">
        <v>34015</v>
      </c>
      <c r="V1817" s="12"/>
      <c r="W1817" s="12" t="s">
        <v>1798</v>
      </c>
      <c r="ACI1817"/>
      <c r="ACJ1817"/>
    </row>
    <row r="1818" spans="1:764" ht="30">
      <c r="A1818" s="9" t="s">
        <v>1784</v>
      </c>
      <c r="B1818" s="9" t="s">
        <v>33651</v>
      </c>
      <c r="C1818" s="10" t="s">
        <v>19883</v>
      </c>
      <c r="D1818" s="10" t="s">
        <v>1785</v>
      </c>
      <c r="E1818" s="10" t="s">
        <v>1786</v>
      </c>
      <c r="F1818" s="10" t="s">
        <v>20045</v>
      </c>
      <c r="G1818" s="10" t="s">
        <v>30532</v>
      </c>
      <c r="H1818" s="10"/>
      <c r="I1818" s="10"/>
      <c r="J1818" s="10"/>
      <c r="K1818" s="10"/>
      <c r="L1818" s="10"/>
      <c r="M1818" s="10"/>
      <c r="N1818" s="10" t="s">
        <v>1799</v>
      </c>
      <c r="O1818" s="10" t="s">
        <v>20051</v>
      </c>
      <c r="P1818" s="10" t="s">
        <v>30538</v>
      </c>
      <c r="Q1818" s="11" t="s">
        <v>1799</v>
      </c>
      <c r="R1818" s="11" t="s">
        <v>20051</v>
      </c>
      <c r="S1818" s="11" t="s">
        <v>30538</v>
      </c>
      <c r="T1818" s="11"/>
      <c r="U1818" s="12" t="s">
        <v>34015</v>
      </c>
      <c r="V1818" s="12" t="s">
        <v>35185</v>
      </c>
      <c r="W1818" s="12" t="s">
        <v>35434</v>
      </c>
      <c r="ACI1818"/>
      <c r="ACJ1818"/>
    </row>
    <row r="1819" spans="1:764" ht="30">
      <c r="A1819" s="9" t="s">
        <v>1784</v>
      </c>
      <c r="B1819" s="9" t="s">
        <v>33651</v>
      </c>
      <c r="C1819" s="10" t="s">
        <v>19883</v>
      </c>
      <c r="D1819" s="10" t="s">
        <v>1785</v>
      </c>
      <c r="E1819" s="10" t="s">
        <v>1786</v>
      </c>
      <c r="F1819" s="10" t="s">
        <v>20045</v>
      </c>
      <c r="G1819" s="10" t="s">
        <v>30532</v>
      </c>
      <c r="H1819" s="10"/>
      <c r="I1819" s="10"/>
      <c r="J1819" s="10"/>
      <c r="K1819" s="10"/>
      <c r="L1819" s="10"/>
      <c r="M1819" s="10"/>
      <c r="N1819" s="10" t="s">
        <v>1799</v>
      </c>
      <c r="O1819" s="10" t="s">
        <v>20051</v>
      </c>
      <c r="P1819" s="10" t="s">
        <v>30538</v>
      </c>
      <c r="Q1819" s="11" t="s">
        <v>1800</v>
      </c>
      <c r="R1819" s="11" t="s">
        <v>20054</v>
      </c>
      <c r="S1819" s="11" t="s">
        <v>30541</v>
      </c>
      <c r="T1819" s="11"/>
      <c r="U1819" s="12" t="s">
        <v>34015</v>
      </c>
      <c r="V1819" s="12"/>
      <c r="W1819" s="12" t="s">
        <v>1800</v>
      </c>
      <c r="ACI1819"/>
      <c r="ACJ1819"/>
    </row>
    <row r="1820" spans="1:764" ht="30">
      <c r="A1820" s="9" t="s">
        <v>1784</v>
      </c>
      <c r="B1820" s="9" t="s">
        <v>33651</v>
      </c>
      <c r="C1820" s="10" t="s">
        <v>19883</v>
      </c>
      <c r="D1820" s="10" t="s">
        <v>1785</v>
      </c>
      <c r="E1820" s="10" t="s">
        <v>1786</v>
      </c>
      <c r="F1820" s="10" t="s">
        <v>20045</v>
      </c>
      <c r="G1820" s="10" t="s">
        <v>30532</v>
      </c>
      <c r="H1820" s="10"/>
      <c r="I1820" s="10"/>
      <c r="J1820" s="10"/>
      <c r="K1820" s="10"/>
      <c r="L1820" s="10"/>
      <c r="M1820" s="10"/>
      <c r="N1820" s="10" t="s">
        <v>1799</v>
      </c>
      <c r="O1820" s="10" t="s">
        <v>20051</v>
      </c>
      <c r="P1820" s="10" t="s">
        <v>30538</v>
      </c>
      <c r="Q1820" s="11" t="s">
        <v>1801</v>
      </c>
      <c r="R1820" s="11" t="s">
        <v>20053</v>
      </c>
      <c r="S1820" s="11" t="s">
        <v>30540</v>
      </c>
      <c r="T1820" s="11"/>
      <c r="U1820" s="12" t="s">
        <v>34015</v>
      </c>
      <c r="V1820" s="12"/>
      <c r="W1820" s="12" t="s">
        <v>1801</v>
      </c>
      <c r="ACI1820"/>
      <c r="ACJ1820"/>
    </row>
    <row r="1821" spans="1:764" ht="30">
      <c r="A1821" s="9" t="s">
        <v>1784</v>
      </c>
      <c r="B1821" s="9" t="s">
        <v>33651</v>
      </c>
      <c r="C1821" s="10" t="s">
        <v>19883</v>
      </c>
      <c r="D1821" s="10" t="s">
        <v>1785</v>
      </c>
      <c r="E1821" s="10" t="s">
        <v>1786</v>
      </c>
      <c r="F1821" s="10" t="s">
        <v>20045</v>
      </c>
      <c r="G1821" s="10" t="s">
        <v>30532</v>
      </c>
      <c r="H1821" s="10"/>
      <c r="I1821" s="10"/>
      <c r="J1821" s="10"/>
      <c r="K1821" s="10"/>
      <c r="L1821" s="10"/>
      <c r="M1821" s="10"/>
      <c r="N1821" s="10" t="s">
        <v>1799</v>
      </c>
      <c r="O1821" s="10" t="s">
        <v>20051</v>
      </c>
      <c r="P1821" s="10" t="s">
        <v>30538</v>
      </c>
      <c r="Q1821" s="11" t="s">
        <v>1802</v>
      </c>
      <c r="R1821" s="11" t="s">
        <v>20052</v>
      </c>
      <c r="S1821" s="11" t="s">
        <v>30539</v>
      </c>
      <c r="T1821" s="11"/>
      <c r="U1821" s="12" t="s">
        <v>34015</v>
      </c>
      <c r="V1821" s="12"/>
      <c r="W1821" s="12" t="s">
        <v>1802</v>
      </c>
      <c r="ACI1821"/>
      <c r="ACJ1821"/>
    </row>
    <row r="1822" spans="1:764" ht="30">
      <c r="A1822" s="9" t="s">
        <v>1784</v>
      </c>
      <c r="B1822" s="9" t="s">
        <v>33651</v>
      </c>
      <c r="C1822" s="10" t="s">
        <v>19883</v>
      </c>
      <c r="D1822" s="10" t="s">
        <v>1785</v>
      </c>
      <c r="E1822" s="10" t="s">
        <v>1786</v>
      </c>
      <c r="F1822" s="10" t="s">
        <v>20045</v>
      </c>
      <c r="G1822" s="10" t="s">
        <v>30532</v>
      </c>
      <c r="H1822" s="10"/>
      <c r="I1822" s="10"/>
      <c r="J1822" s="10"/>
      <c r="K1822" s="10"/>
      <c r="L1822" s="10"/>
      <c r="M1822" s="10"/>
      <c r="N1822" s="10" t="s">
        <v>1799</v>
      </c>
      <c r="O1822" s="10" t="s">
        <v>20051</v>
      </c>
      <c r="P1822" s="10" t="s">
        <v>30538</v>
      </c>
      <c r="Q1822" s="11" t="s">
        <v>1803</v>
      </c>
      <c r="R1822" s="11" t="s">
        <v>20050</v>
      </c>
      <c r="S1822" s="11" t="s">
        <v>30537</v>
      </c>
      <c r="T1822" s="11"/>
      <c r="U1822" s="12" t="s">
        <v>34015</v>
      </c>
      <c r="V1822" s="12"/>
      <c r="W1822" s="12" t="s">
        <v>1803</v>
      </c>
      <c r="ACI1822"/>
      <c r="ACJ1822"/>
    </row>
    <row r="1823" spans="1:764" ht="30">
      <c r="A1823" s="9" t="s">
        <v>1784</v>
      </c>
      <c r="B1823" s="9" t="s">
        <v>33651</v>
      </c>
      <c r="C1823" s="10" t="s">
        <v>19883</v>
      </c>
      <c r="D1823" s="10" t="s">
        <v>1785</v>
      </c>
      <c r="E1823" s="10" t="s">
        <v>1786</v>
      </c>
      <c r="F1823" s="10" t="s">
        <v>20045</v>
      </c>
      <c r="G1823" s="10" t="s">
        <v>30532</v>
      </c>
      <c r="H1823" s="10"/>
      <c r="I1823" s="10"/>
      <c r="J1823" s="10"/>
      <c r="K1823" s="10"/>
      <c r="L1823" s="10"/>
      <c r="M1823" s="10"/>
      <c r="N1823" s="10" t="s">
        <v>1804</v>
      </c>
      <c r="O1823" s="10" t="s">
        <v>20044</v>
      </c>
      <c r="P1823" s="10" t="s">
        <v>30531</v>
      </c>
      <c r="Q1823" s="11" t="s">
        <v>1804</v>
      </c>
      <c r="R1823" s="11" t="s">
        <v>20044</v>
      </c>
      <c r="S1823" s="11" t="s">
        <v>30531</v>
      </c>
      <c r="T1823" s="11"/>
      <c r="U1823" s="12" t="s">
        <v>34015</v>
      </c>
      <c r="V1823" s="12" t="s">
        <v>35185</v>
      </c>
      <c r="W1823" s="12" t="s">
        <v>35435</v>
      </c>
      <c r="ACI1823"/>
      <c r="ACJ1823"/>
    </row>
    <row r="1824" spans="1:764">
      <c r="A1824" s="9" t="s">
        <v>1784</v>
      </c>
      <c r="B1824" s="9" t="s">
        <v>33651</v>
      </c>
      <c r="C1824" s="10" t="s">
        <v>19883</v>
      </c>
      <c r="D1824" s="10" t="s">
        <v>1785</v>
      </c>
      <c r="E1824" s="10" t="s">
        <v>1786</v>
      </c>
      <c r="F1824" s="10" t="s">
        <v>20045</v>
      </c>
      <c r="G1824" s="10" t="s">
        <v>30532</v>
      </c>
      <c r="H1824" s="10"/>
      <c r="I1824" s="10"/>
      <c r="J1824" s="10"/>
      <c r="K1824" s="10"/>
      <c r="L1824" s="10"/>
      <c r="M1824" s="10"/>
      <c r="N1824" s="10" t="s">
        <v>1804</v>
      </c>
      <c r="O1824" s="10" t="s">
        <v>20044</v>
      </c>
      <c r="P1824" s="10" t="s">
        <v>30531</v>
      </c>
      <c r="Q1824" s="11" t="s">
        <v>1805</v>
      </c>
      <c r="R1824" s="11" t="s">
        <v>20049</v>
      </c>
      <c r="S1824" s="11" t="s">
        <v>30536</v>
      </c>
      <c r="T1824" s="11"/>
      <c r="U1824" s="12" t="s">
        <v>34015</v>
      </c>
      <c r="V1824" s="12"/>
      <c r="W1824" s="12" t="s">
        <v>1805</v>
      </c>
      <c r="ACI1824"/>
      <c r="ACJ1824"/>
    </row>
    <row r="1825" spans="1:764" ht="45">
      <c r="A1825" s="9" t="s">
        <v>1784</v>
      </c>
      <c r="B1825" s="9" t="s">
        <v>33651</v>
      </c>
      <c r="C1825" s="10" t="s">
        <v>19883</v>
      </c>
      <c r="D1825" s="10" t="s">
        <v>1785</v>
      </c>
      <c r="E1825" s="10" t="s">
        <v>1786</v>
      </c>
      <c r="F1825" s="10" t="s">
        <v>20045</v>
      </c>
      <c r="G1825" s="10" t="s">
        <v>30532</v>
      </c>
      <c r="H1825" s="10"/>
      <c r="I1825" s="10"/>
      <c r="J1825" s="10"/>
      <c r="K1825" s="10"/>
      <c r="L1825" s="10"/>
      <c r="M1825" s="10"/>
      <c r="N1825" s="10" t="s">
        <v>1804</v>
      </c>
      <c r="O1825" s="10" t="s">
        <v>20044</v>
      </c>
      <c r="P1825" s="10" t="s">
        <v>30531</v>
      </c>
      <c r="Q1825" s="11" t="s">
        <v>1806</v>
      </c>
      <c r="R1825" s="11" t="s">
        <v>20048</v>
      </c>
      <c r="S1825" s="11" t="s">
        <v>30535</v>
      </c>
      <c r="T1825" s="11"/>
      <c r="U1825" s="12" t="s">
        <v>34015</v>
      </c>
      <c r="V1825" s="12"/>
      <c r="W1825" s="12" t="s">
        <v>1806</v>
      </c>
      <c r="ACI1825"/>
      <c r="ACJ1825"/>
    </row>
    <row r="1826" spans="1:764">
      <c r="A1826" s="9" t="s">
        <v>1784</v>
      </c>
      <c r="B1826" s="9" t="s">
        <v>33651</v>
      </c>
      <c r="C1826" s="10" t="s">
        <v>19883</v>
      </c>
      <c r="D1826" s="10" t="s">
        <v>1785</v>
      </c>
      <c r="E1826" s="10" t="s">
        <v>1786</v>
      </c>
      <c r="F1826" s="10" t="s">
        <v>20045</v>
      </c>
      <c r="G1826" s="10" t="s">
        <v>30532</v>
      </c>
      <c r="H1826" s="10"/>
      <c r="I1826" s="10"/>
      <c r="J1826" s="10"/>
      <c r="K1826" s="10"/>
      <c r="L1826" s="10"/>
      <c r="M1826" s="10"/>
      <c r="N1826" s="10" t="s">
        <v>1804</v>
      </c>
      <c r="O1826" s="10" t="s">
        <v>20044</v>
      </c>
      <c r="P1826" s="10" t="s">
        <v>30531</v>
      </c>
      <c r="Q1826" s="11" t="s">
        <v>1807</v>
      </c>
      <c r="R1826" s="11" t="s">
        <v>20047</v>
      </c>
      <c r="S1826" s="11" t="s">
        <v>30534</v>
      </c>
      <c r="T1826" s="11"/>
      <c r="U1826" s="12" t="s">
        <v>34015</v>
      </c>
      <c r="V1826" s="12"/>
      <c r="W1826" s="12" t="s">
        <v>1807</v>
      </c>
      <c r="ACI1826"/>
      <c r="ACJ1826"/>
    </row>
    <row r="1827" spans="1:764" ht="30">
      <c r="A1827" s="9" t="s">
        <v>1784</v>
      </c>
      <c r="B1827" s="9" t="s">
        <v>33651</v>
      </c>
      <c r="C1827" s="10" t="s">
        <v>19883</v>
      </c>
      <c r="D1827" s="10" t="s">
        <v>1785</v>
      </c>
      <c r="E1827" s="10" t="s">
        <v>1786</v>
      </c>
      <c r="F1827" s="10" t="s">
        <v>20045</v>
      </c>
      <c r="G1827" s="10" t="s">
        <v>30532</v>
      </c>
      <c r="H1827" s="10"/>
      <c r="I1827" s="10"/>
      <c r="J1827" s="10"/>
      <c r="K1827" s="10"/>
      <c r="L1827" s="10"/>
      <c r="M1827" s="10"/>
      <c r="N1827" s="10" t="s">
        <v>1804</v>
      </c>
      <c r="O1827" s="10" t="s">
        <v>20044</v>
      </c>
      <c r="P1827" s="10" t="s">
        <v>30531</v>
      </c>
      <c r="Q1827" s="11" t="s">
        <v>1808</v>
      </c>
      <c r="R1827" s="11" t="s">
        <v>20046</v>
      </c>
      <c r="S1827" s="11" t="s">
        <v>30533</v>
      </c>
      <c r="T1827" s="11"/>
      <c r="U1827" s="12" t="s">
        <v>34015</v>
      </c>
      <c r="V1827" s="12"/>
      <c r="W1827" s="12" t="s">
        <v>1808</v>
      </c>
      <c r="ACI1827"/>
      <c r="ACJ1827"/>
    </row>
    <row r="1828" spans="1:764" ht="30">
      <c r="A1828" s="9" t="s">
        <v>1784</v>
      </c>
      <c r="B1828" s="9" t="s">
        <v>33651</v>
      </c>
      <c r="C1828" s="10" t="s">
        <v>19883</v>
      </c>
      <c r="D1828" s="10" t="s">
        <v>1785</v>
      </c>
      <c r="E1828" s="10" t="s">
        <v>1786</v>
      </c>
      <c r="F1828" s="10" t="s">
        <v>20045</v>
      </c>
      <c r="G1828" s="10" t="s">
        <v>30532</v>
      </c>
      <c r="H1828" s="10"/>
      <c r="I1828" s="10"/>
      <c r="J1828" s="10"/>
      <c r="K1828" s="10"/>
      <c r="L1828" s="10"/>
      <c r="M1828" s="10"/>
      <c r="N1828" s="10" t="s">
        <v>1804</v>
      </c>
      <c r="O1828" s="10" t="s">
        <v>20044</v>
      </c>
      <c r="P1828" s="10" t="s">
        <v>30531</v>
      </c>
      <c r="Q1828" s="11" t="s">
        <v>1809</v>
      </c>
      <c r="R1828" s="11" t="s">
        <v>20043</v>
      </c>
      <c r="S1828" s="11" t="s">
        <v>30530</v>
      </c>
      <c r="T1828" s="11"/>
      <c r="U1828" s="12" t="s">
        <v>34015</v>
      </c>
      <c r="V1828" s="12"/>
      <c r="W1828" s="12" t="s">
        <v>1809</v>
      </c>
      <c r="ACI1828"/>
      <c r="ACJ1828"/>
    </row>
    <row r="1829" spans="1:764" ht="30">
      <c r="A1829" s="9" t="s">
        <v>1784</v>
      </c>
      <c r="B1829" s="9" t="s">
        <v>33651</v>
      </c>
      <c r="C1829" s="10" t="s">
        <v>19883</v>
      </c>
      <c r="D1829" s="10" t="s">
        <v>1785</v>
      </c>
      <c r="E1829" s="10" t="s">
        <v>1810</v>
      </c>
      <c r="F1829" s="10" t="s">
        <v>20010</v>
      </c>
      <c r="G1829" s="10" t="s">
        <v>30497</v>
      </c>
      <c r="H1829" s="10"/>
      <c r="I1829" s="10"/>
      <c r="J1829" s="10"/>
      <c r="K1829" s="10"/>
      <c r="L1829" s="10"/>
      <c r="M1829" s="10"/>
      <c r="N1829" s="10" t="s">
        <v>1811</v>
      </c>
      <c r="O1829" s="10" t="s">
        <v>20037</v>
      </c>
      <c r="P1829" s="10" t="s">
        <v>30524</v>
      </c>
      <c r="Q1829" s="11" t="s">
        <v>1811</v>
      </c>
      <c r="R1829" s="11" t="s">
        <v>20037</v>
      </c>
      <c r="S1829" s="11" t="s">
        <v>30524</v>
      </c>
      <c r="T1829" s="11"/>
      <c r="U1829" s="12" t="s">
        <v>34015</v>
      </c>
      <c r="V1829" s="12" t="s">
        <v>35185</v>
      </c>
      <c r="W1829" s="12" t="s">
        <v>35436</v>
      </c>
      <c r="ACI1829"/>
      <c r="ACJ1829"/>
    </row>
    <row r="1830" spans="1:764" ht="45">
      <c r="A1830" s="9" t="s">
        <v>1784</v>
      </c>
      <c r="B1830" s="9" t="s">
        <v>33651</v>
      </c>
      <c r="C1830" s="10" t="s">
        <v>19883</v>
      </c>
      <c r="D1830" s="10" t="s">
        <v>1785</v>
      </c>
      <c r="E1830" s="10" t="s">
        <v>1810</v>
      </c>
      <c r="F1830" s="10" t="s">
        <v>20010</v>
      </c>
      <c r="G1830" s="10" t="s">
        <v>30497</v>
      </c>
      <c r="H1830" s="10"/>
      <c r="I1830" s="10"/>
      <c r="J1830" s="10"/>
      <c r="K1830" s="10"/>
      <c r="L1830" s="10"/>
      <c r="M1830" s="10"/>
      <c r="N1830" s="10" t="s">
        <v>1811</v>
      </c>
      <c r="O1830" s="10" t="s">
        <v>20037</v>
      </c>
      <c r="P1830" s="10" t="s">
        <v>30524</v>
      </c>
      <c r="Q1830" s="11" t="s">
        <v>1812</v>
      </c>
      <c r="R1830" s="11" t="s">
        <v>20042</v>
      </c>
      <c r="S1830" s="11" t="s">
        <v>30529</v>
      </c>
      <c r="T1830" s="11"/>
      <c r="U1830" s="12" t="s">
        <v>34015</v>
      </c>
      <c r="V1830" s="12"/>
      <c r="W1830" s="12" t="s">
        <v>1812</v>
      </c>
      <c r="ACI1830"/>
      <c r="ACJ1830"/>
    </row>
    <row r="1831" spans="1:764" ht="45">
      <c r="A1831" s="9" t="s">
        <v>1784</v>
      </c>
      <c r="B1831" s="9" t="s">
        <v>33651</v>
      </c>
      <c r="C1831" s="10" t="s">
        <v>19883</v>
      </c>
      <c r="D1831" s="10" t="s">
        <v>1785</v>
      </c>
      <c r="E1831" s="10" t="s">
        <v>1810</v>
      </c>
      <c r="F1831" s="10" t="s">
        <v>20010</v>
      </c>
      <c r="G1831" s="10" t="s">
        <v>30497</v>
      </c>
      <c r="H1831" s="10"/>
      <c r="I1831" s="10"/>
      <c r="J1831" s="10"/>
      <c r="K1831" s="10"/>
      <c r="L1831" s="10"/>
      <c r="M1831" s="10"/>
      <c r="N1831" s="10" t="s">
        <v>1811</v>
      </c>
      <c r="O1831" s="10" t="s">
        <v>20037</v>
      </c>
      <c r="P1831" s="10" t="s">
        <v>30524</v>
      </c>
      <c r="Q1831" s="11" t="s">
        <v>1813</v>
      </c>
      <c r="R1831" s="11" t="s">
        <v>20041</v>
      </c>
      <c r="S1831" s="11" t="s">
        <v>30528</v>
      </c>
      <c r="T1831" s="11"/>
      <c r="U1831" s="12" t="s">
        <v>34015</v>
      </c>
      <c r="V1831" s="12"/>
      <c r="W1831" s="12" t="s">
        <v>1813</v>
      </c>
      <c r="ACI1831"/>
      <c r="ACJ1831"/>
    </row>
    <row r="1832" spans="1:764" ht="30">
      <c r="A1832" s="9" t="s">
        <v>1784</v>
      </c>
      <c r="B1832" s="9" t="s">
        <v>33651</v>
      </c>
      <c r="C1832" s="10" t="s">
        <v>19883</v>
      </c>
      <c r="D1832" s="10" t="s">
        <v>1785</v>
      </c>
      <c r="E1832" s="10" t="s">
        <v>1810</v>
      </c>
      <c r="F1832" s="10" t="s">
        <v>20010</v>
      </c>
      <c r="G1832" s="10" t="s">
        <v>30497</v>
      </c>
      <c r="H1832" s="10"/>
      <c r="I1832" s="10"/>
      <c r="J1832" s="10"/>
      <c r="K1832" s="10"/>
      <c r="L1832" s="10"/>
      <c r="M1832" s="10"/>
      <c r="N1832" s="10" t="s">
        <v>1811</v>
      </c>
      <c r="O1832" s="10" t="s">
        <v>20037</v>
      </c>
      <c r="P1832" s="10" t="s">
        <v>30524</v>
      </c>
      <c r="Q1832" s="11" t="s">
        <v>1814</v>
      </c>
      <c r="R1832" s="11" t="s">
        <v>20040</v>
      </c>
      <c r="S1832" s="11" t="s">
        <v>30527</v>
      </c>
      <c r="T1832" s="11"/>
      <c r="U1832" s="12" t="s">
        <v>34015</v>
      </c>
      <c r="V1832" s="12"/>
      <c r="W1832" s="12" t="s">
        <v>1814</v>
      </c>
      <c r="ACI1832"/>
      <c r="ACJ1832"/>
    </row>
    <row r="1833" spans="1:764" ht="30">
      <c r="A1833" s="9" t="s">
        <v>1784</v>
      </c>
      <c r="B1833" s="9" t="s">
        <v>33651</v>
      </c>
      <c r="C1833" s="10" t="s">
        <v>19883</v>
      </c>
      <c r="D1833" s="10" t="s">
        <v>1785</v>
      </c>
      <c r="E1833" s="10" t="s">
        <v>1810</v>
      </c>
      <c r="F1833" s="10" t="s">
        <v>20010</v>
      </c>
      <c r="G1833" s="10" t="s">
        <v>30497</v>
      </c>
      <c r="H1833" s="10"/>
      <c r="I1833" s="10"/>
      <c r="J1833" s="10"/>
      <c r="K1833" s="10"/>
      <c r="L1833" s="10"/>
      <c r="M1833" s="10"/>
      <c r="N1833" s="10" t="s">
        <v>1811</v>
      </c>
      <c r="O1833" s="10" t="s">
        <v>20037</v>
      </c>
      <c r="P1833" s="10" t="s">
        <v>30524</v>
      </c>
      <c r="Q1833" s="11" t="s">
        <v>1815</v>
      </c>
      <c r="R1833" s="11" t="s">
        <v>20039</v>
      </c>
      <c r="S1833" s="11" t="s">
        <v>30526</v>
      </c>
      <c r="T1833" s="11"/>
      <c r="U1833" s="12" t="s">
        <v>34015</v>
      </c>
      <c r="V1833" s="12"/>
      <c r="W1833" s="12" t="s">
        <v>1815</v>
      </c>
      <c r="ACI1833"/>
      <c r="ACJ1833"/>
    </row>
    <row r="1834" spans="1:764" ht="30">
      <c r="A1834" s="9" t="s">
        <v>1784</v>
      </c>
      <c r="B1834" s="9" t="s">
        <v>33651</v>
      </c>
      <c r="C1834" s="10" t="s">
        <v>19883</v>
      </c>
      <c r="D1834" s="10" t="s">
        <v>1785</v>
      </c>
      <c r="E1834" s="10" t="s">
        <v>1810</v>
      </c>
      <c r="F1834" s="10" t="s">
        <v>20010</v>
      </c>
      <c r="G1834" s="10" t="s">
        <v>30497</v>
      </c>
      <c r="H1834" s="10"/>
      <c r="I1834" s="10"/>
      <c r="J1834" s="10"/>
      <c r="K1834" s="10"/>
      <c r="L1834" s="10"/>
      <c r="M1834" s="10"/>
      <c r="N1834" s="10" t="s">
        <v>1811</v>
      </c>
      <c r="O1834" s="10" t="s">
        <v>20037</v>
      </c>
      <c r="P1834" s="10" t="s">
        <v>30524</v>
      </c>
      <c r="Q1834" s="11" t="s">
        <v>1816</v>
      </c>
      <c r="R1834" s="11" t="s">
        <v>20038</v>
      </c>
      <c r="S1834" s="11" t="s">
        <v>30525</v>
      </c>
      <c r="T1834" s="11"/>
      <c r="U1834" s="12" t="s">
        <v>34015</v>
      </c>
      <c r="V1834" s="12"/>
      <c r="W1834" s="12" t="s">
        <v>1816</v>
      </c>
      <c r="ACI1834"/>
      <c r="ACJ1834"/>
    </row>
    <row r="1835" spans="1:764" ht="30">
      <c r="A1835" s="9" t="s">
        <v>1784</v>
      </c>
      <c r="B1835" s="9" t="s">
        <v>33651</v>
      </c>
      <c r="C1835" s="10" t="s">
        <v>19883</v>
      </c>
      <c r="D1835" s="10" t="s">
        <v>1785</v>
      </c>
      <c r="E1835" s="10" t="s">
        <v>1810</v>
      </c>
      <c r="F1835" s="10" t="s">
        <v>20010</v>
      </c>
      <c r="G1835" s="10" t="s">
        <v>30497</v>
      </c>
      <c r="H1835" s="10"/>
      <c r="I1835" s="10"/>
      <c r="J1835" s="10"/>
      <c r="K1835" s="10"/>
      <c r="L1835" s="10"/>
      <c r="M1835" s="10"/>
      <c r="N1835" s="10" t="s">
        <v>1811</v>
      </c>
      <c r="O1835" s="10" t="s">
        <v>20037</v>
      </c>
      <c r="P1835" s="10" t="s">
        <v>30524</v>
      </c>
      <c r="Q1835" s="11" t="s">
        <v>1817</v>
      </c>
      <c r="R1835" s="11" t="s">
        <v>20036</v>
      </c>
      <c r="S1835" s="11" t="s">
        <v>30523</v>
      </c>
      <c r="T1835" s="11"/>
      <c r="U1835" s="12" t="s">
        <v>34015</v>
      </c>
      <c r="V1835" s="12"/>
      <c r="W1835" s="12" t="s">
        <v>1817</v>
      </c>
      <c r="ACI1835"/>
      <c r="ACJ1835"/>
    </row>
    <row r="1836" spans="1:764">
      <c r="A1836" s="9" t="s">
        <v>1784</v>
      </c>
      <c r="B1836" s="9" t="s">
        <v>33651</v>
      </c>
      <c r="C1836" s="10" t="s">
        <v>19883</v>
      </c>
      <c r="D1836" s="10" t="s">
        <v>1785</v>
      </c>
      <c r="E1836" s="10" t="s">
        <v>1810</v>
      </c>
      <c r="F1836" s="10" t="s">
        <v>20010</v>
      </c>
      <c r="G1836" s="10" t="s">
        <v>30497</v>
      </c>
      <c r="H1836" s="10"/>
      <c r="I1836" s="10"/>
      <c r="J1836" s="10"/>
      <c r="K1836" s="10"/>
      <c r="L1836" s="10"/>
      <c r="M1836" s="10"/>
      <c r="N1836" s="10" t="s">
        <v>1818</v>
      </c>
      <c r="O1836" s="10" t="s">
        <v>20032</v>
      </c>
      <c r="P1836" s="10" t="s">
        <v>30519</v>
      </c>
      <c r="Q1836" s="11" t="s">
        <v>1818</v>
      </c>
      <c r="R1836" s="11" t="s">
        <v>20032</v>
      </c>
      <c r="S1836" s="11" t="s">
        <v>30519</v>
      </c>
      <c r="T1836" s="11"/>
      <c r="U1836" s="12" t="s">
        <v>34015</v>
      </c>
      <c r="V1836" s="12" t="s">
        <v>35185</v>
      </c>
      <c r="W1836" s="12" t="s">
        <v>35437</v>
      </c>
      <c r="ACI1836"/>
      <c r="ACJ1836"/>
    </row>
    <row r="1837" spans="1:764">
      <c r="A1837" s="9" t="s">
        <v>1784</v>
      </c>
      <c r="B1837" s="9" t="s">
        <v>33651</v>
      </c>
      <c r="C1837" s="10" t="s">
        <v>19883</v>
      </c>
      <c r="D1837" s="10" t="s">
        <v>1785</v>
      </c>
      <c r="E1837" s="10" t="s">
        <v>1810</v>
      </c>
      <c r="F1837" s="10" t="s">
        <v>20010</v>
      </c>
      <c r="G1837" s="10" t="s">
        <v>30497</v>
      </c>
      <c r="H1837" s="10"/>
      <c r="I1837" s="10"/>
      <c r="J1837" s="10"/>
      <c r="K1837" s="10"/>
      <c r="L1837" s="10"/>
      <c r="M1837" s="10"/>
      <c r="N1837" s="10" t="s">
        <v>1818</v>
      </c>
      <c r="O1837" s="10" t="s">
        <v>20032</v>
      </c>
      <c r="P1837" s="10" t="s">
        <v>30519</v>
      </c>
      <c r="Q1837" s="11" t="s">
        <v>1819</v>
      </c>
      <c r="R1837" s="11" t="s">
        <v>1820</v>
      </c>
      <c r="S1837" s="11" t="s">
        <v>1820</v>
      </c>
      <c r="T1837" s="11"/>
      <c r="U1837" s="12" t="s">
        <v>34015</v>
      </c>
      <c r="V1837" s="12"/>
      <c r="W1837" s="12" t="s">
        <v>1819</v>
      </c>
      <c r="ACI1837"/>
      <c r="ACJ1837"/>
    </row>
    <row r="1838" spans="1:764">
      <c r="A1838" s="9" t="s">
        <v>1784</v>
      </c>
      <c r="B1838" s="9" t="s">
        <v>33651</v>
      </c>
      <c r="C1838" s="10" t="s">
        <v>19883</v>
      </c>
      <c r="D1838" s="10" t="s">
        <v>1785</v>
      </c>
      <c r="E1838" s="10" t="s">
        <v>1810</v>
      </c>
      <c r="F1838" s="10" t="s">
        <v>20010</v>
      </c>
      <c r="G1838" s="10" t="s">
        <v>30497</v>
      </c>
      <c r="H1838" s="10"/>
      <c r="I1838" s="10"/>
      <c r="J1838" s="10"/>
      <c r="K1838" s="10"/>
      <c r="L1838" s="10"/>
      <c r="M1838" s="10"/>
      <c r="N1838" s="10" t="s">
        <v>1818</v>
      </c>
      <c r="O1838" s="10" t="s">
        <v>20032</v>
      </c>
      <c r="P1838" s="10" t="s">
        <v>30519</v>
      </c>
      <c r="Q1838" s="11" t="s">
        <v>1821</v>
      </c>
      <c r="R1838" s="11" t="s">
        <v>1822</v>
      </c>
      <c r="S1838" s="11" t="s">
        <v>1822</v>
      </c>
      <c r="T1838" s="11"/>
      <c r="U1838" s="12" t="s">
        <v>34015</v>
      </c>
      <c r="V1838" s="12"/>
      <c r="W1838" s="12" t="s">
        <v>1821</v>
      </c>
      <c r="ACI1838"/>
      <c r="ACJ1838"/>
    </row>
    <row r="1839" spans="1:764">
      <c r="A1839" s="9" t="s">
        <v>1784</v>
      </c>
      <c r="B1839" s="9" t="s">
        <v>33651</v>
      </c>
      <c r="C1839" s="10" t="s">
        <v>19883</v>
      </c>
      <c r="D1839" s="10" t="s">
        <v>1785</v>
      </c>
      <c r="E1839" s="10" t="s">
        <v>1810</v>
      </c>
      <c r="F1839" s="10" t="s">
        <v>20010</v>
      </c>
      <c r="G1839" s="10" t="s">
        <v>30497</v>
      </c>
      <c r="H1839" s="10"/>
      <c r="I1839" s="10"/>
      <c r="J1839" s="10"/>
      <c r="K1839" s="10"/>
      <c r="L1839" s="10"/>
      <c r="M1839" s="10"/>
      <c r="N1839" s="10" t="s">
        <v>1818</v>
      </c>
      <c r="O1839" s="10" t="s">
        <v>20032</v>
      </c>
      <c r="P1839" s="10" t="s">
        <v>30519</v>
      </c>
      <c r="Q1839" s="11" t="s">
        <v>1823</v>
      </c>
      <c r="R1839" s="11" t="s">
        <v>1824</v>
      </c>
      <c r="S1839" s="11" t="s">
        <v>1824</v>
      </c>
      <c r="T1839" s="11"/>
      <c r="U1839" s="12" t="s">
        <v>34015</v>
      </c>
      <c r="V1839" s="12"/>
      <c r="W1839" s="12" t="s">
        <v>1823</v>
      </c>
      <c r="ACI1839"/>
      <c r="ACJ1839"/>
    </row>
    <row r="1840" spans="1:764">
      <c r="A1840" s="9" t="s">
        <v>1784</v>
      </c>
      <c r="B1840" s="9" t="s">
        <v>33651</v>
      </c>
      <c r="C1840" s="10" t="s">
        <v>19883</v>
      </c>
      <c r="D1840" s="10" t="s">
        <v>1785</v>
      </c>
      <c r="E1840" s="10" t="s">
        <v>1810</v>
      </c>
      <c r="F1840" s="10" t="s">
        <v>20010</v>
      </c>
      <c r="G1840" s="10" t="s">
        <v>30497</v>
      </c>
      <c r="H1840" s="10"/>
      <c r="I1840" s="10"/>
      <c r="J1840" s="10"/>
      <c r="K1840" s="10"/>
      <c r="L1840" s="10"/>
      <c r="M1840" s="10"/>
      <c r="N1840" s="10" t="s">
        <v>1818</v>
      </c>
      <c r="O1840" s="10" t="s">
        <v>20032</v>
      </c>
      <c r="P1840" s="10" t="s">
        <v>30519</v>
      </c>
      <c r="Q1840" s="11" t="s">
        <v>1825</v>
      </c>
      <c r="R1840" s="11" t="s">
        <v>20035</v>
      </c>
      <c r="S1840" s="11" t="s">
        <v>30522</v>
      </c>
      <c r="T1840" s="11"/>
      <c r="U1840" s="12" t="s">
        <v>34015</v>
      </c>
      <c r="V1840" s="12"/>
      <c r="W1840" s="12" t="s">
        <v>1825</v>
      </c>
      <c r="ACI1840"/>
      <c r="ACJ1840"/>
    </row>
    <row r="1841" spans="1:764" ht="30">
      <c r="A1841" s="9" t="s">
        <v>1784</v>
      </c>
      <c r="B1841" s="9" t="s">
        <v>33651</v>
      </c>
      <c r="C1841" s="10" t="s">
        <v>19883</v>
      </c>
      <c r="D1841" s="10" t="s">
        <v>1785</v>
      </c>
      <c r="E1841" s="10" t="s">
        <v>1810</v>
      </c>
      <c r="F1841" s="10" t="s">
        <v>20010</v>
      </c>
      <c r="G1841" s="10" t="s">
        <v>30497</v>
      </c>
      <c r="H1841" s="10"/>
      <c r="I1841" s="10"/>
      <c r="J1841" s="10"/>
      <c r="K1841" s="10"/>
      <c r="L1841" s="10"/>
      <c r="M1841" s="10"/>
      <c r="N1841" s="10" t="s">
        <v>1818</v>
      </c>
      <c r="O1841" s="10" t="s">
        <v>20032</v>
      </c>
      <c r="P1841" s="10" t="s">
        <v>30519</v>
      </c>
      <c r="Q1841" s="11" t="s">
        <v>1826</v>
      </c>
      <c r="R1841" s="11" t="s">
        <v>20034</v>
      </c>
      <c r="S1841" s="11" t="s">
        <v>30521</v>
      </c>
      <c r="T1841" s="11"/>
      <c r="U1841" s="12" t="s">
        <v>34015</v>
      </c>
      <c r="V1841" s="12"/>
      <c r="W1841" s="12" t="s">
        <v>1826</v>
      </c>
      <c r="ACI1841"/>
      <c r="ACJ1841"/>
    </row>
    <row r="1842" spans="1:764">
      <c r="A1842" s="9" t="s">
        <v>1784</v>
      </c>
      <c r="B1842" s="9" t="s">
        <v>33651</v>
      </c>
      <c r="C1842" s="10" t="s">
        <v>19883</v>
      </c>
      <c r="D1842" s="10" t="s">
        <v>1785</v>
      </c>
      <c r="E1842" s="10" t="s">
        <v>1810</v>
      </c>
      <c r="F1842" s="10" t="s">
        <v>20010</v>
      </c>
      <c r="G1842" s="10" t="s">
        <v>30497</v>
      </c>
      <c r="H1842" s="10"/>
      <c r="I1842" s="10"/>
      <c r="J1842" s="10"/>
      <c r="K1842" s="10"/>
      <c r="L1842" s="10"/>
      <c r="M1842" s="10"/>
      <c r="N1842" s="10" t="s">
        <v>1818</v>
      </c>
      <c r="O1842" s="10" t="s">
        <v>20032</v>
      </c>
      <c r="P1842" s="10" t="s">
        <v>30519</v>
      </c>
      <c r="Q1842" s="11" t="s">
        <v>1827</v>
      </c>
      <c r="R1842" s="11" t="s">
        <v>20033</v>
      </c>
      <c r="S1842" s="11" t="s">
        <v>30520</v>
      </c>
      <c r="T1842" s="11"/>
      <c r="U1842" s="12" t="s">
        <v>34015</v>
      </c>
      <c r="V1842" s="12"/>
      <c r="W1842" s="12" t="s">
        <v>1827</v>
      </c>
      <c r="ACI1842"/>
      <c r="ACJ1842"/>
    </row>
    <row r="1843" spans="1:764" ht="30">
      <c r="A1843" s="9" t="s">
        <v>1784</v>
      </c>
      <c r="B1843" s="9" t="s">
        <v>33651</v>
      </c>
      <c r="C1843" s="10" t="s">
        <v>19883</v>
      </c>
      <c r="D1843" s="10" t="s">
        <v>1785</v>
      </c>
      <c r="E1843" s="10" t="s">
        <v>1810</v>
      </c>
      <c r="F1843" s="10" t="s">
        <v>20010</v>
      </c>
      <c r="G1843" s="10" t="s">
        <v>30497</v>
      </c>
      <c r="H1843" s="10"/>
      <c r="I1843" s="10"/>
      <c r="J1843" s="10"/>
      <c r="K1843" s="10"/>
      <c r="L1843" s="10"/>
      <c r="M1843" s="10"/>
      <c r="N1843" s="10" t="s">
        <v>1818</v>
      </c>
      <c r="O1843" s="10" t="s">
        <v>20032</v>
      </c>
      <c r="P1843" s="10" t="s">
        <v>30519</v>
      </c>
      <c r="Q1843" s="11" t="s">
        <v>1828</v>
      </c>
      <c r="R1843" s="11" t="s">
        <v>20031</v>
      </c>
      <c r="S1843" s="11" t="s">
        <v>30518</v>
      </c>
      <c r="T1843" s="11"/>
      <c r="U1843" s="12" t="s">
        <v>34015</v>
      </c>
      <c r="V1843" s="12"/>
      <c r="W1843" s="12" t="s">
        <v>1828</v>
      </c>
      <c r="ACI1843"/>
      <c r="ACJ1843"/>
    </row>
    <row r="1844" spans="1:764">
      <c r="A1844" s="9" t="s">
        <v>1784</v>
      </c>
      <c r="B1844" s="9" t="s">
        <v>33651</v>
      </c>
      <c r="C1844" s="10" t="s">
        <v>19883</v>
      </c>
      <c r="D1844" s="10" t="s">
        <v>1785</v>
      </c>
      <c r="E1844" s="10" t="s">
        <v>1810</v>
      </c>
      <c r="F1844" s="10" t="s">
        <v>20010</v>
      </c>
      <c r="G1844" s="10" t="s">
        <v>30497</v>
      </c>
      <c r="H1844" s="10"/>
      <c r="I1844" s="10"/>
      <c r="J1844" s="10"/>
      <c r="K1844" s="10"/>
      <c r="L1844" s="10"/>
      <c r="M1844" s="10"/>
      <c r="N1844" s="10" t="s">
        <v>1829</v>
      </c>
      <c r="O1844" s="10" t="s">
        <v>20026</v>
      </c>
      <c r="P1844" s="10" t="s">
        <v>30513</v>
      </c>
      <c r="Q1844" s="11" t="s">
        <v>1829</v>
      </c>
      <c r="R1844" s="11" t="s">
        <v>20026</v>
      </c>
      <c r="S1844" s="11" t="s">
        <v>30513</v>
      </c>
      <c r="T1844" s="11"/>
      <c r="U1844" s="12" t="s">
        <v>34015</v>
      </c>
      <c r="V1844" s="12" t="s">
        <v>35185</v>
      </c>
      <c r="W1844" s="12" t="s">
        <v>35438</v>
      </c>
      <c r="ACI1844"/>
      <c r="ACJ1844"/>
    </row>
    <row r="1845" spans="1:764" ht="30">
      <c r="A1845" s="9" t="s">
        <v>1784</v>
      </c>
      <c r="B1845" s="9" t="s">
        <v>33651</v>
      </c>
      <c r="C1845" s="10" t="s">
        <v>19883</v>
      </c>
      <c r="D1845" s="10" t="s">
        <v>1785</v>
      </c>
      <c r="E1845" s="10" t="s">
        <v>1810</v>
      </c>
      <c r="F1845" s="10" t="s">
        <v>20010</v>
      </c>
      <c r="G1845" s="10" t="s">
        <v>30497</v>
      </c>
      <c r="H1845" s="10"/>
      <c r="I1845" s="10"/>
      <c r="J1845" s="10"/>
      <c r="K1845" s="10"/>
      <c r="L1845" s="10"/>
      <c r="M1845" s="10"/>
      <c r="N1845" s="10" t="s">
        <v>1829</v>
      </c>
      <c r="O1845" s="10" t="s">
        <v>20026</v>
      </c>
      <c r="P1845" s="10" t="s">
        <v>30513</v>
      </c>
      <c r="Q1845" s="11" t="s">
        <v>1830</v>
      </c>
      <c r="R1845" s="11" t="s">
        <v>20030</v>
      </c>
      <c r="S1845" s="11" t="s">
        <v>30517</v>
      </c>
      <c r="T1845" s="11"/>
      <c r="U1845" s="12" t="s">
        <v>34015</v>
      </c>
      <c r="V1845" s="12"/>
      <c r="W1845" s="12" t="s">
        <v>1830</v>
      </c>
      <c r="ACI1845"/>
      <c r="ACJ1845"/>
    </row>
    <row r="1846" spans="1:764" ht="30">
      <c r="A1846" s="9" t="s">
        <v>1784</v>
      </c>
      <c r="B1846" s="9" t="s">
        <v>33651</v>
      </c>
      <c r="C1846" s="10" t="s">
        <v>19883</v>
      </c>
      <c r="D1846" s="10" t="s">
        <v>1785</v>
      </c>
      <c r="E1846" s="10" t="s">
        <v>1810</v>
      </c>
      <c r="F1846" s="10" t="s">
        <v>20010</v>
      </c>
      <c r="G1846" s="10" t="s">
        <v>30497</v>
      </c>
      <c r="H1846" s="10"/>
      <c r="I1846" s="10"/>
      <c r="J1846" s="10"/>
      <c r="K1846" s="10"/>
      <c r="L1846" s="10"/>
      <c r="M1846" s="10"/>
      <c r="N1846" s="10" t="s">
        <v>1829</v>
      </c>
      <c r="O1846" s="10" t="s">
        <v>20026</v>
      </c>
      <c r="P1846" s="10" t="s">
        <v>30513</v>
      </c>
      <c r="Q1846" s="11" t="s">
        <v>1831</v>
      </c>
      <c r="R1846" s="11" t="s">
        <v>20029</v>
      </c>
      <c r="S1846" s="11" t="s">
        <v>30516</v>
      </c>
      <c r="T1846" s="11"/>
      <c r="U1846" s="12" t="s">
        <v>34015</v>
      </c>
      <c r="V1846" s="12"/>
      <c r="W1846" s="12" t="s">
        <v>1831</v>
      </c>
      <c r="ACI1846"/>
      <c r="ACJ1846"/>
    </row>
    <row r="1847" spans="1:764" ht="45">
      <c r="A1847" s="9" t="s">
        <v>1784</v>
      </c>
      <c r="B1847" s="9" t="s">
        <v>33651</v>
      </c>
      <c r="C1847" s="10" t="s">
        <v>19883</v>
      </c>
      <c r="D1847" s="10" t="s">
        <v>1785</v>
      </c>
      <c r="E1847" s="10" t="s">
        <v>1810</v>
      </c>
      <c r="F1847" s="10" t="s">
        <v>20010</v>
      </c>
      <c r="G1847" s="10" t="s">
        <v>30497</v>
      </c>
      <c r="H1847" s="10"/>
      <c r="I1847" s="10"/>
      <c r="J1847" s="10"/>
      <c r="K1847" s="10"/>
      <c r="L1847" s="10"/>
      <c r="M1847" s="10"/>
      <c r="N1847" s="10" t="s">
        <v>1829</v>
      </c>
      <c r="O1847" s="10" t="s">
        <v>20026</v>
      </c>
      <c r="P1847" s="10" t="s">
        <v>30513</v>
      </c>
      <c r="Q1847" s="11" t="s">
        <v>1832</v>
      </c>
      <c r="R1847" s="11" t="s">
        <v>20028</v>
      </c>
      <c r="S1847" s="11" t="s">
        <v>30515</v>
      </c>
      <c r="T1847" s="11"/>
      <c r="U1847" s="12" t="s">
        <v>34015</v>
      </c>
      <c r="V1847" s="12"/>
      <c r="W1847" s="12" t="s">
        <v>1832</v>
      </c>
      <c r="ACI1847"/>
      <c r="ACJ1847"/>
    </row>
    <row r="1848" spans="1:764">
      <c r="A1848" s="9" t="s">
        <v>1784</v>
      </c>
      <c r="B1848" s="9" t="s">
        <v>33651</v>
      </c>
      <c r="C1848" s="10" t="s">
        <v>19883</v>
      </c>
      <c r="D1848" s="10" t="s">
        <v>1785</v>
      </c>
      <c r="E1848" s="10" t="s">
        <v>1810</v>
      </c>
      <c r="F1848" s="10" t="s">
        <v>20010</v>
      </c>
      <c r="G1848" s="10" t="s">
        <v>30497</v>
      </c>
      <c r="H1848" s="10"/>
      <c r="I1848" s="10"/>
      <c r="J1848" s="10"/>
      <c r="K1848" s="10"/>
      <c r="L1848" s="10"/>
      <c r="M1848" s="10"/>
      <c r="N1848" s="10" t="s">
        <v>1829</v>
      </c>
      <c r="O1848" s="10" t="s">
        <v>20026</v>
      </c>
      <c r="P1848" s="10" t="s">
        <v>30513</v>
      </c>
      <c r="Q1848" s="11" t="s">
        <v>1833</v>
      </c>
      <c r="R1848" s="11" t="s">
        <v>20027</v>
      </c>
      <c r="S1848" s="11" t="s">
        <v>30514</v>
      </c>
      <c r="T1848" s="11"/>
      <c r="U1848" s="12" t="s">
        <v>34015</v>
      </c>
      <c r="V1848" s="12"/>
      <c r="W1848" s="12" t="s">
        <v>1833</v>
      </c>
      <c r="ACI1848"/>
      <c r="ACJ1848"/>
    </row>
    <row r="1849" spans="1:764" ht="30">
      <c r="A1849" s="9" t="s">
        <v>1784</v>
      </c>
      <c r="B1849" s="9" t="s">
        <v>33651</v>
      </c>
      <c r="C1849" s="10" t="s">
        <v>19883</v>
      </c>
      <c r="D1849" s="10" t="s">
        <v>1785</v>
      </c>
      <c r="E1849" s="10" t="s">
        <v>1810</v>
      </c>
      <c r="F1849" s="10" t="s">
        <v>20010</v>
      </c>
      <c r="G1849" s="10" t="s">
        <v>30497</v>
      </c>
      <c r="H1849" s="10"/>
      <c r="I1849" s="10"/>
      <c r="J1849" s="10"/>
      <c r="K1849" s="10"/>
      <c r="L1849" s="10"/>
      <c r="M1849" s="10"/>
      <c r="N1849" s="10" t="s">
        <v>1829</v>
      </c>
      <c r="O1849" s="10" t="s">
        <v>20026</v>
      </c>
      <c r="P1849" s="10" t="s">
        <v>30513</v>
      </c>
      <c r="Q1849" s="11" t="s">
        <v>1834</v>
      </c>
      <c r="R1849" s="11" t="s">
        <v>20025</v>
      </c>
      <c r="S1849" s="11" t="s">
        <v>30512</v>
      </c>
      <c r="T1849" s="11"/>
      <c r="U1849" s="12" t="s">
        <v>34015</v>
      </c>
      <c r="V1849" s="12"/>
      <c r="W1849" s="12" t="s">
        <v>1834</v>
      </c>
      <c r="ACI1849"/>
      <c r="ACJ1849"/>
    </row>
    <row r="1850" spans="1:764" ht="30">
      <c r="A1850" s="9" t="s">
        <v>1784</v>
      </c>
      <c r="B1850" s="9" t="s">
        <v>33651</v>
      </c>
      <c r="C1850" s="10" t="s">
        <v>19883</v>
      </c>
      <c r="D1850" s="10" t="s">
        <v>1785</v>
      </c>
      <c r="E1850" s="10" t="s">
        <v>1810</v>
      </c>
      <c r="F1850" s="10" t="s">
        <v>20010</v>
      </c>
      <c r="G1850" s="10" t="s">
        <v>30497</v>
      </c>
      <c r="H1850" s="10"/>
      <c r="I1850" s="10"/>
      <c r="J1850" s="10"/>
      <c r="K1850" s="10"/>
      <c r="L1850" s="10"/>
      <c r="M1850" s="10"/>
      <c r="N1850" s="10" t="s">
        <v>1835</v>
      </c>
      <c r="O1850" s="10" t="s">
        <v>20020</v>
      </c>
      <c r="P1850" s="10" t="s">
        <v>30507</v>
      </c>
      <c r="Q1850" s="11" t="s">
        <v>1835</v>
      </c>
      <c r="R1850" s="11" t="s">
        <v>20020</v>
      </c>
      <c r="S1850" s="11" t="s">
        <v>30507</v>
      </c>
      <c r="T1850" s="11"/>
      <c r="U1850" s="12" t="s">
        <v>34015</v>
      </c>
      <c r="V1850" s="12" t="s">
        <v>35185</v>
      </c>
      <c r="W1850" s="12" t="s">
        <v>35439</v>
      </c>
      <c r="ACI1850"/>
      <c r="ACJ1850"/>
    </row>
    <row r="1851" spans="1:764">
      <c r="A1851" s="9" t="s">
        <v>1784</v>
      </c>
      <c r="B1851" s="9" t="s">
        <v>33651</v>
      </c>
      <c r="C1851" s="10" t="s">
        <v>19883</v>
      </c>
      <c r="D1851" s="10" t="s">
        <v>1785</v>
      </c>
      <c r="E1851" s="10" t="s">
        <v>1810</v>
      </c>
      <c r="F1851" s="10" t="s">
        <v>20010</v>
      </c>
      <c r="G1851" s="10" t="s">
        <v>30497</v>
      </c>
      <c r="H1851" s="10"/>
      <c r="I1851" s="10"/>
      <c r="J1851" s="10"/>
      <c r="K1851" s="10"/>
      <c r="L1851" s="10"/>
      <c r="M1851" s="10"/>
      <c r="N1851" s="10" t="s">
        <v>1835</v>
      </c>
      <c r="O1851" s="10" t="s">
        <v>20020</v>
      </c>
      <c r="P1851" s="10" t="s">
        <v>30507</v>
      </c>
      <c r="Q1851" s="11" t="s">
        <v>1836</v>
      </c>
      <c r="R1851" s="11" t="s">
        <v>20024</v>
      </c>
      <c r="S1851" s="11" t="s">
        <v>30511</v>
      </c>
      <c r="T1851" s="11"/>
      <c r="U1851" s="12" t="s">
        <v>34015</v>
      </c>
      <c r="V1851" s="12"/>
      <c r="W1851" s="12" t="s">
        <v>1836</v>
      </c>
      <c r="ACI1851"/>
      <c r="ACJ1851"/>
    </row>
    <row r="1852" spans="1:764">
      <c r="A1852" s="9" t="s">
        <v>1784</v>
      </c>
      <c r="B1852" s="9" t="s">
        <v>33651</v>
      </c>
      <c r="C1852" s="10" t="s">
        <v>19883</v>
      </c>
      <c r="D1852" s="10" t="s">
        <v>1785</v>
      </c>
      <c r="E1852" s="10" t="s">
        <v>1810</v>
      </c>
      <c r="F1852" s="10" t="s">
        <v>20010</v>
      </c>
      <c r="G1852" s="10" t="s">
        <v>30497</v>
      </c>
      <c r="H1852" s="10"/>
      <c r="I1852" s="10"/>
      <c r="J1852" s="10"/>
      <c r="K1852" s="10"/>
      <c r="L1852" s="10"/>
      <c r="M1852" s="10"/>
      <c r="N1852" s="10" t="s">
        <v>1835</v>
      </c>
      <c r="O1852" s="10" t="s">
        <v>20020</v>
      </c>
      <c r="P1852" s="10" t="s">
        <v>30507</v>
      </c>
      <c r="Q1852" s="11" t="s">
        <v>1837</v>
      </c>
      <c r="R1852" s="11" t="s">
        <v>20023</v>
      </c>
      <c r="S1852" s="11" t="s">
        <v>30510</v>
      </c>
      <c r="T1852" s="11"/>
      <c r="U1852" s="12" t="s">
        <v>34015</v>
      </c>
      <c r="V1852" s="12"/>
      <c r="W1852" s="12" t="s">
        <v>1837</v>
      </c>
      <c r="ACI1852"/>
      <c r="ACJ1852"/>
    </row>
    <row r="1853" spans="1:764">
      <c r="A1853" s="9" t="s">
        <v>1784</v>
      </c>
      <c r="B1853" s="9" t="s">
        <v>33651</v>
      </c>
      <c r="C1853" s="10" t="s">
        <v>19883</v>
      </c>
      <c r="D1853" s="10" t="s">
        <v>1785</v>
      </c>
      <c r="E1853" s="10" t="s">
        <v>1810</v>
      </c>
      <c r="F1853" s="10" t="s">
        <v>20010</v>
      </c>
      <c r="G1853" s="10" t="s">
        <v>30497</v>
      </c>
      <c r="H1853" s="10"/>
      <c r="I1853" s="10"/>
      <c r="J1853" s="10"/>
      <c r="K1853" s="10"/>
      <c r="L1853" s="10"/>
      <c r="M1853" s="10"/>
      <c r="N1853" s="10" t="s">
        <v>1835</v>
      </c>
      <c r="O1853" s="10" t="s">
        <v>20020</v>
      </c>
      <c r="P1853" s="10" t="s">
        <v>30507</v>
      </c>
      <c r="Q1853" s="11" t="s">
        <v>1838</v>
      </c>
      <c r="R1853" s="11" t="s">
        <v>20022</v>
      </c>
      <c r="S1853" s="11" t="s">
        <v>30509</v>
      </c>
      <c r="T1853" s="11"/>
      <c r="U1853" s="12" t="s">
        <v>34015</v>
      </c>
      <c r="V1853" s="12"/>
      <c r="W1853" s="12" t="s">
        <v>1838</v>
      </c>
      <c r="ACI1853"/>
      <c r="ACJ1853"/>
    </row>
    <row r="1854" spans="1:764" ht="30">
      <c r="A1854" s="9" t="s">
        <v>1784</v>
      </c>
      <c r="B1854" s="9" t="s">
        <v>33651</v>
      </c>
      <c r="C1854" s="10" t="s">
        <v>19883</v>
      </c>
      <c r="D1854" s="10" t="s">
        <v>1785</v>
      </c>
      <c r="E1854" s="10" t="s">
        <v>1810</v>
      </c>
      <c r="F1854" s="10" t="s">
        <v>20010</v>
      </c>
      <c r="G1854" s="10" t="s">
        <v>30497</v>
      </c>
      <c r="H1854" s="10"/>
      <c r="I1854" s="10"/>
      <c r="J1854" s="10"/>
      <c r="K1854" s="10"/>
      <c r="L1854" s="10"/>
      <c r="M1854" s="10"/>
      <c r="N1854" s="10" t="s">
        <v>1835</v>
      </c>
      <c r="O1854" s="10" t="s">
        <v>20020</v>
      </c>
      <c r="P1854" s="10" t="s">
        <v>30507</v>
      </c>
      <c r="Q1854" s="11" t="s">
        <v>1839</v>
      </c>
      <c r="R1854" s="11" t="s">
        <v>20021</v>
      </c>
      <c r="S1854" s="11" t="s">
        <v>30508</v>
      </c>
      <c r="T1854" s="11"/>
      <c r="U1854" s="12" t="s">
        <v>34015</v>
      </c>
      <c r="V1854" s="12"/>
      <c r="W1854" s="12" t="s">
        <v>1839</v>
      </c>
      <c r="ACI1854"/>
      <c r="ACJ1854"/>
    </row>
    <row r="1855" spans="1:764" ht="30">
      <c r="A1855" s="9" t="s">
        <v>1784</v>
      </c>
      <c r="B1855" s="9" t="s">
        <v>33651</v>
      </c>
      <c r="C1855" s="10" t="s">
        <v>19883</v>
      </c>
      <c r="D1855" s="10" t="s">
        <v>1785</v>
      </c>
      <c r="E1855" s="10" t="s">
        <v>1810</v>
      </c>
      <c r="F1855" s="10" t="s">
        <v>20010</v>
      </c>
      <c r="G1855" s="10" t="s">
        <v>30497</v>
      </c>
      <c r="H1855" s="10"/>
      <c r="I1855" s="10"/>
      <c r="J1855" s="10"/>
      <c r="K1855" s="10"/>
      <c r="L1855" s="10"/>
      <c r="M1855" s="10"/>
      <c r="N1855" s="10" t="s">
        <v>1835</v>
      </c>
      <c r="O1855" s="10" t="s">
        <v>20020</v>
      </c>
      <c r="P1855" s="10" t="s">
        <v>30507</v>
      </c>
      <c r="Q1855" s="11" t="s">
        <v>1840</v>
      </c>
      <c r="R1855" s="11" t="s">
        <v>20019</v>
      </c>
      <c r="S1855" s="11" t="s">
        <v>30506</v>
      </c>
      <c r="T1855" s="11"/>
      <c r="U1855" s="12" t="s">
        <v>34015</v>
      </c>
      <c r="V1855" s="12"/>
      <c r="W1855" s="12" t="s">
        <v>1840</v>
      </c>
      <c r="ACI1855"/>
      <c r="ACJ1855"/>
    </row>
    <row r="1856" spans="1:764" ht="30">
      <c r="A1856" s="9" t="s">
        <v>1784</v>
      </c>
      <c r="B1856" s="9" t="s">
        <v>33651</v>
      </c>
      <c r="C1856" s="10" t="s">
        <v>19883</v>
      </c>
      <c r="D1856" s="10" t="s">
        <v>1785</v>
      </c>
      <c r="E1856" s="10" t="s">
        <v>1810</v>
      </c>
      <c r="F1856" s="10" t="s">
        <v>20010</v>
      </c>
      <c r="G1856" s="10" t="s">
        <v>30497</v>
      </c>
      <c r="H1856" s="10"/>
      <c r="I1856" s="10"/>
      <c r="J1856" s="10"/>
      <c r="K1856" s="10"/>
      <c r="L1856" s="10"/>
      <c r="M1856" s="10"/>
      <c r="N1856" s="10" t="s">
        <v>1841</v>
      </c>
      <c r="O1856" s="10" t="s">
        <v>20009</v>
      </c>
      <c r="P1856" s="10" t="s">
        <v>30496</v>
      </c>
      <c r="Q1856" s="11" t="s">
        <v>1841</v>
      </c>
      <c r="R1856" s="11" t="s">
        <v>20009</v>
      </c>
      <c r="S1856" s="11" t="s">
        <v>30496</v>
      </c>
      <c r="T1856" s="11"/>
      <c r="U1856" s="12" t="s">
        <v>34015</v>
      </c>
      <c r="V1856" s="12" t="s">
        <v>35185</v>
      </c>
      <c r="W1856" s="12" t="s">
        <v>35440</v>
      </c>
      <c r="ACI1856"/>
      <c r="ACJ1856"/>
    </row>
    <row r="1857" spans="1:764" ht="30">
      <c r="A1857" s="9" t="s">
        <v>1784</v>
      </c>
      <c r="B1857" s="9" t="s">
        <v>33651</v>
      </c>
      <c r="C1857" s="10" t="s">
        <v>19883</v>
      </c>
      <c r="D1857" s="10" t="s">
        <v>1785</v>
      </c>
      <c r="E1857" s="10" t="s">
        <v>1810</v>
      </c>
      <c r="F1857" s="10" t="s">
        <v>20010</v>
      </c>
      <c r="G1857" s="10" t="s">
        <v>30497</v>
      </c>
      <c r="H1857" s="10"/>
      <c r="I1857" s="10"/>
      <c r="J1857" s="10"/>
      <c r="K1857" s="10"/>
      <c r="L1857" s="10"/>
      <c r="M1857" s="10"/>
      <c r="N1857" s="10" t="s">
        <v>1841</v>
      </c>
      <c r="O1857" s="10" t="s">
        <v>20009</v>
      </c>
      <c r="P1857" s="10" t="s">
        <v>30496</v>
      </c>
      <c r="Q1857" s="11" t="s">
        <v>1842</v>
      </c>
      <c r="R1857" s="11" t="s">
        <v>20018</v>
      </c>
      <c r="S1857" s="11" t="s">
        <v>30505</v>
      </c>
      <c r="T1857" s="11"/>
      <c r="U1857" s="12" t="s">
        <v>34015</v>
      </c>
      <c r="V1857" s="12"/>
      <c r="W1857" s="12" t="s">
        <v>1842</v>
      </c>
      <c r="ACI1857"/>
      <c r="ACJ1857"/>
    </row>
    <row r="1858" spans="1:764" ht="30">
      <c r="A1858" s="9" t="s">
        <v>1784</v>
      </c>
      <c r="B1858" s="9" t="s">
        <v>33651</v>
      </c>
      <c r="C1858" s="10" t="s">
        <v>19883</v>
      </c>
      <c r="D1858" s="10" t="s">
        <v>1785</v>
      </c>
      <c r="E1858" s="10" t="s">
        <v>1810</v>
      </c>
      <c r="F1858" s="10" t="s">
        <v>20010</v>
      </c>
      <c r="G1858" s="10" t="s">
        <v>30497</v>
      </c>
      <c r="H1858" s="10"/>
      <c r="I1858" s="10"/>
      <c r="J1858" s="10"/>
      <c r="K1858" s="10"/>
      <c r="L1858" s="10"/>
      <c r="M1858" s="10"/>
      <c r="N1858" s="10" t="s">
        <v>1841</v>
      </c>
      <c r="O1858" s="10" t="s">
        <v>20009</v>
      </c>
      <c r="P1858" s="10" t="s">
        <v>30496</v>
      </c>
      <c r="Q1858" s="11" t="s">
        <v>1843</v>
      </c>
      <c r="R1858" s="11" t="s">
        <v>20017</v>
      </c>
      <c r="S1858" s="11" t="s">
        <v>30504</v>
      </c>
      <c r="T1858" s="11"/>
      <c r="U1858" s="12" t="s">
        <v>34015</v>
      </c>
      <c r="V1858" s="12"/>
      <c r="W1858" s="12" t="s">
        <v>1843</v>
      </c>
      <c r="ACI1858"/>
      <c r="ACJ1858"/>
    </row>
    <row r="1859" spans="1:764" ht="45">
      <c r="A1859" s="9" t="s">
        <v>1784</v>
      </c>
      <c r="B1859" s="9" t="s">
        <v>33651</v>
      </c>
      <c r="C1859" s="10" t="s">
        <v>19883</v>
      </c>
      <c r="D1859" s="10" t="s">
        <v>1785</v>
      </c>
      <c r="E1859" s="10" t="s">
        <v>1810</v>
      </c>
      <c r="F1859" s="10" t="s">
        <v>20010</v>
      </c>
      <c r="G1859" s="10" t="s">
        <v>30497</v>
      </c>
      <c r="H1859" s="10"/>
      <c r="I1859" s="10"/>
      <c r="J1859" s="10"/>
      <c r="K1859" s="10"/>
      <c r="L1859" s="10"/>
      <c r="M1859" s="10"/>
      <c r="N1859" s="10" t="s">
        <v>1841</v>
      </c>
      <c r="O1859" s="10" t="s">
        <v>20009</v>
      </c>
      <c r="P1859" s="10" t="s">
        <v>30496</v>
      </c>
      <c r="Q1859" s="11" t="s">
        <v>1844</v>
      </c>
      <c r="R1859" s="11" t="s">
        <v>20016</v>
      </c>
      <c r="S1859" s="11" t="s">
        <v>30503</v>
      </c>
      <c r="T1859" s="11"/>
      <c r="U1859" s="12" t="s">
        <v>34015</v>
      </c>
      <c r="V1859" s="12"/>
      <c r="W1859" s="12" t="s">
        <v>1844</v>
      </c>
      <c r="ACI1859"/>
      <c r="ACJ1859"/>
    </row>
    <row r="1860" spans="1:764" ht="30">
      <c r="A1860" s="9" t="s">
        <v>1784</v>
      </c>
      <c r="B1860" s="9" t="s">
        <v>33651</v>
      </c>
      <c r="C1860" s="10" t="s">
        <v>19883</v>
      </c>
      <c r="D1860" s="10" t="s">
        <v>1785</v>
      </c>
      <c r="E1860" s="10" t="s">
        <v>1810</v>
      </c>
      <c r="F1860" s="10" t="s">
        <v>20010</v>
      </c>
      <c r="G1860" s="10" t="s">
        <v>30497</v>
      </c>
      <c r="H1860" s="10"/>
      <c r="I1860" s="10"/>
      <c r="J1860" s="10"/>
      <c r="K1860" s="10"/>
      <c r="L1860" s="10"/>
      <c r="M1860" s="10"/>
      <c r="N1860" s="10" t="s">
        <v>1841</v>
      </c>
      <c r="O1860" s="10" t="s">
        <v>20009</v>
      </c>
      <c r="P1860" s="10" t="s">
        <v>30496</v>
      </c>
      <c r="Q1860" s="11" t="s">
        <v>1845</v>
      </c>
      <c r="R1860" s="11" t="s">
        <v>20015</v>
      </c>
      <c r="S1860" s="11" t="s">
        <v>30502</v>
      </c>
      <c r="T1860" s="11"/>
      <c r="U1860" s="12" t="s">
        <v>34015</v>
      </c>
      <c r="V1860" s="12"/>
      <c r="W1860" s="12" t="s">
        <v>1845</v>
      </c>
      <c r="ACI1860"/>
      <c r="ACJ1860"/>
    </row>
    <row r="1861" spans="1:764" ht="30">
      <c r="A1861" s="9" t="s">
        <v>1784</v>
      </c>
      <c r="B1861" s="9" t="s">
        <v>33651</v>
      </c>
      <c r="C1861" s="10" t="s">
        <v>19883</v>
      </c>
      <c r="D1861" s="10" t="s">
        <v>1785</v>
      </c>
      <c r="E1861" s="10" t="s">
        <v>1810</v>
      </c>
      <c r="F1861" s="10" t="s">
        <v>20010</v>
      </c>
      <c r="G1861" s="10" t="s">
        <v>30497</v>
      </c>
      <c r="H1861" s="10"/>
      <c r="I1861" s="10"/>
      <c r="J1861" s="10"/>
      <c r="K1861" s="10"/>
      <c r="L1861" s="10"/>
      <c r="M1861" s="10"/>
      <c r="N1861" s="10" t="s">
        <v>1841</v>
      </c>
      <c r="O1861" s="10" t="s">
        <v>20009</v>
      </c>
      <c r="P1861" s="10" t="s">
        <v>30496</v>
      </c>
      <c r="Q1861" s="11" t="s">
        <v>1846</v>
      </c>
      <c r="R1861" s="11" t="s">
        <v>20014</v>
      </c>
      <c r="S1861" s="11" t="s">
        <v>30501</v>
      </c>
      <c r="T1861" s="11"/>
      <c r="U1861" s="12" t="s">
        <v>34015</v>
      </c>
      <c r="V1861" s="12"/>
      <c r="W1861" s="12" t="s">
        <v>1846</v>
      </c>
      <c r="ACI1861"/>
      <c r="ACJ1861"/>
    </row>
    <row r="1862" spans="1:764" ht="45">
      <c r="A1862" s="9" t="s">
        <v>1784</v>
      </c>
      <c r="B1862" s="9" t="s">
        <v>33651</v>
      </c>
      <c r="C1862" s="10" t="s">
        <v>19883</v>
      </c>
      <c r="D1862" s="10" t="s">
        <v>1785</v>
      </c>
      <c r="E1862" s="10" t="s">
        <v>1810</v>
      </c>
      <c r="F1862" s="10" t="s">
        <v>20010</v>
      </c>
      <c r="G1862" s="10" t="s">
        <v>30497</v>
      </c>
      <c r="H1862" s="10"/>
      <c r="I1862" s="10"/>
      <c r="J1862" s="10"/>
      <c r="K1862" s="10"/>
      <c r="L1862" s="10"/>
      <c r="M1862" s="10"/>
      <c r="N1862" s="10" t="s">
        <v>1841</v>
      </c>
      <c r="O1862" s="10" t="s">
        <v>20009</v>
      </c>
      <c r="P1862" s="10" t="s">
        <v>30496</v>
      </c>
      <c r="Q1862" s="11" t="s">
        <v>1847</v>
      </c>
      <c r="R1862" s="11" t="s">
        <v>20013</v>
      </c>
      <c r="S1862" s="11" t="s">
        <v>30500</v>
      </c>
      <c r="T1862" s="11"/>
      <c r="U1862" s="12" t="s">
        <v>34015</v>
      </c>
      <c r="V1862" s="12"/>
      <c r="W1862" s="12" t="s">
        <v>1847</v>
      </c>
      <c r="ACI1862"/>
      <c r="ACJ1862"/>
    </row>
    <row r="1863" spans="1:764" ht="45">
      <c r="A1863" s="9" t="s">
        <v>1784</v>
      </c>
      <c r="B1863" s="9" t="s">
        <v>33651</v>
      </c>
      <c r="C1863" s="10" t="s">
        <v>19883</v>
      </c>
      <c r="D1863" s="10" t="s">
        <v>1785</v>
      </c>
      <c r="E1863" s="10" t="s">
        <v>1810</v>
      </c>
      <c r="F1863" s="10" t="s">
        <v>20010</v>
      </c>
      <c r="G1863" s="10" t="s">
        <v>30497</v>
      </c>
      <c r="H1863" s="10"/>
      <c r="I1863" s="10"/>
      <c r="J1863" s="10"/>
      <c r="K1863" s="10"/>
      <c r="L1863" s="10"/>
      <c r="M1863" s="10"/>
      <c r="N1863" s="10" t="s">
        <v>1841</v>
      </c>
      <c r="O1863" s="10" t="s">
        <v>20009</v>
      </c>
      <c r="P1863" s="10" t="s">
        <v>30496</v>
      </c>
      <c r="Q1863" s="11" t="s">
        <v>1848</v>
      </c>
      <c r="R1863" s="11" t="s">
        <v>20012</v>
      </c>
      <c r="S1863" s="11" t="s">
        <v>30499</v>
      </c>
      <c r="T1863" s="11"/>
      <c r="U1863" s="12" t="s">
        <v>34015</v>
      </c>
      <c r="V1863" s="12"/>
      <c r="W1863" s="12" t="s">
        <v>1848</v>
      </c>
      <c r="ACI1863"/>
      <c r="ACJ1863"/>
    </row>
    <row r="1864" spans="1:764" ht="30">
      <c r="A1864" s="9" t="s">
        <v>1784</v>
      </c>
      <c r="B1864" s="9" t="s">
        <v>33651</v>
      </c>
      <c r="C1864" s="10" t="s">
        <v>19883</v>
      </c>
      <c r="D1864" s="10" t="s">
        <v>1785</v>
      </c>
      <c r="E1864" s="10" t="s">
        <v>1810</v>
      </c>
      <c r="F1864" s="10" t="s">
        <v>20010</v>
      </c>
      <c r="G1864" s="10" t="s">
        <v>30497</v>
      </c>
      <c r="H1864" s="10"/>
      <c r="I1864" s="10"/>
      <c r="J1864" s="10"/>
      <c r="K1864" s="10"/>
      <c r="L1864" s="10"/>
      <c r="M1864" s="10"/>
      <c r="N1864" s="10" t="s">
        <v>1841</v>
      </c>
      <c r="O1864" s="10" t="s">
        <v>20009</v>
      </c>
      <c r="P1864" s="10" t="s">
        <v>30496</v>
      </c>
      <c r="Q1864" s="11" t="s">
        <v>1849</v>
      </c>
      <c r="R1864" s="11" t="s">
        <v>20011</v>
      </c>
      <c r="S1864" s="11" t="s">
        <v>30498</v>
      </c>
      <c r="T1864" s="11"/>
      <c r="U1864" s="12" t="s">
        <v>34015</v>
      </c>
      <c r="V1864" s="12"/>
      <c r="W1864" s="12" t="s">
        <v>1849</v>
      </c>
      <c r="ACI1864"/>
      <c r="ACJ1864"/>
    </row>
    <row r="1865" spans="1:764" ht="30">
      <c r="A1865" s="9" t="s">
        <v>1784</v>
      </c>
      <c r="B1865" s="9" t="s">
        <v>33651</v>
      </c>
      <c r="C1865" s="10" t="s">
        <v>19883</v>
      </c>
      <c r="D1865" s="10" t="s">
        <v>1785</v>
      </c>
      <c r="E1865" s="10" t="s">
        <v>1810</v>
      </c>
      <c r="F1865" s="10" t="s">
        <v>20010</v>
      </c>
      <c r="G1865" s="10" t="s">
        <v>30497</v>
      </c>
      <c r="H1865" s="10"/>
      <c r="I1865" s="10"/>
      <c r="J1865" s="10"/>
      <c r="K1865" s="10"/>
      <c r="L1865" s="10"/>
      <c r="M1865" s="10"/>
      <c r="N1865" s="10" t="s">
        <v>1841</v>
      </c>
      <c r="O1865" s="10" t="s">
        <v>20009</v>
      </c>
      <c r="P1865" s="10" t="s">
        <v>30496</v>
      </c>
      <c r="Q1865" s="11" t="s">
        <v>1850</v>
      </c>
      <c r="R1865" s="11" t="s">
        <v>20008</v>
      </c>
      <c r="S1865" s="11" t="s">
        <v>30495</v>
      </c>
      <c r="T1865" s="11"/>
      <c r="U1865" s="12" t="s">
        <v>34015</v>
      </c>
      <c r="V1865" s="12"/>
      <c r="W1865" s="12" t="s">
        <v>1850</v>
      </c>
      <c r="ACI1865"/>
      <c r="ACJ1865"/>
    </row>
    <row r="1866" spans="1:764" ht="45">
      <c r="A1866" s="9" t="s">
        <v>1784</v>
      </c>
      <c r="B1866" s="9" t="s">
        <v>33651</v>
      </c>
      <c r="C1866" s="10" t="s">
        <v>19883</v>
      </c>
      <c r="D1866" s="10" t="s">
        <v>1785</v>
      </c>
      <c r="E1866" s="10" t="s">
        <v>1851</v>
      </c>
      <c r="F1866" s="10" t="s">
        <v>19986</v>
      </c>
      <c r="G1866" s="10" t="s">
        <v>30474</v>
      </c>
      <c r="H1866" s="10"/>
      <c r="I1866" s="10"/>
      <c r="J1866" s="10"/>
      <c r="K1866" s="10"/>
      <c r="L1866" s="10"/>
      <c r="M1866" s="10"/>
      <c r="N1866" s="10" t="s">
        <v>1852</v>
      </c>
      <c r="O1866" s="10" t="s">
        <v>20004</v>
      </c>
      <c r="P1866" s="10" t="s">
        <v>30491</v>
      </c>
      <c r="Q1866" s="11" t="s">
        <v>1852</v>
      </c>
      <c r="R1866" s="11" t="s">
        <v>20004</v>
      </c>
      <c r="S1866" s="11" t="s">
        <v>30491</v>
      </c>
      <c r="T1866" s="11"/>
      <c r="U1866" s="12" t="s">
        <v>34015</v>
      </c>
      <c r="V1866" s="12" t="s">
        <v>35185</v>
      </c>
      <c r="W1866" s="12" t="s">
        <v>35441</v>
      </c>
      <c r="ACI1866"/>
      <c r="ACJ1866"/>
    </row>
    <row r="1867" spans="1:764" ht="30">
      <c r="A1867" s="9" t="s">
        <v>1784</v>
      </c>
      <c r="B1867" s="9" t="s">
        <v>33651</v>
      </c>
      <c r="C1867" s="10" t="s">
        <v>19883</v>
      </c>
      <c r="D1867" s="10" t="s">
        <v>1785</v>
      </c>
      <c r="E1867" s="10" t="s">
        <v>1851</v>
      </c>
      <c r="F1867" s="10" t="s">
        <v>19986</v>
      </c>
      <c r="G1867" s="10" t="s">
        <v>30474</v>
      </c>
      <c r="H1867" s="10"/>
      <c r="I1867" s="10"/>
      <c r="J1867" s="10"/>
      <c r="K1867" s="10"/>
      <c r="L1867" s="10"/>
      <c r="M1867" s="10"/>
      <c r="N1867" s="10" t="s">
        <v>1852</v>
      </c>
      <c r="O1867" s="10" t="s">
        <v>20004</v>
      </c>
      <c r="P1867" s="10" t="s">
        <v>30491</v>
      </c>
      <c r="Q1867" s="11" t="s">
        <v>1853</v>
      </c>
      <c r="R1867" s="11" t="s">
        <v>20007</v>
      </c>
      <c r="S1867" s="11" t="s">
        <v>30494</v>
      </c>
      <c r="T1867" s="11"/>
      <c r="U1867" s="12" t="s">
        <v>34015</v>
      </c>
      <c r="V1867" s="12"/>
      <c r="W1867" s="12" t="s">
        <v>1853</v>
      </c>
      <c r="ACI1867"/>
      <c r="ACJ1867"/>
    </row>
    <row r="1868" spans="1:764" ht="45">
      <c r="A1868" s="9" t="s">
        <v>1784</v>
      </c>
      <c r="B1868" s="9" t="s">
        <v>33651</v>
      </c>
      <c r="C1868" s="10" t="s">
        <v>19883</v>
      </c>
      <c r="D1868" s="10" t="s">
        <v>1785</v>
      </c>
      <c r="E1868" s="10" t="s">
        <v>1851</v>
      </c>
      <c r="F1868" s="10" t="s">
        <v>19986</v>
      </c>
      <c r="G1868" s="10" t="s">
        <v>30474</v>
      </c>
      <c r="H1868" s="10"/>
      <c r="I1868" s="10"/>
      <c r="J1868" s="10"/>
      <c r="K1868" s="10"/>
      <c r="L1868" s="10"/>
      <c r="M1868" s="10"/>
      <c r="N1868" s="10" t="s">
        <v>1852</v>
      </c>
      <c r="O1868" s="10" t="s">
        <v>20004</v>
      </c>
      <c r="P1868" s="10" t="s">
        <v>30491</v>
      </c>
      <c r="Q1868" s="11" t="s">
        <v>1854</v>
      </c>
      <c r="R1868" s="11" t="s">
        <v>20006</v>
      </c>
      <c r="S1868" s="11" t="s">
        <v>30493</v>
      </c>
      <c r="T1868" s="11"/>
      <c r="U1868" s="12" t="s">
        <v>34015</v>
      </c>
      <c r="V1868" s="12"/>
      <c r="W1868" s="12" t="s">
        <v>1854</v>
      </c>
      <c r="ACI1868"/>
      <c r="ACJ1868"/>
    </row>
    <row r="1869" spans="1:764" ht="30">
      <c r="A1869" s="9" t="s">
        <v>1784</v>
      </c>
      <c r="B1869" s="9" t="s">
        <v>33651</v>
      </c>
      <c r="C1869" s="10" t="s">
        <v>19883</v>
      </c>
      <c r="D1869" s="10" t="s">
        <v>1785</v>
      </c>
      <c r="E1869" s="10" t="s">
        <v>1851</v>
      </c>
      <c r="F1869" s="10" t="s">
        <v>19986</v>
      </c>
      <c r="G1869" s="10" t="s">
        <v>30474</v>
      </c>
      <c r="H1869" s="10"/>
      <c r="I1869" s="10"/>
      <c r="J1869" s="10"/>
      <c r="K1869" s="10"/>
      <c r="L1869" s="10"/>
      <c r="M1869" s="10"/>
      <c r="N1869" s="10" t="s">
        <v>1852</v>
      </c>
      <c r="O1869" s="10" t="s">
        <v>20004</v>
      </c>
      <c r="P1869" s="10" t="s">
        <v>30491</v>
      </c>
      <c r="Q1869" s="11" t="s">
        <v>1855</v>
      </c>
      <c r="R1869" s="11" t="s">
        <v>20005</v>
      </c>
      <c r="S1869" s="11" t="s">
        <v>30492</v>
      </c>
      <c r="T1869" s="11"/>
      <c r="U1869" s="12" t="s">
        <v>34015</v>
      </c>
      <c r="V1869" s="12"/>
      <c r="W1869" s="12" t="s">
        <v>1855</v>
      </c>
      <c r="ACI1869"/>
      <c r="ACJ1869"/>
    </row>
    <row r="1870" spans="1:764" ht="45">
      <c r="A1870" s="9" t="s">
        <v>1784</v>
      </c>
      <c r="B1870" s="9" t="s">
        <v>33651</v>
      </c>
      <c r="C1870" s="10" t="s">
        <v>19883</v>
      </c>
      <c r="D1870" s="10" t="s">
        <v>1785</v>
      </c>
      <c r="E1870" s="10" t="s">
        <v>1851</v>
      </c>
      <c r="F1870" s="10" t="s">
        <v>19986</v>
      </c>
      <c r="G1870" s="10" t="s">
        <v>30474</v>
      </c>
      <c r="H1870" s="10"/>
      <c r="I1870" s="10"/>
      <c r="J1870" s="10"/>
      <c r="K1870" s="10"/>
      <c r="L1870" s="10"/>
      <c r="M1870" s="10"/>
      <c r="N1870" s="10" t="s">
        <v>1852</v>
      </c>
      <c r="O1870" s="10" t="s">
        <v>20004</v>
      </c>
      <c r="P1870" s="10" t="s">
        <v>30491</v>
      </c>
      <c r="Q1870" s="11" t="s">
        <v>1856</v>
      </c>
      <c r="R1870" s="11" t="s">
        <v>20003</v>
      </c>
      <c r="S1870" s="11" t="s">
        <v>30490</v>
      </c>
      <c r="T1870" s="11"/>
      <c r="U1870" s="12" t="s">
        <v>34015</v>
      </c>
      <c r="V1870" s="12"/>
      <c r="W1870" s="12" t="s">
        <v>1856</v>
      </c>
      <c r="ACI1870"/>
      <c r="ACJ1870"/>
    </row>
    <row r="1871" spans="1:764">
      <c r="A1871" s="9" t="s">
        <v>1784</v>
      </c>
      <c r="B1871" s="9" t="s">
        <v>33651</v>
      </c>
      <c r="C1871" s="10" t="s">
        <v>19883</v>
      </c>
      <c r="D1871" s="10" t="s">
        <v>1785</v>
      </c>
      <c r="E1871" s="10" t="s">
        <v>1851</v>
      </c>
      <c r="F1871" s="10" t="s">
        <v>19986</v>
      </c>
      <c r="G1871" s="10" t="s">
        <v>30474</v>
      </c>
      <c r="H1871" s="10"/>
      <c r="I1871" s="10"/>
      <c r="J1871" s="10"/>
      <c r="K1871" s="10"/>
      <c r="L1871" s="10"/>
      <c r="M1871" s="10"/>
      <c r="N1871" s="10" t="s">
        <v>1857</v>
      </c>
      <c r="O1871" s="10" t="s">
        <v>19997</v>
      </c>
      <c r="P1871" s="10" t="s">
        <v>30484</v>
      </c>
      <c r="Q1871" s="11" t="s">
        <v>1857</v>
      </c>
      <c r="R1871" s="11" t="s">
        <v>19997</v>
      </c>
      <c r="S1871" s="11" t="s">
        <v>30484</v>
      </c>
      <c r="T1871" s="11"/>
      <c r="U1871" s="12" t="s">
        <v>34015</v>
      </c>
      <c r="V1871" s="12" t="s">
        <v>35185</v>
      </c>
      <c r="W1871" s="12" t="s">
        <v>35442</v>
      </c>
      <c r="ACI1871"/>
      <c r="ACJ1871"/>
    </row>
    <row r="1872" spans="1:764" ht="30">
      <c r="A1872" s="9" t="s">
        <v>1784</v>
      </c>
      <c r="B1872" s="9" t="s">
        <v>33651</v>
      </c>
      <c r="C1872" s="10" t="s">
        <v>19883</v>
      </c>
      <c r="D1872" s="10" t="s">
        <v>1785</v>
      </c>
      <c r="E1872" s="10" t="s">
        <v>1851</v>
      </c>
      <c r="F1872" s="10" t="s">
        <v>19986</v>
      </c>
      <c r="G1872" s="10" t="s">
        <v>30474</v>
      </c>
      <c r="H1872" s="10"/>
      <c r="I1872" s="10"/>
      <c r="J1872" s="10"/>
      <c r="K1872" s="10"/>
      <c r="L1872" s="10"/>
      <c r="M1872" s="10"/>
      <c r="N1872" s="10" t="s">
        <v>1857</v>
      </c>
      <c r="O1872" s="10" t="s">
        <v>19997</v>
      </c>
      <c r="P1872" s="10" t="s">
        <v>30484</v>
      </c>
      <c r="Q1872" s="11" t="s">
        <v>1858</v>
      </c>
      <c r="R1872" s="11" t="s">
        <v>20002</v>
      </c>
      <c r="S1872" s="11" t="s">
        <v>30489</v>
      </c>
      <c r="T1872" s="11"/>
      <c r="U1872" s="12" t="s">
        <v>34015</v>
      </c>
      <c r="V1872" s="12"/>
      <c r="W1872" s="12" t="s">
        <v>1858</v>
      </c>
      <c r="ACI1872"/>
      <c r="ACJ1872"/>
    </row>
    <row r="1873" spans="1:764" ht="30">
      <c r="A1873" s="9" t="s">
        <v>1784</v>
      </c>
      <c r="B1873" s="9" t="s">
        <v>33651</v>
      </c>
      <c r="C1873" s="10" t="s">
        <v>19883</v>
      </c>
      <c r="D1873" s="10" t="s">
        <v>1785</v>
      </c>
      <c r="E1873" s="10" t="s">
        <v>1851</v>
      </c>
      <c r="F1873" s="10" t="s">
        <v>19986</v>
      </c>
      <c r="G1873" s="10" t="s">
        <v>30474</v>
      </c>
      <c r="H1873" s="10"/>
      <c r="I1873" s="10"/>
      <c r="J1873" s="10"/>
      <c r="K1873" s="10"/>
      <c r="L1873" s="10"/>
      <c r="M1873" s="10"/>
      <c r="N1873" s="10" t="s">
        <v>1857</v>
      </c>
      <c r="O1873" s="10" t="s">
        <v>19997</v>
      </c>
      <c r="P1873" s="10" t="s">
        <v>30484</v>
      </c>
      <c r="Q1873" s="11" t="s">
        <v>1859</v>
      </c>
      <c r="R1873" s="11" t="s">
        <v>20001</v>
      </c>
      <c r="S1873" s="11" t="s">
        <v>30488</v>
      </c>
      <c r="T1873" s="11"/>
      <c r="U1873" s="12" t="s">
        <v>34015</v>
      </c>
      <c r="V1873" s="12"/>
      <c r="W1873" s="12" t="s">
        <v>1859</v>
      </c>
      <c r="ACI1873"/>
      <c r="ACJ1873"/>
    </row>
    <row r="1874" spans="1:764" ht="30">
      <c r="A1874" s="9" t="s">
        <v>1784</v>
      </c>
      <c r="B1874" s="9" t="s">
        <v>33651</v>
      </c>
      <c r="C1874" s="10" t="s">
        <v>19883</v>
      </c>
      <c r="D1874" s="10" t="s">
        <v>1785</v>
      </c>
      <c r="E1874" s="10" t="s">
        <v>1851</v>
      </c>
      <c r="F1874" s="10" t="s">
        <v>19986</v>
      </c>
      <c r="G1874" s="10" t="s">
        <v>30474</v>
      </c>
      <c r="H1874" s="10"/>
      <c r="I1874" s="10"/>
      <c r="J1874" s="10"/>
      <c r="K1874" s="10"/>
      <c r="L1874" s="10"/>
      <c r="M1874" s="10"/>
      <c r="N1874" s="10" t="s">
        <v>1857</v>
      </c>
      <c r="O1874" s="10" t="s">
        <v>19997</v>
      </c>
      <c r="P1874" s="10" t="s">
        <v>30484</v>
      </c>
      <c r="Q1874" s="11" t="s">
        <v>1860</v>
      </c>
      <c r="R1874" s="11" t="s">
        <v>20000</v>
      </c>
      <c r="S1874" s="11" t="s">
        <v>30487</v>
      </c>
      <c r="T1874" s="11"/>
      <c r="U1874" s="12" t="s">
        <v>34015</v>
      </c>
      <c r="V1874" s="12"/>
      <c r="W1874" s="12" t="s">
        <v>1860</v>
      </c>
      <c r="ACI1874"/>
      <c r="ACJ1874"/>
    </row>
    <row r="1875" spans="1:764">
      <c r="A1875" s="9" t="s">
        <v>1784</v>
      </c>
      <c r="B1875" s="9" t="s">
        <v>33651</v>
      </c>
      <c r="C1875" s="10" t="s">
        <v>19883</v>
      </c>
      <c r="D1875" s="10" t="s">
        <v>1785</v>
      </c>
      <c r="E1875" s="10" t="s">
        <v>1851</v>
      </c>
      <c r="F1875" s="10" t="s">
        <v>19986</v>
      </c>
      <c r="G1875" s="10" t="s">
        <v>30474</v>
      </c>
      <c r="H1875" s="10"/>
      <c r="I1875" s="10"/>
      <c r="J1875" s="10"/>
      <c r="K1875" s="10"/>
      <c r="L1875" s="10"/>
      <c r="M1875" s="10"/>
      <c r="N1875" s="10" t="s">
        <v>1857</v>
      </c>
      <c r="O1875" s="10" t="s">
        <v>19997</v>
      </c>
      <c r="P1875" s="10" t="s">
        <v>30484</v>
      </c>
      <c r="Q1875" s="11" t="s">
        <v>1861</v>
      </c>
      <c r="R1875" s="11" t="s">
        <v>19999</v>
      </c>
      <c r="S1875" s="11" t="s">
        <v>30486</v>
      </c>
      <c r="T1875" s="11"/>
      <c r="U1875" s="12" t="s">
        <v>34015</v>
      </c>
      <c r="V1875" s="12"/>
      <c r="W1875" s="12" t="s">
        <v>1861</v>
      </c>
      <c r="ACI1875"/>
      <c r="ACJ1875"/>
    </row>
    <row r="1876" spans="1:764" ht="30">
      <c r="A1876" s="9" t="s">
        <v>1784</v>
      </c>
      <c r="B1876" s="9" t="s">
        <v>33651</v>
      </c>
      <c r="C1876" s="10" t="s">
        <v>19883</v>
      </c>
      <c r="D1876" s="10" t="s">
        <v>1785</v>
      </c>
      <c r="E1876" s="10" t="s">
        <v>1851</v>
      </c>
      <c r="F1876" s="10" t="s">
        <v>19986</v>
      </c>
      <c r="G1876" s="10" t="s">
        <v>30474</v>
      </c>
      <c r="H1876" s="10"/>
      <c r="I1876" s="10"/>
      <c r="J1876" s="10"/>
      <c r="K1876" s="10"/>
      <c r="L1876" s="10"/>
      <c r="M1876" s="10"/>
      <c r="N1876" s="10" t="s">
        <v>1857</v>
      </c>
      <c r="O1876" s="10" t="s">
        <v>19997</v>
      </c>
      <c r="P1876" s="10" t="s">
        <v>30484</v>
      </c>
      <c r="Q1876" s="11" t="s">
        <v>1862</v>
      </c>
      <c r="R1876" s="11" t="s">
        <v>19998</v>
      </c>
      <c r="S1876" s="11" t="s">
        <v>30485</v>
      </c>
      <c r="T1876" s="11"/>
      <c r="U1876" s="12" t="s">
        <v>34015</v>
      </c>
      <c r="V1876" s="12"/>
      <c r="W1876" s="12" t="s">
        <v>1862</v>
      </c>
      <c r="ACI1876"/>
      <c r="ACJ1876"/>
    </row>
    <row r="1877" spans="1:764" ht="30">
      <c r="A1877" s="9" t="s">
        <v>1784</v>
      </c>
      <c r="B1877" s="9" t="s">
        <v>33651</v>
      </c>
      <c r="C1877" s="10" t="s">
        <v>19883</v>
      </c>
      <c r="D1877" s="10" t="s">
        <v>1785</v>
      </c>
      <c r="E1877" s="10" t="s">
        <v>1851</v>
      </c>
      <c r="F1877" s="10" t="s">
        <v>19986</v>
      </c>
      <c r="G1877" s="10" t="s">
        <v>30474</v>
      </c>
      <c r="H1877" s="10"/>
      <c r="I1877" s="10"/>
      <c r="J1877" s="10"/>
      <c r="K1877" s="10"/>
      <c r="L1877" s="10"/>
      <c r="M1877" s="10"/>
      <c r="N1877" s="10" t="s">
        <v>1857</v>
      </c>
      <c r="O1877" s="10" t="s">
        <v>19997</v>
      </c>
      <c r="P1877" s="10" t="s">
        <v>30484</v>
      </c>
      <c r="Q1877" s="11" t="s">
        <v>1863</v>
      </c>
      <c r="R1877" s="11" t="s">
        <v>19996</v>
      </c>
      <c r="S1877" s="11" t="s">
        <v>30483</v>
      </c>
      <c r="T1877" s="11"/>
      <c r="U1877" s="12" t="s">
        <v>34015</v>
      </c>
      <c r="V1877" s="12"/>
      <c r="W1877" s="12" t="s">
        <v>1863</v>
      </c>
      <c r="ACI1877"/>
      <c r="ACJ1877"/>
    </row>
    <row r="1878" spans="1:764" s="1" customFormat="1" ht="30">
      <c r="A1878" s="9" t="s">
        <v>1784</v>
      </c>
      <c r="B1878" s="9" t="s">
        <v>33651</v>
      </c>
      <c r="C1878" s="10" t="s">
        <v>19883</v>
      </c>
      <c r="D1878" s="10" t="s">
        <v>1785</v>
      </c>
      <c r="E1878" s="10" t="s">
        <v>1851</v>
      </c>
      <c r="F1878" s="10" t="s">
        <v>19986</v>
      </c>
      <c r="G1878" s="10" t="s">
        <v>30474</v>
      </c>
      <c r="H1878" s="10"/>
      <c r="I1878" s="10"/>
      <c r="J1878" s="10"/>
      <c r="K1878" s="10"/>
      <c r="L1878" s="10"/>
      <c r="M1878" s="10"/>
      <c r="N1878" s="10" t="s">
        <v>31861</v>
      </c>
      <c r="O1878" s="10" t="s">
        <v>31863</v>
      </c>
      <c r="P1878" s="10" t="s">
        <v>31862</v>
      </c>
      <c r="Q1878" s="11" t="s">
        <v>31861</v>
      </c>
      <c r="R1878" s="11" t="s">
        <v>31863</v>
      </c>
      <c r="S1878" s="11" t="s">
        <v>31862</v>
      </c>
      <c r="T1878" s="11"/>
      <c r="U1878" s="12" t="s">
        <v>34015</v>
      </c>
      <c r="V1878" s="12"/>
      <c r="W1878" s="12" t="s">
        <v>31861</v>
      </c>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c r="GO1878" s="5"/>
      <c r="GP1878" s="5"/>
      <c r="GQ1878" s="5"/>
      <c r="GR1878" s="5"/>
      <c r="GS1878" s="5"/>
      <c r="GT1878" s="5"/>
      <c r="GU1878" s="5"/>
      <c r="GV1878" s="5"/>
      <c r="GW1878" s="5"/>
      <c r="GX1878" s="5"/>
      <c r="GY1878" s="5"/>
      <c r="GZ1878" s="5"/>
      <c r="HA1878" s="5"/>
      <c r="HB1878" s="5"/>
      <c r="HC1878" s="5"/>
      <c r="HD1878" s="5"/>
      <c r="HE1878" s="5"/>
      <c r="HF1878" s="5"/>
      <c r="HG1878" s="5"/>
      <c r="HH1878" s="5"/>
      <c r="HI1878" s="5"/>
      <c r="HJ1878" s="5"/>
      <c r="HK1878" s="5"/>
      <c r="HL1878" s="5"/>
      <c r="HM1878" s="5"/>
      <c r="HN1878" s="5"/>
      <c r="HO1878" s="5"/>
      <c r="HP1878" s="5"/>
      <c r="HQ1878" s="5"/>
      <c r="HR1878" s="5"/>
      <c r="HS1878" s="5"/>
      <c r="HT1878" s="5"/>
      <c r="HU1878" s="5"/>
      <c r="HV1878" s="5"/>
      <c r="HW1878" s="5"/>
      <c r="HX1878" s="5"/>
      <c r="HY1878" s="5"/>
      <c r="HZ1878" s="5"/>
      <c r="IA1878" s="5"/>
      <c r="IB1878" s="5"/>
      <c r="IC1878" s="5"/>
      <c r="ID1878" s="5"/>
      <c r="IE1878" s="5"/>
      <c r="IF1878" s="5"/>
      <c r="IG1878" s="5"/>
      <c r="IH1878" s="5"/>
      <c r="II1878" s="5"/>
      <c r="IJ1878" s="5"/>
      <c r="IK1878" s="5"/>
      <c r="IL1878" s="5"/>
      <c r="IM1878" s="5"/>
      <c r="IN1878" s="5"/>
      <c r="IO1878" s="5"/>
      <c r="IP1878" s="5"/>
      <c r="IQ1878" s="5"/>
      <c r="IR1878" s="5"/>
      <c r="IS1878" s="5"/>
      <c r="IT1878" s="5"/>
      <c r="IU1878" s="5"/>
      <c r="IV1878" s="5"/>
      <c r="IW1878" s="5"/>
      <c r="IX1878" s="5"/>
      <c r="IY1878" s="5"/>
      <c r="IZ1878" s="5"/>
      <c r="JA1878" s="5"/>
      <c r="JB1878" s="5"/>
      <c r="JC1878" s="5"/>
      <c r="JD1878" s="5"/>
      <c r="JE1878" s="5"/>
      <c r="JF1878" s="5"/>
      <c r="JG1878" s="5"/>
      <c r="JH1878" s="5"/>
      <c r="JI1878" s="5"/>
      <c r="JJ1878" s="5"/>
      <c r="JK1878" s="5"/>
      <c r="JL1878" s="5"/>
      <c r="JM1878" s="5"/>
      <c r="JN1878" s="5"/>
      <c r="JO1878" s="5"/>
      <c r="JP1878" s="5"/>
      <c r="JQ1878" s="5"/>
      <c r="JR1878" s="5"/>
      <c r="JS1878" s="5"/>
      <c r="JT1878" s="5"/>
      <c r="JU1878" s="5"/>
      <c r="JV1878" s="5"/>
      <c r="JW1878" s="5"/>
      <c r="JX1878" s="5"/>
      <c r="JY1878" s="5"/>
      <c r="JZ1878" s="5"/>
      <c r="KA1878" s="5"/>
      <c r="KB1878" s="5"/>
      <c r="KC1878" s="5"/>
      <c r="KD1878" s="5"/>
      <c r="KE1878" s="5"/>
      <c r="KF1878" s="5"/>
      <c r="KG1878" s="5"/>
      <c r="KH1878" s="5"/>
      <c r="KI1878" s="5"/>
      <c r="KJ1878" s="5"/>
      <c r="KK1878" s="5"/>
      <c r="KL1878" s="5"/>
      <c r="KM1878" s="5"/>
      <c r="KN1878" s="5"/>
      <c r="KO1878" s="5"/>
      <c r="KP1878" s="5"/>
      <c r="KQ1878" s="5"/>
      <c r="KR1878" s="5"/>
      <c r="KS1878" s="5"/>
      <c r="KT1878" s="5"/>
      <c r="KU1878" s="5"/>
      <c r="KV1878" s="5"/>
      <c r="KW1878" s="5"/>
      <c r="KX1878" s="5"/>
      <c r="KY1878" s="5"/>
      <c r="KZ1878" s="5"/>
      <c r="LA1878" s="5"/>
      <c r="LB1878" s="5"/>
      <c r="LC1878" s="5"/>
      <c r="LD1878" s="5"/>
      <c r="LE1878" s="5"/>
      <c r="LF1878" s="5"/>
      <c r="LG1878" s="5"/>
      <c r="LH1878" s="5"/>
      <c r="LI1878" s="5"/>
      <c r="LJ1878" s="5"/>
      <c r="LK1878" s="5"/>
      <c r="LL1878" s="5"/>
      <c r="LM1878" s="5"/>
      <c r="LN1878" s="5"/>
      <c r="LO1878" s="5"/>
      <c r="LP1878" s="5"/>
      <c r="LQ1878" s="5"/>
      <c r="LR1878" s="5"/>
      <c r="LS1878" s="5"/>
      <c r="LT1878" s="5"/>
      <c r="LU1878" s="5"/>
      <c r="LV1878" s="5"/>
      <c r="LW1878" s="5"/>
      <c r="LX1878" s="5"/>
      <c r="LY1878" s="5"/>
      <c r="LZ1878" s="5"/>
      <c r="MA1878" s="5"/>
      <c r="MB1878" s="5"/>
      <c r="MC1878" s="5"/>
      <c r="MD1878" s="5"/>
      <c r="ME1878" s="5"/>
      <c r="MF1878" s="5"/>
      <c r="MG1878" s="5"/>
      <c r="MH1878" s="5"/>
      <c r="MI1878" s="5"/>
      <c r="MJ1878" s="5"/>
      <c r="MK1878" s="5"/>
      <c r="ML1878" s="5"/>
      <c r="MM1878" s="5"/>
      <c r="MN1878" s="5"/>
      <c r="MO1878" s="5"/>
      <c r="MP1878" s="5"/>
      <c r="MQ1878" s="5"/>
      <c r="MR1878" s="5"/>
      <c r="MS1878" s="5"/>
      <c r="MT1878" s="5"/>
      <c r="MU1878" s="5"/>
      <c r="MV1878" s="5"/>
      <c r="MW1878" s="5"/>
      <c r="MX1878" s="5"/>
      <c r="MY1878" s="5"/>
      <c r="MZ1878" s="5"/>
      <c r="NA1878" s="5"/>
      <c r="NB1878" s="5"/>
      <c r="NC1878" s="5"/>
      <c r="ND1878" s="5"/>
      <c r="NE1878" s="5"/>
      <c r="NF1878" s="5"/>
      <c r="NG1878" s="5"/>
      <c r="NH1878" s="5"/>
      <c r="NI1878" s="5"/>
      <c r="NJ1878" s="5"/>
      <c r="NK1878" s="5"/>
      <c r="NL1878" s="5"/>
      <c r="NM1878" s="5"/>
      <c r="NN1878" s="5"/>
      <c r="NO1878" s="5"/>
      <c r="NP1878" s="5"/>
      <c r="NQ1878" s="5"/>
      <c r="NR1878" s="5"/>
      <c r="NS1878" s="5"/>
      <c r="NT1878" s="5"/>
      <c r="NU1878" s="5"/>
      <c r="NV1878" s="5"/>
      <c r="NW1878" s="5"/>
      <c r="NX1878" s="5"/>
      <c r="NY1878" s="5"/>
      <c r="NZ1878" s="5"/>
      <c r="OA1878" s="5"/>
      <c r="OB1878" s="5"/>
      <c r="OC1878" s="5"/>
      <c r="OD1878" s="5"/>
      <c r="OE1878" s="5"/>
      <c r="OF1878" s="5"/>
      <c r="OG1878" s="5"/>
      <c r="OH1878" s="5"/>
      <c r="OI1878" s="5"/>
      <c r="OJ1878" s="5"/>
      <c r="OK1878" s="5"/>
      <c r="OL1878" s="5"/>
      <c r="OM1878" s="5"/>
      <c r="ON1878" s="5"/>
      <c r="OO1878" s="5"/>
      <c r="OP1878" s="5"/>
      <c r="OQ1878" s="5"/>
      <c r="OR1878" s="5"/>
      <c r="OS1878" s="5"/>
      <c r="OT1878" s="5"/>
      <c r="OU1878" s="5"/>
      <c r="OV1878" s="5"/>
      <c r="OW1878" s="5"/>
      <c r="OX1878" s="5"/>
      <c r="OY1878" s="5"/>
      <c r="OZ1878" s="5"/>
      <c r="PA1878" s="5"/>
      <c r="PB1878" s="5"/>
      <c r="PC1878" s="5"/>
      <c r="PD1878" s="5"/>
      <c r="PE1878" s="5"/>
      <c r="PF1878" s="5"/>
      <c r="PG1878" s="5"/>
      <c r="PH1878" s="5"/>
      <c r="PI1878" s="5"/>
      <c r="PJ1878" s="5"/>
      <c r="PK1878" s="5"/>
      <c r="PL1878" s="5"/>
      <c r="PM1878" s="5"/>
      <c r="PN1878" s="5"/>
      <c r="PO1878" s="5"/>
      <c r="PP1878" s="5"/>
      <c r="PQ1878" s="5"/>
      <c r="PR1878" s="5"/>
      <c r="PS1878" s="5"/>
      <c r="PT1878" s="5"/>
      <c r="PU1878" s="5"/>
      <c r="PV1878" s="5"/>
      <c r="PW1878" s="5"/>
      <c r="PX1878" s="5"/>
      <c r="PY1878" s="5"/>
      <c r="PZ1878" s="5"/>
      <c r="QA1878" s="5"/>
      <c r="QB1878" s="5"/>
      <c r="QC1878" s="5"/>
      <c r="QD1878" s="5"/>
      <c r="QE1878" s="5"/>
      <c r="QF1878" s="5"/>
      <c r="QG1878" s="5"/>
      <c r="QH1878" s="5"/>
      <c r="QI1878" s="5"/>
      <c r="QJ1878" s="5"/>
      <c r="QK1878" s="5"/>
      <c r="QL1878" s="5"/>
      <c r="QM1878" s="5"/>
      <c r="QN1878" s="5"/>
      <c r="QO1878" s="5"/>
      <c r="QP1878" s="5"/>
      <c r="QQ1878" s="5"/>
      <c r="QR1878" s="5"/>
      <c r="QS1878" s="5"/>
      <c r="QT1878" s="5"/>
      <c r="QU1878" s="5"/>
      <c r="QV1878" s="5"/>
      <c r="QW1878" s="5"/>
      <c r="QX1878" s="5"/>
      <c r="QY1878" s="5"/>
      <c r="QZ1878" s="5"/>
      <c r="RA1878" s="5"/>
      <c r="RB1878" s="5"/>
      <c r="RC1878" s="5"/>
      <c r="RD1878" s="5"/>
      <c r="RE1878" s="5"/>
      <c r="RF1878" s="5"/>
      <c r="RG1878" s="5"/>
      <c r="RH1878" s="5"/>
      <c r="RI1878" s="5"/>
      <c r="RJ1878" s="5"/>
      <c r="RK1878" s="5"/>
      <c r="RL1878" s="5"/>
      <c r="RM1878" s="5"/>
      <c r="RN1878" s="5"/>
      <c r="RO1878" s="5"/>
      <c r="RP1878" s="5"/>
      <c r="RQ1878" s="5"/>
      <c r="RR1878" s="5"/>
      <c r="RS1878" s="5"/>
      <c r="RT1878" s="5"/>
      <c r="RU1878" s="5"/>
      <c r="RV1878" s="5"/>
      <c r="RW1878" s="5"/>
      <c r="RX1878" s="5"/>
      <c r="RY1878" s="5"/>
      <c r="RZ1878" s="5"/>
      <c r="SA1878" s="5"/>
      <c r="SB1878" s="5"/>
      <c r="SC1878" s="5"/>
      <c r="SD1878" s="5"/>
      <c r="SE1878" s="5"/>
      <c r="SF1878" s="5"/>
      <c r="SG1878" s="5"/>
      <c r="SH1878" s="5"/>
      <c r="SI1878" s="5"/>
      <c r="SJ1878" s="5"/>
      <c r="SK1878" s="5"/>
      <c r="SL1878" s="5"/>
      <c r="SM1878" s="5"/>
      <c r="SN1878" s="5"/>
      <c r="SO1878" s="5"/>
      <c r="SP1878" s="5"/>
      <c r="SQ1878" s="5"/>
      <c r="SR1878" s="5"/>
      <c r="SS1878" s="5"/>
      <c r="ST1878" s="5"/>
      <c r="SU1878" s="5"/>
      <c r="SV1878" s="5"/>
      <c r="SW1878" s="5"/>
      <c r="SX1878" s="5"/>
      <c r="SY1878" s="5"/>
      <c r="SZ1878" s="5"/>
      <c r="TA1878" s="5"/>
      <c r="TB1878" s="5"/>
      <c r="TC1878" s="5"/>
      <c r="TD1878" s="5"/>
      <c r="TE1878" s="5"/>
      <c r="TF1878" s="5"/>
      <c r="TG1878" s="5"/>
      <c r="TH1878" s="5"/>
      <c r="TI1878" s="5"/>
      <c r="TJ1878" s="5"/>
      <c r="TK1878" s="5"/>
      <c r="TL1878" s="5"/>
      <c r="TM1878" s="5"/>
      <c r="TN1878" s="5"/>
      <c r="TO1878" s="5"/>
      <c r="TP1878" s="5"/>
      <c r="TQ1878" s="5"/>
      <c r="TR1878" s="5"/>
      <c r="TS1878" s="5"/>
      <c r="TT1878" s="5"/>
      <c r="TU1878" s="5"/>
      <c r="TV1878" s="5"/>
      <c r="TW1878" s="5"/>
      <c r="TX1878" s="5"/>
      <c r="TY1878" s="5"/>
      <c r="TZ1878" s="5"/>
      <c r="UA1878" s="5"/>
      <c r="UB1878" s="5"/>
      <c r="UC1878" s="5"/>
      <c r="UD1878" s="5"/>
      <c r="UE1878" s="5"/>
      <c r="UF1878" s="5"/>
      <c r="UG1878" s="5"/>
      <c r="UH1878" s="5"/>
      <c r="UI1878" s="5"/>
      <c r="UJ1878" s="5"/>
      <c r="UK1878" s="5"/>
      <c r="UL1878" s="5"/>
      <c r="UM1878" s="5"/>
      <c r="UN1878" s="5"/>
      <c r="UO1878" s="5"/>
      <c r="UP1878" s="5"/>
      <c r="UQ1878" s="5"/>
      <c r="UR1878" s="5"/>
      <c r="US1878" s="5"/>
      <c r="UT1878" s="5"/>
      <c r="UU1878" s="5"/>
      <c r="UV1878" s="5"/>
      <c r="UW1878" s="5"/>
      <c r="UX1878" s="5"/>
      <c r="UY1878" s="5"/>
      <c r="UZ1878" s="5"/>
      <c r="VA1878" s="5"/>
      <c r="VB1878" s="5"/>
      <c r="VC1878" s="5"/>
      <c r="VD1878" s="5"/>
      <c r="VE1878" s="5"/>
      <c r="VF1878" s="5"/>
      <c r="VG1878" s="5"/>
      <c r="VH1878" s="5"/>
      <c r="VI1878" s="5"/>
      <c r="VJ1878" s="5"/>
      <c r="VK1878" s="5"/>
      <c r="VL1878" s="5"/>
      <c r="VM1878" s="5"/>
      <c r="VN1878" s="5"/>
      <c r="VO1878" s="5"/>
      <c r="VP1878" s="5"/>
      <c r="VQ1878" s="5"/>
      <c r="VR1878" s="5"/>
      <c r="VS1878" s="5"/>
      <c r="VT1878" s="5"/>
      <c r="VU1878" s="5"/>
      <c r="VV1878" s="5"/>
      <c r="VW1878" s="5"/>
      <c r="VX1878" s="5"/>
      <c r="VY1878" s="5"/>
      <c r="VZ1878" s="5"/>
      <c r="WA1878" s="5"/>
      <c r="WB1878" s="5"/>
      <c r="WC1878" s="5"/>
      <c r="WD1878" s="5"/>
      <c r="WE1878" s="5"/>
      <c r="WF1878" s="5"/>
      <c r="WG1878" s="5"/>
      <c r="WH1878" s="5"/>
      <c r="WI1878" s="5"/>
      <c r="WJ1878" s="5"/>
      <c r="WK1878" s="5"/>
      <c r="WL1878" s="5"/>
      <c r="WM1878" s="5"/>
      <c r="WN1878" s="5"/>
      <c r="WO1878" s="5"/>
      <c r="WP1878" s="5"/>
      <c r="WQ1878" s="5"/>
      <c r="WR1878" s="5"/>
      <c r="WS1878" s="5"/>
      <c r="WT1878" s="5"/>
      <c r="WU1878" s="5"/>
      <c r="WV1878" s="5"/>
      <c r="WW1878" s="5"/>
      <c r="WX1878" s="5"/>
      <c r="WY1878" s="5"/>
      <c r="WZ1878" s="5"/>
      <c r="XA1878" s="5"/>
      <c r="XB1878" s="5"/>
      <c r="XC1878" s="5"/>
      <c r="XD1878" s="5"/>
      <c r="XE1878" s="5"/>
      <c r="XF1878" s="5"/>
      <c r="XG1878" s="5"/>
      <c r="XH1878" s="5"/>
      <c r="XI1878" s="5"/>
      <c r="XJ1878" s="5"/>
      <c r="XK1878" s="5"/>
      <c r="XL1878" s="5"/>
      <c r="XM1878" s="5"/>
      <c r="XN1878" s="5"/>
      <c r="XO1878" s="5"/>
      <c r="XP1878" s="5"/>
      <c r="XQ1878" s="5"/>
      <c r="XR1878" s="5"/>
      <c r="XS1878" s="5"/>
      <c r="XT1878" s="5"/>
      <c r="XU1878" s="5"/>
      <c r="XV1878" s="5"/>
      <c r="XW1878" s="5"/>
      <c r="XX1878" s="5"/>
      <c r="XY1878" s="5"/>
      <c r="XZ1878" s="5"/>
      <c r="YA1878" s="5"/>
      <c r="YB1878" s="5"/>
      <c r="YC1878" s="5"/>
      <c r="YD1878" s="5"/>
      <c r="YE1878" s="5"/>
      <c r="YF1878" s="5"/>
      <c r="YG1878" s="5"/>
      <c r="YH1878" s="5"/>
      <c r="YI1878" s="5"/>
      <c r="YJ1878" s="5"/>
      <c r="YK1878" s="5"/>
      <c r="YL1878" s="5"/>
      <c r="YM1878" s="5"/>
      <c r="YN1878" s="5"/>
      <c r="YO1878" s="5"/>
      <c r="YP1878" s="5"/>
      <c r="YQ1878" s="5"/>
      <c r="YR1878" s="5"/>
      <c r="YS1878" s="5"/>
      <c r="YT1878" s="5"/>
      <c r="YU1878" s="5"/>
      <c r="YV1878" s="5"/>
      <c r="YW1878" s="5"/>
      <c r="YX1878" s="5"/>
      <c r="YY1878" s="5"/>
      <c r="YZ1878" s="5"/>
      <c r="ZA1878" s="5"/>
      <c r="ZB1878" s="5"/>
      <c r="ZC1878" s="5"/>
      <c r="ZD1878" s="5"/>
      <c r="ZE1878" s="5"/>
      <c r="ZF1878" s="5"/>
      <c r="ZG1878" s="5"/>
      <c r="ZH1878" s="5"/>
      <c r="ZI1878" s="5"/>
      <c r="ZJ1878" s="5"/>
      <c r="ZK1878" s="5"/>
      <c r="ZL1878" s="5"/>
      <c r="ZM1878" s="5"/>
      <c r="ZN1878" s="5"/>
      <c r="ZO1878" s="5"/>
      <c r="ZP1878" s="5"/>
      <c r="ZQ1878" s="5"/>
      <c r="ZR1878" s="5"/>
      <c r="ZS1878" s="5"/>
      <c r="ZT1878" s="5"/>
      <c r="ZU1878" s="5"/>
      <c r="ZV1878" s="5"/>
      <c r="ZW1878" s="5"/>
      <c r="ZX1878" s="5"/>
      <c r="ZY1878" s="5"/>
      <c r="ZZ1878" s="5"/>
      <c r="AAA1878" s="5"/>
      <c r="AAB1878" s="5"/>
      <c r="AAC1878" s="5"/>
      <c r="AAD1878" s="5"/>
      <c r="AAE1878" s="5"/>
      <c r="AAF1878" s="5"/>
      <c r="AAG1878" s="5"/>
      <c r="AAH1878" s="5"/>
      <c r="AAI1878" s="5"/>
      <c r="AAJ1878" s="5"/>
      <c r="AAK1878" s="5"/>
      <c r="AAL1878" s="5"/>
      <c r="AAM1878" s="5"/>
      <c r="AAN1878" s="5"/>
      <c r="AAO1878" s="5"/>
      <c r="AAP1878" s="5"/>
      <c r="AAQ1878" s="5"/>
      <c r="AAR1878" s="5"/>
      <c r="AAS1878" s="5"/>
      <c r="AAT1878" s="5"/>
      <c r="AAU1878" s="5"/>
      <c r="AAV1878" s="5"/>
      <c r="AAW1878" s="5"/>
      <c r="AAX1878" s="5"/>
      <c r="AAY1878" s="5"/>
      <c r="AAZ1878" s="5"/>
      <c r="ABA1878" s="5"/>
      <c r="ABB1878" s="5"/>
      <c r="ABC1878" s="5"/>
      <c r="ABD1878" s="5"/>
      <c r="ABE1878" s="5"/>
      <c r="ABF1878" s="5"/>
      <c r="ABG1878" s="5"/>
      <c r="ABH1878" s="5"/>
      <c r="ABI1878" s="5"/>
      <c r="ABJ1878" s="5"/>
      <c r="ABK1878" s="5"/>
      <c r="ABL1878" s="5"/>
      <c r="ABM1878" s="5"/>
      <c r="ABN1878" s="5"/>
      <c r="ABO1878" s="5"/>
      <c r="ABP1878" s="5"/>
      <c r="ABQ1878" s="5"/>
      <c r="ABR1878" s="5"/>
      <c r="ABS1878" s="5"/>
      <c r="ABT1878" s="5"/>
      <c r="ABU1878" s="5"/>
      <c r="ABV1878" s="5"/>
      <c r="ABW1878" s="5"/>
      <c r="ABX1878" s="5"/>
      <c r="ABY1878" s="5"/>
      <c r="ABZ1878" s="5"/>
      <c r="ACA1878" s="5"/>
      <c r="ACB1878" s="5"/>
      <c r="ACC1878" s="5"/>
      <c r="ACD1878" s="5"/>
      <c r="ACE1878" s="5"/>
      <c r="ACF1878" s="5"/>
      <c r="ACG1878" s="5"/>
      <c r="ACH1878" s="5"/>
    </row>
    <row r="1879" spans="1:764" ht="45">
      <c r="A1879" s="9" t="s">
        <v>1784</v>
      </c>
      <c r="B1879" s="9" t="s">
        <v>33651</v>
      </c>
      <c r="C1879" s="10" t="s">
        <v>19883</v>
      </c>
      <c r="D1879" s="10" t="s">
        <v>1785</v>
      </c>
      <c r="E1879" s="10" t="s">
        <v>1851</v>
      </c>
      <c r="F1879" s="10" t="s">
        <v>19986</v>
      </c>
      <c r="G1879" s="10" t="s">
        <v>30474</v>
      </c>
      <c r="H1879" s="10"/>
      <c r="I1879" s="10"/>
      <c r="J1879" s="10"/>
      <c r="K1879" s="10"/>
      <c r="L1879" s="10"/>
      <c r="M1879" s="10"/>
      <c r="N1879" s="10" t="s">
        <v>1864</v>
      </c>
      <c r="O1879" s="10" t="s">
        <v>19994</v>
      </c>
      <c r="P1879" s="10" t="s">
        <v>30481</v>
      </c>
      <c r="Q1879" s="11" t="s">
        <v>34020</v>
      </c>
      <c r="R1879" s="11" t="s">
        <v>19994</v>
      </c>
      <c r="S1879" s="11" t="s">
        <v>30481</v>
      </c>
      <c r="T1879" s="11"/>
      <c r="U1879" s="12" t="s">
        <v>34015</v>
      </c>
      <c r="V1879" s="12" t="s">
        <v>35185</v>
      </c>
      <c r="W1879" s="12" t="s">
        <v>35443</v>
      </c>
      <c r="ACI1879"/>
      <c r="ACJ1879"/>
    </row>
    <row r="1880" spans="1:764" ht="30">
      <c r="A1880" s="9" t="s">
        <v>1784</v>
      </c>
      <c r="B1880" s="9" t="s">
        <v>33651</v>
      </c>
      <c r="C1880" s="10" t="s">
        <v>19883</v>
      </c>
      <c r="D1880" s="10" t="s">
        <v>1785</v>
      </c>
      <c r="E1880" s="10" t="s">
        <v>1851</v>
      </c>
      <c r="F1880" s="10" t="s">
        <v>19986</v>
      </c>
      <c r="G1880" s="10" t="s">
        <v>30474</v>
      </c>
      <c r="H1880" s="10"/>
      <c r="I1880" s="10"/>
      <c r="J1880" s="10"/>
      <c r="K1880" s="10"/>
      <c r="L1880" s="10"/>
      <c r="M1880" s="10"/>
      <c r="N1880" s="10" t="s">
        <v>1864</v>
      </c>
      <c r="O1880" s="10" t="s">
        <v>19994</v>
      </c>
      <c r="P1880" s="10" t="s">
        <v>30481</v>
      </c>
      <c r="Q1880" s="11" t="s">
        <v>1865</v>
      </c>
      <c r="R1880" s="11" t="s">
        <v>19995</v>
      </c>
      <c r="S1880" s="11" t="s">
        <v>30482</v>
      </c>
      <c r="T1880" s="11"/>
      <c r="U1880" s="12" t="s">
        <v>34015</v>
      </c>
      <c r="V1880" s="12"/>
      <c r="W1880" s="12" t="s">
        <v>1865</v>
      </c>
      <c r="ACI1880"/>
      <c r="ACJ1880"/>
    </row>
    <row r="1881" spans="1:764" ht="45">
      <c r="A1881" s="9" t="s">
        <v>1784</v>
      </c>
      <c r="B1881" s="9" t="s">
        <v>33651</v>
      </c>
      <c r="C1881" s="10" t="s">
        <v>19883</v>
      </c>
      <c r="D1881" s="10" t="s">
        <v>1785</v>
      </c>
      <c r="E1881" s="10" t="s">
        <v>1851</v>
      </c>
      <c r="F1881" s="10" t="s">
        <v>19986</v>
      </c>
      <c r="G1881" s="10" t="s">
        <v>30474</v>
      </c>
      <c r="H1881" s="10"/>
      <c r="I1881" s="10"/>
      <c r="J1881" s="10"/>
      <c r="K1881" s="10"/>
      <c r="L1881" s="10"/>
      <c r="M1881" s="10"/>
      <c r="N1881" s="10" t="s">
        <v>1864</v>
      </c>
      <c r="O1881" s="10" t="s">
        <v>19994</v>
      </c>
      <c r="P1881" s="10" t="s">
        <v>30481</v>
      </c>
      <c r="Q1881" s="11" t="s">
        <v>1866</v>
      </c>
      <c r="R1881" s="11" t="s">
        <v>19993</v>
      </c>
      <c r="S1881" s="11" t="s">
        <v>30481</v>
      </c>
      <c r="T1881" s="11"/>
      <c r="U1881" s="12" t="s">
        <v>34015</v>
      </c>
      <c r="V1881" s="12"/>
      <c r="W1881" s="12" t="s">
        <v>1866</v>
      </c>
      <c r="ACI1881"/>
      <c r="ACJ1881"/>
    </row>
    <row r="1882" spans="1:764">
      <c r="A1882" s="9" t="s">
        <v>1784</v>
      </c>
      <c r="B1882" s="9" t="s">
        <v>33651</v>
      </c>
      <c r="C1882" s="10" t="s">
        <v>19883</v>
      </c>
      <c r="D1882" s="10" t="s">
        <v>1785</v>
      </c>
      <c r="E1882" s="10" t="s">
        <v>1851</v>
      </c>
      <c r="F1882" s="10" t="s">
        <v>19986</v>
      </c>
      <c r="G1882" s="10" t="s">
        <v>30474</v>
      </c>
      <c r="H1882" s="10"/>
      <c r="I1882" s="10"/>
      <c r="J1882" s="10"/>
      <c r="K1882" s="10"/>
      <c r="L1882" s="10"/>
      <c r="M1882" s="10"/>
      <c r="N1882" s="10" t="s">
        <v>1867</v>
      </c>
      <c r="O1882" s="10" t="s">
        <v>19985</v>
      </c>
      <c r="P1882" s="10" t="s">
        <v>30473</v>
      </c>
      <c r="Q1882" s="11" t="s">
        <v>1867</v>
      </c>
      <c r="R1882" s="11" t="s">
        <v>19985</v>
      </c>
      <c r="S1882" s="11" t="s">
        <v>30473</v>
      </c>
      <c r="T1882" s="11"/>
      <c r="U1882" s="12" t="s">
        <v>34015</v>
      </c>
      <c r="V1882" s="12" t="s">
        <v>35185</v>
      </c>
      <c r="W1882" s="12" t="s">
        <v>35444</v>
      </c>
      <c r="ACI1882"/>
      <c r="ACJ1882"/>
    </row>
    <row r="1883" spans="1:764" ht="30">
      <c r="A1883" s="9" t="s">
        <v>1784</v>
      </c>
      <c r="B1883" s="9" t="s">
        <v>33651</v>
      </c>
      <c r="C1883" s="10" t="s">
        <v>19883</v>
      </c>
      <c r="D1883" s="10" t="s">
        <v>1785</v>
      </c>
      <c r="E1883" s="10" t="s">
        <v>1851</v>
      </c>
      <c r="F1883" s="10" t="s">
        <v>19986</v>
      </c>
      <c r="G1883" s="10" t="s">
        <v>30474</v>
      </c>
      <c r="H1883" s="10"/>
      <c r="I1883" s="10"/>
      <c r="J1883" s="10"/>
      <c r="K1883" s="10"/>
      <c r="L1883" s="10"/>
      <c r="M1883" s="10"/>
      <c r="N1883" s="10" t="s">
        <v>1867</v>
      </c>
      <c r="O1883" s="10" t="s">
        <v>19985</v>
      </c>
      <c r="P1883" s="10" t="s">
        <v>30473</v>
      </c>
      <c r="Q1883" s="11" t="s">
        <v>1868</v>
      </c>
      <c r="R1883" s="11" t="s">
        <v>19992</v>
      </c>
      <c r="S1883" s="11" t="s">
        <v>30480</v>
      </c>
      <c r="T1883" s="11"/>
      <c r="U1883" s="12" t="s">
        <v>34015</v>
      </c>
      <c r="V1883" s="12"/>
      <c r="W1883" s="12" t="s">
        <v>1868</v>
      </c>
      <c r="ACI1883"/>
      <c r="ACJ1883"/>
    </row>
    <row r="1884" spans="1:764" ht="30">
      <c r="A1884" s="9" t="s">
        <v>1784</v>
      </c>
      <c r="B1884" s="9" t="s">
        <v>33651</v>
      </c>
      <c r="C1884" s="10" t="s">
        <v>19883</v>
      </c>
      <c r="D1884" s="10" t="s">
        <v>1785</v>
      </c>
      <c r="E1884" s="10" t="s">
        <v>1851</v>
      </c>
      <c r="F1884" s="10" t="s">
        <v>19986</v>
      </c>
      <c r="G1884" s="10" t="s">
        <v>30474</v>
      </c>
      <c r="H1884" s="10"/>
      <c r="I1884" s="10"/>
      <c r="J1884" s="10"/>
      <c r="K1884" s="10"/>
      <c r="L1884" s="10"/>
      <c r="M1884" s="10"/>
      <c r="N1884" s="10" t="s">
        <v>1867</v>
      </c>
      <c r="O1884" s="10" t="s">
        <v>19985</v>
      </c>
      <c r="P1884" s="10" t="s">
        <v>30473</v>
      </c>
      <c r="Q1884" s="11" t="s">
        <v>1869</v>
      </c>
      <c r="R1884" s="11" t="s">
        <v>19991</v>
      </c>
      <c r="S1884" s="11" t="s">
        <v>30479</v>
      </c>
      <c r="T1884" s="11"/>
      <c r="U1884" s="12" t="s">
        <v>34015</v>
      </c>
      <c r="V1884" s="12"/>
      <c r="W1884" s="12" t="s">
        <v>1869</v>
      </c>
      <c r="ACI1884"/>
      <c r="ACJ1884"/>
    </row>
    <row r="1885" spans="1:764" ht="45">
      <c r="A1885" s="9" t="s">
        <v>1784</v>
      </c>
      <c r="B1885" s="9" t="s">
        <v>33651</v>
      </c>
      <c r="C1885" s="10" t="s">
        <v>19883</v>
      </c>
      <c r="D1885" s="10" t="s">
        <v>1785</v>
      </c>
      <c r="E1885" s="10" t="s">
        <v>1851</v>
      </c>
      <c r="F1885" s="10" t="s">
        <v>19986</v>
      </c>
      <c r="G1885" s="10" t="s">
        <v>30474</v>
      </c>
      <c r="H1885" s="10"/>
      <c r="I1885" s="10"/>
      <c r="J1885" s="10"/>
      <c r="K1885" s="10"/>
      <c r="L1885" s="10"/>
      <c r="M1885" s="10"/>
      <c r="N1885" s="10" t="s">
        <v>1867</v>
      </c>
      <c r="O1885" s="10" t="s">
        <v>19985</v>
      </c>
      <c r="P1885" s="10" t="s">
        <v>30473</v>
      </c>
      <c r="Q1885" s="11" t="s">
        <v>1870</v>
      </c>
      <c r="R1885" s="11" t="s">
        <v>19990</v>
      </c>
      <c r="S1885" s="11" t="s">
        <v>30478</v>
      </c>
      <c r="T1885" s="11"/>
      <c r="U1885" s="12" t="s">
        <v>34015</v>
      </c>
      <c r="V1885" s="12"/>
      <c r="W1885" s="12" t="s">
        <v>1870</v>
      </c>
      <c r="ACI1885"/>
      <c r="ACJ1885"/>
    </row>
    <row r="1886" spans="1:764" ht="30">
      <c r="A1886" s="9" t="s">
        <v>1784</v>
      </c>
      <c r="B1886" s="9" t="s">
        <v>33651</v>
      </c>
      <c r="C1886" s="10" t="s">
        <v>19883</v>
      </c>
      <c r="D1886" s="10" t="s">
        <v>1785</v>
      </c>
      <c r="E1886" s="10" t="s">
        <v>1851</v>
      </c>
      <c r="F1886" s="10" t="s">
        <v>19986</v>
      </c>
      <c r="G1886" s="10" t="s">
        <v>30474</v>
      </c>
      <c r="H1886" s="10"/>
      <c r="I1886" s="10"/>
      <c r="J1886" s="10"/>
      <c r="K1886" s="10"/>
      <c r="L1886" s="10"/>
      <c r="M1886" s="10"/>
      <c r="N1886" s="10" t="s">
        <v>1867</v>
      </c>
      <c r="O1886" s="10" t="s">
        <v>19985</v>
      </c>
      <c r="P1886" s="10" t="s">
        <v>30473</v>
      </c>
      <c r="Q1886" s="11" t="s">
        <v>1871</v>
      </c>
      <c r="R1886" s="11" t="s">
        <v>19989</v>
      </c>
      <c r="S1886" s="11" t="s">
        <v>30477</v>
      </c>
      <c r="T1886" s="11"/>
      <c r="U1886" s="12" t="s">
        <v>34015</v>
      </c>
      <c r="V1886" s="12"/>
      <c r="W1886" s="12" t="s">
        <v>1871</v>
      </c>
      <c r="ACI1886"/>
      <c r="ACJ1886"/>
    </row>
    <row r="1887" spans="1:764" ht="30">
      <c r="A1887" s="9" t="s">
        <v>1784</v>
      </c>
      <c r="B1887" s="9" t="s">
        <v>33651</v>
      </c>
      <c r="C1887" s="10" t="s">
        <v>19883</v>
      </c>
      <c r="D1887" s="10" t="s">
        <v>1785</v>
      </c>
      <c r="E1887" s="10" t="s">
        <v>1851</v>
      </c>
      <c r="F1887" s="10" t="s">
        <v>19986</v>
      </c>
      <c r="G1887" s="10" t="s">
        <v>30474</v>
      </c>
      <c r="H1887" s="10"/>
      <c r="I1887" s="10"/>
      <c r="J1887" s="10"/>
      <c r="K1887" s="10"/>
      <c r="L1887" s="10"/>
      <c r="M1887" s="10"/>
      <c r="N1887" s="10" t="s">
        <v>1867</v>
      </c>
      <c r="O1887" s="10" t="s">
        <v>19985</v>
      </c>
      <c r="P1887" s="10" t="s">
        <v>30473</v>
      </c>
      <c r="Q1887" s="11" t="s">
        <v>1872</v>
      </c>
      <c r="R1887" s="11" t="s">
        <v>19988</v>
      </c>
      <c r="S1887" s="11" t="s">
        <v>30476</v>
      </c>
      <c r="T1887" s="11"/>
      <c r="U1887" s="12" t="s">
        <v>34015</v>
      </c>
      <c r="V1887" s="12"/>
      <c r="W1887" s="12" t="s">
        <v>1872</v>
      </c>
      <c r="ACI1887"/>
      <c r="ACJ1887"/>
    </row>
    <row r="1888" spans="1:764" ht="30">
      <c r="A1888" s="9" t="s">
        <v>1784</v>
      </c>
      <c r="B1888" s="9" t="s">
        <v>33651</v>
      </c>
      <c r="C1888" s="10" t="s">
        <v>19883</v>
      </c>
      <c r="D1888" s="10" t="s">
        <v>1785</v>
      </c>
      <c r="E1888" s="10" t="s">
        <v>1851</v>
      </c>
      <c r="F1888" s="10" t="s">
        <v>19986</v>
      </c>
      <c r="G1888" s="10" t="s">
        <v>30474</v>
      </c>
      <c r="H1888" s="10"/>
      <c r="I1888" s="10"/>
      <c r="J1888" s="10"/>
      <c r="K1888" s="10"/>
      <c r="L1888" s="10"/>
      <c r="M1888" s="10"/>
      <c r="N1888" s="10" t="s">
        <v>1867</v>
      </c>
      <c r="O1888" s="10" t="s">
        <v>19985</v>
      </c>
      <c r="P1888" s="10" t="s">
        <v>30473</v>
      </c>
      <c r="Q1888" s="11" t="s">
        <v>1873</v>
      </c>
      <c r="R1888" s="11" t="s">
        <v>19987</v>
      </c>
      <c r="S1888" s="11" t="s">
        <v>30475</v>
      </c>
      <c r="T1888" s="11"/>
      <c r="U1888" s="12" t="s">
        <v>34015</v>
      </c>
      <c r="V1888" s="12"/>
      <c r="W1888" s="12" t="s">
        <v>1873</v>
      </c>
      <c r="ACI1888"/>
      <c r="ACJ1888"/>
    </row>
    <row r="1889" spans="1:764">
      <c r="A1889" s="9" t="s">
        <v>1784</v>
      </c>
      <c r="B1889" s="9" t="s">
        <v>33651</v>
      </c>
      <c r="C1889" s="10" t="s">
        <v>19883</v>
      </c>
      <c r="D1889" s="10" t="s">
        <v>1785</v>
      </c>
      <c r="E1889" s="10" t="s">
        <v>1851</v>
      </c>
      <c r="F1889" s="10" t="s">
        <v>19986</v>
      </c>
      <c r="G1889" s="10" t="s">
        <v>30474</v>
      </c>
      <c r="H1889" s="10"/>
      <c r="I1889" s="10"/>
      <c r="J1889" s="10"/>
      <c r="K1889" s="10"/>
      <c r="L1889" s="10"/>
      <c r="M1889" s="10"/>
      <c r="N1889" s="10" t="s">
        <v>1867</v>
      </c>
      <c r="O1889" s="10" t="s">
        <v>19985</v>
      </c>
      <c r="P1889" s="10" t="s">
        <v>30473</v>
      </c>
      <c r="Q1889" s="11" t="s">
        <v>1874</v>
      </c>
      <c r="R1889" s="11" t="s">
        <v>19984</v>
      </c>
      <c r="S1889" s="11" t="s">
        <v>30472</v>
      </c>
      <c r="T1889" s="11"/>
      <c r="U1889" s="12" t="s">
        <v>34015</v>
      </c>
      <c r="V1889" s="12"/>
      <c r="W1889" s="12" t="s">
        <v>1874</v>
      </c>
      <c r="ACI1889"/>
      <c r="ACJ1889"/>
    </row>
    <row r="1890" spans="1:764" s="1" customFormat="1" ht="45">
      <c r="A1890" s="9" t="s">
        <v>1784</v>
      </c>
      <c r="B1890" s="9" t="s">
        <v>33651</v>
      </c>
      <c r="C1890" s="10" t="s">
        <v>19883</v>
      </c>
      <c r="D1890" s="10" t="s">
        <v>1785</v>
      </c>
      <c r="E1890" s="10" t="s">
        <v>1875</v>
      </c>
      <c r="F1890" s="10" t="s">
        <v>19967</v>
      </c>
      <c r="G1890" s="10" t="s">
        <v>1876</v>
      </c>
      <c r="H1890" s="10"/>
      <c r="I1890" s="10"/>
      <c r="J1890" s="10"/>
      <c r="K1890" s="10"/>
      <c r="L1890" s="10"/>
      <c r="M1890" s="10"/>
      <c r="N1890" s="10" t="s">
        <v>31864</v>
      </c>
      <c r="O1890" s="10" t="s">
        <v>31868</v>
      </c>
      <c r="P1890" s="10" t="s">
        <v>31867</v>
      </c>
      <c r="Q1890" s="11" t="s">
        <v>31864</v>
      </c>
      <c r="R1890" s="11" t="s">
        <v>31868</v>
      </c>
      <c r="S1890" s="11" t="s">
        <v>31867</v>
      </c>
      <c r="T1890" s="11"/>
      <c r="U1890" s="12" t="s">
        <v>34016</v>
      </c>
      <c r="V1890" s="12"/>
      <c r="W1890" s="12" t="s">
        <v>31864</v>
      </c>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c r="GO1890" s="5"/>
      <c r="GP1890" s="5"/>
      <c r="GQ1890" s="5"/>
      <c r="GR1890" s="5"/>
      <c r="GS1890" s="5"/>
      <c r="GT1890" s="5"/>
      <c r="GU1890" s="5"/>
      <c r="GV1890" s="5"/>
      <c r="GW1890" s="5"/>
      <c r="GX1890" s="5"/>
      <c r="GY1890" s="5"/>
      <c r="GZ1890" s="5"/>
      <c r="HA1890" s="5"/>
      <c r="HB1890" s="5"/>
      <c r="HC1890" s="5"/>
      <c r="HD1890" s="5"/>
      <c r="HE1890" s="5"/>
      <c r="HF1890" s="5"/>
      <c r="HG1890" s="5"/>
      <c r="HH1890" s="5"/>
      <c r="HI1890" s="5"/>
      <c r="HJ1890" s="5"/>
      <c r="HK1890" s="5"/>
      <c r="HL1890" s="5"/>
      <c r="HM1890" s="5"/>
      <c r="HN1890" s="5"/>
      <c r="HO1890" s="5"/>
      <c r="HP1890" s="5"/>
      <c r="HQ1890" s="5"/>
      <c r="HR1890" s="5"/>
      <c r="HS1890" s="5"/>
      <c r="HT1890" s="5"/>
      <c r="HU1890" s="5"/>
      <c r="HV1890" s="5"/>
      <c r="HW1890" s="5"/>
      <c r="HX1890" s="5"/>
      <c r="HY1890" s="5"/>
      <c r="HZ1890" s="5"/>
      <c r="IA1890" s="5"/>
      <c r="IB1890" s="5"/>
      <c r="IC1890" s="5"/>
      <c r="ID1890" s="5"/>
      <c r="IE1890" s="5"/>
      <c r="IF1890" s="5"/>
      <c r="IG1890" s="5"/>
      <c r="IH1890" s="5"/>
      <c r="II1890" s="5"/>
      <c r="IJ1890" s="5"/>
      <c r="IK1890" s="5"/>
      <c r="IL1890" s="5"/>
      <c r="IM1890" s="5"/>
      <c r="IN1890" s="5"/>
      <c r="IO1890" s="5"/>
      <c r="IP1890" s="5"/>
      <c r="IQ1890" s="5"/>
      <c r="IR1890" s="5"/>
      <c r="IS1890" s="5"/>
      <c r="IT1890" s="5"/>
      <c r="IU1890" s="5"/>
      <c r="IV1890" s="5"/>
      <c r="IW1890" s="5"/>
      <c r="IX1890" s="5"/>
      <c r="IY1890" s="5"/>
      <c r="IZ1890" s="5"/>
      <c r="JA1890" s="5"/>
      <c r="JB1890" s="5"/>
      <c r="JC1890" s="5"/>
      <c r="JD1890" s="5"/>
      <c r="JE1890" s="5"/>
      <c r="JF1890" s="5"/>
      <c r="JG1890" s="5"/>
      <c r="JH1890" s="5"/>
      <c r="JI1890" s="5"/>
      <c r="JJ1890" s="5"/>
      <c r="JK1890" s="5"/>
      <c r="JL1890" s="5"/>
      <c r="JM1890" s="5"/>
      <c r="JN1890" s="5"/>
      <c r="JO1890" s="5"/>
      <c r="JP1890" s="5"/>
      <c r="JQ1890" s="5"/>
      <c r="JR1890" s="5"/>
      <c r="JS1890" s="5"/>
      <c r="JT1890" s="5"/>
      <c r="JU1890" s="5"/>
      <c r="JV1890" s="5"/>
      <c r="JW1890" s="5"/>
      <c r="JX1890" s="5"/>
      <c r="JY1890" s="5"/>
      <c r="JZ1890" s="5"/>
      <c r="KA1890" s="5"/>
      <c r="KB1890" s="5"/>
      <c r="KC1890" s="5"/>
      <c r="KD1890" s="5"/>
      <c r="KE1890" s="5"/>
      <c r="KF1890" s="5"/>
      <c r="KG1890" s="5"/>
      <c r="KH1890" s="5"/>
      <c r="KI1890" s="5"/>
      <c r="KJ1890" s="5"/>
      <c r="KK1890" s="5"/>
      <c r="KL1890" s="5"/>
      <c r="KM1890" s="5"/>
      <c r="KN1890" s="5"/>
      <c r="KO1890" s="5"/>
      <c r="KP1890" s="5"/>
      <c r="KQ1890" s="5"/>
      <c r="KR1890" s="5"/>
      <c r="KS1890" s="5"/>
      <c r="KT1890" s="5"/>
      <c r="KU1890" s="5"/>
      <c r="KV1890" s="5"/>
      <c r="KW1890" s="5"/>
      <c r="KX1890" s="5"/>
      <c r="KY1890" s="5"/>
      <c r="KZ1890" s="5"/>
      <c r="LA1890" s="5"/>
      <c r="LB1890" s="5"/>
      <c r="LC1890" s="5"/>
      <c r="LD1890" s="5"/>
      <c r="LE1890" s="5"/>
      <c r="LF1890" s="5"/>
      <c r="LG1890" s="5"/>
      <c r="LH1890" s="5"/>
      <c r="LI1890" s="5"/>
      <c r="LJ1890" s="5"/>
      <c r="LK1890" s="5"/>
      <c r="LL1890" s="5"/>
      <c r="LM1890" s="5"/>
      <c r="LN1890" s="5"/>
      <c r="LO1890" s="5"/>
      <c r="LP1890" s="5"/>
      <c r="LQ1890" s="5"/>
      <c r="LR1890" s="5"/>
      <c r="LS1890" s="5"/>
      <c r="LT1890" s="5"/>
      <c r="LU1890" s="5"/>
      <c r="LV1890" s="5"/>
      <c r="LW1890" s="5"/>
      <c r="LX1890" s="5"/>
      <c r="LY1890" s="5"/>
      <c r="LZ1890" s="5"/>
      <c r="MA1890" s="5"/>
      <c r="MB1890" s="5"/>
      <c r="MC1890" s="5"/>
      <c r="MD1890" s="5"/>
      <c r="ME1890" s="5"/>
      <c r="MF1890" s="5"/>
      <c r="MG1890" s="5"/>
      <c r="MH1890" s="5"/>
      <c r="MI1890" s="5"/>
      <c r="MJ1890" s="5"/>
      <c r="MK1890" s="5"/>
      <c r="ML1890" s="5"/>
      <c r="MM1890" s="5"/>
      <c r="MN1890" s="5"/>
      <c r="MO1890" s="5"/>
      <c r="MP1890" s="5"/>
      <c r="MQ1890" s="5"/>
      <c r="MR1890" s="5"/>
      <c r="MS1890" s="5"/>
      <c r="MT1890" s="5"/>
      <c r="MU1890" s="5"/>
      <c r="MV1890" s="5"/>
      <c r="MW1890" s="5"/>
      <c r="MX1890" s="5"/>
      <c r="MY1890" s="5"/>
      <c r="MZ1890" s="5"/>
      <c r="NA1890" s="5"/>
      <c r="NB1890" s="5"/>
      <c r="NC1890" s="5"/>
      <c r="ND1890" s="5"/>
      <c r="NE1890" s="5"/>
      <c r="NF1890" s="5"/>
      <c r="NG1890" s="5"/>
      <c r="NH1890" s="5"/>
      <c r="NI1890" s="5"/>
      <c r="NJ1890" s="5"/>
      <c r="NK1890" s="5"/>
      <c r="NL1890" s="5"/>
      <c r="NM1890" s="5"/>
      <c r="NN1890" s="5"/>
      <c r="NO1890" s="5"/>
      <c r="NP1890" s="5"/>
      <c r="NQ1890" s="5"/>
      <c r="NR1890" s="5"/>
      <c r="NS1890" s="5"/>
      <c r="NT1890" s="5"/>
      <c r="NU1890" s="5"/>
      <c r="NV1890" s="5"/>
      <c r="NW1890" s="5"/>
      <c r="NX1890" s="5"/>
      <c r="NY1890" s="5"/>
      <c r="NZ1890" s="5"/>
      <c r="OA1890" s="5"/>
      <c r="OB1890" s="5"/>
      <c r="OC1890" s="5"/>
      <c r="OD1890" s="5"/>
      <c r="OE1890" s="5"/>
      <c r="OF1890" s="5"/>
      <c r="OG1890" s="5"/>
      <c r="OH1890" s="5"/>
      <c r="OI1890" s="5"/>
      <c r="OJ1890" s="5"/>
      <c r="OK1890" s="5"/>
      <c r="OL1890" s="5"/>
      <c r="OM1890" s="5"/>
      <c r="ON1890" s="5"/>
      <c r="OO1890" s="5"/>
      <c r="OP1890" s="5"/>
      <c r="OQ1890" s="5"/>
      <c r="OR1890" s="5"/>
      <c r="OS1890" s="5"/>
      <c r="OT1890" s="5"/>
      <c r="OU1890" s="5"/>
      <c r="OV1890" s="5"/>
      <c r="OW1890" s="5"/>
      <c r="OX1890" s="5"/>
      <c r="OY1890" s="5"/>
      <c r="OZ1890" s="5"/>
      <c r="PA1890" s="5"/>
      <c r="PB1890" s="5"/>
      <c r="PC1890" s="5"/>
      <c r="PD1890" s="5"/>
      <c r="PE1890" s="5"/>
      <c r="PF1890" s="5"/>
      <c r="PG1890" s="5"/>
      <c r="PH1890" s="5"/>
      <c r="PI1890" s="5"/>
      <c r="PJ1890" s="5"/>
      <c r="PK1890" s="5"/>
      <c r="PL1890" s="5"/>
      <c r="PM1890" s="5"/>
      <c r="PN1890" s="5"/>
      <c r="PO1890" s="5"/>
      <c r="PP1890" s="5"/>
      <c r="PQ1890" s="5"/>
      <c r="PR1890" s="5"/>
      <c r="PS1890" s="5"/>
      <c r="PT1890" s="5"/>
      <c r="PU1890" s="5"/>
      <c r="PV1890" s="5"/>
      <c r="PW1890" s="5"/>
      <c r="PX1890" s="5"/>
      <c r="PY1890" s="5"/>
      <c r="PZ1890" s="5"/>
      <c r="QA1890" s="5"/>
      <c r="QB1890" s="5"/>
      <c r="QC1890" s="5"/>
      <c r="QD1890" s="5"/>
      <c r="QE1890" s="5"/>
      <c r="QF1890" s="5"/>
      <c r="QG1890" s="5"/>
      <c r="QH1890" s="5"/>
      <c r="QI1890" s="5"/>
      <c r="QJ1890" s="5"/>
      <c r="QK1890" s="5"/>
      <c r="QL1890" s="5"/>
      <c r="QM1890" s="5"/>
      <c r="QN1890" s="5"/>
      <c r="QO1890" s="5"/>
      <c r="QP1890" s="5"/>
      <c r="QQ1890" s="5"/>
      <c r="QR1890" s="5"/>
      <c r="QS1890" s="5"/>
      <c r="QT1890" s="5"/>
      <c r="QU1890" s="5"/>
      <c r="QV1890" s="5"/>
      <c r="QW1890" s="5"/>
      <c r="QX1890" s="5"/>
      <c r="QY1890" s="5"/>
      <c r="QZ1890" s="5"/>
      <c r="RA1890" s="5"/>
      <c r="RB1890" s="5"/>
      <c r="RC1890" s="5"/>
      <c r="RD1890" s="5"/>
      <c r="RE1890" s="5"/>
      <c r="RF1890" s="5"/>
      <c r="RG1890" s="5"/>
      <c r="RH1890" s="5"/>
      <c r="RI1890" s="5"/>
      <c r="RJ1890" s="5"/>
      <c r="RK1890" s="5"/>
      <c r="RL1890" s="5"/>
      <c r="RM1890" s="5"/>
      <c r="RN1890" s="5"/>
      <c r="RO1890" s="5"/>
      <c r="RP1890" s="5"/>
      <c r="RQ1890" s="5"/>
      <c r="RR1890" s="5"/>
      <c r="RS1890" s="5"/>
      <c r="RT1890" s="5"/>
      <c r="RU1890" s="5"/>
      <c r="RV1890" s="5"/>
      <c r="RW1890" s="5"/>
      <c r="RX1890" s="5"/>
      <c r="RY1890" s="5"/>
      <c r="RZ1890" s="5"/>
      <c r="SA1890" s="5"/>
      <c r="SB1890" s="5"/>
      <c r="SC1890" s="5"/>
      <c r="SD1890" s="5"/>
      <c r="SE1890" s="5"/>
      <c r="SF1890" s="5"/>
      <c r="SG1890" s="5"/>
      <c r="SH1890" s="5"/>
      <c r="SI1890" s="5"/>
      <c r="SJ1890" s="5"/>
      <c r="SK1890" s="5"/>
      <c r="SL1890" s="5"/>
      <c r="SM1890" s="5"/>
      <c r="SN1890" s="5"/>
      <c r="SO1890" s="5"/>
      <c r="SP1890" s="5"/>
      <c r="SQ1890" s="5"/>
      <c r="SR1890" s="5"/>
      <c r="SS1890" s="5"/>
      <c r="ST1890" s="5"/>
      <c r="SU1890" s="5"/>
      <c r="SV1890" s="5"/>
      <c r="SW1890" s="5"/>
      <c r="SX1890" s="5"/>
      <c r="SY1890" s="5"/>
      <c r="SZ1890" s="5"/>
      <c r="TA1890" s="5"/>
      <c r="TB1890" s="5"/>
      <c r="TC1890" s="5"/>
      <c r="TD1890" s="5"/>
      <c r="TE1890" s="5"/>
      <c r="TF1890" s="5"/>
      <c r="TG1890" s="5"/>
      <c r="TH1890" s="5"/>
      <c r="TI1890" s="5"/>
      <c r="TJ1890" s="5"/>
      <c r="TK1890" s="5"/>
      <c r="TL1890" s="5"/>
      <c r="TM1890" s="5"/>
      <c r="TN1890" s="5"/>
      <c r="TO1890" s="5"/>
      <c r="TP1890" s="5"/>
      <c r="TQ1890" s="5"/>
      <c r="TR1890" s="5"/>
      <c r="TS1890" s="5"/>
      <c r="TT1890" s="5"/>
      <c r="TU1890" s="5"/>
      <c r="TV1890" s="5"/>
      <c r="TW1890" s="5"/>
      <c r="TX1890" s="5"/>
      <c r="TY1890" s="5"/>
      <c r="TZ1890" s="5"/>
      <c r="UA1890" s="5"/>
      <c r="UB1890" s="5"/>
      <c r="UC1890" s="5"/>
      <c r="UD1890" s="5"/>
      <c r="UE1890" s="5"/>
      <c r="UF1890" s="5"/>
      <c r="UG1890" s="5"/>
      <c r="UH1890" s="5"/>
      <c r="UI1890" s="5"/>
      <c r="UJ1890" s="5"/>
      <c r="UK1890" s="5"/>
      <c r="UL1890" s="5"/>
      <c r="UM1890" s="5"/>
      <c r="UN1890" s="5"/>
      <c r="UO1890" s="5"/>
      <c r="UP1890" s="5"/>
      <c r="UQ1890" s="5"/>
      <c r="UR1890" s="5"/>
      <c r="US1890" s="5"/>
      <c r="UT1890" s="5"/>
      <c r="UU1890" s="5"/>
      <c r="UV1890" s="5"/>
      <c r="UW1890" s="5"/>
      <c r="UX1890" s="5"/>
      <c r="UY1890" s="5"/>
      <c r="UZ1890" s="5"/>
      <c r="VA1890" s="5"/>
      <c r="VB1890" s="5"/>
      <c r="VC1890" s="5"/>
      <c r="VD1890" s="5"/>
      <c r="VE1890" s="5"/>
      <c r="VF1890" s="5"/>
      <c r="VG1890" s="5"/>
      <c r="VH1890" s="5"/>
      <c r="VI1890" s="5"/>
      <c r="VJ1890" s="5"/>
      <c r="VK1890" s="5"/>
      <c r="VL1890" s="5"/>
      <c r="VM1890" s="5"/>
      <c r="VN1890" s="5"/>
      <c r="VO1890" s="5"/>
      <c r="VP1890" s="5"/>
      <c r="VQ1890" s="5"/>
      <c r="VR1890" s="5"/>
      <c r="VS1890" s="5"/>
      <c r="VT1890" s="5"/>
      <c r="VU1890" s="5"/>
      <c r="VV1890" s="5"/>
      <c r="VW1890" s="5"/>
      <c r="VX1890" s="5"/>
      <c r="VY1890" s="5"/>
      <c r="VZ1890" s="5"/>
      <c r="WA1890" s="5"/>
      <c r="WB1890" s="5"/>
      <c r="WC1890" s="5"/>
      <c r="WD1890" s="5"/>
      <c r="WE1890" s="5"/>
      <c r="WF1890" s="5"/>
      <c r="WG1890" s="5"/>
      <c r="WH1890" s="5"/>
      <c r="WI1890" s="5"/>
      <c r="WJ1890" s="5"/>
      <c r="WK1890" s="5"/>
      <c r="WL1890" s="5"/>
      <c r="WM1890" s="5"/>
      <c r="WN1890" s="5"/>
      <c r="WO1890" s="5"/>
      <c r="WP1890" s="5"/>
      <c r="WQ1890" s="5"/>
      <c r="WR1890" s="5"/>
      <c r="WS1890" s="5"/>
      <c r="WT1890" s="5"/>
      <c r="WU1890" s="5"/>
      <c r="WV1890" s="5"/>
      <c r="WW1890" s="5"/>
      <c r="WX1890" s="5"/>
      <c r="WY1890" s="5"/>
      <c r="WZ1890" s="5"/>
      <c r="XA1890" s="5"/>
      <c r="XB1890" s="5"/>
      <c r="XC1890" s="5"/>
      <c r="XD1890" s="5"/>
      <c r="XE1890" s="5"/>
      <c r="XF1890" s="5"/>
      <c r="XG1890" s="5"/>
      <c r="XH1890" s="5"/>
      <c r="XI1890" s="5"/>
      <c r="XJ1890" s="5"/>
      <c r="XK1890" s="5"/>
      <c r="XL1890" s="5"/>
      <c r="XM1890" s="5"/>
      <c r="XN1890" s="5"/>
      <c r="XO1890" s="5"/>
      <c r="XP1890" s="5"/>
      <c r="XQ1890" s="5"/>
      <c r="XR1890" s="5"/>
      <c r="XS1890" s="5"/>
      <c r="XT1890" s="5"/>
      <c r="XU1890" s="5"/>
      <c r="XV1890" s="5"/>
      <c r="XW1890" s="5"/>
      <c r="XX1890" s="5"/>
      <c r="XY1890" s="5"/>
      <c r="XZ1890" s="5"/>
      <c r="YA1890" s="5"/>
      <c r="YB1890" s="5"/>
      <c r="YC1890" s="5"/>
      <c r="YD1890" s="5"/>
      <c r="YE1890" s="5"/>
      <c r="YF1890" s="5"/>
      <c r="YG1890" s="5"/>
      <c r="YH1890" s="5"/>
      <c r="YI1890" s="5"/>
      <c r="YJ1890" s="5"/>
      <c r="YK1890" s="5"/>
      <c r="YL1890" s="5"/>
      <c r="YM1890" s="5"/>
      <c r="YN1890" s="5"/>
      <c r="YO1890" s="5"/>
      <c r="YP1890" s="5"/>
      <c r="YQ1890" s="5"/>
      <c r="YR1890" s="5"/>
      <c r="YS1890" s="5"/>
      <c r="YT1890" s="5"/>
      <c r="YU1890" s="5"/>
      <c r="YV1890" s="5"/>
      <c r="YW1890" s="5"/>
      <c r="YX1890" s="5"/>
      <c r="YY1890" s="5"/>
      <c r="YZ1890" s="5"/>
      <c r="ZA1890" s="5"/>
      <c r="ZB1890" s="5"/>
      <c r="ZC1890" s="5"/>
      <c r="ZD1890" s="5"/>
      <c r="ZE1890" s="5"/>
      <c r="ZF1890" s="5"/>
      <c r="ZG1890" s="5"/>
      <c r="ZH1890" s="5"/>
      <c r="ZI1890" s="5"/>
      <c r="ZJ1890" s="5"/>
      <c r="ZK1890" s="5"/>
      <c r="ZL1890" s="5"/>
      <c r="ZM1890" s="5"/>
      <c r="ZN1890" s="5"/>
      <c r="ZO1890" s="5"/>
      <c r="ZP1890" s="5"/>
      <c r="ZQ1890" s="5"/>
      <c r="ZR1890" s="5"/>
      <c r="ZS1890" s="5"/>
      <c r="ZT1890" s="5"/>
      <c r="ZU1890" s="5"/>
      <c r="ZV1890" s="5"/>
      <c r="ZW1890" s="5"/>
      <c r="ZX1890" s="5"/>
      <c r="ZY1890" s="5"/>
      <c r="ZZ1890" s="5"/>
      <c r="AAA1890" s="5"/>
      <c r="AAB1890" s="5"/>
      <c r="AAC1890" s="5"/>
      <c r="AAD1890" s="5"/>
      <c r="AAE1890" s="5"/>
      <c r="AAF1890" s="5"/>
      <c r="AAG1890" s="5"/>
      <c r="AAH1890" s="5"/>
      <c r="AAI1890" s="5"/>
      <c r="AAJ1890" s="5"/>
      <c r="AAK1890" s="5"/>
      <c r="AAL1890" s="5"/>
      <c r="AAM1890" s="5"/>
      <c r="AAN1890" s="5"/>
      <c r="AAO1890" s="5"/>
      <c r="AAP1890" s="5"/>
      <c r="AAQ1890" s="5"/>
      <c r="AAR1890" s="5"/>
      <c r="AAS1890" s="5"/>
      <c r="AAT1890" s="5"/>
      <c r="AAU1890" s="5"/>
      <c r="AAV1890" s="5"/>
      <c r="AAW1890" s="5"/>
      <c r="AAX1890" s="5"/>
      <c r="AAY1890" s="5"/>
      <c r="AAZ1890" s="5"/>
      <c r="ABA1890" s="5"/>
      <c r="ABB1890" s="5"/>
      <c r="ABC1890" s="5"/>
      <c r="ABD1890" s="5"/>
      <c r="ABE1890" s="5"/>
      <c r="ABF1890" s="5"/>
      <c r="ABG1890" s="5"/>
      <c r="ABH1890" s="5"/>
      <c r="ABI1890" s="5"/>
      <c r="ABJ1890" s="5"/>
      <c r="ABK1890" s="5"/>
      <c r="ABL1890" s="5"/>
      <c r="ABM1890" s="5"/>
      <c r="ABN1890" s="5"/>
      <c r="ABO1890" s="5"/>
      <c r="ABP1890" s="5"/>
      <c r="ABQ1890" s="5"/>
      <c r="ABR1890" s="5"/>
      <c r="ABS1890" s="5"/>
      <c r="ABT1890" s="5"/>
      <c r="ABU1890" s="5"/>
      <c r="ABV1890" s="5"/>
      <c r="ABW1890" s="5"/>
      <c r="ABX1890" s="5"/>
      <c r="ABY1890" s="5"/>
      <c r="ABZ1890" s="5"/>
      <c r="ACA1890" s="5"/>
      <c r="ACB1890" s="5"/>
      <c r="ACC1890" s="5"/>
      <c r="ACD1890" s="5"/>
      <c r="ACE1890" s="5"/>
      <c r="ACF1890" s="5"/>
      <c r="ACG1890" s="5"/>
      <c r="ACH1890" s="5"/>
    </row>
    <row r="1891" spans="1:764" s="1" customFormat="1" ht="30">
      <c r="A1891" s="9" t="s">
        <v>1784</v>
      </c>
      <c r="B1891" s="9" t="s">
        <v>33651</v>
      </c>
      <c r="C1891" s="10" t="s">
        <v>19883</v>
      </c>
      <c r="D1891" s="10" t="s">
        <v>1785</v>
      </c>
      <c r="E1891" s="10" t="s">
        <v>1875</v>
      </c>
      <c r="F1891" s="10" t="s">
        <v>19967</v>
      </c>
      <c r="G1891" s="10" t="s">
        <v>1876</v>
      </c>
      <c r="H1891" s="10"/>
      <c r="I1891" s="10"/>
      <c r="J1891" s="10"/>
      <c r="K1891" s="10"/>
      <c r="L1891" s="10"/>
      <c r="M1891" s="10"/>
      <c r="N1891" s="10" t="s">
        <v>31865</v>
      </c>
      <c r="O1891" s="10" t="s">
        <v>31870</v>
      </c>
      <c r="P1891" s="10" t="s">
        <v>31869</v>
      </c>
      <c r="Q1891" s="11" t="s">
        <v>31865</v>
      </c>
      <c r="R1891" s="11" t="s">
        <v>31870</v>
      </c>
      <c r="S1891" s="11" t="s">
        <v>31869</v>
      </c>
      <c r="T1891" s="11"/>
      <c r="U1891" s="12" t="s">
        <v>34016</v>
      </c>
      <c r="V1891" s="12"/>
      <c r="W1891" s="12" t="s">
        <v>31865</v>
      </c>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c r="GO1891" s="5"/>
      <c r="GP1891" s="5"/>
      <c r="GQ1891" s="5"/>
      <c r="GR1891" s="5"/>
      <c r="GS1891" s="5"/>
      <c r="GT1891" s="5"/>
      <c r="GU1891" s="5"/>
      <c r="GV1891" s="5"/>
      <c r="GW1891" s="5"/>
      <c r="GX1891" s="5"/>
      <c r="GY1891" s="5"/>
      <c r="GZ1891" s="5"/>
      <c r="HA1891" s="5"/>
      <c r="HB1891" s="5"/>
      <c r="HC1891" s="5"/>
      <c r="HD1891" s="5"/>
      <c r="HE1891" s="5"/>
      <c r="HF1891" s="5"/>
      <c r="HG1891" s="5"/>
      <c r="HH1891" s="5"/>
      <c r="HI1891" s="5"/>
      <c r="HJ1891" s="5"/>
      <c r="HK1891" s="5"/>
      <c r="HL1891" s="5"/>
      <c r="HM1891" s="5"/>
      <c r="HN1891" s="5"/>
      <c r="HO1891" s="5"/>
      <c r="HP1891" s="5"/>
      <c r="HQ1891" s="5"/>
      <c r="HR1891" s="5"/>
      <c r="HS1891" s="5"/>
      <c r="HT1891" s="5"/>
      <c r="HU1891" s="5"/>
      <c r="HV1891" s="5"/>
      <c r="HW1891" s="5"/>
      <c r="HX1891" s="5"/>
      <c r="HY1891" s="5"/>
      <c r="HZ1891" s="5"/>
      <c r="IA1891" s="5"/>
      <c r="IB1891" s="5"/>
      <c r="IC1891" s="5"/>
      <c r="ID1891" s="5"/>
      <c r="IE1891" s="5"/>
      <c r="IF1891" s="5"/>
      <c r="IG1891" s="5"/>
      <c r="IH1891" s="5"/>
      <c r="II1891" s="5"/>
      <c r="IJ1891" s="5"/>
      <c r="IK1891" s="5"/>
      <c r="IL1891" s="5"/>
      <c r="IM1891" s="5"/>
      <c r="IN1891" s="5"/>
      <c r="IO1891" s="5"/>
      <c r="IP1891" s="5"/>
      <c r="IQ1891" s="5"/>
      <c r="IR1891" s="5"/>
      <c r="IS1891" s="5"/>
      <c r="IT1891" s="5"/>
      <c r="IU1891" s="5"/>
      <c r="IV1891" s="5"/>
      <c r="IW1891" s="5"/>
      <c r="IX1891" s="5"/>
      <c r="IY1891" s="5"/>
      <c r="IZ1891" s="5"/>
      <c r="JA1891" s="5"/>
      <c r="JB1891" s="5"/>
      <c r="JC1891" s="5"/>
      <c r="JD1891" s="5"/>
      <c r="JE1891" s="5"/>
      <c r="JF1891" s="5"/>
      <c r="JG1891" s="5"/>
      <c r="JH1891" s="5"/>
      <c r="JI1891" s="5"/>
      <c r="JJ1891" s="5"/>
      <c r="JK1891" s="5"/>
      <c r="JL1891" s="5"/>
      <c r="JM1891" s="5"/>
      <c r="JN1891" s="5"/>
      <c r="JO1891" s="5"/>
      <c r="JP1891" s="5"/>
      <c r="JQ1891" s="5"/>
      <c r="JR1891" s="5"/>
      <c r="JS1891" s="5"/>
      <c r="JT1891" s="5"/>
      <c r="JU1891" s="5"/>
      <c r="JV1891" s="5"/>
      <c r="JW1891" s="5"/>
      <c r="JX1891" s="5"/>
      <c r="JY1891" s="5"/>
      <c r="JZ1891" s="5"/>
      <c r="KA1891" s="5"/>
      <c r="KB1891" s="5"/>
      <c r="KC1891" s="5"/>
      <c r="KD1891" s="5"/>
      <c r="KE1891" s="5"/>
      <c r="KF1891" s="5"/>
      <c r="KG1891" s="5"/>
      <c r="KH1891" s="5"/>
      <c r="KI1891" s="5"/>
      <c r="KJ1891" s="5"/>
      <c r="KK1891" s="5"/>
      <c r="KL1891" s="5"/>
      <c r="KM1891" s="5"/>
      <c r="KN1891" s="5"/>
      <c r="KO1891" s="5"/>
      <c r="KP1891" s="5"/>
      <c r="KQ1891" s="5"/>
      <c r="KR1891" s="5"/>
      <c r="KS1891" s="5"/>
      <c r="KT1891" s="5"/>
      <c r="KU1891" s="5"/>
      <c r="KV1891" s="5"/>
      <c r="KW1891" s="5"/>
      <c r="KX1891" s="5"/>
      <c r="KY1891" s="5"/>
      <c r="KZ1891" s="5"/>
      <c r="LA1891" s="5"/>
      <c r="LB1891" s="5"/>
      <c r="LC1891" s="5"/>
      <c r="LD1891" s="5"/>
      <c r="LE1891" s="5"/>
      <c r="LF1891" s="5"/>
      <c r="LG1891" s="5"/>
      <c r="LH1891" s="5"/>
      <c r="LI1891" s="5"/>
      <c r="LJ1891" s="5"/>
      <c r="LK1891" s="5"/>
      <c r="LL1891" s="5"/>
      <c r="LM1891" s="5"/>
      <c r="LN1891" s="5"/>
      <c r="LO1891" s="5"/>
      <c r="LP1891" s="5"/>
      <c r="LQ1891" s="5"/>
      <c r="LR1891" s="5"/>
      <c r="LS1891" s="5"/>
      <c r="LT1891" s="5"/>
      <c r="LU1891" s="5"/>
      <c r="LV1891" s="5"/>
      <c r="LW1891" s="5"/>
      <c r="LX1891" s="5"/>
      <c r="LY1891" s="5"/>
      <c r="LZ1891" s="5"/>
      <c r="MA1891" s="5"/>
      <c r="MB1891" s="5"/>
      <c r="MC1891" s="5"/>
      <c r="MD1891" s="5"/>
      <c r="ME1891" s="5"/>
      <c r="MF1891" s="5"/>
      <c r="MG1891" s="5"/>
      <c r="MH1891" s="5"/>
      <c r="MI1891" s="5"/>
      <c r="MJ1891" s="5"/>
      <c r="MK1891" s="5"/>
      <c r="ML1891" s="5"/>
      <c r="MM1891" s="5"/>
      <c r="MN1891" s="5"/>
      <c r="MO1891" s="5"/>
      <c r="MP1891" s="5"/>
      <c r="MQ1891" s="5"/>
      <c r="MR1891" s="5"/>
      <c r="MS1891" s="5"/>
      <c r="MT1891" s="5"/>
      <c r="MU1891" s="5"/>
      <c r="MV1891" s="5"/>
      <c r="MW1891" s="5"/>
      <c r="MX1891" s="5"/>
      <c r="MY1891" s="5"/>
      <c r="MZ1891" s="5"/>
      <c r="NA1891" s="5"/>
      <c r="NB1891" s="5"/>
      <c r="NC1891" s="5"/>
      <c r="ND1891" s="5"/>
      <c r="NE1891" s="5"/>
      <c r="NF1891" s="5"/>
      <c r="NG1891" s="5"/>
      <c r="NH1891" s="5"/>
      <c r="NI1891" s="5"/>
      <c r="NJ1891" s="5"/>
      <c r="NK1891" s="5"/>
      <c r="NL1891" s="5"/>
      <c r="NM1891" s="5"/>
      <c r="NN1891" s="5"/>
      <c r="NO1891" s="5"/>
      <c r="NP1891" s="5"/>
      <c r="NQ1891" s="5"/>
      <c r="NR1891" s="5"/>
      <c r="NS1891" s="5"/>
      <c r="NT1891" s="5"/>
      <c r="NU1891" s="5"/>
      <c r="NV1891" s="5"/>
      <c r="NW1891" s="5"/>
      <c r="NX1891" s="5"/>
      <c r="NY1891" s="5"/>
      <c r="NZ1891" s="5"/>
      <c r="OA1891" s="5"/>
      <c r="OB1891" s="5"/>
      <c r="OC1891" s="5"/>
      <c r="OD1891" s="5"/>
      <c r="OE1891" s="5"/>
      <c r="OF1891" s="5"/>
      <c r="OG1891" s="5"/>
      <c r="OH1891" s="5"/>
      <c r="OI1891" s="5"/>
      <c r="OJ1891" s="5"/>
      <c r="OK1891" s="5"/>
      <c r="OL1891" s="5"/>
      <c r="OM1891" s="5"/>
      <c r="ON1891" s="5"/>
      <c r="OO1891" s="5"/>
      <c r="OP1891" s="5"/>
      <c r="OQ1891" s="5"/>
      <c r="OR1891" s="5"/>
      <c r="OS1891" s="5"/>
      <c r="OT1891" s="5"/>
      <c r="OU1891" s="5"/>
      <c r="OV1891" s="5"/>
      <c r="OW1891" s="5"/>
      <c r="OX1891" s="5"/>
      <c r="OY1891" s="5"/>
      <c r="OZ1891" s="5"/>
      <c r="PA1891" s="5"/>
      <c r="PB1891" s="5"/>
      <c r="PC1891" s="5"/>
      <c r="PD1891" s="5"/>
      <c r="PE1891" s="5"/>
      <c r="PF1891" s="5"/>
      <c r="PG1891" s="5"/>
      <c r="PH1891" s="5"/>
      <c r="PI1891" s="5"/>
      <c r="PJ1891" s="5"/>
      <c r="PK1891" s="5"/>
      <c r="PL1891" s="5"/>
      <c r="PM1891" s="5"/>
      <c r="PN1891" s="5"/>
      <c r="PO1891" s="5"/>
      <c r="PP1891" s="5"/>
      <c r="PQ1891" s="5"/>
      <c r="PR1891" s="5"/>
      <c r="PS1891" s="5"/>
      <c r="PT1891" s="5"/>
      <c r="PU1891" s="5"/>
      <c r="PV1891" s="5"/>
      <c r="PW1891" s="5"/>
      <c r="PX1891" s="5"/>
      <c r="PY1891" s="5"/>
      <c r="PZ1891" s="5"/>
      <c r="QA1891" s="5"/>
      <c r="QB1891" s="5"/>
      <c r="QC1891" s="5"/>
      <c r="QD1891" s="5"/>
      <c r="QE1891" s="5"/>
      <c r="QF1891" s="5"/>
      <c r="QG1891" s="5"/>
      <c r="QH1891" s="5"/>
      <c r="QI1891" s="5"/>
      <c r="QJ1891" s="5"/>
      <c r="QK1891" s="5"/>
      <c r="QL1891" s="5"/>
      <c r="QM1891" s="5"/>
      <c r="QN1891" s="5"/>
      <c r="QO1891" s="5"/>
      <c r="QP1891" s="5"/>
      <c r="QQ1891" s="5"/>
      <c r="QR1891" s="5"/>
      <c r="QS1891" s="5"/>
      <c r="QT1891" s="5"/>
      <c r="QU1891" s="5"/>
      <c r="QV1891" s="5"/>
      <c r="QW1891" s="5"/>
      <c r="QX1891" s="5"/>
      <c r="QY1891" s="5"/>
      <c r="QZ1891" s="5"/>
      <c r="RA1891" s="5"/>
      <c r="RB1891" s="5"/>
      <c r="RC1891" s="5"/>
      <c r="RD1891" s="5"/>
      <c r="RE1891" s="5"/>
      <c r="RF1891" s="5"/>
      <c r="RG1891" s="5"/>
      <c r="RH1891" s="5"/>
      <c r="RI1891" s="5"/>
      <c r="RJ1891" s="5"/>
      <c r="RK1891" s="5"/>
      <c r="RL1891" s="5"/>
      <c r="RM1891" s="5"/>
      <c r="RN1891" s="5"/>
      <c r="RO1891" s="5"/>
      <c r="RP1891" s="5"/>
      <c r="RQ1891" s="5"/>
      <c r="RR1891" s="5"/>
      <c r="RS1891" s="5"/>
      <c r="RT1891" s="5"/>
      <c r="RU1891" s="5"/>
      <c r="RV1891" s="5"/>
      <c r="RW1891" s="5"/>
      <c r="RX1891" s="5"/>
      <c r="RY1891" s="5"/>
      <c r="RZ1891" s="5"/>
      <c r="SA1891" s="5"/>
      <c r="SB1891" s="5"/>
      <c r="SC1891" s="5"/>
      <c r="SD1891" s="5"/>
      <c r="SE1891" s="5"/>
      <c r="SF1891" s="5"/>
      <c r="SG1891" s="5"/>
      <c r="SH1891" s="5"/>
      <c r="SI1891" s="5"/>
      <c r="SJ1891" s="5"/>
      <c r="SK1891" s="5"/>
      <c r="SL1891" s="5"/>
      <c r="SM1891" s="5"/>
      <c r="SN1891" s="5"/>
      <c r="SO1891" s="5"/>
      <c r="SP1891" s="5"/>
      <c r="SQ1891" s="5"/>
      <c r="SR1891" s="5"/>
      <c r="SS1891" s="5"/>
      <c r="ST1891" s="5"/>
      <c r="SU1891" s="5"/>
      <c r="SV1891" s="5"/>
      <c r="SW1891" s="5"/>
      <c r="SX1891" s="5"/>
      <c r="SY1891" s="5"/>
      <c r="SZ1891" s="5"/>
      <c r="TA1891" s="5"/>
      <c r="TB1891" s="5"/>
      <c r="TC1891" s="5"/>
      <c r="TD1891" s="5"/>
      <c r="TE1891" s="5"/>
      <c r="TF1891" s="5"/>
      <c r="TG1891" s="5"/>
      <c r="TH1891" s="5"/>
      <c r="TI1891" s="5"/>
      <c r="TJ1891" s="5"/>
      <c r="TK1891" s="5"/>
      <c r="TL1891" s="5"/>
      <c r="TM1891" s="5"/>
      <c r="TN1891" s="5"/>
      <c r="TO1891" s="5"/>
      <c r="TP1891" s="5"/>
      <c r="TQ1891" s="5"/>
      <c r="TR1891" s="5"/>
      <c r="TS1891" s="5"/>
      <c r="TT1891" s="5"/>
      <c r="TU1891" s="5"/>
      <c r="TV1891" s="5"/>
      <c r="TW1891" s="5"/>
      <c r="TX1891" s="5"/>
      <c r="TY1891" s="5"/>
      <c r="TZ1891" s="5"/>
      <c r="UA1891" s="5"/>
      <c r="UB1891" s="5"/>
      <c r="UC1891" s="5"/>
      <c r="UD1891" s="5"/>
      <c r="UE1891" s="5"/>
      <c r="UF1891" s="5"/>
      <c r="UG1891" s="5"/>
      <c r="UH1891" s="5"/>
      <c r="UI1891" s="5"/>
      <c r="UJ1891" s="5"/>
      <c r="UK1891" s="5"/>
      <c r="UL1891" s="5"/>
      <c r="UM1891" s="5"/>
      <c r="UN1891" s="5"/>
      <c r="UO1891" s="5"/>
      <c r="UP1891" s="5"/>
      <c r="UQ1891" s="5"/>
      <c r="UR1891" s="5"/>
      <c r="US1891" s="5"/>
      <c r="UT1891" s="5"/>
      <c r="UU1891" s="5"/>
      <c r="UV1891" s="5"/>
      <c r="UW1891" s="5"/>
      <c r="UX1891" s="5"/>
      <c r="UY1891" s="5"/>
      <c r="UZ1891" s="5"/>
      <c r="VA1891" s="5"/>
      <c r="VB1891" s="5"/>
      <c r="VC1891" s="5"/>
      <c r="VD1891" s="5"/>
      <c r="VE1891" s="5"/>
      <c r="VF1891" s="5"/>
      <c r="VG1891" s="5"/>
      <c r="VH1891" s="5"/>
      <c r="VI1891" s="5"/>
      <c r="VJ1891" s="5"/>
      <c r="VK1891" s="5"/>
      <c r="VL1891" s="5"/>
      <c r="VM1891" s="5"/>
      <c r="VN1891" s="5"/>
      <c r="VO1891" s="5"/>
      <c r="VP1891" s="5"/>
      <c r="VQ1891" s="5"/>
      <c r="VR1891" s="5"/>
      <c r="VS1891" s="5"/>
      <c r="VT1891" s="5"/>
      <c r="VU1891" s="5"/>
      <c r="VV1891" s="5"/>
      <c r="VW1891" s="5"/>
      <c r="VX1891" s="5"/>
      <c r="VY1891" s="5"/>
      <c r="VZ1891" s="5"/>
      <c r="WA1891" s="5"/>
      <c r="WB1891" s="5"/>
      <c r="WC1891" s="5"/>
      <c r="WD1891" s="5"/>
      <c r="WE1891" s="5"/>
      <c r="WF1891" s="5"/>
      <c r="WG1891" s="5"/>
      <c r="WH1891" s="5"/>
      <c r="WI1891" s="5"/>
      <c r="WJ1891" s="5"/>
      <c r="WK1891" s="5"/>
      <c r="WL1891" s="5"/>
      <c r="WM1891" s="5"/>
      <c r="WN1891" s="5"/>
      <c r="WO1891" s="5"/>
      <c r="WP1891" s="5"/>
      <c r="WQ1891" s="5"/>
      <c r="WR1891" s="5"/>
      <c r="WS1891" s="5"/>
      <c r="WT1891" s="5"/>
      <c r="WU1891" s="5"/>
      <c r="WV1891" s="5"/>
      <c r="WW1891" s="5"/>
      <c r="WX1891" s="5"/>
      <c r="WY1891" s="5"/>
      <c r="WZ1891" s="5"/>
      <c r="XA1891" s="5"/>
      <c r="XB1891" s="5"/>
      <c r="XC1891" s="5"/>
      <c r="XD1891" s="5"/>
      <c r="XE1891" s="5"/>
      <c r="XF1891" s="5"/>
      <c r="XG1891" s="5"/>
      <c r="XH1891" s="5"/>
      <c r="XI1891" s="5"/>
      <c r="XJ1891" s="5"/>
      <c r="XK1891" s="5"/>
      <c r="XL1891" s="5"/>
      <c r="XM1891" s="5"/>
      <c r="XN1891" s="5"/>
      <c r="XO1891" s="5"/>
      <c r="XP1891" s="5"/>
      <c r="XQ1891" s="5"/>
      <c r="XR1891" s="5"/>
      <c r="XS1891" s="5"/>
      <c r="XT1891" s="5"/>
      <c r="XU1891" s="5"/>
      <c r="XV1891" s="5"/>
      <c r="XW1891" s="5"/>
      <c r="XX1891" s="5"/>
      <c r="XY1891" s="5"/>
      <c r="XZ1891" s="5"/>
      <c r="YA1891" s="5"/>
      <c r="YB1891" s="5"/>
      <c r="YC1891" s="5"/>
      <c r="YD1891" s="5"/>
      <c r="YE1891" s="5"/>
      <c r="YF1891" s="5"/>
      <c r="YG1891" s="5"/>
      <c r="YH1891" s="5"/>
      <c r="YI1891" s="5"/>
      <c r="YJ1891" s="5"/>
      <c r="YK1891" s="5"/>
      <c r="YL1891" s="5"/>
      <c r="YM1891" s="5"/>
      <c r="YN1891" s="5"/>
      <c r="YO1891" s="5"/>
      <c r="YP1891" s="5"/>
      <c r="YQ1891" s="5"/>
      <c r="YR1891" s="5"/>
      <c r="YS1891" s="5"/>
      <c r="YT1891" s="5"/>
      <c r="YU1891" s="5"/>
      <c r="YV1891" s="5"/>
      <c r="YW1891" s="5"/>
      <c r="YX1891" s="5"/>
      <c r="YY1891" s="5"/>
      <c r="YZ1891" s="5"/>
      <c r="ZA1891" s="5"/>
      <c r="ZB1891" s="5"/>
      <c r="ZC1891" s="5"/>
      <c r="ZD1891" s="5"/>
      <c r="ZE1891" s="5"/>
      <c r="ZF1891" s="5"/>
      <c r="ZG1891" s="5"/>
      <c r="ZH1891" s="5"/>
      <c r="ZI1891" s="5"/>
      <c r="ZJ1891" s="5"/>
      <c r="ZK1891" s="5"/>
      <c r="ZL1891" s="5"/>
      <c r="ZM1891" s="5"/>
      <c r="ZN1891" s="5"/>
      <c r="ZO1891" s="5"/>
      <c r="ZP1891" s="5"/>
      <c r="ZQ1891" s="5"/>
      <c r="ZR1891" s="5"/>
      <c r="ZS1891" s="5"/>
      <c r="ZT1891" s="5"/>
      <c r="ZU1891" s="5"/>
      <c r="ZV1891" s="5"/>
      <c r="ZW1891" s="5"/>
      <c r="ZX1891" s="5"/>
      <c r="ZY1891" s="5"/>
      <c r="ZZ1891" s="5"/>
      <c r="AAA1891" s="5"/>
      <c r="AAB1891" s="5"/>
      <c r="AAC1891" s="5"/>
      <c r="AAD1891" s="5"/>
      <c r="AAE1891" s="5"/>
      <c r="AAF1891" s="5"/>
      <c r="AAG1891" s="5"/>
      <c r="AAH1891" s="5"/>
      <c r="AAI1891" s="5"/>
      <c r="AAJ1891" s="5"/>
      <c r="AAK1891" s="5"/>
      <c r="AAL1891" s="5"/>
      <c r="AAM1891" s="5"/>
      <c r="AAN1891" s="5"/>
      <c r="AAO1891" s="5"/>
      <c r="AAP1891" s="5"/>
      <c r="AAQ1891" s="5"/>
      <c r="AAR1891" s="5"/>
      <c r="AAS1891" s="5"/>
      <c r="AAT1891" s="5"/>
      <c r="AAU1891" s="5"/>
      <c r="AAV1891" s="5"/>
      <c r="AAW1891" s="5"/>
      <c r="AAX1891" s="5"/>
      <c r="AAY1891" s="5"/>
      <c r="AAZ1891" s="5"/>
      <c r="ABA1891" s="5"/>
      <c r="ABB1891" s="5"/>
      <c r="ABC1891" s="5"/>
      <c r="ABD1891" s="5"/>
      <c r="ABE1891" s="5"/>
      <c r="ABF1891" s="5"/>
      <c r="ABG1891" s="5"/>
      <c r="ABH1891" s="5"/>
      <c r="ABI1891" s="5"/>
      <c r="ABJ1891" s="5"/>
      <c r="ABK1891" s="5"/>
      <c r="ABL1891" s="5"/>
      <c r="ABM1891" s="5"/>
      <c r="ABN1891" s="5"/>
      <c r="ABO1891" s="5"/>
      <c r="ABP1891" s="5"/>
      <c r="ABQ1891" s="5"/>
      <c r="ABR1891" s="5"/>
      <c r="ABS1891" s="5"/>
      <c r="ABT1891" s="5"/>
      <c r="ABU1891" s="5"/>
      <c r="ABV1891" s="5"/>
      <c r="ABW1891" s="5"/>
      <c r="ABX1891" s="5"/>
      <c r="ABY1891" s="5"/>
      <c r="ABZ1891" s="5"/>
      <c r="ACA1891" s="5"/>
      <c r="ACB1891" s="5"/>
      <c r="ACC1891" s="5"/>
      <c r="ACD1891" s="5"/>
      <c r="ACE1891" s="5"/>
      <c r="ACF1891" s="5"/>
      <c r="ACG1891" s="5"/>
      <c r="ACH1891" s="5"/>
    </row>
    <row r="1892" spans="1:764" s="1" customFormat="1" ht="30">
      <c r="A1892" s="9" t="s">
        <v>1784</v>
      </c>
      <c r="B1892" s="9" t="s">
        <v>33651</v>
      </c>
      <c r="C1892" s="10" t="s">
        <v>19883</v>
      </c>
      <c r="D1892" s="10" t="s">
        <v>1785</v>
      </c>
      <c r="E1892" s="10" t="s">
        <v>1875</v>
      </c>
      <c r="F1892" s="10" t="s">
        <v>19967</v>
      </c>
      <c r="G1892" s="10" t="s">
        <v>1876</v>
      </c>
      <c r="H1892" s="10"/>
      <c r="I1892" s="10"/>
      <c r="J1892" s="10"/>
      <c r="K1892" s="10"/>
      <c r="L1892" s="10"/>
      <c r="M1892" s="10"/>
      <c r="N1892" s="10" t="s">
        <v>31866</v>
      </c>
      <c r="O1892" s="10" t="s">
        <v>31872</v>
      </c>
      <c r="P1892" s="10" t="s">
        <v>31871</v>
      </c>
      <c r="Q1892" s="11" t="s">
        <v>31866</v>
      </c>
      <c r="R1892" s="11" t="s">
        <v>31872</v>
      </c>
      <c r="S1892" s="11" t="s">
        <v>31871</v>
      </c>
      <c r="T1892" s="11"/>
      <c r="U1892" s="12" t="s">
        <v>34016</v>
      </c>
      <c r="V1892" s="12"/>
      <c r="W1892" s="12" t="s">
        <v>31866</v>
      </c>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c r="GO1892" s="5"/>
      <c r="GP1892" s="5"/>
      <c r="GQ1892" s="5"/>
      <c r="GR1892" s="5"/>
      <c r="GS1892" s="5"/>
      <c r="GT1892" s="5"/>
      <c r="GU1892" s="5"/>
      <c r="GV1892" s="5"/>
      <c r="GW1892" s="5"/>
      <c r="GX1892" s="5"/>
      <c r="GY1892" s="5"/>
      <c r="GZ1892" s="5"/>
      <c r="HA1892" s="5"/>
      <c r="HB1892" s="5"/>
      <c r="HC1892" s="5"/>
      <c r="HD1892" s="5"/>
      <c r="HE1892" s="5"/>
      <c r="HF1892" s="5"/>
      <c r="HG1892" s="5"/>
      <c r="HH1892" s="5"/>
      <c r="HI1892" s="5"/>
      <c r="HJ1892" s="5"/>
      <c r="HK1892" s="5"/>
      <c r="HL1892" s="5"/>
      <c r="HM1892" s="5"/>
      <c r="HN1892" s="5"/>
      <c r="HO1892" s="5"/>
      <c r="HP1892" s="5"/>
      <c r="HQ1892" s="5"/>
      <c r="HR1892" s="5"/>
      <c r="HS1892" s="5"/>
      <c r="HT1892" s="5"/>
      <c r="HU1892" s="5"/>
      <c r="HV1892" s="5"/>
      <c r="HW1892" s="5"/>
      <c r="HX1892" s="5"/>
      <c r="HY1892" s="5"/>
      <c r="HZ1892" s="5"/>
      <c r="IA1892" s="5"/>
      <c r="IB1892" s="5"/>
      <c r="IC1892" s="5"/>
      <c r="ID1892" s="5"/>
      <c r="IE1892" s="5"/>
      <c r="IF1892" s="5"/>
      <c r="IG1892" s="5"/>
      <c r="IH1892" s="5"/>
      <c r="II1892" s="5"/>
      <c r="IJ1892" s="5"/>
      <c r="IK1892" s="5"/>
      <c r="IL1892" s="5"/>
      <c r="IM1892" s="5"/>
      <c r="IN1892" s="5"/>
      <c r="IO1892" s="5"/>
      <c r="IP1892" s="5"/>
      <c r="IQ1892" s="5"/>
      <c r="IR1892" s="5"/>
      <c r="IS1892" s="5"/>
      <c r="IT1892" s="5"/>
      <c r="IU1892" s="5"/>
      <c r="IV1892" s="5"/>
      <c r="IW1892" s="5"/>
      <c r="IX1892" s="5"/>
      <c r="IY1892" s="5"/>
      <c r="IZ1892" s="5"/>
      <c r="JA1892" s="5"/>
      <c r="JB1892" s="5"/>
      <c r="JC1892" s="5"/>
      <c r="JD1892" s="5"/>
      <c r="JE1892" s="5"/>
      <c r="JF1892" s="5"/>
      <c r="JG1892" s="5"/>
      <c r="JH1892" s="5"/>
      <c r="JI1892" s="5"/>
      <c r="JJ1892" s="5"/>
      <c r="JK1892" s="5"/>
      <c r="JL1892" s="5"/>
      <c r="JM1892" s="5"/>
      <c r="JN1892" s="5"/>
      <c r="JO1892" s="5"/>
      <c r="JP1892" s="5"/>
      <c r="JQ1892" s="5"/>
      <c r="JR1892" s="5"/>
      <c r="JS1892" s="5"/>
      <c r="JT1892" s="5"/>
      <c r="JU1892" s="5"/>
      <c r="JV1892" s="5"/>
      <c r="JW1892" s="5"/>
      <c r="JX1892" s="5"/>
      <c r="JY1892" s="5"/>
      <c r="JZ1892" s="5"/>
      <c r="KA1892" s="5"/>
      <c r="KB1892" s="5"/>
      <c r="KC1892" s="5"/>
      <c r="KD1892" s="5"/>
      <c r="KE1892" s="5"/>
      <c r="KF1892" s="5"/>
      <c r="KG1892" s="5"/>
      <c r="KH1892" s="5"/>
      <c r="KI1892" s="5"/>
      <c r="KJ1892" s="5"/>
      <c r="KK1892" s="5"/>
      <c r="KL1892" s="5"/>
      <c r="KM1892" s="5"/>
      <c r="KN1892" s="5"/>
      <c r="KO1892" s="5"/>
      <c r="KP1892" s="5"/>
      <c r="KQ1892" s="5"/>
      <c r="KR1892" s="5"/>
      <c r="KS1892" s="5"/>
      <c r="KT1892" s="5"/>
      <c r="KU1892" s="5"/>
      <c r="KV1892" s="5"/>
      <c r="KW1892" s="5"/>
      <c r="KX1892" s="5"/>
      <c r="KY1892" s="5"/>
      <c r="KZ1892" s="5"/>
      <c r="LA1892" s="5"/>
      <c r="LB1892" s="5"/>
      <c r="LC1892" s="5"/>
      <c r="LD1892" s="5"/>
      <c r="LE1892" s="5"/>
      <c r="LF1892" s="5"/>
      <c r="LG1892" s="5"/>
      <c r="LH1892" s="5"/>
      <c r="LI1892" s="5"/>
      <c r="LJ1892" s="5"/>
      <c r="LK1892" s="5"/>
      <c r="LL1892" s="5"/>
      <c r="LM1892" s="5"/>
      <c r="LN1892" s="5"/>
      <c r="LO1892" s="5"/>
      <c r="LP1892" s="5"/>
      <c r="LQ1892" s="5"/>
      <c r="LR1892" s="5"/>
      <c r="LS1892" s="5"/>
      <c r="LT1892" s="5"/>
      <c r="LU1892" s="5"/>
      <c r="LV1892" s="5"/>
      <c r="LW1892" s="5"/>
      <c r="LX1892" s="5"/>
      <c r="LY1892" s="5"/>
      <c r="LZ1892" s="5"/>
      <c r="MA1892" s="5"/>
      <c r="MB1892" s="5"/>
      <c r="MC1892" s="5"/>
      <c r="MD1892" s="5"/>
      <c r="ME1892" s="5"/>
      <c r="MF1892" s="5"/>
      <c r="MG1892" s="5"/>
      <c r="MH1892" s="5"/>
      <c r="MI1892" s="5"/>
      <c r="MJ1892" s="5"/>
      <c r="MK1892" s="5"/>
      <c r="ML1892" s="5"/>
      <c r="MM1892" s="5"/>
      <c r="MN1892" s="5"/>
      <c r="MO1892" s="5"/>
      <c r="MP1892" s="5"/>
      <c r="MQ1892" s="5"/>
      <c r="MR1892" s="5"/>
      <c r="MS1892" s="5"/>
      <c r="MT1892" s="5"/>
      <c r="MU1892" s="5"/>
      <c r="MV1892" s="5"/>
      <c r="MW1892" s="5"/>
      <c r="MX1892" s="5"/>
      <c r="MY1892" s="5"/>
      <c r="MZ1892" s="5"/>
      <c r="NA1892" s="5"/>
      <c r="NB1892" s="5"/>
      <c r="NC1892" s="5"/>
      <c r="ND1892" s="5"/>
      <c r="NE1892" s="5"/>
      <c r="NF1892" s="5"/>
      <c r="NG1892" s="5"/>
      <c r="NH1892" s="5"/>
      <c r="NI1892" s="5"/>
      <c r="NJ1892" s="5"/>
      <c r="NK1892" s="5"/>
      <c r="NL1892" s="5"/>
      <c r="NM1892" s="5"/>
      <c r="NN1892" s="5"/>
      <c r="NO1892" s="5"/>
      <c r="NP1892" s="5"/>
      <c r="NQ1892" s="5"/>
      <c r="NR1892" s="5"/>
      <c r="NS1892" s="5"/>
      <c r="NT1892" s="5"/>
      <c r="NU1892" s="5"/>
      <c r="NV1892" s="5"/>
      <c r="NW1892" s="5"/>
      <c r="NX1892" s="5"/>
      <c r="NY1892" s="5"/>
      <c r="NZ1892" s="5"/>
      <c r="OA1892" s="5"/>
      <c r="OB1892" s="5"/>
      <c r="OC1892" s="5"/>
      <c r="OD1892" s="5"/>
      <c r="OE1892" s="5"/>
      <c r="OF1892" s="5"/>
      <c r="OG1892" s="5"/>
      <c r="OH1892" s="5"/>
      <c r="OI1892" s="5"/>
      <c r="OJ1892" s="5"/>
      <c r="OK1892" s="5"/>
      <c r="OL1892" s="5"/>
      <c r="OM1892" s="5"/>
      <c r="ON1892" s="5"/>
      <c r="OO1892" s="5"/>
      <c r="OP1892" s="5"/>
      <c r="OQ1892" s="5"/>
      <c r="OR1892" s="5"/>
      <c r="OS1892" s="5"/>
      <c r="OT1892" s="5"/>
      <c r="OU1892" s="5"/>
      <c r="OV1892" s="5"/>
      <c r="OW1892" s="5"/>
      <c r="OX1892" s="5"/>
      <c r="OY1892" s="5"/>
      <c r="OZ1892" s="5"/>
      <c r="PA1892" s="5"/>
      <c r="PB1892" s="5"/>
      <c r="PC1892" s="5"/>
      <c r="PD1892" s="5"/>
      <c r="PE1892" s="5"/>
      <c r="PF1892" s="5"/>
      <c r="PG1892" s="5"/>
      <c r="PH1892" s="5"/>
      <c r="PI1892" s="5"/>
      <c r="PJ1892" s="5"/>
      <c r="PK1892" s="5"/>
      <c r="PL1892" s="5"/>
      <c r="PM1892" s="5"/>
      <c r="PN1892" s="5"/>
      <c r="PO1892" s="5"/>
      <c r="PP1892" s="5"/>
      <c r="PQ1892" s="5"/>
      <c r="PR1892" s="5"/>
      <c r="PS1892" s="5"/>
      <c r="PT1892" s="5"/>
      <c r="PU1892" s="5"/>
      <c r="PV1892" s="5"/>
      <c r="PW1892" s="5"/>
      <c r="PX1892" s="5"/>
      <c r="PY1892" s="5"/>
      <c r="PZ1892" s="5"/>
      <c r="QA1892" s="5"/>
      <c r="QB1892" s="5"/>
      <c r="QC1892" s="5"/>
      <c r="QD1892" s="5"/>
      <c r="QE1892" s="5"/>
      <c r="QF1892" s="5"/>
      <c r="QG1892" s="5"/>
      <c r="QH1892" s="5"/>
      <c r="QI1892" s="5"/>
      <c r="QJ1892" s="5"/>
      <c r="QK1892" s="5"/>
      <c r="QL1892" s="5"/>
      <c r="QM1892" s="5"/>
      <c r="QN1892" s="5"/>
      <c r="QO1892" s="5"/>
      <c r="QP1892" s="5"/>
      <c r="QQ1892" s="5"/>
      <c r="QR1892" s="5"/>
      <c r="QS1892" s="5"/>
      <c r="QT1892" s="5"/>
      <c r="QU1892" s="5"/>
      <c r="QV1892" s="5"/>
      <c r="QW1892" s="5"/>
      <c r="QX1892" s="5"/>
      <c r="QY1892" s="5"/>
      <c r="QZ1892" s="5"/>
      <c r="RA1892" s="5"/>
      <c r="RB1892" s="5"/>
      <c r="RC1892" s="5"/>
      <c r="RD1892" s="5"/>
      <c r="RE1892" s="5"/>
      <c r="RF1892" s="5"/>
      <c r="RG1892" s="5"/>
      <c r="RH1892" s="5"/>
      <c r="RI1892" s="5"/>
      <c r="RJ1892" s="5"/>
      <c r="RK1892" s="5"/>
      <c r="RL1892" s="5"/>
      <c r="RM1892" s="5"/>
      <c r="RN1892" s="5"/>
      <c r="RO1892" s="5"/>
      <c r="RP1892" s="5"/>
      <c r="RQ1892" s="5"/>
      <c r="RR1892" s="5"/>
      <c r="RS1892" s="5"/>
      <c r="RT1892" s="5"/>
      <c r="RU1892" s="5"/>
      <c r="RV1892" s="5"/>
      <c r="RW1892" s="5"/>
      <c r="RX1892" s="5"/>
      <c r="RY1892" s="5"/>
      <c r="RZ1892" s="5"/>
      <c r="SA1892" s="5"/>
      <c r="SB1892" s="5"/>
      <c r="SC1892" s="5"/>
      <c r="SD1892" s="5"/>
      <c r="SE1892" s="5"/>
      <c r="SF1892" s="5"/>
      <c r="SG1892" s="5"/>
      <c r="SH1892" s="5"/>
      <c r="SI1892" s="5"/>
      <c r="SJ1892" s="5"/>
      <c r="SK1892" s="5"/>
      <c r="SL1892" s="5"/>
      <c r="SM1892" s="5"/>
      <c r="SN1892" s="5"/>
      <c r="SO1892" s="5"/>
      <c r="SP1892" s="5"/>
      <c r="SQ1892" s="5"/>
      <c r="SR1892" s="5"/>
      <c r="SS1892" s="5"/>
      <c r="ST1892" s="5"/>
      <c r="SU1892" s="5"/>
      <c r="SV1892" s="5"/>
      <c r="SW1892" s="5"/>
      <c r="SX1892" s="5"/>
      <c r="SY1892" s="5"/>
      <c r="SZ1892" s="5"/>
      <c r="TA1892" s="5"/>
      <c r="TB1892" s="5"/>
      <c r="TC1892" s="5"/>
      <c r="TD1892" s="5"/>
      <c r="TE1892" s="5"/>
      <c r="TF1892" s="5"/>
      <c r="TG1892" s="5"/>
      <c r="TH1892" s="5"/>
      <c r="TI1892" s="5"/>
      <c r="TJ1892" s="5"/>
      <c r="TK1892" s="5"/>
      <c r="TL1892" s="5"/>
      <c r="TM1892" s="5"/>
      <c r="TN1892" s="5"/>
      <c r="TO1892" s="5"/>
      <c r="TP1892" s="5"/>
      <c r="TQ1892" s="5"/>
      <c r="TR1892" s="5"/>
      <c r="TS1892" s="5"/>
      <c r="TT1892" s="5"/>
      <c r="TU1892" s="5"/>
      <c r="TV1892" s="5"/>
      <c r="TW1892" s="5"/>
      <c r="TX1892" s="5"/>
      <c r="TY1892" s="5"/>
      <c r="TZ1892" s="5"/>
      <c r="UA1892" s="5"/>
      <c r="UB1892" s="5"/>
      <c r="UC1892" s="5"/>
      <c r="UD1892" s="5"/>
      <c r="UE1892" s="5"/>
      <c r="UF1892" s="5"/>
      <c r="UG1892" s="5"/>
      <c r="UH1892" s="5"/>
      <c r="UI1892" s="5"/>
      <c r="UJ1892" s="5"/>
      <c r="UK1892" s="5"/>
      <c r="UL1892" s="5"/>
      <c r="UM1892" s="5"/>
      <c r="UN1892" s="5"/>
      <c r="UO1892" s="5"/>
      <c r="UP1892" s="5"/>
      <c r="UQ1892" s="5"/>
      <c r="UR1892" s="5"/>
      <c r="US1892" s="5"/>
      <c r="UT1892" s="5"/>
      <c r="UU1892" s="5"/>
      <c r="UV1892" s="5"/>
      <c r="UW1892" s="5"/>
      <c r="UX1892" s="5"/>
      <c r="UY1892" s="5"/>
      <c r="UZ1892" s="5"/>
      <c r="VA1892" s="5"/>
      <c r="VB1892" s="5"/>
      <c r="VC1892" s="5"/>
      <c r="VD1892" s="5"/>
      <c r="VE1892" s="5"/>
      <c r="VF1892" s="5"/>
      <c r="VG1892" s="5"/>
      <c r="VH1892" s="5"/>
      <c r="VI1892" s="5"/>
      <c r="VJ1892" s="5"/>
      <c r="VK1892" s="5"/>
      <c r="VL1892" s="5"/>
      <c r="VM1892" s="5"/>
      <c r="VN1892" s="5"/>
      <c r="VO1892" s="5"/>
      <c r="VP1892" s="5"/>
      <c r="VQ1892" s="5"/>
      <c r="VR1892" s="5"/>
      <c r="VS1892" s="5"/>
      <c r="VT1892" s="5"/>
      <c r="VU1892" s="5"/>
      <c r="VV1892" s="5"/>
      <c r="VW1892" s="5"/>
      <c r="VX1892" s="5"/>
      <c r="VY1892" s="5"/>
      <c r="VZ1892" s="5"/>
      <c r="WA1892" s="5"/>
      <c r="WB1892" s="5"/>
      <c r="WC1892" s="5"/>
      <c r="WD1892" s="5"/>
      <c r="WE1892" s="5"/>
      <c r="WF1892" s="5"/>
      <c r="WG1892" s="5"/>
      <c r="WH1892" s="5"/>
      <c r="WI1892" s="5"/>
      <c r="WJ1892" s="5"/>
      <c r="WK1892" s="5"/>
      <c r="WL1892" s="5"/>
      <c r="WM1892" s="5"/>
      <c r="WN1892" s="5"/>
      <c r="WO1892" s="5"/>
      <c r="WP1892" s="5"/>
      <c r="WQ1892" s="5"/>
      <c r="WR1892" s="5"/>
      <c r="WS1892" s="5"/>
      <c r="WT1892" s="5"/>
      <c r="WU1892" s="5"/>
      <c r="WV1892" s="5"/>
      <c r="WW1892" s="5"/>
      <c r="WX1892" s="5"/>
      <c r="WY1892" s="5"/>
      <c r="WZ1892" s="5"/>
      <c r="XA1892" s="5"/>
      <c r="XB1892" s="5"/>
      <c r="XC1892" s="5"/>
      <c r="XD1892" s="5"/>
      <c r="XE1892" s="5"/>
      <c r="XF1892" s="5"/>
      <c r="XG1892" s="5"/>
      <c r="XH1892" s="5"/>
      <c r="XI1892" s="5"/>
      <c r="XJ1892" s="5"/>
      <c r="XK1892" s="5"/>
      <c r="XL1892" s="5"/>
      <c r="XM1892" s="5"/>
      <c r="XN1892" s="5"/>
      <c r="XO1892" s="5"/>
      <c r="XP1892" s="5"/>
      <c r="XQ1892" s="5"/>
      <c r="XR1892" s="5"/>
      <c r="XS1892" s="5"/>
      <c r="XT1892" s="5"/>
      <c r="XU1892" s="5"/>
      <c r="XV1892" s="5"/>
      <c r="XW1892" s="5"/>
      <c r="XX1892" s="5"/>
      <c r="XY1892" s="5"/>
      <c r="XZ1892" s="5"/>
      <c r="YA1892" s="5"/>
      <c r="YB1892" s="5"/>
      <c r="YC1892" s="5"/>
      <c r="YD1892" s="5"/>
      <c r="YE1892" s="5"/>
      <c r="YF1892" s="5"/>
      <c r="YG1892" s="5"/>
      <c r="YH1892" s="5"/>
      <c r="YI1892" s="5"/>
      <c r="YJ1892" s="5"/>
      <c r="YK1892" s="5"/>
      <c r="YL1892" s="5"/>
      <c r="YM1892" s="5"/>
      <c r="YN1892" s="5"/>
      <c r="YO1892" s="5"/>
      <c r="YP1892" s="5"/>
      <c r="YQ1892" s="5"/>
      <c r="YR1892" s="5"/>
      <c r="YS1892" s="5"/>
      <c r="YT1892" s="5"/>
      <c r="YU1892" s="5"/>
      <c r="YV1892" s="5"/>
      <c r="YW1892" s="5"/>
      <c r="YX1892" s="5"/>
      <c r="YY1892" s="5"/>
      <c r="YZ1892" s="5"/>
      <c r="ZA1892" s="5"/>
      <c r="ZB1892" s="5"/>
      <c r="ZC1892" s="5"/>
      <c r="ZD1892" s="5"/>
      <c r="ZE1892" s="5"/>
      <c r="ZF1892" s="5"/>
      <c r="ZG1892" s="5"/>
      <c r="ZH1892" s="5"/>
      <c r="ZI1892" s="5"/>
      <c r="ZJ1892" s="5"/>
      <c r="ZK1892" s="5"/>
      <c r="ZL1892" s="5"/>
      <c r="ZM1892" s="5"/>
      <c r="ZN1892" s="5"/>
      <c r="ZO1892" s="5"/>
      <c r="ZP1892" s="5"/>
      <c r="ZQ1892" s="5"/>
      <c r="ZR1892" s="5"/>
      <c r="ZS1892" s="5"/>
      <c r="ZT1892" s="5"/>
      <c r="ZU1892" s="5"/>
      <c r="ZV1892" s="5"/>
      <c r="ZW1892" s="5"/>
      <c r="ZX1892" s="5"/>
      <c r="ZY1892" s="5"/>
      <c r="ZZ1892" s="5"/>
      <c r="AAA1892" s="5"/>
      <c r="AAB1892" s="5"/>
      <c r="AAC1892" s="5"/>
      <c r="AAD1892" s="5"/>
      <c r="AAE1892" s="5"/>
      <c r="AAF1892" s="5"/>
      <c r="AAG1892" s="5"/>
      <c r="AAH1892" s="5"/>
      <c r="AAI1892" s="5"/>
      <c r="AAJ1892" s="5"/>
      <c r="AAK1892" s="5"/>
      <c r="AAL1892" s="5"/>
      <c r="AAM1892" s="5"/>
      <c r="AAN1892" s="5"/>
      <c r="AAO1892" s="5"/>
      <c r="AAP1892" s="5"/>
      <c r="AAQ1892" s="5"/>
      <c r="AAR1892" s="5"/>
      <c r="AAS1892" s="5"/>
      <c r="AAT1892" s="5"/>
      <c r="AAU1892" s="5"/>
      <c r="AAV1892" s="5"/>
      <c r="AAW1892" s="5"/>
      <c r="AAX1892" s="5"/>
      <c r="AAY1892" s="5"/>
      <c r="AAZ1892" s="5"/>
      <c r="ABA1892" s="5"/>
      <c r="ABB1892" s="5"/>
      <c r="ABC1892" s="5"/>
      <c r="ABD1892" s="5"/>
      <c r="ABE1892" s="5"/>
      <c r="ABF1892" s="5"/>
      <c r="ABG1892" s="5"/>
      <c r="ABH1892" s="5"/>
      <c r="ABI1892" s="5"/>
      <c r="ABJ1892" s="5"/>
      <c r="ABK1892" s="5"/>
      <c r="ABL1892" s="5"/>
      <c r="ABM1892" s="5"/>
      <c r="ABN1892" s="5"/>
      <c r="ABO1892" s="5"/>
      <c r="ABP1892" s="5"/>
      <c r="ABQ1892" s="5"/>
      <c r="ABR1892" s="5"/>
      <c r="ABS1892" s="5"/>
      <c r="ABT1892" s="5"/>
      <c r="ABU1892" s="5"/>
      <c r="ABV1892" s="5"/>
      <c r="ABW1892" s="5"/>
      <c r="ABX1892" s="5"/>
      <c r="ABY1892" s="5"/>
      <c r="ABZ1892" s="5"/>
      <c r="ACA1892" s="5"/>
      <c r="ACB1892" s="5"/>
      <c r="ACC1892" s="5"/>
      <c r="ACD1892" s="5"/>
      <c r="ACE1892" s="5"/>
      <c r="ACF1892" s="5"/>
      <c r="ACG1892" s="5"/>
      <c r="ACH1892" s="5"/>
    </row>
    <row r="1893" spans="1:764" ht="30">
      <c r="A1893" s="9" t="s">
        <v>1784</v>
      </c>
      <c r="B1893" s="9" t="s">
        <v>33651</v>
      </c>
      <c r="C1893" s="10" t="s">
        <v>19883</v>
      </c>
      <c r="D1893" s="10" t="s">
        <v>1785</v>
      </c>
      <c r="E1893" s="10" t="s">
        <v>1875</v>
      </c>
      <c r="F1893" s="10" t="s">
        <v>19967</v>
      </c>
      <c r="G1893" s="10" t="s">
        <v>1876</v>
      </c>
      <c r="H1893" s="10"/>
      <c r="I1893" s="10"/>
      <c r="J1893" s="10"/>
      <c r="K1893" s="10"/>
      <c r="L1893" s="10"/>
      <c r="M1893" s="10"/>
      <c r="N1893" s="10" t="s">
        <v>1877</v>
      </c>
      <c r="O1893" s="10" t="s">
        <v>19977</v>
      </c>
      <c r="P1893" s="10" t="s">
        <v>1878</v>
      </c>
      <c r="Q1893" s="11" t="s">
        <v>1877</v>
      </c>
      <c r="R1893" s="11" t="s">
        <v>19977</v>
      </c>
      <c r="S1893" s="11" t="s">
        <v>1878</v>
      </c>
      <c r="T1893" s="11"/>
      <c r="U1893" s="12" t="s">
        <v>34016</v>
      </c>
      <c r="V1893" s="12" t="s">
        <v>35185</v>
      </c>
      <c r="W1893" s="12" t="s">
        <v>35445</v>
      </c>
      <c r="ACI1893"/>
      <c r="ACJ1893"/>
    </row>
    <row r="1894" spans="1:764">
      <c r="A1894" s="9" t="s">
        <v>1784</v>
      </c>
      <c r="B1894" s="9" t="s">
        <v>33651</v>
      </c>
      <c r="C1894" s="10" t="s">
        <v>19883</v>
      </c>
      <c r="D1894" s="10" t="s">
        <v>1785</v>
      </c>
      <c r="E1894" s="10" t="s">
        <v>1875</v>
      </c>
      <c r="F1894" s="10" t="s">
        <v>19967</v>
      </c>
      <c r="G1894" s="10" t="s">
        <v>1876</v>
      </c>
      <c r="H1894" s="10"/>
      <c r="I1894" s="10"/>
      <c r="J1894" s="10"/>
      <c r="K1894" s="10"/>
      <c r="L1894" s="10"/>
      <c r="M1894" s="10"/>
      <c r="N1894" s="10" t="s">
        <v>1877</v>
      </c>
      <c r="O1894" s="10" t="s">
        <v>19977</v>
      </c>
      <c r="P1894" s="10" t="s">
        <v>1878</v>
      </c>
      <c r="Q1894" s="11" t="s">
        <v>1879</v>
      </c>
      <c r="R1894" s="11" t="s">
        <v>19983</v>
      </c>
      <c r="S1894" s="11" t="s">
        <v>30471</v>
      </c>
      <c r="T1894" s="11"/>
      <c r="U1894" s="12" t="s">
        <v>34016</v>
      </c>
      <c r="V1894" s="12"/>
      <c r="W1894" s="12" t="s">
        <v>1879</v>
      </c>
      <c r="ACI1894"/>
      <c r="ACJ1894"/>
    </row>
    <row r="1895" spans="1:764" ht="30">
      <c r="A1895" s="9" t="s">
        <v>1784</v>
      </c>
      <c r="B1895" s="9" t="s">
        <v>33651</v>
      </c>
      <c r="C1895" s="10" t="s">
        <v>19883</v>
      </c>
      <c r="D1895" s="10" t="s">
        <v>1785</v>
      </c>
      <c r="E1895" s="10" t="s">
        <v>1875</v>
      </c>
      <c r="F1895" s="10" t="s">
        <v>19967</v>
      </c>
      <c r="G1895" s="10" t="s">
        <v>1876</v>
      </c>
      <c r="H1895" s="10"/>
      <c r="I1895" s="10"/>
      <c r="J1895" s="10"/>
      <c r="K1895" s="10"/>
      <c r="L1895" s="10"/>
      <c r="M1895" s="10"/>
      <c r="N1895" s="10" t="s">
        <v>1877</v>
      </c>
      <c r="O1895" s="10" t="s">
        <v>19977</v>
      </c>
      <c r="P1895" s="10" t="s">
        <v>1878</v>
      </c>
      <c r="Q1895" s="11" t="s">
        <v>1880</v>
      </c>
      <c r="R1895" s="11" t="s">
        <v>19982</v>
      </c>
      <c r="S1895" s="11" t="s">
        <v>30470</v>
      </c>
      <c r="T1895" s="11"/>
      <c r="U1895" s="12" t="s">
        <v>34016</v>
      </c>
      <c r="V1895" s="12"/>
      <c r="W1895" s="12" t="s">
        <v>1880</v>
      </c>
      <c r="ACI1895"/>
      <c r="ACJ1895"/>
    </row>
    <row r="1896" spans="1:764" ht="30">
      <c r="A1896" s="9" t="s">
        <v>1784</v>
      </c>
      <c r="B1896" s="9" t="s">
        <v>33651</v>
      </c>
      <c r="C1896" s="10" t="s">
        <v>19883</v>
      </c>
      <c r="D1896" s="10" t="s">
        <v>1785</v>
      </c>
      <c r="E1896" s="10" t="s">
        <v>1875</v>
      </c>
      <c r="F1896" s="10" t="s">
        <v>19967</v>
      </c>
      <c r="G1896" s="10" t="s">
        <v>1876</v>
      </c>
      <c r="H1896" s="10"/>
      <c r="I1896" s="10"/>
      <c r="J1896" s="10"/>
      <c r="K1896" s="10"/>
      <c r="L1896" s="10"/>
      <c r="M1896" s="10"/>
      <c r="N1896" s="10" t="s">
        <v>1877</v>
      </c>
      <c r="O1896" s="10" t="s">
        <v>19977</v>
      </c>
      <c r="P1896" s="10" t="s">
        <v>1878</v>
      </c>
      <c r="Q1896" s="11" t="s">
        <v>1881</v>
      </c>
      <c r="R1896" s="11" t="s">
        <v>19981</v>
      </c>
      <c r="S1896" s="11" t="s">
        <v>30469</v>
      </c>
      <c r="T1896" s="11"/>
      <c r="U1896" s="12" t="s">
        <v>34016</v>
      </c>
      <c r="V1896" s="12"/>
      <c r="W1896" s="12" t="s">
        <v>1881</v>
      </c>
      <c r="ACI1896"/>
      <c r="ACJ1896"/>
    </row>
    <row r="1897" spans="1:764" ht="45">
      <c r="A1897" s="9" t="s">
        <v>1784</v>
      </c>
      <c r="B1897" s="9" t="s">
        <v>33651</v>
      </c>
      <c r="C1897" s="10" t="s">
        <v>19883</v>
      </c>
      <c r="D1897" s="10" t="s">
        <v>1785</v>
      </c>
      <c r="E1897" s="10" t="s">
        <v>1875</v>
      </c>
      <c r="F1897" s="10" t="s">
        <v>19967</v>
      </c>
      <c r="G1897" s="10" t="s">
        <v>1876</v>
      </c>
      <c r="H1897" s="10"/>
      <c r="I1897" s="10"/>
      <c r="J1897" s="10"/>
      <c r="K1897" s="10"/>
      <c r="L1897" s="10"/>
      <c r="M1897" s="10"/>
      <c r="N1897" s="10" t="s">
        <v>1877</v>
      </c>
      <c r="O1897" s="10" t="s">
        <v>19977</v>
      </c>
      <c r="P1897" s="10" t="s">
        <v>1878</v>
      </c>
      <c r="Q1897" s="11" t="s">
        <v>1882</v>
      </c>
      <c r="R1897" s="11" t="s">
        <v>19980</v>
      </c>
      <c r="S1897" s="11" t="s">
        <v>30468</v>
      </c>
      <c r="T1897" s="11"/>
      <c r="U1897" s="12" t="s">
        <v>34016</v>
      </c>
      <c r="V1897" s="12"/>
      <c r="W1897" s="12" t="s">
        <v>1882</v>
      </c>
      <c r="ACI1897"/>
      <c r="ACJ1897"/>
    </row>
    <row r="1898" spans="1:764" ht="30">
      <c r="A1898" s="9" t="s">
        <v>1784</v>
      </c>
      <c r="B1898" s="9" t="s">
        <v>33651</v>
      </c>
      <c r="C1898" s="10" t="s">
        <v>19883</v>
      </c>
      <c r="D1898" s="10" t="s">
        <v>1785</v>
      </c>
      <c r="E1898" s="10" t="s">
        <v>1875</v>
      </c>
      <c r="F1898" s="10" t="s">
        <v>19967</v>
      </c>
      <c r="G1898" s="10" t="s">
        <v>1876</v>
      </c>
      <c r="H1898" s="10"/>
      <c r="I1898" s="10"/>
      <c r="J1898" s="10"/>
      <c r="K1898" s="10"/>
      <c r="L1898" s="10"/>
      <c r="M1898" s="10"/>
      <c r="N1898" s="10" t="s">
        <v>1877</v>
      </c>
      <c r="O1898" s="10" t="s">
        <v>19977</v>
      </c>
      <c r="P1898" s="10" t="s">
        <v>1878</v>
      </c>
      <c r="Q1898" s="11" t="s">
        <v>1883</v>
      </c>
      <c r="R1898" s="11" t="s">
        <v>19979</v>
      </c>
      <c r="S1898" s="11" t="s">
        <v>30467</v>
      </c>
      <c r="T1898" s="11"/>
      <c r="U1898" s="12" t="s">
        <v>34016</v>
      </c>
      <c r="V1898" s="12"/>
      <c r="W1898" s="12" t="s">
        <v>1883</v>
      </c>
      <c r="ACI1898"/>
      <c r="ACJ1898"/>
    </row>
    <row r="1899" spans="1:764" ht="30">
      <c r="A1899" s="9" t="s">
        <v>1784</v>
      </c>
      <c r="B1899" s="9" t="s">
        <v>33651</v>
      </c>
      <c r="C1899" s="10" t="s">
        <v>19883</v>
      </c>
      <c r="D1899" s="10" t="s">
        <v>1785</v>
      </c>
      <c r="E1899" s="10" t="s">
        <v>1875</v>
      </c>
      <c r="F1899" s="10" t="s">
        <v>19967</v>
      </c>
      <c r="G1899" s="10" t="s">
        <v>1876</v>
      </c>
      <c r="H1899" s="10"/>
      <c r="I1899" s="10"/>
      <c r="J1899" s="10"/>
      <c r="K1899" s="10"/>
      <c r="L1899" s="10"/>
      <c r="M1899" s="10"/>
      <c r="N1899" s="10" t="s">
        <v>1877</v>
      </c>
      <c r="O1899" s="10" t="s">
        <v>19977</v>
      </c>
      <c r="P1899" s="10" t="s">
        <v>1878</v>
      </c>
      <c r="Q1899" s="11" t="s">
        <v>1884</v>
      </c>
      <c r="R1899" s="11" t="s">
        <v>21841</v>
      </c>
      <c r="S1899" s="11" t="s">
        <v>1885</v>
      </c>
      <c r="T1899" s="11"/>
      <c r="U1899" s="12" t="s">
        <v>34016</v>
      </c>
      <c r="V1899" s="12"/>
      <c r="W1899" s="12" t="s">
        <v>1884</v>
      </c>
      <c r="ACI1899"/>
      <c r="ACJ1899"/>
    </row>
    <row r="1900" spans="1:764">
      <c r="A1900" s="9" t="s">
        <v>1784</v>
      </c>
      <c r="B1900" s="9" t="s">
        <v>33651</v>
      </c>
      <c r="C1900" s="10" t="s">
        <v>19883</v>
      </c>
      <c r="D1900" s="10" t="s">
        <v>1785</v>
      </c>
      <c r="E1900" s="10" t="s">
        <v>1875</v>
      </c>
      <c r="F1900" s="10" t="s">
        <v>19967</v>
      </c>
      <c r="G1900" s="10" t="s">
        <v>1876</v>
      </c>
      <c r="H1900" s="10"/>
      <c r="I1900" s="10"/>
      <c r="J1900" s="10"/>
      <c r="K1900" s="10"/>
      <c r="L1900" s="10"/>
      <c r="M1900" s="10"/>
      <c r="N1900" s="10" t="s">
        <v>1877</v>
      </c>
      <c r="O1900" s="10" t="s">
        <v>19977</v>
      </c>
      <c r="P1900" s="10" t="s">
        <v>1878</v>
      </c>
      <c r="Q1900" s="11" t="s">
        <v>1886</v>
      </c>
      <c r="R1900" s="11" t="s">
        <v>21842</v>
      </c>
      <c r="S1900" s="11" t="s">
        <v>1887</v>
      </c>
      <c r="T1900" s="11"/>
      <c r="U1900" s="12" t="s">
        <v>34016</v>
      </c>
      <c r="V1900" s="12"/>
      <c r="W1900" s="12" t="s">
        <v>1886</v>
      </c>
      <c r="ACI1900"/>
      <c r="ACJ1900"/>
    </row>
    <row r="1901" spans="1:764" ht="30">
      <c r="A1901" s="9" t="s">
        <v>1784</v>
      </c>
      <c r="B1901" s="9" t="s">
        <v>33651</v>
      </c>
      <c r="C1901" s="10" t="s">
        <v>19883</v>
      </c>
      <c r="D1901" s="10" t="s">
        <v>1785</v>
      </c>
      <c r="E1901" s="10" t="s">
        <v>1875</v>
      </c>
      <c r="F1901" s="10" t="s">
        <v>19967</v>
      </c>
      <c r="G1901" s="10" t="s">
        <v>1876</v>
      </c>
      <c r="H1901" s="10"/>
      <c r="I1901" s="10"/>
      <c r="J1901" s="10"/>
      <c r="K1901" s="10"/>
      <c r="L1901" s="10"/>
      <c r="M1901" s="10"/>
      <c r="N1901" s="10" t="s">
        <v>1877</v>
      </c>
      <c r="O1901" s="10" t="s">
        <v>19977</v>
      </c>
      <c r="P1901" s="10" t="s">
        <v>1878</v>
      </c>
      <c r="Q1901" s="11" t="s">
        <v>1888</v>
      </c>
      <c r="R1901" s="11" t="s">
        <v>19978</v>
      </c>
      <c r="S1901" s="11" t="s">
        <v>30466</v>
      </c>
      <c r="T1901" s="11"/>
      <c r="U1901" s="12" t="s">
        <v>34016</v>
      </c>
      <c r="V1901" s="12"/>
      <c r="W1901" s="12" t="s">
        <v>1888</v>
      </c>
      <c r="ACI1901"/>
      <c r="ACJ1901"/>
    </row>
    <row r="1902" spans="1:764" ht="30">
      <c r="A1902" s="9" t="s">
        <v>1784</v>
      </c>
      <c r="B1902" s="9" t="s">
        <v>33651</v>
      </c>
      <c r="C1902" s="10" t="s">
        <v>19883</v>
      </c>
      <c r="D1902" s="10" t="s">
        <v>1785</v>
      </c>
      <c r="E1902" s="10" t="s">
        <v>1875</v>
      </c>
      <c r="F1902" s="10" t="s">
        <v>19967</v>
      </c>
      <c r="G1902" s="10" t="s">
        <v>1876</v>
      </c>
      <c r="H1902" s="10"/>
      <c r="I1902" s="10"/>
      <c r="J1902" s="10"/>
      <c r="K1902" s="10"/>
      <c r="L1902" s="10"/>
      <c r="M1902" s="10"/>
      <c r="N1902" s="10" t="s">
        <v>1877</v>
      </c>
      <c r="O1902" s="10" t="s">
        <v>19977</v>
      </c>
      <c r="P1902" s="10" t="s">
        <v>1878</v>
      </c>
      <c r="Q1902" s="11" t="s">
        <v>1889</v>
      </c>
      <c r="R1902" s="11" t="s">
        <v>19976</v>
      </c>
      <c r="S1902" s="11" t="s">
        <v>30465</v>
      </c>
      <c r="T1902" s="11"/>
      <c r="U1902" s="12" t="s">
        <v>34016</v>
      </c>
      <c r="V1902" s="12"/>
      <c r="W1902" s="12" t="s">
        <v>1889</v>
      </c>
      <c r="ACI1902"/>
      <c r="ACJ1902"/>
    </row>
    <row r="1903" spans="1:764" ht="30">
      <c r="A1903" s="9" t="s">
        <v>1784</v>
      </c>
      <c r="B1903" s="9" t="s">
        <v>33651</v>
      </c>
      <c r="C1903" s="10" t="s">
        <v>19883</v>
      </c>
      <c r="D1903" s="10" t="s">
        <v>1785</v>
      </c>
      <c r="E1903" s="10" t="s">
        <v>1875</v>
      </c>
      <c r="F1903" s="10" t="s">
        <v>19967</v>
      </c>
      <c r="G1903" s="10" t="s">
        <v>1876</v>
      </c>
      <c r="H1903" s="10"/>
      <c r="I1903" s="10"/>
      <c r="J1903" s="10"/>
      <c r="K1903" s="10"/>
      <c r="L1903" s="10"/>
      <c r="M1903" s="10"/>
      <c r="N1903" s="10" t="s">
        <v>1890</v>
      </c>
      <c r="O1903" s="10" t="s">
        <v>19966</v>
      </c>
      <c r="P1903" s="10" t="s">
        <v>30456</v>
      </c>
      <c r="Q1903" s="11" t="s">
        <v>1890</v>
      </c>
      <c r="R1903" s="11" t="s">
        <v>19966</v>
      </c>
      <c r="S1903" s="11" t="s">
        <v>30456</v>
      </c>
      <c r="T1903" s="11"/>
      <c r="U1903" s="12" t="s">
        <v>34016</v>
      </c>
      <c r="V1903" s="12" t="s">
        <v>35185</v>
      </c>
      <c r="W1903" s="12" t="s">
        <v>35446</v>
      </c>
      <c r="ACI1903"/>
      <c r="ACJ1903"/>
    </row>
    <row r="1904" spans="1:764">
      <c r="A1904" s="9" t="s">
        <v>1784</v>
      </c>
      <c r="B1904" s="9" t="s">
        <v>33651</v>
      </c>
      <c r="C1904" s="10" t="s">
        <v>19883</v>
      </c>
      <c r="D1904" s="10" t="s">
        <v>1785</v>
      </c>
      <c r="E1904" s="10" t="s">
        <v>1875</v>
      </c>
      <c r="F1904" s="10" t="s">
        <v>19967</v>
      </c>
      <c r="G1904" s="10" t="s">
        <v>1876</v>
      </c>
      <c r="H1904" s="10"/>
      <c r="I1904" s="10"/>
      <c r="J1904" s="10"/>
      <c r="K1904" s="10"/>
      <c r="L1904" s="10"/>
      <c r="M1904" s="10"/>
      <c r="N1904" s="10" t="s">
        <v>1890</v>
      </c>
      <c r="O1904" s="10" t="s">
        <v>19966</v>
      </c>
      <c r="P1904" s="10" t="s">
        <v>30456</v>
      </c>
      <c r="Q1904" s="11" t="s">
        <v>1891</v>
      </c>
      <c r="R1904" s="11" t="s">
        <v>19975</v>
      </c>
      <c r="S1904" s="11" t="s">
        <v>30464</v>
      </c>
      <c r="T1904" s="11"/>
      <c r="U1904" s="12" t="s">
        <v>34016</v>
      </c>
      <c r="V1904" s="12"/>
      <c r="W1904" s="12" t="s">
        <v>1891</v>
      </c>
      <c r="ACI1904"/>
      <c r="ACJ1904"/>
    </row>
    <row r="1905" spans="1:764" ht="30">
      <c r="A1905" s="9" t="s">
        <v>1784</v>
      </c>
      <c r="B1905" s="9" t="s">
        <v>33651</v>
      </c>
      <c r="C1905" s="10" t="s">
        <v>19883</v>
      </c>
      <c r="D1905" s="10" t="s">
        <v>1785</v>
      </c>
      <c r="E1905" s="10" t="s">
        <v>1875</v>
      </c>
      <c r="F1905" s="10" t="s">
        <v>19967</v>
      </c>
      <c r="G1905" s="10" t="s">
        <v>1876</v>
      </c>
      <c r="H1905" s="10"/>
      <c r="I1905" s="10"/>
      <c r="J1905" s="10"/>
      <c r="K1905" s="10"/>
      <c r="L1905" s="10"/>
      <c r="M1905" s="10"/>
      <c r="N1905" s="10" t="s">
        <v>1890</v>
      </c>
      <c r="O1905" s="10" t="s">
        <v>19966</v>
      </c>
      <c r="P1905" s="10" t="s">
        <v>30456</v>
      </c>
      <c r="Q1905" s="11" t="s">
        <v>1892</v>
      </c>
      <c r="R1905" s="11" t="s">
        <v>19974</v>
      </c>
      <c r="S1905" s="11" t="s">
        <v>30463</v>
      </c>
      <c r="T1905" s="11"/>
      <c r="U1905" s="12" t="s">
        <v>34016</v>
      </c>
      <c r="V1905" s="12"/>
      <c r="W1905" s="12" t="s">
        <v>1892</v>
      </c>
      <c r="ACI1905"/>
      <c r="ACJ1905"/>
    </row>
    <row r="1906" spans="1:764" ht="30">
      <c r="A1906" s="9" t="s">
        <v>1784</v>
      </c>
      <c r="B1906" s="9" t="s">
        <v>33651</v>
      </c>
      <c r="C1906" s="10" t="s">
        <v>19883</v>
      </c>
      <c r="D1906" s="10" t="s">
        <v>1785</v>
      </c>
      <c r="E1906" s="10" t="s">
        <v>1875</v>
      </c>
      <c r="F1906" s="10" t="s">
        <v>19967</v>
      </c>
      <c r="G1906" s="10" t="s">
        <v>1876</v>
      </c>
      <c r="H1906" s="10"/>
      <c r="I1906" s="10"/>
      <c r="J1906" s="10"/>
      <c r="K1906" s="10"/>
      <c r="L1906" s="10"/>
      <c r="M1906" s="10"/>
      <c r="N1906" s="10" t="s">
        <v>1890</v>
      </c>
      <c r="O1906" s="10" t="s">
        <v>19966</v>
      </c>
      <c r="P1906" s="10" t="s">
        <v>30456</v>
      </c>
      <c r="Q1906" s="11" t="s">
        <v>1893</v>
      </c>
      <c r="R1906" s="11" t="s">
        <v>19973</v>
      </c>
      <c r="S1906" s="11" t="s">
        <v>30462</v>
      </c>
      <c r="T1906" s="11"/>
      <c r="U1906" s="12" t="s">
        <v>34016</v>
      </c>
      <c r="V1906" s="12"/>
      <c r="W1906" s="12" t="s">
        <v>1893</v>
      </c>
      <c r="ACI1906"/>
      <c r="ACJ1906"/>
    </row>
    <row r="1907" spans="1:764" ht="30">
      <c r="A1907" s="9" t="s">
        <v>1784</v>
      </c>
      <c r="B1907" s="9" t="s">
        <v>33651</v>
      </c>
      <c r="C1907" s="10" t="s">
        <v>19883</v>
      </c>
      <c r="D1907" s="10" t="s">
        <v>1785</v>
      </c>
      <c r="E1907" s="10" t="s">
        <v>1875</v>
      </c>
      <c r="F1907" s="10" t="s">
        <v>19967</v>
      </c>
      <c r="G1907" s="10" t="s">
        <v>1876</v>
      </c>
      <c r="H1907" s="10"/>
      <c r="I1907" s="10"/>
      <c r="J1907" s="10"/>
      <c r="K1907" s="10"/>
      <c r="L1907" s="10"/>
      <c r="M1907" s="10"/>
      <c r="N1907" s="10" t="s">
        <v>1890</v>
      </c>
      <c r="O1907" s="10" t="s">
        <v>19966</v>
      </c>
      <c r="P1907" s="10" t="s">
        <v>30456</v>
      </c>
      <c r="Q1907" s="11" t="s">
        <v>1894</v>
      </c>
      <c r="R1907" s="11" t="s">
        <v>19972</v>
      </c>
      <c r="S1907" s="11" t="s">
        <v>30461</v>
      </c>
      <c r="T1907" s="11"/>
      <c r="U1907" s="12" t="s">
        <v>34016</v>
      </c>
      <c r="V1907" s="12"/>
      <c r="W1907" s="12" t="s">
        <v>1894</v>
      </c>
      <c r="ACI1907"/>
      <c r="ACJ1907"/>
    </row>
    <row r="1908" spans="1:764" ht="30">
      <c r="A1908" s="9" t="s">
        <v>1784</v>
      </c>
      <c r="B1908" s="9" t="s">
        <v>33651</v>
      </c>
      <c r="C1908" s="10" t="s">
        <v>19883</v>
      </c>
      <c r="D1908" s="10" t="s">
        <v>1785</v>
      </c>
      <c r="E1908" s="10" t="s">
        <v>1875</v>
      </c>
      <c r="F1908" s="10" t="s">
        <v>19967</v>
      </c>
      <c r="G1908" s="10" t="s">
        <v>1876</v>
      </c>
      <c r="H1908" s="10"/>
      <c r="I1908" s="10"/>
      <c r="J1908" s="10"/>
      <c r="K1908" s="10"/>
      <c r="L1908" s="10"/>
      <c r="M1908" s="10"/>
      <c r="N1908" s="10" t="s">
        <v>1890</v>
      </c>
      <c r="O1908" s="10" t="s">
        <v>19966</v>
      </c>
      <c r="P1908" s="10" t="s">
        <v>30456</v>
      </c>
      <c r="Q1908" s="11" t="s">
        <v>1895</v>
      </c>
      <c r="R1908" s="11" t="s">
        <v>19971</v>
      </c>
      <c r="S1908" s="11" t="s">
        <v>30460</v>
      </c>
      <c r="T1908" s="11"/>
      <c r="U1908" s="12" t="s">
        <v>34016</v>
      </c>
      <c r="V1908" s="12"/>
      <c r="W1908" s="12" t="s">
        <v>1895</v>
      </c>
      <c r="ACI1908"/>
      <c r="ACJ1908"/>
    </row>
    <row r="1909" spans="1:764" ht="30">
      <c r="A1909" s="9" t="s">
        <v>1784</v>
      </c>
      <c r="B1909" s="9" t="s">
        <v>33651</v>
      </c>
      <c r="C1909" s="10" t="s">
        <v>19883</v>
      </c>
      <c r="D1909" s="10" t="s">
        <v>1785</v>
      </c>
      <c r="E1909" s="10" t="s">
        <v>1875</v>
      </c>
      <c r="F1909" s="10" t="s">
        <v>19967</v>
      </c>
      <c r="G1909" s="10" t="s">
        <v>1876</v>
      </c>
      <c r="H1909" s="10"/>
      <c r="I1909" s="10"/>
      <c r="J1909" s="10"/>
      <c r="K1909" s="10"/>
      <c r="L1909" s="10"/>
      <c r="M1909" s="10"/>
      <c r="N1909" s="10" t="s">
        <v>1890</v>
      </c>
      <c r="O1909" s="10" t="s">
        <v>19966</v>
      </c>
      <c r="P1909" s="10" t="s">
        <v>30456</v>
      </c>
      <c r="Q1909" s="11" t="s">
        <v>1896</v>
      </c>
      <c r="R1909" s="11" t="s">
        <v>19970</v>
      </c>
      <c r="S1909" s="11" t="s">
        <v>30459</v>
      </c>
      <c r="T1909" s="11"/>
      <c r="U1909" s="12" t="s">
        <v>34016</v>
      </c>
      <c r="V1909" s="12"/>
      <c r="W1909" s="12" t="s">
        <v>1896</v>
      </c>
      <c r="ACI1909"/>
      <c r="ACJ1909"/>
    </row>
    <row r="1910" spans="1:764" ht="30">
      <c r="A1910" s="9" t="s">
        <v>1784</v>
      </c>
      <c r="B1910" s="9" t="s">
        <v>33651</v>
      </c>
      <c r="C1910" s="10" t="s">
        <v>19883</v>
      </c>
      <c r="D1910" s="10" t="s">
        <v>1785</v>
      </c>
      <c r="E1910" s="10" t="s">
        <v>1875</v>
      </c>
      <c r="F1910" s="10" t="s">
        <v>19967</v>
      </c>
      <c r="G1910" s="10" t="s">
        <v>1876</v>
      </c>
      <c r="H1910" s="10"/>
      <c r="I1910" s="10"/>
      <c r="J1910" s="10"/>
      <c r="K1910" s="10"/>
      <c r="L1910" s="10"/>
      <c r="M1910" s="10"/>
      <c r="N1910" s="10" t="s">
        <v>1890</v>
      </c>
      <c r="O1910" s="10" t="s">
        <v>19966</v>
      </c>
      <c r="P1910" s="10" t="s">
        <v>30456</v>
      </c>
      <c r="Q1910" s="11" t="s">
        <v>1897</v>
      </c>
      <c r="R1910" s="11" t="s">
        <v>19969</v>
      </c>
      <c r="S1910" s="11" t="s">
        <v>30458</v>
      </c>
      <c r="T1910" s="11"/>
      <c r="U1910" s="12" t="s">
        <v>34016</v>
      </c>
      <c r="V1910" s="12"/>
      <c r="W1910" s="12" t="s">
        <v>1897</v>
      </c>
      <c r="ACI1910"/>
      <c r="ACJ1910"/>
    </row>
    <row r="1911" spans="1:764" ht="30">
      <c r="A1911" s="9" t="s">
        <v>1784</v>
      </c>
      <c r="B1911" s="9" t="s">
        <v>33651</v>
      </c>
      <c r="C1911" s="10" t="s">
        <v>19883</v>
      </c>
      <c r="D1911" s="10" t="s">
        <v>1785</v>
      </c>
      <c r="E1911" s="10" t="s">
        <v>1875</v>
      </c>
      <c r="F1911" s="10" t="s">
        <v>19967</v>
      </c>
      <c r="G1911" s="10" t="s">
        <v>1876</v>
      </c>
      <c r="H1911" s="10"/>
      <c r="I1911" s="10"/>
      <c r="J1911" s="10"/>
      <c r="K1911" s="10"/>
      <c r="L1911" s="10"/>
      <c r="M1911" s="10"/>
      <c r="N1911" s="10" t="s">
        <v>1890</v>
      </c>
      <c r="O1911" s="10" t="s">
        <v>19966</v>
      </c>
      <c r="P1911" s="10" t="s">
        <v>30456</v>
      </c>
      <c r="Q1911" s="11" t="s">
        <v>1898</v>
      </c>
      <c r="R1911" s="11" t="s">
        <v>19968</v>
      </c>
      <c r="S1911" s="11" t="s">
        <v>30457</v>
      </c>
      <c r="T1911" s="11"/>
      <c r="U1911" s="12" t="s">
        <v>34016</v>
      </c>
      <c r="V1911" s="12"/>
      <c r="W1911" s="12" t="s">
        <v>1898</v>
      </c>
      <c r="ACI1911"/>
      <c r="ACJ1911"/>
    </row>
    <row r="1912" spans="1:764" ht="30">
      <c r="A1912" s="9" t="s">
        <v>1784</v>
      </c>
      <c r="B1912" s="9" t="s">
        <v>33651</v>
      </c>
      <c r="C1912" s="10" t="s">
        <v>19883</v>
      </c>
      <c r="D1912" s="10" t="s">
        <v>1785</v>
      </c>
      <c r="E1912" s="10" t="s">
        <v>1875</v>
      </c>
      <c r="F1912" s="10" t="s">
        <v>19967</v>
      </c>
      <c r="G1912" s="10" t="s">
        <v>1876</v>
      </c>
      <c r="H1912" s="10"/>
      <c r="I1912" s="10"/>
      <c r="J1912" s="10"/>
      <c r="K1912" s="10"/>
      <c r="L1912" s="10"/>
      <c r="M1912" s="10"/>
      <c r="N1912" s="10" t="s">
        <v>1890</v>
      </c>
      <c r="O1912" s="10" t="s">
        <v>19966</v>
      </c>
      <c r="P1912" s="10" t="s">
        <v>30456</v>
      </c>
      <c r="Q1912" s="11" t="s">
        <v>1899</v>
      </c>
      <c r="R1912" s="11" t="s">
        <v>19965</v>
      </c>
      <c r="S1912" s="11" t="s">
        <v>30455</v>
      </c>
      <c r="T1912" s="11"/>
      <c r="U1912" s="12" t="s">
        <v>34016</v>
      </c>
      <c r="V1912" s="12"/>
      <c r="W1912" s="12" t="s">
        <v>1899</v>
      </c>
      <c r="ACI1912"/>
      <c r="ACJ1912"/>
    </row>
    <row r="1913" spans="1:764" s="1" customFormat="1" ht="30">
      <c r="A1913" s="9" t="s">
        <v>1784</v>
      </c>
      <c r="B1913" s="9" t="s">
        <v>33651</v>
      </c>
      <c r="C1913" s="10" t="s">
        <v>19883</v>
      </c>
      <c r="D1913" s="10" t="s">
        <v>1785</v>
      </c>
      <c r="E1913" s="10" t="s">
        <v>1900</v>
      </c>
      <c r="F1913" s="10" t="s">
        <v>19938</v>
      </c>
      <c r="G1913" s="10" t="s">
        <v>30427</v>
      </c>
      <c r="H1913" s="10"/>
      <c r="I1913" s="10"/>
      <c r="J1913" s="10"/>
      <c r="K1913" s="10"/>
      <c r="L1913" s="10"/>
      <c r="M1913" s="10"/>
      <c r="N1913" s="10" t="s">
        <v>31873</v>
      </c>
      <c r="O1913" s="10" t="s">
        <v>31877</v>
      </c>
      <c r="P1913" s="10" t="s">
        <v>31875</v>
      </c>
      <c r="Q1913" s="11" t="s">
        <v>31873</v>
      </c>
      <c r="R1913" s="11" t="s">
        <v>31877</v>
      </c>
      <c r="S1913" s="11" t="s">
        <v>31875</v>
      </c>
      <c r="T1913" s="11"/>
      <c r="U1913" s="12" t="s">
        <v>34016</v>
      </c>
      <c r="V1913" s="12"/>
      <c r="W1913" s="12" t="s">
        <v>31873</v>
      </c>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c r="GO1913" s="5"/>
      <c r="GP1913" s="5"/>
      <c r="GQ1913" s="5"/>
      <c r="GR1913" s="5"/>
      <c r="GS1913" s="5"/>
      <c r="GT1913" s="5"/>
      <c r="GU1913" s="5"/>
      <c r="GV1913" s="5"/>
      <c r="GW1913" s="5"/>
      <c r="GX1913" s="5"/>
      <c r="GY1913" s="5"/>
      <c r="GZ1913" s="5"/>
      <c r="HA1913" s="5"/>
      <c r="HB1913" s="5"/>
      <c r="HC1913" s="5"/>
      <c r="HD1913" s="5"/>
      <c r="HE1913" s="5"/>
      <c r="HF1913" s="5"/>
      <c r="HG1913" s="5"/>
      <c r="HH1913" s="5"/>
      <c r="HI1913" s="5"/>
      <c r="HJ1913" s="5"/>
      <c r="HK1913" s="5"/>
      <c r="HL1913" s="5"/>
      <c r="HM1913" s="5"/>
      <c r="HN1913" s="5"/>
      <c r="HO1913" s="5"/>
      <c r="HP1913" s="5"/>
      <c r="HQ1913" s="5"/>
      <c r="HR1913" s="5"/>
      <c r="HS1913" s="5"/>
      <c r="HT1913" s="5"/>
      <c r="HU1913" s="5"/>
      <c r="HV1913" s="5"/>
      <c r="HW1913" s="5"/>
      <c r="HX1913" s="5"/>
      <c r="HY1913" s="5"/>
      <c r="HZ1913" s="5"/>
      <c r="IA1913" s="5"/>
      <c r="IB1913" s="5"/>
      <c r="IC1913" s="5"/>
      <c r="ID1913" s="5"/>
      <c r="IE1913" s="5"/>
      <c r="IF1913" s="5"/>
      <c r="IG1913" s="5"/>
      <c r="IH1913" s="5"/>
      <c r="II1913" s="5"/>
      <c r="IJ1913" s="5"/>
      <c r="IK1913" s="5"/>
      <c r="IL1913" s="5"/>
      <c r="IM1913" s="5"/>
      <c r="IN1913" s="5"/>
      <c r="IO1913" s="5"/>
      <c r="IP1913" s="5"/>
      <c r="IQ1913" s="5"/>
      <c r="IR1913" s="5"/>
      <c r="IS1913" s="5"/>
      <c r="IT1913" s="5"/>
      <c r="IU1913" s="5"/>
      <c r="IV1913" s="5"/>
      <c r="IW1913" s="5"/>
      <c r="IX1913" s="5"/>
      <c r="IY1913" s="5"/>
      <c r="IZ1913" s="5"/>
      <c r="JA1913" s="5"/>
      <c r="JB1913" s="5"/>
      <c r="JC1913" s="5"/>
      <c r="JD1913" s="5"/>
      <c r="JE1913" s="5"/>
      <c r="JF1913" s="5"/>
      <c r="JG1913" s="5"/>
      <c r="JH1913" s="5"/>
      <c r="JI1913" s="5"/>
      <c r="JJ1913" s="5"/>
      <c r="JK1913" s="5"/>
      <c r="JL1913" s="5"/>
      <c r="JM1913" s="5"/>
      <c r="JN1913" s="5"/>
      <c r="JO1913" s="5"/>
      <c r="JP1913" s="5"/>
      <c r="JQ1913" s="5"/>
      <c r="JR1913" s="5"/>
      <c r="JS1913" s="5"/>
      <c r="JT1913" s="5"/>
      <c r="JU1913" s="5"/>
      <c r="JV1913" s="5"/>
      <c r="JW1913" s="5"/>
      <c r="JX1913" s="5"/>
      <c r="JY1913" s="5"/>
      <c r="JZ1913" s="5"/>
      <c r="KA1913" s="5"/>
      <c r="KB1913" s="5"/>
      <c r="KC1913" s="5"/>
      <c r="KD1913" s="5"/>
      <c r="KE1913" s="5"/>
      <c r="KF1913" s="5"/>
      <c r="KG1913" s="5"/>
      <c r="KH1913" s="5"/>
      <c r="KI1913" s="5"/>
      <c r="KJ1913" s="5"/>
      <c r="KK1913" s="5"/>
      <c r="KL1913" s="5"/>
      <c r="KM1913" s="5"/>
      <c r="KN1913" s="5"/>
      <c r="KO1913" s="5"/>
      <c r="KP1913" s="5"/>
      <c r="KQ1913" s="5"/>
      <c r="KR1913" s="5"/>
      <c r="KS1913" s="5"/>
      <c r="KT1913" s="5"/>
      <c r="KU1913" s="5"/>
      <c r="KV1913" s="5"/>
      <c r="KW1913" s="5"/>
      <c r="KX1913" s="5"/>
      <c r="KY1913" s="5"/>
      <c r="KZ1913" s="5"/>
      <c r="LA1913" s="5"/>
      <c r="LB1913" s="5"/>
      <c r="LC1913" s="5"/>
      <c r="LD1913" s="5"/>
      <c r="LE1913" s="5"/>
      <c r="LF1913" s="5"/>
      <c r="LG1913" s="5"/>
      <c r="LH1913" s="5"/>
      <c r="LI1913" s="5"/>
      <c r="LJ1913" s="5"/>
      <c r="LK1913" s="5"/>
      <c r="LL1913" s="5"/>
      <c r="LM1913" s="5"/>
      <c r="LN1913" s="5"/>
      <c r="LO1913" s="5"/>
      <c r="LP1913" s="5"/>
      <c r="LQ1913" s="5"/>
      <c r="LR1913" s="5"/>
      <c r="LS1913" s="5"/>
      <c r="LT1913" s="5"/>
      <c r="LU1913" s="5"/>
      <c r="LV1913" s="5"/>
      <c r="LW1913" s="5"/>
      <c r="LX1913" s="5"/>
      <c r="LY1913" s="5"/>
      <c r="LZ1913" s="5"/>
      <c r="MA1913" s="5"/>
      <c r="MB1913" s="5"/>
      <c r="MC1913" s="5"/>
      <c r="MD1913" s="5"/>
      <c r="ME1913" s="5"/>
      <c r="MF1913" s="5"/>
      <c r="MG1913" s="5"/>
      <c r="MH1913" s="5"/>
      <c r="MI1913" s="5"/>
      <c r="MJ1913" s="5"/>
      <c r="MK1913" s="5"/>
      <c r="ML1913" s="5"/>
      <c r="MM1913" s="5"/>
      <c r="MN1913" s="5"/>
      <c r="MO1913" s="5"/>
      <c r="MP1913" s="5"/>
      <c r="MQ1913" s="5"/>
      <c r="MR1913" s="5"/>
      <c r="MS1913" s="5"/>
      <c r="MT1913" s="5"/>
      <c r="MU1913" s="5"/>
      <c r="MV1913" s="5"/>
      <c r="MW1913" s="5"/>
      <c r="MX1913" s="5"/>
      <c r="MY1913" s="5"/>
      <c r="MZ1913" s="5"/>
      <c r="NA1913" s="5"/>
      <c r="NB1913" s="5"/>
      <c r="NC1913" s="5"/>
      <c r="ND1913" s="5"/>
      <c r="NE1913" s="5"/>
      <c r="NF1913" s="5"/>
      <c r="NG1913" s="5"/>
      <c r="NH1913" s="5"/>
      <c r="NI1913" s="5"/>
      <c r="NJ1913" s="5"/>
      <c r="NK1913" s="5"/>
      <c r="NL1913" s="5"/>
      <c r="NM1913" s="5"/>
      <c r="NN1913" s="5"/>
      <c r="NO1913" s="5"/>
      <c r="NP1913" s="5"/>
      <c r="NQ1913" s="5"/>
      <c r="NR1913" s="5"/>
      <c r="NS1913" s="5"/>
      <c r="NT1913" s="5"/>
      <c r="NU1913" s="5"/>
      <c r="NV1913" s="5"/>
      <c r="NW1913" s="5"/>
      <c r="NX1913" s="5"/>
      <c r="NY1913" s="5"/>
      <c r="NZ1913" s="5"/>
      <c r="OA1913" s="5"/>
      <c r="OB1913" s="5"/>
      <c r="OC1913" s="5"/>
      <c r="OD1913" s="5"/>
      <c r="OE1913" s="5"/>
      <c r="OF1913" s="5"/>
      <c r="OG1913" s="5"/>
      <c r="OH1913" s="5"/>
      <c r="OI1913" s="5"/>
      <c r="OJ1913" s="5"/>
      <c r="OK1913" s="5"/>
      <c r="OL1913" s="5"/>
      <c r="OM1913" s="5"/>
      <c r="ON1913" s="5"/>
      <c r="OO1913" s="5"/>
      <c r="OP1913" s="5"/>
      <c r="OQ1913" s="5"/>
      <c r="OR1913" s="5"/>
      <c r="OS1913" s="5"/>
      <c r="OT1913" s="5"/>
      <c r="OU1913" s="5"/>
      <c r="OV1913" s="5"/>
      <c r="OW1913" s="5"/>
      <c r="OX1913" s="5"/>
      <c r="OY1913" s="5"/>
      <c r="OZ1913" s="5"/>
      <c r="PA1913" s="5"/>
      <c r="PB1913" s="5"/>
      <c r="PC1913" s="5"/>
      <c r="PD1913" s="5"/>
      <c r="PE1913" s="5"/>
      <c r="PF1913" s="5"/>
      <c r="PG1913" s="5"/>
      <c r="PH1913" s="5"/>
      <c r="PI1913" s="5"/>
      <c r="PJ1913" s="5"/>
      <c r="PK1913" s="5"/>
      <c r="PL1913" s="5"/>
      <c r="PM1913" s="5"/>
      <c r="PN1913" s="5"/>
      <c r="PO1913" s="5"/>
      <c r="PP1913" s="5"/>
      <c r="PQ1913" s="5"/>
      <c r="PR1913" s="5"/>
      <c r="PS1913" s="5"/>
      <c r="PT1913" s="5"/>
      <c r="PU1913" s="5"/>
      <c r="PV1913" s="5"/>
      <c r="PW1913" s="5"/>
      <c r="PX1913" s="5"/>
      <c r="PY1913" s="5"/>
      <c r="PZ1913" s="5"/>
      <c r="QA1913" s="5"/>
      <c r="QB1913" s="5"/>
      <c r="QC1913" s="5"/>
      <c r="QD1913" s="5"/>
      <c r="QE1913" s="5"/>
      <c r="QF1913" s="5"/>
      <c r="QG1913" s="5"/>
      <c r="QH1913" s="5"/>
      <c r="QI1913" s="5"/>
      <c r="QJ1913" s="5"/>
      <c r="QK1913" s="5"/>
      <c r="QL1913" s="5"/>
      <c r="QM1913" s="5"/>
      <c r="QN1913" s="5"/>
      <c r="QO1913" s="5"/>
      <c r="QP1913" s="5"/>
      <c r="QQ1913" s="5"/>
      <c r="QR1913" s="5"/>
      <c r="QS1913" s="5"/>
      <c r="QT1913" s="5"/>
      <c r="QU1913" s="5"/>
      <c r="QV1913" s="5"/>
      <c r="QW1913" s="5"/>
      <c r="QX1913" s="5"/>
      <c r="QY1913" s="5"/>
      <c r="QZ1913" s="5"/>
      <c r="RA1913" s="5"/>
      <c r="RB1913" s="5"/>
      <c r="RC1913" s="5"/>
      <c r="RD1913" s="5"/>
      <c r="RE1913" s="5"/>
      <c r="RF1913" s="5"/>
      <c r="RG1913" s="5"/>
      <c r="RH1913" s="5"/>
      <c r="RI1913" s="5"/>
      <c r="RJ1913" s="5"/>
      <c r="RK1913" s="5"/>
      <c r="RL1913" s="5"/>
      <c r="RM1913" s="5"/>
      <c r="RN1913" s="5"/>
      <c r="RO1913" s="5"/>
      <c r="RP1913" s="5"/>
      <c r="RQ1913" s="5"/>
      <c r="RR1913" s="5"/>
      <c r="RS1913" s="5"/>
      <c r="RT1913" s="5"/>
      <c r="RU1913" s="5"/>
      <c r="RV1913" s="5"/>
      <c r="RW1913" s="5"/>
      <c r="RX1913" s="5"/>
      <c r="RY1913" s="5"/>
      <c r="RZ1913" s="5"/>
      <c r="SA1913" s="5"/>
      <c r="SB1913" s="5"/>
      <c r="SC1913" s="5"/>
      <c r="SD1913" s="5"/>
      <c r="SE1913" s="5"/>
      <c r="SF1913" s="5"/>
      <c r="SG1913" s="5"/>
      <c r="SH1913" s="5"/>
      <c r="SI1913" s="5"/>
      <c r="SJ1913" s="5"/>
      <c r="SK1913" s="5"/>
      <c r="SL1913" s="5"/>
      <c r="SM1913" s="5"/>
      <c r="SN1913" s="5"/>
      <c r="SO1913" s="5"/>
      <c r="SP1913" s="5"/>
      <c r="SQ1913" s="5"/>
      <c r="SR1913" s="5"/>
      <c r="SS1913" s="5"/>
      <c r="ST1913" s="5"/>
      <c r="SU1913" s="5"/>
      <c r="SV1913" s="5"/>
      <c r="SW1913" s="5"/>
      <c r="SX1913" s="5"/>
      <c r="SY1913" s="5"/>
      <c r="SZ1913" s="5"/>
      <c r="TA1913" s="5"/>
      <c r="TB1913" s="5"/>
      <c r="TC1913" s="5"/>
      <c r="TD1913" s="5"/>
      <c r="TE1913" s="5"/>
      <c r="TF1913" s="5"/>
      <c r="TG1913" s="5"/>
      <c r="TH1913" s="5"/>
      <c r="TI1913" s="5"/>
      <c r="TJ1913" s="5"/>
      <c r="TK1913" s="5"/>
      <c r="TL1913" s="5"/>
      <c r="TM1913" s="5"/>
      <c r="TN1913" s="5"/>
      <c r="TO1913" s="5"/>
      <c r="TP1913" s="5"/>
      <c r="TQ1913" s="5"/>
      <c r="TR1913" s="5"/>
      <c r="TS1913" s="5"/>
      <c r="TT1913" s="5"/>
      <c r="TU1913" s="5"/>
      <c r="TV1913" s="5"/>
      <c r="TW1913" s="5"/>
      <c r="TX1913" s="5"/>
      <c r="TY1913" s="5"/>
      <c r="TZ1913" s="5"/>
      <c r="UA1913" s="5"/>
      <c r="UB1913" s="5"/>
      <c r="UC1913" s="5"/>
      <c r="UD1913" s="5"/>
      <c r="UE1913" s="5"/>
      <c r="UF1913" s="5"/>
      <c r="UG1913" s="5"/>
      <c r="UH1913" s="5"/>
      <c r="UI1913" s="5"/>
      <c r="UJ1913" s="5"/>
      <c r="UK1913" s="5"/>
      <c r="UL1913" s="5"/>
      <c r="UM1913" s="5"/>
      <c r="UN1913" s="5"/>
      <c r="UO1913" s="5"/>
      <c r="UP1913" s="5"/>
      <c r="UQ1913" s="5"/>
      <c r="UR1913" s="5"/>
      <c r="US1913" s="5"/>
      <c r="UT1913" s="5"/>
      <c r="UU1913" s="5"/>
      <c r="UV1913" s="5"/>
      <c r="UW1913" s="5"/>
      <c r="UX1913" s="5"/>
      <c r="UY1913" s="5"/>
      <c r="UZ1913" s="5"/>
      <c r="VA1913" s="5"/>
      <c r="VB1913" s="5"/>
      <c r="VC1913" s="5"/>
      <c r="VD1913" s="5"/>
      <c r="VE1913" s="5"/>
      <c r="VF1913" s="5"/>
      <c r="VG1913" s="5"/>
      <c r="VH1913" s="5"/>
      <c r="VI1913" s="5"/>
      <c r="VJ1913" s="5"/>
      <c r="VK1913" s="5"/>
      <c r="VL1913" s="5"/>
      <c r="VM1913" s="5"/>
      <c r="VN1913" s="5"/>
      <c r="VO1913" s="5"/>
      <c r="VP1913" s="5"/>
      <c r="VQ1913" s="5"/>
      <c r="VR1913" s="5"/>
      <c r="VS1913" s="5"/>
      <c r="VT1913" s="5"/>
      <c r="VU1913" s="5"/>
      <c r="VV1913" s="5"/>
      <c r="VW1913" s="5"/>
      <c r="VX1913" s="5"/>
      <c r="VY1913" s="5"/>
      <c r="VZ1913" s="5"/>
      <c r="WA1913" s="5"/>
      <c r="WB1913" s="5"/>
      <c r="WC1913" s="5"/>
      <c r="WD1913" s="5"/>
      <c r="WE1913" s="5"/>
      <c r="WF1913" s="5"/>
      <c r="WG1913" s="5"/>
      <c r="WH1913" s="5"/>
      <c r="WI1913" s="5"/>
      <c r="WJ1913" s="5"/>
      <c r="WK1913" s="5"/>
      <c r="WL1913" s="5"/>
      <c r="WM1913" s="5"/>
      <c r="WN1913" s="5"/>
      <c r="WO1913" s="5"/>
      <c r="WP1913" s="5"/>
      <c r="WQ1913" s="5"/>
      <c r="WR1913" s="5"/>
      <c r="WS1913" s="5"/>
      <c r="WT1913" s="5"/>
      <c r="WU1913" s="5"/>
      <c r="WV1913" s="5"/>
      <c r="WW1913" s="5"/>
      <c r="WX1913" s="5"/>
      <c r="WY1913" s="5"/>
      <c r="WZ1913" s="5"/>
      <c r="XA1913" s="5"/>
      <c r="XB1913" s="5"/>
      <c r="XC1913" s="5"/>
      <c r="XD1913" s="5"/>
      <c r="XE1913" s="5"/>
      <c r="XF1913" s="5"/>
      <c r="XG1913" s="5"/>
      <c r="XH1913" s="5"/>
      <c r="XI1913" s="5"/>
      <c r="XJ1913" s="5"/>
      <c r="XK1913" s="5"/>
      <c r="XL1913" s="5"/>
      <c r="XM1913" s="5"/>
      <c r="XN1913" s="5"/>
      <c r="XO1913" s="5"/>
      <c r="XP1913" s="5"/>
      <c r="XQ1913" s="5"/>
      <c r="XR1913" s="5"/>
      <c r="XS1913" s="5"/>
      <c r="XT1913" s="5"/>
      <c r="XU1913" s="5"/>
      <c r="XV1913" s="5"/>
      <c r="XW1913" s="5"/>
      <c r="XX1913" s="5"/>
      <c r="XY1913" s="5"/>
      <c r="XZ1913" s="5"/>
      <c r="YA1913" s="5"/>
      <c r="YB1913" s="5"/>
      <c r="YC1913" s="5"/>
      <c r="YD1913" s="5"/>
      <c r="YE1913" s="5"/>
      <c r="YF1913" s="5"/>
      <c r="YG1913" s="5"/>
      <c r="YH1913" s="5"/>
      <c r="YI1913" s="5"/>
      <c r="YJ1913" s="5"/>
      <c r="YK1913" s="5"/>
      <c r="YL1913" s="5"/>
      <c r="YM1913" s="5"/>
      <c r="YN1913" s="5"/>
      <c r="YO1913" s="5"/>
      <c r="YP1913" s="5"/>
      <c r="YQ1913" s="5"/>
      <c r="YR1913" s="5"/>
      <c r="YS1913" s="5"/>
      <c r="YT1913" s="5"/>
      <c r="YU1913" s="5"/>
      <c r="YV1913" s="5"/>
      <c r="YW1913" s="5"/>
      <c r="YX1913" s="5"/>
      <c r="YY1913" s="5"/>
      <c r="YZ1913" s="5"/>
      <c r="ZA1913" s="5"/>
      <c r="ZB1913" s="5"/>
      <c r="ZC1913" s="5"/>
      <c r="ZD1913" s="5"/>
      <c r="ZE1913" s="5"/>
      <c r="ZF1913" s="5"/>
      <c r="ZG1913" s="5"/>
      <c r="ZH1913" s="5"/>
      <c r="ZI1913" s="5"/>
      <c r="ZJ1913" s="5"/>
      <c r="ZK1913" s="5"/>
      <c r="ZL1913" s="5"/>
      <c r="ZM1913" s="5"/>
      <c r="ZN1913" s="5"/>
      <c r="ZO1913" s="5"/>
      <c r="ZP1913" s="5"/>
      <c r="ZQ1913" s="5"/>
      <c r="ZR1913" s="5"/>
      <c r="ZS1913" s="5"/>
      <c r="ZT1913" s="5"/>
      <c r="ZU1913" s="5"/>
      <c r="ZV1913" s="5"/>
      <c r="ZW1913" s="5"/>
      <c r="ZX1913" s="5"/>
      <c r="ZY1913" s="5"/>
      <c r="ZZ1913" s="5"/>
      <c r="AAA1913" s="5"/>
      <c r="AAB1913" s="5"/>
      <c r="AAC1913" s="5"/>
      <c r="AAD1913" s="5"/>
      <c r="AAE1913" s="5"/>
      <c r="AAF1913" s="5"/>
      <c r="AAG1913" s="5"/>
      <c r="AAH1913" s="5"/>
      <c r="AAI1913" s="5"/>
      <c r="AAJ1913" s="5"/>
      <c r="AAK1913" s="5"/>
      <c r="AAL1913" s="5"/>
      <c r="AAM1913" s="5"/>
      <c r="AAN1913" s="5"/>
      <c r="AAO1913" s="5"/>
      <c r="AAP1913" s="5"/>
      <c r="AAQ1913" s="5"/>
      <c r="AAR1913" s="5"/>
      <c r="AAS1913" s="5"/>
      <c r="AAT1913" s="5"/>
      <c r="AAU1913" s="5"/>
      <c r="AAV1913" s="5"/>
      <c r="AAW1913" s="5"/>
      <c r="AAX1913" s="5"/>
      <c r="AAY1913" s="5"/>
      <c r="AAZ1913" s="5"/>
      <c r="ABA1913" s="5"/>
      <c r="ABB1913" s="5"/>
      <c r="ABC1913" s="5"/>
      <c r="ABD1913" s="5"/>
      <c r="ABE1913" s="5"/>
      <c r="ABF1913" s="5"/>
      <c r="ABG1913" s="5"/>
      <c r="ABH1913" s="5"/>
      <c r="ABI1913" s="5"/>
      <c r="ABJ1913" s="5"/>
      <c r="ABK1913" s="5"/>
      <c r="ABL1913" s="5"/>
      <c r="ABM1913" s="5"/>
      <c r="ABN1913" s="5"/>
      <c r="ABO1913" s="5"/>
      <c r="ABP1913" s="5"/>
      <c r="ABQ1913" s="5"/>
      <c r="ABR1913" s="5"/>
      <c r="ABS1913" s="5"/>
      <c r="ABT1913" s="5"/>
      <c r="ABU1913" s="5"/>
      <c r="ABV1913" s="5"/>
      <c r="ABW1913" s="5"/>
      <c r="ABX1913" s="5"/>
      <c r="ABY1913" s="5"/>
      <c r="ABZ1913" s="5"/>
      <c r="ACA1913" s="5"/>
      <c r="ACB1913" s="5"/>
      <c r="ACC1913" s="5"/>
      <c r="ACD1913" s="5"/>
      <c r="ACE1913" s="5"/>
      <c r="ACF1913" s="5"/>
      <c r="ACG1913" s="5"/>
      <c r="ACH1913" s="5"/>
    </row>
    <row r="1914" spans="1:764" s="1" customFormat="1" ht="45">
      <c r="A1914" s="9" t="s">
        <v>1784</v>
      </c>
      <c r="B1914" s="9" t="s">
        <v>33651</v>
      </c>
      <c r="C1914" s="10" t="s">
        <v>19883</v>
      </c>
      <c r="D1914" s="10" t="s">
        <v>1785</v>
      </c>
      <c r="E1914" s="10" t="s">
        <v>1900</v>
      </c>
      <c r="F1914" s="10" t="s">
        <v>19938</v>
      </c>
      <c r="G1914" s="10" t="s">
        <v>30427</v>
      </c>
      <c r="H1914" s="10"/>
      <c r="I1914" s="10"/>
      <c r="J1914" s="10"/>
      <c r="K1914" s="10"/>
      <c r="L1914" s="10"/>
      <c r="M1914" s="10"/>
      <c r="N1914" s="10" t="s">
        <v>31874</v>
      </c>
      <c r="O1914" s="10" t="s">
        <v>31878</v>
      </c>
      <c r="P1914" s="10" t="s">
        <v>31876</v>
      </c>
      <c r="Q1914" s="11" t="s">
        <v>31874</v>
      </c>
      <c r="R1914" s="11" t="s">
        <v>31878</v>
      </c>
      <c r="S1914" s="11" t="s">
        <v>31876</v>
      </c>
      <c r="T1914" s="11"/>
      <c r="U1914" s="12" t="s">
        <v>34016</v>
      </c>
      <c r="V1914" s="12"/>
      <c r="W1914" s="12" t="s">
        <v>31874</v>
      </c>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c r="GO1914" s="5"/>
      <c r="GP1914" s="5"/>
      <c r="GQ1914" s="5"/>
      <c r="GR1914" s="5"/>
      <c r="GS1914" s="5"/>
      <c r="GT1914" s="5"/>
      <c r="GU1914" s="5"/>
      <c r="GV1914" s="5"/>
      <c r="GW1914" s="5"/>
      <c r="GX1914" s="5"/>
      <c r="GY1914" s="5"/>
      <c r="GZ1914" s="5"/>
      <c r="HA1914" s="5"/>
      <c r="HB1914" s="5"/>
      <c r="HC1914" s="5"/>
      <c r="HD1914" s="5"/>
      <c r="HE1914" s="5"/>
      <c r="HF1914" s="5"/>
      <c r="HG1914" s="5"/>
      <c r="HH1914" s="5"/>
      <c r="HI1914" s="5"/>
      <c r="HJ1914" s="5"/>
      <c r="HK1914" s="5"/>
      <c r="HL1914" s="5"/>
      <c r="HM1914" s="5"/>
      <c r="HN1914" s="5"/>
      <c r="HO1914" s="5"/>
      <c r="HP1914" s="5"/>
      <c r="HQ1914" s="5"/>
      <c r="HR1914" s="5"/>
      <c r="HS1914" s="5"/>
      <c r="HT1914" s="5"/>
      <c r="HU1914" s="5"/>
      <c r="HV1914" s="5"/>
      <c r="HW1914" s="5"/>
      <c r="HX1914" s="5"/>
      <c r="HY1914" s="5"/>
      <c r="HZ1914" s="5"/>
      <c r="IA1914" s="5"/>
      <c r="IB1914" s="5"/>
      <c r="IC1914" s="5"/>
      <c r="ID1914" s="5"/>
      <c r="IE1914" s="5"/>
      <c r="IF1914" s="5"/>
      <c r="IG1914" s="5"/>
      <c r="IH1914" s="5"/>
      <c r="II1914" s="5"/>
      <c r="IJ1914" s="5"/>
      <c r="IK1914" s="5"/>
      <c r="IL1914" s="5"/>
      <c r="IM1914" s="5"/>
      <c r="IN1914" s="5"/>
      <c r="IO1914" s="5"/>
      <c r="IP1914" s="5"/>
      <c r="IQ1914" s="5"/>
      <c r="IR1914" s="5"/>
      <c r="IS1914" s="5"/>
      <c r="IT1914" s="5"/>
      <c r="IU1914" s="5"/>
      <c r="IV1914" s="5"/>
      <c r="IW1914" s="5"/>
      <c r="IX1914" s="5"/>
      <c r="IY1914" s="5"/>
      <c r="IZ1914" s="5"/>
      <c r="JA1914" s="5"/>
      <c r="JB1914" s="5"/>
      <c r="JC1914" s="5"/>
      <c r="JD1914" s="5"/>
      <c r="JE1914" s="5"/>
      <c r="JF1914" s="5"/>
      <c r="JG1914" s="5"/>
      <c r="JH1914" s="5"/>
      <c r="JI1914" s="5"/>
      <c r="JJ1914" s="5"/>
      <c r="JK1914" s="5"/>
      <c r="JL1914" s="5"/>
      <c r="JM1914" s="5"/>
      <c r="JN1914" s="5"/>
      <c r="JO1914" s="5"/>
      <c r="JP1914" s="5"/>
      <c r="JQ1914" s="5"/>
      <c r="JR1914" s="5"/>
      <c r="JS1914" s="5"/>
      <c r="JT1914" s="5"/>
      <c r="JU1914" s="5"/>
      <c r="JV1914" s="5"/>
      <c r="JW1914" s="5"/>
      <c r="JX1914" s="5"/>
      <c r="JY1914" s="5"/>
      <c r="JZ1914" s="5"/>
      <c r="KA1914" s="5"/>
      <c r="KB1914" s="5"/>
      <c r="KC1914" s="5"/>
      <c r="KD1914" s="5"/>
      <c r="KE1914" s="5"/>
      <c r="KF1914" s="5"/>
      <c r="KG1914" s="5"/>
      <c r="KH1914" s="5"/>
      <c r="KI1914" s="5"/>
      <c r="KJ1914" s="5"/>
      <c r="KK1914" s="5"/>
      <c r="KL1914" s="5"/>
      <c r="KM1914" s="5"/>
      <c r="KN1914" s="5"/>
      <c r="KO1914" s="5"/>
      <c r="KP1914" s="5"/>
      <c r="KQ1914" s="5"/>
      <c r="KR1914" s="5"/>
      <c r="KS1914" s="5"/>
      <c r="KT1914" s="5"/>
      <c r="KU1914" s="5"/>
      <c r="KV1914" s="5"/>
      <c r="KW1914" s="5"/>
      <c r="KX1914" s="5"/>
      <c r="KY1914" s="5"/>
      <c r="KZ1914" s="5"/>
      <c r="LA1914" s="5"/>
      <c r="LB1914" s="5"/>
      <c r="LC1914" s="5"/>
      <c r="LD1914" s="5"/>
      <c r="LE1914" s="5"/>
      <c r="LF1914" s="5"/>
      <c r="LG1914" s="5"/>
      <c r="LH1914" s="5"/>
      <c r="LI1914" s="5"/>
      <c r="LJ1914" s="5"/>
      <c r="LK1914" s="5"/>
      <c r="LL1914" s="5"/>
      <c r="LM1914" s="5"/>
      <c r="LN1914" s="5"/>
      <c r="LO1914" s="5"/>
      <c r="LP1914" s="5"/>
      <c r="LQ1914" s="5"/>
      <c r="LR1914" s="5"/>
      <c r="LS1914" s="5"/>
      <c r="LT1914" s="5"/>
      <c r="LU1914" s="5"/>
      <c r="LV1914" s="5"/>
      <c r="LW1914" s="5"/>
      <c r="LX1914" s="5"/>
      <c r="LY1914" s="5"/>
      <c r="LZ1914" s="5"/>
      <c r="MA1914" s="5"/>
      <c r="MB1914" s="5"/>
      <c r="MC1914" s="5"/>
      <c r="MD1914" s="5"/>
      <c r="ME1914" s="5"/>
      <c r="MF1914" s="5"/>
      <c r="MG1914" s="5"/>
      <c r="MH1914" s="5"/>
      <c r="MI1914" s="5"/>
      <c r="MJ1914" s="5"/>
      <c r="MK1914" s="5"/>
      <c r="ML1914" s="5"/>
      <c r="MM1914" s="5"/>
      <c r="MN1914" s="5"/>
      <c r="MO1914" s="5"/>
      <c r="MP1914" s="5"/>
      <c r="MQ1914" s="5"/>
      <c r="MR1914" s="5"/>
      <c r="MS1914" s="5"/>
      <c r="MT1914" s="5"/>
      <c r="MU1914" s="5"/>
      <c r="MV1914" s="5"/>
      <c r="MW1914" s="5"/>
      <c r="MX1914" s="5"/>
      <c r="MY1914" s="5"/>
      <c r="MZ1914" s="5"/>
      <c r="NA1914" s="5"/>
      <c r="NB1914" s="5"/>
      <c r="NC1914" s="5"/>
      <c r="ND1914" s="5"/>
      <c r="NE1914" s="5"/>
      <c r="NF1914" s="5"/>
      <c r="NG1914" s="5"/>
      <c r="NH1914" s="5"/>
      <c r="NI1914" s="5"/>
      <c r="NJ1914" s="5"/>
      <c r="NK1914" s="5"/>
      <c r="NL1914" s="5"/>
      <c r="NM1914" s="5"/>
      <c r="NN1914" s="5"/>
      <c r="NO1914" s="5"/>
      <c r="NP1914" s="5"/>
      <c r="NQ1914" s="5"/>
      <c r="NR1914" s="5"/>
      <c r="NS1914" s="5"/>
      <c r="NT1914" s="5"/>
      <c r="NU1914" s="5"/>
      <c r="NV1914" s="5"/>
      <c r="NW1914" s="5"/>
      <c r="NX1914" s="5"/>
      <c r="NY1914" s="5"/>
      <c r="NZ1914" s="5"/>
      <c r="OA1914" s="5"/>
      <c r="OB1914" s="5"/>
      <c r="OC1914" s="5"/>
      <c r="OD1914" s="5"/>
      <c r="OE1914" s="5"/>
      <c r="OF1914" s="5"/>
      <c r="OG1914" s="5"/>
      <c r="OH1914" s="5"/>
      <c r="OI1914" s="5"/>
      <c r="OJ1914" s="5"/>
      <c r="OK1914" s="5"/>
      <c r="OL1914" s="5"/>
      <c r="OM1914" s="5"/>
      <c r="ON1914" s="5"/>
      <c r="OO1914" s="5"/>
      <c r="OP1914" s="5"/>
      <c r="OQ1914" s="5"/>
      <c r="OR1914" s="5"/>
      <c r="OS1914" s="5"/>
      <c r="OT1914" s="5"/>
      <c r="OU1914" s="5"/>
      <c r="OV1914" s="5"/>
      <c r="OW1914" s="5"/>
      <c r="OX1914" s="5"/>
      <c r="OY1914" s="5"/>
      <c r="OZ1914" s="5"/>
      <c r="PA1914" s="5"/>
      <c r="PB1914" s="5"/>
      <c r="PC1914" s="5"/>
      <c r="PD1914" s="5"/>
      <c r="PE1914" s="5"/>
      <c r="PF1914" s="5"/>
      <c r="PG1914" s="5"/>
      <c r="PH1914" s="5"/>
      <c r="PI1914" s="5"/>
      <c r="PJ1914" s="5"/>
      <c r="PK1914" s="5"/>
      <c r="PL1914" s="5"/>
      <c r="PM1914" s="5"/>
      <c r="PN1914" s="5"/>
      <c r="PO1914" s="5"/>
      <c r="PP1914" s="5"/>
      <c r="PQ1914" s="5"/>
      <c r="PR1914" s="5"/>
      <c r="PS1914" s="5"/>
      <c r="PT1914" s="5"/>
      <c r="PU1914" s="5"/>
      <c r="PV1914" s="5"/>
      <c r="PW1914" s="5"/>
      <c r="PX1914" s="5"/>
      <c r="PY1914" s="5"/>
      <c r="PZ1914" s="5"/>
      <c r="QA1914" s="5"/>
      <c r="QB1914" s="5"/>
      <c r="QC1914" s="5"/>
      <c r="QD1914" s="5"/>
      <c r="QE1914" s="5"/>
      <c r="QF1914" s="5"/>
      <c r="QG1914" s="5"/>
      <c r="QH1914" s="5"/>
      <c r="QI1914" s="5"/>
      <c r="QJ1914" s="5"/>
      <c r="QK1914" s="5"/>
      <c r="QL1914" s="5"/>
      <c r="QM1914" s="5"/>
      <c r="QN1914" s="5"/>
      <c r="QO1914" s="5"/>
      <c r="QP1914" s="5"/>
      <c r="QQ1914" s="5"/>
      <c r="QR1914" s="5"/>
      <c r="QS1914" s="5"/>
      <c r="QT1914" s="5"/>
      <c r="QU1914" s="5"/>
      <c r="QV1914" s="5"/>
      <c r="QW1914" s="5"/>
      <c r="QX1914" s="5"/>
      <c r="QY1914" s="5"/>
      <c r="QZ1914" s="5"/>
      <c r="RA1914" s="5"/>
      <c r="RB1914" s="5"/>
      <c r="RC1914" s="5"/>
      <c r="RD1914" s="5"/>
      <c r="RE1914" s="5"/>
      <c r="RF1914" s="5"/>
      <c r="RG1914" s="5"/>
      <c r="RH1914" s="5"/>
      <c r="RI1914" s="5"/>
      <c r="RJ1914" s="5"/>
      <c r="RK1914" s="5"/>
      <c r="RL1914" s="5"/>
      <c r="RM1914" s="5"/>
      <c r="RN1914" s="5"/>
      <c r="RO1914" s="5"/>
      <c r="RP1914" s="5"/>
      <c r="RQ1914" s="5"/>
      <c r="RR1914" s="5"/>
      <c r="RS1914" s="5"/>
      <c r="RT1914" s="5"/>
      <c r="RU1914" s="5"/>
      <c r="RV1914" s="5"/>
      <c r="RW1914" s="5"/>
      <c r="RX1914" s="5"/>
      <c r="RY1914" s="5"/>
      <c r="RZ1914" s="5"/>
      <c r="SA1914" s="5"/>
      <c r="SB1914" s="5"/>
      <c r="SC1914" s="5"/>
      <c r="SD1914" s="5"/>
      <c r="SE1914" s="5"/>
      <c r="SF1914" s="5"/>
      <c r="SG1914" s="5"/>
      <c r="SH1914" s="5"/>
      <c r="SI1914" s="5"/>
      <c r="SJ1914" s="5"/>
      <c r="SK1914" s="5"/>
      <c r="SL1914" s="5"/>
      <c r="SM1914" s="5"/>
      <c r="SN1914" s="5"/>
      <c r="SO1914" s="5"/>
      <c r="SP1914" s="5"/>
      <c r="SQ1914" s="5"/>
      <c r="SR1914" s="5"/>
      <c r="SS1914" s="5"/>
      <c r="ST1914" s="5"/>
      <c r="SU1914" s="5"/>
      <c r="SV1914" s="5"/>
      <c r="SW1914" s="5"/>
      <c r="SX1914" s="5"/>
      <c r="SY1914" s="5"/>
      <c r="SZ1914" s="5"/>
      <c r="TA1914" s="5"/>
      <c r="TB1914" s="5"/>
      <c r="TC1914" s="5"/>
      <c r="TD1914" s="5"/>
      <c r="TE1914" s="5"/>
      <c r="TF1914" s="5"/>
      <c r="TG1914" s="5"/>
      <c r="TH1914" s="5"/>
      <c r="TI1914" s="5"/>
      <c r="TJ1914" s="5"/>
      <c r="TK1914" s="5"/>
      <c r="TL1914" s="5"/>
      <c r="TM1914" s="5"/>
      <c r="TN1914" s="5"/>
      <c r="TO1914" s="5"/>
      <c r="TP1914" s="5"/>
      <c r="TQ1914" s="5"/>
      <c r="TR1914" s="5"/>
      <c r="TS1914" s="5"/>
      <c r="TT1914" s="5"/>
      <c r="TU1914" s="5"/>
      <c r="TV1914" s="5"/>
      <c r="TW1914" s="5"/>
      <c r="TX1914" s="5"/>
      <c r="TY1914" s="5"/>
      <c r="TZ1914" s="5"/>
      <c r="UA1914" s="5"/>
      <c r="UB1914" s="5"/>
      <c r="UC1914" s="5"/>
      <c r="UD1914" s="5"/>
      <c r="UE1914" s="5"/>
      <c r="UF1914" s="5"/>
      <c r="UG1914" s="5"/>
      <c r="UH1914" s="5"/>
      <c r="UI1914" s="5"/>
      <c r="UJ1914" s="5"/>
      <c r="UK1914" s="5"/>
      <c r="UL1914" s="5"/>
      <c r="UM1914" s="5"/>
      <c r="UN1914" s="5"/>
      <c r="UO1914" s="5"/>
      <c r="UP1914" s="5"/>
      <c r="UQ1914" s="5"/>
      <c r="UR1914" s="5"/>
      <c r="US1914" s="5"/>
      <c r="UT1914" s="5"/>
      <c r="UU1914" s="5"/>
      <c r="UV1914" s="5"/>
      <c r="UW1914" s="5"/>
      <c r="UX1914" s="5"/>
      <c r="UY1914" s="5"/>
      <c r="UZ1914" s="5"/>
      <c r="VA1914" s="5"/>
      <c r="VB1914" s="5"/>
      <c r="VC1914" s="5"/>
      <c r="VD1914" s="5"/>
      <c r="VE1914" s="5"/>
      <c r="VF1914" s="5"/>
      <c r="VG1914" s="5"/>
      <c r="VH1914" s="5"/>
      <c r="VI1914" s="5"/>
      <c r="VJ1914" s="5"/>
      <c r="VK1914" s="5"/>
      <c r="VL1914" s="5"/>
      <c r="VM1914" s="5"/>
      <c r="VN1914" s="5"/>
      <c r="VO1914" s="5"/>
      <c r="VP1914" s="5"/>
      <c r="VQ1914" s="5"/>
      <c r="VR1914" s="5"/>
      <c r="VS1914" s="5"/>
      <c r="VT1914" s="5"/>
      <c r="VU1914" s="5"/>
      <c r="VV1914" s="5"/>
      <c r="VW1914" s="5"/>
      <c r="VX1914" s="5"/>
      <c r="VY1914" s="5"/>
      <c r="VZ1914" s="5"/>
      <c r="WA1914" s="5"/>
      <c r="WB1914" s="5"/>
      <c r="WC1914" s="5"/>
      <c r="WD1914" s="5"/>
      <c r="WE1914" s="5"/>
      <c r="WF1914" s="5"/>
      <c r="WG1914" s="5"/>
      <c r="WH1914" s="5"/>
      <c r="WI1914" s="5"/>
      <c r="WJ1914" s="5"/>
      <c r="WK1914" s="5"/>
      <c r="WL1914" s="5"/>
      <c r="WM1914" s="5"/>
      <c r="WN1914" s="5"/>
      <c r="WO1914" s="5"/>
      <c r="WP1914" s="5"/>
      <c r="WQ1914" s="5"/>
      <c r="WR1914" s="5"/>
      <c r="WS1914" s="5"/>
      <c r="WT1914" s="5"/>
      <c r="WU1914" s="5"/>
      <c r="WV1914" s="5"/>
      <c r="WW1914" s="5"/>
      <c r="WX1914" s="5"/>
      <c r="WY1914" s="5"/>
      <c r="WZ1914" s="5"/>
      <c r="XA1914" s="5"/>
      <c r="XB1914" s="5"/>
      <c r="XC1914" s="5"/>
      <c r="XD1914" s="5"/>
      <c r="XE1914" s="5"/>
      <c r="XF1914" s="5"/>
      <c r="XG1914" s="5"/>
      <c r="XH1914" s="5"/>
      <c r="XI1914" s="5"/>
      <c r="XJ1914" s="5"/>
      <c r="XK1914" s="5"/>
      <c r="XL1914" s="5"/>
      <c r="XM1914" s="5"/>
      <c r="XN1914" s="5"/>
      <c r="XO1914" s="5"/>
      <c r="XP1914" s="5"/>
      <c r="XQ1914" s="5"/>
      <c r="XR1914" s="5"/>
      <c r="XS1914" s="5"/>
      <c r="XT1914" s="5"/>
      <c r="XU1914" s="5"/>
      <c r="XV1914" s="5"/>
      <c r="XW1914" s="5"/>
      <c r="XX1914" s="5"/>
      <c r="XY1914" s="5"/>
      <c r="XZ1914" s="5"/>
      <c r="YA1914" s="5"/>
      <c r="YB1914" s="5"/>
      <c r="YC1914" s="5"/>
      <c r="YD1914" s="5"/>
      <c r="YE1914" s="5"/>
      <c r="YF1914" s="5"/>
      <c r="YG1914" s="5"/>
      <c r="YH1914" s="5"/>
      <c r="YI1914" s="5"/>
      <c r="YJ1914" s="5"/>
      <c r="YK1914" s="5"/>
      <c r="YL1914" s="5"/>
      <c r="YM1914" s="5"/>
      <c r="YN1914" s="5"/>
      <c r="YO1914" s="5"/>
      <c r="YP1914" s="5"/>
      <c r="YQ1914" s="5"/>
      <c r="YR1914" s="5"/>
      <c r="YS1914" s="5"/>
      <c r="YT1914" s="5"/>
      <c r="YU1914" s="5"/>
      <c r="YV1914" s="5"/>
      <c r="YW1914" s="5"/>
      <c r="YX1914" s="5"/>
      <c r="YY1914" s="5"/>
      <c r="YZ1914" s="5"/>
      <c r="ZA1914" s="5"/>
      <c r="ZB1914" s="5"/>
      <c r="ZC1914" s="5"/>
      <c r="ZD1914" s="5"/>
      <c r="ZE1914" s="5"/>
      <c r="ZF1914" s="5"/>
      <c r="ZG1914" s="5"/>
      <c r="ZH1914" s="5"/>
      <c r="ZI1914" s="5"/>
      <c r="ZJ1914" s="5"/>
      <c r="ZK1914" s="5"/>
      <c r="ZL1914" s="5"/>
      <c r="ZM1914" s="5"/>
      <c r="ZN1914" s="5"/>
      <c r="ZO1914" s="5"/>
      <c r="ZP1914" s="5"/>
      <c r="ZQ1914" s="5"/>
      <c r="ZR1914" s="5"/>
      <c r="ZS1914" s="5"/>
      <c r="ZT1914" s="5"/>
      <c r="ZU1914" s="5"/>
      <c r="ZV1914" s="5"/>
      <c r="ZW1914" s="5"/>
      <c r="ZX1914" s="5"/>
      <c r="ZY1914" s="5"/>
      <c r="ZZ1914" s="5"/>
      <c r="AAA1914" s="5"/>
      <c r="AAB1914" s="5"/>
      <c r="AAC1914" s="5"/>
      <c r="AAD1914" s="5"/>
      <c r="AAE1914" s="5"/>
      <c r="AAF1914" s="5"/>
      <c r="AAG1914" s="5"/>
      <c r="AAH1914" s="5"/>
      <c r="AAI1914" s="5"/>
      <c r="AAJ1914" s="5"/>
      <c r="AAK1914" s="5"/>
      <c r="AAL1914" s="5"/>
      <c r="AAM1914" s="5"/>
      <c r="AAN1914" s="5"/>
      <c r="AAO1914" s="5"/>
      <c r="AAP1914" s="5"/>
      <c r="AAQ1914" s="5"/>
      <c r="AAR1914" s="5"/>
      <c r="AAS1914" s="5"/>
      <c r="AAT1914" s="5"/>
      <c r="AAU1914" s="5"/>
      <c r="AAV1914" s="5"/>
      <c r="AAW1914" s="5"/>
      <c r="AAX1914" s="5"/>
      <c r="AAY1914" s="5"/>
      <c r="AAZ1914" s="5"/>
      <c r="ABA1914" s="5"/>
      <c r="ABB1914" s="5"/>
      <c r="ABC1914" s="5"/>
      <c r="ABD1914" s="5"/>
      <c r="ABE1914" s="5"/>
      <c r="ABF1914" s="5"/>
      <c r="ABG1914" s="5"/>
      <c r="ABH1914" s="5"/>
      <c r="ABI1914" s="5"/>
      <c r="ABJ1914" s="5"/>
      <c r="ABK1914" s="5"/>
      <c r="ABL1914" s="5"/>
      <c r="ABM1914" s="5"/>
      <c r="ABN1914" s="5"/>
      <c r="ABO1914" s="5"/>
      <c r="ABP1914" s="5"/>
      <c r="ABQ1914" s="5"/>
      <c r="ABR1914" s="5"/>
      <c r="ABS1914" s="5"/>
      <c r="ABT1914" s="5"/>
      <c r="ABU1914" s="5"/>
      <c r="ABV1914" s="5"/>
      <c r="ABW1914" s="5"/>
      <c r="ABX1914" s="5"/>
      <c r="ABY1914" s="5"/>
      <c r="ABZ1914" s="5"/>
      <c r="ACA1914" s="5"/>
      <c r="ACB1914" s="5"/>
      <c r="ACC1914" s="5"/>
      <c r="ACD1914" s="5"/>
      <c r="ACE1914" s="5"/>
      <c r="ACF1914" s="5"/>
      <c r="ACG1914" s="5"/>
      <c r="ACH1914" s="5"/>
    </row>
    <row r="1915" spans="1:764" ht="30">
      <c r="A1915" s="9" t="s">
        <v>1784</v>
      </c>
      <c r="B1915" s="9" t="s">
        <v>33651</v>
      </c>
      <c r="C1915" s="10" t="s">
        <v>19883</v>
      </c>
      <c r="D1915" s="10" t="s">
        <v>1785</v>
      </c>
      <c r="E1915" s="10" t="s">
        <v>1900</v>
      </c>
      <c r="F1915" s="10" t="s">
        <v>19938</v>
      </c>
      <c r="G1915" s="10" t="s">
        <v>30427</v>
      </c>
      <c r="H1915" s="10"/>
      <c r="I1915" s="10"/>
      <c r="J1915" s="10"/>
      <c r="K1915" s="10"/>
      <c r="L1915" s="10"/>
      <c r="M1915" s="10"/>
      <c r="N1915" s="10" t="s">
        <v>1901</v>
      </c>
      <c r="O1915" s="10" t="s">
        <v>19961</v>
      </c>
      <c r="P1915" s="10" t="s">
        <v>30451</v>
      </c>
      <c r="Q1915" s="11" t="s">
        <v>1901</v>
      </c>
      <c r="R1915" s="11" t="s">
        <v>19961</v>
      </c>
      <c r="S1915" s="11" t="s">
        <v>30451</v>
      </c>
      <c r="T1915" s="11"/>
      <c r="U1915" s="12" t="s">
        <v>34016</v>
      </c>
      <c r="V1915" s="12" t="s">
        <v>35185</v>
      </c>
      <c r="W1915" s="12" t="s">
        <v>35447</v>
      </c>
      <c r="ACI1915"/>
      <c r="ACJ1915"/>
    </row>
    <row r="1916" spans="1:764" ht="30">
      <c r="A1916" s="9" t="s">
        <v>1784</v>
      </c>
      <c r="B1916" s="9" t="s">
        <v>33651</v>
      </c>
      <c r="C1916" s="10" t="s">
        <v>19883</v>
      </c>
      <c r="D1916" s="10" t="s">
        <v>1785</v>
      </c>
      <c r="E1916" s="10" t="s">
        <v>1900</v>
      </c>
      <c r="F1916" s="10" t="s">
        <v>19938</v>
      </c>
      <c r="G1916" s="10" t="s">
        <v>30427</v>
      </c>
      <c r="H1916" s="10"/>
      <c r="I1916" s="10"/>
      <c r="J1916" s="10"/>
      <c r="K1916" s="10"/>
      <c r="L1916" s="10"/>
      <c r="M1916" s="10"/>
      <c r="N1916" s="10" t="s">
        <v>1901</v>
      </c>
      <c r="O1916" s="10" t="s">
        <v>19961</v>
      </c>
      <c r="P1916" s="10" t="s">
        <v>30451</v>
      </c>
      <c r="Q1916" s="11" t="s">
        <v>1902</v>
      </c>
      <c r="R1916" s="11" t="s">
        <v>19964</v>
      </c>
      <c r="S1916" s="11" t="s">
        <v>30454</v>
      </c>
      <c r="T1916" s="11"/>
      <c r="U1916" s="12" t="s">
        <v>34016</v>
      </c>
      <c r="V1916" s="12"/>
      <c r="W1916" s="12" t="s">
        <v>1902</v>
      </c>
      <c r="ACI1916"/>
      <c r="ACJ1916"/>
    </row>
    <row r="1917" spans="1:764" ht="30">
      <c r="A1917" s="9" t="s">
        <v>1784</v>
      </c>
      <c r="B1917" s="9" t="s">
        <v>33651</v>
      </c>
      <c r="C1917" s="10" t="s">
        <v>19883</v>
      </c>
      <c r="D1917" s="10" t="s">
        <v>1785</v>
      </c>
      <c r="E1917" s="10" t="s">
        <v>1900</v>
      </c>
      <c r="F1917" s="10" t="s">
        <v>19938</v>
      </c>
      <c r="G1917" s="10" t="s">
        <v>30427</v>
      </c>
      <c r="H1917" s="10"/>
      <c r="I1917" s="10"/>
      <c r="J1917" s="10"/>
      <c r="K1917" s="10"/>
      <c r="L1917" s="10"/>
      <c r="M1917" s="10"/>
      <c r="N1917" s="10" t="s">
        <v>1901</v>
      </c>
      <c r="O1917" s="10" t="s">
        <v>19961</v>
      </c>
      <c r="P1917" s="10" t="s">
        <v>30451</v>
      </c>
      <c r="Q1917" s="11" t="s">
        <v>1903</v>
      </c>
      <c r="R1917" s="11" t="s">
        <v>19963</v>
      </c>
      <c r="S1917" s="11" t="s">
        <v>30453</v>
      </c>
      <c r="T1917" s="11"/>
      <c r="U1917" s="12" t="s">
        <v>34016</v>
      </c>
      <c r="V1917" s="12"/>
      <c r="W1917" s="12" t="s">
        <v>1903</v>
      </c>
      <c r="ACI1917"/>
      <c r="ACJ1917"/>
    </row>
    <row r="1918" spans="1:764" ht="30">
      <c r="A1918" s="9" t="s">
        <v>1784</v>
      </c>
      <c r="B1918" s="9" t="s">
        <v>33651</v>
      </c>
      <c r="C1918" s="10" t="s">
        <v>19883</v>
      </c>
      <c r="D1918" s="10" t="s">
        <v>1785</v>
      </c>
      <c r="E1918" s="10" t="s">
        <v>1900</v>
      </c>
      <c r="F1918" s="10" t="s">
        <v>19938</v>
      </c>
      <c r="G1918" s="10" t="s">
        <v>30427</v>
      </c>
      <c r="H1918" s="10"/>
      <c r="I1918" s="10"/>
      <c r="J1918" s="10"/>
      <c r="K1918" s="10"/>
      <c r="L1918" s="10"/>
      <c r="M1918" s="10"/>
      <c r="N1918" s="10" t="s">
        <v>1901</v>
      </c>
      <c r="O1918" s="10" t="s">
        <v>19961</v>
      </c>
      <c r="P1918" s="10" t="s">
        <v>30451</v>
      </c>
      <c r="Q1918" s="11" t="s">
        <v>1904</v>
      </c>
      <c r="R1918" s="11" t="s">
        <v>19962</v>
      </c>
      <c r="S1918" s="11" t="s">
        <v>30452</v>
      </c>
      <c r="T1918" s="11"/>
      <c r="U1918" s="12" t="s">
        <v>34016</v>
      </c>
      <c r="V1918" s="12"/>
      <c r="W1918" s="12" t="s">
        <v>1904</v>
      </c>
      <c r="ACI1918"/>
      <c r="ACJ1918"/>
    </row>
    <row r="1919" spans="1:764" ht="30">
      <c r="A1919" s="9" t="s">
        <v>1784</v>
      </c>
      <c r="B1919" s="9" t="s">
        <v>33651</v>
      </c>
      <c r="C1919" s="10" t="s">
        <v>19883</v>
      </c>
      <c r="D1919" s="10" t="s">
        <v>1785</v>
      </c>
      <c r="E1919" s="10" t="s">
        <v>1900</v>
      </c>
      <c r="F1919" s="10" t="s">
        <v>19938</v>
      </c>
      <c r="G1919" s="10" t="s">
        <v>30427</v>
      </c>
      <c r="H1919" s="10"/>
      <c r="I1919" s="10"/>
      <c r="J1919" s="10"/>
      <c r="K1919" s="10"/>
      <c r="L1919" s="10"/>
      <c r="M1919" s="10"/>
      <c r="N1919" s="10" t="s">
        <v>1901</v>
      </c>
      <c r="O1919" s="10" t="s">
        <v>19961</v>
      </c>
      <c r="P1919" s="10" t="s">
        <v>30451</v>
      </c>
      <c r="Q1919" s="11" t="s">
        <v>1905</v>
      </c>
      <c r="R1919" s="11" t="s">
        <v>19960</v>
      </c>
      <c r="S1919" s="11" t="s">
        <v>30450</v>
      </c>
      <c r="T1919" s="11"/>
      <c r="U1919" s="12" t="s">
        <v>34016</v>
      </c>
      <c r="V1919" s="12"/>
      <c r="W1919" s="12" t="s">
        <v>1905</v>
      </c>
      <c r="ACI1919"/>
      <c r="ACJ1919"/>
    </row>
    <row r="1920" spans="1:764">
      <c r="A1920" s="9" t="s">
        <v>1784</v>
      </c>
      <c r="B1920" s="9" t="s">
        <v>33651</v>
      </c>
      <c r="C1920" s="10" t="s">
        <v>19883</v>
      </c>
      <c r="D1920" s="10" t="s">
        <v>1785</v>
      </c>
      <c r="E1920" s="10" t="s">
        <v>1900</v>
      </c>
      <c r="F1920" s="10" t="s">
        <v>19938</v>
      </c>
      <c r="G1920" s="10" t="s">
        <v>30427</v>
      </c>
      <c r="H1920" s="10"/>
      <c r="I1920" s="10"/>
      <c r="J1920" s="10"/>
      <c r="K1920" s="10"/>
      <c r="L1920" s="10"/>
      <c r="M1920" s="10"/>
      <c r="N1920" s="10" t="s">
        <v>1906</v>
      </c>
      <c r="O1920" s="10" t="s">
        <v>19952</v>
      </c>
      <c r="P1920" s="10" t="s">
        <v>30442</v>
      </c>
      <c r="Q1920" s="11" t="s">
        <v>1906</v>
      </c>
      <c r="R1920" s="11" t="s">
        <v>19952</v>
      </c>
      <c r="S1920" s="11" t="s">
        <v>30442</v>
      </c>
      <c r="T1920" s="11"/>
      <c r="U1920" s="12" t="s">
        <v>34016</v>
      </c>
      <c r="V1920" s="12" t="s">
        <v>35185</v>
      </c>
      <c r="W1920" s="12" t="s">
        <v>35448</v>
      </c>
      <c r="ACI1920"/>
      <c r="ACJ1920"/>
    </row>
    <row r="1921" spans="1:764">
      <c r="A1921" s="9" t="s">
        <v>1784</v>
      </c>
      <c r="B1921" s="9" t="s">
        <v>33651</v>
      </c>
      <c r="C1921" s="10" t="s">
        <v>19883</v>
      </c>
      <c r="D1921" s="10" t="s">
        <v>1785</v>
      </c>
      <c r="E1921" s="10" t="s">
        <v>1900</v>
      </c>
      <c r="F1921" s="10" t="s">
        <v>19938</v>
      </c>
      <c r="G1921" s="10" t="s">
        <v>30427</v>
      </c>
      <c r="H1921" s="10"/>
      <c r="I1921" s="10"/>
      <c r="J1921" s="10"/>
      <c r="K1921" s="10"/>
      <c r="L1921" s="10"/>
      <c r="M1921" s="10"/>
      <c r="N1921" s="10" t="s">
        <v>1906</v>
      </c>
      <c r="O1921" s="10" t="s">
        <v>19952</v>
      </c>
      <c r="P1921" s="10" t="s">
        <v>30442</v>
      </c>
      <c r="Q1921" s="11" t="s">
        <v>1907</v>
      </c>
      <c r="R1921" s="11" t="s">
        <v>19959</v>
      </c>
      <c r="S1921" s="11" t="s">
        <v>30449</v>
      </c>
      <c r="T1921" s="11"/>
      <c r="U1921" s="12" t="s">
        <v>34016</v>
      </c>
      <c r="V1921" s="12"/>
      <c r="W1921" s="12" t="s">
        <v>1907</v>
      </c>
      <c r="ACI1921"/>
      <c r="ACJ1921"/>
    </row>
    <row r="1922" spans="1:764">
      <c r="A1922" s="9" t="s">
        <v>1784</v>
      </c>
      <c r="B1922" s="9" t="s">
        <v>33651</v>
      </c>
      <c r="C1922" s="10" t="s">
        <v>19883</v>
      </c>
      <c r="D1922" s="10" t="s">
        <v>1785</v>
      </c>
      <c r="E1922" s="10" t="s">
        <v>1900</v>
      </c>
      <c r="F1922" s="10" t="s">
        <v>19938</v>
      </c>
      <c r="G1922" s="10" t="s">
        <v>30427</v>
      </c>
      <c r="H1922" s="10"/>
      <c r="I1922" s="10"/>
      <c r="J1922" s="10"/>
      <c r="K1922" s="10"/>
      <c r="L1922" s="10"/>
      <c r="M1922" s="10"/>
      <c r="N1922" s="10" t="s">
        <v>1906</v>
      </c>
      <c r="O1922" s="10" t="s">
        <v>19952</v>
      </c>
      <c r="P1922" s="10" t="s">
        <v>30442</v>
      </c>
      <c r="Q1922" s="11" t="s">
        <v>1908</v>
      </c>
      <c r="R1922" s="11" t="s">
        <v>19958</v>
      </c>
      <c r="S1922" s="11" t="s">
        <v>30448</v>
      </c>
      <c r="T1922" s="11"/>
      <c r="U1922" s="12" t="s">
        <v>34016</v>
      </c>
      <c r="V1922" s="12"/>
      <c r="W1922" s="12" t="s">
        <v>1908</v>
      </c>
      <c r="ACI1922"/>
      <c r="ACJ1922"/>
    </row>
    <row r="1923" spans="1:764" ht="30">
      <c r="A1923" s="9" t="s">
        <v>1784</v>
      </c>
      <c r="B1923" s="9" t="s">
        <v>33651</v>
      </c>
      <c r="C1923" s="10" t="s">
        <v>19883</v>
      </c>
      <c r="D1923" s="10" t="s">
        <v>1785</v>
      </c>
      <c r="E1923" s="10" t="s">
        <v>1900</v>
      </c>
      <c r="F1923" s="10" t="s">
        <v>19938</v>
      </c>
      <c r="G1923" s="10" t="s">
        <v>30427</v>
      </c>
      <c r="H1923" s="10"/>
      <c r="I1923" s="10"/>
      <c r="J1923" s="10"/>
      <c r="K1923" s="10"/>
      <c r="L1923" s="10"/>
      <c r="M1923" s="10"/>
      <c r="N1923" s="10" t="s">
        <v>1906</v>
      </c>
      <c r="O1923" s="10" t="s">
        <v>19952</v>
      </c>
      <c r="P1923" s="10" t="s">
        <v>30442</v>
      </c>
      <c r="Q1923" s="11" t="s">
        <v>1909</v>
      </c>
      <c r="R1923" s="11" t="s">
        <v>19957</v>
      </c>
      <c r="S1923" s="11" t="s">
        <v>30447</v>
      </c>
      <c r="T1923" s="11"/>
      <c r="U1923" s="12" t="s">
        <v>34016</v>
      </c>
      <c r="V1923" s="12"/>
      <c r="W1923" s="12" t="s">
        <v>1909</v>
      </c>
      <c r="ACI1923"/>
      <c r="ACJ1923"/>
    </row>
    <row r="1924" spans="1:764">
      <c r="A1924" s="9" t="s">
        <v>1784</v>
      </c>
      <c r="B1924" s="9" t="s">
        <v>33651</v>
      </c>
      <c r="C1924" s="10" t="s">
        <v>19883</v>
      </c>
      <c r="D1924" s="10" t="s">
        <v>1785</v>
      </c>
      <c r="E1924" s="10" t="s">
        <v>1900</v>
      </c>
      <c r="F1924" s="10" t="s">
        <v>19938</v>
      </c>
      <c r="G1924" s="10" t="s">
        <v>30427</v>
      </c>
      <c r="H1924" s="10"/>
      <c r="I1924" s="10"/>
      <c r="J1924" s="10"/>
      <c r="K1924" s="10"/>
      <c r="L1924" s="10"/>
      <c r="M1924" s="10"/>
      <c r="N1924" s="10" t="s">
        <v>1906</v>
      </c>
      <c r="O1924" s="10" t="s">
        <v>19952</v>
      </c>
      <c r="P1924" s="10" t="s">
        <v>30442</v>
      </c>
      <c r="Q1924" s="11" t="s">
        <v>1910</v>
      </c>
      <c r="R1924" s="11" t="s">
        <v>19956</v>
      </c>
      <c r="S1924" s="11" t="s">
        <v>30446</v>
      </c>
      <c r="T1924" s="11"/>
      <c r="U1924" s="12" t="s">
        <v>34016</v>
      </c>
      <c r="V1924" s="12"/>
      <c r="W1924" s="12" t="s">
        <v>1910</v>
      </c>
      <c r="ACI1924"/>
      <c r="ACJ1924"/>
    </row>
    <row r="1925" spans="1:764">
      <c r="A1925" s="9" t="s">
        <v>1784</v>
      </c>
      <c r="B1925" s="9" t="s">
        <v>33651</v>
      </c>
      <c r="C1925" s="10" t="s">
        <v>19883</v>
      </c>
      <c r="D1925" s="10" t="s">
        <v>1785</v>
      </c>
      <c r="E1925" s="10" t="s">
        <v>1900</v>
      </c>
      <c r="F1925" s="10" t="s">
        <v>19938</v>
      </c>
      <c r="G1925" s="10" t="s">
        <v>30427</v>
      </c>
      <c r="H1925" s="10"/>
      <c r="I1925" s="10"/>
      <c r="J1925" s="10"/>
      <c r="K1925" s="10"/>
      <c r="L1925" s="10"/>
      <c r="M1925" s="10"/>
      <c r="N1925" s="10" t="s">
        <v>1906</v>
      </c>
      <c r="O1925" s="10" t="s">
        <v>19952</v>
      </c>
      <c r="P1925" s="10" t="s">
        <v>30442</v>
      </c>
      <c r="Q1925" s="11" t="s">
        <v>1911</v>
      </c>
      <c r="R1925" s="11" t="s">
        <v>19955</v>
      </c>
      <c r="S1925" s="11" t="s">
        <v>30445</v>
      </c>
      <c r="T1925" s="11"/>
      <c r="U1925" s="12" t="s">
        <v>34016</v>
      </c>
      <c r="V1925" s="12"/>
      <c r="W1925" s="12" t="s">
        <v>1911</v>
      </c>
      <c r="ACI1925"/>
      <c r="ACJ1925"/>
    </row>
    <row r="1926" spans="1:764">
      <c r="A1926" s="9" t="s">
        <v>1784</v>
      </c>
      <c r="B1926" s="9" t="s">
        <v>33651</v>
      </c>
      <c r="C1926" s="10" t="s">
        <v>19883</v>
      </c>
      <c r="D1926" s="10" t="s">
        <v>1785</v>
      </c>
      <c r="E1926" s="10" t="s">
        <v>1900</v>
      </c>
      <c r="F1926" s="10" t="s">
        <v>19938</v>
      </c>
      <c r="G1926" s="10" t="s">
        <v>30427</v>
      </c>
      <c r="H1926" s="10"/>
      <c r="I1926" s="10"/>
      <c r="J1926" s="10"/>
      <c r="K1926" s="10"/>
      <c r="L1926" s="10"/>
      <c r="M1926" s="10"/>
      <c r="N1926" s="10" t="s">
        <v>1906</v>
      </c>
      <c r="O1926" s="10" t="s">
        <v>19952</v>
      </c>
      <c r="P1926" s="10" t="s">
        <v>30442</v>
      </c>
      <c r="Q1926" s="11" t="s">
        <v>1912</v>
      </c>
      <c r="R1926" s="11" t="s">
        <v>19954</v>
      </c>
      <c r="S1926" s="11" t="s">
        <v>30444</v>
      </c>
      <c r="T1926" s="11"/>
      <c r="U1926" s="12" t="s">
        <v>34016</v>
      </c>
      <c r="V1926" s="12"/>
      <c r="W1926" s="12" t="s">
        <v>1912</v>
      </c>
      <c r="ACI1926"/>
      <c r="ACJ1926"/>
    </row>
    <row r="1927" spans="1:764">
      <c r="A1927" s="9" t="s">
        <v>1784</v>
      </c>
      <c r="B1927" s="9" t="s">
        <v>33651</v>
      </c>
      <c r="C1927" s="10" t="s">
        <v>19883</v>
      </c>
      <c r="D1927" s="10" t="s">
        <v>1785</v>
      </c>
      <c r="E1927" s="10" t="s">
        <v>1900</v>
      </c>
      <c r="F1927" s="10" t="s">
        <v>19938</v>
      </c>
      <c r="G1927" s="10" t="s">
        <v>30427</v>
      </c>
      <c r="H1927" s="10"/>
      <c r="I1927" s="10"/>
      <c r="J1927" s="10"/>
      <c r="K1927" s="10"/>
      <c r="L1927" s="10"/>
      <c r="M1927" s="10"/>
      <c r="N1927" s="10" t="s">
        <v>1906</v>
      </c>
      <c r="O1927" s="10" t="s">
        <v>19952</v>
      </c>
      <c r="P1927" s="10" t="s">
        <v>30442</v>
      </c>
      <c r="Q1927" s="11" t="s">
        <v>1913</v>
      </c>
      <c r="R1927" s="11" t="s">
        <v>19953</v>
      </c>
      <c r="S1927" s="11" t="s">
        <v>30443</v>
      </c>
      <c r="T1927" s="11"/>
      <c r="U1927" s="12" t="s">
        <v>34016</v>
      </c>
      <c r="V1927" s="12"/>
      <c r="W1927" s="12" t="s">
        <v>1913</v>
      </c>
      <c r="ACI1927"/>
      <c r="ACJ1927"/>
    </row>
    <row r="1928" spans="1:764" ht="30">
      <c r="A1928" s="9" t="s">
        <v>1784</v>
      </c>
      <c r="B1928" s="9" t="s">
        <v>33651</v>
      </c>
      <c r="C1928" s="10" t="s">
        <v>19883</v>
      </c>
      <c r="D1928" s="10" t="s">
        <v>1785</v>
      </c>
      <c r="E1928" s="10" t="s">
        <v>1900</v>
      </c>
      <c r="F1928" s="10" t="s">
        <v>19938</v>
      </c>
      <c r="G1928" s="10" t="s">
        <v>30427</v>
      </c>
      <c r="H1928" s="10"/>
      <c r="I1928" s="10"/>
      <c r="J1928" s="10"/>
      <c r="K1928" s="10"/>
      <c r="L1928" s="10"/>
      <c r="M1928" s="10"/>
      <c r="N1928" s="10" t="s">
        <v>1906</v>
      </c>
      <c r="O1928" s="10" t="s">
        <v>19952</v>
      </c>
      <c r="P1928" s="10" t="s">
        <v>30442</v>
      </c>
      <c r="Q1928" s="11" t="s">
        <v>1914</v>
      </c>
      <c r="R1928" s="11" t="s">
        <v>19951</v>
      </c>
      <c r="S1928" s="11" t="s">
        <v>30441</v>
      </c>
      <c r="T1928" s="11"/>
      <c r="U1928" s="12" t="s">
        <v>34016</v>
      </c>
      <c r="V1928" s="12"/>
      <c r="W1928" s="12" t="s">
        <v>1914</v>
      </c>
      <c r="ACI1928"/>
      <c r="ACJ1928"/>
    </row>
    <row r="1929" spans="1:764">
      <c r="A1929" s="9" t="s">
        <v>1784</v>
      </c>
      <c r="B1929" s="9" t="s">
        <v>33651</v>
      </c>
      <c r="C1929" s="10" t="s">
        <v>19883</v>
      </c>
      <c r="D1929" s="10" t="s">
        <v>1785</v>
      </c>
      <c r="E1929" s="10" t="s">
        <v>1900</v>
      </c>
      <c r="F1929" s="10" t="s">
        <v>19938</v>
      </c>
      <c r="G1929" s="10" t="s">
        <v>30427</v>
      </c>
      <c r="H1929" s="10"/>
      <c r="I1929" s="10"/>
      <c r="J1929" s="10"/>
      <c r="K1929" s="10"/>
      <c r="L1929" s="10"/>
      <c r="M1929" s="10"/>
      <c r="N1929" s="10" t="s">
        <v>1915</v>
      </c>
      <c r="O1929" s="10" t="s">
        <v>19948</v>
      </c>
      <c r="P1929" s="10" t="s">
        <v>30438</v>
      </c>
      <c r="Q1929" s="11" t="s">
        <v>1915</v>
      </c>
      <c r="R1929" s="11" t="s">
        <v>19948</v>
      </c>
      <c r="S1929" s="11" t="s">
        <v>30438</v>
      </c>
      <c r="T1929" s="11"/>
      <c r="U1929" s="12" t="s">
        <v>34016</v>
      </c>
      <c r="V1929" s="12" t="s">
        <v>35185</v>
      </c>
      <c r="W1929" s="12" t="s">
        <v>35449</v>
      </c>
      <c r="ACI1929"/>
      <c r="ACJ1929"/>
    </row>
    <row r="1930" spans="1:764" ht="30">
      <c r="A1930" s="9" t="s">
        <v>1784</v>
      </c>
      <c r="B1930" s="9" t="s">
        <v>33651</v>
      </c>
      <c r="C1930" s="10" t="s">
        <v>19883</v>
      </c>
      <c r="D1930" s="10" t="s">
        <v>1785</v>
      </c>
      <c r="E1930" s="10" t="s">
        <v>1900</v>
      </c>
      <c r="F1930" s="10" t="s">
        <v>19938</v>
      </c>
      <c r="G1930" s="10" t="s">
        <v>30427</v>
      </c>
      <c r="H1930" s="10"/>
      <c r="I1930" s="10"/>
      <c r="J1930" s="10"/>
      <c r="K1930" s="10"/>
      <c r="L1930" s="10"/>
      <c r="M1930" s="10"/>
      <c r="N1930" s="10" t="s">
        <v>1915</v>
      </c>
      <c r="O1930" s="10" t="s">
        <v>19948</v>
      </c>
      <c r="P1930" s="10" t="s">
        <v>30438</v>
      </c>
      <c r="Q1930" s="11" t="s">
        <v>1916</v>
      </c>
      <c r="R1930" s="11" t="s">
        <v>19950</v>
      </c>
      <c r="S1930" s="11" t="s">
        <v>30440</v>
      </c>
      <c r="T1930" s="11"/>
      <c r="U1930" s="12" t="s">
        <v>34016</v>
      </c>
      <c r="V1930" s="12"/>
      <c r="W1930" s="12" t="s">
        <v>1916</v>
      </c>
      <c r="ACI1930"/>
      <c r="ACJ1930"/>
    </row>
    <row r="1931" spans="1:764" ht="30">
      <c r="A1931" s="9" t="s">
        <v>1784</v>
      </c>
      <c r="B1931" s="9" t="s">
        <v>33651</v>
      </c>
      <c r="C1931" s="10" t="s">
        <v>19883</v>
      </c>
      <c r="D1931" s="10" t="s">
        <v>1785</v>
      </c>
      <c r="E1931" s="10" t="s">
        <v>1900</v>
      </c>
      <c r="F1931" s="10" t="s">
        <v>19938</v>
      </c>
      <c r="G1931" s="10" t="s">
        <v>30427</v>
      </c>
      <c r="H1931" s="10"/>
      <c r="I1931" s="10"/>
      <c r="J1931" s="10"/>
      <c r="K1931" s="10"/>
      <c r="L1931" s="10"/>
      <c r="M1931" s="10"/>
      <c r="N1931" s="10" t="s">
        <v>1915</v>
      </c>
      <c r="O1931" s="10" t="s">
        <v>19948</v>
      </c>
      <c r="P1931" s="10" t="s">
        <v>30438</v>
      </c>
      <c r="Q1931" s="11" t="s">
        <v>1917</v>
      </c>
      <c r="R1931" s="11" t="s">
        <v>19949</v>
      </c>
      <c r="S1931" s="11" t="s">
        <v>30439</v>
      </c>
      <c r="T1931" s="11"/>
      <c r="U1931" s="12" t="s">
        <v>34016</v>
      </c>
      <c r="V1931" s="12"/>
      <c r="W1931" s="12" t="s">
        <v>1917</v>
      </c>
      <c r="ACI1931"/>
      <c r="ACJ1931"/>
    </row>
    <row r="1932" spans="1:764" ht="30">
      <c r="A1932" s="9" t="s">
        <v>1784</v>
      </c>
      <c r="B1932" s="9" t="s">
        <v>33651</v>
      </c>
      <c r="C1932" s="10" t="s">
        <v>19883</v>
      </c>
      <c r="D1932" s="10" t="s">
        <v>1785</v>
      </c>
      <c r="E1932" s="10" t="s">
        <v>1900</v>
      </c>
      <c r="F1932" s="10" t="s">
        <v>19938</v>
      </c>
      <c r="G1932" s="10" t="s">
        <v>30427</v>
      </c>
      <c r="H1932" s="10"/>
      <c r="I1932" s="10"/>
      <c r="J1932" s="10"/>
      <c r="K1932" s="10"/>
      <c r="L1932" s="10"/>
      <c r="M1932" s="10"/>
      <c r="N1932" s="10" t="s">
        <v>1915</v>
      </c>
      <c r="O1932" s="10" t="s">
        <v>19948</v>
      </c>
      <c r="P1932" s="10" t="s">
        <v>30438</v>
      </c>
      <c r="Q1932" s="11" t="s">
        <v>1918</v>
      </c>
      <c r="R1932" s="11" t="s">
        <v>19947</v>
      </c>
      <c r="S1932" s="11" t="s">
        <v>30437</v>
      </c>
      <c r="T1932" s="11"/>
      <c r="U1932" s="12" t="s">
        <v>34016</v>
      </c>
      <c r="V1932" s="12"/>
      <c r="W1932" s="12" t="s">
        <v>1918</v>
      </c>
      <c r="ACI1932"/>
      <c r="ACJ1932"/>
    </row>
    <row r="1933" spans="1:764" ht="30">
      <c r="A1933" s="9" t="s">
        <v>1784</v>
      </c>
      <c r="B1933" s="9" t="s">
        <v>33651</v>
      </c>
      <c r="C1933" s="10" t="s">
        <v>19883</v>
      </c>
      <c r="D1933" s="10" t="s">
        <v>1785</v>
      </c>
      <c r="E1933" s="10" t="s">
        <v>1900</v>
      </c>
      <c r="F1933" s="10" t="s">
        <v>19938</v>
      </c>
      <c r="G1933" s="10" t="s">
        <v>30427</v>
      </c>
      <c r="H1933" s="10"/>
      <c r="I1933" s="10"/>
      <c r="J1933" s="10"/>
      <c r="K1933" s="10"/>
      <c r="L1933" s="10"/>
      <c r="M1933" s="10"/>
      <c r="N1933" s="10" t="s">
        <v>1919</v>
      </c>
      <c r="O1933" s="10" t="s">
        <v>19938</v>
      </c>
      <c r="P1933" s="10" t="s">
        <v>30432</v>
      </c>
      <c r="Q1933" s="11" t="s">
        <v>1919</v>
      </c>
      <c r="R1933" s="11" t="s">
        <v>19938</v>
      </c>
      <c r="S1933" s="11" t="s">
        <v>30432</v>
      </c>
      <c r="T1933" s="11"/>
      <c r="U1933" s="12" t="s">
        <v>34016</v>
      </c>
      <c r="V1933" s="12" t="s">
        <v>35185</v>
      </c>
      <c r="W1933" s="12" t="s">
        <v>35450</v>
      </c>
      <c r="ACI1933"/>
      <c r="ACJ1933"/>
    </row>
    <row r="1934" spans="1:764">
      <c r="A1934" s="9" t="s">
        <v>1784</v>
      </c>
      <c r="B1934" s="9" t="s">
        <v>33651</v>
      </c>
      <c r="C1934" s="10" t="s">
        <v>19883</v>
      </c>
      <c r="D1934" s="10" t="s">
        <v>1785</v>
      </c>
      <c r="E1934" s="10" t="s">
        <v>1900</v>
      </c>
      <c r="F1934" s="10" t="s">
        <v>19938</v>
      </c>
      <c r="G1934" s="10" t="s">
        <v>30427</v>
      </c>
      <c r="H1934" s="10"/>
      <c r="I1934" s="10"/>
      <c r="J1934" s="10"/>
      <c r="K1934" s="10"/>
      <c r="L1934" s="10"/>
      <c r="M1934" s="10"/>
      <c r="N1934" s="10" t="s">
        <v>1919</v>
      </c>
      <c r="O1934" s="10" t="s">
        <v>19938</v>
      </c>
      <c r="P1934" s="10" t="s">
        <v>30432</v>
      </c>
      <c r="Q1934" s="11" t="s">
        <v>1920</v>
      </c>
      <c r="R1934" s="11" t="s">
        <v>19946</v>
      </c>
      <c r="S1934" s="11" t="s">
        <v>30436</v>
      </c>
      <c r="T1934" s="11"/>
      <c r="U1934" s="12" t="s">
        <v>34016</v>
      </c>
      <c r="V1934" s="12"/>
      <c r="W1934" s="12" t="s">
        <v>1920</v>
      </c>
      <c r="ACI1934"/>
      <c r="ACJ1934"/>
    </row>
    <row r="1935" spans="1:764">
      <c r="A1935" s="9" t="s">
        <v>1784</v>
      </c>
      <c r="B1935" s="9" t="s">
        <v>33651</v>
      </c>
      <c r="C1935" s="10" t="s">
        <v>19883</v>
      </c>
      <c r="D1935" s="10" t="s">
        <v>1785</v>
      </c>
      <c r="E1935" s="10" t="s">
        <v>1900</v>
      </c>
      <c r="F1935" s="10" t="s">
        <v>19938</v>
      </c>
      <c r="G1935" s="10" t="s">
        <v>30427</v>
      </c>
      <c r="H1935" s="10"/>
      <c r="I1935" s="10"/>
      <c r="J1935" s="10"/>
      <c r="K1935" s="10"/>
      <c r="L1935" s="10"/>
      <c r="M1935" s="10"/>
      <c r="N1935" s="10" t="s">
        <v>1919</v>
      </c>
      <c r="O1935" s="10" t="s">
        <v>19938</v>
      </c>
      <c r="P1935" s="10" t="s">
        <v>30432</v>
      </c>
      <c r="Q1935" s="11" t="s">
        <v>1921</v>
      </c>
      <c r="R1935" s="11" t="s">
        <v>19945</v>
      </c>
      <c r="S1935" s="11" t="s">
        <v>30435</v>
      </c>
      <c r="T1935" s="11"/>
      <c r="U1935" s="12" t="s">
        <v>34016</v>
      </c>
      <c r="V1935" s="12"/>
      <c r="W1935" s="12" t="s">
        <v>1921</v>
      </c>
      <c r="ACI1935"/>
      <c r="ACJ1935"/>
    </row>
    <row r="1936" spans="1:764">
      <c r="A1936" s="9" t="s">
        <v>1784</v>
      </c>
      <c r="B1936" s="9" t="s">
        <v>33651</v>
      </c>
      <c r="C1936" s="10" t="s">
        <v>19883</v>
      </c>
      <c r="D1936" s="10" t="s">
        <v>1785</v>
      </c>
      <c r="E1936" s="10" t="s">
        <v>1900</v>
      </c>
      <c r="F1936" s="10" t="s">
        <v>19938</v>
      </c>
      <c r="G1936" s="10" t="s">
        <v>30427</v>
      </c>
      <c r="H1936" s="10"/>
      <c r="I1936" s="10"/>
      <c r="J1936" s="10"/>
      <c r="K1936" s="10"/>
      <c r="L1936" s="10"/>
      <c r="M1936" s="10"/>
      <c r="N1936" s="10" t="s">
        <v>1919</v>
      </c>
      <c r="O1936" s="10" t="s">
        <v>19938</v>
      </c>
      <c r="P1936" s="10" t="s">
        <v>30432</v>
      </c>
      <c r="Q1936" s="11" t="s">
        <v>1922</v>
      </c>
      <c r="R1936" s="11" t="s">
        <v>19944</v>
      </c>
      <c r="S1936" s="11" t="s">
        <v>30434</v>
      </c>
      <c r="T1936" s="11"/>
      <c r="U1936" s="12" t="s">
        <v>34016</v>
      </c>
      <c r="V1936" s="12"/>
      <c r="W1936" s="12" t="s">
        <v>1922</v>
      </c>
      <c r="ACI1936"/>
      <c r="ACJ1936"/>
    </row>
    <row r="1937" spans="1:764" ht="45">
      <c r="A1937" s="9" t="s">
        <v>1784</v>
      </c>
      <c r="B1937" s="9" t="s">
        <v>33651</v>
      </c>
      <c r="C1937" s="10" t="s">
        <v>19883</v>
      </c>
      <c r="D1937" s="10" t="s">
        <v>1785</v>
      </c>
      <c r="E1937" s="10" t="s">
        <v>1900</v>
      </c>
      <c r="F1937" s="10" t="s">
        <v>19938</v>
      </c>
      <c r="G1937" s="10" t="s">
        <v>30427</v>
      </c>
      <c r="H1937" s="10"/>
      <c r="I1937" s="10"/>
      <c r="J1937" s="10"/>
      <c r="K1937" s="10"/>
      <c r="L1937" s="10"/>
      <c r="M1937" s="10"/>
      <c r="N1937" s="10" t="s">
        <v>1919</v>
      </c>
      <c r="O1937" s="10" t="s">
        <v>19938</v>
      </c>
      <c r="P1937" s="10" t="s">
        <v>30432</v>
      </c>
      <c r="Q1937" s="11" t="s">
        <v>1923</v>
      </c>
      <c r="R1937" s="11" t="s">
        <v>19943</v>
      </c>
      <c r="S1937" s="11" t="s">
        <v>30433</v>
      </c>
      <c r="T1937" s="11"/>
      <c r="U1937" s="12" t="s">
        <v>34016</v>
      </c>
      <c r="V1937" s="12"/>
      <c r="W1937" s="12" t="s">
        <v>1923</v>
      </c>
      <c r="ACI1937"/>
      <c r="ACJ1937"/>
    </row>
    <row r="1938" spans="1:764" ht="45">
      <c r="A1938" s="9" t="s">
        <v>1784</v>
      </c>
      <c r="B1938" s="9" t="s">
        <v>33651</v>
      </c>
      <c r="C1938" s="10" t="s">
        <v>19883</v>
      </c>
      <c r="D1938" s="10" t="s">
        <v>1785</v>
      </c>
      <c r="E1938" s="10" t="s">
        <v>1900</v>
      </c>
      <c r="F1938" s="10" t="s">
        <v>19938</v>
      </c>
      <c r="G1938" s="10" t="s">
        <v>30427</v>
      </c>
      <c r="H1938" s="10"/>
      <c r="I1938" s="10"/>
      <c r="J1938" s="10"/>
      <c r="K1938" s="10"/>
      <c r="L1938" s="10"/>
      <c r="M1938" s="10"/>
      <c r="N1938" s="10" t="s">
        <v>1919</v>
      </c>
      <c r="O1938" s="10" t="s">
        <v>19938</v>
      </c>
      <c r="P1938" s="10" t="s">
        <v>30432</v>
      </c>
      <c r="Q1938" s="11" t="s">
        <v>1924</v>
      </c>
      <c r="R1938" s="11" t="s">
        <v>19942</v>
      </c>
      <c r="S1938" s="11" t="s">
        <v>30431</v>
      </c>
      <c r="T1938" s="11"/>
      <c r="U1938" s="12" t="s">
        <v>34016</v>
      </c>
      <c r="V1938" s="12"/>
      <c r="W1938" s="12" t="s">
        <v>1924</v>
      </c>
      <c r="ACI1938"/>
      <c r="ACJ1938"/>
    </row>
    <row r="1939" spans="1:764" ht="60">
      <c r="A1939" s="9" t="s">
        <v>1784</v>
      </c>
      <c r="B1939" s="9" t="s">
        <v>33651</v>
      </c>
      <c r="C1939" s="10" t="s">
        <v>19883</v>
      </c>
      <c r="D1939" s="10" t="s">
        <v>1785</v>
      </c>
      <c r="E1939" s="10" t="s">
        <v>1900</v>
      </c>
      <c r="F1939" s="10" t="s">
        <v>19938</v>
      </c>
      <c r="G1939" s="10" t="s">
        <v>30427</v>
      </c>
      <c r="H1939" s="10"/>
      <c r="I1939" s="10"/>
      <c r="J1939" s="10"/>
      <c r="K1939" s="10"/>
      <c r="L1939" s="10"/>
      <c r="M1939" s="10"/>
      <c r="N1939" s="10" t="s">
        <v>1925</v>
      </c>
      <c r="O1939" s="10" t="s">
        <v>19937</v>
      </c>
      <c r="P1939" s="10" t="s">
        <v>30426</v>
      </c>
      <c r="Q1939" s="11" t="s">
        <v>1925</v>
      </c>
      <c r="R1939" s="11" t="s">
        <v>19937</v>
      </c>
      <c r="S1939" s="11" t="s">
        <v>30426</v>
      </c>
      <c r="T1939" s="11"/>
      <c r="U1939" s="12" t="s">
        <v>34016</v>
      </c>
      <c r="V1939" s="12" t="s">
        <v>35185</v>
      </c>
      <c r="W1939" s="12" t="s">
        <v>35451</v>
      </c>
      <c r="ACI1939"/>
      <c r="ACJ1939"/>
    </row>
    <row r="1940" spans="1:764" ht="45">
      <c r="A1940" s="9" t="s">
        <v>1784</v>
      </c>
      <c r="B1940" s="9" t="s">
        <v>33651</v>
      </c>
      <c r="C1940" s="10" t="s">
        <v>19883</v>
      </c>
      <c r="D1940" s="10" t="s">
        <v>1785</v>
      </c>
      <c r="E1940" s="10" t="s">
        <v>1900</v>
      </c>
      <c r="F1940" s="10" t="s">
        <v>19938</v>
      </c>
      <c r="G1940" s="10" t="s">
        <v>30427</v>
      </c>
      <c r="H1940" s="10"/>
      <c r="I1940" s="10"/>
      <c r="J1940" s="10"/>
      <c r="K1940" s="10"/>
      <c r="L1940" s="10"/>
      <c r="M1940" s="10"/>
      <c r="N1940" s="10" t="s">
        <v>1925</v>
      </c>
      <c r="O1940" s="10" t="s">
        <v>19937</v>
      </c>
      <c r="P1940" s="10" t="s">
        <v>30426</v>
      </c>
      <c r="Q1940" s="11" t="s">
        <v>1926</v>
      </c>
      <c r="R1940" s="11" t="s">
        <v>19941</v>
      </c>
      <c r="S1940" s="11" t="s">
        <v>30430</v>
      </c>
      <c r="T1940" s="11"/>
      <c r="U1940" s="12" t="s">
        <v>34016</v>
      </c>
      <c r="V1940" s="12"/>
      <c r="W1940" s="12" t="s">
        <v>1926</v>
      </c>
      <c r="ACI1940"/>
      <c r="ACJ1940"/>
    </row>
    <row r="1941" spans="1:764" ht="30">
      <c r="A1941" s="9" t="s">
        <v>1784</v>
      </c>
      <c r="B1941" s="9" t="s">
        <v>33651</v>
      </c>
      <c r="C1941" s="10" t="s">
        <v>19883</v>
      </c>
      <c r="D1941" s="10" t="s">
        <v>1785</v>
      </c>
      <c r="E1941" s="10" t="s">
        <v>1900</v>
      </c>
      <c r="F1941" s="10" t="s">
        <v>19938</v>
      </c>
      <c r="G1941" s="10" t="s">
        <v>30427</v>
      </c>
      <c r="H1941" s="10"/>
      <c r="I1941" s="10"/>
      <c r="J1941" s="10"/>
      <c r="K1941" s="10"/>
      <c r="L1941" s="10"/>
      <c r="M1941" s="10"/>
      <c r="N1941" s="10" t="s">
        <v>1925</v>
      </c>
      <c r="O1941" s="10" t="s">
        <v>19937</v>
      </c>
      <c r="P1941" s="10" t="s">
        <v>30426</v>
      </c>
      <c r="Q1941" s="11" t="s">
        <v>1927</v>
      </c>
      <c r="R1941" s="11" t="s">
        <v>19940</v>
      </c>
      <c r="S1941" s="11" t="s">
        <v>30429</v>
      </c>
      <c r="T1941" s="11"/>
      <c r="U1941" s="12" t="s">
        <v>34016</v>
      </c>
      <c r="V1941" s="12"/>
      <c r="W1941" s="12" t="s">
        <v>1927</v>
      </c>
      <c r="ACI1941"/>
      <c r="ACJ1941"/>
    </row>
    <row r="1942" spans="1:764" ht="45">
      <c r="A1942" s="9" t="s">
        <v>1784</v>
      </c>
      <c r="B1942" s="9" t="s">
        <v>33651</v>
      </c>
      <c r="C1942" s="10" t="s">
        <v>19883</v>
      </c>
      <c r="D1942" s="10" t="s">
        <v>1785</v>
      </c>
      <c r="E1942" s="10" t="s">
        <v>1900</v>
      </c>
      <c r="F1942" s="10" t="s">
        <v>19938</v>
      </c>
      <c r="G1942" s="10" t="s">
        <v>30427</v>
      </c>
      <c r="H1942" s="10"/>
      <c r="I1942" s="10"/>
      <c r="J1942" s="10"/>
      <c r="K1942" s="10"/>
      <c r="L1942" s="10"/>
      <c r="M1942" s="10"/>
      <c r="N1942" s="10" t="s">
        <v>1925</v>
      </c>
      <c r="O1942" s="10" t="s">
        <v>19937</v>
      </c>
      <c r="P1942" s="10" t="s">
        <v>30426</v>
      </c>
      <c r="Q1942" s="11" t="s">
        <v>1928</v>
      </c>
      <c r="R1942" s="11" t="s">
        <v>19939</v>
      </c>
      <c r="S1942" s="11" t="s">
        <v>30428</v>
      </c>
      <c r="T1942" s="11"/>
      <c r="U1942" s="12" t="s">
        <v>34016</v>
      </c>
      <c r="V1942" s="12"/>
      <c r="W1942" s="12" t="s">
        <v>1928</v>
      </c>
      <c r="ACI1942"/>
      <c r="ACJ1942"/>
    </row>
    <row r="1943" spans="1:764" ht="30">
      <c r="A1943" s="9" t="s">
        <v>1784</v>
      </c>
      <c r="B1943" s="9" t="s">
        <v>33651</v>
      </c>
      <c r="C1943" s="10" t="s">
        <v>19883</v>
      </c>
      <c r="D1943" s="10" t="s">
        <v>1785</v>
      </c>
      <c r="E1943" s="10" t="s">
        <v>1900</v>
      </c>
      <c r="F1943" s="10" t="s">
        <v>19938</v>
      </c>
      <c r="G1943" s="10" t="s">
        <v>30427</v>
      </c>
      <c r="H1943" s="10"/>
      <c r="I1943" s="10"/>
      <c r="J1943" s="10"/>
      <c r="K1943" s="10"/>
      <c r="L1943" s="10"/>
      <c r="M1943" s="10"/>
      <c r="N1943" s="10" t="s">
        <v>1925</v>
      </c>
      <c r="O1943" s="10" t="s">
        <v>19937</v>
      </c>
      <c r="P1943" s="10" t="s">
        <v>30426</v>
      </c>
      <c r="Q1943" s="11" t="s">
        <v>1929</v>
      </c>
      <c r="R1943" s="11" t="s">
        <v>19936</v>
      </c>
      <c r="S1943" s="11" t="s">
        <v>30425</v>
      </c>
      <c r="T1943" s="11"/>
      <c r="U1943" s="12" t="s">
        <v>34016</v>
      </c>
      <c r="V1943" s="12"/>
      <c r="W1943" s="12" t="s">
        <v>1929</v>
      </c>
      <c r="ACI1943"/>
      <c r="ACJ1943"/>
    </row>
    <row r="1944" spans="1:764" s="1" customFormat="1" ht="60">
      <c r="A1944" s="9" t="s">
        <v>1784</v>
      </c>
      <c r="B1944" s="9" t="s">
        <v>33651</v>
      </c>
      <c r="C1944" s="10" t="s">
        <v>19883</v>
      </c>
      <c r="D1944" s="10" t="s">
        <v>1785</v>
      </c>
      <c r="E1944" s="10" t="s">
        <v>1900</v>
      </c>
      <c r="F1944" s="10" t="s">
        <v>19938</v>
      </c>
      <c r="G1944" s="10" t="s">
        <v>30427</v>
      </c>
      <c r="H1944" s="10"/>
      <c r="I1944" s="10"/>
      <c r="J1944" s="10"/>
      <c r="K1944" s="10"/>
      <c r="L1944" s="10"/>
      <c r="M1944" s="10"/>
      <c r="N1944" s="10" t="s">
        <v>31879</v>
      </c>
      <c r="O1944" s="10" t="s">
        <v>31881</v>
      </c>
      <c r="P1944" s="10" t="s">
        <v>31880</v>
      </c>
      <c r="Q1944" s="11" t="s">
        <v>34021</v>
      </c>
      <c r="R1944" s="11" t="s">
        <v>31881</v>
      </c>
      <c r="S1944" s="11" t="s">
        <v>31880</v>
      </c>
      <c r="T1944" s="11"/>
      <c r="U1944" s="12" t="s">
        <v>34016</v>
      </c>
      <c r="V1944" s="12"/>
      <c r="W1944" s="12" t="s">
        <v>34021</v>
      </c>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c r="GO1944" s="5"/>
      <c r="GP1944" s="5"/>
      <c r="GQ1944" s="5"/>
      <c r="GR1944" s="5"/>
      <c r="GS1944" s="5"/>
      <c r="GT1944" s="5"/>
      <c r="GU1944" s="5"/>
      <c r="GV1944" s="5"/>
      <c r="GW1944" s="5"/>
      <c r="GX1944" s="5"/>
      <c r="GY1944" s="5"/>
      <c r="GZ1944" s="5"/>
      <c r="HA1944" s="5"/>
      <c r="HB1944" s="5"/>
      <c r="HC1944" s="5"/>
      <c r="HD1944" s="5"/>
      <c r="HE1944" s="5"/>
      <c r="HF1944" s="5"/>
      <c r="HG1944" s="5"/>
      <c r="HH1944" s="5"/>
      <c r="HI1944" s="5"/>
      <c r="HJ1944" s="5"/>
      <c r="HK1944" s="5"/>
      <c r="HL1944" s="5"/>
      <c r="HM1944" s="5"/>
      <c r="HN1944" s="5"/>
      <c r="HO1944" s="5"/>
      <c r="HP1944" s="5"/>
      <c r="HQ1944" s="5"/>
      <c r="HR1944" s="5"/>
      <c r="HS1944" s="5"/>
      <c r="HT1944" s="5"/>
      <c r="HU1944" s="5"/>
      <c r="HV1944" s="5"/>
      <c r="HW1944" s="5"/>
      <c r="HX1944" s="5"/>
      <c r="HY1944" s="5"/>
      <c r="HZ1944" s="5"/>
      <c r="IA1944" s="5"/>
      <c r="IB1944" s="5"/>
      <c r="IC1944" s="5"/>
      <c r="ID1944" s="5"/>
      <c r="IE1944" s="5"/>
      <c r="IF1944" s="5"/>
      <c r="IG1944" s="5"/>
      <c r="IH1944" s="5"/>
      <c r="II1944" s="5"/>
      <c r="IJ1944" s="5"/>
      <c r="IK1944" s="5"/>
      <c r="IL1944" s="5"/>
      <c r="IM1944" s="5"/>
      <c r="IN1944" s="5"/>
      <c r="IO1944" s="5"/>
      <c r="IP1944" s="5"/>
      <c r="IQ1944" s="5"/>
      <c r="IR1944" s="5"/>
      <c r="IS1944" s="5"/>
      <c r="IT1944" s="5"/>
      <c r="IU1944" s="5"/>
      <c r="IV1944" s="5"/>
      <c r="IW1944" s="5"/>
      <c r="IX1944" s="5"/>
      <c r="IY1944" s="5"/>
      <c r="IZ1944" s="5"/>
      <c r="JA1944" s="5"/>
      <c r="JB1944" s="5"/>
      <c r="JC1944" s="5"/>
      <c r="JD1944" s="5"/>
      <c r="JE1944" s="5"/>
      <c r="JF1944" s="5"/>
      <c r="JG1944" s="5"/>
      <c r="JH1944" s="5"/>
      <c r="JI1944" s="5"/>
      <c r="JJ1944" s="5"/>
      <c r="JK1944" s="5"/>
      <c r="JL1944" s="5"/>
      <c r="JM1944" s="5"/>
      <c r="JN1944" s="5"/>
      <c r="JO1944" s="5"/>
      <c r="JP1944" s="5"/>
      <c r="JQ1944" s="5"/>
      <c r="JR1944" s="5"/>
      <c r="JS1944" s="5"/>
      <c r="JT1944" s="5"/>
      <c r="JU1944" s="5"/>
      <c r="JV1944" s="5"/>
      <c r="JW1944" s="5"/>
      <c r="JX1944" s="5"/>
      <c r="JY1944" s="5"/>
      <c r="JZ1944" s="5"/>
      <c r="KA1944" s="5"/>
      <c r="KB1944" s="5"/>
      <c r="KC1944" s="5"/>
      <c r="KD1944" s="5"/>
      <c r="KE1944" s="5"/>
      <c r="KF1944" s="5"/>
      <c r="KG1944" s="5"/>
      <c r="KH1944" s="5"/>
      <c r="KI1944" s="5"/>
      <c r="KJ1944" s="5"/>
      <c r="KK1944" s="5"/>
      <c r="KL1944" s="5"/>
      <c r="KM1944" s="5"/>
      <c r="KN1944" s="5"/>
      <c r="KO1944" s="5"/>
      <c r="KP1944" s="5"/>
      <c r="KQ1944" s="5"/>
      <c r="KR1944" s="5"/>
      <c r="KS1944" s="5"/>
      <c r="KT1944" s="5"/>
      <c r="KU1944" s="5"/>
      <c r="KV1944" s="5"/>
      <c r="KW1944" s="5"/>
      <c r="KX1944" s="5"/>
      <c r="KY1944" s="5"/>
      <c r="KZ1944" s="5"/>
      <c r="LA1944" s="5"/>
      <c r="LB1944" s="5"/>
      <c r="LC1944" s="5"/>
      <c r="LD1944" s="5"/>
      <c r="LE1944" s="5"/>
      <c r="LF1944" s="5"/>
      <c r="LG1944" s="5"/>
      <c r="LH1944" s="5"/>
      <c r="LI1944" s="5"/>
      <c r="LJ1944" s="5"/>
      <c r="LK1944" s="5"/>
      <c r="LL1944" s="5"/>
      <c r="LM1944" s="5"/>
      <c r="LN1944" s="5"/>
      <c r="LO1944" s="5"/>
      <c r="LP1944" s="5"/>
      <c r="LQ1944" s="5"/>
      <c r="LR1944" s="5"/>
      <c r="LS1944" s="5"/>
      <c r="LT1944" s="5"/>
      <c r="LU1944" s="5"/>
      <c r="LV1944" s="5"/>
      <c r="LW1944" s="5"/>
      <c r="LX1944" s="5"/>
      <c r="LY1944" s="5"/>
      <c r="LZ1944" s="5"/>
      <c r="MA1944" s="5"/>
      <c r="MB1944" s="5"/>
      <c r="MC1944" s="5"/>
      <c r="MD1944" s="5"/>
      <c r="ME1944" s="5"/>
      <c r="MF1944" s="5"/>
      <c r="MG1944" s="5"/>
      <c r="MH1944" s="5"/>
      <c r="MI1944" s="5"/>
      <c r="MJ1944" s="5"/>
      <c r="MK1944" s="5"/>
      <c r="ML1944" s="5"/>
      <c r="MM1944" s="5"/>
      <c r="MN1944" s="5"/>
      <c r="MO1944" s="5"/>
      <c r="MP1944" s="5"/>
      <c r="MQ1944" s="5"/>
      <c r="MR1944" s="5"/>
      <c r="MS1944" s="5"/>
      <c r="MT1944" s="5"/>
      <c r="MU1944" s="5"/>
      <c r="MV1944" s="5"/>
      <c r="MW1944" s="5"/>
      <c r="MX1944" s="5"/>
      <c r="MY1944" s="5"/>
      <c r="MZ1944" s="5"/>
      <c r="NA1944" s="5"/>
      <c r="NB1944" s="5"/>
      <c r="NC1944" s="5"/>
      <c r="ND1944" s="5"/>
      <c r="NE1944" s="5"/>
      <c r="NF1944" s="5"/>
      <c r="NG1944" s="5"/>
      <c r="NH1944" s="5"/>
      <c r="NI1944" s="5"/>
      <c r="NJ1944" s="5"/>
      <c r="NK1944" s="5"/>
      <c r="NL1944" s="5"/>
      <c r="NM1944" s="5"/>
      <c r="NN1944" s="5"/>
      <c r="NO1944" s="5"/>
      <c r="NP1944" s="5"/>
      <c r="NQ1944" s="5"/>
      <c r="NR1944" s="5"/>
      <c r="NS1944" s="5"/>
      <c r="NT1944" s="5"/>
      <c r="NU1944" s="5"/>
      <c r="NV1944" s="5"/>
      <c r="NW1944" s="5"/>
      <c r="NX1944" s="5"/>
      <c r="NY1944" s="5"/>
      <c r="NZ1944" s="5"/>
      <c r="OA1944" s="5"/>
      <c r="OB1944" s="5"/>
      <c r="OC1944" s="5"/>
      <c r="OD1944" s="5"/>
      <c r="OE1944" s="5"/>
      <c r="OF1944" s="5"/>
      <c r="OG1944" s="5"/>
      <c r="OH1944" s="5"/>
      <c r="OI1944" s="5"/>
      <c r="OJ1944" s="5"/>
      <c r="OK1944" s="5"/>
      <c r="OL1944" s="5"/>
      <c r="OM1944" s="5"/>
      <c r="ON1944" s="5"/>
      <c r="OO1944" s="5"/>
      <c r="OP1944" s="5"/>
      <c r="OQ1944" s="5"/>
      <c r="OR1944" s="5"/>
      <c r="OS1944" s="5"/>
      <c r="OT1944" s="5"/>
      <c r="OU1944" s="5"/>
      <c r="OV1944" s="5"/>
      <c r="OW1944" s="5"/>
      <c r="OX1944" s="5"/>
      <c r="OY1944" s="5"/>
      <c r="OZ1944" s="5"/>
      <c r="PA1944" s="5"/>
      <c r="PB1944" s="5"/>
      <c r="PC1944" s="5"/>
      <c r="PD1944" s="5"/>
      <c r="PE1944" s="5"/>
      <c r="PF1944" s="5"/>
      <c r="PG1944" s="5"/>
      <c r="PH1944" s="5"/>
      <c r="PI1944" s="5"/>
      <c r="PJ1944" s="5"/>
      <c r="PK1944" s="5"/>
      <c r="PL1944" s="5"/>
      <c r="PM1944" s="5"/>
      <c r="PN1944" s="5"/>
      <c r="PO1944" s="5"/>
      <c r="PP1944" s="5"/>
      <c r="PQ1944" s="5"/>
      <c r="PR1944" s="5"/>
      <c r="PS1944" s="5"/>
      <c r="PT1944" s="5"/>
      <c r="PU1944" s="5"/>
      <c r="PV1944" s="5"/>
      <c r="PW1944" s="5"/>
      <c r="PX1944" s="5"/>
      <c r="PY1944" s="5"/>
      <c r="PZ1944" s="5"/>
      <c r="QA1944" s="5"/>
      <c r="QB1944" s="5"/>
      <c r="QC1944" s="5"/>
      <c r="QD1944" s="5"/>
      <c r="QE1944" s="5"/>
      <c r="QF1944" s="5"/>
      <c r="QG1944" s="5"/>
      <c r="QH1944" s="5"/>
      <c r="QI1944" s="5"/>
      <c r="QJ1944" s="5"/>
      <c r="QK1944" s="5"/>
      <c r="QL1944" s="5"/>
      <c r="QM1944" s="5"/>
      <c r="QN1944" s="5"/>
      <c r="QO1944" s="5"/>
      <c r="QP1944" s="5"/>
      <c r="QQ1944" s="5"/>
      <c r="QR1944" s="5"/>
      <c r="QS1944" s="5"/>
      <c r="QT1944" s="5"/>
      <c r="QU1944" s="5"/>
      <c r="QV1944" s="5"/>
      <c r="QW1944" s="5"/>
      <c r="QX1944" s="5"/>
      <c r="QY1944" s="5"/>
      <c r="QZ1944" s="5"/>
      <c r="RA1944" s="5"/>
      <c r="RB1944" s="5"/>
      <c r="RC1944" s="5"/>
      <c r="RD1944" s="5"/>
      <c r="RE1944" s="5"/>
      <c r="RF1944" s="5"/>
      <c r="RG1944" s="5"/>
      <c r="RH1944" s="5"/>
      <c r="RI1944" s="5"/>
      <c r="RJ1944" s="5"/>
      <c r="RK1944" s="5"/>
      <c r="RL1944" s="5"/>
      <c r="RM1944" s="5"/>
      <c r="RN1944" s="5"/>
      <c r="RO1944" s="5"/>
      <c r="RP1944" s="5"/>
      <c r="RQ1944" s="5"/>
      <c r="RR1944" s="5"/>
      <c r="RS1944" s="5"/>
      <c r="RT1944" s="5"/>
      <c r="RU1944" s="5"/>
      <c r="RV1944" s="5"/>
      <c r="RW1944" s="5"/>
      <c r="RX1944" s="5"/>
      <c r="RY1944" s="5"/>
      <c r="RZ1944" s="5"/>
      <c r="SA1944" s="5"/>
      <c r="SB1944" s="5"/>
      <c r="SC1944" s="5"/>
      <c r="SD1944" s="5"/>
      <c r="SE1944" s="5"/>
      <c r="SF1944" s="5"/>
      <c r="SG1944" s="5"/>
      <c r="SH1944" s="5"/>
      <c r="SI1944" s="5"/>
      <c r="SJ1944" s="5"/>
      <c r="SK1944" s="5"/>
      <c r="SL1944" s="5"/>
      <c r="SM1944" s="5"/>
      <c r="SN1944" s="5"/>
      <c r="SO1944" s="5"/>
      <c r="SP1944" s="5"/>
      <c r="SQ1944" s="5"/>
      <c r="SR1944" s="5"/>
      <c r="SS1944" s="5"/>
      <c r="ST1944" s="5"/>
      <c r="SU1944" s="5"/>
      <c r="SV1944" s="5"/>
      <c r="SW1944" s="5"/>
      <c r="SX1944" s="5"/>
      <c r="SY1944" s="5"/>
      <c r="SZ1944" s="5"/>
      <c r="TA1944" s="5"/>
      <c r="TB1944" s="5"/>
      <c r="TC1944" s="5"/>
      <c r="TD1944" s="5"/>
      <c r="TE1944" s="5"/>
      <c r="TF1944" s="5"/>
      <c r="TG1944" s="5"/>
      <c r="TH1944" s="5"/>
      <c r="TI1944" s="5"/>
      <c r="TJ1944" s="5"/>
      <c r="TK1944" s="5"/>
      <c r="TL1944" s="5"/>
      <c r="TM1944" s="5"/>
      <c r="TN1944" s="5"/>
      <c r="TO1944" s="5"/>
      <c r="TP1944" s="5"/>
      <c r="TQ1944" s="5"/>
      <c r="TR1944" s="5"/>
      <c r="TS1944" s="5"/>
      <c r="TT1944" s="5"/>
      <c r="TU1944" s="5"/>
      <c r="TV1944" s="5"/>
      <c r="TW1944" s="5"/>
      <c r="TX1944" s="5"/>
      <c r="TY1944" s="5"/>
      <c r="TZ1944" s="5"/>
      <c r="UA1944" s="5"/>
      <c r="UB1944" s="5"/>
      <c r="UC1944" s="5"/>
      <c r="UD1944" s="5"/>
      <c r="UE1944" s="5"/>
      <c r="UF1944" s="5"/>
      <c r="UG1944" s="5"/>
      <c r="UH1944" s="5"/>
      <c r="UI1944" s="5"/>
      <c r="UJ1944" s="5"/>
      <c r="UK1944" s="5"/>
      <c r="UL1944" s="5"/>
      <c r="UM1944" s="5"/>
      <c r="UN1944" s="5"/>
      <c r="UO1944" s="5"/>
      <c r="UP1944" s="5"/>
      <c r="UQ1944" s="5"/>
      <c r="UR1944" s="5"/>
      <c r="US1944" s="5"/>
      <c r="UT1944" s="5"/>
      <c r="UU1944" s="5"/>
      <c r="UV1944" s="5"/>
      <c r="UW1944" s="5"/>
      <c r="UX1944" s="5"/>
      <c r="UY1944" s="5"/>
      <c r="UZ1944" s="5"/>
      <c r="VA1944" s="5"/>
      <c r="VB1944" s="5"/>
      <c r="VC1944" s="5"/>
      <c r="VD1944" s="5"/>
      <c r="VE1944" s="5"/>
      <c r="VF1944" s="5"/>
      <c r="VG1944" s="5"/>
      <c r="VH1944" s="5"/>
      <c r="VI1944" s="5"/>
      <c r="VJ1944" s="5"/>
      <c r="VK1944" s="5"/>
      <c r="VL1944" s="5"/>
      <c r="VM1944" s="5"/>
      <c r="VN1944" s="5"/>
      <c r="VO1944" s="5"/>
      <c r="VP1944" s="5"/>
      <c r="VQ1944" s="5"/>
      <c r="VR1944" s="5"/>
      <c r="VS1944" s="5"/>
      <c r="VT1944" s="5"/>
      <c r="VU1944" s="5"/>
      <c r="VV1944" s="5"/>
      <c r="VW1944" s="5"/>
      <c r="VX1944" s="5"/>
      <c r="VY1944" s="5"/>
      <c r="VZ1944" s="5"/>
      <c r="WA1944" s="5"/>
      <c r="WB1944" s="5"/>
      <c r="WC1944" s="5"/>
      <c r="WD1944" s="5"/>
      <c r="WE1944" s="5"/>
      <c r="WF1944" s="5"/>
      <c r="WG1944" s="5"/>
      <c r="WH1944" s="5"/>
      <c r="WI1944" s="5"/>
      <c r="WJ1944" s="5"/>
      <c r="WK1944" s="5"/>
      <c r="WL1944" s="5"/>
      <c r="WM1944" s="5"/>
      <c r="WN1944" s="5"/>
      <c r="WO1944" s="5"/>
      <c r="WP1944" s="5"/>
      <c r="WQ1944" s="5"/>
      <c r="WR1944" s="5"/>
      <c r="WS1944" s="5"/>
      <c r="WT1944" s="5"/>
      <c r="WU1944" s="5"/>
      <c r="WV1944" s="5"/>
      <c r="WW1944" s="5"/>
      <c r="WX1944" s="5"/>
      <c r="WY1944" s="5"/>
      <c r="WZ1944" s="5"/>
      <c r="XA1944" s="5"/>
      <c r="XB1944" s="5"/>
      <c r="XC1944" s="5"/>
      <c r="XD1944" s="5"/>
      <c r="XE1944" s="5"/>
      <c r="XF1944" s="5"/>
      <c r="XG1944" s="5"/>
      <c r="XH1944" s="5"/>
      <c r="XI1944" s="5"/>
      <c r="XJ1944" s="5"/>
      <c r="XK1944" s="5"/>
      <c r="XL1944" s="5"/>
      <c r="XM1944" s="5"/>
      <c r="XN1944" s="5"/>
      <c r="XO1944" s="5"/>
      <c r="XP1944" s="5"/>
      <c r="XQ1944" s="5"/>
      <c r="XR1944" s="5"/>
      <c r="XS1944" s="5"/>
      <c r="XT1944" s="5"/>
      <c r="XU1944" s="5"/>
      <c r="XV1944" s="5"/>
      <c r="XW1944" s="5"/>
      <c r="XX1944" s="5"/>
      <c r="XY1944" s="5"/>
      <c r="XZ1944" s="5"/>
      <c r="YA1944" s="5"/>
      <c r="YB1944" s="5"/>
      <c r="YC1944" s="5"/>
      <c r="YD1944" s="5"/>
      <c r="YE1944" s="5"/>
      <c r="YF1944" s="5"/>
      <c r="YG1944" s="5"/>
      <c r="YH1944" s="5"/>
      <c r="YI1944" s="5"/>
      <c r="YJ1944" s="5"/>
      <c r="YK1944" s="5"/>
      <c r="YL1944" s="5"/>
      <c r="YM1944" s="5"/>
      <c r="YN1944" s="5"/>
      <c r="YO1944" s="5"/>
      <c r="YP1944" s="5"/>
      <c r="YQ1944" s="5"/>
      <c r="YR1944" s="5"/>
      <c r="YS1944" s="5"/>
      <c r="YT1944" s="5"/>
      <c r="YU1944" s="5"/>
      <c r="YV1944" s="5"/>
      <c r="YW1944" s="5"/>
      <c r="YX1944" s="5"/>
      <c r="YY1944" s="5"/>
      <c r="YZ1944" s="5"/>
      <c r="ZA1944" s="5"/>
      <c r="ZB1944" s="5"/>
      <c r="ZC1944" s="5"/>
      <c r="ZD1944" s="5"/>
      <c r="ZE1944" s="5"/>
      <c r="ZF1944" s="5"/>
      <c r="ZG1944" s="5"/>
      <c r="ZH1944" s="5"/>
      <c r="ZI1944" s="5"/>
      <c r="ZJ1944" s="5"/>
      <c r="ZK1944" s="5"/>
      <c r="ZL1944" s="5"/>
      <c r="ZM1944" s="5"/>
      <c r="ZN1944" s="5"/>
      <c r="ZO1944" s="5"/>
      <c r="ZP1944" s="5"/>
      <c r="ZQ1944" s="5"/>
      <c r="ZR1944" s="5"/>
      <c r="ZS1944" s="5"/>
      <c r="ZT1944" s="5"/>
      <c r="ZU1944" s="5"/>
      <c r="ZV1944" s="5"/>
      <c r="ZW1944" s="5"/>
      <c r="ZX1944" s="5"/>
      <c r="ZY1944" s="5"/>
      <c r="ZZ1944" s="5"/>
      <c r="AAA1944" s="5"/>
      <c r="AAB1944" s="5"/>
      <c r="AAC1944" s="5"/>
      <c r="AAD1944" s="5"/>
      <c r="AAE1944" s="5"/>
      <c r="AAF1944" s="5"/>
      <c r="AAG1944" s="5"/>
      <c r="AAH1944" s="5"/>
      <c r="AAI1944" s="5"/>
      <c r="AAJ1944" s="5"/>
      <c r="AAK1944" s="5"/>
      <c r="AAL1944" s="5"/>
      <c r="AAM1944" s="5"/>
      <c r="AAN1944" s="5"/>
      <c r="AAO1944" s="5"/>
      <c r="AAP1944" s="5"/>
      <c r="AAQ1944" s="5"/>
      <c r="AAR1944" s="5"/>
      <c r="AAS1944" s="5"/>
      <c r="AAT1944" s="5"/>
      <c r="AAU1944" s="5"/>
      <c r="AAV1944" s="5"/>
      <c r="AAW1944" s="5"/>
      <c r="AAX1944" s="5"/>
      <c r="AAY1944" s="5"/>
      <c r="AAZ1944" s="5"/>
      <c r="ABA1944" s="5"/>
      <c r="ABB1944" s="5"/>
      <c r="ABC1944" s="5"/>
      <c r="ABD1944" s="5"/>
      <c r="ABE1944" s="5"/>
      <c r="ABF1944" s="5"/>
      <c r="ABG1944" s="5"/>
      <c r="ABH1944" s="5"/>
      <c r="ABI1944" s="5"/>
      <c r="ABJ1944" s="5"/>
      <c r="ABK1944" s="5"/>
      <c r="ABL1944" s="5"/>
      <c r="ABM1944" s="5"/>
      <c r="ABN1944" s="5"/>
      <c r="ABO1944" s="5"/>
      <c r="ABP1944" s="5"/>
      <c r="ABQ1944" s="5"/>
      <c r="ABR1944" s="5"/>
      <c r="ABS1944" s="5"/>
      <c r="ABT1944" s="5"/>
      <c r="ABU1944" s="5"/>
      <c r="ABV1944" s="5"/>
      <c r="ABW1944" s="5"/>
      <c r="ABX1944" s="5"/>
      <c r="ABY1944" s="5"/>
      <c r="ABZ1944" s="5"/>
      <c r="ACA1944" s="5"/>
      <c r="ACB1944" s="5"/>
      <c r="ACC1944" s="5"/>
      <c r="ACD1944" s="5"/>
      <c r="ACE1944" s="5"/>
      <c r="ACF1944" s="5"/>
      <c r="ACG1944" s="5"/>
      <c r="ACH1944" s="5"/>
    </row>
    <row r="1945" spans="1:764" ht="45">
      <c r="A1945" s="9" t="s">
        <v>1784</v>
      </c>
      <c r="B1945" s="9" t="s">
        <v>33651</v>
      </c>
      <c r="C1945" s="10" t="s">
        <v>19883</v>
      </c>
      <c r="D1945" s="10" t="s">
        <v>1785</v>
      </c>
      <c r="E1945" s="10" t="s">
        <v>1930</v>
      </c>
      <c r="F1945" s="10" t="s">
        <v>19882</v>
      </c>
      <c r="G1945" s="10" t="s">
        <v>1931</v>
      </c>
      <c r="H1945" s="10"/>
      <c r="I1945" s="10"/>
      <c r="J1945" s="10"/>
      <c r="K1945" s="10"/>
      <c r="L1945" s="10"/>
      <c r="M1945" s="10"/>
      <c r="N1945" s="10" t="s">
        <v>1932</v>
      </c>
      <c r="O1945" s="10" t="s">
        <v>19926</v>
      </c>
      <c r="P1945" s="10" t="s">
        <v>30416</v>
      </c>
      <c r="Q1945" s="11" t="s">
        <v>1932</v>
      </c>
      <c r="R1945" s="11" t="s">
        <v>19926</v>
      </c>
      <c r="S1945" s="11" t="s">
        <v>30416</v>
      </c>
      <c r="T1945" s="11"/>
      <c r="U1945" s="12">
        <v>100</v>
      </c>
      <c r="V1945" s="12" t="s">
        <v>35185</v>
      </c>
      <c r="W1945" s="12" t="s">
        <v>35452</v>
      </c>
      <c r="ACI1945"/>
      <c r="ACJ1945"/>
    </row>
    <row r="1946" spans="1:764" ht="30">
      <c r="A1946" s="9" t="s">
        <v>1784</v>
      </c>
      <c r="B1946" s="9" t="s">
        <v>33651</v>
      </c>
      <c r="C1946" s="10" t="s">
        <v>19883</v>
      </c>
      <c r="D1946" s="10" t="s">
        <v>1785</v>
      </c>
      <c r="E1946" s="10" t="s">
        <v>1930</v>
      </c>
      <c r="F1946" s="10" t="s">
        <v>19882</v>
      </c>
      <c r="G1946" s="10" t="s">
        <v>1931</v>
      </c>
      <c r="H1946" s="10"/>
      <c r="I1946" s="10"/>
      <c r="J1946" s="10"/>
      <c r="K1946" s="10"/>
      <c r="L1946" s="10"/>
      <c r="M1946" s="10"/>
      <c r="N1946" s="10" t="s">
        <v>1932</v>
      </c>
      <c r="O1946" s="10" t="s">
        <v>19926</v>
      </c>
      <c r="P1946" s="10" t="s">
        <v>30416</v>
      </c>
      <c r="Q1946" s="11" t="s">
        <v>1933</v>
      </c>
      <c r="R1946" s="11" t="s">
        <v>19935</v>
      </c>
      <c r="S1946" s="11" t="s">
        <v>30424</v>
      </c>
      <c r="T1946" s="11"/>
      <c r="U1946" s="12">
        <v>100</v>
      </c>
      <c r="V1946" s="12"/>
      <c r="W1946" s="12" t="s">
        <v>1933</v>
      </c>
      <c r="ACI1946"/>
      <c r="ACJ1946"/>
    </row>
    <row r="1947" spans="1:764" ht="30">
      <c r="A1947" s="9" t="s">
        <v>1784</v>
      </c>
      <c r="B1947" s="9" t="s">
        <v>33651</v>
      </c>
      <c r="C1947" s="10" t="s">
        <v>19883</v>
      </c>
      <c r="D1947" s="10" t="s">
        <v>1785</v>
      </c>
      <c r="E1947" s="10" t="s">
        <v>1930</v>
      </c>
      <c r="F1947" s="10" t="s">
        <v>19882</v>
      </c>
      <c r="G1947" s="10" t="s">
        <v>1931</v>
      </c>
      <c r="H1947" s="10"/>
      <c r="I1947" s="10"/>
      <c r="J1947" s="10"/>
      <c r="K1947" s="10"/>
      <c r="L1947" s="10"/>
      <c r="M1947" s="10"/>
      <c r="N1947" s="10" t="s">
        <v>1932</v>
      </c>
      <c r="O1947" s="10" t="s">
        <v>19926</v>
      </c>
      <c r="P1947" s="10" t="s">
        <v>30416</v>
      </c>
      <c r="Q1947" s="11" t="s">
        <v>1934</v>
      </c>
      <c r="R1947" s="11" t="s">
        <v>19934</v>
      </c>
      <c r="S1947" s="11" t="s">
        <v>30423</v>
      </c>
      <c r="T1947" s="11"/>
      <c r="U1947" s="12">
        <v>100</v>
      </c>
      <c r="V1947" s="12"/>
      <c r="W1947" s="12" t="s">
        <v>1934</v>
      </c>
      <c r="ACI1947"/>
      <c r="ACJ1947"/>
    </row>
    <row r="1948" spans="1:764" ht="30">
      <c r="A1948" s="9" t="s">
        <v>1784</v>
      </c>
      <c r="B1948" s="9" t="s">
        <v>33651</v>
      </c>
      <c r="C1948" s="10" t="s">
        <v>19883</v>
      </c>
      <c r="D1948" s="10" t="s">
        <v>1785</v>
      </c>
      <c r="E1948" s="10" t="s">
        <v>1930</v>
      </c>
      <c r="F1948" s="10" t="s">
        <v>19882</v>
      </c>
      <c r="G1948" s="10" t="s">
        <v>1931</v>
      </c>
      <c r="H1948" s="10"/>
      <c r="I1948" s="10"/>
      <c r="J1948" s="10"/>
      <c r="K1948" s="10"/>
      <c r="L1948" s="10"/>
      <c r="M1948" s="10"/>
      <c r="N1948" s="10" t="s">
        <v>1932</v>
      </c>
      <c r="O1948" s="10" t="s">
        <v>19926</v>
      </c>
      <c r="P1948" s="10" t="s">
        <v>30416</v>
      </c>
      <c r="Q1948" s="11" t="s">
        <v>1935</v>
      </c>
      <c r="R1948" s="11" t="s">
        <v>19933</v>
      </c>
      <c r="S1948" s="11" t="s">
        <v>30422</v>
      </c>
      <c r="T1948" s="11"/>
      <c r="U1948" s="12">
        <v>100</v>
      </c>
      <c r="V1948" s="12"/>
      <c r="W1948" s="12" t="s">
        <v>1935</v>
      </c>
      <c r="ACI1948"/>
      <c r="ACJ1948"/>
    </row>
    <row r="1949" spans="1:764" ht="45">
      <c r="A1949" s="9" t="s">
        <v>1784</v>
      </c>
      <c r="B1949" s="9" t="s">
        <v>33651</v>
      </c>
      <c r="C1949" s="10" t="s">
        <v>19883</v>
      </c>
      <c r="D1949" s="10" t="s">
        <v>1785</v>
      </c>
      <c r="E1949" s="10" t="s">
        <v>1930</v>
      </c>
      <c r="F1949" s="10" t="s">
        <v>19882</v>
      </c>
      <c r="G1949" s="10" t="s">
        <v>1931</v>
      </c>
      <c r="H1949" s="10"/>
      <c r="I1949" s="10"/>
      <c r="J1949" s="10"/>
      <c r="K1949" s="10"/>
      <c r="L1949" s="10"/>
      <c r="M1949" s="10"/>
      <c r="N1949" s="10" t="s">
        <v>1932</v>
      </c>
      <c r="O1949" s="10" t="s">
        <v>19926</v>
      </c>
      <c r="P1949" s="10" t="s">
        <v>30416</v>
      </c>
      <c r="Q1949" s="11" t="s">
        <v>1936</v>
      </c>
      <c r="R1949" s="11" t="s">
        <v>19932</v>
      </c>
      <c r="S1949" s="11" t="s">
        <v>30422</v>
      </c>
      <c r="T1949" s="11"/>
      <c r="U1949" s="12">
        <v>100</v>
      </c>
      <c r="V1949" s="12"/>
      <c r="W1949" s="12" t="s">
        <v>1936</v>
      </c>
      <c r="ACI1949"/>
      <c r="ACJ1949"/>
    </row>
    <row r="1950" spans="1:764" ht="30">
      <c r="A1950" s="9" t="s">
        <v>1784</v>
      </c>
      <c r="B1950" s="9" t="s">
        <v>33651</v>
      </c>
      <c r="C1950" s="10" t="s">
        <v>19883</v>
      </c>
      <c r="D1950" s="10" t="s">
        <v>1785</v>
      </c>
      <c r="E1950" s="10" t="s">
        <v>1930</v>
      </c>
      <c r="F1950" s="10" t="s">
        <v>19882</v>
      </c>
      <c r="G1950" s="10" t="s">
        <v>1931</v>
      </c>
      <c r="H1950" s="10"/>
      <c r="I1950" s="10"/>
      <c r="J1950" s="10"/>
      <c r="K1950" s="10"/>
      <c r="L1950" s="10"/>
      <c r="M1950" s="10"/>
      <c r="N1950" s="10" t="s">
        <v>1932</v>
      </c>
      <c r="O1950" s="10" t="s">
        <v>19926</v>
      </c>
      <c r="P1950" s="10" t="s">
        <v>30416</v>
      </c>
      <c r="Q1950" s="11" t="s">
        <v>1937</v>
      </c>
      <c r="R1950" s="11" t="s">
        <v>19931</v>
      </c>
      <c r="S1950" s="11" t="s">
        <v>30421</v>
      </c>
      <c r="T1950" s="11"/>
      <c r="U1950" s="12">
        <v>100</v>
      </c>
      <c r="V1950" s="12"/>
      <c r="W1950" s="12" t="s">
        <v>1937</v>
      </c>
      <c r="ACI1950"/>
      <c r="ACJ1950"/>
    </row>
    <row r="1951" spans="1:764" ht="45">
      <c r="A1951" s="9" t="s">
        <v>1784</v>
      </c>
      <c r="B1951" s="9" t="s">
        <v>33651</v>
      </c>
      <c r="C1951" s="10" t="s">
        <v>19883</v>
      </c>
      <c r="D1951" s="10" t="s">
        <v>1785</v>
      </c>
      <c r="E1951" s="10" t="s">
        <v>1930</v>
      </c>
      <c r="F1951" s="10" t="s">
        <v>19882</v>
      </c>
      <c r="G1951" s="10" t="s">
        <v>1931</v>
      </c>
      <c r="H1951" s="10"/>
      <c r="I1951" s="10"/>
      <c r="J1951" s="10"/>
      <c r="K1951" s="10"/>
      <c r="L1951" s="10"/>
      <c r="M1951" s="10"/>
      <c r="N1951" s="10" t="s">
        <v>1932</v>
      </c>
      <c r="O1951" s="10" t="s">
        <v>19926</v>
      </c>
      <c r="P1951" s="10" t="s">
        <v>30416</v>
      </c>
      <c r="Q1951" s="11" t="s">
        <v>1938</v>
      </c>
      <c r="R1951" s="11" t="s">
        <v>19930</v>
      </c>
      <c r="S1951" s="11" t="s">
        <v>30420</v>
      </c>
      <c r="T1951" s="11"/>
      <c r="U1951" s="12">
        <v>100</v>
      </c>
      <c r="V1951" s="12"/>
      <c r="W1951" s="12" t="s">
        <v>1938</v>
      </c>
      <c r="ACI1951"/>
      <c r="ACJ1951"/>
    </row>
    <row r="1952" spans="1:764" ht="60">
      <c r="A1952" s="9" t="s">
        <v>1784</v>
      </c>
      <c r="B1952" s="9" t="s">
        <v>33651</v>
      </c>
      <c r="C1952" s="10" t="s">
        <v>19883</v>
      </c>
      <c r="D1952" s="10" t="s">
        <v>1785</v>
      </c>
      <c r="E1952" s="10" t="s">
        <v>1930</v>
      </c>
      <c r="F1952" s="10" t="s">
        <v>19882</v>
      </c>
      <c r="G1952" s="10" t="s">
        <v>1931</v>
      </c>
      <c r="H1952" s="10"/>
      <c r="I1952" s="10"/>
      <c r="J1952" s="10"/>
      <c r="K1952" s="10"/>
      <c r="L1952" s="10"/>
      <c r="M1952" s="10"/>
      <c r="N1952" s="10" t="s">
        <v>1932</v>
      </c>
      <c r="O1952" s="10" t="s">
        <v>19926</v>
      </c>
      <c r="P1952" s="10" t="s">
        <v>30416</v>
      </c>
      <c r="Q1952" s="11" t="s">
        <v>1939</v>
      </c>
      <c r="R1952" s="11" t="s">
        <v>19929</v>
      </c>
      <c r="S1952" s="11" t="s">
        <v>30419</v>
      </c>
      <c r="T1952" s="11"/>
      <c r="U1952" s="12">
        <v>100</v>
      </c>
      <c r="V1952" s="12"/>
      <c r="W1952" s="12" t="s">
        <v>1939</v>
      </c>
      <c r="ACI1952"/>
      <c r="ACJ1952"/>
    </row>
    <row r="1953" spans="1:764" ht="45">
      <c r="A1953" s="9" t="s">
        <v>1784</v>
      </c>
      <c r="B1953" s="9" t="s">
        <v>33651</v>
      </c>
      <c r="C1953" s="10" t="s">
        <v>19883</v>
      </c>
      <c r="D1953" s="10" t="s">
        <v>1785</v>
      </c>
      <c r="E1953" s="10" t="s">
        <v>1930</v>
      </c>
      <c r="F1953" s="10" t="s">
        <v>19882</v>
      </c>
      <c r="G1953" s="10" t="s">
        <v>1931</v>
      </c>
      <c r="H1953" s="10"/>
      <c r="I1953" s="10"/>
      <c r="J1953" s="10"/>
      <c r="K1953" s="10"/>
      <c r="L1953" s="10"/>
      <c r="M1953" s="10"/>
      <c r="N1953" s="10" t="s">
        <v>1932</v>
      </c>
      <c r="O1953" s="10" t="s">
        <v>19926</v>
      </c>
      <c r="P1953" s="10" t="s">
        <v>30416</v>
      </c>
      <c r="Q1953" s="11" t="s">
        <v>1940</v>
      </c>
      <c r="R1953" s="11" t="s">
        <v>19928</v>
      </c>
      <c r="S1953" s="11" t="s">
        <v>30418</v>
      </c>
      <c r="T1953" s="11"/>
      <c r="U1953" s="12">
        <v>100</v>
      </c>
      <c r="V1953" s="12"/>
      <c r="W1953" s="12" t="s">
        <v>1940</v>
      </c>
      <c r="ACI1953"/>
      <c r="ACJ1953"/>
    </row>
    <row r="1954" spans="1:764" ht="45">
      <c r="A1954" s="9" t="s">
        <v>1784</v>
      </c>
      <c r="B1954" s="9" t="s">
        <v>33651</v>
      </c>
      <c r="C1954" s="10" t="s">
        <v>19883</v>
      </c>
      <c r="D1954" s="10" t="s">
        <v>1785</v>
      </c>
      <c r="E1954" s="10" t="s">
        <v>1930</v>
      </c>
      <c r="F1954" s="10" t="s">
        <v>19882</v>
      </c>
      <c r="G1954" s="10" t="s">
        <v>1931</v>
      </c>
      <c r="H1954" s="10"/>
      <c r="I1954" s="10"/>
      <c r="J1954" s="10"/>
      <c r="K1954" s="10"/>
      <c r="L1954" s="10"/>
      <c r="M1954" s="10"/>
      <c r="N1954" s="10" t="s">
        <v>1932</v>
      </c>
      <c r="O1954" s="10" t="s">
        <v>19926</v>
      </c>
      <c r="P1954" s="10" t="s">
        <v>30416</v>
      </c>
      <c r="Q1954" s="11" t="s">
        <v>1941</v>
      </c>
      <c r="R1954" s="11" t="s">
        <v>19927</v>
      </c>
      <c r="S1954" s="11" t="s">
        <v>30417</v>
      </c>
      <c r="T1954" s="11"/>
      <c r="U1954" s="12">
        <v>100</v>
      </c>
      <c r="V1954" s="12"/>
      <c r="W1954" s="12" t="s">
        <v>1941</v>
      </c>
      <c r="ACI1954"/>
      <c r="ACJ1954"/>
    </row>
    <row r="1955" spans="1:764" ht="45">
      <c r="A1955" s="9" t="s">
        <v>1784</v>
      </c>
      <c r="B1955" s="9" t="s">
        <v>33651</v>
      </c>
      <c r="C1955" s="10" t="s">
        <v>19883</v>
      </c>
      <c r="D1955" s="10" t="s">
        <v>1785</v>
      </c>
      <c r="E1955" s="10" t="s">
        <v>1930</v>
      </c>
      <c r="F1955" s="10" t="s">
        <v>19882</v>
      </c>
      <c r="G1955" s="10" t="s">
        <v>1931</v>
      </c>
      <c r="H1955" s="10"/>
      <c r="I1955" s="10"/>
      <c r="J1955" s="10"/>
      <c r="K1955" s="10"/>
      <c r="L1955" s="10"/>
      <c r="M1955" s="10"/>
      <c r="N1955" s="10" t="s">
        <v>1932</v>
      </c>
      <c r="O1955" s="10" t="s">
        <v>19926</v>
      </c>
      <c r="P1955" s="10" t="s">
        <v>30416</v>
      </c>
      <c r="Q1955" s="11" t="s">
        <v>1942</v>
      </c>
      <c r="R1955" s="11" t="s">
        <v>19925</v>
      </c>
      <c r="S1955" s="11" t="s">
        <v>30415</v>
      </c>
      <c r="T1955" s="11"/>
      <c r="U1955" s="12">
        <v>100</v>
      </c>
      <c r="V1955" s="12"/>
      <c r="W1955" s="12" t="s">
        <v>1942</v>
      </c>
      <c r="ACI1955"/>
      <c r="ACJ1955"/>
    </row>
    <row r="1956" spans="1:764" ht="30">
      <c r="A1956" s="9" t="s">
        <v>1784</v>
      </c>
      <c r="B1956" s="9" t="s">
        <v>33651</v>
      </c>
      <c r="C1956" s="10" t="s">
        <v>19883</v>
      </c>
      <c r="D1956" s="10" t="s">
        <v>1785</v>
      </c>
      <c r="E1956" s="10" t="s">
        <v>1930</v>
      </c>
      <c r="F1956" s="10" t="s">
        <v>19882</v>
      </c>
      <c r="G1956" s="10" t="s">
        <v>1931</v>
      </c>
      <c r="H1956" s="10"/>
      <c r="I1956" s="10"/>
      <c r="J1956" s="10"/>
      <c r="K1956" s="10"/>
      <c r="L1956" s="10"/>
      <c r="M1956" s="10"/>
      <c r="N1956" s="10" t="s">
        <v>1943</v>
      </c>
      <c r="O1956" s="10" t="s">
        <v>19915</v>
      </c>
      <c r="P1956" s="10" t="s">
        <v>30405</v>
      </c>
      <c r="Q1956" s="11" t="s">
        <v>1943</v>
      </c>
      <c r="R1956" s="11" t="s">
        <v>19915</v>
      </c>
      <c r="S1956" s="11" t="s">
        <v>30405</v>
      </c>
      <c r="T1956" s="11"/>
      <c r="U1956" s="12">
        <v>100</v>
      </c>
      <c r="V1956" s="12" t="s">
        <v>35185</v>
      </c>
      <c r="W1956" s="12" t="s">
        <v>35453</v>
      </c>
      <c r="ACI1956"/>
      <c r="ACJ1956"/>
    </row>
    <row r="1957" spans="1:764" ht="45">
      <c r="A1957" s="9" t="s">
        <v>1784</v>
      </c>
      <c r="B1957" s="9" t="s">
        <v>33651</v>
      </c>
      <c r="C1957" s="10" t="s">
        <v>19883</v>
      </c>
      <c r="D1957" s="10" t="s">
        <v>1785</v>
      </c>
      <c r="E1957" s="10" t="s">
        <v>1930</v>
      </c>
      <c r="F1957" s="10" t="s">
        <v>19882</v>
      </c>
      <c r="G1957" s="10" t="s">
        <v>1931</v>
      </c>
      <c r="H1957" s="10"/>
      <c r="I1957" s="10"/>
      <c r="J1957" s="10"/>
      <c r="K1957" s="10"/>
      <c r="L1957" s="10"/>
      <c r="M1957" s="10"/>
      <c r="N1957" s="10" t="s">
        <v>1943</v>
      </c>
      <c r="O1957" s="10" t="s">
        <v>19915</v>
      </c>
      <c r="P1957" s="10" t="s">
        <v>30405</v>
      </c>
      <c r="Q1957" s="11" t="s">
        <v>1944</v>
      </c>
      <c r="R1957" s="11" t="s">
        <v>19924</v>
      </c>
      <c r="S1957" s="11" t="s">
        <v>30414</v>
      </c>
      <c r="T1957" s="11"/>
      <c r="U1957" s="12">
        <v>100</v>
      </c>
      <c r="V1957" s="12"/>
      <c r="W1957" s="12" t="s">
        <v>1944</v>
      </c>
      <c r="ACI1957"/>
      <c r="ACJ1957"/>
    </row>
    <row r="1958" spans="1:764" ht="60">
      <c r="A1958" s="9" t="s">
        <v>1784</v>
      </c>
      <c r="B1958" s="9" t="s">
        <v>33651</v>
      </c>
      <c r="C1958" s="10" t="s">
        <v>19883</v>
      </c>
      <c r="D1958" s="10" t="s">
        <v>1785</v>
      </c>
      <c r="E1958" s="10" t="s">
        <v>1930</v>
      </c>
      <c r="F1958" s="10" t="s">
        <v>19882</v>
      </c>
      <c r="G1958" s="10" t="s">
        <v>1931</v>
      </c>
      <c r="H1958" s="10"/>
      <c r="I1958" s="10"/>
      <c r="J1958" s="10"/>
      <c r="K1958" s="10"/>
      <c r="L1958" s="10"/>
      <c r="M1958" s="10"/>
      <c r="N1958" s="10" t="s">
        <v>1943</v>
      </c>
      <c r="O1958" s="10" t="s">
        <v>19915</v>
      </c>
      <c r="P1958" s="10" t="s">
        <v>30405</v>
      </c>
      <c r="Q1958" s="11" t="s">
        <v>1945</v>
      </c>
      <c r="R1958" s="11" t="s">
        <v>19923</v>
      </c>
      <c r="S1958" s="11" t="s">
        <v>30413</v>
      </c>
      <c r="T1958" s="11"/>
      <c r="U1958" s="12">
        <v>100</v>
      </c>
      <c r="V1958" s="12"/>
      <c r="W1958" s="12" t="s">
        <v>1945</v>
      </c>
      <c r="ACI1958"/>
      <c r="ACJ1958"/>
    </row>
    <row r="1959" spans="1:764" ht="60">
      <c r="A1959" s="9" t="s">
        <v>1784</v>
      </c>
      <c r="B1959" s="9" t="s">
        <v>33651</v>
      </c>
      <c r="C1959" s="10" t="s">
        <v>19883</v>
      </c>
      <c r="D1959" s="10" t="s">
        <v>1785</v>
      </c>
      <c r="E1959" s="10" t="s">
        <v>1930</v>
      </c>
      <c r="F1959" s="10" t="s">
        <v>19882</v>
      </c>
      <c r="G1959" s="10" t="s">
        <v>1931</v>
      </c>
      <c r="H1959" s="10"/>
      <c r="I1959" s="10"/>
      <c r="J1959" s="10"/>
      <c r="K1959" s="10"/>
      <c r="L1959" s="10"/>
      <c r="M1959" s="10"/>
      <c r="N1959" s="10" t="s">
        <v>1943</v>
      </c>
      <c r="O1959" s="10" t="s">
        <v>19915</v>
      </c>
      <c r="P1959" s="10" t="s">
        <v>30405</v>
      </c>
      <c r="Q1959" s="11" t="s">
        <v>1946</v>
      </c>
      <c r="R1959" s="11" t="s">
        <v>19922</v>
      </c>
      <c r="S1959" s="11" t="s">
        <v>30412</v>
      </c>
      <c r="T1959" s="11"/>
      <c r="U1959" s="12">
        <v>100</v>
      </c>
      <c r="V1959" s="12"/>
      <c r="W1959" s="12" t="s">
        <v>1946</v>
      </c>
      <c r="ACI1959"/>
      <c r="ACJ1959"/>
    </row>
    <row r="1960" spans="1:764" ht="30">
      <c r="A1960" s="9" t="s">
        <v>1784</v>
      </c>
      <c r="B1960" s="9" t="s">
        <v>33651</v>
      </c>
      <c r="C1960" s="10" t="s">
        <v>19883</v>
      </c>
      <c r="D1960" s="10" t="s">
        <v>1785</v>
      </c>
      <c r="E1960" s="10" t="s">
        <v>1930</v>
      </c>
      <c r="F1960" s="10" t="s">
        <v>19882</v>
      </c>
      <c r="G1960" s="10" t="s">
        <v>1931</v>
      </c>
      <c r="H1960" s="10"/>
      <c r="I1960" s="10"/>
      <c r="J1960" s="10"/>
      <c r="K1960" s="10"/>
      <c r="L1960" s="10"/>
      <c r="M1960" s="10"/>
      <c r="N1960" s="10" t="s">
        <v>1943</v>
      </c>
      <c r="O1960" s="10" t="s">
        <v>19915</v>
      </c>
      <c r="P1960" s="10" t="s">
        <v>30405</v>
      </c>
      <c r="Q1960" s="11" t="s">
        <v>1947</v>
      </c>
      <c r="R1960" s="11" t="s">
        <v>19921</v>
      </c>
      <c r="S1960" s="11" t="s">
        <v>30411</v>
      </c>
      <c r="T1960" s="11"/>
      <c r="U1960" s="12">
        <v>100</v>
      </c>
      <c r="V1960" s="12"/>
      <c r="W1960" s="12" t="s">
        <v>1947</v>
      </c>
      <c r="ACI1960"/>
      <c r="ACJ1960"/>
    </row>
    <row r="1961" spans="1:764">
      <c r="A1961" s="9" t="s">
        <v>1784</v>
      </c>
      <c r="B1961" s="9" t="s">
        <v>33651</v>
      </c>
      <c r="C1961" s="10" t="s">
        <v>19883</v>
      </c>
      <c r="D1961" s="10" t="s">
        <v>1785</v>
      </c>
      <c r="E1961" s="10" t="s">
        <v>1930</v>
      </c>
      <c r="F1961" s="10" t="s">
        <v>19882</v>
      </c>
      <c r="G1961" s="10" t="s">
        <v>1931</v>
      </c>
      <c r="H1961" s="10"/>
      <c r="I1961" s="10"/>
      <c r="J1961" s="10"/>
      <c r="K1961" s="10"/>
      <c r="L1961" s="10"/>
      <c r="M1961" s="10"/>
      <c r="N1961" s="10" t="s">
        <v>1943</v>
      </c>
      <c r="O1961" s="10" t="s">
        <v>19915</v>
      </c>
      <c r="P1961" s="10" t="s">
        <v>30405</v>
      </c>
      <c r="Q1961" s="11" t="s">
        <v>1948</v>
      </c>
      <c r="R1961" s="11" t="s">
        <v>19920</v>
      </c>
      <c r="S1961" s="11" t="s">
        <v>30410</v>
      </c>
      <c r="T1961" s="11"/>
      <c r="U1961" s="12">
        <v>100</v>
      </c>
      <c r="V1961" s="12"/>
      <c r="W1961" s="12" t="s">
        <v>1948</v>
      </c>
      <c r="ACI1961"/>
      <c r="ACJ1961"/>
    </row>
    <row r="1962" spans="1:764" ht="45">
      <c r="A1962" s="9" t="s">
        <v>1784</v>
      </c>
      <c r="B1962" s="9" t="s">
        <v>33651</v>
      </c>
      <c r="C1962" s="10" t="s">
        <v>19883</v>
      </c>
      <c r="D1962" s="10" t="s">
        <v>1785</v>
      </c>
      <c r="E1962" s="10" t="s">
        <v>1930</v>
      </c>
      <c r="F1962" s="10" t="s">
        <v>19882</v>
      </c>
      <c r="G1962" s="10" t="s">
        <v>1931</v>
      </c>
      <c r="H1962" s="10"/>
      <c r="I1962" s="10"/>
      <c r="J1962" s="10"/>
      <c r="K1962" s="10"/>
      <c r="L1962" s="10"/>
      <c r="M1962" s="10"/>
      <c r="N1962" s="10" t="s">
        <v>1943</v>
      </c>
      <c r="O1962" s="10" t="s">
        <v>19915</v>
      </c>
      <c r="P1962" s="10" t="s">
        <v>30405</v>
      </c>
      <c r="Q1962" s="11" t="s">
        <v>1949</v>
      </c>
      <c r="R1962" s="11" t="s">
        <v>19919</v>
      </c>
      <c r="S1962" s="11" t="s">
        <v>30409</v>
      </c>
      <c r="T1962" s="11"/>
      <c r="U1962" s="12">
        <v>100</v>
      </c>
      <c r="V1962" s="12"/>
      <c r="W1962" s="12" t="s">
        <v>1949</v>
      </c>
      <c r="ACI1962"/>
      <c r="ACJ1962"/>
    </row>
    <row r="1963" spans="1:764" ht="30">
      <c r="A1963" s="9" t="s">
        <v>1784</v>
      </c>
      <c r="B1963" s="9" t="s">
        <v>33651</v>
      </c>
      <c r="C1963" s="10" t="s">
        <v>19883</v>
      </c>
      <c r="D1963" s="10" t="s">
        <v>1785</v>
      </c>
      <c r="E1963" s="10" t="s">
        <v>1930</v>
      </c>
      <c r="F1963" s="10" t="s">
        <v>19882</v>
      </c>
      <c r="G1963" s="10" t="s">
        <v>1931</v>
      </c>
      <c r="H1963" s="10"/>
      <c r="I1963" s="10"/>
      <c r="J1963" s="10"/>
      <c r="K1963" s="10"/>
      <c r="L1963" s="10"/>
      <c r="M1963" s="10"/>
      <c r="N1963" s="10" t="s">
        <v>1943</v>
      </c>
      <c r="O1963" s="10" t="s">
        <v>19915</v>
      </c>
      <c r="P1963" s="10" t="s">
        <v>30405</v>
      </c>
      <c r="Q1963" s="11" t="s">
        <v>1950</v>
      </c>
      <c r="R1963" s="11" t="s">
        <v>19918</v>
      </c>
      <c r="S1963" s="11" t="s">
        <v>30408</v>
      </c>
      <c r="T1963" s="11"/>
      <c r="U1963" s="12">
        <v>100</v>
      </c>
      <c r="V1963" s="12"/>
      <c r="W1963" s="12" t="s">
        <v>1950</v>
      </c>
      <c r="ACI1963"/>
      <c r="ACJ1963"/>
    </row>
    <row r="1964" spans="1:764" ht="30">
      <c r="A1964" s="9" t="s">
        <v>1784</v>
      </c>
      <c r="B1964" s="9" t="s">
        <v>33651</v>
      </c>
      <c r="C1964" s="10" t="s">
        <v>19883</v>
      </c>
      <c r="D1964" s="10" t="s">
        <v>1785</v>
      </c>
      <c r="E1964" s="10" t="s">
        <v>1930</v>
      </c>
      <c r="F1964" s="10" t="s">
        <v>19882</v>
      </c>
      <c r="G1964" s="10" t="s">
        <v>1931</v>
      </c>
      <c r="H1964" s="10"/>
      <c r="I1964" s="10"/>
      <c r="J1964" s="10"/>
      <c r="K1964" s="10"/>
      <c r="L1964" s="10"/>
      <c r="M1964" s="10"/>
      <c r="N1964" s="10" t="s">
        <v>1943</v>
      </c>
      <c r="O1964" s="10" t="s">
        <v>19915</v>
      </c>
      <c r="P1964" s="10" t="s">
        <v>30405</v>
      </c>
      <c r="Q1964" s="11" t="s">
        <v>1951</v>
      </c>
      <c r="R1964" s="11" t="s">
        <v>19917</v>
      </c>
      <c r="S1964" s="11" t="s">
        <v>30407</v>
      </c>
      <c r="T1964" s="11"/>
      <c r="U1964" s="12">
        <v>100</v>
      </c>
      <c r="V1964" s="12"/>
      <c r="W1964" s="12" t="s">
        <v>1951</v>
      </c>
      <c r="ACI1964"/>
      <c r="ACJ1964"/>
    </row>
    <row r="1965" spans="1:764" ht="30">
      <c r="A1965" s="9" t="s">
        <v>1784</v>
      </c>
      <c r="B1965" s="9" t="s">
        <v>33651</v>
      </c>
      <c r="C1965" s="10" t="s">
        <v>19883</v>
      </c>
      <c r="D1965" s="10" t="s">
        <v>1785</v>
      </c>
      <c r="E1965" s="10" t="s">
        <v>1930</v>
      </c>
      <c r="F1965" s="10" t="s">
        <v>19882</v>
      </c>
      <c r="G1965" s="10" t="s">
        <v>1931</v>
      </c>
      <c r="H1965" s="10"/>
      <c r="I1965" s="10"/>
      <c r="J1965" s="10"/>
      <c r="K1965" s="10"/>
      <c r="L1965" s="10"/>
      <c r="M1965" s="10"/>
      <c r="N1965" s="10" t="s">
        <v>1943</v>
      </c>
      <c r="O1965" s="10" t="s">
        <v>19915</v>
      </c>
      <c r="P1965" s="10" t="s">
        <v>30405</v>
      </c>
      <c r="Q1965" s="11" t="s">
        <v>1952</v>
      </c>
      <c r="R1965" s="11" t="s">
        <v>19916</v>
      </c>
      <c r="S1965" s="11" t="s">
        <v>30406</v>
      </c>
      <c r="T1965" s="11"/>
      <c r="U1965" s="12">
        <v>100</v>
      </c>
      <c r="V1965" s="12"/>
      <c r="W1965" s="12" t="s">
        <v>1952</v>
      </c>
      <c r="ACI1965"/>
      <c r="ACJ1965"/>
    </row>
    <row r="1966" spans="1:764" ht="45">
      <c r="A1966" s="9" t="s">
        <v>1784</v>
      </c>
      <c r="B1966" s="9" t="s">
        <v>33651</v>
      </c>
      <c r="C1966" s="10" t="s">
        <v>19883</v>
      </c>
      <c r="D1966" s="10" t="s">
        <v>1785</v>
      </c>
      <c r="E1966" s="10" t="s">
        <v>1930</v>
      </c>
      <c r="F1966" s="10" t="s">
        <v>19882</v>
      </c>
      <c r="G1966" s="10" t="s">
        <v>1931</v>
      </c>
      <c r="H1966" s="10"/>
      <c r="I1966" s="10"/>
      <c r="J1966" s="10"/>
      <c r="K1966" s="10"/>
      <c r="L1966" s="10"/>
      <c r="M1966" s="10"/>
      <c r="N1966" s="10" t="s">
        <v>1943</v>
      </c>
      <c r="O1966" s="10" t="s">
        <v>19915</v>
      </c>
      <c r="P1966" s="10" t="s">
        <v>30405</v>
      </c>
      <c r="Q1966" s="11" t="s">
        <v>1953</v>
      </c>
      <c r="R1966" s="11" t="s">
        <v>19914</v>
      </c>
      <c r="S1966" s="11" t="s">
        <v>30404</v>
      </c>
      <c r="T1966" s="11"/>
      <c r="U1966" s="12">
        <v>100</v>
      </c>
      <c r="V1966" s="12"/>
      <c r="W1966" s="12" t="s">
        <v>1953</v>
      </c>
      <c r="ACI1966"/>
      <c r="ACJ1966"/>
    </row>
    <row r="1967" spans="1:764" ht="45">
      <c r="A1967" s="9" t="s">
        <v>1784</v>
      </c>
      <c r="B1967" s="9" t="s">
        <v>33651</v>
      </c>
      <c r="C1967" s="10" t="s">
        <v>19883</v>
      </c>
      <c r="D1967" s="10" t="s">
        <v>1785</v>
      </c>
      <c r="E1967" s="10" t="s">
        <v>1930</v>
      </c>
      <c r="F1967" s="10" t="s">
        <v>19882</v>
      </c>
      <c r="G1967" s="10" t="s">
        <v>1931</v>
      </c>
      <c r="H1967" s="10"/>
      <c r="I1967" s="10"/>
      <c r="J1967" s="10"/>
      <c r="K1967" s="10"/>
      <c r="L1967" s="10"/>
      <c r="M1967" s="10"/>
      <c r="N1967" s="10" t="s">
        <v>1954</v>
      </c>
      <c r="O1967" s="10" t="s">
        <v>19907</v>
      </c>
      <c r="P1967" s="10" t="s">
        <v>30397</v>
      </c>
      <c r="Q1967" s="11" t="s">
        <v>1954</v>
      </c>
      <c r="R1967" s="11" t="s">
        <v>19907</v>
      </c>
      <c r="S1967" s="11" t="s">
        <v>30397</v>
      </c>
      <c r="T1967" s="11"/>
      <c r="U1967" s="12">
        <v>100</v>
      </c>
      <c r="V1967" s="12" t="s">
        <v>35185</v>
      </c>
      <c r="W1967" s="12" t="s">
        <v>35454</v>
      </c>
      <c r="ACI1967"/>
      <c r="ACJ1967"/>
    </row>
    <row r="1968" spans="1:764">
      <c r="A1968" s="9" t="s">
        <v>1784</v>
      </c>
      <c r="B1968" s="9" t="s">
        <v>33651</v>
      </c>
      <c r="C1968" s="10" t="s">
        <v>19883</v>
      </c>
      <c r="D1968" s="10" t="s">
        <v>1785</v>
      </c>
      <c r="E1968" s="10" t="s">
        <v>1930</v>
      </c>
      <c r="F1968" s="10" t="s">
        <v>19882</v>
      </c>
      <c r="G1968" s="10" t="s">
        <v>1931</v>
      </c>
      <c r="H1968" s="10"/>
      <c r="I1968" s="10"/>
      <c r="J1968" s="10"/>
      <c r="K1968" s="10"/>
      <c r="L1968" s="10"/>
      <c r="M1968" s="10"/>
      <c r="N1968" s="10" t="s">
        <v>1954</v>
      </c>
      <c r="O1968" s="10" t="s">
        <v>19907</v>
      </c>
      <c r="P1968" s="10" t="s">
        <v>30397</v>
      </c>
      <c r="Q1968" s="11" t="s">
        <v>1955</v>
      </c>
      <c r="R1968" s="11" t="s">
        <v>19913</v>
      </c>
      <c r="S1968" s="11" t="s">
        <v>30403</v>
      </c>
      <c r="T1968" s="11"/>
      <c r="U1968" s="12">
        <v>100</v>
      </c>
      <c r="V1968" s="12"/>
      <c r="W1968" s="12" t="s">
        <v>1955</v>
      </c>
      <c r="ACI1968"/>
      <c r="ACJ1968"/>
    </row>
    <row r="1969" spans="1:764">
      <c r="A1969" s="9" t="s">
        <v>1784</v>
      </c>
      <c r="B1969" s="9" t="s">
        <v>33651</v>
      </c>
      <c r="C1969" s="10" t="s">
        <v>19883</v>
      </c>
      <c r="D1969" s="10" t="s">
        <v>1785</v>
      </c>
      <c r="E1969" s="10" t="s">
        <v>1930</v>
      </c>
      <c r="F1969" s="10" t="s">
        <v>19882</v>
      </c>
      <c r="G1969" s="10" t="s">
        <v>1931</v>
      </c>
      <c r="H1969" s="10"/>
      <c r="I1969" s="10"/>
      <c r="J1969" s="10"/>
      <c r="K1969" s="10"/>
      <c r="L1969" s="10"/>
      <c r="M1969" s="10"/>
      <c r="N1969" s="10" t="s">
        <v>1954</v>
      </c>
      <c r="O1969" s="10" t="s">
        <v>19907</v>
      </c>
      <c r="P1969" s="10" t="s">
        <v>30397</v>
      </c>
      <c r="Q1969" s="11" t="s">
        <v>1956</v>
      </c>
      <c r="R1969" s="11" t="s">
        <v>19912</v>
      </c>
      <c r="S1969" s="11" t="s">
        <v>30402</v>
      </c>
      <c r="T1969" s="11"/>
      <c r="U1969" s="12">
        <v>100</v>
      </c>
      <c r="V1969" s="12"/>
      <c r="W1969" s="12" t="s">
        <v>1956</v>
      </c>
      <c r="ACI1969"/>
      <c r="ACJ1969"/>
    </row>
    <row r="1970" spans="1:764" ht="30">
      <c r="A1970" s="9" t="s">
        <v>1784</v>
      </c>
      <c r="B1970" s="9" t="s">
        <v>33651</v>
      </c>
      <c r="C1970" s="10" t="s">
        <v>19883</v>
      </c>
      <c r="D1970" s="10" t="s">
        <v>1785</v>
      </c>
      <c r="E1970" s="10" t="s">
        <v>1930</v>
      </c>
      <c r="F1970" s="10" t="s">
        <v>19882</v>
      </c>
      <c r="G1970" s="10" t="s">
        <v>1931</v>
      </c>
      <c r="H1970" s="10"/>
      <c r="I1970" s="10"/>
      <c r="J1970" s="10"/>
      <c r="K1970" s="10"/>
      <c r="L1970" s="10"/>
      <c r="M1970" s="10"/>
      <c r="N1970" s="10" t="s">
        <v>1954</v>
      </c>
      <c r="O1970" s="10" t="s">
        <v>19907</v>
      </c>
      <c r="P1970" s="10" t="s">
        <v>30397</v>
      </c>
      <c r="Q1970" s="11" t="s">
        <v>1957</v>
      </c>
      <c r="R1970" s="11" t="s">
        <v>19911</v>
      </c>
      <c r="S1970" s="11" t="s">
        <v>30401</v>
      </c>
      <c r="T1970" s="11"/>
      <c r="U1970" s="12">
        <v>100</v>
      </c>
      <c r="V1970" s="12"/>
      <c r="W1970" s="12" t="s">
        <v>1957</v>
      </c>
      <c r="ACI1970"/>
      <c r="ACJ1970"/>
    </row>
    <row r="1971" spans="1:764" ht="60">
      <c r="A1971" s="9" t="s">
        <v>1784</v>
      </c>
      <c r="B1971" s="9" t="s">
        <v>33651</v>
      </c>
      <c r="C1971" s="10" t="s">
        <v>19883</v>
      </c>
      <c r="D1971" s="10" t="s">
        <v>1785</v>
      </c>
      <c r="E1971" s="10" t="s">
        <v>1930</v>
      </c>
      <c r="F1971" s="10" t="s">
        <v>19882</v>
      </c>
      <c r="G1971" s="10" t="s">
        <v>1931</v>
      </c>
      <c r="H1971" s="10"/>
      <c r="I1971" s="10"/>
      <c r="J1971" s="10"/>
      <c r="K1971" s="10"/>
      <c r="L1971" s="10"/>
      <c r="M1971" s="10"/>
      <c r="N1971" s="10" t="s">
        <v>1954</v>
      </c>
      <c r="O1971" s="10" t="s">
        <v>19907</v>
      </c>
      <c r="P1971" s="10" t="s">
        <v>30397</v>
      </c>
      <c r="Q1971" s="11" t="s">
        <v>1958</v>
      </c>
      <c r="R1971" s="11" t="s">
        <v>19910</v>
      </c>
      <c r="S1971" s="11" t="s">
        <v>30400</v>
      </c>
      <c r="T1971" s="11"/>
      <c r="U1971" s="12">
        <v>100</v>
      </c>
      <c r="V1971" s="12"/>
      <c r="W1971" s="12" t="s">
        <v>1958</v>
      </c>
      <c r="ACI1971"/>
      <c r="ACJ1971"/>
    </row>
    <row r="1972" spans="1:764" ht="30">
      <c r="A1972" s="9" t="s">
        <v>1784</v>
      </c>
      <c r="B1972" s="9" t="s">
        <v>33651</v>
      </c>
      <c r="C1972" s="10" t="s">
        <v>19883</v>
      </c>
      <c r="D1972" s="10" t="s">
        <v>1785</v>
      </c>
      <c r="E1972" s="10" t="s">
        <v>1930</v>
      </c>
      <c r="F1972" s="10" t="s">
        <v>19882</v>
      </c>
      <c r="G1972" s="10" t="s">
        <v>1931</v>
      </c>
      <c r="H1972" s="10"/>
      <c r="I1972" s="10"/>
      <c r="J1972" s="10"/>
      <c r="K1972" s="10"/>
      <c r="L1972" s="10"/>
      <c r="M1972" s="10"/>
      <c r="N1972" s="10" t="s">
        <v>1954</v>
      </c>
      <c r="O1972" s="10" t="s">
        <v>19907</v>
      </c>
      <c r="P1972" s="10" t="s">
        <v>30397</v>
      </c>
      <c r="Q1972" s="11" t="s">
        <v>1959</v>
      </c>
      <c r="R1972" s="11" t="s">
        <v>19909</v>
      </c>
      <c r="S1972" s="11" t="s">
        <v>30399</v>
      </c>
      <c r="T1972" s="11"/>
      <c r="U1972" s="12">
        <v>100</v>
      </c>
      <c r="V1972" s="12"/>
      <c r="W1972" s="12" t="s">
        <v>1959</v>
      </c>
      <c r="ACI1972"/>
      <c r="ACJ1972"/>
    </row>
    <row r="1973" spans="1:764" ht="45">
      <c r="A1973" s="9" t="s">
        <v>1784</v>
      </c>
      <c r="B1973" s="9" t="s">
        <v>33651</v>
      </c>
      <c r="C1973" s="10" t="s">
        <v>19883</v>
      </c>
      <c r="D1973" s="10" t="s">
        <v>1785</v>
      </c>
      <c r="E1973" s="10" t="s">
        <v>1930</v>
      </c>
      <c r="F1973" s="10" t="s">
        <v>19882</v>
      </c>
      <c r="G1973" s="10" t="s">
        <v>1931</v>
      </c>
      <c r="H1973" s="10"/>
      <c r="I1973" s="10"/>
      <c r="J1973" s="10"/>
      <c r="K1973" s="10"/>
      <c r="L1973" s="10"/>
      <c r="M1973" s="10"/>
      <c r="N1973" s="10" t="s">
        <v>1954</v>
      </c>
      <c r="O1973" s="10" t="s">
        <v>19907</v>
      </c>
      <c r="P1973" s="10" t="s">
        <v>30397</v>
      </c>
      <c r="Q1973" s="11" t="s">
        <v>1960</v>
      </c>
      <c r="R1973" s="11" t="s">
        <v>19908</v>
      </c>
      <c r="S1973" s="11" t="s">
        <v>30398</v>
      </c>
      <c r="T1973" s="11"/>
      <c r="U1973" s="12">
        <v>100</v>
      </c>
      <c r="V1973" s="12"/>
      <c r="W1973" s="12" t="s">
        <v>1960</v>
      </c>
      <c r="ACI1973"/>
      <c r="ACJ1973"/>
    </row>
    <row r="1974" spans="1:764" ht="45">
      <c r="A1974" s="9" t="s">
        <v>1784</v>
      </c>
      <c r="B1974" s="9" t="s">
        <v>33651</v>
      </c>
      <c r="C1974" s="10" t="s">
        <v>19883</v>
      </c>
      <c r="D1974" s="10" t="s">
        <v>1785</v>
      </c>
      <c r="E1974" s="10" t="s">
        <v>1930</v>
      </c>
      <c r="F1974" s="10" t="s">
        <v>19882</v>
      </c>
      <c r="G1974" s="10" t="s">
        <v>1931</v>
      </c>
      <c r="H1974" s="10"/>
      <c r="I1974" s="10"/>
      <c r="J1974" s="10"/>
      <c r="K1974" s="10"/>
      <c r="L1974" s="10"/>
      <c r="M1974" s="10"/>
      <c r="N1974" s="10" t="s">
        <v>1954</v>
      </c>
      <c r="O1974" s="10" t="s">
        <v>19907</v>
      </c>
      <c r="P1974" s="10" t="s">
        <v>30397</v>
      </c>
      <c r="Q1974" s="11" t="s">
        <v>1961</v>
      </c>
      <c r="R1974" s="11" t="s">
        <v>19906</v>
      </c>
      <c r="S1974" s="11" t="s">
        <v>30396</v>
      </c>
      <c r="T1974" s="11"/>
      <c r="U1974" s="12">
        <v>100</v>
      </c>
      <c r="V1974" s="12"/>
      <c r="W1974" s="12" t="s">
        <v>1961</v>
      </c>
      <c r="ACI1974"/>
      <c r="ACJ1974"/>
    </row>
    <row r="1975" spans="1:764" ht="30">
      <c r="A1975" s="9" t="s">
        <v>1784</v>
      </c>
      <c r="B1975" s="9" t="s">
        <v>33651</v>
      </c>
      <c r="C1975" s="10" t="s">
        <v>19883</v>
      </c>
      <c r="D1975" s="10" t="s">
        <v>1785</v>
      </c>
      <c r="E1975" s="10" t="s">
        <v>1930</v>
      </c>
      <c r="F1975" s="10" t="s">
        <v>19882</v>
      </c>
      <c r="G1975" s="10" t="s">
        <v>1931</v>
      </c>
      <c r="H1975" s="10"/>
      <c r="I1975" s="10"/>
      <c r="J1975" s="10"/>
      <c r="K1975" s="10"/>
      <c r="L1975" s="10"/>
      <c r="M1975" s="10"/>
      <c r="N1975" s="10" t="s">
        <v>1962</v>
      </c>
      <c r="O1975" s="10" t="s">
        <v>19901</v>
      </c>
      <c r="P1975" s="10" t="s">
        <v>30391</v>
      </c>
      <c r="Q1975" s="11" t="s">
        <v>1962</v>
      </c>
      <c r="R1975" s="11" t="s">
        <v>19901</v>
      </c>
      <c r="S1975" s="11" t="s">
        <v>30391</v>
      </c>
      <c r="T1975" s="11"/>
      <c r="U1975" s="12">
        <v>100</v>
      </c>
      <c r="V1975" s="12" t="s">
        <v>35185</v>
      </c>
      <c r="W1975" s="12" t="s">
        <v>35455</v>
      </c>
      <c r="ACI1975"/>
      <c r="ACJ1975"/>
    </row>
    <row r="1976" spans="1:764" ht="75">
      <c r="A1976" s="9" t="s">
        <v>1784</v>
      </c>
      <c r="B1976" s="9" t="s">
        <v>33651</v>
      </c>
      <c r="C1976" s="10" t="s">
        <v>19883</v>
      </c>
      <c r="D1976" s="10" t="s">
        <v>1785</v>
      </c>
      <c r="E1976" s="10" t="s">
        <v>1930</v>
      </c>
      <c r="F1976" s="10" t="s">
        <v>19882</v>
      </c>
      <c r="G1976" s="10" t="s">
        <v>1931</v>
      </c>
      <c r="H1976" s="10"/>
      <c r="I1976" s="10"/>
      <c r="J1976" s="10"/>
      <c r="K1976" s="10"/>
      <c r="L1976" s="10"/>
      <c r="M1976" s="10"/>
      <c r="N1976" s="10" t="s">
        <v>1962</v>
      </c>
      <c r="O1976" s="10" t="s">
        <v>19901</v>
      </c>
      <c r="P1976" s="10" t="s">
        <v>30391</v>
      </c>
      <c r="Q1976" s="11" t="s">
        <v>1963</v>
      </c>
      <c r="R1976" s="11" t="s">
        <v>19905</v>
      </c>
      <c r="S1976" s="11" t="s">
        <v>30395</v>
      </c>
      <c r="T1976" s="11"/>
      <c r="U1976" s="12">
        <v>100</v>
      </c>
      <c r="V1976" s="12"/>
      <c r="W1976" s="12" t="s">
        <v>1963</v>
      </c>
      <c r="ACI1976"/>
      <c r="ACJ1976"/>
    </row>
    <row r="1977" spans="1:764" ht="75">
      <c r="A1977" s="9" t="s">
        <v>1784</v>
      </c>
      <c r="B1977" s="9" t="s">
        <v>33651</v>
      </c>
      <c r="C1977" s="10" t="s">
        <v>19883</v>
      </c>
      <c r="D1977" s="10" t="s">
        <v>1785</v>
      </c>
      <c r="E1977" s="10" t="s">
        <v>1930</v>
      </c>
      <c r="F1977" s="10" t="s">
        <v>19882</v>
      </c>
      <c r="G1977" s="10" t="s">
        <v>1931</v>
      </c>
      <c r="H1977" s="10"/>
      <c r="I1977" s="10"/>
      <c r="J1977" s="10"/>
      <c r="K1977" s="10"/>
      <c r="L1977" s="10"/>
      <c r="M1977" s="10"/>
      <c r="N1977" s="10" t="s">
        <v>1962</v>
      </c>
      <c r="O1977" s="10" t="s">
        <v>19901</v>
      </c>
      <c r="P1977" s="10" t="s">
        <v>30391</v>
      </c>
      <c r="Q1977" s="11" t="s">
        <v>1964</v>
      </c>
      <c r="R1977" s="11" t="s">
        <v>19904</v>
      </c>
      <c r="S1977" s="11" t="s">
        <v>30394</v>
      </c>
      <c r="T1977" s="11"/>
      <c r="U1977" s="12">
        <v>100</v>
      </c>
      <c r="V1977" s="12"/>
      <c r="W1977" s="12" t="s">
        <v>1964</v>
      </c>
      <c r="ACI1977"/>
      <c r="ACJ1977"/>
    </row>
    <row r="1978" spans="1:764" ht="60">
      <c r="A1978" s="9" t="s">
        <v>1784</v>
      </c>
      <c r="B1978" s="9" t="s">
        <v>33651</v>
      </c>
      <c r="C1978" s="10" t="s">
        <v>19883</v>
      </c>
      <c r="D1978" s="10" t="s">
        <v>1785</v>
      </c>
      <c r="E1978" s="10" t="s">
        <v>1930</v>
      </c>
      <c r="F1978" s="10" t="s">
        <v>19882</v>
      </c>
      <c r="G1978" s="10" t="s">
        <v>1931</v>
      </c>
      <c r="H1978" s="10"/>
      <c r="I1978" s="10"/>
      <c r="J1978" s="10"/>
      <c r="K1978" s="10"/>
      <c r="L1978" s="10"/>
      <c r="M1978" s="10"/>
      <c r="N1978" s="10" t="s">
        <v>1962</v>
      </c>
      <c r="O1978" s="10" t="s">
        <v>19901</v>
      </c>
      <c r="P1978" s="10" t="s">
        <v>30391</v>
      </c>
      <c r="Q1978" s="11" t="s">
        <v>1965</v>
      </c>
      <c r="R1978" s="11" t="s">
        <v>19903</v>
      </c>
      <c r="S1978" s="11" t="s">
        <v>30393</v>
      </c>
      <c r="T1978" s="11"/>
      <c r="U1978" s="12">
        <v>100</v>
      </c>
      <c r="V1978" s="12"/>
      <c r="W1978" s="12" t="s">
        <v>1965</v>
      </c>
      <c r="ACI1978"/>
      <c r="ACJ1978"/>
    </row>
    <row r="1979" spans="1:764" ht="30">
      <c r="A1979" s="9" t="s">
        <v>1784</v>
      </c>
      <c r="B1979" s="9" t="s">
        <v>33651</v>
      </c>
      <c r="C1979" s="10" t="s">
        <v>19883</v>
      </c>
      <c r="D1979" s="10" t="s">
        <v>1785</v>
      </c>
      <c r="E1979" s="10" t="s">
        <v>1930</v>
      </c>
      <c r="F1979" s="10" t="s">
        <v>19882</v>
      </c>
      <c r="G1979" s="10" t="s">
        <v>1931</v>
      </c>
      <c r="H1979" s="10"/>
      <c r="I1979" s="10"/>
      <c r="J1979" s="10"/>
      <c r="K1979" s="10"/>
      <c r="L1979" s="10"/>
      <c r="M1979" s="10"/>
      <c r="N1979" s="10" t="s">
        <v>1962</v>
      </c>
      <c r="O1979" s="10" t="s">
        <v>19901</v>
      </c>
      <c r="P1979" s="10" t="s">
        <v>30391</v>
      </c>
      <c r="Q1979" s="11" t="s">
        <v>1966</v>
      </c>
      <c r="R1979" s="11" t="s">
        <v>19902</v>
      </c>
      <c r="S1979" s="11" t="s">
        <v>30392</v>
      </c>
      <c r="T1979" s="11"/>
      <c r="U1979" s="12">
        <v>100</v>
      </c>
      <c r="V1979" s="12"/>
      <c r="W1979" s="12" t="s">
        <v>1966</v>
      </c>
      <c r="ACI1979"/>
      <c r="ACJ1979"/>
    </row>
    <row r="1980" spans="1:764" ht="45">
      <c r="A1980" s="9" t="s">
        <v>1784</v>
      </c>
      <c r="B1980" s="9" t="s">
        <v>33651</v>
      </c>
      <c r="C1980" s="10" t="s">
        <v>19883</v>
      </c>
      <c r="D1980" s="10" t="s">
        <v>1785</v>
      </c>
      <c r="E1980" s="10" t="s">
        <v>1930</v>
      </c>
      <c r="F1980" s="10" t="s">
        <v>19882</v>
      </c>
      <c r="G1980" s="10" t="s">
        <v>1931</v>
      </c>
      <c r="H1980" s="10"/>
      <c r="I1980" s="10"/>
      <c r="J1980" s="10"/>
      <c r="K1980" s="10"/>
      <c r="L1980" s="10"/>
      <c r="M1980" s="10"/>
      <c r="N1980" s="10" t="s">
        <v>1962</v>
      </c>
      <c r="O1980" s="10" t="s">
        <v>19901</v>
      </c>
      <c r="P1980" s="10" t="s">
        <v>30391</v>
      </c>
      <c r="Q1980" s="11" t="s">
        <v>1967</v>
      </c>
      <c r="R1980" s="11" t="s">
        <v>19900</v>
      </c>
      <c r="S1980" s="11" t="s">
        <v>30390</v>
      </c>
      <c r="T1980" s="11"/>
      <c r="U1980" s="12">
        <v>100</v>
      </c>
      <c r="V1980" s="12"/>
      <c r="W1980" s="12" t="s">
        <v>1967</v>
      </c>
      <c r="ACI1980"/>
      <c r="ACJ1980"/>
    </row>
    <row r="1981" spans="1:764">
      <c r="A1981" s="9" t="s">
        <v>1784</v>
      </c>
      <c r="B1981" s="9" t="s">
        <v>33651</v>
      </c>
      <c r="C1981" s="10" t="s">
        <v>19883</v>
      </c>
      <c r="D1981" s="10" t="s">
        <v>1785</v>
      </c>
      <c r="E1981" s="10" t="s">
        <v>1930</v>
      </c>
      <c r="F1981" s="10" t="s">
        <v>19882</v>
      </c>
      <c r="G1981" s="10" t="s">
        <v>1931</v>
      </c>
      <c r="H1981" s="10"/>
      <c r="I1981" s="10"/>
      <c r="J1981" s="10"/>
      <c r="K1981" s="10"/>
      <c r="L1981" s="10"/>
      <c r="M1981" s="10"/>
      <c r="N1981" s="10" t="s">
        <v>1968</v>
      </c>
      <c r="O1981" s="10" t="s">
        <v>19896</v>
      </c>
      <c r="P1981" s="10" t="s">
        <v>30386</v>
      </c>
      <c r="Q1981" s="11" t="s">
        <v>1968</v>
      </c>
      <c r="R1981" s="11" t="s">
        <v>19896</v>
      </c>
      <c r="S1981" s="11" t="s">
        <v>30386</v>
      </c>
      <c r="T1981" s="11"/>
      <c r="U1981" s="12">
        <v>100</v>
      </c>
      <c r="V1981" s="12" t="s">
        <v>35185</v>
      </c>
      <c r="W1981" s="12" t="s">
        <v>35456</v>
      </c>
      <c r="ACI1981"/>
      <c r="ACJ1981"/>
    </row>
    <row r="1982" spans="1:764" ht="45">
      <c r="A1982" s="9" t="s">
        <v>1784</v>
      </c>
      <c r="B1982" s="9" t="s">
        <v>33651</v>
      </c>
      <c r="C1982" s="10" t="s">
        <v>19883</v>
      </c>
      <c r="D1982" s="10" t="s">
        <v>1785</v>
      </c>
      <c r="E1982" s="10" t="s">
        <v>1930</v>
      </c>
      <c r="F1982" s="10" t="s">
        <v>19882</v>
      </c>
      <c r="G1982" s="10" t="s">
        <v>1931</v>
      </c>
      <c r="H1982" s="10"/>
      <c r="I1982" s="10"/>
      <c r="J1982" s="10"/>
      <c r="K1982" s="10"/>
      <c r="L1982" s="10"/>
      <c r="M1982" s="10"/>
      <c r="N1982" s="10" t="s">
        <v>1968</v>
      </c>
      <c r="O1982" s="10" t="s">
        <v>19896</v>
      </c>
      <c r="P1982" s="10" t="s">
        <v>30386</v>
      </c>
      <c r="Q1982" s="11" t="s">
        <v>1969</v>
      </c>
      <c r="R1982" s="11" t="s">
        <v>19899</v>
      </c>
      <c r="S1982" s="11" t="s">
        <v>30389</v>
      </c>
      <c r="T1982" s="11"/>
      <c r="U1982" s="12">
        <v>100</v>
      </c>
      <c r="V1982" s="12"/>
      <c r="W1982" s="12" t="s">
        <v>1969</v>
      </c>
      <c r="ACI1982"/>
      <c r="ACJ1982"/>
    </row>
    <row r="1983" spans="1:764" ht="30">
      <c r="A1983" s="9" t="s">
        <v>1784</v>
      </c>
      <c r="B1983" s="9" t="s">
        <v>33651</v>
      </c>
      <c r="C1983" s="10" t="s">
        <v>19883</v>
      </c>
      <c r="D1983" s="10" t="s">
        <v>1785</v>
      </c>
      <c r="E1983" s="10" t="s">
        <v>1930</v>
      </c>
      <c r="F1983" s="10" t="s">
        <v>19882</v>
      </c>
      <c r="G1983" s="10" t="s">
        <v>1931</v>
      </c>
      <c r="H1983" s="10"/>
      <c r="I1983" s="10"/>
      <c r="J1983" s="10"/>
      <c r="K1983" s="10"/>
      <c r="L1983" s="10"/>
      <c r="M1983" s="10"/>
      <c r="N1983" s="10" t="s">
        <v>1968</v>
      </c>
      <c r="O1983" s="10" t="s">
        <v>19896</v>
      </c>
      <c r="P1983" s="10" t="s">
        <v>30386</v>
      </c>
      <c r="Q1983" s="11" t="s">
        <v>1970</v>
      </c>
      <c r="R1983" s="11" t="s">
        <v>19898</v>
      </c>
      <c r="S1983" s="11" t="s">
        <v>30388</v>
      </c>
      <c r="T1983" s="11"/>
      <c r="U1983" s="12">
        <v>100</v>
      </c>
      <c r="V1983" s="12"/>
      <c r="W1983" s="12" t="s">
        <v>1970</v>
      </c>
      <c r="ACI1983"/>
      <c r="ACJ1983"/>
    </row>
    <row r="1984" spans="1:764" ht="30">
      <c r="A1984" s="9" t="s">
        <v>1784</v>
      </c>
      <c r="B1984" s="9" t="s">
        <v>33651</v>
      </c>
      <c r="C1984" s="10" t="s">
        <v>19883</v>
      </c>
      <c r="D1984" s="10" t="s">
        <v>1785</v>
      </c>
      <c r="E1984" s="10" t="s">
        <v>1930</v>
      </c>
      <c r="F1984" s="10" t="s">
        <v>19882</v>
      </c>
      <c r="G1984" s="10" t="s">
        <v>1931</v>
      </c>
      <c r="H1984" s="10"/>
      <c r="I1984" s="10"/>
      <c r="J1984" s="10"/>
      <c r="K1984" s="10"/>
      <c r="L1984" s="10"/>
      <c r="M1984" s="10"/>
      <c r="N1984" s="10" t="s">
        <v>1968</v>
      </c>
      <c r="O1984" s="10" t="s">
        <v>19896</v>
      </c>
      <c r="P1984" s="10" t="s">
        <v>30386</v>
      </c>
      <c r="Q1984" s="11" t="s">
        <v>1971</v>
      </c>
      <c r="R1984" s="11" t="s">
        <v>19897</v>
      </c>
      <c r="S1984" s="11" t="s">
        <v>30387</v>
      </c>
      <c r="T1984" s="11"/>
      <c r="U1984" s="12">
        <v>100</v>
      </c>
      <c r="V1984" s="12"/>
      <c r="W1984" s="12" t="s">
        <v>1971</v>
      </c>
      <c r="ACI1984"/>
      <c r="ACJ1984"/>
    </row>
    <row r="1985" spans="1:764" ht="30">
      <c r="A1985" s="9" t="s">
        <v>1784</v>
      </c>
      <c r="B1985" s="9" t="s">
        <v>33651</v>
      </c>
      <c r="C1985" s="10" t="s">
        <v>19883</v>
      </c>
      <c r="D1985" s="10" t="s">
        <v>1785</v>
      </c>
      <c r="E1985" s="10" t="s">
        <v>1930</v>
      </c>
      <c r="F1985" s="10" t="s">
        <v>19882</v>
      </c>
      <c r="G1985" s="10" t="s">
        <v>1931</v>
      </c>
      <c r="H1985" s="10"/>
      <c r="I1985" s="10"/>
      <c r="J1985" s="10"/>
      <c r="K1985" s="10"/>
      <c r="L1985" s="10"/>
      <c r="M1985" s="10"/>
      <c r="N1985" s="10" t="s">
        <v>1968</v>
      </c>
      <c r="O1985" s="10" t="s">
        <v>19896</v>
      </c>
      <c r="P1985" s="10" t="s">
        <v>30386</v>
      </c>
      <c r="Q1985" s="11" t="s">
        <v>1972</v>
      </c>
      <c r="R1985" s="11" t="s">
        <v>19895</v>
      </c>
      <c r="S1985" s="11" t="s">
        <v>30385</v>
      </c>
      <c r="T1985" s="11"/>
      <c r="U1985" s="12">
        <v>100</v>
      </c>
      <c r="V1985" s="12"/>
      <c r="W1985" s="12" t="s">
        <v>1972</v>
      </c>
      <c r="ACI1985"/>
      <c r="ACJ1985"/>
    </row>
    <row r="1986" spans="1:764">
      <c r="A1986" s="9" t="s">
        <v>1784</v>
      </c>
      <c r="B1986" s="9" t="s">
        <v>33651</v>
      </c>
      <c r="C1986" s="10" t="s">
        <v>19883</v>
      </c>
      <c r="D1986" s="10" t="s">
        <v>1785</v>
      </c>
      <c r="E1986" s="10" t="s">
        <v>1930</v>
      </c>
      <c r="F1986" s="10" t="s">
        <v>19882</v>
      </c>
      <c r="G1986" s="10" t="s">
        <v>1931</v>
      </c>
      <c r="H1986" s="10"/>
      <c r="I1986" s="10"/>
      <c r="J1986" s="10"/>
      <c r="K1986" s="10"/>
      <c r="L1986" s="10"/>
      <c r="M1986" s="10"/>
      <c r="N1986" s="10" t="s">
        <v>1973</v>
      </c>
      <c r="O1986" s="10" t="s">
        <v>19889</v>
      </c>
      <c r="P1986" s="10" t="s">
        <v>30379</v>
      </c>
      <c r="Q1986" s="11" t="s">
        <v>1973</v>
      </c>
      <c r="R1986" s="11" t="s">
        <v>19889</v>
      </c>
      <c r="S1986" s="11" t="s">
        <v>30379</v>
      </c>
      <c r="T1986" s="11"/>
      <c r="U1986" s="12">
        <v>100</v>
      </c>
      <c r="V1986" s="12" t="s">
        <v>35185</v>
      </c>
      <c r="W1986" s="12" t="s">
        <v>35457</v>
      </c>
      <c r="ACI1986"/>
      <c r="ACJ1986"/>
    </row>
    <row r="1987" spans="1:764">
      <c r="A1987" s="9" t="s">
        <v>1784</v>
      </c>
      <c r="B1987" s="9" t="s">
        <v>33651</v>
      </c>
      <c r="C1987" s="10" t="s">
        <v>19883</v>
      </c>
      <c r="D1987" s="10" t="s">
        <v>1785</v>
      </c>
      <c r="E1987" s="10" t="s">
        <v>1930</v>
      </c>
      <c r="F1987" s="10" t="s">
        <v>19882</v>
      </c>
      <c r="G1987" s="10" t="s">
        <v>1931</v>
      </c>
      <c r="H1987" s="10"/>
      <c r="I1987" s="10"/>
      <c r="J1987" s="10"/>
      <c r="K1987" s="10"/>
      <c r="L1987" s="10"/>
      <c r="M1987" s="10"/>
      <c r="N1987" s="10" t="s">
        <v>1973</v>
      </c>
      <c r="O1987" s="10" t="s">
        <v>19889</v>
      </c>
      <c r="P1987" s="10" t="s">
        <v>30379</v>
      </c>
      <c r="Q1987" s="11" t="s">
        <v>1974</v>
      </c>
      <c r="R1987" s="11" t="s">
        <v>19894</v>
      </c>
      <c r="S1987" s="11" t="s">
        <v>30384</v>
      </c>
      <c r="T1987" s="11"/>
      <c r="U1987" s="12">
        <v>100</v>
      </c>
      <c r="V1987" s="12"/>
      <c r="W1987" s="12" t="s">
        <v>1974</v>
      </c>
      <c r="ACI1987"/>
      <c r="ACJ1987"/>
    </row>
    <row r="1988" spans="1:764" ht="30">
      <c r="A1988" s="9" t="s">
        <v>1784</v>
      </c>
      <c r="B1988" s="9" t="s">
        <v>33651</v>
      </c>
      <c r="C1988" s="10" t="s">
        <v>19883</v>
      </c>
      <c r="D1988" s="10" t="s">
        <v>1785</v>
      </c>
      <c r="E1988" s="10" t="s">
        <v>1930</v>
      </c>
      <c r="F1988" s="10" t="s">
        <v>19882</v>
      </c>
      <c r="G1988" s="10" t="s">
        <v>1931</v>
      </c>
      <c r="H1988" s="10"/>
      <c r="I1988" s="10"/>
      <c r="J1988" s="10"/>
      <c r="K1988" s="10"/>
      <c r="L1988" s="10"/>
      <c r="M1988" s="10"/>
      <c r="N1988" s="10" t="s">
        <v>1973</v>
      </c>
      <c r="O1988" s="10" t="s">
        <v>19889</v>
      </c>
      <c r="P1988" s="10" t="s">
        <v>30379</v>
      </c>
      <c r="Q1988" s="11" t="s">
        <v>1975</v>
      </c>
      <c r="R1988" s="11" t="s">
        <v>19893</v>
      </c>
      <c r="S1988" s="11" t="s">
        <v>30383</v>
      </c>
      <c r="T1988" s="11"/>
      <c r="U1988" s="12">
        <v>100</v>
      </c>
      <c r="V1988" s="12"/>
      <c r="W1988" s="12" t="s">
        <v>1975</v>
      </c>
      <c r="ACI1988"/>
      <c r="ACJ1988"/>
    </row>
    <row r="1989" spans="1:764" ht="30">
      <c r="A1989" s="9" t="s">
        <v>1784</v>
      </c>
      <c r="B1989" s="9" t="s">
        <v>33651</v>
      </c>
      <c r="C1989" s="10" t="s">
        <v>19883</v>
      </c>
      <c r="D1989" s="10" t="s">
        <v>1785</v>
      </c>
      <c r="E1989" s="10" t="s">
        <v>1930</v>
      </c>
      <c r="F1989" s="10" t="s">
        <v>19882</v>
      </c>
      <c r="G1989" s="10" t="s">
        <v>1931</v>
      </c>
      <c r="H1989" s="10"/>
      <c r="I1989" s="10"/>
      <c r="J1989" s="10"/>
      <c r="K1989" s="10"/>
      <c r="L1989" s="10"/>
      <c r="M1989" s="10"/>
      <c r="N1989" s="10" t="s">
        <v>1973</v>
      </c>
      <c r="O1989" s="10" t="s">
        <v>19889</v>
      </c>
      <c r="P1989" s="10" t="s">
        <v>30379</v>
      </c>
      <c r="Q1989" s="11" t="s">
        <v>1976</v>
      </c>
      <c r="R1989" s="11" t="s">
        <v>19892</v>
      </c>
      <c r="S1989" s="11" t="s">
        <v>30382</v>
      </c>
      <c r="T1989" s="11"/>
      <c r="U1989" s="12">
        <v>100</v>
      </c>
      <c r="V1989" s="12"/>
      <c r="W1989" s="12" t="s">
        <v>1976</v>
      </c>
      <c r="ACI1989"/>
      <c r="ACJ1989"/>
    </row>
    <row r="1990" spans="1:764">
      <c r="A1990" s="9" t="s">
        <v>1784</v>
      </c>
      <c r="B1990" s="9" t="s">
        <v>33651</v>
      </c>
      <c r="C1990" s="10" t="s">
        <v>19883</v>
      </c>
      <c r="D1990" s="10" t="s">
        <v>1785</v>
      </c>
      <c r="E1990" s="10" t="s">
        <v>1930</v>
      </c>
      <c r="F1990" s="10" t="s">
        <v>19882</v>
      </c>
      <c r="G1990" s="10" t="s">
        <v>1931</v>
      </c>
      <c r="H1990" s="10"/>
      <c r="I1990" s="10"/>
      <c r="J1990" s="10"/>
      <c r="K1990" s="10"/>
      <c r="L1990" s="10"/>
      <c r="M1990" s="10"/>
      <c r="N1990" s="10" t="s">
        <v>1973</v>
      </c>
      <c r="O1990" s="10" t="s">
        <v>19889</v>
      </c>
      <c r="P1990" s="10" t="s">
        <v>30379</v>
      </c>
      <c r="Q1990" s="11" t="s">
        <v>1977</v>
      </c>
      <c r="R1990" s="11" t="s">
        <v>19891</v>
      </c>
      <c r="S1990" s="11" t="s">
        <v>30381</v>
      </c>
      <c r="T1990" s="11"/>
      <c r="U1990" s="12">
        <v>100</v>
      </c>
      <c r="V1990" s="12"/>
      <c r="W1990" s="12" t="s">
        <v>1977</v>
      </c>
      <c r="ACI1990"/>
      <c r="ACJ1990"/>
    </row>
    <row r="1991" spans="1:764" ht="30">
      <c r="A1991" s="9" t="s">
        <v>1784</v>
      </c>
      <c r="B1991" s="9" t="s">
        <v>33651</v>
      </c>
      <c r="C1991" s="10" t="s">
        <v>19883</v>
      </c>
      <c r="D1991" s="10" t="s">
        <v>1785</v>
      </c>
      <c r="E1991" s="10" t="s">
        <v>1930</v>
      </c>
      <c r="F1991" s="10" t="s">
        <v>19882</v>
      </c>
      <c r="G1991" s="10" t="s">
        <v>1931</v>
      </c>
      <c r="H1991" s="10"/>
      <c r="I1991" s="10"/>
      <c r="J1991" s="10"/>
      <c r="K1991" s="10"/>
      <c r="L1991" s="10"/>
      <c r="M1991" s="10"/>
      <c r="N1991" s="10" t="s">
        <v>1973</v>
      </c>
      <c r="O1991" s="10" t="s">
        <v>19889</v>
      </c>
      <c r="P1991" s="10" t="s">
        <v>30379</v>
      </c>
      <c r="Q1991" s="11" t="s">
        <v>1978</v>
      </c>
      <c r="R1991" s="11" t="s">
        <v>19890</v>
      </c>
      <c r="S1991" s="11" t="s">
        <v>30380</v>
      </c>
      <c r="T1991" s="11"/>
      <c r="U1991" s="12">
        <v>100</v>
      </c>
      <c r="V1991" s="12"/>
      <c r="W1991" s="12" t="s">
        <v>1978</v>
      </c>
      <c r="ACI1991"/>
      <c r="ACJ1991"/>
    </row>
    <row r="1992" spans="1:764">
      <c r="A1992" s="9" t="s">
        <v>1784</v>
      </c>
      <c r="B1992" s="9" t="s">
        <v>33651</v>
      </c>
      <c r="C1992" s="10" t="s">
        <v>19883</v>
      </c>
      <c r="D1992" s="10" t="s">
        <v>1785</v>
      </c>
      <c r="E1992" s="10" t="s">
        <v>1930</v>
      </c>
      <c r="F1992" s="10" t="s">
        <v>19882</v>
      </c>
      <c r="G1992" s="10" t="s">
        <v>1931</v>
      </c>
      <c r="H1992" s="10"/>
      <c r="I1992" s="10"/>
      <c r="J1992" s="10"/>
      <c r="K1992" s="10"/>
      <c r="L1992" s="10"/>
      <c r="M1992" s="10"/>
      <c r="N1992" s="10" t="s">
        <v>1973</v>
      </c>
      <c r="O1992" s="10" t="s">
        <v>19889</v>
      </c>
      <c r="P1992" s="10" t="s">
        <v>30379</v>
      </c>
      <c r="Q1992" s="11" t="s">
        <v>1979</v>
      </c>
      <c r="R1992" s="11" t="s">
        <v>19888</v>
      </c>
      <c r="S1992" s="11" t="s">
        <v>30378</v>
      </c>
      <c r="T1992" s="11"/>
      <c r="U1992" s="12">
        <v>100</v>
      </c>
      <c r="V1992" s="12"/>
      <c r="W1992" s="12" t="s">
        <v>1979</v>
      </c>
      <c r="ACI1992"/>
      <c r="ACJ1992"/>
    </row>
    <row r="1993" spans="1:764" ht="45">
      <c r="A1993" s="9" t="s">
        <v>1784</v>
      </c>
      <c r="B1993" s="9" t="s">
        <v>33651</v>
      </c>
      <c r="C1993" s="10" t="s">
        <v>19883</v>
      </c>
      <c r="D1993" s="10" t="s">
        <v>1785</v>
      </c>
      <c r="E1993" s="10" t="s">
        <v>1930</v>
      </c>
      <c r="F1993" s="10" t="s">
        <v>19882</v>
      </c>
      <c r="G1993" s="10" t="s">
        <v>1931</v>
      </c>
      <c r="H1993" s="10"/>
      <c r="I1993" s="10"/>
      <c r="J1993" s="10"/>
      <c r="K1993" s="10"/>
      <c r="L1993" s="10"/>
      <c r="M1993" s="10"/>
      <c r="N1993" s="10" t="s">
        <v>1980</v>
      </c>
      <c r="O1993" s="10" t="s">
        <v>19881</v>
      </c>
      <c r="P1993" s="10" t="s">
        <v>1981</v>
      </c>
      <c r="Q1993" s="11" t="s">
        <v>1980</v>
      </c>
      <c r="R1993" s="11" t="s">
        <v>19881</v>
      </c>
      <c r="S1993" s="11" t="s">
        <v>1981</v>
      </c>
      <c r="T1993" s="11"/>
      <c r="U1993" s="12">
        <v>100</v>
      </c>
      <c r="V1993" s="12" t="s">
        <v>35185</v>
      </c>
      <c r="W1993" s="12" t="s">
        <v>35458</v>
      </c>
      <c r="ACI1993"/>
      <c r="ACJ1993"/>
    </row>
    <row r="1994" spans="1:764" ht="30">
      <c r="A1994" s="9" t="s">
        <v>1784</v>
      </c>
      <c r="B1994" s="9" t="s">
        <v>33651</v>
      </c>
      <c r="C1994" s="10" t="s">
        <v>19883</v>
      </c>
      <c r="D1994" s="10" t="s">
        <v>1785</v>
      </c>
      <c r="E1994" s="10" t="s">
        <v>1930</v>
      </c>
      <c r="F1994" s="10" t="s">
        <v>19882</v>
      </c>
      <c r="G1994" s="10" t="s">
        <v>1931</v>
      </c>
      <c r="H1994" s="10"/>
      <c r="I1994" s="10"/>
      <c r="J1994" s="10"/>
      <c r="K1994" s="10"/>
      <c r="L1994" s="10"/>
      <c r="M1994" s="10"/>
      <c r="N1994" s="10" t="s">
        <v>1980</v>
      </c>
      <c r="O1994" s="10" t="s">
        <v>19881</v>
      </c>
      <c r="P1994" s="10" t="s">
        <v>1981</v>
      </c>
      <c r="Q1994" s="11" t="s">
        <v>1982</v>
      </c>
      <c r="R1994" s="11" t="s">
        <v>19887</v>
      </c>
      <c r="S1994" s="11" t="s">
        <v>30377</v>
      </c>
      <c r="T1994" s="11"/>
      <c r="U1994" s="12">
        <v>100</v>
      </c>
      <c r="V1994" s="12"/>
      <c r="W1994" s="12" t="s">
        <v>1982</v>
      </c>
      <c r="ACI1994"/>
      <c r="ACJ1994"/>
    </row>
    <row r="1995" spans="1:764" ht="30">
      <c r="A1995" s="9" t="s">
        <v>1784</v>
      </c>
      <c r="B1995" s="9" t="s">
        <v>33651</v>
      </c>
      <c r="C1995" s="10" t="s">
        <v>19883</v>
      </c>
      <c r="D1995" s="10" t="s">
        <v>1785</v>
      </c>
      <c r="E1995" s="10" t="s">
        <v>1930</v>
      </c>
      <c r="F1995" s="10" t="s">
        <v>19882</v>
      </c>
      <c r="G1995" s="10" t="s">
        <v>1931</v>
      </c>
      <c r="H1995" s="10"/>
      <c r="I1995" s="10"/>
      <c r="J1995" s="10"/>
      <c r="K1995" s="10"/>
      <c r="L1995" s="10"/>
      <c r="M1995" s="10"/>
      <c r="N1995" s="10" t="s">
        <v>1980</v>
      </c>
      <c r="O1995" s="10" t="s">
        <v>19881</v>
      </c>
      <c r="P1995" s="10" t="s">
        <v>1981</v>
      </c>
      <c r="Q1995" s="11" t="s">
        <v>1983</v>
      </c>
      <c r="R1995" s="11" t="s">
        <v>19886</v>
      </c>
      <c r="S1995" s="11" t="s">
        <v>30376</v>
      </c>
      <c r="T1995" s="11"/>
      <c r="U1995" s="12">
        <v>100</v>
      </c>
      <c r="V1995" s="12"/>
      <c r="W1995" s="12" t="s">
        <v>1983</v>
      </c>
      <c r="ACI1995"/>
      <c r="ACJ1995"/>
    </row>
    <row r="1996" spans="1:764" ht="30">
      <c r="A1996" s="9" t="s">
        <v>1784</v>
      </c>
      <c r="B1996" s="9" t="s">
        <v>33651</v>
      </c>
      <c r="C1996" s="10" t="s">
        <v>19883</v>
      </c>
      <c r="D1996" s="10" t="s">
        <v>1785</v>
      </c>
      <c r="E1996" s="10" t="s">
        <v>1930</v>
      </c>
      <c r="F1996" s="10" t="s">
        <v>19882</v>
      </c>
      <c r="G1996" s="10" t="s">
        <v>1931</v>
      </c>
      <c r="H1996" s="10"/>
      <c r="I1996" s="10"/>
      <c r="J1996" s="10"/>
      <c r="K1996" s="10"/>
      <c r="L1996" s="10"/>
      <c r="M1996" s="10"/>
      <c r="N1996" s="10" t="s">
        <v>1980</v>
      </c>
      <c r="O1996" s="10" t="s">
        <v>19881</v>
      </c>
      <c r="P1996" s="10" t="s">
        <v>1981</v>
      </c>
      <c r="Q1996" s="11" t="s">
        <v>1984</v>
      </c>
      <c r="R1996" s="11" t="s">
        <v>19885</v>
      </c>
      <c r="S1996" s="11" t="s">
        <v>30375</v>
      </c>
      <c r="T1996" s="11"/>
      <c r="U1996" s="12">
        <v>100</v>
      </c>
      <c r="V1996" s="12"/>
      <c r="W1996" s="12" t="s">
        <v>1984</v>
      </c>
      <c r="ACI1996"/>
      <c r="ACJ1996"/>
    </row>
    <row r="1997" spans="1:764" ht="30">
      <c r="A1997" s="9" t="s">
        <v>1784</v>
      </c>
      <c r="B1997" s="9" t="s">
        <v>33651</v>
      </c>
      <c r="C1997" s="10" t="s">
        <v>19883</v>
      </c>
      <c r="D1997" s="10" t="s">
        <v>1785</v>
      </c>
      <c r="E1997" s="10" t="s">
        <v>1930</v>
      </c>
      <c r="F1997" s="10" t="s">
        <v>19882</v>
      </c>
      <c r="G1997" s="10" t="s">
        <v>1931</v>
      </c>
      <c r="H1997" s="10"/>
      <c r="I1997" s="10"/>
      <c r="J1997" s="10"/>
      <c r="K1997" s="10"/>
      <c r="L1997" s="10"/>
      <c r="M1997" s="10"/>
      <c r="N1997" s="10" t="s">
        <v>1980</v>
      </c>
      <c r="O1997" s="10" t="s">
        <v>19881</v>
      </c>
      <c r="P1997" s="10" t="s">
        <v>1981</v>
      </c>
      <c r="Q1997" s="11" t="s">
        <v>1985</v>
      </c>
      <c r="R1997" s="11" t="s">
        <v>21843</v>
      </c>
      <c r="S1997" s="11" t="s">
        <v>1986</v>
      </c>
      <c r="T1997" s="11"/>
      <c r="U1997" s="12">
        <v>100</v>
      </c>
      <c r="V1997" s="12"/>
      <c r="W1997" s="12" t="s">
        <v>1985</v>
      </c>
      <c r="ACI1997"/>
      <c r="ACJ1997"/>
    </row>
    <row r="1998" spans="1:764" ht="60">
      <c r="A1998" s="9" t="s">
        <v>1784</v>
      </c>
      <c r="B1998" s="9" t="s">
        <v>33651</v>
      </c>
      <c r="C1998" s="10" t="s">
        <v>19883</v>
      </c>
      <c r="D1998" s="10" t="s">
        <v>1785</v>
      </c>
      <c r="E1998" s="10" t="s">
        <v>1930</v>
      </c>
      <c r="F1998" s="10" t="s">
        <v>19882</v>
      </c>
      <c r="G1998" s="10" t="s">
        <v>1931</v>
      </c>
      <c r="H1998" s="10"/>
      <c r="I1998" s="10"/>
      <c r="J1998" s="10"/>
      <c r="K1998" s="10"/>
      <c r="L1998" s="10"/>
      <c r="M1998" s="10"/>
      <c r="N1998" s="10" t="s">
        <v>1980</v>
      </c>
      <c r="O1998" s="10" t="s">
        <v>19881</v>
      </c>
      <c r="P1998" s="10" t="s">
        <v>1981</v>
      </c>
      <c r="Q1998" s="11" t="s">
        <v>1987</v>
      </c>
      <c r="R1998" s="11" t="s">
        <v>19884</v>
      </c>
      <c r="S1998" s="11" t="s">
        <v>30374</v>
      </c>
      <c r="T1998" s="11"/>
      <c r="U1998" s="12">
        <v>100</v>
      </c>
      <c r="V1998" s="12"/>
      <c r="W1998" s="12" t="s">
        <v>1987</v>
      </c>
      <c r="ACI1998"/>
      <c r="ACJ1998"/>
    </row>
    <row r="1999" spans="1:764" ht="45">
      <c r="A1999" s="9" t="s">
        <v>1784</v>
      </c>
      <c r="B1999" s="9" t="s">
        <v>33651</v>
      </c>
      <c r="C1999" s="10" t="s">
        <v>19883</v>
      </c>
      <c r="D1999" s="10" t="s">
        <v>1785</v>
      </c>
      <c r="E1999" s="10" t="s">
        <v>1930</v>
      </c>
      <c r="F1999" s="10" t="s">
        <v>19882</v>
      </c>
      <c r="G1999" s="10" t="s">
        <v>1931</v>
      </c>
      <c r="H1999" s="10"/>
      <c r="I1999" s="10"/>
      <c r="J1999" s="10"/>
      <c r="K1999" s="10"/>
      <c r="L1999" s="10"/>
      <c r="M1999" s="10"/>
      <c r="N1999" s="10" t="s">
        <v>1980</v>
      </c>
      <c r="O1999" s="10" t="s">
        <v>19881</v>
      </c>
      <c r="P1999" s="10" t="s">
        <v>1981</v>
      </c>
      <c r="Q1999" s="11" t="s">
        <v>1988</v>
      </c>
      <c r="R1999" s="11" t="s">
        <v>19880</v>
      </c>
      <c r="S1999" s="11" t="s">
        <v>30373</v>
      </c>
      <c r="T1999" s="11"/>
      <c r="U1999" s="12">
        <v>100</v>
      </c>
      <c r="V1999" s="12"/>
      <c r="W1999" s="12" t="s">
        <v>1988</v>
      </c>
      <c r="ACI1999"/>
      <c r="ACJ1999"/>
    </row>
    <row r="2000" spans="1:764" ht="30">
      <c r="A2000" s="9" t="s">
        <v>1989</v>
      </c>
      <c r="B2000" s="9" t="s">
        <v>33652</v>
      </c>
      <c r="C2000" s="10" t="s">
        <v>19537</v>
      </c>
      <c r="D2000" s="10" t="s">
        <v>1990</v>
      </c>
      <c r="E2000" s="10" t="s">
        <v>1991</v>
      </c>
      <c r="F2000" s="10" t="s">
        <v>19834</v>
      </c>
      <c r="G2000" s="10" t="s">
        <v>30331</v>
      </c>
      <c r="H2000" s="10"/>
      <c r="I2000" s="10"/>
      <c r="J2000" s="10"/>
      <c r="K2000" s="10"/>
      <c r="L2000" s="10"/>
      <c r="M2000" s="10"/>
      <c r="N2000" s="10" t="s">
        <v>1992</v>
      </c>
      <c r="O2000" s="10" t="s">
        <v>19876</v>
      </c>
      <c r="P2000" s="10" t="s">
        <v>30370</v>
      </c>
      <c r="Q2000" s="11" t="s">
        <v>1992</v>
      </c>
      <c r="R2000" s="11" t="s">
        <v>19876</v>
      </c>
      <c r="S2000" s="11" t="s">
        <v>30370</v>
      </c>
      <c r="T2000" s="11"/>
      <c r="U2000" s="12">
        <v>101</v>
      </c>
      <c r="V2000" s="12" t="s">
        <v>35185</v>
      </c>
      <c r="W2000" s="12" t="s">
        <v>35459</v>
      </c>
      <c r="ACI2000"/>
      <c r="ACJ2000"/>
    </row>
    <row r="2001" spans="1:764" ht="45">
      <c r="A2001" s="9" t="s">
        <v>1989</v>
      </c>
      <c r="B2001" s="9" t="s">
        <v>33652</v>
      </c>
      <c r="C2001" s="10" t="s">
        <v>19537</v>
      </c>
      <c r="D2001" s="10" t="s">
        <v>1990</v>
      </c>
      <c r="E2001" s="10" t="s">
        <v>1991</v>
      </c>
      <c r="F2001" s="10" t="s">
        <v>19834</v>
      </c>
      <c r="G2001" s="10" t="s">
        <v>30331</v>
      </c>
      <c r="H2001" s="10"/>
      <c r="I2001" s="10"/>
      <c r="J2001" s="10"/>
      <c r="K2001" s="10"/>
      <c r="L2001" s="10"/>
      <c r="M2001" s="10"/>
      <c r="N2001" s="10" t="s">
        <v>1992</v>
      </c>
      <c r="O2001" s="10" t="s">
        <v>19876</v>
      </c>
      <c r="P2001" s="10" t="s">
        <v>30370</v>
      </c>
      <c r="Q2001" s="11" t="s">
        <v>1993</v>
      </c>
      <c r="R2001" s="11" t="s">
        <v>19879</v>
      </c>
      <c r="S2001" s="11" t="s">
        <v>33095</v>
      </c>
      <c r="T2001" s="11"/>
      <c r="U2001" s="12">
        <v>101</v>
      </c>
      <c r="V2001" s="12"/>
      <c r="W2001" s="12" t="s">
        <v>1993</v>
      </c>
      <c r="ACI2001"/>
      <c r="ACJ2001"/>
    </row>
    <row r="2002" spans="1:764" ht="45">
      <c r="A2002" s="9" t="s">
        <v>1989</v>
      </c>
      <c r="B2002" s="9" t="s">
        <v>33652</v>
      </c>
      <c r="C2002" s="10" t="s">
        <v>19537</v>
      </c>
      <c r="D2002" s="10" t="s">
        <v>1990</v>
      </c>
      <c r="E2002" s="10" t="s">
        <v>1991</v>
      </c>
      <c r="F2002" s="10" t="s">
        <v>19834</v>
      </c>
      <c r="G2002" s="10" t="s">
        <v>30331</v>
      </c>
      <c r="H2002" s="10"/>
      <c r="I2002" s="10"/>
      <c r="J2002" s="10"/>
      <c r="K2002" s="10"/>
      <c r="L2002" s="10"/>
      <c r="M2002" s="10"/>
      <c r="N2002" s="10" t="s">
        <v>1992</v>
      </c>
      <c r="O2002" s="10" t="s">
        <v>19876</v>
      </c>
      <c r="P2002" s="10" t="s">
        <v>30370</v>
      </c>
      <c r="Q2002" s="11" t="s">
        <v>1994</v>
      </c>
      <c r="R2002" s="11" t="s">
        <v>19878</v>
      </c>
      <c r="S2002" s="11" t="s">
        <v>30372</v>
      </c>
      <c r="T2002" s="11"/>
      <c r="U2002" s="12">
        <v>101</v>
      </c>
      <c r="V2002" s="12"/>
      <c r="W2002" s="12" t="s">
        <v>1994</v>
      </c>
      <c r="ACI2002"/>
      <c r="ACJ2002"/>
    </row>
    <row r="2003" spans="1:764" ht="45">
      <c r="A2003" s="9" t="s">
        <v>1989</v>
      </c>
      <c r="B2003" s="9" t="s">
        <v>33652</v>
      </c>
      <c r="C2003" s="10" t="s">
        <v>19537</v>
      </c>
      <c r="D2003" s="10" t="s">
        <v>1990</v>
      </c>
      <c r="E2003" s="10" t="s">
        <v>1991</v>
      </c>
      <c r="F2003" s="10" t="s">
        <v>19834</v>
      </c>
      <c r="G2003" s="10" t="s">
        <v>30331</v>
      </c>
      <c r="H2003" s="10"/>
      <c r="I2003" s="10"/>
      <c r="J2003" s="10"/>
      <c r="K2003" s="10"/>
      <c r="L2003" s="10"/>
      <c r="M2003" s="10"/>
      <c r="N2003" s="10" t="s">
        <v>1992</v>
      </c>
      <c r="O2003" s="10" t="s">
        <v>19876</v>
      </c>
      <c r="P2003" s="10" t="s">
        <v>30370</v>
      </c>
      <c r="Q2003" s="11" t="s">
        <v>1995</v>
      </c>
      <c r="R2003" s="11" t="s">
        <v>19877</v>
      </c>
      <c r="S2003" s="11" t="s">
        <v>30371</v>
      </c>
      <c r="T2003" s="11"/>
      <c r="U2003" s="12">
        <v>101</v>
      </c>
      <c r="V2003" s="12"/>
      <c r="W2003" s="12" t="s">
        <v>1995</v>
      </c>
      <c r="ACI2003"/>
      <c r="ACJ2003"/>
    </row>
    <row r="2004" spans="1:764" ht="45">
      <c r="A2004" s="9" t="s">
        <v>1989</v>
      </c>
      <c r="B2004" s="9" t="s">
        <v>33652</v>
      </c>
      <c r="C2004" s="10" t="s">
        <v>19537</v>
      </c>
      <c r="D2004" s="10" t="s">
        <v>1990</v>
      </c>
      <c r="E2004" s="10" t="s">
        <v>1991</v>
      </c>
      <c r="F2004" s="10" t="s">
        <v>19834</v>
      </c>
      <c r="G2004" s="10" t="s">
        <v>30331</v>
      </c>
      <c r="H2004" s="10"/>
      <c r="I2004" s="10"/>
      <c r="J2004" s="10"/>
      <c r="K2004" s="10"/>
      <c r="L2004" s="10"/>
      <c r="M2004" s="10"/>
      <c r="N2004" s="10" t="s">
        <v>1992</v>
      </c>
      <c r="O2004" s="10" t="s">
        <v>19876</v>
      </c>
      <c r="P2004" s="10" t="s">
        <v>30370</v>
      </c>
      <c r="Q2004" s="11" t="s">
        <v>1996</v>
      </c>
      <c r="R2004" s="11" t="s">
        <v>19875</v>
      </c>
      <c r="S2004" s="11" t="s">
        <v>30369</v>
      </c>
      <c r="T2004" s="11"/>
      <c r="U2004" s="12">
        <v>101</v>
      </c>
      <c r="V2004" s="12"/>
      <c r="W2004" s="12" t="s">
        <v>1996</v>
      </c>
      <c r="ACI2004"/>
      <c r="ACJ2004"/>
    </row>
    <row r="2005" spans="1:764" ht="45">
      <c r="A2005" s="9" t="s">
        <v>1989</v>
      </c>
      <c r="B2005" s="9" t="s">
        <v>33652</v>
      </c>
      <c r="C2005" s="10" t="s">
        <v>19537</v>
      </c>
      <c r="D2005" s="10" t="s">
        <v>1990</v>
      </c>
      <c r="E2005" s="10" t="s">
        <v>1991</v>
      </c>
      <c r="F2005" s="10" t="s">
        <v>19834</v>
      </c>
      <c r="G2005" s="10" t="s">
        <v>30331</v>
      </c>
      <c r="H2005" s="10"/>
      <c r="I2005" s="10"/>
      <c r="J2005" s="10"/>
      <c r="K2005" s="10"/>
      <c r="L2005" s="10"/>
      <c r="M2005" s="10"/>
      <c r="N2005" s="10" t="s">
        <v>1997</v>
      </c>
      <c r="O2005" s="10" t="s">
        <v>19871</v>
      </c>
      <c r="P2005" s="10" t="s">
        <v>30365</v>
      </c>
      <c r="Q2005" s="11" t="s">
        <v>1997</v>
      </c>
      <c r="R2005" s="11" t="s">
        <v>19871</v>
      </c>
      <c r="S2005" s="11" t="s">
        <v>30365</v>
      </c>
      <c r="T2005" s="11"/>
      <c r="U2005" s="12">
        <v>101</v>
      </c>
      <c r="V2005" s="12" t="s">
        <v>35185</v>
      </c>
      <c r="W2005" s="12" t="s">
        <v>35460</v>
      </c>
      <c r="ACI2005"/>
      <c r="ACJ2005"/>
    </row>
    <row r="2006" spans="1:764" ht="45">
      <c r="A2006" s="9" t="s">
        <v>1989</v>
      </c>
      <c r="B2006" s="9" t="s">
        <v>33652</v>
      </c>
      <c r="C2006" s="10" t="s">
        <v>19537</v>
      </c>
      <c r="D2006" s="10" t="s">
        <v>1990</v>
      </c>
      <c r="E2006" s="10" t="s">
        <v>1991</v>
      </c>
      <c r="F2006" s="10" t="s">
        <v>19834</v>
      </c>
      <c r="G2006" s="10" t="s">
        <v>30331</v>
      </c>
      <c r="H2006" s="10"/>
      <c r="I2006" s="10"/>
      <c r="J2006" s="10"/>
      <c r="K2006" s="10"/>
      <c r="L2006" s="10"/>
      <c r="M2006" s="10"/>
      <c r="N2006" s="10" t="s">
        <v>1997</v>
      </c>
      <c r="O2006" s="10" t="s">
        <v>19871</v>
      </c>
      <c r="P2006" s="10" t="s">
        <v>30365</v>
      </c>
      <c r="Q2006" s="11" t="s">
        <v>1998</v>
      </c>
      <c r="R2006" s="11" t="s">
        <v>19874</v>
      </c>
      <c r="S2006" s="11" t="s">
        <v>30368</v>
      </c>
      <c r="T2006" s="11"/>
      <c r="U2006" s="12">
        <v>101</v>
      </c>
      <c r="V2006" s="12"/>
      <c r="W2006" s="12" t="s">
        <v>1998</v>
      </c>
      <c r="ACI2006"/>
      <c r="ACJ2006"/>
    </row>
    <row r="2007" spans="1:764" ht="45">
      <c r="A2007" s="9" t="s">
        <v>1989</v>
      </c>
      <c r="B2007" s="9" t="s">
        <v>33652</v>
      </c>
      <c r="C2007" s="10" t="s">
        <v>19537</v>
      </c>
      <c r="D2007" s="10" t="s">
        <v>1990</v>
      </c>
      <c r="E2007" s="10" t="s">
        <v>1991</v>
      </c>
      <c r="F2007" s="10" t="s">
        <v>19834</v>
      </c>
      <c r="G2007" s="10" t="s">
        <v>30331</v>
      </c>
      <c r="H2007" s="10"/>
      <c r="I2007" s="10"/>
      <c r="J2007" s="10"/>
      <c r="K2007" s="10"/>
      <c r="L2007" s="10"/>
      <c r="M2007" s="10"/>
      <c r="N2007" s="10" t="s">
        <v>1997</v>
      </c>
      <c r="O2007" s="10" t="s">
        <v>19871</v>
      </c>
      <c r="P2007" s="10" t="s">
        <v>30365</v>
      </c>
      <c r="Q2007" s="11" t="s">
        <v>1999</v>
      </c>
      <c r="R2007" s="11" t="s">
        <v>19873</v>
      </c>
      <c r="S2007" s="11" t="s">
        <v>30367</v>
      </c>
      <c r="T2007" s="11"/>
      <c r="U2007" s="12">
        <v>101</v>
      </c>
      <c r="V2007" s="12"/>
      <c r="W2007" s="12" t="s">
        <v>1999</v>
      </c>
      <c r="ACI2007"/>
      <c r="ACJ2007"/>
    </row>
    <row r="2008" spans="1:764" ht="45">
      <c r="A2008" s="9" t="s">
        <v>1989</v>
      </c>
      <c r="B2008" s="9" t="s">
        <v>33652</v>
      </c>
      <c r="C2008" s="10" t="s">
        <v>19537</v>
      </c>
      <c r="D2008" s="10" t="s">
        <v>1990</v>
      </c>
      <c r="E2008" s="10" t="s">
        <v>1991</v>
      </c>
      <c r="F2008" s="10" t="s">
        <v>19834</v>
      </c>
      <c r="G2008" s="10" t="s">
        <v>30331</v>
      </c>
      <c r="H2008" s="10"/>
      <c r="I2008" s="10"/>
      <c r="J2008" s="10"/>
      <c r="K2008" s="10"/>
      <c r="L2008" s="10"/>
      <c r="M2008" s="10"/>
      <c r="N2008" s="10" t="s">
        <v>1997</v>
      </c>
      <c r="O2008" s="10" t="s">
        <v>19871</v>
      </c>
      <c r="P2008" s="10" t="s">
        <v>30365</v>
      </c>
      <c r="Q2008" s="11" t="s">
        <v>2000</v>
      </c>
      <c r="R2008" s="11" t="s">
        <v>19872</v>
      </c>
      <c r="S2008" s="11" t="s">
        <v>30366</v>
      </c>
      <c r="T2008" s="11"/>
      <c r="U2008" s="12">
        <v>101</v>
      </c>
      <c r="V2008" s="12"/>
      <c r="W2008" s="12" t="s">
        <v>2000</v>
      </c>
      <c r="ACI2008"/>
      <c r="ACJ2008"/>
    </row>
    <row r="2009" spans="1:764" ht="45">
      <c r="A2009" s="9" t="s">
        <v>1989</v>
      </c>
      <c r="B2009" s="9" t="s">
        <v>33652</v>
      </c>
      <c r="C2009" s="10" t="s">
        <v>19537</v>
      </c>
      <c r="D2009" s="10" t="s">
        <v>1990</v>
      </c>
      <c r="E2009" s="10" t="s">
        <v>1991</v>
      </c>
      <c r="F2009" s="10" t="s">
        <v>19834</v>
      </c>
      <c r="G2009" s="10" t="s">
        <v>30331</v>
      </c>
      <c r="H2009" s="10"/>
      <c r="I2009" s="10"/>
      <c r="J2009" s="10"/>
      <c r="K2009" s="10"/>
      <c r="L2009" s="10"/>
      <c r="M2009" s="10"/>
      <c r="N2009" s="10" t="s">
        <v>1997</v>
      </c>
      <c r="O2009" s="10" t="s">
        <v>19871</v>
      </c>
      <c r="P2009" s="10" t="s">
        <v>30365</v>
      </c>
      <c r="Q2009" s="11" t="s">
        <v>2001</v>
      </c>
      <c r="R2009" s="11" t="s">
        <v>19870</v>
      </c>
      <c r="S2009" s="11" t="s">
        <v>30364</v>
      </c>
      <c r="T2009" s="11"/>
      <c r="U2009" s="12">
        <v>101</v>
      </c>
      <c r="V2009" s="12"/>
      <c r="W2009" s="12" t="s">
        <v>2001</v>
      </c>
      <c r="ACI2009"/>
      <c r="ACJ2009"/>
    </row>
    <row r="2010" spans="1:764" s="1" customFormat="1" ht="30">
      <c r="A2010" s="9" t="s">
        <v>1989</v>
      </c>
      <c r="B2010" s="9" t="s">
        <v>33652</v>
      </c>
      <c r="C2010" s="10" t="s">
        <v>19537</v>
      </c>
      <c r="D2010" s="10" t="s">
        <v>1990</v>
      </c>
      <c r="E2010" s="10" t="s">
        <v>1991</v>
      </c>
      <c r="F2010" s="10" t="s">
        <v>19834</v>
      </c>
      <c r="G2010" s="10" t="s">
        <v>30331</v>
      </c>
      <c r="H2010" s="10"/>
      <c r="I2010" s="10"/>
      <c r="J2010" s="10"/>
      <c r="K2010" s="10"/>
      <c r="L2010" s="10"/>
      <c r="M2010" s="10"/>
      <c r="N2010" s="10" t="s">
        <v>31882</v>
      </c>
      <c r="O2010" s="10" t="s">
        <v>31884</v>
      </c>
      <c r="P2010" s="10" t="s">
        <v>31883</v>
      </c>
      <c r="Q2010" s="11" t="s">
        <v>31882</v>
      </c>
      <c r="R2010" s="11" t="s">
        <v>31884</v>
      </c>
      <c r="S2010" s="11" t="s">
        <v>31883</v>
      </c>
      <c r="T2010" s="11"/>
      <c r="U2010" s="12">
        <v>101</v>
      </c>
      <c r="V2010" s="12"/>
      <c r="W2010" s="12" t="s">
        <v>31882</v>
      </c>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c r="GO2010" s="5"/>
      <c r="GP2010" s="5"/>
      <c r="GQ2010" s="5"/>
      <c r="GR2010" s="5"/>
      <c r="GS2010" s="5"/>
      <c r="GT2010" s="5"/>
      <c r="GU2010" s="5"/>
      <c r="GV2010" s="5"/>
      <c r="GW2010" s="5"/>
      <c r="GX2010" s="5"/>
      <c r="GY2010" s="5"/>
      <c r="GZ2010" s="5"/>
      <c r="HA2010" s="5"/>
      <c r="HB2010" s="5"/>
      <c r="HC2010" s="5"/>
      <c r="HD2010" s="5"/>
      <c r="HE2010" s="5"/>
      <c r="HF2010" s="5"/>
      <c r="HG2010" s="5"/>
      <c r="HH2010" s="5"/>
      <c r="HI2010" s="5"/>
      <c r="HJ2010" s="5"/>
      <c r="HK2010" s="5"/>
      <c r="HL2010" s="5"/>
      <c r="HM2010" s="5"/>
      <c r="HN2010" s="5"/>
      <c r="HO2010" s="5"/>
      <c r="HP2010" s="5"/>
      <c r="HQ2010" s="5"/>
      <c r="HR2010" s="5"/>
      <c r="HS2010" s="5"/>
      <c r="HT2010" s="5"/>
      <c r="HU2010" s="5"/>
      <c r="HV2010" s="5"/>
      <c r="HW2010" s="5"/>
      <c r="HX2010" s="5"/>
      <c r="HY2010" s="5"/>
      <c r="HZ2010" s="5"/>
      <c r="IA2010" s="5"/>
      <c r="IB2010" s="5"/>
      <c r="IC2010" s="5"/>
      <c r="ID2010" s="5"/>
      <c r="IE2010" s="5"/>
      <c r="IF2010" s="5"/>
      <c r="IG2010" s="5"/>
      <c r="IH2010" s="5"/>
      <c r="II2010" s="5"/>
      <c r="IJ2010" s="5"/>
      <c r="IK2010" s="5"/>
      <c r="IL2010" s="5"/>
      <c r="IM2010" s="5"/>
      <c r="IN2010" s="5"/>
      <c r="IO2010" s="5"/>
      <c r="IP2010" s="5"/>
      <c r="IQ2010" s="5"/>
      <c r="IR2010" s="5"/>
      <c r="IS2010" s="5"/>
      <c r="IT2010" s="5"/>
      <c r="IU2010" s="5"/>
      <c r="IV2010" s="5"/>
      <c r="IW2010" s="5"/>
      <c r="IX2010" s="5"/>
      <c r="IY2010" s="5"/>
      <c r="IZ2010" s="5"/>
      <c r="JA2010" s="5"/>
      <c r="JB2010" s="5"/>
      <c r="JC2010" s="5"/>
      <c r="JD2010" s="5"/>
      <c r="JE2010" s="5"/>
      <c r="JF2010" s="5"/>
      <c r="JG2010" s="5"/>
      <c r="JH2010" s="5"/>
      <c r="JI2010" s="5"/>
      <c r="JJ2010" s="5"/>
      <c r="JK2010" s="5"/>
      <c r="JL2010" s="5"/>
      <c r="JM2010" s="5"/>
      <c r="JN2010" s="5"/>
      <c r="JO2010" s="5"/>
      <c r="JP2010" s="5"/>
      <c r="JQ2010" s="5"/>
      <c r="JR2010" s="5"/>
      <c r="JS2010" s="5"/>
      <c r="JT2010" s="5"/>
      <c r="JU2010" s="5"/>
      <c r="JV2010" s="5"/>
      <c r="JW2010" s="5"/>
      <c r="JX2010" s="5"/>
      <c r="JY2010" s="5"/>
      <c r="JZ2010" s="5"/>
      <c r="KA2010" s="5"/>
      <c r="KB2010" s="5"/>
      <c r="KC2010" s="5"/>
      <c r="KD2010" s="5"/>
      <c r="KE2010" s="5"/>
      <c r="KF2010" s="5"/>
      <c r="KG2010" s="5"/>
      <c r="KH2010" s="5"/>
      <c r="KI2010" s="5"/>
      <c r="KJ2010" s="5"/>
      <c r="KK2010" s="5"/>
      <c r="KL2010" s="5"/>
      <c r="KM2010" s="5"/>
      <c r="KN2010" s="5"/>
      <c r="KO2010" s="5"/>
      <c r="KP2010" s="5"/>
      <c r="KQ2010" s="5"/>
      <c r="KR2010" s="5"/>
      <c r="KS2010" s="5"/>
      <c r="KT2010" s="5"/>
      <c r="KU2010" s="5"/>
      <c r="KV2010" s="5"/>
      <c r="KW2010" s="5"/>
      <c r="KX2010" s="5"/>
      <c r="KY2010" s="5"/>
      <c r="KZ2010" s="5"/>
      <c r="LA2010" s="5"/>
      <c r="LB2010" s="5"/>
      <c r="LC2010" s="5"/>
      <c r="LD2010" s="5"/>
      <c r="LE2010" s="5"/>
      <c r="LF2010" s="5"/>
      <c r="LG2010" s="5"/>
      <c r="LH2010" s="5"/>
      <c r="LI2010" s="5"/>
      <c r="LJ2010" s="5"/>
      <c r="LK2010" s="5"/>
      <c r="LL2010" s="5"/>
      <c r="LM2010" s="5"/>
      <c r="LN2010" s="5"/>
      <c r="LO2010" s="5"/>
      <c r="LP2010" s="5"/>
      <c r="LQ2010" s="5"/>
      <c r="LR2010" s="5"/>
      <c r="LS2010" s="5"/>
      <c r="LT2010" s="5"/>
      <c r="LU2010" s="5"/>
      <c r="LV2010" s="5"/>
      <c r="LW2010" s="5"/>
      <c r="LX2010" s="5"/>
      <c r="LY2010" s="5"/>
      <c r="LZ2010" s="5"/>
      <c r="MA2010" s="5"/>
      <c r="MB2010" s="5"/>
      <c r="MC2010" s="5"/>
      <c r="MD2010" s="5"/>
      <c r="ME2010" s="5"/>
      <c r="MF2010" s="5"/>
      <c r="MG2010" s="5"/>
      <c r="MH2010" s="5"/>
      <c r="MI2010" s="5"/>
      <c r="MJ2010" s="5"/>
      <c r="MK2010" s="5"/>
      <c r="ML2010" s="5"/>
      <c r="MM2010" s="5"/>
      <c r="MN2010" s="5"/>
      <c r="MO2010" s="5"/>
      <c r="MP2010" s="5"/>
      <c r="MQ2010" s="5"/>
      <c r="MR2010" s="5"/>
      <c r="MS2010" s="5"/>
      <c r="MT2010" s="5"/>
      <c r="MU2010" s="5"/>
      <c r="MV2010" s="5"/>
      <c r="MW2010" s="5"/>
      <c r="MX2010" s="5"/>
      <c r="MY2010" s="5"/>
      <c r="MZ2010" s="5"/>
      <c r="NA2010" s="5"/>
      <c r="NB2010" s="5"/>
      <c r="NC2010" s="5"/>
      <c r="ND2010" s="5"/>
      <c r="NE2010" s="5"/>
      <c r="NF2010" s="5"/>
      <c r="NG2010" s="5"/>
      <c r="NH2010" s="5"/>
      <c r="NI2010" s="5"/>
      <c r="NJ2010" s="5"/>
      <c r="NK2010" s="5"/>
      <c r="NL2010" s="5"/>
      <c r="NM2010" s="5"/>
      <c r="NN2010" s="5"/>
      <c r="NO2010" s="5"/>
      <c r="NP2010" s="5"/>
      <c r="NQ2010" s="5"/>
      <c r="NR2010" s="5"/>
      <c r="NS2010" s="5"/>
      <c r="NT2010" s="5"/>
      <c r="NU2010" s="5"/>
      <c r="NV2010" s="5"/>
      <c r="NW2010" s="5"/>
      <c r="NX2010" s="5"/>
      <c r="NY2010" s="5"/>
      <c r="NZ2010" s="5"/>
      <c r="OA2010" s="5"/>
      <c r="OB2010" s="5"/>
      <c r="OC2010" s="5"/>
      <c r="OD2010" s="5"/>
      <c r="OE2010" s="5"/>
      <c r="OF2010" s="5"/>
      <c r="OG2010" s="5"/>
      <c r="OH2010" s="5"/>
      <c r="OI2010" s="5"/>
      <c r="OJ2010" s="5"/>
      <c r="OK2010" s="5"/>
      <c r="OL2010" s="5"/>
      <c r="OM2010" s="5"/>
      <c r="ON2010" s="5"/>
      <c r="OO2010" s="5"/>
      <c r="OP2010" s="5"/>
      <c r="OQ2010" s="5"/>
      <c r="OR2010" s="5"/>
      <c r="OS2010" s="5"/>
      <c r="OT2010" s="5"/>
      <c r="OU2010" s="5"/>
      <c r="OV2010" s="5"/>
      <c r="OW2010" s="5"/>
      <c r="OX2010" s="5"/>
      <c r="OY2010" s="5"/>
      <c r="OZ2010" s="5"/>
      <c r="PA2010" s="5"/>
      <c r="PB2010" s="5"/>
      <c r="PC2010" s="5"/>
      <c r="PD2010" s="5"/>
      <c r="PE2010" s="5"/>
      <c r="PF2010" s="5"/>
      <c r="PG2010" s="5"/>
      <c r="PH2010" s="5"/>
      <c r="PI2010" s="5"/>
      <c r="PJ2010" s="5"/>
      <c r="PK2010" s="5"/>
      <c r="PL2010" s="5"/>
      <c r="PM2010" s="5"/>
      <c r="PN2010" s="5"/>
      <c r="PO2010" s="5"/>
      <c r="PP2010" s="5"/>
      <c r="PQ2010" s="5"/>
      <c r="PR2010" s="5"/>
      <c r="PS2010" s="5"/>
      <c r="PT2010" s="5"/>
      <c r="PU2010" s="5"/>
      <c r="PV2010" s="5"/>
      <c r="PW2010" s="5"/>
      <c r="PX2010" s="5"/>
      <c r="PY2010" s="5"/>
      <c r="PZ2010" s="5"/>
      <c r="QA2010" s="5"/>
      <c r="QB2010" s="5"/>
      <c r="QC2010" s="5"/>
      <c r="QD2010" s="5"/>
      <c r="QE2010" s="5"/>
      <c r="QF2010" s="5"/>
      <c r="QG2010" s="5"/>
      <c r="QH2010" s="5"/>
      <c r="QI2010" s="5"/>
      <c r="QJ2010" s="5"/>
      <c r="QK2010" s="5"/>
      <c r="QL2010" s="5"/>
      <c r="QM2010" s="5"/>
      <c r="QN2010" s="5"/>
      <c r="QO2010" s="5"/>
      <c r="QP2010" s="5"/>
      <c r="QQ2010" s="5"/>
      <c r="QR2010" s="5"/>
      <c r="QS2010" s="5"/>
      <c r="QT2010" s="5"/>
      <c r="QU2010" s="5"/>
      <c r="QV2010" s="5"/>
      <c r="QW2010" s="5"/>
      <c r="QX2010" s="5"/>
      <c r="QY2010" s="5"/>
      <c r="QZ2010" s="5"/>
      <c r="RA2010" s="5"/>
      <c r="RB2010" s="5"/>
      <c r="RC2010" s="5"/>
      <c r="RD2010" s="5"/>
      <c r="RE2010" s="5"/>
      <c r="RF2010" s="5"/>
      <c r="RG2010" s="5"/>
      <c r="RH2010" s="5"/>
      <c r="RI2010" s="5"/>
      <c r="RJ2010" s="5"/>
      <c r="RK2010" s="5"/>
      <c r="RL2010" s="5"/>
      <c r="RM2010" s="5"/>
      <c r="RN2010" s="5"/>
      <c r="RO2010" s="5"/>
      <c r="RP2010" s="5"/>
      <c r="RQ2010" s="5"/>
      <c r="RR2010" s="5"/>
      <c r="RS2010" s="5"/>
      <c r="RT2010" s="5"/>
      <c r="RU2010" s="5"/>
      <c r="RV2010" s="5"/>
      <c r="RW2010" s="5"/>
      <c r="RX2010" s="5"/>
      <c r="RY2010" s="5"/>
      <c r="RZ2010" s="5"/>
      <c r="SA2010" s="5"/>
      <c r="SB2010" s="5"/>
      <c r="SC2010" s="5"/>
      <c r="SD2010" s="5"/>
      <c r="SE2010" s="5"/>
      <c r="SF2010" s="5"/>
      <c r="SG2010" s="5"/>
      <c r="SH2010" s="5"/>
      <c r="SI2010" s="5"/>
      <c r="SJ2010" s="5"/>
      <c r="SK2010" s="5"/>
      <c r="SL2010" s="5"/>
      <c r="SM2010" s="5"/>
      <c r="SN2010" s="5"/>
      <c r="SO2010" s="5"/>
      <c r="SP2010" s="5"/>
      <c r="SQ2010" s="5"/>
      <c r="SR2010" s="5"/>
      <c r="SS2010" s="5"/>
      <c r="ST2010" s="5"/>
      <c r="SU2010" s="5"/>
      <c r="SV2010" s="5"/>
      <c r="SW2010" s="5"/>
      <c r="SX2010" s="5"/>
      <c r="SY2010" s="5"/>
      <c r="SZ2010" s="5"/>
      <c r="TA2010" s="5"/>
      <c r="TB2010" s="5"/>
      <c r="TC2010" s="5"/>
      <c r="TD2010" s="5"/>
      <c r="TE2010" s="5"/>
      <c r="TF2010" s="5"/>
      <c r="TG2010" s="5"/>
      <c r="TH2010" s="5"/>
      <c r="TI2010" s="5"/>
      <c r="TJ2010" s="5"/>
      <c r="TK2010" s="5"/>
      <c r="TL2010" s="5"/>
      <c r="TM2010" s="5"/>
      <c r="TN2010" s="5"/>
      <c r="TO2010" s="5"/>
      <c r="TP2010" s="5"/>
      <c r="TQ2010" s="5"/>
      <c r="TR2010" s="5"/>
      <c r="TS2010" s="5"/>
      <c r="TT2010" s="5"/>
      <c r="TU2010" s="5"/>
      <c r="TV2010" s="5"/>
      <c r="TW2010" s="5"/>
      <c r="TX2010" s="5"/>
      <c r="TY2010" s="5"/>
      <c r="TZ2010" s="5"/>
      <c r="UA2010" s="5"/>
      <c r="UB2010" s="5"/>
      <c r="UC2010" s="5"/>
      <c r="UD2010" s="5"/>
      <c r="UE2010" s="5"/>
      <c r="UF2010" s="5"/>
      <c r="UG2010" s="5"/>
      <c r="UH2010" s="5"/>
      <c r="UI2010" s="5"/>
      <c r="UJ2010" s="5"/>
      <c r="UK2010" s="5"/>
      <c r="UL2010" s="5"/>
      <c r="UM2010" s="5"/>
      <c r="UN2010" s="5"/>
      <c r="UO2010" s="5"/>
      <c r="UP2010" s="5"/>
      <c r="UQ2010" s="5"/>
      <c r="UR2010" s="5"/>
      <c r="US2010" s="5"/>
      <c r="UT2010" s="5"/>
      <c r="UU2010" s="5"/>
      <c r="UV2010" s="5"/>
      <c r="UW2010" s="5"/>
      <c r="UX2010" s="5"/>
      <c r="UY2010" s="5"/>
      <c r="UZ2010" s="5"/>
      <c r="VA2010" s="5"/>
      <c r="VB2010" s="5"/>
      <c r="VC2010" s="5"/>
      <c r="VD2010" s="5"/>
      <c r="VE2010" s="5"/>
      <c r="VF2010" s="5"/>
      <c r="VG2010" s="5"/>
      <c r="VH2010" s="5"/>
      <c r="VI2010" s="5"/>
      <c r="VJ2010" s="5"/>
      <c r="VK2010" s="5"/>
      <c r="VL2010" s="5"/>
      <c r="VM2010" s="5"/>
      <c r="VN2010" s="5"/>
      <c r="VO2010" s="5"/>
      <c r="VP2010" s="5"/>
      <c r="VQ2010" s="5"/>
      <c r="VR2010" s="5"/>
      <c r="VS2010" s="5"/>
      <c r="VT2010" s="5"/>
      <c r="VU2010" s="5"/>
      <c r="VV2010" s="5"/>
      <c r="VW2010" s="5"/>
      <c r="VX2010" s="5"/>
      <c r="VY2010" s="5"/>
      <c r="VZ2010" s="5"/>
      <c r="WA2010" s="5"/>
      <c r="WB2010" s="5"/>
      <c r="WC2010" s="5"/>
      <c r="WD2010" s="5"/>
      <c r="WE2010" s="5"/>
      <c r="WF2010" s="5"/>
      <c r="WG2010" s="5"/>
      <c r="WH2010" s="5"/>
      <c r="WI2010" s="5"/>
      <c r="WJ2010" s="5"/>
      <c r="WK2010" s="5"/>
      <c r="WL2010" s="5"/>
      <c r="WM2010" s="5"/>
      <c r="WN2010" s="5"/>
      <c r="WO2010" s="5"/>
      <c r="WP2010" s="5"/>
      <c r="WQ2010" s="5"/>
      <c r="WR2010" s="5"/>
      <c r="WS2010" s="5"/>
      <c r="WT2010" s="5"/>
      <c r="WU2010" s="5"/>
      <c r="WV2010" s="5"/>
      <c r="WW2010" s="5"/>
      <c r="WX2010" s="5"/>
      <c r="WY2010" s="5"/>
      <c r="WZ2010" s="5"/>
      <c r="XA2010" s="5"/>
      <c r="XB2010" s="5"/>
      <c r="XC2010" s="5"/>
      <c r="XD2010" s="5"/>
      <c r="XE2010" s="5"/>
      <c r="XF2010" s="5"/>
      <c r="XG2010" s="5"/>
      <c r="XH2010" s="5"/>
      <c r="XI2010" s="5"/>
      <c r="XJ2010" s="5"/>
      <c r="XK2010" s="5"/>
      <c r="XL2010" s="5"/>
      <c r="XM2010" s="5"/>
      <c r="XN2010" s="5"/>
      <c r="XO2010" s="5"/>
      <c r="XP2010" s="5"/>
      <c r="XQ2010" s="5"/>
      <c r="XR2010" s="5"/>
      <c r="XS2010" s="5"/>
      <c r="XT2010" s="5"/>
      <c r="XU2010" s="5"/>
      <c r="XV2010" s="5"/>
      <c r="XW2010" s="5"/>
      <c r="XX2010" s="5"/>
      <c r="XY2010" s="5"/>
      <c r="XZ2010" s="5"/>
      <c r="YA2010" s="5"/>
      <c r="YB2010" s="5"/>
      <c r="YC2010" s="5"/>
      <c r="YD2010" s="5"/>
      <c r="YE2010" s="5"/>
      <c r="YF2010" s="5"/>
      <c r="YG2010" s="5"/>
      <c r="YH2010" s="5"/>
      <c r="YI2010" s="5"/>
      <c r="YJ2010" s="5"/>
      <c r="YK2010" s="5"/>
      <c r="YL2010" s="5"/>
      <c r="YM2010" s="5"/>
      <c r="YN2010" s="5"/>
      <c r="YO2010" s="5"/>
      <c r="YP2010" s="5"/>
      <c r="YQ2010" s="5"/>
      <c r="YR2010" s="5"/>
      <c r="YS2010" s="5"/>
      <c r="YT2010" s="5"/>
      <c r="YU2010" s="5"/>
      <c r="YV2010" s="5"/>
      <c r="YW2010" s="5"/>
      <c r="YX2010" s="5"/>
      <c r="YY2010" s="5"/>
      <c r="YZ2010" s="5"/>
      <c r="ZA2010" s="5"/>
      <c r="ZB2010" s="5"/>
      <c r="ZC2010" s="5"/>
      <c r="ZD2010" s="5"/>
      <c r="ZE2010" s="5"/>
      <c r="ZF2010" s="5"/>
      <c r="ZG2010" s="5"/>
      <c r="ZH2010" s="5"/>
      <c r="ZI2010" s="5"/>
      <c r="ZJ2010" s="5"/>
      <c r="ZK2010" s="5"/>
      <c r="ZL2010" s="5"/>
      <c r="ZM2010" s="5"/>
      <c r="ZN2010" s="5"/>
      <c r="ZO2010" s="5"/>
      <c r="ZP2010" s="5"/>
      <c r="ZQ2010" s="5"/>
      <c r="ZR2010" s="5"/>
      <c r="ZS2010" s="5"/>
      <c r="ZT2010" s="5"/>
      <c r="ZU2010" s="5"/>
      <c r="ZV2010" s="5"/>
      <c r="ZW2010" s="5"/>
      <c r="ZX2010" s="5"/>
      <c r="ZY2010" s="5"/>
      <c r="ZZ2010" s="5"/>
      <c r="AAA2010" s="5"/>
      <c r="AAB2010" s="5"/>
      <c r="AAC2010" s="5"/>
      <c r="AAD2010" s="5"/>
      <c r="AAE2010" s="5"/>
      <c r="AAF2010" s="5"/>
      <c r="AAG2010" s="5"/>
      <c r="AAH2010" s="5"/>
      <c r="AAI2010" s="5"/>
      <c r="AAJ2010" s="5"/>
      <c r="AAK2010" s="5"/>
      <c r="AAL2010" s="5"/>
      <c r="AAM2010" s="5"/>
      <c r="AAN2010" s="5"/>
      <c r="AAO2010" s="5"/>
      <c r="AAP2010" s="5"/>
      <c r="AAQ2010" s="5"/>
      <c r="AAR2010" s="5"/>
      <c r="AAS2010" s="5"/>
      <c r="AAT2010" s="5"/>
      <c r="AAU2010" s="5"/>
      <c r="AAV2010" s="5"/>
      <c r="AAW2010" s="5"/>
      <c r="AAX2010" s="5"/>
      <c r="AAY2010" s="5"/>
      <c r="AAZ2010" s="5"/>
      <c r="ABA2010" s="5"/>
      <c r="ABB2010" s="5"/>
      <c r="ABC2010" s="5"/>
      <c r="ABD2010" s="5"/>
      <c r="ABE2010" s="5"/>
      <c r="ABF2010" s="5"/>
      <c r="ABG2010" s="5"/>
      <c r="ABH2010" s="5"/>
      <c r="ABI2010" s="5"/>
      <c r="ABJ2010" s="5"/>
      <c r="ABK2010" s="5"/>
      <c r="ABL2010" s="5"/>
      <c r="ABM2010" s="5"/>
      <c r="ABN2010" s="5"/>
      <c r="ABO2010" s="5"/>
      <c r="ABP2010" s="5"/>
      <c r="ABQ2010" s="5"/>
      <c r="ABR2010" s="5"/>
      <c r="ABS2010" s="5"/>
      <c r="ABT2010" s="5"/>
      <c r="ABU2010" s="5"/>
      <c r="ABV2010" s="5"/>
      <c r="ABW2010" s="5"/>
      <c r="ABX2010" s="5"/>
      <c r="ABY2010" s="5"/>
      <c r="ABZ2010" s="5"/>
      <c r="ACA2010" s="5"/>
      <c r="ACB2010" s="5"/>
      <c r="ACC2010" s="5"/>
      <c r="ACD2010" s="5"/>
      <c r="ACE2010" s="5"/>
      <c r="ACF2010" s="5"/>
      <c r="ACG2010" s="5"/>
      <c r="ACH2010" s="5"/>
    </row>
    <row r="2011" spans="1:764">
      <c r="A2011" s="9" t="s">
        <v>1989</v>
      </c>
      <c r="B2011" s="9" t="s">
        <v>33652</v>
      </c>
      <c r="C2011" s="10" t="s">
        <v>19537</v>
      </c>
      <c r="D2011" s="10" t="s">
        <v>1990</v>
      </c>
      <c r="E2011" s="10" t="s">
        <v>1991</v>
      </c>
      <c r="F2011" s="10" t="s">
        <v>19834</v>
      </c>
      <c r="G2011" s="10" t="s">
        <v>30331</v>
      </c>
      <c r="H2011" s="10"/>
      <c r="I2011" s="10"/>
      <c r="J2011" s="10"/>
      <c r="K2011" s="10"/>
      <c r="L2011" s="10"/>
      <c r="M2011" s="10"/>
      <c r="N2011" s="10" t="s">
        <v>2002</v>
      </c>
      <c r="O2011" s="10" t="s">
        <v>19862</v>
      </c>
      <c r="P2011" s="10" t="s">
        <v>30356</v>
      </c>
      <c r="Q2011" s="11" t="s">
        <v>2002</v>
      </c>
      <c r="R2011" s="11" t="s">
        <v>19862</v>
      </c>
      <c r="S2011" s="11" t="s">
        <v>30356</v>
      </c>
      <c r="T2011" s="11"/>
      <c r="U2011" s="12">
        <v>103</v>
      </c>
      <c r="V2011" s="12" t="s">
        <v>35185</v>
      </c>
      <c r="W2011" s="12" t="s">
        <v>35461</v>
      </c>
      <c r="ACI2011"/>
      <c r="ACJ2011"/>
    </row>
    <row r="2012" spans="1:764" ht="30">
      <c r="A2012" s="9" t="s">
        <v>1989</v>
      </c>
      <c r="B2012" s="9" t="s">
        <v>33652</v>
      </c>
      <c r="C2012" s="10" t="s">
        <v>19537</v>
      </c>
      <c r="D2012" s="10" t="s">
        <v>1990</v>
      </c>
      <c r="E2012" s="10" t="s">
        <v>1991</v>
      </c>
      <c r="F2012" s="10" t="s">
        <v>19834</v>
      </c>
      <c r="G2012" s="10" t="s">
        <v>30331</v>
      </c>
      <c r="H2012" s="10"/>
      <c r="I2012" s="10"/>
      <c r="J2012" s="10"/>
      <c r="K2012" s="10"/>
      <c r="L2012" s="10"/>
      <c r="M2012" s="10"/>
      <c r="N2012" s="10" t="s">
        <v>2002</v>
      </c>
      <c r="O2012" s="10" t="s">
        <v>19862</v>
      </c>
      <c r="P2012" s="10" t="s">
        <v>30356</v>
      </c>
      <c r="Q2012" s="11" t="s">
        <v>2003</v>
      </c>
      <c r="R2012" s="11" t="s">
        <v>19869</v>
      </c>
      <c r="S2012" s="11" t="s">
        <v>30363</v>
      </c>
      <c r="T2012" s="11"/>
      <c r="U2012" s="12">
        <v>103</v>
      </c>
      <c r="V2012" s="12"/>
      <c r="W2012" s="12" t="s">
        <v>2003</v>
      </c>
      <c r="ACI2012"/>
      <c r="ACJ2012"/>
    </row>
    <row r="2013" spans="1:764" ht="30">
      <c r="A2013" s="9" t="s">
        <v>1989</v>
      </c>
      <c r="B2013" s="9" t="s">
        <v>33652</v>
      </c>
      <c r="C2013" s="10" t="s">
        <v>19537</v>
      </c>
      <c r="D2013" s="10" t="s">
        <v>1990</v>
      </c>
      <c r="E2013" s="10" t="s">
        <v>1991</v>
      </c>
      <c r="F2013" s="10" t="s">
        <v>19834</v>
      </c>
      <c r="G2013" s="10" t="s">
        <v>30331</v>
      </c>
      <c r="H2013" s="10"/>
      <c r="I2013" s="10"/>
      <c r="J2013" s="10"/>
      <c r="K2013" s="10"/>
      <c r="L2013" s="10"/>
      <c r="M2013" s="10"/>
      <c r="N2013" s="10" t="s">
        <v>2002</v>
      </c>
      <c r="O2013" s="10" t="s">
        <v>19862</v>
      </c>
      <c r="P2013" s="10" t="s">
        <v>30356</v>
      </c>
      <c r="Q2013" s="11" t="s">
        <v>2004</v>
      </c>
      <c r="R2013" s="11" t="s">
        <v>19868</v>
      </c>
      <c r="S2013" s="11" t="s">
        <v>30362</v>
      </c>
      <c r="T2013" s="11"/>
      <c r="U2013" s="12">
        <v>103</v>
      </c>
      <c r="V2013" s="12"/>
      <c r="W2013" s="12" t="s">
        <v>2004</v>
      </c>
      <c r="ACI2013"/>
      <c r="ACJ2013"/>
    </row>
    <row r="2014" spans="1:764" ht="45">
      <c r="A2014" s="9" t="s">
        <v>1989</v>
      </c>
      <c r="B2014" s="9" t="s">
        <v>33652</v>
      </c>
      <c r="C2014" s="10" t="s">
        <v>19537</v>
      </c>
      <c r="D2014" s="10" t="s">
        <v>1990</v>
      </c>
      <c r="E2014" s="10" t="s">
        <v>1991</v>
      </c>
      <c r="F2014" s="10" t="s">
        <v>19834</v>
      </c>
      <c r="G2014" s="10" t="s">
        <v>30331</v>
      </c>
      <c r="H2014" s="10"/>
      <c r="I2014" s="10"/>
      <c r="J2014" s="10"/>
      <c r="K2014" s="10"/>
      <c r="L2014" s="10"/>
      <c r="M2014" s="10"/>
      <c r="N2014" s="10" t="s">
        <v>2002</v>
      </c>
      <c r="O2014" s="10" t="s">
        <v>19862</v>
      </c>
      <c r="P2014" s="10" t="s">
        <v>30356</v>
      </c>
      <c r="Q2014" s="11" t="s">
        <v>2005</v>
      </c>
      <c r="R2014" s="11" t="s">
        <v>19867</v>
      </c>
      <c r="S2014" s="11" t="s">
        <v>30361</v>
      </c>
      <c r="T2014" s="11"/>
      <c r="U2014" s="12">
        <v>103</v>
      </c>
      <c r="V2014" s="12"/>
      <c r="W2014" s="12" t="s">
        <v>2005</v>
      </c>
      <c r="ACI2014"/>
      <c r="ACJ2014"/>
    </row>
    <row r="2015" spans="1:764" ht="30">
      <c r="A2015" s="9" t="s">
        <v>1989</v>
      </c>
      <c r="B2015" s="9" t="s">
        <v>33652</v>
      </c>
      <c r="C2015" s="10" t="s">
        <v>19537</v>
      </c>
      <c r="D2015" s="10" t="s">
        <v>1990</v>
      </c>
      <c r="E2015" s="10" t="s">
        <v>1991</v>
      </c>
      <c r="F2015" s="10" t="s">
        <v>19834</v>
      </c>
      <c r="G2015" s="10" t="s">
        <v>30331</v>
      </c>
      <c r="H2015" s="10"/>
      <c r="I2015" s="10"/>
      <c r="J2015" s="10"/>
      <c r="K2015" s="10"/>
      <c r="L2015" s="10"/>
      <c r="M2015" s="10"/>
      <c r="N2015" s="10" t="s">
        <v>2002</v>
      </c>
      <c r="O2015" s="10" t="s">
        <v>19862</v>
      </c>
      <c r="P2015" s="10" t="s">
        <v>30356</v>
      </c>
      <c r="Q2015" s="11" t="s">
        <v>2006</v>
      </c>
      <c r="R2015" s="11" t="s">
        <v>19866</v>
      </c>
      <c r="S2015" s="11" t="s">
        <v>30360</v>
      </c>
      <c r="T2015" s="11"/>
      <c r="U2015" s="12">
        <v>103</v>
      </c>
      <c r="V2015" s="12"/>
      <c r="W2015" s="12" t="s">
        <v>2006</v>
      </c>
      <c r="ACI2015"/>
      <c r="ACJ2015"/>
    </row>
    <row r="2016" spans="1:764">
      <c r="A2016" s="9" t="s">
        <v>1989</v>
      </c>
      <c r="B2016" s="9" t="s">
        <v>33652</v>
      </c>
      <c r="C2016" s="10" t="s">
        <v>19537</v>
      </c>
      <c r="D2016" s="10" t="s">
        <v>1990</v>
      </c>
      <c r="E2016" s="10" t="s">
        <v>1991</v>
      </c>
      <c r="F2016" s="10" t="s">
        <v>19834</v>
      </c>
      <c r="G2016" s="10" t="s">
        <v>30331</v>
      </c>
      <c r="H2016" s="10"/>
      <c r="I2016" s="10"/>
      <c r="J2016" s="10"/>
      <c r="K2016" s="10"/>
      <c r="L2016" s="10"/>
      <c r="M2016" s="10"/>
      <c r="N2016" s="10" t="s">
        <v>2002</v>
      </c>
      <c r="O2016" s="10" t="s">
        <v>19862</v>
      </c>
      <c r="P2016" s="10" t="s">
        <v>30356</v>
      </c>
      <c r="Q2016" s="11" t="s">
        <v>2007</v>
      </c>
      <c r="R2016" s="11" t="s">
        <v>19865</v>
      </c>
      <c r="S2016" s="11" t="s">
        <v>30359</v>
      </c>
      <c r="T2016" s="11"/>
      <c r="U2016" s="12">
        <v>103</v>
      </c>
      <c r="V2016" s="12"/>
      <c r="W2016" s="12" t="s">
        <v>2007</v>
      </c>
      <c r="ACI2016"/>
      <c r="ACJ2016"/>
    </row>
    <row r="2017" spans="1:764">
      <c r="A2017" s="9" t="s">
        <v>1989</v>
      </c>
      <c r="B2017" s="9" t="s">
        <v>33652</v>
      </c>
      <c r="C2017" s="10" t="s">
        <v>19537</v>
      </c>
      <c r="D2017" s="10" t="s">
        <v>1990</v>
      </c>
      <c r="E2017" s="10" t="s">
        <v>1991</v>
      </c>
      <c r="F2017" s="10" t="s">
        <v>19834</v>
      </c>
      <c r="G2017" s="10" t="s">
        <v>30331</v>
      </c>
      <c r="H2017" s="10"/>
      <c r="I2017" s="10"/>
      <c r="J2017" s="10"/>
      <c r="K2017" s="10"/>
      <c r="L2017" s="10"/>
      <c r="M2017" s="10"/>
      <c r="N2017" s="10" t="s">
        <v>2002</v>
      </c>
      <c r="O2017" s="10" t="s">
        <v>19862</v>
      </c>
      <c r="P2017" s="10" t="s">
        <v>30356</v>
      </c>
      <c r="Q2017" s="11" t="s">
        <v>2008</v>
      </c>
      <c r="R2017" s="11" t="s">
        <v>19864</v>
      </c>
      <c r="S2017" s="11" t="s">
        <v>30358</v>
      </c>
      <c r="T2017" s="11"/>
      <c r="U2017" s="12">
        <v>103</v>
      </c>
      <c r="V2017" s="12"/>
      <c r="W2017" s="12" t="s">
        <v>2008</v>
      </c>
      <c r="ACI2017"/>
      <c r="ACJ2017"/>
    </row>
    <row r="2018" spans="1:764" ht="30">
      <c r="A2018" s="9" t="s">
        <v>1989</v>
      </c>
      <c r="B2018" s="9" t="s">
        <v>33652</v>
      </c>
      <c r="C2018" s="10" t="s">
        <v>19537</v>
      </c>
      <c r="D2018" s="10" t="s">
        <v>1990</v>
      </c>
      <c r="E2018" s="10" t="s">
        <v>1991</v>
      </c>
      <c r="F2018" s="10" t="s">
        <v>19834</v>
      </c>
      <c r="G2018" s="10" t="s">
        <v>30331</v>
      </c>
      <c r="H2018" s="10"/>
      <c r="I2018" s="10"/>
      <c r="J2018" s="10"/>
      <c r="K2018" s="10"/>
      <c r="L2018" s="10"/>
      <c r="M2018" s="10"/>
      <c r="N2018" s="10" t="s">
        <v>2002</v>
      </c>
      <c r="O2018" s="10" t="s">
        <v>19862</v>
      </c>
      <c r="P2018" s="10" t="s">
        <v>30356</v>
      </c>
      <c r="Q2018" s="11" t="s">
        <v>2009</v>
      </c>
      <c r="R2018" s="11" t="s">
        <v>19863</v>
      </c>
      <c r="S2018" s="11" t="s">
        <v>30357</v>
      </c>
      <c r="T2018" s="11"/>
      <c r="U2018" s="12">
        <v>103</v>
      </c>
      <c r="V2018" s="12"/>
      <c r="W2018" s="12" t="s">
        <v>2009</v>
      </c>
      <c r="ACI2018"/>
      <c r="ACJ2018"/>
    </row>
    <row r="2019" spans="1:764">
      <c r="A2019" s="9" t="s">
        <v>1989</v>
      </c>
      <c r="B2019" s="9" t="s">
        <v>33652</v>
      </c>
      <c r="C2019" s="10" t="s">
        <v>19537</v>
      </c>
      <c r="D2019" s="10" t="s">
        <v>1990</v>
      </c>
      <c r="E2019" s="10" t="s">
        <v>1991</v>
      </c>
      <c r="F2019" s="10" t="s">
        <v>19834</v>
      </c>
      <c r="G2019" s="10" t="s">
        <v>30331</v>
      </c>
      <c r="H2019" s="10"/>
      <c r="I2019" s="10"/>
      <c r="J2019" s="10"/>
      <c r="K2019" s="10"/>
      <c r="L2019" s="10"/>
      <c r="M2019" s="10"/>
      <c r="N2019" s="10" t="s">
        <v>2002</v>
      </c>
      <c r="O2019" s="10" t="s">
        <v>19862</v>
      </c>
      <c r="P2019" s="10" t="s">
        <v>30356</v>
      </c>
      <c r="Q2019" s="11" t="s">
        <v>2010</v>
      </c>
      <c r="R2019" s="11" t="s">
        <v>19861</v>
      </c>
      <c r="S2019" s="11" t="s">
        <v>30355</v>
      </c>
      <c r="T2019" s="11"/>
      <c r="U2019" s="12">
        <v>103</v>
      </c>
      <c r="V2019" s="12"/>
      <c r="W2019" s="12" t="s">
        <v>2010</v>
      </c>
      <c r="ACI2019"/>
      <c r="ACJ2019"/>
    </row>
    <row r="2020" spans="1:764">
      <c r="A2020" s="9" t="s">
        <v>1989</v>
      </c>
      <c r="B2020" s="9" t="s">
        <v>33652</v>
      </c>
      <c r="C2020" s="10" t="s">
        <v>19537</v>
      </c>
      <c r="D2020" s="10" t="s">
        <v>1990</v>
      </c>
      <c r="E2020" s="10" t="s">
        <v>1991</v>
      </c>
      <c r="F2020" s="10" t="s">
        <v>19834</v>
      </c>
      <c r="G2020" s="10" t="s">
        <v>30331</v>
      </c>
      <c r="H2020" s="10"/>
      <c r="I2020" s="10"/>
      <c r="J2020" s="10"/>
      <c r="K2020" s="10"/>
      <c r="L2020" s="10"/>
      <c r="M2020" s="10"/>
      <c r="N2020" s="10" t="s">
        <v>2011</v>
      </c>
      <c r="O2020" s="10" t="s">
        <v>19856</v>
      </c>
      <c r="P2020" s="10" t="s">
        <v>30350</v>
      </c>
      <c r="Q2020" s="11" t="s">
        <v>2011</v>
      </c>
      <c r="R2020" s="11" t="s">
        <v>19856</v>
      </c>
      <c r="S2020" s="11" t="s">
        <v>30350</v>
      </c>
      <c r="T2020" s="11"/>
      <c r="U2020" s="12">
        <v>103</v>
      </c>
      <c r="V2020" s="12" t="s">
        <v>35185</v>
      </c>
      <c r="W2020" s="12" t="s">
        <v>35462</v>
      </c>
      <c r="ACI2020"/>
      <c r="ACJ2020"/>
    </row>
    <row r="2021" spans="1:764" ht="30">
      <c r="A2021" s="9" t="s">
        <v>1989</v>
      </c>
      <c r="B2021" s="9" t="s">
        <v>33652</v>
      </c>
      <c r="C2021" s="10" t="s">
        <v>19537</v>
      </c>
      <c r="D2021" s="10" t="s">
        <v>1990</v>
      </c>
      <c r="E2021" s="10" t="s">
        <v>1991</v>
      </c>
      <c r="F2021" s="10" t="s">
        <v>19834</v>
      </c>
      <c r="G2021" s="10" t="s">
        <v>30331</v>
      </c>
      <c r="H2021" s="10"/>
      <c r="I2021" s="10"/>
      <c r="J2021" s="10"/>
      <c r="K2021" s="10"/>
      <c r="L2021" s="10"/>
      <c r="M2021" s="10"/>
      <c r="N2021" s="10" t="s">
        <v>2011</v>
      </c>
      <c r="O2021" s="10" t="s">
        <v>19856</v>
      </c>
      <c r="P2021" s="10" t="s">
        <v>30350</v>
      </c>
      <c r="Q2021" s="11" t="s">
        <v>2012</v>
      </c>
      <c r="R2021" s="11" t="s">
        <v>19860</v>
      </c>
      <c r="S2021" s="11" t="s">
        <v>30354</v>
      </c>
      <c r="T2021" s="11"/>
      <c r="U2021" s="12">
        <v>103</v>
      </c>
      <c r="V2021" s="12"/>
      <c r="W2021" s="12" t="s">
        <v>2012</v>
      </c>
      <c r="ACI2021"/>
      <c r="ACJ2021"/>
    </row>
    <row r="2022" spans="1:764" ht="30">
      <c r="A2022" s="9" t="s">
        <v>1989</v>
      </c>
      <c r="B2022" s="9" t="s">
        <v>33652</v>
      </c>
      <c r="C2022" s="10" t="s">
        <v>19537</v>
      </c>
      <c r="D2022" s="10" t="s">
        <v>1990</v>
      </c>
      <c r="E2022" s="10" t="s">
        <v>1991</v>
      </c>
      <c r="F2022" s="10" t="s">
        <v>19834</v>
      </c>
      <c r="G2022" s="10" t="s">
        <v>30331</v>
      </c>
      <c r="H2022" s="10"/>
      <c r="I2022" s="10"/>
      <c r="J2022" s="10"/>
      <c r="K2022" s="10"/>
      <c r="L2022" s="10"/>
      <c r="M2022" s="10"/>
      <c r="N2022" s="10" t="s">
        <v>2011</v>
      </c>
      <c r="O2022" s="10" t="s">
        <v>19856</v>
      </c>
      <c r="P2022" s="10" t="s">
        <v>30350</v>
      </c>
      <c r="Q2022" s="11" t="s">
        <v>2013</v>
      </c>
      <c r="R2022" s="11" t="s">
        <v>19859</v>
      </c>
      <c r="S2022" s="11" t="s">
        <v>30353</v>
      </c>
      <c r="T2022" s="11"/>
      <c r="U2022" s="12">
        <v>103</v>
      </c>
      <c r="V2022" s="12"/>
      <c r="W2022" s="12" t="s">
        <v>2013</v>
      </c>
      <c r="ACI2022"/>
      <c r="ACJ2022"/>
    </row>
    <row r="2023" spans="1:764" ht="30">
      <c r="A2023" s="9" t="s">
        <v>1989</v>
      </c>
      <c r="B2023" s="9" t="s">
        <v>33652</v>
      </c>
      <c r="C2023" s="10" t="s">
        <v>19537</v>
      </c>
      <c r="D2023" s="10" t="s">
        <v>1990</v>
      </c>
      <c r="E2023" s="10" t="s">
        <v>1991</v>
      </c>
      <c r="F2023" s="10" t="s">
        <v>19834</v>
      </c>
      <c r="G2023" s="10" t="s">
        <v>30331</v>
      </c>
      <c r="H2023" s="10"/>
      <c r="I2023" s="10"/>
      <c r="J2023" s="10"/>
      <c r="K2023" s="10"/>
      <c r="L2023" s="10"/>
      <c r="M2023" s="10"/>
      <c r="N2023" s="10" t="s">
        <v>2011</v>
      </c>
      <c r="O2023" s="10" t="s">
        <v>19856</v>
      </c>
      <c r="P2023" s="10" t="s">
        <v>30350</v>
      </c>
      <c r="Q2023" s="11" t="s">
        <v>2014</v>
      </c>
      <c r="R2023" s="11" t="s">
        <v>19858</v>
      </c>
      <c r="S2023" s="11" t="s">
        <v>30352</v>
      </c>
      <c r="T2023" s="11"/>
      <c r="U2023" s="12">
        <v>103</v>
      </c>
      <c r="V2023" s="12"/>
      <c r="W2023" s="12" t="s">
        <v>2014</v>
      </c>
      <c r="ACI2023"/>
      <c r="ACJ2023"/>
    </row>
    <row r="2024" spans="1:764" ht="30">
      <c r="A2024" s="9" t="s">
        <v>1989</v>
      </c>
      <c r="B2024" s="9" t="s">
        <v>33652</v>
      </c>
      <c r="C2024" s="10" t="s">
        <v>19537</v>
      </c>
      <c r="D2024" s="10" t="s">
        <v>1990</v>
      </c>
      <c r="E2024" s="10" t="s">
        <v>1991</v>
      </c>
      <c r="F2024" s="10" t="s">
        <v>19834</v>
      </c>
      <c r="G2024" s="10" t="s">
        <v>30331</v>
      </c>
      <c r="H2024" s="10"/>
      <c r="I2024" s="10"/>
      <c r="J2024" s="10"/>
      <c r="K2024" s="10"/>
      <c r="L2024" s="10"/>
      <c r="M2024" s="10"/>
      <c r="N2024" s="10" t="s">
        <v>2011</v>
      </c>
      <c r="O2024" s="10" t="s">
        <v>19856</v>
      </c>
      <c r="P2024" s="10" t="s">
        <v>30350</v>
      </c>
      <c r="Q2024" s="11" t="s">
        <v>2015</v>
      </c>
      <c r="R2024" s="11" t="s">
        <v>19857</v>
      </c>
      <c r="S2024" s="11" t="s">
        <v>30351</v>
      </c>
      <c r="T2024" s="11"/>
      <c r="U2024" s="12">
        <v>103</v>
      </c>
      <c r="V2024" s="12"/>
      <c r="W2024" s="12" t="s">
        <v>2015</v>
      </c>
      <c r="ACI2024"/>
      <c r="ACJ2024"/>
    </row>
    <row r="2025" spans="1:764">
      <c r="A2025" s="9" t="s">
        <v>1989</v>
      </c>
      <c r="B2025" s="9" t="s">
        <v>33652</v>
      </c>
      <c r="C2025" s="10" t="s">
        <v>19537</v>
      </c>
      <c r="D2025" s="10" t="s">
        <v>1990</v>
      </c>
      <c r="E2025" s="10" t="s">
        <v>1991</v>
      </c>
      <c r="F2025" s="10" t="s">
        <v>19834</v>
      </c>
      <c r="G2025" s="10" t="s">
        <v>30331</v>
      </c>
      <c r="H2025" s="10"/>
      <c r="I2025" s="10"/>
      <c r="J2025" s="10"/>
      <c r="K2025" s="10"/>
      <c r="L2025" s="10"/>
      <c r="M2025" s="10"/>
      <c r="N2025" s="10" t="s">
        <v>2011</v>
      </c>
      <c r="O2025" s="10" t="s">
        <v>19856</v>
      </c>
      <c r="P2025" s="10" t="s">
        <v>30350</v>
      </c>
      <c r="Q2025" s="11" t="s">
        <v>2016</v>
      </c>
      <c r="R2025" s="11" t="s">
        <v>19855</v>
      </c>
      <c r="S2025" s="11" t="s">
        <v>35123</v>
      </c>
      <c r="T2025" s="11"/>
      <c r="U2025" s="12">
        <v>103</v>
      </c>
      <c r="V2025" s="12"/>
      <c r="W2025" s="12" t="s">
        <v>2016</v>
      </c>
      <c r="ACI2025"/>
      <c r="ACJ2025"/>
    </row>
    <row r="2026" spans="1:764" ht="30">
      <c r="A2026" s="9" t="s">
        <v>1989</v>
      </c>
      <c r="B2026" s="9" t="s">
        <v>33652</v>
      </c>
      <c r="C2026" s="10" t="s">
        <v>19537</v>
      </c>
      <c r="D2026" s="10" t="s">
        <v>1990</v>
      </c>
      <c r="E2026" s="10" t="s">
        <v>1991</v>
      </c>
      <c r="F2026" s="10" t="s">
        <v>19834</v>
      </c>
      <c r="G2026" s="10" t="s">
        <v>30331</v>
      </c>
      <c r="H2026" s="10"/>
      <c r="I2026" s="10"/>
      <c r="J2026" s="10"/>
      <c r="K2026" s="10"/>
      <c r="L2026" s="10"/>
      <c r="M2026" s="10"/>
      <c r="N2026" s="10" t="s">
        <v>2017</v>
      </c>
      <c r="O2026" s="10" t="s">
        <v>19847</v>
      </c>
      <c r="P2026" s="10" t="s">
        <v>30342</v>
      </c>
      <c r="Q2026" s="11" t="s">
        <v>2017</v>
      </c>
      <c r="R2026" s="11" t="s">
        <v>19847</v>
      </c>
      <c r="S2026" s="11" t="s">
        <v>30342</v>
      </c>
      <c r="T2026" s="11"/>
      <c r="U2026" s="12">
        <v>102</v>
      </c>
      <c r="V2026" s="12" t="s">
        <v>35185</v>
      </c>
      <c r="W2026" s="12" t="s">
        <v>35463</v>
      </c>
      <c r="ACI2026"/>
      <c r="ACJ2026"/>
    </row>
    <row r="2027" spans="1:764" ht="30">
      <c r="A2027" s="9" t="s">
        <v>1989</v>
      </c>
      <c r="B2027" s="9" t="s">
        <v>33652</v>
      </c>
      <c r="C2027" s="10" t="s">
        <v>19537</v>
      </c>
      <c r="D2027" s="10" t="s">
        <v>1990</v>
      </c>
      <c r="E2027" s="10" t="s">
        <v>1991</v>
      </c>
      <c r="F2027" s="10" t="s">
        <v>19834</v>
      </c>
      <c r="G2027" s="10" t="s">
        <v>30331</v>
      </c>
      <c r="H2027" s="10"/>
      <c r="I2027" s="10"/>
      <c r="J2027" s="10"/>
      <c r="K2027" s="10"/>
      <c r="L2027" s="10"/>
      <c r="M2027" s="10"/>
      <c r="N2027" s="10" t="s">
        <v>2017</v>
      </c>
      <c r="O2027" s="10" t="s">
        <v>19847</v>
      </c>
      <c r="P2027" s="10" t="s">
        <v>30342</v>
      </c>
      <c r="Q2027" s="11" t="s">
        <v>2018</v>
      </c>
      <c r="R2027" s="11" t="s">
        <v>19854</v>
      </c>
      <c r="S2027" s="11" t="s">
        <v>30349</v>
      </c>
      <c r="T2027" s="11"/>
      <c r="U2027" s="12">
        <v>102</v>
      </c>
      <c r="V2027" s="12"/>
      <c r="W2027" s="12" t="s">
        <v>2018</v>
      </c>
      <c r="ACI2027"/>
      <c r="ACJ2027"/>
    </row>
    <row r="2028" spans="1:764" ht="30">
      <c r="A2028" s="9" t="s">
        <v>1989</v>
      </c>
      <c r="B2028" s="9" t="s">
        <v>33652</v>
      </c>
      <c r="C2028" s="10" t="s">
        <v>19537</v>
      </c>
      <c r="D2028" s="10" t="s">
        <v>1990</v>
      </c>
      <c r="E2028" s="10" t="s">
        <v>1991</v>
      </c>
      <c r="F2028" s="10" t="s">
        <v>19834</v>
      </c>
      <c r="G2028" s="10" t="s">
        <v>30331</v>
      </c>
      <c r="H2028" s="10"/>
      <c r="I2028" s="10"/>
      <c r="J2028" s="10"/>
      <c r="K2028" s="10"/>
      <c r="L2028" s="10"/>
      <c r="M2028" s="10"/>
      <c r="N2028" s="10" t="s">
        <v>2017</v>
      </c>
      <c r="O2028" s="10" t="s">
        <v>19847</v>
      </c>
      <c r="P2028" s="10" t="s">
        <v>30342</v>
      </c>
      <c r="Q2028" s="11" t="s">
        <v>2019</v>
      </c>
      <c r="R2028" s="11" t="s">
        <v>19853</v>
      </c>
      <c r="S2028" s="11" t="s">
        <v>30348</v>
      </c>
      <c r="T2028" s="11"/>
      <c r="U2028" s="12">
        <v>102</v>
      </c>
      <c r="V2028" s="12"/>
      <c r="W2028" s="12" t="s">
        <v>2019</v>
      </c>
      <c r="ACI2028"/>
      <c r="ACJ2028"/>
    </row>
    <row r="2029" spans="1:764" ht="30">
      <c r="A2029" s="9" t="s">
        <v>1989</v>
      </c>
      <c r="B2029" s="9" t="s">
        <v>33652</v>
      </c>
      <c r="C2029" s="10" t="s">
        <v>19537</v>
      </c>
      <c r="D2029" s="10" t="s">
        <v>1990</v>
      </c>
      <c r="E2029" s="10" t="s">
        <v>1991</v>
      </c>
      <c r="F2029" s="10" t="s">
        <v>19834</v>
      </c>
      <c r="G2029" s="10" t="s">
        <v>30331</v>
      </c>
      <c r="H2029" s="10"/>
      <c r="I2029" s="10"/>
      <c r="J2029" s="10"/>
      <c r="K2029" s="10"/>
      <c r="L2029" s="10"/>
      <c r="M2029" s="10"/>
      <c r="N2029" s="10" t="s">
        <v>2017</v>
      </c>
      <c r="O2029" s="10" t="s">
        <v>19847</v>
      </c>
      <c r="P2029" s="10" t="s">
        <v>30342</v>
      </c>
      <c r="Q2029" s="11" t="s">
        <v>2020</v>
      </c>
      <c r="R2029" s="11" t="s">
        <v>19852</v>
      </c>
      <c r="S2029" s="11" t="s">
        <v>30347</v>
      </c>
      <c r="T2029" s="11"/>
      <c r="U2029" s="12">
        <v>102</v>
      </c>
      <c r="V2029" s="12"/>
      <c r="W2029" s="12" t="s">
        <v>2020</v>
      </c>
      <c r="ACI2029"/>
      <c r="ACJ2029"/>
    </row>
    <row r="2030" spans="1:764" ht="30">
      <c r="A2030" s="9" t="s">
        <v>1989</v>
      </c>
      <c r="B2030" s="9" t="s">
        <v>33652</v>
      </c>
      <c r="C2030" s="10" t="s">
        <v>19537</v>
      </c>
      <c r="D2030" s="10" t="s">
        <v>1990</v>
      </c>
      <c r="E2030" s="10" t="s">
        <v>1991</v>
      </c>
      <c r="F2030" s="10" t="s">
        <v>19834</v>
      </c>
      <c r="G2030" s="10" t="s">
        <v>30331</v>
      </c>
      <c r="H2030" s="10"/>
      <c r="I2030" s="10"/>
      <c r="J2030" s="10"/>
      <c r="K2030" s="10"/>
      <c r="L2030" s="10"/>
      <c r="M2030" s="10"/>
      <c r="N2030" s="10" t="s">
        <v>2017</v>
      </c>
      <c r="O2030" s="10" t="s">
        <v>19847</v>
      </c>
      <c r="P2030" s="10" t="s">
        <v>30342</v>
      </c>
      <c r="Q2030" s="11" t="s">
        <v>2021</v>
      </c>
      <c r="R2030" s="11" t="s">
        <v>19851</v>
      </c>
      <c r="S2030" s="11" t="s">
        <v>30346</v>
      </c>
      <c r="T2030" s="11"/>
      <c r="U2030" s="12">
        <v>102</v>
      </c>
      <c r="V2030" s="12"/>
      <c r="W2030" s="12" t="s">
        <v>2021</v>
      </c>
      <c r="ACI2030"/>
      <c r="ACJ2030"/>
    </row>
    <row r="2031" spans="1:764" ht="30">
      <c r="A2031" s="9" t="s">
        <v>1989</v>
      </c>
      <c r="B2031" s="9" t="s">
        <v>33652</v>
      </c>
      <c r="C2031" s="10" t="s">
        <v>19537</v>
      </c>
      <c r="D2031" s="10" t="s">
        <v>1990</v>
      </c>
      <c r="E2031" s="10" t="s">
        <v>1991</v>
      </c>
      <c r="F2031" s="10" t="s">
        <v>19834</v>
      </c>
      <c r="G2031" s="10" t="s">
        <v>30331</v>
      </c>
      <c r="H2031" s="10"/>
      <c r="I2031" s="10"/>
      <c r="J2031" s="10"/>
      <c r="K2031" s="10"/>
      <c r="L2031" s="10"/>
      <c r="M2031" s="10"/>
      <c r="N2031" s="10" t="s">
        <v>2017</v>
      </c>
      <c r="O2031" s="10" t="s">
        <v>19847</v>
      </c>
      <c r="P2031" s="10" t="s">
        <v>30342</v>
      </c>
      <c r="Q2031" s="11" t="s">
        <v>2022</v>
      </c>
      <c r="R2031" s="11" t="s">
        <v>19850</v>
      </c>
      <c r="S2031" s="11" t="s">
        <v>30345</v>
      </c>
      <c r="T2031" s="11"/>
      <c r="U2031" s="12">
        <v>102</v>
      </c>
      <c r="V2031" s="12"/>
      <c r="W2031" s="12" t="s">
        <v>2022</v>
      </c>
      <c r="ACI2031"/>
      <c r="ACJ2031"/>
    </row>
    <row r="2032" spans="1:764" ht="30">
      <c r="A2032" s="9" t="s">
        <v>1989</v>
      </c>
      <c r="B2032" s="9" t="s">
        <v>33652</v>
      </c>
      <c r="C2032" s="10" t="s">
        <v>19537</v>
      </c>
      <c r="D2032" s="10" t="s">
        <v>1990</v>
      </c>
      <c r="E2032" s="10" t="s">
        <v>1991</v>
      </c>
      <c r="F2032" s="10" t="s">
        <v>19834</v>
      </c>
      <c r="G2032" s="10" t="s">
        <v>30331</v>
      </c>
      <c r="H2032" s="10"/>
      <c r="I2032" s="10"/>
      <c r="J2032" s="10"/>
      <c r="K2032" s="10"/>
      <c r="L2032" s="10"/>
      <c r="M2032" s="10"/>
      <c r="N2032" s="10" t="s">
        <v>2017</v>
      </c>
      <c r="O2032" s="10" t="s">
        <v>19847</v>
      </c>
      <c r="P2032" s="10" t="s">
        <v>30342</v>
      </c>
      <c r="Q2032" s="11" t="s">
        <v>2023</v>
      </c>
      <c r="R2032" s="11" t="s">
        <v>19849</v>
      </c>
      <c r="S2032" s="11" t="s">
        <v>30344</v>
      </c>
      <c r="T2032" s="11"/>
      <c r="U2032" s="12">
        <v>102</v>
      </c>
      <c r="V2032" s="12"/>
      <c r="W2032" s="12" t="s">
        <v>2023</v>
      </c>
      <c r="ACI2032"/>
      <c r="ACJ2032"/>
    </row>
    <row r="2033" spans="1:764">
      <c r="A2033" s="9" t="s">
        <v>1989</v>
      </c>
      <c r="B2033" s="9" t="s">
        <v>33652</v>
      </c>
      <c r="C2033" s="10" t="s">
        <v>19537</v>
      </c>
      <c r="D2033" s="10" t="s">
        <v>1990</v>
      </c>
      <c r="E2033" s="10" t="s">
        <v>1991</v>
      </c>
      <c r="F2033" s="10" t="s">
        <v>19834</v>
      </c>
      <c r="G2033" s="10" t="s">
        <v>30331</v>
      </c>
      <c r="H2033" s="10"/>
      <c r="I2033" s="10"/>
      <c r="J2033" s="10"/>
      <c r="K2033" s="10"/>
      <c r="L2033" s="10"/>
      <c r="M2033" s="10"/>
      <c r="N2033" s="10" t="s">
        <v>2017</v>
      </c>
      <c r="O2033" s="10" t="s">
        <v>19847</v>
      </c>
      <c r="P2033" s="10" t="s">
        <v>30342</v>
      </c>
      <c r="Q2033" s="11" t="s">
        <v>2024</v>
      </c>
      <c r="R2033" s="11" t="s">
        <v>19848</v>
      </c>
      <c r="S2033" s="11" t="s">
        <v>30343</v>
      </c>
      <c r="T2033" s="11"/>
      <c r="U2033" s="12">
        <v>102</v>
      </c>
      <c r="V2033" s="12"/>
      <c r="W2033" s="12" t="s">
        <v>2024</v>
      </c>
      <c r="ACI2033"/>
      <c r="ACJ2033"/>
    </row>
    <row r="2034" spans="1:764">
      <c r="A2034" s="9" t="s">
        <v>1989</v>
      </c>
      <c r="B2034" s="9" t="s">
        <v>33652</v>
      </c>
      <c r="C2034" s="10" t="s">
        <v>19537</v>
      </c>
      <c r="D2034" s="10" t="s">
        <v>1990</v>
      </c>
      <c r="E2034" s="10" t="s">
        <v>1991</v>
      </c>
      <c r="F2034" s="10" t="s">
        <v>19834</v>
      </c>
      <c r="G2034" s="10" t="s">
        <v>30331</v>
      </c>
      <c r="H2034" s="10"/>
      <c r="I2034" s="10"/>
      <c r="J2034" s="10"/>
      <c r="K2034" s="10"/>
      <c r="L2034" s="10"/>
      <c r="M2034" s="10"/>
      <c r="N2034" s="10" t="s">
        <v>2017</v>
      </c>
      <c r="O2034" s="10" t="s">
        <v>19847</v>
      </c>
      <c r="P2034" s="10" t="s">
        <v>30342</v>
      </c>
      <c r="Q2034" s="11" t="s">
        <v>2025</v>
      </c>
      <c r="R2034" s="11" t="s">
        <v>19846</v>
      </c>
      <c r="S2034" s="11" t="s">
        <v>35124</v>
      </c>
      <c r="T2034" s="11"/>
      <c r="U2034" s="12">
        <v>102</v>
      </c>
      <c r="V2034" s="12"/>
      <c r="W2034" s="12" t="s">
        <v>2025</v>
      </c>
      <c r="ACI2034"/>
      <c r="ACJ2034"/>
    </row>
    <row r="2035" spans="1:764">
      <c r="A2035" s="9" t="s">
        <v>1989</v>
      </c>
      <c r="B2035" s="9" t="s">
        <v>33652</v>
      </c>
      <c r="C2035" s="10" t="s">
        <v>19537</v>
      </c>
      <c r="D2035" s="10" t="s">
        <v>1990</v>
      </c>
      <c r="E2035" s="10" t="s">
        <v>1991</v>
      </c>
      <c r="F2035" s="10" t="s">
        <v>19834</v>
      </c>
      <c r="G2035" s="10" t="s">
        <v>30331</v>
      </c>
      <c r="H2035" s="10"/>
      <c r="I2035" s="10"/>
      <c r="J2035" s="10"/>
      <c r="K2035" s="10"/>
      <c r="L2035" s="10"/>
      <c r="M2035" s="10"/>
      <c r="N2035" s="10" t="s">
        <v>2026</v>
      </c>
      <c r="O2035" s="10" t="s">
        <v>19839</v>
      </c>
      <c r="P2035" s="10" t="s">
        <v>30335</v>
      </c>
      <c r="Q2035" s="11" t="s">
        <v>2026</v>
      </c>
      <c r="R2035" s="11" t="s">
        <v>19839</v>
      </c>
      <c r="S2035" s="11" t="s">
        <v>30335</v>
      </c>
      <c r="T2035" s="11"/>
      <c r="U2035" s="12">
        <v>103</v>
      </c>
      <c r="V2035" s="12" t="s">
        <v>35185</v>
      </c>
      <c r="W2035" s="12" t="s">
        <v>35464</v>
      </c>
      <c r="ACI2035"/>
      <c r="ACJ2035"/>
    </row>
    <row r="2036" spans="1:764">
      <c r="A2036" s="9" t="s">
        <v>1989</v>
      </c>
      <c r="B2036" s="9" t="s">
        <v>33652</v>
      </c>
      <c r="C2036" s="10" t="s">
        <v>19537</v>
      </c>
      <c r="D2036" s="10" t="s">
        <v>1990</v>
      </c>
      <c r="E2036" s="10" t="s">
        <v>1991</v>
      </c>
      <c r="F2036" s="10" t="s">
        <v>19834</v>
      </c>
      <c r="G2036" s="10" t="s">
        <v>30331</v>
      </c>
      <c r="H2036" s="10"/>
      <c r="I2036" s="10"/>
      <c r="J2036" s="10"/>
      <c r="K2036" s="10"/>
      <c r="L2036" s="10"/>
      <c r="M2036" s="10"/>
      <c r="N2036" s="10" t="s">
        <v>2026</v>
      </c>
      <c r="O2036" s="10" t="s">
        <v>19839</v>
      </c>
      <c r="P2036" s="10" t="s">
        <v>30335</v>
      </c>
      <c r="Q2036" s="11" t="s">
        <v>2027</v>
      </c>
      <c r="R2036" s="11" t="s">
        <v>19845</v>
      </c>
      <c r="S2036" s="11" t="s">
        <v>30341</v>
      </c>
      <c r="T2036" s="11"/>
      <c r="U2036" s="12">
        <v>103</v>
      </c>
      <c r="V2036" s="12"/>
      <c r="W2036" s="12" t="s">
        <v>2027</v>
      </c>
      <c r="ACI2036"/>
      <c r="ACJ2036"/>
    </row>
    <row r="2037" spans="1:764">
      <c r="A2037" s="9" t="s">
        <v>1989</v>
      </c>
      <c r="B2037" s="9" t="s">
        <v>33652</v>
      </c>
      <c r="C2037" s="10" t="s">
        <v>19537</v>
      </c>
      <c r="D2037" s="10" t="s">
        <v>1990</v>
      </c>
      <c r="E2037" s="10" t="s">
        <v>1991</v>
      </c>
      <c r="F2037" s="10" t="s">
        <v>19834</v>
      </c>
      <c r="G2037" s="10" t="s">
        <v>30331</v>
      </c>
      <c r="H2037" s="10"/>
      <c r="I2037" s="10"/>
      <c r="J2037" s="10"/>
      <c r="K2037" s="10"/>
      <c r="L2037" s="10"/>
      <c r="M2037" s="10"/>
      <c r="N2037" s="10" t="s">
        <v>2026</v>
      </c>
      <c r="O2037" s="10" t="s">
        <v>19839</v>
      </c>
      <c r="P2037" s="10" t="s">
        <v>30335</v>
      </c>
      <c r="Q2037" s="11" t="s">
        <v>2028</v>
      </c>
      <c r="R2037" s="11" t="s">
        <v>19844</v>
      </c>
      <c r="S2037" s="11" t="s">
        <v>30340</v>
      </c>
      <c r="T2037" s="11"/>
      <c r="U2037" s="12">
        <v>103</v>
      </c>
      <c r="V2037" s="12"/>
      <c r="W2037" s="12" t="s">
        <v>2028</v>
      </c>
      <c r="ACI2037"/>
      <c r="ACJ2037"/>
    </row>
    <row r="2038" spans="1:764" ht="30">
      <c r="A2038" s="9" t="s">
        <v>1989</v>
      </c>
      <c r="B2038" s="9" t="s">
        <v>33652</v>
      </c>
      <c r="C2038" s="10" t="s">
        <v>19537</v>
      </c>
      <c r="D2038" s="10" t="s">
        <v>1990</v>
      </c>
      <c r="E2038" s="10" t="s">
        <v>1991</v>
      </c>
      <c r="F2038" s="10" t="s">
        <v>19834</v>
      </c>
      <c r="G2038" s="10" t="s">
        <v>30331</v>
      </c>
      <c r="H2038" s="10"/>
      <c r="I2038" s="10"/>
      <c r="J2038" s="10"/>
      <c r="K2038" s="10"/>
      <c r="L2038" s="10"/>
      <c r="M2038" s="10"/>
      <c r="N2038" s="10" t="s">
        <v>2026</v>
      </c>
      <c r="O2038" s="10" t="s">
        <v>19839</v>
      </c>
      <c r="P2038" s="10" t="s">
        <v>30335</v>
      </c>
      <c r="Q2038" s="11" t="s">
        <v>2029</v>
      </c>
      <c r="R2038" s="11" t="s">
        <v>19843</v>
      </c>
      <c r="S2038" s="11" t="s">
        <v>30339</v>
      </c>
      <c r="T2038" s="11"/>
      <c r="U2038" s="12">
        <v>103</v>
      </c>
      <c r="V2038" s="12"/>
      <c r="W2038" s="12" t="s">
        <v>2029</v>
      </c>
      <c r="ACI2038"/>
      <c r="ACJ2038"/>
    </row>
    <row r="2039" spans="1:764">
      <c r="A2039" s="9" t="s">
        <v>1989</v>
      </c>
      <c r="B2039" s="9" t="s">
        <v>33652</v>
      </c>
      <c r="C2039" s="10" t="s">
        <v>19537</v>
      </c>
      <c r="D2039" s="10" t="s">
        <v>1990</v>
      </c>
      <c r="E2039" s="10" t="s">
        <v>1991</v>
      </c>
      <c r="F2039" s="10" t="s">
        <v>19834</v>
      </c>
      <c r="G2039" s="10" t="s">
        <v>30331</v>
      </c>
      <c r="H2039" s="10"/>
      <c r="I2039" s="10"/>
      <c r="J2039" s="10"/>
      <c r="K2039" s="10"/>
      <c r="L2039" s="10"/>
      <c r="M2039" s="10"/>
      <c r="N2039" s="10" t="s">
        <v>2026</v>
      </c>
      <c r="O2039" s="10" t="s">
        <v>19839</v>
      </c>
      <c r="P2039" s="10" t="s">
        <v>30335</v>
      </c>
      <c r="Q2039" s="11" t="s">
        <v>2030</v>
      </c>
      <c r="R2039" s="11" t="s">
        <v>19842</v>
      </c>
      <c r="S2039" s="11" t="s">
        <v>30338</v>
      </c>
      <c r="T2039" s="11"/>
      <c r="U2039" s="12">
        <v>103</v>
      </c>
      <c r="V2039" s="12"/>
      <c r="W2039" s="12" t="s">
        <v>2030</v>
      </c>
      <c r="ACI2039"/>
      <c r="ACJ2039"/>
    </row>
    <row r="2040" spans="1:764">
      <c r="A2040" s="9" t="s">
        <v>1989</v>
      </c>
      <c r="B2040" s="9" t="s">
        <v>33652</v>
      </c>
      <c r="C2040" s="10" t="s">
        <v>19537</v>
      </c>
      <c r="D2040" s="10" t="s">
        <v>1990</v>
      </c>
      <c r="E2040" s="10" t="s">
        <v>1991</v>
      </c>
      <c r="F2040" s="10" t="s">
        <v>19834</v>
      </c>
      <c r="G2040" s="10" t="s">
        <v>30331</v>
      </c>
      <c r="H2040" s="10"/>
      <c r="I2040" s="10"/>
      <c r="J2040" s="10"/>
      <c r="K2040" s="10"/>
      <c r="L2040" s="10"/>
      <c r="M2040" s="10"/>
      <c r="N2040" s="10" t="s">
        <v>2026</v>
      </c>
      <c r="O2040" s="10" t="s">
        <v>19839</v>
      </c>
      <c r="P2040" s="10" t="s">
        <v>30335</v>
      </c>
      <c r="Q2040" s="11" t="s">
        <v>2031</v>
      </c>
      <c r="R2040" s="11" t="s">
        <v>19841</v>
      </c>
      <c r="S2040" s="11" t="s">
        <v>30337</v>
      </c>
      <c r="T2040" s="11"/>
      <c r="U2040" s="12">
        <v>103</v>
      </c>
      <c r="V2040" s="12"/>
      <c r="W2040" s="12" t="s">
        <v>2031</v>
      </c>
      <c r="ACI2040"/>
      <c r="ACJ2040"/>
    </row>
    <row r="2041" spans="1:764">
      <c r="A2041" s="9" t="s">
        <v>1989</v>
      </c>
      <c r="B2041" s="9" t="s">
        <v>33652</v>
      </c>
      <c r="C2041" s="10" t="s">
        <v>19537</v>
      </c>
      <c r="D2041" s="10" t="s">
        <v>1990</v>
      </c>
      <c r="E2041" s="10" t="s">
        <v>1991</v>
      </c>
      <c r="F2041" s="10" t="s">
        <v>19834</v>
      </c>
      <c r="G2041" s="10" t="s">
        <v>30331</v>
      </c>
      <c r="H2041" s="10"/>
      <c r="I2041" s="10"/>
      <c r="J2041" s="10"/>
      <c r="K2041" s="10"/>
      <c r="L2041" s="10"/>
      <c r="M2041" s="10"/>
      <c r="N2041" s="10" t="s">
        <v>2026</v>
      </c>
      <c r="O2041" s="10" t="s">
        <v>19839</v>
      </c>
      <c r="P2041" s="10" t="s">
        <v>30335</v>
      </c>
      <c r="Q2041" s="11" t="s">
        <v>2032</v>
      </c>
      <c r="R2041" s="11" t="s">
        <v>19840</v>
      </c>
      <c r="S2041" s="11" t="s">
        <v>30336</v>
      </c>
      <c r="T2041" s="11"/>
      <c r="U2041" s="12">
        <v>103</v>
      </c>
      <c r="V2041" s="12"/>
      <c r="W2041" s="12" t="s">
        <v>2032</v>
      </c>
      <c r="ACI2041"/>
      <c r="ACJ2041"/>
    </row>
    <row r="2042" spans="1:764">
      <c r="A2042" s="9" t="s">
        <v>1989</v>
      </c>
      <c r="B2042" s="9" t="s">
        <v>33652</v>
      </c>
      <c r="C2042" s="10" t="s">
        <v>19537</v>
      </c>
      <c r="D2042" s="10" t="s">
        <v>1990</v>
      </c>
      <c r="E2042" s="10" t="s">
        <v>1991</v>
      </c>
      <c r="F2042" s="10" t="s">
        <v>19834</v>
      </c>
      <c r="G2042" s="10" t="s">
        <v>30331</v>
      </c>
      <c r="H2042" s="10"/>
      <c r="I2042" s="10"/>
      <c r="J2042" s="10"/>
      <c r="K2042" s="10"/>
      <c r="L2042" s="10"/>
      <c r="M2042" s="10"/>
      <c r="N2042" s="10" t="s">
        <v>2026</v>
      </c>
      <c r="O2042" s="10" t="s">
        <v>19839</v>
      </c>
      <c r="P2042" s="10" t="s">
        <v>30335</v>
      </c>
      <c r="Q2042" s="11" t="s">
        <v>2033</v>
      </c>
      <c r="R2042" s="11" t="s">
        <v>19838</v>
      </c>
      <c r="S2042" s="11" t="s">
        <v>30334</v>
      </c>
      <c r="T2042" s="11"/>
      <c r="U2042" s="12">
        <v>103</v>
      </c>
      <c r="V2042" s="12"/>
      <c r="W2042" s="12" t="s">
        <v>2033</v>
      </c>
      <c r="ACI2042"/>
      <c r="ACJ2042"/>
    </row>
    <row r="2043" spans="1:764" ht="30">
      <c r="A2043" s="9" t="s">
        <v>1989</v>
      </c>
      <c r="B2043" s="9" t="s">
        <v>33652</v>
      </c>
      <c r="C2043" s="10" t="s">
        <v>19537</v>
      </c>
      <c r="D2043" s="10" t="s">
        <v>1990</v>
      </c>
      <c r="E2043" s="10" t="s">
        <v>1991</v>
      </c>
      <c r="F2043" s="10" t="s">
        <v>19834</v>
      </c>
      <c r="G2043" s="10" t="s">
        <v>30331</v>
      </c>
      <c r="H2043" s="10"/>
      <c r="I2043" s="10"/>
      <c r="J2043" s="10"/>
      <c r="K2043" s="10"/>
      <c r="L2043" s="10"/>
      <c r="M2043" s="10"/>
      <c r="N2043" s="10" t="s">
        <v>2034</v>
      </c>
      <c r="O2043" s="10" t="s">
        <v>19833</v>
      </c>
      <c r="P2043" s="10" t="s">
        <v>30330</v>
      </c>
      <c r="Q2043" s="11" t="s">
        <v>2034</v>
      </c>
      <c r="R2043" s="11" t="s">
        <v>19833</v>
      </c>
      <c r="S2043" s="11" t="s">
        <v>33098</v>
      </c>
      <c r="T2043" s="11"/>
      <c r="U2043" s="12">
        <v>103</v>
      </c>
      <c r="V2043" s="12" t="s">
        <v>35185</v>
      </c>
      <c r="W2043" s="12" t="s">
        <v>35465</v>
      </c>
      <c r="ACI2043"/>
      <c r="ACJ2043"/>
    </row>
    <row r="2044" spans="1:764">
      <c r="A2044" s="9" t="s">
        <v>1989</v>
      </c>
      <c r="B2044" s="9" t="s">
        <v>33652</v>
      </c>
      <c r="C2044" s="10" t="s">
        <v>19537</v>
      </c>
      <c r="D2044" s="10" t="s">
        <v>1990</v>
      </c>
      <c r="E2044" s="10" t="s">
        <v>1991</v>
      </c>
      <c r="F2044" s="10" t="s">
        <v>19834</v>
      </c>
      <c r="G2044" s="10" t="s">
        <v>30331</v>
      </c>
      <c r="H2044" s="10"/>
      <c r="I2044" s="10"/>
      <c r="J2044" s="10"/>
      <c r="K2044" s="10"/>
      <c r="L2044" s="10"/>
      <c r="M2044" s="10"/>
      <c r="N2044" s="10" t="s">
        <v>2034</v>
      </c>
      <c r="O2044" s="10" t="s">
        <v>19833</v>
      </c>
      <c r="P2044" s="10" t="s">
        <v>30330</v>
      </c>
      <c r="Q2044" s="11" t="s">
        <v>2035</v>
      </c>
      <c r="R2044" s="11" t="s">
        <v>19837</v>
      </c>
      <c r="S2044" s="11" t="s">
        <v>30333</v>
      </c>
      <c r="T2044" s="11"/>
      <c r="U2044" s="12">
        <v>103</v>
      </c>
      <c r="V2044" s="12"/>
      <c r="W2044" s="12" t="s">
        <v>2035</v>
      </c>
      <c r="ACI2044"/>
      <c r="ACJ2044"/>
    </row>
    <row r="2045" spans="1:764" ht="30">
      <c r="A2045" s="9" t="s">
        <v>1989</v>
      </c>
      <c r="B2045" s="9" t="s">
        <v>33652</v>
      </c>
      <c r="C2045" s="10" t="s">
        <v>19537</v>
      </c>
      <c r="D2045" s="10" t="s">
        <v>1990</v>
      </c>
      <c r="E2045" s="10" t="s">
        <v>1991</v>
      </c>
      <c r="F2045" s="10" t="s">
        <v>19834</v>
      </c>
      <c r="G2045" s="10" t="s">
        <v>30331</v>
      </c>
      <c r="H2045" s="10"/>
      <c r="I2045" s="10"/>
      <c r="J2045" s="10"/>
      <c r="K2045" s="10"/>
      <c r="L2045" s="10"/>
      <c r="M2045" s="10"/>
      <c r="N2045" s="10" t="s">
        <v>2034</v>
      </c>
      <c r="O2045" s="10" t="s">
        <v>19833</v>
      </c>
      <c r="P2045" s="10" t="s">
        <v>30330</v>
      </c>
      <c r="Q2045" s="11" t="s">
        <v>2036</v>
      </c>
      <c r="R2045" s="11" t="s">
        <v>19836</v>
      </c>
      <c r="S2045" s="11" t="s">
        <v>30332</v>
      </c>
      <c r="T2045" s="11"/>
      <c r="U2045" s="12">
        <v>103</v>
      </c>
      <c r="V2045" s="12"/>
      <c r="W2045" s="12" t="s">
        <v>2036</v>
      </c>
      <c r="ACI2045"/>
      <c r="ACJ2045"/>
    </row>
    <row r="2046" spans="1:764" ht="30">
      <c r="A2046" s="9" t="s">
        <v>1989</v>
      </c>
      <c r="B2046" s="9" t="s">
        <v>33652</v>
      </c>
      <c r="C2046" s="10" t="s">
        <v>19537</v>
      </c>
      <c r="D2046" s="10" t="s">
        <v>1990</v>
      </c>
      <c r="E2046" s="10" t="s">
        <v>1991</v>
      </c>
      <c r="F2046" s="10" t="s">
        <v>19834</v>
      </c>
      <c r="G2046" s="10" t="s">
        <v>30331</v>
      </c>
      <c r="H2046" s="10"/>
      <c r="I2046" s="10"/>
      <c r="J2046" s="10"/>
      <c r="K2046" s="10"/>
      <c r="L2046" s="10"/>
      <c r="M2046" s="10"/>
      <c r="N2046" s="10" t="s">
        <v>2034</v>
      </c>
      <c r="O2046" s="10" t="s">
        <v>19833</v>
      </c>
      <c r="P2046" s="10" t="s">
        <v>30330</v>
      </c>
      <c r="Q2046" s="11" t="s">
        <v>2037</v>
      </c>
      <c r="R2046" s="11" t="s">
        <v>19835</v>
      </c>
      <c r="S2046" s="11" t="s">
        <v>30332</v>
      </c>
      <c r="T2046" s="11"/>
      <c r="U2046" s="12">
        <v>103</v>
      </c>
      <c r="V2046" s="12"/>
      <c r="W2046" s="12" t="s">
        <v>2037</v>
      </c>
      <c r="ACI2046"/>
      <c r="ACJ2046"/>
    </row>
    <row r="2047" spans="1:764" ht="30">
      <c r="A2047" s="9" t="s">
        <v>1989</v>
      </c>
      <c r="B2047" s="9" t="s">
        <v>33652</v>
      </c>
      <c r="C2047" s="10" t="s">
        <v>19537</v>
      </c>
      <c r="D2047" s="10" t="s">
        <v>1990</v>
      </c>
      <c r="E2047" s="10" t="s">
        <v>1991</v>
      </c>
      <c r="F2047" s="10" t="s">
        <v>19834</v>
      </c>
      <c r="G2047" s="10" t="s">
        <v>30331</v>
      </c>
      <c r="H2047" s="10"/>
      <c r="I2047" s="10"/>
      <c r="J2047" s="10"/>
      <c r="K2047" s="10"/>
      <c r="L2047" s="10"/>
      <c r="M2047" s="10"/>
      <c r="N2047" s="10" t="s">
        <v>2034</v>
      </c>
      <c r="O2047" s="10" t="s">
        <v>19833</v>
      </c>
      <c r="P2047" s="10" t="s">
        <v>30330</v>
      </c>
      <c r="Q2047" s="11" t="s">
        <v>2038</v>
      </c>
      <c r="R2047" s="11" t="s">
        <v>19832</v>
      </c>
      <c r="S2047" s="11" t="s">
        <v>30329</v>
      </c>
      <c r="T2047" s="11"/>
      <c r="U2047" s="12">
        <v>103</v>
      </c>
      <c r="V2047" s="12"/>
      <c r="W2047" s="12" t="s">
        <v>2038</v>
      </c>
      <c r="ACI2047"/>
      <c r="ACJ2047"/>
    </row>
    <row r="2048" spans="1:764" s="1" customFormat="1" ht="30">
      <c r="A2048" s="9" t="s">
        <v>1989</v>
      </c>
      <c r="B2048" s="9" t="s">
        <v>33652</v>
      </c>
      <c r="C2048" s="10" t="s">
        <v>19537</v>
      </c>
      <c r="D2048" s="10" t="s">
        <v>1990</v>
      </c>
      <c r="E2048" s="10" t="s">
        <v>31885</v>
      </c>
      <c r="F2048" s="10" t="s">
        <v>31887</v>
      </c>
      <c r="G2048" s="10" t="s">
        <v>31886</v>
      </c>
      <c r="H2048" s="10"/>
      <c r="I2048" s="10"/>
      <c r="J2048" s="10"/>
      <c r="K2048" s="10"/>
      <c r="L2048" s="10"/>
      <c r="M2048" s="10"/>
      <c r="N2048" s="10" t="s">
        <v>31888</v>
      </c>
      <c r="O2048" s="10" t="s">
        <v>31896</v>
      </c>
      <c r="P2048" s="10" t="s">
        <v>31893</v>
      </c>
      <c r="Q2048" s="11" t="s">
        <v>31888</v>
      </c>
      <c r="R2048" s="11" t="s">
        <v>31896</v>
      </c>
      <c r="S2048" s="11" t="s">
        <v>31893</v>
      </c>
      <c r="T2048" s="11"/>
      <c r="U2048" s="12">
        <v>104</v>
      </c>
      <c r="V2048" s="12" t="s">
        <v>35185</v>
      </c>
      <c r="W2048" s="12" t="s">
        <v>35466</v>
      </c>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c r="GO2048" s="5"/>
      <c r="GP2048" s="5"/>
      <c r="GQ2048" s="5"/>
      <c r="GR2048" s="5"/>
      <c r="GS2048" s="5"/>
      <c r="GT2048" s="5"/>
      <c r="GU2048" s="5"/>
      <c r="GV2048" s="5"/>
      <c r="GW2048" s="5"/>
      <c r="GX2048" s="5"/>
      <c r="GY2048" s="5"/>
      <c r="GZ2048" s="5"/>
      <c r="HA2048" s="5"/>
      <c r="HB2048" s="5"/>
      <c r="HC2048" s="5"/>
      <c r="HD2048" s="5"/>
      <c r="HE2048" s="5"/>
      <c r="HF2048" s="5"/>
      <c r="HG2048" s="5"/>
      <c r="HH2048" s="5"/>
      <c r="HI2048" s="5"/>
      <c r="HJ2048" s="5"/>
      <c r="HK2048" s="5"/>
      <c r="HL2048" s="5"/>
      <c r="HM2048" s="5"/>
      <c r="HN2048" s="5"/>
      <c r="HO2048" s="5"/>
      <c r="HP2048" s="5"/>
      <c r="HQ2048" s="5"/>
      <c r="HR2048" s="5"/>
      <c r="HS2048" s="5"/>
      <c r="HT2048" s="5"/>
      <c r="HU2048" s="5"/>
      <c r="HV2048" s="5"/>
      <c r="HW2048" s="5"/>
      <c r="HX2048" s="5"/>
      <c r="HY2048" s="5"/>
      <c r="HZ2048" s="5"/>
      <c r="IA2048" s="5"/>
      <c r="IB2048" s="5"/>
      <c r="IC2048" s="5"/>
      <c r="ID2048" s="5"/>
      <c r="IE2048" s="5"/>
      <c r="IF2048" s="5"/>
      <c r="IG2048" s="5"/>
      <c r="IH2048" s="5"/>
      <c r="II2048" s="5"/>
      <c r="IJ2048" s="5"/>
      <c r="IK2048" s="5"/>
      <c r="IL2048" s="5"/>
      <c r="IM2048" s="5"/>
      <c r="IN2048" s="5"/>
      <c r="IO2048" s="5"/>
      <c r="IP2048" s="5"/>
      <c r="IQ2048" s="5"/>
      <c r="IR2048" s="5"/>
      <c r="IS2048" s="5"/>
      <c r="IT2048" s="5"/>
      <c r="IU2048" s="5"/>
      <c r="IV2048" s="5"/>
      <c r="IW2048" s="5"/>
      <c r="IX2048" s="5"/>
      <c r="IY2048" s="5"/>
      <c r="IZ2048" s="5"/>
      <c r="JA2048" s="5"/>
      <c r="JB2048" s="5"/>
      <c r="JC2048" s="5"/>
      <c r="JD2048" s="5"/>
      <c r="JE2048" s="5"/>
      <c r="JF2048" s="5"/>
      <c r="JG2048" s="5"/>
      <c r="JH2048" s="5"/>
      <c r="JI2048" s="5"/>
      <c r="JJ2048" s="5"/>
      <c r="JK2048" s="5"/>
      <c r="JL2048" s="5"/>
      <c r="JM2048" s="5"/>
      <c r="JN2048" s="5"/>
      <c r="JO2048" s="5"/>
      <c r="JP2048" s="5"/>
      <c r="JQ2048" s="5"/>
      <c r="JR2048" s="5"/>
      <c r="JS2048" s="5"/>
      <c r="JT2048" s="5"/>
      <c r="JU2048" s="5"/>
      <c r="JV2048" s="5"/>
      <c r="JW2048" s="5"/>
      <c r="JX2048" s="5"/>
      <c r="JY2048" s="5"/>
      <c r="JZ2048" s="5"/>
      <c r="KA2048" s="5"/>
      <c r="KB2048" s="5"/>
      <c r="KC2048" s="5"/>
      <c r="KD2048" s="5"/>
      <c r="KE2048" s="5"/>
      <c r="KF2048" s="5"/>
      <c r="KG2048" s="5"/>
      <c r="KH2048" s="5"/>
      <c r="KI2048" s="5"/>
      <c r="KJ2048" s="5"/>
      <c r="KK2048" s="5"/>
      <c r="KL2048" s="5"/>
      <c r="KM2048" s="5"/>
      <c r="KN2048" s="5"/>
      <c r="KO2048" s="5"/>
      <c r="KP2048" s="5"/>
      <c r="KQ2048" s="5"/>
      <c r="KR2048" s="5"/>
      <c r="KS2048" s="5"/>
      <c r="KT2048" s="5"/>
      <c r="KU2048" s="5"/>
      <c r="KV2048" s="5"/>
      <c r="KW2048" s="5"/>
      <c r="KX2048" s="5"/>
      <c r="KY2048" s="5"/>
      <c r="KZ2048" s="5"/>
      <c r="LA2048" s="5"/>
      <c r="LB2048" s="5"/>
      <c r="LC2048" s="5"/>
      <c r="LD2048" s="5"/>
      <c r="LE2048" s="5"/>
      <c r="LF2048" s="5"/>
      <c r="LG2048" s="5"/>
      <c r="LH2048" s="5"/>
      <c r="LI2048" s="5"/>
      <c r="LJ2048" s="5"/>
      <c r="LK2048" s="5"/>
      <c r="LL2048" s="5"/>
      <c r="LM2048" s="5"/>
      <c r="LN2048" s="5"/>
      <c r="LO2048" s="5"/>
      <c r="LP2048" s="5"/>
      <c r="LQ2048" s="5"/>
      <c r="LR2048" s="5"/>
      <c r="LS2048" s="5"/>
      <c r="LT2048" s="5"/>
      <c r="LU2048" s="5"/>
      <c r="LV2048" s="5"/>
      <c r="LW2048" s="5"/>
      <c r="LX2048" s="5"/>
      <c r="LY2048" s="5"/>
      <c r="LZ2048" s="5"/>
      <c r="MA2048" s="5"/>
      <c r="MB2048" s="5"/>
      <c r="MC2048" s="5"/>
      <c r="MD2048" s="5"/>
      <c r="ME2048" s="5"/>
      <c r="MF2048" s="5"/>
      <c r="MG2048" s="5"/>
      <c r="MH2048" s="5"/>
      <c r="MI2048" s="5"/>
      <c r="MJ2048" s="5"/>
      <c r="MK2048" s="5"/>
      <c r="ML2048" s="5"/>
      <c r="MM2048" s="5"/>
      <c r="MN2048" s="5"/>
      <c r="MO2048" s="5"/>
      <c r="MP2048" s="5"/>
      <c r="MQ2048" s="5"/>
      <c r="MR2048" s="5"/>
      <c r="MS2048" s="5"/>
      <c r="MT2048" s="5"/>
      <c r="MU2048" s="5"/>
      <c r="MV2048" s="5"/>
      <c r="MW2048" s="5"/>
      <c r="MX2048" s="5"/>
      <c r="MY2048" s="5"/>
      <c r="MZ2048" s="5"/>
      <c r="NA2048" s="5"/>
      <c r="NB2048" s="5"/>
      <c r="NC2048" s="5"/>
      <c r="ND2048" s="5"/>
      <c r="NE2048" s="5"/>
      <c r="NF2048" s="5"/>
      <c r="NG2048" s="5"/>
      <c r="NH2048" s="5"/>
      <c r="NI2048" s="5"/>
      <c r="NJ2048" s="5"/>
      <c r="NK2048" s="5"/>
      <c r="NL2048" s="5"/>
      <c r="NM2048" s="5"/>
      <c r="NN2048" s="5"/>
      <c r="NO2048" s="5"/>
      <c r="NP2048" s="5"/>
      <c r="NQ2048" s="5"/>
      <c r="NR2048" s="5"/>
      <c r="NS2048" s="5"/>
      <c r="NT2048" s="5"/>
      <c r="NU2048" s="5"/>
      <c r="NV2048" s="5"/>
      <c r="NW2048" s="5"/>
      <c r="NX2048" s="5"/>
      <c r="NY2048" s="5"/>
      <c r="NZ2048" s="5"/>
      <c r="OA2048" s="5"/>
      <c r="OB2048" s="5"/>
      <c r="OC2048" s="5"/>
      <c r="OD2048" s="5"/>
      <c r="OE2048" s="5"/>
      <c r="OF2048" s="5"/>
      <c r="OG2048" s="5"/>
      <c r="OH2048" s="5"/>
      <c r="OI2048" s="5"/>
      <c r="OJ2048" s="5"/>
      <c r="OK2048" s="5"/>
      <c r="OL2048" s="5"/>
      <c r="OM2048" s="5"/>
      <c r="ON2048" s="5"/>
      <c r="OO2048" s="5"/>
      <c r="OP2048" s="5"/>
      <c r="OQ2048" s="5"/>
      <c r="OR2048" s="5"/>
      <c r="OS2048" s="5"/>
      <c r="OT2048" s="5"/>
      <c r="OU2048" s="5"/>
      <c r="OV2048" s="5"/>
      <c r="OW2048" s="5"/>
      <c r="OX2048" s="5"/>
      <c r="OY2048" s="5"/>
      <c r="OZ2048" s="5"/>
      <c r="PA2048" s="5"/>
      <c r="PB2048" s="5"/>
      <c r="PC2048" s="5"/>
      <c r="PD2048" s="5"/>
      <c r="PE2048" s="5"/>
      <c r="PF2048" s="5"/>
      <c r="PG2048" s="5"/>
      <c r="PH2048" s="5"/>
      <c r="PI2048" s="5"/>
      <c r="PJ2048" s="5"/>
      <c r="PK2048" s="5"/>
      <c r="PL2048" s="5"/>
      <c r="PM2048" s="5"/>
      <c r="PN2048" s="5"/>
      <c r="PO2048" s="5"/>
      <c r="PP2048" s="5"/>
      <c r="PQ2048" s="5"/>
      <c r="PR2048" s="5"/>
      <c r="PS2048" s="5"/>
      <c r="PT2048" s="5"/>
      <c r="PU2048" s="5"/>
      <c r="PV2048" s="5"/>
      <c r="PW2048" s="5"/>
      <c r="PX2048" s="5"/>
      <c r="PY2048" s="5"/>
      <c r="PZ2048" s="5"/>
      <c r="QA2048" s="5"/>
      <c r="QB2048" s="5"/>
      <c r="QC2048" s="5"/>
      <c r="QD2048" s="5"/>
      <c r="QE2048" s="5"/>
      <c r="QF2048" s="5"/>
      <c r="QG2048" s="5"/>
      <c r="QH2048" s="5"/>
      <c r="QI2048" s="5"/>
      <c r="QJ2048" s="5"/>
      <c r="QK2048" s="5"/>
      <c r="QL2048" s="5"/>
      <c r="QM2048" s="5"/>
      <c r="QN2048" s="5"/>
      <c r="QO2048" s="5"/>
      <c r="QP2048" s="5"/>
      <c r="QQ2048" s="5"/>
      <c r="QR2048" s="5"/>
      <c r="QS2048" s="5"/>
      <c r="QT2048" s="5"/>
      <c r="QU2048" s="5"/>
      <c r="QV2048" s="5"/>
      <c r="QW2048" s="5"/>
      <c r="QX2048" s="5"/>
      <c r="QY2048" s="5"/>
      <c r="QZ2048" s="5"/>
      <c r="RA2048" s="5"/>
      <c r="RB2048" s="5"/>
      <c r="RC2048" s="5"/>
      <c r="RD2048" s="5"/>
      <c r="RE2048" s="5"/>
      <c r="RF2048" s="5"/>
      <c r="RG2048" s="5"/>
      <c r="RH2048" s="5"/>
      <c r="RI2048" s="5"/>
      <c r="RJ2048" s="5"/>
      <c r="RK2048" s="5"/>
      <c r="RL2048" s="5"/>
      <c r="RM2048" s="5"/>
      <c r="RN2048" s="5"/>
      <c r="RO2048" s="5"/>
      <c r="RP2048" s="5"/>
      <c r="RQ2048" s="5"/>
      <c r="RR2048" s="5"/>
      <c r="RS2048" s="5"/>
      <c r="RT2048" s="5"/>
      <c r="RU2048" s="5"/>
      <c r="RV2048" s="5"/>
      <c r="RW2048" s="5"/>
      <c r="RX2048" s="5"/>
      <c r="RY2048" s="5"/>
      <c r="RZ2048" s="5"/>
      <c r="SA2048" s="5"/>
      <c r="SB2048" s="5"/>
      <c r="SC2048" s="5"/>
      <c r="SD2048" s="5"/>
      <c r="SE2048" s="5"/>
      <c r="SF2048" s="5"/>
      <c r="SG2048" s="5"/>
      <c r="SH2048" s="5"/>
      <c r="SI2048" s="5"/>
      <c r="SJ2048" s="5"/>
      <c r="SK2048" s="5"/>
      <c r="SL2048" s="5"/>
      <c r="SM2048" s="5"/>
      <c r="SN2048" s="5"/>
      <c r="SO2048" s="5"/>
      <c r="SP2048" s="5"/>
      <c r="SQ2048" s="5"/>
      <c r="SR2048" s="5"/>
      <c r="SS2048" s="5"/>
      <c r="ST2048" s="5"/>
      <c r="SU2048" s="5"/>
      <c r="SV2048" s="5"/>
      <c r="SW2048" s="5"/>
      <c r="SX2048" s="5"/>
      <c r="SY2048" s="5"/>
      <c r="SZ2048" s="5"/>
      <c r="TA2048" s="5"/>
      <c r="TB2048" s="5"/>
      <c r="TC2048" s="5"/>
      <c r="TD2048" s="5"/>
      <c r="TE2048" s="5"/>
      <c r="TF2048" s="5"/>
      <c r="TG2048" s="5"/>
      <c r="TH2048" s="5"/>
      <c r="TI2048" s="5"/>
      <c r="TJ2048" s="5"/>
      <c r="TK2048" s="5"/>
      <c r="TL2048" s="5"/>
      <c r="TM2048" s="5"/>
      <c r="TN2048" s="5"/>
      <c r="TO2048" s="5"/>
      <c r="TP2048" s="5"/>
      <c r="TQ2048" s="5"/>
      <c r="TR2048" s="5"/>
      <c r="TS2048" s="5"/>
      <c r="TT2048" s="5"/>
      <c r="TU2048" s="5"/>
      <c r="TV2048" s="5"/>
      <c r="TW2048" s="5"/>
      <c r="TX2048" s="5"/>
      <c r="TY2048" s="5"/>
      <c r="TZ2048" s="5"/>
      <c r="UA2048" s="5"/>
      <c r="UB2048" s="5"/>
      <c r="UC2048" s="5"/>
      <c r="UD2048" s="5"/>
      <c r="UE2048" s="5"/>
      <c r="UF2048" s="5"/>
      <c r="UG2048" s="5"/>
      <c r="UH2048" s="5"/>
      <c r="UI2048" s="5"/>
      <c r="UJ2048" s="5"/>
      <c r="UK2048" s="5"/>
      <c r="UL2048" s="5"/>
      <c r="UM2048" s="5"/>
      <c r="UN2048" s="5"/>
      <c r="UO2048" s="5"/>
      <c r="UP2048" s="5"/>
      <c r="UQ2048" s="5"/>
      <c r="UR2048" s="5"/>
      <c r="US2048" s="5"/>
      <c r="UT2048" s="5"/>
      <c r="UU2048" s="5"/>
      <c r="UV2048" s="5"/>
      <c r="UW2048" s="5"/>
      <c r="UX2048" s="5"/>
      <c r="UY2048" s="5"/>
      <c r="UZ2048" s="5"/>
      <c r="VA2048" s="5"/>
      <c r="VB2048" s="5"/>
      <c r="VC2048" s="5"/>
      <c r="VD2048" s="5"/>
      <c r="VE2048" s="5"/>
      <c r="VF2048" s="5"/>
      <c r="VG2048" s="5"/>
      <c r="VH2048" s="5"/>
      <c r="VI2048" s="5"/>
      <c r="VJ2048" s="5"/>
      <c r="VK2048" s="5"/>
      <c r="VL2048" s="5"/>
      <c r="VM2048" s="5"/>
      <c r="VN2048" s="5"/>
      <c r="VO2048" s="5"/>
      <c r="VP2048" s="5"/>
      <c r="VQ2048" s="5"/>
      <c r="VR2048" s="5"/>
      <c r="VS2048" s="5"/>
      <c r="VT2048" s="5"/>
      <c r="VU2048" s="5"/>
      <c r="VV2048" s="5"/>
      <c r="VW2048" s="5"/>
      <c r="VX2048" s="5"/>
      <c r="VY2048" s="5"/>
      <c r="VZ2048" s="5"/>
      <c r="WA2048" s="5"/>
      <c r="WB2048" s="5"/>
      <c r="WC2048" s="5"/>
      <c r="WD2048" s="5"/>
      <c r="WE2048" s="5"/>
      <c r="WF2048" s="5"/>
      <c r="WG2048" s="5"/>
      <c r="WH2048" s="5"/>
      <c r="WI2048" s="5"/>
      <c r="WJ2048" s="5"/>
      <c r="WK2048" s="5"/>
      <c r="WL2048" s="5"/>
      <c r="WM2048" s="5"/>
      <c r="WN2048" s="5"/>
      <c r="WO2048" s="5"/>
      <c r="WP2048" s="5"/>
      <c r="WQ2048" s="5"/>
      <c r="WR2048" s="5"/>
      <c r="WS2048" s="5"/>
      <c r="WT2048" s="5"/>
      <c r="WU2048" s="5"/>
      <c r="WV2048" s="5"/>
      <c r="WW2048" s="5"/>
      <c r="WX2048" s="5"/>
      <c r="WY2048" s="5"/>
      <c r="WZ2048" s="5"/>
      <c r="XA2048" s="5"/>
      <c r="XB2048" s="5"/>
      <c r="XC2048" s="5"/>
      <c r="XD2048" s="5"/>
      <c r="XE2048" s="5"/>
      <c r="XF2048" s="5"/>
      <c r="XG2048" s="5"/>
      <c r="XH2048" s="5"/>
      <c r="XI2048" s="5"/>
      <c r="XJ2048" s="5"/>
      <c r="XK2048" s="5"/>
      <c r="XL2048" s="5"/>
      <c r="XM2048" s="5"/>
      <c r="XN2048" s="5"/>
      <c r="XO2048" s="5"/>
      <c r="XP2048" s="5"/>
      <c r="XQ2048" s="5"/>
      <c r="XR2048" s="5"/>
      <c r="XS2048" s="5"/>
      <c r="XT2048" s="5"/>
      <c r="XU2048" s="5"/>
      <c r="XV2048" s="5"/>
      <c r="XW2048" s="5"/>
      <c r="XX2048" s="5"/>
      <c r="XY2048" s="5"/>
      <c r="XZ2048" s="5"/>
      <c r="YA2048" s="5"/>
      <c r="YB2048" s="5"/>
      <c r="YC2048" s="5"/>
      <c r="YD2048" s="5"/>
      <c r="YE2048" s="5"/>
      <c r="YF2048" s="5"/>
      <c r="YG2048" s="5"/>
      <c r="YH2048" s="5"/>
      <c r="YI2048" s="5"/>
      <c r="YJ2048" s="5"/>
      <c r="YK2048" s="5"/>
      <c r="YL2048" s="5"/>
      <c r="YM2048" s="5"/>
      <c r="YN2048" s="5"/>
      <c r="YO2048" s="5"/>
      <c r="YP2048" s="5"/>
      <c r="YQ2048" s="5"/>
      <c r="YR2048" s="5"/>
      <c r="YS2048" s="5"/>
      <c r="YT2048" s="5"/>
      <c r="YU2048" s="5"/>
      <c r="YV2048" s="5"/>
      <c r="YW2048" s="5"/>
      <c r="YX2048" s="5"/>
      <c r="YY2048" s="5"/>
      <c r="YZ2048" s="5"/>
      <c r="ZA2048" s="5"/>
      <c r="ZB2048" s="5"/>
      <c r="ZC2048" s="5"/>
      <c r="ZD2048" s="5"/>
      <c r="ZE2048" s="5"/>
      <c r="ZF2048" s="5"/>
      <c r="ZG2048" s="5"/>
      <c r="ZH2048" s="5"/>
      <c r="ZI2048" s="5"/>
      <c r="ZJ2048" s="5"/>
      <c r="ZK2048" s="5"/>
      <c r="ZL2048" s="5"/>
      <c r="ZM2048" s="5"/>
      <c r="ZN2048" s="5"/>
      <c r="ZO2048" s="5"/>
      <c r="ZP2048" s="5"/>
      <c r="ZQ2048" s="5"/>
      <c r="ZR2048" s="5"/>
      <c r="ZS2048" s="5"/>
      <c r="ZT2048" s="5"/>
      <c r="ZU2048" s="5"/>
      <c r="ZV2048" s="5"/>
      <c r="ZW2048" s="5"/>
      <c r="ZX2048" s="5"/>
      <c r="ZY2048" s="5"/>
      <c r="ZZ2048" s="5"/>
      <c r="AAA2048" s="5"/>
      <c r="AAB2048" s="5"/>
      <c r="AAC2048" s="5"/>
      <c r="AAD2048" s="5"/>
      <c r="AAE2048" s="5"/>
      <c r="AAF2048" s="5"/>
      <c r="AAG2048" s="5"/>
      <c r="AAH2048" s="5"/>
      <c r="AAI2048" s="5"/>
      <c r="AAJ2048" s="5"/>
      <c r="AAK2048" s="5"/>
      <c r="AAL2048" s="5"/>
      <c r="AAM2048" s="5"/>
      <c r="AAN2048" s="5"/>
      <c r="AAO2048" s="5"/>
      <c r="AAP2048" s="5"/>
      <c r="AAQ2048" s="5"/>
      <c r="AAR2048" s="5"/>
      <c r="AAS2048" s="5"/>
      <c r="AAT2048" s="5"/>
      <c r="AAU2048" s="5"/>
      <c r="AAV2048" s="5"/>
      <c r="AAW2048" s="5"/>
      <c r="AAX2048" s="5"/>
      <c r="AAY2048" s="5"/>
      <c r="AAZ2048" s="5"/>
      <c r="ABA2048" s="5"/>
      <c r="ABB2048" s="5"/>
      <c r="ABC2048" s="5"/>
      <c r="ABD2048" s="5"/>
      <c r="ABE2048" s="5"/>
      <c r="ABF2048" s="5"/>
      <c r="ABG2048" s="5"/>
      <c r="ABH2048" s="5"/>
      <c r="ABI2048" s="5"/>
      <c r="ABJ2048" s="5"/>
      <c r="ABK2048" s="5"/>
      <c r="ABL2048" s="5"/>
      <c r="ABM2048" s="5"/>
      <c r="ABN2048" s="5"/>
      <c r="ABO2048" s="5"/>
      <c r="ABP2048" s="5"/>
      <c r="ABQ2048" s="5"/>
      <c r="ABR2048" s="5"/>
      <c r="ABS2048" s="5"/>
      <c r="ABT2048" s="5"/>
      <c r="ABU2048" s="5"/>
      <c r="ABV2048" s="5"/>
      <c r="ABW2048" s="5"/>
      <c r="ABX2048" s="5"/>
      <c r="ABY2048" s="5"/>
      <c r="ABZ2048" s="5"/>
      <c r="ACA2048" s="5"/>
      <c r="ACB2048" s="5"/>
      <c r="ACC2048" s="5"/>
      <c r="ACD2048" s="5"/>
      <c r="ACE2048" s="5"/>
      <c r="ACF2048" s="5"/>
      <c r="ACG2048" s="5"/>
      <c r="ACH2048" s="5"/>
    </row>
    <row r="2049" spans="1:762" s="1" customFormat="1" ht="45">
      <c r="A2049" s="9" t="s">
        <v>1989</v>
      </c>
      <c r="B2049" s="9" t="s">
        <v>33652</v>
      </c>
      <c r="C2049" s="10" t="s">
        <v>19537</v>
      </c>
      <c r="D2049" s="10" t="s">
        <v>1990</v>
      </c>
      <c r="E2049" s="10" t="s">
        <v>31885</v>
      </c>
      <c r="F2049" s="10" t="s">
        <v>31887</v>
      </c>
      <c r="G2049" s="10" t="s">
        <v>31886</v>
      </c>
      <c r="H2049" s="10"/>
      <c r="I2049" s="10"/>
      <c r="J2049" s="10"/>
      <c r="K2049" s="10"/>
      <c r="L2049" s="10"/>
      <c r="M2049" s="10"/>
      <c r="N2049" s="10" t="s">
        <v>31888</v>
      </c>
      <c r="O2049" s="10" t="s">
        <v>31896</v>
      </c>
      <c r="P2049" s="10" t="s">
        <v>31893</v>
      </c>
      <c r="Q2049" s="11" t="s">
        <v>34098</v>
      </c>
      <c r="R2049" s="11" t="s">
        <v>34128</v>
      </c>
      <c r="S2049" s="11" t="s">
        <v>34191</v>
      </c>
      <c r="T2049" s="11"/>
      <c r="U2049" s="12">
        <v>104</v>
      </c>
      <c r="V2049" s="12"/>
      <c r="W2049" s="12" t="s">
        <v>34098</v>
      </c>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c r="GO2049" s="5"/>
      <c r="GP2049" s="5"/>
      <c r="GQ2049" s="5"/>
      <c r="GR2049" s="5"/>
      <c r="GS2049" s="5"/>
      <c r="GT2049" s="5"/>
      <c r="GU2049" s="5"/>
      <c r="GV2049" s="5"/>
      <c r="GW2049" s="5"/>
      <c r="GX2049" s="5"/>
      <c r="GY2049" s="5"/>
      <c r="GZ2049" s="5"/>
      <c r="HA2049" s="5"/>
      <c r="HB2049" s="5"/>
      <c r="HC2049" s="5"/>
      <c r="HD2049" s="5"/>
      <c r="HE2049" s="5"/>
      <c r="HF2049" s="5"/>
      <c r="HG2049" s="5"/>
      <c r="HH2049" s="5"/>
      <c r="HI2049" s="5"/>
      <c r="HJ2049" s="5"/>
      <c r="HK2049" s="5"/>
      <c r="HL2049" s="5"/>
      <c r="HM2049" s="5"/>
      <c r="HN2049" s="5"/>
      <c r="HO2049" s="5"/>
      <c r="HP2049" s="5"/>
      <c r="HQ2049" s="5"/>
      <c r="HR2049" s="5"/>
      <c r="HS2049" s="5"/>
      <c r="HT2049" s="5"/>
      <c r="HU2049" s="5"/>
      <c r="HV2049" s="5"/>
      <c r="HW2049" s="5"/>
      <c r="HX2049" s="5"/>
      <c r="HY2049" s="5"/>
      <c r="HZ2049" s="5"/>
      <c r="IA2049" s="5"/>
      <c r="IB2049" s="5"/>
      <c r="IC2049" s="5"/>
      <c r="ID2049" s="5"/>
      <c r="IE2049" s="5"/>
      <c r="IF2049" s="5"/>
      <c r="IG2049" s="5"/>
      <c r="IH2049" s="5"/>
      <c r="II2049" s="5"/>
      <c r="IJ2049" s="5"/>
      <c r="IK2049" s="5"/>
      <c r="IL2049" s="5"/>
      <c r="IM2049" s="5"/>
      <c r="IN2049" s="5"/>
      <c r="IO2049" s="5"/>
      <c r="IP2049" s="5"/>
      <c r="IQ2049" s="5"/>
      <c r="IR2049" s="5"/>
      <c r="IS2049" s="5"/>
      <c r="IT2049" s="5"/>
      <c r="IU2049" s="5"/>
      <c r="IV2049" s="5"/>
      <c r="IW2049" s="5"/>
      <c r="IX2049" s="5"/>
      <c r="IY2049" s="5"/>
      <c r="IZ2049" s="5"/>
      <c r="JA2049" s="5"/>
      <c r="JB2049" s="5"/>
      <c r="JC2049" s="5"/>
      <c r="JD2049" s="5"/>
      <c r="JE2049" s="5"/>
      <c r="JF2049" s="5"/>
      <c r="JG2049" s="5"/>
      <c r="JH2049" s="5"/>
      <c r="JI2049" s="5"/>
      <c r="JJ2049" s="5"/>
      <c r="JK2049" s="5"/>
      <c r="JL2049" s="5"/>
      <c r="JM2049" s="5"/>
      <c r="JN2049" s="5"/>
      <c r="JO2049" s="5"/>
      <c r="JP2049" s="5"/>
      <c r="JQ2049" s="5"/>
      <c r="JR2049" s="5"/>
      <c r="JS2049" s="5"/>
      <c r="JT2049" s="5"/>
      <c r="JU2049" s="5"/>
      <c r="JV2049" s="5"/>
      <c r="JW2049" s="5"/>
      <c r="JX2049" s="5"/>
      <c r="JY2049" s="5"/>
      <c r="JZ2049" s="5"/>
      <c r="KA2049" s="5"/>
      <c r="KB2049" s="5"/>
      <c r="KC2049" s="5"/>
      <c r="KD2049" s="5"/>
      <c r="KE2049" s="5"/>
      <c r="KF2049" s="5"/>
      <c r="KG2049" s="5"/>
      <c r="KH2049" s="5"/>
      <c r="KI2049" s="5"/>
      <c r="KJ2049" s="5"/>
      <c r="KK2049" s="5"/>
      <c r="KL2049" s="5"/>
      <c r="KM2049" s="5"/>
      <c r="KN2049" s="5"/>
      <c r="KO2049" s="5"/>
      <c r="KP2049" s="5"/>
      <c r="KQ2049" s="5"/>
      <c r="KR2049" s="5"/>
      <c r="KS2049" s="5"/>
      <c r="KT2049" s="5"/>
      <c r="KU2049" s="5"/>
      <c r="KV2049" s="5"/>
      <c r="KW2049" s="5"/>
      <c r="KX2049" s="5"/>
      <c r="KY2049" s="5"/>
      <c r="KZ2049" s="5"/>
      <c r="LA2049" s="5"/>
      <c r="LB2049" s="5"/>
      <c r="LC2049" s="5"/>
      <c r="LD2049" s="5"/>
      <c r="LE2049" s="5"/>
      <c r="LF2049" s="5"/>
      <c r="LG2049" s="5"/>
      <c r="LH2049" s="5"/>
      <c r="LI2049" s="5"/>
      <c r="LJ2049" s="5"/>
      <c r="LK2049" s="5"/>
      <c r="LL2049" s="5"/>
      <c r="LM2049" s="5"/>
      <c r="LN2049" s="5"/>
      <c r="LO2049" s="5"/>
      <c r="LP2049" s="5"/>
      <c r="LQ2049" s="5"/>
      <c r="LR2049" s="5"/>
      <c r="LS2049" s="5"/>
      <c r="LT2049" s="5"/>
      <c r="LU2049" s="5"/>
      <c r="LV2049" s="5"/>
      <c r="LW2049" s="5"/>
      <c r="LX2049" s="5"/>
      <c r="LY2049" s="5"/>
      <c r="LZ2049" s="5"/>
      <c r="MA2049" s="5"/>
      <c r="MB2049" s="5"/>
      <c r="MC2049" s="5"/>
      <c r="MD2049" s="5"/>
      <c r="ME2049" s="5"/>
      <c r="MF2049" s="5"/>
      <c r="MG2049" s="5"/>
      <c r="MH2049" s="5"/>
      <c r="MI2049" s="5"/>
      <c r="MJ2049" s="5"/>
      <c r="MK2049" s="5"/>
      <c r="ML2049" s="5"/>
      <c r="MM2049" s="5"/>
      <c r="MN2049" s="5"/>
      <c r="MO2049" s="5"/>
      <c r="MP2049" s="5"/>
      <c r="MQ2049" s="5"/>
      <c r="MR2049" s="5"/>
      <c r="MS2049" s="5"/>
      <c r="MT2049" s="5"/>
      <c r="MU2049" s="5"/>
      <c r="MV2049" s="5"/>
      <c r="MW2049" s="5"/>
      <c r="MX2049" s="5"/>
      <c r="MY2049" s="5"/>
      <c r="MZ2049" s="5"/>
      <c r="NA2049" s="5"/>
      <c r="NB2049" s="5"/>
      <c r="NC2049" s="5"/>
      <c r="ND2049" s="5"/>
      <c r="NE2049" s="5"/>
      <c r="NF2049" s="5"/>
      <c r="NG2049" s="5"/>
      <c r="NH2049" s="5"/>
      <c r="NI2049" s="5"/>
      <c r="NJ2049" s="5"/>
      <c r="NK2049" s="5"/>
      <c r="NL2049" s="5"/>
      <c r="NM2049" s="5"/>
      <c r="NN2049" s="5"/>
      <c r="NO2049" s="5"/>
      <c r="NP2049" s="5"/>
      <c r="NQ2049" s="5"/>
      <c r="NR2049" s="5"/>
      <c r="NS2049" s="5"/>
      <c r="NT2049" s="5"/>
      <c r="NU2049" s="5"/>
      <c r="NV2049" s="5"/>
      <c r="NW2049" s="5"/>
      <c r="NX2049" s="5"/>
      <c r="NY2049" s="5"/>
      <c r="NZ2049" s="5"/>
      <c r="OA2049" s="5"/>
      <c r="OB2049" s="5"/>
      <c r="OC2049" s="5"/>
      <c r="OD2049" s="5"/>
      <c r="OE2049" s="5"/>
      <c r="OF2049" s="5"/>
      <c r="OG2049" s="5"/>
      <c r="OH2049" s="5"/>
      <c r="OI2049" s="5"/>
      <c r="OJ2049" s="5"/>
      <c r="OK2049" s="5"/>
      <c r="OL2049" s="5"/>
      <c r="OM2049" s="5"/>
      <c r="ON2049" s="5"/>
      <c r="OO2049" s="5"/>
      <c r="OP2049" s="5"/>
      <c r="OQ2049" s="5"/>
      <c r="OR2049" s="5"/>
      <c r="OS2049" s="5"/>
      <c r="OT2049" s="5"/>
      <c r="OU2049" s="5"/>
      <c r="OV2049" s="5"/>
      <c r="OW2049" s="5"/>
      <c r="OX2049" s="5"/>
      <c r="OY2049" s="5"/>
      <c r="OZ2049" s="5"/>
      <c r="PA2049" s="5"/>
      <c r="PB2049" s="5"/>
      <c r="PC2049" s="5"/>
      <c r="PD2049" s="5"/>
      <c r="PE2049" s="5"/>
      <c r="PF2049" s="5"/>
      <c r="PG2049" s="5"/>
      <c r="PH2049" s="5"/>
      <c r="PI2049" s="5"/>
      <c r="PJ2049" s="5"/>
      <c r="PK2049" s="5"/>
      <c r="PL2049" s="5"/>
      <c r="PM2049" s="5"/>
      <c r="PN2049" s="5"/>
      <c r="PO2049" s="5"/>
      <c r="PP2049" s="5"/>
      <c r="PQ2049" s="5"/>
      <c r="PR2049" s="5"/>
      <c r="PS2049" s="5"/>
      <c r="PT2049" s="5"/>
      <c r="PU2049" s="5"/>
      <c r="PV2049" s="5"/>
      <c r="PW2049" s="5"/>
      <c r="PX2049" s="5"/>
      <c r="PY2049" s="5"/>
      <c r="PZ2049" s="5"/>
      <c r="QA2049" s="5"/>
      <c r="QB2049" s="5"/>
      <c r="QC2049" s="5"/>
      <c r="QD2049" s="5"/>
      <c r="QE2049" s="5"/>
      <c r="QF2049" s="5"/>
      <c r="QG2049" s="5"/>
      <c r="QH2049" s="5"/>
      <c r="QI2049" s="5"/>
      <c r="QJ2049" s="5"/>
      <c r="QK2049" s="5"/>
      <c r="QL2049" s="5"/>
      <c r="QM2049" s="5"/>
      <c r="QN2049" s="5"/>
      <c r="QO2049" s="5"/>
      <c r="QP2049" s="5"/>
      <c r="QQ2049" s="5"/>
      <c r="QR2049" s="5"/>
      <c r="QS2049" s="5"/>
      <c r="QT2049" s="5"/>
      <c r="QU2049" s="5"/>
      <c r="QV2049" s="5"/>
      <c r="QW2049" s="5"/>
      <c r="QX2049" s="5"/>
      <c r="QY2049" s="5"/>
      <c r="QZ2049" s="5"/>
      <c r="RA2049" s="5"/>
      <c r="RB2049" s="5"/>
      <c r="RC2049" s="5"/>
      <c r="RD2049" s="5"/>
      <c r="RE2049" s="5"/>
      <c r="RF2049" s="5"/>
      <c r="RG2049" s="5"/>
      <c r="RH2049" s="5"/>
      <c r="RI2049" s="5"/>
      <c r="RJ2049" s="5"/>
      <c r="RK2049" s="5"/>
      <c r="RL2049" s="5"/>
      <c r="RM2049" s="5"/>
      <c r="RN2049" s="5"/>
      <c r="RO2049" s="5"/>
      <c r="RP2049" s="5"/>
      <c r="RQ2049" s="5"/>
      <c r="RR2049" s="5"/>
      <c r="RS2049" s="5"/>
      <c r="RT2049" s="5"/>
      <c r="RU2049" s="5"/>
      <c r="RV2049" s="5"/>
      <c r="RW2049" s="5"/>
      <c r="RX2049" s="5"/>
      <c r="RY2049" s="5"/>
      <c r="RZ2049" s="5"/>
      <c r="SA2049" s="5"/>
      <c r="SB2049" s="5"/>
      <c r="SC2049" s="5"/>
      <c r="SD2049" s="5"/>
      <c r="SE2049" s="5"/>
      <c r="SF2049" s="5"/>
      <c r="SG2049" s="5"/>
      <c r="SH2049" s="5"/>
      <c r="SI2049" s="5"/>
      <c r="SJ2049" s="5"/>
      <c r="SK2049" s="5"/>
      <c r="SL2049" s="5"/>
      <c r="SM2049" s="5"/>
      <c r="SN2049" s="5"/>
      <c r="SO2049" s="5"/>
      <c r="SP2049" s="5"/>
      <c r="SQ2049" s="5"/>
      <c r="SR2049" s="5"/>
      <c r="SS2049" s="5"/>
      <c r="ST2049" s="5"/>
      <c r="SU2049" s="5"/>
      <c r="SV2049" s="5"/>
      <c r="SW2049" s="5"/>
      <c r="SX2049" s="5"/>
      <c r="SY2049" s="5"/>
      <c r="SZ2049" s="5"/>
      <c r="TA2049" s="5"/>
      <c r="TB2049" s="5"/>
      <c r="TC2049" s="5"/>
      <c r="TD2049" s="5"/>
      <c r="TE2049" s="5"/>
      <c r="TF2049" s="5"/>
      <c r="TG2049" s="5"/>
      <c r="TH2049" s="5"/>
      <c r="TI2049" s="5"/>
      <c r="TJ2049" s="5"/>
      <c r="TK2049" s="5"/>
      <c r="TL2049" s="5"/>
      <c r="TM2049" s="5"/>
      <c r="TN2049" s="5"/>
      <c r="TO2049" s="5"/>
      <c r="TP2049" s="5"/>
      <c r="TQ2049" s="5"/>
      <c r="TR2049" s="5"/>
      <c r="TS2049" s="5"/>
      <c r="TT2049" s="5"/>
      <c r="TU2049" s="5"/>
      <c r="TV2049" s="5"/>
      <c r="TW2049" s="5"/>
      <c r="TX2049" s="5"/>
      <c r="TY2049" s="5"/>
      <c r="TZ2049" s="5"/>
      <c r="UA2049" s="5"/>
      <c r="UB2049" s="5"/>
      <c r="UC2049" s="5"/>
      <c r="UD2049" s="5"/>
      <c r="UE2049" s="5"/>
      <c r="UF2049" s="5"/>
      <c r="UG2049" s="5"/>
      <c r="UH2049" s="5"/>
      <c r="UI2049" s="5"/>
      <c r="UJ2049" s="5"/>
      <c r="UK2049" s="5"/>
      <c r="UL2049" s="5"/>
      <c r="UM2049" s="5"/>
      <c r="UN2049" s="5"/>
      <c r="UO2049" s="5"/>
      <c r="UP2049" s="5"/>
      <c r="UQ2049" s="5"/>
      <c r="UR2049" s="5"/>
      <c r="US2049" s="5"/>
      <c r="UT2049" s="5"/>
      <c r="UU2049" s="5"/>
      <c r="UV2049" s="5"/>
      <c r="UW2049" s="5"/>
      <c r="UX2049" s="5"/>
      <c r="UY2049" s="5"/>
      <c r="UZ2049" s="5"/>
      <c r="VA2049" s="5"/>
      <c r="VB2049" s="5"/>
      <c r="VC2049" s="5"/>
      <c r="VD2049" s="5"/>
      <c r="VE2049" s="5"/>
      <c r="VF2049" s="5"/>
      <c r="VG2049" s="5"/>
      <c r="VH2049" s="5"/>
      <c r="VI2049" s="5"/>
      <c r="VJ2049" s="5"/>
      <c r="VK2049" s="5"/>
      <c r="VL2049" s="5"/>
      <c r="VM2049" s="5"/>
      <c r="VN2049" s="5"/>
      <c r="VO2049" s="5"/>
      <c r="VP2049" s="5"/>
      <c r="VQ2049" s="5"/>
      <c r="VR2049" s="5"/>
      <c r="VS2049" s="5"/>
      <c r="VT2049" s="5"/>
      <c r="VU2049" s="5"/>
      <c r="VV2049" s="5"/>
      <c r="VW2049" s="5"/>
      <c r="VX2049" s="5"/>
      <c r="VY2049" s="5"/>
      <c r="VZ2049" s="5"/>
      <c r="WA2049" s="5"/>
      <c r="WB2049" s="5"/>
      <c r="WC2049" s="5"/>
      <c r="WD2049" s="5"/>
      <c r="WE2049" s="5"/>
      <c r="WF2049" s="5"/>
      <c r="WG2049" s="5"/>
      <c r="WH2049" s="5"/>
      <c r="WI2049" s="5"/>
      <c r="WJ2049" s="5"/>
      <c r="WK2049" s="5"/>
      <c r="WL2049" s="5"/>
      <c r="WM2049" s="5"/>
      <c r="WN2049" s="5"/>
      <c r="WO2049" s="5"/>
      <c r="WP2049" s="5"/>
      <c r="WQ2049" s="5"/>
      <c r="WR2049" s="5"/>
      <c r="WS2049" s="5"/>
      <c r="WT2049" s="5"/>
      <c r="WU2049" s="5"/>
      <c r="WV2049" s="5"/>
      <c r="WW2049" s="5"/>
      <c r="WX2049" s="5"/>
      <c r="WY2049" s="5"/>
      <c r="WZ2049" s="5"/>
      <c r="XA2049" s="5"/>
      <c r="XB2049" s="5"/>
      <c r="XC2049" s="5"/>
      <c r="XD2049" s="5"/>
      <c r="XE2049" s="5"/>
      <c r="XF2049" s="5"/>
      <c r="XG2049" s="5"/>
      <c r="XH2049" s="5"/>
      <c r="XI2049" s="5"/>
      <c r="XJ2049" s="5"/>
      <c r="XK2049" s="5"/>
      <c r="XL2049" s="5"/>
      <c r="XM2049" s="5"/>
      <c r="XN2049" s="5"/>
      <c r="XO2049" s="5"/>
      <c r="XP2049" s="5"/>
      <c r="XQ2049" s="5"/>
      <c r="XR2049" s="5"/>
      <c r="XS2049" s="5"/>
      <c r="XT2049" s="5"/>
      <c r="XU2049" s="5"/>
      <c r="XV2049" s="5"/>
      <c r="XW2049" s="5"/>
      <c r="XX2049" s="5"/>
      <c r="XY2049" s="5"/>
      <c r="XZ2049" s="5"/>
      <c r="YA2049" s="5"/>
      <c r="YB2049" s="5"/>
      <c r="YC2049" s="5"/>
      <c r="YD2049" s="5"/>
      <c r="YE2049" s="5"/>
      <c r="YF2049" s="5"/>
      <c r="YG2049" s="5"/>
      <c r="YH2049" s="5"/>
      <c r="YI2049" s="5"/>
      <c r="YJ2049" s="5"/>
      <c r="YK2049" s="5"/>
      <c r="YL2049" s="5"/>
      <c r="YM2049" s="5"/>
      <c r="YN2049" s="5"/>
      <c r="YO2049" s="5"/>
      <c r="YP2049" s="5"/>
      <c r="YQ2049" s="5"/>
      <c r="YR2049" s="5"/>
      <c r="YS2049" s="5"/>
      <c r="YT2049" s="5"/>
      <c r="YU2049" s="5"/>
      <c r="YV2049" s="5"/>
      <c r="YW2049" s="5"/>
      <c r="YX2049" s="5"/>
      <c r="YY2049" s="5"/>
      <c r="YZ2049" s="5"/>
      <c r="ZA2049" s="5"/>
      <c r="ZB2049" s="5"/>
      <c r="ZC2049" s="5"/>
      <c r="ZD2049" s="5"/>
      <c r="ZE2049" s="5"/>
      <c r="ZF2049" s="5"/>
      <c r="ZG2049" s="5"/>
      <c r="ZH2049" s="5"/>
      <c r="ZI2049" s="5"/>
      <c r="ZJ2049" s="5"/>
      <c r="ZK2049" s="5"/>
      <c r="ZL2049" s="5"/>
      <c r="ZM2049" s="5"/>
      <c r="ZN2049" s="5"/>
      <c r="ZO2049" s="5"/>
      <c r="ZP2049" s="5"/>
      <c r="ZQ2049" s="5"/>
      <c r="ZR2049" s="5"/>
      <c r="ZS2049" s="5"/>
      <c r="ZT2049" s="5"/>
      <c r="ZU2049" s="5"/>
      <c r="ZV2049" s="5"/>
      <c r="ZW2049" s="5"/>
      <c r="ZX2049" s="5"/>
      <c r="ZY2049" s="5"/>
      <c r="ZZ2049" s="5"/>
      <c r="AAA2049" s="5"/>
      <c r="AAB2049" s="5"/>
      <c r="AAC2049" s="5"/>
      <c r="AAD2049" s="5"/>
      <c r="AAE2049" s="5"/>
      <c r="AAF2049" s="5"/>
      <c r="AAG2049" s="5"/>
      <c r="AAH2049" s="5"/>
      <c r="AAI2049" s="5"/>
      <c r="AAJ2049" s="5"/>
      <c r="AAK2049" s="5"/>
      <c r="AAL2049" s="5"/>
      <c r="AAM2049" s="5"/>
      <c r="AAN2049" s="5"/>
      <c r="AAO2049" s="5"/>
      <c r="AAP2049" s="5"/>
      <c r="AAQ2049" s="5"/>
      <c r="AAR2049" s="5"/>
      <c r="AAS2049" s="5"/>
      <c r="AAT2049" s="5"/>
      <c r="AAU2049" s="5"/>
      <c r="AAV2049" s="5"/>
      <c r="AAW2049" s="5"/>
      <c r="AAX2049" s="5"/>
      <c r="AAY2049" s="5"/>
      <c r="AAZ2049" s="5"/>
      <c r="ABA2049" s="5"/>
      <c r="ABB2049" s="5"/>
      <c r="ABC2049" s="5"/>
      <c r="ABD2049" s="5"/>
      <c r="ABE2049" s="5"/>
      <c r="ABF2049" s="5"/>
      <c r="ABG2049" s="5"/>
      <c r="ABH2049" s="5"/>
      <c r="ABI2049" s="5"/>
      <c r="ABJ2049" s="5"/>
      <c r="ABK2049" s="5"/>
      <c r="ABL2049" s="5"/>
      <c r="ABM2049" s="5"/>
      <c r="ABN2049" s="5"/>
      <c r="ABO2049" s="5"/>
      <c r="ABP2049" s="5"/>
      <c r="ABQ2049" s="5"/>
      <c r="ABR2049" s="5"/>
      <c r="ABS2049" s="5"/>
      <c r="ABT2049" s="5"/>
      <c r="ABU2049" s="5"/>
      <c r="ABV2049" s="5"/>
      <c r="ABW2049" s="5"/>
      <c r="ABX2049" s="5"/>
      <c r="ABY2049" s="5"/>
      <c r="ABZ2049" s="5"/>
      <c r="ACA2049" s="5"/>
      <c r="ACB2049" s="5"/>
      <c r="ACC2049" s="5"/>
      <c r="ACD2049" s="5"/>
      <c r="ACE2049" s="5"/>
      <c r="ACF2049" s="5"/>
      <c r="ACG2049" s="5"/>
      <c r="ACH2049" s="5"/>
    </row>
    <row r="2050" spans="1:762" s="1" customFormat="1" ht="45">
      <c r="A2050" s="9" t="s">
        <v>1989</v>
      </c>
      <c r="B2050" s="9" t="s">
        <v>33652</v>
      </c>
      <c r="C2050" s="10" t="s">
        <v>19537</v>
      </c>
      <c r="D2050" s="10" t="s">
        <v>1990</v>
      </c>
      <c r="E2050" s="10" t="s">
        <v>31885</v>
      </c>
      <c r="F2050" s="10" t="s">
        <v>31887</v>
      </c>
      <c r="G2050" s="10" t="s">
        <v>31886</v>
      </c>
      <c r="H2050" s="10"/>
      <c r="I2050" s="10"/>
      <c r="J2050" s="10"/>
      <c r="K2050" s="10"/>
      <c r="L2050" s="10"/>
      <c r="M2050" s="10"/>
      <c r="N2050" s="10" t="s">
        <v>31888</v>
      </c>
      <c r="O2050" s="10" t="s">
        <v>31896</v>
      </c>
      <c r="P2050" s="10" t="s">
        <v>31893</v>
      </c>
      <c r="Q2050" s="11" t="s">
        <v>34099</v>
      </c>
      <c r="R2050" s="11" t="s">
        <v>34129</v>
      </c>
      <c r="S2050" s="11" t="s">
        <v>34192</v>
      </c>
      <c r="T2050" s="11"/>
      <c r="U2050" s="12">
        <v>104</v>
      </c>
      <c r="V2050" s="12"/>
      <c r="W2050" s="12" t="s">
        <v>34099</v>
      </c>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c r="GO2050" s="5"/>
      <c r="GP2050" s="5"/>
      <c r="GQ2050" s="5"/>
      <c r="GR2050" s="5"/>
      <c r="GS2050" s="5"/>
      <c r="GT2050" s="5"/>
      <c r="GU2050" s="5"/>
      <c r="GV2050" s="5"/>
      <c r="GW2050" s="5"/>
      <c r="GX2050" s="5"/>
      <c r="GY2050" s="5"/>
      <c r="GZ2050" s="5"/>
      <c r="HA2050" s="5"/>
      <c r="HB2050" s="5"/>
      <c r="HC2050" s="5"/>
      <c r="HD2050" s="5"/>
      <c r="HE2050" s="5"/>
      <c r="HF2050" s="5"/>
      <c r="HG2050" s="5"/>
      <c r="HH2050" s="5"/>
      <c r="HI2050" s="5"/>
      <c r="HJ2050" s="5"/>
      <c r="HK2050" s="5"/>
      <c r="HL2050" s="5"/>
      <c r="HM2050" s="5"/>
      <c r="HN2050" s="5"/>
      <c r="HO2050" s="5"/>
      <c r="HP2050" s="5"/>
      <c r="HQ2050" s="5"/>
      <c r="HR2050" s="5"/>
      <c r="HS2050" s="5"/>
      <c r="HT2050" s="5"/>
      <c r="HU2050" s="5"/>
      <c r="HV2050" s="5"/>
      <c r="HW2050" s="5"/>
      <c r="HX2050" s="5"/>
      <c r="HY2050" s="5"/>
      <c r="HZ2050" s="5"/>
      <c r="IA2050" s="5"/>
      <c r="IB2050" s="5"/>
      <c r="IC2050" s="5"/>
      <c r="ID2050" s="5"/>
      <c r="IE2050" s="5"/>
      <c r="IF2050" s="5"/>
      <c r="IG2050" s="5"/>
      <c r="IH2050" s="5"/>
      <c r="II2050" s="5"/>
      <c r="IJ2050" s="5"/>
      <c r="IK2050" s="5"/>
      <c r="IL2050" s="5"/>
      <c r="IM2050" s="5"/>
      <c r="IN2050" s="5"/>
      <c r="IO2050" s="5"/>
      <c r="IP2050" s="5"/>
      <c r="IQ2050" s="5"/>
      <c r="IR2050" s="5"/>
      <c r="IS2050" s="5"/>
      <c r="IT2050" s="5"/>
      <c r="IU2050" s="5"/>
      <c r="IV2050" s="5"/>
      <c r="IW2050" s="5"/>
      <c r="IX2050" s="5"/>
      <c r="IY2050" s="5"/>
      <c r="IZ2050" s="5"/>
      <c r="JA2050" s="5"/>
      <c r="JB2050" s="5"/>
      <c r="JC2050" s="5"/>
      <c r="JD2050" s="5"/>
      <c r="JE2050" s="5"/>
      <c r="JF2050" s="5"/>
      <c r="JG2050" s="5"/>
      <c r="JH2050" s="5"/>
      <c r="JI2050" s="5"/>
      <c r="JJ2050" s="5"/>
      <c r="JK2050" s="5"/>
      <c r="JL2050" s="5"/>
      <c r="JM2050" s="5"/>
      <c r="JN2050" s="5"/>
      <c r="JO2050" s="5"/>
      <c r="JP2050" s="5"/>
      <c r="JQ2050" s="5"/>
      <c r="JR2050" s="5"/>
      <c r="JS2050" s="5"/>
      <c r="JT2050" s="5"/>
      <c r="JU2050" s="5"/>
      <c r="JV2050" s="5"/>
      <c r="JW2050" s="5"/>
      <c r="JX2050" s="5"/>
      <c r="JY2050" s="5"/>
      <c r="JZ2050" s="5"/>
      <c r="KA2050" s="5"/>
      <c r="KB2050" s="5"/>
      <c r="KC2050" s="5"/>
      <c r="KD2050" s="5"/>
      <c r="KE2050" s="5"/>
      <c r="KF2050" s="5"/>
      <c r="KG2050" s="5"/>
      <c r="KH2050" s="5"/>
      <c r="KI2050" s="5"/>
      <c r="KJ2050" s="5"/>
      <c r="KK2050" s="5"/>
      <c r="KL2050" s="5"/>
      <c r="KM2050" s="5"/>
      <c r="KN2050" s="5"/>
      <c r="KO2050" s="5"/>
      <c r="KP2050" s="5"/>
      <c r="KQ2050" s="5"/>
      <c r="KR2050" s="5"/>
      <c r="KS2050" s="5"/>
      <c r="KT2050" s="5"/>
      <c r="KU2050" s="5"/>
      <c r="KV2050" s="5"/>
      <c r="KW2050" s="5"/>
      <c r="KX2050" s="5"/>
      <c r="KY2050" s="5"/>
      <c r="KZ2050" s="5"/>
      <c r="LA2050" s="5"/>
      <c r="LB2050" s="5"/>
      <c r="LC2050" s="5"/>
      <c r="LD2050" s="5"/>
      <c r="LE2050" s="5"/>
      <c r="LF2050" s="5"/>
      <c r="LG2050" s="5"/>
      <c r="LH2050" s="5"/>
      <c r="LI2050" s="5"/>
      <c r="LJ2050" s="5"/>
      <c r="LK2050" s="5"/>
      <c r="LL2050" s="5"/>
      <c r="LM2050" s="5"/>
      <c r="LN2050" s="5"/>
      <c r="LO2050" s="5"/>
      <c r="LP2050" s="5"/>
      <c r="LQ2050" s="5"/>
      <c r="LR2050" s="5"/>
      <c r="LS2050" s="5"/>
      <c r="LT2050" s="5"/>
      <c r="LU2050" s="5"/>
      <c r="LV2050" s="5"/>
      <c r="LW2050" s="5"/>
      <c r="LX2050" s="5"/>
      <c r="LY2050" s="5"/>
      <c r="LZ2050" s="5"/>
      <c r="MA2050" s="5"/>
      <c r="MB2050" s="5"/>
      <c r="MC2050" s="5"/>
      <c r="MD2050" s="5"/>
      <c r="ME2050" s="5"/>
      <c r="MF2050" s="5"/>
      <c r="MG2050" s="5"/>
      <c r="MH2050" s="5"/>
      <c r="MI2050" s="5"/>
      <c r="MJ2050" s="5"/>
      <c r="MK2050" s="5"/>
      <c r="ML2050" s="5"/>
      <c r="MM2050" s="5"/>
      <c r="MN2050" s="5"/>
      <c r="MO2050" s="5"/>
      <c r="MP2050" s="5"/>
      <c r="MQ2050" s="5"/>
      <c r="MR2050" s="5"/>
      <c r="MS2050" s="5"/>
      <c r="MT2050" s="5"/>
      <c r="MU2050" s="5"/>
      <c r="MV2050" s="5"/>
      <c r="MW2050" s="5"/>
      <c r="MX2050" s="5"/>
      <c r="MY2050" s="5"/>
      <c r="MZ2050" s="5"/>
      <c r="NA2050" s="5"/>
      <c r="NB2050" s="5"/>
      <c r="NC2050" s="5"/>
      <c r="ND2050" s="5"/>
      <c r="NE2050" s="5"/>
      <c r="NF2050" s="5"/>
      <c r="NG2050" s="5"/>
      <c r="NH2050" s="5"/>
      <c r="NI2050" s="5"/>
      <c r="NJ2050" s="5"/>
      <c r="NK2050" s="5"/>
      <c r="NL2050" s="5"/>
      <c r="NM2050" s="5"/>
      <c r="NN2050" s="5"/>
      <c r="NO2050" s="5"/>
      <c r="NP2050" s="5"/>
      <c r="NQ2050" s="5"/>
      <c r="NR2050" s="5"/>
      <c r="NS2050" s="5"/>
      <c r="NT2050" s="5"/>
      <c r="NU2050" s="5"/>
      <c r="NV2050" s="5"/>
      <c r="NW2050" s="5"/>
      <c r="NX2050" s="5"/>
      <c r="NY2050" s="5"/>
      <c r="NZ2050" s="5"/>
      <c r="OA2050" s="5"/>
      <c r="OB2050" s="5"/>
      <c r="OC2050" s="5"/>
      <c r="OD2050" s="5"/>
      <c r="OE2050" s="5"/>
      <c r="OF2050" s="5"/>
      <c r="OG2050" s="5"/>
      <c r="OH2050" s="5"/>
      <c r="OI2050" s="5"/>
      <c r="OJ2050" s="5"/>
      <c r="OK2050" s="5"/>
      <c r="OL2050" s="5"/>
      <c r="OM2050" s="5"/>
      <c r="ON2050" s="5"/>
      <c r="OO2050" s="5"/>
      <c r="OP2050" s="5"/>
      <c r="OQ2050" s="5"/>
      <c r="OR2050" s="5"/>
      <c r="OS2050" s="5"/>
      <c r="OT2050" s="5"/>
      <c r="OU2050" s="5"/>
      <c r="OV2050" s="5"/>
      <c r="OW2050" s="5"/>
      <c r="OX2050" s="5"/>
      <c r="OY2050" s="5"/>
      <c r="OZ2050" s="5"/>
      <c r="PA2050" s="5"/>
      <c r="PB2050" s="5"/>
      <c r="PC2050" s="5"/>
      <c r="PD2050" s="5"/>
      <c r="PE2050" s="5"/>
      <c r="PF2050" s="5"/>
      <c r="PG2050" s="5"/>
      <c r="PH2050" s="5"/>
      <c r="PI2050" s="5"/>
      <c r="PJ2050" s="5"/>
      <c r="PK2050" s="5"/>
      <c r="PL2050" s="5"/>
      <c r="PM2050" s="5"/>
      <c r="PN2050" s="5"/>
      <c r="PO2050" s="5"/>
      <c r="PP2050" s="5"/>
      <c r="PQ2050" s="5"/>
      <c r="PR2050" s="5"/>
      <c r="PS2050" s="5"/>
      <c r="PT2050" s="5"/>
      <c r="PU2050" s="5"/>
      <c r="PV2050" s="5"/>
      <c r="PW2050" s="5"/>
      <c r="PX2050" s="5"/>
      <c r="PY2050" s="5"/>
      <c r="PZ2050" s="5"/>
      <c r="QA2050" s="5"/>
      <c r="QB2050" s="5"/>
      <c r="QC2050" s="5"/>
      <c r="QD2050" s="5"/>
      <c r="QE2050" s="5"/>
      <c r="QF2050" s="5"/>
      <c r="QG2050" s="5"/>
      <c r="QH2050" s="5"/>
      <c r="QI2050" s="5"/>
      <c r="QJ2050" s="5"/>
      <c r="QK2050" s="5"/>
      <c r="QL2050" s="5"/>
      <c r="QM2050" s="5"/>
      <c r="QN2050" s="5"/>
      <c r="QO2050" s="5"/>
      <c r="QP2050" s="5"/>
      <c r="QQ2050" s="5"/>
      <c r="QR2050" s="5"/>
      <c r="QS2050" s="5"/>
      <c r="QT2050" s="5"/>
      <c r="QU2050" s="5"/>
      <c r="QV2050" s="5"/>
      <c r="QW2050" s="5"/>
      <c r="QX2050" s="5"/>
      <c r="QY2050" s="5"/>
      <c r="QZ2050" s="5"/>
      <c r="RA2050" s="5"/>
      <c r="RB2050" s="5"/>
      <c r="RC2050" s="5"/>
      <c r="RD2050" s="5"/>
      <c r="RE2050" s="5"/>
      <c r="RF2050" s="5"/>
      <c r="RG2050" s="5"/>
      <c r="RH2050" s="5"/>
      <c r="RI2050" s="5"/>
      <c r="RJ2050" s="5"/>
      <c r="RK2050" s="5"/>
      <c r="RL2050" s="5"/>
      <c r="RM2050" s="5"/>
      <c r="RN2050" s="5"/>
      <c r="RO2050" s="5"/>
      <c r="RP2050" s="5"/>
      <c r="RQ2050" s="5"/>
      <c r="RR2050" s="5"/>
      <c r="RS2050" s="5"/>
      <c r="RT2050" s="5"/>
      <c r="RU2050" s="5"/>
      <c r="RV2050" s="5"/>
      <c r="RW2050" s="5"/>
      <c r="RX2050" s="5"/>
      <c r="RY2050" s="5"/>
      <c r="RZ2050" s="5"/>
      <c r="SA2050" s="5"/>
      <c r="SB2050" s="5"/>
      <c r="SC2050" s="5"/>
      <c r="SD2050" s="5"/>
      <c r="SE2050" s="5"/>
      <c r="SF2050" s="5"/>
      <c r="SG2050" s="5"/>
      <c r="SH2050" s="5"/>
      <c r="SI2050" s="5"/>
      <c r="SJ2050" s="5"/>
      <c r="SK2050" s="5"/>
      <c r="SL2050" s="5"/>
      <c r="SM2050" s="5"/>
      <c r="SN2050" s="5"/>
      <c r="SO2050" s="5"/>
      <c r="SP2050" s="5"/>
      <c r="SQ2050" s="5"/>
      <c r="SR2050" s="5"/>
      <c r="SS2050" s="5"/>
      <c r="ST2050" s="5"/>
      <c r="SU2050" s="5"/>
      <c r="SV2050" s="5"/>
      <c r="SW2050" s="5"/>
      <c r="SX2050" s="5"/>
      <c r="SY2050" s="5"/>
      <c r="SZ2050" s="5"/>
      <c r="TA2050" s="5"/>
      <c r="TB2050" s="5"/>
      <c r="TC2050" s="5"/>
      <c r="TD2050" s="5"/>
      <c r="TE2050" s="5"/>
      <c r="TF2050" s="5"/>
      <c r="TG2050" s="5"/>
      <c r="TH2050" s="5"/>
      <c r="TI2050" s="5"/>
      <c r="TJ2050" s="5"/>
      <c r="TK2050" s="5"/>
      <c r="TL2050" s="5"/>
      <c r="TM2050" s="5"/>
      <c r="TN2050" s="5"/>
      <c r="TO2050" s="5"/>
      <c r="TP2050" s="5"/>
      <c r="TQ2050" s="5"/>
      <c r="TR2050" s="5"/>
      <c r="TS2050" s="5"/>
      <c r="TT2050" s="5"/>
      <c r="TU2050" s="5"/>
      <c r="TV2050" s="5"/>
      <c r="TW2050" s="5"/>
      <c r="TX2050" s="5"/>
      <c r="TY2050" s="5"/>
      <c r="TZ2050" s="5"/>
      <c r="UA2050" s="5"/>
      <c r="UB2050" s="5"/>
      <c r="UC2050" s="5"/>
      <c r="UD2050" s="5"/>
      <c r="UE2050" s="5"/>
      <c r="UF2050" s="5"/>
      <c r="UG2050" s="5"/>
      <c r="UH2050" s="5"/>
      <c r="UI2050" s="5"/>
      <c r="UJ2050" s="5"/>
      <c r="UK2050" s="5"/>
      <c r="UL2050" s="5"/>
      <c r="UM2050" s="5"/>
      <c r="UN2050" s="5"/>
      <c r="UO2050" s="5"/>
      <c r="UP2050" s="5"/>
      <c r="UQ2050" s="5"/>
      <c r="UR2050" s="5"/>
      <c r="US2050" s="5"/>
      <c r="UT2050" s="5"/>
      <c r="UU2050" s="5"/>
      <c r="UV2050" s="5"/>
      <c r="UW2050" s="5"/>
      <c r="UX2050" s="5"/>
      <c r="UY2050" s="5"/>
      <c r="UZ2050" s="5"/>
      <c r="VA2050" s="5"/>
      <c r="VB2050" s="5"/>
      <c r="VC2050" s="5"/>
      <c r="VD2050" s="5"/>
      <c r="VE2050" s="5"/>
      <c r="VF2050" s="5"/>
      <c r="VG2050" s="5"/>
      <c r="VH2050" s="5"/>
      <c r="VI2050" s="5"/>
      <c r="VJ2050" s="5"/>
      <c r="VK2050" s="5"/>
      <c r="VL2050" s="5"/>
      <c r="VM2050" s="5"/>
      <c r="VN2050" s="5"/>
      <c r="VO2050" s="5"/>
      <c r="VP2050" s="5"/>
      <c r="VQ2050" s="5"/>
      <c r="VR2050" s="5"/>
      <c r="VS2050" s="5"/>
      <c r="VT2050" s="5"/>
      <c r="VU2050" s="5"/>
      <c r="VV2050" s="5"/>
      <c r="VW2050" s="5"/>
      <c r="VX2050" s="5"/>
      <c r="VY2050" s="5"/>
      <c r="VZ2050" s="5"/>
      <c r="WA2050" s="5"/>
      <c r="WB2050" s="5"/>
      <c r="WC2050" s="5"/>
      <c r="WD2050" s="5"/>
      <c r="WE2050" s="5"/>
      <c r="WF2050" s="5"/>
      <c r="WG2050" s="5"/>
      <c r="WH2050" s="5"/>
      <c r="WI2050" s="5"/>
      <c r="WJ2050" s="5"/>
      <c r="WK2050" s="5"/>
      <c r="WL2050" s="5"/>
      <c r="WM2050" s="5"/>
      <c r="WN2050" s="5"/>
      <c r="WO2050" s="5"/>
      <c r="WP2050" s="5"/>
      <c r="WQ2050" s="5"/>
      <c r="WR2050" s="5"/>
      <c r="WS2050" s="5"/>
      <c r="WT2050" s="5"/>
      <c r="WU2050" s="5"/>
      <c r="WV2050" s="5"/>
      <c r="WW2050" s="5"/>
      <c r="WX2050" s="5"/>
      <c r="WY2050" s="5"/>
      <c r="WZ2050" s="5"/>
      <c r="XA2050" s="5"/>
      <c r="XB2050" s="5"/>
      <c r="XC2050" s="5"/>
      <c r="XD2050" s="5"/>
      <c r="XE2050" s="5"/>
      <c r="XF2050" s="5"/>
      <c r="XG2050" s="5"/>
      <c r="XH2050" s="5"/>
      <c r="XI2050" s="5"/>
      <c r="XJ2050" s="5"/>
      <c r="XK2050" s="5"/>
      <c r="XL2050" s="5"/>
      <c r="XM2050" s="5"/>
      <c r="XN2050" s="5"/>
      <c r="XO2050" s="5"/>
      <c r="XP2050" s="5"/>
      <c r="XQ2050" s="5"/>
      <c r="XR2050" s="5"/>
      <c r="XS2050" s="5"/>
      <c r="XT2050" s="5"/>
      <c r="XU2050" s="5"/>
      <c r="XV2050" s="5"/>
      <c r="XW2050" s="5"/>
      <c r="XX2050" s="5"/>
      <c r="XY2050" s="5"/>
      <c r="XZ2050" s="5"/>
      <c r="YA2050" s="5"/>
      <c r="YB2050" s="5"/>
      <c r="YC2050" s="5"/>
      <c r="YD2050" s="5"/>
      <c r="YE2050" s="5"/>
      <c r="YF2050" s="5"/>
      <c r="YG2050" s="5"/>
      <c r="YH2050" s="5"/>
      <c r="YI2050" s="5"/>
      <c r="YJ2050" s="5"/>
      <c r="YK2050" s="5"/>
      <c r="YL2050" s="5"/>
      <c r="YM2050" s="5"/>
      <c r="YN2050" s="5"/>
      <c r="YO2050" s="5"/>
      <c r="YP2050" s="5"/>
      <c r="YQ2050" s="5"/>
      <c r="YR2050" s="5"/>
      <c r="YS2050" s="5"/>
      <c r="YT2050" s="5"/>
      <c r="YU2050" s="5"/>
      <c r="YV2050" s="5"/>
      <c r="YW2050" s="5"/>
      <c r="YX2050" s="5"/>
      <c r="YY2050" s="5"/>
      <c r="YZ2050" s="5"/>
      <c r="ZA2050" s="5"/>
      <c r="ZB2050" s="5"/>
      <c r="ZC2050" s="5"/>
      <c r="ZD2050" s="5"/>
      <c r="ZE2050" s="5"/>
      <c r="ZF2050" s="5"/>
      <c r="ZG2050" s="5"/>
      <c r="ZH2050" s="5"/>
      <c r="ZI2050" s="5"/>
      <c r="ZJ2050" s="5"/>
      <c r="ZK2050" s="5"/>
      <c r="ZL2050" s="5"/>
      <c r="ZM2050" s="5"/>
      <c r="ZN2050" s="5"/>
      <c r="ZO2050" s="5"/>
      <c r="ZP2050" s="5"/>
      <c r="ZQ2050" s="5"/>
      <c r="ZR2050" s="5"/>
      <c r="ZS2050" s="5"/>
      <c r="ZT2050" s="5"/>
      <c r="ZU2050" s="5"/>
      <c r="ZV2050" s="5"/>
      <c r="ZW2050" s="5"/>
      <c r="ZX2050" s="5"/>
      <c r="ZY2050" s="5"/>
      <c r="ZZ2050" s="5"/>
      <c r="AAA2050" s="5"/>
      <c r="AAB2050" s="5"/>
      <c r="AAC2050" s="5"/>
      <c r="AAD2050" s="5"/>
      <c r="AAE2050" s="5"/>
      <c r="AAF2050" s="5"/>
      <c r="AAG2050" s="5"/>
      <c r="AAH2050" s="5"/>
      <c r="AAI2050" s="5"/>
      <c r="AAJ2050" s="5"/>
      <c r="AAK2050" s="5"/>
      <c r="AAL2050" s="5"/>
      <c r="AAM2050" s="5"/>
      <c r="AAN2050" s="5"/>
      <c r="AAO2050" s="5"/>
      <c r="AAP2050" s="5"/>
      <c r="AAQ2050" s="5"/>
      <c r="AAR2050" s="5"/>
      <c r="AAS2050" s="5"/>
      <c r="AAT2050" s="5"/>
      <c r="AAU2050" s="5"/>
      <c r="AAV2050" s="5"/>
      <c r="AAW2050" s="5"/>
      <c r="AAX2050" s="5"/>
      <c r="AAY2050" s="5"/>
      <c r="AAZ2050" s="5"/>
      <c r="ABA2050" s="5"/>
      <c r="ABB2050" s="5"/>
      <c r="ABC2050" s="5"/>
      <c r="ABD2050" s="5"/>
      <c r="ABE2050" s="5"/>
      <c r="ABF2050" s="5"/>
      <c r="ABG2050" s="5"/>
      <c r="ABH2050" s="5"/>
      <c r="ABI2050" s="5"/>
      <c r="ABJ2050" s="5"/>
      <c r="ABK2050" s="5"/>
      <c r="ABL2050" s="5"/>
      <c r="ABM2050" s="5"/>
      <c r="ABN2050" s="5"/>
      <c r="ABO2050" s="5"/>
      <c r="ABP2050" s="5"/>
      <c r="ABQ2050" s="5"/>
      <c r="ABR2050" s="5"/>
      <c r="ABS2050" s="5"/>
      <c r="ABT2050" s="5"/>
      <c r="ABU2050" s="5"/>
      <c r="ABV2050" s="5"/>
      <c r="ABW2050" s="5"/>
      <c r="ABX2050" s="5"/>
      <c r="ABY2050" s="5"/>
      <c r="ABZ2050" s="5"/>
      <c r="ACA2050" s="5"/>
      <c r="ACB2050" s="5"/>
      <c r="ACC2050" s="5"/>
      <c r="ACD2050" s="5"/>
      <c r="ACE2050" s="5"/>
      <c r="ACF2050" s="5"/>
      <c r="ACG2050" s="5"/>
      <c r="ACH2050" s="5"/>
    </row>
    <row r="2051" spans="1:762" s="1" customFormat="1" ht="45">
      <c r="A2051" s="9" t="s">
        <v>1989</v>
      </c>
      <c r="B2051" s="9" t="s">
        <v>33652</v>
      </c>
      <c r="C2051" s="10" t="s">
        <v>19537</v>
      </c>
      <c r="D2051" s="10" t="s">
        <v>1990</v>
      </c>
      <c r="E2051" s="10" t="s">
        <v>31885</v>
      </c>
      <c r="F2051" s="10" t="s">
        <v>31887</v>
      </c>
      <c r="G2051" s="10" t="s">
        <v>31886</v>
      </c>
      <c r="H2051" s="10"/>
      <c r="I2051" s="10"/>
      <c r="J2051" s="10"/>
      <c r="K2051" s="10"/>
      <c r="L2051" s="10"/>
      <c r="M2051" s="10"/>
      <c r="N2051" s="10" t="s">
        <v>31888</v>
      </c>
      <c r="O2051" s="10" t="s">
        <v>31896</v>
      </c>
      <c r="P2051" s="10" t="s">
        <v>31893</v>
      </c>
      <c r="Q2051" s="11" t="s">
        <v>34105</v>
      </c>
      <c r="R2051" s="11" t="s">
        <v>34130</v>
      </c>
      <c r="S2051" s="11" t="s">
        <v>34193</v>
      </c>
      <c r="T2051" s="11"/>
      <c r="U2051" s="12">
        <v>104</v>
      </c>
      <c r="V2051" s="12"/>
      <c r="W2051" s="12" t="s">
        <v>34105</v>
      </c>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c r="GO2051" s="5"/>
      <c r="GP2051" s="5"/>
      <c r="GQ2051" s="5"/>
      <c r="GR2051" s="5"/>
      <c r="GS2051" s="5"/>
      <c r="GT2051" s="5"/>
      <c r="GU2051" s="5"/>
      <c r="GV2051" s="5"/>
      <c r="GW2051" s="5"/>
      <c r="GX2051" s="5"/>
      <c r="GY2051" s="5"/>
      <c r="GZ2051" s="5"/>
      <c r="HA2051" s="5"/>
      <c r="HB2051" s="5"/>
      <c r="HC2051" s="5"/>
      <c r="HD2051" s="5"/>
      <c r="HE2051" s="5"/>
      <c r="HF2051" s="5"/>
      <c r="HG2051" s="5"/>
      <c r="HH2051" s="5"/>
      <c r="HI2051" s="5"/>
      <c r="HJ2051" s="5"/>
      <c r="HK2051" s="5"/>
      <c r="HL2051" s="5"/>
      <c r="HM2051" s="5"/>
      <c r="HN2051" s="5"/>
      <c r="HO2051" s="5"/>
      <c r="HP2051" s="5"/>
      <c r="HQ2051" s="5"/>
      <c r="HR2051" s="5"/>
      <c r="HS2051" s="5"/>
      <c r="HT2051" s="5"/>
      <c r="HU2051" s="5"/>
      <c r="HV2051" s="5"/>
      <c r="HW2051" s="5"/>
      <c r="HX2051" s="5"/>
      <c r="HY2051" s="5"/>
      <c r="HZ2051" s="5"/>
      <c r="IA2051" s="5"/>
      <c r="IB2051" s="5"/>
      <c r="IC2051" s="5"/>
      <c r="ID2051" s="5"/>
      <c r="IE2051" s="5"/>
      <c r="IF2051" s="5"/>
      <c r="IG2051" s="5"/>
      <c r="IH2051" s="5"/>
      <c r="II2051" s="5"/>
      <c r="IJ2051" s="5"/>
      <c r="IK2051" s="5"/>
      <c r="IL2051" s="5"/>
      <c r="IM2051" s="5"/>
      <c r="IN2051" s="5"/>
      <c r="IO2051" s="5"/>
      <c r="IP2051" s="5"/>
      <c r="IQ2051" s="5"/>
      <c r="IR2051" s="5"/>
      <c r="IS2051" s="5"/>
      <c r="IT2051" s="5"/>
      <c r="IU2051" s="5"/>
      <c r="IV2051" s="5"/>
      <c r="IW2051" s="5"/>
      <c r="IX2051" s="5"/>
      <c r="IY2051" s="5"/>
      <c r="IZ2051" s="5"/>
      <c r="JA2051" s="5"/>
      <c r="JB2051" s="5"/>
      <c r="JC2051" s="5"/>
      <c r="JD2051" s="5"/>
      <c r="JE2051" s="5"/>
      <c r="JF2051" s="5"/>
      <c r="JG2051" s="5"/>
      <c r="JH2051" s="5"/>
      <c r="JI2051" s="5"/>
      <c r="JJ2051" s="5"/>
      <c r="JK2051" s="5"/>
      <c r="JL2051" s="5"/>
      <c r="JM2051" s="5"/>
      <c r="JN2051" s="5"/>
      <c r="JO2051" s="5"/>
      <c r="JP2051" s="5"/>
      <c r="JQ2051" s="5"/>
      <c r="JR2051" s="5"/>
      <c r="JS2051" s="5"/>
      <c r="JT2051" s="5"/>
      <c r="JU2051" s="5"/>
      <c r="JV2051" s="5"/>
      <c r="JW2051" s="5"/>
      <c r="JX2051" s="5"/>
      <c r="JY2051" s="5"/>
      <c r="JZ2051" s="5"/>
      <c r="KA2051" s="5"/>
      <c r="KB2051" s="5"/>
      <c r="KC2051" s="5"/>
      <c r="KD2051" s="5"/>
      <c r="KE2051" s="5"/>
      <c r="KF2051" s="5"/>
      <c r="KG2051" s="5"/>
      <c r="KH2051" s="5"/>
      <c r="KI2051" s="5"/>
      <c r="KJ2051" s="5"/>
      <c r="KK2051" s="5"/>
      <c r="KL2051" s="5"/>
      <c r="KM2051" s="5"/>
      <c r="KN2051" s="5"/>
      <c r="KO2051" s="5"/>
      <c r="KP2051" s="5"/>
      <c r="KQ2051" s="5"/>
      <c r="KR2051" s="5"/>
      <c r="KS2051" s="5"/>
      <c r="KT2051" s="5"/>
      <c r="KU2051" s="5"/>
      <c r="KV2051" s="5"/>
      <c r="KW2051" s="5"/>
      <c r="KX2051" s="5"/>
      <c r="KY2051" s="5"/>
      <c r="KZ2051" s="5"/>
      <c r="LA2051" s="5"/>
      <c r="LB2051" s="5"/>
      <c r="LC2051" s="5"/>
      <c r="LD2051" s="5"/>
      <c r="LE2051" s="5"/>
      <c r="LF2051" s="5"/>
      <c r="LG2051" s="5"/>
      <c r="LH2051" s="5"/>
      <c r="LI2051" s="5"/>
      <c r="LJ2051" s="5"/>
      <c r="LK2051" s="5"/>
      <c r="LL2051" s="5"/>
      <c r="LM2051" s="5"/>
      <c r="LN2051" s="5"/>
      <c r="LO2051" s="5"/>
      <c r="LP2051" s="5"/>
      <c r="LQ2051" s="5"/>
      <c r="LR2051" s="5"/>
      <c r="LS2051" s="5"/>
      <c r="LT2051" s="5"/>
      <c r="LU2051" s="5"/>
      <c r="LV2051" s="5"/>
      <c r="LW2051" s="5"/>
      <c r="LX2051" s="5"/>
      <c r="LY2051" s="5"/>
      <c r="LZ2051" s="5"/>
      <c r="MA2051" s="5"/>
      <c r="MB2051" s="5"/>
      <c r="MC2051" s="5"/>
      <c r="MD2051" s="5"/>
      <c r="ME2051" s="5"/>
      <c r="MF2051" s="5"/>
      <c r="MG2051" s="5"/>
      <c r="MH2051" s="5"/>
      <c r="MI2051" s="5"/>
      <c r="MJ2051" s="5"/>
      <c r="MK2051" s="5"/>
      <c r="ML2051" s="5"/>
      <c r="MM2051" s="5"/>
      <c r="MN2051" s="5"/>
      <c r="MO2051" s="5"/>
      <c r="MP2051" s="5"/>
      <c r="MQ2051" s="5"/>
      <c r="MR2051" s="5"/>
      <c r="MS2051" s="5"/>
      <c r="MT2051" s="5"/>
      <c r="MU2051" s="5"/>
      <c r="MV2051" s="5"/>
      <c r="MW2051" s="5"/>
      <c r="MX2051" s="5"/>
      <c r="MY2051" s="5"/>
      <c r="MZ2051" s="5"/>
      <c r="NA2051" s="5"/>
      <c r="NB2051" s="5"/>
      <c r="NC2051" s="5"/>
      <c r="ND2051" s="5"/>
      <c r="NE2051" s="5"/>
      <c r="NF2051" s="5"/>
      <c r="NG2051" s="5"/>
      <c r="NH2051" s="5"/>
      <c r="NI2051" s="5"/>
      <c r="NJ2051" s="5"/>
      <c r="NK2051" s="5"/>
      <c r="NL2051" s="5"/>
      <c r="NM2051" s="5"/>
      <c r="NN2051" s="5"/>
      <c r="NO2051" s="5"/>
      <c r="NP2051" s="5"/>
      <c r="NQ2051" s="5"/>
      <c r="NR2051" s="5"/>
      <c r="NS2051" s="5"/>
      <c r="NT2051" s="5"/>
      <c r="NU2051" s="5"/>
      <c r="NV2051" s="5"/>
      <c r="NW2051" s="5"/>
      <c r="NX2051" s="5"/>
      <c r="NY2051" s="5"/>
      <c r="NZ2051" s="5"/>
      <c r="OA2051" s="5"/>
      <c r="OB2051" s="5"/>
      <c r="OC2051" s="5"/>
      <c r="OD2051" s="5"/>
      <c r="OE2051" s="5"/>
      <c r="OF2051" s="5"/>
      <c r="OG2051" s="5"/>
      <c r="OH2051" s="5"/>
      <c r="OI2051" s="5"/>
      <c r="OJ2051" s="5"/>
      <c r="OK2051" s="5"/>
      <c r="OL2051" s="5"/>
      <c r="OM2051" s="5"/>
      <c r="ON2051" s="5"/>
      <c r="OO2051" s="5"/>
      <c r="OP2051" s="5"/>
      <c r="OQ2051" s="5"/>
      <c r="OR2051" s="5"/>
      <c r="OS2051" s="5"/>
      <c r="OT2051" s="5"/>
      <c r="OU2051" s="5"/>
      <c r="OV2051" s="5"/>
      <c r="OW2051" s="5"/>
      <c r="OX2051" s="5"/>
      <c r="OY2051" s="5"/>
      <c r="OZ2051" s="5"/>
      <c r="PA2051" s="5"/>
      <c r="PB2051" s="5"/>
      <c r="PC2051" s="5"/>
      <c r="PD2051" s="5"/>
      <c r="PE2051" s="5"/>
      <c r="PF2051" s="5"/>
      <c r="PG2051" s="5"/>
      <c r="PH2051" s="5"/>
      <c r="PI2051" s="5"/>
      <c r="PJ2051" s="5"/>
      <c r="PK2051" s="5"/>
      <c r="PL2051" s="5"/>
      <c r="PM2051" s="5"/>
      <c r="PN2051" s="5"/>
      <c r="PO2051" s="5"/>
      <c r="PP2051" s="5"/>
      <c r="PQ2051" s="5"/>
      <c r="PR2051" s="5"/>
      <c r="PS2051" s="5"/>
      <c r="PT2051" s="5"/>
      <c r="PU2051" s="5"/>
      <c r="PV2051" s="5"/>
      <c r="PW2051" s="5"/>
      <c r="PX2051" s="5"/>
      <c r="PY2051" s="5"/>
      <c r="PZ2051" s="5"/>
      <c r="QA2051" s="5"/>
      <c r="QB2051" s="5"/>
      <c r="QC2051" s="5"/>
      <c r="QD2051" s="5"/>
      <c r="QE2051" s="5"/>
      <c r="QF2051" s="5"/>
      <c r="QG2051" s="5"/>
      <c r="QH2051" s="5"/>
      <c r="QI2051" s="5"/>
      <c r="QJ2051" s="5"/>
      <c r="QK2051" s="5"/>
      <c r="QL2051" s="5"/>
      <c r="QM2051" s="5"/>
      <c r="QN2051" s="5"/>
      <c r="QO2051" s="5"/>
      <c r="QP2051" s="5"/>
      <c r="QQ2051" s="5"/>
      <c r="QR2051" s="5"/>
      <c r="QS2051" s="5"/>
      <c r="QT2051" s="5"/>
      <c r="QU2051" s="5"/>
      <c r="QV2051" s="5"/>
      <c r="QW2051" s="5"/>
      <c r="QX2051" s="5"/>
      <c r="QY2051" s="5"/>
      <c r="QZ2051" s="5"/>
      <c r="RA2051" s="5"/>
      <c r="RB2051" s="5"/>
      <c r="RC2051" s="5"/>
      <c r="RD2051" s="5"/>
      <c r="RE2051" s="5"/>
      <c r="RF2051" s="5"/>
      <c r="RG2051" s="5"/>
      <c r="RH2051" s="5"/>
      <c r="RI2051" s="5"/>
      <c r="RJ2051" s="5"/>
      <c r="RK2051" s="5"/>
      <c r="RL2051" s="5"/>
      <c r="RM2051" s="5"/>
      <c r="RN2051" s="5"/>
      <c r="RO2051" s="5"/>
      <c r="RP2051" s="5"/>
      <c r="RQ2051" s="5"/>
      <c r="RR2051" s="5"/>
      <c r="RS2051" s="5"/>
      <c r="RT2051" s="5"/>
      <c r="RU2051" s="5"/>
      <c r="RV2051" s="5"/>
      <c r="RW2051" s="5"/>
      <c r="RX2051" s="5"/>
      <c r="RY2051" s="5"/>
      <c r="RZ2051" s="5"/>
      <c r="SA2051" s="5"/>
      <c r="SB2051" s="5"/>
      <c r="SC2051" s="5"/>
      <c r="SD2051" s="5"/>
      <c r="SE2051" s="5"/>
      <c r="SF2051" s="5"/>
      <c r="SG2051" s="5"/>
      <c r="SH2051" s="5"/>
      <c r="SI2051" s="5"/>
      <c r="SJ2051" s="5"/>
      <c r="SK2051" s="5"/>
      <c r="SL2051" s="5"/>
      <c r="SM2051" s="5"/>
      <c r="SN2051" s="5"/>
      <c r="SO2051" s="5"/>
      <c r="SP2051" s="5"/>
      <c r="SQ2051" s="5"/>
      <c r="SR2051" s="5"/>
      <c r="SS2051" s="5"/>
      <c r="ST2051" s="5"/>
      <c r="SU2051" s="5"/>
      <c r="SV2051" s="5"/>
      <c r="SW2051" s="5"/>
      <c r="SX2051" s="5"/>
      <c r="SY2051" s="5"/>
      <c r="SZ2051" s="5"/>
      <c r="TA2051" s="5"/>
      <c r="TB2051" s="5"/>
      <c r="TC2051" s="5"/>
      <c r="TD2051" s="5"/>
      <c r="TE2051" s="5"/>
      <c r="TF2051" s="5"/>
      <c r="TG2051" s="5"/>
      <c r="TH2051" s="5"/>
      <c r="TI2051" s="5"/>
      <c r="TJ2051" s="5"/>
      <c r="TK2051" s="5"/>
      <c r="TL2051" s="5"/>
      <c r="TM2051" s="5"/>
      <c r="TN2051" s="5"/>
      <c r="TO2051" s="5"/>
      <c r="TP2051" s="5"/>
      <c r="TQ2051" s="5"/>
      <c r="TR2051" s="5"/>
      <c r="TS2051" s="5"/>
      <c r="TT2051" s="5"/>
      <c r="TU2051" s="5"/>
      <c r="TV2051" s="5"/>
      <c r="TW2051" s="5"/>
      <c r="TX2051" s="5"/>
      <c r="TY2051" s="5"/>
      <c r="TZ2051" s="5"/>
      <c r="UA2051" s="5"/>
      <c r="UB2051" s="5"/>
      <c r="UC2051" s="5"/>
      <c r="UD2051" s="5"/>
      <c r="UE2051" s="5"/>
      <c r="UF2051" s="5"/>
      <c r="UG2051" s="5"/>
      <c r="UH2051" s="5"/>
      <c r="UI2051" s="5"/>
      <c r="UJ2051" s="5"/>
      <c r="UK2051" s="5"/>
      <c r="UL2051" s="5"/>
      <c r="UM2051" s="5"/>
      <c r="UN2051" s="5"/>
      <c r="UO2051" s="5"/>
      <c r="UP2051" s="5"/>
      <c r="UQ2051" s="5"/>
      <c r="UR2051" s="5"/>
      <c r="US2051" s="5"/>
      <c r="UT2051" s="5"/>
      <c r="UU2051" s="5"/>
      <c r="UV2051" s="5"/>
      <c r="UW2051" s="5"/>
      <c r="UX2051" s="5"/>
      <c r="UY2051" s="5"/>
      <c r="UZ2051" s="5"/>
      <c r="VA2051" s="5"/>
      <c r="VB2051" s="5"/>
      <c r="VC2051" s="5"/>
      <c r="VD2051" s="5"/>
      <c r="VE2051" s="5"/>
      <c r="VF2051" s="5"/>
      <c r="VG2051" s="5"/>
      <c r="VH2051" s="5"/>
      <c r="VI2051" s="5"/>
      <c r="VJ2051" s="5"/>
      <c r="VK2051" s="5"/>
      <c r="VL2051" s="5"/>
      <c r="VM2051" s="5"/>
      <c r="VN2051" s="5"/>
      <c r="VO2051" s="5"/>
      <c r="VP2051" s="5"/>
      <c r="VQ2051" s="5"/>
      <c r="VR2051" s="5"/>
      <c r="VS2051" s="5"/>
      <c r="VT2051" s="5"/>
      <c r="VU2051" s="5"/>
      <c r="VV2051" s="5"/>
      <c r="VW2051" s="5"/>
      <c r="VX2051" s="5"/>
      <c r="VY2051" s="5"/>
      <c r="VZ2051" s="5"/>
      <c r="WA2051" s="5"/>
      <c r="WB2051" s="5"/>
      <c r="WC2051" s="5"/>
      <c r="WD2051" s="5"/>
      <c r="WE2051" s="5"/>
      <c r="WF2051" s="5"/>
      <c r="WG2051" s="5"/>
      <c r="WH2051" s="5"/>
      <c r="WI2051" s="5"/>
      <c r="WJ2051" s="5"/>
      <c r="WK2051" s="5"/>
      <c r="WL2051" s="5"/>
      <c r="WM2051" s="5"/>
      <c r="WN2051" s="5"/>
      <c r="WO2051" s="5"/>
      <c r="WP2051" s="5"/>
      <c r="WQ2051" s="5"/>
      <c r="WR2051" s="5"/>
      <c r="WS2051" s="5"/>
      <c r="WT2051" s="5"/>
      <c r="WU2051" s="5"/>
      <c r="WV2051" s="5"/>
      <c r="WW2051" s="5"/>
      <c r="WX2051" s="5"/>
      <c r="WY2051" s="5"/>
      <c r="WZ2051" s="5"/>
      <c r="XA2051" s="5"/>
      <c r="XB2051" s="5"/>
      <c r="XC2051" s="5"/>
      <c r="XD2051" s="5"/>
      <c r="XE2051" s="5"/>
      <c r="XF2051" s="5"/>
      <c r="XG2051" s="5"/>
      <c r="XH2051" s="5"/>
      <c r="XI2051" s="5"/>
      <c r="XJ2051" s="5"/>
      <c r="XK2051" s="5"/>
      <c r="XL2051" s="5"/>
      <c r="XM2051" s="5"/>
      <c r="XN2051" s="5"/>
      <c r="XO2051" s="5"/>
      <c r="XP2051" s="5"/>
      <c r="XQ2051" s="5"/>
      <c r="XR2051" s="5"/>
      <c r="XS2051" s="5"/>
      <c r="XT2051" s="5"/>
      <c r="XU2051" s="5"/>
      <c r="XV2051" s="5"/>
      <c r="XW2051" s="5"/>
      <c r="XX2051" s="5"/>
      <c r="XY2051" s="5"/>
      <c r="XZ2051" s="5"/>
      <c r="YA2051" s="5"/>
      <c r="YB2051" s="5"/>
      <c r="YC2051" s="5"/>
      <c r="YD2051" s="5"/>
      <c r="YE2051" s="5"/>
      <c r="YF2051" s="5"/>
      <c r="YG2051" s="5"/>
      <c r="YH2051" s="5"/>
      <c r="YI2051" s="5"/>
      <c r="YJ2051" s="5"/>
      <c r="YK2051" s="5"/>
      <c r="YL2051" s="5"/>
      <c r="YM2051" s="5"/>
      <c r="YN2051" s="5"/>
      <c r="YO2051" s="5"/>
      <c r="YP2051" s="5"/>
      <c r="YQ2051" s="5"/>
      <c r="YR2051" s="5"/>
      <c r="YS2051" s="5"/>
      <c r="YT2051" s="5"/>
      <c r="YU2051" s="5"/>
      <c r="YV2051" s="5"/>
      <c r="YW2051" s="5"/>
      <c r="YX2051" s="5"/>
      <c r="YY2051" s="5"/>
      <c r="YZ2051" s="5"/>
      <c r="ZA2051" s="5"/>
      <c r="ZB2051" s="5"/>
      <c r="ZC2051" s="5"/>
      <c r="ZD2051" s="5"/>
      <c r="ZE2051" s="5"/>
      <c r="ZF2051" s="5"/>
      <c r="ZG2051" s="5"/>
      <c r="ZH2051" s="5"/>
      <c r="ZI2051" s="5"/>
      <c r="ZJ2051" s="5"/>
      <c r="ZK2051" s="5"/>
      <c r="ZL2051" s="5"/>
      <c r="ZM2051" s="5"/>
      <c r="ZN2051" s="5"/>
      <c r="ZO2051" s="5"/>
      <c r="ZP2051" s="5"/>
      <c r="ZQ2051" s="5"/>
      <c r="ZR2051" s="5"/>
      <c r="ZS2051" s="5"/>
      <c r="ZT2051" s="5"/>
      <c r="ZU2051" s="5"/>
      <c r="ZV2051" s="5"/>
      <c r="ZW2051" s="5"/>
      <c r="ZX2051" s="5"/>
      <c r="ZY2051" s="5"/>
      <c r="ZZ2051" s="5"/>
      <c r="AAA2051" s="5"/>
      <c r="AAB2051" s="5"/>
      <c r="AAC2051" s="5"/>
      <c r="AAD2051" s="5"/>
      <c r="AAE2051" s="5"/>
      <c r="AAF2051" s="5"/>
      <c r="AAG2051" s="5"/>
      <c r="AAH2051" s="5"/>
      <c r="AAI2051" s="5"/>
      <c r="AAJ2051" s="5"/>
      <c r="AAK2051" s="5"/>
      <c r="AAL2051" s="5"/>
      <c r="AAM2051" s="5"/>
      <c r="AAN2051" s="5"/>
      <c r="AAO2051" s="5"/>
      <c r="AAP2051" s="5"/>
      <c r="AAQ2051" s="5"/>
      <c r="AAR2051" s="5"/>
      <c r="AAS2051" s="5"/>
      <c r="AAT2051" s="5"/>
      <c r="AAU2051" s="5"/>
      <c r="AAV2051" s="5"/>
      <c r="AAW2051" s="5"/>
      <c r="AAX2051" s="5"/>
      <c r="AAY2051" s="5"/>
      <c r="AAZ2051" s="5"/>
      <c r="ABA2051" s="5"/>
      <c r="ABB2051" s="5"/>
      <c r="ABC2051" s="5"/>
      <c r="ABD2051" s="5"/>
      <c r="ABE2051" s="5"/>
      <c r="ABF2051" s="5"/>
      <c r="ABG2051" s="5"/>
      <c r="ABH2051" s="5"/>
      <c r="ABI2051" s="5"/>
      <c r="ABJ2051" s="5"/>
      <c r="ABK2051" s="5"/>
      <c r="ABL2051" s="5"/>
      <c r="ABM2051" s="5"/>
      <c r="ABN2051" s="5"/>
      <c r="ABO2051" s="5"/>
      <c r="ABP2051" s="5"/>
      <c r="ABQ2051" s="5"/>
      <c r="ABR2051" s="5"/>
      <c r="ABS2051" s="5"/>
      <c r="ABT2051" s="5"/>
      <c r="ABU2051" s="5"/>
      <c r="ABV2051" s="5"/>
      <c r="ABW2051" s="5"/>
      <c r="ABX2051" s="5"/>
      <c r="ABY2051" s="5"/>
      <c r="ABZ2051" s="5"/>
      <c r="ACA2051" s="5"/>
      <c r="ACB2051" s="5"/>
      <c r="ACC2051" s="5"/>
      <c r="ACD2051" s="5"/>
      <c r="ACE2051" s="5"/>
      <c r="ACF2051" s="5"/>
      <c r="ACG2051" s="5"/>
      <c r="ACH2051" s="5"/>
    </row>
    <row r="2052" spans="1:762" s="1" customFormat="1" ht="45">
      <c r="A2052" s="9" t="s">
        <v>1989</v>
      </c>
      <c r="B2052" s="9" t="s">
        <v>33652</v>
      </c>
      <c r="C2052" s="10" t="s">
        <v>19537</v>
      </c>
      <c r="D2052" s="10" t="s">
        <v>1990</v>
      </c>
      <c r="E2052" s="10" t="s">
        <v>31885</v>
      </c>
      <c r="F2052" s="10" t="s">
        <v>31887</v>
      </c>
      <c r="G2052" s="10" t="s">
        <v>31886</v>
      </c>
      <c r="H2052" s="10"/>
      <c r="I2052" s="10"/>
      <c r="J2052" s="10"/>
      <c r="K2052" s="10"/>
      <c r="L2052" s="10"/>
      <c r="M2052" s="10"/>
      <c r="N2052" s="10" t="s">
        <v>31888</v>
      </c>
      <c r="O2052" s="10" t="s">
        <v>31896</v>
      </c>
      <c r="P2052" s="10" t="s">
        <v>31893</v>
      </c>
      <c r="Q2052" s="11" t="s">
        <v>34106</v>
      </c>
      <c r="R2052" s="11" t="s">
        <v>34131</v>
      </c>
      <c r="S2052" s="11" t="s">
        <v>34194</v>
      </c>
      <c r="T2052" s="11"/>
      <c r="U2052" s="12">
        <v>104</v>
      </c>
      <c r="V2052" s="12"/>
      <c r="W2052" s="12" t="s">
        <v>34106</v>
      </c>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c r="GO2052" s="5"/>
      <c r="GP2052" s="5"/>
      <c r="GQ2052" s="5"/>
      <c r="GR2052" s="5"/>
      <c r="GS2052" s="5"/>
      <c r="GT2052" s="5"/>
      <c r="GU2052" s="5"/>
      <c r="GV2052" s="5"/>
      <c r="GW2052" s="5"/>
      <c r="GX2052" s="5"/>
      <c r="GY2052" s="5"/>
      <c r="GZ2052" s="5"/>
      <c r="HA2052" s="5"/>
      <c r="HB2052" s="5"/>
      <c r="HC2052" s="5"/>
      <c r="HD2052" s="5"/>
      <c r="HE2052" s="5"/>
      <c r="HF2052" s="5"/>
      <c r="HG2052" s="5"/>
      <c r="HH2052" s="5"/>
      <c r="HI2052" s="5"/>
      <c r="HJ2052" s="5"/>
      <c r="HK2052" s="5"/>
      <c r="HL2052" s="5"/>
      <c r="HM2052" s="5"/>
      <c r="HN2052" s="5"/>
      <c r="HO2052" s="5"/>
      <c r="HP2052" s="5"/>
      <c r="HQ2052" s="5"/>
      <c r="HR2052" s="5"/>
      <c r="HS2052" s="5"/>
      <c r="HT2052" s="5"/>
      <c r="HU2052" s="5"/>
      <c r="HV2052" s="5"/>
      <c r="HW2052" s="5"/>
      <c r="HX2052" s="5"/>
      <c r="HY2052" s="5"/>
      <c r="HZ2052" s="5"/>
      <c r="IA2052" s="5"/>
      <c r="IB2052" s="5"/>
      <c r="IC2052" s="5"/>
      <c r="ID2052" s="5"/>
      <c r="IE2052" s="5"/>
      <c r="IF2052" s="5"/>
      <c r="IG2052" s="5"/>
      <c r="IH2052" s="5"/>
      <c r="II2052" s="5"/>
      <c r="IJ2052" s="5"/>
      <c r="IK2052" s="5"/>
      <c r="IL2052" s="5"/>
      <c r="IM2052" s="5"/>
      <c r="IN2052" s="5"/>
      <c r="IO2052" s="5"/>
      <c r="IP2052" s="5"/>
      <c r="IQ2052" s="5"/>
      <c r="IR2052" s="5"/>
      <c r="IS2052" s="5"/>
      <c r="IT2052" s="5"/>
      <c r="IU2052" s="5"/>
      <c r="IV2052" s="5"/>
      <c r="IW2052" s="5"/>
      <c r="IX2052" s="5"/>
      <c r="IY2052" s="5"/>
      <c r="IZ2052" s="5"/>
      <c r="JA2052" s="5"/>
      <c r="JB2052" s="5"/>
      <c r="JC2052" s="5"/>
      <c r="JD2052" s="5"/>
      <c r="JE2052" s="5"/>
      <c r="JF2052" s="5"/>
      <c r="JG2052" s="5"/>
      <c r="JH2052" s="5"/>
      <c r="JI2052" s="5"/>
      <c r="JJ2052" s="5"/>
      <c r="JK2052" s="5"/>
      <c r="JL2052" s="5"/>
      <c r="JM2052" s="5"/>
      <c r="JN2052" s="5"/>
      <c r="JO2052" s="5"/>
      <c r="JP2052" s="5"/>
      <c r="JQ2052" s="5"/>
      <c r="JR2052" s="5"/>
      <c r="JS2052" s="5"/>
      <c r="JT2052" s="5"/>
      <c r="JU2052" s="5"/>
      <c r="JV2052" s="5"/>
      <c r="JW2052" s="5"/>
      <c r="JX2052" s="5"/>
      <c r="JY2052" s="5"/>
      <c r="JZ2052" s="5"/>
      <c r="KA2052" s="5"/>
      <c r="KB2052" s="5"/>
      <c r="KC2052" s="5"/>
      <c r="KD2052" s="5"/>
      <c r="KE2052" s="5"/>
      <c r="KF2052" s="5"/>
      <c r="KG2052" s="5"/>
      <c r="KH2052" s="5"/>
      <c r="KI2052" s="5"/>
      <c r="KJ2052" s="5"/>
      <c r="KK2052" s="5"/>
      <c r="KL2052" s="5"/>
      <c r="KM2052" s="5"/>
      <c r="KN2052" s="5"/>
      <c r="KO2052" s="5"/>
      <c r="KP2052" s="5"/>
      <c r="KQ2052" s="5"/>
      <c r="KR2052" s="5"/>
      <c r="KS2052" s="5"/>
      <c r="KT2052" s="5"/>
      <c r="KU2052" s="5"/>
      <c r="KV2052" s="5"/>
      <c r="KW2052" s="5"/>
      <c r="KX2052" s="5"/>
      <c r="KY2052" s="5"/>
      <c r="KZ2052" s="5"/>
      <c r="LA2052" s="5"/>
      <c r="LB2052" s="5"/>
      <c r="LC2052" s="5"/>
      <c r="LD2052" s="5"/>
      <c r="LE2052" s="5"/>
      <c r="LF2052" s="5"/>
      <c r="LG2052" s="5"/>
      <c r="LH2052" s="5"/>
      <c r="LI2052" s="5"/>
      <c r="LJ2052" s="5"/>
      <c r="LK2052" s="5"/>
      <c r="LL2052" s="5"/>
      <c r="LM2052" s="5"/>
      <c r="LN2052" s="5"/>
      <c r="LO2052" s="5"/>
      <c r="LP2052" s="5"/>
      <c r="LQ2052" s="5"/>
      <c r="LR2052" s="5"/>
      <c r="LS2052" s="5"/>
      <c r="LT2052" s="5"/>
      <c r="LU2052" s="5"/>
      <c r="LV2052" s="5"/>
      <c r="LW2052" s="5"/>
      <c r="LX2052" s="5"/>
      <c r="LY2052" s="5"/>
      <c r="LZ2052" s="5"/>
      <c r="MA2052" s="5"/>
      <c r="MB2052" s="5"/>
      <c r="MC2052" s="5"/>
      <c r="MD2052" s="5"/>
      <c r="ME2052" s="5"/>
      <c r="MF2052" s="5"/>
      <c r="MG2052" s="5"/>
      <c r="MH2052" s="5"/>
      <c r="MI2052" s="5"/>
      <c r="MJ2052" s="5"/>
      <c r="MK2052" s="5"/>
      <c r="ML2052" s="5"/>
      <c r="MM2052" s="5"/>
      <c r="MN2052" s="5"/>
      <c r="MO2052" s="5"/>
      <c r="MP2052" s="5"/>
      <c r="MQ2052" s="5"/>
      <c r="MR2052" s="5"/>
      <c r="MS2052" s="5"/>
      <c r="MT2052" s="5"/>
      <c r="MU2052" s="5"/>
      <c r="MV2052" s="5"/>
      <c r="MW2052" s="5"/>
      <c r="MX2052" s="5"/>
      <c r="MY2052" s="5"/>
      <c r="MZ2052" s="5"/>
      <c r="NA2052" s="5"/>
      <c r="NB2052" s="5"/>
      <c r="NC2052" s="5"/>
      <c r="ND2052" s="5"/>
      <c r="NE2052" s="5"/>
      <c r="NF2052" s="5"/>
      <c r="NG2052" s="5"/>
      <c r="NH2052" s="5"/>
      <c r="NI2052" s="5"/>
      <c r="NJ2052" s="5"/>
      <c r="NK2052" s="5"/>
      <c r="NL2052" s="5"/>
      <c r="NM2052" s="5"/>
      <c r="NN2052" s="5"/>
      <c r="NO2052" s="5"/>
      <c r="NP2052" s="5"/>
      <c r="NQ2052" s="5"/>
      <c r="NR2052" s="5"/>
      <c r="NS2052" s="5"/>
      <c r="NT2052" s="5"/>
      <c r="NU2052" s="5"/>
      <c r="NV2052" s="5"/>
      <c r="NW2052" s="5"/>
      <c r="NX2052" s="5"/>
      <c r="NY2052" s="5"/>
      <c r="NZ2052" s="5"/>
      <c r="OA2052" s="5"/>
      <c r="OB2052" s="5"/>
      <c r="OC2052" s="5"/>
      <c r="OD2052" s="5"/>
      <c r="OE2052" s="5"/>
      <c r="OF2052" s="5"/>
      <c r="OG2052" s="5"/>
      <c r="OH2052" s="5"/>
      <c r="OI2052" s="5"/>
      <c r="OJ2052" s="5"/>
      <c r="OK2052" s="5"/>
      <c r="OL2052" s="5"/>
      <c r="OM2052" s="5"/>
      <c r="ON2052" s="5"/>
      <c r="OO2052" s="5"/>
      <c r="OP2052" s="5"/>
      <c r="OQ2052" s="5"/>
      <c r="OR2052" s="5"/>
      <c r="OS2052" s="5"/>
      <c r="OT2052" s="5"/>
      <c r="OU2052" s="5"/>
      <c r="OV2052" s="5"/>
      <c r="OW2052" s="5"/>
      <c r="OX2052" s="5"/>
      <c r="OY2052" s="5"/>
      <c r="OZ2052" s="5"/>
      <c r="PA2052" s="5"/>
      <c r="PB2052" s="5"/>
      <c r="PC2052" s="5"/>
      <c r="PD2052" s="5"/>
      <c r="PE2052" s="5"/>
      <c r="PF2052" s="5"/>
      <c r="PG2052" s="5"/>
      <c r="PH2052" s="5"/>
      <c r="PI2052" s="5"/>
      <c r="PJ2052" s="5"/>
      <c r="PK2052" s="5"/>
      <c r="PL2052" s="5"/>
      <c r="PM2052" s="5"/>
      <c r="PN2052" s="5"/>
      <c r="PO2052" s="5"/>
      <c r="PP2052" s="5"/>
      <c r="PQ2052" s="5"/>
      <c r="PR2052" s="5"/>
      <c r="PS2052" s="5"/>
      <c r="PT2052" s="5"/>
      <c r="PU2052" s="5"/>
      <c r="PV2052" s="5"/>
      <c r="PW2052" s="5"/>
      <c r="PX2052" s="5"/>
      <c r="PY2052" s="5"/>
      <c r="PZ2052" s="5"/>
      <c r="QA2052" s="5"/>
      <c r="QB2052" s="5"/>
      <c r="QC2052" s="5"/>
      <c r="QD2052" s="5"/>
      <c r="QE2052" s="5"/>
      <c r="QF2052" s="5"/>
      <c r="QG2052" s="5"/>
      <c r="QH2052" s="5"/>
      <c r="QI2052" s="5"/>
      <c r="QJ2052" s="5"/>
      <c r="QK2052" s="5"/>
      <c r="QL2052" s="5"/>
      <c r="QM2052" s="5"/>
      <c r="QN2052" s="5"/>
      <c r="QO2052" s="5"/>
      <c r="QP2052" s="5"/>
      <c r="QQ2052" s="5"/>
      <c r="QR2052" s="5"/>
      <c r="QS2052" s="5"/>
      <c r="QT2052" s="5"/>
      <c r="QU2052" s="5"/>
      <c r="QV2052" s="5"/>
      <c r="QW2052" s="5"/>
      <c r="QX2052" s="5"/>
      <c r="QY2052" s="5"/>
      <c r="QZ2052" s="5"/>
      <c r="RA2052" s="5"/>
      <c r="RB2052" s="5"/>
      <c r="RC2052" s="5"/>
      <c r="RD2052" s="5"/>
      <c r="RE2052" s="5"/>
      <c r="RF2052" s="5"/>
      <c r="RG2052" s="5"/>
      <c r="RH2052" s="5"/>
      <c r="RI2052" s="5"/>
      <c r="RJ2052" s="5"/>
      <c r="RK2052" s="5"/>
      <c r="RL2052" s="5"/>
      <c r="RM2052" s="5"/>
      <c r="RN2052" s="5"/>
      <c r="RO2052" s="5"/>
      <c r="RP2052" s="5"/>
      <c r="RQ2052" s="5"/>
      <c r="RR2052" s="5"/>
      <c r="RS2052" s="5"/>
      <c r="RT2052" s="5"/>
      <c r="RU2052" s="5"/>
      <c r="RV2052" s="5"/>
      <c r="RW2052" s="5"/>
      <c r="RX2052" s="5"/>
      <c r="RY2052" s="5"/>
      <c r="RZ2052" s="5"/>
      <c r="SA2052" s="5"/>
      <c r="SB2052" s="5"/>
      <c r="SC2052" s="5"/>
      <c r="SD2052" s="5"/>
      <c r="SE2052" s="5"/>
      <c r="SF2052" s="5"/>
      <c r="SG2052" s="5"/>
      <c r="SH2052" s="5"/>
      <c r="SI2052" s="5"/>
      <c r="SJ2052" s="5"/>
      <c r="SK2052" s="5"/>
      <c r="SL2052" s="5"/>
      <c r="SM2052" s="5"/>
      <c r="SN2052" s="5"/>
      <c r="SO2052" s="5"/>
      <c r="SP2052" s="5"/>
      <c r="SQ2052" s="5"/>
      <c r="SR2052" s="5"/>
      <c r="SS2052" s="5"/>
      <c r="ST2052" s="5"/>
      <c r="SU2052" s="5"/>
      <c r="SV2052" s="5"/>
      <c r="SW2052" s="5"/>
      <c r="SX2052" s="5"/>
      <c r="SY2052" s="5"/>
      <c r="SZ2052" s="5"/>
      <c r="TA2052" s="5"/>
      <c r="TB2052" s="5"/>
      <c r="TC2052" s="5"/>
      <c r="TD2052" s="5"/>
      <c r="TE2052" s="5"/>
      <c r="TF2052" s="5"/>
      <c r="TG2052" s="5"/>
      <c r="TH2052" s="5"/>
      <c r="TI2052" s="5"/>
      <c r="TJ2052" s="5"/>
      <c r="TK2052" s="5"/>
      <c r="TL2052" s="5"/>
      <c r="TM2052" s="5"/>
      <c r="TN2052" s="5"/>
      <c r="TO2052" s="5"/>
      <c r="TP2052" s="5"/>
      <c r="TQ2052" s="5"/>
      <c r="TR2052" s="5"/>
      <c r="TS2052" s="5"/>
      <c r="TT2052" s="5"/>
      <c r="TU2052" s="5"/>
      <c r="TV2052" s="5"/>
      <c r="TW2052" s="5"/>
      <c r="TX2052" s="5"/>
      <c r="TY2052" s="5"/>
      <c r="TZ2052" s="5"/>
      <c r="UA2052" s="5"/>
      <c r="UB2052" s="5"/>
      <c r="UC2052" s="5"/>
      <c r="UD2052" s="5"/>
      <c r="UE2052" s="5"/>
      <c r="UF2052" s="5"/>
      <c r="UG2052" s="5"/>
      <c r="UH2052" s="5"/>
      <c r="UI2052" s="5"/>
      <c r="UJ2052" s="5"/>
      <c r="UK2052" s="5"/>
      <c r="UL2052" s="5"/>
      <c r="UM2052" s="5"/>
      <c r="UN2052" s="5"/>
      <c r="UO2052" s="5"/>
      <c r="UP2052" s="5"/>
      <c r="UQ2052" s="5"/>
      <c r="UR2052" s="5"/>
      <c r="US2052" s="5"/>
      <c r="UT2052" s="5"/>
      <c r="UU2052" s="5"/>
      <c r="UV2052" s="5"/>
      <c r="UW2052" s="5"/>
      <c r="UX2052" s="5"/>
      <c r="UY2052" s="5"/>
      <c r="UZ2052" s="5"/>
      <c r="VA2052" s="5"/>
      <c r="VB2052" s="5"/>
      <c r="VC2052" s="5"/>
      <c r="VD2052" s="5"/>
      <c r="VE2052" s="5"/>
      <c r="VF2052" s="5"/>
      <c r="VG2052" s="5"/>
      <c r="VH2052" s="5"/>
      <c r="VI2052" s="5"/>
      <c r="VJ2052" s="5"/>
      <c r="VK2052" s="5"/>
      <c r="VL2052" s="5"/>
      <c r="VM2052" s="5"/>
      <c r="VN2052" s="5"/>
      <c r="VO2052" s="5"/>
      <c r="VP2052" s="5"/>
      <c r="VQ2052" s="5"/>
      <c r="VR2052" s="5"/>
      <c r="VS2052" s="5"/>
      <c r="VT2052" s="5"/>
      <c r="VU2052" s="5"/>
      <c r="VV2052" s="5"/>
      <c r="VW2052" s="5"/>
      <c r="VX2052" s="5"/>
      <c r="VY2052" s="5"/>
      <c r="VZ2052" s="5"/>
      <c r="WA2052" s="5"/>
      <c r="WB2052" s="5"/>
      <c r="WC2052" s="5"/>
      <c r="WD2052" s="5"/>
      <c r="WE2052" s="5"/>
      <c r="WF2052" s="5"/>
      <c r="WG2052" s="5"/>
      <c r="WH2052" s="5"/>
      <c r="WI2052" s="5"/>
      <c r="WJ2052" s="5"/>
      <c r="WK2052" s="5"/>
      <c r="WL2052" s="5"/>
      <c r="WM2052" s="5"/>
      <c r="WN2052" s="5"/>
      <c r="WO2052" s="5"/>
      <c r="WP2052" s="5"/>
      <c r="WQ2052" s="5"/>
      <c r="WR2052" s="5"/>
      <c r="WS2052" s="5"/>
      <c r="WT2052" s="5"/>
      <c r="WU2052" s="5"/>
      <c r="WV2052" s="5"/>
      <c r="WW2052" s="5"/>
      <c r="WX2052" s="5"/>
      <c r="WY2052" s="5"/>
      <c r="WZ2052" s="5"/>
      <c r="XA2052" s="5"/>
      <c r="XB2052" s="5"/>
      <c r="XC2052" s="5"/>
      <c r="XD2052" s="5"/>
      <c r="XE2052" s="5"/>
      <c r="XF2052" s="5"/>
      <c r="XG2052" s="5"/>
      <c r="XH2052" s="5"/>
      <c r="XI2052" s="5"/>
      <c r="XJ2052" s="5"/>
      <c r="XK2052" s="5"/>
      <c r="XL2052" s="5"/>
      <c r="XM2052" s="5"/>
      <c r="XN2052" s="5"/>
      <c r="XO2052" s="5"/>
      <c r="XP2052" s="5"/>
      <c r="XQ2052" s="5"/>
      <c r="XR2052" s="5"/>
      <c r="XS2052" s="5"/>
      <c r="XT2052" s="5"/>
      <c r="XU2052" s="5"/>
      <c r="XV2052" s="5"/>
      <c r="XW2052" s="5"/>
      <c r="XX2052" s="5"/>
      <c r="XY2052" s="5"/>
      <c r="XZ2052" s="5"/>
      <c r="YA2052" s="5"/>
      <c r="YB2052" s="5"/>
      <c r="YC2052" s="5"/>
      <c r="YD2052" s="5"/>
      <c r="YE2052" s="5"/>
      <c r="YF2052" s="5"/>
      <c r="YG2052" s="5"/>
      <c r="YH2052" s="5"/>
      <c r="YI2052" s="5"/>
      <c r="YJ2052" s="5"/>
      <c r="YK2052" s="5"/>
      <c r="YL2052" s="5"/>
      <c r="YM2052" s="5"/>
      <c r="YN2052" s="5"/>
      <c r="YO2052" s="5"/>
      <c r="YP2052" s="5"/>
      <c r="YQ2052" s="5"/>
      <c r="YR2052" s="5"/>
      <c r="YS2052" s="5"/>
      <c r="YT2052" s="5"/>
      <c r="YU2052" s="5"/>
      <c r="YV2052" s="5"/>
      <c r="YW2052" s="5"/>
      <c r="YX2052" s="5"/>
      <c r="YY2052" s="5"/>
      <c r="YZ2052" s="5"/>
      <c r="ZA2052" s="5"/>
      <c r="ZB2052" s="5"/>
      <c r="ZC2052" s="5"/>
      <c r="ZD2052" s="5"/>
      <c r="ZE2052" s="5"/>
      <c r="ZF2052" s="5"/>
      <c r="ZG2052" s="5"/>
      <c r="ZH2052" s="5"/>
      <c r="ZI2052" s="5"/>
      <c r="ZJ2052" s="5"/>
      <c r="ZK2052" s="5"/>
      <c r="ZL2052" s="5"/>
      <c r="ZM2052" s="5"/>
      <c r="ZN2052" s="5"/>
      <c r="ZO2052" s="5"/>
      <c r="ZP2052" s="5"/>
      <c r="ZQ2052" s="5"/>
      <c r="ZR2052" s="5"/>
      <c r="ZS2052" s="5"/>
      <c r="ZT2052" s="5"/>
      <c r="ZU2052" s="5"/>
      <c r="ZV2052" s="5"/>
      <c r="ZW2052" s="5"/>
      <c r="ZX2052" s="5"/>
      <c r="ZY2052" s="5"/>
      <c r="ZZ2052" s="5"/>
      <c r="AAA2052" s="5"/>
      <c r="AAB2052" s="5"/>
      <c r="AAC2052" s="5"/>
      <c r="AAD2052" s="5"/>
      <c r="AAE2052" s="5"/>
      <c r="AAF2052" s="5"/>
      <c r="AAG2052" s="5"/>
      <c r="AAH2052" s="5"/>
      <c r="AAI2052" s="5"/>
      <c r="AAJ2052" s="5"/>
      <c r="AAK2052" s="5"/>
      <c r="AAL2052" s="5"/>
      <c r="AAM2052" s="5"/>
      <c r="AAN2052" s="5"/>
      <c r="AAO2052" s="5"/>
      <c r="AAP2052" s="5"/>
      <c r="AAQ2052" s="5"/>
      <c r="AAR2052" s="5"/>
      <c r="AAS2052" s="5"/>
      <c r="AAT2052" s="5"/>
      <c r="AAU2052" s="5"/>
      <c r="AAV2052" s="5"/>
      <c r="AAW2052" s="5"/>
      <c r="AAX2052" s="5"/>
      <c r="AAY2052" s="5"/>
      <c r="AAZ2052" s="5"/>
      <c r="ABA2052" s="5"/>
      <c r="ABB2052" s="5"/>
      <c r="ABC2052" s="5"/>
      <c r="ABD2052" s="5"/>
      <c r="ABE2052" s="5"/>
      <c r="ABF2052" s="5"/>
      <c r="ABG2052" s="5"/>
      <c r="ABH2052" s="5"/>
      <c r="ABI2052" s="5"/>
      <c r="ABJ2052" s="5"/>
      <c r="ABK2052" s="5"/>
      <c r="ABL2052" s="5"/>
      <c r="ABM2052" s="5"/>
      <c r="ABN2052" s="5"/>
      <c r="ABO2052" s="5"/>
      <c r="ABP2052" s="5"/>
      <c r="ABQ2052" s="5"/>
      <c r="ABR2052" s="5"/>
      <c r="ABS2052" s="5"/>
      <c r="ABT2052" s="5"/>
      <c r="ABU2052" s="5"/>
      <c r="ABV2052" s="5"/>
      <c r="ABW2052" s="5"/>
      <c r="ABX2052" s="5"/>
      <c r="ABY2052" s="5"/>
      <c r="ABZ2052" s="5"/>
      <c r="ACA2052" s="5"/>
      <c r="ACB2052" s="5"/>
      <c r="ACC2052" s="5"/>
      <c r="ACD2052" s="5"/>
      <c r="ACE2052" s="5"/>
      <c r="ACF2052" s="5"/>
      <c r="ACG2052" s="5"/>
      <c r="ACH2052" s="5"/>
    </row>
    <row r="2053" spans="1:762" s="1" customFormat="1" ht="45">
      <c r="A2053" s="9" t="s">
        <v>1989</v>
      </c>
      <c r="B2053" s="9" t="s">
        <v>33652</v>
      </c>
      <c r="C2053" s="10" t="s">
        <v>19537</v>
      </c>
      <c r="D2053" s="10" t="s">
        <v>1990</v>
      </c>
      <c r="E2053" s="10" t="s">
        <v>31885</v>
      </c>
      <c r="F2053" s="10" t="s">
        <v>31887</v>
      </c>
      <c r="G2053" s="10" t="s">
        <v>31886</v>
      </c>
      <c r="H2053" s="10"/>
      <c r="I2053" s="10"/>
      <c r="J2053" s="10"/>
      <c r="K2053" s="10"/>
      <c r="L2053" s="10"/>
      <c r="M2053" s="10"/>
      <c r="N2053" s="10" t="s">
        <v>31888</v>
      </c>
      <c r="O2053" s="10" t="s">
        <v>31896</v>
      </c>
      <c r="P2053" s="10" t="s">
        <v>31893</v>
      </c>
      <c r="Q2053" s="11" t="s">
        <v>34107</v>
      </c>
      <c r="R2053" s="11" t="s">
        <v>34132</v>
      </c>
      <c r="S2053" s="11" t="s">
        <v>34195</v>
      </c>
      <c r="T2053" s="11"/>
      <c r="U2053" s="12">
        <v>104</v>
      </c>
      <c r="V2053" s="12"/>
      <c r="W2053" s="12" t="s">
        <v>34107</v>
      </c>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c r="GO2053" s="5"/>
      <c r="GP2053" s="5"/>
      <c r="GQ2053" s="5"/>
      <c r="GR2053" s="5"/>
      <c r="GS2053" s="5"/>
      <c r="GT2053" s="5"/>
      <c r="GU2053" s="5"/>
      <c r="GV2053" s="5"/>
      <c r="GW2053" s="5"/>
      <c r="GX2053" s="5"/>
      <c r="GY2053" s="5"/>
      <c r="GZ2053" s="5"/>
      <c r="HA2053" s="5"/>
      <c r="HB2053" s="5"/>
      <c r="HC2053" s="5"/>
      <c r="HD2053" s="5"/>
      <c r="HE2053" s="5"/>
      <c r="HF2053" s="5"/>
      <c r="HG2053" s="5"/>
      <c r="HH2053" s="5"/>
      <c r="HI2053" s="5"/>
      <c r="HJ2053" s="5"/>
      <c r="HK2053" s="5"/>
      <c r="HL2053" s="5"/>
      <c r="HM2053" s="5"/>
      <c r="HN2053" s="5"/>
      <c r="HO2053" s="5"/>
      <c r="HP2053" s="5"/>
      <c r="HQ2053" s="5"/>
      <c r="HR2053" s="5"/>
      <c r="HS2053" s="5"/>
      <c r="HT2053" s="5"/>
      <c r="HU2053" s="5"/>
      <c r="HV2053" s="5"/>
      <c r="HW2053" s="5"/>
      <c r="HX2053" s="5"/>
      <c r="HY2053" s="5"/>
      <c r="HZ2053" s="5"/>
      <c r="IA2053" s="5"/>
      <c r="IB2053" s="5"/>
      <c r="IC2053" s="5"/>
      <c r="ID2053" s="5"/>
      <c r="IE2053" s="5"/>
      <c r="IF2053" s="5"/>
      <c r="IG2053" s="5"/>
      <c r="IH2053" s="5"/>
      <c r="II2053" s="5"/>
      <c r="IJ2053" s="5"/>
      <c r="IK2053" s="5"/>
      <c r="IL2053" s="5"/>
      <c r="IM2053" s="5"/>
      <c r="IN2053" s="5"/>
      <c r="IO2053" s="5"/>
      <c r="IP2053" s="5"/>
      <c r="IQ2053" s="5"/>
      <c r="IR2053" s="5"/>
      <c r="IS2053" s="5"/>
      <c r="IT2053" s="5"/>
      <c r="IU2053" s="5"/>
      <c r="IV2053" s="5"/>
      <c r="IW2053" s="5"/>
      <c r="IX2053" s="5"/>
      <c r="IY2053" s="5"/>
      <c r="IZ2053" s="5"/>
      <c r="JA2053" s="5"/>
      <c r="JB2053" s="5"/>
      <c r="JC2053" s="5"/>
      <c r="JD2053" s="5"/>
      <c r="JE2053" s="5"/>
      <c r="JF2053" s="5"/>
      <c r="JG2053" s="5"/>
      <c r="JH2053" s="5"/>
      <c r="JI2053" s="5"/>
      <c r="JJ2053" s="5"/>
      <c r="JK2053" s="5"/>
      <c r="JL2053" s="5"/>
      <c r="JM2053" s="5"/>
      <c r="JN2053" s="5"/>
      <c r="JO2053" s="5"/>
      <c r="JP2053" s="5"/>
      <c r="JQ2053" s="5"/>
      <c r="JR2053" s="5"/>
      <c r="JS2053" s="5"/>
      <c r="JT2053" s="5"/>
      <c r="JU2053" s="5"/>
      <c r="JV2053" s="5"/>
      <c r="JW2053" s="5"/>
      <c r="JX2053" s="5"/>
      <c r="JY2053" s="5"/>
      <c r="JZ2053" s="5"/>
      <c r="KA2053" s="5"/>
      <c r="KB2053" s="5"/>
      <c r="KC2053" s="5"/>
      <c r="KD2053" s="5"/>
      <c r="KE2053" s="5"/>
      <c r="KF2053" s="5"/>
      <c r="KG2053" s="5"/>
      <c r="KH2053" s="5"/>
      <c r="KI2053" s="5"/>
      <c r="KJ2053" s="5"/>
      <c r="KK2053" s="5"/>
      <c r="KL2053" s="5"/>
      <c r="KM2053" s="5"/>
      <c r="KN2053" s="5"/>
      <c r="KO2053" s="5"/>
      <c r="KP2053" s="5"/>
      <c r="KQ2053" s="5"/>
      <c r="KR2053" s="5"/>
      <c r="KS2053" s="5"/>
      <c r="KT2053" s="5"/>
      <c r="KU2053" s="5"/>
      <c r="KV2053" s="5"/>
      <c r="KW2053" s="5"/>
      <c r="KX2053" s="5"/>
      <c r="KY2053" s="5"/>
      <c r="KZ2053" s="5"/>
      <c r="LA2053" s="5"/>
      <c r="LB2053" s="5"/>
      <c r="LC2053" s="5"/>
      <c r="LD2053" s="5"/>
      <c r="LE2053" s="5"/>
      <c r="LF2053" s="5"/>
      <c r="LG2053" s="5"/>
      <c r="LH2053" s="5"/>
      <c r="LI2053" s="5"/>
      <c r="LJ2053" s="5"/>
      <c r="LK2053" s="5"/>
      <c r="LL2053" s="5"/>
      <c r="LM2053" s="5"/>
      <c r="LN2053" s="5"/>
      <c r="LO2053" s="5"/>
      <c r="LP2053" s="5"/>
      <c r="LQ2053" s="5"/>
      <c r="LR2053" s="5"/>
      <c r="LS2053" s="5"/>
      <c r="LT2053" s="5"/>
      <c r="LU2053" s="5"/>
      <c r="LV2053" s="5"/>
      <c r="LW2053" s="5"/>
      <c r="LX2053" s="5"/>
      <c r="LY2053" s="5"/>
      <c r="LZ2053" s="5"/>
      <c r="MA2053" s="5"/>
      <c r="MB2053" s="5"/>
      <c r="MC2053" s="5"/>
      <c r="MD2053" s="5"/>
      <c r="ME2053" s="5"/>
      <c r="MF2053" s="5"/>
      <c r="MG2053" s="5"/>
      <c r="MH2053" s="5"/>
      <c r="MI2053" s="5"/>
      <c r="MJ2053" s="5"/>
      <c r="MK2053" s="5"/>
      <c r="ML2053" s="5"/>
      <c r="MM2053" s="5"/>
      <c r="MN2053" s="5"/>
      <c r="MO2053" s="5"/>
      <c r="MP2053" s="5"/>
      <c r="MQ2053" s="5"/>
      <c r="MR2053" s="5"/>
      <c r="MS2053" s="5"/>
      <c r="MT2053" s="5"/>
      <c r="MU2053" s="5"/>
      <c r="MV2053" s="5"/>
      <c r="MW2053" s="5"/>
      <c r="MX2053" s="5"/>
      <c r="MY2053" s="5"/>
      <c r="MZ2053" s="5"/>
      <c r="NA2053" s="5"/>
      <c r="NB2053" s="5"/>
      <c r="NC2053" s="5"/>
      <c r="ND2053" s="5"/>
      <c r="NE2053" s="5"/>
      <c r="NF2053" s="5"/>
      <c r="NG2053" s="5"/>
      <c r="NH2053" s="5"/>
      <c r="NI2053" s="5"/>
      <c r="NJ2053" s="5"/>
      <c r="NK2053" s="5"/>
      <c r="NL2053" s="5"/>
      <c r="NM2053" s="5"/>
      <c r="NN2053" s="5"/>
      <c r="NO2053" s="5"/>
      <c r="NP2053" s="5"/>
      <c r="NQ2053" s="5"/>
      <c r="NR2053" s="5"/>
      <c r="NS2053" s="5"/>
      <c r="NT2053" s="5"/>
      <c r="NU2053" s="5"/>
      <c r="NV2053" s="5"/>
      <c r="NW2053" s="5"/>
      <c r="NX2053" s="5"/>
      <c r="NY2053" s="5"/>
      <c r="NZ2053" s="5"/>
      <c r="OA2053" s="5"/>
      <c r="OB2053" s="5"/>
      <c r="OC2053" s="5"/>
      <c r="OD2053" s="5"/>
      <c r="OE2053" s="5"/>
      <c r="OF2053" s="5"/>
      <c r="OG2053" s="5"/>
      <c r="OH2053" s="5"/>
      <c r="OI2053" s="5"/>
      <c r="OJ2053" s="5"/>
      <c r="OK2053" s="5"/>
      <c r="OL2053" s="5"/>
      <c r="OM2053" s="5"/>
      <c r="ON2053" s="5"/>
      <c r="OO2053" s="5"/>
      <c r="OP2053" s="5"/>
      <c r="OQ2053" s="5"/>
      <c r="OR2053" s="5"/>
      <c r="OS2053" s="5"/>
      <c r="OT2053" s="5"/>
      <c r="OU2053" s="5"/>
      <c r="OV2053" s="5"/>
      <c r="OW2053" s="5"/>
      <c r="OX2053" s="5"/>
      <c r="OY2053" s="5"/>
      <c r="OZ2053" s="5"/>
      <c r="PA2053" s="5"/>
      <c r="PB2053" s="5"/>
      <c r="PC2053" s="5"/>
      <c r="PD2053" s="5"/>
      <c r="PE2053" s="5"/>
      <c r="PF2053" s="5"/>
      <c r="PG2053" s="5"/>
      <c r="PH2053" s="5"/>
      <c r="PI2053" s="5"/>
      <c r="PJ2053" s="5"/>
      <c r="PK2053" s="5"/>
      <c r="PL2053" s="5"/>
      <c r="PM2053" s="5"/>
      <c r="PN2053" s="5"/>
      <c r="PO2053" s="5"/>
      <c r="PP2053" s="5"/>
      <c r="PQ2053" s="5"/>
      <c r="PR2053" s="5"/>
      <c r="PS2053" s="5"/>
      <c r="PT2053" s="5"/>
      <c r="PU2053" s="5"/>
      <c r="PV2053" s="5"/>
      <c r="PW2053" s="5"/>
      <c r="PX2053" s="5"/>
      <c r="PY2053" s="5"/>
      <c r="PZ2053" s="5"/>
      <c r="QA2053" s="5"/>
      <c r="QB2053" s="5"/>
      <c r="QC2053" s="5"/>
      <c r="QD2053" s="5"/>
      <c r="QE2053" s="5"/>
      <c r="QF2053" s="5"/>
      <c r="QG2053" s="5"/>
      <c r="QH2053" s="5"/>
      <c r="QI2053" s="5"/>
      <c r="QJ2053" s="5"/>
      <c r="QK2053" s="5"/>
      <c r="QL2053" s="5"/>
      <c r="QM2053" s="5"/>
      <c r="QN2053" s="5"/>
      <c r="QO2053" s="5"/>
      <c r="QP2053" s="5"/>
      <c r="QQ2053" s="5"/>
      <c r="QR2053" s="5"/>
      <c r="QS2053" s="5"/>
      <c r="QT2053" s="5"/>
      <c r="QU2053" s="5"/>
      <c r="QV2053" s="5"/>
      <c r="QW2053" s="5"/>
      <c r="QX2053" s="5"/>
      <c r="QY2053" s="5"/>
      <c r="QZ2053" s="5"/>
      <c r="RA2053" s="5"/>
      <c r="RB2053" s="5"/>
      <c r="RC2053" s="5"/>
      <c r="RD2053" s="5"/>
      <c r="RE2053" s="5"/>
      <c r="RF2053" s="5"/>
      <c r="RG2053" s="5"/>
      <c r="RH2053" s="5"/>
      <c r="RI2053" s="5"/>
      <c r="RJ2053" s="5"/>
      <c r="RK2053" s="5"/>
      <c r="RL2053" s="5"/>
      <c r="RM2053" s="5"/>
      <c r="RN2053" s="5"/>
      <c r="RO2053" s="5"/>
      <c r="RP2053" s="5"/>
      <c r="RQ2053" s="5"/>
      <c r="RR2053" s="5"/>
      <c r="RS2053" s="5"/>
      <c r="RT2053" s="5"/>
      <c r="RU2053" s="5"/>
      <c r="RV2053" s="5"/>
      <c r="RW2053" s="5"/>
      <c r="RX2053" s="5"/>
      <c r="RY2053" s="5"/>
      <c r="RZ2053" s="5"/>
      <c r="SA2053" s="5"/>
      <c r="SB2053" s="5"/>
      <c r="SC2053" s="5"/>
      <c r="SD2053" s="5"/>
      <c r="SE2053" s="5"/>
      <c r="SF2053" s="5"/>
      <c r="SG2053" s="5"/>
      <c r="SH2053" s="5"/>
      <c r="SI2053" s="5"/>
      <c r="SJ2053" s="5"/>
      <c r="SK2053" s="5"/>
      <c r="SL2053" s="5"/>
      <c r="SM2053" s="5"/>
      <c r="SN2053" s="5"/>
      <c r="SO2053" s="5"/>
      <c r="SP2053" s="5"/>
      <c r="SQ2053" s="5"/>
      <c r="SR2053" s="5"/>
      <c r="SS2053" s="5"/>
      <c r="ST2053" s="5"/>
      <c r="SU2053" s="5"/>
      <c r="SV2053" s="5"/>
      <c r="SW2053" s="5"/>
      <c r="SX2053" s="5"/>
      <c r="SY2053" s="5"/>
      <c r="SZ2053" s="5"/>
      <c r="TA2053" s="5"/>
      <c r="TB2053" s="5"/>
      <c r="TC2053" s="5"/>
      <c r="TD2053" s="5"/>
      <c r="TE2053" s="5"/>
      <c r="TF2053" s="5"/>
      <c r="TG2053" s="5"/>
      <c r="TH2053" s="5"/>
      <c r="TI2053" s="5"/>
      <c r="TJ2053" s="5"/>
      <c r="TK2053" s="5"/>
      <c r="TL2053" s="5"/>
      <c r="TM2053" s="5"/>
      <c r="TN2053" s="5"/>
      <c r="TO2053" s="5"/>
      <c r="TP2053" s="5"/>
      <c r="TQ2053" s="5"/>
      <c r="TR2053" s="5"/>
      <c r="TS2053" s="5"/>
      <c r="TT2053" s="5"/>
      <c r="TU2053" s="5"/>
      <c r="TV2053" s="5"/>
      <c r="TW2053" s="5"/>
      <c r="TX2053" s="5"/>
      <c r="TY2053" s="5"/>
      <c r="TZ2053" s="5"/>
      <c r="UA2053" s="5"/>
      <c r="UB2053" s="5"/>
      <c r="UC2053" s="5"/>
      <c r="UD2053" s="5"/>
      <c r="UE2053" s="5"/>
      <c r="UF2053" s="5"/>
      <c r="UG2053" s="5"/>
      <c r="UH2053" s="5"/>
      <c r="UI2053" s="5"/>
      <c r="UJ2053" s="5"/>
      <c r="UK2053" s="5"/>
      <c r="UL2053" s="5"/>
      <c r="UM2053" s="5"/>
      <c r="UN2053" s="5"/>
      <c r="UO2053" s="5"/>
      <c r="UP2053" s="5"/>
      <c r="UQ2053" s="5"/>
      <c r="UR2053" s="5"/>
      <c r="US2053" s="5"/>
      <c r="UT2053" s="5"/>
      <c r="UU2053" s="5"/>
      <c r="UV2053" s="5"/>
      <c r="UW2053" s="5"/>
      <c r="UX2053" s="5"/>
      <c r="UY2053" s="5"/>
      <c r="UZ2053" s="5"/>
      <c r="VA2053" s="5"/>
      <c r="VB2053" s="5"/>
      <c r="VC2053" s="5"/>
      <c r="VD2053" s="5"/>
      <c r="VE2053" s="5"/>
      <c r="VF2053" s="5"/>
      <c r="VG2053" s="5"/>
      <c r="VH2053" s="5"/>
      <c r="VI2053" s="5"/>
      <c r="VJ2053" s="5"/>
      <c r="VK2053" s="5"/>
      <c r="VL2053" s="5"/>
      <c r="VM2053" s="5"/>
      <c r="VN2053" s="5"/>
      <c r="VO2053" s="5"/>
      <c r="VP2053" s="5"/>
      <c r="VQ2053" s="5"/>
      <c r="VR2053" s="5"/>
      <c r="VS2053" s="5"/>
      <c r="VT2053" s="5"/>
      <c r="VU2053" s="5"/>
      <c r="VV2053" s="5"/>
      <c r="VW2053" s="5"/>
      <c r="VX2053" s="5"/>
      <c r="VY2053" s="5"/>
      <c r="VZ2053" s="5"/>
      <c r="WA2053" s="5"/>
      <c r="WB2053" s="5"/>
      <c r="WC2053" s="5"/>
      <c r="WD2053" s="5"/>
      <c r="WE2053" s="5"/>
      <c r="WF2053" s="5"/>
      <c r="WG2053" s="5"/>
      <c r="WH2053" s="5"/>
      <c r="WI2053" s="5"/>
      <c r="WJ2053" s="5"/>
      <c r="WK2053" s="5"/>
      <c r="WL2053" s="5"/>
      <c r="WM2053" s="5"/>
      <c r="WN2053" s="5"/>
      <c r="WO2053" s="5"/>
      <c r="WP2053" s="5"/>
      <c r="WQ2053" s="5"/>
      <c r="WR2053" s="5"/>
      <c r="WS2053" s="5"/>
      <c r="WT2053" s="5"/>
      <c r="WU2053" s="5"/>
      <c r="WV2053" s="5"/>
      <c r="WW2053" s="5"/>
      <c r="WX2053" s="5"/>
      <c r="WY2053" s="5"/>
      <c r="WZ2053" s="5"/>
      <c r="XA2053" s="5"/>
      <c r="XB2053" s="5"/>
      <c r="XC2053" s="5"/>
      <c r="XD2053" s="5"/>
      <c r="XE2053" s="5"/>
      <c r="XF2053" s="5"/>
      <c r="XG2053" s="5"/>
      <c r="XH2053" s="5"/>
      <c r="XI2053" s="5"/>
      <c r="XJ2053" s="5"/>
      <c r="XK2053" s="5"/>
      <c r="XL2053" s="5"/>
      <c r="XM2053" s="5"/>
      <c r="XN2053" s="5"/>
      <c r="XO2053" s="5"/>
      <c r="XP2053" s="5"/>
      <c r="XQ2053" s="5"/>
      <c r="XR2053" s="5"/>
      <c r="XS2053" s="5"/>
      <c r="XT2053" s="5"/>
      <c r="XU2053" s="5"/>
      <c r="XV2053" s="5"/>
      <c r="XW2053" s="5"/>
      <c r="XX2053" s="5"/>
      <c r="XY2053" s="5"/>
      <c r="XZ2053" s="5"/>
      <c r="YA2053" s="5"/>
      <c r="YB2053" s="5"/>
      <c r="YC2053" s="5"/>
      <c r="YD2053" s="5"/>
      <c r="YE2053" s="5"/>
      <c r="YF2053" s="5"/>
      <c r="YG2053" s="5"/>
      <c r="YH2053" s="5"/>
      <c r="YI2053" s="5"/>
      <c r="YJ2053" s="5"/>
      <c r="YK2053" s="5"/>
      <c r="YL2053" s="5"/>
      <c r="YM2053" s="5"/>
      <c r="YN2053" s="5"/>
      <c r="YO2053" s="5"/>
      <c r="YP2053" s="5"/>
      <c r="YQ2053" s="5"/>
      <c r="YR2053" s="5"/>
      <c r="YS2053" s="5"/>
      <c r="YT2053" s="5"/>
      <c r="YU2053" s="5"/>
      <c r="YV2053" s="5"/>
      <c r="YW2053" s="5"/>
      <c r="YX2053" s="5"/>
      <c r="YY2053" s="5"/>
      <c r="YZ2053" s="5"/>
      <c r="ZA2053" s="5"/>
      <c r="ZB2053" s="5"/>
      <c r="ZC2053" s="5"/>
      <c r="ZD2053" s="5"/>
      <c r="ZE2053" s="5"/>
      <c r="ZF2053" s="5"/>
      <c r="ZG2053" s="5"/>
      <c r="ZH2053" s="5"/>
      <c r="ZI2053" s="5"/>
      <c r="ZJ2053" s="5"/>
      <c r="ZK2053" s="5"/>
      <c r="ZL2053" s="5"/>
      <c r="ZM2053" s="5"/>
      <c r="ZN2053" s="5"/>
      <c r="ZO2053" s="5"/>
      <c r="ZP2053" s="5"/>
      <c r="ZQ2053" s="5"/>
      <c r="ZR2053" s="5"/>
      <c r="ZS2053" s="5"/>
      <c r="ZT2053" s="5"/>
      <c r="ZU2053" s="5"/>
      <c r="ZV2053" s="5"/>
      <c r="ZW2053" s="5"/>
      <c r="ZX2053" s="5"/>
      <c r="ZY2053" s="5"/>
      <c r="ZZ2053" s="5"/>
      <c r="AAA2053" s="5"/>
      <c r="AAB2053" s="5"/>
      <c r="AAC2053" s="5"/>
      <c r="AAD2053" s="5"/>
      <c r="AAE2053" s="5"/>
      <c r="AAF2053" s="5"/>
      <c r="AAG2053" s="5"/>
      <c r="AAH2053" s="5"/>
      <c r="AAI2053" s="5"/>
      <c r="AAJ2053" s="5"/>
      <c r="AAK2053" s="5"/>
      <c r="AAL2053" s="5"/>
      <c r="AAM2053" s="5"/>
      <c r="AAN2053" s="5"/>
      <c r="AAO2053" s="5"/>
      <c r="AAP2053" s="5"/>
      <c r="AAQ2053" s="5"/>
      <c r="AAR2053" s="5"/>
      <c r="AAS2053" s="5"/>
      <c r="AAT2053" s="5"/>
      <c r="AAU2053" s="5"/>
      <c r="AAV2053" s="5"/>
      <c r="AAW2053" s="5"/>
      <c r="AAX2053" s="5"/>
      <c r="AAY2053" s="5"/>
      <c r="AAZ2053" s="5"/>
      <c r="ABA2053" s="5"/>
      <c r="ABB2053" s="5"/>
      <c r="ABC2053" s="5"/>
      <c r="ABD2053" s="5"/>
      <c r="ABE2053" s="5"/>
      <c r="ABF2053" s="5"/>
      <c r="ABG2053" s="5"/>
      <c r="ABH2053" s="5"/>
      <c r="ABI2053" s="5"/>
      <c r="ABJ2053" s="5"/>
      <c r="ABK2053" s="5"/>
      <c r="ABL2053" s="5"/>
      <c r="ABM2053" s="5"/>
      <c r="ABN2053" s="5"/>
      <c r="ABO2053" s="5"/>
      <c r="ABP2053" s="5"/>
      <c r="ABQ2053" s="5"/>
      <c r="ABR2053" s="5"/>
      <c r="ABS2053" s="5"/>
      <c r="ABT2053" s="5"/>
      <c r="ABU2053" s="5"/>
      <c r="ABV2053" s="5"/>
      <c r="ABW2053" s="5"/>
      <c r="ABX2053" s="5"/>
      <c r="ABY2053" s="5"/>
      <c r="ABZ2053" s="5"/>
      <c r="ACA2053" s="5"/>
      <c r="ACB2053" s="5"/>
      <c r="ACC2053" s="5"/>
      <c r="ACD2053" s="5"/>
      <c r="ACE2053" s="5"/>
      <c r="ACF2053" s="5"/>
      <c r="ACG2053" s="5"/>
      <c r="ACH2053" s="5"/>
    </row>
    <row r="2054" spans="1:762" s="1" customFormat="1" ht="60">
      <c r="A2054" s="9" t="s">
        <v>1989</v>
      </c>
      <c r="B2054" s="9" t="s">
        <v>33652</v>
      </c>
      <c r="C2054" s="10" t="s">
        <v>19537</v>
      </c>
      <c r="D2054" s="10" t="s">
        <v>1990</v>
      </c>
      <c r="E2054" s="10" t="s">
        <v>31885</v>
      </c>
      <c r="F2054" s="10" t="s">
        <v>31887</v>
      </c>
      <c r="G2054" s="10" t="s">
        <v>31886</v>
      </c>
      <c r="H2054" s="10"/>
      <c r="I2054" s="10"/>
      <c r="J2054" s="10"/>
      <c r="K2054" s="10"/>
      <c r="L2054" s="10"/>
      <c r="M2054" s="10"/>
      <c r="N2054" s="10" t="s">
        <v>31888</v>
      </c>
      <c r="O2054" s="10" t="s">
        <v>31896</v>
      </c>
      <c r="P2054" s="10" t="s">
        <v>31893</v>
      </c>
      <c r="Q2054" s="11" t="s">
        <v>34100</v>
      </c>
      <c r="R2054" s="11" t="s">
        <v>34133</v>
      </c>
      <c r="S2054" s="11" t="s">
        <v>34196</v>
      </c>
      <c r="T2054" s="11"/>
      <c r="U2054" s="12">
        <v>104</v>
      </c>
      <c r="V2054" s="12"/>
      <c r="W2054" s="12" t="s">
        <v>34100</v>
      </c>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c r="GO2054" s="5"/>
      <c r="GP2054" s="5"/>
      <c r="GQ2054" s="5"/>
      <c r="GR2054" s="5"/>
      <c r="GS2054" s="5"/>
      <c r="GT2054" s="5"/>
      <c r="GU2054" s="5"/>
      <c r="GV2054" s="5"/>
      <c r="GW2054" s="5"/>
      <c r="GX2054" s="5"/>
      <c r="GY2054" s="5"/>
      <c r="GZ2054" s="5"/>
      <c r="HA2054" s="5"/>
      <c r="HB2054" s="5"/>
      <c r="HC2054" s="5"/>
      <c r="HD2054" s="5"/>
      <c r="HE2054" s="5"/>
      <c r="HF2054" s="5"/>
      <c r="HG2054" s="5"/>
      <c r="HH2054" s="5"/>
      <c r="HI2054" s="5"/>
      <c r="HJ2054" s="5"/>
      <c r="HK2054" s="5"/>
      <c r="HL2054" s="5"/>
      <c r="HM2054" s="5"/>
      <c r="HN2054" s="5"/>
      <c r="HO2054" s="5"/>
      <c r="HP2054" s="5"/>
      <c r="HQ2054" s="5"/>
      <c r="HR2054" s="5"/>
      <c r="HS2054" s="5"/>
      <c r="HT2054" s="5"/>
      <c r="HU2054" s="5"/>
      <c r="HV2054" s="5"/>
      <c r="HW2054" s="5"/>
      <c r="HX2054" s="5"/>
      <c r="HY2054" s="5"/>
      <c r="HZ2054" s="5"/>
      <c r="IA2054" s="5"/>
      <c r="IB2054" s="5"/>
      <c r="IC2054" s="5"/>
      <c r="ID2054" s="5"/>
      <c r="IE2054" s="5"/>
      <c r="IF2054" s="5"/>
      <c r="IG2054" s="5"/>
      <c r="IH2054" s="5"/>
      <c r="II2054" s="5"/>
      <c r="IJ2054" s="5"/>
      <c r="IK2054" s="5"/>
      <c r="IL2054" s="5"/>
      <c r="IM2054" s="5"/>
      <c r="IN2054" s="5"/>
      <c r="IO2054" s="5"/>
      <c r="IP2054" s="5"/>
      <c r="IQ2054" s="5"/>
      <c r="IR2054" s="5"/>
      <c r="IS2054" s="5"/>
      <c r="IT2054" s="5"/>
      <c r="IU2054" s="5"/>
      <c r="IV2054" s="5"/>
      <c r="IW2054" s="5"/>
      <c r="IX2054" s="5"/>
      <c r="IY2054" s="5"/>
      <c r="IZ2054" s="5"/>
      <c r="JA2054" s="5"/>
      <c r="JB2054" s="5"/>
      <c r="JC2054" s="5"/>
      <c r="JD2054" s="5"/>
      <c r="JE2054" s="5"/>
      <c r="JF2054" s="5"/>
      <c r="JG2054" s="5"/>
      <c r="JH2054" s="5"/>
      <c r="JI2054" s="5"/>
      <c r="JJ2054" s="5"/>
      <c r="JK2054" s="5"/>
      <c r="JL2054" s="5"/>
      <c r="JM2054" s="5"/>
      <c r="JN2054" s="5"/>
      <c r="JO2054" s="5"/>
      <c r="JP2054" s="5"/>
      <c r="JQ2054" s="5"/>
      <c r="JR2054" s="5"/>
      <c r="JS2054" s="5"/>
      <c r="JT2054" s="5"/>
      <c r="JU2054" s="5"/>
      <c r="JV2054" s="5"/>
      <c r="JW2054" s="5"/>
      <c r="JX2054" s="5"/>
      <c r="JY2054" s="5"/>
      <c r="JZ2054" s="5"/>
      <c r="KA2054" s="5"/>
      <c r="KB2054" s="5"/>
      <c r="KC2054" s="5"/>
      <c r="KD2054" s="5"/>
      <c r="KE2054" s="5"/>
      <c r="KF2054" s="5"/>
      <c r="KG2054" s="5"/>
      <c r="KH2054" s="5"/>
      <c r="KI2054" s="5"/>
      <c r="KJ2054" s="5"/>
      <c r="KK2054" s="5"/>
      <c r="KL2054" s="5"/>
      <c r="KM2054" s="5"/>
      <c r="KN2054" s="5"/>
      <c r="KO2054" s="5"/>
      <c r="KP2054" s="5"/>
      <c r="KQ2054" s="5"/>
      <c r="KR2054" s="5"/>
      <c r="KS2054" s="5"/>
      <c r="KT2054" s="5"/>
      <c r="KU2054" s="5"/>
      <c r="KV2054" s="5"/>
      <c r="KW2054" s="5"/>
      <c r="KX2054" s="5"/>
      <c r="KY2054" s="5"/>
      <c r="KZ2054" s="5"/>
      <c r="LA2054" s="5"/>
      <c r="LB2054" s="5"/>
      <c r="LC2054" s="5"/>
      <c r="LD2054" s="5"/>
      <c r="LE2054" s="5"/>
      <c r="LF2054" s="5"/>
      <c r="LG2054" s="5"/>
      <c r="LH2054" s="5"/>
      <c r="LI2054" s="5"/>
      <c r="LJ2054" s="5"/>
      <c r="LK2054" s="5"/>
      <c r="LL2054" s="5"/>
      <c r="LM2054" s="5"/>
      <c r="LN2054" s="5"/>
      <c r="LO2054" s="5"/>
      <c r="LP2054" s="5"/>
      <c r="LQ2054" s="5"/>
      <c r="LR2054" s="5"/>
      <c r="LS2054" s="5"/>
      <c r="LT2054" s="5"/>
      <c r="LU2054" s="5"/>
      <c r="LV2054" s="5"/>
      <c r="LW2054" s="5"/>
      <c r="LX2054" s="5"/>
      <c r="LY2054" s="5"/>
      <c r="LZ2054" s="5"/>
      <c r="MA2054" s="5"/>
      <c r="MB2054" s="5"/>
      <c r="MC2054" s="5"/>
      <c r="MD2054" s="5"/>
      <c r="ME2054" s="5"/>
      <c r="MF2054" s="5"/>
      <c r="MG2054" s="5"/>
      <c r="MH2054" s="5"/>
      <c r="MI2054" s="5"/>
      <c r="MJ2054" s="5"/>
      <c r="MK2054" s="5"/>
      <c r="ML2054" s="5"/>
      <c r="MM2054" s="5"/>
      <c r="MN2054" s="5"/>
      <c r="MO2054" s="5"/>
      <c r="MP2054" s="5"/>
      <c r="MQ2054" s="5"/>
      <c r="MR2054" s="5"/>
      <c r="MS2054" s="5"/>
      <c r="MT2054" s="5"/>
      <c r="MU2054" s="5"/>
      <c r="MV2054" s="5"/>
      <c r="MW2054" s="5"/>
      <c r="MX2054" s="5"/>
      <c r="MY2054" s="5"/>
      <c r="MZ2054" s="5"/>
      <c r="NA2054" s="5"/>
      <c r="NB2054" s="5"/>
      <c r="NC2054" s="5"/>
      <c r="ND2054" s="5"/>
      <c r="NE2054" s="5"/>
      <c r="NF2054" s="5"/>
      <c r="NG2054" s="5"/>
      <c r="NH2054" s="5"/>
      <c r="NI2054" s="5"/>
      <c r="NJ2054" s="5"/>
      <c r="NK2054" s="5"/>
      <c r="NL2054" s="5"/>
      <c r="NM2054" s="5"/>
      <c r="NN2054" s="5"/>
      <c r="NO2054" s="5"/>
      <c r="NP2054" s="5"/>
      <c r="NQ2054" s="5"/>
      <c r="NR2054" s="5"/>
      <c r="NS2054" s="5"/>
      <c r="NT2054" s="5"/>
      <c r="NU2054" s="5"/>
      <c r="NV2054" s="5"/>
      <c r="NW2054" s="5"/>
      <c r="NX2054" s="5"/>
      <c r="NY2054" s="5"/>
      <c r="NZ2054" s="5"/>
      <c r="OA2054" s="5"/>
      <c r="OB2054" s="5"/>
      <c r="OC2054" s="5"/>
      <c r="OD2054" s="5"/>
      <c r="OE2054" s="5"/>
      <c r="OF2054" s="5"/>
      <c r="OG2054" s="5"/>
      <c r="OH2054" s="5"/>
      <c r="OI2054" s="5"/>
      <c r="OJ2054" s="5"/>
      <c r="OK2054" s="5"/>
      <c r="OL2054" s="5"/>
      <c r="OM2054" s="5"/>
      <c r="ON2054" s="5"/>
      <c r="OO2054" s="5"/>
      <c r="OP2054" s="5"/>
      <c r="OQ2054" s="5"/>
      <c r="OR2054" s="5"/>
      <c r="OS2054" s="5"/>
      <c r="OT2054" s="5"/>
      <c r="OU2054" s="5"/>
      <c r="OV2054" s="5"/>
      <c r="OW2054" s="5"/>
      <c r="OX2054" s="5"/>
      <c r="OY2054" s="5"/>
      <c r="OZ2054" s="5"/>
      <c r="PA2054" s="5"/>
      <c r="PB2054" s="5"/>
      <c r="PC2054" s="5"/>
      <c r="PD2054" s="5"/>
      <c r="PE2054" s="5"/>
      <c r="PF2054" s="5"/>
      <c r="PG2054" s="5"/>
      <c r="PH2054" s="5"/>
      <c r="PI2054" s="5"/>
      <c r="PJ2054" s="5"/>
      <c r="PK2054" s="5"/>
      <c r="PL2054" s="5"/>
      <c r="PM2054" s="5"/>
      <c r="PN2054" s="5"/>
      <c r="PO2054" s="5"/>
      <c r="PP2054" s="5"/>
      <c r="PQ2054" s="5"/>
      <c r="PR2054" s="5"/>
      <c r="PS2054" s="5"/>
      <c r="PT2054" s="5"/>
      <c r="PU2054" s="5"/>
      <c r="PV2054" s="5"/>
      <c r="PW2054" s="5"/>
      <c r="PX2054" s="5"/>
      <c r="PY2054" s="5"/>
      <c r="PZ2054" s="5"/>
      <c r="QA2054" s="5"/>
      <c r="QB2054" s="5"/>
      <c r="QC2054" s="5"/>
      <c r="QD2054" s="5"/>
      <c r="QE2054" s="5"/>
      <c r="QF2054" s="5"/>
      <c r="QG2054" s="5"/>
      <c r="QH2054" s="5"/>
      <c r="QI2054" s="5"/>
      <c r="QJ2054" s="5"/>
      <c r="QK2054" s="5"/>
      <c r="QL2054" s="5"/>
      <c r="QM2054" s="5"/>
      <c r="QN2054" s="5"/>
      <c r="QO2054" s="5"/>
      <c r="QP2054" s="5"/>
      <c r="QQ2054" s="5"/>
      <c r="QR2054" s="5"/>
      <c r="QS2054" s="5"/>
      <c r="QT2054" s="5"/>
      <c r="QU2054" s="5"/>
      <c r="QV2054" s="5"/>
      <c r="QW2054" s="5"/>
      <c r="QX2054" s="5"/>
      <c r="QY2054" s="5"/>
      <c r="QZ2054" s="5"/>
      <c r="RA2054" s="5"/>
      <c r="RB2054" s="5"/>
      <c r="RC2054" s="5"/>
      <c r="RD2054" s="5"/>
      <c r="RE2054" s="5"/>
      <c r="RF2054" s="5"/>
      <c r="RG2054" s="5"/>
      <c r="RH2054" s="5"/>
      <c r="RI2054" s="5"/>
      <c r="RJ2054" s="5"/>
      <c r="RK2054" s="5"/>
      <c r="RL2054" s="5"/>
      <c r="RM2054" s="5"/>
      <c r="RN2054" s="5"/>
      <c r="RO2054" s="5"/>
      <c r="RP2054" s="5"/>
      <c r="RQ2054" s="5"/>
      <c r="RR2054" s="5"/>
      <c r="RS2054" s="5"/>
      <c r="RT2054" s="5"/>
      <c r="RU2054" s="5"/>
      <c r="RV2054" s="5"/>
      <c r="RW2054" s="5"/>
      <c r="RX2054" s="5"/>
      <c r="RY2054" s="5"/>
      <c r="RZ2054" s="5"/>
      <c r="SA2054" s="5"/>
      <c r="SB2054" s="5"/>
      <c r="SC2054" s="5"/>
      <c r="SD2054" s="5"/>
      <c r="SE2054" s="5"/>
      <c r="SF2054" s="5"/>
      <c r="SG2054" s="5"/>
      <c r="SH2054" s="5"/>
      <c r="SI2054" s="5"/>
      <c r="SJ2054" s="5"/>
      <c r="SK2054" s="5"/>
      <c r="SL2054" s="5"/>
      <c r="SM2054" s="5"/>
      <c r="SN2054" s="5"/>
      <c r="SO2054" s="5"/>
      <c r="SP2054" s="5"/>
      <c r="SQ2054" s="5"/>
      <c r="SR2054" s="5"/>
      <c r="SS2054" s="5"/>
      <c r="ST2054" s="5"/>
      <c r="SU2054" s="5"/>
      <c r="SV2054" s="5"/>
      <c r="SW2054" s="5"/>
      <c r="SX2054" s="5"/>
      <c r="SY2054" s="5"/>
      <c r="SZ2054" s="5"/>
      <c r="TA2054" s="5"/>
      <c r="TB2054" s="5"/>
      <c r="TC2054" s="5"/>
      <c r="TD2054" s="5"/>
      <c r="TE2054" s="5"/>
      <c r="TF2054" s="5"/>
      <c r="TG2054" s="5"/>
      <c r="TH2054" s="5"/>
      <c r="TI2054" s="5"/>
      <c r="TJ2054" s="5"/>
      <c r="TK2054" s="5"/>
      <c r="TL2054" s="5"/>
      <c r="TM2054" s="5"/>
      <c r="TN2054" s="5"/>
      <c r="TO2054" s="5"/>
      <c r="TP2054" s="5"/>
      <c r="TQ2054" s="5"/>
      <c r="TR2054" s="5"/>
      <c r="TS2054" s="5"/>
      <c r="TT2054" s="5"/>
      <c r="TU2054" s="5"/>
      <c r="TV2054" s="5"/>
      <c r="TW2054" s="5"/>
      <c r="TX2054" s="5"/>
      <c r="TY2054" s="5"/>
      <c r="TZ2054" s="5"/>
      <c r="UA2054" s="5"/>
      <c r="UB2054" s="5"/>
      <c r="UC2054" s="5"/>
      <c r="UD2054" s="5"/>
      <c r="UE2054" s="5"/>
      <c r="UF2054" s="5"/>
      <c r="UG2054" s="5"/>
      <c r="UH2054" s="5"/>
      <c r="UI2054" s="5"/>
      <c r="UJ2054" s="5"/>
      <c r="UK2054" s="5"/>
      <c r="UL2054" s="5"/>
      <c r="UM2054" s="5"/>
      <c r="UN2054" s="5"/>
      <c r="UO2054" s="5"/>
      <c r="UP2054" s="5"/>
      <c r="UQ2054" s="5"/>
      <c r="UR2054" s="5"/>
      <c r="US2054" s="5"/>
      <c r="UT2054" s="5"/>
      <c r="UU2054" s="5"/>
      <c r="UV2054" s="5"/>
      <c r="UW2054" s="5"/>
      <c r="UX2054" s="5"/>
      <c r="UY2054" s="5"/>
      <c r="UZ2054" s="5"/>
      <c r="VA2054" s="5"/>
      <c r="VB2054" s="5"/>
      <c r="VC2054" s="5"/>
      <c r="VD2054" s="5"/>
      <c r="VE2054" s="5"/>
      <c r="VF2054" s="5"/>
      <c r="VG2054" s="5"/>
      <c r="VH2054" s="5"/>
      <c r="VI2054" s="5"/>
      <c r="VJ2054" s="5"/>
      <c r="VK2054" s="5"/>
      <c r="VL2054" s="5"/>
      <c r="VM2054" s="5"/>
      <c r="VN2054" s="5"/>
      <c r="VO2054" s="5"/>
      <c r="VP2054" s="5"/>
      <c r="VQ2054" s="5"/>
      <c r="VR2054" s="5"/>
      <c r="VS2054" s="5"/>
      <c r="VT2054" s="5"/>
      <c r="VU2054" s="5"/>
      <c r="VV2054" s="5"/>
      <c r="VW2054" s="5"/>
      <c r="VX2054" s="5"/>
      <c r="VY2054" s="5"/>
      <c r="VZ2054" s="5"/>
      <c r="WA2054" s="5"/>
      <c r="WB2054" s="5"/>
      <c r="WC2054" s="5"/>
      <c r="WD2054" s="5"/>
      <c r="WE2054" s="5"/>
      <c r="WF2054" s="5"/>
      <c r="WG2054" s="5"/>
      <c r="WH2054" s="5"/>
      <c r="WI2054" s="5"/>
      <c r="WJ2054" s="5"/>
      <c r="WK2054" s="5"/>
      <c r="WL2054" s="5"/>
      <c r="WM2054" s="5"/>
      <c r="WN2054" s="5"/>
      <c r="WO2054" s="5"/>
      <c r="WP2054" s="5"/>
      <c r="WQ2054" s="5"/>
      <c r="WR2054" s="5"/>
      <c r="WS2054" s="5"/>
      <c r="WT2054" s="5"/>
      <c r="WU2054" s="5"/>
      <c r="WV2054" s="5"/>
      <c r="WW2054" s="5"/>
      <c r="WX2054" s="5"/>
      <c r="WY2054" s="5"/>
      <c r="WZ2054" s="5"/>
      <c r="XA2054" s="5"/>
      <c r="XB2054" s="5"/>
      <c r="XC2054" s="5"/>
      <c r="XD2054" s="5"/>
      <c r="XE2054" s="5"/>
      <c r="XF2054" s="5"/>
      <c r="XG2054" s="5"/>
      <c r="XH2054" s="5"/>
      <c r="XI2054" s="5"/>
      <c r="XJ2054" s="5"/>
      <c r="XK2054" s="5"/>
      <c r="XL2054" s="5"/>
      <c r="XM2054" s="5"/>
      <c r="XN2054" s="5"/>
      <c r="XO2054" s="5"/>
      <c r="XP2054" s="5"/>
      <c r="XQ2054" s="5"/>
      <c r="XR2054" s="5"/>
      <c r="XS2054" s="5"/>
      <c r="XT2054" s="5"/>
      <c r="XU2054" s="5"/>
      <c r="XV2054" s="5"/>
      <c r="XW2054" s="5"/>
      <c r="XX2054" s="5"/>
      <c r="XY2054" s="5"/>
      <c r="XZ2054" s="5"/>
      <c r="YA2054" s="5"/>
      <c r="YB2054" s="5"/>
      <c r="YC2054" s="5"/>
      <c r="YD2054" s="5"/>
      <c r="YE2054" s="5"/>
      <c r="YF2054" s="5"/>
      <c r="YG2054" s="5"/>
      <c r="YH2054" s="5"/>
      <c r="YI2054" s="5"/>
      <c r="YJ2054" s="5"/>
      <c r="YK2054" s="5"/>
      <c r="YL2054" s="5"/>
      <c r="YM2054" s="5"/>
      <c r="YN2054" s="5"/>
      <c r="YO2054" s="5"/>
      <c r="YP2054" s="5"/>
      <c r="YQ2054" s="5"/>
      <c r="YR2054" s="5"/>
      <c r="YS2054" s="5"/>
      <c r="YT2054" s="5"/>
      <c r="YU2054" s="5"/>
      <c r="YV2054" s="5"/>
      <c r="YW2054" s="5"/>
      <c r="YX2054" s="5"/>
      <c r="YY2054" s="5"/>
      <c r="YZ2054" s="5"/>
      <c r="ZA2054" s="5"/>
      <c r="ZB2054" s="5"/>
      <c r="ZC2054" s="5"/>
      <c r="ZD2054" s="5"/>
      <c r="ZE2054" s="5"/>
      <c r="ZF2054" s="5"/>
      <c r="ZG2054" s="5"/>
      <c r="ZH2054" s="5"/>
      <c r="ZI2054" s="5"/>
      <c r="ZJ2054" s="5"/>
      <c r="ZK2054" s="5"/>
      <c r="ZL2054" s="5"/>
      <c r="ZM2054" s="5"/>
      <c r="ZN2054" s="5"/>
      <c r="ZO2054" s="5"/>
      <c r="ZP2054" s="5"/>
      <c r="ZQ2054" s="5"/>
      <c r="ZR2054" s="5"/>
      <c r="ZS2054" s="5"/>
      <c r="ZT2054" s="5"/>
      <c r="ZU2054" s="5"/>
      <c r="ZV2054" s="5"/>
      <c r="ZW2054" s="5"/>
      <c r="ZX2054" s="5"/>
      <c r="ZY2054" s="5"/>
      <c r="ZZ2054" s="5"/>
      <c r="AAA2054" s="5"/>
      <c r="AAB2054" s="5"/>
      <c r="AAC2054" s="5"/>
      <c r="AAD2054" s="5"/>
      <c r="AAE2054" s="5"/>
      <c r="AAF2054" s="5"/>
      <c r="AAG2054" s="5"/>
      <c r="AAH2054" s="5"/>
      <c r="AAI2054" s="5"/>
      <c r="AAJ2054" s="5"/>
      <c r="AAK2054" s="5"/>
      <c r="AAL2054" s="5"/>
      <c r="AAM2054" s="5"/>
      <c r="AAN2054" s="5"/>
      <c r="AAO2054" s="5"/>
      <c r="AAP2054" s="5"/>
      <c r="AAQ2054" s="5"/>
      <c r="AAR2054" s="5"/>
      <c r="AAS2054" s="5"/>
      <c r="AAT2054" s="5"/>
      <c r="AAU2054" s="5"/>
      <c r="AAV2054" s="5"/>
      <c r="AAW2054" s="5"/>
      <c r="AAX2054" s="5"/>
      <c r="AAY2054" s="5"/>
      <c r="AAZ2054" s="5"/>
      <c r="ABA2054" s="5"/>
      <c r="ABB2054" s="5"/>
      <c r="ABC2054" s="5"/>
      <c r="ABD2054" s="5"/>
      <c r="ABE2054" s="5"/>
      <c r="ABF2054" s="5"/>
      <c r="ABG2054" s="5"/>
      <c r="ABH2054" s="5"/>
      <c r="ABI2054" s="5"/>
      <c r="ABJ2054" s="5"/>
      <c r="ABK2054" s="5"/>
      <c r="ABL2054" s="5"/>
      <c r="ABM2054" s="5"/>
      <c r="ABN2054" s="5"/>
      <c r="ABO2054" s="5"/>
      <c r="ABP2054" s="5"/>
      <c r="ABQ2054" s="5"/>
      <c r="ABR2054" s="5"/>
      <c r="ABS2054" s="5"/>
      <c r="ABT2054" s="5"/>
      <c r="ABU2054" s="5"/>
      <c r="ABV2054" s="5"/>
      <c r="ABW2054" s="5"/>
      <c r="ABX2054" s="5"/>
      <c r="ABY2054" s="5"/>
      <c r="ABZ2054" s="5"/>
      <c r="ACA2054" s="5"/>
      <c r="ACB2054" s="5"/>
      <c r="ACC2054" s="5"/>
      <c r="ACD2054" s="5"/>
      <c r="ACE2054" s="5"/>
      <c r="ACF2054" s="5"/>
      <c r="ACG2054" s="5"/>
      <c r="ACH2054" s="5"/>
    </row>
    <row r="2055" spans="1:762" s="1" customFormat="1" ht="60">
      <c r="A2055" s="9" t="s">
        <v>1989</v>
      </c>
      <c r="B2055" s="9" t="s">
        <v>33652</v>
      </c>
      <c r="C2055" s="10" t="s">
        <v>19537</v>
      </c>
      <c r="D2055" s="10" t="s">
        <v>1990</v>
      </c>
      <c r="E2055" s="10" t="s">
        <v>31885</v>
      </c>
      <c r="F2055" s="10" t="s">
        <v>31887</v>
      </c>
      <c r="G2055" s="10" t="s">
        <v>31886</v>
      </c>
      <c r="H2055" s="10"/>
      <c r="I2055" s="10"/>
      <c r="J2055" s="10"/>
      <c r="K2055" s="10"/>
      <c r="L2055" s="10"/>
      <c r="M2055" s="10"/>
      <c r="N2055" s="10" t="s">
        <v>31888</v>
      </c>
      <c r="O2055" s="10" t="s">
        <v>31896</v>
      </c>
      <c r="P2055" s="10" t="s">
        <v>31893</v>
      </c>
      <c r="Q2055" s="11" t="s">
        <v>34101</v>
      </c>
      <c r="R2055" s="11" t="s">
        <v>34133</v>
      </c>
      <c r="S2055" s="11" t="s">
        <v>34197</v>
      </c>
      <c r="T2055" s="11"/>
      <c r="U2055" s="12">
        <v>104</v>
      </c>
      <c r="V2055" s="12"/>
      <c r="W2055" s="12" t="s">
        <v>34101</v>
      </c>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c r="GO2055" s="5"/>
      <c r="GP2055" s="5"/>
      <c r="GQ2055" s="5"/>
      <c r="GR2055" s="5"/>
      <c r="GS2055" s="5"/>
      <c r="GT2055" s="5"/>
      <c r="GU2055" s="5"/>
      <c r="GV2055" s="5"/>
      <c r="GW2055" s="5"/>
      <c r="GX2055" s="5"/>
      <c r="GY2055" s="5"/>
      <c r="GZ2055" s="5"/>
      <c r="HA2055" s="5"/>
      <c r="HB2055" s="5"/>
      <c r="HC2055" s="5"/>
      <c r="HD2055" s="5"/>
      <c r="HE2055" s="5"/>
      <c r="HF2055" s="5"/>
      <c r="HG2055" s="5"/>
      <c r="HH2055" s="5"/>
      <c r="HI2055" s="5"/>
      <c r="HJ2055" s="5"/>
      <c r="HK2055" s="5"/>
      <c r="HL2055" s="5"/>
      <c r="HM2055" s="5"/>
      <c r="HN2055" s="5"/>
      <c r="HO2055" s="5"/>
      <c r="HP2055" s="5"/>
      <c r="HQ2055" s="5"/>
      <c r="HR2055" s="5"/>
      <c r="HS2055" s="5"/>
      <c r="HT2055" s="5"/>
      <c r="HU2055" s="5"/>
      <c r="HV2055" s="5"/>
      <c r="HW2055" s="5"/>
      <c r="HX2055" s="5"/>
      <c r="HY2055" s="5"/>
      <c r="HZ2055" s="5"/>
      <c r="IA2055" s="5"/>
      <c r="IB2055" s="5"/>
      <c r="IC2055" s="5"/>
      <c r="ID2055" s="5"/>
      <c r="IE2055" s="5"/>
      <c r="IF2055" s="5"/>
      <c r="IG2055" s="5"/>
      <c r="IH2055" s="5"/>
      <c r="II2055" s="5"/>
      <c r="IJ2055" s="5"/>
      <c r="IK2055" s="5"/>
      <c r="IL2055" s="5"/>
      <c r="IM2055" s="5"/>
      <c r="IN2055" s="5"/>
      <c r="IO2055" s="5"/>
      <c r="IP2055" s="5"/>
      <c r="IQ2055" s="5"/>
      <c r="IR2055" s="5"/>
      <c r="IS2055" s="5"/>
      <c r="IT2055" s="5"/>
      <c r="IU2055" s="5"/>
      <c r="IV2055" s="5"/>
      <c r="IW2055" s="5"/>
      <c r="IX2055" s="5"/>
      <c r="IY2055" s="5"/>
      <c r="IZ2055" s="5"/>
      <c r="JA2055" s="5"/>
      <c r="JB2055" s="5"/>
      <c r="JC2055" s="5"/>
      <c r="JD2055" s="5"/>
      <c r="JE2055" s="5"/>
      <c r="JF2055" s="5"/>
      <c r="JG2055" s="5"/>
      <c r="JH2055" s="5"/>
      <c r="JI2055" s="5"/>
      <c r="JJ2055" s="5"/>
      <c r="JK2055" s="5"/>
      <c r="JL2055" s="5"/>
      <c r="JM2055" s="5"/>
      <c r="JN2055" s="5"/>
      <c r="JO2055" s="5"/>
      <c r="JP2055" s="5"/>
      <c r="JQ2055" s="5"/>
      <c r="JR2055" s="5"/>
      <c r="JS2055" s="5"/>
      <c r="JT2055" s="5"/>
      <c r="JU2055" s="5"/>
      <c r="JV2055" s="5"/>
      <c r="JW2055" s="5"/>
      <c r="JX2055" s="5"/>
      <c r="JY2055" s="5"/>
      <c r="JZ2055" s="5"/>
      <c r="KA2055" s="5"/>
      <c r="KB2055" s="5"/>
      <c r="KC2055" s="5"/>
      <c r="KD2055" s="5"/>
      <c r="KE2055" s="5"/>
      <c r="KF2055" s="5"/>
      <c r="KG2055" s="5"/>
      <c r="KH2055" s="5"/>
      <c r="KI2055" s="5"/>
      <c r="KJ2055" s="5"/>
      <c r="KK2055" s="5"/>
      <c r="KL2055" s="5"/>
      <c r="KM2055" s="5"/>
      <c r="KN2055" s="5"/>
      <c r="KO2055" s="5"/>
      <c r="KP2055" s="5"/>
      <c r="KQ2055" s="5"/>
      <c r="KR2055" s="5"/>
      <c r="KS2055" s="5"/>
      <c r="KT2055" s="5"/>
      <c r="KU2055" s="5"/>
      <c r="KV2055" s="5"/>
      <c r="KW2055" s="5"/>
      <c r="KX2055" s="5"/>
      <c r="KY2055" s="5"/>
      <c r="KZ2055" s="5"/>
      <c r="LA2055" s="5"/>
      <c r="LB2055" s="5"/>
      <c r="LC2055" s="5"/>
      <c r="LD2055" s="5"/>
      <c r="LE2055" s="5"/>
      <c r="LF2055" s="5"/>
      <c r="LG2055" s="5"/>
      <c r="LH2055" s="5"/>
      <c r="LI2055" s="5"/>
      <c r="LJ2055" s="5"/>
      <c r="LK2055" s="5"/>
      <c r="LL2055" s="5"/>
      <c r="LM2055" s="5"/>
      <c r="LN2055" s="5"/>
      <c r="LO2055" s="5"/>
      <c r="LP2055" s="5"/>
      <c r="LQ2055" s="5"/>
      <c r="LR2055" s="5"/>
      <c r="LS2055" s="5"/>
      <c r="LT2055" s="5"/>
      <c r="LU2055" s="5"/>
      <c r="LV2055" s="5"/>
      <c r="LW2055" s="5"/>
      <c r="LX2055" s="5"/>
      <c r="LY2055" s="5"/>
      <c r="LZ2055" s="5"/>
      <c r="MA2055" s="5"/>
      <c r="MB2055" s="5"/>
      <c r="MC2055" s="5"/>
      <c r="MD2055" s="5"/>
      <c r="ME2055" s="5"/>
      <c r="MF2055" s="5"/>
      <c r="MG2055" s="5"/>
      <c r="MH2055" s="5"/>
      <c r="MI2055" s="5"/>
      <c r="MJ2055" s="5"/>
      <c r="MK2055" s="5"/>
      <c r="ML2055" s="5"/>
      <c r="MM2055" s="5"/>
      <c r="MN2055" s="5"/>
      <c r="MO2055" s="5"/>
      <c r="MP2055" s="5"/>
      <c r="MQ2055" s="5"/>
      <c r="MR2055" s="5"/>
      <c r="MS2055" s="5"/>
      <c r="MT2055" s="5"/>
      <c r="MU2055" s="5"/>
      <c r="MV2055" s="5"/>
      <c r="MW2055" s="5"/>
      <c r="MX2055" s="5"/>
      <c r="MY2055" s="5"/>
      <c r="MZ2055" s="5"/>
      <c r="NA2055" s="5"/>
      <c r="NB2055" s="5"/>
      <c r="NC2055" s="5"/>
      <c r="ND2055" s="5"/>
      <c r="NE2055" s="5"/>
      <c r="NF2055" s="5"/>
      <c r="NG2055" s="5"/>
      <c r="NH2055" s="5"/>
      <c r="NI2055" s="5"/>
      <c r="NJ2055" s="5"/>
      <c r="NK2055" s="5"/>
      <c r="NL2055" s="5"/>
      <c r="NM2055" s="5"/>
      <c r="NN2055" s="5"/>
      <c r="NO2055" s="5"/>
      <c r="NP2055" s="5"/>
      <c r="NQ2055" s="5"/>
      <c r="NR2055" s="5"/>
      <c r="NS2055" s="5"/>
      <c r="NT2055" s="5"/>
      <c r="NU2055" s="5"/>
      <c r="NV2055" s="5"/>
      <c r="NW2055" s="5"/>
      <c r="NX2055" s="5"/>
      <c r="NY2055" s="5"/>
      <c r="NZ2055" s="5"/>
      <c r="OA2055" s="5"/>
      <c r="OB2055" s="5"/>
      <c r="OC2055" s="5"/>
      <c r="OD2055" s="5"/>
      <c r="OE2055" s="5"/>
      <c r="OF2055" s="5"/>
      <c r="OG2055" s="5"/>
      <c r="OH2055" s="5"/>
      <c r="OI2055" s="5"/>
      <c r="OJ2055" s="5"/>
      <c r="OK2055" s="5"/>
      <c r="OL2055" s="5"/>
      <c r="OM2055" s="5"/>
      <c r="ON2055" s="5"/>
      <c r="OO2055" s="5"/>
      <c r="OP2055" s="5"/>
      <c r="OQ2055" s="5"/>
      <c r="OR2055" s="5"/>
      <c r="OS2055" s="5"/>
      <c r="OT2055" s="5"/>
      <c r="OU2055" s="5"/>
      <c r="OV2055" s="5"/>
      <c r="OW2055" s="5"/>
      <c r="OX2055" s="5"/>
      <c r="OY2055" s="5"/>
      <c r="OZ2055" s="5"/>
      <c r="PA2055" s="5"/>
      <c r="PB2055" s="5"/>
      <c r="PC2055" s="5"/>
      <c r="PD2055" s="5"/>
      <c r="PE2055" s="5"/>
      <c r="PF2055" s="5"/>
      <c r="PG2055" s="5"/>
      <c r="PH2055" s="5"/>
      <c r="PI2055" s="5"/>
      <c r="PJ2055" s="5"/>
      <c r="PK2055" s="5"/>
      <c r="PL2055" s="5"/>
      <c r="PM2055" s="5"/>
      <c r="PN2055" s="5"/>
      <c r="PO2055" s="5"/>
      <c r="PP2055" s="5"/>
      <c r="PQ2055" s="5"/>
      <c r="PR2055" s="5"/>
      <c r="PS2055" s="5"/>
      <c r="PT2055" s="5"/>
      <c r="PU2055" s="5"/>
      <c r="PV2055" s="5"/>
      <c r="PW2055" s="5"/>
      <c r="PX2055" s="5"/>
      <c r="PY2055" s="5"/>
      <c r="PZ2055" s="5"/>
      <c r="QA2055" s="5"/>
      <c r="QB2055" s="5"/>
      <c r="QC2055" s="5"/>
      <c r="QD2055" s="5"/>
      <c r="QE2055" s="5"/>
      <c r="QF2055" s="5"/>
      <c r="QG2055" s="5"/>
      <c r="QH2055" s="5"/>
      <c r="QI2055" s="5"/>
      <c r="QJ2055" s="5"/>
      <c r="QK2055" s="5"/>
      <c r="QL2055" s="5"/>
      <c r="QM2055" s="5"/>
      <c r="QN2055" s="5"/>
      <c r="QO2055" s="5"/>
      <c r="QP2055" s="5"/>
      <c r="QQ2055" s="5"/>
      <c r="QR2055" s="5"/>
      <c r="QS2055" s="5"/>
      <c r="QT2055" s="5"/>
      <c r="QU2055" s="5"/>
      <c r="QV2055" s="5"/>
      <c r="QW2055" s="5"/>
      <c r="QX2055" s="5"/>
      <c r="QY2055" s="5"/>
      <c r="QZ2055" s="5"/>
      <c r="RA2055" s="5"/>
      <c r="RB2055" s="5"/>
      <c r="RC2055" s="5"/>
      <c r="RD2055" s="5"/>
      <c r="RE2055" s="5"/>
      <c r="RF2055" s="5"/>
      <c r="RG2055" s="5"/>
      <c r="RH2055" s="5"/>
      <c r="RI2055" s="5"/>
      <c r="RJ2055" s="5"/>
      <c r="RK2055" s="5"/>
      <c r="RL2055" s="5"/>
      <c r="RM2055" s="5"/>
      <c r="RN2055" s="5"/>
      <c r="RO2055" s="5"/>
      <c r="RP2055" s="5"/>
      <c r="RQ2055" s="5"/>
      <c r="RR2055" s="5"/>
      <c r="RS2055" s="5"/>
      <c r="RT2055" s="5"/>
      <c r="RU2055" s="5"/>
      <c r="RV2055" s="5"/>
      <c r="RW2055" s="5"/>
      <c r="RX2055" s="5"/>
      <c r="RY2055" s="5"/>
      <c r="RZ2055" s="5"/>
      <c r="SA2055" s="5"/>
      <c r="SB2055" s="5"/>
      <c r="SC2055" s="5"/>
      <c r="SD2055" s="5"/>
      <c r="SE2055" s="5"/>
      <c r="SF2055" s="5"/>
      <c r="SG2055" s="5"/>
      <c r="SH2055" s="5"/>
      <c r="SI2055" s="5"/>
      <c r="SJ2055" s="5"/>
      <c r="SK2055" s="5"/>
      <c r="SL2055" s="5"/>
      <c r="SM2055" s="5"/>
      <c r="SN2055" s="5"/>
      <c r="SO2055" s="5"/>
      <c r="SP2055" s="5"/>
      <c r="SQ2055" s="5"/>
      <c r="SR2055" s="5"/>
      <c r="SS2055" s="5"/>
      <c r="ST2055" s="5"/>
      <c r="SU2055" s="5"/>
      <c r="SV2055" s="5"/>
      <c r="SW2055" s="5"/>
      <c r="SX2055" s="5"/>
      <c r="SY2055" s="5"/>
      <c r="SZ2055" s="5"/>
      <c r="TA2055" s="5"/>
      <c r="TB2055" s="5"/>
      <c r="TC2055" s="5"/>
      <c r="TD2055" s="5"/>
      <c r="TE2055" s="5"/>
      <c r="TF2055" s="5"/>
      <c r="TG2055" s="5"/>
      <c r="TH2055" s="5"/>
      <c r="TI2055" s="5"/>
      <c r="TJ2055" s="5"/>
      <c r="TK2055" s="5"/>
      <c r="TL2055" s="5"/>
      <c r="TM2055" s="5"/>
      <c r="TN2055" s="5"/>
      <c r="TO2055" s="5"/>
      <c r="TP2055" s="5"/>
      <c r="TQ2055" s="5"/>
      <c r="TR2055" s="5"/>
      <c r="TS2055" s="5"/>
      <c r="TT2055" s="5"/>
      <c r="TU2055" s="5"/>
      <c r="TV2055" s="5"/>
      <c r="TW2055" s="5"/>
      <c r="TX2055" s="5"/>
      <c r="TY2055" s="5"/>
      <c r="TZ2055" s="5"/>
      <c r="UA2055" s="5"/>
      <c r="UB2055" s="5"/>
      <c r="UC2055" s="5"/>
      <c r="UD2055" s="5"/>
      <c r="UE2055" s="5"/>
      <c r="UF2055" s="5"/>
      <c r="UG2055" s="5"/>
      <c r="UH2055" s="5"/>
      <c r="UI2055" s="5"/>
      <c r="UJ2055" s="5"/>
      <c r="UK2055" s="5"/>
      <c r="UL2055" s="5"/>
      <c r="UM2055" s="5"/>
      <c r="UN2055" s="5"/>
      <c r="UO2055" s="5"/>
      <c r="UP2055" s="5"/>
      <c r="UQ2055" s="5"/>
      <c r="UR2055" s="5"/>
      <c r="US2055" s="5"/>
      <c r="UT2055" s="5"/>
      <c r="UU2055" s="5"/>
      <c r="UV2055" s="5"/>
      <c r="UW2055" s="5"/>
      <c r="UX2055" s="5"/>
      <c r="UY2055" s="5"/>
      <c r="UZ2055" s="5"/>
      <c r="VA2055" s="5"/>
      <c r="VB2055" s="5"/>
      <c r="VC2055" s="5"/>
      <c r="VD2055" s="5"/>
      <c r="VE2055" s="5"/>
      <c r="VF2055" s="5"/>
      <c r="VG2055" s="5"/>
      <c r="VH2055" s="5"/>
      <c r="VI2055" s="5"/>
      <c r="VJ2055" s="5"/>
      <c r="VK2055" s="5"/>
      <c r="VL2055" s="5"/>
      <c r="VM2055" s="5"/>
      <c r="VN2055" s="5"/>
      <c r="VO2055" s="5"/>
      <c r="VP2055" s="5"/>
      <c r="VQ2055" s="5"/>
      <c r="VR2055" s="5"/>
      <c r="VS2055" s="5"/>
      <c r="VT2055" s="5"/>
      <c r="VU2055" s="5"/>
      <c r="VV2055" s="5"/>
      <c r="VW2055" s="5"/>
      <c r="VX2055" s="5"/>
      <c r="VY2055" s="5"/>
      <c r="VZ2055" s="5"/>
      <c r="WA2055" s="5"/>
      <c r="WB2055" s="5"/>
      <c r="WC2055" s="5"/>
      <c r="WD2055" s="5"/>
      <c r="WE2055" s="5"/>
      <c r="WF2055" s="5"/>
      <c r="WG2055" s="5"/>
      <c r="WH2055" s="5"/>
      <c r="WI2055" s="5"/>
      <c r="WJ2055" s="5"/>
      <c r="WK2055" s="5"/>
      <c r="WL2055" s="5"/>
      <c r="WM2055" s="5"/>
      <c r="WN2055" s="5"/>
      <c r="WO2055" s="5"/>
      <c r="WP2055" s="5"/>
      <c r="WQ2055" s="5"/>
      <c r="WR2055" s="5"/>
      <c r="WS2055" s="5"/>
      <c r="WT2055" s="5"/>
      <c r="WU2055" s="5"/>
      <c r="WV2055" s="5"/>
      <c r="WW2055" s="5"/>
      <c r="WX2055" s="5"/>
      <c r="WY2055" s="5"/>
      <c r="WZ2055" s="5"/>
      <c r="XA2055" s="5"/>
      <c r="XB2055" s="5"/>
      <c r="XC2055" s="5"/>
      <c r="XD2055" s="5"/>
      <c r="XE2055" s="5"/>
      <c r="XF2055" s="5"/>
      <c r="XG2055" s="5"/>
      <c r="XH2055" s="5"/>
      <c r="XI2055" s="5"/>
      <c r="XJ2055" s="5"/>
      <c r="XK2055" s="5"/>
      <c r="XL2055" s="5"/>
      <c r="XM2055" s="5"/>
      <c r="XN2055" s="5"/>
      <c r="XO2055" s="5"/>
      <c r="XP2055" s="5"/>
      <c r="XQ2055" s="5"/>
      <c r="XR2055" s="5"/>
      <c r="XS2055" s="5"/>
      <c r="XT2055" s="5"/>
      <c r="XU2055" s="5"/>
      <c r="XV2055" s="5"/>
      <c r="XW2055" s="5"/>
      <c r="XX2055" s="5"/>
      <c r="XY2055" s="5"/>
      <c r="XZ2055" s="5"/>
      <c r="YA2055" s="5"/>
      <c r="YB2055" s="5"/>
      <c r="YC2055" s="5"/>
      <c r="YD2055" s="5"/>
      <c r="YE2055" s="5"/>
      <c r="YF2055" s="5"/>
      <c r="YG2055" s="5"/>
      <c r="YH2055" s="5"/>
      <c r="YI2055" s="5"/>
      <c r="YJ2055" s="5"/>
      <c r="YK2055" s="5"/>
      <c r="YL2055" s="5"/>
      <c r="YM2055" s="5"/>
      <c r="YN2055" s="5"/>
      <c r="YO2055" s="5"/>
      <c r="YP2055" s="5"/>
      <c r="YQ2055" s="5"/>
      <c r="YR2055" s="5"/>
      <c r="YS2055" s="5"/>
      <c r="YT2055" s="5"/>
      <c r="YU2055" s="5"/>
      <c r="YV2055" s="5"/>
      <c r="YW2055" s="5"/>
      <c r="YX2055" s="5"/>
      <c r="YY2055" s="5"/>
      <c r="YZ2055" s="5"/>
      <c r="ZA2055" s="5"/>
      <c r="ZB2055" s="5"/>
      <c r="ZC2055" s="5"/>
      <c r="ZD2055" s="5"/>
      <c r="ZE2055" s="5"/>
      <c r="ZF2055" s="5"/>
      <c r="ZG2055" s="5"/>
      <c r="ZH2055" s="5"/>
      <c r="ZI2055" s="5"/>
      <c r="ZJ2055" s="5"/>
      <c r="ZK2055" s="5"/>
      <c r="ZL2055" s="5"/>
      <c r="ZM2055" s="5"/>
      <c r="ZN2055" s="5"/>
      <c r="ZO2055" s="5"/>
      <c r="ZP2055" s="5"/>
      <c r="ZQ2055" s="5"/>
      <c r="ZR2055" s="5"/>
      <c r="ZS2055" s="5"/>
      <c r="ZT2055" s="5"/>
      <c r="ZU2055" s="5"/>
      <c r="ZV2055" s="5"/>
      <c r="ZW2055" s="5"/>
      <c r="ZX2055" s="5"/>
      <c r="ZY2055" s="5"/>
      <c r="ZZ2055" s="5"/>
      <c r="AAA2055" s="5"/>
      <c r="AAB2055" s="5"/>
      <c r="AAC2055" s="5"/>
      <c r="AAD2055" s="5"/>
      <c r="AAE2055" s="5"/>
      <c r="AAF2055" s="5"/>
      <c r="AAG2055" s="5"/>
      <c r="AAH2055" s="5"/>
      <c r="AAI2055" s="5"/>
      <c r="AAJ2055" s="5"/>
      <c r="AAK2055" s="5"/>
      <c r="AAL2055" s="5"/>
      <c r="AAM2055" s="5"/>
      <c r="AAN2055" s="5"/>
      <c r="AAO2055" s="5"/>
      <c r="AAP2055" s="5"/>
      <c r="AAQ2055" s="5"/>
      <c r="AAR2055" s="5"/>
      <c r="AAS2055" s="5"/>
      <c r="AAT2055" s="5"/>
      <c r="AAU2055" s="5"/>
      <c r="AAV2055" s="5"/>
      <c r="AAW2055" s="5"/>
      <c r="AAX2055" s="5"/>
      <c r="AAY2055" s="5"/>
      <c r="AAZ2055" s="5"/>
      <c r="ABA2055" s="5"/>
      <c r="ABB2055" s="5"/>
      <c r="ABC2055" s="5"/>
      <c r="ABD2055" s="5"/>
      <c r="ABE2055" s="5"/>
      <c r="ABF2055" s="5"/>
      <c r="ABG2055" s="5"/>
      <c r="ABH2055" s="5"/>
      <c r="ABI2055" s="5"/>
      <c r="ABJ2055" s="5"/>
      <c r="ABK2055" s="5"/>
      <c r="ABL2055" s="5"/>
      <c r="ABM2055" s="5"/>
      <c r="ABN2055" s="5"/>
      <c r="ABO2055" s="5"/>
      <c r="ABP2055" s="5"/>
      <c r="ABQ2055" s="5"/>
      <c r="ABR2055" s="5"/>
      <c r="ABS2055" s="5"/>
      <c r="ABT2055" s="5"/>
      <c r="ABU2055" s="5"/>
      <c r="ABV2055" s="5"/>
      <c r="ABW2055" s="5"/>
      <c r="ABX2055" s="5"/>
      <c r="ABY2055" s="5"/>
      <c r="ABZ2055" s="5"/>
      <c r="ACA2055" s="5"/>
      <c r="ACB2055" s="5"/>
      <c r="ACC2055" s="5"/>
      <c r="ACD2055" s="5"/>
      <c r="ACE2055" s="5"/>
      <c r="ACF2055" s="5"/>
      <c r="ACG2055" s="5"/>
      <c r="ACH2055" s="5"/>
    </row>
    <row r="2056" spans="1:762" s="1" customFormat="1" ht="45">
      <c r="A2056" s="9" t="s">
        <v>1989</v>
      </c>
      <c r="B2056" s="9" t="s">
        <v>33652</v>
      </c>
      <c r="C2056" s="10" t="s">
        <v>19537</v>
      </c>
      <c r="D2056" s="10" t="s">
        <v>1990</v>
      </c>
      <c r="E2056" s="10" t="s">
        <v>31885</v>
      </c>
      <c r="F2056" s="10" t="s">
        <v>31887</v>
      </c>
      <c r="G2056" s="10" t="s">
        <v>31886</v>
      </c>
      <c r="H2056" s="10"/>
      <c r="I2056" s="10"/>
      <c r="J2056" s="10"/>
      <c r="K2056" s="10"/>
      <c r="L2056" s="10"/>
      <c r="M2056" s="10"/>
      <c r="N2056" s="10" t="s">
        <v>31888</v>
      </c>
      <c r="O2056" s="10" t="s">
        <v>31896</v>
      </c>
      <c r="P2056" s="10" t="s">
        <v>31893</v>
      </c>
      <c r="Q2056" s="11" t="s">
        <v>34102</v>
      </c>
      <c r="R2056" s="11" t="s">
        <v>34134</v>
      </c>
      <c r="S2056" s="11" t="s">
        <v>34198</v>
      </c>
      <c r="T2056" s="11"/>
      <c r="U2056" s="12">
        <v>104</v>
      </c>
      <c r="V2056" s="12"/>
      <c r="W2056" s="12" t="s">
        <v>34102</v>
      </c>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c r="GO2056" s="5"/>
      <c r="GP2056" s="5"/>
      <c r="GQ2056" s="5"/>
      <c r="GR2056" s="5"/>
      <c r="GS2056" s="5"/>
      <c r="GT2056" s="5"/>
      <c r="GU2056" s="5"/>
      <c r="GV2056" s="5"/>
      <c r="GW2056" s="5"/>
      <c r="GX2056" s="5"/>
      <c r="GY2056" s="5"/>
      <c r="GZ2056" s="5"/>
      <c r="HA2056" s="5"/>
      <c r="HB2056" s="5"/>
      <c r="HC2056" s="5"/>
      <c r="HD2056" s="5"/>
      <c r="HE2056" s="5"/>
      <c r="HF2056" s="5"/>
      <c r="HG2056" s="5"/>
      <c r="HH2056" s="5"/>
      <c r="HI2056" s="5"/>
      <c r="HJ2056" s="5"/>
      <c r="HK2056" s="5"/>
      <c r="HL2056" s="5"/>
      <c r="HM2056" s="5"/>
      <c r="HN2056" s="5"/>
      <c r="HO2056" s="5"/>
      <c r="HP2056" s="5"/>
      <c r="HQ2056" s="5"/>
      <c r="HR2056" s="5"/>
      <c r="HS2056" s="5"/>
      <c r="HT2056" s="5"/>
      <c r="HU2056" s="5"/>
      <c r="HV2056" s="5"/>
      <c r="HW2056" s="5"/>
      <c r="HX2056" s="5"/>
      <c r="HY2056" s="5"/>
      <c r="HZ2056" s="5"/>
      <c r="IA2056" s="5"/>
      <c r="IB2056" s="5"/>
      <c r="IC2056" s="5"/>
      <c r="ID2056" s="5"/>
      <c r="IE2056" s="5"/>
      <c r="IF2056" s="5"/>
      <c r="IG2056" s="5"/>
      <c r="IH2056" s="5"/>
      <c r="II2056" s="5"/>
      <c r="IJ2056" s="5"/>
      <c r="IK2056" s="5"/>
      <c r="IL2056" s="5"/>
      <c r="IM2056" s="5"/>
      <c r="IN2056" s="5"/>
      <c r="IO2056" s="5"/>
      <c r="IP2056" s="5"/>
      <c r="IQ2056" s="5"/>
      <c r="IR2056" s="5"/>
      <c r="IS2056" s="5"/>
      <c r="IT2056" s="5"/>
      <c r="IU2056" s="5"/>
      <c r="IV2056" s="5"/>
      <c r="IW2056" s="5"/>
      <c r="IX2056" s="5"/>
      <c r="IY2056" s="5"/>
      <c r="IZ2056" s="5"/>
      <c r="JA2056" s="5"/>
      <c r="JB2056" s="5"/>
      <c r="JC2056" s="5"/>
      <c r="JD2056" s="5"/>
      <c r="JE2056" s="5"/>
      <c r="JF2056" s="5"/>
      <c r="JG2056" s="5"/>
      <c r="JH2056" s="5"/>
      <c r="JI2056" s="5"/>
      <c r="JJ2056" s="5"/>
      <c r="JK2056" s="5"/>
      <c r="JL2056" s="5"/>
      <c r="JM2056" s="5"/>
      <c r="JN2056" s="5"/>
      <c r="JO2056" s="5"/>
      <c r="JP2056" s="5"/>
      <c r="JQ2056" s="5"/>
      <c r="JR2056" s="5"/>
      <c r="JS2056" s="5"/>
      <c r="JT2056" s="5"/>
      <c r="JU2056" s="5"/>
      <c r="JV2056" s="5"/>
      <c r="JW2056" s="5"/>
      <c r="JX2056" s="5"/>
      <c r="JY2056" s="5"/>
      <c r="JZ2056" s="5"/>
      <c r="KA2056" s="5"/>
      <c r="KB2056" s="5"/>
      <c r="KC2056" s="5"/>
      <c r="KD2056" s="5"/>
      <c r="KE2056" s="5"/>
      <c r="KF2056" s="5"/>
      <c r="KG2056" s="5"/>
      <c r="KH2056" s="5"/>
      <c r="KI2056" s="5"/>
      <c r="KJ2056" s="5"/>
      <c r="KK2056" s="5"/>
      <c r="KL2056" s="5"/>
      <c r="KM2056" s="5"/>
      <c r="KN2056" s="5"/>
      <c r="KO2056" s="5"/>
      <c r="KP2056" s="5"/>
      <c r="KQ2056" s="5"/>
      <c r="KR2056" s="5"/>
      <c r="KS2056" s="5"/>
      <c r="KT2056" s="5"/>
      <c r="KU2056" s="5"/>
      <c r="KV2056" s="5"/>
      <c r="KW2056" s="5"/>
      <c r="KX2056" s="5"/>
      <c r="KY2056" s="5"/>
      <c r="KZ2056" s="5"/>
      <c r="LA2056" s="5"/>
      <c r="LB2056" s="5"/>
      <c r="LC2056" s="5"/>
      <c r="LD2056" s="5"/>
      <c r="LE2056" s="5"/>
      <c r="LF2056" s="5"/>
      <c r="LG2056" s="5"/>
      <c r="LH2056" s="5"/>
      <c r="LI2056" s="5"/>
      <c r="LJ2056" s="5"/>
      <c r="LK2056" s="5"/>
      <c r="LL2056" s="5"/>
      <c r="LM2056" s="5"/>
      <c r="LN2056" s="5"/>
      <c r="LO2056" s="5"/>
      <c r="LP2056" s="5"/>
      <c r="LQ2056" s="5"/>
      <c r="LR2056" s="5"/>
      <c r="LS2056" s="5"/>
      <c r="LT2056" s="5"/>
      <c r="LU2056" s="5"/>
      <c r="LV2056" s="5"/>
      <c r="LW2056" s="5"/>
      <c r="LX2056" s="5"/>
      <c r="LY2056" s="5"/>
      <c r="LZ2056" s="5"/>
      <c r="MA2056" s="5"/>
      <c r="MB2056" s="5"/>
      <c r="MC2056" s="5"/>
      <c r="MD2056" s="5"/>
      <c r="ME2056" s="5"/>
      <c r="MF2056" s="5"/>
      <c r="MG2056" s="5"/>
      <c r="MH2056" s="5"/>
      <c r="MI2056" s="5"/>
      <c r="MJ2056" s="5"/>
      <c r="MK2056" s="5"/>
      <c r="ML2056" s="5"/>
      <c r="MM2056" s="5"/>
      <c r="MN2056" s="5"/>
      <c r="MO2056" s="5"/>
      <c r="MP2056" s="5"/>
      <c r="MQ2056" s="5"/>
      <c r="MR2056" s="5"/>
      <c r="MS2056" s="5"/>
      <c r="MT2056" s="5"/>
      <c r="MU2056" s="5"/>
      <c r="MV2056" s="5"/>
      <c r="MW2056" s="5"/>
      <c r="MX2056" s="5"/>
      <c r="MY2056" s="5"/>
      <c r="MZ2056" s="5"/>
      <c r="NA2056" s="5"/>
      <c r="NB2056" s="5"/>
      <c r="NC2056" s="5"/>
      <c r="ND2056" s="5"/>
      <c r="NE2056" s="5"/>
      <c r="NF2056" s="5"/>
      <c r="NG2056" s="5"/>
      <c r="NH2056" s="5"/>
      <c r="NI2056" s="5"/>
      <c r="NJ2056" s="5"/>
      <c r="NK2056" s="5"/>
      <c r="NL2056" s="5"/>
      <c r="NM2056" s="5"/>
      <c r="NN2056" s="5"/>
      <c r="NO2056" s="5"/>
      <c r="NP2056" s="5"/>
      <c r="NQ2056" s="5"/>
      <c r="NR2056" s="5"/>
      <c r="NS2056" s="5"/>
      <c r="NT2056" s="5"/>
      <c r="NU2056" s="5"/>
      <c r="NV2056" s="5"/>
      <c r="NW2056" s="5"/>
      <c r="NX2056" s="5"/>
      <c r="NY2056" s="5"/>
      <c r="NZ2056" s="5"/>
      <c r="OA2056" s="5"/>
      <c r="OB2056" s="5"/>
      <c r="OC2056" s="5"/>
      <c r="OD2056" s="5"/>
      <c r="OE2056" s="5"/>
      <c r="OF2056" s="5"/>
      <c r="OG2056" s="5"/>
      <c r="OH2056" s="5"/>
      <c r="OI2056" s="5"/>
      <c r="OJ2056" s="5"/>
      <c r="OK2056" s="5"/>
      <c r="OL2056" s="5"/>
      <c r="OM2056" s="5"/>
      <c r="ON2056" s="5"/>
      <c r="OO2056" s="5"/>
      <c r="OP2056" s="5"/>
      <c r="OQ2056" s="5"/>
      <c r="OR2056" s="5"/>
      <c r="OS2056" s="5"/>
      <c r="OT2056" s="5"/>
      <c r="OU2056" s="5"/>
      <c r="OV2056" s="5"/>
      <c r="OW2056" s="5"/>
      <c r="OX2056" s="5"/>
      <c r="OY2056" s="5"/>
      <c r="OZ2056" s="5"/>
      <c r="PA2056" s="5"/>
      <c r="PB2056" s="5"/>
      <c r="PC2056" s="5"/>
      <c r="PD2056" s="5"/>
      <c r="PE2056" s="5"/>
      <c r="PF2056" s="5"/>
      <c r="PG2056" s="5"/>
      <c r="PH2056" s="5"/>
      <c r="PI2056" s="5"/>
      <c r="PJ2056" s="5"/>
      <c r="PK2056" s="5"/>
      <c r="PL2056" s="5"/>
      <c r="PM2056" s="5"/>
      <c r="PN2056" s="5"/>
      <c r="PO2056" s="5"/>
      <c r="PP2056" s="5"/>
      <c r="PQ2056" s="5"/>
      <c r="PR2056" s="5"/>
      <c r="PS2056" s="5"/>
      <c r="PT2056" s="5"/>
      <c r="PU2056" s="5"/>
      <c r="PV2056" s="5"/>
      <c r="PW2056" s="5"/>
      <c r="PX2056" s="5"/>
      <c r="PY2056" s="5"/>
      <c r="PZ2056" s="5"/>
      <c r="QA2056" s="5"/>
      <c r="QB2056" s="5"/>
      <c r="QC2056" s="5"/>
      <c r="QD2056" s="5"/>
      <c r="QE2056" s="5"/>
      <c r="QF2056" s="5"/>
      <c r="QG2056" s="5"/>
      <c r="QH2056" s="5"/>
      <c r="QI2056" s="5"/>
      <c r="QJ2056" s="5"/>
      <c r="QK2056" s="5"/>
      <c r="QL2056" s="5"/>
      <c r="QM2056" s="5"/>
      <c r="QN2056" s="5"/>
      <c r="QO2056" s="5"/>
      <c r="QP2056" s="5"/>
      <c r="QQ2056" s="5"/>
      <c r="QR2056" s="5"/>
      <c r="QS2056" s="5"/>
      <c r="QT2056" s="5"/>
      <c r="QU2056" s="5"/>
      <c r="QV2056" s="5"/>
      <c r="QW2056" s="5"/>
      <c r="QX2056" s="5"/>
      <c r="QY2056" s="5"/>
      <c r="QZ2056" s="5"/>
      <c r="RA2056" s="5"/>
      <c r="RB2056" s="5"/>
      <c r="RC2056" s="5"/>
      <c r="RD2056" s="5"/>
      <c r="RE2056" s="5"/>
      <c r="RF2056" s="5"/>
      <c r="RG2056" s="5"/>
      <c r="RH2056" s="5"/>
      <c r="RI2056" s="5"/>
      <c r="RJ2056" s="5"/>
      <c r="RK2056" s="5"/>
      <c r="RL2056" s="5"/>
      <c r="RM2056" s="5"/>
      <c r="RN2056" s="5"/>
      <c r="RO2056" s="5"/>
      <c r="RP2056" s="5"/>
      <c r="RQ2056" s="5"/>
      <c r="RR2056" s="5"/>
      <c r="RS2056" s="5"/>
      <c r="RT2056" s="5"/>
      <c r="RU2056" s="5"/>
      <c r="RV2056" s="5"/>
      <c r="RW2056" s="5"/>
      <c r="RX2056" s="5"/>
      <c r="RY2056" s="5"/>
      <c r="RZ2056" s="5"/>
      <c r="SA2056" s="5"/>
      <c r="SB2056" s="5"/>
      <c r="SC2056" s="5"/>
      <c r="SD2056" s="5"/>
      <c r="SE2056" s="5"/>
      <c r="SF2056" s="5"/>
      <c r="SG2056" s="5"/>
      <c r="SH2056" s="5"/>
      <c r="SI2056" s="5"/>
      <c r="SJ2056" s="5"/>
      <c r="SK2056" s="5"/>
      <c r="SL2056" s="5"/>
      <c r="SM2056" s="5"/>
      <c r="SN2056" s="5"/>
      <c r="SO2056" s="5"/>
      <c r="SP2056" s="5"/>
      <c r="SQ2056" s="5"/>
      <c r="SR2056" s="5"/>
      <c r="SS2056" s="5"/>
      <c r="ST2056" s="5"/>
      <c r="SU2056" s="5"/>
      <c r="SV2056" s="5"/>
      <c r="SW2056" s="5"/>
      <c r="SX2056" s="5"/>
      <c r="SY2056" s="5"/>
      <c r="SZ2056" s="5"/>
      <c r="TA2056" s="5"/>
      <c r="TB2056" s="5"/>
      <c r="TC2056" s="5"/>
      <c r="TD2056" s="5"/>
      <c r="TE2056" s="5"/>
      <c r="TF2056" s="5"/>
      <c r="TG2056" s="5"/>
      <c r="TH2056" s="5"/>
      <c r="TI2056" s="5"/>
      <c r="TJ2056" s="5"/>
      <c r="TK2056" s="5"/>
      <c r="TL2056" s="5"/>
      <c r="TM2056" s="5"/>
      <c r="TN2056" s="5"/>
      <c r="TO2056" s="5"/>
      <c r="TP2056" s="5"/>
      <c r="TQ2056" s="5"/>
      <c r="TR2056" s="5"/>
      <c r="TS2056" s="5"/>
      <c r="TT2056" s="5"/>
      <c r="TU2056" s="5"/>
      <c r="TV2056" s="5"/>
      <c r="TW2056" s="5"/>
      <c r="TX2056" s="5"/>
      <c r="TY2056" s="5"/>
      <c r="TZ2056" s="5"/>
      <c r="UA2056" s="5"/>
      <c r="UB2056" s="5"/>
      <c r="UC2056" s="5"/>
      <c r="UD2056" s="5"/>
      <c r="UE2056" s="5"/>
      <c r="UF2056" s="5"/>
      <c r="UG2056" s="5"/>
      <c r="UH2056" s="5"/>
      <c r="UI2056" s="5"/>
      <c r="UJ2056" s="5"/>
      <c r="UK2056" s="5"/>
      <c r="UL2056" s="5"/>
      <c r="UM2056" s="5"/>
      <c r="UN2056" s="5"/>
      <c r="UO2056" s="5"/>
      <c r="UP2056" s="5"/>
      <c r="UQ2056" s="5"/>
      <c r="UR2056" s="5"/>
      <c r="US2056" s="5"/>
      <c r="UT2056" s="5"/>
      <c r="UU2056" s="5"/>
      <c r="UV2056" s="5"/>
      <c r="UW2056" s="5"/>
      <c r="UX2056" s="5"/>
      <c r="UY2056" s="5"/>
      <c r="UZ2056" s="5"/>
      <c r="VA2056" s="5"/>
      <c r="VB2056" s="5"/>
      <c r="VC2056" s="5"/>
      <c r="VD2056" s="5"/>
      <c r="VE2056" s="5"/>
      <c r="VF2056" s="5"/>
      <c r="VG2056" s="5"/>
      <c r="VH2056" s="5"/>
      <c r="VI2056" s="5"/>
      <c r="VJ2056" s="5"/>
      <c r="VK2056" s="5"/>
      <c r="VL2056" s="5"/>
      <c r="VM2056" s="5"/>
      <c r="VN2056" s="5"/>
      <c r="VO2056" s="5"/>
      <c r="VP2056" s="5"/>
      <c r="VQ2056" s="5"/>
      <c r="VR2056" s="5"/>
      <c r="VS2056" s="5"/>
      <c r="VT2056" s="5"/>
      <c r="VU2056" s="5"/>
      <c r="VV2056" s="5"/>
      <c r="VW2056" s="5"/>
      <c r="VX2056" s="5"/>
      <c r="VY2056" s="5"/>
      <c r="VZ2056" s="5"/>
      <c r="WA2056" s="5"/>
      <c r="WB2056" s="5"/>
      <c r="WC2056" s="5"/>
      <c r="WD2056" s="5"/>
      <c r="WE2056" s="5"/>
      <c r="WF2056" s="5"/>
      <c r="WG2056" s="5"/>
      <c r="WH2056" s="5"/>
      <c r="WI2056" s="5"/>
      <c r="WJ2056" s="5"/>
      <c r="WK2056" s="5"/>
      <c r="WL2056" s="5"/>
      <c r="WM2056" s="5"/>
      <c r="WN2056" s="5"/>
      <c r="WO2056" s="5"/>
      <c r="WP2056" s="5"/>
      <c r="WQ2056" s="5"/>
      <c r="WR2056" s="5"/>
      <c r="WS2056" s="5"/>
      <c r="WT2056" s="5"/>
      <c r="WU2056" s="5"/>
      <c r="WV2056" s="5"/>
      <c r="WW2056" s="5"/>
      <c r="WX2056" s="5"/>
      <c r="WY2056" s="5"/>
      <c r="WZ2056" s="5"/>
      <c r="XA2056" s="5"/>
      <c r="XB2056" s="5"/>
      <c r="XC2056" s="5"/>
      <c r="XD2056" s="5"/>
      <c r="XE2056" s="5"/>
      <c r="XF2056" s="5"/>
      <c r="XG2056" s="5"/>
      <c r="XH2056" s="5"/>
      <c r="XI2056" s="5"/>
      <c r="XJ2056" s="5"/>
      <c r="XK2056" s="5"/>
      <c r="XL2056" s="5"/>
      <c r="XM2056" s="5"/>
      <c r="XN2056" s="5"/>
      <c r="XO2056" s="5"/>
      <c r="XP2056" s="5"/>
      <c r="XQ2056" s="5"/>
      <c r="XR2056" s="5"/>
      <c r="XS2056" s="5"/>
      <c r="XT2056" s="5"/>
      <c r="XU2056" s="5"/>
      <c r="XV2056" s="5"/>
      <c r="XW2056" s="5"/>
      <c r="XX2056" s="5"/>
      <c r="XY2056" s="5"/>
      <c r="XZ2056" s="5"/>
      <c r="YA2056" s="5"/>
      <c r="YB2056" s="5"/>
      <c r="YC2056" s="5"/>
      <c r="YD2056" s="5"/>
      <c r="YE2056" s="5"/>
      <c r="YF2056" s="5"/>
      <c r="YG2056" s="5"/>
      <c r="YH2056" s="5"/>
      <c r="YI2056" s="5"/>
      <c r="YJ2056" s="5"/>
      <c r="YK2056" s="5"/>
      <c r="YL2056" s="5"/>
      <c r="YM2056" s="5"/>
      <c r="YN2056" s="5"/>
      <c r="YO2056" s="5"/>
      <c r="YP2056" s="5"/>
      <c r="YQ2056" s="5"/>
      <c r="YR2056" s="5"/>
      <c r="YS2056" s="5"/>
      <c r="YT2056" s="5"/>
      <c r="YU2056" s="5"/>
      <c r="YV2056" s="5"/>
      <c r="YW2056" s="5"/>
      <c r="YX2056" s="5"/>
      <c r="YY2056" s="5"/>
      <c r="YZ2056" s="5"/>
      <c r="ZA2056" s="5"/>
      <c r="ZB2056" s="5"/>
      <c r="ZC2056" s="5"/>
      <c r="ZD2056" s="5"/>
      <c r="ZE2056" s="5"/>
      <c r="ZF2056" s="5"/>
      <c r="ZG2056" s="5"/>
      <c r="ZH2056" s="5"/>
      <c r="ZI2056" s="5"/>
      <c r="ZJ2056" s="5"/>
      <c r="ZK2056" s="5"/>
      <c r="ZL2056" s="5"/>
      <c r="ZM2056" s="5"/>
      <c r="ZN2056" s="5"/>
      <c r="ZO2056" s="5"/>
      <c r="ZP2056" s="5"/>
      <c r="ZQ2056" s="5"/>
      <c r="ZR2056" s="5"/>
      <c r="ZS2056" s="5"/>
      <c r="ZT2056" s="5"/>
      <c r="ZU2056" s="5"/>
      <c r="ZV2056" s="5"/>
      <c r="ZW2056" s="5"/>
      <c r="ZX2056" s="5"/>
      <c r="ZY2056" s="5"/>
      <c r="ZZ2056" s="5"/>
      <c r="AAA2056" s="5"/>
      <c r="AAB2056" s="5"/>
      <c r="AAC2056" s="5"/>
      <c r="AAD2056" s="5"/>
      <c r="AAE2056" s="5"/>
      <c r="AAF2056" s="5"/>
      <c r="AAG2056" s="5"/>
      <c r="AAH2056" s="5"/>
      <c r="AAI2056" s="5"/>
      <c r="AAJ2056" s="5"/>
      <c r="AAK2056" s="5"/>
      <c r="AAL2056" s="5"/>
      <c r="AAM2056" s="5"/>
      <c r="AAN2056" s="5"/>
      <c r="AAO2056" s="5"/>
      <c r="AAP2056" s="5"/>
      <c r="AAQ2056" s="5"/>
      <c r="AAR2056" s="5"/>
      <c r="AAS2056" s="5"/>
      <c r="AAT2056" s="5"/>
      <c r="AAU2056" s="5"/>
      <c r="AAV2056" s="5"/>
      <c r="AAW2056" s="5"/>
      <c r="AAX2056" s="5"/>
      <c r="AAY2056" s="5"/>
      <c r="AAZ2056" s="5"/>
      <c r="ABA2056" s="5"/>
      <c r="ABB2056" s="5"/>
      <c r="ABC2056" s="5"/>
      <c r="ABD2056" s="5"/>
      <c r="ABE2056" s="5"/>
      <c r="ABF2056" s="5"/>
      <c r="ABG2056" s="5"/>
      <c r="ABH2056" s="5"/>
      <c r="ABI2056" s="5"/>
      <c r="ABJ2056" s="5"/>
      <c r="ABK2056" s="5"/>
      <c r="ABL2056" s="5"/>
      <c r="ABM2056" s="5"/>
      <c r="ABN2056" s="5"/>
      <c r="ABO2056" s="5"/>
      <c r="ABP2056" s="5"/>
      <c r="ABQ2056" s="5"/>
      <c r="ABR2056" s="5"/>
      <c r="ABS2056" s="5"/>
      <c r="ABT2056" s="5"/>
      <c r="ABU2056" s="5"/>
      <c r="ABV2056" s="5"/>
      <c r="ABW2056" s="5"/>
      <c r="ABX2056" s="5"/>
      <c r="ABY2056" s="5"/>
      <c r="ABZ2056" s="5"/>
      <c r="ACA2056" s="5"/>
      <c r="ACB2056" s="5"/>
      <c r="ACC2056" s="5"/>
      <c r="ACD2056" s="5"/>
      <c r="ACE2056" s="5"/>
      <c r="ACF2056" s="5"/>
      <c r="ACG2056" s="5"/>
      <c r="ACH2056" s="5"/>
    </row>
    <row r="2057" spans="1:762" s="1" customFormat="1" ht="45">
      <c r="A2057" s="9" t="s">
        <v>1989</v>
      </c>
      <c r="B2057" s="9" t="s">
        <v>33652</v>
      </c>
      <c r="C2057" s="10" t="s">
        <v>19537</v>
      </c>
      <c r="D2057" s="10" t="s">
        <v>1990</v>
      </c>
      <c r="E2057" s="10" t="s">
        <v>31885</v>
      </c>
      <c r="F2057" s="10" t="s">
        <v>31887</v>
      </c>
      <c r="G2057" s="10" t="s">
        <v>31886</v>
      </c>
      <c r="H2057" s="10"/>
      <c r="I2057" s="10"/>
      <c r="J2057" s="10"/>
      <c r="K2057" s="10"/>
      <c r="L2057" s="10"/>
      <c r="M2057" s="10"/>
      <c r="N2057" s="10" t="s">
        <v>31888</v>
      </c>
      <c r="O2057" s="10" t="s">
        <v>31896</v>
      </c>
      <c r="P2057" s="10" t="s">
        <v>31893</v>
      </c>
      <c r="Q2057" s="11" t="s">
        <v>34103</v>
      </c>
      <c r="R2057" s="11" t="s">
        <v>34135</v>
      </c>
      <c r="S2057" s="11" t="s">
        <v>34199</v>
      </c>
      <c r="T2057" s="11"/>
      <c r="U2057" s="12">
        <v>104</v>
      </c>
      <c r="V2057" s="12"/>
      <c r="W2057" s="12" t="s">
        <v>34103</v>
      </c>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c r="GO2057" s="5"/>
      <c r="GP2057" s="5"/>
      <c r="GQ2057" s="5"/>
      <c r="GR2057" s="5"/>
      <c r="GS2057" s="5"/>
      <c r="GT2057" s="5"/>
      <c r="GU2057" s="5"/>
      <c r="GV2057" s="5"/>
      <c r="GW2057" s="5"/>
      <c r="GX2057" s="5"/>
      <c r="GY2057" s="5"/>
      <c r="GZ2057" s="5"/>
      <c r="HA2057" s="5"/>
      <c r="HB2057" s="5"/>
      <c r="HC2057" s="5"/>
      <c r="HD2057" s="5"/>
      <c r="HE2057" s="5"/>
      <c r="HF2057" s="5"/>
      <c r="HG2057" s="5"/>
      <c r="HH2057" s="5"/>
      <c r="HI2057" s="5"/>
      <c r="HJ2057" s="5"/>
      <c r="HK2057" s="5"/>
      <c r="HL2057" s="5"/>
      <c r="HM2057" s="5"/>
      <c r="HN2057" s="5"/>
      <c r="HO2057" s="5"/>
      <c r="HP2057" s="5"/>
      <c r="HQ2057" s="5"/>
      <c r="HR2057" s="5"/>
      <c r="HS2057" s="5"/>
      <c r="HT2057" s="5"/>
      <c r="HU2057" s="5"/>
      <c r="HV2057" s="5"/>
      <c r="HW2057" s="5"/>
      <c r="HX2057" s="5"/>
      <c r="HY2057" s="5"/>
      <c r="HZ2057" s="5"/>
      <c r="IA2057" s="5"/>
      <c r="IB2057" s="5"/>
      <c r="IC2057" s="5"/>
      <c r="ID2057" s="5"/>
      <c r="IE2057" s="5"/>
      <c r="IF2057" s="5"/>
      <c r="IG2057" s="5"/>
      <c r="IH2057" s="5"/>
      <c r="II2057" s="5"/>
      <c r="IJ2057" s="5"/>
      <c r="IK2057" s="5"/>
      <c r="IL2057" s="5"/>
      <c r="IM2057" s="5"/>
      <c r="IN2057" s="5"/>
      <c r="IO2057" s="5"/>
      <c r="IP2057" s="5"/>
      <c r="IQ2057" s="5"/>
      <c r="IR2057" s="5"/>
      <c r="IS2057" s="5"/>
      <c r="IT2057" s="5"/>
      <c r="IU2057" s="5"/>
      <c r="IV2057" s="5"/>
      <c r="IW2057" s="5"/>
      <c r="IX2057" s="5"/>
      <c r="IY2057" s="5"/>
      <c r="IZ2057" s="5"/>
      <c r="JA2057" s="5"/>
      <c r="JB2057" s="5"/>
      <c r="JC2057" s="5"/>
      <c r="JD2057" s="5"/>
      <c r="JE2057" s="5"/>
      <c r="JF2057" s="5"/>
      <c r="JG2057" s="5"/>
      <c r="JH2057" s="5"/>
      <c r="JI2057" s="5"/>
      <c r="JJ2057" s="5"/>
      <c r="JK2057" s="5"/>
      <c r="JL2057" s="5"/>
      <c r="JM2057" s="5"/>
      <c r="JN2057" s="5"/>
      <c r="JO2057" s="5"/>
      <c r="JP2057" s="5"/>
      <c r="JQ2057" s="5"/>
      <c r="JR2057" s="5"/>
      <c r="JS2057" s="5"/>
      <c r="JT2057" s="5"/>
      <c r="JU2057" s="5"/>
      <c r="JV2057" s="5"/>
      <c r="JW2057" s="5"/>
      <c r="JX2057" s="5"/>
      <c r="JY2057" s="5"/>
      <c r="JZ2057" s="5"/>
      <c r="KA2057" s="5"/>
      <c r="KB2057" s="5"/>
      <c r="KC2057" s="5"/>
      <c r="KD2057" s="5"/>
      <c r="KE2057" s="5"/>
      <c r="KF2057" s="5"/>
      <c r="KG2057" s="5"/>
      <c r="KH2057" s="5"/>
      <c r="KI2057" s="5"/>
      <c r="KJ2057" s="5"/>
      <c r="KK2057" s="5"/>
      <c r="KL2057" s="5"/>
      <c r="KM2057" s="5"/>
      <c r="KN2057" s="5"/>
      <c r="KO2057" s="5"/>
      <c r="KP2057" s="5"/>
      <c r="KQ2057" s="5"/>
      <c r="KR2057" s="5"/>
      <c r="KS2057" s="5"/>
      <c r="KT2057" s="5"/>
      <c r="KU2057" s="5"/>
      <c r="KV2057" s="5"/>
      <c r="KW2057" s="5"/>
      <c r="KX2057" s="5"/>
      <c r="KY2057" s="5"/>
      <c r="KZ2057" s="5"/>
      <c r="LA2057" s="5"/>
      <c r="LB2057" s="5"/>
      <c r="LC2057" s="5"/>
      <c r="LD2057" s="5"/>
      <c r="LE2057" s="5"/>
      <c r="LF2057" s="5"/>
      <c r="LG2057" s="5"/>
      <c r="LH2057" s="5"/>
      <c r="LI2057" s="5"/>
      <c r="LJ2057" s="5"/>
      <c r="LK2057" s="5"/>
      <c r="LL2057" s="5"/>
      <c r="LM2057" s="5"/>
      <c r="LN2057" s="5"/>
      <c r="LO2057" s="5"/>
      <c r="LP2057" s="5"/>
      <c r="LQ2057" s="5"/>
      <c r="LR2057" s="5"/>
      <c r="LS2057" s="5"/>
      <c r="LT2057" s="5"/>
      <c r="LU2057" s="5"/>
      <c r="LV2057" s="5"/>
      <c r="LW2057" s="5"/>
      <c r="LX2057" s="5"/>
      <c r="LY2057" s="5"/>
      <c r="LZ2057" s="5"/>
      <c r="MA2057" s="5"/>
      <c r="MB2057" s="5"/>
      <c r="MC2057" s="5"/>
      <c r="MD2057" s="5"/>
      <c r="ME2057" s="5"/>
      <c r="MF2057" s="5"/>
      <c r="MG2057" s="5"/>
      <c r="MH2057" s="5"/>
      <c r="MI2057" s="5"/>
      <c r="MJ2057" s="5"/>
      <c r="MK2057" s="5"/>
      <c r="ML2057" s="5"/>
      <c r="MM2057" s="5"/>
      <c r="MN2057" s="5"/>
      <c r="MO2057" s="5"/>
      <c r="MP2057" s="5"/>
      <c r="MQ2057" s="5"/>
      <c r="MR2057" s="5"/>
      <c r="MS2057" s="5"/>
      <c r="MT2057" s="5"/>
      <c r="MU2057" s="5"/>
      <c r="MV2057" s="5"/>
      <c r="MW2057" s="5"/>
      <c r="MX2057" s="5"/>
      <c r="MY2057" s="5"/>
      <c r="MZ2057" s="5"/>
      <c r="NA2057" s="5"/>
      <c r="NB2057" s="5"/>
      <c r="NC2057" s="5"/>
      <c r="ND2057" s="5"/>
      <c r="NE2057" s="5"/>
      <c r="NF2057" s="5"/>
      <c r="NG2057" s="5"/>
      <c r="NH2057" s="5"/>
      <c r="NI2057" s="5"/>
      <c r="NJ2057" s="5"/>
      <c r="NK2057" s="5"/>
      <c r="NL2057" s="5"/>
      <c r="NM2057" s="5"/>
      <c r="NN2057" s="5"/>
      <c r="NO2057" s="5"/>
      <c r="NP2057" s="5"/>
      <c r="NQ2057" s="5"/>
      <c r="NR2057" s="5"/>
      <c r="NS2057" s="5"/>
      <c r="NT2057" s="5"/>
      <c r="NU2057" s="5"/>
      <c r="NV2057" s="5"/>
      <c r="NW2057" s="5"/>
      <c r="NX2057" s="5"/>
      <c r="NY2057" s="5"/>
      <c r="NZ2057" s="5"/>
      <c r="OA2057" s="5"/>
      <c r="OB2057" s="5"/>
      <c r="OC2057" s="5"/>
      <c r="OD2057" s="5"/>
      <c r="OE2057" s="5"/>
      <c r="OF2057" s="5"/>
      <c r="OG2057" s="5"/>
      <c r="OH2057" s="5"/>
      <c r="OI2057" s="5"/>
      <c r="OJ2057" s="5"/>
      <c r="OK2057" s="5"/>
      <c r="OL2057" s="5"/>
      <c r="OM2057" s="5"/>
      <c r="ON2057" s="5"/>
      <c r="OO2057" s="5"/>
      <c r="OP2057" s="5"/>
      <c r="OQ2057" s="5"/>
      <c r="OR2057" s="5"/>
      <c r="OS2057" s="5"/>
      <c r="OT2057" s="5"/>
      <c r="OU2057" s="5"/>
      <c r="OV2057" s="5"/>
      <c r="OW2057" s="5"/>
      <c r="OX2057" s="5"/>
      <c r="OY2057" s="5"/>
      <c r="OZ2057" s="5"/>
      <c r="PA2057" s="5"/>
      <c r="PB2057" s="5"/>
      <c r="PC2057" s="5"/>
      <c r="PD2057" s="5"/>
      <c r="PE2057" s="5"/>
      <c r="PF2057" s="5"/>
      <c r="PG2057" s="5"/>
      <c r="PH2057" s="5"/>
      <c r="PI2057" s="5"/>
      <c r="PJ2057" s="5"/>
      <c r="PK2057" s="5"/>
      <c r="PL2057" s="5"/>
      <c r="PM2057" s="5"/>
      <c r="PN2057" s="5"/>
      <c r="PO2057" s="5"/>
      <c r="PP2057" s="5"/>
      <c r="PQ2057" s="5"/>
      <c r="PR2057" s="5"/>
      <c r="PS2057" s="5"/>
      <c r="PT2057" s="5"/>
      <c r="PU2057" s="5"/>
      <c r="PV2057" s="5"/>
      <c r="PW2057" s="5"/>
      <c r="PX2057" s="5"/>
      <c r="PY2057" s="5"/>
      <c r="PZ2057" s="5"/>
      <c r="QA2057" s="5"/>
      <c r="QB2057" s="5"/>
      <c r="QC2057" s="5"/>
      <c r="QD2057" s="5"/>
      <c r="QE2057" s="5"/>
      <c r="QF2057" s="5"/>
      <c r="QG2057" s="5"/>
      <c r="QH2057" s="5"/>
      <c r="QI2057" s="5"/>
      <c r="QJ2057" s="5"/>
      <c r="QK2057" s="5"/>
      <c r="QL2057" s="5"/>
      <c r="QM2057" s="5"/>
      <c r="QN2057" s="5"/>
      <c r="QO2057" s="5"/>
      <c r="QP2057" s="5"/>
      <c r="QQ2057" s="5"/>
      <c r="QR2057" s="5"/>
      <c r="QS2057" s="5"/>
      <c r="QT2057" s="5"/>
      <c r="QU2057" s="5"/>
      <c r="QV2057" s="5"/>
      <c r="QW2057" s="5"/>
      <c r="QX2057" s="5"/>
      <c r="QY2057" s="5"/>
      <c r="QZ2057" s="5"/>
      <c r="RA2057" s="5"/>
      <c r="RB2057" s="5"/>
      <c r="RC2057" s="5"/>
      <c r="RD2057" s="5"/>
      <c r="RE2057" s="5"/>
      <c r="RF2057" s="5"/>
      <c r="RG2057" s="5"/>
      <c r="RH2057" s="5"/>
      <c r="RI2057" s="5"/>
      <c r="RJ2057" s="5"/>
      <c r="RK2057" s="5"/>
      <c r="RL2057" s="5"/>
      <c r="RM2057" s="5"/>
      <c r="RN2057" s="5"/>
      <c r="RO2057" s="5"/>
      <c r="RP2057" s="5"/>
      <c r="RQ2057" s="5"/>
      <c r="RR2057" s="5"/>
      <c r="RS2057" s="5"/>
      <c r="RT2057" s="5"/>
      <c r="RU2057" s="5"/>
      <c r="RV2057" s="5"/>
      <c r="RW2057" s="5"/>
      <c r="RX2057" s="5"/>
      <c r="RY2057" s="5"/>
      <c r="RZ2057" s="5"/>
      <c r="SA2057" s="5"/>
      <c r="SB2057" s="5"/>
      <c r="SC2057" s="5"/>
      <c r="SD2057" s="5"/>
      <c r="SE2057" s="5"/>
      <c r="SF2057" s="5"/>
      <c r="SG2057" s="5"/>
      <c r="SH2057" s="5"/>
      <c r="SI2057" s="5"/>
      <c r="SJ2057" s="5"/>
      <c r="SK2057" s="5"/>
      <c r="SL2057" s="5"/>
      <c r="SM2057" s="5"/>
      <c r="SN2057" s="5"/>
      <c r="SO2057" s="5"/>
      <c r="SP2057" s="5"/>
      <c r="SQ2057" s="5"/>
      <c r="SR2057" s="5"/>
      <c r="SS2057" s="5"/>
      <c r="ST2057" s="5"/>
      <c r="SU2057" s="5"/>
      <c r="SV2057" s="5"/>
      <c r="SW2057" s="5"/>
      <c r="SX2057" s="5"/>
      <c r="SY2057" s="5"/>
      <c r="SZ2057" s="5"/>
      <c r="TA2057" s="5"/>
      <c r="TB2057" s="5"/>
      <c r="TC2057" s="5"/>
      <c r="TD2057" s="5"/>
      <c r="TE2057" s="5"/>
      <c r="TF2057" s="5"/>
      <c r="TG2057" s="5"/>
      <c r="TH2057" s="5"/>
      <c r="TI2057" s="5"/>
      <c r="TJ2057" s="5"/>
      <c r="TK2057" s="5"/>
      <c r="TL2057" s="5"/>
      <c r="TM2057" s="5"/>
      <c r="TN2057" s="5"/>
      <c r="TO2057" s="5"/>
      <c r="TP2057" s="5"/>
      <c r="TQ2057" s="5"/>
      <c r="TR2057" s="5"/>
      <c r="TS2057" s="5"/>
      <c r="TT2057" s="5"/>
      <c r="TU2057" s="5"/>
      <c r="TV2057" s="5"/>
      <c r="TW2057" s="5"/>
      <c r="TX2057" s="5"/>
      <c r="TY2057" s="5"/>
      <c r="TZ2057" s="5"/>
      <c r="UA2057" s="5"/>
      <c r="UB2057" s="5"/>
      <c r="UC2057" s="5"/>
      <c r="UD2057" s="5"/>
      <c r="UE2057" s="5"/>
      <c r="UF2057" s="5"/>
      <c r="UG2057" s="5"/>
      <c r="UH2057" s="5"/>
      <c r="UI2057" s="5"/>
      <c r="UJ2057" s="5"/>
      <c r="UK2057" s="5"/>
      <c r="UL2057" s="5"/>
      <c r="UM2057" s="5"/>
      <c r="UN2057" s="5"/>
      <c r="UO2057" s="5"/>
      <c r="UP2057" s="5"/>
      <c r="UQ2057" s="5"/>
      <c r="UR2057" s="5"/>
      <c r="US2057" s="5"/>
      <c r="UT2057" s="5"/>
      <c r="UU2057" s="5"/>
      <c r="UV2057" s="5"/>
      <c r="UW2057" s="5"/>
      <c r="UX2057" s="5"/>
      <c r="UY2057" s="5"/>
      <c r="UZ2057" s="5"/>
      <c r="VA2057" s="5"/>
      <c r="VB2057" s="5"/>
      <c r="VC2057" s="5"/>
      <c r="VD2057" s="5"/>
      <c r="VE2057" s="5"/>
      <c r="VF2057" s="5"/>
      <c r="VG2057" s="5"/>
      <c r="VH2057" s="5"/>
      <c r="VI2057" s="5"/>
      <c r="VJ2057" s="5"/>
      <c r="VK2057" s="5"/>
      <c r="VL2057" s="5"/>
      <c r="VM2057" s="5"/>
      <c r="VN2057" s="5"/>
      <c r="VO2057" s="5"/>
      <c r="VP2057" s="5"/>
      <c r="VQ2057" s="5"/>
      <c r="VR2057" s="5"/>
      <c r="VS2057" s="5"/>
      <c r="VT2057" s="5"/>
      <c r="VU2057" s="5"/>
      <c r="VV2057" s="5"/>
      <c r="VW2057" s="5"/>
      <c r="VX2057" s="5"/>
      <c r="VY2057" s="5"/>
      <c r="VZ2057" s="5"/>
      <c r="WA2057" s="5"/>
      <c r="WB2057" s="5"/>
      <c r="WC2057" s="5"/>
      <c r="WD2057" s="5"/>
      <c r="WE2057" s="5"/>
      <c r="WF2057" s="5"/>
      <c r="WG2057" s="5"/>
      <c r="WH2057" s="5"/>
      <c r="WI2057" s="5"/>
      <c r="WJ2057" s="5"/>
      <c r="WK2057" s="5"/>
      <c r="WL2057" s="5"/>
      <c r="WM2057" s="5"/>
      <c r="WN2057" s="5"/>
      <c r="WO2057" s="5"/>
      <c r="WP2057" s="5"/>
      <c r="WQ2057" s="5"/>
      <c r="WR2057" s="5"/>
      <c r="WS2057" s="5"/>
      <c r="WT2057" s="5"/>
      <c r="WU2057" s="5"/>
      <c r="WV2057" s="5"/>
      <c r="WW2057" s="5"/>
      <c r="WX2057" s="5"/>
      <c r="WY2057" s="5"/>
      <c r="WZ2057" s="5"/>
      <c r="XA2057" s="5"/>
      <c r="XB2057" s="5"/>
      <c r="XC2057" s="5"/>
      <c r="XD2057" s="5"/>
      <c r="XE2057" s="5"/>
      <c r="XF2057" s="5"/>
      <c r="XG2057" s="5"/>
      <c r="XH2057" s="5"/>
      <c r="XI2057" s="5"/>
      <c r="XJ2057" s="5"/>
      <c r="XK2057" s="5"/>
      <c r="XL2057" s="5"/>
      <c r="XM2057" s="5"/>
      <c r="XN2057" s="5"/>
      <c r="XO2057" s="5"/>
      <c r="XP2057" s="5"/>
      <c r="XQ2057" s="5"/>
      <c r="XR2057" s="5"/>
      <c r="XS2057" s="5"/>
      <c r="XT2057" s="5"/>
      <c r="XU2057" s="5"/>
      <c r="XV2057" s="5"/>
      <c r="XW2057" s="5"/>
      <c r="XX2057" s="5"/>
      <c r="XY2057" s="5"/>
      <c r="XZ2057" s="5"/>
      <c r="YA2057" s="5"/>
      <c r="YB2057" s="5"/>
      <c r="YC2057" s="5"/>
      <c r="YD2057" s="5"/>
      <c r="YE2057" s="5"/>
      <c r="YF2057" s="5"/>
      <c r="YG2057" s="5"/>
      <c r="YH2057" s="5"/>
      <c r="YI2057" s="5"/>
      <c r="YJ2057" s="5"/>
      <c r="YK2057" s="5"/>
      <c r="YL2057" s="5"/>
      <c r="YM2057" s="5"/>
      <c r="YN2057" s="5"/>
      <c r="YO2057" s="5"/>
      <c r="YP2057" s="5"/>
      <c r="YQ2057" s="5"/>
      <c r="YR2057" s="5"/>
      <c r="YS2057" s="5"/>
      <c r="YT2057" s="5"/>
      <c r="YU2057" s="5"/>
      <c r="YV2057" s="5"/>
      <c r="YW2057" s="5"/>
      <c r="YX2057" s="5"/>
      <c r="YY2057" s="5"/>
      <c r="YZ2057" s="5"/>
      <c r="ZA2057" s="5"/>
      <c r="ZB2057" s="5"/>
      <c r="ZC2057" s="5"/>
      <c r="ZD2057" s="5"/>
      <c r="ZE2057" s="5"/>
      <c r="ZF2057" s="5"/>
      <c r="ZG2057" s="5"/>
      <c r="ZH2057" s="5"/>
      <c r="ZI2057" s="5"/>
      <c r="ZJ2057" s="5"/>
      <c r="ZK2057" s="5"/>
      <c r="ZL2057" s="5"/>
      <c r="ZM2057" s="5"/>
      <c r="ZN2057" s="5"/>
      <c r="ZO2057" s="5"/>
      <c r="ZP2057" s="5"/>
      <c r="ZQ2057" s="5"/>
      <c r="ZR2057" s="5"/>
      <c r="ZS2057" s="5"/>
      <c r="ZT2057" s="5"/>
      <c r="ZU2057" s="5"/>
      <c r="ZV2057" s="5"/>
      <c r="ZW2057" s="5"/>
      <c r="ZX2057" s="5"/>
      <c r="ZY2057" s="5"/>
      <c r="ZZ2057" s="5"/>
      <c r="AAA2057" s="5"/>
      <c r="AAB2057" s="5"/>
      <c r="AAC2057" s="5"/>
      <c r="AAD2057" s="5"/>
      <c r="AAE2057" s="5"/>
      <c r="AAF2057" s="5"/>
      <c r="AAG2057" s="5"/>
      <c r="AAH2057" s="5"/>
      <c r="AAI2057" s="5"/>
      <c r="AAJ2057" s="5"/>
      <c r="AAK2057" s="5"/>
      <c r="AAL2057" s="5"/>
      <c r="AAM2057" s="5"/>
      <c r="AAN2057" s="5"/>
      <c r="AAO2057" s="5"/>
      <c r="AAP2057" s="5"/>
      <c r="AAQ2057" s="5"/>
      <c r="AAR2057" s="5"/>
      <c r="AAS2057" s="5"/>
      <c r="AAT2057" s="5"/>
      <c r="AAU2057" s="5"/>
      <c r="AAV2057" s="5"/>
      <c r="AAW2057" s="5"/>
      <c r="AAX2057" s="5"/>
      <c r="AAY2057" s="5"/>
      <c r="AAZ2057" s="5"/>
      <c r="ABA2057" s="5"/>
      <c r="ABB2057" s="5"/>
      <c r="ABC2057" s="5"/>
      <c r="ABD2057" s="5"/>
      <c r="ABE2057" s="5"/>
      <c r="ABF2057" s="5"/>
      <c r="ABG2057" s="5"/>
      <c r="ABH2057" s="5"/>
      <c r="ABI2057" s="5"/>
      <c r="ABJ2057" s="5"/>
      <c r="ABK2057" s="5"/>
      <c r="ABL2057" s="5"/>
      <c r="ABM2057" s="5"/>
      <c r="ABN2057" s="5"/>
      <c r="ABO2057" s="5"/>
      <c r="ABP2057" s="5"/>
      <c r="ABQ2057" s="5"/>
      <c r="ABR2057" s="5"/>
      <c r="ABS2057" s="5"/>
      <c r="ABT2057" s="5"/>
      <c r="ABU2057" s="5"/>
      <c r="ABV2057" s="5"/>
      <c r="ABW2057" s="5"/>
      <c r="ABX2057" s="5"/>
      <c r="ABY2057" s="5"/>
      <c r="ABZ2057" s="5"/>
      <c r="ACA2057" s="5"/>
      <c r="ACB2057" s="5"/>
      <c r="ACC2057" s="5"/>
      <c r="ACD2057" s="5"/>
      <c r="ACE2057" s="5"/>
      <c r="ACF2057" s="5"/>
      <c r="ACG2057" s="5"/>
      <c r="ACH2057" s="5"/>
    </row>
    <row r="2058" spans="1:762" s="1" customFormat="1" ht="45">
      <c r="A2058" s="9" t="s">
        <v>1989</v>
      </c>
      <c r="B2058" s="9" t="s">
        <v>33652</v>
      </c>
      <c r="C2058" s="10" t="s">
        <v>19537</v>
      </c>
      <c r="D2058" s="10" t="s">
        <v>1990</v>
      </c>
      <c r="E2058" s="10" t="s">
        <v>31885</v>
      </c>
      <c r="F2058" s="10" t="s">
        <v>31887</v>
      </c>
      <c r="G2058" s="10" t="s">
        <v>31886</v>
      </c>
      <c r="H2058" s="10"/>
      <c r="I2058" s="10"/>
      <c r="J2058" s="10"/>
      <c r="K2058" s="10"/>
      <c r="L2058" s="10"/>
      <c r="M2058" s="10"/>
      <c r="N2058" s="10" t="s">
        <v>31888</v>
      </c>
      <c r="O2058" s="10" t="s">
        <v>31896</v>
      </c>
      <c r="P2058" s="10" t="s">
        <v>31893</v>
      </c>
      <c r="Q2058" s="11" t="s">
        <v>34104</v>
      </c>
      <c r="R2058" s="11" t="s">
        <v>34136</v>
      </c>
      <c r="S2058" s="11" t="s">
        <v>34200</v>
      </c>
      <c r="T2058" s="11"/>
      <c r="U2058" s="12">
        <v>104</v>
      </c>
      <c r="V2058" s="12"/>
      <c r="W2058" s="12" t="s">
        <v>34104</v>
      </c>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c r="GO2058" s="5"/>
      <c r="GP2058" s="5"/>
      <c r="GQ2058" s="5"/>
      <c r="GR2058" s="5"/>
      <c r="GS2058" s="5"/>
      <c r="GT2058" s="5"/>
      <c r="GU2058" s="5"/>
      <c r="GV2058" s="5"/>
      <c r="GW2058" s="5"/>
      <c r="GX2058" s="5"/>
      <c r="GY2058" s="5"/>
      <c r="GZ2058" s="5"/>
      <c r="HA2058" s="5"/>
      <c r="HB2058" s="5"/>
      <c r="HC2058" s="5"/>
      <c r="HD2058" s="5"/>
      <c r="HE2058" s="5"/>
      <c r="HF2058" s="5"/>
      <c r="HG2058" s="5"/>
      <c r="HH2058" s="5"/>
      <c r="HI2058" s="5"/>
      <c r="HJ2058" s="5"/>
      <c r="HK2058" s="5"/>
      <c r="HL2058" s="5"/>
      <c r="HM2058" s="5"/>
      <c r="HN2058" s="5"/>
      <c r="HO2058" s="5"/>
      <c r="HP2058" s="5"/>
      <c r="HQ2058" s="5"/>
      <c r="HR2058" s="5"/>
      <c r="HS2058" s="5"/>
      <c r="HT2058" s="5"/>
      <c r="HU2058" s="5"/>
      <c r="HV2058" s="5"/>
      <c r="HW2058" s="5"/>
      <c r="HX2058" s="5"/>
      <c r="HY2058" s="5"/>
      <c r="HZ2058" s="5"/>
      <c r="IA2058" s="5"/>
      <c r="IB2058" s="5"/>
      <c r="IC2058" s="5"/>
      <c r="ID2058" s="5"/>
      <c r="IE2058" s="5"/>
      <c r="IF2058" s="5"/>
      <c r="IG2058" s="5"/>
      <c r="IH2058" s="5"/>
      <c r="II2058" s="5"/>
      <c r="IJ2058" s="5"/>
      <c r="IK2058" s="5"/>
      <c r="IL2058" s="5"/>
      <c r="IM2058" s="5"/>
      <c r="IN2058" s="5"/>
      <c r="IO2058" s="5"/>
      <c r="IP2058" s="5"/>
      <c r="IQ2058" s="5"/>
      <c r="IR2058" s="5"/>
      <c r="IS2058" s="5"/>
      <c r="IT2058" s="5"/>
      <c r="IU2058" s="5"/>
      <c r="IV2058" s="5"/>
      <c r="IW2058" s="5"/>
      <c r="IX2058" s="5"/>
      <c r="IY2058" s="5"/>
      <c r="IZ2058" s="5"/>
      <c r="JA2058" s="5"/>
      <c r="JB2058" s="5"/>
      <c r="JC2058" s="5"/>
      <c r="JD2058" s="5"/>
      <c r="JE2058" s="5"/>
      <c r="JF2058" s="5"/>
      <c r="JG2058" s="5"/>
      <c r="JH2058" s="5"/>
      <c r="JI2058" s="5"/>
      <c r="JJ2058" s="5"/>
      <c r="JK2058" s="5"/>
      <c r="JL2058" s="5"/>
      <c r="JM2058" s="5"/>
      <c r="JN2058" s="5"/>
      <c r="JO2058" s="5"/>
      <c r="JP2058" s="5"/>
      <c r="JQ2058" s="5"/>
      <c r="JR2058" s="5"/>
      <c r="JS2058" s="5"/>
      <c r="JT2058" s="5"/>
      <c r="JU2058" s="5"/>
      <c r="JV2058" s="5"/>
      <c r="JW2058" s="5"/>
      <c r="JX2058" s="5"/>
      <c r="JY2058" s="5"/>
      <c r="JZ2058" s="5"/>
      <c r="KA2058" s="5"/>
      <c r="KB2058" s="5"/>
      <c r="KC2058" s="5"/>
      <c r="KD2058" s="5"/>
      <c r="KE2058" s="5"/>
      <c r="KF2058" s="5"/>
      <c r="KG2058" s="5"/>
      <c r="KH2058" s="5"/>
      <c r="KI2058" s="5"/>
      <c r="KJ2058" s="5"/>
      <c r="KK2058" s="5"/>
      <c r="KL2058" s="5"/>
      <c r="KM2058" s="5"/>
      <c r="KN2058" s="5"/>
      <c r="KO2058" s="5"/>
      <c r="KP2058" s="5"/>
      <c r="KQ2058" s="5"/>
      <c r="KR2058" s="5"/>
      <c r="KS2058" s="5"/>
      <c r="KT2058" s="5"/>
      <c r="KU2058" s="5"/>
      <c r="KV2058" s="5"/>
      <c r="KW2058" s="5"/>
      <c r="KX2058" s="5"/>
      <c r="KY2058" s="5"/>
      <c r="KZ2058" s="5"/>
      <c r="LA2058" s="5"/>
      <c r="LB2058" s="5"/>
      <c r="LC2058" s="5"/>
      <c r="LD2058" s="5"/>
      <c r="LE2058" s="5"/>
      <c r="LF2058" s="5"/>
      <c r="LG2058" s="5"/>
      <c r="LH2058" s="5"/>
      <c r="LI2058" s="5"/>
      <c r="LJ2058" s="5"/>
      <c r="LK2058" s="5"/>
      <c r="LL2058" s="5"/>
      <c r="LM2058" s="5"/>
      <c r="LN2058" s="5"/>
      <c r="LO2058" s="5"/>
      <c r="LP2058" s="5"/>
      <c r="LQ2058" s="5"/>
      <c r="LR2058" s="5"/>
      <c r="LS2058" s="5"/>
      <c r="LT2058" s="5"/>
      <c r="LU2058" s="5"/>
      <c r="LV2058" s="5"/>
      <c r="LW2058" s="5"/>
      <c r="LX2058" s="5"/>
      <c r="LY2058" s="5"/>
      <c r="LZ2058" s="5"/>
      <c r="MA2058" s="5"/>
      <c r="MB2058" s="5"/>
      <c r="MC2058" s="5"/>
      <c r="MD2058" s="5"/>
      <c r="ME2058" s="5"/>
      <c r="MF2058" s="5"/>
      <c r="MG2058" s="5"/>
      <c r="MH2058" s="5"/>
      <c r="MI2058" s="5"/>
      <c r="MJ2058" s="5"/>
      <c r="MK2058" s="5"/>
      <c r="ML2058" s="5"/>
      <c r="MM2058" s="5"/>
      <c r="MN2058" s="5"/>
      <c r="MO2058" s="5"/>
      <c r="MP2058" s="5"/>
      <c r="MQ2058" s="5"/>
      <c r="MR2058" s="5"/>
      <c r="MS2058" s="5"/>
      <c r="MT2058" s="5"/>
      <c r="MU2058" s="5"/>
      <c r="MV2058" s="5"/>
      <c r="MW2058" s="5"/>
      <c r="MX2058" s="5"/>
      <c r="MY2058" s="5"/>
      <c r="MZ2058" s="5"/>
      <c r="NA2058" s="5"/>
      <c r="NB2058" s="5"/>
      <c r="NC2058" s="5"/>
      <c r="ND2058" s="5"/>
      <c r="NE2058" s="5"/>
      <c r="NF2058" s="5"/>
      <c r="NG2058" s="5"/>
      <c r="NH2058" s="5"/>
      <c r="NI2058" s="5"/>
      <c r="NJ2058" s="5"/>
      <c r="NK2058" s="5"/>
      <c r="NL2058" s="5"/>
      <c r="NM2058" s="5"/>
      <c r="NN2058" s="5"/>
      <c r="NO2058" s="5"/>
      <c r="NP2058" s="5"/>
      <c r="NQ2058" s="5"/>
      <c r="NR2058" s="5"/>
      <c r="NS2058" s="5"/>
      <c r="NT2058" s="5"/>
      <c r="NU2058" s="5"/>
      <c r="NV2058" s="5"/>
      <c r="NW2058" s="5"/>
      <c r="NX2058" s="5"/>
      <c r="NY2058" s="5"/>
      <c r="NZ2058" s="5"/>
      <c r="OA2058" s="5"/>
      <c r="OB2058" s="5"/>
      <c r="OC2058" s="5"/>
      <c r="OD2058" s="5"/>
      <c r="OE2058" s="5"/>
      <c r="OF2058" s="5"/>
      <c r="OG2058" s="5"/>
      <c r="OH2058" s="5"/>
      <c r="OI2058" s="5"/>
      <c r="OJ2058" s="5"/>
      <c r="OK2058" s="5"/>
      <c r="OL2058" s="5"/>
      <c r="OM2058" s="5"/>
      <c r="ON2058" s="5"/>
      <c r="OO2058" s="5"/>
      <c r="OP2058" s="5"/>
      <c r="OQ2058" s="5"/>
      <c r="OR2058" s="5"/>
      <c r="OS2058" s="5"/>
      <c r="OT2058" s="5"/>
      <c r="OU2058" s="5"/>
      <c r="OV2058" s="5"/>
      <c r="OW2058" s="5"/>
      <c r="OX2058" s="5"/>
      <c r="OY2058" s="5"/>
      <c r="OZ2058" s="5"/>
      <c r="PA2058" s="5"/>
      <c r="PB2058" s="5"/>
      <c r="PC2058" s="5"/>
      <c r="PD2058" s="5"/>
      <c r="PE2058" s="5"/>
      <c r="PF2058" s="5"/>
      <c r="PG2058" s="5"/>
      <c r="PH2058" s="5"/>
      <c r="PI2058" s="5"/>
      <c r="PJ2058" s="5"/>
      <c r="PK2058" s="5"/>
      <c r="PL2058" s="5"/>
      <c r="PM2058" s="5"/>
      <c r="PN2058" s="5"/>
      <c r="PO2058" s="5"/>
      <c r="PP2058" s="5"/>
      <c r="PQ2058" s="5"/>
      <c r="PR2058" s="5"/>
      <c r="PS2058" s="5"/>
      <c r="PT2058" s="5"/>
      <c r="PU2058" s="5"/>
      <c r="PV2058" s="5"/>
      <c r="PW2058" s="5"/>
      <c r="PX2058" s="5"/>
      <c r="PY2058" s="5"/>
      <c r="PZ2058" s="5"/>
      <c r="QA2058" s="5"/>
      <c r="QB2058" s="5"/>
      <c r="QC2058" s="5"/>
      <c r="QD2058" s="5"/>
      <c r="QE2058" s="5"/>
      <c r="QF2058" s="5"/>
      <c r="QG2058" s="5"/>
      <c r="QH2058" s="5"/>
      <c r="QI2058" s="5"/>
      <c r="QJ2058" s="5"/>
      <c r="QK2058" s="5"/>
      <c r="QL2058" s="5"/>
      <c r="QM2058" s="5"/>
      <c r="QN2058" s="5"/>
      <c r="QO2058" s="5"/>
      <c r="QP2058" s="5"/>
      <c r="QQ2058" s="5"/>
      <c r="QR2058" s="5"/>
      <c r="QS2058" s="5"/>
      <c r="QT2058" s="5"/>
      <c r="QU2058" s="5"/>
      <c r="QV2058" s="5"/>
      <c r="QW2058" s="5"/>
      <c r="QX2058" s="5"/>
      <c r="QY2058" s="5"/>
      <c r="QZ2058" s="5"/>
      <c r="RA2058" s="5"/>
      <c r="RB2058" s="5"/>
      <c r="RC2058" s="5"/>
      <c r="RD2058" s="5"/>
      <c r="RE2058" s="5"/>
      <c r="RF2058" s="5"/>
      <c r="RG2058" s="5"/>
      <c r="RH2058" s="5"/>
      <c r="RI2058" s="5"/>
      <c r="RJ2058" s="5"/>
      <c r="RK2058" s="5"/>
      <c r="RL2058" s="5"/>
      <c r="RM2058" s="5"/>
      <c r="RN2058" s="5"/>
      <c r="RO2058" s="5"/>
      <c r="RP2058" s="5"/>
      <c r="RQ2058" s="5"/>
      <c r="RR2058" s="5"/>
      <c r="RS2058" s="5"/>
      <c r="RT2058" s="5"/>
      <c r="RU2058" s="5"/>
      <c r="RV2058" s="5"/>
      <c r="RW2058" s="5"/>
      <c r="RX2058" s="5"/>
      <c r="RY2058" s="5"/>
      <c r="RZ2058" s="5"/>
      <c r="SA2058" s="5"/>
      <c r="SB2058" s="5"/>
      <c r="SC2058" s="5"/>
      <c r="SD2058" s="5"/>
      <c r="SE2058" s="5"/>
      <c r="SF2058" s="5"/>
      <c r="SG2058" s="5"/>
      <c r="SH2058" s="5"/>
      <c r="SI2058" s="5"/>
      <c r="SJ2058" s="5"/>
      <c r="SK2058" s="5"/>
      <c r="SL2058" s="5"/>
      <c r="SM2058" s="5"/>
      <c r="SN2058" s="5"/>
      <c r="SO2058" s="5"/>
      <c r="SP2058" s="5"/>
      <c r="SQ2058" s="5"/>
      <c r="SR2058" s="5"/>
      <c r="SS2058" s="5"/>
      <c r="ST2058" s="5"/>
      <c r="SU2058" s="5"/>
      <c r="SV2058" s="5"/>
      <c r="SW2058" s="5"/>
      <c r="SX2058" s="5"/>
      <c r="SY2058" s="5"/>
      <c r="SZ2058" s="5"/>
      <c r="TA2058" s="5"/>
      <c r="TB2058" s="5"/>
      <c r="TC2058" s="5"/>
      <c r="TD2058" s="5"/>
      <c r="TE2058" s="5"/>
      <c r="TF2058" s="5"/>
      <c r="TG2058" s="5"/>
      <c r="TH2058" s="5"/>
      <c r="TI2058" s="5"/>
      <c r="TJ2058" s="5"/>
      <c r="TK2058" s="5"/>
      <c r="TL2058" s="5"/>
      <c r="TM2058" s="5"/>
      <c r="TN2058" s="5"/>
      <c r="TO2058" s="5"/>
      <c r="TP2058" s="5"/>
      <c r="TQ2058" s="5"/>
      <c r="TR2058" s="5"/>
      <c r="TS2058" s="5"/>
      <c r="TT2058" s="5"/>
      <c r="TU2058" s="5"/>
      <c r="TV2058" s="5"/>
      <c r="TW2058" s="5"/>
      <c r="TX2058" s="5"/>
      <c r="TY2058" s="5"/>
      <c r="TZ2058" s="5"/>
      <c r="UA2058" s="5"/>
      <c r="UB2058" s="5"/>
      <c r="UC2058" s="5"/>
      <c r="UD2058" s="5"/>
      <c r="UE2058" s="5"/>
      <c r="UF2058" s="5"/>
      <c r="UG2058" s="5"/>
      <c r="UH2058" s="5"/>
      <c r="UI2058" s="5"/>
      <c r="UJ2058" s="5"/>
      <c r="UK2058" s="5"/>
      <c r="UL2058" s="5"/>
      <c r="UM2058" s="5"/>
      <c r="UN2058" s="5"/>
      <c r="UO2058" s="5"/>
      <c r="UP2058" s="5"/>
      <c r="UQ2058" s="5"/>
      <c r="UR2058" s="5"/>
      <c r="US2058" s="5"/>
      <c r="UT2058" s="5"/>
      <c r="UU2058" s="5"/>
      <c r="UV2058" s="5"/>
      <c r="UW2058" s="5"/>
      <c r="UX2058" s="5"/>
      <c r="UY2058" s="5"/>
      <c r="UZ2058" s="5"/>
      <c r="VA2058" s="5"/>
      <c r="VB2058" s="5"/>
      <c r="VC2058" s="5"/>
      <c r="VD2058" s="5"/>
      <c r="VE2058" s="5"/>
      <c r="VF2058" s="5"/>
      <c r="VG2058" s="5"/>
      <c r="VH2058" s="5"/>
      <c r="VI2058" s="5"/>
      <c r="VJ2058" s="5"/>
      <c r="VK2058" s="5"/>
      <c r="VL2058" s="5"/>
      <c r="VM2058" s="5"/>
      <c r="VN2058" s="5"/>
      <c r="VO2058" s="5"/>
      <c r="VP2058" s="5"/>
      <c r="VQ2058" s="5"/>
      <c r="VR2058" s="5"/>
      <c r="VS2058" s="5"/>
      <c r="VT2058" s="5"/>
      <c r="VU2058" s="5"/>
      <c r="VV2058" s="5"/>
      <c r="VW2058" s="5"/>
      <c r="VX2058" s="5"/>
      <c r="VY2058" s="5"/>
      <c r="VZ2058" s="5"/>
      <c r="WA2058" s="5"/>
      <c r="WB2058" s="5"/>
      <c r="WC2058" s="5"/>
      <c r="WD2058" s="5"/>
      <c r="WE2058" s="5"/>
      <c r="WF2058" s="5"/>
      <c r="WG2058" s="5"/>
      <c r="WH2058" s="5"/>
      <c r="WI2058" s="5"/>
      <c r="WJ2058" s="5"/>
      <c r="WK2058" s="5"/>
      <c r="WL2058" s="5"/>
      <c r="WM2058" s="5"/>
      <c r="WN2058" s="5"/>
      <c r="WO2058" s="5"/>
      <c r="WP2058" s="5"/>
      <c r="WQ2058" s="5"/>
      <c r="WR2058" s="5"/>
      <c r="WS2058" s="5"/>
      <c r="WT2058" s="5"/>
      <c r="WU2058" s="5"/>
      <c r="WV2058" s="5"/>
      <c r="WW2058" s="5"/>
      <c r="WX2058" s="5"/>
      <c r="WY2058" s="5"/>
      <c r="WZ2058" s="5"/>
      <c r="XA2058" s="5"/>
      <c r="XB2058" s="5"/>
      <c r="XC2058" s="5"/>
      <c r="XD2058" s="5"/>
      <c r="XE2058" s="5"/>
      <c r="XF2058" s="5"/>
      <c r="XG2058" s="5"/>
      <c r="XH2058" s="5"/>
      <c r="XI2058" s="5"/>
      <c r="XJ2058" s="5"/>
      <c r="XK2058" s="5"/>
      <c r="XL2058" s="5"/>
      <c r="XM2058" s="5"/>
      <c r="XN2058" s="5"/>
      <c r="XO2058" s="5"/>
      <c r="XP2058" s="5"/>
      <c r="XQ2058" s="5"/>
      <c r="XR2058" s="5"/>
      <c r="XS2058" s="5"/>
      <c r="XT2058" s="5"/>
      <c r="XU2058" s="5"/>
      <c r="XV2058" s="5"/>
      <c r="XW2058" s="5"/>
      <c r="XX2058" s="5"/>
      <c r="XY2058" s="5"/>
      <c r="XZ2058" s="5"/>
      <c r="YA2058" s="5"/>
      <c r="YB2058" s="5"/>
      <c r="YC2058" s="5"/>
      <c r="YD2058" s="5"/>
      <c r="YE2058" s="5"/>
      <c r="YF2058" s="5"/>
      <c r="YG2058" s="5"/>
      <c r="YH2058" s="5"/>
      <c r="YI2058" s="5"/>
      <c r="YJ2058" s="5"/>
      <c r="YK2058" s="5"/>
      <c r="YL2058" s="5"/>
      <c r="YM2058" s="5"/>
      <c r="YN2058" s="5"/>
      <c r="YO2058" s="5"/>
      <c r="YP2058" s="5"/>
      <c r="YQ2058" s="5"/>
      <c r="YR2058" s="5"/>
      <c r="YS2058" s="5"/>
      <c r="YT2058" s="5"/>
      <c r="YU2058" s="5"/>
      <c r="YV2058" s="5"/>
      <c r="YW2058" s="5"/>
      <c r="YX2058" s="5"/>
      <c r="YY2058" s="5"/>
      <c r="YZ2058" s="5"/>
      <c r="ZA2058" s="5"/>
      <c r="ZB2058" s="5"/>
      <c r="ZC2058" s="5"/>
      <c r="ZD2058" s="5"/>
      <c r="ZE2058" s="5"/>
      <c r="ZF2058" s="5"/>
      <c r="ZG2058" s="5"/>
      <c r="ZH2058" s="5"/>
      <c r="ZI2058" s="5"/>
      <c r="ZJ2058" s="5"/>
      <c r="ZK2058" s="5"/>
      <c r="ZL2058" s="5"/>
      <c r="ZM2058" s="5"/>
      <c r="ZN2058" s="5"/>
      <c r="ZO2058" s="5"/>
      <c r="ZP2058" s="5"/>
      <c r="ZQ2058" s="5"/>
      <c r="ZR2058" s="5"/>
      <c r="ZS2058" s="5"/>
      <c r="ZT2058" s="5"/>
      <c r="ZU2058" s="5"/>
      <c r="ZV2058" s="5"/>
      <c r="ZW2058" s="5"/>
      <c r="ZX2058" s="5"/>
      <c r="ZY2058" s="5"/>
      <c r="ZZ2058" s="5"/>
      <c r="AAA2058" s="5"/>
      <c r="AAB2058" s="5"/>
      <c r="AAC2058" s="5"/>
      <c r="AAD2058" s="5"/>
      <c r="AAE2058" s="5"/>
      <c r="AAF2058" s="5"/>
      <c r="AAG2058" s="5"/>
      <c r="AAH2058" s="5"/>
      <c r="AAI2058" s="5"/>
      <c r="AAJ2058" s="5"/>
      <c r="AAK2058" s="5"/>
      <c r="AAL2058" s="5"/>
      <c r="AAM2058" s="5"/>
      <c r="AAN2058" s="5"/>
      <c r="AAO2058" s="5"/>
      <c r="AAP2058" s="5"/>
      <c r="AAQ2058" s="5"/>
      <c r="AAR2058" s="5"/>
      <c r="AAS2058" s="5"/>
      <c r="AAT2058" s="5"/>
      <c r="AAU2058" s="5"/>
      <c r="AAV2058" s="5"/>
      <c r="AAW2058" s="5"/>
      <c r="AAX2058" s="5"/>
      <c r="AAY2058" s="5"/>
      <c r="AAZ2058" s="5"/>
      <c r="ABA2058" s="5"/>
      <c r="ABB2058" s="5"/>
      <c r="ABC2058" s="5"/>
      <c r="ABD2058" s="5"/>
      <c r="ABE2058" s="5"/>
      <c r="ABF2058" s="5"/>
      <c r="ABG2058" s="5"/>
      <c r="ABH2058" s="5"/>
      <c r="ABI2058" s="5"/>
      <c r="ABJ2058" s="5"/>
      <c r="ABK2058" s="5"/>
      <c r="ABL2058" s="5"/>
      <c r="ABM2058" s="5"/>
      <c r="ABN2058" s="5"/>
      <c r="ABO2058" s="5"/>
      <c r="ABP2058" s="5"/>
      <c r="ABQ2058" s="5"/>
      <c r="ABR2058" s="5"/>
      <c r="ABS2058" s="5"/>
      <c r="ABT2058" s="5"/>
      <c r="ABU2058" s="5"/>
      <c r="ABV2058" s="5"/>
      <c r="ABW2058" s="5"/>
      <c r="ABX2058" s="5"/>
      <c r="ABY2058" s="5"/>
      <c r="ABZ2058" s="5"/>
      <c r="ACA2058" s="5"/>
      <c r="ACB2058" s="5"/>
      <c r="ACC2058" s="5"/>
      <c r="ACD2058" s="5"/>
      <c r="ACE2058" s="5"/>
      <c r="ACF2058" s="5"/>
      <c r="ACG2058" s="5"/>
      <c r="ACH2058" s="5"/>
    </row>
    <row r="2059" spans="1:762" s="1" customFormat="1" ht="30">
      <c r="A2059" s="9" t="s">
        <v>1989</v>
      </c>
      <c r="B2059" s="9" t="s">
        <v>33652</v>
      </c>
      <c r="C2059" s="10" t="s">
        <v>19537</v>
      </c>
      <c r="D2059" s="10" t="s">
        <v>1990</v>
      </c>
      <c r="E2059" s="10" t="s">
        <v>31885</v>
      </c>
      <c r="F2059" s="10" t="s">
        <v>31887</v>
      </c>
      <c r="G2059" s="10" t="s">
        <v>31886</v>
      </c>
      <c r="H2059" s="10"/>
      <c r="I2059" s="10"/>
      <c r="J2059" s="10"/>
      <c r="K2059" s="10"/>
      <c r="L2059" s="10"/>
      <c r="M2059" s="10"/>
      <c r="N2059" s="10" t="s">
        <v>31889</v>
      </c>
      <c r="O2059" s="10" t="s">
        <v>31897</v>
      </c>
      <c r="P2059" s="10" t="s">
        <v>31894</v>
      </c>
      <c r="Q2059" s="11" t="s">
        <v>31889</v>
      </c>
      <c r="R2059" s="11" t="s">
        <v>31897</v>
      </c>
      <c r="S2059" s="11" t="s">
        <v>31894</v>
      </c>
      <c r="T2059" s="11"/>
      <c r="U2059" s="12">
        <v>104</v>
      </c>
      <c r="V2059" s="12" t="s">
        <v>35185</v>
      </c>
      <c r="W2059" s="12" t="s">
        <v>35467</v>
      </c>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c r="GO2059" s="5"/>
      <c r="GP2059" s="5"/>
      <c r="GQ2059" s="5"/>
      <c r="GR2059" s="5"/>
      <c r="GS2059" s="5"/>
      <c r="GT2059" s="5"/>
      <c r="GU2059" s="5"/>
      <c r="GV2059" s="5"/>
      <c r="GW2059" s="5"/>
      <c r="GX2059" s="5"/>
      <c r="GY2059" s="5"/>
      <c r="GZ2059" s="5"/>
      <c r="HA2059" s="5"/>
      <c r="HB2059" s="5"/>
      <c r="HC2059" s="5"/>
      <c r="HD2059" s="5"/>
      <c r="HE2059" s="5"/>
      <c r="HF2059" s="5"/>
      <c r="HG2059" s="5"/>
      <c r="HH2059" s="5"/>
      <c r="HI2059" s="5"/>
      <c r="HJ2059" s="5"/>
      <c r="HK2059" s="5"/>
      <c r="HL2059" s="5"/>
      <c r="HM2059" s="5"/>
      <c r="HN2059" s="5"/>
      <c r="HO2059" s="5"/>
      <c r="HP2059" s="5"/>
      <c r="HQ2059" s="5"/>
      <c r="HR2059" s="5"/>
      <c r="HS2059" s="5"/>
      <c r="HT2059" s="5"/>
      <c r="HU2059" s="5"/>
      <c r="HV2059" s="5"/>
      <c r="HW2059" s="5"/>
      <c r="HX2059" s="5"/>
      <c r="HY2059" s="5"/>
      <c r="HZ2059" s="5"/>
      <c r="IA2059" s="5"/>
      <c r="IB2059" s="5"/>
      <c r="IC2059" s="5"/>
      <c r="ID2059" s="5"/>
      <c r="IE2059" s="5"/>
      <c r="IF2059" s="5"/>
      <c r="IG2059" s="5"/>
      <c r="IH2059" s="5"/>
      <c r="II2059" s="5"/>
      <c r="IJ2059" s="5"/>
      <c r="IK2059" s="5"/>
      <c r="IL2059" s="5"/>
      <c r="IM2059" s="5"/>
      <c r="IN2059" s="5"/>
      <c r="IO2059" s="5"/>
      <c r="IP2059" s="5"/>
      <c r="IQ2059" s="5"/>
      <c r="IR2059" s="5"/>
      <c r="IS2059" s="5"/>
      <c r="IT2059" s="5"/>
      <c r="IU2059" s="5"/>
      <c r="IV2059" s="5"/>
      <c r="IW2059" s="5"/>
      <c r="IX2059" s="5"/>
      <c r="IY2059" s="5"/>
      <c r="IZ2059" s="5"/>
      <c r="JA2059" s="5"/>
      <c r="JB2059" s="5"/>
      <c r="JC2059" s="5"/>
      <c r="JD2059" s="5"/>
      <c r="JE2059" s="5"/>
      <c r="JF2059" s="5"/>
      <c r="JG2059" s="5"/>
      <c r="JH2059" s="5"/>
      <c r="JI2059" s="5"/>
      <c r="JJ2059" s="5"/>
      <c r="JK2059" s="5"/>
      <c r="JL2059" s="5"/>
      <c r="JM2059" s="5"/>
      <c r="JN2059" s="5"/>
      <c r="JO2059" s="5"/>
      <c r="JP2059" s="5"/>
      <c r="JQ2059" s="5"/>
      <c r="JR2059" s="5"/>
      <c r="JS2059" s="5"/>
      <c r="JT2059" s="5"/>
      <c r="JU2059" s="5"/>
      <c r="JV2059" s="5"/>
      <c r="JW2059" s="5"/>
      <c r="JX2059" s="5"/>
      <c r="JY2059" s="5"/>
      <c r="JZ2059" s="5"/>
      <c r="KA2059" s="5"/>
      <c r="KB2059" s="5"/>
      <c r="KC2059" s="5"/>
      <c r="KD2059" s="5"/>
      <c r="KE2059" s="5"/>
      <c r="KF2059" s="5"/>
      <c r="KG2059" s="5"/>
      <c r="KH2059" s="5"/>
      <c r="KI2059" s="5"/>
      <c r="KJ2059" s="5"/>
      <c r="KK2059" s="5"/>
      <c r="KL2059" s="5"/>
      <c r="KM2059" s="5"/>
      <c r="KN2059" s="5"/>
      <c r="KO2059" s="5"/>
      <c r="KP2059" s="5"/>
      <c r="KQ2059" s="5"/>
      <c r="KR2059" s="5"/>
      <c r="KS2059" s="5"/>
      <c r="KT2059" s="5"/>
      <c r="KU2059" s="5"/>
      <c r="KV2059" s="5"/>
      <c r="KW2059" s="5"/>
      <c r="KX2059" s="5"/>
      <c r="KY2059" s="5"/>
      <c r="KZ2059" s="5"/>
      <c r="LA2059" s="5"/>
      <c r="LB2059" s="5"/>
      <c r="LC2059" s="5"/>
      <c r="LD2059" s="5"/>
      <c r="LE2059" s="5"/>
      <c r="LF2059" s="5"/>
      <c r="LG2059" s="5"/>
      <c r="LH2059" s="5"/>
      <c r="LI2059" s="5"/>
      <c r="LJ2059" s="5"/>
      <c r="LK2059" s="5"/>
      <c r="LL2059" s="5"/>
      <c r="LM2059" s="5"/>
      <c r="LN2059" s="5"/>
      <c r="LO2059" s="5"/>
      <c r="LP2059" s="5"/>
      <c r="LQ2059" s="5"/>
      <c r="LR2059" s="5"/>
      <c r="LS2059" s="5"/>
      <c r="LT2059" s="5"/>
      <c r="LU2059" s="5"/>
      <c r="LV2059" s="5"/>
      <c r="LW2059" s="5"/>
      <c r="LX2059" s="5"/>
      <c r="LY2059" s="5"/>
      <c r="LZ2059" s="5"/>
      <c r="MA2059" s="5"/>
      <c r="MB2059" s="5"/>
      <c r="MC2059" s="5"/>
      <c r="MD2059" s="5"/>
      <c r="ME2059" s="5"/>
      <c r="MF2059" s="5"/>
      <c r="MG2059" s="5"/>
      <c r="MH2059" s="5"/>
      <c r="MI2059" s="5"/>
      <c r="MJ2059" s="5"/>
      <c r="MK2059" s="5"/>
      <c r="ML2059" s="5"/>
      <c r="MM2059" s="5"/>
      <c r="MN2059" s="5"/>
      <c r="MO2059" s="5"/>
      <c r="MP2059" s="5"/>
      <c r="MQ2059" s="5"/>
      <c r="MR2059" s="5"/>
      <c r="MS2059" s="5"/>
      <c r="MT2059" s="5"/>
      <c r="MU2059" s="5"/>
      <c r="MV2059" s="5"/>
      <c r="MW2059" s="5"/>
      <c r="MX2059" s="5"/>
      <c r="MY2059" s="5"/>
      <c r="MZ2059" s="5"/>
      <c r="NA2059" s="5"/>
      <c r="NB2059" s="5"/>
      <c r="NC2059" s="5"/>
      <c r="ND2059" s="5"/>
      <c r="NE2059" s="5"/>
      <c r="NF2059" s="5"/>
      <c r="NG2059" s="5"/>
      <c r="NH2059" s="5"/>
      <c r="NI2059" s="5"/>
      <c r="NJ2059" s="5"/>
      <c r="NK2059" s="5"/>
      <c r="NL2059" s="5"/>
      <c r="NM2059" s="5"/>
      <c r="NN2059" s="5"/>
      <c r="NO2059" s="5"/>
      <c r="NP2059" s="5"/>
      <c r="NQ2059" s="5"/>
      <c r="NR2059" s="5"/>
      <c r="NS2059" s="5"/>
      <c r="NT2059" s="5"/>
      <c r="NU2059" s="5"/>
      <c r="NV2059" s="5"/>
      <c r="NW2059" s="5"/>
      <c r="NX2059" s="5"/>
      <c r="NY2059" s="5"/>
      <c r="NZ2059" s="5"/>
      <c r="OA2059" s="5"/>
      <c r="OB2059" s="5"/>
      <c r="OC2059" s="5"/>
      <c r="OD2059" s="5"/>
      <c r="OE2059" s="5"/>
      <c r="OF2059" s="5"/>
      <c r="OG2059" s="5"/>
      <c r="OH2059" s="5"/>
      <c r="OI2059" s="5"/>
      <c r="OJ2059" s="5"/>
      <c r="OK2059" s="5"/>
      <c r="OL2059" s="5"/>
      <c r="OM2059" s="5"/>
      <c r="ON2059" s="5"/>
      <c r="OO2059" s="5"/>
      <c r="OP2059" s="5"/>
      <c r="OQ2059" s="5"/>
      <c r="OR2059" s="5"/>
      <c r="OS2059" s="5"/>
      <c r="OT2059" s="5"/>
      <c r="OU2059" s="5"/>
      <c r="OV2059" s="5"/>
      <c r="OW2059" s="5"/>
      <c r="OX2059" s="5"/>
      <c r="OY2059" s="5"/>
      <c r="OZ2059" s="5"/>
      <c r="PA2059" s="5"/>
      <c r="PB2059" s="5"/>
      <c r="PC2059" s="5"/>
      <c r="PD2059" s="5"/>
      <c r="PE2059" s="5"/>
      <c r="PF2059" s="5"/>
      <c r="PG2059" s="5"/>
      <c r="PH2059" s="5"/>
      <c r="PI2059" s="5"/>
      <c r="PJ2059" s="5"/>
      <c r="PK2059" s="5"/>
      <c r="PL2059" s="5"/>
      <c r="PM2059" s="5"/>
      <c r="PN2059" s="5"/>
      <c r="PO2059" s="5"/>
      <c r="PP2059" s="5"/>
      <c r="PQ2059" s="5"/>
      <c r="PR2059" s="5"/>
      <c r="PS2059" s="5"/>
      <c r="PT2059" s="5"/>
      <c r="PU2059" s="5"/>
      <c r="PV2059" s="5"/>
      <c r="PW2059" s="5"/>
      <c r="PX2059" s="5"/>
      <c r="PY2059" s="5"/>
      <c r="PZ2059" s="5"/>
      <c r="QA2059" s="5"/>
      <c r="QB2059" s="5"/>
      <c r="QC2059" s="5"/>
      <c r="QD2059" s="5"/>
      <c r="QE2059" s="5"/>
      <c r="QF2059" s="5"/>
      <c r="QG2059" s="5"/>
      <c r="QH2059" s="5"/>
      <c r="QI2059" s="5"/>
      <c r="QJ2059" s="5"/>
      <c r="QK2059" s="5"/>
      <c r="QL2059" s="5"/>
      <c r="QM2059" s="5"/>
      <c r="QN2059" s="5"/>
      <c r="QO2059" s="5"/>
      <c r="QP2059" s="5"/>
      <c r="QQ2059" s="5"/>
      <c r="QR2059" s="5"/>
      <c r="QS2059" s="5"/>
      <c r="QT2059" s="5"/>
      <c r="QU2059" s="5"/>
      <c r="QV2059" s="5"/>
      <c r="QW2059" s="5"/>
      <c r="QX2059" s="5"/>
      <c r="QY2059" s="5"/>
      <c r="QZ2059" s="5"/>
      <c r="RA2059" s="5"/>
      <c r="RB2059" s="5"/>
      <c r="RC2059" s="5"/>
      <c r="RD2059" s="5"/>
      <c r="RE2059" s="5"/>
      <c r="RF2059" s="5"/>
      <c r="RG2059" s="5"/>
      <c r="RH2059" s="5"/>
      <c r="RI2059" s="5"/>
      <c r="RJ2059" s="5"/>
      <c r="RK2059" s="5"/>
      <c r="RL2059" s="5"/>
      <c r="RM2059" s="5"/>
      <c r="RN2059" s="5"/>
      <c r="RO2059" s="5"/>
      <c r="RP2059" s="5"/>
      <c r="RQ2059" s="5"/>
      <c r="RR2059" s="5"/>
      <c r="RS2059" s="5"/>
      <c r="RT2059" s="5"/>
      <c r="RU2059" s="5"/>
      <c r="RV2059" s="5"/>
      <c r="RW2059" s="5"/>
      <c r="RX2059" s="5"/>
      <c r="RY2059" s="5"/>
      <c r="RZ2059" s="5"/>
      <c r="SA2059" s="5"/>
      <c r="SB2059" s="5"/>
      <c r="SC2059" s="5"/>
      <c r="SD2059" s="5"/>
      <c r="SE2059" s="5"/>
      <c r="SF2059" s="5"/>
      <c r="SG2059" s="5"/>
      <c r="SH2059" s="5"/>
      <c r="SI2059" s="5"/>
      <c r="SJ2059" s="5"/>
      <c r="SK2059" s="5"/>
      <c r="SL2059" s="5"/>
      <c r="SM2059" s="5"/>
      <c r="SN2059" s="5"/>
      <c r="SO2059" s="5"/>
      <c r="SP2059" s="5"/>
      <c r="SQ2059" s="5"/>
      <c r="SR2059" s="5"/>
      <c r="SS2059" s="5"/>
      <c r="ST2059" s="5"/>
      <c r="SU2059" s="5"/>
      <c r="SV2059" s="5"/>
      <c r="SW2059" s="5"/>
      <c r="SX2059" s="5"/>
      <c r="SY2059" s="5"/>
      <c r="SZ2059" s="5"/>
      <c r="TA2059" s="5"/>
      <c r="TB2059" s="5"/>
      <c r="TC2059" s="5"/>
      <c r="TD2059" s="5"/>
      <c r="TE2059" s="5"/>
      <c r="TF2059" s="5"/>
      <c r="TG2059" s="5"/>
      <c r="TH2059" s="5"/>
      <c r="TI2059" s="5"/>
      <c r="TJ2059" s="5"/>
      <c r="TK2059" s="5"/>
      <c r="TL2059" s="5"/>
      <c r="TM2059" s="5"/>
      <c r="TN2059" s="5"/>
      <c r="TO2059" s="5"/>
      <c r="TP2059" s="5"/>
      <c r="TQ2059" s="5"/>
      <c r="TR2059" s="5"/>
      <c r="TS2059" s="5"/>
      <c r="TT2059" s="5"/>
      <c r="TU2059" s="5"/>
      <c r="TV2059" s="5"/>
      <c r="TW2059" s="5"/>
      <c r="TX2059" s="5"/>
      <c r="TY2059" s="5"/>
      <c r="TZ2059" s="5"/>
      <c r="UA2059" s="5"/>
      <c r="UB2059" s="5"/>
      <c r="UC2059" s="5"/>
      <c r="UD2059" s="5"/>
      <c r="UE2059" s="5"/>
      <c r="UF2059" s="5"/>
      <c r="UG2059" s="5"/>
      <c r="UH2059" s="5"/>
      <c r="UI2059" s="5"/>
      <c r="UJ2059" s="5"/>
      <c r="UK2059" s="5"/>
      <c r="UL2059" s="5"/>
      <c r="UM2059" s="5"/>
      <c r="UN2059" s="5"/>
      <c r="UO2059" s="5"/>
      <c r="UP2059" s="5"/>
      <c r="UQ2059" s="5"/>
      <c r="UR2059" s="5"/>
      <c r="US2059" s="5"/>
      <c r="UT2059" s="5"/>
      <c r="UU2059" s="5"/>
      <c r="UV2059" s="5"/>
      <c r="UW2059" s="5"/>
      <c r="UX2059" s="5"/>
      <c r="UY2059" s="5"/>
      <c r="UZ2059" s="5"/>
      <c r="VA2059" s="5"/>
      <c r="VB2059" s="5"/>
      <c r="VC2059" s="5"/>
      <c r="VD2059" s="5"/>
      <c r="VE2059" s="5"/>
      <c r="VF2059" s="5"/>
      <c r="VG2059" s="5"/>
      <c r="VH2059" s="5"/>
      <c r="VI2059" s="5"/>
      <c r="VJ2059" s="5"/>
      <c r="VK2059" s="5"/>
      <c r="VL2059" s="5"/>
      <c r="VM2059" s="5"/>
      <c r="VN2059" s="5"/>
      <c r="VO2059" s="5"/>
      <c r="VP2059" s="5"/>
      <c r="VQ2059" s="5"/>
      <c r="VR2059" s="5"/>
      <c r="VS2059" s="5"/>
      <c r="VT2059" s="5"/>
      <c r="VU2059" s="5"/>
      <c r="VV2059" s="5"/>
      <c r="VW2059" s="5"/>
      <c r="VX2059" s="5"/>
      <c r="VY2059" s="5"/>
      <c r="VZ2059" s="5"/>
      <c r="WA2059" s="5"/>
      <c r="WB2059" s="5"/>
      <c r="WC2059" s="5"/>
      <c r="WD2059" s="5"/>
      <c r="WE2059" s="5"/>
      <c r="WF2059" s="5"/>
      <c r="WG2059" s="5"/>
      <c r="WH2059" s="5"/>
      <c r="WI2059" s="5"/>
      <c r="WJ2059" s="5"/>
      <c r="WK2059" s="5"/>
      <c r="WL2059" s="5"/>
      <c r="WM2059" s="5"/>
      <c r="WN2059" s="5"/>
      <c r="WO2059" s="5"/>
      <c r="WP2059" s="5"/>
      <c r="WQ2059" s="5"/>
      <c r="WR2059" s="5"/>
      <c r="WS2059" s="5"/>
      <c r="WT2059" s="5"/>
      <c r="WU2059" s="5"/>
      <c r="WV2059" s="5"/>
      <c r="WW2059" s="5"/>
      <c r="WX2059" s="5"/>
      <c r="WY2059" s="5"/>
      <c r="WZ2059" s="5"/>
      <c r="XA2059" s="5"/>
      <c r="XB2059" s="5"/>
      <c r="XC2059" s="5"/>
      <c r="XD2059" s="5"/>
      <c r="XE2059" s="5"/>
      <c r="XF2059" s="5"/>
      <c r="XG2059" s="5"/>
      <c r="XH2059" s="5"/>
      <c r="XI2059" s="5"/>
      <c r="XJ2059" s="5"/>
      <c r="XK2059" s="5"/>
      <c r="XL2059" s="5"/>
      <c r="XM2059" s="5"/>
      <c r="XN2059" s="5"/>
      <c r="XO2059" s="5"/>
      <c r="XP2059" s="5"/>
      <c r="XQ2059" s="5"/>
      <c r="XR2059" s="5"/>
      <c r="XS2059" s="5"/>
      <c r="XT2059" s="5"/>
      <c r="XU2059" s="5"/>
      <c r="XV2059" s="5"/>
      <c r="XW2059" s="5"/>
      <c r="XX2059" s="5"/>
      <c r="XY2059" s="5"/>
      <c r="XZ2059" s="5"/>
      <c r="YA2059" s="5"/>
      <c r="YB2059" s="5"/>
      <c r="YC2059" s="5"/>
      <c r="YD2059" s="5"/>
      <c r="YE2059" s="5"/>
      <c r="YF2059" s="5"/>
      <c r="YG2059" s="5"/>
      <c r="YH2059" s="5"/>
      <c r="YI2059" s="5"/>
      <c r="YJ2059" s="5"/>
      <c r="YK2059" s="5"/>
      <c r="YL2059" s="5"/>
      <c r="YM2059" s="5"/>
      <c r="YN2059" s="5"/>
      <c r="YO2059" s="5"/>
      <c r="YP2059" s="5"/>
      <c r="YQ2059" s="5"/>
      <c r="YR2059" s="5"/>
      <c r="YS2059" s="5"/>
      <c r="YT2059" s="5"/>
      <c r="YU2059" s="5"/>
      <c r="YV2059" s="5"/>
      <c r="YW2059" s="5"/>
      <c r="YX2059" s="5"/>
      <c r="YY2059" s="5"/>
      <c r="YZ2059" s="5"/>
      <c r="ZA2059" s="5"/>
      <c r="ZB2059" s="5"/>
      <c r="ZC2059" s="5"/>
      <c r="ZD2059" s="5"/>
      <c r="ZE2059" s="5"/>
      <c r="ZF2059" s="5"/>
      <c r="ZG2059" s="5"/>
      <c r="ZH2059" s="5"/>
      <c r="ZI2059" s="5"/>
      <c r="ZJ2059" s="5"/>
      <c r="ZK2059" s="5"/>
      <c r="ZL2059" s="5"/>
      <c r="ZM2059" s="5"/>
      <c r="ZN2059" s="5"/>
      <c r="ZO2059" s="5"/>
      <c r="ZP2059" s="5"/>
      <c r="ZQ2059" s="5"/>
      <c r="ZR2059" s="5"/>
      <c r="ZS2059" s="5"/>
      <c r="ZT2059" s="5"/>
      <c r="ZU2059" s="5"/>
      <c r="ZV2059" s="5"/>
      <c r="ZW2059" s="5"/>
      <c r="ZX2059" s="5"/>
      <c r="ZY2059" s="5"/>
      <c r="ZZ2059" s="5"/>
      <c r="AAA2059" s="5"/>
      <c r="AAB2059" s="5"/>
      <c r="AAC2059" s="5"/>
      <c r="AAD2059" s="5"/>
      <c r="AAE2059" s="5"/>
      <c r="AAF2059" s="5"/>
      <c r="AAG2059" s="5"/>
      <c r="AAH2059" s="5"/>
      <c r="AAI2059" s="5"/>
      <c r="AAJ2059" s="5"/>
      <c r="AAK2059" s="5"/>
      <c r="AAL2059" s="5"/>
      <c r="AAM2059" s="5"/>
      <c r="AAN2059" s="5"/>
      <c r="AAO2059" s="5"/>
      <c r="AAP2059" s="5"/>
      <c r="AAQ2059" s="5"/>
      <c r="AAR2059" s="5"/>
      <c r="AAS2059" s="5"/>
      <c r="AAT2059" s="5"/>
      <c r="AAU2059" s="5"/>
      <c r="AAV2059" s="5"/>
      <c r="AAW2059" s="5"/>
      <c r="AAX2059" s="5"/>
      <c r="AAY2059" s="5"/>
      <c r="AAZ2059" s="5"/>
      <c r="ABA2059" s="5"/>
      <c r="ABB2059" s="5"/>
      <c r="ABC2059" s="5"/>
      <c r="ABD2059" s="5"/>
      <c r="ABE2059" s="5"/>
      <c r="ABF2059" s="5"/>
      <c r="ABG2059" s="5"/>
      <c r="ABH2059" s="5"/>
      <c r="ABI2059" s="5"/>
      <c r="ABJ2059" s="5"/>
      <c r="ABK2059" s="5"/>
      <c r="ABL2059" s="5"/>
      <c r="ABM2059" s="5"/>
      <c r="ABN2059" s="5"/>
      <c r="ABO2059" s="5"/>
      <c r="ABP2059" s="5"/>
      <c r="ABQ2059" s="5"/>
      <c r="ABR2059" s="5"/>
      <c r="ABS2059" s="5"/>
      <c r="ABT2059" s="5"/>
      <c r="ABU2059" s="5"/>
      <c r="ABV2059" s="5"/>
      <c r="ABW2059" s="5"/>
      <c r="ABX2059" s="5"/>
      <c r="ABY2059" s="5"/>
      <c r="ABZ2059" s="5"/>
      <c r="ACA2059" s="5"/>
      <c r="ACB2059" s="5"/>
      <c r="ACC2059" s="5"/>
      <c r="ACD2059" s="5"/>
      <c r="ACE2059" s="5"/>
      <c r="ACF2059" s="5"/>
      <c r="ACG2059" s="5"/>
      <c r="ACH2059" s="5"/>
    </row>
    <row r="2060" spans="1:762" s="1" customFormat="1" ht="45">
      <c r="A2060" s="9" t="s">
        <v>1989</v>
      </c>
      <c r="B2060" s="9" t="s">
        <v>33652</v>
      </c>
      <c r="C2060" s="10" t="s">
        <v>19537</v>
      </c>
      <c r="D2060" s="10" t="s">
        <v>1990</v>
      </c>
      <c r="E2060" s="10" t="s">
        <v>31885</v>
      </c>
      <c r="F2060" s="10" t="s">
        <v>31887</v>
      </c>
      <c r="G2060" s="10" t="s">
        <v>31886</v>
      </c>
      <c r="H2060" s="10"/>
      <c r="I2060" s="10"/>
      <c r="J2060" s="10"/>
      <c r="K2060" s="10"/>
      <c r="L2060" s="10"/>
      <c r="M2060" s="10"/>
      <c r="N2060" s="10" t="s">
        <v>31889</v>
      </c>
      <c r="O2060" s="10" t="s">
        <v>31897</v>
      </c>
      <c r="P2060" s="10" t="s">
        <v>31894</v>
      </c>
      <c r="Q2060" s="11" t="s">
        <v>34108</v>
      </c>
      <c r="R2060" s="11" t="s">
        <v>34121</v>
      </c>
      <c r="S2060" s="11" t="s">
        <v>34201</v>
      </c>
      <c r="T2060" s="11"/>
      <c r="U2060" s="12">
        <v>104</v>
      </c>
      <c r="V2060" s="12"/>
      <c r="W2060" s="12" t="s">
        <v>34108</v>
      </c>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c r="GO2060" s="5"/>
      <c r="GP2060" s="5"/>
      <c r="GQ2060" s="5"/>
      <c r="GR2060" s="5"/>
      <c r="GS2060" s="5"/>
      <c r="GT2060" s="5"/>
      <c r="GU2060" s="5"/>
      <c r="GV2060" s="5"/>
      <c r="GW2060" s="5"/>
      <c r="GX2060" s="5"/>
      <c r="GY2060" s="5"/>
      <c r="GZ2060" s="5"/>
      <c r="HA2060" s="5"/>
      <c r="HB2060" s="5"/>
      <c r="HC2060" s="5"/>
      <c r="HD2060" s="5"/>
      <c r="HE2060" s="5"/>
      <c r="HF2060" s="5"/>
      <c r="HG2060" s="5"/>
      <c r="HH2060" s="5"/>
      <c r="HI2060" s="5"/>
      <c r="HJ2060" s="5"/>
      <c r="HK2060" s="5"/>
      <c r="HL2060" s="5"/>
      <c r="HM2060" s="5"/>
      <c r="HN2060" s="5"/>
      <c r="HO2060" s="5"/>
      <c r="HP2060" s="5"/>
      <c r="HQ2060" s="5"/>
      <c r="HR2060" s="5"/>
      <c r="HS2060" s="5"/>
      <c r="HT2060" s="5"/>
      <c r="HU2060" s="5"/>
      <c r="HV2060" s="5"/>
      <c r="HW2060" s="5"/>
      <c r="HX2060" s="5"/>
      <c r="HY2060" s="5"/>
      <c r="HZ2060" s="5"/>
      <c r="IA2060" s="5"/>
      <c r="IB2060" s="5"/>
      <c r="IC2060" s="5"/>
      <c r="ID2060" s="5"/>
      <c r="IE2060" s="5"/>
      <c r="IF2060" s="5"/>
      <c r="IG2060" s="5"/>
      <c r="IH2060" s="5"/>
      <c r="II2060" s="5"/>
      <c r="IJ2060" s="5"/>
      <c r="IK2060" s="5"/>
      <c r="IL2060" s="5"/>
      <c r="IM2060" s="5"/>
      <c r="IN2060" s="5"/>
      <c r="IO2060" s="5"/>
      <c r="IP2060" s="5"/>
      <c r="IQ2060" s="5"/>
      <c r="IR2060" s="5"/>
      <c r="IS2060" s="5"/>
      <c r="IT2060" s="5"/>
      <c r="IU2060" s="5"/>
      <c r="IV2060" s="5"/>
      <c r="IW2060" s="5"/>
      <c r="IX2060" s="5"/>
      <c r="IY2060" s="5"/>
      <c r="IZ2060" s="5"/>
      <c r="JA2060" s="5"/>
      <c r="JB2060" s="5"/>
      <c r="JC2060" s="5"/>
      <c r="JD2060" s="5"/>
      <c r="JE2060" s="5"/>
      <c r="JF2060" s="5"/>
      <c r="JG2060" s="5"/>
      <c r="JH2060" s="5"/>
      <c r="JI2060" s="5"/>
      <c r="JJ2060" s="5"/>
      <c r="JK2060" s="5"/>
      <c r="JL2060" s="5"/>
      <c r="JM2060" s="5"/>
      <c r="JN2060" s="5"/>
      <c r="JO2060" s="5"/>
      <c r="JP2060" s="5"/>
      <c r="JQ2060" s="5"/>
      <c r="JR2060" s="5"/>
      <c r="JS2060" s="5"/>
      <c r="JT2060" s="5"/>
      <c r="JU2060" s="5"/>
      <c r="JV2060" s="5"/>
      <c r="JW2060" s="5"/>
      <c r="JX2060" s="5"/>
      <c r="JY2060" s="5"/>
      <c r="JZ2060" s="5"/>
      <c r="KA2060" s="5"/>
      <c r="KB2060" s="5"/>
      <c r="KC2060" s="5"/>
      <c r="KD2060" s="5"/>
      <c r="KE2060" s="5"/>
      <c r="KF2060" s="5"/>
      <c r="KG2060" s="5"/>
      <c r="KH2060" s="5"/>
      <c r="KI2060" s="5"/>
      <c r="KJ2060" s="5"/>
      <c r="KK2060" s="5"/>
      <c r="KL2060" s="5"/>
      <c r="KM2060" s="5"/>
      <c r="KN2060" s="5"/>
      <c r="KO2060" s="5"/>
      <c r="KP2060" s="5"/>
      <c r="KQ2060" s="5"/>
      <c r="KR2060" s="5"/>
      <c r="KS2060" s="5"/>
      <c r="KT2060" s="5"/>
      <c r="KU2060" s="5"/>
      <c r="KV2060" s="5"/>
      <c r="KW2060" s="5"/>
      <c r="KX2060" s="5"/>
      <c r="KY2060" s="5"/>
      <c r="KZ2060" s="5"/>
      <c r="LA2060" s="5"/>
      <c r="LB2060" s="5"/>
      <c r="LC2060" s="5"/>
      <c r="LD2060" s="5"/>
      <c r="LE2060" s="5"/>
      <c r="LF2060" s="5"/>
      <c r="LG2060" s="5"/>
      <c r="LH2060" s="5"/>
      <c r="LI2060" s="5"/>
      <c r="LJ2060" s="5"/>
      <c r="LK2060" s="5"/>
      <c r="LL2060" s="5"/>
      <c r="LM2060" s="5"/>
      <c r="LN2060" s="5"/>
      <c r="LO2060" s="5"/>
      <c r="LP2060" s="5"/>
      <c r="LQ2060" s="5"/>
      <c r="LR2060" s="5"/>
      <c r="LS2060" s="5"/>
      <c r="LT2060" s="5"/>
      <c r="LU2060" s="5"/>
      <c r="LV2060" s="5"/>
      <c r="LW2060" s="5"/>
      <c r="LX2060" s="5"/>
      <c r="LY2060" s="5"/>
      <c r="LZ2060" s="5"/>
      <c r="MA2060" s="5"/>
      <c r="MB2060" s="5"/>
      <c r="MC2060" s="5"/>
      <c r="MD2060" s="5"/>
      <c r="ME2060" s="5"/>
      <c r="MF2060" s="5"/>
      <c r="MG2060" s="5"/>
      <c r="MH2060" s="5"/>
      <c r="MI2060" s="5"/>
      <c r="MJ2060" s="5"/>
      <c r="MK2060" s="5"/>
      <c r="ML2060" s="5"/>
      <c r="MM2060" s="5"/>
      <c r="MN2060" s="5"/>
      <c r="MO2060" s="5"/>
      <c r="MP2060" s="5"/>
      <c r="MQ2060" s="5"/>
      <c r="MR2060" s="5"/>
      <c r="MS2060" s="5"/>
      <c r="MT2060" s="5"/>
      <c r="MU2060" s="5"/>
      <c r="MV2060" s="5"/>
      <c r="MW2060" s="5"/>
      <c r="MX2060" s="5"/>
      <c r="MY2060" s="5"/>
      <c r="MZ2060" s="5"/>
      <c r="NA2060" s="5"/>
      <c r="NB2060" s="5"/>
      <c r="NC2060" s="5"/>
      <c r="ND2060" s="5"/>
      <c r="NE2060" s="5"/>
      <c r="NF2060" s="5"/>
      <c r="NG2060" s="5"/>
      <c r="NH2060" s="5"/>
      <c r="NI2060" s="5"/>
      <c r="NJ2060" s="5"/>
      <c r="NK2060" s="5"/>
      <c r="NL2060" s="5"/>
      <c r="NM2060" s="5"/>
      <c r="NN2060" s="5"/>
      <c r="NO2060" s="5"/>
      <c r="NP2060" s="5"/>
      <c r="NQ2060" s="5"/>
      <c r="NR2060" s="5"/>
      <c r="NS2060" s="5"/>
      <c r="NT2060" s="5"/>
      <c r="NU2060" s="5"/>
      <c r="NV2060" s="5"/>
      <c r="NW2060" s="5"/>
      <c r="NX2060" s="5"/>
      <c r="NY2060" s="5"/>
      <c r="NZ2060" s="5"/>
      <c r="OA2060" s="5"/>
      <c r="OB2060" s="5"/>
      <c r="OC2060" s="5"/>
      <c r="OD2060" s="5"/>
      <c r="OE2060" s="5"/>
      <c r="OF2060" s="5"/>
      <c r="OG2060" s="5"/>
      <c r="OH2060" s="5"/>
      <c r="OI2060" s="5"/>
      <c r="OJ2060" s="5"/>
      <c r="OK2060" s="5"/>
      <c r="OL2060" s="5"/>
      <c r="OM2060" s="5"/>
      <c r="ON2060" s="5"/>
      <c r="OO2060" s="5"/>
      <c r="OP2060" s="5"/>
      <c r="OQ2060" s="5"/>
      <c r="OR2060" s="5"/>
      <c r="OS2060" s="5"/>
      <c r="OT2060" s="5"/>
      <c r="OU2060" s="5"/>
      <c r="OV2060" s="5"/>
      <c r="OW2060" s="5"/>
      <c r="OX2060" s="5"/>
      <c r="OY2060" s="5"/>
      <c r="OZ2060" s="5"/>
      <c r="PA2060" s="5"/>
      <c r="PB2060" s="5"/>
      <c r="PC2060" s="5"/>
      <c r="PD2060" s="5"/>
      <c r="PE2060" s="5"/>
      <c r="PF2060" s="5"/>
      <c r="PG2060" s="5"/>
      <c r="PH2060" s="5"/>
      <c r="PI2060" s="5"/>
      <c r="PJ2060" s="5"/>
      <c r="PK2060" s="5"/>
      <c r="PL2060" s="5"/>
      <c r="PM2060" s="5"/>
      <c r="PN2060" s="5"/>
      <c r="PO2060" s="5"/>
      <c r="PP2060" s="5"/>
      <c r="PQ2060" s="5"/>
      <c r="PR2060" s="5"/>
      <c r="PS2060" s="5"/>
      <c r="PT2060" s="5"/>
      <c r="PU2060" s="5"/>
      <c r="PV2060" s="5"/>
      <c r="PW2060" s="5"/>
      <c r="PX2060" s="5"/>
      <c r="PY2060" s="5"/>
      <c r="PZ2060" s="5"/>
      <c r="QA2060" s="5"/>
      <c r="QB2060" s="5"/>
      <c r="QC2060" s="5"/>
      <c r="QD2060" s="5"/>
      <c r="QE2060" s="5"/>
      <c r="QF2060" s="5"/>
      <c r="QG2060" s="5"/>
      <c r="QH2060" s="5"/>
      <c r="QI2060" s="5"/>
      <c r="QJ2060" s="5"/>
      <c r="QK2060" s="5"/>
      <c r="QL2060" s="5"/>
      <c r="QM2060" s="5"/>
      <c r="QN2060" s="5"/>
      <c r="QO2060" s="5"/>
      <c r="QP2060" s="5"/>
      <c r="QQ2060" s="5"/>
      <c r="QR2060" s="5"/>
      <c r="QS2060" s="5"/>
      <c r="QT2060" s="5"/>
      <c r="QU2060" s="5"/>
      <c r="QV2060" s="5"/>
      <c r="QW2060" s="5"/>
      <c r="QX2060" s="5"/>
      <c r="QY2060" s="5"/>
      <c r="QZ2060" s="5"/>
      <c r="RA2060" s="5"/>
      <c r="RB2060" s="5"/>
      <c r="RC2060" s="5"/>
      <c r="RD2060" s="5"/>
      <c r="RE2060" s="5"/>
      <c r="RF2060" s="5"/>
      <c r="RG2060" s="5"/>
      <c r="RH2060" s="5"/>
      <c r="RI2060" s="5"/>
      <c r="RJ2060" s="5"/>
      <c r="RK2060" s="5"/>
      <c r="RL2060" s="5"/>
      <c r="RM2060" s="5"/>
      <c r="RN2060" s="5"/>
      <c r="RO2060" s="5"/>
      <c r="RP2060" s="5"/>
      <c r="RQ2060" s="5"/>
      <c r="RR2060" s="5"/>
      <c r="RS2060" s="5"/>
      <c r="RT2060" s="5"/>
      <c r="RU2060" s="5"/>
      <c r="RV2060" s="5"/>
      <c r="RW2060" s="5"/>
      <c r="RX2060" s="5"/>
      <c r="RY2060" s="5"/>
      <c r="RZ2060" s="5"/>
      <c r="SA2060" s="5"/>
      <c r="SB2060" s="5"/>
      <c r="SC2060" s="5"/>
      <c r="SD2060" s="5"/>
      <c r="SE2060" s="5"/>
      <c r="SF2060" s="5"/>
      <c r="SG2060" s="5"/>
      <c r="SH2060" s="5"/>
      <c r="SI2060" s="5"/>
      <c r="SJ2060" s="5"/>
      <c r="SK2060" s="5"/>
      <c r="SL2060" s="5"/>
      <c r="SM2060" s="5"/>
      <c r="SN2060" s="5"/>
      <c r="SO2060" s="5"/>
      <c r="SP2060" s="5"/>
      <c r="SQ2060" s="5"/>
      <c r="SR2060" s="5"/>
      <c r="SS2060" s="5"/>
      <c r="ST2060" s="5"/>
      <c r="SU2060" s="5"/>
      <c r="SV2060" s="5"/>
      <c r="SW2060" s="5"/>
      <c r="SX2060" s="5"/>
      <c r="SY2060" s="5"/>
      <c r="SZ2060" s="5"/>
      <c r="TA2060" s="5"/>
      <c r="TB2060" s="5"/>
      <c r="TC2060" s="5"/>
      <c r="TD2060" s="5"/>
      <c r="TE2060" s="5"/>
      <c r="TF2060" s="5"/>
      <c r="TG2060" s="5"/>
      <c r="TH2060" s="5"/>
      <c r="TI2060" s="5"/>
      <c r="TJ2060" s="5"/>
      <c r="TK2060" s="5"/>
      <c r="TL2060" s="5"/>
      <c r="TM2060" s="5"/>
      <c r="TN2060" s="5"/>
      <c r="TO2060" s="5"/>
      <c r="TP2060" s="5"/>
      <c r="TQ2060" s="5"/>
      <c r="TR2060" s="5"/>
      <c r="TS2060" s="5"/>
      <c r="TT2060" s="5"/>
      <c r="TU2060" s="5"/>
      <c r="TV2060" s="5"/>
      <c r="TW2060" s="5"/>
      <c r="TX2060" s="5"/>
      <c r="TY2060" s="5"/>
      <c r="TZ2060" s="5"/>
      <c r="UA2060" s="5"/>
      <c r="UB2060" s="5"/>
      <c r="UC2060" s="5"/>
      <c r="UD2060" s="5"/>
      <c r="UE2060" s="5"/>
      <c r="UF2060" s="5"/>
      <c r="UG2060" s="5"/>
      <c r="UH2060" s="5"/>
      <c r="UI2060" s="5"/>
      <c r="UJ2060" s="5"/>
      <c r="UK2060" s="5"/>
      <c r="UL2060" s="5"/>
      <c r="UM2060" s="5"/>
      <c r="UN2060" s="5"/>
      <c r="UO2060" s="5"/>
      <c r="UP2060" s="5"/>
      <c r="UQ2060" s="5"/>
      <c r="UR2060" s="5"/>
      <c r="US2060" s="5"/>
      <c r="UT2060" s="5"/>
      <c r="UU2060" s="5"/>
      <c r="UV2060" s="5"/>
      <c r="UW2060" s="5"/>
      <c r="UX2060" s="5"/>
      <c r="UY2060" s="5"/>
      <c r="UZ2060" s="5"/>
      <c r="VA2060" s="5"/>
      <c r="VB2060" s="5"/>
      <c r="VC2060" s="5"/>
      <c r="VD2060" s="5"/>
      <c r="VE2060" s="5"/>
      <c r="VF2060" s="5"/>
      <c r="VG2060" s="5"/>
      <c r="VH2060" s="5"/>
      <c r="VI2060" s="5"/>
      <c r="VJ2060" s="5"/>
      <c r="VK2060" s="5"/>
      <c r="VL2060" s="5"/>
      <c r="VM2060" s="5"/>
      <c r="VN2060" s="5"/>
      <c r="VO2060" s="5"/>
      <c r="VP2060" s="5"/>
      <c r="VQ2060" s="5"/>
      <c r="VR2060" s="5"/>
      <c r="VS2060" s="5"/>
      <c r="VT2060" s="5"/>
      <c r="VU2060" s="5"/>
      <c r="VV2060" s="5"/>
      <c r="VW2060" s="5"/>
      <c r="VX2060" s="5"/>
      <c r="VY2060" s="5"/>
      <c r="VZ2060" s="5"/>
      <c r="WA2060" s="5"/>
      <c r="WB2060" s="5"/>
      <c r="WC2060" s="5"/>
      <c r="WD2060" s="5"/>
      <c r="WE2060" s="5"/>
      <c r="WF2060" s="5"/>
      <c r="WG2060" s="5"/>
      <c r="WH2060" s="5"/>
      <c r="WI2060" s="5"/>
      <c r="WJ2060" s="5"/>
      <c r="WK2060" s="5"/>
      <c r="WL2060" s="5"/>
      <c r="WM2060" s="5"/>
      <c r="WN2060" s="5"/>
      <c r="WO2060" s="5"/>
      <c r="WP2060" s="5"/>
      <c r="WQ2060" s="5"/>
      <c r="WR2060" s="5"/>
      <c r="WS2060" s="5"/>
      <c r="WT2060" s="5"/>
      <c r="WU2060" s="5"/>
      <c r="WV2060" s="5"/>
      <c r="WW2060" s="5"/>
      <c r="WX2060" s="5"/>
      <c r="WY2060" s="5"/>
      <c r="WZ2060" s="5"/>
      <c r="XA2060" s="5"/>
      <c r="XB2060" s="5"/>
      <c r="XC2060" s="5"/>
      <c r="XD2060" s="5"/>
      <c r="XE2060" s="5"/>
      <c r="XF2060" s="5"/>
      <c r="XG2060" s="5"/>
      <c r="XH2060" s="5"/>
      <c r="XI2060" s="5"/>
      <c r="XJ2060" s="5"/>
      <c r="XK2060" s="5"/>
      <c r="XL2060" s="5"/>
      <c r="XM2060" s="5"/>
      <c r="XN2060" s="5"/>
      <c r="XO2060" s="5"/>
      <c r="XP2060" s="5"/>
      <c r="XQ2060" s="5"/>
      <c r="XR2060" s="5"/>
      <c r="XS2060" s="5"/>
      <c r="XT2060" s="5"/>
      <c r="XU2060" s="5"/>
      <c r="XV2060" s="5"/>
      <c r="XW2060" s="5"/>
      <c r="XX2060" s="5"/>
      <c r="XY2060" s="5"/>
      <c r="XZ2060" s="5"/>
      <c r="YA2060" s="5"/>
      <c r="YB2060" s="5"/>
      <c r="YC2060" s="5"/>
      <c r="YD2060" s="5"/>
      <c r="YE2060" s="5"/>
      <c r="YF2060" s="5"/>
      <c r="YG2060" s="5"/>
      <c r="YH2060" s="5"/>
      <c r="YI2060" s="5"/>
      <c r="YJ2060" s="5"/>
      <c r="YK2060" s="5"/>
      <c r="YL2060" s="5"/>
      <c r="YM2060" s="5"/>
      <c r="YN2060" s="5"/>
      <c r="YO2060" s="5"/>
      <c r="YP2060" s="5"/>
      <c r="YQ2060" s="5"/>
      <c r="YR2060" s="5"/>
      <c r="YS2060" s="5"/>
      <c r="YT2060" s="5"/>
      <c r="YU2060" s="5"/>
      <c r="YV2060" s="5"/>
      <c r="YW2060" s="5"/>
      <c r="YX2060" s="5"/>
      <c r="YY2060" s="5"/>
      <c r="YZ2060" s="5"/>
      <c r="ZA2060" s="5"/>
      <c r="ZB2060" s="5"/>
      <c r="ZC2060" s="5"/>
      <c r="ZD2060" s="5"/>
      <c r="ZE2060" s="5"/>
      <c r="ZF2060" s="5"/>
      <c r="ZG2060" s="5"/>
      <c r="ZH2060" s="5"/>
      <c r="ZI2060" s="5"/>
      <c r="ZJ2060" s="5"/>
      <c r="ZK2060" s="5"/>
      <c r="ZL2060" s="5"/>
      <c r="ZM2060" s="5"/>
      <c r="ZN2060" s="5"/>
      <c r="ZO2060" s="5"/>
      <c r="ZP2060" s="5"/>
      <c r="ZQ2060" s="5"/>
      <c r="ZR2060" s="5"/>
      <c r="ZS2060" s="5"/>
      <c r="ZT2060" s="5"/>
      <c r="ZU2060" s="5"/>
      <c r="ZV2060" s="5"/>
      <c r="ZW2060" s="5"/>
      <c r="ZX2060" s="5"/>
      <c r="ZY2060" s="5"/>
      <c r="ZZ2060" s="5"/>
      <c r="AAA2060" s="5"/>
      <c r="AAB2060" s="5"/>
      <c r="AAC2060" s="5"/>
      <c r="AAD2060" s="5"/>
      <c r="AAE2060" s="5"/>
      <c r="AAF2060" s="5"/>
      <c r="AAG2060" s="5"/>
      <c r="AAH2060" s="5"/>
      <c r="AAI2060" s="5"/>
      <c r="AAJ2060" s="5"/>
      <c r="AAK2060" s="5"/>
      <c r="AAL2060" s="5"/>
      <c r="AAM2060" s="5"/>
      <c r="AAN2060" s="5"/>
      <c r="AAO2060" s="5"/>
      <c r="AAP2060" s="5"/>
      <c r="AAQ2060" s="5"/>
      <c r="AAR2060" s="5"/>
      <c r="AAS2060" s="5"/>
      <c r="AAT2060" s="5"/>
      <c r="AAU2060" s="5"/>
      <c r="AAV2060" s="5"/>
      <c r="AAW2060" s="5"/>
      <c r="AAX2060" s="5"/>
      <c r="AAY2060" s="5"/>
      <c r="AAZ2060" s="5"/>
      <c r="ABA2060" s="5"/>
      <c r="ABB2060" s="5"/>
      <c r="ABC2060" s="5"/>
      <c r="ABD2060" s="5"/>
      <c r="ABE2060" s="5"/>
      <c r="ABF2060" s="5"/>
      <c r="ABG2060" s="5"/>
      <c r="ABH2060" s="5"/>
      <c r="ABI2060" s="5"/>
      <c r="ABJ2060" s="5"/>
      <c r="ABK2060" s="5"/>
      <c r="ABL2060" s="5"/>
      <c r="ABM2060" s="5"/>
      <c r="ABN2060" s="5"/>
      <c r="ABO2060" s="5"/>
      <c r="ABP2060" s="5"/>
      <c r="ABQ2060" s="5"/>
      <c r="ABR2060" s="5"/>
      <c r="ABS2060" s="5"/>
      <c r="ABT2060" s="5"/>
      <c r="ABU2060" s="5"/>
      <c r="ABV2060" s="5"/>
      <c r="ABW2060" s="5"/>
      <c r="ABX2060" s="5"/>
      <c r="ABY2060" s="5"/>
      <c r="ABZ2060" s="5"/>
      <c r="ACA2060" s="5"/>
      <c r="ACB2060" s="5"/>
      <c r="ACC2060" s="5"/>
      <c r="ACD2060" s="5"/>
      <c r="ACE2060" s="5"/>
      <c r="ACF2060" s="5"/>
      <c r="ACG2060" s="5"/>
      <c r="ACH2060" s="5"/>
    </row>
    <row r="2061" spans="1:762" s="1" customFormat="1" ht="45">
      <c r="A2061" s="9" t="s">
        <v>1989</v>
      </c>
      <c r="B2061" s="9" t="s">
        <v>33652</v>
      </c>
      <c r="C2061" s="10" t="s">
        <v>19537</v>
      </c>
      <c r="D2061" s="10" t="s">
        <v>1990</v>
      </c>
      <c r="E2061" s="10" t="s">
        <v>31885</v>
      </c>
      <c r="F2061" s="10" t="s">
        <v>31887</v>
      </c>
      <c r="G2061" s="10" t="s">
        <v>31886</v>
      </c>
      <c r="H2061" s="10"/>
      <c r="I2061" s="10"/>
      <c r="J2061" s="10"/>
      <c r="K2061" s="10"/>
      <c r="L2061" s="10"/>
      <c r="M2061" s="10"/>
      <c r="N2061" s="10" t="s">
        <v>31889</v>
      </c>
      <c r="O2061" s="10" t="s">
        <v>31897</v>
      </c>
      <c r="P2061" s="10" t="s">
        <v>31894</v>
      </c>
      <c r="Q2061" s="11" t="s">
        <v>34109</v>
      </c>
      <c r="R2061" s="11" t="s">
        <v>34120</v>
      </c>
      <c r="S2061" s="11" t="s">
        <v>34202</v>
      </c>
      <c r="T2061" s="11"/>
      <c r="U2061" s="12">
        <v>104</v>
      </c>
      <c r="V2061" s="12"/>
      <c r="W2061" s="12" t="s">
        <v>34109</v>
      </c>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c r="GO2061" s="5"/>
      <c r="GP2061" s="5"/>
      <c r="GQ2061" s="5"/>
      <c r="GR2061" s="5"/>
      <c r="GS2061" s="5"/>
      <c r="GT2061" s="5"/>
      <c r="GU2061" s="5"/>
      <c r="GV2061" s="5"/>
      <c r="GW2061" s="5"/>
      <c r="GX2061" s="5"/>
      <c r="GY2061" s="5"/>
      <c r="GZ2061" s="5"/>
      <c r="HA2061" s="5"/>
      <c r="HB2061" s="5"/>
      <c r="HC2061" s="5"/>
      <c r="HD2061" s="5"/>
      <c r="HE2061" s="5"/>
      <c r="HF2061" s="5"/>
      <c r="HG2061" s="5"/>
      <c r="HH2061" s="5"/>
      <c r="HI2061" s="5"/>
      <c r="HJ2061" s="5"/>
      <c r="HK2061" s="5"/>
      <c r="HL2061" s="5"/>
      <c r="HM2061" s="5"/>
      <c r="HN2061" s="5"/>
      <c r="HO2061" s="5"/>
      <c r="HP2061" s="5"/>
      <c r="HQ2061" s="5"/>
      <c r="HR2061" s="5"/>
      <c r="HS2061" s="5"/>
      <c r="HT2061" s="5"/>
      <c r="HU2061" s="5"/>
      <c r="HV2061" s="5"/>
      <c r="HW2061" s="5"/>
      <c r="HX2061" s="5"/>
      <c r="HY2061" s="5"/>
      <c r="HZ2061" s="5"/>
      <c r="IA2061" s="5"/>
      <c r="IB2061" s="5"/>
      <c r="IC2061" s="5"/>
      <c r="ID2061" s="5"/>
      <c r="IE2061" s="5"/>
      <c r="IF2061" s="5"/>
      <c r="IG2061" s="5"/>
      <c r="IH2061" s="5"/>
      <c r="II2061" s="5"/>
      <c r="IJ2061" s="5"/>
      <c r="IK2061" s="5"/>
      <c r="IL2061" s="5"/>
      <c r="IM2061" s="5"/>
      <c r="IN2061" s="5"/>
      <c r="IO2061" s="5"/>
      <c r="IP2061" s="5"/>
      <c r="IQ2061" s="5"/>
      <c r="IR2061" s="5"/>
      <c r="IS2061" s="5"/>
      <c r="IT2061" s="5"/>
      <c r="IU2061" s="5"/>
      <c r="IV2061" s="5"/>
      <c r="IW2061" s="5"/>
      <c r="IX2061" s="5"/>
      <c r="IY2061" s="5"/>
      <c r="IZ2061" s="5"/>
      <c r="JA2061" s="5"/>
      <c r="JB2061" s="5"/>
      <c r="JC2061" s="5"/>
      <c r="JD2061" s="5"/>
      <c r="JE2061" s="5"/>
      <c r="JF2061" s="5"/>
      <c r="JG2061" s="5"/>
      <c r="JH2061" s="5"/>
      <c r="JI2061" s="5"/>
      <c r="JJ2061" s="5"/>
      <c r="JK2061" s="5"/>
      <c r="JL2061" s="5"/>
      <c r="JM2061" s="5"/>
      <c r="JN2061" s="5"/>
      <c r="JO2061" s="5"/>
      <c r="JP2061" s="5"/>
      <c r="JQ2061" s="5"/>
      <c r="JR2061" s="5"/>
      <c r="JS2061" s="5"/>
      <c r="JT2061" s="5"/>
      <c r="JU2061" s="5"/>
      <c r="JV2061" s="5"/>
      <c r="JW2061" s="5"/>
      <c r="JX2061" s="5"/>
      <c r="JY2061" s="5"/>
      <c r="JZ2061" s="5"/>
      <c r="KA2061" s="5"/>
      <c r="KB2061" s="5"/>
      <c r="KC2061" s="5"/>
      <c r="KD2061" s="5"/>
      <c r="KE2061" s="5"/>
      <c r="KF2061" s="5"/>
      <c r="KG2061" s="5"/>
      <c r="KH2061" s="5"/>
      <c r="KI2061" s="5"/>
      <c r="KJ2061" s="5"/>
      <c r="KK2061" s="5"/>
      <c r="KL2061" s="5"/>
      <c r="KM2061" s="5"/>
      <c r="KN2061" s="5"/>
      <c r="KO2061" s="5"/>
      <c r="KP2061" s="5"/>
      <c r="KQ2061" s="5"/>
      <c r="KR2061" s="5"/>
      <c r="KS2061" s="5"/>
      <c r="KT2061" s="5"/>
      <c r="KU2061" s="5"/>
      <c r="KV2061" s="5"/>
      <c r="KW2061" s="5"/>
      <c r="KX2061" s="5"/>
      <c r="KY2061" s="5"/>
      <c r="KZ2061" s="5"/>
      <c r="LA2061" s="5"/>
      <c r="LB2061" s="5"/>
      <c r="LC2061" s="5"/>
      <c r="LD2061" s="5"/>
      <c r="LE2061" s="5"/>
      <c r="LF2061" s="5"/>
      <c r="LG2061" s="5"/>
      <c r="LH2061" s="5"/>
      <c r="LI2061" s="5"/>
      <c r="LJ2061" s="5"/>
      <c r="LK2061" s="5"/>
      <c r="LL2061" s="5"/>
      <c r="LM2061" s="5"/>
      <c r="LN2061" s="5"/>
      <c r="LO2061" s="5"/>
      <c r="LP2061" s="5"/>
      <c r="LQ2061" s="5"/>
      <c r="LR2061" s="5"/>
      <c r="LS2061" s="5"/>
      <c r="LT2061" s="5"/>
      <c r="LU2061" s="5"/>
      <c r="LV2061" s="5"/>
      <c r="LW2061" s="5"/>
      <c r="LX2061" s="5"/>
      <c r="LY2061" s="5"/>
      <c r="LZ2061" s="5"/>
      <c r="MA2061" s="5"/>
      <c r="MB2061" s="5"/>
      <c r="MC2061" s="5"/>
      <c r="MD2061" s="5"/>
      <c r="ME2061" s="5"/>
      <c r="MF2061" s="5"/>
      <c r="MG2061" s="5"/>
      <c r="MH2061" s="5"/>
      <c r="MI2061" s="5"/>
      <c r="MJ2061" s="5"/>
      <c r="MK2061" s="5"/>
      <c r="ML2061" s="5"/>
      <c r="MM2061" s="5"/>
      <c r="MN2061" s="5"/>
      <c r="MO2061" s="5"/>
      <c r="MP2061" s="5"/>
      <c r="MQ2061" s="5"/>
      <c r="MR2061" s="5"/>
      <c r="MS2061" s="5"/>
      <c r="MT2061" s="5"/>
      <c r="MU2061" s="5"/>
      <c r="MV2061" s="5"/>
      <c r="MW2061" s="5"/>
      <c r="MX2061" s="5"/>
      <c r="MY2061" s="5"/>
      <c r="MZ2061" s="5"/>
      <c r="NA2061" s="5"/>
      <c r="NB2061" s="5"/>
      <c r="NC2061" s="5"/>
      <c r="ND2061" s="5"/>
      <c r="NE2061" s="5"/>
      <c r="NF2061" s="5"/>
      <c r="NG2061" s="5"/>
      <c r="NH2061" s="5"/>
      <c r="NI2061" s="5"/>
      <c r="NJ2061" s="5"/>
      <c r="NK2061" s="5"/>
      <c r="NL2061" s="5"/>
      <c r="NM2061" s="5"/>
      <c r="NN2061" s="5"/>
      <c r="NO2061" s="5"/>
      <c r="NP2061" s="5"/>
      <c r="NQ2061" s="5"/>
      <c r="NR2061" s="5"/>
      <c r="NS2061" s="5"/>
      <c r="NT2061" s="5"/>
      <c r="NU2061" s="5"/>
      <c r="NV2061" s="5"/>
      <c r="NW2061" s="5"/>
      <c r="NX2061" s="5"/>
      <c r="NY2061" s="5"/>
      <c r="NZ2061" s="5"/>
      <c r="OA2061" s="5"/>
      <c r="OB2061" s="5"/>
      <c r="OC2061" s="5"/>
      <c r="OD2061" s="5"/>
      <c r="OE2061" s="5"/>
      <c r="OF2061" s="5"/>
      <c r="OG2061" s="5"/>
      <c r="OH2061" s="5"/>
      <c r="OI2061" s="5"/>
      <c r="OJ2061" s="5"/>
      <c r="OK2061" s="5"/>
      <c r="OL2061" s="5"/>
      <c r="OM2061" s="5"/>
      <c r="ON2061" s="5"/>
      <c r="OO2061" s="5"/>
      <c r="OP2061" s="5"/>
      <c r="OQ2061" s="5"/>
      <c r="OR2061" s="5"/>
      <c r="OS2061" s="5"/>
      <c r="OT2061" s="5"/>
      <c r="OU2061" s="5"/>
      <c r="OV2061" s="5"/>
      <c r="OW2061" s="5"/>
      <c r="OX2061" s="5"/>
      <c r="OY2061" s="5"/>
      <c r="OZ2061" s="5"/>
      <c r="PA2061" s="5"/>
      <c r="PB2061" s="5"/>
      <c r="PC2061" s="5"/>
      <c r="PD2061" s="5"/>
      <c r="PE2061" s="5"/>
      <c r="PF2061" s="5"/>
      <c r="PG2061" s="5"/>
      <c r="PH2061" s="5"/>
      <c r="PI2061" s="5"/>
      <c r="PJ2061" s="5"/>
      <c r="PK2061" s="5"/>
      <c r="PL2061" s="5"/>
      <c r="PM2061" s="5"/>
      <c r="PN2061" s="5"/>
      <c r="PO2061" s="5"/>
      <c r="PP2061" s="5"/>
      <c r="PQ2061" s="5"/>
      <c r="PR2061" s="5"/>
      <c r="PS2061" s="5"/>
      <c r="PT2061" s="5"/>
      <c r="PU2061" s="5"/>
      <c r="PV2061" s="5"/>
      <c r="PW2061" s="5"/>
      <c r="PX2061" s="5"/>
      <c r="PY2061" s="5"/>
      <c r="PZ2061" s="5"/>
      <c r="QA2061" s="5"/>
      <c r="QB2061" s="5"/>
      <c r="QC2061" s="5"/>
      <c r="QD2061" s="5"/>
      <c r="QE2061" s="5"/>
      <c r="QF2061" s="5"/>
      <c r="QG2061" s="5"/>
      <c r="QH2061" s="5"/>
      <c r="QI2061" s="5"/>
      <c r="QJ2061" s="5"/>
      <c r="QK2061" s="5"/>
      <c r="QL2061" s="5"/>
      <c r="QM2061" s="5"/>
      <c r="QN2061" s="5"/>
      <c r="QO2061" s="5"/>
      <c r="QP2061" s="5"/>
      <c r="QQ2061" s="5"/>
      <c r="QR2061" s="5"/>
      <c r="QS2061" s="5"/>
      <c r="QT2061" s="5"/>
      <c r="QU2061" s="5"/>
      <c r="QV2061" s="5"/>
      <c r="QW2061" s="5"/>
      <c r="QX2061" s="5"/>
      <c r="QY2061" s="5"/>
      <c r="QZ2061" s="5"/>
      <c r="RA2061" s="5"/>
      <c r="RB2061" s="5"/>
      <c r="RC2061" s="5"/>
      <c r="RD2061" s="5"/>
      <c r="RE2061" s="5"/>
      <c r="RF2061" s="5"/>
      <c r="RG2061" s="5"/>
      <c r="RH2061" s="5"/>
      <c r="RI2061" s="5"/>
      <c r="RJ2061" s="5"/>
      <c r="RK2061" s="5"/>
      <c r="RL2061" s="5"/>
      <c r="RM2061" s="5"/>
      <c r="RN2061" s="5"/>
      <c r="RO2061" s="5"/>
      <c r="RP2061" s="5"/>
      <c r="RQ2061" s="5"/>
      <c r="RR2061" s="5"/>
      <c r="RS2061" s="5"/>
      <c r="RT2061" s="5"/>
      <c r="RU2061" s="5"/>
      <c r="RV2061" s="5"/>
      <c r="RW2061" s="5"/>
      <c r="RX2061" s="5"/>
      <c r="RY2061" s="5"/>
      <c r="RZ2061" s="5"/>
      <c r="SA2061" s="5"/>
      <c r="SB2061" s="5"/>
      <c r="SC2061" s="5"/>
      <c r="SD2061" s="5"/>
      <c r="SE2061" s="5"/>
      <c r="SF2061" s="5"/>
      <c r="SG2061" s="5"/>
      <c r="SH2061" s="5"/>
      <c r="SI2061" s="5"/>
      <c r="SJ2061" s="5"/>
      <c r="SK2061" s="5"/>
      <c r="SL2061" s="5"/>
      <c r="SM2061" s="5"/>
      <c r="SN2061" s="5"/>
      <c r="SO2061" s="5"/>
      <c r="SP2061" s="5"/>
      <c r="SQ2061" s="5"/>
      <c r="SR2061" s="5"/>
      <c r="SS2061" s="5"/>
      <c r="ST2061" s="5"/>
      <c r="SU2061" s="5"/>
      <c r="SV2061" s="5"/>
      <c r="SW2061" s="5"/>
      <c r="SX2061" s="5"/>
      <c r="SY2061" s="5"/>
      <c r="SZ2061" s="5"/>
      <c r="TA2061" s="5"/>
      <c r="TB2061" s="5"/>
      <c r="TC2061" s="5"/>
      <c r="TD2061" s="5"/>
      <c r="TE2061" s="5"/>
      <c r="TF2061" s="5"/>
      <c r="TG2061" s="5"/>
      <c r="TH2061" s="5"/>
      <c r="TI2061" s="5"/>
      <c r="TJ2061" s="5"/>
      <c r="TK2061" s="5"/>
      <c r="TL2061" s="5"/>
      <c r="TM2061" s="5"/>
      <c r="TN2061" s="5"/>
      <c r="TO2061" s="5"/>
      <c r="TP2061" s="5"/>
      <c r="TQ2061" s="5"/>
      <c r="TR2061" s="5"/>
      <c r="TS2061" s="5"/>
      <c r="TT2061" s="5"/>
      <c r="TU2061" s="5"/>
      <c r="TV2061" s="5"/>
      <c r="TW2061" s="5"/>
      <c r="TX2061" s="5"/>
      <c r="TY2061" s="5"/>
      <c r="TZ2061" s="5"/>
      <c r="UA2061" s="5"/>
      <c r="UB2061" s="5"/>
      <c r="UC2061" s="5"/>
      <c r="UD2061" s="5"/>
      <c r="UE2061" s="5"/>
      <c r="UF2061" s="5"/>
      <c r="UG2061" s="5"/>
      <c r="UH2061" s="5"/>
      <c r="UI2061" s="5"/>
      <c r="UJ2061" s="5"/>
      <c r="UK2061" s="5"/>
      <c r="UL2061" s="5"/>
      <c r="UM2061" s="5"/>
      <c r="UN2061" s="5"/>
      <c r="UO2061" s="5"/>
      <c r="UP2061" s="5"/>
      <c r="UQ2061" s="5"/>
      <c r="UR2061" s="5"/>
      <c r="US2061" s="5"/>
      <c r="UT2061" s="5"/>
      <c r="UU2061" s="5"/>
      <c r="UV2061" s="5"/>
      <c r="UW2061" s="5"/>
      <c r="UX2061" s="5"/>
      <c r="UY2061" s="5"/>
      <c r="UZ2061" s="5"/>
      <c r="VA2061" s="5"/>
      <c r="VB2061" s="5"/>
      <c r="VC2061" s="5"/>
      <c r="VD2061" s="5"/>
      <c r="VE2061" s="5"/>
      <c r="VF2061" s="5"/>
      <c r="VG2061" s="5"/>
      <c r="VH2061" s="5"/>
      <c r="VI2061" s="5"/>
      <c r="VJ2061" s="5"/>
      <c r="VK2061" s="5"/>
      <c r="VL2061" s="5"/>
      <c r="VM2061" s="5"/>
      <c r="VN2061" s="5"/>
      <c r="VO2061" s="5"/>
      <c r="VP2061" s="5"/>
      <c r="VQ2061" s="5"/>
      <c r="VR2061" s="5"/>
      <c r="VS2061" s="5"/>
      <c r="VT2061" s="5"/>
      <c r="VU2061" s="5"/>
      <c r="VV2061" s="5"/>
      <c r="VW2061" s="5"/>
      <c r="VX2061" s="5"/>
      <c r="VY2061" s="5"/>
      <c r="VZ2061" s="5"/>
      <c r="WA2061" s="5"/>
      <c r="WB2061" s="5"/>
      <c r="WC2061" s="5"/>
      <c r="WD2061" s="5"/>
      <c r="WE2061" s="5"/>
      <c r="WF2061" s="5"/>
      <c r="WG2061" s="5"/>
      <c r="WH2061" s="5"/>
      <c r="WI2061" s="5"/>
      <c r="WJ2061" s="5"/>
      <c r="WK2061" s="5"/>
      <c r="WL2061" s="5"/>
      <c r="WM2061" s="5"/>
      <c r="WN2061" s="5"/>
      <c r="WO2061" s="5"/>
      <c r="WP2061" s="5"/>
      <c r="WQ2061" s="5"/>
      <c r="WR2061" s="5"/>
      <c r="WS2061" s="5"/>
      <c r="WT2061" s="5"/>
      <c r="WU2061" s="5"/>
      <c r="WV2061" s="5"/>
      <c r="WW2061" s="5"/>
      <c r="WX2061" s="5"/>
      <c r="WY2061" s="5"/>
      <c r="WZ2061" s="5"/>
      <c r="XA2061" s="5"/>
      <c r="XB2061" s="5"/>
      <c r="XC2061" s="5"/>
      <c r="XD2061" s="5"/>
      <c r="XE2061" s="5"/>
      <c r="XF2061" s="5"/>
      <c r="XG2061" s="5"/>
      <c r="XH2061" s="5"/>
      <c r="XI2061" s="5"/>
      <c r="XJ2061" s="5"/>
      <c r="XK2061" s="5"/>
      <c r="XL2061" s="5"/>
      <c r="XM2061" s="5"/>
      <c r="XN2061" s="5"/>
      <c r="XO2061" s="5"/>
      <c r="XP2061" s="5"/>
      <c r="XQ2061" s="5"/>
      <c r="XR2061" s="5"/>
      <c r="XS2061" s="5"/>
      <c r="XT2061" s="5"/>
      <c r="XU2061" s="5"/>
      <c r="XV2061" s="5"/>
      <c r="XW2061" s="5"/>
      <c r="XX2061" s="5"/>
      <c r="XY2061" s="5"/>
      <c r="XZ2061" s="5"/>
      <c r="YA2061" s="5"/>
      <c r="YB2061" s="5"/>
      <c r="YC2061" s="5"/>
      <c r="YD2061" s="5"/>
      <c r="YE2061" s="5"/>
      <c r="YF2061" s="5"/>
      <c r="YG2061" s="5"/>
      <c r="YH2061" s="5"/>
      <c r="YI2061" s="5"/>
      <c r="YJ2061" s="5"/>
      <c r="YK2061" s="5"/>
      <c r="YL2061" s="5"/>
      <c r="YM2061" s="5"/>
      <c r="YN2061" s="5"/>
      <c r="YO2061" s="5"/>
      <c r="YP2061" s="5"/>
      <c r="YQ2061" s="5"/>
      <c r="YR2061" s="5"/>
      <c r="YS2061" s="5"/>
      <c r="YT2061" s="5"/>
      <c r="YU2061" s="5"/>
      <c r="YV2061" s="5"/>
      <c r="YW2061" s="5"/>
      <c r="YX2061" s="5"/>
      <c r="YY2061" s="5"/>
      <c r="YZ2061" s="5"/>
      <c r="ZA2061" s="5"/>
      <c r="ZB2061" s="5"/>
      <c r="ZC2061" s="5"/>
      <c r="ZD2061" s="5"/>
      <c r="ZE2061" s="5"/>
      <c r="ZF2061" s="5"/>
      <c r="ZG2061" s="5"/>
      <c r="ZH2061" s="5"/>
      <c r="ZI2061" s="5"/>
      <c r="ZJ2061" s="5"/>
      <c r="ZK2061" s="5"/>
      <c r="ZL2061" s="5"/>
      <c r="ZM2061" s="5"/>
      <c r="ZN2061" s="5"/>
      <c r="ZO2061" s="5"/>
      <c r="ZP2061" s="5"/>
      <c r="ZQ2061" s="5"/>
      <c r="ZR2061" s="5"/>
      <c r="ZS2061" s="5"/>
      <c r="ZT2061" s="5"/>
      <c r="ZU2061" s="5"/>
      <c r="ZV2061" s="5"/>
      <c r="ZW2061" s="5"/>
      <c r="ZX2061" s="5"/>
      <c r="ZY2061" s="5"/>
      <c r="ZZ2061" s="5"/>
      <c r="AAA2061" s="5"/>
      <c r="AAB2061" s="5"/>
      <c r="AAC2061" s="5"/>
      <c r="AAD2061" s="5"/>
      <c r="AAE2061" s="5"/>
      <c r="AAF2061" s="5"/>
      <c r="AAG2061" s="5"/>
      <c r="AAH2061" s="5"/>
      <c r="AAI2061" s="5"/>
      <c r="AAJ2061" s="5"/>
      <c r="AAK2061" s="5"/>
      <c r="AAL2061" s="5"/>
      <c r="AAM2061" s="5"/>
      <c r="AAN2061" s="5"/>
      <c r="AAO2061" s="5"/>
      <c r="AAP2061" s="5"/>
      <c r="AAQ2061" s="5"/>
      <c r="AAR2061" s="5"/>
      <c r="AAS2061" s="5"/>
      <c r="AAT2061" s="5"/>
      <c r="AAU2061" s="5"/>
      <c r="AAV2061" s="5"/>
      <c r="AAW2061" s="5"/>
      <c r="AAX2061" s="5"/>
      <c r="AAY2061" s="5"/>
      <c r="AAZ2061" s="5"/>
      <c r="ABA2061" s="5"/>
      <c r="ABB2061" s="5"/>
      <c r="ABC2061" s="5"/>
      <c r="ABD2061" s="5"/>
      <c r="ABE2061" s="5"/>
      <c r="ABF2061" s="5"/>
      <c r="ABG2061" s="5"/>
      <c r="ABH2061" s="5"/>
      <c r="ABI2061" s="5"/>
      <c r="ABJ2061" s="5"/>
      <c r="ABK2061" s="5"/>
      <c r="ABL2061" s="5"/>
      <c r="ABM2061" s="5"/>
      <c r="ABN2061" s="5"/>
      <c r="ABO2061" s="5"/>
      <c r="ABP2061" s="5"/>
      <c r="ABQ2061" s="5"/>
      <c r="ABR2061" s="5"/>
      <c r="ABS2061" s="5"/>
      <c r="ABT2061" s="5"/>
      <c r="ABU2061" s="5"/>
      <c r="ABV2061" s="5"/>
      <c r="ABW2061" s="5"/>
      <c r="ABX2061" s="5"/>
      <c r="ABY2061" s="5"/>
      <c r="ABZ2061" s="5"/>
      <c r="ACA2061" s="5"/>
      <c r="ACB2061" s="5"/>
      <c r="ACC2061" s="5"/>
      <c r="ACD2061" s="5"/>
      <c r="ACE2061" s="5"/>
      <c r="ACF2061" s="5"/>
      <c r="ACG2061" s="5"/>
      <c r="ACH2061" s="5"/>
    </row>
    <row r="2062" spans="1:762" s="1" customFormat="1" ht="45">
      <c r="A2062" s="9" t="s">
        <v>1989</v>
      </c>
      <c r="B2062" s="9" t="s">
        <v>33652</v>
      </c>
      <c r="C2062" s="10" t="s">
        <v>19537</v>
      </c>
      <c r="D2062" s="10" t="s">
        <v>1990</v>
      </c>
      <c r="E2062" s="10" t="s">
        <v>31885</v>
      </c>
      <c r="F2062" s="10" t="s">
        <v>31887</v>
      </c>
      <c r="G2062" s="10" t="s">
        <v>31886</v>
      </c>
      <c r="H2062" s="10"/>
      <c r="I2062" s="10"/>
      <c r="J2062" s="10"/>
      <c r="K2062" s="10"/>
      <c r="L2062" s="10"/>
      <c r="M2062" s="10"/>
      <c r="N2062" s="10" t="s">
        <v>31889</v>
      </c>
      <c r="O2062" s="10" t="s">
        <v>31897</v>
      </c>
      <c r="P2062" s="10" t="s">
        <v>31894</v>
      </c>
      <c r="Q2062" s="11" t="s">
        <v>34115</v>
      </c>
      <c r="R2062" s="11" t="s">
        <v>34119</v>
      </c>
      <c r="S2062" s="11" t="s">
        <v>34203</v>
      </c>
      <c r="T2062" s="11"/>
      <c r="U2062" s="12">
        <v>104</v>
      </c>
      <c r="V2062" s="12"/>
      <c r="W2062" s="12" t="s">
        <v>34115</v>
      </c>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c r="GO2062" s="5"/>
      <c r="GP2062" s="5"/>
      <c r="GQ2062" s="5"/>
      <c r="GR2062" s="5"/>
      <c r="GS2062" s="5"/>
      <c r="GT2062" s="5"/>
      <c r="GU2062" s="5"/>
      <c r="GV2062" s="5"/>
      <c r="GW2062" s="5"/>
      <c r="GX2062" s="5"/>
      <c r="GY2062" s="5"/>
      <c r="GZ2062" s="5"/>
      <c r="HA2062" s="5"/>
      <c r="HB2062" s="5"/>
      <c r="HC2062" s="5"/>
      <c r="HD2062" s="5"/>
      <c r="HE2062" s="5"/>
      <c r="HF2062" s="5"/>
      <c r="HG2062" s="5"/>
      <c r="HH2062" s="5"/>
      <c r="HI2062" s="5"/>
      <c r="HJ2062" s="5"/>
      <c r="HK2062" s="5"/>
      <c r="HL2062" s="5"/>
      <c r="HM2062" s="5"/>
      <c r="HN2062" s="5"/>
      <c r="HO2062" s="5"/>
      <c r="HP2062" s="5"/>
      <c r="HQ2062" s="5"/>
      <c r="HR2062" s="5"/>
      <c r="HS2062" s="5"/>
      <c r="HT2062" s="5"/>
      <c r="HU2062" s="5"/>
      <c r="HV2062" s="5"/>
      <c r="HW2062" s="5"/>
      <c r="HX2062" s="5"/>
      <c r="HY2062" s="5"/>
      <c r="HZ2062" s="5"/>
      <c r="IA2062" s="5"/>
      <c r="IB2062" s="5"/>
      <c r="IC2062" s="5"/>
      <c r="ID2062" s="5"/>
      <c r="IE2062" s="5"/>
      <c r="IF2062" s="5"/>
      <c r="IG2062" s="5"/>
      <c r="IH2062" s="5"/>
      <c r="II2062" s="5"/>
      <c r="IJ2062" s="5"/>
      <c r="IK2062" s="5"/>
      <c r="IL2062" s="5"/>
      <c r="IM2062" s="5"/>
      <c r="IN2062" s="5"/>
      <c r="IO2062" s="5"/>
      <c r="IP2062" s="5"/>
      <c r="IQ2062" s="5"/>
      <c r="IR2062" s="5"/>
      <c r="IS2062" s="5"/>
      <c r="IT2062" s="5"/>
      <c r="IU2062" s="5"/>
      <c r="IV2062" s="5"/>
      <c r="IW2062" s="5"/>
      <c r="IX2062" s="5"/>
      <c r="IY2062" s="5"/>
      <c r="IZ2062" s="5"/>
      <c r="JA2062" s="5"/>
      <c r="JB2062" s="5"/>
      <c r="JC2062" s="5"/>
      <c r="JD2062" s="5"/>
      <c r="JE2062" s="5"/>
      <c r="JF2062" s="5"/>
      <c r="JG2062" s="5"/>
      <c r="JH2062" s="5"/>
      <c r="JI2062" s="5"/>
      <c r="JJ2062" s="5"/>
      <c r="JK2062" s="5"/>
      <c r="JL2062" s="5"/>
      <c r="JM2062" s="5"/>
      <c r="JN2062" s="5"/>
      <c r="JO2062" s="5"/>
      <c r="JP2062" s="5"/>
      <c r="JQ2062" s="5"/>
      <c r="JR2062" s="5"/>
      <c r="JS2062" s="5"/>
      <c r="JT2062" s="5"/>
      <c r="JU2062" s="5"/>
      <c r="JV2062" s="5"/>
      <c r="JW2062" s="5"/>
      <c r="JX2062" s="5"/>
      <c r="JY2062" s="5"/>
      <c r="JZ2062" s="5"/>
      <c r="KA2062" s="5"/>
      <c r="KB2062" s="5"/>
      <c r="KC2062" s="5"/>
      <c r="KD2062" s="5"/>
      <c r="KE2062" s="5"/>
      <c r="KF2062" s="5"/>
      <c r="KG2062" s="5"/>
      <c r="KH2062" s="5"/>
      <c r="KI2062" s="5"/>
      <c r="KJ2062" s="5"/>
      <c r="KK2062" s="5"/>
      <c r="KL2062" s="5"/>
      <c r="KM2062" s="5"/>
      <c r="KN2062" s="5"/>
      <c r="KO2062" s="5"/>
      <c r="KP2062" s="5"/>
      <c r="KQ2062" s="5"/>
      <c r="KR2062" s="5"/>
      <c r="KS2062" s="5"/>
      <c r="KT2062" s="5"/>
      <c r="KU2062" s="5"/>
      <c r="KV2062" s="5"/>
      <c r="KW2062" s="5"/>
      <c r="KX2062" s="5"/>
      <c r="KY2062" s="5"/>
      <c r="KZ2062" s="5"/>
      <c r="LA2062" s="5"/>
      <c r="LB2062" s="5"/>
      <c r="LC2062" s="5"/>
      <c r="LD2062" s="5"/>
      <c r="LE2062" s="5"/>
      <c r="LF2062" s="5"/>
      <c r="LG2062" s="5"/>
      <c r="LH2062" s="5"/>
      <c r="LI2062" s="5"/>
      <c r="LJ2062" s="5"/>
      <c r="LK2062" s="5"/>
      <c r="LL2062" s="5"/>
      <c r="LM2062" s="5"/>
      <c r="LN2062" s="5"/>
      <c r="LO2062" s="5"/>
      <c r="LP2062" s="5"/>
      <c r="LQ2062" s="5"/>
      <c r="LR2062" s="5"/>
      <c r="LS2062" s="5"/>
      <c r="LT2062" s="5"/>
      <c r="LU2062" s="5"/>
      <c r="LV2062" s="5"/>
      <c r="LW2062" s="5"/>
      <c r="LX2062" s="5"/>
      <c r="LY2062" s="5"/>
      <c r="LZ2062" s="5"/>
      <c r="MA2062" s="5"/>
      <c r="MB2062" s="5"/>
      <c r="MC2062" s="5"/>
      <c r="MD2062" s="5"/>
      <c r="ME2062" s="5"/>
      <c r="MF2062" s="5"/>
      <c r="MG2062" s="5"/>
      <c r="MH2062" s="5"/>
      <c r="MI2062" s="5"/>
      <c r="MJ2062" s="5"/>
      <c r="MK2062" s="5"/>
      <c r="ML2062" s="5"/>
      <c r="MM2062" s="5"/>
      <c r="MN2062" s="5"/>
      <c r="MO2062" s="5"/>
      <c r="MP2062" s="5"/>
      <c r="MQ2062" s="5"/>
      <c r="MR2062" s="5"/>
      <c r="MS2062" s="5"/>
      <c r="MT2062" s="5"/>
      <c r="MU2062" s="5"/>
      <c r="MV2062" s="5"/>
      <c r="MW2062" s="5"/>
      <c r="MX2062" s="5"/>
      <c r="MY2062" s="5"/>
      <c r="MZ2062" s="5"/>
      <c r="NA2062" s="5"/>
      <c r="NB2062" s="5"/>
      <c r="NC2062" s="5"/>
      <c r="ND2062" s="5"/>
      <c r="NE2062" s="5"/>
      <c r="NF2062" s="5"/>
      <c r="NG2062" s="5"/>
      <c r="NH2062" s="5"/>
      <c r="NI2062" s="5"/>
      <c r="NJ2062" s="5"/>
      <c r="NK2062" s="5"/>
      <c r="NL2062" s="5"/>
      <c r="NM2062" s="5"/>
      <c r="NN2062" s="5"/>
      <c r="NO2062" s="5"/>
      <c r="NP2062" s="5"/>
      <c r="NQ2062" s="5"/>
      <c r="NR2062" s="5"/>
      <c r="NS2062" s="5"/>
      <c r="NT2062" s="5"/>
      <c r="NU2062" s="5"/>
      <c r="NV2062" s="5"/>
      <c r="NW2062" s="5"/>
      <c r="NX2062" s="5"/>
      <c r="NY2062" s="5"/>
      <c r="NZ2062" s="5"/>
      <c r="OA2062" s="5"/>
      <c r="OB2062" s="5"/>
      <c r="OC2062" s="5"/>
      <c r="OD2062" s="5"/>
      <c r="OE2062" s="5"/>
      <c r="OF2062" s="5"/>
      <c r="OG2062" s="5"/>
      <c r="OH2062" s="5"/>
      <c r="OI2062" s="5"/>
      <c r="OJ2062" s="5"/>
      <c r="OK2062" s="5"/>
      <c r="OL2062" s="5"/>
      <c r="OM2062" s="5"/>
      <c r="ON2062" s="5"/>
      <c r="OO2062" s="5"/>
      <c r="OP2062" s="5"/>
      <c r="OQ2062" s="5"/>
      <c r="OR2062" s="5"/>
      <c r="OS2062" s="5"/>
      <c r="OT2062" s="5"/>
      <c r="OU2062" s="5"/>
      <c r="OV2062" s="5"/>
      <c r="OW2062" s="5"/>
      <c r="OX2062" s="5"/>
      <c r="OY2062" s="5"/>
      <c r="OZ2062" s="5"/>
      <c r="PA2062" s="5"/>
      <c r="PB2062" s="5"/>
      <c r="PC2062" s="5"/>
      <c r="PD2062" s="5"/>
      <c r="PE2062" s="5"/>
      <c r="PF2062" s="5"/>
      <c r="PG2062" s="5"/>
      <c r="PH2062" s="5"/>
      <c r="PI2062" s="5"/>
      <c r="PJ2062" s="5"/>
      <c r="PK2062" s="5"/>
      <c r="PL2062" s="5"/>
      <c r="PM2062" s="5"/>
      <c r="PN2062" s="5"/>
      <c r="PO2062" s="5"/>
      <c r="PP2062" s="5"/>
      <c r="PQ2062" s="5"/>
      <c r="PR2062" s="5"/>
      <c r="PS2062" s="5"/>
      <c r="PT2062" s="5"/>
      <c r="PU2062" s="5"/>
      <c r="PV2062" s="5"/>
      <c r="PW2062" s="5"/>
      <c r="PX2062" s="5"/>
      <c r="PY2062" s="5"/>
      <c r="PZ2062" s="5"/>
      <c r="QA2062" s="5"/>
      <c r="QB2062" s="5"/>
      <c r="QC2062" s="5"/>
      <c r="QD2062" s="5"/>
      <c r="QE2062" s="5"/>
      <c r="QF2062" s="5"/>
      <c r="QG2062" s="5"/>
      <c r="QH2062" s="5"/>
      <c r="QI2062" s="5"/>
      <c r="QJ2062" s="5"/>
      <c r="QK2062" s="5"/>
      <c r="QL2062" s="5"/>
      <c r="QM2062" s="5"/>
      <c r="QN2062" s="5"/>
      <c r="QO2062" s="5"/>
      <c r="QP2062" s="5"/>
      <c r="QQ2062" s="5"/>
      <c r="QR2062" s="5"/>
      <c r="QS2062" s="5"/>
      <c r="QT2062" s="5"/>
      <c r="QU2062" s="5"/>
      <c r="QV2062" s="5"/>
      <c r="QW2062" s="5"/>
      <c r="QX2062" s="5"/>
      <c r="QY2062" s="5"/>
      <c r="QZ2062" s="5"/>
      <c r="RA2062" s="5"/>
      <c r="RB2062" s="5"/>
      <c r="RC2062" s="5"/>
      <c r="RD2062" s="5"/>
      <c r="RE2062" s="5"/>
      <c r="RF2062" s="5"/>
      <c r="RG2062" s="5"/>
      <c r="RH2062" s="5"/>
      <c r="RI2062" s="5"/>
      <c r="RJ2062" s="5"/>
      <c r="RK2062" s="5"/>
      <c r="RL2062" s="5"/>
      <c r="RM2062" s="5"/>
      <c r="RN2062" s="5"/>
      <c r="RO2062" s="5"/>
      <c r="RP2062" s="5"/>
      <c r="RQ2062" s="5"/>
      <c r="RR2062" s="5"/>
      <c r="RS2062" s="5"/>
      <c r="RT2062" s="5"/>
      <c r="RU2062" s="5"/>
      <c r="RV2062" s="5"/>
      <c r="RW2062" s="5"/>
      <c r="RX2062" s="5"/>
      <c r="RY2062" s="5"/>
      <c r="RZ2062" s="5"/>
      <c r="SA2062" s="5"/>
      <c r="SB2062" s="5"/>
      <c r="SC2062" s="5"/>
      <c r="SD2062" s="5"/>
      <c r="SE2062" s="5"/>
      <c r="SF2062" s="5"/>
      <c r="SG2062" s="5"/>
      <c r="SH2062" s="5"/>
      <c r="SI2062" s="5"/>
      <c r="SJ2062" s="5"/>
      <c r="SK2062" s="5"/>
      <c r="SL2062" s="5"/>
      <c r="SM2062" s="5"/>
      <c r="SN2062" s="5"/>
      <c r="SO2062" s="5"/>
      <c r="SP2062" s="5"/>
      <c r="SQ2062" s="5"/>
      <c r="SR2062" s="5"/>
      <c r="SS2062" s="5"/>
      <c r="ST2062" s="5"/>
      <c r="SU2062" s="5"/>
      <c r="SV2062" s="5"/>
      <c r="SW2062" s="5"/>
      <c r="SX2062" s="5"/>
      <c r="SY2062" s="5"/>
      <c r="SZ2062" s="5"/>
      <c r="TA2062" s="5"/>
      <c r="TB2062" s="5"/>
      <c r="TC2062" s="5"/>
      <c r="TD2062" s="5"/>
      <c r="TE2062" s="5"/>
      <c r="TF2062" s="5"/>
      <c r="TG2062" s="5"/>
      <c r="TH2062" s="5"/>
      <c r="TI2062" s="5"/>
      <c r="TJ2062" s="5"/>
      <c r="TK2062" s="5"/>
      <c r="TL2062" s="5"/>
      <c r="TM2062" s="5"/>
      <c r="TN2062" s="5"/>
      <c r="TO2062" s="5"/>
      <c r="TP2062" s="5"/>
      <c r="TQ2062" s="5"/>
      <c r="TR2062" s="5"/>
      <c r="TS2062" s="5"/>
      <c r="TT2062" s="5"/>
      <c r="TU2062" s="5"/>
      <c r="TV2062" s="5"/>
      <c r="TW2062" s="5"/>
      <c r="TX2062" s="5"/>
      <c r="TY2062" s="5"/>
      <c r="TZ2062" s="5"/>
      <c r="UA2062" s="5"/>
      <c r="UB2062" s="5"/>
      <c r="UC2062" s="5"/>
      <c r="UD2062" s="5"/>
      <c r="UE2062" s="5"/>
      <c r="UF2062" s="5"/>
      <c r="UG2062" s="5"/>
      <c r="UH2062" s="5"/>
      <c r="UI2062" s="5"/>
      <c r="UJ2062" s="5"/>
      <c r="UK2062" s="5"/>
      <c r="UL2062" s="5"/>
      <c r="UM2062" s="5"/>
      <c r="UN2062" s="5"/>
      <c r="UO2062" s="5"/>
      <c r="UP2062" s="5"/>
      <c r="UQ2062" s="5"/>
      <c r="UR2062" s="5"/>
      <c r="US2062" s="5"/>
      <c r="UT2062" s="5"/>
      <c r="UU2062" s="5"/>
      <c r="UV2062" s="5"/>
      <c r="UW2062" s="5"/>
      <c r="UX2062" s="5"/>
      <c r="UY2062" s="5"/>
      <c r="UZ2062" s="5"/>
      <c r="VA2062" s="5"/>
      <c r="VB2062" s="5"/>
      <c r="VC2062" s="5"/>
      <c r="VD2062" s="5"/>
      <c r="VE2062" s="5"/>
      <c r="VF2062" s="5"/>
      <c r="VG2062" s="5"/>
      <c r="VH2062" s="5"/>
      <c r="VI2062" s="5"/>
      <c r="VJ2062" s="5"/>
      <c r="VK2062" s="5"/>
      <c r="VL2062" s="5"/>
      <c r="VM2062" s="5"/>
      <c r="VN2062" s="5"/>
      <c r="VO2062" s="5"/>
      <c r="VP2062" s="5"/>
      <c r="VQ2062" s="5"/>
      <c r="VR2062" s="5"/>
      <c r="VS2062" s="5"/>
      <c r="VT2062" s="5"/>
      <c r="VU2062" s="5"/>
      <c r="VV2062" s="5"/>
      <c r="VW2062" s="5"/>
      <c r="VX2062" s="5"/>
      <c r="VY2062" s="5"/>
      <c r="VZ2062" s="5"/>
      <c r="WA2062" s="5"/>
      <c r="WB2062" s="5"/>
      <c r="WC2062" s="5"/>
      <c r="WD2062" s="5"/>
      <c r="WE2062" s="5"/>
      <c r="WF2062" s="5"/>
      <c r="WG2062" s="5"/>
      <c r="WH2062" s="5"/>
      <c r="WI2062" s="5"/>
      <c r="WJ2062" s="5"/>
      <c r="WK2062" s="5"/>
      <c r="WL2062" s="5"/>
      <c r="WM2062" s="5"/>
      <c r="WN2062" s="5"/>
      <c r="WO2062" s="5"/>
      <c r="WP2062" s="5"/>
      <c r="WQ2062" s="5"/>
      <c r="WR2062" s="5"/>
      <c r="WS2062" s="5"/>
      <c r="WT2062" s="5"/>
      <c r="WU2062" s="5"/>
      <c r="WV2062" s="5"/>
      <c r="WW2062" s="5"/>
      <c r="WX2062" s="5"/>
      <c r="WY2062" s="5"/>
      <c r="WZ2062" s="5"/>
      <c r="XA2062" s="5"/>
      <c r="XB2062" s="5"/>
      <c r="XC2062" s="5"/>
      <c r="XD2062" s="5"/>
      <c r="XE2062" s="5"/>
      <c r="XF2062" s="5"/>
      <c r="XG2062" s="5"/>
      <c r="XH2062" s="5"/>
      <c r="XI2062" s="5"/>
      <c r="XJ2062" s="5"/>
      <c r="XK2062" s="5"/>
      <c r="XL2062" s="5"/>
      <c r="XM2062" s="5"/>
      <c r="XN2062" s="5"/>
      <c r="XO2062" s="5"/>
      <c r="XP2062" s="5"/>
      <c r="XQ2062" s="5"/>
      <c r="XR2062" s="5"/>
      <c r="XS2062" s="5"/>
      <c r="XT2062" s="5"/>
      <c r="XU2062" s="5"/>
      <c r="XV2062" s="5"/>
      <c r="XW2062" s="5"/>
      <c r="XX2062" s="5"/>
      <c r="XY2062" s="5"/>
      <c r="XZ2062" s="5"/>
      <c r="YA2062" s="5"/>
      <c r="YB2062" s="5"/>
      <c r="YC2062" s="5"/>
      <c r="YD2062" s="5"/>
      <c r="YE2062" s="5"/>
      <c r="YF2062" s="5"/>
      <c r="YG2062" s="5"/>
      <c r="YH2062" s="5"/>
      <c r="YI2062" s="5"/>
      <c r="YJ2062" s="5"/>
      <c r="YK2062" s="5"/>
      <c r="YL2062" s="5"/>
      <c r="YM2062" s="5"/>
      <c r="YN2062" s="5"/>
      <c r="YO2062" s="5"/>
      <c r="YP2062" s="5"/>
      <c r="YQ2062" s="5"/>
      <c r="YR2062" s="5"/>
      <c r="YS2062" s="5"/>
      <c r="YT2062" s="5"/>
      <c r="YU2062" s="5"/>
      <c r="YV2062" s="5"/>
      <c r="YW2062" s="5"/>
      <c r="YX2062" s="5"/>
      <c r="YY2062" s="5"/>
      <c r="YZ2062" s="5"/>
      <c r="ZA2062" s="5"/>
      <c r="ZB2062" s="5"/>
      <c r="ZC2062" s="5"/>
      <c r="ZD2062" s="5"/>
      <c r="ZE2062" s="5"/>
      <c r="ZF2062" s="5"/>
      <c r="ZG2062" s="5"/>
      <c r="ZH2062" s="5"/>
      <c r="ZI2062" s="5"/>
      <c r="ZJ2062" s="5"/>
      <c r="ZK2062" s="5"/>
      <c r="ZL2062" s="5"/>
      <c r="ZM2062" s="5"/>
      <c r="ZN2062" s="5"/>
      <c r="ZO2062" s="5"/>
      <c r="ZP2062" s="5"/>
      <c r="ZQ2062" s="5"/>
      <c r="ZR2062" s="5"/>
      <c r="ZS2062" s="5"/>
      <c r="ZT2062" s="5"/>
      <c r="ZU2062" s="5"/>
      <c r="ZV2062" s="5"/>
      <c r="ZW2062" s="5"/>
      <c r="ZX2062" s="5"/>
      <c r="ZY2062" s="5"/>
      <c r="ZZ2062" s="5"/>
      <c r="AAA2062" s="5"/>
      <c r="AAB2062" s="5"/>
      <c r="AAC2062" s="5"/>
      <c r="AAD2062" s="5"/>
      <c r="AAE2062" s="5"/>
      <c r="AAF2062" s="5"/>
      <c r="AAG2062" s="5"/>
      <c r="AAH2062" s="5"/>
      <c r="AAI2062" s="5"/>
      <c r="AAJ2062" s="5"/>
      <c r="AAK2062" s="5"/>
      <c r="AAL2062" s="5"/>
      <c r="AAM2062" s="5"/>
      <c r="AAN2062" s="5"/>
      <c r="AAO2062" s="5"/>
      <c r="AAP2062" s="5"/>
      <c r="AAQ2062" s="5"/>
      <c r="AAR2062" s="5"/>
      <c r="AAS2062" s="5"/>
      <c r="AAT2062" s="5"/>
      <c r="AAU2062" s="5"/>
      <c r="AAV2062" s="5"/>
      <c r="AAW2062" s="5"/>
      <c r="AAX2062" s="5"/>
      <c r="AAY2062" s="5"/>
      <c r="AAZ2062" s="5"/>
      <c r="ABA2062" s="5"/>
      <c r="ABB2062" s="5"/>
      <c r="ABC2062" s="5"/>
      <c r="ABD2062" s="5"/>
      <c r="ABE2062" s="5"/>
      <c r="ABF2062" s="5"/>
      <c r="ABG2062" s="5"/>
      <c r="ABH2062" s="5"/>
      <c r="ABI2062" s="5"/>
      <c r="ABJ2062" s="5"/>
      <c r="ABK2062" s="5"/>
      <c r="ABL2062" s="5"/>
      <c r="ABM2062" s="5"/>
      <c r="ABN2062" s="5"/>
      <c r="ABO2062" s="5"/>
      <c r="ABP2062" s="5"/>
      <c r="ABQ2062" s="5"/>
      <c r="ABR2062" s="5"/>
      <c r="ABS2062" s="5"/>
      <c r="ABT2062" s="5"/>
      <c r="ABU2062" s="5"/>
      <c r="ABV2062" s="5"/>
      <c r="ABW2062" s="5"/>
      <c r="ABX2062" s="5"/>
      <c r="ABY2062" s="5"/>
      <c r="ABZ2062" s="5"/>
      <c r="ACA2062" s="5"/>
      <c r="ACB2062" s="5"/>
      <c r="ACC2062" s="5"/>
      <c r="ACD2062" s="5"/>
      <c r="ACE2062" s="5"/>
      <c r="ACF2062" s="5"/>
      <c r="ACG2062" s="5"/>
      <c r="ACH2062" s="5"/>
    </row>
    <row r="2063" spans="1:762" s="1" customFormat="1" ht="45">
      <c r="A2063" s="9" t="s">
        <v>1989</v>
      </c>
      <c r="B2063" s="9" t="s">
        <v>33652</v>
      </c>
      <c r="C2063" s="10" t="s">
        <v>19537</v>
      </c>
      <c r="D2063" s="10" t="s">
        <v>1990</v>
      </c>
      <c r="E2063" s="10" t="s">
        <v>31885</v>
      </c>
      <c r="F2063" s="10" t="s">
        <v>31887</v>
      </c>
      <c r="G2063" s="10" t="s">
        <v>31886</v>
      </c>
      <c r="H2063" s="10"/>
      <c r="I2063" s="10"/>
      <c r="J2063" s="10"/>
      <c r="K2063" s="10"/>
      <c r="L2063" s="10"/>
      <c r="M2063" s="10"/>
      <c r="N2063" s="10" t="s">
        <v>31889</v>
      </c>
      <c r="O2063" s="10" t="s">
        <v>31897</v>
      </c>
      <c r="P2063" s="10" t="s">
        <v>31894</v>
      </c>
      <c r="Q2063" s="11" t="s">
        <v>34116</v>
      </c>
      <c r="R2063" s="11" t="s">
        <v>34118</v>
      </c>
      <c r="S2063" s="11" t="s">
        <v>34204</v>
      </c>
      <c r="T2063" s="11"/>
      <c r="U2063" s="12">
        <v>104</v>
      </c>
      <c r="V2063" s="12"/>
      <c r="W2063" s="12" t="s">
        <v>34116</v>
      </c>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c r="GO2063" s="5"/>
      <c r="GP2063" s="5"/>
      <c r="GQ2063" s="5"/>
      <c r="GR2063" s="5"/>
      <c r="GS2063" s="5"/>
      <c r="GT2063" s="5"/>
      <c r="GU2063" s="5"/>
      <c r="GV2063" s="5"/>
      <c r="GW2063" s="5"/>
      <c r="GX2063" s="5"/>
      <c r="GY2063" s="5"/>
      <c r="GZ2063" s="5"/>
      <c r="HA2063" s="5"/>
      <c r="HB2063" s="5"/>
      <c r="HC2063" s="5"/>
      <c r="HD2063" s="5"/>
      <c r="HE2063" s="5"/>
      <c r="HF2063" s="5"/>
      <c r="HG2063" s="5"/>
      <c r="HH2063" s="5"/>
      <c r="HI2063" s="5"/>
      <c r="HJ2063" s="5"/>
      <c r="HK2063" s="5"/>
      <c r="HL2063" s="5"/>
      <c r="HM2063" s="5"/>
      <c r="HN2063" s="5"/>
      <c r="HO2063" s="5"/>
      <c r="HP2063" s="5"/>
      <c r="HQ2063" s="5"/>
      <c r="HR2063" s="5"/>
      <c r="HS2063" s="5"/>
      <c r="HT2063" s="5"/>
      <c r="HU2063" s="5"/>
      <c r="HV2063" s="5"/>
      <c r="HW2063" s="5"/>
      <c r="HX2063" s="5"/>
      <c r="HY2063" s="5"/>
      <c r="HZ2063" s="5"/>
      <c r="IA2063" s="5"/>
      <c r="IB2063" s="5"/>
      <c r="IC2063" s="5"/>
      <c r="ID2063" s="5"/>
      <c r="IE2063" s="5"/>
      <c r="IF2063" s="5"/>
      <c r="IG2063" s="5"/>
      <c r="IH2063" s="5"/>
      <c r="II2063" s="5"/>
      <c r="IJ2063" s="5"/>
      <c r="IK2063" s="5"/>
      <c r="IL2063" s="5"/>
      <c r="IM2063" s="5"/>
      <c r="IN2063" s="5"/>
      <c r="IO2063" s="5"/>
      <c r="IP2063" s="5"/>
      <c r="IQ2063" s="5"/>
      <c r="IR2063" s="5"/>
      <c r="IS2063" s="5"/>
      <c r="IT2063" s="5"/>
      <c r="IU2063" s="5"/>
      <c r="IV2063" s="5"/>
      <c r="IW2063" s="5"/>
      <c r="IX2063" s="5"/>
      <c r="IY2063" s="5"/>
      <c r="IZ2063" s="5"/>
      <c r="JA2063" s="5"/>
      <c r="JB2063" s="5"/>
      <c r="JC2063" s="5"/>
      <c r="JD2063" s="5"/>
      <c r="JE2063" s="5"/>
      <c r="JF2063" s="5"/>
      <c r="JG2063" s="5"/>
      <c r="JH2063" s="5"/>
      <c r="JI2063" s="5"/>
      <c r="JJ2063" s="5"/>
      <c r="JK2063" s="5"/>
      <c r="JL2063" s="5"/>
      <c r="JM2063" s="5"/>
      <c r="JN2063" s="5"/>
      <c r="JO2063" s="5"/>
      <c r="JP2063" s="5"/>
      <c r="JQ2063" s="5"/>
      <c r="JR2063" s="5"/>
      <c r="JS2063" s="5"/>
      <c r="JT2063" s="5"/>
      <c r="JU2063" s="5"/>
      <c r="JV2063" s="5"/>
      <c r="JW2063" s="5"/>
      <c r="JX2063" s="5"/>
      <c r="JY2063" s="5"/>
      <c r="JZ2063" s="5"/>
      <c r="KA2063" s="5"/>
      <c r="KB2063" s="5"/>
      <c r="KC2063" s="5"/>
      <c r="KD2063" s="5"/>
      <c r="KE2063" s="5"/>
      <c r="KF2063" s="5"/>
      <c r="KG2063" s="5"/>
      <c r="KH2063" s="5"/>
      <c r="KI2063" s="5"/>
      <c r="KJ2063" s="5"/>
      <c r="KK2063" s="5"/>
      <c r="KL2063" s="5"/>
      <c r="KM2063" s="5"/>
      <c r="KN2063" s="5"/>
      <c r="KO2063" s="5"/>
      <c r="KP2063" s="5"/>
      <c r="KQ2063" s="5"/>
      <c r="KR2063" s="5"/>
      <c r="KS2063" s="5"/>
      <c r="KT2063" s="5"/>
      <c r="KU2063" s="5"/>
      <c r="KV2063" s="5"/>
      <c r="KW2063" s="5"/>
      <c r="KX2063" s="5"/>
      <c r="KY2063" s="5"/>
      <c r="KZ2063" s="5"/>
      <c r="LA2063" s="5"/>
      <c r="LB2063" s="5"/>
      <c r="LC2063" s="5"/>
      <c r="LD2063" s="5"/>
      <c r="LE2063" s="5"/>
      <c r="LF2063" s="5"/>
      <c r="LG2063" s="5"/>
      <c r="LH2063" s="5"/>
      <c r="LI2063" s="5"/>
      <c r="LJ2063" s="5"/>
      <c r="LK2063" s="5"/>
      <c r="LL2063" s="5"/>
      <c r="LM2063" s="5"/>
      <c r="LN2063" s="5"/>
      <c r="LO2063" s="5"/>
      <c r="LP2063" s="5"/>
      <c r="LQ2063" s="5"/>
      <c r="LR2063" s="5"/>
      <c r="LS2063" s="5"/>
      <c r="LT2063" s="5"/>
      <c r="LU2063" s="5"/>
      <c r="LV2063" s="5"/>
      <c r="LW2063" s="5"/>
      <c r="LX2063" s="5"/>
      <c r="LY2063" s="5"/>
      <c r="LZ2063" s="5"/>
      <c r="MA2063" s="5"/>
      <c r="MB2063" s="5"/>
      <c r="MC2063" s="5"/>
      <c r="MD2063" s="5"/>
      <c r="ME2063" s="5"/>
      <c r="MF2063" s="5"/>
      <c r="MG2063" s="5"/>
      <c r="MH2063" s="5"/>
      <c r="MI2063" s="5"/>
      <c r="MJ2063" s="5"/>
      <c r="MK2063" s="5"/>
      <c r="ML2063" s="5"/>
      <c r="MM2063" s="5"/>
      <c r="MN2063" s="5"/>
      <c r="MO2063" s="5"/>
      <c r="MP2063" s="5"/>
      <c r="MQ2063" s="5"/>
      <c r="MR2063" s="5"/>
      <c r="MS2063" s="5"/>
      <c r="MT2063" s="5"/>
      <c r="MU2063" s="5"/>
      <c r="MV2063" s="5"/>
      <c r="MW2063" s="5"/>
      <c r="MX2063" s="5"/>
      <c r="MY2063" s="5"/>
      <c r="MZ2063" s="5"/>
      <c r="NA2063" s="5"/>
      <c r="NB2063" s="5"/>
      <c r="NC2063" s="5"/>
      <c r="ND2063" s="5"/>
      <c r="NE2063" s="5"/>
      <c r="NF2063" s="5"/>
      <c r="NG2063" s="5"/>
      <c r="NH2063" s="5"/>
      <c r="NI2063" s="5"/>
      <c r="NJ2063" s="5"/>
      <c r="NK2063" s="5"/>
      <c r="NL2063" s="5"/>
      <c r="NM2063" s="5"/>
      <c r="NN2063" s="5"/>
      <c r="NO2063" s="5"/>
      <c r="NP2063" s="5"/>
      <c r="NQ2063" s="5"/>
      <c r="NR2063" s="5"/>
      <c r="NS2063" s="5"/>
      <c r="NT2063" s="5"/>
      <c r="NU2063" s="5"/>
      <c r="NV2063" s="5"/>
      <c r="NW2063" s="5"/>
      <c r="NX2063" s="5"/>
      <c r="NY2063" s="5"/>
      <c r="NZ2063" s="5"/>
      <c r="OA2063" s="5"/>
      <c r="OB2063" s="5"/>
      <c r="OC2063" s="5"/>
      <c r="OD2063" s="5"/>
      <c r="OE2063" s="5"/>
      <c r="OF2063" s="5"/>
      <c r="OG2063" s="5"/>
      <c r="OH2063" s="5"/>
      <c r="OI2063" s="5"/>
      <c r="OJ2063" s="5"/>
      <c r="OK2063" s="5"/>
      <c r="OL2063" s="5"/>
      <c r="OM2063" s="5"/>
      <c r="ON2063" s="5"/>
      <c r="OO2063" s="5"/>
      <c r="OP2063" s="5"/>
      <c r="OQ2063" s="5"/>
      <c r="OR2063" s="5"/>
      <c r="OS2063" s="5"/>
      <c r="OT2063" s="5"/>
      <c r="OU2063" s="5"/>
      <c r="OV2063" s="5"/>
      <c r="OW2063" s="5"/>
      <c r="OX2063" s="5"/>
      <c r="OY2063" s="5"/>
      <c r="OZ2063" s="5"/>
      <c r="PA2063" s="5"/>
      <c r="PB2063" s="5"/>
      <c r="PC2063" s="5"/>
      <c r="PD2063" s="5"/>
      <c r="PE2063" s="5"/>
      <c r="PF2063" s="5"/>
      <c r="PG2063" s="5"/>
      <c r="PH2063" s="5"/>
      <c r="PI2063" s="5"/>
      <c r="PJ2063" s="5"/>
      <c r="PK2063" s="5"/>
      <c r="PL2063" s="5"/>
      <c r="PM2063" s="5"/>
      <c r="PN2063" s="5"/>
      <c r="PO2063" s="5"/>
      <c r="PP2063" s="5"/>
      <c r="PQ2063" s="5"/>
      <c r="PR2063" s="5"/>
      <c r="PS2063" s="5"/>
      <c r="PT2063" s="5"/>
      <c r="PU2063" s="5"/>
      <c r="PV2063" s="5"/>
      <c r="PW2063" s="5"/>
      <c r="PX2063" s="5"/>
      <c r="PY2063" s="5"/>
      <c r="PZ2063" s="5"/>
      <c r="QA2063" s="5"/>
      <c r="QB2063" s="5"/>
      <c r="QC2063" s="5"/>
      <c r="QD2063" s="5"/>
      <c r="QE2063" s="5"/>
      <c r="QF2063" s="5"/>
      <c r="QG2063" s="5"/>
      <c r="QH2063" s="5"/>
      <c r="QI2063" s="5"/>
      <c r="QJ2063" s="5"/>
      <c r="QK2063" s="5"/>
      <c r="QL2063" s="5"/>
      <c r="QM2063" s="5"/>
      <c r="QN2063" s="5"/>
      <c r="QO2063" s="5"/>
      <c r="QP2063" s="5"/>
      <c r="QQ2063" s="5"/>
      <c r="QR2063" s="5"/>
      <c r="QS2063" s="5"/>
      <c r="QT2063" s="5"/>
      <c r="QU2063" s="5"/>
      <c r="QV2063" s="5"/>
      <c r="QW2063" s="5"/>
      <c r="QX2063" s="5"/>
      <c r="QY2063" s="5"/>
      <c r="QZ2063" s="5"/>
      <c r="RA2063" s="5"/>
      <c r="RB2063" s="5"/>
      <c r="RC2063" s="5"/>
      <c r="RD2063" s="5"/>
      <c r="RE2063" s="5"/>
      <c r="RF2063" s="5"/>
      <c r="RG2063" s="5"/>
      <c r="RH2063" s="5"/>
      <c r="RI2063" s="5"/>
      <c r="RJ2063" s="5"/>
      <c r="RK2063" s="5"/>
      <c r="RL2063" s="5"/>
      <c r="RM2063" s="5"/>
      <c r="RN2063" s="5"/>
      <c r="RO2063" s="5"/>
      <c r="RP2063" s="5"/>
      <c r="RQ2063" s="5"/>
      <c r="RR2063" s="5"/>
      <c r="RS2063" s="5"/>
      <c r="RT2063" s="5"/>
      <c r="RU2063" s="5"/>
      <c r="RV2063" s="5"/>
      <c r="RW2063" s="5"/>
      <c r="RX2063" s="5"/>
      <c r="RY2063" s="5"/>
      <c r="RZ2063" s="5"/>
      <c r="SA2063" s="5"/>
      <c r="SB2063" s="5"/>
      <c r="SC2063" s="5"/>
      <c r="SD2063" s="5"/>
      <c r="SE2063" s="5"/>
      <c r="SF2063" s="5"/>
      <c r="SG2063" s="5"/>
      <c r="SH2063" s="5"/>
      <c r="SI2063" s="5"/>
      <c r="SJ2063" s="5"/>
      <c r="SK2063" s="5"/>
      <c r="SL2063" s="5"/>
      <c r="SM2063" s="5"/>
      <c r="SN2063" s="5"/>
      <c r="SO2063" s="5"/>
      <c r="SP2063" s="5"/>
      <c r="SQ2063" s="5"/>
      <c r="SR2063" s="5"/>
      <c r="SS2063" s="5"/>
      <c r="ST2063" s="5"/>
      <c r="SU2063" s="5"/>
      <c r="SV2063" s="5"/>
      <c r="SW2063" s="5"/>
      <c r="SX2063" s="5"/>
      <c r="SY2063" s="5"/>
      <c r="SZ2063" s="5"/>
      <c r="TA2063" s="5"/>
      <c r="TB2063" s="5"/>
      <c r="TC2063" s="5"/>
      <c r="TD2063" s="5"/>
      <c r="TE2063" s="5"/>
      <c r="TF2063" s="5"/>
      <c r="TG2063" s="5"/>
      <c r="TH2063" s="5"/>
      <c r="TI2063" s="5"/>
      <c r="TJ2063" s="5"/>
      <c r="TK2063" s="5"/>
      <c r="TL2063" s="5"/>
      <c r="TM2063" s="5"/>
      <c r="TN2063" s="5"/>
      <c r="TO2063" s="5"/>
      <c r="TP2063" s="5"/>
      <c r="TQ2063" s="5"/>
      <c r="TR2063" s="5"/>
      <c r="TS2063" s="5"/>
      <c r="TT2063" s="5"/>
      <c r="TU2063" s="5"/>
      <c r="TV2063" s="5"/>
      <c r="TW2063" s="5"/>
      <c r="TX2063" s="5"/>
      <c r="TY2063" s="5"/>
      <c r="TZ2063" s="5"/>
      <c r="UA2063" s="5"/>
      <c r="UB2063" s="5"/>
      <c r="UC2063" s="5"/>
      <c r="UD2063" s="5"/>
      <c r="UE2063" s="5"/>
      <c r="UF2063" s="5"/>
      <c r="UG2063" s="5"/>
      <c r="UH2063" s="5"/>
      <c r="UI2063" s="5"/>
      <c r="UJ2063" s="5"/>
      <c r="UK2063" s="5"/>
      <c r="UL2063" s="5"/>
      <c r="UM2063" s="5"/>
      <c r="UN2063" s="5"/>
      <c r="UO2063" s="5"/>
      <c r="UP2063" s="5"/>
      <c r="UQ2063" s="5"/>
      <c r="UR2063" s="5"/>
      <c r="US2063" s="5"/>
      <c r="UT2063" s="5"/>
      <c r="UU2063" s="5"/>
      <c r="UV2063" s="5"/>
      <c r="UW2063" s="5"/>
      <c r="UX2063" s="5"/>
      <c r="UY2063" s="5"/>
      <c r="UZ2063" s="5"/>
      <c r="VA2063" s="5"/>
      <c r="VB2063" s="5"/>
      <c r="VC2063" s="5"/>
      <c r="VD2063" s="5"/>
      <c r="VE2063" s="5"/>
      <c r="VF2063" s="5"/>
      <c r="VG2063" s="5"/>
      <c r="VH2063" s="5"/>
      <c r="VI2063" s="5"/>
      <c r="VJ2063" s="5"/>
      <c r="VK2063" s="5"/>
      <c r="VL2063" s="5"/>
      <c r="VM2063" s="5"/>
      <c r="VN2063" s="5"/>
      <c r="VO2063" s="5"/>
      <c r="VP2063" s="5"/>
      <c r="VQ2063" s="5"/>
      <c r="VR2063" s="5"/>
      <c r="VS2063" s="5"/>
      <c r="VT2063" s="5"/>
      <c r="VU2063" s="5"/>
      <c r="VV2063" s="5"/>
      <c r="VW2063" s="5"/>
      <c r="VX2063" s="5"/>
      <c r="VY2063" s="5"/>
      <c r="VZ2063" s="5"/>
      <c r="WA2063" s="5"/>
      <c r="WB2063" s="5"/>
      <c r="WC2063" s="5"/>
      <c r="WD2063" s="5"/>
      <c r="WE2063" s="5"/>
      <c r="WF2063" s="5"/>
      <c r="WG2063" s="5"/>
      <c r="WH2063" s="5"/>
      <c r="WI2063" s="5"/>
      <c r="WJ2063" s="5"/>
      <c r="WK2063" s="5"/>
      <c r="WL2063" s="5"/>
      <c r="WM2063" s="5"/>
      <c r="WN2063" s="5"/>
      <c r="WO2063" s="5"/>
      <c r="WP2063" s="5"/>
      <c r="WQ2063" s="5"/>
      <c r="WR2063" s="5"/>
      <c r="WS2063" s="5"/>
      <c r="WT2063" s="5"/>
      <c r="WU2063" s="5"/>
      <c r="WV2063" s="5"/>
      <c r="WW2063" s="5"/>
      <c r="WX2063" s="5"/>
      <c r="WY2063" s="5"/>
      <c r="WZ2063" s="5"/>
      <c r="XA2063" s="5"/>
      <c r="XB2063" s="5"/>
      <c r="XC2063" s="5"/>
      <c r="XD2063" s="5"/>
      <c r="XE2063" s="5"/>
      <c r="XF2063" s="5"/>
      <c r="XG2063" s="5"/>
      <c r="XH2063" s="5"/>
      <c r="XI2063" s="5"/>
      <c r="XJ2063" s="5"/>
      <c r="XK2063" s="5"/>
      <c r="XL2063" s="5"/>
      <c r="XM2063" s="5"/>
      <c r="XN2063" s="5"/>
      <c r="XO2063" s="5"/>
      <c r="XP2063" s="5"/>
      <c r="XQ2063" s="5"/>
      <c r="XR2063" s="5"/>
      <c r="XS2063" s="5"/>
      <c r="XT2063" s="5"/>
      <c r="XU2063" s="5"/>
      <c r="XV2063" s="5"/>
      <c r="XW2063" s="5"/>
      <c r="XX2063" s="5"/>
      <c r="XY2063" s="5"/>
      <c r="XZ2063" s="5"/>
      <c r="YA2063" s="5"/>
      <c r="YB2063" s="5"/>
      <c r="YC2063" s="5"/>
      <c r="YD2063" s="5"/>
      <c r="YE2063" s="5"/>
      <c r="YF2063" s="5"/>
      <c r="YG2063" s="5"/>
      <c r="YH2063" s="5"/>
      <c r="YI2063" s="5"/>
      <c r="YJ2063" s="5"/>
      <c r="YK2063" s="5"/>
      <c r="YL2063" s="5"/>
      <c r="YM2063" s="5"/>
      <c r="YN2063" s="5"/>
      <c r="YO2063" s="5"/>
      <c r="YP2063" s="5"/>
      <c r="YQ2063" s="5"/>
      <c r="YR2063" s="5"/>
      <c r="YS2063" s="5"/>
      <c r="YT2063" s="5"/>
      <c r="YU2063" s="5"/>
      <c r="YV2063" s="5"/>
      <c r="YW2063" s="5"/>
      <c r="YX2063" s="5"/>
      <c r="YY2063" s="5"/>
      <c r="YZ2063" s="5"/>
      <c r="ZA2063" s="5"/>
      <c r="ZB2063" s="5"/>
      <c r="ZC2063" s="5"/>
      <c r="ZD2063" s="5"/>
      <c r="ZE2063" s="5"/>
      <c r="ZF2063" s="5"/>
      <c r="ZG2063" s="5"/>
      <c r="ZH2063" s="5"/>
      <c r="ZI2063" s="5"/>
      <c r="ZJ2063" s="5"/>
      <c r="ZK2063" s="5"/>
      <c r="ZL2063" s="5"/>
      <c r="ZM2063" s="5"/>
      <c r="ZN2063" s="5"/>
      <c r="ZO2063" s="5"/>
      <c r="ZP2063" s="5"/>
      <c r="ZQ2063" s="5"/>
      <c r="ZR2063" s="5"/>
      <c r="ZS2063" s="5"/>
      <c r="ZT2063" s="5"/>
      <c r="ZU2063" s="5"/>
      <c r="ZV2063" s="5"/>
      <c r="ZW2063" s="5"/>
      <c r="ZX2063" s="5"/>
      <c r="ZY2063" s="5"/>
      <c r="ZZ2063" s="5"/>
      <c r="AAA2063" s="5"/>
      <c r="AAB2063" s="5"/>
      <c r="AAC2063" s="5"/>
      <c r="AAD2063" s="5"/>
      <c r="AAE2063" s="5"/>
      <c r="AAF2063" s="5"/>
      <c r="AAG2063" s="5"/>
      <c r="AAH2063" s="5"/>
      <c r="AAI2063" s="5"/>
      <c r="AAJ2063" s="5"/>
      <c r="AAK2063" s="5"/>
      <c r="AAL2063" s="5"/>
      <c r="AAM2063" s="5"/>
      <c r="AAN2063" s="5"/>
      <c r="AAO2063" s="5"/>
      <c r="AAP2063" s="5"/>
      <c r="AAQ2063" s="5"/>
      <c r="AAR2063" s="5"/>
      <c r="AAS2063" s="5"/>
      <c r="AAT2063" s="5"/>
      <c r="AAU2063" s="5"/>
      <c r="AAV2063" s="5"/>
      <c r="AAW2063" s="5"/>
      <c r="AAX2063" s="5"/>
      <c r="AAY2063" s="5"/>
      <c r="AAZ2063" s="5"/>
      <c r="ABA2063" s="5"/>
      <c r="ABB2063" s="5"/>
      <c r="ABC2063" s="5"/>
      <c r="ABD2063" s="5"/>
      <c r="ABE2063" s="5"/>
      <c r="ABF2063" s="5"/>
      <c r="ABG2063" s="5"/>
      <c r="ABH2063" s="5"/>
      <c r="ABI2063" s="5"/>
      <c r="ABJ2063" s="5"/>
      <c r="ABK2063" s="5"/>
      <c r="ABL2063" s="5"/>
      <c r="ABM2063" s="5"/>
      <c r="ABN2063" s="5"/>
      <c r="ABO2063" s="5"/>
      <c r="ABP2063" s="5"/>
      <c r="ABQ2063" s="5"/>
      <c r="ABR2063" s="5"/>
      <c r="ABS2063" s="5"/>
      <c r="ABT2063" s="5"/>
      <c r="ABU2063" s="5"/>
      <c r="ABV2063" s="5"/>
      <c r="ABW2063" s="5"/>
      <c r="ABX2063" s="5"/>
      <c r="ABY2063" s="5"/>
      <c r="ABZ2063" s="5"/>
      <c r="ACA2063" s="5"/>
      <c r="ACB2063" s="5"/>
      <c r="ACC2063" s="5"/>
      <c r="ACD2063" s="5"/>
      <c r="ACE2063" s="5"/>
      <c r="ACF2063" s="5"/>
      <c r="ACG2063" s="5"/>
      <c r="ACH2063" s="5"/>
    </row>
    <row r="2064" spans="1:762" s="1" customFormat="1" ht="45">
      <c r="A2064" s="9" t="s">
        <v>1989</v>
      </c>
      <c r="B2064" s="9" t="s">
        <v>33652</v>
      </c>
      <c r="C2064" s="10" t="s">
        <v>19537</v>
      </c>
      <c r="D2064" s="10" t="s">
        <v>1990</v>
      </c>
      <c r="E2064" s="10" t="s">
        <v>31885</v>
      </c>
      <c r="F2064" s="10" t="s">
        <v>31887</v>
      </c>
      <c r="G2064" s="10" t="s">
        <v>31886</v>
      </c>
      <c r="H2064" s="10"/>
      <c r="I2064" s="10"/>
      <c r="J2064" s="10"/>
      <c r="K2064" s="10"/>
      <c r="L2064" s="10"/>
      <c r="M2064" s="10"/>
      <c r="N2064" s="10" t="s">
        <v>31889</v>
      </c>
      <c r="O2064" s="10" t="s">
        <v>31897</v>
      </c>
      <c r="P2064" s="10" t="s">
        <v>31894</v>
      </c>
      <c r="Q2064" s="11" t="s">
        <v>34117</v>
      </c>
      <c r="R2064" s="11" t="s">
        <v>34122</v>
      </c>
      <c r="S2064" s="11" t="s">
        <v>34205</v>
      </c>
      <c r="T2064" s="11"/>
      <c r="U2064" s="12">
        <v>104</v>
      </c>
      <c r="V2064" s="12"/>
      <c r="W2064" s="12" t="s">
        <v>34117</v>
      </c>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c r="GO2064" s="5"/>
      <c r="GP2064" s="5"/>
      <c r="GQ2064" s="5"/>
      <c r="GR2064" s="5"/>
      <c r="GS2064" s="5"/>
      <c r="GT2064" s="5"/>
      <c r="GU2064" s="5"/>
      <c r="GV2064" s="5"/>
      <c r="GW2064" s="5"/>
      <c r="GX2064" s="5"/>
      <c r="GY2064" s="5"/>
      <c r="GZ2064" s="5"/>
      <c r="HA2064" s="5"/>
      <c r="HB2064" s="5"/>
      <c r="HC2064" s="5"/>
      <c r="HD2064" s="5"/>
      <c r="HE2064" s="5"/>
      <c r="HF2064" s="5"/>
      <c r="HG2064" s="5"/>
      <c r="HH2064" s="5"/>
      <c r="HI2064" s="5"/>
      <c r="HJ2064" s="5"/>
      <c r="HK2064" s="5"/>
      <c r="HL2064" s="5"/>
      <c r="HM2064" s="5"/>
      <c r="HN2064" s="5"/>
      <c r="HO2064" s="5"/>
      <c r="HP2064" s="5"/>
      <c r="HQ2064" s="5"/>
      <c r="HR2064" s="5"/>
      <c r="HS2064" s="5"/>
      <c r="HT2064" s="5"/>
      <c r="HU2064" s="5"/>
      <c r="HV2064" s="5"/>
      <c r="HW2064" s="5"/>
      <c r="HX2064" s="5"/>
      <c r="HY2064" s="5"/>
      <c r="HZ2064" s="5"/>
      <c r="IA2064" s="5"/>
      <c r="IB2064" s="5"/>
      <c r="IC2064" s="5"/>
      <c r="ID2064" s="5"/>
      <c r="IE2064" s="5"/>
      <c r="IF2064" s="5"/>
      <c r="IG2064" s="5"/>
      <c r="IH2064" s="5"/>
      <c r="II2064" s="5"/>
      <c r="IJ2064" s="5"/>
      <c r="IK2064" s="5"/>
      <c r="IL2064" s="5"/>
      <c r="IM2064" s="5"/>
      <c r="IN2064" s="5"/>
      <c r="IO2064" s="5"/>
      <c r="IP2064" s="5"/>
      <c r="IQ2064" s="5"/>
      <c r="IR2064" s="5"/>
      <c r="IS2064" s="5"/>
      <c r="IT2064" s="5"/>
      <c r="IU2064" s="5"/>
      <c r="IV2064" s="5"/>
      <c r="IW2064" s="5"/>
      <c r="IX2064" s="5"/>
      <c r="IY2064" s="5"/>
      <c r="IZ2064" s="5"/>
      <c r="JA2064" s="5"/>
      <c r="JB2064" s="5"/>
      <c r="JC2064" s="5"/>
      <c r="JD2064" s="5"/>
      <c r="JE2064" s="5"/>
      <c r="JF2064" s="5"/>
      <c r="JG2064" s="5"/>
      <c r="JH2064" s="5"/>
      <c r="JI2064" s="5"/>
      <c r="JJ2064" s="5"/>
      <c r="JK2064" s="5"/>
      <c r="JL2064" s="5"/>
      <c r="JM2064" s="5"/>
      <c r="JN2064" s="5"/>
      <c r="JO2064" s="5"/>
      <c r="JP2064" s="5"/>
      <c r="JQ2064" s="5"/>
      <c r="JR2064" s="5"/>
      <c r="JS2064" s="5"/>
      <c r="JT2064" s="5"/>
      <c r="JU2064" s="5"/>
      <c r="JV2064" s="5"/>
      <c r="JW2064" s="5"/>
      <c r="JX2064" s="5"/>
      <c r="JY2064" s="5"/>
      <c r="JZ2064" s="5"/>
      <c r="KA2064" s="5"/>
      <c r="KB2064" s="5"/>
      <c r="KC2064" s="5"/>
      <c r="KD2064" s="5"/>
      <c r="KE2064" s="5"/>
      <c r="KF2064" s="5"/>
      <c r="KG2064" s="5"/>
      <c r="KH2064" s="5"/>
      <c r="KI2064" s="5"/>
      <c r="KJ2064" s="5"/>
      <c r="KK2064" s="5"/>
      <c r="KL2064" s="5"/>
      <c r="KM2064" s="5"/>
      <c r="KN2064" s="5"/>
      <c r="KO2064" s="5"/>
      <c r="KP2064" s="5"/>
      <c r="KQ2064" s="5"/>
      <c r="KR2064" s="5"/>
      <c r="KS2064" s="5"/>
      <c r="KT2064" s="5"/>
      <c r="KU2064" s="5"/>
      <c r="KV2064" s="5"/>
      <c r="KW2064" s="5"/>
      <c r="KX2064" s="5"/>
      <c r="KY2064" s="5"/>
      <c r="KZ2064" s="5"/>
      <c r="LA2064" s="5"/>
      <c r="LB2064" s="5"/>
      <c r="LC2064" s="5"/>
      <c r="LD2064" s="5"/>
      <c r="LE2064" s="5"/>
      <c r="LF2064" s="5"/>
      <c r="LG2064" s="5"/>
      <c r="LH2064" s="5"/>
      <c r="LI2064" s="5"/>
      <c r="LJ2064" s="5"/>
      <c r="LK2064" s="5"/>
      <c r="LL2064" s="5"/>
      <c r="LM2064" s="5"/>
      <c r="LN2064" s="5"/>
      <c r="LO2064" s="5"/>
      <c r="LP2064" s="5"/>
      <c r="LQ2064" s="5"/>
      <c r="LR2064" s="5"/>
      <c r="LS2064" s="5"/>
      <c r="LT2064" s="5"/>
      <c r="LU2064" s="5"/>
      <c r="LV2064" s="5"/>
      <c r="LW2064" s="5"/>
      <c r="LX2064" s="5"/>
      <c r="LY2064" s="5"/>
      <c r="LZ2064" s="5"/>
      <c r="MA2064" s="5"/>
      <c r="MB2064" s="5"/>
      <c r="MC2064" s="5"/>
      <c r="MD2064" s="5"/>
      <c r="ME2064" s="5"/>
      <c r="MF2064" s="5"/>
      <c r="MG2064" s="5"/>
      <c r="MH2064" s="5"/>
      <c r="MI2064" s="5"/>
      <c r="MJ2064" s="5"/>
      <c r="MK2064" s="5"/>
      <c r="ML2064" s="5"/>
      <c r="MM2064" s="5"/>
      <c r="MN2064" s="5"/>
      <c r="MO2064" s="5"/>
      <c r="MP2064" s="5"/>
      <c r="MQ2064" s="5"/>
      <c r="MR2064" s="5"/>
      <c r="MS2064" s="5"/>
      <c r="MT2064" s="5"/>
      <c r="MU2064" s="5"/>
      <c r="MV2064" s="5"/>
      <c r="MW2064" s="5"/>
      <c r="MX2064" s="5"/>
      <c r="MY2064" s="5"/>
      <c r="MZ2064" s="5"/>
      <c r="NA2064" s="5"/>
      <c r="NB2064" s="5"/>
      <c r="NC2064" s="5"/>
      <c r="ND2064" s="5"/>
      <c r="NE2064" s="5"/>
      <c r="NF2064" s="5"/>
      <c r="NG2064" s="5"/>
      <c r="NH2064" s="5"/>
      <c r="NI2064" s="5"/>
      <c r="NJ2064" s="5"/>
      <c r="NK2064" s="5"/>
      <c r="NL2064" s="5"/>
      <c r="NM2064" s="5"/>
      <c r="NN2064" s="5"/>
      <c r="NO2064" s="5"/>
      <c r="NP2064" s="5"/>
      <c r="NQ2064" s="5"/>
      <c r="NR2064" s="5"/>
      <c r="NS2064" s="5"/>
      <c r="NT2064" s="5"/>
      <c r="NU2064" s="5"/>
      <c r="NV2064" s="5"/>
      <c r="NW2064" s="5"/>
      <c r="NX2064" s="5"/>
      <c r="NY2064" s="5"/>
      <c r="NZ2064" s="5"/>
      <c r="OA2064" s="5"/>
      <c r="OB2064" s="5"/>
      <c r="OC2064" s="5"/>
      <c r="OD2064" s="5"/>
      <c r="OE2064" s="5"/>
      <c r="OF2064" s="5"/>
      <c r="OG2064" s="5"/>
      <c r="OH2064" s="5"/>
      <c r="OI2064" s="5"/>
      <c r="OJ2064" s="5"/>
      <c r="OK2064" s="5"/>
      <c r="OL2064" s="5"/>
      <c r="OM2064" s="5"/>
      <c r="ON2064" s="5"/>
      <c r="OO2064" s="5"/>
      <c r="OP2064" s="5"/>
      <c r="OQ2064" s="5"/>
      <c r="OR2064" s="5"/>
      <c r="OS2064" s="5"/>
      <c r="OT2064" s="5"/>
      <c r="OU2064" s="5"/>
      <c r="OV2064" s="5"/>
      <c r="OW2064" s="5"/>
      <c r="OX2064" s="5"/>
      <c r="OY2064" s="5"/>
      <c r="OZ2064" s="5"/>
      <c r="PA2064" s="5"/>
      <c r="PB2064" s="5"/>
      <c r="PC2064" s="5"/>
      <c r="PD2064" s="5"/>
      <c r="PE2064" s="5"/>
      <c r="PF2064" s="5"/>
      <c r="PG2064" s="5"/>
      <c r="PH2064" s="5"/>
      <c r="PI2064" s="5"/>
      <c r="PJ2064" s="5"/>
      <c r="PK2064" s="5"/>
      <c r="PL2064" s="5"/>
      <c r="PM2064" s="5"/>
      <c r="PN2064" s="5"/>
      <c r="PO2064" s="5"/>
      <c r="PP2064" s="5"/>
      <c r="PQ2064" s="5"/>
      <c r="PR2064" s="5"/>
      <c r="PS2064" s="5"/>
      <c r="PT2064" s="5"/>
      <c r="PU2064" s="5"/>
      <c r="PV2064" s="5"/>
      <c r="PW2064" s="5"/>
      <c r="PX2064" s="5"/>
      <c r="PY2064" s="5"/>
      <c r="PZ2064" s="5"/>
      <c r="QA2064" s="5"/>
      <c r="QB2064" s="5"/>
      <c r="QC2064" s="5"/>
      <c r="QD2064" s="5"/>
      <c r="QE2064" s="5"/>
      <c r="QF2064" s="5"/>
      <c r="QG2064" s="5"/>
      <c r="QH2064" s="5"/>
      <c r="QI2064" s="5"/>
      <c r="QJ2064" s="5"/>
      <c r="QK2064" s="5"/>
      <c r="QL2064" s="5"/>
      <c r="QM2064" s="5"/>
      <c r="QN2064" s="5"/>
      <c r="QO2064" s="5"/>
      <c r="QP2064" s="5"/>
      <c r="QQ2064" s="5"/>
      <c r="QR2064" s="5"/>
      <c r="QS2064" s="5"/>
      <c r="QT2064" s="5"/>
      <c r="QU2064" s="5"/>
      <c r="QV2064" s="5"/>
      <c r="QW2064" s="5"/>
      <c r="QX2064" s="5"/>
      <c r="QY2064" s="5"/>
      <c r="QZ2064" s="5"/>
      <c r="RA2064" s="5"/>
      <c r="RB2064" s="5"/>
      <c r="RC2064" s="5"/>
      <c r="RD2064" s="5"/>
      <c r="RE2064" s="5"/>
      <c r="RF2064" s="5"/>
      <c r="RG2064" s="5"/>
      <c r="RH2064" s="5"/>
      <c r="RI2064" s="5"/>
      <c r="RJ2064" s="5"/>
      <c r="RK2064" s="5"/>
      <c r="RL2064" s="5"/>
      <c r="RM2064" s="5"/>
      <c r="RN2064" s="5"/>
      <c r="RO2064" s="5"/>
      <c r="RP2064" s="5"/>
      <c r="RQ2064" s="5"/>
      <c r="RR2064" s="5"/>
      <c r="RS2064" s="5"/>
      <c r="RT2064" s="5"/>
      <c r="RU2064" s="5"/>
      <c r="RV2064" s="5"/>
      <c r="RW2064" s="5"/>
      <c r="RX2064" s="5"/>
      <c r="RY2064" s="5"/>
      <c r="RZ2064" s="5"/>
      <c r="SA2064" s="5"/>
      <c r="SB2064" s="5"/>
      <c r="SC2064" s="5"/>
      <c r="SD2064" s="5"/>
      <c r="SE2064" s="5"/>
      <c r="SF2064" s="5"/>
      <c r="SG2064" s="5"/>
      <c r="SH2064" s="5"/>
      <c r="SI2064" s="5"/>
      <c r="SJ2064" s="5"/>
      <c r="SK2064" s="5"/>
      <c r="SL2064" s="5"/>
      <c r="SM2064" s="5"/>
      <c r="SN2064" s="5"/>
      <c r="SO2064" s="5"/>
      <c r="SP2064" s="5"/>
      <c r="SQ2064" s="5"/>
      <c r="SR2064" s="5"/>
      <c r="SS2064" s="5"/>
      <c r="ST2064" s="5"/>
      <c r="SU2064" s="5"/>
      <c r="SV2064" s="5"/>
      <c r="SW2064" s="5"/>
      <c r="SX2064" s="5"/>
      <c r="SY2064" s="5"/>
      <c r="SZ2064" s="5"/>
      <c r="TA2064" s="5"/>
      <c r="TB2064" s="5"/>
      <c r="TC2064" s="5"/>
      <c r="TD2064" s="5"/>
      <c r="TE2064" s="5"/>
      <c r="TF2064" s="5"/>
      <c r="TG2064" s="5"/>
      <c r="TH2064" s="5"/>
      <c r="TI2064" s="5"/>
      <c r="TJ2064" s="5"/>
      <c r="TK2064" s="5"/>
      <c r="TL2064" s="5"/>
      <c r="TM2064" s="5"/>
      <c r="TN2064" s="5"/>
      <c r="TO2064" s="5"/>
      <c r="TP2064" s="5"/>
      <c r="TQ2064" s="5"/>
      <c r="TR2064" s="5"/>
      <c r="TS2064" s="5"/>
      <c r="TT2064" s="5"/>
      <c r="TU2064" s="5"/>
      <c r="TV2064" s="5"/>
      <c r="TW2064" s="5"/>
      <c r="TX2064" s="5"/>
      <c r="TY2064" s="5"/>
      <c r="TZ2064" s="5"/>
      <c r="UA2064" s="5"/>
      <c r="UB2064" s="5"/>
      <c r="UC2064" s="5"/>
      <c r="UD2064" s="5"/>
      <c r="UE2064" s="5"/>
      <c r="UF2064" s="5"/>
      <c r="UG2064" s="5"/>
      <c r="UH2064" s="5"/>
      <c r="UI2064" s="5"/>
      <c r="UJ2064" s="5"/>
      <c r="UK2064" s="5"/>
      <c r="UL2064" s="5"/>
      <c r="UM2064" s="5"/>
      <c r="UN2064" s="5"/>
      <c r="UO2064" s="5"/>
      <c r="UP2064" s="5"/>
      <c r="UQ2064" s="5"/>
      <c r="UR2064" s="5"/>
      <c r="US2064" s="5"/>
      <c r="UT2064" s="5"/>
      <c r="UU2064" s="5"/>
      <c r="UV2064" s="5"/>
      <c r="UW2064" s="5"/>
      <c r="UX2064" s="5"/>
      <c r="UY2064" s="5"/>
      <c r="UZ2064" s="5"/>
      <c r="VA2064" s="5"/>
      <c r="VB2064" s="5"/>
      <c r="VC2064" s="5"/>
      <c r="VD2064" s="5"/>
      <c r="VE2064" s="5"/>
      <c r="VF2064" s="5"/>
      <c r="VG2064" s="5"/>
      <c r="VH2064" s="5"/>
      <c r="VI2064" s="5"/>
      <c r="VJ2064" s="5"/>
      <c r="VK2064" s="5"/>
      <c r="VL2064" s="5"/>
      <c r="VM2064" s="5"/>
      <c r="VN2064" s="5"/>
      <c r="VO2064" s="5"/>
      <c r="VP2064" s="5"/>
      <c r="VQ2064" s="5"/>
      <c r="VR2064" s="5"/>
      <c r="VS2064" s="5"/>
      <c r="VT2064" s="5"/>
      <c r="VU2064" s="5"/>
      <c r="VV2064" s="5"/>
      <c r="VW2064" s="5"/>
      <c r="VX2064" s="5"/>
      <c r="VY2064" s="5"/>
      <c r="VZ2064" s="5"/>
      <c r="WA2064" s="5"/>
      <c r="WB2064" s="5"/>
      <c r="WC2064" s="5"/>
      <c r="WD2064" s="5"/>
      <c r="WE2064" s="5"/>
      <c r="WF2064" s="5"/>
      <c r="WG2064" s="5"/>
      <c r="WH2064" s="5"/>
      <c r="WI2064" s="5"/>
      <c r="WJ2064" s="5"/>
      <c r="WK2064" s="5"/>
      <c r="WL2064" s="5"/>
      <c r="WM2064" s="5"/>
      <c r="WN2064" s="5"/>
      <c r="WO2064" s="5"/>
      <c r="WP2064" s="5"/>
      <c r="WQ2064" s="5"/>
      <c r="WR2064" s="5"/>
      <c r="WS2064" s="5"/>
      <c r="WT2064" s="5"/>
      <c r="WU2064" s="5"/>
      <c r="WV2064" s="5"/>
      <c r="WW2064" s="5"/>
      <c r="WX2064" s="5"/>
      <c r="WY2064" s="5"/>
      <c r="WZ2064" s="5"/>
      <c r="XA2064" s="5"/>
      <c r="XB2064" s="5"/>
      <c r="XC2064" s="5"/>
      <c r="XD2064" s="5"/>
      <c r="XE2064" s="5"/>
      <c r="XF2064" s="5"/>
      <c r="XG2064" s="5"/>
      <c r="XH2064" s="5"/>
      <c r="XI2064" s="5"/>
      <c r="XJ2064" s="5"/>
      <c r="XK2064" s="5"/>
      <c r="XL2064" s="5"/>
      <c r="XM2064" s="5"/>
      <c r="XN2064" s="5"/>
      <c r="XO2064" s="5"/>
      <c r="XP2064" s="5"/>
      <c r="XQ2064" s="5"/>
      <c r="XR2064" s="5"/>
      <c r="XS2064" s="5"/>
      <c r="XT2064" s="5"/>
      <c r="XU2064" s="5"/>
      <c r="XV2064" s="5"/>
      <c r="XW2064" s="5"/>
      <c r="XX2064" s="5"/>
      <c r="XY2064" s="5"/>
      <c r="XZ2064" s="5"/>
      <c r="YA2064" s="5"/>
      <c r="YB2064" s="5"/>
      <c r="YC2064" s="5"/>
      <c r="YD2064" s="5"/>
      <c r="YE2064" s="5"/>
      <c r="YF2064" s="5"/>
      <c r="YG2064" s="5"/>
      <c r="YH2064" s="5"/>
      <c r="YI2064" s="5"/>
      <c r="YJ2064" s="5"/>
      <c r="YK2064" s="5"/>
      <c r="YL2064" s="5"/>
      <c r="YM2064" s="5"/>
      <c r="YN2064" s="5"/>
      <c r="YO2064" s="5"/>
      <c r="YP2064" s="5"/>
      <c r="YQ2064" s="5"/>
      <c r="YR2064" s="5"/>
      <c r="YS2064" s="5"/>
      <c r="YT2064" s="5"/>
      <c r="YU2064" s="5"/>
      <c r="YV2064" s="5"/>
      <c r="YW2064" s="5"/>
      <c r="YX2064" s="5"/>
      <c r="YY2064" s="5"/>
      <c r="YZ2064" s="5"/>
      <c r="ZA2064" s="5"/>
      <c r="ZB2064" s="5"/>
      <c r="ZC2064" s="5"/>
      <c r="ZD2064" s="5"/>
      <c r="ZE2064" s="5"/>
      <c r="ZF2064" s="5"/>
      <c r="ZG2064" s="5"/>
      <c r="ZH2064" s="5"/>
      <c r="ZI2064" s="5"/>
      <c r="ZJ2064" s="5"/>
      <c r="ZK2064" s="5"/>
      <c r="ZL2064" s="5"/>
      <c r="ZM2064" s="5"/>
      <c r="ZN2064" s="5"/>
      <c r="ZO2064" s="5"/>
      <c r="ZP2064" s="5"/>
      <c r="ZQ2064" s="5"/>
      <c r="ZR2064" s="5"/>
      <c r="ZS2064" s="5"/>
      <c r="ZT2064" s="5"/>
      <c r="ZU2064" s="5"/>
      <c r="ZV2064" s="5"/>
      <c r="ZW2064" s="5"/>
      <c r="ZX2064" s="5"/>
      <c r="ZY2064" s="5"/>
      <c r="ZZ2064" s="5"/>
      <c r="AAA2064" s="5"/>
      <c r="AAB2064" s="5"/>
      <c r="AAC2064" s="5"/>
      <c r="AAD2064" s="5"/>
      <c r="AAE2064" s="5"/>
      <c r="AAF2064" s="5"/>
      <c r="AAG2064" s="5"/>
      <c r="AAH2064" s="5"/>
      <c r="AAI2064" s="5"/>
      <c r="AAJ2064" s="5"/>
      <c r="AAK2064" s="5"/>
      <c r="AAL2064" s="5"/>
      <c r="AAM2064" s="5"/>
      <c r="AAN2064" s="5"/>
      <c r="AAO2064" s="5"/>
      <c r="AAP2064" s="5"/>
      <c r="AAQ2064" s="5"/>
      <c r="AAR2064" s="5"/>
      <c r="AAS2064" s="5"/>
      <c r="AAT2064" s="5"/>
      <c r="AAU2064" s="5"/>
      <c r="AAV2064" s="5"/>
      <c r="AAW2064" s="5"/>
      <c r="AAX2064" s="5"/>
      <c r="AAY2064" s="5"/>
      <c r="AAZ2064" s="5"/>
      <c r="ABA2064" s="5"/>
      <c r="ABB2064" s="5"/>
      <c r="ABC2064" s="5"/>
      <c r="ABD2064" s="5"/>
      <c r="ABE2064" s="5"/>
      <c r="ABF2064" s="5"/>
      <c r="ABG2064" s="5"/>
      <c r="ABH2064" s="5"/>
      <c r="ABI2064" s="5"/>
      <c r="ABJ2064" s="5"/>
      <c r="ABK2064" s="5"/>
      <c r="ABL2064" s="5"/>
      <c r="ABM2064" s="5"/>
      <c r="ABN2064" s="5"/>
      <c r="ABO2064" s="5"/>
      <c r="ABP2064" s="5"/>
      <c r="ABQ2064" s="5"/>
      <c r="ABR2064" s="5"/>
      <c r="ABS2064" s="5"/>
      <c r="ABT2064" s="5"/>
      <c r="ABU2064" s="5"/>
      <c r="ABV2064" s="5"/>
      <c r="ABW2064" s="5"/>
      <c r="ABX2064" s="5"/>
      <c r="ABY2064" s="5"/>
      <c r="ABZ2064" s="5"/>
      <c r="ACA2064" s="5"/>
      <c r="ACB2064" s="5"/>
      <c r="ACC2064" s="5"/>
      <c r="ACD2064" s="5"/>
      <c r="ACE2064" s="5"/>
      <c r="ACF2064" s="5"/>
      <c r="ACG2064" s="5"/>
      <c r="ACH2064" s="5"/>
    </row>
    <row r="2065" spans="1:762" s="1" customFormat="1" ht="60">
      <c r="A2065" s="9" t="s">
        <v>1989</v>
      </c>
      <c r="B2065" s="9" t="s">
        <v>33652</v>
      </c>
      <c r="C2065" s="10" t="s">
        <v>19537</v>
      </c>
      <c r="D2065" s="10" t="s">
        <v>1990</v>
      </c>
      <c r="E2065" s="10" t="s">
        <v>31885</v>
      </c>
      <c r="F2065" s="10" t="s">
        <v>31887</v>
      </c>
      <c r="G2065" s="10" t="s">
        <v>31886</v>
      </c>
      <c r="H2065" s="10"/>
      <c r="I2065" s="10"/>
      <c r="J2065" s="10"/>
      <c r="K2065" s="10"/>
      <c r="L2065" s="10"/>
      <c r="M2065" s="10"/>
      <c r="N2065" s="10" t="s">
        <v>31889</v>
      </c>
      <c r="O2065" s="10" t="s">
        <v>31897</v>
      </c>
      <c r="P2065" s="10" t="s">
        <v>31894</v>
      </c>
      <c r="Q2065" s="11" t="s">
        <v>34110</v>
      </c>
      <c r="R2065" s="11" t="s">
        <v>34123</v>
      </c>
      <c r="S2065" s="11" t="s">
        <v>34206</v>
      </c>
      <c r="T2065" s="11"/>
      <c r="U2065" s="12">
        <v>104</v>
      </c>
      <c r="V2065" s="12"/>
      <c r="W2065" s="12" t="s">
        <v>34110</v>
      </c>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c r="GO2065" s="5"/>
      <c r="GP2065" s="5"/>
      <c r="GQ2065" s="5"/>
      <c r="GR2065" s="5"/>
      <c r="GS2065" s="5"/>
      <c r="GT2065" s="5"/>
      <c r="GU2065" s="5"/>
      <c r="GV2065" s="5"/>
      <c r="GW2065" s="5"/>
      <c r="GX2065" s="5"/>
      <c r="GY2065" s="5"/>
      <c r="GZ2065" s="5"/>
      <c r="HA2065" s="5"/>
      <c r="HB2065" s="5"/>
      <c r="HC2065" s="5"/>
      <c r="HD2065" s="5"/>
      <c r="HE2065" s="5"/>
      <c r="HF2065" s="5"/>
      <c r="HG2065" s="5"/>
      <c r="HH2065" s="5"/>
      <c r="HI2065" s="5"/>
      <c r="HJ2065" s="5"/>
      <c r="HK2065" s="5"/>
      <c r="HL2065" s="5"/>
      <c r="HM2065" s="5"/>
      <c r="HN2065" s="5"/>
      <c r="HO2065" s="5"/>
      <c r="HP2065" s="5"/>
      <c r="HQ2065" s="5"/>
      <c r="HR2065" s="5"/>
      <c r="HS2065" s="5"/>
      <c r="HT2065" s="5"/>
      <c r="HU2065" s="5"/>
      <c r="HV2065" s="5"/>
      <c r="HW2065" s="5"/>
      <c r="HX2065" s="5"/>
      <c r="HY2065" s="5"/>
      <c r="HZ2065" s="5"/>
      <c r="IA2065" s="5"/>
      <c r="IB2065" s="5"/>
      <c r="IC2065" s="5"/>
      <c r="ID2065" s="5"/>
      <c r="IE2065" s="5"/>
      <c r="IF2065" s="5"/>
      <c r="IG2065" s="5"/>
      <c r="IH2065" s="5"/>
      <c r="II2065" s="5"/>
      <c r="IJ2065" s="5"/>
      <c r="IK2065" s="5"/>
      <c r="IL2065" s="5"/>
      <c r="IM2065" s="5"/>
      <c r="IN2065" s="5"/>
      <c r="IO2065" s="5"/>
      <c r="IP2065" s="5"/>
      <c r="IQ2065" s="5"/>
      <c r="IR2065" s="5"/>
      <c r="IS2065" s="5"/>
      <c r="IT2065" s="5"/>
      <c r="IU2065" s="5"/>
      <c r="IV2065" s="5"/>
      <c r="IW2065" s="5"/>
      <c r="IX2065" s="5"/>
      <c r="IY2065" s="5"/>
      <c r="IZ2065" s="5"/>
      <c r="JA2065" s="5"/>
      <c r="JB2065" s="5"/>
      <c r="JC2065" s="5"/>
      <c r="JD2065" s="5"/>
      <c r="JE2065" s="5"/>
      <c r="JF2065" s="5"/>
      <c r="JG2065" s="5"/>
      <c r="JH2065" s="5"/>
      <c r="JI2065" s="5"/>
      <c r="JJ2065" s="5"/>
      <c r="JK2065" s="5"/>
      <c r="JL2065" s="5"/>
      <c r="JM2065" s="5"/>
      <c r="JN2065" s="5"/>
      <c r="JO2065" s="5"/>
      <c r="JP2065" s="5"/>
      <c r="JQ2065" s="5"/>
      <c r="JR2065" s="5"/>
      <c r="JS2065" s="5"/>
      <c r="JT2065" s="5"/>
      <c r="JU2065" s="5"/>
      <c r="JV2065" s="5"/>
      <c r="JW2065" s="5"/>
      <c r="JX2065" s="5"/>
      <c r="JY2065" s="5"/>
      <c r="JZ2065" s="5"/>
      <c r="KA2065" s="5"/>
      <c r="KB2065" s="5"/>
      <c r="KC2065" s="5"/>
      <c r="KD2065" s="5"/>
      <c r="KE2065" s="5"/>
      <c r="KF2065" s="5"/>
      <c r="KG2065" s="5"/>
      <c r="KH2065" s="5"/>
      <c r="KI2065" s="5"/>
      <c r="KJ2065" s="5"/>
      <c r="KK2065" s="5"/>
      <c r="KL2065" s="5"/>
      <c r="KM2065" s="5"/>
      <c r="KN2065" s="5"/>
      <c r="KO2065" s="5"/>
      <c r="KP2065" s="5"/>
      <c r="KQ2065" s="5"/>
      <c r="KR2065" s="5"/>
      <c r="KS2065" s="5"/>
      <c r="KT2065" s="5"/>
      <c r="KU2065" s="5"/>
      <c r="KV2065" s="5"/>
      <c r="KW2065" s="5"/>
      <c r="KX2065" s="5"/>
      <c r="KY2065" s="5"/>
      <c r="KZ2065" s="5"/>
      <c r="LA2065" s="5"/>
      <c r="LB2065" s="5"/>
      <c r="LC2065" s="5"/>
      <c r="LD2065" s="5"/>
      <c r="LE2065" s="5"/>
      <c r="LF2065" s="5"/>
      <c r="LG2065" s="5"/>
      <c r="LH2065" s="5"/>
      <c r="LI2065" s="5"/>
      <c r="LJ2065" s="5"/>
      <c r="LK2065" s="5"/>
      <c r="LL2065" s="5"/>
      <c r="LM2065" s="5"/>
      <c r="LN2065" s="5"/>
      <c r="LO2065" s="5"/>
      <c r="LP2065" s="5"/>
      <c r="LQ2065" s="5"/>
      <c r="LR2065" s="5"/>
      <c r="LS2065" s="5"/>
      <c r="LT2065" s="5"/>
      <c r="LU2065" s="5"/>
      <c r="LV2065" s="5"/>
      <c r="LW2065" s="5"/>
      <c r="LX2065" s="5"/>
      <c r="LY2065" s="5"/>
      <c r="LZ2065" s="5"/>
      <c r="MA2065" s="5"/>
      <c r="MB2065" s="5"/>
      <c r="MC2065" s="5"/>
      <c r="MD2065" s="5"/>
      <c r="ME2065" s="5"/>
      <c r="MF2065" s="5"/>
      <c r="MG2065" s="5"/>
      <c r="MH2065" s="5"/>
      <c r="MI2065" s="5"/>
      <c r="MJ2065" s="5"/>
      <c r="MK2065" s="5"/>
      <c r="ML2065" s="5"/>
      <c r="MM2065" s="5"/>
      <c r="MN2065" s="5"/>
      <c r="MO2065" s="5"/>
      <c r="MP2065" s="5"/>
      <c r="MQ2065" s="5"/>
      <c r="MR2065" s="5"/>
      <c r="MS2065" s="5"/>
      <c r="MT2065" s="5"/>
      <c r="MU2065" s="5"/>
      <c r="MV2065" s="5"/>
      <c r="MW2065" s="5"/>
      <c r="MX2065" s="5"/>
      <c r="MY2065" s="5"/>
      <c r="MZ2065" s="5"/>
      <c r="NA2065" s="5"/>
      <c r="NB2065" s="5"/>
      <c r="NC2065" s="5"/>
      <c r="ND2065" s="5"/>
      <c r="NE2065" s="5"/>
      <c r="NF2065" s="5"/>
      <c r="NG2065" s="5"/>
      <c r="NH2065" s="5"/>
      <c r="NI2065" s="5"/>
      <c r="NJ2065" s="5"/>
      <c r="NK2065" s="5"/>
      <c r="NL2065" s="5"/>
      <c r="NM2065" s="5"/>
      <c r="NN2065" s="5"/>
      <c r="NO2065" s="5"/>
      <c r="NP2065" s="5"/>
      <c r="NQ2065" s="5"/>
      <c r="NR2065" s="5"/>
      <c r="NS2065" s="5"/>
      <c r="NT2065" s="5"/>
      <c r="NU2065" s="5"/>
      <c r="NV2065" s="5"/>
      <c r="NW2065" s="5"/>
      <c r="NX2065" s="5"/>
      <c r="NY2065" s="5"/>
      <c r="NZ2065" s="5"/>
      <c r="OA2065" s="5"/>
      <c r="OB2065" s="5"/>
      <c r="OC2065" s="5"/>
      <c r="OD2065" s="5"/>
      <c r="OE2065" s="5"/>
      <c r="OF2065" s="5"/>
      <c r="OG2065" s="5"/>
      <c r="OH2065" s="5"/>
      <c r="OI2065" s="5"/>
      <c r="OJ2065" s="5"/>
      <c r="OK2065" s="5"/>
      <c r="OL2065" s="5"/>
      <c r="OM2065" s="5"/>
      <c r="ON2065" s="5"/>
      <c r="OO2065" s="5"/>
      <c r="OP2065" s="5"/>
      <c r="OQ2065" s="5"/>
      <c r="OR2065" s="5"/>
      <c r="OS2065" s="5"/>
      <c r="OT2065" s="5"/>
      <c r="OU2065" s="5"/>
      <c r="OV2065" s="5"/>
      <c r="OW2065" s="5"/>
      <c r="OX2065" s="5"/>
      <c r="OY2065" s="5"/>
      <c r="OZ2065" s="5"/>
      <c r="PA2065" s="5"/>
      <c r="PB2065" s="5"/>
      <c r="PC2065" s="5"/>
      <c r="PD2065" s="5"/>
      <c r="PE2065" s="5"/>
      <c r="PF2065" s="5"/>
      <c r="PG2065" s="5"/>
      <c r="PH2065" s="5"/>
      <c r="PI2065" s="5"/>
      <c r="PJ2065" s="5"/>
      <c r="PK2065" s="5"/>
      <c r="PL2065" s="5"/>
      <c r="PM2065" s="5"/>
      <c r="PN2065" s="5"/>
      <c r="PO2065" s="5"/>
      <c r="PP2065" s="5"/>
      <c r="PQ2065" s="5"/>
      <c r="PR2065" s="5"/>
      <c r="PS2065" s="5"/>
      <c r="PT2065" s="5"/>
      <c r="PU2065" s="5"/>
      <c r="PV2065" s="5"/>
      <c r="PW2065" s="5"/>
      <c r="PX2065" s="5"/>
      <c r="PY2065" s="5"/>
      <c r="PZ2065" s="5"/>
      <c r="QA2065" s="5"/>
      <c r="QB2065" s="5"/>
      <c r="QC2065" s="5"/>
      <c r="QD2065" s="5"/>
      <c r="QE2065" s="5"/>
      <c r="QF2065" s="5"/>
      <c r="QG2065" s="5"/>
      <c r="QH2065" s="5"/>
      <c r="QI2065" s="5"/>
      <c r="QJ2065" s="5"/>
      <c r="QK2065" s="5"/>
      <c r="QL2065" s="5"/>
      <c r="QM2065" s="5"/>
      <c r="QN2065" s="5"/>
      <c r="QO2065" s="5"/>
      <c r="QP2065" s="5"/>
      <c r="QQ2065" s="5"/>
      <c r="QR2065" s="5"/>
      <c r="QS2065" s="5"/>
      <c r="QT2065" s="5"/>
      <c r="QU2065" s="5"/>
      <c r="QV2065" s="5"/>
      <c r="QW2065" s="5"/>
      <c r="QX2065" s="5"/>
      <c r="QY2065" s="5"/>
      <c r="QZ2065" s="5"/>
      <c r="RA2065" s="5"/>
      <c r="RB2065" s="5"/>
      <c r="RC2065" s="5"/>
      <c r="RD2065" s="5"/>
      <c r="RE2065" s="5"/>
      <c r="RF2065" s="5"/>
      <c r="RG2065" s="5"/>
      <c r="RH2065" s="5"/>
      <c r="RI2065" s="5"/>
      <c r="RJ2065" s="5"/>
      <c r="RK2065" s="5"/>
      <c r="RL2065" s="5"/>
      <c r="RM2065" s="5"/>
      <c r="RN2065" s="5"/>
      <c r="RO2065" s="5"/>
      <c r="RP2065" s="5"/>
      <c r="RQ2065" s="5"/>
      <c r="RR2065" s="5"/>
      <c r="RS2065" s="5"/>
      <c r="RT2065" s="5"/>
      <c r="RU2065" s="5"/>
      <c r="RV2065" s="5"/>
      <c r="RW2065" s="5"/>
      <c r="RX2065" s="5"/>
      <c r="RY2065" s="5"/>
      <c r="RZ2065" s="5"/>
      <c r="SA2065" s="5"/>
      <c r="SB2065" s="5"/>
      <c r="SC2065" s="5"/>
      <c r="SD2065" s="5"/>
      <c r="SE2065" s="5"/>
      <c r="SF2065" s="5"/>
      <c r="SG2065" s="5"/>
      <c r="SH2065" s="5"/>
      <c r="SI2065" s="5"/>
      <c r="SJ2065" s="5"/>
      <c r="SK2065" s="5"/>
      <c r="SL2065" s="5"/>
      <c r="SM2065" s="5"/>
      <c r="SN2065" s="5"/>
      <c r="SO2065" s="5"/>
      <c r="SP2065" s="5"/>
      <c r="SQ2065" s="5"/>
      <c r="SR2065" s="5"/>
      <c r="SS2065" s="5"/>
      <c r="ST2065" s="5"/>
      <c r="SU2065" s="5"/>
      <c r="SV2065" s="5"/>
      <c r="SW2065" s="5"/>
      <c r="SX2065" s="5"/>
      <c r="SY2065" s="5"/>
      <c r="SZ2065" s="5"/>
      <c r="TA2065" s="5"/>
      <c r="TB2065" s="5"/>
      <c r="TC2065" s="5"/>
      <c r="TD2065" s="5"/>
      <c r="TE2065" s="5"/>
      <c r="TF2065" s="5"/>
      <c r="TG2065" s="5"/>
      <c r="TH2065" s="5"/>
      <c r="TI2065" s="5"/>
      <c r="TJ2065" s="5"/>
      <c r="TK2065" s="5"/>
      <c r="TL2065" s="5"/>
      <c r="TM2065" s="5"/>
      <c r="TN2065" s="5"/>
      <c r="TO2065" s="5"/>
      <c r="TP2065" s="5"/>
      <c r="TQ2065" s="5"/>
      <c r="TR2065" s="5"/>
      <c r="TS2065" s="5"/>
      <c r="TT2065" s="5"/>
      <c r="TU2065" s="5"/>
      <c r="TV2065" s="5"/>
      <c r="TW2065" s="5"/>
      <c r="TX2065" s="5"/>
      <c r="TY2065" s="5"/>
      <c r="TZ2065" s="5"/>
      <c r="UA2065" s="5"/>
      <c r="UB2065" s="5"/>
      <c r="UC2065" s="5"/>
      <c r="UD2065" s="5"/>
      <c r="UE2065" s="5"/>
      <c r="UF2065" s="5"/>
      <c r="UG2065" s="5"/>
      <c r="UH2065" s="5"/>
      <c r="UI2065" s="5"/>
      <c r="UJ2065" s="5"/>
      <c r="UK2065" s="5"/>
      <c r="UL2065" s="5"/>
      <c r="UM2065" s="5"/>
      <c r="UN2065" s="5"/>
      <c r="UO2065" s="5"/>
      <c r="UP2065" s="5"/>
      <c r="UQ2065" s="5"/>
      <c r="UR2065" s="5"/>
      <c r="US2065" s="5"/>
      <c r="UT2065" s="5"/>
      <c r="UU2065" s="5"/>
      <c r="UV2065" s="5"/>
      <c r="UW2065" s="5"/>
      <c r="UX2065" s="5"/>
      <c r="UY2065" s="5"/>
      <c r="UZ2065" s="5"/>
      <c r="VA2065" s="5"/>
      <c r="VB2065" s="5"/>
      <c r="VC2065" s="5"/>
      <c r="VD2065" s="5"/>
      <c r="VE2065" s="5"/>
      <c r="VF2065" s="5"/>
      <c r="VG2065" s="5"/>
      <c r="VH2065" s="5"/>
      <c r="VI2065" s="5"/>
      <c r="VJ2065" s="5"/>
      <c r="VK2065" s="5"/>
      <c r="VL2065" s="5"/>
      <c r="VM2065" s="5"/>
      <c r="VN2065" s="5"/>
      <c r="VO2065" s="5"/>
      <c r="VP2065" s="5"/>
      <c r="VQ2065" s="5"/>
      <c r="VR2065" s="5"/>
      <c r="VS2065" s="5"/>
      <c r="VT2065" s="5"/>
      <c r="VU2065" s="5"/>
      <c r="VV2065" s="5"/>
      <c r="VW2065" s="5"/>
      <c r="VX2065" s="5"/>
      <c r="VY2065" s="5"/>
      <c r="VZ2065" s="5"/>
      <c r="WA2065" s="5"/>
      <c r="WB2065" s="5"/>
      <c r="WC2065" s="5"/>
      <c r="WD2065" s="5"/>
      <c r="WE2065" s="5"/>
      <c r="WF2065" s="5"/>
      <c r="WG2065" s="5"/>
      <c r="WH2065" s="5"/>
      <c r="WI2065" s="5"/>
      <c r="WJ2065" s="5"/>
      <c r="WK2065" s="5"/>
      <c r="WL2065" s="5"/>
      <c r="WM2065" s="5"/>
      <c r="WN2065" s="5"/>
      <c r="WO2065" s="5"/>
      <c r="WP2065" s="5"/>
      <c r="WQ2065" s="5"/>
      <c r="WR2065" s="5"/>
      <c r="WS2065" s="5"/>
      <c r="WT2065" s="5"/>
      <c r="WU2065" s="5"/>
      <c r="WV2065" s="5"/>
      <c r="WW2065" s="5"/>
      <c r="WX2065" s="5"/>
      <c r="WY2065" s="5"/>
      <c r="WZ2065" s="5"/>
      <c r="XA2065" s="5"/>
      <c r="XB2065" s="5"/>
      <c r="XC2065" s="5"/>
      <c r="XD2065" s="5"/>
      <c r="XE2065" s="5"/>
      <c r="XF2065" s="5"/>
      <c r="XG2065" s="5"/>
      <c r="XH2065" s="5"/>
      <c r="XI2065" s="5"/>
      <c r="XJ2065" s="5"/>
      <c r="XK2065" s="5"/>
      <c r="XL2065" s="5"/>
      <c r="XM2065" s="5"/>
      <c r="XN2065" s="5"/>
      <c r="XO2065" s="5"/>
      <c r="XP2065" s="5"/>
      <c r="XQ2065" s="5"/>
      <c r="XR2065" s="5"/>
      <c r="XS2065" s="5"/>
      <c r="XT2065" s="5"/>
      <c r="XU2065" s="5"/>
      <c r="XV2065" s="5"/>
      <c r="XW2065" s="5"/>
      <c r="XX2065" s="5"/>
      <c r="XY2065" s="5"/>
      <c r="XZ2065" s="5"/>
      <c r="YA2065" s="5"/>
      <c r="YB2065" s="5"/>
      <c r="YC2065" s="5"/>
      <c r="YD2065" s="5"/>
      <c r="YE2065" s="5"/>
      <c r="YF2065" s="5"/>
      <c r="YG2065" s="5"/>
      <c r="YH2065" s="5"/>
      <c r="YI2065" s="5"/>
      <c r="YJ2065" s="5"/>
      <c r="YK2065" s="5"/>
      <c r="YL2065" s="5"/>
      <c r="YM2065" s="5"/>
      <c r="YN2065" s="5"/>
      <c r="YO2065" s="5"/>
      <c r="YP2065" s="5"/>
      <c r="YQ2065" s="5"/>
      <c r="YR2065" s="5"/>
      <c r="YS2065" s="5"/>
      <c r="YT2065" s="5"/>
      <c r="YU2065" s="5"/>
      <c r="YV2065" s="5"/>
      <c r="YW2065" s="5"/>
      <c r="YX2065" s="5"/>
      <c r="YY2065" s="5"/>
      <c r="YZ2065" s="5"/>
      <c r="ZA2065" s="5"/>
      <c r="ZB2065" s="5"/>
      <c r="ZC2065" s="5"/>
      <c r="ZD2065" s="5"/>
      <c r="ZE2065" s="5"/>
      <c r="ZF2065" s="5"/>
      <c r="ZG2065" s="5"/>
      <c r="ZH2065" s="5"/>
      <c r="ZI2065" s="5"/>
      <c r="ZJ2065" s="5"/>
      <c r="ZK2065" s="5"/>
      <c r="ZL2065" s="5"/>
      <c r="ZM2065" s="5"/>
      <c r="ZN2065" s="5"/>
      <c r="ZO2065" s="5"/>
      <c r="ZP2065" s="5"/>
      <c r="ZQ2065" s="5"/>
      <c r="ZR2065" s="5"/>
      <c r="ZS2065" s="5"/>
      <c r="ZT2065" s="5"/>
      <c r="ZU2065" s="5"/>
      <c r="ZV2065" s="5"/>
      <c r="ZW2065" s="5"/>
      <c r="ZX2065" s="5"/>
      <c r="ZY2065" s="5"/>
      <c r="ZZ2065" s="5"/>
      <c r="AAA2065" s="5"/>
      <c r="AAB2065" s="5"/>
      <c r="AAC2065" s="5"/>
      <c r="AAD2065" s="5"/>
      <c r="AAE2065" s="5"/>
      <c r="AAF2065" s="5"/>
      <c r="AAG2065" s="5"/>
      <c r="AAH2065" s="5"/>
      <c r="AAI2065" s="5"/>
      <c r="AAJ2065" s="5"/>
      <c r="AAK2065" s="5"/>
      <c r="AAL2065" s="5"/>
      <c r="AAM2065" s="5"/>
      <c r="AAN2065" s="5"/>
      <c r="AAO2065" s="5"/>
      <c r="AAP2065" s="5"/>
      <c r="AAQ2065" s="5"/>
      <c r="AAR2065" s="5"/>
      <c r="AAS2065" s="5"/>
      <c r="AAT2065" s="5"/>
      <c r="AAU2065" s="5"/>
      <c r="AAV2065" s="5"/>
      <c r="AAW2065" s="5"/>
      <c r="AAX2065" s="5"/>
      <c r="AAY2065" s="5"/>
      <c r="AAZ2065" s="5"/>
      <c r="ABA2065" s="5"/>
      <c r="ABB2065" s="5"/>
      <c r="ABC2065" s="5"/>
      <c r="ABD2065" s="5"/>
      <c r="ABE2065" s="5"/>
      <c r="ABF2065" s="5"/>
      <c r="ABG2065" s="5"/>
      <c r="ABH2065" s="5"/>
      <c r="ABI2065" s="5"/>
      <c r="ABJ2065" s="5"/>
      <c r="ABK2065" s="5"/>
      <c r="ABL2065" s="5"/>
      <c r="ABM2065" s="5"/>
      <c r="ABN2065" s="5"/>
      <c r="ABO2065" s="5"/>
      <c r="ABP2065" s="5"/>
      <c r="ABQ2065" s="5"/>
      <c r="ABR2065" s="5"/>
      <c r="ABS2065" s="5"/>
      <c r="ABT2065" s="5"/>
      <c r="ABU2065" s="5"/>
      <c r="ABV2065" s="5"/>
      <c r="ABW2065" s="5"/>
      <c r="ABX2065" s="5"/>
      <c r="ABY2065" s="5"/>
      <c r="ABZ2065" s="5"/>
      <c r="ACA2065" s="5"/>
      <c r="ACB2065" s="5"/>
      <c r="ACC2065" s="5"/>
      <c r="ACD2065" s="5"/>
      <c r="ACE2065" s="5"/>
      <c r="ACF2065" s="5"/>
      <c r="ACG2065" s="5"/>
      <c r="ACH2065" s="5"/>
    </row>
    <row r="2066" spans="1:762" s="1" customFormat="1" ht="60">
      <c r="A2066" s="9" t="s">
        <v>1989</v>
      </c>
      <c r="B2066" s="9" t="s">
        <v>33652</v>
      </c>
      <c r="C2066" s="10" t="s">
        <v>19537</v>
      </c>
      <c r="D2066" s="10" t="s">
        <v>1990</v>
      </c>
      <c r="E2066" s="10" t="s">
        <v>31885</v>
      </c>
      <c r="F2066" s="10" t="s">
        <v>31887</v>
      </c>
      <c r="G2066" s="10" t="s">
        <v>31886</v>
      </c>
      <c r="H2066" s="10"/>
      <c r="I2066" s="10"/>
      <c r="J2066" s="10"/>
      <c r="K2066" s="10"/>
      <c r="L2066" s="10"/>
      <c r="M2066" s="10"/>
      <c r="N2066" s="10" t="s">
        <v>31889</v>
      </c>
      <c r="O2066" s="10" t="s">
        <v>31897</v>
      </c>
      <c r="P2066" s="10" t="s">
        <v>31894</v>
      </c>
      <c r="Q2066" s="11" t="s">
        <v>34111</v>
      </c>
      <c r="R2066" s="11" t="s">
        <v>34124</v>
      </c>
      <c r="S2066" s="11" t="s">
        <v>34207</v>
      </c>
      <c r="T2066" s="11"/>
      <c r="U2066" s="12">
        <v>104</v>
      </c>
      <c r="V2066" s="12"/>
      <c r="W2066" s="12" t="s">
        <v>34111</v>
      </c>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c r="GO2066" s="5"/>
      <c r="GP2066" s="5"/>
      <c r="GQ2066" s="5"/>
      <c r="GR2066" s="5"/>
      <c r="GS2066" s="5"/>
      <c r="GT2066" s="5"/>
      <c r="GU2066" s="5"/>
      <c r="GV2066" s="5"/>
      <c r="GW2066" s="5"/>
      <c r="GX2066" s="5"/>
      <c r="GY2066" s="5"/>
      <c r="GZ2066" s="5"/>
      <c r="HA2066" s="5"/>
      <c r="HB2066" s="5"/>
      <c r="HC2066" s="5"/>
      <c r="HD2066" s="5"/>
      <c r="HE2066" s="5"/>
      <c r="HF2066" s="5"/>
      <c r="HG2066" s="5"/>
      <c r="HH2066" s="5"/>
      <c r="HI2066" s="5"/>
      <c r="HJ2066" s="5"/>
      <c r="HK2066" s="5"/>
      <c r="HL2066" s="5"/>
      <c r="HM2066" s="5"/>
      <c r="HN2066" s="5"/>
      <c r="HO2066" s="5"/>
      <c r="HP2066" s="5"/>
      <c r="HQ2066" s="5"/>
      <c r="HR2066" s="5"/>
      <c r="HS2066" s="5"/>
      <c r="HT2066" s="5"/>
      <c r="HU2066" s="5"/>
      <c r="HV2066" s="5"/>
      <c r="HW2066" s="5"/>
      <c r="HX2066" s="5"/>
      <c r="HY2066" s="5"/>
      <c r="HZ2066" s="5"/>
      <c r="IA2066" s="5"/>
      <c r="IB2066" s="5"/>
      <c r="IC2066" s="5"/>
      <c r="ID2066" s="5"/>
      <c r="IE2066" s="5"/>
      <c r="IF2066" s="5"/>
      <c r="IG2066" s="5"/>
      <c r="IH2066" s="5"/>
      <c r="II2066" s="5"/>
      <c r="IJ2066" s="5"/>
      <c r="IK2066" s="5"/>
      <c r="IL2066" s="5"/>
      <c r="IM2066" s="5"/>
      <c r="IN2066" s="5"/>
      <c r="IO2066" s="5"/>
      <c r="IP2066" s="5"/>
      <c r="IQ2066" s="5"/>
      <c r="IR2066" s="5"/>
      <c r="IS2066" s="5"/>
      <c r="IT2066" s="5"/>
      <c r="IU2066" s="5"/>
      <c r="IV2066" s="5"/>
      <c r="IW2066" s="5"/>
      <c r="IX2066" s="5"/>
      <c r="IY2066" s="5"/>
      <c r="IZ2066" s="5"/>
      <c r="JA2066" s="5"/>
      <c r="JB2066" s="5"/>
      <c r="JC2066" s="5"/>
      <c r="JD2066" s="5"/>
      <c r="JE2066" s="5"/>
      <c r="JF2066" s="5"/>
      <c r="JG2066" s="5"/>
      <c r="JH2066" s="5"/>
      <c r="JI2066" s="5"/>
      <c r="JJ2066" s="5"/>
      <c r="JK2066" s="5"/>
      <c r="JL2066" s="5"/>
      <c r="JM2066" s="5"/>
      <c r="JN2066" s="5"/>
      <c r="JO2066" s="5"/>
      <c r="JP2066" s="5"/>
      <c r="JQ2066" s="5"/>
      <c r="JR2066" s="5"/>
      <c r="JS2066" s="5"/>
      <c r="JT2066" s="5"/>
      <c r="JU2066" s="5"/>
      <c r="JV2066" s="5"/>
      <c r="JW2066" s="5"/>
      <c r="JX2066" s="5"/>
      <c r="JY2066" s="5"/>
      <c r="JZ2066" s="5"/>
      <c r="KA2066" s="5"/>
      <c r="KB2066" s="5"/>
      <c r="KC2066" s="5"/>
      <c r="KD2066" s="5"/>
      <c r="KE2066" s="5"/>
      <c r="KF2066" s="5"/>
      <c r="KG2066" s="5"/>
      <c r="KH2066" s="5"/>
      <c r="KI2066" s="5"/>
      <c r="KJ2066" s="5"/>
      <c r="KK2066" s="5"/>
      <c r="KL2066" s="5"/>
      <c r="KM2066" s="5"/>
      <c r="KN2066" s="5"/>
      <c r="KO2066" s="5"/>
      <c r="KP2066" s="5"/>
      <c r="KQ2066" s="5"/>
      <c r="KR2066" s="5"/>
      <c r="KS2066" s="5"/>
      <c r="KT2066" s="5"/>
      <c r="KU2066" s="5"/>
      <c r="KV2066" s="5"/>
      <c r="KW2066" s="5"/>
      <c r="KX2066" s="5"/>
      <c r="KY2066" s="5"/>
      <c r="KZ2066" s="5"/>
      <c r="LA2066" s="5"/>
      <c r="LB2066" s="5"/>
      <c r="LC2066" s="5"/>
      <c r="LD2066" s="5"/>
      <c r="LE2066" s="5"/>
      <c r="LF2066" s="5"/>
      <c r="LG2066" s="5"/>
      <c r="LH2066" s="5"/>
      <c r="LI2066" s="5"/>
      <c r="LJ2066" s="5"/>
      <c r="LK2066" s="5"/>
      <c r="LL2066" s="5"/>
      <c r="LM2066" s="5"/>
      <c r="LN2066" s="5"/>
      <c r="LO2066" s="5"/>
      <c r="LP2066" s="5"/>
      <c r="LQ2066" s="5"/>
      <c r="LR2066" s="5"/>
      <c r="LS2066" s="5"/>
      <c r="LT2066" s="5"/>
      <c r="LU2066" s="5"/>
      <c r="LV2066" s="5"/>
      <c r="LW2066" s="5"/>
      <c r="LX2066" s="5"/>
      <c r="LY2066" s="5"/>
      <c r="LZ2066" s="5"/>
      <c r="MA2066" s="5"/>
      <c r="MB2066" s="5"/>
      <c r="MC2066" s="5"/>
      <c r="MD2066" s="5"/>
      <c r="ME2066" s="5"/>
      <c r="MF2066" s="5"/>
      <c r="MG2066" s="5"/>
      <c r="MH2066" s="5"/>
      <c r="MI2066" s="5"/>
      <c r="MJ2066" s="5"/>
      <c r="MK2066" s="5"/>
      <c r="ML2066" s="5"/>
      <c r="MM2066" s="5"/>
      <c r="MN2066" s="5"/>
      <c r="MO2066" s="5"/>
      <c r="MP2066" s="5"/>
      <c r="MQ2066" s="5"/>
      <c r="MR2066" s="5"/>
      <c r="MS2066" s="5"/>
      <c r="MT2066" s="5"/>
      <c r="MU2066" s="5"/>
      <c r="MV2066" s="5"/>
      <c r="MW2066" s="5"/>
      <c r="MX2066" s="5"/>
      <c r="MY2066" s="5"/>
      <c r="MZ2066" s="5"/>
      <c r="NA2066" s="5"/>
      <c r="NB2066" s="5"/>
      <c r="NC2066" s="5"/>
      <c r="ND2066" s="5"/>
      <c r="NE2066" s="5"/>
      <c r="NF2066" s="5"/>
      <c r="NG2066" s="5"/>
      <c r="NH2066" s="5"/>
      <c r="NI2066" s="5"/>
      <c r="NJ2066" s="5"/>
      <c r="NK2066" s="5"/>
      <c r="NL2066" s="5"/>
      <c r="NM2066" s="5"/>
      <c r="NN2066" s="5"/>
      <c r="NO2066" s="5"/>
      <c r="NP2066" s="5"/>
      <c r="NQ2066" s="5"/>
      <c r="NR2066" s="5"/>
      <c r="NS2066" s="5"/>
      <c r="NT2066" s="5"/>
      <c r="NU2066" s="5"/>
      <c r="NV2066" s="5"/>
      <c r="NW2066" s="5"/>
      <c r="NX2066" s="5"/>
      <c r="NY2066" s="5"/>
      <c r="NZ2066" s="5"/>
      <c r="OA2066" s="5"/>
      <c r="OB2066" s="5"/>
      <c r="OC2066" s="5"/>
      <c r="OD2066" s="5"/>
      <c r="OE2066" s="5"/>
      <c r="OF2066" s="5"/>
      <c r="OG2066" s="5"/>
      <c r="OH2066" s="5"/>
      <c r="OI2066" s="5"/>
      <c r="OJ2066" s="5"/>
      <c r="OK2066" s="5"/>
      <c r="OL2066" s="5"/>
      <c r="OM2066" s="5"/>
      <c r="ON2066" s="5"/>
      <c r="OO2066" s="5"/>
      <c r="OP2066" s="5"/>
      <c r="OQ2066" s="5"/>
      <c r="OR2066" s="5"/>
      <c r="OS2066" s="5"/>
      <c r="OT2066" s="5"/>
      <c r="OU2066" s="5"/>
      <c r="OV2066" s="5"/>
      <c r="OW2066" s="5"/>
      <c r="OX2066" s="5"/>
      <c r="OY2066" s="5"/>
      <c r="OZ2066" s="5"/>
      <c r="PA2066" s="5"/>
      <c r="PB2066" s="5"/>
      <c r="PC2066" s="5"/>
      <c r="PD2066" s="5"/>
      <c r="PE2066" s="5"/>
      <c r="PF2066" s="5"/>
      <c r="PG2066" s="5"/>
      <c r="PH2066" s="5"/>
      <c r="PI2066" s="5"/>
      <c r="PJ2066" s="5"/>
      <c r="PK2066" s="5"/>
      <c r="PL2066" s="5"/>
      <c r="PM2066" s="5"/>
      <c r="PN2066" s="5"/>
      <c r="PO2066" s="5"/>
      <c r="PP2066" s="5"/>
      <c r="PQ2066" s="5"/>
      <c r="PR2066" s="5"/>
      <c r="PS2066" s="5"/>
      <c r="PT2066" s="5"/>
      <c r="PU2066" s="5"/>
      <c r="PV2066" s="5"/>
      <c r="PW2066" s="5"/>
      <c r="PX2066" s="5"/>
      <c r="PY2066" s="5"/>
      <c r="PZ2066" s="5"/>
      <c r="QA2066" s="5"/>
      <c r="QB2066" s="5"/>
      <c r="QC2066" s="5"/>
      <c r="QD2066" s="5"/>
      <c r="QE2066" s="5"/>
      <c r="QF2066" s="5"/>
      <c r="QG2066" s="5"/>
      <c r="QH2066" s="5"/>
      <c r="QI2066" s="5"/>
      <c r="QJ2066" s="5"/>
      <c r="QK2066" s="5"/>
      <c r="QL2066" s="5"/>
      <c r="QM2066" s="5"/>
      <c r="QN2066" s="5"/>
      <c r="QO2066" s="5"/>
      <c r="QP2066" s="5"/>
      <c r="QQ2066" s="5"/>
      <c r="QR2066" s="5"/>
      <c r="QS2066" s="5"/>
      <c r="QT2066" s="5"/>
      <c r="QU2066" s="5"/>
      <c r="QV2066" s="5"/>
      <c r="QW2066" s="5"/>
      <c r="QX2066" s="5"/>
      <c r="QY2066" s="5"/>
      <c r="QZ2066" s="5"/>
      <c r="RA2066" s="5"/>
      <c r="RB2066" s="5"/>
      <c r="RC2066" s="5"/>
      <c r="RD2066" s="5"/>
      <c r="RE2066" s="5"/>
      <c r="RF2066" s="5"/>
      <c r="RG2066" s="5"/>
      <c r="RH2066" s="5"/>
      <c r="RI2066" s="5"/>
      <c r="RJ2066" s="5"/>
      <c r="RK2066" s="5"/>
      <c r="RL2066" s="5"/>
      <c r="RM2066" s="5"/>
      <c r="RN2066" s="5"/>
      <c r="RO2066" s="5"/>
      <c r="RP2066" s="5"/>
      <c r="RQ2066" s="5"/>
      <c r="RR2066" s="5"/>
      <c r="RS2066" s="5"/>
      <c r="RT2066" s="5"/>
      <c r="RU2066" s="5"/>
      <c r="RV2066" s="5"/>
      <c r="RW2066" s="5"/>
      <c r="RX2066" s="5"/>
      <c r="RY2066" s="5"/>
      <c r="RZ2066" s="5"/>
      <c r="SA2066" s="5"/>
      <c r="SB2066" s="5"/>
      <c r="SC2066" s="5"/>
      <c r="SD2066" s="5"/>
      <c r="SE2066" s="5"/>
      <c r="SF2066" s="5"/>
      <c r="SG2066" s="5"/>
      <c r="SH2066" s="5"/>
      <c r="SI2066" s="5"/>
      <c r="SJ2066" s="5"/>
      <c r="SK2066" s="5"/>
      <c r="SL2066" s="5"/>
      <c r="SM2066" s="5"/>
      <c r="SN2066" s="5"/>
      <c r="SO2066" s="5"/>
      <c r="SP2066" s="5"/>
      <c r="SQ2066" s="5"/>
      <c r="SR2066" s="5"/>
      <c r="SS2066" s="5"/>
      <c r="ST2066" s="5"/>
      <c r="SU2066" s="5"/>
      <c r="SV2066" s="5"/>
      <c r="SW2066" s="5"/>
      <c r="SX2066" s="5"/>
      <c r="SY2066" s="5"/>
      <c r="SZ2066" s="5"/>
      <c r="TA2066" s="5"/>
      <c r="TB2066" s="5"/>
      <c r="TC2066" s="5"/>
      <c r="TD2066" s="5"/>
      <c r="TE2066" s="5"/>
      <c r="TF2066" s="5"/>
      <c r="TG2066" s="5"/>
      <c r="TH2066" s="5"/>
      <c r="TI2066" s="5"/>
      <c r="TJ2066" s="5"/>
      <c r="TK2066" s="5"/>
      <c r="TL2066" s="5"/>
      <c r="TM2066" s="5"/>
      <c r="TN2066" s="5"/>
      <c r="TO2066" s="5"/>
      <c r="TP2066" s="5"/>
      <c r="TQ2066" s="5"/>
      <c r="TR2066" s="5"/>
      <c r="TS2066" s="5"/>
      <c r="TT2066" s="5"/>
      <c r="TU2066" s="5"/>
      <c r="TV2066" s="5"/>
      <c r="TW2066" s="5"/>
      <c r="TX2066" s="5"/>
      <c r="TY2066" s="5"/>
      <c r="TZ2066" s="5"/>
      <c r="UA2066" s="5"/>
      <c r="UB2066" s="5"/>
      <c r="UC2066" s="5"/>
      <c r="UD2066" s="5"/>
      <c r="UE2066" s="5"/>
      <c r="UF2066" s="5"/>
      <c r="UG2066" s="5"/>
      <c r="UH2066" s="5"/>
      <c r="UI2066" s="5"/>
      <c r="UJ2066" s="5"/>
      <c r="UK2066" s="5"/>
      <c r="UL2066" s="5"/>
      <c r="UM2066" s="5"/>
      <c r="UN2066" s="5"/>
      <c r="UO2066" s="5"/>
      <c r="UP2066" s="5"/>
      <c r="UQ2066" s="5"/>
      <c r="UR2066" s="5"/>
      <c r="US2066" s="5"/>
      <c r="UT2066" s="5"/>
      <c r="UU2066" s="5"/>
      <c r="UV2066" s="5"/>
      <c r="UW2066" s="5"/>
      <c r="UX2066" s="5"/>
      <c r="UY2066" s="5"/>
      <c r="UZ2066" s="5"/>
      <c r="VA2066" s="5"/>
      <c r="VB2066" s="5"/>
      <c r="VC2066" s="5"/>
      <c r="VD2066" s="5"/>
      <c r="VE2066" s="5"/>
      <c r="VF2066" s="5"/>
      <c r="VG2066" s="5"/>
      <c r="VH2066" s="5"/>
      <c r="VI2066" s="5"/>
      <c r="VJ2066" s="5"/>
      <c r="VK2066" s="5"/>
      <c r="VL2066" s="5"/>
      <c r="VM2066" s="5"/>
      <c r="VN2066" s="5"/>
      <c r="VO2066" s="5"/>
      <c r="VP2066" s="5"/>
      <c r="VQ2066" s="5"/>
      <c r="VR2066" s="5"/>
      <c r="VS2066" s="5"/>
      <c r="VT2066" s="5"/>
      <c r="VU2066" s="5"/>
      <c r="VV2066" s="5"/>
      <c r="VW2066" s="5"/>
      <c r="VX2066" s="5"/>
      <c r="VY2066" s="5"/>
      <c r="VZ2066" s="5"/>
      <c r="WA2066" s="5"/>
      <c r="WB2066" s="5"/>
      <c r="WC2066" s="5"/>
      <c r="WD2066" s="5"/>
      <c r="WE2066" s="5"/>
      <c r="WF2066" s="5"/>
      <c r="WG2066" s="5"/>
      <c r="WH2066" s="5"/>
      <c r="WI2066" s="5"/>
      <c r="WJ2066" s="5"/>
      <c r="WK2066" s="5"/>
      <c r="WL2066" s="5"/>
      <c r="WM2066" s="5"/>
      <c r="WN2066" s="5"/>
      <c r="WO2066" s="5"/>
      <c r="WP2066" s="5"/>
      <c r="WQ2066" s="5"/>
      <c r="WR2066" s="5"/>
      <c r="WS2066" s="5"/>
      <c r="WT2066" s="5"/>
      <c r="WU2066" s="5"/>
      <c r="WV2066" s="5"/>
      <c r="WW2066" s="5"/>
      <c r="WX2066" s="5"/>
      <c r="WY2066" s="5"/>
      <c r="WZ2066" s="5"/>
      <c r="XA2066" s="5"/>
      <c r="XB2066" s="5"/>
      <c r="XC2066" s="5"/>
      <c r="XD2066" s="5"/>
      <c r="XE2066" s="5"/>
      <c r="XF2066" s="5"/>
      <c r="XG2066" s="5"/>
      <c r="XH2066" s="5"/>
      <c r="XI2066" s="5"/>
      <c r="XJ2066" s="5"/>
      <c r="XK2066" s="5"/>
      <c r="XL2066" s="5"/>
      <c r="XM2066" s="5"/>
      <c r="XN2066" s="5"/>
      <c r="XO2066" s="5"/>
      <c r="XP2066" s="5"/>
      <c r="XQ2066" s="5"/>
      <c r="XR2066" s="5"/>
      <c r="XS2066" s="5"/>
      <c r="XT2066" s="5"/>
      <c r="XU2066" s="5"/>
      <c r="XV2066" s="5"/>
      <c r="XW2066" s="5"/>
      <c r="XX2066" s="5"/>
      <c r="XY2066" s="5"/>
      <c r="XZ2066" s="5"/>
      <c r="YA2066" s="5"/>
      <c r="YB2066" s="5"/>
      <c r="YC2066" s="5"/>
      <c r="YD2066" s="5"/>
      <c r="YE2066" s="5"/>
      <c r="YF2066" s="5"/>
      <c r="YG2066" s="5"/>
      <c r="YH2066" s="5"/>
      <c r="YI2066" s="5"/>
      <c r="YJ2066" s="5"/>
      <c r="YK2066" s="5"/>
      <c r="YL2066" s="5"/>
      <c r="YM2066" s="5"/>
      <c r="YN2066" s="5"/>
      <c r="YO2066" s="5"/>
      <c r="YP2066" s="5"/>
      <c r="YQ2066" s="5"/>
      <c r="YR2066" s="5"/>
      <c r="YS2066" s="5"/>
      <c r="YT2066" s="5"/>
      <c r="YU2066" s="5"/>
      <c r="YV2066" s="5"/>
      <c r="YW2066" s="5"/>
      <c r="YX2066" s="5"/>
      <c r="YY2066" s="5"/>
      <c r="YZ2066" s="5"/>
      <c r="ZA2066" s="5"/>
      <c r="ZB2066" s="5"/>
      <c r="ZC2066" s="5"/>
      <c r="ZD2066" s="5"/>
      <c r="ZE2066" s="5"/>
      <c r="ZF2066" s="5"/>
      <c r="ZG2066" s="5"/>
      <c r="ZH2066" s="5"/>
      <c r="ZI2066" s="5"/>
      <c r="ZJ2066" s="5"/>
      <c r="ZK2066" s="5"/>
      <c r="ZL2066" s="5"/>
      <c r="ZM2066" s="5"/>
      <c r="ZN2066" s="5"/>
      <c r="ZO2066" s="5"/>
      <c r="ZP2066" s="5"/>
      <c r="ZQ2066" s="5"/>
      <c r="ZR2066" s="5"/>
      <c r="ZS2066" s="5"/>
      <c r="ZT2066" s="5"/>
      <c r="ZU2066" s="5"/>
      <c r="ZV2066" s="5"/>
      <c r="ZW2066" s="5"/>
      <c r="ZX2066" s="5"/>
      <c r="ZY2066" s="5"/>
      <c r="ZZ2066" s="5"/>
      <c r="AAA2066" s="5"/>
      <c r="AAB2066" s="5"/>
      <c r="AAC2066" s="5"/>
      <c r="AAD2066" s="5"/>
      <c r="AAE2066" s="5"/>
      <c r="AAF2066" s="5"/>
      <c r="AAG2066" s="5"/>
      <c r="AAH2066" s="5"/>
      <c r="AAI2066" s="5"/>
      <c r="AAJ2066" s="5"/>
      <c r="AAK2066" s="5"/>
      <c r="AAL2066" s="5"/>
      <c r="AAM2066" s="5"/>
      <c r="AAN2066" s="5"/>
      <c r="AAO2066" s="5"/>
      <c r="AAP2066" s="5"/>
      <c r="AAQ2066" s="5"/>
      <c r="AAR2066" s="5"/>
      <c r="AAS2066" s="5"/>
      <c r="AAT2066" s="5"/>
      <c r="AAU2066" s="5"/>
      <c r="AAV2066" s="5"/>
      <c r="AAW2066" s="5"/>
      <c r="AAX2066" s="5"/>
      <c r="AAY2066" s="5"/>
      <c r="AAZ2066" s="5"/>
      <c r="ABA2066" s="5"/>
      <c r="ABB2066" s="5"/>
      <c r="ABC2066" s="5"/>
      <c r="ABD2066" s="5"/>
      <c r="ABE2066" s="5"/>
      <c r="ABF2066" s="5"/>
      <c r="ABG2066" s="5"/>
      <c r="ABH2066" s="5"/>
      <c r="ABI2066" s="5"/>
      <c r="ABJ2066" s="5"/>
      <c r="ABK2066" s="5"/>
      <c r="ABL2066" s="5"/>
      <c r="ABM2066" s="5"/>
      <c r="ABN2066" s="5"/>
      <c r="ABO2066" s="5"/>
      <c r="ABP2066" s="5"/>
      <c r="ABQ2066" s="5"/>
      <c r="ABR2066" s="5"/>
      <c r="ABS2066" s="5"/>
      <c r="ABT2066" s="5"/>
      <c r="ABU2066" s="5"/>
      <c r="ABV2066" s="5"/>
      <c r="ABW2066" s="5"/>
      <c r="ABX2066" s="5"/>
      <c r="ABY2066" s="5"/>
      <c r="ABZ2066" s="5"/>
      <c r="ACA2066" s="5"/>
      <c r="ACB2066" s="5"/>
      <c r="ACC2066" s="5"/>
      <c r="ACD2066" s="5"/>
      <c r="ACE2066" s="5"/>
      <c r="ACF2066" s="5"/>
      <c r="ACG2066" s="5"/>
      <c r="ACH2066" s="5"/>
    </row>
    <row r="2067" spans="1:762" s="1" customFormat="1" ht="45">
      <c r="A2067" s="9" t="s">
        <v>1989</v>
      </c>
      <c r="B2067" s="9" t="s">
        <v>33652</v>
      </c>
      <c r="C2067" s="10" t="s">
        <v>19537</v>
      </c>
      <c r="D2067" s="10" t="s">
        <v>1990</v>
      </c>
      <c r="E2067" s="10" t="s">
        <v>31885</v>
      </c>
      <c r="F2067" s="10" t="s">
        <v>31887</v>
      </c>
      <c r="G2067" s="10" t="s">
        <v>31886</v>
      </c>
      <c r="H2067" s="10"/>
      <c r="I2067" s="10"/>
      <c r="J2067" s="10"/>
      <c r="K2067" s="10"/>
      <c r="L2067" s="10"/>
      <c r="M2067" s="10"/>
      <c r="N2067" s="10" t="s">
        <v>31889</v>
      </c>
      <c r="O2067" s="10" t="s">
        <v>31897</v>
      </c>
      <c r="P2067" s="10" t="s">
        <v>31894</v>
      </c>
      <c r="Q2067" s="11" t="s">
        <v>34112</v>
      </c>
      <c r="R2067" s="11" t="s">
        <v>34126</v>
      </c>
      <c r="S2067" s="11" t="s">
        <v>34208</v>
      </c>
      <c r="T2067" s="11"/>
      <c r="U2067" s="12">
        <v>104</v>
      </c>
      <c r="V2067" s="12"/>
      <c r="W2067" s="12" t="s">
        <v>34112</v>
      </c>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c r="GO2067" s="5"/>
      <c r="GP2067" s="5"/>
      <c r="GQ2067" s="5"/>
      <c r="GR2067" s="5"/>
      <c r="GS2067" s="5"/>
      <c r="GT2067" s="5"/>
      <c r="GU2067" s="5"/>
      <c r="GV2067" s="5"/>
      <c r="GW2067" s="5"/>
      <c r="GX2067" s="5"/>
      <c r="GY2067" s="5"/>
      <c r="GZ2067" s="5"/>
      <c r="HA2067" s="5"/>
      <c r="HB2067" s="5"/>
      <c r="HC2067" s="5"/>
      <c r="HD2067" s="5"/>
      <c r="HE2067" s="5"/>
      <c r="HF2067" s="5"/>
      <c r="HG2067" s="5"/>
      <c r="HH2067" s="5"/>
      <c r="HI2067" s="5"/>
      <c r="HJ2067" s="5"/>
      <c r="HK2067" s="5"/>
      <c r="HL2067" s="5"/>
      <c r="HM2067" s="5"/>
      <c r="HN2067" s="5"/>
      <c r="HO2067" s="5"/>
      <c r="HP2067" s="5"/>
      <c r="HQ2067" s="5"/>
      <c r="HR2067" s="5"/>
      <c r="HS2067" s="5"/>
      <c r="HT2067" s="5"/>
      <c r="HU2067" s="5"/>
      <c r="HV2067" s="5"/>
      <c r="HW2067" s="5"/>
      <c r="HX2067" s="5"/>
      <c r="HY2067" s="5"/>
      <c r="HZ2067" s="5"/>
      <c r="IA2067" s="5"/>
      <c r="IB2067" s="5"/>
      <c r="IC2067" s="5"/>
      <c r="ID2067" s="5"/>
      <c r="IE2067" s="5"/>
      <c r="IF2067" s="5"/>
      <c r="IG2067" s="5"/>
      <c r="IH2067" s="5"/>
      <c r="II2067" s="5"/>
      <c r="IJ2067" s="5"/>
      <c r="IK2067" s="5"/>
      <c r="IL2067" s="5"/>
      <c r="IM2067" s="5"/>
      <c r="IN2067" s="5"/>
      <c r="IO2067" s="5"/>
      <c r="IP2067" s="5"/>
      <c r="IQ2067" s="5"/>
      <c r="IR2067" s="5"/>
      <c r="IS2067" s="5"/>
      <c r="IT2067" s="5"/>
      <c r="IU2067" s="5"/>
      <c r="IV2067" s="5"/>
      <c r="IW2067" s="5"/>
      <c r="IX2067" s="5"/>
      <c r="IY2067" s="5"/>
      <c r="IZ2067" s="5"/>
      <c r="JA2067" s="5"/>
      <c r="JB2067" s="5"/>
      <c r="JC2067" s="5"/>
      <c r="JD2067" s="5"/>
      <c r="JE2067" s="5"/>
      <c r="JF2067" s="5"/>
      <c r="JG2067" s="5"/>
      <c r="JH2067" s="5"/>
      <c r="JI2067" s="5"/>
      <c r="JJ2067" s="5"/>
      <c r="JK2067" s="5"/>
      <c r="JL2067" s="5"/>
      <c r="JM2067" s="5"/>
      <c r="JN2067" s="5"/>
      <c r="JO2067" s="5"/>
      <c r="JP2067" s="5"/>
      <c r="JQ2067" s="5"/>
      <c r="JR2067" s="5"/>
      <c r="JS2067" s="5"/>
      <c r="JT2067" s="5"/>
      <c r="JU2067" s="5"/>
      <c r="JV2067" s="5"/>
      <c r="JW2067" s="5"/>
      <c r="JX2067" s="5"/>
      <c r="JY2067" s="5"/>
      <c r="JZ2067" s="5"/>
      <c r="KA2067" s="5"/>
      <c r="KB2067" s="5"/>
      <c r="KC2067" s="5"/>
      <c r="KD2067" s="5"/>
      <c r="KE2067" s="5"/>
      <c r="KF2067" s="5"/>
      <c r="KG2067" s="5"/>
      <c r="KH2067" s="5"/>
      <c r="KI2067" s="5"/>
      <c r="KJ2067" s="5"/>
      <c r="KK2067" s="5"/>
      <c r="KL2067" s="5"/>
      <c r="KM2067" s="5"/>
      <c r="KN2067" s="5"/>
      <c r="KO2067" s="5"/>
      <c r="KP2067" s="5"/>
      <c r="KQ2067" s="5"/>
      <c r="KR2067" s="5"/>
      <c r="KS2067" s="5"/>
      <c r="KT2067" s="5"/>
      <c r="KU2067" s="5"/>
      <c r="KV2067" s="5"/>
      <c r="KW2067" s="5"/>
      <c r="KX2067" s="5"/>
      <c r="KY2067" s="5"/>
      <c r="KZ2067" s="5"/>
      <c r="LA2067" s="5"/>
      <c r="LB2067" s="5"/>
      <c r="LC2067" s="5"/>
      <c r="LD2067" s="5"/>
      <c r="LE2067" s="5"/>
      <c r="LF2067" s="5"/>
      <c r="LG2067" s="5"/>
      <c r="LH2067" s="5"/>
      <c r="LI2067" s="5"/>
      <c r="LJ2067" s="5"/>
      <c r="LK2067" s="5"/>
      <c r="LL2067" s="5"/>
      <c r="LM2067" s="5"/>
      <c r="LN2067" s="5"/>
      <c r="LO2067" s="5"/>
      <c r="LP2067" s="5"/>
      <c r="LQ2067" s="5"/>
      <c r="LR2067" s="5"/>
      <c r="LS2067" s="5"/>
      <c r="LT2067" s="5"/>
      <c r="LU2067" s="5"/>
      <c r="LV2067" s="5"/>
      <c r="LW2067" s="5"/>
      <c r="LX2067" s="5"/>
      <c r="LY2067" s="5"/>
      <c r="LZ2067" s="5"/>
      <c r="MA2067" s="5"/>
      <c r="MB2067" s="5"/>
      <c r="MC2067" s="5"/>
      <c r="MD2067" s="5"/>
      <c r="ME2067" s="5"/>
      <c r="MF2067" s="5"/>
      <c r="MG2067" s="5"/>
      <c r="MH2067" s="5"/>
      <c r="MI2067" s="5"/>
      <c r="MJ2067" s="5"/>
      <c r="MK2067" s="5"/>
      <c r="ML2067" s="5"/>
      <c r="MM2067" s="5"/>
      <c r="MN2067" s="5"/>
      <c r="MO2067" s="5"/>
      <c r="MP2067" s="5"/>
      <c r="MQ2067" s="5"/>
      <c r="MR2067" s="5"/>
      <c r="MS2067" s="5"/>
      <c r="MT2067" s="5"/>
      <c r="MU2067" s="5"/>
      <c r="MV2067" s="5"/>
      <c r="MW2067" s="5"/>
      <c r="MX2067" s="5"/>
      <c r="MY2067" s="5"/>
      <c r="MZ2067" s="5"/>
      <c r="NA2067" s="5"/>
      <c r="NB2067" s="5"/>
      <c r="NC2067" s="5"/>
      <c r="ND2067" s="5"/>
      <c r="NE2067" s="5"/>
      <c r="NF2067" s="5"/>
      <c r="NG2067" s="5"/>
      <c r="NH2067" s="5"/>
      <c r="NI2067" s="5"/>
      <c r="NJ2067" s="5"/>
      <c r="NK2067" s="5"/>
      <c r="NL2067" s="5"/>
      <c r="NM2067" s="5"/>
      <c r="NN2067" s="5"/>
      <c r="NO2067" s="5"/>
      <c r="NP2067" s="5"/>
      <c r="NQ2067" s="5"/>
      <c r="NR2067" s="5"/>
      <c r="NS2067" s="5"/>
      <c r="NT2067" s="5"/>
      <c r="NU2067" s="5"/>
      <c r="NV2067" s="5"/>
      <c r="NW2067" s="5"/>
      <c r="NX2067" s="5"/>
      <c r="NY2067" s="5"/>
      <c r="NZ2067" s="5"/>
      <c r="OA2067" s="5"/>
      <c r="OB2067" s="5"/>
      <c r="OC2067" s="5"/>
      <c r="OD2067" s="5"/>
      <c r="OE2067" s="5"/>
      <c r="OF2067" s="5"/>
      <c r="OG2067" s="5"/>
      <c r="OH2067" s="5"/>
      <c r="OI2067" s="5"/>
      <c r="OJ2067" s="5"/>
      <c r="OK2067" s="5"/>
      <c r="OL2067" s="5"/>
      <c r="OM2067" s="5"/>
      <c r="ON2067" s="5"/>
      <c r="OO2067" s="5"/>
      <c r="OP2067" s="5"/>
      <c r="OQ2067" s="5"/>
      <c r="OR2067" s="5"/>
      <c r="OS2067" s="5"/>
      <c r="OT2067" s="5"/>
      <c r="OU2067" s="5"/>
      <c r="OV2067" s="5"/>
      <c r="OW2067" s="5"/>
      <c r="OX2067" s="5"/>
      <c r="OY2067" s="5"/>
      <c r="OZ2067" s="5"/>
      <c r="PA2067" s="5"/>
      <c r="PB2067" s="5"/>
      <c r="PC2067" s="5"/>
      <c r="PD2067" s="5"/>
      <c r="PE2067" s="5"/>
      <c r="PF2067" s="5"/>
      <c r="PG2067" s="5"/>
      <c r="PH2067" s="5"/>
      <c r="PI2067" s="5"/>
      <c r="PJ2067" s="5"/>
      <c r="PK2067" s="5"/>
      <c r="PL2067" s="5"/>
      <c r="PM2067" s="5"/>
      <c r="PN2067" s="5"/>
      <c r="PO2067" s="5"/>
      <c r="PP2067" s="5"/>
      <c r="PQ2067" s="5"/>
      <c r="PR2067" s="5"/>
      <c r="PS2067" s="5"/>
      <c r="PT2067" s="5"/>
      <c r="PU2067" s="5"/>
      <c r="PV2067" s="5"/>
      <c r="PW2067" s="5"/>
      <c r="PX2067" s="5"/>
      <c r="PY2067" s="5"/>
      <c r="PZ2067" s="5"/>
      <c r="QA2067" s="5"/>
      <c r="QB2067" s="5"/>
      <c r="QC2067" s="5"/>
      <c r="QD2067" s="5"/>
      <c r="QE2067" s="5"/>
      <c r="QF2067" s="5"/>
      <c r="QG2067" s="5"/>
      <c r="QH2067" s="5"/>
      <c r="QI2067" s="5"/>
      <c r="QJ2067" s="5"/>
      <c r="QK2067" s="5"/>
      <c r="QL2067" s="5"/>
      <c r="QM2067" s="5"/>
      <c r="QN2067" s="5"/>
      <c r="QO2067" s="5"/>
      <c r="QP2067" s="5"/>
      <c r="QQ2067" s="5"/>
      <c r="QR2067" s="5"/>
      <c r="QS2067" s="5"/>
      <c r="QT2067" s="5"/>
      <c r="QU2067" s="5"/>
      <c r="QV2067" s="5"/>
      <c r="QW2067" s="5"/>
      <c r="QX2067" s="5"/>
      <c r="QY2067" s="5"/>
      <c r="QZ2067" s="5"/>
      <c r="RA2067" s="5"/>
      <c r="RB2067" s="5"/>
      <c r="RC2067" s="5"/>
      <c r="RD2067" s="5"/>
      <c r="RE2067" s="5"/>
      <c r="RF2067" s="5"/>
      <c r="RG2067" s="5"/>
      <c r="RH2067" s="5"/>
      <c r="RI2067" s="5"/>
      <c r="RJ2067" s="5"/>
      <c r="RK2067" s="5"/>
      <c r="RL2067" s="5"/>
      <c r="RM2067" s="5"/>
      <c r="RN2067" s="5"/>
      <c r="RO2067" s="5"/>
      <c r="RP2067" s="5"/>
      <c r="RQ2067" s="5"/>
      <c r="RR2067" s="5"/>
      <c r="RS2067" s="5"/>
      <c r="RT2067" s="5"/>
      <c r="RU2067" s="5"/>
      <c r="RV2067" s="5"/>
      <c r="RW2067" s="5"/>
      <c r="RX2067" s="5"/>
      <c r="RY2067" s="5"/>
      <c r="RZ2067" s="5"/>
      <c r="SA2067" s="5"/>
      <c r="SB2067" s="5"/>
      <c r="SC2067" s="5"/>
      <c r="SD2067" s="5"/>
      <c r="SE2067" s="5"/>
      <c r="SF2067" s="5"/>
      <c r="SG2067" s="5"/>
      <c r="SH2067" s="5"/>
      <c r="SI2067" s="5"/>
      <c r="SJ2067" s="5"/>
      <c r="SK2067" s="5"/>
      <c r="SL2067" s="5"/>
      <c r="SM2067" s="5"/>
      <c r="SN2067" s="5"/>
      <c r="SO2067" s="5"/>
      <c r="SP2067" s="5"/>
      <c r="SQ2067" s="5"/>
      <c r="SR2067" s="5"/>
      <c r="SS2067" s="5"/>
      <c r="ST2067" s="5"/>
      <c r="SU2067" s="5"/>
      <c r="SV2067" s="5"/>
      <c r="SW2067" s="5"/>
      <c r="SX2067" s="5"/>
      <c r="SY2067" s="5"/>
      <c r="SZ2067" s="5"/>
      <c r="TA2067" s="5"/>
      <c r="TB2067" s="5"/>
      <c r="TC2067" s="5"/>
      <c r="TD2067" s="5"/>
      <c r="TE2067" s="5"/>
      <c r="TF2067" s="5"/>
      <c r="TG2067" s="5"/>
      <c r="TH2067" s="5"/>
      <c r="TI2067" s="5"/>
      <c r="TJ2067" s="5"/>
      <c r="TK2067" s="5"/>
      <c r="TL2067" s="5"/>
      <c r="TM2067" s="5"/>
      <c r="TN2067" s="5"/>
      <c r="TO2067" s="5"/>
      <c r="TP2067" s="5"/>
      <c r="TQ2067" s="5"/>
      <c r="TR2067" s="5"/>
      <c r="TS2067" s="5"/>
      <c r="TT2067" s="5"/>
      <c r="TU2067" s="5"/>
      <c r="TV2067" s="5"/>
      <c r="TW2067" s="5"/>
      <c r="TX2067" s="5"/>
      <c r="TY2067" s="5"/>
      <c r="TZ2067" s="5"/>
      <c r="UA2067" s="5"/>
      <c r="UB2067" s="5"/>
      <c r="UC2067" s="5"/>
      <c r="UD2067" s="5"/>
      <c r="UE2067" s="5"/>
      <c r="UF2067" s="5"/>
      <c r="UG2067" s="5"/>
      <c r="UH2067" s="5"/>
      <c r="UI2067" s="5"/>
      <c r="UJ2067" s="5"/>
      <c r="UK2067" s="5"/>
      <c r="UL2067" s="5"/>
      <c r="UM2067" s="5"/>
      <c r="UN2067" s="5"/>
      <c r="UO2067" s="5"/>
      <c r="UP2067" s="5"/>
      <c r="UQ2067" s="5"/>
      <c r="UR2067" s="5"/>
      <c r="US2067" s="5"/>
      <c r="UT2067" s="5"/>
      <c r="UU2067" s="5"/>
      <c r="UV2067" s="5"/>
      <c r="UW2067" s="5"/>
      <c r="UX2067" s="5"/>
      <c r="UY2067" s="5"/>
      <c r="UZ2067" s="5"/>
      <c r="VA2067" s="5"/>
      <c r="VB2067" s="5"/>
      <c r="VC2067" s="5"/>
      <c r="VD2067" s="5"/>
      <c r="VE2067" s="5"/>
      <c r="VF2067" s="5"/>
      <c r="VG2067" s="5"/>
      <c r="VH2067" s="5"/>
      <c r="VI2067" s="5"/>
      <c r="VJ2067" s="5"/>
      <c r="VK2067" s="5"/>
      <c r="VL2067" s="5"/>
      <c r="VM2067" s="5"/>
      <c r="VN2067" s="5"/>
      <c r="VO2067" s="5"/>
      <c r="VP2067" s="5"/>
      <c r="VQ2067" s="5"/>
      <c r="VR2067" s="5"/>
      <c r="VS2067" s="5"/>
      <c r="VT2067" s="5"/>
      <c r="VU2067" s="5"/>
      <c r="VV2067" s="5"/>
      <c r="VW2067" s="5"/>
      <c r="VX2067" s="5"/>
      <c r="VY2067" s="5"/>
      <c r="VZ2067" s="5"/>
      <c r="WA2067" s="5"/>
      <c r="WB2067" s="5"/>
      <c r="WC2067" s="5"/>
      <c r="WD2067" s="5"/>
      <c r="WE2067" s="5"/>
      <c r="WF2067" s="5"/>
      <c r="WG2067" s="5"/>
      <c r="WH2067" s="5"/>
      <c r="WI2067" s="5"/>
      <c r="WJ2067" s="5"/>
      <c r="WK2067" s="5"/>
      <c r="WL2067" s="5"/>
      <c r="WM2067" s="5"/>
      <c r="WN2067" s="5"/>
      <c r="WO2067" s="5"/>
      <c r="WP2067" s="5"/>
      <c r="WQ2067" s="5"/>
      <c r="WR2067" s="5"/>
      <c r="WS2067" s="5"/>
      <c r="WT2067" s="5"/>
      <c r="WU2067" s="5"/>
      <c r="WV2067" s="5"/>
      <c r="WW2067" s="5"/>
      <c r="WX2067" s="5"/>
      <c r="WY2067" s="5"/>
      <c r="WZ2067" s="5"/>
      <c r="XA2067" s="5"/>
      <c r="XB2067" s="5"/>
      <c r="XC2067" s="5"/>
      <c r="XD2067" s="5"/>
      <c r="XE2067" s="5"/>
      <c r="XF2067" s="5"/>
      <c r="XG2067" s="5"/>
      <c r="XH2067" s="5"/>
      <c r="XI2067" s="5"/>
      <c r="XJ2067" s="5"/>
      <c r="XK2067" s="5"/>
      <c r="XL2067" s="5"/>
      <c r="XM2067" s="5"/>
      <c r="XN2067" s="5"/>
      <c r="XO2067" s="5"/>
      <c r="XP2067" s="5"/>
      <c r="XQ2067" s="5"/>
      <c r="XR2067" s="5"/>
      <c r="XS2067" s="5"/>
      <c r="XT2067" s="5"/>
      <c r="XU2067" s="5"/>
      <c r="XV2067" s="5"/>
      <c r="XW2067" s="5"/>
      <c r="XX2067" s="5"/>
      <c r="XY2067" s="5"/>
      <c r="XZ2067" s="5"/>
      <c r="YA2067" s="5"/>
      <c r="YB2067" s="5"/>
      <c r="YC2067" s="5"/>
      <c r="YD2067" s="5"/>
      <c r="YE2067" s="5"/>
      <c r="YF2067" s="5"/>
      <c r="YG2067" s="5"/>
      <c r="YH2067" s="5"/>
      <c r="YI2067" s="5"/>
      <c r="YJ2067" s="5"/>
      <c r="YK2067" s="5"/>
      <c r="YL2067" s="5"/>
      <c r="YM2067" s="5"/>
      <c r="YN2067" s="5"/>
      <c r="YO2067" s="5"/>
      <c r="YP2067" s="5"/>
      <c r="YQ2067" s="5"/>
      <c r="YR2067" s="5"/>
      <c r="YS2067" s="5"/>
      <c r="YT2067" s="5"/>
      <c r="YU2067" s="5"/>
      <c r="YV2067" s="5"/>
      <c r="YW2067" s="5"/>
      <c r="YX2067" s="5"/>
      <c r="YY2067" s="5"/>
      <c r="YZ2067" s="5"/>
      <c r="ZA2067" s="5"/>
      <c r="ZB2067" s="5"/>
      <c r="ZC2067" s="5"/>
      <c r="ZD2067" s="5"/>
      <c r="ZE2067" s="5"/>
      <c r="ZF2067" s="5"/>
      <c r="ZG2067" s="5"/>
      <c r="ZH2067" s="5"/>
      <c r="ZI2067" s="5"/>
      <c r="ZJ2067" s="5"/>
      <c r="ZK2067" s="5"/>
      <c r="ZL2067" s="5"/>
      <c r="ZM2067" s="5"/>
      <c r="ZN2067" s="5"/>
      <c r="ZO2067" s="5"/>
      <c r="ZP2067" s="5"/>
      <c r="ZQ2067" s="5"/>
      <c r="ZR2067" s="5"/>
      <c r="ZS2067" s="5"/>
      <c r="ZT2067" s="5"/>
      <c r="ZU2067" s="5"/>
      <c r="ZV2067" s="5"/>
      <c r="ZW2067" s="5"/>
      <c r="ZX2067" s="5"/>
      <c r="ZY2067" s="5"/>
      <c r="ZZ2067" s="5"/>
      <c r="AAA2067" s="5"/>
      <c r="AAB2067" s="5"/>
      <c r="AAC2067" s="5"/>
      <c r="AAD2067" s="5"/>
      <c r="AAE2067" s="5"/>
      <c r="AAF2067" s="5"/>
      <c r="AAG2067" s="5"/>
      <c r="AAH2067" s="5"/>
      <c r="AAI2067" s="5"/>
      <c r="AAJ2067" s="5"/>
      <c r="AAK2067" s="5"/>
      <c r="AAL2067" s="5"/>
      <c r="AAM2067" s="5"/>
      <c r="AAN2067" s="5"/>
      <c r="AAO2067" s="5"/>
      <c r="AAP2067" s="5"/>
      <c r="AAQ2067" s="5"/>
      <c r="AAR2067" s="5"/>
      <c r="AAS2067" s="5"/>
      <c r="AAT2067" s="5"/>
      <c r="AAU2067" s="5"/>
      <c r="AAV2067" s="5"/>
      <c r="AAW2067" s="5"/>
      <c r="AAX2067" s="5"/>
      <c r="AAY2067" s="5"/>
      <c r="AAZ2067" s="5"/>
      <c r="ABA2067" s="5"/>
      <c r="ABB2067" s="5"/>
      <c r="ABC2067" s="5"/>
      <c r="ABD2067" s="5"/>
      <c r="ABE2067" s="5"/>
      <c r="ABF2067" s="5"/>
      <c r="ABG2067" s="5"/>
      <c r="ABH2067" s="5"/>
      <c r="ABI2067" s="5"/>
      <c r="ABJ2067" s="5"/>
      <c r="ABK2067" s="5"/>
      <c r="ABL2067" s="5"/>
      <c r="ABM2067" s="5"/>
      <c r="ABN2067" s="5"/>
      <c r="ABO2067" s="5"/>
      <c r="ABP2067" s="5"/>
      <c r="ABQ2067" s="5"/>
      <c r="ABR2067" s="5"/>
      <c r="ABS2067" s="5"/>
      <c r="ABT2067" s="5"/>
      <c r="ABU2067" s="5"/>
      <c r="ABV2067" s="5"/>
      <c r="ABW2067" s="5"/>
      <c r="ABX2067" s="5"/>
      <c r="ABY2067" s="5"/>
      <c r="ABZ2067" s="5"/>
      <c r="ACA2067" s="5"/>
      <c r="ACB2067" s="5"/>
      <c r="ACC2067" s="5"/>
      <c r="ACD2067" s="5"/>
      <c r="ACE2067" s="5"/>
      <c r="ACF2067" s="5"/>
      <c r="ACG2067" s="5"/>
      <c r="ACH2067" s="5"/>
    </row>
    <row r="2068" spans="1:762" s="1" customFormat="1" ht="45">
      <c r="A2068" s="9" t="s">
        <v>1989</v>
      </c>
      <c r="B2068" s="9" t="s">
        <v>33652</v>
      </c>
      <c r="C2068" s="10" t="s">
        <v>19537</v>
      </c>
      <c r="D2068" s="10" t="s">
        <v>1990</v>
      </c>
      <c r="E2068" s="10" t="s">
        <v>31885</v>
      </c>
      <c r="F2068" s="10" t="s">
        <v>31887</v>
      </c>
      <c r="G2068" s="10" t="s">
        <v>31886</v>
      </c>
      <c r="H2068" s="10"/>
      <c r="I2068" s="10"/>
      <c r="J2068" s="10"/>
      <c r="K2068" s="10"/>
      <c r="L2068" s="10"/>
      <c r="M2068" s="10"/>
      <c r="N2068" s="10" t="s">
        <v>31889</v>
      </c>
      <c r="O2068" s="10" t="s">
        <v>31897</v>
      </c>
      <c r="P2068" s="10" t="s">
        <v>31894</v>
      </c>
      <c r="Q2068" s="11" t="s">
        <v>34113</v>
      </c>
      <c r="R2068" s="11" t="s">
        <v>34125</v>
      </c>
      <c r="S2068" s="11" t="s">
        <v>34209</v>
      </c>
      <c r="T2068" s="11"/>
      <c r="U2068" s="12">
        <v>104</v>
      </c>
      <c r="V2068" s="12"/>
      <c r="W2068" s="12" t="s">
        <v>34113</v>
      </c>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c r="GO2068" s="5"/>
      <c r="GP2068" s="5"/>
      <c r="GQ2068" s="5"/>
      <c r="GR2068" s="5"/>
      <c r="GS2068" s="5"/>
      <c r="GT2068" s="5"/>
      <c r="GU2068" s="5"/>
      <c r="GV2068" s="5"/>
      <c r="GW2068" s="5"/>
      <c r="GX2068" s="5"/>
      <c r="GY2068" s="5"/>
      <c r="GZ2068" s="5"/>
      <c r="HA2068" s="5"/>
      <c r="HB2068" s="5"/>
      <c r="HC2068" s="5"/>
      <c r="HD2068" s="5"/>
      <c r="HE2068" s="5"/>
      <c r="HF2068" s="5"/>
      <c r="HG2068" s="5"/>
      <c r="HH2068" s="5"/>
      <c r="HI2068" s="5"/>
      <c r="HJ2068" s="5"/>
      <c r="HK2068" s="5"/>
      <c r="HL2068" s="5"/>
      <c r="HM2068" s="5"/>
      <c r="HN2068" s="5"/>
      <c r="HO2068" s="5"/>
      <c r="HP2068" s="5"/>
      <c r="HQ2068" s="5"/>
      <c r="HR2068" s="5"/>
      <c r="HS2068" s="5"/>
      <c r="HT2068" s="5"/>
      <c r="HU2068" s="5"/>
      <c r="HV2068" s="5"/>
      <c r="HW2068" s="5"/>
      <c r="HX2068" s="5"/>
      <c r="HY2068" s="5"/>
      <c r="HZ2068" s="5"/>
      <c r="IA2068" s="5"/>
      <c r="IB2068" s="5"/>
      <c r="IC2068" s="5"/>
      <c r="ID2068" s="5"/>
      <c r="IE2068" s="5"/>
      <c r="IF2068" s="5"/>
      <c r="IG2068" s="5"/>
      <c r="IH2068" s="5"/>
      <c r="II2068" s="5"/>
      <c r="IJ2068" s="5"/>
      <c r="IK2068" s="5"/>
      <c r="IL2068" s="5"/>
      <c r="IM2068" s="5"/>
      <c r="IN2068" s="5"/>
      <c r="IO2068" s="5"/>
      <c r="IP2068" s="5"/>
      <c r="IQ2068" s="5"/>
      <c r="IR2068" s="5"/>
      <c r="IS2068" s="5"/>
      <c r="IT2068" s="5"/>
      <c r="IU2068" s="5"/>
      <c r="IV2068" s="5"/>
      <c r="IW2068" s="5"/>
      <c r="IX2068" s="5"/>
      <c r="IY2068" s="5"/>
      <c r="IZ2068" s="5"/>
      <c r="JA2068" s="5"/>
      <c r="JB2068" s="5"/>
      <c r="JC2068" s="5"/>
      <c r="JD2068" s="5"/>
      <c r="JE2068" s="5"/>
      <c r="JF2068" s="5"/>
      <c r="JG2068" s="5"/>
      <c r="JH2068" s="5"/>
      <c r="JI2068" s="5"/>
      <c r="JJ2068" s="5"/>
      <c r="JK2068" s="5"/>
      <c r="JL2068" s="5"/>
      <c r="JM2068" s="5"/>
      <c r="JN2068" s="5"/>
      <c r="JO2068" s="5"/>
      <c r="JP2068" s="5"/>
      <c r="JQ2068" s="5"/>
      <c r="JR2068" s="5"/>
      <c r="JS2068" s="5"/>
      <c r="JT2068" s="5"/>
      <c r="JU2068" s="5"/>
      <c r="JV2068" s="5"/>
      <c r="JW2068" s="5"/>
      <c r="JX2068" s="5"/>
      <c r="JY2068" s="5"/>
      <c r="JZ2068" s="5"/>
      <c r="KA2068" s="5"/>
      <c r="KB2068" s="5"/>
      <c r="KC2068" s="5"/>
      <c r="KD2068" s="5"/>
      <c r="KE2068" s="5"/>
      <c r="KF2068" s="5"/>
      <c r="KG2068" s="5"/>
      <c r="KH2068" s="5"/>
      <c r="KI2068" s="5"/>
      <c r="KJ2068" s="5"/>
      <c r="KK2068" s="5"/>
      <c r="KL2068" s="5"/>
      <c r="KM2068" s="5"/>
      <c r="KN2068" s="5"/>
      <c r="KO2068" s="5"/>
      <c r="KP2068" s="5"/>
      <c r="KQ2068" s="5"/>
      <c r="KR2068" s="5"/>
      <c r="KS2068" s="5"/>
      <c r="KT2068" s="5"/>
      <c r="KU2068" s="5"/>
      <c r="KV2068" s="5"/>
      <c r="KW2068" s="5"/>
      <c r="KX2068" s="5"/>
      <c r="KY2068" s="5"/>
      <c r="KZ2068" s="5"/>
      <c r="LA2068" s="5"/>
      <c r="LB2068" s="5"/>
      <c r="LC2068" s="5"/>
      <c r="LD2068" s="5"/>
      <c r="LE2068" s="5"/>
      <c r="LF2068" s="5"/>
      <c r="LG2068" s="5"/>
      <c r="LH2068" s="5"/>
      <c r="LI2068" s="5"/>
      <c r="LJ2068" s="5"/>
      <c r="LK2068" s="5"/>
      <c r="LL2068" s="5"/>
      <c r="LM2068" s="5"/>
      <c r="LN2068" s="5"/>
      <c r="LO2068" s="5"/>
      <c r="LP2068" s="5"/>
      <c r="LQ2068" s="5"/>
      <c r="LR2068" s="5"/>
      <c r="LS2068" s="5"/>
      <c r="LT2068" s="5"/>
      <c r="LU2068" s="5"/>
      <c r="LV2068" s="5"/>
      <c r="LW2068" s="5"/>
      <c r="LX2068" s="5"/>
      <c r="LY2068" s="5"/>
      <c r="LZ2068" s="5"/>
      <c r="MA2068" s="5"/>
      <c r="MB2068" s="5"/>
      <c r="MC2068" s="5"/>
      <c r="MD2068" s="5"/>
      <c r="ME2068" s="5"/>
      <c r="MF2068" s="5"/>
      <c r="MG2068" s="5"/>
      <c r="MH2068" s="5"/>
      <c r="MI2068" s="5"/>
      <c r="MJ2068" s="5"/>
      <c r="MK2068" s="5"/>
      <c r="ML2068" s="5"/>
      <c r="MM2068" s="5"/>
      <c r="MN2068" s="5"/>
      <c r="MO2068" s="5"/>
      <c r="MP2068" s="5"/>
      <c r="MQ2068" s="5"/>
      <c r="MR2068" s="5"/>
      <c r="MS2068" s="5"/>
      <c r="MT2068" s="5"/>
      <c r="MU2068" s="5"/>
      <c r="MV2068" s="5"/>
      <c r="MW2068" s="5"/>
      <c r="MX2068" s="5"/>
      <c r="MY2068" s="5"/>
      <c r="MZ2068" s="5"/>
      <c r="NA2068" s="5"/>
      <c r="NB2068" s="5"/>
      <c r="NC2068" s="5"/>
      <c r="ND2068" s="5"/>
      <c r="NE2068" s="5"/>
      <c r="NF2068" s="5"/>
      <c r="NG2068" s="5"/>
      <c r="NH2068" s="5"/>
      <c r="NI2068" s="5"/>
      <c r="NJ2068" s="5"/>
      <c r="NK2068" s="5"/>
      <c r="NL2068" s="5"/>
      <c r="NM2068" s="5"/>
      <c r="NN2068" s="5"/>
      <c r="NO2068" s="5"/>
      <c r="NP2068" s="5"/>
      <c r="NQ2068" s="5"/>
      <c r="NR2068" s="5"/>
      <c r="NS2068" s="5"/>
      <c r="NT2068" s="5"/>
      <c r="NU2068" s="5"/>
      <c r="NV2068" s="5"/>
      <c r="NW2068" s="5"/>
      <c r="NX2068" s="5"/>
      <c r="NY2068" s="5"/>
      <c r="NZ2068" s="5"/>
      <c r="OA2068" s="5"/>
      <c r="OB2068" s="5"/>
      <c r="OC2068" s="5"/>
      <c r="OD2068" s="5"/>
      <c r="OE2068" s="5"/>
      <c r="OF2068" s="5"/>
      <c r="OG2068" s="5"/>
      <c r="OH2068" s="5"/>
      <c r="OI2068" s="5"/>
      <c r="OJ2068" s="5"/>
      <c r="OK2068" s="5"/>
      <c r="OL2068" s="5"/>
      <c r="OM2068" s="5"/>
      <c r="ON2068" s="5"/>
      <c r="OO2068" s="5"/>
      <c r="OP2068" s="5"/>
      <c r="OQ2068" s="5"/>
      <c r="OR2068" s="5"/>
      <c r="OS2068" s="5"/>
      <c r="OT2068" s="5"/>
      <c r="OU2068" s="5"/>
      <c r="OV2068" s="5"/>
      <c r="OW2068" s="5"/>
      <c r="OX2068" s="5"/>
      <c r="OY2068" s="5"/>
      <c r="OZ2068" s="5"/>
      <c r="PA2068" s="5"/>
      <c r="PB2068" s="5"/>
      <c r="PC2068" s="5"/>
      <c r="PD2068" s="5"/>
      <c r="PE2068" s="5"/>
      <c r="PF2068" s="5"/>
      <c r="PG2068" s="5"/>
      <c r="PH2068" s="5"/>
      <c r="PI2068" s="5"/>
      <c r="PJ2068" s="5"/>
      <c r="PK2068" s="5"/>
      <c r="PL2068" s="5"/>
      <c r="PM2068" s="5"/>
      <c r="PN2068" s="5"/>
      <c r="PO2068" s="5"/>
      <c r="PP2068" s="5"/>
      <c r="PQ2068" s="5"/>
      <c r="PR2068" s="5"/>
      <c r="PS2068" s="5"/>
      <c r="PT2068" s="5"/>
      <c r="PU2068" s="5"/>
      <c r="PV2068" s="5"/>
      <c r="PW2068" s="5"/>
      <c r="PX2068" s="5"/>
      <c r="PY2068" s="5"/>
      <c r="PZ2068" s="5"/>
      <c r="QA2068" s="5"/>
      <c r="QB2068" s="5"/>
      <c r="QC2068" s="5"/>
      <c r="QD2068" s="5"/>
      <c r="QE2068" s="5"/>
      <c r="QF2068" s="5"/>
      <c r="QG2068" s="5"/>
      <c r="QH2068" s="5"/>
      <c r="QI2068" s="5"/>
      <c r="QJ2068" s="5"/>
      <c r="QK2068" s="5"/>
      <c r="QL2068" s="5"/>
      <c r="QM2068" s="5"/>
      <c r="QN2068" s="5"/>
      <c r="QO2068" s="5"/>
      <c r="QP2068" s="5"/>
      <c r="QQ2068" s="5"/>
      <c r="QR2068" s="5"/>
      <c r="QS2068" s="5"/>
      <c r="QT2068" s="5"/>
      <c r="QU2068" s="5"/>
      <c r="QV2068" s="5"/>
      <c r="QW2068" s="5"/>
      <c r="QX2068" s="5"/>
      <c r="QY2068" s="5"/>
      <c r="QZ2068" s="5"/>
      <c r="RA2068" s="5"/>
      <c r="RB2068" s="5"/>
      <c r="RC2068" s="5"/>
      <c r="RD2068" s="5"/>
      <c r="RE2068" s="5"/>
      <c r="RF2068" s="5"/>
      <c r="RG2068" s="5"/>
      <c r="RH2068" s="5"/>
      <c r="RI2068" s="5"/>
      <c r="RJ2068" s="5"/>
      <c r="RK2068" s="5"/>
      <c r="RL2068" s="5"/>
      <c r="RM2068" s="5"/>
      <c r="RN2068" s="5"/>
      <c r="RO2068" s="5"/>
      <c r="RP2068" s="5"/>
      <c r="RQ2068" s="5"/>
      <c r="RR2068" s="5"/>
      <c r="RS2068" s="5"/>
      <c r="RT2068" s="5"/>
      <c r="RU2068" s="5"/>
      <c r="RV2068" s="5"/>
      <c r="RW2068" s="5"/>
      <c r="RX2068" s="5"/>
      <c r="RY2068" s="5"/>
      <c r="RZ2068" s="5"/>
      <c r="SA2068" s="5"/>
      <c r="SB2068" s="5"/>
      <c r="SC2068" s="5"/>
      <c r="SD2068" s="5"/>
      <c r="SE2068" s="5"/>
      <c r="SF2068" s="5"/>
      <c r="SG2068" s="5"/>
      <c r="SH2068" s="5"/>
      <c r="SI2068" s="5"/>
      <c r="SJ2068" s="5"/>
      <c r="SK2068" s="5"/>
      <c r="SL2068" s="5"/>
      <c r="SM2068" s="5"/>
      <c r="SN2068" s="5"/>
      <c r="SO2068" s="5"/>
      <c r="SP2068" s="5"/>
      <c r="SQ2068" s="5"/>
      <c r="SR2068" s="5"/>
      <c r="SS2068" s="5"/>
      <c r="ST2068" s="5"/>
      <c r="SU2068" s="5"/>
      <c r="SV2068" s="5"/>
      <c r="SW2068" s="5"/>
      <c r="SX2068" s="5"/>
      <c r="SY2068" s="5"/>
      <c r="SZ2068" s="5"/>
      <c r="TA2068" s="5"/>
      <c r="TB2068" s="5"/>
      <c r="TC2068" s="5"/>
      <c r="TD2068" s="5"/>
      <c r="TE2068" s="5"/>
      <c r="TF2068" s="5"/>
      <c r="TG2068" s="5"/>
      <c r="TH2068" s="5"/>
      <c r="TI2068" s="5"/>
      <c r="TJ2068" s="5"/>
      <c r="TK2068" s="5"/>
      <c r="TL2068" s="5"/>
      <c r="TM2068" s="5"/>
      <c r="TN2068" s="5"/>
      <c r="TO2068" s="5"/>
      <c r="TP2068" s="5"/>
      <c r="TQ2068" s="5"/>
      <c r="TR2068" s="5"/>
      <c r="TS2068" s="5"/>
      <c r="TT2068" s="5"/>
      <c r="TU2068" s="5"/>
      <c r="TV2068" s="5"/>
      <c r="TW2068" s="5"/>
      <c r="TX2068" s="5"/>
      <c r="TY2068" s="5"/>
      <c r="TZ2068" s="5"/>
      <c r="UA2068" s="5"/>
      <c r="UB2068" s="5"/>
      <c r="UC2068" s="5"/>
      <c r="UD2068" s="5"/>
      <c r="UE2068" s="5"/>
      <c r="UF2068" s="5"/>
      <c r="UG2068" s="5"/>
      <c r="UH2068" s="5"/>
      <c r="UI2068" s="5"/>
      <c r="UJ2068" s="5"/>
      <c r="UK2068" s="5"/>
      <c r="UL2068" s="5"/>
      <c r="UM2068" s="5"/>
      <c r="UN2068" s="5"/>
      <c r="UO2068" s="5"/>
      <c r="UP2068" s="5"/>
      <c r="UQ2068" s="5"/>
      <c r="UR2068" s="5"/>
      <c r="US2068" s="5"/>
      <c r="UT2068" s="5"/>
      <c r="UU2068" s="5"/>
      <c r="UV2068" s="5"/>
      <c r="UW2068" s="5"/>
      <c r="UX2068" s="5"/>
      <c r="UY2068" s="5"/>
      <c r="UZ2068" s="5"/>
      <c r="VA2068" s="5"/>
      <c r="VB2068" s="5"/>
      <c r="VC2068" s="5"/>
      <c r="VD2068" s="5"/>
      <c r="VE2068" s="5"/>
      <c r="VF2068" s="5"/>
      <c r="VG2068" s="5"/>
      <c r="VH2068" s="5"/>
      <c r="VI2068" s="5"/>
      <c r="VJ2068" s="5"/>
      <c r="VK2068" s="5"/>
      <c r="VL2068" s="5"/>
      <c r="VM2068" s="5"/>
      <c r="VN2068" s="5"/>
      <c r="VO2068" s="5"/>
      <c r="VP2068" s="5"/>
      <c r="VQ2068" s="5"/>
      <c r="VR2068" s="5"/>
      <c r="VS2068" s="5"/>
      <c r="VT2068" s="5"/>
      <c r="VU2068" s="5"/>
      <c r="VV2068" s="5"/>
      <c r="VW2068" s="5"/>
      <c r="VX2068" s="5"/>
      <c r="VY2068" s="5"/>
      <c r="VZ2068" s="5"/>
      <c r="WA2068" s="5"/>
      <c r="WB2068" s="5"/>
      <c r="WC2068" s="5"/>
      <c r="WD2068" s="5"/>
      <c r="WE2068" s="5"/>
      <c r="WF2068" s="5"/>
      <c r="WG2068" s="5"/>
      <c r="WH2068" s="5"/>
      <c r="WI2068" s="5"/>
      <c r="WJ2068" s="5"/>
      <c r="WK2068" s="5"/>
      <c r="WL2068" s="5"/>
      <c r="WM2068" s="5"/>
      <c r="WN2068" s="5"/>
      <c r="WO2068" s="5"/>
      <c r="WP2068" s="5"/>
      <c r="WQ2068" s="5"/>
      <c r="WR2068" s="5"/>
      <c r="WS2068" s="5"/>
      <c r="WT2068" s="5"/>
      <c r="WU2068" s="5"/>
      <c r="WV2068" s="5"/>
      <c r="WW2068" s="5"/>
      <c r="WX2068" s="5"/>
      <c r="WY2068" s="5"/>
      <c r="WZ2068" s="5"/>
      <c r="XA2068" s="5"/>
      <c r="XB2068" s="5"/>
      <c r="XC2068" s="5"/>
      <c r="XD2068" s="5"/>
      <c r="XE2068" s="5"/>
      <c r="XF2068" s="5"/>
      <c r="XG2068" s="5"/>
      <c r="XH2068" s="5"/>
      <c r="XI2068" s="5"/>
      <c r="XJ2068" s="5"/>
      <c r="XK2068" s="5"/>
      <c r="XL2068" s="5"/>
      <c r="XM2068" s="5"/>
      <c r="XN2068" s="5"/>
      <c r="XO2068" s="5"/>
      <c r="XP2068" s="5"/>
      <c r="XQ2068" s="5"/>
      <c r="XR2068" s="5"/>
      <c r="XS2068" s="5"/>
      <c r="XT2068" s="5"/>
      <c r="XU2068" s="5"/>
      <c r="XV2068" s="5"/>
      <c r="XW2068" s="5"/>
      <c r="XX2068" s="5"/>
      <c r="XY2068" s="5"/>
      <c r="XZ2068" s="5"/>
      <c r="YA2068" s="5"/>
      <c r="YB2068" s="5"/>
      <c r="YC2068" s="5"/>
      <c r="YD2068" s="5"/>
      <c r="YE2068" s="5"/>
      <c r="YF2068" s="5"/>
      <c r="YG2068" s="5"/>
      <c r="YH2068" s="5"/>
      <c r="YI2068" s="5"/>
      <c r="YJ2068" s="5"/>
      <c r="YK2068" s="5"/>
      <c r="YL2068" s="5"/>
      <c r="YM2068" s="5"/>
      <c r="YN2068" s="5"/>
      <c r="YO2068" s="5"/>
      <c r="YP2068" s="5"/>
      <c r="YQ2068" s="5"/>
      <c r="YR2068" s="5"/>
      <c r="YS2068" s="5"/>
      <c r="YT2068" s="5"/>
      <c r="YU2068" s="5"/>
      <c r="YV2068" s="5"/>
      <c r="YW2068" s="5"/>
      <c r="YX2068" s="5"/>
      <c r="YY2068" s="5"/>
      <c r="YZ2068" s="5"/>
      <c r="ZA2068" s="5"/>
      <c r="ZB2068" s="5"/>
      <c r="ZC2068" s="5"/>
      <c r="ZD2068" s="5"/>
      <c r="ZE2068" s="5"/>
      <c r="ZF2068" s="5"/>
      <c r="ZG2068" s="5"/>
      <c r="ZH2068" s="5"/>
      <c r="ZI2068" s="5"/>
      <c r="ZJ2068" s="5"/>
      <c r="ZK2068" s="5"/>
      <c r="ZL2068" s="5"/>
      <c r="ZM2068" s="5"/>
      <c r="ZN2068" s="5"/>
      <c r="ZO2068" s="5"/>
      <c r="ZP2068" s="5"/>
      <c r="ZQ2068" s="5"/>
      <c r="ZR2068" s="5"/>
      <c r="ZS2068" s="5"/>
      <c r="ZT2068" s="5"/>
      <c r="ZU2068" s="5"/>
      <c r="ZV2068" s="5"/>
      <c r="ZW2068" s="5"/>
      <c r="ZX2068" s="5"/>
      <c r="ZY2068" s="5"/>
      <c r="ZZ2068" s="5"/>
      <c r="AAA2068" s="5"/>
      <c r="AAB2068" s="5"/>
      <c r="AAC2068" s="5"/>
      <c r="AAD2068" s="5"/>
      <c r="AAE2068" s="5"/>
      <c r="AAF2068" s="5"/>
      <c r="AAG2068" s="5"/>
      <c r="AAH2068" s="5"/>
      <c r="AAI2068" s="5"/>
      <c r="AAJ2068" s="5"/>
      <c r="AAK2068" s="5"/>
      <c r="AAL2068" s="5"/>
      <c r="AAM2068" s="5"/>
      <c r="AAN2068" s="5"/>
      <c r="AAO2068" s="5"/>
      <c r="AAP2068" s="5"/>
      <c r="AAQ2068" s="5"/>
      <c r="AAR2068" s="5"/>
      <c r="AAS2068" s="5"/>
      <c r="AAT2068" s="5"/>
      <c r="AAU2068" s="5"/>
      <c r="AAV2068" s="5"/>
      <c r="AAW2068" s="5"/>
      <c r="AAX2068" s="5"/>
      <c r="AAY2068" s="5"/>
      <c r="AAZ2068" s="5"/>
      <c r="ABA2068" s="5"/>
      <c r="ABB2068" s="5"/>
      <c r="ABC2068" s="5"/>
      <c r="ABD2068" s="5"/>
      <c r="ABE2068" s="5"/>
      <c r="ABF2068" s="5"/>
      <c r="ABG2068" s="5"/>
      <c r="ABH2068" s="5"/>
      <c r="ABI2068" s="5"/>
      <c r="ABJ2068" s="5"/>
      <c r="ABK2068" s="5"/>
      <c r="ABL2068" s="5"/>
      <c r="ABM2068" s="5"/>
      <c r="ABN2068" s="5"/>
      <c r="ABO2068" s="5"/>
      <c r="ABP2068" s="5"/>
      <c r="ABQ2068" s="5"/>
      <c r="ABR2068" s="5"/>
      <c r="ABS2068" s="5"/>
      <c r="ABT2068" s="5"/>
      <c r="ABU2068" s="5"/>
      <c r="ABV2068" s="5"/>
      <c r="ABW2068" s="5"/>
      <c r="ABX2068" s="5"/>
      <c r="ABY2068" s="5"/>
      <c r="ABZ2068" s="5"/>
      <c r="ACA2068" s="5"/>
      <c r="ACB2068" s="5"/>
      <c r="ACC2068" s="5"/>
      <c r="ACD2068" s="5"/>
      <c r="ACE2068" s="5"/>
      <c r="ACF2068" s="5"/>
      <c r="ACG2068" s="5"/>
      <c r="ACH2068" s="5"/>
    </row>
    <row r="2069" spans="1:762" s="1" customFormat="1" ht="45">
      <c r="A2069" s="9" t="s">
        <v>1989</v>
      </c>
      <c r="B2069" s="9" t="s">
        <v>33652</v>
      </c>
      <c r="C2069" s="10" t="s">
        <v>19537</v>
      </c>
      <c r="D2069" s="10" t="s">
        <v>1990</v>
      </c>
      <c r="E2069" s="10" t="s">
        <v>31885</v>
      </c>
      <c r="F2069" s="10" t="s">
        <v>31887</v>
      </c>
      <c r="G2069" s="10" t="s">
        <v>31886</v>
      </c>
      <c r="H2069" s="10"/>
      <c r="I2069" s="10"/>
      <c r="J2069" s="10"/>
      <c r="K2069" s="10"/>
      <c r="L2069" s="10"/>
      <c r="M2069" s="10"/>
      <c r="N2069" s="10" t="s">
        <v>31889</v>
      </c>
      <c r="O2069" s="10" t="s">
        <v>31897</v>
      </c>
      <c r="P2069" s="10" t="s">
        <v>31894</v>
      </c>
      <c r="Q2069" s="11" t="s">
        <v>34114</v>
      </c>
      <c r="R2069" s="11" t="s">
        <v>34127</v>
      </c>
      <c r="S2069" s="11" t="s">
        <v>34210</v>
      </c>
      <c r="T2069" s="11"/>
      <c r="U2069" s="12">
        <v>104</v>
      </c>
      <c r="V2069" s="12"/>
      <c r="W2069" s="12" t="s">
        <v>34114</v>
      </c>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c r="GO2069" s="5"/>
      <c r="GP2069" s="5"/>
      <c r="GQ2069" s="5"/>
      <c r="GR2069" s="5"/>
      <c r="GS2069" s="5"/>
      <c r="GT2069" s="5"/>
      <c r="GU2069" s="5"/>
      <c r="GV2069" s="5"/>
      <c r="GW2069" s="5"/>
      <c r="GX2069" s="5"/>
      <c r="GY2069" s="5"/>
      <c r="GZ2069" s="5"/>
      <c r="HA2069" s="5"/>
      <c r="HB2069" s="5"/>
      <c r="HC2069" s="5"/>
      <c r="HD2069" s="5"/>
      <c r="HE2069" s="5"/>
      <c r="HF2069" s="5"/>
      <c r="HG2069" s="5"/>
      <c r="HH2069" s="5"/>
      <c r="HI2069" s="5"/>
      <c r="HJ2069" s="5"/>
      <c r="HK2069" s="5"/>
      <c r="HL2069" s="5"/>
      <c r="HM2069" s="5"/>
      <c r="HN2069" s="5"/>
      <c r="HO2069" s="5"/>
      <c r="HP2069" s="5"/>
      <c r="HQ2069" s="5"/>
      <c r="HR2069" s="5"/>
      <c r="HS2069" s="5"/>
      <c r="HT2069" s="5"/>
      <c r="HU2069" s="5"/>
      <c r="HV2069" s="5"/>
      <c r="HW2069" s="5"/>
      <c r="HX2069" s="5"/>
      <c r="HY2069" s="5"/>
      <c r="HZ2069" s="5"/>
      <c r="IA2069" s="5"/>
      <c r="IB2069" s="5"/>
      <c r="IC2069" s="5"/>
      <c r="ID2069" s="5"/>
      <c r="IE2069" s="5"/>
      <c r="IF2069" s="5"/>
      <c r="IG2069" s="5"/>
      <c r="IH2069" s="5"/>
      <c r="II2069" s="5"/>
      <c r="IJ2069" s="5"/>
      <c r="IK2069" s="5"/>
      <c r="IL2069" s="5"/>
      <c r="IM2069" s="5"/>
      <c r="IN2069" s="5"/>
      <c r="IO2069" s="5"/>
      <c r="IP2069" s="5"/>
      <c r="IQ2069" s="5"/>
      <c r="IR2069" s="5"/>
      <c r="IS2069" s="5"/>
      <c r="IT2069" s="5"/>
      <c r="IU2069" s="5"/>
      <c r="IV2069" s="5"/>
      <c r="IW2069" s="5"/>
      <c r="IX2069" s="5"/>
      <c r="IY2069" s="5"/>
      <c r="IZ2069" s="5"/>
      <c r="JA2069" s="5"/>
      <c r="JB2069" s="5"/>
      <c r="JC2069" s="5"/>
      <c r="JD2069" s="5"/>
      <c r="JE2069" s="5"/>
      <c r="JF2069" s="5"/>
      <c r="JG2069" s="5"/>
      <c r="JH2069" s="5"/>
      <c r="JI2069" s="5"/>
      <c r="JJ2069" s="5"/>
      <c r="JK2069" s="5"/>
      <c r="JL2069" s="5"/>
      <c r="JM2069" s="5"/>
      <c r="JN2069" s="5"/>
      <c r="JO2069" s="5"/>
      <c r="JP2069" s="5"/>
      <c r="JQ2069" s="5"/>
      <c r="JR2069" s="5"/>
      <c r="JS2069" s="5"/>
      <c r="JT2069" s="5"/>
      <c r="JU2069" s="5"/>
      <c r="JV2069" s="5"/>
      <c r="JW2069" s="5"/>
      <c r="JX2069" s="5"/>
      <c r="JY2069" s="5"/>
      <c r="JZ2069" s="5"/>
      <c r="KA2069" s="5"/>
      <c r="KB2069" s="5"/>
      <c r="KC2069" s="5"/>
      <c r="KD2069" s="5"/>
      <c r="KE2069" s="5"/>
      <c r="KF2069" s="5"/>
      <c r="KG2069" s="5"/>
      <c r="KH2069" s="5"/>
      <c r="KI2069" s="5"/>
      <c r="KJ2069" s="5"/>
      <c r="KK2069" s="5"/>
      <c r="KL2069" s="5"/>
      <c r="KM2069" s="5"/>
      <c r="KN2069" s="5"/>
      <c r="KO2069" s="5"/>
      <c r="KP2069" s="5"/>
      <c r="KQ2069" s="5"/>
      <c r="KR2069" s="5"/>
      <c r="KS2069" s="5"/>
      <c r="KT2069" s="5"/>
      <c r="KU2069" s="5"/>
      <c r="KV2069" s="5"/>
      <c r="KW2069" s="5"/>
      <c r="KX2069" s="5"/>
      <c r="KY2069" s="5"/>
      <c r="KZ2069" s="5"/>
      <c r="LA2069" s="5"/>
      <c r="LB2069" s="5"/>
      <c r="LC2069" s="5"/>
      <c r="LD2069" s="5"/>
      <c r="LE2069" s="5"/>
      <c r="LF2069" s="5"/>
      <c r="LG2069" s="5"/>
      <c r="LH2069" s="5"/>
      <c r="LI2069" s="5"/>
      <c r="LJ2069" s="5"/>
      <c r="LK2069" s="5"/>
      <c r="LL2069" s="5"/>
      <c r="LM2069" s="5"/>
      <c r="LN2069" s="5"/>
      <c r="LO2069" s="5"/>
      <c r="LP2069" s="5"/>
      <c r="LQ2069" s="5"/>
      <c r="LR2069" s="5"/>
      <c r="LS2069" s="5"/>
      <c r="LT2069" s="5"/>
      <c r="LU2069" s="5"/>
      <c r="LV2069" s="5"/>
      <c r="LW2069" s="5"/>
      <c r="LX2069" s="5"/>
      <c r="LY2069" s="5"/>
      <c r="LZ2069" s="5"/>
      <c r="MA2069" s="5"/>
      <c r="MB2069" s="5"/>
      <c r="MC2069" s="5"/>
      <c r="MD2069" s="5"/>
      <c r="ME2069" s="5"/>
      <c r="MF2069" s="5"/>
      <c r="MG2069" s="5"/>
      <c r="MH2069" s="5"/>
      <c r="MI2069" s="5"/>
      <c r="MJ2069" s="5"/>
      <c r="MK2069" s="5"/>
      <c r="ML2069" s="5"/>
      <c r="MM2069" s="5"/>
      <c r="MN2069" s="5"/>
      <c r="MO2069" s="5"/>
      <c r="MP2069" s="5"/>
      <c r="MQ2069" s="5"/>
      <c r="MR2069" s="5"/>
      <c r="MS2069" s="5"/>
      <c r="MT2069" s="5"/>
      <c r="MU2069" s="5"/>
      <c r="MV2069" s="5"/>
      <c r="MW2069" s="5"/>
      <c r="MX2069" s="5"/>
      <c r="MY2069" s="5"/>
      <c r="MZ2069" s="5"/>
      <c r="NA2069" s="5"/>
      <c r="NB2069" s="5"/>
      <c r="NC2069" s="5"/>
      <c r="ND2069" s="5"/>
      <c r="NE2069" s="5"/>
      <c r="NF2069" s="5"/>
      <c r="NG2069" s="5"/>
      <c r="NH2069" s="5"/>
      <c r="NI2069" s="5"/>
      <c r="NJ2069" s="5"/>
      <c r="NK2069" s="5"/>
      <c r="NL2069" s="5"/>
      <c r="NM2069" s="5"/>
      <c r="NN2069" s="5"/>
      <c r="NO2069" s="5"/>
      <c r="NP2069" s="5"/>
      <c r="NQ2069" s="5"/>
      <c r="NR2069" s="5"/>
      <c r="NS2069" s="5"/>
      <c r="NT2069" s="5"/>
      <c r="NU2069" s="5"/>
      <c r="NV2069" s="5"/>
      <c r="NW2069" s="5"/>
      <c r="NX2069" s="5"/>
      <c r="NY2069" s="5"/>
      <c r="NZ2069" s="5"/>
      <c r="OA2069" s="5"/>
      <c r="OB2069" s="5"/>
      <c r="OC2069" s="5"/>
      <c r="OD2069" s="5"/>
      <c r="OE2069" s="5"/>
      <c r="OF2069" s="5"/>
      <c r="OG2069" s="5"/>
      <c r="OH2069" s="5"/>
      <c r="OI2069" s="5"/>
      <c r="OJ2069" s="5"/>
      <c r="OK2069" s="5"/>
      <c r="OL2069" s="5"/>
      <c r="OM2069" s="5"/>
      <c r="ON2069" s="5"/>
      <c r="OO2069" s="5"/>
      <c r="OP2069" s="5"/>
      <c r="OQ2069" s="5"/>
      <c r="OR2069" s="5"/>
      <c r="OS2069" s="5"/>
      <c r="OT2069" s="5"/>
      <c r="OU2069" s="5"/>
      <c r="OV2069" s="5"/>
      <c r="OW2069" s="5"/>
      <c r="OX2069" s="5"/>
      <c r="OY2069" s="5"/>
      <c r="OZ2069" s="5"/>
      <c r="PA2069" s="5"/>
      <c r="PB2069" s="5"/>
      <c r="PC2069" s="5"/>
      <c r="PD2069" s="5"/>
      <c r="PE2069" s="5"/>
      <c r="PF2069" s="5"/>
      <c r="PG2069" s="5"/>
      <c r="PH2069" s="5"/>
      <c r="PI2069" s="5"/>
      <c r="PJ2069" s="5"/>
      <c r="PK2069" s="5"/>
      <c r="PL2069" s="5"/>
      <c r="PM2069" s="5"/>
      <c r="PN2069" s="5"/>
      <c r="PO2069" s="5"/>
      <c r="PP2069" s="5"/>
      <c r="PQ2069" s="5"/>
      <c r="PR2069" s="5"/>
      <c r="PS2069" s="5"/>
      <c r="PT2069" s="5"/>
      <c r="PU2069" s="5"/>
      <c r="PV2069" s="5"/>
      <c r="PW2069" s="5"/>
      <c r="PX2069" s="5"/>
      <c r="PY2069" s="5"/>
      <c r="PZ2069" s="5"/>
      <c r="QA2069" s="5"/>
      <c r="QB2069" s="5"/>
      <c r="QC2069" s="5"/>
      <c r="QD2069" s="5"/>
      <c r="QE2069" s="5"/>
      <c r="QF2069" s="5"/>
      <c r="QG2069" s="5"/>
      <c r="QH2069" s="5"/>
      <c r="QI2069" s="5"/>
      <c r="QJ2069" s="5"/>
      <c r="QK2069" s="5"/>
      <c r="QL2069" s="5"/>
      <c r="QM2069" s="5"/>
      <c r="QN2069" s="5"/>
      <c r="QO2069" s="5"/>
      <c r="QP2069" s="5"/>
      <c r="QQ2069" s="5"/>
      <c r="QR2069" s="5"/>
      <c r="QS2069" s="5"/>
      <c r="QT2069" s="5"/>
      <c r="QU2069" s="5"/>
      <c r="QV2069" s="5"/>
      <c r="QW2069" s="5"/>
      <c r="QX2069" s="5"/>
      <c r="QY2069" s="5"/>
      <c r="QZ2069" s="5"/>
      <c r="RA2069" s="5"/>
      <c r="RB2069" s="5"/>
      <c r="RC2069" s="5"/>
      <c r="RD2069" s="5"/>
      <c r="RE2069" s="5"/>
      <c r="RF2069" s="5"/>
      <c r="RG2069" s="5"/>
      <c r="RH2069" s="5"/>
      <c r="RI2069" s="5"/>
      <c r="RJ2069" s="5"/>
      <c r="RK2069" s="5"/>
      <c r="RL2069" s="5"/>
      <c r="RM2069" s="5"/>
      <c r="RN2069" s="5"/>
      <c r="RO2069" s="5"/>
      <c r="RP2069" s="5"/>
      <c r="RQ2069" s="5"/>
      <c r="RR2069" s="5"/>
      <c r="RS2069" s="5"/>
      <c r="RT2069" s="5"/>
      <c r="RU2069" s="5"/>
      <c r="RV2069" s="5"/>
      <c r="RW2069" s="5"/>
      <c r="RX2069" s="5"/>
      <c r="RY2069" s="5"/>
      <c r="RZ2069" s="5"/>
      <c r="SA2069" s="5"/>
      <c r="SB2069" s="5"/>
      <c r="SC2069" s="5"/>
      <c r="SD2069" s="5"/>
      <c r="SE2069" s="5"/>
      <c r="SF2069" s="5"/>
      <c r="SG2069" s="5"/>
      <c r="SH2069" s="5"/>
      <c r="SI2069" s="5"/>
      <c r="SJ2069" s="5"/>
      <c r="SK2069" s="5"/>
      <c r="SL2069" s="5"/>
      <c r="SM2069" s="5"/>
      <c r="SN2069" s="5"/>
      <c r="SO2069" s="5"/>
      <c r="SP2069" s="5"/>
      <c r="SQ2069" s="5"/>
      <c r="SR2069" s="5"/>
      <c r="SS2069" s="5"/>
      <c r="ST2069" s="5"/>
      <c r="SU2069" s="5"/>
      <c r="SV2069" s="5"/>
      <c r="SW2069" s="5"/>
      <c r="SX2069" s="5"/>
      <c r="SY2069" s="5"/>
      <c r="SZ2069" s="5"/>
      <c r="TA2069" s="5"/>
      <c r="TB2069" s="5"/>
      <c r="TC2069" s="5"/>
      <c r="TD2069" s="5"/>
      <c r="TE2069" s="5"/>
      <c r="TF2069" s="5"/>
      <c r="TG2069" s="5"/>
      <c r="TH2069" s="5"/>
      <c r="TI2069" s="5"/>
      <c r="TJ2069" s="5"/>
      <c r="TK2069" s="5"/>
      <c r="TL2069" s="5"/>
      <c r="TM2069" s="5"/>
      <c r="TN2069" s="5"/>
      <c r="TO2069" s="5"/>
      <c r="TP2069" s="5"/>
      <c r="TQ2069" s="5"/>
      <c r="TR2069" s="5"/>
      <c r="TS2069" s="5"/>
      <c r="TT2069" s="5"/>
      <c r="TU2069" s="5"/>
      <c r="TV2069" s="5"/>
      <c r="TW2069" s="5"/>
      <c r="TX2069" s="5"/>
      <c r="TY2069" s="5"/>
      <c r="TZ2069" s="5"/>
      <c r="UA2069" s="5"/>
      <c r="UB2069" s="5"/>
      <c r="UC2069" s="5"/>
      <c r="UD2069" s="5"/>
      <c r="UE2069" s="5"/>
      <c r="UF2069" s="5"/>
      <c r="UG2069" s="5"/>
      <c r="UH2069" s="5"/>
      <c r="UI2069" s="5"/>
      <c r="UJ2069" s="5"/>
      <c r="UK2069" s="5"/>
      <c r="UL2069" s="5"/>
      <c r="UM2069" s="5"/>
      <c r="UN2069" s="5"/>
      <c r="UO2069" s="5"/>
      <c r="UP2069" s="5"/>
      <c r="UQ2069" s="5"/>
      <c r="UR2069" s="5"/>
      <c r="US2069" s="5"/>
      <c r="UT2069" s="5"/>
      <c r="UU2069" s="5"/>
      <c r="UV2069" s="5"/>
      <c r="UW2069" s="5"/>
      <c r="UX2069" s="5"/>
      <c r="UY2069" s="5"/>
      <c r="UZ2069" s="5"/>
      <c r="VA2069" s="5"/>
      <c r="VB2069" s="5"/>
      <c r="VC2069" s="5"/>
      <c r="VD2069" s="5"/>
      <c r="VE2069" s="5"/>
      <c r="VF2069" s="5"/>
      <c r="VG2069" s="5"/>
      <c r="VH2069" s="5"/>
      <c r="VI2069" s="5"/>
      <c r="VJ2069" s="5"/>
      <c r="VK2069" s="5"/>
      <c r="VL2069" s="5"/>
      <c r="VM2069" s="5"/>
      <c r="VN2069" s="5"/>
      <c r="VO2069" s="5"/>
      <c r="VP2069" s="5"/>
      <c r="VQ2069" s="5"/>
      <c r="VR2069" s="5"/>
      <c r="VS2069" s="5"/>
      <c r="VT2069" s="5"/>
      <c r="VU2069" s="5"/>
      <c r="VV2069" s="5"/>
      <c r="VW2069" s="5"/>
      <c r="VX2069" s="5"/>
      <c r="VY2069" s="5"/>
      <c r="VZ2069" s="5"/>
      <c r="WA2069" s="5"/>
      <c r="WB2069" s="5"/>
      <c r="WC2069" s="5"/>
      <c r="WD2069" s="5"/>
      <c r="WE2069" s="5"/>
      <c r="WF2069" s="5"/>
      <c r="WG2069" s="5"/>
      <c r="WH2069" s="5"/>
      <c r="WI2069" s="5"/>
      <c r="WJ2069" s="5"/>
      <c r="WK2069" s="5"/>
      <c r="WL2069" s="5"/>
      <c r="WM2069" s="5"/>
      <c r="WN2069" s="5"/>
      <c r="WO2069" s="5"/>
      <c r="WP2069" s="5"/>
      <c r="WQ2069" s="5"/>
      <c r="WR2069" s="5"/>
      <c r="WS2069" s="5"/>
      <c r="WT2069" s="5"/>
      <c r="WU2069" s="5"/>
      <c r="WV2069" s="5"/>
      <c r="WW2069" s="5"/>
      <c r="WX2069" s="5"/>
      <c r="WY2069" s="5"/>
      <c r="WZ2069" s="5"/>
      <c r="XA2069" s="5"/>
      <c r="XB2069" s="5"/>
      <c r="XC2069" s="5"/>
      <c r="XD2069" s="5"/>
      <c r="XE2069" s="5"/>
      <c r="XF2069" s="5"/>
      <c r="XG2069" s="5"/>
      <c r="XH2069" s="5"/>
      <c r="XI2069" s="5"/>
      <c r="XJ2069" s="5"/>
      <c r="XK2069" s="5"/>
      <c r="XL2069" s="5"/>
      <c r="XM2069" s="5"/>
      <c r="XN2069" s="5"/>
      <c r="XO2069" s="5"/>
      <c r="XP2069" s="5"/>
      <c r="XQ2069" s="5"/>
      <c r="XR2069" s="5"/>
      <c r="XS2069" s="5"/>
      <c r="XT2069" s="5"/>
      <c r="XU2069" s="5"/>
      <c r="XV2069" s="5"/>
      <c r="XW2069" s="5"/>
      <c r="XX2069" s="5"/>
      <c r="XY2069" s="5"/>
      <c r="XZ2069" s="5"/>
      <c r="YA2069" s="5"/>
      <c r="YB2069" s="5"/>
      <c r="YC2069" s="5"/>
      <c r="YD2069" s="5"/>
      <c r="YE2069" s="5"/>
      <c r="YF2069" s="5"/>
      <c r="YG2069" s="5"/>
      <c r="YH2069" s="5"/>
      <c r="YI2069" s="5"/>
      <c r="YJ2069" s="5"/>
      <c r="YK2069" s="5"/>
      <c r="YL2069" s="5"/>
      <c r="YM2069" s="5"/>
      <c r="YN2069" s="5"/>
      <c r="YO2069" s="5"/>
      <c r="YP2069" s="5"/>
      <c r="YQ2069" s="5"/>
      <c r="YR2069" s="5"/>
      <c r="YS2069" s="5"/>
      <c r="YT2069" s="5"/>
      <c r="YU2069" s="5"/>
      <c r="YV2069" s="5"/>
      <c r="YW2069" s="5"/>
      <c r="YX2069" s="5"/>
      <c r="YY2069" s="5"/>
      <c r="YZ2069" s="5"/>
      <c r="ZA2069" s="5"/>
      <c r="ZB2069" s="5"/>
      <c r="ZC2069" s="5"/>
      <c r="ZD2069" s="5"/>
      <c r="ZE2069" s="5"/>
      <c r="ZF2069" s="5"/>
      <c r="ZG2069" s="5"/>
      <c r="ZH2069" s="5"/>
      <c r="ZI2069" s="5"/>
      <c r="ZJ2069" s="5"/>
      <c r="ZK2069" s="5"/>
      <c r="ZL2069" s="5"/>
      <c r="ZM2069" s="5"/>
      <c r="ZN2069" s="5"/>
      <c r="ZO2069" s="5"/>
      <c r="ZP2069" s="5"/>
      <c r="ZQ2069" s="5"/>
      <c r="ZR2069" s="5"/>
      <c r="ZS2069" s="5"/>
      <c r="ZT2069" s="5"/>
      <c r="ZU2069" s="5"/>
      <c r="ZV2069" s="5"/>
      <c r="ZW2069" s="5"/>
      <c r="ZX2069" s="5"/>
      <c r="ZY2069" s="5"/>
      <c r="ZZ2069" s="5"/>
      <c r="AAA2069" s="5"/>
      <c r="AAB2069" s="5"/>
      <c r="AAC2069" s="5"/>
      <c r="AAD2069" s="5"/>
      <c r="AAE2069" s="5"/>
      <c r="AAF2069" s="5"/>
      <c r="AAG2069" s="5"/>
      <c r="AAH2069" s="5"/>
      <c r="AAI2069" s="5"/>
      <c r="AAJ2069" s="5"/>
      <c r="AAK2069" s="5"/>
      <c r="AAL2069" s="5"/>
      <c r="AAM2069" s="5"/>
      <c r="AAN2069" s="5"/>
      <c r="AAO2069" s="5"/>
      <c r="AAP2069" s="5"/>
      <c r="AAQ2069" s="5"/>
      <c r="AAR2069" s="5"/>
      <c r="AAS2069" s="5"/>
      <c r="AAT2069" s="5"/>
      <c r="AAU2069" s="5"/>
      <c r="AAV2069" s="5"/>
      <c r="AAW2069" s="5"/>
      <c r="AAX2069" s="5"/>
      <c r="AAY2069" s="5"/>
      <c r="AAZ2069" s="5"/>
      <c r="ABA2069" s="5"/>
      <c r="ABB2069" s="5"/>
      <c r="ABC2069" s="5"/>
      <c r="ABD2069" s="5"/>
      <c r="ABE2069" s="5"/>
      <c r="ABF2069" s="5"/>
      <c r="ABG2069" s="5"/>
      <c r="ABH2069" s="5"/>
      <c r="ABI2069" s="5"/>
      <c r="ABJ2069" s="5"/>
      <c r="ABK2069" s="5"/>
      <c r="ABL2069" s="5"/>
      <c r="ABM2069" s="5"/>
      <c r="ABN2069" s="5"/>
      <c r="ABO2069" s="5"/>
      <c r="ABP2069" s="5"/>
      <c r="ABQ2069" s="5"/>
      <c r="ABR2069" s="5"/>
      <c r="ABS2069" s="5"/>
      <c r="ABT2069" s="5"/>
      <c r="ABU2069" s="5"/>
      <c r="ABV2069" s="5"/>
      <c r="ABW2069" s="5"/>
      <c r="ABX2069" s="5"/>
      <c r="ABY2069" s="5"/>
      <c r="ABZ2069" s="5"/>
      <c r="ACA2069" s="5"/>
      <c r="ACB2069" s="5"/>
      <c r="ACC2069" s="5"/>
      <c r="ACD2069" s="5"/>
      <c r="ACE2069" s="5"/>
      <c r="ACF2069" s="5"/>
      <c r="ACG2069" s="5"/>
      <c r="ACH2069" s="5"/>
    </row>
    <row r="2070" spans="1:762" s="1" customFormat="1" ht="30">
      <c r="A2070" s="9" t="s">
        <v>1989</v>
      </c>
      <c r="B2070" s="9" t="s">
        <v>33652</v>
      </c>
      <c r="C2070" s="10" t="s">
        <v>19537</v>
      </c>
      <c r="D2070" s="10" t="s">
        <v>1990</v>
      </c>
      <c r="E2070" s="10" t="s">
        <v>31885</v>
      </c>
      <c r="F2070" s="10" t="s">
        <v>31887</v>
      </c>
      <c r="G2070" s="10" t="s">
        <v>31886</v>
      </c>
      <c r="H2070" s="10"/>
      <c r="I2070" s="10"/>
      <c r="J2070" s="10"/>
      <c r="K2070" s="10"/>
      <c r="L2070" s="10"/>
      <c r="M2070" s="10"/>
      <c r="N2070" s="10" t="s">
        <v>31890</v>
      </c>
      <c r="O2070" s="10" t="s">
        <v>31899</v>
      </c>
      <c r="P2070" s="10" t="s">
        <v>31898</v>
      </c>
      <c r="Q2070" s="11" t="s">
        <v>31890</v>
      </c>
      <c r="R2070" s="11" t="s">
        <v>31899</v>
      </c>
      <c r="S2070" s="11" t="s">
        <v>31898</v>
      </c>
      <c r="T2070" s="11"/>
      <c r="U2070" s="12">
        <v>104</v>
      </c>
      <c r="V2070" s="12" t="s">
        <v>35185</v>
      </c>
      <c r="W2070" s="12" t="s">
        <v>35468</v>
      </c>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c r="GO2070" s="5"/>
      <c r="GP2070" s="5"/>
      <c r="GQ2070" s="5"/>
      <c r="GR2070" s="5"/>
      <c r="GS2070" s="5"/>
      <c r="GT2070" s="5"/>
      <c r="GU2070" s="5"/>
      <c r="GV2070" s="5"/>
      <c r="GW2070" s="5"/>
      <c r="GX2070" s="5"/>
      <c r="GY2070" s="5"/>
      <c r="GZ2070" s="5"/>
      <c r="HA2070" s="5"/>
      <c r="HB2070" s="5"/>
      <c r="HC2070" s="5"/>
      <c r="HD2070" s="5"/>
      <c r="HE2070" s="5"/>
      <c r="HF2070" s="5"/>
      <c r="HG2070" s="5"/>
      <c r="HH2070" s="5"/>
      <c r="HI2070" s="5"/>
      <c r="HJ2070" s="5"/>
      <c r="HK2070" s="5"/>
      <c r="HL2070" s="5"/>
      <c r="HM2070" s="5"/>
      <c r="HN2070" s="5"/>
      <c r="HO2070" s="5"/>
      <c r="HP2070" s="5"/>
      <c r="HQ2070" s="5"/>
      <c r="HR2070" s="5"/>
      <c r="HS2070" s="5"/>
      <c r="HT2070" s="5"/>
      <c r="HU2070" s="5"/>
      <c r="HV2070" s="5"/>
      <c r="HW2070" s="5"/>
      <c r="HX2070" s="5"/>
      <c r="HY2070" s="5"/>
      <c r="HZ2070" s="5"/>
      <c r="IA2070" s="5"/>
      <c r="IB2070" s="5"/>
      <c r="IC2070" s="5"/>
      <c r="ID2070" s="5"/>
      <c r="IE2070" s="5"/>
      <c r="IF2070" s="5"/>
      <c r="IG2070" s="5"/>
      <c r="IH2070" s="5"/>
      <c r="II2070" s="5"/>
      <c r="IJ2070" s="5"/>
      <c r="IK2070" s="5"/>
      <c r="IL2070" s="5"/>
      <c r="IM2070" s="5"/>
      <c r="IN2070" s="5"/>
      <c r="IO2070" s="5"/>
      <c r="IP2070" s="5"/>
      <c r="IQ2070" s="5"/>
      <c r="IR2070" s="5"/>
      <c r="IS2070" s="5"/>
      <c r="IT2070" s="5"/>
      <c r="IU2070" s="5"/>
      <c r="IV2070" s="5"/>
      <c r="IW2070" s="5"/>
      <c r="IX2070" s="5"/>
      <c r="IY2070" s="5"/>
      <c r="IZ2070" s="5"/>
      <c r="JA2070" s="5"/>
      <c r="JB2070" s="5"/>
      <c r="JC2070" s="5"/>
      <c r="JD2070" s="5"/>
      <c r="JE2070" s="5"/>
      <c r="JF2070" s="5"/>
      <c r="JG2070" s="5"/>
      <c r="JH2070" s="5"/>
      <c r="JI2070" s="5"/>
      <c r="JJ2070" s="5"/>
      <c r="JK2070" s="5"/>
      <c r="JL2070" s="5"/>
      <c r="JM2070" s="5"/>
      <c r="JN2070" s="5"/>
      <c r="JO2070" s="5"/>
      <c r="JP2070" s="5"/>
      <c r="JQ2070" s="5"/>
      <c r="JR2070" s="5"/>
      <c r="JS2070" s="5"/>
      <c r="JT2070" s="5"/>
      <c r="JU2070" s="5"/>
      <c r="JV2070" s="5"/>
      <c r="JW2070" s="5"/>
      <c r="JX2070" s="5"/>
      <c r="JY2070" s="5"/>
      <c r="JZ2070" s="5"/>
      <c r="KA2070" s="5"/>
      <c r="KB2070" s="5"/>
      <c r="KC2070" s="5"/>
      <c r="KD2070" s="5"/>
      <c r="KE2070" s="5"/>
      <c r="KF2070" s="5"/>
      <c r="KG2070" s="5"/>
      <c r="KH2070" s="5"/>
      <c r="KI2070" s="5"/>
      <c r="KJ2070" s="5"/>
      <c r="KK2070" s="5"/>
      <c r="KL2070" s="5"/>
      <c r="KM2070" s="5"/>
      <c r="KN2070" s="5"/>
      <c r="KO2070" s="5"/>
      <c r="KP2070" s="5"/>
      <c r="KQ2070" s="5"/>
      <c r="KR2070" s="5"/>
      <c r="KS2070" s="5"/>
      <c r="KT2070" s="5"/>
      <c r="KU2070" s="5"/>
      <c r="KV2070" s="5"/>
      <c r="KW2070" s="5"/>
      <c r="KX2070" s="5"/>
      <c r="KY2070" s="5"/>
      <c r="KZ2070" s="5"/>
      <c r="LA2070" s="5"/>
      <c r="LB2070" s="5"/>
      <c r="LC2070" s="5"/>
      <c r="LD2070" s="5"/>
      <c r="LE2070" s="5"/>
      <c r="LF2070" s="5"/>
      <c r="LG2070" s="5"/>
      <c r="LH2070" s="5"/>
      <c r="LI2070" s="5"/>
      <c r="LJ2070" s="5"/>
      <c r="LK2070" s="5"/>
      <c r="LL2070" s="5"/>
      <c r="LM2070" s="5"/>
      <c r="LN2070" s="5"/>
      <c r="LO2070" s="5"/>
      <c r="LP2070" s="5"/>
      <c r="LQ2070" s="5"/>
      <c r="LR2070" s="5"/>
      <c r="LS2070" s="5"/>
      <c r="LT2070" s="5"/>
      <c r="LU2070" s="5"/>
      <c r="LV2070" s="5"/>
      <c r="LW2070" s="5"/>
      <c r="LX2070" s="5"/>
      <c r="LY2070" s="5"/>
      <c r="LZ2070" s="5"/>
      <c r="MA2070" s="5"/>
      <c r="MB2070" s="5"/>
      <c r="MC2070" s="5"/>
      <c r="MD2070" s="5"/>
      <c r="ME2070" s="5"/>
      <c r="MF2070" s="5"/>
      <c r="MG2070" s="5"/>
      <c r="MH2070" s="5"/>
      <c r="MI2070" s="5"/>
      <c r="MJ2070" s="5"/>
      <c r="MK2070" s="5"/>
      <c r="ML2070" s="5"/>
      <c r="MM2070" s="5"/>
      <c r="MN2070" s="5"/>
      <c r="MO2070" s="5"/>
      <c r="MP2070" s="5"/>
      <c r="MQ2070" s="5"/>
      <c r="MR2070" s="5"/>
      <c r="MS2070" s="5"/>
      <c r="MT2070" s="5"/>
      <c r="MU2070" s="5"/>
      <c r="MV2070" s="5"/>
      <c r="MW2070" s="5"/>
      <c r="MX2070" s="5"/>
      <c r="MY2070" s="5"/>
      <c r="MZ2070" s="5"/>
      <c r="NA2070" s="5"/>
      <c r="NB2070" s="5"/>
      <c r="NC2070" s="5"/>
      <c r="ND2070" s="5"/>
      <c r="NE2070" s="5"/>
      <c r="NF2070" s="5"/>
      <c r="NG2070" s="5"/>
      <c r="NH2070" s="5"/>
      <c r="NI2070" s="5"/>
      <c r="NJ2070" s="5"/>
      <c r="NK2070" s="5"/>
      <c r="NL2070" s="5"/>
      <c r="NM2070" s="5"/>
      <c r="NN2070" s="5"/>
      <c r="NO2070" s="5"/>
      <c r="NP2070" s="5"/>
      <c r="NQ2070" s="5"/>
      <c r="NR2070" s="5"/>
      <c r="NS2070" s="5"/>
      <c r="NT2070" s="5"/>
      <c r="NU2070" s="5"/>
      <c r="NV2070" s="5"/>
      <c r="NW2070" s="5"/>
      <c r="NX2070" s="5"/>
      <c r="NY2070" s="5"/>
      <c r="NZ2070" s="5"/>
      <c r="OA2070" s="5"/>
      <c r="OB2070" s="5"/>
      <c r="OC2070" s="5"/>
      <c r="OD2070" s="5"/>
      <c r="OE2070" s="5"/>
      <c r="OF2070" s="5"/>
      <c r="OG2070" s="5"/>
      <c r="OH2070" s="5"/>
      <c r="OI2070" s="5"/>
      <c r="OJ2070" s="5"/>
      <c r="OK2070" s="5"/>
      <c r="OL2070" s="5"/>
      <c r="OM2070" s="5"/>
      <c r="ON2070" s="5"/>
      <c r="OO2070" s="5"/>
      <c r="OP2070" s="5"/>
      <c r="OQ2070" s="5"/>
      <c r="OR2070" s="5"/>
      <c r="OS2070" s="5"/>
      <c r="OT2070" s="5"/>
      <c r="OU2070" s="5"/>
      <c r="OV2070" s="5"/>
      <c r="OW2070" s="5"/>
      <c r="OX2070" s="5"/>
      <c r="OY2070" s="5"/>
      <c r="OZ2070" s="5"/>
      <c r="PA2070" s="5"/>
      <c r="PB2070" s="5"/>
      <c r="PC2070" s="5"/>
      <c r="PD2070" s="5"/>
      <c r="PE2070" s="5"/>
      <c r="PF2070" s="5"/>
      <c r="PG2070" s="5"/>
      <c r="PH2070" s="5"/>
      <c r="PI2070" s="5"/>
      <c r="PJ2070" s="5"/>
      <c r="PK2070" s="5"/>
      <c r="PL2070" s="5"/>
      <c r="PM2070" s="5"/>
      <c r="PN2070" s="5"/>
      <c r="PO2070" s="5"/>
      <c r="PP2070" s="5"/>
      <c r="PQ2070" s="5"/>
      <c r="PR2070" s="5"/>
      <c r="PS2070" s="5"/>
      <c r="PT2070" s="5"/>
      <c r="PU2070" s="5"/>
      <c r="PV2070" s="5"/>
      <c r="PW2070" s="5"/>
      <c r="PX2070" s="5"/>
      <c r="PY2070" s="5"/>
      <c r="PZ2070" s="5"/>
      <c r="QA2070" s="5"/>
      <c r="QB2070" s="5"/>
      <c r="QC2070" s="5"/>
      <c r="QD2070" s="5"/>
      <c r="QE2070" s="5"/>
      <c r="QF2070" s="5"/>
      <c r="QG2070" s="5"/>
      <c r="QH2070" s="5"/>
      <c r="QI2070" s="5"/>
      <c r="QJ2070" s="5"/>
      <c r="QK2070" s="5"/>
      <c r="QL2070" s="5"/>
      <c r="QM2070" s="5"/>
      <c r="QN2070" s="5"/>
      <c r="QO2070" s="5"/>
      <c r="QP2070" s="5"/>
      <c r="QQ2070" s="5"/>
      <c r="QR2070" s="5"/>
      <c r="QS2070" s="5"/>
      <c r="QT2070" s="5"/>
      <c r="QU2070" s="5"/>
      <c r="QV2070" s="5"/>
      <c r="QW2070" s="5"/>
      <c r="QX2070" s="5"/>
      <c r="QY2070" s="5"/>
      <c r="QZ2070" s="5"/>
      <c r="RA2070" s="5"/>
      <c r="RB2070" s="5"/>
      <c r="RC2070" s="5"/>
      <c r="RD2070" s="5"/>
      <c r="RE2070" s="5"/>
      <c r="RF2070" s="5"/>
      <c r="RG2070" s="5"/>
      <c r="RH2070" s="5"/>
      <c r="RI2070" s="5"/>
      <c r="RJ2070" s="5"/>
      <c r="RK2070" s="5"/>
      <c r="RL2070" s="5"/>
      <c r="RM2070" s="5"/>
      <c r="RN2070" s="5"/>
      <c r="RO2070" s="5"/>
      <c r="RP2070" s="5"/>
      <c r="RQ2070" s="5"/>
      <c r="RR2070" s="5"/>
      <c r="RS2070" s="5"/>
      <c r="RT2070" s="5"/>
      <c r="RU2070" s="5"/>
      <c r="RV2070" s="5"/>
      <c r="RW2070" s="5"/>
      <c r="RX2070" s="5"/>
      <c r="RY2070" s="5"/>
      <c r="RZ2070" s="5"/>
      <c r="SA2070" s="5"/>
      <c r="SB2070" s="5"/>
      <c r="SC2070" s="5"/>
      <c r="SD2070" s="5"/>
      <c r="SE2070" s="5"/>
      <c r="SF2070" s="5"/>
      <c r="SG2070" s="5"/>
      <c r="SH2070" s="5"/>
      <c r="SI2070" s="5"/>
      <c r="SJ2070" s="5"/>
      <c r="SK2070" s="5"/>
      <c r="SL2070" s="5"/>
      <c r="SM2070" s="5"/>
      <c r="SN2070" s="5"/>
      <c r="SO2070" s="5"/>
      <c r="SP2070" s="5"/>
      <c r="SQ2070" s="5"/>
      <c r="SR2070" s="5"/>
      <c r="SS2070" s="5"/>
      <c r="ST2070" s="5"/>
      <c r="SU2070" s="5"/>
      <c r="SV2070" s="5"/>
      <c r="SW2070" s="5"/>
      <c r="SX2070" s="5"/>
      <c r="SY2070" s="5"/>
      <c r="SZ2070" s="5"/>
      <c r="TA2070" s="5"/>
      <c r="TB2070" s="5"/>
      <c r="TC2070" s="5"/>
      <c r="TD2070" s="5"/>
      <c r="TE2070" s="5"/>
      <c r="TF2070" s="5"/>
      <c r="TG2070" s="5"/>
      <c r="TH2070" s="5"/>
      <c r="TI2070" s="5"/>
      <c r="TJ2070" s="5"/>
      <c r="TK2070" s="5"/>
      <c r="TL2070" s="5"/>
      <c r="TM2070" s="5"/>
      <c r="TN2070" s="5"/>
      <c r="TO2070" s="5"/>
      <c r="TP2070" s="5"/>
      <c r="TQ2070" s="5"/>
      <c r="TR2070" s="5"/>
      <c r="TS2070" s="5"/>
      <c r="TT2070" s="5"/>
      <c r="TU2070" s="5"/>
      <c r="TV2070" s="5"/>
      <c r="TW2070" s="5"/>
      <c r="TX2070" s="5"/>
      <c r="TY2070" s="5"/>
      <c r="TZ2070" s="5"/>
      <c r="UA2070" s="5"/>
      <c r="UB2070" s="5"/>
      <c r="UC2070" s="5"/>
      <c r="UD2070" s="5"/>
      <c r="UE2070" s="5"/>
      <c r="UF2070" s="5"/>
      <c r="UG2070" s="5"/>
      <c r="UH2070" s="5"/>
      <c r="UI2070" s="5"/>
      <c r="UJ2070" s="5"/>
      <c r="UK2070" s="5"/>
      <c r="UL2070" s="5"/>
      <c r="UM2070" s="5"/>
      <c r="UN2070" s="5"/>
      <c r="UO2070" s="5"/>
      <c r="UP2070" s="5"/>
      <c r="UQ2070" s="5"/>
      <c r="UR2070" s="5"/>
      <c r="US2070" s="5"/>
      <c r="UT2070" s="5"/>
      <c r="UU2070" s="5"/>
      <c r="UV2070" s="5"/>
      <c r="UW2070" s="5"/>
      <c r="UX2070" s="5"/>
      <c r="UY2070" s="5"/>
      <c r="UZ2070" s="5"/>
      <c r="VA2070" s="5"/>
      <c r="VB2070" s="5"/>
      <c r="VC2070" s="5"/>
      <c r="VD2070" s="5"/>
      <c r="VE2070" s="5"/>
      <c r="VF2070" s="5"/>
      <c r="VG2070" s="5"/>
      <c r="VH2070" s="5"/>
      <c r="VI2070" s="5"/>
      <c r="VJ2070" s="5"/>
      <c r="VK2070" s="5"/>
      <c r="VL2070" s="5"/>
      <c r="VM2070" s="5"/>
      <c r="VN2070" s="5"/>
      <c r="VO2070" s="5"/>
      <c r="VP2070" s="5"/>
      <c r="VQ2070" s="5"/>
      <c r="VR2070" s="5"/>
      <c r="VS2070" s="5"/>
      <c r="VT2070" s="5"/>
      <c r="VU2070" s="5"/>
      <c r="VV2070" s="5"/>
      <c r="VW2070" s="5"/>
      <c r="VX2070" s="5"/>
      <c r="VY2070" s="5"/>
      <c r="VZ2070" s="5"/>
      <c r="WA2070" s="5"/>
      <c r="WB2070" s="5"/>
      <c r="WC2070" s="5"/>
      <c r="WD2070" s="5"/>
      <c r="WE2070" s="5"/>
      <c r="WF2070" s="5"/>
      <c r="WG2070" s="5"/>
      <c r="WH2070" s="5"/>
      <c r="WI2070" s="5"/>
      <c r="WJ2070" s="5"/>
      <c r="WK2070" s="5"/>
      <c r="WL2070" s="5"/>
      <c r="WM2070" s="5"/>
      <c r="WN2070" s="5"/>
      <c r="WO2070" s="5"/>
      <c r="WP2070" s="5"/>
      <c r="WQ2070" s="5"/>
      <c r="WR2070" s="5"/>
      <c r="WS2070" s="5"/>
      <c r="WT2070" s="5"/>
      <c r="WU2070" s="5"/>
      <c r="WV2070" s="5"/>
      <c r="WW2070" s="5"/>
      <c r="WX2070" s="5"/>
      <c r="WY2070" s="5"/>
      <c r="WZ2070" s="5"/>
      <c r="XA2070" s="5"/>
      <c r="XB2070" s="5"/>
      <c r="XC2070" s="5"/>
      <c r="XD2070" s="5"/>
      <c r="XE2070" s="5"/>
      <c r="XF2070" s="5"/>
      <c r="XG2070" s="5"/>
      <c r="XH2070" s="5"/>
      <c r="XI2070" s="5"/>
      <c r="XJ2070" s="5"/>
      <c r="XK2070" s="5"/>
      <c r="XL2070" s="5"/>
      <c r="XM2070" s="5"/>
      <c r="XN2070" s="5"/>
      <c r="XO2070" s="5"/>
      <c r="XP2070" s="5"/>
      <c r="XQ2070" s="5"/>
      <c r="XR2070" s="5"/>
      <c r="XS2070" s="5"/>
      <c r="XT2070" s="5"/>
      <c r="XU2070" s="5"/>
      <c r="XV2070" s="5"/>
      <c r="XW2070" s="5"/>
      <c r="XX2070" s="5"/>
      <c r="XY2070" s="5"/>
      <c r="XZ2070" s="5"/>
      <c r="YA2070" s="5"/>
      <c r="YB2070" s="5"/>
      <c r="YC2070" s="5"/>
      <c r="YD2070" s="5"/>
      <c r="YE2070" s="5"/>
      <c r="YF2070" s="5"/>
      <c r="YG2070" s="5"/>
      <c r="YH2070" s="5"/>
      <c r="YI2070" s="5"/>
      <c r="YJ2070" s="5"/>
      <c r="YK2070" s="5"/>
      <c r="YL2070" s="5"/>
      <c r="YM2070" s="5"/>
      <c r="YN2070" s="5"/>
      <c r="YO2070" s="5"/>
      <c r="YP2070" s="5"/>
      <c r="YQ2070" s="5"/>
      <c r="YR2070" s="5"/>
      <c r="YS2070" s="5"/>
      <c r="YT2070" s="5"/>
      <c r="YU2070" s="5"/>
      <c r="YV2070" s="5"/>
      <c r="YW2070" s="5"/>
      <c r="YX2070" s="5"/>
      <c r="YY2070" s="5"/>
      <c r="YZ2070" s="5"/>
      <c r="ZA2070" s="5"/>
      <c r="ZB2070" s="5"/>
      <c r="ZC2070" s="5"/>
      <c r="ZD2070" s="5"/>
      <c r="ZE2070" s="5"/>
      <c r="ZF2070" s="5"/>
      <c r="ZG2070" s="5"/>
      <c r="ZH2070" s="5"/>
      <c r="ZI2070" s="5"/>
      <c r="ZJ2070" s="5"/>
      <c r="ZK2070" s="5"/>
      <c r="ZL2070" s="5"/>
      <c r="ZM2070" s="5"/>
      <c r="ZN2070" s="5"/>
      <c r="ZO2070" s="5"/>
      <c r="ZP2070" s="5"/>
      <c r="ZQ2070" s="5"/>
      <c r="ZR2070" s="5"/>
      <c r="ZS2070" s="5"/>
      <c r="ZT2070" s="5"/>
      <c r="ZU2070" s="5"/>
      <c r="ZV2070" s="5"/>
      <c r="ZW2070" s="5"/>
      <c r="ZX2070" s="5"/>
      <c r="ZY2070" s="5"/>
      <c r="ZZ2070" s="5"/>
      <c r="AAA2070" s="5"/>
      <c r="AAB2070" s="5"/>
      <c r="AAC2070" s="5"/>
      <c r="AAD2070" s="5"/>
      <c r="AAE2070" s="5"/>
      <c r="AAF2070" s="5"/>
      <c r="AAG2070" s="5"/>
      <c r="AAH2070" s="5"/>
      <c r="AAI2070" s="5"/>
      <c r="AAJ2070" s="5"/>
      <c r="AAK2070" s="5"/>
      <c r="AAL2070" s="5"/>
      <c r="AAM2070" s="5"/>
      <c r="AAN2070" s="5"/>
      <c r="AAO2070" s="5"/>
      <c r="AAP2070" s="5"/>
      <c r="AAQ2070" s="5"/>
      <c r="AAR2070" s="5"/>
      <c r="AAS2070" s="5"/>
      <c r="AAT2070" s="5"/>
      <c r="AAU2070" s="5"/>
      <c r="AAV2070" s="5"/>
      <c r="AAW2070" s="5"/>
      <c r="AAX2070" s="5"/>
      <c r="AAY2070" s="5"/>
      <c r="AAZ2070" s="5"/>
      <c r="ABA2070" s="5"/>
      <c r="ABB2070" s="5"/>
      <c r="ABC2070" s="5"/>
      <c r="ABD2070" s="5"/>
      <c r="ABE2070" s="5"/>
      <c r="ABF2070" s="5"/>
      <c r="ABG2070" s="5"/>
      <c r="ABH2070" s="5"/>
      <c r="ABI2070" s="5"/>
      <c r="ABJ2070" s="5"/>
      <c r="ABK2070" s="5"/>
      <c r="ABL2070" s="5"/>
      <c r="ABM2070" s="5"/>
      <c r="ABN2070" s="5"/>
      <c r="ABO2070" s="5"/>
      <c r="ABP2070" s="5"/>
      <c r="ABQ2070" s="5"/>
      <c r="ABR2070" s="5"/>
      <c r="ABS2070" s="5"/>
      <c r="ABT2070" s="5"/>
      <c r="ABU2070" s="5"/>
      <c r="ABV2070" s="5"/>
      <c r="ABW2070" s="5"/>
      <c r="ABX2070" s="5"/>
      <c r="ABY2070" s="5"/>
      <c r="ABZ2070" s="5"/>
      <c r="ACA2070" s="5"/>
      <c r="ACB2070" s="5"/>
      <c r="ACC2070" s="5"/>
      <c r="ACD2070" s="5"/>
      <c r="ACE2070" s="5"/>
      <c r="ACF2070" s="5"/>
      <c r="ACG2070" s="5"/>
      <c r="ACH2070" s="5"/>
    </row>
    <row r="2071" spans="1:762" s="1" customFormat="1" ht="45">
      <c r="A2071" s="9" t="s">
        <v>1989</v>
      </c>
      <c r="B2071" s="9" t="s">
        <v>33652</v>
      </c>
      <c r="C2071" s="10" t="s">
        <v>19537</v>
      </c>
      <c r="D2071" s="10" t="s">
        <v>1990</v>
      </c>
      <c r="E2071" s="10" t="s">
        <v>31885</v>
      </c>
      <c r="F2071" s="10" t="s">
        <v>31887</v>
      </c>
      <c r="G2071" s="10" t="s">
        <v>31886</v>
      </c>
      <c r="H2071" s="10"/>
      <c r="I2071" s="10"/>
      <c r="J2071" s="10"/>
      <c r="K2071" s="10"/>
      <c r="L2071" s="10"/>
      <c r="M2071" s="10"/>
      <c r="N2071" s="10" t="s">
        <v>31890</v>
      </c>
      <c r="O2071" s="10" t="s">
        <v>31899</v>
      </c>
      <c r="P2071" s="10" t="s">
        <v>31898</v>
      </c>
      <c r="Q2071" s="11" t="s">
        <v>34137</v>
      </c>
      <c r="R2071" s="11" t="s">
        <v>34161</v>
      </c>
      <c r="S2071" s="11" t="s">
        <v>34211</v>
      </c>
      <c r="T2071" s="11"/>
      <c r="U2071" s="12">
        <v>104</v>
      </c>
      <c r="V2071" s="12"/>
      <c r="W2071" s="12" t="s">
        <v>34137</v>
      </c>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c r="GO2071" s="5"/>
      <c r="GP2071" s="5"/>
      <c r="GQ2071" s="5"/>
      <c r="GR2071" s="5"/>
      <c r="GS2071" s="5"/>
      <c r="GT2071" s="5"/>
      <c r="GU2071" s="5"/>
      <c r="GV2071" s="5"/>
      <c r="GW2071" s="5"/>
      <c r="GX2071" s="5"/>
      <c r="GY2071" s="5"/>
      <c r="GZ2071" s="5"/>
      <c r="HA2071" s="5"/>
      <c r="HB2071" s="5"/>
      <c r="HC2071" s="5"/>
      <c r="HD2071" s="5"/>
      <c r="HE2071" s="5"/>
      <c r="HF2071" s="5"/>
      <c r="HG2071" s="5"/>
      <c r="HH2071" s="5"/>
      <c r="HI2071" s="5"/>
      <c r="HJ2071" s="5"/>
      <c r="HK2071" s="5"/>
      <c r="HL2071" s="5"/>
      <c r="HM2071" s="5"/>
      <c r="HN2071" s="5"/>
      <c r="HO2071" s="5"/>
      <c r="HP2071" s="5"/>
      <c r="HQ2071" s="5"/>
      <c r="HR2071" s="5"/>
      <c r="HS2071" s="5"/>
      <c r="HT2071" s="5"/>
      <c r="HU2071" s="5"/>
      <c r="HV2071" s="5"/>
      <c r="HW2071" s="5"/>
      <c r="HX2071" s="5"/>
      <c r="HY2071" s="5"/>
      <c r="HZ2071" s="5"/>
      <c r="IA2071" s="5"/>
      <c r="IB2071" s="5"/>
      <c r="IC2071" s="5"/>
      <c r="ID2071" s="5"/>
      <c r="IE2071" s="5"/>
      <c r="IF2071" s="5"/>
      <c r="IG2071" s="5"/>
      <c r="IH2071" s="5"/>
      <c r="II2071" s="5"/>
      <c r="IJ2071" s="5"/>
      <c r="IK2071" s="5"/>
      <c r="IL2071" s="5"/>
      <c r="IM2071" s="5"/>
      <c r="IN2071" s="5"/>
      <c r="IO2071" s="5"/>
      <c r="IP2071" s="5"/>
      <c r="IQ2071" s="5"/>
      <c r="IR2071" s="5"/>
      <c r="IS2071" s="5"/>
      <c r="IT2071" s="5"/>
      <c r="IU2071" s="5"/>
      <c r="IV2071" s="5"/>
      <c r="IW2071" s="5"/>
      <c r="IX2071" s="5"/>
      <c r="IY2071" s="5"/>
      <c r="IZ2071" s="5"/>
      <c r="JA2071" s="5"/>
      <c r="JB2071" s="5"/>
      <c r="JC2071" s="5"/>
      <c r="JD2071" s="5"/>
      <c r="JE2071" s="5"/>
      <c r="JF2071" s="5"/>
      <c r="JG2071" s="5"/>
      <c r="JH2071" s="5"/>
      <c r="JI2071" s="5"/>
      <c r="JJ2071" s="5"/>
      <c r="JK2071" s="5"/>
      <c r="JL2071" s="5"/>
      <c r="JM2071" s="5"/>
      <c r="JN2071" s="5"/>
      <c r="JO2071" s="5"/>
      <c r="JP2071" s="5"/>
      <c r="JQ2071" s="5"/>
      <c r="JR2071" s="5"/>
      <c r="JS2071" s="5"/>
      <c r="JT2071" s="5"/>
      <c r="JU2071" s="5"/>
      <c r="JV2071" s="5"/>
      <c r="JW2071" s="5"/>
      <c r="JX2071" s="5"/>
      <c r="JY2071" s="5"/>
      <c r="JZ2071" s="5"/>
      <c r="KA2071" s="5"/>
      <c r="KB2071" s="5"/>
      <c r="KC2071" s="5"/>
      <c r="KD2071" s="5"/>
      <c r="KE2071" s="5"/>
      <c r="KF2071" s="5"/>
      <c r="KG2071" s="5"/>
      <c r="KH2071" s="5"/>
      <c r="KI2071" s="5"/>
      <c r="KJ2071" s="5"/>
      <c r="KK2071" s="5"/>
      <c r="KL2071" s="5"/>
      <c r="KM2071" s="5"/>
      <c r="KN2071" s="5"/>
      <c r="KO2071" s="5"/>
      <c r="KP2071" s="5"/>
      <c r="KQ2071" s="5"/>
      <c r="KR2071" s="5"/>
      <c r="KS2071" s="5"/>
      <c r="KT2071" s="5"/>
      <c r="KU2071" s="5"/>
      <c r="KV2071" s="5"/>
      <c r="KW2071" s="5"/>
      <c r="KX2071" s="5"/>
      <c r="KY2071" s="5"/>
      <c r="KZ2071" s="5"/>
      <c r="LA2071" s="5"/>
      <c r="LB2071" s="5"/>
      <c r="LC2071" s="5"/>
      <c r="LD2071" s="5"/>
      <c r="LE2071" s="5"/>
      <c r="LF2071" s="5"/>
      <c r="LG2071" s="5"/>
      <c r="LH2071" s="5"/>
      <c r="LI2071" s="5"/>
      <c r="LJ2071" s="5"/>
      <c r="LK2071" s="5"/>
      <c r="LL2071" s="5"/>
      <c r="LM2071" s="5"/>
      <c r="LN2071" s="5"/>
      <c r="LO2071" s="5"/>
      <c r="LP2071" s="5"/>
      <c r="LQ2071" s="5"/>
      <c r="LR2071" s="5"/>
      <c r="LS2071" s="5"/>
      <c r="LT2071" s="5"/>
      <c r="LU2071" s="5"/>
      <c r="LV2071" s="5"/>
      <c r="LW2071" s="5"/>
      <c r="LX2071" s="5"/>
      <c r="LY2071" s="5"/>
      <c r="LZ2071" s="5"/>
      <c r="MA2071" s="5"/>
      <c r="MB2071" s="5"/>
      <c r="MC2071" s="5"/>
      <c r="MD2071" s="5"/>
      <c r="ME2071" s="5"/>
      <c r="MF2071" s="5"/>
      <c r="MG2071" s="5"/>
      <c r="MH2071" s="5"/>
      <c r="MI2071" s="5"/>
      <c r="MJ2071" s="5"/>
      <c r="MK2071" s="5"/>
      <c r="ML2071" s="5"/>
      <c r="MM2071" s="5"/>
      <c r="MN2071" s="5"/>
      <c r="MO2071" s="5"/>
      <c r="MP2071" s="5"/>
      <c r="MQ2071" s="5"/>
      <c r="MR2071" s="5"/>
      <c r="MS2071" s="5"/>
      <c r="MT2071" s="5"/>
      <c r="MU2071" s="5"/>
      <c r="MV2071" s="5"/>
      <c r="MW2071" s="5"/>
      <c r="MX2071" s="5"/>
      <c r="MY2071" s="5"/>
      <c r="MZ2071" s="5"/>
      <c r="NA2071" s="5"/>
      <c r="NB2071" s="5"/>
      <c r="NC2071" s="5"/>
      <c r="ND2071" s="5"/>
      <c r="NE2071" s="5"/>
      <c r="NF2071" s="5"/>
      <c r="NG2071" s="5"/>
      <c r="NH2071" s="5"/>
      <c r="NI2071" s="5"/>
      <c r="NJ2071" s="5"/>
      <c r="NK2071" s="5"/>
      <c r="NL2071" s="5"/>
      <c r="NM2071" s="5"/>
      <c r="NN2071" s="5"/>
      <c r="NO2071" s="5"/>
      <c r="NP2071" s="5"/>
      <c r="NQ2071" s="5"/>
      <c r="NR2071" s="5"/>
      <c r="NS2071" s="5"/>
      <c r="NT2071" s="5"/>
      <c r="NU2071" s="5"/>
      <c r="NV2071" s="5"/>
      <c r="NW2071" s="5"/>
      <c r="NX2071" s="5"/>
      <c r="NY2071" s="5"/>
      <c r="NZ2071" s="5"/>
      <c r="OA2071" s="5"/>
      <c r="OB2071" s="5"/>
      <c r="OC2071" s="5"/>
      <c r="OD2071" s="5"/>
      <c r="OE2071" s="5"/>
      <c r="OF2071" s="5"/>
      <c r="OG2071" s="5"/>
      <c r="OH2071" s="5"/>
      <c r="OI2071" s="5"/>
      <c r="OJ2071" s="5"/>
      <c r="OK2071" s="5"/>
      <c r="OL2071" s="5"/>
      <c r="OM2071" s="5"/>
      <c r="ON2071" s="5"/>
      <c r="OO2071" s="5"/>
      <c r="OP2071" s="5"/>
      <c r="OQ2071" s="5"/>
      <c r="OR2071" s="5"/>
      <c r="OS2071" s="5"/>
      <c r="OT2071" s="5"/>
      <c r="OU2071" s="5"/>
      <c r="OV2071" s="5"/>
      <c r="OW2071" s="5"/>
      <c r="OX2071" s="5"/>
      <c r="OY2071" s="5"/>
      <c r="OZ2071" s="5"/>
      <c r="PA2071" s="5"/>
      <c r="PB2071" s="5"/>
      <c r="PC2071" s="5"/>
      <c r="PD2071" s="5"/>
      <c r="PE2071" s="5"/>
      <c r="PF2071" s="5"/>
      <c r="PG2071" s="5"/>
      <c r="PH2071" s="5"/>
      <c r="PI2071" s="5"/>
      <c r="PJ2071" s="5"/>
      <c r="PK2071" s="5"/>
      <c r="PL2071" s="5"/>
      <c r="PM2071" s="5"/>
      <c r="PN2071" s="5"/>
      <c r="PO2071" s="5"/>
      <c r="PP2071" s="5"/>
      <c r="PQ2071" s="5"/>
      <c r="PR2071" s="5"/>
      <c r="PS2071" s="5"/>
      <c r="PT2071" s="5"/>
      <c r="PU2071" s="5"/>
      <c r="PV2071" s="5"/>
      <c r="PW2071" s="5"/>
      <c r="PX2071" s="5"/>
      <c r="PY2071" s="5"/>
      <c r="PZ2071" s="5"/>
      <c r="QA2071" s="5"/>
      <c r="QB2071" s="5"/>
      <c r="QC2071" s="5"/>
      <c r="QD2071" s="5"/>
      <c r="QE2071" s="5"/>
      <c r="QF2071" s="5"/>
      <c r="QG2071" s="5"/>
      <c r="QH2071" s="5"/>
      <c r="QI2071" s="5"/>
      <c r="QJ2071" s="5"/>
      <c r="QK2071" s="5"/>
      <c r="QL2071" s="5"/>
      <c r="QM2071" s="5"/>
      <c r="QN2071" s="5"/>
      <c r="QO2071" s="5"/>
      <c r="QP2071" s="5"/>
      <c r="QQ2071" s="5"/>
      <c r="QR2071" s="5"/>
      <c r="QS2071" s="5"/>
      <c r="QT2071" s="5"/>
      <c r="QU2071" s="5"/>
      <c r="QV2071" s="5"/>
      <c r="QW2071" s="5"/>
      <c r="QX2071" s="5"/>
      <c r="QY2071" s="5"/>
      <c r="QZ2071" s="5"/>
      <c r="RA2071" s="5"/>
      <c r="RB2071" s="5"/>
      <c r="RC2071" s="5"/>
      <c r="RD2071" s="5"/>
      <c r="RE2071" s="5"/>
      <c r="RF2071" s="5"/>
      <c r="RG2071" s="5"/>
      <c r="RH2071" s="5"/>
      <c r="RI2071" s="5"/>
      <c r="RJ2071" s="5"/>
      <c r="RK2071" s="5"/>
      <c r="RL2071" s="5"/>
      <c r="RM2071" s="5"/>
      <c r="RN2071" s="5"/>
      <c r="RO2071" s="5"/>
      <c r="RP2071" s="5"/>
      <c r="RQ2071" s="5"/>
      <c r="RR2071" s="5"/>
      <c r="RS2071" s="5"/>
      <c r="RT2071" s="5"/>
      <c r="RU2071" s="5"/>
      <c r="RV2071" s="5"/>
      <c r="RW2071" s="5"/>
      <c r="RX2071" s="5"/>
      <c r="RY2071" s="5"/>
      <c r="RZ2071" s="5"/>
      <c r="SA2071" s="5"/>
      <c r="SB2071" s="5"/>
      <c r="SC2071" s="5"/>
      <c r="SD2071" s="5"/>
      <c r="SE2071" s="5"/>
      <c r="SF2071" s="5"/>
      <c r="SG2071" s="5"/>
      <c r="SH2071" s="5"/>
      <c r="SI2071" s="5"/>
      <c r="SJ2071" s="5"/>
      <c r="SK2071" s="5"/>
      <c r="SL2071" s="5"/>
      <c r="SM2071" s="5"/>
      <c r="SN2071" s="5"/>
      <c r="SO2071" s="5"/>
      <c r="SP2071" s="5"/>
      <c r="SQ2071" s="5"/>
      <c r="SR2071" s="5"/>
      <c r="SS2071" s="5"/>
      <c r="ST2071" s="5"/>
      <c r="SU2071" s="5"/>
      <c r="SV2071" s="5"/>
      <c r="SW2071" s="5"/>
      <c r="SX2071" s="5"/>
      <c r="SY2071" s="5"/>
      <c r="SZ2071" s="5"/>
      <c r="TA2071" s="5"/>
      <c r="TB2071" s="5"/>
      <c r="TC2071" s="5"/>
      <c r="TD2071" s="5"/>
      <c r="TE2071" s="5"/>
      <c r="TF2071" s="5"/>
      <c r="TG2071" s="5"/>
      <c r="TH2071" s="5"/>
      <c r="TI2071" s="5"/>
      <c r="TJ2071" s="5"/>
      <c r="TK2071" s="5"/>
      <c r="TL2071" s="5"/>
      <c r="TM2071" s="5"/>
      <c r="TN2071" s="5"/>
      <c r="TO2071" s="5"/>
      <c r="TP2071" s="5"/>
      <c r="TQ2071" s="5"/>
      <c r="TR2071" s="5"/>
      <c r="TS2071" s="5"/>
      <c r="TT2071" s="5"/>
      <c r="TU2071" s="5"/>
      <c r="TV2071" s="5"/>
      <c r="TW2071" s="5"/>
      <c r="TX2071" s="5"/>
      <c r="TY2071" s="5"/>
      <c r="TZ2071" s="5"/>
      <c r="UA2071" s="5"/>
      <c r="UB2071" s="5"/>
      <c r="UC2071" s="5"/>
      <c r="UD2071" s="5"/>
      <c r="UE2071" s="5"/>
      <c r="UF2071" s="5"/>
      <c r="UG2071" s="5"/>
      <c r="UH2071" s="5"/>
      <c r="UI2071" s="5"/>
      <c r="UJ2071" s="5"/>
      <c r="UK2071" s="5"/>
      <c r="UL2071" s="5"/>
      <c r="UM2071" s="5"/>
      <c r="UN2071" s="5"/>
      <c r="UO2071" s="5"/>
      <c r="UP2071" s="5"/>
      <c r="UQ2071" s="5"/>
      <c r="UR2071" s="5"/>
      <c r="US2071" s="5"/>
      <c r="UT2071" s="5"/>
      <c r="UU2071" s="5"/>
      <c r="UV2071" s="5"/>
      <c r="UW2071" s="5"/>
      <c r="UX2071" s="5"/>
      <c r="UY2071" s="5"/>
      <c r="UZ2071" s="5"/>
      <c r="VA2071" s="5"/>
      <c r="VB2071" s="5"/>
      <c r="VC2071" s="5"/>
      <c r="VD2071" s="5"/>
      <c r="VE2071" s="5"/>
      <c r="VF2071" s="5"/>
      <c r="VG2071" s="5"/>
      <c r="VH2071" s="5"/>
      <c r="VI2071" s="5"/>
      <c r="VJ2071" s="5"/>
      <c r="VK2071" s="5"/>
      <c r="VL2071" s="5"/>
      <c r="VM2071" s="5"/>
      <c r="VN2071" s="5"/>
      <c r="VO2071" s="5"/>
      <c r="VP2071" s="5"/>
      <c r="VQ2071" s="5"/>
      <c r="VR2071" s="5"/>
      <c r="VS2071" s="5"/>
      <c r="VT2071" s="5"/>
      <c r="VU2071" s="5"/>
      <c r="VV2071" s="5"/>
      <c r="VW2071" s="5"/>
      <c r="VX2071" s="5"/>
      <c r="VY2071" s="5"/>
      <c r="VZ2071" s="5"/>
      <c r="WA2071" s="5"/>
      <c r="WB2071" s="5"/>
      <c r="WC2071" s="5"/>
      <c r="WD2071" s="5"/>
      <c r="WE2071" s="5"/>
      <c r="WF2071" s="5"/>
      <c r="WG2071" s="5"/>
      <c r="WH2071" s="5"/>
      <c r="WI2071" s="5"/>
      <c r="WJ2071" s="5"/>
      <c r="WK2071" s="5"/>
      <c r="WL2071" s="5"/>
      <c r="WM2071" s="5"/>
      <c r="WN2071" s="5"/>
      <c r="WO2071" s="5"/>
      <c r="WP2071" s="5"/>
      <c r="WQ2071" s="5"/>
      <c r="WR2071" s="5"/>
      <c r="WS2071" s="5"/>
      <c r="WT2071" s="5"/>
      <c r="WU2071" s="5"/>
      <c r="WV2071" s="5"/>
      <c r="WW2071" s="5"/>
      <c r="WX2071" s="5"/>
      <c r="WY2071" s="5"/>
      <c r="WZ2071" s="5"/>
      <c r="XA2071" s="5"/>
      <c r="XB2071" s="5"/>
      <c r="XC2071" s="5"/>
      <c r="XD2071" s="5"/>
      <c r="XE2071" s="5"/>
      <c r="XF2071" s="5"/>
      <c r="XG2071" s="5"/>
      <c r="XH2071" s="5"/>
      <c r="XI2071" s="5"/>
      <c r="XJ2071" s="5"/>
      <c r="XK2071" s="5"/>
      <c r="XL2071" s="5"/>
      <c r="XM2071" s="5"/>
      <c r="XN2071" s="5"/>
      <c r="XO2071" s="5"/>
      <c r="XP2071" s="5"/>
      <c r="XQ2071" s="5"/>
      <c r="XR2071" s="5"/>
      <c r="XS2071" s="5"/>
      <c r="XT2071" s="5"/>
      <c r="XU2071" s="5"/>
      <c r="XV2071" s="5"/>
      <c r="XW2071" s="5"/>
      <c r="XX2071" s="5"/>
      <c r="XY2071" s="5"/>
      <c r="XZ2071" s="5"/>
      <c r="YA2071" s="5"/>
      <c r="YB2071" s="5"/>
      <c r="YC2071" s="5"/>
      <c r="YD2071" s="5"/>
      <c r="YE2071" s="5"/>
      <c r="YF2071" s="5"/>
      <c r="YG2071" s="5"/>
      <c r="YH2071" s="5"/>
      <c r="YI2071" s="5"/>
      <c r="YJ2071" s="5"/>
      <c r="YK2071" s="5"/>
      <c r="YL2071" s="5"/>
      <c r="YM2071" s="5"/>
      <c r="YN2071" s="5"/>
      <c r="YO2071" s="5"/>
      <c r="YP2071" s="5"/>
      <c r="YQ2071" s="5"/>
      <c r="YR2071" s="5"/>
      <c r="YS2071" s="5"/>
      <c r="YT2071" s="5"/>
      <c r="YU2071" s="5"/>
      <c r="YV2071" s="5"/>
      <c r="YW2071" s="5"/>
      <c r="YX2071" s="5"/>
      <c r="YY2071" s="5"/>
      <c r="YZ2071" s="5"/>
      <c r="ZA2071" s="5"/>
      <c r="ZB2071" s="5"/>
      <c r="ZC2071" s="5"/>
      <c r="ZD2071" s="5"/>
      <c r="ZE2071" s="5"/>
      <c r="ZF2071" s="5"/>
      <c r="ZG2071" s="5"/>
      <c r="ZH2071" s="5"/>
      <c r="ZI2071" s="5"/>
      <c r="ZJ2071" s="5"/>
      <c r="ZK2071" s="5"/>
      <c r="ZL2071" s="5"/>
      <c r="ZM2071" s="5"/>
      <c r="ZN2071" s="5"/>
      <c r="ZO2071" s="5"/>
      <c r="ZP2071" s="5"/>
      <c r="ZQ2071" s="5"/>
      <c r="ZR2071" s="5"/>
      <c r="ZS2071" s="5"/>
      <c r="ZT2071" s="5"/>
      <c r="ZU2071" s="5"/>
      <c r="ZV2071" s="5"/>
      <c r="ZW2071" s="5"/>
      <c r="ZX2071" s="5"/>
      <c r="ZY2071" s="5"/>
      <c r="ZZ2071" s="5"/>
      <c r="AAA2071" s="5"/>
      <c r="AAB2071" s="5"/>
      <c r="AAC2071" s="5"/>
      <c r="AAD2071" s="5"/>
      <c r="AAE2071" s="5"/>
      <c r="AAF2071" s="5"/>
      <c r="AAG2071" s="5"/>
      <c r="AAH2071" s="5"/>
      <c r="AAI2071" s="5"/>
      <c r="AAJ2071" s="5"/>
      <c r="AAK2071" s="5"/>
      <c r="AAL2071" s="5"/>
      <c r="AAM2071" s="5"/>
      <c r="AAN2071" s="5"/>
      <c r="AAO2071" s="5"/>
      <c r="AAP2071" s="5"/>
      <c r="AAQ2071" s="5"/>
      <c r="AAR2071" s="5"/>
      <c r="AAS2071" s="5"/>
      <c r="AAT2071" s="5"/>
      <c r="AAU2071" s="5"/>
      <c r="AAV2071" s="5"/>
      <c r="AAW2071" s="5"/>
      <c r="AAX2071" s="5"/>
      <c r="AAY2071" s="5"/>
      <c r="AAZ2071" s="5"/>
      <c r="ABA2071" s="5"/>
      <c r="ABB2071" s="5"/>
      <c r="ABC2071" s="5"/>
      <c r="ABD2071" s="5"/>
      <c r="ABE2071" s="5"/>
      <c r="ABF2071" s="5"/>
      <c r="ABG2071" s="5"/>
      <c r="ABH2071" s="5"/>
      <c r="ABI2071" s="5"/>
      <c r="ABJ2071" s="5"/>
      <c r="ABK2071" s="5"/>
      <c r="ABL2071" s="5"/>
      <c r="ABM2071" s="5"/>
      <c r="ABN2071" s="5"/>
      <c r="ABO2071" s="5"/>
      <c r="ABP2071" s="5"/>
      <c r="ABQ2071" s="5"/>
      <c r="ABR2071" s="5"/>
      <c r="ABS2071" s="5"/>
      <c r="ABT2071" s="5"/>
      <c r="ABU2071" s="5"/>
      <c r="ABV2071" s="5"/>
      <c r="ABW2071" s="5"/>
      <c r="ABX2071" s="5"/>
      <c r="ABY2071" s="5"/>
      <c r="ABZ2071" s="5"/>
      <c r="ACA2071" s="5"/>
      <c r="ACB2071" s="5"/>
      <c r="ACC2071" s="5"/>
      <c r="ACD2071" s="5"/>
      <c r="ACE2071" s="5"/>
      <c r="ACF2071" s="5"/>
      <c r="ACG2071" s="5"/>
      <c r="ACH2071" s="5"/>
    </row>
    <row r="2072" spans="1:762" s="1" customFormat="1" ht="45">
      <c r="A2072" s="9" t="s">
        <v>1989</v>
      </c>
      <c r="B2072" s="9" t="s">
        <v>33652</v>
      </c>
      <c r="C2072" s="10" t="s">
        <v>19537</v>
      </c>
      <c r="D2072" s="10" t="s">
        <v>1990</v>
      </c>
      <c r="E2072" s="10" t="s">
        <v>31885</v>
      </c>
      <c r="F2072" s="10" t="s">
        <v>31887</v>
      </c>
      <c r="G2072" s="10" t="s">
        <v>31886</v>
      </c>
      <c r="H2072" s="10"/>
      <c r="I2072" s="10"/>
      <c r="J2072" s="10"/>
      <c r="K2072" s="10"/>
      <c r="L2072" s="10"/>
      <c r="M2072" s="10"/>
      <c r="N2072" s="10" t="s">
        <v>31890</v>
      </c>
      <c r="O2072" s="10" t="s">
        <v>31899</v>
      </c>
      <c r="P2072" s="10" t="s">
        <v>31898</v>
      </c>
      <c r="Q2072" s="11" t="s">
        <v>34138</v>
      </c>
      <c r="R2072" s="11" t="s">
        <v>34162</v>
      </c>
      <c r="S2072" s="11" t="s">
        <v>34212</v>
      </c>
      <c r="T2072" s="11"/>
      <c r="U2072" s="12">
        <v>104</v>
      </c>
      <c r="V2072" s="12"/>
      <c r="W2072" s="12" t="s">
        <v>34138</v>
      </c>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c r="GO2072" s="5"/>
      <c r="GP2072" s="5"/>
      <c r="GQ2072" s="5"/>
      <c r="GR2072" s="5"/>
      <c r="GS2072" s="5"/>
      <c r="GT2072" s="5"/>
      <c r="GU2072" s="5"/>
      <c r="GV2072" s="5"/>
      <c r="GW2072" s="5"/>
      <c r="GX2072" s="5"/>
      <c r="GY2072" s="5"/>
      <c r="GZ2072" s="5"/>
      <c r="HA2072" s="5"/>
      <c r="HB2072" s="5"/>
      <c r="HC2072" s="5"/>
      <c r="HD2072" s="5"/>
      <c r="HE2072" s="5"/>
      <c r="HF2072" s="5"/>
      <c r="HG2072" s="5"/>
      <c r="HH2072" s="5"/>
      <c r="HI2072" s="5"/>
      <c r="HJ2072" s="5"/>
      <c r="HK2072" s="5"/>
      <c r="HL2072" s="5"/>
      <c r="HM2072" s="5"/>
      <c r="HN2072" s="5"/>
      <c r="HO2072" s="5"/>
      <c r="HP2072" s="5"/>
      <c r="HQ2072" s="5"/>
      <c r="HR2072" s="5"/>
      <c r="HS2072" s="5"/>
      <c r="HT2072" s="5"/>
      <c r="HU2072" s="5"/>
      <c r="HV2072" s="5"/>
      <c r="HW2072" s="5"/>
      <c r="HX2072" s="5"/>
      <c r="HY2072" s="5"/>
      <c r="HZ2072" s="5"/>
      <c r="IA2072" s="5"/>
      <c r="IB2072" s="5"/>
      <c r="IC2072" s="5"/>
      <c r="ID2072" s="5"/>
      <c r="IE2072" s="5"/>
      <c r="IF2072" s="5"/>
      <c r="IG2072" s="5"/>
      <c r="IH2072" s="5"/>
      <c r="II2072" s="5"/>
      <c r="IJ2072" s="5"/>
      <c r="IK2072" s="5"/>
      <c r="IL2072" s="5"/>
      <c r="IM2072" s="5"/>
      <c r="IN2072" s="5"/>
      <c r="IO2072" s="5"/>
      <c r="IP2072" s="5"/>
      <c r="IQ2072" s="5"/>
      <c r="IR2072" s="5"/>
      <c r="IS2072" s="5"/>
      <c r="IT2072" s="5"/>
      <c r="IU2072" s="5"/>
      <c r="IV2072" s="5"/>
      <c r="IW2072" s="5"/>
      <c r="IX2072" s="5"/>
      <c r="IY2072" s="5"/>
      <c r="IZ2072" s="5"/>
      <c r="JA2072" s="5"/>
      <c r="JB2072" s="5"/>
      <c r="JC2072" s="5"/>
      <c r="JD2072" s="5"/>
      <c r="JE2072" s="5"/>
      <c r="JF2072" s="5"/>
      <c r="JG2072" s="5"/>
      <c r="JH2072" s="5"/>
      <c r="JI2072" s="5"/>
      <c r="JJ2072" s="5"/>
      <c r="JK2072" s="5"/>
      <c r="JL2072" s="5"/>
      <c r="JM2072" s="5"/>
      <c r="JN2072" s="5"/>
      <c r="JO2072" s="5"/>
      <c r="JP2072" s="5"/>
      <c r="JQ2072" s="5"/>
      <c r="JR2072" s="5"/>
      <c r="JS2072" s="5"/>
      <c r="JT2072" s="5"/>
      <c r="JU2072" s="5"/>
      <c r="JV2072" s="5"/>
      <c r="JW2072" s="5"/>
      <c r="JX2072" s="5"/>
      <c r="JY2072" s="5"/>
      <c r="JZ2072" s="5"/>
      <c r="KA2072" s="5"/>
      <c r="KB2072" s="5"/>
      <c r="KC2072" s="5"/>
      <c r="KD2072" s="5"/>
      <c r="KE2072" s="5"/>
      <c r="KF2072" s="5"/>
      <c r="KG2072" s="5"/>
      <c r="KH2072" s="5"/>
      <c r="KI2072" s="5"/>
      <c r="KJ2072" s="5"/>
      <c r="KK2072" s="5"/>
      <c r="KL2072" s="5"/>
      <c r="KM2072" s="5"/>
      <c r="KN2072" s="5"/>
      <c r="KO2072" s="5"/>
      <c r="KP2072" s="5"/>
      <c r="KQ2072" s="5"/>
      <c r="KR2072" s="5"/>
      <c r="KS2072" s="5"/>
      <c r="KT2072" s="5"/>
      <c r="KU2072" s="5"/>
      <c r="KV2072" s="5"/>
      <c r="KW2072" s="5"/>
      <c r="KX2072" s="5"/>
      <c r="KY2072" s="5"/>
      <c r="KZ2072" s="5"/>
      <c r="LA2072" s="5"/>
      <c r="LB2072" s="5"/>
      <c r="LC2072" s="5"/>
      <c r="LD2072" s="5"/>
      <c r="LE2072" s="5"/>
      <c r="LF2072" s="5"/>
      <c r="LG2072" s="5"/>
      <c r="LH2072" s="5"/>
      <c r="LI2072" s="5"/>
      <c r="LJ2072" s="5"/>
      <c r="LK2072" s="5"/>
      <c r="LL2072" s="5"/>
      <c r="LM2072" s="5"/>
      <c r="LN2072" s="5"/>
      <c r="LO2072" s="5"/>
      <c r="LP2072" s="5"/>
      <c r="LQ2072" s="5"/>
      <c r="LR2072" s="5"/>
      <c r="LS2072" s="5"/>
      <c r="LT2072" s="5"/>
      <c r="LU2072" s="5"/>
      <c r="LV2072" s="5"/>
      <c r="LW2072" s="5"/>
      <c r="LX2072" s="5"/>
      <c r="LY2072" s="5"/>
      <c r="LZ2072" s="5"/>
      <c r="MA2072" s="5"/>
      <c r="MB2072" s="5"/>
      <c r="MC2072" s="5"/>
      <c r="MD2072" s="5"/>
      <c r="ME2072" s="5"/>
      <c r="MF2072" s="5"/>
      <c r="MG2072" s="5"/>
      <c r="MH2072" s="5"/>
      <c r="MI2072" s="5"/>
      <c r="MJ2072" s="5"/>
      <c r="MK2072" s="5"/>
      <c r="ML2072" s="5"/>
      <c r="MM2072" s="5"/>
      <c r="MN2072" s="5"/>
      <c r="MO2072" s="5"/>
      <c r="MP2072" s="5"/>
      <c r="MQ2072" s="5"/>
      <c r="MR2072" s="5"/>
      <c r="MS2072" s="5"/>
      <c r="MT2072" s="5"/>
      <c r="MU2072" s="5"/>
      <c r="MV2072" s="5"/>
      <c r="MW2072" s="5"/>
      <c r="MX2072" s="5"/>
      <c r="MY2072" s="5"/>
      <c r="MZ2072" s="5"/>
      <c r="NA2072" s="5"/>
      <c r="NB2072" s="5"/>
      <c r="NC2072" s="5"/>
      <c r="ND2072" s="5"/>
      <c r="NE2072" s="5"/>
      <c r="NF2072" s="5"/>
      <c r="NG2072" s="5"/>
      <c r="NH2072" s="5"/>
      <c r="NI2072" s="5"/>
      <c r="NJ2072" s="5"/>
      <c r="NK2072" s="5"/>
      <c r="NL2072" s="5"/>
      <c r="NM2072" s="5"/>
      <c r="NN2072" s="5"/>
      <c r="NO2072" s="5"/>
      <c r="NP2072" s="5"/>
      <c r="NQ2072" s="5"/>
      <c r="NR2072" s="5"/>
      <c r="NS2072" s="5"/>
      <c r="NT2072" s="5"/>
      <c r="NU2072" s="5"/>
      <c r="NV2072" s="5"/>
      <c r="NW2072" s="5"/>
      <c r="NX2072" s="5"/>
      <c r="NY2072" s="5"/>
      <c r="NZ2072" s="5"/>
      <c r="OA2072" s="5"/>
      <c r="OB2072" s="5"/>
      <c r="OC2072" s="5"/>
      <c r="OD2072" s="5"/>
      <c r="OE2072" s="5"/>
      <c r="OF2072" s="5"/>
      <c r="OG2072" s="5"/>
      <c r="OH2072" s="5"/>
      <c r="OI2072" s="5"/>
      <c r="OJ2072" s="5"/>
      <c r="OK2072" s="5"/>
      <c r="OL2072" s="5"/>
      <c r="OM2072" s="5"/>
      <c r="ON2072" s="5"/>
      <c r="OO2072" s="5"/>
      <c r="OP2072" s="5"/>
      <c r="OQ2072" s="5"/>
      <c r="OR2072" s="5"/>
      <c r="OS2072" s="5"/>
      <c r="OT2072" s="5"/>
      <c r="OU2072" s="5"/>
      <c r="OV2072" s="5"/>
      <c r="OW2072" s="5"/>
      <c r="OX2072" s="5"/>
      <c r="OY2072" s="5"/>
      <c r="OZ2072" s="5"/>
      <c r="PA2072" s="5"/>
      <c r="PB2072" s="5"/>
      <c r="PC2072" s="5"/>
      <c r="PD2072" s="5"/>
      <c r="PE2072" s="5"/>
      <c r="PF2072" s="5"/>
      <c r="PG2072" s="5"/>
      <c r="PH2072" s="5"/>
      <c r="PI2072" s="5"/>
      <c r="PJ2072" s="5"/>
      <c r="PK2072" s="5"/>
      <c r="PL2072" s="5"/>
      <c r="PM2072" s="5"/>
      <c r="PN2072" s="5"/>
      <c r="PO2072" s="5"/>
      <c r="PP2072" s="5"/>
      <c r="PQ2072" s="5"/>
      <c r="PR2072" s="5"/>
      <c r="PS2072" s="5"/>
      <c r="PT2072" s="5"/>
      <c r="PU2072" s="5"/>
      <c r="PV2072" s="5"/>
      <c r="PW2072" s="5"/>
      <c r="PX2072" s="5"/>
      <c r="PY2072" s="5"/>
      <c r="PZ2072" s="5"/>
      <c r="QA2072" s="5"/>
      <c r="QB2072" s="5"/>
      <c r="QC2072" s="5"/>
      <c r="QD2072" s="5"/>
      <c r="QE2072" s="5"/>
      <c r="QF2072" s="5"/>
      <c r="QG2072" s="5"/>
      <c r="QH2072" s="5"/>
      <c r="QI2072" s="5"/>
      <c r="QJ2072" s="5"/>
      <c r="QK2072" s="5"/>
      <c r="QL2072" s="5"/>
      <c r="QM2072" s="5"/>
      <c r="QN2072" s="5"/>
      <c r="QO2072" s="5"/>
      <c r="QP2072" s="5"/>
      <c r="QQ2072" s="5"/>
      <c r="QR2072" s="5"/>
      <c r="QS2072" s="5"/>
      <c r="QT2072" s="5"/>
      <c r="QU2072" s="5"/>
      <c r="QV2072" s="5"/>
      <c r="QW2072" s="5"/>
      <c r="QX2072" s="5"/>
      <c r="QY2072" s="5"/>
      <c r="QZ2072" s="5"/>
      <c r="RA2072" s="5"/>
      <c r="RB2072" s="5"/>
      <c r="RC2072" s="5"/>
      <c r="RD2072" s="5"/>
      <c r="RE2072" s="5"/>
      <c r="RF2072" s="5"/>
      <c r="RG2072" s="5"/>
      <c r="RH2072" s="5"/>
      <c r="RI2072" s="5"/>
      <c r="RJ2072" s="5"/>
      <c r="RK2072" s="5"/>
      <c r="RL2072" s="5"/>
      <c r="RM2072" s="5"/>
      <c r="RN2072" s="5"/>
      <c r="RO2072" s="5"/>
      <c r="RP2072" s="5"/>
      <c r="RQ2072" s="5"/>
      <c r="RR2072" s="5"/>
      <c r="RS2072" s="5"/>
      <c r="RT2072" s="5"/>
      <c r="RU2072" s="5"/>
      <c r="RV2072" s="5"/>
      <c r="RW2072" s="5"/>
      <c r="RX2072" s="5"/>
      <c r="RY2072" s="5"/>
      <c r="RZ2072" s="5"/>
      <c r="SA2072" s="5"/>
      <c r="SB2072" s="5"/>
      <c r="SC2072" s="5"/>
      <c r="SD2072" s="5"/>
      <c r="SE2072" s="5"/>
      <c r="SF2072" s="5"/>
      <c r="SG2072" s="5"/>
      <c r="SH2072" s="5"/>
      <c r="SI2072" s="5"/>
      <c r="SJ2072" s="5"/>
      <c r="SK2072" s="5"/>
      <c r="SL2072" s="5"/>
      <c r="SM2072" s="5"/>
      <c r="SN2072" s="5"/>
      <c r="SO2072" s="5"/>
      <c r="SP2072" s="5"/>
      <c r="SQ2072" s="5"/>
      <c r="SR2072" s="5"/>
      <c r="SS2072" s="5"/>
      <c r="ST2072" s="5"/>
      <c r="SU2072" s="5"/>
      <c r="SV2072" s="5"/>
      <c r="SW2072" s="5"/>
      <c r="SX2072" s="5"/>
      <c r="SY2072" s="5"/>
      <c r="SZ2072" s="5"/>
      <c r="TA2072" s="5"/>
      <c r="TB2072" s="5"/>
      <c r="TC2072" s="5"/>
      <c r="TD2072" s="5"/>
      <c r="TE2072" s="5"/>
      <c r="TF2072" s="5"/>
      <c r="TG2072" s="5"/>
      <c r="TH2072" s="5"/>
      <c r="TI2072" s="5"/>
      <c r="TJ2072" s="5"/>
      <c r="TK2072" s="5"/>
      <c r="TL2072" s="5"/>
      <c r="TM2072" s="5"/>
      <c r="TN2072" s="5"/>
      <c r="TO2072" s="5"/>
      <c r="TP2072" s="5"/>
      <c r="TQ2072" s="5"/>
      <c r="TR2072" s="5"/>
      <c r="TS2072" s="5"/>
      <c r="TT2072" s="5"/>
      <c r="TU2072" s="5"/>
      <c r="TV2072" s="5"/>
      <c r="TW2072" s="5"/>
      <c r="TX2072" s="5"/>
      <c r="TY2072" s="5"/>
      <c r="TZ2072" s="5"/>
      <c r="UA2072" s="5"/>
      <c r="UB2072" s="5"/>
      <c r="UC2072" s="5"/>
      <c r="UD2072" s="5"/>
      <c r="UE2072" s="5"/>
      <c r="UF2072" s="5"/>
      <c r="UG2072" s="5"/>
      <c r="UH2072" s="5"/>
      <c r="UI2072" s="5"/>
      <c r="UJ2072" s="5"/>
      <c r="UK2072" s="5"/>
      <c r="UL2072" s="5"/>
      <c r="UM2072" s="5"/>
      <c r="UN2072" s="5"/>
      <c r="UO2072" s="5"/>
      <c r="UP2072" s="5"/>
      <c r="UQ2072" s="5"/>
      <c r="UR2072" s="5"/>
      <c r="US2072" s="5"/>
      <c r="UT2072" s="5"/>
      <c r="UU2072" s="5"/>
      <c r="UV2072" s="5"/>
      <c r="UW2072" s="5"/>
      <c r="UX2072" s="5"/>
      <c r="UY2072" s="5"/>
      <c r="UZ2072" s="5"/>
      <c r="VA2072" s="5"/>
      <c r="VB2072" s="5"/>
      <c r="VC2072" s="5"/>
      <c r="VD2072" s="5"/>
      <c r="VE2072" s="5"/>
      <c r="VF2072" s="5"/>
      <c r="VG2072" s="5"/>
      <c r="VH2072" s="5"/>
      <c r="VI2072" s="5"/>
      <c r="VJ2072" s="5"/>
      <c r="VK2072" s="5"/>
      <c r="VL2072" s="5"/>
      <c r="VM2072" s="5"/>
      <c r="VN2072" s="5"/>
      <c r="VO2072" s="5"/>
      <c r="VP2072" s="5"/>
      <c r="VQ2072" s="5"/>
      <c r="VR2072" s="5"/>
      <c r="VS2072" s="5"/>
      <c r="VT2072" s="5"/>
      <c r="VU2072" s="5"/>
      <c r="VV2072" s="5"/>
      <c r="VW2072" s="5"/>
      <c r="VX2072" s="5"/>
      <c r="VY2072" s="5"/>
      <c r="VZ2072" s="5"/>
      <c r="WA2072" s="5"/>
      <c r="WB2072" s="5"/>
      <c r="WC2072" s="5"/>
      <c r="WD2072" s="5"/>
      <c r="WE2072" s="5"/>
      <c r="WF2072" s="5"/>
      <c r="WG2072" s="5"/>
      <c r="WH2072" s="5"/>
      <c r="WI2072" s="5"/>
      <c r="WJ2072" s="5"/>
      <c r="WK2072" s="5"/>
      <c r="WL2072" s="5"/>
      <c r="WM2072" s="5"/>
      <c r="WN2072" s="5"/>
      <c r="WO2072" s="5"/>
      <c r="WP2072" s="5"/>
      <c r="WQ2072" s="5"/>
      <c r="WR2072" s="5"/>
      <c r="WS2072" s="5"/>
      <c r="WT2072" s="5"/>
      <c r="WU2072" s="5"/>
      <c r="WV2072" s="5"/>
      <c r="WW2072" s="5"/>
      <c r="WX2072" s="5"/>
      <c r="WY2072" s="5"/>
      <c r="WZ2072" s="5"/>
      <c r="XA2072" s="5"/>
      <c r="XB2072" s="5"/>
      <c r="XC2072" s="5"/>
      <c r="XD2072" s="5"/>
      <c r="XE2072" s="5"/>
      <c r="XF2072" s="5"/>
      <c r="XG2072" s="5"/>
      <c r="XH2072" s="5"/>
      <c r="XI2072" s="5"/>
      <c r="XJ2072" s="5"/>
      <c r="XK2072" s="5"/>
      <c r="XL2072" s="5"/>
      <c r="XM2072" s="5"/>
      <c r="XN2072" s="5"/>
      <c r="XO2072" s="5"/>
      <c r="XP2072" s="5"/>
      <c r="XQ2072" s="5"/>
      <c r="XR2072" s="5"/>
      <c r="XS2072" s="5"/>
      <c r="XT2072" s="5"/>
      <c r="XU2072" s="5"/>
      <c r="XV2072" s="5"/>
      <c r="XW2072" s="5"/>
      <c r="XX2072" s="5"/>
      <c r="XY2072" s="5"/>
      <c r="XZ2072" s="5"/>
      <c r="YA2072" s="5"/>
      <c r="YB2072" s="5"/>
      <c r="YC2072" s="5"/>
      <c r="YD2072" s="5"/>
      <c r="YE2072" s="5"/>
      <c r="YF2072" s="5"/>
      <c r="YG2072" s="5"/>
      <c r="YH2072" s="5"/>
      <c r="YI2072" s="5"/>
      <c r="YJ2072" s="5"/>
      <c r="YK2072" s="5"/>
      <c r="YL2072" s="5"/>
      <c r="YM2072" s="5"/>
      <c r="YN2072" s="5"/>
      <c r="YO2072" s="5"/>
      <c r="YP2072" s="5"/>
      <c r="YQ2072" s="5"/>
      <c r="YR2072" s="5"/>
      <c r="YS2072" s="5"/>
      <c r="YT2072" s="5"/>
      <c r="YU2072" s="5"/>
      <c r="YV2072" s="5"/>
      <c r="YW2072" s="5"/>
      <c r="YX2072" s="5"/>
      <c r="YY2072" s="5"/>
      <c r="YZ2072" s="5"/>
      <c r="ZA2072" s="5"/>
      <c r="ZB2072" s="5"/>
      <c r="ZC2072" s="5"/>
      <c r="ZD2072" s="5"/>
      <c r="ZE2072" s="5"/>
      <c r="ZF2072" s="5"/>
      <c r="ZG2072" s="5"/>
      <c r="ZH2072" s="5"/>
      <c r="ZI2072" s="5"/>
      <c r="ZJ2072" s="5"/>
      <c r="ZK2072" s="5"/>
      <c r="ZL2072" s="5"/>
      <c r="ZM2072" s="5"/>
      <c r="ZN2072" s="5"/>
      <c r="ZO2072" s="5"/>
      <c r="ZP2072" s="5"/>
      <c r="ZQ2072" s="5"/>
      <c r="ZR2072" s="5"/>
      <c r="ZS2072" s="5"/>
      <c r="ZT2072" s="5"/>
      <c r="ZU2072" s="5"/>
      <c r="ZV2072" s="5"/>
      <c r="ZW2072" s="5"/>
      <c r="ZX2072" s="5"/>
      <c r="ZY2072" s="5"/>
      <c r="ZZ2072" s="5"/>
      <c r="AAA2072" s="5"/>
      <c r="AAB2072" s="5"/>
      <c r="AAC2072" s="5"/>
      <c r="AAD2072" s="5"/>
      <c r="AAE2072" s="5"/>
      <c r="AAF2072" s="5"/>
      <c r="AAG2072" s="5"/>
      <c r="AAH2072" s="5"/>
      <c r="AAI2072" s="5"/>
      <c r="AAJ2072" s="5"/>
      <c r="AAK2072" s="5"/>
      <c r="AAL2072" s="5"/>
      <c r="AAM2072" s="5"/>
      <c r="AAN2072" s="5"/>
      <c r="AAO2072" s="5"/>
      <c r="AAP2072" s="5"/>
      <c r="AAQ2072" s="5"/>
      <c r="AAR2072" s="5"/>
      <c r="AAS2072" s="5"/>
      <c r="AAT2072" s="5"/>
      <c r="AAU2072" s="5"/>
      <c r="AAV2072" s="5"/>
      <c r="AAW2072" s="5"/>
      <c r="AAX2072" s="5"/>
      <c r="AAY2072" s="5"/>
      <c r="AAZ2072" s="5"/>
      <c r="ABA2072" s="5"/>
      <c r="ABB2072" s="5"/>
      <c r="ABC2072" s="5"/>
      <c r="ABD2072" s="5"/>
      <c r="ABE2072" s="5"/>
      <c r="ABF2072" s="5"/>
      <c r="ABG2072" s="5"/>
      <c r="ABH2072" s="5"/>
      <c r="ABI2072" s="5"/>
      <c r="ABJ2072" s="5"/>
      <c r="ABK2072" s="5"/>
      <c r="ABL2072" s="5"/>
      <c r="ABM2072" s="5"/>
      <c r="ABN2072" s="5"/>
      <c r="ABO2072" s="5"/>
      <c r="ABP2072" s="5"/>
      <c r="ABQ2072" s="5"/>
      <c r="ABR2072" s="5"/>
      <c r="ABS2072" s="5"/>
      <c r="ABT2072" s="5"/>
      <c r="ABU2072" s="5"/>
      <c r="ABV2072" s="5"/>
      <c r="ABW2072" s="5"/>
      <c r="ABX2072" s="5"/>
      <c r="ABY2072" s="5"/>
      <c r="ABZ2072" s="5"/>
      <c r="ACA2072" s="5"/>
      <c r="ACB2072" s="5"/>
      <c r="ACC2072" s="5"/>
      <c r="ACD2072" s="5"/>
      <c r="ACE2072" s="5"/>
      <c r="ACF2072" s="5"/>
      <c r="ACG2072" s="5"/>
      <c r="ACH2072" s="5"/>
    </row>
    <row r="2073" spans="1:762" s="1" customFormat="1" ht="45">
      <c r="A2073" s="9" t="s">
        <v>1989</v>
      </c>
      <c r="B2073" s="9" t="s">
        <v>33652</v>
      </c>
      <c r="C2073" s="10" t="s">
        <v>19537</v>
      </c>
      <c r="D2073" s="10" t="s">
        <v>1990</v>
      </c>
      <c r="E2073" s="10" t="s">
        <v>31885</v>
      </c>
      <c r="F2073" s="10" t="s">
        <v>31887</v>
      </c>
      <c r="G2073" s="10" t="s">
        <v>31886</v>
      </c>
      <c r="H2073" s="10"/>
      <c r="I2073" s="10"/>
      <c r="J2073" s="10"/>
      <c r="K2073" s="10"/>
      <c r="L2073" s="10"/>
      <c r="M2073" s="10"/>
      <c r="N2073" s="10" t="s">
        <v>31890</v>
      </c>
      <c r="O2073" s="10" t="s">
        <v>31899</v>
      </c>
      <c r="P2073" s="10" t="s">
        <v>31898</v>
      </c>
      <c r="Q2073" s="11" t="s">
        <v>34144</v>
      </c>
      <c r="R2073" s="11" t="s">
        <v>34163</v>
      </c>
      <c r="S2073" s="11" t="s">
        <v>34213</v>
      </c>
      <c r="T2073" s="11"/>
      <c r="U2073" s="12">
        <v>104</v>
      </c>
      <c r="V2073" s="12"/>
      <c r="W2073" s="12" t="s">
        <v>34144</v>
      </c>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c r="GO2073" s="5"/>
      <c r="GP2073" s="5"/>
      <c r="GQ2073" s="5"/>
      <c r="GR2073" s="5"/>
      <c r="GS2073" s="5"/>
      <c r="GT2073" s="5"/>
      <c r="GU2073" s="5"/>
      <c r="GV2073" s="5"/>
      <c r="GW2073" s="5"/>
      <c r="GX2073" s="5"/>
      <c r="GY2073" s="5"/>
      <c r="GZ2073" s="5"/>
      <c r="HA2073" s="5"/>
      <c r="HB2073" s="5"/>
      <c r="HC2073" s="5"/>
      <c r="HD2073" s="5"/>
      <c r="HE2073" s="5"/>
      <c r="HF2073" s="5"/>
      <c r="HG2073" s="5"/>
      <c r="HH2073" s="5"/>
      <c r="HI2073" s="5"/>
      <c r="HJ2073" s="5"/>
      <c r="HK2073" s="5"/>
      <c r="HL2073" s="5"/>
      <c r="HM2073" s="5"/>
      <c r="HN2073" s="5"/>
      <c r="HO2073" s="5"/>
      <c r="HP2073" s="5"/>
      <c r="HQ2073" s="5"/>
      <c r="HR2073" s="5"/>
      <c r="HS2073" s="5"/>
      <c r="HT2073" s="5"/>
      <c r="HU2073" s="5"/>
      <c r="HV2073" s="5"/>
      <c r="HW2073" s="5"/>
      <c r="HX2073" s="5"/>
      <c r="HY2073" s="5"/>
      <c r="HZ2073" s="5"/>
      <c r="IA2073" s="5"/>
      <c r="IB2073" s="5"/>
      <c r="IC2073" s="5"/>
      <c r="ID2073" s="5"/>
      <c r="IE2073" s="5"/>
      <c r="IF2073" s="5"/>
      <c r="IG2073" s="5"/>
      <c r="IH2073" s="5"/>
      <c r="II2073" s="5"/>
      <c r="IJ2073" s="5"/>
      <c r="IK2073" s="5"/>
      <c r="IL2073" s="5"/>
      <c r="IM2073" s="5"/>
      <c r="IN2073" s="5"/>
      <c r="IO2073" s="5"/>
      <c r="IP2073" s="5"/>
      <c r="IQ2073" s="5"/>
      <c r="IR2073" s="5"/>
      <c r="IS2073" s="5"/>
      <c r="IT2073" s="5"/>
      <c r="IU2073" s="5"/>
      <c r="IV2073" s="5"/>
      <c r="IW2073" s="5"/>
      <c r="IX2073" s="5"/>
      <c r="IY2073" s="5"/>
      <c r="IZ2073" s="5"/>
      <c r="JA2073" s="5"/>
      <c r="JB2073" s="5"/>
      <c r="JC2073" s="5"/>
      <c r="JD2073" s="5"/>
      <c r="JE2073" s="5"/>
      <c r="JF2073" s="5"/>
      <c r="JG2073" s="5"/>
      <c r="JH2073" s="5"/>
      <c r="JI2073" s="5"/>
      <c r="JJ2073" s="5"/>
      <c r="JK2073" s="5"/>
      <c r="JL2073" s="5"/>
      <c r="JM2073" s="5"/>
      <c r="JN2073" s="5"/>
      <c r="JO2073" s="5"/>
      <c r="JP2073" s="5"/>
      <c r="JQ2073" s="5"/>
      <c r="JR2073" s="5"/>
      <c r="JS2073" s="5"/>
      <c r="JT2073" s="5"/>
      <c r="JU2073" s="5"/>
      <c r="JV2073" s="5"/>
      <c r="JW2073" s="5"/>
      <c r="JX2073" s="5"/>
      <c r="JY2073" s="5"/>
      <c r="JZ2073" s="5"/>
      <c r="KA2073" s="5"/>
      <c r="KB2073" s="5"/>
      <c r="KC2073" s="5"/>
      <c r="KD2073" s="5"/>
      <c r="KE2073" s="5"/>
      <c r="KF2073" s="5"/>
      <c r="KG2073" s="5"/>
      <c r="KH2073" s="5"/>
      <c r="KI2073" s="5"/>
      <c r="KJ2073" s="5"/>
      <c r="KK2073" s="5"/>
      <c r="KL2073" s="5"/>
      <c r="KM2073" s="5"/>
      <c r="KN2073" s="5"/>
      <c r="KO2073" s="5"/>
      <c r="KP2073" s="5"/>
      <c r="KQ2073" s="5"/>
      <c r="KR2073" s="5"/>
      <c r="KS2073" s="5"/>
      <c r="KT2073" s="5"/>
      <c r="KU2073" s="5"/>
      <c r="KV2073" s="5"/>
      <c r="KW2073" s="5"/>
      <c r="KX2073" s="5"/>
      <c r="KY2073" s="5"/>
      <c r="KZ2073" s="5"/>
      <c r="LA2073" s="5"/>
      <c r="LB2073" s="5"/>
      <c r="LC2073" s="5"/>
      <c r="LD2073" s="5"/>
      <c r="LE2073" s="5"/>
      <c r="LF2073" s="5"/>
      <c r="LG2073" s="5"/>
      <c r="LH2073" s="5"/>
      <c r="LI2073" s="5"/>
      <c r="LJ2073" s="5"/>
      <c r="LK2073" s="5"/>
      <c r="LL2073" s="5"/>
      <c r="LM2073" s="5"/>
      <c r="LN2073" s="5"/>
      <c r="LO2073" s="5"/>
      <c r="LP2073" s="5"/>
      <c r="LQ2073" s="5"/>
      <c r="LR2073" s="5"/>
      <c r="LS2073" s="5"/>
      <c r="LT2073" s="5"/>
      <c r="LU2073" s="5"/>
      <c r="LV2073" s="5"/>
      <c r="LW2073" s="5"/>
      <c r="LX2073" s="5"/>
      <c r="LY2073" s="5"/>
      <c r="LZ2073" s="5"/>
      <c r="MA2073" s="5"/>
      <c r="MB2073" s="5"/>
      <c r="MC2073" s="5"/>
      <c r="MD2073" s="5"/>
      <c r="ME2073" s="5"/>
      <c r="MF2073" s="5"/>
      <c r="MG2073" s="5"/>
      <c r="MH2073" s="5"/>
      <c r="MI2073" s="5"/>
      <c r="MJ2073" s="5"/>
      <c r="MK2073" s="5"/>
      <c r="ML2073" s="5"/>
      <c r="MM2073" s="5"/>
      <c r="MN2073" s="5"/>
      <c r="MO2073" s="5"/>
      <c r="MP2073" s="5"/>
      <c r="MQ2073" s="5"/>
      <c r="MR2073" s="5"/>
      <c r="MS2073" s="5"/>
      <c r="MT2073" s="5"/>
      <c r="MU2073" s="5"/>
      <c r="MV2073" s="5"/>
      <c r="MW2073" s="5"/>
      <c r="MX2073" s="5"/>
      <c r="MY2073" s="5"/>
      <c r="MZ2073" s="5"/>
      <c r="NA2073" s="5"/>
      <c r="NB2073" s="5"/>
      <c r="NC2073" s="5"/>
      <c r="ND2073" s="5"/>
      <c r="NE2073" s="5"/>
      <c r="NF2073" s="5"/>
      <c r="NG2073" s="5"/>
      <c r="NH2073" s="5"/>
      <c r="NI2073" s="5"/>
      <c r="NJ2073" s="5"/>
      <c r="NK2073" s="5"/>
      <c r="NL2073" s="5"/>
      <c r="NM2073" s="5"/>
      <c r="NN2073" s="5"/>
      <c r="NO2073" s="5"/>
      <c r="NP2073" s="5"/>
      <c r="NQ2073" s="5"/>
      <c r="NR2073" s="5"/>
      <c r="NS2073" s="5"/>
      <c r="NT2073" s="5"/>
      <c r="NU2073" s="5"/>
      <c r="NV2073" s="5"/>
      <c r="NW2073" s="5"/>
      <c r="NX2073" s="5"/>
      <c r="NY2073" s="5"/>
      <c r="NZ2073" s="5"/>
      <c r="OA2073" s="5"/>
      <c r="OB2073" s="5"/>
      <c r="OC2073" s="5"/>
      <c r="OD2073" s="5"/>
      <c r="OE2073" s="5"/>
      <c r="OF2073" s="5"/>
      <c r="OG2073" s="5"/>
      <c r="OH2073" s="5"/>
      <c r="OI2073" s="5"/>
      <c r="OJ2073" s="5"/>
      <c r="OK2073" s="5"/>
      <c r="OL2073" s="5"/>
      <c r="OM2073" s="5"/>
      <c r="ON2073" s="5"/>
      <c r="OO2073" s="5"/>
      <c r="OP2073" s="5"/>
      <c r="OQ2073" s="5"/>
      <c r="OR2073" s="5"/>
      <c r="OS2073" s="5"/>
      <c r="OT2073" s="5"/>
      <c r="OU2073" s="5"/>
      <c r="OV2073" s="5"/>
      <c r="OW2073" s="5"/>
      <c r="OX2073" s="5"/>
      <c r="OY2073" s="5"/>
      <c r="OZ2073" s="5"/>
      <c r="PA2073" s="5"/>
      <c r="PB2073" s="5"/>
      <c r="PC2073" s="5"/>
      <c r="PD2073" s="5"/>
      <c r="PE2073" s="5"/>
      <c r="PF2073" s="5"/>
      <c r="PG2073" s="5"/>
      <c r="PH2073" s="5"/>
      <c r="PI2073" s="5"/>
      <c r="PJ2073" s="5"/>
      <c r="PK2073" s="5"/>
      <c r="PL2073" s="5"/>
      <c r="PM2073" s="5"/>
      <c r="PN2073" s="5"/>
      <c r="PO2073" s="5"/>
      <c r="PP2073" s="5"/>
      <c r="PQ2073" s="5"/>
      <c r="PR2073" s="5"/>
      <c r="PS2073" s="5"/>
      <c r="PT2073" s="5"/>
      <c r="PU2073" s="5"/>
      <c r="PV2073" s="5"/>
      <c r="PW2073" s="5"/>
      <c r="PX2073" s="5"/>
      <c r="PY2073" s="5"/>
      <c r="PZ2073" s="5"/>
      <c r="QA2073" s="5"/>
      <c r="QB2073" s="5"/>
      <c r="QC2073" s="5"/>
      <c r="QD2073" s="5"/>
      <c r="QE2073" s="5"/>
      <c r="QF2073" s="5"/>
      <c r="QG2073" s="5"/>
      <c r="QH2073" s="5"/>
      <c r="QI2073" s="5"/>
      <c r="QJ2073" s="5"/>
      <c r="QK2073" s="5"/>
      <c r="QL2073" s="5"/>
      <c r="QM2073" s="5"/>
      <c r="QN2073" s="5"/>
      <c r="QO2073" s="5"/>
      <c r="QP2073" s="5"/>
      <c r="QQ2073" s="5"/>
      <c r="QR2073" s="5"/>
      <c r="QS2073" s="5"/>
      <c r="QT2073" s="5"/>
      <c r="QU2073" s="5"/>
      <c r="QV2073" s="5"/>
      <c r="QW2073" s="5"/>
      <c r="QX2073" s="5"/>
      <c r="QY2073" s="5"/>
      <c r="QZ2073" s="5"/>
      <c r="RA2073" s="5"/>
      <c r="RB2073" s="5"/>
      <c r="RC2073" s="5"/>
      <c r="RD2073" s="5"/>
      <c r="RE2073" s="5"/>
      <c r="RF2073" s="5"/>
      <c r="RG2073" s="5"/>
      <c r="RH2073" s="5"/>
      <c r="RI2073" s="5"/>
      <c r="RJ2073" s="5"/>
      <c r="RK2073" s="5"/>
      <c r="RL2073" s="5"/>
      <c r="RM2073" s="5"/>
      <c r="RN2073" s="5"/>
      <c r="RO2073" s="5"/>
      <c r="RP2073" s="5"/>
      <c r="RQ2073" s="5"/>
      <c r="RR2073" s="5"/>
      <c r="RS2073" s="5"/>
      <c r="RT2073" s="5"/>
      <c r="RU2073" s="5"/>
      <c r="RV2073" s="5"/>
      <c r="RW2073" s="5"/>
      <c r="RX2073" s="5"/>
      <c r="RY2073" s="5"/>
      <c r="RZ2073" s="5"/>
      <c r="SA2073" s="5"/>
      <c r="SB2073" s="5"/>
      <c r="SC2073" s="5"/>
      <c r="SD2073" s="5"/>
      <c r="SE2073" s="5"/>
      <c r="SF2073" s="5"/>
      <c r="SG2073" s="5"/>
      <c r="SH2073" s="5"/>
      <c r="SI2073" s="5"/>
      <c r="SJ2073" s="5"/>
      <c r="SK2073" s="5"/>
      <c r="SL2073" s="5"/>
      <c r="SM2073" s="5"/>
      <c r="SN2073" s="5"/>
      <c r="SO2073" s="5"/>
      <c r="SP2073" s="5"/>
      <c r="SQ2073" s="5"/>
      <c r="SR2073" s="5"/>
      <c r="SS2073" s="5"/>
      <c r="ST2073" s="5"/>
      <c r="SU2073" s="5"/>
      <c r="SV2073" s="5"/>
      <c r="SW2073" s="5"/>
      <c r="SX2073" s="5"/>
      <c r="SY2073" s="5"/>
      <c r="SZ2073" s="5"/>
      <c r="TA2073" s="5"/>
      <c r="TB2073" s="5"/>
      <c r="TC2073" s="5"/>
      <c r="TD2073" s="5"/>
      <c r="TE2073" s="5"/>
      <c r="TF2073" s="5"/>
      <c r="TG2073" s="5"/>
      <c r="TH2073" s="5"/>
      <c r="TI2073" s="5"/>
      <c r="TJ2073" s="5"/>
      <c r="TK2073" s="5"/>
      <c r="TL2073" s="5"/>
      <c r="TM2073" s="5"/>
      <c r="TN2073" s="5"/>
      <c r="TO2073" s="5"/>
      <c r="TP2073" s="5"/>
      <c r="TQ2073" s="5"/>
      <c r="TR2073" s="5"/>
      <c r="TS2073" s="5"/>
      <c r="TT2073" s="5"/>
      <c r="TU2073" s="5"/>
      <c r="TV2073" s="5"/>
      <c r="TW2073" s="5"/>
      <c r="TX2073" s="5"/>
      <c r="TY2073" s="5"/>
      <c r="TZ2073" s="5"/>
      <c r="UA2073" s="5"/>
      <c r="UB2073" s="5"/>
      <c r="UC2073" s="5"/>
      <c r="UD2073" s="5"/>
      <c r="UE2073" s="5"/>
      <c r="UF2073" s="5"/>
      <c r="UG2073" s="5"/>
      <c r="UH2073" s="5"/>
      <c r="UI2073" s="5"/>
      <c r="UJ2073" s="5"/>
      <c r="UK2073" s="5"/>
      <c r="UL2073" s="5"/>
      <c r="UM2073" s="5"/>
      <c r="UN2073" s="5"/>
      <c r="UO2073" s="5"/>
      <c r="UP2073" s="5"/>
      <c r="UQ2073" s="5"/>
      <c r="UR2073" s="5"/>
      <c r="US2073" s="5"/>
      <c r="UT2073" s="5"/>
      <c r="UU2073" s="5"/>
      <c r="UV2073" s="5"/>
      <c r="UW2073" s="5"/>
      <c r="UX2073" s="5"/>
      <c r="UY2073" s="5"/>
      <c r="UZ2073" s="5"/>
      <c r="VA2073" s="5"/>
      <c r="VB2073" s="5"/>
      <c r="VC2073" s="5"/>
      <c r="VD2073" s="5"/>
      <c r="VE2073" s="5"/>
      <c r="VF2073" s="5"/>
      <c r="VG2073" s="5"/>
      <c r="VH2073" s="5"/>
      <c r="VI2073" s="5"/>
      <c r="VJ2073" s="5"/>
      <c r="VK2073" s="5"/>
      <c r="VL2073" s="5"/>
      <c r="VM2073" s="5"/>
      <c r="VN2073" s="5"/>
      <c r="VO2073" s="5"/>
      <c r="VP2073" s="5"/>
      <c r="VQ2073" s="5"/>
      <c r="VR2073" s="5"/>
      <c r="VS2073" s="5"/>
      <c r="VT2073" s="5"/>
      <c r="VU2073" s="5"/>
      <c r="VV2073" s="5"/>
      <c r="VW2073" s="5"/>
      <c r="VX2073" s="5"/>
      <c r="VY2073" s="5"/>
      <c r="VZ2073" s="5"/>
      <c r="WA2073" s="5"/>
      <c r="WB2073" s="5"/>
      <c r="WC2073" s="5"/>
      <c r="WD2073" s="5"/>
      <c r="WE2073" s="5"/>
      <c r="WF2073" s="5"/>
      <c r="WG2073" s="5"/>
      <c r="WH2073" s="5"/>
      <c r="WI2073" s="5"/>
      <c r="WJ2073" s="5"/>
      <c r="WK2073" s="5"/>
      <c r="WL2073" s="5"/>
      <c r="WM2073" s="5"/>
      <c r="WN2073" s="5"/>
      <c r="WO2073" s="5"/>
      <c r="WP2073" s="5"/>
      <c r="WQ2073" s="5"/>
      <c r="WR2073" s="5"/>
      <c r="WS2073" s="5"/>
      <c r="WT2073" s="5"/>
      <c r="WU2073" s="5"/>
      <c r="WV2073" s="5"/>
      <c r="WW2073" s="5"/>
      <c r="WX2073" s="5"/>
      <c r="WY2073" s="5"/>
      <c r="WZ2073" s="5"/>
      <c r="XA2073" s="5"/>
      <c r="XB2073" s="5"/>
      <c r="XC2073" s="5"/>
      <c r="XD2073" s="5"/>
      <c r="XE2073" s="5"/>
      <c r="XF2073" s="5"/>
      <c r="XG2073" s="5"/>
      <c r="XH2073" s="5"/>
      <c r="XI2073" s="5"/>
      <c r="XJ2073" s="5"/>
      <c r="XK2073" s="5"/>
      <c r="XL2073" s="5"/>
      <c r="XM2073" s="5"/>
      <c r="XN2073" s="5"/>
      <c r="XO2073" s="5"/>
      <c r="XP2073" s="5"/>
      <c r="XQ2073" s="5"/>
      <c r="XR2073" s="5"/>
      <c r="XS2073" s="5"/>
      <c r="XT2073" s="5"/>
      <c r="XU2073" s="5"/>
      <c r="XV2073" s="5"/>
      <c r="XW2073" s="5"/>
      <c r="XX2073" s="5"/>
      <c r="XY2073" s="5"/>
      <c r="XZ2073" s="5"/>
      <c r="YA2073" s="5"/>
      <c r="YB2073" s="5"/>
      <c r="YC2073" s="5"/>
      <c r="YD2073" s="5"/>
      <c r="YE2073" s="5"/>
      <c r="YF2073" s="5"/>
      <c r="YG2073" s="5"/>
      <c r="YH2073" s="5"/>
      <c r="YI2073" s="5"/>
      <c r="YJ2073" s="5"/>
      <c r="YK2073" s="5"/>
      <c r="YL2073" s="5"/>
      <c r="YM2073" s="5"/>
      <c r="YN2073" s="5"/>
      <c r="YO2073" s="5"/>
      <c r="YP2073" s="5"/>
      <c r="YQ2073" s="5"/>
      <c r="YR2073" s="5"/>
      <c r="YS2073" s="5"/>
      <c r="YT2073" s="5"/>
      <c r="YU2073" s="5"/>
      <c r="YV2073" s="5"/>
      <c r="YW2073" s="5"/>
      <c r="YX2073" s="5"/>
      <c r="YY2073" s="5"/>
      <c r="YZ2073" s="5"/>
      <c r="ZA2073" s="5"/>
      <c r="ZB2073" s="5"/>
      <c r="ZC2073" s="5"/>
      <c r="ZD2073" s="5"/>
      <c r="ZE2073" s="5"/>
      <c r="ZF2073" s="5"/>
      <c r="ZG2073" s="5"/>
      <c r="ZH2073" s="5"/>
      <c r="ZI2073" s="5"/>
      <c r="ZJ2073" s="5"/>
      <c r="ZK2073" s="5"/>
      <c r="ZL2073" s="5"/>
      <c r="ZM2073" s="5"/>
      <c r="ZN2073" s="5"/>
      <c r="ZO2073" s="5"/>
      <c r="ZP2073" s="5"/>
      <c r="ZQ2073" s="5"/>
      <c r="ZR2073" s="5"/>
      <c r="ZS2073" s="5"/>
      <c r="ZT2073" s="5"/>
      <c r="ZU2073" s="5"/>
      <c r="ZV2073" s="5"/>
      <c r="ZW2073" s="5"/>
      <c r="ZX2073" s="5"/>
      <c r="ZY2073" s="5"/>
      <c r="ZZ2073" s="5"/>
      <c r="AAA2073" s="5"/>
      <c r="AAB2073" s="5"/>
      <c r="AAC2073" s="5"/>
      <c r="AAD2073" s="5"/>
      <c r="AAE2073" s="5"/>
      <c r="AAF2073" s="5"/>
      <c r="AAG2073" s="5"/>
      <c r="AAH2073" s="5"/>
      <c r="AAI2073" s="5"/>
      <c r="AAJ2073" s="5"/>
      <c r="AAK2073" s="5"/>
      <c r="AAL2073" s="5"/>
      <c r="AAM2073" s="5"/>
      <c r="AAN2073" s="5"/>
      <c r="AAO2073" s="5"/>
      <c r="AAP2073" s="5"/>
      <c r="AAQ2073" s="5"/>
      <c r="AAR2073" s="5"/>
      <c r="AAS2073" s="5"/>
      <c r="AAT2073" s="5"/>
      <c r="AAU2073" s="5"/>
      <c r="AAV2073" s="5"/>
      <c r="AAW2073" s="5"/>
      <c r="AAX2073" s="5"/>
      <c r="AAY2073" s="5"/>
      <c r="AAZ2073" s="5"/>
      <c r="ABA2073" s="5"/>
      <c r="ABB2073" s="5"/>
      <c r="ABC2073" s="5"/>
      <c r="ABD2073" s="5"/>
      <c r="ABE2073" s="5"/>
      <c r="ABF2073" s="5"/>
      <c r="ABG2073" s="5"/>
      <c r="ABH2073" s="5"/>
      <c r="ABI2073" s="5"/>
      <c r="ABJ2073" s="5"/>
      <c r="ABK2073" s="5"/>
      <c r="ABL2073" s="5"/>
      <c r="ABM2073" s="5"/>
      <c r="ABN2073" s="5"/>
      <c r="ABO2073" s="5"/>
      <c r="ABP2073" s="5"/>
      <c r="ABQ2073" s="5"/>
      <c r="ABR2073" s="5"/>
      <c r="ABS2073" s="5"/>
      <c r="ABT2073" s="5"/>
      <c r="ABU2073" s="5"/>
      <c r="ABV2073" s="5"/>
      <c r="ABW2073" s="5"/>
      <c r="ABX2073" s="5"/>
      <c r="ABY2073" s="5"/>
      <c r="ABZ2073" s="5"/>
      <c r="ACA2073" s="5"/>
      <c r="ACB2073" s="5"/>
      <c r="ACC2073" s="5"/>
      <c r="ACD2073" s="5"/>
      <c r="ACE2073" s="5"/>
      <c r="ACF2073" s="5"/>
      <c r="ACG2073" s="5"/>
      <c r="ACH2073" s="5"/>
    </row>
    <row r="2074" spans="1:762" s="1" customFormat="1" ht="45">
      <c r="A2074" s="9" t="s">
        <v>1989</v>
      </c>
      <c r="B2074" s="9" t="s">
        <v>33652</v>
      </c>
      <c r="C2074" s="10" t="s">
        <v>19537</v>
      </c>
      <c r="D2074" s="10" t="s">
        <v>1990</v>
      </c>
      <c r="E2074" s="10" t="s">
        <v>31885</v>
      </c>
      <c r="F2074" s="10" t="s">
        <v>31887</v>
      </c>
      <c r="G2074" s="10" t="s">
        <v>31886</v>
      </c>
      <c r="H2074" s="10"/>
      <c r="I2074" s="10"/>
      <c r="J2074" s="10"/>
      <c r="K2074" s="10"/>
      <c r="L2074" s="10"/>
      <c r="M2074" s="10"/>
      <c r="N2074" s="10" t="s">
        <v>31890</v>
      </c>
      <c r="O2074" s="10" t="s">
        <v>31899</v>
      </c>
      <c r="P2074" s="10" t="s">
        <v>31898</v>
      </c>
      <c r="Q2074" s="11" t="s">
        <v>34145</v>
      </c>
      <c r="R2074" s="11" t="s">
        <v>34164</v>
      </c>
      <c r="S2074" s="11" t="s">
        <v>34214</v>
      </c>
      <c r="T2074" s="11"/>
      <c r="U2074" s="12">
        <v>104</v>
      </c>
      <c r="V2074" s="12"/>
      <c r="W2074" s="12" t="s">
        <v>34145</v>
      </c>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c r="GO2074" s="5"/>
      <c r="GP2074" s="5"/>
      <c r="GQ2074" s="5"/>
      <c r="GR2074" s="5"/>
      <c r="GS2074" s="5"/>
      <c r="GT2074" s="5"/>
      <c r="GU2074" s="5"/>
      <c r="GV2074" s="5"/>
      <c r="GW2074" s="5"/>
      <c r="GX2074" s="5"/>
      <c r="GY2074" s="5"/>
      <c r="GZ2074" s="5"/>
      <c r="HA2074" s="5"/>
      <c r="HB2074" s="5"/>
      <c r="HC2074" s="5"/>
      <c r="HD2074" s="5"/>
      <c r="HE2074" s="5"/>
      <c r="HF2074" s="5"/>
      <c r="HG2074" s="5"/>
      <c r="HH2074" s="5"/>
      <c r="HI2074" s="5"/>
      <c r="HJ2074" s="5"/>
      <c r="HK2074" s="5"/>
      <c r="HL2074" s="5"/>
      <c r="HM2074" s="5"/>
      <c r="HN2074" s="5"/>
      <c r="HO2074" s="5"/>
      <c r="HP2074" s="5"/>
      <c r="HQ2074" s="5"/>
      <c r="HR2074" s="5"/>
      <c r="HS2074" s="5"/>
      <c r="HT2074" s="5"/>
      <c r="HU2074" s="5"/>
      <c r="HV2074" s="5"/>
      <c r="HW2074" s="5"/>
      <c r="HX2074" s="5"/>
      <c r="HY2074" s="5"/>
      <c r="HZ2074" s="5"/>
      <c r="IA2074" s="5"/>
      <c r="IB2074" s="5"/>
      <c r="IC2074" s="5"/>
      <c r="ID2074" s="5"/>
      <c r="IE2074" s="5"/>
      <c r="IF2074" s="5"/>
      <c r="IG2074" s="5"/>
      <c r="IH2074" s="5"/>
      <c r="II2074" s="5"/>
      <c r="IJ2074" s="5"/>
      <c r="IK2074" s="5"/>
      <c r="IL2074" s="5"/>
      <c r="IM2074" s="5"/>
      <c r="IN2074" s="5"/>
      <c r="IO2074" s="5"/>
      <c r="IP2074" s="5"/>
      <c r="IQ2074" s="5"/>
      <c r="IR2074" s="5"/>
      <c r="IS2074" s="5"/>
      <c r="IT2074" s="5"/>
      <c r="IU2074" s="5"/>
      <c r="IV2074" s="5"/>
      <c r="IW2074" s="5"/>
      <c r="IX2074" s="5"/>
      <c r="IY2074" s="5"/>
      <c r="IZ2074" s="5"/>
      <c r="JA2074" s="5"/>
      <c r="JB2074" s="5"/>
      <c r="JC2074" s="5"/>
      <c r="JD2074" s="5"/>
      <c r="JE2074" s="5"/>
      <c r="JF2074" s="5"/>
      <c r="JG2074" s="5"/>
      <c r="JH2074" s="5"/>
      <c r="JI2074" s="5"/>
      <c r="JJ2074" s="5"/>
      <c r="JK2074" s="5"/>
      <c r="JL2074" s="5"/>
      <c r="JM2074" s="5"/>
      <c r="JN2074" s="5"/>
      <c r="JO2074" s="5"/>
      <c r="JP2074" s="5"/>
      <c r="JQ2074" s="5"/>
      <c r="JR2074" s="5"/>
      <c r="JS2074" s="5"/>
      <c r="JT2074" s="5"/>
      <c r="JU2074" s="5"/>
      <c r="JV2074" s="5"/>
      <c r="JW2074" s="5"/>
      <c r="JX2074" s="5"/>
      <c r="JY2074" s="5"/>
      <c r="JZ2074" s="5"/>
      <c r="KA2074" s="5"/>
      <c r="KB2074" s="5"/>
      <c r="KC2074" s="5"/>
      <c r="KD2074" s="5"/>
      <c r="KE2074" s="5"/>
      <c r="KF2074" s="5"/>
      <c r="KG2074" s="5"/>
      <c r="KH2074" s="5"/>
      <c r="KI2074" s="5"/>
      <c r="KJ2074" s="5"/>
      <c r="KK2074" s="5"/>
      <c r="KL2074" s="5"/>
      <c r="KM2074" s="5"/>
      <c r="KN2074" s="5"/>
      <c r="KO2074" s="5"/>
      <c r="KP2074" s="5"/>
      <c r="KQ2074" s="5"/>
      <c r="KR2074" s="5"/>
      <c r="KS2074" s="5"/>
      <c r="KT2074" s="5"/>
      <c r="KU2074" s="5"/>
      <c r="KV2074" s="5"/>
      <c r="KW2074" s="5"/>
      <c r="KX2074" s="5"/>
      <c r="KY2074" s="5"/>
      <c r="KZ2074" s="5"/>
      <c r="LA2074" s="5"/>
      <c r="LB2074" s="5"/>
      <c r="LC2074" s="5"/>
      <c r="LD2074" s="5"/>
      <c r="LE2074" s="5"/>
      <c r="LF2074" s="5"/>
      <c r="LG2074" s="5"/>
      <c r="LH2074" s="5"/>
      <c r="LI2074" s="5"/>
      <c r="LJ2074" s="5"/>
      <c r="LK2074" s="5"/>
      <c r="LL2074" s="5"/>
      <c r="LM2074" s="5"/>
      <c r="LN2074" s="5"/>
      <c r="LO2074" s="5"/>
      <c r="LP2074" s="5"/>
      <c r="LQ2074" s="5"/>
      <c r="LR2074" s="5"/>
      <c r="LS2074" s="5"/>
      <c r="LT2074" s="5"/>
      <c r="LU2074" s="5"/>
      <c r="LV2074" s="5"/>
      <c r="LW2074" s="5"/>
      <c r="LX2074" s="5"/>
      <c r="LY2074" s="5"/>
      <c r="LZ2074" s="5"/>
      <c r="MA2074" s="5"/>
      <c r="MB2074" s="5"/>
      <c r="MC2074" s="5"/>
      <c r="MD2074" s="5"/>
      <c r="ME2074" s="5"/>
      <c r="MF2074" s="5"/>
      <c r="MG2074" s="5"/>
      <c r="MH2074" s="5"/>
      <c r="MI2074" s="5"/>
      <c r="MJ2074" s="5"/>
      <c r="MK2074" s="5"/>
      <c r="ML2074" s="5"/>
      <c r="MM2074" s="5"/>
      <c r="MN2074" s="5"/>
      <c r="MO2074" s="5"/>
      <c r="MP2074" s="5"/>
      <c r="MQ2074" s="5"/>
      <c r="MR2074" s="5"/>
      <c r="MS2074" s="5"/>
      <c r="MT2074" s="5"/>
      <c r="MU2074" s="5"/>
      <c r="MV2074" s="5"/>
      <c r="MW2074" s="5"/>
      <c r="MX2074" s="5"/>
      <c r="MY2074" s="5"/>
      <c r="MZ2074" s="5"/>
      <c r="NA2074" s="5"/>
      <c r="NB2074" s="5"/>
      <c r="NC2074" s="5"/>
      <c r="ND2074" s="5"/>
      <c r="NE2074" s="5"/>
      <c r="NF2074" s="5"/>
      <c r="NG2074" s="5"/>
      <c r="NH2074" s="5"/>
      <c r="NI2074" s="5"/>
      <c r="NJ2074" s="5"/>
      <c r="NK2074" s="5"/>
      <c r="NL2074" s="5"/>
      <c r="NM2074" s="5"/>
      <c r="NN2074" s="5"/>
      <c r="NO2074" s="5"/>
      <c r="NP2074" s="5"/>
      <c r="NQ2074" s="5"/>
      <c r="NR2074" s="5"/>
      <c r="NS2074" s="5"/>
      <c r="NT2074" s="5"/>
      <c r="NU2074" s="5"/>
      <c r="NV2074" s="5"/>
      <c r="NW2074" s="5"/>
      <c r="NX2074" s="5"/>
      <c r="NY2074" s="5"/>
      <c r="NZ2074" s="5"/>
      <c r="OA2074" s="5"/>
      <c r="OB2074" s="5"/>
      <c r="OC2074" s="5"/>
      <c r="OD2074" s="5"/>
      <c r="OE2074" s="5"/>
      <c r="OF2074" s="5"/>
      <c r="OG2074" s="5"/>
      <c r="OH2074" s="5"/>
      <c r="OI2074" s="5"/>
      <c r="OJ2074" s="5"/>
      <c r="OK2074" s="5"/>
      <c r="OL2074" s="5"/>
      <c r="OM2074" s="5"/>
      <c r="ON2074" s="5"/>
      <c r="OO2074" s="5"/>
      <c r="OP2074" s="5"/>
      <c r="OQ2074" s="5"/>
      <c r="OR2074" s="5"/>
      <c r="OS2074" s="5"/>
      <c r="OT2074" s="5"/>
      <c r="OU2074" s="5"/>
      <c r="OV2074" s="5"/>
      <c r="OW2074" s="5"/>
      <c r="OX2074" s="5"/>
      <c r="OY2074" s="5"/>
      <c r="OZ2074" s="5"/>
      <c r="PA2074" s="5"/>
      <c r="PB2074" s="5"/>
      <c r="PC2074" s="5"/>
      <c r="PD2074" s="5"/>
      <c r="PE2074" s="5"/>
      <c r="PF2074" s="5"/>
      <c r="PG2074" s="5"/>
      <c r="PH2074" s="5"/>
      <c r="PI2074" s="5"/>
      <c r="PJ2074" s="5"/>
      <c r="PK2074" s="5"/>
      <c r="PL2074" s="5"/>
      <c r="PM2074" s="5"/>
      <c r="PN2074" s="5"/>
      <c r="PO2074" s="5"/>
      <c r="PP2074" s="5"/>
      <c r="PQ2074" s="5"/>
      <c r="PR2074" s="5"/>
      <c r="PS2074" s="5"/>
      <c r="PT2074" s="5"/>
      <c r="PU2074" s="5"/>
      <c r="PV2074" s="5"/>
      <c r="PW2074" s="5"/>
      <c r="PX2074" s="5"/>
      <c r="PY2074" s="5"/>
      <c r="PZ2074" s="5"/>
      <c r="QA2074" s="5"/>
      <c r="QB2074" s="5"/>
      <c r="QC2074" s="5"/>
      <c r="QD2074" s="5"/>
      <c r="QE2074" s="5"/>
      <c r="QF2074" s="5"/>
      <c r="QG2074" s="5"/>
      <c r="QH2074" s="5"/>
      <c r="QI2074" s="5"/>
      <c r="QJ2074" s="5"/>
      <c r="QK2074" s="5"/>
      <c r="QL2074" s="5"/>
      <c r="QM2074" s="5"/>
      <c r="QN2074" s="5"/>
      <c r="QO2074" s="5"/>
      <c r="QP2074" s="5"/>
      <c r="QQ2074" s="5"/>
      <c r="QR2074" s="5"/>
      <c r="QS2074" s="5"/>
      <c r="QT2074" s="5"/>
      <c r="QU2074" s="5"/>
      <c r="QV2074" s="5"/>
      <c r="QW2074" s="5"/>
      <c r="QX2074" s="5"/>
      <c r="QY2074" s="5"/>
      <c r="QZ2074" s="5"/>
      <c r="RA2074" s="5"/>
      <c r="RB2074" s="5"/>
      <c r="RC2074" s="5"/>
      <c r="RD2074" s="5"/>
      <c r="RE2074" s="5"/>
      <c r="RF2074" s="5"/>
      <c r="RG2074" s="5"/>
      <c r="RH2074" s="5"/>
      <c r="RI2074" s="5"/>
      <c r="RJ2074" s="5"/>
      <c r="RK2074" s="5"/>
      <c r="RL2074" s="5"/>
      <c r="RM2074" s="5"/>
      <c r="RN2074" s="5"/>
      <c r="RO2074" s="5"/>
      <c r="RP2074" s="5"/>
      <c r="RQ2074" s="5"/>
      <c r="RR2074" s="5"/>
      <c r="RS2074" s="5"/>
      <c r="RT2074" s="5"/>
      <c r="RU2074" s="5"/>
      <c r="RV2074" s="5"/>
      <c r="RW2074" s="5"/>
      <c r="RX2074" s="5"/>
      <c r="RY2074" s="5"/>
      <c r="RZ2074" s="5"/>
      <c r="SA2074" s="5"/>
      <c r="SB2074" s="5"/>
      <c r="SC2074" s="5"/>
      <c r="SD2074" s="5"/>
      <c r="SE2074" s="5"/>
      <c r="SF2074" s="5"/>
      <c r="SG2074" s="5"/>
      <c r="SH2074" s="5"/>
      <c r="SI2074" s="5"/>
      <c r="SJ2074" s="5"/>
      <c r="SK2074" s="5"/>
      <c r="SL2074" s="5"/>
      <c r="SM2074" s="5"/>
      <c r="SN2074" s="5"/>
      <c r="SO2074" s="5"/>
      <c r="SP2074" s="5"/>
      <c r="SQ2074" s="5"/>
      <c r="SR2074" s="5"/>
      <c r="SS2074" s="5"/>
      <c r="ST2074" s="5"/>
      <c r="SU2074" s="5"/>
      <c r="SV2074" s="5"/>
      <c r="SW2074" s="5"/>
      <c r="SX2074" s="5"/>
      <c r="SY2074" s="5"/>
      <c r="SZ2074" s="5"/>
      <c r="TA2074" s="5"/>
      <c r="TB2074" s="5"/>
      <c r="TC2074" s="5"/>
      <c r="TD2074" s="5"/>
      <c r="TE2074" s="5"/>
      <c r="TF2074" s="5"/>
      <c r="TG2074" s="5"/>
      <c r="TH2074" s="5"/>
      <c r="TI2074" s="5"/>
      <c r="TJ2074" s="5"/>
      <c r="TK2074" s="5"/>
      <c r="TL2074" s="5"/>
      <c r="TM2074" s="5"/>
      <c r="TN2074" s="5"/>
      <c r="TO2074" s="5"/>
      <c r="TP2074" s="5"/>
      <c r="TQ2074" s="5"/>
      <c r="TR2074" s="5"/>
      <c r="TS2074" s="5"/>
      <c r="TT2074" s="5"/>
      <c r="TU2074" s="5"/>
      <c r="TV2074" s="5"/>
      <c r="TW2074" s="5"/>
      <c r="TX2074" s="5"/>
      <c r="TY2074" s="5"/>
      <c r="TZ2074" s="5"/>
      <c r="UA2074" s="5"/>
      <c r="UB2074" s="5"/>
      <c r="UC2074" s="5"/>
      <c r="UD2074" s="5"/>
      <c r="UE2074" s="5"/>
      <c r="UF2074" s="5"/>
      <c r="UG2074" s="5"/>
      <c r="UH2074" s="5"/>
      <c r="UI2074" s="5"/>
      <c r="UJ2074" s="5"/>
      <c r="UK2074" s="5"/>
      <c r="UL2074" s="5"/>
      <c r="UM2074" s="5"/>
      <c r="UN2074" s="5"/>
      <c r="UO2074" s="5"/>
      <c r="UP2074" s="5"/>
      <c r="UQ2074" s="5"/>
      <c r="UR2074" s="5"/>
      <c r="US2074" s="5"/>
      <c r="UT2074" s="5"/>
      <c r="UU2074" s="5"/>
      <c r="UV2074" s="5"/>
      <c r="UW2074" s="5"/>
      <c r="UX2074" s="5"/>
      <c r="UY2074" s="5"/>
      <c r="UZ2074" s="5"/>
      <c r="VA2074" s="5"/>
      <c r="VB2074" s="5"/>
      <c r="VC2074" s="5"/>
      <c r="VD2074" s="5"/>
      <c r="VE2074" s="5"/>
      <c r="VF2074" s="5"/>
      <c r="VG2074" s="5"/>
      <c r="VH2074" s="5"/>
      <c r="VI2074" s="5"/>
      <c r="VJ2074" s="5"/>
      <c r="VK2074" s="5"/>
      <c r="VL2074" s="5"/>
      <c r="VM2074" s="5"/>
      <c r="VN2074" s="5"/>
      <c r="VO2074" s="5"/>
      <c r="VP2074" s="5"/>
      <c r="VQ2074" s="5"/>
      <c r="VR2074" s="5"/>
      <c r="VS2074" s="5"/>
      <c r="VT2074" s="5"/>
      <c r="VU2074" s="5"/>
      <c r="VV2074" s="5"/>
      <c r="VW2074" s="5"/>
      <c r="VX2074" s="5"/>
      <c r="VY2074" s="5"/>
      <c r="VZ2074" s="5"/>
      <c r="WA2074" s="5"/>
      <c r="WB2074" s="5"/>
      <c r="WC2074" s="5"/>
      <c r="WD2074" s="5"/>
      <c r="WE2074" s="5"/>
      <c r="WF2074" s="5"/>
      <c r="WG2074" s="5"/>
      <c r="WH2074" s="5"/>
      <c r="WI2074" s="5"/>
      <c r="WJ2074" s="5"/>
      <c r="WK2074" s="5"/>
      <c r="WL2074" s="5"/>
      <c r="WM2074" s="5"/>
      <c r="WN2074" s="5"/>
      <c r="WO2074" s="5"/>
      <c r="WP2074" s="5"/>
      <c r="WQ2074" s="5"/>
      <c r="WR2074" s="5"/>
      <c r="WS2074" s="5"/>
      <c r="WT2074" s="5"/>
      <c r="WU2074" s="5"/>
      <c r="WV2074" s="5"/>
      <c r="WW2074" s="5"/>
      <c r="WX2074" s="5"/>
      <c r="WY2074" s="5"/>
      <c r="WZ2074" s="5"/>
      <c r="XA2074" s="5"/>
      <c r="XB2074" s="5"/>
      <c r="XC2074" s="5"/>
      <c r="XD2074" s="5"/>
      <c r="XE2074" s="5"/>
      <c r="XF2074" s="5"/>
      <c r="XG2074" s="5"/>
      <c r="XH2074" s="5"/>
      <c r="XI2074" s="5"/>
      <c r="XJ2074" s="5"/>
      <c r="XK2074" s="5"/>
      <c r="XL2074" s="5"/>
      <c r="XM2074" s="5"/>
      <c r="XN2074" s="5"/>
      <c r="XO2074" s="5"/>
      <c r="XP2074" s="5"/>
      <c r="XQ2074" s="5"/>
      <c r="XR2074" s="5"/>
      <c r="XS2074" s="5"/>
      <c r="XT2074" s="5"/>
      <c r="XU2074" s="5"/>
      <c r="XV2074" s="5"/>
      <c r="XW2074" s="5"/>
      <c r="XX2074" s="5"/>
      <c r="XY2074" s="5"/>
      <c r="XZ2074" s="5"/>
      <c r="YA2074" s="5"/>
      <c r="YB2074" s="5"/>
      <c r="YC2074" s="5"/>
      <c r="YD2074" s="5"/>
      <c r="YE2074" s="5"/>
      <c r="YF2074" s="5"/>
      <c r="YG2074" s="5"/>
      <c r="YH2074" s="5"/>
      <c r="YI2074" s="5"/>
      <c r="YJ2074" s="5"/>
      <c r="YK2074" s="5"/>
      <c r="YL2074" s="5"/>
      <c r="YM2074" s="5"/>
      <c r="YN2074" s="5"/>
      <c r="YO2074" s="5"/>
      <c r="YP2074" s="5"/>
      <c r="YQ2074" s="5"/>
      <c r="YR2074" s="5"/>
      <c r="YS2074" s="5"/>
      <c r="YT2074" s="5"/>
      <c r="YU2074" s="5"/>
      <c r="YV2074" s="5"/>
      <c r="YW2074" s="5"/>
      <c r="YX2074" s="5"/>
      <c r="YY2074" s="5"/>
      <c r="YZ2074" s="5"/>
      <c r="ZA2074" s="5"/>
      <c r="ZB2074" s="5"/>
      <c r="ZC2074" s="5"/>
      <c r="ZD2074" s="5"/>
      <c r="ZE2074" s="5"/>
      <c r="ZF2074" s="5"/>
      <c r="ZG2074" s="5"/>
      <c r="ZH2074" s="5"/>
      <c r="ZI2074" s="5"/>
      <c r="ZJ2074" s="5"/>
      <c r="ZK2074" s="5"/>
      <c r="ZL2074" s="5"/>
      <c r="ZM2074" s="5"/>
      <c r="ZN2074" s="5"/>
      <c r="ZO2074" s="5"/>
      <c r="ZP2074" s="5"/>
      <c r="ZQ2074" s="5"/>
      <c r="ZR2074" s="5"/>
      <c r="ZS2074" s="5"/>
      <c r="ZT2074" s="5"/>
      <c r="ZU2074" s="5"/>
      <c r="ZV2074" s="5"/>
      <c r="ZW2074" s="5"/>
      <c r="ZX2074" s="5"/>
      <c r="ZY2074" s="5"/>
      <c r="ZZ2074" s="5"/>
      <c r="AAA2074" s="5"/>
      <c r="AAB2074" s="5"/>
      <c r="AAC2074" s="5"/>
      <c r="AAD2074" s="5"/>
      <c r="AAE2074" s="5"/>
      <c r="AAF2074" s="5"/>
      <c r="AAG2074" s="5"/>
      <c r="AAH2074" s="5"/>
      <c r="AAI2074" s="5"/>
      <c r="AAJ2074" s="5"/>
      <c r="AAK2074" s="5"/>
      <c r="AAL2074" s="5"/>
      <c r="AAM2074" s="5"/>
      <c r="AAN2074" s="5"/>
      <c r="AAO2074" s="5"/>
      <c r="AAP2074" s="5"/>
      <c r="AAQ2074" s="5"/>
      <c r="AAR2074" s="5"/>
      <c r="AAS2074" s="5"/>
      <c r="AAT2074" s="5"/>
      <c r="AAU2074" s="5"/>
      <c r="AAV2074" s="5"/>
      <c r="AAW2074" s="5"/>
      <c r="AAX2074" s="5"/>
      <c r="AAY2074" s="5"/>
      <c r="AAZ2074" s="5"/>
      <c r="ABA2074" s="5"/>
      <c r="ABB2074" s="5"/>
      <c r="ABC2074" s="5"/>
      <c r="ABD2074" s="5"/>
      <c r="ABE2074" s="5"/>
      <c r="ABF2074" s="5"/>
      <c r="ABG2074" s="5"/>
      <c r="ABH2074" s="5"/>
      <c r="ABI2074" s="5"/>
      <c r="ABJ2074" s="5"/>
      <c r="ABK2074" s="5"/>
      <c r="ABL2074" s="5"/>
      <c r="ABM2074" s="5"/>
      <c r="ABN2074" s="5"/>
      <c r="ABO2074" s="5"/>
      <c r="ABP2074" s="5"/>
      <c r="ABQ2074" s="5"/>
      <c r="ABR2074" s="5"/>
      <c r="ABS2074" s="5"/>
      <c r="ABT2074" s="5"/>
      <c r="ABU2074" s="5"/>
      <c r="ABV2074" s="5"/>
      <c r="ABW2074" s="5"/>
      <c r="ABX2074" s="5"/>
      <c r="ABY2074" s="5"/>
      <c r="ABZ2074" s="5"/>
      <c r="ACA2074" s="5"/>
      <c r="ACB2074" s="5"/>
      <c r="ACC2074" s="5"/>
      <c r="ACD2074" s="5"/>
      <c r="ACE2074" s="5"/>
      <c r="ACF2074" s="5"/>
      <c r="ACG2074" s="5"/>
      <c r="ACH2074" s="5"/>
    </row>
    <row r="2075" spans="1:762" s="1" customFormat="1" ht="45">
      <c r="A2075" s="9" t="s">
        <v>1989</v>
      </c>
      <c r="B2075" s="9" t="s">
        <v>33652</v>
      </c>
      <c r="C2075" s="10" t="s">
        <v>19537</v>
      </c>
      <c r="D2075" s="10" t="s">
        <v>1990</v>
      </c>
      <c r="E2075" s="10" t="s">
        <v>31885</v>
      </c>
      <c r="F2075" s="10" t="s">
        <v>31887</v>
      </c>
      <c r="G2075" s="10" t="s">
        <v>31886</v>
      </c>
      <c r="H2075" s="10"/>
      <c r="I2075" s="10"/>
      <c r="J2075" s="10"/>
      <c r="K2075" s="10"/>
      <c r="L2075" s="10"/>
      <c r="M2075" s="10"/>
      <c r="N2075" s="10" t="s">
        <v>31890</v>
      </c>
      <c r="O2075" s="10" t="s">
        <v>31899</v>
      </c>
      <c r="P2075" s="10" t="s">
        <v>31898</v>
      </c>
      <c r="Q2075" s="11" t="s">
        <v>34146</v>
      </c>
      <c r="R2075" s="11" t="s">
        <v>34165</v>
      </c>
      <c r="S2075" s="11" t="s">
        <v>34215</v>
      </c>
      <c r="T2075" s="11"/>
      <c r="U2075" s="12">
        <v>104</v>
      </c>
      <c r="V2075" s="12"/>
      <c r="W2075" s="12" t="s">
        <v>34146</v>
      </c>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c r="GO2075" s="5"/>
      <c r="GP2075" s="5"/>
      <c r="GQ2075" s="5"/>
      <c r="GR2075" s="5"/>
      <c r="GS2075" s="5"/>
      <c r="GT2075" s="5"/>
      <c r="GU2075" s="5"/>
      <c r="GV2075" s="5"/>
      <c r="GW2075" s="5"/>
      <c r="GX2075" s="5"/>
      <c r="GY2075" s="5"/>
      <c r="GZ2075" s="5"/>
      <c r="HA2075" s="5"/>
      <c r="HB2075" s="5"/>
      <c r="HC2075" s="5"/>
      <c r="HD2075" s="5"/>
      <c r="HE2075" s="5"/>
      <c r="HF2075" s="5"/>
      <c r="HG2075" s="5"/>
      <c r="HH2075" s="5"/>
      <c r="HI2075" s="5"/>
      <c r="HJ2075" s="5"/>
      <c r="HK2075" s="5"/>
      <c r="HL2075" s="5"/>
      <c r="HM2075" s="5"/>
      <c r="HN2075" s="5"/>
      <c r="HO2075" s="5"/>
      <c r="HP2075" s="5"/>
      <c r="HQ2075" s="5"/>
      <c r="HR2075" s="5"/>
      <c r="HS2075" s="5"/>
      <c r="HT2075" s="5"/>
      <c r="HU2075" s="5"/>
      <c r="HV2075" s="5"/>
      <c r="HW2075" s="5"/>
      <c r="HX2075" s="5"/>
      <c r="HY2075" s="5"/>
      <c r="HZ2075" s="5"/>
      <c r="IA2075" s="5"/>
      <c r="IB2075" s="5"/>
      <c r="IC2075" s="5"/>
      <c r="ID2075" s="5"/>
      <c r="IE2075" s="5"/>
      <c r="IF2075" s="5"/>
      <c r="IG2075" s="5"/>
      <c r="IH2075" s="5"/>
      <c r="II2075" s="5"/>
      <c r="IJ2075" s="5"/>
      <c r="IK2075" s="5"/>
      <c r="IL2075" s="5"/>
      <c r="IM2075" s="5"/>
      <c r="IN2075" s="5"/>
      <c r="IO2075" s="5"/>
      <c r="IP2075" s="5"/>
      <c r="IQ2075" s="5"/>
      <c r="IR2075" s="5"/>
      <c r="IS2075" s="5"/>
      <c r="IT2075" s="5"/>
      <c r="IU2075" s="5"/>
      <c r="IV2075" s="5"/>
      <c r="IW2075" s="5"/>
      <c r="IX2075" s="5"/>
      <c r="IY2075" s="5"/>
      <c r="IZ2075" s="5"/>
      <c r="JA2075" s="5"/>
      <c r="JB2075" s="5"/>
      <c r="JC2075" s="5"/>
      <c r="JD2075" s="5"/>
      <c r="JE2075" s="5"/>
      <c r="JF2075" s="5"/>
      <c r="JG2075" s="5"/>
      <c r="JH2075" s="5"/>
      <c r="JI2075" s="5"/>
      <c r="JJ2075" s="5"/>
      <c r="JK2075" s="5"/>
      <c r="JL2075" s="5"/>
      <c r="JM2075" s="5"/>
      <c r="JN2075" s="5"/>
      <c r="JO2075" s="5"/>
      <c r="JP2075" s="5"/>
      <c r="JQ2075" s="5"/>
      <c r="JR2075" s="5"/>
      <c r="JS2075" s="5"/>
      <c r="JT2075" s="5"/>
      <c r="JU2075" s="5"/>
      <c r="JV2075" s="5"/>
      <c r="JW2075" s="5"/>
      <c r="JX2075" s="5"/>
      <c r="JY2075" s="5"/>
      <c r="JZ2075" s="5"/>
      <c r="KA2075" s="5"/>
      <c r="KB2075" s="5"/>
      <c r="KC2075" s="5"/>
      <c r="KD2075" s="5"/>
      <c r="KE2075" s="5"/>
      <c r="KF2075" s="5"/>
      <c r="KG2075" s="5"/>
      <c r="KH2075" s="5"/>
      <c r="KI2075" s="5"/>
      <c r="KJ2075" s="5"/>
      <c r="KK2075" s="5"/>
      <c r="KL2075" s="5"/>
      <c r="KM2075" s="5"/>
      <c r="KN2075" s="5"/>
      <c r="KO2075" s="5"/>
      <c r="KP2075" s="5"/>
      <c r="KQ2075" s="5"/>
      <c r="KR2075" s="5"/>
      <c r="KS2075" s="5"/>
      <c r="KT2075" s="5"/>
      <c r="KU2075" s="5"/>
      <c r="KV2075" s="5"/>
      <c r="KW2075" s="5"/>
      <c r="KX2075" s="5"/>
      <c r="KY2075" s="5"/>
      <c r="KZ2075" s="5"/>
      <c r="LA2075" s="5"/>
      <c r="LB2075" s="5"/>
      <c r="LC2075" s="5"/>
      <c r="LD2075" s="5"/>
      <c r="LE2075" s="5"/>
      <c r="LF2075" s="5"/>
      <c r="LG2075" s="5"/>
      <c r="LH2075" s="5"/>
      <c r="LI2075" s="5"/>
      <c r="LJ2075" s="5"/>
      <c r="LK2075" s="5"/>
      <c r="LL2075" s="5"/>
      <c r="LM2075" s="5"/>
      <c r="LN2075" s="5"/>
      <c r="LO2075" s="5"/>
      <c r="LP2075" s="5"/>
      <c r="LQ2075" s="5"/>
      <c r="LR2075" s="5"/>
      <c r="LS2075" s="5"/>
      <c r="LT2075" s="5"/>
      <c r="LU2075" s="5"/>
      <c r="LV2075" s="5"/>
      <c r="LW2075" s="5"/>
      <c r="LX2075" s="5"/>
      <c r="LY2075" s="5"/>
      <c r="LZ2075" s="5"/>
      <c r="MA2075" s="5"/>
      <c r="MB2075" s="5"/>
      <c r="MC2075" s="5"/>
      <c r="MD2075" s="5"/>
      <c r="ME2075" s="5"/>
      <c r="MF2075" s="5"/>
      <c r="MG2075" s="5"/>
      <c r="MH2075" s="5"/>
      <c r="MI2075" s="5"/>
      <c r="MJ2075" s="5"/>
      <c r="MK2075" s="5"/>
      <c r="ML2075" s="5"/>
      <c r="MM2075" s="5"/>
      <c r="MN2075" s="5"/>
      <c r="MO2075" s="5"/>
      <c r="MP2075" s="5"/>
      <c r="MQ2075" s="5"/>
      <c r="MR2075" s="5"/>
      <c r="MS2075" s="5"/>
      <c r="MT2075" s="5"/>
      <c r="MU2075" s="5"/>
      <c r="MV2075" s="5"/>
      <c r="MW2075" s="5"/>
      <c r="MX2075" s="5"/>
      <c r="MY2075" s="5"/>
      <c r="MZ2075" s="5"/>
      <c r="NA2075" s="5"/>
      <c r="NB2075" s="5"/>
      <c r="NC2075" s="5"/>
      <c r="ND2075" s="5"/>
      <c r="NE2075" s="5"/>
      <c r="NF2075" s="5"/>
      <c r="NG2075" s="5"/>
      <c r="NH2075" s="5"/>
      <c r="NI2075" s="5"/>
      <c r="NJ2075" s="5"/>
      <c r="NK2075" s="5"/>
      <c r="NL2075" s="5"/>
      <c r="NM2075" s="5"/>
      <c r="NN2075" s="5"/>
      <c r="NO2075" s="5"/>
      <c r="NP2075" s="5"/>
      <c r="NQ2075" s="5"/>
      <c r="NR2075" s="5"/>
      <c r="NS2075" s="5"/>
      <c r="NT2075" s="5"/>
      <c r="NU2075" s="5"/>
      <c r="NV2075" s="5"/>
      <c r="NW2075" s="5"/>
      <c r="NX2075" s="5"/>
      <c r="NY2075" s="5"/>
      <c r="NZ2075" s="5"/>
      <c r="OA2075" s="5"/>
      <c r="OB2075" s="5"/>
      <c r="OC2075" s="5"/>
      <c r="OD2075" s="5"/>
      <c r="OE2075" s="5"/>
      <c r="OF2075" s="5"/>
      <c r="OG2075" s="5"/>
      <c r="OH2075" s="5"/>
      <c r="OI2075" s="5"/>
      <c r="OJ2075" s="5"/>
      <c r="OK2075" s="5"/>
      <c r="OL2075" s="5"/>
      <c r="OM2075" s="5"/>
      <c r="ON2075" s="5"/>
      <c r="OO2075" s="5"/>
      <c r="OP2075" s="5"/>
      <c r="OQ2075" s="5"/>
      <c r="OR2075" s="5"/>
      <c r="OS2075" s="5"/>
      <c r="OT2075" s="5"/>
      <c r="OU2075" s="5"/>
      <c r="OV2075" s="5"/>
      <c r="OW2075" s="5"/>
      <c r="OX2075" s="5"/>
      <c r="OY2075" s="5"/>
      <c r="OZ2075" s="5"/>
      <c r="PA2075" s="5"/>
      <c r="PB2075" s="5"/>
      <c r="PC2075" s="5"/>
      <c r="PD2075" s="5"/>
      <c r="PE2075" s="5"/>
      <c r="PF2075" s="5"/>
      <c r="PG2075" s="5"/>
      <c r="PH2075" s="5"/>
      <c r="PI2075" s="5"/>
      <c r="PJ2075" s="5"/>
      <c r="PK2075" s="5"/>
      <c r="PL2075" s="5"/>
      <c r="PM2075" s="5"/>
      <c r="PN2075" s="5"/>
      <c r="PO2075" s="5"/>
      <c r="PP2075" s="5"/>
      <c r="PQ2075" s="5"/>
      <c r="PR2075" s="5"/>
      <c r="PS2075" s="5"/>
      <c r="PT2075" s="5"/>
      <c r="PU2075" s="5"/>
      <c r="PV2075" s="5"/>
      <c r="PW2075" s="5"/>
      <c r="PX2075" s="5"/>
      <c r="PY2075" s="5"/>
      <c r="PZ2075" s="5"/>
      <c r="QA2075" s="5"/>
      <c r="QB2075" s="5"/>
      <c r="QC2075" s="5"/>
      <c r="QD2075" s="5"/>
      <c r="QE2075" s="5"/>
      <c r="QF2075" s="5"/>
      <c r="QG2075" s="5"/>
      <c r="QH2075" s="5"/>
      <c r="QI2075" s="5"/>
      <c r="QJ2075" s="5"/>
      <c r="QK2075" s="5"/>
      <c r="QL2075" s="5"/>
      <c r="QM2075" s="5"/>
      <c r="QN2075" s="5"/>
      <c r="QO2075" s="5"/>
      <c r="QP2075" s="5"/>
      <c r="QQ2075" s="5"/>
      <c r="QR2075" s="5"/>
      <c r="QS2075" s="5"/>
      <c r="QT2075" s="5"/>
      <c r="QU2075" s="5"/>
      <c r="QV2075" s="5"/>
      <c r="QW2075" s="5"/>
      <c r="QX2075" s="5"/>
      <c r="QY2075" s="5"/>
      <c r="QZ2075" s="5"/>
      <c r="RA2075" s="5"/>
      <c r="RB2075" s="5"/>
      <c r="RC2075" s="5"/>
      <c r="RD2075" s="5"/>
      <c r="RE2075" s="5"/>
      <c r="RF2075" s="5"/>
      <c r="RG2075" s="5"/>
      <c r="RH2075" s="5"/>
      <c r="RI2075" s="5"/>
      <c r="RJ2075" s="5"/>
      <c r="RK2075" s="5"/>
      <c r="RL2075" s="5"/>
      <c r="RM2075" s="5"/>
      <c r="RN2075" s="5"/>
      <c r="RO2075" s="5"/>
      <c r="RP2075" s="5"/>
      <c r="RQ2075" s="5"/>
      <c r="RR2075" s="5"/>
      <c r="RS2075" s="5"/>
      <c r="RT2075" s="5"/>
      <c r="RU2075" s="5"/>
      <c r="RV2075" s="5"/>
      <c r="RW2075" s="5"/>
      <c r="RX2075" s="5"/>
      <c r="RY2075" s="5"/>
      <c r="RZ2075" s="5"/>
      <c r="SA2075" s="5"/>
      <c r="SB2075" s="5"/>
      <c r="SC2075" s="5"/>
      <c r="SD2075" s="5"/>
      <c r="SE2075" s="5"/>
      <c r="SF2075" s="5"/>
      <c r="SG2075" s="5"/>
      <c r="SH2075" s="5"/>
      <c r="SI2075" s="5"/>
      <c r="SJ2075" s="5"/>
      <c r="SK2075" s="5"/>
      <c r="SL2075" s="5"/>
      <c r="SM2075" s="5"/>
      <c r="SN2075" s="5"/>
      <c r="SO2075" s="5"/>
      <c r="SP2075" s="5"/>
      <c r="SQ2075" s="5"/>
      <c r="SR2075" s="5"/>
      <c r="SS2075" s="5"/>
      <c r="ST2075" s="5"/>
      <c r="SU2075" s="5"/>
      <c r="SV2075" s="5"/>
      <c r="SW2075" s="5"/>
      <c r="SX2075" s="5"/>
      <c r="SY2075" s="5"/>
      <c r="SZ2075" s="5"/>
      <c r="TA2075" s="5"/>
      <c r="TB2075" s="5"/>
      <c r="TC2075" s="5"/>
      <c r="TD2075" s="5"/>
      <c r="TE2075" s="5"/>
      <c r="TF2075" s="5"/>
      <c r="TG2075" s="5"/>
      <c r="TH2075" s="5"/>
      <c r="TI2075" s="5"/>
      <c r="TJ2075" s="5"/>
      <c r="TK2075" s="5"/>
      <c r="TL2075" s="5"/>
      <c r="TM2075" s="5"/>
      <c r="TN2075" s="5"/>
      <c r="TO2075" s="5"/>
      <c r="TP2075" s="5"/>
      <c r="TQ2075" s="5"/>
      <c r="TR2075" s="5"/>
      <c r="TS2075" s="5"/>
      <c r="TT2075" s="5"/>
      <c r="TU2075" s="5"/>
      <c r="TV2075" s="5"/>
      <c r="TW2075" s="5"/>
      <c r="TX2075" s="5"/>
      <c r="TY2075" s="5"/>
      <c r="TZ2075" s="5"/>
      <c r="UA2075" s="5"/>
      <c r="UB2075" s="5"/>
      <c r="UC2075" s="5"/>
      <c r="UD2075" s="5"/>
      <c r="UE2075" s="5"/>
      <c r="UF2075" s="5"/>
      <c r="UG2075" s="5"/>
      <c r="UH2075" s="5"/>
      <c r="UI2075" s="5"/>
      <c r="UJ2075" s="5"/>
      <c r="UK2075" s="5"/>
      <c r="UL2075" s="5"/>
      <c r="UM2075" s="5"/>
      <c r="UN2075" s="5"/>
      <c r="UO2075" s="5"/>
      <c r="UP2075" s="5"/>
      <c r="UQ2075" s="5"/>
      <c r="UR2075" s="5"/>
      <c r="US2075" s="5"/>
      <c r="UT2075" s="5"/>
      <c r="UU2075" s="5"/>
      <c r="UV2075" s="5"/>
      <c r="UW2075" s="5"/>
      <c r="UX2075" s="5"/>
      <c r="UY2075" s="5"/>
      <c r="UZ2075" s="5"/>
      <c r="VA2075" s="5"/>
      <c r="VB2075" s="5"/>
      <c r="VC2075" s="5"/>
      <c r="VD2075" s="5"/>
      <c r="VE2075" s="5"/>
      <c r="VF2075" s="5"/>
      <c r="VG2075" s="5"/>
      <c r="VH2075" s="5"/>
      <c r="VI2075" s="5"/>
      <c r="VJ2075" s="5"/>
      <c r="VK2075" s="5"/>
      <c r="VL2075" s="5"/>
      <c r="VM2075" s="5"/>
      <c r="VN2075" s="5"/>
      <c r="VO2075" s="5"/>
      <c r="VP2075" s="5"/>
      <c r="VQ2075" s="5"/>
      <c r="VR2075" s="5"/>
      <c r="VS2075" s="5"/>
      <c r="VT2075" s="5"/>
      <c r="VU2075" s="5"/>
      <c r="VV2075" s="5"/>
      <c r="VW2075" s="5"/>
      <c r="VX2075" s="5"/>
      <c r="VY2075" s="5"/>
      <c r="VZ2075" s="5"/>
      <c r="WA2075" s="5"/>
      <c r="WB2075" s="5"/>
      <c r="WC2075" s="5"/>
      <c r="WD2075" s="5"/>
      <c r="WE2075" s="5"/>
      <c r="WF2075" s="5"/>
      <c r="WG2075" s="5"/>
      <c r="WH2075" s="5"/>
      <c r="WI2075" s="5"/>
      <c r="WJ2075" s="5"/>
      <c r="WK2075" s="5"/>
      <c r="WL2075" s="5"/>
      <c r="WM2075" s="5"/>
      <c r="WN2075" s="5"/>
      <c r="WO2075" s="5"/>
      <c r="WP2075" s="5"/>
      <c r="WQ2075" s="5"/>
      <c r="WR2075" s="5"/>
      <c r="WS2075" s="5"/>
      <c r="WT2075" s="5"/>
      <c r="WU2075" s="5"/>
      <c r="WV2075" s="5"/>
      <c r="WW2075" s="5"/>
      <c r="WX2075" s="5"/>
      <c r="WY2075" s="5"/>
      <c r="WZ2075" s="5"/>
      <c r="XA2075" s="5"/>
      <c r="XB2075" s="5"/>
      <c r="XC2075" s="5"/>
      <c r="XD2075" s="5"/>
      <c r="XE2075" s="5"/>
      <c r="XF2075" s="5"/>
      <c r="XG2075" s="5"/>
      <c r="XH2075" s="5"/>
      <c r="XI2075" s="5"/>
      <c r="XJ2075" s="5"/>
      <c r="XK2075" s="5"/>
      <c r="XL2075" s="5"/>
      <c r="XM2075" s="5"/>
      <c r="XN2075" s="5"/>
      <c r="XO2075" s="5"/>
      <c r="XP2075" s="5"/>
      <c r="XQ2075" s="5"/>
      <c r="XR2075" s="5"/>
      <c r="XS2075" s="5"/>
      <c r="XT2075" s="5"/>
      <c r="XU2075" s="5"/>
      <c r="XV2075" s="5"/>
      <c r="XW2075" s="5"/>
      <c r="XX2075" s="5"/>
      <c r="XY2075" s="5"/>
      <c r="XZ2075" s="5"/>
      <c r="YA2075" s="5"/>
      <c r="YB2075" s="5"/>
      <c r="YC2075" s="5"/>
      <c r="YD2075" s="5"/>
      <c r="YE2075" s="5"/>
      <c r="YF2075" s="5"/>
      <c r="YG2075" s="5"/>
      <c r="YH2075" s="5"/>
      <c r="YI2075" s="5"/>
      <c r="YJ2075" s="5"/>
      <c r="YK2075" s="5"/>
      <c r="YL2075" s="5"/>
      <c r="YM2075" s="5"/>
      <c r="YN2075" s="5"/>
      <c r="YO2075" s="5"/>
      <c r="YP2075" s="5"/>
      <c r="YQ2075" s="5"/>
      <c r="YR2075" s="5"/>
      <c r="YS2075" s="5"/>
      <c r="YT2075" s="5"/>
      <c r="YU2075" s="5"/>
      <c r="YV2075" s="5"/>
      <c r="YW2075" s="5"/>
      <c r="YX2075" s="5"/>
      <c r="YY2075" s="5"/>
      <c r="YZ2075" s="5"/>
      <c r="ZA2075" s="5"/>
      <c r="ZB2075" s="5"/>
      <c r="ZC2075" s="5"/>
      <c r="ZD2075" s="5"/>
      <c r="ZE2075" s="5"/>
      <c r="ZF2075" s="5"/>
      <c r="ZG2075" s="5"/>
      <c r="ZH2075" s="5"/>
      <c r="ZI2075" s="5"/>
      <c r="ZJ2075" s="5"/>
      <c r="ZK2075" s="5"/>
      <c r="ZL2075" s="5"/>
      <c r="ZM2075" s="5"/>
      <c r="ZN2075" s="5"/>
      <c r="ZO2075" s="5"/>
      <c r="ZP2075" s="5"/>
      <c r="ZQ2075" s="5"/>
      <c r="ZR2075" s="5"/>
      <c r="ZS2075" s="5"/>
      <c r="ZT2075" s="5"/>
      <c r="ZU2075" s="5"/>
      <c r="ZV2075" s="5"/>
      <c r="ZW2075" s="5"/>
      <c r="ZX2075" s="5"/>
      <c r="ZY2075" s="5"/>
      <c r="ZZ2075" s="5"/>
      <c r="AAA2075" s="5"/>
      <c r="AAB2075" s="5"/>
      <c r="AAC2075" s="5"/>
      <c r="AAD2075" s="5"/>
      <c r="AAE2075" s="5"/>
      <c r="AAF2075" s="5"/>
      <c r="AAG2075" s="5"/>
      <c r="AAH2075" s="5"/>
      <c r="AAI2075" s="5"/>
      <c r="AAJ2075" s="5"/>
      <c r="AAK2075" s="5"/>
      <c r="AAL2075" s="5"/>
      <c r="AAM2075" s="5"/>
      <c r="AAN2075" s="5"/>
      <c r="AAO2075" s="5"/>
      <c r="AAP2075" s="5"/>
      <c r="AAQ2075" s="5"/>
      <c r="AAR2075" s="5"/>
      <c r="AAS2075" s="5"/>
      <c r="AAT2075" s="5"/>
      <c r="AAU2075" s="5"/>
      <c r="AAV2075" s="5"/>
      <c r="AAW2075" s="5"/>
      <c r="AAX2075" s="5"/>
      <c r="AAY2075" s="5"/>
      <c r="AAZ2075" s="5"/>
      <c r="ABA2075" s="5"/>
      <c r="ABB2075" s="5"/>
      <c r="ABC2075" s="5"/>
      <c r="ABD2075" s="5"/>
      <c r="ABE2075" s="5"/>
      <c r="ABF2075" s="5"/>
      <c r="ABG2075" s="5"/>
      <c r="ABH2075" s="5"/>
      <c r="ABI2075" s="5"/>
      <c r="ABJ2075" s="5"/>
      <c r="ABK2075" s="5"/>
      <c r="ABL2075" s="5"/>
      <c r="ABM2075" s="5"/>
      <c r="ABN2075" s="5"/>
      <c r="ABO2075" s="5"/>
      <c r="ABP2075" s="5"/>
      <c r="ABQ2075" s="5"/>
      <c r="ABR2075" s="5"/>
      <c r="ABS2075" s="5"/>
      <c r="ABT2075" s="5"/>
      <c r="ABU2075" s="5"/>
      <c r="ABV2075" s="5"/>
      <c r="ABW2075" s="5"/>
      <c r="ABX2075" s="5"/>
      <c r="ABY2075" s="5"/>
      <c r="ABZ2075" s="5"/>
      <c r="ACA2075" s="5"/>
      <c r="ACB2075" s="5"/>
      <c r="ACC2075" s="5"/>
      <c r="ACD2075" s="5"/>
      <c r="ACE2075" s="5"/>
      <c r="ACF2075" s="5"/>
      <c r="ACG2075" s="5"/>
      <c r="ACH2075" s="5"/>
    </row>
    <row r="2076" spans="1:762" s="1" customFormat="1" ht="60">
      <c r="A2076" s="9" t="s">
        <v>1989</v>
      </c>
      <c r="B2076" s="9" t="s">
        <v>33652</v>
      </c>
      <c r="C2076" s="10" t="s">
        <v>19537</v>
      </c>
      <c r="D2076" s="10" t="s">
        <v>1990</v>
      </c>
      <c r="E2076" s="10" t="s">
        <v>31885</v>
      </c>
      <c r="F2076" s="10" t="s">
        <v>31887</v>
      </c>
      <c r="G2076" s="10" t="s">
        <v>31886</v>
      </c>
      <c r="H2076" s="10"/>
      <c r="I2076" s="10"/>
      <c r="J2076" s="10"/>
      <c r="K2076" s="10"/>
      <c r="L2076" s="10"/>
      <c r="M2076" s="10"/>
      <c r="N2076" s="10" t="s">
        <v>31890</v>
      </c>
      <c r="O2076" s="10" t="s">
        <v>31899</v>
      </c>
      <c r="P2076" s="10" t="s">
        <v>31898</v>
      </c>
      <c r="Q2076" s="11" t="s">
        <v>34139</v>
      </c>
      <c r="R2076" s="11" t="s">
        <v>34166</v>
      </c>
      <c r="S2076" s="11" t="s">
        <v>34216</v>
      </c>
      <c r="T2076" s="11"/>
      <c r="U2076" s="12">
        <v>104</v>
      </c>
      <c r="V2076" s="12"/>
      <c r="W2076" s="12" t="s">
        <v>34139</v>
      </c>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c r="GO2076" s="5"/>
      <c r="GP2076" s="5"/>
      <c r="GQ2076" s="5"/>
      <c r="GR2076" s="5"/>
      <c r="GS2076" s="5"/>
      <c r="GT2076" s="5"/>
      <c r="GU2076" s="5"/>
      <c r="GV2076" s="5"/>
      <c r="GW2076" s="5"/>
      <c r="GX2076" s="5"/>
      <c r="GY2076" s="5"/>
      <c r="GZ2076" s="5"/>
      <c r="HA2076" s="5"/>
      <c r="HB2076" s="5"/>
      <c r="HC2076" s="5"/>
      <c r="HD2076" s="5"/>
      <c r="HE2076" s="5"/>
      <c r="HF2076" s="5"/>
      <c r="HG2076" s="5"/>
      <c r="HH2076" s="5"/>
      <c r="HI2076" s="5"/>
      <c r="HJ2076" s="5"/>
      <c r="HK2076" s="5"/>
      <c r="HL2076" s="5"/>
      <c r="HM2076" s="5"/>
      <c r="HN2076" s="5"/>
      <c r="HO2076" s="5"/>
      <c r="HP2076" s="5"/>
      <c r="HQ2076" s="5"/>
      <c r="HR2076" s="5"/>
      <c r="HS2076" s="5"/>
      <c r="HT2076" s="5"/>
      <c r="HU2076" s="5"/>
      <c r="HV2076" s="5"/>
      <c r="HW2076" s="5"/>
      <c r="HX2076" s="5"/>
      <c r="HY2076" s="5"/>
      <c r="HZ2076" s="5"/>
      <c r="IA2076" s="5"/>
      <c r="IB2076" s="5"/>
      <c r="IC2076" s="5"/>
      <c r="ID2076" s="5"/>
      <c r="IE2076" s="5"/>
      <c r="IF2076" s="5"/>
      <c r="IG2076" s="5"/>
      <c r="IH2076" s="5"/>
      <c r="II2076" s="5"/>
      <c r="IJ2076" s="5"/>
      <c r="IK2076" s="5"/>
      <c r="IL2076" s="5"/>
      <c r="IM2076" s="5"/>
      <c r="IN2076" s="5"/>
      <c r="IO2076" s="5"/>
      <c r="IP2076" s="5"/>
      <c r="IQ2076" s="5"/>
      <c r="IR2076" s="5"/>
      <c r="IS2076" s="5"/>
      <c r="IT2076" s="5"/>
      <c r="IU2076" s="5"/>
      <c r="IV2076" s="5"/>
      <c r="IW2076" s="5"/>
      <c r="IX2076" s="5"/>
      <c r="IY2076" s="5"/>
      <c r="IZ2076" s="5"/>
      <c r="JA2076" s="5"/>
      <c r="JB2076" s="5"/>
      <c r="JC2076" s="5"/>
      <c r="JD2076" s="5"/>
      <c r="JE2076" s="5"/>
      <c r="JF2076" s="5"/>
      <c r="JG2076" s="5"/>
      <c r="JH2076" s="5"/>
      <c r="JI2076" s="5"/>
      <c r="JJ2076" s="5"/>
      <c r="JK2076" s="5"/>
      <c r="JL2076" s="5"/>
      <c r="JM2076" s="5"/>
      <c r="JN2076" s="5"/>
      <c r="JO2076" s="5"/>
      <c r="JP2076" s="5"/>
      <c r="JQ2076" s="5"/>
      <c r="JR2076" s="5"/>
      <c r="JS2076" s="5"/>
      <c r="JT2076" s="5"/>
      <c r="JU2076" s="5"/>
      <c r="JV2076" s="5"/>
      <c r="JW2076" s="5"/>
      <c r="JX2076" s="5"/>
      <c r="JY2076" s="5"/>
      <c r="JZ2076" s="5"/>
      <c r="KA2076" s="5"/>
      <c r="KB2076" s="5"/>
      <c r="KC2076" s="5"/>
      <c r="KD2076" s="5"/>
      <c r="KE2076" s="5"/>
      <c r="KF2076" s="5"/>
      <c r="KG2076" s="5"/>
      <c r="KH2076" s="5"/>
      <c r="KI2076" s="5"/>
      <c r="KJ2076" s="5"/>
      <c r="KK2076" s="5"/>
      <c r="KL2076" s="5"/>
      <c r="KM2076" s="5"/>
      <c r="KN2076" s="5"/>
      <c r="KO2076" s="5"/>
      <c r="KP2076" s="5"/>
      <c r="KQ2076" s="5"/>
      <c r="KR2076" s="5"/>
      <c r="KS2076" s="5"/>
      <c r="KT2076" s="5"/>
      <c r="KU2076" s="5"/>
      <c r="KV2076" s="5"/>
      <c r="KW2076" s="5"/>
      <c r="KX2076" s="5"/>
      <c r="KY2076" s="5"/>
      <c r="KZ2076" s="5"/>
      <c r="LA2076" s="5"/>
      <c r="LB2076" s="5"/>
      <c r="LC2076" s="5"/>
      <c r="LD2076" s="5"/>
      <c r="LE2076" s="5"/>
      <c r="LF2076" s="5"/>
      <c r="LG2076" s="5"/>
      <c r="LH2076" s="5"/>
      <c r="LI2076" s="5"/>
      <c r="LJ2076" s="5"/>
      <c r="LK2076" s="5"/>
      <c r="LL2076" s="5"/>
      <c r="LM2076" s="5"/>
      <c r="LN2076" s="5"/>
      <c r="LO2076" s="5"/>
      <c r="LP2076" s="5"/>
      <c r="LQ2076" s="5"/>
      <c r="LR2076" s="5"/>
      <c r="LS2076" s="5"/>
      <c r="LT2076" s="5"/>
      <c r="LU2076" s="5"/>
      <c r="LV2076" s="5"/>
      <c r="LW2076" s="5"/>
      <c r="LX2076" s="5"/>
      <c r="LY2076" s="5"/>
      <c r="LZ2076" s="5"/>
      <c r="MA2076" s="5"/>
      <c r="MB2076" s="5"/>
      <c r="MC2076" s="5"/>
      <c r="MD2076" s="5"/>
      <c r="ME2076" s="5"/>
      <c r="MF2076" s="5"/>
      <c r="MG2076" s="5"/>
      <c r="MH2076" s="5"/>
      <c r="MI2076" s="5"/>
      <c r="MJ2076" s="5"/>
      <c r="MK2076" s="5"/>
      <c r="ML2076" s="5"/>
      <c r="MM2076" s="5"/>
      <c r="MN2076" s="5"/>
      <c r="MO2076" s="5"/>
      <c r="MP2076" s="5"/>
      <c r="MQ2076" s="5"/>
      <c r="MR2076" s="5"/>
      <c r="MS2076" s="5"/>
      <c r="MT2076" s="5"/>
      <c r="MU2076" s="5"/>
      <c r="MV2076" s="5"/>
      <c r="MW2076" s="5"/>
      <c r="MX2076" s="5"/>
      <c r="MY2076" s="5"/>
      <c r="MZ2076" s="5"/>
      <c r="NA2076" s="5"/>
      <c r="NB2076" s="5"/>
      <c r="NC2076" s="5"/>
      <c r="ND2076" s="5"/>
      <c r="NE2076" s="5"/>
      <c r="NF2076" s="5"/>
      <c r="NG2076" s="5"/>
      <c r="NH2076" s="5"/>
      <c r="NI2076" s="5"/>
      <c r="NJ2076" s="5"/>
      <c r="NK2076" s="5"/>
      <c r="NL2076" s="5"/>
      <c r="NM2076" s="5"/>
      <c r="NN2076" s="5"/>
      <c r="NO2076" s="5"/>
      <c r="NP2076" s="5"/>
      <c r="NQ2076" s="5"/>
      <c r="NR2076" s="5"/>
      <c r="NS2076" s="5"/>
      <c r="NT2076" s="5"/>
      <c r="NU2076" s="5"/>
      <c r="NV2076" s="5"/>
      <c r="NW2076" s="5"/>
      <c r="NX2076" s="5"/>
      <c r="NY2076" s="5"/>
      <c r="NZ2076" s="5"/>
      <c r="OA2076" s="5"/>
      <c r="OB2076" s="5"/>
      <c r="OC2076" s="5"/>
      <c r="OD2076" s="5"/>
      <c r="OE2076" s="5"/>
      <c r="OF2076" s="5"/>
      <c r="OG2076" s="5"/>
      <c r="OH2076" s="5"/>
      <c r="OI2076" s="5"/>
      <c r="OJ2076" s="5"/>
      <c r="OK2076" s="5"/>
      <c r="OL2076" s="5"/>
      <c r="OM2076" s="5"/>
      <c r="ON2076" s="5"/>
      <c r="OO2076" s="5"/>
      <c r="OP2076" s="5"/>
      <c r="OQ2076" s="5"/>
      <c r="OR2076" s="5"/>
      <c r="OS2076" s="5"/>
      <c r="OT2076" s="5"/>
      <c r="OU2076" s="5"/>
      <c r="OV2076" s="5"/>
      <c r="OW2076" s="5"/>
      <c r="OX2076" s="5"/>
      <c r="OY2076" s="5"/>
      <c r="OZ2076" s="5"/>
      <c r="PA2076" s="5"/>
      <c r="PB2076" s="5"/>
      <c r="PC2076" s="5"/>
      <c r="PD2076" s="5"/>
      <c r="PE2076" s="5"/>
      <c r="PF2076" s="5"/>
      <c r="PG2076" s="5"/>
      <c r="PH2076" s="5"/>
      <c r="PI2076" s="5"/>
      <c r="PJ2076" s="5"/>
      <c r="PK2076" s="5"/>
      <c r="PL2076" s="5"/>
      <c r="PM2076" s="5"/>
      <c r="PN2076" s="5"/>
      <c r="PO2076" s="5"/>
      <c r="PP2076" s="5"/>
      <c r="PQ2076" s="5"/>
      <c r="PR2076" s="5"/>
      <c r="PS2076" s="5"/>
      <c r="PT2076" s="5"/>
      <c r="PU2076" s="5"/>
      <c r="PV2076" s="5"/>
      <c r="PW2076" s="5"/>
      <c r="PX2076" s="5"/>
      <c r="PY2076" s="5"/>
      <c r="PZ2076" s="5"/>
      <c r="QA2076" s="5"/>
      <c r="QB2076" s="5"/>
      <c r="QC2076" s="5"/>
      <c r="QD2076" s="5"/>
      <c r="QE2076" s="5"/>
      <c r="QF2076" s="5"/>
      <c r="QG2076" s="5"/>
      <c r="QH2076" s="5"/>
      <c r="QI2076" s="5"/>
      <c r="QJ2076" s="5"/>
      <c r="QK2076" s="5"/>
      <c r="QL2076" s="5"/>
      <c r="QM2076" s="5"/>
      <c r="QN2076" s="5"/>
      <c r="QO2076" s="5"/>
      <c r="QP2076" s="5"/>
      <c r="QQ2076" s="5"/>
      <c r="QR2076" s="5"/>
      <c r="QS2076" s="5"/>
      <c r="QT2076" s="5"/>
      <c r="QU2076" s="5"/>
      <c r="QV2076" s="5"/>
      <c r="QW2076" s="5"/>
      <c r="QX2076" s="5"/>
      <c r="QY2076" s="5"/>
      <c r="QZ2076" s="5"/>
      <c r="RA2076" s="5"/>
      <c r="RB2076" s="5"/>
      <c r="RC2076" s="5"/>
      <c r="RD2076" s="5"/>
      <c r="RE2076" s="5"/>
      <c r="RF2076" s="5"/>
      <c r="RG2076" s="5"/>
      <c r="RH2076" s="5"/>
      <c r="RI2076" s="5"/>
      <c r="RJ2076" s="5"/>
      <c r="RK2076" s="5"/>
      <c r="RL2076" s="5"/>
      <c r="RM2076" s="5"/>
      <c r="RN2076" s="5"/>
      <c r="RO2076" s="5"/>
      <c r="RP2076" s="5"/>
      <c r="RQ2076" s="5"/>
      <c r="RR2076" s="5"/>
      <c r="RS2076" s="5"/>
      <c r="RT2076" s="5"/>
      <c r="RU2076" s="5"/>
      <c r="RV2076" s="5"/>
      <c r="RW2076" s="5"/>
      <c r="RX2076" s="5"/>
      <c r="RY2076" s="5"/>
      <c r="RZ2076" s="5"/>
      <c r="SA2076" s="5"/>
      <c r="SB2076" s="5"/>
      <c r="SC2076" s="5"/>
      <c r="SD2076" s="5"/>
      <c r="SE2076" s="5"/>
      <c r="SF2076" s="5"/>
      <c r="SG2076" s="5"/>
      <c r="SH2076" s="5"/>
      <c r="SI2076" s="5"/>
      <c r="SJ2076" s="5"/>
      <c r="SK2076" s="5"/>
      <c r="SL2076" s="5"/>
      <c r="SM2076" s="5"/>
      <c r="SN2076" s="5"/>
      <c r="SO2076" s="5"/>
      <c r="SP2076" s="5"/>
      <c r="SQ2076" s="5"/>
      <c r="SR2076" s="5"/>
      <c r="SS2076" s="5"/>
      <c r="ST2076" s="5"/>
      <c r="SU2076" s="5"/>
      <c r="SV2076" s="5"/>
      <c r="SW2076" s="5"/>
      <c r="SX2076" s="5"/>
      <c r="SY2076" s="5"/>
      <c r="SZ2076" s="5"/>
      <c r="TA2076" s="5"/>
      <c r="TB2076" s="5"/>
      <c r="TC2076" s="5"/>
      <c r="TD2076" s="5"/>
      <c r="TE2076" s="5"/>
      <c r="TF2076" s="5"/>
      <c r="TG2076" s="5"/>
      <c r="TH2076" s="5"/>
      <c r="TI2076" s="5"/>
      <c r="TJ2076" s="5"/>
      <c r="TK2076" s="5"/>
      <c r="TL2076" s="5"/>
      <c r="TM2076" s="5"/>
      <c r="TN2076" s="5"/>
      <c r="TO2076" s="5"/>
      <c r="TP2076" s="5"/>
      <c r="TQ2076" s="5"/>
      <c r="TR2076" s="5"/>
      <c r="TS2076" s="5"/>
      <c r="TT2076" s="5"/>
      <c r="TU2076" s="5"/>
      <c r="TV2076" s="5"/>
      <c r="TW2076" s="5"/>
      <c r="TX2076" s="5"/>
      <c r="TY2076" s="5"/>
      <c r="TZ2076" s="5"/>
      <c r="UA2076" s="5"/>
      <c r="UB2076" s="5"/>
      <c r="UC2076" s="5"/>
      <c r="UD2076" s="5"/>
      <c r="UE2076" s="5"/>
      <c r="UF2076" s="5"/>
      <c r="UG2076" s="5"/>
      <c r="UH2076" s="5"/>
      <c r="UI2076" s="5"/>
      <c r="UJ2076" s="5"/>
      <c r="UK2076" s="5"/>
      <c r="UL2076" s="5"/>
      <c r="UM2076" s="5"/>
      <c r="UN2076" s="5"/>
      <c r="UO2076" s="5"/>
      <c r="UP2076" s="5"/>
      <c r="UQ2076" s="5"/>
      <c r="UR2076" s="5"/>
      <c r="US2076" s="5"/>
      <c r="UT2076" s="5"/>
      <c r="UU2076" s="5"/>
      <c r="UV2076" s="5"/>
      <c r="UW2076" s="5"/>
      <c r="UX2076" s="5"/>
      <c r="UY2076" s="5"/>
      <c r="UZ2076" s="5"/>
      <c r="VA2076" s="5"/>
      <c r="VB2076" s="5"/>
      <c r="VC2076" s="5"/>
      <c r="VD2076" s="5"/>
      <c r="VE2076" s="5"/>
      <c r="VF2076" s="5"/>
      <c r="VG2076" s="5"/>
      <c r="VH2076" s="5"/>
      <c r="VI2076" s="5"/>
      <c r="VJ2076" s="5"/>
      <c r="VK2076" s="5"/>
      <c r="VL2076" s="5"/>
      <c r="VM2076" s="5"/>
      <c r="VN2076" s="5"/>
      <c r="VO2076" s="5"/>
      <c r="VP2076" s="5"/>
      <c r="VQ2076" s="5"/>
      <c r="VR2076" s="5"/>
      <c r="VS2076" s="5"/>
      <c r="VT2076" s="5"/>
      <c r="VU2076" s="5"/>
      <c r="VV2076" s="5"/>
      <c r="VW2076" s="5"/>
      <c r="VX2076" s="5"/>
      <c r="VY2076" s="5"/>
      <c r="VZ2076" s="5"/>
      <c r="WA2076" s="5"/>
      <c r="WB2076" s="5"/>
      <c r="WC2076" s="5"/>
      <c r="WD2076" s="5"/>
      <c r="WE2076" s="5"/>
      <c r="WF2076" s="5"/>
      <c r="WG2076" s="5"/>
      <c r="WH2076" s="5"/>
      <c r="WI2076" s="5"/>
      <c r="WJ2076" s="5"/>
      <c r="WK2076" s="5"/>
      <c r="WL2076" s="5"/>
      <c r="WM2076" s="5"/>
      <c r="WN2076" s="5"/>
      <c r="WO2076" s="5"/>
      <c r="WP2076" s="5"/>
      <c r="WQ2076" s="5"/>
      <c r="WR2076" s="5"/>
      <c r="WS2076" s="5"/>
      <c r="WT2076" s="5"/>
      <c r="WU2076" s="5"/>
      <c r="WV2076" s="5"/>
      <c r="WW2076" s="5"/>
      <c r="WX2076" s="5"/>
      <c r="WY2076" s="5"/>
      <c r="WZ2076" s="5"/>
      <c r="XA2076" s="5"/>
      <c r="XB2076" s="5"/>
      <c r="XC2076" s="5"/>
      <c r="XD2076" s="5"/>
      <c r="XE2076" s="5"/>
      <c r="XF2076" s="5"/>
      <c r="XG2076" s="5"/>
      <c r="XH2076" s="5"/>
      <c r="XI2076" s="5"/>
      <c r="XJ2076" s="5"/>
      <c r="XK2076" s="5"/>
      <c r="XL2076" s="5"/>
      <c r="XM2076" s="5"/>
      <c r="XN2076" s="5"/>
      <c r="XO2076" s="5"/>
      <c r="XP2076" s="5"/>
      <c r="XQ2076" s="5"/>
      <c r="XR2076" s="5"/>
      <c r="XS2076" s="5"/>
      <c r="XT2076" s="5"/>
      <c r="XU2076" s="5"/>
      <c r="XV2076" s="5"/>
      <c r="XW2076" s="5"/>
      <c r="XX2076" s="5"/>
      <c r="XY2076" s="5"/>
      <c r="XZ2076" s="5"/>
      <c r="YA2076" s="5"/>
      <c r="YB2076" s="5"/>
      <c r="YC2076" s="5"/>
      <c r="YD2076" s="5"/>
      <c r="YE2076" s="5"/>
      <c r="YF2076" s="5"/>
      <c r="YG2076" s="5"/>
      <c r="YH2076" s="5"/>
      <c r="YI2076" s="5"/>
      <c r="YJ2076" s="5"/>
      <c r="YK2076" s="5"/>
      <c r="YL2076" s="5"/>
      <c r="YM2076" s="5"/>
      <c r="YN2076" s="5"/>
      <c r="YO2076" s="5"/>
      <c r="YP2076" s="5"/>
      <c r="YQ2076" s="5"/>
      <c r="YR2076" s="5"/>
      <c r="YS2076" s="5"/>
      <c r="YT2076" s="5"/>
      <c r="YU2076" s="5"/>
      <c r="YV2076" s="5"/>
      <c r="YW2076" s="5"/>
      <c r="YX2076" s="5"/>
      <c r="YY2076" s="5"/>
      <c r="YZ2076" s="5"/>
      <c r="ZA2076" s="5"/>
      <c r="ZB2076" s="5"/>
      <c r="ZC2076" s="5"/>
      <c r="ZD2076" s="5"/>
      <c r="ZE2076" s="5"/>
      <c r="ZF2076" s="5"/>
      <c r="ZG2076" s="5"/>
      <c r="ZH2076" s="5"/>
      <c r="ZI2076" s="5"/>
      <c r="ZJ2076" s="5"/>
      <c r="ZK2076" s="5"/>
      <c r="ZL2076" s="5"/>
      <c r="ZM2076" s="5"/>
      <c r="ZN2076" s="5"/>
      <c r="ZO2076" s="5"/>
      <c r="ZP2076" s="5"/>
      <c r="ZQ2076" s="5"/>
      <c r="ZR2076" s="5"/>
      <c r="ZS2076" s="5"/>
      <c r="ZT2076" s="5"/>
      <c r="ZU2076" s="5"/>
      <c r="ZV2076" s="5"/>
      <c r="ZW2076" s="5"/>
      <c r="ZX2076" s="5"/>
      <c r="ZY2076" s="5"/>
      <c r="ZZ2076" s="5"/>
      <c r="AAA2076" s="5"/>
      <c r="AAB2076" s="5"/>
      <c r="AAC2076" s="5"/>
      <c r="AAD2076" s="5"/>
      <c r="AAE2076" s="5"/>
      <c r="AAF2076" s="5"/>
      <c r="AAG2076" s="5"/>
      <c r="AAH2076" s="5"/>
      <c r="AAI2076" s="5"/>
      <c r="AAJ2076" s="5"/>
      <c r="AAK2076" s="5"/>
      <c r="AAL2076" s="5"/>
      <c r="AAM2076" s="5"/>
      <c r="AAN2076" s="5"/>
      <c r="AAO2076" s="5"/>
      <c r="AAP2076" s="5"/>
      <c r="AAQ2076" s="5"/>
      <c r="AAR2076" s="5"/>
      <c r="AAS2076" s="5"/>
      <c r="AAT2076" s="5"/>
      <c r="AAU2076" s="5"/>
      <c r="AAV2076" s="5"/>
      <c r="AAW2076" s="5"/>
      <c r="AAX2076" s="5"/>
      <c r="AAY2076" s="5"/>
      <c r="AAZ2076" s="5"/>
      <c r="ABA2076" s="5"/>
      <c r="ABB2076" s="5"/>
      <c r="ABC2076" s="5"/>
      <c r="ABD2076" s="5"/>
      <c r="ABE2076" s="5"/>
      <c r="ABF2076" s="5"/>
      <c r="ABG2076" s="5"/>
      <c r="ABH2076" s="5"/>
      <c r="ABI2076" s="5"/>
      <c r="ABJ2076" s="5"/>
      <c r="ABK2076" s="5"/>
      <c r="ABL2076" s="5"/>
      <c r="ABM2076" s="5"/>
      <c r="ABN2076" s="5"/>
      <c r="ABO2076" s="5"/>
      <c r="ABP2076" s="5"/>
      <c r="ABQ2076" s="5"/>
      <c r="ABR2076" s="5"/>
      <c r="ABS2076" s="5"/>
      <c r="ABT2076" s="5"/>
      <c r="ABU2076" s="5"/>
      <c r="ABV2076" s="5"/>
      <c r="ABW2076" s="5"/>
      <c r="ABX2076" s="5"/>
      <c r="ABY2076" s="5"/>
      <c r="ABZ2076" s="5"/>
      <c r="ACA2076" s="5"/>
      <c r="ACB2076" s="5"/>
      <c r="ACC2076" s="5"/>
      <c r="ACD2076" s="5"/>
      <c r="ACE2076" s="5"/>
      <c r="ACF2076" s="5"/>
      <c r="ACG2076" s="5"/>
      <c r="ACH2076" s="5"/>
    </row>
    <row r="2077" spans="1:762" s="1" customFormat="1" ht="60">
      <c r="A2077" s="9" t="s">
        <v>1989</v>
      </c>
      <c r="B2077" s="9" t="s">
        <v>33652</v>
      </c>
      <c r="C2077" s="10" t="s">
        <v>19537</v>
      </c>
      <c r="D2077" s="10" t="s">
        <v>1990</v>
      </c>
      <c r="E2077" s="10" t="s">
        <v>31885</v>
      </c>
      <c r="F2077" s="10" t="s">
        <v>31887</v>
      </c>
      <c r="G2077" s="10" t="s">
        <v>31886</v>
      </c>
      <c r="H2077" s="10"/>
      <c r="I2077" s="10"/>
      <c r="J2077" s="10"/>
      <c r="K2077" s="10"/>
      <c r="L2077" s="10"/>
      <c r="M2077" s="10"/>
      <c r="N2077" s="10" t="s">
        <v>31890</v>
      </c>
      <c r="O2077" s="10" t="s">
        <v>31899</v>
      </c>
      <c r="P2077" s="10" t="s">
        <v>31898</v>
      </c>
      <c r="Q2077" s="11" t="s">
        <v>34140</v>
      </c>
      <c r="R2077" s="11" t="s">
        <v>34167</v>
      </c>
      <c r="S2077" s="11" t="s">
        <v>34217</v>
      </c>
      <c r="T2077" s="11"/>
      <c r="U2077" s="12">
        <v>104</v>
      </c>
      <c r="V2077" s="12"/>
      <c r="W2077" s="12" t="s">
        <v>34140</v>
      </c>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c r="GO2077" s="5"/>
      <c r="GP2077" s="5"/>
      <c r="GQ2077" s="5"/>
      <c r="GR2077" s="5"/>
      <c r="GS2077" s="5"/>
      <c r="GT2077" s="5"/>
      <c r="GU2077" s="5"/>
      <c r="GV2077" s="5"/>
      <c r="GW2077" s="5"/>
      <c r="GX2077" s="5"/>
      <c r="GY2077" s="5"/>
      <c r="GZ2077" s="5"/>
      <c r="HA2077" s="5"/>
      <c r="HB2077" s="5"/>
      <c r="HC2077" s="5"/>
      <c r="HD2077" s="5"/>
      <c r="HE2077" s="5"/>
      <c r="HF2077" s="5"/>
      <c r="HG2077" s="5"/>
      <c r="HH2077" s="5"/>
      <c r="HI2077" s="5"/>
      <c r="HJ2077" s="5"/>
      <c r="HK2077" s="5"/>
      <c r="HL2077" s="5"/>
      <c r="HM2077" s="5"/>
      <c r="HN2077" s="5"/>
      <c r="HO2077" s="5"/>
      <c r="HP2077" s="5"/>
      <c r="HQ2077" s="5"/>
      <c r="HR2077" s="5"/>
      <c r="HS2077" s="5"/>
      <c r="HT2077" s="5"/>
      <c r="HU2077" s="5"/>
      <c r="HV2077" s="5"/>
      <c r="HW2077" s="5"/>
      <c r="HX2077" s="5"/>
      <c r="HY2077" s="5"/>
      <c r="HZ2077" s="5"/>
      <c r="IA2077" s="5"/>
      <c r="IB2077" s="5"/>
      <c r="IC2077" s="5"/>
      <c r="ID2077" s="5"/>
      <c r="IE2077" s="5"/>
      <c r="IF2077" s="5"/>
      <c r="IG2077" s="5"/>
      <c r="IH2077" s="5"/>
      <c r="II2077" s="5"/>
      <c r="IJ2077" s="5"/>
      <c r="IK2077" s="5"/>
      <c r="IL2077" s="5"/>
      <c r="IM2077" s="5"/>
      <c r="IN2077" s="5"/>
      <c r="IO2077" s="5"/>
      <c r="IP2077" s="5"/>
      <c r="IQ2077" s="5"/>
      <c r="IR2077" s="5"/>
      <c r="IS2077" s="5"/>
      <c r="IT2077" s="5"/>
      <c r="IU2077" s="5"/>
      <c r="IV2077" s="5"/>
      <c r="IW2077" s="5"/>
      <c r="IX2077" s="5"/>
      <c r="IY2077" s="5"/>
      <c r="IZ2077" s="5"/>
      <c r="JA2077" s="5"/>
      <c r="JB2077" s="5"/>
      <c r="JC2077" s="5"/>
      <c r="JD2077" s="5"/>
      <c r="JE2077" s="5"/>
      <c r="JF2077" s="5"/>
      <c r="JG2077" s="5"/>
      <c r="JH2077" s="5"/>
      <c r="JI2077" s="5"/>
      <c r="JJ2077" s="5"/>
      <c r="JK2077" s="5"/>
      <c r="JL2077" s="5"/>
      <c r="JM2077" s="5"/>
      <c r="JN2077" s="5"/>
      <c r="JO2077" s="5"/>
      <c r="JP2077" s="5"/>
      <c r="JQ2077" s="5"/>
      <c r="JR2077" s="5"/>
      <c r="JS2077" s="5"/>
      <c r="JT2077" s="5"/>
      <c r="JU2077" s="5"/>
      <c r="JV2077" s="5"/>
      <c r="JW2077" s="5"/>
      <c r="JX2077" s="5"/>
      <c r="JY2077" s="5"/>
      <c r="JZ2077" s="5"/>
      <c r="KA2077" s="5"/>
      <c r="KB2077" s="5"/>
      <c r="KC2077" s="5"/>
      <c r="KD2077" s="5"/>
      <c r="KE2077" s="5"/>
      <c r="KF2077" s="5"/>
      <c r="KG2077" s="5"/>
      <c r="KH2077" s="5"/>
      <c r="KI2077" s="5"/>
      <c r="KJ2077" s="5"/>
      <c r="KK2077" s="5"/>
      <c r="KL2077" s="5"/>
      <c r="KM2077" s="5"/>
      <c r="KN2077" s="5"/>
      <c r="KO2077" s="5"/>
      <c r="KP2077" s="5"/>
      <c r="KQ2077" s="5"/>
      <c r="KR2077" s="5"/>
      <c r="KS2077" s="5"/>
      <c r="KT2077" s="5"/>
      <c r="KU2077" s="5"/>
      <c r="KV2077" s="5"/>
      <c r="KW2077" s="5"/>
      <c r="KX2077" s="5"/>
      <c r="KY2077" s="5"/>
      <c r="KZ2077" s="5"/>
      <c r="LA2077" s="5"/>
      <c r="LB2077" s="5"/>
      <c r="LC2077" s="5"/>
      <c r="LD2077" s="5"/>
      <c r="LE2077" s="5"/>
      <c r="LF2077" s="5"/>
      <c r="LG2077" s="5"/>
      <c r="LH2077" s="5"/>
      <c r="LI2077" s="5"/>
      <c r="LJ2077" s="5"/>
      <c r="LK2077" s="5"/>
      <c r="LL2077" s="5"/>
      <c r="LM2077" s="5"/>
      <c r="LN2077" s="5"/>
      <c r="LO2077" s="5"/>
      <c r="LP2077" s="5"/>
      <c r="LQ2077" s="5"/>
      <c r="LR2077" s="5"/>
      <c r="LS2077" s="5"/>
      <c r="LT2077" s="5"/>
      <c r="LU2077" s="5"/>
      <c r="LV2077" s="5"/>
      <c r="LW2077" s="5"/>
      <c r="LX2077" s="5"/>
      <c r="LY2077" s="5"/>
      <c r="LZ2077" s="5"/>
      <c r="MA2077" s="5"/>
      <c r="MB2077" s="5"/>
      <c r="MC2077" s="5"/>
      <c r="MD2077" s="5"/>
      <c r="ME2077" s="5"/>
      <c r="MF2077" s="5"/>
      <c r="MG2077" s="5"/>
      <c r="MH2077" s="5"/>
      <c r="MI2077" s="5"/>
      <c r="MJ2077" s="5"/>
      <c r="MK2077" s="5"/>
      <c r="ML2077" s="5"/>
      <c r="MM2077" s="5"/>
      <c r="MN2077" s="5"/>
      <c r="MO2077" s="5"/>
      <c r="MP2077" s="5"/>
      <c r="MQ2077" s="5"/>
      <c r="MR2077" s="5"/>
      <c r="MS2077" s="5"/>
      <c r="MT2077" s="5"/>
      <c r="MU2077" s="5"/>
      <c r="MV2077" s="5"/>
      <c r="MW2077" s="5"/>
      <c r="MX2077" s="5"/>
      <c r="MY2077" s="5"/>
      <c r="MZ2077" s="5"/>
      <c r="NA2077" s="5"/>
      <c r="NB2077" s="5"/>
      <c r="NC2077" s="5"/>
      <c r="ND2077" s="5"/>
      <c r="NE2077" s="5"/>
      <c r="NF2077" s="5"/>
      <c r="NG2077" s="5"/>
      <c r="NH2077" s="5"/>
      <c r="NI2077" s="5"/>
      <c r="NJ2077" s="5"/>
      <c r="NK2077" s="5"/>
      <c r="NL2077" s="5"/>
      <c r="NM2077" s="5"/>
      <c r="NN2077" s="5"/>
      <c r="NO2077" s="5"/>
      <c r="NP2077" s="5"/>
      <c r="NQ2077" s="5"/>
      <c r="NR2077" s="5"/>
      <c r="NS2077" s="5"/>
      <c r="NT2077" s="5"/>
      <c r="NU2077" s="5"/>
      <c r="NV2077" s="5"/>
      <c r="NW2077" s="5"/>
      <c r="NX2077" s="5"/>
      <c r="NY2077" s="5"/>
      <c r="NZ2077" s="5"/>
      <c r="OA2077" s="5"/>
      <c r="OB2077" s="5"/>
      <c r="OC2077" s="5"/>
      <c r="OD2077" s="5"/>
      <c r="OE2077" s="5"/>
      <c r="OF2077" s="5"/>
      <c r="OG2077" s="5"/>
      <c r="OH2077" s="5"/>
      <c r="OI2077" s="5"/>
      <c r="OJ2077" s="5"/>
      <c r="OK2077" s="5"/>
      <c r="OL2077" s="5"/>
      <c r="OM2077" s="5"/>
      <c r="ON2077" s="5"/>
      <c r="OO2077" s="5"/>
      <c r="OP2077" s="5"/>
      <c r="OQ2077" s="5"/>
      <c r="OR2077" s="5"/>
      <c r="OS2077" s="5"/>
      <c r="OT2077" s="5"/>
      <c r="OU2077" s="5"/>
      <c r="OV2077" s="5"/>
      <c r="OW2077" s="5"/>
      <c r="OX2077" s="5"/>
      <c r="OY2077" s="5"/>
      <c r="OZ2077" s="5"/>
      <c r="PA2077" s="5"/>
      <c r="PB2077" s="5"/>
      <c r="PC2077" s="5"/>
      <c r="PD2077" s="5"/>
      <c r="PE2077" s="5"/>
      <c r="PF2077" s="5"/>
      <c r="PG2077" s="5"/>
      <c r="PH2077" s="5"/>
      <c r="PI2077" s="5"/>
      <c r="PJ2077" s="5"/>
      <c r="PK2077" s="5"/>
      <c r="PL2077" s="5"/>
      <c r="PM2077" s="5"/>
      <c r="PN2077" s="5"/>
      <c r="PO2077" s="5"/>
      <c r="PP2077" s="5"/>
      <c r="PQ2077" s="5"/>
      <c r="PR2077" s="5"/>
      <c r="PS2077" s="5"/>
      <c r="PT2077" s="5"/>
      <c r="PU2077" s="5"/>
      <c r="PV2077" s="5"/>
      <c r="PW2077" s="5"/>
      <c r="PX2077" s="5"/>
      <c r="PY2077" s="5"/>
      <c r="PZ2077" s="5"/>
      <c r="QA2077" s="5"/>
      <c r="QB2077" s="5"/>
      <c r="QC2077" s="5"/>
      <c r="QD2077" s="5"/>
      <c r="QE2077" s="5"/>
      <c r="QF2077" s="5"/>
      <c r="QG2077" s="5"/>
      <c r="QH2077" s="5"/>
      <c r="QI2077" s="5"/>
      <c r="QJ2077" s="5"/>
      <c r="QK2077" s="5"/>
      <c r="QL2077" s="5"/>
      <c r="QM2077" s="5"/>
      <c r="QN2077" s="5"/>
      <c r="QO2077" s="5"/>
      <c r="QP2077" s="5"/>
      <c r="QQ2077" s="5"/>
      <c r="QR2077" s="5"/>
      <c r="QS2077" s="5"/>
      <c r="QT2077" s="5"/>
      <c r="QU2077" s="5"/>
      <c r="QV2077" s="5"/>
      <c r="QW2077" s="5"/>
      <c r="QX2077" s="5"/>
      <c r="QY2077" s="5"/>
      <c r="QZ2077" s="5"/>
      <c r="RA2077" s="5"/>
      <c r="RB2077" s="5"/>
      <c r="RC2077" s="5"/>
      <c r="RD2077" s="5"/>
      <c r="RE2077" s="5"/>
      <c r="RF2077" s="5"/>
      <c r="RG2077" s="5"/>
      <c r="RH2077" s="5"/>
      <c r="RI2077" s="5"/>
      <c r="RJ2077" s="5"/>
      <c r="RK2077" s="5"/>
      <c r="RL2077" s="5"/>
      <c r="RM2077" s="5"/>
      <c r="RN2077" s="5"/>
      <c r="RO2077" s="5"/>
      <c r="RP2077" s="5"/>
      <c r="RQ2077" s="5"/>
      <c r="RR2077" s="5"/>
      <c r="RS2077" s="5"/>
      <c r="RT2077" s="5"/>
      <c r="RU2077" s="5"/>
      <c r="RV2077" s="5"/>
      <c r="RW2077" s="5"/>
      <c r="RX2077" s="5"/>
      <c r="RY2077" s="5"/>
      <c r="RZ2077" s="5"/>
      <c r="SA2077" s="5"/>
      <c r="SB2077" s="5"/>
      <c r="SC2077" s="5"/>
      <c r="SD2077" s="5"/>
      <c r="SE2077" s="5"/>
      <c r="SF2077" s="5"/>
      <c r="SG2077" s="5"/>
      <c r="SH2077" s="5"/>
      <c r="SI2077" s="5"/>
      <c r="SJ2077" s="5"/>
      <c r="SK2077" s="5"/>
      <c r="SL2077" s="5"/>
      <c r="SM2077" s="5"/>
      <c r="SN2077" s="5"/>
      <c r="SO2077" s="5"/>
      <c r="SP2077" s="5"/>
      <c r="SQ2077" s="5"/>
      <c r="SR2077" s="5"/>
      <c r="SS2077" s="5"/>
      <c r="ST2077" s="5"/>
      <c r="SU2077" s="5"/>
      <c r="SV2077" s="5"/>
      <c r="SW2077" s="5"/>
      <c r="SX2077" s="5"/>
      <c r="SY2077" s="5"/>
      <c r="SZ2077" s="5"/>
      <c r="TA2077" s="5"/>
      <c r="TB2077" s="5"/>
      <c r="TC2077" s="5"/>
      <c r="TD2077" s="5"/>
      <c r="TE2077" s="5"/>
      <c r="TF2077" s="5"/>
      <c r="TG2077" s="5"/>
      <c r="TH2077" s="5"/>
      <c r="TI2077" s="5"/>
      <c r="TJ2077" s="5"/>
      <c r="TK2077" s="5"/>
      <c r="TL2077" s="5"/>
      <c r="TM2077" s="5"/>
      <c r="TN2077" s="5"/>
      <c r="TO2077" s="5"/>
      <c r="TP2077" s="5"/>
      <c r="TQ2077" s="5"/>
      <c r="TR2077" s="5"/>
      <c r="TS2077" s="5"/>
      <c r="TT2077" s="5"/>
      <c r="TU2077" s="5"/>
      <c r="TV2077" s="5"/>
      <c r="TW2077" s="5"/>
      <c r="TX2077" s="5"/>
      <c r="TY2077" s="5"/>
      <c r="TZ2077" s="5"/>
      <c r="UA2077" s="5"/>
      <c r="UB2077" s="5"/>
      <c r="UC2077" s="5"/>
      <c r="UD2077" s="5"/>
      <c r="UE2077" s="5"/>
      <c r="UF2077" s="5"/>
      <c r="UG2077" s="5"/>
      <c r="UH2077" s="5"/>
      <c r="UI2077" s="5"/>
      <c r="UJ2077" s="5"/>
      <c r="UK2077" s="5"/>
      <c r="UL2077" s="5"/>
      <c r="UM2077" s="5"/>
      <c r="UN2077" s="5"/>
      <c r="UO2077" s="5"/>
      <c r="UP2077" s="5"/>
      <c r="UQ2077" s="5"/>
      <c r="UR2077" s="5"/>
      <c r="US2077" s="5"/>
      <c r="UT2077" s="5"/>
      <c r="UU2077" s="5"/>
      <c r="UV2077" s="5"/>
      <c r="UW2077" s="5"/>
      <c r="UX2077" s="5"/>
      <c r="UY2077" s="5"/>
      <c r="UZ2077" s="5"/>
      <c r="VA2077" s="5"/>
      <c r="VB2077" s="5"/>
      <c r="VC2077" s="5"/>
      <c r="VD2077" s="5"/>
      <c r="VE2077" s="5"/>
      <c r="VF2077" s="5"/>
      <c r="VG2077" s="5"/>
      <c r="VH2077" s="5"/>
      <c r="VI2077" s="5"/>
      <c r="VJ2077" s="5"/>
      <c r="VK2077" s="5"/>
      <c r="VL2077" s="5"/>
      <c r="VM2077" s="5"/>
      <c r="VN2077" s="5"/>
      <c r="VO2077" s="5"/>
      <c r="VP2077" s="5"/>
      <c r="VQ2077" s="5"/>
      <c r="VR2077" s="5"/>
      <c r="VS2077" s="5"/>
      <c r="VT2077" s="5"/>
      <c r="VU2077" s="5"/>
      <c r="VV2077" s="5"/>
      <c r="VW2077" s="5"/>
      <c r="VX2077" s="5"/>
      <c r="VY2077" s="5"/>
      <c r="VZ2077" s="5"/>
      <c r="WA2077" s="5"/>
      <c r="WB2077" s="5"/>
      <c r="WC2077" s="5"/>
      <c r="WD2077" s="5"/>
      <c r="WE2077" s="5"/>
      <c r="WF2077" s="5"/>
      <c r="WG2077" s="5"/>
      <c r="WH2077" s="5"/>
      <c r="WI2077" s="5"/>
      <c r="WJ2077" s="5"/>
      <c r="WK2077" s="5"/>
      <c r="WL2077" s="5"/>
      <c r="WM2077" s="5"/>
      <c r="WN2077" s="5"/>
      <c r="WO2077" s="5"/>
      <c r="WP2077" s="5"/>
      <c r="WQ2077" s="5"/>
      <c r="WR2077" s="5"/>
      <c r="WS2077" s="5"/>
      <c r="WT2077" s="5"/>
      <c r="WU2077" s="5"/>
      <c r="WV2077" s="5"/>
      <c r="WW2077" s="5"/>
      <c r="WX2077" s="5"/>
      <c r="WY2077" s="5"/>
      <c r="WZ2077" s="5"/>
      <c r="XA2077" s="5"/>
      <c r="XB2077" s="5"/>
      <c r="XC2077" s="5"/>
      <c r="XD2077" s="5"/>
      <c r="XE2077" s="5"/>
      <c r="XF2077" s="5"/>
      <c r="XG2077" s="5"/>
      <c r="XH2077" s="5"/>
      <c r="XI2077" s="5"/>
      <c r="XJ2077" s="5"/>
      <c r="XK2077" s="5"/>
      <c r="XL2077" s="5"/>
      <c r="XM2077" s="5"/>
      <c r="XN2077" s="5"/>
      <c r="XO2077" s="5"/>
      <c r="XP2077" s="5"/>
      <c r="XQ2077" s="5"/>
      <c r="XR2077" s="5"/>
      <c r="XS2077" s="5"/>
      <c r="XT2077" s="5"/>
      <c r="XU2077" s="5"/>
      <c r="XV2077" s="5"/>
      <c r="XW2077" s="5"/>
      <c r="XX2077" s="5"/>
      <c r="XY2077" s="5"/>
      <c r="XZ2077" s="5"/>
      <c r="YA2077" s="5"/>
      <c r="YB2077" s="5"/>
      <c r="YC2077" s="5"/>
      <c r="YD2077" s="5"/>
      <c r="YE2077" s="5"/>
      <c r="YF2077" s="5"/>
      <c r="YG2077" s="5"/>
      <c r="YH2077" s="5"/>
      <c r="YI2077" s="5"/>
      <c r="YJ2077" s="5"/>
      <c r="YK2077" s="5"/>
      <c r="YL2077" s="5"/>
      <c r="YM2077" s="5"/>
      <c r="YN2077" s="5"/>
      <c r="YO2077" s="5"/>
      <c r="YP2077" s="5"/>
      <c r="YQ2077" s="5"/>
      <c r="YR2077" s="5"/>
      <c r="YS2077" s="5"/>
      <c r="YT2077" s="5"/>
      <c r="YU2077" s="5"/>
      <c r="YV2077" s="5"/>
      <c r="YW2077" s="5"/>
      <c r="YX2077" s="5"/>
      <c r="YY2077" s="5"/>
      <c r="YZ2077" s="5"/>
      <c r="ZA2077" s="5"/>
      <c r="ZB2077" s="5"/>
      <c r="ZC2077" s="5"/>
      <c r="ZD2077" s="5"/>
      <c r="ZE2077" s="5"/>
      <c r="ZF2077" s="5"/>
      <c r="ZG2077" s="5"/>
      <c r="ZH2077" s="5"/>
      <c r="ZI2077" s="5"/>
      <c r="ZJ2077" s="5"/>
      <c r="ZK2077" s="5"/>
      <c r="ZL2077" s="5"/>
      <c r="ZM2077" s="5"/>
      <c r="ZN2077" s="5"/>
      <c r="ZO2077" s="5"/>
      <c r="ZP2077" s="5"/>
      <c r="ZQ2077" s="5"/>
      <c r="ZR2077" s="5"/>
      <c r="ZS2077" s="5"/>
      <c r="ZT2077" s="5"/>
      <c r="ZU2077" s="5"/>
      <c r="ZV2077" s="5"/>
      <c r="ZW2077" s="5"/>
      <c r="ZX2077" s="5"/>
      <c r="ZY2077" s="5"/>
      <c r="ZZ2077" s="5"/>
      <c r="AAA2077" s="5"/>
      <c r="AAB2077" s="5"/>
      <c r="AAC2077" s="5"/>
      <c r="AAD2077" s="5"/>
      <c r="AAE2077" s="5"/>
      <c r="AAF2077" s="5"/>
      <c r="AAG2077" s="5"/>
      <c r="AAH2077" s="5"/>
      <c r="AAI2077" s="5"/>
      <c r="AAJ2077" s="5"/>
      <c r="AAK2077" s="5"/>
      <c r="AAL2077" s="5"/>
      <c r="AAM2077" s="5"/>
      <c r="AAN2077" s="5"/>
      <c r="AAO2077" s="5"/>
      <c r="AAP2077" s="5"/>
      <c r="AAQ2077" s="5"/>
      <c r="AAR2077" s="5"/>
      <c r="AAS2077" s="5"/>
      <c r="AAT2077" s="5"/>
      <c r="AAU2077" s="5"/>
      <c r="AAV2077" s="5"/>
      <c r="AAW2077" s="5"/>
      <c r="AAX2077" s="5"/>
      <c r="AAY2077" s="5"/>
      <c r="AAZ2077" s="5"/>
      <c r="ABA2077" s="5"/>
      <c r="ABB2077" s="5"/>
      <c r="ABC2077" s="5"/>
      <c r="ABD2077" s="5"/>
      <c r="ABE2077" s="5"/>
      <c r="ABF2077" s="5"/>
      <c r="ABG2077" s="5"/>
      <c r="ABH2077" s="5"/>
      <c r="ABI2077" s="5"/>
      <c r="ABJ2077" s="5"/>
      <c r="ABK2077" s="5"/>
      <c r="ABL2077" s="5"/>
      <c r="ABM2077" s="5"/>
      <c r="ABN2077" s="5"/>
      <c r="ABO2077" s="5"/>
      <c r="ABP2077" s="5"/>
      <c r="ABQ2077" s="5"/>
      <c r="ABR2077" s="5"/>
      <c r="ABS2077" s="5"/>
      <c r="ABT2077" s="5"/>
      <c r="ABU2077" s="5"/>
      <c r="ABV2077" s="5"/>
      <c r="ABW2077" s="5"/>
      <c r="ABX2077" s="5"/>
      <c r="ABY2077" s="5"/>
      <c r="ABZ2077" s="5"/>
      <c r="ACA2077" s="5"/>
      <c r="ACB2077" s="5"/>
      <c r="ACC2077" s="5"/>
      <c r="ACD2077" s="5"/>
      <c r="ACE2077" s="5"/>
      <c r="ACF2077" s="5"/>
      <c r="ACG2077" s="5"/>
      <c r="ACH2077" s="5"/>
    </row>
    <row r="2078" spans="1:762" s="1" customFormat="1" ht="45">
      <c r="A2078" s="9" t="s">
        <v>1989</v>
      </c>
      <c r="B2078" s="9" t="s">
        <v>33652</v>
      </c>
      <c r="C2078" s="10" t="s">
        <v>19537</v>
      </c>
      <c r="D2078" s="10" t="s">
        <v>1990</v>
      </c>
      <c r="E2078" s="10" t="s">
        <v>31885</v>
      </c>
      <c r="F2078" s="10" t="s">
        <v>31887</v>
      </c>
      <c r="G2078" s="10" t="s">
        <v>31886</v>
      </c>
      <c r="H2078" s="10"/>
      <c r="I2078" s="10"/>
      <c r="J2078" s="10"/>
      <c r="K2078" s="10"/>
      <c r="L2078" s="10"/>
      <c r="M2078" s="10"/>
      <c r="N2078" s="10" t="s">
        <v>31890</v>
      </c>
      <c r="O2078" s="10" t="s">
        <v>31899</v>
      </c>
      <c r="P2078" s="10" t="s">
        <v>31898</v>
      </c>
      <c r="Q2078" s="11" t="s">
        <v>34141</v>
      </c>
      <c r="R2078" s="11" t="s">
        <v>34168</v>
      </c>
      <c r="S2078" s="11" t="s">
        <v>34218</v>
      </c>
      <c r="T2078" s="11"/>
      <c r="U2078" s="12">
        <v>104</v>
      </c>
      <c r="V2078" s="12"/>
      <c r="W2078" s="12" t="s">
        <v>34141</v>
      </c>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c r="GO2078" s="5"/>
      <c r="GP2078" s="5"/>
      <c r="GQ2078" s="5"/>
      <c r="GR2078" s="5"/>
      <c r="GS2078" s="5"/>
      <c r="GT2078" s="5"/>
      <c r="GU2078" s="5"/>
      <c r="GV2078" s="5"/>
      <c r="GW2078" s="5"/>
      <c r="GX2078" s="5"/>
      <c r="GY2078" s="5"/>
      <c r="GZ2078" s="5"/>
      <c r="HA2078" s="5"/>
      <c r="HB2078" s="5"/>
      <c r="HC2078" s="5"/>
      <c r="HD2078" s="5"/>
      <c r="HE2078" s="5"/>
      <c r="HF2078" s="5"/>
      <c r="HG2078" s="5"/>
      <c r="HH2078" s="5"/>
      <c r="HI2078" s="5"/>
      <c r="HJ2078" s="5"/>
      <c r="HK2078" s="5"/>
      <c r="HL2078" s="5"/>
      <c r="HM2078" s="5"/>
      <c r="HN2078" s="5"/>
      <c r="HO2078" s="5"/>
      <c r="HP2078" s="5"/>
      <c r="HQ2078" s="5"/>
      <c r="HR2078" s="5"/>
      <c r="HS2078" s="5"/>
      <c r="HT2078" s="5"/>
      <c r="HU2078" s="5"/>
      <c r="HV2078" s="5"/>
      <c r="HW2078" s="5"/>
      <c r="HX2078" s="5"/>
      <c r="HY2078" s="5"/>
      <c r="HZ2078" s="5"/>
      <c r="IA2078" s="5"/>
      <c r="IB2078" s="5"/>
      <c r="IC2078" s="5"/>
      <c r="ID2078" s="5"/>
      <c r="IE2078" s="5"/>
      <c r="IF2078" s="5"/>
      <c r="IG2078" s="5"/>
      <c r="IH2078" s="5"/>
      <c r="II2078" s="5"/>
      <c r="IJ2078" s="5"/>
      <c r="IK2078" s="5"/>
      <c r="IL2078" s="5"/>
      <c r="IM2078" s="5"/>
      <c r="IN2078" s="5"/>
      <c r="IO2078" s="5"/>
      <c r="IP2078" s="5"/>
      <c r="IQ2078" s="5"/>
      <c r="IR2078" s="5"/>
      <c r="IS2078" s="5"/>
      <c r="IT2078" s="5"/>
      <c r="IU2078" s="5"/>
      <c r="IV2078" s="5"/>
      <c r="IW2078" s="5"/>
      <c r="IX2078" s="5"/>
      <c r="IY2078" s="5"/>
      <c r="IZ2078" s="5"/>
      <c r="JA2078" s="5"/>
      <c r="JB2078" s="5"/>
      <c r="JC2078" s="5"/>
      <c r="JD2078" s="5"/>
      <c r="JE2078" s="5"/>
      <c r="JF2078" s="5"/>
      <c r="JG2078" s="5"/>
      <c r="JH2078" s="5"/>
      <c r="JI2078" s="5"/>
      <c r="JJ2078" s="5"/>
      <c r="JK2078" s="5"/>
      <c r="JL2078" s="5"/>
      <c r="JM2078" s="5"/>
      <c r="JN2078" s="5"/>
      <c r="JO2078" s="5"/>
      <c r="JP2078" s="5"/>
      <c r="JQ2078" s="5"/>
      <c r="JR2078" s="5"/>
      <c r="JS2078" s="5"/>
      <c r="JT2078" s="5"/>
      <c r="JU2078" s="5"/>
      <c r="JV2078" s="5"/>
      <c r="JW2078" s="5"/>
      <c r="JX2078" s="5"/>
      <c r="JY2078" s="5"/>
      <c r="JZ2078" s="5"/>
      <c r="KA2078" s="5"/>
      <c r="KB2078" s="5"/>
      <c r="KC2078" s="5"/>
      <c r="KD2078" s="5"/>
      <c r="KE2078" s="5"/>
      <c r="KF2078" s="5"/>
      <c r="KG2078" s="5"/>
      <c r="KH2078" s="5"/>
      <c r="KI2078" s="5"/>
      <c r="KJ2078" s="5"/>
      <c r="KK2078" s="5"/>
      <c r="KL2078" s="5"/>
      <c r="KM2078" s="5"/>
      <c r="KN2078" s="5"/>
      <c r="KO2078" s="5"/>
      <c r="KP2078" s="5"/>
      <c r="KQ2078" s="5"/>
      <c r="KR2078" s="5"/>
      <c r="KS2078" s="5"/>
      <c r="KT2078" s="5"/>
      <c r="KU2078" s="5"/>
      <c r="KV2078" s="5"/>
      <c r="KW2078" s="5"/>
      <c r="KX2078" s="5"/>
      <c r="KY2078" s="5"/>
      <c r="KZ2078" s="5"/>
      <c r="LA2078" s="5"/>
      <c r="LB2078" s="5"/>
      <c r="LC2078" s="5"/>
      <c r="LD2078" s="5"/>
      <c r="LE2078" s="5"/>
      <c r="LF2078" s="5"/>
      <c r="LG2078" s="5"/>
      <c r="LH2078" s="5"/>
      <c r="LI2078" s="5"/>
      <c r="LJ2078" s="5"/>
      <c r="LK2078" s="5"/>
      <c r="LL2078" s="5"/>
      <c r="LM2078" s="5"/>
      <c r="LN2078" s="5"/>
      <c r="LO2078" s="5"/>
      <c r="LP2078" s="5"/>
      <c r="LQ2078" s="5"/>
      <c r="LR2078" s="5"/>
      <c r="LS2078" s="5"/>
      <c r="LT2078" s="5"/>
      <c r="LU2078" s="5"/>
      <c r="LV2078" s="5"/>
      <c r="LW2078" s="5"/>
      <c r="LX2078" s="5"/>
      <c r="LY2078" s="5"/>
      <c r="LZ2078" s="5"/>
      <c r="MA2078" s="5"/>
      <c r="MB2078" s="5"/>
      <c r="MC2078" s="5"/>
      <c r="MD2078" s="5"/>
      <c r="ME2078" s="5"/>
      <c r="MF2078" s="5"/>
      <c r="MG2078" s="5"/>
      <c r="MH2078" s="5"/>
      <c r="MI2078" s="5"/>
      <c r="MJ2078" s="5"/>
      <c r="MK2078" s="5"/>
      <c r="ML2078" s="5"/>
      <c r="MM2078" s="5"/>
      <c r="MN2078" s="5"/>
      <c r="MO2078" s="5"/>
      <c r="MP2078" s="5"/>
      <c r="MQ2078" s="5"/>
      <c r="MR2078" s="5"/>
      <c r="MS2078" s="5"/>
      <c r="MT2078" s="5"/>
      <c r="MU2078" s="5"/>
      <c r="MV2078" s="5"/>
      <c r="MW2078" s="5"/>
      <c r="MX2078" s="5"/>
      <c r="MY2078" s="5"/>
      <c r="MZ2078" s="5"/>
      <c r="NA2078" s="5"/>
      <c r="NB2078" s="5"/>
      <c r="NC2078" s="5"/>
      <c r="ND2078" s="5"/>
      <c r="NE2078" s="5"/>
      <c r="NF2078" s="5"/>
      <c r="NG2078" s="5"/>
      <c r="NH2078" s="5"/>
      <c r="NI2078" s="5"/>
      <c r="NJ2078" s="5"/>
      <c r="NK2078" s="5"/>
      <c r="NL2078" s="5"/>
      <c r="NM2078" s="5"/>
      <c r="NN2078" s="5"/>
      <c r="NO2078" s="5"/>
      <c r="NP2078" s="5"/>
      <c r="NQ2078" s="5"/>
      <c r="NR2078" s="5"/>
      <c r="NS2078" s="5"/>
      <c r="NT2078" s="5"/>
      <c r="NU2078" s="5"/>
      <c r="NV2078" s="5"/>
      <c r="NW2078" s="5"/>
      <c r="NX2078" s="5"/>
      <c r="NY2078" s="5"/>
      <c r="NZ2078" s="5"/>
      <c r="OA2078" s="5"/>
      <c r="OB2078" s="5"/>
      <c r="OC2078" s="5"/>
      <c r="OD2078" s="5"/>
      <c r="OE2078" s="5"/>
      <c r="OF2078" s="5"/>
      <c r="OG2078" s="5"/>
      <c r="OH2078" s="5"/>
      <c r="OI2078" s="5"/>
      <c r="OJ2078" s="5"/>
      <c r="OK2078" s="5"/>
      <c r="OL2078" s="5"/>
      <c r="OM2078" s="5"/>
      <c r="ON2078" s="5"/>
      <c r="OO2078" s="5"/>
      <c r="OP2078" s="5"/>
      <c r="OQ2078" s="5"/>
      <c r="OR2078" s="5"/>
      <c r="OS2078" s="5"/>
      <c r="OT2078" s="5"/>
      <c r="OU2078" s="5"/>
      <c r="OV2078" s="5"/>
      <c r="OW2078" s="5"/>
      <c r="OX2078" s="5"/>
      <c r="OY2078" s="5"/>
      <c r="OZ2078" s="5"/>
      <c r="PA2078" s="5"/>
      <c r="PB2078" s="5"/>
      <c r="PC2078" s="5"/>
      <c r="PD2078" s="5"/>
      <c r="PE2078" s="5"/>
      <c r="PF2078" s="5"/>
      <c r="PG2078" s="5"/>
      <c r="PH2078" s="5"/>
      <c r="PI2078" s="5"/>
      <c r="PJ2078" s="5"/>
      <c r="PK2078" s="5"/>
      <c r="PL2078" s="5"/>
      <c r="PM2078" s="5"/>
      <c r="PN2078" s="5"/>
      <c r="PO2078" s="5"/>
      <c r="PP2078" s="5"/>
      <c r="PQ2078" s="5"/>
      <c r="PR2078" s="5"/>
      <c r="PS2078" s="5"/>
      <c r="PT2078" s="5"/>
      <c r="PU2078" s="5"/>
      <c r="PV2078" s="5"/>
      <c r="PW2078" s="5"/>
      <c r="PX2078" s="5"/>
      <c r="PY2078" s="5"/>
      <c r="PZ2078" s="5"/>
      <c r="QA2078" s="5"/>
      <c r="QB2078" s="5"/>
      <c r="QC2078" s="5"/>
      <c r="QD2078" s="5"/>
      <c r="QE2078" s="5"/>
      <c r="QF2078" s="5"/>
      <c r="QG2078" s="5"/>
      <c r="QH2078" s="5"/>
      <c r="QI2078" s="5"/>
      <c r="QJ2078" s="5"/>
      <c r="QK2078" s="5"/>
      <c r="QL2078" s="5"/>
      <c r="QM2078" s="5"/>
      <c r="QN2078" s="5"/>
      <c r="QO2078" s="5"/>
      <c r="QP2078" s="5"/>
      <c r="QQ2078" s="5"/>
      <c r="QR2078" s="5"/>
      <c r="QS2078" s="5"/>
      <c r="QT2078" s="5"/>
      <c r="QU2078" s="5"/>
      <c r="QV2078" s="5"/>
      <c r="QW2078" s="5"/>
      <c r="QX2078" s="5"/>
      <c r="QY2078" s="5"/>
      <c r="QZ2078" s="5"/>
      <c r="RA2078" s="5"/>
      <c r="RB2078" s="5"/>
      <c r="RC2078" s="5"/>
      <c r="RD2078" s="5"/>
      <c r="RE2078" s="5"/>
      <c r="RF2078" s="5"/>
      <c r="RG2078" s="5"/>
      <c r="RH2078" s="5"/>
      <c r="RI2078" s="5"/>
      <c r="RJ2078" s="5"/>
      <c r="RK2078" s="5"/>
      <c r="RL2078" s="5"/>
      <c r="RM2078" s="5"/>
      <c r="RN2078" s="5"/>
      <c r="RO2078" s="5"/>
      <c r="RP2078" s="5"/>
      <c r="RQ2078" s="5"/>
      <c r="RR2078" s="5"/>
      <c r="RS2078" s="5"/>
      <c r="RT2078" s="5"/>
      <c r="RU2078" s="5"/>
      <c r="RV2078" s="5"/>
      <c r="RW2078" s="5"/>
      <c r="RX2078" s="5"/>
      <c r="RY2078" s="5"/>
      <c r="RZ2078" s="5"/>
      <c r="SA2078" s="5"/>
      <c r="SB2078" s="5"/>
      <c r="SC2078" s="5"/>
      <c r="SD2078" s="5"/>
      <c r="SE2078" s="5"/>
      <c r="SF2078" s="5"/>
      <c r="SG2078" s="5"/>
      <c r="SH2078" s="5"/>
      <c r="SI2078" s="5"/>
      <c r="SJ2078" s="5"/>
      <c r="SK2078" s="5"/>
      <c r="SL2078" s="5"/>
      <c r="SM2078" s="5"/>
      <c r="SN2078" s="5"/>
      <c r="SO2078" s="5"/>
      <c r="SP2078" s="5"/>
      <c r="SQ2078" s="5"/>
      <c r="SR2078" s="5"/>
      <c r="SS2078" s="5"/>
      <c r="ST2078" s="5"/>
      <c r="SU2078" s="5"/>
      <c r="SV2078" s="5"/>
      <c r="SW2078" s="5"/>
      <c r="SX2078" s="5"/>
      <c r="SY2078" s="5"/>
      <c r="SZ2078" s="5"/>
      <c r="TA2078" s="5"/>
      <c r="TB2078" s="5"/>
      <c r="TC2078" s="5"/>
      <c r="TD2078" s="5"/>
      <c r="TE2078" s="5"/>
      <c r="TF2078" s="5"/>
      <c r="TG2078" s="5"/>
      <c r="TH2078" s="5"/>
      <c r="TI2078" s="5"/>
      <c r="TJ2078" s="5"/>
      <c r="TK2078" s="5"/>
      <c r="TL2078" s="5"/>
      <c r="TM2078" s="5"/>
      <c r="TN2078" s="5"/>
      <c r="TO2078" s="5"/>
      <c r="TP2078" s="5"/>
      <c r="TQ2078" s="5"/>
      <c r="TR2078" s="5"/>
      <c r="TS2078" s="5"/>
      <c r="TT2078" s="5"/>
      <c r="TU2078" s="5"/>
      <c r="TV2078" s="5"/>
      <c r="TW2078" s="5"/>
      <c r="TX2078" s="5"/>
      <c r="TY2078" s="5"/>
      <c r="TZ2078" s="5"/>
      <c r="UA2078" s="5"/>
      <c r="UB2078" s="5"/>
      <c r="UC2078" s="5"/>
      <c r="UD2078" s="5"/>
      <c r="UE2078" s="5"/>
      <c r="UF2078" s="5"/>
      <c r="UG2078" s="5"/>
      <c r="UH2078" s="5"/>
      <c r="UI2078" s="5"/>
      <c r="UJ2078" s="5"/>
      <c r="UK2078" s="5"/>
      <c r="UL2078" s="5"/>
      <c r="UM2078" s="5"/>
      <c r="UN2078" s="5"/>
      <c r="UO2078" s="5"/>
      <c r="UP2078" s="5"/>
      <c r="UQ2078" s="5"/>
      <c r="UR2078" s="5"/>
      <c r="US2078" s="5"/>
      <c r="UT2078" s="5"/>
      <c r="UU2078" s="5"/>
      <c r="UV2078" s="5"/>
      <c r="UW2078" s="5"/>
      <c r="UX2078" s="5"/>
      <c r="UY2078" s="5"/>
      <c r="UZ2078" s="5"/>
      <c r="VA2078" s="5"/>
      <c r="VB2078" s="5"/>
      <c r="VC2078" s="5"/>
      <c r="VD2078" s="5"/>
      <c r="VE2078" s="5"/>
      <c r="VF2078" s="5"/>
      <c r="VG2078" s="5"/>
      <c r="VH2078" s="5"/>
      <c r="VI2078" s="5"/>
      <c r="VJ2078" s="5"/>
      <c r="VK2078" s="5"/>
      <c r="VL2078" s="5"/>
      <c r="VM2078" s="5"/>
      <c r="VN2078" s="5"/>
      <c r="VO2078" s="5"/>
      <c r="VP2078" s="5"/>
      <c r="VQ2078" s="5"/>
      <c r="VR2078" s="5"/>
      <c r="VS2078" s="5"/>
      <c r="VT2078" s="5"/>
      <c r="VU2078" s="5"/>
      <c r="VV2078" s="5"/>
      <c r="VW2078" s="5"/>
      <c r="VX2078" s="5"/>
      <c r="VY2078" s="5"/>
      <c r="VZ2078" s="5"/>
      <c r="WA2078" s="5"/>
      <c r="WB2078" s="5"/>
      <c r="WC2078" s="5"/>
      <c r="WD2078" s="5"/>
      <c r="WE2078" s="5"/>
      <c r="WF2078" s="5"/>
      <c r="WG2078" s="5"/>
      <c r="WH2078" s="5"/>
      <c r="WI2078" s="5"/>
      <c r="WJ2078" s="5"/>
      <c r="WK2078" s="5"/>
      <c r="WL2078" s="5"/>
      <c r="WM2078" s="5"/>
      <c r="WN2078" s="5"/>
      <c r="WO2078" s="5"/>
      <c r="WP2078" s="5"/>
      <c r="WQ2078" s="5"/>
      <c r="WR2078" s="5"/>
      <c r="WS2078" s="5"/>
      <c r="WT2078" s="5"/>
      <c r="WU2078" s="5"/>
      <c r="WV2078" s="5"/>
      <c r="WW2078" s="5"/>
      <c r="WX2078" s="5"/>
      <c r="WY2078" s="5"/>
      <c r="WZ2078" s="5"/>
      <c r="XA2078" s="5"/>
      <c r="XB2078" s="5"/>
      <c r="XC2078" s="5"/>
      <c r="XD2078" s="5"/>
      <c r="XE2078" s="5"/>
      <c r="XF2078" s="5"/>
      <c r="XG2078" s="5"/>
      <c r="XH2078" s="5"/>
      <c r="XI2078" s="5"/>
      <c r="XJ2078" s="5"/>
      <c r="XK2078" s="5"/>
      <c r="XL2078" s="5"/>
      <c r="XM2078" s="5"/>
      <c r="XN2078" s="5"/>
      <c r="XO2078" s="5"/>
      <c r="XP2078" s="5"/>
      <c r="XQ2078" s="5"/>
      <c r="XR2078" s="5"/>
      <c r="XS2078" s="5"/>
      <c r="XT2078" s="5"/>
      <c r="XU2078" s="5"/>
      <c r="XV2078" s="5"/>
      <c r="XW2078" s="5"/>
      <c r="XX2078" s="5"/>
      <c r="XY2078" s="5"/>
      <c r="XZ2078" s="5"/>
      <c r="YA2078" s="5"/>
      <c r="YB2078" s="5"/>
      <c r="YC2078" s="5"/>
      <c r="YD2078" s="5"/>
      <c r="YE2078" s="5"/>
      <c r="YF2078" s="5"/>
      <c r="YG2078" s="5"/>
      <c r="YH2078" s="5"/>
      <c r="YI2078" s="5"/>
      <c r="YJ2078" s="5"/>
      <c r="YK2078" s="5"/>
      <c r="YL2078" s="5"/>
      <c r="YM2078" s="5"/>
      <c r="YN2078" s="5"/>
      <c r="YO2078" s="5"/>
      <c r="YP2078" s="5"/>
      <c r="YQ2078" s="5"/>
      <c r="YR2078" s="5"/>
      <c r="YS2078" s="5"/>
      <c r="YT2078" s="5"/>
      <c r="YU2078" s="5"/>
      <c r="YV2078" s="5"/>
      <c r="YW2078" s="5"/>
      <c r="YX2078" s="5"/>
      <c r="YY2078" s="5"/>
      <c r="YZ2078" s="5"/>
      <c r="ZA2078" s="5"/>
      <c r="ZB2078" s="5"/>
      <c r="ZC2078" s="5"/>
      <c r="ZD2078" s="5"/>
      <c r="ZE2078" s="5"/>
      <c r="ZF2078" s="5"/>
      <c r="ZG2078" s="5"/>
      <c r="ZH2078" s="5"/>
      <c r="ZI2078" s="5"/>
      <c r="ZJ2078" s="5"/>
      <c r="ZK2078" s="5"/>
      <c r="ZL2078" s="5"/>
      <c r="ZM2078" s="5"/>
      <c r="ZN2078" s="5"/>
      <c r="ZO2078" s="5"/>
      <c r="ZP2078" s="5"/>
      <c r="ZQ2078" s="5"/>
      <c r="ZR2078" s="5"/>
      <c r="ZS2078" s="5"/>
      <c r="ZT2078" s="5"/>
      <c r="ZU2078" s="5"/>
      <c r="ZV2078" s="5"/>
      <c r="ZW2078" s="5"/>
      <c r="ZX2078" s="5"/>
      <c r="ZY2078" s="5"/>
      <c r="ZZ2078" s="5"/>
      <c r="AAA2078" s="5"/>
      <c r="AAB2078" s="5"/>
      <c r="AAC2078" s="5"/>
      <c r="AAD2078" s="5"/>
      <c r="AAE2078" s="5"/>
      <c r="AAF2078" s="5"/>
      <c r="AAG2078" s="5"/>
      <c r="AAH2078" s="5"/>
      <c r="AAI2078" s="5"/>
      <c r="AAJ2078" s="5"/>
      <c r="AAK2078" s="5"/>
      <c r="AAL2078" s="5"/>
      <c r="AAM2078" s="5"/>
      <c r="AAN2078" s="5"/>
      <c r="AAO2078" s="5"/>
      <c r="AAP2078" s="5"/>
      <c r="AAQ2078" s="5"/>
      <c r="AAR2078" s="5"/>
      <c r="AAS2078" s="5"/>
      <c r="AAT2078" s="5"/>
      <c r="AAU2078" s="5"/>
      <c r="AAV2078" s="5"/>
      <c r="AAW2078" s="5"/>
      <c r="AAX2078" s="5"/>
      <c r="AAY2078" s="5"/>
      <c r="AAZ2078" s="5"/>
      <c r="ABA2078" s="5"/>
      <c r="ABB2078" s="5"/>
      <c r="ABC2078" s="5"/>
      <c r="ABD2078" s="5"/>
      <c r="ABE2078" s="5"/>
      <c r="ABF2078" s="5"/>
      <c r="ABG2078" s="5"/>
      <c r="ABH2078" s="5"/>
      <c r="ABI2078" s="5"/>
      <c r="ABJ2078" s="5"/>
      <c r="ABK2078" s="5"/>
      <c r="ABL2078" s="5"/>
      <c r="ABM2078" s="5"/>
      <c r="ABN2078" s="5"/>
      <c r="ABO2078" s="5"/>
      <c r="ABP2078" s="5"/>
      <c r="ABQ2078" s="5"/>
      <c r="ABR2078" s="5"/>
      <c r="ABS2078" s="5"/>
      <c r="ABT2078" s="5"/>
      <c r="ABU2078" s="5"/>
      <c r="ABV2078" s="5"/>
      <c r="ABW2078" s="5"/>
      <c r="ABX2078" s="5"/>
      <c r="ABY2078" s="5"/>
      <c r="ABZ2078" s="5"/>
      <c r="ACA2078" s="5"/>
      <c r="ACB2078" s="5"/>
      <c r="ACC2078" s="5"/>
      <c r="ACD2078" s="5"/>
      <c r="ACE2078" s="5"/>
      <c r="ACF2078" s="5"/>
      <c r="ACG2078" s="5"/>
      <c r="ACH2078" s="5"/>
    </row>
    <row r="2079" spans="1:762" s="1" customFormat="1" ht="60">
      <c r="A2079" s="9" t="s">
        <v>1989</v>
      </c>
      <c r="B2079" s="9" t="s">
        <v>33652</v>
      </c>
      <c r="C2079" s="10" t="s">
        <v>19537</v>
      </c>
      <c r="D2079" s="10" t="s">
        <v>1990</v>
      </c>
      <c r="E2079" s="10" t="s">
        <v>31885</v>
      </c>
      <c r="F2079" s="10" t="s">
        <v>31887</v>
      </c>
      <c r="G2079" s="10" t="s">
        <v>31886</v>
      </c>
      <c r="H2079" s="10"/>
      <c r="I2079" s="10"/>
      <c r="J2079" s="10"/>
      <c r="K2079" s="10"/>
      <c r="L2079" s="10"/>
      <c r="M2079" s="10"/>
      <c r="N2079" s="10" t="s">
        <v>31890</v>
      </c>
      <c r="O2079" s="10" t="s">
        <v>31899</v>
      </c>
      <c r="P2079" s="10" t="s">
        <v>31898</v>
      </c>
      <c r="Q2079" s="11" t="s">
        <v>34142</v>
      </c>
      <c r="R2079" s="11" t="s">
        <v>34169</v>
      </c>
      <c r="S2079" s="11" t="s">
        <v>34219</v>
      </c>
      <c r="T2079" s="11"/>
      <c r="U2079" s="12">
        <v>104</v>
      </c>
      <c r="V2079" s="12"/>
      <c r="W2079" s="12" t="s">
        <v>34142</v>
      </c>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c r="GO2079" s="5"/>
      <c r="GP2079" s="5"/>
      <c r="GQ2079" s="5"/>
      <c r="GR2079" s="5"/>
      <c r="GS2079" s="5"/>
      <c r="GT2079" s="5"/>
      <c r="GU2079" s="5"/>
      <c r="GV2079" s="5"/>
      <c r="GW2079" s="5"/>
      <c r="GX2079" s="5"/>
      <c r="GY2079" s="5"/>
      <c r="GZ2079" s="5"/>
      <c r="HA2079" s="5"/>
      <c r="HB2079" s="5"/>
      <c r="HC2079" s="5"/>
      <c r="HD2079" s="5"/>
      <c r="HE2079" s="5"/>
      <c r="HF2079" s="5"/>
      <c r="HG2079" s="5"/>
      <c r="HH2079" s="5"/>
      <c r="HI2079" s="5"/>
      <c r="HJ2079" s="5"/>
      <c r="HK2079" s="5"/>
      <c r="HL2079" s="5"/>
      <c r="HM2079" s="5"/>
      <c r="HN2079" s="5"/>
      <c r="HO2079" s="5"/>
      <c r="HP2079" s="5"/>
      <c r="HQ2079" s="5"/>
      <c r="HR2079" s="5"/>
      <c r="HS2079" s="5"/>
      <c r="HT2079" s="5"/>
      <c r="HU2079" s="5"/>
      <c r="HV2079" s="5"/>
      <c r="HW2079" s="5"/>
      <c r="HX2079" s="5"/>
      <c r="HY2079" s="5"/>
      <c r="HZ2079" s="5"/>
      <c r="IA2079" s="5"/>
      <c r="IB2079" s="5"/>
      <c r="IC2079" s="5"/>
      <c r="ID2079" s="5"/>
      <c r="IE2079" s="5"/>
      <c r="IF2079" s="5"/>
      <c r="IG2079" s="5"/>
      <c r="IH2079" s="5"/>
      <c r="II2079" s="5"/>
      <c r="IJ2079" s="5"/>
      <c r="IK2079" s="5"/>
      <c r="IL2079" s="5"/>
      <c r="IM2079" s="5"/>
      <c r="IN2079" s="5"/>
      <c r="IO2079" s="5"/>
      <c r="IP2079" s="5"/>
      <c r="IQ2079" s="5"/>
      <c r="IR2079" s="5"/>
      <c r="IS2079" s="5"/>
      <c r="IT2079" s="5"/>
      <c r="IU2079" s="5"/>
      <c r="IV2079" s="5"/>
      <c r="IW2079" s="5"/>
      <c r="IX2079" s="5"/>
      <c r="IY2079" s="5"/>
      <c r="IZ2079" s="5"/>
      <c r="JA2079" s="5"/>
      <c r="JB2079" s="5"/>
      <c r="JC2079" s="5"/>
      <c r="JD2079" s="5"/>
      <c r="JE2079" s="5"/>
      <c r="JF2079" s="5"/>
      <c r="JG2079" s="5"/>
      <c r="JH2079" s="5"/>
      <c r="JI2079" s="5"/>
      <c r="JJ2079" s="5"/>
      <c r="JK2079" s="5"/>
      <c r="JL2079" s="5"/>
      <c r="JM2079" s="5"/>
      <c r="JN2079" s="5"/>
      <c r="JO2079" s="5"/>
      <c r="JP2079" s="5"/>
      <c r="JQ2079" s="5"/>
      <c r="JR2079" s="5"/>
      <c r="JS2079" s="5"/>
      <c r="JT2079" s="5"/>
      <c r="JU2079" s="5"/>
      <c r="JV2079" s="5"/>
      <c r="JW2079" s="5"/>
      <c r="JX2079" s="5"/>
      <c r="JY2079" s="5"/>
      <c r="JZ2079" s="5"/>
      <c r="KA2079" s="5"/>
      <c r="KB2079" s="5"/>
      <c r="KC2079" s="5"/>
      <c r="KD2079" s="5"/>
      <c r="KE2079" s="5"/>
      <c r="KF2079" s="5"/>
      <c r="KG2079" s="5"/>
      <c r="KH2079" s="5"/>
      <c r="KI2079" s="5"/>
      <c r="KJ2079" s="5"/>
      <c r="KK2079" s="5"/>
      <c r="KL2079" s="5"/>
      <c r="KM2079" s="5"/>
      <c r="KN2079" s="5"/>
      <c r="KO2079" s="5"/>
      <c r="KP2079" s="5"/>
      <c r="KQ2079" s="5"/>
      <c r="KR2079" s="5"/>
      <c r="KS2079" s="5"/>
      <c r="KT2079" s="5"/>
      <c r="KU2079" s="5"/>
      <c r="KV2079" s="5"/>
      <c r="KW2079" s="5"/>
      <c r="KX2079" s="5"/>
      <c r="KY2079" s="5"/>
      <c r="KZ2079" s="5"/>
      <c r="LA2079" s="5"/>
      <c r="LB2079" s="5"/>
      <c r="LC2079" s="5"/>
      <c r="LD2079" s="5"/>
      <c r="LE2079" s="5"/>
      <c r="LF2079" s="5"/>
      <c r="LG2079" s="5"/>
      <c r="LH2079" s="5"/>
      <c r="LI2079" s="5"/>
      <c r="LJ2079" s="5"/>
      <c r="LK2079" s="5"/>
      <c r="LL2079" s="5"/>
      <c r="LM2079" s="5"/>
      <c r="LN2079" s="5"/>
      <c r="LO2079" s="5"/>
      <c r="LP2079" s="5"/>
      <c r="LQ2079" s="5"/>
      <c r="LR2079" s="5"/>
      <c r="LS2079" s="5"/>
      <c r="LT2079" s="5"/>
      <c r="LU2079" s="5"/>
      <c r="LV2079" s="5"/>
      <c r="LW2079" s="5"/>
      <c r="LX2079" s="5"/>
      <c r="LY2079" s="5"/>
      <c r="LZ2079" s="5"/>
      <c r="MA2079" s="5"/>
      <c r="MB2079" s="5"/>
      <c r="MC2079" s="5"/>
      <c r="MD2079" s="5"/>
      <c r="ME2079" s="5"/>
      <c r="MF2079" s="5"/>
      <c r="MG2079" s="5"/>
      <c r="MH2079" s="5"/>
      <c r="MI2079" s="5"/>
      <c r="MJ2079" s="5"/>
      <c r="MK2079" s="5"/>
      <c r="ML2079" s="5"/>
      <c r="MM2079" s="5"/>
      <c r="MN2079" s="5"/>
      <c r="MO2079" s="5"/>
      <c r="MP2079" s="5"/>
      <c r="MQ2079" s="5"/>
      <c r="MR2079" s="5"/>
      <c r="MS2079" s="5"/>
      <c r="MT2079" s="5"/>
      <c r="MU2079" s="5"/>
      <c r="MV2079" s="5"/>
      <c r="MW2079" s="5"/>
      <c r="MX2079" s="5"/>
      <c r="MY2079" s="5"/>
      <c r="MZ2079" s="5"/>
      <c r="NA2079" s="5"/>
      <c r="NB2079" s="5"/>
      <c r="NC2079" s="5"/>
      <c r="ND2079" s="5"/>
      <c r="NE2079" s="5"/>
      <c r="NF2079" s="5"/>
      <c r="NG2079" s="5"/>
      <c r="NH2079" s="5"/>
      <c r="NI2079" s="5"/>
      <c r="NJ2079" s="5"/>
      <c r="NK2079" s="5"/>
      <c r="NL2079" s="5"/>
      <c r="NM2079" s="5"/>
      <c r="NN2079" s="5"/>
      <c r="NO2079" s="5"/>
      <c r="NP2079" s="5"/>
      <c r="NQ2079" s="5"/>
      <c r="NR2079" s="5"/>
      <c r="NS2079" s="5"/>
      <c r="NT2079" s="5"/>
      <c r="NU2079" s="5"/>
      <c r="NV2079" s="5"/>
      <c r="NW2079" s="5"/>
      <c r="NX2079" s="5"/>
      <c r="NY2079" s="5"/>
      <c r="NZ2079" s="5"/>
      <c r="OA2079" s="5"/>
      <c r="OB2079" s="5"/>
      <c r="OC2079" s="5"/>
      <c r="OD2079" s="5"/>
      <c r="OE2079" s="5"/>
      <c r="OF2079" s="5"/>
      <c r="OG2079" s="5"/>
      <c r="OH2079" s="5"/>
      <c r="OI2079" s="5"/>
      <c r="OJ2079" s="5"/>
      <c r="OK2079" s="5"/>
      <c r="OL2079" s="5"/>
      <c r="OM2079" s="5"/>
      <c r="ON2079" s="5"/>
      <c r="OO2079" s="5"/>
      <c r="OP2079" s="5"/>
      <c r="OQ2079" s="5"/>
      <c r="OR2079" s="5"/>
      <c r="OS2079" s="5"/>
      <c r="OT2079" s="5"/>
      <c r="OU2079" s="5"/>
      <c r="OV2079" s="5"/>
      <c r="OW2079" s="5"/>
      <c r="OX2079" s="5"/>
      <c r="OY2079" s="5"/>
      <c r="OZ2079" s="5"/>
      <c r="PA2079" s="5"/>
      <c r="PB2079" s="5"/>
      <c r="PC2079" s="5"/>
      <c r="PD2079" s="5"/>
      <c r="PE2079" s="5"/>
      <c r="PF2079" s="5"/>
      <c r="PG2079" s="5"/>
      <c r="PH2079" s="5"/>
      <c r="PI2079" s="5"/>
      <c r="PJ2079" s="5"/>
      <c r="PK2079" s="5"/>
      <c r="PL2079" s="5"/>
      <c r="PM2079" s="5"/>
      <c r="PN2079" s="5"/>
      <c r="PO2079" s="5"/>
      <c r="PP2079" s="5"/>
      <c r="PQ2079" s="5"/>
      <c r="PR2079" s="5"/>
      <c r="PS2079" s="5"/>
      <c r="PT2079" s="5"/>
      <c r="PU2079" s="5"/>
      <c r="PV2079" s="5"/>
      <c r="PW2079" s="5"/>
      <c r="PX2079" s="5"/>
      <c r="PY2079" s="5"/>
      <c r="PZ2079" s="5"/>
      <c r="QA2079" s="5"/>
      <c r="QB2079" s="5"/>
      <c r="QC2079" s="5"/>
      <c r="QD2079" s="5"/>
      <c r="QE2079" s="5"/>
      <c r="QF2079" s="5"/>
      <c r="QG2079" s="5"/>
      <c r="QH2079" s="5"/>
      <c r="QI2079" s="5"/>
      <c r="QJ2079" s="5"/>
      <c r="QK2079" s="5"/>
      <c r="QL2079" s="5"/>
      <c r="QM2079" s="5"/>
      <c r="QN2079" s="5"/>
      <c r="QO2079" s="5"/>
      <c r="QP2079" s="5"/>
      <c r="QQ2079" s="5"/>
      <c r="QR2079" s="5"/>
      <c r="QS2079" s="5"/>
      <c r="QT2079" s="5"/>
      <c r="QU2079" s="5"/>
      <c r="QV2079" s="5"/>
      <c r="QW2079" s="5"/>
      <c r="QX2079" s="5"/>
      <c r="QY2079" s="5"/>
      <c r="QZ2079" s="5"/>
      <c r="RA2079" s="5"/>
      <c r="RB2079" s="5"/>
      <c r="RC2079" s="5"/>
      <c r="RD2079" s="5"/>
      <c r="RE2079" s="5"/>
      <c r="RF2079" s="5"/>
      <c r="RG2079" s="5"/>
      <c r="RH2079" s="5"/>
      <c r="RI2079" s="5"/>
      <c r="RJ2079" s="5"/>
      <c r="RK2079" s="5"/>
      <c r="RL2079" s="5"/>
      <c r="RM2079" s="5"/>
      <c r="RN2079" s="5"/>
      <c r="RO2079" s="5"/>
      <c r="RP2079" s="5"/>
      <c r="RQ2079" s="5"/>
      <c r="RR2079" s="5"/>
      <c r="RS2079" s="5"/>
      <c r="RT2079" s="5"/>
      <c r="RU2079" s="5"/>
      <c r="RV2079" s="5"/>
      <c r="RW2079" s="5"/>
      <c r="RX2079" s="5"/>
      <c r="RY2079" s="5"/>
      <c r="RZ2079" s="5"/>
      <c r="SA2079" s="5"/>
      <c r="SB2079" s="5"/>
      <c r="SC2079" s="5"/>
      <c r="SD2079" s="5"/>
      <c r="SE2079" s="5"/>
      <c r="SF2079" s="5"/>
      <c r="SG2079" s="5"/>
      <c r="SH2079" s="5"/>
      <c r="SI2079" s="5"/>
      <c r="SJ2079" s="5"/>
      <c r="SK2079" s="5"/>
      <c r="SL2079" s="5"/>
      <c r="SM2079" s="5"/>
      <c r="SN2079" s="5"/>
      <c r="SO2079" s="5"/>
      <c r="SP2079" s="5"/>
      <c r="SQ2079" s="5"/>
      <c r="SR2079" s="5"/>
      <c r="SS2079" s="5"/>
      <c r="ST2079" s="5"/>
      <c r="SU2079" s="5"/>
      <c r="SV2079" s="5"/>
      <c r="SW2079" s="5"/>
      <c r="SX2079" s="5"/>
      <c r="SY2079" s="5"/>
      <c r="SZ2079" s="5"/>
      <c r="TA2079" s="5"/>
      <c r="TB2079" s="5"/>
      <c r="TC2079" s="5"/>
      <c r="TD2079" s="5"/>
      <c r="TE2079" s="5"/>
      <c r="TF2079" s="5"/>
      <c r="TG2079" s="5"/>
      <c r="TH2079" s="5"/>
      <c r="TI2079" s="5"/>
      <c r="TJ2079" s="5"/>
      <c r="TK2079" s="5"/>
      <c r="TL2079" s="5"/>
      <c r="TM2079" s="5"/>
      <c r="TN2079" s="5"/>
      <c r="TO2079" s="5"/>
      <c r="TP2079" s="5"/>
      <c r="TQ2079" s="5"/>
      <c r="TR2079" s="5"/>
      <c r="TS2079" s="5"/>
      <c r="TT2079" s="5"/>
      <c r="TU2079" s="5"/>
      <c r="TV2079" s="5"/>
      <c r="TW2079" s="5"/>
      <c r="TX2079" s="5"/>
      <c r="TY2079" s="5"/>
      <c r="TZ2079" s="5"/>
      <c r="UA2079" s="5"/>
      <c r="UB2079" s="5"/>
      <c r="UC2079" s="5"/>
      <c r="UD2079" s="5"/>
      <c r="UE2079" s="5"/>
      <c r="UF2079" s="5"/>
      <c r="UG2079" s="5"/>
      <c r="UH2079" s="5"/>
      <c r="UI2079" s="5"/>
      <c r="UJ2079" s="5"/>
      <c r="UK2079" s="5"/>
      <c r="UL2079" s="5"/>
      <c r="UM2079" s="5"/>
      <c r="UN2079" s="5"/>
      <c r="UO2079" s="5"/>
      <c r="UP2079" s="5"/>
      <c r="UQ2079" s="5"/>
      <c r="UR2079" s="5"/>
      <c r="US2079" s="5"/>
      <c r="UT2079" s="5"/>
      <c r="UU2079" s="5"/>
      <c r="UV2079" s="5"/>
      <c r="UW2079" s="5"/>
      <c r="UX2079" s="5"/>
      <c r="UY2079" s="5"/>
      <c r="UZ2079" s="5"/>
      <c r="VA2079" s="5"/>
      <c r="VB2079" s="5"/>
      <c r="VC2079" s="5"/>
      <c r="VD2079" s="5"/>
      <c r="VE2079" s="5"/>
      <c r="VF2079" s="5"/>
      <c r="VG2079" s="5"/>
      <c r="VH2079" s="5"/>
      <c r="VI2079" s="5"/>
      <c r="VJ2079" s="5"/>
      <c r="VK2079" s="5"/>
      <c r="VL2079" s="5"/>
      <c r="VM2079" s="5"/>
      <c r="VN2079" s="5"/>
      <c r="VO2079" s="5"/>
      <c r="VP2079" s="5"/>
      <c r="VQ2079" s="5"/>
      <c r="VR2079" s="5"/>
      <c r="VS2079" s="5"/>
      <c r="VT2079" s="5"/>
      <c r="VU2079" s="5"/>
      <c r="VV2079" s="5"/>
      <c r="VW2079" s="5"/>
      <c r="VX2079" s="5"/>
      <c r="VY2079" s="5"/>
      <c r="VZ2079" s="5"/>
      <c r="WA2079" s="5"/>
      <c r="WB2079" s="5"/>
      <c r="WC2079" s="5"/>
      <c r="WD2079" s="5"/>
      <c r="WE2079" s="5"/>
      <c r="WF2079" s="5"/>
      <c r="WG2079" s="5"/>
      <c r="WH2079" s="5"/>
      <c r="WI2079" s="5"/>
      <c r="WJ2079" s="5"/>
      <c r="WK2079" s="5"/>
      <c r="WL2079" s="5"/>
      <c r="WM2079" s="5"/>
      <c r="WN2079" s="5"/>
      <c r="WO2079" s="5"/>
      <c r="WP2079" s="5"/>
      <c r="WQ2079" s="5"/>
      <c r="WR2079" s="5"/>
      <c r="WS2079" s="5"/>
      <c r="WT2079" s="5"/>
      <c r="WU2079" s="5"/>
      <c r="WV2079" s="5"/>
      <c r="WW2079" s="5"/>
      <c r="WX2079" s="5"/>
      <c r="WY2079" s="5"/>
      <c r="WZ2079" s="5"/>
      <c r="XA2079" s="5"/>
      <c r="XB2079" s="5"/>
      <c r="XC2079" s="5"/>
      <c r="XD2079" s="5"/>
      <c r="XE2079" s="5"/>
      <c r="XF2079" s="5"/>
      <c r="XG2079" s="5"/>
      <c r="XH2079" s="5"/>
      <c r="XI2079" s="5"/>
      <c r="XJ2079" s="5"/>
      <c r="XK2079" s="5"/>
      <c r="XL2079" s="5"/>
      <c r="XM2079" s="5"/>
      <c r="XN2079" s="5"/>
      <c r="XO2079" s="5"/>
      <c r="XP2079" s="5"/>
      <c r="XQ2079" s="5"/>
      <c r="XR2079" s="5"/>
      <c r="XS2079" s="5"/>
      <c r="XT2079" s="5"/>
      <c r="XU2079" s="5"/>
      <c r="XV2079" s="5"/>
      <c r="XW2079" s="5"/>
      <c r="XX2079" s="5"/>
      <c r="XY2079" s="5"/>
      <c r="XZ2079" s="5"/>
      <c r="YA2079" s="5"/>
      <c r="YB2079" s="5"/>
      <c r="YC2079" s="5"/>
      <c r="YD2079" s="5"/>
      <c r="YE2079" s="5"/>
      <c r="YF2079" s="5"/>
      <c r="YG2079" s="5"/>
      <c r="YH2079" s="5"/>
      <c r="YI2079" s="5"/>
      <c r="YJ2079" s="5"/>
      <c r="YK2079" s="5"/>
      <c r="YL2079" s="5"/>
      <c r="YM2079" s="5"/>
      <c r="YN2079" s="5"/>
      <c r="YO2079" s="5"/>
      <c r="YP2079" s="5"/>
      <c r="YQ2079" s="5"/>
      <c r="YR2079" s="5"/>
      <c r="YS2079" s="5"/>
      <c r="YT2079" s="5"/>
      <c r="YU2079" s="5"/>
      <c r="YV2079" s="5"/>
      <c r="YW2079" s="5"/>
      <c r="YX2079" s="5"/>
      <c r="YY2079" s="5"/>
      <c r="YZ2079" s="5"/>
      <c r="ZA2079" s="5"/>
      <c r="ZB2079" s="5"/>
      <c r="ZC2079" s="5"/>
      <c r="ZD2079" s="5"/>
      <c r="ZE2079" s="5"/>
      <c r="ZF2079" s="5"/>
      <c r="ZG2079" s="5"/>
      <c r="ZH2079" s="5"/>
      <c r="ZI2079" s="5"/>
      <c r="ZJ2079" s="5"/>
      <c r="ZK2079" s="5"/>
      <c r="ZL2079" s="5"/>
      <c r="ZM2079" s="5"/>
      <c r="ZN2079" s="5"/>
      <c r="ZO2079" s="5"/>
      <c r="ZP2079" s="5"/>
      <c r="ZQ2079" s="5"/>
      <c r="ZR2079" s="5"/>
      <c r="ZS2079" s="5"/>
      <c r="ZT2079" s="5"/>
      <c r="ZU2079" s="5"/>
      <c r="ZV2079" s="5"/>
      <c r="ZW2079" s="5"/>
      <c r="ZX2079" s="5"/>
      <c r="ZY2079" s="5"/>
      <c r="ZZ2079" s="5"/>
      <c r="AAA2079" s="5"/>
      <c r="AAB2079" s="5"/>
      <c r="AAC2079" s="5"/>
      <c r="AAD2079" s="5"/>
      <c r="AAE2079" s="5"/>
      <c r="AAF2079" s="5"/>
      <c r="AAG2079" s="5"/>
      <c r="AAH2079" s="5"/>
      <c r="AAI2079" s="5"/>
      <c r="AAJ2079" s="5"/>
      <c r="AAK2079" s="5"/>
      <c r="AAL2079" s="5"/>
      <c r="AAM2079" s="5"/>
      <c r="AAN2079" s="5"/>
      <c r="AAO2079" s="5"/>
      <c r="AAP2079" s="5"/>
      <c r="AAQ2079" s="5"/>
      <c r="AAR2079" s="5"/>
      <c r="AAS2079" s="5"/>
      <c r="AAT2079" s="5"/>
      <c r="AAU2079" s="5"/>
      <c r="AAV2079" s="5"/>
      <c r="AAW2079" s="5"/>
      <c r="AAX2079" s="5"/>
      <c r="AAY2079" s="5"/>
      <c r="AAZ2079" s="5"/>
      <c r="ABA2079" s="5"/>
      <c r="ABB2079" s="5"/>
      <c r="ABC2079" s="5"/>
      <c r="ABD2079" s="5"/>
      <c r="ABE2079" s="5"/>
      <c r="ABF2079" s="5"/>
      <c r="ABG2079" s="5"/>
      <c r="ABH2079" s="5"/>
      <c r="ABI2079" s="5"/>
      <c r="ABJ2079" s="5"/>
      <c r="ABK2079" s="5"/>
      <c r="ABL2079" s="5"/>
      <c r="ABM2079" s="5"/>
      <c r="ABN2079" s="5"/>
      <c r="ABO2079" s="5"/>
      <c r="ABP2079" s="5"/>
      <c r="ABQ2079" s="5"/>
      <c r="ABR2079" s="5"/>
      <c r="ABS2079" s="5"/>
      <c r="ABT2079" s="5"/>
      <c r="ABU2079" s="5"/>
      <c r="ABV2079" s="5"/>
      <c r="ABW2079" s="5"/>
      <c r="ABX2079" s="5"/>
      <c r="ABY2079" s="5"/>
      <c r="ABZ2079" s="5"/>
      <c r="ACA2079" s="5"/>
      <c r="ACB2079" s="5"/>
      <c r="ACC2079" s="5"/>
      <c r="ACD2079" s="5"/>
      <c r="ACE2079" s="5"/>
      <c r="ACF2079" s="5"/>
      <c r="ACG2079" s="5"/>
      <c r="ACH2079" s="5"/>
    </row>
    <row r="2080" spans="1:762" s="1" customFormat="1" ht="45">
      <c r="A2080" s="9" t="s">
        <v>1989</v>
      </c>
      <c r="B2080" s="9" t="s">
        <v>33652</v>
      </c>
      <c r="C2080" s="10" t="s">
        <v>19537</v>
      </c>
      <c r="D2080" s="10" t="s">
        <v>1990</v>
      </c>
      <c r="E2080" s="10" t="s">
        <v>31885</v>
      </c>
      <c r="F2080" s="10" t="s">
        <v>31887</v>
      </c>
      <c r="G2080" s="10" t="s">
        <v>31886</v>
      </c>
      <c r="H2080" s="10"/>
      <c r="I2080" s="10"/>
      <c r="J2080" s="10"/>
      <c r="K2080" s="10"/>
      <c r="L2080" s="10"/>
      <c r="M2080" s="10"/>
      <c r="N2080" s="10" t="s">
        <v>31890</v>
      </c>
      <c r="O2080" s="10" t="s">
        <v>31899</v>
      </c>
      <c r="P2080" s="10" t="s">
        <v>31898</v>
      </c>
      <c r="Q2080" s="11" t="s">
        <v>34143</v>
      </c>
      <c r="R2080" s="11" t="s">
        <v>34170</v>
      </c>
      <c r="S2080" s="11" t="s">
        <v>34220</v>
      </c>
      <c r="T2080" s="11"/>
      <c r="U2080" s="12">
        <v>104</v>
      </c>
      <c r="V2080" s="12"/>
      <c r="W2080" s="12" t="s">
        <v>34143</v>
      </c>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c r="GO2080" s="5"/>
      <c r="GP2080" s="5"/>
      <c r="GQ2080" s="5"/>
      <c r="GR2080" s="5"/>
      <c r="GS2080" s="5"/>
      <c r="GT2080" s="5"/>
      <c r="GU2080" s="5"/>
      <c r="GV2080" s="5"/>
      <c r="GW2080" s="5"/>
      <c r="GX2080" s="5"/>
      <c r="GY2080" s="5"/>
      <c r="GZ2080" s="5"/>
      <c r="HA2080" s="5"/>
      <c r="HB2080" s="5"/>
      <c r="HC2080" s="5"/>
      <c r="HD2080" s="5"/>
      <c r="HE2080" s="5"/>
      <c r="HF2080" s="5"/>
      <c r="HG2080" s="5"/>
      <c r="HH2080" s="5"/>
      <c r="HI2080" s="5"/>
      <c r="HJ2080" s="5"/>
      <c r="HK2080" s="5"/>
      <c r="HL2080" s="5"/>
      <c r="HM2080" s="5"/>
      <c r="HN2080" s="5"/>
      <c r="HO2080" s="5"/>
      <c r="HP2080" s="5"/>
      <c r="HQ2080" s="5"/>
      <c r="HR2080" s="5"/>
      <c r="HS2080" s="5"/>
      <c r="HT2080" s="5"/>
      <c r="HU2080" s="5"/>
      <c r="HV2080" s="5"/>
      <c r="HW2080" s="5"/>
      <c r="HX2080" s="5"/>
      <c r="HY2080" s="5"/>
      <c r="HZ2080" s="5"/>
      <c r="IA2080" s="5"/>
      <c r="IB2080" s="5"/>
      <c r="IC2080" s="5"/>
      <c r="ID2080" s="5"/>
      <c r="IE2080" s="5"/>
      <c r="IF2080" s="5"/>
      <c r="IG2080" s="5"/>
      <c r="IH2080" s="5"/>
      <c r="II2080" s="5"/>
      <c r="IJ2080" s="5"/>
      <c r="IK2080" s="5"/>
      <c r="IL2080" s="5"/>
      <c r="IM2080" s="5"/>
      <c r="IN2080" s="5"/>
      <c r="IO2080" s="5"/>
      <c r="IP2080" s="5"/>
      <c r="IQ2080" s="5"/>
      <c r="IR2080" s="5"/>
      <c r="IS2080" s="5"/>
      <c r="IT2080" s="5"/>
      <c r="IU2080" s="5"/>
      <c r="IV2080" s="5"/>
      <c r="IW2080" s="5"/>
      <c r="IX2080" s="5"/>
      <c r="IY2080" s="5"/>
      <c r="IZ2080" s="5"/>
      <c r="JA2080" s="5"/>
      <c r="JB2080" s="5"/>
      <c r="JC2080" s="5"/>
      <c r="JD2080" s="5"/>
      <c r="JE2080" s="5"/>
      <c r="JF2080" s="5"/>
      <c r="JG2080" s="5"/>
      <c r="JH2080" s="5"/>
      <c r="JI2080" s="5"/>
      <c r="JJ2080" s="5"/>
      <c r="JK2080" s="5"/>
      <c r="JL2080" s="5"/>
      <c r="JM2080" s="5"/>
      <c r="JN2080" s="5"/>
      <c r="JO2080" s="5"/>
      <c r="JP2080" s="5"/>
      <c r="JQ2080" s="5"/>
      <c r="JR2080" s="5"/>
      <c r="JS2080" s="5"/>
      <c r="JT2080" s="5"/>
      <c r="JU2080" s="5"/>
      <c r="JV2080" s="5"/>
      <c r="JW2080" s="5"/>
      <c r="JX2080" s="5"/>
      <c r="JY2080" s="5"/>
      <c r="JZ2080" s="5"/>
      <c r="KA2080" s="5"/>
      <c r="KB2080" s="5"/>
      <c r="KC2080" s="5"/>
      <c r="KD2080" s="5"/>
      <c r="KE2080" s="5"/>
      <c r="KF2080" s="5"/>
      <c r="KG2080" s="5"/>
      <c r="KH2080" s="5"/>
      <c r="KI2080" s="5"/>
      <c r="KJ2080" s="5"/>
      <c r="KK2080" s="5"/>
      <c r="KL2080" s="5"/>
      <c r="KM2080" s="5"/>
      <c r="KN2080" s="5"/>
      <c r="KO2080" s="5"/>
      <c r="KP2080" s="5"/>
      <c r="KQ2080" s="5"/>
      <c r="KR2080" s="5"/>
      <c r="KS2080" s="5"/>
      <c r="KT2080" s="5"/>
      <c r="KU2080" s="5"/>
      <c r="KV2080" s="5"/>
      <c r="KW2080" s="5"/>
      <c r="KX2080" s="5"/>
      <c r="KY2080" s="5"/>
      <c r="KZ2080" s="5"/>
      <c r="LA2080" s="5"/>
      <c r="LB2080" s="5"/>
      <c r="LC2080" s="5"/>
      <c r="LD2080" s="5"/>
      <c r="LE2080" s="5"/>
      <c r="LF2080" s="5"/>
      <c r="LG2080" s="5"/>
      <c r="LH2080" s="5"/>
      <c r="LI2080" s="5"/>
      <c r="LJ2080" s="5"/>
      <c r="LK2080" s="5"/>
      <c r="LL2080" s="5"/>
      <c r="LM2080" s="5"/>
      <c r="LN2080" s="5"/>
      <c r="LO2080" s="5"/>
      <c r="LP2080" s="5"/>
      <c r="LQ2080" s="5"/>
      <c r="LR2080" s="5"/>
      <c r="LS2080" s="5"/>
      <c r="LT2080" s="5"/>
      <c r="LU2080" s="5"/>
      <c r="LV2080" s="5"/>
      <c r="LW2080" s="5"/>
      <c r="LX2080" s="5"/>
      <c r="LY2080" s="5"/>
      <c r="LZ2080" s="5"/>
      <c r="MA2080" s="5"/>
      <c r="MB2080" s="5"/>
      <c r="MC2080" s="5"/>
      <c r="MD2080" s="5"/>
      <c r="ME2080" s="5"/>
      <c r="MF2080" s="5"/>
      <c r="MG2080" s="5"/>
      <c r="MH2080" s="5"/>
      <c r="MI2080" s="5"/>
      <c r="MJ2080" s="5"/>
      <c r="MK2080" s="5"/>
      <c r="ML2080" s="5"/>
      <c r="MM2080" s="5"/>
      <c r="MN2080" s="5"/>
      <c r="MO2080" s="5"/>
      <c r="MP2080" s="5"/>
      <c r="MQ2080" s="5"/>
      <c r="MR2080" s="5"/>
      <c r="MS2080" s="5"/>
      <c r="MT2080" s="5"/>
      <c r="MU2080" s="5"/>
      <c r="MV2080" s="5"/>
      <c r="MW2080" s="5"/>
      <c r="MX2080" s="5"/>
      <c r="MY2080" s="5"/>
      <c r="MZ2080" s="5"/>
      <c r="NA2080" s="5"/>
      <c r="NB2080" s="5"/>
      <c r="NC2080" s="5"/>
      <c r="ND2080" s="5"/>
      <c r="NE2080" s="5"/>
      <c r="NF2080" s="5"/>
      <c r="NG2080" s="5"/>
      <c r="NH2080" s="5"/>
      <c r="NI2080" s="5"/>
      <c r="NJ2080" s="5"/>
      <c r="NK2080" s="5"/>
      <c r="NL2080" s="5"/>
      <c r="NM2080" s="5"/>
      <c r="NN2080" s="5"/>
      <c r="NO2080" s="5"/>
      <c r="NP2080" s="5"/>
      <c r="NQ2080" s="5"/>
      <c r="NR2080" s="5"/>
      <c r="NS2080" s="5"/>
      <c r="NT2080" s="5"/>
      <c r="NU2080" s="5"/>
      <c r="NV2080" s="5"/>
      <c r="NW2080" s="5"/>
      <c r="NX2080" s="5"/>
      <c r="NY2080" s="5"/>
      <c r="NZ2080" s="5"/>
      <c r="OA2080" s="5"/>
      <c r="OB2080" s="5"/>
      <c r="OC2080" s="5"/>
      <c r="OD2080" s="5"/>
      <c r="OE2080" s="5"/>
      <c r="OF2080" s="5"/>
      <c r="OG2080" s="5"/>
      <c r="OH2080" s="5"/>
      <c r="OI2080" s="5"/>
      <c r="OJ2080" s="5"/>
      <c r="OK2080" s="5"/>
      <c r="OL2080" s="5"/>
      <c r="OM2080" s="5"/>
      <c r="ON2080" s="5"/>
      <c r="OO2080" s="5"/>
      <c r="OP2080" s="5"/>
      <c r="OQ2080" s="5"/>
      <c r="OR2080" s="5"/>
      <c r="OS2080" s="5"/>
      <c r="OT2080" s="5"/>
      <c r="OU2080" s="5"/>
      <c r="OV2080" s="5"/>
      <c r="OW2080" s="5"/>
      <c r="OX2080" s="5"/>
      <c r="OY2080" s="5"/>
      <c r="OZ2080" s="5"/>
      <c r="PA2080" s="5"/>
      <c r="PB2080" s="5"/>
      <c r="PC2080" s="5"/>
      <c r="PD2080" s="5"/>
      <c r="PE2080" s="5"/>
      <c r="PF2080" s="5"/>
      <c r="PG2080" s="5"/>
      <c r="PH2080" s="5"/>
      <c r="PI2080" s="5"/>
      <c r="PJ2080" s="5"/>
      <c r="PK2080" s="5"/>
      <c r="PL2080" s="5"/>
      <c r="PM2080" s="5"/>
      <c r="PN2080" s="5"/>
      <c r="PO2080" s="5"/>
      <c r="PP2080" s="5"/>
      <c r="PQ2080" s="5"/>
      <c r="PR2080" s="5"/>
      <c r="PS2080" s="5"/>
      <c r="PT2080" s="5"/>
      <c r="PU2080" s="5"/>
      <c r="PV2080" s="5"/>
      <c r="PW2080" s="5"/>
      <c r="PX2080" s="5"/>
      <c r="PY2080" s="5"/>
      <c r="PZ2080" s="5"/>
      <c r="QA2080" s="5"/>
      <c r="QB2080" s="5"/>
      <c r="QC2080" s="5"/>
      <c r="QD2080" s="5"/>
      <c r="QE2080" s="5"/>
      <c r="QF2080" s="5"/>
      <c r="QG2080" s="5"/>
      <c r="QH2080" s="5"/>
      <c r="QI2080" s="5"/>
      <c r="QJ2080" s="5"/>
      <c r="QK2080" s="5"/>
      <c r="QL2080" s="5"/>
      <c r="QM2080" s="5"/>
      <c r="QN2080" s="5"/>
      <c r="QO2080" s="5"/>
      <c r="QP2080" s="5"/>
      <c r="QQ2080" s="5"/>
      <c r="QR2080" s="5"/>
      <c r="QS2080" s="5"/>
      <c r="QT2080" s="5"/>
      <c r="QU2080" s="5"/>
      <c r="QV2080" s="5"/>
      <c r="QW2080" s="5"/>
      <c r="QX2080" s="5"/>
      <c r="QY2080" s="5"/>
      <c r="QZ2080" s="5"/>
      <c r="RA2080" s="5"/>
      <c r="RB2080" s="5"/>
      <c r="RC2080" s="5"/>
      <c r="RD2080" s="5"/>
      <c r="RE2080" s="5"/>
      <c r="RF2080" s="5"/>
      <c r="RG2080" s="5"/>
      <c r="RH2080" s="5"/>
      <c r="RI2080" s="5"/>
      <c r="RJ2080" s="5"/>
      <c r="RK2080" s="5"/>
      <c r="RL2080" s="5"/>
      <c r="RM2080" s="5"/>
      <c r="RN2080" s="5"/>
      <c r="RO2080" s="5"/>
      <c r="RP2080" s="5"/>
      <c r="RQ2080" s="5"/>
      <c r="RR2080" s="5"/>
      <c r="RS2080" s="5"/>
      <c r="RT2080" s="5"/>
      <c r="RU2080" s="5"/>
      <c r="RV2080" s="5"/>
      <c r="RW2080" s="5"/>
      <c r="RX2080" s="5"/>
      <c r="RY2080" s="5"/>
      <c r="RZ2080" s="5"/>
      <c r="SA2080" s="5"/>
      <c r="SB2080" s="5"/>
      <c r="SC2080" s="5"/>
      <c r="SD2080" s="5"/>
      <c r="SE2080" s="5"/>
      <c r="SF2080" s="5"/>
      <c r="SG2080" s="5"/>
      <c r="SH2080" s="5"/>
      <c r="SI2080" s="5"/>
      <c r="SJ2080" s="5"/>
      <c r="SK2080" s="5"/>
      <c r="SL2080" s="5"/>
      <c r="SM2080" s="5"/>
      <c r="SN2080" s="5"/>
      <c r="SO2080" s="5"/>
      <c r="SP2080" s="5"/>
      <c r="SQ2080" s="5"/>
      <c r="SR2080" s="5"/>
      <c r="SS2080" s="5"/>
      <c r="ST2080" s="5"/>
      <c r="SU2080" s="5"/>
      <c r="SV2080" s="5"/>
      <c r="SW2080" s="5"/>
      <c r="SX2080" s="5"/>
      <c r="SY2080" s="5"/>
      <c r="SZ2080" s="5"/>
      <c r="TA2080" s="5"/>
      <c r="TB2080" s="5"/>
      <c r="TC2080" s="5"/>
      <c r="TD2080" s="5"/>
      <c r="TE2080" s="5"/>
      <c r="TF2080" s="5"/>
      <c r="TG2080" s="5"/>
      <c r="TH2080" s="5"/>
      <c r="TI2080" s="5"/>
      <c r="TJ2080" s="5"/>
      <c r="TK2080" s="5"/>
      <c r="TL2080" s="5"/>
      <c r="TM2080" s="5"/>
      <c r="TN2080" s="5"/>
      <c r="TO2080" s="5"/>
      <c r="TP2080" s="5"/>
      <c r="TQ2080" s="5"/>
      <c r="TR2080" s="5"/>
      <c r="TS2080" s="5"/>
      <c r="TT2080" s="5"/>
      <c r="TU2080" s="5"/>
      <c r="TV2080" s="5"/>
      <c r="TW2080" s="5"/>
      <c r="TX2080" s="5"/>
      <c r="TY2080" s="5"/>
      <c r="TZ2080" s="5"/>
      <c r="UA2080" s="5"/>
      <c r="UB2080" s="5"/>
      <c r="UC2080" s="5"/>
      <c r="UD2080" s="5"/>
      <c r="UE2080" s="5"/>
      <c r="UF2080" s="5"/>
      <c r="UG2080" s="5"/>
      <c r="UH2080" s="5"/>
      <c r="UI2080" s="5"/>
      <c r="UJ2080" s="5"/>
      <c r="UK2080" s="5"/>
      <c r="UL2080" s="5"/>
      <c r="UM2080" s="5"/>
      <c r="UN2080" s="5"/>
      <c r="UO2080" s="5"/>
      <c r="UP2080" s="5"/>
      <c r="UQ2080" s="5"/>
      <c r="UR2080" s="5"/>
      <c r="US2080" s="5"/>
      <c r="UT2080" s="5"/>
      <c r="UU2080" s="5"/>
      <c r="UV2080" s="5"/>
      <c r="UW2080" s="5"/>
      <c r="UX2080" s="5"/>
      <c r="UY2080" s="5"/>
      <c r="UZ2080" s="5"/>
      <c r="VA2080" s="5"/>
      <c r="VB2080" s="5"/>
      <c r="VC2080" s="5"/>
      <c r="VD2080" s="5"/>
      <c r="VE2080" s="5"/>
      <c r="VF2080" s="5"/>
      <c r="VG2080" s="5"/>
      <c r="VH2080" s="5"/>
      <c r="VI2080" s="5"/>
      <c r="VJ2080" s="5"/>
      <c r="VK2080" s="5"/>
      <c r="VL2080" s="5"/>
      <c r="VM2080" s="5"/>
      <c r="VN2080" s="5"/>
      <c r="VO2080" s="5"/>
      <c r="VP2080" s="5"/>
      <c r="VQ2080" s="5"/>
      <c r="VR2080" s="5"/>
      <c r="VS2080" s="5"/>
      <c r="VT2080" s="5"/>
      <c r="VU2080" s="5"/>
      <c r="VV2080" s="5"/>
      <c r="VW2080" s="5"/>
      <c r="VX2080" s="5"/>
      <c r="VY2080" s="5"/>
      <c r="VZ2080" s="5"/>
      <c r="WA2080" s="5"/>
      <c r="WB2080" s="5"/>
      <c r="WC2080" s="5"/>
      <c r="WD2080" s="5"/>
      <c r="WE2080" s="5"/>
      <c r="WF2080" s="5"/>
      <c r="WG2080" s="5"/>
      <c r="WH2080" s="5"/>
      <c r="WI2080" s="5"/>
      <c r="WJ2080" s="5"/>
      <c r="WK2080" s="5"/>
      <c r="WL2080" s="5"/>
      <c r="WM2080" s="5"/>
      <c r="WN2080" s="5"/>
      <c r="WO2080" s="5"/>
      <c r="WP2080" s="5"/>
      <c r="WQ2080" s="5"/>
      <c r="WR2080" s="5"/>
      <c r="WS2080" s="5"/>
      <c r="WT2080" s="5"/>
      <c r="WU2080" s="5"/>
      <c r="WV2080" s="5"/>
      <c r="WW2080" s="5"/>
      <c r="WX2080" s="5"/>
      <c r="WY2080" s="5"/>
      <c r="WZ2080" s="5"/>
      <c r="XA2080" s="5"/>
      <c r="XB2080" s="5"/>
      <c r="XC2080" s="5"/>
      <c r="XD2080" s="5"/>
      <c r="XE2080" s="5"/>
      <c r="XF2080" s="5"/>
      <c r="XG2080" s="5"/>
      <c r="XH2080" s="5"/>
      <c r="XI2080" s="5"/>
      <c r="XJ2080" s="5"/>
      <c r="XK2080" s="5"/>
      <c r="XL2080" s="5"/>
      <c r="XM2080" s="5"/>
      <c r="XN2080" s="5"/>
      <c r="XO2080" s="5"/>
      <c r="XP2080" s="5"/>
      <c r="XQ2080" s="5"/>
      <c r="XR2080" s="5"/>
      <c r="XS2080" s="5"/>
      <c r="XT2080" s="5"/>
      <c r="XU2080" s="5"/>
      <c r="XV2080" s="5"/>
      <c r="XW2080" s="5"/>
      <c r="XX2080" s="5"/>
      <c r="XY2080" s="5"/>
      <c r="XZ2080" s="5"/>
      <c r="YA2080" s="5"/>
      <c r="YB2080" s="5"/>
      <c r="YC2080" s="5"/>
      <c r="YD2080" s="5"/>
      <c r="YE2080" s="5"/>
      <c r="YF2080" s="5"/>
      <c r="YG2080" s="5"/>
      <c r="YH2080" s="5"/>
      <c r="YI2080" s="5"/>
      <c r="YJ2080" s="5"/>
      <c r="YK2080" s="5"/>
      <c r="YL2080" s="5"/>
      <c r="YM2080" s="5"/>
      <c r="YN2080" s="5"/>
      <c r="YO2080" s="5"/>
      <c r="YP2080" s="5"/>
      <c r="YQ2080" s="5"/>
      <c r="YR2080" s="5"/>
      <c r="YS2080" s="5"/>
      <c r="YT2080" s="5"/>
      <c r="YU2080" s="5"/>
      <c r="YV2080" s="5"/>
      <c r="YW2080" s="5"/>
      <c r="YX2080" s="5"/>
      <c r="YY2080" s="5"/>
      <c r="YZ2080" s="5"/>
      <c r="ZA2080" s="5"/>
      <c r="ZB2080" s="5"/>
      <c r="ZC2080" s="5"/>
      <c r="ZD2080" s="5"/>
      <c r="ZE2080" s="5"/>
      <c r="ZF2080" s="5"/>
      <c r="ZG2080" s="5"/>
      <c r="ZH2080" s="5"/>
      <c r="ZI2080" s="5"/>
      <c r="ZJ2080" s="5"/>
      <c r="ZK2080" s="5"/>
      <c r="ZL2080" s="5"/>
      <c r="ZM2080" s="5"/>
      <c r="ZN2080" s="5"/>
      <c r="ZO2080" s="5"/>
      <c r="ZP2080" s="5"/>
      <c r="ZQ2080" s="5"/>
      <c r="ZR2080" s="5"/>
      <c r="ZS2080" s="5"/>
      <c r="ZT2080" s="5"/>
      <c r="ZU2080" s="5"/>
      <c r="ZV2080" s="5"/>
      <c r="ZW2080" s="5"/>
      <c r="ZX2080" s="5"/>
      <c r="ZY2080" s="5"/>
      <c r="ZZ2080" s="5"/>
      <c r="AAA2080" s="5"/>
      <c r="AAB2080" s="5"/>
      <c r="AAC2080" s="5"/>
      <c r="AAD2080" s="5"/>
      <c r="AAE2080" s="5"/>
      <c r="AAF2080" s="5"/>
      <c r="AAG2080" s="5"/>
      <c r="AAH2080" s="5"/>
      <c r="AAI2080" s="5"/>
      <c r="AAJ2080" s="5"/>
      <c r="AAK2080" s="5"/>
      <c r="AAL2080" s="5"/>
      <c r="AAM2080" s="5"/>
      <c r="AAN2080" s="5"/>
      <c r="AAO2080" s="5"/>
      <c r="AAP2080" s="5"/>
      <c r="AAQ2080" s="5"/>
      <c r="AAR2080" s="5"/>
      <c r="AAS2080" s="5"/>
      <c r="AAT2080" s="5"/>
      <c r="AAU2080" s="5"/>
      <c r="AAV2080" s="5"/>
      <c r="AAW2080" s="5"/>
      <c r="AAX2080" s="5"/>
      <c r="AAY2080" s="5"/>
      <c r="AAZ2080" s="5"/>
      <c r="ABA2080" s="5"/>
      <c r="ABB2080" s="5"/>
      <c r="ABC2080" s="5"/>
      <c r="ABD2080" s="5"/>
      <c r="ABE2080" s="5"/>
      <c r="ABF2080" s="5"/>
      <c r="ABG2080" s="5"/>
      <c r="ABH2080" s="5"/>
      <c r="ABI2080" s="5"/>
      <c r="ABJ2080" s="5"/>
      <c r="ABK2080" s="5"/>
      <c r="ABL2080" s="5"/>
      <c r="ABM2080" s="5"/>
      <c r="ABN2080" s="5"/>
      <c r="ABO2080" s="5"/>
      <c r="ABP2080" s="5"/>
      <c r="ABQ2080" s="5"/>
      <c r="ABR2080" s="5"/>
      <c r="ABS2080" s="5"/>
      <c r="ABT2080" s="5"/>
      <c r="ABU2080" s="5"/>
      <c r="ABV2080" s="5"/>
      <c r="ABW2080" s="5"/>
      <c r="ABX2080" s="5"/>
      <c r="ABY2080" s="5"/>
      <c r="ABZ2080" s="5"/>
      <c r="ACA2080" s="5"/>
      <c r="ACB2080" s="5"/>
      <c r="ACC2080" s="5"/>
      <c r="ACD2080" s="5"/>
      <c r="ACE2080" s="5"/>
      <c r="ACF2080" s="5"/>
      <c r="ACG2080" s="5"/>
      <c r="ACH2080" s="5"/>
    </row>
    <row r="2081" spans="1:762" s="1" customFormat="1" ht="30">
      <c r="A2081" s="9" t="s">
        <v>1989</v>
      </c>
      <c r="B2081" s="9" t="s">
        <v>33652</v>
      </c>
      <c r="C2081" s="10" t="s">
        <v>19537</v>
      </c>
      <c r="D2081" s="10" t="s">
        <v>1990</v>
      </c>
      <c r="E2081" s="10" t="s">
        <v>31885</v>
      </c>
      <c r="F2081" s="10" t="s">
        <v>31887</v>
      </c>
      <c r="G2081" s="10" t="s">
        <v>31886</v>
      </c>
      <c r="H2081" s="10"/>
      <c r="I2081" s="10"/>
      <c r="J2081" s="10"/>
      <c r="K2081" s="10"/>
      <c r="L2081" s="10"/>
      <c r="M2081" s="10"/>
      <c r="N2081" s="10" t="s">
        <v>31891</v>
      </c>
      <c r="O2081" s="10" t="s">
        <v>31901</v>
      </c>
      <c r="P2081" s="10" t="s">
        <v>31900</v>
      </c>
      <c r="Q2081" s="11" t="s">
        <v>31891</v>
      </c>
      <c r="R2081" s="11" t="s">
        <v>31901</v>
      </c>
      <c r="S2081" s="11" t="s">
        <v>31900</v>
      </c>
      <c r="T2081" s="11"/>
      <c r="U2081" s="12">
        <v>104</v>
      </c>
      <c r="V2081" s="12" t="s">
        <v>35185</v>
      </c>
      <c r="W2081" s="12" t="s">
        <v>35469</v>
      </c>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c r="GO2081" s="5"/>
      <c r="GP2081" s="5"/>
      <c r="GQ2081" s="5"/>
      <c r="GR2081" s="5"/>
      <c r="GS2081" s="5"/>
      <c r="GT2081" s="5"/>
      <c r="GU2081" s="5"/>
      <c r="GV2081" s="5"/>
      <c r="GW2081" s="5"/>
      <c r="GX2081" s="5"/>
      <c r="GY2081" s="5"/>
      <c r="GZ2081" s="5"/>
      <c r="HA2081" s="5"/>
      <c r="HB2081" s="5"/>
      <c r="HC2081" s="5"/>
      <c r="HD2081" s="5"/>
      <c r="HE2081" s="5"/>
      <c r="HF2081" s="5"/>
      <c r="HG2081" s="5"/>
      <c r="HH2081" s="5"/>
      <c r="HI2081" s="5"/>
      <c r="HJ2081" s="5"/>
      <c r="HK2081" s="5"/>
      <c r="HL2081" s="5"/>
      <c r="HM2081" s="5"/>
      <c r="HN2081" s="5"/>
      <c r="HO2081" s="5"/>
      <c r="HP2081" s="5"/>
      <c r="HQ2081" s="5"/>
      <c r="HR2081" s="5"/>
      <c r="HS2081" s="5"/>
      <c r="HT2081" s="5"/>
      <c r="HU2081" s="5"/>
      <c r="HV2081" s="5"/>
      <c r="HW2081" s="5"/>
      <c r="HX2081" s="5"/>
      <c r="HY2081" s="5"/>
      <c r="HZ2081" s="5"/>
      <c r="IA2081" s="5"/>
      <c r="IB2081" s="5"/>
      <c r="IC2081" s="5"/>
      <c r="ID2081" s="5"/>
      <c r="IE2081" s="5"/>
      <c r="IF2081" s="5"/>
      <c r="IG2081" s="5"/>
      <c r="IH2081" s="5"/>
      <c r="II2081" s="5"/>
      <c r="IJ2081" s="5"/>
      <c r="IK2081" s="5"/>
      <c r="IL2081" s="5"/>
      <c r="IM2081" s="5"/>
      <c r="IN2081" s="5"/>
      <c r="IO2081" s="5"/>
      <c r="IP2081" s="5"/>
      <c r="IQ2081" s="5"/>
      <c r="IR2081" s="5"/>
      <c r="IS2081" s="5"/>
      <c r="IT2081" s="5"/>
      <c r="IU2081" s="5"/>
      <c r="IV2081" s="5"/>
      <c r="IW2081" s="5"/>
      <c r="IX2081" s="5"/>
      <c r="IY2081" s="5"/>
      <c r="IZ2081" s="5"/>
      <c r="JA2081" s="5"/>
      <c r="JB2081" s="5"/>
      <c r="JC2081" s="5"/>
      <c r="JD2081" s="5"/>
      <c r="JE2081" s="5"/>
      <c r="JF2081" s="5"/>
      <c r="JG2081" s="5"/>
      <c r="JH2081" s="5"/>
      <c r="JI2081" s="5"/>
      <c r="JJ2081" s="5"/>
      <c r="JK2081" s="5"/>
      <c r="JL2081" s="5"/>
      <c r="JM2081" s="5"/>
      <c r="JN2081" s="5"/>
      <c r="JO2081" s="5"/>
      <c r="JP2081" s="5"/>
      <c r="JQ2081" s="5"/>
      <c r="JR2081" s="5"/>
      <c r="JS2081" s="5"/>
      <c r="JT2081" s="5"/>
      <c r="JU2081" s="5"/>
      <c r="JV2081" s="5"/>
      <c r="JW2081" s="5"/>
      <c r="JX2081" s="5"/>
      <c r="JY2081" s="5"/>
      <c r="JZ2081" s="5"/>
      <c r="KA2081" s="5"/>
      <c r="KB2081" s="5"/>
      <c r="KC2081" s="5"/>
      <c r="KD2081" s="5"/>
      <c r="KE2081" s="5"/>
      <c r="KF2081" s="5"/>
      <c r="KG2081" s="5"/>
      <c r="KH2081" s="5"/>
      <c r="KI2081" s="5"/>
      <c r="KJ2081" s="5"/>
      <c r="KK2081" s="5"/>
      <c r="KL2081" s="5"/>
      <c r="KM2081" s="5"/>
      <c r="KN2081" s="5"/>
      <c r="KO2081" s="5"/>
      <c r="KP2081" s="5"/>
      <c r="KQ2081" s="5"/>
      <c r="KR2081" s="5"/>
      <c r="KS2081" s="5"/>
      <c r="KT2081" s="5"/>
      <c r="KU2081" s="5"/>
      <c r="KV2081" s="5"/>
      <c r="KW2081" s="5"/>
      <c r="KX2081" s="5"/>
      <c r="KY2081" s="5"/>
      <c r="KZ2081" s="5"/>
      <c r="LA2081" s="5"/>
      <c r="LB2081" s="5"/>
      <c r="LC2081" s="5"/>
      <c r="LD2081" s="5"/>
      <c r="LE2081" s="5"/>
      <c r="LF2081" s="5"/>
      <c r="LG2081" s="5"/>
      <c r="LH2081" s="5"/>
      <c r="LI2081" s="5"/>
      <c r="LJ2081" s="5"/>
      <c r="LK2081" s="5"/>
      <c r="LL2081" s="5"/>
      <c r="LM2081" s="5"/>
      <c r="LN2081" s="5"/>
      <c r="LO2081" s="5"/>
      <c r="LP2081" s="5"/>
      <c r="LQ2081" s="5"/>
      <c r="LR2081" s="5"/>
      <c r="LS2081" s="5"/>
      <c r="LT2081" s="5"/>
      <c r="LU2081" s="5"/>
      <c r="LV2081" s="5"/>
      <c r="LW2081" s="5"/>
      <c r="LX2081" s="5"/>
      <c r="LY2081" s="5"/>
      <c r="LZ2081" s="5"/>
      <c r="MA2081" s="5"/>
      <c r="MB2081" s="5"/>
      <c r="MC2081" s="5"/>
      <c r="MD2081" s="5"/>
      <c r="ME2081" s="5"/>
      <c r="MF2081" s="5"/>
      <c r="MG2081" s="5"/>
      <c r="MH2081" s="5"/>
      <c r="MI2081" s="5"/>
      <c r="MJ2081" s="5"/>
      <c r="MK2081" s="5"/>
      <c r="ML2081" s="5"/>
      <c r="MM2081" s="5"/>
      <c r="MN2081" s="5"/>
      <c r="MO2081" s="5"/>
      <c r="MP2081" s="5"/>
      <c r="MQ2081" s="5"/>
      <c r="MR2081" s="5"/>
      <c r="MS2081" s="5"/>
      <c r="MT2081" s="5"/>
      <c r="MU2081" s="5"/>
      <c r="MV2081" s="5"/>
      <c r="MW2081" s="5"/>
      <c r="MX2081" s="5"/>
      <c r="MY2081" s="5"/>
      <c r="MZ2081" s="5"/>
      <c r="NA2081" s="5"/>
      <c r="NB2081" s="5"/>
      <c r="NC2081" s="5"/>
      <c r="ND2081" s="5"/>
      <c r="NE2081" s="5"/>
      <c r="NF2081" s="5"/>
      <c r="NG2081" s="5"/>
      <c r="NH2081" s="5"/>
      <c r="NI2081" s="5"/>
      <c r="NJ2081" s="5"/>
      <c r="NK2081" s="5"/>
      <c r="NL2081" s="5"/>
      <c r="NM2081" s="5"/>
      <c r="NN2081" s="5"/>
      <c r="NO2081" s="5"/>
      <c r="NP2081" s="5"/>
      <c r="NQ2081" s="5"/>
      <c r="NR2081" s="5"/>
      <c r="NS2081" s="5"/>
      <c r="NT2081" s="5"/>
      <c r="NU2081" s="5"/>
      <c r="NV2081" s="5"/>
      <c r="NW2081" s="5"/>
      <c r="NX2081" s="5"/>
      <c r="NY2081" s="5"/>
      <c r="NZ2081" s="5"/>
      <c r="OA2081" s="5"/>
      <c r="OB2081" s="5"/>
      <c r="OC2081" s="5"/>
      <c r="OD2081" s="5"/>
      <c r="OE2081" s="5"/>
      <c r="OF2081" s="5"/>
      <c r="OG2081" s="5"/>
      <c r="OH2081" s="5"/>
      <c r="OI2081" s="5"/>
      <c r="OJ2081" s="5"/>
      <c r="OK2081" s="5"/>
      <c r="OL2081" s="5"/>
      <c r="OM2081" s="5"/>
      <c r="ON2081" s="5"/>
      <c r="OO2081" s="5"/>
      <c r="OP2081" s="5"/>
      <c r="OQ2081" s="5"/>
      <c r="OR2081" s="5"/>
      <c r="OS2081" s="5"/>
      <c r="OT2081" s="5"/>
      <c r="OU2081" s="5"/>
      <c r="OV2081" s="5"/>
      <c r="OW2081" s="5"/>
      <c r="OX2081" s="5"/>
      <c r="OY2081" s="5"/>
      <c r="OZ2081" s="5"/>
      <c r="PA2081" s="5"/>
      <c r="PB2081" s="5"/>
      <c r="PC2081" s="5"/>
      <c r="PD2081" s="5"/>
      <c r="PE2081" s="5"/>
      <c r="PF2081" s="5"/>
      <c r="PG2081" s="5"/>
      <c r="PH2081" s="5"/>
      <c r="PI2081" s="5"/>
      <c r="PJ2081" s="5"/>
      <c r="PK2081" s="5"/>
      <c r="PL2081" s="5"/>
      <c r="PM2081" s="5"/>
      <c r="PN2081" s="5"/>
      <c r="PO2081" s="5"/>
      <c r="PP2081" s="5"/>
      <c r="PQ2081" s="5"/>
      <c r="PR2081" s="5"/>
      <c r="PS2081" s="5"/>
      <c r="PT2081" s="5"/>
      <c r="PU2081" s="5"/>
      <c r="PV2081" s="5"/>
      <c r="PW2081" s="5"/>
      <c r="PX2081" s="5"/>
      <c r="PY2081" s="5"/>
      <c r="PZ2081" s="5"/>
      <c r="QA2081" s="5"/>
      <c r="QB2081" s="5"/>
      <c r="QC2081" s="5"/>
      <c r="QD2081" s="5"/>
      <c r="QE2081" s="5"/>
      <c r="QF2081" s="5"/>
      <c r="QG2081" s="5"/>
      <c r="QH2081" s="5"/>
      <c r="QI2081" s="5"/>
      <c r="QJ2081" s="5"/>
      <c r="QK2081" s="5"/>
      <c r="QL2081" s="5"/>
      <c r="QM2081" s="5"/>
      <c r="QN2081" s="5"/>
      <c r="QO2081" s="5"/>
      <c r="QP2081" s="5"/>
      <c r="QQ2081" s="5"/>
      <c r="QR2081" s="5"/>
      <c r="QS2081" s="5"/>
      <c r="QT2081" s="5"/>
      <c r="QU2081" s="5"/>
      <c r="QV2081" s="5"/>
      <c r="QW2081" s="5"/>
      <c r="QX2081" s="5"/>
      <c r="QY2081" s="5"/>
      <c r="QZ2081" s="5"/>
      <c r="RA2081" s="5"/>
      <c r="RB2081" s="5"/>
      <c r="RC2081" s="5"/>
      <c r="RD2081" s="5"/>
      <c r="RE2081" s="5"/>
      <c r="RF2081" s="5"/>
      <c r="RG2081" s="5"/>
      <c r="RH2081" s="5"/>
      <c r="RI2081" s="5"/>
      <c r="RJ2081" s="5"/>
      <c r="RK2081" s="5"/>
      <c r="RL2081" s="5"/>
      <c r="RM2081" s="5"/>
      <c r="RN2081" s="5"/>
      <c r="RO2081" s="5"/>
      <c r="RP2081" s="5"/>
      <c r="RQ2081" s="5"/>
      <c r="RR2081" s="5"/>
      <c r="RS2081" s="5"/>
      <c r="RT2081" s="5"/>
      <c r="RU2081" s="5"/>
      <c r="RV2081" s="5"/>
      <c r="RW2081" s="5"/>
      <c r="RX2081" s="5"/>
      <c r="RY2081" s="5"/>
      <c r="RZ2081" s="5"/>
      <c r="SA2081" s="5"/>
      <c r="SB2081" s="5"/>
      <c r="SC2081" s="5"/>
      <c r="SD2081" s="5"/>
      <c r="SE2081" s="5"/>
      <c r="SF2081" s="5"/>
      <c r="SG2081" s="5"/>
      <c r="SH2081" s="5"/>
      <c r="SI2081" s="5"/>
      <c r="SJ2081" s="5"/>
      <c r="SK2081" s="5"/>
      <c r="SL2081" s="5"/>
      <c r="SM2081" s="5"/>
      <c r="SN2081" s="5"/>
      <c r="SO2081" s="5"/>
      <c r="SP2081" s="5"/>
      <c r="SQ2081" s="5"/>
      <c r="SR2081" s="5"/>
      <c r="SS2081" s="5"/>
      <c r="ST2081" s="5"/>
      <c r="SU2081" s="5"/>
      <c r="SV2081" s="5"/>
      <c r="SW2081" s="5"/>
      <c r="SX2081" s="5"/>
      <c r="SY2081" s="5"/>
      <c r="SZ2081" s="5"/>
      <c r="TA2081" s="5"/>
      <c r="TB2081" s="5"/>
      <c r="TC2081" s="5"/>
      <c r="TD2081" s="5"/>
      <c r="TE2081" s="5"/>
      <c r="TF2081" s="5"/>
      <c r="TG2081" s="5"/>
      <c r="TH2081" s="5"/>
      <c r="TI2081" s="5"/>
      <c r="TJ2081" s="5"/>
      <c r="TK2081" s="5"/>
      <c r="TL2081" s="5"/>
      <c r="TM2081" s="5"/>
      <c r="TN2081" s="5"/>
      <c r="TO2081" s="5"/>
      <c r="TP2081" s="5"/>
      <c r="TQ2081" s="5"/>
      <c r="TR2081" s="5"/>
      <c r="TS2081" s="5"/>
      <c r="TT2081" s="5"/>
      <c r="TU2081" s="5"/>
      <c r="TV2081" s="5"/>
      <c r="TW2081" s="5"/>
      <c r="TX2081" s="5"/>
      <c r="TY2081" s="5"/>
      <c r="TZ2081" s="5"/>
      <c r="UA2081" s="5"/>
      <c r="UB2081" s="5"/>
      <c r="UC2081" s="5"/>
      <c r="UD2081" s="5"/>
      <c r="UE2081" s="5"/>
      <c r="UF2081" s="5"/>
      <c r="UG2081" s="5"/>
      <c r="UH2081" s="5"/>
      <c r="UI2081" s="5"/>
      <c r="UJ2081" s="5"/>
      <c r="UK2081" s="5"/>
      <c r="UL2081" s="5"/>
      <c r="UM2081" s="5"/>
      <c r="UN2081" s="5"/>
      <c r="UO2081" s="5"/>
      <c r="UP2081" s="5"/>
      <c r="UQ2081" s="5"/>
      <c r="UR2081" s="5"/>
      <c r="US2081" s="5"/>
      <c r="UT2081" s="5"/>
      <c r="UU2081" s="5"/>
      <c r="UV2081" s="5"/>
      <c r="UW2081" s="5"/>
      <c r="UX2081" s="5"/>
      <c r="UY2081" s="5"/>
      <c r="UZ2081" s="5"/>
      <c r="VA2081" s="5"/>
      <c r="VB2081" s="5"/>
      <c r="VC2081" s="5"/>
      <c r="VD2081" s="5"/>
      <c r="VE2081" s="5"/>
      <c r="VF2081" s="5"/>
      <c r="VG2081" s="5"/>
      <c r="VH2081" s="5"/>
      <c r="VI2081" s="5"/>
      <c r="VJ2081" s="5"/>
      <c r="VK2081" s="5"/>
      <c r="VL2081" s="5"/>
      <c r="VM2081" s="5"/>
      <c r="VN2081" s="5"/>
      <c r="VO2081" s="5"/>
      <c r="VP2081" s="5"/>
      <c r="VQ2081" s="5"/>
      <c r="VR2081" s="5"/>
      <c r="VS2081" s="5"/>
      <c r="VT2081" s="5"/>
      <c r="VU2081" s="5"/>
      <c r="VV2081" s="5"/>
      <c r="VW2081" s="5"/>
      <c r="VX2081" s="5"/>
      <c r="VY2081" s="5"/>
      <c r="VZ2081" s="5"/>
      <c r="WA2081" s="5"/>
      <c r="WB2081" s="5"/>
      <c r="WC2081" s="5"/>
      <c r="WD2081" s="5"/>
      <c r="WE2081" s="5"/>
      <c r="WF2081" s="5"/>
      <c r="WG2081" s="5"/>
      <c r="WH2081" s="5"/>
      <c r="WI2081" s="5"/>
      <c r="WJ2081" s="5"/>
      <c r="WK2081" s="5"/>
      <c r="WL2081" s="5"/>
      <c r="WM2081" s="5"/>
      <c r="WN2081" s="5"/>
      <c r="WO2081" s="5"/>
      <c r="WP2081" s="5"/>
      <c r="WQ2081" s="5"/>
      <c r="WR2081" s="5"/>
      <c r="WS2081" s="5"/>
      <c r="WT2081" s="5"/>
      <c r="WU2081" s="5"/>
      <c r="WV2081" s="5"/>
      <c r="WW2081" s="5"/>
      <c r="WX2081" s="5"/>
      <c r="WY2081" s="5"/>
      <c r="WZ2081" s="5"/>
      <c r="XA2081" s="5"/>
      <c r="XB2081" s="5"/>
      <c r="XC2081" s="5"/>
      <c r="XD2081" s="5"/>
      <c r="XE2081" s="5"/>
      <c r="XF2081" s="5"/>
      <c r="XG2081" s="5"/>
      <c r="XH2081" s="5"/>
      <c r="XI2081" s="5"/>
      <c r="XJ2081" s="5"/>
      <c r="XK2081" s="5"/>
      <c r="XL2081" s="5"/>
      <c r="XM2081" s="5"/>
      <c r="XN2081" s="5"/>
      <c r="XO2081" s="5"/>
      <c r="XP2081" s="5"/>
      <c r="XQ2081" s="5"/>
      <c r="XR2081" s="5"/>
      <c r="XS2081" s="5"/>
      <c r="XT2081" s="5"/>
      <c r="XU2081" s="5"/>
      <c r="XV2081" s="5"/>
      <c r="XW2081" s="5"/>
      <c r="XX2081" s="5"/>
      <c r="XY2081" s="5"/>
      <c r="XZ2081" s="5"/>
      <c r="YA2081" s="5"/>
      <c r="YB2081" s="5"/>
      <c r="YC2081" s="5"/>
      <c r="YD2081" s="5"/>
      <c r="YE2081" s="5"/>
      <c r="YF2081" s="5"/>
      <c r="YG2081" s="5"/>
      <c r="YH2081" s="5"/>
      <c r="YI2081" s="5"/>
      <c r="YJ2081" s="5"/>
      <c r="YK2081" s="5"/>
      <c r="YL2081" s="5"/>
      <c r="YM2081" s="5"/>
      <c r="YN2081" s="5"/>
      <c r="YO2081" s="5"/>
      <c r="YP2081" s="5"/>
      <c r="YQ2081" s="5"/>
      <c r="YR2081" s="5"/>
      <c r="YS2081" s="5"/>
      <c r="YT2081" s="5"/>
      <c r="YU2081" s="5"/>
      <c r="YV2081" s="5"/>
      <c r="YW2081" s="5"/>
      <c r="YX2081" s="5"/>
      <c r="YY2081" s="5"/>
      <c r="YZ2081" s="5"/>
      <c r="ZA2081" s="5"/>
      <c r="ZB2081" s="5"/>
      <c r="ZC2081" s="5"/>
      <c r="ZD2081" s="5"/>
      <c r="ZE2081" s="5"/>
      <c r="ZF2081" s="5"/>
      <c r="ZG2081" s="5"/>
      <c r="ZH2081" s="5"/>
      <c r="ZI2081" s="5"/>
      <c r="ZJ2081" s="5"/>
      <c r="ZK2081" s="5"/>
      <c r="ZL2081" s="5"/>
      <c r="ZM2081" s="5"/>
      <c r="ZN2081" s="5"/>
      <c r="ZO2081" s="5"/>
      <c r="ZP2081" s="5"/>
      <c r="ZQ2081" s="5"/>
      <c r="ZR2081" s="5"/>
      <c r="ZS2081" s="5"/>
      <c r="ZT2081" s="5"/>
      <c r="ZU2081" s="5"/>
      <c r="ZV2081" s="5"/>
      <c r="ZW2081" s="5"/>
      <c r="ZX2081" s="5"/>
      <c r="ZY2081" s="5"/>
      <c r="ZZ2081" s="5"/>
      <c r="AAA2081" s="5"/>
      <c r="AAB2081" s="5"/>
      <c r="AAC2081" s="5"/>
      <c r="AAD2081" s="5"/>
      <c r="AAE2081" s="5"/>
      <c r="AAF2081" s="5"/>
      <c r="AAG2081" s="5"/>
      <c r="AAH2081" s="5"/>
      <c r="AAI2081" s="5"/>
      <c r="AAJ2081" s="5"/>
      <c r="AAK2081" s="5"/>
      <c r="AAL2081" s="5"/>
      <c r="AAM2081" s="5"/>
      <c r="AAN2081" s="5"/>
      <c r="AAO2081" s="5"/>
      <c r="AAP2081" s="5"/>
      <c r="AAQ2081" s="5"/>
      <c r="AAR2081" s="5"/>
      <c r="AAS2081" s="5"/>
      <c r="AAT2081" s="5"/>
      <c r="AAU2081" s="5"/>
      <c r="AAV2081" s="5"/>
      <c r="AAW2081" s="5"/>
      <c r="AAX2081" s="5"/>
      <c r="AAY2081" s="5"/>
      <c r="AAZ2081" s="5"/>
      <c r="ABA2081" s="5"/>
      <c r="ABB2081" s="5"/>
      <c r="ABC2081" s="5"/>
      <c r="ABD2081" s="5"/>
      <c r="ABE2081" s="5"/>
      <c r="ABF2081" s="5"/>
      <c r="ABG2081" s="5"/>
      <c r="ABH2081" s="5"/>
      <c r="ABI2081" s="5"/>
      <c r="ABJ2081" s="5"/>
      <c r="ABK2081" s="5"/>
      <c r="ABL2081" s="5"/>
      <c r="ABM2081" s="5"/>
      <c r="ABN2081" s="5"/>
      <c r="ABO2081" s="5"/>
      <c r="ABP2081" s="5"/>
      <c r="ABQ2081" s="5"/>
      <c r="ABR2081" s="5"/>
      <c r="ABS2081" s="5"/>
      <c r="ABT2081" s="5"/>
      <c r="ABU2081" s="5"/>
      <c r="ABV2081" s="5"/>
      <c r="ABW2081" s="5"/>
      <c r="ABX2081" s="5"/>
      <c r="ABY2081" s="5"/>
      <c r="ABZ2081" s="5"/>
      <c r="ACA2081" s="5"/>
      <c r="ACB2081" s="5"/>
      <c r="ACC2081" s="5"/>
      <c r="ACD2081" s="5"/>
      <c r="ACE2081" s="5"/>
      <c r="ACF2081" s="5"/>
      <c r="ACG2081" s="5"/>
      <c r="ACH2081" s="5"/>
    </row>
    <row r="2082" spans="1:762" s="1" customFormat="1" ht="30">
      <c r="A2082" s="9" t="s">
        <v>1989</v>
      </c>
      <c r="B2082" s="9" t="s">
        <v>33652</v>
      </c>
      <c r="C2082" s="10" t="s">
        <v>19537</v>
      </c>
      <c r="D2082" s="10" t="s">
        <v>1990</v>
      </c>
      <c r="E2082" s="10" t="s">
        <v>31885</v>
      </c>
      <c r="F2082" s="10" t="s">
        <v>31887</v>
      </c>
      <c r="G2082" s="10" t="s">
        <v>31886</v>
      </c>
      <c r="H2082" s="10"/>
      <c r="I2082" s="10"/>
      <c r="J2082" s="10"/>
      <c r="K2082" s="10"/>
      <c r="L2082" s="10"/>
      <c r="M2082" s="10"/>
      <c r="N2082" s="10" t="s">
        <v>31891</v>
      </c>
      <c r="O2082" s="10" t="s">
        <v>31901</v>
      </c>
      <c r="P2082" s="10" t="s">
        <v>31900</v>
      </c>
      <c r="Q2082" s="11" t="s">
        <v>34147</v>
      </c>
      <c r="R2082" s="11" t="s">
        <v>34171</v>
      </c>
      <c r="S2082" s="11" t="s">
        <v>34221</v>
      </c>
      <c r="T2082" s="11"/>
      <c r="U2082" s="12">
        <v>104</v>
      </c>
      <c r="V2082" s="12"/>
      <c r="W2082" s="12" t="s">
        <v>34147</v>
      </c>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c r="GO2082" s="5"/>
      <c r="GP2082" s="5"/>
      <c r="GQ2082" s="5"/>
      <c r="GR2082" s="5"/>
      <c r="GS2082" s="5"/>
      <c r="GT2082" s="5"/>
      <c r="GU2082" s="5"/>
      <c r="GV2082" s="5"/>
      <c r="GW2082" s="5"/>
      <c r="GX2082" s="5"/>
      <c r="GY2082" s="5"/>
      <c r="GZ2082" s="5"/>
      <c r="HA2082" s="5"/>
      <c r="HB2082" s="5"/>
      <c r="HC2082" s="5"/>
      <c r="HD2082" s="5"/>
      <c r="HE2082" s="5"/>
      <c r="HF2082" s="5"/>
      <c r="HG2082" s="5"/>
      <c r="HH2082" s="5"/>
      <c r="HI2082" s="5"/>
      <c r="HJ2082" s="5"/>
      <c r="HK2082" s="5"/>
      <c r="HL2082" s="5"/>
      <c r="HM2082" s="5"/>
      <c r="HN2082" s="5"/>
      <c r="HO2082" s="5"/>
      <c r="HP2082" s="5"/>
      <c r="HQ2082" s="5"/>
      <c r="HR2082" s="5"/>
      <c r="HS2082" s="5"/>
      <c r="HT2082" s="5"/>
      <c r="HU2082" s="5"/>
      <c r="HV2082" s="5"/>
      <c r="HW2082" s="5"/>
      <c r="HX2082" s="5"/>
      <c r="HY2082" s="5"/>
      <c r="HZ2082" s="5"/>
      <c r="IA2082" s="5"/>
      <c r="IB2082" s="5"/>
      <c r="IC2082" s="5"/>
      <c r="ID2082" s="5"/>
      <c r="IE2082" s="5"/>
      <c r="IF2082" s="5"/>
      <c r="IG2082" s="5"/>
      <c r="IH2082" s="5"/>
      <c r="II2082" s="5"/>
      <c r="IJ2082" s="5"/>
      <c r="IK2082" s="5"/>
      <c r="IL2082" s="5"/>
      <c r="IM2082" s="5"/>
      <c r="IN2082" s="5"/>
      <c r="IO2082" s="5"/>
      <c r="IP2082" s="5"/>
      <c r="IQ2082" s="5"/>
      <c r="IR2082" s="5"/>
      <c r="IS2082" s="5"/>
      <c r="IT2082" s="5"/>
      <c r="IU2082" s="5"/>
      <c r="IV2082" s="5"/>
      <c r="IW2082" s="5"/>
      <c r="IX2082" s="5"/>
      <c r="IY2082" s="5"/>
      <c r="IZ2082" s="5"/>
      <c r="JA2082" s="5"/>
      <c r="JB2082" s="5"/>
      <c r="JC2082" s="5"/>
      <c r="JD2082" s="5"/>
      <c r="JE2082" s="5"/>
      <c r="JF2082" s="5"/>
      <c r="JG2082" s="5"/>
      <c r="JH2082" s="5"/>
      <c r="JI2082" s="5"/>
      <c r="JJ2082" s="5"/>
      <c r="JK2082" s="5"/>
      <c r="JL2082" s="5"/>
      <c r="JM2082" s="5"/>
      <c r="JN2082" s="5"/>
      <c r="JO2082" s="5"/>
      <c r="JP2082" s="5"/>
      <c r="JQ2082" s="5"/>
      <c r="JR2082" s="5"/>
      <c r="JS2082" s="5"/>
      <c r="JT2082" s="5"/>
      <c r="JU2082" s="5"/>
      <c r="JV2082" s="5"/>
      <c r="JW2082" s="5"/>
      <c r="JX2082" s="5"/>
      <c r="JY2082" s="5"/>
      <c r="JZ2082" s="5"/>
      <c r="KA2082" s="5"/>
      <c r="KB2082" s="5"/>
      <c r="KC2082" s="5"/>
      <c r="KD2082" s="5"/>
      <c r="KE2082" s="5"/>
      <c r="KF2082" s="5"/>
      <c r="KG2082" s="5"/>
      <c r="KH2082" s="5"/>
      <c r="KI2082" s="5"/>
      <c r="KJ2082" s="5"/>
      <c r="KK2082" s="5"/>
      <c r="KL2082" s="5"/>
      <c r="KM2082" s="5"/>
      <c r="KN2082" s="5"/>
      <c r="KO2082" s="5"/>
      <c r="KP2082" s="5"/>
      <c r="KQ2082" s="5"/>
      <c r="KR2082" s="5"/>
      <c r="KS2082" s="5"/>
      <c r="KT2082" s="5"/>
      <c r="KU2082" s="5"/>
      <c r="KV2082" s="5"/>
      <c r="KW2082" s="5"/>
      <c r="KX2082" s="5"/>
      <c r="KY2082" s="5"/>
      <c r="KZ2082" s="5"/>
      <c r="LA2082" s="5"/>
      <c r="LB2082" s="5"/>
      <c r="LC2082" s="5"/>
      <c r="LD2082" s="5"/>
      <c r="LE2082" s="5"/>
      <c r="LF2082" s="5"/>
      <c r="LG2082" s="5"/>
      <c r="LH2082" s="5"/>
      <c r="LI2082" s="5"/>
      <c r="LJ2082" s="5"/>
      <c r="LK2082" s="5"/>
      <c r="LL2082" s="5"/>
      <c r="LM2082" s="5"/>
      <c r="LN2082" s="5"/>
      <c r="LO2082" s="5"/>
      <c r="LP2082" s="5"/>
      <c r="LQ2082" s="5"/>
      <c r="LR2082" s="5"/>
      <c r="LS2082" s="5"/>
      <c r="LT2082" s="5"/>
      <c r="LU2082" s="5"/>
      <c r="LV2082" s="5"/>
      <c r="LW2082" s="5"/>
      <c r="LX2082" s="5"/>
      <c r="LY2082" s="5"/>
      <c r="LZ2082" s="5"/>
      <c r="MA2082" s="5"/>
      <c r="MB2082" s="5"/>
      <c r="MC2082" s="5"/>
      <c r="MD2082" s="5"/>
      <c r="ME2082" s="5"/>
      <c r="MF2082" s="5"/>
      <c r="MG2082" s="5"/>
      <c r="MH2082" s="5"/>
      <c r="MI2082" s="5"/>
      <c r="MJ2082" s="5"/>
      <c r="MK2082" s="5"/>
      <c r="ML2082" s="5"/>
      <c r="MM2082" s="5"/>
      <c r="MN2082" s="5"/>
      <c r="MO2082" s="5"/>
      <c r="MP2082" s="5"/>
      <c r="MQ2082" s="5"/>
      <c r="MR2082" s="5"/>
      <c r="MS2082" s="5"/>
      <c r="MT2082" s="5"/>
      <c r="MU2082" s="5"/>
      <c r="MV2082" s="5"/>
      <c r="MW2082" s="5"/>
      <c r="MX2082" s="5"/>
      <c r="MY2082" s="5"/>
      <c r="MZ2082" s="5"/>
      <c r="NA2082" s="5"/>
      <c r="NB2082" s="5"/>
      <c r="NC2082" s="5"/>
      <c r="ND2082" s="5"/>
      <c r="NE2082" s="5"/>
      <c r="NF2082" s="5"/>
      <c r="NG2082" s="5"/>
      <c r="NH2082" s="5"/>
      <c r="NI2082" s="5"/>
      <c r="NJ2082" s="5"/>
      <c r="NK2082" s="5"/>
      <c r="NL2082" s="5"/>
      <c r="NM2082" s="5"/>
      <c r="NN2082" s="5"/>
      <c r="NO2082" s="5"/>
      <c r="NP2082" s="5"/>
      <c r="NQ2082" s="5"/>
      <c r="NR2082" s="5"/>
      <c r="NS2082" s="5"/>
      <c r="NT2082" s="5"/>
      <c r="NU2082" s="5"/>
      <c r="NV2082" s="5"/>
      <c r="NW2082" s="5"/>
      <c r="NX2082" s="5"/>
      <c r="NY2082" s="5"/>
      <c r="NZ2082" s="5"/>
      <c r="OA2082" s="5"/>
      <c r="OB2082" s="5"/>
      <c r="OC2082" s="5"/>
      <c r="OD2082" s="5"/>
      <c r="OE2082" s="5"/>
      <c r="OF2082" s="5"/>
      <c r="OG2082" s="5"/>
      <c r="OH2082" s="5"/>
      <c r="OI2082" s="5"/>
      <c r="OJ2082" s="5"/>
      <c r="OK2082" s="5"/>
      <c r="OL2082" s="5"/>
      <c r="OM2082" s="5"/>
      <c r="ON2082" s="5"/>
      <c r="OO2082" s="5"/>
      <c r="OP2082" s="5"/>
      <c r="OQ2082" s="5"/>
      <c r="OR2082" s="5"/>
      <c r="OS2082" s="5"/>
      <c r="OT2082" s="5"/>
      <c r="OU2082" s="5"/>
      <c r="OV2082" s="5"/>
      <c r="OW2082" s="5"/>
      <c r="OX2082" s="5"/>
      <c r="OY2082" s="5"/>
      <c r="OZ2082" s="5"/>
      <c r="PA2082" s="5"/>
      <c r="PB2082" s="5"/>
      <c r="PC2082" s="5"/>
      <c r="PD2082" s="5"/>
      <c r="PE2082" s="5"/>
      <c r="PF2082" s="5"/>
      <c r="PG2082" s="5"/>
      <c r="PH2082" s="5"/>
      <c r="PI2082" s="5"/>
      <c r="PJ2082" s="5"/>
      <c r="PK2082" s="5"/>
      <c r="PL2082" s="5"/>
      <c r="PM2082" s="5"/>
      <c r="PN2082" s="5"/>
      <c r="PO2082" s="5"/>
      <c r="PP2082" s="5"/>
      <c r="PQ2082" s="5"/>
      <c r="PR2082" s="5"/>
      <c r="PS2082" s="5"/>
      <c r="PT2082" s="5"/>
      <c r="PU2082" s="5"/>
      <c r="PV2082" s="5"/>
      <c r="PW2082" s="5"/>
      <c r="PX2082" s="5"/>
      <c r="PY2082" s="5"/>
      <c r="PZ2082" s="5"/>
      <c r="QA2082" s="5"/>
      <c r="QB2082" s="5"/>
      <c r="QC2082" s="5"/>
      <c r="QD2082" s="5"/>
      <c r="QE2082" s="5"/>
      <c r="QF2082" s="5"/>
      <c r="QG2082" s="5"/>
      <c r="QH2082" s="5"/>
      <c r="QI2082" s="5"/>
      <c r="QJ2082" s="5"/>
      <c r="QK2082" s="5"/>
      <c r="QL2082" s="5"/>
      <c r="QM2082" s="5"/>
      <c r="QN2082" s="5"/>
      <c r="QO2082" s="5"/>
      <c r="QP2082" s="5"/>
      <c r="QQ2082" s="5"/>
      <c r="QR2082" s="5"/>
      <c r="QS2082" s="5"/>
      <c r="QT2082" s="5"/>
      <c r="QU2082" s="5"/>
      <c r="QV2082" s="5"/>
      <c r="QW2082" s="5"/>
      <c r="QX2082" s="5"/>
      <c r="QY2082" s="5"/>
      <c r="QZ2082" s="5"/>
      <c r="RA2082" s="5"/>
      <c r="RB2082" s="5"/>
      <c r="RC2082" s="5"/>
      <c r="RD2082" s="5"/>
      <c r="RE2082" s="5"/>
      <c r="RF2082" s="5"/>
      <c r="RG2082" s="5"/>
      <c r="RH2082" s="5"/>
      <c r="RI2082" s="5"/>
      <c r="RJ2082" s="5"/>
      <c r="RK2082" s="5"/>
      <c r="RL2082" s="5"/>
      <c r="RM2082" s="5"/>
      <c r="RN2082" s="5"/>
      <c r="RO2082" s="5"/>
      <c r="RP2082" s="5"/>
      <c r="RQ2082" s="5"/>
      <c r="RR2082" s="5"/>
      <c r="RS2082" s="5"/>
      <c r="RT2082" s="5"/>
      <c r="RU2082" s="5"/>
      <c r="RV2082" s="5"/>
      <c r="RW2082" s="5"/>
      <c r="RX2082" s="5"/>
      <c r="RY2082" s="5"/>
      <c r="RZ2082" s="5"/>
      <c r="SA2082" s="5"/>
      <c r="SB2082" s="5"/>
      <c r="SC2082" s="5"/>
      <c r="SD2082" s="5"/>
      <c r="SE2082" s="5"/>
      <c r="SF2082" s="5"/>
      <c r="SG2082" s="5"/>
      <c r="SH2082" s="5"/>
      <c r="SI2082" s="5"/>
      <c r="SJ2082" s="5"/>
      <c r="SK2082" s="5"/>
      <c r="SL2082" s="5"/>
      <c r="SM2082" s="5"/>
      <c r="SN2082" s="5"/>
      <c r="SO2082" s="5"/>
      <c r="SP2082" s="5"/>
      <c r="SQ2082" s="5"/>
      <c r="SR2082" s="5"/>
      <c r="SS2082" s="5"/>
      <c r="ST2082" s="5"/>
      <c r="SU2082" s="5"/>
      <c r="SV2082" s="5"/>
      <c r="SW2082" s="5"/>
      <c r="SX2082" s="5"/>
      <c r="SY2082" s="5"/>
      <c r="SZ2082" s="5"/>
      <c r="TA2082" s="5"/>
      <c r="TB2082" s="5"/>
      <c r="TC2082" s="5"/>
      <c r="TD2082" s="5"/>
      <c r="TE2082" s="5"/>
      <c r="TF2082" s="5"/>
      <c r="TG2082" s="5"/>
      <c r="TH2082" s="5"/>
      <c r="TI2082" s="5"/>
      <c r="TJ2082" s="5"/>
      <c r="TK2082" s="5"/>
      <c r="TL2082" s="5"/>
      <c r="TM2082" s="5"/>
      <c r="TN2082" s="5"/>
      <c r="TO2082" s="5"/>
      <c r="TP2082" s="5"/>
      <c r="TQ2082" s="5"/>
      <c r="TR2082" s="5"/>
      <c r="TS2082" s="5"/>
      <c r="TT2082" s="5"/>
      <c r="TU2082" s="5"/>
      <c r="TV2082" s="5"/>
      <c r="TW2082" s="5"/>
      <c r="TX2082" s="5"/>
      <c r="TY2082" s="5"/>
      <c r="TZ2082" s="5"/>
      <c r="UA2082" s="5"/>
      <c r="UB2082" s="5"/>
      <c r="UC2082" s="5"/>
      <c r="UD2082" s="5"/>
      <c r="UE2082" s="5"/>
      <c r="UF2082" s="5"/>
      <c r="UG2082" s="5"/>
      <c r="UH2082" s="5"/>
      <c r="UI2082" s="5"/>
      <c r="UJ2082" s="5"/>
      <c r="UK2082" s="5"/>
      <c r="UL2082" s="5"/>
      <c r="UM2082" s="5"/>
      <c r="UN2082" s="5"/>
      <c r="UO2082" s="5"/>
      <c r="UP2082" s="5"/>
      <c r="UQ2082" s="5"/>
      <c r="UR2082" s="5"/>
      <c r="US2082" s="5"/>
      <c r="UT2082" s="5"/>
      <c r="UU2082" s="5"/>
      <c r="UV2082" s="5"/>
      <c r="UW2082" s="5"/>
      <c r="UX2082" s="5"/>
      <c r="UY2082" s="5"/>
      <c r="UZ2082" s="5"/>
      <c r="VA2082" s="5"/>
      <c r="VB2082" s="5"/>
      <c r="VC2082" s="5"/>
      <c r="VD2082" s="5"/>
      <c r="VE2082" s="5"/>
      <c r="VF2082" s="5"/>
      <c r="VG2082" s="5"/>
      <c r="VH2082" s="5"/>
      <c r="VI2082" s="5"/>
      <c r="VJ2082" s="5"/>
      <c r="VK2082" s="5"/>
      <c r="VL2082" s="5"/>
      <c r="VM2082" s="5"/>
      <c r="VN2082" s="5"/>
      <c r="VO2082" s="5"/>
      <c r="VP2082" s="5"/>
      <c r="VQ2082" s="5"/>
      <c r="VR2082" s="5"/>
      <c r="VS2082" s="5"/>
      <c r="VT2082" s="5"/>
      <c r="VU2082" s="5"/>
      <c r="VV2082" s="5"/>
      <c r="VW2082" s="5"/>
      <c r="VX2082" s="5"/>
      <c r="VY2082" s="5"/>
      <c r="VZ2082" s="5"/>
      <c r="WA2082" s="5"/>
      <c r="WB2082" s="5"/>
      <c r="WC2082" s="5"/>
      <c r="WD2082" s="5"/>
      <c r="WE2082" s="5"/>
      <c r="WF2082" s="5"/>
      <c r="WG2082" s="5"/>
      <c r="WH2082" s="5"/>
      <c r="WI2082" s="5"/>
      <c r="WJ2082" s="5"/>
      <c r="WK2082" s="5"/>
      <c r="WL2082" s="5"/>
      <c r="WM2082" s="5"/>
      <c r="WN2082" s="5"/>
      <c r="WO2082" s="5"/>
      <c r="WP2082" s="5"/>
      <c r="WQ2082" s="5"/>
      <c r="WR2082" s="5"/>
      <c r="WS2082" s="5"/>
      <c r="WT2082" s="5"/>
      <c r="WU2082" s="5"/>
      <c r="WV2082" s="5"/>
      <c r="WW2082" s="5"/>
      <c r="WX2082" s="5"/>
      <c r="WY2082" s="5"/>
      <c r="WZ2082" s="5"/>
      <c r="XA2082" s="5"/>
      <c r="XB2082" s="5"/>
      <c r="XC2082" s="5"/>
      <c r="XD2082" s="5"/>
      <c r="XE2082" s="5"/>
      <c r="XF2082" s="5"/>
      <c r="XG2082" s="5"/>
      <c r="XH2082" s="5"/>
      <c r="XI2082" s="5"/>
      <c r="XJ2082" s="5"/>
      <c r="XK2082" s="5"/>
      <c r="XL2082" s="5"/>
      <c r="XM2082" s="5"/>
      <c r="XN2082" s="5"/>
      <c r="XO2082" s="5"/>
      <c r="XP2082" s="5"/>
      <c r="XQ2082" s="5"/>
      <c r="XR2082" s="5"/>
      <c r="XS2082" s="5"/>
      <c r="XT2082" s="5"/>
      <c r="XU2082" s="5"/>
      <c r="XV2082" s="5"/>
      <c r="XW2082" s="5"/>
      <c r="XX2082" s="5"/>
      <c r="XY2082" s="5"/>
      <c r="XZ2082" s="5"/>
      <c r="YA2082" s="5"/>
      <c r="YB2082" s="5"/>
      <c r="YC2082" s="5"/>
      <c r="YD2082" s="5"/>
      <c r="YE2082" s="5"/>
      <c r="YF2082" s="5"/>
      <c r="YG2082" s="5"/>
      <c r="YH2082" s="5"/>
      <c r="YI2082" s="5"/>
      <c r="YJ2082" s="5"/>
      <c r="YK2082" s="5"/>
      <c r="YL2082" s="5"/>
      <c r="YM2082" s="5"/>
      <c r="YN2082" s="5"/>
      <c r="YO2082" s="5"/>
      <c r="YP2082" s="5"/>
      <c r="YQ2082" s="5"/>
      <c r="YR2082" s="5"/>
      <c r="YS2082" s="5"/>
      <c r="YT2082" s="5"/>
      <c r="YU2082" s="5"/>
      <c r="YV2082" s="5"/>
      <c r="YW2082" s="5"/>
      <c r="YX2082" s="5"/>
      <c r="YY2082" s="5"/>
      <c r="YZ2082" s="5"/>
      <c r="ZA2082" s="5"/>
      <c r="ZB2082" s="5"/>
      <c r="ZC2082" s="5"/>
      <c r="ZD2082" s="5"/>
      <c r="ZE2082" s="5"/>
      <c r="ZF2082" s="5"/>
      <c r="ZG2082" s="5"/>
      <c r="ZH2082" s="5"/>
      <c r="ZI2082" s="5"/>
      <c r="ZJ2082" s="5"/>
      <c r="ZK2082" s="5"/>
      <c r="ZL2082" s="5"/>
      <c r="ZM2082" s="5"/>
      <c r="ZN2082" s="5"/>
      <c r="ZO2082" s="5"/>
      <c r="ZP2082" s="5"/>
      <c r="ZQ2082" s="5"/>
      <c r="ZR2082" s="5"/>
      <c r="ZS2082" s="5"/>
      <c r="ZT2082" s="5"/>
      <c r="ZU2082" s="5"/>
      <c r="ZV2082" s="5"/>
      <c r="ZW2082" s="5"/>
      <c r="ZX2082" s="5"/>
      <c r="ZY2082" s="5"/>
      <c r="ZZ2082" s="5"/>
      <c r="AAA2082" s="5"/>
      <c r="AAB2082" s="5"/>
      <c r="AAC2082" s="5"/>
      <c r="AAD2082" s="5"/>
      <c r="AAE2082" s="5"/>
      <c r="AAF2082" s="5"/>
      <c r="AAG2082" s="5"/>
      <c r="AAH2082" s="5"/>
      <c r="AAI2082" s="5"/>
      <c r="AAJ2082" s="5"/>
      <c r="AAK2082" s="5"/>
      <c r="AAL2082" s="5"/>
      <c r="AAM2082" s="5"/>
      <c r="AAN2082" s="5"/>
      <c r="AAO2082" s="5"/>
      <c r="AAP2082" s="5"/>
      <c r="AAQ2082" s="5"/>
      <c r="AAR2082" s="5"/>
      <c r="AAS2082" s="5"/>
      <c r="AAT2082" s="5"/>
      <c r="AAU2082" s="5"/>
      <c r="AAV2082" s="5"/>
      <c r="AAW2082" s="5"/>
      <c r="AAX2082" s="5"/>
      <c r="AAY2082" s="5"/>
      <c r="AAZ2082" s="5"/>
      <c r="ABA2082" s="5"/>
      <c r="ABB2082" s="5"/>
      <c r="ABC2082" s="5"/>
      <c r="ABD2082" s="5"/>
      <c r="ABE2082" s="5"/>
      <c r="ABF2082" s="5"/>
      <c r="ABG2082" s="5"/>
      <c r="ABH2082" s="5"/>
      <c r="ABI2082" s="5"/>
      <c r="ABJ2082" s="5"/>
      <c r="ABK2082" s="5"/>
      <c r="ABL2082" s="5"/>
      <c r="ABM2082" s="5"/>
      <c r="ABN2082" s="5"/>
      <c r="ABO2082" s="5"/>
      <c r="ABP2082" s="5"/>
      <c r="ABQ2082" s="5"/>
      <c r="ABR2082" s="5"/>
      <c r="ABS2082" s="5"/>
      <c r="ABT2082" s="5"/>
      <c r="ABU2082" s="5"/>
      <c r="ABV2082" s="5"/>
      <c r="ABW2082" s="5"/>
      <c r="ABX2082" s="5"/>
      <c r="ABY2082" s="5"/>
      <c r="ABZ2082" s="5"/>
      <c r="ACA2082" s="5"/>
      <c r="ACB2082" s="5"/>
      <c r="ACC2082" s="5"/>
      <c r="ACD2082" s="5"/>
      <c r="ACE2082" s="5"/>
      <c r="ACF2082" s="5"/>
      <c r="ACG2082" s="5"/>
      <c r="ACH2082" s="5"/>
    </row>
    <row r="2083" spans="1:762" s="1" customFormat="1" ht="45">
      <c r="A2083" s="9" t="s">
        <v>1989</v>
      </c>
      <c r="B2083" s="9" t="s">
        <v>33652</v>
      </c>
      <c r="C2083" s="10" t="s">
        <v>19537</v>
      </c>
      <c r="D2083" s="10" t="s">
        <v>1990</v>
      </c>
      <c r="E2083" s="10" t="s">
        <v>31885</v>
      </c>
      <c r="F2083" s="10" t="s">
        <v>31887</v>
      </c>
      <c r="G2083" s="10" t="s">
        <v>31886</v>
      </c>
      <c r="H2083" s="10"/>
      <c r="I2083" s="10"/>
      <c r="J2083" s="10"/>
      <c r="K2083" s="10"/>
      <c r="L2083" s="10"/>
      <c r="M2083" s="10"/>
      <c r="N2083" s="10" t="s">
        <v>31891</v>
      </c>
      <c r="O2083" s="10" t="s">
        <v>31901</v>
      </c>
      <c r="P2083" s="10" t="s">
        <v>31900</v>
      </c>
      <c r="Q2083" s="11" t="s">
        <v>34148</v>
      </c>
      <c r="R2083" s="11" t="s">
        <v>34172</v>
      </c>
      <c r="S2083" s="11" t="s">
        <v>34222</v>
      </c>
      <c r="T2083" s="11"/>
      <c r="U2083" s="12">
        <v>104</v>
      </c>
      <c r="V2083" s="12"/>
      <c r="W2083" s="12" t="s">
        <v>34148</v>
      </c>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c r="GO2083" s="5"/>
      <c r="GP2083" s="5"/>
      <c r="GQ2083" s="5"/>
      <c r="GR2083" s="5"/>
      <c r="GS2083" s="5"/>
      <c r="GT2083" s="5"/>
      <c r="GU2083" s="5"/>
      <c r="GV2083" s="5"/>
      <c r="GW2083" s="5"/>
      <c r="GX2083" s="5"/>
      <c r="GY2083" s="5"/>
      <c r="GZ2083" s="5"/>
      <c r="HA2083" s="5"/>
      <c r="HB2083" s="5"/>
      <c r="HC2083" s="5"/>
      <c r="HD2083" s="5"/>
      <c r="HE2083" s="5"/>
      <c r="HF2083" s="5"/>
      <c r="HG2083" s="5"/>
      <c r="HH2083" s="5"/>
      <c r="HI2083" s="5"/>
      <c r="HJ2083" s="5"/>
      <c r="HK2083" s="5"/>
      <c r="HL2083" s="5"/>
      <c r="HM2083" s="5"/>
      <c r="HN2083" s="5"/>
      <c r="HO2083" s="5"/>
      <c r="HP2083" s="5"/>
      <c r="HQ2083" s="5"/>
      <c r="HR2083" s="5"/>
      <c r="HS2083" s="5"/>
      <c r="HT2083" s="5"/>
      <c r="HU2083" s="5"/>
      <c r="HV2083" s="5"/>
      <c r="HW2083" s="5"/>
      <c r="HX2083" s="5"/>
      <c r="HY2083" s="5"/>
      <c r="HZ2083" s="5"/>
      <c r="IA2083" s="5"/>
      <c r="IB2083" s="5"/>
      <c r="IC2083" s="5"/>
      <c r="ID2083" s="5"/>
      <c r="IE2083" s="5"/>
      <c r="IF2083" s="5"/>
      <c r="IG2083" s="5"/>
      <c r="IH2083" s="5"/>
      <c r="II2083" s="5"/>
      <c r="IJ2083" s="5"/>
      <c r="IK2083" s="5"/>
      <c r="IL2083" s="5"/>
      <c r="IM2083" s="5"/>
      <c r="IN2083" s="5"/>
      <c r="IO2083" s="5"/>
      <c r="IP2083" s="5"/>
      <c r="IQ2083" s="5"/>
      <c r="IR2083" s="5"/>
      <c r="IS2083" s="5"/>
      <c r="IT2083" s="5"/>
      <c r="IU2083" s="5"/>
      <c r="IV2083" s="5"/>
      <c r="IW2083" s="5"/>
      <c r="IX2083" s="5"/>
      <c r="IY2083" s="5"/>
      <c r="IZ2083" s="5"/>
      <c r="JA2083" s="5"/>
      <c r="JB2083" s="5"/>
      <c r="JC2083" s="5"/>
      <c r="JD2083" s="5"/>
      <c r="JE2083" s="5"/>
      <c r="JF2083" s="5"/>
      <c r="JG2083" s="5"/>
      <c r="JH2083" s="5"/>
      <c r="JI2083" s="5"/>
      <c r="JJ2083" s="5"/>
      <c r="JK2083" s="5"/>
      <c r="JL2083" s="5"/>
      <c r="JM2083" s="5"/>
      <c r="JN2083" s="5"/>
      <c r="JO2083" s="5"/>
      <c r="JP2083" s="5"/>
      <c r="JQ2083" s="5"/>
      <c r="JR2083" s="5"/>
      <c r="JS2083" s="5"/>
      <c r="JT2083" s="5"/>
      <c r="JU2083" s="5"/>
      <c r="JV2083" s="5"/>
      <c r="JW2083" s="5"/>
      <c r="JX2083" s="5"/>
      <c r="JY2083" s="5"/>
      <c r="JZ2083" s="5"/>
      <c r="KA2083" s="5"/>
      <c r="KB2083" s="5"/>
      <c r="KC2083" s="5"/>
      <c r="KD2083" s="5"/>
      <c r="KE2083" s="5"/>
      <c r="KF2083" s="5"/>
      <c r="KG2083" s="5"/>
      <c r="KH2083" s="5"/>
      <c r="KI2083" s="5"/>
      <c r="KJ2083" s="5"/>
      <c r="KK2083" s="5"/>
      <c r="KL2083" s="5"/>
      <c r="KM2083" s="5"/>
      <c r="KN2083" s="5"/>
      <c r="KO2083" s="5"/>
      <c r="KP2083" s="5"/>
      <c r="KQ2083" s="5"/>
      <c r="KR2083" s="5"/>
      <c r="KS2083" s="5"/>
      <c r="KT2083" s="5"/>
      <c r="KU2083" s="5"/>
      <c r="KV2083" s="5"/>
      <c r="KW2083" s="5"/>
      <c r="KX2083" s="5"/>
      <c r="KY2083" s="5"/>
      <c r="KZ2083" s="5"/>
      <c r="LA2083" s="5"/>
      <c r="LB2083" s="5"/>
      <c r="LC2083" s="5"/>
      <c r="LD2083" s="5"/>
      <c r="LE2083" s="5"/>
      <c r="LF2083" s="5"/>
      <c r="LG2083" s="5"/>
      <c r="LH2083" s="5"/>
      <c r="LI2083" s="5"/>
      <c r="LJ2083" s="5"/>
      <c r="LK2083" s="5"/>
      <c r="LL2083" s="5"/>
      <c r="LM2083" s="5"/>
      <c r="LN2083" s="5"/>
      <c r="LO2083" s="5"/>
      <c r="LP2083" s="5"/>
      <c r="LQ2083" s="5"/>
      <c r="LR2083" s="5"/>
      <c r="LS2083" s="5"/>
      <c r="LT2083" s="5"/>
      <c r="LU2083" s="5"/>
      <c r="LV2083" s="5"/>
      <c r="LW2083" s="5"/>
      <c r="LX2083" s="5"/>
      <c r="LY2083" s="5"/>
      <c r="LZ2083" s="5"/>
      <c r="MA2083" s="5"/>
      <c r="MB2083" s="5"/>
      <c r="MC2083" s="5"/>
      <c r="MD2083" s="5"/>
      <c r="ME2083" s="5"/>
      <c r="MF2083" s="5"/>
      <c r="MG2083" s="5"/>
      <c r="MH2083" s="5"/>
      <c r="MI2083" s="5"/>
      <c r="MJ2083" s="5"/>
      <c r="MK2083" s="5"/>
      <c r="ML2083" s="5"/>
      <c r="MM2083" s="5"/>
      <c r="MN2083" s="5"/>
      <c r="MO2083" s="5"/>
      <c r="MP2083" s="5"/>
      <c r="MQ2083" s="5"/>
      <c r="MR2083" s="5"/>
      <c r="MS2083" s="5"/>
      <c r="MT2083" s="5"/>
      <c r="MU2083" s="5"/>
      <c r="MV2083" s="5"/>
      <c r="MW2083" s="5"/>
      <c r="MX2083" s="5"/>
      <c r="MY2083" s="5"/>
      <c r="MZ2083" s="5"/>
      <c r="NA2083" s="5"/>
      <c r="NB2083" s="5"/>
      <c r="NC2083" s="5"/>
      <c r="ND2083" s="5"/>
      <c r="NE2083" s="5"/>
      <c r="NF2083" s="5"/>
      <c r="NG2083" s="5"/>
      <c r="NH2083" s="5"/>
      <c r="NI2083" s="5"/>
      <c r="NJ2083" s="5"/>
      <c r="NK2083" s="5"/>
      <c r="NL2083" s="5"/>
      <c r="NM2083" s="5"/>
      <c r="NN2083" s="5"/>
      <c r="NO2083" s="5"/>
      <c r="NP2083" s="5"/>
      <c r="NQ2083" s="5"/>
      <c r="NR2083" s="5"/>
      <c r="NS2083" s="5"/>
      <c r="NT2083" s="5"/>
      <c r="NU2083" s="5"/>
      <c r="NV2083" s="5"/>
      <c r="NW2083" s="5"/>
      <c r="NX2083" s="5"/>
      <c r="NY2083" s="5"/>
      <c r="NZ2083" s="5"/>
      <c r="OA2083" s="5"/>
      <c r="OB2083" s="5"/>
      <c r="OC2083" s="5"/>
      <c r="OD2083" s="5"/>
      <c r="OE2083" s="5"/>
      <c r="OF2083" s="5"/>
      <c r="OG2083" s="5"/>
      <c r="OH2083" s="5"/>
      <c r="OI2083" s="5"/>
      <c r="OJ2083" s="5"/>
      <c r="OK2083" s="5"/>
      <c r="OL2083" s="5"/>
      <c r="OM2083" s="5"/>
      <c r="ON2083" s="5"/>
      <c r="OO2083" s="5"/>
      <c r="OP2083" s="5"/>
      <c r="OQ2083" s="5"/>
      <c r="OR2083" s="5"/>
      <c r="OS2083" s="5"/>
      <c r="OT2083" s="5"/>
      <c r="OU2083" s="5"/>
      <c r="OV2083" s="5"/>
      <c r="OW2083" s="5"/>
      <c r="OX2083" s="5"/>
      <c r="OY2083" s="5"/>
      <c r="OZ2083" s="5"/>
      <c r="PA2083" s="5"/>
      <c r="PB2083" s="5"/>
      <c r="PC2083" s="5"/>
      <c r="PD2083" s="5"/>
      <c r="PE2083" s="5"/>
      <c r="PF2083" s="5"/>
      <c r="PG2083" s="5"/>
      <c r="PH2083" s="5"/>
      <c r="PI2083" s="5"/>
      <c r="PJ2083" s="5"/>
      <c r="PK2083" s="5"/>
      <c r="PL2083" s="5"/>
      <c r="PM2083" s="5"/>
      <c r="PN2083" s="5"/>
      <c r="PO2083" s="5"/>
      <c r="PP2083" s="5"/>
      <c r="PQ2083" s="5"/>
      <c r="PR2083" s="5"/>
      <c r="PS2083" s="5"/>
      <c r="PT2083" s="5"/>
      <c r="PU2083" s="5"/>
      <c r="PV2083" s="5"/>
      <c r="PW2083" s="5"/>
      <c r="PX2083" s="5"/>
      <c r="PY2083" s="5"/>
      <c r="PZ2083" s="5"/>
      <c r="QA2083" s="5"/>
      <c r="QB2083" s="5"/>
      <c r="QC2083" s="5"/>
      <c r="QD2083" s="5"/>
      <c r="QE2083" s="5"/>
      <c r="QF2083" s="5"/>
      <c r="QG2083" s="5"/>
      <c r="QH2083" s="5"/>
      <c r="QI2083" s="5"/>
      <c r="QJ2083" s="5"/>
      <c r="QK2083" s="5"/>
      <c r="QL2083" s="5"/>
      <c r="QM2083" s="5"/>
      <c r="QN2083" s="5"/>
      <c r="QO2083" s="5"/>
      <c r="QP2083" s="5"/>
      <c r="QQ2083" s="5"/>
      <c r="QR2083" s="5"/>
      <c r="QS2083" s="5"/>
      <c r="QT2083" s="5"/>
      <c r="QU2083" s="5"/>
      <c r="QV2083" s="5"/>
      <c r="QW2083" s="5"/>
      <c r="QX2083" s="5"/>
      <c r="QY2083" s="5"/>
      <c r="QZ2083" s="5"/>
      <c r="RA2083" s="5"/>
      <c r="RB2083" s="5"/>
      <c r="RC2083" s="5"/>
      <c r="RD2083" s="5"/>
      <c r="RE2083" s="5"/>
      <c r="RF2083" s="5"/>
      <c r="RG2083" s="5"/>
      <c r="RH2083" s="5"/>
      <c r="RI2083" s="5"/>
      <c r="RJ2083" s="5"/>
      <c r="RK2083" s="5"/>
      <c r="RL2083" s="5"/>
      <c r="RM2083" s="5"/>
      <c r="RN2083" s="5"/>
      <c r="RO2083" s="5"/>
      <c r="RP2083" s="5"/>
      <c r="RQ2083" s="5"/>
      <c r="RR2083" s="5"/>
      <c r="RS2083" s="5"/>
      <c r="RT2083" s="5"/>
      <c r="RU2083" s="5"/>
      <c r="RV2083" s="5"/>
      <c r="RW2083" s="5"/>
      <c r="RX2083" s="5"/>
      <c r="RY2083" s="5"/>
      <c r="RZ2083" s="5"/>
      <c r="SA2083" s="5"/>
      <c r="SB2083" s="5"/>
      <c r="SC2083" s="5"/>
      <c r="SD2083" s="5"/>
      <c r="SE2083" s="5"/>
      <c r="SF2083" s="5"/>
      <c r="SG2083" s="5"/>
      <c r="SH2083" s="5"/>
      <c r="SI2083" s="5"/>
      <c r="SJ2083" s="5"/>
      <c r="SK2083" s="5"/>
      <c r="SL2083" s="5"/>
      <c r="SM2083" s="5"/>
      <c r="SN2083" s="5"/>
      <c r="SO2083" s="5"/>
      <c r="SP2083" s="5"/>
      <c r="SQ2083" s="5"/>
      <c r="SR2083" s="5"/>
      <c r="SS2083" s="5"/>
      <c r="ST2083" s="5"/>
      <c r="SU2083" s="5"/>
      <c r="SV2083" s="5"/>
      <c r="SW2083" s="5"/>
      <c r="SX2083" s="5"/>
      <c r="SY2083" s="5"/>
      <c r="SZ2083" s="5"/>
      <c r="TA2083" s="5"/>
      <c r="TB2083" s="5"/>
      <c r="TC2083" s="5"/>
      <c r="TD2083" s="5"/>
      <c r="TE2083" s="5"/>
      <c r="TF2083" s="5"/>
      <c r="TG2083" s="5"/>
      <c r="TH2083" s="5"/>
      <c r="TI2083" s="5"/>
      <c r="TJ2083" s="5"/>
      <c r="TK2083" s="5"/>
      <c r="TL2083" s="5"/>
      <c r="TM2083" s="5"/>
      <c r="TN2083" s="5"/>
      <c r="TO2083" s="5"/>
      <c r="TP2083" s="5"/>
      <c r="TQ2083" s="5"/>
      <c r="TR2083" s="5"/>
      <c r="TS2083" s="5"/>
      <c r="TT2083" s="5"/>
      <c r="TU2083" s="5"/>
      <c r="TV2083" s="5"/>
      <c r="TW2083" s="5"/>
      <c r="TX2083" s="5"/>
      <c r="TY2083" s="5"/>
      <c r="TZ2083" s="5"/>
      <c r="UA2083" s="5"/>
      <c r="UB2083" s="5"/>
      <c r="UC2083" s="5"/>
      <c r="UD2083" s="5"/>
      <c r="UE2083" s="5"/>
      <c r="UF2083" s="5"/>
      <c r="UG2083" s="5"/>
      <c r="UH2083" s="5"/>
      <c r="UI2083" s="5"/>
      <c r="UJ2083" s="5"/>
      <c r="UK2083" s="5"/>
      <c r="UL2083" s="5"/>
      <c r="UM2083" s="5"/>
      <c r="UN2083" s="5"/>
      <c r="UO2083" s="5"/>
      <c r="UP2083" s="5"/>
      <c r="UQ2083" s="5"/>
      <c r="UR2083" s="5"/>
      <c r="US2083" s="5"/>
      <c r="UT2083" s="5"/>
      <c r="UU2083" s="5"/>
      <c r="UV2083" s="5"/>
      <c r="UW2083" s="5"/>
      <c r="UX2083" s="5"/>
      <c r="UY2083" s="5"/>
      <c r="UZ2083" s="5"/>
      <c r="VA2083" s="5"/>
      <c r="VB2083" s="5"/>
      <c r="VC2083" s="5"/>
      <c r="VD2083" s="5"/>
      <c r="VE2083" s="5"/>
      <c r="VF2083" s="5"/>
      <c r="VG2083" s="5"/>
      <c r="VH2083" s="5"/>
      <c r="VI2083" s="5"/>
      <c r="VJ2083" s="5"/>
      <c r="VK2083" s="5"/>
      <c r="VL2083" s="5"/>
      <c r="VM2083" s="5"/>
      <c r="VN2083" s="5"/>
      <c r="VO2083" s="5"/>
      <c r="VP2083" s="5"/>
      <c r="VQ2083" s="5"/>
      <c r="VR2083" s="5"/>
      <c r="VS2083" s="5"/>
      <c r="VT2083" s="5"/>
      <c r="VU2083" s="5"/>
      <c r="VV2083" s="5"/>
      <c r="VW2083" s="5"/>
      <c r="VX2083" s="5"/>
      <c r="VY2083" s="5"/>
      <c r="VZ2083" s="5"/>
      <c r="WA2083" s="5"/>
      <c r="WB2083" s="5"/>
      <c r="WC2083" s="5"/>
      <c r="WD2083" s="5"/>
      <c r="WE2083" s="5"/>
      <c r="WF2083" s="5"/>
      <c r="WG2083" s="5"/>
      <c r="WH2083" s="5"/>
      <c r="WI2083" s="5"/>
      <c r="WJ2083" s="5"/>
      <c r="WK2083" s="5"/>
      <c r="WL2083" s="5"/>
      <c r="WM2083" s="5"/>
      <c r="WN2083" s="5"/>
      <c r="WO2083" s="5"/>
      <c r="WP2083" s="5"/>
      <c r="WQ2083" s="5"/>
      <c r="WR2083" s="5"/>
      <c r="WS2083" s="5"/>
      <c r="WT2083" s="5"/>
      <c r="WU2083" s="5"/>
      <c r="WV2083" s="5"/>
      <c r="WW2083" s="5"/>
      <c r="WX2083" s="5"/>
      <c r="WY2083" s="5"/>
      <c r="WZ2083" s="5"/>
      <c r="XA2083" s="5"/>
      <c r="XB2083" s="5"/>
      <c r="XC2083" s="5"/>
      <c r="XD2083" s="5"/>
      <c r="XE2083" s="5"/>
      <c r="XF2083" s="5"/>
      <c r="XG2083" s="5"/>
      <c r="XH2083" s="5"/>
      <c r="XI2083" s="5"/>
      <c r="XJ2083" s="5"/>
      <c r="XK2083" s="5"/>
      <c r="XL2083" s="5"/>
      <c r="XM2083" s="5"/>
      <c r="XN2083" s="5"/>
      <c r="XO2083" s="5"/>
      <c r="XP2083" s="5"/>
      <c r="XQ2083" s="5"/>
      <c r="XR2083" s="5"/>
      <c r="XS2083" s="5"/>
      <c r="XT2083" s="5"/>
      <c r="XU2083" s="5"/>
      <c r="XV2083" s="5"/>
      <c r="XW2083" s="5"/>
      <c r="XX2083" s="5"/>
      <c r="XY2083" s="5"/>
      <c r="XZ2083" s="5"/>
      <c r="YA2083" s="5"/>
      <c r="YB2083" s="5"/>
      <c r="YC2083" s="5"/>
      <c r="YD2083" s="5"/>
      <c r="YE2083" s="5"/>
      <c r="YF2083" s="5"/>
      <c r="YG2083" s="5"/>
      <c r="YH2083" s="5"/>
      <c r="YI2083" s="5"/>
      <c r="YJ2083" s="5"/>
      <c r="YK2083" s="5"/>
      <c r="YL2083" s="5"/>
      <c r="YM2083" s="5"/>
      <c r="YN2083" s="5"/>
      <c r="YO2083" s="5"/>
      <c r="YP2083" s="5"/>
      <c r="YQ2083" s="5"/>
      <c r="YR2083" s="5"/>
      <c r="YS2083" s="5"/>
      <c r="YT2083" s="5"/>
      <c r="YU2083" s="5"/>
      <c r="YV2083" s="5"/>
      <c r="YW2083" s="5"/>
      <c r="YX2083" s="5"/>
      <c r="YY2083" s="5"/>
      <c r="YZ2083" s="5"/>
      <c r="ZA2083" s="5"/>
      <c r="ZB2083" s="5"/>
      <c r="ZC2083" s="5"/>
      <c r="ZD2083" s="5"/>
      <c r="ZE2083" s="5"/>
      <c r="ZF2083" s="5"/>
      <c r="ZG2083" s="5"/>
      <c r="ZH2083" s="5"/>
      <c r="ZI2083" s="5"/>
      <c r="ZJ2083" s="5"/>
      <c r="ZK2083" s="5"/>
      <c r="ZL2083" s="5"/>
      <c r="ZM2083" s="5"/>
      <c r="ZN2083" s="5"/>
      <c r="ZO2083" s="5"/>
      <c r="ZP2083" s="5"/>
      <c r="ZQ2083" s="5"/>
      <c r="ZR2083" s="5"/>
      <c r="ZS2083" s="5"/>
      <c r="ZT2083" s="5"/>
      <c r="ZU2083" s="5"/>
      <c r="ZV2083" s="5"/>
      <c r="ZW2083" s="5"/>
      <c r="ZX2083" s="5"/>
      <c r="ZY2083" s="5"/>
      <c r="ZZ2083" s="5"/>
      <c r="AAA2083" s="5"/>
      <c r="AAB2083" s="5"/>
      <c r="AAC2083" s="5"/>
      <c r="AAD2083" s="5"/>
      <c r="AAE2083" s="5"/>
      <c r="AAF2083" s="5"/>
      <c r="AAG2083" s="5"/>
      <c r="AAH2083" s="5"/>
      <c r="AAI2083" s="5"/>
      <c r="AAJ2083" s="5"/>
      <c r="AAK2083" s="5"/>
      <c r="AAL2083" s="5"/>
      <c r="AAM2083" s="5"/>
      <c r="AAN2083" s="5"/>
      <c r="AAO2083" s="5"/>
      <c r="AAP2083" s="5"/>
      <c r="AAQ2083" s="5"/>
      <c r="AAR2083" s="5"/>
      <c r="AAS2083" s="5"/>
      <c r="AAT2083" s="5"/>
      <c r="AAU2083" s="5"/>
      <c r="AAV2083" s="5"/>
      <c r="AAW2083" s="5"/>
      <c r="AAX2083" s="5"/>
      <c r="AAY2083" s="5"/>
      <c r="AAZ2083" s="5"/>
      <c r="ABA2083" s="5"/>
      <c r="ABB2083" s="5"/>
      <c r="ABC2083" s="5"/>
      <c r="ABD2083" s="5"/>
      <c r="ABE2083" s="5"/>
      <c r="ABF2083" s="5"/>
      <c r="ABG2083" s="5"/>
      <c r="ABH2083" s="5"/>
      <c r="ABI2083" s="5"/>
      <c r="ABJ2083" s="5"/>
      <c r="ABK2083" s="5"/>
      <c r="ABL2083" s="5"/>
      <c r="ABM2083" s="5"/>
      <c r="ABN2083" s="5"/>
      <c r="ABO2083" s="5"/>
      <c r="ABP2083" s="5"/>
      <c r="ABQ2083" s="5"/>
      <c r="ABR2083" s="5"/>
      <c r="ABS2083" s="5"/>
      <c r="ABT2083" s="5"/>
      <c r="ABU2083" s="5"/>
      <c r="ABV2083" s="5"/>
      <c r="ABW2083" s="5"/>
      <c r="ABX2083" s="5"/>
      <c r="ABY2083" s="5"/>
      <c r="ABZ2083" s="5"/>
      <c r="ACA2083" s="5"/>
      <c r="ACB2083" s="5"/>
      <c r="ACC2083" s="5"/>
      <c r="ACD2083" s="5"/>
      <c r="ACE2083" s="5"/>
      <c r="ACF2083" s="5"/>
      <c r="ACG2083" s="5"/>
      <c r="ACH2083" s="5"/>
    </row>
    <row r="2084" spans="1:762" s="1" customFormat="1" ht="45">
      <c r="A2084" s="9" t="s">
        <v>1989</v>
      </c>
      <c r="B2084" s="9" t="s">
        <v>33652</v>
      </c>
      <c r="C2084" s="10" t="s">
        <v>19537</v>
      </c>
      <c r="D2084" s="10" t="s">
        <v>1990</v>
      </c>
      <c r="E2084" s="10" t="s">
        <v>31885</v>
      </c>
      <c r="F2084" s="10" t="s">
        <v>31887</v>
      </c>
      <c r="G2084" s="10" t="s">
        <v>31886</v>
      </c>
      <c r="H2084" s="10"/>
      <c r="I2084" s="10"/>
      <c r="J2084" s="10"/>
      <c r="K2084" s="10"/>
      <c r="L2084" s="10"/>
      <c r="M2084" s="10"/>
      <c r="N2084" s="10" t="s">
        <v>31891</v>
      </c>
      <c r="O2084" s="10" t="s">
        <v>31901</v>
      </c>
      <c r="P2084" s="10" t="s">
        <v>31900</v>
      </c>
      <c r="Q2084" s="11" t="s">
        <v>34241</v>
      </c>
      <c r="R2084" s="11" t="s">
        <v>34173</v>
      </c>
      <c r="S2084" s="11" t="s">
        <v>34223</v>
      </c>
      <c r="T2084" s="11"/>
      <c r="U2084" s="12">
        <v>104</v>
      </c>
      <c r="V2084" s="12"/>
      <c r="W2084" s="12" t="s">
        <v>34241</v>
      </c>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c r="GO2084" s="5"/>
      <c r="GP2084" s="5"/>
      <c r="GQ2084" s="5"/>
      <c r="GR2084" s="5"/>
      <c r="GS2084" s="5"/>
      <c r="GT2084" s="5"/>
      <c r="GU2084" s="5"/>
      <c r="GV2084" s="5"/>
      <c r="GW2084" s="5"/>
      <c r="GX2084" s="5"/>
      <c r="GY2084" s="5"/>
      <c r="GZ2084" s="5"/>
      <c r="HA2084" s="5"/>
      <c r="HB2084" s="5"/>
      <c r="HC2084" s="5"/>
      <c r="HD2084" s="5"/>
      <c r="HE2084" s="5"/>
      <c r="HF2084" s="5"/>
      <c r="HG2084" s="5"/>
      <c r="HH2084" s="5"/>
      <c r="HI2084" s="5"/>
      <c r="HJ2084" s="5"/>
      <c r="HK2084" s="5"/>
      <c r="HL2084" s="5"/>
      <c r="HM2084" s="5"/>
      <c r="HN2084" s="5"/>
      <c r="HO2084" s="5"/>
      <c r="HP2084" s="5"/>
      <c r="HQ2084" s="5"/>
      <c r="HR2084" s="5"/>
      <c r="HS2084" s="5"/>
      <c r="HT2084" s="5"/>
      <c r="HU2084" s="5"/>
      <c r="HV2084" s="5"/>
      <c r="HW2084" s="5"/>
      <c r="HX2084" s="5"/>
      <c r="HY2084" s="5"/>
      <c r="HZ2084" s="5"/>
      <c r="IA2084" s="5"/>
      <c r="IB2084" s="5"/>
      <c r="IC2084" s="5"/>
      <c r="ID2084" s="5"/>
      <c r="IE2084" s="5"/>
      <c r="IF2084" s="5"/>
      <c r="IG2084" s="5"/>
      <c r="IH2084" s="5"/>
      <c r="II2084" s="5"/>
      <c r="IJ2084" s="5"/>
      <c r="IK2084" s="5"/>
      <c r="IL2084" s="5"/>
      <c r="IM2084" s="5"/>
      <c r="IN2084" s="5"/>
      <c r="IO2084" s="5"/>
      <c r="IP2084" s="5"/>
      <c r="IQ2084" s="5"/>
      <c r="IR2084" s="5"/>
      <c r="IS2084" s="5"/>
      <c r="IT2084" s="5"/>
      <c r="IU2084" s="5"/>
      <c r="IV2084" s="5"/>
      <c r="IW2084" s="5"/>
      <c r="IX2084" s="5"/>
      <c r="IY2084" s="5"/>
      <c r="IZ2084" s="5"/>
      <c r="JA2084" s="5"/>
      <c r="JB2084" s="5"/>
      <c r="JC2084" s="5"/>
      <c r="JD2084" s="5"/>
      <c r="JE2084" s="5"/>
      <c r="JF2084" s="5"/>
      <c r="JG2084" s="5"/>
      <c r="JH2084" s="5"/>
      <c r="JI2084" s="5"/>
      <c r="JJ2084" s="5"/>
      <c r="JK2084" s="5"/>
      <c r="JL2084" s="5"/>
      <c r="JM2084" s="5"/>
      <c r="JN2084" s="5"/>
      <c r="JO2084" s="5"/>
      <c r="JP2084" s="5"/>
      <c r="JQ2084" s="5"/>
      <c r="JR2084" s="5"/>
      <c r="JS2084" s="5"/>
      <c r="JT2084" s="5"/>
      <c r="JU2084" s="5"/>
      <c r="JV2084" s="5"/>
      <c r="JW2084" s="5"/>
      <c r="JX2084" s="5"/>
      <c r="JY2084" s="5"/>
      <c r="JZ2084" s="5"/>
      <c r="KA2084" s="5"/>
      <c r="KB2084" s="5"/>
      <c r="KC2084" s="5"/>
      <c r="KD2084" s="5"/>
      <c r="KE2084" s="5"/>
      <c r="KF2084" s="5"/>
      <c r="KG2084" s="5"/>
      <c r="KH2084" s="5"/>
      <c r="KI2084" s="5"/>
      <c r="KJ2084" s="5"/>
      <c r="KK2084" s="5"/>
      <c r="KL2084" s="5"/>
      <c r="KM2084" s="5"/>
      <c r="KN2084" s="5"/>
      <c r="KO2084" s="5"/>
      <c r="KP2084" s="5"/>
      <c r="KQ2084" s="5"/>
      <c r="KR2084" s="5"/>
      <c r="KS2084" s="5"/>
      <c r="KT2084" s="5"/>
      <c r="KU2084" s="5"/>
      <c r="KV2084" s="5"/>
      <c r="KW2084" s="5"/>
      <c r="KX2084" s="5"/>
      <c r="KY2084" s="5"/>
      <c r="KZ2084" s="5"/>
      <c r="LA2084" s="5"/>
      <c r="LB2084" s="5"/>
      <c r="LC2084" s="5"/>
      <c r="LD2084" s="5"/>
      <c r="LE2084" s="5"/>
      <c r="LF2084" s="5"/>
      <c r="LG2084" s="5"/>
      <c r="LH2084" s="5"/>
      <c r="LI2084" s="5"/>
      <c r="LJ2084" s="5"/>
      <c r="LK2084" s="5"/>
      <c r="LL2084" s="5"/>
      <c r="LM2084" s="5"/>
      <c r="LN2084" s="5"/>
      <c r="LO2084" s="5"/>
      <c r="LP2084" s="5"/>
      <c r="LQ2084" s="5"/>
      <c r="LR2084" s="5"/>
      <c r="LS2084" s="5"/>
      <c r="LT2084" s="5"/>
      <c r="LU2084" s="5"/>
      <c r="LV2084" s="5"/>
      <c r="LW2084" s="5"/>
      <c r="LX2084" s="5"/>
      <c r="LY2084" s="5"/>
      <c r="LZ2084" s="5"/>
      <c r="MA2084" s="5"/>
      <c r="MB2084" s="5"/>
      <c r="MC2084" s="5"/>
      <c r="MD2084" s="5"/>
      <c r="ME2084" s="5"/>
      <c r="MF2084" s="5"/>
      <c r="MG2084" s="5"/>
      <c r="MH2084" s="5"/>
      <c r="MI2084" s="5"/>
      <c r="MJ2084" s="5"/>
      <c r="MK2084" s="5"/>
      <c r="ML2084" s="5"/>
      <c r="MM2084" s="5"/>
      <c r="MN2084" s="5"/>
      <c r="MO2084" s="5"/>
      <c r="MP2084" s="5"/>
      <c r="MQ2084" s="5"/>
      <c r="MR2084" s="5"/>
      <c r="MS2084" s="5"/>
      <c r="MT2084" s="5"/>
      <c r="MU2084" s="5"/>
      <c r="MV2084" s="5"/>
      <c r="MW2084" s="5"/>
      <c r="MX2084" s="5"/>
      <c r="MY2084" s="5"/>
      <c r="MZ2084" s="5"/>
      <c r="NA2084" s="5"/>
      <c r="NB2084" s="5"/>
      <c r="NC2084" s="5"/>
      <c r="ND2084" s="5"/>
      <c r="NE2084" s="5"/>
      <c r="NF2084" s="5"/>
      <c r="NG2084" s="5"/>
      <c r="NH2084" s="5"/>
      <c r="NI2084" s="5"/>
      <c r="NJ2084" s="5"/>
      <c r="NK2084" s="5"/>
      <c r="NL2084" s="5"/>
      <c r="NM2084" s="5"/>
      <c r="NN2084" s="5"/>
      <c r="NO2084" s="5"/>
      <c r="NP2084" s="5"/>
      <c r="NQ2084" s="5"/>
      <c r="NR2084" s="5"/>
      <c r="NS2084" s="5"/>
      <c r="NT2084" s="5"/>
      <c r="NU2084" s="5"/>
      <c r="NV2084" s="5"/>
      <c r="NW2084" s="5"/>
      <c r="NX2084" s="5"/>
      <c r="NY2084" s="5"/>
      <c r="NZ2084" s="5"/>
      <c r="OA2084" s="5"/>
      <c r="OB2084" s="5"/>
      <c r="OC2084" s="5"/>
      <c r="OD2084" s="5"/>
      <c r="OE2084" s="5"/>
      <c r="OF2084" s="5"/>
      <c r="OG2084" s="5"/>
      <c r="OH2084" s="5"/>
      <c r="OI2084" s="5"/>
      <c r="OJ2084" s="5"/>
      <c r="OK2084" s="5"/>
      <c r="OL2084" s="5"/>
      <c r="OM2084" s="5"/>
      <c r="ON2084" s="5"/>
      <c r="OO2084" s="5"/>
      <c r="OP2084" s="5"/>
      <c r="OQ2084" s="5"/>
      <c r="OR2084" s="5"/>
      <c r="OS2084" s="5"/>
      <c r="OT2084" s="5"/>
      <c r="OU2084" s="5"/>
      <c r="OV2084" s="5"/>
      <c r="OW2084" s="5"/>
      <c r="OX2084" s="5"/>
      <c r="OY2084" s="5"/>
      <c r="OZ2084" s="5"/>
      <c r="PA2084" s="5"/>
      <c r="PB2084" s="5"/>
      <c r="PC2084" s="5"/>
      <c r="PD2084" s="5"/>
      <c r="PE2084" s="5"/>
      <c r="PF2084" s="5"/>
      <c r="PG2084" s="5"/>
      <c r="PH2084" s="5"/>
      <c r="PI2084" s="5"/>
      <c r="PJ2084" s="5"/>
      <c r="PK2084" s="5"/>
      <c r="PL2084" s="5"/>
      <c r="PM2084" s="5"/>
      <c r="PN2084" s="5"/>
      <c r="PO2084" s="5"/>
      <c r="PP2084" s="5"/>
      <c r="PQ2084" s="5"/>
      <c r="PR2084" s="5"/>
      <c r="PS2084" s="5"/>
      <c r="PT2084" s="5"/>
      <c r="PU2084" s="5"/>
      <c r="PV2084" s="5"/>
      <c r="PW2084" s="5"/>
      <c r="PX2084" s="5"/>
      <c r="PY2084" s="5"/>
      <c r="PZ2084" s="5"/>
      <c r="QA2084" s="5"/>
      <c r="QB2084" s="5"/>
      <c r="QC2084" s="5"/>
      <c r="QD2084" s="5"/>
      <c r="QE2084" s="5"/>
      <c r="QF2084" s="5"/>
      <c r="QG2084" s="5"/>
      <c r="QH2084" s="5"/>
      <c r="QI2084" s="5"/>
      <c r="QJ2084" s="5"/>
      <c r="QK2084" s="5"/>
      <c r="QL2084" s="5"/>
      <c r="QM2084" s="5"/>
      <c r="QN2084" s="5"/>
      <c r="QO2084" s="5"/>
      <c r="QP2084" s="5"/>
      <c r="QQ2084" s="5"/>
      <c r="QR2084" s="5"/>
      <c r="QS2084" s="5"/>
      <c r="QT2084" s="5"/>
      <c r="QU2084" s="5"/>
      <c r="QV2084" s="5"/>
      <c r="QW2084" s="5"/>
      <c r="QX2084" s="5"/>
      <c r="QY2084" s="5"/>
      <c r="QZ2084" s="5"/>
      <c r="RA2084" s="5"/>
      <c r="RB2084" s="5"/>
      <c r="RC2084" s="5"/>
      <c r="RD2084" s="5"/>
      <c r="RE2084" s="5"/>
      <c r="RF2084" s="5"/>
      <c r="RG2084" s="5"/>
      <c r="RH2084" s="5"/>
      <c r="RI2084" s="5"/>
      <c r="RJ2084" s="5"/>
      <c r="RK2084" s="5"/>
      <c r="RL2084" s="5"/>
      <c r="RM2084" s="5"/>
      <c r="RN2084" s="5"/>
      <c r="RO2084" s="5"/>
      <c r="RP2084" s="5"/>
      <c r="RQ2084" s="5"/>
      <c r="RR2084" s="5"/>
      <c r="RS2084" s="5"/>
      <c r="RT2084" s="5"/>
      <c r="RU2084" s="5"/>
      <c r="RV2084" s="5"/>
      <c r="RW2084" s="5"/>
      <c r="RX2084" s="5"/>
      <c r="RY2084" s="5"/>
      <c r="RZ2084" s="5"/>
      <c r="SA2084" s="5"/>
      <c r="SB2084" s="5"/>
      <c r="SC2084" s="5"/>
      <c r="SD2084" s="5"/>
      <c r="SE2084" s="5"/>
      <c r="SF2084" s="5"/>
      <c r="SG2084" s="5"/>
      <c r="SH2084" s="5"/>
      <c r="SI2084" s="5"/>
      <c r="SJ2084" s="5"/>
      <c r="SK2084" s="5"/>
      <c r="SL2084" s="5"/>
      <c r="SM2084" s="5"/>
      <c r="SN2084" s="5"/>
      <c r="SO2084" s="5"/>
      <c r="SP2084" s="5"/>
      <c r="SQ2084" s="5"/>
      <c r="SR2084" s="5"/>
      <c r="SS2084" s="5"/>
      <c r="ST2084" s="5"/>
      <c r="SU2084" s="5"/>
      <c r="SV2084" s="5"/>
      <c r="SW2084" s="5"/>
      <c r="SX2084" s="5"/>
      <c r="SY2084" s="5"/>
      <c r="SZ2084" s="5"/>
      <c r="TA2084" s="5"/>
      <c r="TB2084" s="5"/>
      <c r="TC2084" s="5"/>
      <c r="TD2084" s="5"/>
      <c r="TE2084" s="5"/>
      <c r="TF2084" s="5"/>
      <c r="TG2084" s="5"/>
      <c r="TH2084" s="5"/>
      <c r="TI2084" s="5"/>
      <c r="TJ2084" s="5"/>
      <c r="TK2084" s="5"/>
      <c r="TL2084" s="5"/>
      <c r="TM2084" s="5"/>
      <c r="TN2084" s="5"/>
      <c r="TO2084" s="5"/>
      <c r="TP2084" s="5"/>
      <c r="TQ2084" s="5"/>
      <c r="TR2084" s="5"/>
      <c r="TS2084" s="5"/>
      <c r="TT2084" s="5"/>
      <c r="TU2084" s="5"/>
      <c r="TV2084" s="5"/>
      <c r="TW2084" s="5"/>
      <c r="TX2084" s="5"/>
      <c r="TY2084" s="5"/>
      <c r="TZ2084" s="5"/>
      <c r="UA2084" s="5"/>
      <c r="UB2084" s="5"/>
      <c r="UC2084" s="5"/>
      <c r="UD2084" s="5"/>
      <c r="UE2084" s="5"/>
      <c r="UF2084" s="5"/>
      <c r="UG2084" s="5"/>
      <c r="UH2084" s="5"/>
      <c r="UI2084" s="5"/>
      <c r="UJ2084" s="5"/>
      <c r="UK2084" s="5"/>
      <c r="UL2084" s="5"/>
      <c r="UM2084" s="5"/>
      <c r="UN2084" s="5"/>
      <c r="UO2084" s="5"/>
      <c r="UP2084" s="5"/>
      <c r="UQ2084" s="5"/>
      <c r="UR2084" s="5"/>
      <c r="US2084" s="5"/>
      <c r="UT2084" s="5"/>
      <c r="UU2084" s="5"/>
      <c r="UV2084" s="5"/>
      <c r="UW2084" s="5"/>
      <c r="UX2084" s="5"/>
      <c r="UY2084" s="5"/>
      <c r="UZ2084" s="5"/>
      <c r="VA2084" s="5"/>
      <c r="VB2084" s="5"/>
      <c r="VC2084" s="5"/>
      <c r="VD2084" s="5"/>
      <c r="VE2084" s="5"/>
      <c r="VF2084" s="5"/>
      <c r="VG2084" s="5"/>
      <c r="VH2084" s="5"/>
      <c r="VI2084" s="5"/>
      <c r="VJ2084" s="5"/>
      <c r="VK2084" s="5"/>
      <c r="VL2084" s="5"/>
      <c r="VM2084" s="5"/>
      <c r="VN2084" s="5"/>
      <c r="VO2084" s="5"/>
      <c r="VP2084" s="5"/>
      <c r="VQ2084" s="5"/>
      <c r="VR2084" s="5"/>
      <c r="VS2084" s="5"/>
      <c r="VT2084" s="5"/>
      <c r="VU2084" s="5"/>
      <c r="VV2084" s="5"/>
      <c r="VW2084" s="5"/>
      <c r="VX2084" s="5"/>
      <c r="VY2084" s="5"/>
      <c r="VZ2084" s="5"/>
      <c r="WA2084" s="5"/>
      <c r="WB2084" s="5"/>
      <c r="WC2084" s="5"/>
      <c r="WD2084" s="5"/>
      <c r="WE2084" s="5"/>
      <c r="WF2084" s="5"/>
      <c r="WG2084" s="5"/>
      <c r="WH2084" s="5"/>
      <c r="WI2084" s="5"/>
      <c r="WJ2084" s="5"/>
      <c r="WK2084" s="5"/>
      <c r="WL2084" s="5"/>
      <c r="WM2084" s="5"/>
      <c r="WN2084" s="5"/>
      <c r="WO2084" s="5"/>
      <c r="WP2084" s="5"/>
      <c r="WQ2084" s="5"/>
      <c r="WR2084" s="5"/>
      <c r="WS2084" s="5"/>
      <c r="WT2084" s="5"/>
      <c r="WU2084" s="5"/>
      <c r="WV2084" s="5"/>
      <c r="WW2084" s="5"/>
      <c r="WX2084" s="5"/>
      <c r="WY2084" s="5"/>
      <c r="WZ2084" s="5"/>
      <c r="XA2084" s="5"/>
      <c r="XB2084" s="5"/>
      <c r="XC2084" s="5"/>
      <c r="XD2084" s="5"/>
      <c r="XE2084" s="5"/>
      <c r="XF2084" s="5"/>
      <c r="XG2084" s="5"/>
      <c r="XH2084" s="5"/>
      <c r="XI2084" s="5"/>
      <c r="XJ2084" s="5"/>
      <c r="XK2084" s="5"/>
      <c r="XL2084" s="5"/>
      <c r="XM2084" s="5"/>
      <c r="XN2084" s="5"/>
      <c r="XO2084" s="5"/>
      <c r="XP2084" s="5"/>
      <c r="XQ2084" s="5"/>
      <c r="XR2084" s="5"/>
      <c r="XS2084" s="5"/>
      <c r="XT2084" s="5"/>
      <c r="XU2084" s="5"/>
      <c r="XV2084" s="5"/>
      <c r="XW2084" s="5"/>
      <c r="XX2084" s="5"/>
      <c r="XY2084" s="5"/>
      <c r="XZ2084" s="5"/>
      <c r="YA2084" s="5"/>
      <c r="YB2084" s="5"/>
      <c r="YC2084" s="5"/>
      <c r="YD2084" s="5"/>
      <c r="YE2084" s="5"/>
      <c r="YF2084" s="5"/>
      <c r="YG2084" s="5"/>
      <c r="YH2084" s="5"/>
      <c r="YI2084" s="5"/>
      <c r="YJ2084" s="5"/>
      <c r="YK2084" s="5"/>
      <c r="YL2084" s="5"/>
      <c r="YM2084" s="5"/>
      <c r="YN2084" s="5"/>
      <c r="YO2084" s="5"/>
      <c r="YP2084" s="5"/>
      <c r="YQ2084" s="5"/>
      <c r="YR2084" s="5"/>
      <c r="YS2084" s="5"/>
      <c r="YT2084" s="5"/>
      <c r="YU2084" s="5"/>
      <c r="YV2084" s="5"/>
      <c r="YW2084" s="5"/>
      <c r="YX2084" s="5"/>
      <c r="YY2084" s="5"/>
      <c r="YZ2084" s="5"/>
      <c r="ZA2084" s="5"/>
      <c r="ZB2084" s="5"/>
      <c r="ZC2084" s="5"/>
      <c r="ZD2084" s="5"/>
      <c r="ZE2084" s="5"/>
      <c r="ZF2084" s="5"/>
      <c r="ZG2084" s="5"/>
      <c r="ZH2084" s="5"/>
      <c r="ZI2084" s="5"/>
      <c r="ZJ2084" s="5"/>
      <c r="ZK2084" s="5"/>
      <c r="ZL2084" s="5"/>
      <c r="ZM2084" s="5"/>
      <c r="ZN2084" s="5"/>
      <c r="ZO2084" s="5"/>
      <c r="ZP2084" s="5"/>
      <c r="ZQ2084" s="5"/>
      <c r="ZR2084" s="5"/>
      <c r="ZS2084" s="5"/>
      <c r="ZT2084" s="5"/>
      <c r="ZU2084" s="5"/>
      <c r="ZV2084" s="5"/>
      <c r="ZW2084" s="5"/>
      <c r="ZX2084" s="5"/>
      <c r="ZY2084" s="5"/>
      <c r="ZZ2084" s="5"/>
      <c r="AAA2084" s="5"/>
      <c r="AAB2084" s="5"/>
      <c r="AAC2084" s="5"/>
      <c r="AAD2084" s="5"/>
      <c r="AAE2084" s="5"/>
      <c r="AAF2084" s="5"/>
      <c r="AAG2084" s="5"/>
      <c r="AAH2084" s="5"/>
      <c r="AAI2084" s="5"/>
      <c r="AAJ2084" s="5"/>
      <c r="AAK2084" s="5"/>
      <c r="AAL2084" s="5"/>
      <c r="AAM2084" s="5"/>
      <c r="AAN2084" s="5"/>
      <c r="AAO2084" s="5"/>
      <c r="AAP2084" s="5"/>
      <c r="AAQ2084" s="5"/>
      <c r="AAR2084" s="5"/>
      <c r="AAS2084" s="5"/>
      <c r="AAT2084" s="5"/>
      <c r="AAU2084" s="5"/>
      <c r="AAV2084" s="5"/>
      <c r="AAW2084" s="5"/>
      <c r="AAX2084" s="5"/>
      <c r="AAY2084" s="5"/>
      <c r="AAZ2084" s="5"/>
      <c r="ABA2084" s="5"/>
      <c r="ABB2084" s="5"/>
      <c r="ABC2084" s="5"/>
      <c r="ABD2084" s="5"/>
      <c r="ABE2084" s="5"/>
      <c r="ABF2084" s="5"/>
      <c r="ABG2084" s="5"/>
      <c r="ABH2084" s="5"/>
      <c r="ABI2084" s="5"/>
      <c r="ABJ2084" s="5"/>
      <c r="ABK2084" s="5"/>
      <c r="ABL2084" s="5"/>
      <c r="ABM2084" s="5"/>
      <c r="ABN2084" s="5"/>
      <c r="ABO2084" s="5"/>
      <c r="ABP2084" s="5"/>
      <c r="ABQ2084" s="5"/>
      <c r="ABR2084" s="5"/>
      <c r="ABS2084" s="5"/>
      <c r="ABT2084" s="5"/>
      <c r="ABU2084" s="5"/>
      <c r="ABV2084" s="5"/>
      <c r="ABW2084" s="5"/>
      <c r="ABX2084" s="5"/>
      <c r="ABY2084" s="5"/>
      <c r="ABZ2084" s="5"/>
      <c r="ACA2084" s="5"/>
      <c r="ACB2084" s="5"/>
      <c r="ACC2084" s="5"/>
      <c r="ACD2084" s="5"/>
      <c r="ACE2084" s="5"/>
      <c r="ACF2084" s="5"/>
      <c r="ACG2084" s="5"/>
      <c r="ACH2084" s="5"/>
    </row>
    <row r="2085" spans="1:762" s="1" customFormat="1" ht="45">
      <c r="A2085" s="9" t="s">
        <v>1989</v>
      </c>
      <c r="B2085" s="9" t="s">
        <v>33652</v>
      </c>
      <c r="C2085" s="10" t="s">
        <v>19537</v>
      </c>
      <c r="D2085" s="10" t="s">
        <v>1990</v>
      </c>
      <c r="E2085" s="10" t="s">
        <v>31885</v>
      </c>
      <c r="F2085" s="10" t="s">
        <v>31887</v>
      </c>
      <c r="G2085" s="10" t="s">
        <v>31886</v>
      </c>
      <c r="H2085" s="10"/>
      <c r="I2085" s="10"/>
      <c r="J2085" s="10"/>
      <c r="K2085" s="10"/>
      <c r="L2085" s="10"/>
      <c r="M2085" s="10"/>
      <c r="N2085" s="10" t="s">
        <v>31891</v>
      </c>
      <c r="O2085" s="10" t="s">
        <v>31901</v>
      </c>
      <c r="P2085" s="10" t="s">
        <v>31900</v>
      </c>
      <c r="Q2085" s="11" t="s">
        <v>34242</v>
      </c>
      <c r="R2085" s="11" t="s">
        <v>34174</v>
      </c>
      <c r="S2085" s="11" t="s">
        <v>34224</v>
      </c>
      <c r="T2085" s="11"/>
      <c r="U2085" s="12">
        <v>104</v>
      </c>
      <c r="V2085" s="12"/>
      <c r="W2085" s="12" t="s">
        <v>34242</v>
      </c>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c r="GO2085" s="5"/>
      <c r="GP2085" s="5"/>
      <c r="GQ2085" s="5"/>
      <c r="GR2085" s="5"/>
      <c r="GS2085" s="5"/>
      <c r="GT2085" s="5"/>
      <c r="GU2085" s="5"/>
      <c r="GV2085" s="5"/>
      <c r="GW2085" s="5"/>
      <c r="GX2085" s="5"/>
      <c r="GY2085" s="5"/>
      <c r="GZ2085" s="5"/>
      <c r="HA2085" s="5"/>
      <c r="HB2085" s="5"/>
      <c r="HC2085" s="5"/>
      <c r="HD2085" s="5"/>
      <c r="HE2085" s="5"/>
      <c r="HF2085" s="5"/>
      <c r="HG2085" s="5"/>
      <c r="HH2085" s="5"/>
      <c r="HI2085" s="5"/>
      <c r="HJ2085" s="5"/>
      <c r="HK2085" s="5"/>
      <c r="HL2085" s="5"/>
      <c r="HM2085" s="5"/>
      <c r="HN2085" s="5"/>
      <c r="HO2085" s="5"/>
      <c r="HP2085" s="5"/>
      <c r="HQ2085" s="5"/>
      <c r="HR2085" s="5"/>
      <c r="HS2085" s="5"/>
      <c r="HT2085" s="5"/>
      <c r="HU2085" s="5"/>
      <c r="HV2085" s="5"/>
      <c r="HW2085" s="5"/>
      <c r="HX2085" s="5"/>
      <c r="HY2085" s="5"/>
      <c r="HZ2085" s="5"/>
      <c r="IA2085" s="5"/>
      <c r="IB2085" s="5"/>
      <c r="IC2085" s="5"/>
      <c r="ID2085" s="5"/>
      <c r="IE2085" s="5"/>
      <c r="IF2085" s="5"/>
      <c r="IG2085" s="5"/>
      <c r="IH2085" s="5"/>
      <c r="II2085" s="5"/>
      <c r="IJ2085" s="5"/>
      <c r="IK2085" s="5"/>
      <c r="IL2085" s="5"/>
      <c r="IM2085" s="5"/>
      <c r="IN2085" s="5"/>
      <c r="IO2085" s="5"/>
      <c r="IP2085" s="5"/>
      <c r="IQ2085" s="5"/>
      <c r="IR2085" s="5"/>
      <c r="IS2085" s="5"/>
      <c r="IT2085" s="5"/>
      <c r="IU2085" s="5"/>
      <c r="IV2085" s="5"/>
      <c r="IW2085" s="5"/>
      <c r="IX2085" s="5"/>
      <c r="IY2085" s="5"/>
      <c r="IZ2085" s="5"/>
      <c r="JA2085" s="5"/>
      <c r="JB2085" s="5"/>
      <c r="JC2085" s="5"/>
      <c r="JD2085" s="5"/>
      <c r="JE2085" s="5"/>
      <c r="JF2085" s="5"/>
      <c r="JG2085" s="5"/>
      <c r="JH2085" s="5"/>
      <c r="JI2085" s="5"/>
      <c r="JJ2085" s="5"/>
      <c r="JK2085" s="5"/>
      <c r="JL2085" s="5"/>
      <c r="JM2085" s="5"/>
      <c r="JN2085" s="5"/>
      <c r="JO2085" s="5"/>
      <c r="JP2085" s="5"/>
      <c r="JQ2085" s="5"/>
      <c r="JR2085" s="5"/>
      <c r="JS2085" s="5"/>
      <c r="JT2085" s="5"/>
      <c r="JU2085" s="5"/>
      <c r="JV2085" s="5"/>
      <c r="JW2085" s="5"/>
      <c r="JX2085" s="5"/>
      <c r="JY2085" s="5"/>
      <c r="JZ2085" s="5"/>
      <c r="KA2085" s="5"/>
      <c r="KB2085" s="5"/>
      <c r="KC2085" s="5"/>
      <c r="KD2085" s="5"/>
      <c r="KE2085" s="5"/>
      <c r="KF2085" s="5"/>
      <c r="KG2085" s="5"/>
      <c r="KH2085" s="5"/>
      <c r="KI2085" s="5"/>
      <c r="KJ2085" s="5"/>
      <c r="KK2085" s="5"/>
      <c r="KL2085" s="5"/>
      <c r="KM2085" s="5"/>
      <c r="KN2085" s="5"/>
      <c r="KO2085" s="5"/>
      <c r="KP2085" s="5"/>
      <c r="KQ2085" s="5"/>
      <c r="KR2085" s="5"/>
      <c r="KS2085" s="5"/>
      <c r="KT2085" s="5"/>
      <c r="KU2085" s="5"/>
      <c r="KV2085" s="5"/>
      <c r="KW2085" s="5"/>
      <c r="KX2085" s="5"/>
      <c r="KY2085" s="5"/>
      <c r="KZ2085" s="5"/>
      <c r="LA2085" s="5"/>
      <c r="LB2085" s="5"/>
      <c r="LC2085" s="5"/>
      <c r="LD2085" s="5"/>
      <c r="LE2085" s="5"/>
      <c r="LF2085" s="5"/>
      <c r="LG2085" s="5"/>
      <c r="LH2085" s="5"/>
      <c r="LI2085" s="5"/>
      <c r="LJ2085" s="5"/>
      <c r="LK2085" s="5"/>
      <c r="LL2085" s="5"/>
      <c r="LM2085" s="5"/>
      <c r="LN2085" s="5"/>
      <c r="LO2085" s="5"/>
      <c r="LP2085" s="5"/>
      <c r="LQ2085" s="5"/>
      <c r="LR2085" s="5"/>
      <c r="LS2085" s="5"/>
      <c r="LT2085" s="5"/>
      <c r="LU2085" s="5"/>
      <c r="LV2085" s="5"/>
      <c r="LW2085" s="5"/>
      <c r="LX2085" s="5"/>
      <c r="LY2085" s="5"/>
      <c r="LZ2085" s="5"/>
      <c r="MA2085" s="5"/>
      <c r="MB2085" s="5"/>
      <c r="MC2085" s="5"/>
      <c r="MD2085" s="5"/>
      <c r="ME2085" s="5"/>
      <c r="MF2085" s="5"/>
      <c r="MG2085" s="5"/>
      <c r="MH2085" s="5"/>
      <c r="MI2085" s="5"/>
      <c r="MJ2085" s="5"/>
      <c r="MK2085" s="5"/>
      <c r="ML2085" s="5"/>
      <c r="MM2085" s="5"/>
      <c r="MN2085" s="5"/>
      <c r="MO2085" s="5"/>
      <c r="MP2085" s="5"/>
      <c r="MQ2085" s="5"/>
      <c r="MR2085" s="5"/>
      <c r="MS2085" s="5"/>
      <c r="MT2085" s="5"/>
      <c r="MU2085" s="5"/>
      <c r="MV2085" s="5"/>
      <c r="MW2085" s="5"/>
      <c r="MX2085" s="5"/>
      <c r="MY2085" s="5"/>
      <c r="MZ2085" s="5"/>
      <c r="NA2085" s="5"/>
      <c r="NB2085" s="5"/>
      <c r="NC2085" s="5"/>
      <c r="ND2085" s="5"/>
      <c r="NE2085" s="5"/>
      <c r="NF2085" s="5"/>
      <c r="NG2085" s="5"/>
      <c r="NH2085" s="5"/>
      <c r="NI2085" s="5"/>
      <c r="NJ2085" s="5"/>
      <c r="NK2085" s="5"/>
      <c r="NL2085" s="5"/>
      <c r="NM2085" s="5"/>
      <c r="NN2085" s="5"/>
      <c r="NO2085" s="5"/>
      <c r="NP2085" s="5"/>
      <c r="NQ2085" s="5"/>
      <c r="NR2085" s="5"/>
      <c r="NS2085" s="5"/>
      <c r="NT2085" s="5"/>
      <c r="NU2085" s="5"/>
      <c r="NV2085" s="5"/>
      <c r="NW2085" s="5"/>
      <c r="NX2085" s="5"/>
      <c r="NY2085" s="5"/>
      <c r="NZ2085" s="5"/>
      <c r="OA2085" s="5"/>
      <c r="OB2085" s="5"/>
      <c r="OC2085" s="5"/>
      <c r="OD2085" s="5"/>
      <c r="OE2085" s="5"/>
      <c r="OF2085" s="5"/>
      <c r="OG2085" s="5"/>
      <c r="OH2085" s="5"/>
      <c r="OI2085" s="5"/>
      <c r="OJ2085" s="5"/>
      <c r="OK2085" s="5"/>
      <c r="OL2085" s="5"/>
      <c r="OM2085" s="5"/>
      <c r="ON2085" s="5"/>
      <c r="OO2085" s="5"/>
      <c r="OP2085" s="5"/>
      <c r="OQ2085" s="5"/>
      <c r="OR2085" s="5"/>
      <c r="OS2085" s="5"/>
      <c r="OT2085" s="5"/>
      <c r="OU2085" s="5"/>
      <c r="OV2085" s="5"/>
      <c r="OW2085" s="5"/>
      <c r="OX2085" s="5"/>
      <c r="OY2085" s="5"/>
      <c r="OZ2085" s="5"/>
      <c r="PA2085" s="5"/>
      <c r="PB2085" s="5"/>
      <c r="PC2085" s="5"/>
      <c r="PD2085" s="5"/>
      <c r="PE2085" s="5"/>
      <c r="PF2085" s="5"/>
      <c r="PG2085" s="5"/>
      <c r="PH2085" s="5"/>
      <c r="PI2085" s="5"/>
      <c r="PJ2085" s="5"/>
      <c r="PK2085" s="5"/>
      <c r="PL2085" s="5"/>
      <c r="PM2085" s="5"/>
      <c r="PN2085" s="5"/>
      <c r="PO2085" s="5"/>
      <c r="PP2085" s="5"/>
      <c r="PQ2085" s="5"/>
      <c r="PR2085" s="5"/>
      <c r="PS2085" s="5"/>
      <c r="PT2085" s="5"/>
      <c r="PU2085" s="5"/>
      <c r="PV2085" s="5"/>
      <c r="PW2085" s="5"/>
      <c r="PX2085" s="5"/>
      <c r="PY2085" s="5"/>
      <c r="PZ2085" s="5"/>
      <c r="QA2085" s="5"/>
      <c r="QB2085" s="5"/>
      <c r="QC2085" s="5"/>
      <c r="QD2085" s="5"/>
      <c r="QE2085" s="5"/>
      <c r="QF2085" s="5"/>
      <c r="QG2085" s="5"/>
      <c r="QH2085" s="5"/>
      <c r="QI2085" s="5"/>
      <c r="QJ2085" s="5"/>
      <c r="QK2085" s="5"/>
      <c r="QL2085" s="5"/>
      <c r="QM2085" s="5"/>
      <c r="QN2085" s="5"/>
      <c r="QO2085" s="5"/>
      <c r="QP2085" s="5"/>
      <c r="QQ2085" s="5"/>
      <c r="QR2085" s="5"/>
      <c r="QS2085" s="5"/>
      <c r="QT2085" s="5"/>
      <c r="QU2085" s="5"/>
      <c r="QV2085" s="5"/>
      <c r="QW2085" s="5"/>
      <c r="QX2085" s="5"/>
      <c r="QY2085" s="5"/>
      <c r="QZ2085" s="5"/>
      <c r="RA2085" s="5"/>
      <c r="RB2085" s="5"/>
      <c r="RC2085" s="5"/>
      <c r="RD2085" s="5"/>
      <c r="RE2085" s="5"/>
      <c r="RF2085" s="5"/>
      <c r="RG2085" s="5"/>
      <c r="RH2085" s="5"/>
      <c r="RI2085" s="5"/>
      <c r="RJ2085" s="5"/>
      <c r="RK2085" s="5"/>
      <c r="RL2085" s="5"/>
      <c r="RM2085" s="5"/>
      <c r="RN2085" s="5"/>
      <c r="RO2085" s="5"/>
      <c r="RP2085" s="5"/>
      <c r="RQ2085" s="5"/>
      <c r="RR2085" s="5"/>
      <c r="RS2085" s="5"/>
      <c r="RT2085" s="5"/>
      <c r="RU2085" s="5"/>
      <c r="RV2085" s="5"/>
      <c r="RW2085" s="5"/>
      <c r="RX2085" s="5"/>
      <c r="RY2085" s="5"/>
      <c r="RZ2085" s="5"/>
      <c r="SA2085" s="5"/>
      <c r="SB2085" s="5"/>
      <c r="SC2085" s="5"/>
      <c r="SD2085" s="5"/>
      <c r="SE2085" s="5"/>
      <c r="SF2085" s="5"/>
      <c r="SG2085" s="5"/>
      <c r="SH2085" s="5"/>
      <c r="SI2085" s="5"/>
      <c r="SJ2085" s="5"/>
      <c r="SK2085" s="5"/>
      <c r="SL2085" s="5"/>
      <c r="SM2085" s="5"/>
      <c r="SN2085" s="5"/>
      <c r="SO2085" s="5"/>
      <c r="SP2085" s="5"/>
      <c r="SQ2085" s="5"/>
      <c r="SR2085" s="5"/>
      <c r="SS2085" s="5"/>
      <c r="ST2085" s="5"/>
      <c r="SU2085" s="5"/>
      <c r="SV2085" s="5"/>
      <c r="SW2085" s="5"/>
      <c r="SX2085" s="5"/>
      <c r="SY2085" s="5"/>
      <c r="SZ2085" s="5"/>
      <c r="TA2085" s="5"/>
      <c r="TB2085" s="5"/>
      <c r="TC2085" s="5"/>
      <c r="TD2085" s="5"/>
      <c r="TE2085" s="5"/>
      <c r="TF2085" s="5"/>
      <c r="TG2085" s="5"/>
      <c r="TH2085" s="5"/>
      <c r="TI2085" s="5"/>
      <c r="TJ2085" s="5"/>
      <c r="TK2085" s="5"/>
      <c r="TL2085" s="5"/>
      <c r="TM2085" s="5"/>
      <c r="TN2085" s="5"/>
      <c r="TO2085" s="5"/>
      <c r="TP2085" s="5"/>
      <c r="TQ2085" s="5"/>
      <c r="TR2085" s="5"/>
      <c r="TS2085" s="5"/>
      <c r="TT2085" s="5"/>
      <c r="TU2085" s="5"/>
      <c r="TV2085" s="5"/>
      <c r="TW2085" s="5"/>
      <c r="TX2085" s="5"/>
      <c r="TY2085" s="5"/>
      <c r="TZ2085" s="5"/>
      <c r="UA2085" s="5"/>
      <c r="UB2085" s="5"/>
      <c r="UC2085" s="5"/>
      <c r="UD2085" s="5"/>
      <c r="UE2085" s="5"/>
      <c r="UF2085" s="5"/>
      <c r="UG2085" s="5"/>
      <c r="UH2085" s="5"/>
      <c r="UI2085" s="5"/>
      <c r="UJ2085" s="5"/>
      <c r="UK2085" s="5"/>
      <c r="UL2085" s="5"/>
      <c r="UM2085" s="5"/>
      <c r="UN2085" s="5"/>
      <c r="UO2085" s="5"/>
      <c r="UP2085" s="5"/>
      <c r="UQ2085" s="5"/>
      <c r="UR2085" s="5"/>
      <c r="US2085" s="5"/>
      <c r="UT2085" s="5"/>
      <c r="UU2085" s="5"/>
      <c r="UV2085" s="5"/>
      <c r="UW2085" s="5"/>
      <c r="UX2085" s="5"/>
      <c r="UY2085" s="5"/>
      <c r="UZ2085" s="5"/>
      <c r="VA2085" s="5"/>
      <c r="VB2085" s="5"/>
      <c r="VC2085" s="5"/>
      <c r="VD2085" s="5"/>
      <c r="VE2085" s="5"/>
      <c r="VF2085" s="5"/>
      <c r="VG2085" s="5"/>
      <c r="VH2085" s="5"/>
      <c r="VI2085" s="5"/>
      <c r="VJ2085" s="5"/>
      <c r="VK2085" s="5"/>
      <c r="VL2085" s="5"/>
      <c r="VM2085" s="5"/>
      <c r="VN2085" s="5"/>
      <c r="VO2085" s="5"/>
      <c r="VP2085" s="5"/>
      <c r="VQ2085" s="5"/>
      <c r="VR2085" s="5"/>
      <c r="VS2085" s="5"/>
      <c r="VT2085" s="5"/>
      <c r="VU2085" s="5"/>
      <c r="VV2085" s="5"/>
      <c r="VW2085" s="5"/>
      <c r="VX2085" s="5"/>
      <c r="VY2085" s="5"/>
      <c r="VZ2085" s="5"/>
      <c r="WA2085" s="5"/>
      <c r="WB2085" s="5"/>
      <c r="WC2085" s="5"/>
      <c r="WD2085" s="5"/>
      <c r="WE2085" s="5"/>
      <c r="WF2085" s="5"/>
      <c r="WG2085" s="5"/>
      <c r="WH2085" s="5"/>
      <c r="WI2085" s="5"/>
      <c r="WJ2085" s="5"/>
      <c r="WK2085" s="5"/>
      <c r="WL2085" s="5"/>
      <c r="WM2085" s="5"/>
      <c r="WN2085" s="5"/>
      <c r="WO2085" s="5"/>
      <c r="WP2085" s="5"/>
      <c r="WQ2085" s="5"/>
      <c r="WR2085" s="5"/>
      <c r="WS2085" s="5"/>
      <c r="WT2085" s="5"/>
      <c r="WU2085" s="5"/>
      <c r="WV2085" s="5"/>
      <c r="WW2085" s="5"/>
      <c r="WX2085" s="5"/>
      <c r="WY2085" s="5"/>
      <c r="WZ2085" s="5"/>
      <c r="XA2085" s="5"/>
      <c r="XB2085" s="5"/>
      <c r="XC2085" s="5"/>
      <c r="XD2085" s="5"/>
      <c r="XE2085" s="5"/>
      <c r="XF2085" s="5"/>
      <c r="XG2085" s="5"/>
      <c r="XH2085" s="5"/>
      <c r="XI2085" s="5"/>
      <c r="XJ2085" s="5"/>
      <c r="XK2085" s="5"/>
      <c r="XL2085" s="5"/>
      <c r="XM2085" s="5"/>
      <c r="XN2085" s="5"/>
      <c r="XO2085" s="5"/>
      <c r="XP2085" s="5"/>
      <c r="XQ2085" s="5"/>
      <c r="XR2085" s="5"/>
      <c r="XS2085" s="5"/>
      <c r="XT2085" s="5"/>
      <c r="XU2085" s="5"/>
      <c r="XV2085" s="5"/>
      <c r="XW2085" s="5"/>
      <c r="XX2085" s="5"/>
      <c r="XY2085" s="5"/>
      <c r="XZ2085" s="5"/>
      <c r="YA2085" s="5"/>
      <c r="YB2085" s="5"/>
      <c r="YC2085" s="5"/>
      <c r="YD2085" s="5"/>
      <c r="YE2085" s="5"/>
      <c r="YF2085" s="5"/>
      <c r="YG2085" s="5"/>
      <c r="YH2085" s="5"/>
      <c r="YI2085" s="5"/>
      <c r="YJ2085" s="5"/>
      <c r="YK2085" s="5"/>
      <c r="YL2085" s="5"/>
      <c r="YM2085" s="5"/>
      <c r="YN2085" s="5"/>
      <c r="YO2085" s="5"/>
      <c r="YP2085" s="5"/>
      <c r="YQ2085" s="5"/>
      <c r="YR2085" s="5"/>
      <c r="YS2085" s="5"/>
      <c r="YT2085" s="5"/>
      <c r="YU2085" s="5"/>
      <c r="YV2085" s="5"/>
      <c r="YW2085" s="5"/>
      <c r="YX2085" s="5"/>
      <c r="YY2085" s="5"/>
      <c r="YZ2085" s="5"/>
      <c r="ZA2085" s="5"/>
      <c r="ZB2085" s="5"/>
      <c r="ZC2085" s="5"/>
      <c r="ZD2085" s="5"/>
      <c r="ZE2085" s="5"/>
      <c r="ZF2085" s="5"/>
      <c r="ZG2085" s="5"/>
      <c r="ZH2085" s="5"/>
      <c r="ZI2085" s="5"/>
      <c r="ZJ2085" s="5"/>
      <c r="ZK2085" s="5"/>
      <c r="ZL2085" s="5"/>
      <c r="ZM2085" s="5"/>
      <c r="ZN2085" s="5"/>
      <c r="ZO2085" s="5"/>
      <c r="ZP2085" s="5"/>
      <c r="ZQ2085" s="5"/>
      <c r="ZR2085" s="5"/>
      <c r="ZS2085" s="5"/>
      <c r="ZT2085" s="5"/>
      <c r="ZU2085" s="5"/>
      <c r="ZV2085" s="5"/>
      <c r="ZW2085" s="5"/>
      <c r="ZX2085" s="5"/>
      <c r="ZY2085" s="5"/>
      <c r="ZZ2085" s="5"/>
      <c r="AAA2085" s="5"/>
      <c r="AAB2085" s="5"/>
      <c r="AAC2085" s="5"/>
      <c r="AAD2085" s="5"/>
      <c r="AAE2085" s="5"/>
      <c r="AAF2085" s="5"/>
      <c r="AAG2085" s="5"/>
      <c r="AAH2085" s="5"/>
      <c r="AAI2085" s="5"/>
      <c r="AAJ2085" s="5"/>
      <c r="AAK2085" s="5"/>
      <c r="AAL2085" s="5"/>
      <c r="AAM2085" s="5"/>
      <c r="AAN2085" s="5"/>
      <c r="AAO2085" s="5"/>
      <c r="AAP2085" s="5"/>
      <c r="AAQ2085" s="5"/>
      <c r="AAR2085" s="5"/>
      <c r="AAS2085" s="5"/>
      <c r="AAT2085" s="5"/>
      <c r="AAU2085" s="5"/>
      <c r="AAV2085" s="5"/>
      <c r="AAW2085" s="5"/>
      <c r="AAX2085" s="5"/>
      <c r="AAY2085" s="5"/>
      <c r="AAZ2085" s="5"/>
      <c r="ABA2085" s="5"/>
      <c r="ABB2085" s="5"/>
      <c r="ABC2085" s="5"/>
      <c r="ABD2085" s="5"/>
      <c r="ABE2085" s="5"/>
      <c r="ABF2085" s="5"/>
      <c r="ABG2085" s="5"/>
      <c r="ABH2085" s="5"/>
      <c r="ABI2085" s="5"/>
      <c r="ABJ2085" s="5"/>
      <c r="ABK2085" s="5"/>
      <c r="ABL2085" s="5"/>
      <c r="ABM2085" s="5"/>
      <c r="ABN2085" s="5"/>
      <c r="ABO2085" s="5"/>
      <c r="ABP2085" s="5"/>
      <c r="ABQ2085" s="5"/>
      <c r="ABR2085" s="5"/>
      <c r="ABS2085" s="5"/>
      <c r="ABT2085" s="5"/>
      <c r="ABU2085" s="5"/>
      <c r="ABV2085" s="5"/>
      <c r="ABW2085" s="5"/>
      <c r="ABX2085" s="5"/>
      <c r="ABY2085" s="5"/>
      <c r="ABZ2085" s="5"/>
      <c r="ACA2085" s="5"/>
      <c r="ACB2085" s="5"/>
      <c r="ACC2085" s="5"/>
      <c r="ACD2085" s="5"/>
      <c r="ACE2085" s="5"/>
      <c r="ACF2085" s="5"/>
      <c r="ACG2085" s="5"/>
      <c r="ACH2085" s="5"/>
    </row>
    <row r="2086" spans="1:762" s="1" customFormat="1" ht="45">
      <c r="A2086" s="9" t="s">
        <v>1989</v>
      </c>
      <c r="B2086" s="9" t="s">
        <v>33652</v>
      </c>
      <c r="C2086" s="10" t="s">
        <v>19537</v>
      </c>
      <c r="D2086" s="10" t="s">
        <v>1990</v>
      </c>
      <c r="E2086" s="10" t="s">
        <v>31885</v>
      </c>
      <c r="F2086" s="10" t="s">
        <v>31887</v>
      </c>
      <c r="G2086" s="10" t="s">
        <v>31886</v>
      </c>
      <c r="H2086" s="10"/>
      <c r="I2086" s="10"/>
      <c r="J2086" s="10"/>
      <c r="K2086" s="10"/>
      <c r="L2086" s="10"/>
      <c r="M2086" s="10"/>
      <c r="N2086" s="10" t="s">
        <v>31891</v>
      </c>
      <c r="O2086" s="10" t="s">
        <v>31901</v>
      </c>
      <c r="P2086" s="10" t="s">
        <v>31900</v>
      </c>
      <c r="Q2086" s="11" t="s">
        <v>34243</v>
      </c>
      <c r="R2086" s="11" t="s">
        <v>34175</v>
      </c>
      <c r="S2086" s="11" t="s">
        <v>34225</v>
      </c>
      <c r="T2086" s="11"/>
      <c r="U2086" s="12">
        <v>104</v>
      </c>
      <c r="V2086" s="12"/>
      <c r="W2086" s="12" t="s">
        <v>34243</v>
      </c>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c r="GO2086" s="5"/>
      <c r="GP2086" s="5"/>
      <c r="GQ2086" s="5"/>
      <c r="GR2086" s="5"/>
      <c r="GS2086" s="5"/>
      <c r="GT2086" s="5"/>
      <c r="GU2086" s="5"/>
      <c r="GV2086" s="5"/>
      <c r="GW2086" s="5"/>
      <c r="GX2086" s="5"/>
      <c r="GY2086" s="5"/>
      <c r="GZ2086" s="5"/>
      <c r="HA2086" s="5"/>
      <c r="HB2086" s="5"/>
      <c r="HC2086" s="5"/>
      <c r="HD2086" s="5"/>
      <c r="HE2086" s="5"/>
      <c r="HF2086" s="5"/>
      <c r="HG2086" s="5"/>
      <c r="HH2086" s="5"/>
      <c r="HI2086" s="5"/>
      <c r="HJ2086" s="5"/>
      <c r="HK2086" s="5"/>
      <c r="HL2086" s="5"/>
      <c r="HM2086" s="5"/>
      <c r="HN2086" s="5"/>
      <c r="HO2086" s="5"/>
      <c r="HP2086" s="5"/>
      <c r="HQ2086" s="5"/>
      <c r="HR2086" s="5"/>
      <c r="HS2086" s="5"/>
      <c r="HT2086" s="5"/>
      <c r="HU2086" s="5"/>
      <c r="HV2086" s="5"/>
      <c r="HW2086" s="5"/>
      <c r="HX2086" s="5"/>
      <c r="HY2086" s="5"/>
      <c r="HZ2086" s="5"/>
      <c r="IA2086" s="5"/>
      <c r="IB2086" s="5"/>
      <c r="IC2086" s="5"/>
      <c r="ID2086" s="5"/>
      <c r="IE2086" s="5"/>
      <c r="IF2086" s="5"/>
      <c r="IG2086" s="5"/>
      <c r="IH2086" s="5"/>
      <c r="II2086" s="5"/>
      <c r="IJ2086" s="5"/>
      <c r="IK2086" s="5"/>
      <c r="IL2086" s="5"/>
      <c r="IM2086" s="5"/>
      <c r="IN2086" s="5"/>
      <c r="IO2086" s="5"/>
      <c r="IP2086" s="5"/>
      <c r="IQ2086" s="5"/>
      <c r="IR2086" s="5"/>
      <c r="IS2086" s="5"/>
      <c r="IT2086" s="5"/>
      <c r="IU2086" s="5"/>
      <c r="IV2086" s="5"/>
      <c r="IW2086" s="5"/>
      <c r="IX2086" s="5"/>
      <c r="IY2086" s="5"/>
      <c r="IZ2086" s="5"/>
      <c r="JA2086" s="5"/>
      <c r="JB2086" s="5"/>
      <c r="JC2086" s="5"/>
      <c r="JD2086" s="5"/>
      <c r="JE2086" s="5"/>
      <c r="JF2086" s="5"/>
      <c r="JG2086" s="5"/>
      <c r="JH2086" s="5"/>
      <c r="JI2086" s="5"/>
      <c r="JJ2086" s="5"/>
      <c r="JK2086" s="5"/>
      <c r="JL2086" s="5"/>
      <c r="JM2086" s="5"/>
      <c r="JN2086" s="5"/>
      <c r="JO2086" s="5"/>
      <c r="JP2086" s="5"/>
      <c r="JQ2086" s="5"/>
      <c r="JR2086" s="5"/>
      <c r="JS2086" s="5"/>
      <c r="JT2086" s="5"/>
      <c r="JU2086" s="5"/>
      <c r="JV2086" s="5"/>
      <c r="JW2086" s="5"/>
      <c r="JX2086" s="5"/>
      <c r="JY2086" s="5"/>
      <c r="JZ2086" s="5"/>
      <c r="KA2086" s="5"/>
      <c r="KB2086" s="5"/>
      <c r="KC2086" s="5"/>
      <c r="KD2086" s="5"/>
      <c r="KE2086" s="5"/>
      <c r="KF2086" s="5"/>
      <c r="KG2086" s="5"/>
      <c r="KH2086" s="5"/>
      <c r="KI2086" s="5"/>
      <c r="KJ2086" s="5"/>
      <c r="KK2086" s="5"/>
      <c r="KL2086" s="5"/>
      <c r="KM2086" s="5"/>
      <c r="KN2086" s="5"/>
      <c r="KO2086" s="5"/>
      <c r="KP2086" s="5"/>
      <c r="KQ2086" s="5"/>
      <c r="KR2086" s="5"/>
      <c r="KS2086" s="5"/>
      <c r="KT2086" s="5"/>
      <c r="KU2086" s="5"/>
      <c r="KV2086" s="5"/>
      <c r="KW2086" s="5"/>
      <c r="KX2086" s="5"/>
      <c r="KY2086" s="5"/>
      <c r="KZ2086" s="5"/>
      <c r="LA2086" s="5"/>
      <c r="LB2086" s="5"/>
      <c r="LC2086" s="5"/>
      <c r="LD2086" s="5"/>
      <c r="LE2086" s="5"/>
      <c r="LF2086" s="5"/>
      <c r="LG2086" s="5"/>
      <c r="LH2086" s="5"/>
      <c r="LI2086" s="5"/>
      <c r="LJ2086" s="5"/>
      <c r="LK2086" s="5"/>
      <c r="LL2086" s="5"/>
      <c r="LM2086" s="5"/>
      <c r="LN2086" s="5"/>
      <c r="LO2086" s="5"/>
      <c r="LP2086" s="5"/>
      <c r="LQ2086" s="5"/>
      <c r="LR2086" s="5"/>
      <c r="LS2086" s="5"/>
      <c r="LT2086" s="5"/>
      <c r="LU2086" s="5"/>
      <c r="LV2086" s="5"/>
      <c r="LW2086" s="5"/>
      <c r="LX2086" s="5"/>
      <c r="LY2086" s="5"/>
      <c r="LZ2086" s="5"/>
      <c r="MA2086" s="5"/>
      <c r="MB2086" s="5"/>
      <c r="MC2086" s="5"/>
      <c r="MD2086" s="5"/>
      <c r="ME2086" s="5"/>
      <c r="MF2086" s="5"/>
      <c r="MG2086" s="5"/>
      <c r="MH2086" s="5"/>
      <c r="MI2086" s="5"/>
      <c r="MJ2086" s="5"/>
      <c r="MK2086" s="5"/>
      <c r="ML2086" s="5"/>
      <c r="MM2086" s="5"/>
      <c r="MN2086" s="5"/>
      <c r="MO2086" s="5"/>
      <c r="MP2086" s="5"/>
      <c r="MQ2086" s="5"/>
      <c r="MR2086" s="5"/>
      <c r="MS2086" s="5"/>
      <c r="MT2086" s="5"/>
      <c r="MU2086" s="5"/>
      <c r="MV2086" s="5"/>
      <c r="MW2086" s="5"/>
      <c r="MX2086" s="5"/>
      <c r="MY2086" s="5"/>
      <c r="MZ2086" s="5"/>
      <c r="NA2086" s="5"/>
      <c r="NB2086" s="5"/>
      <c r="NC2086" s="5"/>
      <c r="ND2086" s="5"/>
      <c r="NE2086" s="5"/>
      <c r="NF2086" s="5"/>
      <c r="NG2086" s="5"/>
      <c r="NH2086" s="5"/>
      <c r="NI2086" s="5"/>
      <c r="NJ2086" s="5"/>
      <c r="NK2086" s="5"/>
      <c r="NL2086" s="5"/>
      <c r="NM2086" s="5"/>
      <c r="NN2086" s="5"/>
      <c r="NO2086" s="5"/>
      <c r="NP2086" s="5"/>
      <c r="NQ2086" s="5"/>
      <c r="NR2086" s="5"/>
      <c r="NS2086" s="5"/>
      <c r="NT2086" s="5"/>
      <c r="NU2086" s="5"/>
      <c r="NV2086" s="5"/>
      <c r="NW2086" s="5"/>
      <c r="NX2086" s="5"/>
      <c r="NY2086" s="5"/>
      <c r="NZ2086" s="5"/>
      <c r="OA2086" s="5"/>
      <c r="OB2086" s="5"/>
      <c r="OC2086" s="5"/>
      <c r="OD2086" s="5"/>
      <c r="OE2086" s="5"/>
      <c r="OF2086" s="5"/>
      <c r="OG2086" s="5"/>
      <c r="OH2086" s="5"/>
      <c r="OI2086" s="5"/>
      <c r="OJ2086" s="5"/>
      <c r="OK2086" s="5"/>
      <c r="OL2086" s="5"/>
      <c r="OM2086" s="5"/>
      <c r="ON2086" s="5"/>
      <c r="OO2086" s="5"/>
      <c r="OP2086" s="5"/>
      <c r="OQ2086" s="5"/>
      <c r="OR2086" s="5"/>
      <c r="OS2086" s="5"/>
      <c r="OT2086" s="5"/>
      <c r="OU2086" s="5"/>
      <c r="OV2086" s="5"/>
      <c r="OW2086" s="5"/>
      <c r="OX2086" s="5"/>
      <c r="OY2086" s="5"/>
      <c r="OZ2086" s="5"/>
      <c r="PA2086" s="5"/>
      <c r="PB2086" s="5"/>
      <c r="PC2086" s="5"/>
      <c r="PD2086" s="5"/>
      <c r="PE2086" s="5"/>
      <c r="PF2086" s="5"/>
      <c r="PG2086" s="5"/>
      <c r="PH2086" s="5"/>
      <c r="PI2086" s="5"/>
      <c r="PJ2086" s="5"/>
      <c r="PK2086" s="5"/>
      <c r="PL2086" s="5"/>
      <c r="PM2086" s="5"/>
      <c r="PN2086" s="5"/>
      <c r="PO2086" s="5"/>
      <c r="PP2086" s="5"/>
      <c r="PQ2086" s="5"/>
      <c r="PR2086" s="5"/>
      <c r="PS2086" s="5"/>
      <c r="PT2086" s="5"/>
      <c r="PU2086" s="5"/>
      <c r="PV2086" s="5"/>
      <c r="PW2086" s="5"/>
      <c r="PX2086" s="5"/>
      <c r="PY2086" s="5"/>
      <c r="PZ2086" s="5"/>
      <c r="QA2086" s="5"/>
      <c r="QB2086" s="5"/>
      <c r="QC2086" s="5"/>
      <c r="QD2086" s="5"/>
      <c r="QE2086" s="5"/>
      <c r="QF2086" s="5"/>
      <c r="QG2086" s="5"/>
      <c r="QH2086" s="5"/>
      <c r="QI2086" s="5"/>
      <c r="QJ2086" s="5"/>
      <c r="QK2086" s="5"/>
      <c r="QL2086" s="5"/>
      <c r="QM2086" s="5"/>
      <c r="QN2086" s="5"/>
      <c r="QO2086" s="5"/>
      <c r="QP2086" s="5"/>
      <c r="QQ2086" s="5"/>
      <c r="QR2086" s="5"/>
      <c r="QS2086" s="5"/>
      <c r="QT2086" s="5"/>
      <c r="QU2086" s="5"/>
      <c r="QV2086" s="5"/>
      <c r="QW2086" s="5"/>
      <c r="QX2086" s="5"/>
      <c r="QY2086" s="5"/>
      <c r="QZ2086" s="5"/>
      <c r="RA2086" s="5"/>
      <c r="RB2086" s="5"/>
      <c r="RC2086" s="5"/>
      <c r="RD2086" s="5"/>
      <c r="RE2086" s="5"/>
      <c r="RF2086" s="5"/>
      <c r="RG2086" s="5"/>
      <c r="RH2086" s="5"/>
      <c r="RI2086" s="5"/>
      <c r="RJ2086" s="5"/>
      <c r="RK2086" s="5"/>
      <c r="RL2086" s="5"/>
      <c r="RM2086" s="5"/>
      <c r="RN2086" s="5"/>
      <c r="RO2086" s="5"/>
      <c r="RP2086" s="5"/>
      <c r="RQ2086" s="5"/>
      <c r="RR2086" s="5"/>
      <c r="RS2086" s="5"/>
      <c r="RT2086" s="5"/>
      <c r="RU2086" s="5"/>
      <c r="RV2086" s="5"/>
      <c r="RW2086" s="5"/>
      <c r="RX2086" s="5"/>
      <c r="RY2086" s="5"/>
      <c r="RZ2086" s="5"/>
      <c r="SA2086" s="5"/>
      <c r="SB2086" s="5"/>
      <c r="SC2086" s="5"/>
      <c r="SD2086" s="5"/>
      <c r="SE2086" s="5"/>
      <c r="SF2086" s="5"/>
      <c r="SG2086" s="5"/>
      <c r="SH2086" s="5"/>
      <c r="SI2086" s="5"/>
      <c r="SJ2086" s="5"/>
      <c r="SK2086" s="5"/>
      <c r="SL2086" s="5"/>
      <c r="SM2086" s="5"/>
      <c r="SN2086" s="5"/>
      <c r="SO2086" s="5"/>
      <c r="SP2086" s="5"/>
      <c r="SQ2086" s="5"/>
      <c r="SR2086" s="5"/>
      <c r="SS2086" s="5"/>
      <c r="ST2086" s="5"/>
      <c r="SU2086" s="5"/>
      <c r="SV2086" s="5"/>
      <c r="SW2086" s="5"/>
      <c r="SX2086" s="5"/>
      <c r="SY2086" s="5"/>
      <c r="SZ2086" s="5"/>
      <c r="TA2086" s="5"/>
      <c r="TB2086" s="5"/>
      <c r="TC2086" s="5"/>
      <c r="TD2086" s="5"/>
      <c r="TE2086" s="5"/>
      <c r="TF2086" s="5"/>
      <c r="TG2086" s="5"/>
      <c r="TH2086" s="5"/>
      <c r="TI2086" s="5"/>
      <c r="TJ2086" s="5"/>
      <c r="TK2086" s="5"/>
      <c r="TL2086" s="5"/>
      <c r="TM2086" s="5"/>
      <c r="TN2086" s="5"/>
      <c r="TO2086" s="5"/>
      <c r="TP2086" s="5"/>
      <c r="TQ2086" s="5"/>
      <c r="TR2086" s="5"/>
      <c r="TS2086" s="5"/>
      <c r="TT2086" s="5"/>
      <c r="TU2086" s="5"/>
      <c r="TV2086" s="5"/>
      <c r="TW2086" s="5"/>
      <c r="TX2086" s="5"/>
      <c r="TY2086" s="5"/>
      <c r="TZ2086" s="5"/>
      <c r="UA2086" s="5"/>
      <c r="UB2086" s="5"/>
      <c r="UC2086" s="5"/>
      <c r="UD2086" s="5"/>
      <c r="UE2086" s="5"/>
      <c r="UF2086" s="5"/>
      <c r="UG2086" s="5"/>
      <c r="UH2086" s="5"/>
      <c r="UI2086" s="5"/>
      <c r="UJ2086" s="5"/>
      <c r="UK2086" s="5"/>
      <c r="UL2086" s="5"/>
      <c r="UM2086" s="5"/>
      <c r="UN2086" s="5"/>
      <c r="UO2086" s="5"/>
      <c r="UP2086" s="5"/>
      <c r="UQ2086" s="5"/>
      <c r="UR2086" s="5"/>
      <c r="US2086" s="5"/>
      <c r="UT2086" s="5"/>
      <c r="UU2086" s="5"/>
      <c r="UV2086" s="5"/>
      <c r="UW2086" s="5"/>
      <c r="UX2086" s="5"/>
      <c r="UY2086" s="5"/>
      <c r="UZ2086" s="5"/>
      <c r="VA2086" s="5"/>
      <c r="VB2086" s="5"/>
      <c r="VC2086" s="5"/>
      <c r="VD2086" s="5"/>
      <c r="VE2086" s="5"/>
      <c r="VF2086" s="5"/>
      <c r="VG2086" s="5"/>
      <c r="VH2086" s="5"/>
      <c r="VI2086" s="5"/>
      <c r="VJ2086" s="5"/>
      <c r="VK2086" s="5"/>
      <c r="VL2086" s="5"/>
      <c r="VM2086" s="5"/>
      <c r="VN2086" s="5"/>
      <c r="VO2086" s="5"/>
      <c r="VP2086" s="5"/>
      <c r="VQ2086" s="5"/>
      <c r="VR2086" s="5"/>
      <c r="VS2086" s="5"/>
      <c r="VT2086" s="5"/>
      <c r="VU2086" s="5"/>
      <c r="VV2086" s="5"/>
      <c r="VW2086" s="5"/>
      <c r="VX2086" s="5"/>
      <c r="VY2086" s="5"/>
      <c r="VZ2086" s="5"/>
      <c r="WA2086" s="5"/>
      <c r="WB2086" s="5"/>
      <c r="WC2086" s="5"/>
      <c r="WD2086" s="5"/>
      <c r="WE2086" s="5"/>
      <c r="WF2086" s="5"/>
      <c r="WG2086" s="5"/>
      <c r="WH2086" s="5"/>
      <c r="WI2086" s="5"/>
      <c r="WJ2086" s="5"/>
      <c r="WK2086" s="5"/>
      <c r="WL2086" s="5"/>
      <c r="WM2086" s="5"/>
      <c r="WN2086" s="5"/>
      <c r="WO2086" s="5"/>
      <c r="WP2086" s="5"/>
      <c r="WQ2086" s="5"/>
      <c r="WR2086" s="5"/>
      <c r="WS2086" s="5"/>
      <c r="WT2086" s="5"/>
      <c r="WU2086" s="5"/>
      <c r="WV2086" s="5"/>
      <c r="WW2086" s="5"/>
      <c r="WX2086" s="5"/>
      <c r="WY2086" s="5"/>
      <c r="WZ2086" s="5"/>
      <c r="XA2086" s="5"/>
      <c r="XB2086" s="5"/>
      <c r="XC2086" s="5"/>
      <c r="XD2086" s="5"/>
      <c r="XE2086" s="5"/>
      <c r="XF2086" s="5"/>
      <c r="XG2086" s="5"/>
      <c r="XH2086" s="5"/>
      <c r="XI2086" s="5"/>
      <c r="XJ2086" s="5"/>
      <c r="XK2086" s="5"/>
      <c r="XL2086" s="5"/>
      <c r="XM2086" s="5"/>
      <c r="XN2086" s="5"/>
      <c r="XO2086" s="5"/>
      <c r="XP2086" s="5"/>
      <c r="XQ2086" s="5"/>
      <c r="XR2086" s="5"/>
      <c r="XS2086" s="5"/>
      <c r="XT2086" s="5"/>
      <c r="XU2086" s="5"/>
      <c r="XV2086" s="5"/>
      <c r="XW2086" s="5"/>
      <c r="XX2086" s="5"/>
      <c r="XY2086" s="5"/>
      <c r="XZ2086" s="5"/>
      <c r="YA2086" s="5"/>
      <c r="YB2086" s="5"/>
      <c r="YC2086" s="5"/>
      <c r="YD2086" s="5"/>
      <c r="YE2086" s="5"/>
      <c r="YF2086" s="5"/>
      <c r="YG2086" s="5"/>
      <c r="YH2086" s="5"/>
      <c r="YI2086" s="5"/>
      <c r="YJ2086" s="5"/>
      <c r="YK2086" s="5"/>
      <c r="YL2086" s="5"/>
      <c r="YM2086" s="5"/>
      <c r="YN2086" s="5"/>
      <c r="YO2086" s="5"/>
      <c r="YP2086" s="5"/>
      <c r="YQ2086" s="5"/>
      <c r="YR2086" s="5"/>
      <c r="YS2086" s="5"/>
      <c r="YT2086" s="5"/>
      <c r="YU2086" s="5"/>
      <c r="YV2086" s="5"/>
      <c r="YW2086" s="5"/>
      <c r="YX2086" s="5"/>
      <c r="YY2086" s="5"/>
      <c r="YZ2086" s="5"/>
      <c r="ZA2086" s="5"/>
      <c r="ZB2086" s="5"/>
      <c r="ZC2086" s="5"/>
      <c r="ZD2086" s="5"/>
      <c r="ZE2086" s="5"/>
      <c r="ZF2086" s="5"/>
      <c r="ZG2086" s="5"/>
      <c r="ZH2086" s="5"/>
      <c r="ZI2086" s="5"/>
      <c r="ZJ2086" s="5"/>
      <c r="ZK2086" s="5"/>
      <c r="ZL2086" s="5"/>
      <c r="ZM2086" s="5"/>
      <c r="ZN2086" s="5"/>
      <c r="ZO2086" s="5"/>
      <c r="ZP2086" s="5"/>
      <c r="ZQ2086" s="5"/>
      <c r="ZR2086" s="5"/>
      <c r="ZS2086" s="5"/>
      <c r="ZT2086" s="5"/>
      <c r="ZU2086" s="5"/>
      <c r="ZV2086" s="5"/>
      <c r="ZW2086" s="5"/>
      <c r="ZX2086" s="5"/>
      <c r="ZY2086" s="5"/>
      <c r="ZZ2086" s="5"/>
      <c r="AAA2086" s="5"/>
      <c r="AAB2086" s="5"/>
      <c r="AAC2086" s="5"/>
      <c r="AAD2086" s="5"/>
      <c r="AAE2086" s="5"/>
      <c r="AAF2086" s="5"/>
      <c r="AAG2086" s="5"/>
      <c r="AAH2086" s="5"/>
      <c r="AAI2086" s="5"/>
      <c r="AAJ2086" s="5"/>
      <c r="AAK2086" s="5"/>
      <c r="AAL2086" s="5"/>
      <c r="AAM2086" s="5"/>
      <c r="AAN2086" s="5"/>
      <c r="AAO2086" s="5"/>
      <c r="AAP2086" s="5"/>
      <c r="AAQ2086" s="5"/>
      <c r="AAR2086" s="5"/>
      <c r="AAS2086" s="5"/>
      <c r="AAT2086" s="5"/>
      <c r="AAU2086" s="5"/>
      <c r="AAV2086" s="5"/>
      <c r="AAW2086" s="5"/>
      <c r="AAX2086" s="5"/>
      <c r="AAY2086" s="5"/>
      <c r="AAZ2086" s="5"/>
      <c r="ABA2086" s="5"/>
      <c r="ABB2086" s="5"/>
      <c r="ABC2086" s="5"/>
      <c r="ABD2086" s="5"/>
      <c r="ABE2086" s="5"/>
      <c r="ABF2086" s="5"/>
      <c r="ABG2086" s="5"/>
      <c r="ABH2086" s="5"/>
      <c r="ABI2086" s="5"/>
      <c r="ABJ2086" s="5"/>
      <c r="ABK2086" s="5"/>
      <c r="ABL2086" s="5"/>
      <c r="ABM2086" s="5"/>
      <c r="ABN2086" s="5"/>
      <c r="ABO2086" s="5"/>
      <c r="ABP2086" s="5"/>
      <c r="ABQ2086" s="5"/>
      <c r="ABR2086" s="5"/>
      <c r="ABS2086" s="5"/>
      <c r="ABT2086" s="5"/>
      <c r="ABU2086" s="5"/>
      <c r="ABV2086" s="5"/>
      <c r="ABW2086" s="5"/>
      <c r="ABX2086" s="5"/>
      <c r="ABY2086" s="5"/>
      <c r="ABZ2086" s="5"/>
      <c r="ACA2086" s="5"/>
      <c r="ACB2086" s="5"/>
      <c r="ACC2086" s="5"/>
      <c r="ACD2086" s="5"/>
      <c r="ACE2086" s="5"/>
      <c r="ACF2086" s="5"/>
      <c r="ACG2086" s="5"/>
      <c r="ACH2086" s="5"/>
    </row>
    <row r="2087" spans="1:762" s="1" customFormat="1" ht="45">
      <c r="A2087" s="9" t="s">
        <v>1989</v>
      </c>
      <c r="B2087" s="9" t="s">
        <v>33652</v>
      </c>
      <c r="C2087" s="10" t="s">
        <v>19537</v>
      </c>
      <c r="D2087" s="10" t="s">
        <v>1990</v>
      </c>
      <c r="E2087" s="10" t="s">
        <v>31885</v>
      </c>
      <c r="F2087" s="10" t="s">
        <v>31887</v>
      </c>
      <c r="G2087" s="10" t="s">
        <v>31886</v>
      </c>
      <c r="H2087" s="10"/>
      <c r="I2087" s="10"/>
      <c r="J2087" s="10"/>
      <c r="K2087" s="10"/>
      <c r="L2087" s="10"/>
      <c r="M2087" s="10"/>
      <c r="N2087" s="10" t="s">
        <v>31891</v>
      </c>
      <c r="O2087" s="10" t="s">
        <v>31901</v>
      </c>
      <c r="P2087" s="10" t="s">
        <v>31900</v>
      </c>
      <c r="Q2087" s="11" t="s">
        <v>34149</v>
      </c>
      <c r="R2087" s="11" t="s">
        <v>34176</v>
      </c>
      <c r="S2087" s="11" t="s">
        <v>34226</v>
      </c>
      <c r="T2087" s="11"/>
      <c r="U2087" s="12">
        <v>104</v>
      </c>
      <c r="V2087" s="12"/>
      <c r="W2087" s="12" t="s">
        <v>34149</v>
      </c>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c r="GO2087" s="5"/>
      <c r="GP2087" s="5"/>
      <c r="GQ2087" s="5"/>
      <c r="GR2087" s="5"/>
      <c r="GS2087" s="5"/>
      <c r="GT2087" s="5"/>
      <c r="GU2087" s="5"/>
      <c r="GV2087" s="5"/>
      <c r="GW2087" s="5"/>
      <c r="GX2087" s="5"/>
      <c r="GY2087" s="5"/>
      <c r="GZ2087" s="5"/>
      <c r="HA2087" s="5"/>
      <c r="HB2087" s="5"/>
      <c r="HC2087" s="5"/>
      <c r="HD2087" s="5"/>
      <c r="HE2087" s="5"/>
      <c r="HF2087" s="5"/>
      <c r="HG2087" s="5"/>
      <c r="HH2087" s="5"/>
      <c r="HI2087" s="5"/>
      <c r="HJ2087" s="5"/>
      <c r="HK2087" s="5"/>
      <c r="HL2087" s="5"/>
      <c r="HM2087" s="5"/>
      <c r="HN2087" s="5"/>
      <c r="HO2087" s="5"/>
      <c r="HP2087" s="5"/>
      <c r="HQ2087" s="5"/>
      <c r="HR2087" s="5"/>
      <c r="HS2087" s="5"/>
      <c r="HT2087" s="5"/>
      <c r="HU2087" s="5"/>
      <c r="HV2087" s="5"/>
      <c r="HW2087" s="5"/>
      <c r="HX2087" s="5"/>
      <c r="HY2087" s="5"/>
      <c r="HZ2087" s="5"/>
      <c r="IA2087" s="5"/>
      <c r="IB2087" s="5"/>
      <c r="IC2087" s="5"/>
      <c r="ID2087" s="5"/>
      <c r="IE2087" s="5"/>
      <c r="IF2087" s="5"/>
      <c r="IG2087" s="5"/>
      <c r="IH2087" s="5"/>
      <c r="II2087" s="5"/>
      <c r="IJ2087" s="5"/>
      <c r="IK2087" s="5"/>
      <c r="IL2087" s="5"/>
      <c r="IM2087" s="5"/>
      <c r="IN2087" s="5"/>
      <c r="IO2087" s="5"/>
      <c r="IP2087" s="5"/>
      <c r="IQ2087" s="5"/>
      <c r="IR2087" s="5"/>
      <c r="IS2087" s="5"/>
      <c r="IT2087" s="5"/>
      <c r="IU2087" s="5"/>
      <c r="IV2087" s="5"/>
      <c r="IW2087" s="5"/>
      <c r="IX2087" s="5"/>
      <c r="IY2087" s="5"/>
      <c r="IZ2087" s="5"/>
      <c r="JA2087" s="5"/>
      <c r="JB2087" s="5"/>
      <c r="JC2087" s="5"/>
      <c r="JD2087" s="5"/>
      <c r="JE2087" s="5"/>
      <c r="JF2087" s="5"/>
      <c r="JG2087" s="5"/>
      <c r="JH2087" s="5"/>
      <c r="JI2087" s="5"/>
      <c r="JJ2087" s="5"/>
      <c r="JK2087" s="5"/>
      <c r="JL2087" s="5"/>
      <c r="JM2087" s="5"/>
      <c r="JN2087" s="5"/>
      <c r="JO2087" s="5"/>
      <c r="JP2087" s="5"/>
      <c r="JQ2087" s="5"/>
      <c r="JR2087" s="5"/>
      <c r="JS2087" s="5"/>
      <c r="JT2087" s="5"/>
      <c r="JU2087" s="5"/>
      <c r="JV2087" s="5"/>
      <c r="JW2087" s="5"/>
      <c r="JX2087" s="5"/>
      <c r="JY2087" s="5"/>
      <c r="JZ2087" s="5"/>
      <c r="KA2087" s="5"/>
      <c r="KB2087" s="5"/>
      <c r="KC2087" s="5"/>
      <c r="KD2087" s="5"/>
      <c r="KE2087" s="5"/>
      <c r="KF2087" s="5"/>
      <c r="KG2087" s="5"/>
      <c r="KH2087" s="5"/>
      <c r="KI2087" s="5"/>
      <c r="KJ2087" s="5"/>
      <c r="KK2087" s="5"/>
      <c r="KL2087" s="5"/>
      <c r="KM2087" s="5"/>
      <c r="KN2087" s="5"/>
      <c r="KO2087" s="5"/>
      <c r="KP2087" s="5"/>
      <c r="KQ2087" s="5"/>
      <c r="KR2087" s="5"/>
      <c r="KS2087" s="5"/>
      <c r="KT2087" s="5"/>
      <c r="KU2087" s="5"/>
      <c r="KV2087" s="5"/>
      <c r="KW2087" s="5"/>
      <c r="KX2087" s="5"/>
      <c r="KY2087" s="5"/>
      <c r="KZ2087" s="5"/>
      <c r="LA2087" s="5"/>
      <c r="LB2087" s="5"/>
      <c r="LC2087" s="5"/>
      <c r="LD2087" s="5"/>
      <c r="LE2087" s="5"/>
      <c r="LF2087" s="5"/>
      <c r="LG2087" s="5"/>
      <c r="LH2087" s="5"/>
      <c r="LI2087" s="5"/>
      <c r="LJ2087" s="5"/>
      <c r="LK2087" s="5"/>
      <c r="LL2087" s="5"/>
      <c r="LM2087" s="5"/>
      <c r="LN2087" s="5"/>
      <c r="LO2087" s="5"/>
      <c r="LP2087" s="5"/>
      <c r="LQ2087" s="5"/>
      <c r="LR2087" s="5"/>
      <c r="LS2087" s="5"/>
      <c r="LT2087" s="5"/>
      <c r="LU2087" s="5"/>
      <c r="LV2087" s="5"/>
      <c r="LW2087" s="5"/>
      <c r="LX2087" s="5"/>
      <c r="LY2087" s="5"/>
      <c r="LZ2087" s="5"/>
      <c r="MA2087" s="5"/>
      <c r="MB2087" s="5"/>
      <c r="MC2087" s="5"/>
      <c r="MD2087" s="5"/>
      <c r="ME2087" s="5"/>
      <c r="MF2087" s="5"/>
      <c r="MG2087" s="5"/>
      <c r="MH2087" s="5"/>
      <c r="MI2087" s="5"/>
      <c r="MJ2087" s="5"/>
      <c r="MK2087" s="5"/>
      <c r="ML2087" s="5"/>
      <c r="MM2087" s="5"/>
      <c r="MN2087" s="5"/>
      <c r="MO2087" s="5"/>
      <c r="MP2087" s="5"/>
      <c r="MQ2087" s="5"/>
      <c r="MR2087" s="5"/>
      <c r="MS2087" s="5"/>
      <c r="MT2087" s="5"/>
      <c r="MU2087" s="5"/>
      <c r="MV2087" s="5"/>
      <c r="MW2087" s="5"/>
      <c r="MX2087" s="5"/>
      <c r="MY2087" s="5"/>
      <c r="MZ2087" s="5"/>
      <c r="NA2087" s="5"/>
      <c r="NB2087" s="5"/>
      <c r="NC2087" s="5"/>
      <c r="ND2087" s="5"/>
      <c r="NE2087" s="5"/>
      <c r="NF2087" s="5"/>
      <c r="NG2087" s="5"/>
      <c r="NH2087" s="5"/>
      <c r="NI2087" s="5"/>
      <c r="NJ2087" s="5"/>
      <c r="NK2087" s="5"/>
      <c r="NL2087" s="5"/>
      <c r="NM2087" s="5"/>
      <c r="NN2087" s="5"/>
      <c r="NO2087" s="5"/>
      <c r="NP2087" s="5"/>
      <c r="NQ2087" s="5"/>
      <c r="NR2087" s="5"/>
      <c r="NS2087" s="5"/>
      <c r="NT2087" s="5"/>
      <c r="NU2087" s="5"/>
      <c r="NV2087" s="5"/>
      <c r="NW2087" s="5"/>
      <c r="NX2087" s="5"/>
      <c r="NY2087" s="5"/>
      <c r="NZ2087" s="5"/>
      <c r="OA2087" s="5"/>
      <c r="OB2087" s="5"/>
      <c r="OC2087" s="5"/>
      <c r="OD2087" s="5"/>
      <c r="OE2087" s="5"/>
      <c r="OF2087" s="5"/>
      <c r="OG2087" s="5"/>
      <c r="OH2087" s="5"/>
      <c r="OI2087" s="5"/>
      <c r="OJ2087" s="5"/>
      <c r="OK2087" s="5"/>
      <c r="OL2087" s="5"/>
      <c r="OM2087" s="5"/>
      <c r="ON2087" s="5"/>
      <c r="OO2087" s="5"/>
      <c r="OP2087" s="5"/>
      <c r="OQ2087" s="5"/>
      <c r="OR2087" s="5"/>
      <c r="OS2087" s="5"/>
      <c r="OT2087" s="5"/>
      <c r="OU2087" s="5"/>
      <c r="OV2087" s="5"/>
      <c r="OW2087" s="5"/>
      <c r="OX2087" s="5"/>
      <c r="OY2087" s="5"/>
      <c r="OZ2087" s="5"/>
      <c r="PA2087" s="5"/>
      <c r="PB2087" s="5"/>
      <c r="PC2087" s="5"/>
      <c r="PD2087" s="5"/>
      <c r="PE2087" s="5"/>
      <c r="PF2087" s="5"/>
      <c r="PG2087" s="5"/>
      <c r="PH2087" s="5"/>
      <c r="PI2087" s="5"/>
      <c r="PJ2087" s="5"/>
      <c r="PK2087" s="5"/>
      <c r="PL2087" s="5"/>
      <c r="PM2087" s="5"/>
      <c r="PN2087" s="5"/>
      <c r="PO2087" s="5"/>
      <c r="PP2087" s="5"/>
      <c r="PQ2087" s="5"/>
      <c r="PR2087" s="5"/>
      <c r="PS2087" s="5"/>
      <c r="PT2087" s="5"/>
      <c r="PU2087" s="5"/>
      <c r="PV2087" s="5"/>
      <c r="PW2087" s="5"/>
      <c r="PX2087" s="5"/>
      <c r="PY2087" s="5"/>
      <c r="PZ2087" s="5"/>
      <c r="QA2087" s="5"/>
      <c r="QB2087" s="5"/>
      <c r="QC2087" s="5"/>
      <c r="QD2087" s="5"/>
      <c r="QE2087" s="5"/>
      <c r="QF2087" s="5"/>
      <c r="QG2087" s="5"/>
      <c r="QH2087" s="5"/>
      <c r="QI2087" s="5"/>
      <c r="QJ2087" s="5"/>
      <c r="QK2087" s="5"/>
      <c r="QL2087" s="5"/>
      <c r="QM2087" s="5"/>
      <c r="QN2087" s="5"/>
      <c r="QO2087" s="5"/>
      <c r="QP2087" s="5"/>
      <c r="QQ2087" s="5"/>
      <c r="QR2087" s="5"/>
      <c r="QS2087" s="5"/>
      <c r="QT2087" s="5"/>
      <c r="QU2087" s="5"/>
      <c r="QV2087" s="5"/>
      <c r="QW2087" s="5"/>
      <c r="QX2087" s="5"/>
      <c r="QY2087" s="5"/>
      <c r="QZ2087" s="5"/>
      <c r="RA2087" s="5"/>
      <c r="RB2087" s="5"/>
      <c r="RC2087" s="5"/>
      <c r="RD2087" s="5"/>
      <c r="RE2087" s="5"/>
      <c r="RF2087" s="5"/>
      <c r="RG2087" s="5"/>
      <c r="RH2087" s="5"/>
      <c r="RI2087" s="5"/>
      <c r="RJ2087" s="5"/>
      <c r="RK2087" s="5"/>
      <c r="RL2087" s="5"/>
      <c r="RM2087" s="5"/>
      <c r="RN2087" s="5"/>
      <c r="RO2087" s="5"/>
      <c r="RP2087" s="5"/>
      <c r="RQ2087" s="5"/>
      <c r="RR2087" s="5"/>
      <c r="RS2087" s="5"/>
      <c r="RT2087" s="5"/>
      <c r="RU2087" s="5"/>
      <c r="RV2087" s="5"/>
      <c r="RW2087" s="5"/>
      <c r="RX2087" s="5"/>
      <c r="RY2087" s="5"/>
      <c r="RZ2087" s="5"/>
      <c r="SA2087" s="5"/>
      <c r="SB2087" s="5"/>
      <c r="SC2087" s="5"/>
      <c r="SD2087" s="5"/>
      <c r="SE2087" s="5"/>
      <c r="SF2087" s="5"/>
      <c r="SG2087" s="5"/>
      <c r="SH2087" s="5"/>
      <c r="SI2087" s="5"/>
      <c r="SJ2087" s="5"/>
      <c r="SK2087" s="5"/>
      <c r="SL2087" s="5"/>
      <c r="SM2087" s="5"/>
      <c r="SN2087" s="5"/>
      <c r="SO2087" s="5"/>
      <c r="SP2087" s="5"/>
      <c r="SQ2087" s="5"/>
      <c r="SR2087" s="5"/>
      <c r="SS2087" s="5"/>
      <c r="ST2087" s="5"/>
      <c r="SU2087" s="5"/>
      <c r="SV2087" s="5"/>
      <c r="SW2087" s="5"/>
      <c r="SX2087" s="5"/>
      <c r="SY2087" s="5"/>
      <c r="SZ2087" s="5"/>
      <c r="TA2087" s="5"/>
      <c r="TB2087" s="5"/>
      <c r="TC2087" s="5"/>
      <c r="TD2087" s="5"/>
      <c r="TE2087" s="5"/>
      <c r="TF2087" s="5"/>
      <c r="TG2087" s="5"/>
      <c r="TH2087" s="5"/>
      <c r="TI2087" s="5"/>
      <c r="TJ2087" s="5"/>
      <c r="TK2087" s="5"/>
      <c r="TL2087" s="5"/>
      <c r="TM2087" s="5"/>
      <c r="TN2087" s="5"/>
      <c r="TO2087" s="5"/>
      <c r="TP2087" s="5"/>
      <c r="TQ2087" s="5"/>
      <c r="TR2087" s="5"/>
      <c r="TS2087" s="5"/>
      <c r="TT2087" s="5"/>
      <c r="TU2087" s="5"/>
      <c r="TV2087" s="5"/>
      <c r="TW2087" s="5"/>
      <c r="TX2087" s="5"/>
      <c r="TY2087" s="5"/>
      <c r="TZ2087" s="5"/>
      <c r="UA2087" s="5"/>
      <c r="UB2087" s="5"/>
      <c r="UC2087" s="5"/>
      <c r="UD2087" s="5"/>
      <c r="UE2087" s="5"/>
      <c r="UF2087" s="5"/>
      <c r="UG2087" s="5"/>
      <c r="UH2087" s="5"/>
      <c r="UI2087" s="5"/>
      <c r="UJ2087" s="5"/>
      <c r="UK2087" s="5"/>
      <c r="UL2087" s="5"/>
      <c r="UM2087" s="5"/>
      <c r="UN2087" s="5"/>
      <c r="UO2087" s="5"/>
      <c r="UP2087" s="5"/>
      <c r="UQ2087" s="5"/>
      <c r="UR2087" s="5"/>
      <c r="US2087" s="5"/>
      <c r="UT2087" s="5"/>
      <c r="UU2087" s="5"/>
      <c r="UV2087" s="5"/>
      <c r="UW2087" s="5"/>
      <c r="UX2087" s="5"/>
      <c r="UY2087" s="5"/>
      <c r="UZ2087" s="5"/>
      <c r="VA2087" s="5"/>
      <c r="VB2087" s="5"/>
      <c r="VC2087" s="5"/>
      <c r="VD2087" s="5"/>
      <c r="VE2087" s="5"/>
      <c r="VF2087" s="5"/>
      <c r="VG2087" s="5"/>
      <c r="VH2087" s="5"/>
      <c r="VI2087" s="5"/>
      <c r="VJ2087" s="5"/>
      <c r="VK2087" s="5"/>
      <c r="VL2087" s="5"/>
      <c r="VM2087" s="5"/>
      <c r="VN2087" s="5"/>
      <c r="VO2087" s="5"/>
      <c r="VP2087" s="5"/>
      <c r="VQ2087" s="5"/>
      <c r="VR2087" s="5"/>
      <c r="VS2087" s="5"/>
      <c r="VT2087" s="5"/>
      <c r="VU2087" s="5"/>
      <c r="VV2087" s="5"/>
      <c r="VW2087" s="5"/>
      <c r="VX2087" s="5"/>
      <c r="VY2087" s="5"/>
      <c r="VZ2087" s="5"/>
      <c r="WA2087" s="5"/>
      <c r="WB2087" s="5"/>
      <c r="WC2087" s="5"/>
      <c r="WD2087" s="5"/>
      <c r="WE2087" s="5"/>
      <c r="WF2087" s="5"/>
      <c r="WG2087" s="5"/>
      <c r="WH2087" s="5"/>
      <c r="WI2087" s="5"/>
      <c r="WJ2087" s="5"/>
      <c r="WK2087" s="5"/>
      <c r="WL2087" s="5"/>
      <c r="WM2087" s="5"/>
      <c r="WN2087" s="5"/>
      <c r="WO2087" s="5"/>
      <c r="WP2087" s="5"/>
      <c r="WQ2087" s="5"/>
      <c r="WR2087" s="5"/>
      <c r="WS2087" s="5"/>
      <c r="WT2087" s="5"/>
      <c r="WU2087" s="5"/>
      <c r="WV2087" s="5"/>
      <c r="WW2087" s="5"/>
      <c r="WX2087" s="5"/>
      <c r="WY2087" s="5"/>
      <c r="WZ2087" s="5"/>
      <c r="XA2087" s="5"/>
      <c r="XB2087" s="5"/>
      <c r="XC2087" s="5"/>
      <c r="XD2087" s="5"/>
      <c r="XE2087" s="5"/>
      <c r="XF2087" s="5"/>
      <c r="XG2087" s="5"/>
      <c r="XH2087" s="5"/>
      <c r="XI2087" s="5"/>
      <c r="XJ2087" s="5"/>
      <c r="XK2087" s="5"/>
      <c r="XL2087" s="5"/>
      <c r="XM2087" s="5"/>
      <c r="XN2087" s="5"/>
      <c r="XO2087" s="5"/>
      <c r="XP2087" s="5"/>
      <c r="XQ2087" s="5"/>
      <c r="XR2087" s="5"/>
      <c r="XS2087" s="5"/>
      <c r="XT2087" s="5"/>
      <c r="XU2087" s="5"/>
      <c r="XV2087" s="5"/>
      <c r="XW2087" s="5"/>
      <c r="XX2087" s="5"/>
      <c r="XY2087" s="5"/>
      <c r="XZ2087" s="5"/>
      <c r="YA2087" s="5"/>
      <c r="YB2087" s="5"/>
      <c r="YC2087" s="5"/>
      <c r="YD2087" s="5"/>
      <c r="YE2087" s="5"/>
      <c r="YF2087" s="5"/>
      <c r="YG2087" s="5"/>
      <c r="YH2087" s="5"/>
      <c r="YI2087" s="5"/>
      <c r="YJ2087" s="5"/>
      <c r="YK2087" s="5"/>
      <c r="YL2087" s="5"/>
      <c r="YM2087" s="5"/>
      <c r="YN2087" s="5"/>
      <c r="YO2087" s="5"/>
      <c r="YP2087" s="5"/>
      <c r="YQ2087" s="5"/>
      <c r="YR2087" s="5"/>
      <c r="YS2087" s="5"/>
      <c r="YT2087" s="5"/>
      <c r="YU2087" s="5"/>
      <c r="YV2087" s="5"/>
      <c r="YW2087" s="5"/>
      <c r="YX2087" s="5"/>
      <c r="YY2087" s="5"/>
      <c r="YZ2087" s="5"/>
      <c r="ZA2087" s="5"/>
      <c r="ZB2087" s="5"/>
      <c r="ZC2087" s="5"/>
      <c r="ZD2087" s="5"/>
      <c r="ZE2087" s="5"/>
      <c r="ZF2087" s="5"/>
      <c r="ZG2087" s="5"/>
      <c r="ZH2087" s="5"/>
      <c r="ZI2087" s="5"/>
      <c r="ZJ2087" s="5"/>
      <c r="ZK2087" s="5"/>
      <c r="ZL2087" s="5"/>
      <c r="ZM2087" s="5"/>
      <c r="ZN2087" s="5"/>
      <c r="ZO2087" s="5"/>
      <c r="ZP2087" s="5"/>
      <c r="ZQ2087" s="5"/>
      <c r="ZR2087" s="5"/>
      <c r="ZS2087" s="5"/>
      <c r="ZT2087" s="5"/>
      <c r="ZU2087" s="5"/>
      <c r="ZV2087" s="5"/>
      <c r="ZW2087" s="5"/>
      <c r="ZX2087" s="5"/>
      <c r="ZY2087" s="5"/>
      <c r="ZZ2087" s="5"/>
      <c r="AAA2087" s="5"/>
      <c r="AAB2087" s="5"/>
      <c r="AAC2087" s="5"/>
      <c r="AAD2087" s="5"/>
      <c r="AAE2087" s="5"/>
      <c r="AAF2087" s="5"/>
      <c r="AAG2087" s="5"/>
      <c r="AAH2087" s="5"/>
      <c r="AAI2087" s="5"/>
      <c r="AAJ2087" s="5"/>
      <c r="AAK2087" s="5"/>
      <c r="AAL2087" s="5"/>
      <c r="AAM2087" s="5"/>
      <c r="AAN2087" s="5"/>
      <c r="AAO2087" s="5"/>
      <c r="AAP2087" s="5"/>
      <c r="AAQ2087" s="5"/>
      <c r="AAR2087" s="5"/>
      <c r="AAS2087" s="5"/>
      <c r="AAT2087" s="5"/>
      <c r="AAU2087" s="5"/>
      <c r="AAV2087" s="5"/>
      <c r="AAW2087" s="5"/>
      <c r="AAX2087" s="5"/>
      <c r="AAY2087" s="5"/>
      <c r="AAZ2087" s="5"/>
      <c r="ABA2087" s="5"/>
      <c r="ABB2087" s="5"/>
      <c r="ABC2087" s="5"/>
      <c r="ABD2087" s="5"/>
      <c r="ABE2087" s="5"/>
      <c r="ABF2087" s="5"/>
      <c r="ABG2087" s="5"/>
      <c r="ABH2087" s="5"/>
      <c r="ABI2087" s="5"/>
      <c r="ABJ2087" s="5"/>
      <c r="ABK2087" s="5"/>
      <c r="ABL2087" s="5"/>
      <c r="ABM2087" s="5"/>
      <c r="ABN2087" s="5"/>
      <c r="ABO2087" s="5"/>
      <c r="ABP2087" s="5"/>
      <c r="ABQ2087" s="5"/>
      <c r="ABR2087" s="5"/>
      <c r="ABS2087" s="5"/>
      <c r="ABT2087" s="5"/>
      <c r="ABU2087" s="5"/>
      <c r="ABV2087" s="5"/>
      <c r="ABW2087" s="5"/>
      <c r="ABX2087" s="5"/>
      <c r="ABY2087" s="5"/>
      <c r="ABZ2087" s="5"/>
      <c r="ACA2087" s="5"/>
      <c r="ACB2087" s="5"/>
      <c r="ACC2087" s="5"/>
      <c r="ACD2087" s="5"/>
      <c r="ACE2087" s="5"/>
      <c r="ACF2087" s="5"/>
      <c r="ACG2087" s="5"/>
      <c r="ACH2087" s="5"/>
    </row>
    <row r="2088" spans="1:762" s="1" customFormat="1" ht="45">
      <c r="A2088" s="9" t="s">
        <v>1989</v>
      </c>
      <c r="B2088" s="9" t="s">
        <v>33652</v>
      </c>
      <c r="C2088" s="10" t="s">
        <v>19537</v>
      </c>
      <c r="D2088" s="10" t="s">
        <v>1990</v>
      </c>
      <c r="E2088" s="10" t="s">
        <v>31885</v>
      </c>
      <c r="F2088" s="10" t="s">
        <v>31887</v>
      </c>
      <c r="G2088" s="10" t="s">
        <v>31886</v>
      </c>
      <c r="H2088" s="10"/>
      <c r="I2088" s="10"/>
      <c r="J2088" s="10"/>
      <c r="K2088" s="10"/>
      <c r="L2088" s="10"/>
      <c r="M2088" s="10"/>
      <c r="N2088" s="10" t="s">
        <v>31891</v>
      </c>
      <c r="O2088" s="10" t="s">
        <v>31901</v>
      </c>
      <c r="P2088" s="10" t="s">
        <v>31900</v>
      </c>
      <c r="Q2088" s="11" t="s">
        <v>34150</v>
      </c>
      <c r="R2088" s="11" t="s">
        <v>34177</v>
      </c>
      <c r="S2088" s="11" t="s">
        <v>34227</v>
      </c>
      <c r="T2088" s="11"/>
      <c r="U2088" s="12">
        <v>104</v>
      </c>
      <c r="V2088" s="12"/>
      <c r="W2088" s="12" t="s">
        <v>34150</v>
      </c>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c r="GO2088" s="5"/>
      <c r="GP2088" s="5"/>
      <c r="GQ2088" s="5"/>
      <c r="GR2088" s="5"/>
      <c r="GS2088" s="5"/>
      <c r="GT2088" s="5"/>
      <c r="GU2088" s="5"/>
      <c r="GV2088" s="5"/>
      <c r="GW2088" s="5"/>
      <c r="GX2088" s="5"/>
      <c r="GY2088" s="5"/>
      <c r="GZ2088" s="5"/>
      <c r="HA2088" s="5"/>
      <c r="HB2088" s="5"/>
      <c r="HC2088" s="5"/>
      <c r="HD2088" s="5"/>
      <c r="HE2088" s="5"/>
      <c r="HF2088" s="5"/>
      <c r="HG2088" s="5"/>
      <c r="HH2088" s="5"/>
      <c r="HI2088" s="5"/>
      <c r="HJ2088" s="5"/>
      <c r="HK2088" s="5"/>
      <c r="HL2088" s="5"/>
      <c r="HM2088" s="5"/>
      <c r="HN2088" s="5"/>
      <c r="HO2088" s="5"/>
      <c r="HP2088" s="5"/>
      <c r="HQ2088" s="5"/>
      <c r="HR2088" s="5"/>
      <c r="HS2088" s="5"/>
      <c r="HT2088" s="5"/>
      <c r="HU2088" s="5"/>
      <c r="HV2088" s="5"/>
      <c r="HW2088" s="5"/>
      <c r="HX2088" s="5"/>
      <c r="HY2088" s="5"/>
      <c r="HZ2088" s="5"/>
      <c r="IA2088" s="5"/>
      <c r="IB2088" s="5"/>
      <c r="IC2088" s="5"/>
      <c r="ID2088" s="5"/>
      <c r="IE2088" s="5"/>
      <c r="IF2088" s="5"/>
      <c r="IG2088" s="5"/>
      <c r="IH2088" s="5"/>
      <c r="II2088" s="5"/>
      <c r="IJ2088" s="5"/>
      <c r="IK2088" s="5"/>
      <c r="IL2088" s="5"/>
      <c r="IM2088" s="5"/>
      <c r="IN2088" s="5"/>
      <c r="IO2088" s="5"/>
      <c r="IP2088" s="5"/>
      <c r="IQ2088" s="5"/>
      <c r="IR2088" s="5"/>
      <c r="IS2088" s="5"/>
      <c r="IT2088" s="5"/>
      <c r="IU2088" s="5"/>
      <c r="IV2088" s="5"/>
      <c r="IW2088" s="5"/>
      <c r="IX2088" s="5"/>
      <c r="IY2088" s="5"/>
      <c r="IZ2088" s="5"/>
      <c r="JA2088" s="5"/>
      <c r="JB2088" s="5"/>
      <c r="JC2088" s="5"/>
      <c r="JD2088" s="5"/>
      <c r="JE2088" s="5"/>
      <c r="JF2088" s="5"/>
      <c r="JG2088" s="5"/>
      <c r="JH2088" s="5"/>
      <c r="JI2088" s="5"/>
      <c r="JJ2088" s="5"/>
      <c r="JK2088" s="5"/>
      <c r="JL2088" s="5"/>
      <c r="JM2088" s="5"/>
      <c r="JN2088" s="5"/>
      <c r="JO2088" s="5"/>
      <c r="JP2088" s="5"/>
      <c r="JQ2088" s="5"/>
      <c r="JR2088" s="5"/>
      <c r="JS2088" s="5"/>
      <c r="JT2088" s="5"/>
      <c r="JU2088" s="5"/>
      <c r="JV2088" s="5"/>
      <c r="JW2088" s="5"/>
      <c r="JX2088" s="5"/>
      <c r="JY2088" s="5"/>
      <c r="JZ2088" s="5"/>
      <c r="KA2088" s="5"/>
      <c r="KB2088" s="5"/>
      <c r="KC2088" s="5"/>
      <c r="KD2088" s="5"/>
      <c r="KE2088" s="5"/>
      <c r="KF2088" s="5"/>
      <c r="KG2088" s="5"/>
      <c r="KH2088" s="5"/>
      <c r="KI2088" s="5"/>
      <c r="KJ2088" s="5"/>
      <c r="KK2088" s="5"/>
      <c r="KL2088" s="5"/>
      <c r="KM2088" s="5"/>
      <c r="KN2088" s="5"/>
      <c r="KO2088" s="5"/>
      <c r="KP2088" s="5"/>
      <c r="KQ2088" s="5"/>
      <c r="KR2088" s="5"/>
      <c r="KS2088" s="5"/>
      <c r="KT2088" s="5"/>
      <c r="KU2088" s="5"/>
      <c r="KV2088" s="5"/>
      <c r="KW2088" s="5"/>
      <c r="KX2088" s="5"/>
      <c r="KY2088" s="5"/>
      <c r="KZ2088" s="5"/>
      <c r="LA2088" s="5"/>
      <c r="LB2088" s="5"/>
      <c r="LC2088" s="5"/>
      <c r="LD2088" s="5"/>
      <c r="LE2088" s="5"/>
      <c r="LF2088" s="5"/>
      <c r="LG2088" s="5"/>
      <c r="LH2088" s="5"/>
      <c r="LI2088" s="5"/>
      <c r="LJ2088" s="5"/>
      <c r="LK2088" s="5"/>
      <c r="LL2088" s="5"/>
      <c r="LM2088" s="5"/>
      <c r="LN2088" s="5"/>
      <c r="LO2088" s="5"/>
      <c r="LP2088" s="5"/>
      <c r="LQ2088" s="5"/>
      <c r="LR2088" s="5"/>
      <c r="LS2088" s="5"/>
      <c r="LT2088" s="5"/>
      <c r="LU2088" s="5"/>
      <c r="LV2088" s="5"/>
      <c r="LW2088" s="5"/>
      <c r="LX2088" s="5"/>
      <c r="LY2088" s="5"/>
      <c r="LZ2088" s="5"/>
      <c r="MA2088" s="5"/>
      <c r="MB2088" s="5"/>
      <c r="MC2088" s="5"/>
      <c r="MD2088" s="5"/>
      <c r="ME2088" s="5"/>
      <c r="MF2088" s="5"/>
      <c r="MG2088" s="5"/>
      <c r="MH2088" s="5"/>
      <c r="MI2088" s="5"/>
      <c r="MJ2088" s="5"/>
      <c r="MK2088" s="5"/>
      <c r="ML2088" s="5"/>
      <c r="MM2088" s="5"/>
      <c r="MN2088" s="5"/>
      <c r="MO2088" s="5"/>
      <c r="MP2088" s="5"/>
      <c r="MQ2088" s="5"/>
      <c r="MR2088" s="5"/>
      <c r="MS2088" s="5"/>
      <c r="MT2088" s="5"/>
      <c r="MU2088" s="5"/>
      <c r="MV2088" s="5"/>
      <c r="MW2088" s="5"/>
      <c r="MX2088" s="5"/>
      <c r="MY2088" s="5"/>
      <c r="MZ2088" s="5"/>
      <c r="NA2088" s="5"/>
      <c r="NB2088" s="5"/>
      <c r="NC2088" s="5"/>
      <c r="ND2088" s="5"/>
      <c r="NE2088" s="5"/>
      <c r="NF2088" s="5"/>
      <c r="NG2088" s="5"/>
      <c r="NH2088" s="5"/>
      <c r="NI2088" s="5"/>
      <c r="NJ2088" s="5"/>
      <c r="NK2088" s="5"/>
      <c r="NL2088" s="5"/>
      <c r="NM2088" s="5"/>
      <c r="NN2088" s="5"/>
      <c r="NO2088" s="5"/>
      <c r="NP2088" s="5"/>
      <c r="NQ2088" s="5"/>
      <c r="NR2088" s="5"/>
      <c r="NS2088" s="5"/>
      <c r="NT2088" s="5"/>
      <c r="NU2088" s="5"/>
      <c r="NV2088" s="5"/>
      <c r="NW2088" s="5"/>
      <c r="NX2088" s="5"/>
      <c r="NY2088" s="5"/>
      <c r="NZ2088" s="5"/>
      <c r="OA2088" s="5"/>
      <c r="OB2088" s="5"/>
      <c r="OC2088" s="5"/>
      <c r="OD2088" s="5"/>
      <c r="OE2088" s="5"/>
      <c r="OF2088" s="5"/>
      <c r="OG2088" s="5"/>
      <c r="OH2088" s="5"/>
      <c r="OI2088" s="5"/>
      <c r="OJ2088" s="5"/>
      <c r="OK2088" s="5"/>
      <c r="OL2088" s="5"/>
      <c r="OM2088" s="5"/>
      <c r="ON2088" s="5"/>
      <c r="OO2088" s="5"/>
      <c r="OP2088" s="5"/>
      <c r="OQ2088" s="5"/>
      <c r="OR2088" s="5"/>
      <c r="OS2088" s="5"/>
      <c r="OT2088" s="5"/>
      <c r="OU2088" s="5"/>
      <c r="OV2088" s="5"/>
      <c r="OW2088" s="5"/>
      <c r="OX2088" s="5"/>
      <c r="OY2088" s="5"/>
      <c r="OZ2088" s="5"/>
      <c r="PA2088" s="5"/>
      <c r="PB2088" s="5"/>
      <c r="PC2088" s="5"/>
      <c r="PD2088" s="5"/>
      <c r="PE2088" s="5"/>
      <c r="PF2088" s="5"/>
      <c r="PG2088" s="5"/>
      <c r="PH2088" s="5"/>
      <c r="PI2088" s="5"/>
      <c r="PJ2088" s="5"/>
      <c r="PK2088" s="5"/>
      <c r="PL2088" s="5"/>
      <c r="PM2088" s="5"/>
      <c r="PN2088" s="5"/>
      <c r="PO2088" s="5"/>
      <c r="PP2088" s="5"/>
      <c r="PQ2088" s="5"/>
      <c r="PR2088" s="5"/>
      <c r="PS2088" s="5"/>
      <c r="PT2088" s="5"/>
      <c r="PU2088" s="5"/>
      <c r="PV2088" s="5"/>
      <c r="PW2088" s="5"/>
      <c r="PX2088" s="5"/>
      <c r="PY2088" s="5"/>
      <c r="PZ2088" s="5"/>
      <c r="QA2088" s="5"/>
      <c r="QB2088" s="5"/>
      <c r="QC2088" s="5"/>
      <c r="QD2088" s="5"/>
      <c r="QE2088" s="5"/>
      <c r="QF2088" s="5"/>
      <c r="QG2088" s="5"/>
      <c r="QH2088" s="5"/>
      <c r="QI2088" s="5"/>
      <c r="QJ2088" s="5"/>
      <c r="QK2088" s="5"/>
      <c r="QL2088" s="5"/>
      <c r="QM2088" s="5"/>
      <c r="QN2088" s="5"/>
      <c r="QO2088" s="5"/>
      <c r="QP2088" s="5"/>
      <c r="QQ2088" s="5"/>
      <c r="QR2088" s="5"/>
      <c r="QS2088" s="5"/>
      <c r="QT2088" s="5"/>
      <c r="QU2088" s="5"/>
      <c r="QV2088" s="5"/>
      <c r="QW2088" s="5"/>
      <c r="QX2088" s="5"/>
      <c r="QY2088" s="5"/>
      <c r="QZ2088" s="5"/>
      <c r="RA2088" s="5"/>
      <c r="RB2088" s="5"/>
      <c r="RC2088" s="5"/>
      <c r="RD2088" s="5"/>
      <c r="RE2088" s="5"/>
      <c r="RF2088" s="5"/>
      <c r="RG2088" s="5"/>
      <c r="RH2088" s="5"/>
      <c r="RI2088" s="5"/>
      <c r="RJ2088" s="5"/>
      <c r="RK2088" s="5"/>
      <c r="RL2088" s="5"/>
      <c r="RM2088" s="5"/>
      <c r="RN2088" s="5"/>
      <c r="RO2088" s="5"/>
      <c r="RP2088" s="5"/>
      <c r="RQ2088" s="5"/>
      <c r="RR2088" s="5"/>
      <c r="RS2088" s="5"/>
      <c r="RT2088" s="5"/>
      <c r="RU2088" s="5"/>
      <c r="RV2088" s="5"/>
      <c r="RW2088" s="5"/>
      <c r="RX2088" s="5"/>
      <c r="RY2088" s="5"/>
      <c r="RZ2088" s="5"/>
      <c r="SA2088" s="5"/>
      <c r="SB2088" s="5"/>
      <c r="SC2088" s="5"/>
      <c r="SD2088" s="5"/>
      <c r="SE2088" s="5"/>
      <c r="SF2088" s="5"/>
      <c r="SG2088" s="5"/>
      <c r="SH2088" s="5"/>
      <c r="SI2088" s="5"/>
      <c r="SJ2088" s="5"/>
      <c r="SK2088" s="5"/>
      <c r="SL2088" s="5"/>
      <c r="SM2088" s="5"/>
      <c r="SN2088" s="5"/>
      <c r="SO2088" s="5"/>
      <c r="SP2088" s="5"/>
      <c r="SQ2088" s="5"/>
      <c r="SR2088" s="5"/>
      <c r="SS2088" s="5"/>
      <c r="ST2088" s="5"/>
      <c r="SU2088" s="5"/>
      <c r="SV2088" s="5"/>
      <c r="SW2088" s="5"/>
      <c r="SX2088" s="5"/>
      <c r="SY2088" s="5"/>
      <c r="SZ2088" s="5"/>
      <c r="TA2088" s="5"/>
      <c r="TB2088" s="5"/>
      <c r="TC2088" s="5"/>
      <c r="TD2088" s="5"/>
      <c r="TE2088" s="5"/>
      <c r="TF2088" s="5"/>
      <c r="TG2088" s="5"/>
      <c r="TH2088" s="5"/>
      <c r="TI2088" s="5"/>
      <c r="TJ2088" s="5"/>
      <c r="TK2088" s="5"/>
      <c r="TL2088" s="5"/>
      <c r="TM2088" s="5"/>
      <c r="TN2088" s="5"/>
      <c r="TO2088" s="5"/>
      <c r="TP2088" s="5"/>
      <c r="TQ2088" s="5"/>
      <c r="TR2088" s="5"/>
      <c r="TS2088" s="5"/>
      <c r="TT2088" s="5"/>
      <c r="TU2088" s="5"/>
      <c r="TV2088" s="5"/>
      <c r="TW2088" s="5"/>
      <c r="TX2088" s="5"/>
      <c r="TY2088" s="5"/>
      <c r="TZ2088" s="5"/>
      <c r="UA2088" s="5"/>
      <c r="UB2088" s="5"/>
      <c r="UC2088" s="5"/>
      <c r="UD2088" s="5"/>
      <c r="UE2088" s="5"/>
      <c r="UF2088" s="5"/>
      <c r="UG2088" s="5"/>
      <c r="UH2088" s="5"/>
      <c r="UI2088" s="5"/>
      <c r="UJ2088" s="5"/>
      <c r="UK2088" s="5"/>
      <c r="UL2088" s="5"/>
      <c r="UM2088" s="5"/>
      <c r="UN2088" s="5"/>
      <c r="UO2088" s="5"/>
      <c r="UP2088" s="5"/>
      <c r="UQ2088" s="5"/>
      <c r="UR2088" s="5"/>
      <c r="US2088" s="5"/>
      <c r="UT2088" s="5"/>
      <c r="UU2088" s="5"/>
      <c r="UV2088" s="5"/>
      <c r="UW2088" s="5"/>
      <c r="UX2088" s="5"/>
      <c r="UY2088" s="5"/>
      <c r="UZ2088" s="5"/>
      <c r="VA2088" s="5"/>
      <c r="VB2088" s="5"/>
      <c r="VC2088" s="5"/>
      <c r="VD2088" s="5"/>
      <c r="VE2088" s="5"/>
      <c r="VF2088" s="5"/>
      <c r="VG2088" s="5"/>
      <c r="VH2088" s="5"/>
      <c r="VI2088" s="5"/>
      <c r="VJ2088" s="5"/>
      <c r="VK2088" s="5"/>
      <c r="VL2088" s="5"/>
      <c r="VM2088" s="5"/>
      <c r="VN2088" s="5"/>
      <c r="VO2088" s="5"/>
      <c r="VP2088" s="5"/>
      <c r="VQ2088" s="5"/>
      <c r="VR2088" s="5"/>
      <c r="VS2088" s="5"/>
      <c r="VT2088" s="5"/>
      <c r="VU2088" s="5"/>
      <c r="VV2088" s="5"/>
      <c r="VW2088" s="5"/>
      <c r="VX2088" s="5"/>
      <c r="VY2088" s="5"/>
      <c r="VZ2088" s="5"/>
      <c r="WA2088" s="5"/>
      <c r="WB2088" s="5"/>
      <c r="WC2088" s="5"/>
      <c r="WD2088" s="5"/>
      <c r="WE2088" s="5"/>
      <c r="WF2088" s="5"/>
      <c r="WG2088" s="5"/>
      <c r="WH2088" s="5"/>
      <c r="WI2088" s="5"/>
      <c r="WJ2088" s="5"/>
      <c r="WK2088" s="5"/>
      <c r="WL2088" s="5"/>
      <c r="WM2088" s="5"/>
      <c r="WN2088" s="5"/>
      <c r="WO2088" s="5"/>
      <c r="WP2088" s="5"/>
      <c r="WQ2088" s="5"/>
      <c r="WR2088" s="5"/>
      <c r="WS2088" s="5"/>
      <c r="WT2088" s="5"/>
      <c r="WU2088" s="5"/>
      <c r="WV2088" s="5"/>
      <c r="WW2088" s="5"/>
      <c r="WX2088" s="5"/>
      <c r="WY2088" s="5"/>
      <c r="WZ2088" s="5"/>
      <c r="XA2088" s="5"/>
      <c r="XB2088" s="5"/>
      <c r="XC2088" s="5"/>
      <c r="XD2088" s="5"/>
      <c r="XE2088" s="5"/>
      <c r="XF2088" s="5"/>
      <c r="XG2088" s="5"/>
      <c r="XH2088" s="5"/>
      <c r="XI2088" s="5"/>
      <c r="XJ2088" s="5"/>
      <c r="XK2088" s="5"/>
      <c r="XL2088" s="5"/>
      <c r="XM2088" s="5"/>
      <c r="XN2088" s="5"/>
      <c r="XO2088" s="5"/>
      <c r="XP2088" s="5"/>
      <c r="XQ2088" s="5"/>
      <c r="XR2088" s="5"/>
      <c r="XS2088" s="5"/>
      <c r="XT2088" s="5"/>
      <c r="XU2088" s="5"/>
      <c r="XV2088" s="5"/>
      <c r="XW2088" s="5"/>
      <c r="XX2088" s="5"/>
      <c r="XY2088" s="5"/>
      <c r="XZ2088" s="5"/>
      <c r="YA2088" s="5"/>
      <c r="YB2088" s="5"/>
      <c r="YC2088" s="5"/>
      <c r="YD2088" s="5"/>
      <c r="YE2088" s="5"/>
      <c r="YF2088" s="5"/>
      <c r="YG2088" s="5"/>
      <c r="YH2088" s="5"/>
      <c r="YI2088" s="5"/>
      <c r="YJ2088" s="5"/>
      <c r="YK2088" s="5"/>
      <c r="YL2088" s="5"/>
      <c r="YM2088" s="5"/>
      <c r="YN2088" s="5"/>
      <c r="YO2088" s="5"/>
      <c r="YP2088" s="5"/>
      <c r="YQ2088" s="5"/>
      <c r="YR2088" s="5"/>
      <c r="YS2088" s="5"/>
      <c r="YT2088" s="5"/>
      <c r="YU2088" s="5"/>
      <c r="YV2088" s="5"/>
      <c r="YW2088" s="5"/>
      <c r="YX2088" s="5"/>
      <c r="YY2088" s="5"/>
      <c r="YZ2088" s="5"/>
      <c r="ZA2088" s="5"/>
      <c r="ZB2088" s="5"/>
      <c r="ZC2088" s="5"/>
      <c r="ZD2088" s="5"/>
      <c r="ZE2088" s="5"/>
      <c r="ZF2088" s="5"/>
      <c r="ZG2088" s="5"/>
      <c r="ZH2088" s="5"/>
      <c r="ZI2088" s="5"/>
      <c r="ZJ2088" s="5"/>
      <c r="ZK2088" s="5"/>
      <c r="ZL2088" s="5"/>
      <c r="ZM2088" s="5"/>
      <c r="ZN2088" s="5"/>
      <c r="ZO2088" s="5"/>
      <c r="ZP2088" s="5"/>
      <c r="ZQ2088" s="5"/>
      <c r="ZR2088" s="5"/>
      <c r="ZS2088" s="5"/>
      <c r="ZT2088" s="5"/>
      <c r="ZU2088" s="5"/>
      <c r="ZV2088" s="5"/>
      <c r="ZW2088" s="5"/>
      <c r="ZX2088" s="5"/>
      <c r="ZY2088" s="5"/>
      <c r="ZZ2088" s="5"/>
      <c r="AAA2088" s="5"/>
      <c r="AAB2088" s="5"/>
      <c r="AAC2088" s="5"/>
      <c r="AAD2088" s="5"/>
      <c r="AAE2088" s="5"/>
      <c r="AAF2088" s="5"/>
      <c r="AAG2088" s="5"/>
      <c r="AAH2088" s="5"/>
      <c r="AAI2088" s="5"/>
      <c r="AAJ2088" s="5"/>
      <c r="AAK2088" s="5"/>
      <c r="AAL2088" s="5"/>
      <c r="AAM2088" s="5"/>
      <c r="AAN2088" s="5"/>
      <c r="AAO2088" s="5"/>
      <c r="AAP2088" s="5"/>
      <c r="AAQ2088" s="5"/>
      <c r="AAR2088" s="5"/>
      <c r="AAS2088" s="5"/>
      <c r="AAT2088" s="5"/>
      <c r="AAU2088" s="5"/>
      <c r="AAV2088" s="5"/>
      <c r="AAW2088" s="5"/>
      <c r="AAX2088" s="5"/>
      <c r="AAY2088" s="5"/>
      <c r="AAZ2088" s="5"/>
      <c r="ABA2088" s="5"/>
      <c r="ABB2088" s="5"/>
      <c r="ABC2088" s="5"/>
      <c r="ABD2088" s="5"/>
      <c r="ABE2088" s="5"/>
      <c r="ABF2088" s="5"/>
      <c r="ABG2088" s="5"/>
      <c r="ABH2088" s="5"/>
      <c r="ABI2088" s="5"/>
      <c r="ABJ2088" s="5"/>
      <c r="ABK2088" s="5"/>
      <c r="ABL2088" s="5"/>
      <c r="ABM2088" s="5"/>
      <c r="ABN2088" s="5"/>
      <c r="ABO2088" s="5"/>
      <c r="ABP2088" s="5"/>
      <c r="ABQ2088" s="5"/>
      <c r="ABR2088" s="5"/>
      <c r="ABS2088" s="5"/>
      <c r="ABT2088" s="5"/>
      <c r="ABU2088" s="5"/>
      <c r="ABV2088" s="5"/>
      <c r="ABW2088" s="5"/>
      <c r="ABX2088" s="5"/>
      <c r="ABY2088" s="5"/>
      <c r="ABZ2088" s="5"/>
      <c r="ACA2088" s="5"/>
      <c r="ACB2088" s="5"/>
      <c r="ACC2088" s="5"/>
      <c r="ACD2088" s="5"/>
      <c r="ACE2088" s="5"/>
      <c r="ACF2088" s="5"/>
      <c r="ACG2088" s="5"/>
      <c r="ACH2088" s="5"/>
    </row>
    <row r="2089" spans="1:762" s="1" customFormat="1" ht="45">
      <c r="A2089" s="9" t="s">
        <v>1989</v>
      </c>
      <c r="B2089" s="9" t="s">
        <v>33652</v>
      </c>
      <c r="C2089" s="10" t="s">
        <v>19537</v>
      </c>
      <c r="D2089" s="10" t="s">
        <v>1990</v>
      </c>
      <c r="E2089" s="10" t="s">
        <v>31885</v>
      </c>
      <c r="F2089" s="10" t="s">
        <v>31887</v>
      </c>
      <c r="G2089" s="10" t="s">
        <v>31886</v>
      </c>
      <c r="H2089" s="10"/>
      <c r="I2089" s="10"/>
      <c r="J2089" s="10"/>
      <c r="K2089" s="10"/>
      <c r="L2089" s="10"/>
      <c r="M2089" s="10"/>
      <c r="N2089" s="10" t="s">
        <v>31891</v>
      </c>
      <c r="O2089" s="10" t="s">
        <v>31901</v>
      </c>
      <c r="P2089" s="10" t="s">
        <v>31900</v>
      </c>
      <c r="Q2089" s="11" t="s">
        <v>34151</v>
      </c>
      <c r="R2089" s="11" t="s">
        <v>34178</v>
      </c>
      <c r="S2089" s="11" t="s">
        <v>34228</v>
      </c>
      <c r="T2089" s="11"/>
      <c r="U2089" s="12">
        <v>104</v>
      </c>
      <c r="V2089" s="12"/>
      <c r="W2089" s="12" t="s">
        <v>34151</v>
      </c>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c r="GO2089" s="5"/>
      <c r="GP2089" s="5"/>
      <c r="GQ2089" s="5"/>
      <c r="GR2089" s="5"/>
      <c r="GS2089" s="5"/>
      <c r="GT2089" s="5"/>
      <c r="GU2089" s="5"/>
      <c r="GV2089" s="5"/>
      <c r="GW2089" s="5"/>
      <c r="GX2089" s="5"/>
      <c r="GY2089" s="5"/>
      <c r="GZ2089" s="5"/>
      <c r="HA2089" s="5"/>
      <c r="HB2089" s="5"/>
      <c r="HC2089" s="5"/>
      <c r="HD2089" s="5"/>
      <c r="HE2089" s="5"/>
      <c r="HF2089" s="5"/>
      <c r="HG2089" s="5"/>
      <c r="HH2089" s="5"/>
      <c r="HI2089" s="5"/>
      <c r="HJ2089" s="5"/>
      <c r="HK2089" s="5"/>
      <c r="HL2089" s="5"/>
      <c r="HM2089" s="5"/>
      <c r="HN2089" s="5"/>
      <c r="HO2089" s="5"/>
      <c r="HP2089" s="5"/>
      <c r="HQ2089" s="5"/>
      <c r="HR2089" s="5"/>
      <c r="HS2089" s="5"/>
      <c r="HT2089" s="5"/>
      <c r="HU2089" s="5"/>
      <c r="HV2089" s="5"/>
      <c r="HW2089" s="5"/>
      <c r="HX2089" s="5"/>
      <c r="HY2089" s="5"/>
      <c r="HZ2089" s="5"/>
      <c r="IA2089" s="5"/>
      <c r="IB2089" s="5"/>
      <c r="IC2089" s="5"/>
      <c r="ID2089" s="5"/>
      <c r="IE2089" s="5"/>
      <c r="IF2089" s="5"/>
      <c r="IG2089" s="5"/>
      <c r="IH2089" s="5"/>
      <c r="II2089" s="5"/>
      <c r="IJ2089" s="5"/>
      <c r="IK2089" s="5"/>
      <c r="IL2089" s="5"/>
      <c r="IM2089" s="5"/>
      <c r="IN2089" s="5"/>
      <c r="IO2089" s="5"/>
      <c r="IP2089" s="5"/>
      <c r="IQ2089" s="5"/>
      <c r="IR2089" s="5"/>
      <c r="IS2089" s="5"/>
      <c r="IT2089" s="5"/>
      <c r="IU2089" s="5"/>
      <c r="IV2089" s="5"/>
      <c r="IW2089" s="5"/>
      <c r="IX2089" s="5"/>
      <c r="IY2089" s="5"/>
      <c r="IZ2089" s="5"/>
      <c r="JA2089" s="5"/>
      <c r="JB2089" s="5"/>
      <c r="JC2089" s="5"/>
      <c r="JD2089" s="5"/>
      <c r="JE2089" s="5"/>
      <c r="JF2089" s="5"/>
      <c r="JG2089" s="5"/>
      <c r="JH2089" s="5"/>
      <c r="JI2089" s="5"/>
      <c r="JJ2089" s="5"/>
      <c r="JK2089" s="5"/>
      <c r="JL2089" s="5"/>
      <c r="JM2089" s="5"/>
      <c r="JN2089" s="5"/>
      <c r="JO2089" s="5"/>
      <c r="JP2089" s="5"/>
      <c r="JQ2089" s="5"/>
      <c r="JR2089" s="5"/>
      <c r="JS2089" s="5"/>
      <c r="JT2089" s="5"/>
      <c r="JU2089" s="5"/>
      <c r="JV2089" s="5"/>
      <c r="JW2089" s="5"/>
      <c r="JX2089" s="5"/>
      <c r="JY2089" s="5"/>
      <c r="JZ2089" s="5"/>
      <c r="KA2089" s="5"/>
      <c r="KB2089" s="5"/>
      <c r="KC2089" s="5"/>
      <c r="KD2089" s="5"/>
      <c r="KE2089" s="5"/>
      <c r="KF2089" s="5"/>
      <c r="KG2089" s="5"/>
      <c r="KH2089" s="5"/>
      <c r="KI2089" s="5"/>
      <c r="KJ2089" s="5"/>
      <c r="KK2089" s="5"/>
      <c r="KL2089" s="5"/>
      <c r="KM2089" s="5"/>
      <c r="KN2089" s="5"/>
      <c r="KO2089" s="5"/>
      <c r="KP2089" s="5"/>
      <c r="KQ2089" s="5"/>
      <c r="KR2089" s="5"/>
      <c r="KS2089" s="5"/>
      <c r="KT2089" s="5"/>
      <c r="KU2089" s="5"/>
      <c r="KV2089" s="5"/>
      <c r="KW2089" s="5"/>
      <c r="KX2089" s="5"/>
      <c r="KY2089" s="5"/>
      <c r="KZ2089" s="5"/>
      <c r="LA2089" s="5"/>
      <c r="LB2089" s="5"/>
      <c r="LC2089" s="5"/>
      <c r="LD2089" s="5"/>
      <c r="LE2089" s="5"/>
      <c r="LF2089" s="5"/>
      <c r="LG2089" s="5"/>
      <c r="LH2089" s="5"/>
      <c r="LI2089" s="5"/>
      <c r="LJ2089" s="5"/>
      <c r="LK2089" s="5"/>
      <c r="LL2089" s="5"/>
      <c r="LM2089" s="5"/>
      <c r="LN2089" s="5"/>
      <c r="LO2089" s="5"/>
      <c r="LP2089" s="5"/>
      <c r="LQ2089" s="5"/>
      <c r="LR2089" s="5"/>
      <c r="LS2089" s="5"/>
      <c r="LT2089" s="5"/>
      <c r="LU2089" s="5"/>
      <c r="LV2089" s="5"/>
      <c r="LW2089" s="5"/>
      <c r="LX2089" s="5"/>
      <c r="LY2089" s="5"/>
      <c r="LZ2089" s="5"/>
      <c r="MA2089" s="5"/>
      <c r="MB2089" s="5"/>
      <c r="MC2089" s="5"/>
      <c r="MD2089" s="5"/>
      <c r="ME2089" s="5"/>
      <c r="MF2089" s="5"/>
      <c r="MG2089" s="5"/>
      <c r="MH2089" s="5"/>
      <c r="MI2089" s="5"/>
      <c r="MJ2089" s="5"/>
      <c r="MK2089" s="5"/>
      <c r="ML2089" s="5"/>
      <c r="MM2089" s="5"/>
      <c r="MN2089" s="5"/>
      <c r="MO2089" s="5"/>
      <c r="MP2089" s="5"/>
      <c r="MQ2089" s="5"/>
      <c r="MR2089" s="5"/>
      <c r="MS2089" s="5"/>
      <c r="MT2089" s="5"/>
      <c r="MU2089" s="5"/>
      <c r="MV2089" s="5"/>
      <c r="MW2089" s="5"/>
      <c r="MX2089" s="5"/>
      <c r="MY2089" s="5"/>
      <c r="MZ2089" s="5"/>
      <c r="NA2089" s="5"/>
      <c r="NB2089" s="5"/>
      <c r="NC2089" s="5"/>
      <c r="ND2089" s="5"/>
      <c r="NE2089" s="5"/>
      <c r="NF2089" s="5"/>
      <c r="NG2089" s="5"/>
      <c r="NH2089" s="5"/>
      <c r="NI2089" s="5"/>
      <c r="NJ2089" s="5"/>
      <c r="NK2089" s="5"/>
      <c r="NL2089" s="5"/>
      <c r="NM2089" s="5"/>
      <c r="NN2089" s="5"/>
      <c r="NO2089" s="5"/>
      <c r="NP2089" s="5"/>
      <c r="NQ2089" s="5"/>
      <c r="NR2089" s="5"/>
      <c r="NS2089" s="5"/>
      <c r="NT2089" s="5"/>
      <c r="NU2089" s="5"/>
      <c r="NV2089" s="5"/>
      <c r="NW2089" s="5"/>
      <c r="NX2089" s="5"/>
      <c r="NY2089" s="5"/>
      <c r="NZ2089" s="5"/>
      <c r="OA2089" s="5"/>
      <c r="OB2089" s="5"/>
      <c r="OC2089" s="5"/>
      <c r="OD2089" s="5"/>
      <c r="OE2089" s="5"/>
      <c r="OF2089" s="5"/>
      <c r="OG2089" s="5"/>
      <c r="OH2089" s="5"/>
      <c r="OI2089" s="5"/>
      <c r="OJ2089" s="5"/>
      <c r="OK2089" s="5"/>
      <c r="OL2089" s="5"/>
      <c r="OM2089" s="5"/>
      <c r="ON2089" s="5"/>
      <c r="OO2089" s="5"/>
      <c r="OP2089" s="5"/>
      <c r="OQ2089" s="5"/>
      <c r="OR2089" s="5"/>
      <c r="OS2089" s="5"/>
      <c r="OT2089" s="5"/>
      <c r="OU2089" s="5"/>
      <c r="OV2089" s="5"/>
      <c r="OW2089" s="5"/>
      <c r="OX2089" s="5"/>
      <c r="OY2089" s="5"/>
      <c r="OZ2089" s="5"/>
      <c r="PA2089" s="5"/>
      <c r="PB2089" s="5"/>
      <c r="PC2089" s="5"/>
      <c r="PD2089" s="5"/>
      <c r="PE2089" s="5"/>
      <c r="PF2089" s="5"/>
      <c r="PG2089" s="5"/>
      <c r="PH2089" s="5"/>
      <c r="PI2089" s="5"/>
      <c r="PJ2089" s="5"/>
      <c r="PK2089" s="5"/>
      <c r="PL2089" s="5"/>
      <c r="PM2089" s="5"/>
      <c r="PN2089" s="5"/>
      <c r="PO2089" s="5"/>
      <c r="PP2089" s="5"/>
      <c r="PQ2089" s="5"/>
      <c r="PR2089" s="5"/>
      <c r="PS2089" s="5"/>
      <c r="PT2089" s="5"/>
      <c r="PU2089" s="5"/>
      <c r="PV2089" s="5"/>
      <c r="PW2089" s="5"/>
      <c r="PX2089" s="5"/>
      <c r="PY2089" s="5"/>
      <c r="PZ2089" s="5"/>
      <c r="QA2089" s="5"/>
      <c r="QB2089" s="5"/>
      <c r="QC2089" s="5"/>
      <c r="QD2089" s="5"/>
      <c r="QE2089" s="5"/>
      <c r="QF2089" s="5"/>
      <c r="QG2089" s="5"/>
      <c r="QH2089" s="5"/>
      <c r="QI2089" s="5"/>
      <c r="QJ2089" s="5"/>
      <c r="QK2089" s="5"/>
      <c r="QL2089" s="5"/>
      <c r="QM2089" s="5"/>
      <c r="QN2089" s="5"/>
      <c r="QO2089" s="5"/>
      <c r="QP2089" s="5"/>
      <c r="QQ2089" s="5"/>
      <c r="QR2089" s="5"/>
      <c r="QS2089" s="5"/>
      <c r="QT2089" s="5"/>
      <c r="QU2089" s="5"/>
      <c r="QV2089" s="5"/>
      <c r="QW2089" s="5"/>
      <c r="QX2089" s="5"/>
      <c r="QY2089" s="5"/>
      <c r="QZ2089" s="5"/>
      <c r="RA2089" s="5"/>
      <c r="RB2089" s="5"/>
      <c r="RC2089" s="5"/>
      <c r="RD2089" s="5"/>
      <c r="RE2089" s="5"/>
      <c r="RF2089" s="5"/>
      <c r="RG2089" s="5"/>
      <c r="RH2089" s="5"/>
      <c r="RI2089" s="5"/>
      <c r="RJ2089" s="5"/>
      <c r="RK2089" s="5"/>
      <c r="RL2089" s="5"/>
      <c r="RM2089" s="5"/>
      <c r="RN2089" s="5"/>
      <c r="RO2089" s="5"/>
      <c r="RP2089" s="5"/>
      <c r="RQ2089" s="5"/>
      <c r="RR2089" s="5"/>
      <c r="RS2089" s="5"/>
      <c r="RT2089" s="5"/>
      <c r="RU2089" s="5"/>
      <c r="RV2089" s="5"/>
      <c r="RW2089" s="5"/>
      <c r="RX2089" s="5"/>
      <c r="RY2089" s="5"/>
      <c r="RZ2089" s="5"/>
      <c r="SA2089" s="5"/>
      <c r="SB2089" s="5"/>
      <c r="SC2089" s="5"/>
      <c r="SD2089" s="5"/>
      <c r="SE2089" s="5"/>
      <c r="SF2089" s="5"/>
      <c r="SG2089" s="5"/>
      <c r="SH2089" s="5"/>
      <c r="SI2089" s="5"/>
      <c r="SJ2089" s="5"/>
      <c r="SK2089" s="5"/>
      <c r="SL2089" s="5"/>
      <c r="SM2089" s="5"/>
      <c r="SN2089" s="5"/>
      <c r="SO2089" s="5"/>
      <c r="SP2089" s="5"/>
      <c r="SQ2089" s="5"/>
      <c r="SR2089" s="5"/>
      <c r="SS2089" s="5"/>
      <c r="ST2089" s="5"/>
      <c r="SU2089" s="5"/>
      <c r="SV2089" s="5"/>
      <c r="SW2089" s="5"/>
      <c r="SX2089" s="5"/>
      <c r="SY2089" s="5"/>
      <c r="SZ2089" s="5"/>
      <c r="TA2089" s="5"/>
      <c r="TB2089" s="5"/>
      <c r="TC2089" s="5"/>
      <c r="TD2089" s="5"/>
      <c r="TE2089" s="5"/>
      <c r="TF2089" s="5"/>
      <c r="TG2089" s="5"/>
      <c r="TH2089" s="5"/>
      <c r="TI2089" s="5"/>
      <c r="TJ2089" s="5"/>
      <c r="TK2089" s="5"/>
      <c r="TL2089" s="5"/>
      <c r="TM2089" s="5"/>
      <c r="TN2089" s="5"/>
      <c r="TO2089" s="5"/>
      <c r="TP2089" s="5"/>
      <c r="TQ2089" s="5"/>
      <c r="TR2089" s="5"/>
      <c r="TS2089" s="5"/>
      <c r="TT2089" s="5"/>
      <c r="TU2089" s="5"/>
      <c r="TV2089" s="5"/>
      <c r="TW2089" s="5"/>
      <c r="TX2089" s="5"/>
      <c r="TY2089" s="5"/>
      <c r="TZ2089" s="5"/>
      <c r="UA2089" s="5"/>
      <c r="UB2089" s="5"/>
      <c r="UC2089" s="5"/>
      <c r="UD2089" s="5"/>
      <c r="UE2089" s="5"/>
      <c r="UF2089" s="5"/>
      <c r="UG2089" s="5"/>
      <c r="UH2089" s="5"/>
      <c r="UI2089" s="5"/>
      <c r="UJ2089" s="5"/>
      <c r="UK2089" s="5"/>
      <c r="UL2089" s="5"/>
      <c r="UM2089" s="5"/>
      <c r="UN2089" s="5"/>
      <c r="UO2089" s="5"/>
      <c r="UP2089" s="5"/>
      <c r="UQ2089" s="5"/>
      <c r="UR2089" s="5"/>
      <c r="US2089" s="5"/>
      <c r="UT2089" s="5"/>
      <c r="UU2089" s="5"/>
      <c r="UV2089" s="5"/>
      <c r="UW2089" s="5"/>
      <c r="UX2089" s="5"/>
      <c r="UY2089" s="5"/>
      <c r="UZ2089" s="5"/>
      <c r="VA2089" s="5"/>
      <c r="VB2089" s="5"/>
      <c r="VC2089" s="5"/>
      <c r="VD2089" s="5"/>
      <c r="VE2089" s="5"/>
      <c r="VF2089" s="5"/>
      <c r="VG2089" s="5"/>
      <c r="VH2089" s="5"/>
      <c r="VI2089" s="5"/>
      <c r="VJ2089" s="5"/>
      <c r="VK2089" s="5"/>
      <c r="VL2089" s="5"/>
      <c r="VM2089" s="5"/>
      <c r="VN2089" s="5"/>
      <c r="VO2089" s="5"/>
      <c r="VP2089" s="5"/>
      <c r="VQ2089" s="5"/>
      <c r="VR2089" s="5"/>
      <c r="VS2089" s="5"/>
      <c r="VT2089" s="5"/>
      <c r="VU2089" s="5"/>
      <c r="VV2089" s="5"/>
      <c r="VW2089" s="5"/>
      <c r="VX2089" s="5"/>
      <c r="VY2089" s="5"/>
      <c r="VZ2089" s="5"/>
      <c r="WA2089" s="5"/>
      <c r="WB2089" s="5"/>
      <c r="WC2089" s="5"/>
      <c r="WD2089" s="5"/>
      <c r="WE2089" s="5"/>
      <c r="WF2089" s="5"/>
      <c r="WG2089" s="5"/>
      <c r="WH2089" s="5"/>
      <c r="WI2089" s="5"/>
      <c r="WJ2089" s="5"/>
      <c r="WK2089" s="5"/>
      <c r="WL2089" s="5"/>
      <c r="WM2089" s="5"/>
      <c r="WN2089" s="5"/>
      <c r="WO2089" s="5"/>
      <c r="WP2089" s="5"/>
      <c r="WQ2089" s="5"/>
      <c r="WR2089" s="5"/>
      <c r="WS2089" s="5"/>
      <c r="WT2089" s="5"/>
      <c r="WU2089" s="5"/>
      <c r="WV2089" s="5"/>
      <c r="WW2089" s="5"/>
      <c r="WX2089" s="5"/>
      <c r="WY2089" s="5"/>
      <c r="WZ2089" s="5"/>
      <c r="XA2089" s="5"/>
      <c r="XB2089" s="5"/>
      <c r="XC2089" s="5"/>
      <c r="XD2089" s="5"/>
      <c r="XE2089" s="5"/>
      <c r="XF2089" s="5"/>
      <c r="XG2089" s="5"/>
      <c r="XH2089" s="5"/>
      <c r="XI2089" s="5"/>
      <c r="XJ2089" s="5"/>
      <c r="XK2089" s="5"/>
      <c r="XL2089" s="5"/>
      <c r="XM2089" s="5"/>
      <c r="XN2089" s="5"/>
      <c r="XO2089" s="5"/>
      <c r="XP2089" s="5"/>
      <c r="XQ2089" s="5"/>
      <c r="XR2089" s="5"/>
      <c r="XS2089" s="5"/>
      <c r="XT2089" s="5"/>
      <c r="XU2089" s="5"/>
      <c r="XV2089" s="5"/>
      <c r="XW2089" s="5"/>
      <c r="XX2089" s="5"/>
      <c r="XY2089" s="5"/>
      <c r="XZ2089" s="5"/>
      <c r="YA2089" s="5"/>
      <c r="YB2089" s="5"/>
      <c r="YC2089" s="5"/>
      <c r="YD2089" s="5"/>
      <c r="YE2089" s="5"/>
      <c r="YF2089" s="5"/>
      <c r="YG2089" s="5"/>
      <c r="YH2089" s="5"/>
      <c r="YI2089" s="5"/>
      <c r="YJ2089" s="5"/>
      <c r="YK2089" s="5"/>
      <c r="YL2089" s="5"/>
      <c r="YM2089" s="5"/>
      <c r="YN2089" s="5"/>
      <c r="YO2089" s="5"/>
      <c r="YP2089" s="5"/>
      <c r="YQ2089" s="5"/>
      <c r="YR2089" s="5"/>
      <c r="YS2089" s="5"/>
      <c r="YT2089" s="5"/>
      <c r="YU2089" s="5"/>
      <c r="YV2089" s="5"/>
      <c r="YW2089" s="5"/>
      <c r="YX2089" s="5"/>
      <c r="YY2089" s="5"/>
      <c r="YZ2089" s="5"/>
      <c r="ZA2089" s="5"/>
      <c r="ZB2089" s="5"/>
      <c r="ZC2089" s="5"/>
      <c r="ZD2089" s="5"/>
      <c r="ZE2089" s="5"/>
      <c r="ZF2089" s="5"/>
      <c r="ZG2089" s="5"/>
      <c r="ZH2089" s="5"/>
      <c r="ZI2089" s="5"/>
      <c r="ZJ2089" s="5"/>
      <c r="ZK2089" s="5"/>
      <c r="ZL2089" s="5"/>
      <c r="ZM2089" s="5"/>
      <c r="ZN2089" s="5"/>
      <c r="ZO2089" s="5"/>
      <c r="ZP2089" s="5"/>
      <c r="ZQ2089" s="5"/>
      <c r="ZR2089" s="5"/>
      <c r="ZS2089" s="5"/>
      <c r="ZT2089" s="5"/>
      <c r="ZU2089" s="5"/>
      <c r="ZV2089" s="5"/>
      <c r="ZW2089" s="5"/>
      <c r="ZX2089" s="5"/>
      <c r="ZY2089" s="5"/>
      <c r="ZZ2089" s="5"/>
      <c r="AAA2089" s="5"/>
      <c r="AAB2089" s="5"/>
      <c r="AAC2089" s="5"/>
      <c r="AAD2089" s="5"/>
      <c r="AAE2089" s="5"/>
      <c r="AAF2089" s="5"/>
      <c r="AAG2089" s="5"/>
      <c r="AAH2089" s="5"/>
      <c r="AAI2089" s="5"/>
      <c r="AAJ2089" s="5"/>
      <c r="AAK2089" s="5"/>
      <c r="AAL2089" s="5"/>
      <c r="AAM2089" s="5"/>
      <c r="AAN2089" s="5"/>
      <c r="AAO2089" s="5"/>
      <c r="AAP2089" s="5"/>
      <c r="AAQ2089" s="5"/>
      <c r="AAR2089" s="5"/>
      <c r="AAS2089" s="5"/>
      <c r="AAT2089" s="5"/>
      <c r="AAU2089" s="5"/>
      <c r="AAV2089" s="5"/>
      <c r="AAW2089" s="5"/>
      <c r="AAX2089" s="5"/>
      <c r="AAY2089" s="5"/>
      <c r="AAZ2089" s="5"/>
      <c r="ABA2089" s="5"/>
      <c r="ABB2089" s="5"/>
      <c r="ABC2089" s="5"/>
      <c r="ABD2089" s="5"/>
      <c r="ABE2089" s="5"/>
      <c r="ABF2089" s="5"/>
      <c r="ABG2089" s="5"/>
      <c r="ABH2089" s="5"/>
      <c r="ABI2089" s="5"/>
      <c r="ABJ2089" s="5"/>
      <c r="ABK2089" s="5"/>
      <c r="ABL2089" s="5"/>
      <c r="ABM2089" s="5"/>
      <c r="ABN2089" s="5"/>
      <c r="ABO2089" s="5"/>
      <c r="ABP2089" s="5"/>
      <c r="ABQ2089" s="5"/>
      <c r="ABR2089" s="5"/>
      <c r="ABS2089" s="5"/>
      <c r="ABT2089" s="5"/>
      <c r="ABU2089" s="5"/>
      <c r="ABV2089" s="5"/>
      <c r="ABW2089" s="5"/>
      <c r="ABX2089" s="5"/>
      <c r="ABY2089" s="5"/>
      <c r="ABZ2089" s="5"/>
      <c r="ACA2089" s="5"/>
      <c r="ACB2089" s="5"/>
      <c r="ACC2089" s="5"/>
      <c r="ACD2089" s="5"/>
      <c r="ACE2089" s="5"/>
      <c r="ACF2089" s="5"/>
      <c r="ACG2089" s="5"/>
      <c r="ACH2089" s="5"/>
    </row>
    <row r="2090" spans="1:762" s="1" customFormat="1" ht="45">
      <c r="A2090" s="9" t="s">
        <v>1989</v>
      </c>
      <c r="B2090" s="9" t="s">
        <v>33652</v>
      </c>
      <c r="C2090" s="10" t="s">
        <v>19537</v>
      </c>
      <c r="D2090" s="10" t="s">
        <v>1990</v>
      </c>
      <c r="E2090" s="10" t="s">
        <v>31885</v>
      </c>
      <c r="F2090" s="10" t="s">
        <v>31887</v>
      </c>
      <c r="G2090" s="10" t="s">
        <v>31886</v>
      </c>
      <c r="H2090" s="10"/>
      <c r="I2090" s="10"/>
      <c r="J2090" s="10"/>
      <c r="K2090" s="10"/>
      <c r="L2090" s="10"/>
      <c r="M2090" s="10"/>
      <c r="N2090" s="10" t="s">
        <v>31891</v>
      </c>
      <c r="O2090" s="10" t="s">
        <v>31901</v>
      </c>
      <c r="P2090" s="10" t="s">
        <v>31900</v>
      </c>
      <c r="Q2090" s="11" t="s">
        <v>34152</v>
      </c>
      <c r="R2090" s="11" t="s">
        <v>34179</v>
      </c>
      <c r="S2090" s="11" t="s">
        <v>34229</v>
      </c>
      <c r="T2090" s="11"/>
      <c r="U2090" s="12">
        <v>104</v>
      </c>
      <c r="V2090" s="12"/>
      <c r="W2090" s="12" t="s">
        <v>34152</v>
      </c>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c r="GO2090" s="5"/>
      <c r="GP2090" s="5"/>
      <c r="GQ2090" s="5"/>
      <c r="GR2090" s="5"/>
      <c r="GS2090" s="5"/>
      <c r="GT2090" s="5"/>
      <c r="GU2090" s="5"/>
      <c r="GV2090" s="5"/>
      <c r="GW2090" s="5"/>
      <c r="GX2090" s="5"/>
      <c r="GY2090" s="5"/>
      <c r="GZ2090" s="5"/>
      <c r="HA2090" s="5"/>
      <c r="HB2090" s="5"/>
      <c r="HC2090" s="5"/>
      <c r="HD2090" s="5"/>
      <c r="HE2090" s="5"/>
      <c r="HF2090" s="5"/>
      <c r="HG2090" s="5"/>
      <c r="HH2090" s="5"/>
      <c r="HI2090" s="5"/>
      <c r="HJ2090" s="5"/>
      <c r="HK2090" s="5"/>
      <c r="HL2090" s="5"/>
      <c r="HM2090" s="5"/>
      <c r="HN2090" s="5"/>
      <c r="HO2090" s="5"/>
      <c r="HP2090" s="5"/>
      <c r="HQ2090" s="5"/>
      <c r="HR2090" s="5"/>
      <c r="HS2090" s="5"/>
      <c r="HT2090" s="5"/>
      <c r="HU2090" s="5"/>
      <c r="HV2090" s="5"/>
      <c r="HW2090" s="5"/>
      <c r="HX2090" s="5"/>
      <c r="HY2090" s="5"/>
      <c r="HZ2090" s="5"/>
      <c r="IA2090" s="5"/>
      <c r="IB2090" s="5"/>
      <c r="IC2090" s="5"/>
      <c r="ID2090" s="5"/>
      <c r="IE2090" s="5"/>
      <c r="IF2090" s="5"/>
      <c r="IG2090" s="5"/>
      <c r="IH2090" s="5"/>
      <c r="II2090" s="5"/>
      <c r="IJ2090" s="5"/>
      <c r="IK2090" s="5"/>
      <c r="IL2090" s="5"/>
      <c r="IM2090" s="5"/>
      <c r="IN2090" s="5"/>
      <c r="IO2090" s="5"/>
      <c r="IP2090" s="5"/>
      <c r="IQ2090" s="5"/>
      <c r="IR2090" s="5"/>
      <c r="IS2090" s="5"/>
      <c r="IT2090" s="5"/>
      <c r="IU2090" s="5"/>
      <c r="IV2090" s="5"/>
      <c r="IW2090" s="5"/>
      <c r="IX2090" s="5"/>
      <c r="IY2090" s="5"/>
      <c r="IZ2090" s="5"/>
      <c r="JA2090" s="5"/>
      <c r="JB2090" s="5"/>
      <c r="JC2090" s="5"/>
      <c r="JD2090" s="5"/>
      <c r="JE2090" s="5"/>
      <c r="JF2090" s="5"/>
      <c r="JG2090" s="5"/>
      <c r="JH2090" s="5"/>
      <c r="JI2090" s="5"/>
      <c r="JJ2090" s="5"/>
      <c r="JK2090" s="5"/>
      <c r="JL2090" s="5"/>
      <c r="JM2090" s="5"/>
      <c r="JN2090" s="5"/>
      <c r="JO2090" s="5"/>
      <c r="JP2090" s="5"/>
      <c r="JQ2090" s="5"/>
      <c r="JR2090" s="5"/>
      <c r="JS2090" s="5"/>
      <c r="JT2090" s="5"/>
      <c r="JU2090" s="5"/>
      <c r="JV2090" s="5"/>
      <c r="JW2090" s="5"/>
      <c r="JX2090" s="5"/>
      <c r="JY2090" s="5"/>
      <c r="JZ2090" s="5"/>
      <c r="KA2090" s="5"/>
      <c r="KB2090" s="5"/>
      <c r="KC2090" s="5"/>
      <c r="KD2090" s="5"/>
      <c r="KE2090" s="5"/>
      <c r="KF2090" s="5"/>
      <c r="KG2090" s="5"/>
      <c r="KH2090" s="5"/>
      <c r="KI2090" s="5"/>
      <c r="KJ2090" s="5"/>
      <c r="KK2090" s="5"/>
      <c r="KL2090" s="5"/>
      <c r="KM2090" s="5"/>
      <c r="KN2090" s="5"/>
      <c r="KO2090" s="5"/>
      <c r="KP2090" s="5"/>
      <c r="KQ2090" s="5"/>
      <c r="KR2090" s="5"/>
      <c r="KS2090" s="5"/>
      <c r="KT2090" s="5"/>
      <c r="KU2090" s="5"/>
      <c r="KV2090" s="5"/>
      <c r="KW2090" s="5"/>
      <c r="KX2090" s="5"/>
      <c r="KY2090" s="5"/>
      <c r="KZ2090" s="5"/>
      <c r="LA2090" s="5"/>
      <c r="LB2090" s="5"/>
      <c r="LC2090" s="5"/>
      <c r="LD2090" s="5"/>
      <c r="LE2090" s="5"/>
      <c r="LF2090" s="5"/>
      <c r="LG2090" s="5"/>
      <c r="LH2090" s="5"/>
      <c r="LI2090" s="5"/>
      <c r="LJ2090" s="5"/>
      <c r="LK2090" s="5"/>
      <c r="LL2090" s="5"/>
      <c r="LM2090" s="5"/>
      <c r="LN2090" s="5"/>
      <c r="LO2090" s="5"/>
      <c r="LP2090" s="5"/>
      <c r="LQ2090" s="5"/>
      <c r="LR2090" s="5"/>
      <c r="LS2090" s="5"/>
      <c r="LT2090" s="5"/>
      <c r="LU2090" s="5"/>
      <c r="LV2090" s="5"/>
      <c r="LW2090" s="5"/>
      <c r="LX2090" s="5"/>
      <c r="LY2090" s="5"/>
      <c r="LZ2090" s="5"/>
      <c r="MA2090" s="5"/>
      <c r="MB2090" s="5"/>
      <c r="MC2090" s="5"/>
      <c r="MD2090" s="5"/>
      <c r="ME2090" s="5"/>
      <c r="MF2090" s="5"/>
      <c r="MG2090" s="5"/>
      <c r="MH2090" s="5"/>
      <c r="MI2090" s="5"/>
      <c r="MJ2090" s="5"/>
      <c r="MK2090" s="5"/>
      <c r="ML2090" s="5"/>
      <c r="MM2090" s="5"/>
      <c r="MN2090" s="5"/>
      <c r="MO2090" s="5"/>
      <c r="MP2090" s="5"/>
      <c r="MQ2090" s="5"/>
      <c r="MR2090" s="5"/>
      <c r="MS2090" s="5"/>
      <c r="MT2090" s="5"/>
      <c r="MU2090" s="5"/>
      <c r="MV2090" s="5"/>
      <c r="MW2090" s="5"/>
      <c r="MX2090" s="5"/>
      <c r="MY2090" s="5"/>
      <c r="MZ2090" s="5"/>
      <c r="NA2090" s="5"/>
      <c r="NB2090" s="5"/>
      <c r="NC2090" s="5"/>
      <c r="ND2090" s="5"/>
      <c r="NE2090" s="5"/>
      <c r="NF2090" s="5"/>
      <c r="NG2090" s="5"/>
      <c r="NH2090" s="5"/>
      <c r="NI2090" s="5"/>
      <c r="NJ2090" s="5"/>
      <c r="NK2090" s="5"/>
      <c r="NL2090" s="5"/>
      <c r="NM2090" s="5"/>
      <c r="NN2090" s="5"/>
      <c r="NO2090" s="5"/>
      <c r="NP2090" s="5"/>
      <c r="NQ2090" s="5"/>
      <c r="NR2090" s="5"/>
      <c r="NS2090" s="5"/>
      <c r="NT2090" s="5"/>
      <c r="NU2090" s="5"/>
      <c r="NV2090" s="5"/>
      <c r="NW2090" s="5"/>
      <c r="NX2090" s="5"/>
      <c r="NY2090" s="5"/>
      <c r="NZ2090" s="5"/>
      <c r="OA2090" s="5"/>
      <c r="OB2090" s="5"/>
      <c r="OC2090" s="5"/>
      <c r="OD2090" s="5"/>
      <c r="OE2090" s="5"/>
      <c r="OF2090" s="5"/>
      <c r="OG2090" s="5"/>
      <c r="OH2090" s="5"/>
      <c r="OI2090" s="5"/>
      <c r="OJ2090" s="5"/>
      <c r="OK2090" s="5"/>
      <c r="OL2090" s="5"/>
      <c r="OM2090" s="5"/>
      <c r="ON2090" s="5"/>
      <c r="OO2090" s="5"/>
      <c r="OP2090" s="5"/>
      <c r="OQ2090" s="5"/>
      <c r="OR2090" s="5"/>
      <c r="OS2090" s="5"/>
      <c r="OT2090" s="5"/>
      <c r="OU2090" s="5"/>
      <c r="OV2090" s="5"/>
      <c r="OW2090" s="5"/>
      <c r="OX2090" s="5"/>
      <c r="OY2090" s="5"/>
      <c r="OZ2090" s="5"/>
      <c r="PA2090" s="5"/>
      <c r="PB2090" s="5"/>
      <c r="PC2090" s="5"/>
      <c r="PD2090" s="5"/>
      <c r="PE2090" s="5"/>
      <c r="PF2090" s="5"/>
      <c r="PG2090" s="5"/>
      <c r="PH2090" s="5"/>
      <c r="PI2090" s="5"/>
      <c r="PJ2090" s="5"/>
      <c r="PK2090" s="5"/>
      <c r="PL2090" s="5"/>
      <c r="PM2090" s="5"/>
      <c r="PN2090" s="5"/>
      <c r="PO2090" s="5"/>
      <c r="PP2090" s="5"/>
      <c r="PQ2090" s="5"/>
      <c r="PR2090" s="5"/>
      <c r="PS2090" s="5"/>
      <c r="PT2090" s="5"/>
      <c r="PU2090" s="5"/>
      <c r="PV2090" s="5"/>
      <c r="PW2090" s="5"/>
      <c r="PX2090" s="5"/>
      <c r="PY2090" s="5"/>
      <c r="PZ2090" s="5"/>
      <c r="QA2090" s="5"/>
      <c r="QB2090" s="5"/>
      <c r="QC2090" s="5"/>
      <c r="QD2090" s="5"/>
      <c r="QE2090" s="5"/>
      <c r="QF2090" s="5"/>
      <c r="QG2090" s="5"/>
      <c r="QH2090" s="5"/>
      <c r="QI2090" s="5"/>
      <c r="QJ2090" s="5"/>
      <c r="QK2090" s="5"/>
      <c r="QL2090" s="5"/>
      <c r="QM2090" s="5"/>
      <c r="QN2090" s="5"/>
      <c r="QO2090" s="5"/>
      <c r="QP2090" s="5"/>
      <c r="QQ2090" s="5"/>
      <c r="QR2090" s="5"/>
      <c r="QS2090" s="5"/>
      <c r="QT2090" s="5"/>
      <c r="QU2090" s="5"/>
      <c r="QV2090" s="5"/>
      <c r="QW2090" s="5"/>
      <c r="QX2090" s="5"/>
      <c r="QY2090" s="5"/>
      <c r="QZ2090" s="5"/>
      <c r="RA2090" s="5"/>
      <c r="RB2090" s="5"/>
      <c r="RC2090" s="5"/>
      <c r="RD2090" s="5"/>
      <c r="RE2090" s="5"/>
      <c r="RF2090" s="5"/>
      <c r="RG2090" s="5"/>
      <c r="RH2090" s="5"/>
      <c r="RI2090" s="5"/>
      <c r="RJ2090" s="5"/>
      <c r="RK2090" s="5"/>
      <c r="RL2090" s="5"/>
      <c r="RM2090" s="5"/>
      <c r="RN2090" s="5"/>
      <c r="RO2090" s="5"/>
      <c r="RP2090" s="5"/>
      <c r="RQ2090" s="5"/>
      <c r="RR2090" s="5"/>
      <c r="RS2090" s="5"/>
      <c r="RT2090" s="5"/>
      <c r="RU2090" s="5"/>
      <c r="RV2090" s="5"/>
      <c r="RW2090" s="5"/>
      <c r="RX2090" s="5"/>
      <c r="RY2090" s="5"/>
      <c r="RZ2090" s="5"/>
      <c r="SA2090" s="5"/>
      <c r="SB2090" s="5"/>
      <c r="SC2090" s="5"/>
      <c r="SD2090" s="5"/>
      <c r="SE2090" s="5"/>
      <c r="SF2090" s="5"/>
      <c r="SG2090" s="5"/>
      <c r="SH2090" s="5"/>
      <c r="SI2090" s="5"/>
      <c r="SJ2090" s="5"/>
      <c r="SK2090" s="5"/>
      <c r="SL2090" s="5"/>
      <c r="SM2090" s="5"/>
      <c r="SN2090" s="5"/>
      <c r="SO2090" s="5"/>
      <c r="SP2090" s="5"/>
      <c r="SQ2090" s="5"/>
      <c r="SR2090" s="5"/>
      <c r="SS2090" s="5"/>
      <c r="ST2090" s="5"/>
      <c r="SU2090" s="5"/>
      <c r="SV2090" s="5"/>
      <c r="SW2090" s="5"/>
      <c r="SX2090" s="5"/>
      <c r="SY2090" s="5"/>
      <c r="SZ2090" s="5"/>
      <c r="TA2090" s="5"/>
      <c r="TB2090" s="5"/>
      <c r="TC2090" s="5"/>
      <c r="TD2090" s="5"/>
      <c r="TE2090" s="5"/>
      <c r="TF2090" s="5"/>
      <c r="TG2090" s="5"/>
      <c r="TH2090" s="5"/>
      <c r="TI2090" s="5"/>
      <c r="TJ2090" s="5"/>
      <c r="TK2090" s="5"/>
      <c r="TL2090" s="5"/>
      <c r="TM2090" s="5"/>
      <c r="TN2090" s="5"/>
      <c r="TO2090" s="5"/>
      <c r="TP2090" s="5"/>
      <c r="TQ2090" s="5"/>
      <c r="TR2090" s="5"/>
      <c r="TS2090" s="5"/>
      <c r="TT2090" s="5"/>
      <c r="TU2090" s="5"/>
      <c r="TV2090" s="5"/>
      <c r="TW2090" s="5"/>
      <c r="TX2090" s="5"/>
      <c r="TY2090" s="5"/>
      <c r="TZ2090" s="5"/>
      <c r="UA2090" s="5"/>
      <c r="UB2090" s="5"/>
      <c r="UC2090" s="5"/>
      <c r="UD2090" s="5"/>
      <c r="UE2090" s="5"/>
      <c r="UF2090" s="5"/>
      <c r="UG2090" s="5"/>
      <c r="UH2090" s="5"/>
      <c r="UI2090" s="5"/>
      <c r="UJ2090" s="5"/>
      <c r="UK2090" s="5"/>
      <c r="UL2090" s="5"/>
      <c r="UM2090" s="5"/>
      <c r="UN2090" s="5"/>
      <c r="UO2090" s="5"/>
      <c r="UP2090" s="5"/>
      <c r="UQ2090" s="5"/>
      <c r="UR2090" s="5"/>
      <c r="US2090" s="5"/>
      <c r="UT2090" s="5"/>
      <c r="UU2090" s="5"/>
      <c r="UV2090" s="5"/>
      <c r="UW2090" s="5"/>
      <c r="UX2090" s="5"/>
      <c r="UY2090" s="5"/>
      <c r="UZ2090" s="5"/>
      <c r="VA2090" s="5"/>
      <c r="VB2090" s="5"/>
      <c r="VC2090" s="5"/>
      <c r="VD2090" s="5"/>
      <c r="VE2090" s="5"/>
      <c r="VF2090" s="5"/>
      <c r="VG2090" s="5"/>
      <c r="VH2090" s="5"/>
      <c r="VI2090" s="5"/>
      <c r="VJ2090" s="5"/>
      <c r="VK2090" s="5"/>
      <c r="VL2090" s="5"/>
      <c r="VM2090" s="5"/>
      <c r="VN2090" s="5"/>
      <c r="VO2090" s="5"/>
      <c r="VP2090" s="5"/>
      <c r="VQ2090" s="5"/>
      <c r="VR2090" s="5"/>
      <c r="VS2090" s="5"/>
      <c r="VT2090" s="5"/>
      <c r="VU2090" s="5"/>
      <c r="VV2090" s="5"/>
      <c r="VW2090" s="5"/>
      <c r="VX2090" s="5"/>
      <c r="VY2090" s="5"/>
      <c r="VZ2090" s="5"/>
      <c r="WA2090" s="5"/>
      <c r="WB2090" s="5"/>
      <c r="WC2090" s="5"/>
      <c r="WD2090" s="5"/>
      <c r="WE2090" s="5"/>
      <c r="WF2090" s="5"/>
      <c r="WG2090" s="5"/>
      <c r="WH2090" s="5"/>
      <c r="WI2090" s="5"/>
      <c r="WJ2090" s="5"/>
      <c r="WK2090" s="5"/>
      <c r="WL2090" s="5"/>
      <c r="WM2090" s="5"/>
      <c r="WN2090" s="5"/>
      <c r="WO2090" s="5"/>
      <c r="WP2090" s="5"/>
      <c r="WQ2090" s="5"/>
      <c r="WR2090" s="5"/>
      <c r="WS2090" s="5"/>
      <c r="WT2090" s="5"/>
      <c r="WU2090" s="5"/>
      <c r="WV2090" s="5"/>
      <c r="WW2090" s="5"/>
      <c r="WX2090" s="5"/>
      <c r="WY2090" s="5"/>
      <c r="WZ2090" s="5"/>
      <c r="XA2090" s="5"/>
      <c r="XB2090" s="5"/>
      <c r="XC2090" s="5"/>
      <c r="XD2090" s="5"/>
      <c r="XE2090" s="5"/>
      <c r="XF2090" s="5"/>
      <c r="XG2090" s="5"/>
      <c r="XH2090" s="5"/>
      <c r="XI2090" s="5"/>
      <c r="XJ2090" s="5"/>
      <c r="XK2090" s="5"/>
      <c r="XL2090" s="5"/>
      <c r="XM2090" s="5"/>
      <c r="XN2090" s="5"/>
      <c r="XO2090" s="5"/>
      <c r="XP2090" s="5"/>
      <c r="XQ2090" s="5"/>
      <c r="XR2090" s="5"/>
      <c r="XS2090" s="5"/>
      <c r="XT2090" s="5"/>
      <c r="XU2090" s="5"/>
      <c r="XV2090" s="5"/>
      <c r="XW2090" s="5"/>
      <c r="XX2090" s="5"/>
      <c r="XY2090" s="5"/>
      <c r="XZ2090" s="5"/>
      <c r="YA2090" s="5"/>
      <c r="YB2090" s="5"/>
      <c r="YC2090" s="5"/>
      <c r="YD2090" s="5"/>
      <c r="YE2090" s="5"/>
      <c r="YF2090" s="5"/>
      <c r="YG2090" s="5"/>
      <c r="YH2090" s="5"/>
      <c r="YI2090" s="5"/>
      <c r="YJ2090" s="5"/>
      <c r="YK2090" s="5"/>
      <c r="YL2090" s="5"/>
      <c r="YM2090" s="5"/>
      <c r="YN2090" s="5"/>
      <c r="YO2090" s="5"/>
      <c r="YP2090" s="5"/>
      <c r="YQ2090" s="5"/>
      <c r="YR2090" s="5"/>
      <c r="YS2090" s="5"/>
      <c r="YT2090" s="5"/>
      <c r="YU2090" s="5"/>
      <c r="YV2090" s="5"/>
      <c r="YW2090" s="5"/>
      <c r="YX2090" s="5"/>
      <c r="YY2090" s="5"/>
      <c r="YZ2090" s="5"/>
      <c r="ZA2090" s="5"/>
      <c r="ZB2090" s="5"/>
      <c r="ZC2090" s="5"/>
      <c r="ZD2090" s="5"/>
      <c r="ZE2090" s="5"/>
      <c r="ZF2090" s="5"/>
      <c r="ZG2090" s="5"/>
      <c r="ZH2090" s="5"/>
      <c r="ZI2090" s="5"/>
      <c r="ZJ2090" s="5"/>
      <c r="ZK2090" s="5"/>
      <c r="ZL2090" s="5"/>
      <c r="ZM2090" s="5"/>
      <c r="ZN2090" s="5"/>
      <c r="ZO2090" s="5"/>
      <c r="ZP2090" s="5"/>
      <c r="ZQ2090" s="5"/>
      <c r="ZR2090" s="5"/>
      <c r="ZS2090" s="5"/>
      <c r="ZT2090" s="5"/>
      <c r="ZU2090" s="5"/>
      <c r="ZV2090" s="5"/>
      <c r="ZW2090" s="5"/>
      <c r="ZX2090" s="5"/>
      <c r="ZY2090" s="5"/>
      <c r="ZZ2090" s="5"/>
      <c r="AAA2090" s="5"/>
      <c r="AAB2090" s="5"/>
      <c r="AAC2090" s="5"/>
      <c r="AAD2090" s="5"/>
      <c r="AAE2090" s="5"/>
      <c r="AAF2090" s="5"/>
      <c r="AAG2090" s="5"/>
      <c r="AAH2090" s="5"/>
      <c r="AAI2090" s="5"/>
      <c r="AAJ2090" s="5"/>
      <c r="AAK2090" s="5"/>
      <c r="AAL2090" s="5"/>
      <c r="AAM2090" s="5"/>
      <c r="AAN2090" s="5"/>
      <c r="AAO2090" s="5"/>
      <c r="AAP2090" s="5"/>
      <c r="AAQ2090" s="5"/>
      <c r="AAR2090" s="5"/>
      <c r="AAS2090" s="5"/>
      <c r="AAT2090" s="5"/>
      <c r="AAU2090" s="5"/>
      <c r="AAV2090" s="5"/>
      <c r="AAW2090" s="5"/>
      <c r="AAX2090" s="5"/>
      <c r="AAY2090" s="5"/>
      <c r="AAZ2090" s="5"/>
      <c r="ABA2090" s="5"/>
      <c r="ABB2090" s="5"/>
      <c r="ABC2090" s="5"/>
      <c r="ABD2090" s="5"/>
      <c r="ABE2090" s="5"/>
      <c r="ABF2090" s="5"/>
      <c r="ABG2090" s="5"/>
      <c r="ABH2090" s="5"/>
      <c r="ABI2090" s="5"/>
      <c r="ABJ2090" s="5"/>
      <c r="ABK2090" s="5"/>
      <c r="ABL2090" s="5"/>
      <c r="ABM2090" s="5"/>
      <c r="ABN2090" s="5"/>
      <c r="ABO2090" s="5"/>
      <c r="ABP2090" s="5"/>
      <c r="ABQ2090" s="5"/>
      <c r="ABR2090" s="5"/>
      <c r="ABS2090" s="5"/>
      <c r="ABT2090" s="5"/>
      <c r="ABU2090" s="5"/>
      <c r="ABV2090" s="5"/>
      <c r="ABW2090" s="5"/>
      <c r="ABX2090" s="5"/>
      <c r="ABY2090" s="5"/>
      <c r="ABZ2090" s="5"/>
      <c r="ACA2090" s="5"/>
      <c r="ACB2090" s="5"/>
      <c r="ACC2090" s="5"/>
      <c r="ACD2090" s="5"/>
      <c r="ACE2090" s="5"/>
      <c r="ACF2090" s="5"/>
      <c r="ACG2090" s="5"/>
      <c r="ACH2090" s="5"/>
    </row>
    <row r="2091" spans="1:762" s="1" customFormat="1" ht="45">
      <c r="A2091" s="9" t="s">
        <v>1989</v>
      </c>
      <c r="B2091" s="9" t="s">
        <v>33652</v>
      </c>
      <c r="C2091" s="10" t="s">
        <v>19537</v>
      </c>
      <c r="D2091" s="10" t="s">
        <v>1990</v>
      </c>
      <c r="E2091" s="10" t="s">
        <v>31885</v>
      </c>
      <c r="F2091" s="10" t="s">
        <v>31887</v>
      </c>
      <c r="G2091" s="10" t="s">
        <v>31886</v>
      </c>
      <c r="H2091" s="10"/>
      <c r="I2091" s="10"/>
      <c r="J2091" s="10"/>
      <c r="K2091" s="10"/>
      <c r="L2091" s="10"/>
      <c r="M2091" s="10"/>
      <c r="N2091" s="10" t="s">
        <v>31891</v>
      </c>
      <c r="O2091" s="10" t="s">
        <v>31901</v>
      </c>
      <c r="P2091" s="10" t="s">
        <v>31900</v>
      </c>
      <c r="Q2091" s="11" t="s">
        <v>34153</v>
      </c>
      <c r="R2091" s="11" t="s">
        <v>34180</v>
      </c>
      <c r="S2091" s="11" t="s">
        <v>34230</v>
      </c>
      <c r="T2091" s="11"/>
      <c r="U2091" s="12">
        <v>104</v>
      </c>
      <c r="V2091" s="12"/>
      <c r="W2091" s="12" t="s">
        <v>34153</v>
      </c>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c r="GO2091" s="5"/>
      <c r="GP2091" s="5"/>
      <c r="GQ2091" s="5"/>
      <c r="GR2091" s="5"/>
      <c r="GS2091" s="5"/>
      <c r="GT2091" s="5"/>
      <c r="GU2091" s="5"/>
      <c r="GV2091" s="5"/>
      <c r="GW2091" s="5"/>
      <c r="GX2091" s="5"/>
      <c r="GY2091" s="5"/>
      <c r="GZ2091" s="5"/>
      <c r="HA2091" s="5"/>
      <c r="HB2091" s="5"/>
      <c r="HC2091" s="5"/>
      <c r="HD2091" s="5"/>
      <c r="HE2091" s="5"/>
      <c r="HF2091" s="5"/>
      <c r="HG2091" s="5"/>
      <c r="HH2091" s="5"/>
      <c r="HI2091" s="5"/>
      <c r="HJ2091" s="5"/>
      <c r="HK2091" s="5"/>
      <c r="HL2091" s="5"/>
      <c r="HM2091" s="5"/>
      <c r="HN2091" s="5"/>
      <c r="HO2091" s="5"/>
      <c r="HP2091" s="5"/>
      <c r="HQ2091" s="5"/>
      <c r="HR2091" s="5"/>
      <c r="HS2091" s="5"/>
      <c r="HT2091" s="5"/>
      <c r="HU2091" s="5"/>
      <c r="HV2091" s="5"/>
      <c r="HW2091" s="5"/>
      <c r="HX2091" s="5"/>
      <c r="HY2091" s="5"/>
      <c r="HZ2091" s="5"/>
      <c r="IA2091" s="5"/>
      <c r="IB2091" s="5"/>
      <c r="IC2091" s="5"/>
      <c r="ID2091" s="5"/>
      <c r="IE2091" s="5"/>
      <c r="IF2091" s="5"/>
      <c r="IG2091" s="5"/>
      <c r="IH2091" s="5"/>
      <c r="II2091" s="5"/>
      <c r="IJ2091" s="5"/>
      <c r="IK2091" s="5"/>
      <c r="IL2091" s="5"/>
      <c r="IM2091" s="5"/>
      <c r="IN2091" s="5"/>
      <c r="IO2091" s="5"/>
      <c r="IP2091" s="5"/>
      <c r="IQ2091" s="5"/>
      <c r="IR2091" s="5"/>
      <c r="IS2091" s="5"/>
      <c r="IT2091" s="5"/>
      <c r="IU2091" s="5"/>
      <c r="IV2091" s="5"/>
      <c r="IW2091" s="5"/>
      <c r="IX2091" s="5"/>
      <c r="IY2091" s="5"/>
      <c r="IZ2091" s="5"/>
      <c r="JA2091" s="5"/>
      <c r="JB2091" s="5"/>
      <c r="JC2091" s="5"/>
      <c r="JD2091" s="5"/>
      <c r="JE2091" s="5"/>
      <c r="JF2091" s="5"/>
      <c r="JG2091" s="5"/>
      <c r="JH2091" s="5"/>
      <c r="JI2091" s="5"/>
      <c r="JJ2091" s="5"/>
      <c r="JK2091" s="5"/>
      <c r="JL2091" s="5"/>
      <c r="JM2091" s="5"/>
      <c r="JN2091" s="5"/>
      <c r="JO2091" s="5"/>
      <c r="JP2091" s="5"/>
      <c r="JQ2091" s="5"/>
      <c r="JR2091" s="5"/>
      <c r="JS2091" s="5"/>
      <c r="JT2091" s="5"/>
      <c r="JU2091" s="5"/>
      <c r="JV2091" s="5"/>
      <c r="JW2091" s="5"/>
      <c r="JX2091" s="5"/>
      <c r="JY2091" s="5"/>
      <c r="JZ2091" s="5"/>
      <c r="KA2091" s="5"/>
      <c r="KB2091" s="5"/>
      <c r="KC2091" s="5"/>
      <c r="KD2091" s="5"/>
      <c r="KE2091" s="5"/>
      <c r="KF2091" s="5"/>
      <c r="KG2091" s="5"/>
      <c r="KH2091" s="5"/>
      <c r="KI2091" s="5"/>
      <c r="KJ2091" s="5"/>
      <c r="KK2091" s="5"/>
      <c r="KL2091" s="5"/>
      <c r="KM2091" s="5"/>
      <c r="KN2091" s="5"/>
      <c r="KO2091" s="5"/>
      <c r="KP2091" s="5"/>
      <c r="KQ2091" s="5"/>
      <c r="KR2091" s="5"/>
      <c r="KS2091" s="5"/>
      <c r="KT2091" s="5"/>
      <c r="KU2091" s="5"/>
      <c r="KV2091" s="5"/>
      <c r="KW2091" s="5"/>
      <c r="KX2091" s="5"/>
      <c r="KY2091" s="5"/>
      <c r="KZ2091" s="5"/>
      <c r="LA2091" s="5"/>
      <c r="LB2091" s="5"/>
      <c r="LC2091" s="5"/>
      <c r="LD2091" s="5"/>
      <c r="LE2091" s="5"/>
      <c r="LF2091" s="5"/>
      <c r="LG2091" s="5"/>
      <c r="LH2091" s="5"/>
      <c r="LI2091" s="5"/>
      <c r="LJ2091" s="5"/>
      <c r="LK2091" s="5"/>
      <c r="LL2091" s="5"/>
      <c r="LM2091" s="5"/>
      <c r="LN2091" s="5"/>
      <c r="LO2091" s="5"/>
      <c r="LP2091" s="5"/>
      <c r="LQ2091" s="5"/>
      <c r="LR2091" s="5"/>
      <c r="LS2091" s="5"/>
      <c r="LT2091" s="5"/>
      <c r="LU2091" s="5"/>
      <c r="LV2091" s="5"/>
      <c r="LW2091" s="5"/>
      <c r="LX2091" s="5"/>
      <c r="LY2091" s="5"/>
      <c r="LZ2091" s="5"/>
      <c r="MA2091" s="5"/>
      <c r="MB2091" s="5"/>
      <c r="MC2091" s="5"/>
      <c r="MD2091" s="5"/>
      <c r="ME2091" s="5"/>
      <c r="MF2091" s="5"/>
      <c r="MG2091" s="5"/>
      <c r="MH2091" s="5"/>
      <c r="MI2091" s="5"/>
      <c r="MJ2091" s="5"/>
      <c r="MK2091" s="5"/>
      <c r="ML2091" s="5"/>
      <c r="MM2091" s="5"/>
      <c r="MN2091" s="5"/>
      <c r="MO2091" s="5"/>
      <c r="MP2091" s="5"/>
      <c r="MQ2091" s="5"/>
      <c r="MR2091" s="5"/>
      <c r="MS2091" s="5"/>
      <c r="MT2091" s="5"/>
      <c r="MU2091" s="5"/>
      <c r="MV2091" s="5"/>
      <c r="MW2091" s="5"/>
      <c r="MX2091" s="5"/>
      <c r="MY2091" s="5"/>
      <c r="MZ2091" s="5"/>
      <c r="NA2091" s="5"/>
      <c r="NB2091" s="5"/>
      <c r="NC2091" s="5"/>
      <c r="ND2091" s="5"/>
      <c r="NE2091" s="5"/>
      <c r="NF2091" s="5"/>
      <c r="NG2091" s="5"/>
      <c r="NH2091" s="5"/>
      <c r="NI2091" s="5"/>
      <c r="NJ2091" s="5"/>
      <c r="NK2091" s="5"/>
      <c r="NL2091" s="5"/>
      <c r="NM2091" s="5"/>
      <c r="NN2091" s="5"/>
      <c r="NO2091" s="5"/>
      <c r="NP2091" s="5"/>
      <c r="NQ2091" s="5"/>
      <c r="NR2091" s="5"/>
      <c r="NS2091" s="5"/>
      <c r="NT2091" s="5"/>
      <c r="NU2091" s="5"/>
      <c r="NV2091" s="5"/>
      <c r="NW2091" s="5"/>
      <c r="NX2091" s="5"/>
      <c r="NY2091" s="5"/>
      <c r="NZ2091" s="5"/>
      <c r="OA2091" s="5"/>
      <c r="OB2091" s="5"/>
      <c r="OC2091" s="5"/>
      <c r="OD2091" s="5"/>
      <c r="OE2091" s="5"/>
      <c r="OF2091" s="5"/>
      <c r="OG2091" s="5"/>
      <c r="OH2091" s="5"/>
      <c r="OI2091" s="5"/>
      <c r="OJ2091" s="5"/>
      <c r="OK2091" s="5"/>
      <c r="OL2091" s="5"/>
      <c r="OM2091" s="5"/>
      <c r="ON2091" s="5"/>
      <c r="OO2091" s="5"/>
      <c r="OP2091" s="5"/>
      <c r="OQ2091" s="5"/>
      <c r="OR2091" s="5"/>
      <c r="OS2091" s="5"/>
      <c r="OT2091" s="5"/>
      <c r="OU2091" s="5"/>
      <c r="OV2091" s="5"/>
      <c r="OW2091" s="5"/>
      <c r="OX2091" s="5"/>
      <c r="OY2091" s="5"/>
      <c r="OZ2091" s="5"/>
      <c r="PA2091" s="5"/>
      <c r="PB2091" s="5"/>
      <c r="PC2091" s="5"/>
      <c r="PD2091" s="5"/>
      <c r="PE2091" s="5"/>
      <c r="PF2091" s="5"/>
      <c r="PG2091" s="5"/>
      <c r="PH2091" s="5"/>
      <c r="PI2091" s="5"/>
      <c r="PJ2091" s="5"/>
      <c r="PK2091" s="5"/>
      <c r="PL2091" s="5"/>
      <c r="PM2091" s="5"/>
      <c r="PN2091" s="5"/>
      <c r="PO2091" s="5"/>
      <c r="PP2091" s="5"/>
      <c r="PQ2091" s="5"/>
      <c r="PR2091" s="5"/>
      <c r="PS2091" s="5"/>
      <c r="PT2091" s="5"/>
      <c r="PU2091" s="5"/>
      <c r="PV2091" s="5"/>
      <c r="PW2091" s="5"/>
      <c r="PX2091" s="5"/>
      <c r="PY2091" s="5"/>
      <c r="PZ2091" s="5"/>
      <c r="QA2091" s="5"/>
      <c r="QB2091" s="5"/>
      <c r="QC2091" s="5"/>
      <c r="QD2091" s="5"/>
      <c r="QE2091" s="5"/>
      <c r="QF2091" s="5"/>
      <c r="QG2091" s="5"/>
      <c r="QH2091" s="5"/>
      <c r="QI2091" s="5"/>
      <c r="QJ2091" s="5"/>
      <c r="QK2091" s="5"/>
      <c r="QL2091" s="5"/>
      <c r="QM2091" s="5"/>
      <c r="QN2091" s="5"/>
      <c r="QO2091" s="5"/>
      <c r="QP2091" s="5"/>
      <c r="QQ2091" s="5"/>
      <c r="QR2091" s="5"/>
      <c r="QS2091" s="5"/>
      <c r="QT2091" s="5"/>
      <c r="QU2091" s="5"/>
      <c r="QV2091" s="5"/>
      <c r="QW2091" s="5"/>
      <c r="QX2091" s="5"/>
      <c r="QY2091" s="5"/>
      <c r="QZ2091" s="5"/>
      <c r="RA2091" s="5"/>
      <c r="RB2091" s="5"/>
      <c r="RC2091" s="5"/>
      <c r="RD2091" s="5"/>
      <c r="RE2091" s="5"/>
      <c r="RF2091" s="5"/>
      <c r="RG2091" s="5"/>
      <c r="RH2091" s="5"/>
      <c r="RI2091" s="5"/>
      <c r="RJ2091" s="5"/>
      <c r="RK2091" s="5"/>
      <c r="RL2091" s="5"/>
      <c r="RM2091" s="5"/>
      <c r="RN2091" s="5"/>
      <c r="RO2091" s="5"/>
      <c r="RP2091" s="5"/>
      <c r="RQ2091" s="5"/>
      <c r="RR2091" s="5"/>
      <c r="RS2091" s="5"/>
      <c r="RT2091" s="5"/>
      <c r="RU2091" s="5"/>
      <c r="RV2091" s="5"/>
      <c r="RW2091" s="5"/>
      <c r="RX2091" s="5"/>
      <c r="RY2091" s="5"/>
      <c r="RZ2091" s="5"/>
      <c r="SA2091" s="5"/>
      <c r="SB2091" s="5"/>
      <c r="SC2091" s="5"/>
      <c r="SD2091" s="5"/>
      <c r="SE2091" s="5"/>
      <c r="SF2091" s="5"/>
      <c r="SG2091" s="5"/>
      <c r="SH2091" s="5"/>
      <c r="SI2091" s="5"/>
      <c r="SJ2091" s="5"/>
      <c r="SK2091" s="5"/>
      <c r="SL2091" s="5"/>
      <c r="SM2091" s="5"/>
      <c r="SN2091" s="5"/>
      <c r="SO2091" s="5"/>
      <c r="SP2091" s="5"/>
      <c r="SQ2091" s="5"/>
      <c r="SR2091" s="5"/>
      <c r="SS2091" s="5"/>
      <c r="ST2091" s="5"/>
      <c r="SU2091" s="5"/>
      <c r="SV2091" s="5"/>
      <c r="SW2091" s="5"/>
      <c r="SX2091" s="5"/>
      <c r="SY2091" s="5"/>
      <c r="SZ2091" s="5"/>
      <c r="TA2091" s="5"/>
      <c r="TB2091" s="5"/>
      <c r="TC2091" s="5"/>
      <c r="TD2091" s="5"/>
      <c r="TE2091" s="5"/>
      <c r="TF2091" s="5"/>
      <c r="TG2091" s="5"/>
      <c r="TH2091" s="5"/>
      <c r="TI2091" s="5"/>
      <c r="TJ2091" s="5"/>
      <c r="TK2091" s="5"/>
      <c r="TL2091" s="5"/>
      <c r="TM2091" s="5"/>
      <c r="TN2091" s="5"/>
      <c r="TO2091" s="5"/>
      <c r="TP2091" s="5"/>
      <c r="TQ2091" s="5"/>
      <c r="TR2091" s="5"/>
      <c r="TS2091" s="5"/>
      <c r="TT2091" s="5"/>
      <c r="TU2091" s="5"/>
      <c r="TV2091" s="5"/>
      <c r="TW2091" s="5"/>
      <c r="TX2091" s="5"/>
      <c r="TY2091" s="5"/>
      <c r="TZ2091" s="5"/>
      <c r="UA2091" s="5"/>
      <c r="UB2091" s="5"/>
      <c r="UC2091" s="5"/>
      <c r="UD2091" s="5"/>
      <c r="UE2091" s="5"/>
      <c r="UF2091" s="5"/>
      <c r="UG2091" s="5"/>
      <c r="UH2091" s="5"/>
      <c r="UI2091" s="5"/>
      <c r="UJ2091" s="5"/>
      <c r="UK2091" s="5"/>
      <c r="UL2091" s="5"/>
      <c r="UM2091" s="5"/>
      <c r="UN2091" s="5"/>
      <c r="UO2091" s="5"/>
      <c r="UP2091" s="5"/>
      <c r="UQ2091" s="5"/>
      <c r="UR2091" s="5"/>
      <c r="US2091" s="5"/>
      <c r="UT2091" s="5"/>
      <c r="UU2091" s="5"/>
      <c r="UV2091" s="5"/>
      <c r="UW2091" s="5"/>
      <c r="UX2091" s="5"/>
      <c r="UY2091" s="5"/>
      <c r="UZ2091" s="5"/>
      <c r="VA2091" s="5"/>
      <c r="VB2091" s="5"/>
      <c r="VC2091" s="5"/>
      <c r="VD2091" s="5"/>
      <c r="VE2091" s="5"/>
      <c r="VF2091" s="5"/>
      <c r="VG2091" s="5"/>
      <c r="VH2091" s="5"/>
      <c r="VI2091" s="5"/>
      <c r="VJ2091" s="5"/>
      <c r="VK2091" s="5"/>
      <c r="VL2091" s="5"/>
      <c r="VM2091" s="5"/>
      <c r="VN2091" s="5"/>
      <c r="VO2091" s="5"/>
      <c r="VP2091" s="5"/>
      <c r="VQ2091" s="5"/>
      <c r="VR2091" s="5"/>
      <c r="VS2091" s="5"/>
      <c r="VT2091" s="5"/>
      <c r="VU2091" s="5"/>
      <c r="VV2091" s="5"/>
      <c r="VW2091" s="5"/>
      <c r="VX2091" s="5"/>
      <c r="VY2091" s="5"/>
      <c r="VZ2091" s="5"/>
      <c r="WA2091" s="5"/>
      <c r="WB2091" s="5"/>
      <c r="WC2091" s="5"/>
      <c r="WD2091" s="5"/>
      <c r="WE2091" s="5"/>
      <c r="WF2091" s="5"/>
      <c r="WG2091" s="5"/>
      <c r="WH2091" s="5"/>
      <c r="WI2091" s="5"/>
      <c r="WJ2091" s="5"/>
      <c r="WK2091" s="5"/>
      <c r="WL2091" s="5"/>
      <c r="WM2091" s="5"/>
      <c r="WN2091" s="5"/>
      <c r="WO2091" s="5"/>
      <c r="WP2091" s="5"/>
      <c r="WQ2091" s="5"/>
      <c r="WR2091" s="5"/>
      <c r="WS2091" s="5"/>
      <c r="WT2091" s="5"/>
      <c r="WU2091" s="5"/>
      <c r="WV2091" s="5"/>
      <c r="WW2091" s="5"/>
      <c r="WX2091" s="5"/>
      <c r="WY2091" s="5"/>
      <c r="WZ2091" s="5"/>
      <c r="XA2091" s="5"/>
      <c r="XB2091" s="5"/>
      <c r="XC2091" s="5"/>
      <c r="XD2091" s="5"/>
      <c r="XE2091" s="5"/>
      <c r="XF2091" s="5"/>
      <c r="XG2091" s="5"/>
      <c r="XH2091" s="5"/>
      <c r="XI2091" s="5"/>
      <c r="XJ2091" s="5"/>
      <c r="XK2091" s="5"/>
      <c r="XL2091" s="5"/>
      <c r="XM2091" s="5"/>
      <c r="XN2091" s="5"/>
      <c r="XO2091" s="5"/>
      <c r="XP2091" s="5"/>
      <c r="XQ2091" s="5"/>
      <c r="XR2091" s="5"/>
      <c r="XS2091" s="5"/>
      <c r="XT2091" s="5"/>
      <c r="XU2091" s="5"/>
      <c r="XV2091" s="5"/>
      <c r="XW2091" s="5"/>
      <c r="XX2091" s="5"/>
      <c r="XY2091" s="5"/>
      <c r="XZ2091" s="5"/>
      <c r="YA2091" s="5"/>
      <c r="YB2091" s="5"/>
      <c r="YC2091" s="5"/>
      <c r="YD2091" s="5"/>
      <c r="YE2091" s="5"/>
      <c r="YF2091" s="5"/>
      <c r="YG2091" s="5"/>
      <c r="YH2091" s="5"/>
      <c r="YI2091" s="5"/>
      <c r="YJ2091" s="5"/>
      <c r="YK2091" s="5"/>
      <c r="YL2091" s="5"/>
      <c r="YM2091" s="5"/>
      <c r="YN2091" s="5"/>
      <c r="YO2091" s="5"/>
      <c r="YP2091" s="5"/>
      <c r="YQ2091" s="5"/>
      <c r="YR2091" s="5"/>
      <c r="YS2091" s="5"/>
      <c r="YT2091" s="5"/>
      <c r="YU2091" s="5"/>
      <c r="YV2091" s="5"/>
      <c r="YW2091" s="5"/>
      <c r="YX2091" s="5"/>
      <c r="YY2091" s="5"/>
      <c r="YZ2091" s="5"/>
      <c r="ZA2091" s="5"/>
      <c r="ZB2091" s="5"/>
      <c r="ZC2091" s="5"/>
      <c r="ZD2091" s="5"/>
      <c r="ZE2091" s="5"/>
      <c r="ZF2091" s="5"/>
      <c r="ZG2091" s="5"/>
      <c r="ZH2091" s="5"/>
      <c r="ZI2091" s="5"/>
      <c r="ZJ2091" s="5"/>
      <c r="ZK2091" s="5"/>
      <c r="ZL2091" s="5"/>
      <c r="ZM2091" s="5"/>
      <c r="ZN2091" s="5"/>
      <c r="ZO2091" s="5"/>
      <c r="ZP2091" s="5"/>
      <c r="ZQ2091" s="5"/>
      <c r="ZR2091" s="5"/>
      <c r="ZS2091" s="5"/>
      <c r="ZT2091" s="5"/>
      <c r="ZU2091" s="5"/>
      <c r="ZV2091" s="5"/>
      <c r="ZW2091" s="5"/>
      <c r="ZX2091" s="5"/>
      <c r="ZY2091" s="5"/>
      <c r="ZZ2091" s="5"/>
      <c r="AAA2091" s="5"/>
      <c r="AAB2091" s="5"/>
      <c r="AAC2091" s="5"/>
      <c r="AAD2091" s="5"/>
      <c r="AAE2091" s="5"/>
      <c r="AAF2091" s="5"/>
      <c r="AAG2091" s="5"/>
      <c r="AAH2091" s="5"/>
      <c r="AAI2091" s="5"/>
      <c r="AAJ2091" s="5"/>
      <c r="AAK2091" s="5"/>
      <c r="AAL2091" s="5"/>
      <c r="AAM2091" s="5"/>
      <c r="AAN2091" s="5"/>
      <c r="AAO2091" s="5"/>
      <c r="AAP2091" s="5"/>
      <c r="AAQ2091" s="5"/>
      <c r="AAR2091" s="5"/>
      <c r="AAS2091" s="5"/>
      <c r="AAT2091" s="5"/>
      <c r="AAU2091" s="5"/>
      <c r="AAV2091" s="5"/>
      <c r="AAW2091" s="5"/>
      <c r="AAX2091" s="5"/>
      <c r="AAY2091" s="5"/>
      <c r="AAZ2091" s="5"/>
      <c r="ABA2091" s="5"/>
      <c r="ABB2091" s="5"/>
      <c r="ABC2091" s="5"/>
      <c r="ABD2091" s="5"/>
      <c r="ABE2091" s="5"/>
      <c r="ABF2091" s="5"/>
      <c r="ABG2091" s="5"/>
      <c r="ABH2091" s="5"/>
      <c r="ABI2091" s="5"/>
      <c r="ABJ2091" s="5"/>
      <c r="ABK2091" s="5"/>
      <c r="ABL2091" s="5"/>
      <c r="ABM2091" s="5"/>
      <c r="ABN2091" s="5"/>
      <c r="ABO2091" s="5"/>
      <c r="ABP2091" s="5"/>
      <c r="ABQ2091" s="5"/>
      <c r="ABR2091" s="5"/>
      <c r="ABS2091" s="5"/>
      <c r="ABT2091" s="5"/>
      <c r="ABU2091" s="5"/>
      <c r="ABV2091" s="5"/>
      <c r="ABW2091" s="5"/>
      <c r="ABX2091" s="5"/>
      <c r="ABY2091" s="5"/>
      <c r="ABZ2091" s="5"/>
      <c r="ACA2091" s="5"/>
      <c r="ACB2091" s="5"/>
      <c r="ACC2091" s="5"/>
      <c r="ACD2091" s="5"/>
      <c r="ACE2091" s="5"/>
      <c r="ACF2091" s="5"/>
      <c r="ACG2091" s="5"/>
      <c r="ACH2091" s="5"/>
    </row>
    <row r="2092" spans="1:762" s="1" customFormat="1" ht="30">
      <c r="A2092" s="9" t="s">
        <v>1989</v>
      </c>
      <c r="B2092" s="9" t="s">
        <v>33652</v>
      </c>
      <c r="C2092" s="10" t="s">
        <v>19537</v>
      </c>
      <c r="D2092" s="10" t="s">
        <v>1990</v>
      </c>
      <c r="E2092" s="10" t="s">
        <v>31885</v>
      </c>
      <c r="F2092" s="10" t="s">
        <v>31887</v>
      </c>
      <c r="G2092" s="10" t="s">
        <v>31886</v>
      </c>
      <c r="H2092" s="10"/>
      <c r="I2092" s="10"/>
      <c r="J2092" s="10"/>
      <c r="K2092" s="10"/>
      <c r="L2092" s="10"/>
      <c r="M2092" s="10"/>
      <c r="N2092" s="10" t="s">
        <v>31892</v>
      </c>
      <c r="O2092" s="10" t="s">
        <v>31903</v>
      </c>
      <c r="P2092" s="10" t="s">
        <v>31902</v>
      </c>
      <c r="Q2092" s="11" t="s">
        <v>31892</v>
      </c>
      <c r="R2092" s="11" t="s">
        <v>31903</v>
      </c>
      <c r="S2092" s="11" t="s">
        <v>31902</v>
      </c>
      <c r="T2092" s="11"/>
      <c r="U2092" s="12">
        <v>104</v>
      </c>
      <c r="V2092" s="12" t="s">
        <v>35185</v>
      </c>
      <c r="W2092" s="12" t="s">
        <v>35470</v>
      </c>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c r="GO2092" s="5"/>
      <c r="GP2092" s="5"/>
      <c r="GQ2092" s="5"/>
      <c r="GR2092" s="5"/>
      <c r="GS2092" s="5"/>
      <c r="GT2092" s="5"/>
      <c r="GU2092" s="5"/>
      <c r="GV2092" s="5"/>
      <c r="GW2092" s="5"/>
      <c r="GX2092" s="5"/>
      <c r="GY2092" s="5"/>
      <c r="GZ2092" s="5"/>
      <c r="HA2092" s="5"/>
      <c r="HB2092" s="5"/>
      <c r="HC2092" s="5"/>
      <c r="HD2092" s="5"/>
      <c r="HE2092" s="5"/>
      <c r="HF2092" s="5"/>
      <c r="HG2092" s="5"/>
      <c r="HH2092" s="5"/>
      <c r="HI2092" s="5"/>
      <c r="HJ2092" s="5"/>
      <c r="HK2092" s="5"/>
      <c r="HL2092" s="5"/>
      <c r="HM2092" s="5"/>
      <c r="HN2092" s="5"/>
      <c r="HO2092" s="5"/>
      <c r="HP2092" s="5"/>
      <c r="HQ2092" s="5"/>
      <c r="HR2092" s="5"/>
      <c r="HS2092" s="5"/>
      <c r="HT2092" s="5"/>
      <c r="HU2092" s="5"/>
      <c r="HV2092" s="5"/>
      <c r="HW2092" s="5"/>
      <c r="HX2092" s="5"/>
      <c r="HY2092" s="5"/>
      <c r="HZ2092" s="5"/>
      <c r="IA2092" s="5"/>
      <c r="IB2092" s="5"/>
      <c r="IC2092" s="5"/>
      <c r="ID2092" s="5"/>
      <c r="IE2092" s="5"/>
      <c r="IF2092" s="5"/>
      <c r="IG2092" s="5"/>
      <c r="IH2092" s="5"/>
      <c r="II2092" s="5"/>
      <c r="IJ2092" s="5"/>
      <c r="IK2092" s="5"/>
      <c r="IL2092" s="5"/>
      <c r="IM2092" s="5"/>
      <c r="IN2092" s="5"/>
      <c r="IO2092" s="5"/>
      <c r="IP2092" s="5"/>
      <c r="IQ2092" s="5"/>
      <c r="IR2092" s="5"/>
      <c r="IS2092" s="5"/>
      <c r="IT2092" s="5"/>
      <c r="IU2092" s="5"/>
      <c r="IV2092" s="5"/>
      <c r="IW2092" s="5"/>
      <c r="IX2092" s="5"/>
      <c r="IY2092" s="5"/>
      <c r="IZ2092" s="5"/>
      <c r="JA2092" s="5"/>
      <c r="JB2092" s="5"/>
      <c r="JC2092" s="5"/>
      <c r="JD2092" s="5"/>
      <c r="JE2092" s="5"/>
      <c r="JF2092" s="5"/>
      <c r="JG2092" s="5"/>
      <c r="JH2092" s="5"/>
      <c r="JI2092" s="5"/>
      <c r="JJ2092" s="5"/>
      <c r="JK2092" s="5"/>
      <c r="JL2092" s="5"/>
      <c r="JM2092" s="5"/>
      <c r="JN2092" s="5"/>
      <c r="JO2092" s="5"/>
      <c r="JP2092" s="5"/>
      <c r="JQ2092" s="5"/>
      <c r="JR2092" s="5"/>
      <c r="JS2092" s="5"/>
      <c r="JT2092" s="5"/>
      <c r="JU2092" s="5"/>
      <c r="JV2092" s="5"/>
      <c r="JW2092" s="5"/>
      <c r="JX2092" s="5"/>
      <c r="JY2092" s="5"/>
      <c r="JZ2092" s="5"/>
      <c r="KA2092" s="5"/>
      <c r="KB2092" s="5"/>
      <c r="KC2092" s="5"/>
      <c r="KD2092" s="5"/>
      <c r="KE2092" s="5"/>
      <c r="KF2092" s="5"/>
      <c r="KG2092" s="5"/>
      <c r="KH2092" s="5"/>
      <c r="KI2092" s="5"/>
      <c r="KJ2092" s="5"/>
      <c r="KK2092" s="5"/>
      <c r="KL2092" s="5"/>
      <c r="KM2092" s="5"/>
      <c r="KN2092" s="5"/>
      <c r="KO2092" s="5"/>
      <c r="KP2092" s="5"/>
      <c r="KQ2092" s="5"/>
      <c r="KR2092" s="5"/>
      <c r="KS2092" s="5"/>
      <c r="KT2092" s="5"/>
      <c r="KU2092" s="5"/>
      <c r="KV2092" s="5"/>
      <c r="KW2092" s="5"/>
      <c r="KX2092" s="5"/>
      <c r="KY2092" s="5"/>
      <c r="KZ2092" s="5"/>
      <c r="LA2092" s="5"/>
      <c r="LB2092" s="5"/>
      <c r="LC2092" s="5"/>
      <c r="LD2092" s="5"/>
      <c r="LE2092" s="5"/>
      <c r="LF2092" s="5"/>
      <c r="LG2092" s="5"/>
      <c r="LH2092" s="5"/>
      <c r="LI2092" s="5"/>
      <c r="LJ2092" s="5"/>
      <c r="LK2092" s="5"/>
      <c r="LL2092" s="5"/>
      <c r="LM2092" s="5"/>
      <c r="LN2092" s="5"/>
      <c r="LO2092" s="5"/>
      <c r="LP2092" s="5"/>
      <c r="LQ2092" s="5"/>
      <c r="LR2092" s="5"/>
      <c r="LS2092" s="5"/>
      <c r="LT2092" s="5"/>
      <c r="LU2092" s="5"/>
      <c r="LV2092" s="5"/>
      <c r="LW2092" s="5"/>
      <c r="LX2092" s="5"/>
      <c r="LY2092" s="5"/>
      <c r="LZ2092" s="5"/>
      <c r="MA2092" s="5"/>
      <c r="MB2092" s="5"/>
      <c r="MC2092" s="5"/>
      <c r="MD2092" s="5"/>
      <c r="ME2092" s="5"/>
      <c r="MF2092" s="5"/>
      <c r="MG2092" s="5"/>
      <c r="MH2092" s="5"/>
      <c r="MI2092" s="5"/>
      <c r="MJ2092" s="5"/>
      <c r="MK2092" s="5"/>
      <c r="ML2092" s="5"/>
      <c r="MM2092" s="5"/>
      <c r="MN2092" s="5"/>
      <c r="MO2092" s="5"/>
      <c r="MP2092" s="5"/>
      <c r="MQ2092" s="5"/>
      <c r="MR2092" s="5"/>
      <c r="MS2092" s="5"/>
      <c r="MT2092" s="5"/>
      <c r="MU2092" s="5"/>
      <c r="MV2092" s="5"/>
      <c r="MW2092" s="5"/>
      <c r="MX2092" s="5"/>
      <c r="MY2092" s="5"/>
      <c r="MZ2092" s="5"/>
      <c r="NA2092" s="5"/>
      <c r="NB2092" s="5"/>
      <c r="NC2092" s="5"/>
      <c r="ND2092" s="5"/>
      <c r="NE2092" s="5"/>
      <c r="NF2092" s="5"/>
      <c r="NG2092" s="5"/>
      <c r="NH2092" s="5"/>
      <c r="NI2092" s="5"/>
      <c r="NJ2092" s="5"/>
      <c r="NK2092" s="5"/>
      <c r="NL2092" s="5"/>
      <c r="NM2092" s="5"/>
      <c r="NN2092" s="5"/>
      <c r="NO2092" s="5"/>
      <c r="NP2092" s="5"/>
      <c r="NQ2092" s="5"/>
      <c r="NR2092" s="5"/>
      <c r="NS2092" s="5"/>
      <c r="NT2092" s="5"/>
      <c r="NU2092" s="5"/>
      <c r="NV2092" s="5"/>
      <c r="NW2092" s="5"/>
      <c r="NX2092" s="5"/>
      <c r="NY2092" s="5"/>
      <c r="NZ2092" s="5"/>
      <c r="OA2092" s="5"/>
      <c r="OB2092" s="5"/>
      <c r="OC2092" s="5"/>
      <c r="OD2092" s="5"/>
      <c r="OE2092" s="5"/>
      <c r="OF2092" s="5"/>
      <c r="OG2092" s="5"/>
      <c r="OH2092" s="5"/>
      <c r="OI2092" s="5"/>
      <c r="OJ2092" s="5"/>
      <c r="OK2092" s="5"/>
      <c r="OL2092" s="5"/>
      <c r="OM2092" s="5"/>
      <c r="ON2092" s="5"/>
      <c r="OO2092" s="5"/>
      <c r="OP2092" s="5"/>
      <c r="OQ2092" s="5"/>
      <c r="OR2092" s="5"/>
      <c r="OS2092" s="5"/>
      <c r="OT2092" s="5"/>
      <c r="OU2092" s="5"/>
      <c r="OV2092" s="5"/>
      <c r="OW2092" s="5"/>
      <c r="OX2092" s="5"/>
      <c r="OY2092" s="5"/>
      <c r="OZ2092" s="5"/>
      <c r="PA2092" s="5"/>
      <c r="PB2092" s="5"/>
      <c r="PC2092" s="5"/>
      <c r="PD2092" s="5"/>
      <c r="PE2092" s="5"/>
      <c r="PF2092" s="5"/>
      <c r="PG2092" s="5"/>
      <c r="PH2092" s="5"/>
      <c r="PI2092" s="5"/>
      <c r="PJ2092" s="5"/>
      <c r="PK2092" s="5"/>
      <c r="PL2092" s="5"/>
      <c r="PM2092" s="5"/>
      <c r="PN2092" s="5"/>
      <c r="PO2092" s="5"/>
      <c r="PP2092" s="5"/>
      <c r="PQ2092" s="5"/>
      <c r="PR2092" s="5"/>
      <c r="PS2092" s="5"/>
      <c r="PT2092" s="5"/>
      <c r="PU2092" s="5"/>
      <c r="PV2092" s="5"/>
      <c r="PW2092" s="5"/>
      <c r="PX2092" s="5"/>
      <c r="PY2092" s="5"/>
      <c r="PZ2092" s="5"/>
      <c r="QA2092" s="5"/>
      <c r="QB2092" s="5"/>
      <c r="QC2092" s="5"/>
      <c r="QD2092" s="5"/>
      <c r="QE2092" s="5"/>
      <c r="QF2092" s="5"/>
      <c r="QG2092" s="5"/>
      <c r="QH2092" s="5"/>
      <c r="QI2092" s="5"/>
      <c r="QJ2092" s="5"/>
      <c r="QK2092" s="5"/>
      <c r="QL2092" s="5"/>
      <c r="QM2092" s="5"/>
      <c r="QN2092" s="5"/>
      <c r="QO2092" s="5"/>
      <c r="QP2092" s="5"/>
      <c r="QQ2092" s="5"/>
      <c r="QR2092" s="5"/>
      <c r="QS2092" s="5"/>
      <c r="QT2092" s="5"/>
      <c r="QU2092" s="5"/>
      <c r="QV2092" s="5"/>
      <c r="QW2092" s="5"/>
      <c r="QX2092" s="5"/>
      <c r="QY2092" s="5"/>
      <c r="QZ2092" s="5"/>
      <c r="RA2092" s="5"/>
      <c r="RB2092" s="5"/>
      <c r="RC2092" s="5"/>
      <c r="RD2092" s="5"/>
      <c r="RE2092" s="5"/>
      <c r="RF2092" s="5"/>
      <c r="RG2092" s="5"/>
      <c r="RH2092" s="5"/>
      <c r="RI2092" s="5"/>
      <c r="RJ2092" s="5"/>
      <c r="RK2092" s="5"/>
      <c r="RL2092" s="5"/>
      <c r="RM2092" s="5"/>
      <c r="RN2092" s="5"/>
      <c r="RO2092" s="5"/>
      <c r="RP2092" s="5"/>
      <c r="RQ2092" s="5"/>
      <c r="RR2092" s="5"/>
      <c r="RS2092" s="5"/>
      <c r="RT2092" s="5"/>
      <c r="RU2092" s="5"/>
      <c r="RV2092" s="5"/>
      <c r="RW2092" s="5"/>
      <c r="RX2092" s="5"/>
      <c r="RY2092" s="5"/>
      <c r="RZ2092" s="5"/>
      <c r="SA2092" s="5"/>
      <c r="SB2092" s="5"/>
      <c r="SC2092" s="5"/>
      <c r="SD2092" s="5"/>
      <c r="SE2092" s="5"/>
      <c r="SF2092" s="5"/>
      <c r="SG2092" s="5"/>
      <c r="SH2092" s="5"/>
      <c r="SI2092" s="5"/>
      <c r="SJ2092" s="5"/>
      <c r="SK2092" s="5"/>
      <c r="SL2092" s="5"/>
      <c r="SM2092" s="5"/>
      <c r="SN2092" s="5"/>
      <c r="SO2092" s="5"/>
      <c r="SP2092" s="5"/>
      <c r="SQ2092" s="5"/>
      <c r="SR2092" s="5"/>
      <c r="SS2092" s="5"/>
      <c r="ST2092" s="5"/>
      <c r="SU2092" s="5"/>
      <c r="SV2092" s="5"/>
      <c r="SW2092" s="5"/>
      <c r="SX2092" s="5"/>
      <c r="SY2092" s="5"/>
      <c r="SZ2092" s="5"/>
      <c r="TA2092" s="5"/>
      <c r="TB2092" s="5"/>
      <c r="TC2092" s="5"/>
      <c r="TD2092" s="5"/>
      <c r="TE2092" s="5"/>
      <c r="TF2092" s="5"/>
      <c r="TG2092" s="5"/>
      <c r="TH2092" s="5"/>
      <c r="TI2092" s="5"/>
      <c r="TJ2092" s="5"/>
      <c r="TK2092" s="5"/>
      <c r="TL2092" s="5"/>
      <c r="TM2092" s="5"/>
      <c r="TN2092" s="5"/>
      <c r="TO2092" s="5"/>
      <c r="TP2092" s="5"/>
      <c r="TQ2092" s="5"/>
      <c r="TR2092" s="5"/>
      <c r="TS2092" s="5"/>
      <c r="TT2092" s="5"/>
      <c r="TU2092" s="5"/>
      <c r="TV2092" s="5"/>
      <c r="TW2092" s="5"/>
      <c r="TX2092" s="5"/>
      <c r="TY2092" s="5"/>
      <c r="TZ2092" s="5"/>
      <c r="UA2092" s="5"/>
      <c r="UB2092" s="5"/>
      <c r="UC2092" s="5"/>
      <c r="UD2092" s="5"/>
      <c r="UE2092" s="5"/>
      <c r="UF2092" s="5"/>
      <c r="UG2092" s="5"/>
      <c r="UH2092" s="5"/>
      <c r="UI2092" s="5"/>
      <c r="UJ2092" s="5"/>
      <c r="UK2092" s="5"/>
      <c r="UL2092" s="5"/>
      <c r="UM2092" s="5"/>
      <c r="UN2092" s="5"/>
      <c r="UO2092" s="5"/>
      <c r="UP2092" s="5"/>
      <c r="UQ2092" s="5"/>
      <c r="UR2092" s="5"/>
      <c r="US2092" s="5"/>
      <c r="UT2092" s="5"/>
      <c r="UU2092" s="5"/>
      <c r="UV2092" s="5"/>
      <c r="UW2092" s="5"/>
      <c r="UX2092" s="5"/>
      <c r="UY2092" s="5"/>
      <c r="UZ2092" s="5"/>
      <c r="VA2092" s="5"/>
      <c r="VB2092" s="5"/>
      <c r="VC2092" s="5"/>
      <c r="VD2092" s="5"/>
      <c r="VE2092" s="5"/>
      <c r="VF2092" s="5"/>
      <c r="VG2092" s="5"/>
      <c r="VH2092" s="5"/>
      <c r="VI2092" s="5"/>
      <c r="VJ2092" s="5"/>
      <c r="VK2092" s="5"/>
      <c r="VL2092" s="5"/>
      <c r="VM2092" s="5"/>
      <c r="VN2092" s="5"/>
      <c r="VO2092" s="5"/>
      <c r="VP2092" s="5"/>
      <c r="VQ2092" s="5"/>
      <c r="VR2092" s="5"/>
      <c r="VS2092" s="5"/>
      <c r="VT2092" s="5"/>
      <c r="VU2092" s="5"/>
      <c r="VV2092" s="5"/>
      <c r="VW2092" s="5"/>
      <c r="VX2092" s="5"/>
      <c r="VY2092" s="5"/>
      <c r="VZ2092" s="5"/>
      <c r="WA2092" s="5"/>
      <c r="WB2092" s="5"/>
      <c r="WC2092" s="5"/>
      <c r="WD2092" s="5"/>
      <c r="WE2092" s="5"/>
      <c r="WF2092" s="5"/>
      <c r="WG2092" s="5"/>
      <c r="WH2092" s="5"/>
      <c r="WI2092" s="5"/>
      <c r="WJ2092" s="5"/>
      <c r="WK2092" s="5"/>
      <c r="WL2092" s="5"/>
      <c r="WM2092" s="5"/>
      <c r="WN2092" s="5"/>
      <c r="WO2092" s="5"/>
      <c r="WP2092" s="5"/>
      <c r="WQ2092" s="5"/>
      <c r="WR2092" s="5"/>
      <c r="WS2092" s="5"/>
      <c r="WT2092" s="5"/>
      <c r="WU2092" s="5"/>
      <c r="WV2092" s="5"/>
      <c r="WW2092" s="5"/>
      <c r="WX2092" s="5"/>
      <c r="WY2092" s="5"/>
      <c r="WZ2092" s="5"/>
      <c r="XA2092" s="5"/>
      <c r="XB2092" s="5"/>
      <c r="XC2092" s="5"/>
      <c r="XD2092" s="5"/>
      <c r="XE2092" s="5"/>
      <c r="XF2092" s="5"/>
      <c r="XG2092" s="5"/>
      <c r="XH2092" s="5"/>
      <c r="XI2092" s="5"/>
      <c r="XJ2092" s="5"/>
      <c r="XK2092" s="5"/>
      <c r="XL2092" s="5"/>
      <c r="XM2092" s="5"/>
      <c r="XN2092" s="5"/>
      <c r="XO2092" s="5"/>
      <c r="XP2092" s="5"/>
      <c r="XQ2092" s="5"/>
      <c r="XR2092" s="5"/>
      <c r="XS2092" s="5"/>
      <c r="XT2092" s="5"/>
      <c r="XU2092" s="5"/>
      <c r="XV2092" s="5"/>
      <c r="XW2092" s="5"/>
      <c r="XX2092" s="5"/>
      <c r="XY2092" s="5"/>
      <c r="XZ2092" s="5"/>
      <c r="YA2092" s="5"/>
      <c r="YB2092" s="5"/>
      <c r="YC2092" s="5"/>
      <c r="YD2092" s="5"/>
      <c r="YE2092" s="5"/>
      <c r="YF2092" s="5"/>
      <c r="YG2092" s="5"/>
      <c r="YH2092" s="5"/>
      <c r="YI2092" s="5"/>
      <c r="YJ2092" s="5"/>
      <c r="YK2092" s="5"/>
      <c r="YL2092" s="5"/>
      <c r="YM2092" s="5"/>
      <c r="YN2092" s="5"/>
      <c r="YO2092" s="5"/>
      <c r="YP2092" s="5"/>
      <c r="YQ2092" s="5"/>
      <c r="YR2092" s="5"/>
      <c r="YS2092" s="5"/>
      <c r="YT2092" s="5"/>
      <c r="YU2092" s="5"/>
      <c r="YV2092" s="5"/>
      <c r="YW2092" s="5"/>
      <c r="YX2092" s="5"/>
      <c r="YY2092" s="5"/>
      <c r="YZ2092" s="5"/>
      <c r="ZA2092" s="5"/>
      <c r="ZB2092" s="5"/>
      <c r="ZC2092" s="5"/>
      <c r="ZD2092" s="5"/>
      <c r="ZE2092" s="5"/>
      <c r="ZF2092" s="5"/>
      <c r="ZG2092" s="5"/>
      <c r="ZH2092" s="5"/>
      <c r="ZI2092" s="5"/>
      <c r="ZJ2092" s="5"/>
      <c r="ZK2092" s="5"/>
      <c r="ZL2092" s="5"/>
      <c r="ZM2092" s="5"/>
      <c r="ZN2092" s="5"/>
      <c r="ZO2092" s="5"/>
      <c r="ZP2092" s="5"/>
      <c r="ZQ2092" s="5"/>
      <c r="ZR2092" s="5"/>
      <c r="ZS2092" s="5"/>
      <c r="ZT2092" s="5"/>
      <c r="ZU2092" s="5"/>
      <c r="ZV2092" s="5"/>
      <c r="ZW2092" s="5"/>
      <c r="ZX2092" s="5"/>
      <c r="ZY2092" s="5"/>
      <c r="ZZ2092" s="5"/>
      <c r="AAA2092" s="5"/>
      <c r="AAB2092" s="5"/>
      <c r="AAC2092" s="5"/>
      <c r="AAD2092" s="5"/>
      <c r="AAE2092" s="5"/>
      <c r="AAF2092" s="5"/>
      <c r="AAG2092" s="5"/>
      <c r="AAH2092" s="5"/>
      <c r="AAI2092" s="5"/>
      <c r="AAJ2092" s="5"/>
      <c r="AAK2092" s="5"/>
      <c r="AAL2092" s="5"/>
      <c r="AAM2092" s="5"/>
      <c r="AAN2092" s="5"/>
      <c r="AAO2092" s="5"/>
      <c r="AAP2092" s="5"/>
      <c r="AAQ2092" s="5"/>
      <c r="AAR2092" s="5"/>
      <c r="AAS2092" s="5"/>
      <c r="AAT2092" s="5"/>
      <c r="AAU2092" s="5"/>
      <c r="AAV2092" s="5"/>
      <c r="AAW2092" s="5"/>
      <c r="AAX2092" s="5"/>
      <c r="AAY2092" s="5"/>
      <c r="AAZ2092" s="5"/>
      <c r="ABA2092" s="5"/>
      <c r="ABB2092" s="5"/>
      <c r="ABC2092" s="5"/>
      <c r="ABD2092" s="5"/>
      <c r="ABE2092" s="5"/>
      <c r="ABF2092" s="5"/>
      <c r="ABG2092" s="5"/>
      <c r="ABH2092" s="5"/>
      <c r="ABI2092" s="5"/>
      <c r="ABJ2092" s="5"/>
      <c r="ABK2092" s="5"/>
      <c r="ABL2092" s="5"/>
      <c r="ABM2092" s="5"/>
      <c r="ABN2092" s="5"/>
      <c r="ABO2092" s="5"/>
      <c r="ABP2092" s="5"/>
      <c r="ABQ2092" s="5"/>
      <c r="ABR2092" s="5"/>
      <c r="ABS2092" s="5"/>
      <c r="ABT2092" s="5"/>
      <c r="ABU2092" s="5"/>
      <c r="ABV2092" s="5"/>
      <c r="ABW2092" s="5"/>
      <c r="ABX2092" s="5"/>
      <c r="ABY2092" s="5"/>
      <c r="ABZ2092" s="5"/>
      <c r="ACA2092" s="5"/>
      <c r="ACB2092" s="5"/>
      <c r="ACC2092" s="5"/>
      <c r="ACD2092" s="5"/>
      <c r="ACE2092" s="5"/>
      <c r="ACF2092" s="5"/>
      <c r="ACG2092" s="5"/>
      <c r="ACH2092" s="5"/>
    </row>
    <row r="2093" spans="1:762" s="1" customFormat="1" ht="30">
      <c r="A2093" s="9" t="s">
        <v>1989</v>
      </c>
      <c r="B2093" s="9" t="s">
        <v>33652</v>
      </c>
      <c r="C2093" s="10" t="s">
        <v>19537</v>
      </c>
      <c r="D2093" s="10" t="s">
        <v>1990</v>
      </c>
      <c r="E2093" s="10" t="s">
        <v>31885</v>
      </c>
      <c r="F2093" s="10" t="s">
        <v>31887</v>
      </c>
      <c r="G2093" s="10" t="s">
        <v>31886</v>
      </c>
      <c r="H2093" s="10"/>
      <c r="I2093" s="10"/>
      <c r="J2093" s="10"/>
      <c r="K2093" s="10"/>
      <c r="L2093" s="10"/>
      <c r="M2093" s="10"/>
      <c r="N2093" s="10" t="s">
        <v>31892</v>
      </c>
      <c r="O2093" s="10" t="s">
        <v>31903</v>
      </c>
      <c r="P2093" s="10" t="s">
        <v>31902</v>
      </c>
      <c r="Q2093" s="11" t="s">
        <v>34154</v>
      </c>
      <c r="R2093" s="11" t="s">
        <v>34181</v>
      </c>
      <c r="S2093" s="11" t="s">
        <v>34231</v>
      </c>
      <c r="T2093" s="11"/>
      <c r="U2093" s="12">
        <v>104</v>
      </c>
      <c r="V2093" s="12"/>
      <c r="W2093" s="12" t="s">
        <v>34154</v>
      </c>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c r="GO2093" s="5"/>
      <c r="GP2093" s="5"/>
      <c r="GQ2093" s="5"/>
      <c r="GR2093" s="5"/>
      <c r="GS2093" s="5"/>
      <c r="GT2093" s="5"/>
      <c r="GU2093" s="5"/>
      <c r="GV2093" s="5"/>
      <c r="GW2093" s="5"/>
      <c r="GX2093" s="5"/>
      <c r="GY2093" s="5"/>
      <c r="GZ2093" s="5"/>
      <c r="HA2093" s="5"/>
      <c r="HB2093" s="5"/>
      <c r="HC2093" s="5"/>
      <c r="HD2093" s="5"/>
      <c r="HE2093" s="5"/>
      <c r="HF2093" s="5"/>
      <c r="HG2093" s="5"/>
      <c r="HH2093" s="5"/>
      <c r="HI2093" s="5"/>
      <c r="HJ2093" s="5"/>
      <c r="HK2093" s="5"/>
      <c r="HL2093" s="5"/>
      <c r="HM2093" s="5"/>
      <c r="HN2093" s="5"/>
      <c r="HO2093" s="5"/>
      <c r="HP2093" s="5"/>
      <c r="HQ2093" s="5"/>
      <c r="HR2093" s="5"/>
      <c r="HS2093" s="5"/>
      <c r="HT2093" s="5"/>
      <c r="HU2093" s="5"/>
      <c r="HV2093" s="5"/>
      <c r="HW2093" s="5"/>
      <c r="HX2093" s="5"/>
      <c r="HY2093" s="5"/>
      <c r="HZ2093" s="5"/>
      <c r="IA2093" s="5"/>
      <c r="IB2093" s="5"/>
      <c r="IC2093" s="5"/>
      <c r="ID2093" s="5"/>
      <c r="IE2093" s="5"/>
      <c r="IF2093" s="5"/>
      <c r="IG2093" s="5"/>
      <c r="IH2093" s="5"/>
      <c r="II2093" s="5"/>
      <c r="IJ2093" s="5"/>
      <c r="IK2093" s="5"/>
      <c r="IL2093" s="5"/>
      <c r="IM2093" s="5"/>
      <c r="IN2093" s="5"/>
      <c r="IO2093" s="5"/>
      <c r="IP2093" s="5"/>
      <c r="IQ2093" s="5"/>
      <c r="IR2093" s="5"/>
      <c r="IS2093" s="5"/>
      <c r="IT2093" s="5"/>
      <c r="IU2093" s="5"/>
      <c r="IV2093" s="5"/>
      <c r="IW2093" s="5"/>
      <c r="IX2093" s="5"/>
      <c r="IY2093" s="5"/>
      <c r="IZ2093" s="5"/>
      <c r="JA2093" s="5"/>
      <c r="JB2093" s="5"/>
      <c r="JC2093" s="5"/>
      <c r="JD2093" s="5"/>
      <c r="JE2093" s="5"/>
      <c r="JF2093" s="5"/>
      <c r="JG2093" s="5"/>
      <c r="JH2093" s="5"/>
      <c r="JI2093" s="5"/>
      <c r="JJ2093" s="5"/>
      <c r="JK2093" s="5"/>
      <c r="JL2093" s="5"/>
      <c r="JM2093" s="5"/>
      <c r="JN2093" s="5"/>
      <c r="JO2093" s="5"/>
      <c r="JP2093" s="5"/>
      <c r="JQ2093" s="5"/>
      <c r="JR2093" s="5"/>
      <c r="JS2093" s="5"/>
      <c r="JT2093" s="5"/>
      <c r="JU2093" s="5"/>
      <c r="JV2093" s="5"/>
      <c r="JW2093" s="5"/>
      <c r="JX2093" s="5"/>
      <c r="JY2093" s="5"/>
      <c r="JZ2093" s="5"/>
      <c r="KA2093" s="5"/>
      <c r="KB2093" s="5"/>
      <c r="KC2093" s="5"/>
      <c r="KD2093" s="5"/>
      <c r="KE2093" s="5"/>
      <c r="KF2093" s="5"/>
      <c r="KG2093" s="5"/>
      <c r="KH2093" s="5"/>
      <c r="KI2093" s="5"/>
      <c r="KJ2093" s="5"/>
      <c r="KK2093" s="5"/>
      <c r="KL2093" s="5"/>
      <c r="KM2093" s="5"/>
      <c r="KN2093" s="5"/>
      <c r="KO2093" s="5"/>
      <c r="KP2093" s="5"/>
      <c r="KQ2093" s="5"/>
      <c r="KR2093" s="5"/>
      <c r="KS2093" s="5"/>
      <c r="KT2093" s="5"/>
      <c r="KU2093" s="5"/>
      <c r="KV2093" s="5"/>
      <c r="KW2093" s="5"/>
      <c r="KX2093" s="5"/>
      <c r="KY2093" s="5"/>
      <c r="KZ2093" s="5"/>
      <c r="LA2093" s="5"/>
      <c r="LB2093" s="5"/>
      <c r="LC2093" s="5"/>
      <c r="LD2093" s="5"/>
      <c r="LE2093" s="5"/>
      <c r="LF2093" s="5"/>
      <c r="LG2093" s="5"/>
      <c r="LH2093" s="5"/>
      <c r="LI2093" s="5"/>
      <c r="LJ2093" s="5"/>
      <c r="LK2093" s="5"/>
      <c r="LL2093" s="5"/>
      <c r="LM2093" s="5"/>
      <c r="LN2093" s="5"/>
      <c r="LO2093" s="5"/>
      <c r="LP2093" s="5"/>
      <c r="LQ2093" s="5"/>
      <c r="LR2093" s="5"/>
      <c r="LS2093" s="5"/>
      <c r="LT2093" s="5"/>
      <c r="LU2093" s="5"/>
      <c r="LV2093" s="5"/>
      <c r="LW2093" s="5"/>
      <c r="LX2093" s="5"/>
      <c r="LY2093" s="5"/>
      <c r="LZ2093" s="5"/>
      <c r="MA2093" s="5"/>
      <c r="MB2093" s="5"/>
      <c r="MC2093" s="5"/>
      <c r="MD2093" s="5"/>
      <c r="ME2093" s="5"/>
      <c r="MF2093" s="5"/>
      <c r="MG2093" s="5"/>
      <c r="MH2093" s="5"/>
      <c r="MI2093" s="5"/>
      <c r="MJ2093" s="5"/>
      <c r="MK2093" s="5"/>
      <c r="ML2093" s="5"/>
      <c r="MM2093" s="5"/>
      <c r="MN2093" s="5"/>
      <c r="MO2093" s="5"/>
      <c r="MP2093" s="5"/>
      <c r="MQ2093" s="5"/>
      <c r="MR2093" s="5"/>
      <c r="MS2093" s="5"/>
      <c r="MT2093" s="5"/>
      <c r="MU2093" s="5"/>
      <c r="MV2093" s="5"/>
      <c r="MW2093" s="5"/>
      <c r="MX2093" s="5"/>
      <c r="MY2093" s="5"/>
      <c r="MZ2093" s="5"/>
      <c r="NA2093" s="5"/>
      <c r="NB2093" s="5"/>
      <c r="NC2093" s="5"/>
      <c r="ND2093" s="5"/>
      <c r="NE2093" s="5"/>
      <c r="NF2093" s="5"/>
      <c r="NG2093" s="5"/>
      <c r="NH2093" s="5"/>
      <c r="NI2093" s="5"/>
      <c r="NJ2093" s="5"/>
      <c r="NK2093" s="5"/>
      <c r="NL2093" s="5"/>
      <c r="NM2093" s="5"/>
      <c r="NN2093" s="5"/>
      <c r="NO2093" s="5"/>
      <c r="NP2093" s="5"/>
      <c r="NQ2093" s="5"/>
      <c r="NR2093" s="5"/>
      <c r="NS2093" s="5"/>
      <c r="NT2093" s="5"/>
      <c r="NU2093" s="5"/>
      <c r="NV2093" s="5"/>
      <c r="NW2093" s="5"/>
      <c r="NX2093" s="5"/>
      <c r="NY2093" s="5"/>
      <c r="NZ2093" s="5"/>
      <c r="OA2093" s="5"/>
      <c r="OB2093" s="5"/>
      <c r="OC2093" s="5"/>
      <c r="OD2093" s="5"/>
      <c r="OE2093" s="5"/>
      <c r="OF2093" s="5"/>
      <c r="OG2093" s="5"/>
      <c r="OH2093" s="5"/>
      <c r="OI2093" s="5"/>
      <c r="OJ2093" s="5"/>
      <c r="OK2093" s="5"/>
      <c r="OL2093" s="5"/>
      <c r="OM2093" s="5"/>
      <c r="ON2093" s="5"/>
      <c r="OO2093" s="5"/>
      <c r="OP2093" s="5"/>
      <c r="OQ2093" s="5"/>
      <c r="OR2093" s="5"/>
      <c r="OS2093" s="5"/>
      <c r="OT2093" s="5"/>
      <c r="OU2093" s="5"/>
      <c r="OV2093" s="5"/>
      <c r="OW2093" s="5"/>
      <c r="OX2093" s="5"/>
      <c r="OY2093" s="5"/>
      <c r="OZ2093" s="5"/>
      <c r="PA2093" s="5"/>
      <c r="PB2093" s="5"/>
      <c r="PC2093" s="5"/>
      <c r="PD2093" s="5"/>
      <c r="PE2093" s="5"/>
      <c r="PF2093" s="5"/>
      <c r="PG2093" s="5"/>
      <c r="PH2093" s="5"/>
      <c r="PI2093" s="5"/>
      <c r="PJ2093" s="5"/>
      <c r="PK2093" s="5"/>
      <c r="PL2093" s="5"/>
      <c r="PM2093" s="5"/>
      <c r="PN2093" s="5"/>
      <c r="PO2093" s="5"/>
      <c r="PP2093" s="5"/>
      <c r="PQ2093" s="5"/>
      <c r="PR2093" s="5"/>
      <c r="PS2093" s="5"/>
      <c r="PT2093" s="5"/>
      <c r="PU2093" s="5"/>
      <c r="PV2093" s="5"/>
      <c r="PW2093" s="5"/>
      <c r="PX2093" s="5"/>
      <c r="PY2093" s="5"/>
      <c r="PZ2093" s="5"/>
      <c r="QA2093" s="5"/>
      <c r="QB2093" s="5"/>
      <c r="QC2093" s="5"/>
      <c r="QD2093" s="5"/>
      <c r="QE2093" s="5"/>
      <c r="QF2093" s="5"/>
      <c r="QG2093" s="5"/>
      <c r="QH2093" s="5"/>
      <c r="QI2093" s="5"/>
      <c r="QJ2093" s="5"/>
      <c r="QK2093" s="5"/>
      <c r="QL2093" s="5"/>
      <c r="QM2093" s="5"/>
      <c r="QN2093" s="5"/>
      <c r="QO2093" s="5"/>
      <c r="QP2093" s="5"/>
      <c r="QQ2093" s="5"/>
      <c r="QR2093" s="5"/>
      <c r="QS2093" s="5"/>
      <c r="QT2093" s="5"/>
      <c r="QU2093" s="5"/>
      <c r="QV2093" s="5"/>
      <c r="QW2093" s="5"/>
      <c r="QX2093" s="5"/>
      <c r="QY2093" s="5"/>
      <c r="QZ2093" s="5"/>
      <c r="RA2093" s="5"/>
      <c r="RB2093" s="5"/>
      <c r="RC2093" s="5"/>
      <c r="RD2093" s="5"/>
      <c r="RE2093" s="5"/>
      <c r="RF2093" s="5"/>
      <c r="RG2093" s="5"/>
      <c r="RH2093" s="5"/>
      <c r="RI2093" s="5"/>
      <c r="RJ2093" s="5"/>
      <c r="RK2093" s="5"/>
      <c r="RL2093" s="5"/>
      <c r="RM2093" s="5"/>
      <c r="RN2093" s="5"/>
      <c r="RO2093" s="5"/>
      <c r="RP2093" s="5"/>
      <c r="RQ2093" s="5"/>
      <c r="RR2093" s="5"/>
      <c r="RS2093" s="5"/>
      <c r="RT2093" s="5"/>
      <c r="RU2093" s="5"/>
      <c r="RV2093" s="5"/>
      <c r="RW2093" s="5"/>
      <c r="RX2093" s="5"/>
      <c r="RY2093" s="5"/>
      <c r="RZ2093" s="5"/>
      <c r="SA2093" s="5"/>
      <c r="SB2093" s="5"/>
      <c r="SC2093" s="5"/>
      <c r="SD2093" s="5"/>
      <c r="SE2093" s="5"/>
      <c r="SF2093" s="5"/>
      <c r="SG2093" s="5"/>
      <c r="SH2093" s="5"/>
      <c r="SI2093" s="5"/>
      <c r="SJ2093" s="5"/>
      <c r="SK2093" s="5"/>
      <c r="SL2093" s="5"/>
      <c r="SM2093" s="5"/>
      <c r="SN2093" s="5"/>
      <c r="SO2093" s="5"/>
      <c r="SP2093" s="5"/>
      <c r="SQ2093" s="5"/>
      <c r="SR2093" s="5"/>
      <c r="SS2093" s="5"/>
      <c r="ST2093" s="5"/>
      <c r="SU2093" s="5"/>
      <c r="SV2093" s="5"/>
      <c r="SW2093" s="5"/>
      <c r="SX2093" s="5"/>
      <c r="SY2093" s="5"/>
      <c r="SZ2093" s="5"/>
      <c r="TA2093" s="5"/>
      <c r="TB2093" s="5"/>
      <c r="TC2093" s="5"/>
      <c r="TD2093" s="5"/>
      <c r="TE2093" s="5"/>
      <c r="TF2093" s="5"/>
      <c r="TG2093" s="5"/>
      <c r="TH2093" s="5"/>
      <c r="TI2093" s="5"/>
      <c r="TJ2093" s="5"/>
      <c r="TK2093" s="5"/>
      <c r="TL2093" s="5"/>
      <c r="TM2093" s="5"/>
      <c r="TN2093" s="5"/>
      <c r="TO2093" s="5"/>
      <c r="TP2093" s="5"/>
      <c r="TQ2093" s="5"/>
      <c r="TR2093" s="5"/>
      <c r="TS2093" s="5"/>
      <c r="TT2093" s="5"/>
      <c r="TU2093" s="5"/>
      <c r="TV2093" s="5"/>
      <c r="TW2093" s="5"/>
      <c r="TX2093" s="5"/>
      <c r="TY2093" s="5"/>
      <c r="TZ2093" s="5"/>
      <c r="UA2093" s="5"/>
      <c r="UB2093" s="5"/>
      <c r="UC2093" s="5"/>
      <c r="UD2093" s="5"/>
      <c r="UE2093" s="5"/>
      <c r="UF2093" s="5"/>
      <c r="UG2093" s="5"/>
      <c r="UH2093" s="5"/>
      <c r="UI2093" s="5"/>
      <c r="UJ2093" s="5"/>
      <c r="UK2093" s="5"/>
      <c r="UL2093" s="5"/>
      <c r="UM2093" s="5"/>
      <c r="UN2093" s="5"/>
      <c r="UO2093" s="5"/>
      <c r="UP2093" s="5"/>
      <c r="UQ2093" s="5"/>
      <c r="UR2093" s="5"/>
      <c r="US2093" s="5"/>
      <c r="UT2093" s="5"/>
      <c r="UU2093" s="5"/>
      <c r="UV2093" s="5"/>
      <c r="UW2093" s="5"/>
      <c r="UX2093" s="5"/>
      <c r="UY2093" s="5"/>
      <c r="UZ2093" s="5"/>
      <c r="VA2093" s="5"/>
      <c r="VB2093" s="5"/>
      <c r="VC2093" s="5"/>
      <c r="VD2093" s="5"/>
      <c r="VE2093" s="5"/>
      <c r="VF2093" s="5"/>
      <c r="VG2093" s="5"/>
      <c r="VH2093" s="5"/>
      <c r="VI2093" s="5"/>
      <c r="VJ2093" s="5"/>
      <c r="VK2093" s="5"/>
      <c r="VL2093" s="5"/>
      <c r="VM2093" s="5"/>
      <c r="VN2093" s="5"/>
      <c r="VO2093" s="5"/>
      <c r="VP2093" s="5"/>
      <c r="VQ2093" s="5"/>
      <c r="VR2093" s="5"/>
      <c r="VS2093" s="5"/>
      <c r="VT2093" s="5"/>
      <c r="VU2093" s="5"/>
      <c r="VV2093" s="5"/>
      <c r="VW2093" s="5"/>
      <c r="VX2093" s="5"/>
      <c r="VY2093" s="5"/>
      <c r="VZ2093" s="5"/>
      <c r="WA2093" s="5"/>
      <c r="WB2093" s="5"/>
      <c r="WC2093" s="5"/>
      <c r="WD2093" s="5"/>
      <c r="WE2093" s="5"/>
      <c r="WF2093" s="5"/>
      <c r="WG2093" s="5"/>
      <c r="WH2093" s="5"/>
      <c r="WI2093" s="5"/>
      <c r="WJ2093" s="5"/>
      <c r="WK2093" s="5"/>
      <c r="WL2093" s="5"/>
      <c r="WM2093" s="5"/>
      <c r="WN2093" s="5"/>
      <c r="WO2093" s="5"/>
      <c r="WP2093" s="5"/>
      <c r="WQ2093" s="5"/>
      <c r="WR2093" s="5"/>
      <c r="WS2093" s="5"/>
      <c r="WT2093" s="5"/>
      <c r="WU2093" s="5"/>
      <c r="WV2093" s="5"/>
      <c r="WW2093" s="5"/>
      <c r="WX2093" s="5"/>
      <c r="WY2093" s="5"/>
      <c r="WZ2093" s="5"/>
      <c r="XA2093" s="5"/>
      <c r="XB2093" s="5"/>
      <c r="XC2093" s="5"/>
      <c r="XD2093" s="5"/>
      <c r="XE2093" s="5"/>
      <c r="XF2093" s="5"/>
      <c r="XG2093" s="5"/>
      <c r="XH2093" s="5"/>
      <c r="XI2093" s="5"/>
      <c r="XJ2093" s="5"/>
      <c r="XK2093" s="5"/>
      <c r="XL2093" s="5"/>
      <c r="XM2093" s="5"/>
      <c r="XN2093" s="5"/>
      <c r="XO2093" s="5"/>
      <c r="XP2093" s="5"/>
      <c r="XQ2093" s="5"/>
      <c r="XR2093" s="5"/>
      <c r="XS2093" s="5"/>
      <c r="XT2093" s="5"/>
      <c r="XU2093" s="5"/>
      <c r="XV2093" s="5"/>
      <c r="XW2093" s="5"/>
      <c r="XX2093" s="5"/>
      <c r="XY2093" s="5"/>
      <c r="XZ2093" s="5"/>
      <c r="YA2093" s="5"/>
      <c r="YB2093" s="5"/>
      <c r="YC2093" s="5"/>
      <c r="YD2093" s="5"/>
      <c r="YE2093" s="5"/>
      <c r="YF2093" s="5"/>
      <c r="YG2093" s="5"/>
      <c r="YH2093" s="5"/>
      <c r="YI2093" s="5"/>
      <c r="YJ2093" s="5"/>
      <c r="YK2093" s="5"/>
      <c r="YL2093" s="5"/>
      <c r="YM2093" s="5"/>
      <c r="YN2093" s="5"/>
      <c r="YO2093" s="5"/>
      <c r="YP2093" s="5"/>
      <c r="YQ2093" s="5"/>
      <c r="YR2093" s="5"/>
      <c r="YS2093" s="5"/>
      <c r="YT2093" s="5"/>
      <c r="YU2093" s="5"/>
      <c r="YV2093" s="5"/>
      <c r="YW2093" s="5"/>
      <c r="YX2093" s="5"/>
      <c r="YY2093" s="5"/>
      <c r="YZ2093" s="5"/>
      <c r="ZA2093" s="5"/>
      <c r="ZB2093" s="5"/>
      <c r="ZC2093" s="5"/>
      <c r="ZD2093" s="5"/>
      <c r="ZE2093" s="5"/>
      <c r="ZF2093" s="5"/>
      <c r="ZG2093" s="5"/>
      <c r="ZH2093" s="5"/>
      <c r="ZI2093" s="5"/>
      <c r="ZJ2093" s="5"/>
      <c r="ZK2093" s="5"/>
      <c r="ZL2093" s="5"/>
      <c r="ZM2093" s="5"/>
      <c r="ZN2093" s="5"/>
      <c r="ZO2093" s="5"/>
      <c r="ZP2093" s="5"/>
      <c r="ZQ2093" s="5"/>
      <c r="ZR2093" s="5"/>
      <c r="ZS2093" s="5"/>
      <c r="ZT2093" s="5"/>
      <c r="ZU2093" s="5"/>
      <c r="ZV2093" s="5"/>
      <c r="ZW2093" s="5"/>
      <c r="ZX2093" s="5"/>
      <c r="ZY2093" s="5"/>
      <c r="ZZ2093" s="5"/>
      <c r="AAA2093" s="5"/>
      <c r="AAB2093" s="5"/>
      <c r="AAC2093" s="5"/>
      <c r="AAD2093" s="5"/>
      <c r="AAE2093" s="5"/>
      <c r="AAF2093" s="5"/>
      <c r="AAG2093" s="5"/>
      <c r="AAH2093" s="5"/>
      <c r="AAI2093" s="5"/>
      <c r="AAJ2093" s="5"/>
      <c r="AAK2093" s="5"/>
      <c r="AAL2093" s="5"/>
      <c r="AAM2093" s="5"/>
      <c r="AAN2093" s="5"/>
      <c r="AAO2093" s="5"/>
      <c r="AAP2093" s="5"/>
      <c r="AAQ2093" s="5"/>
      <c r="AAR2093" s="5"/>
      <c r="AAS2093" s="5"/>
      <c r="AAT2093" s="5"/>
      <c r="AAU2093" s="5"/>
      <c r="AAV2093" s="5"/>
      <c r="AAW2093" s="5"/>
      <c r="AAX2093" s="5"/>
      <c r="AAY2093" s="5"/>
      <c r="AAZ2093" s="5"/>
      <c r="ABA2093" s="5"/>
      <c r="ABB2093" s="5"/>
      <c r="ABC2093" s="5"/>
      <c r="ABD2093" s="5"/>
      <c r="ABE2093" s="5"/>
      <c r="ABF2093" s="5"/>
      <c r="ABG2093" s="5"/>
      <c r="ABH2093" s="5"/>
      <c r="ABI2093" s="5"/>
      <c r="ABJ2093" s="5"/>
      <c r="ABK2093" s="5"/>
      <c r="ABL2093" s="5"/>
      <c r="ABM2093" s="5"/>
      <c r="ABN2093" s="5"/>
      <c r="ABO2093" s="5"/>
      <c r="ABP2093" s="5"/>
      <c r="ABQ2093" s="5"/>
      <c r="ABR2093" s="5"/>
      <c r="ABS2093" s="5"/>
      <c r="ABT2093" s="5"/>
      <c r="ABU2093" s="5"/>
      <c r="ABV2093" s="5"/>
      <c r="ABW2093" s="5"/>
      <c r="ABX2093" s="5"/>
      <c r="ABY2093" s="5"/>
      <c r="ABZ2093" s="5"/>
      <c r="ACA2093" s="5"/>
      <c r="ACB2093" s="5"/>
      <c r="ACC2093" s="5"/>
      <c r="ACD2093" s="5"/>
      <c r="ACE2093" s="5"/>
      <c r="ACF2093" s="5"/>
      <c r="ACG2093" s="5"/>
      <c r="ACH2093" s="5"/>
    </row>
    <row r="2094" spans="1:762" s="1" customFormat="1" ht="45">
      <c r="A2094" s="9" t="s">
        <v>1989</v>
      </c>
      <c r="B2094" s="9" t="s">
        <v>33652</v>
      </c>
      <c r="C2094" s="10" t="s">
        <v>19537</v>
      </c>
      <c r="D2094" s="10" t="s">
        <v>1990</v>
      </c>
      <c r="E2094" s="10" t="s">
        <v>31885</v>
      </c>
      <c r="F2094" s="10" t="s">
        <v>31887</v>
      </c>
      <c r="G2094" s="10" t="s">
        <v>31886</v>
      </c>
      <c r="H2094" s="10"/>
      <c r="I2094" s="10"/>
      <c r="J2094" s="10"/>
      <c r="K2094" s="10"/>
      <c r="L2094" s="10"/>
      <c r="M2094" s="10"/>
      <c r="N2094" s="10" t="s">
        <v>31892</v>
      </c>
      <c r="O2094" s="10" t="s">
        <v>31903</v>
      </c>
      <c r="P2094" s="10" t="s">
        <v>31902</v>
      </c>
      <c r="Q2094" s="11" t="s">
        <v>34155</v>
      </c>
      <c r="R2094" s="11" t="s">
        <v>34182</v>
      </c>
      <c r="S2094" s="11" t="s">
        <v>34232</v>
      </c>
      <c r="T2094" s="11"/>
      <c r="U2094" s="12">
        <v>104</v>
      </c>
      <c r="V2094" s="12"/>
      <c r="W2094" s="12" t="s">
        <v>34155</v>
      </c>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c r="GO2094" s="5"/>
      <c r="GP2094" s="5"/>
      <c r="GQ2094" s="5"/>
      <c r="GR2094" s="5"/>
      <c r="GS2094" s="5"/>
      <c r="GT2094" s="5"/>
      <c r="GU2094" s="5"/>
      <c r="GV2094" s="5"/>
      <c r="GW2094" s="5"/>
      <c r="GX2094" s="5"/>
      <c r="GY2094" s="5"/>
      <c r="GZ2094" s="5"/>
      <c r="HA2094" s="5"/>
      <c r="HB2094" s="5"/>
      <c r="HC2094" s="5"/>
      <c r="HD2094" s="5"/>
      <c r="HE2094" s="5"/>
      <c r="HF2094" s="5"/>
      <c r="HG2094" s="5"/>
      <c r="HH2094" s="5"/>
      <c r="HI2094" s="5"/>
      <c r="HJ2094" s="5"/>
      <c r="HK2094" s="5"/>
      <c r="HL2094" s="5"/>
      <c r="HM2094" s="5"/>
      <c r="HN2094" s="5"/>
      <c r="HO2094" s="5"/>
      <c r="HP2094" s="5"/>
      <c r="HQ2094" s="5"/>
      <c r="HR2094" s="5"/>
      <c r="HS2094" s="5"/>
      <c r="HT2094" s="5"/>
      <c r="HU2094" s="5"/>
      <c r="HV2094" s="5"/>
      <c r="HW2094" s="5"/>
      <c r="HX2094" s="5"/>
      <c r="HY2094" s="5"/>
      <c r="HZ2094" s="5"/>
      <c r="IA2094" s="5"/>
      <c r="IB2094" s="5"/>
      <c r="IC2094" s="5"/>
      <c r="ID2094" s="5"/>
      <c r="IE2094" s="5"/>
      <c r="IF2094" s="5"/>
      <c r="IG2094" s="5"/>
      <c r="IH2094" s="5"/>
      <c r="II2094" s="5"/>
      <c r="IJ2094" s="5"/>
      <c r="IK2094" s="5"/>
      <c r="IL2094" s="5"/>
      <c r="IM2094" s="5"/>
      <c r="IN2094" s="5"/>
      <c r="IO2094" s="5"/>
      <c r="IP2094" s="5"/>
      <c r="IQ2094" s="5"/>
      <c r="IR2094" s="5"/>
      <c r="IS2094" s="5"/>
      <c r="IT2094" s="5"/>
      <c r="IU2094" s="5"/>
      <c r="IV2094" s="5"/>
      <c r="IW2094" s="5"/>
      <c r="IX2094" s="5"/>
      <c r="IY2094" s="5"/>
      <c r="IZ2094" s="5"/>
      <c r="JA2094" s="5"/>
      <c r="JB2094" s="5"/>
      <c r="JC2094" s="5"/>
      <c r="JD2094" s="5"/>
      <c r="JE2094" s="5"/>
      <c r="JF2094" s="5"/>
      <c r="JG2094" s="5"/>
      <c r="JH2094" s="5"/>
      <c r="JI2094" s="5"/>
      <c r="JJ2094" s="5"/>
      <c r="JK2094" s="5"/>
      <c r="JL2094" s="5"/>
      <c r="JM2094" s="5"/>
      <c r="JN2094" s="5"/>
      <c r="JO2094" s="5"/>
      <c r="JP2094" s="5"/>
      <c r="JQ2094" s="5"/>
      <c r="JR2094" s="5"/>
      <c r="JS2094" s="5"/>
      <c r="JT2094" s="5"/>
      <c r="JU2094" s="5"/>
      <c r="JV2094" s="5"/>
      <c r="JW2094" s="5"/>
      <c r="JX2094" s="5"/>
      <c r="JY2094" s="5"/>
      <c r="JZ2094" s="5"/>
      <c r="KA2094" s="5"/>
      <c r="KB2094" s="5"/>
      <c r="KC2094" s="5"/>
      <c r="KD2094" s="5"/>
      <c r="KE2094" s="5"/>
      <c r="KF2094" s="5"/>
      <c r="KG2094" s="5"/>
      <c r="KH2094" s="5"/>
      <c r="KI2094" s="5"/>
      <c r="KJ2094" s="5"/>
      <c r="KK2094" s="5"/>
      <c r="KL2094" s="5"/>
      <c r="KM2094" s="5"/>
      <c r="KN2094" s="5"/>
      <c r="KO2094" s="5"/>
      <c r="KP2094" s="5"/>
      <c r="KQ2094" s="5"/>
      <c r="KR2094" s="5"/>
      <c r="KS2094" s="5"/>
      <c r="KT2094" s="5"/>
      <c r="KU2094" s="5"/>
      <c r="KV2094" s="5"/>
      <c r="KW2094" s="5"/>
      <c r="KX2094" s="5"/>
      <c r="KY2094" s="5"/>
      <c r="KZ2094" s="5"/>
      <c r="LA2094" s="5"/>
      <c r="LB2094" s="5"/>
      <c r="LC2094" s="5"/>
      <c r="LD2094" s="5"/>
      <c r="LE2094" s="5"/>
      <c r="LF2094" s="5"/>
      <c r="LG2094" s="5"/>
      <c r="LH2094" s="5"/>
      <c r="LI2094" s="5"/>
      <c r="LJ2094" s="5"/>
      <c r="LK2094" s="5"/>
      <c r="LL2094" s="5"/>
      <c r="LM2094" s="5"/>
      <c r="LN2094" s="5"/>
      <c r="LO2094" s="5"/>
      <c r="LP2094" s="5"/>
      <c r="LQ2094" s="5"/>
      <c r="LR2094" s="5"/>
      <c r="LS2094" s="5"/>
      <c r="LT2094" s="5"/>
      <c r="LU2094" s="5"/>
      <c r="LV2094" s="5"/>
      <c r="LW2094" s="5"/>
      <c r="LX2094" s="5"/>
      <c r="LY2094" s="5"/>
      <c r="LZ2094" s="5"/>
      <c r="MA2094" s="5"/>
      <c r="MB2094" s="5"/>
      <c r="MC2094" s="5"/>
      <c r="MD2094" s="5"/>
      <c r="ME2094" s="5"/>
      <c r="MF2094" s="5"/>
      <c r="MG2094" s="5"/>
      <c r="MH2094" s="5"/>
      <c r="MI2094" s="5"/>
      <c r="MJ2094" s="5"/>
      <c r="MK2094" s="5"/>
      <c r="ML2094" s="5"/>
      <c r="MM2094" s="5"/>
      <c r="MN2094" s="5"/>
      <c r="MO2094" s="5"/>
      <c r="MP2094" s="5"/>
      <c r="MQ2094" s="5"/>
      <c r="MR2094" s="5"/>
      <c r="MS2094" s="5"/>
      <c r="MT2094" s="5"/>
      <c r="MU2094" s="5"/>
      <c r="MV2094" s="5"/>
      <c r="MW2094" s="5"/>
      <c r="MX2094" s="5"/>
      <c r="MY2094" s="5"/>
      <c r="MZ2094" s="5"/>
      <c r="NA2094" s="5"/>
      <c r="NB2094" s="5"/>
      <c r="NC2094" s="5"/>
      <c r="ND2094" s="5"/>
      <c r="NE2094" s="5"/>
      <c r="NF2094" s="5"/>
      <c r="NG2094" s="5"/>
      <c r="NH2094" s="5"/>
      <c r="NI2094" s="5"/>
      <c r="NJ2094" s="5"/>
      <c r="NK2094" s="5"/>
      <c r="NL2094" s="5"/>
      <c r="NM2094" s="5"/>
      <c r="NN2094" s="5"/>
      <c r="NO2094" s="5"/>
      <c r="NP2094" s="5"/>
      <c r="NQ2094" s="5"/>
      <c r="NR2094" s="5"/>
      <c r="NS2094" s="5"/>
      <c r="NT2094" s="5"/>
      <c r="NU2094" s="5"/>
      <c r="NV2094" s="5"/>
      <c r="NW2094" s="5"/>
      <c r="NX2094" s="5"/>
      <c r="NY2094" s="5"/>
      <c r="NZ2094" s="5"/>
      <c r="OA2094" s="5"/>
      <c r="OB2094" s="5"/>
      <c r="OC2094" s="5"/>
      <c r="OD2094" s="5"/>
      <c r="OE2094" s="5"/>
      <c r="OF2094" s="5"/>
      <c r="OG2094" s="5"/>
      <c r="OH2094" s="5"/>
      <c r="OI2094" s="5"/>
      <c r="OJ2094" s="5"/>
      <c r="OK2094" s="5"/>
      <c r="OL2094" s="5"/>
      <c r="OM2094" s="5"/>
      <c r="ON2094" s="5"/>
      <c r="OO2094" s="5"/>
      <c r="OP2094" s="5"/>
      <c r="OQ2094" s="5"/>
      <c r="OR2094" s="5"/>
      <c r="OS2094" s="5"/>
      <c r="OT2094" s="5"/>
      <c r="OU2094" s="5"/>
      <c r="OV2094" s="5"/>
      <c r="OW2094" s="5"/>
      <c r="OX2094" s="5"/>
      <c r="OY2094" s="5"/>
      <c r="OZ2094" s="5"/>
      <c r="PA2094" s="5"/>
      <c r="PB2094" s="5"/>
      <c r="PC2094" s="5"/>
      <c r="PD2094" s="5"/>
      <c r="PE2094" s="5"/>
      <c r="PF2094" s="5"/>
      <c r="PG2094" s="5"/>
      <c r="PH2094" s="5"/>
      <c r="PI2094" s="5"/>
      <c r="PJ2094" s="5"/>
      <c r="PK2094" s="5"/>
      <c r="PL2094" s="5"/>
      <c r="PM2094" s="5"/>
      <c r="PN2094" s="5"/>
      <c r="PO2094" s="5"/>
      <c r="PP2094" s="5"/>
      <c r="PQ2094" s="5"/>
      <c r="PR2094" s="5"/>
      <c r="PS2094" s="5"/>
      <c r="PT2094" s="5"/>
      <c r="PU2094" s="5"/>
      <c r="PV2094" s="5"/>
      <c r="PW2094" s="5"/>
      <c r="PX2094" s="5"/>
      <c r="PY2094" s="5"/>
      <c r="PZ2094" s="5"/>
      <c r="QA2094" s="5"/>
      <c r="QB2094" s="5"/>
      <c r="QC2094" s="5"/>
      <c r="QD2094" s="5"/>
      <c r="QE2094" s="5"/>
      <c r="QF2094" s="5"/>
      <c r="QG2094" s="5"/>
      <c r="QH2094" s="5"/>
      <c r="QI2094" s="5"/>
      <c r="QJ2094" s="5"/>
      <c r="QK2094" s="5"/>
      <c r="QL2094" s="5"/>
      <c r="QM2094" s="5"/>
      <c r="QN2094" s="5"/>
      <c r="QO2094" s="5"/>
      <c r="QP2094" s="5"/>
      <c r="QQ2094" s="5"/>
      <c r="QR2094" s="5"/>
      <c r="QS2094" s="5"/>
      <c r="QT2094" s="5"/>
      <c r="QU2094" s="5"/>
      <c r="QV2094" s="5"/>
      <c r="QW2094" s="5"/>
      <c r="QX2094" s="5"/>
      <c r="QY2094" s="5"/>
      <c r="QZ2094" s="5"/>
      <c r="RA2094" s="5"/>
      <c r="RB2094" s="5"/>
      <c r="RC2094" s="5"/>
      <c r="RD2094" s="5"/>
      <c r="RE2094" s="5"/>
      <c r="RF2094" s="5"/>
      <c r="RG2094" s="5"/>
      <c r="RH2094" s="5"/>
      <c r="RI2094" s="5"/>
      <c r="RJ2094" s="5"/>
      <c r="RK2094" s="5"/>
      <c r="RL2094" s="5"/>
      <c r="RM2094" s="5"/>
      <c r="RN2094" s="5"/>
      <c r="RO2094" s="5"/>
      <c r="RP2094" s="5"/>
      <c r="RQ2094" s="5"/>
      <c r="RR2094" s="5"/>
      <c r="RS2094" s="5"/>
      <c r="RT2094" s="5"/>
      <c r="RU2094" s="5"/>
      <c r="RV2094" s="5"/>
      <c r="RW2094" s="5"/>
      <c r="RX2094" s="5"/>
      <c r="RY2094" s="5"/>
      <c r="RZ2094" s="5"/>
      <c r="SA2094" s="5"/>
      <c r="SB2094" s="5"/>
      <c r="SC2094" s="5"/>
      <c r="SD2094" s="5"/>
      <c r="SE2094" s="5"/>
      <c r="SF2094" s="5"/>
      <c r="SG2094" s="5"/>
      <c r="SH2094" s="5"/>
      <c r="SI2094" s="5"/>
      <c r="SJ2094" s="5"/>
      <c r="SK2094" s="5"/>
      <c r="SL2094" s="5"/>
      <c r="SM2094" s="5"/>
      <c r="SN2094" s="5"/>
      <c r="SO2094" s="5"/>
      <c r="SP2094" s="5"/>
      <c r="SQ2094" s="5"/>
      <c r="SR2094" s="5"/>
      <c r="SS2094" s="5"/>
      <c r="ST2094" s="5"/>
      <c r="SU2094" s="5"/>
      <c r="SV2094" s="5"/>
      <c r="SW2094" s="5"/>
      <c r="SX2094" s="5"/>
      <c r="SY2094" s="5"/>
      <c r="SZ2094" s="5"/>
      <c r="TA2094" s="5"/>
      <c r="TB2094" s="5"/>
      <c r="TC2094" s="5"/>
      <c r="TD2094" s="5"/>
      <c r="TE2094" s="5"/>
      <c r="TF2094" s="5"/>
      <c r="TG2094" s="5"/>
      <c r="TH2094" s="5"/>
      <c r="TI2094" s="5"/>
      <c r="TJ2094" s="5"/>
      <c r="TK2094" s="5"/>
      <c r="TL2094" s="5"/>
      <c r="TM2094" s="5"/>
      <c r="TN2094" s="5"/>
      <c r="TO2094" s="5"/>
      <c r="TP2094" s="5"/>
      <c r="TQ2094" s="5"/>
      <c r="TR2094" s="5"/>
      <c r="TS2094" s="5"/>
      <c r="TT2094" s="5"/>
      <c r="TU2094" s="5"/>
      <c r="TV2094" s="5"/>
      <c r="TW2094" s="5"/>
      <c r="TX2094" s="5"/>
      <c r="TY2094" s="5"/>
      <c r="TZ2094" s="5"/>
      <c r="UA2094" s="5"/>
      <c r="UB2094" s="5"/>
      <c r="UC2094" s="5"/>
      <c r="UD2094" s="5"/>
      <c r="UE2094" s="5"/>
      <c r="UF2094" s="5"/>
      <c r="UG2094" s="5"/>
      <c r="UH2094" s="5"/>
      <c r="UI2094" s="5"/>
      <c r="UJ2094" s="5"/>
      <c r="UK2094" s="5"/>
      <c r="UL2094" s="5"/>
      <c r="UM2094" s="5"/>
      <c r="UN2094" s="5"/>
      <c r="UO2094" s="5"/>
      <c r="UP2094" s="5"/>
      <c r="UQ2094" s="5"/>
      <c r="UR2094" s="5"/>
      <c r="US2094" s="5"/>
      <c r="UT2094" s="5"/>
      <c r="UU2094" s="5"/>
      <c r="UV2094" s="5"/>
      <c r="UW2094" s="5"/>
      <c r="UX2094" s="5"/>
      <c r="UY2094" s="5"/>
      <c r="UZ2094" s="5"/>
      <c r="VA2094" s="5"/>
      <c r="VB2094" s="5"/>
      <c r="VC2094" s="5"/>
      <c r="VD2094" s="5"/>
      <c r="VE2094" s="5"/>
      <c r="VF2094" s="5"/>
      <c r="VG2094" s="5"/>
      <c r="VH2094" s="5"/>
      <c r="VI2094" s="5"/>
      <c r="VJ2094" s="5"/>
      <c r="VK2094" s="5"/>
      <c r="VL2094" s="5"/>
      <c r="VM2094" s="5"/>
      <c r="VN2094" s="5"/>
      <c r="VO2094" s="5"/>
      <c r="VP2094" s="5"/>
      <c r="VQ2094" s="5"/>
      <c r="VR2094" s="5"/>
      <c r="VS2094" s="5"/>
      <c r="VT2094" s="5"/>
      <c r="VU2094" s="5"/>
      <c r="VV2094" s="5"/>
      <c r="VW2094" s="5"/>
      <c r="VX2094" s="5"/>
      <c r="VY2094" s="5"/>
      <c r="VZ2094" s="5"/>
      <c r="WA2094" s="5"/>
      <c r="WB2094" s="5"/>
      <c r="WC2094" s="5"/>
      <c r="WD2094" s="5"/>
      <c r="WE2094" s="5"/>
      <c r="WF2094" s="5"/>
      <c r="WG2094" s="5"/>
      <c r="WH2094" s="5"/>
      <c r="WI2094" s="5"/>
      <c r="WJ2094" s="5"/>
      <c r="WK2094" s="5"/>
      <c r="WL2094" s="5"/>
      <c r="WM2094" s="5"/>
      <c r="WN2094" s="5"/>
      <c r="WO2094" s="5"/>
      <c r="WP2094" s="5"/>
      <c r="WQ2094" s="5"/>
      <c r="WR2094" s="5"/>
      <c r="WS2094" s="5"/>
      <c r="WT2094" s="5"/>
      <c r="WU2094" s="5"/>
      <c r="WV2094" s="5"/>
      <c r="WW2094" s="5"/>
      <c r="WX2094" s="5"/>
      <c r="WY2094" s="5"/>
      <c r="WZ2094" s="5"/>
      <c r="XA2094" s="5"/>
      <c r="XB2094" s="5"/>
      <c r="XC2094" s="5"/>
      <c r="XD2094" s="5"/>
      <c r="XE2094" s="5"/>
      <c r="XF2094" s="5"/>
      <c r="XG2094" s="5"/>
      <c r="XH2094" s="5"/>
      <c r="XI2094" s="5"/>
      <c r="XJ2094" s="5"/>
      <c r="XK2094" s="5"/>
      <c r="XL2094" s="5"/>
      <c r="XM2094" s="5"/>
      <c r="XN2094" s="5"/>
      <c r="XO2094" s="5"/>
      <c r="XP2094" s="5"/>
      <c r="XQ2094" s="5"/>
      <c r="XR2094" s="5"/>
      <c r="XS2094" s="5"/>
      <c r="XT2094" s="5"/>
      <c r="XU2094" s="5"/>
      <c r="XV2094" s="5"/>
      <c r="XW2094" s="5"/>
      <c r="XX2094" s="5"/>
      <c r="XY2094" s="5"/>
      <c r="XZ2094" s="5"/>
      <c r="YA2094" s="5"/>
      <c r="YB2094" s="5"/>
      <c r="YC2094" s="5"/>
      <c r="YD2094" s="5"/>
      <c r="YE2094" s="5"/>
      <c r="YF2094" s="5"/>
      <c r="YG2094" s="5"/>
      <c r="YH2094" s="5"/>
      <c r="YI2094" s="5"/>
      <c r="YJ2094" s="5"/>
      <c r="YK2094" s="5"/>
      <c r="YL2094" s="5"/>
      <c r="YM2094" s="5"/>
      <c r="YN2094" s="5"/>
      <c r="YO2094" s="5"/>
      <c r="YP2094" s="5"/>
      <c r="YQ2094" s="5"/>
      <c r="YR2094" s="5"/>
      <c r="YS2094" s="5"/>
      <c r="YT2094" s="5"/>
      <c r="YU2094" s="5"/>
      <c r="YV2094" s="5"/>
      <c r="YW2094" s="5"/>
      <c r="YX2094" s="5"/>
      <c r="YY2094" s="5"/>
      <c r="YZ2094" s="5"/>
      <c r="ZA2094" s="5"/>
      <c r="ZB2094" s="5"/>
      <c r="ZC2094" s="5"/>
      <c r="ZD2094" s="5"/>
      <c r="ZE2094" s="5"/>
      <c r="ZF2094" s="5"/>
      <c r="ZG2094" s="5"/>
      <c r="ZH2094" s="5"/>
      <c r="ZI2094" s="5"/>
      <c r="ZJ2094" s="5"/>
      <c r="ZK2094" s="5"/>
      <c r="ZL2094" s="5"/>
      <c r="ZM2094" s="5"/>
      <c r="ZN2094" s="5"/>
      <c r="ZO2094" s="5"/>
      <c r="ZP2094" s="5"/>
      <c r="ZQ2094" s="5"/>
      <c r="ZR2094" s="5"/>
      <c r="ZS2094" s="5"/>
      <c r="ZT2094" s="5"/>
      <c r="ZU2094" s="5"/>
      <c r="ZV2094" s="5"/>
      <c r="ZW2094" s="5"/>
      <c r="ZX2094" s="5"/>
      <c r="ZY2094" s="5"/>
      <c r="ZZ2094" s="5"/>
      <c r="AAA2094" s="5"/>
      <c r="AAB2094" s="5"/>
      <c r="AAC2094" s="5"/>
      <c r="AAD2094" s="5"/>
      <c r="AAE2094" s="5"/>
      <c r="AAF2094" s="5"/>
      <c r="AAG2094" s="5"/>
      <c r="AAH2094" s="5"/>
      <c r="AAI2094" s="5"/>
      <c r="AAJ2094" s="5"/>
      <c r="AAK2094" s="5"/>
      <c r="AAL2094" s="5"/>
      <c r="AAM2094" s="5"/>
      <c r="AAN2094" s="5"/>
      <c r="AAO2094" s="5"/>
      <c r="AAP2094" s="5"/>
      <c r="AAQ2094" s="5"/>
      <c r="AAR2094" s="5"/>
      <c r="AAS2094" s="5"/>
      <c r="AAT2094" s="5"/>
      <c r="AAU2094" s="5"/>
      <c r="AAV2094" s="5"/>
      <c r="AAW2094" s="5"/>
      <c r="AAX2094" s="5"/>
      <c r="AAY2094" s="5"/>
      <c r="AAZ2094" s="5"/>
      <c r="ABA2094" s="5"/>
      <c r="ABB2094" s="5"/>
      <c r="ABC2094" s="5"/>
      <c r="ABD2094" s="5"/>
      <c r="ABE2094" s="5"/>
      <c r="ABF2094" s="5"/>
      <c r="ABG2094" s="5"/>
      <c r="ABH2094" s="5"/>
      <c r="ABI2094" s="5"/>
      <c r="ABJ2094" s="5"/>
      <c r="ABK2094" s="5"/>
      <c r="ABL2094" s="5"/>
      <c r="ABM2094" s="5"/>
      <c r="ABN2094" s="5"/>
      <c r="ABO2094" s="5"/>
      <c r="ABP2094" s="5"/>
      <c r="ABQ2094" s="5"/>
      <c r="ABR2094" s="5"/>
      <c r="ABS2094" s="5"/>
      <c r="ABT2094" s="5"/>
      <c r="ABU2094" s="5"/>
      <c r="ABV2094" s="5"/>
      <c r="ABW2094" s="5"/>
      <c r="ABX2094" s="5"/>
      <c r="ABY2094" s="5"/>
      <c r="ABZ2094" s="5"/>
      <c r="ACA2094" s="5"/>
      <c r="ACB2094" s="5"/>
      <c r="ACC2094" s="5"/>
      <c r="ACD2094" s="5"/>
      <c r="ACE2094" s="5"/>
      <c r="ACF2094" s="5"/>
      <c r="ACG2094" s="5"/>
      <c r="ACH2094" s="5"/>
    </row>
    <row r="2095" spans="1:762" s="1" customFormat="1" ht="45">
      <c r="A2095" s="9" t="s">
        <v>1989</v>
      </c>
      <c r="B2095" s="9" t="s">
        <v>33652</v>
      </c>
      <c r="C2095" s="10" t="s">
        <v>19537</v>
      </c>
      <c r="D2095" s="10" t="s">
        <v>1990</v>
      </c>
      <c r="E2095" s="10" t="s">
        <v>31885</v>
      </c>
      <c r="F2095" s="10" t="s">
        <v>31887</v>
      </c>
      <c r="G2095" s="10" t="s">
        <v>31886</v>
      </c>
      <c r="H2095" s="10"/>
      <c r="I2095" s="10"/>
      <c r="J2095" s="10"/>
      <c r="K2095" s="10"/>
      <c r="L2095" s="10"/>
      <c r="M2095" s="10"/>
      <c r="N2095" s="10" t="s">
        <v>31892</v>
      </c>
      <c r="O2095" s="10" t="s">
        <v>31903</v>
      </c>
      <c r="P2095" s="10" t="s">
        <v>31902</v>
      </c>
      <c r="Q2095" s="11" t="s">
        <v>34244</v>
      </c>
      <c r="R2095" s="11" t="s">
        <v>34183</v>
      </c>
      <c r="S2095" s="11" t="s">
        <v>34233</v>
      </c>
      <c r="T2095" s="11"/>
      <c r="U2095" s="12">
        <v>104</v>
      </c>
      <c r="V2095" s="12"/>
      <c r="W2095" s="12" t="s">
        <v>34244</v>
      </c>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c r="GO2095" s="5"/>
      <c r="GP2095" s="5"/>
      <c r="GQ2095" s="5"/>
      <c r="GR2095" s="5"/>
      <c r="GS2095" s="5"/>
      <c r="GT2095" s="5"/>
      <c r="GU2095" s="5"/>
      <c r="GV2095" s="5"/>
      <c r="GW2095" s="5"/>
      <c r="GX2095" s="5"/>
      <c r="GY2095" s="5"/>
      <c r="GZ2095" s="5"/>
      <c r="HA2095" s="5"/>
      <c r="HB2095" s="5"/>
      <c r="HC2095" s="5"/>
      <c r="HD2095" s="5"/>
      <c r="HE2095" s="5"/>
      <c r="HF2095" s="5"/>
      <c r="HG2095" s="5"/>
      <c r="HH2095" s="5"/>
      <c r="HI2095" s="5"/>
      <c r="HJ2095" s="5"/>
      <c r="HK2095" s="5"/>
      <c r="HL2095" s="5"/>
      <c r="HM2095" s="5"/>
      <c r="HN2095" s="5"/>
      <c r="HO2095" s="5"/>
      <c r="HP2095" s="5"/>
      <c r="HQ2095" s="5"/>
      <c r="HR2095" s="5"/>
      <c r="HS2095" s="5"/>
      <c r="HT2095" s="5"/>
      <c r="HU2095" s="5"/>
      <c r="HV2095" s="5"/>
      <c r="HW2095" s="5"/>
      <c r="HX2095" s="5"/>
      <c r="HY2095" s="5"/>
      <c r="HZ2095" s="5"/>
      <c r="IA2095" s="5"/>
      <c r="IB2095" s="5"/>
      <c r="IC2095" s="5"/>
      <c r="ID2095" s="5"/>
      <c r="IE2095" s="5"/>
      <c r="IF2095" s="5"/>
      <c r="IG2095" s="5"/>
      <c r="IH2095" s="5"/>
      <c r="II2095" s="5"/>
      <c r="IJ2095" s="5"/>
      <c r="IK2095" s="5"/>
      <c r="IL2095" s="5"/>
      <c r="IM2095" s="5"/>
      <c r="IN2095" s="5"/>
      <c r="IO2095" s="5"/>
      <c r="IP2095" s="5"/>
      <c r="IQ2095" s="5"/>
      <c r="IR2095" s="5"/>
      <c r="IS2095" s="5"/>
      <c r="IT2095" s="5"/>
      <c r="IU2095" s="5"/>
      <c r="IV2095" s="5"/>
      <c r="IW2095" s="5"/>
      <c r="IX2095" s="5"/>
      <c r="IY2095" s="5"/>
      <c r="IZ2095" s="5"/>
      <c r="JA2095" s="5"/>
      <c r="JB2095" s="5"/>
      <c r="JC2095" s="5"/>
      <c r="JD2095" s="5"/>
      <c r="JE2095" s="5"/>
      <c r="JF2095" s="5"/>
      <c r="JG2095" s="5"/>
      <c r="JH2095" s="5"/>
      <c r="JI2095" s="5"/>
      <c r="JJ2095" s="5"/>
      <c r="JK2095" s="5"/>
      <c r="JL2095" s="5"/>
      <c r="JM2095" s="5"/>
      <c r="JN2095" s="5"/>
      <c r="JO2095" s="5"/>
      <c r="JP2095" s="5"/>
      <c r="JQ2095" s="5"/>
      <c r="JR2095" s="5"/>
      <c r="JS2095" s="5"/>
      <c r="JT2095" s="5"/>
      <c r="JU2095" s="5"/>
      <c r="JV2095" s="5"/>
      <c r="JW2095" s="5"/>
      <c r="JX2095" s="5"/>
      <c r="JY2095" s="5"/>
      <c r="JZ2095" s="5"/>
      <c r="KA2095" s="5"/>
      <c r="KB2095" s="5"/>
      <c r="KC2095" s="5"/>
      <c r="KD2095" s="5"/>
      <c r="KE2095" s="5"/>
      <c r="KF2095" s="5"/>
      <c r="KG2095" s="5"/>
      <c r="KH2095" s="5"/>
      <c r="KI2095" s="5"/>
      <c r="KJ2095" s="5"/>
      <c r="KK2095" s="5"/>
      <c r="KL2095" s="5"/>
      <c r="KM2095" s="5"/>
      <c r="KN2095" s="5"/>
      <c r="KO2095" s="5"/>
      <c r="KP2095" s="5"/>
      <c r="KQ2095" s="5"/>
      <c r="KR2095" s="5"/>
      <c r="KS2095" s="5"/>
      <c r="KT2095" s="5"/>
      <c r="KU2095" s="5"/>
      <c r="KV2095" s="5"/>
      <c r="KW2095" s="5"/>
      <c r="KX2095" s="5"/>
      <c r="KY2095" s="5"/>
      <c r="KZ2095" s="5"/>
      <c r="LA2095" s="5"/>
      <c r="LB2095" s="5"/>
      <c r="LC2095" s="5"/>
      <c r="LD2095" s="5"/>
      <c r="LE2095" s="5"/>
      <c r="LF2095" s="5"/>
      <c r="LG2095" s="5"/>
      <c r="LH2095" s="5"/>
      <c r="LI2095" s="5"/>
      <c r="LJ2095" s="5"/>
      <c r="LK2095" s="5"/>
      <c r="LL2095" s="5"/>
      <c r="LM2095" s="5"/>
      <c r="LN2095" s="5"/>
      <c r="LO2095" s="5"/>
      <c r="LP2095" s="5"/>
      <c r="LQ2095" s="5"/>
      <c r="LR2095" s="5"/>
      <c r="LS2095" s="5"/>
      <c r="LT2095" s="5"/>
      <c r="LU2095" s="5"/>
      <c r="LV2095" s="5"/>
      <c r="LW2095" s="5"/>
      <c r="LX2095" s="5"/>
      <c r="LY2095" s="5"/>
      <c r="LZ2095" s="5"/>
      <c r="MA2095" s="5"/>
      <c r="MB2095" s="5"/>
      <c r="MC2095" s="5"/>
      <c r="MD2095" s="5"/>
      <c r="ME2095" s="5"/>
      <c r="MF2095" s="5"/>
      <c r="MG2095" s="5"/>
      <c r="MH2095" s="5"/>
      <c r="MI2095" s="5"/>
      <c r="MJ2095" s="5"/>
      <c r="MK2095" s="5"/>
      <c r="ML2095" s="5"/>
      <c r="MM2095" s="5"/>
      <c r="MN2095" s="5"/>
      <c r="MO2095" s="5"/>
      <c r="MP2095" s="5"/>
      <c r="MQ2095" s="5"/>
      <c r="MR2095" s="5"/>
      <c r="MS2095" s="5"/>
      <c r="MT2095" s="5"/>
      <c r="MU2095" s="5"/>
      <c r="MV2095" s="5"/>
      <c r="MW2095" s="5"/>
      <c r="MX2095" s="5"/>
      <c r="MY2095" s="5"/>
      <c r="MZ2095" s="5"/>
      <c r="NA2095" s="5"/>
      <c r="NB2095" s="5"/>
      <c r="NC2095" s="5"/>
      <c r="ND2095" s="5"/>
      <c r="NE2095" s="5"/>
      <c r="NF2095" s="5"/>
      <c r="NG2095" s="5"/>
      <c r="NH2095" s="5"/>
      <c r="NI2095" s="5"/>
      <c r="NJ2095" s="5"/>
      <c r="NK2095" s="5"/>
      <c r="NL2095" s="5"/>
      <c r="NM2095" s="5"/>
      <c r="NN2095" s="5"/>
      <c r="NO2095" s="5"/>
      <c r="NP2095" s="5"/>
      <c r="NQ2095" s="5"/>
      <c r="NR2095" s="5"/>
      <c r="NS2095" s="5"/>
      <c r="NT2095" s="5"/>
      <c r="NU2095" s="5"/>
      <c r="NV2095" s="5"/>
      <c r="NW2095" s="5"/>
      <c r="NX2095" s="5"/>
      <c r="NY2095" s="5"/>
      <c r="NZ2095" s="5"/>
      <c r="OA2095" s="5"/>
      <c r="OB2095" s="5"/>
      <c r="OC2095" s="5"/>
      <c r="OD2095" s="5"/>
      <c r="OE2095" s="5"/>
      <c r="OF2095" s="5"/>
      <c r="OG2095" s="5"/>
      <c r="OH2095" s="5"/>
      <c r="OI2095" s="5"/>
      <c r="OJ2095" s="5"/>
      <c r="OK2095" s="5"/>
      <c r="OL2095" s="5"/>
      <c r="OM2095" s="5"/>
      <c r="ON2095" s="5"/>
      <c r="OO2095" s="5"/>
      <c r="OP2095" s="5"/>
      <c r="OQ2095" s="5"/>
      <c r="OR2095" s="5"/>
      <c r="OS2095" s="5"/>
      <c r="OT2095" s="5"/>
      <c r="OU2095" s="5"/>
      <c r="OV2095" s="5"/>
      <c r="OW2095" s="5"/>
      <c r="OX2095" s="5"/>
      <c r="OY2095" s="5"/>
      <c r="OZ2095" s="5"/>
      <c r="PA2095" s="5"/>
      <c r="PB2095" s="5"/>
      <c r="PC2095" s="5"/>
      <c r="PD2095" s="5"/>
      <c r="PE2095" s="5"/>
      <c r="PF2095" s="5"/>
      <c r="PG2095" s="5"/>
      <c r="PH2095" s="5"/>
      <c r="PI2095" s="5"/>
      <c r="PJ2095" s="5"/>
      <c r="PK2095" s="5"/>
      <c r="PL2095" s="5"/>
      <c r="PM2095" s="5"/>
      <c r="PN2095" s="5"/>
      <c r="PO2095" s="5"/>
      <c r="PP2095" s="5"/>
      <c r="PQ2095" s="5"/>
      <c r="PR2095" s="5"/>
      <c r="PS2095" s="5"/>
      <c r="PT2095" s="5"/>
      <c r="PU2095" s="5"/>
      <c r="PV2095" s="5"/>
      <c r="PW2095" s="5"/>
      <c r="PX2095" s="5"/>
      <c r="PY2095" s="5"/>
      <c r="PZ2095" s="5"/>
      <c r="QA2095" s="5"/>
      <c r="QB2095" s="5"/>
      <c r="QC2095" s="5"/>
      <c r="QD2095" s="5"/>
      <c r="QE2095" s="5"/>
      <c r="QF2095" s="5"/>
      <c r="QG2095" s="5"/>
      <c r="QH2095" s="5"/>
      <c r="QI2095" s="5"/>
      <c r="QJ2095" s="5"/>
      <c r="QK2095" s="5"/>
      <c r="QL2095" s="5"/>
      <c r="QM2095" s="5"/>
      <c r="QN2095" s="5"/>
      <c r="QO2095" s="5"/>
      <c r="QP2095" s="5"/>
      <c r="QQ2095" s="5"/>
      <c r="QR2095" s="5"/>
      <c r="QS2095" s="5"/>
      <c r="QT2095" s="5"/>
      <c r="QU2095" s="5"/>
      <c r="QV2095" s="5"/>
      <c r="QW2095" s="5"/>
      <c r="QX2095" s="5"/>
      <c r="QY2095" s="5"/>
      <c r="QZ2095" s="5"/>
      <c r="RA2095" s="5"/>
      <c r="RB2095" s="5"/>
      <c r="RC2095" s="5"/>
      <c r="RD2095" s="5"/>
      <c r="RE2095" s="5"/>
      <c r="RF2095" s="5"/>
      <c r="RG2095" s="5"/>
      <c r="RH2095" s="5"/>
      <c r="RI2095" s="5"/>
      <c r="RJ2095" s="5"/>
      <c r="RK2095" s="5"/>
      <c r="RL2095" s="5"/>
      <c r="RM2095" s="5"/>
      <c r="RN2095" s="5"/>
      <c r="RO2095" s="5"/>
      <c r="RP2095" s="5"/>
      <c r="RQ2095" s="5"/>
      <c r="RR2095" s="5"/>
      <c r="RS2095" s="5"/>
      <c r="RT2095" s="5"/>
      <c r="RU2095" s="5"/>
      <c r="RV2095" s="5"/>
      <c r="RW2095" s="5"/>
      <c r="RX2095" s="5"/>
      <c r="RY2095" s="5"/>
      <c r="RZ2095" s="5"/>
      <c r="SA2095" s="5"/>
      <c r="SB2095" s="5"/>
      <c r="SC2095" s="5"/>
      <c r="SD2095" s="5"/>
      <c r="SE2095" s="5"/>
      <c r="SF2095" s="5"/>
      <c r="SG2095" s="5"/>
      <c r="SH2095" s="5"/>
      <c r="SI2095" s="5"/>
      <c r="SJ2095" s="5"/>
      <c r="SK2095" s="5"/>
      <c r="SL2095" s="5"/>
      <c r="SM2095" s="5"/>
      <c r="SN2095" s="5"/>
      <c r="SO2095" s="5"/>
      <c r="SP2095" s="5"/>
      <c r="SQ2095" s="5"/>
      <c r="SR2095" s="5"/>
      <c r="SS2095" s="5"/>
      <c r="ST2095" s="5"/>
      <c r="SU2095" s="5"/>
      <c r="SV2095" s="5"/>
      <c r="SW2095" s="5"/>
      <c r="SX2095" s="5"/>
      <c r="SY2095" s="5"/>
      <c r="SZ2095" s="5"/>
      <c r="TA2095" s="5"/>
      <c r="TB2095" s="5"/>
      <c r="TC2095" s="5"/>
      <c r="TD2095" s="5"/>
      <c r="TE2095" s="5"/>
      <c r="TF2095" s="5"/>
      <c r="TG2095" s="5"/>
      <c r="TH2095" s="5"/>
      <c r="TI2095" s="5"/>
      <c r="TJ2095" s="5"/>
      <c r="TK2095" s="5"/>
      <c r="TL2095" s="5"/>
      <c r="TM2095" s="5"/>
      <c r="TN2095" s="5"/>
      <c r="TO2095" s="5"/>
      <c r="TP2095" s="5"/>
      <c r="TQ2095" s="5"/>
      <c r="TR2095" s="5"/>
      <c r="TS2095" s="5"/>
      <c r="TT2095" s="5"/>
      <c r="TU2095" s="5"/>
      <c r="TV2095" s="5"/>
      <c r="TW2095" s="5"/>
      <c r="TX2095" s="5"/>
      <c r="TY2095" s="5"/>
      <c r="TZ2095" s="5"/>
      <c r="UA2095" s="5"/>
      <c r="UB2095" s="5"/>
      <c r="UC2095" s="5"/>
      <c r="UD2095" s="5"/>
      <c r="UE2095" s="5"/>
      <c r="UF2095" s="5"/>
      <c r="UG2095" s="5"/>
      <c r="UH2095" s="5"/>
      <c r="UI2095" s="5"/>
      <c r="UJ2095" s="5"/>
      <c r="UK2095" s="5"/>
      <c r="UL2095" s="5"/>
      <c r="UM2095" s="5"/>
      <c r="UN2095" s="5"/>
      <c r="UO2095" s="5"/>
      <c r="UP2095" s="5"/>
      <c r="UQ2095" s="5"/>
      <c r="UR2095" s="5"/>
      <c r="US2095" s="5"/>
      <c r="UT2095" s="5"/>
      <c r="UU2095" s="5"/>
      <c r="UV2095" s="5"/>
      <c r="UW2095" s="5"/>
      <c r="UX2095" s="5"/>
      <c r="UY2095" s="5"/>
      <c r="UZ2095" s="5"/>
      <c r="VA2095" s="5"/>
      <c r="VB2095" s="5"/>
      <c r="VC2095" s="5"/>
      <c r="VD2095" s="5"/>
      <c r="VE2095" s="5"/>
      <c r="VF2095" s="5"/>
      <c r="VG2095" s="5"/>
      <c r="VH2095" s="5"/>
      <c r="VI2095" s="5"/>
      <c r="VJ2095" s="5"/>
      <c r="VK2095" s="5"/>
      <c r="VL2095" s="5"/>
      <c r="VM2095" s="5"/>
      <c r="VN2095" s="5"/>
      <c r="VO2095" s="5"/>
      <c r="VP2095" s="5"/>
      <c r="VQ2095" s="5"/>
      <c r="VR2095" s="5"/>
      <c r="VS2095" s="5"/>
      <c r="VT2095" s="5"/>
      <c r="VU2095" s="5"/>
      <c r="VV2095" s="5"/>
      <c r="VW2095" s="5"/>
      <c r="VX2095" s="5"/>
      <c r="VY2095" s="5"/>
      <c r="VZ2095" s="5"/>
      <c r="WA2095" s="5"/>
      <c r="WB2095" s="5"/>
      <c r="WC2095" s="5"/>
      <c r="WD2095" s="5"/>
      <c r="WE2095" s="5"/>
      <c r="WF2095" s="5"/>
      <c r="WG2095" s="5"/>
      <c r="WH2095" s="5"/>
      <c r="WI2095" s="5"/>
      <c r="WJ2095" s="5"/>
      <c r="WK2095" s="5"/>
      <c r="WL2095" s="5"/>
      <c r="WM2095" s="5"/>
      <c r="WN2095" s="5"/>
      <c r="WO2095" s="5"/>
      <c r="WP2095" s="5"/>
      <c r="WQ2095" s="5"/>
      <c r="WR2095" s="5"/>
      <c r="WS2095" s="5"/>
      <c r="WT2095" s="5"/>
      <c r="WU2095" s="5"/>
      <c r="WV2095" s="5"/>
      <c r="WW2095" s="5"/>
      <c r="WX2095" s="5"/>
      <c r="WY2095" s="5"/>
      <c r="WZ2095" s="5"/>
      <c r="XA2095" s="5"/>
      <c r="XB2095" s="5"/>
      <c r="XC2095" s="5"/>
      <c r="XD2095" s="5"/>
      <c r="XE2095" s="5"/>
      <c r="XF2095" s="5"/>
      <c r="XG2095" s="5"/>
      <c r="XH2095" s="5"/>
      <c r="XI2095" s="5"/>
      <c r="XJ2095" s="5"/>
      <c r="XK2095" s="5"/>
      <c r="XL2095" s="5"/>
      <c r="XM2095" s="5"/>
      <c r="XN2095" s="5"/>
      <c r="XO2095" s="5"/>
      <c r="XP2095" s="5"/>
      <c r="XQ2095" s="5"/>
      <c r="XR2095" s="5"/>
      <c r="XS2095" s="5"/>
      <c r="XT2095" s="5"/>
      <c r="XU2095" s="5"/>
      <c r="XV2095" s="5"/>
      <c r="XW2095" s="5"/>
      <c r="XX2095" s="5"/>
      <c r="XY2095" s="5"/>
      <c r="XZ2095" s="5"/>
      <c r="YA2095" s="5"/>
      <c r="YB2095" s="5"/>
      <c r="YC2095" s="5"/>
      <c r="YD2095" s="5"/>
      <c r="YE2095" s="5"/>
      <c r="YF2095" s="5"/>
      <c r="YG2095" s="5"/>
      <c r="YH2095" s="5"/>
      <c r="YI2095" s="5"/>
      <c r="YJ2095" s="5"/>
      <c r="YK2095" s="5"/>
      <c r="YL2095" s="5"/>
      <c r="YM2095" s="5"/>
      <c r="YN2095" s="5"/>
      <c r="YO2095" s="5"/>
      <c r="YP2095" s="5"/>
      <c r="YQ2095" s="5"/>
      <c r="YR2095" s="5"/>
      <c r="YS2095" s="5"/>
      <c r="YT2095" s="5"/>
      <c r="YU2095" s="5"/>
      <c r="YV2095" s="5"/>
      <c r="YW2095" s="5"/>
      <c r="YX2095" s="5"/>
      <c r="YY2095" s="5"/>
      <c r="YZ2095" s="5"/>
      <c r="ZA2095" s="5"/>
      <c r="ZB2095" s="5"/>
      <c r="ZC2095" s="5"/>
      <c r="ZD2095" s="5"/>
      <c r="ZE2095" s="5"/>
      <c r="ZF2095" s="5"/>
      <c r="ZG2095" s="5"/>
      <c r="ZH2095" s="5"/>
      <c r="ZI2095" s="5"/>
      <c r="ZJ2095" s="5"/>
      <c r="ZK2095" s="5"/>
      <c r="ZL2095" s="5"/>
      <c r="ZM2095" s="5"/>
      <c r="ZN2095" s="5"/>
      <c r="ZO2095" s="5"/>
      <c r="ZP2095" s="5"/>
      <c r="ZQ2095" s="5"/>
      <c r="ZR2095" s="5"/>
      <c r="ZS2095" s="5"/>
      <c r="ZT2095" s="5"/>
      <c r="ZU2095" s="5"/>
      <c r="ZV2095" s="5"/>
      <c r="ZW2095" s="5"/>
      <c r="ZX2095" s="5"/>
      <c r="ZY2095" s="5"/>
      <c r="ZZ2095" s="5"/>
      <c r="AAA2095" s="5"/>
      <c r="AAB2095" s="5"/>
      <c r="AAC2095" s="5"/>
      <c r="AAD2095" s="5"/>
      <c r="AAE2095" s="5"/>
      <c r="AAF2095" s="5"/>
      <c r="AAG2095" s="5"/>
      <c r="AAH2095" s="5"/>
      <c r="AAI2095" s="5"/>
      <c r="AAJ2095" s="5"/>
      <c r="AAK2095" s="5"/>
      <c r="AAL2095" s="5"/>
      <c r="AAM2095" s="5"/>
      <c r="AAN2095" s="5"/>
      <c r="AAO2095" s="5"/>
      <c r="AAP2095" s="5"/>
      <c r="AAQ2095" s="5"/>
      <c r="AAR2095" s="5"/>
      <c r="AAS2095" s="5"/>
      <c r="AAT2095" s="5"/>
      <c r="AAU2095" s="5"/>
      <c r="AAV2095" s="5"/>
      <c r="AAW2095" s="5"/>
      <c r="AAX2095" s="5"/>
      <c r="AAY2095" s="5"/>
      <c r="AAZ2095" s="5"/>
      <c r="ABA2095" s="5"/>
      <c r="ABB2095" s="5"/>
      <c r="ABC2095" s="5"/>
      <c r="ABD2095" s="5"/>
      <c r="ABE2095" s="5"/>
      <c r="ABF2095" s="5"/>
      <c r="ABG2095" s="5"/>
      <c r="ABH2095" s="5"/>
      <c r="ABI2095" s="5"/>
      <c r="ABJ2095" s="5"/>
      <c r="ABK2095" s="5"/>
      <c r="ABL2095" s="5"/>
      <c r="ABM2095" s="5"/>
      <c r="ABN2095" s="5"/>
      <c r="ABO2095" s="5"/>
      <c r="ABP2095" s="5"/>
      <c r="ABQ2095" s="5"/>
      <c r="ABR2095" s="5"/>
      <c r="ABS2095" s="5"/>
      <c r="ABT2095" s="5"/>
      <c r="ABU2095" s="5"/>
      <c r="ABV2095" s="5"/>
      <c r="ABW2095" s="5"/>
      <c r="ABX2095" s="5"/>
      <c r="ABY2095" s="5"/>
      <c r="ABZ2095" s="5"/>
      <c r="ACA2095" s="5"/>
      <c r="ACB2095" s="5"/>
      <c r="ACC2095" s="5"/>
      <c r="ACD2095" s="5"/>
      <c r="ACE2095" s="5"/>
      <c r="ACF2095" s="5"/>
      <c r="ACG2095" s="5"/>
      <c r="ACH2095" s="5"/>
    </row>
    <row r="2096" spans="1:762" s="1" customFormat="1" ht="45">
      <c r="A2096" s="9" t="s">
        <v>1989</v>
      </c>
      <c r="B2096" s="9" t="s">
        <v>33652</v>
      </c>
      <c r="C2096" s="10" t="s">
        <v>19537</v>
      </c>
      <c r="D2096" s="10" t="s">
        <v>1990</v>
      </c>
      <c r="E2096" s="10" t="s">
        <v>31885</v>
      </c>
      <c r="F2096" s="10" t="s">
        <v>31887</v>
      </c>
      <c r="G2096" s="10" t="s">
        <v>31886</v>
      </c>
      <c r="H2096" s="10"/>
      <c r="I2096" s="10"/>
      <c r="J2096" s="10"/>
      <c r="K2096" s="10"/>
      <c r="L2096" s="10"/>
      <c r="M2096" s="10"/>
      <c r="N2096" s="10" t="s">
        <v>31892</v>
      </c>
      <c r="O2096" s="10" t="s">
        <v>31903</v>
      </c>
      <c r="P2096" s="10" t="s">
        <v>31902</v>
      </c>
      <c r="Q2096" s="11" t="s">
        <v>34245</v>
      </c>
      <c r="R2096" s="11" t="s">
        <v>34184</v>
      </c>
      <c r="S2096" s="11" t="s">
        <v>34234</v>
      </c>
      <c r="T2096" s="11"/>
      <c r="U2096" s="12">
        <v>104</v>
      </c>
      <c r="V2096" s="12"/>
      <c r="W2096" s="12" t="s">
        <v>34245</v>
      </c>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c r="GO2096" s="5"/>
      <c r="GP2096" s="5"/>
      <c r="GQ2096" s="5"/>
      <c r="GR2096" s="5"/>
      <c r="GS2096" s="5"/>
      <c r="GT2096" s="5"/>
      <c r="GU2096" s="5"/>
      <c r="GV2096" s="5"/>
      <c r="GW2096" s="5"/>
      <c r="GX2096" s="5"/>
      <c r="GY2096" s="5"/>
      <c r="GZ2096" s="5"/>
      <c r="HA2096" s="5"/>
      <c r="HB2096" s="5"/>
      <c r="HC2096" s="5"/>
      <c r="HD2096" s="5"/>
      <c r="HE2096" s="5"/>
      <c r="HF2096" s="5"/>
      <c r="HG2096" s="5"/>
      <c r="HH2096" s="5"/>
      <c r="HI2096" s="5"/>
      <c r="HJ2096" s="5"/>
      <c r="HK2096" s="5"/>
      <c r="HL2096" s="5"/>
      <c r="HM2096" s="5"/>
      <c r="HN2096" s="5"/>
      <c r="HO2096" s="5"/>
      <c r="HP2096" s="5"/>
      <c r="HQ2096" s="5"/>
      <c r="HR2096" s="5"/>
      <c r="HS2096" s="5"/>
      <c r="HT2096" s="5"/>
      <c r="HU2096" s="5"/>
      <c r="HV2096" s="5"/>
      <c r="HW2096" s="5"/>
      <c r="HX2096" s="5"/>
      <c r="HY2096" s="5"/>
      <c r="HZ2096" s="5"/>
      <c r="IA2096" s="5"/>
      <c r="IB2096" s="5"/>
      <c r="IC2096" s="5"/>
      <c r="ID2096" s="5"/>
      <c r="IE2096" s="5"/>
      <c r="IF2096" s="5"/>
      <c r="IG2096" s="5"/>
      <c r="IH2096" s="5"/>
      <c r="II2096" s="5"/>
      <c r="IJ2096" s="5"/>
      <c r="IK2096" s="5"/>
      <c r="IL2096" s="5"/>
      <c r="IM2096" s="5"/>
      <c r="IN2096" s="5"/>
      <c r="IO2096" s="5"/>
      <c r="IP2096" s="5"/>
      <c r="IQ2096" s="5"/>
      <c r="IR2096" s="5"/>
      <c r="IS2096" s="5"/>
      <c r="IT2096" s="5"/>
      <c r="IU2096" s="5"/>
      <c r="IV2096" s="5"/>
      <c r="IW2096" s="5"/>
      <c r="IX2096" s="5"/>
      <c r="IY2096" s="5"/>
      <c r="IZ2096" s="5"/>
      <c r="JA2096" s="5"/>
      <c r="JB2096" s="5"/>
      <c r="JC2096" s="5"/>
      <c r="JD2096" s="5"/>
      <c r="JE2096" s="5"/>
      <c r="JF2096" s="5"/>
      <c r="JG2096" s="5"/>
      <c r="JH2096" s="5"/>
      <c r="JI2096" s="5"/>
      <c r="JJ2096" s="5"/>
      <c r="JK2096" s="5"/>
      <c r="JL2096" s="5"/>
      <c r="JM2096" s="5"/>
      <c r="JN2096" s="5"/>
      <c r="JO2096" s="5"/>
      <c r="JP2096" s="5"/>
      <c r="JQ2096" s="5"/>
      <c r="JR2096" s="5"/>
      <c r="JS2096" s="5"/>
      <c r="JT2096" s="5"/>
      <c r="JU2096" s="5"/>
      <c r="JV2096" s="5"/>
      <c r="JW2096" s="5"/>
      <c r="JX2096" s="5"/>
      <c r="JY2096" s="5"/>
      <c r="JZ2096" s="5"/>
      <c r="KA2096" s="5"/>
      <c r="KB2096" s="5"/>
      <c r="KC2096" s="5"/>
      <c r="KD2096" s="5"/>
      <c r="KE2096" s="5"/>
      <c r="KF2096" s="5"/>
      <c r="KG2096" s="5"/>
      <c r="KH2096" s="5"/>
      <c r="KI2096" s="5"/>
      <c r="KJ2096" s="5"/>
      <c r="KK2096" s="5"/>
      <c r="KL2096" s="5"/>
      <c r="KM2096" s="5"/>
      <c r="KN2096" s="5"/>
      <c r="KO2096" s="5"/>
      <c r="KP2096" s="5"/>
      <c r="KQ2096" s="5"/>
      <c r="KR2096" s="5"/>
      <c r="KS2096" s="5"/>
      <c r="KT2096" s="5"/>
      <c r="KU2096" s="5"/>
      <c r="KV2096" s="5"/>
      <c r="KW2096" s="5"/>
      <c r="KX2096" s="5"/>
      <c r="KY2096" s="5"/>
      <c r="KZ2096" s="5"/>
      <c r="LA2096" s="5"/>
      <c r="LB2096" s="5"/>
      <c r="LC2096" s="5"/>
      <c r="LD2096" s="5"/>
      <c r="LE2096" s="5"/>
      <c r="LF2096" s="5"/>
      <c r="LG2096" s="5"/>
      <c r="LH2096" s="5"/>
      <c r="LI2096" s="5"/>
      <c r="LJ2096" s="5"/>
      <c r="LK2096" s="5"/>
      <c r="LL2096" s="5"/>
      <c r="LM2096" s="5"/>
      <c r="LN2096" s="5"/>
      <c r="LO2096" s="5"/>
      <c r="LP2096" s="5"/>
      <c r="LQ2096" s="5"/>
      <c r="LR2096" s="5"/>
      <c r="LS2096" s="5"/>
      <c r="LT2096" s="5"/>
      <c r="LU2096" s="5"/>
      <c r="LV2096" s="5"/>
      <c r="LW2096" s="5"/>
      <c r="LX2096" s="5"/>
      <c r="LY2096" s="5"/>
      <c r="LZ2096" s="5"/>
      <c r="MA2096" s="5"/>
      <c r="MB2096" s="5"/>
      <c r="MC2096" s="5"/>
      <c r="MD2096" s="5"/>
      <c r="ME2096" s="5"/>
      <c r="MF2096" s="5"/>
      <c r="MG2096" s="5"/>
      <c r="MH2096" s="5"/>
      <c r="MI2096" s="5"/>
      <c r="MJ2096" s="5"/>
      <c r="MK2096" s="5"/>
      <c r="ML2096" s="5"/>
      <c r="MM2096" s="5"/>
      <c r="MN2096" s="5"/>
      <c r="MO2096" s="5"/>
      <c r="MP2096" s="5"/>
      <c r="MQ2096" s="5"/>
      <c r="MR2096" s="5"/>
      <c r="MS2096" s="5"/>
      <c r="MT2096" s="5"/>
      <c r="MU2096" s="5"/>
      <c r="MV2096" s="5"/>
      <c r="MW2096" s="5"/>
      <c r="MX2096" s="5"/>
      <c r="MY2096" s="5"/>
      <c r="MZ2096" s="5"/>
      <c r="NA2096" s="5"/>
      <c r="NB2096" s="5"/>
      <c r="NC2096" s="5"/>
      <c r="ND2096" s="5"/>
      <c r="NE2096" s="5"/>
      <c r="NF2096" s="5"/>
      <c r="NG2096" s="5"/>
      <c r="NH2096" s="5"/>
      <c r="NI2096" s="5"/>
      <c r="NJ2096" s="5"/>
      <c r="NK2096" s="5"/>
      <c r="NL2096" s="5"/>
      <c r="NM2096" s="5"/>
      <c r="NN2096" s="5"/>
      <c r="NO2096" s="5"/>
      <c r="NP2096" s="5"/>
      <c r="NQ2096" s="5"/>
      <c r="NR2096" s="5"/>
      <c r="NS2096" s="5"/>
      <c r="NT2096" s="5"/>
      <c r="NU2096" s="5"/>
      <c r="NV2096" s="5"/>
      <c r="NW2096" s="5"/>
      <c r="NX2096" s="5"/>
      <c r="NY2096" s="5"/>
      <c r="NZ2096" s="5"/>
      <c r="OA2096" s="5"/>
      <c r="OB2096" s="5"/>
      <c r="OC2096" s="5"/>
      <c r="OD2096" s="5"/>
      <c r="OE2096" s="5"/>
      <c r="OF2096" s="5"/>
      <c r="OG2096" s="5"/>
      <c r="OH2096" s="5"/>
      <c r="OI2096" s="5"/>
      <c r="OJ2096" s="5"/>
      <c r="OK2096" s="5"/>
      <c r="OL2096" s="5"/>
      <c r="OM2096" s="5"/>
      <c r="ON2096" s="5"/>
      <c r="OO2096" s="5"/>
      <c r="OP2096" s="5"/>
      <c r="OQ2096" s="5"/>
      <c r="OR2096" s="5"/>
      <c r="OS2096" s="5"/>
      <c r="OT2096" s="5"/>
      <c r="OU2096" s="5"/>
      <c r="OV2096" s="5"/>
      <c r="OW2096" s="5"/>
      <c r="OX2096" s="5"/>
      <c r="OY2096" s="5"/>
      <c r="OZ2096" s="5"/>
      <c r="PA2096" s="5"/>
      <c r="PB2096" s="5"/>
      <c r="PC2096" s="5"/>
      <c r="PD2096" s="5"/>
      <c r="PE2096" s="5"/>
      <c r="PF2096" s="5"/>
      <c r="PG2096" s="5"/>
      <c r="PH2096" s="5"/>
      <c r="PI2096" s="5"/>
      <c r="PJ2096" s="5"/>
      <c r="PK2096" s="5"/>
      <c r="PL2096" s="5"/>
      <c r="PM2096" s="5"/>
      <c r="PN2096" s="5"/>
      <c r="PO2096" s="5"/>
      <c r="PP2096" s="5"/>
      <c r="PQ2096" s="5"/>
      <c r="PR2096" s="5"/>
      <c r="PS2096" s="5"/>
      <c r="PT2096" s="5"/>
      <c r="PU2096" s="5"/>
      <c r="PV2096" s="5"/>
      <c r="PW2096" s="5"/>
      <c r="PX2096" s="5"/>
      <c r="PY2096" s="5"/>
      <c r="PZ2096" s="5"/>
      <c r="QA2096" s="5"/>
      <c r="QB2096" s="5"/>
      <c r="QC2096" s="5"/>
      <c r="QD2096" s="5"/>
      <c r="QE2096" s="5"/>
      <c r="QF2096" s="5"/>
      <c r="QG2096" s="5"/>
      <c r="QH2096" s="5"/>
      <c r="QI2096" s="5"/>
      <c r="QJ2096" s="5"/>
      <c r="QK2096" s="5"/>
      <c r="QL2096" s="5"/>
      <c r="QM2096" s="5"/>
      <c r="QN2096" s="5"/>
      <c r="QO2096" s="5"/>
      <c r="QP2096" s="5"/>
      <c r="QQ2096" s="5"/>
      <c r="QR2096" s="5"/>
      <c r="QS2096" s="5"/>
      <c r="QT2096" s="5"/>
      <c r="QU2096" s="5"/>
      <c r="QV2096" s="5"/>
      <c r="QW2096" s="5"/>
      <c r="QX2096" s="5"/>
      <c r="QY2096" s="5"/>
      <c r="QZ2096" s="5"/>
      <c r="RA2096" s="5"/>
      <c r="RB2096" s="5"/>
      <c r="RC2096" s="5"/>
      <c r="RD2096" s="5"/>
      <c r="RE2096" s="5"/>
      <c r="RF2096" s="5"/>
      <c r="RG2096" s="5"/>
      <c r="RH2096" s="5"/>
      <c r="RI2096" s="5"/>
      <c r="RJ2096" s="5"/>
      <c r="RK2096" s="5"/>
      <c r="RL2096" s="5"/>
      <c r="RM2096" s="5"/>
      <c r="RN2096" s="5"/>
      <c r="RO2096" s="5"/>
      <c r="RP2096" s="5"/>
      <c r="RQ2096" s="5"/>
      <c r="RR2096" s="5"/>
      <c r="RS2096" s="5"/>
      <c r="RT2096" s="5"/>
      <c r="RU2096" s="5"/>
      <c r="RV2096" s="5"/>
      <c r="RW2096" s="5"/>
      <c r="RX2096" s="5"/>
      <c r="RY2096" s="5"/>
      <c r="RZ2096" s="5"/>
      <c r="SA2096" s="5"/>
      <c r="SB2096" s="5"/>
      <c r="SC2096" s="5"/>
      <c r="SD2096" s="5"/>
      <c r="SE2096" s="5"/>
      <c r="SF2096" s="5"/>
      <c r="SG2096" s="5"/>
      <c r="SH2096" s="5"/>
      <c r="SI2096" s="5"/>
      <c r="SJ2096" s="5"/>
      <c r="SK2096" s="5"/>
      <c r="SL2096" s="5"/>
      <c r="SM2096" s="5"/>
      <c r="SN2096" s="5"/>
      <c r="SO2096" s="5"/>
      <c r="SP2096" s="5"/>
      <c r="SQ2096" s="5"/>
      <c r="SR2096" s="5"/>
      <c r="SS2096" s="5"/>
      <c r="ST2096" s="5"/>
      <c r="SU2096" s="5"/>
      <c r="SV2096" s="5"/>
      <c r="SW2096" s="5"/>
      <c r="SX2096" s="5"/>
      <c r="SY2096" s="5"/>
      <c r="SZ2096" s="5"/>
      <c r="TA2096" s="5"/>
      <c r="TB2096" s="5"/>
      <c r="TC2096" s="5"/>
      <c r="TD2096" s="5"/>
      <c r="TE2096" s="5"/>
      <c r="TF2096" s="5"/>
      <c r="TG2096" s="5"/>
      <c r="TH2096" s="5"/>
      <c r="TI2096" s="5"/>
      <c r="TJ2096" s="5"/>
      <c r="TK2096" s="5"/>
      <c r="TL2096" s="5"/>
      <c r="TM2096" s="5"/>
      <c r="TN2096" s="5"/>
      <c r="TO2096" s="5"/>
      <c r="TP2096" s="5"/>
      <c r="TQ2096" s="5"/>
      <c r="TR2096" s="5"/>
      <c r="TS2096" s="5"/>
      <c r="TT2096" s="5"/>
      <c r="TU2096" s="5"/>
      <c r="TV2096" s="5"/>
      <c r="TW2096" s="5"/>
      <c r="TX2096" s="5"/>
      <c r="TY2096" s="5"/>
      <c r="TZ2096" s="5"/>
      <c r="UA2096" s="5"/>
      <c r="UB2096" s="5"/>
      <c r="UC2096" s="5"/>
      <c r="UD2096" s="5"/>
      <c r="UE2096" s="5"/>
      <c r="UF2096" s="5"/>
      <c r="UG2096" s="5"/>
      <c r="UH2096" s="5"/>
      <c r="UI2096" s="5"/>
      <c r="UJ2096" s="5"/>
      <c r="UK2096" s="5"/>
      <c r="UL2096" s="5"/>
      <c r="UM2096" s="5"/>
      <c r="UN2096" s="5"/>
      <c r="UO2096" s="5"/>
      <c r="UP2096" s="5"/>
      <c r="UQ2096" s="5"/>
      <c r="UR2096" s="5"/>
      <c r="US2096" s="5"/>
      <c r="UT2096" s="5"/>
      <c r="UU2096" s="5"/>
      <c r="UV2096" s="5"/>
      <c r="UW2096" s="5"/>
      <c r="UX2096" s="5"/>
      <c r="UY2096" s="5"/>
      <c r="UZ2096" s="5"/>
      <c r="VA2096" s="5"/>
      <c r="VB2096" s="5"/>
      <c r="VC2096" s="5"/>
      <c r="VD2096" s="5"/>
      <c r="VE2096" s="5"/>
      <c r="VF2096" s="5"/>
      <c r="VG2096" s="5"/>
      <c r="VH2096" s="5"/>
      <c r="VI2096" s="5"/>
      <c r="VJ2096" s="5"/>
      <c r="VK2096" s="5"/>
      <c r="VL2096" s="5"/>
      <c r="VM2096" s="5"/>
      <c r="VN2096" s="5"/>
      <c r="VO2096" s="5"/>
      <c r="VP2096" s="5"/>
      <c r="VQ2096" s="5"/>
      <c r="VR2096" s="5"/>
      <c r="VS2096" s="5"/>
      <c r="VT2096" s="5"/>
      <c r="VU2096" s="5"/>
      <c r="VV2096" s="5"/>
      <c r="VW2096" s="5"/>
      <c r="VX2096" s="5"/>
      <c r="VY2096" s="5"/>
      <c r="VZ2096" s="5"/>
      <c r="WA2096" s="5"/>
      <c r="WB2096" s="5"/>
      <c r="WC2096" s="5"/>
      <c r="WD2096" s="5"/>
      <c r="WE2096" s="5"/>
      <c r="WF2096" s="5"/>
      <c r="WG2096" s="5"/>
      <c r="WH2096" s="5"/>
      <c r="WI2096" s="5"/>
      <c r="WJ2096" s="5"/>
      <c r="WK2096" s="5"/>
      <c r="WL2096" s="5"/>
      <c r="WM2096" s="5"/>
      <c r="WN2096" s="5"/>
      <c r="WO2096" s="5"/>
      <c r="WP2096" s="5"/>
      <c r="WQ2096" s="5"/>
      <c r="WR2096" s="5"/>
      <c r="WS2096" s="5"/>
      <c r="WT2096" s="5"/>
      <c r="WU2096" s="5"/>
      <c r="WV2096" s="5"/>
      <c r="WW2096" s="5"/>
      <c r="WX2096" s="5"/>
      <c r="WY2096" s="5"/>
      <c r="WZ2096" s="5"/>
      <c r="XA2096" s="5"/>
      <c r="XB2096" s="5"/>
      <c r="XC2096" s="5"/>
      <c r="XD2096" s="5"/>
      <c r="XE2096" s="5"/>
      <c r="XF2096" s="5"/>
      <c r="XG2096" s="5"/>
      <c r="XH2096" s="5"/>
      <c r="XI2096" s="5"/>
      <c r="XJ2096" s="5"/>
      <c r="XK2096" s="5"/>
      <c r="XL2096" s="5"/>
      <c r="XM2096" s="5"/>
      <c r="XN2096" s="5"/>
      <c r="XO2096" s="5"/>
      <c r="XP2096" s="5"/>
      <c r="XQ2096" s="5"/>
      <c r="XR2096" s="5"/>
      <c r="XS2096" s="5"/>
      <c r="XT2096" s="5"/>
      <c r="XU2096" s="5"/>
      <c r="XV2096" s="5"/>
      <c r="XW2096" s="5"/>
      <c r="XX2096" s="5"/>
      <c r="XY2096" s="5"/>
      <c r="XZ2096" s="5"/>
      <c r="YA2096" s="5"/>
      <c r="YB2096" s="5"/>
      <c r="YC2096" s="5"/>
      <c r="YD2096" s="5"/>
      <c r="YE2096" s="5"/>
      <c r="YF2096" s="5"/>
      <c r="YG2096" s="5"/>
      <c r="YH2096" s="5"/>
      <c r="YI2096" s="5"/>
      <c r="YJ2096" s="5"/>
      <c r="YK2096" s="5"/>
      <c r="YL2096" s="5"/>
      <c r="YM2096" s="5"/>
      <c r="YN2096" s="5"/>
      <c r="YO2096" s="5"/>
      <c r="YP2096" s="5"/>
      <c r="YQ2096" s="5"/>
      <c r="YR2096" s="5"/>
      <c r="YS2096" s="5"/>
      <c r="YT2096" s="5"/>
      <c r="YU2096" s="5"/>
      <c r="YV2096" s="5"/>
      <c r="YW2096" s="5"/>
      <c r="YX2096" s="5"/>
      <c r="YY2096" s="5"/>
      <c r="YZ2096" s="5"/>
      <c r="ZA2096" s="5"/>
      <c r="ZB2096" s="5"/>
      <c r="ZC2096" s="5"/>
      <c r="ZD2096" s="5"/>
      <c r="ZE2096" s="5"/>
      <c r="ZF2096" s="5"/>
      <c r="ZG2096" s="5"/>
      <c r="ZH2096" s="5"/>
      <c r="ZI2096" s="5"/>
      <c r="ZJ2096" s="5"/>
      <c r="ZK2096" s="5"/>
      <c r="ZL2096" s="5"/>
      <c r="ZM2096" s="5"/>
      <c r="ZN2096" s="5"/>
      <c r="ZO2096" s="5"/>
      <c r="ZP2096" s="5"/>
      <c r="ZQ2096" s="5"/>
      <c r="ZR2096" s="5"/>
      <c r="ZS2096" s="5"/>
      <c r="ZT2096" s="5"/>
      <c r="ZU2096" s="5"/>
      <c r="ZV2096" s="5"/>
      <c r="ZW2096" s="5"/>
      <c r="ZX2096" s="5"/>
      <c r="ZY2096" s="5"/>
      <c r="ZZ2096" s="5"/>
      <c r="AAA2096" s="5"/>
      <c r="AAB2096" s="5"/>
      <c r="AAC2096" s="5"/>
      <c r="AAD2096" s="5"/>
      <c r="AAE2096" s="5"/>
      <c r="AAF2096" s="5"/>
      <c r="AAG2096" s="5"/>
      <c r="AAH2096" s="5"/>
      <c r="AAI2096" s="5"/>
      <c r="AAJ2096" s="5"/>
      <c r="AAK2096" s="5"/>
      <c r="AAL2096" s="5"/>
      <c r="AAM2096" s="5"/>
      <c r="AAN2096" s="5"/>
      <c r="AAO2096" s="5"/>
      <c r="AAP2096" s="5"/>
      <c r="AAQ2096" s="5"/>
      <c r="AAR2096" s="5"/>
      <c r="AAS2096" s="5"/>
      <c r="AAT2096" s="5"/>
      <c r="AAU2096" s="5"/>
      <c r="AAV2096" s="5"/>
      <c r="AAW2096" s="5"/>
      <c r="AAX2096" s="5"/>
      <c r="AAY2096" s="5"/>
      <c r="AAZ2096" s="5"/>
      <c r="ABA2096" s="5"/>
      <c r="ABB2096" s="5"/>
      <c r="ABC2096" s="5"/>
      <c r="ABD2096" s="5"/>
      <c r="ABE2096" s="5"/>
      <c r="ABF2096" s="5"/>
      <c r="ABG2096" s="5"/>
      <c r="ABH2096" s="5"/>
      <c r="ABI2096" s="5"/>
      <c r="ABJ2096" s="5"/>
      <c r="ABK2096" s="5"/>
      <c r="ABL2096" s="5"/>
      <c r="ABM2096" s="5"/>
      <c r="ABN2096" s="5"/>
      <c r="ABO2096" s="5"/>
      <c r="ABP2096" s="5"/>
      <c r="ABQ2096" s="5"/>
      <c r="ABR2096" s="5"/>
      <c r="ABS2096" s="5"/>
      <c r="ABT2096" s="5"/>
      <c r="ABU2096" s="5"/>
      <c r="ABV2096" s="5"/>
      <c r="ABW2096" s="5"/>
      <c r="ABX2096" s="5"/>
      <c r="ABY2096" s="5"/>
      <c r="ABZ2096" s="5"/>
      <c r="ACA2096" s="5"/>
      <c r="ACB2096" s="5"/>
      <c r="ACC2096" s="5"/>
      <c r="ACD2096" s="5"/>
      <c r="ACE2096" s="5"/>
      <c r="ACF2096" s="5"/>
      <c r="ACG2096" s="5"/>
      <c r="ACH2096" s="5"/>
    </row>
    <row r="2097" spans="1:764" s="1" customFormat="1" ht="45">
      <c r="A2097" s="9" t="s">
        <v>1989</v>
      </c>
      <c r="B2097" s="9" t="s">
        <v>33652</v>
      </c>
      <c r="C2097" s="10" t="s">
        <v>19537</v>
      </c>
      <c r="D2097" s="10" t="s">
        <v>1990</v>
      </c>
      <c r="E2097" s="10" t="s">
        <v>31885</v>
      </c>
      <c r="F2097" s="10" t="s">
        <v>31887</v>
      </c>
      <c r="G2097" s="10" t="s">
        <v>31886</v>
      </c>
      <c r="H2097" s="10"/>
      <c r="I2097" s="10"/>
      <c r="J2097" s="10"/>
      <c r="K2097" s="10"/>
      <c r="L2097" s="10"/>
      <c r="M2097" s="10"/>
      <c r="N2097" s="10" t="s">
        <v>31892</v>
      </c>
      <c r="O2097" s="10" t="s">
        <v>31903</v>
      </c>
      <c r="P2097" s="10" t="s">
        <v>31902</v>
      </c>
      <c r="Q2097" s="11" t="s">
        <v>34246</v>
      </c>
      <c r="R2097" s="11" t="s">
        <v>34185</v>
      </c>
      <c r="S2097" s="11" t="s">
        <v>34235</v>
      </c>
      <c r="T2097" s="11"/>
      <c r="U2097" s="12">
        <v>104</v>
      </c>
      <c r="V2097" s="12"/>
      <c r="W2097" s="12" t="s">
        <v>34246</v>
      </c>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c r="GO2097" s="5"/>
      <c r="GP2097" s="5"/>
      <c r="GQ2097" s="5"/>
      <c r="GR2097" s="5"/>
      <c r="GS2097" s="5"/>
      <c r="GT2097" s="5"/>
      <c r="GU2097" s="5"/>
      <c r="GV2097" s="5"/>
      <c r="GW2097" s="5"/>
      <c r="GX2097" s="5"/>
      <c r="GY2097" s="5"/>
      <c r="GZ2097" s="5"/>
      <c r="HA2097" s="5"/>
      <c r="HB2097" s="5"/>
      <c r="HC2097" s="5"/>
      <c r="HD2097" s="5"/>
      <c r="HE2097" s="5"/>
      <c r="HF2097" s="5"/>
      <c r="HG2097" s="5"/>
      <c r="HH2097" s="5"/>
      <c r="HI2097" s="5"/>
      <c r="HJ2097" s="5"/>
      <c r="HK2097" s="5"/>
      <c r="HL2097" s="5"/>
      <c r="HM2097" s="5"/>
      <c r="HN2097" s="5"/>
      <c r="HO2097" s="5"/>
      <c r="HP2097" s="5"/>
      <c r="HQ2097" s="5"/>
      <c r="HR2097" s="5"/>
      <c r="HS2097" s="5"/>
      <c r="HT2097" s="5"/>
      <c r="HU2097" s="5"/>
      <c r="HV2097" s="5"/>
      <c r="HW2097" s="5"/>
      <c r="HX2097" s="5"/>
      <c r="HY2097" s="5"/>
      <c r="HZ2097" s="5"/>
      <c r="IA2097" s="5"/>
      <c r="IB2097" s="5"/>
      <c r="IC2097" s="5"/>
      <c r="ID2097" s="5"/>
      <c r="IE2097" s="5"/>
      <c r="IF2097" s="5"/>
      <c r="IG2097" s="5"/>
      <c r="IH2097" s="5"/>
      <c r="II2097" s="5"/>
      <c r="IJ2097" s="5"/>
      <c r="IK2097" s="5"/>
      <c r="IL2097" s="5"/>
      <c r="IM2097" s="5"/>
      <c r="IN2097" s="5"/>
      <c r="IO2097" s="5"/>
      <c r="IP2097" s="5"/>
      <c r="IQ2097" s="5"/>
      <c r="IR2097" s="5"/>
      <c r="IS2097" s="5"/>
      <c r="IT2097" s="5"/>
      <c r="IU2097" s="5"/>
      <c r="IV2097" s="5"/>
      <c r="IW2097" s="5"/>
      <c r="IX2097" s="5"/>
      <c r="IY2097" s="5"/>
      <c r="IZ2097" s="5"/>
      <c r="JA2097" s="5"/>
      <c r="JB2097" s="5"/>
      <c r="JC2097" s="5"/>
      <c r="JD2097" s="5"/>
      <c r="JE2097" s="5"/>
      <c r="JF2097" s="5"/>
      <c r="JG2097" s="5"/>
      <c r="JH2097" s="5"/>
      <c r="JI2097" s="5"/>
      <c r="JJ2097" s="5"/>
      <c r="JK2097" s="5"/>
      <c r="JL2097" s="5"/>
      <c r="JM2097" s="5"/>
      <c r="JN2097" s="5"/>
      <c r="JO2097" s="5"/>
      <c r="JP2097" s="5"/>
      <c r="JQ2097" s="5"/>
      <c r="JR2097" s="5"/>
      <c r="JS2097" s="5"/>
      <c r="JT2097" s="5"/>
      <c r="JU2097" s="5"/>
      <c r="JV2097" s="5"/>
      <c r="JW2097" s="5"/>
      <c r="JX2097" s="5"/>
      <c r="JY2097" s="5"/>
      <c r="JZ2097" s="5"/>
      <c r="KA2097" s="5"/>
      <c r="KB2097" s="5"/>
      <c r="KC2097" s="5"/>
      <c r="KD2097" s="5"/>
      <c r="KE2097" s="5"/>
      <c r="KF2097" s="5"/>
      <c r="KG2097" s="5"/>
      <c r="KH2097" s="5"/>
      <c r="KI2097" s="5"/>
      <c r="KJ2097" s="5"/>
      <c r="KK2097" s="5"/>
      <c r="KL2097" s="5"/>
      <c r="KM2097" s="5"/>
      <c r="KN2097" s="5"/>
      <c r="KO2097" s="5"/>
      <c r="KP2097" s="5"/>
      <c r="KQ2097" s="5"/>
      <c r="KR2097" s="5"/>
      <c r="KS2097" s="5"/>
      <c r="KT2097" s="5"/>
      <c r="KU2097" s="5"/>
      <c r="KV2097" s="5"/>
      <c r="KW2097" s="5"/>
      <c r="KX2097" s="5"/>
      <c r="KY2097" s="5"/>
      <c r="KZ2097" s="5"/>
      <c r="LA2097" s="5"/>
      <c r="LB2097" s="5"/>
      <c r="LC2097" s="5"/>
      <c r="LD2097" s="5"/>
      <c r="LE2097" s="5"/>
      <c r="LF2097" s="5"/>
      <c r="LG2097" s="5"/>
      <c r="LH2097" s="5"/>
      <c r="LI2097" s="5"/>
      <c r="LJ2097" s="5"/>
      <c r="LK2097" s="5"/>
      <c r="LL2097" s="5"/>
      <c r="LM2097" s="5"/>
      <c r="LN2097" s="5"/>
      <c r="LO2097" s="5"/>
      <c r="LP2097" s="5"/>
      <c r="LQ2097" s="5"/>
      <c r="LR2097" s="5"/>
      <c r="LS2097" s="5"/>
      <c r="LT2097" s="5"/>
      <c r="LU2097" s="5"/>
      <c r="LV2097" s="5"/>
      <c r="LW2097" s="5"/>
      <c r="LX2097" s="5"/>
      <c r="LY2097" s="5"/>
      <c r="LZ2097" s="5"/>
      <c r="MA2097" s="5"/>
      <c r="MB2097" s="5"/>
      <c r="MC2097" s="5"/>
      <c r="MD2097" s="5"/>
      <c r="ME2097" s="5"/>
      <c r="MF2097" s="5"/>
      <c r="MG2097" s="5"/>
      <c r="MH2097" s="5"/>
      <c r="MI2097" s="5"/>
      <c r="MJ2097" s="5"/>
      <c r="MK2097" s="5"/>
      <c r="ML2097" s="5"/>
      <c r="MM2097" s="5"/>
      <c r="MN2097" s="5"/>
      <c r="MO2097" s="5"/>
      <c r="MP2097" s="5"/>
      <c r="MQ2097" s="5"/>
      <c r="MR2097" s="5"/>
      <c r="MS2097" s="5"/>
      <c r="MT2097" s="5"/>
      <c r="MU2097" s="5"/>
      <c r="MV2097" s="5"/>
      <c r="MW2097" s="5"/>
      <c r="MX2097" s="5"/>
      <c r="MY2097" s="5"/>
      <c r="MZ2097" s="5"/>
      <c r="NA2097" s="5"/>
      <c r="NB2097" s="5"/>
      <c r="NC2097" s="5"/>
      <c r="ND2097" s="5"/>
      <c r="NE2097" s="5"/>
      <c r="NF2097" s="5"/>
      <c r="NG2097" s="5"/>
      <c r="NH2097" s="5"/>
      <c r="NI2097" s="5"/>
      <c r="NJ2097" s="5"/>
      <c r="NK2097" s="5"/>
      <c r="NL2097" s="5"/>
      <c r="NM2097" s="5"/>
      <c r="NN2097" s="5"/>
      <c r="NO2097" s="5"/>
      <c r="NP2097" s="5"/>
      <c r="NQ2097" s="5"/>
      <c r="NR2097" s="5"/>
      <c r="NS2097" s="5"/>
      <c r="NT2097" s="5"/>
      <c r="NU2097" s="5"/>
      <c r="NV2097" s="5"/>
      <c r="NW2097" s="5"/>
      <c r="NX2097" s="5"/>
      <c r="NY2097" s="5"/>
      <c r="NZ2097" s="5"/>
      <c r="OA2097" s="5"/>
      <c r="OB2097" s="5"/>
      <c r="OC2097" s="5"/>
      <c r="OD2097" s="5"/>
      <c r="OE2097" s="5"/>
      <c r="OF2097" s="5"/>
      <c r="OG2097" s="5"/>
      <c r="OH2097" s="5"/>
      <c r="OI2097" s="5"/>
      <c r="OJ2097" s="5"/>
      <c r="OK2097" s="5"/>
      <c r="OL2097" s="5"/>
      <c r="OM2097" s="5"/>
      <c r="ON2097" s="5"/>
      <c r="OO2097" s="5"/>
      <c r="OP2097" s="5"/>
      <c r="OQ2097" s="5"/>
      <c r="OR2097" s="5"/>
      <c r="OS2097" s="5"/>
      <c r="OT2097" s="5"/>
      <c r="OU2097" s="5"/>
      <c r="OV2097" s="5"/>
      <c r="OW2097" s="5"/>
      <c r="OX2097" s="5"/>
      <c r="OY2097" s="5"/>
      <c r="OZ2097" s="5"/>
      <c r="PA2097" s="5"/>
      <c r="PB2097" s="5"/>
      <c r="PC2097" s="5"/>
      <c r="PD2097" s="5"/>
      <c r="PE2097" s="5"/>
      <c r="PF2097" s="5"/>
      <c r="PG2097" s="5"/>
      <c r="PH2097" s="5"/>
      <c r="PI2097" s="5"/>
      <c r="PJ2097" s="5"/>
      <c r="PK2097" s="5"/>
      <c r="PL2097" s="5"/>
      <c r="PM2097" s="5"/>
      <c r="PN2097" s="5"/>
      <c r="PO2097" s="5"/>
      <c r="PP2097" s="5"/>
      <c r="PQ2097" s="5"/>
      <c r="PR2097" s="5"/>
      <c r="PS2097" s="5"/>
      <c r="PT2097" s="5"/>
      <c r="PU2097" s="5"/>
      <c r="PV2097" s="5"/>
      <c r="PW2097" s="5"/>
      <c r="PX2097" s="5"/>
      <c r="PY2097" s="5"/>
      <c r="PZ2097" s="5"/>
      <c r="QA2097" s="5"/>
      <c r="QB2097" s="5"/>
      <c r="QC2097" s="5"/>
      <c r="QD2097" s="5"/>
      <c r="QE2097" s="5"/>
      <c r="QF2097" s="5"/>
      <c r="QG2097" s="5"/>
      <c r="QH2097" s="5"/>
      <c r="QI2097" s="5"/>
      <c r="QJ2097" s="5"/>
      <c r="QK2097" s="5"/>
      <c r="QL2097" s="5"/>
      <c r="QM2097" s="5"/>
      <c r="QN2097" s="5"/>
      <c r="QO2097" s="5"/>
      <c r="QP2097" s="5"/>
      <c r="QQ2097" s="5"/>
      <c r="QR2097" s="5"/>
      <c r="QS2097" s="5"/>
      <c r="QT2097" s="5"/>
      <c r="QU2097" s="5"/>
      <c r="QV2097" s="5"/>
      <c r="QW2097" s="5"/>
      <c r="QX2097" s="5"/>
      <c r="QY2097" s="5"/>
      <c r="QZ2097" s="5"/>
      <c r="RA2097" s="5"/>
      <c r="RB2097" s="5"/>
      <c r="RC2097" s="5"/>
      <c r="RD2097" s="5"/>
      <c r="RE2097" s="5"/>
      <c r="RF2097" s="5"/>
      <c r="RG2097" s="5"/>
      <c r="RH2097" s="5"/>
      <c r="RI2097" s="5"/>
      <c r="RJ2097" s="5"/>
      <c r="RK2097" s="5"/>
      <c r="RL2097" s="5"/>
      <c r="RM2097" s="5"/>
      <c r="RN2097" s="5"/>
      <c r="RO2097" s="5"/>
      <c r="RP2097" s="5"/>
      <c r="RQ2097" s="5"/>
      <c r="RR2097" s="5"/>
      <c r="RS2097" s="5"/>
      <c r="RT2097" s="5"/>
      <c r="RU2097" s="5"/>
      <c r="RV2097" s="5"/>
      <c r="RW2097" s="5"/>
      <c r="RX2097" s="5"/>
      <c r="RY2097" s="5"/>
      <c r="RZ2097" s="5"/>
      <c r="SA2097" s="5"/>
      <c r="SB2097" s="5"/>
      <c r="SC2097" s="5"/>
      <c r="SD2097" s="5"/>
      <c r="SE2097" s="5"/>
      <c r="SF2097" s="5"/>
      <c r="SG2097" s="5"/>
      <c r="SH2097" s="5"/>
      <c r="SI2097" s="5"/>
      <c r="SJ2097" s="5"/>
      <c r="SK2097" s="5"/>
      <c r="SL2097" s="5"/>
      <c r="SM2097" s="5"/>
      <c r="SN2097" s="5"/>
      <c r="SO2097" s="5"/>
      <c r="SP2097" s="5"/>
      <c r="SQ2097" s="5"/>
      <c r="SR2097" s="5"/>
      <c r="SS2097" s="5"/>
      <c r="ST2097" s="5"/>
      <c r="SU2097" s="5"/>
      <c r="SV2097" s="5"/>
      <c r="SW2097" s="5"/>
      <c r="SX2097" s="5"/>
      <c r="SY2097" s="5"/>
      <c r="SZ2097" s="5"/>
      <c r="TA2097" s="5"/>
      <c r="TB2097" s="5"/>
      <c r="TC2097" s="5"/>
      <c r="TD2097" s="5"/>
      <c r="TE2097" s="5"/>
      <c r="TF2097" s="5"/>
      <c r="TG2097" s="5"/>
      <c r="TH2097" s="5"/>
      <c r="TI2097" s="5"/>
      <c r="TJ2097" s="5"/>
      <c r="TK2097" s="5"/>
      <c r="TL2097" s="5"/>
      <c r="TM2097" s="5"/>
      <c r="TN2097" s="5"/>
      <c r="TO2097" s="5"/>
      <c r="TP2097" s="5"/>
      <c r="TQ2097" s="5"/>
      <c r="TR2097" s="5"/>
      <c r="TS2097" s="5"/>
      <c r="TT2097" s="5"/>
      <c r="TU2097" s="5"/>
      <c r="TV2097" s="5"/>
      <c r="TW2097" s="5"/>
      <c r="TX2097" s="5"/>
      <c r="TY2097" s="5"/>
      <c r="TZ2097" s="5"/>
      <c r="UA2097" s="5"/>
      <c r="UB2097" s="5"/>
      <c r="UC2097" s="5"/>
      <c r="UD2097" s="5"/>
      <c r="UE2097" s="5"/>
      <c r="UF2097" s="5"/>
      <c r="UG2097" s="5"/>
      <c r="UH2097" s="5"/>
      <c r="UI2097" s="5"/>
      <c r="UJ2097" s="5"/>
      <c r="UK2097" s="5"/>
      <c r="UL2097" s="5"/>
      <c r="UM2097" s="5"/>
      <c r="UN2097" s="5"/>
      <c r="UO2097" s="5"/>
      <c r="UP2097" s="5"/>
      <c r="UQ2097" s="5"/>
      <c r="UR2097" s="5"/>
      <c r="US2097" s="5"/>
      <c r="UT2097" s="5"/>
      <c r="UU2097" s="5"/>
      <c r="UV2097" s="5"/>
      <c r="UW2097" s="5"/>
      <c r="UX2097" s="5"/>
      <c r="UY2097" s="5"/>
      <c r="UZ2097" s="5"/>
      <c r="VA2097" s="5"/>
      <c r="VB2097" s="5"/>
      <c r="VC2097" s="5"/>
      <c r="VD2097" s="5"/>
      <c r="VE2097" s="5"/>
      <c r="VF2097" s="5"/>
      <c r="VG2097" s="5"/>
      <c r="VH2097" s="5"/>
      <c r="VI2097" s="5"/>
      <c r="VJ2097" s="5"/>
      <c r="VK2097" s="5"/>
      <c r="VL2097" s="5"/>
      <c r="VM2097" s="5"/>
      <c r="VN2097" s="5"/>
      <c r="VO2097" s="5"/>
      <c r="VP2097" s="5"/>
      <c r="VQ2097" s="5"/>
      <c r="VR2097" s="5"/>
      <c r="VS2097" s="5"/>
      <c r="VT2097" s="5"/>
      <c r="VU2097" s="5"/>
      <c r="VV2097" s="5"/>
      <c r="VW2097" s="5"/>
      <c r="VX2097" s="5"/>
      <c r="VY2097" s="5"/>
      <c r="VZ2097" s="5"/>
      <c r="WA2097" s="5"/>
      <c r="WB2097" s="5"/>
      <c r="WC2097" s="5"/>
      <c r="WD2097" s="5"/>
      <c r="WE2097" s="5"/>
      <c r="WF2097" s="5"/>
      <c r="WG2097" s="5"/>
      <c r="WH2097" s="5"/>
      <c r="WI2097" s="5"/>
      <c r="WJ2097" s="5"/>
      <c r="WK2097" s="5"/>
      <c r="WL2097" s="5"/>
      <c r="WM2097" s="5"/>
      <c r="WN2097" s="5"/>
      <c r="WO2097" s="5"/>
      <c r="WP2097" s="5"/>
      <c r="WQ2097" s="5"/>
      <c r="WR2097" s="5"/>
      <c r="WS2097" s="5"/>
      <c r="WT2097" s="5"/>
      <c r="WU2097" s="5"/>
      <c r="WV2097" s="5"/>
      <c r="WW2097" s="5"/>
      <c r="WX2097" s="5"/>
      <c r="WY2097" s="5"/>
      <c r="WZ2097" s="5"/>
      <c r="XA2097" s="5"/>
      <c r="XB2097" s="5"/>
      <c r="XC2097" s="5"/>
      <c r="XD2097" s="5"/>
      <c r="XE2097" s="5"/>
      <c r="XF2097" s="5"/>
      <c r="XG2097" s="5"/>
      <c r="XH2097" s="5"/>
      <c r="XI2097" s="5"/>
      <c r="XJ2097" s="5"/>
      <c r="XK2097" s="5"/>
      <c r="XL2097" s="5"/>
      <c r="XM2097" s="5"/>
      <c r="XN2097" s="5"/>
      <c r="XO2097" s="5"/>
      <c r="XP2097" s="5"/>
      <c r="XQ2097" s="5"/>
      <c r="XR2097" s="5"/>
      <c r="XS2097" s="5"/>
      <c r="XT2097" s="5"/>
      <c r="XU2097" s="5"/>
      <c r="XV2097" s="5"/>
      <c r="XW2097" s="5"/>
      <c r="XX2097" s="5"/>
      <c r="XY2097" s="5"/>
      <c r="XZ2097" s="5"/>
      <c r="YA2097" s="5"/>
      <c r="YB2097" s="5"/>
      <c r="YC2097" s="5"/>
      <c r="YD2097" s="5"/>
      <c r="YE2097" s="5"/>
      <c r="YF2097" s="5"/>
      <c r="YG2097" s="5"/>
      <c r="YH2097" s="5"/>
      <c r="YI2097" s="5"/>
      <c r="YJ2097" s="5"/>
      <c r="YK2097" s="5"/>
      <c r="YL2097" s="5"/>
      <c r="YM2097" s="5"/>
      <c r="YN2097" s="5"/>
      <c r="YO2097" s="5"/>
      <c r="YP2097" s="5"/>
      <c r="YQ2097" s="5"/>
      <c r="YR2097" s="5"/>
      <c r="YS2097" s="5"/>
      <c r="YT2097" s="5"/>
      <c r="YU2097" s="5"/>
      <c r="YV2097" s="5"/>
      <c r="YW2097" s="5"/>
      <c r="YX2097" s="5"/>
      <c r="YY2097" s="5"/>
      <c r="YZ2097" s="5"/>
      <c r="ZA2097" s="5"/>
      <c r="ZB2097" s="5"/>
      <c r="ZC2097" s="5"/>
      <c r="ZD2097" s="5"/>
      <c r="ZE2097" s="5"/>
      <c r="ZF2097" s="5"/>
      <c r="ZG2097" s="5"/>
      <c r="ZH2097" s="5"/>
      <c r="ZI2097" s="5"/>
      <c r="ZJ2097" s="5"/>
      <c r="ZK2097" s="5"/>
      <c r="ZL2097" s="5"/>
      <c r="ZM2097" s="5"/>
      <c r="ZN2097" s="5"/>
      <c r="ZO2097" s="5"/>
      <c r="ZP2097" s="5"/>
      <c r="ZQ2097" s="5"/>
      <c r="ZR2097" s="5"/>
      <c r="ZS2097" s="5"/>
      <c r="ZT2097" s="5"/>
      <c r="ZU2097" s="5"/>
      <c r="ZV2097" s="5"/>
      <c r="ZW2097" s="5"/>
      <c r="ZX2097" s="5"/>
      <c r="ZY2097" s="5"/>
      <c r="ZZ2097" s="5"/>
      <c r="AAA2097" s="5"/>
      <c r="AAB2097" s="5"/>
      <c r="AAC2097" s="5"/>
      <c r="AAD2097" s="5"/>
      <c r="AAE2097" s="5"/>
      <c r="AAF2097" s="5"/>
      <c r="AAG2097" s="5"/>
      <c r="AAH2097" s="5"/>
      <c r="AAI2097" s="5"/>
      <c r="AAJ2097" s="5"/>
      <c r="AAK2097" s="5"/>
      <c r="AAL2097" s="5"/>
      <c r="AAM2097" s="5"/>
      <c r="AAN2097" s="5"/>
      <c r="AAO2097" s="5"/>
      <c r="AAP2097" s="5"/>
      <c r="AAQ2097" s="5"/>
      <c r="AAR2097" s="5"/>
      <c r="AAS2097" s="5"/>
      <c r="AAT2097" s="5"/>
      <c r="AAU2097" s="5"/>
      <c r="AAV2097" s="5"/>
      <c r="AAW2097" s="5"/>
      <c r="AAX2097" s="5"/>
      <c r="AAY2097" s="5"/>
      <c r="AAZ2097" s="5"/>
      <c r="ABA2097" s="5"/>
      <c r="ABB2097" s="5"/>
      <c r="ABC2097" s="5"/>
      <c r="ABD2097" s="5"/>
      <c r="ABE2097" s="5"/>
      <c r="ABF2097" s="5"/>
      <c r="ABG2097" s="5"/>
      <c r="ABH2097" s="5"/>
      <c r="ABI2097" s="5"/>
      <c r="ABJ2097" s="5"/>
      <c r="ABK2097" s="5"/>
      <c r="ABL2097" s="5"/>
      <c r="ABM2097" s="5"/>
      <c r="ABN2097" s="5"/>
      <c r="ABO2097" s="5"/>
      <c r="ABP2097" s="5"/>
      <c r="ABQ2097" s="5"/>
      <c r="ABR2097" s="5"/>
      <c r="ABS2097" s="5"/>
      <c r="ABT2097" s="5"/>
      <c r="ABU2097" s="5"/>
      <c r="ABV2097" s="5"/>
      <c r="ABW2097" s="5"/>
      <c r="ABX2097" s="5"/>
      <c r="ABY2097" s="5"/>
      <c r="ABZ2097" s="5"/>
      <c r="ACA2097" s="5"/>
      <c r="ACB2097" s="5"/>
      <c r="ACC2097" s="5"/>
      <c r="ACD2097" s="5"/>
      <c r="ACE2097" s="5"/>
      <c r="ACF2097" s="5"/>
      <c r="ACG2097" s="5"/>
      <c r="ACH2097" s="5"/>
    </row>
    <row r="2098" spans="1:764" s="1" customFormat="1" ht="45">
      <c r="A2098" s="9" t="s">
        <v>1989</v>
      </c>
      <c r="B2098" s="9" t="s">
        <v>33652</v>
      </c>
      <c r="C2098" s="10" t="s">
        <v>19537</v>
      </c>
      <c r="D2098" s="10" t="s">
        <v>1990</v>
      </c>
      <c r="E2098" s="10" t="s">
        <v>31885</v>
      </c>
      <c r="F2098" s="10" t="s">
        <v>31887</v>
      </c>
      <c r="G2098" s="10" t="s">
        <v>31886</v>
      </c>
      <c r="H2098" s="10"/>
      <c r="I2098" s="10"/>
      <c r="J2098" s="10"/>
      <c r="K2098" s="10"/>
      <c r="L2098" s="10"/>
      <c r="M2098" s="10"/>
      <c r="N2098" s="10" t="s">
        <v>31892</v>
      </c>
      <c r="O2098" s="10" t="s">
        <v>31903</v>
      </c>
      <c r="P2098" s="10" t="s">
        <v>31902</v>
      </c>
      <c r="Q2098" s="11" t="s">
        <v>34156</v>
      </c>
      <c r="R2098" s="11" t="s">
        <v>34186</v>
      </c>
      <c r="S2098" s="11" t="s">
        <v>34236</v>
      </c>
      <c r="T2098" s="11"/>
      <c r="U2098" s="12">
        <v>104</v>
      </c>
      <c r="V2098" s="12"/>
      <c r="W2098" s="12" t="s">
        <v>34156</v>
      </c>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c r="GO2098" s="5"/>
      <c r="GP2098" s="5"/>
      <c r="GQ2098" s="5"/>
      <c r="GR2098" s="5"/>
      <c r="GS2098" s="5"/>
      <c r="GT2098" s="5"/>
      <c r="GU2098" s="5"/>
      <c r="GV2098" s="5"/>
      <c r="GW2098" s="5"/>
      <c r="GX2098" s="5"/>
      <c r="GY2098" s="5"/>
      <c r="GZ2098" s="5"/>
      <c r="HA2098" s="5"/>
      <c r="HB2098" s="5"/>
      <c r="HC2098" s="5"/>
      <c r="HD2098" s="5"/>
      <c r="HE2098" s="5"/>
      <c r="HF2098" s="5"/>
      <c r="HG2098" s="5"/>
      <c r="HH2098" s="5"/>
      <c r="HI2098" s="5"/>
      <c r="HJ2098" s="5"/>
      <c r="HK2098" s="5"/>
      <c r="HL2098" s="5"/>
      <c r="HM2098" s="5"/>
      <c r="HN2098" s="5"/>
      <c r="HO2098" s="5"/>
      <c r="HP2098" s="5"/>
      <c r="HQ2098" s="5"/>
      <c r="HR2098" s="5"/>
      <c r="HS2098" s="5"/>
      <c r="HT2098" s="5"/>
      <c r="HU2098" s="5"/>
      <c r="HV2098" s="5"/>
      <c r="HW2098" s="5"/>
      <c r="HX2098" s="5"/>
      <c r="HY2098" s="5"/>
      <c r="HZ2098" s="5"/>
      <c r="IA2098" s="5"/>
      <c r="IB2098" s="5"/>
      <c r="IC2098" s="5"/>
      <c r="ID2098" s="5"/>
      <c r="IE2098" s="5"/>
      <c r="IF2098" s="5"/>
      <c r="IG2098" s="5"/>
      <c r="IH2098" s="5"/>
      <c r="II2098" s="5"/>
      <c r="IJ2098" s="5"/>
      <c r="IK2098" s="5"/>
      <c r="IL2098" s="5"/>
      <c r="IM2098" s="5"/>
      <c r="IN2098" s="5"/>
      <c r="IO2098" s="5"/>
      <c r="IP2098" s="5"/>
      <c r="IQ2098" s="5"/>
      <c r="IR2098" s="5"/>
      <c r="IS2098" s="5"/>
      <c r="IT2098" s="5"/>
      <c r="IU2098" s="5"/>
      <c r="IV2098" s="5"/>
      <c r="IW2098" s="5"/>
      <c r="IX2098" s="5"/>
      <c r="IY2098" s="5"/>
      <c r="IZ2098" s="5"/>
      <c r="JA2098" s="5"/>
      <c r="JB2098" s="5"/>
      <c r="JC2098" s="5"/>
      <c r="JD2098" s="5"/>
      <c r="JE2098" s="5"/>
      <c r="JF2098" s="5"/>
      <c r="JG2098" s="5"/>
      <c r="JH2098" s="5"/>
      <c r="JI2098" s="5"/>
      <c r="JJ2098" s="5"/>
      <c r="JK2098" s="5"/>
      <c r="JL2098" s="5"/>
      <c r="JM2098" s="5"/>
      <c r="JN2098" s="5"/>
      <c r="JO2098" s="5"/>
      <c r="JP2098" s="5"/>
      <c r="JQ2098" s="5"/>
      <c r="JR2098" s="5"/>
      <c r="JS2098" s="5"/>
      <c r="JT2098" s="5"/>
      <c r="JU2098" s="5"/>
      <c r="JV2098" s="5"/>
      <c r="JW2098" s="5"/>
      <c r="JX2098" s="5"/>
      <c r="JY2098" s="5"/>
      <c r="JZ2098" s="5"/>
      <c r="KA2098" s="5"/>
      <c r="KB2098" s="5"/>
      <c r="KC2098" s="5"/>
      <c r="KD2098" s="5"/>
      <c r="KE2098" s="5"/>
      <c r="KF2098" s="5"/>
      <c r="KG2098" s="5"/>
      <c r="KH2098" s="5"/>
      <c r="KI2098" s="5"/>
      <c r="KJ2098" s="5"/>
      <c r="KK2098" s="5"/>
      <c r="KL2098" s="5"/>
      <c r="KM2098" s="5"/>
      <c r="KN2098" s="5"/>
      <c r="KO2098" s="5"/>
      <c r="KP2098" s="5"/>
      <c r="KQ2098" s="5"/>
      <c r="KR2098" s="5"/>
      <c r="KS2098" s="5"/>
      <c r="KT2098" s="5"/>
      <c r="KU2098" s="5"/>
      <c r="KV2098" s="5"/>
      <c r="KW2098" s="5"/>
      <c r="KX2098" s="5"/>
      <c r="KY2098" s="5"/>
      <c r="KZ2098" s="5"/>
      <c r="LA2098" s="5"/>
      <c r="LB2098" s="5"/>
      <c r="LC2098" s="5"/>
      <c r="LD2098" s="5"/>
      <c r="LE2098" s="5"/>
      <c r="LF2098" s="5"/>
      <c r="LG2098" s="5"/>
      <c r="LH2098" s="5"/>
      <c r="LI2098" s="5"/>
      <c r="LJ2098" s="5"/>
      <c r="LK2098" s="5"/>
      <c r="LL2098" s="5"/>
      <c r="LM2098" s="5"/>
      <c r="LN2098" s="5"/>
      <c r="LO2098" s="5"/>
      <c r="LP2098" s="5"/>
      <c r="LQ2098" s="5"/>
      <c r="LR2098" s="5"/>
      <c r="LS2098" s="5"/>
      <c r="LT2098" s="5"/>
      <c r="LU2098" s="5"/>
      <c r="LV2098" s="5"/>
      <c r="LW2098" s="5"/>
      <c r="LX2098" s="5"/>
      <c r="LY2098" s="5"/>
      <c r="LZ2098" s="5"/>
      <c r="MA2098" s="5"/>
      <c r="MB2098" s="5"/>
      <c r="MC2098" s="5"/>
      <c r="MD2098" s="5"/>
      <c r="ME2098" s="5"/>
      <c r="MF2098" s="5"/>
      <c r="MG2098" s="5"/>
      <c r="MH2098" s="5"/>
      <c r="MI2098" s="5"/>
      <c r="MJ2098" s="5"/>
      <c r="MK2098" s="5"/>
      <c r="ML2098" s="5"/>
      <c r="MM2098" s="5"/>
      <c r="MN2098" s="5"/>
      <c r="MO2098" s="5"/>
      <c r="MP2098" s="5"/>
      <c r="MQ2098" s="5"/>
      <c r="MR2098" s="5"/>
      <c r="MS2098" s="5"/>
      <c r="MT2098" s="5"/>
      <c r="MU2098" s="5"/>
      <c r="MV2098" s="5"/>
      <c r="MW2098" s="5"/>
      <c r="MX2098" s="5"/>
      <c r="MY2098" s="5"/>
      <c r="MZ2098" s="5"/>
      <c r="NA2098" s="5"/>
      <c r="NB2098" s="5"/>
      <c r="NC2098" s="5"/>
      <c r="ND2098" s="5"/>
      <c r="NE2098" s="5"/>
      <c r="NF2098" s="5"/>
      <c r="NG2098" s="5"/>
      <c r="NH2098" s="5"/>
      <c r="NI2098" s="5"/>
      <c r="NJ2098" s="5"/>
      <c r="NK2098" s="5"/>
      <c r="NL2098" s="5"/>
      <c r="NM2098" s="5"/>
      <c r="NN2098" s="5"/>
      <c r="NO2098" s="5"/>
      <c r="NP2098" s="5"/>
      <c r="NQ2098" s="5"/>
      <c r="NR2098" s="5"/>
      <c r="NS2098" s="5"/>
      <c r="NT2098" s="5"/>
      <c r="NU2098" s="5"/>
      <c r="NV2098" s="5"/>
      <c r="NW2098" s="5"/>
      <c r="NX2098" s="5"/>
      <c r="NY2098" s="5"/>
      <c r="NZ2098" s="5"/>
      <c r="OA2098" s="5"/>
      <c r="OB2098" s="5"/>
      <c r="OC2098" s="5"/>
      <c r="OD2098" s="5"/>
      <c r="OE2098" s="5"/>
      <c r="OF2098" s="5"/>
      <c r="OG2098" s="5"/>
      <c r="OH2098" s="5"/>
      <c r="OI2098" s="5"/>
      <c r="OJ2098" s="5"/>
      <c r="OK2098" s="5"/>
      <c r="OL2098" s="5"/>
      <c r="OM2098" s="5"/>
      <c r="ON2098" s="5"/>
      <c r="OO2098" s="5"/>
      <c r="OP2098" s="5"/>
      <c r="OQ2098" s="5"/>
      <c r="OR2098" s="5"/>
      <c r="OS2098" s="5"/>
      <c r="OT2098" s="5"/>
      <c r="OU2098" s="5"/>
      <c r="OV2098" s="5"/>
      <c r="OW2098" s="5"/>
      <c r="OX2098" s="5"/>
      <c r="OY2098" s="5"/>
      <c r="OZ2098" s="5"/>
      <c r="PA2098" s="5"/>
      <c r="PB2098" s="5"/>
      <c r="PC2098" s="5"/>
      <c r="PD2098" s="5"/>
      <c r="PE2098" s="5"/>
      <c r="PF2098" s="5"/>
      <c r="PG2098" s="5"/>
      <c r="PH2098" s="5"/>
      <c r="PI2098" s="5"/>
      <c r="PJ2098" s="5"/>
      <c r="PK2098" s="5"/>
      <c r="PL2098" s="5"/>
      <c r="PM2098" s="5"/>
      <c r="PN2098" s="5"/>
      <c r="PO2098" s="5"/>
      <c r="PP2098" s="5"/>
      <c r="PQ2098" s="5"/>
      <c r="PR2098" s="5"/>
      <c r="PS2098" s="5"/>
      <c r="PT2098" s="5"/>
      <c r="PU2098" s="5"/>
      <c r="PV2098" s="5"/>
      <c r="PW2098" s="5"/>
      <c r="PX2098" s="5"/>
      <c r="PY2098" s="5"/>
      <c r="PZ2098" s="5"/>
      <c r="QA2098" s="5"/>
      <c r="QB2098" s="5"/>
      <c r="QC2098" s="5"/>
      <c r="QD2098" s="5"/>
      <c r="QE2098" s="5"/>
      <c r="QF2098" s="5"/>
      <c r="QG2098" s="5"/>
      <c r="QH2098" s="5"/>
      <c r="QI2098" s="5"/>
      <c r="QJ2098" s="5"/>
      <c r="QK2098" s="5"/>
      <c r="QL2098" s="5"/>
      <c r="QM2098" s="5"/>
      <c r="QN2098" s="5"/>
      <c r="QO2098" s="5"/>
      <c r="QP2098" s="5"/>
      <c r="QQ2098" s="5"/>
      <c r="QR2098" s="5"/>
      <c r="QS2098" s="5"/>
      <c r="QT2098" s="5"/>
      <c r="QU2098" s="5"/>
      <c r="QV2098" s="5"/>
      <c r="QW2098" s="5"/>
      <c r="QX2098" s="5"/>
      <c r="QY2098" s="5"/>
      <c r="QZ2098" s="5"/>
      <c r="RA2098" s="5"/>
      <c r="RB2098" s="5"/>
      <c r="RC2098" s="5"/>
      <c r="RD2098" s="5"/>
      <c r="RE2098" s="5"/>
      <c r="RF2098" s="5"/>
      <c r="RG2098" s="5"/>
      <c r="RH2098" s="5"/>
      <c r="RI2098" s="5"/>
      <c r="RJ2098" s="5"/>
      <c r="RK2098" s="5"/>
      <c r="RL2098" s="5"/>
      <c r="RM2098" s="5"/>
      <c r="RN2098" s="5"/>
      <c r="RO2098" s="5"/>
      <c r="RP2098" s="5"/>
      <c r="RQ2098" s="5"/>
      <c r="RR2098" s="5"/>
      <c r="RS2098" s="5"/>
      <c r="RT2098" s="5"/>
      <c r="RU2098" s="5"/>
      <c r="RV2098" s="5"/>
      <c r="RW2098" s="5"/>
      <c r="RX2098" s="5"/>
      <c r="RY2098" s="5"/>
      <c r="RZ2098" s="5"/>
      <c r="SA2098" s="5"/>
      <c r="SB2098" s="5"/>
      <c r="SC2098" s="5"/>
      <c r="SD2098" s="5"/>
      <c r="SE2098" s="5"/>
      <c r="SF2098" s="5"/>
      <c r="SG2098" s="5"/>
      <c r="SH2098" s="5"/>
      <c r="SI2098" s="5"/>
      <c r="SJ2098" s="5"/>
      <c r="SK2098" s="5"/>
      <c r="SL2098" s="5"/>
      <c r="SM2098" s="5"/>
      <c r="SN2098" s="5"/>
      <c r="SO2098" s="5"/>
      <c r="SP2098" s="5"/>
      <c r="SQ2098" s="5"/>
      <c r="SR2098" s="5"/>
      <c r="SS2098" s="5"/>
      <c r="ST2098" s="5"/>
      <c r="SU2098" s="5"/>
      <c r="SV2098" s="5"/>
      <c r="SW2098" s="5"/>
      <c r="SX2098" s="5"/>
      <c r="SY2098" s="5"/>
      <c r="SZ2098" s="5"/>
      <c r="TA2098" s="5"/>
      <c r="TB2098" s="5"/>
      <c r="TC2098" s="5"/>
      <c r="TD2098" s="5"/>
      <c r="TE2098" s="5"/>
      <c r="TF2098" s="5"/>
      <c r="TG2098" s="5"/>
      <c r="TH2098" s="5"/>
      <c r="TI2098" s="5"/>
      <c r="TJ2098" s="5"/>
      <c r="TK2098" s="5"/>
      <c r="TL2098" s="5"/>
      <c r="TM2098" s="5"/>
      <c r="TN2098" s="5"/>
      <c r="TO2098" s="5"/>
      <c r="TP2098" s="5"/>
      <c r="TQ2098" s="5"/>
      <c r="TR2098" s="5"/>
      <c r="TS2098" s="5"/>
      <c r="TT2098" s="5"/>
      <c r="TU2098" s="5"/>
      <c r="TV2098" s="5"/>
      <c r="TW2098" s="5"/>
      <c r="TX2098" s="5"/>
      <c r="TY2098" s="5"/>
      <c r="TZ2098" s="5"/>
      <c r="UA2098" s="5"/>
      <c r="UB2098" s="5"/>
      <c r="UC2098" s="5"/>
      <c r="UD2098" s="5"/>
      <c r="UE2098" s="5"/>
      <c r="UF2098" s="5"/>
      <c r="UG2098" s="5"/>
      <c r="UH2098" s="5"/>
      <c r="UI2098" s="5"/>
      <c r="UJ2098" s="5"/>
      <c r="UK2098" s="5"/>
      <c r="UL2098" s="5"/>
      <c r="UM2098" s="5"/>
      <c r="UN2098" s="5"/>
      <c r="UO2098" s="5"/>
      <c r="UP2098" s="5"/>
      <c r="UQ2098" s="5"/>
      <c r="UR2098" s="5"/>
      <c r="US2098" s="5"/>
      <c r="UT2098" s="5"/>
      <c r="UU2098" s="5"/>
      <c r="UV2098" s="5"/>
      <c r="UW2098" s="5"/>
      <c r="UX2098" s="5"/>
      <c r="UY2098" s="5"/>
      <c r="UZ2098" s="5"/>
      <c r="VA2098" s="5"/>
      <c r="VB2098" s="5"/>
      <c r="VC2098" s="5"/>
      <c r="VD2098" s="5"/>
      <c r="VE2098" s="5"/>
      <c r="VF2098" s="5"/>
      <c r="VG2098" s="5"/>
      <c r="VH2098" s="5"/>
      <c r="VI2098" s="5"/>
      <c r="VJ2098" s="5"/>
      <c r="VK2098" s="5"/>
      <c r="VL2098" s="5"/>
      <c r="VM2098" s="5"/>
      <c r="VN2098" s="5"/>
      <c r="VO2098" s="5"/>
      <c r="VP2098" s="5"/>
      <c r="VQ2098" s="5"/>
      <c r="VR2098" s="5"/>
      <c r="VS2098" s="5"/>
      <c r="VT2098" s="5"/>
      <c r="VU2098" s="5"/>
      <c r="VV2098" s="5"/>
      <c r="VW2098" s="5"/>
      <c r="VX2098" s="5"/>
      <c r="VY2098" s="5"/>
      <c r="VZ2098" s="5"/>
      <c r="WA2098" s="5"/>
      <c r="WB2098" s="5"/>
      <c r="WC2098" s="5"/>
      <c r="WD2098" s="5"/>
      <c r="WE2098" s="5"/>
      <c r="WF2098" s="5"/>
      <c r="WG2098" s="5"/>
      <c r="WH2098" s="5"/>
      <c r="WI2098" s="5"/>
      <c r="WJ2098" s="5"/>
      <c r="WK2098" s="5"/>
      <c r="WL2098" s="5"/>
      <c r="WM2098" s="5"/>
      <c r="WN2098" s="5"/>
      <c r="WO2098" s="5"/>
      <c r="WP2098" s="5"/>
      <c r="WQ2098" s="5"/>
      <c r="WR2098" s="5"/>
      <c r="WS2098" s="5"/>
      <c r="WT2098" s="5"/>
      <c r="WU2098" s="5"/>
      <c r="WV2098" s="5"/>
      <c r="WW2098" s="5"/>
      <c r="WX2098" s="5"/>
      <c r="WY2098" s="5"/>
      <c r="WZ2098" s="5"/>
      <c r="XA2098" s="5"/>
      <c r="XB2098" s="5"/>
      <c r="XC2098" s="5"/>
      <c r="XD2098" s="5"/>
      <c r="XE2098" s="5"/>
      <c r="XF2098" s="5"/>
      <c r="XG2098" s="5"/>
      <c r="XH2098" s="5"/>
      <c r="XI2098" s="5"/>
      <c r="XJ2098" s="5"/>
      <c r="XK2098" s="5"/>
      <c r="XL2098" s="5"/>
      <c r="XM2098" s="5"/>
      <c r="XN2098" s="5"/>
      <c r="XO2098" s="5"/>
      <c r="XP2098" s="5"/>
      <c r="XQ2098" s="5"/>
      <c r="XR2098" s="5"/>
      <c r="XS2098" s="5"/>
      <c r="XT2098" s="5"/>
      <c r="XU2098" s="5"/>
      <c r="XV2098" s="5"/>
      <c r="XW2098" s="5"/>
      <c r="XX2098" s="5"/>
      <c r="XY2098" s="5"/>
      <c r="XZ2098" s="5"/>
      <c r="YA2098" s="5"/>
      <c r="YB2098" s="5"/>
      <c r="YC2098" s="5"/>
      <c r="YD2098" s="5"/>
      <c r="YE2098" s="5"/>
      <c r="YF2098" s="5"/>
      <c r="YG2098" s="5"/>
      <c r="YH2098" s="5"/>
      <c r="YI2098" s="5"/>
      <c r="YJ2098" s="5"/>
      <c r="YK2098" s="5"/>
      <c r="YL2098" s="5"/>
      <c r="YM2098" s="5"/>
      <c r="YN2098" s="5"/>
      <c r="YO2098" s="5"/>
      <c r="YP2098" s="5"/>
      <c r="YQ2098" s="5"/>
      <c r="YR2098" s="5"/>
      <c r="YS2098" s="5"/>
      <c r="YT2098" s="5"/>
      <c r="YU2098" s="5"/>
      <c r="YV2098" s="5"/>
      <c r="YW2098" s="5"/>
      <c r="YX2098" s="5"/>
      <c r="YY2098" s="5"/>
      <c r="YZ2098" s="5"/>
      <c r="ZA2098" s="5"/>
      <c r="ZB2098" s="5"/>
      <c r="ZC2098" s="5"/>
      <c r="ZD2098" s="5"/>
      <c r="ZE2098" s="5"/>
      <c r="ZF2098" s="5"/>
      <c r="ZG2098" s="5"/>
      <c r="ZH2098" s="5"/>
      <c r="ZI2098" s="5"/>
      <c r="ZJ2098" s="5"/>
      <c r="ZK2098" s="5"/>
      <c r="ZL2098" s="5"/>
      <c r="ZM2098" s="5"/>
      <c r="ZN2098" s="5"/>
      <c r="ZO2098" s="5"/>
      <c r="ZP2098" s="5"/>
      <c r="ZQ2098" s="5"/>
      <c r="ZR2098" s="5"/>
      <c r="ZS2098" s="5"/>
      <c r="ZT2098" s="5"/>
      <c r="ZU2098" s="5"/>
      <c r="ZV2098" s="5"/>
      <c r="ZW2098" s="5"/>
      <c r="ZX2098" s="5"/>
      <c r="ZY2098" s="5"/>
      <c r="ZZ2098" s="5"/>
      <c r="AAA2098" s="5"/>
      <c r="AAB2098" s="5"/>
      <c r="AAC2098" s="5"/>
      <c r="AAD2098" s="5"/>
      <c r="AAE2098" s="5"/>
      <c r="AAF2098" s="5"/>
      <c r="AAG2098" s="5"/>
      <c r="AAH2098" s="5"/>
      <c r="AAI2098" s="5"/>
      <c r="AAJ2098" s="5"/>
      <c r="AAK2098" s="5"/>
      <c r="AAL2098" s="5"/>
      <c r="AAM2098" s="5"/>
      <c r="AAN2098" s="5"/>
      <c r="AAO2098" s="5"/>
      <c r="AAP2098" s="5"/>
      <c r="AAQ2098" s="5"/>
      <c r="AAR2098" s="5"/>
      <c r="AAS2098" s="5"/>
      <c r="AAT2098" s="5"/>
      <c r="AAU2098" s="5"/>
      <c r="AAV2098" s="5"/>
      <c r="AAW2098" s="5"/>
      <c r="AAX2098" s="5"/>
      <c r="AAY2098" s="5"/>
      <c r="AAZ2098" s="5"/>
      <c r="ABA2098" s="5"/>
      <c r="ABB2098" s="5"/>
      <c r="ABC2098" s="5"/>
      <c r="ABD2098" s="5"/>
      <c r="ABE2098" s="5"/>
      <c r="ABF2098" s="5"/>
      <c r="ABG2098" s="5"/>
      <c r="ABH2098" s="5"/>
      <c r="ABI2098" s="5"/>
      <c r="ABJ2098" s="5"/>
      <c r="ABK2098" s="5"/>
      <c r="ABL2098" s="5"/>
      <c r="ABM2098" s="5"/>
      <c r="ABN2098" s="5"/>
      <c r="ABO2098" s="5"/>
      <c r="ABP2098" s="5"/>
      <c r="ABQ2098" s="5"/>
      <c r="ABR2098" s="5"/>
      <c r="ABS2098" s="5"/>
      <c r="ABT2098" s="5"/>
      <c r="ABU2098" s="5"/>
      <c r="ABV2098" s="5"/>
      <c r="ABW2098" s="5"/>
      <c r="ABX2098" s="5"/>
      <c r="ABY2098" s="5"/>
      <c r="ABZ2098" s="5"/>
      <c r="ACA2098" s="5"/>
      <c r="ACB2098" s="5"/>
      <c r="ACC2098" s="5"/>
      <c r="ACD2098" s="5"/>
      <c r="ACE2098" s="5"/>
      <c r="ACF2098" s="5"/>
      <c r="ACG2098" s="5"/>
      <c r="ACH2098" s="5"/>
    </row>
    <row r="2099" spans="1:764" s="1" customFormat="1" ht="45">
      <c r="A2099" s="9" t="s">
        <v>1989</v>
      </c>
      <c r="B2099" s="9" t="s">
        <v>33652</v>
      </c>
      <c r="C2099" s="10" t="s">
        <v>19537</v>
      </c>
      <c r="D2099" s="10" t="s">
        <v>1990</v>
      </c>
      <c r="E2099" s="10" t="s">
        <v>31885</v>
      </c>
      <c r="F2099" s="10" t="s">
        <v>31887</v>
      </c>
      <c r="G2099" s="10" t="s">
        <v>31886</v>
      </c>
      <c r="H2099" s="10"/>
      <c r="I2099" s="10"/>
      <c r="J2099" s="10"/>
      <c r="K2099" s="10"/>
      <c r="L2099" s="10"/>
      <c r="M2099" s="10"/>
      <c r="N2099" s="10" t="s">
        <v>31892</v>
      </c>
      <c r="O2099" s="10" t="s">
        <v>31903</v>
      </c>
      <c r="P2099" s="10" t="s">
        <v>31902</v>
      </c>
      <c r="Q2099" s="11" t="s">
        <v>34157</v>
      </c>
      <c r="R2099" s="11" t="s">
        <v>34187</v>
      </c>
      <c r="S2099" s="11" t="s">
        <v>34237</v>
      </c>
      <c r="T2099" s="11"/>
      <c r="U2099" s="12">
        <v>104</v>
      </c>
      <c r="V2099" s="12"/>
      <c r="W2099" s="12" t="s">
        <v>34157</v>
      </c>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c r="GO2099" s="5"/>
      <c r="GP2099" s="5"/>
      <c r="GQ2099" s="5"/>
      <c r="GR2099" s="5"/>
      <c r="GS2099" s="5"/>
      <c r="GT2099" s="5"/>
      <c r="GU2099" s="5"/>
      <c r="GV2099" s="5"/>
      <c r="GW2099" s="5"/>
      <c r="GX2099" s="5"/>
      <c r="GY2099" s="5"/>
      <c r="GZ2099" s="5"/>
      <c r="HA2099" s="5"/>
      <c r="HB2099" s="5"/>
      <c r="HC2099" s="5"/>
      <c r="HD2099" s="5"/>
      <c r="HE2099" s="5"/>
      <c r="HF2099" s="5"/>
      <c r="HG2099" s="5"/>
      <c r="HH2099" s="5"/>
      <c r="HI2099" s="5"/>
      <c r="HJ2099" s="5"/>
      <c r="HK2099" s="5"/>
      <c r="HL2099" s="5"/>
      <c r="HM2099" s="5"/>
      <c r="HN2099" s="5"/>
      <c r="HO2099" s="5"/>
      <c r="HP2099" s="5"/>
      <c r="HQ2099" s="5"/>
      <c r="HR2099" s="5"/>
      <c r="HS2099" s="5"/>
      <c r="HT2099" s="5"/>
      <c r="HU2099" s="5"/>
      <c r="HV2099" s="5"/>
      <c r="HW2099" s="5"/>
      <c r="HX2099" s="5"/>
      <c r="HY2099" s="5"/>
      <c r="HZ2099" s="5"/>
      <c r="IA2099" s="5"/>
      <c r="IB2099" s="5"/>
      <c r="IC2099" s="5"/>
      <c r="ID2099" s="5"/>
      <c r="IE2099" s="5"/>
      <c r="IF2099" s="5"/>
      <c r="IG2099" s="5"/>
      <c r="IH2099" s="5"/>
      <c r="II2099" s="5"/>
      <c r="IJ2099" s="5"/>
      <c r="IK2099" s="5"/>
      <c r="IL2099" s="5"/>
      <c r="IM2099" s="5"/>
      <c r="IN2099" s="5"/>
      <c r="IO2099" s="5"/>
      <c r="IP2099" s="5"/>
      <c r="IQ2099" s="5"/>
      <c r="IR2099" s="5"/>
      <c r="IS2099" s="5"/>
      <c r="IT2099" s="5"/>
      <c r="IU2099" s="5"/>
      <c r="IV2099" s="5"/>
      <c r="IW2099" s="5"/>
      <c r="IX2099" s="5"/>
      <c r="IY2099" s="5"/>
      <c r="IZ2099" s="5"/>
      <c r="JA2099" s="5"/>
      <c r="JB2099" s="5"/>
      <c r="JC2099" s="5"/>
      <c r="JD2099" s="5"/>
      <c r="JE2099" s="5"/>
      <c r="JF2099" s="5"/>
      <c r="JG2099" s="5"/>
      <c r="JH2099" s="5"/>
      <c r="JI2099" s="5"/>
      <c r="JJ2099" s="5"/>
      <c r="JK2099" s="5"/>
      <c r="JL2099" s="5"/>
      <c r="JM2099" s="5"/>
      <c r="JN2099" s="5"/>
      <c r="JO2099" s="5"/>
      <c r="JP2099" s="5"/>
      <c r="JQ2099" s="5"/>
      <c r="JR2099" s="5"/>
      <c r="JS2099" s="5"/>
      <c r="JT2099" s="5"/>
      <c r="JU2099" s="5"/>
      <c r="JV2099" s="5"/>
      <c r="JW2099" s="5"/>
      <c r="JX2099" s="5"/>
      <c r="JY2099" s="5"/>
      <c r="JZ2099" s="5"/>
      <c r="KA2099" s="5"/>
      <c r="KB2099" s="5"/>
      <c r="KC2099" s="5"/>
      <c r="KD2099" s="5"/>
      <c r="KE2099" s="5"/>
      <c r="KF2099" s="5"/>
      <c r="KG2099" s="5"/>
      <c r="KH2099" s="5"/>
      <c r="KI2099" s="5"/>
      <c r="KJ2099" s="5"/>
      <c r="KK2099" s="5"/>
      <c r="KL2099" s="5"/>
      <c r="KM2099" s="5"/>
      <c r="KN2099" s="5"/>
      <c r="KO2099" s="5"/>
      <c r="KP2099" s="5"/>
      <c r="KQ2099" s="5"/>
      <c r="KR2099" s="5"/>
      <c r="KS2099" s="5"/>
      <c r="KT2099" s="5"/>
      <c r="KU2099" s="5"/>
      <c r="KV2099" s="5"/>
      <c r="KW2099" s="5"/>
      <c r="KX2099" s="5"/>
      <c r="KY2099" s="5"/>
      <c r="KZ2099" s="5"/>
      <c r="LA2099" s="5"/>
      <c r="LB2099" s="5"/>
      <c r="LC2099" s="5"/>
      <c r="LD2099" s="5"/>
      <c r="LE2099" s="5"/>
      <c r="LF2099" s="5"/>
      <c r="LG2099" s="5"/>
      <c r="LH2099" s="5"/>
      <c r="LI2099" s="5"/>
      <c r="LJ2099" s="5"/>
      <c r="LK2099" s="5"/>
      <c r="LL2099" s="5"/>
      <c r="LM2099" s="5"/>
      <c r="LN2099" s="5"/>
      <c r="LO2099" s="5"/>
      <c r="LP2099" s="5"/>
      <c r="LQ2099" s="5"/>
      <c r="LR2099" s="5"/>
      <c r="LS2099" s="5"/>
      <c r="LT2099" s="5"/>
      <c r="LU2099" s="5"/>
      <c r="LV2099" s="5"/>
      <c r="LW2099" s="5"/>
      <c r="LX2099" s="5"/>
      <c r="LY2099" s="5"/>
      <c r="LZ2099" s="5"/>
      <c r="MA2099" s="5"/>
      <c r="MB2099" s="5"/>
      <c r="MC2099" s="5"/>
      <c r="MD2099" s="5"/>
      <c r="ME2099" s="5"/>
      <c r="MF2099" s="5"/>
      <c r="MG2099" s="5"/>
      <c r="MH2099" s="5"/>
      <c r="MI2099" s="5"/>
      <c r="MJ2099" s="5"/>
      <c r="MK2099" s="5"/>
      <c r="ML2099" s="5"/>
      <c r="MM2099" s="5"/>
      <c r="MN2099" s="5"/>
      <c r="MO2099" s="5"/>
      <c r="MP2099" s="5"/>
      <c r="MQ2099" s="5"/>
      <c r="MR2099" s="5"/>
      <c r="MS2099" s="5"/>
      <c r="MT2099" s="5"/>
      <c r="MU2099" s="5"/>
      <c r="MV2099" s="5"/>
      <c r="MW2099" s="5"/>
      <c r="MX2099" s="5"/>
      <c r="MY2099" s="5"/>
      <c r="MZ2099" s="5"/>
      <c r="NA2099" s="5"/>
      <c r="NB2099" s="5"/>
      <c r="NC2099" s="5"/>
      <c r="ND2099" s="5"/>
      <c r="NE2099" s="5"/>
      <c r="NF2099" s="5"/>
      <c r="NG2099" s="5"/>
      <c r="NH2099" s="5"/>
      <c r="NI2099" s="5"/>
      <c r="NJ2099" s="5"/>
      <c r="NK2099" s="5"/>
      <c r="NL2099" s="5"/>
      <c r="NM2099" s="5"/>
      <c r="NN2099" s="5"/>
      <c r="NO2099" s="5"/>
      <c r="NP2099" s="5"/>
      <c r="NQ2099" s="5"/>
      <c r="NR2099" s="5"/>
      <c r="NS2099" s="5"/>
      <c r="NT2099" s="5"/>
      <c r="NU2099" s="5"/>
      <c r="NV2099" s="5"/>
      <c r="NW2099" s="5"/>
      <c r="NX2099" s="5"/>
      <c r="NY2099" s="5"/>
      <c r="NZ2099" s="5"/>
      <c r="OA2099" s="5"/>
      <c r="OB2099" s="5"/>
      <c r="OC2099" s="5"/>
      <c r="OD2099" s="5"/>
      <c r="OE2099" s="5"/>
      <c r="OF2099" s="5"/>
      <c r="OG2099" s="5"/>
      <c r="OH2099" s="5"/>
      <c r="OI2099" s="5"/>
      <c r="OJ2099" s="5"/>
      <c r="OK2099" s="5"/>
      <c r="OL2099" s="5"/>
      <c r="OM2099" s="5"/>
      <c r="ON2099" s="5"/>
      <c r="OO2099" s="5"/>
      <c r="OP2099" s="5"/>
      <c r="OQ2099" s="5"/>
      <c r="OR2099" s="5"/>
      <c r="OS2099" s="5"/>
      <c r="OT2099" s="5"/>
      <c r="OU2099" s="5"/>
      <c r="OV2099" s="5"/>
      <c r="OW2099" s="5"/>
      <c r="OX2099" s="5"/>
      <c r="OY2099" s="5"/>
      <c r="OZ2099" s="5"/>
      <c r="PA2099" s="5"/>
      <c r="PB2099" s="5"/>
      <c r="PC2099" s="5"/>
      <c r="PD2099" s="5"/>
      <c r="PE2099" s="5"/>
      <c r="PF2099" s="5"/>
      <c r="PG2099" s="5"/>
      <c r="PH2099" s="5"/>
      <c r="PI2099" s="5"/>
      <c r="PJ2099" s="5"/>
      <c r="PK2099" s="5"/>
      <c r="PL2099" s="5"/>
      <c r="PM2099" s="5"/>
      <c r="PN2099" s="5"/>
      <c r="PO2099" s="5"/>
      <c r="PP2099" s="5"/>
      <c r="PQ2099" s="5"/>
      <c r="PR2099" s="5"/>
      <c r="PS2099" s="5"/>
      <c r="PT2099" s="5"/>
      <c r="PU2099" s="5"/>
      <c r="PV2099" s="5"/>
      <c r="PW2099" s="5"/>
      <c r="PX2099" s="5"/>
      <c r="PY2099" s="5"/>
      <c r="PZ2099" s="5"/>
      <c r="QA2099" s="5"/>
      <c r="QB2099" s="5"/>
      <c r="QC2099" s="5"/>
      <c r="QD2099" s="5"/>
      <c r="QE2099" s="5"/>
      <c r="QF2099" s="5"/>
      <c r="QG2099" s="5"/>
      <c r="QH2099" s="5"/>
      <c r="QI2099" s="5"/>
      <c r="QJ2099" s="5"/>
      <c r="QK2099" s="5"/>
      <c r="QL2099" s="5"/>
      <c r="QM2099" s="5"/>
      <c r="QN2099" s="5"/>
      <c r="QO2099" s="5"/>
      <c r="QP2099" s="5"/>
      <c r="QQ2099" s="5"/>
      <c r="QR2099" s="5"/>
      <c r="QS2099" s="5"/>
      <c r="QT2099" s="5"/>
      <c r="QU2099" s="5"/>
      <c r="QV2099" s="5"/>
      <c r="QW2099" s="5"/>
      <c r="QX2099" s="5"/>
      <c r="QY2099" s="5"/>
      <c r="QZ2099" s="5"/>
      <c r="RA2099" s="5"/>
      <c r="RB2099" s="5"/>
      <c r="RC2099" s="5"/>
      <c r="RD2099" s="5"/>
      <c r="RE2099" s="5"/>
      <c r="RF2099" s="5"/>
      <c r="RG2099" s="5"/>
      <c r="RH2099" s="5"/>
      <c r="RI2099" s="5"/>
      <c r="RJ2099" s="5"/>
      <c r="RK2099" s="5"/>
      <c r="RL2099" s="5"/>
      <c r="RM2099" s="5"/>
      <c r="RN2099" s="5"/>
      <c r="RO2099" s="5"/>
      <c r="RP2099" s="5"/>
      <c r="RQ2099" s="5"/>
      <c r="RR2099" s="5"/>
      <c r="RS2099" s="5"/>
      <c r="RT2099" s="5"/>
      <c r="RU2099" s="5"/>
      <c r="RV2099" s="5"/>
      <c r="RW2099" s="5"/>
      <c r="RX2099" s="5"/>
      <c r="RY2099" s="5"/>
      <c r="RZ2099" s="5"/>
      <c r="SA2099" s="5"/>
      <c r="SB2099" s="5"/>
      <c r="SC2099" s="5"/>
      <c r="SD2099" s="5"/>
      <c r="SE2099" s="5"/>
      <c r="SF2099" s="5"/>
      <c r="SG2099" s="5"/>
      <c r="SH2099" s="5"/>
      <c r="SI2099" s="5"/>
      <c r="SJ2099" s="5"/>
      <c r="SK2099" s="5"/>
      <c r="SL2099" s="5"/>
      <c r="SM2099" s="5"/>
      <c r="SN2099" s="5"/>
      <c r="SO2099" s="5"/>
      <c r="SP2099" s="5"/>
      <c r="SQ2099" s="5"/>
      <c r="SR2099" s="5"/>
      <c r="SS2099" s="5"/>
      <c r="ST2099" s="5"/>
      <c r="SU2099" s="5"/>
      <c r="SV2099" s="5"/>
      <c r="SW2099" s="5"/>
      <c r="SX2099" s="5"/>
      <c r="SY2099" s="5"/>
      <c r="SZ2099" s="5"/>
      <c r="TA2099" s="5"/>
      <c r="TB2099" s="5"/>
      <c r="TC2099" s="5"/>
      <c r="TD2099" s="5"/>
      <c r="TE2099" s="5"/>
      <c r="TF2099" s="5"/>
      <c r="TG2099" s="5"/>
      <c r="TH2099" s="5"/>
      <c r="TI2099" s="5"/>
      <c r="TJ2099" s="5"/>
      <c r="TK2099" s="5"/>
      <c r="TL2099" s="5"/>
      <c r="TM2099" s="5"/>
      <c r="TN2099" s="5"/>
      <c r="TO2099" s="5"/>
      <c r="TP2099" s="5"/>
      <c r="TQ2099" s="5"/>
      <c r="TR2099" s="5"/>
      <c r="TS2099" s="5"/>
      <c r="TT2099" s="5"/>
      <c r="TU2099" s="5"/>
      <c r="TV2099" s="5"/>
      <c r="TW2099" s="5"/>
      <c r="TX2099" s="5"/>
      <c r="TY2099" s="5"/>
      <c r="TZ2099" s="5"/>
      <c r="UA2099" s="5"/>
      <c r="UB2099" s="5"/>
      <c r="UC2099" s="5"/>
      <c r="UD2099" s="5"/>
      <c r="UE2099" s="5"/>
      <c r="UF2099" s="5"/>
      <c r="UG2099" s="5"/>
      <c r="UH2099" s="5"/>
      <c r="UI2099" s="5"/>
      <c r="UJ2099" s="5"/>
      <c r="UK2099" s="5"/>
      <c r="UL2099" s="5"/>
      <c r="UM2099" s="5"/>
      <c r="UN2099" s="5"/>
      <c r="UO2099" s="5"/>
      <c r="UP2099" s="5"/>
      <c r="UQ2099" s="5"/>
      <c r="UR2099" s="5"/>
      <c r="US2099" s="5"/>
      <c r="UT2099" s="5"/>
      <c r="UU2099" s="5"/>
      <c r="UV2099" s="5"/>
      <c r="UW2099" s="5"/>
      <c r="UX2099" s="5"/>
      <c r="UY2099" s="5"/>
      <c r="UZ2099" s="5"/>
      <c r="VA2099" s="5"/>
      <c r="VB2099" s="5"/>
      <c r="VC2099" s="5"/>
      <c r="VD2099" s="5"/>
      <c r="VE2099" s="5"/>
      <c r="VF2099" s="5"/>
      <c r="VG2099" s="5"/>
      <c r="VH2099" s="5"/>
      <c r="VI2099" s="5"/>
      <c r="VJ2099" s="5"/>
      <c r="VK2099" s="5"/>
      <c r="VL2099" s="5"/>
      <c r="VM2099" s="5"/>
      <c r="VN2099" s="5"/>
      <c r="VO2099" s="5"/>
      <c r="VP2099" s="5"/>
      <c r="VQ2099" s="5"/>
      <c r="VR2099" s="5"/>
      <c r="VS2099" s="5"/>
      <c r="VT2099" s="5"/>
      <c r="VU2099" s="5"/>
      <c r="VV2099" s="5"/>
      <c r="VW2099" s="5"/>
      <c r="VX2099" s="5"/>
      <c r="VY2099" s="5"/>
      <c r="VZ2099" s="5"/>
      <c r="WA2099" s="5"/>
      <c r="WB2099" s="5"/>
      <c r="WC2099" s="5"/>
      <c r="WD2099" s="5"/>
      <c r="WE2099" s="5"/>
      <c r="WF2099" s="5"/>
      <c r="WG2099" s="5"/>
      <c r="WH2099" s="5"/>
      <c r="WI2099" s="5"/>
      <c r="WJ2099" s="5"/>
      <c r="WK2099" s="5"/>
      <c r="WL2099" s="5"/>
      <c r="WM2099" s="5"/>
      <c r="WN2099" s="5"/>
      <c r="WO2099" s="5"/>
      <c r="WP2099" s="5"/>
      <c r="WQ2099" s="5"/>
      <c r="WR2099" s="5"/>
      <c r="WS2099" s="5"/>
      <c r="WT2099" s="5"/>
      <c r="WU2099" s="5"/>
      <c r="WV2099" s="5"/>
      <c r="WW2099" s="5"/>
      <c r="WX2099" s="5"/>
      <c r="WY2099" s="5"/>
      <c r="WZ2099" s="5"/>
      <c r="XA2099" s="5"/>
      <c r="XB2099" s="5"/>
      <c r="XC2099" s="5"/>
      <c r="XD2099" s="5"/>
      <c r="XE2099" s="5"/>
      <c r="XF2099" s="5"/>
      <c r="XG2099" s="5"/>
      <c r="XH2099" s="5"/>
      <c r="XI2099" s="5"/>
      <c r="XJ2099" s="5"/>
      <c r="XK2099" s="5"/>
      <c r="XL2099" s="5"/>
      <c r="XM2099" s="5"/>
      <c r="XN2099" s="5"/>
      <c r="XO2099" s="5"/>
      <c r="XP2099" s="5"/>
      <c r="XQ2099" s="5"/>
      <c r="XR2099" s="5"/>
      <c r="XS2099" s="5"/>
      <c r="XT2099" s="5"/>
      <c r="XU2099" s="5"/>
      <c r="XV2099" s="5"/>
      <c r="XW2099" s="5"/>
      <c r="XX2099" s="5"/>
      <c r="XY2099" s="5"/>
      <c r="XZ2099" s="5"/>
      <c r="YA2099" s="5"/>
      <c r="YB2099" s="5"/>
      <c r="YC2099" s="5"/>
      <c r="YD2099" s="5"/>
      <c r="YE2099" s="5"/>
      <c r="YF2099" s="5"/>
      <c r="YG2099" s="5"/>
      <c r="YH2099" s="5"/>
      <c r="YI2099" s="5"/>
      <c r="YJ2099" s="5"/>
      <c r="YK2099" s="5"/>
      <c r="YL2099" s="5"/>
      <c r="YM2099" s="5"/>
      <c r="YN2099" s="5"/>
      <c r="YO2099" s="5"/>
      <c r="YP2099" s="5"/>
      <c r="YQ2099" s="5"/>
      <c r="YR2099" s="5"/>
      <c r="YS2099" s="5"/>
      <c r="YT2099" s="5"/>
      <c r="YU2099" s="5"/>
      <c r="YV2099" s="5"/>
      <c r="YW2099" s="5"/>
      <c r="YX2099" s="5"/>
      <c r="YY2099" s="5"/>
      <c r="YZ2099" s="5"/>
      <c r="ZA2099" s="5"/>
      <c r="ZB2099" s="5"/>
      <c r="ZC2099" s="5"/>
      <c r="ZD2099" s="5"/>
      <c r="ZE2099" s="5"/>
      <c r="ZF2099" s="5"/>
      <c r="ZG2099" s="5"/>
      <c r="ZH2099" s="5"/>
      <c r="ZI2099" s="5"/>
      <c r="ZJ2099" s="5"/>
      <c r="ZK2099" s="5"/>
      <c r="ZL2099" s="5"/>
      <c r="ZM2099" s="5"/>
      <c r="ZN2099" s="5"/>
      <c r="ZO2099" s="5"/>
      <c r="ZP2099" s="5"/>
      <c r="ZQ2099" s="5"/>
      <c r="ZR2099" s="5"/>
      <c r="ZS2099" s="5"/>
      <c r="ZT2099" s="5"/>
      <c r="ZU2099" s="5"/>
      <c r="ZV2099" s="5"/>
      <c r="ZW2099" s="5"/>
      <c r="ZX2099" s="5"/>
      <c r="ZY2099" s="5"/>
      <c r="ZZ2099" s="5"/>
      <c r="AAA2099" s="5"/>
      <c r="AAB2099" s="5"/>
      <c r="AAC2099" s="5"/>
      <c r="AAD2099" s="5"/>
      <c r="AAE2099" s="5"/>
      <c r="AAF2099" s="5"/>
      <c r="AAG2099" s="5"/>
      <c r="AAH2099" s="5"/>
      <c r="AAI2099" s="5"/>
      <c r="AAJ2099" s="5"/>
      <c r="AAK2099" s="5"/>
      <c r="AAL2099" s="5"/>
      <c r="AAM2099" s="5"/>
      <c r="AAN2099" s="5"/>
      <c r="AAO2099" s="5"/>
      <c r="AAP2099" s="5"/>
      <c r="AAQ2099" s="5"/>
      <c r="AAR2099" s="5"/>
      <c r="AAS2099" s="5"/>
      <c r="AAT2099" s="5"/>
      <c r="AAU2099" s="5"/>
      <c r="AAV2099" s="5"/>
      <c r="AAW2099" s="5"/>
      <c r="AAX2099" s="5"/>
      <c r="AAY2099" s="5"/>
      <c r="AAZ2099" s="5"/>
      <c r="ABA2099" s="5"/>
      <c r="ABB2099" s="5"/>
      <c r="ABC2099" s="5"/>
      <c r="ABD2099" s="5"/>
      <c r="ABE2099" s="5"/>
      <c r="ABF2099" s="5"/>
      <c r="ABG2099" s="5"/>
      <c r="ABH2099" s="5"/>
      <c r="ABI2099" s="5"/>
      <c r="ABJ2099" s="5"/>
      <c r="ABK2099" s="5"/>
      <c r="ABL2099" s="5"/>
      <c r="ABM2099" s="5"/>
      <c r="ABN2099" s="5"/>
      <c r="ABO2099" s="5"/>
      <c r="ABP2099" s="5"/>
      <c r="ABQ2099" s="5"/>
      <c r="ABR2099" s="5"/>
      <c r="ABS2099" s="5"/>
      <c r="ABT2099" s="5"/>
      <c r="ABU2099" s="5"/>
      <c r="ABV2099" s="5"/>
      <c r="ABW2099" s="5"/>
      <c r="ABX2099" s="5"/>
      <c r="ABY2099" s="5"/>
      <c r="ABZ2099" s="5"/>
      <c r="ACA2099" s="5"/>
      <c r="ACB2099" s="5"/>
      <c r="ACC2099" s="5"/>
      <c r="ACD2099" s="5"/>
      <c r="ACE2099" s="5"/>
      <c r="ACF2099" s="5"/>
      <c r="ACG2099" s="5"/>
      <c r="ACH2099" s="5"/>
    </row>
    <row r="2100" spans="1:764" s="1" customFormat="1" ht="45">
      <c r="A2100" s="9" t="s">
        <v>1989</v>
      </c>
      <c r="B2100" s="9" t="s">
        <v>33652</v>
      </c>
      <c r="C2100" s="10" t="s">
        <v>19537</v>
      </c>
      <c r="D2100" s="10" t="s">
        <v>1990</v>
      </c>
      <c r="E2100" s="10" t="s">
        <v>31885</v>
      </c>
      <c r="F2100" s="10" t="s">
        <v>31887</v>
      </c>
      <c r="G2100" s="10" t="s">
        <v>31886</v>
      </c>
      <c r="H2100" s="10"/>
      <c r="I2100" s="10"/>
      <c r="J2100" s="10"/>
      <c r="K2100" s="10"/>
      <c r="L2100" s="10"/>
      <c r="M2100" s="10"/>
      <c r="N2100" s="10" t="s">
        <v>31892</v>
      </c>
      <c r="O2100" s="10" t="s">
        <v>31903</v>
      </c>
      <c r="P2100" s="10" t="s">
        <v>31902</v>
      </c>
      <c r="Q2100" s="11" t="s">
        <v>34158</v>
      </c>
      <c r="R2100" s="11" t="s">
        <v>34188</v>
      </c>
      <c r="S2100" s="11" t="s">
        <v>34238</v>
      </c>
      <c r="T2100" s="11"/>
      <c r="U2100" s="12">
        <v>104</v>
      </c>
      <c r="V2100" s="12"/>
      <c r="W2100" s="12" t="s">
        <v>34158</v>
      </c>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c r="GO2100" s="5"/>
      <c r="GP2100" s="5"/>
      <c r="GQ2100" s="5"/>
      <c r="GR2100" s="5"/>
      <c r="GS2100" s="5"/>
      <c r="GT2100" s="5"/>
      <c r="GU2100" s="5"/>
      <c r="GV2100" s="5"/>
      <c r="GW2100" s="5"/>
      <c r="GX2100" s="5"/>
      <c r="GY2100" s="5"/>
      <c r="GZ2100" s="5"/>
      <c r="HA2100" s="5"/>
      <c r="HB2100" s="5"/>
      <c r="HC2100" s="5"/>
      <c r="HD2100" s="5"/>
      <c r="HE2100" s="5"/>
      <c r="HF2100" s="5"/>
      <c r="HG2100" s="5"/>
      <c r="HH2100" s="5"/>
      <c r="HI2100" s="5"/>
      <c r="HJ2100" s="5"/>
      <c r="HK2100" s="5"/>
      <c r="HL2100" s="5"/>
      <c r="HM2100" s="5"/>
      <c r="HN2100" s="5"/>
      <c r="HO2100" s="5"/>
      <c r="HP2100" s="5"/>
      <c r="HQ2100" s="5"/>
      <c r="HR2100" s="5"/>
      <c r="HS2100" s="5"/>
      <c r="HT2100" s="5"/>
      <c r="HU2100" s="5"/>
      <c r="HV2100" s="5"/>
      <c r="HW2100" s="5"/>
      <c r="HX2100" s="5"/>
      <c r="HY2100" s="5"/>
      <c r="HZ2100" s="5"/>
      <c r="IA2100" s="5"/>
      <c r="IB2100" s="5"/>
      <c r="IC2100" s="5"/>
      <c r="ID2100" s="5"/>
      <c r="IE2100" s="5"/>
      <c r="IF2100" s="5"/>
      <c r="IG2100" s="5"/>
      <c r="IH2100" s="5"/>
      <c r="II2100" s="5"/>
      <c r="IJ2100" s="5"/>
      <c r="IK2100" s="5"/>
      <c r="IL2100" s="5"/>
      <c r="IM2100" s="5"/>
      <c r="IN2100" s="5"/>
      <c r="IO2100" s="5"/>
      <c r="IP2100" s="5"/>
      <c r="IQ2100" s="5"/>
      <c r="IR2100" s="5"/>
      <c r="IS2100" s="5"/>
      <c r="IT2100" s="5"/>
      <c r="IU2100" s="5"/>
      <c r="IV2100" s="5"/>
      <c r="IW2100" s="5"/>
      <c r="IX2100" s="5"/>
      <c r="IY2100" s="5"/>
      <c r="IZ2100" s="5"/>
      <c r="JA2100" s="5"/>
      <c r="JB2100" s="5"/>
      <c r="JC2100" s="5"/>
      <c r="JD2100" s="5"/>
      <c r="JE2100" s="5"/>
      <c r="JF2100" s="5"/>
      <c r="JG2100" s="5"/>
      <c r="JH2100" s="5"/>
      <c r="JI2100" s="5"/>
      <c r="JJ2100" s="5"/>
      <c r="JK2100" s="5"/>
      <c r="JL2100" s="5"/>
      <c r="JM2100" s="5"/>
      <c r="JN2100" s="5"/>
      <c r="JO2100" s="5"/>
      <c r="JP2100" s="5"/>
      <c r="JQ2100" s="5"/>
      <c r="JR2100" s="5"/>
      <c r="JS2100" s="5"/>
      <c r="JT2100" s="5"/>
      <c r="JU2100" s="5"/>
      <c r="JV2100" s="5"/>
      <c r="JW2100" s="5"/>
      <c r="JX2100" s="5"/>
      <c r="JY2100" s="5"/>
      <c r="JZ2100" s="5"/>
      <c r="KA2100" s="5"/>
      <c r="KB2100" s="5"/>
      <c r="KC2100" s="5"/>
      <c r="KD2100" s="5"/>
      <c r="KE2100" s="5"/>
      <c r="KF2100" s="5"/>
      <c r="KG2100" s="5"/>
      <c r="KH2100" s="5"/>
      <c r="KI2100" s="5"/>
      <c r="KJ2100" s="5"/>
      <c r="KK2100" s="5"/>
      <c r="KL2100" s="5"/>
      <c r="KM2100" s="5"/>
      <c r="KN2100" s="5"/>
      <c r="KO2100" s="5"/>
      <c r="KP2100" s="5"/>
      <c r="KQ2100" s="5"/>
      <c r="KR2100" s="5"/>
      <c r="KS2100" s="5"/>
      <c r="KT2100" s="5"/>
      <c r="KU2100" s="5"/>
      <c r="KV2100" s="5"/>
      <c r="KW2100" s="5"/>
      <c r="KX2100" s="5"/>
      <c r="KY2100" s="5"/>
      <c r="KZ2100" s="5"/>
      <c r="LA2100" s="5"/>
      <c r="LB2100" s="5"/>
      <c r="LC2100" s="5"/>
      <c r="LD2100" s="5"/>
      <c r="LE2100" s="5"/>
      <c r="LF2100" s="5"/>
      <c r="LG2100" s="5"/>
      <c r="LH2100" s="5"/>
      <c r="LI2100" s="5"/>
      <c r="LJ2100" s="5"/>
      <c r="LK2100" s="5"/>
      <c r="LL2100" s="5"/>
      <c r="LM2100" s="5"/>
      <c r="LN2100" s="5"/>
      <c r="LO2100" s="5"/>
      <c r="LP2100" s="5"/>
      <c r="LQ2100" s="5"/>
      <c r="LR2100" s="5"/>
      <c r="LS2100" s="5"/>
      <c r="LT2100" s="5"/>
      <c r="LU2100" s="5"/>
      <c r="LV2100" s="5"/>
      <c r="LW2100" s="5"/>
      <c r="LX2100" s="5"/>
      <c r="LY2100" s="5"/>
      <c r="LZ2100" s="5"/>
      <c r="MA2100" s="5"/>
      <c r="MB2100" s="5"/>
      <c r="MC2100" s="5"/>
      <c r="MD2100" s="5"/>
      <c r="ME2100" s="5"/>
      <c r="MF2100" s="5"/>
      <c r="MG2100" s="5"/>
      <c r="MH2100" s="5"/>
      <c r="MI2100" s="5"/>
      <c r="MJ2100" s="5"/>
      <c r="MK2100" s="5"/>
      <c r="ML2100" s="5"/>
      <c r="MM2100" s="5"/>
      <c r="MN2100" s="5"/>
      <c r="MO2100" s="5"/>
      <c r="MP2100" s="5"/>
      <c r="MQ2100" s="5"/>
      <c r="MR2100" s="5"/>
      <c r="MS2100" s="5"/>
      <c r="MT2100" s="5"/>
      <c r="MU2100" s="5"/>
      <c r="MV2100" s="5"/>
      <c r="MW2100" s="5"/>
      <c r="MX2100" s="5"/>
      <c r="MY2100" s="5"/>
      <c r="MZ2100" s="5"/>
      <c r="NA2100" s="5"/>
      <c r="NB2100" s="5"/>
      <c r="NC2100" s="5"/>
      <c r="ND2100" s="5"/>
      <c r="NE2100" s="5"/>
      <c r="NF2100" s="5"/>
      <c r="NG2100" s="5"/>
      <c r="NH2100" s="5"/>
      <c r="NI2100" s="5"/>
      <c r="NJ2100" s="5"/>
      <c r="NK2100" s="5"/>
      <c r="NL2100" s="5"/>
      <c r="NM2100" s="5"/>
      <c r="NN2100" s="5"/>
      <c r="NO2100" s="5"/>
      <c r="NP2100" s="5"/>
      <c r="NQ2100" s="5"/>
      <c r="NR2100" s="5"/>
      <c r="NS2100" s="5"/>
      <c r="NT2100" s="5"/>
      <c r="NU2100" s="5"/>
      <c r="NV2100" s="5"/>
      <c r="NW2100" s="5"/>
      <c r="NX2100" s="5"/>
      <c r="NY2100" s="5"/>
      <c r="NZ2100" s="5"/>
      <c r="OA2100" s="5"/>
      <c r="OB2100" s="5"/>
      <c r="OC2100" s="5"/>
      <c r="OD2100" s="5"/>
      <c r="OE2100" s="5"/>
      <c r="OF2100" s="5"/>
      <c r="OG2100" s="5"/>
      <c r="OH2100" s="5"/>
      <c r="OI2100" s="5"/>
      <c r="OJ2100" s="5"/>
      <c r="OK2100" s="5"/>
      <c r="OL2100" s="5"/>
      <c r="OM2100" s="5"/>
      <c r="ON2100" s="5"/>
      <c r="OO2100" s="5"/>
      <c r="OP2100" s="5"/>
      <c r="OQ2100" s="5"/>
      <c r="OR2100" s="5"/>
      <c r="OS2100" s="5"/>
      <c r="OT2100" s="5"/>
      <c r="OU2100" s="5"/>
      <c r="OV2100" s="5"/>
      <c r="OW2100" s="5"/>
      <c r="OX2100" s="5"/>
      <c r="OY2100" s="5"/>
      <c r="OZ2100" s="5"/>
      <c r="PA2100" s="5"/>
      <c r="PB2100" s="5"/>
      <c r="PC2100" s="5"/>
      <c r="PD2100" s="5"/>
      <c r="PE2100" s="5"/>
      <c r="PF2100" s="5"/>
      <c r="PG2100" s="5"/>
      <c r="PH2100" s="5"/>
      <c r="PI2100" s="5"/>
      <c r="PJ2100" s="5"/>
      <c r="PK2100" s="5"/>
      <c r="PL2100" s="5"/>
      <c r="PM2100" s="5"/>
      <c r="PN2100" s="5"/>
      <c r="PO2100" s="5"/>
      <c r="PP2100" s="5"/>
      <c r="PQ2100" s="5"/>
      <c r="PR2100" s="5"/>
      <c r="PS2100" s="5"/>
      <c r="PT2100" s="5"/>
      <c r="PU2100" s="5"/>
      <c r="PV2100" s="5"/>
      <c r="PW2100" s="5"/>
      <c r="PX2100" s="5"/>
      <c r="PY2100" s="5"/>
      <c r="PZ2100" s="5"/>
      <c r="QA2100" s="5"/>
      <c r="QB2100" s="5"/>
      <c r="QC2100" s="5"/>
      <c r="QD2100" s="5"/>
      <c r="QE2100" s="5"/>
      <c r="QF2100" s="5"/>
      <c r="QG2100" s="5"/>
      <c r="QH2100" s="5"/>
      <c r="QI2100" s="5"/>
      <c r="QJ2100" s="5"/>
      <c r="QK2100" s="5"/>
      <c r="QL2100" s="5"/>
      <c r="QM2100" s="5"/>
      <c r="QN2100" s="5"/>
      <c r="QO2100" s="5"/>
      <c r="QP2100" s="5"/>
      <c r="QQ2100" s="5"/>
      <c r="QR2100" s="5"/>
      <c r="QS2100" s="5"/>
      <c r="QT2100" s="5"/>
      <c r="QU2100" s="5"/>
      <c r="QV2100" s="5"/>
      <c r="QW2100" s="5"/>
      <c r="QX2100" s="5"/>
      <c r="QY2100" s="5"/>
      <c r="QZ2100" s="5"/>
      <c r="RA2100" s="5"/>
      <c r="RB2100" s="5"/>
      <c r="RC2100" s="5"/>
      <c r="RD2100" s="5"/>
      <c r="RE2100" s="5"/>
      <c r="RF2100" s="5"/>
      <c r="RG2100" s="5"/>
      <c r="RH2100" s="5"/>
      <c r="RI2100" s="5"/>
      <c r="RJ2100" s="5"/>
      <c r="RK2100" s="5"/>
      <c r="RL2100" s="5"/>
      <c r="RM2100" s="5"/>
      <c r="RN2100" s="5"/>
      <c r="RO2100" s="5"/>
      <c r="RP2100" s="5"/>
      <c r="RQ2100" s="5"/>
      <c r="RR2100" s="5"/>
      <c r="RS2100" s="5"/>
      <c r="RT2100" s="5"/>
      <c r="RU2100" s="5"/>
      <c r="RV2100" s="5"/>
      <c r="RW2100" s="5"/>
      <c r="RX2100" s="5"/>
      <c r="RY2100" s="5"/>
      <c r="RZ2100" s="5"/>
      <c r="SA2100" s="5"/>
      <c r="SB2100" s="5"/>
      <c r="SC2100" s="5"/>
      <c r="SD2100" s="5"/>
      <c r="SE2100" s="5"/>
      <c r="SF2100" s="5"/>
      <c r="SG2100" s="5"/>
      <c r="SH2100" s="5"/>
      <c r="SI2100" s="5"/>
      <c r="SJ2100" s="5"/>
      <c r="SK2100" s="5"/>
      <c r="SL2100" s="5"/>
      <c r="SM2100" s="5"/>
      <c r="SN2100" s="5"/>
      <c r="SO2100" s="5"/>
      <c r="SP2100" s="5"/>
      <c r="SQ2100" s="5"/>
      <c r="SR2100" s="5"/>
      <c r="SS2100" s="5"/>
      <c r="ST2100" s="5"/>
      <c r="SU2100" s="5"/>
      <c r="SV2100" s="5"/>
      <c r="SW2100" s="5"/>
      <c r="SX2100" s="5"/>
      <c r="SY2100" s="5"/>
      <c r="SZ2100" s="5"/>
      <c r="TA2100" s="5"/>
      <c r="TB2100" s="5"/>
      <c r="TC2100" s="5"/>
      <c r="TD2100" s="5"/>
      <c r="TE2100" s="5"/>
      <c r="TF2100" s="5"/>
      <c r="TG2100" s="5"/>
      <c r="TH2100" s="5"/>
      <c r="TI2100" s="5"/>
      <c r="TJ2100" s="5"/>
      <c r="TK2100" s="5"/>
      <c r="TL2100" s="5"/>
      <c r="TM2100" s="5"/>
      <c r="TN2100" s="5"/>
      <c r="TO2100" s="5"/>
      <c r="TP2100" s="5"/>
      <c r="TQ2100" s="5"/>
      <c r="TR2100" s="5"/>
      <c r="TS2100" s="5"/>
      <c r="TT2100" s="5"/>
      <c r="TU2100" s="5"/>
      <c r="TV2100" s="5"/>
      <c r="TW2100" s="5"/>
      <c r="TX2100" s="5"/>
      <c r="TY2100" s="5"/>
      <c r="TZ2100" s="5"/>
      <c r="UA2100" s="5"/>
      <c r="UB2100" s="5"/>
      <c r="UC2100" s="5"/>
      <c r="UD2100" s="5"/>
      <c r="UE2100" s="5"/>
      <c r="UF2100" s="5"/>
      <c r="UG2100" s="5"/>
      <c r="UH2100" s="5"/>
      <c r="UI2100" s="5"/>
      <c r="UJ2100" s="5"/>
      <c r="UK2100" s="5"/>
      <c r="UL2100" s="5"/>
      <c r="UM2100" s="5"/>
      <c r="UN2100" s="5"/>
      <c r="UO2100" s="5"/>
      <c r="UP2100" s="5"/>
      <c r="UQ2100" s="5"/>
      <c r="UR2100" s="5"/>
      <c r="US2100" s="5"/>
      <c r="UT2100" s="5"/>
      <c r="UU2100" s="5"/>
      <c r="UV2100" s="5"/>
      <c r="UW2100" s="5"/>
      <c r="UX2100" s="5"/>
      <c r="UY2100" s="5"/>
      <c r="UZ2100" s="5"/>
      <c r="VA2100" s="5"/>
      <c r="VB2100" s="5"/>
      <c r="VC2100" s="5"/>
      <c r="VD2100" s="5"/>
      <c r="VE2100" s="5"/>
      <c r="VF2100" s="5"/>
      <c r="VG2100" s="5"/>
      <c r="VH2100" s="5"/>
      <c r="VI2100" s="5"/>
      <c r="VJ2100" s="5"/>
      <c r="VK2100" s="5"/>
      <c r="VL2100" s="5"/>
      <c r="VM2100" s="5"/>
      <c r="VN2100" s="5"/>
      <c r="VO2100" s="5"/>
      <c r="VP2100" s="5"/>
      <c r="VQ2100" s="5"/>
      <c r="VR2100" s="5"/>
      <c r="VS2100" s="5"/>
      <c r="VT2100" s="5"/>
      <c r="VU2100" s="5"/>
      <c r="VV2100" s="5"/>
      <c r="VW2100" s="5"/>
      <c r="VX2100" s="5"/>
      <c r="VY2100" s="5"/>
      <c r="VZ2100" s="5"/>
      <c r="WA2100" s="5"/>
      <c r="WB2100" s="5"/>
      <c r="WC2100" s="5"/>
      <c r="WD2100" s="5"/>
      <c r="WE2100" s="5"/>
      <c r="WF2100" s="5"/>
      <c r="WG2100" s="5"/>
      <c r="WH2100" s="5"/>
      <c r="WI2100" s="5"/>
      <c r="WJ2100" s="5"/>
      <c r="WK2100" s="5"/>
      <c r="WL2100" s="5"/>
      <c r="WM2100" s="5"/>
      <c r="WN2100" s="5"/>
      <c r="WO2100" s="5"/>
      <c r="WP2100" s="5"/>
      <c r="WQ2100" s="5"/>
      <c r="WR2100" s="5"/>
      <c r="WS2100" s="5"/>
      <c r="WT2100" s="5"/>
      <c r="WU2100" s="5"/>
      <c r="WV2100" s="5"/>
      <c r="WW2100" s="5"/>
      <c r="WX2100" s="5"/>
      <c r="WY2100" s="5"/>
      <c r="WZ2100" s="5"/>
      <c r="XA2100" s="5"/>
      <c r="XB2100" s="5"/>
      <c r="XC2100" s="5"/>
      <c r="XD2100" s="5"/>
      <c r="XE2100" s="5"/>
      <c r="XF2100" s="5"/>
      <c r="XG2100" s="5"/>
      <c r="XH2100" s="5"/>
      <c r="XI2100" s="5"/>
      <c r="XJ2100" s="5"/>
      <c r="XK2100" s="5"/>
      <c r="XL2100" s="5"/>
      <c r="XM2100" s="5"/>
      <c r="XN2100" s="5"/>
      <c r="XO2100" s="5"/>
      <c r="XP2100" s="5"/>
      <c r="XQ2100" s="5"/>
      <c r="XR2100" s="5"/>
      <c r="XS2100" s="5"/>
      <c r="XT2100" s="5"/>
      <c r="XU2100" s="5"/>
      <c r="XV2100" s="5"/>
      <c r="XW2100" s="5"/>
      <c r="XX2100" s="5"/>
      <c r="XY2100" s="5"/>
      <c r="XZ2100" s="5"/>
      <c r="YA2100" s="5"/>
      <c r="YB2100" s="5"/>
      <c r="YC2100" s="5"/>
      <c r="YD2100" s="5"/>
      <c r="YE2100" s="5"/>
      <c r="YF2100" s="5"/>
      <c r="YG2100" s="5"/>
      <c r="YH2100" s="5"/>
      <c r="YI2100" s="5"/>
      <c r="YJ2100" s="5"/>
      <c r="YK2100" s="5"/>
      <c r="YL2100" s="5"/>
      <c r="YM2100" s="5"/>
      <c r="YN2100" s="5"/>
      <c r="YO2100" s="5"/>
      <c r="YP2100" s="5"/>
      <c r="YQ2100" s="5"/>
      <c r="YR2100" s="5"/>
      <c r="YS2100" s="5"/>
      <c r="YT2100" s="5"/>
      <c r="YU2100" s="5"/>
      <c r="YV2100" s="5"/>
      <c r="YW2100" s="5"/>
      <c r="YX2100" s="5"/>
      <c r="YY2100" s="5"/>
      <c r="YZ2100" s="5"/>
      <c r="ZA2100" s="5"/>
      <c r="ZB2100" s="5"/>
      <c r="ZC2100" s="5"/>
      <c r="ZD2100" s="5"/>
      <c r="ZE2100" s="5"/>
      <c r="ZF2100" s="5"/>
      <c r="ZG2100" s="5"/>
      <c r="ZH2100" s="5"/>
      <c r="ZI2100" s="5"/>
      <c r="ZJ2100" s="5"/>
      <c r="ZK2100" s="5"/>
      <c r="ZL2100" s="5"/>
      <c r="ZM2100" s="5"/>
      <c r="ZN2100" s="5"/>
      <c r="ZO2100" s="5"/>
      <c r="ZP2100" s="5"/>
      <c r="ZQ2100" s="5"/>
      <c r="ZR2100" s="5"/>
      <c r="ZS2100" s="5"/>
      <c r="ZT2100" s="5"/>
      <c r="ZU2100" s="5"/>
      <c r="ZV2100" s="5"/>
      <c r="ZW2100" s="5"/>
      <c r="ZX2100" s="5"/>
      <c r="ZY2100" s="5"/>
      <c r="ZZ2100" s="5"/>
      <c r="AAA2100" s="5"/>
      <c r="AAB2100" s="5"/>
      <c r="AAC2100" s="5"/>
      <c r="AAD2100" s="5"/>
      <c r="AAE2100" s="5"/>
      <c r="AAF2100" s="5"/>
      <c r="AAG2100" s="5"/>
      <c r="AAH2100" s="5"/>
      <c r="AAI2100" s="5"/>
      <c r="AAJ2100" s="5"/>
      <c r="AAK2100" s="5"/>
      <c r="AAL2100" s="5"/>
      <c r="AAM2100" s="5"/>
      <c r="AAN2100" s="5"/>
      <c r="AAO2100" s="5"/>
      <c r="AAP2100" s="5"/>
      <c r="AAQ2100" s="5"/>
      <c r="AAR2100" s="5"/>
      <c r="AAS2100" s="5"/>
      <c r="AAT2100" s="5"/>
      <c r="AAU2100" s="5"/>
      <c r="AAV2100" s="5"/>
      <c r="AAW2100" s="5"/>
      <c r="AAX2100" s="5"/>
      <c r="AAY2100" s="5"/>
      <c r="AAZ2100" s="5"/>
      <c r="ABA2100" s="5"/>
      <c r="ABB2100" s="5"/>
      <c r="ABC2100" s="5"/>
      <c r="ABD2100" s="5"/>
      <c r="ABE2100" s="5"/>
      <c r="ABF2100" s="5"/>
      <c r="ABG2100" s="5"/>
      <c r="ABH2100" s="5"/>
      <c r="ABI2100" s="5"/>
      <c r="ABJ2100" s="5"/>
      <c r="ABK2100" s="5"/>
      <c r="ABL2100" s="5"/>
      <c r="ABM2100" s="5"/>
      <c r="ABN2100" s="5"/>
      <c r="ABO2100" s="5"/>
      <c r="ABP2100" s="5"/>
      <c r="ABQ2100" s="5"/>
      <c r="ABR2100" s="5"/>
      <c r="ABS2100" s="5"/>
      <c r="ABT2100" s="5"/>
      <c r="ABU2100" s="5"/>
      <c r="ABV2100" s="5"/>
      <c r="ABW2100" s="5"/>
      <c r="ABX2100" s="5"/>
      <c r="ABY2100" s="5"/>
      <c r="ABZ2100" s="5"/>
      <c r="ACA2100" s="5"/>
      <c r="ACB2100" s="5"/>
      <c r="ACC2100" s="5"/>
      <c r="ACD2100" s="5"/>
      <c r="ACE2100" s="5"/>
      <c r="ACF2100" s="5"/>
      <c r="ACG2100" s="5"/>
      <c r="ACH2100" s="5"/>
    </row>
    <row r="2101" spans="1:764" s="1" customFormat="1" ht="45">
      <c r="A2101" s="9" t="s">
        <v>1989</v>
      </c>
      <c r="B2101" s="9" t="s">
        <v>33652</v>
      </c>
      <c r="C2101" s="10" t="s">
        <v>19537</v>
      </c>
      <c r="D2101" s="10" t="s">
        <v>1990</v>
      </c>
      <c r="E2101" s="10" t="s">
        <v>31885</v>
      </c>
      <c r="F2101" s="10" t="s">
        <v>31887</v>
      </c>
      <c r="G2101" s="10" t="s">
        <v>31886</v>
      </c>
      <c r="H2101" s="10"/>
      <c r="I2101" s="10"/>
      <c r="J2101" s="10"/>
      <c r="K2101" s="10"/>
      <c r="L2101" s="10"/>
      <c r="M2101" s="10"/>
      <c r="N2101" s="10" t="s">
        <v>31892</v>
      </c>
      <c r="O2101" s="10" t="s">
        <v>31903</v>
      </c>
      <c r="P2101" s="10" t="s">
        <v>31902</v>
      </c>
      <c r="Q2101" s="11" t="s">
        <v>34159</v>
      </c>
      <c r="R2101" s="11" t="s">
        <v>34189</v>
      </c>
      <c r="S2101" s="11" t="s">
        <v>34239</v>
      </c>
      <c r="T2101" s="11"/>
      <c r="U2101" s="12">
        <v>104</v>
      </c>
      <c r="V2101" s="12"/>
      <c r="W2101" s="12" t="s">
        <v>34159</v>
      </c>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c r="GO2101" s="5"/>
      <c r="GP2101" s="5"/>
      <c r="GQ2101" s="5"/>
      <c r="GR2101" s="5"/>
      <c r="GS2101" s="5"/>
      <c r="GT2101" s="5"/>
      <c r="GU2101" s="5"/>
      <c r="GV2101" s="5"/>
      <c r="GW2101" s="5"/>
      <c r="GX2101" s="5"/>
      <c r="GY2101" s="5"/>
      <c r="GZ2101" s="5"/>
      <c r="HA2101" s="5"/>
      <c r="HB2101" s="5"/>
      <c r="HC2101" s="5"/>
      <c r="HD2101" s="5"/>
      <c r="HE2101" s="5"/>
      <c r="HF2101" s="5"/>
      <c r="HG2101" s="5"/>
      <c r="HH2101" s="5"/>
      <c r="HI2101" s="5"/>
      <c r="HJ2101" s="5"/>
      <c r="HK2101" s="5"/>
      <c r="HL2101" s="5"/>
      <c r="HM2101" s="5"/>
      <c r="HN2101" s="5"/>
      <c r="HO2101" s="5"/>
      <c r="HP2101" s="5"/>
      <c r="HQ2101" s="5"/>
      <c r="HR2101" s="5"/>
      <c r="HS2101" s="5"/>
      <c r="HT2101" s="5"/>
      <c r="HU2101" s="5"/>
      <c r="HV2101" s="5"/>
      <c r="HW2101" s="5"/>
      <c r="HX2101" s="5"/>
      <c r="HY2101" s="5"/>
      <c r="HZ2101" s="5"/>
      <c r="IA2101" s="5"/>
      <c r="IB2101" s="5"/>
      <c r="IC2101" s="5"/>
      <c r="ID2101" s="5"/>
      <c r="IE2101" s="5"/>
      <c r="IF2101" s="5"/>
      <c r="IG2101" s="5"/>
      <c r="IH2101" s="5"/>
      <c r="II2101" s="5"/>
      <c r="IJ2101" s="5"/>
      <c r="IK2101" s="5"/>
      <c r="IL2101" s="5"/>
      <c r="IM2101" s="5"/>
      <c r="IN2101" s="5"/>
      <c r="IO2101" s="5"/>
      <c r="IP2101" s="5"/>
      <c r="IQ2101" s="5"/>
      <c r="IR2101" s="5"/>
      <c r="IS2101" s="5"/>
      <c r="IT2101" s="5"/>
      <c r="IU2101" s="5"/>
      <c r="IV2101" s="5"/>
      <c r="IW2101" s="5"/>
      <c r="IX2101" s="5"/>
      <c r="IY2101" s="5"/>
      <c r="IZ2101" s="5"/>
      <c r="JA2101" s="5"/>
      <c r="JB2101" s="5"/>
      <c r="JC2101" s="5"/>
      <c r="JD2101" s="5"/>
      <c r="JE2101" s="5"/>
      <c r="JF2101" s="5"/>
      <c r="JG2101" s="5"/>
      <c r="JH2101" s="5"/>
      <c r="JI2101" s="5"/>
      <c r="JJ2101" s="5"/>
      <c r="JK2101" s="5"/>
      <c r="JL2101" s="5"/>
      <c r="JM2101" s="5"/>
      <c r="JN2101" s="5"/>
      <c r="JO2101" s="5"/>
      <c r="JP2101" s="5"/>
      <c r="JQ2101" s="5"/>
      <c r="JR2101" s="5"/>
      <c r="JS2101" s="5"/>
      <c r="JT2101" s="5"/>
      <c r="JU2101" s="5"/>
      <c r="JV2101" s="5"/>
      <c r="JW2101" s="5"/>
      <c r="JX2101" s="5"/>
      <c r="JY2101" s="5"/>
      <c r="JZ2101" s="5"/>
      <c r="KA2101" s="5"/>
      <c r="KB2101" s="5"/>
      <c r="KC2101" s="5"/>
      <c r="KD2101" s="5"/>
      <c r="KE2101" s="5"/>
      <c r="KF2101" s="5"/>
      <c r="KG2101" s="5"/>
      <c r="KH2101" s="5"/>
      <c r="KI2101" s="5"/>
      <c r="KJ2101" s="5"/>
      <c r="KK2101" s="5"/>
      <c r="KL2101" s="5"/>
      <c r="KM2101" s="5"/>
      <c r="KN2101" s="5"/>
      <c r="KO2101" s="5"/>
      <c r="KP2101" s="5"/>
      <c r="KQ2101" s="5"/>
      <c r="KR2101" s="5"/>
      <c r="KS2101" s="5"/>
      <c r="KT2101" s="5"/>
      <c r="KU2101" s="5"/>
      <c r="KV2101" s="5"/>
      <c r="KW2101" s="5"/>
      <c r="KX2101" s="5"/>
      <c r="KY2101" s="5"/>
      <c r="KZ2101" s="5"/>
      <c r="LA2101" s="5"/>
      <c r="LB2101" s="5"/>
      <c r="LC2101" s="5"/>
      <c r="LD2101" s="5"/>
      <c r="LE2101" s="5"/>
      <c r="LF2101" s="5"/>
      <c r="LG2101" s="5"/>
      <c r="LH2101" s="5"/>
      <c r="LI2101" s="5"/>
      <c r="LJ2101" s="5"/>
      <c r="LK2101" s="5"/>
      <c r="LL2101" s="5"/>
      <c r="LM2101" s="5"/>
      <c r="LN2101" s="5"/>
      <c r="LO2101" s="5"/>
      <c r="LP2101" s="5"/>
      <c r="LQ2101" s="5"/>
      <c r="LR2101" s="5"/>
      <c r="LS2101" s="5"/>
      <c r="LT2101" s="5"/>
      <c r="LU2101" s="5"/>
      <c r="LV2101" s="5"/>
      <c r="LW2101" s="5"/>
      <c r="LX2101" s="5"/>
      <c r="LY2101" s="5"/>
      <c r="LZ2101" s="5"/>
      <c r="MA2101" s="5"/>
      <c r="MB2101" s="5"/>
      <c r="MC2101" s="5"/>
      <c r="MD2101" s="5"/>
      <c r="ME2101" s="5"/>
      <c r="MF2101" s="5"/>
      <c r="MG2101" s="5"/>
      <c r="MH2101" s="5"/>
      <c r="MI2101" s="5"/>
      <c r="MJ2101" s="5"/>
      <c r="MK2101" s="5"/>
      <c r="ML2101" s="5"/>
      <c r="MM2101" s="5"/>
      <c r="MN2101" s="5"/>
      <c r="MO2101" s="5"/>
      <c r="MP2101" s="5"/>
      <c r="MQ2101" s="5"/>
      <c r="MR2101" s="5"/>
      <c r="MS2101" s="5"/>
      <c r="MT2101" s="5"/>
      <c r="MU2101" s="5"/>
      <c r="MV2101" s="5"/>
      <c r="MW2101" s="5"/>
      <c r="MX2101" s="5"/>
      <c r="MY2101" s="5"/>
      <c r="MZ2101" s="5"/>
      <c r="NA2101" s="5"/>
      <c r="NB2101" s="5"/>
      <c r="NC2101" s="5"/>
      <c r="ND2101" s="5"/>
      <c r="NE2101" s="5"/>
      <c r="NF2101" s="5"/>
      <c r="NG2101" s="5"/>
      <c r="NH2101" s="5"/>
      <c r="NI2101" s="5"/>
      <c r="NJ2101" s="5"/>
      <c r="NK2101" s="5"/>
      <c r="NL2101" s="5"/>
      <c r="NM2101" s="5"/>
      <c r="NN2101" s="5"/>
      <c r="NO2101" s="5"/>
      <c r="NP2101" s="5"/>
      <c r="NQ2101" s="5"/>
      <c r="NR2101" s="5"/>
      <c r="NS2101" s="5"/>
      <c r="NT2101" s="5"/>
      <c r="NU2101" s="5"/>
      <c r="NV2101" s="5"/>
      <c r="NW2101" s="5"/>
      <c r="NX2101" s="5"/>
      <c r="NY2101" s="5"/>
      <c r="NZ2101" s="5"/>
      <c r="OA2101" s="5"/>
      <c r="OB2101" s="5"/>
      <c r="OC2101" s="5"/>
      <c r="OD2101" s="5"/>
      <c r="OE2101" s="5"/>
      <c r="OF2101" s="5"/>
      <c r="OG2101" s="5"/>
      <c r="OH2101" s="5"/>
      <c r="OI2101" s="5"/>
      <c r="OJ2101" s="5"/>
      <c r="OK2101" s="5"/>
      <c r="OL2101" s="5"/>
      <c r="OM2101" s="5"/>
      <c r="ON2101" s="5"/>
      <c r="OO2101" s="5"/>
      <c r="OP2101" s="5"/>
      <c r="OQ2101" s="5"/>
      <c r="OR2101" s="5"/>
      <c r="OS2101" s="5"/>
      <c r="OT2101" s="5"/>
      <c r="OU2101" s="5"/>
      <c r="OV2101" s="5"/>
      <c r="OW2101" s="5"/>
      <c r="OX2101" s="5"/>
      <c r="OY2101" s="5"/>
      <c r="OZ2101" s="5"/>
      <c r="PA2101" s="5"/>
      <c r="PB2101" s="5"/>
      <c r="PC2101" s="5"/>
      <c r="PD2101" s="5"/>
      <c r="PE2101" s="5"/>
      <c r="PF2101" s="5"/>
      <c r="PG2101" s="5"/>
      <c r="PH2101" s="5"/>
      <c r="PI2101" s="5"/>
      <c r="PJ2101" s="5"/>
      <c r="PK2101" s="5"/>
      <c r="PL2101" s="5"/>
      <c r="PM2101" s="5"/>
      <c r="PN2101" s="5"/>
      <c r="PO2101" s="5"/>
      <c r="PP2101" s="5"/>
      <c r="PQ2101" s="5"/>
      <c r="PR2101" s="5"/>
      <c r="PS2101" s="5"/>
      <c r="PT2101" s="5"/>
      <c r="PU2101" s="5"/>
      <c r="PV2101" s="5"/>
      <c r="PW2101" s="5"/>
      <c r="PX2101" s="5"/>
      <c r="PY2101" s="5"/>
      <c r="PZ2101" s="5"/>
      <c r="QA2101" s="5"/>
      <c r="QB2101" s="5"/>
      <c r="QC2101" s="5"/>
      <c r="QD2101" s="5"/>
      <c r="QE2101" s="5"/>
      <c r="QF2101" s="5"/>
      <c r="QG2101" s="5"/>
      <c r="QH2101" s="5"/>
      <c r="QI2101" s="5"/>
      <c r="QJ2101" s="5"/>
      <c r="QK2101" s="5"/>
      <c r="QL2101" s="5"/>
      <c r="QM2101" s="5"/>
      <c r="QN2101" s="5"/>
      <c r="QO2101" s="5"/>
      <c r="QP2101" s="5"/>
      <c r="QQ2101" s="5"/>
      <c r="QR2101" s="5"/>
      <c r="QS2101" s="5"/>
      <c r="QT2101" s="5"/>
      <c r="QU2101" s="5"/>
      <c r="QV2101" s="5"/>
      <c r="QW2101" s="5"/>
      <c r="QX2101" s="5"/>
      <c r="QY2101" s="5"/>
      <c r="QZ2101" s="5"/>
      <c r="RA2101" s="5"/>
      <c r="RB2101" s="5"/>
      <c r="RC2101" s="5"/>
      <c r="RD2101" s="5"/>
      <c r="RE2101" s="5"/>
      <c r="RF2101" s="5"/>
      <c r="RG2101" s="5"/>
      <c r="RH2101" s="5"/>
      <c r="RI2101" s="5"/>
      <c r="RJ2101" s="5"/>
      <c r="RK2101" s="5"/>
      <c r="RL2101" s="5"/>
      <c r="RM2101" s="5"/>
      <c r="RN2101" s="5"/>
      <c r="RO2101" s="5"/>
      <c r="RP2101" s="5"/>
      <c r="RQ2101" s="5"/>
      <c r="RR2101" s="5"/>
      <c r="RS2101" s="5"/>
      <c r="RT2101" s="5"/>
      <c r="RU2101" s="5"/>
      <c r="RV2101" s="5"/>
      <c r="RW2101" s="5"/>
      <c r="RX2101" s="5"/>
      <c r="RY2101" s="5"/>
      <c r="RZ2101" s="5"/>
      <c r="SA2101" s="5"/>
      <c r="SB2101" s="5"/>
      <c r="SC2101" s="5"/>
      <c r="SD2101" s="5"/>
      <c r="SE2101" s="5"/>
      <c r="SF2101" s="5"/>
      <c r="SG2101" s="5"/>
      <c r="SH2101" s="5"/>
      <c r="SI2101" s="5"/>
      <c r="SJ2101" s="5"/>
      <c r="SK2101" s="5"/>
      <c r="SL2101" s="5"/>
      <c r="SM2101" s="5"/>
      <c r="SN2101" s="5"/>
      <c r="SO2101" s="5"/>
      <c r="SP2101" s="5"/>
      <c r="SQ2101" s="5"/>
      <c r="SR2101" s="5"/>
      <c r="SS2101" s="5"/>
      <c r="ST2101" s="5"/>
      <c r="SU2101" s="5"/>
      <c r="SV2101" s="5"/>
      <c r="SW2101" s="5"/>
      <c r="SX2101" s="5"/>
      <c r="SY2101" s="5"/>
      <c r="SZ2101" s="5"/>
      <c r="TA2101" s="5"/>
      <c r="TB2101" s="5"/>
      <c r="TC2101" s="5"/>
      <c r="TD2101" s="5"/>
      <c r="TE2101" s="5"/>
      <c r="TF2101" s="5"/>
      <c r="TG2101" s="5"/>
      <c r="TH2101" s="5"/>
      <c r="TI2101" s="5"/>
      <c r="TJ2101" s="5"/>
      <c r="TK2101" s="5"/>
      <c r="TL2101" s="5"/>
      <c r="TM2101" s="5"/>
      <c r="TN2101" s="5"/>
      <c r="TO2101" s="5"/>
      <c r="TP2101" s="5"/>
      <c r="TQ2101" s="5"/>
      <c r="TR2101" s="5"/>
      <c r="TS2101" s="5"/>
      <c r="TT2101" s="5"/>
      <c r="TU2101" s="5"/>
      <c r="TV2101" s="5"/>
      <c r="TW2101" s="5"/>
      <c r="TX2101" s="5"/>
      <c r="TY2101" s="5"/>
      <c r="TZ2101" s="5"/>
      <c r="UA2101" s="5"/>
      <c r="UB2101" s="5"/>
      <c r="UC2101" s="5"/>
      <c r="UD2101" s="5"/>
      <c r="UE2101" s="5"/>
      <c r="UF2101" s="5"/>
      <c r="UG2101" s="5"/>
      <c r="UH2101" s="5"/>
      <c r="UI2101" s="5"/>
      <c r="UJ2101" s="5"/>
      <c r="UK2101" s="5"/>
      <c r="UL2101" s="5"/>
      <c r="UM2101" s="5"/>
      <c r="UN2101" s="5"/>
      <c r="UO2101" s="5"/>
      <c r="UP2101" s="5"/>
      <c r="UQ2101" s="5"/>
      <c r="UR2101" s="5"/>
      <c r="US2101" s="5"/>
      <c r="UT2101" s="5"/>
      <c r="UU2101" s="5"/>
      <c r="UV2101" s="5"/>
      <c r="UW2101" s="5"/>
      <c r="UX2101" s="5"/>
      <c r="UY2101" s="5"/>
      <c r="UZ2101" s="5"/>
      <c r="VA2101" s="5"/>
      <c r="VB2101" s="5"/>
      <c r="VC2101" s="5"/>
      <c r="VD2101" s="5"/>
      <c r="VE2101" s="5"/>
      <c r="VF2101" s="5"/>
      <c r="VG2101" s="5"/>
      <c r="VH2101" s="5"/>
      <c r="VI2101" s="5"/>
      <c r="VJ2101" s="5"/>
      <c r="VK2101" s="5"/>
      <c r="VL2101" s="5"/>
      <c r="VM2101" s="5"/>
      <c r="VN2101" s="5"/>
      <c r="VO2101" s="5"/>
      <c r="VP2101" s="5"/>
      <c r="VQ2101" s="5"/>
      <c r="VR2101" s="5"/>
      <c r="VS2101" s="5"/>
      <c r="VT2101" s="5"/>
      <c r="VU2101" s="5"/>
      <c r="VV2101" s="5"/>
      <c r="VW2101" s="5"/>
      <c r="VX2101" s="5"/>
      <c r="VY2101" s="5"/>
      <c r="VZ2101" s="5"/>
      <c r="WA2101" s="5"/>
      <c r="WB2101" s="5"/>
      <c r="WC2101" s="5"/>
      <c r="WD2101" s="5"/>
      <c r="WE2101" s="5"/>
      <c r="WF2101" s="5"/>
      <c r="WG2101" s="5"/>
      <c r="WH2101" s="5"/>
      <c r="WI2101" s="5"/>
      <c r="WJ2101" s="5"/>
      <c r="WK2101" s="5"/>
      <c r="WL2101" s="5"/>
      <c r="WM2101" s="5"/>
      <c r="WN2101" s="5"/>
      <c r="WO2101" s="5"/>
      <c r="WP2101" s="5"/>
      <c r="WQ2101" s="5"/>
      <c r="WR2101" s="5"/>
      <c r="WS2101" s="5"/>
      <c r="WT2101" s="5"/>
      <c r="WU2101" s="5"/>
      <c r="WV2101" s="5"/>
      <c r="WW2101" s="5"/>
      <c r="WX2101" s="5"/>
      <c r="WY2101" s="5"/>
      <c r="WZ2101" s="5"/>
      <c r="XA2101" s="5"/>
      <c r="XB2101" s="5"/>
      <c r="XC2101" s="5"/>
      <c r="XD2101" s="5"/>
      <c r="XE2101" s="5"/>
      <c r="XF2101" s="5"/>
      <c r="XG2101" s="5"/>
      <c r="XH2101" s="5"/>
      <c r="XI2101" s="5"/>
      <c r="XJ2101" s="5"/>
      <c r="XK2101" s="5"/>
      <c r="XL2101" s="5"/>
      <c r="XM2101" s="5"/>
      <c r="XN2101" s="5"/>
      <c r="XO2101" s="5"/>
      <c r="XP2101" s="5"/>
      <c r="XQ2101" s="5"/>
      <c r="XR2101" s="5"/>
      <c r="XS2101" s="5"/>
      <c r="XT2101" s="5"/>
      <c r="XU2101" s="5"/>
      <c r="XV2101" s="5"/>
      <c r="XW2101" s="5"/>
      <c r="XX2101" s="5"/>
      <c r="XY2101" s="5"/>
      <c r="XZ2101" s="5"/>
      <c r="YA2101" s="5"/>
      <c r="YB2101" s="5"/>
      <c r="YC2101" s="5"/>
      <c r="YD2101" s="5"/>
      <c r="YE2101" s="5"/>
      <c r="YF2101" s="5"/>
      <c r="YG2101" s="5"/>
      <c r="YH2101" s="5"/>
      <c r="YI2101" s="5"/>
      <c r="YJ2101" s="5"/>
      <c r="YK2101" s="5"/>
      <c r="YL2101" s="5"/>
      <c r="YM2101" s="5"/>
      <c r="YN2101" s="5"/>
      <c r="YO2101" s="5"/>
      <c r="YP2101" s="5"/>
      <c r="YQ2101" s="5"/>
      <c r="YR2101" s="5"/>
      <c r="YS2101" s="5"/>
      <c r="YT2101" s="5"/>
      <c r="YU2101" s="5"/>
      <c r="YV2101" s="5"/>
      <c r="YW2101" s="5"/>
      <c r="YX2101" s="5"/>
      <c r="YY2101" s="5"/>
      <c r="YZ2101" s="5"/>
      <c r="ZA2101" s="5"/>
      <c r="ZB2101" s="5"/>
      <c r="ZC2101" s="5"/>
      <c r="ZD2101" s="5"/>
      <c r="ZE2101" s="5"/>
      <c r="ZF2101" s="5"/>
      <c r="ZG2101" s="5"/>
      <c r="ZH2101" s="5"/>
      <c r="ZI2101" s="5"/>
      <c r="ZJ2101" s="5"/>
      <c r="ZK2101" s="5"/>
      <c r="ZL2101" s="5"/>
      <c r="ZM2101" s="5"/>
      <c r="ZN2101" s="5"/>
      <c r="ZO2101" s="5"/>
      <c r="ZP2101" s="5"/>
      <c r="ZQ2101" s="5"/>
      <c r="ZR2101" s="5"/>
      <c r="ZS2101" s="5"/>
      <c r="ZT2101" s="5"/>
      <c r="ZU2101" s="5"/>
      <c r="ZV2101" s="5"/>
      <c r="ZW2101" s="5"/>
      <c r="ZX2101" s="5"/>
      <c r="ZY2101" s="5"/>
      <c r="ZZ2101" s="5"/>
      <c r="AAA2101" s="5"/>
      <c r="AAB2101" s="5"/>
      <c r="AAC2101" s="5"/>
      <c r="AAD2101" s="5"/>
      <c r="AAE2101" s="5"/>
      <c r="AAF2101" s="5"/>
      <c r="AAG2101" s="5"/>
      <c r="AAH2101" s="5"/>
      <c r="AAI2101" s="5"/>
      <c r="AAJ2101" s="5"/>
      <c r="AAK2101" s="5"/>
      <c r="AAL2101" s="5"/>
      <c r="AAM2101" s="5"/>
      <c r="AAN2101" s="5"/>
      <c r="AAO2101" s="5"/>
      <c r="AAP2101" s="5"/>
      <c r="AAQ2101" s="5"/>
      <c r="AAR2101" s="5"/>
      <c r="AAS2101" s="5"/>
      <c r="AAT2101" s="5"/>
      <c r="AAU2101" s="5"/>
      <c r="AAV2101" s="5"/>
      <c r="AAW2101" s="5"/>
      <c r="AAX2101" s="5"/>
      <c r="AAY2101" s="5"/>
      <c r="AAZ2101" s="5"/>
      <c r="ABA2101" s="5"/>
      <c r="ABB2101" s="5"/>
      <c r="ABC2101" s="5"/>
      <c r="ABD2101" s="5"/>
      <c r="ABE2101" s="5"/>
      <c r="ABF2101" s="5"/>
      <c r="ABG2101" s="5"/>
      <c r="ABH2101" s="5"/>
      <c r="ABI2101" s="5"/>
      <c r="ABJ2101" s="5"/>
      <c r="ABK2101" s="5"/>
      <c r="ABL2101" s="5"/>
      <c r="ABM2101" s="5"/>
      <c r="ABN2101" s="5"/>
      <c r="ABO2101" s="5"/>
      <c r="ABP2101" s="5"/>
      <c r="ABQ2101" s="5"/>
      <c r="ABR2101" s="5"/>
      <c r="ABS2101" s="5"/>
      <c r="ABT2101" s="5"/>
      <c r="ABU2101" s="5"/>
      <c r="ABV2101" s="5"/>
      <c r="ABW2101" s="5"/>
      <c r="ABX2101" s="5"/>
      <c r="ABY2101" s="5"/>
      <c r="ABZ2101" s="5"/>
      <c r="ACA2101" s="5"/>
      <c r="ACB2101" s="5"/>
      <c r="ACC2101" s="5"/>
      <c r="ACD2101" s="5"/>
      <c r="ACE2101" s="5"/>
      <c r="ACF2101" s="5"/>
      <c r="ACG2101" s="5"/>
      <c r="ACH2101" s="5"/>
    </row>
    <row r="2102" spans="1:764" s="1" customFormat="1" ht="45">
      <c r="A2102" s="9" t="s">
        <v>1989</v>
      </c>
      <c r="B2102" s="9" t="s">
        <v>33652</v>
      </c>
      <c r="C2102" s="10" t="s">
        <v>19537</v>
      </c>
      <c r="D2102" s="10" t="s">
        <v>1990</v>
      </c>
      <c r="E2102" s="10" t="s">
        <v>31885</v>
      </c>
      <c r="F2102" s="10" t="s">
        <v>31887</v>
      </c>
      <c r="G2102" s="10" t="s">
        <v>31886</v>
      </c>
      <c r="H2102" s="10"/>
      <c r="I2102" s="10"/>
      <c r="J2102" s="10"/>
      <c r="K2102" s="10"/>
      <c r="L2102" s="10"/>
      <c r="M2102" s="10"/>
      <c r="N2102" s="10" t="s">
        <v>31892</v>
      </c>
      <c r="O2102" s="10" t="s">
        <v>31903</v>
      </c>
      <c r="P2102" s="10" t="s">
        <v>31902</v>
      </c>
      <c r="Q2102" s="11" t="s">
        <v>34160</v>
      </c>
      <c r="R2102" s="11" t="s">
        <v>34190</v>
      </c>
      <c r="S2102" s="11" t="s">
        <v>34240</v>
      </c>
      <c r="T2102" s="11"/>
      <c r="U2102" s="12">
        <v>104</v>
      </c>
      <c r="V2102" s="12"/>
      <c r="W2102" s="12" t="s">
        <v>34160</v>
      </c>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5"/>
      <c r="GO2102" s="5"/>
      <c r="GP2102" s="5"/>
      <c r="GQ2102" s="5"/>
      <c r="GR2102" s="5"/>
      <c r="GS2102" s="5"/>
      <c r="GT2102" s="5"/>
      <c r="GU2102" s="5"/>
      <c r="GV2102" s="5"/>
      <c r="GW2102" s="5"/>
      <c r="GX2102" s="5"/>
      <c r="GY2102" s="5"/>
      <c r="GZ2102" s="5"/>
      <c r="HA2102" s="5"/>
      <c r="HB2102" s="5"/>
      <c r="HC2102" s="5"/>
      <c r="HD2102" s="5"/>
      <c r="HE2102" s="5"/>
      <c r="HF2102" s="5"/>
      <c r="HG2102" s="5"/>
      <c r="HH2102" s="5"/>
      <c r="HI2102" s="5"/>
      <c r="HJ2102" s="5"/>
      <c r="HK2102" s="5"/>
      <c r="HL2102" s="5"/>
      <c r="HM2102" s="5"/>
      <c r="HN2102" s="5"/>
      <c r="HO2102" s="5"/>
      <c r="HP2102" s="5"/>
      <c r="HQ2102" s="5"/>
      <c r="HR2102" s="5"/>
      <c r="HS2102" s="5"/>
      <c r="HT2102" s="5"/>
      <c r="HU2102" s="5"/>
      <c r="HV2102" s="5"/>
      <c r="HW2102" s="5"/>
      <c r="HX2102" s="5"/>
      <c r="HY2102" s="5"/>
      <c r="HZ2102" s="5"/>
      <c r="IA2102" s="5"/>
      <c r="IB2102" s="5"/>
      <c r="IC2102" s="5"/>
      <c r="ID2102" s="5"/>
      <c r="IE2102" s="5"/>
      <c r="IF2102" s="5"/>
      <c r="IG2102" s="5"/>
      <c r="IH2102" s="5"/>
      <c r="II2102" s="5"/>
      <c r="IJ2102" s="5"/>
      <c r="IK2102" s="5"/>
      <c r="IL2102" s="5"/>
      <c r="IM2102" s="5"/>
      <c r="IN2102" s="5"/>
      <c r="IO2102" s="5"/>
      <c r="IP2102" s="5"/>
      <c r="IQ2102" s="5"/>
      <c r="IR2102" s="5"/>
      <c r="IS2102" s="5"/>
      <c r="IT2102" s="5"/>
      <c r="IU2102" s="5"/>
      <c r="IV2102" s="5"/>
      <c r="IW2102" s="5"/>
      <c r="IX2102" s="5"/>
      <c r="IY2102" s="5"/>
      <c r="IZ2102" s="5"/>
      <c r="JA2102" s="5"/>
      <c r="JB2102" s="5"/>
      <c r="JC2102" s="5"/>
      <c r="JD2102" s="5"/>
      <c r="JE2102" s="5"/>
      <c r="JF2102" s="5"/>
      <c r="JG2102" s="5"/>
      <c r="JH2102" s="5"/>
      <c r="JI2102" s="5"/>
      <c r="JJ2102" s="5"/>
      <c r="JK2102" s="5"/>
      <c r="JL2102" s="5"/>
      <c r="JM2102" s="5"/>
      <c r="JN2102" s="5"/>
      <c r="JO2102" s="5"/>
      <c r="JP2102" s="5"/>
      <c r="JQ2102" s="5"/>
      <c r="JR2102" s="5"/>
      <c r="JS2102" s="5"/>
      <c r="JT2102" s="5"/>
      <c r="JU2102" s="5"/>
      <c r="JV2102" s="5"/>
      <c r="JW2102" s="5"/>
      <c r="JX2102" s="5"/>
      <c r="JY2102" s="5"/>
      <c r="JZ2102" s="5"/>
      <c r="KA2102" s="5"/>
      <c r="KB2102" s="5"/>
      <c r="KC2102" s="5"/>
      <c r="KD2102" s="5"/>
      <c r="KE2102" s="5"/>
      <c r="KF2102" s="5"/>
      <c r="KG2102" s="5"/>
      <c r="KH2102" s="5"/>
      <c r="KI2102" s="5"/>
      <c r="KJ2102" s="5"/>
      <c r="KK2102" s="5"/>
      <c r="KL2102" s="5"/>
      <c r="KM2102" s="5"/>
      <c r="KN2102" s="5"/>
      <c r="KO2102" s="5"/>
      <c r="KP2102" s="5"/>
      <c r="KQ2102" s="5"/>
      <c r="KR2102" s="5"/>
      <c r="KS2102" s="5"/>
      <c r="KT2102" s="5"/>
      <c r="KU2102" s="5"/>
      <c r="KV2102" s="5"/>
      <c r="KW2102" s="5"/>
      <c r="KX2102" s="5"/>
      <c r="KY2102" s="5"/>
      <c r="KZ2102" s="5"/>
      <c r="LA2102" s="5"/>
      <c r="LB2102" s="5"/>
      <c r="LC2102" s="5"/>
      <c r="LD2102" s="5"/>
      <c r="LE2102" s="5"/>
      <c r="LF2102" s="5"/>
      <c r="LG2102" s="5"/>
      <c r="LH2102" s="5"/>
      <c r="LI2102" s="5"/>
      <c r="LJ2102" s="5"/>
      <c r="LK2102" s="5"/>
      <c r="LL2102" s="5"/>
      <c r="LM2102" s="5"/>
      <c r="LN2102" s="5"/>
      <c r="LO2102" s="5"/>
      <c r="LP2102" s="5"/>
      <c r="LQ2102" s="5"/>
      <c r="LR2102" s="5"/>
      <c r="LS2102" s="5"/>
      <c r="LT2102" s="5"/>
      <c r="LU2102" s="5"/>
      <c r="LV2102" s="5"/>
      <c r="LW2102" s="5"/>
      <c r="LX2102" s="5"/>
      <c r="LY2102" s="5"/>
      <c r="LZ2102" s="5"/>
      <c r="MA2102" s="5"/>
      <c r="MB2102" s="5"/>
      <c r="MC2102" s="5"/>
      <c r="MD2102" s="5"/>
      <c r="ME2102" s="5"/>
      <c r="MF2102" s="5"/>
      <c r="MG2102" s="5"/>
      <c r="MH2102" s="5"/>
      <c r="MI2102" s="5"/>
      <c r="MJ2102" s="5"/>
      <c r="MK2102" s="5"/>
      <c r="ML2102" s="5"/>
      <c r="MM2102" s="5"/>
      <c r="MN2102" s="5"/>
      <c r="MO2102" s="5"/>
      <c r="MP2102" s="5"/>
      <c r="MQ2102" s="5"/>
      <c r="MR2102" s="5"/>
      <c r="MS2102" s="5"/>
      <c r="MT2102" s="5"/>
      <c r="MU2102" s="5"/>
      <c r="MV2102" s="5"/>
      <c r="MW2102" s="5"/>
      <c r="MX2102" s="5"/>
      <c r="MY2102" s="5"/>
      <c r="MZ2102" s="5"/>
      <c r="NA2102" s="5"/>
      <c r="NB2102" s="5"/>
      <c r="NC2102" s="5"/>
      <c r="ND2102" s="5"/>
      <c r="NE2102" s="5"/>
      <c r="NF2102" s="5"/>
      <c r="NG2102" s="5"/>
      <c r="NH2102" s="5"/>
      <c r="NI2102" s="5"/>
      <c r="NJ2102" s="5"/>
      <c r="NK2102" s="5"/>
      <c r="NL2102" s="5"/>
      <c r="NM2102" s="5"/>
      <c r="NN2102" s="5"/>
      <c r="NO2102" s="5"/>
      <c r="NP2102" s="5"/>
      <c r="NQ2102" s="5"/>
      <c r="NR2102" s="5"/>
      <c r="NS2102" s="5"/>
      <c r="NT2102" s="5"/>
      <c r="NU2102" s="5"/>
      <c r="NV2102" s="5"/>
      <c r="NW2102" s="5"/>
      <c r="NX2102" s="5"/>
      <c r="NY2102" s="5"/>
      <c r="NZ2102" s="5"/>
      <c r="OA2102" s="5"/>
      <c r="OB2102" s="5"/>
      <c r="OC2102" s="5"/>
      <c r="OD2102" s="5"/>
      <c r="OE2102" s="5"/>
      <c r="OF2102" s="5"/>
      <c r="OG2102" s="5"/>
      <c r="OH2102" s="5"/>
      <c r="OI2102" s="5"/>
      <c r="OJ2102" s="5"/>
      <c r="OK2102" s="5"/>
      <c r="OL2102" s="5"/>
      <c r="OM2102" s="5"/>
      <c r="ON2102" s="5"/>
      <c r="OO2102" s="5"/>
      <c r="OP2102" s="5"/>
      <c r="OQ2102" s="5"/>
      <c r="OR2102" s="5"/>
      <c r="OS2102" s="5"/>
      <c r="OT2102" s="5"/>
      <c r="OU2102" s="5"/>
      <c r="OV2102" s="5"/>
      <c r="OW2102" s="5"/>
      <c r="OX2102" s="5"/>
      <c r="OY2102" s="5"/>
      <c r="OZ2102" s="5"/>
      <c r="PA2102" s="5"/>
      <c r="PB2102" s="5"/>
      <c r="PC2102" s="5"/>
      <c r="PD2102" s="5"/>
      <c r="PE2102" s="5"/>
      <c r="PF2102" s="5"/>
      <c r="PG2102" s="5"/>
      <c r="PH2102" s="5"/>
      <c r="PI2102" s="5"/>
      <c r="PJ2102" s="5"/>
      <c r="PK2102" s="5"/>
      <c r="PL2102" s="5"/>
      <c r="PM2102" s="5"/>
      <c r="PN2102" s="5"/>
      <c r="PO2102" s="5"/>
      <c r="PP2102" s="5"/>
      <c r="PQ2102" s="5"/>
      <c r="PR2102" s="5"/>
      <c r="PS2102" s="5"/>
      <c r="PT2102" s="5"/>
      <c r="PU2102" s="5"/>
      <c r="PV2102" s="5"/>
      <c r="PW2102" s="5"/>
      <c r="PX2102" s="5"/>
      <c r="PY2102" s="5"/>
      <c r="PZ2102" s="5"/>
      <c r="QA2102" s="5"/>
      <c r="QB2102" s="5"/>
      <c r="QC2102" s="5"/>
      <c r="QD2102" s="5"/>
      <c r="QE2102" s="5"/>
      <c r="QF2102" s="5"/>
      <c r="QG2102" s="5"/>
      <c r="QH2102" s="5"/>
      <c r="QI2102" s="5"/>
      <c r="QJ2102" s="5"/>
      <c r="QK2102" s="5"/>
      <c r="QL2102" s="5"/>
      <c r="QM2102" s="5"/>
      <c r="QN2102" s="5"/>
      <c r="QO2102" s="5"/>
      <c r="QP2102" s="5"/>
      <c r="QQ2102" s="5"/>
      <c r="QR2102" s="5"/>
      <c r="QS2102" s="5"/>
      <c r="QT2102" s="5"/>
      <c r="QU2102" s="5"/>
      <c r="QV2102" s="5"/>
      <c r="QW2102" s="5"/>
      <c r="QX2102" s="5"/>
      <c r="QY2102" s="5"/>
      <c r="QZ2102" s="5"/>
      <c r="RA2102" s="5"/>
      <c r="RB2102" s="5"/>
      <c r="RC2102" s="5"/>
      <c r="RD2102" s="5"/>
      <c r="RE2102" s="5"/>
      <c r="RF2102" s="5"/>
      <c r="RG2102" s="5"/>
      <c r="RH2102" s="5"/>
      <c r="RI2102" s="5"/>
      <c r="RJ2102" s="5"/>
      <c r="RK2102" s="5"/>
      <c r="RL2102" s="5"/>
      <c r="RM2102" s="5"/>
      <c r="RN2102" s="5"/>
      <c r="RO2102" s="5"/>
      <c r="RP2102" s="5"/>
      <c r="RQ2102" s="5"/>
      <c r="RR2102" s="5"/>
      <c r="RS2102" s="5"/>
      <c r="RT2102" s="5"/>
      <c r="RU2102" s="5"/>
      <c r="RV2102" s="5"/>
      <c r="RW2102" s="5"/>
      <c r="RX2102" s="5"/>
      <c r="RY2102" s="5"/>
      <c r="RZ2102" s="5"/>
      <c r="SA2102" s="5"/>
      <c r="SB2102" s="5"/>
      <c r="SC2102" s="5"/>
      <c r="SD2102" s="5"/>
      <c r="SE2102" s="5"/>
      <c r="SF2102" s="5"/>
      <c r="SG2102" s="5"/>
      <c r="SH2102" s="5"/>
      <c r="SI2102" s="5"/>
      <c r="SJ2102" s="5"/>
      <c r="SK2102" s="5"/>
      <c r="SL2102" s="5"/>
      <c r="SM2102" s="5"/>
      <c r="SN2102" s="5"/>
      <c r="SO2102" s="5"/>
      <c r="SP2102" s="5"/>
      <c r="SQ2102" s="5"/>
      <c r="SR2102" s="5"/>
      <c r="SS2102" s="5"/>
      <c r="ST2102" s="5"/>
      <c r="SU2102" s="5"/>
      <c r="SV2102" s="5"/>
      <c r="SW2102" s="5"/>
      <c r="SX2102" s="5"/>
      <c r="SY2102" s="5"/>
      <c r="SZ2102" s="5"/>
      <c r="TA2102" s="5"/>
      <c r="TB2102" s="5"/>
      <c r="TC2102" s="5"/>
      <c r="TD2102" s="5"/>
      <c r="TE2102" s="5"/>
      <c r="TF2102" s="5"/>
      <c r="TG2102" s="5"/>
      <c r="TH2102" s="5"/>
      <c r="TI2102" s="5"/>
      <c r="TJ2102" s="5"/>
      <c r="TK2102" s="5"/>
      <c r="TL2102" s="5"/>
      <c r="TM2102" s="5"/>
      <c r="TN2102" s="5"/>
      <c r="TO2102" s="5"/>
      <c r="TP2102" s="5"/>
      <c r="TQ2102" s="5"/>
      <c r="TR2102" s="5"/>
      <c r="TS2102" s="5"/>
      <c r="TT2102" s="5"/>
      <c r="TU2102" s="5"/>
      <c r="TV2102" s="5"/>
      <c r="TW2102" s="5"/>
      <c r="TX2102" s="5"/>
      <c r="TY2102" s="5"/>
      <c r="TZ2102" s="5"/>
      <c r="UA2102" s="5"/>
      <c r="UB2102" s="5"/>
      <c r="UC2102" s="5"/>
      <c r="UD2102" s="5"/>
      <c r="UE2102" s="5"/>
      <c r="UF2102" s="5"/>
      <c r="UG2102" s="5"/>
      <c r="UH2102" s="5"/>
      <c r="UI2102" s="5"/>
      <c r="UJ2102" s="5"/>
      <c r="UK2102" s="5"/>
      <c r="UL2102" s="5"/>
      <c r="UM2102" s="5"/>
      <c r="UN2102" s="5"/>
      <c r="UO2102" s="5"/>
      <c r="UP2102" s="5"/>
      <c r="UQ2102" s="5"/>
      <c r="UR2102" s="5"/>
      <c r="US2102" s="5"/>
      <c r="UT2102" s="5"/>
      <c r="UU2102" s="5"/>
      <c r="UV2102" s="5"/>
      <c r="UW2102" s="5"/>
      <c r="UX2102" s="5"/>
      <c r="UY2102" s="5"/>
      <c r="UZ2102" s="5"/>
      <c r="VA2102" s="5"/>
      <c r="VB2102" s="5"/>
      <c r="VC2102" s="5"/>
      <c r="VD2102" s="5"/>
      <c r="VE2102" s="5"/>
      <c r="VF2102" s="5"/>
      <c r="VG2102" s="5"/>
      <c r="VH2102" s="5"/>
      <c r="VI2102" s="5"/>
      <c r="VJ2102" s="5"/>
      <c r="VK2102" s="5"/>
      <c r="VL2102" s="5"/>
      <c r="VM2102" s="5"/>
      <c r="VN2102" s="5"/>
      <c r="VO2102" s="5"/>
      <c r="VP2102" s="5"/>
      <c r="VQ2102" s="5"/>
      <c r="VR2102" s="5"/>
      <c r="VS2102" s="5"/>
      <c r="VT2102" s="5"/>
      <c r="VU2102" s="5"/>
      <c r="VV2102" s="5"/>
      <c r="VW2102" s="5"/>
      <c r="VX2102" s="5"/>
      <c r="VY2102" s="5"/>
      <c r="VZ2102" s="5"/>
      <c r="WA2102" s="5"/>
      <c r="WB2102" s="5"/>
      <c r="WC2102" s="5"/>
      <c r="WD2102" s="5"/>
      <c r="WE2102" s="5"/>
      <c r="WF2102" s="5"/>
      <c r="WG2102" s="5"/>
      <c r="WH2102" s="5"/>
      <c r="WI2102" s="5"/>
      <c r="WJ2102" s="5"/>
      <c r="WK2102" s="5"/>
      <c r="WL2102" s="5"/>
      <c r="WM2102" s="5"/>
      <c r="WN2102" s="5"/>
      <c r="WO2102" s="5"/>
      <c r="WP2102" s="5"/>
      <c r="WQ2102" s="5"/>
      <c r="WR2102" s="5"/>
      <c r="WS2102" s="5"/>
      <c r="WT2102" s="5"/>
      <c r="WU2102" s="5"/>
      <c r="WV2102" s="5"/>
      <c r="WW2102" s="5"/>
      <c r="WX2102" s="5"/>
      <c r="WY2102" s="5"/>
      <c r="WZ2102" s="5"/>
      <c r="XA2102" s="5"/>
      <c r="XB2102" s="5"/>
      <c r="XC2102" s="5"/>
      <c r="XD2102" s="5"/>
      <c r="XE2102" s="5"/>
      <c r="XF2102" s="5"/>
      <c r="XG2102" s="5"/>
      <c r="XH2102" s="5"/>
      <c r="XI2102" s="5"/>
      <c r="XJ2102" s="5"/>
      <c r="XK2102" s="5"/>
      <c r="XL2102" s="5"/>
      <c r="XM2102" s="5"/>
      <c r="XN2102" s="5"/>
      <c r="XO2102" s="5"/>
      <c r="XP2102" s="5"/>
      <c r="XQ2102" s="5"/>
      <c r="XR2102" s="5"/>
      <c r="XS2102" s="5"/>
      <c r="XT2102" s="5"/>
      <c r="XU2102" s="5"/>
      <c r="XV2102" s="5"/>
      <c r="XW2102" s="5"/>
      <c r="XX2102" s="5"/>
      <c r="XY2102" s="5"/>
      <c r="XZ2102" s="5"/>
      <c r="YA2102" s="5"/>
      <c r="YB2102" s="5"/>
      <c r="YC2102" s="5"/>
      <c r="YD2102" s="5"/>
      <c r="YE2102" s="5"/>
      <c r="YF2102" s="5"/>
      <c r="YG2102" s="5"/>
      <c r="YH2102" s="5"/>
      <c r="YI2102" s="5"/>
      <c r="YJ2102" s="5"/>
      <c r="YK2102" s="5"/>
      <c r="YL2102" s="5"/>
      <c r="YM2102" s="5"/>
      <c r="YN2102" s="5"/>
      <c r="YO2102" s="5"/>
      <c r="YP2102" s="5"/>
      <c r="YQ2102" s="5"/>
      <c r="YR2102" s="5"/>
      <c r="YS2102" s="5"/>
      <c r="YT2102" s="5"/>
      <c r="YU2102" s="5"/>
      <c r="YV2102" s="5"/>
      <c r="YW2102" s="5"/>
      <c r="YX2102" s="5"/>
      <c r="YY2102" s="5"/>
      <c r="YZ2102" s="5"/>
      <c r="ZA2102" s="5"/>
      <c r="ZB2102" s="5"/>
      <c r="ZC2102" s="5"/>
      <c r="ZD2102" s="5"/>
      <c r="ZE2102" s="5"/>
      <c r="ZF2102" s="5"/>
      <c r="ZG2102" s="5"/>
      <c r="ZH2102" s="5"/>
      <c r="ZI2102" s="5"/>
      <c r="ZJ2102" s="5"/>
      <c r="ZK2102" s="5"/>
      <c r="ZL2102" s="5"/>
      <c r="ZM2102" s="5"/>
      <c r="ZN2102" s="5"/>
      <c r="ZO2102" s="5"/>
      <c r="ZP2102" s="5"/>
      <c r="ZQ2102" s="5"/>
      <c r="ZR2102" s="5"/>
      <c r="ZS2102" s="5"/>
      <c r="ZT2102" s="5"/>
      <c r="ZU2102" s="5"/>
      <c r="ZV2102" s="5"/>
      <c r="ZW2102" s="5"/>
      <c r="ZX2102" s="5"/>
      <c r="ZY2102" s="5"/>
      <c r="ZZ2102" s="5"/>
      <c r="AAA2102" s="5"/>
      <c r="AAB2102" s="5"/>
      <c r="AAC2102" s="5"/>
      <c r="AAD2102" s="5"/>
      <c r="AAE2102" s="5"/>
      <c r="AAF2102" s="5"/>
      <c r="AAG2102" s="5"/>
      <c r="AAH2102" s="5"/>
      <c r="AAI2102" s="5"/>
      <c r="AAJ2102" s="5"/>
      <c r="AAK2102" s="5"/>
      <c r="AAL2102" s="5"/>
      <c r="AAM2102" s="5"/>
      <c r="AAN2102" s="5"/>
      <c r="AAO2102" s="5"/>
      <c r="AAP2102" s="5"/>
      <c r="AAQ2102" s="5"/>
      <c r="AAR2102" s="5"/>
      <c r="AAS2102" s="5"/>
      <c r="AAT2102" s="5"/>
      <c r="AAU2102" s="5"/>
      <c r="AAV2102" s="5"/>
      <c r="AAW2102" s="5"/>
      <c r="AAX2102" s="5"/>
      <c r="AAY2102" s="5"/>
      <c r="AAZ2102" s="5"/>
      <c r="ABA2102" s="5"/>
      <c r="ABB2102" s="5"/>
      <c r="ABC2102" s="5"/>
      <c r="ABD2102" s="5"/>
      <c r="ABE2102" s="5"/>
      <c r="ABF2102" s="5"/>
      <c r="ABG2102" s="5"/>
      <c r="ABH2102" s="5"/>
      <c r="ABI2102" s="5"/>
      <c r="ABJ2102" s="5"/>
      <c r="ABK2102" s="5"/>
      <c r="ABL2102" s="5"/>
      <c r="ABM2102" s="5"/>
      <c r="ABN2102" s="5"/>
      <c r="ABO2102" s="5"/>
      <c r="ABP2102" s="5"/>
      <c r="ABQ2102" s="5"/>
      <c r="ABR2102" s="5"/>
      <c r="ABS2102" s="5"/>
      <c r="ABT2102" s="5"/>
      <c r="ABU2102" s="5"/>
      <c r="ABV2102" s="5"/>
      <c r="ABW2102" s="5"/>
      <c r="ABX2102" s="5"/>
      <c r="ABY2102" s="5"/>
      <c r="ABZ2102" s="5"/>
      <c r="ACA2102" s="5"/>
      <c r="ACB2102" s="5"/>
      <c r="ACC2102" s="5"/>
      <c r="ACD2102" s="5"/>
      <c r="ACE2102" s="5"/>
      <c r="ACF2102" s="5"/>
      <c r="ACG2102" s="5"/>
      <c r="ACH2102" s="5"/>
    </row>
    <row r="2103" spans="1:764" s="1" customFormat="1" ht="30">
      <c r="A2103" s="9" t="s">
        <v>1989</v>
      </c>
      <c r="B2103" s="9" t="s">
        <v>33652</v>
      </c>
      <c r="C2103" s="10" t="s">
        <v>19537</v>
      </c>
      <c r="D2103" s="10" t="s">
        <v>1990</v>
      </c>
      <c r="E2103" s="10" t="s">
        <v>2039</v>
      </c>
      <c r="F2103" s="10" t="s">
        <v>19825</v>
      </c>
      <c r="G2103" s="10" t="s">
        <v>30322</v>
      </c>
      <c r="H2103" s="10"/>
      <c r="I2103" s="10"/>
      <c r="J2103" s="10"/>
      <c r="K2103" s="10"/>
      <c r="L2103" s="10"/>
      <c r="M2103" s="10"/>
      <c r="N2103" s="10" t="s">
        <v>33553</v>
      </c>
      <c r="O2103" s="10" t="s">
        <v>33552</v>
      </c>
      <c r="P2103" s="10" t="s">
        <v>33554</v>
      </c>
      <c r="Q2103" s="11" t="s">
        <v>33553</v>
      </c>
      <c r="R2103" s="11" t="s">
        <v>33552</v>
      </c>
      <c r="S2103" s="11" t="s">
        <v>33554</v>
      </c>
      <c r="T2103" s="11"/>
      <c r="U2103" s="12">
        <v>111</v>
      </c>
      <c r="V2103" s="12"/>
      <c r="W2103" s="12" t="s">
        <v>33553</v>
      </c>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c r="GO2103" s="5"/>
      <c r="GP2103" s="5"/>
      <c r="GQ2103" s="5"/>
      <c r="GR2103" s="5"/>
      <c r="GS2103" s="5"/>
      <c r="GT2103" s="5"/>
      <c r="GU2103" s="5"/>
      <c r="GV2103" s="5"/>
      <c r="GW2103" s="5"/>
      <c r="GX2103" s="5"/>
      <c r="GY2103" s="5"/>
      <c r="GZ2103" s="5"/>
      <c r="HA2103" s="5"/>
      <c r="HB2103" s="5"/>
      <c r="HC2103" s="5"/>
      <c r="HD2103" s="5"/>
      <c r="HE2103" s="5"/>
      <c r="HF2103" s="5"/>
      <c r="HG2103" s="5"/>
      <c r="HH2103" s="5"/>
      <c r="HI2103" s="5"/>
      <c r="HJ2103" s="5"/>
      <c r="HK2103" s="5"/>
      <c r="HL2103" s="5"/>
      <c r="HM2103" s="5"/>
      <c r="HN2103" s="5"/>
      <c r="HO2103" s="5"/>
      <c r="HP2103" s="5"/>
      <c r="HQ2103" s="5"/>
      <c r="HR2103" s="5"/>
      <c r="HS2103" s="5"/>
      <c r="HT2103" s="5"/>
      <c r="HU2103" s="5"/>
      <c r="HV2103" s="5"/>
      <c r="HW2103" s="5"/>
      <c r="HX2103" s="5"/>
      <c r="HY2103" s="5"/>
      <c r="HZ2103" s="5"/>
      <c r="IA2103" s="5"/>
      <c r="IB2103" s="5"/>
      <c r="IC2103" s="5"/>
      <c r="ID2103" s="5"/>
      <c r="IE2103" s="5"/>
      <c r="IF2103" s="5"/>
      <c r="IG2103" s="5"/>
      <c r="IH2103" s="5"/>
      <c r="II2103" s="5"/>
      <c r="IJ2103" s="5"/>
      <c r="IK2103" s="5"/>
      <c r="IL2103" s="5"/>
      <c r="IM2103" s="5"/>
      <c r="IN2103" s="5"/>
      <c r="IO2103" s="5"/>
      <c r="IP2103" s="5"/>
      <c r="IQ2103" s="5"/>
      <c r="IR2103" s="5"/>
      <c r="IS2103" s="5"/>
      <c r="IT2103" s="5"/>
      <c r="IU2103" s="5"/>
      <c r="IV2103" s="5"/>
      <c r="IW2103" s="5"/>
      <c r="IX2103" s="5"/>
      <c r="IY2103" s="5"/>
      <c r="IZ2103" s="5"/>
      <c r="JA2103" s="5"/>
      <c r="JB2103" s="5"/>
      <c r="JC2103" s="5"/>
      <c r="JD2103" s="5"/>
      <c r="JE2103" s="5"/>
      <c r="JF2103" s="5"/>
      <c r="JG2103" s="5"/>
      <c r="JH2103" s="5"/>
      <c r="JI2103" s="5"/>
      <c r="JJ2103" s="5"/>
      <c r="JK2103" s="5"/>
      <c r="JL2103" s="5"/>
      <c r="JM2103" s="5"/>
      <c r="JN2103" s="5"/>
      <c r="JO2103" s="5"/>
      <c r="JP2103" s="5"/>
      <c r="JQ2103" s="5"/>
      <c r="JR2103" s="5"/>
      <c r="JS2103" s="5"/>
      <c r="JT2103" s="5"/>
      <c r="JU2103" s="5"/>
      <c r="JV2103" s="5"/>
      <c r="JW2103" s="5"/>
      <c r="JX2103" s="5"/>
      <c r="JY2103" s="5"/>
      <c r="JZ2103" s="5"/>
      <c r="KA2103" s="5"/>
      <c r="KB2103" s="5"/>
      <c r="KC2103" s="5"/>
      <c r="KD2103" s="5"/>
      <c r="KE2103" s="5"/>
      <c r="KF2103" s="5"/>
      <c r="KG2103" s="5"/>
      <c r="KH2103" s="5"/>
      <c r="KI2103" s="5"/>
      <c r="KJ2103" s="5"/>
      <c r="KK2103" s="5"/>
      <c r="KL2103" s="5"/>
      <c r="KM2103" s="5"/>
      <c r="KN2103" s="5"/>
      <c r="KO2103" s="5"/>
      <c r="KP2103" s="5"/>
      <c r="KQ2103" s="5"/>
      <c r="KR2103" s="5"/>
      <c r="KS2103" s="5"/>
      <c r="KT2103" s="5"/>
      <c r="KU2103" s="5"/>
      <c r="KV2103" s="5"/>
      <c r="KW2103" s="5"/>
      <c r="KX2103" s="5"/>
      <c r="KY2103" s="5"/>
      <c r="KZ2103" s="5"/>
      <c r="LA2103" s="5"/>
      <c r="LB2103" s="5"/>
      <c r="LC2103" s="5"/>
      <c r="LD2103" s="5"/>
      <c r="LE2103" s="5"/>
      <c r="LF2103" s="5"/>
      <c r="LG2103" s="5"/>
      <c r="LH2103" s="5"/>
      <c r="LI2103" s="5"/>
      <c r="LJ2103" s="5"/>
      <c r="LK2103" s="5"/>
      <c r="LL2103" s="5"/>
      <c r="LM2103" s="5"/>
      <c r="LN2103" s="5"/>
      <c r="LO2103" s="5"/>
      <c r="LP2103" s="5"/>
      <c r="LQ2103" s="5"/>
      <c r="LR2103" s="5"/>
      <c r="LS2103" s="5"/>
      <c r="LT2103" s="5"/>
      <c r="LU2103" s="5"/>
      <c r="LV2103" s="5"/>
      <c r="LW2103" s="5"/>
      <c r="LX2103" s="5"/>
      <c r="LY2103" s="5"/>
      <c r="LZ2103" s="5"/>
      <c r="MA2103" s="5"/>
      <c r="MB2103" s="5"/>
      <c r="MC2103" s="5"/>
      <c r="MD2103" s="5"/>
      <c r="ME2103" s="5"/>
      <c r="MF2103" s="5"/>
      <c r="MG2103" s="5"/>
      <c r="MH2103" s="5"/>
      <c r="MI2103" s="5"/>
      <c r="MJ2103" s="5"/>
      <c r="MK2103" s="5"/>
      <c r="ML2103" s="5"/>
      <c r="MM2103" s="5"/>
      <c r="MN2103" s="5"/>
      <c r="MO2103" s="5"/>
      <c r="MP2103" s="5"/>
      <c r="MQ2103" s="5"/>
      <c r="MR2103" s="5"/>
      <c r="MS2103" s="5"/>
      <c r="MT2103" s="5"/>
      <c r="MU2103" s="5"/>
      <c r="MV2103" s="5"/>
      <c r="MW2103" s="5"/>
      <c r="MX2103" s="5"/>
      <c r="MY2103" s="5"/>
      <c r="MZ2103" s="5"/>
      <c r="NA2103" s="5"/>
      <c r="NB2103" s="5"/>
      <c r="NC2103" s="5"/>
      <c r="ND2103" s="5"/>
      <c r="NE2103" s="5"/>
      <c r="NF2103" s="5"/>
      <c r="NG2103" s="5"/>
      <c r="NH2103" s="5"/>
      <c r="NI2103" s="5"/>
      <c r="NJ2103" s="5"/>
      <c r="NK2103" s="5"/>
      <c r="NL2103" s="5"/>
      <c r="NM2103" s="5"/>
      <c r="NN2103" s="5"/>
      <c r="NO2103" s="5"/>
      <c r="NP2103" s="5"/>
      <c r="NQ2103" s="5"/>
      <c r="NR2103" s="5"/>
      <c r="NS2103" s="5"/>
      <c r="NT2103" s="5"/>
      <c r="NU2103" s="5"/>
      <c r="NV2103" s="5"/>
      <c r="NW2103" s="5"/>
      <c r="NX2103" s="5"/>
      <c r="NY2103" s="5"/>
      <c r="NZ2103" s="5"/>
      <c r="OA2103" s="5"/>
      <c r="OB2103" s="5"/>
      <c r="OC2103" s="5"/>
      <c r="OD2103" s="5"/>
      <c r="OE2103" s="5"/>
      <c r="OF2103" s="5"/>
      <c r="OG2103" s="5"/>
      <c r="OH2103" s="5"/>
      <c r="OI2103" s="5"/>
      <c r="OJ2103" s="5"/>
      <c r="OK2103" s="5"/>
      <c r="OL2103" s="5"/>
      <c r="OM2103" s="5"/>
      <c r="ON2103" s="5"/>
      <c r="OO2103" s="5"/>
      <c r="OP2103" s="5"/>
      <c r="OQ2103" s="5"/>
      <c r="OR2103" s="5"/>
      <c r="OS2103" s="5"/>
      <c r="OT2103" s="5"/>
      <c r="OU2103" s="5"/>
      <c r="OV2103" s="5"/>
      <c r="OW2103" s="5"/>
      <c r="OX2103" s="5"/>
      <c r="OY2103" s="5"/>
      <c r="OZ2103" s="5"/>
      <c r="PA2103" s="5"/>
      <c r="PB2103" s="5"/>
      <c r="PC2103" s="5"/>
      <c r="PD2103" s="5"/>
      <c r="PE2103" s="5"/>
      <c r="PF2103" s="5"/>
      <c r="PG2103" s="5"/>
      <c r="PH2103" s="5"/>
      <c r="PI2103" s="5"/>
      <c r="PJ2103" s="5"/>
      <c r="PK2103" s="5"/>
      <c r="PL2103" s="5"/>
      <c r="PM2103" s="5"/>
      <c r="PN2103" s="5"/>
      <c r="PO2103" s="5"/>
      <c r="PP2103" s="5"/>
      <c r="PQ2103" s="5"/>
      <c r="PR2103" s="5"/>
      <c r="PS2103" s="5"/>
      <c r="PT2103" s="5"/>
      <c r="PU2103" s="5"/>
      <c r="PV2103" s="5"/>
      <c r="PW2103" s="5"/>
      <c r="PX2103" s="5"/>
      <c r="PY2103" s="5"/>
      <c r="PZ2103" s="5"/>
      <c r="QA2103" s="5"/>
      <c r="QB2103" s="5"/>
      <c r="QC2103" s="5"/>
      <c r="QD2103" s="5"/>
      <c r="QE2103" s="5"/>
      <c r="QF2103" s="5"/>
      <c r="QG2103" s="5"/>
      <c r="QH2103" s="5"/>
      <c r="QI2103" s="5"/>
      <c r="QJ2103" s="5"/>
      <c r="QK2103" s="5"/>
      <c r="QL2103" s="5"/>
      <c r="QM2103" s="5"/>
      <c r="QN2103" s="5"/>
      <c r="QO2103" s="5"/>
      <c r="QP2103" s="5"/>
      <c r="QQ2103" s="5"/>
      <c r="QR2103" s="5"/>
      <c r="QS2103" s="5"/>
      <c r="QT2103" s="5"/>
      <c r="QU2103" s="5"/>
      <c r="QV2103" s="5"/>
      <c r="QW2103" s="5"/>
      <c r="QX2103" s="5"/>
      <c r="QY2103" s="5"/>
      <c r="QZ2103" s="5"/>
      <c r="RA2103" s="5"/>
      <c r="RB2103" s="5"/>
      <c r="RC2103" s="5"/>
      <c r="RD2103" s="5"/>
      <c r="RE2103" s="5"/>
      <c r="RF2103" s="5"/>
      <c r="RG2103" s="5"/>
      <c r="RH2103" s="5"/>
      <c r="RI2103" s="5"/>
      <c r="RJ2103" s="5"/>
      <c r="RK2103" s="5"/>
      <c r="RL2103" s="5"/>
      <c r="RM2103" s="5"/>
      <c r="RN2103" s="5"/>
      <c r="RO2103" s="5"/>
      <c r="RP2103" s="5"/>
      <c r="RQ2103" s="5"/>
      <c r="RR2103" s="5"/>
      <c r="RS2103" s="5"/>
      <c r="RT2103" s="5"/>
      <c r="RU2103" s="5"/>
      <c r="RV2103" s="5"/>
      <c r="RW2103" s="5"/>
      <c r="RX2103" s="5"/>
      <c r="RY2103" s="5"/>
      <c r="RZ2103" s="5"/>
      <c r="SA2103" s="5"/>
      <c r="SB2103" s="5"/>
      <c r="SC2103" s="5"/>
      <c r="SD2103" s="5"/>
      <c r="SE2103" s="5"/>
      <c r="SF2103" s="5"/>
      <c r="SG2103" s="5"/>
      <c r="SH2103" s="5"/>
      <c r="SI2103" s="5"/>
      <c r="SJ2103" s="5"/>
      <c r="SK2103" s="5"/>
      <c r="SL2103" s="5"/>
      <c r="SM2103" s="5"/>
      <c r="SN2103" s="5"/>
      <c r="SO2103" s="5"/>
      <c r="SP2103" s="5"/>
      <c r="SQ2103" s="5"/>
      <c r="SR2103" s="5"/>
      <c r="SS2103" s="5"/>
      <c r="ST2103" s="5"/>
      <c r="SU2103" s="5"/>
      <c r="SV2103" s="5"/>
      <c r="SW2103" s="5"/>
      <c r="SX2103" s="5"/>
      <c r="SY2103" s="5"/>
      <c r="SZ2103" s="5"/>
      <c r="TA2103" s="5"/>
      <c r="TB2103" s="5"/>
      <c r="TC2103" s="5"/>
      <c r="TD2103" s="5"/>
      <c r="TE2103" s="5"/>
      <c r="TF2103" s="5"/>
      <c r="TG2103" s="5"/>
      <c r="TH2103" s="5"/>
      <c r="TI2103" s="5"/>
      <c r="TJ2103" s="5"/>
      <c r="TK2103" s="5"/>
      <c r="TL2103" s="5"/>
      <c r="TM2103" s="5"/>
      <c r="TN2103" s="5"/>
      <c r="TO2103" s="5"/>
      <c r="TP2103" s="5"/>
      <c r="TQ2103" s="5"/>
      <c r="TR2103" s="5"/>
      <c r="TS2103" s="5"/>
      <c r="TT2103" s="5"/>
      <c r="TU2103" s="5"/>
      <c r="TV2103" s="5"/>
      <c r="TW2103" s="5"/>
      <c r="TX2103" s="5"/>
      <c r="TY2103" s="5"/>
      <c r="TZ2103" s="5"/>
      <c r="UA2103" s="5"/>
      <c r="UB2103" s="5"/>
      <c r="UC2103" s="5"/>
      <c r="UD2103" s="5"/>
      <c r="UE2103" s="5"/>
      <c r="UF2103" s="5"/>
      <c r="UG2103" s="5"/>
      <c r="UH2103" s="5"/>
      <c r="UI2103" s="5"/>
      <c r="UJ2103" s="5"/>
      <c r="UK2103" s="5"/>
      <c r="UL2103" s="5"/>
      <c r="UM2103" s="5"/>
      <c r="UN2103" s="5"/>
      <c r="UO2103" s="5"/>
      <c r="UP2103" s="5"/>
      <c r="UQ2103" s="5"/>
      <c r="UR2103" s="5"/>
      <c r="US2103" s="5"/>
      <c r="UT2103" s="5"/>
      <c r="UU2103" s="5"/>
      <c r="UV2103" s="5"/>
      <c r="UW2103" s="5"/>
      <c r="UX2103" s="5"/>
      <c r="UY2103" s="5"/>
      <c r="UZ2103" s="5"/>
      <c r="VA2103" s="5"/>
      <c r="VB2103" s="5"/>
      <c r="VC2103" s="5"/>
      <c r="VD2103" s="5"/>
      <c r="VE2103" s="5"/>
      <c r="VF2103" s="5"/>
      <c r="VG2103" s="5"/>
      <c r="VH2103" s="5"/>
      <c r="VI2103" s="5"/>
      <c r="VJ2103" s="5"/>
      <c r="VK2103" s="5"/>
      <c r="VL2103" s="5"/>
      <c r="VM2103" s="5"/>
      <c r="VN2103" s="5"/>
      <c r="VO2103" s="5"/>
      <c r="VP2103" s="5"/>
      <c r="VQ2103" s="5"/>
      <c r="VR2103" s="5"/>
      <c r="VS2103" s="5"/>
      <c r="VT2103" s="5"/>
      <c r="VU2103" s="5"/>
      <c r="VV2103" s="5"/>
      <c r="VW2103" s="5"/>
      <c r="VX2103" s="5"/>
      <c r="VY2103" s="5"/>
      <c r="VZ2103" s="5"/>
      <c r="WA2103" s="5"/>
      <c r="WB2103" s="5"/>
      <c r="WC2103" s="5"/>
      <c r="WD2103" s="5"/>
      <c r="WE2103" s="5"/>
      <c r="WF2103" s="5"/>
      <c r="WG2103" s="5"/>
      <c r="WH2103" s="5"/>
      <c r="WI2103" s="5"/>
      <c r="WJ2103" s="5"/>
      <c r="WK2103" s="5"/>
      <c r="WL2103" s="5"/>
      <c r="WM2103" s="5"/>
      <c r="WN2103" s="5"/>
      <c r="WO2103" s="5"/>
      <c r="WP2103" s="5"/>
      <c r="WQ2103" s="5"/>
      <c r="WR2103" s="5"/>
      <c r="WS2103" s="5"/>
      <c r="WT2103" s="5"/>
      <c r="WU2103" s="5"/>
      <c r="WV2103" s="5"/>
      <c r="WW2103" s="5"/>
      <c r="WX2103" s="5"/>
      <c r="WY2103" s="5"/>
      <c r="WZ2103" s="5"/>
      <c r="XA2103" s="5"/>
      <c r="XB2103" s="5"/>
      <c r="XC2103" s="5"/>
      <c r="XD2103" s="5"/>
      <c r="XE2103" s="5"/>
      <c r="XF2103" s="5"/>
      <c r="XG2103" s="5"/>
      <c r="XH2103" s="5"/>
      <c r="XI2103" s="5"/>
      <c r="XJ2103" s="5"/>
      <c r="XK2103" s="5"/>
      <c r="XL2103" s="5"/>
      <c r="XM2103" s="5"/>
      <c r="XN2103" s="5"/>
      <c r="XO2103" s="5"/>
      <c r="XP2103" s="5"/>
      <c r="XQ2103" s="5"/>
      <c r="XR2103" s="5"/>
      <c r="XS2103" s="5"/>
      <c r="XT2103" s="5"/>
      <c r="XU2103" s="5"/>
      <c r="XV2103" s="5"/>
      <c r="XW2103" s="5"/>
      <c r="XX2103" s="5"/>
      <c r="XY2103" s="5"/>
      <c r="XZ2103" s="5"/>
      <c r="YA2103" s="5"/>
      <c r="YB2103" s="5"/>
      <c r="YC2103" s="5"/>
      <c r="YD2103" s="5"/>
      <c r="YE2103" s="5"/>
      <c r="YF2103" s="5"/>
      <c r="YG2103" s="5"/>
      <c r="YH2103" s="5"/>
      <c r="YI2103" s="5"/>
      <c r="YJ2103" s="5"/>
      <c r="YK2103" s="5"/>
      <c r="YL2103" s="5"/>
      <c r="YM2103" s="5"/>
      <c r="YN2103" s="5"/>
      <c r="YO2103" s="5"/>
      <c r="YP2103" s="5"/>
      <c r="YQ2103" s="5"/>
      <c r="YR2103" s="5"/>
      <c r="YS2103" s="5"/>
      <c r="YT2103" s="5"/>
      <c r="YU2103" s="5"/>
      <c r="YV2103" s="5"/>
      <c r="YW2103" s="5"/>
      <c r="YX2103" s="5"/>
      <c r="YY2103" s="5"/>
      <c r="YZ2103" s="5"/>
      <c r="ZA2103" s="5"/>
      <c r="ZB2103" s="5"/>
      <c r="ZC2103" s="5"/>
      <c r="ZD2103" s="5"/>
      <c r="ZE2103" s="5"/>
      <c r="ZF2103" s="5"/>
      <c r="ZG2103" s="5"/>
      <c r="ZH2103" s="5"/>
      <c r="ZI2103" s="5"/>
      <c r="ZJ2103" s="5"/>
      <c r="ZK2103" s="5"/>
      <c r="ZL2103" s="5"/>
      <c r="ZM2103" s="5"/>
      <c r="ZN2103" s="5"/>
      <c r="ZO2103" s="5"/>
      <c r="ZP2103" s="5"/>
      <c r="ZQ2103" s="5"/>
      <c r="ZR2103" s="5"/>
      <c r="ZS2103" s="5"/>
      <c r="ZT2103" s="5"/>
      <c r="ZU2103" s="5"/>
      <c r="ZV2103" s="5"/>
      <c r="ZW2103" s="5"/>
      <c r="ZX2103" s="5"/>
      <c r="ZY2103" s="5"/>
      <c r="ZZ2103" s="5"/>
      <c r="AAA2103" s="5"/>
      <c r="AAB2103" s="5"/>
      <c r="AAC2103" s="5"/>
      <c r="AAD2103" s="5"/>
      <c r="AAE2103" s="5"/>
      <c r="AAF2103" s="5"/>
      <c r="AAG2103" s="5"/>
      <c r="AAH2103" s="5"/>
      <c r="AAI2103" s="5"/>
      <c r="AAJ2103" s="5"/>
      <c r="AAK2103" s="5"/>
      <c r="AAL2103" s="5"/>
      <c r="AAM2103" s="5"/>
      <c r="AAN2103" s="5"/>
      <c r="AAO2103" s="5"/>
      <c r="AAP2103" s="5"/>
      <c r="AAQ2103" s="5"/>
      <c r="AAR2103" s="5"/>
      <c r="AAS2103" s="5"/>
      <c r="AAT2103" s="5"/>
      <c r="AAU2103" s="5"/>
      <c r="AAV2103" s="5"/>
      <c r="AAW2103" s="5"/>
      <c r="AAX2103" s="5"/>
      <c r="AAY2103" s="5"/>
      <c r="AAZ2103" s="5"/>
      <c r="ABA2103" s="5"/>
      <c r="ABB2103" s="5"/>
      <c r="ABC2103" s="5"/>
      <c r="ABD2103" s="5"/>
      <c r="ABE2103" s="5"/>
      <c r="ABF2103" s="5"/>
      <c r="ABG2103" s="5"/>
      <c r="ABH2103" s="5"/>
      <c r="ABI2103" s="5"/>
      <c r="ABJ2103" s="5"/>
      <c r="ABK2103" s="5"/>
      <c r="ABL2103" s="5"/>
      <c r="ABM2103" s="5"/>
      <c r="ABN2103" s="5"/>
      <c r="ABO2103" s="5"/>
      <c r="ABP2103" s="5"/>
      <c r="ABQ2103" s="5"/>
      <c r="ABR2103" s="5"/>
      <c r="ABS2103" s="5"/>
      <c r="ABT2103" s="5"/>
      <c r="ABU2103" s="5"/>
      <c r="ABV2103" s="5"/>
      <c r="ABW2103" s="5"/>
      <c r="ABX2103" s="5"/>
      <c r="ABY2103" s="5"/>
      <c r="ABZ2103" s="5"/>
      <c r="ACA2103" s="5"/>
      <c r="ACB2103" s="5"/>
      <c r="ACC2103" s="5"/>
      <c r="ACD2103" s="5"/>
      <c r="ACE2103" s="5"/>
      <c r="ACF2103" s="5"/>
      <c r="ACG2103" s="5"/>
      <c r="ACH2103" s="5"/>
    </row>
    <row r="2104" spans="1:764" ht="30">
      <c r="A2104" s="9" t="s">
        <v>1989</v>
      </c>
      <c r="B2104" s="9" t="s">
        <v>33652</v>
      </c>
      <c r="C2104" s="10" t="s">
        <v>19537</v>
      </c>
      <c r="D2104" s="10" t="s">
        <v>1990</v>
      </c>
      <c r="E2104" s="10" t="s">
        <v>2039</v>
      </c>
      <c r="F2104" s="10" t="s">
        <v>19825</v>
      </c>
      <c r="G2104" s="10" t="s">
        <v>30322</v>
      </c>
      <c r="H2104" s="10"/>
      <c r="I2104" s="10"/>
      <c r="J2104" s="10"/>
      <c r="K2104" s="10"/>
      <c r="L2104" s="10"/>
      <c r="M2104" s="10"/>
      <c r="N2104" s="10" t="s">
        <v>2040</v>
      </c>
      <c r="O2104" s="10" t="s">
        <v>19824</v>
      </c>
      <c r="P2104" s="10" t="s">
        <v>30321</v>
      </c>
      <c r="Q2104" s="11" t="s">
        <v>2040</v>
      </c>
      <c r="R2104" s="11" t="s">
        <v>19824</v>
      </c>
      <c r="S2104" s="11" t="s">
        <v>30321</v>
      </c>
      <c r="T2104" s="11"/>
      <c r="U2104" s="12">
        <v>111</v>
      </c>
      <c r="V2104" s="12" t="s">
        <v>35185</v>
      </c>
      <c r="W2104" s="12" t="s">
        <v>35471</v>
      </c>
      <c r="ACI2104"/>
      <c r="ACJ2104"/>
    </row>
    <row r="2105" spans="1:764" ht="45">
      <c r="A2105" s="9" t="s">
        <v>1989</v>
      </c>
      <c r="B2105" s="9" t="s">
        <v>33652</v>
      </c>
      <c r="C2105" s="10" t="s">
        <v>19537</v>
      </c>
      <c r="D2105" s="10" t="s">
        <v>1990</v>
      </c>
      <c r="E2105" s="10" t="s">
        <v>2039</v>
      </c>
      <c r="F2105" s="10" t="s">
        <v>31895</v>
      </c>
      <c r="G2105" s="10" t="s">
        <v>30322</v>
      </c>
      <c r="H2105" s="10"/>
      <c r="I2105" s="10"/>
      <c r="J2105" s="10"/>
      <c r="K2105" s="10"/>
      <c r="L2105" s="10"/>
      <c r="M2105" s="10"/>
      <c r="N2105" s="10" t="s">
        <v>2040</v>
      </c>
      <c r="O2105" s="10" t="s">
        <v>19824</v>
      </c>
      <c r="P2105" s="10" t="s">
        <v>30321</v>
      </c>
      <c r="Q2105" s="11" t="s">
        <v>2041</v>
      </c>
      <c r="R2105" s="11" t="s">
        <v>19831</v>
      </c>
      <c r="S2105" s="11" t="s">
        <v>30328</v>
      </c>
      <c r="T2105" s="11"/>
      <c r="U2105" s="12">
        <v>111</v>
      </c>
      <c r="V2105" s="12"/>
      <c r="W2105" s="12" t="s">
        <v>2041</v>
      </c>
      <c r="ACI2105"/>
      <c r="ACJ2105"/>
    </row>
    <row r="2106" spans="1:764">
      <c r="A2106" s="9" t="s">
        <v>1989</v>
      </c>
      <c r="B2106" s="9" t="s">
        <v>33652</v>
      </c>
      <c r="C2106" s="10" t="s">
        <v>19537</v>
      </c>
      <c r="D2106" s="10" t="s">
        <v>1990</v>
      </c>
      <c r="E2106" s="10" t="s">
        <v>2039</v>
      </c>
      <c r="F2106" s="10" t="s">
        <v>19825</v>
      </c>
      <c r="G2106" s="10" t="s">
        <v>30322</v>
      </c>
      <c r="H2106" s="10"/>
      <c r="I2106" s="10"/>
      <c r="J2106" s="10"/>
      <c r="K2106" s="10"/>
      <c r="L2106" s="10"/>
      <c r="M2106" s="10"/>
      <c r="N2106" s="10" t="s">
        <v>2040</v>
      </c>
      <c r="O2106" s="10" t="s">
        <v>19824</v>
      </c>
      <c r="P2106" s="10" t="s">
        <v>30321</v>
      </c>
      <c r="Q2106" s="11" t="s">
        <v>2042</v>
      </c>
      <c r="R2106" s="11" t="s">
        <v>19830</v>
      </c>
      <c r="S2106" s="11" t="s">
        <v>30327</v>
      </c>
      <c r="T2106" s="11"/>
      <c r="U2106" s="12">
        <v>111</v>
      </c>
      <c r="V2106" s="12"/>
      <c r="W2106" s="12" t="s">
        <v>2042</v>
      </c>
      <c r="ACI2106"/>
      <c r="ACJ2106"/>
    </row>
    <row r="2107" spans="1:764">
      <c r="A2107" s="9" t="s">
        <v>1989</v>
      </c>
      <c r="B2107" s="9" t="s">
        <v>33652</v>
      </c>
      <c r="C2107" s="10" t="s">
        <v>19537</v>
      </c>
      <c r="D2107" s="10" t="s">
        <v>1990</v>
      </c>
      <c r="E2107" s="10" t="s">
        <v>2039</v>
      </c>
      <c r="F2107" s="10" t="s">
        <v>19825</v>
      </c>
      <c r="G2107" s="10" t="s">
        <v>30322</v>
      </c>
      <c r="H2107" s="10"/>
      <c r="I2107" s="10"/>
      <c r="J2107" s="10"/>
      <c r="K2107" s="10"/>
      <c r="L2107" s="10"/>
      <c r="M2107" s="10"/>
      <c r="N2107" s="10" t="s">
        <v>2040</v>
      </c>
      <c r="O2107" s="10" t="s">
        <v>19824</v>
      </c>
      <c r="P2107" s="10" t="s">
        <v>30321</v>
      </c>
      <c r="Q2107" s="11" t="s">
        <v>2043</v>
      </c>
      <c r="R2107" s="11" t="s">
        <v>19829</v>
      </c>
      <c r="S2107" s="11" t="s">
        <v>30326</v>
      </c>
      <c r="T2107" s="11"/>
      <c r="U2107" s="12">
        <v>111</v>
      </c>
      <c r="V2107" s="12"/>
      <c r="W2107" s="12" t="s">
        <v>2043</v>
      </c>
      <c r="ACI2107"/>
      <c r="ACJ2107"/>
    </row>
    <row r="2108" spans="1:764" ht="30">
      <c r="A2108" s="9" t="s">
        <v>1989</v>
      </c>
      <c r="B2108" s="9" t="s">
        <v>33652</v>
      </c>
      <c r="C2108" s="10" t="s">
        <v>19537</v>
      </c>
      <c r="D2108" s="10" t="s">
        <v>1990</v>
      </c>
      <c r="E2108" s="10" t="s">
        <v>2039</v>
      </c>
      <c r="F2108" s="10" t="s">
        <v>19825</v>
      </c>
      <c r="G2108" s="10" t="s">
        <v>30322</v>
      </c>
      <c r="H2108" s="10"/>
      <c r="I2108" s="10"/>
      <c r="J2108" s="10"/>
      <c r="K2108" s="10"/>
      <c r="L2108" s="10"/>
      <c r="M2108" s="10"/>
      <c r="N2108" s="10" t="s">
        <v>2040</v>
      </c>
      <c r="O2108" s="10" t="s">
        <v>19824</v>
      </c>
      <c r="P2108" s="10" t="s">
        <v>30321</v>
      </c>
      <c r="Q2108" s="11" t="s">
        <v>2044</v>
      </c>
      <c r="R2108" s="11" t="s">
        <v>19828</v>
      </c>
      <c r="S2108" s="11" t="s">
        <v>30325</v>
      </c>
      <c r="T2108" s="11"/>
      <c r="U2108" s="12">
        <v>111</v>
      </c>
      <c r="V2108" s="12"/>
      <c r="W2108" s="12" t="s">
        <v>2044</v>
      </c>
      <c r="ACI2108"/>
      <c r="ACJ2108"/>
    </row>
    <row r="2109" spans="1:764" ht="30">
      <c r="A2109" s="9" t="s">
        <v>1989</v>
      </c>
      <c r="B2109" s="9" t="s">
        <v>33652</v>
      </c>
      <c r="C2109" s="10" t="s">
        <v>19537</v>
      </c>
      <c r="D2109" s="10" t="s">
        <v>1990</v>
      </c>
      <c r="E2109" s="10" t="s">
        <v>2039</v>
      </c>
      <c r="F2109" s="10" t="s">
        <v>19825</v>
      </c>
      <c r="G2109" s="10" t="s">
        <v>30322</v>
      </c>
      <c r="H2109" s="10"/>
      <c r="I2109" s="10"/>
      <c r="J2109" s="10"/>
      <c r="K2109" s="10"/>
      <c r="L2109" s="10"/>
      <c r="M2109" s="10"/>
      <c r="N2109" s="10" t="s">
        <v>2040</v>
      </c>
      <c r="O2109" s="10" t="s">
        <v>19824</v>
      </c>
      <c r="P2109" s="10" t="s">
        <v>30321</v>
      </c>
      <c r="Q2109" s="11" t="s">
        <v>2045</v>
      </c>
      <c r="R2109" s="11" t="s">
        <v>19827</v>
      </c>
      <c r="S2109" s="11" t="s">
        <v>30324</v>
      </c>
      <c r="T2109" s="11"/>
      <c r="U2109" s="12">
        <v>111</v>
      </c>
      <c r="V2109" s="12"/>
      <c r="W2109" s="12" t="s">
        <v>2045</v>
      </c>
      <c r="ACI2109"/>
      <c r="ACJ2109"/>
    </row>
    <row r="2110" spans="1:764" ht="45">
      <c r="A2110" s="9" t="s">
        <v>1989</v>
      </c>
      <c r="B2110" s="9" t="s">
        <v>33652</v>
      </c>
      <c r="C2110" s="10" t="s">
        <v>19537</v>
      </c>
      <c r="D2110" s="10" t="s">
        <v>1990</v>
      </c>
      <c r="E2110" s="10" t="s">
        <v>2039</v>
      </c>
      <c r="F2110" s="10" t="s">
        <v>19825</v>
      </c>
      <c r="G2110" s="10" t="s">
        <v>30322</v>
      </c>
      <c r="H2110" s="10"/>
      <c r="I2110" s="10"/>
      <c r="J2110" s="10"/>
      <c r="K2110" s="10"/>
      <c r="L2110" s="10"/>
      <c r="M2110" s="10"/>
      <c r="N2110" s="10" t="s">
        <v>2040</v>
      </c>
      <c r="O2110" s="10" t="s">
        <v>19824</v>
      </c>
      <c r="P2110" s="10" t="s">
        <v>30321</v>
      </c>
      <c r="Q2110" s="11" t="s">
        <v>2046</v>
      </c>
      <c r="R2110" s="11" t="s">
        <v>19826</v>
      </c>
      <c r="S2110" s="11" t="s">
        <v>30323</v>
      </c>
      <c r="T2110" s="11"/>
      <c r="U2110" s="12">
        <v>111</v>
      </c>
      <c r="V2110" s="12"/>
      <c r="W2110" s="12" t="s">
        <v>2046</v>
      </c>
      <c r="ACI2110"/>
      <c r="ACJ2110"/>
    </row>
    <row r="2111" spans="1:764" ht="45">
      <c r="A2111" s="9" t="s">
        <v>1989</v>
      </c>
      <c r="B2111" s="9" t="s">
        <v>33652</v>
      </c>
      <c r="C2111" s="10" t="s">
        <v>19537</v>
      </c>
      <c r="D2111" s="10" t="s">
        <v>1990</v>
      </c>
      <c r="E2111" s="10" t="s">
        <v>2039</v>
      </c>
      <c r="F2111" s="10" t="s">
        <v>19825</v>
      </c>
      <c r="G2111" s="10" t="s">
        <v>30322</v>
      </c>
      <c r="H2111" s="10"/>
      <c r="I2111" s="10"/>
      <c r="J2111" s="10"/>
      <c r="K2111" s="10"/>
      <c r="L2111" s="10"/>
      <c r="M2111" s="10"/>
      <c r="N2111" s="10" t="s">
        <v>2040</v>
      </c>
      <c r="O2111" s="10" t="s">
        <v>19824</v>
      </c>
      <c r="P2111" s="10" t="s">
        <v>30321</v>
      </c>
      <c r="Q2111" s="11" t="s">
        <v>2047</v>
      </c>
      <c r="R2111" s="11" t="s">
        <v>19823</v>
      </c>
      <c r="S2111" s="11" t="s">
        <v>30320</v>
      </c>
      <c r="T2111" s="11"/>
      <c r="U2111" s="12">
        <v>111</v>
      </c>
      <c r="V2111" s="12"/>
      <c r="W2111" s="12" t="s">
        <v>2047</v>
      </c>
      <c r="ACI2111"/>
      <c r="ACJ2111"/>
    </row>
    <row r="2112" spans="1:764">
      <c r="A2112" s="9" t="s">
        <v>1989</v>
      </c>
      <c r="B2112" s="9" t="s">
        <v>33652</v>
      </c>
      <c r="C2112" s="10" t="s">
        <v>19537</v>
      </c>
      <c r="D2112" s="10" t="s">
        <v>1990</v>
      </c>
      <c r="E2112" s="10" t="s">
        <v>2048</v>
      </c>
      <c r="F2112" s="10" t="s">
        <v>19733</v>
      </c>
      <c r="G2112" s="10" t="s">
        <v>30234</v>
      </c>
      <c r="H2112" s="10"/>
      <c r="I2112" s="10"/>
      <c r="J2112" s="10"/>
      <c r="K2112" s="10"/>
      <c r="L2112" s="10"/>
      <c r="M2112" s="10"/>
      <c r="N2112" s="10" t="s">
        <v>2049</v>
      </c>
      <c r="O2112" s="10" t="s">
        <v>19819</v>
      </c>
      <c r="P2112" s="10" t="s">
        <v>30316</v>
      </c>
      <c r="Q2112" s="11" t="s">
        <v>2049</v>
      </c>
      <c r="R2112" s="11" t="s">
        <v>19819</v>
      </c>
      <c r="S2112" s="11" t="s">
        <v>30316</v>
      </c>
      <c r="T2112" s="11"/>
      <c r="U2112" s="12">
        <v>111</v>
      </c>
      <c r="V2112" s="12" t="s">
        <v>35185</v>
      </c>
      <c r="W2112" s="12" t="s">
        <v>35472</v>
      </c>
      <c r="ACI2112"/>
      <c r="ACJ2112"/>
    </row>
    <row r="2113" spans="1:764" ht="30">
      <c r="A2113" s="9" t="s">
        <v>1989</v>
      </c>
      <c r="B2113" s="9" t="s">
        <v>33652</v>
      </c>
      <c r="C2113" s="10" t="s">
        <v>19537</v>
      </c>
      <c r="D2113" s="10" t="s">
        <v>1990</v>
      </c>
      <c r="E2113" s="10" t="s">
        <v>2048</v>
      </c>
      <c r="F2113" s="10" t="s">
        <v>19733</v>
      </c>
      <c r="G2113" s="10" t="s">
        <v>30234</v>
      </c>
      <c r="H2113" s="10"/>
      <c r="I2113" s="10"/>
      <c r="J2113" s="10"/>
      <c r="K2113" s="10"/>
      <c r="L2113" s="10"/>
      <c r="M2113" s="10"/>
      <c r="N2113" s="10" t="s">
        <v>2049</v>
      </c>
      <c r="O2113" s="10" t="s">
        <v>19819</v>
      </c>
      <c r="P2113" s="10" t="s">
        <v>30316</v>
      </c>
      <c r="Q2113" s="11" t="s">
        <v>2050</v>
      </c>
      <c r="R2113" s="11" t="s">
        <v>19822</v>
      </c>
      <c r="S2113" s="11" t="s">
        <v>30319</v>
      </c>
      <c r="T2113" s="11"/>
      <c r="U2113" s="12">
        <v>111</v>
      </c>
      <c r="V2113" s="12"/>
      <c r="W2113" s="12" t="s">
        <v>2050</v>
      </c>
      <c r="ACI2113"/>
      <c r="ACJ2113"/>
    </row>
    <row r="2114" spans="1:764">
      <c r="A2114" s="9" t="s">
        <v>1989</v>
      </c>
      <c r="B2114" s="9" t="s">
        <v>33652</v>
      </c>
      <c r="C2114" s="10" t="s">
        <v>19537</v>
      </c>
      <c r="D2114" s="10" t="s">
        <v>1990</v>
      </c>
      <c r="E2114" s="10" t="s">
        <v>2048</v>
      </c>
      <c r="F2114" s="10" t="s">
        <v>19733</v>
      </c>
      <c r="G2114" s="10" t="s">
        <v>30234</v>
      </c>
      <c r="H2114" s="10"/>
      <c r="I2114" s="10"/>
      <c r="J2114" s="10"/>
      <c r="K2114" s="10"/>
      <c r="L2114" s="10"/>
      <c r="M2114" s="10"/>
      <c r="N2114" s="10" t="s">
        <v>2049</v>
      </c>
      <c r="O2114" s="10" t="s">
        <v>19819</v>
      </c>
      <c r="P2114" s="10" t="s">
        <v>30316</v>
      </c>
      <c r="Q2114" s="11" t="s">
        <v>2051</v>
      </c>
      <c r="R2114" s="11" t="s">
        <v>19821</v>
      </c>
      <c r="S2114" s="11" t="s">
        <v>30318</v>
      </c>
      <c r="T2114" s="11"/>
      <c r="U2114" s="12">
        <v>111</v>
      </c>
      <c r="V2114" s="12"/>
      <c r="W2114" s="12" t="s">
        <v>2051</v>
      </c>
      <c r="ACI2114"/>
      <c r="ACJ2114"/>
    </row>
    <row r="2115" spans="1:764">
      <c r="A2115" s="9" t="s">
        <v>1989</v>
      </c>
      <c r="B2115" s="9" t="s">
        <v>33652</v>
      </c>
      <c r="C2115" s="10" t="s">
        <v>19537</v>
      </c>
      <c r="D2115" s="10" t="s">
        <v>1990</v>
      </c>
      <c r="E2115" s="10" t="s">
        <v>2048</v>
      </c>
      <c r="F2115" s="10" t="s">
        <v>19733</v>
      </c>
      <c r="G2115" s="10" t="s">
        <v>30234</v>
      </c>
      <c r="H2115" s="10"/>
      <c r="I2115" s="10"/>
      <c r="J2115" s="10"/>
      <c r="K2115" s="10"/>
      <c r="L2115" s="10"/>
      <c r="M2115" s="10"/>
      <c r="N2115" s="10" t="s">
        <v>2049</v>
      </c>
      <c r="O2115" s="10" t="s">
        <v>19819</v>
      </c>
      <c r="P2115" s="10" t="s">
        <v>30316</v>
      </c>
      <c r="Q2115" s="11" t="s">
        <v>2052</v>
      </c>
      <c r="R2115" s="11" t="s">
        <v>19820</v>
      </c>
      <c r="S2115" s="11" t="s">
        <v>30317</v>
      </c>
      <c r="T2115" s="11"/>
      <c r="U2115" s="12">
        <v>111</v>
      </c>
      <c r="V2115" s="12"/>
      <c r="W2115" s="12" t="s">
        <v>2052</v>
      </c>
      <c r="ACI2115"/>
      <c r="ACJ2115"/>
    </row>
    <row r="2116" spans="1:764" ht="30">
      <c r="A2116" s="9" t="s">
        <v>1989</v>
      </c>
      <c r="B2116" s="9" t="s">
        <v>33652</v>
      </c>
      <c r="C2116" s="10" t="s">
        <v>19537</v>
      </c>
      <c r="D2116" s="10" t="s">
        <v>1990</v>
      </c>
      <c r="E2116" s="10" t="s">
        <v>2048</v>
      </c>
      <c r="F2116" s="10" t="s">
        <v>19733</v>
      </c>
      <c r="G2116" s="10" t="s">
        <v>30234</v>
      </c>
      <c r="H2116" s="10"/>
      <c r="I2116" s="10"/>
      <c r="J2116" s="10"/>
      <c r="K2116" s="10"/>
      <c r="L2116" s="10"/>
      <c r="M2116" s="10"/>
      <c r="N2116" s="10" t="s">
        <v>2049</v>
      </c>
      <c r="O2116" s="10" t="s">
        <v>19819</v>
      </c>
      <c r="P2116" s="10" t="s">
        <v>30316</v>
      </c>
      <c r="Q2116" s="11" t="s">
        <v>2053</v>
      </c>
      <c r="R2116" s="11" t="s">
        <v>19818</v>
      </c>
      <c r="S2116" s="11" t="s">
        <v>30315</v>
      </c>
      <c r="T2116" s="11"/>
      <c r="U2116" s="12">
        <v>111</v>
      </c>
      <c r="V2116" s="12"/>
      <c r="W2116" s="12" t="s">
        <v>2053</v>
      </c>
      <c r="ACI2116"/>
      <c r="ACJ2116"/>
    </row>
    <row r="2117" spans="1:764" ht="45">
      <c r="A2117" s="9" t="s">
        <v>1989</v>
      </c>
      <c r="B2117" s="9" t="s">
        <v>33652</v>
      </c>
      <c r="C2117" s="10" t="s">
        <v>19537</v>
      </c>
      <c r="D2117" s="10" t="s">
        <v>1990</v>
      </c>
      <c r="E2117" s="10" t="s">
        <v>2048</v>
      </c>
      <c r="F2117" s="10" t="s">
        <v>19733</v>
      </c>
      <c r="G2117" s="10" t="s">
        <v>30234</v>
      </c>
      <c r="H2117" s="10"/>
      <c r="I2117" s="10"/>
      <c r="J2117" s="10"/>
      <c r="K2117" s="10"/>
      <c r="L2117" s="10"/>
      <c r="M2117" s="10"/>
      <c r="N2117" s="10" t="s">
        <v>2054</v>
      </c>
      <c r="O2117" s="10" t="s">
        <v>19812</v>
      </c>
      <c r="P2117" s="10" t="s">
        <v>30310</v>
      </c>
      <c r="Q2117" s="11" t="s">
        <v>2054</v>
      </c>
      <c r="R2117" s="11" t="s">
        <v>19812</v>
      </c>
      <c r="S2117" s="11" t="s">
        <v>30310</v>
      </c>
      <c r="T2117" s="11"/>
      <c r="U2117" s="12">
        <v>111</v>
      </c>
      <c r="V2117" s="12" t="s">
        <v>35185</v>
      </c>
      <c r="W2117" s="12" t="s">
        <v>35473</v>
      </c>
      <c r="ACI2117"/>
      <c r="ACJ2117"/>
    </row>
    <row r="2118" spans="1:764" ht="30">
      <c r="A2118" s="9" t="s">
        <v>1989</v>
      </c>
      <c r="B2118" s="9" t="s">
        <v>33652</v>
      </c>
      <c r="C2118" s="10" t="s">
        <v>19537</v>
      </c>
      <c r="D2118" s="10" t="s">
        <v>1990</v>
      </c>
      <c r="E2118" s="10" t="s">
        <v>2048</v>
      </c>
      <c r="F2118" s="10" t="s">
        <v>19733</v>
      </c>
      <c r="G2118" s="10" t="s">
        <v>30234</v>
      </c>
      <c r="H2118" s="10"/>
      <c r="I2118" s="10"/>
      <c r="J2118" s="10"/>
      <c r="K2118" s="10"/>
      <c r="L2118" s="10"/>
      <c r="M2118" s="10"/>
      <c r="N2118" s="10" t="s">
        <v>2054</v>
      </c>
      <c r="O2118" s="10" t="s">
        <v>19812</v>
      </c>
      <c r="P2118" s="10" t="s">
        <v>30310</v>
      </c>
      <c r="Q2118" s="11" t="s">
        <v>2055</v>
      </c>
      <c r="R2118" s="11" t="s">
        <v>19817</v>
      </c>
      <c r="S2118" s="11" t="s">
        <v>30314</v>
      </c>
      <c r="T2118" s="11"/>
      <c r="U2118" s="12">
        <v>111</v>
      </c>
      <c r="V2118" s="12"/>
      <c r="W2118" s="12" t="s">
        <v>2055</v>
      </c>
      <c r="ACI2118"/>
      <c r="ACJ2118"/>
    </row>
    <row r="2119" spans="1:764" ht="45">
      <c r="A2119" s="9" t="s">
        <v>1989</v>
      </c>
      <c r="B2119" s="9" t="s">
        <v>33652</v>
      </c>
      <c r="C2119" s="10" t="s">
        <v>19537</v>
      </c>
      <c r="D2119" s="10" t="s">
        <v>1990</v>
      </c>
      <c r="E2119" s="10" t="s">
        <v>2048</v>
      </c>
      <c r="F2119" s="10" t="s">
        <v>19733</v>
      </c>
      <c r="G2119" s="10" t="s">
        <v>30234</v>
      </c>
      <c r="H2119" s="10"/>
      <c r="I2119" s="10"/>
      <c r="J2119" s="10"/>
      <c r="K2119" s="10"/>
      <c r="L2119" s="10"/>
      <c r="M2119" s="10"/>
      <c r="N2119" s="10" t="s">
        <v>2054</v>
      </c>
      <c r="O2119" s="10" t="s">
        <v>19812</v>
      </c>
      <c r="P2119" s="10" t="s">
        <v>30310</v>
      </c>
      <c r="Q2119" s="11" t="s">
        <v>2056</v>
      </c>
      <c r="R2119" s="11" t="s">
        <v>19816</v>
      </c>
      <c r="S2119" s="11" t="s">
        <v>30313</v>
      </c>
      <c r="T2119" s="11"/>
      <c r="U2119" s="12">
        <v>111</v>
      </c>
      <c r="V2119" s="12"/>
      <c r="W2119" s="12" t="s">
        <v>2056</v>
      </c>
      <c r="ACI2119"/>
      <c r="ACJ2119"/>
    </row>
    <row r="2120" spans="1:764">
      <c r="A2120" s="9" t="s">
        <v>1989</v>
      </c>
      <c r="B2120" s="9" t="s">
        <v>33652</v>
      </c>
      <c r="C2120" s="10" t="s">
        <v>19537</v>
      </c>
      <c r="D2120" s="10" t="s">
        <v>1990</v>
      </c>
      <c r="E2120" s="10" t="s">
        <v>2048</v>
      </c>
      <c r="F2120" s="10" t="s">
        <v>19733</v>
      </c>
      <c r="G2120" s="10" t="s">
        <v>30234</v>
      </c>
      <c r="H2120" s="10"/>
      <c r="I2120" s="10"/>
      <c r="J2120" s="10"/>
      <c r="K2120" s="10"/>
      <c r="L2120" s="10"/>
      <c r="M2120" s="10"/>
      <c r="N2120" s="10" t="s">
        <v>2054</v>
      </c>
      <c r="O2120" s="10" t="s">
        <v>19812</v>
      </c>
      <c r="P2120" s="10" t="s">
        <v>30310</v>
      </c>
      <c r="Q2120" s="11" t="s">
        <v>2057</v>
      </c>
      <c r="R2120" s="11" t="s">
        <v>19815</v>
      </c>
      <c r="S2120" s="11" t="s">
        <v>30312</v>
      </c>
      <c r="T2120" s="11"/>
      <c r="U2120" s="12">
        <v>111</v>
      </c>
      <c r="V2120" s="12"/>
      <c r="W2120" s="12" t="s">
        <v>2057</v>
      </c>
      <c r="ACI2120"/>
      <c r="ACJ2120"/>
    </row>
    <row r="2121" spans="1:764" ht="30">
      <c r="A2121" s="9" t="s">
        <v>1989</v>
      </c>
      <c r="B2121" s="9" t="s">
        <v>33652</v>
      </c>
      <c r="C2121" s="10" t="s">
        <v>19537</v>
      </c>
      <c r="D2121" s="10" t="s">
        <v>1990</v>
      </c>
      <c r="E2121" s="10" t="s">
        <v>2048</v>
      </c>
      <c r="F2121" s="10" t="s">
        <v>19733</v>
      </c>
      <c r="G2121" s="10" t="s">
        <v>30234</v>
      </c>
      <c r="H2121" s="10"/>
      <c r="I2121" s="10"/>
      <c r="J2121" s="10"/>
      <c r="K2121" s="10"/>
      <c r="L2121" s="10"/>
      <c r="M2121" s="10"/>
      <c r="N2121" s="10" t="s">
        <v>2054</v>
      </c>
      <c r="O2121" s="10" t="s">
        <v>19812</v>
      </c>
      <c r="P2121" s="10" t="s">
        <v>30310</v>
      </c>
      <c r="Q2121" s="11" t="s">
        <v>2058</v>
      </c>
      <c r="R2121" s="11" t="s">
        <v>19814</v>
      </c>
      <c r="S2121" s="11" t="s">
        <v>35125</v>
      </c>
      <c r="T2121" s="11"/>
      <c r="U2121" s="12">
        <v>111</v>
      </c>
      <c r="V2121" s="12"/>
      <c r="W2121" s="12" t="s">
        <v>2058</v>
      </c>
      <c r="ACI2121"/>
      <c r="ACJ2121"/>
    </row>
    <row r="2122" spans="1:764" ht="30">
      <c r="A2122" s="9" t="s">
        <v>1989</v>
      </c>
      <c r="B2122" s="9" t="s">
        <v>33652</v>
      </c>
      <c r="C2122" s="10" t="s">
        <v>19537</v>
      </c>
      <c r="D2122" s="10" t="s">
        <v>1990</v>
      </c>
      <c r="E2122" s="10" t="s">
        <v>2048</v>
      </c>
      <c r="F2122" s="10" t="s">
        <v>19733</v>
      </c>
      <c r="G2122" s="10" t="s">
        <v>30234</v>
      </c>
      <c r="H2122" s="10"/>
      <c r="I2122" s="10"/>
      <c r="J2122" s="10"/>
      <c r="K2122" s="10"/>
      <c r="L2122" s="10"/>
      <c r="M2122" s="10"/>
      <c r="N2122" s="10" t="s">
        <v>2054</v>
      </c>
      <c r="O2122" s="10" t="s">
        <v>19812</v>
      </c>
      <c r="P2122" s="10" t="s">
        <v>30310</v>
      </c>
      <c r="Q2122" s="11" t="s">
        <v>2059</v>
      </c>
      <c r="R2122" s="11" t="s">
        <v>19813</v>
      </c>
      <c r="S2122" s="11" t="s">
        <v>30311</v>
      </c>
      <c r="T2122" s="11"/>
      <c r="U2122" s="12">
        <v>111</v>
      </c>
      <c r="V2122" s="12"/>
      <c r="W2122" s="12" t="s">
        <v>2059</v>
      </c>
      <c r="ACI2122"/>
      <c r="ACJ2122"/>
    </row>
    <row r="2123" spans="1:764" ht="30">
      <c r="A2123" s="9" t="s">
        <v>1989</v>
      </c>
      <c r="B2123" s="9" t="s">
        <v>33652</v>
      </c>
      <c r="C2123" s="10" t="s">
        <v>19537</v>
      </c>
      <c r="D2123" s="10" t="s">
        <v>1990</v>
      </c>
      <c r="E2123" s="10" t="s">
        <v>2048</v>
      </c>
      <c r="F2123" s="10" t="s">
        <v>19733</v>
      </c>
      <c r="G2123" s="10" t="s">
        <v>30234</v>
      </c>
      <c r="H2123" s="10"/>
      <c r="I2123" s="10"/>
      <c r="J2123" s="10"/>
      <c r="K2123" s="10"/>
      <c r="L2123" s="10"/>
      <c r="M2123" s="10"/>
      <c r="N2123" s="10" t="s">
        <v>2054</v>
      </c>
      <c r="O2123" s="10" t="s">
        <v>19812</v>
      </c>
      <c r="P2123" s="10" t="s">
        <v>30310</v>
      </c>
      <c r="Q2123" s="11" t="s">
        <v>2060</v>
      </c>
      <c r="R2123" s="11" t="s">
        <v>19811</v>
      </c>
      <c r="S2123" s="11" t="s">
        <v>30309</v>
      </c>
      <c r="T2123" s="11"/>
      <c r="U2123" s="12">
        <v>111</v>
      </c>
      <c r="V2123" s="12"/>
      <c r="W2123" s="12" t="s">
        <v>2060</v>
      </c>
      <c r="ACI2123"/>
      <c r="ACJ2123"/>
    </row>
    <row r="2124" spans="1:764" ht="30">
      <c r="A2124" s="9" t="s">
        <v>1989</v>
      </c>
      <c r="B2124" s="9" t="s">
        <v>33652</v>
      </c>
      <c r="C2124" s="10" t="s">
        <v>19537</v>
      </c>
      <c r="D2124" s="10" t="s">
        <v>1990</v>
      </c>
      <c r="E2124" s="10" t="s">
        <v>2048</v>
      </c>
      <c r="F2124" s="10" t="s">
        <v>19733</v>
      </c>
      <c r="G2124" s="10" t="s">
        <v>30234</v>
      </c>
      <c r="H2124" s="10"/>
      <c r="I2124" s="10"/>
      <c r="J2124" s="10"/>
      <c r="K2124" s="10"/>
      <c r="L2124" s="10"/>
      <c r="M2124" s="10"/>
      <c r="N2124" s="10" t="s">
        <v>2061</v>
      </c>
      <c r="O2124" s="10" t="s">
        <v>19806</v>
      </c>
      <c r="P2124" s="10" t="s">
        <v>30304</v>
      </c>
      <c r="Q2124" s="11" t="s">
        <v>2061</v>
      </c>
      <c r="R2124" s="11" t="s">
        <v>19806</v>
      </c>
      <c r="S2124" s="11" t="s">
        <v>30304</v>
      </c>
      <c r="T2124" s="11"/>
      <c r="U2124" s="12">
        <v>111</v>
      </c>
      <c r="V2124" s="12" t="s">
        <v>35185</v>
      </c>
      <c r="W2124" s="12" t="s">
        <v>35474</v>
      </c>
      <c r="ACI2124"/>
      <c r="ACJ2124"/>
    </row>
    <row r="2125" spans="1:764" ht="30">
      <c r="A2125" s="9" t="s">
        <v>1989</v>
      </c>
      <c r="B2125" s="9" t="s">
        <v>33652</v>
      </c>
      <c r="C2125" s="10" t="s">
        <v>19537</v>
      </c>
      <c r="D2125" s="10" t="s">
        <v>1990</v>
      </c>
      <c r="E2125" s="10" t="s">
        <v>2048</v>
      </c>
      <c r="F2125" s="10" t="s">
        <v>19733</v>
      </c>
      <c r="G2125" s="10" t="s">
        <v>30234</v>
      </c>
      <c r="H2125" s="10"/>
      <c r="I2125" s="10"/>
      <c r="J2125" s="10"/>
      <c r="K2125" s="10"/>
      <c r="L2125" s="10"/>
      <c r="M2125" s="10"/>
      <c r="N2125" s="10" t="s">
        <v>2061</v>
      </c>
      <c r="O2125" s="10" t="s">
        <v>19806</v>
      </c>
      <c r="P2125" s="10" t="s">
        <v>30304</v>
      </c>
      <c r="Q2125" s="11" t="s">
        <v>2062</v>
      </c>
      <c r="R2125" s="11" t="s">
        <v>19810</v>
      </c>
      <c r="S2125" s="11" t="s">
        <v>30308</v>
      </c>
      <c r="T2125" s="11"/>
      <c r="U2125" s="12">
        <v>111</v>
      </c>
      <c r="V2125" s="12"/>
      <c r="W2125" s="12" t="s">
        <v>2062</v>
      </c>
      <c r="ACI2125"/>
      <c r="ACJ2125"/>
    </row>
    <row r="2126" spans="1:764">
      <c r="A2126" s="9" t="s">
        <v>1989</v>
      </c>
      <c r="B2126" s="9" t="s">
        <v>33652</v>
      </c>
      <c r="C2126" s="10" t="s">
        <v>19537</v>
      </c>
      <c r="D2126" s="10" t="s">
        <v>1990</v>
      </c>
      <c r="E2126" s="10" t="s">
        <v>2048</v>
      </c>
      <c r="F2126" s="10" t="s">
        <v>19733</v>
      </c>
      <c r="G2126" s="10" t="s">
        <v>30234</v>
      </c>
      <c r="H2126" s="10"/>
      <c r="I2126" s="10"/>
      <c r="J2126" s="10"/>
      <c r="K2126" s="10"/>
      <c r="L2126" s="10"/>
      <c r="M2126" s="10"/>
      <c r="N2126" s="10" t="s">
        <v>2061</v>
      </c>
      <c r="O2126" s="10" t="s">
        <v>19806</v>
      </c>
      <c r="P2126" s="10" t="s">
        <v>30304</v>
      </c>
      <c r="Q2126" s="11" t="s">
        <v>2063</v>
      </c>
      <c r="R2126" s="11" t="s">
        <v>19809</v>
      </c>
      <c r="S2126" s="11" t="s">
        <v>30307</v>
      </c>
      <c r="T2126" s="11"/>
      <c r="U2126" s="12">
        <v>111</v>
      </c>
      <c r="V2126" s="12"/>
      <c r="W2126" s="12" t="s">
        <v>2063</v>
      </c>
      <c r="ACI2126"/>
      <c r="ACJ2126"/>
    </row>
    <row r="2127" spans="1:764" ht="45">
      <c r="A2127" s="9" t="s">
        <v>1989</v>
      </c>
      <c r="B2127" s="9" t="s">
        <v>33652</v>
      </c>
      <c r="C2127" s="10" t="s">
        <v>19537</v>
      </c>
      <c r="D2127" s="10" t="s">
        <v>1990</v>
      </c>
      <c r="E2127" s="10" t="s">
        <v>2048</v>
      </c>
      <c r="F2127" s="10" t="s">
        <v>19733</v>
      </c>
      <c r="G2127" s="10" t="s">
        <v>30234</v>
      </c>
      <c r="H2127" s="10"/>
      <c r="I2127" s="10"/>
      <c r="J2127" s="10"/>
      <c r="K2127" s="10"/>
      <c r="L2127" s="10"/>
      <c r="M2127" s="10"/>
      <c r="N2127" s="10" t="s">
        <v>2061</v>
      </c>
      <c r="O2127" s="10" t="s">
        <v>19806</v>
      </c>
      <c r="P2127" s="10" t="s">
        <v>30304</v>
      </c>
      <c r="Q2127" s="11" t="s">
        <v>2064</v>
      </c>
      <c r="R2127" s="11" t="s">
        <v>19808</v>
      </c>
      <c r="S2127" s="11" t="s">
        <v>30306</v>
      </c>
      <c r="T2127" s="11"/>
      <c r="U2127" s="12">
        <v>111</v>
      </c>
      <c r="V2127" s="12"/>
      <c r="W2127" s="12" t="s">
        <v>2064</v>
      </c>
      <c r="ACI2127"/>
      <c r="ACJ2127"/>
    </row>
    <row r="2128" spans="1:764" ht="30">
      <c r="A2128" s="9" t="s">
        <v>1989</v>
      </c>
      <c r="B2128" s="9" t="s">
        <v>33652</v>
      </c>
      <c r="C2128" s="10" t="s">
        <v>19537</v>
      </c>
      <c r="D2128" s="10" t="s">
        <v>1990</v>
      </c>
      <c r="E2128" s="10" t="s">
        <v>2048</v>
      </c>
      <c r="F2128" s="10" t="s">
        <v>19733</v>
      </c>
      <c r="G2128" s="10" t="s">
        <v>30234</v>
      </c>
      <c r="H2128" s="10"/>
      <c r="I2128" s="10"/>
      <c r="J2128" s="10"/>
      <c r="K2128" s="10"/>
      <c r="L2128" s="10"/>
      <c r="M2128" s="10"/>
      <c r="N2128" s="10" t="s">
        <v>2061</v>
      </c>
      <c r="O2128" s="10" t="s">
        <v>19806</v>
      </c>
      <c r="P2128" s="10" t="s">
        <v>30304</v>
      </c>
      <c r="Q2128" s="11" t="s">
        <v>2065</v>
      </c>
      <c r="R2128" s="11" t="s">
        <v>19807</v>
      </c>
      <c r="S2128" s="11" t="s">
        <v>30305</v>
      </c>
      <c r="T2128" s="11"/>
      <c r="U2128" s="12">
        <v>111</v>
      </c>
      <c r="V2128" s="12"/>
      <c r="W2128" s="12" t="s">
        <v>2065</v>
      </c>
      <c r="ACI2128"/>
      <c r="ACJ2128"/>
    </row>
    <row r="2129" spans="1:764" ht="30">
      <c r="A2129" s="9" t="s">
        <v>1989</v>
      </c>
      <c r="B2129" s="9" t="s">
        <v>33652</v>
      </c>
      <c r="C2129" s="10" t="s">
        <v>19537</v>
      </c>
      <c r="D2129" s="10" t="s">
        <v>1990</v>
      </c>
      <c r="E2129" s="10" t="s">
        <v>2048</v>
      </c>
      <c r="F2129" s="10" t="s">
        <v>19733</v>
      </c>
      <c r="G2129" s="10" t="s">
        <v>30234</v>
      </c>
      <c r="H2129" s="10"/>
      <c r="I2129" s="10"/>
      <c r="J2129" s="10"/>
      <c r="K2129" s="10"/>
      <c r="L2129" s="10"/>
      <c r="M2129" s="10"/>
      <c r="N2129" s="10" t="s">
        <v>2061</v>
      </c>
      <c r="O2129" s="10" t="s">
        <v>19806</v>
      </c>
      <c r="P2129" s="10" t="s">
        <v>30304</v>
      </c>
      <c r="Q2129" s="11" t="s">
        <v>2066</v>
      </c>
      <c r="R2129" s="11" t="s">
        <v>19805</v>
      </c>
      <c r="S2129" s="11" t="s">
        <v>30303</v>
      </c>
      <c r="T2129" s="11"/>
      <c r="U2129" s="12">
        <v>111</v>
      </c>
      <c r="V2129" s="12"/>
      <c r="W2129" s="12" t="s">
        <v>2066</v>
      </c>
      <c r="ACI2129"/>
      <c r="ACJ2129"/>
    </row>
    <row r="2130" spans="1:764" ht="30">
      <c r="A2130" s="9" t="s">
        <v>1989</v>
      </c>
      <c r="B2130" s="9" t="s">
        <v>33652</v>
      </c>
      <c r="C2130" s="10" t="s">
        <v>19537</v>
      </c>
      <c r="D2130" s="10" t="s">
        <v>1990</v>
      </c>
      <c r="E2130" s="10" t="s">
        <v>2048</v>
      </c>
      <c r="F2130" s="10" t="s">
        <v>19733</v>
      </c>
      <c r="G2130" s="10" t="s">
        <v>30234</v>
      </c>
      <c r="H2130" s="10"/>
      <c r="I2130" s="10"/>
      <c r="J2130" s="10"/>
      <c r="K2130" s="10"/>
      <c r="L2130" s="10"/>
      <c r="M2130" s="10"/>
      <c r="N2130" s="10" t="s">
        <v>2067</v>
      </c>
      <c r="O2130" s="10" t="s">
        <v>19799</v>
      </c>
      <c r="P2130" s="10" t="s">
        <v>30297</v>
      </c>
      <c r="Q2130" s="11" t="s">
        <v>2067</v>
      </c>
      <c r="R2130" s="11" t="s">
        <v>19799</v>
      </c>
      <c r="S2130" s="11" t="s">
        <v>30297</v>
      </c>
      <c r="T2130" s="11"/>
      <c r="U2130" s="12">
        <v>111</v>
      </c>
      <c r="V2130" s="12" t="s">
        <v>35185</v>
      </c>
      <c r="W2130" s="12" t="s">
        <v>35475</v>
      </c>
      <c r="ACI2130"/>
      <c r="ACJ2130"/>
    </row>
    <row r="2131" spans="1:764">
      <c r="A2131" s="9" t="s">
        <v>1989</v>
      </c>
      <c r="B2131" s="9" t="s">
        <v>33652</v>
      </c>
      <c r="C2131" s="10" t="s">
        <v>19537</v>
      </c>
      <c r="D2131" s="10" t="s">
        <v>1990</v>
      </c>
      <c r="E2131" s="10" t="s">
        <v>2048</v>
      </c>
      <c r="F2131" s="10" t="s">
        <v>19733</v>
      </c>
      <c r="G2131" s="10" t="s">
        <v>30234</v>
      </c>
      <c r="H2131" s="10"/>
      <c r="I2131" s="10"/>
      <c r="J2131" s="10"/>
      <c r="K2131" s="10"/>
      <c r="L2131" s="10"/>
      <c r="M2131" s="10"/>
      <c r="N2131" s="10" t="s">
        <v>2067</v>
      </c>
      <c r="O2131" s="10" t="s">
        <v>19799</v>
      </c>
      <c r="P2131" s="10" t="s">
        <v>30297</v>
      </c>
      <c r="Q2131" s="11" t="s">
        <v>2068</v>
      </c>
      <c r="R2131" s="11" t="s">
        <v>19804</v>
      </c>
      <c r="S2131" s="11" t="s">
        <v>30302</v>
      </c>
      <c r="T2131" s="11"/>
      <c r="U2131" s="12">
        <v>111</v>
      </c>
      <c r="V2131" s="12"/>
      <c r="W2131" s="12" t="s">
        <v>2068</v>
      </c>
      <c r="ACI2131"/>
      <c r="ACJ2131"/>
    </row>
    <row r="2132" spans="1:764" ht="30">
      <c r="A2132" s="9" t="s">
        <v>1989</v>
      </c>
      <c r="B2132" s="9" t="s">
        <v>33652</v>
      </c>
      <c r="C2132" s="10" t="s">
        <v>19537</v>
      </c>
      <c r="D2132" s="10" t="s">
        <v>1990</v>
      </c>
      <c r="E2132" s="10" t="s">
        <v>2048</v>
      </c>
      <c r="F2132" s="10" t="s">
        <v>19733</v>
      </c>
      <c r="G2132" s="10" t="s">
        <v>30234</v>
      </c>
      <c r="H2132" s="10"/>
      <c r="I2132" s="10"/>
      <c r="J2132" s="10"/>
      <c r="K2132" s="10"/>
      <c r="L2132" s="10"/>
      <c r="M2132" s="10"/>
      <c r="N2132" s="10" t="s">
        <v>2067</v>
      </c>
      <c r="O2132" s="10" t="s">
        <v>19799</v>
      </c>
      <c r="P2132" s="10" t="s">
        <v>30297</v>
      </c>
      <c r="Q2132" s="11" t="s">
        <v>2069</v>
      </c>
      <c r="R2132" s="11" t="s">
        <v>19803</v>
      </c>
      <c r="S2132" s="11" t="s">
        <v>30301</v>
      </c>
      <c r="T2132" s="11"/>
      <c r="U2132" s="12">
        <v>111</v>
      </c>
      <c r="V2132" s="12"/>
      <c r="W2132" s="12" t="s">
        <v>2069</v>
      </c>
      <c r="ACI2132"/>
      <c r="ACJ2132"/>
    </row>
    <row r="2133" spans="1:764">
      <c r="A2133" s="9" t="s">
        <v>1989</v>
      </c>
      <c r="B2133" s="9" t="s">
        <v>33652</v>
      </c>
      <c r="C2133" s="10" t="s">
        <v>19537</v>
      </c>
      <c r="D2133" s="10" t="s">
        <v>1990</v>
      </c>
      <c r="E2133" s="10" t="s">
        <v>2048</v>
      </c>
      <c r="F2133" s="10" t="s">
        <v>19733</v>
      </c>
      <c r="G2133" s="10" t="s">
        <v>30234</v>
      </c>
      <c r="H2133" s="10"/>
      <c r="I2133" s="10"/>
      <c r="J2133" s="10"/>
      <c r="K2133" s="10"/>
      <c r="L2133" s="10"/>
      <c r="M2133" s="10"/>
      <c r="N2133" s="10" t="s">
        <v>2067</v>
      </c>
      <c r="O2133" s="10" t="s">
        <v>19799</v>
      </c>
      <c r="P2133" s="10" t="s">
        <v>30297</v>
      </c>
      <c r="Q2133" s="11" t="s">
        <v>2070</v>
      </c>
      <c r="R2133" s="11" t="s">
        <v>19802</v>
      </c>
      <c r="S2133" s="11" t="s">
        <v>30300</v>
      </c>
      <c r="T2133" s="11"/>
      <c r="U2133" s="12">
        <v>111</v>
      </c>
      <c r="V2133" s="12"/>
      <c r="W2133" s="12" t="s">
        <v>2070</v>
      </c>
      <c r="ACI2133"/>
      <c r="ACJ2133"/>
    </row>
    <row r="2134" spans="1:764" ht="45">
      <c r="A2134" s="9" t="s">
        <v>1989</v>
      </c>
      <c r="B2134" s="9" t="s">
        <v>33652</v>
      </c>
      <c r="C2134" s="10" t="s">
        <v>19537</v>
      </c>
      <c r="D2134" s="10" t="s">
        <v>1990</v>
      </c>
      <c r="E2134" s="10" t="s">
        <v>2048</v>
      </c>
      <c r="F2134" s="10" t="s">
        <v>19733</v>
      </c>
      <c r="G2134" s="10" t="s">
        <v>30234</v>
      </c>
      <c r="H2134" s="10"/>
      <c r="I2134" s="10"/>
      <c r="J2134" s="10"/>
      <c r="K2134" s="10"/>
      <c r="L2134" s="10"/>
      <c r="M2134" s="10"/>
      <c r="N2134" s="10" t="s">
        <v>2067</v>
      </c>
      <c r="O2134" s="10" t="s">
        <v>19799</v>
      </c>
      <c r="P2134" s="10" t="s">
        <v>30297</v>
      </c>
      <c r="Q2134" s="11" t="s">
        <v>2071</v>
      </c>
      <c r="R2134" s="11" t="s">
        <v>19801</v>
      </c>
      <c r="S2134" s="11" t="s">
        <v>30299</v>
      </c>
      <c r="T2134" s="11"/>
      <c r="U2134" s="12">
        <v>111</v>
      </c>
      <c r="V2134" s="12"/>
      <c r="W2134" s="12" t="s">
        <v>2071</v>
      </c>
      <c r="ACI2134"/>
      <c r="ACJ2134"/>
    </row>
    <row r="2135" spans="1:764" ht="30">
      <c r="A2135" s="9" t="s">
        <v>1989</v>
      </c>
      <c r="B2135" s="9" t="s">
        <v>33652</v>
      </c>
      <c r="C2135" s="10" t="s">
        <v>19537</v>
      </c>
      <c r="D2135" s="10" t="s">
        <v>1990</v>
      </c>
      <c r="E2135" s="10" t="s">
        <v>2048</v>
      </c>
      <c r="F2135" s="10" t="s">
        <v>19733</v>
      </c>
      <c r="G2135" s="10" t="s">
        <v>30234</v>
      </c>
      <c r="H2135" s="10"/>
      <c r="I2135" s="10"/>
      <c r="J2135" s="10"/>
      <c r="K2135" s="10"/>
      <c r="L2135" s="10"/>
      <c r="M2135" s="10"/>
      <c r="N2135" s="10" t="s">
        <v>2067</v>
      </c>
      <c r="O2135" s="10" t="s">
        <v>19799</v>
      </c>
      <c r="P2135" s="10" t="s">
        <v>30297</v>
      </c>
      <c r="Q2135" s="11" t="s">
        <v>2072</v>
      </c>
      <c r="R2135" s="11" t="s">
        <v>19800</v>
      </c>
      <c r="S2135" s="11" t="s">
        <v>30298</v>
      </c>
      <c r="T2135" s="11"/>
      <c r="U2135" s="12">
        <v>111</v>
      </c>
      <c r="V2135" s="12"/>
      <c r="W2135" s="12" t="s">
        <v>2072</v>
      </c>
      <c r="ACI2135"/>
      <c r="ACJ2135"/>
    </row>
    <row r="2136" spans="1:764" ht="30">
      <c r="A2136" s="9" t="s">
        <v>1989</v>
      </c>
      <c r="B2136" s="9" t="s">
        <v>33652</v>
      </c>
      <c r="C2136" s="10" t="s">
        <v>19537</v>
      </c>
      <c r="D2136" s="10" t="s">
        <v>1990</v>
      </c>
      <c r="E2136" s="10" t="s">
        <v>2048</v>
      </c>
      <c r="F2136" s="10" t="s">
        <v>19733</v>
      </c>
      <c r="G2136" s="10" t="s">
        <v>30234</v>
      </c>
      <c r="H2136" s="10"/>
      <c r="I2136" s="10"/>
      <c r="J2136" s="10"/>
      <c r="K2136" s="10"/>
      <c r="L2136" s="10"/>
      <c r="M2136" s="10"/>
      <c r="N2136" s="10" t="s">
        <v>2067</v>
      </c>
      <c r="O2136" s="10" t="s">
        <v>19799</v>
      </c>
      <c r="P2136" s="10" t="s">
        <v>30297</v>
      </c>
      <c r="Q2136" s="11" t="s">
        <v>2073</v>
      </c>
      <c r="R2136" s="11" t="s">
        <v>19798</v>
      </c>
      <c r="S2136" s="11" t="s">
        <v>30296</v>
      </c>
      <c r="T2136" s="11"/>
      <c r="U2136" s="12">
        <v>111</v>
      </c>
      <c r="V2136" s="12"/>
      <c r="W2136" s="12" t="s">
        <v>2073</v>
      </c>
      <c r="ACI2136"/>
      <c r="ACJ2136"/>
    </row>
    <row r="2137" spans="1:764">
      <c r="A2137" s="9" t="s">
        <v>1989</v>
      </c>
      <c r="B2137" s="9" t="s">
        <v>33652</v>
      </c>
      <c r="C2137" s="10" t="s">
        <v>19537</v>
      </c>
      <c r="D2137" s="10" t="s">
        <v>1990</v>
      </c>
      <c r="E2137" s="10" t="s">
        <v>2048</v>
      </c>
      <c r="F2137" s="10" t="s">
        <v>19733</v>
      </c>
      <c r="G2137" s="10" t="s">
        <v>30234</v>
      </c>
      <c r="H2137" s="10"/>
      <c r="I2137" s="10"/>
      <c r="J2137" s="10"/>
      <c r="K2137" s="10"/>
      <c r="L2137" s="10"/>
      <c r="M2137" s="10"/>
      <c r="N2137" s="10" t="s">
        <v>2074</v>
      </c>
      <c r="O2137" s="10" t="s">
        <v>19791</v>
      </c>
      <c r="P2137" s="10" t="s">
        <v>30289</v>
      </c>
      <c r="Q2137" s="11" t="s">
        <v>2074</v>
      </c>
      <c r="R2137" s="11" t="s">
        <v>19791</v>
      </c>
      <c r="S2137" s="11" t="s">
        <v>30289</v>
      </c>
      <c r="T2137" s="11"/>
      <c r="U2137" s="12">
        <v>111</v>
      </c>
      <c r="V2137" s="12" t="s">
        <v>35185</v>
      </c>
      <c r="W2137" s="12" t="s">
        <v>35476</v>
      </c>
      <c r="ACI2137"/>
      <c r="ACJ2137"/>
    </row>
    <row r="2138" spans="1:764" ht="30">
      <c r="A2138" s="9" t="s">
        <v>1989</v>
      </c>
      <c r="B2138" s="9" t="s">
        <v>33652</v>
      </c>
      <c r="C2138" s="10" t="s">
        <v>19537</v>
      </c>
      <c r="D2138" s="10" t="s">
        <v>1990</v>
      </c>
      <c r="E2138" s="10" t="s">
        <v>2048</v>
      </c>
      <c r="F2138" s="10" t="s">
        <v>19733</v>
      </c>
      <c r="G2138" s="10" t="s">
        <v>30234</v>
      </c>
      <c r="H2138" s="10"/>
      <c r="I2138" s="10"/>
      <c r="J2138" s="10"/>
      <c r="K2138" s="10"/>
      <c r="L2138" s="10"/>
      <c r="M2138" s="10"/>
      <c r="N2138" s="10" t="s">
        <v>2074</v>
      </c>
      <c r="O2138" s="10" t="s">
        <v>19791</v>
      </c>
      <c r="P2138" s="10" t="s">
        <v>30289</v>
      </c>
      <c r="Q2138" s="11" t="s">
        <v>2075</v>
      </c>
      <c r="R2138" s="11" t="s">
        <v>19797</v>
      </c>
      <c r="S2138" s="11" t="s">
        <v>30295</v>
      </c>
      <c r="T2138" s="11"/>
      <c r="U2138" s="12">
        <v>111</v>
      </c>
      <c r="V2138" s="12"/>
      <c r="W2138" s="12" t="s">
        <v>2075</v>
      </c>
      <c r="ACI2138"/>
      <c r="ACJ2138"/>
    </row>
    <row r="2139" spans="1:764">
      <c r="A2139" s="9" t="s">
        <v>1989</v>
      </c>
      <c r="B2139" s="9" t="s">
        <v>33652</v>
      </c>
      <c r="C2139" s="10" t="s">
        <v>19537</v>
      </c>
      <c r="D2139" s="10" t="s">
        <v>1990</v>
      </c>
      <c r="E2139" s="10" t="s">
        <v>2048</v>
      </c>
      <c r="F2139" s="10" t="s">
        <v>19733</v>
      </c>
      <c r="G2139" s="10" t="s">
        <v>30234</v>
      </c>
      <c r="H2139" s="10"/>
      <c r="I2139" s="10"/>
      <c r="J2139" s="10"/>
      <c r="K2139" s="10"/>
      <c r="L2139" s="10"/>
      <c r="M2139" s="10"/>
      <c r="N2139" s="10" t="s">
        <v>2074</v>
      </c>
      <c r="O2139" s="10" t="s">
        <v>19791</v>
      </c>
      <c r="P2139" s="10" t="s">
        <v>30289</v>
      </c>
      <c r="Q2139" s="11" t="s">
        <v>2076</v>
      </c>
      <c r="R2139" s="11" t="s">
        <v>19796</v>
      </c>
      <c r="S2139" s="11" t="s">
        <v>30294</v>
      </c>
      <c r="T2139" s="11"/>
      <c r="U2139" s="12">
        <v>111</v>
      </c>
      <c r="V2139" s="12"/>
      <c r="W2139" s="12" t="s">
        <v>2076</v>
      </c>
      <c r="ACI2139"/>
      <c r="ACJ2139"/>
    </row>
    <row r="2140" spans="1:764" ht="30">
      <c r="A2140" s="9" t="s">
        <v>1989</v>
      </c>
      <c r="B2140" s="9" t="s">
        <v>33652</v>
      </c>
      <c r="C2140" s="10" t="s">
        <v>19537</v>
      </c>
      <c r="D2140" s="10" t="s">
        <v>1990</v>
      </c>
      <c r="E2140" s="10" t="s">
        <v>2048</v>
      </c>
      <c r="F2140" s="10" t="s">
        <v>19733</v>
      </c>
      <c r="G2140" s="10" t="s">
        <v>30234</v>
      </c>
      <c r="H2140" s="10"/>
      <c r="I2140" s="10"/>
      <c r="J2140" s="10"/>
      <c r="K2140" s="10"/>
      <c r="L2140" s="10"/>
      <c r="M2140" s="10"/>
      <c r="N2140" s="10" t="s">
        <v>2074</v>
      </c>
      <c r="O2140" s="10" t="s">
        <v>19791</v>
      </c>
      <c r="P2140" s="10" t="s">
        <v>30289</v>
      </c>
      <c r="Q2140" s="11" t="s">
        <v>2077</v>
      </c>
      <c r="R2140" s="11" t="s">
        <v>19795</v>
      </c>
      <c r="S2140" s="11" t="s">
        <v>30293</v>
      </c>
      <c r="T2140" s="11"/>
      <c r="U2140" s="12">
        <v>111</v>
      </c>
      <c r="V2140" s="12"/>
      <c r="W2140" s="12" t="s">
        <v>2077</v>
      </c>
      <c r="ACI2140"/>
      <c r="ACJ2140"/>
    </row>
    <row r="2141" spans="1:764">
      <c r="A2141" s="9" t="s">
        <v>1989</v>
      </c>
      <c r="B2141" s="9" t="s">
        <v>33652</v>
      </c>
      <c r="C2141" s="10" t="s">
        <v>19537</v>
      </c>
      <c r="D2141" s="10" t="s">
        <v>1990</v>
      </c>
      <c r="E2141" s="10" t="s">
        <v>2048</v>
      </c>
      <c r="F2141" s="10" t="s">
        <v>19733</v>
      </c>
      <c r="G2141" s="10" t="s">
        <v>30234</v>
      </c>
      <c r="H2141" s="10"/>
      <c r="I2141" s="10"/>
      <c r="J2141" s="10"/>
      <c r="K2141" s="10"/>
      <c r="L2141" s="10"/>
      <c r="M2141" s="10"/>
      <c r="N2141" s="10" t="s">
        <v>2074</v>
      </c>
      <c r="O2141" s="10" t="s">
        <v>19791</v>
      </c>
      <c r="P2141" s="10" t="s">
        <v>30289</v>
      </c>
      <c r="Q2141" s="11" t="s">
        <v>2078</v>
      </c>
      <c r="R2141" s="11" t="s">
        <v>19794</v>
      </c>
      <c r="S2141" s="11" t="s">
        <v>30292</v>
      </c>
      <c r="T2141" s="11"/>
      <c r="U2141" s="12">
        <v>111</v>
      </c>
      <c r="V2141" s="12"/>
      <c r="W2141" s="12" t="s">
        <v>2078</v>
      </c>
      <c r="ACI2141"/>
      <c r="ACJ2141"/>
    </row>
    <row r="2142" spans="1:764" ht="30">
      <c r="A2142" s="9" t="s">
        <v>1989</v>
      </c>
      <c r="B2142" s="9" t="s">
        <v>33652</v>
      </c>
      <c r="C2142" s="10" t="s">
        <v>19537</v>
      </c>
      <c r="D2142" s="10" t="s">
        <v>1990</v>
      </c>
      <c r="E2142" s="10" t="s">
        <v>2048</v>
      </c>
      <c r="F2142" s="10" t="s">
        <v>19733</v>
      </c>
      <c r="G2142" s="10" t="s">
        <v>30234</v>
      </c>
      <c r="H2142" s="10"/>
      <c r="I2142" s="10"/>
      <c r="J2142" s="10"/>
      <c r="K2142" s="10"/>
      <c r="L2142" s="10"/>
      <c r="M2142" s="10"/>
      <c r="N2142" s="10" t="s">
        <v>2074</v>
      </c>
      <c r="O2142" s="10" t="s">
        <v>19791</v>
      </c>
      <c r="P2142" s="10" t="s">
        <v>30289</v>
      </c>
      <c r="Q2142" s="11" t="s">
        <v>2079</v>
      </c>
      <c r="R2142" s="11" t="s">
        <v>19793</v>
      </c>
      <c r="S2142" s="11" t="s">
        <v>30291</v>
      </c>
      <c r="T2142" s="11"/>
      <c r="U2142" s="12">
        <v>111</v>
      </c>
      <c r="V2142" s="12"/>
      <c r="W2142" s="12" t="s">
        <v>2079</v>
      </c>
      <c r="ACI2142"/>
      <c r="ACJ2142"/>
    </row>
    <row r="2143" spans="1:764">
      <c r="A2143" s="9" t="s">
        <v>1989</v>
      </c>
      <c r="B2143" s="9" t="s">
        <v>33652</v>
      </c>
      <c r="C2143" s="10" t="s">
        <v>19537</v>
      </c>
      <c r="D2143" s="10" t="s">
        <v>1990</v>
      </c>
      <c r="E2143" s="10" t="s">
        <v>2048</v>
      </c>
      <c r="F2143" s="10" t="s">
        <v>19733</v>
      </c>
      <c r="G2143" s="10" t="s">
        <v>30234</v>
      </c>
      <c r="H2143" s="10"/>
      <c r="I2143" s="10"/>
      <c r="J2143" s="10"/>
      <c r="K2143" s="10"/>
      <c r="L2143" s="10"/>
      <c r="M2143" s="10"/>
      <c r="N2143" s="10" t="s">
        <v>2074</v>
      </c>
      <c r="O2143" s="10" t="s">
        <v>19791</v>
      </c>
      <c r="P2143" s="10" t="s">
        <v>30289</v>
      </c>
      <c r="Q2143" s="11" t="s">
        <v>2080</v>
      </c>
      <c r="R2143" s="11" t="s">
        <v>19792</v>
      </c>
      <c r="S2143" s="11" t="s">
        <v>30290</v>
      </c>
      <c r="T2143" s="11"/>
      <c r="U2143" s="12">
        <v>111</v>
      </c>
      <c r="V2143" s="12"/>
      <c r="W2143" s="12" t="s">
        <v>2080</v>
      </c>
      <c r="ACI2143"/>
      <c r="ACJ2143"/>
    </row>
    <row r="2144" spans="1:764" ht="30">
      <c r="A2144" s="9" t="s">
        <v>1989</v>
      </c>
      <c r="B2144" s="9" t="s">
        <v>33652</v>
      </c>
      <c r="C2144" s="10" t="s">
        <v>19537</v>
      </c>
      <c r="D2144" s="10" t="s">
        <v>1990</v>
      </c>
      <c r="E2144" s="10" t="s">
        <v>2048</v>
      </c>
      <c r="F2144" s="10" t="s">
        <v>19733</v>
      </c>
      <c r="G2144" s="10" t="s">
        <v>30234</v>
      </c>
      <c r="H2144" s="10"/>
      <c r="I2144" s="10"/>
      <c r="J2144" s="10"/>
      <c r="K2144" s="10"/>
      <c r="L2144" s="10"/>
      <c r="M2144" s="10"/>
      <c r="N2144" s="10" t="s">
        <v>2074</v>
      </c>
      <c r="O2144" s="10" t="s">
        <v>19791</v>
      </c>
      <c r="P2144" s="10" t="s">
        <v>30289</v>
      </c>
      <c r="Q2144" s="11" t="s">
        <v>2081</v>
      </c>
      <c r="R2144" s="11" t="s">
        <v>19790</v>
      </c>
      <c r="S2144" s="11" t="s">
        <v>30288</v>
      </c>
      <c r="T2144" s="11"/>
      <c r="U2144" s="12">
        <v>111</v>
      </c>
      <c r="V2144" s="12"/>
      <c r="W2144" s="12" t="s">
        <v>2081</v>
      </c>
      <c r="ACI2144"/>
      <c r="ACJ2144"/>
    </row>
    <row r="2145" spans="1:764">
      <c r="A2145" s="9" t="s">
        <v>1989</v>
      </c>
      <c r="B2145" s="9" t="s">
        <v>33652</v>
      </c>
      <c r="C2145" s="10" t="s">
        <v>19537</v>
      </c>
      <c r="D2145" s="10" t="s">
        <v>1990</v>
      </c>
      <c r="E2145" s="10" t="s">
        <v>2048</v>
      </c>
      <c r="F2145" s="10" t="s">
        <v>19733</v>
      </c>
      <c r="G2145" s="10" t="s">
        <v>30234</v>
      </c>
      <c r="H2145" s="10"/>
      <c r="I2145" s="10"/>
      <c r="J2145" s="10"/>
      <c r="K2145" s="10"/>
      <c r="L2145" s="10"/>
      <c r="M2145" s="10"/>
      <c r="N2145" s="10" t="s">
        <v>2082</v>
      </c>
      <c r="O2145" s="10" t="s">
        <v>19787</v>
      </c>
      <c r="P2145" s="10" t="s">
        <v>30285</v>
      </c>
      <c r="Q2145" s="11" t="s">
        <v>2082</v>
      </c>
      <c r="R2145" s="11" t="s">
        <v>19787</v>
      </c>
      <c r="S2145" s="11" t="s">
        <v>30285</v>
      </c>
      <c r="T2145" s="11"/>
      <c r="U2145" s="12">
        <v>111</v>
      </c>
      <c r="V2145" s="12" t="s">
        <v>35185</v>
      </c>
      <c r="W2145" s="12" t="s">
        <v>35477</v>
      </c>
      <c r="ACI2145"/>
      <c r="ACJ2145"/>
    </row>
    <row r="2146" spans="1:764" ht="45">
      <c r="A2146" s="9" t="s">
        <v>1989</v>
      </c>
      <c r="B2146" s="9" t="s">
        <v>33652</v>
      </c>
      <c r="C2146" s="10" t="s">
        <v>19537</v>
      </c>
      <c r="D2146" s="10" t="s">
        <v>1990</v>
      </c>
      <c r="E2146" s="10" t="s">
        <v>2048</v>
      </c>
      <c r="F2146" s="10" t="s">
        <v>19733</v>
      </c>
      <c r="G2146" s="10" t="s">
        <v>30234</v>
      </c>
      <c r="H2146" s="10"/>
      <c r="I2146" s="10"/>
      <c r="J2146" s="10"/>
      <c r="K2146" s="10"/>
      <c r="L2146" s="10"/>
      <c r="M2146" s="10"/>
      <c r="N2146" s="10" t="s">
        <v>2082</v>
      </c>
      <c r="O2146" s="10" t="s">
        <v>19787</v>
      </c>
      <c r="P2146" s="10" t="s">
        <v>30285</v>
      </c>
      <c r="Q2146" s="11" t="s">
        <v>2083</v>
      </c>
      <c r="R2146" s="11" t="s">
        <v>19789</v>
      </c>
      <c r="S2146" s="11" t="s">
        <v>30287</v>
      </c>
      <c r="T2146" s="11"/>
      <c r="U2146" s="12">
        <v>111</v>
      </c>
      <c r="V2146" s="12"/>
      <c r="W2146" s="12" t="s">
        <v>2083</v>
      </c>
      <c r="ACI2146"/>
      <c r="ACJ2146"/>
    </row>
    <row r="2147" spans="1:764" ht="30">
      <c r="A2147" s="9" t="s">
        <v>1989</v>
      </c>
      <c r="B2147" s="9" t="s">
        <v>33652</v>
      </c>
      <c r="C2147" s="10" t="s">
        <v>19537</v>
      </c>
      <c r="D2147" s="10" t="s">
        <v>1990</v>
      </c>
      <c r="E2147" s="10" t="s">
        <v>2048</v>
      </c>
      <c r="F2147" s="10" t="s">
        <v>19733</v>
      </c>
      <c r="G2147" s="10" t="s">
        <v>30234</v>
      </c>
      <c r="H2147" s="10"/>
      <c r="I2147" s="10"/>
      <c r="J2147" s="10"/>
      <c r="K2147" s="10"/>
      <c r="L2147" s="10"/>
      <c r="M2147" s="10"/>
      <c r="N2147" s="10" t="s">
        <v>2082</v>
      </c>
      <c r="O2147" s="10" t="s">
        <v>19787</v>
      </c>
      <c r="P2147" s="10" t="s">
        <v>30285</v>
      </c>
      <c r="Q2147" s="11" t="s">
        <v>2084</v>
      </c>
      <c r="R2147" s="11" t="s">
        <v>19788</v>
      </c>
      <c r="S2147" s="11" t="s">
        <v>30286</v>
      </c>
      <c r="T2147" s="11"/>
      <c r="U2147" s="12">
        <v>111</v>
      </c>
      <c r="V2147" s="12"/>
      <c r="W2147" s="12" t="s">
        <v>2084</v>
      </c>
      <c r="ACI2147"/>
      <c r="ACJ2147"/>
    </row>
    <row r="2148" spans="1:764" ht="30">
      <c r="A2148" s="9" t="s">
        <v>1989</v>
      </c>
      <c r="B2148" s="9" t="s">
        <v>33652</v>
      </c>
      <c r="C2148" s="10" t="s">
        <v>19537</v>
      </c>
      <c r="D2148" s="10" t="s">
        <v>1990</v>
      </c>
      <c r="E2148" s="10" t="s">
        <v>2048</v>
      </c>
      <c r="F2148" s="10" t="s">
        <v>19733</v>
      </c>
      <c r="G2148" s="10" t="s">
        <v>30234</v>
      </c>
      <c r="H2148" s="10"/>
      <c r="I2148" s="10"/>
      <c r="J2148" s="10"/>
      <c r="K2148" s="10"/>
      <c r="L2148" s="10"/>
      <c r="M2148" s="10"/>
      <c r="N2148" s="10" t="s">
        <v>2082</v>
      </c>
      <c r="O2148" s="10" t="s">
        <v>19787</v>
      </c>
      <c r="P2148" s="10" t="s">
        <v>30285</v>
      </c>
      <c r="Q2148" s="11" t="s">
        <v>2085</v>
      </c>
      <c r="R2148" s="11" t="s">
        <v>19786</v>
      </c>
      <c r="S2148" s="11" t="s">
        <v>30284</v>
      </c>
      <c r="T2148" s="11"/>
      <c r="U2148" s="12">
        <v>111</v>
      </c>
      <c r="V2148" s="12"/>
      <c r="W2148" s="12" t="s">
        <v>2085</v>
      </c>
      <c r="ACI2148"/>
      <c r="ACJ2148"/>
    </row>
    <row r="2149" spans="1:764">
      <c r="A2149" s="9" t="s">
        <v>1989</v>
      </c>
      <c r="B2149" s="9" t="s">
        <v>33652</v>
      </c>
      <c r="C2149" s="10" t="s">
        <v>19537</v>
      </c>
      <c r="D2149" s="10" t="s">
        <v>1990</v>
      </c>
      <c r="E2149" s="10" t="s">
        <v>2048</v>
      </c>
      <c r="F2149" s="10" t="s">
        <v>19733</v>
      </c>
      <c r="G2149" s="10" t="s">
        <v>30234</v>
      </c>
      <c r="H2149" s="10"/>
      <c r="I2149" s="10"/>
      <c r="J2149" s="10"/>
      <c r="K2149" s="10"/>
      <c r="L2149" s="10"/>
      <c r="M2149" s="10"/>
      <c r="N2149" s="10" t="s">
        <v>2086</v>
      </c>
      <c r="O2149" s="10" t="s">
        <v>19782</v>
      </c>
      <c r="P2149" s="10" t="s">
        <v>30281</v>
      </c>
      <c r="Q2149" s="11" t="s">
        <v>2086</v>
      </c>
      <c r="R2149" s="11" t="s">
        <v>19782</v>
      </c>
      <c r="S2149" s="11" t="s">
        <v>30281</v>
      </c>
      <c r="T2149" s="11"/>
      <c r="U2149" s="12">
        <v>111</v>
      </c>
      <c r="V2149" s="12" t="s">
        <v>35185</v>
      </c>
      <c r="W2149" s="12" t="s">
        <v>35478</v>
      </c>
      <c r="ACI2149"/>
      <c r="ACJ2149"/>
    </row>
    <row r="2150" spans="1:764" ht="30">
      <c r="A2150" s="9" t="s">
        <v>1989</v>
      </c>
      <c r="B2150" s="9" t="s">
        <v>33652</v>
      </c>
      <c r="C2150" s="10" t="s">
        <v>19537</v>
      </c>
      <c r="D2150" s="10" t="s">
        <v>1990</v>
      </c>
      <c r="E2150" s="10" t="s">
        <v>2048</v>
      </c>
      <c r="F2150" s="10" t="s">
        <v>19733</v>
      </c>
      <c r="G2150" s="10" t="s">
        <v>30234</v>
      </c>
      <c r="H2150" s="10"/>
      <c r="I2150" s="10"/>
      <c r="J2150" s="10"/>
      <c r="K2150" s="10"/>
      <c r="L2150" s="10"/>
      <c r="M2150" s="10"/>
      <c r="N2150" s="10" t="s">
        <v>2086</v>
      </c>
      <c r="O2150" s="10" t="s">
        <v>19782</v>
      </c>
      <c r="P2150" s="10" t="s">
        <v>30281</v>
      </c>
      <c r="Q2150" s="11" t="s">
        <v>2087</v>
      </c>
      <c r="R2150" s="11" t="s">
        <v>19785</v>
      </c>
      <c r="S2150" s="11" t="s">
        <v>30283</v>
      </c>
      <c r="T2150" s="11"/>
      <c r="U2150" s="12">
        <v>111</v>
      </c>
      <c r="V2150" s="12"/>
      <c r="W2150" s="12" t="s">
        <v>2087</v>
      </c>
      <c r="ACI2150"/>
      <c r="ACJ2150"/>
    </row>
    <row r="2151" spans="1:764" ht="30">
      <c r="A2151" s="9" t="s">
        <v>1989</v>
      </c>
      <c r="B2151" s="9" t="s">
        <v>33652</v>
      </c>
      <c r="C2151" s="10" t="s">
        <v>19537</v>
      </c>
      <c r="D2151" s="10" t="s">
        <v>1990</v>
      </c>
      <c r="E2151" s="10" t="s">
        <v>2048</v>
      </c>
      <c r="F2151" s="10" t="s">
        <v>19733</v>
      </c>
      <c r="G2151" s="10" t="s">
        <v>30234</v>
      </c>
      <c r="H2151" s="10"/>
      <c r="I2151" s="10"/>
      <c r="J2151" s="10"/>
      <c r="K2151" s="10"/>
      <c r="L2151" s="10"/>
      <c r="M2151" s="10"/>
      <c r="N2151" s="10" t="s">
        <v>2086</v>
      </c>
      <c r="O2151" s="10" t="s">
        <v>19782</v>
      </c>
      <c r="P2151" s="10" t="s">
        <v>30281</v>
      </c>
      <c r="Q2151" s="11" t="s">
        <v>2088</v>
      </c>
      <c r="R2151" s="11" t="s">
        <v>19784</v>
      </c>
      <c r="S2151" s="11" t="s">
        <v>30282</v>
      </c>
      <c r="T2151" s="11"/>
      <c r="U2151" s="12">
        <v>111</v>
      </c>
      <c r="V2151" s="12"/>
      <c r="W2151" s="12" t="s">
        <v>2088</v>
      </c>
      <c r="ACI2151"/>
      <c r="ACJ2151"/>
    </row>
    <row r="2152" spans="1:764">
      <c r="A2152" s="9" t="s">
        <v>1989</v>
      </c>
      <c r="B2152" s="9" t="s">
        <v>33652</v>
      </c>
      <c r="C2152" s="10" t="s">
        <v>19537</v>
      </c>
      <c r="D2152" s="10" t="s">
        <v>1990</v>
      </c>
      <c r="E2152" s="10" t="s">
        <v>2048</v>
      </c>
      <c r="F2152" s="10" t="s">
        <v>19733</v>
      </c>
      <c r="G2152" s="10" t="s">
        <v>30234</v>
      </c>
      <c r="H2152" s="10"/>
      <c r="I2152" s="10"/>
      <c r="J2152" s="10"/>
      <c r="K2152" s="10"/>
      <c r="L2152" s="10"/>
      <c r="M2152" s="10"/>
      <c r="N2152" s="10" t="s">
        <v>2086</v>
      </c>
      <c r="O2152" s="10" t="s">
        <v>19782</v>
      </c>
      <c r="P2152" s="10" t="s">
        <v>30281</v>
      </c>
      <c r="Q2152" s="11" t="s">
        <v>2089</v>
      </c>
      <c r="R2152" s="11" t="s">
        <v>19783</v>
      </c>
      <c r="S2152" s="11" t="s">
        <v>30282</v>
      </c>
      <c r="T2152" s="11"/>
      <c r="U2152" s="12">
        <v>111</v>
      </c>
      <c r="V2152" s="12"/>
      <c r="W2152" s="12" t="s">
        <v>2089</v>
      </c>
      <c r="ACI2152"/>
      <c r="ACJ2152"/>
    </row>
    <row r="2153" spans="1:764" ht="30">
      <c r="A2153" s="9" t="s">
        <v>1989</v>
      </c>
      <c r="B2153" s="9" t="s">
        <v>33652</v>
      </c>
      <c r="C2153" s="10" t="s">
        <v>19537</v>
      </c>
      <c r="D2153" s="10" t="s">
        <v>1990</v>
      </c>
      <c r="E2153" s="10" t="s">
        <v>2048</v>
      </c>
      <c r="F2153" s="10" t="s">
        <v>19733</v>
      </c>
      <c r="G2153" s="10" t="s">
        <v>30234</v>
      </c>
      <c r="H2153" s="10"/>
      <c r="I2153" s="10"/>
      <c r="J2153" s="10"/>
      <c r="K2153" s="10"/>
      <c r="L2153" s="10"/>
      <c r="M2153" s="10"/>
      <c r="N2153" s="10" t="s">
        <v>2086</v>
      </c>
      <c r="O2153" s="10" t="s">
        <v>19782</v>
      </c>
      <c r="P2153" s="10" t="s">
        <v>30281</v>
      </c>
      <c r="Q2153" s="11" t="s">
        <v>2090</v>
      </c>
      <c r="R2153" s="11" t="s">
        <v>19781</v>
      </c>
      <c r="S2153" s="11" t="s">
        <v>33096</v>
      </c>
      <c r="T2153" s="11"/>
      <c r="U2153" s="12">
        <v>111</v>
      </c>
      <c r="V2153" s="12"/>
      <c r="W2153" s="12" t="s">
        <v>2090</v>
      </c>
      <c r="ACI2153"/>
      <c r="ACJ2153"/>
    </row>
    <row r="2154" spans="1:764" ht="30">
      <c r="A2154" s="9" t="s">
        <v>1989</v>
      </c>
      <c r="B2154" s="9" t="s">
        <v>33652</v>
      </c>
      <c r="C2154" s="10" t="s">
        <v>19537</v>
      </c>
      <c r="D2154" s="10" t="s">
        <v>1990</v>
      </c>
      <c r="E2154" s="10" t="s">
        <v>2048</v>
      </c>
      <c r="F2154" s="10" t="s">
        <v>19733</v>
      </c>
      <c r="G2154" s="10" t="s">
        <v>30234</v>
      </c>
      <c r="H2154" s="10"/>
      <c r="I2154" s="10"/>
      <c r="J2154" s="10"/>
      <c r="K2154" s="10"/>
      <c r="L2154" s="10"/>
      <c r="M2154" s="10"/>
      <c r="N2154" s="10" t="s">
        <v>2091</v>
      </c>
      <c r="O2154" s="10" t="s">
        <v>19773</v>
      </c>
      <c r="P2154" s="10" t="s">
        <v>30274</v>
      </c>
      <c r="Q2154" s="11" t="s">
        <v>2091</v>
      </c>
      <c r="R2154" s="11" t="s">
        <v>19773</v>
      </c>
      <c r="S2154" s="11" t="s">
        <v>30274</v>
      </c>
      <c r="T2154" s="11"/>
      <c r="U2154" s="12">
        <v>111</v>
      </c>
      <c r="V2154" s="12" t="s">
        <v>35185</v>
      </c>
      <c r="W2154" s="12" t="s">
        <v>35479</v>
      </c>
      <c r="ACI2154"/>
      <c r="ACJ2154"/>
    </row>
    <row r="2155" spans="1:764" ht="30">
      <c r="A2155" s="9" t="s">
        <v>1989</v>
      </c>
      <c r="B2155" s="9" t="s">
        <v>33652</v>
      </c>
      <c r="C2155" s="10" t="s">
        <v>19537</v>
      </c>
      <c r="D2155" s="10" t="s">
        <v>1990</v>
      </c>
      <c r="E2155" s="10" t="s">
        <v>2048</v>
      </c>
      <c r="F2155" s="10" t="s">
        <v>19733</v>
      </c>
      <c r="G2155" s="10" t="s">
        <v>30234</v>
      </c>
      <c r="H2155" s="10"/>
      <c r="I2155" s="10"/>
      <c r="J2155" s="10"/>
      <c r="K2155" s="10"/>
      <c r="L2155" s="10"/>
      <c r="M2155" s="10"/>
      <c r="N2155" s="10" t="s">
        <v>2091</v>
      </c>
      <c r="O2155" s="10" t="s">
        <v>19773</v>
      </c>
      <c r="P2155" s="10" t="s">
        <v>30274</v>
      </c>
      <c r="Q2155" s="11" t="s">
        <v>2092</v>
      </c>
      <c r="R2155" s="11" t="s">
        <v>19780</v>
      </c>
      <c r="S2155" s="11" t="s">
        <v>30280</v>
      </c>
      <c r="T2155" s="11"/>
      <c r="U2155" s="12">
        <v>111</v>
      </c>
      <c r="V2155" s="12"/>
      <c r="W2155" s="12" t="s">
        <v>2092</v>
      </c>
      <c r="ACI2155"/>
      <c r="ACJ2155"/>
    </row>
    <row r="2156" spans="1:764" ht="30">
      <c r="A2156" s="9" t="s">
        <v>1989</v>
      </c>
      <c r="B2156" s="9" t="s">
        <v>33652</v>
      </c>
      <c r="C2156" s="10" t="s">
        <v>19537</v>
      </c>
      <c r="D2156" s="10" t="s">
        <v>1990</v>
      </c>
      <c r="E2156" s="10" t="s">
        <v>2048</v>
      </c>
      <c r="F2156" s="10" t="s">
        <v>19733</v>
      </c>
      <c r="G2156" s="10" t="s">
        <v>30234</v>
      </c>
      <c r="H2156" s="10"/>
      <c r="I2156" s="10"/>
      <c r="J2156" s="10"/>
      <c r="K2156" s="10"/>
      <c r="L2156" s="10"/>
      <c r="M2156" s="10"/>
      <c r="N2156" s="10" t="s">
        <v>2091</v>
      </c>
      <c r="O2156" s="10" t="s">
        <v>19773</v>
      </c>
      <c r="P2156" s="10" t="s">
        <v>30274</v>
      </c>
      <c r="Q2156" s="11" t="s">
        <v>2093</v>
      </c>
      <c r="R2156" s="11" t="s">
        <v>19779</v>
      </c>
      <c r="S2156" s="11" t="s">
        <v>30279</v>
      </c>
      <c r="T2156" s="11"/>
      <c r="U2156" s="12">
        <v>111</v>
      </c>
      <c r="V2156" s="12"/>
      <c r="W2156" s="12" t="s">
        <v>2093</v>
      </c>
      <c r="ACI2156"/>
      <c r="ACJ2156"/>
    </row>
    <row r="2157" spans="1:764">
      <c r="A2157" s="9" t="s">
        <v>1989</v>
      </c>
      <c r="B2157" s="9" t="s">
        <v>33652</v>
      </c>
      <c r="C2157" s="10" t="s">
        <v>19537</v>
      </c>
      <c r="D2157" s="10" t="s">
        <v>1990</v>
      </c>
      <c r="E2157" s="10" t="s">
        <v>2048</v>
      </c>
      <c r="F2157" s="10" t="s">
        <v>19733</v>
      </c>
      <c r="G2157" s="10" t="s">
        <v>30234</v>
      </c>
      <c r="H2157" s="10"/>
      <c r="I2157" s="10"/>
      <c r="J2157" s="10"/>
      <c r="K2157" s="10"/>
      <c r="L2157" s="10"/>
      <c r="M2157" s="10"/>
      <c r="N2157" s="10" t="s">
        <v>2091</v>
      </c>
      <c r="O2157" s="10" t="s">
        <v>19773</v>
      </c>
      <c r="P2157" s="10" t="s">
        <v>30274</v>
      </c>
      <c r="Q2157" s="11" t="s">
        <v>2094</v>
      </c>
      <c r="R2157" s="11" t="s">
        <v>19778</v>
      </c>
      <c r="S2157" s="11" t="s">
        <v>33097</v>
      </c>
      <c r="T2157" s="11"/>
      <c r="U2157" s="12">
        <v>111</v>
      </c>
      <c r="V2157" s="12"/>
      <c r="W2157" s="12" t="s">
        <v>2094</v>
      </c>
      <c r="ACI2157"/>
      <c r="ACJ2157"/>
    </row>
    <row r="2158" spans="1:764" ht="30">
      <c r="A2158" s="9" t="s">
        <v>1989</v>
      </c>
      <c r="B2158" s="9" t="s">
        <v>33652</v>
      </c>
      <c r="C2158" s="10" t="s">
        <v>19537</v>
      </c>
      <c r="D2158" s="10" t="s">
        <v>1990</v>
      </c>
      <c r="E2158" s="10" t="s">
        <v>2048</v>
      </c>
      <c r="F2158" s="10" t="s">
        <v>19733</v>
      </c>
      <c r="G2158" s="10" t="s">
        <v>30234</v>
      </c>
      <c r="H2158" s="10"/>
      <c r="I2158" s="10"/>
      <c r="J2158" s="10"/>
      <c r="K2158" s="10"/>
      <c r="L2158" s="10"/>
      <c r="M2158" s="10"/>
      <c r="N2158" s="10" t="s">
        <v>2091</v>
      </c>
      <c r="O2158" s="10" t="s">
        <v>19773</v>
      </c>
      <c r="P2158" s="10" t="s">
        <v>30274</v>
      </c>
      <c r="Q2158" s="11" t="s">
        <v>2095</v>
      </c>
      <c r="R2158" s="11" t="s">
        <v>19777</v>
      </c>
      <c r="S2158" s="11" t="s">
        <v>30278</v>
      </c>
      <c r="T2158" s="11"/>
      <c r="U2158" s="12">
        <v>111</v>
      </c>
      <c r="V2158" s="12"/>
      <c r="W2158" s="12" t="s">
        <v>2095</v>
      </c>
      <c r="ACI2158"/>
      <c r="ACJ2158"/>
    </row>
    <row r="2159" spans="1:764" ht="30">
      <c r="A2159" s="9" t="s">
        <v>1989</v>
      </c>
      <c r="B2159" s="9" t="s">
        <v>33652</v>
      </c>
      <c r="C2159" s="10" t="s">
        <v>19537</v>
      </c>
      <c r="D2159" s="10" t="s">
        <v>1990</v>
      </c>
      <c r="E2159" s="10" t="s">
        <v>2048</v>
      </c>
      <c r="F2159" s="10" t="s">
        <v>19733</v>
      </c>
      <c r="G2159" s="10" t="s">
        <v>30234</v>
      </c>
      <c r="H2159" s="10"/>
      <c r="I2159" s="10"/>
      <c r="J2159" s="10"/>
      <c r="K2159" s="10"/>
      <c r="L2159" s="10"/>
      <c r="M2159" s="10"/>
      <c r="N2159" s="10" t="s">
        <v>2091</v>
      </c>
      <c r="O2159" s="10" t="s">
        <v>19773</v>
      </c>
      <c r="P2159" s="10" t="s">
        <v>30274</v>
      </c>
      <c r="Q2159" s="11" t="s">
        <v>2096</v>
      </c>
      <c r="R2159" s="11" t="s">
        <v>19776</v>
      </c>
      <c r="S2159" s="11" t="s">
        <v>30277</v>
      </c>
      <c r="T2159" s="11"/>
      <c r="U2159" s="12">
        <v>111</v>
      </c>
      <c r="V2159" s="12"/>
      <c r="W2159" s="12" t="s">
        <v>2096</v>
      </c>
      <c r="ACI2159"/>
      <c r="ACJ2159"/>
    </row>
    <row r="2160" spans="1:764" ht="30">
      <c r="A2160" s="9" t="s">
        <v>1989</v>
      </c>
      <c r="B2160" s="9" t="s">
        <v>33652</v>
      </c>
      <c r="C2160" s="10" t="s">
        <v>19537</v>
      </c>
      <c r="D2160" s="10" t="s">
        <v>1990</v>
      </c>
      <c r="E2160" s="10" t="s">
        <v>2048</v>
      </c>
      <c r="F2160" s="10" t="s">
        <v>19733</v>
      </c>
      <c r="G2160" s="10" t="s">
        <v>30234</v>
      </c>
      <c r="H2160" s="10"/>
      <c r="I2160" s="10"/>
      <c r="J2160" s="10"/>
      <c r="K2160" s="10"/>
      <c r="L2160" s="10"/>
      <c r="M2160" s="10"/>
      <c r="N2160" s="10" t="s">
        <v>2091</v>
      </c>
      <c r="O2160" s="10" t="s">
        <v>19773</v>
      </c>
      <c r="P2160" s="10" t="s">
        <v>30274</v>
      </c>
      <c r="Q2160" s="11" t="s">
        <v>2097</v>
      </c>
      <c r="R2160" s="11" t="s">
        <v>19775</v>
      </c>
      <c r="S2160" s="11" t="s">
        <v>30276</v>
      </c>
      <c r="T2160" s="11"/>
      <c r="U2160" s="12">
        <v>111</v>
      </c>
      <c r="V2160" s="12"/>
      <c r="W2160" s="12" t="s">
        <v>2097</v>
      </c>
      <c r="ACI2160"/>
      <c r="ACJ2160"/>
    </row>
    <row r="2161" spans="1:764" ht="30">
      <c r="A2161" s="9" t="s">
        <v>1989</v>
      </c>
      <c r="B2161" s="9" t="s">
        <v>33652</v>
      </c>
      <c r="C2161" s="10" t="s">
        <v>19537</v>
      </c>
      <c r="D2161" s="10" t="s">
        <v>1990</v>
      </c>
      <c r="E2161" s="10" t="s">
        <v>2048</v>
      </c>
      <c r="F2161" s="10" t="s">
        <v>19733</v>
      </c>
      <c r="G2161" s="10" t="s">
        <v>30234</v>
      </c>
      <c r="H2161" s="10"/>
      <c r="I2161" s="10"/>
      <c r="J2161" s="10"/>
      <c r="K2161" s="10"/>
      <c r="L2161" s="10"/>
      <c r="M2161" s="10"/>
      <c r="N2161" s="10" t="s">
        <v>2091</v>
      </c>
      <c r="O2161" s="10" t="s">
        <v>19773</v>
      </c>
      <c r="P2161" s="10" t="s">
        <v>30274</v>
      </c>
      <c r="Q2161" s="11" t="s">
        <v>2098</v>
      </c>
      <c r="R2161" s="11" t="s">
        <v>19774</v>
      </c>
      <c r="S2161" s="11" t="s">
        <v>30275</v>
      </c>
      <c r="T2161" s="11"/>
      <c r="U2161" s="12">
        <v>111</v>
      </c>
      <c r="V2161" s="12"/>
      <c r="W2161" s="12" t="s">
        <v>2098</v>
      </c>
      <c r="ACI2161"/>
      <c r="ACJ2161"/>
    </row>
    <row r="2162" spans="1:764" ht="30">
      <c r="A2162" s="9" t="s">
        <v>1989</v>
      </c>
      <c r="B2162" s="9" t="s">
        <v>33652</v>
      </c>
      <c r="C2162" s="10" t="s">
        <v>19537</v>
      </c>
      <c r="D2162" s="10" t="s">
        <v>1990</v>
      </c>
      <c r="E2162" s="10" t="s">
        <v>2048</v>
      </c>
      <c r="F2162" s="10" t="s">
        <v>19733</v>
      </c>
      <c r="G2162" s="10" t="s">
        <v>30234</v>
      </c>
      <c r="H2162" s="10"/>
      <c r="I2162" s="10"/>
      <c r="J2162" s="10"/>
      <c r="K2162" s="10"/>
      <c r="L2162" s="10"/>
      <c r="M2162" s="10"/>
      <c r="N2162" s="10" t="s">
        <v>2091</v>
      </c>
      <c r="O2162" s="10" t="s">
        <v>19773</v>
      </c>
      <c r="P2162" s="10" t="s">
        <v>30274</v>
      </c>
      <c r="Q2162" s="11" t="s">
        <v>2099</v>
      </c>
      <c r="R2162" s="11" t="s">
        <v>19772</v>
      </c>
      <c r="S2162" s="11" t="s">
        <v>30273</v>
      </c>
      <c r="T2162" s="11"/>
      <c r="U2162" s="12">
        <v>111</v>
      </c>
      <c r="V2162" s="12"/>
      <c r="W2162" s="12" t="s">
        <v>2099</v>
      </c>
      <c r="ACI2162"/>
      <c r="ACJ2162"/>
    </row>
    <row r="2163" spans="1:764" ht="30">
      <c r="A2163" s="9" t="s">
        <v>1989</v>
      </c>
      <c r="B2163" s="9" t="s">
        <v>33652</v>
      </c>
      <c r="C2163" s="10" t="s">
        <v>19537</v>
      </c>
      <c r="D2163" s="10" t="s">
        <v>1990</v>
      </c>
      <c r="E2163" s="10" t="s">
        <v>2048</v>
      </c>
      <c r="F2163" s="10" t="s">
        <v>19733</v>
      </c>
      <c r="G2163" s="10" t="s">
        <v>30234</v>
      </c>
      <c r="H2163" s="10"/>
      <c r="I2163" s="10"/>
      <c r="J2163" s="10"/>
      <c r="K2163" s="10"/>
      <c r="L2163" s="10"/>
      <c r="M2163" s="10"/>
      <c r="N2163" s="10" t="s">
        <v>2100</v>
      </c>
      <c r="O2163" s="10" t="s">
        <v>19766</v>
      </c>
      <c r="P2163" s="10" t="s">
        <v>30267</v>
      </c>
      <c r="Q2163" s="11" t="s">
        <v>2100</v>
      </c>
      <c r="R2163" s="11" t="s">
        <v>19766</v>
      </c>
      <c r="S2163" s="11" t="s">
        <v>30267</v>
      </c>
      <c r="T2163" s="11"/>
      <c r="U2163" s="12">
        <v>111</v>
      </c>
      <c r="V2163" s="12" t="s">
        <v>35185</v>
      </c>
      <c r="W2163" s="12" t="s">
        <v>35480</v>
      </c>
      <c r="ACI2163"/>
      <c r="ACJ2163"/>
    </row>
    <row r="2164" spans="1:764" ht="30">
      <c r="A2164" s="9" t="s">
        <v>1989</v>
      </c>
      <c r="B2164" s="9" t="s">
        <v>33652</v>
      </c>
      <c r="C2164" s="10" t="s">
        <v>19537</v>
      </c>
      <c r="D2164" s="10" t="s">
        <v>1990</v>
      </c>
      <c r="E2164" s="10" t="s">
        <v>2048</v>
      </c>
      <c r="F2164" s="10" t="s">
        <v>19733</v>
      </c>
      <c r="G2164" s="10" t="s">
        <v>30234</v>
      </c>
      <c r="H2164" s="10"/>
      <c r="I2164" s="10"/>
      <c r="J2164" s="10"/>
      <c r="K2164" s="10"/>
      <c r="L2164" s="10"/>
      <c r="M2164" s="10"/>
      <c r="N2164" s="10" t="s">
        <v>2100</v>
      </c>
      <c r="O2164" s="10" t="s">
        <v>19766</v>
      </c>
      <c r="P2164" s="10" t="s">
        <v>30267</v>
      </c>
      <c r="Q2164" s="11" t="s">
        <v>2101</v>
      </c>
      <c r="R2164" s="11" t="s">
        <v>19771</v>
      </c>
      <c r="S2164" s="11" t="s">
        <v>30272</v>
      </c>
      <c r="T2164" s="11"/>
      <c r="U2164" s="12">
        <v>111</v>
      </c>
      <c r="V2164" s="12"/>
      <c r="W2164" s="12" t="s">
        <v>2101</v>
      </c>
      <c r="ACI2164"/>
      <c r="ACJ2164"/>
    </row>
    <row r="2165" spans="1:764" ht="30">
      <c r="A2165" s="9" t="s">
        <v>1989</v>
      </c>
      <c r="B2165" s="9" t="s">
        <v>33652</v>
      </c>
      <c r="C2165" s="10" t="s">
        <v>19537</v>
      </c>
      <c r="D2165" s="10" t="s">
        <v>1990</v>
      </c>
      <c r="E2165" s="10" t="s">
        <v>2048</v>
      </c>
      <c r="F2165" s="10" t="s">
        <v>19733</v>
      </c>
      <c r="G2165" s="10" t="s">
        <v>30234</v>
      </c>
      <c r="H2165" s="10"/>
      <c r="I2165" s="10"/>
      <c r="J2165" s="10"/>
      <c r="K2165" s="10"/>
      <c r="L2165" s="10"/>
      <c r="M2165" s="10"/>
      <c r="N2165" s="10" t="s">
        <v>2100</v>
      </c>
      <c r="O2165" s="10" t="s">
        <v>19766</v>
      </c>
      <c r="P2165" s="10" t="s">
        <v>30267</v>
      </c>
      <c r="Q2165" s="11" t="s">
        <v>2102</v>
      </c>
      <c r="R2165" s="11" t="s">
        <v>19770</v>
      </c>
      <c r="S2165" s="11" t="s">
        <v>30271</v>
      </c>
      <c r="T2165" s="11"/>
      <c r="U2165" s="12">
        <v>111</v>
      </c>
      <c r="V2165" s="12"/>
      <c r="W2165" s="12" t="s">
        <v>2102</v>
      </c>
      <c r="ACI2165"/>
      <c r="ACJ2165"/>
    </row>
    <row r="2166" spans="1:764" ht="30">
      <c r="A2166" s="9" t="s">
        <v>1989</v>
      </c>
      <c r="B2166" s="9" t="s">
        <v>33652</v>
      </c>
      <c r="C2166" s="10" t="s">
        <v>19537</v>
      </c>
      <c r="D2166" s="10" t="s">
        <v>1990</v>
      </c>
      <c r="E2166" s="10" t="s">
        <v>2048</v>
      </c>
      <c r="F2166" s="10" t="s">
        <v>19733</v>
      </c>
      <c r="G2166" s="10" t="s">
        <v>30234</v>
      </c>
      <c r="H2166" s="10"/>
      <c r="I2166" s="10"/>
      <c r="J2166" s="10"/>
      <c r="K2166" s="10"/>
      <c r="L2166" s="10"/>
      <c r="M2166" s="10"/>
      <c r="N2166" s="10" t="s">
        <v>2100</v>
      </c>
      <c r="O2166" s="10" t="s">
        <v>19766</v>
      </c>
      <c r="P2166" s="10" t="s">
        <v>30267</v>
      </c>
      <c r="Q2166" s="11" t="s">
        <v>2103</v>
      </c>
      <c r="R2166" s="11" t="s">
        <v>19769</v>
      </c>
      <c r="S2166" s="11" t="s">
        <v>30270</v>
      </c>
      <c r="T2166" s="11"/>
      <c r="U2166" s="12">
        <v>111</v>
      </c>
      <c r="V2166" s="12"/>
      <c r="W2166" s="12" t="s">
        <v>2103</v>
      </c>
      <c r="ACI2166"/>
      <c r="ACJ2166"/>
    </row>
    <row r="2167" spans="1:764">
      <c r="A2167" s="9" t="s">
        <v>1989</v>
      </c>
      <c r="B2167" s="9" t="s">
        <v>33652</v>
      </c>
      <c r="C2167" s="10" t="s">
        <v>19537</v>
      </c>
      <c r="D2167" s="10" t="s">
        <v>1990</v>
      </c>
      <c r="E2167" s="10" t="s">
        <v>2048</v>
      </c>
      <c r="F2167" s="10" t="s">
        <v>19733</v>
      </c>
      <c r="G2167" s="10" t="s">
        <v>30234</v>
      </c>
      <c r="H2167" s="10"/>
      <c r="I2167" s="10"/>
      <c r="J2167" s="10"/>
      <c r="K2167" s="10"/>
      <c r="L2167" s="10"/>
      <c r="M2167" s="10"/>
      <c r="N2167" s="10" t="s">
        <v>2100</v>
      </c>
      <c r="O2167" s="10" t="s">
        <v>19766</v>
      </c>
      <c r="P2167" s="10" t="s">
        <v>30267</v>
      </c>
      <c r="Q2167" s="11" t="s">
        <v>2104</v>
      </c>
      <c r="R2167" s="11" t="s">
        <v>19768</v>
      </c>
      <c r="S2167" s="11" t="s">
        <v>30269</v>
      </c>
      <c r="T2167" s="11"/>
      <c r="U2167" s="12">
        <v>111</v>
      </c>
      <c r="V2167" s="12"/>
      <c r="W2167" s="12" t="s">
        <v>2104</v>
      </c>
      <c r="ACI2167"/>
      <c r="ACJ2167"/>
    </row>
    <row r="2168" spans="1:764" ht="30">
      <c r="A2168" s="9" t="s">
        <v>1989</v>
      </c>
      <c r="B2168" s="9" t="s">
        <v>33652</v>
      </c>
      <c r="C2168" s="10" t="s">
        <v>19537</v>
      </c>
      <c r="D2168" s="10" t="s">
        <v>1990</v>
      </c>
      <c r="E2168" s="10" t="s">
        <v>2048</v>
      </c>
      <c r="F2168" s="10" t="s">
        <v>19733</v>
      </c>
      <c r="G2168" s="10" t="s">
        <v>30234</v>
      </c>
      <c r="H2168" s="10"/>
      <c r="I2168" s="10"/>
      <c r="J2168" s="10"/>
      <c r="K2168" s="10"/>
      <c r="L2168" s="10"/>
      <c r="M2168" s="10"/>
      <c r="N2168" s="10" t="s">
        <v>2100</v>
      </c>
      <c r="O2168" s="10" t="s">
        <v>19766</v>
      </c>
      <c r="P2168" s="10" t="s">
        <v>30267</v>
      </c>
      <c r="Q2168" s="11" t="s">
        <v>2105</v>
      </c>
      <c r="R2168" s="11" t="s">
        <v>19767</v>
      </c>
      <c r="S2168" s="11" t="s">
        <v>30268</v>
      </c>
      <c r="T2168" s="11"/>
      <c r="U2168" s="12">
        <v>111</v>
      </c>
      <c r="V2168" s="12"/>
      <c r="W2168" s="12" t="s">
        <v>2105</v>
      </c>
      <c r="ACI2168"/>
      <c r="ACJ2168"/>
    </row>
    <row r="2169" spans="1:764" ht="30">
      <c r="A2169" s="9" t="s">
        <v>1989</v>
      </c>
      <c r="B2169" s="9" t="s">
        <v>33652</v>
      </c>
      <c r="C2169" s="10" t="s">
        <v>19537</v>
      </c>
      <c r="D2169" s="10" t="s">
        <v>1990</v>
      </c>
      <c r="E2169" s="10" t="s">
        <v>2048</v>
      </c>
      <c r="F2169" s="10" t="s">
        <v>19733</v>
      </c>
      <c r="G2169" s="10" t="s">
        <v>30234</v>
      </c>
      <c r="H2169" s="10"/>
      <c r="I2169" s="10"/>
      <c r="J2169" s="10"/>
      <c r="K2169" s="10"/>
      <c r="L2169" s="10"/>
      <c r="M2169" s="10"/>
      <c r="N2169" s="10" t="s">
        <v>2100</v>
      </c>
      <c r="O2169" s="10" t="s">
        <v>19766</v>
      </c>
      <c r="P2169" s="10" t="s">
        <v>30267</v>
      </c>
      <c r="Q2169" s="11" t="s">
        <v>2106</v>
      </c>
      <c r="R2169" s="11" t="s">
        <v>19765</v>
      </c>
      <c r="S2169" s="11" t="s">
        <v>30266</v>
      </c>
      <c r="T2169" s="11"/>
      <c r="U2169" s="12">
        <v>111</v>
      </c>
      <c r="V2169" s="12"/>
      <c r="W2169" s="12" t="s">
        <v>2106</v>
      </c>
      <c r="ACI2169"/>
      <c r="ACJ2169"/>
    </row>
    <row r="2170" spans="1:764">
      <c r="A2170" s="9" t="s">
        <v>1989</v>
      </c>
      <c r="B2170" s="9" t="s">
        <v>33652</v>
      </c>
      <c r="C2170" s="10" t="s">
        <v>19537</v>
      </c>
      <c r="D2170" s="10" t="s">
        <v>1990</v>
      </c>
      <c r="E2170" s="10" t="s">
        <v>2048</v>
      </c>
      <c r="F2170" s="10" t="s">
        <v>19733</v>
      </c>
      <c r="G2170" s="10" t="s">
        <v>30234</v>
      </c>
      <c r="H2170" s="10"/>
      <c r="I2170" s="10"/>
      <c r="J2170" s="10"/>
      <c r="K2170" s="10"/>
      <c r="L2170" s="10"/>
      <c r="M2170" s="10"/>
      <c r="N2170" s="10" t="s">
        <v>2107</v>
      </c>
      <c r="O2170" s="10" t="s">
        <v>19761</v>
      </c>
      <c r="P2170" s="10" t="s">
        <v>30262</v>
      </c>
      <c r="Q2170" s="11" t="s">
        <v>2107</v>
      </c>
      <c r="R2170" s="11" t="s">
        <v>19761</v>
      </c>
      <c r="S2170" s="11" t="s">
        <v>30262</v>
      </c>
      <c r="T2170" s="11"/>
      <c r="U2170" s="12">
        <v>111</v>
      </c>
      <c r="V2170" s="12" t="s">
        <v>35185</v>
      </c>
      <c r="W2170" s="12" t="s">
        <v>35481</v>
      </c>
      <c r="ACI2170"/>
      <c r="ACJ2170"/>
    </row>
    <row r="2171" spans="1:764">
      <c r="A2171" s="9" t="s">
        <v>1989</v>
      </c>
      <c r="B2171" s="9" t="s">
        <v>33652</v>
      </c>
      <c r="C2171" s="10" t="s">
        <v>19537</v>
      </c>
      <c r="D2171" s="10" t="s">
        <v>1990</v>
      </c>
      <c r="E2171" s="10" t="s">
        <v>2048</v>
      </c>
      <c r="F2171" s="10" t="s">
        <v>19733</v>
      </c>
      <c r="G2171" s="10" t="s">
        <v>30234</v>
      </c>
      <c r="H2171" s="10"/>
      <c r="I2171" s="10"/>
      <c r="J2171" s="10"/>
      <c r="K2171" s="10"/>
      <c r="L2171" s="10"/>
      <c r="M2171" s="10"/>
      <c r="N2171" s="10" t="s">
        <v>2107</v>
      </c>
      <c r="O2171" s="10" t="s">
        <v>19761</v>
      </c>
      <c r="P2171" s="10" t="s">
        <v>30262</v>
      </c>
      <c r="Q2171" s="11" t="s">
        <v>2108</v>
      </c>
      <c r="R2171" s="11" t="s">
        <v>19764</v>
      </c>
      <c r="S2171" s="11" t="s">
        <v>30265</v>
      </c>
      <c r="T2171" s="11"/>
      <c r="U2171" s="12">
        <v>111</v>
      </c>
      <c r="V2171" s="12"/>
      <c r="W2171" s="12" t="s">
        <v>2108</v>
      </c>
      <c r="ACI2171"/>
      <c r="ACJ2171"/>
    </row>
    <row r="2172" spans="1:764">
      <c r="A2172" s="9" t="s">
        <v>1989</v>
      </c>
      <c r="B2172" s="9" t="s">
        <v>33652</v>
      </c>
      <c r="C2172" s="10" t="s">
        <v>19537</v>
      </c>
      <c r="D2172" s="10" t="s">
        <v>1990</v>
      </c>
      <c r="E2172" s="10" t="s">
        <v>2048</v>
      </c>
      <c r="F2172" s="10" t="s">
        <v>19733</v>
      </c>
      <c r="G2172" s="10" t="s">
        <v>30234</v>
      </c>
      <c r="H2172" s="10"/>
      <c r="I2172" s="10"/>
      <c r="J2172" s="10"/>
      <c r="K2172" s="10"/>
      <c r="L2172" s="10"/>
      <c r="M2172" s="10"/>
      <c r="N2172" s="10" t="s">
        <v>2107</v>
      </c>
      <c r="O2172" s="10" t="s">
        <v>19761</v>
      </c>
      <c r="P2172" s="10" t="s">
        <v>30262</v>
      </c>
      <c r="Q2172" s="11" t="s">
        <v>2109</v>
      </c>
      <c r="R2172" s="11" t="s">
        <v>19763</v>
      </c>
      <c r="S2172" s="11" t="s">
        <v>30264</v>
      </c>
      <c r="T2172" s="11"/>
      <c r="U2172" s="12">
        <v>111</v>
      </c>
      <c r="V2172" s="12"/>
      <c r="W2172" s="12" t="s">
        <v>2109</v>
      </c>
      <c r="ACI2172"/>
      <c r="ACJ2172"/>
    </row>
    <row r="2173" spans="1:764" ht="30">
      <c r="A2173" s="9" t="s">
        <v>1989</v>
      </c>
      <c r="B2173" s="9" t="s">
        <v>33652</v>
      </c>
      <c r="C2173" s="10" t="s">
        <v>19537</v>
      </c>
      <c r="D2173" s="10" t="s">
        <v>1990</v>
      </c>
      <c r="E2173" s="10" t="s">
        <v>2048</v>
      </c>
      <c r="F2173" s="10" t="s">
        <v>19733</v>
      </c>
      <c r="G2173" s="10" t="s">
        <v>30234</v>
      </c>
      <c r="H2173" s="10"/>
      <c r="I2173" s="10"/>
      <c r="J2173" s="10"/>
      <c r="K2173" s="10"/>
      <c r="L2173" s="10"/>
      <c r="M2173" s="10"/>
      <c r="N2173" s="10" t="s">
        <v>2107</v>
      </c>
      <c r="O2173" s="10" t="s">
        <v>19761</v>
      </c>
      <c r="P2173" s="10" t="s">
        <v>30262</v>
      </c>
      <c r="Q2173" s="11" t="s">
        <v>2110</v>
      </c>
      <c r="R2173" s="11" t="s">
        <v>19762</v>
      </c>
      <c r="S2173" s="11" t="s">
        <v>30263</v>
      </c>
      <c r="T2173" s="11"/>
      <c r="U2173" s="12">
        <v>111</v>
      </c>
      <c r="V2173" s="12"/>
      <c r="W2173" s="12" t="s">
        <v>2110</v>
      </c>
      <c r="ACI2173"/>
      <c r="ACJ2173"/>
    </row>
    <row r="2174" spans="1:764" ht="30">
      <c r="A2174" s="9" t="s">
        <v>1989</v>
      </c>
      <c r="B2174" s="9" t="s">
        <v>33652</v>
      </c>
      <c r="C2174" s="10" t="s">
        <v>19537</v>
      </c>
      <c r="D2174" s="10" t="s">
        <v>1990</v>
      </c>
      <c r="E2174" s="10" t="s">
        <v>2048</v>
      </c>
      <c r="F2174" s="10" t="s">
        <v>19733</v>
      </c>
      <c r="G2174" s="10" t="s">
        <v>30234</v>
      </c>
      <c r="H2174" s="10"/>
      <c r="I2174" s="10"/>
      <c r="J2174" s="10"/>
      <c r="K2174" s="10"/>
      <c r="L2174" s="10"/>
      <c r="M2174" s="10"/>
      <c r="N2174" s="10" t="s">
        <v>2107</v>
      </c>
      <c r="O2174" s="10" t="s">
        <v>19761</v>
      </c>
      <c r="P2174" s="10" t="s">
        <v>30262</v>
      </c>
      <c r="Q2174" s="11" t="s">
        <v>2111</v>
      </c>
      <c r="R2174" s="11" t="s">
        <v>19760</v>
      </c>
      <c r="S2174" s="11" t="s">
        <v>30261</v>
      </c>
      <c r="T2174" s="11"/>
      <c r="U2174" s="12">
        <v>111</v>
      </c>
      <c r="V2174" s="12"/>
      <c r="W2174" s="12" t="s">
        <v>2111</v>
      </c>
      <c r="ACI2174"/>
      <c r="ACJ2174"/>
    </row>
    <row r="2175" spans="1:764" ht="30">
      <c r="A2175" s="9" t="s">
        <v>1989</v>
      </c>
      <c r="B2175" s="9" t="s">
        <v>33652</v>
      </c>
      <c r="C2175" s="10" t="s">
        <v>19537</v>
      </c>
      <c r="D2175" s="10" t="s">
        <v>1990</v>
      </c>
      <c r="E2175" s="10" t="s">
        <v>2048</v>
      </c>
      <c r="F2175" s="10" t="s">
        <v>19733</v>
      </c>
      <c r="G2175" s="10" t="s">
        <v>30234</v>
      </c>
      <c r="H2175" s="10"/>
      <c r="I2175" s="10"/>
      <c r="J2175" s="10"/>
      <c r="K2175" s="10"/>
      <c r="L2175" s="10"/>
      <c r="M2175" s="10"/>
      <c r="N2175" s="10" t="s">
        <v>2112</v>
      </c>
      <c r="O2175" s="10" t="s">
        <v>19756</v>
      </c>
      <c r="P2175" s="10" t="s">
        <v>30257</v>
      </c>
      <c r="Q2175" s="11" t="s">
        <v>2112</v>
      </c>
      <c r="R2175" s="11" t="s">
        <v>19756</v>
      </c>
      <c r="S2175" s="11" t="s">
        <v>30257</v>
      </c>
      <c r="T2175" s="11"/>
      <c r="U2175" s="12">
        <v>111</v>
      </c>
      <c r="V2175" s="12" t="s">
        <v>35185</v>
      </c>
      <c r="W2175" s="12" t="s">
        <v>35482</v>
      </c>
      <c r="ACI2175"/>
      <c r="ACJ2175"/>
    </row>
    <row r="2176" spans="1:764">
      <c r="A2176" s="9" t="s">
        <v>1989</v>
      </c>
      <c r="B2176" s="9" t="s">
        <v>33652</v>
      </c>
      <c r="C2176" s="10" t="s">
        <v>19537</v>
      </c>
      <c r="D2176" s="10" t="s">
        <v>1990</v>
      </c>
      <c r="E2176" s="10" t="s">
        <v>2048</v>
      </c>
      <c r="F2176" s="10" t="s">
        <v>19733</v>
      </c>
      <c r="G2176" s="10" t="s">
        <v>30234</v>
      </c>
      <c r="H2176" s="10"/>
      <c r="I2176" s="10"/>
      <c r="J2176" s="10"/>
      <c r="K2176" s="10"/>
      <c r="L2176" s="10"/>
      <c r="M2176" s="10"/>
      <c r="N2176" s="10" t="s">
        <v>2112</v>
      </c>
      <c r="O2176" s="10" t="s">
        <v>19756</v>
      </c>
      <c r="P2176" s="10" t="s">
        <v>30257</v>
      </c>
      <c r="Q2176" s="11" t="s">
        <v>2113</v>
      </c>
      <c r="R2176" s="11" t="s">
        <v>19759</v>
      </c>
      <c r="S2176" s="11" t="s">
        <v>30260</v>
      </c>
      <c r="T2176" s="11"/>
      <c r="U2176" s="12">
        <v>111</v>
      </c>
      <c r="V2176" s="12"/>
      <c r="W2176" s="12" t="s">
        <v>2113</v>
      </c>
      <c r="ACI2176"/>
      <c r="ACJ2176"/>
    </row>
    <row r="2177" spans="1:764">
      <c r="A2177" s="9" t="s">
        <v>1989</v>
      </c>
      <c r="B2177" s="9" t="s">
        <v>33652</v>
      </c>
      <c r="C2177" s="10" t="s">
        <v>19537</v>
      </c>
      <c r="D2177" s="10" t="s">
        <v>1990</v>
      </c>
      <c r="E2177" s="10" t="s">
        <v>2048</v>
      </c>
      <c r="F2177" s="10" t="s">
        <v>19733</v>
      </c>
      <c r="G2177" s="10" t="s">
        <v>30234</v>
      </c>
      <c r="H2177" s="10"/>
      <c r="I2177" s="10"/>
      <c r="J2177" s="10"/>
      <c r="K2177" s="10"/>
      <c r="L2177" s="10"/>
      <c r="M2177" s="10"/>
      <c r="N2177" s="10" t="s">
        <v>2112</v>
      </c>
      <c r="O2177" s="10" t="s">
        <v>19756</v>
      </c>
      <c r="P2177" s="10" t="s">
        <v>30257</v>
      </c>
      <c r="Q2177" s="11" t="s">
        <v>2114</v>
      </c>
      <c r="R2177" s="11" t="s">
        <v>19758</v>
      </c>
      <c r="S2177" s="11" t="s">
        <v>30259</v>
      </c>
      <c r="T2177" s="11"/>
      <c r="U2177" s="12">
        <v>111</v>
      </c>
      <c r="V2177" s="12"/>
      <c r="W2177" s="12" t="s">
        <v>2114</v>
      </c>
      <c r="ACI2177"/>
      <c r="ACJ2177"/>
    </row>
    <row r="2178" spans="1:764">
      <c r="A2178" s="9" t="s">
        <v>1989</v>
      </c>
      <c r="B2178" s="9" t="s">
        <v>33652</v>
      </c>
      <c r="C2178" s="10" t="s">
        <v>19537</v>
      </c>
      <c r="D2178" s="10" t="s">
        <v>1990</v>
      </c>
      <c r="E2178" s="10" t="s">
        <v>2048</v>
      </c>
      <c r="F2178" s="10" t="s">
        <v>19733</v>
      </c>
      <c r="G2178" s="10" t="s">
        <v>30234</v>
      </c>
      <c r="H2178" s="10"/>
      <c r="I2178" s="10"/>
      <c r="J2178" s="10"/>
      <c r="K2178" s="10"/>
      <c r="L2178" s="10"/>
      <c r="M2178" s="10"/>
      <c r="N2178" s="10" t="s">
        <v>2112</v>
      </c>
      <c r="O2178" s="10" t="s">
        <v>19756</v>
      </c>
      <c r="P2178" s="10" t="s">
        <v>30257</v>
      </c>
      <c r="Q2178" s="11" t="s">
        <v>2115</v>
      </c>
      <c r="R2178" s="11" t="s">
        <v>19757</v>
      </c>
      <c r="S2178" s="11" t="s">
        <v>30258</v>
      </c>
      <c r="T2178" s="11"/>
      <c r="U2178" s="12">
        <v>111</v>
      </c>
      <c r="V2178" s="12"/>
      <c r="W2178" s="12" t="s">
        <v>2115</v>
      </c>
      <c r="ACI2178"/>
      <c r="ACJ2178"/>
    </row>
    <row r="2179" spans="1:764" ht="30">
      <c r="A2179" s="9" t="s">
        <v>1989</v>
      </c>
      <c r="B2179" s="9" t="s">
        <v>33652</v>
      </c>
      <c r="C2179" s="10" t="s">
        <v>19537</v>
      </c>
      <c r="D2179" s="10" t="s">
        <v>1990</v>
      </c>
      <c r="E2179" s="10" t="s">
        <v>2048</v>
      </c>
      <c r="F2179" s="10" t="s">
        <v>19733</v>
      </c>
      <c r="G2179" s="10" t="s">
        <v>30234</v>
      </c>
      <c r="H2179" s="10"/>
      <c r="I2179" s="10"/>
      <c r="J2179" s="10"/>
      <c r="K2179" s="10"/>
      <c r="L2179" s="10"/>
      <c r="M2179" s="10"/>
      <c r="N2179" s="10" t="s">
        <v>2112</v>
      </c>
      <c r="O2179" s="10" t="s">
        <v>19756</v>
      </c>
      <c r="P2179" s="10" t="s">
        <v>30257</v>
      </c>
      <c r="Q2179" s="11" t="s">
        <v>2116</v>
      </c>
      <c r="R2179" s="11" t="s">
        <v>19755</v>
      </c>
      <c r="S2179" s="11" t="s">
        <v>30256</v>
      </c>
      <c r="T2179" s="11"/>
      <c r="U2179" s="12">
        <v>111</v>
      </c>
      <c r="V2179" s="12"/>
      <c r="W2179" s="12" t="s">
        <v>2116</v>
      </c>
      <c r="ACI2179"/>
      <c r="ACJ2179"/>
    </row>
    <row r="2180" spans="1:764">
      <c r="A2180" s="9" t="s">
        <v>1989</v>
      </c>
      <c r="B2180" s="9" t="s">
        <v>33652</v>
      </c>
      <c r="C2180" s="10" t="s">
        <v>19537</v>
      </c>
      <c r="D2180" s="10" t="s">
        <v>1990</v>
      </c>
      <c r="E2180" s="10" t="s">
        <v>2048</v>
      </c>
      <c r="F2180" s="10" t="s">
        <v>19733</v>
      </c>
      <c r="G2180" s="10" t="s">
        <v>30234</v>
      </c>
      <c r="H2180" s="10"/>
      <c r="I2180" s="10"/>
      <c r="J2180" s="10"/>
      <c r="K2180" s="10"/>
      <c r="L2180" s="10"/>
      <c r="M2180" s="10"/>
      <c r="N2180" s="10" t="s">
        <v>2117</v>
      </c>
      <c r="O2180" s="10" t="s">
        <v>19751</v>
      </c>
      <c r="P2180" s="10" t="s">
        <v>30252</v>
      </c>
      <c r="Q2180" s="11" t="s">
        <v>2117</v>
      </c>
      <c r="R2180" s="11" t="s">
        <v>19751</v>
      </c>
      <c r="S2180" s="11" t="s">
        <v>30252</v>
      </c>
      <c r="T2180" s="11"/>
      <c r="U2180" s="12">
        <v>111</v>
      </c>
      <c r="V2180" s="12" t="s">
        <v>35185</v>
      </c>
      <c r="W2180" s="12" t="s">
        <v>35483</v>
      </c>
      <c r="ACI2180"/>
      <c r="ACJ2180"/>
    </row>
    <row r="2181" spans="1:764" ht="30">
      <c r="A2181" s="9" t="s">
        <v>1989</v>
      </c>
      <c r="B2181" s="9" t="s">
        <v>33652</v>
      </c>
      <c r="C2181" s="10" t="s">
        <v>19537</v>
      </c>
      <c r="D2181" s="10" t="s">
        <v>1990</v>
      </c>
      <c r="E2181" s="10" t="s">
        <v>2048</v>
      </c>
      <c r="F2181" s="10" t="s">
        <v>19733</v>
      </c>
      <c r="G2181" s="10" t="s">
        <v>30234</v>
      </c>
      <c r="H2181" s="10"/>
      <c r="I2181" s="10"/>
      <c r="J2181" s="10"/>
      <c r="K2181" s="10"/>
      <c r="L2181" s="10"/>
      <c r="M2181" s="10"/>
      <c r="N2181" s="10" t="s">
        <v>2117</v>
      </c>
      <c r="O2181" s="10" t="s">
        <v>19751</v>
      </c>
      <c r="P2181" s="10" t="s">
        <v>30252</v>
      </c>
      <c r="Q2181" s="11" t="s">
        <v>2118</v>
      </c>
      <c r="R2181" s="11" t="s">
        <v>19754</v>
      </c>
      <c r="S2181" s="11" t="s">
        <v>30255</v>
      </c>
      <c r="T2181" s="11"/>
      <c r="U2181" s="12">
        <v>111</v>
      </c>
      <c r="V2181" s="12"/>
      <c r="W2181" s="12" t="s">
        <v>2118</v>
      </c>
      <c r="ACI2181"/>
      <c r="ACJ2181"/>
    </row>
    <row r="2182" spans="1:764">
      <c r="A2182" s="9" t="s">
        <v>1989</v>
      </c>
      <c r="B2182" s="9" t="s">
        <v>33652</v>
      </c>
      <c r="C2182" s="10" t="s">
        <v>19537</v>
      </c>
      <c r="D2182" s="10" t="s">
        <v>1990</v>
      </c>
      <c r="E2182" s="10" t="s">
        <v>2048</v>
      </c>
      <c r="F2182" s="10" t="s">
        <v>19733</v>
      </c>
      <c r="G2182" s="10" t="s">
        <v>30234</v>
      </c>
      <c r="H2182" s="10"/>
      <c r="I2182" s="10"/>
      <c r="J2182" s="10"/>
      <c r="K2182" s="10"/>
      <c r="L2182" s="10"/>
      <c r="M2182" s="10"/>
      <c r="N2182" s="10" t="s">
        <v>2117</v>
      </c>
      <c r="O2182" s="10" t="s">
        <v>19751</v>
      </c>
      <c r="P2182" s="10" t="s">
        <v>30252</v>
      </c>
      <c r="Q2182" s="11" t="s">
        <v>2119</v>
      </c>
      <c r="R2182" s="11" t="s">
        <v>19753</v>
      </c>
      <c r="S2182" s="11" t="s">
        <v>30254</v>
      </c>
      <c r="T2182" s="11"/>
      <c r="U2182" s="12">
        <v>111</v>
      </c>
      <c r="V2182" s="12"/>
      <c r="W2182" s="12" t="s">
        <v>2119</v>
      </c>
      <c r="ACI2182"/>
      <c r="ACJ2182"/>
    </row>
    <row r="2183" spans="1:764" ht="30">
      <c r="A2183" s="9" t="s">
        <v>1989</v>
      </c>
      <c r="B2183" s="9" t="s">
        <v>33652</v>
      </c>
      <c r="C2183" s="10" t="s">
        <v>19537</v>
      </c>
      <c r="D2183" s="10" t="s">
        <v>1990</v>
      </c>
      <c r="E2183" s="10" t="s">
        <v>2048</v>
      </c>
      <c r="F2183" s="10" t="s">
        <v>19733</v>
      </c>
      <c r="G2183" s="10" t="s">
        <v>30234</v>
      </c>
      <c r="H2183" s="10"/>
      <c r="I2183" s="10"/>
      <c r="J2183" s="10"/>
      <c r="K2183" s="10"/>
      <c r="L2183" s="10"/>
      <c r="M2183" s="10"/>
      <c r="N2183" s="10" t="s">
        <v>2117</v>
      </c>
      <c r="O2183" s="10" t="s">
        <v>19751</v>
      </c>
      <c r="P2183" s="10" t="s">
        <v>30252</v>
      </c>
      <c r="Q2183" s="11" t="s">
        <v>2120</v>
      </c>
      <c r="R2183" s="11" t="s">
        <v>19752</v>
      </c>
      <c r="S2183" s="11" t="s">
        <v>30253</v>
      </c>
      <c r="T2183" s="11"/>
      <c r="U2183" s="12">
        <v>111</v>
      </c>
      <c r="V2183" s="12"/>
      <c r="W2183" s="12" t="s">
        <v>2120</v>
      </c>
      <c r="ACI2183"/>
      <c r="ACJ2183"/>
    </row>
    <row r="2184" spans="1:764" ht="30">
      <c r="A2184" s="9" t="s">
        <v>1989</v>
      </c>
      <c r="B2184" s="9" t="s">
        <v>33652</v>
      </c>
      <c r="C2184" s="10" t="s">
        <v>19537</v>
      </c>
      <c r="D2184" s="10" t="s">
        <v>1990</v>
      </c>
      <c r="E2184" s="10" t="s">
        <v>2048</v>
      </c>
      <c r="F2184" s="10" t="s">
        <v>19733</v>
      </c>
      <c r="G2184" s="10" t="s">
        <v>30234</v>
      </c>
      <c r="H2184" s="10"/>
      <c r="I2184" s="10"/>
      <c r="J2184" s="10"/>
      <c r="K2184" s="10"/>
      <c r="L2184" s="10"/>
      <c r="M2184" s="10"/>
      <c r="N2184" s="10" t="s">
        <v>2117</v>
      </c>
      <c r="O2184" s="10" t="s">
        <v>19751</v>
      </c>
      <c r="P2184" s="10" t="s">
        <v>30252</v>
      </c>
      <c r="Q2184" s="11" t="s">
        <v>2121</v>
      </c>
      <c r="R2184" s="11" t="s">
        <v>19750</v>
      </c>
      <c r="S2184" s="11" t="s">
        <v>30251</v>
      </c>
      <c r="T2184" s="11"/>
      <c r="U2184" s="12">
        <v>111</v>
      </c>
      <c r="V2184" s="12"/>
      <c r="W2184" s="12" t="s">
        <v>2121</v>
      </c>
      <c r="ACI2184"/>
      <c r="ACJ2184"/>
    </row>
    <row r="2185" spans="1:764">
      <c r="A2185" s="9" t="s">
        <v>1989</v>
      </c>
      <c r="B2185" s="9" t="s">
        <v>33652</v>
      </c>
      <c r="C2185" s="10" t="s">
        <v>19537</v>
      </c>
      <c r="D2185" s="10" t="s">
        <v>1990</v>
      </c>
      <c r="E2185" s="10" t="s">
        <v>2048</v>
      </c>
      <c r="F2185" s="10" t="s">
        <v>19733</v>
      </c>
      <c r="G2185" s="10" t="s">
        <v>30234</v>
      </c>
      <c r="H2185" s="10"/>
      <c r="I2185" s="10"/>
      <c r="J2185" s="10"/>
      <c r="K2185" s="10"/>
      <c r="L2185" s="10"/>
      <c r="M2185" s="10"/>
      <c r="N2185" s="10" t="s">
        <v>2122</v>
      </c>
      <c r="O2185" s="10" t="s">
        <v>19746</v>
      </c>
      <c r="P2185" s="10" t="s">
        <v>30247</v>
      </c>
      <c r="Q2185" s="11" t="s">
        <v>2122</v>
      </c>
      <c r="R2185" s="11" t="s">
        <v>19746</v>
      </c>
      <c r="S2185" s="11" t="s">
        <v>30247</v>
      </c>
      <c r="T2185" s="11"/>
      <c r="U2185" s="12">
        <v>111</v>
      </c>
      <c r="V2185" s="12" t="s">
        <v>35185</v>
      </c>
      <c r="W2185" s="12" t="s">
        <v>35484</v>
      </c>
      <c r="ACI2185"/>
      <c r="ACJ2185"/>
    </row>
    <row r="2186" spans="1:764" ht="30">
      <c r="A2186" s="9" t="s">
        <v>1989</v>
      </c>
      <c r="B2186" s="9" t="s">
        <v>33652</v>
      </c>
      <c r="C2186" s="10" t="s">
        <v>19537</v>
      </c>
      <c r="D2186" s="10" t="s">
        <v>1990</v>
      </c>
      <c r="E2186" s="10" t="s">
        <v>2048</v>
      </c>
      <c r="F2186" s="10" t="s">
        <v>19733</v>
      </c>
      <c r="G2186" s="10" t="s">
        <v>30234</v>
      </c>
      <c r="H2186" s="10"/>
      <c r="I2186" s="10"/>
      <c r="J2186" s="10"/>
      <c r="K2186" s="10"/>
      <c r="L2186" s="10"/>
      <c r="M2186" s="10"/>
      <c r="N2186" s="10" t="s">
        <v>2122</v>
      </c>
      <c r="O2186" s="10" t="s">
        <v>19746</v>
      </c>
      <c r="P2186" s="10" t="s">
        <v>30247</v>
      </c>
      <c r="Q2186" s="11" t="s">
        <v>2123</v>
      </c>
      <c r="R2186" s="11" t="s">
        <v>19749</v>
      </c>
      <c r="S2186" s="11" t="s">
        <v>30250</v>
      </c>
      <c r="T2186" s="11"/>
      <c r="U2186" s="12">
        <v>111</v>
      </c>
      <c r="V2186" s="12"/>
      <c r="W2186" s="12" t="s">
        <v>2123</v>
      </c>
      <c r="ACI2186"/>
      <c r="ACJ2186"/>
    </row>
    <row r="2187" spans="1:764">
      <c r="A2187" s="9" t="s">
        <v>1989</v>
      </c>
      <c r="B2187" s="9" t="s">
        <v>33652</v>
      </c>
      <c r="C2187" s="10" t="s">
        <v>19537</v>
      </c>
      <c r="D2187" s="10" t="s">
        <v>1990</v>
      </c>
      <c r="E2187" s="10" t="s">
        <v>2048</v>
      </c>
      <c r="F2187" s="10" t="s">
        <v>19733</v>
      </c>
      <c r="G2187" s="10" t="s">
        <v>30234</v>
      </c>
      <c r="H2187" s="10"/>
      <c r="I2187" s="10"/>
      <c r="J2187" s="10"/>
      <c r="K2187" s="10"/>
      <c r="L2187" s="10"/>
      <c r="M2187" s="10"/>
      <c r="N2187" s="10" t="s">
        <v>2122</v>
      </c>
      <c r="O2187" s="10" t="s">
        <v>19746</v>
      </c>
      <c r="P2187" s="10" t="s">
        <v>30247</v>
      </c>
      <c r="Q2187" s="11" t="s">
        <v>2124</v>
      </c>
      <c r="R2187" s="11" t="s">
        <v>19748</v>
      </c>
      <c r="S2187" s="11" t="s">
        <v>30249</v>
      </c>
      <c r="T2187" s="11"/>
      <c r="U2187" s="12">
        <v>111</v>
      </c>
      <c r="V2187" s="12"/>
      <c r="W2187" s="12" t="s">
        <v>2124</v>
      </c>
      <c r="ACI2187"/>
      <c r="ACJ2187"/>
    </row>
    <row r="2188" spans="1:764">
      <c r="A2188" s="9" t="s">
        <v>1989</v>
      </c>
      <c r="B2188" s="9" t="s">
        <v>33652</v>
      </c>
      <c r="C2188" s="10" t="s">
        <v>19537</v>
      </c>
      <c r="D2188" s="10" t="s">
        <v>1990</v>
      </c>
      <c r="E2188" s="10" t="s">
        <v>2048</v>
      </c>
      <c r="F2188" s="10" t="s">
        <v>19733</v>
      </c>
      <c r="G2188" s="10" t="s">
        <v>30234</v>
      </c>
      <c r="H2188" s="10"/>
      <c r="I2188" s="10"/>
      <c r="J2188" s="10"/>
      <c r="K2188" s="10"/>
      <c r="L2188" s="10"/>
      <c r="M2188" s="10"/>
      <c r="N2188" s="10" t="s">
        <v>2122</v>
      </c>
      <c r="O2188" s="10" t="s">
        <v>19746</v>
      </c>
      <c r="P2188" s="10" t="s">
        <v>30247</v>
      </c>
      <c r="Q2188" s="11" t="s">
        <v>2125</v>
      </c>
      <c r="R2188" s="11" t="s">
        <v>19747</v>
      </c>
      <c r="S2188" s="11" t="s">
        <v>30248</v>
      </c>
      <c r="T2188" s="11"/>
      <c r="U2188" s="12">
        <v>111</v>
      </c>
      <c r="V2188" s="12"/>
      <c r="W2188" s="12" t="s">
        <v>2125</v>
      </c>
      <c r="ACI2188"/>
      <c r="ACJ2188"/>
    </row>
    <row r="2189" spans="1:764" ht="30">
      <c r="A2189" s="9" t="s">
        <v>1989</v>
      </c>
      <c r="B2189" s="9" t="s">
        <v>33652</v>
      </c>
      <c r="C2189" s="10" t="s">
        <v>19537</v>
      </c>
      <c r="D2189" s="10" t="s">
        <v>1990</v>
      </c>
      <c r="E2189" s="10" t="s">
        <v>2048</v>
      </c>
      <c r="F2189" s="10" t="s">
        <v>19733</v>
      </c>
      <c r="G2189" s="10" t="s">
        <v>30234</v>
      </c>
      <c r="H2189" s="10"/>
      <c r="I2189" s="10"/>
      <c r="J2189" s="10"/>
      <c r="K2189" s="10"/>
      <c r="L2189" s="10"/>
      <c r="M2189" s="10"/>
      <c r="N2189" s="10" t="s">
        <v>2122</v>
      </c>
      <c r="O2189" s="10" t="s">
        <v>19746</v>
      </c>
      <c r="P2189" s="10" t="s">
        <v>30247</v>
      </c>
      <c r="Q2189" s="11" t="s">
        <v>2126</v>
      </c>
      <c r="R2189" s="11" t="s">
        <v>19745</v>
      </c>
      <c r="S2189" s="11" t="s">
        <v>30246</v>
      </c>
      <c r="T2189" s="11"/>
      <c r="U2189" s="12">
        <v>111</v>
      </c>
      <c r="V2189" s="12"/>
      <c r="W2189" s="12" t="s">
        <v>2126</v>
      </c>
      <c r="ACI2189"/>
      <c r="ACJ2189"/>
    </row>
    <row r="2190" spans="1:764">
      <c r="A2190" s="9" t="s">
        <v>1989</v>
      </c>
      <c r="B2190" s="9" t="s">
        <v>33652</v>
      </c>
      <c r="C2190" s="10" t="s">
        <v>19537</v>
      </c>
      <c r="D2190" s="10" t="s">
        <v>1990</v>
      </c>
      <c r="E2190" s="10" t="s">
        <v>2048</v>
      </c>
      <c r="F2190" s="10" t="s">
        <v>19733</v>
      </c>
      <c r="G2190" s="10" t="s">
        <v>30234</v>
      </c>
      <c r="H2190" s="10"/>
      <c r="I2190" s="10"/>
      <c r="J2190" s="10"/>
      <c r="K2190" s="10"/>
      <c r="L2190" s="10"/>
      <c r="M2190" s="10"/>
      <c r="N2190" s="10" t="s">
        <v>2127</v>
      </c>
      <c r="O2190" s="10" t="s">
        <v>19737</v>
      </c>
      <c r="P2190" s="10" t="s">
        <v>30238</v>
      </c>
      <c r="Q2190" s="11" t="s">
        <v>2127</v>
      </c>
      <c r="R2190" s="11" t="s">
        <v>19737</v>
      </c>
      <c r="S2190" s="11" t="s">
        <v>30238</v>
      </c>
      <c r="T2190" s="11"/>
      <c r="U2190" s="12">
        <v>111</v>
      </c>
      <c r="V2190" s="12" t="s">
        <v>35185</v>
      </c>
      <c r="W2190" s="12" t="s">
        <v>35485</v>
      </c>
      <c r="ACI2190"/>
      <c r="ACJ2190"/>
    </row>
    <row r="2191" spans="1:764">
      <c r="A2191" s="9" t="s">
        <v>1989</v>
      </c>
      <c r="B2191" s="9" t="s">
        <v>33652</v>
      </c>
      <c r="C2191" s="10" t="s">
        <v>19537</v>
      </c>
      <c r="D2191" s="10" t="s">
        <v>1990</v>
      </c>
      <c r="E2191" s="10" t="s">
        <v>2048</v>
      </c>
      <c r="F2191" s="10" t="s">
        <v>19733</v>
      </c>
      <c r="G2191" s="10" t="s">
        <v>30234</v>
      </c>
      <c r="H2191" s="10"/>
      <c r="I2191" s="10"/>
      <c r="J2191" s="10"/>
      <c r="K2191" s="10"/>
      <c r="L2191" s="10"/>
      <c r="M2191" s="10"/>
      <c r="N2191" s="10" t="s">
        <v>2127</v>
      </c>
      <c r="O2191" s="10" t="s">
        <v>19737</v>
      </c>
      <c r="P2191" s="10" t="s">
        <v>30238</v>
      </c>
      <c r="Q2191" s="11" t="s">
        <v>2128</v>
      </c>
      <c r="R2191" s="11" t="s">
        <v>19744</v>
      </c>
      <c r="S2191" s="11" t="s">
        <v>30245</v>
      </c>
      <c r="T2191" s="11"/>
      <c r="U2191" s="12">
        <v>111</v>
      </c>
      <c r="V2191" s="12"/>
      <c r="W2191" s="12" t="s">
        <v>2128</v>
      </c>
      <c r="ACI2191"/>
      <c r="ACJ2191"/>
    </row>
    <row r="2192" spans="1:764" ht="30">
      <c r="A2192" s="9" t="s">
        <v>1989</v>
      </c>
      <c r="B2192" s="9" t="s">
        <v>33652</v>
      </c>
      <c r="C2192" s="10" t="s">
        <v>19537</v>
      </c>
      <c r="D2192" s="10" t="s">
        <v>1990</v>
      </c>
      <c r="E2192" s="10" t="s">
        <v>2048</v>
      </c>
      <c r="F2192" s="10" t="s">
        <v>19733</v>
      </c>
      <c r="G2192" s="10" t="s">
        <v>30234</v>
      </c>
      <c r="H2192" s="10"/>
      <c r="I2192" s="10"/>
      <c r="J2192" s="10"/>
      <c r="K2192" s="10"/>
      <c r="L2192" s="10"/>
      <c r="M2192" s="10"/>
      <c r="N2192" s="10" t="s">
        <v>2127</v>
      </c>
      <c r="O2192" s="10" t="s">
        <v>19737</v>
      </c>
      <c r="P2192" s="10" t="s">
        <v>30238</v>
      </c>
      <c r="Q2192" s="11" t="s">
        <v>2129</v>
      </c>
      <c r="R2192" s="11" t="s">
        <v>19743</v>
      </c>
      <c r="S2192" s="11" t="s">
        <v>30244</v>
      </c>
      <c r="T2192" s="11"/>
      <c r="U2192" s="12">
        <v>111</v>
      </c>
      <c r="V2192" s="12"/>
      <c r="W2192" s="12" t="s">
        <v>2129</v>
      </c>
      <c r="ACI2192"/>
      <c r="ACJ2192"/>
    </row>
    <row r="2193" spans="1:764" ht="30">
      <c r="A2193" s="9" t="s">
        <v>1989</v>
      </c>
      <c r="B2193" s="9" t="s">
        <v>33652</v>
      </c>
      <c r="C2193" s="10" t="s">
        <v>19537</v>
      </c>
      <c r="D2193" s="10" t="s">
        <v>1990</v>
      </c>
      <c r="E2193" s="10" t="s">
        <v>2048</v>
      </c>
      <c r="F2193" s="10" t="s">
        <v>19733</v>
      </c>
      <c r="G2193" s="10" t="s">
        <v>30234</v>
      </c>
      <c r="H2193" s="10"/>
      <c r="I2193" s="10"/>
      <c r="J2193" s="10"/>
      <c r="K2193" s="10"/>
      <c r="L2193" s="10"/>
      <c r="M2193" s="10"/>
      <c r="N2193" s="10" t="s">
        <v>2127</v>
      </c>
      <c r="O2193" s="10" t="s">
        <v>19737</v>
      </c>
      <c r="P2193" s="10" t="s">
        <v>30238</v>
      </c>
      <c r="Q2193" s="11" t="s">
        <v>2130</v>
      </c>
      <c r="R2193" s="11" t="s">
        <v>19742</v>
      </c>
      <c r="S2193" s="11" t="s">
        <v>30243</v>
      </c>
      <c r="T2193" s="11"/>
      <c r="U2193" s="12">
        <v>111</v>
      </c>
      <c r="V2193" s="12"/>
      <c r="W2193" s="12" t="s">
        <v>2130</v>
      </c>
      <c r="ACI2193"/>
      <c r="ACJ2193"/>
    </row>
    <row r="2194" spans="1:764" ht="30">
      <c r="A2194" s="9" t="s">
        <v>1989</v>
      </c>
      <c r="B2194" s="9" t="s">
        <v>33652</v>
      </c>
      <c r="C2194" s="10" t="s">
        <v>19537</v>
      </c>
      <c r="D2194" s="10" t="s">
        <v>1990</v>
      </c>
      <c r="E2194" s="10" t="s">
        <v>2048</v>
      </c>
      <c r="F2194" s="10" t="s">
        <v>19733</v>
      </c>
      <c r="G2194" s="10" t="s">
        <v>30234</v>
      </c>
      <c r="H2194" s="10"/>
      <c r="I2194" s="10"/>
      <c r="J2194" s="10"/>
      <c r="K2194" s="10"/>
      <c r="L2194" s="10"/>
      <c r="M2194" s="10"/>
      <c r="N2194" s="10" t="s">
        <v>2127</v>
      </c>
      <c r="O2194" s="10" t="s">
        <v>19737</v>
      </c>
      <c r="P2194" s="10" t="s">
        <v>30238</v>
      </c>
      <c r="Q2194" s="11" t="s">
        <v>2131</v>
      </c>
      <c r="R2194" s="11" t="s">
        <v>19741</v>
      </c>
      <c r="S2194" s="11" t="s">
        <v>30242</v>
      </c>
      <c r="T2194" s="11"/>
      <c r="U2194" s="12">
        <v>111</v>
      </c>
      <c r="V2194" s="12"/>
      <c r="W2194" s="12" t="s">
        <v>2131</v>
      </c>
      <c r="ACI2194"/>
      <c r="ACJ2194"/>
    </row>
    <row r="2195" spans="1:764">
      <c r="A2195" s="9" t="s">
        <v>1989</v>
      </c>
      <c r="B2195" s="9" t="s">
        <v>33652</v>
      </c>
      <c r="C2195" s="10" t="s">
        <v>19537</v>
      </c>
      <c r="D2195" s="10" t="s">
        <v>1990</v>
      </c>
      <c r="E2195" s="10" t="s">
        <v>2048</v>
      </c>
      <c r="F2195" s="10" t="s">
        <v>19733</v>
      </c>
      <c r="G2195" s="10" t="s">
        <v>30234</v>
      </c>
      <c r="H2195" s="10"/>
      <c r="I2195" s="10"/>
      <c r="J2195" s="10"/>
      <c r="K2195" s="10"/>
      <c r="L2195" s="10"/>
      <c r="M2195" s="10"/>
      <c r="N2195" s="10" t="s">
        <v>2127</v>
      </c>
      <c r="O2195" s="10" t="s">
        <v>19737</v>
      </c>
      <c r="P2195" s="10" t="s">
        <v>30238</v>
      </c>
      <c r="Q2195" s="11" t="s">
        <v>2132</v>
      </c>
      <c r="R2195" s="11" t="s">
        <v>19740</v>
      </c>
      <c r="S2195" s="11" t="s">
        <v>30241</v>
      </c>
      <c r="T2195" s="11"/>
      <c r="U2195" s="12">
        <v>111</v>
      </c>
      <c r="V2195" s="12"/>
      <c r="W2195" s="12" t="s">
        <v>2132</v>
      </c>
      <c r="ACI2195"/>
      <c r="ACJ2195"/>
    </row>
    <row r="2196" spans="1:764" ht="30">
      <c r="A2196" s="9" t="s">
        <v>1989</v>
      </c>
      <c r="B2196" s="9" t="s">
        <v>33652</v>
      </c>
      <c r="C2196" s="10" t="s">
        <v>19537</v>
      </c>
      <c r="D2196" s="10" t="s">
        <v>1990</v>
      </c>
      <c r="E2196" s="10" t="s">
        <v>2048</v>
      </c>
      <c r="F2196" s="10" t="s">
        <v>19733</v>
      </c>
      <c r="G2196" s="10" t="s">
        <v>30234</v>
      </c>
      <c r="H2196" s="10"/>
      <c r="I2196" s="10"/>
      <c r="J2196" s="10"/>
      <c r="K2196" s="10"/>
      <c r="L2196" s="10"/>
      <c r="M2196" s="10"/>
      <c r="N2196" s="10" t="s">
        <v>2127</v>
      </c>
      <c r="O2196" s="10" t="s">
        <v>19737</v>
      </c>
      <c r="P2196" s="10" t="s">
        <v>30238</v>
      </c>
      <c r="Q2196" s="11" t="s">
        <v>2133</v>
      </c>
      <c r="R2196" s="11" t="s">
        <v>19739</v>
      </c>
      <c r="S2196" s="11" t="s">
        <v>30240</v>
      </c>
      <c r="T2196" s="11"/>
      <c r="U2196" s="12">
        <v>111</v>
      </c>
      <c r="V2196" s="12"/>
      <c r="W2196" s="12" t="s">
        <v>2133</v>
      </c>
      <c r="ACI2196"/>
      <c r="ACJ2196"/>
    </row>
    <row r="2197" spans="1:764" ht="30">
      <c r="A2197" s="9" t="s">
        <v>1989</v>
      </c>
      <c r="B2197" s="9" t="s">
        <v>33652</v>
      </c>
      <c r="C2197" s="10" t="s">
        <v>19537</v>
      </c>
      <c r="D2197" s="10" t="s">
        <v>1990</v>
      </c>
      <c r="E2197" s="10" t="s">
        <v>2048</v>
      </c>
      <c r="F2197" s="10" t="s">
        <v>19733</v>
      </c>
      <c r="G2197" s="10" t="s">
        <v>30234</v>
      </c>
      <c r="H2197" s="10"/>
      <c r="I2197" s="10"/>
      <c r="J2197" s="10"/>
      <c r="K2197" s="10"/>
      <c r="L2197" s="10"/>
      <c r="M2197" s="10"/>
      <c r="N2197" s="10" t="s">
        <v>2127</v>
      </c>
      <c r="O2197" s="10" t="s">
        <v>19737</v>
      </c>
      <c r="P2197" s="10" t="s">
        <v>30238</v>
      </c>
      <c r="Q2197" s="11" t="s">
        <v>2134</v>
      </c>
      <c r="R2197" s="11" t="s">
        <v>19738</v>
      </c>
      <c r="S2197" s="11" t="s">
        <v>30239</v>
      </c>
      <c r="T2197" s="11"/>
      <c r="U2197" s="12">
        <v>111</v>
      </c>
      <c r="V2197" s="12"/>
      <c r="W2197" s="12" t="s">
        <v>2134</v>
      </c>
      <c r="ACI2197"/>
      <c r="ACJ2197"/>
    </row>
    <row r="2198" spans="1:764" ht="30">
      <c r="A2198" s="9" t="s">
        <v>1989</v>
      </c>
      <c r="B2198" s="9" t="s">
        <v>33652</v>
      </c>
      <c r="C2198" s="10" t="s">
        <v>19537</v>
      </c>
      <c r="D2198" s="10" t="s">
        <v>1990</v>
      </c>
      <c r="E2198" s="10" t="s">
        <v>2048</v>
      </c>
      <c r="F2198" s="10" t="s">
        <v>19733</v>
      </c>
      <c r="G2198" s="10" t="s">
        <v>30234</v>
      </c>
      <c r="H2198" s="10"/>
      <c r="I2198" s="10"/>
      <c r="J2198" s="10"/>
      <c r="K2198" s="10"/>
      <c r="L2198" s="10"/>
      <c r="M2198" s="10"/>
      <c r="N2198" s="10" t="s">
        <v>2127</v>
      </c>
      <c r="O2198" s="10" t="s">
        <v>19737</v>
      </c>
      <c r="P2198" s="10" t="s">
        <v>30238</v>
      </c>
      <c r="Q2198" s="11" t="s">
        <v>2135</v>
      </c>
      <c r="R2198" s="11" t="s">
        <v>19736</v>
      </c>
      <c r="S2198" s="11" t="s">
        <v>30237</v>
      </c>
      <c r="T2198" s="11"/>
      <c r="U2198" s="12">
        <v>111</v>
      </c>
      <c r="V2198" s="12"/>
      <c r="W2198" s="12" t="s">
        <v>2135</v>
      </c>
      <c r="ACI2198"/>
      <c r="ACJ2198"/>
    </row>
    <row r="2199" spans="1:764" ht="45">
      <c r="A2199" s="9" t="s">
        <v>1989</v>
      </c>
      <c r="B2199" s="9" t="s">
        <v>33652</v>
      </c>
      <c r="C2199" s="10" t="s">
        <v>19537</v>
      </c>
      <c r="D2199" s="10" t="s">
        <v>1990</v>
      </c>
      <c r="E2199" s="10" t="s">
        <v>2048</v>
      </c>
      <c r="F2199" s="10" t="s">
        <v>19733</v>
      </c>
      <c r="G2199" s="10" t="s">
        <v>30234</v>
      </c>
      <c r="H2199" s="10"/>
      <c r="I2199" s="10"/>
      <c r="J2199" s="10"/>
      <c r="K2199" s="10"/>
      <c r="L2199" s="10"/>
      <c r="M2199" s="10"/>
      <c r="N2199" s="10" t="s">
        <v>2136</v>
      </c>
      <c r="O2199" s="10" t="s">
        <v>19732</v>
      </c>
      <c r="P2199" s="10" t="s">
        <v>30233</v>
      </c>
      <c r="Q2199" s="11" t="s">
        <v>34022</v>
      </c>
      <c r="R2199" s="11" t="s">
        <v>19732</v>
      </c>
      <c r="S2199" s="11" t="s">
        <v>30233</v>
      </c>
      <c r="T2199" s="11"/>
      <c r="U2199" s="12">
        <v>111</v>
      </c>
      <c r="V2199" s="12" t="s">
        <v>35185</v>
      </c>
      <c r="W2199" s="12" t="s">
        <v>35486</v>
      </c>
      <c r="ACI2199"/>
      <c r="ACJ2199"/>
    </row>
    <row r="2200" spans="1:764" ht="45">
      <c r="A2200" s="9" t="s">
        <v>1989</v>
      </c>
      <c r="B2200" s="9" t="s">
        <v>33652</v>
      </c>
      <c r="C2200" s="10" t="s">
        <v>19537</v>
      </c>
      <c r="D2200" s="10" t="s">
        <v>1990</v>
      </c>
      <c r="E2200" s="10" t="s">
        <v>2048</v>
      </c>
      <c r="F2200" s="10" t="s">
        <v>19733</v>
      </c>
      <c r="G2200" s="10" t="s">
        <v>30234</v>
      </c>
      <c r="H2200" s="10"/>
      <c r="I2200" s="10"/>
      <c r="J2200" s="10"/>
      <c r="K2200" s="10"/>
      <c r="L2200" s="10"/>
      <c r="M2200" s="10"/>
      <c r="N2200" s="10" t="s">
        <v>2136</v>
      </c>
      <c r="O2200" s="10" t="s">
        <v>19732</v>
      </c>
      <c r="P2200" s="10" t="s">
        <v>30233</v>
      </c>
      <c r="Q2200" s="11" t="s">
        <v>34550</v>
      </c>
      <c r="R2200" s="11" t="s">
        <v>19735</v>
      </c>
      <c r="S2200" s="11" t="s">
        <v>30236</v>
      </c>
      <c r="T2200" s="11"/>
      <c r="U2200" s="12">
        <v>111</v>
      </c>
      <c r="V2200" s="12"/>
      <c r="W2200" s="12" t="s">
        <v>34550</v>
      </c>
      <c r="ACI2200"/>
      <c r="ACJ2200"/>
    </row>
    <row r="2201" spans="1:764" ht="45">
      <c r="A2201" s="9" t="s">
        <v>1989</v>
      </c>
      <c r="B2201" s="9" t="s">
        <v>33652</v>
      </c>
      <c r="C2201" s="10" t="s">
        <v>19537</v>
      </c>
      <c r="D2201" s="10" t="s">
        <v>1990</v>
      </c>
      <c r="E2201" s="10" t="s">
        <v>2048</v>
      </c>
      <c r="F2201" s="10" t="s">
        <v>19733</v>
      </c>
      <c r="G2201" s="10" t="s">
        <v>30234</v>
      </c>
      <c r="H2201" s="10"/>
      <c r="I2201" s="10"/>
      <c r="J2201" s="10"/>
      <c r="K2201" s="10"/>
      <c r="L2201" s="10"/>
      <c r="M2201" s="10"/>
      <c r="N2201" s="10" t="s">
        <v>2136</v>
      </c>
      <c r="O2201" s="10" t="s">
        <v>19732</v>
      </c>
      <c r="P2201" s="10" t="s">
        <v>30233</v>
      </c>
      <c r="Q2201" s="11" t="s">
        <v>34551</v>
      </c>
      <c r="R2201" s="11" t="s">
        <v>19734</v>
      </c>
      <c r="S2201" s="11" t="s">
        <v>30235</v>
      </c>
      <c r="T2201" s="11"/>
      <c r="U2201" s="12">
        <v>111</v>
      </c>
      <c r="V2201" s="12"/>
      <c r="W2201" s="12" t="s">
        <v>34551</v>
      </c>
      <c r="ACI2201"/>
      <c r="ACJ2201"/>
    </row>
    <row r="2202" spans="1:764" ht="60">
      <c r="A2202" s="9" t="s">
        <v>1989</v>
      </c>
      <c r="B2202" s="9" t="s">
        <v>33652</v>
      </c>
      <c r="C2202" s="10" t="s">
        <v>19537</v>
      </c>
      <c r="D2202" s="10" t="s">
        <v>1990</v>
      </c>
      <c r="E2202" s="10" t="s">
        <v>2048</v>
      </c>
      <c r="F2202" s="10" t="s">
        <v>19733</v>
      </c>
      <c r="G2202" s="10" t="s">
        <v>30234</v>
      </c>
      <c r="H2202" s="10"/>
      <c r="I2202" s="10"/>
      <c r="J2202" s="10"/>
      <c r="K2202" s="10"/>
      <c r="L2202" s="10"/>
      <c r="M2202" s="10"/>
      <c r="N2202" s="10" t="s">
        <v>2136</v>
      </c>
      <c r="O2202" s="10" t="s">
        <v>19732</v>
      </c>
      <c r="P2202" s="10" t="s">
        <v>30233</v>
      </c>
      <c r="Q2202" s="11" t="s">
        <v>34552</v>
      </c>
      <c r="R2202" s="11" t="s">
        <v>19731</v>
      </c>
      <c r="S2202" s="11" t="s">
        <v>30232</v>
      </c>
      <c r="T2202" s="11"/>
      <c r="U2202" s="12">
        <v>111</v>
      </c>
      <c r="V2202" s="12"/>
      <c r="W2202" s="12" t="s">
        <v>34552</v>
      </c>
      <c r="ACI2202"/>
      <c r="ACJ2202"/>
    </row>
    <row r="2203" spans="1:764" s="1" customFormat="1">
      <c r="A2203" s="9" t="s">
        <v>1989</v>
      </c>
      <c r="B2203" s="9" t="s">
        <v>33652</v>
      </c>
      <c r="C2203" s="10" t="s">
        <v>19537</v>
      </c>
      <c r="D2203" s="10" t="s">
        <v>1990</v>
      </c>
      <c r="E2203" s="10" t="s">
        <v>2137</v>
      </c>
      <c r="F2203" s="10" t="s">
        <v>19729</v>
      </c>
      <c r="G2203" s="10" t="s">
        <v>30230</v>
      </c>
      <c r="H2203" s="10"/>
      <c r="I2203" s="10"/>
      <c r="J2203" s="10"/>
      <c r="K2203" s="10"/>
      <c r="L2203" s="10"/>
      <c r="M2203" s="10"/>
      <c r="N2203" s="10" t="s">
        <v>31904</v>
      </c>
      <c r="O2203" s="10" t="s">
        <v>31910</v>
      </c>
      <c r="P2203" s="10" t="s">
        <v>31910</v>
      </c>
      <c r="Q2203" s="11" t="s">
        <v>31904</v>
      </c>
      <c r="R2203" s="11" t="s">
        <v>31910</v>
      </c>
      <c r="S2203" s="11" t="s">
        <v>31910</v>
      </c>
      <c r="T2203" s="11"/>
      <c r="U2203" s="12">
        <v>104</v>
      </c>
      <c r="V2203" s="12"/>
      <c r="W2203" s="12" t="s">
        <v>31904</v>
      </c>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c r="FV2203" s="5"/>
      <c r="FW2203" s="5"/>
      <c r="FX2203" s="5"/>
      <c r="FY2203" s="5"/>
      <c r="FZ2203" s="5"/>
      <c r="GA2203" s="5"/>
      <c r="GB2203" s="5"/>
      <c r="GC2203" s="5"/>
      <c r="GD2203" s="5"/>
      <c r="GE2203" s="5"/>
      <c r="GF2203" s="5"/>
      <c r="GG2203" s="5"/>
      <c r="GH2203" s="5"/>
      <c r="GI2203" s="5"/>
      <c r="GJ2203" s="5"/>
      <c r="GK2203" s="5"/>
      <c r="GL2203" s="5"/>
      <c r="GM2203" s="5"/>
      <c r="GN2203" s="5"/>
      <c r="GO2203" s="5"/>
      <c r="GP2203" s="5"/>
      <c r="GQ2203" s="5"/>
      <c r="GR2203" s="5"/>
      <c r="GS2203" s="5"/>
      <c r="GT2203" s="5"/>
      <c r="GU2203" s="5"/>
      <c r="GV2203" s="5"/>
      <c r="GW2203" s="5"/>
      <c r="GX2203" s="5"/>
      <c r="GY2203" s="5"/>
      <c r="GZ2203" s="5"/>
      <c r="HA2203" s="5"/>
      <c r="HB2203" s="5"/>
      <c r="HC2203" s="5"/>
      <c r="HD2203" s="5"/>
      <c r="HE2203" s="5"/>
      <c r="HF2203" s="5"/>
      <c r="HG2203" s="5"/>
      <c r="HH2203" s="5"/>
      <c r="HI2203" s="5"/>
      <c r="HJ2203" s="5"/>
      <c r="HK2203" s="5"/>
      <c r="HL2203" s="5"/>
      <c r="HM2203" s="5"/>
      <c r="HN2203" s="5"/>
      <c r="HO2203" s="5"/>
      <c r="HP2203" s="5"/>
      <c r="HQ2203" s="5"/>
      <c r="HR2203" s="5"/>
      <c r="HS2203" s="5"/>
      <c r="HT2203" s="5"/>
      <c r="HU2203" s="5"/>
      <c r="HV2203" s="5"/>
      <c r="HW2203" s="5"/>
      <c r="HX2203" s="5"/>
      <c r="HY2203" s="5"/>
      <c r="HZ2203" s="5"/>
      <c r="IA2203" s="5"/>
      <c r="IB2203" s="5"/>
      <c r="IC2203" s="5"/>
      <c r="ID2203" s="5"/>
      <c r="IE2203" s="5"/>
      <c r="IF2203" s="5"/>
      <c r="IG2203" s="5"/>
      <c r="IH2203" s="5"/>
      <c r="II2203" s="5"/>
      <c r="IJ2203" s="5"/>
      <c r="IK2203" s="5"/>
      <c r="IL2203" s="5"/>
      <c r="IM2203" s="5"/>
      <c r="IN2203" s="5"/>
      <c r="IO2203" s="5"/>
      <c r="IP2203" s="5"/>
      <c r="IQ2203" s="5"/>
      <c r="IR2203" s="5"/>
      <c r="IS2203" s="5"/>
      <c r="IT2203" s="5"/>
      <c r="IU2203" s="5"/>
      <c r="IV2203" s="5"/>
      <c r="IW2203" s="5"/>
      <c r="IX2203" s="5"/>
      <c r="IY2203" s="5"/>
      <c r="IZ2203" s="5"/>
      <c r="JA2203" s="5"/>
      <c r="JB2203" s="5"/>
      <c r="JC2203" s="5"/>
      <c r="JD2203" s="5"/>
      <c r="JE2203" s="5"/>
      <c r="JF2203" s="5"/>
      <c r="JG2203" s="5"/>
      <c r="JH2203" s="5"/>
      <c r="JI2203" s="5"/>
      <c r="JJ2203" s="5"/>
      <c r="JK2203" s="5"/>
      <c r="JL2203" s="5"/>
      <c r="JM2203" s="5"/>
      <c r="JN2203" s="5"/>
      <c r="JO2203" s="5"/>
      <c r="JP2203" s="5"/>
      <c r="JQ2203" s="5"/>
      <c r="JR2203" s="5"/>
      <c r="JS2203" s="5"/>
      <c r="JT2203" s="5"/>
      <c r="JU2203" s="5"/>
      <c r="JV2203" s="5"/>
      <c r="JW2203" s="5"/>
      <c r="JX2203" s="5"/>
      <c r="JY2203" s="5"/>
      <c r="JZ2203" s="5"/>
      <c r="KA2203" s="5"/>
      <c r="KB2203" s="5"/>
      <c r="KC2203" s="5"/>
      <c r="KD2203" s="5"/>
      <c r="KE2203" s="5"/>
      <c r="KF2203" s="5"/>
      <c r="KG2203" s="5"/>
      <c r="KH2203" s="5"/>
      <c r="KI2203" s="5"/>
      <c r="KJ2203" s="5"/>
      <c r="KK2203" s="5"/>
      <c r="KL2203" s="5"/>
      <c r="KM2203" s="5"/>
      <c r="KN2203" s="5"/>
      <c r="KO2203" s="5"/>
      <c r="KP2203" s="5"/>
      <c r="KQ2203" s="5"/>
      <c r="KR2203" s="5"/>
      <c r="KS2203" s="5"/>
      <c r="KT2203" s="5"/>
      <c r="KU2203" s="5"/>
      <c r="KV2203" s="5"/>
      <c r="KW2203" s="5"/>
      <c r="KX2203" s="5"/>
      <c r="KY2203" s="5"/>
      <c r="KZ2203" s="5"/>
      <c r="LA2203" s="5"/>
      <c r="LB2203" s="5"/>
      <c r="LC2203" s="5"/>
      <c r="LD2203" s="5"/>
      <c r="LE2203" s="5"/>
      <c r="LF2203" s="5"/>
      <c r="LG2203" s="5"/>
      <c r="LH2203" s="5"/>
      <c r="LI2203" s="5"/>
      <c r="LJ2203" s="5"/>
      <c r="LK2203" s="5"/>
      <c r="LL2203" s="5"/>
      <c r="LM2203" s="5"/>
      <c r="LN2203" s="5"/>
      <c r="LO2203" s="5"/>
      <c r="LP2203" s="5"/>
      <c r="LQ2203" s="5"/>
      <c r="LR2203" s="5"/>
      <c r="LS2203" s="5"/>
      <c r="LT2203" s="5"/>
      <c r="LU2203" s="5"/>
      <c r="LV2203" s="5"/>
      <c r="LW2203" s="5"/>
      <c r="LX2203" s="5"/>
      <c r="LY2203" s="5"/>
      <c r="LZ2203" s="5"/>
      <c r="MA2203" s="5"/>
      <c r="MB2203" s="5"/>
      <c r="MC2203" s="5"/>
      <c r="MD2203" s="5"/>
      <c r="ME2203" s="5"/>
      <c r="MF2203" s="5"/>
      <c r="MG2203" s="5"/>
      <c r="MH2203" s="5"/>
      <c r="MI2203" s="5"/>
      <c r="MJ2203" s="5"/>
      <c r="MK2203" s="5"/>
      <c r="ML2203" s="5"/>
      <c r="MM2203" s="5"/>
      <c r="MN2203" s="5"/>
      <c r="MO2203" s="5"/>
      <c r="MP2203" s="5"/>
      <c r="MQ2203" s="5"/>
      <c r="MR2203" s="5"/>
      <c r="MS2203" s="5"/>
      <c r="MT2203" s="5"/>
      <c r="MU2203" s="5"/>
      <c r="MV2203" s="5"/>
      <c r="MW2203" s="5"/>
      <c r="MX2203" s="5"/>
      <c r="MY2203" s="5"/>
      <c r="MZ2203" s="5"/>
      <c r="NA2203" s="5"/>
      <c r="NB2203" s="5"/>
      <c r="NC2203" s="5"/>
      <c r="ND2203" s="5"/>
      <c r="NE2203" s="5"/>
      <c r="NF2203" s="5"/>
      <c r="NG2203" s="5"/>
      <c r="NH2203" s="5"/>
      <c r="NI2203" s="5"/>
      <c r="NJ2203" s="5"/>
      <c r="NK2203" s="5"/>
      <c r="NL2203" s="5"/>
      <c r="NM2203" s="5"/>
      <c r="NN2203" s="5"/>
      <c r="NO2203" s="5"/>
      <c r="NP2203" s="5"/>
      <c r="NQ2203" s="5"/>
      <c r="NR2203" s="5"/>
      <c r="NS2203" s="5"/>
      <c r="NT2203" s="5"/>
      <c r="NU2203" s="5"/>
      <c r="NV2203" s="5"/>
      <c r="NW2203" s="5"/>
      <c r="NX2203" s="5"/>
      <c r="NY2203" s="5"/>
      <c r="NZ2203" s="5"/>
      <c r="OA2203" s="5"/>
      <c r="OB2203" s="5"/>
      <c r="OC2203" s="5"/>
      <c r="OD2203" s="5"/>
      <c r="OE2203" s="5"/>
      <c r="OF2203" s="5"/>
      <c r="OG2203" s="5"/>
      <c r="OH2203" s="5"/>
      <c r="OI2203" s="5"/>
      <c r="OJ2203" s="5"/>
      <c r="OK2203" s="5"/>
      <c r="OL2203" s="5"/>
      <c r="OM2203" s="5"/>
      <c r="ON2203" s="5"/>
      <c r="OO2203" s="5"/>
      <c r="OP2203" s="5"/>
      <c r="OQ2203" s="5"/>
      <c r="OR2203" s="5"/>
      <c r="OS2203" s="5"/>
      <c r="OT2203" s="5"/>
      <c r="OU2203" s="5"/>
      <c r="OV2203" s="5"/>
      <c r="OW2203" s="5"/>
      <c r="OX2203" s="5"/>
      <c r="OY2203" s="5"/>
      <c r="OZ2203" s="5"/>
      <c r="PA2203" s="5"/>
      <c r="PB2203" s="5"/>
      <c r="PC2203" s="5"/>
      <c r="PD2203" s="5"/>
      <c r="PE2203" s="5"/>
      <c r="PF2203" s="5"/>
      <c r="PG2203" s="5"/>
      <c r="PH2203" s="5"/>
      <c r="PI2203" s="5"/>
      <c r="PJ2203" s="5"/>
      <c r="PK2203" s="5"/>
      <c r="PL2203" s="5"/>
      <c r="PM2203" s="5"/>
      <c r="PN2203" s="5"/>
      <c r="PO2203" s="5"/>
      <c r="PP2203" s="5"/>
      <c r="PQ2203" s="5"/>
      <c r="PR2203" s="5"/>
      <c r="PS2203" s="5"/>
      <c r="PT2203" s="5"/>
      <c r="PU2203" s="5"/>
      <c r="PV2203" s="5"/>
      <c r="PW2203" s="5"/>
      <c r="PX2203" s="5"/>
      <c r="PY2203" s="5"/>
      <c r="PZ2203" s="5"/>
      <c r="QA2203" s="5"/>
      <c r="QB2203" s="5"/>
      <c r="QC2203" s="5"/>
      <c r="QD2203" s="5"/>
      <c r="QE2203" s="5"/>
      <c r="QF2203" s="5"/>
      <c r="QG2203" s="5"/>
      <c r="QH2203" s="5"/>
      <c r="QI2203" s="5"/>
      <c r="QJ2203" s="5"/>
      <c r="QK2203" s="5"/>
      <c r="QL2203" s="5"/>
      <c r="QM2203" s="5"/>
      <c r="QN2203" s="5"/>
      <c r="QO2203" s="5"/>
      <c r="QP2203" s="5"/>
      <c r="QQ2203" s="5"/>
      <c r="QR2203" s="5"/>
      <c r="QS2203" s="5"/>
      <c r="QT2203" s="5"/>
      <c r="QU2203" s="5"/>
      <c r="QV2203" s="5"/>
      <c r="QW2203" s="5"/>
      <c r="QX2203" s="5"/>
      <c r="QY2203" s="5"/>
      <c r="QZ2203" s="5"/>
      <c r="RA2203" s="5"/>
      <c r="RB2203" s="5"/>
      <c r="RC2203" s="5"/>
      <c r="RD2203" s="5"/>
      <c r="RE2203" s="5"/>
      <c r="RF2203" s="5"/>
      <c r="RG2203" s="5"/>
      <c r="RH2203" s="5"/>
      <c r="RI2203" s="5"/>
      <c r="RJ2203" s="5"/>
      <c r="RK2203" s="5"/>
      <c r="RL2203" s="5"/>
      <c r="RM2203" s="5"/>
      <c r="RN2203" s="5"/>
      <c r="RO2203" s="5"/>
      <c r="RP2203" s="5"/>
      <c r="RQ2203" s="5"/>
      <c r="RR2203" s="5"/>
      <c r="RS2203" s="5"/>
      <c r="RT2203" s="5"/>
      <c r="RU2203" s="5"/>
      <c r="RV2203" s="5"/>
      <c r="RW2203" s="5"/>
      <c r="RX2203" s="5"/>
      <c r="RY2203" s="5"/>
      <c r="RZ2203" s="5"/>
      <c r="SA2203" s="5"/>
      <c r="SB2203" s="5"/>
      <c r="SC2203" s="5"/>
      <c r="SD2203" s="5"/>
      <c r="SE2203" s="5"/>
      <c r="SF2203" s="5"/>
      <c r="SG2203" s="5"/>
      <c r="SH2203" s="5"/>
      <c r="SI2203" s="5"/>
      <c r="SJ2203" s="5"/>
      <c r="SK2203" s="5"/>
      <c r="SL2203" s="5"/>
      <c r="SM2203" s="5"/>
      <c r="SN2203" s="5"/>
      <c r="SO2203" s="5"/>
      <c r="SP2203" s="5"/>
      <c r="SQ2203" s="5"/>
      <c r="SR2203" s="5"/>
      <c r="SS2203" s="5"/>
      <c r="ST2203" s="5"/>
      <c r="SU2203" s="5"/>
      <c r="SV2203" s="5"/>
      <c r="SW2203" s="5"/>
      <c r="SX2203" s="5"/>
      <c r="SY2203" s="5"/>
      <c r="SZ2203" s="5"/>
      <c r="TA2203" s="5"/>
      <c r="TB2203" s="5"/>
      <c r="TC2203" s="5"/>
      <c r="TD2203" s="5"/>
      <c r="TE2203" s="5"/>
      <c r="TF2203" s="5"/>
      <c r="TG2203" s="5"/>
      <c r="TH2203" s="5"/>
      <c r="TI2203" s="5"/>
      <c r="TJ2203" s="5"/>
      <c r="TK2203" s="5"/>
      <c r="TL2203" s="5"/>
      <c r="TM2203" s="5"/>
      <c r="TN2203" s="5"/>
      <c r="TO2203" s="5"/>
      <c r="TP2203" s="5"/>
      <c r="TQ2203" s="5"/>
      <c r="TR2203" s="5"/>
      <c r="TS2203" s="5"/>
      <c r="TT2203" s="5"/>
      <c r="TU2203" s="5"/>
      <c r="TV2203" s="5"/>
      <c r="TW2203" s="5"/>
      <c r="TX2203" s="5"/>
      <c r="TY2203" s="5"/>
      <c r="TZ2203" s="5"/>
      <c r="UA2203" s="5"/>
      <c r="UB2203" s="5"/>
      <c r="UC2203" s="5"/>
      <c r="UD2203" s="5"/>
      <c r="UE2203" s="5"/>
      <c r="UF2203" s="5"/>
      <c r="UG2203" s="5"/>
      <c r="UH2203" s="5"/>
      <c r="UI2203" s="5"/>
      <c r="UJ2203" s="5"/>
      <c r="UK2203" s="5"/>
      <c r="UL2203" s="5"/>
      <c r="UM2203" s="5"/>
      <c r="UN2203" s="5"/>
      <c r="UO2203" s="5"/>
      <c r="UP2203" s="5"/>
      <c r="UQ2203" s="5"/>
      <c r="UR2203" s="5"/>
      <c r="US2203" s="5"/>
      <c r="UT2203" s="5"/>
      <c r="UU2203" s="5"/>
      <c r="UV2203" s="5"/>
      <c r="UW2203" s="5"/>
      <c r="UX2203" s="5"/>
      <c r="UY2203" s="5"/>
      <c r="UZ2203" s="5"/>
      <c r="VA2203" s="5"/>
      <c r="VB2203" s="5"/>
      <c r="VC2203" s="5"/>
      <c r="VD2203" s="5"/>
      <c r="VE2203" s="5"/>
      <c r="VF2203" s="5"/>
      <c r="VG2203" s="5"/>
      <c r="VH2203" s="5"/>
      <c r="VI2203" s="5"/>
      <c r="VJ2203" s="5"/>
      <c r="VK2203" s="5"/>
      <c r="VL2203" s="5"/>
      <c r="VM2203" s="5"/>
      <c r="VN2203" s="5"/>
      <c r="VO2203" s="5"/>
      <c r="VP2203" s="5"/>
      <c r="VQ2203" s="5"/>
      <c r="VR2203" s="5"/>
      <c r="VS2203" s="5"/>
      <c r="VT2203" s="5"/>
      <c r="VU2203" s="5"/>
      <c r="VV2203" s="5"/>
      <c r="VW2203" s="5"/>
      <c r="VX2203" s="5"/>
      <c r="VY2203" s="5"/>
      <c r="VZ2203" s="5"/>
      <c r="WA2203" s="5"/>
      <c r="WB2203" s="5"/>
      <c r="WC2203" s="5"/>
      <c r="WD2203" s="5"/>
      <c r="WE2203" s="5"/>
      <c r="WF2203" s="5"/>
      <c r="WG2203" s="5"/>
      <c r="WH2203" s="5"/>
      <c r="WI2203" s="5"/>
      <c r="WJ2203" s="5"/>
      <c r="WK2203" s="5"/>
      <c r="WL2203" s="5"/>
      <c r="WM2203" s="5"/>
      <c r="WN2203" s="5"/>
      <c r="WO2203" s="5"/>
      <c r="WP2203" s="5"/>
      <c r="WQ2203" s="5"/>
      <c r="WR2203" s="5"/>
      <c r="WS2203" s="5"/>
      <c r="WT2203" s="5"/>
      <c r="WU2203" s="5"/>
      <c r="WV2203" s="5"/>
      <c r="WW2203" s="5"/>
      <c r="WX2203" s="5"/>
      <c r="WY2203" s="5"/>
      <c r="WZ2203" s="5"/>
      <c r="XA2203" s="5"/>
      <c r="XB2203" s="5"/>
      <c r="XC2203" s="5"/>
      <c r="XD2203" s="5"/>
      <c r="XE2203" s="5"/>
      <c r="XF2203" s="5"/>
      <c r="XG2203" s="5"/>
      <c r="XH2203" s="5"/>
      <c r="XI2203" s="5"/>
      <c r="XJ2203" s="5"/>
      <c r="XK2203" s="5"/>
      <c r="XL2203" s="5"/>
      <c r="XM2203" s="5"/>
      <c r="XN2203" s="5"/>
      <c r="XO2203" s="5"/>
      <c r="XP2203" s="5"/>
      <c r="XQ2203" s="5"/>
      <c r="XR2203" s="5"/>
      <c r="XS2203" s="5"/>
      <c r="XT2203" s="5"/>
      <c r="XU2203" s="5"/>
      <c r="XV2203" s="5"/>
      <c r="XW2203" s="5"/>
      <c r="XX2203" s="5"/>
      <c r="XY2203" s="5"/>
      <c r="XZ2203" s="5"/>
      <c r="YA2203" s="5"/>
      <c r="YB2203" s="5"/>
      <c r="YC2203" s="5"/>
      <c r="YD2203" s="5"/>
      <c r="YE2203" s="5"/>
      <c r="YF2203" s="5"/>
      <c r="YG2203" s="5"/>
      <c r="YH2203" s="5"/>
      <c r="YI2203" s="5"/>
      <c r="YJ2203" s="5"/>
      <c r="YK2203" s="5"/>
      <c r="YL2203" s="5"/>
      <c r="YM2203" s="5"/>
      <c r="YN2203" s="5"/>
      <c r="YO2203" s="5"/>
      <c r="YP2203" s="5"/>
      <c r="YQ2203" s="5"/>
      <c r="YR2203" s="5"/>
      <c r="YS2203" s="5"/>
      <c r="YT2203" s="5"/>
      <c r="YU2203" s="5"/>
      <c r="YV2203" s="5"/>
      <c r="YW2203" s="5"/>
      <c r="YX2203" s="5"/>
      <c r="YY2203" s="5"/>
      <c r="YZ2203" s="5"/>
      <c r="ZA2203" s="5"/>
      <c r="ZB2203" s="5"/>
      <c r="ZC2203" s="5"/>
      <c r="ZD2203" s="5"/>
      <c r="ZE2203" s="5"/>
      <c r="ZF2203" s="5"/>
      <c r="ZG2203" s="5"/>
      <c r="ZH2203" s="5"/>
      <c r="ZI2203" s="5"/>
      <c r="ZJ2203" s="5"/>
      <c r="ZK2203" s="5"/>
      <c r="ZL2203" s="5"/>
      <c r="ZM2203" s="5"/>
      <c r="ZN2203" s="5"/>
      <c r="ZO2203" s="5"/>
      <c r="ZP2203" s="5"/>
      <c r="ZQ2203" s="5"/>
      <c r="ZR2203" s="5"/>
      <c r="ZS2203" s="5"/>
      <c r="ZT2203" s="5"/>
      <c r="ZU2203" s="5"/>
      <c r="ZV2203" s="5"/>
      <c r="ZW2203" s="5"/>
      <c r="ZX2203" s="5"/>
      <c r="ZY2203" s="5"/>
      <c r="ZZ2203" s="5"/>
      <c r="AAA2203" s="5"/>
      <c r="AAB2203" s="5"/>
      <c r="AAC2203" s="5"/>
      <c r="AAD2203" s="5"/>
      <c r="AAE2203" s="5"/>
      <c r="AAF2203" s="5"/>
      <c r="AAG2203" s="5"/>
      <c r="AAH2203" s="5"/>
      <c r="AAI2203" s="5"/>
      <c r="AAJ2203" s="5"/>
      <c r="AAK2203" s="5"/>
      <c r="AAL2203" s="5"/>
      <c r="AAM2203" s="5"/>
      <c r="AAN2203" s="5"/>
      <c r="AAO2203" s="5"/>
      <c r="AAP2203" s="5"/>
      <c r="AAQ2203" s="5"/>
      <c r="AAR2203" s="5"/>
      <c r="AAS2203" s="5"/>
      <c r="AAT2203" s="5"/>
      <c r="AAU2203" s="5"/>
      <c r="AAV2203" s="5"/>
      <c r="AAW2203" s="5"/>
      <c r="AAX2203" s="5"/>
      <c r="AAY2203" s="5"/>
      <c r="AAZ2203" s="5"/>
      <c r="ABA2203" s="5"/>
      <c r="ABB2203" s="5"/>
      <c r="ABC2203" s="5"/>
      <c r="ABD2203" s="5"/>
      <c r="ABE2203" s="5"/>
      <c r="ABF2203" s="5"/>
      <c r="ABG2203" s="5"/>
      <c r="ABH2203" s="5"/>
      <c r="ABI2203" s="5"/>
      <c r="ABJ2203" s="5"/>
      <c r="ABK2203" s="5"/>
      <c r="ABL2203" s="5"/>
      <c r="ABM2203" s="5"/>
      <c r="ABN2203" s="5"/>
      <c r="ABO2203" s="5"/>
      <c r="ABP2203" s="5"/>
      <c r="ABQ2203" s="5"/>
      <c r="ABR2203" s="5"/>
      <c r="ABS2203" s="5"/>
      <c r="ABT2203" s="5"/>
      <c r="ABU2203" s="5"/>
      <c r="ABV2203" s="5"/>
      <c r="ABW2203" s="5"/>
      <c r="ABX2203" s="5"/>
      <c r="ABY2203" s="5"/>
      <c r="ABZ2203" s="5"/>
      <c r="ACA2203" s="5"/>
      <c r="ACB2203" s="5"/>
      <c r="ACC2203" s="5"/>
      <c r="ACD2203" s="5"/>
      <c r="ACE2203" s="5"/>
      <c r="ACF2203" s="5"/>
      <c r="ACG2203" s="5"/>
      <c r="ACH2203" s="5"/>
    </row>
    <row r="2204" spans="1:764" s="1" customFormat="1" ht="30">
      <c r="A2204" s="9" t="s">
        <v>1989</v>
      </c>
      <c r="B2204" s="9" t="s">
        <v>33652</v>
      </c>
      <c r="C2204" s="10" t="s">
        <v>19537</v>
      </c>
      <c r="D2204" s="10" t="s">
        <v>1990</v>
      </c>
      <c r="E2204" s="10" t="s">
        <v>2137</v>
      </c>
      <c r="F2204" s="10" t="s">
        <v>19729</v>
      </c>
      <c r="G2204" s="10" t="s">
        <v>30230</v>
      </c>
      <c r="H2204" s="10"/>
      <c r="I2204" s="10"/>
      <c r="J2204" s="10"/>
      <c r="K2204" s="10"/>
      <c r="L2204" s="10"/>
      <c r="M2204" s="10"/>
      <c r="N2204" s="10" t="s">
        <v>31905</v>
      </c>
      <c r="O2204" s="10" t="s">
        <v>31916</v>
      </c>
      <c r="P2204" s="10" t="s">
        <v>31911</v>
      </c>
      <c r="Q2204" s="11" t="s">
        <v>31905</v>
      </c>
      <c r="R2204" s="11" t="s">
        <v>31916</v>
      </c>
      <c r="S2204" s="11" t="s">
        <v>31911</v>
      </c>
      <c r="T2204" s="11"/>
      <c r="U2204" s="12">
        <v>104</v>
      </c>
      <c r="V2204" s="12"/>
      <c r="W2204" s="12" t="s">
        <v>31905</v>
      </c>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c r="FV2204" s="5"/>
      <c r="FW2204" s="5"/>
      <c r="FX2204" s="5"/>
      <c r="FY2204" s="5"/>
      <c r="FZ2204" s="5"/>
      <c r="GA2204" s="5"/>
      <c r="GB2204" s="5"/>
      <c r="GC2204" s="5"/>
      <c r="GD2204" s="5"/>
      <c r="GE2204" s="5"/>
      <c r="GF2204" s="5"/>
      <c r="GG2204" s="5"/>
      <c r="GH2204" s="5"/>
      <c r="GI2204" s="5"/>
      <c r="GJ2204" s="5"/>
      <c r="GK2204" s="5"/>
      <c r="GL2204" s="5"/>
      <c r="GM2204" s="5"/>
      <c r="GN2204" s="5"/>
      <c r="GO2204" s="5"/>
      <c r="GP2204" s="5"/>
      <c r="GQ2204" s="5"/>
      <c r="GR2204" s="5"/>
      <c r="GS2204" s="5"/>
      <c r="GT2204" s="5"/>
      <c r="GU2204" s="5"/>
      <c r="GV2204" s="5"/>
      <c r="GW2204" s="5"/>
      <c r="GX2204" s="5"/>
      <c r="GY2204" s="5"/>
      <c r="GZ2204" s="5"/>
      <c r="HA2204" s="5"/>
      <c r="HB2204" s="5"/>
      <c r="HC2204" s="5"/>
      <c r="HD2204" s="5"/>
      <c r="HE2204" s="5"/>
      <c r="HF2204" s="5"/>
      <c r="HG2204" s="5"/>
      <c r="HH2204" s="5"/>
      <c r="HI2204" s="5"/>
      <c r="HJ2204" s="5"/>
      <c r="HK2204" s="5"/>
      <c r="HL2204" s="5"/>
      <c r="HM2204" s="5"/>
      <c r="HN2204" s="5"/>
      <c r="HO2204" s="5"/>
      <c r="HP2204" s="5"/>
      <c r="HQ2204" s="5"/>
      <c r="HR2204" s="5"/>
      <c r="HS2204" s="5"/>
      <c r="HT2204" s="5"/>
      <c r="HU2204" s="5"/>
      <c r="HV2204" s="5"/>
      <c r="HW2204" s="5"/>
      <c r="HX2204" s="5"/>
      <c r="HY2204" s="5"/>
      <c r="HZ2204" s="5"/>
      <c r="IA2204" s="5"/>
      <c r="IB2204" s="5"/>
      <c r="IC2204" s="5"/>
      <c r="ID2204" s="5"/>
      <c r="IE2204" s="5"/>
      <c r="IF2204" s="5"/>
      <c r="IG2204" s="5"/>
      <c r="IH2204" s="5"/>
      <c r="II2204" s="5"/>
      <c r="IJ2204" s="5"/>
      <c r="IK2204" s="5"/>
      <c r="IL2204" s="5"/>
      <c r="IM2204" s="5"/>
      <c r="IN2204" s="5"/>
      <c r="IO2204" s="5"/>
      <c r="IP2204" s="5"/>
      <c r="IQ2204" s="5"/>
      <c r="IR2204" s="5"/>
      <c r="IS2204" s="5"/>
      <c r="IT2204" s="5"/>
      <c r="IU2204" s="5"/>
      <c r="IV2204" s="5"/>
      <c r="IW2204" s="5"/>
      <c r="IX2204" s="5"/>
      <c r="IY2204" s="5"/>
      <c r="IZ2204" s="5"/>
      <c r="JA2204" s="5"/>
      <c r="JB2204" s="5"/>
      <c r="JC2204" s="5"/>
      <c r="JD2204" s="5"/>
      <c r="JE2204" s="5"/>
      <c r="JF2204" s="5"/>
      <c r="JG2204" s="5"/>
      <c r="JH2204" s="5"/>
      <c r="JI2204" s="5"/>
      <c r="JJ2204" s="5"/>
      <c r="JK2204" s="5"/>
      <c r="JL2204" s="5"/>
      <c r="JM2204" s="5"/>
      <c r="JN2204" s="5"/>
      <c r="JO2204" s="5"/>
      <c r="JP2204" s="5"/>
      <c r="JQ2204" s="5"/>
      <c r="JR2204" s="5"/>
      <c r="JS2204" s="5"/>
      <c r="JT2204" s="5"/>
      <c r="JU2204" s="5"/>
      <c r="JV2204" s="5"/>
      <c r="JW2204" s="5"/>
      <c r="JX2204" s="5"/>
      <c r="JY2204" s="5"/>
      <c r="JZ2204" s="5"/>
      <c r="KA2204" s="5"/>
      <c r="KB2204" s="5"/>
      <c r="KC2204" s="5"/>
      <c r="KD2204" s="5"/>
      <c r="KE2204" s="5"/>
      <c r="KF2204" s="5"/>
      <c r="KG2204" s="5"/>
      <c r="KH2204" s="5"/>
      <c r="KI2204" s="5"/>
      <c r="KJ2204" s="5"/>
      <c r="KK2204" s="5"/>
      <c r="KL2204" s="5"/>
      <c r="KM2204" s="5"/>
      <c r="KN2204" s="5"/>
      <c r="KO2204" s="5"/>
      <c r="KP2204" s="5"/>
      <c r="KQ2204" s="5"/>
      <c r="KR2204" s="5"/>
      <c r="KS2204" s="5"/>
      <c r="KT2204" s="5"/>
      <c r="KU2204" s="5"/>
      <c r="KV2204" s="5"/>
      <c r="KW2204" s="5"/>
      <c r="KX2204" s="5"/>
      <c r="KY2204" s="5"/>
      <c r="KZ2204" s="5"/>
      <c r="LA2204" s="5"/>
      <c r="LB2204" s="5"/>
      <c r="LC2204" s="5"/>
      <c r="LD2204" s="5"/>
      <c r="LE2204" s="5"/>
      <c r="LF2204" s="5"/>
      <c r="LG2204" s="5"/>
      <c r="LH2204" s="5"/>
      <c r="LI2204" s="5"/>
      <c r="LJ2204" s="5"/>
      <c r="LK2204" s="5"/>
      <c r="LL2204" s="5"/>
      <c r="LM2204" s="5"/>
      <c r="LN2204" s="5"/>
      <c r="LO2204" s="5"/>
      <c r="LP2204" s="5"/>
      <c r="LQ2204" s="5"/>
      <c r="LR2204" s="5"/>
      <c r="LS2204" s="5"/>
      <c r="LT2204" s="5"/>
      <c r="LU2204" s="5"/>
      <c r="LV2204" s="5"/>
      <c r="LW2204" s="5"/>
      <c r="LX2204" s="5"/>
      <c r="LY2204" s="5"/>
      <c r="LZ2204" s="5"/>
      <c r="MA2204" s="5"/>
      <c r="MB2204" s="5"/>
      <c r="MC2204" s="5"/>
      <c r="MD2204" s="5"/>
      <c r="ME2204" s="5"/>
      <c r="MF2204" s="5"/>
      <c r="MG2204" s="5"/>
      <c r="MH2204" s="5"/>
      <c r="MI2204" s="5"/>
      <c r="MJ2204" s="5"/>
      <c r="MK2204" s="5"/>
      <c r="ML2204" s="5"/>
      <c r="MM2204" s="5"/>
      <c r="MN2204" s="5"/>
      <c r="MO2204" s="5"/>
      <c r="MP2204" s="5"/>
      <c r="MQ2204" s="5"/>
      <c r="MR2204" s="5"/>
      <c r="MS2204" s="5"/>
      <c r="MT2204" s="5"/>
      <c r="MU2204" s="5"/>
      <c r="MV2204" s="5"/>
      <c r="MW2204" s="5"/>
      <c r="MX2204" s="5"/>
      <c r="MY2204" s="5"/>
      <c r="MZ2204" s="5"/>
      <c r="NA2204" s="5"/>
      <c r="NB2204" s="5"/>
      <c r="NC2204" s="5"/>
      <c r="ND2204" s="5"/>
      <c r="NE2204" s="5"/>
      <c r="NF2204" s="5"/>
      <c r="NG2204" s="5"/>
      <c r="NH2204" s="5"/>
      <c r="NI2204" s="5"/>
      <c r="NJ2204" s="5"/>
      <c r="NK2204" s="5"/>
      <c r="NL2204" s="5"/>
      <c r="NM2204" s="5"/>
      <c r="NN2204" s="5"/>
      <c r="NO2204" s="5"/>
      <c r="NP2204" s="5"/>
      <c r="NQ2204" s="5"/>
      <c r="NR2204" s="5"/>
      <c r="NS2204" s="5"/>
      <c r="NT2204" s="5"/>
      <c r="NU2204" s="5"/>
      <c r="NV2204" s="5"/>
      <c r="NW2204" s="5"/>
      <c r="NX2204" s="5"/>
      <c r="NY2204" s="5"/>
      <c r="NZ2204" s="5"/>
      <c r="OA2204" s="5"/>
      <c r="OB2204" s="5"/>
      <c r="OC2204" s="5"/>
      <c r="OD2204" s="5"/>
      <c r="OE2204" s="5"/>
      <c r="OF2204" s="5"/>
      <c r="OG2204" s="5"/>
      <c r="OH2204" s="5"/>
      <c r="OI2204" s="5"/>
      <c r="OJ2204" s="5"/>
      <c r="OK2204" s="5"/>
      <c r="OL2204" s="5"/>
      <c r="OM2204" s="5"/>
      <c r="ON2204" s="5"/>
      <c r="OO2204" s="5"/>
      <c r="OP2204" s="5"/>
      <c r="OQ2204" s="5"/>
      <c r="OR2204" s="5"/>
      <c r="OS2204" s="5"/>
      <c r="OT2204" s="5"/>
      <c r="OU2204" s="5"/>
      <c r="OV2204" s="5"/>
      <c r="OW2204" s="5"/>
      <c r="OX2204" s="5"/>
      <c r="OY2204" s="5"/>
      <c r="OZ2204" s="5"/>
      <c r="PA2204" s="5"/>
      <c r="PB2204" s="5"/>
      <c r="PC2204" s="5"/>
      <c r="PD2204" s="5"/>
      <c r="PE2204" s="5"/>
      <c r="PF2204" s="5"/>
      <c r="PG2204" s="5"/>
      <c r="PH2204" s="5"/>
      <c r="PI2204" s="5"/>
      <c r="PJ2204" s="5"/>
      <c r="PK2204" s="5"/>
      <c r="PL2204" s="5"/>
      <c r="PM2204" s="5"/>
      <c r="PN2204" s="5"/>
      <c r="PO2204" s="5"/>
      <c r="PP2204" s="5"/>
      <c r="PQ2204" s="5"/>
      <c r="PR2204" s="5"/>
      <c r="PS2204" s="5"/>
      <c r="PT2204" s="5"/>
      <c r="PU2204" s="5"/>
      <c r="PV2204" s="5"/>
      <c r="PW2204" s="5"/>
      <c r="PX2204" s="5"/>
      <c r="PY2204" s="5"/>
      <c r="PZ2204" s="5"/>
      <c r="QA2204" s="5"/>
      <c r="QB2204" s="5"/>
      <c r="QC2204" s="5"/>
      <c r="QD2204" s="5"/>
      <c r="QE2204" s="5"/>
      <c r="QF2204" s="5"/>
      <c r="QG2204" s="5"/>
      <c r="QH2204" s="5"/>
      <c r="QI2204" s="5"/>
      <c r="QJ2204" s="5"/>
      <c r="QK2204" s="5"/>
      <c r="QL2204" s="5"/>
      <c r="QM2204" s="5"/>
      <c r="QN2204" s="5"/>
      <c r="QO2204" s="5"/>
      <c r="QP2204" s="5"/>
      <c r="QQ2204" s="5"/>
      <c r="QR2204" s="5"/>
      <c r="QS2204" s="5"/>
      <c r="QT2204" s="5"/>
      <c r="QU2204" s="5"/>
      <c r="QV2204" s="5"/>
      <c r="QW2204" s="5"/>
      <c r="QX2204" s="5"/>
      <c r="QY2204" s="5"/>
      <c r="QZ2204" s="5"/>
      <c r="RA2204" s="5"/>
      <c r="RB2204" s="5"/>
      <c r="RC2204" s="5"/>
      <c r="RD2204" s="5"/>
      <c r="RE2204" s="5"/>
      <c r="RF2204" s="5"/>
      <c r="RG2204" s="5"/>
      <c r="RH2204" s="5"/>
      <c r="RI2204" s="5"/>
      <c r="RJ2204" s="5"/>
      <c r="RK2204" s="5"/>
      <c r="RL2204" s="5"/>
      <c r="RM2204" s="5"/>
      <c r="RN2204" s="5"/>
      <c r="RO2204" s="5"/>
      <c r="RP2204" s="5"/>
      <c r="RQ2204" s="5"/>
      <c r="RR2204" s="5"/>
      <c r="RS2204" s="5"/>
      <c r="RT2204" s="5"/>
      <c r="RU2204" s="5"/>
      <c r="RV2204" s="5"/>
      <c r="RW2204" s="5"/>
      <c r="RX2204" s="5"/>
      <c r="RY2204" s="5"/>
      <c r="RZ2204" s="5"/>
      <c r="SA2204" s="5"/>
      <c r="SB2204" s="5"/>
      <c r="SC2204" s="5"/>
      <c r="SD2204" s="5"/>
      <c r="SE2204" s="5"/>
      <c r="SF2204" s="5"/>
      <c r="SG2204" s="5"/>
      <c r="SH2204" s="5"/>
      <c r="SI2204" s="5"/>
      <c r="SJ2204" s="5"/>
      <c r="SK2204" s="5"/>
      <c r="SL2204" s="5"/>
      <c r="SM2204" s="5"/>
      <c r="SN2204" s="5"/>
      <c r="SO2204" s="5"/>
      <c r="SP2204" s="5"/>
      <c r="SQ2204" s="5"/>
      <c r="SR2204" s="5"/>
      <c r="SS2204" s="5"/>
      <c r="ST2204" s="5"/>
      <c r="SU2204" s="5"/>
      <c r="SV2204" s="5"/>
      <c r="SW2204" s="5"/>
      <c r="SX2204" s="5"/>
      <c r="SY2204" s="5"/>
      <c r="SZ2204" s="5"/>
      <c r="TA2204" s="5"/>
      <c r="TB2204" s="5"/>
      <c r="TC2204" s="5"/>
      <c r="TD2204" s="5"/>
      <c r="TE2204" s="5"/>
      <c r="TF2204" s="5"/>
      <c r="TG2204" s="5"/>
      <c r="TH2204" s="5"/>
      <c r="TI2204" s="5"/>
      <c r="TJ2204" s="5"/>
      <c r="TK2204" s="5"/>
      <c r="TL2204" s="5"/>
      <c r="TM2204" s="5"/>
      <c r="TN2204" s="5"/>
      <c r="TO2204" s="5"/>
      <c r="TP2204" s="5"/>
      <c r="TQ2204" s="5"/>
      <c r="TR2204" s="5"/>
      <c r="TS2204" s="5"/>
      <c r="TT2204" s="5"/>
      <c r="TU2204" s="5"/>
      <c r="TV2204" s="5"/>
      <c r="TW2204" s="5"/>
      <c r="TX2204" s="5"/>
      <c r="TY2204" s="5"/>
      <c r="TZ2204" s="5"/>
      <c r="UA2204" s="5"/>
      <c r="UB2204" s="5"/>
      <c r="UC2204" s="5"/>
      <c r="UD2204" s="5"/>
      <c r="UE2204" s="5"/>
      <c r="UF2204" s="5"/>
      <c r="UG2204" s="5"/>
      <c r="UH2204" s="5"/>
      <c r="UI2204" s="5"/>
      <c r="UJ2204" s="5"/>
      <c r="UK2204" s="5"/>
      <c r="UL2204" s="5"/>
      <c r="UM2204" s="5"/>
      <c r="UN2204" s="5"/>
      <c r="UO2204" s="5"/>
      <c r="UP2204" s="5"/>
      <c r="UQ2204" s="5"/>
      <c r="UR2204" s="5"/>
      <c r="US2204" s="5"/>
      <c r="UT2204" s="5"/>
      <c r="UU2204" s="5"/>
      <c r="UV2204" s="5"/>
      <c r="UW2204" s="5"/>
      <c r="UX2204" s="5"/>
      <c r="UY2204" s="5"/>
      <c r="UZ2204" s="5"/>
      <c r="VA2204" s="5"/>
      <c r="VB2204" s="5"/>
      <c r="VC2204" s="5"/>
      <c r="VD2204" s="5"/>
      <c r="VE2204" s="5"/>
      <c r="VF2204" s="5"/>
      <c r="VG2204" s="5"/>
      <c r="VH2204" s="5"/>
      <c r="VI2204" s="5"/>
      <c r="VJ2204" s="5"/>
      <c r="VK2204" s="5"/>
      <c r="VL2204" s="5"/>
      <c r="VM2204" s="5"/>
      <c r="VN2204" s="5"/>
      <c r="VO2204" s="5"/>
      <c r="VP2204" s="5"/>
      <c r="VQ2204" s="5"/>
      <c r="VR2204" s="5"/>
      <c r="VS2204" s="5"/>
      <c r="VT2204" s="5"/>
      <c r="VU2204" s="5"/>
      <c r="VV2204" s="5"/>
      <c r="VW2204" s="5"/>
      <c r="VX2204" s="5"/>
      <c r="VY2204" s="5"/>
      <c r="VZ2204" s="5"/>
      <c r="WA2204" s="5"/>
      <c r="WB2204" s="5"/>
      <c r="WC2204" s="5"/>
      <c r="WD2204" s="5"/>
      <c r="WE2204" s="5"/>
      <c r="WF2204" s="5"/>
      <c r="WG2204" s="5"/>
      <c r="WH2204" s="5"/>
      <c r="WI2204" s="5"/>
      <c r="WJ2204" s="5"/>
      <c r="WK2204" s="5"/>
      <c r="WL2204" s="5"/>
      <c r="WM2204" s="5"/>
      <c r="WN2204" s="5"/>
      <c r="WO2204" s="5"/>
      <c r="WP2204" s="5"/>
      <c r="WQ2204" s="5"/>
      <c r="WR2204" s="5"/>
      <c r="WS2204" s="5"/>
      <c r="WT2204" s="5"/>
      <c r="WU2204" s="5"/>
      <c r="WV2204" s="5"/>
      <c r="WW2204" s="5"/>
      <c r="WX2204" s="5"/>
      <c r="WY2204" s="5"/>
      <c r="WZ2204" s="5"/>
      <c r="XA2204" s="5"/>
      <c r="XB2204" s="5"/>
      <c r="XC2204" s="5"/>
      <c r="XD2204" s="5"/>
      <c r="XE2204" s="5"/>
      <c r="XF2204" s="5"/>
      <c r="XG2204" s="5"/>
      <c r="XH2204" s="5"/>
      <c r="XI2204" s="5"/>
      <c r="XJ2204" s="5"/>
      <c r="XK2204" s="5"/>
      <c r="XL2204" s="5"/>
      <c r="XM2204" s="5"/>
      <c r="XN2204" s="5"/>
      <c r="XO2204" s="5"/>
      <c r="XP2204" s="5"/>
      <c r="XQ2204" s="5"/>
      <c r="XR2204" s="5"/>
      <c r="XS2204" s="5"/>
      <c r="XT2204" s="5"/>
      <c r="XU2204" s="5"/>
      <c r="XV2204" s="5"/>
      <c r="XW2204" s="5"/>
      <c r="XX2204" s="5"/>
      <c r="XY2204" s="5"/>
      <c r="XZ2204" s="5"/>
      <c r="YA2204" s="5"/>
      <c r="YB2204" s="5"/>
      <c r="YC2204" s="5"/>
      <c r="YD2204" s="5"/>
      <c r="YE2204" s="5"/>
      <c r="YF2204" s="5"/>
      <c r="YG2204" s="5"/>
      <c r="YH2204" s="5"/>
      <c r="YI2204" s="5"/>
      <c r="YJ2204" s="5"/>
      <c r="YK2204" s="5"/>
      <c r="YL2204" s="5"/>
      <c r="YM2204" s="5"/>
      <c r="YN2204" s="5"/>
      <c r="YO2204" s="5"/>
      <c r="YP2204" s="5"/>
      <c r="YQ2204" s="5"/>
      <c r="YR2204" s="5"/>
      <c r="YS2204" s="5"/>
      <c r="YT2204" s="5"/>
      <c r="YU2204" s="5"/>
      <c r="YV2204" s="5"/>
      <c r="YW2204" s="5"/>
      <c r="YX2204" s="5"/>
      <c r="YY2204" s="5"/>
      <c r="YZ2204" s="5"/>
      <c r="ZA2204" s="5"/>
      <c r="ZB2204" s="5"/>
      <c r="ZC2204" s="5"/>
      <c r="ZD2204" s="5"/>
      <c r="ZE2204" s="5"/>
      <c r="ZF2204" s="5"/>
      <c r="ZG2204" s="5"/>
      <c r="ZH2204" s="5"/>
      <c r="ZI2204" s="5"/>
      <c r="ZJ2204" s="5"/>
      <c r="ZK2204" s="5"/>
      <c r="ZL2204" s="5"/>
      <c r="ZM2204" s="5"/>
      <c r="ZN2204" s="5"/>
      <c r="ZO2204" s="5"/>
      <c r="ZP2204" s="5"/>
      <c r="ZQ2204" s="5"/>
      <c r="ZR2204" s="5"/>
      <c r="ZS2204" s="5"/>
      <c r="ZT2204" s="5"/>
      <c r="ZU2204" s="5"/>
      <c r="ZV2204" s="5"/>
      <c r="ZW2204" s="5"/>
      <c r="ZX2204" s="5"/>
      <c r="ZY2204" s="5"/>
      <c r="ZZ2204" s="5"/>
      <c r="AAA2204" s="5"/>
      <c r="AAB2204" s="5"/>
      <c r="AAC2204" s="5"/>
      <c r="AAD2204" s="5"/>
      <c r="AAE2204" s="5"/>
      <c r="AAF2204" s="5"/>
      <c r="AAG2204" s="5"/>
      <c r="AAH2204" s="5"/>
      <c r="AAI2204" s="5"/>
      <c r="AAJ2204" s="5"/>
      <c r="AAK2204" s="5"/>
      <c r="AAL2204" s="5"/>
      <c r="AAM2204" s="5"/>
      <c r="AAN2204" s="5"/>
      <c r="AAO2204" s="5"/>
      <c r="AAP2204" s="5"/>
      <c r="AAQ2204" s="5"/>
      <c r="AAR2204" s="5"/>
      <c r="AAS2204" s="5"/>
      <c r="AAT2204" s="5"/>
      <c r="AAU2204" s="5"/>
      <c r="AAV2204" s="5"/>
      <c r="AAW2204" s="5"/>
      <c r="AAX2204" s="5"/>
      <c r="AAY2204" s="5"/>
      <c r="AAZ2204" s="5"/>
      <c r="ABA2204" s="5"/>
      <c r="ABB2204" s="5"/>
      <c r="ABC2204" s="5"/>
      <c r="ABD2204" s="5"/>
      <c r="ABE2204" s="5"/>
      <c r="ABF2204" s="5"/>
      <c r="ABG2204" s="5"/>
      <c r="ABH2204" s="5"/>
      <c r="ABI2204" s="5"/>
      <c r="ABJ2204" s="5"/>
      <c r="ABK2204" s="5"/>
      <c r="ABL2204" s="5"/>
      <c r="ABM2204" s="5"/>
      <c r="ABN2204" s="5"/>
      <c r="ABO2204" s="5"/>
      <c r="ABP2204" s="5"/>
      <c r="ABQ2204" s="5"/>
      <c r="ABR2204" s="5"/>
      <c r="ABS2204" s="5"/>
      <c r="ABT2204" s="5"/>
      <c r="ABU2204" s="5"/>
      <c r="ABV2204" s="5"/>
      <c r="ABW2204" s="5"/>
      <c r="ABX2204" s="5"/>
      <c r="ABY2204" s="5"/>
      <c r="ABZ2204" s="5"/>
      <c r="ACA2204" s="5"/>
      <c r="ACB2204" s="5"/>
      <c r="ACC2204" s="5"/>
      <c r="ACD2204" s="5"/>
      <c r="ACE2204" s="5"/>
      <c r="ACF2204" s="5"/>
      <c r="ACG2204" s="5"/>
      <c r="ACH2204" s="5"/>
    </row>
    <row r="2205" spans="1:764" s="1" customFormat="1" ht="30">
      <c r="A2205" s="9" t="s">
        <v>1989</v>
      </c>
      <c r="B2205" s="9" t="s">
        <v>33652</v>
      </c>
      <c r="C2205" s="10" t="s">
        <v>19537</v>
      </c>
      <c r="D2205" s="10" t="s">
        <v>1990</v>
      </c>
      <c r="E2205" s="10" t="s">
        <v>2137</v>
      </c>
      <c r="F2205" s="10" t="s">
        <v>19729</v>
      </c>
      <c r="G2205" s="10" t="s">
        <v>30230</v>
      </c>
      <c r="H2205" s="10"/>
      <c r="I2205" s="10"/>
      <c r="J2205" s="10"/>
      <c r="K2205" s="10"/>
      <c r="L2205" s="10"/>
      <c r="M2205" s="10"/>
      <c r="N2205" s="10" t="s">
        <v>31906</v>
      </c>
      <c r="O2205" s="10" t="s">
        <v>31917</v>
      </c>
      <c r="P2205" s="10" t="s">
        <v>31912</v>
      </c>
      <c r="Q2205" s="11" t="s">
        <v>31906</v>
      </c>
      <c r="R2205" s="11" t="s">
        <v>31917</v>
      </c>
      <c r="S2205" s="11" t="s">
        <v>31912</v>
      </c>
      <c r="T2205" s="11"/>
      <c r="U2205" s="12">
        <v>104</v>
      </c>
      <c r="V2205" s="12"/>
      <c r="W2205" s="12" t="s">
        <v>31906</v>
      </c>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c r="FV2205" s="5"/>
      <c r="FW2205" s="5"/>
      <c r="FX2205" s="5"/>
      <c r="FY2205" s="5"/>
      <c r="FZ2205" s="5"/>
      <c r="GA2205" s="5"/>
      <c r="GB2205" s="5"/>
      <c r="GC2205" s="5"/>
      <c r="GD2205" s="5"/>
      <c r="GE2205" s="5"/>
      <c r="GF2205" s="5"/>
      <c r="GG2205" s="5"/>
      <c r="GH2205" s="5"/>
      <c r="GI2205" s="5"/>
      <c r="GJ2205" s="5"/>
      <c r="GK2205" s="5"/>
      <c r="GL2205" s="5"/>
      <c r="GM2205" s="5"/>
      <c r="GN2205" s="5"/>
      <c r="GO2205" s="5"/>
      <c r="GP2205" s="5"/>
      <c r="GQ2205" s="5"/>
      <c r="GR2205" s="5"/>
      <c r="GS2205" s="5"/>
      <c r="GT2205" s="5"/>
      <c r="GU2205" s="5"/>
      <c r="GV2205" s="5"/>
      <c r="GW2205" s="5"/>
      <c r="GX2205" s="5"/>
      <c r="GY2205" s="5"/>
      <c r="GZ2205" s="5"/>
      <c r="HA2205" s="5"/>
      <c r="HB2205" s="5"/>
      <c r="HC2205" s="5"/>
      <c r="HD2205" s="5"/>
      <c r="HE2205" s="5"/>
      <c r="HF2205" s="5"/>
      <c r="HG2205" s="5"/>
      <c r="HH2205" s="5"/>
      <c r="HI2205" s="5"/>
      <c r="HJ2205" s="5"/>
      <c r="HK2205" s="5"/>
      <c r="HL2205" s="5"/>
      <c r="HM2205" s="5"/>
      <c r="HN2205" s="5"/>
      <c r="HO2205" s="5"/>
      <c r="HP2205" s="5"/>
      <c r="HQ2205" s="5"/>
      <c r="HR2205" s="5"/>
      <c r="HS2205" s="5"/>
      <c r="HT2205" s="5"/>
      <c r="HU2205" s="5"/>
      <c r="HV2205" s="5"/>
      <c r="HW2205" s="5"/>
      <c r="HX2205" s="5"/>
      <c r="HY2205" s="5"/>
      <c r="HZ2205" s="5"/>
      <c r="IA2205" s="5"/>
      <c r="IB2205" s="5"/>
      <c r="IC2205" s="5"/>
      <c r="ID2205" s="5"/>
      <c r="IE2205" s="5"/>
      <c r="IF2205" s="5"/>
      <c r="IG2205" s="5"/>
      <c r="IH2205" s="5"/>
      <c r="II2205" s="5"/>
      <c r="IJ2205" s="5"/>
      <c r="IK2205" s="5"/>
      <c r="IL2205" s="5"/>
      <c r="IM2205" s="5"/>
      <c r="IN2205" s="5"/>
      <c r="IO2205" s="5"/>
      <c r="IP2205" s="5"/>
      <c r="IQ2205" s="5"/>
      <c r="IR2205" s="5"/>
      <c r="IS2205" s="5"/>
      <c r="IT2205" s="5"/>
      <c r="IU2205" s="5"/>
      <c r="IV2205" s="5"/>
      <c r="IW2205" s="5"/>
      <c r="IX2205" s="5"/>
      <c r="IY2205" s="5"/>
      <c r="IZ2205" s="5"/>
      <c r="JA2205" s="5"/>
      <c r="JB2205" s="5"/>
      <c r="JC2205" s="5"/>
      <c r="JD2205" s="5"/>
      <c r="JE2205" s="5"/>
      <c r="JF2205" s="5"/>
      <c r="JG2205" s="5"/>
      <c r="JH2205" s="5"/>
      <c r="JI2205" s="5"/>
      <c r="JJ2205" s="5"/>
      <c r="JK2205" s="5"/>
      <c r="JL2205" s="5"/>
      <c r="JM2205" s="5"/>
      <c r="JN2205" s="5"/>
      <c r="JO2205" s="5"/>
      <c r="JP2205" s="5"/>
      <c r="JQ2205" s="5"/>
      <c r="JR2205" s="5"/>
      <c r="JS2205" s="5"/>
      <c r="JT2205" s="5"/>
      <c r="JU2205" s="5"/>
      <c r="JV2205" s="5"/>
      <c r="JW2205" s="5"/>
      <c r="JX2205" s="5"/>
      <c r="JY2205" s="5"/>
      <c r="JZ2205" s="5"/>
      <c r="KA2205" s="5"/>
      <c r="KB2205" s="5"/>
      <c r="KC2205" s="5"/>
      <c r="KD2205" s="5"/>
      <c r="KE2205" s="5"/>
      <c r="KF2205" s="5"/>
      <c r="KG2205" s="5"/>
      <c r="KH2205" s="5"/>
      <c r="KI2205" s="5"/>
      <c r="KJ2205" s="5"/>
      <c r="KK2205" s="5"/>
      <c r="KL2205" s="5"/>
      <c r="KM2205" s="5"/>
      <c r="KN2205" s="5"/>
      <c r="KO2205" s="5"/>
      <c r="KP2205" s="5"/>
      <c r="KQ2205" s="5"/>
      <c r="KR2205" s="5"/>
      <c r="KS2205" s="5"/>
      <c r="KT2205" s="5"/>
      <c r="KU2205" s="5"/>
      <c r="KV2205" s="5"/>
      <c r="KW2205" s="5"/>
      <c r="KX2205" s="5"/>
      <c r="KY2205" s="5"/>
      <c r="KZ2205" s="5"/>
      <c r="LA2205" s="5"/>
      <c r="LB2205" s="5"/>
      <c r="LC2205" s="5"/>
      <c r="LD2205" s="5"/>
      <c r="LE2205" s="5"/>
      <c r="LF2205" s="5"/>
      <c r="LG2205" s="5"/>
      <c r="LH2205" s="5"/>
      <c r="LI2205" s="5"/>
      <c r="LJ2205" s="5"/>
      <c r="LK2205" s="5"/>
      <c r="LL2205" s="5"/>
      <c r="LM2205" s="5"/>
      <c r="LN2205" s="5"/>
      <c r="LO2205" s="5"/>
      <c r="LP2205" s="5"/>
      <c r="LQ2205" s="5"/>
      <c r="LR2205" s="5"/>
      <c r="LS2205" s="5"/>
      <c r="LT2205" s="5"/>
      <c r="LU2205" s="5"/>
      <c r="LV2205" s="5"/>
      <c r="LW2205" s="5"/>
      <c r="LX2205" s="5"/>
      <c r="LY2205" s="5"/>
      <c r="LZ2205" s="5"/>
      <c r="MA2205" s="5"/>
      <c r="MB2205" s="5"/>
      <c r="MC2205" s="5"/>
      <c r="MD2205" s="5"/>
      <c r="ME2205" s="5"/>
      <c r="MF2205" s="5"/>
      <c r="MG2205" s="5"/>
      <c r="MH2205" s="5"/>
      <c r="MI2205" s="5"/>
      <c r="MJ2205" s="5"/>
      <c r="MK2205" s="5"/>
      <c r="ML2205" s="5"/>
      <c r="MM2205" s="5"/>
      <c r="MN2205" s="5"/>
      <c r="MO2205" s="5"/>
      <c r="MP2205" s="5"/>
      <c r="MQ2205" s="5"/>
      <c r="MR2205" s="5"/>
      <c r="MS2205" s="5"/>
      <c r="MT2205" s="5"/>
      <c r="MU2205" s="5"/>
      <c r="MV2205" s="5"/>
      <c r="MW2205" s="5"/>
      <c r="MX2205" s="5"/>
      <c r="MY2205" s="5"/>
      <c r="MZ2205" s="5"/>
      <c r="NA2205" s="5"/>
      <c r="NB2205" s="5"/>
      <c r="NC2205" s="5"/>
      <c r="ND2205" s="5"/>
      <c r="NE2205" s="5"/>
      <c r="NF2205" s="5"/>
      <c r="NG2205" s="5"/>
      <c r="NH2205" s="5"/>
      <c r="NI2205" s="5"/>
      <c r="NJ2205" s="5"/>
      <c r="NK2205" s="5"/>
      <c r="NL2205" s="5"/>
      <c r="NM2205" s="5"/>
      <c r="NN2205" s="5"/>
      <c r="NO2205" s="5"/>
      <c r="NP2205" s="5"/>
      <c r="NQ2205" s="5"/>
      <c r="NR2205" s="5"/>
      <c r="NS2205" s="5"/>
      <c r="NT2205" s="5"/>
      <c r="NU2205" s="5"/>
      <c r="NV2205" s="5"/>
      <c r="NW2205" s="5"/>
      <c r="NX2205" s="5"/>
      <c r="NY2205" s="5"/>
      <c r="NZ2205" s="5"/>
      <c r="OA2205" s="5"/>
      <c r="OB2205" s="5"/>
      <c r="OC2205" s="5"/>
      <c r="OD2205" s="5"/>
      <c r="OE2205" s="5"/>
      <c r="OF2205" s="5"/>
      <c r="OG2205" s="5"/>
      <c r="OH2205" s="5"/>
      <c r="OI2205" s="5"/>
      <c r="OJ2205" s="5"/>
      <c r="OK2205" s="5"/>
      <c r="OL2205" s="5"/>
      <c r="OM2205" s="5"/>
      <c r="ON2205" s="5"/>
      <c r="OO2205" s="5"/>
      <c r="OP2205" s="5"/>
      <c r="OQ2205" s="5"/>
      <c r="OR2205" s="5"/>
      <c r="OS2205" s="5"/>
      <c r="OT2205" s="5"/>
      <c r="OU2205" s="5"/>
      <c r="OV2205" s="5"/>
      <c r="OW2205" s="5"/>
      <c r="OX2205" s="5"/>
      <c r="OY2205" s="5"/>
      <c r="OZ2205" s="5"/>
      <c r="PA2205" s="5"/>
      <c r="PB2205" s="5"/>
      <c r="PC2205" s="5"/>
      <c r="PD2205" s="5"/>
      <c r="PE2205" s="5"/>
      <c r="PF2205" s="5"/>
      <c r="PG2205" s="5"/>
      <c r="PH2205" s="5"/>
      <c r="PI2205" s="5"/>
      <c r="PJ2205" s="5"/>
      <c r="PK2205" s="5"/>
      <c r="PL2205" s="5"/>
      <c r="PM2205" s="5"/>
      <c r="PN2205" s="5"/>
      <c r="PO2205" s="5"/>
      <c r="PP2205" s="5"/>
      <c r="PQ2205" s="5"/>
      <c r="PR2205" s="5"/>
      <c r="PS2205" s="5"/>
      <c r="PT2205" s="5"/>
      <c r="PU2205" s="5"/>
      <c r="PV2205" s="5"/>
      <c r="PW2205" s="5"/>
      <c r="PX2205" s="5"/>
      <c r="PY2205" s="5"/>
      <c r="PZ2205" s="5"/>
      <c r="QA2205" s="5"/>
      <c r="QB2205" s="5"/>
      <c r="QC2205" s="5"/>
      <c r="QD2205" s="5"/>
      <c r="QE2205" s="5"/>
      <c r="QF2205" s="5"/>
      <c r="QG2205" s="5"/>
      <c r="QH2205" s="5"/>
      <c r="QI2205" s="5"/>
      <c r="QJ2205" s="5"/>
      <c r="QK2205" s="5"/>
      <c r="QL2205" s="5"/>
      <c r="QM2205" s="5"/>
      <c r="QN2205" s="5"/>
      <c r="QO2205" s="5"/>
      <c r="QP2205" s="5"/>
      <c r="QQ2205" s="5"/>
      <c r="QR2205" s="5"/>
      <c r="QS2205" s="5"/>
      <c r="QT2205" s="5"/>
      <c r="QU2205" s="5"/>
      <c r="QV2205" s="5"/>
      <c r="QW2205" s="5"/>
      <c r="QX2205" s="5"/>
      <c r="QY2205" s="5"/>
      <c r="QZ2205" s="5"/>
      <c r="RA2205" s="5"/>
      <c r="RB2205" s="5"/>
      <c r="RC2205" s="5"/>
      <c r="RD2205" s="5"/>
      <c r="RE2205" s="5"/>
      <c r="RF2205" s="5"/>
      <c r="RG2205" s="5"/>
      <c r="RH2205" s="5"/>
      <c r="RI2205" s="5"/>
      <c r="RJ2205" s="5"/>
      <c r="RK2205" s="5"/>
      <c r="RL2205" s="5"/>
      <c r="RM2205" s="5"/>
      <c r="RN2205" s="5"/>
      <c r="RO2205" s="5"/>
      <c r="RP2205" s="5"/>
      <c r="RQ2205" s="5"/>
      <c r="RR2205" s="5"/>
      <c r="RS2205" s="5"/>
      <c r="RT2205" s="5"/>
      <c r="RU2205" s="5"/>
      <c r="RV2205" s="5"/>
      <c r="RW2205" s="5"/>
      <c r="RX2205" s="5"/>
      <c r="RY2205" s="5"/>
      <c r="RZ2205" s="5"/>
      <c r="SA2205" s="5"/>
      <c r="SB2205" s="5"/>
      <c r="SC2205" s="5"/>
      <c r="SD2205" s="5"/>
      <c r="SE2205" s="5"/>
      <c r="SF2205" s="5"/>
      <c r="SG2205" s="5"/>
      <c r="SH2205" s="5"/>
      <c r="SI2205" s="5"/>
      <c r="SJ2205" s="5"/>
      <c r="SK2205" s="5"/>
      <c r="SL2205" s="5"/>
      <c r="SM2205" s="5"/>
      <c r="SN2205" s="5"/>
      <c r="SO2205" s="5"/>
      <c r="SP2205" s="5"/>
      <c r="SQ2205" s="5"/>
      <c r="SR2205" s="5"/>
      <c r="SS2205" s="5"/>
      <c r="ST2205" s="5"/>
      <c r="SU2205" s="5"/>
      <c r="SV2205" s="5"/>
      <c r="SW2205" s="5"/>
      <c r="SX2205" s="5"/>
      <c r="SY2205" s="5"/>
      <c r="SZ2205" s="5"/>
      <c r="TA2205" s="5"/>
      <c r="TB2205" s="5"/>
      <c r="TC2205" s="5"/>
      <c r="TD2205" s="5"/>
      <c r="TE2205" s="5"/>
      <c r="TF2205" s="5"/>
      <c r="TG2205" s="5"/>
      <c r="TH2205" s="5"/>
      <c r="TI2205" s="5"/>
      <c r="TJ2205" s="5"/>
      <c r="TK2205" s="5"/>
      <c r="TL2205" s="5"/>
      <c r="TM2205" s="5"/>
      <c r="TN2205" s="5"/>
      <c r="TO2205" s="5"/>
      <c r="TP2205" s="5"/>
      <c r="TQ2205" s="5"/>
      <c r="TR2205" s="5"/>
      <c r="TS2205" s="5"/>
      <c r="TT2205" s="5"/>
      <c r="TU2205" s="5"/>
      <c r="TV2205" s="5"/>
      <c r="TW2205" s="5"/>
      <c r="TX2205" s="5"/>
      <c r="TY2205" s="5"/>
      <c r="TZ2205" s="5"/>
      <c r="UA2205" s="5"/>
      <c r="UB2205" s="5"/>
      <c r="UC2205" s="5"/>
      <c r="UD2205" s="5"/>
      <c r="UE2205" s="5"/>
      <c r="UF2205" s="5"/>
      <c r="UG2205" s="5"/>
      <c r="UH2205" s="5"/>
      <c r="UI2205" s="5"/>
      <c r="UJ2205" s="5"/>
      <c r="UK2205" s="5"/>
      <c r="UL2205" s="5"/>
      <c r="UM2205" s="5"/>
      <c r="UN2205" s="5"/>
      <c r="UO2205" s="5"/>
      <c r="UP2205" s="5"/>
      <c r="UQ2205" s="5"/>
      <c r="UR2205" s="5"/>
      <c r="US2205" s="5"/>
      <c r="UT2205" s="5"/>
      <c r="UU2205" s="5"/>
      <c r="UV2205" s="5"/>
      <c r="UW2205" s="5"/>
      <c r="UX2205" s="5"/>
      <c r="UY2205" s="5"/>
      <c r="UZ2205" s="5"/>
      <c r="VA2205" s="5"/>
      <c r="VB2205" s="5"/>
      <c r="VC2205" s="5"/>
      <c r="VD2205" s="5"/>
      <c r="VE2205" s="5"/>
      <c r="VF2205" s="5"/>
      <c r="VG2205" s="5"/>
      <c r="VH2205" s="5"/>
      <c r="VI2205" s="5"/>
      <c r="VJ2205" s="5"/>
      <c r="VK2205" s="5"/>
      <c r="VL2205" s="5"/>
      <c r="VM2205" s="5"/>
      <c r="VN2205" s="5"/>
      <c r="VO2205" s="5"/>
      <c r="VP2205" s="5"/>
      <c r="VQ2205" s="5"/>
      <c r="VR2205" s="5"/>
      <c r="VS2205" s="5"/>
      <c r="VT2205" s="5"/>
      <c r="VU2205" s="5"/>
      <c r="VV2205" s="5"/>
      <c r="VW2205" s="5"/>
      <c r="VX2205" s="5"/>
      <c r="VY2205" s="5"/>
      <c r="VZ2205" s="5"/>
      <c r="WA2205" s="5"/>
      <c r="WB2205" s="5"/>
      <c r="WC2205" s="5"/>
      <c r="WD2205" s="5"/>
      <c r="WE2205" s="5"/>
      <c r="WF2205" s="5"/>
      <c r="WG2205" s="5"/>
      <c r="WH2205" s="5"/>
      <c r="WI2205" s="5"/>
      <c r="WJ2205" s="5"/>
      <c r="WK2205" s="5"/>
      <c r="WL2205" s="5"/>
      <c r="WM2205" s="5"/>
      <c r="WN2205" s="5"/>
      <c r="WO2205" s="5"/>
      <c r="WP2205" s="5"/>
      <c r="WQ2205" s="5"/>
      <c r="WR2205" s="5"/>
      <c r="WS2205" s="5"/>
      <c r="WT2205" s="5"/>
      <c r="WU2205" s="5"/>
      <c r="WV2205" s="5"/>
      <c r="WW2205" s="5"/>
      <c r="WX2205" s="5"/>
      <c r="WY2205" s="5"/>
      <c r="WZ2205" s="5"/>
      <c r="XA2205" s="5"/>
      <c r="XB2205" s="5"/>
      <c r="XC2205" s="5"/>
      <c r="XD2205" s="5"/>
      <c r="XE2205" s="5"/>
      <c r="XF2205" s="5"/>
      <c r="XG2205" s="5"/>
      <c r="XH2205" s="5"/>
      <c r="XI2205" s="5"/>
      <c r="XJ2205" s="5"/>
      <c r="XK2205" s="5"/>
      <c r="XL2205" s="5"/>
      <c r="XM2205" s="5"/>
      <c r="XN2205" s="5"/>
      <c r="XO2205" s="5"/>
      <c r="XP2205" s="5"/>
      <c r="XQ2205" s="5"/>
      <c r="XR2205" s="5"/>
      <c r="XS2205" s="5"/>
      <c r="XT2205" s="5"/>
      <c r="XU2205" s="5"/>
      <c r="XV2205" s="5"/>
      <c r="XW2205" s="5"/>
      <c r="XX2205" s="5"/>
      <c r="XY2205" s="5"/>
      <c r="XZ2205" s="5"/>
      <c r="YA2205" s="5"/>
      <c r="YB2205" s="5"/>
      <c r="YC2205" s="5"/>
      <c r="YD2205" s="5"/>
      <c r="YE2205" s="5"/>
      <c r="YF2205" s="5"/>
      <c r="YG2205" s="5"/>
      <c r="YH2205" s="5"/>
      <c r="YI2205" s="5"/>
      <c r="YJ2205" s="5"/>
      <c r="YK2205" s="5"/>
      <c r="YL2205" s="5"/>
      <c r="YM2205" s="5"/>
      <c r="YN2205" s="5"/>
      <c r="YO2205" s="5"/>
      <c r="YP2205" s="5"/>
      <c r="YQ2205" s="5"/>
      <c r="YR2205" s="5"/>
      <c r="YS2205" s="5"/>
      <c r="YT2205" s="5"/>
      <c r="YU2205" s="5"/>
      <c r="YV2205" s="5"/>
      <c r="YW2205" s="5"/>
      <c r="YX2205" s="5"/>
      <c r="YY2205" s="5"/>
      <c r="YZ2205" s="5"/>
      <c r="ZA2205" s="5"/>
      <c r="ZB2205" s="5"/>
      <c r="ZC2205" s="5"/>
      <c r="ZD2205" s="5"/>
      <c r="ZE2205" s="5"/>
      <c r="ZF2205" s="5"/>
      <c r="ZG2205" s="5"/>
      <c r="ZH2205" s="5"/>
      <c r="ZI2205" s="5"/>
      <c r="ZJ2205" s="5"/>
      <c r="ZK2205" s="5"/>
      <c r="ZL2205" s="5"/>
      <c r="ZM2205" s="5"/>
      <c r="ZN2205" s="5"/>
      <c r="ZO2205" s="5"/>
      <c r="ZP2205" s="5"/>
      <c r="ZQ2205" s="5"/>
      <c r="ZR2205" s="5"/>
      <c r="ZS2205" s="5"/>
      <c r="ZT2205" s="5"/>
      <c r="ZU2205" s="5"/>
      <c r="ZV2205" s="5"/>
      <c r="ZW2205" s="5"/>
      <c r="ZX2205" s="5"/>
      <c r="ZY2205" s="5"/>
      <c r="ZZ2205" s="5"/>
      <c r="AAA2205" s="5"/>
      <c r="AAB2205" s="5"/>
      <c r="AAC2205" s="5"/>
      <c r="AAD2205" s="5"/>
      <c r="AAE2205" s="5"/>
      <c r="AAF2205" s="5"/>
      <c r="AAG2205" s="5"/>
      <c r="AAH2205" s="5"/>
      <c r="AAI2205" s="5"/>
      <c r="AAJ2205" s="5"/>
      <c r="AAK2205" s="5"/>
      <c r="AAL2205" s="5"/>
      <c r="AAM2205" s="5"/>
      <c r="AAN2205" s="5"/>
      <c r="AAO2205" s="5"/>
      <c r="AAP2205" s="5"/>
      <c r="AAQ2205" s="5"/>
      <c r="AAR2205" s="5"/>
      <c r="AAS2205" s="5"/>
      <c r="AAT2205" s="5"/>
      <c r="AAU2205" s="5"/>
      <c r="AAV2205" s="5"/>
      <c r="AAW2205" s="5"/>
      <c r="AAX2205" s="5"/>
      <c r="AAY2205" s="5"/>
      <c r="AAZ2205" s="5"/>
      <c r="ABA2205" s="5"/>
      <c r="ABB2205" s="5"/>
      <c r="ABC2205" s="5"/>
      <c r="ABD2205" s="5"/>
      <c r="ABE2205" s="5"/>
      <c r="ABF2205" s="5"/>
      <c r="ABG2205" s="5"/>
      <c r="ABH2205" s="5"/>
      <c r="ABI2205" s="5"/>
      <c r="ABJ2205" s="5"/>
      <c r="ABK2205" s="5"/>
      <c r="ABL2205" s="5"/>
      <c r="ABM2205" s="5"/>
      <c r="ABN2205" s="5"/>
      <c r="ABO2205" s="5"/>
      <c r="ABP2205" s="5"/>
      <c r="ABQ2205" s="5"/>
      <c r="ABR2205" s="5"/>
      <c r="ABS2205" s="5"/>
      <c r="ABT2205" s="5"/>
      <c r="ABU2205" s="5"/>
      <c r="ABV2205" s="5"/>
      <c r="ABW2205" s="5"/>
      <c r="ABX2205" s="5"/>
      <c r="ABY2205" s="5"/>
      <c r="ABZ2205" s="5"/>
      <c r="ACA2205" s="5"/>
      <c r="ACB2205" s="5"/>
      <c r="ACC2205" s="5"/>
      <c r="ACD2205" s="5"/>
      <c r="ACE2205" s="5"/>
      <c r="ACF2205" s="5"/>
      <c r="ACG2205" s="5"/>
      <c r="ACH2205" s="5"/>
    </row>
    <row r="2206" spans="1:764" s="1" customFormat="1" ht="45">
      <c r="A2206" s="9" t="s">
        <v>1989</v>
      </c>
      <c r="B2206" s="9" t="s">
        <v>33652</v>
      </c>
      <c r="C2206" s="10" t="s">
        <v>19537</v>
      </c>
      <c r="D2206" s="10" t="s">
        <v>1990</v>
      </c>
      <c r="E2206" s="10" t="s">
        <v>2137</v>
      </c>
      <c r="F2206" s="10" t="s">
        <v>19729</v>
      </c>
      <c r="G2206" s="10" t="s">
        <v>30230</v>
      </c>
      <c r="H2206" s="10"/>
      <c r="I2206" s="10"/>
      <c r="J2206" s="10"/>
      <c r="K2206" s="10"/>
      <c r="L2206" s="10"/>
      <c r="M2206" s="10"/>
      <c r="N2206" s="10" t="s">
        <v>31907</v>
      </c>
      <c r="O2206" s="10" t="s">
        <v>31918</v>
      </c>
      <c r="P2206" s="10" t="s">
        <v>31913</v>
      </c>
      <c r="Q2206" s="11" t="s">
        <v>31907</v>
      </c>
      <c r="R2206" s="11" t="s">
        <v>31918</v>
      </c>
      <c r="S2206" s="11" t="s">
        <v>31913</v>
      </c>
      <c r="T2206" s="11"/>
      <c r="U2206" s="12">
        <v>104</v>
      </c>
      <c r="V2206" s="12"/>
      <c r="W2206" s="12" t="s">
        <v>31907</v>
      </c>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c r="FV2206" s="5"/>
      <c r="FW2206" s="5"/>
      <c r="FX2206" s="5"/>
      <c r="FY2206" s="5"/>
      <c r="FZ2206" s="5"/>
      <c r="GA2206" s="5"/>
      <c r="GB2206" s="5"/>
      <c r="GC2206" s="5"/>
      <c r="GD2206" s="5"/>
      <c r="GE2206" s="5"/>
      <c r="GF2206" s="5"/>
      <c r="GG2206" s="5"/>
      <c r="GH2206" s="5"/>
      <c r="GI2206" s="5"/>
      <c r="GJ2206" s="5"/>
      <c r="GK2206" s="5"/>
      <c r="GL2206" s="5"/>
      <c r="GM2206" s="5"/>
      <c r="GN2206" s="5"/>
      <c r="GO2206" s="5"/>
      <c r="GP2206" s="5"/>
      <c r="GQ2206" s="5"/>
      <c r="GR2206" s="5"/>
      <c r="GS2206" s="5"/>
      <c r="GT2206" s="5"/>
      <c r="GU2206" s="5"/>
      <c r="GV2206" s="5"/>
      <c r="GW2206" s="5"/>
      <c r="GX2206" s="5"/>
      <c r="GY2206" s="5"/>
      <c r="GZ2206" s="5"/>
      <c r="HA2206" s="5"/>
      <c r="HB2206" s="5"/>
      <c r="HC2206" s="5"/>
      <c r="HD2206" s="5"/>
      <c r="HE2206" s="5"/>
      <c r="HF2206" s="5"/>
      <c r="HG2206" s="5"/>
      <c r="HH2206" s="5"/>
      <c r="HI2206" s="5"/>
      <c r="HJ2206" s="5"/>
      <c r="HK2206" s="5"/>
      <c r="HL2206" s="5"/>
      <c r="HM2206" s="5"/>
      <c r="HN2206" s="5"/>
      <c r="HO2206" s="5"/>
      <c r="HP2206" s="5"/>
      <c r="HQ2206" s="5"/>
      <c r="HR2206" s="5"/>
      <c r="HS2206" s="5"/>
      <c r="HT2206" s="5"/>
      <c r="HU2206" s="5"/>
      <c r="HV2206" s="5"/>
      <c r="HW2206" s="5"/>
      <c r="HX2206" s="5"/>
      <c r="HY2206" s="5"/>
      <c r="HZ2206" s="5"/>
      <c r="IA2206" s="5"/>
      <c r="IB2206" s="5"/>
      <c r="IC2206" s="5"/>
      <c r="ID2206" s="5"/>
      <c r="IE2206" s="5"/>
      <c r="IF2206" s="5"/>
      <c r="IG2206" s="5"/>
      <c r="IH2206" s="5"/>
      <c r="II2206" s="5"/>
      <c r="IJ2206" s="5"/>
      <c r="IK2206" s="5"/>
      <c r="IL2206" s="5"/>
      <c r="IM2206" s="5"/>
      <c r="IN2206" s="5"/>
      <c r="IO2206" s="5"/>
      <c r="IP2206" s="5"/>
      <c r="IQ2206" s="5"/>
      <c r="IR2206" s="5"/>
      <c r="IS2206" s="5"/>
      <c r="IT2206" s="5"/>
      <c r="IU2206" s="5"/>
      <c r="IV2206" s="5"/>
      <c r="IW2206" s="5"/>
      <c r="IX2206" s="5"/>
      <c r="IY2206" s="5"/>
      <c r="IZ2206" s="5"/>
      <c r="JA2206" s="5"/>
      <c r="JB2206" s="5"/>
      <c r="JC2206" s="5"/>
      <c r="JD2206" s="5"/>
      <c r="JE2206" s="5"/>
      <c r="JF2206" s="5"/>
      <c r="JG2206" s="5"/>
      <c r="JH2206" s="5"/>
      <c r="JI2206" s="5"/>
      <c r="JJ2206" s="5"/>
      <c r="JK2206" s="5"/>
      <c r="JL2206" s="5"/>
      <c r="JM2206" s="5"/>
      <c r="JN2206" s="5"/>
      <c r="JO2206" s="5"/>
      <c r="JP2206" s="5"/>
      <c r="JQ2206" s="5"/>
      <c r="JR2206" s="5"/>
      <c r="JS2206" s="5"/>
      <c r="JT2206" s="5"/>
      <c r="JU2206" s="5"/>
      <c r="JV2206" s="5"/>
      <c r="JW2206" s="5"/>
      <c r="JX2206" s="5"/>
      <c r="JY2206" s="5"/>
      <c r="JZ2206" s="5"/>
      <c r="KA2206" s="5"/>
      <c r="KB2206" s="5"/>
      <c r="KC2206" s="5"/>
      <c r="KD2206" s="5"/>
      <c r="KE2206" s="5"/>
      <c r="KF2206" s="5"/>
      <c r="KG2206" s="5"/>
      <c r="KH2206" s="5"/>
      <c r="KI2206" s="5"/>
      <c r="KJ2206" s="5"/>
      <c r="KK2206" s="5"/>
      <c r="KL2206" s="5"/>
      <c r="KM2206" s="5"/>
      <c r="KN2206" s="5"/>
      <c r="KO2206" s="5"/>
      <c r="KP2206" s="5"/>
      <c r="KQ2206" s="5"/>
      <c r="KR2206" s="5"/>
      <c r="KS2206" s="5"/>
      <c r="KT2206" s="5"/>
      <c r="KU2206" s="5"/>
      <c r="KV2206" s="5"/>
      <c r="KW2206" s="5"/>
      <c r="KX2206" s="5"/>
      <c r="KY2206" s="5"/>
      <c r="KZ2206" s="5"/>
      <c r="LA2206" s="5"/>
      <c r="LB2206" s="5"/>
      <c r="LC2206" s="5"/>
      <c r="LD2206" s="5"/>
      <c r="LE2206" s="5"/>
      <c r="LF2206" s="5"/>
      <c r="LG2206" s="5"/>
      <c r="LH2206" s="5"/>
      <c r="LI2206" s="5"/>
      <c r="LJ2206" s="5"/>
      <c r="LK2206" s="5"/>
      <c r="LL2206" s="5"/>
      <c r="LM2206" s="5"/>
      <c r="LN2206" s="5"/>
      <c r="LO2206" s="5"/>
      <c r="LP2206" s="5"/>
      <c r="LQ2206" s="5"/>
      <c r="LR2206" s="5"/>
      <c r="LS2206" s="5"/>
      <c r="LT2206" s="5"/>
      <c r="LU2206" s="5"/>
      <c r="LV2206" s="5"/>
      <c r="LW2206" s="5"/>
      <c r="LX2206" s="5"/>
      <c r="LY2206" s="5"/>
      <c r="LZ2206" s="5"/>
      <c r="MA2206" s="5"/>
      <c r="MB2206" s="5"/>
      <c r="MC2206" s="5"/>
      <c r="MD2206" s="5"/>
      <c r="ME2206" s="5"/>
      <c r="MF2206" s="5"/>
      <c r="MG2206" s="5"/>
      <c r="MH2206" s="5"/>
      <c r="MI2206" s="5"/>
      <c r="MJ2206" s="5"/>
      <c r="MK2206" s="5"/>
      <c r="ML2206" s="5"/>
      <c r="MM2206" s="5"/>
      <c r="MN2206" s="5"/>
      <c r="MO2206" s="5"/>
      <c r="MP2206" s="5"/>
      <c r="MQ2206" s="5"/>
      <c r="MR2206" s="5"/>
      <c r="MS2206" s="5"/>
      <c r="MT2206" s="5"/>
      <c r="MU2206" s="5"/>
      <c r="MV2206" s="5"/>
      <c r="MW2206" s="5"/>
      <c r="MX2206" s="5"/>
      <c r="MY2206" s="5"/>
      <c r="MZ2206" s="5"/>
      <c r="NA2206" s="5"/>
      <c r="NB2206" s="5"/>
      <c r="NC2206" s="5"/>
      <c r="ND2206" s="5"/>
      <c r="NE2206" s="5"/>
      <c r="NF2206" s="5"/>
      <c r="NG2206" s="5"/>
      <c r="NH2206" s="5"/>
      <c r="NI2206" s="5"/>
      <c r="NJ2206" s="5"/>
      <c r="NK2206" s="5"/>
      <c r="NL2206" s="5"/>
      <c r="NM2206" s="5"/>
      <c r="NN2206" s="5"/>
      <c r="NO2206" s="5"/>
      <c r="NP2206" s="5"/>
      <c r="NQ2206" s="5"/>
      <c r="NR2206" s="5"/>
      <c r="NS2206" s="5"/>
      <c r="NT2206" s="5"/>
      <c r="NU2206" s="5"/>
      <c r="NV2206" s="5"/>
      <c r="NW2206" s="5"/>
      <c r="NX2206" s="5"/>
      <c r="NY2206" s="5"/>
      <c r="NZ2206" s="5"/>
      <c r="OA2206" s="5"/>
      <c r="OB2206" s="5"/>
      <c r="OC2206" s="5"/>
      <c r="OD2206" s="5"/>
      <c r="OE2206" s="5"/>
      <c r="OF2206" s="5"/>
      <c r="OG2206" s="5"/>
      <c r="OH2206" s="5"/>
      <c r="OI2206" s="5"/>
      <c r="OJ2206" s="5"/>
      <c r="OK2206" s="5"/>
      <c r="OL2206" s="5"/>
      <c r="OM2206" s="5"/>
      <c r="ON2206" s="5"/>
      <c r="OO2206" s="5"/>
      <c r="OP2206" s="5"/>
      <c r="OQ2206" s="5"/>
      <c r="OR2206" s="5"/>
      <c r="OS2206" s="5"/>
      <c r="OT2206" s="5"/>
      <c r="OU2206" s="5"/>
      <c r="OV2206" s="5"/>
      <c r="OW2206" s="5"/>
      <c r="OX2206" s="5"/>
      <c r="OY2206" s="5"/>
      <c r="OZ2206" s="5"/>
      <c r="PA2206" s="5"/>
      <c r="PB2206" s="5"/>
      <c r="PC2206" s="5"/>
      <c r="PD2206" s="5"/>
      <c r="PE2206" s="5"/>
      <c r="PF2206" s="5"/>
      <c r="PG2206" s="5"/>
      <c r="PH2206" s="5"/>
      <c r="PI2206" s="5"/>
      <c r="PJ2206" s="5"/>
      <c r="PK2206" s="5"/>
      <c r="PL2206" s="5"/>
      <c r="PM2206" s="5"/>
      <c r="PN2206" s="5"/>
      <c r="PO2206" s="5"/>
      <c r="PP2206" s="5"/>
      <c r="PQ2206" s="5"/>
      <c r="PR2206" s="5"/>
      <c r="PS2206" s="5"/>
      <c r="PT2206" s="5"/>
      <c r="PU2206" s="5"/>
      <c r="PV2206" s="5"/>
      <c r="PW2206" s="5"/>
      <c r="PX2206" s="5"/>
      <c r="PY2206" s="5"/>
      <c r="PZ2206" s="5"/>
      <c r="QA2206" s="5"/>
      <c r="QB2206" s="5"/>
      <c r="QC2206" s="5"/>
      <c r="QD2206" s="5"/>
      <c r="QE2206" s="5"/>
      <c r="QF2206" s="5"/>
      <c r="QG2206" s="5"/>
      <c r="QH2206" s="5"/>
      <c r="QI2206" s="5"/>
      <c r="QJ2206" s="5"/>
      <c r="QK2206" s="5"/>
      <c r="QL2206" s="5"/>
      <c r="QM2206" s="5"/>
      <c r="QN2206" s="5"/>
      <c r="QO2206" s="5"/>
      <c r="QP2206" s="5"/>
      <c r="QQ2206" s="5"/>
      <c r="QR2206" s="5"/>
      <c r="QS2206" s="5"/>
      <c r="QT2206" s="5"/>
      <c r="QU2206" s="5"/>
      <c r="QV2206" s="5"/>
      <c r="QW2206" s="5"/>
      <c r="QX2206" s="5"/>
      <c r="QY2206" s="5"/>
      <c r="QZ2206" s="5"/>
      <c r="RA2206" s="5"/>
      <c r="RB2206" s="5"/>
      <c r="RC2206" s="5"/>
      <c r="RD2206" s="5"/>
      <c r="RE2206" s="5"/>
      <c r="RF2206" s="5"/>
      <c r="RG2206" s="5"/>
      <c r="RH2206" s="5"/>
      <c r="RI2206" s="5"/>
      <c r="RJ2206" s="5"/>
      <c r="RK2206" s="5"/>
      <c r="RL2206" s="5"/>
      <c r="RM2206" s="5"/>
      <c r="RN2206" s="5"/>
      <c r="RO2206" s="5"/>
      <c r="RP2206" s="5"/>
      <c r="RQ2206" s="5"/>
      <c r="RR2206" s="5"/>
      <c r="RS2206" s="5"/>
      <c r="RT2206" s="5"/>
      <c r="RU2206" s="5"/>
      <c r="RV2206" s="5"/>
      <c r="RW2206" s="5"/>
      <c r="RX2206" s="5"/>
      <c r="RY2206" s="5"/>
      <c r="RZ2206" s="5"/>
      <c r="SA2206" s="5"/>
      <c r="SB2206" s="5"/>
      <c r="SC2206" s="5"/>
      <c r="SD2206" s="5"/>
      <c r="SE2206" s="5"/>
      <c r="SF2206" s="5"/>
      <c r="SG2206" s="5"/>
      <c r="SH2206" s="5"/>
      <c r="SI2206" s="5"/>
      <c r="SJ2206" s="5"/>
      <c r="SK2206" s="5"/>
      <c r="SL2206" s="5"/>
      <c r="SM2206" s="5"/>
      <c r="SN2206" s="5"/>
      <c r="SO2206" s="5"/>
      <c r="SP2206" s="5"/>
      <c r="SQ2206" s="5"/>
      <c r="SR2206" s="5"/>
      <c r="SS2206" s="5"/>
      <c r="ST2206" s="5"/>
      <c r="SU2206" s="5"/>
      <c r="SV2206" s="5"/>
      <c r="SW2206" s="5"/>
      <c r="SX2206" s="5"/>
      <c r="SY2206" s="5"/>
      <c r="SZ2206" s="5"/>
      <c r="TA2206" s="5"/>
      <c r="TB2206" s="5"/>
      <c r="TC2206" s="5"/>
      <c r="TD2206" s="5"/>
      <c r="TE2206" s="5"/>
      <c r="TF2206" s="5"/>
      <c r="TG2206" s="5"/>
      <c r="TH2206" s="5"/>
      <c r="TI2206" s="5"/>
      <c r="TJ2206" s="5"/>
      <c r="TK2206" s="5"/>
      <c r="TL2206" s="5"/>
      <c r="TM2206" s="5"/>
      <c r="TN2206" s="5"/>
      <c r="TO2206" s="5"/>
      <c r="TP2206" s="5"/>
      <c r="TQ2206" s="5"/>
      <c r="TR2206" s="5"/>
      <c r="TS2206" s="5"/>
      <c r="TT2206" s="5"/>
      <c r="TU2206" s="5"/>
      <c r="TV2206" s="5"/>
      <c r="TW2206" s="5"/>
      <c r="TX2206" s="5"/>
      <c r="TY2206" s="5"/>
      <c r="TZ2206" s="5"/>
      <c r="UA2206" s="5"/>
      <c r="UB2206" s="5"/>
      <c r="UC2206" s="5"/>
      <c r="UD2206" s="5"/>
      <c r="UE2206" s="5"/>
      <c r="UF2206" s="5"/>
      <c r="UG2206" s="5"/>
      <c r="UH2206" s="5"/>
      <c r="UI2206" s="5"/>
      <c r="UJ2206" s="5"/>
      <c r="UK2206" s="5"/>
      <c r="UL2206" s="5"/>
      <c r="UM2206" s="5"/>
      <c r="UN2206" s="5"/>
      <c r="UO2206" s="5"/>
      <c r="UP2206" s="5"/>
      <c r="UQ2206" s="5"/>
      <c r="UR2206" s="5"/>
      <c r="US2206" s="5"/>
      <c r="UT2206" s="5"/>
      <c r="UU2206" s="5"/>
      <c r="UV2206" s="5"/>
      <c r="UW2206" s="5"/>
      <c r="UX2206" s="5"/>
      <c r="UY2206" s="5"/>
      <c r="UZ2206" s="5"/>
      <c r="VA2206" s="5"/>
      <c r="VB2206" s="5"/>
      <c r="VC2206" s="5"/>
      <c r="VD2206" s="5"/>
      <c r="VE2206" s="5"/>
      <c r="VF2206" s="5"/>
      <c r="VG2206" s="5"/>
      <c r="VH2206" s="5"/>
      <c r="VI2206" s="5"/>
      <c r="VJ2206" s="5"/>
      <c r="VK2206" s="5"/>
      <c r="VL2206" s="5"/>
      <c r="VM2206" s="5"/>
      <c r="VN2206" s="5"/>
      <c r="VO2206" s="5"/>
      <c r="VP2206" s="5"/>
      <c r="VQ2206" s="5"/>
      <c r="VR2206" s="5"/>
      <c r="VS2206" s="5"/>
      <c r="VT2206" s="5"/>
      <c r="VU2206" s="5"/>
      <c r="VV2206" s="5"/>
      <c r="VW2206" s="5"/>
      <c r="VX2206" s="5"/>
      <c r="VY2206" s="5"/>
      <c r="VZ2206" s="5"/>
      <c r="WA2206" s="5"/>
      <c r="WB2206" s="5"/>
      <c r="WC2206" s="5"/>
      <c r="WD2206" s="5"/>
      <c r="WE2206" s="5"/>
      <c r="WF2206" s="5"/>
      <c r="WG2206" s="5"/>
      <c r="WH2206" s="5"/>
      <c r="WI2206" s="5"/>
      <c r="WJ2206" s="5"/>
      <c r="WK2206" s="5"/>
      <c r="WL2206" s="5"/>
      <c r="WM2206" s="5"/>
      <c r="WN2206" s="5"/>
      <c r="WO2206" s="5"/>
      <c r="WP2206" s="5"/>
      <c r="WQ2206" s="5"/>
      <c r="WR2206" s="5"/>
      <c r="WS2206" s="5"/>
      <c r="WT2206" s="5"/>
      <c r="WU2206" s="5"/>
      <c r="WV2206" s="5"/>
      <c r="WW2206" s="5"/>
      <c r="WX2206" s="5"/>
      <c r="WY2206" s="5"/>
      <c r="WZ2206" s="5"/>
      <c r="XA2206" s="5"/>
      <c r="XB2206" s="5"/>
      <c r="XC2206" s="5"/>
      <c r="XD2206" s="5"/>
      <c r="XE2206" s="5"/>
      <c r="XF2206" s="5"/>
      <c r="XG2206" s="5"/>
      <c r="XH2206" s="5"/>
      <c r="XI2206" s="5"/>
      <c r="XJ2206" s="5"/>
      <c r="XK2206" s="5"/>
      <c r="XL2206" s="5"/>
      <c r="XM2206" s="5"/>
      <c r="XN2206" s="5"/>
      <c r="XO2206" s="5"/>
      <c r="XP2206" s="5"/>
      <c r="XQ2206" s="5"/>
      <c r="XR2206" s="5"/>
      <c r="XS2206" s="5"/>
      <c r="XT2206" s="5"/>
      <c r="XU2206" s="5"/>
      <c r="XV2206" s="5"/>
      <c r="XW2206" s="5"/>
      <c r="XX2206" s="5"/>
      <c r="XY2206" s="5"/>
      <c r="XZ2206" s="5"/>
      <c r="YA2206" s="5"/>
      <c r="YB2206" s="5"/>
      <c r="YC2206" s="5"/>
      <c r="YD2206" s="5"/>
      <c r="YE2206" s="5"/>
      <c r="YF2206" s="5"/>
      <c r="YG2206" s="5"/>
      <c r="YH2206" s="5"/>
      <c r="YI2206" s="5"/>
      <c r="YJ2206" s="5"/>
      <c r="YK2206" s="5"/>
      <c r="YL2206" s="5"/>
      <c r="YM2206" s="5"/>
      <c r="YN2206" s="5"/>
      <c r="YO2206" s="5"/>
      <c r="YP2206" s="5"/>
      <c r="YQ2206" s="5"/>
      <c r="YR2206" s="5"/>
      <c r="YS2206" s="5"/>
      <c r="YT2206" s="5"/>
      <c r="YU2206" s="5"/>
      <c r="YV2206" s="5"/>
      <c r="YW2206" s="5"/>
      <c r="YX2206" s="5"/>
      <c r="YY2206" s="5"/>
      <c r="YZ2206" s="5"/>
      <c r="ZA2206" s="5"/>
      <c r="ZB2206" s="5"/>
      <c r="ZC2206" s="5"/>
      <c r="ZD2206" s="5"/>
      <c r="ZE2206" s="5"/>
      <c r="ZF2206" s="5"/>
      <c r="ZG2206" s="5"/>
      <c r="ZH2206" s="5"/>
      <c r="ZI2206" s="5"/>
      <c r="ZJ2206" s="5"/>
      <c r="ZK2206" s="5"/>
      <c r="ZL2206" s="5"/>
      <c r="ZM2206" s="5"/>
      <c r="ZN2206" s="5"/>
      <c r="ZO2206" s="5"/>
      <c r="ZP2206" s="5"/>
      <c r="ZQ2206" s="5"/>
      <c r="ZR2206" s="5"/>
      <c r="ZS2206" s="5"/>
      <c r="ZT2206" s="5"/>
      <c r="ZU2206" s="5"/>
      <c r="ZV2206" s="5"/>
      <c r="ZW2206" s="5"/>
      <c r="ZX2206" s="5"/>
      <c r="ZY2206" s="5"/>
      <c r="ZZ2206" s="5"/>
      <c r="AAA2206" s="5"/>
      <c r="AAB2206" s="5"/>
      <c r="AAC2206" s="5"/>
      <c r="AAD2206" s="5"/>
      <c r="AAE2206" s="5"/>
      <c r="AAF2206" s="5"/>
      <c r="AAG2206" s="5"/>
      <c r="AAH2206" s="5"/>
      <c r="AAI2206" s="5"/>
      <c r="AAJ2206" s="5"/>
      <c r="AAK2206" s="5"/>
      <c r="AAL2206" s="5"/>
      <c r="AAM2206" s="5"/>
      <c r="AAN2206" s="5"/>
      <c r="AAO2206" s="5"/>
      <c r="AAP2206" s="5"/>
      <c r="AAQ2206" s="5"/>
      <c r="AAR2206" s="5"/>
      <c r="AAS2206" s="5"/>
      <c r="AAT2206" s="5"/>
      <c r="AAU2206" s="5"/>
      <c r="AAV2206" s="5"/>
      <c r="AAW2206" s="5"/>
      <c r="AAX2206" s="5"/>
      <c r="AAY2206" s="5"/>
      <c r="AAZ2206" s="5"/>
      <c r="ABA2206" s="5"/>
      <c r="ABB2206" s="5"/>
      <c r="ABC2206" s="5"/>
      <c r="ABD2206" s="5"/>
      <c r="ABE2206" s="5"/>
      <c r="ABF2206" s="5"/>
      <c r="ABG2206" s="5"/>
      <c r="ABH2206" s="5"/>
      <c r="ABI2206" s="5"/>
      <c r="ABJ2206" s="5"/>
      <c r="ABK2206" s="5"/>
      <c r="ABL2206" s="5"/>
      <c r="ABM2206" s="5"/>
      <c r="ABN2206" s="5"/>
      <c r="ABO2206" s="5"/>
      <c r="ABP2206" s="5"/>
      <c r="ABQ2206" s="5"/>
      <c r="ABR2206" s="5"/>
      <c r="ABS2206" s="5"/>
      <c r="ABT2206" s="5"/>
      <c r="ABU2206" s="5"/>
      <c r="ABV2206" s="5"/>
      <c r="ABW2206" s="5"/>
      <c r="ABX2206" s="5"/>
      <c r="ABY2206" s="5"/>
      <c r="ABZ2206" s="5"/>
      <c r="ACA2206" s="5"/>
      <c r="ACB2206" s="5"/>
      <c r="ACC2206" s="5"/>
      <c r="ACD2206" s="5"/>
      <c r="ACE2206" s="5"/>
      <c r="ACF2206" s="5"/>
      <c r="ACG2206" s="5"/>
      <c r="ACH2206" s="5"/>
    </row>
    <row r="2207" spans="1:764" ht="45">
      <c r="A2207" s="9" t="s">
        <v>1989</v>
      </c>
      <c r="B2207" s="9" t="s">
        <v>33652</v>
      </c>
      <c r="C2207" s="10" t="s">
        <v>19537</v>
      </c>
      <c r="D2207" s="10" t="s">
        <v>1990</v>
      </c>
      <c r="E2207" s="10" t="s">
        <v>2137</v>
      </c>
      <c r="F2207" s="10" t="s">
        <v>19729</v>
      </c>
      <c r="G2207" s="10" t="s">
        <v>30230</v>
      </c>
      <c r="H2207" s="10"/>
      <c r="I2207" s="10"/>
      <c r="J2207" s="10"/>
      <c r="K2207" s="10"/>
      <c r="L2207" s="10"/>
      <c r="M2207" s="10"/>
      <c r="N2207" s="10" t="s">
        <v>2138</v>
      </c>
      <c r="O2207" s="10" t="s">
        <v>19728</v>
      </c>
      <c r="P2207" s="10" t="s">
        <v>30229</v>
      </c>
      <c r="Q2207" s="11" t="s">
        <v>2138</v>
      </c>
      <c r="R2207" s="11" t="s">
        <v>19728</v>
      </c>
      <c r="S2207" s="11" t="s">
        <v>30229</v>
      </c>
      <c r="T2207" s="11"/>
      <c r="U2207" s="12">
        <v>104</v>
      </c>
      <c r="V2207" s="12" t="s">
        <v>35185</v>
      </c>
      <c r="W2207" s="12" t="s">
        <v>35487</v>
      </c>
      <c r="ACI2207"/>
      <c r="ACJ2207"/>
    </row>
    <row r="2208" spans="1:764" ht="30">
      <c r="A2208" s="9" t="s">
        <v>1989</v>
      </c>
      <c r="B2208" s="9" t="s">
        <v>33652</v>
      </c>
      <c r="C2208" s="10" t="s">
        <v>19537</v>
      </c>
      <c r="D2208" s="10" t="s">
        <v>1990</v>
      </c>
      <c r="E2208" s="10" t="s">
        <v>2137</v>
      </c>
      <c r="F2208" s="10" t="s">
        <v>19729</v>
      </c>
      <c r="G2208" s="10" t="s">
        <v>30230</v>
      </c>
      <c r="H2208" s="10"/>
      <c r="I2208" s="10"/>
      <c r="J2208" s="10"/>
      <c r="K2208" s="10"/>
      <c r="L2208" s="10"/>
      <c r="M2208" s="10"/>
      <c r="N2208" s="10" t="s">
        <v>2138</v>
      </c>
      <c r="O2208" s="10" t="s">
        <v>19728</v>
      </c>
      <c r="P2208" s="10" t="s">
        <v>30229</v>
      </c>
      <c r="Q2208" s="11" t="s">
        <v>2139</v>
      </c>
      <c r="R2208" s="11" t="s">
        <v>19730</v>
      </c>
      <c r="S2208" s="11" t="s">
        <v>30231</v>
      </c>
      <c r="T2208" s="11"/>
      <c r="U2208" s="12">
        <v>104</v>
      </c>
      <c r="V2208" s="12"/>
      <c r="W2208" s="12" t="s">
        <v>2139</v>
      </c>
      <c r="ACI2208"/>
      <c r="ACJ2208"/>
    </row>
    <row r="2209" spans="1:764" ht="30">
      <c r="A2209" s="9" t="s">
        <v>1989</v>
      </c>
      <c r="B2209" s="9" t="s">
        <v>33652</v>
      </c>
      <c r="C2209" s="10" t="s">
        <v>19537</v>
      </c>
      <c r="D2209" s="10" t="s">
        <v>1990</v>
      </c>
      <c r="E2209" s="10" t="s">
        <v>2137</v>
      </c>
      <c r="F2209" s="10" t="s">
        <v>19729</v>
      </c>
      <c r="G2209" s="10" t="s">
        <v>30230</v>
      </c>
      <c r="H2209" s="10"/>
      <c r="I2209" s="10"/>
      <c r="J2209" s="10"/>
      <c r="K2209" s="10"/>
      <c r="L2209" s="10"/>
      <c r="M2209" s="10"/>
      <c r="N2209" s="10" t="s">
        <v>2138</v>
      </c>
      <c r="O2209" s="10" t="s">
        <v>19728</v>
      </c>
      <c r="P2209" s="10" t="s">
        <v>30229</v>
      </c>
      <c r="Q2209" s="11" t="s">
        <v>2140</v>
      </c>
      <c r="R2209" s="11" t="s">
        <v>19727</v>
      </c>
      <c r="S2209" s="11" t="s">
        <v>30228</v>
      </c>
      <c r="T2209" s="11"/>
      <c r="U2209" s="12">
        <v>104</v>
      </c>
      <c r="V2209" s="12"/>
      <c r="W2209" s="12" t="s">
        <v>2140</v>
      </c>
      <c r="ACI2209"/>
      <c r="ACJ2209"/>
    </row>
    <row r="2210" spans="1:764" s="1" customFormat="1" ht="45">
      <c r="A2210" s="9" t="s">
        <v>1989</v>
      </c>
      <c r="B2210" s="9" t="s">
        <v>33652</v>
      </c>
      <c r="C2210" s="10" t="s">
        <v>19537</v>
      </c>
      <c r="D2210" s="10" t="s">
        <v>1990</v>
      </c>
      <c r="E2210" s="10" t="s">
        <v>2137</v>
      </c>
      <c r="F2210" s="10" t="s">
        <v>19729</v>
      </c>
      <c r="G2210" s="10" t="s">
        <v>30230</v>
      </c>
      <c r="H2210" s="10"/>
      <c r="I2210" s="10"/>
      <c r="J2210" s="10"/>
      <c r="K2210" s="10"/>
      <c r="L2210" s="10"/>
      <c r="M2210" s="10"/>
      <c r="N2210" s="10" t="s">
        <v>31908</v>
      </c>
      <c r="O2210" s="10" t="s">
        <v>31919</v>
      </c>
      <c r="P2210" s="10" t="s">
        <v>31914</v>
      </c>
      <c r="Q2210" s="11" t="s">
        <v>31908</v>
      </c>
      <c r="R2210" s="11" t="s">
        <v>31919</v>
      </c>
      <c r="S2210" s="11" t="s">
        <v>31914</v>
      </c>
      <c r="T2210" s="11"/>
      <c r="U2210" s="12">
        <v>104</v>
      </c>
      <c r="V2210" s="12"/>
      <c r="W2210" s="12" t="s">
        <v>31908</v>
      </c>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c r="FV2210" s="5"/>
      <c r="FW2210" s="5"/>
      <c r="FX2210" s="5"/>
      <c r="FY2210" s="5"/>
      <c r="FZ2210" s="5"/>
      <c r="GA2210" s="5"/>
      <c r="GB2210" s="5"/>
      <c r="GC2210" s="5"/>
      <c r="GD2210" s="5"/>
      <c r="GE2210" s="5"/>
      <c r="GF2210" s="5"/>
      <c r="GG2210" s="5"/>
      <c r="GH2210" s="5"/>
      <c r="GI2210" s="5"/>
      <c r="GJ2210" s="5"/>
      <c r="GK2210" s="5"/>
      <c r="GL2210" s="5"/>
      <c r="GM2210" s="5"/>
      <c r="GN2210" s="5"/>
      <c r="GO2210" s="5"/>
      <c r="GP2210" s="5"/>
      <c r="GQ2210" s="5"/>
      <c r="GR2210" s="5"/>
      <c r="GS2210" s="5"/>
      <c r="GT2210" s="5"/>
      <c r="GU2210" s="5"/>
      <c r="GV2210" s="5"/>
      <c r="GW2210" s="5"/>
      <c r="GX2210" s="5"/>
      <c r="GY2210" s="5"/>
      <c r="GZ2210" s="5"/>
      <c r="HA2210" s="5"/>
      <c r="HB2210" s="5"/>
      <c r="HC2210" s="5"/>
      <c r="HD2210" s="5"/>
      <c r="HE2210" s="5"/>
      <c r="HF2210" s="5"/>
      <c r="HG2210" s="5"/>
      <c r="HH2210" s="5"/>
      <c r="HI2210" s="5"/>
      <c r="HJ2210" s="5"/>
      <c r="HK2210" s="5"/>
      <c r="HL2210" s="5"/>
      <c r="HM2210" s="5"/>
      <c r="HN2210" s="5"/>
      <c r="HO2210" s="5"/>
      <c r="HP2210" s="5"/>
      <c r="HQ2210" s="5"/>
      <c r="HR2210" s="5"/>
      <c r="HS2210" s="5"/>
      <c r="HT2210" s="5"/>
      <c r="HU2210" s="5"/>
      <c r="HV2210" s="5"/>
      <c r="HW2210" s="5"/>
      <c r="HX2210" s="5"/>
      <c r="HY2210" s="5"/>
      <c r="HZ2210" s="5"/>
      <c r="IA2210" s="5"/>
      <c r="IB2210" s="5"/>
      <c r="IC2210" s="5"/>
      <c r="ID2210" s="5"/>
      <c r="IE2210" s="5"/>
      <c r="IF2210" s="5"/>
      <c r="IG2210" s="5"/>
      <c r="IH2210" s="5"/>
      <c r="II2210" s="5"/>
      <c r="IJ2210" s="5"/>
      <c r="IK2210" s="5"/>
      <c r="IL2210" s="5"/>
      <c r="IM2210" s="5"/>
      <c r="IN2210" s="5"/>
      <c r="IO2210" s="5"/>
      <c r="IP2210" s="5"/>
      <c r="IQ2210" s="5"/>
      <c r="IR2210" s="5"/>
      <c r="IS2210" s="5"/>
      <c r="IT2210" s="5"/>
      <c r="IU2210" s="5"/>
      <c r="IV2210" s="5"/>
      <c r="IW2210" s="5"/>
      <c r="IX2210" s="5"/>
      <c r="IY2210" s="5"/>
      <c r="IZ2210" s="5"/>
      <c r="JA2210" s="5"/>
      <c r="JB2210" s="5"/>
      <c r="JC2210" s="5"/>
      <c r="JD2210" s="5"/>
      <c r="JE2210" s="5"/>
      <c r="JF2210" s="5"/>
      <c r="JG2210" s="5"/>
      <c r="JH2210" s="5"/>
      <c r="JI2210" s="5"/>
      <c r="JJ2210" s="5"/>
      <c r="JK2210" s="5"/>
      <c r="JL2210" s="5"/>
      <c r="JM2210" s="5"/>
      <c r="JN2210" s="5"/>
      <c r="JO2210" s="5"/>
      <c r="JP2210" s="5"/>
      <c r="JQ2210" s="5"/>
      <c r="JR2210" s="5"/>
      <c r="JS2210" s="5"/>
      <c r="JT2210" s="5"/>
      <c r="JU2210" s="5"/>
      <c r="JV2210" s="5"/>
      <c r="JW2210" s="5"/>
      <c r="JX2210" s="5"/>
      <c r="JY2210" s="5"/>
      <c r="JZ2210" s="5"/>
      <c r="KA2210" s="5"/>
      <c r="KB2210" s="5"/>
      <c r="KC2210" s="5"/>
      <c r="KD2210" s="5"/>
      <c r="KE2210" s="5"/>
      <c r="KF2210" s="5"/>
      <c r="KG2210" s="5"/>
      <c r="KH2210" s="5"/>
      <c r="KI2210" s="5"/>
      <c r="KJ2210" s="5"/>
      <c r="KK2210" s="5"/>
      <c r="KL2210" s="5"/>
      <c r="KM2210" s="5"/>
      <c r="KN2210" s="5"/>
      <c r="KO2210" s="5"/>
      <c r="KP2210" s="5"/>
      <c r="KQ2210" s="5"/>
      <c r="KR2210" s="5"/>
      <c r="KS2210" s="5"/>
      <c r="KT2210" s="5"/>
      <c r="KU2210" s="5"/>
      <c r="KV2210" s="5"/>
      <c r="KW2210" s="5"/>
      <c r="KX2210" s="5"/>
      <c r="KY2210" s="5"/>
      <c r="KZ2210" s="5"/>
      <c r="LA2210" s="5"/>
      <c r="LB2210" s="5"/>
      <c r="LC2210" s="5"/>
      <c r="LD2210" s="5"/>
      <c r="LE2210" s="5"/>
      <c r="LF2210" s="5"/>
      <c r="LG2210" s="5"/>
      <c r="LH2210" s="5"/>
      <c r="LI2210" s="5"/>
      <c r="LJ2210" s="5"/>
      <c r="LK2210" s="5"/>
      <c r="LL2210" s="5"/>
      <c r="LM2210" s="5"/>
      <c r="LN2210" s="5"/>
      <c r="LO2210" s="5"/>
      <c r="LP2210" s="5"/>
      <c r="LQ2210" s="5"/>
      <c r="LR2210" s="5"/>
      <c r="LS2210" s="5"/>
      <c r="LT2210" s="5"/>
      <c r="LU2210" s="5"/>
      <c r="LV2210" s="5"/>
      <c r="LW2210" s="5"/>
      <c r="LX2210" s="5"/>
      <c r="LY2210" s="5"/>
      <c r="LZ2210" s="5"/>
      <c r="MA2210" s="5"/>
      <c r="MB2210" s="5"/>
      <c r="MC2210" s="5"/>
      <c r="MD2210" s="5"/>
      <c r="ME2210" s="5"/>
      <c r="MF2210" s="5"/>
      <c r="MG2210" s="5"/>
      <c r="MH2210" s="5"/>
      <c r="MI2210" s="5"/>
      <c r="MJ2210" s="5"/>
      <c r="MK2210" s="5"/>
      <c r="ML2210" s="5"/>
      <c r="MM2210" s="5"/>
      <c r="MN2210" s="5"/>
      <c r="MO2210" s="5"/>
      <c r="MP2210" s="5"/>
      <c r="MQ2210" s="5"/>
      <c r="MR2210" s="5"/>
      <c r="MS2210" s="5"/>
      <c r="MT2210" s="5"/>
      <c r="MU2210" s="5"/>
      <c r="MV2210" s="5"/>
      <c r="MW2210" s="5"/>
      <c r="MX2210" s="5"/>
      <c r="MY2210" s="5"/>
      <c r="MZ2210" s="5"/>
      <c r="NA2210" s="5"/>
      <c r="NB2210" s="5"/>
      <c r="NC2210" s="5"/>
      <c r="ND2210" s="5"/>
      <c r="NE2210" s="5"/>
      <c r="NF2210" s="5"/>
      <c r="NG2210" s="5"/>
      <c r="NH2210" s="5"/>
      <c r="NI2210" s="5"/>
      <c r="NJ2210" s="5"/>
      <c r="NK2210" s="5"/>
      <c r="NL2210" s="5"/>
      <c r="NM2210" s="5"/>
      <c r="NN2210" s="5"/>
      <c r="NO2210" s="5"/>
      <c r="NP2210" s="5"/>
      <c r="NQ2210" s="5"/>
      <c r="NR2210" s="5"/>
      <c r="NS2210" s="5"/>
      <c r="NT2210" s="5"/>
      <c r="NU2210" s="5"/>
      <c r="NV2210" s="5"/>
      <c r="NW2210" s="5"/>
      <c r="NX2210" s="5"/>
      <c r="NY2210" s="5"/>
      <c r="NZ2210" s="5"/>
      <c r="OA2210" s="5"/>
      <c r="OB2210" s="5"/>
      <c r="OC2210" s="5"/>
      <c r="OD2210" s="5"/>
      <c r="OE2210" s="5"/>
      <c r="OF2210" s="5"/>
      <c r="OG2210" s="5"/>
      <c r="OH2210" s="5"/>
      <c r="OI2210" s="5"/>
      <c r="OJ2210" s="5"/>
      <c r="OK2210" s="5"/>
      <c r="OL2210" s="5"/>
      <c r="OM2210" s="5"/>
      <c r="ON2210" s="5"/>
      <c r="OO2210" s="5"/>
      <c r="OP2210" s="5"/>
      <c r="OQ2210" s="5"/>
      <c r="OR2210" s="5"/>
      <c r="OS2210" s="5"/>
      <c r="OT2210" s="5"/>
      <c r="OU2210" s="5"/>
      <c r="OV2210" s="5"/>
      <c r="OW2210" s="5"/>
      <c r="OX2210" s="5"/>
      <c r="OY2210" s="5"/>
      <c r="OZ2210" s="5"/>
      <c r="PA2210" s="5"/>
      <c r="PB2210" s="5"/>
      <c r="PC2210" s="5"/>
      <c r="PD2210" s="5"/>
      <c r="PE2210" s="5"/>
      <c r="PF2210" s="5"/>
      <c r="PG2210" s="5"/>
      <c r="PH2210" s="5"/>
      <c r="PI2210" s="5"/>
      <c r="PJ2210" s="5"/>
      <c r="PK2210" s="5"/>
      <c r="PL2210" s="5"/>
      <c r="PM2210" s="5"/>
      <c r="PN2210" s="5"/>
      <c r="PO2210" s="5"/>
      <c r="PP2210" s="5"/>
      <c r="PQ2210" s="5"/>
      <c r="PR2210" s="5"/>
      <c r="PS2210" s="5"/>
      <c r="PT2210" s="5"/>
      <c r="PU2210" s="5"/>
      <c r="PV2210" s="5"/>
      <c r="PW2210" s="5"/>
      <c r="PX2210" s="5"/>
      <c r="PY2210" s="5"/>
      <c r="PZ2210" s="5"/>
      <c r="QA2210" s="5"/>
      <c r="QB2210" s="5"/>
      <c r="QC2210" s="5"/>
      <c r="QD2210" s="5"/>
      <c r="QE2210" s="5"/>
      <c r="QF2210" s="5"/>
      <c r="QG2210" s="5"/>
      <c r="QH2210" s="5"/>
      <c r="QI2210" s="5"/>
      <c r="QJ2210" s="5"/>
      <c r="QK2210" s="5"/>
      <c r="QL2210" s="5"/>
      <c r="QM2210" s="5"/>
      <c r="QN2210" s="5"/>
      <c r="QO2210" s="5"/>
      <c r="QP2210" s="5"/>
      <c r="QQ2210" s="5"/>
      <c r="QR2210" s="5"/>
      <c r="QS2210" s="5"/>
      <c r="QT2210" s="5"/>
      <c r="QU2210" s="5"/>
      <c r="QV2210" s="5"/>
      <c r="QW2210" s="5"/>
      <c r="QX2210" s="5"/>
      <c r="QY2210" s="5"/>
      <c r="QZ2210" s="5"/>
      <c r="RA2210" s="5"/>
      <c r="RB2210" s="5"/>
      <c r="RC2210" s="5"/>
      <c r="RD2210" s="5"/>
      <c r="RE2210" s="5"/>
      <c r="RF2210" s="5"/>
      <c r="RG2210" s="5"/>
      <c r="RH2210" s="5"/>
      <c r="RI2210" s="5"/>
      <c r="RJ2210" s="5"/>
      <c r="RK2210" s="5"/>
      <c r="RL2210" s="5"/>
      <c r="RM2210" s="5"/>
      <c r="RN2210" s="5"/>
      <c r="RO2210" s="5"/>
      <c r="RP2210" s="5"/>
      <c r="RQ2210" s="5"/>
      <c r="RR2210" s="5"/>
      <c r="RS2210" s="5"/>
      <c r="RT2210" s="5"/>
      <c r="RU2210" s="5"/>
      <c r="RV2210" s="5"/>
      <c r="RW2210" s="5"/>
      <c r="RX2210" s="5"/>
      <c r="RY2210" s="5"/>
      <c r="RZ2210" s="5"/>
      <c r="SA2210" s="5"/>
      <c r="SB2210" s="5"/>
      <c r="SC2210" s="5"/>
      <c r="SD2210" s="5"/>
      <c r="SE2210" s="5"/>
      <c r="SF2210" s="5"/>
      <c r="SG2210" s="5"/>
      <c r="SH2210" s="5"/>
      <c r="SI2210" s="5"/>
      <c r="SJ2210" s="5"/>
      <c r="SK2210" s="5"/>
      <c r="SL2210" s="5"/>
      <c r="SM2210" s="5"/>
      <c r="SN2210" s="5"/>
      <c r="SO2210" s="5"/>
      <c r="SP2210" s="5"/>
      <c r="SQ2210" s="5"/>
      <c r="SR2210" s="5"/>
      <c r="SS2210" s="5"/>
      <c r="ST2210" s="5"/>
      <c r="SU2210" s="5"/>
      <c r="SV2210" s="5"/>
      <c r="SW2210" s="5"/>
      <c r="SX2210" s="5"/>
      <c r="SY2210" s="5"/>
      <c r="SZ2210" s="5"/>
      <c r="TA2210" s="5"/>
      <c r="TB2210" s="5"/>
      <c r="TC2210" s="5"/>
      <c r="TD2210" s="5"/>
      <c r="TE2210" s="5"/>
      <c r="TF2210" s="5"/>
      <c r="TG2210" s="5"/>
      <c r="TH2210" s="5"/>
      <c r="TI2210" s="5"/>
      <c r="TJ2210" s="5"/>
      <c r="TK2210" s="5"/>
      <c r="TL2210" s="5"/>
      <c r="TM2210" s="5"/>
      <c r="TN2210" s="5"/>
      <c r="TO2210" s="5"/>
      <c r="TP2210" s="5"/>
      <c r="TQ2210" s="5"/>
      <c r="TR2210" s="5"/>
      <c r="TS2210" s="5"/>
      <c r="TT2210" s="5"/>
      <c r="TU2210" s="5"/>
      <c r="TV2210" s="5"/>
      <c r="TW2210" s="5"/>
      <c r="TX2210" s="5"/>
      <c r="TY2210" s="5"/>
      <c r="TZ2210" s="5"/>
      <c r="UA2210" s="5"/>
      <c r="UB2210" s="5"/>
      <c r="UC2210" s="5"/>
      <c r="UD2210" s="5"/>
      <c r="UE2210" s="5"/>
      <c r="UF2210" s="5"/>
      <c r="UG2210" s="5"/>
      <c r="UH2210" s="5"/>
      <c r="UI2210" s="5"/>
      <c r="UJ2210" s="5"/>
      <c r="UK2210" s="5"/>
      <c r="UL2210" s="5"/>
      <c r="UM2210" s="5"/>
      <c r="UN2210" s="5"/>
      <c r="UO2210" s="5"/>
      <c r="UP2210" s="5"/>
      <c r="UQ2210" s="5"/>
      <c r="UR2210" s="5"/>
      <c r="US2210" s="5"/>
      <c r="UT2210" s="5"/>
      <c r="UU2210" s="5"/>
      <c r="UV2210" s="5"/>
      <c r="UW2210" s="5"/>
      <c r="UX2210" s="5"/>
      <c r="UY2210" s="5"/>
      <c r="UZ2210" s="5"/>
      <c r="VA2210" s="5"/>
      <c r="VB2210" s="5"/>
      <c r="VC2210" s="5"/>
      <c r="VD2210" s="5"/>
      <c r="VE2210" s="5"/>
      <c r="VF2210" s="5"/>
      <c r="VG2210" s="5"/>
      <c r="VH2210" s="5"/>
      <c r="VI2210" s="5"/>
      <c r="VJ2210" s="5"/>
      <c r="VK2210" s="5"/>
      <c r="VL2210" s="5"/>
      <c r="VM2210" s="5"/>
      <c r="VN2210" s="5"/>
      <c r="VO2210" s="5"/>
      <c r="VP2210" s="5"/>
      <c r="VQ2210" s="5"/>
      <c r="VR2210" s="5"/>
      <c r="VS2210" s="5"/>
      <c r="VT2210" s="5"/>
      <c r="VU2210" s="5"/>
      <c r="VV2210" s="5"/>
      <c r="VW2210" s="5"/>
      <c r="VX2210" s="5"/>
      <c r="VY2210" s="5"/>
      <c r="VZ2210" s="5"/>
      <c r="WA2210" s="5"/>
      <c r="WB2210" s="5"/>
      <c r="WC2210" s="5"/>
      <c r="WD2210" s="5"/>
      <c r="WE2210" s="5"/>
      <c r="WF2210" s="5"/>
      <c r="WG2210" s="5"/>
      <c r="WH2210" s="5"/>
      <c r="WI2210" s="5"/>
      <c r="WJ2210" s="5"/>
      <c r="WK2210" s="5"/>
      <c r="WL2210" s="5"/>
      <c r="WM2210" s="5"/>
      <c r="WN2210" s="5"/>
      <c r="WO2210" s="5"/>
      <c r="WP2210" s="5"/>
      <c r="WQ2210" s="5"/>
      <c r="WR2210" s="5"/>
      <c r="WS2210" s="5"/>
      <c r="WT2210" s="5"/>
      <c r="WU2210" s="5"/>
      <c r="WV2210" s="5"/>
      <c r="WW2210" s="5"/>
      <c r="WX2210" s="5"/>
      <c r="WY2210" s="5"/>
      <c r="WZ2210" s="5"/>
      <c r="XA2210" s="5"/>
      <c r="XB2210" s="5"/>
      <c r="XC2210" s="5"/>
      <c r="XD2210" s="5"/>
      <c r="XE2210" s="5"/>
      <c r="XF2210" s="5"/>
      <c r="XG2210" s="5"/>
      <c r="XH2210" s="5"/>
      <c r="XI2210" s="5"/>
      <c r="XJ2210" s="5"/>
      <c r="XK2210" s="5"/>
      <c r="XL2210" s="5"/>
      <c r="XM2210" s="5"/>
      <c r="XN2210" s="5"/>
      <c r="XO2210" s="5"/>
      <c r="XP2210" s="5"/>
      <c r="XQ2210" s="5"/>
      <c r="XR2210" s="5"/>
      <c r="XS2210" s="5"/>
      <c r="XT2210" s="5"/>
      <c r="XU2210" s="5"/>
      <c r="XV2210" s="5"/>
      <c r="XW2210" s="5"/>
      <c r="XX2210" s="5"/>
      <c r="XY2210" s="5"/>
      <c r="XZ2210" s="5"/>
      <c r="YA2210" s="5"/>
      <c r="YB2210" s="5"/>
      <c r="YC2210" s="5"/>
      <c r="YD2210" s="5"/>
      <c r="YE2210" s="5"/>
      <c r="YF2210" s="5"/>
      <c r="YG2210" s="5"/>
      <c r="YH2210" s="5"/>
      <c r="YI2210" s="5"/>
      <c r="YJ2210" s="5"/>
      <c r="YK2210" s="5"/>
      <c r="YL2210" s="5"/>
      <c r="YM2210" s="5"/>
      <c r="YN2210" s="5"/>
      <c r="YO2210" s="5"/>
      <c r="YP2210" s="5"/>
      <c r="YQ2210" s="5"/>
      <c r="YR2210" s="5"/>
      <c r="YS2210" s="5"/>
      <c r="YT2210" s="5"/>
      <c r="YU2210" s="5"/>
      <c r="YV2210" s="5"/>
      <c r="YW2210" s="5"/>
      <c r="YX2210" s="5"/>
      <c r="YY2210" s="5"/>
      <c r="YZ2210" s="5"/>
      <c r="ZA2210" s="5"/>
      <c r="ZB2210" s="5"/>
      <c r="ZC2210" s="5"/>
      <c r="ZD2210" s="5"/>
      <c r="ZE2210" s="5"/>
      <c r="ZF2210" s="5"/>
      <c r="ZG2210" s="5"/>
      <c r="ZH2210" s="5"/>
      <c r="ZI2210" s="5"/>
      <c r="ZJ2210" s="5"/>
      <c r="ZK2210" s="5"/>
      <c r="ZL2210" s="5"/>
      <c r="ZM2210" s="5"/>
      <c r="ZN2210" s="5"/>
      <c r="ZO2210" s="5"/>
      <c r="ZP2210" s="5"/>
      <c r="ZQ2210" s="5"/>
      <c r="ZR2210" s="5"/>
      <c r="ZS2210" s="5"/>
      <c r="ZT2210" s="5"/>
      <c r="ZU2210" s="5"/>
      <c r="ZV2210" s="5"/>
      <c r="ZW2210" s="5"/>
      <c r="ZX2210" s="5"/>
      <c r="ZY2210" s="5"/>
      <c r="ZZ2210" s="5"/>
      <c r="AAA2210" s="5"/>
      <c r="AAB2210" s="5"/>
      <c r="AAC2210" s="5"/>
      <c r="AAD2210" s="5"/>
      <c r="AAE2210" s="5"/>
      <c r="AAF2210" s="5"/>
      <c r="AAG2210" s="5"/>
      <c r="AAH2210" s="5"/>
      <c r="AAI2210" s="5"/>
      <c r="AAJ2210" s="5"/>
      <c r="AAK2210" s="5"/>
      <c r="AAL2210" s="5"/>
      <c r="AAM2210" s="5"/>
      <c r="AAN2210" s="5"/>
      <c r="AAO2210" s="5"/>
      <c r="AAP2210" s="5"/>
      <c r="AAQ2210" s="5"/>
      <c r="AAR2210" s="5"/>
      <c r="AAS2210" s="5"/>
      <c r="AAT2210" s="5"/>
      <c r="AAU2210" s="5"/>
      <c r="AAV2210" s="5"/>
      <c r="AAW2210" s="5"/>
      <c r="AAX2210" s="5"/>
      <c r="AAY2210" s="5"/>
      <c r="AAZ2210" s="5"/>
      <c r="ABA2210" s="5"/>
      <c r="ABB2210" s="5"/>
      <c r="ABC2210" s="5"/>
      <c r="ABD2210" s="5"/>
      <c r="ABE2210" s="5"/>
      <c r="ABF2210" s="5"/>
      <c r="ABG2210" s="5"/>
      <c r="ABH2210" s="5"/>
      <c r="ABI2210" s="5"/>
      <c r="ABJ2210" s="5"/>
      <c r="ABK2210" s="5"/>
      <c r="ABL2210" s="5"/>
      <c r="ABM2210" s="5"/>
      <c r="ABN2210" s="5"/>
      <c r="ABO2210" s="5"/>
      <c r="ABP2210" s="5"/>
      <c r="ABQ2210" s="5"/>
      <c r="ABR2210" s="5"/>
      <c r="ABS2210" s="5"/>
      <c r="ABT2210" s="5"/>
      <c r="ABU2210" s="5"/>
      <c r="ABV2210" s="5"/>
      <c r="ABW2210" s="5"/>
      <c r="ABX2210" s="5"/>
      <c r="ABY2210" s="5"/>
      <c r="ABZ2210" s="5"/>
      <c r="ACA2210" s="5"/>
      <c r="ACB2210" s="5"/>
      <c r="ACC2210" s="5"/>
      <c r="ACD2210" s="5"/>
      <c r="ACE2210" s="5"/>
      <c r="ACF2210" s="5"/>
      <c r="ACG2210" s="5"/>
      <c r="ACH2210" s="5"/>
    </row>
    <row r="2211" spans="1:764" s="1" customFormat="1" ht="45">
      <c r="A2211" s="9" t="s">
        <v>1989</v>
      </c>
      <c r="B2211" s="9" t="s">
        <v>33652</v>
      </c>
      <c r="C2211" s="10" t="s">
        <v>19537</v>
      </c>
      <c r="D2211" s="10" t="s">
        <v>1990</v>
      </c>
      <c r="E2211" s="10" t="s">
        <v>2137</v>
      </c>
      <c r="F2211" s="10" t="s">
        <v>19729</v>
      </c>
      <c r="G2211" s="10" t="s">
        <v>30230</v>
      </c>
      <c r="H2211" s="10"/>
      <c r="I2211" s="10"/>
      <c r="J2211" s="10"/>
      <c r="K2211" s="10"/>
      <c r="L2211" s="10"/>
      <c r="M2211" s="10"/>
      <c r="N2211" s="10" t="s">
        <v>31909</v>
      </c>
      <c r="O2211" s="10" t="s">
        <v>31920</v>
      </c>
      <c r="P2211" s="10" t="s">
        <v>31915</v>
      </c>
      <c r="Q2211" s="11" t="s">
        <v>31909</v>
      </c>
      <c r="R2211" s="11" t="s">
        <v>31920</v>
      </c>
      <c r="S2211" s="11" t="s">
        <v>31915</v>
      </c>
      <c r="T2211" s="11"/>
      <c r="U2211" s="12">
        <v>104</v>
      </c>
      <c r="V2211" s="12"/>
      <c r="W2211" s="12" t="s">
        <v>31909</v>
      </c>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c r="FV2211" s="5"/>
      <c r="FW2211" s="5"/>
      <c r="FX2211" s="5"/>
      <c r="FY2211" s="5"/>
      <c r="FZ2211" s="5"/>
      <c r="GA2211" s="5"/>
      <c r="GB2211" s="5"/>
      <c r="GC2211" s="5"/>
      <c r="GD2211" s="5"/>
      <c r="GE2211" s="5"/>
      <c r="GF2211" s="5"/>
      <c r="GG2211" s="5"/>
      <c r="GH2211" s="5"/>
      <c r="GI2211" s="5"/>
      <c r="GJ2211" s="5"/>
      <c r="GK2211" s="5"/>
      <c r="GL2211" s="5"/>
      <c r="GM2211" s="5"/>
      <c r="GN2211" s="5"/>
      <c r="GO2211" s="5"/>
      <c r="GP2211" s="5"/>
      <c r="GQ2211" s="5"/>
      <c r="GR2211" s="5"/>
      <c r="GS2211" s="5"/>
      <c r="GT2211" s="5"/>
      <c r="GU2211" s="5"/>
      <c r="GV2211" s="5"/>
      <c r="GW2211" s="5"/>
      <c r="GX2211" s="5"/>
      <c r="GY2211" s="5"/>
      <c r="GZ2211" s="5"/>
      <c r="HA2211" s="5"/>
      <c r="HB2211" s="5"/>
      <c r="HC2211" s="5"/>
      <c r="HD2211" s="5"/>
      <c r="HE2211" s="5"/>
      <c r="HF2211" s="5"/>
      <c r="HG2211" s="5"/>
      <c r="HH2211" s="5"/>
      <c r="HI2211" s="5"/>
      <c r="HJ2211" s="5"/>
      <c r="HK2211" s="5"/>
      <c r="HL2211" s="5"/>
      <c r="HM2211" s="5"/>
      <c r="HN2211" s="5"/>
      <c r="HO2211" s="5"/>
      <c r="HP2211" s="5"/>
      <c r="HQ2211" s="5"/>
      <c r="HR2211" s="5"/>
      <c r="HS2211" s="5"/>
      <c r="HT2211" s="5"/>
      <c r="HU2211" s="5"/>
      <c r="HV2211" s="5"/>
      <c r="HW2211" s="5"/>
      <c r="HX2211" s="5"/>
      <c r="HY2211" s="5"/>
      <c r="HZ2211" s="5"/>
      <c r="IA2211" s="5"/>
      <c r="IB2211" s="5"/>
      <c r="IC2211" s="5"/>
      <c r="ID2211" s="5"/>
      <c r="IE2211" s="5"/>
      <c r="IF2211" s="5"/>
      <c r="IG2211" s="5"/>
      <c r="IH2211" s="5"/>
      <c r="II2211" s="5"/>
      <c r="IJ2211" s="5"/>
      <c r="IK2211" s="5"/>
      <c r="IL2211" s="5"/>
      <c r="IM2211" s="5"/>
      <c r="IN2211" s="5"/>
      <c r="IO2211" s="5"/>
      <c r="IP2211" s="5"/>
      <c r="IQ2211" s="5"/>
      <c r="IR2211" s="5"/>
      <c r="IS2211" s="5"/>
      <c r="IT2211" s="5"/>
      <c r="IU2211" s="5"/>
      <c r="IV2211" s="5"/>
      <c r="IW2211" s="5"/>
      <c r="IX2211" s="5"/>
      <c r="IY2211" s="5"/>
      <c r="IZ2211" s="5"/>
      <c r="JA2211" s="5"/>
      <c r="JB2211" s="5"/>
      <c r="JC2211" s="5"/>
      <c r="JD2211" s="5"/>
      <c r="JE2211" s="5"/>
      <c r="JF2211" s="5"/>
      <c r="JG2211" s="5"/>
      <c r="JH2211" s="5"/>
      <c r="JI2211" s="5"/>
      <c r="JJ2211" s="5"/>
      <c r="JK2211" s="5"/>
      <c r="JL2211" s="5"/>
      <c r="JM2211" s="5"/>
      <c r="JN2211" s="5"/>
      <c r="JO2211" s="5"/>
      <c r="JP2211" s="5"/>
      <c r="JQ2211" s="5"/>
      <c r="JR2211" s="5"/>
      <c r="JS2211" s="5"/>
      <c r="JT2211" s="5"/>
      <c r="JU2211" s="5"/>
      <c r="JV2211" s="5"/>
      <c r="JW2211" s="5"/>
      <c r="JX2211" s="5"/>
      <c r="JY2211" s="5"/>
      <c r="JZ2211" s="5"/>
      <c r="KA2211" s="5"/>
      <c r="KB2211" s="5"/>
      <c r="KC2211" s="5"/>
      <c r="KD2211" s="5"/>
      <c r="KE2211" s="5"/>
      <c r="KF2211" s="5"/>
      <c r="KG2211" s="5"/>
      <c r="KH2211" s="5"/>
      <c r="KI2211" s="5"/>
      <c r="KJ2211" s="5"/>
      <c r="KK2211" s="5"/>
      <c r="KL2211" s="5"/>
      <c r="KM2211" s="5"/>
      <c r="KN2211" s="5"/>
      <c r="KO2211" s="5"/>
      <c r="KP2211" s="5"/>
      <c r="KQ2211" s="5"/>
      <c r="KR2211" s="5"/>
      <c r="KS2211" s="5"/>
      <c r="KT2211" s="5"/>
      <c r="KU2211" s="5"/>
      <c r="KV2211" s="5"/>
      <c r="KW2211" s="5"/>
      <c r="KX2211" s="5"/>
      <c r="KY2211" s="5"/>
      <c r="KZ2211" s="5"/>
      <c r="LA2211" s="5"/>
      <c r="LB2211" s="5"/>
      <c r="LC2211" s="5"/>
      <c r="LD2211" s="5"/>
      <c r="LE2211" s="5"/>
      <c r="LF2211" s="5"/>
      <c r="LG2211" s="5"/>
      <c r="LH2211" s="5"/>
      <c r="LI2211" s="5"/>
      <c r="LJ2211" s="5"/>
      <c r="LK2211" s="5"/>
      <c r="LL2211" s="5"/>
      <c r="LM2211" s="5"/>
      <c r="LN2211" s="5"/>
      <c r="LO2211" s="5"/>
      <c r="LP2211" s="5"/>
      <c r="LQ2211" s="5"/>
      <c r="LR2211" s="5"/>
      <c r="LS2211" s="5"/>
      <c r="LT2211" s="5"/>
      <c r="LU2211" s="5"/>
      <c r="LV2211" s="5"/>
      <c r="LW2211" s="5"/>
      <c r="LX2211" s="5"/>
      <c r="LY2211" s="5"/>
      <c r="LZ2211" s="5"/>
      <c r="MA2211" s="5"/>
      <c r="MB2211" s="5"/>
      <c r="MC2211" s="5"/>
      <c r="MD2211" s="5"/>
      <c r="ME2211" s="5"/>
      <c r="MF2211" s="5"/>
      <c r="MG2211" s="5"/>
      <c r="MH2211" s="5"/>
      <c r="MI2211" s="5"/>
      <c r="MJ2211" s="5"/>
      <c r="MK2211" s="5"/>
      <c r="ML2211" s="5"/>
      <c r="MM2211" s="5"/>
      <c r="MN2211" s="5"/>
      <c r="MO2211" s="5"/>
      <c r="MP2211" s="5"/>
      <c r="MQ2211" s="5"/>
      <c r="MR2211" s="5"/>
      <c r="MS2211" s="5"/>
      <c r="MT2211" s="5"/>
      <c r="MU2211" s="5"/>
      <c r="MV2211" s="5"/>
      <c r="MW2211" s="5"/>
      <c r="MX2211" s="5"/>
      <c r="MY2211" s="5"/>
      <c r="MZ2211" s="5"/>
      <c r="NA2211" s="5"/>
      <c r="NB2211" s="5"/>
      <c r="NC2211" s="5"/>
      <c r="ND2211" s="5"/>
      <c r="NE2211" s="5"/>
      <c r="NF2211" s="5"/>
      <c r="NG2211" s="5"/>
      <c r="NH2211" s="5"/>
      <c r="NI2211" s="5"/>
      <c r="NJ2211" s="5"/>
      <c r="NK2211" s="5"/>
      <c r="NL2211" s="5"/>
      <c r="NM2211" s="5"/>
      <c r="NN2211" s="5"/>
      <c r="NO2211" s="5"/>
      <c r="NP2211" s="5"/>
      <c r="NQ2211" s="5"/>
      <c r="NR2211" s="5"/>
      <c r="NS2211" s="5"/>
      <c r="NT2211" s="5"/>
      <c r="NU2211" s="5"/>
      <c r="NV2211" s="5"/>
      <c r="NW2211" s="5"/>
      <c r="NX2211" s="5"/>
      <c r="NY2211" s="5"/>
      <c r="NZ2211" s="5"/>
      <c r="OA2211" s="5"/>
      <c r="OB2211" s="5"/>
      <c r="OC2211" s="5"/>
      <c r="OD2211" s="5"/>
      <c r="OE2211" s="5"/>
      <c r="OF2211" s="5"/>
      <c r="OG2211" s="5"/>
      <c r="OH2211" s="5"/>
      <c r="OI2211" s="5"/>
      <c r="OJ2211" s="5"/>
      <c r="OK2211" s="5"/>
      <c r="OL2211" s="5"/>
      <c r="OM2211" s="5"/>
      <c r="ON2211" s="5"/>
      <c r="OO2211" s="5"/>
      <c r="OP2211" s="5"/>
      <c r="OQ2211" s="5"/>
      <c r="OR2211" s="5"/>
      <c r="OS2211" s="5"/>
      <c r="OT2211" s="5"/>
      <c r="OU2211" s="5"/>
      <c r="OV2211" s="5"/>
      <c r="OW2211" s="5"/>
      <c r="OX2211" s="5"/>
      <c r="OY2211" s="5"/>
      <c r="OZ2211" s="5"/>
      <c r="PA2211" s="5"/>
      <c r="PB2211" s="5"/>
      <c r="PC2211" s="5"/>
      <c r="PD2211" s="5"/>
      <c r="PE2211" s="5"/>
      <c r="PF2211" s="5"/>
      <c r="PG2211" s="5"/>
      <c r="PH2211" s="5"/>
      <c r="PI2211" s="5"/>
      <c r="PJ2211" s="5"/>
      <c r="PK2211" s="5"/>
      <c r="PL2211" s="5"/>
      <c r="PM2211" s="5"/>
      <c r="PN2211" s="5"/>
      <c r="PO2211" s="5"/>
      <c r="PP2211" s="5"/>
      <c r="PQ2211" s="5"/>
      <c r="PR2211" s="5"/>
      <c r="PS2211" s="5"/>
      <c r="PT2211" s="5"/>
      <c r="PU2211" s="5"/>
      <c r="PV2211" s="5"/>
      <c r="PW2211" s="5"/>
      <c r="PX2211" s="5"/>
      <c r="PY2211" s="5"/>
      <c r="PZ2211" s="5"/>
      <c r="QA2211" s="5"/>
      <c r="QB2211" s="5"/>
      <c r="QC2211" s="5"/>
      <c r="QD2211" s="5"/>
      <c r="QE2211" s="5"/>
      <c r="QF2211" s="5"/>
      <c r="QG2211" s="5"/>
      <c r="QH2211" s="5"/>
      <c r="QI2211" s="5"/>
      <c r="QJ2211" s="5"/>
      <c r="QK2211" s="5"/>
      <c r="QL2211" s="5"/>
      <c r="QM2211" s="5"/>
      <c r="QN2211" s="5"/>
      <c r="QO2211" s="5"/>
      <c r="QP2211" s="5"/>
      <c r="QQ2211" s="5"/>
      <c r="QR2211" s="5"/>
      <c r="QS2211" s="5"/>
      <c r="QT2211" s="5"/>
      <c r="QU2211" s="5"/>
      <c r="QV2211" s="5"/>
      <c r="QW2211" s="5"/>
      <c r="QX2211" s="5"/>
      <c r="QY2211" s="5"/>
      <c r="QZ2211" s="5"/>
      <c r="RA2211" s="5"/>
      <c r="RB2211" s="5"/>
      <c r="RC2211" s="5"/>
      <c r="RD2211" s="5"/>
      <c r="RE2211" s="5"/>
      <c r="RF2211" s="5"/>
      <c r="RG2211" s="5"/>
      <c r="RH2211" s="5"/>
      <c r="RI2211" s="5"/>
      <c r="RJ2211" s="5"/>
      <c r="RK2211" s="5"/>
      <c r="RL2211" s="5"/>
      <c r="RM2211" s="5"/>
      <c r="RN2211" s="5"/>
      <c r="RO2211" s="5"/>
      <c r="RP2211" s="5"/>
      <c r="RQ2211" s="5"/>
      <c r="RR2211" s="5"/>
      <c r="RS2211" s="5"/>
      <c r="RT2211" s="5"/>
      <c r="RU2211" s="5"/>
      <c r="RV2211" s="5"/>
      <c r="RW2211" s="5"/>
      <c r="RX2211" s="5"/>
      <c r="RY2211" s="5"/>
      <c r="RZ2211" s="5"/>
      <c r="SA2211" s="5"/>
      <c r="SB2211" s="5"/>
      <c r="SC2211" s="5"/>
      <c r="SD2211" s="5"/>
      <c r="SE2211" s="5"/>
      <c r="SF2211" s="5"/>
      <c r="SG2211" s="5"/>
      <c r="SH2211" s="5"/>
      <c r="SI2211" s="5"/>
      <c r="SJ2211" s="5"/>
      <c r="SK2211" s="5"/>
      <c r="SL2211" s="5"/>
      <c r="SM2211" s="5"/>
      <c r="SN2211" s="5"/>
      <c r="SO2211" s="5"/>
      <c r="SP2211" s="5"/>
      <c r="SQ2211" s="5"/>
      <c r="SR2211" s="5"/>
      <c r="SS2211" s="5"/>
      <c r="ST2211" s="5"/>
      <c r="SU2211" s="5"/>
      <c r="SV2211" s="5"/>
      <c r="SW2211" s="5"/>
      <c r="SX2211" s="5"/>
      <c r="SY2211" s="5"/>
      <c r="SZ2211" s="5"/>
      <c r="TA2211" s="5"/>
      <c r="TB2211" s="5"/>
      <c r="TC2211" s="5"/>
      <c r="TD2211" s="5"/>
      <c r="TE2211" s="5"/>
      <c r="TF2211" s="5"/>
      <c r="TG2211" s="5"/>
      <c r="TH2211" s="5"/>
      <c r="TI2211" s="5"/>
      <c r="TJ2211" s="5"/>
      <c r="TK2211" s="5"/>
      <c r="TL2211" s="5"/>
      <c r="TM2211" s="5"/>
      <c r="TN2211" s="5"/>
      <c r="TO2211" s="5"/>
      <c r="TP2211" s="5"/>
      <c r="TQ2211" s="5"/>
      <c r="TR2211" s="5"/>
      <c r="TS2211" s="5"/>
      <c r="TT2211" s="5"/>
      <c r="TU2211" s="5"/>
      <c r="TV2211" s="5"/>
      <c r="TW2211" s="5"/>
      <c r="TX2211" s="5"/>
      <c r="TY2211" s="5"/>
      <c r="TZ2211" s="5"/>
      <c r="UA2211" s="5"/>
      <c r="UB2211" s="5"/>
      <c r="UC2211" s="5"/>
      <c r="UD2211" s="5"/>
      <c r="UE2211" s="5"/>
      <c r="UF2211" s="5"/>
      <c r="UG2211" s="5"/>
      <c r="UH2211" s="5"/>
      <c r="UI2211" s="5"/>
      <c r="UJ2211" s="5"/>
      <c r="UK2211" s="5"/>
      <c r="UL2211" s="5"/>
      <c r="UM2211" s="5"/>
      <c r="UN2211" s="5"/>
      <c r="UO2211" s="5"/>
      <c r="UP2211" s="5"/>
      <c r="UQ2211" s="5"/>
      <c r="UR2211" s="5"/>
      <c r="US2211" s="5"/>
      <c r="UT2211" s="5"/>
      <c r="UU2211" s="5"/>
      <c r="UV2211" s="5"/>
      <c r="UW2211" s="5"/>
      <c r="UX2211" s="5"/>
      <c r="UY2211" s="5"/>
      <c r="UZ2211" s="5"/>
      <c r="VA2211" s="5"/>
      <c r="VB2211" s="5"/>
      <c r="VC2211" s="5"/>
      <c r="VD2211" s="5"/>
      <c r="VE2211" s="5"/>
      <c r="VF2211" s="5"/>
      <c r="VG2211" s="5"/>
      <c r="VH2211" s="5"/>
      <c r="VI2211" s="5"/>
      <c r="VJ2211" s="5"/>
      <c r="VK2211" s="5"/>
      <c r="VL2211" s="5"/>
      <c r="VM2211" s="5"/>
      <c r="VN2211" s="5"/>
      <c r="VO2211" s="5"/>
      <c r="VP2211" s="5"/>
      <c r="VQ2211" s="5"/>
      <c r="VR2211" s="5"/>
      <c r="VS2211" s="5"/>
      <c r="VT2211" s="5"/>
      <c r="VU2211" s="5"/>
      <c r="VV2211" s="5"/>
      <c r="VW2211" s="5"/>
      <c r="VX2211" s="5"/>
      <c r="VY2211" s="5"/>
      <c r="VZ2211" s="5"/>
      <c r="WA2211" s="5"/>
      <c r="WB2211" s="5"/>
      <c r="WC2211" s="5"/>
      <c r="WD2211" s="5"/>
      <c r="WE2211" s="5"/>
      <c r="WF2211" s="5"/>
      <c r="WG2211" s="5"/>
      <c r="WH2211" s="5"/>
      <c r="WI2211" s="5"/>
      <c r="WJ2211" s="5"/>
      <c r="WK2211" s="5"/>
      <c r="WL2211" s="5"/>
      <c r="WM2211" s="5"/>
      <c r="WN2211" s="5"/>
      <c r="WO2211" s="5"/>
      <c r="WP2211" s="5"/>
      <c r="WQ2211" s="5"/>
      <c r="WR2211" s="5"/>
      <c r="WS2211" s="5"/>
      <c r="WT2211" s="5"/>
      <c r="WU2211" s="5"/>
      <c r="WV2211" s="5"/>
      <c r="WW2211" s="5"/>
      <c r="WX2211" s="5"/>
      <c r="WY2211" s="5"/>
      <c r="WZ2211" s="5"/>
      <c r="XA2211" s="5"/>
      <c r="XB2211" s="5"/>
      <c r="XC2211" s="5"/>
      <c r="XD2211" s="5"/>
      <c r="XE2211" s="5"/>
      <c r="XF2211" s="5"/>
      <c r="XG2211" s="5"/>
      <c r="XH2211" s="5"/>
      <c r="XI2211" s="5"/>
      <c r="XJ2211" s="5"/>
      <c r="XK2211" s="5"/>
      <c r="XL2211" s="5"/>
      <c r="XM2211" s="5"/>
      <c r="XN2211" s="5"/>
      <c r="XO2211" s="5"/>
      <c r="XP2211" s="5"/>
      <c r="XQ2211" s="5"/>
      <c r="XR2211" s="5"/>
      <c r="XS2211" s="5"/>
      <c r="XT2211" s="5"/>
      <c r="XU2211" s="5"/>
      <c r="XV2211" s="5"/>
      <c r="XW2211" s="5"/>
      <c r="XX2211" s="5"/>
      <c r="XY2211" s="5"/>
      <c r="XZ2211" s="5"/>
      <c r="YA2211" s="5"/>
      <c r="YB2211" s="5"/>
      <c r="YC2211" s="5"/>
      <c r="YD2211" s="5"/>
      <c r="YE2211" s="5"/>
      <c r="YF2211" s="5"/>
      <c r="YG2211" s="5"/>
      <c r="YH2211" s="5"/>
      <c r="YI2211" s="5"/>
      <c r="YJ2211" s="5"/>
      <c r="YK2211" s="5"/>
      <c r="YL2211" s="5"/>
      <c r="YM2211" s="5"/>
      <c r="YN2211" s="5"/>
      <c r="YO2211" s="5"/>
      <c r="YP2211" s="5"/>
      <c r="YQ2211" s="5"/>
      <c r="YR2211" s="5"/>
      <c r="YS2211" s="5"/>
      <c r="YT2211" s="5"/>
      <c r="YU2211" s="5"/>
      <c r="YV2211" s="5"/>
      <c r="YW2211" s="5"/>
      <c r="YX2211" s="5"/>
      <c r="YY2211" s="5"/>
      <c r="YZ2211" s="5"/>
      <c r="ZA2211" s="5"/>
      <c r="ZB2211" s="5"/>
      <c r="ZC2211" s="5"/>
      <c r="ZD2211" s="5"/>
      <c r="ZE2211" s="5"/>
      <c r="ZF2211" s="5"/>
      <c r="ZG2211" s="5"/>
      <c r="ZH2211" s="5"/>
      <c r="ZI2211" s="5"/>
      <c r="ZJ2211" s="5"/>
      <c r="ZK2211" s="5"/>
      <c r="ZL2211" s="5"/>
      <c r="ZM2211" s="5"/>
      <c r="ZN2211" s="5"/>
      <c r="ZO2211" s="5"/>
      <c r="ZP2211" s="5"/>
      <c r="ZQ2211" s="5"/>
      <c r="ZR2211" s="5"/>
      <c r="ZS2211" s="5"/>
      <c r="ZT2211" s="5"/>
      <c r="ZU2211" s="5"/>
      <c r="ZV2211" s="5"/>
      <c r="ZW2211" s="5"/>
      <c r="ZX2211" s="5"/>
      <c r="ZY2211" s="5"/>
      <c r="ZZ2211" s="5"/>
      <c r="AAA2211" s="5"/>
      <c r="AAB2211" s="5"/>
      <c r="AAC2211" s="5"/>
      <c r="AAD2211" s="5"/>
      <c r="AAE2211" s="5"/>
      <c r="AAF2211" s="5"/>
      <c r="AAG2211" s="5"/>
      <c r="AAH2211" s="5"/>
      <c r="AAI2211" s="5"/>
      <c r="AAJ2211" s="5"/>
      <c r="AAK2211" s="5"/>
      <c r="AAL2211" s="5"/>
      <c r="AAM2211" s="5"/>
      <c r="AAN2211" s="5"/>
      <c r="AAO2211" s="5"/>
      <c r="AAP2211" s="5"/>
      <c r="AAQ2211" s="5"/>
      <c r="AAR2211" s="5"/>
      <c r="AAS2211" s="5"/>
      <c r="AAT2211" s="5"/>
      <c r="AAU2211" s="5"/>
      <c r="AAV2211" s="5"/>
      <c r="AAW2211" s="5"/>
      <c r="AAX2211" s="5"/>
      <c r="AAY2211" s="5"/>
      <c r="AAZ2211" s="5"/>
      <c r="ABA2211" s="5"/>
      <c r="ABB2211" s="5"/>
      <c r="ABC2211" s="5"/>
      <c r="ABD2211" s="5"/>
      <c r="ABE2211" s="5"/>
      <c r="ABF2211" s="5"/>
      <c r="ABG2211" s="5"/>
      <c r="ABH2211" s="5"/>
      <c r="ABI2211" s="5"/>
      <c r="ABJ2211" s="5"/>
      <c r="ABK2211" s="5"/>
      <c r="ABL2211" s="5"/>
      <c r="ABM2211" s="5"/>
      <c r="ABN2211" s="5"/>
      <c r="ABO2211" s="5"/>
      <c r="ABP2211" s="5"/>
      <c r="ABQ2211" s="5"/>
      <c r="ABR2211" s="5"/>
      <c r="ABS2211" s="5"/>
      <c r="ABT2211" s="5"/>
      <c r="ABU2211" s="5"/>
      <c r="ABV2211" s="5"/>
      <c r="ABW2211" s="5"/>
      <c r="ABX2211" s="5"/>
      <c r="ABY2211" s="5"/>
      <c r="ABZ2211" s="5"/>
      <c r="ACA2211" s="5"/>
      <c r="ACB2211" s="5"/>
      <c r="ACC2211" s="5"/>
      <c r="ACD2211" s="5"/>
      <c r="ACE2211" s="5"/>
      <c r="ACF2211" s="5"/>
      <c r="ACG2211" s="5"/>
      <c r="ACH2211" s="5"/>
    </row>
    <row r="2212" spans="1:764">
      <c r="A2212" s="9" t="s">
        <v>1989</v>
      </c>
      <c r="B2212" s="9" t="s">
        <v>33652</v>
      </c>
      <c r="C2212" s="10" t="s">
        <v>19537</v>
      </c>
      <c r="D2212" s="10" t="s">
        <v>1990</v>
      </c>
      <c r="E2212" s="10" t="s">
        <v>2141</v>
      </c>
      <c r="F2212" s="10" t="s">
        <v>19677</v>
      </c>
      <c r="G2212" s="10" t="s">
        <v>30179</v>
      </c>
      <c r="H2212" s="10"/>
      <c r="I2212" s="10"/>
      <c r="J2212" s="10"/>
      <c r="K2212" s="10"/>
      <c r="L2212" s="10"/>
      <c r="M2212" s="10"/>
      <c r="N2212" s="10" t="s">
        <v>2142</v>
      </c>
      <c r="O2212" s="10" t="s">
        <v>19717</v>
      </c>
      <c r="P2212" s="10" t="s">
        <v>30220</v>
      </c>
      <c r="Q2212" s="11" t="s">
        <v>2142</v>
      </c>
      <c r="R2212" s="11" t="s">
        <v>19717</v>
      </c>
      <c r="S2212" s="11" t="s">
        <v>30220</v>
      </c>
      <c r="T2212" s="11"/>
      <c r="U2212" s="12">
        <v>106</v>
      </c>
      <c r="V2212" s="12" t="s">
        <v>35185</v>
      </c>
      <c r="W2212" s="12" t="s">
        <v>35488</v>
      </c>
      <c r="ACI2212"/>
      <c r="ACJ2212"/>
    </row>
    <row r="2213" spans="1:764" ht="30">
      <c r="A2213" s="9" t="s">
        <v>1989</v>
      </c>
      <c r="B2213" s="9" t="s">
        <v>33652</v>
      </c>
      <c r="C2213" s="10" t="s">
        <v>19537</v>
      </c>
      <c r="D2213" s="10" t="s">
        <v>1990</v>
      </c>
      <c r="E2213" s="10" t="s">
        <v>2141</v>
      </c>
      <c r="F2213" s="10" t="s">
        <v>19677</v>
      </c>
      <c r="G2213" s="10" t="s">
        <v>30179</v>
      </c>
      <c r="H2213" s="10"/>
      <c r="I2213" s="10"/>
      <c r="J2213" s="10"/>
      <c r="K2213" s="10"/>
      <c r="L2213" s="10"/>
      <c r="M2213" s="10"/>
      <c r="N2213" s="10" t="s">
        <v>2142</v>
      </c>
      <c r="O2213" s="10" t="s">
        <v>19717</v>
      </c>
      <c r="P2213" s="10" t="s">
        <v>30220</v>
      </c>
      <c r="Q2213" s="11" t="s">
        <v>2143</v>
      </c>
      <c r="R2213" s="11" t="s">
        <v>19726</v>
      </c>
      <c r="S2213" s="11" t="s">
        <v>30227</v>
      </c>
      <c r="T2213" s="11"/>
      <c r="U2213" s="12">
        <v>106</v>
      </c>
      <c r="V2213" s="12"/>
      <c r="W2213" s="12" t="s">
        <v>2143</v>
      </c>
      <c r="ACI2213"/>
      <c r="ACJ2213"/>
    </row>
    <row r="2214" spans="1:764" ht="45">
      <c r="A2214" s="9" t="s">
        <v>1989</v>
      </c>
      <c r="B2214" s="9" t="s">
        <v>33652</v>
      </c>
      <c r="C2214" s="10" t="s">
        <v>19537</v>
      </c>
      <c r="D2214" s="10" t="s">
        <v>1990</v>
      </c>
      <c r="E2214" s="10" t="s">
        <v>2141</v>
      </c>
      <c r="F2214" s="10" t="s">
        <v>19677</v>
      </c>
      <c r="G2214" s="10" t="s">
        <v>30179</v>
      </c>
      <c r="H2214" s="10"/>
      <c r="I2214" s="10"/>
      <c r="J2214" s="10"/>
      <c r="K2214" s="10"/>
      <c r="L2214" s="10"/>
      <c r="M2214" s="10"/>
      <c r="N2214" s="10" t="s">
        <v>2142</v>
      </c>
      <c r="O2214" s="10" t="s">
        <v>19717</v>
      </c>
      <c r="P2214" s="10" t="s">
        <v>30220</v>
      </c>
      <c r="Q2214" s="11" t="s">
        <v>2144</v>
      </c>
      <c r="R2214" s="11" t="s">
        <v>19725</v>
      </c>
      <c r="S2214" s="11" t="s">
        <v>30226</v>
      </c>
      <c r="T2214" s="11"/>
      <c r="U2214" s="12">
        <v>106</v>
      </c>
      <c r="V2214" s="12"/>
      <c r="W2214" s="12" t="s">
        <v>2144</v>
      </c>
      <c r="ACI2214"/>
      <c r="ACJ2214"/>
    </row>
    <row r="2215" spans="1:764" ht="30">
      <c r="A2215" s="9" t="s">
        <v>1989</v>
      </c>
      <c r="B2215" s="9" t="s">
        <v>33652</v>
      </c>
      <c r="C2215" s="10" t="s">
        <v>19537</v>
      </c>
      <c r="D2215" s="10" t="s">
        <v>1990</v>
      </c>
      <c r="E2215" s="10" t="s">
        <v>2141</v>
      </c>
      <c r="F2215" s="10" t="s">
        <v>19677</v>
      </c>
      <c r="G2215" s="10" t="s">
        <v>30179</v>
      </c>
      <c r="H2215" s="10"/>
      <c r="I2215" s="10"/>
      <c r="J2215" s="10"/>
      <c r="K2215" s="10"/>
      <c r="L2215" s="10"/>
      <c r="M2215" s="10"/>
      <c r="N2215" s="10" t="s">
        <v>2142</v>
      </c>
      <c r="O2215" s="10" t="s">
        <v>19717</v>
      </c>
      <c r="P2215" s="10" t="s">
        <v>30220</v>
      </c>
      <c r="Q2215" s="11" t="s">
        <v>2145</v>
      </c>
      <c r="R2215" s="11" t="s">
        <v>19724</v>
      </c>
      <c r="S2215" s="11" t="e">
        <v>#NAME?</v>
      </c>
      <c r="T2215" s="11"/>
      <c r="U2215" s="12">
        <v>106</v>
      </c>
      <c r="V2215" s="12"/>
      <c r="W2215" s="12" t="s">
        <v>2145</v>
      </c>
      <c r="ACI2215"/>
      <c r="ACJ2215"/>
    </row>
    <row r="2216" spans="1:764" ht="45">
      <c r="A2216" s="9" t="s">
        <v>1989</v>
      </c>
      <c r="B2216" s="9" t="s">
        <v>33652</v>
      </c>
      <c r="C2216" s="10" t="s">
        <v>19537</v>
      </c>
      <c r="D2216" s="10" t="s">
        <v>1990</v>
      </c>
      <c r="E2216" s="10" t="s">
        <v>2141</v>
      </c>
      <c r="F2216" s="10" t="s">
        <v>19677</v>
      </c>
      <c r="G2216" s="10" t="s">
        <v>30179</v>
      </c>
      <c r="H2216" s="10"/>
      <c r="I2216" s="10"/>
      <c r="J2216" s="10"/>
      <c r="K2216" s="10"/>
      <c r="L2216" s="10"/>
      <c r="M2216" s="10"/>
      <c r="N2216" s="10" t="s">
        <v>2142</v>
      </c>
      <c r="O2216" s="10" t="s">
        <v>19717</v>
      </c>
      <c r="P2216" s="10" t="s">
        <v>30220</v>
      </c>
      <c r="Q2216" s="11" t="s">
        <v>2146</v>
      </c>
      <c r="R2216" s="11" t="s">
        <v>19723</v>
      </c>
      <c r="S2216" s="11" t="s">
        <v>30225</v>
      </c>
      <c r="T2216" s="11"/>
      <c r="U2216" s="12">
        <v>106</v>
      </c>
      <c r="V2216" s="12"/>
      <c r="W2216" s="12" t="s">
        <v>2146</v>
      </c>
      <c r="ACI2216"/>
      <c r="ACJ2216"/>
    </row>
    <row r="2217" spans="1:764" ht="30">
      <c r="A2217" s="9" t="s">
        <v>1989</v>
      </c>
      <c r="B2217" s="9" t="s">
        <v>33652</v>
      </c>
      <c r="C2217" s="10" t="s">
        <v>19537</v>
      </c>
      <c r="D2217" s="10" t="s">
        <v>1990</v>
      </c>
      <c r="E2217" s="10" t="s">
        <v>2141</v>
      </c>
      <c r="F2217" s="10" t="s">
        <v>19677</v>
      </c>
      <c r="G2217" s="10" t="s">
        <v>30179</v>
      </c>
      <c r="H2217" s="10"/>
      <c r="I2217" s="10"/>
      <c r="J2217" s="10"/>
      <c r="K2217" s="10"/>
      <c r="L2217" s="10"/>
      <c r="M2217" s="10"/>
      <c r="N2217" s="10" t="s">
        <v>2142</v>
      </c>
      <c r="O2217" s="10" t="s">
        <v>19717</v>
      </c>
      <c r="P2217" s="10" t="s">
        <v>30220</v>
      </c>
      <c r="Q2217" s="11" t="s">
        <v>2147</v>
      </c>
      <c r="R2217" s="11" t="s">
        <v>19722</v>
      </c>
      <c r="S2217" s="11" t="s">
        <v>30225</v>
      </c>
      <c r="T2217" s="11"/>
      <c r="U2217" s="12">
        <v>106</v>
      </c>
      <c r="V2217" s="12"/>
      <c r="W2217" s="12" t="s">
        <v>2147</v>
      </c>
      <c r="ACI2217"/>
      <c r="ACJ2217"/>
    </row>
    <row r="2218" spans="1:764" ht="30">
      <c r="A2218" s="9" t="s">
        <v>1989</v>
      </c>
      <c r="B2218" s="9" t="s">
        <v>33652</v>
      </c>
      <c r="C2218" s="10" t="s">
        <v>19537</v>
      </c>
      <c r="D2218" s="10" t="s">
        <v>1990</v>
      </c>
      <c r="E2218" s="10" t="s">
        <v>2141</v>
      </c>
      <c r="F2218" s="10" t="s">
        <v>19677</v>
      </c>
      <c r="G2218" s="10" t="s">
        <v>30179</v>
      </c>
      <c r="H2218" s="10"/>
      <c r="I2218" s="10"/>
      <c r="J2218" s="10"/>
      <c r="K2218" s="10"/>
      <c r="L2218" s="10"/>
      <c r="M2218" s="10"/>
      <c r="N2218" s="10" t="s">
        <v>2142</v>
      </c>
      <c r="O2218" s="10" t="s">
        <v>19717</v>
      </c>
      <c r="P2218" s="10" t="s">
        <v>30220</v>
      </c>
      <c r="Q2218" s="11" t="s">
        <v>2148</v>
      </c>
      <c r="R2218" s="11" t="s">
        <v>19721</v>
      </c>
      <c r="S2218" s="11" t="s">
        <v>30224</v>
      </c>
      <c r="T2218" s="11"/>
      <c r="U2218" s="12">
        <v>106</v>
      </c>
      <c r="V2218" s="12"/>
      <c r="W2218" s="12" t="s">
        <v>2148</v>
      </c>
      <c r="ACI2218"/>
      <c r="ACJ2218"/>
    </row>
    <row r="2219" spans="1:764" ht="45">
      <c r="A2219" s="9" t="s">
        <v>1989</v>
      </c>
      <c r="B2219" s="9" t="s">
        <v>33652</v>
      </c>
      <c r="C2219" s="10" t="s">
        <v>19537</v>
      </c>
      <c r="D2219" s="10" t="s">
        <v>1990</v>
      </c>
      <c r="E2219" s="10" t="s">
        <v>2141</v>
      </c>
      <c r="F2219" s="10" t="s">
        <v>19677</v>
      </c>
      <c r="G2219" s="10" t="s">
        <v>30179</v>
      </c>
      <c r="H2219" s="10"/>
      <c r="I2219" s="10"/>
      <c r="J2219" s="10"/>
      <c r="K2219" s="10"/>
      <c r="L2219" s="10"/>
      <c r="M2219" s="10"/>
      <c r="N2219" s="10" t="s">
        <v>2142</v>
      </c>
      <c r="O2219" s="10" t="s">
        <v>19717</v>
      </c>
      <c r="P2219" s="10" t="s">
        <v>30220</v>
      </c>
      <c r="Q2219" s="11" t="s">
        <v>2149</v>
      </c>
      <c r="R2219" s="11" t="s">
        <v>19720</v>
      </c>
      <c r="S2219" s="11" t="s">
        <v>30223</v>
      </c>
      <c r="T2219" s="11"/>
      <c r="U2219" s="12">
        <v>106</v>
      </c>
      <c r="V2219" s="12"/>
      <c r="W2219" s="12" t="s">
        <v>2149</v>
      </c>
      <c r="ACI2219"/>
      <c r="ACJ2219"/>
    </row>
    <row r="2220" spans="1:764" ht="30">
      <c r="A2220" s="9" t="s">
        <v>1989</v>
      </c>
      <c r="B2220" s="9" t="s">
        <v>33652</v>
      </c>
      <c r="C2220" s="10" t="s">
        <v>19537</v>
      </c>
      <c r="D2220" s="10" t="s">
        <v>1990</v>
      </c>
      <c r="E2220" s="10" t="s">
        <v>2141</v>
      </c>
      <c r="F2220" s="10" t="s">
        <v>19677</v>
      </c>
      <c r="G2220" s="10" t="s">
        <v>30179</v>
      </c>
      <c r="H2220" s="10"/>
      <c r="I2220" s="10"/>
      <c r="J2220" s="10"/>
      <c r="K2220" s="10"/>
      <c r="L2220" s="10"/>
      <c r="M2220" s="10"/>
      <c r="N2220" s="10" t="s">
        <v>2142</v>
      </c>
      <c r="O2220" s="10" t="s">
        <v>19717</v>
      </c>
      <c r="P2220" s="10" t="s">
        <v>30220</v>
      </c>
      <c r="Q2220" s="11" t="s">
        <v>2150</v>
      </c>
      <c r="R2220" s="11" t="s">
        <v>19719</v>
      </c>
      <c r="S2220" s="11" t="s">
        <v>30222</v>
      </c>
      <c r="T2220" s="11"/>
      <c r="U2220" s="12">
        <v>106</v>
      </c>
      <c r="V2220" s="12"/>
      <c r="W2220" s="12" t="s">
        <v>2150</v>
      </c>
      <c r="ACI2220"/>
      <c r="ACJ2220"/>
    </row>
    <row r="2221" spans="1:764" ht="30">
      <c r="A2221" s="9" t="s">
        <v>1989</v>
      </c>
      <c r="B2221" s="9" t="s">
        <v>33652</v>
      </c>
      <c r="C2221" s="10" t="s">
        <v>19537</v>
      </c>
      <c r="D2221" s="10" t="s">
        <v>1990</v>
      </c>
      <c r="E2221" s="10" t="s">
        <v>2141</v>
      </c>
      <c r="F2221" s="10" t="s">
        <v>19677</v>
      </c>
      <c r="G2221" s="10" t="s">
        <v>30179</v>
      </c>
      <c r="H2221" s="10"/>
      <c r="I2221" s="10"/>
      <c r="J2221" s="10"/>
      <c r="K2221" s="10"/>
      <c r="L2221" s="10"/>
      <c r="M2221" s="10"/>
      <c r="N2221" s="10" t="s">
        <v>2142</v>
      </c>
      <c r="O2221" s="10" t="s">
        <v>19717</v>
      </c>
      <c r="P2221" s="10" t="s">
        <v>30220</v>
      </c>
      <c r="Q2221" s="11" t="s">
        <v>2151</v>
      </c>
      <c r="R2221" s="11" t="s">
        <v>19718</v>
      </c>
      <c r="S2221" s="11" t="s">
        <v>30221</v>
      </c>
      <c r="T2221" s="11"/>
      <c r="U2221" s="12">
        <v>106</v>
      </c>
      <c r="V2221" s="12"/>
      <c r="W2221" s="12" t="s">
        <v>2151</v>
      </c>
      <c r="ACI2221"/>
      <c r="ACJ2221"/>
    </row>
    <row r="2222" spans="1:764" ht="30">
      <c r="A2222" s="9" t="s">
        <v>1989</v>
      </c>
      <c r="B2222" s="9" t="s">
        <v>33652</v>
      </c>
      <c r="C2222" s="10" t="s">
        <v>19537</v>
      </c>
      <c r="D2222" s="10" t="s">
        <v>1990</v>
      </c>
      <c r="E2222" s="10" t="s">
        <v>2141</v>
      </c>
      <c r="F2222" s="10" t="s">
        <v>19677</v>
      </c>
      <c r="G2222" s="10" t="s">
        <v>30179</v>
      </c>
      <c r="H2222" s="10"/>
      <c r="I2222" s="10"/>
      <c r="J2222" s="10"/>
      <c r="K2222" s="10"/>
      <c r="L2222" s="10"/>
      <c r="M2222" s="10"/>
      <c r="N2222" s="10" t="s">
        <v>2142</v>
      </c>
      <c r="O2222" s="10" t="s">
        <v>19717</v>
      </c>
      <c r="P2222" s="10" t="s">
        <v>30220</v>
      </c>
      <c r="Q2222" s="11" t="s">
        <v>2152</v>
      </c>
      <c r="R2222" s="11" t="s">
        <v>19716</v>
      </c>
      <c r="S2222" s="11" t="s">
        <v>30219</v>
      </c>
      <c r="T2222" s="11"/>
      <c r="U2222" s="12">
        <v>106</v>
      </c>
      <c r="V2222" s="12"/>
      <c r="W2222" s="12" t="s">
        <v>2152</v>
      </c>
      <c r="ACI2222"/>
      <c r="ACJ2222"/>
    </row>
    <row r="2223" spans="1:764">
      <c r="A2223" s="9" t="s">
        <v>1989</v>
      </c>
      <c r="B2223" s="9" t="s">
        <v>33652</v>
      </c>
      <c r="C2223" s="10" t="s">
        <v>19537</v>
      </c>
      <c r="D2223" s="10" t="s">
        <v>1990</v>
      </c>
      <c r="E2223" s="10" t="s">
        <v>2141</v>
      </c>
      <c r="F2223" s="10" t="s">
        <v>19677</v>
      </c>
      <c r="G2223" s="10" t="s">
        <v>30179</v>
      </c>
      <c r="H2223" s="10"/>
      <c r="I2223" s="10"/>
      <c r="J2223" s="10"/>
      <c r="K2223" s="10"/>
      <c r="L2223" s="10"/>
      <c r="M2223" s="10"/>
      <c r="N2223" s="10" t="s">
        <v>2153</v>
      </c>
      <c r="O2223" s="10" t="s">
        <v>19712</v>
      </c>
      <c r="P2223" s="10" t="s">
        <v>30215</v>
      </c>
      <c r="Q2223" s="11" t="s">
        <v>2153</v>
      </c>
      <c r="R2223" s="11" t="s">
        <v>19712</v>
      </c>
      <c r="S2223" s="11" t="s">
        <v>30215</v>
      </c>
      <c r="T2223" s="11"/>
      <c r="U2223" s="12">
        <v>107</v>
      </c>
      <c r="V2223" s="12" t="s">
        <v>35185</v>
      </c>
      <c r="W2223" s="12" t="s">
        <v>35489</v>
      </c>
      <c r="ACI2223"/>
      <c r="ACJ2223"/>
    </row>
    <row r="2224" spans="1:764">
      <c r="A2224" s="9" t="s">
        <v>1989</v>
      </c>
      <c r="B2224" s="9" t="s">
        <v>33652</v>
      </c>
      <c r="C2224" s="10" t="s">
        <v>19537</v>
      </c>
      <c r="D2224" s="10" t="s">
        <v>1990</v>
      </c>
      <c r="E2224" s="10" t="s">
        <v>2141</v>
      </c>
      <c r="F2224" s="10" t="s">
        <v>19677</v>
      </c>
      <c r="G2224" s="10" t="s">
        <v>30179</v>
      </c>
      <c r="H2224" s="10"/>
      <c r="I2224" s="10"/>
      <c r="J2224" s="10"/>
      <c r="K2224" s="10"/>
      <c r="L2224" s="10"/>
      <c r="M2224" s="10"/>
      <c r="N2224" s="10" t="s">
        <v>2153</v>
      </c>
      <c r="O2224" s="10" t="s">
        <v>19712</v>
      </c>
      <c r="P2224" s="10" t="s">
        <v>30215</v>
      </c>
      <c r="Q2224" s="11" t="s">
        <v>2154</v>
      </c>
      <c r="R2224" s="11" t="s">
        <v>19715</v>
      </c>
      <c r="S2224" s="11" t="s">
        <v>30218</v>
      </c>
      <c r="T2224" s="11"/>
      <c r="U2224" s="12">
        <v>107</v>
      </c>
      <c r="V2224" s="12"/>
      <c r="W2224" s="12" t="s">
        <v>2154</v>
      </c>
      <c r="ACI2224"/>
      <c r="ACJ2224"/>
    </row>
    <row r="2225" spans="1:764">
      <c r="A2225" s="9" t="s">
        <v>1989</v>
      </c>
      <c r="B2225" s="9" t="s">
        <v>33652</v>
      </c>
      <c r="C2225" s="10" t="s">
        <v>19537</v>
      </c>
      <c r="D2225" s="10" t="s">
        <v>1990</v>
      </c>
      <c r="E2225" s="10" t="s">
        <v>2141</v>
      </c>
      <c r="F2225" s="10" t="s">
        <v>19677</v>
      </c>
      <c r="G2225" s="10" t="s">
        <v>30179</v>
      </c>
      <c r="H2225" s="10"/>
      <c r="I2225" s="10"/>
      <c r="J2225" s="10"/>
      <c r="K2225" s="10"/>
      <c r="L2225" s="10"/>
      <c r="M2225" s="10"/>
      <c r="N2225" s="10" t="s">
        <v>2153</v>
      </c>
      <c r="O2225" s="10" t="s">
        <v>19712</v>
      </c>
      <c r="P2225" s="10" t="s">
        <v>30215</v>
      </c>
      <c r="Q2225" s="11" t="s">
        <v>2155</v>
      </c>
      <c r="R2225" s="11" t="s">
        <v>19714</v>
      </c>
      <c r="S2225" s="11" t="s">
        <v>30217</v>
      </c>
      <c r="T2225" s="11"/>
      <c r="U2225" s="12">
        <v>107</v>
      </c>
      <c r="V2225" s="12"/>
      <c r="W2225" s="12" t="s">
        <v>2155</v>
      </c>
      <c r="ACI2225"/>
      <c r="ACJ2225"/>
    </row>
    <row r="2226" spans="1:764" ht="30">
      <c r="A2226" s="9" t="s">
        <v>1989</v>
      </c>
      <c r="B2226" s="9" t="s">
        <v>33652</v>
      </c>
      <c r="C2226" s="10" t="s">
        <v>19537</v>
      </c>
      <c r="D2226" s="10" t="s">
        <v>1990</v>
      </c>
      <c r="E2226" s="10" t="s">
        <v>2141</v>
      </c>
      <c r="F2226" s="10" t="s">
        <v>19677</v>
      </c>
      <c r="G2226" s="10" t="s">
        <v>30179</v>
      </c>
      <c r="H2226" s="10"/>
      <c r="I2226" s="10"/>
      <c r="J2226" s="10"/>
      <c r="K2226" s="10"/>
      <c r="L2226" s="10"/>
      <c r="M2226" s="10"/>
      <c r="N2226" s="10" t="s">
        <v>2153</v>
      </c>
      <c r="O2226" s="10" t="s">
        <v>19712</v>
      </c>
      <c r="P2226" s="10" t="s">
        <v>30215</v>
      </c>
      <c r="Q2226" s="11" t="s">
        <v>2156</v>
      </c>
      <c r="R2226" s="11" t="s">
        <v>19713</v>
      </c>
      <c r="S2226" s="11" t="s">
        <v>30216</v>
      </c>
      <c r="T2226" s="11"/>
      <c r="U2226" s="12">
        <v>107</v>
      </c>
      <c r="V2226" s="12"/>
      <c r="W2226" s="12" t="s">
        <v>2156</v>
      </c>
      <c r="ACI2226"/>
      <c r="ACJ2226"/>
    </row>
    <row r="2227" spans="1:764" ht="30">
      <c r="A2227" s="9" t="s">
        <v>1989</v>
      </c>
      <c r="B2227" s="9" t="s">
        <v>33652</v>
      </c>
      <c r="C2227" s="10" t="s">
        <v>19537</v>
      </c>
      <c r="D2227" s="10" t="s">
        <v>1990</v>
      </c>
      <c r="E2227" s="10" t="s">
        <v>2141</v>
      </c>
      <c r="F2227" s="10" t="s">
        <v>19677</v>
      </c>
      <c r="G2227" s="10" t="s">
        <v>30179</v>
      </c>
      <c r="H2227" s="10"/>
      <c r="I2227" s="10"/>
      <c r="J2227" s="10"/>
      <c r="K2227" s="10"/>
      <c r="L2227" s="10"/>
      <c r="M2227" s="10"/>
      <c r="N2227" s="10" t="s">
        <v>2153</v>
      </c>
      <c r="O2227" s="10" t="s">
        <v>19712</v>
      </c>
      <c r="P2227" s="10" t="s">
        <v>30215</v>
      </c>
      <c r="Q2227" s="11" t="s">
        <v>2157</v>
      </c>
      <c r="R2227" s="11" t="s">
        <v>19711</v>
      </c>
      <c r="S2227" s="11" t="s">
        <v>30214</v>
      </c>
      <c r="T2227" s="11"/>
      <c r="U2227" s="12">
        <v>107</v>
      </c>
      <c r="V2227" s="12"/>
      <c r="W2227" s="12" t="s">
        <v>2157</v>
      </c>
      <c r="ACI2227"/>
      <c r="ACJ2227"/>
    </row>
    <row r="2228" spans="1:764" s="1" customFormat="1">
      <c r="A2228" s="9" t="s">
        <v>1989</v>
      </c>
      <c r="B2228" s="9" t="s">
        <v>33652</v>
      </c>
      <c r="C2228" s="10" t="s">
        <v>19537</v>
      </c>
      <c r="D2228" s="10" t="s">
        <v>1990</v>
      </c>
      <c r="E2228" s="10" t="s">
        <v>2141</v>
      </c>
      <c r="F2228" s="10" t="s">
        <v>19677</v>
      </c>
      <c r="G2228" s="10" t="s">
        <v>30179</v>
      </c>
      <c r="H2228" s="10"/>
      <c r="I2228" s="10"/>
      <c r="J2228" s="10"/>
      <c r="K2228" s="10"/>
      <c r="L2228" s="10"/>
      <c r="M2228" s="10"/>
      <c r="N2228" s="10" t="s">
        <v>31921</v>
      </c>
      <c r="O2228" s="10" t="s">
        <v>31923</v>
      </c>
      <c r="P2228" s="10" t="s">
        <v>31922</v>
      </c>
      <c r="Q2228" s="11" t="s">
        <v>31921</v>
      </c>
      <c r="R2228" s="11" t="s">
        <v>31923</v>
      </c>
      <c r="S2228" s="11" t="s">
        <v>31922</v>
      </c>
      <c r="T2228" s="11"/>
      <c r="U2228" s="12">
        <v>107</v>
      </c>
      <c r="V2228" s="12"/>
      <c r="W2228" s="12" t="s">
        <v>31921</v>
      </c>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c r="FV2228" s="5"/>
      <c r="FW2228" s="5"/>
      <c r="FX2228" s="5"/>
      <c r="FY2228" s="5"/>
      <c r="FZ2228" s="5"/>
      <c r="GA2228" s="5"/>
      <c r="GB2228" s="5"/>
      <c r="GC2228" s="5"/>
      <c r="GD2228" s="5"/>
      <c r="GE2228" s="5"/>
      <c r="GF2228" s="5"/>
      <c r="GG2228" s="5"/>
      <c r="GH2228" s="5"/>
      <c r="GI2228" s="5"/>
      <c r="GJ2228" s="5"/>
      <c r="GK2228" s="5"/>
      <c r="GL2228" s="5"/>
      <c r="GM2228" s="5"/>
      <c r="GN2228" s="5"/>
      <c r="GO2228" s="5"/>
      <c r="GP2228" s="5"/>
      <c r="GQ2228" s="5"/>
      <c r="GR2228" s="5"/>
      <c r="GS2228" s="5"/>
      <c r="GT2228" s="5"/>
      <c r="GU2228" s="5"/>
      <c r="GV2228" s="5"/>
      <c r="GW2228" s="5"/>
      <c r="GX2228" s="5"/>
      <c r="GY2228" s="5"/>
      <c r="GZ2228" s="5"/>
      <c r="HA2228" s="5"/>
      <c r="HB2228" s="5"/>
      <c r="HC2228" s="5"/>
      <c r="HD2228" s="5"/>
      <c r="HE2228" s="5"/>
      <c r="HF2228" s="5"/>
      <c r="HG2228" s="5"/>
      <c r="HH2228" s="5"/>
      <c r="HI2228" s="5"/>
      <c r="HJ2228" s="5"/>
      <c r="HK2228" s="5"/>
      <c r="HL2228" s="5"/>
      <c r="HM2228" s="5"/>
      <c r="HN2228" s="5"/>
      <c r="HO2228" s="5"/>
      <c r="HP2228" s="5"/>
      <c r="HQ2228" s="5"/>
      <c r="HR2228" s="5"/>
      <c r="HS2228" s="5"/>
      <c r="HT2228" s="5"/>
      <c r="HU2228" s="5"/>
      <c r="HV2228" s="5"/>
      <c r="HW2228" s="5"/>
      <c r="HX2228" s="5"/>
      <c r="HY2228" s="5"/>
      <c r="HZ2228" s="5"/>
      <c r="IA2228" s="5"/>
      <c r="IB2228" s="5"/>
      <c r="IC2228" s="5"/>
      <c r="ID2228" s="5"/>
      <c r="IE2228" s="5"/>
      <c r="IF2228" s="5"/>
      <c r="IG2228" s="5"/>
      <c r="IH2228" s="5"/>
      <c r="II2228" s="5"/>
      <c r="IJ2228" s="5"/>
      <c r="IK2228" s="5"/>
      <c r="IL2228" s="5"/>
      <c r="IM2228" s="5"/>
      <c r="IN2228" s="5"/>
      <c r="IO2228" s="5"/>
      <c r="IP2228" s="5"/>
      <c r="IQ2228" s="5"/>
      <c r="IR2228" s="5"/>
      <c r="IS2228" s="5"/>
      <c r="IT2228" s="5"/>
      <c r="IU2228" s="5"/>
      <c r="IV2228" s="5"/>
      <c r="IW2228" s="5"/>
      <c r="IX2228" s="5"/>
      <c r="IY2228" s="5"/>
      <c r="IZ2228" s="5"/>
      <c r="JA2228" s="5"/>
      <c r="JB2228" s="5"/>
      <c r="JC2228" s="5"/>
      <c r="JD2228" s="5"/>
      <c r="JE2228" s="5"/>
      <c r="JF2228" s="5"/>
      <c r="JG2228" s="5"/>
      <c r="JH2228" s="5"/>
      <c r="JI2228" s="5"/>
      <c r="JJ2228" s="5"/>
      <c r="JK2228" s="5"/>
      <c r="JL2228" s="5"/>
      <c r="JM2228" s="5"/>
      <c r="JN2228" s="5"/>
      <c r="JO2228" s="5"/>
      <c r="JP2228" s="5"/>
      <c r="JQ2228" s="5"/>
      <c r="JR2228" s="5"/>
      <c r="JS2228" s="5"/>
      <c r="JT2228" s="5"/>
      <c r="JU2228" s="5"/>
      <c r="JV2228" s="5"/>
      <c r="JW2228" s="5"/>
      <c r="JX2228" s="5"/>
      <c r="JY2228" s="5"/>
      <c r="JZ2228" s="5"/>
      <c r="KA2228" s="5"/>
      <c r="KB2228" s="5"/>
      <c r="KC2228" s="5"/>
      <c r="KD2228" s="5"/>
      <c r="KE2228" s="5"/>
      <c r="KF2228" s="5"/>
      <c r="KG2228" s="5"/>
      <c r="KH2228" s="5"/>
      <c r="KI2228" s="5"/>
      <c r="KJ2228" s="5"/>
      <c r="KK2228" s="5"/>
      <c r="KL2228" s="5"/>
      <c r="KM2228" s="5"/>
      <c r="KN2228" s="5"/>
      <c r="KO2228" s="5"/>
      <c r="KP2228" s="5"/>
      <c r="KQ2228" s="5"/>
      <c r="KR2228" s="5"/>
      <c r="KS2228" s="5"/>
      <c r="KT2228" s="5"/>
      <c r="KU2228" s="5"/>
      <c r="KV2228" s="5"/>
      <c r="KW2228" s="5"/>
      <c r="KX2228" s="5"/>
      <c r="KY2228" s="5"/>
      <c r="KZ2228" s="5"/>
      <c r="LA2228" s="5"/>
      <c r="LB2228" s="5"/>
      <c r="LC2228" s="5"/>
      <c r="LD2228" s="5"/>
      <c r="LE2228" s="5"/>
      <c r="LF2228" s="5"/>
      <c r="LG2228" s="5"/>
      <c r="LH2228" s="5"/>
      <c r="LI2228" s="5"/>
      <c r="LJ2228" s="5"/>
      <c r="LK2228" s="5"/>
      <c r="LL2228" s="5"/>
      <c r="LM2228" s="5"/>
      <c r="LN2228" s="5"/>
      <c r="LO2228" s="5"/>
      <c r="LP2228" s="5"/>
      <c r="LQ2228" s="5"/>
      <c r="LR2228" s="5"/>
      <c r="LS2228" s="5"/>
      <c r="LT2228" s="5"/>
      <c r="LU2228" s="5"/>
      <c r="LV2228" s="5"/>
      <c r="LW2228" s="5"/>
      <c r="LX2228" s="5"/>
      <c r="LY2228" s="5"/>
      <c r="LZ2228" s="5"/>
      <c r="MA2228" s="5"/>
      <c r="MB2228" s="5"/>
      <c r="MC2228" s="5"/>
      <c r="MD2228" s="5"/>
      <c r="ME2228" s="5"/>
      <c r="MF2228" s="5"/>
      <c r="MG2228" s="5"/>
      <c r="MH2228" s="5"/>
      <c r="MI2228" s="5"/>
      <c r="MJ2228" s="5"/>
      <c r="MK2228" s="5"/>
      <c r="ML2228" s="5"/>
      <c r="MM2228" s="5"/>
      <c r="MN2228" s="5"/>
      <c r="MO2228" s="5"/>
      <c r="MP2228" s="5"/>
      <c r="MQ2228" s="5"/>
      <c r="MR2228" s="5"/>
      <c r="MS2228" s="5"/>
      <c r="MT2228" s="5"/>
      <c r="MU2228" s="5"/>
      <c r="MV2228" s="5"/>
      <c r="MW2228" s="5"/>
      <c r="MX2228" s="5"/>
      <c r="MY2228" s="5"/>
      <c r="MZ2228" s="5"/>
      <c r="NA2228" s="5"/>
      <c r="NB2228" s="5"/>
      <c r="NC2228" s="5"/>
      <c r="ND2228" s="5"/>
      <c r="NE2228" s="5"/>
      <c r="NF2228" s="5"/>
      <c r="NG2228" s="5"/>
      <c r="NH2228" s="5"/>
      <c r="NI2228" s="5"/>
      <c r="NJ2228" s="5"/>
      <c r="NK2228" s="5"/>
      <c r="NL2228" s="5"/>
      <c r="NM2228" s="5"/>
      <c r="NN2228" s="5"/>
      <c r="NO2228" s="5"/>
      <c r="NP2228" s="5"/>
      <c r="NQ2228" s="5"/>
      <c r="NR2228" s="5"/>
      <c r="NS2228" s="5"/>
      <c r="NT2228" s="5"/>
      <c r="NU2228" s="5"/>
      <c r="NV2228" s="5"/>
      <c r="NW2228" s="5"/>
      <c r="NX2228" s="5"/>
      <c r="NY2228" s="5"/>
      <c r="NZ2228" s="5"/>
      <c r="OA2228" s="5"/>
      <c r="OB2228" s="5"/>
      <c r="OC2228" s="5"/>
      <c r="OD2228" s="5"/>
      <c r="OE2228" s="5"/>
      <c r="OF2228" s="5"/>
      <c r="OG2228" s="5"/>
      <c r="OH2228" s="5"/>
      <c r="OI2228" s="5"/>
      <c r="OJ2228" s="5"/>
      <c r="OK2228" s="5"/>
      <c r="OL2228" s="5"/>
      <c r="OM2228" s="5"/>
      <c r="ON2228" s="5"/>
      <c r="OO2228" s="5"/>
      <c r="OP2228" s="5"/>
      <c r="OQ2228" s="5"/>
      <c r="OR2228" s="5"/>
      <c r="OS2228" s="5"/>
      <c r="OT2228" s="5"/>
      <c r="OU2228" s="5"/>
      <c r="OV2228" s="5"/>
      <c r="OW2228" s="5"/>
      <c r="OX2228" s="5"/>
      <c r="OY2228" s="5"/>
      <c r="OZ2228" s="5"/>
      <c r="PA2228" s="5"/>
      <c r="PB2228" s="5"/>
      <c r="PC2228" s="5"/>
      <c r="PD2228" s="5"/>
      <c r="PE2228" s="5"/>
      <c r="PF2228" s="5"/>
      <c r="PG2228" s="5"/>
      <c r="PH2228" s="5"/>
      <c r="PI2228" s="5"/>
      <c r="PJ2228" s="5"/>
      <c r="PK2228" s="5"/>
      <c r="PL2228" s="5"/>
      <c r="PM2228" s="5"/>
      <c r="PN2228" s="5"/>
      <c r="PO2228" s="5"/>
      <c r="PP2228" s="5"/>
      <c r="PQ2228" s="5"/>
      <c r="PR2228" s="5"/>
      <c r="PS2228" s="5"/>
      <c r="PT2228" s="5"/>
      <c r="PU2228" s="5"/>
      <c r="PV2228" s="5"/>
      <c r="PW2228" s="5"/>
      <c r="PX2228" s="5"/>
      <c r="PY2228" s="5"/>
      <c r="PZ2228" s="5"/>
      <c r="QA2228" s="5"/>
      <c r="QB2228" s="5"/>
      <c r="QC2228" s="5"/>
      <c r="QD2228" s="5"/>
      <c r="QE2228" s="5"/>
      <c r="QF2228" s="5"/>
      <c r="QG2228" s="5"/>
      <c r="QH2228" s="5"/>
      <c r="QI2228" s="5"/>
      <c r="QJ2228" s="5"/>
      <c r="QK2228" s="5"/>
      <c r="QL2228" s="5"/>
      <c r="QM2228" s="5"/>
      <c r="QN2228" s="5"/>
      <c r="QO2228" s="5"/>
      <c r="QP2228" s="5"/>
      <c r="QQ2228" s="5"/>
      <c r="QR2228" s="5"/>
      <c r="QS2228" s="5"/>
      <c r="QT2228" s="5"/>
      <c r="QU2228" s="5"/>
      <c r="QV2228" s="5"/>
      <c r="QW2228" s="5"/>
      <c r="QX2228" s="5"/>
      <c r="QY2228" s="5"/>
      <c r="QZ2228" s="5"/>
      <c r="RA2228" s="5"/>
      <c r="RB2228" s="5"/>
      <c r="RC2228" s="5"/>
      <c r="RD2228" s="5"/>
      <c r="RE2228" s="5"/>
      <c r="RF2228" s="5"/>
      <c r="RG2228" s="5"/>
      <c r="RH2228" s="5"/>
      <c r="RI2228" s="5"/>
      <c r="RJ2228" s="5"/>
      <c r="RK2228" s="5"/>
      <c r="RL2228" s="5"/>
      <c r="RM2228" s="5"/>
      <c r="RN2228" s="5"/>
      <c r="RO2228" s="5"/>
      <c r="RP2228" s="5"/>
      <c r="RQ2228" s="5"/>
      <c r="RR2228" s="5"/>
      <c r="RS2228" s="5"/>
      <c r="RT2228" s="5"/>
      <c r="RU2228" s="5"/>
      <c r="RV2228" s="5"/>
      <c r="RW2228" s="5"/>
      <c r="RX2228" s="5"/>
      <c r="RY2228" s="5"/>
      <c r="RZ2228" s="5"/>
      <c r="SA2228" s="5"/>
      <c r="SB2228" s="5"/>
      <c r="SC2228" s="5"/>
      <c r="SD2228" s="5"/>
      <c r="SE2228" s="5"/>
      <c r="SF2228" s="5"/>
      <c r="SG2228" s="5"/>
      <c r="SH2228" s="5"/>
      <c r="SI2228" s="5"/>
      <c r="SJ2228" s="5"/>
      <c r="SK2228" s="5"/>
      <c r="SL2228" s="5"/>
      <c r="SM2228" s="5"/>
      <c r="SN2228" s="5"/>
      <c r="SO2228" s="5"/>
      <c r="SP2228" s="5"/>
      <c r="SQ2228" s="5"/>
      <c r="SR2228" s="5"/>
      <c r="SS2228" s="5"/>
      <c r="ST2228" s="5"/>
      <c r="SU2228" s="5"/>
      <c r="SV2228" s="5"/>
      <c r="SW2228" s="5"/>
      <c r="SX2228" s="5"/>
      <c r="SY2228" s="5"/>
      <c r="SZ2228" s="5"/>
      <c r="TA2228" s="5"/>
      <c r="TB2228" s="5"/>
      <c r="TC2228" s="5"/>
      <c r="TD2228" s="5"/>
      <c r="TE2228" s="5"/>
      <c r="TF2228" s="5"/>
      <c r="TG2228" s="5"/>
      <c r="TH2228" s="5"/>
      <c r="TI2228" s="5"/>
      <c r="TJ2228" s="5"/>
      <c r="TK2228" s="5"/>
      <c r="TL2228" s="5"/>
      <c r="TM2228" s="5"/>
      <c r="TN2228" s="5"/>
      <c r="TO2228" s="5"/>
      <c r="TP2228" s="5"/>
      <c r="TQ2228" s="5"/>
      <c r="TR2228" s="5"/>
      <c r="TS2228" s="5"/>
      <c r="TT2228" s="5"/>
      <c r="TU2228" s="5"/>
      <c r="TV2228" s="5"/>
      <c r="TW2228" s="5"/>
      <c r="TX2228" s="5"/>
      <c r="TY2228" s="5"/>
      <c r="TZ2228" s="5"/>
      <c r="UA2228" s="5"/>
      <c r="UB2228" s="5"/>
      <c r="UC2228" s="5"/>
      <c r="UD2228" s="5"/>
      <c r="UE2228" s="5"/>
      <c r="UF2228" s="5"/>
      <c r="UG2228" s="5"/>
      <c r="UH2228" s="5"/>
      <c r="UI2228" s="5"/>
      <c r="UJ2228" s="5"/>
      <c r="UK2228" s="5"/>
      <c r="UL2228" s="5"/>
      <c r="UM2228" s="5"/>
      <c r="UN2228" s="5"/>
      <c r="UO2228" s="5"/>
      <c r="UP2228" s="5"/>
      <c r="UQ2228" s="5"/>
      <c r="UR2228" s="5"/>
      <c r="US2228" s="5"/>
      <c r="UT2228" s="5"/>
      <c r="UU2228" s="5"/>
      <c r="UV2228" s="5"/>
      <c r="UW2228" s="5"/>
      <c r="UX2228" s="5"/>
      <c r="UY2228" s="5"/>
      <c r="UZ2228" s="5"/>
      <c r="VA2228" s="5"/>
      <c r="VB2228" s="5"/>
      <c r="VC2228" s="5"/>
      <c r="VD2228" s="5"/>
      <c r="VE2228" s="5"/>
      <c r="VF2228" s="5"/>
      <c r="VG2228" s="5"/>
      <c r="VH2228" s="5"/>
      <c r="VI2228" s="5"/>
      <c r="VJ2228" s="5"/>
      <c r="VK2228" s="5"/>
      <c r="VL2228" s="5"/>
      <c r="VM2228" s="5"/>
      <c r="VN2228" s="5"/>
      <c r="VO2228" s="5"/>
      <c r="VP2228" s="5"/>
      <c r="VQ2228" s="5"/>
      <c r="VR2228" s="5"/>
      <c r="VS2228" s="5"/>
      <c r="VT2228" s="5"/>
      <c r="VU2228" s="5"/>
      <c r="VV2228" s="5"/>
      <c r="VW2228" s="5"/>
      <c r="VX2228" s="5"/>
      <c r="VY2228" s="5"/>
      <c r="VZ2228" s="5"/>
      <c r="WA2228" s="5"/>
      <c r="WB2228" s="5"/>
      <c r="WC2228" s="5"/>
      <c r="WD2228" s="5"/>
      <c r="WE2228" s="5"/>
      <c r="WF2228" s="5"/>
      <c r="WG2228" s="5"/>
      <c r="WH2228" s="5"/>
      <c r="WI2228" s="5"/>
      <c r="WJ2228" s="5"/>
      <c r="WK2228" s="5"/>
      <c r="WL2228" s="5"/>
      <c r="WM2228" s="5"/>
      <c r="WN2228" s="5"/>
      <c r="WO2228" s="5"/>
      <c r="WP2228" s="5"/>
      <c r="WQ2228" s="5"/>
      <c r="WR2228" s="5"/>
      <c r="WS2228" s="5"/>
      <c r="WT2228" s="5"/>
      <c r="WU2228" s="5"/>
      <c r="WV2228" s="5"/>
      <c r="WW2228" s="5"/>
      <c r="WX2228" s="5"/>
      <c r="WY2228" s="5"/>
      <c r="WZ2228" s="5"/>
      <c r="XA2228" s="5"/>
      <c r="XB2228" s="5"/>
      <c r="XC2228" s="5"/>
      <c r="XD2228" s="5"/>
      <c r="XE2228" s="5"/>
      <c r="XF2228" s="5"/>
      <c r="XG2228" s="5"/>
      <c r="XH2228" s="5"/>
      <c r="XI2228" s="5"/>
      <c r="XJ2228" s="5"/>
      <c r="XK2228" s="5"/>
      <c r="XL2228" s="5"/>
      <c r="XM2228" s="5"/>
      <c r="XN2228" s="5"/>
      <c r="XO2228" s="5"/>
      <c r="XP2228" s="5"/>
      <c r="XQ2228" s="5"/>
      <c r="XR2228" s="5"/>
      <c r="XS2228" s="5"/>
      <c r="XT2228" s="5"/>
      <c r="XU2228" s="5"/>
      <c r="XV2228" s="5"/>
      <c r="XW2228" s="5"/>
      <c r="XX2228" s="5"/>
      <c r="XY2228" s="5"/>
      <c r="XZ2228" s="5"/>
      <c r="YA2228" s="5"/>
      <c r="YB2228" s="5"/>
      <c r="YC2228" s="5"/>
      <c r="YD2228" s="5"/>
      <c r="YE2228" s="5"/>
      <c r="YF2228" s="5"/>
      <c r="YG2228" s="5"/>
      <c r="YH2228" s="5"/>
      <c r="YI2228" s="5"/>
      <c r="YJ2228" s="5"/>
      <c r="YK2228" s="5"/>
      <c r="YL2228" s="5"/>
      <c r="YM2228" s="5"/>
      <c r="YN2228" s="5"/>
      <c r="YO2228" s="5"/>
      <c r="YP2228" s="5"/>
      <c r="YQ2228" s="5"/>
      <c r="YR2228" s="5"/>
      <c r="YS2228" s="5"/>
      <c r="YT2228" s="5"/>
      <c r="YU2228" s="5"/>
      <c r="YV2228" s="5"/>
      <c r="YW2228" s="5"/>
      <c r="YX2228" s="5"/>
      <c r="YY2228" s="5"/>
      <c r="YZ2228" s="5"/>
      <c r="ZA2228" s="5"/>
      <c r="ZB2228" s="5"/>
      <c r="ZC2228" s="5"/>
      <c r="ZD2228" s="5"/>
      <c r="ZE2228" s="5"/>
      <c r="ZF2228" s="5"/>
      <c r="ZG2228" s="5"/>
      <c r="ZH2228" s="5"/>
      <c r="ZI2228" s="5"/>
      <c r="ZJ2228" s="5"/>
      <c r="ZK2228" s="5"/>
      <c r="ZL2228" s="5"/>
      <c r="ZM2228" s="5"/>
      <c r="ZN2228" s="5"/>
      <c r="ZO2228" s="5"/>
      <c r="ZP2228" s="5"/>
      <c r="ZQ2228" s="5"/>
      <c r="ZR2228" s="5"/>
      <c r="ZS2228" s="5"/>
      <c r="ZT2228" s="5"/>
      <c r="ZU2228" s="5"/>
      <c r="ZV2228" s="5"/>
      <c r="ZW2228" s="5"/>
      <c r="ZX2228" s="5"/>
      <c r="ZY2228" s="5"/>
      <c r="ZZ2228" s="5"/>
      <c r="AAA2228" s="5"/>
      <c r="AAB2228" s="5"/>
      <c r="AAC2228" s="5"/>
      <c r="AAD2228" s="5"/>
      <c r="AAE2228" s="5"/>
      <c r="AAF2228" s="5"/>
      <c r="AAG2228" s="5"/>
      <c r="AAH2228" s="5"/>
      <c r="AAI2228" s="5"/>
      <c r="AAJ2228" s="5"/>
      <c r="AAK2228" s="5"/>
      <c r="AAL2228" s="5"/>
      <c r="AAM2228" s="5"/>
      <c r="AAN2228" s="5"/>
      <c r="AAO2228" s="5"/>
      <c r="AAP2228" s="5"/>
      <c r="AAQ2228" s="5"/>
      <c r="AAR2228" s="5"/>
      <c r="AAS2228" s="5"/>
      <c r="AAT2228" s="5"/>
      <c r="AAU2228" s="5"/>
      <c r="AAV2228" s="5"/>
      <c r="AAW2228" s="5"/>
      <c r="AAX2228" s="5"/>
      <c r="AAY2228" s="5"/>
      <c r="AAZ2228" s="5"/>
      <c r="ABA2228" s="5"/>
      <c r="ABB2228" s="5"/>
      <c r="ABC2228" s="5"/>
      <c r="ABD2228" s="5"/>
      <c r="ABE2228" s="5"/>
      <c r="ABF2228" s="5"/>
      <c r="ABG2228" s="5"/>
      <c r="ABH2228" s="5"/>
      <c r="ABI2228" s="5"/>
      <c r="ABJ2228" s="5"/>
      <c r="ABK2228" s="5"/>
      <c r="ABL2228" s="5"/>
      <c r="ABM2228" s="5"/>
      <c r="ABN2228" s="5"/>
      <c r="ABO2228" s="5"/>
      <c r="ABP2228" s="5"/>
      <c r="ABQ2228" s="5"/>
      <c r="ABR2228" s="5"/>
      <c r="ABS2228" s="5"/>
      <c r="ABT2228" s="5"/>
      <c r="ABU2228" s="5"/>
      <c r="ABV2228" s="5"/>
      <c r="ABW2228" s="5"/>
      <c r="ABX2228" s="5"/>
      <c r="ABY2228" s="5"/>
      <c r="ABZ2228" s="5"/>
      <c r="ACA2228" s="5"/>
      <c r="ACB2228" s="5"/>
      <c r="ACC2228" s="5"/>
      <c r="ACD2228" s="5"/>
      <c r="ACE2228" s="5"/>
      <c r="ACF2228" s="5"/>
      <c r="ACG2228" s="5"/>
      <c r="ACH2228" s="5"/>
    </row>
    <row r="2229" spans="1:764" ht="30">
      <c r="A2229" s="9" t="s">
        <v>1989</v>
      </c>
      <c r="B2229" s="9" t="s">
        <v>33652</v>
      </c>
      <c r="C2229" s="10" t="s">
        <v>19537</v>
      </c>
      <c r="D2229" s="10" t="s">
        <v>1990</v>
      </c>
      <c r="E2229" s="10" t="s">
        <v>2141</v>
      </c>
      <c r="F2229" s="10" t="s">
        <v>19677</v>
      </c>
      <c r="G2229" s="10" t="s">
        <v>30179</v>
      </c>
      <c r="H2229" s="10"/>
      <c r="I2229" s="10"/>
      <c r="J2229" s="10"/>
      <c r="K2229" s="10"/>
      <c r="L2229" s="10"/>
      <c r="M2229" s="10"/>
      <c r="N2229" s="10" t="s">
        <v>2158</v>
      </c>
      <c r="O2229" s="10" t="s">
        <v>19707</v>
      </c>
      <c r="P2229" s="10" t="s">
        <v>30210</v>
      </c>
      <c r="Q2229" s="11" t="s">
        <v>2158</v>
      </c>
      <c r="R2229" s="11" t="s">
        <v>19707</v>
      </c>
      <c r="S2229" s="11" t="s">
        <v>30210</v>
      </c>
      <c r="T2229" s="11"/>
      <c r="U2229" s="12">
        <v>107</v>
      </c>
      <c r="V2229" s="12" t="s">
        <v>35185</v>
      </c>
      <c r="W2229" s="12" t="s">
        <v>35490</v>
      </c>
      <c r="ACI2229"/>
      <c r="ACJ2229"/>
    </row>
    <row r="2230" spans="1:764">
      <c r="A2230" s="9" t="s">
        <v>1989</v>
      </c>
      <c r="B2230" s="9" t="s">
        <v>33652</v>
      </c>
      <c r="C2230" s="10" t="s">
        <v>19537</v>
      </c>
      <c r="D2230" s="10" t="s">
        <v>1990</v>
      </c>
      <c r="E2230" s="10" t="s">
        <v>2141</v>
      </c>
      <c r="F2230" s="10" t="s">
        <v>19677</v>
      </c>
      <c r="G2230" s="10" t="s">
        <v>30179</v>
      </c>
      <c r="H2230" s="10"/>
      <c r="I2230" s="10"/>
      <c r="J2230" s="10"/>
      <c r="K2230" s="10"/>
      <c r="L2230" s="10"/>
      <c r="M2230" s="10"/>
      <c r="N2230" s="10" t="s">
        <v>2158</v>
      </c>
      <c r="O2230" s="10" t="s">
        <v>19707</v>
      </c>
      <c r="P2230" s="10" t="s">
        <v>30210</v>
      </c>
      <c r="Q2230" s="11" t="s">
        <v>2159</v>
      </c>
      <c r="R2230" s="11" t="s">
        <v>19710</v>
      </c>
      <c r="S2230" s="11" t="s">
        <v>30213</v>
      </c>
      <c r="T2230" s="11"/>
      <c r="U2230" s="12">
        <v>107</v>
      </c>
      <c r="V2230" s="12"/>
      <c r="W2230" s="12" t="s">
        <v>2159</v>
      </c>
      <c r="ACI2230"/>
      <c r="ACJ2230"/>
    </row>
    <row r="2231" spans="1:764">
      <c r="A2231" s="9" t="s">
        <v>1989</v>
      </c>
      <c r="B2231" s="9" t="s">
        <v>33652</v>
      </c>
      <c r="C2231" s="10" t="s">
        <v>19537</v>
      </c>
      <c r="D2231" s="10" t="s">
        <v>1990</v>
      </c>
      <c r="E2231" s="10" t="s">
        <v>2141</v>
      </c>
      <c r="F2231" s="10" t="s">
        <v>19677</v>
      </c>
      <c r="G2231" s="10" t="s">
        <v>30179</v>
      </c>
      <c r="H2231" s="10"/>
      <c r="I2231" s="10"/>
      <c r="J2231" s="10"/>
      <c r="K2231" s="10"/>
      <c r="L2231" s="10"/>
      <c r="M2231" s="10"/>
      <c r="N2231" s="10" t="s">
        <v>2158</v>
      </c>
      <c r="O2231" s="10" t="s">
        <v>19707</v>
      </c>
      <c r="P2231" s="10" t="s">
        <v>30210</v>
      </c>
      <c r="Q2231" s="11" t="s">
        <v>2160</v>
      </c>
      <c r="R2231" s="11" t="s">
        <v>19709</v>
      </c>
      <c r="S2231" s="11" t="s">
        <v>30212</v>
      </c>
      <c r="T2231" s="11"/>
      <c r="U2231" s="12">
        <v>107</v>
      </c>
      <c r="V2231" s="12"/>
      <c r="W2231" s="12" t="s">
        <v>2160</v>
      </c>
      <c r="ACI2231"/>
      <c r="ACJ2231"/>
    </row>
    <row r="2232" spans="1:764" ht="30">
      <c r="A2232" s="9" t="s">
        <v>1989</v>
      </c>
      <c r="B2232" s="9" t="s">
        <v>33652</v>
      </c>
      <c r="C2232" s="10" t="s">
        <v>19537</v>
      </c>
      <c r="D2232" s="10" t="s">
        <v>1990</v>
      </c>
      <c r="E2232" s="10" t="s">
        <v>2141</v>
      </c>
      <c r="F2232" s="10" t="s">
        <v>19677</v>
      </c>
      <c r="G2232" s="10" t="s">
        <v>30179</v>
      </c>
      <c r="H2232" s="10"/>
      <c r="I2232" s="10"/>
      <c r="J2232" s="10"/>
      <c r="K2232" s="10"/>
      <c r="L2232" s="10"/>
      <c r="M2232" s="10"/>
      <c r="N2232" s="10" t="s">
        <v>2158</v>
      </c>
      <c r="O2232" s="10" t="s">
        <v>19707</v>
      </c>
      <c r="P2232" s="10" t="s">
        <v>30210</v>
      </c>
      <c r="Q2232" s="11" t="s">
        <v>2161</v>
      </c>
      <c r="R2232" s="11" t="s">
        <v>19708</v>
      </c>
      <c r="S2232" s="11" t="s">
        <v>30211</v>
      </c>
      <c r="T2232" s="11"/>
      <c r="U2232" s="12">
        <v>107</v>
      </c>
      <c r="V2232" s="12"/>
      <c r="W2232" s="12" t="s">
        <v>2161</v>
      </c>
      <c r="ACI2232"/>
      <c r="ACJ2232"/>
    </row>
    <row r="2233" spans="1:764" ht="30">
      <c r="A2233" s="9" t="s">
        <v>1989</v>
      </c>
      <c r="B2233" s="9" t="s">
        <v>33652</v>
      </c>
      <c r="C2233" s="10" t="s">
        <v>19537</v>
      </c>
      <c r="D2233" s="10" t="s">
        <v>1990</v>
      </c>
      <c r="E2233" s="10" t="s">
        <v>2141</v>
      </c>
      <c r="F2233" s="10" t="s">
        <v>19677</v>
      </c>
      <c r="G2233" s="10" t="s">
        <v>30179</v>
      </c>
      <c r="H2233" s="10"/>
      <c r="I2233" s="10"/>
      <c r="J2233" s="10"/>
      <c r="K2233" s="10"/>
      <c r="L2233" s="10"/>
      <c r="M2233" s="10"/>
      <c r="N2233" s="10" t="s">
        <v>2158</v>
      </c>
      <c r="O2233" s="10" t="s">
        <v>19707</v>
      </c>
      <c r="P2233" s="10" t="s">
        <v>30210</v>
      </c>
      <c r="Q2233" s="11" t="s">
        <v>2162</v>
      </c>
      <c r="R2233" s="11" t="s">
        <v>19706</v>
      </c>
      <c r="S2233" s="11" t="s">
        <v>30209</v>
      </c>
      <c r="T2233" s="11"/>
      <c r="U2233" s="12">
        <v>107</v>
      </c>
      <c r="V2233" s="12"/>
      <c r="W2233" s="12" t="s">
        <v>2162</v>
      </c>
      <c r="ACI2233"/>
      <c r="ACJ2233"/>
    </row>
    <row r="2234" spans="1:764" s="1" customFormat="1">
      <c r="A2234" s="9" t="s">
        <v>1989</v>
      </c>
      <c r="B2234" s="9" t="s">
        <v>33652</v>
      </c>
      <c r="C2234" s="10" t="s">
        <v>19537</v>
      </c>
      <c r="D2234" s="10" t="s">
        <v>1990</v>
      </c>
      <c r="E2234" s="10" t="s">
        <v>2141</v>
      </c>
      <c r="F2234" s="10" t="s">
        <v>19677</v>
      </c>
      <c r="G2234" s="10" t="s">
        <v>30179</v>
      </c>
      <c r="H2234" s="10"/>
      <c r="I2234" s="10"/>
      <c r="J2234" s="10"/>
      <c r="K2234" s="10"/>
      <c r="L2234" s="10"/>
      <c r="M2234" s="10"/>
      <c r="N2234" s="10" t="s">
        <v>31924</v>
      </c>
      <c r="O2234" s="10" t="s">
        <v>31926</v>
      </c>
      <c r="P2234" s="10" t="s">
        <v>31925</v>
      </c>
      <c r="Q2234" s="11" t="s">
        <v>31924</v>
      </c>
      <c r="R2234" s="11" t="s">
        <v>31926</v>
      </c>
      <c r="S2234" s="11" t="s">
        <v>31925</v>
      </c>
      <c r="T2234" s="11"/>
      <c r="U2234" s="12">
        <v>107</v>
      </c>
      <c r="V2234" s="12"/>
      <c r="W2234" s="12" t="s">
        <v>31924</v>
      </c>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c r="FV2234" s="5"/>
      <c r="FW2234" s="5"/>
      <c r="FX2234" s="5"/>
      <c r="FY2234" s="5"/>
      <c r="FZ2234" s="5"/>
      <c r="GA2234" s="5"/>
      <c r="GB2234" s="5"/>
      <c r="GC2234" s="5"/>
      <c r="GD2234" s="5"/>
      <c r="GE2234" s="5"/>
      <c r="GF2234" s="5"/>
      <c r="GG2234" s="5"/>
      <c r="GH2234" s="5"/>
      <c r="GI2234" s="5"/>
      <c r="GJ2234" s="5"/>
      <c r="GK2234" s="5"/>
      <c r="GL2234" s="5"/>
      <c r="GM2234" s="5"/>
      <c r="GN2234" s="5"/>
      <c r="GO2234" s="5"/>
      <c r="GP2234" s="5"/>
      <c r="GQ2234" s="5"/>
      <c r="GR2234" s="5"/>
      <c r="GS2234" s="5"/>
      <c r="GT2234" s="5"/>
      <c r="GU2234" s="5"/>
      <c r="GV2234" s="5"/>
      <c r="GW2234" s="5"/>
      <c r="GX2234" s="5"/>
      <c r="GY2234" s="5"/>
      <c r="GZ2234" s="5"/>
      <c r="HA2234" s="5"/>
      <c r="HB2234" s="5"/>
      <c r="HC2234" s="5"/>
      <c r="HD2234" s="5"/>
      <c r="HE2234" s="5"/>
      <c r="HF2234" s="5"/>
      <c r="HG2234" s="5"/>
      <c r="HH2234" s="5"/>
      <c r="HI2234" s="5"/>
      <c r="HJ2234" s="5"/>
      <c r="HK2234" s="5"/>
      <c r="HL2234" s="5"/>
      <c r="HM2234" s="5"/>
      <c r="HN2234" s="5"/>
      <c r="HO2234" s="5"/>
      <c r="HP2234" s="5"/>
      <c r="HQ2234" s="5"/>
      <c r="HR2234" s="5"/>
      <c r="HS2234" s="5"/>
      <c r="HT2234" s="5"/>
      <c r="HU2234" s="5"/>
      <c r="HV2234" s="5"/>
      <c r="HW2234" s="5"/>
      <c r="HX2234" s="5"/>
      <c r="HY2234" s="5"/>
      <c r="HZ2234" s="5"/>
      <c r="IA2234" s="5"/>
      <c r="IB2234" s="5"/>
      <c r="IC2234" s="5"/>
      <c r="ID2234" s="5"/>
      <c r="IE2234" s="5"/>
      <c r="IF2234" s="5"/>
      <c r="IG2234" s="5"/>
      <c r="IH2234" s="5"/>
      <c r="II2234" s="5"/>
      <c r="IJ2234" s="5"/>
      <c r="IK2234" s="5"/>
      <c r="IL2234" s="5"/>
      <c r="IM2234" s="5"/>
      <c r="IN2234" s="5"/>
      <c r="IO2234" s="5"/>
      <c r="IP2234" s="5"/>
      <c r="IQ2234" s="5"/>
      <c r="IR2234" s="5"/>
      <c r="IS2234" s="5"/>
      <c r="IT2234" s="5"/>
      <c r="IU2234" s="5"/>
      <c r="IV2234" s="5"/>
      <c r="IW2234" s="5"/>
      <c r="IX2234" s="5"/>
      <c r="IY2234" s="5"/>
      <c r="IZ2234" s="5"/>
      <c r="JA2234" s="5"/>
      <c r="JB2234" s="5"/>
      <c r="JC2234" s="5"/>
      <c r="JD2234" s="5"/>
      <c r="JE2234" s="5"/>
      <c r="JF2234" s="5"/>
      <c r="JG2234" s="5"/>
      <c r="JH2234" s="5"/>
      <c r="JI2234" s="5"/>
      <c r="JJ2234" s="5"/>
      <c r="JK2234" s="5"/>
      <c r="JL2234" s="5"/>
      <c r="JM2234" s="5"/>
      <c r="JN2234" s="5"/>
      <c r="JO2234" s="5"/>
      <c r="JP2234" s="5"/>
      <c r="JQ2234" s="5"/>
      <c r="JR2234" s="5"/>
      <c r="JS2234" s="5"/>
      <c r="JT2234" s="5"/>
      <c r="JU2234" s="5"/>
      <c r="JV2234" s="5"/>
      <c r="JW2234" s="5"/>
      <c r="JX2234" s="5"/>
      <c r="JY2234" s="5"/>
      <c r="JZ2234" s="5"/>
      <c r="KA2234" s="5"/>
      <c r="KB2234" s="5"/>
      <c r="KC2234" s="5"/>
      <c r="KD2234" s="5"/>
      <c r="KE2234" s="5"/>
      <c r="KF2234" s="5"/>
      <c r="KG2234" s="5"/>
      <c r="KH2234" s="5"/>
      <c r="KI2234" s="5"/>
      <c r="KJ2234" s="5"/>
      <c r="KK2234" s="5"/>
      <c r="KL2234" s="5"/>
      <c r="KM2234" s="5"/>
      <c r="KN2234" s="5"/>
      <c r="KO2234" s="5"/>
      <c r="KP2234" s="5"/>
      <c r="KQ2234" s="5"/>
      <c r="KR2234" s="5"/>
      <c r="KS2234" s="5"/>
      <c r="KT2234" s="5"/>
      <c r="KU2234" s="5"/>
      <c r="KV2234" s="5"/>
      <c r="KW2234" s="5"/>
      <c r="KX2234" s="5"/>
      <c r="KY2234" s="5"/>
      <c r="KZ2234" s="5"/>
      <c r="LA2234" s="5"/>
      <c r="LB2234" s="5"/>
      <c r="LC2234" s="5"/>
      <c r="LD2234" s="5"/>
      <c r="LE2234" s="5"/>
      <c r="LF2234" s="5"/>
      <c r="LG2234" s="5"/>
      <c r="LH2234" s="5"/>
      <c r="LI2234" s="5"/>
      <c r="LJ2234" s="5"/>
      <c r="LK2234" s="5"/>
      <c r="LL2234" s="5"/>
      <c r="LM2234" s="5"/>
      <c r="LN2234" s="5"/>
      <c r="LO2234" s="5"/>
      <c r="LP2234" s="5"/>
      <c r="LQ2234" s="5"/>
      <c r="LR2234" s="5"/>
      <c r="LS2234" s="5"/>
      <c r="LT2234" s="5"/>
      <c r="LU2234" s="5"/>
      <c r="LV2234" s="5"/>
      <c r="LW2234" s="5"/>
      <c r="LX2234" s="5"/>
      <c r="LY2234" s="5"/>
      <c r="LZ2234" s="5"/>
      <c r="MA2234" s="5"/>
      <c r="MB2234" s="5"/>
      <c r="MC2234" s="5"/>
      <c r="MD2234" s="5"/>
      <c r="ME2234" s="5"/>
      <c r="MF2234" s="5"/>
      <c r="MG2234" s="5"/>
      <c r="MH2234" s="5"/>
      <c r="MI2234" s="5"/>
      <c r="MJ2234" s="5"/>
      <c r="MK2234" s="5"/>
      <c r="ML2234" s="5"/>
      <c r="MM2234" s="5"/>
      <c r="MN2234" s="5"/>
      <c r="MO2234" s="5"/>
      <c r="MP2234" s="5"/>
      <c r="MQ2234" s="5"/>
      <c r="MR2234" s="5"/>
      <c r="MS2234" s="5"/>
      <c r="MT2234" s="5"/>
      <c r="MU2234" s="5"/>
      <c r="MV2234" s="5"/>
      <c r="MW2234" s="5"/>
      <c r="MX2234" s="5"/>
      <c r="MY2234" s="5"/>
      <c r="MZ2234" s="5"/>
      <c r="NA2234" s="5"/>
      <c r="NB2234" s="5"/>
      <c r="NC2234" s="5"/>
      <c r="ND2234" s="5"/>
      <c r="NE2234" s="5"/>
      <c r="NF2234" s="5"/>
      <c r="NG2234" s="5"/>
      <c r="NH2234" s="5"/>
      <c r="NI2234" s="5"/>
      <c r="NJ2234" s="5"/>
      <c r="NK2234" s="5"/>
      <c r="NL2234" s="5"/>
      <c r="NM2234" s="5"/>
      <c r="NN2234" s="5"/>
      <c r="NO2234" s="5"/>
      <c r="NP2234" s="5"/>
      <c r="NQ2234" s="5"/>
      <c r="NR2234" s="5"/>
      <c r="NS2234" s="5"/>
      <c r="NT2234" s="5"/>
      <c r="NU2234" s="5"/>
      <c r="NV2234" s="5"/>
      <c r="NW2234" s="5"/>
      <c r="NX2234" s="5"/>
      <c r="NY2234" s="5"/>
      <c r="NZ2234" s="5"/>
      <c r="OA2234" s="5"/>
      <c r="OB2234" s="5"/>
      <c r="OC2234" s="5"/>
      <c r="OD2234" s="5"/>
      <c r="OE2234" s="5"/>
      <c r="OF2234" s="5"/>
      <c r="OG2234" s="5"/>
      <c r="OH2234" s="5"/>
      <c r="OI2234" s="5"/>
      <c r="OJ2234" s="5"/>
      <c r="OK2234" s="5"/>
      <c r="OL2234" s="5"/>
      <c r="OM2234" s="5"/>
      <c r="ON2234" s="5"/>
      <c r="OO2234" s="5"/>
      <c r="OP2234" s="5"/>
      <c r="OQ2234" s="5"/>
      <c r="OR2234" s="5"/>
      <c r="OS2234" s="5"/>
      <c r="OT2234" s="5"/>
      <c r="OU2234" s="5"/>
      <c r="OV2234" s="5"/>
      <c r="OW2234" s="5"/>
      <c r="OX2234" s="5"/>
      <c r="OY2234" s="5"/>
      <c r="OZ2234" s="5"/>
      <c r="PA2234" s="5"/>
      <c r="PB2234" s="5"/>
      <c r="PC2234" s="5"/>
      <c r="PD2234" s="5"/>
      <c r="PE2234" s="5"/>
      <c r="PF2234" s="5"/>
      <c r="PG2234" s="5"/>
      <c r="PH2234" s="5"/>
      <c r="PI2234" s="5"/>
      <c r="PJ2234" s="5"/>
      <c r="PK2234" s="5"/>
      <c r="PL2234" s="5"/>
      <c r="PM2234" s="5"/>
      <c r="PN2234" s="5"/>
      <c r="PO2234" s="5"/>
      <c r="PP2234" s="5"/>
      <c r="PQ2234" s="5"/>
      <c r="PR2234" s="5"/>
      <c r="PS2234" s="5"/>
      <c r="PT2234" s="5"/>
      <c r="PU2234" s="5"/>
      <c r="PV2234" s="5"/>
      <c r="PW2234" s="5"/>
      <c r="PX2234" s="5"/>
      <c r="PY2234" s="5"/>
      <c r="PZ2234" s="5"/>
      <c r="QA2234" s="5"/>
      <c r="QB2234" s="5"/>
      <c r="QC2234" s="5"/>
      <c r="QD2234" s="5"/>
      <c r="QE2234" s="5"/>
      <c r="QF2234" s="5"/>
      <c r="QG2234" s="5"/>
      <c r="QH2234" s="5"/>
      <c r="QI2234" s="5"/>
      <c r="QJ2234" s="5"/>
      <c r="QK2234" s="5"/>
      <c r="QL2234" s="5"/>
      <c r="QM2234" s="5"/>
      <c r="QN2234" s="5"/>
      <c r="QO2234" s="5"/>
      <c r="QP2234" s="5"/>
      <c r="QQ2234" s="5"/>
      <c r="QR2234" s="5"/>
      <c r="QS2234" s="5"/>
      <c r="QT2234" s="5"/>
      <c r="QU2234" s="5"/>
      <c r="QV2234" s="5"/>
      <c r="QW2234" s="5"/>
      <c r="QX2234" s="5"/>
      <c r="QY2234" s="5"/>
      <c r="QZ2234" s="5"/>
      <c r="RA2234" s="5"/>
      <c r="RB2234" s="5"/>
      <c r="RC2234" s="5"/>
      <c r="RD2234" s="5"/>
      <c r="RE2234" s="5"/>
      <c r="RF2234" s="5"/>
      <c r="RG2234" s="5"/>
      <c r="RH2234" s="5"/>
      <c r="RI2234" s="5"/>
      <c r="RJ2234" s="5"/>
      <c r="RK2234" s="5"/>
      <c r="RL2234" s="5"/>
      <c r="RM2234" s="5"/>
      <c r="RN2234" s="5"/>
      <c r="RO2234" s="5"/>
      <c r="RP2234" s="5"/>
      <c r="RQ2234" s="5"/>
      <c r="RR2234" s="5"/>
      <c r="RS2234" s="5"/>
      <c r="RT2234" s="5"/>
      <c r="RU2234" s="5"/>
      <c r="RV2234" s="5"/>
      <c r="RW2234" s="5"/>
      <c r="RX2234" s="5"/>
      <c r="RY2234" s="5"/>
      <c r="RZ2234" s="5"/>
      <c r="SA2234" s="5"/>
      <c r="SB2234" s="5"/>
      <c r="SC2234" s="5"/>
      <c r="SD2234" s="5"/>
      <c r="SE2234" s="5"/>
      <c r="SF2234" s="5"/>
      <c r="SG2234" s="5"/>
      <c r="SH2234" s="5"/>
      <c r="SI2234" s="5"/>
      <c r="SJ2234" s="5"/>
      <c r="SK2234" s="5"/>
      <c r="SL2234" s="5"/>
      <c r="SM2234" s="5"/>
      <c r="SN2234" s="5"/>
      <c r="SO2234" s="5"/>
      <c r="SP2234" s="5"/>
      <c r="SQ2234" s="5"/>
      <c r="SR2234" s="5"/>
      <c r="SS2234" s="5"/>
      <c r="ST2234" s="5"/>
      <c r="SU2234" s="5"/>
      <c r="SV2234" s="5"/>
      <c r="SW2234" s="5"/>
      <c r="SX2234" s="5"/>
      <c r="SY2234" s="5"/>
      <c r="SZ2234" s="5"/>
      <c r="TA2234" s="5"/>
      <c r="TB2234" s="5"/>
      <c r="TC2234" s="5"/>
      <c r="TD2234" s="5"/>
      <c r="TE2234" s="5"/>
      <c r="TF2234" s="5"/>
      <c r="TG2234" s="5"/>
      <c r="TH2234" s="5"/>
      <c r="TI2234" s="5"/>
      <c r="TJ2234" s="5"/>
      <c r="TK2234" s="5"/>
      <c r="TL2234" s="5"/>
      <c r="TM2234" s="5"/>
      <c r="TN2234" s="5"/>
      <c r="TO2234" s="5"/>
      <c r="TP2234" s="5"/>
      <c r="TQ2234" s="5"/>
      <c r="TR2234" s="5"/>
      <c r="TS2234" s="5"/>
      <c r="TT2234" s="5"/>
      <c r="TU2234" s="5"/>
      <c r="TV2234" s="5"/>
      <c r="TW2234" s="5"/>
      <c r="TX2234" s="5"/>
      <c r="TY2234" s="5"/>
      <c r="TZ2234" s="5"/>
      <c r="UA2234" s="5"/>
      <c r="UB2234" s="5"/>
      <c r="UC2234" s="5"/>
      <c r="UD2234" s="5"/>
      <c r="UE2234" s="5"/>
      <c r="UF2234" s="5"/>
      <c r="UG2234" s="5"/>
      <c r="UH2234" s="5"/>
      <c r="UI2234" s="5"/>
      <c r="UJ2234" s="5"/>
      <c r="UK2234" s="5"/>
      <c r="UL2234" s="5"/>
      <c r="UM2234" s="5"/>
      <c r="UN2234" s="5"/>
      <c r="UO2234" s="5"/>
      <c r="UP2234" s="5"/>
      <c r="UQ2234" s="5"/>
      <c r="UR2234" s="5"/>
      <c r="US2234" s="5"/>
      <c r="UT2234" s="5"/>
      <c r="UU2234" s="5"/>
      <c r="UV2234" s="5"/>
      <c r="UW2234" s="5"/>
      <c r="UX2234" s="5"/>
      <c r="UY2234" s="5"/>
      <c r="UZ2234" s="5"/>
      <c r="VA2234" s="5"/>
      <c r="VB2234" s="5"/>
      <c r="VC2234" s="5"/>
      <c r="VD2234" s="5"/>
      <c r="VE2234" s="5"/>
      <c r="VF2234" s="5"/>
      <c r="VG2234" s="5"/>
      <c r="VH2234" s="5"/>
      <c r="VI2234" s="5"/>
      <c r="VJ2234" s="5"/>
      <c r="VK2234" s="5"/>
      <c r="VL2234" s="5"/>
      <c r="VM2234" s="5"/>
      <c r="VN2234" s="5"/>
      <c r="VO2234" s="5"/>
      <c r="VP2234" s="5"/>
      <c r="VQ2234" s="5"/>
      <c r="VR2234" s="5"/>
      <c r="VS2234" s="5"/>
      <c r="VT2234" s="5"/>
      <c r="VU2234" s="5"/>
      <c r="VV2234" s="5"/>
      <c r="VW2234" s="5"/>
      <c r="VX2234" s="5"/>
      <c r="VY2234" s="5"/>
      <c r="VZ2234" s="5"/>
      <c r="WA2234" s="5"/>
      <c r="WB2234" s="5"/>
      <c r="WC2234" s="5"/>
      <c r="WD2234" s="5"/>
      <c r="WE2234" s="5"/>
      <c r="WF2234" s="5"/>
      <c r="WG2234" s="5"/>
      <c r="WH2234" s="5"/>
      <c r="WI2234" s="5"/>
      <c r="WJ2234" s="5"/>
      <c r="WK2234" s="5"/>
      <c r="WL2234" s="5"/>
      <c r="WM2234" s="5"/>
      <c r="WN2234" s="5"/>
      <c r="WO2234" s="5"/>
      <c r="WP2234" s="5"/>
      <c r="WQ2234" s="5"/>
      <c r="WR2234" s="5"/>
      <c r="WS2234" s="5"/>
      <c r="WT2234" s="5"/>
      <c r="WU2234" s="5"/>
      <c r="WV2234" s="5"/>
      <c r="WW2234" s="5"/>
      <c r="WX2234" s="5"/>
      <c r="WY2234" s="5"/>
      <c r="WZ2234" s="5"/>
      <c r="XA2234" s="5"/>
      <c r="XB2234" s="5"/>
      <c r="XC2234" s="5"/>
      <c r="XD2234" s="5"/>
      <c r="XE2234" s="5"/>
      <c r="XF2234" s="5"/>
      <c r="XG2234" s="5"/>
      <c r="XH2234" s="5"/>
      <c r="XI2234" s="5"/>
      <c r="XJ2234" s="5"/>
      <c r="XK2234" s="5"/>
      <c r="XL2234" s="5"/>
      <c r="XM2234" s="5"/>
      <c r="XN2234" s="5"/>
      <c r="XO2234" s="5"/>
      <c r="XP2234" s="5"/>
      <c r="XQ2234" s="5"/>
      <c r="XR2234" s="5"/>
      <c r="XS2234" s="5"/>
      <c r="XT2234" s="5"/>
      <c r="XU2234" s="5"/>
      <c r="XV2234" s="5"/>
      <c r="XW2234" s="5"/>
      <c r="XX2234" s="5"/>
      <c r="XY2234" s="5"/>
      <c r="XZ2234" s="5"/>
      <c r="YA2234" s="5"/>
      <c r="YB2234" s="5"/>
      <c r="YC2234" s="5"/>
      <c r="YD2234" s="5"/>
      <c r="YE2234" s="5"/>
      <c r="YF2234" s="5"/>
      <c r="YG2234" s="5"/>
      <c r="YH2234" s="5"/>
      <c r="YI2234" s="5"/>
      <c r="YJ2234" s="5"/>
      <c r="YK2234" s="5"/>
      <c r="YL2234" s="5"/>
      <c r="YM2234" s="5"/>
      <c r="YN2234" s="5"/>
      <c r="YO2234" s="5"/>
      <c r="YP2234" s="5"/>
      <c r="YQ2234" s="5"/>
      <c r="YR2234" s="5"/>
      <c r="YS2234" s="5"/>
      <c r="YT2234" s="5"/>
      <c r="YU2234" s="5"/>
      <c r="YV2234" s="5"/>
      <c r="YW2234" s="5"/>
      <c r="YX2234" s="5"/>
      <c r="YY2234" s="5"/>
      <c r="YZ2234" s="5"/>
      <c r="ZA2234" s="5"/>
      <c r="ZB2234" s="5"/>
      <c r="ZC2234" s="5"/>
      <c r="ZD2234" s="5"/>
      <c r="ZE2234" s="5"/>
      <c r="ZF2234" s="5"/>
      <c r="ZG2234" s="5"/>
      <c r="ZH2234" s="5"/>
      <c r="ZI2234" s="5"/>
      <c r="ZJ2234" s="5"/>
      <c r="ZK2234" s="5"/>
      <c r="ZL2234" s="5"/>
      <c r="ZM2234" s="5"/>
      <c r="ZN2234" s="5"/>
      <c r="ZO2234" s="5"/>
      <c r="ZP2234" s="5"/>
      <c r="ZQ2234" s="5"/>
      <c r="ZR2234" s="5"/>
      <c r="ZS2234" s="5"/>
      <c r="ZT2234" s="5"/>
      <c r="ZU2234" s="5"/>
      <c r="ZV2234" s="5"/>
      <c r="ZW2234" s="5"/>
      <c r="ZX2234" s="5"/>
      <c r="ZY2234" s="5"/>
      <c r="ZZ2234" s="5"/>
      <c r="AAA2234" s="5"/>
      <c r="AAB2234" s="5"/>
      <c r="AAC2234" s="5"/>
      <c r="AAD2234" s="5"/>
      <c r="AAE2234" s="5"/>
      <c r="AAF2234" s="5"/>
      <c r="AAG2234" s="5"/>
      <c r="AAH2234" s="5"/>
      <c r="AAI2234" s="5"/>
      <c r="AAJ2234" s="5"/>
      <c r="AAK2234" s="5"/>
      <c r="AAL2234" s="5"/>
      <c r="AAM2234" s="5"/>
      <c r="AAN2234" s="5"/>
      <c r="AAO2234" s="5"/>
      <c r="AAP2234" s="5"/>
      <c r="AAQ2234" s="5"/>
      <c r="AAR2234" s="5"/>
      <c r="AAS2234" s="5"/>
      <c r="AAT2234" s="5"/>
      <c r="AAU2234" s="5"/>
      <c r="AAV2234" s="5"/>
      <c r="AAW2234" s="5"/>
      <c r="AAX2234" s="5"/>
      <c r="AAY2234" s="5"/>
      <c r="AAZ2234" s="5"/>
      <c r="ABA2234" s="5"/>
      <c r="ABB2234" s="5"/>
      <c r="ABC2234" s="5"/>
      <c r="ABD2234" s="5"/>
      <c r="ABE2234" s="5"/>
      <c r="ABF2234" s="5"/>
      <c r="ABG2234" s="5"/>
      <c r="ABH2234" s="5"/>
      <c r="ABI2234" s="5"/>
      <c r="ABJ2234" s="5"/>
      <c r="ABK2234" s="5"/>
      <c r="ABL2234" s="5"/>
      <c r="ABM2234" s="5"/>
      <c r="ABN2234" s="5"/>
      <c r="ABO2234" s="5"/>
      <c r="ABP2234" s="5"/>
      <c r="ABQ2234" s="5"/>
      <c r="ABR2234" s="5"/>
      <c r="ABS2234" s="5"/>
      <c r="ABT2234" s="5"/>
      <c r="ABU2234" s="5"/>
      <c r="ABV2234" s="5"/>
      <c r="ABW2234" s="5"/>
      <c r="ABX2234" s="5"/>
      <c r="ABY2234" s="5"/>
      <c r="ABZ2234" s="5"/>
      <c r="ACA2234" s="5"/>
      <c r="ACB2234" s="5"/>
      <c r="ACC2234" s="5"/>
      <c r="ACD2234" s="5"/>
      <c r="ACE2234" s="5"/>
      <c r="ACF2234" s="5"/>
      <c r="ACG2234" s="5"/>
      <c r="ACH2234" s="5"/>
    </row>
    <row r="2235" spans="1:764">
      <c r="A2235" s="9" t="s">
        <v>1989</v>
      </c>
      <c r="B2235" s="9" t="s">
        <v>33652</v>
      </c>
      <c r="C2235" s="10" t="s">
        <v>19537</v>
      </c>
      <c r="D2235" s="10" t="s">
        <v>1990</v>
      </c>
      <c r="E2235" s="10" t="s">
        <v>2141</v>
      </c>
      <c r="F2235" s="10" t="s">
        <v>19677</v>
      </c>
      <c r="G2235" s="10" t="s">
        <v>30179</v>
      </c>
      <c r="H2235" s="10"/>
      <c r="I2235" s="10"/>
      <c r="J2235" s="10"/>
      <c r="K2235" s="10"/>
      <c r="L2235" s="10"/>
      <c r="M2235" s="10"/>
      <c r="N2235" s="10" t="s">
        <v>2163</v>
      </c>
      <c r="O2235" s="10" t="s">
        <v>19704</v>
      </c>
      <c r="P2235" s="10" t="s">
        <v>30207</v>
      </c>
      <c r="Q2235" s="11" t="s">
        <v>2163</v>
      </c>
      <c r="R2235" s="11" t="s">
        <v>19704</v>
      </c>
      <c r="S2235" s="11" t="s">
        <v>30207</v>
      </c>
      <c r="T2235" s="11"/>
      <c r="U2235" s="12">
        <v>107</v>
      </c>
      <c r="V2235" s="12" t="s">
        <v>35185</v>
      </c>
      <c r="W2235" s="12" t="s">
        <v>35491</v>
      </c>
      <c r="ACI2235"/>
      <c r="ACJ2235"/>
    </row>
    <row r="2236" spans="1:764">
      <c r="A2236" s="9" t="s">
        <v>1989</v>
      </c>
      <c r="B2236" s="9" t="s">
        <v>33652</v>
      </c>
      <c r="C2236" s="10" t="s">
        <v>19537</v>
      </c>
      <c r="D2236" s="10" t="s">
        <v>1990</v>
      </c>
      <c r="E2236" s="10" t="s">
        <v>2141</v>
      </c>
      <c r="F2236" s="10" t="s">
        <v>19677</v>
      </c>
      <c r="G2236" s="10" t="s">
        <v>30179</v>
      </c>
      <c r="H2236" s="10"/>
      <c r="I2236" s="10"/>
      <c r="J2236" s="10"/>
      <c r="K2236" s="10"/>
      <c r="L2236" s="10"/>
      <c r="M2236" s="10"/>
      <c r="N2236" s="10" t="s">
        <v>2163</v>
      </c>
      <c r="O2236" s="10" t="s">
        <v>19704</v>
      </c>
      <c r="P2236" s="10" t="s">
        <v>30207</v>
      </c>
      <c r="Q2236" s="11" t="s">
        <v>2164</v>
      </c>
      <c r="R2236" s="11" t="s">
        <v>19705</v>
      </c>
      <c r="S2236" s="11" t="s">
        <v>30208</v>
      </c>
      <c r="T2236" s="11"/>
      <c r="U2236" s="12">
        <v>107</v>
      </c>
      <c r="V2236" s="12"/>
      <c r="W2236" s="12" t="s">
        <v>2164</v>
      </c>
      <c r="ACI2236"/>
      <c r="ACJ2236"/>
    </row>
    <row r="2237" spans="1:764" ht="30">
      <c r="A2237" s="9" t="s">
        <v>1989</v>
      </c>
      <c r="B2237" s="9" t="s">
        <v>33652</v>
      </c>
      <c r="C2237" s="10" t="s">
        <v>19537</v>
      </c>
      <c r="D2237" s="10" t="s">
        <v>1990</v>
      </c>
      <c r="E2237" s="10" t="s">
        <v>2141</v>
      </c>
      <c r="F2237" s="10" t="s">
        <v>19677</v>
      </c>
      <c r="G2237" s="10" t="s">
        <v>30179</v>
      </c>
      <c r="H2237" s="10"/>
      <c r="I2237" s="10"/>
      <c r="J2237" s="10"/>
      <c r="K2237" s="10"/>
      <c r="L2237" s="10"/>
      <c r="M2237" s="10"/>
      <c r="N2237" s="10" t="s">
        <v>2163</v>
      </c>
      <c r="O2237" s="10" t="s">
        <v>19704</v>
      </c>
      <c r="P2237" s="10" t="s">
        <v>30207</v>
      </c>
      <c r="Q2237" s="11" t="s">
        <v>2165</v>
      </c>
      <c r="R2237" s="11" t="s">
        <v>19703</v>
      </c>
      <c r="S2237" s="11" t="s">
        <v>30206</v>
      </c>
      <c r="T2237" s="11"/>
      <c r="U2237" s="12">
        <v>107</v>
      </c>
      <c r="V2237" s="12"/>
      <c r="W2237" s="12" t="s">
        <v>2165</v>
      </c>
      <c r="ACI2237"/>
      <c r="ACJ2237"/>
    </row>
    <row r="2238" spans="1:764">
      <c r="A2238" s="9" t="s">
        <v>1989</v>
      </c>
      <c r="B2238" s="9" t="s">
        <v>33652</v>
      </c>
      <c r="C2238" s="10" t="s">
        <v>19537</v>
      </c>
      <c r="D2238" s="10" t="s">
        <v>1990</v>
      </c>
      <c r="E2238" s="10" t="s">
        <v>2141</v>
      </c>
      <c r="F2238" s="10" t="s">
        <v>19677</v>
      </c>
      <c r="G2238" s="10" t="s">
        <v>30179</v>
      </c>
      <c r="H2238" s="10"/>
      <c r="I2238" s="10"/>
      <c r="J2238" s="10"/>
      <c r="K2238" s="10"/>
      <c r="L2238" s="10"/>
      <c r="M2238" s="10"/>
      <c r="N2238" s="10" t="s">
        <v>2166</v>
      </c>
      <c r="O2238" s="10" t="s">
        <v>19699</v>
      </c>
      <c r="P2238" s="10" t="s">
        <v>30202</v>
      </c>
      <c r="Q2238" s="11" t="s">
        <v>2166</v>
      </c>
      <c r="R2238" s="11" t="s">
        <v>19699</v>
      </c>
      <c r="S2238" s="11" t="s">
        <v>30202</v>
      </c>
      <c r="T2238" s="11"/>
      <c r="U2238" s="12">
        <v>107</v>
      </c>
      <c r="V2238" s="12" t="s">
        <v>35185</v>
      </c>
      <c r="W2238" s="12" t="s">
        <v>35492</v>
      </c>
      <c r="ACI2238"/>
      <c r="ACJ2238"/>
    </row>
    <row r="2239" spans="1:764">
      <c r="A2239" s="9" t="s">
        <v>1989</v>
      </c>
      <c r="B2239" s="9" t="s">
        <v>33652</v>
      </c>
      <c r="C2239" s="10" t="s">
        <v>19537</v>
      </c>
      <c r="D2239" s="10" t="s">
        <v>1990</v>
      </c>
      <c r="E2239" s="10" t="s">
        <v>2141</v>
      </c>
      <c r="F2239" s="10" t="s">
        <v>19677</v>
      </c>
      <c r="G2239" s="10" t="s">
        <v>30179</v>
      </c>
      <c r="H2239" s="10"/>
      <c r="I2239" s="10"/>
      <c r="J2239" s="10"/>
      <c r="K2239" s="10"/>
      <c r="L2239" s="10"/>
      <c r="M2239" s="10"/>
      <c r="N2239" s="10" t="s">
        <v>2166</v>
      </c>
      <c r="O2239" s="10" t="s">
        <v>19699</v>
      </c>
      <c r="P2239" s="10" t="s">
        <v>30202</v>
      </c>
      <c r="Q2239" s="11" t="s">
        <v>2167</v>
      </c>
      <c r="R2239" s="11" t="s">
        <v>19702</v>
      </c>
      <c r="S2239" s="11" t="s">
        <v>30205</v>
      </c>
      <c r="T2239" s="11"/>
      <c r="U2239" s="12">
        <v>107</v>
      </c>
      <c r="V2239" s="12"/>
      <c r="W2239" s="12" t="s">
        <v>2167</v>
      </c>
      <c r="ACI2239"/>
      <c r="ACJ2239"/>
    </row>
    <row r="2240" spans="1:764">
      <c r="A2240" s="9" t="s">
        <v>1989</v>
      </c>
      <c r="B2240" s="9" t="s">
        <v>33652</v>
      </c>
      <c r="C2240" s="10" t="s">
        <v>19537</v>
      </c>
      <c r="D2240" s="10" t="s">
        <v>1990</v>
      </c>
      <c r="E2240" s="10" t="s">
        <v>2141</v>
      </c>
      <c r="F2240" s="10" t="s">
        <v>19677</v>
      </c>
      <c r="G2240" s="10" t="s">
        <v>30179</v>
      </c>
      <c r="H2240" s="10"/>
      <c r="I2240" s="10"/>
      <c r="J2240" s="10"/>
      <c r="K2240" s="10"/>
      <c r="L2240" s="10"/>
      <c r="M2240" s="10"/>
      <c r="N2240" s="10" t="s">
        <v>2166</v>
      </c>
      <c r="O2240" s="10" t="s">
        <v>19699</v>
      </c>
      <c r="P2240" s="10" t="s">
        <v>30202</v>
      </c>
      <c r="Q2240" s="11" t="s">
        <v>2168</v>
      </c>
      <c r="R2240" s="11" t="s">
        <v>19701</v>
      </c>
      <c r="S2240" s="11" t="s">
        <v>30204</v>
      </c>
      <c r="T2240" s="11"/>
      <c r="U2240" s="12">
        <v>107</v>
      </c>
      <c r="V2240" s="12"/>
      <c r="W2240" s="12" t="s">
        <v>2168</v>
      </c>
      <c r="ACI2240"/>
      <c r="ACJ2240"/>
    </row>
    <row r="2241" spans="1:764">
      <c r="A2241" s="9" t="s">
        <v>1989</v>
      </c>
      <c r="B2241" s="9" t="s">
        <v>33652</v>
      </c>
      <c r="C2241" s="10" t="s">
        <v>19537</v>
      </c>
      <c r="D2241" s="10" t="s">
        <v>1990</v>
      </c>
      <c r="E2241" s="10" t="s">
        <v>2141</v>
      </c>
      <c r="F2241" s="10" t="s">
        <v>19677</v>
      </c>
      <c r="G2241" s="10" t="s">
        <v>30179</v>
      </c>
      <c r="H2241" s="10"/>
      <c r="I2241" s="10"/>
      <c r="J2241" s="10"/>
      <c r="K2241" s="10"/>
      <c r="L2241" s="10"/>
      <c r="M2241" s="10"/>
      <c r="N2241" s="10" t="s">
        <v>2166</v>
      </c>
      <c r="O2241" s="10" t="s">
        <v>19699</v>
      </c>
      <c r="P2241" s="10" t="s">
        <v>30202</v>
      </c>
      <c r="Q2241" s="11" t="s">
        <v>2169</v>
      </c>
      <c r="R2241" s="11" t="s">
        <v>19700</v>
      </c>
      <c r="S2241" s="11" t="s">
        <v>30203</v>
      </c>
      <c r="T2241" s="11"/>
      <c r="U2241" s="12">
        <v>107</v>
      </c>
      <c r="V2241" s="12"/>
      <c r="W2241" s="12" t="s">
        <v>2169</v>
      </c>
      <c r="ACI2241"/>
      <c r="ACJ2241"/>
    </row>
    <row r="2242" spans="1:764" ht="30">
      <c r="A2242" s="9" t="s">
        <v>1989</v>
      </c>
      <c r="B2242" s="9" t="s">
        <v>33652</v>
      </c>
      <c r="C2242" s="10" t="s">
        <v>19537</v>
      </c>
      <c r="D2242" s="10" t="s">
        <v>1990</v>
      </c>
      <c r="E2242" s="10" t="s">
        <v>2141</v>
      </c>
      <c r="F2242" s="10" t="s">
        <v>19677</v>
      </c>
      <c r="G2242" s="10" t="s">
        <v>30179</v>
      </c>
      <c r="H2242" s="10"/>
      <c r="I2242" s="10"/>
      <c r="J2242" s="10"/>
      <c r="K2242" s="10"/>
      <c r="L2242" s="10"/>
      <c r="M2242" s="10"/>
      <c r="N2242" s="10" t="s">
        <v>2166</v>
      </c>
      <c r="O2242" s="10" t="s">
        <v>19699</v>
      </c>
      <c r="P2242" s="10" t="s">
        <v>30202</v>
      </c>
      <c r="Q2242" s="11" t="s">
        <v>2170</v>
      </c>
      <c r="R2242" s="11" t="s">
        <v>19698</v>
      </c>
      <c r="S2242" s="11" t="s">
        <v>30201</v>
      </c>
      <c r="T2242" s="11"/>
      <c r="U2242" s="12">
        <v>107</v>
      </c>
      <c r="V2242" s="12"/>
      <c r="W2242" s="12" t="s">
        <v>2170</v>
      </c>
      <c r="ACI2242"/>
      <c r="ACJ2242"/>
    </row>
    <row r="2243" spans="1:764" s="1" customFormat="1">
      <c r="A2243" s="9" t="s">
        <v>1989</v>
      </c>
      <c r="B2243" s="9" t="s">
        <v>33652</v>
      </c>
      <c r="C2243" s="10" t="s">
        <v>19537</v>
      </c>
      <c r="D2243" s="10" t="s">
        <v>1990</v>
      </c>
      <c r="E2243" s="10" t="s">
        <v>2141</v>
      </c>
      <c r="F2243" s="10" t="s">
        <v>19677</v>
      </c>
      <c r="G2243" s="10" t="s">
        <v>30179</v>
      </c>
      <c r="H2243" s="10"/>
      <c r="I2243" s="10"/>
      <c r="J2243" s="10"/>
      <c r="K2243" s="10"/>
      <c r="L2243" s="10"/>
      <c r="M2243" s="10"/>
      <c r="N2243" s="10" t="s">
        <v>31927</v>
      </c>
      <c r="O2243" s="10" t="s">
        <v>31933</v>
      </c>
      <c r="P2243" s="10" t="s">
        <v>31930</v>
      </c>
      <c r="Q2243" s="11" t="s">
        <v>31927</v>
      </c>
      <c r="R2243" s="11" t="s">
        <v>31933</v>
      </c>
      <c r="S2243" s="11" t="s">
        <v>31930</v>
      </c>
      <c r="T2243" s="11"/>
      <c r="U2243" s="12">
        <v>111</v>
      </c>
      <c r="V2243" s="12"/>
      <c r="W2243" s="12" t="s">
        <v>31927</v>
      </c>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c r="FV2243" s="5"/>
      <c r="FW2243" s="5"/>
      <c r="FX2243" s="5"/>
      <c r="FY2243" s="5"/>
      <c r="FZ2243" s="5"/>
      <c r="GA2243" s="5"/>
      <c r="GB2243" s="5"/>
      <c r="GC2243" s="5"/>
      <c r="GD2243" s="5"/>
      <c r="GE2243" s="5"/>
      <c r="GF2243" s="5"/>
      <c r="GG2243" s="5"/>
      <c r="GH2243" s="5"/>
      <c r="GI2243" s="5"/>
      <c r="GJ2243" s="5"/>
      <c r="GK2243" s="5"/>
      <c r="GL2243" s="5"/>
      <c r="GM2243" s="5"/>
      <c r="GN2243" s="5"/>
      <c r="GO2243" s="5"/>
      <c r="GP2243" s="5"/>
      <c r="GQ2243" s="5"/>
      <c r="GR2243" s="5"/>
      <c r="GS2243" s="5"/>
      <c r="GT2243" s="5"/>
      <c r="GU2243" s="5"/>
      <c r="GV2243" s="5"/>
      <c r="GW2243" s="5"/>
      <c r="GX2243" s="5"/>
      <c r="GY2243" s="5"/>
      <c r="GZ2243" s="5"/>
      <c r="HA2243" s="5"/>
      <c r="HB2243" s="5"/>
      <c r="HC2243" s="5"/>
      <c r="HD2243" s="5"/>
      <c r="HE2243" s="5"/>
      <c r="HF2243" s="5"/>
      <c r="HG2243" s="5"/>
      <c r="HH2243" s="5"/>
      <c r="HI2243" s="5"/>
      <c r="HJ2243" s="5"/>
      <c r="HK2243" s="5"/>
      <c r="HL2243" s="5"/>
      <c r="HM2243" s="5"/>
      <c r="HN2243" s="5"/>
      <c r="HO2243" s="5"/>
      <c r="HP2243" s="5"/>
      <c r="HQ2243" s="5"/>
      <c r="HR2243" s="5"/>
      <c r="HS2243" s="5"/>
      <c r="HT2243" s="5"/>
      <c r="HU2243" s="5"/>
      <c r="HV2243" s="5"/>
      <c r="HW2243" s="5"/>
      <c r="HX2243" s="5"/>
      <c r="HY2243" s="5"/>
      <c r="HZ2243" s="5"/>
      <c r="IA2243" s="5"/>
      <c r="IB2243" s="5"/>
      <c r="IC2243" s="5"/>
      <c r="ID2243" s="5"/>
      <c r="IE2243" s="5"/>
      <c r="IF2243" s="5"/>
      <c r="IG2243" s="5"/>
      <c r="IH2243" s="5"/>
      <c r="II2243" s="5"/>
      <c r="IJ2243" s="5"/>
      <c r="IK2243" s="5"/>
      <c r="IL2243" s="5"/>
      <c r="IM2243" s="5"/>
      <c r="IN2243" s="5"/>
      <c r="IO2243" s="5"/>
      <c r="IP2243" s="5"/>
      <c r="IQ2243" s="5"/>
      <c r="IR2243" s="5"/>
      <c r="IS2243" s="5"/>
      <c r="IT2243" s="5"/>
      <c r="IU2243" s="5"/>
      <c r="IV2243" s="5"/>
      <c r="IW2243" s="5"/>
      <c r="IX2243" s="5"/>
      <c r="IY2243" s="5"/>
      <c r="IZ2243" s="5"/>
      <c r="JA2243" s="5"/>
      <c r="JB2243" s="5"/>
      <c r="JC2243" s="5"/>
      <c r="JD2243" s="5"/>
      <c r="JE2243" s="5"/>
      <c r="JF2243" s="5"/>
      <c r="JG2243" s="5"/>
      <c r="JH2243" s="5"/>
      <c r="JI2243" s="5"/>
      <c r="JJ2243" s="5"/>
      <c r="JK2243" s="5"/>
      <c r="JL2243" s="5"/>
      <c r="JM2243" s="5"/>
      <c r="JN2243" s="5"/>
      <c r="JO2243" s="5"/>
      <c r="JP2243" s="5"/>
      <c r="JQ2243" s="5"/>
      <c r="JR2243" s="5"/>
      <c r="JS2243" s="5"/>
      <c r="JT2243" s="5"/>
      <c r="JU2243" s="5"/>
      <c r="JV2243" s="5"/>
      <c r="JW2243" s="5"/>
      <c r="JX2243" s="5"/>
      <c r="JY2243" s="5"/>
      <c r="JZ2243" s="5"/>
      <c r="KA2243" s="5"/>
      <c r="KB2243" s="5"/>
      <c r="KC2243" s="5"/>
      <c r="KD2243" s="5"/>
      <c r="KE2243" s="5"/>
      <c r="KF2243" s="5"/>
      <c r="KG2243" s="5"/>
      <c r="KH2243" s="5"/>
      <c r="KI2243" s="5"/>
      <c r="KJ2243" s="5"/>
      <c r="KK2243" s="5"/>
      <c r="KL2243" s="5"/>
      <c r="KM2243" s="5"/>
      <c r="KN2243" s="5"/>
      <c r="KO2243" s="5"/>
      <c r="KP2243" s="5"/>
      <c r="KQ2243" s="5"/>
      <c r="KR2243" s="5"/>
      <c r="KS2243" s="5"/>
      <c r="KT2243" s="5"/>
      <c r="KU2243" s="5"/>
      <c r="KV2243" s="5"/>
      <c r="KW2243" s="5"/>
      <c r="KX2243" s="5"/>
      <c r="KY2243" s="5"/>
      <c r="KZ2243" s="5"/>
      <c r="LA2243" s="5"/>
      <c r="LB2243" s="5"/>
      <c r="LC2243" s="5"/>
      <c r="LD2243" s="5"/>
      <c r="LE2243" s="5"/>
      <c r="LF2243" s="5"/>
      <c r="LG2243" s="5"/>
      <c r="LH2243" s="5"/>
      <c r="LI2243" s="5"/>
      <c r="LJ2243" s="5"/>
      <c r="LK2243" s="5"/>
      <c r="LL2243" s="5"/>
      <c r="LM2243" s="5"/>
      <c r="LN2243" s="5"/>
      <c r="LO2243" s="5"/>
      <c r="LP2243" s="5"/>
      <c r="LQ2243" s="5"/>
      <c r="LR2243" s="5"/>
      <c r="LS2243" s="5"/>
      <c r="LT2243" s="5"/>
      <c r="LU2243" s="5"/>
      <c r="LV2243" s="5"/>
      <c r="LW2243" s="5"/>
      <c r="LX2243" s="5"/>
      <c r="LY2243" s="5"/>
      <c r="LZ2243" s="5"/>
      <c r="MA2243" s="5"/>
      <c r="MB2243" s="5"/>
      <c r="MC2243" s="5"/>
      <c r="MD2243" s="5"/>
      <c r="ME2243" s="5"/>
      <c r="MF2243" s="5"/>
      <c r="MG2243" s="5"/>
      <c r="MH2243" s="5"/>
      <c r="MI2243" s="5"/>
      <c r="MJ2243" s="5"/>
      <c r="MK2243" s="5"/>
      <c r="ML2243" s="5"/>
      <c r="MM2243" s="5"/>
      <c r="MN2243" s="5"/>
      <c r="MO2243" s="5"/>
      <c r="MP2243" s="5"/>
      <c r="MQ2243" s="5"/>
      <c r="MR2243" s="5"/>
      <c r="MS2243" s="5"/>
      <c r="MT2243" s="5"/>
      <c r="MU2243" s="5"/>
      <c r="MV2243" s="5"/>
      <c r="MW2243" s="5"/>
      <c r="MX2243" s="5"/>
      <c r="MY2243" s="5"/>
      <c r="MZ2243" s="5"/>
      <c r="NA2243" s="5"/>
      <c r="NB2243" s="5"/>
      <c r="NC2243" s="5"/>
      <c r="ND2243" s="5"/>
      <c r="NE2243" s="5"/>
      <c r="NF2243" s="5"/>
      <c r="NG2243" s="5"/>
      <c r="NH2243" s="5"/>
      <c r="NI2243" s="5"/>
      <c r="NJ2243" s="5"/>
      <c r="NK2243" s="5"/>
      <c r="NL2243" s="5"/>
      <c r="NM2243" s="5"/>
      <c r="NN2243" s="5"/>
      <c r="NO2243" s="5"/>
      <c r="NP2243" s="5"/>
      <c r="NQ2243" s="5"/>
      <c r="NR2243" s="5"/>
      <c r="NS2243" s="5"/>
      <c r="NT2243" s="5"/>
      <c r="NU2243" s="5"/>
      <c r="NV2243" s="5"/>
      <c r="NW2243" s="5"/>
      <c r="NX2243" s="5"/>
      <c r="NY2243" s="5"/>
      <c r="NZ2243" s="5"/>
      <c r="OA2243" s="5"/>
      <c r="OB2243" s="5"/>
      <c r="OC2243" s="5"/>
      <c r="OD2243" s="5"/>
      <c r="OE2243" s="5"/>
      <c r="OF2243" s="5"/>
      <c r="OG2243" s="5"/>
      <c r="OH2243" s="5"/>
      <c r="OI2243" s="5"/>
      <c r="OJ2243" s="5"/>
      <c r="OK2243" s="5"/>
      <c r="OL2243" s="5"/>
      <c r="OM2243" s="5"/>
      <c r="ON2243" s="5"/>
      <c r="OO2243" s="5"/>
      <c r="OP2243" s="5"/>
      <c r="OQ2243" s="5"/>
      <c r="OR2243" s="5"/>
      <c r="OS2243" s="5"/>
      <c r="OT2243" s="5"/>
      <c r="OU2243" s="5"/>
      <c r="OV2243" s="5"/>
      <c r="OW2243" s="5"/>
      <c r="OX2243" s="5"/>
      <c r="OY2243" s="5"/>
      <c r="OZ2243" s="5"/>
      <c r="PA2243" s="5"/>
      <c r="PB2243" s="5"/>
      <c r="PC2243" s="5"/>
      <c r="PD2243" s="5"/>
      <c r="PE2243" s="5"/>
      <c r="PF2243" s="5"/>
      <c r="PG2243" s="5"/>
      <c r="PH2243" s="5"/>
      <c r="PI2243" s="5"/>
      <c r="PJ2243" s="5"/>
      <c r="PK2243" s="5"/>
      <c r="PL2243" s="5"/>
      <c r="PM2243" s="5"/>
      <c r="PN2243" s="5"/>
      <c r="PO2243" s="5"/>
      <c r="PP2243" s="5"/>
      <c r="PQ2243" s="5"/>
      <c r="PR2243" s="5"/>
      <c r="PS2243" s="5"/>
      <c r="PT2243" s="5"/>
      <c r="PU2243" s="5"/>
      <c r="PV2243" s="5"/>
      <c r="PW2243" s="5"/>
      <c r="PX2243" s="5"/>
      <c r="PY2243" s="5"/>
      <c r="PZ2243" s="5"/>
      <c r="QA2243" s="5"/>
      <c r="QB2243" s="5"/>
      <c r="QC2243" s="5"/>
      <c r="QD2243" s="5"/>
      <c r="QE2243" s="5"/>
      <c r="QF2243" s="5"/>
      <c r="QG2243" s="5"/>
      <c r="QH2243" s="5"/>
      <c r="QI2243" s="5"/>
      <c r="QJ2243" s="5"/>
      <c r="QK2243" s="5"/>
      <c r="QL2243" s="5"/>
      <c r="QM2243" s="5"/>
      <c r="QN2243" s="5"/>
      <c r="QO2243" s="5"/>
      <c r="QP2243" s="5"/>
      <c r="QQ2243" s="5"/>
      <c r="QR2243" s="5"/>
      <c r="QS2243" s="5"/>
      <c r="QT2243" s="5"/>
      <c r="QU2243" s="5"/>
      <c r="QV2243" s="5"/>
      <c r="QW2243" s="5"/>
      <c r="QX2243" s="5"/>
      <c r="QY2243" s="5"/>
      <c r="QZ2243" s="5"/>
      <c r="RA2243" s="5"/>
      <c r="RB2243" s="5"/>
      <c r="RC2243" s="5"/>
      <c r="RD2243" s="5"/>
      <c r="RE2243" s="5"/>
      <c r="RF2243" s="5"/>
      <c r="RG2243" s="5"/>
      <c r="RH2243" s="5"/>
      <c r="RI2243" s="5"/>
      <c r="RJ2243" s="5"/>
      <c r="RK2243" s="5"/>
      <c r="RL2243" s="5"/>
      <c r="RM2243" s="5"/>
      <c r="RN2243" s="5"/>
      <c r="RO2243" s="5"/>
      <c r="RP2243" s="5"/>
      <c r="RQ2243" s="5"/>
      <c r="RR2243" s="5"/>
      <c r="RS2243" s="5"/>
      <c r="RT2243" s="5"/>
      <c r="RU2243" s="5"/>
      <c r="RV2243" s="5"/>
      <c r="RW2243" s="5"/>
      <c r="RX2243" s="5"/>
      <c r="RY2243" s="5"/>
      <c r="RZ2243" s="5"/>
      <c r="SA2243" s="5"/>
      <c r="SB2243" s="5"/>
      <c r="SC2243" s="5"/>
      <c r="SD2243" s="5"/>
      <c r="SE2243" s="5"/>
      <c r="SF2243" s="5"/>
      <c r="SG2243" s="5"/>
      <c r="SH2243" s="5"/>
      <c r="SI2243" s="5"/>
      <c r="SJ2243" s="5"/>
      <c r="SK2243" s="5"/>
      <c r="SL2243" s="5"/>
      <c r="SM2243" s="5"/>
      <c r="SN2243" s="5"/>
      <c r="SO2243" s="5"/>
      <c r="SP2243" s="5"/>
      <c r="SQ2243" s="5"/>
      <c r="SR2243" s="5"/>
      <c r="SS2243" s="5"/>
      <c r="ST2243" s="5"/>
      <c r="SU2243" s="5"/>
      <c r="SV2243" s="5"/>
      <c r="SW2243" s="5"/>
      <c r="SX2243" s="5"/>
      <c r="SY2243" s="5"/>
      <c r="SZ2243" s="5"/>
      <c r="TA2243" s="5"/>
      <c r="TB2243" s="5"/>
      <c r="TC2243" s="5"/>
      <c r="TD2243" s="5"/>
      <c r="TE2243" s="5"/>
      <c r="TF2243" s="5"/>
      <c r="TG2243" s="5"/>
      <c r="TH2243" s="5"/>
      <c r="TI2243" s="5"/>
      <c r="TJ2243" s="5"/>
      <c r="TK2243" s="5"/>
      <c r="TL2243" s="5"/>
      <c r="TM2243" s="5"/>
      <c r="TN2243" s="5"/>
      <c r="TO2243" s="5"/>
      <c r="TP2243" s="5"/>
      <c r="TQ2243" s="5"/>
      <c r="TR2243" s="5"/>
      <c r="TS2243" s="5"/>
      <c r="TT2243" s="5"/>
      <c r="TU2243" s="5"/>
      <c r="TV2243" s="5"/>
      <c r="TW2243" s="5"/>
      <c r="TX2243" s="5"/>
      <c r="TY2243" s="5"/>
      <c r="TZ2243" s="5"/>
      <c r="UA2243" s="5"/>
      <c r="UB2243" s="5"/>
      <c r="UC2243" s="5"/>
      <c r="UD2243" s="5"/>
      <c r="UE2243" s="5"/>
      <c r="UF2243" s="5"/>
      <c r="UG2243" s="5"/>
      <c r="UH2243" s="5"/>
      <c r="UI2243" s="5"/>
      <c r="UJ2243" s="5"/>
      <c r="UK2243" s="5"/>
      <c r="UL2243" s="5"/>
      <c r="UM2243" s="5"/>
      <c r="UN2243" s="5"/>
      <c r="UO2243" s="5"/>
      <c r="UP2243" s="5"/>
      <c r="UQ2243" s="5"/>
      <c r="UR2243" s="5"/>
      <c r="US2243" s="5"/>
      <c r="UT2243" s="5"/>
      <c r="UU2243" s="5"/>
      <c r="UV2243" s="5"/>
      <c r="UW2243" s="5"/>
      <c r="UX2243" s="5"/>
      <c r="UY2243" s="5"/>
      <c r="UZ2243" s="5"/>
      <c r="VA2243" s="5"/>
      <c r="VB2243" s="5"/>
      <c r="VC2243" s="5"/>
      <c r="VD2243" s="5"/>
      <c r="VE2243" s="5"/>
      <c r="VF2243" s="5"/>
      <c r="VG2243" s="5"/>
      <c r="VH2243" s="5"/>
      <c r="VI2243" s="5"/>
      <c r="VJ2243" s="5"/>
      <c r="VK2243" s="5"/>
      <c r="VL2243" s="5"/>
      <c r="VM2243" s="5"/>
      <c r="VN2243" s="5"/>
      <c r="VO2243" s="5"/>
      <c r="VP2243" s="5"/>
      <c r="VQ2243" s="5"/>
      <c r="VR2243" s="5"/>
      <c r="VS2243" s="5"/>
      <c r="VT2243" s="5"/>
      <c r="VU2243" s="5"/>
      <c r="VV2243" s="5"/>
      <c r="VW2243" s="5"/>
      <c r="VX2243" s="5"/>
      <c r="VY2243" s="5"/>
      <c r="VZ2243" s="5"/>
      <c r="WA2243" s="5"/>
      <c r="WB2243" s="5"/>
      <c r="WC2243" s="5"/>
      <c r="WD2243" s="5"/>
      <c r="WE2243" s="5"/>
      <c r="WF2243" s="5"/>
      <c r="WG2243" s="5"/>
      <c r="WH2243" s="5"/>
      <c r="WI2243" s="5"/>
      <c r="WJ2243" s="5"/>
      <c r="WK2243" s="5"/>
      <c r="WL2243" s="5"/>
      <c r="WM2243" s="5"/>
      <c r="WN2243" s="5"/>
      <c r="WO2243" s="5"/>
      <c r="WP2243" s="5"/>
      <c r="WQ2243" s="5"/>
      <c r="WR2243" s="5"/>
      <c r="WS2243" s="5"/>
      <c r="WT2243" s="5"/>
      <c r="WU2243" s="5"/>
      <c r="WV2243" s="5"/>
      <c r="WW2243" s="5"/>
      <c r="WX2243" s="5"/>
      <c r="WY2243" s="5"/>
      <c r="WZ2243" s="5"/>
      <c r="XA2243" s="5"/>
      <c r="XB2243" s="5"/>
      <c r="XC2243" s="5"/>
      <c r="XD2243" s="5"/>
      <c r="XE2243" s="5"/>
      <c r="XF2243" s="5"/>
      <c r="XG2243" s="5"/>
      <c r="XH2243" s="5"/>
      <c r="XI2243" s="5"/>
      <c r="XJ2243" s="5"/>
      <c r="XK2243" s="5"/>
      <c r="XL2243" s="5"/>
      <c r="XM2243" s="5"/>
      <c r="XN2243" s="5"/>
      <c r="XO2243" s="5"/>
      <c r="XP2243" s="5"/>
      <c r="XQ2243" s="5"/>
      <c r="XR2243" s="5"/>
      <c r="XS2243" s="5"/>
      <c r="XT2243" s="5"/>
      <c r="XU2243" s="5"/>
      <c r="XV2243" s="5"/>
      <c r="XW2243" s="5"/>
      <c r="XX2243" s="5"/>
      <c r="XY2243" s="5"/>
      <c r="XZ2243" s="5"/>
      <c r="YA2243" s="5"/>
      <c r="YB2243" s="5"/>
      <c r="YC2243" s="5"/>
      <c r="YD2243" s="5"/>
      <c r="YE2243" s="5"/>
      <c r="YF2243" s="5"/>
      <c r="YG2243" s="5"/>
      <c r="YH2243" s="5"/>
      <c r="YI2243" s="5"/>
      <c r="YJ2243" s="5"/>
      <c r="YK2243" s="5"/>
      <c r="YL2243" s="5"/>
      <c r="YM2243" s="5"/>
      <c r="YN2243" s="5"/>
      <c r="YO2243" s="5"/>
      <c r="YP2243" s="5"/>
      <c r="YQ2243" s="5"/>
      <c r="YR2243" s="5"/>
      <c r="YS2243" s="5"/>
      <c r="YT2243" s="5"/>
      <c r="YU2243" s="5"/>
      <c r="YV2243" s="5"/>
      <c r="YW2243" s="5"/>
      <c r="YX2243" s="5"/>
      <c r="YY2243" s="5"/>
      <c r="YZ2243" s="5"/>
      <c r="ZA2243" s="5"/>
      <c r="ZB2243" s="5"/>
      <c r="ZC2243" s="5"/>
      <c r="ZD2243" s="5"/>
      <c r="ZE2243" s="5"/>
      <c r="ZF2243" s="5"/>
      <c r="ZG2243" s="5"/>
      <c r="ZH2243" s="5"/>
      <c r="ZI2243" s="5"/>
      <c r="ZJ2243" s="5"/>
      <c r="ZK2243" s="5"/>
      <c r="ZL2243" s="5"/>
      <c r="ZM2243" s="5"/>
      <c r="ZN2243" s="5"/>
      <c r="ZO2243" s="5"/>
      <c r="ZP2243" s="5"/>
      <c r="ZQ2243" s="5"/>
      <c r="ZR2243" s="5"/>
      <c r="ZS2243" s="5"/>
      <c r="ZT2243" s="5"/>
      <c r="ZU2243" s="5"/>
      <c r="ZV2243" s="5"/>
      <c r="ZW2243" s="5"/>
      <c r="ZX2243" s="5"/>
      <c r="ZY2243" s="5"/>
      <c r="ZZ2243" s="5"/>
      <c r="AAA2243" s="5"/>
      <c r="AAB2243" s="5"/>
      <c r="AAC2243" s="5"/>
      <c r="AAD2243" s="5"/>
      <c r="AAE2243" s="5"/>
      <c r="AAF2243" s="5"/>
      <c r="AAG2243" s="5"/>
      <c r="AAH2243" s="5"/>
      <c r="AAI2243" s="5"/>
      <c r="AAJ2243" s="5"/>
      <c r="AAK2243" s="5"/>
      <c r="AAL2243" s="5"/>
      <c r="AAM2243" s="5"/>
      <c r="AAN2243" s="5"/>
      <c r="AAO2243" s="5"/>
      <c r="AAP2243" s="5"/>
      <c r="AAQ2243" s="5"/>
      <c r="AAR2243" s="5"/>
      <c r="AAS2243" s="5"/>
      <c r="AAT2243" s="5"/>
      <c r="AAU2243" s="5"/>
      <c r="AAV2243" s="5"/>
      <c r="AAW2243" s="5"/>
      <c r="AAX2243" s="5"/>
      <c r="AAY2243" s="5"/>
      <c r="AAZ2243" s="5"/>
      <c r="ABA2243" s="5"/>
      <c r="ABB2243" s="5"/>
      <c r="ABC2243" s="5"/>
      <c r="ABD2243" s="5"/>
      <c r="ABE2243" s="5"/>
      <c r="ABF2243" s="5"/>
      <c r="ABG2243" s="5"/>
      <c r="ABH2243" s="5"/>
      <c r="ABI2243" s="5"/>
      <c r="ABJ2243" s="5"/>
      <c r="ABK2243" s="5"/>
      <c r="ABL2243" s="5"/>
      <c r="ABM2243" s="5"/>
      <c r="ABN2243" s="5"/>
      <c r="ABO2243" s="5"/>
      <c r="ABP2243" s="5"/>
      <c r="ABQ2243" s="5"/>
      <c r="ABR2243" s="5"/>
      <c r="ABS2243" s="5"/>
      <c r="ABT2243" s="5"/>
      <c r="ABU2243" s="5"/>
      <c r="ABV2243" s="5"/>
      <c r="ABW2243" s="5"/>
      <c r="ABX2243" s="5"/>
      <c r="ABY2243" s="5"/>
      <c r="ABZ2243" s="5"/>
      <c r="ACA2243" s="5"/>
      <c r="ACB2243" s="5"/>
      <c r="ACC2243" s="5"/>
      <c r="ACD2243" s="5"/>
      <c r="ACE2243" s="5"/>
      <c r="ACF2243" s="5"/>
      <c r="ACG2243" s="5"/>
      <c r="ACH2243" s="5"/>
    </row>
    <row r="2244" spans="1:764" s="1" customFormat="1">
      <c r="A2244" s="9" t="s">
        <v>1989</v>
      </c>
      <c r="B2244" s="9" t="s">
        <v>33652</v>
      </c>
      <c r="C2244" s="10" t="s">
        <v>19537</v>
      </c>
      <c r="D2244" s="10" t="s">
        <v>1990</v>
      </c>
      <c r="E2244" s="10" t="s">
        <v>2141</v>
      </c>
      <c r="F2244" s="10" t="s">
        <v>19677</v>
      </c>
      <c r="G2244" s="10" t="s">
        <v>30179</v>
      </c>
      <c r="H2244" s="10"/>
      <c r="I2244" s="10"/>
      <c r="J2244" s="10"/>
      <c r="K2244" s="10"/>
      <c r="L2244" s="10"/>
      <c r="M2244" s="10"/>
      <c r="N2244" s="10" t="s">
        <v>31928</v>
      </c>
      <c r="O2244" s="10" t="s">
        <v>31934</v>
      </c>
      <c r="P2244" s="10" t="s">
        <v>31931</v>
      </c>
      <c r="Q2244" s="11" t="s">
        <v>31928</v>
      </c>
      <c r="R2244" s="11" t="s">
        <v>31934</v>
      </c>
      <c r="S2244" s="11" t="s">
        <v>31931</v>
      </c>
      <c r="T2244" s="11"/>
      <c r="U2244" s="12">
        <v>111</v>
      </c>
      <c r="V2244" s="12"/>
      <c r="W2244" s="12" t="s">
        <v>31928</v>
      </c>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c r="FV2244" s="5"/>
      <c r="FW2244" s="5"/>
      <c r="FX2244" s="5"/>
      <c r="FY2244" s="5"/>
      <c r="FZ2244" s="5"/>
      <c r="GA2244" s="5"/>
      <c r="GB2244" s="5"/>
      <c r="GC2244" s="5"/>
      <c r="GD2244" s="5"/>
      <c r="GE2244" s="5"/>
      <c r="GF2244" s="5"/>
      <c r="GG2244" s="5"/>
      <c r="GH2244" s="5"/>
      <c r="GI2244" s="5"/>
      <c r="GJ2244" s="5"/>
      <c r="GK2244" s="5"/>
      <c r="GL2244" s="5"/>
      <c r="GM2244" s="5"/>
      <c r="GN2244" s="5"/>
      <c r="GO2244" s="5"/>
      <c r="GP2244" s="5"/>
      <c r="GQ2244" s="5"/>
      <c r="GR2244" s="5"/>
      <c r="GS2244" s="5"/>
      <c r="GT2244" s="5"/>
      <c r="GU2244" s="5"/>
      <c r="GV2244" s="5"/>
      <c r="GW2244" s="5"/>
      <c r="GX2244" s="5"/>
      <c r="GY2244" s="5"/>
      <c r="GZ2244" s="5"/>
      <c r="HA2244" s="5"/>
      <c r="HB2244" s="5"/>
      <c r="HC2244" s="5"/>
      <c r="HD2244" s="5"/>
      <c r="HE2244" s="5"/>
      <c r="HF2244" s="5"/>
      <c r="HG2244" s="5"/>
      <c r="HH2244" s="5"/>
      <c r="HI2244" s="5"/>
      <c r="HJ2244" s="5"/>
      <c r="HK2244" s="5"/>
      <c r="HL2244" s="5"/>
      <c r="HM2244" s="5"/>
      <c r="HN2244" s="5"/>
      <c r="HO2244" s="5"/>
      <c r="HP2244" s="5"/>
      <c r="HQ2244" s="5"/>
      <c r="HR2244" s="5"/>
      <c r="HS2244" s="5"/>
      <c r="HT2244" s="5"/>
      <c r="HU2244" s="5"/>
      <c r="HV2244" s="5"/>
      <c r="HW2244" s="5"/>
      <c r="HX2244" s="5"/>
      <c r="HY2244" s="5"/>
      <c r="HZ2244" s="5"/>
      <c r="IA2244" s="5"/>
      <c r="IB2244" s="5"/>
      <c r="IC2244" s="5"/>
      <c r="ID2244" s="5"/>
      <c r="IE2244" s="5"/>
      <c r="IF2244" s="5"/>
      <c r="IG2244" s="5"/>
      <c r="IH2244" s="5"/>
      <c r="II2244" s="5"/>
      <c r="IJ2244" s="5"/>
      <c r="IK2244" s="5"/>
      <c r="IL2244" s="5"/>
      <c r="IM2244" s="5"/>
      <c r="IN2244" s="5"/>
      <c r="IO2244" s="5"/>
      <c r="IP2244" s="5"/>
      <c r="IQ2244" s="5"/>
      <c r="IR2244" s="5"/>
      <c r="IS2244" s="5"/>
      <c r="IT2244" s="5"/>
      <c r="IU2244" s="5"/>
      <c r="IV2244" s="5"/>
      <c r="IW2244" s="5"/>
      <c r="IX2244" s="5"/>
      <c r="IY2244" s="5"/>
      <c r="IZ2244" s="5"/>
      <c r="JA2244" s="5"/>
      <c r="JB2244" s="5"/>
      <c r="JC2244" s="5"/>
      <c r="JD2244" s="5"/>
      <c r="JE2244" s="5"/>
      <c r="JF2244" s="5"/>
      <c r="JG2244" s="5"/>
      <c r="JH2244" s="5"/>
      <c r="JI2244" s="5"/>
      <c r="JJ2244" s="5"/>
      <c r="JK2244" s="5"/>
      <c r="JL2244" s="5"/>
      <c r="JM2244" s="5"/>
      <c r="JN2244" s="5"/>
      <c r="JO2244" s="5"/>
      <c r="JP2244" s="5"/>
      <c r="JQ2244" s="5"/>
      <c r="JR2244" s="5"/>
      <c r="JS2244" s="5"/>
      <c r="JT2244" s="5"/>
      <c r="JU2244" s="5"/>
      <c r="JV2244" s="5"/>
      <c r="JW2244" s="5"/>
      <c r="JX2244" s="5"/>
      <c r="JY2244" s="5"/>
      <c r="JZ2244" s="5"/>
      <c r="KA2244" s="5"/>
      <c r="KB2244" s="5"/>
      <c r="KC2244" s="5"/>
      <c r="KD2244" s="5"/>
      <c r="KE2244" s="5"/>
      <c r="KF2244" s="5"/>
      <c r="KG2244" s="5"/>
      <c r="KH2244" s="5"/>
      <c r="KI2244" s="5"/>
      <c r="KJ2244" s="5"/>
      <c r="KK2244" s="5"/>
      <c r="KL2244" s="5"/>
      <c r="KM2244" s="5"/>
      <c r="KN2244" s="5"/>
      <c r="KO2244" s="5"/>
      <c r="KP2244" s="5"/>
      <c r="KQ2244" s="5"/>
      <c r="KR2244" s="5"/>
      <c r="KS2244" s="5"/>
      <c r="KT2244" s="5"/>
      <c r="KU2244" s="5"/>
      <c r="KV2244" s="5"/>
      <c r="KW2244" s="5"/>
      <c r="KX2244" s="5"/>
      <c r="KY2244" s="5"/>
      <c r="KZ2244" s="5"/>
      <c r="LA2244" s="5"/>
      <c r="LB2244" s="5"/>
      <c r="LC2244" s="5"/>
      <c r="LD2244" s="5"/>
      <c r="LE2244" s="5"/>
      <c r="LF2244" s="5"/>
      <c r="LG2244" s="5"/>
      <c r="LH2244" s="5"/>
      <c r="LI2244" s="5"/>
      <c r="LJ2244" s="5"/>
      <c r="LK2244" s="5"/>
      <c r="LL2244" s="5"/>
      <c r="LM2244" s="5"/>
      <c r="LN2244" s="5"/>
      <c r="LO2244" s="5"/>
      <c r="LP2244" s="5"/>
      <c r="LQ2244" s="5"/>
      <c r="LR2244" s="5"/>
      <c r="LS2244" s="5"/>
      <c r="LT2244" s="5"/>
      <c r="LU2244" s="5"/>
      <c r="LV2244" s="5"/>
      <c r="LW2244" s="5"/>
      <c r="LX2244" s="5"/>
      <c r="LY2244" s="5"/>
      <c r="LZ2244" s="5"/>
      <c r="MA2244" s="5"/>
      <c r="MB2244" s="5"/>
      <c r="MC2244" s="5"/>
      <c r="MD2244" s="5"/>
      <c r="ME2244" s="5"/>
      <c r="MF2244" s="5"/>
      <c r="MG2244" s="5"/>
      <c r="MH2244" s="5"/>
      <c r="MI2244" s="5"/>
      <c r="MJ2244" s="5"/>
      <c r="MK2244" s="5"/>
      <c r="ML2244" s="5"/>
      <c r="MM2244" s="5"/>
      <c r="MN2244" s="5"/>
      <c r="MO2244" s="5"/>
      <c r="MP2244" s="5"/>
      <c r="MQ2244" s="5"/>
      <c r="MR2244" s="5"/>
      <c r="MS2244" s="5"/>
      <c r="MT2244" s="5"/>
      <c r="MU2244" s="5"/>
      <c r="MV2244" s="5"/>
      <c r="MW2244" s="5"/>
      <c r="MX2244" s="5"/>
      <c r="MY2244" s="5"/>
      <c r="MZ2244" s="5"/>
      <c r="NA2244" s="5"/>
      <c r="NB2244" s="5"/>
      <c r="NC2244" s="5"/>
      <c r="ND2244" s="5"/>
      <c r="NE2244" s="5"/>
      <c r="NF2244" s="5"/>
      <c r="NG2244" s="5"/>
      <c r="NH2244" s="5"/>
      <c r="NI2244" s="5"/>
      <c r="NJ2244" s="5"/>
      <c r="NK2244" s="5"/>
      <c r="NL2244" s="5"/>
      <c r="NM2244" s="5"/>
      <c r="NN2244" s="5"/>
      <c r="NO2244" s="5"/>
      <c r="NP2244" s="5"/>
      <c r="NQ2244" s="5"/>
      <c r="NR2244" s="5"/>
      <c r="NS2244" s="5"/>
      <c r="NT2244" s="5"/>
      <c r="NU2244" s="5"/>
      <c r="NV2244" s="5"/>
      <c r="NW2244" s="5"/>
      <c r="NX2244" s="5"/>
      <c r="NY2244" s="5"/>
      <c r="NZ2244" s="5"/>
      <c r="OA2244" s="5"/>
      <c r="OB2244" s="5"/>
      <c r="OC2244" s="5"/>
      <c r="OD2244" s="5"/>
      <c r="OE2244" s="5"/>
      <c r="OF2244" s="5"/>
      <c r="OG2244" s="5"/>
      <c r="OH2244" s="5"/>
      <c r="OI2244" s="5"/>
      <c r="OJ2244" s="5"/>
      <c r="OK2244" s="5"/>
      <c r="OL2244" s="5"/>
      <c r="OM2244" s="5"/>
      <c r="ON2244" s="5"/>
      <c r="OO2244" s="5"/>
      <c r="OP2244" s="5"/>
      <c r="OQ2244" s="5"/>
      <c r="OR2244" s="5"/>
      <c r="OS2244" s="5"/>
      <c r="OT2244" s="5"/>
      <c r="OU2244" s="5"/>
      <c r="OV2244" s="5"/>
      <c r="OW2244" s="5"/>
      <c r="OX2244" s="5"/>
      <c r="OY2244" s="5"/>
      <c r="OZ2244" s="5"/>
      <c r="PA2244" s="5"/>
      <c r="PB2244" s="5"/>
      <c r="PC2244" s="5"/>
      <c r="PD2244" s="5"/>
      <c r="PE2244" s="5"/>
      <c r="PF2244" s="5"/>
      <c r="PG2244" s="5"/>
      <c r="PH2244" s="5"/>
      <c r="PI2244" s="5"/>
      <c r="PJ2244" s="5"/>
      <c r="PK2244" s="5"/>
      <c r="PL2244" s="5"/>
      <c r="PM2244" s="5"/>
      <c r="PN2244" s="5"/>
      <c r="PO2244" s="5"/>
      <c r="PP2244" s="5"/>
      <c r="PQ2244" s="5"/>
      <c r="PR2244" s="5"/>
      <c r="PS2244" s="5"/>
      <c r="PT2244" s="5"/>
      <c r="PU2244" s="5"/>
      <c r="PV2244" s="5"/>
      <c r="PW2244" s="5"/>
      <c r="PX2244" s="5"/>
      <c r="PY2244" s="5"/>
      <c r="PZ2244" s="5"/>
      <c r="QA2244" s="5"/>
      <c r="QB2244" s="5"/>
      <c r="QC2244" s="5"/>
      <c r="QD2244" s="5"/>
      <c r="QE2244" s="5"/>
      <c r="QF2244" s="5"/>
      <c r="QG2244" s="5"/>
      <c r="QH2244" s="5"/>
      <c r="QI2244" s="5"/>
      <c r="QJ2244" s="5"/>
      <c r="QK2244" s="5"/>
      <c r="QL2244" s="5"/>
      <c r="QM2244" s="5"/>
      <c r="QN2244" s="5"/>
      <c r="QO2244" s="5"/>
      <c r="QP2244" s="5"/>
      <c r="QQ2244" s="5"/>
      <c r="QR2244" s="5"/>
      <c r="QS2244" s="5"/>
      <c r="QT2244" s="5"/>
      <c r="QU2244" s="5"/>
      <c r="QV2244" s="5"/>
      <c r="QW2244" s="5"/>
      <c r="QX2244" s="5"/>
      <c r="QY2244" s="5"/>
      <c r="QZ2244" s="5"/>
      <c r="RA2244" s="5"/>
      <c r="RB2244" s="5"/>
      <c r="RC2244" s="5"/>
      <c r="RD2244" s="5"/>
      <c r="RE2244" s="5"/>
      <c r="RF2244" s="5"/>
      <c r="RG2244" s="5"/>
      <c r="RH2244" s="5"/>
      <c r="RI2244" s="5"/>
      <c r="RJ2244" s="5"/>
      <c r="RK2244" s="5"/>
      <c r="RL2244" s="5"/>
      <c r="RM2244" s="5"/>
      <c r="RN2244" s="5"/>
      <c r="RO2244" s="5"/>
      <c r="RP2244" s="5"/>
      <c r="RQ2244" s="5"/>
      <c r="RR2244" s="5"/>
      <c r="RS2244" s="5"/>
      <c r="RT2244" s="5"/>
      <c r="RU2244" s="5"/>
      <c r="RV2244" s="5"/>
      <c r="RW2244" s="5"/>
      <c r="RX2244" s="5"/>
      <c r="RY2244" s="5"/>
      <c r="RZ2244" s="5"/>
      <c r="SA2244" s="5"/>
      <c r="SB2244" s="5"/>
      <c r="SC2244" s="5"/>
      <c r="SD2244" s="5"/>
      <c r="SE2244" s="5"/>
      <c r="SF2244" s="5"/>
      <c r="SG2244" s="5"/>
      <c r="SH2244" s="5"/>
      <c r="SI2244" s="5"/>
      <c r="SJ2244" s="5"/>
      <c r="SK2244" s="5"/>
      <c r="SL2244" s="5"/>
      <c r="SM2244" s="5"/>
      <c r="SN2244" s="5"/>
      <c r="SO2244" s="5"/>
      <c r="SP2244" s="5"/>
      <c r="SQ2244" s="5"/>
      <c r="SR2244" s="5"/>
      <c r="SS2244" s="5"/>
      <c r="ST2244" s="5"/>
      <c r="SU2244" s="5"/>
      <c r="SV2244" s="5"/>
      <c r="SW2244" s="5"/>
      <c r="SX2244" s="5"/>
      <c r="SY2244" s="5"/>
      <c r="SZ2244" s="5"/>
      <c r="TA2244" s="5"/>
      <c r="TB2244" s="5"/>
      <c r="TC2244" s="5"/>
      <c r="TD2244" s="5"/>
      <c r="TE2244" s="5"/>
      <c r="TF2244" s="5"/>
      <c r="TG2244" s="5"/>
      <c r="TH2244" s="5"/>
      <c r="TI2244" s="5"/>
      <c r="TJ2244" s="5"/>
      <c r="TK2244" s="5"/>
      <c r="TL2244" s="5"/>
      <c r="TM2244" s="5"/>
      <c r="TN2244" s="5"/>
      <c r="TO2244" s="5"/>
      <c r="TP2244" s="5"/>
      <c r="TQ2244" s="5"/>
      <c r="TR2244" s="5"/>
      <c r="TS2244" s="5"/>
      <c r="TT2244" s="5"/>
      <c r="TU2244" s="5"/>
      <c r="TV2244" s="5"/>
      <c r="TW2244" s="5"/>
      <c r="TX2244" s="5"/>
      <c r="TY2244" s="5"/>
      <c r="TZ2244" s="5"/>
      <c r="UA2244" s="5"/>
      <c r="UB2244" s="5"/>
      <c r="UC2244" s="5"/>
      <c r="UD2244" s="5"/>
      <c r="UE2244" s="5"/>
      <c r="UF2244" s="5"/>
      <c r="UG2244" s="5"/>
      <c r="UH2244" s="5"/>
      <c r="UI2244" s="5"/>
      <c r="UJ2244" s="5"/>
      <c r="UK2244" s="5"/>
      <c r="UL2244" s="5"/>
      <c r="UM2244" s="5"/>
      <c r="UN2244" s="5"/>
      <c r="UO2244" s="5"/>
      <c r="UP2244" s="5"/>
      <c r="UQ2244" s="5"/>
      <c r="UR2244" s="5"/>
      <c r="US2244" s="5"/>
      <c r="UT2244" s="5"/>
      <c r="UU2244" s="5"/>
      <c r="UV2244" s="5"/>
      <c r="UW2244" s="5"/>
      <c r="UX2244" s="5"/>
      <c r="UY2244" s="5"/>
      <c r="UZ2244" s="5"/>
      <c r="VA2244" s="5"/>
      <c r="VB2244" s="5"/>
      <c r="VC2244" s="5"/>
      <c r="VD2244" s="5"/>
      <c r="VE2244" s="5"/>
      <c r="VF2244" s="5"/>
      <c r="VG2244" s="5"/>
      <c r="VH2244" s="5"/>
      <c r="VI2244" s="5"/>
      <c r="VJ2244" s="5"/>
      <c r="VK2244" s="5"/>
      <c r="VL2244" s="5"/>
      <c r="VM2244" s="5"/>
      <c r="VN2244" s="5"/>
      <c r="VO2244" s="5"/>
      <c r="VP2244" s="5"/>
      <c r="VQ2244" s="5"/>
      <c r="VR2244" s="5"/>
      <c r="VS2244" s="5"/>
      <c r="VT2244" s="5"/>
      <c r="VU2244" s="5"/>
      <c r="VV2244" s="5"/>
      <c r="VW2244" s="5"/>
      <c r="VX2244" s="5"/>
      <c r="VY2244" s="5"/>
      <c r="VZ2244" s="5"/>
      <c r="WA2244" s="5"/>
      <c r="WB2244" s="5"/>
      <c r="WC2244" s="5"/>
      <c r="WD2244" s="5"/>
      <c r="WE2244" s="5"/>
      <c r="WF2244" s="5"/>
      <c r="WG2244" s="5"/>
      <c r="WH2244" s="5"/>
      <c r="WI2244" s="5"/>
      <c r="WJ2244" s="5"/>
      <c r="WK2244" s="5"/>
      <c r="WL2244" s="5"/>
      <c r="WM2244" s="5"/>
      <c r="WN2244" s="5"/>
      <c r="WO2244" s="5"/>
      <c r="WP2244" s="5"/>
      <c r="WQ2244" s="5"/>
      <c r="WR2244" s="5"/>
      <c r="WS2244" s="5"/>
      <c r="WT2244" s="5"/>
      <c r="WU2244" s="5"/>
      <c r="WV2244" s="5"/>
      <c r="WW2244" s="5"/>
      <c r="WX2244" s="5"/>
      <c r="WY2244" s="5"/>
      <c r="WZ2244" s="5"/>
      <c r="XA2244" s="5"/>
      <c r="XB2244" s="5"/>
      <c r="XC2244" s="5"/>
      <c r="XD2244" s="5"/>
      <c r="XE2244" s="5"/>
      <c r="XF2244" s="5"/>
      <c r="XG2244" s="5"/>
      <c r="XH2244" s="5"/>
      <c r="XI2244" s="5"/>
      <c r="XJ2244" s="5"/>
      <c r="XK2244" s="5"/>
      <c r="XL2244" s="5"/>
      <c r="XM2244" s="5"/>
      <c r="XN2244" s="5"/>
      <c r="XO2244" s="5"/>
      <c r="XP2244" s="5"/>
      <c r="XQ2244" s="5"/>
      <c r="XR2244" s="5"/>
      <c r="XS2244" s="5"/>
      <c r="XT2244" s="5"/>
      <c r="XU2244" s="5"/>
      <c r="XV2244" s="5"/>
      <c r="XW2244" s="5"/>
      <c r="XX2244" s="5"/>
      <c r="XY2244" s="5"/>
      <c r="XZ2244" s="5"/>
      <c r="YA2244" s="5"/>
      <c r="YB2244" s="5"/>
      <c r="YC2244" s="5"/>
      <c r="YD2244" s="5"/>
      <c r="YE2244" s="5"/>
      <c r="YF2244" s="5"/>
      <c r="YG2244" s="5"/>
      <c r="YH2244" s="5"/>
      <c r="YI2244" s="5"/>
      <c r="YJ2244" s="5"/>
      <c r="YK2244" s="5"/>
      <c r="YL2244" s="5"/>
      <c r="YM2244" s="5"/>
      <c r="YN2244" s="5"/>
      <c r="YO2244" s="5"/>
      <c r="YP2244" s="5"/>
      <c r="YQ2244" s="5"/>
      <c r="YR2244" s="5"/>
      <c r="YS2244" s="5"/>
      <c r="YT2244" s="5"/>
      <c r="YU2244" s="5"/>
      <c r="YV2244" s="5"/>
      <c r="YW2244" s="5"/>
      <c r="YX2244" s="5"/>
      <c r="YY2244" s="5"/>
      <c r="YZ2244" s="5"/>
      <c r="ZA2244" s="5"/>
      <c r="ZB2244" s="5"/>
      <c r="ZC2244" s="5"/>
      <c r="ZD2244" s="5"/>
      <c r="ZE2244" s="5"/>
      <c r="ZF2244" s="5"/>
      <c r="ZG2244" s="5"/>
      <c r="ZH2244" s="5"/>
      <c r="ZI2244" s="5"/>
      <c r="ZJ2244" s="5"/>
      <c r="ZK2244" s="5"/>
      <c r="ZL2244" s="5"/>
      <c r="ZM2244" s="5"/>
      <c r="ZN2244" s="5"/>
      <c r="ZO2244" s="5"/>
      <c r="ZP2244" s="5"/>
      <c r="ZQ2244" s="5"/>
      <c r="ZR2244" s="5"/>
      <c r="ZS2244" s="5"/>
      <c r="ZT2244" s="5"/>
      <c r="ZU2244" s="5"/>
      <c r="ZV2244" s="5"/>
      <c r="ZW2244" s="5"/>
      <c r="ZX2244" s="5"/>
      <c r="ZY2244" s="5"/>
      <c r="ZZ2244" s="5"/>
      <c r="AAA2244" s="5"/>
      <c r="AAB2244" s="5"/>
      <c r="AAC2244" s="5"/>
      <c r="AAD2244" s="5"/>
      <c r="AAE2244" s="5"/>
      <c r="AAF2244" s="5"/>
      <c r="AAG2244" s="5"/>
      <c r="AAH2244" s="5"/>
      <c r="AAI2244" s="5"/>
      <c r="AAJ2244" s="5"/>
      <c r="AAK2244" s="5"/>
      <c r="AAL2244" s="5"/>
      <c r="AAM2244" s="5"/>
      <c r="AAN2244" s="5"/>
      <c r="AAO2244" s="5"/>
      <c r="AAP2244" s="5"/>
      <c r="AAQ2244" s="5"/>
      <c r="AAR2244" s="5"/>
      <c r="AAS2244" s="5"/>
      <c r="AAT2244" s="5"/>
      <c r="AAU2244" s="5"/>
      <c r="AAV2244" s="5"/>
      <c r="AAW2244" s="5"/>
      <c r="AAX2244" s="5"/>
      <c r="AAY2244" s="5"/>
      <c r="AAZ2244" s="5"/>
      <c r="ABA2244" s="5"/>
      <c r="ABB2244" s="5"/>
      <c r="ABC2244" s="5"/>
      <c r="ABD2244" s="5"/>
      <c r="ABE2244" s="5"/>
      <c r="ABF2244" s="5"/>
      <c r="ABG2244" s="5"/>
      <c r="ABH2244" s="5"/>
      <c r="ABI2244" s="5"/>
      <c r="ABJ2244" s="5"/>
      <c r="ABK2244" s="5"/>
      <c r="ABL2244" s="5"/>
      <c r="ABM2244" s="5"/>
      <c r="ABN2244" s="5"/>
      <c r="ABO2244" s="5"/>
      <c r="ABP2244" s="5"/>
      <c r="ABQ2244" s="5"/>
      <c r="ABR2244" s="5"/>
      <c r="ABS2244" s="5"/>
      <c r="ABT2244" s="5"/>
      <c r="ABU2244" s="5"/>
      <c r="ABV2244" s="5"/>
      <c r="ABW2244" s="5"/>
      <c r="ABX2244" s="5"/>
      <c r="ABY2244" s="5"/>
      <c r="ABZ2244" s="5"/>
      <c r="ACA2244" s="5"/>
      <c r="ACB2244" s="5"/>
      <c r="ACC2244" s="5"/>
      <c r="ACD2244" s="5"/>
      <c r="ACE2244" s="5"/>
      <c r="ACF2244" s="5"/>
      <c r="ACG2244" s="5"/>
      <c r="ACH2244" s="5"/>
    </row>
    <row r="2245" spans="1:764" s="1" customFormat="1">
      <c r="A2245" s="9" t="s">
        <v>1989</v>
      </c>
      <c r="B2245" s="9" t="s">
        <v>33652</v>
      </c>
      <c r="C2245" s="10" t="s">
        <v>19537</v>
      </c>
      <c r="D2245" s="10" t="s">
        <v>1990</v>
      </c>
      <c r="E2245" s="10" t="s">
        <v>2141</v>
      </c>
      <c r="F2245" s="10" t="s">
        <v>19677</v>
      </c>
      <c r="G2245" s="10" t="s">
        <v>30179</v>
      </c>
      <c r="H2245" s="10"/>
      <c r="I2245" s="10"/>
      <c r="J2245" s="10"/>
      <c r="K2245" s="10"/>
      <c r="L2245" s="10"/>
      <c r="M2245" s="10"/>
      <c r="N2245" s="10" t="s">
        <v>31929</v>
      </c>
      <c r="O2245" s="10" t="s">
        <v>31935</v>
      </c>
      <c r="P2245" s="10" t="s">
        <v>31932</v>
      </c>
      <c r="Q2245" s="11" t="s">
        <v>31929</v>
      </c>
      <c r="R2245" s="11" t="s">
        <v>31935</v>
      </c>
      <c r="S2245" s="11" t="s">
        <v>31932</v>
      </c>
      <c r="T2245" s="11"/>
      <c r="U2245" s="12">
        <v>111</v>
      </c>
      <c r="V2245" s="12"/>
      <c r="W2245" s="12" t="s">
        <v>31929</v>
      </c>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c r="FV2245" s="5"/>
      <c r="FW2245" s="5"/>
      <c r="FX2245" s="5"/>
      <c r="FY2245" s="5"/>
      <c r="FZ2245" s="5"/>
      <c r="GA2245" s="5"/>
      <c r="GB2245" s="5"/>
      <c r="GC2245" s="5"/>
      <c r="GD2245" s="5"/>
      <c r="GE2245" s="5"/>
      <c r="GF2245" s="5"/>
      <c r="GG2245" s="5"/>
      <c r="GH2245" s="5"/>
      <c r="GI2245" s="5"/>
      <c r="GJ2245" s="5"/>
      <c r="GK2245" s="5"/>
      <c r="GL2245" s="5"/>
      <c r="GM2245" s="5"/>
      <c r="GN2245" s="5"/>
      <c r="GO2245" s="5"/>
      <c r="GP2245" s="5"/>
      <c r="GQ2245" s="5"/>
      <c r="GR2245" s="5"/>
      <c r="GS2245" s="5"/>
      <c r="GT2245" s="5"/>
      <c r="GU2245" s="5"/>
      <c r="GV2245" s="5"/>
      <c r="GW2245" s="5"/>
      <c r="GX2245" s="5"/>
      <c r="GY2245" s="5"/>
      <c r="GZ2245" s="5"/>
      <c r="HA2245" s="5"/>
      <c r="HB2245" s="5"/>
      <c r="HC2245" s="5"/>
      <c r="HD2245" s="5"/>
      <c r="HE2245" s="5"/>
      <c r="HF2245" s="5"/>
      <c r="HG2245" s="5"/>
      <c r="HH2245" s="5"/>
      <c r="HI2245" s="5"/>
      <c r="HJ2245" s="5"/>
      <c r="HK2245" s="5"/>
      <c r="HL2245" s="5"/>
      <c r="HM2245" s="5"/>
      <c r="HN2245" s="5"/>
      <c r="HO2245" s="5"/>
      <c r="HP2245" s="5"/>
      <c r="HQ2245" s="5"/>
      <c r="HR2245" s="5"/>
      <c r="HS2245" s="5"/>
      <c r="HT2245" s="5"/>
      <c r="HU2245" s="5"/>
      <c r="HV2245" s="5"/>
      <c r="HW2245" s="5"/>
      <c r="HX2245" s="5"/>
      <c r="HY2245" s="5"/>
      <c r="HZ2245" s="5"/>
      <c r="IA2245" s="5"/>
      <c r="IB2245" s="5"/>
      <c r="IC2245" s="5"/>
      <c r="ID2245" s="5"/>
      <c r="IE2245" s="5"/>
      <c r="IF2245" s="5"/>
      <c r="IG2245" s="5"/>
      <c r="IH2245" s="5"/>
      <c r="II2245" s="5"/>
      <c r="IJ2245" s="5"/>
      <c r="IK2245" s="5"/>
      <c r="IL2245" s="5"/>
      <c r="IM2245" s="5"/>
      <c r="IN2245" s="5"/>
      <c r="IO2245" s="5"/>
      <c r="IP2245" s="5"/>
      <c r="IQ2245" s="5"/>
      <c r="IR2245" s="5"/>
      <c r="IS2245" s="5"/>
      <c r="IT2245" s="5"/>
      <c r="IU2245" s="5"/>
      <c r="IV2245" s="5"/>
      <c r="IW2245" s="5"/>
      <c r="IX2245" s="5"/>
      <c r="IY2245" s="5"/>
      <c r="IZ2245" s="5"/>
      <c r="JA2245" s="5"/>
      <c r="JB2245" s="5"/>
      <c r="JC2245" s="5"/>
      <c r="JD2245" s="5"/>
      <c r="JE2245" s="5"/>
      <c r="JF2245" s="5"/>
      <c r="JG2245" s="5"/>
      <c r="JH2245" s="5"/>
      <c r="JI2245" s="5"/>
      <c r="JJ2245" s="5"/>
      <c r="JK2245" s="5"/>
      <c r="JL2245" s="5"/>
      <c r="JM2245" s="5"/>
      <c r="JN2245" s="5"/>
      <c r="JO2245" s="5"/>
      <c r="JP2245" s="5"/>
      <c r="JQ2245" s="5"/>
      <c r="JR2245" s="5"/>
      <c r="JS2245" s="5"/>
      <c r="JT2245" s="5"/>
      <c r="JU2245" s="5"/>
      <c r="JV2245" s="5"/>
      <c r="JW2245" s="5"/>
      <c r="JX2245" s="5"/>
      <c r="JY2245" s="5"/>
      <c r="JZ2245" s="5"/>
      <c r="KA2245" s="5"/>
      <c r="KB2245" s="5"/>
      <c r="KC2245" s="5"/>
      <c r="KD2245" s="5"/>
      <c r="KE2245" s="5"/>
      <c r="KF2245" s="5"/>
      <c r="KG2245" s="5"/>
      <c r="KH2245" s="5"/>
      <c r="KI2245" s="5"/>
      <c r="KJ2245" s="5"/>
      <c r="KK2245" s="5"/>
      <c r="KL2245" s="5"/>
      <c r="KM2245" s="5"/>
      <c r="KN2245" s="5"/>
      <c r="KO2245" s="5"/>
      <c r="KP2245" s="5"/>
      <c r="KQ2245" s="5"/>
      <c r="KR2245" s="5"/>
      <c r="KS2245" s="5"/>
      <c r="KT2245" s="5"/>
      <c r="KU2245" s="5"/>
      <c r="KV2245" s="5"/>
      <c r="KW2245" s="5"/>
      <c r="KX2245" s="5"/>
      <c r="KY2245" s="5"/>
      <c r="KZ2245" s="5"/>
      <c r="LA2245" s="5"/>
      <c r="LB2245" s="5"/>
      <c r="LC2245" s="5"/>
      <c r="LD2245" s="5"/>
      <c r="LE2245" s="5"/>
      <c r="LF2245" s="5"/>
      <c r="LG2245" s="5"/>
      <c r="LH2245" s="5"/>
      <c r="LI2245" s="5"/>
      <c r="LJ2245" s="5"/>
      <c r="LK2245" s="5"/>
      <c r="LL2245" s="5"/>
      <c r="LM2245" s="5"/>
      <c r="LN2245" s="5"/>
      <c r="LO2245" s="5"/>
      <c r="LP2245" s="5"/>
      <c r="LQ2245" s="5"/>
      <c r="LR2245" s="5"/>
      <c r="LS2245" s="5"/>
      <c r="LT2245" s="5"/>
      <c r="LU2245" s="5"/>
      <c r="LV2245" s="5"/>
      <c r="LW2245" s="5"/>
      <c r="LX2245" s="5"/>
      <c r="LY2245" s="5"/>
      <c r="LZ2245" s="5"/>
      <c r="MA2245" s="5"/>
      <c r="MB2245" s="5"/>
      <c r="MC2245" s="5"/>
      <c r="MD2245" s="5"/>
      <c r="ME2245" s="5"/>
      <c r="MF2245" s="5"/>
      <c r="MG2245" s="5"/>
      <c r="MH2245" s="5"/>
      <c r="MI2245" s="5"/>
      <c r="MJ2245" s="5"/>
      <c r="MK2245" s="5"/>
      <c r="ML2245" s="5"/>
      <c r="MM2245" s="5"/>
      <c r="MN2245" s="5"/>
      <c r="MO2245" s="5"/>
      <c r="MP2245" s="5"/>
      <c r="MQ2245" s="5"/>
      <c r="MR2245" s="5"/>
      <c r="MS2245" s="5"/>
      <c r="MT2245" s="5"/>
      <c r="MU2245" s="5"/>
      <c r="MV2245" s="5"/>
      <c r="MW2245" s="5"/>
      <c r="MX2245" s="5"/>
      <c r="MY2245" s="5"/>
      <c r="MZ2245" s="5"/>
      <c r="NA2245" s="5"/>
      <c r="NB2245" s="5"/>
      <c r="NC2245" s="5"/>
      <c r="ND2245" s="5"/>
      <c r="NE2245" s="5"/>
      <c r="NF2245" s="5"/>
      <c r="NG2245" s="5"/>
      <c r="NH2245" s="5"/>
      <c r="NI2245" s="5"/>
      <c r="NJ2245" s="5"/>
      <c r="NK2245" s="5"/>
      <c r="NL2245" s="5"/>
      <c r="NM2245" s="5"/>
      <c r="NN2245" s="5"/>
      <c r="NO2245" s="5"/>
      <c r="NP2245" s="5"/>
      <c r="NQ2245" s="5"/>
      <c r="NR2245" s="5"/>
      <c r="NS2245" s="5"/>
      <c r="NT2245" s="5"/>
      <c r="NU2245" s="5"/>
      <c r="NV2245" s="5"/>
      <c r="NW2245" s="5"/>
      <c r="NX2245" s="5"/>
      <c r="NY2245" s="5"/>
      <c r="NZ2245" s="5"/>
      <c r="OA2245" s="5"/>
      <c r="OB2245" s="5"/>
      <c r="OC2245" s="5"/>
      <c r="OD2245" s="5"/>
      <c r="OE2245" s="5"/>
      <c r="OF2245" s="5"/>
      <c r="OG2245" s="5"/>
      <c r="OH2245" s="5"/>
      <c r="OI2245" s="5"/>
      <c r="OJ2245" s="5"/>
      <c r="OK2245" s="5"/>
      <c r="OL2245" s="5"/>
      <c r="OM2245" s="5"/>
      <c r="ON2245" s="5"/>
      <c r="OO2245" s="5"/>
      <c r="OP2245" s="5"/>
      <c r="OQ2245" s="5"/>
      <c r="OR2245" s="5"/>
      <c r="OS2245" s="5"/>
      <c r="OT2245" s="5"/>
      <c r="OU2245" s="5"/>
      <c r="OV2245" s="5"/>
      <c r="OW2245" s="5"/>
      <c r="OX2245" s="5"/>
      <c r="OY2245" s="5"/>
      <c r="OZ2245" s="5"/>
      <c r="PA2245" s="5"/>
      <c r="PB2245" s="5"/>
      <c r="PC2245" s="5"/>
      <c r="PD2245" s="5"/>
      <c r="PE2245" s="5"/>
      <c r="PF2245" s="5"/>
      <c r="PG2245" s="5"/>
      <c r="PH2245" s="5"/>
      <c r="PI2245" s="5"/>
      <c r="PJ2245" s="5"/>
      <c r="PK2245" s="5"/>
      <c r="PL2245" s="5"/>
      <c r="PM2245" s="5"/>
      <c r="PN2245" s="5"/>
      <c r="PO2245" s="5"/>
      <c r="PP2245" s="5"/>
      <c r="PQ2245" s="5"/>
      <c r="PR2245" s="5"/>
      <c r="PS2245" s="5"/>
      <c r="PT2245" s="5"/>
      <c r="PU2245" s="5"/>
      <c r="PV2245" s="5"/>
      <c r="PW2245" s="5"/>
      <c r="PX2245" s="5"/>
      <c r="PY2245" s="5"/>
      <c r="PZ2245" s="5"/>
      <c r="QA2245" s="5"/>
      <c r="QB2245" s="5"/>
      <c r="QC2245" s="5"/>
      <c r="QD2245" s="5"/>
      <c r="QE2245" s="5"/>
      <c r="QF2245" s="5"/>
      <c r="QG2245" s="5"/>
      <c r="QH2245" s="5"/>
      <c r="QI2245" s="5"/>
      <c r="QJ2245" s="5"/>
      <c r="QK2245" s="5"/>
      <c r="QL2245" s="5"/>
      <c r="QM2245" s="5"/>
      <c r="QN2245" s="5"/>
      <c r="QO2245" s="5"/>
      <c r="QP2245" s="5"/>
      <c r="QQ2245" s="5"/>
      <c r="QR2245" s="5"/>
      <c r="QS2245" s="5"/>
      <c r="QT2245" s="5"/>
      <c r="QU2245" s="5"/>
      <c r="QV2245" s="5"/>
      <c r="QW2245" s="5"/>
      <c r="QX2245" s="5"/>
      <c r="QY2245" s="5"/>
      <c r="QZ2245" s="5"/>
      <c r="RA2245" s="5"/>
      <c r="RB2245" s="5"/>
      <c r="RC2245" s="5"/>
      <c r="RD2245" s="5"/>
      <c r="RE2245" s="5"/>
      <c r="RF2245" s="5"/>
      <c r="RG2245" s="5"/>
      <c r="RH2245" s="5"/>
      <c r="RI2245" s="5"/>
      <c r="RJ2245" s="5"/>
      <c r="RK2245" s="5"/>
      <c r="RL2245" s="5"/>
      <c r="RM2245" s="5"/>
      <c r="RN2245" s="5"/>
      <c r="RO2245" s="5"/>
      <c r="RP2245" s="5"/>
      <c r="RQ2245" s="5"/>
      <c r="RR2245" s="5"/>
      <c r="RS2245" s="5"/>
      <c r="RT2245" s="5"/>
      <c r="RU2245" s="5"/>
      <c r="RV2245" s="5"/>
      <c r="RW2245" s="5"/>
      <c r="RX2245" s="5"/>
      <c r="RY2245" s="5"/>
      <c r="RZ2245" s="5"/>
      <c r="SA2245" s="5"/>
      <c r="SB2245" s="5"/>
      <c r="SC2245" s="5"/>
      <c r="SD2245" s="5"/>
      <c r="SE2245" s="5"/>
      <c r="SF2245" s="5"/>
      <c r="SG2245" s="5"/>
      <c r="SH2245" s="5"/>
      <c r="SI2245" s="5"/>
      <c r="SJ2245" s="5"/>
      <c r="SK2245" s="5"/>
      <c r="SL2245" s="5"/>
      <c r="SM2245" s="5"/>
      <c r="SN2245" s="5"/>
      <c r="SO2245" s="5"/>
      <c r="SP2245" s="5"/>
      <c r="SQ2245" s="5"/>
      <c r="SR2245" s="5"/>
      <c r="SS2245" s="5"/>
      <c r="ST2245" s="5"/>
      <c r="SU2245" s="5"/>
      <c r="SV2245" s="5"/>
      <c r="SW2245" s="5"/>
      <c r="SX2245" s="5"/>
      <c r="SY2245" s="5"/>
      <c r="SZ2245" s="5"/>
      <c r="TA2245" s="5"/>
      <c r="TB2245" s="5"/>
      <c r="TC2245" s="5"/>
      <c r="TD2245" s="5"/>
      <c r="TE2245" s="5"/>
      <c r="TF2245" s="5"/>
      <c r="TG2245" s="5"/>
      <c r="TH2245" s="5"/>
      <c r="TI2245" s="5"/>
      <c r="TJ2245" s="5"/>
      <c r="TK2245" s="5"/>
      <c r="TL2245" s="5"/>
      <c r="TM2245" s="5"/>
      <c r="TN2245" s="5"/>
      <c r="TO2245" s="5"/>
      <c r="TP2245" s="5"/>
      <c r="TQ2245" s="5"/>
      <c r="TR2245" s="5"/>
      <c r="TS2245" s="5"/>
      <c r="TT2245" s="5"/>
      <c r="TU2245" s="5"/>
      <c r="TV2245" s="5"/>
      <c r="TW2245" s="5"/>
      <c r="TX2245" s="5"/>
      <c r="TY2245" s="5"/>
      <c r="TZ2245" s="5"/>
      <c r="UA2245" s="5"/>
      <c r="UB2245" s="5"/>
      <c r="UC2245" s="5"/>
      <c r="UD2245" s="5"/>
      <c r="UE2245" s="5"/>
      <c r="UF2245" s="5"/>
      <c r="UG2245" s="5"/>
      <c r="UH2245" s="5"/>
      <c r="UI2245" s="5"/>
      <c r="UJ2245" s="5"/>
      <c r="UK2245" s="5"/>
      <c r="UL2245" s="5"/>
      <c r="UM2245" s="5"/>
      <c r="UN2245" s="5"/>
      <c r="UO2245" s="5"/>
      <c r="UP2245" s="5"/>
      <c r="UQ2245" s="5"/>
      <c r="UR2245" s="5"/>
      <c r="US2245" s="5"/>
      <c r="UT2245" s="5"/>
      <c r="UU2245" s="5"/>
      <c r="UV2245" s="5"/>
      <c r="UW2245" s="5"/>
      <c r="UX2245" s="5"/>
      <c r="UY2245" s="5"/>
      <c r="UZ2245" s="5"/>
      <c r="VA2245" s="5"/>
      <c r="VB2245" s="5"/>
      <c r="VC2245" s="5"/>
      <c r="VD2245" s="5"/>
      <c r="VE2245" s="5"/>
      <c r="VF2245" s="5"/>
      <c r="VG2245" s="5"/>
      <c r="VH2245" s="5"/>
      <c r="VI2245" s="5"/>
      <c r="VJ2245" s="5"/>
      <c r="VK2245" s="5"/>
      <c r="VL2245" s="5"/>
      <c r="VM2245" s="5"/>
      <c r="VN2245" s="5"/>
      <c r="VO2245" s="5"/>
      <c r="VP2245" s="5"/>
      <c r="VQ2245" s="5"/>
      <c r="VR2245" s="5"/>
      <c r="VS2245" s="5"/>
      <c r="VT2245" s="5"/>
      <c r="VU2245" s="5"/>
      <c r="VV2245" s="5"/>
      <c r="VW2245" s="5"/>
      <c r="VX2245" s="5"/>
      <c r="VY2245" s="5"/>
      <c r="VZ2245" s="5"/>
      <c r="WA2245" s="5"/>
      <c r="WB2245" s="5"/>
      <c r="WC2245" s="5"/>
      <c r="WD2245" s="5"/>
      <c r="WE2245" s="5"/>
      <c r="WF2245" s="5"/>
      <c r="WG2245" s="5"/>
      <c r="WH2245" s="5"/>
      <c r="WI2245" s="5"/>
      <c r="WJ2245" s="5"/>
      <c r="WK2245" s="5"/>
      <c r="WL2245" s="5"/>
      <c r="WM2245" s="5"/>
      <c r="WN2245" s="5"/>
      <c r="WO2245" s="5"/>
      <c r="WP2245" s="5"/>
      <c r="WQ2245" s="5"/>
      <c r="WR2245" s="5"/>
      <c r="WS2245" s="5"/>
      <c r="WT2245" s="5"/>
      <c r="WU2245" s="5"/>
      <c r="WV2245" s="5"/>
      <c r="WW2245" s="5"/>
      <c r="WX2245" s="5"/>
      <c r="WY2245" s="5"/>
      <c r="WZ2245" s="5"/>
      <c r="XA2245" s="5"/>
      <c r="XB2245" s="5"/>
      <c r="XC2245" s="5"/>
      <c r="XD2245" s="5"/>
      <c r="XE2245" s="5"/>
      <c r="XF2245" s="5"/>
      <c r="XG2245" s="5"/>
      <c r="XH2245" s="5"/>
      <c r="XI2245" s="5"/>
      <c r="XJ2245" s="5"/>
      <c r="XK2245" s="5"/>
      <c r="XL2245" s="5"/>
      <c r="XM2245" s="5"/>
      <c r="XN2245" s="5"/>
      <c r="XO2245" s="5"/>
      <c r="XP2245" s="5"/>
      <c r="XQ2245" s="5"/>
      <c r="XR2245" s="5"/>
      <c r="XS2245" s="5"/>
      <c r="XT2245" s="5"/>
      <c r="XU2245" s="5"/>
      <c r="XV2245" s="5"/>
      <c r="XW2245" s="5"/>
      <c r="XX2245" s="5"/>
      <c r="XY2245" s="5"/>
      <c r="XZ2245" s="5"/>
      <c r="YA2245" s="5"/>
      <c r="YB2245" s="5"/>
      <c r="YC2245" s="5"/>
      <c r="YD2245" s="5"/>
      <c r="YE2245" s="5"/>
      <c r="YF2245" s="5"/>
      <c r="YG2245" s="5"/>
      <c r="YH2245" s="5"/>
      <c r="YI2245" s="5"/>
      <c r="YJ2245" s="5"/>
      <c r="YK2245" s="5"/>
      <c r="YL2245" s="5"/>
      <c r="YM2245" s="5"/>
      <c r="YN2245" s="5"/>
      <c r="YO2245" s="5"/>
      <c r="YP2245" s="5"/>
      <c r="YQ2245" s="5"/>
      <c r="YR2245" s="5"/>
      <c r="YS2245" s="5"/>
      <c r="YT2245" s="5"/>
      <c r="YU2245" s="5"/>
      <c r="YV2245" s="5"/>
      <c r="YW2245" s="5"/>
      <c r="YX2245" s="5"/>
      <c r="YY2245" s="5"/>
      <c r="YZ2245" s="5"/>
      <c r="ZA2245" s="5"/>
      <c r="ZB2245" s="5"/>
      <c r="ZC2245" s="5"/>
      <c r="ZD2245" s="5"/>
      <c r="ZE2245" s="5"/>
      <c r="ZF2245" s="5"/>
      <c r="ZG2245" s="5"/>
      <c r="ZH2245" s="5"/>
      <c r="ZI2245" s="5"/>
      <c r="ZJ2245" s="5"/>
      <c r="ZK2245" s="5"/>
      <c r="ZL2245" s="5"/>
      <c r="ZM2245" s="5"/>
      <c r="ZN2245" s="5"/>
      <c r="ZO2245" s="5"/>
      <c r="ZP2245" s="5"/>
      <c r="ZQ2245" s="5"/>
      <c r="ZR2245" s="5"/>
      <c r="ZS2245" s="5"/>
      <c r="ZT2245" s="5"/>
      <c r="ZU2245" s="5"/>
      <c r="ZV2245" s="5"/>
      <c r="ZW2245" s="5"/>
      <c r="ZX2245" s="5"/>
      <c r="ZY2245" s="5"/>
      <c r="ZZ2245" s="5"/>
      <c r="AAA2245" s="5"/>
      <c r="AAB2245" s="5"/>
      <c r="AAC2245" s="5"/>
      <c r="AAD2245" s="5"/>
      <c r="AAE2245" s="5"/>
      <c r="AAF2245" s="5"/>
      <c r="AAG2245" s="5"/>
      <c r="AAH2245" s="5"/>
      <c r="AAI2245" s="5"/>
      <c r="AAJ2245" s="5"/>
      <c r="AAK2245" s="5"/>
      <c r="AAL2245" s="5"/>
      <c r="AAM2245" s="5"/>
      <c r="AAN2245" s="5"/>
      <c r="AAO2245" s="5"/>
      <c r="AAP2245" s="5"/>
      <c r="AAQ2245" s="5"/>
      <c r="AAR2245" s="5"/>
      <c r="AAS2245" s="5"/>
      <c r="AAT2245" s="5"/>
      <c r="AAU2245" s="5"/>
      <c r="AAV2245" s="5"/>
      <c r="AAW2245" s="5"/>
      <c r="AAX2245" s="5"/>
      <c r="AAY2245" s="5"/>
      <c r="AAZ2245" s="5"/>
      <c r="ABA2245" s="5"/>
      <c r="ABB2245" s="5"/>
      <c r="ABC2245" s="5"/>
      <c r="ABD2245" s="5"/>
      <c r="ABE2245" s="5"/>
      <c r="ABF2245" s="5"/>
      <c r="ABG2245" s="5"/>
      <c r="ABH2245" s="5"/>
      <c r="ABI2245" s="5"/>
      <c r="ABJ2245" s="5"/>
      <c r="ABK2245" s="5"/>
      <c r="ABL2245" s="5"/>
      <c r="ABM2245" s="5"/>
      <c r="ABN2245" s="5"/>
      <c r="ABO2245" s="5"/>
      <c r="ABP2245" s="5"/>
      <c r="ABQ2245" s="5"/>
      <c r="ABR2245" s="5"/>
      <c r="ABS2245" s="5"/>
      <c r="ABT2245" s="5"/>
      <c r="ABU2245" s="5"/>
      <c r="ABV2245" s="5"/>
      <c r="ABW2245" s="5"/>
      <c r="ABX2245" s="5"/>
      <c r="ABY2245" s="5"/>
      <c r="ABZ2245" s="5"/>
      <c r="ACA2245" s="5"/>
      <c r="ACB2245" s="5"/>
      <c r="ACC2245" s="5"/>
      <c r="ACD2245" s="5"/>
      <c r="ACE2245" s="5"/>
      <c r="ACF2245" s="5"/>
      <c r="ACG2245" s="5"/>
      <c r="ACH2245" s="5"/>
    </row>
    <row r="2246" spans="1:764" ht="30">
      <c r="A2246" s="9" t="s">
        <v>1989</v>
      </c>
      <c r="B2246" s="9" t="s">
        <v>33652</v>
      </c>
      <c r="C2246" s="10" t="s">
        <v>19537</v>
      </c>
      <c r="D2246" s="10" t="s">
        <v>1990</v>
      </c>
      <c r="E2246" s="10" t="s">
        <v>2141</v>
      </c>
      <c r="F2246" s="10" t="s">
        <v>19677</v>
      </c>
      <c r="G2246" s="10" t="s">
        <v>30179</v>
      </c>
      <c r="H2246" s="10"/>
      <c r="I2246" s="10"/>
      <c r="J2246" s="10"/>
      <c r="K2246" s="10"/>
      <c r="L2246" s="10"/>
      <c r="M2246" s="10"/>
      <c r="N2246" s="10" t="s">
        <v>2171</v>
      </c>
      <c r="O2246" s="10" t="s">
        <v>19688</v>
      </c>
      <c r="P2246" s="10" t="s">
        <v>30191</v>
      </c>
      <c r="Q2246" s="11" t="s">
        <v>2171</v>
      </c>
      <c r="R2246" s="11" t="s">
        <v>19688</v>
      </c>
      <c r="S2246" s="11" t="s">
        <v>30191</v>
      </c>
      <c r="T2246" s="11"/>
      <c r="U2246" s="12">
        <v>111</v>
      </c>
      <c r="V2246" s="12" t="s">
        <v>35185</v>
      </c>
      <c r="W2246" s="12" t="s">
        <v>35493</v>
      </c>
      <c r="ACI2246"/>
      <c r="ACJ2246"/>
    </row>
    <row r="2247" spans="1:764">
      <c r="A2247" s="9" t="s">
        <v>1989</v>
      </c>
      <c r="B2247" s="9" t="s">
        <v>33652</v>
      </c>
      <c r="C2247" s="10" t="s">
        <v>19537</v>
      </c>
      <c r="D2247" s="10" t="s">
        <v>1990</v>
      </c>
      <c r="E2247" s="10" t="s">
        <v>2141</v>
      </c>
      <c r="F2247" s="10" t="s">
        <v>19677</v>
      </c>
      <c r="G2247" s="10" t="s">
        <v>30179</v>
      </c>
      <c r="H2247" s="10"/>
      <c r="I2247" s="10"/>
      <c r="J2247" s="10"/>
      <c r="K2247" s="10"/>
      <c r="L2247" s="10"/>
      <c r="M2247" s="10"/>
      <c r="N2247" s="10" t="s">
        <v>2171</v>
      </c>
      <c r="O2247" s="10" t="s">
        <v>19688</v>
      </c>
      <c r="P2247" s="10" t="s">
        <v>30191</v>
      </c>
      <c r="Q2247" s="11" t="s">
        <v>2172</v>
      </c>
      <c r="R2247" s="11" t="s">
        <v>19697</v>
      </c>
      <c r="S2247" s="11" t="s">
        <v>30200</v>
      </c>
      <c r="T2247" s="11"/>
      <c r="U2247" s="12">
        <v>111</v>
      </c>
      <c r="V2247" s="12"/>
      <c r="W2247" s="12" t="s">
        <v>2172</v>
      </c>
      <c r="ACI2247"/>
      <c r="ACJ2247"/>
    </row>
    <row r="2248" spans="1:764">
      <c r="A2248" s="9" t="s">
        <v>1989</v>
      </c>
      <c r="B2248" s="9" t="s">
        <v>33652</v>
      </c>
      <c r="C2248" s="10" t="s">
        <v>19537</v>
      </c>
      <c r="D2248" s="10" t="s">
        <v>1990</v>
      </c>
      <c r="E2248" s="10" t="s">
        <v>2141</v>
      </c>
      <c r="F2248" s="10" t="s">
        <v>19677</v>
      </c>
      <c r="G2248" s="10" t="s">
        <v>30179</v>
      </c>
      <c r="H2248" s="10"/>
      <c r="I2248" s="10"/>
      <c r="J2248" s="10"/>
      <c r="K2248" s="10"/>
      <c r="L2248" s="10"/>
      <c r="M2248" s="10"/>
      <c r="N2248" s="10" t="s">
        <v>2171</v>
      </c>
      <c r="O2248" s="10" t="s">
        <v>19688</v>
      </c>
      <c r="P2248" s="10" t="s">
        <v>30191</v>
      </c>
      <c r="Q2248" s="11" t="s">
        <v>2173</v>
      </c>
      <c r="R2248" s="11" t="s">
        <v>19696</v>
      </c>
      <c r="S2248" s="11" t="s">
        <v>30199</v>
      </c>
      <c r="T2248" s="11"/>
      <c r="U2248" s="12">
        <v>111</v>
      </c>
      <c r="V2248" s="12"/>
      <c r="W2248" s="12" t="s">
        <v>2173</v>
      </c>
      <c r="ACI2248"/>
      <c r="ACJ2248"/>
    </row>
    <row r="2249" spans="1:764">
      <c r="A2249" s="9" t="s">
        <v>1989</v>
      </c>
      <c r="B2249" s="9" t="s">
        <v>33652</v>
      </c>
      <c r="C2249" s="10" t="s">
        <v>19537</v>
      </c>
      <c r="D2249" s="10" t="s">
        <v>1990</v>
      </c>
      <c r="E2249" s="10" t="s">
        <v>2141</v>
      </c>
      <c r="F2249" s="10" t="s">
        <v>19677</v>
      </c>
      <c r="G2249" s="10" t="s">
        <v>30179</v>
      </c>
      <c r="H2249" s="10"/>
      <c r="I2249" s="10"/>
      <c r="J2249" s="10"/>
      <c r="K2249" s="10"/>
      <c r="L2249" s="10"/>
      <c r="M2249" s="10"/>
      <c r="N2249" s="10" t="s">
        <v>2171</v>
      </c>
      <c r="O2249" s="10" t="s">
        <v>19688</v>
      </c>
      <c r="P2249" s="10" t="s">
        <v>30191</v>
      </c>
      <c r="Q2249" s="11" t="s">
        <v>2174</v>
      </c>
      <c r="R2249" s="11" t="s">
        <v>19695</v>
      </c>
      <c r="S2249" s="11" t="s">
        <v>30198</v>
      </c>
      <c r="T2249" s="11"/>
      <c r="U2249" s="12">
        <v>111</v>
      </c>
      <c r="V2249" s="12"/>
      <c r="W2249" s="12" t="s">
        <v>2174</v>
      </c>
      <c r="ACI2249"/>
      <c r="ACJ2249"/>
    </row>
    <row r="2250" spans="1:764">
      <c r="A2250" s="9" t="s">
        <v>1989</v>
      </c>
      <c r="B2250" s="9" t="s">
        <v>33652</v>
      </c>
      <c r="C2250" s="10" t="s">
        <v>19537</v>
      </c>
      <c r="D2250" s="10" t="s">
        <v>1990</v>
      </c>
      <c r="E2250" s="10" t="s">
        <v>2141</v>
      </c>
      <c r="F2250" s="10" t="s">
        <v>19677</v>
      </c>
      <c r="G2250" s="10" t="s">
        <v>30179</v>
      </c>
      <c r="H2250" s="10"/>
      <c r="I2250" s="10"/>
      <c r="J2250" s="10"/>
      <c r="K2250" s="10"/>
      <c r="L2250" s="10"/>
      <c r="M2250" s="10"/>
      <c r="N2250" s="10" t="s">
        <v>2171</v>
      </c>
      <c r="O2250" s="10" t="s">
        <v>19688</v>
      </c>
      <c r="P2250" s="10" t="s">
        <v>30191</v>
      </c>
      <c r="Q2250" s="11" t="s">
        <v>2175</v>
      </c>
      <c r="R2250" s="11" t="s">
        <v>19694</v>
      </c>
      <c r="S2250" s="11" t="s">
        <v>30197</v>
      </c>
      <c r="T2250" s="11"/>
      <c r="U2250" s="12">
        <v>111</v>
      </c>
      <c r="V2250" s="12"/>
      <c r="W2250" s="12" t="s">
        <v>2175</v>
      </c>
      <c r="ACI2250"/>
      <c r="ACJ2250"/>
    </row>
    <row r="2251" spans="1:764">
      <c r="A2251" s="9" t="s">
        <v>1989</v>
      </c>
      <c r="B2251" s="9" t="s">
        <v>33652</v>
      </c>
      <c r="C2251" s="10" t="s">
        <v>19537</v>
      </c>
      <c r="D2251" s="10" t="s">
        <v>1990</v>
      </c>
      <c r="E2251" s="10" t="s">
        <v>2141</v>
      </c>
      <c r="F2251" s="10" t="s">
        <v>19677</v>
      </c>
      <c r="G2251" s="10" t="s">
        <v>30179</v>
      </c>
      <c r="H2251" s="10"/>
      <c r="I2251" s="10"/>
      <c r="J2251" s="10"/>
      <c r="K2251" s="10"/>
      <c r="L2251" s="10"/>
      <c r="M2251" s="10"/>
      <c r="N2251" s="10" t="s">
        <v>2171</v>
      </c>
      <c r="O2251" s="10" t="s">
        <v>19688</v>
      </c>
      <c r="P2251" s="10" t="s">
        <v>30191</v>
      </c>
      <c r="Q2251" s="11" t="s">
        <v>2176</v>
      </c>
      <c r="R2251" s="11" t="s">
        <v>19693</v>
      </c>
      <c r="S2251" s="11" t="s">
        <v>30196</v>
      </c>
      <c r="T2251" s="11"/>
      <c r="U2251" s="12">
        <v>111</v>
      </c>
      <c r="V2251" s="12"/>
      <c r="W2251" s="12" t="s">
        <v>2176</v>
      </c>
      <c r="ACI2251"/>
      <c r="ACJ2251"/>
    </row>
    <row r="2252" spans="1:764">
      <c r="A2252" s="9" t="s">
        <v>1989</v>
      </c>
      <c r="B2252" s="9" t="s">
        <v>33652</v>
      </c>
      <c r="C2252" s="10" t="s">
        <v>19537</v>
      </c>
      <c r="D2252" s="10" t="s">
        <v>1990</v>
      </c>
      <c r="E2252" s="10" t="s">
        <v>2141</v>
      </c>
      <c r="F2252" s="10" t="s">
        <v>19677</v>
      </c>
      <c r="G2252" s="10" t="s">
        <v>30179</v>
      </c>
      <c r="H2252" s="10"/>
      <c r="I2252" s="10"/>
      <c r="J2252" s="10"/>
      <c r="K2252" s="10"/>
      <c r="L2252" s="10"/>
      <c r="M2252" s="10"/>
      <c r="N2252" s="10" t="s">
        <v>2171</v>
      </c>
      <c r="O2252" s="10" t="s">
        <v>19688</v>
      </c>
      <c r="P2252" s="10" t="s">
        <v>30191</v>
      </c>
      <c r="Q2252" s="11" t="s">
        <v>2177</v>
      </c>
      <c r="R2252" s="11" t="s">
        <v>19692</v>
      </c>
      <c r="S2252" s="11" t="s">
        <v>30195</v>
      </c>
      <c r="T2252" s="11"/>
      <c r="U2252" s="12">
        <v>111</v>
      </c>
      <c r="V2252" s="12"/>
      <c r="W2252" s="12" t="s">
        <v>2177</v>
      </c>
      <c r="ACI2252"/>
      <c r="ACJ2252"/>
    </row>
    <row r="2253" spans="1:764">
      <c r="A2253" s="9" t="s">
        <v>1989</v>
      </c>
      <c r="B2253" s="9" t="s">
        <v>33652</v>
      </c>
      <c r="C2253" s="10" t="s">
        <v>19537</v>
      </c>
      <c r="D2253" s="10" t="s">
        <v>1990</v>
      </c>
      <c r="E2253" s="10" t="s">
        <v>2141</v>
      </c>
      <c r="F2253" s="10" t="s">
        <v>19677</v>
      </c>
      <c r="G2253" s="10" t="s">
        <v>30179</v>
      </c>
      <c r="H2253" s="10"/>
      <c r="I2253" s="10"/>
      <c r="J2253" s="10"/>
      <c r="K2253" s="10"/>
      <c r="L2253" s="10"/>
      <c r="M2253" s="10"/>
      <c r="N2253" s="10" t="s">
        <v>2171</v>
      </c>
      <c r="O2253" s="10" t="s">
        <v>19688</v>
      </c>
      <c r="P2253" s="10" t="s">
        <v>30191</v>
      </c>
      <c r="Q2253" s="11" t="s">
        <v>2178</v>
      </c>
      <c r="R2253" s="11" t="s">
        <v>19691</v>
      </c>
      <c r="S2253" s="11" t="s">
        <v>30194</v>
      </c>
      <c r="T2253" s="11"/>
      <c r="U2253" s="12">
        <v>111</v>
      </c>
      <c r="V2253" s="12"/>
      <c r="W2253" s="12" t="s">
        <v>2178</v>
      </c>
      <c r="ACI2253"/>
      <c r="ACJ2253"/>
    </row>
    <row r="2254" spans="1:764" ht="30">
      <c r="A2254" s="9" t="s">
        <v>1989</v>
      </c>
      <c r="B2254" s="9" t="s">
        <v>33652</v>
      </c>
      <c r="C2254" s="10" t="s">
        <v>19537</v>
      </c>
      <c r="D2254" s="10" t="s">
        <v>1990</v>
      </c>
      <c r="E2254" s="10" t="s">
        <v>2141</v>
      </c>
      <c r="F2254" s="10" t="s">
        <v>19677</v>
      </c>
      <c r="G2254" s="10" t="s">
        <v>30179</v>
      </c>
      <c r="H2254" s="10"/>
      <c r="I2254" s="10"/>
      <c r="J2254" s="10"/>
      <c r="K2254" s="10"/>
      <c r="L2254" s="10"/>
      <c r="M2254" s="10"/>
      <c r="N2254" s="10" t="s">
        <v>2171</v>
      </c>
      <c r="O2254" s="10" t="s">
        <v>19688</v>
      </c>
      <c r="P2254" s="10" t="s">
        <v>30191</v>
      </c>
      <c r="Q2254" s="11" t="s">
        <v>2179</v>
      </c>
      <c r="R2254" s="11" t="s">
        <v>19690</v>
      </c>
      <c r="S2254" s="11" t="s">
        <v>30193</v>
      </c>
      <c r="T2254" s="11"/>
      <c r="U2254" s="12">
        <v>111</v>
      </c>
      <c r="V2254" s="12"/>
      <c r="W2254" s="12" t="s">
        <v>2179</v>
      </c>
      <c r="ACI2254"/>
      <c r="ACJ2254"/>
    </row>
    <row r="2255" spans="1:764" ht="30">
      <c r="A2255" s="9" t="s">
        <v>1989</v>
      </c>
      <c r="B2255" s="9" t="s">
        <v>33652</v>
      </c>
      <c r="C2255" s="10" t="s">
        <v>19537</v>
      </c>
      <c r="D2255" s="10" t="s">
        <v>1990</v>
      </c>
      <c r="E2255" s="10" t="s">
        <v>2141</v>
      </c>
      <c r="F2255" s="10" t="s">
        <v>19677</v>
      </c>
      <c r="G2255" s="10" t="s">
        <v>30179</v>
      </c>
      <c r="H2255" s="10"/>
      <c r="I2255" s="10"/>
      <c r="J2255" s="10"/>
      <c r="K2255" s="10"/>
      <c r="L2255" s="10"/>
      <c r="M2255" s="10"/>
      <c r="N2255" s="10" t="s">
        <v>2171</v>
      </c>
      <c r="O2255" s="10" t="s">
        <v>19688</v>
      </c>
      <c r="P2255" s="10" t="s">
        <v>30191</v>
      </c>
      <c r="Q2255" s="11" t="s">
        <v>2180</v>
      </c>
      <c r="R2255" s="11" t="s">
        <v>19689</v>
      </c>
      <c r="S2255" s="11" t="s">
        <v>30192</v>
      </c>
      <c r="T2255" s="11"/>
      <c r="U2255" s="12">
        <v>111</v>
      </c>
      <c r="V2255" s="12"/>
      <c r="W2255" s="12" t="s">
        <v>2180</v>
      </c>
      <c r="ACI2255"/>
      <c r="ACJ2255"/>
    </row>
    <row r="2256" spans="1:764" ht="30">
      <c r="A2256" s="9" t="s">
        <v>1989</v>
      </c>
      <c r="B2256" s="9" t="s">
        <v>33652</v>
      </c>
      <c r="C2256" s="10" t="s">
        <v>19537</v>
      </c>
      <c r="D2256" s="10" t="s">
        <v>1990</v>
      </c>
      <c r="E2256" s="10" t="s">
        <v>2141</v>
      </c>
      <c r="F2256" s="10" t="s">
        <v>19677</v>
      </c>
      <c r="G2256" s="10" t="s">
        <v>30179</v>
      </c>
      <c r="H2256" s="10"/>
      <c r="I2256" s="10"/>
      <c r="J2256" s="10"/>
      <c r="K2256" s="10"/>
      <c r="L2256" s="10"/>
      <c r="M2256" s="10"/>
      <c r="N2256" s="10" t="s">
        <v>2171</v>
      </c>
      <c r="O2256" s="10" t="s">
        <v>19688</v>
      </c>
      <c r="P2256" s="10" t="s">
        <v>30191</v>
      </c>
      <c r="Q2256" s="11" t="s">
        <v>2181</v>
      </c>
      <c r="R2256" s="11" t="s">
        <v>19687</v>
      </c>
      <c r="S2256" s="11" t="s">
        <v>30190</v>
      </c>
      <c r="T2256" s="11"/>
      <c r="U2256" s="12">
        <v>111</v>
      </c>
      <c r="V2256" s="12"/>
      <c r="W2256" s="12" t="s">
        <v>2181</v>
      </c>
      <c r="ACI2256"/>
      <c r="ACJ2256"/>
    </row>
    <row r="2257" spans="1:764" ht="30">
      <c r="A2257" s="9" t="s">
        <v>1989</v>
      </c>
      <c r="B2257" s="9" t="s">
        <v>33652</v>
      </c>
      <c r="C2257" s="10" t="s">
        <v>19537</v>
      </c>
      <c r="D2257" s="10" t="s">
        <v>1990</v>
      </c>
      <c r="E2257" s="10" t="s">
        <v>2141</v>
      </c>
      <c r="F2257" s="10" t="s">
        <v>19677</v>
      </c>
      <c r="G2257" s="10" t="s">
        <v>30179</v>
      </c>
      <c r="H2257" s="10"/>
      <c r="I2257" s="10"/>
      <c r="J2257" s="10"/>
      <c r="K2257" s="10"/>
      <c r="L2257" s="10"/>
      <c r="M2257" s="10"/>
      <c r="N2257" s="10" t="s">
        <v>2182</v>
      </c>
      <c r="O2257" s="10" t="s">
        <v>19677</v>
      </c>
      <c r="P2257" s="10" t="s">
        <v>30186</v>
      </c>
      <c r="Q2257" s="11" t="s">
        <v>2182</v>
      </c>
      <c r="R2257" s="11" t="s">
        <v>19677</v>
      </c>
      <c r="S2257" s="11" t="s">
        <v>30186</v>
      </c>
      <c r="T2257" s="11"/>
      <c r="U2257" s="12">
        <v>111</v>
      </c>
      <c r="V2257" s="12" t="s">
        <v>35185</v>
      </c>
      <c r="W2257" s="12" t="s">
        <v>35494</v>
      </c>
      <c r="ACI2257"/>
      <c r="ACJ2257"/>
    </row>
    <row r="2258" spans="1:764" ht="30">
      <c r="A2258" s="9" t="s">
        <v>1989</v>
      </c>
      <c r="B2258" s="9" t="s">
        <v>33652</v>
      </c>
      <c r="C2258" s="10" t="s">
        <v>19537</v>
      </c>
      <c r="D2258" s="10" t="s">
        <v>1990</v>
      </c>
      <c r="E2258" s="10" t="s">
        <v>2141</v>
      </c>
      <c r="F2258" s="10" t="s">
        <v>19677</v>
      </c>
      <c r="G2258" s="10" t="s">
        <v>30179</v>
      </c>
      <c r="H2258" s="10"/>
      <c r="I2258" s="10"/>
      <c r="J2258" s="10"/>
      <c r="K2258" s="10"/>
      <c r="L2258" s="10"/>
      <c r="M2258" s="10"/>
      <c r="N2258" s="10" t="s">
        <v>2182</v>
      </c>
      <c r="O2258" s="10" t="s">
        <v>19677</v>
      </c>
      <c r="P2258" s="10" t="s">
        <v>30186</v>
      </c>
      <c r="Q2258" s="11" t="s">
        <v>2183</v>
      </c>
      <c r="R2258" s="11" t="s">
        <v>19686</v>
      </c>
      <c r="S2258" s="11" t="s">
        <v>30189</v>
      </c>
      <c r="T2258" s="11"/>
      <c r="U2258" s="12">
        <v>111</v>
      </c>
      <c r="V2258" s="12"/>
      <c r="W2258" s="12" t="s">
        <v>2183</v>
      </c>
      <c r="ACI2258"/>
      <c r="ACJ2258"/>
    </row>
    <row r="2259" spans="1:764" ht="30">
      <c r="A2259" s="9" t="s">
        <v>1989</v>
      </c>
      <c r="B2259" s="9" t="s">
        <v>33652</v>
      </c>
      <c r="C2259" s="10" t="s">
        <v>19537</v>
      </c>
      <c r="D2259" s="10" t="s">
        <v>1990</v>
      </c>
      <c r="E2259" s="10" t="s">
        <v>2141</v>
      </c>
      <c r="F2259" s="10" t="s">
        <v>19677</v>
      </c>
      <c r="G2259" s="10" t="s">
        <v>30179</v>
      </c>
      <c r="H2259" s="10"/>
      <c r="I2259" s="10"/>
      <c r="J2259" s="10"/>
      <c r="K2259" s="10"/>
      <c r="L2259" s="10"/>
      <c r="M2259" s="10"/>
      <c r="N2259" s="10" t="s">
        <v>2182</v>
      </c>
      <c r="O2259" s="10" t="s">
        <v>19677</v>
      </c>
      <c r="P2259" s="10" t="s">
        <v>30186</v>
      </c>
      <c r="Q2259" s="11" t="s">
        <v>2184</v>
      </c>
      <c r="R2259" s="11" t="s">
        <v>19685</v>
      </c>
      <c r="S2259" s="11" t="s">
        <v>30188</v>
      </c>
      <c r="T2259" s="11"/>
      <c r="U2259" s="12">
        <v>111</v>
      </c>
      <c r="V2259" s="12"/>
      <c r="W2259" s="12" t="s">
        <v>2184</v>
      </c>
      <c r="ACI2259"/>
      <c r="ACJ2259"/>
    </row>
    <row r="2260" spans="1:764" ht="30">
      <c r="A2260" s="9" t="s">
        <v>1989</v>
      </c>
      <c r="B2260" s="9" t="s">
        <v>33652</v>
      </c>
      <c r="C2260" s="10" t="s">
        <v>19537</v>
      </c>
      <c r="D2260" s="10" t="s">
        <v>1990</v>
      </c>
      <c r="E2260" s="10" t="s">
        <v>2141</v>
      </c>
      <c r="F2260" s="10" t="s">
        <v>19677</v>
      </c>
      <c r="G2260" s="10" t="s">
        <v>30179</v>
      </c>
      <c r="H2260" s="10"/>
      <c r="I2260" s="10"/>
      <c r="J2260" s="10"/>
      <c r="K2260" s="10"/>
      <c r="L2260" s="10"/>
      <c r="M2260" s="10"/>
      <c r="N2260" s="10" t="s">
        <v>2182</v>
      </c>
      <c r="O2260" s="10" t="s">
        <v>19677</v>
      </c>
      <c r="P2260" s="10" t="s">
        <v>30186</v>
      </c>
      <c r="Q2260" s="11" t="s">
        <v>2185</v>
      </c>
      <c r="R2260" s="11" t="s">
        <v>19684</v>
      </c>
      <c r="S2260" s="11" t="s">
        <v>30187</v>
      </c>
      <c r="T2260" s="11"/>
      <c r="U2260" s="12">
        <v>111</v>
      </c>
      <c r="V2260" s="12"/>
      <c r="W2260" s="12" t="s">
        <v>2185</v>
      </c>
      <c r="ACI2260"/>
      <c r="ACJ2260"/>
    </row>
    <row r="2261" spans="1:764" ht="30">
      <c r="A2261" s="9" t="s">
        <v>1989</v>
      </c>
      <c r="B2261" s="9" t="s">
        <v>33652</v>
      </c>
      <c r="C2261" s="10" t="s">
        <v>19537</v>
      </c>
      <c r="D2261" s="10" t="s">
        <v>1990</v>
      </c>
      <c r="E2261" s="10" t="s">
        <v>2141</v>
      </c>
      <c r="F2261" s="10" t="s">
        <v>19677</v>
      </c>
      <c r="G2261" s="10" t="s">
        <v>30179</v>
      </c>
      <c r="H2261" s="10"/>
      <c r="I2261" s="10"/>
      <c r="J2261" s="10"/>
      <c r="K2261" s="10"/>
      <c r="L2261" s="10"/>
      <c r="M2261" s="10"/>
      <c r="N2261" s="10" t="s">
        <v>2182</v>
      </c>
      <c r="O2261" s="10" t="s">
        <v>19677</v>
      </c>
      <c r="P2261" s="10" t="s">
        <v>30186</v>
      </c>
      <c r="Q2261" s="11" t="s">
        <v>2186</v>
      </c>
      <c r="R2261" s="11" t="s">
        <v>19683</v>
      </c>
      <c r="S2261" s="11" t="s">
        <v>30185</v>
      </c>
      <c r="T2261" s="11"/>
      <c r="U2261" s="12">
        <v>111</v>
      </c>
      <c r="V2261" s="12"/>
      <c r="W2261" s="12" t="s">
        <v>2186</v>
      </c>
      <c r="ACI2261"/>
      <c r="ACJ2261"/>
    </row>
    <row r="2262" spans="1:764" ht="45">
      <c r="A2262" s="9" t="s">
        <v>1989</v>
      </c>
      <c r="B2262" s="9" t="s">
        <v>33652</v>
      </c>
      <c r="C2262" s="10" t="s">
        <v>19537</v>
      </c>
      <c r="D2262" s="10" t="s">
        <v>1990</v>
      </c>
      <c r="E2262" s="10" t="s">
        <v>2141</v>
      </c>
      <c r="F2262" s="10" t="s">
        <v>19677</v>
      </c>
      <c r="G2262" s="10" t="s">
        <v>30179</v>
      </c>
      <c r="H2262" s="10"/>
      <c r="I2262" s="10"/>
      <c r="J2262" s="10"/>
      <c r="K2262" s="10"/>
      <c r="L2262" s="10"/>
      <c r="M2262" s="10"/>
      <c r="N2262" s="10" t="s">
        <v>2187</v>
      </c>
      <c r="O2262" s="10" t="s">
        <v>19676</v>
      </c>
      <c r="P2262" s="10" t="s">
        <v>30178</v>
      </c>
      <c r="Q2262" s="11" t="s">
        <v>2187</v>
      </c>
      <c r="R2262" s="11" t="s">
        <v>19676</v>
      </c>
      <c r="S2262" s="11" t="s">
        <v>30178</v>
      </c>
      <c r="T2262" s="11"/>
      <c r="U2262" s="12">
        <v>108</v>
      </c>
      <c r="V2262" s="12" t="s">
        <v>35185</v>
      </c>
      <c r="W2262" s="12" t="s">
        <v>35495</v>
      </c>
      <c r="ACI2262"/>
      <c r="ACJ2262"/>
    </row>
    <row r="2263" spans="1:764" ht="45">
      <c r="A2263" s="9" t="s">
        <v>1989</v>
      </c>
      <c r="B2263" s="9" t="s">
        <v>33652</v>
      </c>
      <c r="C2263" s="10" t="s">
        <v>19537</v>
      </c>
      <c r="D2263" s="10" t="s">
        <v>1990</v>
      </c>
      <c r="E2263" s="10" t="s">
        <v>2141</v>
      </c>
      <c r="F2263" s="10" t="s">
        <v>19677</v>
      </c>
      <c r="G2263" s="10" t="s">
        <v>30179</v>
      </c>
      <c r="H2263" s="10"/>
      <c r="I2263" s="10"/>
      <c r="J2263" s="10"/>
      <c r="K2263" s="10"/>
      <c r="L2263" s="10"/>
      <c r="M2263" s="10"/>
      <c r="N2263" s="10" t="s">
        <v>2187</v>
      </c>
      <c r="O2263" s="10" t="s">
        <v>19676</v>
      </c>
      <c r="P2263" s="10" t="s">
        <v>30178</v>
      </c>
      <c r="Q2263" s="11" t="s">
        <v>2188</v>
      </c>
      <c r="R2263" s="11" t="s">
        <v>19682</v>
      </c>
      <c r="S2263" s="11" t="s">
        <v>30184</v>
      </c>
      <c r="T2263" s="11"/>
      <c r="U2263" s="12">
        <v>108</v>
      </c>
      <c r="V2263" s="12"/>
      <c r="W2263" s="12" t="s">
        <v>2188</v>
      </c>
      <c r="ACI2263"/>
      <c r="ACJ2263"/>
    </row>
    <row r="2264" spans="1:764" ht="30">
      <c r="A2264" s="9" t="s">
        <v>1989</v>
      </c>
      <c r="B2264" s="9" t="s">
        <v>33652</v>
      </c>
      <c r="C2264" s="10" t="s">
        <v>19537</v>
      </c>
      <c r="D2264" s="10" t="s">
        <v>1990</v>
      </c>
      <c r="E2264" s="10" t="s">
        <v>2141</v>
      </c>
      <c r="F2264" s="10" t="s">
        <v>19677</v>
      </c>
      <c r="G2264" s="10" t="s">
        <v>30179</v>
      </c>
      <c r="H2264" s="10"/>
      <c r="I2264" s="10"/>
      <c r="J2264" s="10"/>
      <c r="K2264" s="10"/>
      <c r="L2264" s="10"/>
      <c r="M2264" s="10"/>
      <c r="N2264" s="10" t="s">
        <v>2187</v>
      </c>
      <c r="O2264" s="10" t="s">
        <v>19676</v>
      </c>
      <c r="P2264" s="10" t="s">
        <v>30178</v>
      </c>
      <c r="Q2264" s="11" t="s">
        <v>2189</v>
      </c>
      <c r="R2264" s="11" t="s">
        <v>19681</v>
      </c>
      <c r="S2264" s="11" t="s">
        <v>30183</v>
      </c>
      <c r="T2264" s="11"/>
      <c r="U2264" s="12">
        <v>108</v>
      </c>
      <c r="V2264" s="12"/>
      <c r="W2264" s="12" t="s">
        <v>2189</v>
      </c>
      <c r="ACI2264"/>
      <c r="ACJ2264"/>
    </row>
    <row r="2265" spans="1:764" ht="30">
      <c r="A2265" s="9" t="s">
        <v>1989</v>
      </c>
      <c r="B2265" s="9" t="s">
        <v>33652</v>
      </c>
      <c r="C2265" s="10" t="s">
        <v>19537</v>
      </c>
      <c r="D2265" s="10" t="s">
        <v>1990</v>
      </c>
      <c r="E2265" s="10" t="s">
        <v>2141</v>
      </c>
      <c r="F2265" s="10" t="s">
        <v>19677</v>
      </c>
      <c r="G2265" s="10" t="s">
        <v>30179</v>
      </c>
      <c r="H2265" s="10"/>
      <c r="I2265" s="10"/>
      <c r="J2265" s="10"/>
      <c r="K2265" s="10"/>
      <c r="L2265" s="10"/>
      <c r="M2265" s="10"/>
      <c r="N2265" s="10" t="s">
        <v>2187</v>
      </c>
      <c r="O2265" s="10" t="s">
        <v>19676</v>
      </c>
      <c r="P2265" s="10" t="s">
        <v>30178</v>
      </c>
      <c r="Q2265" s="11" t="s">
        <v>2190</v>
      </c>
      <c r="R2265" s="11" t="s">
        <v>19680</v>
      </c>
      <c r="S2265" s="11" t="s">
        <v>30182</v>
      </c>
      <c r="T2265" s="11"/>
      <c r="U2265" s="12">
        <v>108</v>
      </c>
      <c r="V2265" s="12"/>
      <c r="W2265" s="12" t="s">
        <v>2190</v>
      </c>
      <c r="ACI2265"/>
      <c r="ACJ2265"/>
    </row>
    <row r="2266" spans="1:764">
      <c r="A2266" s="9" t="s">
        <v>1989</v>
      </c>
      <c r="B2266" s="9" t="s">
        <v>33652</v>
      </c>
      <c r="C2266" s="10" t="s">
        <v>19537</v>
      </c>
      <c r="D2266" s="10" t="s">
        <v>1990</v>
      </c>
      <c r="E2266" s="10" t="s">
        <v>2141</v>
      </c>
      <c r="F2266" s="10" t="s">
        <v>19677</v>
      </c>
      <c r="G2266" s="10" t="s">
        <v>30179</v>
      </c>
      <c r="H2266" s="10"/>
      <c r="I2266" s="10"/>
      <c r="J2266" s="10"/>
      <c r="K2266" s="10"/>
      <c r="L2266" s="10"/>
      <c r="M2266" s="10"/>
      <c r="N2266" s="10" t="s">
        <v>2187</v>
      </c>
      <c r="O2266" s="10" t="s">
        <v>19676</v>
      </c>
      <c r="P2266" s="10" t="s">
        <v>30178</v>
      </c>
      <c r="Q2266" s="11" t="s">
        <v>2191</v>
      </c>
      <c r="R2266" s="11" t="s">
        <v>19679</v>
      </c>
      <c r="S2266" s="11" t="s">
        <v>30181</v>
      </c>
      <c r="T2266" s="11"/>
      <c r="U2266" s="12">
        <v>108</v>
      </c>
      <c r="V2266" s="12"/>
      <c r="W2266" s="12" t="s">
        <v>2191</v>
      </c>
      <c r="ACI2266"/>
      <c r="ACJ2266"/>
    </row>
    <row r="2267" spans="1:764" ht="30">
      <c r="A2267" s="9" t="s">
        <v>1989</v>
      </c>
      <c r="B2267" s="9" t="s">
        <v>33652</v>
      </c>
      <c r="C2267" s="10" t="s">
        <v>19537</v>
      </c>
      <c r="D2267" s="10" t="s">
        <v>1990</v>
      </c>
      <c r="E2267" s="10" t="s">
        <v>2141</v>
      </c>
      <c r="F2267" s="10" t="s">
        <v>19677</v>
      </c>
      <c r="G2267" s="10" t="s">
        <v>30179</v>
      </c>
      <c r="H2267" s="10"/>
      <c r="I2267" s="10"/>
      <c r="J2267" s="10"/>
      <c r="K2267" s="10"/>
      <c r="L2267" s="10"/>
      <c r="M2267" s="10"/>
      <c r="N2267" s="10" t="s">
        <v>2187</v>
      </c>
      <c r="O2267" s="10" t="s">
        <v>19676</v>
      </c>
      <c r="P2267" s="10" t="s">
        <v>30178</v>
      </c>
      <c r="Q2267" s="11" t="s">
        <v>2192</v>
      </c>
      <c r="R2267" s="11" t="s">
        <v>19678</v>
      </c>
      <c r="S2267" s="11" t="s">
        <v>30180</v>
      </c>
      <c r="T2267" s="11"/>
      <c r="U2267" s="12">
        <v>108</v>
      </c>
      <c r="V2267" s="12"/>
      <c r="W2267" s="12" t="s">
        <v>2192</v>
      </c>
      <c r="ACI2267"/>
      <c r="ACJ2267"/>
    </row>
    <row r="2268" spans="1:764" ht="30">
      <c r="A2268" s="9" t="s">
        <v>1989</v>
      </c>
      <c r="B2268" s="9" t="s">
        <v>33652</v>
      </c>
      <c r="C2268" s="10" t="s">
        <v>19537</v>
      </c>
      <c r="D2268" s="10" t="s">
        <v>1990</v>
      </c>
      <c r="E2268" s="10" t="s">
        <v>2141</v>
      </c>
      <c r="F2268" s="10" t="s">
        <v>19677</v>
      </c>
      <c r="G2268" s="10" t="s">
        <v>30179</v>
      </c>
      <c r="H2268" s="10"/>
      <c r="I2268" s="10"/>
      <c r="J2268" s="10"/>
      <c r="K2268" s="10"/>
      <c r="L2268" s="10"/>
      <c r="M2268" s="10"/>
      <c r="N2268" s="10" t="s">
        <v>2187</v>
      </c>
      <c r="O2268" s="10" t="s">
        <v>19676</v>
      </c>
      <c r="P2268" s="10" t="s">
        <v>30178</v>
      </c>
      <c r="Q2268" s="11" t="s">
        <v>2193</v>
      </c>
      <c r="R2268" s="11" t="s">
        <v>19675</v>
      </c>
      <c r="S2268" s="11" t="s">
        <v>30177</v>
      </c>
      <c r="T2268" s="11"/>
      <c r="U2268" s="12">
        <v>108</v>
      </c>
      <c r="V2268" s="12"/>
      <c r="W2268" s="12" t="s">
        <v>2193</v>
      </c>
      <c r="ACI2268"/>
      <c r="ACJ2268"/>
    </row>
    <row r="2269" spans="1:764" s="1" customFormat="1">
      <c r="A2269" s="9" t="s">
        <v>1989</v>
      </c>
      <c r="B2269" s="9" t="s">
        <v>33652</v>
      </c>
      <c r="C2269" s="10" t="s">
        <v>19537</v>
      </c>
      <c r="D2269" s="10" t="s">
        <v>1990</v>
      </c>
      <c r="E2269" s="10" t="s">
        <v>2194</v>
      </c>
      <c r="F2269" s="10" t="s">
        <v>19664</v>
      </c>
      <c r="G2269" s="10" t="s">
        <v>30166</v>
      </c>
      <c r="H2269" s="10"/>
      <c r="I2269" s="10"/>
      <c r="J2269" s="10"/>
      <c r="K2269" s="10"/>
      <c r="L2269" s="10"/>
      <c r="M2269" s="10"/>
      <c r="N2269" s="10" t="s">
        <v>31936</v>
      </c>
      <c r="O2269" s="10" t="s">
        <v>31938</v>
      </c>
      <c r="P2269" s="10" t="s">
        <v>31937</v>
      </c>
      <c r="Q2269" s="11" t="s">
        <v>31936</v>
      </c>
      <c r="R2269" s="11" t="s">
        <v>31938</v>
      </c>
      <c r="S2269" s="11" t="s">
        <v>31937</v>
      </c>
      <c r="T2269" s="11"/>
      <c r="U2269" s="12">
        <v>111</v>
      </c>
      <c r="V2269" s="12"/>
      <c r="W2269" s="12" t="s">
        <v>31936</v>
      </c>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c r="FV2269" s="5"/>
      <c r="FW2269" s="5"/>
      <c r="FX2269" s="5"/>
      <c r="FY2269" s="5"/>
      <c r="FZ2269" s="5"/>
      <c r="GA2269" s="5"/>
      <c r="GB2269" s="5"/>
      <c r="GC2269" s="5"/>
      <c r="GD2269" s="5"/>
      <c r="GE2269" s="5"/>
      <c r="GF2269" s="5"/>
      <c r="GG2269" s="5"/>
      <c r="GH2269" s="5"/>
      <c r="GI2269" s="5"/>
      <c r="GJ2269" s="5"/>
      <c r="GK2269" s="5"/>
      <c r="GL2269" s="5"/>
      <c r="GM2269" s="5"/>
      <c r="GN2269" s="5"/>
      <c r="GO2269" s="5"/>
      <c r="GP2269" s="5"/>
      <c r="GQ2269" s="5"/>
      <c r="GR2269" s="5"/>
      <c r="GS2269" s="5"/>
      <c r="GT2269" s="5"/>
      <c r="GU2269" s="5"/>
      <c r="GV2269" s="5"/>
      <c r="GW2269" s="5"/>
      <c r="GX2269" s="5"/>
      <c r="GY2269" s="5"/>
      <c r="GZ2269" s="5"/>
      <c r="HA2269" s="5"/>
      <c r="HB2269" s="5"/>
      <c r="HC2269" s="5"/>
      <c r="HD2269" s="5"/>
      <c r="HE2269" s="5"/>
      <c r="HF2269" s="5"/>
      <c r="HG2269" s="5"/>
      <c r="HH2269" s="5"/>
      <c r="HI2269" s="5"/>
      <c r="HJ2269" s="5"/>
      <c r="HK2269" s="5"/>
      <c r="HL2269" s="5"/>
      <c r="HM2269" s="5"/>
      <c r="HN2269" s="5"/>
      <c r="HO2269" s="5"/>
      <c r="HP2269" s="5"/>
      <c r="HQ2269" s="5"/>
      <c r="HR2269" s="5"/>
      <c r="HS2269" s="5"/>
      <c r="HT2269" s="5"/>
      <c r="HU2269" s="5"/>
      <c r="HV2269" s="5"/>
      <c r="HW2269" s="5"/>
      <c r="HX2269" s="5"/>
      <c r="HY2269" s="5"/>
      <c r="HZ2269" s="5"/>
      <c r="IA2269" s="5"/>
      <c r="IB2269" s="5"/>
      <c r="IC2269" s="5"/>
      <c r="ID2269" s="5"/>
      <c r="IE2269" s="5"/>
      <c r="IF2269" s="5"/>
      <c r="IG2269" s="5"/>
      <c r="IH2269" s="5"/>
      <c r="II2269" s="5"/>
      <c r="IJ2269" s="5"/>
      <c r="IK2269" s="5"/>
      <c r="IL2269" s="5"/>
      <c r="IM2269" s="5"/>
      <c r="IN2269" s="5"/>
      <c r="IO2269" s="5"/>
      <c r="IP2269" s="5"/>
      <c r="IQ2269" s="5"/>
      <c r="IR2269" s="5"/>
      <c r="IS2269" s="5"/>
      <c r="IT2269" s="5"/>
      <c r="IU2269" s="5"/>
      <c r="IV2269" s="5"/>
      <c r="IW2269" s="5"/>
      <c r="IX2269" s="5"/>
      <c r="IY2269" s="5"/>
      <c r="IZ2269" s="5"/>
      <c r="JA2269" s="5"/>
      <c r="JB2269" s="5"/>
      <c r="JC2269" s="5"/>
      <c r="JD2269" s="5"/>
      <c r="JE2269" s="5"/>
      <c r="JF2269" s="5"/>
      <c r="JG2269" s="5"/>
      <c r="JH2269" s="5"/>
      <c r="JI2269" s="5"/>
      <c r="JJ2269" s="5"/>
      <c r="JK2269" s="5"/>
      <c r="JL2269" s="5"/>
      <c r="JM2269" s="5"/>
      <c r="JN2269" s="5"/>
      <c r="JO2269" s="5"/>
      <c r="JP2269" s="5"/>
      <c r="JQ2269" s="5"/>
      <c r="JR2269" s="5"/>
      <c r="JS2269" s="5"/>
      <c r="JT2269" s="5"/>
      <c r="JU2269" s="5"/>
      <c r="JV2269" s="5"/>
      <c r="JW2269" s="5"/>
      <c r="JX2269" s="5"/>
      <c r="JY2269" s="5"/>
      <c r="JZ2269" s="5"/>
      <c r="KA2269" s="5"/>
      <c r="KB2269" s="5"/>
      <c r="KC2269" s="5"/>
      <c r="KD2269" s="5"/>
      <c r="KE2269" s="5"/>
      <c r="KF2269" s="5"/>
      <c r="KG2269" s="5"/>
      <c r="KH2269" s="5"/>
      <c r="KI2269" s="5"/>
      <c r="KJ2269" s="5"/>
      <c r="KK2269" s="5"/>
      <c r="KL2269" s="5"/>
      <c r="KM2269" s="5"/>
      <c r="KN2269" s="5"/>
      <c r="KO2269" s="5"/>
      <c r="KP2269" s="5"/>
      <c r="KQ2269" s="5"/>
      <c r="KR2269" s="5"/>
      <c r="KS2269" s="5"/>
      <c r="KT2269" s="5"/>
      <c r="KU2269" s="5"/>
      <c r="KV2269" s="5"/>
      <c r="KW2269" s="5"/>
      <c r="KX2269" s="5"/>
      <c r="KY2269" s="5"/>
      <c r="KZ2269" s="5"/>
      <c r="LA2269" s="5"/>
      <c r="LB2269" s="5"/>
      <c r="LC2269" s="5"/>
      <c r="LD2269" s="5"/>
      <c r="LE2269" s="5"/>
      <c r="LF2269" s="5"/>
      <c r="LG2269" s="5"/>
      <c r="LH2269" s="5"/>
      <c r="LI2269" s="5"/>
      <c r="LJ2269" s="5"/>
      <c r="LK2269" s="5"/>
      <c r="LL2269" s="5"/>
      <c r="LM2269" s="5"/>
      <c r="LN2269" s="5"/>
      <c r="LO2269" s="5"/>
      <c r="LP2269" s="5"/>
      <c r="LQ2269" s="5"/>
      <c r="LR2269" s="5"/>
      <c r="LS2269" s="5"/>
      <c r="LT2269" s="5"/>
      <c r="LU2269" s="5"/>
      <c r="LV2269" s="5"/>
      <c r="LW2269" s="5"/>
      <c r="LX2269" s="5"/>
      <c r="LY2269" s="5"/>
      <c r="LZ2269" s="5"/>
      <c r="MA2269" s="5"/>
      <c r="MB2269" s="5"/>
      <c r="MC2269" s="5"/>
      <c r="MD2269" s="5"/>
      <c r="ME2269" s="5"/>
      <c r="MF2269" s="5"/>
      <c r="MG2269" s="5"/>
      <c r="MH2269" s="5"/>
      <c r="MI2269" s="5"/>
      <c r="MJ2269" s="5"/>
      <c r="MK2269" s="5"/>
      <c r="ML2269" s="5"/>
      <c r="MM2269" s="5"/>
      <c r="MN2269" s="5"/>
      <c r="MO2269" s="5"/>
      <c r="MP2269" s="5"/>
      <c r="MQ2269" s="5"/>
      <c r="MR2269" s="5"/>
      <c r="MS2269" s="5"/>
      <c r="MT2269" s="5"/>
      <c r="MU2269" s="5"/>
      <c r="MV2269" s="5"/>
      <c r="MW2269" s="5"/>
      <c r="MX2269" s="5"/>
      <c r="MY2269" s="5"/>
      <c r="MZ2269" s="5"/>
      <c r="NA2269" s="5"/>
      <c r="NB2269" s="5"/>
      <c r="NC2269" s="5"/>
      <c r="ND2269" s="5"/>
      <c r="NE2269" s="5"/>
      <c r="NF2269" s="5"/>
      <c r="NG2269" s="5"/>
      <c r="NH2269" s="5"/>
      <c r="NI2269" s="5"/>
      <c r="NJ2269" s="5"/>
      <c r="NK2269" s="5"/>
      <c r="NL2269" s="5"/>
      <c r="NM2269" s="5"/>
      <c r="NN2269" s="5"/>
      <c r="NO2269" s="5"/>
      <c r="NP2269" s="5"/>
      <c r="NQ2269" s="5"/>
      <c r="NR2269" s="5"/>
      <c r="NS2269" s="5"/>
      <c r="NT2269" s="5"/>
      <c r="NU2269" s="5"/>
      <c r="NV2269" s="5"/>
      <c r="NW2269" s="5"/>
      <c r="NX2269" s="5"/>
      <c r="NY2269" s="5"/>
      <c r="NZ2269" s="5"/>
      <c r="OA2269" s="5"/>
      <c r="OB2269" s="5"/>
      <c r="OC2269" s="5"/>
      <c r="OD2269" s="5"/>
      <c r="OE2269" s="5"/>
      <c r="OF2269" s="5"/>
      <c r="OG2269" s="5"/>
      <c r="OH2269" s="5"/>
      <c r="OI2269" s="5"/>
      <c r="OJ2269" s="5"/>
      <c r="OK2269" s="5"/>
      <c r="OL2269" s="5"/>
      <c r="OM2269" s="5"/>
      <c r="ON2269" s="5"/>
      <c r="OO2269" s="5"/>
      <c r="OP2269" s="5"/>
      <c r="OQ2269" s="5"/>
      <c r="OR2269" s="5"/>
      <c r="OS2269" s="5"/>
      <c r="OT2269" s="5"/>
      <c r="OU2269" s="5"/>
      <c r="OV2269" s="5"/>
      <c r="OW2269" s="5"/>
      <c r="OX2269" s="5"/>
      <c r="OY2269" s="5"/>
      <c r="OZ2269" s="5"/>
      <c r="PA2269" s="5"/>
      <c r="PB2269" s="5"/>
      <c r="PC2269" s="5"/>
      <c r="PD2269" s="5"/>
      <c r="PE2269" s="5"/>
      <c r="PF2269" s="5"/>
      <c r="PG2269" s="5"/>
      <c r="PH2269" s="5"/>
      <c r="PI2269" s="5"/>
      <c r="PJ2269" s="5"/>
      <c r="PK2269" s="5"/>
      <c r="PL2269" s="5"/>
      <c r="PM2269" s="5"/>
      <c r="PN2269" s="5"/>
      <c r="PO2269" s="5"/>
      <c r="PP2269" s="5"/>
      <c r="PQ2269" s="5"/>
      <c r="PR2269" s="5"/>
      <c r="PS2269" s="5"/>
      <c r="PT2269" s="5"/>
      <c r="PU2269" s="5"/>
      <c r="PV2269" s="5"/>
      <c r="PW2269" s="5"/>
      <c r="PX2269" s="5"/>
      <c r="PY2269" s="5"/>
      <c r="PZ2269" s="5"/>
      <c r="QA2269" s="5"/>
      <c r="QB2269" s="5"/>
      <c r="QC2269" s="5"/>
      <c r="QD2269" s="5"/>
      <c r="QE2269" s="5"/>
      <c r="QF2269" s="5"/>
      <c r="QG2269" s="5"/>
      <c r="QH2269" s="5"/>
      <c r="QI2269" s="5"/>
      <c r="QJ2269" s="5"/>
      <c r="QK2269" s="5"/>
      <c r="QL2269" s="5"/>
      <c r="QM2269" s="5"/>
      <c r="QN2269" s="5"/>
      <c r="QO2269" s="5"/>
      <c r="QP2269" s="5"/>
      <c r="QQ2269" s="5"/>
      <c r="QR2269" s="5"/>
      <c r="QS2269" s="5"/>
      <c r="QT2269" s="5"/>
      <c r="QU2269" s="5"/>
      <c r="QV2269" s="5"/>
      <c r="QW2269" s="5"/>
      <c r="QX2269" s="5"/>
      <c r="QY2269" s="5"/>
      <c r="QZ2269" s="5"/>
      <c r="RA2269" s="5"/>
      <c r="RB2269" s="5"/>
      <c r="RC2269" s="5"/>
      <c r="RD2269" s="5"/>
      <c r="RE2269" s="5"/>
      <c r="RF2269" s="5"/>
      <c r="RG2269" s="5"/>
      <c r="RH2269" s="5"/>
      <c r="RI2269" s="5"/>
      <c r="RJ2269" s="5"/>
      <c r="RK2269" s="5"/>
      <c r="RL2269" s="5"/>
      <c r="RM2269" s="5"/>
      <c r="RN2269" s="5"/>
      <c r="RO2269" s="5"/>
      <c r="RP2269" s="5"/>
      <c r="RQ2269" s="5"/>
      <c r="RR2269" s="5"/>
      <c r="RS2269" s="5"/>
      <c r="RT2269" s="5"/>
      <c r="RU2269" s="5"/>
      <c r="RV2269" s="5"/>
      <c r="RW2269" s="5"/>
      <c r="RX2269" s="5"/>
      <c r="RY2269" s="5"/>
      <c r="RZ2269" s="5"/>
      <c r="SA2269" s="5"/>
      <c r="SB2269" s="5"/>
      <c r="SC2269" s="5"/>
      <c r="SD2269" s="5"/>
      <c r="SE2269" s="5"/>
      <c r="SF2269" s="5"/>
      <c r="SG2269" s="5"/>
      <c r="SH2269" s="5"/>
      <c r="SI2269" s="5"/>
      <c r="SJ2269" s="5"/>
      <c r="SK2269" s="5"/>
      <c r="SL2269" s="5"/>
      <c r="SM2269" s="5"/>
      <c r="SN2269" s="5"/>
      <c r="SO2269" s="5"/>
      <c r="SP2269" s="5"/>
      <c r="SQ2269" s="5"/>
      <c r="SR2269" s="5"/>
      <c r="SS2269" s="5"/>
      <c r="ST2269" s="5"/>
      <c r="SU2269" s="5"/>
      <c r="SV2269" s="5"/>
      <c r="SW2269" s="5"/>
      <c r="SX2269" s="5"/>
      <c r="SY2269" s="5"/>
      <c r="SZ2269" s="5"/>
      <c r="TA2269" s="5"/>
      <c r="TB2269" s="5"/>
      <c r="TC2269" s="5"/>
      <c r="TD2269" s="5"/>
      <c r="TE2269" s="5"/>
      <c r="TF2269" s="5"/>
      <c r="TG2269" s="5"/>
      <c r="TH2269" s="5"/>
      <c r="TI2269" s="5"/>
      <c r="TJ2269" s="5"/>
      <c r="TK2269" s="5"/>
      <c r="TL2269" s="5"/>
      <c r="TM2269" s="5"/>
      <c r="TN2269" s="5"/>
      <c r="TO2269" s="5"/>
      <c r="TP2269" s="5"/>
      <c r="TQ2269" s="5"/>
      <c r="TR2269" s="5"/>
      <c r="TS2269" s="5"/>
      <c r="TT2269" s="5"/>
      <c r="TU2269" s="5"/>
      <c r="TV2269" s="5"/>
      <c r="TW2269" s="5"/>
      <c r="TX2269" s="5"/>
      <c r="TY2269" s="5"/>
      <c r="TZ2269" s="5"/>
      <c r="UA2269" s="5"/>
      <c r="UB2269" s="5"/>
      <c r="UC2269" s="5"/>
      <c r="UD2269" s="5"/>
      <c r="UE2269" s="5"/>
      <c r="UF2269" s="5"/>
      <c r="UG2269" s="5"/>
      <c r="UH2269" s="5"/>
      <c r="UI2269" s="5"/>
      <c r="UJ2269" s="5"/>
      <c r="UK2269" s="5"/>
      <c r="UL2269" s="5"/>
      <c r="UM2269" s="5"/>
      <c r="UN2269" s="5"/>
      <c r="UO2269" s="5"/>
      <c r="UP2269" s="5"/>
      <c r="UQ2269" s="5"/>
      <c r="UR2269" s="5"/>
      <c r="US2269" s="5"/>
      <c r="UT2269" s="5"/>
      <c r="UU2269" s="5"/>
      <c r="UV2269" s="5"/>
      <c r="UW2269" s="5"/>
      <c r="UX2269" s="5"/>
      <c r="UY2269" s="5"/>
      <c r="UZ2269" s="5"/>
      <c r="VA2269" s="5"/>
      <c r="VB2269" s="5"/>
      <c r="VC2269" s="5"/>
      <c r="VD2269" s="5"/>
      <c r="VE2269" s="5"/>
      <c r="VF2269" s="5"/>
      <c r="VG2269" s="5"/>
      <c r="VH2269" s="5"/>
      <c r="VI2269" s="5"/>
      <c r="VJ2269" s="5"/>
      <c r="VK2269" s="5"/>
      <c r="VL2269" s="5"/>
      <c r="VM2269" s="5"/>
      <c r="VN2269" s="5"/>
      <c r="VO2269" s="5"/>
      <c r="VP2269" s="5"/>
      <c r="VQ2269" s="5"/>
      <c r="VR2269" s="5"/>
      <c r="VS2269" s="5"/>
      <c r="VT2269" s="5"/>
      <c r="VU2269" s="5"/>
      <c r="VV2269" s="5"/>
      <c r="VW2269" s="5"/>
      <c r="VX2269" s="5"/>
      <c r="VY2269" s="5"/>
      <c r="VZ2269" s="5"/>
      <c r="WA2269" s="5"/>
      <c r="WB2269" s="5"/>
      <c r="WC2269" s="5"/>
      <c r="WD2269" s="5"/>
      <c r="WE2269" s="5"/>
      <c r="WF2269" s="5"/>
      <c r="WG2269" s="5"/>
      <c r="WH2269" s="5"/>
      <c r="WI2269" s="5"/>
      <c r="WJ2269" s="5"/>
      <c r="WK2269" s="5"/>
      <c r="WL2269" s="5"/>
      <c r="WM2269" s="5"/>
      <c r="WN2269" s="5"/>
      <c r="WO2269" s="5"/>
      <c r="WP2269" s="5"/>
      <c r="WQ2269" s="5"/>
      <c r="WR2269" s="5"/>
      <c r="WS2269" s="5"/>
      <c r="WT2269" s="5"/>
      <c r="WU2269" s="5"/>
      <c r="WV2269" s="5"/>
      <c r="WW2269" s="5"/>
      <c r="WX2269" s="5"/>
      <c r="WY2269" s="5"/>
      <c r="WZ2269" s="5"/>
      <c r="XA2269" s="5"/>
      <c r="XB2269" s="5"/>
      <c r="XC2269" s="5"/>
      <c r="XD2269" s="5"/>
      <c r="XE2269" s="5"/>
      <c r="XF2269" s="5"/>
      <c r="XG2269" s="5"/>
      <c r="XH2269" s="5"/>
      <c r="XI2269" s="5"/>
      <c r="XJ2269" s="5"/>
      <c r="XK2269" s="5"/>
      <c r="XL2269" s="5"/>
      <c r="XM2269" s="5"/>
      <c r="XN2269" s="5"/>
      <c r="XO2269" s="5"/>
      <c r="XP2269" s="5"/>
      <c r="XQ2269" s="5"/>
      <c r="XR2269" s="5"/>
      <c r="XS2269" s="5"/>
      <c r="XT2269" s="5"/>
      <c r="XU2269" s="5"/>
      <c r="XV2269" s="5"/>
      <c r="XW2269" s="5"/>
      <c r="XX2269" s="5"/>
      <c r="XY2269" s="5"/>
      <c r="XZ2269" s="5"/>
      <c r="YA2269" s="5"/>
      <c r="YB2269" s="5"/>
      <c r="YC2269" s="5"/>
      <c r="YD2269" s="5"/>
      <c r="YE2269" s="5"/>
      <c r="YF2269" s="5"/>
      <c r="YG2269" s="5"/>
      <c r="YH2269" s="5"/>
      <c r="YI2269" s="5"/>
      <c r="YJ2269" s="5"/>
      <c r="YK2269" s="5"/>
      <c r="YL2269" s="5"/>
      <c r="YM2269" s="5"/>
      <c r="YN2269" s="5"/>
      <c r="YO2269" s="5"/>
      <c r="YP2269" s="5"/>
      <c r="YQ2269" s="5"/>
      <c r="YR2269" s="5"/>
      <c r="YS2269" s="5"/>
      <c r="YT2269" s="5"/>
      <c r="YU2269" s="5"/>
      <c r="YV2269" s="5"/>
      <c r="YW2269" s="5"/>
      <c r="YX2269" s="5"/>
      <c r="YY2269" s="5"/>
      <c r="YZ2269" s="5"/>
      <c r="ZA2269" s="5"/>
      <c r="ZB2269" s="5"/>
      <c r="ZC2269" s="5"/>
      <c r="ZD2269" s="5"/>
      <c r="ZE2269" s="5"/>
      <c r="ZF2269" s="5"/>
      <c r="ZG2269" s="5"/>
      <c r="ZH2269" s="5"/>
      <c r="ZI2269" s="5"/>
      <c r="ZJ2269" s="5"/>
      <c r="ZK2269" s="5"/>
      <c r="ZL2269" s="5"/>
      <c r="ZM2269" s="5"/>
      <c r="ZN2269" s="5"/>
      <c r="ZO2269" s="5"/>
      <c r="ZP2269" s="5"/>
      <c r="ZQ2269" s="5"/>
      <c r="ZR2269" s="5"/>
      <c r="ZS2269" s="5"/>
      <c r="ZT2269" s="5"/>
      <c r="ZU2269" s="5"/>
      <c r="ZV2269" s="5"/>
      <c r="ZW2269" s="5"/>
      <c r="ZX2269" s="5"/>
      <c r="ZY2269" s="5"/>
      <c r="ZZ2269" s="5"/>
      <c r="AAA2269" s="5"/>
      <c r="AAB2269" s="5"/>
      <c r="AAC2269" s="5"/>
      <c r="AAD2269" s="5"/>
      <c r="AAE2269" s="5"/>
      <c r="AAF2269" s="5"/>
      <c r="AAG2269" s="5"/>
      <c r="AAH2269" s="5"/>
      <c r="AAI2269" s="5"/>
      <c r="AAJ2269" s="5"/>
      <c r="AAK2269" s="5"/>
      <c r="AAL2269" s="5"/>
      <c r="AAM2269" s="5"/>
      <c r="AAN2269" s="5"/>
      <c r="AAO2269" s="5"/>
      <c r="AAP2269" s="5"/>
      <c r="AAQ2269" s="5"/>
      <c r="AAR2269" s="5"/>
      <c r="AAS2269" s="5"/>
      <c r="AAT2269" s="5"/>
      <c r="AAU2269" s="5"/>
      <c r="AAV2269" s="5"/>
      <c r="AAW2269" s="5"/>
      <c r="AAX2269" s="5"/>
      <c r="AAY2269" s="5"/>
      <c r="AAZ2269" s="5"/>
      <c r="ABA2269" s="5"/>
      <c r="ABB2269" s="5"/>
      <c r="ABC2269" s="5"/>
      <c r="ABD2269" s="5"/>
      <c r="ABE2269" s="5"/>
      <c r="ABF2269" s="5"/>
      <c r="ABG2269" s="5"/>
      <c r="ABH2269" s="5"/>
      <c r="ABI2269" s="5"/>
      <c r="ABJ2269" s="5"/>
      <c r="ABK2269" s="5"/>
      <c r="ABL2269" s="5"/>
      <c r="ABM2269" s="5"/>
      <c r="ABN2269" s="5"/>
      <c r="ABO2269" s="5"/>
      <c r="ABP2269" s="5"/>
      <c r="ABQ2269" s="5"/>
      <c r="ABR2269" s="5"/>
      <c r="ABS2269" s="5"/>
      <c r="ABT2269" s="5"/>
      <c r="ABU2269" s="5"/>
      <c r="ABV2269" s="5"/>
      <c r="ABW2269" s="5"/>
      <c r="ABX2269" s="5"/>
      <c r="ABY2269" s="5"/>
      <c r="ABZ2269" s="5"/>
      <c r="ACA2269" s="5"/>
      <c r="ACB2269" s="5"/>
      <c r="ACC2269" s="5"/>
      <c r="ACD2269" s="5"/>
      <c r="ACE2269" s="5"/>
      <c r="ACF2269" s="5"/>
      <c r="ACG2269" s="5"/>
      <c r="ACH2269" s="5"/>
    </row>
    <row r="2270" spans="1:764">
      <c r="A2270" s="9" t="s">
        <v>1989</v>
      </c>
      <c r="B2270" s="9" t="s">
        <v>33652</v>
      </c>
      <c r="C2270" s="10" t="s">
        <v>19537</v>
      </c>
      <c r="D2270" s="10" t="s">
        <v>1990</v>
      </c>
      <c r="E2270" s="10" t="s">
        <v>2194</v>
      </c>
      <c r="F2270" s="10" t="s">
        <v>19664</v>
      </c>
      <c r="G2270" s="10" t="s">
        <v>30166</v>
      </c>
      <c r="H2270" s="10"/>
      <c r="I2270" s="10"/>
      <c r="J2270" s="10"/>
      <c r="K2270" s="10"/>
      <c r="L2270" s="10"/>
      <c r="M2270" s="10"/>
      <c r="N2270" s="10" t="s">
        <v>2195</v>
      </c>
      <c r="O2270" s="10" t="s">
        <v>19670</v>
      </c>
      <c r="P2270" s="10" t="s">
        <v>30172</v>
      </c>
      <c r="Q2270" s="11" t="s">
        <v>2195</v>
      </c>
      <c r="R2270" s="11" t="s">
        <v>19670</v>
      </c>
      <c r="S2270" s="11" t="s">
        <v>30172</v>
      </c>
      <c r="T2270" s="11"/>
      <c r="U2270" s="12">
        <v>109</v>
      </c>
      <c r="V2270" s="12" t="s">
        <v>35185</v>
      </c>
      <c r="W2270" s="12" t="s">
        <v>35496</v>
      </c>
      <c r="ACI2270"/>
      <c r="ACJ2270"/>
    </row>
    <row r="2271" spans="1:764" ht="30">
      <c r="A2271" s="9" t="s">
        <v>1989</v>
      </c>
      <c r="B2271" s="9" t="s">
        <v>33652</v>
      </c>
      <c r="C2271" s="10" t="s">
        <v>19537</v>
      </c>
      <c r="D2271" s="10" t="s">
        <v>1990</v>
      </c>
      <c r="E2271" s="10" t="s">
        <v>2194</v>
      </c>
      <c r="F2271" s="10" t="s">
        <v>19664</v>
      </c>
      <c r="G2271" s="10" t="s">
        <v>30166</v>
      </c>
      <c r="H2271" s="10"/>
      <c r="I2271" s="10"/>
      <c r="J2271" s="10"/>
      <c r="K2271" s="10"/>
      <c r="L2271" s="10"/>
      <c r="M2271" s="10"/>
      <c r="N2271" s="10" t="s">
        <v>2195</v>
      </c>
      <c r="O2271" s="10" t="s">
        <v>19670</v>
      </c>
      <c r="P2271" s="10" t="s">
        <v>30172</v>
      </c>
      <c r="Q2271" s="11" t="s">
        <v>2196</v>
      </c>
      <c r="R2271" s="11" t="s">
        <v>19674</v>
      </c>
      <c r="S2271" s="11" t="s">
        <v>30176</v>
      </c>
      <c r="T2271" s="11"/>
      <c r="U2271" s="12">
        <v>109</v>
      </c>
      <c r="V2271" s="12"/>
      <c r="W2271" s="12" t="s">
        <v>2196</v>
      </c>
      <c r="ACI2271"/>
      <c r="ACJ2271"/>
    </row>
    <row r="2272" spans="1:764">
      <c r="A2272" s="9" t="s">
        <v>1989</v>
      </c>
      <c r="B2272" s="9" t="s">
        <v>33652</v>
      </c>
      <c r="C2272" s="10" t="s">
        <v>19537</v>
      </c>
      <c r="D2272" s="10" t="s">
        <v>1990</v>
      </c>
      <c r="E2272" s="10" t="s">
        <v>2194</v>
      </c>
      <c r="F2272" s="10" t="s">
        <v>19664</v>
      </c>
      <c r="G2272" s="10" t="s">
        <v>30166</v>
      </c>
      <c r="H2272" s="10"/>
      <c r="I2272" s="10"/>
      <c r="J2272" s="10"/>
      <c r="K2272" s="10"/>
      <c r="L2272" s="10"/>
      <c r="M2272" s="10"/>
      <c r="N2272" s="10" t="s">
        <v>2195</v>
      </c>
      <c r="O2272" s="10" t="s">
        <v>19670</v>
      </c>
      <c r="P2272" s="10" t="s">
        <v>30172</v>
      </c>
      <c r="Q2272" s="11" t="s">
        <v>2197</v>
      </c>
      <c r="R2272" s="11" t="s">
        <v>19673</v>
      </c>
      <c r="S2272" s="11" t="s">
        <v>30175</v>
      </c>
      <c r="T2272" s="11"/>
      <c r="U2272" s="12">
        <v>109</v>
      </c>
      <c r="V2272" s="12"/>
      <c r="W2272" s="12" t="s">
        <v>2197</v>
      </c>
      <c r="ACI2272"/>
      <c r="ACJ2272"/>
    </row>
    <row r="2273" spans="1:764" ht="30">
      <c r="A2273" s="9" t="s">
        <v>1989</v>
      </c>
      <c r="B2273" s="9" t="s">
        <v>33652</v>
      </c>
      <c r="C2273" s="10" t="s">
        <v>19537</v>
      </c>
      <c r="D2273" s="10" t="s">
        <v>1990</v>
      </c>
      <c r="E2273" s="10" t="s">
        <v>2194</v>
      </c>
      <c r="F2273" s="10" t="s">
        <v>19664</v>
      </c>
      <c r="G2273" s="10" t="s">
        <v>30166</v>
      </c>
      <c r="H2273" s="10"/>
      <c r="I2273" s="10"/>
      <c r="J2273" s="10"/>
      <c r="K2273" s="10"/>
      <c r="L2273" s="10"/>
      <c r="M2273" s="10"/>
      <c r="N2273" s="10" t="s">
        <v>2195</v>
      </c>
      <c r="O2273" s="10" t="s">
        <v>19670</v>
      </c>
      <c r="P2273" s="10" t="s">
        <v>30172</v>
      </c>
      <c r="Q2273" s="11" t="s">
        <v>2198</v>
      </c>
      <c r="R2273" s="11" t="s">
        <v>19672</v>
      </c>
      <c r="S2273" s="11" t="s">
        <v>30174</v>
      </c>
      <c r="T2273" s="11"/>
      <c r="U2273" s="12">
        <v>109</v>
      </c>
      <c r="V2273" s="12"/>
      <c r="W2273" s="12" t="s">
        <v>2198</v>
      </c>
      <c r="ACI2273"/>
      <c r="ACJ2273"/>
    </row>
    <row r="2274" spans="1:764">
      <c r="A2274" s="9" t="s">
        <v>1989</v>
      </c>
      <c r="B2274" s="9" t="s">
        <v>33652</v>
      </c>
      <c r="C2274" s="10" t="s">
        <v>19537</v>
      </c>
      <c r="D2274" s="10" t="s">
        <v>1990</v>
      </c>
      <c r="E2274" s="10" t="s">
        <v>2194</v>
      </c>
      <c r="F2274" s="10" t="s">
        <v>19664</v>
      </c>
      <c r="G2274" s="10" t="s">
        <v>30166</v>
      </c>
      <c r="H2274" s="10"/>
      <c r="I2274" s="10"/>
      <c r="J2274" s="10"/>
      <c r="K2274" s="10"/>
      <c r="L2274" s="10"/>
      <c r="M2274" s="10"/>
      <c r="N2274" s="10" t="s">
        <v>2195</v>
      </c>
      <c r="O2274" s="10" t="s">
        <v>19670</v>
      </c>
      <c r="P2274" s="10" t="s">
        <v>30172</v>
      </c>
      <c r="Q2274" s="11" t="s">
        <v>2199</v>
      </c>
      <c r="R2274" s="11" t="s">
        <v>19671</v>
      </c>
      <c r="S2274" s="11" t="s">
        <v>30173</v>
      </c>
      <c r="T2274" s="11"/>
      <c r="U2274" s="12">
        <v>109</v>
      </c>
      <c r="V2274" s="12"/>
      <c r="W2274" s="12" t="s">
        <v>2199</v>
      </c>
      <c r="ACI2274"/>
      <c r="ACJ2274"/>
    </row>
    <row r="2275" spans="1:764">
      <c r="A2275" s="9" t="s">
        <v>1989</v>
      </c>
      <c r="B2275" s="9" t="s">
        <v>33652</v>
      </c>
      <c r="C2275" s="10" t="s">
        <v>19537</v>
      </c>
      <c r="D2275" s="10" t="s">
        <v>1990</v>
      </c>
      <c r="E2275" s="10" t="s">
        <v>2194</v>
      </c>
      <c r="F2275" s="10" t="s">
        <v>19664</v>
      </c>
      <c r="G2275" s="10" t="s">
        <v>30166</v>
      </c>
      <c r="H2275" s="10"/>
      <c r="I2275" s="10"/>
      <c r="J2275" s="10"/>
      <c r="K2275" s="10"/>
      <c r="L2275" s="10"/>
      <c r="M2275" s="10"/>
      <c r="N2275" s="10" t="s">
        <v>2195</v>
      </c>
      <c r="O2275" s="10" t="s">
        <v>19670</v>
      </c>
      <c r="P2275" s="10" t="s">
        <v>30172</v>
      </c>
      <c r="Q2275" s="11" t="s">
        <v>2200</v>
      </c>
      <c r="R2275" s="11" t="s">
        <v>19669</v>
      </c>
      <c r="S2275" s="11" t="s">
        <v>30171</v>
      </c>
      <c r="T2275" s="11"/>
      <c r="U2275" s="12">
        <v>109</v>
      </c>
      <c r="V2275" s="12"/>
      <c r="W2275" s="12" t="s">
        <v>2200</v>
      </c>
      <c r="ACI2275"/>
      <c r="ACJ2275"/>
    </row>
    <row r="2276" spans="1:764" ht="30">
      <c r="A2276" s="9" t="s">
        <v>1989</v>
      </c>
      <c r="B2276" s="9" t="s">
        <v>33652</v>
      </c>
      <c r="C2276" s="10" t="s">
        <v>19537</v>
      </c>
      <c r="D2276" s="10" t="s">
        <v>1990</v>
      </c>
      <c r="E2276" s="10" t="s">
        <v>2194</v>
      </c>
      <c r="F2276" s="10" t="s">
        <v>19664</v>
      </c>
      <c r="G2276" s="10" t="s">
        <v>30166</v>
      </c>
      <c r="H2276" s="10"/>
      <c r="I2276" s="10"/>
      <c r="J2276" s="10"/>
      <c r="K2276" s="10"/>
      <c r="L2276" s="10"/>
      <c r="M2276" s="10"/>
      <c r="N2276" s="10" t="s">
        <v>2201</v>
      </c>
      <c r="O2276" s="10" t="s">
        <v>19663</v>
      </c>
      <c r="P2276" s="10" t="s">
        <v>30165</v>
      </c>
      <c r="Q2276" s="11" t="s">
        <v>2201</v>
      </c>
      <c r="R2276" s="11" t="s">
        <v>19663</v>
      </c>
      <c r="S2276" s="11" t="s">
        <v>30165</v>
      </c>
      <c r="T2276" s="11"/>
      <c r="U2276" s="12">
        <v>111</v>
      </c>
      <c r="V2276" s="12" t="s">
        <v>35185</v>
      </c>
      <c r="W2276" s="12" t="s">
        <v>35497</v>
      </c>
      <c r="ACI2276"/>
      <c r="ACJ2276"/>
    </row>
    <row r="2277" spans="1:764">
      <c r="A2277" s="9" t="s">
        <v>1989</v>
      </c>
      <c r="B2277" s="9" t="s">
        <v>33652</v>
      </c>
      <c r="C2277" s="10" t="s">
        <v>19537</v>
      </c>
      <c r="D2277" s="10" t="s">
        <v>1990</v>
      </c>
      <c r="E2277" s="10" t="s">
        <v>2194</v>
      </c>
      <c r="F2277" s="10" t="s">
        <v>19664</v>
      </c>
      <c r="G2277" s="10" t="s">
        <v>30166</v>
      </c>
      <c r="H2277" s="10"/>
      <c r="I2277" s="10"/>
      <c r="J2277" s="10"/>
      <c r="K2277" s="10"/>
      <c r="L2277" s="10"/>
      <c r="M2277" s="10"/>
      <c r="N2277" s="10" t="s">
        <v>2201</v>
      </c>
      <c r="O2277" s="10" t="s">
        <v>19663</v>
      </c>
      <c r="P2277" s="10" t="s">
        <v>30165</v>
      </c>
      <c r="Q2277" s="11" t="s">
        <v>2202</v>
      </c>
      <c r="R2277" s="11" t="s">
        <v>19668</v>
      </c>
      <c r="S2277" s="11" t="s">
        <v>30170</v>
      </c>
      <c r="T2277" s="11"/>
      <c r="U2277" s="12">
        <v>111</v>
      </c>
      <c r="V2277" s="12"/>
      <c r="W2277" s="12" t="s">
        <v>2202</v>
      </c>
      <c r="ACI2277"/>
      <c r="ACJ2277"/>
    </row>
    <row r="2278" spans="1:764">
      <c r="A2278" s="9" t="s">
        <v>1989</v>
      </c>
      <c r="B2278" s="9" t="s">
        <v>33652</v>
      </c>
      <c r="C2278" s="10" t="s">
        <v>19537</v>
      </c>
      <c r="D2278" s="10" t="s">
        <v>1990</v>
      </c>
      <c r="E2278" s="10" t="s">
        <v>2194</v>
      </c>
      <c r="F2278" s="10" t="s">
        <v>19664</v>
      </c>
      <c r="G2278" s="10" t="s">
        <v>30166</v>
      </c>
      <c r="H2278" s="10"/>
      <c r="I2278" s="10"/>
      <c r="J2278" s="10"/>
      <c r="K2278" s="10"/>
      <c r="L2278" s="10"/>
      <c r="M2278" s="10"/>
      <c r="N2278" s="10" t="s">
        <v>2201</v>
      </c>
      <c r="O2278" s="10" t="s">
        <v>19663</v>
      </c>
      <c r="P2278" s="10" t="s">
        <v>30165</v>
      </c>
      <c r="Q2278" s="11" t="s">
        <v>2203</v>
      </c>
      <c r="R2278" s="11" t="s">
        <v>19667</v>
      </c>
      <c r="S2278" s="11" t="s">
        <v>30169</v>
      </c>
      <c r="T2278" s="11"/>
      <c r="U2278" s="12">
        <v>111</v>
      </c>
      <c r="V2278" s="12"/>
      <c r="W2278" s="12" t="s">
        <v>2203</v>
      </c>
      <c r="ACI2278"/>
      <c r="ACJ2278"/>
    </row>
    <row r="2279" spans="1:764">
      <c r="A2279" s="9" t="s">
        <v>1989</v>
      </c>
      <c r="B2279" s="9" t="s">
        <v>33652</v>
      </c>
      <c r="C2279" s="10" t="s">
        <v>19537</v>
      </c>
      <c r="D2279" s="10" t="s">
        <v>1990</v>
      </c>
      <c r="E2279" s="10" t="s">
        <v>2194</v>
      </c>
      <c r="F2279" s="10" t="s">
        <v>19664</v>
      </c>
      <c r="G2279" s="10" t="s">
        <v>30166</v>
      </c>
      <c r="H2279" s="10"/>
      <c r="I2279" s="10"/>
      <c r="J2279" s="10"/>
      <c r="K2279" s="10"/>
      <c r="L2279" s="10"/>
      <c r="M2279" s="10"/>
      <c r="N2279" s="10" t="s">
        <v>2201</v>
      </c>
      <c r="O2279" s="10" t="s">
        <v>19663</v>
      </c>
      <c r="P2279" s="10" t="s">
        <v>30165</v>
      </c>
      <c r="Q2279" s="11" t="s">
        <v>2204</v>
      </c>
      <c r="R2279" s="11" t="s">
        <v>19666</v>
      </c>
      <c r="S2279" s="11" t="s">
        <v>30168</v>
      </c>
      <c r="T2279" s="11"/>
      <c r="U2279" s="12">
        <v>111</v>
      </c>
      <c r="V2279" s="12"/>
      <c r="W2279" s="12" t="s">
        <v>2204</v>
      </c>
      <c r="ACI2279"/>
      <c r="ACJ2279"/>
    </row>
    <row r="2280" spans="1:764">
      <c r="A2280" s="9" t="s">
        <v>1989</v>
      </c>
      <c r="B2280" s="9" t="s">
        <v>33652</v>
      </c>
      <c r="C2280" s="10" t="s">
        <v>19537</v>
      </c>
      <c r="D2280" s="10" t="s">
        <v>1990</v>
      </c>
      <c r="E2280" s="10" t="s">
        <v>2194</v>
      </c>
      <c r="F2280" s="10" t="s">
        <v>19664</v>
      </c>
      <c r="G2280" s="10" t="s">
        <v>30166</v>
      </c>
      <c r="H2280" s="10"/>
      <c r="I2280" s="10"/>
      <c r="J2280" s="10"/>
      <c r="K2280" s="10"/>
      <c r="L2280" s="10"/>
      <c r="M2280" s="10"/>
      <c r="N2280" s="10" t="s">
        <v>2201</v>
      </c>
      <c r="O2280" s="10" t="s">
        <v>19663</v>
      </c>
      <c r="P2280" s="10" t="s">
        <v>30165</v>
      </c>
      <c r="Q2280" s="11" t="s">
        <v>2205</v>
      </c>
      <c r="R2280" s="11" t="s">
        <v>19665</v>
      </c>
      <c r="S2280" s="11" t="s">
        <v>30167</v>
      </c>
      <c r="T2280" s="11"/>
      <c r="U2280" s="12">
        <v>111</v>
      </c>
      <c r="V2280" s="12"/>
      <c r="W2280" s="12" t="s">
        <v>2205</v>
      </c>
      <c r="ACI2280"/>
      <c r="ACJ2280"/>
    </row>
    <row r="2281" spans="1:764" ht="30">
      <c r="A2281" s="9" t="s">
        <v>1989</v>
      </c>
      <c r="B2281" s="9" t="s">
        <v>33652</v>
      </c>
      <c r="C2281" s="10" t="s">
        <v>19537</v>
      </c>
      <c r="D2281" s="10" t="s">
        <v>1990</v>
      </c>
      <c r="E2281" s="10" t="s">
        <v>2194</v>
      </c>
      <c r="F2281" s="10" t="s">
        <v>19664</v>
      </c>
      <c r="G2281" s="10" t="s">
        <v>30166</v>
      </c>
      <c r="H2281" s="10"/>
      <c r="I2281" s="10"/>
      <c r="J2281" s="10"/>
      <c r="K2281" s="10"/>
      <c r="L2281" s="10"/>
      <c r="M2281" s="10"/>
      <c r="N2281" s="10" t="s">
        <v>2201</v>
      </c>
      <c r="O2281" s="10" t="s">
        <v>19663</v>
      </c>
      <c r="P2281" s="10" t="s">
        <v>30165</v>
      </c>
      <c r="Q2281" s="11" t="s">
        <v>2206</v>
      </c>
      <c r="R2281" s="11" t="s">
        <v>19662</v>
      </c>
      <c r="S2281" s="11" t="s">
        <v>30164</v>
      </c>
      <c r="T2281" s="11"/>
      <c r="U2281" s="12">
        <v>111</v>
      </c>
      <c r="V2281" s="12"/>
      <c r="W2281" s="12" t="s">
        <v>2206</v>
      </c>
      <c r="ACI2281"/>
      <c r="ACJ2281"/>
    </row>
    <row r="2282" spans="1:764" s="1" customFormat="1" ht="30">
      <c r="A2282" s="9" t="s">
        <v>1989</v>
      </c>
      <c r="B2282" s="9" t="s">
        <v>33652</v>
      </c>
      <c r="C2282" s="10" t="s">
        <v>19537</v>
      </c>
      <c r="D2282" s="10" t="s">
        <v>1990</v>
      </c>
      <c r="E2282" s="10" t="s">
        <v>2194</v>
      </c>
      <c r="F2282" s="10" t="s">
        <v>19664</v>
      </c>
      <c r="G2282" s="10" t="s">
        <v>30166</v>
      </c>
      <c r="H2282" s="10"/>
      <c r="I2282" s="10"/>
      <c r="J2282" s="10"/>
      <c r="K2282" s="10"/>
      <c r="L2282" s="10"/>
      <c r="M2282" s="10"/>
      <c r="N2282" s="10" t="s">
        <v>31939</v>
      </c>
      <c r="O2282" s="10" t="s">
        <v>19536</v>
      </c>
      <c r="P2282" s="10" t="s">
        <v>31940</v>
      </c>
      <c r="Q2282" s="11" t="s">
        <v>31939</v>
      </c>
      <c r="R2282" s="11" t="s">
        <v>19536</v>
      </c>
      <c r="S2282" s="11" t="s">
        <v>31940</v>
      </c>
      <c r="T2282" s="11"/>
      <c r="U2282" s="12">
        <v>111</v>
      </c>
      <c r="V2282" s="12"/>
      <c r="W2282" s="12" t="s">
        <v>31939</v>
      </c>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c r="FV2282" s="5"/>
      <c r="FW2282" s="5"/>
      <c r="FX2282" s="5"/>
      <c r="FY2282" s="5"/>
      <c r="FZ2282" s="5"/>
      <c r="GA2282" s="5"/>
      <c r="GB2282" s="5"/>
      <c r="GC2282" s="5"/>
      <c r="GD2282" s="5"/>
      <c r="GE2282" s="5"/>
      <c r="GF2282" s="5"/>
      <c r="GG2282" s="5"/>
      <c r="GH2282" s="5"/>
      <c r="GI2282" s="5"/>
      <c r="GJ2282" s="5"/>
      <c r="GK2282" s="5"/>
      <c r="GL2282" s="5"/>
      <c r="GM2282" s="5"/>
      <c r="GN2282" s="5"/>
      <c r="GO2282" s="5"/>
      <c r="GP2282" s="5"/>
      <c r="GQ2282" s="5"/>
      <c r="GR2282" s="5"/>
      <c r="GS2282" s="5"/>
      <c r="GT2282" s="5"/>
      <c r="GU2282" s="5"/>
      <c r="GV2282" s="5"/>
      <c r="GW2282" s="5"/>
      <c r="GX2282" s="5"/>
      <c r="GY2282" s="5"/>
      <c r="GZ2282" s="5"/>
      <c r="HA2282" s="5"/>
      <c r="HB2282" s="5"/>
      <c r="HC2282" s="5"/>
      <c r="HD2282" s="5"/>
      <c r="HE2282" s="5"/>
      <c r="HF2282" s="5"/>
      <c r="HG2282" s="5"/>
      <c r="HH2282" s="5"/>
      <c r="HI2282" s="5"/>
      <c r="HJ2282" s="5"/>
      <c r="HK2282" s="5"/>
      <c r="HL2282" s="5"/>
      <c r="HM2282" s="5"/>
      <c r="HN2282" s="5"/>
      <c r="HO2282" s="5"/>
      <c r="HP2282" s="5"/>
      <c r="HQ2282" s="5"/>
      <c r="HR2282" s="5"/>
      <c r="HS2282" s="5"/>
      <c r="HT2282" s="5"/>
      <c r="HU2282" s="5"/>
      <c r="HV2282" s="5"/>
      <c r="HW2282" s="5"/>
      <c r="HX2282" s="5"/>
      <c r="HY2282" s="5"/>
      <c r="HZ2282" s="5"/>
      <c r="IA2282" s="5"/>
      <c r="IB2282" s="5"/>
      <c r="IC2282" s="5"/>
      <c r="ID2282" s="5"/>
      <c r="IE2282" s="5"/>
      <c r="IF2282" s="5"/>
      <c r="IG2282" s="5"/>
      <c r="IH2282" s="5"/>
      <c r="II2282" s="5"/>
      <c r="IJ2282" s="5"/>
      <c r="IK2282" s="5"/>
      <c r="IL2282" s="5"/>
      <c r="IM2282" s="5"/>
      <c r="IN2282" s="5"/>
      <c r="IO2282" s="5"/>
      <c r="IP2282" s="5"/>
      <c r="IQ2282" s="5"/>
      <c r="IR2282" s="5"/>
      <c r="IS2282" s="5"/>
      <c r="IT2282" s="5"/>
      <c r="IU2282" s="5"/>
      <c r="IV2282" s="5"/>
      <c r="IW2282" s="5"/>
      <c r="IX2282" s="5"/>
      <c r="IY2282" s="5"/>
      <c r="IZ2282" s="5"/>
      <c r="JA2282" s="5"/>
      <c r="JB2282" s="5"/>
      <c r="JC2282" s="5"/>
      <c r="JD2282" s="5"/>
      <c r="JE2282" s="5"/>
      <c r="JF2282" s="5"/>
      <c r="JG2282" s="5"/>
      <c r="JH2282" s="5"/>
      <c r="JI2282" s="5"/>
      <c r="JJ2282" s="5"/>
      <c r="JK2282" s="5"/>
      <c r="JL2282" s="5"/>
      <c r="JM2282" s="5"/>
      <c r="JN2282" s="5"/>
      <c r="JO2282" s="5"/>
      <c r="JP2282" s="5"/>
      <c r="JQ2282" s="5"/>
      <c r="JR2282" s="5"/>
      <c r="JS2282" s="5"/>
      <c r="JT2282" s="5"/>
      <c r="JU2282" s="5"/>
      <c r="JV2282" s="5"/>
      <c r="JW2282" s="5"/>
      <c r="JX2282" s="5"/>
      <c r="JY2282" s="5"/>
      <c r="JZ2282" s="5"/>
      <c r="KA2282" s="5"/>
      <c r="KB2282" s="5"/>
      <c r="KC2282" s="5"/>
      <c r="KD2282" s="5"/>
      <c r="KE2282" s="5"/>
      <c r="KF2282" s="5"/>
      <c r="KG2282" s="5"/>
      <c r="KH2282" s="5"/>
      <c r="KI2282" s="5"/>
      <c r="KJ2282" s="5"/>
      <c r="KK2282" s="5"/>
      <c r="KL2282" s="5"/>
      <c r="KM2282" s="5"/>
      <c r="KN2282" s="5"/>
      <c r="KO2282" s="5"/>
      <c r="KP2282" s="5"/>
      <c r="KQ2282" s="5"/>
      <c r="KR2282" s="5"/>
      <c r="KS2282" s="5"/>
      <c r="KT2282" s="5"/>
      <c r="KU2282" s="5"/>
      <c r="KV2282" s="5"/>
      <c r="KW2282" s="5"/>
      <c r="KX2282" s="5"/>
      <c r="KY2282" s="5"/>
      <c r="KZ2282" s="5"/>
      <c r="LA2282" s="5"/>
      <c r="LB2282" s="5"/>
      <c r="LC2282" s="5"/>
      <c r="LD2282" s="5"/>
      <c r="LE2282" s="5"/>
      <c r="LF2282" s="5"/>
      <c r="LG2282" s="5"/>
      <c r="LH2282" s="5"/>
      <c r="LI2282" s="5"/>
      <c r="LJ2282" s="5"/>
      <c r="LK2282" s="5"/>
      <c r="LL2282" s="5"/>
      <c r="LM2282" s="5"/>
      <c r="LN2282" s="5"/>
      <c r="LO2282" s="5"/>
      <c r="LP2282" s="5"/>
      <c r="LQ2282" s="5"/>
      <c r="LR2282" s="5"/>
      <c r="LS2282" s="5"/>
      <c r="LT2282" s="5"/>
      <c r="LU2282" s="5"/>
      <c r="LV2282" s="5"/>
      <c r="LW2282" s="5"/>
      <c r="LX2282" s="5"/>
      <c r="LY2282" s="5"/>
      <c r="LZ2282" s="5"/>
      <c r="MA2282" s="5"/>
      <c r="MB2282" s="5"/>
      <c r="MC2282" s="5"/>
      <c r="MD2282" s="5"/>
      <c r="ME2282" s="5"/>
      <c r="MF2282" s="5"/>
      <c r="MG2282" s="5"/>
      <c r="MH2282" s="5"/>
      <c r="MI2282" s="5"/>
      <c r="MJ2282" s="5"/>
      <c r="MK2282" s="5"/>
      <c r="ML2282" s="5"/>
      <c r="MM2282" s="5"/>
      <c r="MN2282" s="5"/>
      <c r="MO2282" s="5"/>
      <c r="MP2282" s="5"/>
      <c r="MQ2282" s="5"/>
      <c r="MR2282" s="5"/>
      <c r="MS2282" s="5"/>
      <c r="MT2282" s="5"/>
      <c r="MU2282" s="5"/>
      <c r="MV2282" s="5"/>
      <c r="MW2282" s="5"/>
      <c r="MX2282" s="5"/>
      <c r="MY2282" s="5"/>
      <c r="MZ2282" s="5"/>
      <c r="NA2282" s="5"/>
      <c r="NB2282" s="5"/>
      <c r="NC2282" s="5"/>
      <c r="ND2282" s="5"/>
      <c r="NE2282" s="5"/>
      <c r="NF2282" s="5"/>
      <c r="NG2282" s="5"/>
      <c r="NH2282" s="5"/>
      <c r="NI2282" s="5"/>
      <c r="NJ2282" s="5"/>
      <c r="NK2282" s="5"/>
      <c r="NL2282" s="5"/>
      <c r="NM2282" s="5"/>
      <c r="NN2282" s="5"/>
      <c r="NO2282" s="5"/>
      <c r="NP2282" s="5"/>
      <c r="NQ2282" s="5"/>
      <c r="NR2282" s="5"/>
      <c r="NS2282" s="5"/>
      <c r="NT2282" s="5"/>
      <c r="NU2282" s="5"/>
      <c r="NV2282" s="5"/>
      <c r="NW2282" s="5"/>
      <c r="NX2282" s="5"/>
      <c r="NY2282" s="5"/>
      <c r="NZ2282" s="5"/>
      <c r="OA2282" s="5"/>
      <c r="OB2282" s="5"/>
      <c r="OC2282" s="5"/>
      <c r="OD2282" s="5"/>
      <c r="OE2282" s="5"/>
      <c r="OF2282" s="5"/>
      <c r="OG2282" s="5"/>
      <c r="OH2282" s="5"/>
      <c r="OI2282" s="5"/>
      <c r="OJ2282" s="5"/>
      <c r="OK2282" s="5"/>
      <c r="OL2282" s="5"/>
      <c r="OM2282" s="5"/>
      <c r="ON2282" s="5"/>
      <c r="OO2282" s="5"/>
      <c r="OP2282" s="5"/>
      <c r="OQ2282" s="5"/>
      <c r="OR2282" s="5"/>
      <c r="OS2282" s="5"/>
      <c r="OT2282" s="5"/>
      <c r="OU2282" s="5"/>
      <c r="OV2282" s="5"/>
      <c r="OW2282" s="5"/>
      <c r="OX2282" s="5"/>
      <c r="OY2282" s="5"/>
      <c r="OZ2282" s="5"/>
      <c r="PA2282" s="5"/>
      <c r="PB2282" s="5"/>
      <c r="PC2282" s="5"/>
      <c r="PD2282" s="5"/>
      <c r="PE2282" s="5"/>
      <c r="PF2282" s="5"/>
      <c r="PG2282" s="5"/>
      <c r="PH2282" s="5"/>
      <c r="PI2282" s="5"/>
      <c r="PJ2282" s="5"/>
      <c r="PK2282" s="5"/>
      <c r="PL2282" s="5"/>
      <c r="PM2282" s="5"/>
      <c r="PN2282" s="5"/>
      <c r="PO2282" s="5"/>
      <c r="PP2282" s="5"/>
      <c r="PQ2282" s="5"/>
      <c r="PR2282" s="5"/>
      <c r="PS2282" s="5"/>
      <c r="PT2282" s="5"/>
      <c r="PU2282" s="5"/>
      <c r="PV2282" s="5"/>
      <c r="PW2282" s="5"/>
      <c r="PX2282" s="5"/>
      <c r="PY2282" s="5"/>
      <c r="PZ2282" s="5"/>
      <c r="QA2282" s="5"/>
      <c r="QB2282" s="5"/>
      <c r="QC2282" s="5"/>
      <c r="QD2282" s="5"/>
      <c r="QE2282" s="5"/>
      <c r="QF2282" s="5"/>
      <c r="QG2282" s="5"/>
      <c r="QH2282" s="5"/>
      <c r="QI2282" s="5"/>
      <c r="QJ2282" s="5"/>
      <c r="QK2282" s="5"/>
      <c r="QL2282" s="5"/>
      <c r="QM2282" s="5"/>
      <c r="QN2282" s="5"/>
      <c r="QO2282" s="5"/>
      <c r="QP2282" s="5"/>
      <c r="QQ2282" s="5"/>
      <c r="QR2282" s="5"/>
      <c r="QS2282" s="5"/>
      <c r="QT2282" s="5"/>
      <c r="QU2282" s="5"/>
      <c r="QV2282" s="5"/>
      <c r="QW2282" s="5"/>
      <c r="QX2282" s="5"/>
      <c r="QY2282" s="5"/>
      <c r="QZ2282" s="5"/>
      <c r="RA2282" s="5"/>
      <c r="RB2282" s="5"/>
      <c r="RC2282" s="5"/>
      <c r="RD2282" s="5"/>
      <c r="RE2282" s="5"/>
      <c r="RF2282" s="5"/>
      <c r="RG2282" s="5"/>
      <c r="RH2282" s="5"/>
      <c r="RI2282" s="5"/>
      <c r="RJ2282" s="5"/>
      <c r="RK2282" s="5"/>
      <c r="RL2282" s="5"/>
      <c r="RM2282" s="5"/>
      <c r="RN2282" s="5"/>
      <c r="RO2282" s="5"/>
      <c r="RP2282" s="5"/>
      <c r="RQ2282" s="5"/>
      <c r="RR2282" s="5"/>
      <c r="RS2282" s="5"/>
      <c r="RT2282" s="5"/>
      <c r="RU2282" s="5"/>
      <c r="RV2282" s="5"/>
      <c r="RW2282" s="5"/>
      <c r="RX2282" s="5"/>
      <c r="RY2282" s="5"/>
      <c r="RZ2282" s="5"/>
      <c r="SA2282" s="5"/>
      <c r="SB2282" s="5"/>
      <c r="SC2282" s="5"/>
      <c r="SD2282" s="5"/>
      <c r="SE2282" s="5"/>
      <c r="SF2282" s="5"/>
      <c r="SG2282" s="5"/>
      <c r="SH2282" s="5"/>
      <c r="SI2282" s="5"/>
      <c r="SJ2282" s="5"/>
      <c r="SK2282" s="5"/>
      <c r="SL2282" s="5"/>
      <c r="SM2282" s="5"/>
      <c r="SN2282" s="5"/>
      <c r="SO2282" s="5"/>
      <c r="SP2282" s="5"/>
      <c r="SQ2282" s="5"/>
      <c r="SR2282" s="5"/>
      <c r="SS2282" s="5"/>
      <c r="ST2282" s="5"/>
      <c r="SU2282" s="5"/>
      <c r="SV2282" s="5"/>
      <c r="SW2282" s="5"/>
      <c r="SX2282" s="5"/>
      <c r="SY2282" s="5"/>
      <c r="SZ2282" s="5"/>
      <c r="TA2282" s="5"/>
      <c r="TB2282" s="5"/>
      <c r="TC2282" s="5"/>
      <c r="TD2282" s="5"/>
      <c r="TE2282" s="5"/>
      <c r="TF2282" s="5"/>
      <c r="TG2282" s="5"/>
      <c r="TH2282" s="5"/>
      <c r="TI2282" s="5"/>
      <c r="TJ2282" s="5"/>
      <c r="TK2282" s="5"/>
      <c r="TL2282" s="5"/>
      <c r="TM2282" s="5"/>
      <c r="TN2282" s="5"/>
      <c r="TO2282" s="5"/>
      <c r="TP2282" s="5"/>
      <c r="TQ2282" s="5"/>
      <c r="TR2282" s="5"/>
      <c r="TS2282" s="5"/>
      <c r="TT2282" s="5"/>
      <c r="TU2282" s="5"/>
      <c r="TV2282" s="5"/>
      <c r="TW2282" s="5"/>
      <c r="TX2282" s="5"/>
      <c r="TY2282" s="5"/>
      <c r="TZ2282" s="5"/>
      <c r="UA2282" s="5"/>
      <c r="UB2282" s="5"/>
      <c r="UC2282" s="5"/>
      <c r="UD2282" s="5"/>
      <c r="UE2282" s="5"/>
      <c r="UF2282" s="5"/>
      <c r="UG2282" s="5"/>
      <c r="UH2282" s="5"/>
      <c r="UI2282" s="5"/>
      <c r="UJ2282" s="5"/>
      <c r="UK2282" s="5"/>
      <c r="UL2282" s="5"/>
      <c r="UM2282" s="5"/>
      <c r="UN2282" s="5"/>
      <c r="UO2282" s="5"/>
      <c r="UP2282" s="5"/>
      <c r="UQ2282" s="5"/>
      <c r="UR2282" s="5"/>
      <c r="US2282" s="5"/>
      <c r="UT2282" s="5"/>
      <c r="UU2282" s="5"/>
      <c r="UV2282" s="5"/>
      <c r="UW2282" s="5"/>
      <c r="UX2282" s="5"/>
      <c r="UY2282" s="5"/>
      <c r="UZ2282" s="5"/>
      <c r="VA2282" s="5"/>
      <c r="VB2282" s="5"/>
      <c r="VC2282" s="5"/>
      <c r="VD2282" s="5"/>
      <c r="VE2282" s="5"/>
      <c r="VF2282" s="5"/>
      <c r="VG2282" s="5"/>
      <c r="VH2282" s="5"/>
      <c r="VI2282" s="5"/>
      <c r="VJ2282" s="5"/>
      <c r="VK2282" s="5"/>
      <c r="VL2282" s="5"/>
      <c r="VM2282" s="5"/>
      <c r="VN2282" s="5"/>
      <c r="VO2282" s="5"/>
      <c r="VP2282" s="5"/>
      <c r="VQ2282" s="5"/>
      <c r="VR2282" s="5"/>
      <c r="VS2282" s="5"/>
      <c r="VT2282" s="5"/>
      <c r="VU2282" s="5"/>
      <c r="VV2282" s="5"/>
      <c r="VW2282" s="5"/>
      <c r="VX2282" s="5"/>
      <c r="VY2282" s="5"/>
      <c r="VZ2282" s="5"/>
      <c r="WA2282" s="5"/>
      <c r="WB2282" s="5"/>
      <c r="WC2282" s="5"/>
      <c r="WD2282" s="5"/>
      <c r="WE2282" s="5"/>
      <c r="WF2282" s="5"/>
      <c r="WG2282" s="5"/>
      <c r="WH2282" s="5"/>
      <c r="WI2282" s="5"/>
      <c r="WJ2282" s="5"/>
      <c r="WK2282" s="5"/>
      <c r="WL2282" s="5"/>
      <c r="WM2282" s="5"/>
      <c r="WN2282" s="5"/>
      <c r="WO2282" s="5"/>
      <c r="WP2282" s="5"/>
      <c r="WQ2282" s="5"/>
      <c r="WR2282" s="5"/>
      <c r="WS2282" s="5"/>
      <c r="WT2282" s="5"/>
      <c r="WU2282" s="5"/>
      <c r="WV2282" s="5"/>
      <c r="WW2282" s="5"/>
      <c r="WX2282" s="5"/>
      <c r="WY2282" s="5"/>
      <c r="WZ2282" s="5"/>
      <c r="XA2282" s="5"/>
      <c r="XB2282" s="5"/>
      <c r="XC2282" s="5"/>
      <c r="XD2282" s="5"/>
      <c r="XE2282" s="5"/>
      <c r="XF2282" s="5"/>
      <c r="XG2282" s="5"/>
      <c r="XH2282" s="5"/>
      <c r="XI2282" s="5"/>
      <c r="XJ2282" s="5"/>
      <c r="XK2282" s="5"/>
      <c r="XL2282" s="5"/>
      <c r="XM2282" s="5"/>
      <c r="XN2282" s="5"/>
      <c r="XO2282" s="5"/>
      <c r="XP2282" s="5"/>
      <c r="XQ2282" s="5"/>
      <c r="XR2282" s="5"/>
      <c r="XS2282" s="5"/>
      <c r="XT2282" s="5"/>
      <c r="XU2282" s="5"/>
      <c r="XV2282" s="5"/>
      <c r="XW2282" s="5"/>
      <c r="XX2282" s="5"/>
      <c r="XY2282" s="5"/>
      <c r="XZ2282" s="5"/>
      <c r="YA2282" s="5"/>
      <c r="YB2282" s="5"/>
      <c r="YC2282" s="5"/>
      <c r="YD2282" s="5"/>
      <c r="YE2282" s="5"/>
      <c r="YF2282" s="5"/>
      <c r="YG2282" s="5"/>
      <c r="YH2282" s="5"/>
      <c r="YI2282" s="5"/>
      <c r="YJ2282" s="5"/>
      <c r="YK2282" s="5"/>
      <c r="YL2282" s="5"/>
      <c r="YM2282" s="5"/>
      <c r="YN2282" s="5"/>
      <c r="YO2282" s="5"/>
      <c r="YP2282" s="5"/>
      <c r="YQ2282" s="5"/>
      <c r="YR2282" s="5"/>
      <c r="YS2282" s="5"/>
      <c r="YT2282" s="5"/>
      <c r="YU2282" s="5"/>
      <c r="YV2282" s="5"/>
      <c r="YW2282" s="5"/>
      <c r="YX2282" s="5"/>
      <c r="YY2282" s="5"/>
      <c r="YZ2282" s="5"/>
      <c r="ZA2282" s="5"/>
      <c r="ZB2282" s="5"/>
      <c r="ZC2282" s="5"/>
      <c r="ZD2282" s="5"/>
      <c r="ZE2282" s="5"/>
      <c r="ZF2282" s="5"/>
      <c r="ZG2282" s="5"/>
      <c r="ZH2282" s="5"/>
      <c r="ZI2282" s="5"/>
      <c r="ZJ2282" s="5"/>
      <c r="ZK2282" s="5"/>
      <c r="ZL2282" s="5"/>
      <c r="ZM2282" s="5"/>
      <c r="ZN2282" s="5"/>
      <c r="ZO2282" s="5"/>
      <c r="ZP2282" s="5"/>
      <c r="ZQ2282" s="5"/>
      <c r="ZR2282" s="5"/>
      <c r="ZS2282" s="5"/>
      <c r="ZT2282" s="5"/>
      <c r="ZU2282" s="5"/>
      <c r="ZV2282" s="5"/>
      <c r="ZW2282" s="5"/>
      <c r="ZX2282" s="5"/>
      <c r="ZY2282" s="5"/>
      <c r="ZZ2282" s="5"/>
      <c r="AAA2282" s="5"/>
      <c r="AAB2282" s="5"/>
      <c r="AAC2282" s="5"/>
      <c r="AAD2282" s="5"/>
      <c r="AAE2282" s="5"/>
      <c r="AAF2282" s="5"/>
      <c r="AAG2282" s="5"/>
      <c r="AAH2282" s="5"/>
      <c r="AAI2282" s="5"/>
      <c r="AAJ2282" s="5"/>
      <c r="AAK2282" s="5"/>
      <c r="AAL2282" s="5"/>
      <c r="AAM2282" s="5"/>
      <c r="AAN2282" s="5"/>
      <c r="AAO2282" s="5"/>
      <c r="AAP2282" s="5"/>
      <c r="AAQ2282" s="5"/>
      <c r="AAR2282" s="5"/>
      <c r="AAS2282" s="5"/>
      <c r="AAT2282" s="5"/>
      <c r="AAU2282" s="5"/>
      <c r="AAV2282" s="5"/>
      <c r="AAW2282" s="5"/>
      <c r="AAX2282" s="5"/>
      <c r="AAY2282" s="5"/>
      <c r="AAZ2282" s="5"/>
      <c r="ABA2282" s="5"/>
      <c r="ABB2282" s="5"/>
      <c r="ABC2282" s="5"/>
      <c r="ABD2282" s="5"/>
      <c r="ABE2282" s="5"/>
      <c r="ABF2282" s="5"/>
      <c r="ABG2282" s="5"/>
      <c r="ABH2282" s="5"/>
      <c r="ABI2282" s="5"/>
      <c r="ABJ2282" s="5"/>
      <c r="ABK2282" s="5"/>
      <c r="ABL2282" s="5"/>
      <c r="ABM2282" s="5"/>
      <c r="ABN2282" s="5"/>
      <c r="ABO2282" s="5"/>
      <c r="ABP2282" s="5"/>
      <c r="ABQ2282" s="5"/>
      <c r="ABR2282" s="5"/>
      <c r="ABS2282" s="5"/>
      <c r="ABT2282" s="5"/>
      <c r="ABU2282" s="5"/>
      <c r="ABV2282" s="5"/>
      <c r="ABW2282" s="5"/>
      <c r="ABX2282" s="5"/>
      <c r="ABY2282" s="5"/>
      <c r="ABZ2282" s="5"/>
      <c r="ACA2282" s="5"/>
      <c r="ACB2282" s="5"/>
      <c r="ACC2282" s="5"/>
      <c r="ACD2282" s="5"/>
      <c r="ACE2282" s="5"/>
      <c r="ACF2282" s="5"/>
      <c r="ACG2282" s="5"/>
      <c r="ACH2282" s="5"/>
    </row>
    <row r="2283" spans="1:764" ht="30">
      <c r="A2283" s="9" t="s">
        <v>1989</v>
      </c>
      <c r="B2283" s="9" t="s">
        <v>33652</v>
      </c>
      <c r="C2283" s="10" t="s">
        <v>19537</v>
      </c>
      <c r="D2283" s="10" t="s">
        <v>1990</v>
      </c>
      <c r="E2283" s="10" t="s">
        <v>2207</v>
      </c>
      <c r="F2283" s="10" t="s">
        <v>19536</v>
      </c>
      <c r="G2283" s="10" t="s">
        <v>2208</v>
      </c>
      <c r="H2283" s="10"/>
      <c r="I2283" s="10"/>
      <c r="J2283" s="10"/>
      <c r="K2283" s="10"/>
      <c r="L2283" s="10"/>
      <c r="M2283" s="10"/>
      <c r="N2283" s="10" t="s">
        <v>2209</v>
      </c>
      <c r="O2283" s="10" t="s">
        <v>19656</v>
      </c>
      <c r="P2283" s="10" t="s">
        <v>30158</v>
      </c>
      <c r="Q2283" s="11" t="s">
        <v>2209</v>
      </c>
      <c r="R2283" s="11" t="s">
        <v>19656</v>
      </c>
      <c r="S2283" s="11" t="s">
        <v>30158</v>
      </c>
      <c r="T2283" s="11"/>
      <c r="U2283" s="12">
        <v>111</v>
      </c>
      <c r="V2283" s="12" t="s">
        <v>35185</v>
      </c>
      <c r="W2283" s="12" t="s">
        <v>35498</v>
      </c>
      <c r="ACI2283"/>
      <c r="ACJ2283"/>
    </row>
    <row r="2284" spans="1:764">
      <c r="A2284" s="9" t="s">
        <v>1989</v>
      </c>
      <c r="B2284" s="9" t="s">
        <v>33652</v>
      </c>
      <c r="C2284" s="10" t="s">
        <v>19537</v>
      </c>
      <c r="D2284" s="10" t="s">
        <v>1990</v>
      </c>
      <c r="E2284" s="10" t="s">
        <v>2207</v>
      </c>
      <c r="F2284" s="10" t="s">
        <v>19536</v>
      </c>
      <c r="G2284" s="10" t="s">
        <v>2208</v>
      </c>
      <c r="H2284" s="10"/>
      <c r="I2284" s="10"/>
      <c r="J2284" s="10"/>
      <c r="K2284" s="10"/>
      <c r="L2284" s="10"/>
      <c r="M2284" s="10"/>
      <c r="N2284" s="10" t="s">
        <v>2209</v>
      </c>
      <c r="O2284" s="10" t="s">
        <v>19656</v>
      </c>
      <c r="P2284" s="10" t="s">
        <v>30158</v>
      </c>
      <c r="Q2284" s="11" t="s">
        <v>2210</v>
      </c>
      <c r="R2284" s="11" t="s">
        <v>19661</v>
      </c>
      <c r="S2284" s="11" t="s">
        <v>30163</v>
      </c>
      <c r="T2284" s="11"/>
      <c r="U2284" s="12">
        <v>111</v>
      </c>
      <c r="V2284" s="12"/>
      <c r="W2284" s="12" t="s">
        <v>2210</v>
      </c>
      <c r="ACI2284"/>
      <c r="ACJ2284"/>
    </row>
    <row r="2285" spans="1:764" ht="30">
      <c r="A2285" s="9" t="s">
        <v>1989</v>
      </c>
      <c r="B2285" s="9" t="s">
        <v>33652</v>
      </c>
      <c r="C2285" s="10" t="s">
        <v>19537</v>
      </c>
      <c r="D2285" s="10" t="s">
        <v>1990</v>
      </c>
      <c r="E2285" s="10" t="s">
        <v>2207</v>
      </c>
      <c r="F2285" s="10" t="s">
        <v>19536</v>
      </c>
      <c r="G2285" s="10" t="s">
        <v>2208</v>
      </c>
      <c r="H2285" s="10"/>
      <c r="I2285" s="10"/>
      <c r="J2285" s="10"/>
      <c r="K2285" s="10"/>
      <c r="L2285" s="10"/>
      <c r="M2285" s="10"/>
      <c r="N2285" s="10" t="s">
        <v>2209</v>
      </c>
      <c r="O2285" s="10" t="s">
        <v>19656</v>
      </c>
      <c r="P2285" s="10" t="s">
        <v>30158</v>
      </c>
      <c r="Q2285" s="11" t="s">
        <v>2211</v>
      </c>
      <c r="R2285" s="11" t="s">
        <v>19660</v>
      </c>
      <c r="S2285" s="11" t="s">
        <v>30162</v>
      </c>
      <c r="T2285" s="11"/>
      <c r="U2285" s="12">
        <v>111</v>
      </c>
      <c r="V2285" s="12"/>
      <c r="W2285" s="12" t="s">
        <v>2211</v>
      </c>
      <c r="ACI2285"/>
      <c r="ACJ2285"/>
    </row>
    <row r="2286" spans="1:764" ht="30">
      <c r="A2286" s="9" t="s">
        <v>1989</v>
      </c>
      <c r="B2286" s="9" t="s">
        <v>33652</v>
      </c>
      <c r="C2286" s="10" t="s">
        <v>19537</v>
      </c>
      <c r="D2286" s="10" t="s">
        <v>1990</v>
      </c>
      <c r="E2286" s="10" t="s">
        <v>2207</v>
      </c>
      <c r="F2286" s="10" t="s">
        <v>19536</v>
      </c>
      <c r="G2286" s="10" t="s">
        <v>2208</v>
      </c>
      <c r="H2286" s="10"/>
      <c r="I2286" s="10"/>
      <c r="J2286" s="10"/>
      <c r="K2286" s="10"/>
      <c r="L2286" s="10"/>
      <c r="M2286" s="10"/>
      <c r="N2286" s="10" t="s">
        <v>2209</v>
      </c>
      <c r="O2286" s="10" t="s">
        <v>19656</v>
      </c>
      <c r="P2286" s="10" t="s">
        <v>30158</v>
      </c>
      <c r="Q2286" s="11" t="s">
        <v>2212</v>
      </c>
      <c r="R2286" s="11" t="s">
        <v>19659</v>
      </c>
      <c r="S2286" s="11" t="s">
        <v>30161</v>
      </c>
      <c r="T2286" s="11"/>
      <c r="U2286" s="12">
        <v>111</v>
      </c>
      <c r="V2286" s="12"/>
      <c r="W2286" s="12" t="s">
        <v>2212</v>
      </c>
      <c r="ACI2286"/>
      <c r="ACJ2286"/>
    </row>
    <row r="2287" spans="1:764">
      <c r="A2287" s="9" t="s">
        <v>1989</v>
      </c>
      <c r="B2287" s="9" t="s">
        <v>33652</v>
      </c>
      <c r="C2287" s="10" t="s">
        <v>19537</v>
      </c>
      <c r="D2287" s="10" t="s">
        <v>1990</v>
      </c>
      <c r="E2287" s="10" t="s">
        <v>2207</v>
      </c>
      <c r="F2287" s="10" t="s">
        <v>19536</v>
      </c>
      <c r="G2287" s="10" t="s">
        <v>2208</v>
      </c>
      <c r="H2287" s="10"/>
      <c r="I2287" s="10"/>
      <c r="J2287" s="10"/>
      <c r="K2287" s="10"/>
      <c r="L2287" s="10"/>
      <c r="M2287" s="10"/>
      <c r="N2287" s="10" t="s">
        <v>2209</v>
      </c>
      <c r="O2287" s="10" t="s">
        <v>19656</v>
      </c>
      <c r="P2287" s="10" t="s">
        <v>30158</v>
      </c>
      <c r="Q2287" s="11" t="s">
        <v>2213</v>
      </c>
      <c r="R2287" s="11" t="s">
        <v>19658</v>
      </c>
      <c r="S2287" s="11" t="s">
        <v>30160</v>
      </c>
      <c r="T2287" s="11"/>
      <c r="U2287" s="12">
        <v>111</v>
      </c>
      <c r="V2287" s="12"/>
      <c r="W2287" s="12" t="s">
        <v>2213</v>
      </c>
      <c r="ACI2287"/>
      <c r="ACJ2287"/>
    </row>
    <row r="2288" spans="1:764" ht="30">
      <c r="A2288" s="9" t="s">
        <v>1989</v>
      </c>
      <c r="B2288" s="9" t="s">
        <v>33652</v>
      </c>
      <c r="C2288" s="10" t="s">
        <v>19537</v>
      </c>
      <c r="D2288" s="10" t="s">
        <v>1990</v>
      </c>
      <c r="E2288" s="10" t="s">
        <v>2207</v>
      </c>
      <c r="F2288" s="10" t="s">
        <v>19536</v>
      </c>
      <c r="G2288" s="10" t="s">
        <v>2208</v>
      </c>
      <c r="H2288" s="10"/>
      <c r="I2288" s="10"/>
      <c r="J2288" s="10"/>
      <c r="K2288" s="10"/>
      <c r="L2288" s="10"/>
      <c r="M2288" s="10"/>
      <c r="N2288" s="10" t="s">
        <v>2209</v>
      </c>
      <c r="O2288" s="10" t="s">
        <v>19656</v>
      </c>
      <c r="P2288" s="10" t="s">
        <v>30158</v>
      </c>
      <c r="Q2288" s="11" t="s">
        <v>2214</v>
      </c>
      <c r="R2288" s="11" t="s">
        <v>19657</v>
      </c>
      <c r="S2288" s="11" t="s">
        <v>30159</v>
      </c>
      <c r="T2288" s="11"/>
      <c r="U2288" s="12">
        <v>111</v>
      </c>
      <c r="V2288" s="12"/>
      <c r="W2288" s="12" t="s">
        <v>2214</v>
      </c>
      <c r="ACI2288"/>
      <c r="ACJ2288"/>
    </row>
    <row r="2289" spans="1:764" ht="45">
      <c r="A2289" s="9" t="s">
        <v>1989</v>
      </c>
      <c r="B2289" s="9" t="s">
        <v>33652</v>
      </c>
      <c r="C2289" s="10" t="s">
        <v>19537</v>
      </c>
      <c r="D2289" s="10" t="s">
        <v>1990</v>
      </c>
      <c r="E2289" s="10" t="s">
        <v>2207</v>
      </c>
      <c r="F2289" s="10" t="s">
        <v>19536</v>
      </c>
      <c r="G2289" s="10" t="s">
        <v>2208</v>
      </c>
      <c r="H2289" s="10"/>
      <c r="I2289" s="10"/>
      <c r="J2289" s="10"/>
      <c r="K2289" s="10"/>
      <c r="L2289" s="10"/>
      <c r="M2289" s="10"/>
      <c r="N2289" s="10" t="s">
        <v>2209</v>
      </c>
      <c r="O2289" s="10" t="s">
        <v>19656</v>
      </c>
      <c r="P2289" s="10" t="s">
        <v>30158</v>
      </c>
      <c r="Q2289" s="11" t="s">
        <v>2215</v>
      </c>
      <c r="R2289" s="11" t="s">
        <v>19655</v>
      </c>
      <c r="S2289" s="11" t="s">
        <v>30157</v>
      </c>
      <c r="T2289" s="11"/>
      <c r="U2289" s="12">
        <v>111</v>
      </c>
      <c r="V2289" s="12"/>
      <c r="W2289" s="12" t="s">
        <v>2215</v>
      </c>
      <c r="ACI2289"/>
      <c r="ACJ2289"/>
    </row>
    <row r="2290" spans="1:764" ht="60">
      <c r="A2290" s="9" t="s">
        <v>1989</v>
      </c>
      <c r="B2290" s="9" t="s">
        <v>33652</v>
      </c>
      <c r="C2290" s="10" t="s">
        <v>19537</v>
      </c>
      <c r="D2290" s="10" t="s">
        <v>1990</v>
      </c>
      <c r="E2290" s="10" t="s">
        <v>2207</v>
      </c>
      <c r="F2290" s="10" t="s">
        <v>19536</v>
      </c>
      <c r="G2290" s="10" t="s">
        <v>2208</v>
      </c>
      <c r="H2290" s="10"/>
      <c r="I2290" s="10"/>
      <c r="J2290" s="10"/>
      <c r="K2290" s="10"/>
      <c r="L2290" s="10"/>
      <c r="M2290" s="10"/>
      <c r="N2290" s="10" t="s">
        <v>2216</v>
      </c>
      <c r="O2290" s="10" t="s">
        <v>19651</v>
      </c>
      <c r="P2290" s="10" t="s">
        <v>30153</v>
      </c>
      <c r="Q2290" s="11" t="s">
        <v>2216</v>
      </c>
      <c r="R2290" s="11" t="s">
        <v>19651</v>
      </c>
      <c r="S2290" s="11" t="s">
        <v>30153</v>
      </c>
      <c r="T2290" s="11"/>
      <c r="U2290" s="12">
        <v>111</v>
      </c>
      <c r="V2290" s="12" t="s">
        <v>35185</v>
      </c>
      <c r="W2290" s="12" t="s">
        <v>35499</v>
      </c>
      <c r="ACI2290"/>
      <c r="ACJ2290"/>
    </row>
    <row r="2291" spans="1:764" ht="30">
      <c r="A2291" s="9" t="s">
        <v>1989</v>
      </c>
      <c r="B2291" s="9" t="s">
        <v>33652</v>
      </c>
      <c r="C2291" s="10" t="s">
        <v>19537</v>
      </c>
      <c r="D2291" s="10" t="s">
        <v>1990</v>
      </c>
      <c r="E2291" s="10" t="s">
        <v>2207</v>
      </c>
      <c r="F2291" s="10" t="s">
        <v>19536</v>
      </c>
      <c r="G2291" s="10" t="s">
        <v>2208</v>
      </c>
      <c r="H2291" s="10"/>
      <c r="I2291" s="10"/>
      <c r="J2291" s="10"/>
      <c r="K2291" s="10"/>
      <c r="L2291" s="10"/>
      <c r="M2291" s="10"/>
      <c r="N2291" s="10" t="s">
        <v>2216</v>
      </c>
      <c r="O2291" s="10" t="s">
        <v>19651</v>
      </c>
      <c r="P2291" s="10" t="s">
        <v>30153</v>
      </c>
      <c r="Q2291" s="11" t="s">
        <v>2217</v>
      </c>
      <c r="R2291" s="11" t="s">
        <v>19654</v>
      </c>
      <c r="S2291" s="11" t="s">
        <v>30156</v>
      </c>
      <c r="T2291" s="11"/>
      <c r="U2291" s="12">
        <v>111</v>
      </c>
      <c r="V2291" s="12"/>
      <c r="W2291" s="12" t="s">
        <v>2217</v>
      </c>
      <c r="ACI2291"/>
      <c r="ACJ2291"/>
    </row>
    <row r="2292" spans="1:764" ht="45">
      <c r="A2292" s="9" t="s">
        <v>1989</v>
      </c>
      <c r="B2292" s="9" t="s">
        <v>33652</v>
      </c>
      <c r="C2292" s="10" t="s">
        <v>19537</v>
      </c>
      <c r="D2292" s="10" t="s">
        <v>1990</v>
      </c>
      <c r="E2292" s="10" t="s">
        <v>2207</v>
      </c>
      <c r="F2292" s="10" t="s">
        <v>19536</v>
      </c>
      <c r="G2292" s="10" t="s">
        <v>2208</v>
      </c>
      <c r="H2292" s="10"/>
      <c r="I2292" s="10"/>
      <c r="J2292" s="10"/>
      <c r="K2292" s="10"/>
      <c r="L2292" s="10"/>
      <c r="M2292" s="10"/>
      <c r="N2292" s="10" t="s">
        <v>2216</v>
      </c>
      <c r="O2292" s="10" t="s">
        <v>19651</v>
      </c>
      <c r="P2292" s="10" t="s">
        <v>30153</v>
      </c>
      <c r="Q2292" s="11" t="s">
        <v>2218</v>
      </c>
      <c r="R2292" s="11" t="s">
        <v>19653</v>
      </c>
      <c r="S2292" s="11" t="s">
        <v>30155</v>
      </c>
      <c r="T2292" s="11"/>
      <c r="U2292" s="12">
        <v>111</v>
      </c>
      <c r="V2292" s="12"/>
      <c r="W2292" s="12" t="s">
        <v>2218</v>
      </c>
      <c r="ACI2292"/>
      <c r="ACJ2292"/>
    </row>
    <row r="2293" spans="1:764" ht="45">
      <c r="A2293" s="9" t="s">
        <v>1989</v>
      </c>
      <c r="B2293" s="9" t="s">
        <v>33652</v>
      </c>
      <c r="C2293" s="10" t="s">
        <v>19537</v>
      </c>
      <c r="D2293" s="10" t="s">
        <v>1990</v>
      </c>
      <c r="E2293" s="10" t="s">
        <v>2207</v>
      </c>
      <c r="F2293" s="10" t="s">
        <v>19536</v>
      </c>
      <c r="G2293" s="10" t="s">
        <v>2208</v>
      </c>
      <c r="H2293" s="10"/>
      <c r="I2293" s="10"/>
      <c r="J2293" s="10"/>
      <c r="K2293" s="10"/>
      <c r="L2293" s="10"/>
      <c r="M2293" s="10"/>
      <c r="N2293" s="10" t="s">
        <v>2216</v>
      </c>
      <c r="O2293" s="10" t="s">
        <v>19651</v>
      </c>
      <c r="P2293" s="10" t="s">
        <v>30153</v>
      </c>
      <c r="Q2293" s="11" t="s">
        <v>2219</v>
      </c>
      <c r="R2293" s="11" t="s">
        <v>19652</v>
      </c>
      <c r="S2293" s="11" t="s">
        <v>30154</v>
      </c>
      <c r="T2293" s="11"/>
      <c r="U2293" s="12">
        <v>111</v>
      </c>
      <c r="V2293" s="12"/>
      <c r="W2293" s="12" t="s">
        <v>2219</v>
      </c>
      <c r="ACI2293"/>
      <c r="ACJ2293"/>
    </row>
    <row r="2294" spans="1:764" ht="30">
      <c r="A2294" s="9" t="s">
        <v>1989</v>
      </c>
      <c r="B2294" s="9" t="s">
        <v>33652</v>
      </c>
      <c r="C2294" s="10" t="s">
        <v>19537</v>
      </c>
      <c r="D2294" s="10" t="s">
        <v>1990</v>
      </c>
      <c r="E2294" s="10" t="s">
        <v>2207</v>
      </c>
      <c r="F2294" s="10" t="s">
        <v>19536</v>
      </c>
      <c r="G2294" s="10" t="s">
        <v>2208</v>
      </c>
      <c r="H2294" s="10"/>
      <c r="I2294" s="10"/>
      <c r="J2294" s="10"/>
      <c r="K2294" s="10"/>
      <c r="L2294" s="10"/>
      <c r="M2294" s="10"/>
      <c r="N2294" s="10" t="s">
        <v>2216</v>
      </c>
      <c r="O2294" s="10" t="s">
        <v>19651</v>
      </c>
      <c r="P2294" s="10" t="s">
        <v>30153</v>
      </c>
      <c r="Q2294" s="11" t="s">
        <v>2220</v>
      </c>
      <c r="R2294" s="11" t="s">
        <v>19650</v>
      </c>
      <c r="S2294" s="11" t="s">
        <v>30152</v>
      </c>
      <c r="T2294" s="11"/>
      <c r="U2294" s="12">
        <v>111</v>
      </c>
      <c r="V2294" s="12"/>
      <c r="W2294" s="12" t="s">
        <v>2220</v>
      </c>
      <c r="ACI2294"/>
      <c r="ACJ2294"/>
    </row>
    <row r="2295" spans="1:764" ht="30">
      <c r="A2295" s="9" t="s">
        <v>1989</v>
      </c>
      <c r="B2295" s="9" t="s">
        <v>33652</v>
      </c>
      <c r="C2295" s="10" t="s">
        <v>19537</v>
      </c>
      <c r="D2295" s="10" t="s">
        <v>1990</v>
      </c>
      <c r="E2295" s="10" t="s">
        <v>2207</v>
      </c>
      <c r="F2295" s="10" t="s">
        <v>19536</v>
      </c>
      <c r="G2295" s="10" t="s">
        <v>2208</v>
      </c>
      <c r="H2295" s="10"/>
      <c r="I2295" s="10"/>
      <c r="J2295" s="10"/>
      <c r="K2295" s="10"/>
      <c r="L2295" s="10"/>
      <c r="M2295" s="10"/>
      <c r="N2295" s="10" t="s">
        <v>2221</v>
      </c>
      <c r="O2295" s="10" t="s">
        <v>19642</v>
      </c>
      <c r="P2295" s="10" t="s">
        <v>30144</v>
      </c>
      <c r="Q2295" s="11" t="s">
        <v>2221</v>
      </c>
      <c r="R2295" s="11" t="s">
        <v>19642</v>
      </c>
      <c r="S2295" s="11" t="s">
        <v>30144</v>
      </c>
      <c r="T2295" s="11"/>
      <c r="U2295" s="12">
        <v>111</v>
      </c>
      <c r="V2295" s="12" t="s">
        <v>35185</v>
      </c>
      <c r="W2295" s="12" t="s">
        <v>35500</v>
      </c>
      <c r="ACI2295"/>
      <c r="ACJ2295"/>
    </row>
    <row r="2296" spans="1:764" ht="30">
      <c r="A2296" s="9" t="s">
        <v>1989</v>
      </c>
      <c r="B2296" s="9" t="s">
        <v>33652</v>
      </c>
      <c r="C2296" s="10" t="s">
        <v>19537</v>
      </c>
      <c r="D2296" s="10" t="s">
        <v>1990</v>
      </c>
      <c r="E2296" s="10" t="s">
        <v>2207</v>
      </c>
      <c r="F2296" s="10" t="s">
        <v>19536</v>
      </c>
      <c r="G2296" s="10" t="s">
        <v>2208</v>
      </c>
      <c r="H2296" s="10"/>
      <c r="I2296" s="10"/>
      <c r="J2296" s="10"/>
      <c r="K2296" s="10"/>
      <c r="L2296" s="10"/>
      <c r="M2296" s="10"/>
      <c r="N2296" s="10" t="s">
        <v>2221</v>
      </c>
      <c r="O2296" s="10" t="s">
        <v>19642</v>
      </c>
      <c r="P2296" s="10" t="s">
        <v>30144</v>
      </c>
      <c r="Q2296" s="11" t="s">
        <v>2222</v>
      </c>
      <c r="R2296" s="11" t="s">
        <v>19649</v>
      </c>
      <c r="S2296" s="11" t="s">
        <v>30151</v>
      </c>
      <c r="T2296" s="11"/>
      <c r="U2296" s="12">
        <v>111</v>
      </c>
      <c r="V2296" s="12"/>
      <c r="W2296" s="12" t="s">
        <v>2222</v>
      </c>
      <c r="ACI2296"/>
      <c r="ACJ2296"/>
    </row>
    <row r="2297" spans="1:764" ht="30">
      <c r="A2297" s="9" t="s">
        <v>1989</v>
      </c>
      <c r="B2297" s="9" t="s">
        <v>33652</v>
      </c>
      <c r="C2297" s="10" t="s">
        <v>19537</v>
      </c>
      <c r="D2297" s="10" t="s">
        <v>1990</v>
      </c>
      <c r="E2297" s="10" t="s">
        <v>2207</v>
      </c>
      <c r="F2297" s="10" t="s">
        <v>19536</v>
      </c>
      <c r="G2297" s="10" t="s">
        <v>2208</v>
      </c>
      <c r="H2297" s="10"/>
      <c r="I2297" s="10"/>
      <c r="J2297" s="10"/>
      <c r="K2297" s="10"/>
      <c r="L2297" s="10"/>
      <c r="M2297" s="10"/>
      <c r="N2297" s="10" t="s">
        <v>2221</v>
      </c>
      <c r="O2297" s="10" t="s">
        <v>19642</v>
      </c>
      <c r="P2297" s="10" t="s">
        <v>30144</v>
      </c>
      <c r="Q2297" s="11" t="s">
        <v>2223</v>
      </c>
      <c r="R2297" s="11" t="s">
        <v>19648</v>
      </c>
      <c r="S2297" s="11" t="s">
        <v>30150</v>
      </c>
      <c r="T2297" s="11"/>
      <c r="U2297" s="12">
        <v>111</v>
      </c>
      <c r="V2297" s="12"/>
      <c r="W2297" s="12" t="s">
        <v>2223</v>
      </c>
      <c r="ACI2297"/>
      <c r="ACJ2297"/>
    </row>
    <row r="2298" spans="1:764" ht="30">
      <c r="A2298" s="9" t="s">
        <v>1989</v>
      </c>
      <c r="B2298" s="9" t="s">
        <v>33652</v>
      </c>
      <c r="C2298" s="10" t="s">
        <v>19537</v>
      </c>
      <c r="D2298" s="10" t="s">
        <v>1990</v>
      </c>
      <c r="E2298" s="10" t="s">
        <v>2207</v>
      </c>
      <c r="F2298" s="10" t="s">
        <v>19536</v>
      </c>
      <c r="G2298" s="10" t="s">
        <v>2208</v>
      </c>
      <c r="H2298" s="10"/>
      <c r="I2298" s="10"/>
      <c r="J2298" s="10"/>
      <c r="K2298" s="10"/>
      <c r="L2298" s="10"/>
      <c r="M2298" s="10"/>
      <c r="N2298" s="10" t="s">
        <v>2221</v>
      </c>
      <c r="O2298" s="10" t="s">
        <v>19642</v>
      </c>
      <c r="P2298" s="10" t="s">
        <v>30144</v>
      </c>
      <c r="Q2298" s="11" t="s">
        <v>2224</v>
      </c>
      <c r="R2298" s="11" t="s">
        <v>19647</v>
      </c>
      <c r="S2298" s="11" t="s">
        <v>30149</v>
      </c>
      <c r="T2298" s="11"/>
      <c r="U2298" s="12">
        <v>111</v>
      </c>
      <c r="V2298" s="12"/>
      <c r="W2298" s="12" t="s">
        <v>2224</v>
      </c>
      <c r="ACI2298"/>
      <c r="ACJ2298"/>
    </row>
    <row r="2299" spans="1:764" ht="30">
      <c r="A2299" s="9" t="s">
        <v>1989</v>
      </c>
      <c r="B2299" s="9" t="s">
        <v>33652</v>
      </c>
      <c r="C2299" s="10" t="s">
        <v>19537</v>
      </c>
      <c r="D2299" s="10" t="s">
        <v>1990</v>
      </c>
      <c r="E2299" s="10" t="s">
        <v>2207</v>
      </c>
      <c r="F2299" s="10" t="s">
        <v>19536</v>
      </c>
      <c r="G2299" s="10" t="s">
        <v>2208</v>
      </c>
      <c r="H2299" s="10"/>
      <c r="I2299" s="10"/>
      <c r="J2299" s="10"/>
      <c r="K2299" s="10"/>
      <c r="L2299" s="10"/>
      <c r="M2299" s="10"/>
      <c r="N2299" s="10" t="s">
        <v>2221</v>
      </c>
      <c r="O2299" s="10" t="s">
        <v>19642</v>
      </c>
      <c r="P2299" s="10" t="s">
        <v>30144</v>
      </c>
      <c r="Q2299" s="11" t="s">
        <v>2225</v>
      </c>
      <c r="R2299" s="11" t="s">
        <v>19646</v>
      </c>
      <c r="S2299" s="11" t="s">
        <v>30148</v>
      </c>
      <c r="T2299" s="11"/>
      <c r="U2299" s="12">
        <v>111</v>
      </c>
      <c r="V2299" s="12"/>
      <c r="W2299" s="12" t="s">
        <v>2225</v>
      </c>
      <c r="ACI2299"/>
      <c r="ACJ2299"/>
    </row>
    <row r="2300" spans="1:764" ht="30">
      <c r="A2300" s="9" t="s">
        <v>1989</v>
      </c>
      <c r="B2300" s="9" t="s">
        <v>33652</v>
      </c>
      <c r="C2300" s="10" t="s">
        <v>19537</v>
      </c>
      <c r="D2300" s="10" t="s">
        <v>1990</v>
      </c>
      <c r="E2300" s="10" t="s">
        <v>2207</v>
      </c>
      <c r="F2300" s="10" t="s">
        <v>19536</v>
      </c>
      <c r="G2300" s="10" t="s">
        <v>2208</v>
      </c>
      <c r="H2300" s="10"/>
      <c r="I2300" s="10"/>
      <c r="J2300" s="10"/>
      <c r="K2300" s="10"/>
      <c r="L2300" s="10"/>
      <c r="M2300" s="10"/>
      <c r="N2300" s="10" t="s">
        <v>2221</v>
      </c>
      <c r="O2300" s="10" t="s">
        <v>19642</v>
      </c>
      <c r="P2300" s="10" t="s">
        <v>30144</v>
      </c>
      <c r="Q2300" s="11" t="s">
        <v>2226</v>
      </c>
      <c r="R2300" s="11" t="s">
        <v>19645</v>
      </c>
      <c r="S2300" s="11" t="s">
        <v>30147</v>
      </c>
      <c r="T2300" s="11"/>
      <c r="U2300" s="12">
        <v>111</v>
      </c>
      <c r="V2300" s="12"/>
      <c r="W2300" s="12" t="s">
        <v>2226</v>
      </c>
      <c r="ACI2300"/>
      <c r="ACJ2300"/>
    </row>
    <row r="2301" spans="1:764" ht="30">
      <c r="A2301" s="9" t="s">
        <v>1989</v>
      </c>
      <c r="B2301" s="9" t="s">
        <v>33652</v>
      </c>
      <c r="C2301" s="10" t="s">
        <v>19537</v>
      </c>
      <c r="D2301" s="10" t="s">
        <v>1990</v>
      </c>
      <c r="E2301" s="10" t="s">
        <v>2207</v>
      </c>
      <c r="F2301" s="10" t="s">
        <v>19536</v>
      </c>
      <c r="G2301" s="10" t="s">
        <v>2208</v>
      </c>
      <c r="H2301" s="10"/>
      <c r="I2301" s="10"/>
      <c r="J2301" s="10"/>
      <c r="K2301" s="10"/>
      <c r="L2301" s="10"/>
      <c r="M2301" s="10"/>
      <c r="N2301" s="10" t="s">
        <v>2221</v>
      </c>
      <c r="O2301" s="10" t="s">
        <v>19642</v>
      </c>
      <c r="P2301" s="10" t="s">
        <v>30144</v>
      </c>
      <c r="Q2301" s="11" t="s">
        <v>2227</v>
      </c>
      <c r="R2301" s="11" t="s">
        <v>19644</v>
      </c>
      <c r="S2301" s="11" t="s">
        <v>30146</v>
      </c>
      <c r="T2301" s="11"/>
      <c r="U2301" s="12">
        <v>111</v>
      </c>
      <c r="V2301" s="12"/>
      <c r="W2301" s="12" t="s">
        <v>2227</v>
      </c>
      <c r="ACI2301"/>
      <c r="ACJ2301"/>
    </row>
    <row r="2302" spans="1:764" ht="30">
      <c r="A2302" s="9" t="s">
        <v>1989</v>
      </c>
      <c r="B2302" s="9" t="s">
        <v>33652</v>
      </c>
      <c r="C2302" s="10" t="s">
        <v>19537</v>
      </c>
      <c r="D2302" s="10" t="s">
        <v>1990</v>
      </c>
      <c r="E2302" s="10" t="s">
        <v>2207</v>
      </c>
      <c r="F2302" s="10" t="s">
        <v>19536</v>
      </c>
      <c r="G2302" s="10" t="s">
        <v>2208</v>
      </c>
      <c r="H2302" s="10"/>
      <c r="I2302" s="10"/>
      <c r="J2302" s="10"/>
      <c r="K2302" s="10"/>
      <c r="L2302" s="10"/>
      <c r="M2302" s="10"/>
      <c r="N2302" s="10" t="s">
        <v>2221</v>
      </c>
      <c r="O2302" s="10" t="s">
        <v>19642</v>
      </c>
      <c r="P2302" s="10" t="s">
        <v>30144</v>
      </c>
      <c r="Q2302" s="11" t="s">
        <v>2228</v>
      </c>
      <c r="R2302" s="11" t="s">
        <v>19643</v>
      </c>
      <c r="S2302" s="11" t="s">
        <v>30145</v>
      </c>
      <c r="T2302" s="11"/>
      <c r="U2302" s="12">
        <v>111</v>
      </c>
      <c r="V2302" s="12"/>
      <c r="W2302" s="12" t="s">
        <v>2228</v>
      </c>
      <c r="ACI2302"/>
      <c r="ACJ2302"/>
    </row>
    <row r="2303" spans="1:764" ht="30">
      <c r="A2303" s="9" t="s">
        <v>1989</v>
      </c>
      <c r="B2303" s="9" t="s">
        <v>33652</v>
      </c>
      <c r="C2303" s="10" t="s">
        <v>19537</v>
      </c>
      <c r="D2303" s="10" t="s">
        <v>1990</v>
      </c>
      <c r="E2303" s="10" t="s">
        <v>2207</v>
      </c>
      <c r="F2303" s="10" t="s">
        <v>19536</v>
      </c>
      <c r="G2303" s="10" t="s">
        <v>2208</v>
      </c>
      <c r="H2303" s="10"/>
      <c r="I2303" s="10"/>
      <c r="J2303" s="10"/>
      <c r="K2303" s="10"/>
      <c r="L2303" s="10"/>
      <c r="M2303" s="10"/>
      <c r="N2303" s="10" t="s">
        <v>2221</v>
      </c>
      <c r="O2303" s="10" t="s">
        <v>19642</v>
      </c>
      <c r="P2303" s="10" t="s">
        <v>30144</v>
      </c>
      <c r="Q2303" s="11" t="s">
        <v>2229</v>
      </c>
      <c r="R2303" s="11" t="s">
        <v>19641</v>
      </c>
      <c r="S2303" s="11" t="s">
        <v>30143</v>
      </c>
      <c r="T2303" s="11"/>
      <c r="U2303" s="12">
        <v>111</v>
      </c>
      <c r="V2303" s="12"/>
      <c r="W2303" s="12" t="s">
        <v>2229</v>
      </c>
      <c r="ACI2303"/>
      <c r="ACJ2303"/>
    </row>
    <row r="2304" spans="1:764">
      <c r="A2304" s="9" t="s">
        <v>1989</v>
      </c>
      <c r="B2304" s="9" t="s">
        <v>33652</v>
      </c>
      <c r="C2304" s="10" t="s">
        <v>19537</v>
      </c>
      <c r="D2304" s="10" t="s">
        <v>1990</v>
      </c>
      <c r="E2304" s="10" t="s">
        <v>2207</v>
      </c>
      <c r="F2304" s="10" t="s">
        <v>19536</v>
      </c>
      <c r="G2304" s="10" t="s">
        <v>2208</v>
      </c>
      <c r="H2304" s="10"/>
      <c r="I2304" s="10"/>
      <c r="J2304" s="10"/>
      <c r="K2304" s="10"/>
      <c r="L2304" s="10"/>
      <c r="M2304" s="10"/>
      <c r="N2304" s="10" t="s">
        <v>2230</v>
      </c>
      <c r="O2304" s="10" t="s">
        <v>19637</v>
      </c>
      <c r="P2304" s="10" t="s">
        <v>30139</v>
      </c>
      <c r="Q2304" s="11" t="s">
        <v>2230</v>
      </c>
      <c r="R2304" s="11" t="s">
        <v>19637</v>
      </c>
      <c r="S2304" s="11" t="s">
        <v>30139</v>
      </c>
      <c r="T2304" s="11"/>
      <c r="U2304" s="12">
        <v>111</v>
      </c>
      <c r="V2304" s="12" t="s">
        <v>35185</v>
      </c>
      <c r="W2304" s="12" t="s">
        <v>35501</v>
      </c>
      <c r="ACI2304"/>
      <c r="ACJ2304"/>
    </row>
    <row r="2305" spans="1:764" ht="30">
      <c r="A2305" s="9" t="s">
        <v>1989</v>
      </c>
      <c r="B2305" s="9" t="s">
        <v>33652</v>
      </c>
      <c r="C2305" s="10" t="s">
        <v>19537</v>
      </c>
      <c r="D2305" s="10" t="s">
        <v>1990</v>
      </c>
      <c r="E2305" s="10" t="s">
        <v>2207</v>
      </c>
      <c r="F2305" s="10" t="s">
        <v>19536</v>
      </c>
      <c r="G2305" s="10" t="s">
        <v>2208</v>
      </c>
      <c r="H2305" s="10"/>
      <c r="I2305" s="10"/>
      <c r="J2305" s="10"/>
      <c r="K2305" s="10"/>
      <c r="L2305" s="10"/>
      <c r="M2305" s="10"/>
      <c r="N2305" s="10" t="s">
        <v>2230</v>
      </c>
      <c r="O2305" s="10" t="s">
        <v>19637</v>
      </c>
      <c r="P2305" s="10" t="s">
        <v>30139</v>
      </c>
      <c r="Q2305" s="11" t="s">
        <v>2231</v>
      </c>
      <c r="R2305" s="11" t="s">
        <v>19640</v>
      </c>
      <c r="S2305" s="11" t="s">
        <v>30142</v>
      </c>
      <c r="T2305" s="11"/>
      <c r="U2305" s="12">
        <v>111</v>
      </c>
      <c r="V2305" s="12"/>
      <c r="W2305" s="12" t="s">
        <v>2231</v>
      </c>
      <c r="ACI2305"/>
      <c r="ACJ2305"/>
    </row>
    <row r="2306" spans="1:764" ht="30">
      <c r="A2306" s="9" t="s">
        <v>1989</v>
      </c>
      <c r="B2306" s="9" t="s">
        <v>33652</v>
      </c>
      <c r="C2306" s="10" t="s">
        <v>19537</v>
      </c>
      <c r="D2306" s="10" t="s">
        <v>1990</v>
      </c>
      <c r="E2306" s="10" t="s">
        <v>2207</v>
      </c>
      <c r="F2306" s="10" t="s">
        <v>19536</v>
      </c>
      <c r="G2306" s="10" t="s">
        <v>2208</v>
      </c>
      <c r="H2306" s="10"/>
      <c r="I2306" s="10"/>
      <c r="J2306" s="10"/>
      <c r="K2306" s="10"/>
      <c r="L2306" s="10"/>
      <c r="M2306" s="10"/>
      <c r="N2306" s="10" t="s">
        <v>2230</v>
      </c>
      <c r="O2306" s="10" t="s">
        <v>19637</v>
      </c>
      <c r="P2306" s="10" t="s">
        <v>30139</v>
      </c>
      <c r="Q2306" s="11" t="s">
        <v>2232</v>
      </c>
      <c r="R2306" s="11" t="s">
        <v>19639</v>
      </c>
      <c r="S2306" s="11" t="s">
        <v>30141</v>
      </c>
      <c r="T2306" s="11"/>
      <c r="U2306" s="12">
        <v>111</v>
      </c>
      <c r="V2306" s="12"/>
      <c r="W2306" s="12" t="s">
        <v>2232</v>
      </c>
      <c r="ACI2306"/>
      <c r="ACJ2306"/>
    </row>
    <row r="2307" spans="1:764">
      <c r="A2307" s="9" t="s">
        <v>1989</v>
      </c>
      <c r="B2307" s="9" t="s">
        <v>33652</v>
      </c>
      <c r="C2307" s="10" t="s">
        <v>19537</v>
      </c>
      <c r="D2307" s="10" t="s">
        <v>1990</v>
      </c>
      <c r="E2307" s="10" t="s">
        <v>2207</v>
      </c>
      <c r="F2307" s="10" t="s">
        <v>19536</v>
      </c>
      <c r="G2307" s="10" t="s">
        <v>2208</v>
      </c>
      <c r="H2307" s="10"/>
      <c r="I2307" s="10"/>
      <c r="J2307" s="10"/>
      <c r="K2307" s="10"/>
      <c r="L2307" s="10"/>
      <c r="M2307" s="10"/>
      <c r="N2307" s="10" t="s">
        <v>2230</v>
      </c>
      <c r="O2307" s="10" t="s">
        <v>19637</v>
      </c>
      <c r="P2307" s="10" t="s">
        <v>30139</v>
      </c>
      <c r="Q2307" s="11" t="s">
        <v>2233</v>
      </c>
      <c r="R2307" s="11" t="s">
        <v>19638</v>
      </c>
      <c r="S2307" s="11" t="s">
        <v>30140</v>
      </c>
      <c r="T2307" s="11"/>
      <c r="U2307" s="12">
        <v>111</v>
      </c>
      <c r="V2307" s="12"/>
      <c r="W2307" s="12" t="s">
        <v>2233</v>
      </c>
      <c r="ACI2307"/>
      <c r="ACJ2307"/>
    </row>
    <row r="2308" spans="1:764" ht="30">
      <c r="A2308" s="9" t="s">
        <v>1989</v>
      </c>
      <c r="B2308" s="9" t="s">
        <v>33652</v>
      </c>
      <c r="C2308" s="10" t="s">
        <v>19537</v>
      </c>
      <c r="D2308" s="10" t="s">
        <v>1990</v>
      </c>
      <c r="E2308" s="10" t="s">
        <v>2207</v>
      </c>
      <c r="F2308" s="10" t="s">
        <v>19536</v>
      </c>
      <c r="G2308" s="10" t="s">
        <v>2208</v>
      </c>
      <c r="H2308" s="10"/>
      <c r="I2308" s="10"/>
      <c r="J2308" s="10"/>
      <c r="K2308" s="10"/>
      <c r="L2308" s="10"/>
      <c r="M2308" s="10"/>
      <c r="N2308" s="10" t="s">
        <v>2230</v>
      </c>
      <c r="O2308" s="10" t="s">
        <v>19637</v>
      </c>
      <c r="P2308" s="10" t="s">
        <v>30139</v>
      </c>
      <c r="Q2308" s="11" t="s">
        <v>2234</v>
      </c>
      <c r="R2308" s="11" t="s">
        <v>19636</v>
      </c>
      <c r="S2308" s="11" t="s">
        <v>30138</v>
      </c>
      <c r="T2308" s="11"/>
      <c r="U2308" s="12">
        <v>111</v>
      </c>
      <c r="V2308" s="12"/>
      <c r="W2308" s="12" t="s">
        <v>2234</v>
      </c>
      <c r="ACI2308"/>
      <c r="ACJ2308"/>
    </row>
    <row r="2309" spans="1:764" ht="30">
      <c r="A2309" s="9" t="s">
        <v>1989</v>
      </c>
      <c r="B2309" s="9" t="s">
        <v>33652</v>
      </c>
      <c r="C2309" s="10" t="s">
        <v>19537</v>
      </c>
      <c r="D2309" s="10" t="s">
        <v>1990</v>
      </c>
      <c r="E2309" s="10" t="s">
        <v>2207</v>
      </c>
      <c r="F2309" s="10" t="s">
        <v>19536</v>
      </c>
      <c r="G2309" s="10" t="s">
        <v>2208</v>
      </c>
      <c r="H2309" s="10"/>
      <c r="I2309" s="10"/>
      <c r="J2309" s="10"/>
      <c r="K2309" s="10"/>
      <c r="L2309" s="10"/>
      <c r="M2309" s="10"/>
      <c r="N2309" s="10" t="s">
        <v>2235</v>
      </c>
      <c r="O2309" s="10" t="s">
        <v>19629</v>
      </c>
      <c r="P2309" s="10" t="s">
        <v>30131</v>
      </c>
      <c r="Q2309" s="11" t="s">
        <v>2235</v>
      </c>
      <c r="R2309" s="11" t="s">
        <v>19629</v>
      </c>
      <c r="S2309" s="11" t="s">
        <v>30131</v>
      </c>
      <c r="T2309" s="11"/>
      <c r="U2309" s="12">
        <v>111</v>
      </c>
      <c r="V2309" s="12" t="s">
        <v>35185</v>
      </c>
      <c r="W2309" s="12" t="s">
        <v>35502</v>
      </c>
      <c r="ACI2309"/>
      <c r="ACJ2309"/>
    </row>
    <row r="2310" spans="1:764">
      <c r="A2310" s="9" t="s">
        <v>1989</v>
      </c>
      <c r="B2310" s="9" t="s">
        <v>33652</v>
      </c>
      <c r="C2310" s="10" t="s">
        <v>19537</v>
      </c>
      <c r="D2310" s="10" t="s">
        <v>1990</v>
      </c>
      <c r="E2310" s="10" t="s">
        <v>2207</v>
      </c>
      <c r="F2310" s="10" t="s">
        <v>19536</v>
      </c>
      <c r="G2310" s="10" t="s">
        <v>2208</v>
      </c>
      <c r="H2310" s="10"/>
      <c r="I2310" s="10"/>
      <c r="J2310" s="10"/>
      <c r="K2310" s="10"/>
      <c r="L2310" s="10"/>
      <c r="M2310" s="10"/>
      <c r="N2310" s="10" t="s">
        <v>2235</v>
      </c>
      <c r="O2310" s="10" t="s">
        <v>19629</v>
      </c>
      <c r="P2310" s="10" t="s">
        <v>30131</v>
      </c>
      <c r="Q2310" s="11" t="s">
        <v>2236</v>
      </c>
      <c r="R2310" s="11" t="s">
        <v>19635</v>
      </c>
      <c r="S2310" s="11" t="s">
        <v>30137</v>
      </c>
      <c r="T2310" s="11"/>
      <c r="U2310" s="12">
        <v>111</v>
      </c>
      <c r="V2310" s="12"/>
      <c r="W2310" s="12" t="s">
        <v>2236</v>
      </c>
      <c r="ACI2310"/>
      <c r="ACJ2310"/>
    </row>
    <row r="2311" spans="1:764" ht="30">
      <c r="A2311" s="9" t="s">
        <v>1989</v>
      </c>
      <c r="B2311" s="9" t="s">
        <v>33652</v>
      </c>
      <c r="C2311" s="10" t="s">
        <v>19537</v>
      </c>
      <c r="D2311" s="10" t="s">
        <v>1990</v>
      </c>
      <c r="E2311" s="10" t="s">
        <v>2207</v>
      </c>
      <c r="F2311" s="10" t="s">
        <v>19536</v>
      </c>
      <c r="G2311" s="10" t="s">
        <v>2208</v>
      </c>
      <c r="H2311" s="10"/>
      <c r="I2311" s="10"/>
      <c r="J2311" s="10"/>
      <c r="K2311" s="10"/>
      <c r="L2311" s="10"/>
      <c r="M2311" s="10"/>
      <c r="N2311" s="10" t="s">
        <v>2235</v>
      </c>
      <c r="O2311" s="10" t="s">
        <v>19629</v>
      </c>
      <c r="P2311" s="10" t="s">
        <v>30131</v>
      </c>
      <c r="Q2311" s="11" t="s">
        <v>2237</v>
      </c>
      <c r="R2311" s="11" t="s">
        <v>19634</v>
      </c>
      <c r="S2311" s="11" t="s">
        <v>30136</v>
      </c>
      <c r="T2311" s="11"/>
      <c r="U2311" s="12">
        <v>111</v>
      </c>
      <c r="V2311" s="12"/>
      <c r="W2311" s="12" t="s">
        <v>2237</v>
      </c>
      <c r="ACI2311"/>
      <c r="ACJ2311"/>
    </row>
    <row r="2312" spans="1:764" ht="30">
      <c r="A2312" s="9" t="s">
        <v>1989</v>
      </c>
      <c r="B2312" s="9" t="s">
        <v>33652</v>
      </c>
      <c r="C2312" s="10" t="s">
        <v>19537</v>
      </c>
      <c r="D2312" s="10" t="s">
        <v>1990</v>
      </c>
      <c r="E2312" s="10" t="s">
        <v>2207</v>
      </c>
      <c r="F2312" s="10" t="s">
        <v>19536</v>
      </c>
      <c r="G2312" s="10" t="s">
        <v>2208</v>
      </c>
      <c r="H2312" s="10"/>
      <c r="I2312" s="10"/>
      <c r="J2312" s="10"/>
      <c r="K2312" s="10"/>
      <c r="L2312" s="10"/>
      <c r="M2312" s="10"/>
      <c r="N2312" s="10" t="s">
        <v>2235</v>
      </c>
      <c r="O2312" s="10" t="s">
        <v>19629</v>
      </c>
      <c r="P2312" s="10" t="s">
        <v>30131</v>
      </c>
      <c r="Q2312" s="11" t="s">
        <v>2238</v>
      </c>
      <c r="R2312" s="11" t="s">
        <v>19633</v>
      </c>
      <c r="S2312" s="11" t="s">
        <v>30135</v>
      </c>
      <c r="T2312" s="11"/>
      <c r="U2312" s="12">
        <v>111</v>
      </c>
      <c r="V2312" s="12"/>
      <c r="W2312" s="12" t="s">
        <v>2238</v>
      </c>
      <c r="ACI2312"/>
      <c r="ACJ2312"/>
    </row>
    <row r="2313" spans="1:764" ht="30">
      <c r="A2313" s="9" t="s">
        <v>1989</v>
      </c>
      <c r="B2313" s="9" t="s">
        <v>33652</v>
      </c>
      <c r="C2313" s="10" t="s">
        <v>19537</v>
      </c>
      <c r="D2313" s="10" t="s">
        <v>1990</v>
      </c>
      <c r="E2313" s="10" t="s">
        <v>2207</v>
      </c>
      <c r="F2313" s="10" t="s">
        <v>19536</v>
      </c>
      <c r="G2313" s="10" t="s">
        <v>2208</v>
      </c>
      <c r="H2313" s="10"/>
      <c r="I2313" s="10"/>
      <c r="J2313" s="10"/>
      <c r="K2313" s="10"/>
      <c r="L2313" s="10"/>
      <c r="M2313" s="10"/>
      <c r="N2313" s="10" t="s">
        <v>2235</v>
      </c>
      <c r="O2313" s="10" t="s">
        <v>19629</v>
      </c>
      <c r="P2313" s="10" t="s">
        <v>30131</v>
      </c>
      <c r="Q2313" s="11" t="s">
        <v>2239</v>
      </c>
      <c r="R2313" s="11" t="s">
        <v>19632</v>
      </c>
      <c r="S2313" s="11" t="s">
        <v>30134</v>
      </c>
      <c r="T2313" s="11"/>
      <c r="U2313" s="12">
        <v>111</v>
      </c>
      <c r="V2313" s="12"/>
      <c r="W2313" s="12" t="s">
        <v>2239</v>
      </c>
      <c r="ACI2313"/>
      <c r="ACJ2313"/>
    </row>
    <row r="2314" spans="1:764" ht="45">
      <c r="A2314" s="9" t="s">
        <v>1989</v>
      </c>
      <c r="B2314" s="9" t="s">
        <v>33652</v>
      </c>
      <c r="C2314" s="10" t="s">
        <v>19537</v>
      </c>
      <c r="D2314" s="10" t="s">
        <v>1990</v>
      </c>
      <c r="E2314" s="10" t="s">
        <v>2207</v>
      </c>
      <c r="F2314" s="10" t="s">
        <v>19536</v>
      </c>
      <c r="G2314" s="10" t="s">
        <v>2208</v>
      </c>
      <c r="H2314" s="10"/>
      <c r="I2314" s="10"/>
      <c r="J2314" s="10"/>
      <c r="K2314" s="10"/>
      <c r="L2314" s="10"/>
      <c r="M2314" s="10"/>
      <c r="N2314" s="10" t="s">
        <v>2235</v>
      </c>
      <c r="O2314" s="10" t="s">
        <v>19629</v>
      </c>
      <c r="P2314" s="10" t="s">
        <v>30131</v>
      </c>
      <c r="Q2314" s="11" t="s">
        <v>2240</v>
      </c>
      <c r="R2314" s="11" t="s">
        <v>19631</v>
      </c>
      <c r="S2314" s="11" t="s">
        <v>30133</v>
      </c>
      <c r="T2314" s="11"/>
      <c r="U2314" s="12">
        <v>111</v>
      </c>
      <c r="V2314" s="12"/>
      <c r="W2314" s="12" t="s">
        <v>2240</v>
      </c>
      <c r="ACI2314"/>
      <c r="ACJ2314"/>
    </row>
    <row r="2315" spans="1:764" ht="30">
      <c r="A2315" s="9" t="s">
        <v>1989</v>
      </c>
      <c r="B2315" s="9" t="s">
        <v>33652</v>
      </c>
      <c r="C2315" s="10" t="s">
        <v>19537</v>
      </c>
      <c r="D2315" s="10" t="s">
        <v>1990</v>
      </c>
      <c r="E2315" s="10" t="s">
        <v>2207</v>
      </c>
      <c r="F2315" s="10" t="s">
        <v>19536</v>
      </c>
      <c r="G2315" s="10" t="s">
        <v>2208</v>
      </c>
      <c r="H2315" s="10"/>
      <c r="I2315" s="10"/>
      <c r="J2315" s="10"/>
      <c r="K2315" s="10"/>
      <c r="L2315" s="10"/>
      <c r="M2315" s="10"/>
      <c r="N2315" s="10" t="s">
        <v>2235</v>
      </c>
      <c r="O2315" s="10" t="s">
        <v>19629</v>
      </c>
      <c r="P2315" s="10" t="s">
        <v>30131</v>
      </c>
      <c r="Q2315" s="11" t="s">
        <v>2241</v>
      </c>
      <c r="R2315" s="11" t="s">
        <v>19630</v>
      </c>
      <c r="S2315" s="11" t="s">
        <v>30132</v>
      </c>
      <c r="T2315" s="11"/>
      <c r="U2315" s="12">
        <v>111</v>
      </c>
      <c r="V2315" s="12"/>
      <c r="W2315" s="12" t="s">
        <v>2241</v>
      </c>
      <c r="ACI2315"/>
      <c r="ACJ2315"/>
    </row>
    <row r="2316" spans="1:764" ht="30">
      <c r="A2316" s="9" t="s">
        <v>1989</v>
      </c>
      <c r="B2316" s="9" t="s">
        <v>33652</v>
      </c>
      <c r="C2316" s="10" t="s">
        <v>19537</v>
      </c>
      <c r="D2316" s="10" t="s">
        <v>1990</v>
      </c>
      <c r="E2316" s="10" t="s">
        <v>2207</v>
      </c>
      <c r="F2316" s="10" t="s">
        <v>19536</v>
      </c>
      <c r="G2316" s="10" t="s">
        <v>2208</v>
      </c>
      <c r="H2316" s="10"/>
      <c r="I2316" s="10"/>
      <c r="J2316" s="10"/>
      <c r="K2316" s="10"/>
      <c r="L2316" s="10"/>
      <c r="M2316" s="10"/>
      <c r="N2316" s="10" t="s">
        <v>2235</v>
      </c>
      <c r="O2316" s="10" t="s">
        <v>19629</v>
      </c>
      <c r="P2316" s="10" t="s">
        <v>30131</v>
      </c>
      <c r="Q2316" s="11" t="s">
        <v>2242</v>
      </c>
      <c r="R2316" s="11" t="s">
        <v>19628</v>
      </c>
      <c r="S2316" s="11" t="s">
        <v>30130</v>
      </c>
      <c r="T2316" s="11"/>
      <c r="U2316" s="12">
        <v>111</v>
      </c>
      <c r="V2316" s="12"/>
      <c r="W2316" s="12" t="s">
        <v>2242</v>
      </c>
      <c r="ACI2316"/>
      <c r="ACJ2316"/>
    </row>
    <row r="2317" spans="1:764" ht="45">
      <c r="A2317" s="9" t="s">
        <v>1989</v>
      </c>
      <c r="B2317" s="9" t="s">
        <v>33652</v>
      </c>
      <c r="C2317" s="10" t="s">
        <v>19537</v>
      </c>
      <c r="D2317" s="10" t="s">
        <v>1990</v>
      </c>
      <c r="E2317" s="10" t="s">
        <v>2207</v>
      </c>
      <c r="F2317" s="10" t="s">
        <v>19536</v>
      </c>
      <c r="G2317" s="10" t="s">
        <v>2208</v>
      </c>
      <c r="H2317" s="10"/>
      <c r="I2317" s="10"/>
      <c r="J2317" s="10"/>
      <c r="K2317" s="10"/>
      <c r="L2317" s="10"/>
      <c r="M2317" s="10"/>
      <c r="N2317" s="10" t="s">
        <v>2243</v>
      </c>
      <c r="O2317" s="10" t="s">
        <v>19621</v>
      </c>
      <c r="P2317" s="10" t="s">
        <v>30124</v>
      </c>
      <c r="Q2317" s="11" t="s">
        <v>2243</v>
      </c>
      <c r="R2317" s="11" t="s">
        <v>19621</v>
      </c>
      <c r="S2317" s="11" t="s">
        <v>30124</v>
      </c>
      <c r="T2317" s="11"/>
      <c r="U2317" s="12">
        <v>111</v>
      </c>
      <c r="V2317" s="12" t="s">
        <v>35185</v>
      </c>
      <c r="W2317" s="12" t="s">
        <v>35503</v>
      </c>
      <c r="ACI2317"/>
      <c r="ACJ2317"/>
    </row>
    <row r="2318" spans="1:764">
      <c r="A2318" s="9" t="s">
        <v>1989</v>
      </c>
      <c r="B2318" s="9" t="s">
        <v>33652</v>
      </c>
      <c r="C2318" s="10" t="s">
        <v>19537</v>
      </c>
      <c r="D2318" s="10" t="s">
        <v>1990</v>
      </c>
      <c r="E2318" s="10" t="s">
        <v>2207</v>
      </c>
      <c r="F2318" s="10" t="s">
        <v>19536</v>
      </c>
      <c r="G2318" s="10" t="s">
        <v>2208</v>
      </c>
      <c r="H2318" s="10"/>
      <c r="I2318" s="10"/>
      <c r="J2318" s="10"/>
      <c r="K2318" s="10"/>
      <c r="L2318" s="10"/>
      <c r="M2318" s="10"/>
      <c r="N2318" s="10" t="s">
        <v>2243</v>
      </c>
      <c r="O2318" s="10" t="s">
        <v>19621</v>
      </c>
      <c r="P2318" s="10" t="s">
        <v>30124</v>
      </c>
      <c r="Q2318" s="11" t="s">
        <v>2244</v>
      </c>
      <c r="R2318" s="11" t="s">
        <v>19627</v>
      </c>
      <c r="S2318" s="11" t="s">
        <v>30129</v>
      </c>
      <c r="T2318" s="11"/>
      <c r="U2318" s="12">
        <v>111</v>
      </c>
      <c r="V2318" s="12"/>
      <c r="W2318" s="12" t="s">
        <v>2244</v>
      </c>
      <c r="ACI2318"/>
      <c r="ACJ2318"/>
    </row>
    <row r="2319" spans="1:764">
      <c r="A2319" s="9" t="s">
        <v>1989</v>
      </c>
      <c r="B2319" s="9" t="s">
        <v>33652</v>
      </c>
      <c r="C2319" s="10" t="s">
        <v>19537</v>
      </c>
      <c r="D2319" s="10" t="s">
        <v>1990</v>
      </c>
      <c r="E2319" s="10" t="s">
        <v>2207</v>
      </c>
      <c r="F2319" s="10" t="s">
        <v>19536</v>
      </c>
      <c r="G2319" s="10" t="s">
        <v>2208</v>
      </c>
      <c r="H2319" s="10"/>
      <c r="I2319" s="10"/>
      <c r="J2319" s="10"/>
      <c r="K2319" s="10"/>
      <c r="L2319" s="10"/>
      <c r="M2319" s="10"/>
      <c r="N2319" s="10" t="s">
        <v>2243</v>
      </c>
      <c r="O2319" s="10" t="s">
        <v>19621</v>
      </c>
      <c r="P2319" s="10" t="s">
        <v>30124</v>
      </c>
      <c r="Q2319" s="11" t="s">
        <v>2245</v>
      </c>
      <c r="R2319" s="11" t="s">
        <v>19626</v>
      </c>
      <c r="S2319" s="11" t="s">
        <v>30128</v>
      </c>
      <c r="T2319" s="11"/>
      <c r="U2319" s="12">
        <v>111</v>
      </c>
      <c r="V2319" s="12"/>
      <c r="W2319" s="12" t="s">
        <v>2245</v>
      </c>
      <c r="ACI2319"/>
      <c r="ACJ2319"/>
    </row>
    <row r="2320" spans="1:764" ht="30">
      <c r="A2320" s="9" t="s">
        <v>1989</v>
      </c>
      <c r="B2320" s="9" t="s">
        <v>33652</v>
      </c>
      <c r="C2320" s="10" t="s">
        <v>19537</v>
      </c>
      <c r="D2320" s="10" t="s">
        <v>1990</v>
      </c>
      <c r="E2320" s="10" t="s">
        <v>2207</v>
      </c>
      <c r="F2320" s="10" t="s">
        <v>19536</v>
      </c>
      <c r="G2320" s="10" t="s">
        <v>2208</v>
      </c>
      <c r="H2320" s="10"/>
      <c r="I2320" s="10"/>
      <c r="J2320" s="10"/>
      <c r="K2320" s="10"/>
      <c r="L2320" s="10"/>
      <c r="M2320" s="10"/>
      <c r="N2320" s="10" t="s">
        <v>2243</v>
      </c>
      <c r="O2320" s="10" t="s">
        <v>19621</v>
      </c>
      <c r="P2320" s="10" t="s">
        <v>30124</v>
      </c>
      <c r="Q2320" s="11" t="s">
        <v>2246</v>
      </c>
      <c r="R2320" s="11" t="s">
        <v>19625</v>
      </c>
      <c r="S2320" s="11" t="s">
        <v>30127</v>
      </c>
      <c r="T2320" s="11"/>
      <c r="U2320" s="12">
        <v>111</v>
      </c>
      <c r="V2320" s="12"/>
      <c r="W2320" s="12" t="s">
        <v>2246</v>
      </c>
      <c r="ACI2320"/>
      <c r="ACJ2320"/>
    </row>
    <row r="2321" spans="1:764" ht="30">
      <c r="A2321" s="9" t="s">
        <v>1989</v>
      </c>
      <c r="B2321" s="9" t="s">
        <v>33652</v>
      </c>
      <c r="C2321" s="10" t="s">
        <v>19537</v>
      </c>
      <c r="D2321" s="10" t="s">
        <v>1990</v>
      </c>
      <c r="E2321" s="10" t="s">
        <v>2207</v>
      </c>
      <c r="F2321" s="10" t="s">
        <v>19536</v>
      </c>
      <c r="G2321" s="10" t="s">
        <v>2208</v>
      </c>
      <c r="H2321" s="10"/>
      <c r="I2321" s="10"/>
      <c r="J2321" s="10"/>
      <c r="K2321" s="10"/>
      <c r="L2321" s="10"/>
      <c r="M2321" s="10"/>
      <c r="N2321" s="10" t="s">
        <v>2243</v>
      </c>
      <c r="O2321" s="10" t="s">
        <v>19621</v>
      </c>
      <c r="P2321" s="10" t="s">
        <v>30124</v>
      </c>
      <c r="Q2321" s="11" t="s">
        <v>2247</v>
      </c>
      <c r="R2321" s="11" t="s">
        <v>19624</v>
      </c>
      <c r="S2321" s="11" t="s">
        <v>30126</v>
      </c>
      <c r="T2321" s="11"/>
      <c r="U2321" s="12">
        <v>111</v>
      </c>
      <c r="V2321" s="12"/>
      <c r="W2321" s="12" t="s">
        <v>2247</v>
      </c>
      <c r="ACI2321"/>
      <c r="ACJ2321"/>
    </row>
    <row r="2322" spans="1:764" ht="30">
      <c r="A2322" s="9" t="s">
        <v>1989</v>
      </c>
      <c r="B2322" s="9" t="s">
        <v>33652</v>
      </c>
      <c r="C2322" s="10" t="s">
        <v>19537</v>
      </c>
      <c r="D2322" s="10" t="s">
        <v>1990</v>
      </c>
      <c r="E2322" s="10" t="s">
        <v>2207</v>
      </c>
      <c r="F2322" s="10" t="s">
        <v>19536</v>
      </c>
      <c r="G2322" s="10" t="s">
        <v>2208</v>
      </c>
      <c r="H2322" s="10"/>
      <c r="I2322" s="10"/>
      <c r="J2322" s="10"/>
      <c r="K2322" s="10"/>
      <c r="L2322" s="10"/>
      <c r="M2322" s="10"/>
      <c r="N2322" s="10" t="s">
        <v>2243</v>
      </c>
      <c r="O2322" s="10" t="s">
        <v>19621</v>
      </c>
      <c r="P2322" s="10" t="s">
        <v>30124</v>
      </c>
      <c r="Q2322" s="11" t="s">
        <v>2248</v>
      </c>
      <c r="R2322" s="11" t="s">
        <v>19623</v>
      </c>
      <c r="S2322" s="11" t="s">
        <v>35145</v>
      </c>
      <c r="T2322" s="11"/>
      <c r="U2322" s="12">
        <v>111</v>
      </c>
      <c r="V2322" s="12"/>
      <c r="W2322" s="12" t="s">
        <v>2248</v>
      </c>
      <c r="ACI2322"/>
      <c r="ACJ2322"/>
    </row>
    <row r="2323" spans="1:764" ht="30">
      <c r="A2323" s="9" t="s">
        <v>1989</v>
      </c>
      <c r="B2323" s="9" t="s">
        <v>33652</v>
      </c>
      <c r="C2323" s="10" t="s">
        <v>19537</v>
      </c>
      <c r="D2323" s="10" t="s">
        <v>1990</v>
      </c>
      <c r="E2323" s="10" t="s">
        <v>2207</v>
      </c>
      <c r="F2323" s="10" t="s">
        <v>19536</v>
      </c>
      <c r="G2323" s="10" t="s">
        <v>2208</v>
      </c>
      <c r="H2323" s="10"/>
      <c r="I2323" s="10"/>
      <c r="J2323" s="10"/>
      <c r="K2323" s="10"/>
      <c r="L2323" s="10"/>
      <c r="M2323" s="10"/>
      <c r="N2323" s="10" t="s">
        <v>2243</v>
      </c>
      <c r="O2323" s="10" t="s">
        <v>19621</v>
      </c>
      <c r="P2323" s="10" t="s">
        <v>30124</v>
      </c>
      <c r="Q2323" s="11" t="s">
        <v>2249</v>
      </c>
      <c r="R2323" s="11" t="s">
        <v>19622</v>
      </c>
      <c r="S2323" s="11" t="s">
        <v>30125</v>
      </c>
      <c r="T2323" s="11"/>
      <c r="U2323" s="12">
        <v>111</v>
      </c>
      <c r="V2323" s="12"/>
      <c r="W2323" s="12" t="s">
        <v>2249</v>
      </c>
      <c r="ACI2323"/>
      <c r="ACJ2323"/>
    </row>
    <row r="2324" spans="1:764" ht="30">
      <c r="A2324" s="9" t="s">
        <v>1989</v>
      </c>
      <c r="B2324" s="9" t="s">
        <v>33652</v>
      </c>
      <c r="C2324" s="10" t="s">
        <v>19537</v>
      </c>
      <c r="D2324" s="10" t="s">
        <v>1990</v>
      </c>
      <c r="E2324" s="10" t="s">
        <v>2207</v>
      </c>
      <c r="F2324" s="10" t="s">
        <v>19536</v>
      </c>
      <c r="G2324" s="10" t="s">
        <v>2208</v>
      </c>
      <c r="H2324" s="10"/>
      <c r="I2324" s="10"/>
      <c r="J2324" s="10"/>
      <c r="K2324" s="10"/>
      <c r="L2324" s="10"/>
      <c r="M2324" s="10"/>
      <c r="N2324" s="10" t="s">
        <v>2243</v>
      </c>
      <c r="O2324" s="10" t="s">
        <v>19621</v>
      </c>
      <c r="P2324" s="10" t="s">
        <v>30124</v>
      </c>
      <c r="Q2324" s="11" t="s">
        <v>2250</v>
      </c>
      <c r="R2324" s="11" t="s">
        <v>19620</v>
      </c>
      <c r="S2324" s="11" t="s">
        <v>30123</v>
      </c>
      <c r="T2324" s="11"/>
      <c r="U2324" s="12">
        <v>111</v>
      </c>
      <c r="V2324" s="12"/>
      <c r="W2324" s="12" t="s">
        <v>2250</v>
      </c>
      <c r="ACI2324"/>
      <c r="ACJ2324"/>
    </row>
    <row r="2325" spans="1:764" ht="45">
      <c r="A2325" s="9" t="s">
        <v>1989</v>
      </c>
      <c r="B2325" s="9" t="s">
        <v>33652</v>
      </c>
      <c r="C2325" s="10" t="s">
        <v>19537</v>
      </c>
      <c r="D2325" s="10" t="s">
        <v>1990</v>
      </c>
      <c r="E2325" s="10" t="s">
        <v>2207</v>
      </c>
      <c r="F2325" s="10" t="s">
        <v>19536</v>
      </c>
      <c r="G2325" s="10" t="s">
        <v>2208</v>
      </c>
      <c r="H2325" s="10"/>
      <c r="I2325" s="10"/>
      <c r="J2325" s="10"/>
      <c r="K2325" s="10"/>
      <c r="L2325" s="10"/>
      <c r="M2325" s="10"/>
      <c r="N2325" s="10" t="s">
        <v>2251</v>
      </c>
      <c r="O2325" s="10" t="s">
        <v>19614</v>
      </c>
      <c r="P2325" s="10" t="s">
        <v>30117</v>
      </c>
      <c r="Q2325" s="11" t="s">
        <v>2251</v>
      </c>
      <c r="R2325" s="11" t="s">
        <v>19614</v>
      </c>
      <c r="S2325" s="11" t="s">
        <v>30117</v>
      </c>
      <c r="T2325" s="11"/>
      <c r="U2325" s="12">
        <v>111</v>
      </c>
      <c r="V2325" s="12" t="s">
        <v>35185</v>
      </c>
      <c r="W2325" s="12" t="s">
        <v>35504</v>
      </c>
      <c r="ACI2325"/>
      <c r="ACJ2325"/>
    </row>
    <row r="2326" spans="1:764" ht="30">
      <c r="A2326" s="9" t="s">
        <v>1989</v>
      </c>
      <c r="B2326" s="9" t="s">
        <v>33652</v>
      </c>
      <c r="C2326" s="10" t="s">
        <v>19537</v>
      </c>
      <c r="D2326" s="10" t="s">
        <v>1990</v>
      </c>
      <c r="E2326" s="10" t="s">
        <v>2207</v>
      </c>
      <c r="F2326" s="10" t="s">
        <v>19536</v>
      </c>
      <c r="G2326" s="10" t="s">
        <v>2208</v>
      </c>
      <c r="H2326" s="10"/>
      <c r="I2326" s="10"/>
      <c r="J2326" s="10"/>
      <c r="K2326" s="10"/>
      <c r="L2326" s="10"/>
      <c r="M2326" s="10"/>
      <c r="N2326" s="10" t="s">
        <v>2251</v>
      </c>
      <c r="O2326" s="10" t="s">
        <v>19614</v>
      </c>
      <c r="P2326" s="10" t="s">
        <v>30117</v>
      </c>
      <c r="Q2326" s="11" t="s">
        <v>2252</v>
      </c>
      <c r="R2326" s="11" t="s">
        <v>19619</v>
      </c>
      <c r="S2326" s="11" t="s">
        <v>30122</v>
      </c>
      <c r="T2326" s="11"/>
      <c r="U2326" s="12">
        <v>111</v>
      </c>
      <c r="V2326" s="12"/>
      <c r="W2326" s="12" t="s">
        <v>2252</v>
      </c>
      <c r="ACI2326"/>
      <c r="ACJ2326"/>
    </row>
    <row r="2327" spans="1:764" ht="30">
      <c r="A2327" s="9" t="s">
        <v>1989</v>
      </c>
      <c r="B2327" s="9" t="s">
        <v>33652</v>
      </c>
      <c r="C2327" s="10" t="s">
        <v>19537</v>
      </c>
      <c r="D2327" s="10" t="s">
        <v>1990</v>
      </c>
      <c r="E2327" s="10" t="s">
        <v>2207</v>
      </c>
      <c r="F2327" s="10" t="s">
        <v>19536</v>
      </c>
      <c r="G2327" s="10" t="s">
        <v>2208</v>
      </c>
      <c r="H2327" s="10"/>
      <c r="I2327" s="10"/>
      <c r="J2327" s="10"/>
      <c r="K2327" s="10"/>
      <c r="L2327" s="10"/>
      <c r="M2327" s="10"/>
      <c r="N2327" s="10" t="s">
        <v>2251</v>
      </c>
      <c r="O2327" s="10" t="s">
        <v>19614</v>
      </c>
      <c r="P2327" s="10" t="s">
        <v>30117</v>
      </c>
      <c r="Q2327" s="11" t="s">
        <v>2253</v>
      </c>
      <c r="R2327" s="11" t="s">
        <v>19618</v>
      </c>
      <c r="S2327" s="11" t="s">
        <v>30121</v>
      </c>
      <c r="T2327" s="11"/>
      <c r="U2327" s="12">
        <v>111</v>
      </c>
      <c r="V2327" s="12"/>
      <c r="W2327" s="12" t="s">
        <v>2253</v>
      </c>
      <c r="ACI2327"/>
      <c r="ACJ2327"/>
    </row>
    <row r="2328" spans="1:764" ht="30">
      <c r="A2328" s="9" t="s">
        <v>1989</v>
      </c>
      <c r="B2328" s="9" t="s">
        <v>33652</v>
      </c>
      <c r="C2328" s="10" t="s">
        <v>19537</v>
      </c>
      <c r="D2328" s="10" t="s">
        <v>1990</v>
      </c>
      <c r="E2328" s="10" t="s">
        <v>2207</v>
      </c>
      <c r="F2328" s="10" t="s">
        <v>19536</v>
      </c>
      <c r="G2328" s="10" t="s">
        <v>2208</v>
      </c>
      <c r="H2328" s="10"/>
      <c r="I2328" s="10"/>
      <c r="J2328" s="10"/>
      <c r="K2328" s="10"/>
      <c r="L2328" s="10"/>
      <c r="M2328" s="10"/>
      <c r="N2328" s="10" t="s">
        <v>2251</v>
      </c>
      <c r="O2328" s="10" t="s">
        <v>19614</v>
      </c>
      <c r="P2328" s="10" t="s">
        <v>30117</v>
      </c>
      <c r="Q2328" s="11" t="s">
        <v>2254</v>
      </c>
      <c r="R2328" s="11" t="s">
        <v>19617</v>
      </c>
      <c r="S2328" s="11" t="s">
        <v>30120</v>
      </c>
      <c r="T2328" s="11"/>
      <c r="U2328" s="12">
        <v>111</v>
      </c>
      <c r="V2328" s="12"/>
      <c r="W2328" s="12" t="s">
        <v>2254</v>
      </c>
      <c r="ACI2328"/>
      <c r="ACJ2328"/>
    </row>
    <row r="2329" spans="1:764" ht="30">
      <c r="A2329" s="9" t="s">
        <v>1989</v>
      </c>
      <c r="B2329" s="9" t="s">
        <v>33652</v>
      </c>
      <c r="C2329" s="10" t="s">
        <v>19537</v>
      </c>
      <c r="D2329" s="10" t="s">
        <v>1990</v>
      </c>
      <c r="E2329" s="10" t="s">
        <v>2207</v>
      </c>
      <c r="F2329" s="10" t="s">
        <v>19536</v>
      </c>
      <c r="G2329" s="10" t="s">
        <v>2208</v>
      </c>
      <c r="H2329" s="10"/>
      <c r="I2329" s="10"/>
      <c r="J2329" s="10"/>
      <c r="K2329" s="10"/>
      <c r="L2329" s="10"/>
      <c r="M2329" s="10"/>
      <c r="N2329" s="10" t="s">
        <v>2251</v>
      </c>
      <c r="O2329" s="10" t="s">
        <v>19614</v>
      </c>
      <c r="P2329" s="10" t="s">
        <v>30117</v>
      </c>
      <c r="Q2329" s="11" t="s">
        <v>2255</v>
      </c>
      <c r="R2329" s="11" t="s">
        <v>19616</v>
      </c>
      <c r="S2329" s="11" t="s">
        <v>30119</v>
      </c>
      <c r="T2329" s="11"/>
      <c r="U2329" s="12">
        <v>111</v>
      </c>
      <c r="V2329" s="12"/>
      <c r="W2329" s="12" t="s">
        <v>2255</v>
      </c>
      <c r="ACI2329"/>
      <c r="ACJ2329"/>
    </row>
    <row r="2330" spans="1:764" ht="45">
      <c r="A2330" s="9" t="s">
        <v>1989</v>
      </c>
      <c r="B2330" s="9" t="s">
        <v>33652</v>
      </c>
      <c r="C2330" s="10" t="s">
        <v>19537</v>
      </c>
      <c r="D2330" s="10" t="s">
        <v>1990</v>
      </c>
      <c r="E2330" s="10" t="s">
        <v>2207</v>
      </c>
      <c r="F2330" s="10" t="s">
        <v>19536</v>
      </c>
      <c r="G2330" s="10" t="s">
        <v>2208</v>
      </c>
      <c r="H2330" s="10"/>
      <c r="I2330" s="10"/>
      <c r="J2330" s="10"/>
      <c r="K2330" s="10"/>
      <c r="L2330" s="10"/>
      <c r="M2330" s="10"/>
      <c r="N2330" s="10" t="s">
        <v>2251</v>
      </c>
      <c r="O2330" s="10" t="s">
        <v>19614</v>
      </c>
      <c r="P2330" s="10" t="s">
        <v>30117</v>
      </c>
      <c r="Q2330" s="11" t="s">
        <v>2256</v>
      </c>
      <c r="R2330" s="11" t="s">
        <v>19615</v>
      </c>
      <c r="S2330" s="11" t="s">
        <v>30118</v>
      </c>
      <c r="T2330" s="11"/>
      <c r="U2330" s="12">
        <v>111</v>
      </c>
      <c r="V2330" s="12"/>
      <c r="W2330" s="12" t="s">
        <v>2256</v>
      </c>
      <c r="ACI2330"/>
      <c r="ACJ2330"/>
    </row>
    <row r="2331" spans="1:764" ht="45">
      <c r="A2331" s="9" t="s">
        <v>1989</v>
      </c>
      <c r="B2331" s="9" t="s">
        <v>33652</v>
      </c>
      <c r="C2331" s="10" t="s">
        <v>19537</v>
      </c>
      <c r="D2331" s="10" t="s">
        <v>1990</v>
      </c>
      <c r="E2331" s="10" t="s">
        <v>2207</v>
      </c>
      <c r="F2331" s="10" t="s">
        <v>19536</v>
      </c>
      <c r="G2331" s="10" t="s">
        <v>2208</v>
      </c>
      <c r="H2331" s="10"/>
      <c r="I2331" s="10"/>
      <c r="J2331" s="10"/>
      <c r="K2331" s="10"/>
      <c r="L2331" s="10"/>
      <c r="M2331" s="10"/>
      <c r="N2331" s="10" t="s">
        <v>2251</v>
      </c>
      <c r="O2331" s="10" t="s">
        <v>19614</v>
      </c>
      <c r="P2331" s="10" t="s">
        <v>30117</v>
      </c>
      <c r="Q2331" s="11" t="s">
        <v>2257</v>
      </c>
      <c r="R2331" s="11" t="s">
        <v>19613</v>
      </c>
      <c r="S2331" s="11" t="s">
        <v>30116</v>
      </c>
      <c r="T2331" s="11"/>
      <c r="U2331" s="12">
        <v>111</v>
      </c>
      <c r="V2331" s="12"/>
      <c r="W2331" s="12" t="s">
        <v>2257</v>
      </c>
      <c r="ACI2331"/>
      <c r="ACJ2331"/>
    </row>
    <row r="2332" spans="1:764" ht="30">
      <c r="A2332" s="9" t="s">
        <v>1989</v>
      </c>
      <c r="B2332" s="9" t="s">
        <v>33652</v>
      </c>
      <c r="C2332" s="10" t="s">
        <v>19537</v>
      </c>
      <c r="D2332" s="10" t="s">
        <v>1990</v>
      </c>
      <c r="E2332" s="10" t="s">
        <v>2207</v>
      </c>
      <c r="F2332" s="10" t="s">
        <v>19536</v>
      </c>
      <c r="G2332" s="10" t="s">
        <v>2208</v>
      </c>
      <c r="H2332" s="10"/>
      <c r="I2332" s="10"/>
      <c r="J2332" s="10"/>
      <c r="K2332" s="10"/>
      <c r="L2332" s="10"/>
      <c r="M2332" s="10"/>
      <c r="N2332" s="10" t="s">
        <v>2258</v>
      </c>
      <c r="O2332" s="10" t="s">
        <v>19609</v>
      </c>
      <c r="P2332" s="10" t="s">
        <v>30112</v>
      </c>
      <c r="Q2332" s="11" t="s">
        <v>2258</v>
      </c>
      <c r="R2332" s="11" t="s">
        <v>19609</v>
      </c>
      <c r="S2332" s="11" t="s">
        <v>30112</v>
      </c>
      <c r="T2332" s="11"/>
      <c r="U2332" s="12">
        <v>111</v>
      </c>
      <c r="V2332" s="12" t="s">
        <v>35185</v>
      </c>
      <c r="W2332" s="12" t="s">
        <v>35505</v>
      </c>
      <c r="ACI2332"/>
      <c r="ACJ2332"/>
    </row>
    <row r="2333" spans="1:764" ht="45">
      <c r="A2333" s="9" t="s">
        <v>1989</v>
      </c>
      <c r="B2333" s="9" t="s">
        <v>33652</v>
      </c>
      <c r="C2333" s="10" t="s">
        <v>19537</v>
      </c>
      <c r="D2333" s="10" t="s">
        <v>1990</v>
      </c>
      <c r="E2333" s="10" t="s">
        <v>2207</v>
      </c>
      <c r="F2333" s="10" t="s">
        <v>19536</v>
      </c>
      <c r="G2333" s="10" t="s">
        <v>2208</v>
      </c>
      <c r="H2333" s="10"/>
      <c r="I2333" s="10"/>
      <c r="J2333" s="10"/>
      <c r="K2333" s="10"/>
      <c r="L2333" s="10"/>
      <c r="M2333" s="10"/>
      <c r="N2333" s="10" t="s">
        <v>2258</v>
      </c>
      <c r="O2333" s="10" t="s">
        <v>19609</v>
      </c>
      <c r="P2333" s="10" t="s">
        <v>30112</v>
      </c>
      <c r="Q2333" s="11" t="s">
        <v>2259</v>
      </c>
      <c r="R2333" s="11" t="s">
        <v>19612</v>
      </c>
      <c r="S2333" s="11" t="s">
        <v>30115</v>
      </c>
      <c r="T2333" s="11"/>
      <c r="U2333" s="12">
        <v>111</v>
      </c>
      <c r="V2333" s="12"/>
      <c r="W2333" s="12" t="s">
        <v>2259</v>
      </c>
      <c r="ACI2333"/>
      <c r="ACJ2333"/>
    </row>
    <row r="2334" spans="1:764" ht="30">
      <c r="A2334" s="9" t="s">
        <v>1989</v>
      </c>
      <c r="B2334" s="9" t="s">
        <v>33652</v>
      </c>
      <c r="C2334" s="10" t="s">
        <v>19537</v>
      </c>
      <c r="D2334" s="10" t="s">
        <v>1990</v>
      </c>
      <c r="E2334" s="10" t="s">
        <v>2207</v>
      </c>
      <c r="F2334" s="10" t="s">
        <v>19536</v>
      </c>
      <c r="G2334" s="10" t="s">
        <v>2208</v>
      </c>
      <c r="H2334" s="10"/>
      <c r="I2334" s="10"/>
      <c r="J2334" s="10"/>
      <c r="K2334" s="10"/>
      <c r="L2334" s="10"/>
      <c r="M2334" s="10"/>
      <c r="N2334" s="10" t="s">
        <v>2258</v>
      </c>
      <c r="O2334" s="10" t="s">
        <v>19609</v>
      </c>
      <c r="P2334" s="10" t="s">
        <v>30112</v>
      </c>
      <c r="Q2334" s="11" t="s">
        <v>2260</v>
      </c>
      <c r="R2334" s="11" t="s">
        <v>19611</v>
      </c>
      <c r="S2334" s="11" t="s">
        <v>30114</v>
      </c>
      <c r="T2334" s="11"/>
      <c r="U2334" s="12">
        <v>111</v>
      </c>
      <c r="V2334" s="12"/>
      <c r="W2334" s="12" t="s">
        <v>2260</v>
      </c>
      <c r="ACI2334"/>
      <c r="ACJ2334"/>
    </row>
    <row r="2335" spans="1:764" ht="30">
      <c r="A2335" s="9" t="s">
        <v>1989</v>
      </c>
      <c r="B2335" s="9" t="s">
        <v>33652</v>
      </c>
      <c r="C2335" s="10" t="s">
        <v>19537</v>
      </c>
      <c r="D2335" s="10" t="s">
        <v>1990</v>
      </c>
      <c r="E2335" s="10" t="s">
        <v>2207</v>
      </c>
      <c r="F2335" s="10" t="s">
        <v>19536</v>
      </c>
      <c r="G2335" s="10" t="s">
        <v>2208</v>
      </c>
      <c r="H2335" s="10"/>
      <c r="I2335" s="10"/>
      <c r="J2335" s="10"/>
      <c r="K2335" s="10"/>
      <c r="L2335" s="10"/>
      <c r="M2335" s="10"/>
      <c r="N2335" s="10" t="s">
        <v>2258</v>
      </c>
      <c r="O2335" s="10" t="s">
        <v>19609</v>
      </c>
      <c r="P2335" s="10" t="s">
        <v>30112</v>
      </c>
      <c r="Q2335" s="11" t="s">
        <v>2261</v>
      </c>
      <c r="R2335" s="11" t="s">
        <v>19610</v>
      </c>
      <c r="S2335" s="11" t="s">
        <v>30113</v>
      </c>
      <c r="T2335" s="11"/>
      <c r="U2335" s="12">
        <v>111</v>
      </c>
      <c r="V2335" s="12"/>
      <c r="W2335" s="12" t="s">
        <v>2261</v>
      </c>
      <c r="ACI2335"/>
      <c r="ACJ2335"/>
    </row>
    <row r="2336" spans="1:764" ht="30">
      <c r="A2336" s="9" t="s">
        <v>1989</v>
      </c>
      <c r="B2336" s="9" t="s">
        <v>33652</v>
      </c>
      <c r="C2336" s="10" t="s">
        <v>19537</v>
      </c>
      <c r="D2336" s="10" t="s">
        <v>1990</v>
      </c>
      <c r="E2336" s="10" t="s">
        <v>2207</v>
      </c>
      <c r="F2336" s="10" t="s">
        <v>19536</v>
      </c>
      <c r="G2336" s="10" t="s">
        <v>2208</v>
      </c>
      <c r="H2336" s="10"/>
      <c r="I2336" s="10"/>
      <c r="J2336" s="10"/>
      <c r="K2336" s="10"/>
      <c r="L2336" s="10"/>
      <c r="M2336" s="10"/>
      <c r="N2336" s="10" t="s">
        <v>2258</v>
      </c>
      <c r="O2336" s="10" t="s">
        <v>19609</v>
      </c>
      <c r="P2336" s="10" t="s">
        <v>30112</v>
      </c>
      <c r="Q2336" s="11" t="s">
        <v>2262</v>
      </c>
      <c r="R2336" s="11" t="s">
        <v>19608</v>
      </c>
      <c r="S2336" s="11" t="s">
        <v>30111</v>
      </c>
      <c r="T2336" s="11"/>
      <c r="U2336" s="12">
        <v>111</v>
      </c>
      <c r="V2336" s="12"/>
      <c r="W2336" s="12" t="s">
        <v>2262</v>
      </c>
      <c r="ACI2336"/>
      <c r="ACJ2336"/>
    </row>
    <row r="2337" spans="1:764" ht="45">
      <c r="A2337" s="9" t="s">
        <v>1989</v>
      </c>
      <c r="B2337" s="9" t="s">
        <v>33652</v>
      </c>
      <c r="C2337" s="10" t="s">
        <v>19537</v>
      </c>
      <c r="D2337" s="10" t="s">
        <v>1990</v>
      </c>
      <c r="E2337" s="10" t="s">
        <v>2207</v>
      </c>
      <c r="F2337" s="10" t="s">
        <v>19536</v>
      </c>
      <c r="G2337" s="10" t="s">
        <v>2208</v>
      </c>
      <c r="H2337" s="10"/>
      <c r="I2337" s="10"/>
      <c r="J2337" s="10"/>
      <c r="K2337" s="10"/>
      <c r="L2337" s="10"/>
      <c r="M2337" s="10"/>
      <c r="N2337" s="10" t="s">
        <v>2263</v>
      </c>
      <c r="O2337" s="10" t="s">
        <v>19599</v>
      </c>
      <c r="P2337" s="10" t="s">
        <v>30102</v>
      </c>
      <c r="Q2337" s="11" t="s">
        <v>2263</v>
      </c>
      <c r="R2337" s="11" t="s">
        <v>19599</v>
      </c>
      <c r="S2337" s="11" t="s">
        <v>30102</v>
      </c>
      <c r="T2337" s="11"/>
      <c r="U2337" s="12">
        <v>111</v>
      </c>
      <c r="V2337" s="12" t="s">
        <v>35185</v>
      </c>
      <c r="W2337" s="12" t="s">
        <v>35506</v>
      </c>
      <c r="ACI2337"/>
      <c r="ACJ2337"/>
    </row>
    <row r="2338" spans="1:764" ht="30">
      <c r="A2338" s="9" t="s">
        <v>1989</v>
      </c>
      <c r="B2338" s="9" t="s">
        <v>33652</v>
      </c>
      <c r="C2338" s="10" t="s">
        <v>19537</v>
      </c>
      <c r="D2338" s="10" t="s">
        <v>1990</v>
      </c>
      <c r="E2338" s="10" t="s">
        <v>2207</v>
      </c>
      <c r="F2338" s="10" t="s">
        <v>19536</v>
      </c>
      <c r="G2338" s="10" t="s">
        <v>2208</v>
      </c>
      <c r="H2338" s="10"/>
      <c r="I2338" s="10"/>
      <c r="J2338" s="10"/>
      <c r="K2338" s="10"/>
      <c r="L2338" s="10"/>
      <c r="M2338" s="10"/>
      <c r="N2338" s="10" t="s">
        <v>2263</v>
      </c>
      <c r="O2338" s="10" t="s">
        <v>19599</v>
      </c>
      <c r="P2338" s="10" t="s">
        <v>30102</v>
      </c>
      <c r="Q2338" s="11" t="s">
        <v>2264</v>
      </c>
      <c r="R2338" s="11" t="s">
        <v>19607</v>
      </c>
      <c r="S2338" s="11" t="s">
        <v>30110</v>
      </c>
      <c r="T2338" s="11"/>
      <c r="U2338" s="12">
        <v>111</v>
      </c>
      <c r="V2338" s="12"/>
      <c r="W2338" s="12" t="s">
        <v>2264</v>
      </c>
      <c r="ACI2338"/>
      <c r="ACJ2338"/>
    </row>
    <row r="2339" spans="1:764" ht="30">
      <c r="A2339" s="9" t="s">
        <v>1989</v>
      </c>
      <c r="B2339" s="9" t="s">
        <v>33652</v>
      </c>
      <c r="C2339" s="10" t="s">
        <v>19537</v>
      </c>
      <c r="D2339" s="10" t="s">
        <v>1990</v>
      </c>
      <c r="E2339" s="10" t="s">
        <v>2207</v>
      </c>
      <c r="F2339" s="10" t="s">
        <v>19536</v>
      </c>
      <c r="G2339" s="10" t="s">
        <v>2208</v>
      </c>
      <c r="H2339" s="10"/>
      <c r="I2339" s="10"/>
      <c r="J2339" s="10"/>
      <c r="K2339" s="10"/>
      <c r="L2339" s="10"/>
      <c r="M2339" s="10"/>
      <c r="N2339" s="10" t="s">
        <v>2263</v>
      </c>
      <c r="O2339" s="10" t="s">
        <v>19599</v>
      </c>
      <c r="P2339" s="10" t="s">
        <v>30102</v>
      </c>
      <c r="Q2339" s="11" t="s">
        <v>2265</v>
      </c>
      <c r="R2339" s="11" t="s">
        <v>19606</v>
      </c>
      <c r="S2339" s="11" t="s">
        <v>30109</v>
      </c>
      <c r="T2339" s="11"/>
      <c r="U2339" s="12">
        <v>111</v>
      </c>
      <c r="V2339" s="12"/>
      <c r="W2339" s="12" t="s">
        <v>2265</v>
      </c>
      <c r="ACI2339"/>
      <c r="ACJ2339"/>
    </row>
    <row r="2340" spans="1:764">
      <c r="A2340" s="9" t="s">
        <v>1989</v>
      </c>
      <c r="B2340" s="9" t="s">
        <v>33652</v>
      </c>
      <c r="C2340" s="10" t="s">
        <v>19537</v>
      </c>
      <c r="D2340" s="10" t="s">
        <v>1990</v>
      </c>
      <c r="E2340" s="10" t="s">
        <v>2207</v>
      </c>
      <c r="F2340" s="10" t="s">
        <v>19536</v>
      </c>
      <c r="G2340" s="10" t="s">
        <v>2208</v>
      </c>
      <c r="H2340" s="10"/>
      <c r="I2340" s="10"/>
      <c r="J2340" s="10"/>
      <c r="K2340" s="10"/>
      <c r="L2340" s="10"/>
      <c r="M2340" s="10"/>
      <c r="N2340" s="10" t="s">
        <v>2263</v>
      </c>
      <c r="O2340" s="10" t="s">
        <v>19599</v>
      </c>
      <c r="P2340" s="10" t="s">
        <v>30102</v>
      </c>
      <c r="Q2340" s="11" t="s">
        <v>2266</v>
      </c>
      <c r="R2340" s="11" t="s">
        <v>19605</v>
      </c>
      <c r="S2340" s="11" t="s">
        <v>30108</v>
      </c>
      <c r="T2340" s="11"/>
      <c r="U2340" s="12">
        <v>111</v>
      </c>
      <c r="V2340" s="12"/>
      <c r="W2340" s="12" t="s">
        <v>2266</v>
      </c>
      <c r="ACI2340"/>
      <c r="ACJ2340"/>
    </row>
    <row r="2341" spans="1:764">
      <c r="A2341" s="9" t="s">
        <v>1989</v>
      </c>
      <c r="B2341" s="9" t="s">
        <v>33652</v>
      </c>
      <c r="C2341" s="10" t="s">
        <v>19537</v>
      </c>
      <c r="D2341" s="10" t="s">
        <v>1990</v>
      </c>
      <c r="E2341" s="10" t="s">
        <v>2207</v>
      </c>
      <c r="F2341" s="10" t="s">
        <v>19536</v>
      </c>
      <c r="G2341" s="10" t="s">
        <v>2208</v>
      </c>
      <c r="H2341" s="10"/>
      <c r="I2341" s="10"/>
      <c r="J2341" s="10"/>
      <c r="K2341" s="10"/>
      <c r="L2341" s="10"/>
      <c r="M2341" s="10"/>
      <c r="N2341" s="10" t="s">
        <v>2263</v>
      </c>
      <c r="O2341" s="10" t="s">
        <v>19599</v>
      </c>
      <c r="P2341" s="10" t="s">
        <v>30102</v>
      </c>
      <c r="Q2341" s="11" t="s">
        <v>2267</v>
      </c>
      <c r="R2341" s="11" t="s">
        <v>19604</v>
      </c>
      <c r="S2341" s="11" t="s">
        <v>30107</v>
      </c>
      <c r="T2341" s="11"/>
      <c r="U2341" s="12">
        <v>111</v>
      </c>
      <c r="V2341" s="12"/>
      <c r="W2341" s="12" t="s">
        <v>2267</v>
      </c>
      <c r="ACI2341"/>
      <c r="ACJ2341"/>
    </row>
    <row r="2342" spans="1:764">
      <c r="A2342" s="9" t="s">
        <v>1989</v>
      </c>
      <c r="B2342" s="9" t="s">
        <v>33652</v>
      </c>
      <c r="C2342" s="10" t="s">
        <v>19537</v>
      </c>
      <c r="D2342" s="10" t="s">
        <v>1990</v>
      </c>
      <c r="E2342" s="10" t="s">
        <v>2207</v>
      </c>
      <c r="F2342" s="10" t="s">
        <v>19536</v>
      </c>
      <c r="G2342" s="10" t="s">
        <v>2208</v>
      </c>
      <c r="H2342" s="10"/>
      <c r="I2342" s="10"/>
      <c r="J2342" s="10"/>
      <c r="K2342" s="10"/>
      <c r="L2342" s="10"/>
      <c r="M2342" s="10"/>
      <c r="N2342" s="10" t="s">
        <v>2263</v>
      </c>
      <c r="O2342" s="10" t="s">
        <v>19599</v>
      </c>
      <c r="P2342" s="10" t="s">
        <v>30102</v>
      </c>
      <c r="Q2342" s="11" t="s">
        <v>2268</v>
      </c>
      <c r="R2342" s="11" t="s">
        <v>19603</v>
      </c>
      <c r="S2342" s="11" t="s">
        <v>30106</v>
      </c>
      <c r="T2342" s="11"/>
      <c r="U2342" s="12">
        <v>111</v>
      </c>
      <c r="V2342" s="12"/>
      <c r="W2342" s="12" t="s">
        <v>2268</v>
      </c>
      <c r="ACI2342"/>
      <c r="ACJ2342"/>
    </row>
    <row r="2343" spans="1:764" ht="30">
      <c r="A2343" s="9" t="s">
        <v>1989</v>
      </c>
      <c r="B2343" s="9" t="s">
        <v>33652</v>
      </c>
      <c r="C2343" s="10" t="s">
        <v>19537</v>
      </c>
      <c r="D2343" s="10" t="s">
        <v>1990</v>
      </c>
      <c r="E2343" s="10" t="s">
        <v>2207</v>
      </c>
      <c r="F2343" s="10" t="s">
        <v>19536</v>
      </c>
      <c r="G2343" s="10" t="s">
        <v>2208</v>
      </c>
      <c r="H2343" s="10"/>
      <c r="I2343" s="10"/>
      <c r="J2343" s="10"/>
      <c r="K2343" s="10"/>
      <c r="L2343" s="10"/>
      <c r="M2343" s="10"/>
      <c r="N2343" s="10" t="s">
        <v>2263</v>
      </c>
      <c r="O2343" s="10" t="s">
        <v>19599</v>
      </c>
      <c r="P2343" s="10" t="s">
        <v>30102</v>
      </c>
      <c r="Q2343" s="11" t="s">
        <v>2269</v>
      </c>
      <c r="R2343" s="11" t="s">
        <v>19602</v>
      </c>
      <c r="S2343" s="11" t="s">
        <v>30105</v>
      </c>
      <c r="T2343" s="11"/>
      <c r="U2343" s="12">
        <v>111</v>
      </c>
      <c r="V2343" s="12"/>
      <c r="W2343" s="12" t="s">
        <v>2269</v>
      </c>
      <c r="ACI2343"/>
      <c r="ACJ2343"/>
    </row>
    <row r="2344" spans="1:764">
      <c r="A2344" s="9" t="s">
        <v>1989</v>
      </c>
      <c r="B2344" s="9" t="s">
        <v>33652</v>
      </c>
      <c r="C2344" s="10" t="s">
        <v>19537</v>
      </c>
      <c r="D2344" s="10" t="s">
        <v>1990</v>
      </c>
      <c r="E2344" s="10" t="s">
        <v>2207</v>
      </c>
      <c r="F2344" s="10" t="s">
        <v>19536</v>
      </c>
      <c r="G2344" s="10" t="s">
        <v>2208</v>
      </c>
      <c r="H2344" s="10"/>
      <c r="I2344" s="10"/>
      <c r="J2344" s="10"/>
      <c r="K2344" s="10"/>
      <c r="L2344" s="10"/>
      <c r="M2344" s="10"/>
      <c r="N2344" s="10" t="s">
        <v>2263</v>
      </c>
      <c r="O2344" s="10" t="s">
        <v>19599</v>
      </c>
      <c r="P2344" s="10" t="s">
        <v>30102</v>
      </c>
      <c r="Q2344" s="11" t="s">
        <v>2270</v>
      </c>
      <c r="R2344" s="11" t="s">
        <v>19601</v>
      </c>
      <c r="S2344" s="11" t="s">
        <v>30104</v>
      </c>
      <c r="T2344" s="11"/>
      <c r="U2344" s="12">
        <v>111</v>
      </c>
      <c r="V2344" s="12"/>
      <c r="W2344" s="12" t="s">
        <v>2270</v>
      </c>
      <c r="ACI2344"/>
      <c r="ACJ2344"/>
    </row>
    <row r="2345" spans="1:764" ht="30">
      <c r="A2345" s="9" t="s">
        <v>1989</v>
      </c>
      <c r="B2345" s="9" t="s">
        <v>33652</v>
      </c>
      <c r="C2345" s="10" t="s">
        <v>19537</v>
      </c>
      <c r="D2345" s="10" t="s">
        <v>1990</v>
      </c>
      <c r="E2345" s="10" t="s">
        <v>2207</v>
      </c>
      <c r="F2345" s="10" t="s">
        <v>19536</v>
      </c>
      <c r="G2345" s="10" t="s">
        <v>2208</v>
      </c>
      <c r="H2345" s="10"/>
      <c r="I2345" s="10"/>
      <c r="J2345" s="10"/>
      <c r="K2345" s="10"/>
      <c r="L2345" s="10"/>
      <c r="M2345" s="10"/>
      <c r="N2345" s="10" t="s">
        <v>2263</v>
      </c>
      <c r="O2345" s="10" t="s">
        <v>19599</v>
      </c>
      <c r="P2345" s="10" t="s">
        <v>30102</v>
      </c>
      <c r="Q2345" s="11" t="s">
        <v>2271</v>
      </c>
      <c r="R2345" s="11" t="s">
        <v>19600</v>
      </c>
      <c r="S2345" s="11" t="s">
        <v>30103</v>
      </c>
      <c r="T2345" s="11"/>
      <c r="U2345" s="12">
        <v>111</v>
      </c>
      <c r="V2345" s="12"/>
      <c r="W2345" s="12" t="s">
        <v>2271</v>
      </c>
      <c r="ACI2345"/>
      <c r="ACJ2345"/>
    </row>
    <row r="2346" spans="1:764" ht="30">
      <c r="A2346" s="9" t="s">
        <v>1989</v>
      </c>
      <c r="B2346" s="9" t="s">
        <v>33652</v>
      </c>
      <c r="C2346" s="10" t="s">
        <v>19537</v>
      </c>
      <c r="D2346" s="10" t="s">
        <v>1990</v>
      </c>
      <c r="E2346" s="10" t="s">
        <v>2207</v>
      </c>
      <c r="F2346" s="10" t="s">
        <v>19536</v>
      </c>
      <c r="G2346" s="10" t="s">
        <v>2208</v>
      </c>
      <c r="H2346" s="10"/>
      <c r="I2346" s="10"/>
      <c r="J2346" s="10"/>
      <c r="K2346" s="10"/>
      <c r="L2346" s="10"/>
      <c r="M2346" s="10"/>
      <c r="N2346" s="10" t="s">
        <v>2263</v>
      </c>
      <c r="O2346" s="10" t="s">
        <v>19599</v>
      </c>
      <c r="P2346" s="10" t="s">
        <v>30102</v>
      </c>
      <c r="Q2346" s="11" t="s">
        <v>2272</v>
      </c>
      <c r="R2346" s="11" t="s">
        <v>19598</v>
      </c>
      <c r="S2346" s="11" t="s">
        <v>30101</v>
      </c>
      <c r="T2346" s="11"/>
      <c r="U2346" s="12">
        <v>111</v>
      </c>
      <c r="V2346" s="12"/>
      <c r="W2346" s="12" t="s">
        <v>2272</v>
      </c>
      <c r="ACI2346"/>
      <c r="ACJ2346"/>
    </row>
    <row r="2347" spans="1:764" ht="30">
      <c r="A2347" s="9" t="s">
        <v>1989</v>
      </c>
      <c r="B2347" s="9" t="s">
        <v>33652</v>
      </c>
      <c r="C2347" s="10" t="s">
        <v>19537</v>
      </c>
      <c r="D2347" s="10" t="s">
        <v>1990</v>
      </c>
      <c r="E2347" s="10" t="s">
        <v>2207</v>
      </c>
      <c r="F2347" s="10" t="s">
        <v>19536</v>
      </c>
      <c r="G2347" s="10" t="s">
        <v>2208</v>
      </c>
      <c r="H2347" s="10"/>
      <c r="I2347" s="10"/>
      <c r="J2347" s="10"/>
      <c r="K2347" s="10"/>
      <c r="L2347" s="10"/>
      <c r="M2347" s="10"/>
      <c r="N2347" s="10" t="s">
        <v>2273</v>
      </c>
      <c r="O2347" s="10" t="s">
        <v>19594</v>
      </c>
      <c r="P2347" s="10" t="s">
        <v>30097</v>
      </c>
      <c r="Q2347" s="11" t="s">
        <v>2273</v>
      </c>
      <c r="R2347" s="11" t="s">
        <v>19594</v>
      </c>
      <c r="S2347" s="11" t="s">
        <v>30097</v>
      </c>
      <c r="T2347" s="11"/>
      <c r="U2347" s="12">
        <v>111</v>
      </c>
      <c r="V2347" s="12" t="s">
        <v>35185</v>
      </c>
      <c r="W2347" s="12" t="s">
        <v>35507</v>
      </c>
      <c r="ACI2347"/>
      <c r="ACJ2347"/>
    </row>
    <row r="2348" spans="1:764" ht="60">
      <c r="A2348" s="9" t="s">
        <v>1989</v>
      </c>
      <c r="B2348" s="9" t="s">
        <v>33652</v>
      </c>
      <c r="C2348" s="10" t="s">
        <v>19537</v>
      </c>
      <c r="D2348" s="10" t="s">
        <v>1990</v>
      </c>
      <c r="E2348" s="10" t="s">
        <v>2207</v>
      </c>
      <c r="F2348" s="10" t="s">
        <v>19536</v>
      </c>
      <c r="G2348" s="10" t="s">
        <v>2208</v>
      </c>
      <c r="H2348" s="10"/>
      <c r="I2348" s="10"/>
      <c r="J2348" s="10"/>
      <c r="K2348" s="10"/>
      <c r="L2348" s="10"/>
      <c r="M2348" s="10"/>
      <c r="N2348" s="10" t="s">
        <v>2273</v>
      </c>
      <c r="O2348" s="10" t="s">
        <v>19594</v>
      </c>
      <c r="P2348" s="10" t="s">
        <v>30097</v>
      </c>
      <c r="Q2348" s="11" t="s">
        <v>2274</v>
      </c>
      <c r="R2348" s="11" t="s">
        <v>19597</v>
      </c>
      <c r="S2348" s="11" t="s">
        <v>30100</v>
      </c>
      <c r="T2348" s="11"/>
      <c r="U2348" s="12">
        <v>111</v>
      </c>
      <c r="V2348" s="12"/>
      <c r="W2348" s="12" t="s">
        <v>2274</v>
      </c>
      <c r="ACI2348"/>
      <c r="ACJ2348"/>
    </row>
    <row r="2349" spans="1:764">
      <c r="A2349" s="9" t="s">
        <v>1989</v>
      </c>
      <c r="B2349" s="9" t="s">
        <v>33652</v>
      </c>
      <c r="C2349" s="10" t="s">
        <v>19537</v>
      </c>
      <c r="D2349" s="10" t="s">
        <v>1990</v>
      </c>
      <c r="E2349" s="10" t="s">
        <v>2207</v>
      </c>
      <c r="F2349" s="10" t="s">
        <v>19536</v>
      </c>
      <c r="G2349" s="10" t="s">
        <v>2208</v>
      </c>
      <c r="H2349" s="10"/>
      <c r="I2349" s="10"/>
      <c r="J2349" s="10"/>
      <c r="K2349" s="10"/>
      <c r="L2349" s="10"/>
      <c r="M2349" s="10"/>
      <c r="N2349" s="10" t="s">
        <v>2273</v>
      </c>
      <c r="O2349" s="10" t="s">
        <v>19594</v>
      </c>
      <c r="P2349" s="10" t="s">
        <v>30097</v>
      </c>
      <c r="Q2349" s="11" t="s">
        <v>2275</v>
      </c>
      <c r="R2349" s="11" t="s">
        <v>19596</v>
      </c>
      <c r="S2349" s="11" t="s">
        <v>30099</v>
      </c>
      <c r="T2349" s="11"/>
      <c r="U2349" s="12">
        <v>111</v>
      </c>
      <c r="V2349" s="12"/>
      <c r="W2349" s="12" t="s">
        <v>2275</v>
      </c>
      <c r="ACI2349"/>
      <c r="ACJ2349"/>
    </row>
    <row r="2350" spans="1:764" ht="30">
      <c r="A2350" s="9" t="s">
        <v>1989</v>
      </c>
      <c r="B2350" s="9" t="s">
        <v>33652</v>
      </c>
      <c r="C2350" s="10" t="s">
        <v>19537</v>
      </c>
      <c r="D2350" s="10" t="s">
        <v>1990</v>
      </c>
      <c r="E2350" s="10" t="s">
        <v>2207</v>
      </c>
      <c r="F2350" s="10" t="s">
        <v>19536</v>
      </c>
      <c r="G2350" s="10" t="s">
        <v>2208</v>
      </c>
      <c r="H2350" s="10"/>
      <c r="I2350" s="10"/>
      <c r="J2350" s="10"/>
      <c r="K2350" s="10"/>
      <c r="L2350" s="10"/>
      <c r="M2350" s="10"/>
      <c r="N2350" s="10" t="s">
        <v>2273</v>
      </c>
      <c r="O2350" s="10" t="s">
        <v>19594</v>
      </c>
      <c r="P2350" s="10" t="s">
        <v>30097</v>
      </c>
      <c r="Q2350" s="11" t="s">
        <v>2276</v>
      </c>
      <c r="R2350" s="11" t="s">
        <v>19595</v>
      </c>
      <c r="S2350" s="11" t="s">
        <v>30098</v>
      </c>
      <c r="T2350" s="11"/>
      <c r="U2350" s="12">
        <v>111</v>
      </c>
      <c r="V2350" s="12"/>
      <c r="W2350" s="12" t="s">
        <v>2276</v>
      </c>
      <c r="ACI2350"/>
      <c r="ACJ2350"/>
    </row>
    <row r="2351" spans="1:764" ht="45">
      <c r="A2351" s="9" t="s">
        <v>1989</v>
      </c>
      <c r="B2351" s="9" t="s">
        <v>33652</v>
      </c>
      <c r="C2351" s="10" t="s">
        <v>19537</v>
      </c>
      <c r="D2351" s="10" t="s">
        <v>1990</v>
      </c>
      <c r="E2351" s="10" t="s">
        <v>2207</v>
      </c>
      <c r="F2351" s="10" t="s">
        <v>19536</v>
      </c>
      <c r="G2351" s="10" t="s">
        <v>2208</v>
      </c>
      <c r="H2351" s="10"/>
      <c r="I2351" s="10"/>
      <c r="J2351" s="10"/>
      <c r="K2351" s="10"/>
      <c r="L2351" s="10"/>
      <c r="M2351" s="10"/>
      <c r="N2351" s="10" t="s">
        <v>2273</v>
      </c>
      <c r="O2351" s="10" t="s">
        <v>19594</v>
      </c>
      <c r="P2351" s="10" t="s">
        <v>30097</v>
      </c>
      <c r="Q2351" s="11" t="s">
        <v>2277</v>
      </c>
      <c r="R2351" s="11" t="s">
        <v>19593</v>
      </c>
      <c r="S2351" s="11" t="s">
        <v>30096</v>
      </c>
      <c r="T2351" s="11"/>
      <c r="U2351" s="12">
        <v>111</v>
      </c>
      <c r="V2351" s="12"/>
      <c r="W2351" s="12" t="s">
        <v>2277</v>
      </c>
      <c r="ACI2351"/>
      <c r="ACJ2351"/>
    </row>
    <row r="2352" spans="1:764" ht="30">
      <c r="A2352" s="9" t="s">
        <v>1989</v>
      </c>
      <c r="B2352" s="9" t="s">
        <v>33652</v>
      </c>
      <c r="C2352" s="10" t="s">
        <v>19537</v>
      </c>
      <c r="D2352" s="10" t="s">
        <v>1990</v>
      </c>
      <c r="E2352" s="10" t="s">
        <v>2207</v>
      </c>
      <c r="F2352" s="10" t="s">
        <v>19536</v>
      </c>
      <c r="G2352" s="10" t="s">
        <v>2208</v>
      </c>
      <c r="H2352" s="10"/>
      <c r="I2352" s="10"/>
      <c r="J2352" s="10"/>
      <c r="K2352" s="10"/>
      <c r="L2352" s="10"/>
      <c r="M2352" s="10"/>
      <c r="N2352" s="10" t="s">
        <v>2278</v>
      </c>
      <c r="O2352" s="10" t="s">
        <v>19585</v>
      </c>
      <c r="P2352" s="10" t="s">
        <v>30088</v>
      </c>
      <c r="Q2352" s="11" t="s">
        <v>2278</v>
      </c>
      <c r="R2352" s="11" t="s">
        <v>19585</v>
      </c>
      <c r="S2352" s="11" t="s">
        <v>30088</v>
      </c>
      <c r="T2352" s="11"/>
      <c r="U2352" s="12">
        <v>111</v>
      </c>
      <c r="V2352" s="12" t="s">
        <v>35185</v>
      </c>
      <c r="W2352" s="12" t="s">
        <v>35508</v>
      </c>
      <c r="ACI2352"/>
      <c r="ACJ2352"/>
    </row>
    <row r="2353" spans="1:764" ht="45">
      <c r="A2353" s="9" t="s">
        <v>1989</v>
      </c>
      <c r="B2353" s="9" t="s">
        <v>33652</v>
      </c>
      <c r="C2353" s="10" t="s">
        <v>19537</v>
      </c>
      <c r="D2353" s="10" t="s">
        <v>1990</v>
      </c>
      <c r="E2353" s="10" t="s">
        <v>2207</v>
      </c>
      <c r="F2353" s="10" t="s">
        <v>19536</v>
      </c>
      <c r="G2353" s="10" t="s">
        <v>2208</v>
      </c>
      <c r="H2353" s="10"/>
      <c r="I2353" s="10"/>
      <c r="J2353" s="10"/>
      <c r="K2353" s="10"/>
      <c r="L2353" s="10"/>
      <c r="M2353" s="10"/>
      <c r="N2353" s="10" t="s">
        <v>2278</v>
      </c>
      <c r="O2353" s="10" t="s">
        <v>19585</v>
      </c>
      <c r="P2353" s="10" t="s">
        <v>30088</v>
      </c>
      <c r="Q2353" s="11" t="s">
        <v>2279</v>
      </c>
      <c r="R2353" s="11" t="s">
        <v>19592</v>
      </c>
      <c r="S2353" s="11" t="s">
        <v>30095</v>
      </c>
      <c r="T2353" s="11"/>
      <c r="U2353" s="12">
        <v>111</v>
      </c>
      <c r="V2353" s="12"/>
      <c r="W2353" s="12" t="s">
        <v>2279</v>
      </c>
      <c r="ACI2353"/>
      <c r="ACJ2353"/>
    </row>
    <row r="2354" spans="1:764" ht="45">
      <c r="A2354" s="9" t="s">
        <v>1989</v>
      </c>
      <c r="B2354" s="9" t="s">
        <v>33652</v>
      </c>
      <c r="C2354" s="10" t="s">
        <v>19537</v>
      </c>
      <c r="D2354" s="10" t="s">
        <v>1990</v>
      </c>
      <c r="E2354" s="10" t="s">
        <v>2207</v>
      </c>
      <c r="F2354" s="10" t="s">
        <v>19536</v>
      </c>
      <c r="G2354" s="10" t="s">
        <v>2208</v>
      </c>
      <c r="H2354" s="10"/>
      <c r="I2354" s="10"/>
      <c r="J2354" s="10"/>
      <c r="K2354" s="10"/>
      <c r="L2354" s="10"/>
      <c r="M2354" s="10"/>
      <c r="N2354" s="10" t="s">
        <v>2278</v>
      </c>
      <c r="O2354" s="10" t="s">
        <v>19585</v>
      </c>
      <c r="P2354" s="10" t="s">
        <v>30088</v>
      </c>
      <c r="Q2354" s="11" t="s">
        <v>2280</v>
      </c>
      <c r="R2354" s="11" t="s">
        <v>19591</v>
      </c>
      <c r="S2354" s="11" t="s">
        <v>30094</v>
      </c>
      <c r="T2354" s="11"/>
      <c r="U2354" s="12">
        <v>111</v>
      </c>
      <c r="V2354" s="12"/>
      <c r="W2354" s="12" t="s">
        <v>2280</v>
      </c>
      <c r="ACI2354"/>
      <c r="ACJ2354"/>
    </row>
    <row r="2355" spans="1:764" ht="30">
      <c r="A2355" s="9" t="s">
        <v>1989</v>
      </c>
      <c r="B2355" s="9" t="s">
        <v>33652</v>
      </c>
      <c r="C2355" s="10" t="s">
        <v>19537</v>
      </c>
      <c r="D2355" s="10" t="s">
        <v>1990</v>
      </c>
      <c r="E2355" s="10" t="s">
        <v>2207</v>
      </c>
      <c r="F2355" s="10" t="s">
        <v>19536</v>
      </c>
      <c r="G2355" s="10" t="s">
        <v>2208</v>
      </c>
      <c r="H2355" s="10"/>
      <c r="I2355" s="10"/>
      <c r="J2355" s="10"/>
      <c r="K2355" s="10"/>
      <c r="L2355" s="10"/>
      <c r="M2355" s="10"/>
      <c r="N2355" s="10" t="s">
        <v>2278</v>
      </c>
      <c r="O2355" s="10" t="s">
        <v>19585</v>
      </c>
      <c r="P2355" s="10" t="s">
        <v>30088</v>
      </c>
      <c r="Q2355" s="11" t="s">
        <v>2281</v>
      </c>
      <c r="R2355" s="11" t="s">
        <v>19590</v>
      </c>
      <c r="S2355" s="11" t="s">
        <v>30093</v>
      </c>
      <c r="T2355" s="11"/>
      <c r="U2355" s="12">
        <v>111</v>
      </c>
      <c r="V2355" s="12"/>
      <c r="W2355" s="12" t="s">
        <v>2281</v>
      </c>
      <c r="ACI2355"/>
      <c r="ACJ2355"/>
    </row>
    <row r="2356" spans="1:764" ht="30">
      <c r="A2356" s="9" t="s">
        <v>1989</v>
      </c>
      <c r="B2356" s="9" t="s">
        <v>33652</v>
      </c>
      <c r="C2356" s="10" t="s">
        <v>19537</v>
      </c>
      <c r="D2356" s="10" t="s">
        <v>1990</v>
      </c>
      <c r="E2356" s="10" t="s">
        <v>2207</v>
      </c>
      <c r="F2356" s="10" t="s">
        <v>19536</v>
      </c>
      <c r="G2356" s="10" t="s">
        <v>2208</v>
      </c>
      <c r="H2356" s="10"/>
      <c r="I2356" s="10"/>
      <c r="J2356" s="10"/>
      <c r="K2356" s="10"/>
      <c r="L2356" s="10"/>
      <c r="M2356" s="10"/>
      <c r="N2356" s="10" t="s">
        <v>2278</v>
      </c>
      <c r="O2356" s="10" t="s">
        <v>19585</v>
      </c>
      <c r="P2356" s="10" t="s">
        <v>30088</v>
      </c>
      <c r="Q2356" s="11" t="s">
        <v>2282</v>
      </c>
      <c r="R2356" s="11" t="s">
        <v>19589</v>
      </c>
      <c r="S2356" s="11" t="s">
        <v>30092</v>
      </c>
      <c r="T2356" s="11"/>
      <c r="U2356" s="12">
        <v>111</v>
      </c>
      <c r="V2356" s="12"/>
      <c r="W2356" s="12" t="s">
        <v>2282</v>
      </c>
      <c r="ACI2356"/>
      <c r="ACJ2356"/>
    </row>
    <row r="2357" spans="1:764">
      <c r="A2357" s="9" t="s">
        <v>1989</v>
      </c>
      <c r="B2357" s="9" t="s">
        <v>33652</v>
      </c>
      <c r="C2357" s="10" t="s">
        <v>19537</v>
      </c>
      <c r="D2357" s="10" t="s">
        <v>1990</v>
      </c>
      <c r="E2357" s="10" t="s">
        <v>2207</v>
      </c>
      <c r="F2357" s="10" t="s">
        <v>19536</v>
      </c>
      <c r="G2357" s="10" t="s">
        <v>2208</v>
      </c>
      <c r="H2357" s="10"/>
      <c r="I2357" s="10"/>
      <c r="J2357" s="10"/>
      <c r="K2357" s="10"/>
      <c r="L2357" s="10"/>
      <c r="M2357" s="10"/>
      <c r="N2357" s="10" t="s">
        <v>2278</v>
      </c>
      <c r="O2357" s="10" t="s">
        <v>19585</v>
      </c>
      <c r="P2357" s="10" t="s">
        <v>30088</v>
      </c>
      <c r="Q2357" s="11" t="s">
        <v>2283</v>
      </c>
      <c r="R2357" s="11" t="s">
        <v>19588</v>
      </c>
      <c r="S2357" s="11" t="s">
        <v>30091</v>
      </c>
      <c r="T2357" s="11"/>
      <c r="U2357" s="12">
        <v>111</v>
      </c>
      <c r="V2357" s="12"/>
      <c r="W2357" s="12" t="s">
        <v>2283</v>
      </c>
      <c r="ACI2357"/>
      <c r="ACJ2357"/>
    </row>
    <row r="2358" spans="1:764">
      <c r="A2358" s="9" t="s">
        <v>1989</v>
      </c>
      <c r="B2358" s="9" t="s">
        <v>33652</v>
      </c>
      <c r="C2358" s="10" t="s">
        <v>19537</v>
      </c>
      <c r="D2358" s="10" t="s">
        <v>1990</v>
      </c>
      <c r="E2358" s="10" t="s">
        <v>2207</v>
      </c>
      <c r="F2358" s="10" t="s">
        <v>19536</v>
      </c>
      <c r="G2358" s="10" t="s">
        <v>2208</v>
      </c>
      <c r="H2358" s="10"/>
      <c r="I2358" s="10"/>
      <c r="J2358" s="10"/>
      <c r="K2358" s="10"/>
      <c r="L2358" s="10"/>
      <c r="M2358" s="10"/>
      <c r="N2358" s="10" t="s">
        <v>2278</v>
      </c>
      <c r="O2358" s="10" t="s">
        <v>19585</v>
      </c>
      <c r="P2358" s="10" t="s">
        <v>30088</v>
      </c>
      <c r="Q2358" s="11" t="s">
        <v>2284</v>
      </c>
      <c r="R2358" s="11" t="s">
        <v>19587</v>
      </c>
      <c r="S2358" s="11" t="s">
        <v>30090</v>
      </c>
      <c r="T2358" s="11"/>
      <c r="U2358" s="12">
        <v>111</v>
      </c>
      <c r="V2358" s="12"/>
      <c r="W2358" s="12" t="s">
        <v>2284</v>
      </c>
      <c r="ACI2358"/>
      <c r="ACJ2358"/>
    </row>
    <row r="2359" spans="1:764" ht="30">
      <c r="A2359" s="9" t="s">
        <v>1989</v>
      </c>
      <c r="B2359" s="9" t="s">
        <v>33652</v>
      </c>
      <c r="C2359" s="10" t="s">
        <v>19537</v>
      </c>
      <c r="D2359" s="10" t="s">
        <v>1990</v>
      </c>
      <c r="E2359" s="10" t="s">
        <v>2207</v>
      </c>
      <c r="F2359" s="10" t="s">
        <v>19536</v>
      </c>
      <c r="G2359" s="10" t="s">
        <v>2208</v>
      </c>
      <c r="H2359" s="10"/>
      <c r="I2359" s="10"/>
      <c r="J2359" s="10"/>
      <c r="K2359" s="10"/>
      <c r="L2359" s="10"/>
      <c r="M2359" s="10"/>
      <c r="N2359" s="10" t="s">
        <v>2278</v>
      </c>
      <c r="O2359" s="10" t="s">
        <v>19585</v>
      </c>
      <c r="P2359" s="10" t="s">
        <v>30088</v>
      </c>
      <c r="Q2359" s="11" t="s">
        <v>2285</v>
      </c>
      <c r="R2359" s="11" t="s">
        <v>19586</v>
      </c>
      <c r="S2359" s="11" t="s">
        <v>30089</v>
      </c>
      <c r="T2359" s="11"/>
      <c r="U2359" s="12">
        <v>111</v>
      </c>
      <c r="V2359" s="12"/>
      <c r="W2359" s="12" t="s">
        <v>2285</v>
      </c>
      <c r="ACI2359"/>
      <c r="ACJ2359"/>
    </row>
    <row r="2360" spans="1:764" ht="30">
      <c r="A2360" s="9" t="s">
        <v>1989</v>
      </c>
      <c r="B2360" s="9" t="s">
        <v>33652</v>
      </c>
      <c r="C2360" s="10" t="s">
        <v>19537</v>
      </c>
      <c r="D2360" s="10" t="s">
        <v>1990</v>
      </c>
      <c r="E2360" s="10" t="s">
        <v>2207</v>
      </c>
      <c r="F2360" s="10" t="s">
        <v>19536</v>
      </c>
      <c r="G2360" s="10" t="s">
        <v>2208</v>
      </c>
      <c r="H2360" s="10"/>
      <c r="I2360" s="10"/>
      <c r="J2360" s="10"/>
      <c r="K2360" s="10"/>
      <c r="L2360" s="10"/>
      <c r="M2360" s="10"/>
      <c r="N2360" s="10" t="s">
        <v>2278</v>
      </c>
      <c r="O2360" s="10" t="s">
        <v>19585</v>
      </c>
      <c r="P2360" s="10" t="s">
        <v>30088</v>
      </c>
      <c r="Q2360" s="11" t="s">
        <v>2286</v>
      </c>
      <c r="R2360" s="11" t="s">
        <v>19584</v>
      </c>
      <c r="S2360" s="11" t="s">
        <v>30087</v>
      </c>
      <c r="T2360" s="11"/>
      <c r="U2360" s="12">
        <v>111</v>
      </c>
      <c r="V2360" s="12"/>
      <c r="W2360" s="12" t="s">
        <v>2286</v>
      </c>
      <c r="ACI2360"/>
      <c r="ACJ2360"/>
    </row>
    <row r="2361" spans="1:764" ht="30">
      <c r="A2361" s="9" t="s">
        <v>1989</v>
      </c>
      <c r="B2361" s="9" t="s">
        <v>33652</v>
      </c>
      <c r="C2361" s="10" t="s">
        <v>19537</v>
      </c>
      <c r="D2361" s="10" t="s">
        <v>1990</v>
      </c>
      <c r="E2361" s="10" t="s">
        <v>2207</v>
      </c>
      <c r="F2361" s="10" t="s">
        <v>19536</v>
      </c>
      <c r="G2361" s="10" t="s">
        <v>2208</v>
      </c>
      <c r="H2361" s="10"/>
      <c r="I2361" s="10"/>
      <c r="J2361" s="10"/>
      <c r="K2361" s="10"/>
      <c r="L2361" s="10"/>
      <c r="M2361" s="10"/>
      <c r="N2361" s="10" t="s">
        <v>2287</v>
      </c>
      <c r="O2361" s="10" t="s">
        <v>19576</v>
      </c>
      <c r="P2361" s="10" t="s">
        <v>30079</v>
      </c>
      <c r="Q2361" s="11" t="s">
        <v>2287</v>
      </c>
      <c r="R2361" s="11" t="s">
        <v>19576</v>
      </c>
      <c r="S2361" s="11" t="s">
        <v>30079</v>
      </c>
      <c r="T2361" s="11"/>
      <c r="U2361" s="12">
        <v>111</v>
      </c>
      <c r="V2361" s="12" t="s">
        <v>35185</v>
      </c>
      <c r="W2361" s="12" t="s">
        <v>35509</v>
      </c>
      <c r="ACI2361"/>
      <c r="ACJ2361"/>
    </row>
    <row r="2362" spans="1:764" ht="30">
      <c r="A2362" s="9" t="s">
        <v>1989</v>
      </c>
      <c r="B2362" s="9" t="s">
        <v>33652</v>
      </c>
      <c r="C2362" s="10" t="s">
        <v>19537</v>
      </c>
      <c r="D2362" s="10" t="s">
        <v>1990</v>
      </c>
      <c r="E2362" s="10" t="s">
        <v>2207</v>
      </c>
      <c r="F2362" s="10" t="s">
        <v>19536</v>
      </c>
      <c r="G2362" s="10" t="s">
        <v>2208</v>
      </c>
      <c r="H2362" s="10"/>
      <c r="I2362" s="10"/>
      <c r="J2362" s="10"/>
      <c r="K2362" s="10"/>
      <c r="L2362" s="10"/>
      <c r="M2362" s="10"/>
      <c r="N2362" s="10" t="s">
        <v>2287</v>
      </c>
      <c r="O2362" s="10" t="s">
        <v>19576</v>
      </c>
      <c r="P2362" s="10" t="s">
        <v>30079</v>
      </c>
      <c r="Q2362" s="11" t="s">
        <v>2288</v>
      </c>
      <c r="R2362" s="11" t="s">
        <v>19583</v>
      </c>
      <c r="S2362" s="11" t="s">
        <v>30086</v>
      </c>
      <c r="T2362" s="11"/>
      <c r="U2362" s="12">
        <v>111</v>
      </c>
      <c r="V2362" s="12"/>
      <c r="W2362" s="12" t="s">
        <v>2288</v>
      </c>
      <c r="ACI2362"/>
      <c r="ACJ2362"/>
    </row>
    <row r="2363" spans="1:764" ht="30">
      <c r="A2363" s="9" t="s">
        <v>1989</v>
      </c>
      <c r="B2363" s="9" t="s">
        <v>33652</v>
      </c>
      <c r="C2363" s="10" t="s">
        <v>19537</v>
      </c>
      <c r="D2363" s="10" t="s">
        <v>1990</v>
      </c>
      <c r="E2363" s="10" t="s">
        <v>2207</v>
      </c>
      <c r="F2363" s="10" t="s">
        <v>19536</v>
      </c>
      <c r="G2363" s="10" t="s">
        <v>2208</v>
      </c>
      <c r="H2363" s="10"/>
      <c r="I2363" s="10"/>
      <c r="J2363" s="10"/>
      <c r="K2363" s="10"/>
      <c r="L2363" s="10"/>
      <c r="M2363" s="10"/>
      <c r="N2363" s="10" t="s">
        <v>2287</v>
      </c>
      <c r="O2363" s="10" t="s">
        <v>19576</v>
      </c>
      <c r="P2363" s="10" t="s">
        <v>30079</v>
      </c>
      <c r="Q2363" s="11" t="s">
        <v>2289</v>
      </c>
      <c r="R2363" s="11" t="s">
        <v>19582</v>
      </c>
      <c r="S2363" s="11" t="s">
        <v>30085</v>
      </c>
      <c r="T2363" s="11"/>
      <c r="U2363" s="12">
        <v>111</v>
      </c>
      <c r="V2363" s="12"/>
      <c r="W2363" s="12" t="s">
        <v>2289</v>
      </c>
      <c r="ACI2363"/>
      <c r="ACJ2363"/>
    </row>
    <row r="2364" spans="1:764" ht="30">
      <c r="A2364" s="9" t="s">
        <v>1989</v>
      </c>
      <c r="B2364" s="9" t="s">
        <v>33652</v>
      </c>
      <c r="C2364" s="10" t="s">
        <v>19537</v>
      </c>
      <c r="D2364" s="10" t="s">
        <v>1990</v>
      </c>
      <c r="E2364" s="10" t="s">
        <v>2207</v>
      </c>
      <c r="F2364" s="10" t="s">
        <v>19536</v>
      </c>
      <c r="G2364" s="10" t="s">
        <v>2208</v>
      </c>
      <c r="H2364" s="10"/>
      <c r="I2364" s="10"/>
      <c r="J2364" s="10"/>
      <c r="K2364" s="10"/>
      <c r="L2364" s="10"/>
      <c r="M2364" s="10"/>
      <c r="N2364" s="10" t="s">
        <v>2287</v>
      </c>
      <c r="O2364" s="10" t="s">
        <v>19576</v>
      </c>
      <c r="P2364" s="10" t="s">
        <v>30079</v>
      </c>
      <c r="Q2364" s="11" t="s">
        <v>2290</v>
      </c>
      <c r="R2364" s="11" t="s">
        <v>19581</v>
      </c>
      <c r="S2364" s="11" t="s">
        <v>30084</v>
      </c>
      <c r="T2364" s="11"/>
      <c r="U2364" s="12">
        <v>111</v>
      </c>
      <c r="V2364" s="12"/>
      <c r="W2364" s="12" t="s">
        <v>2290</v>
      </c>
      <c r="ACI2364"/>
      <c r="ACJ2364"/>
    </row>
    <row r="2365" spans="1:764" ht="30">
      <c r="A2365" s="9" t="s">
        <v>1989</v>
      </c>
      <c r="B2365" s="9" t="s">
        <v>33652</v>
      </c>
      <c r="C2365" s="10" t="s">
        <v>19537</v>
      </c>
      <c r="D2365" s="10" t="s">
        <v>1990</v>
      </c>
      <c r="E2365" s="10" t="s">
        <v>2207</v>
      </c>
      <c r="F2365" s="10" t="s">
        <v>19536</v>
      </c>
      <c r="G2365" s="10" t="s">
        <v>2208</v>
      </c>
      <c r="H2365" s="10"/>
      <c r="I2365" s="10"/>
      <c r="J2365" s="10"/>
      <c r="K2365" s="10"/>
      <c r="L2365" s="10"/>
      <c r="M2365" s="10"/>
      <c r="N2365" s="10" t="s">
        <v>2287</v>
      </c>
      <c r="O2365" s="10" t="s">
        <v>19576</v>
      </c>
      <c r="P2365" s="10" t="s">
        <v>30079</v>
      </c>
      <c r="Q2365" s="11" t="s">
        <v>2291</v>
      </c>
      <c r="R2365" s="11" t="s">
        <v>19580</v>
      </c>
      <c r="S2365" s="11" t="s">
        <v>30083</v>
      </c>
      <c r="T2365" s="11"/>
      <c r="U2365" s="12">
        <v>111</v>
      </c>
      <c r="V2365" s="12"/>
      <c r="W2365" s="12" t="s">
        <v>2291</v>
      </c>
      <c r="ACI2365"/>
      <c r="ACJ2365"/>
    </row>
    <row r="2366" spans="1:764" ht="30">
      <c r="A2366" s="9" t="s">
        <v>1989</v>
      </c>
      <c r="B2366" s="9" t="s">
        <v>33652</v>
      </c>
      <c r="C2366" s="10" t="s">
        <v>19537</v>
      </c>
      <c r="D2366" s="10" t="s">
        <v>1990</v>
      </c>
      <c r="E2366" s="10" t="s">
        <v>2207</v>
      </c>
      <c r="F2366" s="10" t="s">
        <v>19536</v>
      </c>
      <c r="G2366" s="10" t="s">
        <v>2208</v>
      </c>
      <c r="H2366" s="10"/>
      <c r="I2366" s="10"/>
      <c r="J2366" s="10"/>
      <c r="K2366" s="10"/>
      <c r="L2366" s="10"/>
      <c r="M2366" s="10"/>
      <c r="N2366" s="10" t="s">
        <v>2287</v>
      </c>
      <c r="O2366" s="10" t="s">
        <v>19576</v>
      </c>
      <c r="P2366" s="10" t="s">
        <v>30079</v>
      </c>
      <c r="Q2366" s="11" t="s">
        <v>2292</v>
      </c>
      <c r="R2366" s="11" t="s">
        <v>19579</v>
      </c>
      <c r="S2366" s="11" t="s">
        <v>30082</v>
      </c>
      <c r="T2366" s="11"/>
      <c r="U2366" s="12">
        <v>111</v>
      </c>
      <c r="V2366" s="12"/>
      <c r="W2366" s="12" t="s">
        <v>2292</v>
      </c>
      <c r="ACI2366"/>
      <c r="ACJ2366"/>
    </row>
    <row r="2367" spans="1:764" ht="30">
      <c r="A2367" s="9" t="s">
        <v>1989</v>
      </c>
      <c r="B2367" s="9" t="s">
        <v>33652</v>
      </c>
      <c r="C2367" s="10" t="s">
        <v>19537</v>
      </c>
      <c r="D2367" s="10" t="s">
        <v>1990</v>
      </c>
      <c r="E2367" s="10" t="s">
        <v>2207</v>
      </c>
      <c r="F2367" s="10" t="s">
        <v>19536</v>
      </c>
      <c r="G2367" s="10" t="s">
        <v>2208</v>
      </c>
      <c r="H2367" s="10"/>
      <c r="I2367" s="10"/>
      <c r="J2367" s="10"/>
      <c r="K2367" s="10"/>
      <c r="L2367" s="10"/>
      <c r="M2367" s="10"/>
      <c r="N2367" s="10" t="s">
        <v>2287</v>
      </c>
      <c r="O2367" s="10" t="s">
        <v>19576</v>
      </c>
      <c r="P2367" s="10" t="s">
        <v>30079</v>
      </c>
      <c r="Q2367" s="11" t="s">
        <v>2293</v>
      </c>
      <c r="R2367" s="11" t="s">
        <v>19578</v>
      </c>
      <c r="S2367" s="11" t="s">
        <v>30081</v>
      </c>
      <c r="T2367" s="11"/>
      <c r="U2367" s="12">
        <v>111</v>
      </c>
      <c r="V2367" s="12"/>
      <c r="W2367" s="12" t="s">
        <v>2293</v>
      </c>
      <c r="ACI2367"/>
      <c r="ACJ2367"/>
    </row>
    <row r="2368" spans="1:764" ht="30">
      <c r="A2368" s="9" t="s">
        <v>1989</v>
      </c>
      <c r="B2368" s="9" t="s">
        <v>33652</v>
      </c>
      <c r="C2368" s="10" t="s">
        <v>19537</v>
      </c>
      <c r="D2368" s="10" t="s">
        <v>1990</v>
      </c>
      <c r="E2368" s="10" t="s">
        <v>2207</v>
      </c>
      <c r="F2368" s="10" t="s">
        <v>19536</v>
      </c>
      <c r="G2368" s="10" t="s">
        <v>2208</v>
      </c>
      <c r="H2368" s="10"/>
      <c r="I2368" s="10"/>
      <c r="J2368" s="10"/>
      <c r="K2368" s="10"/>
      <c r="L2368" s="10"/>
      <c r="M2368" s="10"/>
      <c r="N2368" s="10" t="s">
        <v>2287</v>
      </c>
      <c r="O2368" s="10" t="s">
        <v>19576</v>
      </c>
      <c r="P2368" s="10" t="s">
        <v>30079</v>
      </c>
      <c r="Q2368" s="11" t="s">
        <v>2294</v>
      </c>
      <c r="R2368" s="11" t="s">
        <v>19577</v>
      </c>
      <c r="S2368" s="11" t="s">
        <v>30080</v>
      </c>
      <c r="T2368" s="11"/>
      <c r="U2368" s="12">
        <v>111</v>
      </c>
      <c r="V2368" s="12"/>
      <c r="W2368" s="12" t="s">
        <v>2294</v>
      </c>
      <c r="ACI2368"/>
      <c r="ACJ2368"/>
    </row>
    <row r="2369" spans="1:764" ht="30">
      <c r="A2369" s="9" t="s">
        <v>1989</v>
      </c>
      <c r="B2369" s="9" t="s">
        <v>33652</v>
      </c>
      <c r="C2369" s="10" t="s">
        <v>19537</v>
      </c>
      <c r="D2369" s="10" t="s">
        <v>1990</v>
      </c>
      <c r="E2369" s="10" t="s">
        <v>2207</v>
      </c>
      <c r="F2369" s="10" t="s">
        <v>19536</v>
      </c>
      <c r="G2369" s="10" t="s">
        <v>2208</v>
      </c>
      <c r="H2369" s="10"/>
      <c r="I2369" s="10"/>
      <c r="J2369" s="10"/>
      <c r="K2369" s="10"/>
      <c r="L2369" s="10"/>
      <c r="M2369" s="10"/>
      <c r="N2369" s="10" t="s">
        <v>2287</v>
      </c>
      <c r="O2369" s="10" t="s">
        <v>19576</v>
      </c>
      <c r="P2369" s="10" t="s">
        <v>30079</v>
      </c>
      <c r="Q2369" s="11" t="s">
        <v>2295</v>
      </c>
      <c r="R2369" s="11" t="s">
        <v>19575</v>
      </c>
      <c r="S2369" s="11" t="s">
        <v>30078</v>
      </c>
      <c r="T2369" s="11"/>
      <c r="U2369" s="12">
        <v>111</v>
      </c>
      <c r="V2369" s="12"/>
      <c r="W2369" s="12" t="s">
        <v>2295</v>
      </c>
      <c r="ACI2369"/>
      <c r="ACJ2369"/>
    </row>
    <row r="2370" spans="1:764">
      <c r="A2370" s="9" t="s">
        <v>1989</v>
      </c>
      <c r="B2370" s="9" t="s">
        <v>33652</v>
      </c>
      <c r="C2370" s="10" t="s">
        <v>19537</v>
      </c>
      <c r="D2370" s="10" t="s">
        <v>1990</v>
      </c>
      <c r="E2370" s="10" t="s">
        <v>2207</v>
      </c>
      <c r="F2370" s="10" t="s">
        <v>19536</v>
      </c>
      <c r="G2370" s="10" t="s">
        <v>2208</v>
      </c>
      <c r="H2370" s="10"/>
      <c r="I2370" s="10"/>
      <c r="J2370" s="10"/>
      <c r="K2370" s="10"/>
      <c r="L2370" s="10"/>
      <c r="M2370" s="10"/>
      <c r="N2370" s="10" t="s">
        <v>2296</v>
      </c>
      <c r="O2370" s="10" t="s">
        <v>19571</v>
      </c>
      <c r="P2370" s="10" t="s">
        <v>30074</v>
      </c>
      <c r="Q2370" s="11" t="s">
        <v>2296</v>
      </c>
      <c r="R2370" s="11" t="s">
        <v>19571</v>
      </c>
      <c r="S2370" s="11" t="s">
        <v>30074</v>
      </c>
      <c r="T2370" s="11"/>
      <c r="U2370" s="12">
        <v>111</v>
      </c>
      <c r="V2370" s="12" t="s">
        <v>35185</v>
      </c>
      <c r="W2370" s="12" t="s">
        <v>35510</v>
      </c>
      <c r="ACI2370"/>
      <c r="ACJ2370"/>
    </row>
    <row r="2371" spans="1:764" ht="30">
      <c r="A2371" s="9" t="s">
        <v>1989</v>
      </c>
      <c r="B2371" s="9" t="s">
        <v>33652</v>
      </c>
      <c r="C2371" s="10" t="s">
        <v>19537</v>
      </c>
      <c r="D2371" s="10" t="s">
        <v>1990</v>
      </c>
      <c r="E2371" s="10" t="s">
        <v>2207</v>
      </c>
      <c r="F2371" s="10" t="s">
        <v>19536</v>
      </c>
      <c r="G2371" s="10" t="s">
        <v>2208</v>
      </c>
      <c r="H2371" s="10"/>
      <c r="I2371" s="10"/>
      <c r="J2371" s="10"/>
      <c r="K2371" s="10"/>
      <c r="L2371" s="10"/>
      <c r="M2371" s="10"/>
      <c r="N2371" s="10" t="s">
        <v>2296</v>
      </c>
      <c r="O2371" s="10" t="s">
        <v>19571</v>
      </c>
      <c r="P2371" s="10" t="s">
        <v>30074</v>
      </c>
      <c r="Q2371" s="11" t="s">
        <v>2297</v>
      </c>
      <c r="R2371" s="11" t="s">
        <v>19574</v>
      </c>
      <c r="S2371" s="11" t="s">
        <v>30077</v>
      </c>
      <c r="T2371" s="11"/>
      <c r="U2371" s="12">
        <v>111</v>
      </c>
      <c r="V2371" s="12"/>
      <c r="W2371" s="12" t="s">
        <v>2297</v>
      </c>
      <c r="ACI2371"/>
      <c r="ACJ2371"/>
    </row>
    <row r="2372" spans="1:764" ht="30">
      <c r="A2372" s="9" t="s">
        <v>1989</v>
      </c>
      <c r="B2372" s="9" t="s">
        <v>33652</v>
      </c>
      <c r="C2372" s="10" t="s">
        <v>19537</v>
      </c>
      <c r="D2372" s="10" t="s">
        <v>1990</v>
      </c>
      <c r="E2372" s="10" t="s">
        <v>2207</v>
      </c>
      <c r="F2372" s="10" t="s">
        <v>19536</v>
      </c>
      <c r="G2372" s="10" t="s">
        <v>2208</v>
      </c>
      <c r="H2372" s="10"/>
      <c r="I2372" s="10"/>
      <c r="J2372" s="10"/>
      <c r="K2372" s="10"/>
      <c r="L2372" s="10"/>
      <c r="M2372" s="10"/>
      <c r="N2372" s="10" t="s">
        <v>2296</v>
      </c>
      <c r="O2372" s="10" t="s">
        <v>19571</v>
      </c>
      <c r="P2372" s="10" t="s">
        <v>30074</v>
      </c>
      <c r="Q2372" s="11" t="s">
        <v>2298</v>
      </c>
      <c r="R2372" s="11" t="s">
        <v>19573</v>
      </c>
      <c r="S2372" s="11" t="s">
        <v>30076</v>
      </c>
      <c r="T2372" s="11"/>
      <c r="U2372" s="12">
        <v>111</v>
      </c>
      <c r="V2372" s="12"/>
      <c r="W2372" s="12" t="s">
        <v>2298</v>
      </c>
      <c r="ACI2372"/>
      <c r="ACJ2372"/>
    </row>
    <row r="2373" spans="1:764" ht="30">
      <c r="A2373" s="9" t="s">
        <v>1989</v>
      </c>
      <c r="B2373" s="9" t="s">
        <v>33652</v>
      </c>
      <c r="C2373" s="10" t="s">
        <v>19537</v>
      </c>
      <c r="D2373" s="10" t="s">
        <v>1990</v>
      </c>
      <c r="E2373" s="10" t="s">
        <v>2207</v>
      </c>
      <c r="F2373" s="10" t="s">
        <v>19536</v>
      </c>
      <c r="G2373" s="10" t="s">
        <v>2208</v>
      </c>
      <c r="H2373" s="10"/>
      <c r="I2373" s="10"/>
      <c r="J2373" s="10"/>
      <c r="K2373" s="10"/>
      <c r="L2373" s="10"/>
      <c r="M2373" s="10"/>
      <c r="N2373" s="10" t="s">
        <v>2296</v>
      </c>
      <c r="O2373" s="10" t="s">
        <v>19571</v>
      </c>
      <c r="P2373" s="10" t="s">
        <v>30074</v>
      </c>
      <c r="Q2373" s="11" t="s">
        <v>2299</v>
      </c>
      <c r="R2373" s="11" t="s">
        <v>19572</v>
      </c>
      <c r="S2373" s="11" t="s">
        <v>30075</v>
      </c>
      <c r="T2373" s="11"/>
      <c r="U2373" s="12">
        <v>111</v>
      </c>
      <c r="V2373" s="12"/>
      <c r="W2373" s="12" t="s">
        <v>2299</v>
      </c>
      <c r="ACI2373"/>
      <c r="ACJ2373"/>
    </row>
    <row r="2374" spans="1:764">
      <c r="A2374" s="9" t="s">
        <v>1989</v>
      </c>
      <c r="B2374" s="9" t="s">
        <v>33652</v>
      </c>
      <c r="C2374" s="10" t="s">
        <v>19537</v>
      </c>
      <c r="D2374" s="10" t="s">
        <v>1990</v>
      </c>
      <c r="E2374" s="10" t="s">
        <v>2207</v>
      </c>
      <c r="F2374" s="10" t="s">
        <v>19536</v>
      </c>
      <c r="G2374" s="10" t="s">
        <v>2208</v>
      </c>
      <c r="H2374" s="10"/>
      <c r="I2374" s="10"/>
      <c r="J2374" s="10"/>
      <c r="K2374" s="10"/>
      <c r="L2374" s="10"/>
      <c r="M2374" s="10"/>
      <c r="N2374" s="10" t="s">
        <v>2296</v>
      </c>
      <c r="O2374" s="10" t="s">
        <v>19571</v>
      </c>
      <c r="P2374" s="10" t="s">
        <v>30074</v>
      </c>
      <c r="Q2374" s="11" t="s">
        <v>2300</v>
      </c>
      <c r="R2374" s="11" t="s">
        <v>19570</v>
      </c>
      <c r="S2374" s="11" t="s">
        <v>30073</v>
      </c>
      <c r="T2374" s="11"/>
      <c r="U2374" s="12">
        <v>111</v>
      </c>
      <c r="V2374" s="12"/>
      <c r="W2374" s="12" t="s">
        <v>2300</v>
      </c>
      <c r="ACI2374"/>
      <c r="ACJ2374"/>
    </row>
    <row r="2375" spans="1:764">
      <c r="A2375" s="9" t="s">
        <v>1989</v>
      </c>
      <c r="B2375" s="9" t="s">
        <v>33652</v>
      </c>
      <c r="C2375" s="10" t="s">
        <v>19537</v>
      </c>
      <c r="D2375" s="10" t="s">
        <v>1990</v>
      </c>
      <c r="E2375" s="10" t="s">
        <v>2207</v>
      </c>
      <c r="F2375" s="10" t="s">
        <v>19536</v>
      </c>
      <c r="G2375" s="10" t="s">
        <v>2208</v>
      </c>
      <c r="H2375" s="10"/>
      <c r="I2375" s="10"/>
      <c r="J2375" s="10"/>
      <c r="K2375" s="10"/>
      <c r="L2375" s="10"/>
      <c r="M2375" s="10"/>
      <c r="N2375" s="10" t="s">
        <v>2301</v>
      </c>
      <c r="O2375" s="10" t="s">
        <v>19563</v>
      </c>
      <c r="P2375" s="10" t="s">
        <v>30066</v>
      </c>
      <c r="Q2375" s="11" t="s">
        <v>2301</v>
      </c>
      <c r="R2375" s="11" t="s">
        <v>19563</v>
      </c>
      <c r="S2375" s="11" t="s">
        <v>30066</v>
      </c>
      <c r="T2375" s="11"/>
      <c r="U2375" s="12">
        <v>111</v>
      </c>
      <c r="V2375" s="12" t="s">
        <v>35185</v>
      </c>
      <c r="W2375" s="12" t="s">
        <v>35511</v>
      </c>
      <c r="ACI2375"/>
      <c r="ACJ2375"/>
    </row>
    <row r="2376" spans="1:764" ht="45">
      <c r="A2376" s="9" t="s">
        <v>1989</v>
      </c>
      <c r="B2376" s="9" t="s">
        <v>33652</v>
      </c>
      <c r="C2376" s="10" t="s">
        <v>19537</v>
      </c>
      <c r="D2376" s="10" t="s">
        <v>1990</v>
      </c>
      <c r="E2376" s="10" t="s">
        <v>2207</v>
      </c>
      <c r="F2376" s="10" t="s">
        <v>19536</v>
      </c>
      <c r="G2376" s="10" t="s">
        <v>2208</v>
      </c>
      <c r="H2376" s="10"/>
      <c r="I2376" s="10"/>
      <c r="J2376" s="10"/>
      <c r="K2376" s="10"/>
      <c r="L2376" s="10"/>
      <c r="M2376" s="10"/>
      <c r="N2376" s="10" t="s">
        <v>2301</v>
      </c>
      <c r="O2376" s="10" t="s">
        <v>19563</v>
      </c>
      <c r="P2376" s="10" t="s">
        <v>30066</v>
      </c>
      <c r="Q2376" s="11" t="s">
        <v>2302</v>
      </c>
      <c r="R2376" s="11" t="s">
        <v>19569</v>
      </c>
      <c r="S2376" s="11" t="s">
        <v>30072</v>
      </c>
      <c r="T2376" s="11"/>
      <c r="U2376" s="12">
        <v>111</v>
      </c>
      <c r="V2376" s="12"/>
      <c r="W2376" s="12" t="s">
        <v>2302</v>
      </c>
      <c r="ACI2376"/>
      <c r="ACJ2376"/>
    </row>
    <row r="2377" spans="1:764" ht="45">
      <c r="A2377" s="9" t="s">
        <v>1989</v>
      </c>
      <c r="B2377" s="9" t="s">
        <v>33652</v>
      </c>
      <c r="C2377" s="10" t="s">
        <v>19537</v>
      </c>
      <c r="D2377" s="10" t="s">
        <v>1990</v>
      </c>
      <c r="E2377" s="10" t="s">
        <v>2207</v>
      </c>
      <c r="F2377" s="10" t="s">
        <v>19536</v>
      </c>
      <c r="G2377" s="10" t="s">
        <v>2208</v>
      </c>
      <c r="H2377" s="10"/>
      <c r="I2377" s="10"/>
      <c r="J2377" s="10"/>
      <c r="K2377" s="10"/>
      <c r="L2377" s="10"/>
      <c r="M2377" s="10"/>
      <c r="N2377" s="10" t="s">
        <v>2301</v>
      </c>
      <c r="O2377" s="10" t="s">
        <v>19563</v>
      </c>
      <c r="P2377" s="10" t="s">
        <v>30066</v>
      </c>
      <c r="Q2377" s="11" t="s">
        <v>2303</v>
      </c>
      <c r="R2377" s="11" t="s">
        <v>19568</v>
      </c>
      <c r="S2377" s="11" t="s">
        <v>30071</v>
      </c>
      <c r="T2377" s="11"/>
      <c r="U2377" s="12">
        <v>111</v>
      </c>
      <c r="V2377" s="12"/>
      <c r="W2377" s="12" t="s">
        <v>2303</v>
      </c>
      <c r="ACI2377"/>
      <c r="ACJ2377"/>
    </row>
    <row r="2378" spans="1:764" ht="45">
      <c r="A2378" s="9" t="s">
        <v>1989</v>
      </c>
      <c r="B2378" s="9" t="s">
        <v>33652</v>
      </c>
      <c r="C2378" s="10" t="s">
        <v>19537</v>
      </c>
      <c r="D2378" s="10" t="s">
        <v>1990</v>
      </c>
      <c r="E2378" s="10" t="s">
        <v>2207</v>
      </c>
      <c r="F2378" s="10" t="s">
        <v>19536</v>
      </c>
      <c r="G2378" s="10" t="s">
        <v>2208</v>
      </c>
      <c r="H2378" s="10"/>
      <c r="I2378" s="10"/>
      <c r="J2378" s="10"/>
      <c r="K2378" s="10"/>
      <c r="L2378" s="10"/>
      <c r="M2378" s="10"/>
      <c r="N2378" s="10" t="s">
        <v>2301</v>
      </c>
      <c r="O2378" s="10" t="s">
        <v>19563</v>
      </c>
      <c r="P2378" s="10" t="s">
        <v>30066</v>
      </c>
      <c r="Q2378" s="11" t="s">
        <v>2304</v>
      </c>
      <c r="R2378" s="11" t="s">
        <v>19567</v>
      </c>
      <c r="S2378" s="11" t="s">
        <v>30070</v>
      </c>
      <c r="T2378" s="11"/>
      <c r="U2378" s="12">
        <v>111</v>
      </c>
      <c r="V2378" s="12"/>
      <c r="W2378" s="12" t="s">
        <v>2304</v>
      </c>
      <c r="ACI2378"/>
      <c r="ACJ2378"/>
    </row>
    <row r="2379" spans="1:764" ht="30">
      <c r="A2379" s="9" t="s">
        <v>1989</v>
      </c>
      <c r="B2379" s="9" t="s">
        <v>33652</v>
      </c>
      <c r="C2379" s="10" t="s">
        <v>19537</v>
      </c>
      <c r="D2379" s="10" t="s">
        <v>1990</v>
      </c>
      <c r="E2379" s="10" t="s">
        <v>2207</v>
      </c>
      <c r="F2379" s="10" t="s">
        <v>19536</v>
      </c>
      <c r="G2379" s="10" t="s">
        <v>2208</v>
      </c>
      <c r="H2379" s="10"/>
      <c r="I2379" s="10"/>
      <c r="J2379" s="10"/>
      <c r="K2379" s="10"/>
      <c r="L2379" s="10"/>
      <c r="M2379" s="10"/>
      <c r="N2379" s="10" t="s">
        <v>2301</v>
      </c>
      <c r="O2379" s="10" t="s">
        <v>19563</v>
      </c>
      <c r="P2379" s="10" t="s">
        <v>30066</v>
      </c>
      <c r="Q2379" s="11" t="s">
        <v>2305</v>
      </c>
      <c r="R2379" s="11" t="s">
        <v>19566</v>
      </c>
      <c r="S2379" s="11" t="s">
        <v>30069</v>
      </c>
      <c r="T2379" s="11"/>
      <c r="U2379" s="12">
        <v>111</v>
      </c>
      <c r="V2379" s="12"/>
      <c r="W2379" s="12" t="s">
        <v>2305</v>
      </c>
      <c r="ACI2379"/>
      <c r="ACJ2379"/>
    </row>
    <row r="2380" spans="1:764" ht="30">
      <c r="A2380" s="9" t="s">
        <v>1989</v>
      </c>
      <c r="B2380" s="9" t="s">
        <v>33652</v>
      </c>
      <c r="C2380" s="10" t="s">
        <v>19537</v>
      </c>
      <c r="D2380" s="10" t="s">
        <v>1990</v>
      </c>
      <c r="E2380" s="10" t="s">
        <v>2207</v>
      </c>
      <c r="F2380" s="10" t="s">
        <v>19536</v>
      </c>
      <c r="G2380" s="10" t="s">
        <v>2208</v>
      </c>
      <c r="H2380" s="10"/>
      <c r="I2380" s="10"/>
      <c r="J2380" s="10"/>
      <c r="K2380" s="10"/>
      <c r="L2380" s="10"/>
      <c r="M2380" s="10"/>
      <c r="N2380" s="10" t="s">
        <v>2301</v>
      </c>
      <c r="O2380" s="10" t="s">
        <v>19563</v>
      </c>
      <c r="P2380" s="10" t="s">
        <v>30066</v>
      </c>
      <c r="Q2380" s="11" t="s">
        <v>2306</v>
      </c>
      <c r="R2380" s="11" t="s">
        <v>19565</v>
      </c>
      <c r="S2380" s="11" t="s">
        <v>30068</v>
      </c>
      <c r="T2380" s="11"/>
      <c r="U2380" s="12">
        <v>111</v>
      </c>
      <c r="V2380" s="12"/>
      <c r="W2380" s="12" t="s">
        <v>2306</v>
      </c>
      <c r="ACI2380"/>
      <c r="ACJ2380"/>
    </row>
    <row r="2381" spans="1:764">
      <c r="A2381" s="9" t="s">
        <v>1989</v>
      </c>
      <c r="B2381" s="9" t="s">
        <v>33652</v>
      </c>
      <c r="C2381" s="10" t="s">
        <v>19537</v>
      </c>
      <c r="D2381" s="10" t="s">
        <v>1990</v>
      </c>
      <c r="E2381" s="10" t="s">
        <v>2207</v>
      </c>
      <c r="F2381" s="10" t="s">
        <v>19536</v>
      </c>
      <c r="G2381" s="10" t="s">
        <v>2208</v>
      </c>
      <c r="H2381" s="10"/>
      <c r="I2381" s="10"/>
      <c r="J2381" s="10"/>
      <c r="K2381" s="10"/>
      <c r="L2381" s="10"/>
      <c r="M2381" s="10"/>
      <c r="N2381" s="10" t="s">
        <v>2301</v>
      </c>
      <c r="O2381" s="10" t="s">
        <v>19563</v>
      </c>
      <c r="P2381" s="10" t="s">
        <v>30066</v>
      </c>
      <c r="Q2381" s="11" t="s">
        <v>2307</v>
      </c>
      <c r="R2381" s="11" t="s">
        <v>19564</v>
      </c>
      <c r="S2381" s="11" t="s">
        <v>30067</v>
      </c>
      <c r="T2381" s="11"/>
      <c r="U2381" s="12">
        <v>111</v>
      </c>
      <c r="V2381" s="12"/>
      <c r="W2381" s="12" t="s">
        <v>2307</v>
      </c>
      <c r="ACI2381"/>
      <c r="ACJ2381"/>
    </row>
    <row r="2382" spans="1:764" ht="30">
      <c r="A2382" s="9" t="s">
        <v>1989</v>
      </c>
      <c r="B2382" s="9" t="s">
        <v>33652</v>
      </c>
      <c r="C2382" s="10" t="s">
        <v>19537</v>
      </c>
      <c r="D2382" s="10" t="s">
        <v>1990</v>
      </c>
      <c r="E2382" s="10" t="s">
        <v>2207</v>
      </c>
      <c r="F2382" s="10" t="s">
        <v>19536</v>
      </c>
      <c r="G2382" s="10" t="s">
        <v>2208</v>
      </c>
      <c r="H2382" s="10"/>
      <c r="I2382" s="10"/>
      <c r="J2382" s="10"/>
      <c r="K2382" s="10"/>
      <c r="L2382" s="10"/>
      <c r="M2382" s="10"/>
      <c r="N2382" s="10" t="s">
        <v>2301</v>
      </c>
      <c r="O2382" s="10" t="s">
        <v>19563</v>
      </c>
      <c r="P2382" s="10" t="s">
        <v>30066</v>
      </c>
      <c r="Q2382" s="11" t="s">
        <v>2308</v>
      </c>
      <c r="R2382" s="11" t="s">
        <v>19562</v>
      </c>
      <c r="S2382" s="11" t="s">
        <v>30065</v>
      </c>
      <c r="T2382" s="11"/>
      <c r="U2382" s="12">
        <v>111</v>
      </c>
      <c r="V2382" s="12"/>
      <c r="W2382" s="12" t="s">
        <v>2308</v>
      </c>
      <c r="ACI2382"/>
      <c r="ACJ2382"/>
    </row>
    <row r="2383" spans="1:764" s="1" customFormat="1">
      <c r="A2383" s="9" t="s">
        <v>1989</v>
      </c>
      <c r="B2383" s="9" t="s">
        <v>33652</v>
      </c>
      <c r="C2383" s="10" t="s">
        <v>19537</v>
      </c>
      <c r="D2383" s="10" t="s">
        <v>1990</v>
      </c>
      <c r="E2383" s="10" t="s">
        <v>2207</v>
      </c>
      <c r="F2383" s="10" t="s">
        <v>19536</v>
      </c>
      <c r="G2383" s="10" t="s">
        <v>2208</v>
      </c>
      <c r="H2383" s="10"/>
      <c r="I2383" s="10"/>
      <c r="J2383" s="10"/>
      <c r="K2383" s="10"/>
      <c r="L2383" s="10"/>
      <c r="M2383" s="10"/>
      <c r="N2383" s="10" t="s">
        <v>31941</v>
      </c>
      <c r="O2383" s="10" t="s">
        <v>31943</v>
      </c>
      <c r="P2383" s="10" t="s">
        <v>31944</v>
      </c>
      <c r="Q2383" s="11" t="s">
        <v>31941</v>
      </c>
      <c r="R2383" s="11" t="s">
        <v>31943</v>
      </c>
      <c r="S2383" s="11" t="s">
        <v>31942</v>
      </c>
      <c r="T2383" s="11"/>
      <c r="U2383" s="12">
        <v>110</v>
      </c>
      <c r="V2383" s="12"/>
      <c r="W2383" s="12" t="s">
        <v>31941</v>
      </c>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c r="FV2383" s="5"/>
      <c r="FW2383" s="5"/>
      <c r="FX2383" s="5"/>
      <c r="FY2383" s="5"/>
      <c r="FZ2383" s="5"/>
      <c r="GA2383" s="5"/>
      <c r="GB2383" s="5"/>
      <c r="GC2383" s="5"/>
      <c r="GD2383" s="5"/>
      <c r="GE2383" s="5"/>
      <c r="GF2383" s="5"/>
      <c r="GG2383" s="5"/>
      <c r="GH2383" s="5"/>
      <c r="GI2383" s="5"/>
      <c r="GJ2383" s="5"/>
      <c r="GK2383" s="5"/>
      <c r="GL2383" s="5"/>
      <c r="GM2383" s="5"/>
      <c r="GN2383" s="5"/>
      <c r="GO2383" s="5"/>
      <c r="GP2383" s="5"/>
      <c r="GQ2383" s="5"/>
      <c r="GR2383" s="5"/>
      <c r="GS2383" s="5"/>
      <c r="GT2383" s="5"/>
      <c r="GU2383" s="5"/>
      <c r="GV2383" s="5"/>
      <c r="GW2383" s="5"/>
      <c r="GX2383" s="5"/>
      <c r="GY2383" s="5"/>
      <c r="GZ2383" s="5"/>
      <c r="HA2383" s="5"/>
      <c r="HB2383" s="5"/>
      <c r="HC2383" s="5"/>
      <c r="HD2383" s="5"/>
      <c r="HE2383" s="5"/>
      <c r="HF2383" s="5"/>
      <c r="HG2383" s="5"/>
      <c r="HH2383" s="5"/>
      <c r="HI2383" s="5"/>
      <c r="HJ2383" s="5"/>
      <c r="HK2383" s="5"/>
      <c r="HL2383" s="5"/>
      <c r="HM2383" s="5"/>
      <c r="HN2383" s="5"/>
      <c r="HO2383" s="5"/>
      <c r="HP2383" s="5"/>
      <c r="HQ2383" s="5"/>
      <c r="HR2383" s="5"/>
      <c r="HS2383" s="5"/>
      <c r="HT2383" s="5"/>
      <c r="HU2383" s="5"/>
      <c r="HV2383" s="5"/>
      <c r="HW2383" s="5"/>
      <c r="HX2383" s="5"/>
      <c r="HY2383" s="5"/>
      <c r="HZ2383" s="5"/>
      <c r="IA2383" s="5"/>
      <c r="IB2383" s="5"/>
      <c r="IC2383" s="5"/>
      <c r="ID2383" s="5"/>
      <c r="IE2383" s="5"/>
      <c r="IF2383" s="5"/>
      <c r="IG2383" s="5"/>
      <c r="IH2383" s="5"/>
      <c r="II2383" s="5"/>
      <c r="IJ2383" s="5"/>
      <c r="IK2383" s="5"/>
      <c r="IL2383" s="5"/>
      <c r="IM2383" s="5"/>
      <c r="IN2383" s="5"/>
      <c r="IO2383" s="5"/>
      <c r="IP2383" s="5"/>
      <c r="IQ2383" s="5"/>
      <c r="IR2383" s="5"/>
      <c r="IS2383" s="5"/>
      <c r="IT2383" s="5"/>
      <c r="IU2383" s="5"/>
      <c r="IV2383" s="5"/>
      <c r="IW2383" s="5"/>
      <c r="IX2383" s="5"/>
      <c r="IY2383" s="5"/>
      <c r="IZ2383" s="5"/>
      <c r="JA2383" s="5"/>
      <c r="JB2383" s="5"/>
      <c r="JC2383" s="5"/>
      <c r="JD2383" s="5"/>
      <c r="JE2383" s="5"/>
      <c r="JF2383" s="5"/>
      <c r="JG2383" s="5"/>
      <c r="JH2383" s="5"/>
      <c r="JI2383" s="5"/>
      <c r="JJ2383" s="5"/>
      <c r="JK2383" s="5"/>
      <c r="JL2383" s="5"/>
      <c r="JM2383" s="5"/>
      <c r="JN2383" s="5"/>
      <c r="JO2383" s="5"/>
      <c r="JP2383" s="5"/>
      <c r="JQ2383" s="5"/>
      <c r="JR2383" s="5"/>
      <c r="JS2383" s="5"/>
      <c r="JT2383" s="5"/>
      <c r="JU2383" s="5"/>
      <c r="JV2383" s="5"/>
      <c r="JW2383" s="5"/>
      <c r="JX2383" s="5"/>
      <c r="JY2383" s="5"/>
      <c r="JZ2383" s="5"/>
      <c r="KA2383" s="5"/>
      <c r="KB2383" s="5"/>
      <c r="KC2383" s="5"/>
      <c r="KD2383" s="5"/>
      <c r="KE2383" s="5"/>
      <c r="KF2383" s="5"/>
      <c r="KG2383" s="5"/>
      <c r="KH2383" s="5"/>
      <c r="KI2383" s="5"/>
      <c r="KJ2383" s="5"/>
      <c r="KK2383" s="5"/>
      <c r="KL2383" s="5"/>
      <c r="KM2383" s="5"/>
      <c r="KN2383" s="5"/>
      <c r="KO2383" s="5"/>
      <c r="KP2383" s="5"/>
      <c r="KQ2383" s="5"/>
      <c r="KR2383" s="5"/>
      <c r="KS2383" s="5"/>
      <c r="KT2383" s="5"/>
      <c r="KU2383" s="5"/>
      <c r="KV2383" s="5"/>
      <c r="KW2383" s="5"/>
      <c r="KX2383" s="5"/>
      <c r="KY2383" s="5"/>
      <c r="KZ2383" s="5"/>
      <c r="LA2383" s="5"/>
      <c r="LB2383" s="5"/>
      <c r="LC2383" s="5"/>
      <c r="LD2383" s="5"/>
      <c r="LE2383" s="5"/>
      <c r="LF2383" s="5"/>
      <c r="LG2383" s="5"/>
      <c r="LH2383" s="5"/>
      <c r="LI2383" s="5"/>
      <c r="LJ2383" s="5"/>
      <c r="LK2383" s="5"/>
      <c r="LL2383" s="5"/>
      <c r="LM2383" s="5"/>
      <c r="LN2383" s="5"/>
      <c r="LO2383" s="5"/>
      <c r="LP2383" s="5"/>
      <c r="LQ2383" s="5"/>
      <c r="LR2383" s="5"/>
      <c r="LS2383" s="5"/>
      <c r="LT2383" s="5"/>
      <c r="LU2383" s="5"/>
      <c r="LV2383" s="5"/>
      <c r="LW2383" s="5"/>
      <c r="LX2383" s="5"/>
      <c r="LY2383" s="5"/>
      <c r="LZ2383" s="5"/>
      <c r="MA2383" s="5"/>
      <c r="MB2383" s="5"/>
      <c r="MC2383" s="5"/>
      <c r="MD2383" s="5"/>
      <c r="ME2383" s="5"/>
      <c r="MF2383" s="5"/>
      <c r="MG2383" s="5"/>
      <c r="MH2383" s="5"/>
      <c r="MI2383" s="5"/>
      <c r="MJ2383" s="5"/>
      <c r="MK2383" s="5"/>
      <c r="ML2383" s="5"/>
      <c r="MM2383" s="5"/>
      <c r="MN2383" s="5"/>
      <c r="MO2383" s="5"/>
      <c r="MP2383" s="5"/>
      <c r="MQ2383" s="5"/>
      <c r="MR2383" s="5"/>
      <c r="MS2383" s="5"/>
      <c r="MT2383" s="5"/>
      <c r="MU2383" s="5"/>
      <c r="MV2383" s="5"/>
      <c r="MW2383" s="5"/>
      <c r="MX2383" s="5"/>
      <c r="MY2383" s="5"/>
      <c r="MZ2383" s="5"/>
      <c r="NA2383" s="5"/>
      <c r="NB2383" s="5"/>
      <c r="NC2383" s="5"/>
      <c r="ND2383" s="5"/>
      <c r="NE2383" s="5"/>
      <c r="NF2383" s="5"/>
      <c r="NG2383" s="5"/>
      <c r="NH2383" s="5"/>
      <c r="NI2383" s="5"/>
      <c r="NJ2383" s="5"/>
      <c r="NK2383" s="5"/>
      <c r="NL2383" s="5"/>
      <c r="NM2383" s="5"/>
      <c r="NN2383" s="5"/>
      <c r="NO2383" s="5"/>
      <c r="NP2383" s="5"/>
      <c r="NQ2383" s="5"/>
      <c r="NR2383" s="5"/>
      <c r="NS2383" s="5"/>
      <c r="NT2383" s="5"/>
      <c r="NU2383" s="5"/>
      <c r="NV2383" s="5"/>
      <c r="NW2383" s="5"/>
      <c r="NX2383" s="5"/>
      <c r="NY2383" s="5"/>
      <c r="NZ2383" s="5"/>
      <c r="OA2383" s="5"/>
      <c r="OB2383" s="5"/>
      <c r="OC2383" s="5"/>
      <c r="OD2383" s="5"/>
      <c r="OE2383" s="5"/>
      <c r="OF2383" s="5"/>
      <c r="OG2383" s="5"/>
      <c r="OH2383" s="5"/>
      <c r="OI2383" s="5"/>
      <c r="OJ2383" s="5"/>
      <c r="OK2383" s="5"/>
      <c r="OL2383" s="5"/>
      <c r="OM2383" s="5"/>
      <c r="ON2383" s="5"/>
      <c r="OO2383" s="5"/>
      <c r="OP2383" s="5"/>
      <c r="OQ2383" s="5"/>
      <c r="OR2383" s="5"/>
      <c r="OS2383" s="5"/>
      <c r="OT2383" s="5"/>
      <c r="OU2383" s="5"/>
      <c r="OV2383" s="5"/>
      <c r="OW2383" s="5"/>
      <c r="OX2383" s="5"/>
      <c r="OY2383" s="5"/>
      <c r="OZ2383" s="5"/>
      <c r="PA2383" s="5"/>
      <c r="PB2383" s="5"/>
      <c r="PC2383" s="5"/>
      <c r="PD2383" s="5"/>
      <c r="PE2383" s="5"/>
      <c r="PF2383" s="5"/>
      <c r="PG2383" s="5"/>
      <c r="PH2383" s="5"/>
      <c r="PI2383" s="5"/>
      <c r="PJ2383" s="5"/>
      <c r="PK2383" s="5"/>
      <c r="PL2383" s="5"/>
      <c r="PM2383" s="5"/>
      <c r="PN2383" s="5"/>
      <c r="PO2383" s="5"/>
      <c r="PP2383" s="5"/>
      <c r="PQ2383" s="5"/>
      <c r="PR2383" s="5"/>
      <c r="PS2383" s="5"/>
      <c r="PT2383" s="5"/>
      <c r="PU2383" s="5"/>
      <c r="PV2383" s="5"/>
      <c r="PW2383" s="5"/>
      <c r="PX2383" s="5"/>
      <c r="PY2383" s="5"/>
      <c r="PZ2383" s="5"/>
      <c r="QA2383" s="5"/>
      <c r="QB2383" s="5"/>
      <c r="QC2383" s="5"/>
      <c r="QD2383" s="5"/>
      <c r="QE2383" s="5"/>
      <c r="QF2383" s="5"/>
      <c r="QG2383" s="5"/>
      <c r="QH2383" s="5"/>
      <c r="QI2383" s="5"/>
      <c r="QJ2383" s="5"/>
      <c r="QK2383" s="5"/>
      <c r="QL2383" s="5"/>
      <c r="QM2383" s="5"/>
      <c r="QN2383" s="5"/>
      <c r="QO2383" s="5"/>
      <c r="QP2383" s="5"/>
      <c r="QQ2383" s="5"/>
      <c r="QR2383" s="5"/>
      <c r="QS2383" s="5"/>
      <c r="QT2383" s="5"/>
      <c r="QU2383" s="5"/>
      <c r="QV2383" s="5"/>
      <c r="QW2383" s="5"/>
      <c r="QX2383" s="5"/>
      <c r="QY2383" s="5"/>
      <c r="QZ2383" s="5"/>
      <c r="RA2383" s="5"/>
      <c r="RB2383" s="5"/>
      <c r="RC2383" s="5"/>
      <c r="RD2383" s="5"/>
      <c r="RE2383" s="5"/>
      <c r="RF2383" s="5"/>
      <c r="RG2383" s="5"/>
      <c r="RH2383" s="5"/>
      <c r="RI2383" s="5"/>
      <c r="RJ2383" s="5"/>
      <c r="RK2383" s="5"/>
      <c r="RL2383" s="5"/>
      <c r="RM2383" s="5"/>
      <c r="RN2383" s="5"/>
      <c r="RO2383" s="5"/>
      <c r="RP2383" s="5"/>
      <c r="RQ2383" s="5"/>
      <c r="RR2383" s="5"/>
      <c r="RS2383" s="5"/>
      <c r="RT2383" s="5"/>
      <c r="RU2383" s="5"/>
      <c r="RV2383" s="5"/>
      <c r="RW2383" s="5"/>
      <c r="RX2383" s="5"/>
      <c r="RY2383" s="5"/>
      <c r="RZ2383" s="5"/>
      <c r="SA2383" s="5"/>
      <c r="SB2383" s="5"/>
      <c r="SC2383" s="5"/>
      <c r="SD2383" s="5"/>
      <c r="SE2383" s="5"/>
      <c r="SF2383" s="5"/>
      <c r="SG2383" s="5"/>
      <c r="SH2383" s="5"/>
      <c r="SI2383" s="5"/>
      <c r="SJ2383" s="5"/>
      <c r="SK2383" s="5"/>
      <c r="SL2383" s="5"/>
      <c r="SM2383" s="5"/>
      <c r="SN2383" s="5"/>
      <c r="SO2383" s="5"/>
      <c r="SP2383" s="5"/>
      <c r="SQ2383" s="5"/>
      <c r="SR2383" s="5"/>
      <c r="SS2383" s="5"/>
      <c r="ST2383" s="5"/>
      <c r="SU2383" s="5"/>
      <c r="SV2383" s="5"/>
      <c r="SW2383" s="5"/>
      <c r="SX2383" s="5"/>
      <c r="SY2383" s="5"/>
      <c r="SZ2383" s="5"/>
      <c r="TA2383" s="5"/>
      <c r="TB2383" s="5"/>
      <c r="TC2383" s="5"/>
      <c r="TD2383" s="5"/>
      <c r="TE2383" s="5"/>
      <c r="TF2383" s="5"/>
      <c r="TG2383" s="5"/>
      <c r="TH2383" s="5"/>
      <c r="TI2383" s="5"/>
      <c r="TJ2383" s="5"/>
      <c r="TK2383" s="5"/>
      <c r="TL2383" s="5"/>
      <c r="TM2383" s="5"/>
      <c r="TN2383" s="5"/>
      <c r="TO2383" s="5"/>
      <c r="TP2383" s="5"/>
      <c r="TQ2383" s="5"/>
      <c r="TR2383" s="5"/>
      <c r="TS2383" s="5"/>
      <c r="TT2383" s="5"/>
      <c r="TU2383" s="5"/>
      <c r="TV2383" s="5"/>
      <c r="TW2383" s="5"/>
      <c r="TX2383" s="5"/>
      <c r="TY2383" s="5"/>
      <c r="TZ2383" s="5"/>
      <c r="UA2383" s="5"/>
      <c r="UB2383" s="5"/>
      <c r="UC2383" s="5"/>
      <c r="UD2383" s="5"/>
      <c r="UE2383" s="5"/>
      <c r="UF2383" s="5"/>
      <c r="UG2383" s="5"/>
      <c r="UH2383" s="5"/>
      <c r="UI2383" s="5"/>
      <c r="UJ2383" s="5"/>
      <c r="UK2383" s="5"/>
      <c r="UL2383" s="5"/>
      <c r="UM2383" s="5"/>
      <c r="UN2383" s="5"/>
      <c r="UO2383" s="5"/>
      <c r="UP2383" s="5"/>
      <c r="UQ2383" s="5"/>
      <c r="UR2383" s="5"/>
      <c r="US2383" s="5"/>
      <c r="UT2383" s="5"/>
      <c r="UU2383" s="5"/>
      <c r="UV2383" s="5"/>
      <c r="UW2383" s="5"/>
      <c r="UX2383" s="5"/>
      <c r="UY2383" s="5"/>
      <c r="UZ2383" s="5"/>
      <c r="VA2383" s="5"/>
      <c r="VB2383" s="5"/>
      <c r="VC2383" s="5"/>
      <c r="VD2383" s="5"/>
      <c r="VE2383" s="5"/>
      <c r="VF2383" s="5"/>
      <c r="VG2383" s="5"/>
      <c r="VH2383" s="5"/>
      <c r="VI2383" s="5"/>
      <c r="VJ2383" s="5"/>
      <c r="VK2383" s="5"/>
      <c r="VL2383" s="5"/>
      <c r="VM2383" s="5"/>
      <c r="VN2383" s="5"/>
      <c r="VO2383" s="5"/>
      <c r="VP2383" s="5"/>
      <c r="VQ2383" s="5"/>
      <c r="VR2383" s="5"/>
      <c r="VS2383" s="5"/>
      <c r="VT2383" s="5"/>
      <c r="VU2383" s="5"/>
      <c r="VV2383" s="5"/>
      <c r="VW2383" s="5"/>
      <c r="VX2383" s="5"/>
      <c r="VY2383" s="5"/>
      <c r="VZ2383" s="5"/>
      <c r="WA2383" s="5"/>
      <c r="WB2383" s="5"/>
      <c r="WC2383" s="5"/>
      <c r="WD2383" s="5"/>
      <c r="WE2383" s="5"/>
      <c r="WF2383" s="5"/>
      <c r="WG2383" s="5"/>
      <c r="WH2383" s="5"/>
      <c r="WI2383" s="5"/>
      <c r="WJ2383" s="5"/>
      <c r="WK2383" s="5"/>
      <c r="WL2383" s="5"/>
      <c r="WM2383" s="5"/>
      <c r="WN2383" s="5"/>
      <c r="WO2383" s="5"/>
      <c r="WP2383" s="5"/>
      <c r="WQ2383" s="5"/>
      <c r="WR2383" s="5"/>
      <c r="WS2383" s="5"/>
      <c r="WT2383" s="5"/>
      <c r="WU2383" s="5"/>
      <c r="WV2383" s="5"/>
      <c r="WW2383" s="5"/>
      <c r="WX2383" s="5"/>
      <c r="WY2383" s="5"/>
      <c r="WZ2383" s="5"/>
      <c r="XA2383" s="5"/>
      <c r="XB2383" s="5"/>
      <c r="XC2383" s="5"/>
      <c r="XD2383" s="5"/>
      <c r="XE2383" s="5"/>
      <c r="XF2383" s="5"/>
      <c r="XG2383" s="5"/>
      <c r="XH2383" s="5"/>
      <c r="XI2383" s="5"/>
      <c r="XJ2383" s="5"/>
      <c r="XK2383" s="5"/>
      <c r="XL2383" s="5"/>
      <c r="XM2383" s="5"/>
      <c r="XN2383" s="5"/>
      <c r="XO2383" s="5"/>
      <c r="XP2383" s="5"/>
      <c r="XQ2383" s="5"/>
      <c r="XR2383" s="5"/>
      <c r="XS2383" s="5"/>
      <c r="XT2383" s="5"/>
      <c r="XU2383" s="5"/>
      <c r="XV2383" s="5"/>
      <c r="XW2383" s="5"/>
      <c r="XX2383" s="5"/>
      <c r="XY2383" s="5"/>
      <c r="XZ2383" s="5"/>
      <c r="YA2383" s="5"/>
      <c r="YB2383" s="5"/>
      <c r="YC2383" s="5"/>
      <c r="YD2383" s="5"/>
      <c r="YE2383" s="5"/>
      <c r="YF2383" s="5"/>
      <c r="YG2383" s="5"/>
      <c r="YH2383" s="5"/>
      <c r="YI2383" s="5"/>
      <c r="YJ2383" s="5"/>
      <c r="YK2383" s="5"/>
      <c r="YL2383" s="5"/>
      <c r="YM2383" s="5"/>
      <c r="YN2383" s="5"/>
      <c r="YO2383" s="5"/>
      <c r="YP2383" s="5"/>
      <c r="YQ2383" s="5"/>
      <c r="YR2383" s="5"/>
      <c r="YS2383" s="5"/>
      <c r="YT2383" s="5"/>
      <c r="YU2383" s="5"/>
      <c r="YV2383" s="5"/>
      <c r="YW2383" s="5"/>
      <c r="YX2383" s="5"/>
      <c r="YY2383" s="5"/>
      <c r="YZ2383" s="5"/>
      <c r="ZA2383" s="5"/>
      <c r="ZB2383" s="5"/>
      <c r="ZC2383" s="5"/>
      <c r="ZD2383" s="5"/>
      <c r="ZE2383" s="5"/>
      <c r="ZF2383" s="5"/>
      <c r="ZG2383" s="5"/>
      <c r="ZH2383" s="5"/>
      <c r="ZI2383" s="5"/>
      <c r="ZJ2383" s="5"/>
      <c r="ZK2383" s="5"/>
      <c r="ZL2383" s="5"/>
      <c r="ZM2383" s="5"/>
      <c r="ZN2383" s="5"/>
      <c r="ZO2383" s="5"/>
      <c r="ZP2383" s="5"/>
      <c r="ZQ2383" s="5"/>
      <c r="ZR2383" s="5"/>
      <c r="ZS2383" s="5"/>
      <c r="ZT2383" s="5"/>
      <c r="ZU2383" s="5"/>
      <c r="ZV2383" s="5"/>
      <c r="ZW2383" s="5"/>
      <c r="ZX2383" s="5"/>
      <c r="ZY2383" s="5"/>
      <c r="ZZ2383" s="5"/>
      <c r="AAA2383" s="5"/>
      <c r="AAB2383" s="5"/>
      <c r="AAC2383" s="5"/>
      <c r="AAD2383" s="5"/>
      <c r="AAE2383" s="5"/>
      <c r="AAF2383" s="5"/>
      <c r="AAG2383" s="5"/>
      <c r="AAH2383" s="5"/>
      <c r="AAI2383" s="5"/>
      <c r="AAJ2383" s="5"/>
      <c r="AAK2383" s="5"/>
      <c r="AAL2383" s="5"/>
      <c r="AAM2383" s="5"/>
      <c r="AAN2383" s="5"/>
      <c r="AAO2383" s="5"/>
      <c r="AAP2383" s="5"/>
      <c r="AAQ2383" s="5"/>
      <c r="AAR2383" s="5"/>
      <c r="AAS2383" s="5"/>
      <c r="AAT2383" s="5"/>
      <c r="AAU2383" s="5"/>
      <c r="AAV2383" s="5"/>
      <c r="AAW2383" s="5"/>
      <c r="AAX2383" s="5"/>
      <c r="AAY2383" s="5"/>
      <c r="AAZ2383" s="5"/>
      <c r="ABA2383" s="5"/>
      <c r="ABB2383" s="5"/>
      <c r="ABC2383" s="5"/>
      <c r="ABD2383" s="5"/>
      <c r="ABE2383" s="5"/>
      <c r="ABF2383" s="5"/>
      <c r="ABG2383" s="5"/>
      <c r="ABH2383" s="5"/>
      <c r="ABI2383" s="5"/>
      <c r="ABJ2383" s="5"/>
      <c r="ABK2383" s="5"/>
      <c r="ABL2383" s="5"/>
      <c r="ABM2383" s="5"/>
      <c r="ABN2383" s="5"/>
      <c r="ABO2383" s="5"/>
      <c r="ABP2383" s="5"/>
      <c r="ABQ2383" s="5"/>
      <c r="ABR2383" s="5"/>
      <c r="ABS2383" s="5"/>
      <c r="ABT2383" s="5"/>
      <c r="ABU2383" s="5"/>
      <c r="ABV2383" s="5"/>
      <c r="ABW2383" s="5"/>
      <c r="ABX2383" s="5"/>
      <c r="ABY2383" s="5"/>
      <c r="ABZ2383" s="5"/>
      <c r="ACA2383" s="5"/>
      <c r="ACB2383" s="5"/>
      <c r="ACC2383" s="5"/>
      <c r="ACD2383" s="5"/>
      <c r="ACE2383" s="5"/>
      <c r="ACF2383" s="5"/>
      <c r="ACG2383" s="5"/>
      <c r="ACH2383" s="5"/>
    </row>
    <row r="2384" spans="1:764" ht="45">
      <c r="A2384" s="9" t="s">
        <v>1989</v>
      </c>
      <c r="B2384" s="9" t="s">
        <v>33652</v>
      </c>
      <c r="C2384" s="10" t="s">
        <v>19537</v>
      </c>
      <c r="D2384" s="10" t="s">
        <v>1990</v>
      </c>
      <c r="E2384" s="10" t="s">
        <v>2207</v>
      </c>
      <c r="F2384" s="10" t="s">
        <v>19536</v>
      </c>
      <c r="G2384" s="10" t="s">
        <v>2208</v>
      </c>
      <c r="H2384" s="10"/>
      <c r="I2384" s="10"/>
      <c r="J2384" s="10"/>
      <c r="K2384" s="10"/>
      <c r="L2384" s="10"/>
      <c r="M2384" s="10"/>
      <c r="N2384" s="10" t="s">
        <v>2309</v>
      </c>
      <c r="O2384" s="10" t="s">
        <v>19553</v>
      </c>
      <c r="P2384" s="10" t="s">
        <v>30056</v>
      </c>
      <c r="Q2384" s="11" t="s">
        <v>2309</v>
      </c>
      <c r="R2384" s="11" t="s">
        <v>19553</v>
      </c>
      <c r="S2384" s="11" t="s">
        <v>30056</v>
      </c>
      <c r="T2384" s="11"/>
      <c r="U2384" s="12">
        <v>111</v>
      </c>
      <c r="V2384" s="12" t="s">
        <v>35185</v>
      </c>
      <c r="W2384" s="12" t="s">
        <v>35512</v>
      </c>
      <c r="ACI2384"/>
      <c r="ACJ2384"/>
    </row>
    <row r="2385" spans="1:764" ht="30">
      <c r="A2385" s="9" t="s">
        <v>1989</v>
      </c>
      <c r="B2385" s="9" t="s">
        <v>33652</v>
      </c>
      <c r="C2385" s="10" t="s">
        <v>19537</v>
      </c>
      <c r="D2385" s="10" t="s">
        <v>1990</v>
      </c>
      <c r="E2385" s="10" t="s">
        <v>2207</v>
      </c>
      <c r="F2385" s="10" t="s">
        <v>19536</v>
      </c>
      <c r="G2385" s="10" t="s">
        <v>2208</v>
      </c>
      <c r="H2385" s="10"/>
      <c r="I2385" s="10"/>
      <c r="J2385" s="10"/>
      <c r="K2385" s="10"/>
      <c r="L2385" s="10"/>
      <c r="M2385" s="10"/>
      <c r="N2385" s="10" t="s">
        <v>2309</v>
      </c>
      <c r="O2385" s="10" t="s">
        <v>19553</v>
      </c>
      <c r="P2385" s="10" t="s">
        <v>30056</v>
      </c>
      <c r="Q2385" s="11" t="s">
        <v>2310</v>
      </c>
      <c r="R2385" s="11" t="s">
        <v>19561</v>
      </c>
      <c r="S2385" s="11" t="s">
        <v>30064</v>
      </c>
      <c r="T2385" s="11"/>
      <c r="U2385" s="12">
        <v>111</v>
      </c>
      <c r="V2385" s="12"/>
      <c r="W2385" s="12" t="s">
        <v>2310</v>
      </c>
      <c r="ACI2385"/>
      <c r="ACJ2385"/>
    </row>
    <row r="2386" spans="1:764" ht="30">
      <c r="A2386" s="9" t="s">
        <v>1989</v>
      </c>
      <c r="B2386" s="9" t="s">
        <v>33652</v>
      </c>
      <c r="C2386" s="10" t="s">
        <v>19537</v>
      </c>
      <c r="D2386" s="10" t="s">
        <v>1990</v>
      </c>
      <c r="E2386" s="10" t="s">
        <v>2207</v>
      </c>
      <c r="F2386" s="10" t="s">
        <v>19536</v>
      </c>
      <c r="G2386" s="10" t="s">
        <v>2208</v>
      </c>
      <c r="H2386" s="10"/>
      <c r="I2386" s="10"/>
      <c r="J2386" s="10"/>
      <c r="K2386" s="10"/>
      <c r="L2386" s="10"/>
      <c r="M2386" s="10"/>
      <c r="N2386" s="10" t="s">
        <v>2309</v>
      </c>
      <c r="O2386" s="10" t="s">
        <v>19553</v>
      </c>
      <c r="P2386" s="10" t="s">
        <v>30056</v>
      </c>
      <c r="Q2386" s="11" t="s">
        <v>2311</v>
      </c>
      <c r="R2386" s="11" t="s">
        <v>19560</v>
      </c>
      <c r="S2386" s="11" t="s">
        <v>30063</v>
      </c>
      <c r="T2386" s="11"/>
      <c r="U2386" s="12">
        <v>111</v>
      </c>
      <c r="V2386" s="12"/>
      <c r="W2386" s="12" t="s">
        <v>2311</v>
      </c>
      <c r="ACI2386"/>
      <c r="ACJ2386"/>
    </row>
    <row r="2387" spans="1:764">
      <c r="A2387" s="9" t="s">
        <v>1989</v>
      </c>
      <c r="B2387" s="9" t="s">
        <v>33652</v>
      </c>
      <c r="C2387" s="10" t="s">
        <v>19537</v>
      </c>
      <c r="D2387" s="10" t="s">
        <v>1990</v>
      </c>
      <c r="E2387" s="10" t="s">
        <v>2207</v>
      </c>
      <c r="F2387" s="10" t="s">
        <v>19536</v>
      </c>
      <c r="G2387" s="10" t="s">
        <v>2208</v>
      </c>
      <c r="H2387" s="10"/>
      <c r="I2387" s="10"/>
      <c r="J2387" s="10"/>
      <c r="K2387" s="10"/>
      <c r="L2387" s="10"/>
      <c r="M2387" s="10"/>
      <c r="N2387" s="10" t="s">
        <v>2309</v>
      </c>
      <c r="O2387" s="10" t="s">
        <v>19553</v>
      </c>
      <c r="P2387" s="10" t="s">
        <v>30056</v>
      </c>
      <c r="Q2387" s="11" t="s">
        <v>2312</v>
      </c>
      <c r="R2387" s="11" t="s">
        <v>19559</v>
      </c>
      <c r="S2387" s="11" t="s">
        <v>30062</v>
      </c>
      <c r="T2387" s="11"/>
      <c r="U2387" s="12">
        <v>111</v>
      </c>
      <c r="V2387" s="12"/>
      <c r="W2387" s="12" t="s">
        <v>2312</v>
      </c>
      <c r="ACI2387"/>
      <c r="ACJ2387"/>
    </row>
    <row r="2388" spans="1:764">
      <c r="A2388" s="9" t="s">
        <v>1989</v>
      </c>
      <c r="B2388" s="9" t="s">
        <v>33652</v>
      </c>
      <c r="C2388" s="10" t="s">
        <v>19537</v>
      </c>
      <c r="D2388" s="10" t="s">
        <v>1990</v>
      </c>
      <c r="E2388" s="10" t="s">
        <v>2207</v>
      </c>
      <c r="F2388" s="10" t="s">
        <v>19536</v>
      </c>
      <c r="G2388" s="10" t="s">
        <v>2208</v>
      </c>
      <c r="H2388" s="10"/>
      <c r="I2388" s="10"/>
      <c r="J2388" s="10"/>
      <c r="K2388" s="10"/>
      <c r="L2388" s="10"/>
      <c r="M2388" s="10"/>
      <c r="N2388" s="10" t="s">
        <v>2309</v>
      </c>
      <c r="O2388" s="10" t="s">
        <v>19553</v>
      </c>
      <c r="P2388" s="10" t="s">
        <v>30056</v>
      </c>
      <c r="Q2388" s="11" t="s">
        <v>2313</v>
      </c>
      <c r="R2388" s="11" t="s">
        <v>19558</v>
      </c>
      <c r="S2388" s="11" t="s">
        <v>30061</v>
      </c>
      <c r="T2388" s="11"/>
      <c r="U2388" s="12">
        <v>111</v>
      </c>
      <c r="V2388" s="12"/>
      <c r="W2388" s="12" t="s">
        <v>2313</v>
      </c>
      <c r="ACI2388"/>
      <c r="ACJ2388"/>
    </row>
    <row r="2389" spans="1:764" ht="30">
      <c r="A2389" s="9" t="s">
        <v>1989</v>
      </c>
      <c r="B2389" s="9" t="s">
        <v>33652</v>
      </c>
      <c r="C2389" s="10" t="s">
        <v>19537</v>
      </c>
      <c r="D2389" s="10" t="s">
        <v>1990</v>
      </c>
      <c r="E2389" s="10" t="s">
        <v>2207</v>
      </c>
      <c r="F2389" s="10" t="s">
        <v>19536</v>
      </c>
      <c r="G2389" s="10" t="s">
        <v>2208</v>
      </c>
      <c r="H2389" s="10"/>
      <c r="I2389" s="10"/>
      <c r="J2389" s="10"/>
      <c r="K2389" s="10"/>
      <c r="L2389" s="10"/>
      <c r="M2389" s="10"/>
      <c r="N2389" s="10" t="s">
        <v>2309</v>
      </c>
      <c r="O2389" s="10" t="s">
        <v>19553</v>
      </c>
      <c r="P2389" s="10" t="s">
        <v>30056</v>
      </c>
      <c r="Q2389" s="11" t="s">
        <v>2314</v>
      </c>
      <c r="R2389" s="11" t="s">
        <v>19557</v>
      </c>
      <c r="S2389" s="11" t="s">
        <v>30060</v>
      </c>
      <c r="T2389" s="11"/>
      <c r="U2389" s="12">
        <v>111</v>
      </c>
      <c r="V2389" s="12"/>
      <c r="W2389" s="12" t="s">
        <v>2314</v>
      </c>
      <c r="ACI2389"/>
      <c r="ACJ2389"/>
    </row>
    <row r="2390" spans="1:764">
      <c r="A2390" s="9" t="s">
        <v>1989</v>
      </c>
      <c r="B2390" s="9" t="s">
        <v>33652</v>
      </c>
      <c r="C2390" s="10" t="s">
        <v>19537</v>
      </c>
      <c r="D2390" s="10" t="s">
        <v>1990</v>
      </c>
      <c r="E2390" s="10" t="s">
        <v>2207</v>
      </c>
      <c r="F2390" s="10" t="s">
        <v>19536</v>
      </c>
      <c r="G2390" s="10" t="s">
        <v>2208</v>
      </c>
      <c r="H2390" s="10"/>
      <c r="I2390" s="10"/>
      <c r="J2390" s="10"/>
      <c r="K2390" s="10"/>
      <c r="L2390" s="10"/>
      <c r="M2390" s="10"/>
      <c r="N2390" s="10" t="s">
        <v>2309</v>
      </c>
      <c r="O2390" s="10" t="s">
        <v>19553</v>
      </c>
      <c r="P2390" s="10" t="s">
        <v>30056</v>
      </c>
      <c r="Q2390" s="11" t="s">
        <v>2315</v>
      </c>
      <c r="R2390" s="11" t="s">
        <v>19556</v>
      </c>
      <c r="S2390" s="11" t="s">
        <v>30059</v>
      </c>
      <c r="T2390" s="11"/>
      <c r="U2390" s="12">
        <v>111</v>
      </c>
      <c r="V2390" s="12"/>
      <c r="W2390" s="12" t="s">
        <v>2315</v>
      </c>
      <c r="ACI2390"/>
      <c r="ACJ2390"/>
    </row>
    <row r="2391" spans="1:764">
      <c r="A2391" s="9" t="s">
        <v>1989</v>
      </c>
      <c r="B2391" s="9" t="s">
        <v>33652</v>
      </c>
      <c r="C2391" s="10" t="s">
        <v>19537</v>
      </c>
      <c r="D2391" s="10" t="s">
        <v>1990</v>
      </c>
      <c r="E2391" s="10" t="s">
        <v>2207</v>
      </c>
      <c r="F2391" s="10" t="s">
        <v>19536</v>
      </c>
      <c r="G2391" s="10" t="s">
        <v>2208</v>
      </c>
      <c r="H2391" s="10"/>
      <c r="I2391" s="10"/>
      <c r="J2391" s="10"/>
      <c r="K2391" s="10"/>
      <c r="L2391" s="10"/>
      <c r="M2391" s="10"/>
      <c r="N2391" s="10" t="s">
        <v>2309</v>
      </c>
      <c r="O2391" s="10" t="s">
        <v>19553</v>
      </c>
      <c r="P2391" s="10" t="s">
        <v>30056</v>
      </c>
      <c r="Q2391" s="11" t="s">
        <v>2316</v>
      </c>
      <c r="R2391" s="11" t="s">
        <v>19555</v>
      </c>
      <c r="S2391" s="11" t="s">
        <v>30058</v>
      </c>
      <c r="T2391" s="11"/>
      <c r="U2391" s="12">
        <v>111</v>
      </c>
      <c r="V2391" s="12"/>
      <c r="W2391" s="12" t="s">
        <v>2316</v>
      </c>
      <c r="ACI2391"/>
      <c r="ACJ2391"/>
    </row>
    <row r="2392" spans="1:764">
      <c r="A2392" s="9" t="s">
        <v>1989</v>
      </c>
      <c r="B2392" s="9" t="s">
        <v>33652</v>
      </c>
      <c r="C2392" s="10" t="s">
        <v>19537</v>
      </c>
      <c r="D2392" s="10" t="s">
        <v>1990</v>
      </c>
      <c r="E2392" s="10" t="s">
        <v>2207</v>
      </c>
      <c r="F2392" s="10" t="s">
        <v>19536</v>
      </c>
      <c r="G2392" s="10" t="s">
        <v>2208</v>
      </c>
      <c r="H2392" s="10"/>
      <c r="I2392" s="10"/>
      <c r="J2392" s="10"/>
      <c r="K2392" s="10"/>
      <c r="L2392" s="10"/>
      <c r="M2392" s="10"/>
      <c r="N2392" s="10" t="s">
        <v>2309</v>
      </c>
      <c r="O2392" s="10" t="s">
        <v>19553</v>
      </c>
      <c r="P2392" s="10" t="s">
        <v>30056</v>
      </c>
      <c r="Q2392" s="11" t="s">
        <v>2317</v>
      </c>
      <c r="R2392" s="11" t="s">
        <v>19554</v>
      </c>
      <c r="S2392" s="11" t="s">
        <v>30057</v>
      </c>
      <c r="T2392" s="11"/>
      <c r="U2392" s="12">
        <v>111</v>
      </c>
      <c r="V2392" s="12"/>
      <c r="W2392" s="12" t="s">
        <v>2317</v>
      </c>
      <c r="ACI2392"/>
      <c r="ACJ2392"/>
    </row>
    <row r="2393" spans="1:764" ht="60">
      <c r="A2393" s="9" t="s">
        <v>1989</v>
      </c>
      <c r="B2393" s="9" t="s">
        <v>33652</v>
      </c>
      <c r="C2393" s="10" t="s">
        <v>19537</v>
      </c>
      <c r="D2393" s="10" t="s">
        <v>1990</v>
      </c>
      <c r="E2393" s="10" t="s">
        <v>2207</v>
      </c>
      <c r="F2393" s="10" t="s">
        <v>19536</v>
      </c>
      <c r="G2393" s="10" t="s">
        <v>2208</v>
      </c>
      <c r="H2393" s="10"/>
      <c r="I2393" s="10"/>
      <c r="J2393" s="10"/>
      <c r="K2393" s="10"/>
      <c r="L2393" s="10"/>
      <c r="M2393" s="10"/>
      <c r="N2393" s="10" t="s">
        <v>2309</v>
      </c>
      <c r="O2393" s="10" t="s">
        <v>19553</v>
      </c>
      <c r="P2393" s="10" t="s">
        <v>30056</v>
      </c>
      <c r="Q2393" s="11" t="s">
        <v>2318</v>
      </c>
      <c r="R2393" s="11" t="s">
        <v>19552</v>
      </c>
      <c r="S2393" s="11" t="s">
        <v>30055</v>
      </c>
      <c r="T2393" s="11"/>
      <c r="U2393" s="12">
        <v>111</v>
      </c>
      <c r="V2393" s="12"/>
      <c r="W2393" s="12" t="s">
        <v>2318</v>
      </c>
      <c r="ACI2393"/>
      <c r="ACJ2393"/>
    </row>
    <row r="2394" spans="1:764">
      <c r="A2394" s="9" t="s">
        <v>1989</v>
      </c>
      <c r="B2394" s="9" t="s">
        <v>33652</v>
      </c>
      <c r="C2394" s="10" t="s">
        <v>19537</v>
      </c>
      <c r="D2394" s="10" t="s">
        <v>1990</v>
      </c>
      <c r="E2394" s="10" t="s">
        <v>2207</v>
      </c>
      <c r="F2394" s="10" t="s">
        <v>19536</v>
      </c>
      <c r="G2394" s="10" t="s">
        <v>2208</v>
      </c>
      <c r="H2394" s="10"/>
      <c r="I2394" s="10"/>
      <c r="J2394" s="10"/>
      <c r="K2394" s="10"/>
      <c r="L2394" s="10"/>
      <c r="M2394" s="10"/>
      <c r="N2394" s="10" t="s">
        <v>2319</v>
      </c>
      <c r="O2394" s="10" t="s">
        <v>19547</v>
      </c>
      <c r="P2394" s="10" t="s">
        <v>2320</v>
      </c>
      <c r="Q2394" s="11" t="s">
        <v>2319</v>
      </c>
      <c r="R2394" s="11" t="s">
        <v>19547</v>
      </c>
      <c r="S2394" s="11" t="s">
        <v>2320</v>
      </c>
      <c r="T2394" s="11"/>
      <c r="U2394" s="12">
        <v>111</v>
      </c>
      <c r="V2394" s="12" t="s">
        <v>35185</v>
      </c>
      <c r="W2394" s="12" t="s">
        <v>35513</v>
      </c>
      <c r="ACI2394"/>
      <c r="ACJ2394"/>
    </row>
    <row r="2395" spans="1:764" ht="45">
      <c r="A2395" s="9" t="s">
        <v>1989</v>
      </c>
      <c r="B2395" s="9" t="s">
        <v>33652</v>
      </c>
      <c r="C2395" s="10" t="s">
        <v>19537</v>
      </c>
      <c r="D2395" s="10" t="s">
        <v>1990</v>
      </c>
      <c r="E2395" s="10" t="s">
        <v>2207</v>
      </c>
      <c r="F2395" s="10" t="s">
        <v>19536</v>
      </c>
      <c r="G2395" s="10" t="s">
        <v>2208</v>
      </c>
      <c r="H2395" s="10"/>
      <c r="I2395" s="10"/>
      <c r="J2395" s="10"/>
      <c r="K2395" s="10"/>
      <c r="L2395" s="10"/>
      <c r="M2395" s="10"/>
      <c r="N2395" s="10" t="s">
        <v>2319</v>
      </c>
      <c r="O2395" s="10" t="s">
        <v>19547</v>
      </c>
      <c r="P2395" s="10" t="s">
        <v>2320</v>
      </c>
      <c r="Q2395" s="11" t="s">
        <v>2321</v>
      </c>
      <c r="R2395" s="11" t="s">
        <v>19551</v>
      </c>
      <c r="S2395" s="11" t="s">
        <v>30054</v>
      </c>
      <c r="T2395" s="11"/>
      <c r="U2395" s="12">
        <v>111</v>
      </c>
      <c r="V2395" s="12"/>
      <c r="W2395" s="12" t="s">
        <v>2321</v>
      </c>
      <c r="ACI2395"/>
      <c r="ACJ2395"/>
    </row>
    <row r="2396" spans="1:764" ht="30">
      <c r="A2396" s="9" t="s">
        <v>1989</v>
      </c>
      <c r="B2396" s="9" t="s">
        <v>33652</v>
      </c>
      <c r="C2396" s="10" t="s">
        <v>19537</v>
      </c>
      <c r="D2396" s="10" t="s">
        <v>1990</v>
      </c>
      <c r="E2396" s="10" t="s">
        <v>2207</v>
      </c>
      <c r="F2396" s="10" t="s">
        <v>19536</v>
      </c>
      <c r="G2396" s="10" t="s">
        <v>2208</v>
      </c>
      <c r="H2396" s="10"/>
      <c r="I2396" s="10"/>
      <c r="J2396" s="10"/>
      <c r="K2396" s="10"/>
      <c r="L2396" s="10"/>
      <c r="M2396" s="10"/>
      <c r="N2396" s="10" t="s">
        <v>2319</v>
      </c>
      <c r="O2396" s="10" t="s">
        <v>19547</v>
      </c>
      <c r="P2396" s="10" t="s">
        <v>2320</v>
      </c>
      <c r="Q2396" s="11" t="s">
        <v>2322</v>
      </c>
      <c r="R2396" s="11" t="s">
        <v>19550</v>
      </c>
      <c r="S2396" s="11" t="s">
        <v>30053</v>
      </c>
      <c r="T2396" s="11"/>
      <c r="U2396" s="12">
        <v>111</v>
      </c>
      <c r="V2396" s="12"/>
      <c r="W2396" s="12" t="s">
        <v>2322</v>
      </c>
      <c r="ACI2396"/>
      <c r="ACJ2396"/>
    </row>
    <row r="2397" spans="1:764" ht="30">
      <c r="A2397" s="9" t="s">
        <v>1989</v>
      </c>
      <c r="B2397" s="9" t="s">
        <v>33652</v>
      </c>
      <c r="C2397" s="10" t="s">
        <v>19537</v>
      </c>
      <c r="D2397" s="10" t="s">
        <v>1990</v>
      </c>
      <c r="E2397" s="10" t="s">
        <v>2207</v>
      </c>
      <c r="F2397" s="10" t="s">
        <v>19536</v>
      </c>
      <c r="G2397" s="10" t="s">
        <v>2208</v>
      </c>
      <c r="H2397" s="10"/>
      <c r="I2397" s="10"/>
      <c r="J2397" s="10"/>
      <c r="K2397" s="10"/>
      <c r="L2397" s="10"/>
      <c r="M2397" s="10"/>
      <c r="N2397" s="10" t="s">
        <v>2319</v>
      </c>
      <c r="O2397" s="10" t="s">
        <v>19547</v>
      </c>
      <c r="P2397" s="10" t="s">
        <v>2320</v>
      </c>
      <c r="Q2397" s="11" t="s">
        <v>2323</v>
      </c>
      <c r="R2397" s="11" t="s">
        <v>19549</v>
      </c>
      <c r="S2397" s="11" t="s">
        <v>30052</v>
      </c>
      <c r="T2397" s="11"/>
      <c r="U2397" s="12">
        <v>111</v>
      </c>
      <c r="V2397" s="12"/>
      <c r="W2397" s="12" t="s">
        <v>2323</v>
      </c>
      <c r="ACI2397"/>
      <c r="ACJ2397"/>
    </row>
    <row r="2398" spans="1:764">
      <c r="A2398" s="9" t="s">
        <v>1989</v>
      </c>
      <c r="B2398" s="9" t="s">
        <v>33652</v>
      </c>
      <c r="C2398" s="10" t="s">
        <v>19537</v>
      </c>
      <c r="D2398" s="10" t="s">
        <v>1990</v>
      </c>
      <c r="E2398" s="10" t="s">
        <v>2207</v>
      </c>
      <c r="F2398" s="10" t="s">
        <v>19536</v>
      </c>
      <c r="G2398" s="10" t="s">
        <v>2208</v>
      </c>
      <c r="H2398" s="10"/>
      <c r="I2398" s="10"/>
      <c r="J2398" s="10"/>
      <c r="K2398" s="10"/>
      <c r="L2398" s="10"/>
      <c r="M2398" s="10"/>
      <c r="N2398" s="10" t="s">
        <v>2319</v>
      </c>
      <c r="O2398" s="10" t="s">
        <v>19547</v>
      </c>
      <c r="P2398" s="10" t="s">
        <v>2320</v>
      </c>
      <c r="Q2398" s="11" t="s">
        <v>2324</v>
      </c>
      <c r="R2398" s="11" t="s">
        <v>21844</v>
      </c>
      <c r="S2398" s="11" t="s">
        <v>2325</v>
      </c>
      <c r="T2398" s="11"/>
      <c r="U2398" s="12">
        <v>111</v>
      </c>
      <c r="V2398" s="12"/>
      <c r="W2398" s="12" t="s">
        <v>2324</v>
      </c>
      <c r="ACI2398"/>
      <c r="ACJ2398"/>
    </row>
    <row r="2399" spans="1:764" ht="30">
      <c r="A2399" s="9" t="s">
        <v>1989</v>
      </c>
      <c r="B2399" s="9" t="s">
        <v>33652</v>
      </c>
      <c r="C2399" s="10" t="s">
        <v>19537</v>
      </c>
      <c r="D2399" s="10" t="s">
        <v>1990</v>
      </c>
      <c r="E2399" s="10" t="s">
        <v>2207</v>
      </c>
      <c r="F2399" s="10" t="s">
        <v>19536</v>
      </c>
      <c r="G2399" s="10" t="s">
        <v>2208</v>
      </c>
      <c r="H2399" s="10"/>
      <c r="I2399" s="10"/>
      <c r="J2399" s="10"/>
      <c r="K2399" s="10"/>
      <c r="L2399" s="10"/>
      <c r="M2399" s="10"/>
      <c r="N2399" s="10" t="s">
        <v>2319</v>
      </c>
      <c r="O2399" s="10" t="s">
        <v>19547</v>
      </c>
      <c r="P2399" s="10" t="s">
        <v>2320</v>
      </c>
      <c r="Q2399" s="11" t="s">
        <v>2326</v>
      </c>
      <c r="R2399" s="11" t="s">
        <v>19548</v>
      </c>
      <c r="S2399" s="11" t="s">
        <v>30051</v>
      </c>
      <c r="T2399" s="11"/>
      <c r="U2399" s="12">
        <v>111</v>
      </c>
      <c r="V2399" s="12"/>
      <c r="W2399" s="12" t="s">
        <v>2326</v>
      </c>
      <c r="ACI2399"/>
      <c r="ACJ2399"/>
    </row>
    <row r="2400" spans="1:764" ht="30">
      <c r="A2400" s="9" t="s">
        <v>1989</v>
      </c>
      <c r="B2400" s="9" t="s">
        <v>33652</v>
      </c>
      <c r="C2400" s="10" t="s">
        <v>19537</v>
      </c>
      <c r="D2400" s="10" t="s">
        <v>1990</v>
      </c>
      <c r="E2400" s="10" t="s">
        <v>2207</v>
      </c>
      <c r="F2400" s="10" t="s">
        <v>19536</v>
      </c>
      <c r="G2400" s="10" t="s">
        <v>2208</v>
      </c>
      <c r="H2400" s="10"/>
      <c r="I2400" s="10"/>
      <c r="J2400" s="10"/>
      <c r="K2400" s="10"/>
      <c r="L2400" s="10"/>
      <c r="M2400" s="10"/>
      <c r="N2400" s="10" t="s">
        <v>2319</v>
      </c>
      <c r="O2400" s="10" t="s">
        <v>19547</v>
      </c>
      <c r="P2400" s="10" t="s">
        <v>2320</v>
      </c>
      <c r="Q2400" s="11" t="s">
        <v>2327</v>
      </c>
      <c r="R2400" s="11" t="s">
        <v>19546</v>
      </c>
      <c r="S2400" s="11" t="s">
        <v>30050</v>
      </c>
      <c r="T2400" s="11"/>
      <c r="U2400" s="12">
        <v>111</v>
      </c>
      <c r="V2400" s="12"/>
      <c r="W2400" s="12" t="s">
        <v>2327</v>
      </c>
      <c r="ACI2400"/>
      <c r="ACJ2400"/>
    </row>
    <row r="2401" spans="1:764" ht="45">
      <c r="A2401" s="9" t="s">
        <v>1989</v>
      </c>
      <c r="B2401" s="9" t="s">
        <v>33652</v>
      </c>
      <c r="C2401" s="10" t="s">
        <v>19537</v>
      </c>
      <c r="D2401" s="10" t="s">
        <v>1990</v>
      </c>
      <c r="E2401" s="10" t="s">
        <v>2207</v>
      </c>
      <c r="F2401" s="10" t="s">
        <v>19536</v>
      </c>
      <c r="G2401" s="10" t="s">
        <v>2208</v>
      </c>
      <c r="H2401" s="10"/>
      <c r="I2401" s="10"/>
      <c r="J2401" s="10"/>
      <c r="K2401" s="10"/>
      <c r="L2401" s="10"/>
      <c r="M2401" s="10"/>
      <c r="N2401" s="10" t="s">
        <v>2328</v>
      </c>
      <c r="O2401" s="10" t="s">
        <v>19535</v>
      </c>
      <c r="P2401" s="10" t="s">
        <v>30041</v>
      </c>
      <c r="Q2401" s="11" t="s">
        <v>2328</v>
      </c>
      <c r="R2401" s="11" t="s">
        <v>19535</v>
      </c>
      <c r="S2401" s="11" t="s">
        <v>30041</v>
      </c>
      <c r="T2401" s="11"/>
      <c r="U2401" s="12">
        <v>111</v>
      </c>
      <c r="V2401" s="12" t="s">
        <v>35185</v>
      </c>
      <c r="W2401" s="12" t="s">
        <v>35514</v>
      </c>
      <c r="ACI2401"/>
      <c r="ACJ2401"/>
    </row>
    <row r="2402" spans="1:764" ht="30">
      <c r="A2402" s="9" t="s">
        <v>1989</v>
      </c>
      <c r="B2402" s="9" t="s">
        <v>33652</v>
      </c>
      <c r="C2402" s="10" t="s">
        <v>19537</v>
      </c>
      <c r="D2402" s="10" t="s">
        <v>1990</v>
      </c>
      <c r="E2402" s="10" t="s">
        <v>2207</v>
      </c>
      <c r="F2402" s="10" t="s">
        <v>19536</v>
      </c>
      <c r="G2402" s="10" t="s">
        <v>2208</v>
      </c>
      <c r="H2402" s="10"/>
      <c r="I2402" s="10"/>
      <c r="J2402" s="10"/>
      <c r="K2402" s="10"/>
      <c r="L2402" s="10"/>
      <c r="M2402" s="10"/>
      <c r="N2402" s="10" t="s">
        <v>2328</v>
      </c>
      <c r="O2402" s="10" t="s">
        <v>19535</v>
      </c>
      <c r="P2402" s="10" t="s">
        <v>30041</v>
      </c>
      <c r="Q2402" s="11" t="s">
        <v>2329</v>
      </c>
      <c r="R2402" s="11" t="s">
        <v>19545</v>
      </c>
      <c r="S2402" s="11" t="s">
        <v>30049</v>
      </c>
      <c r="T2402" s="11"/>
      <c r="U2402" s="12">
        <v>111</v>
      </c>
      <c r="V2402" s="12"/>
      <c r="W2402" s="12" t="s">
        <v>2329</v>
      </c>
      <c r="ACI2402"/>
      <c r="ACJ2402"/>
    </row>
    <row r="2403" spans="1:764" ht="30">
      <c r="A2403" s="9" t="s">
        <v>1989</v>
      </c>
      <c r="B2403" s="9" t="s">
        <v>33652</v>
      </c>
      <c r="C2403" s="10" t="s">
        <v>19537</v>
      </c>
      <c r="D2403" s="10" t="s">
        <v>1990</v>
      </c>
      <c r="E2403" s="10" t="s">
        <v>2207</v>
      </c>
      <c r="F2403" s="10" t="s">
        <v>19536</v>
      </c>
      <c r="G2403" s="10" t="s">
        <v>2208</v>
      </c>
      <c r="H2403" s="10"/>
      <c r="I2403" s="10"/>
      <c r="J2403" s="10"/>
      <c r="K2403" s="10"/>
      <c r="L2403" s="10"/>
      <c r="M2403" s="10"/>
      <c r="N2403" s="10" t="s">
        <v>2328</v>
      </c>
      <c r="O2403" s="10" t="s">
        <v>19535</v>
      </c>
      <c r="P2403" s="10" t="s">
        <v>30041</v>
      </c>
      <c r="Q2403" s="11" t="s">
        <v>2330</v>
      </c>
      <c r="R2403" s="11" t="s">
        <v>19544</v>
      </c>
      <c r="S2403" s="11" t="s">
        <v>30048</v>
      </c>
      <c r="T2403" s="11"/>
      <c r="U2403" s="12">
        <v>111</v>
      </c>
      <c r="V2403" s="12"/>
      <c r="W2403" s="12" t="s">
        <v>2330</v>
      </c>
      <c r="ACI2403"/>
      <c r="ACJ2403"/>
    </row>
    <row r="2404" spans="1:764" ht="30">
      <c r="A2404" s="9" t="s">
        <v>1989</v>
      </c>
      <c r="B2404" s="9" t="s">
        <v>33652</v>
      </c>
      <c r="C2404" s="10" t="s">
        <v>19537</v>
      </c>
      <c r="D2404" s="10" t="s">
        <v>1990</v>
      </c>
      <c r="E2404" s="10" t="s">
        <v>2207</v>
      </c>
      <c r="F2404" s="10" t="s">
        <v>19536</v>
      </c>
      <c r="G2404" s="10" t="s">
        <v>2208</v>
      </c>
      <c r="H2404" s="10"/>
      <c r="I2404" s="10"/>
      <c r="J2404" s="10"/>
      <c r="K2404" s="10"/>
      <c r="L2404" s="10"/>
      <c r="M2404" s="10"/>
      <c r="N2404" s="10" t="s">
        <v>2328</v>
      </c>
      <c r="O2404" s="10" t="s">
        <v>19535</v>
      </c>
      <c r="P2404" s="10" t="s">
        <v>30041</v>
      </c>
      <c r="Q2404" s="11" t="s">
        <v>2331</v>
      </c>
      <c r="R2404" s="11" t="s">
        <v>19543</v>
      </c>
      <c r="S2404" s="11" t="s">
        <v>30047</v>
      </c>
      <c r="T2404" s="11"/>
      <c r="U2404" s="12">
        <v>111</v>
      </c>
      <c r="V2404" s="12"/>
      <c r="W2404" s="12" t="s">
        <v>2331</v>
      </c>
      <c r="ACI2404"/>
      <c r="ACJ2404"/>
    </row>
    <row r="2405" spans="1:764" ht="30">
      <c r="A2405" s="9" t="s">
        <v>1989</v>
      </c>
      <c r="B2405" s="9" t="s">
        <v>33652</v>
      </c>
      <c r="C2405" s="10" t="s">
        <v>19537</v>
      </c>
      <c r="D2405" s="10" t="s">
        <v>1990</v>
      </c>
      <c r="E2405" s="10" t="s">
        <v>2207</v>
      </c>
      <c r="F2405" s="10" t="s">
        <v>19536</v>
      </c>
      <c r="G2405" s="10" t="s">
        <v>2208</v>
      </c>
      <c r="H2405" s="10"/>
      <c r="I2405" s="10"/>
      <c r="J2405" s="10"/>
      <c r="K2405" s="10"/>
      <c r="L2405" s="10"/>
      <c r="M2405" s="10"/>
      <c r="N2405" s="10" t="s">
        <v>2328</v>
      </c>
      <c r="O2405" s="10" t="s">
        <v>19535</v>
      </c>
      <c r="P2405" s="10" t="s">
        <v>30041</v>
      </c>
      <c r="Q2405" s="11" t="s">
        <v>2332</v>
      </c>
      <c r="R2405" s="11" t="s">
        <v>19542</v>
      </c>
      <c r="S2405" s="11" t="s">
        <v>30046</v>
      </c>
      <c r="T2405" s="11"/>
      <c r="U2405" s="12">
        <v>111</v>
      </c>
      <c r="V2405" s="12"/>
      <c r="W2405" s="12" t="s">
        <v>2332</v>
      </c>
      <c r="ACI2405"/>
      <c r="ACJ2405"/>
    </row>
    <row r="2406" spans="1:764" ht="30">
      <c r="A2406" s="9" t="s">
        <v>1989</v>
      </c>
      <c r="B2406" s="9" t="s">
        <v>33652</v>
      </c>
      <c r="C2406" s="10" t="s">
        <v>19537</v>
      </c>
      <c r="D2406" s="10" t="s">
        <v>1990</v>
      </c>
      <c r="E2406" s="10" t="s">
        <v>2207</v>
      </c>
      <c r="F2406" s="10" t="s">
        <v>19536</v>
      </c>
      <c r="G2406" s="10" t="s">
        <v>2208</v>
      </c>
      <c r="H2406" s="10"/>
      <c r="I2406" s="10"/>
      <c r="J2406" s="10"/>
      <c r="K2406" s="10"/>
      <c r="L2406" s="10"/>
      <c r="M2406" s="10"/>
      <c r="N2406" s="10" t="s">
        <v>2328</v>
      </c>
      <c r="O2406" s="10" t="s">
        <v>19535</v>
      </c>
      <c r="P2406" s="10" t="s">
        <v>30041</v>
      </c>
      <c r="Q2406" s="11" t="s">
        <v>2333</v>
      </c>
      <c r="R2406" s="11" t="s">
        <v>19541</v>
      </c>
      <c r="S2406" s="11" t="s">
        <v>30045</v>
      </c>
      <c r="T2406" s="11"/>
      <c r="U2406" s="12">
        <v>111</v>
      </c>
      <c r="V2406" s="12"/>
      <c r="W2406" s="12" t="s">
        <v>2333</v>
      </c>
      <c r="ACI2406"/>
      <c r="ACJ2406"/>
    </row>
    <row r="2407" spans="1:764" ht="30">
      <c r="A2407" s="9" t="s">
        <v>1989</v>
      </c>
      <c r="B2407" s="9" t="s">
        <v>33652</v>
      </c>
      <c r="C2407" s="10" t="s">
        <v>19537</v>
      </c>
      <c r="D2407" s="10" t="s">
        <v>1990</v>
      </c>
      <c r="E2407" s="10" t="s">
        <v>2207</v>
      </c>
      <c r="F2407" s="10" t="s">
        <v>19536</v>
      </c>
      <c r="G2407" s="10" t="s">
        <v>2208</v>
      </c>
      <c r="H2407" s="10"/>
      <c r="I2407" s="10"/>
      <c r="J2407" s="10"/>
      <c r="K2407" s="10"/>
      <c r="L2407" s="10"/>
      <c r="M2407" s="10"/>
      <c r="N2407" s="10" t="s">
        <v>2328</v>
      </c>
      <c r="O2407" s="10" t="s">
        <v>19535</v>
      </c>
      <c r="P2407" s="10" t="s">
        <v>30041</v>
      </c>
      <c r="Q2407" s="11" t="s">
        <v>2334</v>
      </c>
      <c r="R2407" s="11" t="s">
        <v>19540</v>
      </c>
      <c r="S2407" s="11" t="s">
        <v>30044</v>
      </c>
      <c r="T2407" s="11"/>
      <c r="U2407" s="12">
        <v>111</v>
      </c>
      <c r="V2407" s="12"/>
      <c r="W2407" s="12" t="s">
        <v>2334</v>
      </c>
      <c r="ACI2407"/>
      <c r="ACJ2407"/>
    </row>
    <row r="2408" spans="1:764" ht="45">
      <c r="A2408" s="9" t="s">
        <v>1989</v>
      </c>
      <c r="B2408" s="9" t="s">
        <v>33652</v>
      </c>
      <c r="C2408" s="10" t="s">
        <v>19537</v>
      </c>
      <c r="D2408" s="10" t="s">
        <v>1990</v>
      </c>
      <c r="E2408" s="10" t="s">
        <v>2207</v>
      </c>
      <c r="F2408" s="10" t="s">
        <v>19536</v>
      </c>
      <c r="G2408" s="10" t="s">
        <v>2208</v>
      </c>
      <c r="H2408" s="10"/>
      <c r="I2408" s="10"/>
      <c r="J2408" s="10"/>
      <c r="K2408" s="10"/>
      <c r="L2408" s="10"/>
      <c r="M2408" s="10"/>
      <c r="N2408" s="10" t="s">
        <v>2328</v>
      </c>
      <c r="O2408" s="10" t="s">
        <v>19535</v>
      </c>
      <c r="P2408" s="10" t="s">
        <v>30041</v>
      </c>
      <c r="Q2408" s="11" t="s">
        <v>2335</v>
      </c>
      <c r="R2408" s="11" t="s">
        <v>19539</v>
      </c>
      <c r="S2408" s="11" t="s">
        <v>30043</v>
      </c>
      <c r="T2408" s="11"/>
      <c r="U2408" s="12">
        <v>111</v>
      </c>
      <c r="V2408" s="12"/>
      <c r="W2408" s="12" t="s">
        <v>2335</v>
      </c>
      <c r="ACI2408"/>
      <c r="ACJ2408"/>
    </row>
    <row r="2409" spans="1:764" ht="45">
      <c r="A2409" s="9" t="s">
        <v>1989</v>
      </c>
      <c r="B2409" s="9" t="s">
        <v>33652</v>
      </c>
      <c r="C2409" s="10" t="s">
        <v>19537</v>
      </c>
      <c r="D2409" s="10" t="s">
        <v>1990</v>
      </c>
      <c r="E2409" s="10" t="s">
        <v>2207</v>
      </c>
      <c r="F2409" s="10" t="s">
        <v>19536</v>
      </c>
      <c r="G2409" s="10" t="s">
        <v>2208</v>
      </c>
      <c r="H2409" s="10"/>
      <c r="I2409" s="10"/>
      <c r="J2409" s="10"/>
      <c r="K2409" s="10"/>
      <c r="L2409" s="10"/>
      <c r="M2409" s="10"/>
      <c r="N2409" s="10" t="s">
        <v>2328</v>
      </c>
      <c r="O2409" s="10" t="s">
        <v>19535</v>
      </c>
      <c r="P2409" s="10" t="s">
        <v>30041</v>
      </c>
      <c r="Q2409" s="11" t="s">
        <v>2336</v>
      </c>
      <c r="R2409" s="11" t="s">
        <v>19538</v>
      </c>
      <c r="S2409" s="11" t="s">
        <v>30042</v>
      </c>
      <c r="T2409" s="11"/>
      <c r="U2409" s="12">
        <v>111</v>
      </c>
      <c r="V2409" s="12"/>
      <c r="W2409" s="12" t="s">
        <v>2336</v>
      </c>
      <c r="ACI2409"/>
      <c r="ACJ2409"/>
    </row>
    <row r="2410" spans="1:764" ht="45">
      <c r="A2410" s="9" t="s">
        <v>1989</v>
      </c>
      <c r="B2410" s="9" t="s">
        <v>33652</v>
      </c>
      <c r="C2410" s="10" t="s">
        <v>19537</v>
      </c>
      <c r="D2410" s="10" t="s">
        <v>1990</v>
      </c>
      <c r="E2410" s="10" t="s">
        <v>2207</v>
      </c>
      <c r="F2410" s="10" t="s">
        <v>19536</v>
      </c>
      <c r="G2410" s="10" t="s">
        <v>2208</v>
      </c>
      <c r="H2410" s="10"/>
      <c r="I2410" s="10"/>
      <c r="J2410" s="10"/>
      <c r="K2410" s="10"/>
      <c r="L2410" s="10"/>
      <c r="M2410" s="10"/>
      <c r="N2410" s="10" t="s">
        <v>2328</v>
      </c>
      <c r="O2410" s="10" t="s">
        <v>19535</v>
      </c>
      <c r="P2410" s="10" t="s">
        <v>30041</v>
      </c>
      <c r="Q2410" s="11" t="s">
        <v>2337</v>
      </c>
      <c r="R2410" s="11" t="s">
        <v>19534</v>
      </c>
      <c r="S2410" s="11" t="s">
        <v>30040</v>
      </c>
      <c r="T2410" s="11"/>
      <c r="U2410" s="12">
        <v>111</v>
      </c>
      <c r="V2410" s="12"/>
      <c r="W2410" s="12" t="s">
        <v>2337</v>
      </c>
      <c r="ACI2410"/>
      <c r="ACJ2410"/>
    </row>
    <row r="2411" spans="1:764" s="1" customFormat="1" ht="45">
      <c r="A2411" s="9" t="s">
        <v>1989</v>
      </c>
      <c r="B2411" s="9" t="s">
        <v>33652</v>
      </c>
      <c r="C2411" s="10" t="s">
        <v>19537</v>
      </c>
      <c r="D2411" s="10" t="s">
        <v>1990</v>
      </c>
      <c r="E2411" s="10" t="s">
        <v>2207</v>
      </c>
      <c r="F2411" s="10" t="s">
        <v>19536</v>
      </c>
      <c r="G2411" s="10" t="s">
        <v>2208</v>
      </c>
      <c r="H2411" s="10"/>
      <c r="I2411" s="10"/>
      <c r="J2411" s="10"/>
      <c r="K2411" s="10"/>
      <c r="L2411" s="10"/>
      <c r="M2411" s="10"/>
      <c r="N2411" s="10" t="s">
        <v>31945</v>
      </c>
      <c r="O2411" s="10" t="s">
        <v>31947</v>
      </c>
      <c r="P2411" s="10" t="s">
        <v>31946</v>
      </c>
      <c r="Q2411" s="11" t="s">
        <v>34023</v>
      </c>
      <c r="R2411" s="11" t="s">
        <v>31947</v>
      </c>
      <c r="S2411" s="11" t="s">
        <v>31946</v>
      </c>
      <c r="T2411" s="11"/>
      <c r="U2411" s="12">
        <v>111</v>
      </c>
      <c r="V2411" s="12"/>
      <c r="W2411" s="12" t="s">
        <v>34023</v>
      </c>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c r="FV2411" s="5"/>
      <c r="FW2411" s="5"/>
      <c r="FX2411" s="5"/>
      <c r="FY2411" s="5"/>
      <c r="FZ2411" s="5"/>
      <c r="GA2411" s="5"/>
      <c r="GB2411" s="5"/>
      <c r="GC2411" s="5"/>
      <c r="GD2411" s="5"/>
      <c r="GE2411" s="5"/>
      <c r="GF2411" s="5"/>
      <c r="GG2411" s="5"/>
      <c r="GH2411" s="5"/>
      <c r="GI2411" s="5"/>
      <c r="GJ2411" s="5"/>
      <c r="GK2411" s="5"/>
      <c r="GL2411" s="5"/>
      <c r="GM2411" s="5"/>
      <c r="GN2411" s="5"/>
      <c r="GO2411" s="5"/>
      <c r="GP2411" s="5"/>
      <c r="GQ2411" s="5"/>
      <c r="GR2411" s="5"/>
      <c r="GS2411" s="5"/>
      <c r="GT2411" s="5"/>
      <c r="GU2411" s="5"/>
      <c r="GV2411" s="5"/>
      <c r="GW2411" s="5"/>
      <c r="GX2411" s="5"/>
      <c r="GY2411" s="5"/>
      <c r="GZ2411" s="5"/>
      <c r="HA2411" s="5"/>
      <c r="HB2411" s="5"/>
      <c r="HC2411" s="5"/>
      <c r="HD2411" s="5"/>
      <c r="HE2411" s="5"/>
      <c r="HF2411" s="5"/>
      <c r="HG2411" s="5"/>
      <c r="HH2411" s="5"/>
      <c r="HI2411" s="5"/>
      <c r="HJ2411" s="5"/>
      <c r="HK2411" s="5"/>
      <c r="HL2411" s="5"/>
      <c r="HM2411" s="5"/>
      <c r="HN2411" s="5"/>
      <c r="HO2411" s="5"/>
      <c r="HP2411" s="5"/>
      <c r="HQ2411" s="5"/>
      <c r="HR2411" s="5"/>
      <c r="HS2411" s="5"/>
      <c r="HT2411" s="5"/>
      <c r="HU2411" s="5"/>
      <c r="HV2411" s="5"/>
      <c r="HW2411" s="5"/>
      <c r="HX2411" s="5"/>
      <c r="HY2411" s="5"/>
      <c r="HZ2411" s="5"/>
      <c r="IA2411" s="5"/>
      <c r="IB2411" s="5"/>
      <c r="IC2411" s="5"/>
      <c r="ID2411" s="5"/>
      <c r="IE2411" s="5"/>
      <c r="IF2411" s="5"/>
      <c r="IG2411" s="5"/>
      <c r="IH2411" s="5"/>
      <c r="II2411" s="5"/>
      <c r="IJ2411" s="5"/>
      <c r="IK2411" s="5"/>
      <c r="IL2411" s="5"/>
      <c r="IM2411" s="5"/>
      <c r="IN2411" s="5"/>
      <c r="IO2411" s="5"/>
      <c r="IP2411" s="5"/>
      <c r="IQ2411" s="5"/>
      <c r="IR2411" s="5"/>
      <c r="IS2411" s="5"/>
      <c r="IT2411" s="5"/>
      <c r="IU2411" s="5"/>
      <c r="IV2411" s="5"/>
      <c r="IW2411" s="5"/>
      <c r="IX2411" s="5"/>
      <c r="IY2411" s="5"/>
      <c r="IZ2411" s="5"/>
      <c r="JA2411" s="5"/>
      <c r="JB2411" s="5"/>
      <c r="JC2411" s="5"/>
      <c r="JD2411" s="5"/>
      <c r="JE2411" s="5"/>
      <c r="JF2411" s="5"/>
      <c r="JG2411" s="5"/>
      <c r="JH2411" s="5"/>
      <c r="JI2411" s="5"/>
      <c r="JJ2411" s="5"/>
      <c r="JK2411" s="5"/>
      <c r="JL2411" s="5"/>
      <c r="JM2411" s="5"/>
      <c r="JN2411" s="5"/>
      <c r="JO2411" s="5"/>
      <c r="JP2411" s="5"/>
      <c r="JQ2411" s="5"/>
      <c r="JR2411" s="5"/>
      <c r="JS2411" s="5"/>
      <c r="JT2411" s="5"/>
      <c r="JU2411" s="5"/>
      <c r="JV2411" s="5"/>
      <c r="JW2411" s="5"/>
      <c r="JX2411" s="5"/>
      <c r="JY2411" s="5"/>
      <c r="JZ2411" s="5"/>
      <c r="KA2411" s="5"/>
      <c r="KB2411" s="5"/>
      <c r="KC2411" s="5"/>
      <c r="KD2411" s="5"/>
      <c r="KE2411" s="5"/>
      <c r="KF2411" s="5"/>
      <c r="KG2411" s="5"/>
      <c r="KH2411" s="5"/>
      <c r="KI2411" s="5"/>
      <c r="KJ2411" s="5"/>
      <c r="KK2411" s="5"/>
      <c r="KL2411" s="5"/>
      <c r="KM2411" s="5"/>
      <c r="KN2411" s="5"/>
      <c r="KO2411" s="5"/>
      <c r="KP2411" s="5"/>
      <c r="KQ2411" s="5"/>
      <c r="KR2411" s="5"/>
      <c r="KS2411" s="5"/>
      <c r="KT2411" s="5"/>
      <c r="KU2411" s="5"/>
      <c r="KV2411" s="5"/>
      <c r="KW2411" s="5"/>
      <c r="KX2411" s="5"/>
      <c r="KY2411" s="5"/>
      <c r="KZ2411" s="5"/>
      <c r="LA2411" s="5"/>
      <c r="LB2411" s="5"/>
      <c r="LC2411" s="5"/>
      <c r="LD2411" s="5"/>
      <c r="LE2411" s="5"/>
      <c r="LF2411" s="5"/>
      <c r="LG2411" s="5"/>
      <c r="LH2411" s="5"/>
      <c r="LI2411" s="5"/>
      <c r="LJ2411" s="5"/>
      <c r="LK2411" s="5"/>
      <c r="LL2411" s="5"/>
      <c r="LM2411" s="5"/>
      <c r="LN2411" s="5"/>
      <c r="LO2411" s="5"/>
      <c r="LP2411" s="5"/>
      <c r="LQ2411" s="5"/>
      <c r="LR2411" s="5"/>
      <c r="LS2411" s="5"/>
      <c r="LT2411" s="5"/>
      <c r="LU2411" s="5"/>
      <c r="LV2411" s="5"/>
      <c r="LW2411" s="5"/>
      <c r="LX2411" s="5"/>
      <c r="LY2411" s="5"/>
      <c r="LZ2411" s="5"/>
      <c r="MA2411" s="5"/>
      <c r="MB2411" s="5"/>
      <c r="MC2411" s="5"/>
      <c r="MD2411" s="5"/>
      <c r="ME2411" s="5"/>
      <c r="MF2411" s="5"/>
      <c r="MG2411" s="5"/>
      <c r="MH2411" s="5"/>
      <c r="MI2411" s="5"/>
      <c r="MJ2411" s="5"/>
      <c r="MK2411" s="5"/>
      <c r="ML2411" s="5"/>
      <c r="MM2411" s="5"/>
      <c r="MN2411" s="5"/>
      <c r="MO2411" s="5"/>
      <c r="MP2411" s="5"/>
      <c r="MQ2411" s="5"/>
      <c r="MR2411" s="5"/>
      <c r="MS2411" s="5"/>
      <c r="MT2411" s="5"/>
      <c r="MU2411" s="5"/>
      <c r="MV2411" s="5"/>
      <c r="MW2411" s="5"/>
      <c r="MX2411" s="5"/>
      <c r="MY2411" s="5"/>
      <c r="MZ2411" s="5"/>
      <c r="NA2411" s="5"/>
      <c r="NB2411" s="5"/>
      <c r="NC2411" s="5"/>
      <c r="ND2411" s="5"/>
      <c r="NE2411" s="5"/>
      <c r="NF2411" s="5"/>
      <c r="NG2411" s="5"/>
      <c r="NH2411" s="5"/>
      <c r="NI2411" s="5"/>
      <c r="NJ2411" s="5"/>
      <c r="NK2411" s="5"/>
      <c r="NL2411" s="5"/>
      <c r="NM2411" s="5"/>
      <c r="NN2411" s="5"/>
      <c r="NO2411" s="5"/>
      <c r="NP2411" s="5"/>
      <c r="NQ2411" s="5"/>
      <c r="NR2411" s="5"/>
      <c r="NS2411" s="5"/>
      <c r="NT2411" s="5"/>
      <c r="NU2411" s="5"/>
      <c r="NV2411" s="5"/>
      <c r="NW2411" s="5"/>
      <c r="NX2411" s="5"/>
      <c r="NY2411" s="5"/>
      <c r="NZ2411" s="5"/>
      <c r="OA2411" s="5"/>
      <c r="OB2411" s="5"/>
      <c r="OC2411" s="5"/>
      <c r="OD2411" s="5"/>
      <c r="OE2411" s="5"/>
      <c r="OF2411" s="5"/>
      <c r="OG2411" s="5"/>
      <c r="OH2411" s="5"/>
      <c r="OI2411" s="5"/>
      <c r="OJ2411" s="5"/>
      <c r="OK2411" s="5"/>
      <c r="OL2411" s="5"/>
      <c r="OM2411" s="5"/>
      <c r="ON2411" s="5"/>
      <c r="OO2411" s="5"/>
      <c r="OP2411" s="5"/>
      <c r="OQ2411" s="5"/>
      <c r="OR2411" s="5"/>
      <c r="OS2411" s="5"/>
      <c r="OT2411" s="5"/>
      <c r="OU2411" s="5"/>
      <c r="OV2411" s="5"/>
      <c r="OW2411" s="5"/>
      <c r="OX2411" s="5"/>
      <c r="OY2411" s="5"/>
      <c r="OZ2411" s="5"/>
      <c r="PA2411" s="5"/>
      <c r="PB2411" s="5"/>
      <c r="PC2411" s="5"/>
      <c r="PD2411" s="5"/>
      <c r="PE2411" s="5"/>
      <c r="PF2411" s="5"/>
      <c r="PG2411" s="5"/>
      <c r="PH2411" s="5"/>
      <c r="PI2411" s="5"/>
      <c r="PJ2411" s="5"/>
      <c r="PK2411" s="5"/>
      <c r="PL2411" s="5"/>
      <c r="PM2411" s="5"/>
      <c r="PN2411" s="5"/>
      <c r="PO2411" s="5"/>
      <c r="PP2411" s="5"/>
      <c r="PQ2411" s="5"/>
      <c r="PR2411" s="5"/>
      <c r="PS2411" s="5"/>
      <c r="PT2411" s="5"/>
      <c r="PU2411" s="5"/>
      <c r="PV2411" s="5"/>
      <c r="PW2411" s="5"/>
      <c r="PX2411" s="5"/>
      <c r="PY2411" s="5"/>
      <c r="PZ2411" s="5"/>
      <c r="QA2411" s="5"/>
      <c r="QB2411" s="5"/>
      <c r="QC2411" s="5"/>
      <c r="QD2411" s="5"/>
      <c r="QE2411" s="5"/>
      <c r="QF2411" s="5"/>
      <c r="QG2411" s="5"/>
      <c r="QH2411" s="5"/>
      <c r="QI2411" s="5"/>
      <c r="QJ2411" s="5"/>
      <c r="QK2411" s="5"/>
      <c r="QL2411" s="5"/>
      <c r="QM2411" s="5"/>
      <c r="QN2411" s="5"/>
      <c r="QO2411" s="5"/>
      <c r="QP2411" s="5"/>
      <c r="QQ2411" s="5"/>
      <c r="QR2411" s="5"/>
      <c r="QS2411" s="5"/>
      <c r="QT2411" s="5"/>
      <c r="QU2411" s="5"/>
      <c r="QV2411" s="5"/>
      <c r="QW2411" s="5"/>
      <c r="QX2411" s="5"/>
      <c r="QY2411" s="5"/>
      <c r="QZ2411" s="5"/>
      <c r="RA2411" s="5"/>
      <c r="RB2411" s="5"/>
      <c r="RC2411" s="5"/>
      <c r="RD2411" s="5"/>
      <c r="RE2411" s="5"/>
      <c r="RF2411" s="5"/>
      <c r="RG2411" s="5"/>
      <c r="RH2411" s="5"/>
      <c r="RI2411" s="5"/>
      <c r="RJ2411" s="5"/>
      <c r="RK2411" s="5"/>
      <c r="RL2411" s="5"/>
      <c r="RM2411" s="5"/>
      <c r="RN2411" s="5"/>
      <c r="RO2411" s="5"/>
      <c r="RP2411" s="5"/>
      <c r="RQ2411" s="5"/>
      <c r="RR2411" s="5"/>
      <c r="RS2411" s="5"/>
      <c r="RT2411" s="5"/>
      <c r="RU2411" s="5"/>
      <c r="RV2411" s="5"/>
      <c r="RW2411" s="5"/>
      <c r="RX2411" s="5"/>
      <c r="RY2411" s="5"/>
      <c r="RZ2411" s="5"/>
      <c r="SA2411" s="5"/>
      <c r="SB2411" s="5"/>
      <c r="SC2411" s="5"/>
      <c r="SD2411" s="5"/>
      <c r="SE2411" s="5"/>
      <c r="SF2411" s="5"/>
      <c r="SG2411" s="5"/>
      <c r="SH2411" s="5"/>
      <c r="SI2411" s="5"/>
      <c r="SJ2411" s="5"/>
      <c r="SK2411" s="5"/>
      <c r="SL2411" s="5"/>
      <c r="SM2411" s="5"/>
      <c r="SN2411" s="5"/>
      <c r="SO2411" s="5"/>
      <c r="SP2411" s="5"/>
      <c r="SQ2411" s="5"/>
      <c r="SR2411" s="5"/>
      <c r="SS2411" s="5"/>
      <c r="ST2411" s="5"/>
      <c r="SU2411" s="5"/>
      <c r="SV2411" s="5"/>
      <c r="SW2411" s="5"/>
      <c r="SX2411" s="5"/>
      <c r="SY2411" s="5"/>
      <c r="SZ2411" s="5"/>
      <c r="TA2411" s="5"/>
      <c r="TB2411" s="5"/>
      <c r="TC2411" s="5"/>
      <c r="TD2411" s="5"/>
      <c r="TE2411" s="5"/>
      <c r="TF2411" s="5"/>
      <c r="TG2411" s="5"/>
      <c r="TH2411" s="5"/>
      <c r="TI2411" s="5"/>
      <c r="TJ2411" s="5"/>
      <c r="TK2411" s="5"/>
      <c r="TL2411" s="5"/>
      <c r="TM2411" s="5"/>
      <c r="TN2411" s="5"/>
      <c r="TO2411" s="5"/>
      <c r="TP2411" s="5"/>
      <c r="TQ2411" s="5"/>
      <c r="TR2411" s="5"/>
      <c r="TS2411" s="5"/>
      <c r="TT2411" s="5"/>
      <c r="TU2411" s="5"/>
      <c r="TV2411" s="5"/>
      <c r="TW2411" s="5"/>
      <c r="TX2411" s="5"/>
      <c r="TY2411" s="5"/>
      <c r="TZ2411" s="5"/>
      <c r="UA2411" s="5"/>
      <c r="UB2411" s="5"/>
      <c r="UC2411" s="5"/>
      <c r="UD2411" s="5"/>
      <c r="UE2411" s="5"/>
      <c r="UF2411" s="5"/>
      <c r="UG2411" s="5"/>
      <c r="UH2411" s="5"/>
      <c r="UI2411" s="5"/>
      <c r="UJ2411" s="5"/>
      <c r="UK2411" s="5"/>
      <c r="UL2411" s="5"/>
      <c r="UM2411" s="5"/>
      <c r="UN2411" s="5"/>
      <c r="UO2411" s="5"/>
      <c r="UP2411" s="5"/>
      <c r="UQ2411" s="5"/>
      <c r="UR2411" s="5"/>
      <c r="US2411" s="5"/>
      <c r="UT2411" s="5"/>
      <c r="UU2411" s="5"/>
      <c r="UV2411" s="5"/>
      <c r="UW2411" s="5"/>
      <c r="UX2411" s="5"/>
      <c r="UY2411" s="5"/>
      <c r="UZ2411" s="5"/>
      <c r="VA2411" s="5"/>
      <c r="VB2411" s="5"/>
      <c r="VC2411" s="5"/>
      <c r="VD2411" s="5"/>
      <c r="VE2411" s="5"/>
      <c r="VF2411" s="5"/>
      <c r="VG2411" s="5"/>
      <c r="VH2411" s="5"/>
      <c r="VI2411" s="5"/>
      <c r="VJ2411" s="5"/>
      <c r="VK2411" s="5"/>
      <c r="VL2411" s="5"/>
      <c r="VM2411" s="5"/>
      <c r="VN2411" s="5"/>
      <c r="VO2411" s="5"/>
      <c r="VP2411" s="5"/>
      <c r="VQ2411" s="5"/>
      <c r="VR2411" s="5"/>
      <c r="VS2411" s="5"/>
      <c r="VT2411" s="5"/>
      <c r="VU2411" s="5"/>
      <c r="VV2411" s="5"/>
      <c r="VW2411" s="5"/>
      <c r="VX2411" s="5"/>
      <c r="VY2411" s="5"/>
      <c r="VZ2411" s="5"/>
      <c r="WA2411" s="5"/>
      <c r="WB2411" s="5"/>
      <c r="WC2411" s="5"/>
      <c r="WD2411" s="5"/>
      <c r="WE2411" s="5"/>
      <c r="WF2411" s="5"/>
      <c r="WG2411" s="5"/>
      <c r="WH2411" s="5"/>
      <c r="WI2411" s="5"/>
      <c r="WJ2411" s="5"/>
      <c r="WK2411" s="5"/>
      <c r="WL2411" s="5"/>
      <c r="WM2411" s="5"/>
      <c r="WN2411" s="5"/>
      <c r="WO2411" s="5"/>
      <c r="WP2411" s="5"/>
      <c r="WQ2411" s="5"/>
      <c r="WR2411" s="5"/>
      <c r="WS2411" s="5"/>
      <c r="WT2411" s="5"/>
      <c r="WU2411" s="5"/>
      <c r="WV2411" s="5"/>
      <c r="WW2411" s="5"/>
      <c r="WX2411" s="5"/>
      <c r="WY2411" s="5"/>
      <c r="WZ2411" s="5"/>
      <c r="XA2411" s="5"/>
      <c r="XB2411" s="5"/>
      <c r="XC2411" s="5"/>
      <c r="XD2411" s="5"/>
      <c r="XE2411" s="5"/>
      <c r="XF2411" s="5"/>
      <c r="XG2411" s="5"/>
      <c r="XH2411" s="5"/>
      <c r="XI2411" s="5"/>
      <c r="XJ2411" s="5"/>
      <c r="XK2411" s="5"/>
      <c r="XL2411" s="5"/>
      <c r="XM2411" s="5"/>
      <c r="XN2411" s="5"/>
      <c r="XO2411" s="5"/>
      <c r="XP2411" s="5"/>
      <c r="XQ2411" s="5"/>
      <c r="XR2411" s="5"/>
      <c r="XS2411" s="5"/>
      <c r="XT2411" s="5"/>
      <c r="XU2411" s="5"/>
      <c r="XV2411" s="5"/>
      <c r="XW2411" s="5"/>
      <c r="XX2411" s="5"/>
      <c r="XY2411" s="5"/>
      <c r="XZ2411" s="5"/>
      <c r="YA2411" s="5"/>
      <c r="YB2411" s="5"/>
      <c r="YC2411" s="5"/>
      <c r="YD2411" s="5"/>
      <c r="YE2411" s="5"/>
      <c r="YF2411" s="5"/>
      <c r="YG2411" s="5"/>
      <c r="YH2411" s="5"/>
      <c r="YI2411" s="5"/>
      <c r="YJ2411" s="5"/>
      <c r="YK2411" s="5"/>
      <c r="YL2411" s="5"/>
      <c r="YM2411" s="5"/>
      <c r="YN2411" s="5"/>
      <c r="YO2411" s="5"/>
      <c r="YP2411" s="5"/>
      <c r="YQ2411" s="5"/>
      <c r="YR2411" s="5"/>
      <c r="YS2411" s="5"/>
      <c r="YT2411" s="5"/>
      <c r="YU2411" s="5"/>
      <c r="YV2411" s="5"/>
      <c r="YW2411" s="5"/>
      <c r="YX2411" s="5"/>
      <c r="YY2411" s="5"/>
      <c r="YZ2411" s="5"/>
      <c r="ZA2411" s="5"/>
      <c r="ZB2411" s="5"/>
      <c r="ZC2411" s="5"/>
      <c r="ZD2411" s="5"/>
      <c r="ZE2411" s="5"/>
      <c r="ZF2411" s="5"/>
      <c r="ZG2411" s="5"/>
      <c r="ZH2411" s="5"/>
      <c r="ZI2411" s="5"/>
      <c r="ZJ2411" s="5"/>
      <c r="ZK2411" s="5"/>
      <c r="ZL2411" s="5"/>
      <c r="ZM2411" s="5"/>
      <c r="ZN2411" s="5"/>
      <c r="ZO2411" s="5"/>
      <c r="ZP2411" s="5"/>
      <c r="ZQ2411" s="5"/>
      <c r="ZR2411" s="5"/>
      <c r="ZS2411" s="5"/>
      <c r="ZT2411" s="5"/>
      <c r="ZU2411" s="5"/>
      <c r="ZV2411" s="5"/>
      <c r="ZW2411" s="5"/>
      <c r="ZX2411" s="5"/>
      <c r="ZY2411" s="5"/>
      <c r="ZZ2411" s="5"/>
      <c r="AAA2411" s="5"/>
      <c r="AAB2411" s="5"/>
      <c r="AAC2411" s="5"/>
      <c r="AAD2411" s="5"/>
      <c r="AAE2411" s="5"/>
      <c r="AAF2411" s="5"/>
      <c r="AAG2411" s="5"/>
      <c r="AAH2411" s="5"/>
      <c r="AAI2411" s="5"/>
      <c r="AAJ2411" s="5"/>
      <c r="AAK2411" s="5"/>
      <c r="AAL2411" s="5"/>
      <c r="AAM2411" s="5"/>
      <c r="AAN2411" s="5"/>
      <c r="AAO2411" s="5"/>
      <c r="AAP2411" s="5"/>
      <c r="AAQ2411" s="5"/>
      <c r="AAR2411" s="5"/>
      <c r="AAS2411" s="5"/>
      <c r="AAT2411" s="5"/>
      <c r="AAU2411" s="5"/>
      <c r="AAV2411" s="5"/>
      <c r="AAW2411" s="5"/>
      <c r="AAX2411" s="5"/>
      <c r="AAY2411" s="5"/>
      <c r="AAZ2411" s="5"/>
      <c r="ABA2411" s="5"/>
      <c r="ABB2411" s="5"/>
      <c r="ABC2411" s="5"/>
      <c r="ABD2411" s="5"/>
      <c r="ABE2411" s="5"/>
      <c r="ABF2411" s="5"/>
      <c r="ABG2411" s="5"/>
      <c r="ABH2411" s="5"/>
      <c r="ABI2411" s="5"/>
      <c r="ABJ2411" s="5"/>
      <c r="ABK2411" s="5"/>
      <c r="ABL2411" s="5"/>
      <c r="ABM2411" s="5"/>
      <c r="ABN2411" s="5"/>
      <c r="ABO2411" s="5"/>
      <c r="ABP2411" s="5"/>
      <c r="ABQ2411" s="5"/>
      <c r="ABR2411" s="5"/>
      <c r="ABS2411" s="5"/>
      <c r="ABT2411" s="5"/>
      <c r="ABU2411" s="5"/>
      <c r="ABV2411" s="5"/>
      <c r="ABW2411" s="5"/>
      <c r="ABX2411" s="5"/>
      <c r="ABY2411" s="5"/>
      <c r="ABZ2411" s="5"/>
      <c r="ACA2411" s="5"/>
      <c r="ACB2411" s="5"/>
      <c r="ACC2411" s="5"/>
      <c r="ACD2411" s="5"/>
      <c r="ACE2411" s="5"/>
      <c r="ACF2411" s="5"/>
      <c r="ACG2411" s="5"/>
      <c r="ACH2411" s="5"/>
    </row>
    <row r="2412" spans="1:764" ht="30">
      <c r="A2412" s="9" t="s">
        <v>2338</v>
      </c>
      <c r="B2412" s="9" t="s">
        <v>33653</v>
      </c>
      <c r="C2412" s="10" t="s">
        <v>19219</v>
      </c>
      <c r="D2412" s="10" t="s">
        <v>29727</v>
      </c>
      <c r="E2412" s="10" t="s">
        <v>2339</v>
      </c>
      <c r="F2412" s="10" t="s">
        <v>19494</v>
      </c>
      <c r="G2412" s="10" t="s">
        <v>30000</v>
      </c>
      <c r="H2412" s="10"/>
      <c r="I2412" s="10"/>
      <c r="J2412" s="10"/>
      <c r="K2412" s="10"/>
      <c r="L2412" s="10"/>
      <c r="M2412" s="10"/>
      <c r="N2412" s="10" t="s">
        <v>2340</v>
      </c>
      <c r="O2412" s="10" t="s">
        <v>19530</v>
      </c>
      <c r="P2412" s="10" t="s">
        <v>30036</v>
      </c>
      <c r="Q2412" s="11" t="s">
        <v>34024</v>
      </c>
      <c r="R2412" s="11" t="s">
        <v>19530</v>
      </c>
      <c r="S2412" s="11" t="s">
        <v>30036</v>
      </c>
      <c r="T2412" s="11"/>
      <c r="U2412" s="12">
        <v>112</v>
      </c>
      <c r="V2412" s="12" t="s">
        <v>35185</v>
      </c>
      <c r="W2412" s="12" t="s">
        <v>35515</v>
      </c>
      <c r="ACI2412"/>
      <c r="ACJ2412"/>
    </row>
    <row r="2413" spans="1:764" ht="45">
      <c r="A2413" s="9" t="s">
        <v>2338</v>
      </c>
      <c r="B2413" s="9" t="s">
        <v>33653</v>
      </c>
      <c r="C2413" s="10" t="s">
        <v>19219</v>
      </c>
      <c r="D2413" s="10" t="s">
        <v>29727</v>
      </c>
      <c r="E2413" s="10" t="s">
        <v>2339</v>
      </c>
      <c r="F2413" s="10" t="s">
        <v>19494</v>
      </c>
      <c r="G2413" s="10" t="s">
        <v>30000</v>
      </c>
      <c r="H2413" s="10"/>
      <c r="I2413" s="10"/>
      <c r="J2413" s="10"/>
      <c r="K2413" s="10"/>
      <c r="L2413" s="10"/>
      <c r="M2413" s="10"/>
      <c r="N2413" s="10" t="s">
        <v>2340</v>
      </c>
      <c r="O2413" s="10" t="s">
        <v>19530</v>
      </c>
      <c r="P2413" s="10" t="s">
        <v>30036</v>
      </c>
      <c r="Q2413" s="11" t="s">
        <v>34553</v>
      </c>
      <c r="R2413" s="11" t="s">
        <v>19533</v>
      </c>
      <c r="S2413" s="11" t="s">
        <v>30039</v>
      </c>
      <c r="T2413" s="11"/>
      <c r="U2413" s="12">
        <v>112</v>
      </c>
      <c r="V2413" s="12"/>
      <c r="W2413" s="12" t="s">
        <v>34553</v>
      </c>
      <c r="ACI2413"/>
      <c r="ACJ2413"/>
    </row>
    <row r="2414" spans="1:764" ht="45">
      <c r="A2414" s="9" t="s">
        <v>2338</v>
      </c>
      <c r="B2414" s="9" t="s">
        <v>33653</v>
      </c>
      <c r="C2414" s="10" t="s">
        <v>19219</v>
      </c>
      <c r="D2414" s="10" t="s">
        <v>29727</v>
      </c>
      <c r="E2414" s="10" t="s">
        <v>2339</v>
      </c>
      <c r="F2414" s="10" t="s">
        <v>19494</v>
      </c>
      <c r="G2414" s="10" t="s">
        <v>30000</v>
      </c>
      <c r="H2414" s="10"/>
      <c r="I2414" s="10"/>
      <c r="J2414" s="10"/>
      <c r="K2414" s="10"/>
      <c r="L2414" s="10"/>
      <c r="M2414" s="10"/>
      <c r="N2414" s="10" t="s">
        <v>2340</v>
      </c>
      <c r="O2414" s="10" t="s">
        <v>19530</v>
      </c>
      <c r="P2414" s="10" t="s">
        <v>30036</v>
      </c>
      <c r="Q2414" s="11" t="s">
        <v>34554</v>
      </c>
      <c r="R2414" s="11" t="s">
        <v>19532</v>
      </c>
      <c r="S2414" s="11" t="s">
        <v>30038</v>
      </c>
      <c r="T2414" s="11"/>
      <c r="U2414" s="12">
        <v>112</v>
      </c>
      <c r="V2414" s="12"/>
      <c r="W2414" s="12" t="s">
        <v>34554</v>
      </c>
      <c r="ACI2414"/>
      <c r="ACJ2414"/>
    </row>
    <row r="2415" spans="1:764" ht="45">
      <c r="A2415" s="9" t="s">
        <v>2338</v>
      </c>
      <c r="B2415" s="9" t="s">
        <v>33653</v>
      </c>
      <c r="C2415" s="10" t="s">
        <v>19219</v>
      </c>
      <c r="D2415" s="10" t="s">
        <v>29727</v>
      </c>
      <c r="E2415" s="10" t="s">
        <v>2339</v>
      </c>
      <c r="F2415" s="10" t="s">
        <v>19494</v>
      </c>
      <c r="G2415" s="10" t="s">
        <v>30000</v>
      </c>
      <c r="H2415" s="10"/>
      <c r="I2415" s="10"/>
      <c r="J2415" s="10"/>
      <c r="K2415" s="10"/>
      <c r="L2415" s="10"/>
      <c r="M2415" s="10"/>
      <c r="N2415" s="10" t="s">
        <v>2340</v>
      </c>
      <c r="O2415" s="10" t="s">
        <v>19530</v>
      </c>
      <c r="P2415" s="10" t="s">
        <v>30036</v>
      </c>
      <c r="Q2415" s="11" t="s">
        <v>34555</v>
      </c>
      <c r="R2415" s="11" t="s">
        <v>19531</v>
      </c>
      <c r="S2415" s="11" t="s">
        <v>30037</v>
      </c>
      <c r="T2415" s="11"/>
      <c r="U2415" s="12">
        <v>112</v>
      </c>
      <c r="V2415" s="12"/>
      <c r="W2415" s="12" t="s">
        <v>34555</v>
      </c>
      <c r="ACI2415"/>
      <c r="ACJ2415"/>
    </row>
    <row r="2416" spans="1:764" ht="30">
      <c r="A2416" s="9" t="s">
        <v>2338</v>
      </c>
      <c r="B2416" s="9" t="s">
        <v>33653</v>
      </c>
      <c r="C2416" s="10" t="s">
        <v>19219</v>
      </c>
      <c r="D2416" s="10" t="s">
        <v>29727</v>
      </c>
      <c r="E2416" s="10" t="s">
        <v>2339</v>
      </c>
      <c r="F2416" s="10" t="s">
        <v>19494</v>
      </c>
      <c r="G2416" s="10" t="s">
        <v>30000</v>
      </c>
      <c r="H2416" s="10"/>
      <c r="I2416" s="10"/>
      <c r="J2416" s="10"/>
      <c r="K2416" s="10"/>
      <c r="L2416" s="10"/>
      <c r="M2416" s="10"/>
      <c r="N2416" s="10" t="s">
        <v>2340</v>
      </c>
      <c r="O2416" s="10" t="s">
        <v>19530</v>
      </c>
      <c r="P2416" s="10" t="s">
        <v>30036</v>
      </c>
      <c r="Q2416" s="11" t="s">
        <v>34556</v>
      </c>
      <c r="R2416" s="11" t="s">
        <v>19529</v>
      </c>
      <c r="S2416" s="11" t="s">
        <v>30035</v>
      </c>
      <c r="T2416" s="11"/>
      <c r="U2416" s="12">
        <v>112</v>
      </c>
      <c r="V2416" s="12"/>
      <c r="W2416" s="12" t="s">
        <v>34556</v>
      </c>
      <c r="ACI2416"/>
      <c r="ACJ2416"/>
    </row>
    <row r="2417" spans="1:764">
      <c r="A2417" s="9" t="s">
        <v>2338</v>
      </c>
      <c r="B2417" s="9" t="s">
        <v>33653</v>
      </c>
      <c r="C2417" s="10" t="s">
        <v>19219</v>
      </c>
      <c r="D2417" s="10" t="s">
        <v>29727</v>
      </c>
      <c r="E2417" s="10" t="s">
        <v>2339</v>
      </c>
      <c r="F2417" s="10" t="s">
        <v>19494</v>
      </c>
      <c r="G2417" s="10" t="s">
        <v>30000</v>
      </c>
      <c r="H2417" s="10"/>
      <c r="I2417" s="10"/>
      <c r="J2417" s="10"/>
      <c r="K2417" s="10"/>
      <c r="L2417" s="10"/>
      <c r="M2417" s="10"/>
      <c r="N2417" s="10" t="s">
        <v>2341</v>
      </c>
      <c r="O2417" s="10" t="s">
        <v>19523</v>
      </c>
      <c r="P2417" s="10" t="s">
        <v>30029</v>
      </c>
      <c r="Q2417" s="11" t="s">
        <v>2341</v>
      </c>
      <c r="R2417" s="11" t="s">
        <v>19523</v>
      </c>
      <c r="S2417" s="11" t="s">
        <v>30029</v>
      </c>
      <c r="T2417" s="11"/>
      <c r="U2417" s="12">
        <v>112</v>
      </c>
      <c r="V2417" s="12" t="s">
        <v>35185</v>
      </c>
      <c r="W2417" s="12" t="s">
        <v>35516</v>
      </c>
      <c r="ACI2417"/>
      <c r="ACJ2417"/>
    </row>
    <row r="2418" spans="1:764" ht="30">
      <c r="A2418" s="9" t="s">
        <v>2338</v>
      </c>
      <c r="B2418" s="9" t="s">
        <v>33653</v>
      </c>
      <c r="C2418" s="10" t="s">
        <v>19219</v>
      </c>
      <c r="D2418" s="10" t="s">
        <v>29727</v>
      </c>
      <c r="E2418" s="10" t="s">
        <v>2339</v>
      </c>
      <c r="F2418" s="10" t="s">
        <v>19494</v>
      </c>
      <c r="G2418" s="10" t="s">
        <v>30000</v>
      </c>
      <c r="H2418" s="10"/>
      <c r="I2418" s="10"/>
      <c r="J2418" s="10"/>
      <c r="K2418" s="10"/>
      <c r="L2418" s="10"/>
      <c r="M2418" s="10"/>
      <c r="N2418" s="10" t="s">
        <v>2341</v>
      </c>
      <c r="O2418" s="10" t="s">
        <v>19523</v>
      </c>
      <c r="P2418" s="10" t="s">
        <v>30029</v>
      </c>
      <c r="Q2418" s="11" t="s">
        <v>2342</v>
      </c>
      <c r="R2418" s="11" t="s">
        <v>19528</v>
      </c>
      <c r="S2418" s="11" t="s">
        <v>30034</v>
      </c>
      <c r="T2418" s="11"/>
      <c r="U2418" s="12">
        <v>112</v>
      </c>
      <c r="V2418" s="12"/>
      <c r="W2418" s="12" t="s">
        <v>2342</v>
      </c>
      <c r="ACI2418"/>
      <c r="ACJ2418"/>
    </row>
    <row r="2419" spans="1:764">
      <c r="A2419" s="9" t="s">
        <v>2338</v>
      </c>
      <c r="B2419" s="9" t="s">
        <v>33653</v>
      </c>
      <c r="C2419" s="10" t="s">
        <v>19219</v>
      </c>
      <c r="D2419" s="10" t="s">
        <v>29727</v>
      </c>
      <c r="E2419" s="10" t="s">
        <v>2339</v>
      </c>
      <c r="F2419" s="10" t="s">
        <v>19494</v>
      </c>
      <c r="G2419" s="10" t="s">
        <v>30000</v>
      </c>
      <c r="H2419" s="10"/>
      <c r="I2419" s="10"/>
      <c r="J2419" s="10"/>
      <c r="K2419" s="10"/>
      <c r="L2419" s="10"/>
      <c r="M2419" s="10"/>
      <c r="N2419" s="10" t="s">
        <v>2341</v>
      </c>
      <c r="O2419" s="10" t="s">
        <v>19523</v>
      </c>
      <c r="P2419" s="10" t="s">
        <v>30029</v>
      </c>
      <c r="Q2419" s="11" t="s">
        <v>2343</v>
      </c>
      <c r="R2419" s="11" t="s">
        <v>19527</v>
      </c>
      <c r="S2419" s="11" t="s">
        <v>30033</v>
      </c>
      <c r="T2419" s="11"/>
      <c r="U2419" s="12">
        <v>112</v>
      </c>
      <c r="V2419" s="12"/>
      <c r="W2419" s="12" t="s">
        <v>2343</v>
      </c>
      <c r="ACI2419"/>
      <c r="ACJ2419"/>
    </row>
    <row r="2420" spans="1:764" ht="30">
      <c r="A2420" s="9" t="s">
        <v>2338</v>
      </c>
      <c r="B2420" s="9" t="s">
        <v>33653</v>
      </c>
      <c r="C2420" s="10" t="s">
        <v>19219</v>
      </c>
      <c r="D2420" s="10" t="s">
        <v>29727</v>
      </c>
      <c r="E2420" s="10" t="s">
        <v>2339</v>
      </c>
      <c r="F2420" s="10" t="s">
        <v>19494</v>
      </c>
      <c r="G2420" s="10" t="s">
        <v>30000</v>
      </c>
      <c r="H2420" s="10"/>
      <c r="I2420" s="10"/>
      <c r="J2420" s="10"/>
      <c r="K2420" s="10"/>
      <c r="L2420" s="10"/>
      <c r="M2420" s="10"/>
      <c r="N2420" s="10" t="s">
        <v>2341</v>
      </c>
      <c r="O2420" s="10" t="s">
        <v>19523</v>
      </c>
      <c r="P2420" s="10" t="s">
        <v>30029</v>
      </c>
      <c r="Q2420" s="11" t="s">
        <v>2344</v>
      </c>
      <c r="R2420" s="11" t="s">
        <v>19526</v>
      </c>
      <c r="S2420" s="11" t="s">
        <v>30032</v>
      </c>
      <c r="T2420" s="11"/>
      <c r="U2420" s="12">
        <v>112</v>
      </c>
      <c r="V2420" s="12"/>
      <c r="W2420" s="12" t="s">
        <v>2344</v>
      </c>
      <c r="ACI2420"/>
      <c r="ACJ2420"/>
    </row>
    <row r="2421" spans="1:764" ht="45">
      <c r="A2421" s="9" t="s">
        <v>2338</v>
      </c>
      <c r="B2421" s="9" t="s">
        <v>33653</v>
      </c>
      <c r="C2421" s="10" t="s">
        <v>19219</v>
      </c>
      <c r="D2421" s="10" t="s">
        <v>29727</v>
      </c>
      <c r="E2421" s="10" t="s">
        <v>2339</v>
      </c>
      <c r="F2421" s="10" t="s">
        <v>19494</v>
      </c>
      <c r="G2421" s="10" t="s">
        <v>30000</v>
      </c>
      <c r="H2421" s="10"/>
      <c r="I2421" s="10"/>
      <c r="J2421" s="10"/>
      <c r="K2421" s="10"/>
      <c r="L2421" s="10"/>
      <c r="M2421" s="10"/>
      <c r="N2421" s="10" t="s">
        <v>2341</v>
      </c>
      <c r="O2421" s="10" t="s">
        <v>19523</v>
      </c>
      <c r="P2421" s="10" t="s">
        <v>30029</v>
      </c>
      <c r="Q2421" s="11" t="s">
        <v>2345</v>
      </c>
      <c r="R2421" s="11" t="s">
        <v>19525</v>
      </c>
      <c r="S2421" s="11" t="s">
        <v>30031</v>
      </c>
      <c r="T2421" s="11"/>
      <c r="U2421" s="12">
        <v>112</v>
      </c>
      <c r="V2421" s="12"/>
      <c r="W2421" s="12" t="s">
        <v>2345</v>
      </c>
      <c r="ACI2421"/>
      <c r="ACJ2421"/>
    </row>
    <row r="2422" spans="1:764" ht="30">
      <c r="A2422" s="9" t="s">
        <v>2338</v>
      </c>
      <c r="B2422" s="9" t="s">
        <v>33653</v>
      </c>
      <c r="C2422" s="10" t="s">
        <v>19219</v>
      </c>
      <c r="D2422" s="10" t="s">
        <v>29727</v>
      </c>
      <c r="E2422" s="10" t="s">
        <v>2339</v>
      </c>
      <c r="F2422" s="10" t="s">
        <v>19494</v>
      </c>
      <c r="G2422" s="10" t="s">
        <v>30000</v>
      </c>
      <c r="H2422" s="10"/>
      <c r="I2422" s="10"/>
      <c r="J2422" s="10"/>
      <c r="K2422" s="10"/>
      <c r="L2422" s="10"/>
      <c r="M2422" s="10"/>
      <c r="N2422" s="10" t="s">
        <v>2341</v>
      </c>
      <c r="O2422" s="10" t="s">
        <v>19523</v>
      </c>
      <c r="P2422" s="10" t="s">
        <v>30029</v>
      </c>
      <c r="Q2422" s="11" t="s">
        <v>2346</v>
      </c>
      <c r="R2422" s="11" t="s">
        <v>19524</v>
      </c>
      <c r="S2422" s="11" t="s">
        <v>30030</v>
      </c>
      <c r="T2422" s="11"/>
      <c r="U2422" s="12">
        <v>112</v>
      </c>
      <c r="V2422" s="12"/>
      <c r="W2422" s="12" t="s">
        <v>2346</v>
      </c>
      <c r="ACI2422"/>
      <c r="ACJ2422"/>
    </row>
    <row r="2423" spans="1:764" ht="30">
      <c r="A2423" s="9" t="s">
        <v>2338</v>
      </c>
      <c r="B2423" s="9" t="s">
        <v>33653</v>
      </c>
      <c r="C2423" s="10" t="s">
        <v>19219</v>
      </c>
      <c r="D2423" s="10" t="s">
        <v>29727</v>
      </c>
      <c r="E2423" s="10" t="s">
        <v>2339</v>
      </c>
      <c r="F2423" s="10" t="s">
        <v>19494</v>
      </c>
      <c r="G2423" s="10" t="s">
        <v>30000</v>
      </c>
      <c r="H2423" s="10"/>
      <c r="I2423" s="10"/>
      <c r="J2423" s="10"/>
      <c r="K2423" s="10"/>
      <c r="L2423" s="10"/>
      <c r="M2423" s="10"/>
      <c r="N2423" s="10" t="s">
        <v>2341</v>
      </c>
      <c r="O2423" s="10" t="s">
        <v>19523</v>
      </c>
      <c r="P2423" s="10" t="s">
        <v>30029</v>
      </c>
      <c r="Q2423" s="11" t="s">
        <v>2347</v>
      </c>
      <c r="R2423" s="11" t="s">
        <v>19522</v>
      </c>
      <c r="S2423" s="11" t="s">
        <v>30028</v>
      </c>
      <c r="T2423" s="11"/>
      <c r="U2423" s="12">
        <v>112</v>
      </c>
      <c r="V2423" s="12"/>
      <c r="W2423" s="12" t="s">
        <v>2347</v>
      </c>
      <c r="ACI2423"/>
      <c r="ACJ2423"/>
    </row>
    <row r="2424" spans="1:764" ht="30">
      <c r="A2424" s="9" t="s">
        <v>2338</v>
      </c>
      <c r="B2424" s="9" t="s">
        <v>33653</v>
      </c>
      <c r="C2424" s="10" t="s">
        <v>19219</v>
      </c>
      <c r="D2424" s="10" t="s">
        <v>29727</v>
      </c>
      <c r="E2424" s="10" t="s">
        <v>2339</v>
      </c>
      <c r="F2424" s="10" t="s">
        <v>19494</v>
      </c>
      <c r="G2424" s="10" t="s">
        <v>30000</v>
      </c>
      <c r="H2424" s="10"/>
      <c r="I2424" s="10"/>
      <c r="J2424" s="10"/>
      <c r="K2424" s="10"/>
      <c r="L2424" s="10"/>
      <c r="M2424" s="10"/>
      <c r="N2424" s="10" t="s">
        <v>2348</v>
      </c>
      <c r="O2424" s="10" t="s">
        <v>19516</v>
      </c>
      <c r="P2424" s="10" t="s">
        <v>30022</v>
      </c>
      <c r="Q2424" s="11" t="s">
        <v>34025</v>
      </c>
      <c r="R2424" s="11" t="s">
        <v>19516</v>
      </c>
      <c r="S2424" s="11" t="s">
        <v>30022</v>
      </c>
      <c r="T2424" s="11"/>
      <c r="U2424" s="12">
        <v>112</v>
      </c>
      <c r="V2424" s="12" t="s">
        <v>35185</v>
      </c>
      <c r="W2424" s="12" t="s">
        <v>35517</v>
      </c>
      <c r="ACI2424"/>
      <c r="ACJ2424"/>
    </row>
    <row r="2425" spans="1:764" ht="30">
      <c r="A2425" s="9" t="s">
        <v>2338</v>
      </c>
      <c r="B2425" s="9" t="s">
        <v>33653</v>
      </c>
      <c r="C2425" s="10" t="s">
        <v>19219</v>
      </c>
      <c r="D2425" s="10" t="s">
        <v>29727</v>
      </c>
      <c r="E2425" s="10" t="s">
        <v>2339</v>
      </c>
      <c r="F2425" s="10" t="s">
        <v>19494</v>
      </c>
      <c r="G2425" s="10" t="s">
        <v>30000</v>
      </c>
      <c r="H2425" s="10"/>
      <c r="I2425" s="10"/>
      <c r="J2425" s="10"/>
      <c r="K2425" s="10"/>
      <c r="L2425" s="10"/>
      <c r="M2425" s="10"/>
      <c r="N2425" s="10" t="s">
        <v>2348</v>
      </c>
      <c r="O2425" s="10" t="s">
        <v>19516</v>
      </c>
      <c r="P2425" s="10" t="s">
        <v>30022</v>
      </c>
      <c r="Q2425" s="11" t="s">
        <v>34557</v>
      </c>
      <c r="R2425" s="11" t="s">
        <v>19521</v>
      </c>
      <c r="S2425" s="11" t="s">
        <v>30027</v>
      </c>
      <c r="T2425" s="11"/>
      <c r="U2425" s="12">
        <v>112</v>
      </c>
      <c r="V2425" s="12"/>
      <c r="W2425" s="12" t="s">
        <v>34557</v>
      </c>
      <c r="ACI2425"/>
      <c r="ACJ2425"/>
    </row>
    <row r="2426" spans="1:764" ht="30">
      <c r="A2426" s="9" t="s">
        <v>2338</v>
      </c>
      <c r="B2426" s="9" t="s">
        <v>33653</v>
      </c>
      <c r="C2426" s="10" t="s">
        <v>19219</v>
      </c>
      <c r="D2426" s="10" t="s">
        <v>29727</v>
      </c>
      <c r="E2426" s="10" t="s">
        <v>2339</v>
      </c>
      <c r="F2426" s="10" t="s">
        <v>19494</v>
      </c>
      <c r="G2426" s="10" t="s">
        <v>30000</v>
      </c>
      <c r="H2426" s="10"/>
      <c r="I2426" s="10"/>
      <c r="J2426" s="10"/>
      <c r="K2426" s="10"/>
      <c r="L2426" s="10"/>
      <c r="M2426" s="10"/>
      <c r="N2426" s="10" t="s">
        <v>2348</v>
      </c>
      <c r="O2426" s="10" t="s">
        <v>19516</v>
      </c>
      <c r="P2426" s="10" t="s">
        <v>30022</v>
      </c>
      <c r="Q2426" s="11" t="s">
        <v>34558</v>
      </c>
      <c r="R2426" s="11" t="s">
        <v>19520</v>
      </c>
      <c r="S2426" s="11" t="s">
        <v>30026</v>
      </c>
      <c r="T2426" s="11"/>
      <c r="U2426" s="12">
        <v>112</v>
      </c>
      <c r="V2426" s="12"/>
      <c r="W2426" s="12" t="s">
        <v>34558</v>
      </c>
      <c r="ACI2426"/>
      <c r="ACJ2426"/>
    </row>
    <row r="2427" spans="1:764" ht="30">
      <c r="A2427" s="9" t="s">
        <v>2338</v>
      </c>
      <c r="B2427" s="9" t="s">
        <v>33653</v>
      </c>
      <c r="C2427" s="10" t="s">
        <v>19219</v>
      </c>
      <c r="D2427" s="10" t="s">
        <v>29727</v>
      </c>
      <c r="E2427" s="10" t="s">
        <v>2339</v>
      </c>
      <c r="F2427" s="10" t="s">
        <v>19494</v>
      </c>
      <c r="G2427" s="10" t="s">
        <v>30000</v>
      </c>
      <c r="H2427" s="10"/>
      <c r="I2427" s="10"/>
      <c r="J2427" s="10"/>
      <c r="K2427" s="10"/>
      <c r="L2427" s="10"/>
      <c r="M2427" s="10"/>
      <c r="N2427" s="10" t="s">
        <v>2348</v>
      </c>
      <c r="O2427" s="10" t="s">
        <v>19516</v>
      </c>
      <c r="P2427" s="10" t="s">
        <v>30022</v>
      </c>
      <c r="Q2427" s="11" t="s">
        <v>34559</v>
      </c>
      <c r="R2427" s="11" t="s">
        <v>19519</v>
      </c>
      <c r="S2427" s="11" t="s">
        <v>30025</v>
      </c>
      <c r="T2427" s="11"/>
      <c r="U2427" s="12">
        <v>112</v>
      </c>
      <c r="V2427" s="12"/>
      <c r="W2427" s="12" t="s">
        <v>34559</v>
      </c>
      <c r="ACI2427"/>
      <c r="ACJ2427"/>
    </row>
    <row r="2428" spans="1:764" ht="30">
      <c r="A2428" s="9" t="s">
        <v>2338</v>
      </c>
      <c r="B2428" s="9" t="s">
        <v>33653</v>
      </c>
      <c r="C2428" s="10" t="s">
        <v>19219</v>
      </c>
      <c r="D2428" s="10" t="s">
        <v>29727</v>
      </c>
      <c r="E2428" s="10" t="s">
        <v>2339</v>
      </c>
      <c r="F2428" s="10" t="s">
        <v>19494</v>
      </c>
      <c r="G2428" s="10" t="s">
        <v>30000</v>
      </c>
      <c r="H2428" s="10"/>
      <c r="I2428" s="10"/>
      <c r="J2428" s="10"/>
      <c r="K2428" s="10"/>
      <c r="L2428" s="10"/>
      <c r="M2428" s="10"/>
      <c r="N2428" s="10" t="s">
        <v>2348</v>
      </c>
      <c r="O2428" s="10" t="s">
        <v>19516</v>
      </c>
      <c r="P2428" s="10" t="s">
        <v>30022</v>
      </c>
      <c r="Q2428" s="11" t="s">
        <v>34560</v>
      </c>
      <c r="R2428" s="11" t="s">
        <v>19518</v>
      </c>
      <c r="S2428" s="11" t="s">
        <v>30024</v>
      </c>
      <c r="T2428" s="11"/>
      <c r="U2428" s="12">
        <v>112</v>
      </c>
      <c r="V2428" s="12"/>
      <c r="W2428" s="12" t="s">
        <v>34560</v>
      </c>
      <c r="ACI2428"/>
      <c r="ACJ2428"/>
    </row>
    <row r="2429" spans="1:764" ht="45">
      <c r="A2429" s="9" t="s">
        <v>2338</v>
      </c>
      <c r="B2429" s="9" t="s">
        <v>33653</v>
      </c>
      <c r="C2429" s="10" t="s">
        <v>19219</v>
      </c>
      <c r="D2429" s="10" t="s">
        <v>29727</v>
      </c>
      <c r="E2429" s="10" t="s">
        <v>2339</v>
      </c>
      <c r="F2429" s="10" t="s">
        <v>19494</v>
      </c>
      <c r="G2429" s="10" t="s">
        <v>30000</v>
      </c>
      <c r="H2429" s="10"/>
      <c r="I2429" s="10"/>
      <c r="J2429" s="10"/>
      <c r="K2429" s="10"/>
      <c r="L2429" s="10"/>
      <c r="M2429" s="10"/>
      <c r="N2429" s="10" t="s">
        <v>2348</v>
      </c>
      <c r="O2429" s="10" t="s">
        <v>19516</v>
      </c>
      <c r="P2429" s="10" t="s">
        <v>30022</v>
      </c>
      <c r="Q2429" s="11" t="s">
        <v>34561</v>
      </c>
      <c r="R2429" s="11" t="s">
        <v>19517</v>
      </c>
      <c r="S2429" s="11" t="s">
        <v>30023</v>
      </c>
      <c r="T2429" s="11"/>
      <c r="U2429" s="12">
        <v>112</v>
      </c>
      <c r="V2429" s="12"/>
      <c r="W2429" s="12" t="s">
        <v>34561</v>
      </c>
      <c r="ACI2429"/>
      <c r="ACJ2429"/>
    </row>
    <row r="2430" spans="1:764" ht="45">
      <c r="A2430" s="9" t="s">
        <v>2338</v>
      </c>
      <c r="B2430" s="9" t="s">
        <v>33653</v>
      </c>
      <c r="C2430" s="10" t="s">
        <v>19219</v>
      </c>
      <c r="D2430" s="10" t="s">
        <v>29727</v>
      </c>
      <c r="E2430" s="10" t="s">
        <v>2339</v>
      </c>
      <c r="F2430" s="10" t="s">
        <v>19494</v>
      </c>
      <c r="G2430" s="10" t="s">
        <v>30000</v>
      </c>
      <c r="H2430" s="10"/>
      <c r="I2430" s="10"/>
      <c r="J2430" s="10"/>
      <c r="K2430" s="10"/>
      <c r="L2430" s="10"/>
      <c r="M2430" s="10"/>
      <c r="N2430" s="10" t="s">
        <v>2348</v>
      </c>
      <c r="O2430" s="10" t="s">
        <v>19516</v>
      </c>
      <c r="P2430" s="10" t="s">
        <v>30022</v>
      </c>
      <c r="Q2430" s="11" t="s">
        <v>34562</v>
      </c>
      <c r="R2430" s="11" t="s">
        <v>19515</v>
      </c>
      <c r="S2430" s="11" t="s">
        <v>30021</v>
      </c>
      <c r="T2430" s="11"/>
      <c r="U2430" s="12">
        <v>112</v>
      </c>
      <c r="V2430" s="12"/>
      <c r="W2430" s="12" t="s">
        <v>34562</v>
      </c>
      <c r="ACI2430"/>
      <c r="ACJ2430"/>
    </row>
    <row r="2431" spans="1:764" s="1" customFormat="1">
      <c r="A2431" s="9" t="s">
        <v>2338</v>
      </c>
      <c r="B2431" s="9" t="s">
        <v>33653</v>
      </c>
      <c r="C2431" s="10" t="s">
        <v>19219</v>
      </c>
      <c r="D2431" s="10" t="s">
        <v>29727</v>
      </c>
      <c r="E2431" s="10" t="s">
        <v>2339</v>
      </c>
      <c r="F2431" s="10" t="s">
        <v>19494</v>
      </c>
      <c r="G2431" s="10" t="s">
        <v>30000</v>
      </c>
      <c r="H2431" s="10"/>
      <c r="I2431" s="10"/>
      <c r="J2431" s="10"/>
      <c r="K2431" s="10"/>
      <c r="L2431" s="10"/>
      <c r="M2431" s="10"/>
      <c r="N2431" s="10" t="s">
        <v>31948</v>
      </c>
      <c r="O2431" s="10" t="s">
        <v>31952</v>
      </c>
      <c r="P2431" s="10" t="s">
        <v>31950</v>
      </c>
      <c r="Q2431" s="11" t="s">
        <v>31948</v>
      </c>
      <c r="R2431" s="11" t="s">
        <v>31952</v>
      </c>
      <c r="S2431" s="11" t="s">
        <v>31950</v>
      </c>
      <c r="T2431" s="11"/>
      <c r="U2431" s="12">
        <v>112</v>
      </c>
      <c r="V2431" s="12"/>
      <c r="W2431" s="12" t="s">
        <v>31948</v>
      </c>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c r="FV2431" s="5"/>
      <c r="FW2431" s="5"/>
      <c r="FX2431" s="5"/>
      <c r="FY2431" s="5"/>
      <c r="FZ2431" s="5"/>
      <c r="GA2431" s="5"/>
      <c r="GB2431" s="5"/>
      <c r="GC2431" s="5"/>
      <c r="GD2431" s="5"/>
      <c r="GE2431" s="5"/>
      <c r="GF2431" s="5"/>
      <c r="GG2431" s="5"/>
      <c r="GH2431" s="5"/>
      <c r="GI2431" s="5"/>
      <c r="GJ2431" s="5"/>
      <c r="GK2431" s="5"/>
      <c r="GL2431" s="5"/>
      <c r="GM2431" s="5"/>
      <c r="GN2431" s="5"/>
      <c r="GO2431" s="5"/>
      <c r="GP2431" s="5"/>
      <c r="GQ2431" s="5"/>
      <c r="GR2431" s="5"/>
      <c r="GS2431" s="5"/>
      <c r="GT2431" s="5"/>
      <c r="GU2431" s="5"/>
      <c r="GV2431" s="5"/>
      <c r="GW2431" s="5"/>
      <c r="GX2431" s="5"/>
      <c r="GY2431" s="5"/>
      <c r="GZ2431" s="5"/>
      <c r="HA2431" s="5"/>
      <c r="HB2431" s="5"/>
      <c r="HC2431" s="5"/>
      <c r="HD2431" s="5"/>
      <c r="HE2431" s="5"/>
      <c r="HF2431" s="5"/>
      <c r="HG2431" s="5"/>
      <c r="HH2431" s="5"/>
      <c r="HI2431" s="5"/>
      <c r="HJ2431" s="5"/>
      <c r="HK2431" s="5"/>
      <c r="HL2431" s="5"/>
      <c r="HM2431" s="5"/>
      <c r="HN2431" s="5"/>
      <c r="HO2431" s="5"/>
      <c r="HP2431" s="5"/>
      <c r="HQ2431" s="5"/>
      <c r="HR2431" s="5"/>
      <c r="HS2431" s="5"/>
      <c r="HT2431" s="5"/>
      <c r="HU2431" s="5"/>
      <c r="HV2431" s="5"/>
      <c r="HW2431" s="5"/>
      <c r="HX2431" s="5"/>
      <c r="HY2431" s="5"/>
      <c r="HZ2431" s="5"/>
      <c r="IA2431" s="5"/>
      <c r="IB2431" s="5"/>
      <c r="IC2431" s="5"/>
      <c r="ID2431" s="5"/>
      <c r="IE2431" s="5"/>
      <c r="IF2431" s="5"/>
      <c r="IG2431" s="5"/>
      <c r="IH2431" s="5"/>
      <c r="II2431" s="5"/>
      <c r="IJ2431" s="5"/>
      <c r="IK2431" s="5"/>
      <c r="IL2431" s="5"/>
      <c r="IM2431" s="5"/>
      <c r="IN2431" s="5"/>
      <c r="IO2431" s="5"/>
      <c r="IP2431" s="5"/>
      <c r="IQ2431" s="5"/>
      <c r="IR2431" s="5"/>
      <c r="IS2431" s="5"/>
      <c r="IT2431" s="5"/>
      <c r="IU2431" s="5"/>
      <c r="IV2431" s="5"/>
      <c r="IW2431" s="5"/>
      <c r="IX2431" s="5"/>
      <c r="IY2431" s="5"/>
      <c r="IZ2431" s="5"/>
      <c r="JA2431" s="5"/>
      <c r="JB2431" s="5"/>
      <c r="JC2431" s="5"/>
      <c r="JD2431" s="5"/>
      <c r="JE2431" s="5"/>
      <c r="JF2431" s="5"/>
      <c r="JG2431" s="5"/>
      <c r="JH2431" s="5"/>
      <c r="JI2431" s="5"/>
      <c r="JJ2431" s="5"/>
      <c r="JK2431" s="5"/>
      <c r="JL2431" s="5"/>
      <c r="JM2431" s="5"/>
      <c r="JN2431" s="5"/>
      <c r="JO2431" s="5"/>
      <c r="JP2431" s="5"/>
      <c r="JQ2431" s="5"/>
      <c r="JR2431" s="5"/>
      <c r="JS2431" s="5"/>
      <c r="JT2431" s="5"/>
      <c r="JU2431" s="5"/>
      <c r="JV2431" s="5"/>
      <c r="JW2431" s="5"/>
      <c r="JX2431" s="5"/>
      <c r="JY2431" s="5"/>
      <c r="JZ2431" s="5"/>
      <c r="KA2431" s="5"/>
      <c r="KB2431" s="5"/>
      <c r="KC2431" s="5"/>
      <c r="KD2431" s="5"/>
      <c r="KE2431" s="5"/>
      <c r="KF2431" s="5"/>
      <c r="KG2431" s="5"/>
      <c r="KH2431" s="5"/>
      <c r="KI2431" s="5"/>
      <c r="KJ2431" s="5"/>
      <c r="KK2431" s="5"/>
      <c r="KL2431" s="5"/>
      <c r="KM2431" s="5"/>
      <c r="KN2431" s="5"/>
      <c r="KO2431" s="5"/>
      <c r="KP2431" s="5"/>
      <c r="KQ2431" s="5"/>
      <c r="KR2431" s="5"/>
      <c r="KS2431" s="5"/>
      <c r="KT2431" s="5"/>
      <c r="KU2431" s="5"/>
      <c r="KV2431" s="5"/>
      <c r="KW2431" s="5"/>
      <c r="KX2431" s="5"/>
      <c r="KY2431" s="5"/>
      <c r="KZ2431" s="5"/>
      <c r="LA2431" s="5"/>
      <c r="LB2431" s="5"/>
      <c r="LC2431" s="5"/>
      <c r="LD2431" s="5"/>
      <c r="LE2431" s="5"/>
      <c r="LF2431" s="5"/>
      <c r="LG2431" s="5"/>
      <c r="LH2431" s="5"/>
      <c r="LI2431" s="5"/>
      <c r="LJ2431" s="5"/>
      <c r="LK2431" s="5"/>
      <c r="LL2431" s="5"/>
      <c r="LM2431" s="5"/>
      <c r="LN2431" s="5"/>
      <c r="LO2431" s="5"/>
      <c r="LP2431" s="5"/>
      <c r="LQ2431" s="5"/>
      <c r="LR2431" s="5"/>
      <c r="LS2431" s="5"/>
      <c r="LT2431" s="5"/>
      <c r="LU2431" s="5"/>
      <c r="LV2431" s="5"/>
      <c r="LW2431" s="5"/>
      <c r="LX2431" s="5"/>
      <c r="LY2431" s="5"/>
      <c r="LZ2431" s="5"/>
      <c r="MA2431" s="5"/>
      <c r="MB2431" s="5"/>
      <c r="MC2431" s="5"/>
      <c r="MD2431" s="5"/>
      <c r="ME2431" s="5"/>
      <c r="MF2431" s="5"/>
      <c r="MG2431" s="5"/>
      <c r="MH2431" s="5"/>
      <c r="MI2431" s="5"/>
      <c r="MJ2431" s="5"/>
      <c r="MK2431" s="5"/>
      <c r="ML2431" s="5"/>
      <c r="MM2431" s="5"/>
      <c r="MN2431" s="5"/>
      <c r="MO2431" s="5"/>
      <c r="MP2431" s="5"/>
      <c r="MQ2431" s="5"/>
      <c r="MR2431" s="5"/>
      <c r="MS2431" s="5"/>
      <c r="MT2431" s="5"/>
      <c r="MU2431" s="5"/>
      <c r="MV2431" s="5"/>
      <c r="MW2431" s="5"/>
      <c r="MX2431" s="5"/>
      <c r="MY2431" s="5"/>
      <c r="MZ2431" s="5"/>
      <c r="NA2431" s="5"/>
      <c r="NB2431" s="5"/>
      <c r="NC2431" s="5"/>
      <c r="ND2431" s="5"/>
      <c r="NE2431" s="5"/>
      <c r="NF2431" s="5"/>
      <c r="NG2431" s="5"/>
      <c r="NH2431" s="5"/>
      <c r="NI2431" s="5"/>
      <c r="NJ2431" s="5"/>
      <c r="NK2431" s="5"/>
      <c r="NL2431" s="5"/>
      <c r="NM2431" s="5"/>
      <c r="NN2431" s="5"/>
      <c r="NO2431" s="5"/>
      <c r="NP2431" s="5"/>
      <c r="NQ2431" s="5"/>
      <c r="NR2431" s="5"/>
      <c r="NS2431" s="5"/>
      <c r="NT2431" s="5"/>
      <c r="NU2431" s="5"/>
      <c r="NV2431" s="5"/>
      <c r="NW2431" s="5"/>
      <c r="NX2431" s="5"/>
      <c r="NY2431" s="5"/>
      <c r="NZ2431" s="5"/>
      <c r="OA2431" s="5"/>
      <c r="OB2431" s="5"/>
      <c r="OC2431" s="5"/>
      <c r="OD2431" s="5"/>
      <c r="OE2431" s="5"/>
      <c r="OF2431" s="5"/>
      <c r="OG2431" s="5"/>
      <c r="OH2431" s="5"/>
      <c r="OI2431" s="5"/>
      <c r="OJ2431" s="5"/>
      <c r="OK2431" s="5"/>
      <c r="OL2431" s="5"/>
      <c r="OM2431" s="5"/>
      <c r="ON2431" s="5"/>
      <c r="OO2431" s="5"/>
      <c r="OP2431" s="5"/>
      <c r="OQ2431" s="5"/>
      <c r="OR2431" s="5"/>
      <c r="OS2431" s="5"/>
      <c r="OT2431" s="5"/>
      <c r="OU2431" s="5"/>
      <c r="OV2431" s="5"/>
      <c r="OW2431" s="5"/>
      <c r="OX2431" s="5"/>
      <c r="OY2431" s="5"/>
      <c r="OZ2431" s="5"/>
      <c r="PA2431" s="5"/>
      <c r="PB2431" s="5"/>
      <c r="PC2431" s="5"/>
      <c r="PD2431" s="5"/>
      <c r="PE2431" s="5"/>
      <c r="PF2431" s="5"/>
      <c r="PG2431" s="5"/>
      <c r="PH2431" s="5"/>
      <c r="PI2431" s="5"/>
      <c r="PJ2431" s="5"/>
      <c r="PK2431" s="5"/>
      <c r="PL2431" s="5"/>
      <c r="PM2431" s="5"/>
      <c r="PN2431" s="5"/>
      <c r="PO2431" s="5"/>
      <c r="PP2431" s="5"/>
      <c r="PQ2431" s="5"/>
      <c r="PR2431" s="5"/>
      <c r="PS2431" s="5"/>
      <c r="PT2431" s="5"/>
      <c r="PU2431" s="5"/>
      <c r="PV2431" s="5"/>
      <c r="PW2431" s="5"/>
      <c r="PX2431" s="5"/>
      <c r="PY2431" s="5"/>
      <c r="PZ2431" s="5"/>
      <c r="QA2431" s="5"/>
      <c r="QB2431" s="5"/>
      <c r="QC2431" s="5"/>
      <c r="QD2431" s="5"/>
      <c r="QE2431" s="5"/>
      <c r="QF2431" s="5"/>
      <c r="QG2431" s="5"/>
      <c r="QH2431" s="5"/>
      <c r="QI2431" s="5"/>
      <c r="QJ2431" s="5"/>
      <c r="QK2431" s="5"/>
      <c r="QL2431" s="5"/>
      <c r="QM2431" s="5"/>
      <c r="QN2431" s="5"/>
      <c r="QO2431" s="5"/>
      <c r="QP2431" s="5"/>
      <c r="QQ2431" s="5"/>
      <c r="QR2431" s="5"/>
      <c r="QS2431" s="5"/>
      <c r="QT2431" s="5"/>
      <c r="QU2431" s="5"/>
      <c r="QV2431" s="5"/>
      <c r="QW2431" s="5"/>
      <c r="QX2431" s="5"/>
      <c r="QY2431" s="5"/>
      <c r="QZ2431" s="5"/>
      <c r="RA2431" s="5"/>
      <c r="RB2431" s="5"/>
      <c r="RC2431" s="5"/>
      <c r="RD2431" s="5"/>
      <c r="RE2431" s="5"/>
      <c r="RF2431" s="5"/>
      <c r="RG2431" s="5"/>
      <c r="RH2431" s="5"/>
      <c r="RI2431" s="5"/>
      <c r="RJ2431" s="5"/>
      <c r="RK2431" s="5"/>
      <c r="RL2431" s="5"/>
      <c r="RM2431" s="5"/>
      <c r="RN2431" s="5"/>
      <c r="RO2431" s="5"/>
      <c r="RP2431" s="5"/>
      <c r="RQ2431" s="5"/>
      <c r="RR2431" s="5"/>
      <c r="RS2431" s="5"/>
      <c r="RT2431" s="5"/>
      <c r="RU2431" s="5"/>
      <c r="RV2431" s="5"/>
      <c r="RW2431" s="5"/>
      <c r="RX2431" s="5"/>
      <c r="RY2431" s="5"/>
      <c r="RZ2431" s="5"/>
      <c r="SA2431" s="5"/>
      <c r="SB2431" s="5"/>
      <c r="SC2431" s="5"/>
      <c r="SD2431" s="5"/>
      <c r="SE2431" s="5"/>
      <c r="SF2431" s="5"/>
      <c r="SG2431" s="5"/>
      <c r="SH2431" s="5"/>
      <c r="SI2431" s="5"/>
      <c r="SJ2431" s="5"/>
      <c r="SK2431" s="5"/>
      <c r="SL2431" s="5"/>
      <c r="SM2431" s="5"/>
      <c r="SN2431" s="5"/>
      <c r="SO2431" s="5"/>
      <c r="SP2431" s="5"/>
      <c r="SQ2431" s="5"/>
      <c r="SR2431" s="5"/>
      <c r="SS2431" s="5"/>
      <c r="ST2431" s="5"/>
      <c r="SU2431" s="5"/>
      <c r="SV2431" s="5"/>
      <c r="SW2431" s="5"/>
      <c r="SX2431" s="5"/>
      <c r="SY2431" s="5"/>
      <c r="SZ2431" s="5"/>
      <c r="TA2431" s="5"/>
      <c r="TB2431" s="5"/>
      <c r="TC2431" s="5"/>
      <c r="TD2431" s="5"/>
      <c r="TE2431" s="5"/>
      <c r="TF2431" s="5"/>
      <c r="TG2431" s="5"/>
      <c r="TH2431" s="5"/>
      <c r="TI2431" s="5"/>
      <c r="TJ2431" s="5"/>
      <c r="TK2431" s="5"/>
      <c r="TL2431" s="5"/>
      <c r="TM2431" s="5"/>
      <c r="TN2431" s="5"/>
      <c r="TO2431" s="5"/>
      <c r="TP2431" s="5"/>
      <c r="TQ2431" s="5"/>
      <c r="TR2431" s="5"/>
      <c r="TS2431" s="5"/>
      <c r="TT2431" s="5"/>
      <c r="TU2431" s="5"/>
      <c r="TV2431" s="5"/>
      <c r="TW2431" s="5"/>
      <c r="TX2431" s="5"/>
      <c r="TY2431" s="5"/>
      <c r="TZ2431" s="5"/>
      <c r="UA2431" s="5"/>
      <c r="UB2431" s="5"/>
      <c r="UC2431" s="5"/>
      <c r="UD2431" s="5"/>
      <c r="UE2431" s="5"/>
      <c r="UF2431" s="5"/>
      <c r="UG2431" s="5"/>
      <c r="UH2431" s="5"/>
      <c r="UI2431" s="5"/>
      <c r="UJ2431" s="5"/>
      <c r="UK2431" s="5"/>
      <c r="UL2431" s="5"/>
      <c r="UM2431" s="5"/>
      <c r="UN2431" s="5"/>
      <c r="UO2431" s="5"/>
      <c r="UP2431" s="5"/>
      <c r="UQ2431" s="5"/>
      <c r="UR2431" s="5"/>
      <c r="US2431" s="5"/>
      <c r="UT2431" s="5"/>
      <c r="UU2431" s="5"/>
      <c r="UV2431" s="5"/>
      <c r="UW2431" s="5"/>
      <c r="UX2431" s="5"/>
      <c r="UY2431" s="5"/>
      <c r="UZ2431" s="5"/>
      <c r="VA2431" s="5"/>
      <c r="VB2431" s="5"/>
      <c r="VC2431" s="5"/>
      <c r="VD2431" s="5"/>
      <c r="VE2431" s="5"/>
      <c r="VF2431" s="5"/>
      <c r="VG2431" s="5"/>
      <c r="VH2431" s="5"/>
      <c r="VI2431" s="5"/>
      <c r="VJ2431" s="5"/>
      <c r="VK2431" s="5"/>
      <c r="VL2431" s="5"/>
      <c r="VM2431" s="5"/>
      <c r="VN2431" s="5"/>
      <c r="VO2431" s="5"/>
      <c r="VP2431" s="5"/>
      <c r="VQ2431" s="5"/>
      <c r="VR2431" s="5"/>
      <c r="VS2431" s="5"/>
      <c r="VT2431" s="5"/>
      <c r="VU2431" s="5"/>
      <c r="VV2431" s="5"/>
      <c r="VW2431" s="5"/>
      <c r="VX2431" s="5"/>
      <c r="VY2431" s="5"/>
      <c r="VZ2431" s="5"/>
      <c r="WA2431" s="5"/>
      <c r="WB2431" s="5"/>
      <c r="WC2431" s="5"/>
      <c r="WD2431" s="5"/>
      <c r="WE2431" s="5"/>
      <c r="WF2431" s="5"/>
      <c r="WG2431" s="5"/>
      <c r="WH2431" s="5"/>
      <c r="WI2431" s="5"/>
      <c r="WJ2431" s="5"/>
      <c r="WK2431" s="5"/>
      <c r="WL2431" s="5"/>
      <c r="WM2431" s="5"/>
      <c r="WN2431" s="5"/>
      <c r="WO2431" s="5"/>
      <c r="WP2431" s="5"/>
      <c r="WQ2431" s="5"/>
      <c r="WR2431" s="5"/>
      <c r="WS2431" s="5"/>
      <c r="WT2431" s="5"/>
      <c r="WU2431" s="5"/>
      <c r="WV2431" s="5"/>
      <c r="WW2431" s="5"/>
      <c r="WX2431" s="5"/>
      <c r="WY2431" s="5"/>
      <c r="WZ2431" s="5"/>
      <c r="XA2431" s="5"/>
      <c r="XB2431" s="5"/>
      <c r="XC2431" s="5"/>
      <c r="XD2431" s="5"/>
      <c r="XE2431" s="5"/>
      <c r="XF2431" s="5"/>
      <c r="XG2431" s="5"/>
      <c r="XH2431" s="5"/>
      <c r="XI2431" s="5"/>
      <c r="XJ2431" s="5"/>
      <c r="XK2431" s="5"/>
      <c r="XL2431" s="5"/>
      <c r="XM2431" s="5"/>
      <c r="XN2431" s="5"/>
      <c r="XO2431" s="5"/>
      <c r="XP2431" s="5"/>
      <c r="XQ2431" s="5"/>
      <c r="XR2431" s="5"/>
      <c r="XS2431" s="5"/>
      <c r="XT2431" s="5"/>
      <c r="XU2431" s="5"/>
      <c r="XV2431" s="5"/>
      <c r="XW2431" s="5"/>
      <c r="XX2431" s="5"/>
      <c r="XY2431" s="5"/>
      <c r="XZ2431" s="5"/>
      <c r="YA2431" s="5"/>
      <c r="YB2431" s="5"/>
      <c r="YC2431" s="5"/>
      <c r="YD2431" s="5"/>
      <c r="YE2431" s="5"/>
      <c r="YF2431" s="5"/>
      <c r="YG2431" s="5"/>
      <c r="YH2431" s="5"/>
      <c r="YI2431" s="5"/>
      <c r="YJ2431" s="5"/>
      <c r="YK2431" s="5"/>
      <c r="YL2431" s="5"/>
      <c r="YM2431" s="5"/>
      <c r="YN2431" s="5"/>
      <c r="YO2431" s="5"/>
      <c r="YP2431" s="5"/>
      <c r="YQ2431" s="5"/>
      <c r="YR2431" s="5"/>
      <c r="YS2431" s="5"/>
      <c r="YT2431" s="5"/>
      <c r="YU2431" s="5"/>
      <c r="YV2431" s="5"/>
      <c r="YW2431" s="5"/>
      <c r="YX2431" s="5"/>
      <c r="YY2431" s="5"/>
      <c r="YZ2431" s="5"/>
      <c r="ZA2431" s="5"/>
      <c r="ZB2431" s="5"/>
      <c r="ZC2431" s="5"/>
      <c r="ZD2431" s="5"/>
      <c r="ZE2431" s="5"/>
      <c r="ZF2431" s="5"/>
      <c r="ZG2431" s="5"/>
      <c r="ZH2431" s="5"/>
      <c r="ZI2431" s="5"/>
      <c r="ZJ2431" s="5"/>
      <c r="ZK2431" s="5"/>
      <c r="ZL2431" s="5"/>
      <c r="ZM2431" s="5"/>
      <c r="ZN2431" s="5"/>
      <c r="ZO2431" s="5"/>
      <c r="ZP2431" s="5"/>
      <c r="ZQ2431" s="5"/>
      <c r="ZR2431" s="5"/>
      <c r="ZS2431" s="5"/>
      <c r="ZT2431" s="5"/>
      <c r="ZU2431" s="5"/>
      <c r="ZV2431" s="5"/>
      <c r="ZW2431" s="5"/>
      <c r="ZX2431" s="5"/>
      <c r="ZY2431" s="5"/>
      <c r="ZZ2431" s="5"/>
      <c r="AAA2431" s="5"/>
      <c r="AAB2431" s="5"/>
      <c r="AAC2431" s="5"/>
      <c r="AAD2431" s="5"/>
      <c r="AAE2431" s="5"/>
      <c r="AAF2431" s="5"/>
      <c r="AAG2431" s="5"/>
      <c r="AAH2431" s="5"/>
      <c r="AAI2431" s="5"/>
      <c r="AAJ2431" s="5"/>
      <c r="AAK2431" s="5"/>
      <c r="AAL2431" s="5"/>
      <c r="AAM2431" s="5"/>
      <c r="AAN2431" s="5"/>
      <c r="AAO2431" s="5"/>
      <c r="AAP2431" s="5"/>
      <c r="AAQ2431" s="5"/>
      <c r="AAR2431" s="5"/>
      <c r="AAS2431" s="5"/>
      <c r="AAT2431" s="5"/>
      <c r="AAU2431" s="5"/>
      <c r="AAV2431" s="5"/>
      <c r="AAW2431" s="5"/>
      <c r="AAX2431" s="5"/>
      <c r="AAY2431" s="5"/>
      <c r="AAZ2431" s="5"/>
      <c r="ABA2431" s="5"/>
      <c r="ABB2431" s="5"/>
      <c r="ABC2431" s="5"/>
      <c r="ABD2431" s="5"/>
      <c r="ABE2431" s="5"/>
      <c r="ABF2431" s="5"/>
      <c r="ABG2431" s="5"/>
      <c r="ABH2431" s="5"/>
      <c r="ABI2431" s="5"/>
      <c r="ABJ2431" s="5"/>
      <c r="ABK2431" s="5"/>
      <c r="ABL2431" s="5"/>
      <c r="ABM2431" s="5"/>
      <c r="ABN2431" s="5"/>
      <c r="ABO2431" s="5"/>
      <c r="ABP2431" s="5"/>
      <c r="ABQ2431" s="5"/>
      <c r="ABR2431" s="5"/>
      <c r="ABS2431" s="5"/>
      <c r="ABT2431" s="5"/>
      <c r="ABU2431" s="5"/>
      <c r="ABV2431" s="5"/>
      <c r="ABW2431" s="5"/>
      <c r="ABX2431" s="5"/>
      <c r="ABY2431" s="5"/>
      <c r="ABZ2431" s="5"/>
      <c r="ACA2431" s="5"/>
      <c r="ACB2431" s="5"/>
      <c r="ACC2431" s="5"/>
      <c r="ACD2431" s="5"/>
      <c r="ACE2431" s="5"/>
      <c r="ACF2431" s="5"/>
      <c r="ACG2431" s="5"/>
      <c r="ACH2431" s="5"/>
    </row>
    <row r="2432" spans="1:764" s="1" customFormat="1" ht="60">
      <c r="A2432" s="9" t="s">
        <v>2338</v>
      </c>
      <c r="B2432" s="9" t="s">
        <v>33653</v>
      </c>
      <c r="C2432" s="10" t="s">
        <v>19219</v>
      </c>
      <c r="D2432" s="10" t="s">
        <v>29727</v>
      </c>
      <c r="E2432" s="10" t="s">
        <v>2339</v>
      </c>
      <c r="F2432" s="10" t="s">
        <v>19494</v>
      </c>
      <c r="G2432" s="10" t="s">
        <v>30000</v>
      </c>
      <c r="H2432" s="10"/>
      <c r="I2432" s="10"/>
      <c r="J2432" s="10"/>
      <c r="K2432" s="10"/>
      <c r="L2432" s="10"/>
      <c r="M2432" s="10"/>
      <c r="N2432" s="10" t="s">
        <v>31949</v>
      </c>
      <c r="O2432" s="10" t="s">
        <v>31953</v>
      </c>
      <c r="P2432" s="10" t="s">
        <v>31951</v>
      </c>
      <c r="Q2432" s="11" t="s">
        <v>31949</v>
      </c>
      <c r="R2432" s="11" t="s">
        <v>31953</v>
      </c>
      <c r="S2432" s="11" t="s">
        <v>31951</v>
      </c>
      <c r="T2432" s="11"/>
      <c r="U2432" s="12">
        <v>119</v>
      </c>
      <c r="V2432" s="12"/>
      <c r="W2432" s="12" t="s">
        <v>31949</v>
      </c>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c r="FV2432" s="5"/>
      <c r="FW2432" s="5"/>
      <c r="FX2432" s="5"/>
      <c r="FY2432" s="5"/>
      <c r="FZ2432" s="5"/>
      <c r="GA2432" s="5"/>
      <c r="GB2432" s="5"/>
      <c r="GC2432" s="5"/>
      <c r="GD2432" s="5"/>
      <c r="GE2432" s="5"/>
      <c r="GF2432" s="5"/>
      <c r="GG2432" s="5"/>
      <c r="GH2432" s="5"/>
      <c r="GI2432" s="5"/>
      <c r="GJ2432" s="5"/>
      <c r="GK2432" s="5"/>
      <c r="GL2432" s="5"/>
      <c r="GM2432" s="5"/>
      <c r="GN2432" s="5"/>
      <c r="GO2432" s="5"/>
      <c r="GP2432" s="5"/>
      <c r="GQ2432" s="5"/>
      <c r="GR2432" s="5"/>
      <c r="GS2432" s="5"/>
      <c r="GT2432" s="5"/>
      <c r="GU2432" s="5"/>
      <c r="GV2432" s="5"/>
      <c r="GW2432" s="5"/>
      <c r="GX2432" s="5"/>
      <c r="GY2432" s="5"/>
      <c r="GZ2432" s="5"/>
      <c r="HA2432" s="5"/>
      <c r="HB2432" s="5"/>
      <c r="HC2432" s="5"/>
      <c r="HD2432" s="5"/>
      <c r="HE2432" s="5"/>
      <c r="HF2432" s="5"/>
      <c r="HG2432" s="5"/>
      <c r="HH2432" s="5"/>
      <c r="HI2432" s="5"/>
      <c r="HJ2432" s="5"/>
      <c r="HK2432" s="5"/>
      <c r="HL2432" s="5"/>
      <c r="HM2432" s="5"/>
      <c r="HN2432" s="5"/>
      <c r="HO2432" s="5"/>
      <c r="HP2432" s="5"/>
      <c r="HQ2432" s="5"/>
      <c r="HR2432" s="5"/>
      <c r="HS2432" s="5"/>
      <c r="HT2432" s="5"/>
      <c r="HU2432" s="5"/>
      <c r="HV2432" s="5"/>
      <c r="HW2432" s="5"/>
      <c r="HX2432" s="5"/>
      <c r="HY2432" s="5"/>
      <c r="HZ2432" s="5"/>
      <c r="IA2432" s="5"/>
      <c r="IB2432" s="5"/>
      <c r="IC2432" s="5"/>
      <c r="ID2432" s="5"/>
      <c r="IE2432" s="5"/>
      <c r="IF2432" s="5"/>
      <c r="IG2432" s="5"/>
      <c r="IH2432" s="5"/>
      <c r="II2432" s="5"/>
      <c r="IJ2432" s="5"/>
      <c r="IK2432" s="5"/>
      <c r="IL2432" s="5"/>
      <c r="IM2432" s="5"/>
      <c r="IN2432" s="5"/>
      <c r="IO2432" s="5"/>
      <c r="IP2432" s="5"/>
      <c r="IQ2432" s="5"/>
      <c r="IR2432" s="5"/>
      <c r="IS2432" s="5"/>
      <c r="IT2432" s="5"/>
      <c r="IU2432" s="5"/>
      <c r="IV2432" s="5"/>
      <c r="IW2432" s="5"/>
      <c r="IX2432" s="5"/>
      <c r="IY2432" s="5"/>
      <c r="IZ2432" s="5"/>
      <c r="JA2432" s="5"/>
      <c r="JB2432" s="5"/>
      <c r="JC2432" s="5"/>
      <c r="JD2432" s="5"/>
      <c r="JE2432" s="5"/>
      <c r="JF2432" s="5"/>
      <c r="JG2432" s="5"/>
      <c r="JH2432" s="5"/>
      <c r="JI2432" s="5"/>
      <c r="JJ2432" s="5"/>
      <c r="JK2432" s="5"/>
      <c r="JL2432" s="5"/>
      <c r="JM2432" s="5"/>
      <c r="JN2432" s="5"/>
      <c r="JO2432" s="5"/>
      <c r="JP2432" s="5"/>
      <c r="JQ2432" s="5"/>
      <c r="JR2432" s="5"/>
      <c r="JS2432" s="5"/>
      <c r="JT2432" s="5"/>
      <c r="JU2432" s="5"/>
      <c r="JV2432" s="5"/>
      <c r="JW2432" s="5"/>
      <c r="JX2432" s="5"/>
      <c r="JY2432" s="5"/>
      <c r="JZ2432" s="5"/>
      <c r="KA2432" s="5"/>
      <c r="KB2432" s="5"/>
      <c r="KC2432" s="5"/>
      <c r="KD2432" s="5"/>
      <c r="KE2432" s="5"/>
      <c r="KF2432" s="5"/>
      <c r="KG2432" s="5"/>
      <c r="KH2432" s="5"/>
      <c r="KI2432" s="5"/>
      <c r="KJ2432" s="5"/>
      <c r="KK2432" s="5"/>
      <c r="KL2432" s="5"/>
      <c r="KM2432" s="5"/>
      <c r="KN2432" s="5"/>
      <c r="KO2432" s="5"/>
      <c r="KP2432" s="5"/>
      <c r="KQ2432" s="5"/>
      <c r="KR2432" s="5"/>
      <c r="KS2432" s="5"/>
      <c r="KT2432" s="5"/>
      <c r="KU2432" s="5"/>
      <c r="KV2432" s="5"/>
      <c r="KW2432" s="5"/>
      <c r="KX2432" s="5"/>
      <c r="KY2432" s="5"/>
      <c r="KZ2432" s="5"/>
      <c r="LA2432" s="5"/>
      <c r="LB2432" s="5"/>
      <c r="LC2432" s="5"/>
      <c r="LD2432" s="5"/>
      <c r="LE2432" s="5"/>
      <c r="LF2432" s="5"/>
      <c r="LG2432" s="5"/>
      <c r="LH2432" s="5"/>
      <c r="LI2432" s="5"/>
      <c r="LJ2432" s="5"/>
      <c r="LK2432" s="5"/>
      <c r="LL2432" s="5"/>
      <c r="LM2432" s="5"/>
      <c r="LN2432" s="5"/>
      <c r="LO2432" s="5"/>
      <c r="LP2432" s="5"/>
      <c r="LQ2432" s="5"/>
      <c r="LR2432" s="5"/>
      <c r="LS2432" s="5"/>
      <c r="LT2432" s="5"/>
      <c r="LU2432" s="5"/>
      <c r="LV2432" s="5"/>
      <c r="LW2432" s="5"/>
      <c r="LX2432" s="5"/>
      <c r="LY2432" s="5"/>
      <c r="LZ2432" s="5"/>
      <c r="MA2432" s="5"/>
      <c r="MB2432" s="5"/>
      <c r="MC2432" s="5"/>
      <c r="MD2432" s="5"/>
      <c r="ME2432" s="5"/>
      <c r="MF2432" s="5"/>
      <c r="MG2432" s="5"/>
      <c r="MH2432" s="5"/>
      <c r="MI2432" s="5"/>
      <c r="MJ2432" s="5"/>
      <c r="MK2432" s="5"/>
      <c r="ML2432" s="5"/>
      <c r="MM2432" s="5"/>
      <c r="MN2432" s="5"/>
      <c r="MO2432" s="5"/>
      <c r="MP2432" s="5"/>
      <c r="MQ2432" s="5"/>
      <c r="MR2432" s="5"/>
      <c r="MS2432" s="5"/>
      <c r="MT2432" s="5"/>
      <c r="MU2432" s="5"/>
      <c r="MV2432" s="5"/>
      <c r="MW2432" s="5"/>
      <c r="MX2432" s="5"/>
      <c r="MY2432" s="5"/>
      <c r="MZ2432" s="5"/>
      <c r="NA2432" s="5"/>
      <c r="NB2432" s="5"/>
      <c r="NC2432" s="5"/>
      <c r="ND2432" s="5"/>
      <c r="NE2432" s="5"/>
      <c r="NF2432" s="5"/>
      <c r="NG2432" s="5"/>
      <c r="NH2432" s="5"/>
      <c r="NI2432" s="5"/>
      <c r="NJ2432" s="5"/>
      <c r="NK2432" s="5"/>
      <c r="NL2432" s="5"/>
      <c r="NM2432" s="5"/>
      <c r="NN2432" s="5"/>
      <c r="NO2432" s="5"/>
      <c r="NP2432" s="5"/>
      <c r="NQ2432" s="5"/>
      <c r="NR2432" s="5"/>
      <c r="NS2432" s="5"/>
      <c r="NT2432" s="5"/>
      <c r="NU2432" s="5"/>
      <c r="NV2432" s="5"/>
      <c r="NW2432" s="5"/>
      <c r="NX2432" s="5"/>
      <c r="NY2432" s="5"/>
      <c r="NZ2432" s="5"/>
      <c r="OA2432" s="5"/>
      <c r="OB2432" s="5"/>
      <c r="OC2432" s="5"/>
      <c r="OD2432" s="5"/>
      <c r="OE2432" s="5"/>
      <c r="OF2432" s="5"/>
      <c r="OG2432" s="5"/>
      <c r="OH2432" s="5"/>
      <c r="OI2432" s="5"/>
      <c r="OJ2432" s="5"/>
      <c r="OK2432" s="5"/>
      <c r="OL2432" s="5"/>
      <c r="OM2432" s="5"/>
      <c r="ON2432" s="5"/>
      <c r="OO2432" s="5"/>
      <c r="OP2432" s="5"/>
      <c r="OQ2432" s="5"/>
      <c r="OR2432" s="5"/>
      <c r="OS2432" s="5"/>
      <c r="OT2432" s="5"/>
      <c r="OU2432" s="5"/>
      <c r="OV2432" s="5"/>
      <c r="OW2432" s="5"/>
      <c r="OX2432" s="5"/>
      <c r="OY2432" s="5"/>
      <c r="OZ2432" s="5"/>
      <c r="PA2432" s="5"/>
      <c r="PB2432" s="5"/>
      <c r="PC2432" s="5"/>
      <c r="PD2432" s="5"/>
      <c r="PE2432" s="5"/>
      <c r="PF2432" s="5"/>
      <c r="PG2432" s="5"/>
      <c r="PH2432" s="5"/>
      <c r="PI2432" s="5"/>
      <c r="PJ2432" s="5"/>
      <c r="PK2432" s="5"/>
      <c r="PL2432" s="5"/>
      <c r="PM2432" s="5"/>
      <c r="PN2432" s="5"/>
      <c r="PO2432" s="5"/>
      <c r="PP2432" s="5"/>
      <c r="PQ2432" s="5"/>
      <c r="PR2432" s="5"/>
      <c r="PS2432" s="5"/>
      <c r="PT2432" s="5"/>
      <c r="PU2432" s="5"/>
      <c r="PV2432" s="5"/>
      <c r="PW2432" s="5"/>
      <c r="PX2432" s="5"/>
      <c r="PY2432" s="5"/>
      <c r="PZ2432" s="5"/>
      <c r="QA2432" s="5"/>
      <c r="QB2432" s="5"/>
      <c r="QC2432" s="5"/>
      <c r="QD2432" s="5"/>
      <c r="QE2432" s="5"/>
      <c r="QF2432" s="5"/>
      <c r="QG2432" s="5"/>
      <c r="QH2432" s="5"/>
      <c r="QI2432" s="5"/>
      <c r="QJ2432" s="5"/>
      <c r="QK2432" s="5"/>
      <c r="QL2432" s="5"/>
      <c r="QM2432" s="5"/>
      <c r="QN2432" s="5"/>
      <c r="QO2432" s="5"/>
      <c r="QP2432" s="5"/>
      <c r="QQ2432" s="5"/>
      <c r="QR2432" s="5"/>
      <c r="QS2432" s="5"/>
      <c r="QT2432" s="5"/>
      <c r="QU2432" s="5"/>
      <c r="QV2432" s="5"/>
      <c r="QW2432" s="5"/>
      <c r="QX2432" s="5"/>
      <c r="QY2432" s="5"/>
      <c r="QZ2432" s="5"/>
      <c r="RA2432" s="5"/>
      <c r="RB2432" s="5"/>
      <c r="RC2432" s="5"/>
      <c r="RD2432" s="5"/>
      <c r="RE2432" s="5"/>
      <c r="RF2432" s="5"/>
      <c r="RG2432" s="5"/>
      <c r="RH2432" s="5"/>
      <c r="RI2432" s="5"/>
      <c r="RJ2432" s="5"/>
      <c r="RK2432" s="5"/>
      <c r="RL2432" s="5"/>
      <c r="RM2432" s="5"/>
      <c r="RN2432" s="5"/>
      <c r="RO2432" s="5"/>
      <c r="RP2432" s="5"/>
      <c r="RQ2432" s="5"/>
      <c r="RR2432" s="5"/>
      <c r="RS2432" s="5"/>
      <c r="RT2432" s="5"/>
      <c r="RU2432" s="5"/>
      <c r="RV2432" s="5"/>
      <c r="RW2432" s="5"/>
      <c r="RX2432" s="5"/>
      <c r="RY2432" s="5"/>
      <c r="RZ2432" s="5"/>
      <c r="SA2432" s="5"/>
      <c r="SB2432" s="5"/>
      <c r="SC2432" s="5"/>
      <c r="SD2432" s="5"/>
      <c r="SE2432" s="5"/>
      <c r="SF2432" s="5"/>
      <c r="SG2432" s="5"/>
      <c r="SH2432" s="5"/>
      <c r="SI2432" s="5"/>
      <c r="SJ2432" s="5"/>
      <c r="SK2432" s="5"/>
      <c r="SL2432" s="5"/>
      <c r="SM2432" s="5"/>
      <c r="SN2432" s="5"/>
      <c r="SO2432" s="5"/>
      <c r="SP2432" s="5"/>
      <c r="SQ2432" s="5"/>
      <c r="SR2432" s="5"/>
      <c r="SS2432" s="5"/>
      <c r="ST2432" s="5"/>
      <c r="SU2432" s="5"/>
      <c r="SV2432" s="5"/>
      <c r="SW2432" s="5"/>
      <c r="SX2432" s="5"/>
      <c r="SY2432" s="5"/>
      <c r="SZ2432" s="5"/>
      <c r="TA2432" s="5"/>
      <c r="TB2432" s="5"/>
      <c r="TC2432" s="5"/>
      <c r="TD2432" s="5"/>
      <c r="TE2432" s="5"/>
      <c r="TF2432" s="5"/>
      <c r="TG2432" s="5"/>
      <c r="TH2432" s="5"/>
      <c r="TI2432" s="5"/>
      <c r="TJ2432" s="5"/>
      <c r="TK2432" s="5"/>
      <c r="TL2432" s="5"/>
      <c r="TM2432" s="5"/>
      <c r="TN2432" s="5"/>
      <c r="TO2432" s="5"/>
      <c r="TP2432" s="5"/>
      <c r="TQ2432" s="5"/>
      <c r="TR2432" s="5"/>
      <c r="TS2432" s="5"/>
      <c r="TT2432" s="5"/>
      <c r="TU2432" s="5"/>
      <c r="TV2432" s="5"/>
      <c r="TW2432" s="5"/>
      <c r="TX2432" s="5"/>
      <c r="TY2432" s="5"/>
      <c r="TZ2432" s="5"/>
      <c r="UA2432" s="5"/>
      <c r="UB2432" s="5"/>
      <c r="UC2432" s="5"/>
      <c r="UD2432" s="5"/>
      <c r="UE2432" s="5"/>
      <c r="UF2432" s="5"/>
      <c r="UG2432" s="5"/>
      <c r="UH2432" s="5"/>
      <c r="UI2432" s="5"/>
      <c r="UJ2432" s="5"/>
      <c r="UK2432" s="5"/>
      <c r="UL2432" s="5"/>
      <c r="UM2432" s="5"/>
      <c r="UN2432" s="5"/>
      <c r="UO2432" s="5"/>
      <c r="UP2432" s="5"/>
      <c r="UQ2432" s="5"/>
      <c r="UR2432" s="5"/>
      <c r="US2432" s="5"/>
      <c r="UT2432" s="5"/>
      <c r="UU2432" s="5"/>
      <c r="UV2432" s="5"/>
      <c r="UW2432" s="5"/>
      <c r="UX2432" s="5"/>
      <c r="UY2432" s="5"/>
      <c r="UZ2432" s="5"/>
      <c r="VA2432" s="5"/>
      <c r="VB2432" s="5"/>
      <c r="VC2432" s="5"/>
      <c r="VD2432" s="5"/>
      <c r="VE2432" s="5"/>
      <c r="VF2432" s="5"/>
      <c r="VG2432" s="5"/>
      <c r="VH2432" s="5"/>
      <c r="VI2432" s="5"/>
      <c r="VJ2432" s="5"/>
      <c r="VK2432" s="5"/>
      <c r="VL2432" s="5"/>
      <c r="VM2432" s="5"/>
      <c r="VN2432" s="5"/>
      <c r="VO2432" s="5"/>
      <c r="VP2432" s="5"/>
      <c r="VQ2432" s="5"/>
      <c r="VR2432" s="5"/>
      <c r="VS2432" s="5"/>
      <c r="VT2432" s="5"/>
      <c r="VU2432" s="5"/>
      <c r="VV2432" s="5"/>
      <c r="VW2432" s="5"/>
      <c r="VX2432" s="5"/>
      <c r="VY2432" s="5"/>
      <c r="VZ2432" s="5"/>
      <c r="WA2432" s="5"/>
      <c r="WB2432" s="5"/>
      <c r="WC2432" s="5"/>
      <c r="WD2432" s="5"/>
      <c r="WE2432" s="5"/>
      <c r="WF2432" s="5"/>
      <c r="WG2432" s="5"/>
      <c r="WH2432" s="5"/>
      <c r="WI2432" s="5"/>
      <c r="WJ2432" s="5"/>
      <c r="WK2432" s="5"/>
      <c r="WL2432" s="5"/>
      <c r="WM2432" s="5"/>
      <c r="WN2432" s="5"/>
      <c r="WO2432" s="5"/>
      <c r="WP2432" s="5"/>
      <c r="WQ2432" s="5"/>
      <c r="WR2432" s="5"/>
      <c r="WS2432" s="5"/>
      <c r="WT2432" s="5"/>
      <c r="WU2432" s="5"/>
      <c r="WV2432" s="5"/>
      <c r="WW2432" s="5"/>
      <c r="WX2432" s="5"/>
      <c r="WY2432" s="5"/>
      <c r="WZ2432" s="5"/>
      <c r="XA2432" s="5"/>
      <c r="XB2432" s="5"/>
      <c r="XC2432" s="5"/>
      <c r="XD2432" s="5"/>
      <c r="XE2432" s="5"/>
      <c r="XF2432" s="5"/>
      <c r="XG2432" s="5"/>
      <c r="XH2432" s="5"/>
      <c r="XI2432" s="5"/>
      <c r="XJ2432" s="5"/>
      <c r="XK2432" s="5"/>
      <c r="XL2432" s="5"/>
      <c r="XM2432" s="5"/>
      <c r="XN2432" s="5"/>
      <c r="XO2432" s="5"/>
      <c r="XP2432" s="5"/>
      <c r="XQ2432" s="5"/>
      <c r="XR2432" s="5"/>
      <c r="XS2432" s="5"/>
      <c r="XT2432" s="5"/>
      <c r="XU2432" s="5"/>
      <c r="XV2432" s="5"/>
      <c r="XW2432" s="5"/>
      <c r="XX2432" s="5"/>
      <c r="XY2432" s="5"/>
      <c r="XZ2432" s="5"/>
      <c r="YA2432" s="5"/>
      <c r="YB2432" s="5"/>
      <c r="YC2432" s="5"/>
      <c r="YD2432" s="5"/>
      <c r="YE2432" s="5"/>
      <c r="YF2432" s="5"/>
      <c r="YG2432" s="5"/>
      <c r="YH2432" s="5"/>
      <c r="YI2432" s="5"/>
      <c r="YJ2432" s="5"/>
      <c r="YK2432" s="5"/>
      <c r="YL2432" s="5"/>
      <c r="YM2432" s="5"/>
      <c r="YN2432" s="5"/>
      <c r="YO2432" s="5"/>
      <c r="YP2432" s="5"/>
      <c r="YQ2432" s="5"/>
      <c r="YR2432" s="5"/>
      <c r="YS2432" s="5"/>
      <c r="YT2432" s="5"/>
      <c r="YU2432" s="5"/>
      <c r="YV2432" s="5"/>
      <c r="YW2432" s="5"/>
      <c r="YX2432" s="5"/>
      <c r="YY2432" s="5"/>
      <c r="YZ2432" s="5"/>
      <c r="ZA2432" s="5"/>
      <c r="ZB2432" s="5"/>
      <c r="ZC2432" s="5"/>
      <c r="ZD2432" s="5"/>
      <c r="ZE2432" s="5"/>
      <c r="ZF2432" s="5"/>
      <c r="ZG2432" s="5"/>
      <c r="ZH2432" s="5"/>
      <c r="ZI2432" s="5"/>
      <c r="ZJ2432" s="5"/>
      <c r="ZK2432" s="5"/>
      <c r="ZL2432" s="5"/>
      <c r="ZM2432" s="5"/>
      <c r="ZN2432" s="5"/>
      <c r="ZO2432" s="5"/>
      <c r="ZP2432" s="5"/>
      <c r="ZQ2432" s="5"/>
      <c r="ZR2432" s="5"/>
      <c r="ZS2432" s="5"/>
      <c r="ZT2432" s="5"/>
      <c r="ZU2432" s="5"/>
      <c r="ZV2432" s="5"/>
      <c r="ZW2432" s="5"/>
      <c r="ZX2432" s="5"/>
      <c r="ZY2432" s="5"/>
      <c r="ZZ2432" s="5"/>
      <c r="AAA2432" s="5"/>
      <c r="AAB2432" s="5"/>
      <c r="AAC2432" s="5"/>
      <c r="AAD2432" s="5"/>
      <c r="AAE2432" s="5"/>
      <c r="AAF2432" s="5"/>
      <c r="AAG2432" s="5"/>
      <c r="AAH2432" s="5"/>
      <c r="AAI2432" s="5"/>
      <c r="AAJ2432" s="5"/>
      <c r="AAK2432" s="5"/>
      <c r="AAL2432" s="5"/>
      <c r="AAM2432" s="5"/>
      <c r="AAN2432" s="5"/>
      <c r="AAO2432" s="5"/>
      <c r="AAP2432" s="5"/>
      <c r="AAQ2432" s="5"/>
      <c r="AAR2432" s="5"/>
      <c r="AAS2432" s="5"/>
      <c r="AAT2432" s="5"/>
      <c r="AAU2432" s="5"/>
      <c r="AAV2432" s="5"/>
      <c r="AAW2432" s="5"/>
      <c r="AAX2432" s="5"/>
      <c r="AAY2432" s="5"/>
      <c r="AAZ2432" s="5"/>
      <c r="ABA2432" s="5"/>
      <c r="ABB2432" s="5"/>
      <c r="ABC2432" s="5"/>
      <c r="ABD2432" s="5"/>
      <c r="ABE2432" s="5"/>
      <c r="ABF2432" s="5"/>
      <c r="ABG2432" s="5"/>
      <c r="ABH2432" s="5"/>
      <c r="ABI2432" s="5"/>
      <c r="ABJ2432" s="5"/>
      <c r="ABK2432" s="5"/>
      <c r="ABL2432" s="5"/>
      <c r="ABM2432" s="5"/>
      <c r="ABN2432" s="5"/>
      <c r="ABO2432" s="5"/>
      <c r="ABP2432" s="5"/>
      <c r="ABQ2432" s="5"/>
      <c r="ABR2432" s="5"/>
      <c r="ABS2432" s="5"/>
      <c r="ABT2432" s="5"/>
      <c r="ABU2432" s="5"/>
      <c r="ABV2432" s="5"/>
      <c r="ABW2432" s="5"/>
      <c r="ABX2432" s="5"/>
      <c r="ABY2432" s="5"/>
      <c r="ABZ2432" s="5"/>
      <c r="ACA2432" s="5"/>
      <c r="ACB2432" s="5"/>
      <c r="ACC2432" s="5"/>
      <c r="ACD2432" s="5"/>
      <c r="ACE2432" s="5"/>
      <c r="ACF2432" s="5"/>
      <c r="ACG2432" s="5"/>
      <c r="ACH2432" s="5"/>
    </row>
    <row r="2433" spans="1:764" ht="45">
      <c r="A2433" s="9" t="s">
        <v>2338</v>
      </c>
      <c r="B2433" s="9" t="s">
        <v>33653</v>
      </c>
      <c r="C2433" s="10" t="s">
        <v>19219</v>
      </c>
      <c r="D2433" s="10" t="s">
        <v>29727</v>
      </c>
      <c r="E2433" s="10" t="s">
        <v>2339</v>
      </c>
      <c r="F2433" s="10" t="s">
        <v>19494</v>
      </c>
      <c r="G2433" s="10" t="s">
        <v>30000</v>
      </c>
      <c r="H2433" s="10"/>
      <c r="I2433" s="10"/>
      <c r="J2433" s="10"/>
      <c r="K2433" s="10"/>
      <c r="L2433" s="10"/>
      <c r="M2433" s="10"/>
      <c r="N2433" s="10" t="s">
        <v>2349</v>
      </c>
      <c r="O2433" s="10" t="s">
        <v>19511</v>
      </c>
      <c r="P2433" s="10" t="s">
        <v>30017</v>
      </c>
      <c r="Q2433" s="11" t="s">
        <v>2349</v>
      </c>
      <c r="R2433" s="11" t="s">
        <v>19511</v>
      </c>
      <c r="S2433" s="11" t="s">
        <v>30017</v>
      </c>
      <c r="T2433" s="11"/>
      <c r="U2433" s="12">
        <v>119</v>
      </c>
      <c r="V2433" s="12" t="s">
        <v>35185</v>
      </c>
      <c r="W2433" s="12" t="s">
        <v>35518</v>
      </c>
      <c r="ACI2433"/>
      <c r="ACJ2433"/>
    </row>
    <row r="2434" spans="1:764" ht="30">
      <c r="A2434" s="9" t="s">
        <v>2338</v>
      </c>
      <c r="B2434" s="9" t="s">
        <v>33653</v>
      </c>
      <c r="C2434" s="10" t="s">
        <v>19219</v>
      </c>
      <c r="D2434" s="10" t="s">
        <v>29727</v>
      </c>
      <c r="E2434" s="10" t="s">
        <v>2339</v>
      </c>
      <c r="F2434" s="10" t="s">
        <v>19494</v>
      </c>
      <c r="G2434" s="10" t="s">
        <v>30000</v>
      </c>
      <c r="H2434" s="10"/>
      <c r="I2434" s="10"/>
      <c r="J2434" s="10"/>
      <c r="K2434" s="10"/>
      <c r="L2434" s="10"/>
      <c r="M2434" s="10"/>
      <c r="N2434" s="10" t="s">
        <v>2349</v>
      </c>
      <c r="O2434" s="10" t="s">
        <v>19511</v>
      </c>
      <c r="P2434" s="10" t="s">
        <v>30017</v>
      </c>
      <c r="Q2434" s="11" t="s">
        <v>2350</v>
      </c>
      <c r="R2434" s="11" t="s">
        <v>19514</v>
      </c>
      <c r="S2434" s="11" t="s">
        <v>30020</v>
      </c>
      <c r="T2434" s="11"/>
      <c r="U2434" s="12">
        <v>119</v>
      </c>
      <c r="V2434" s="12"/>
      <c r="W2434" s="12" t="s">
        <v>2350</v>
      </c>
      <c r="ACI2434"/>
      <c r="ACJ2434"/>
    </row>
    <row r="2435" spans="1:764" ht="30">
      <c r="A2435" s="9" t="s">
        <v>2338</v>
      </c>
      <c r="B2435" s="9" t="s">
        <v>33653</v>
      </c>
      <c r="C2435" s="10" t="s">
        <v>19219</v>
      </c>
      <c r="D2435" s="10" t="s">
        <v>29727</v>
      </c>
      <c r="E2435" s="10" t="s">
        <v>2339</v>
      </c>
      <c r="F2435" s="10" t="s">
        <v>19494</v>
      </c>
      <c r="G2435" s="10" t="s">
        <v>30000</v>
      </c>
      <c r="H2435" s="10"/>
      <c r="I2435" s="10"/>
      <c r="J2435" s="10"/>
      <c r="K2435" s="10"/>
      <c r="L2435" s="10"/>
      <c r="M2435" s="10"/>
      <c r="N2435" s="10" t="s">
        <v>2349</v>
      </c>
      <c r="O2435" s="10" t="s">
        <v>19511</v>
      </c>
      <c r="P2435" s="10" t="s">
        <v>30017</v>
      </c>
      <c r="Q2435" s="11" t="s">
        <v>2351</v>
      </c>
      <c r="R2435" s="11" t="s">
        <v>19513</v>
      </c>
      <c r="S2435" s="11" t="s">
        <v>30019</v>
      </c>
      <c r="T2435" s="11"/>
      <c r="U2435" s="12">
        <v>119</v>
      </c>
      <c r="V2435" s="12"/>
      <c r="W2435" s="12" t="s">
        <v>2351</v>
      </c>
      <c r="ACI2435"/>
      <c r="ACJ2435"/>
    </row>
    <row r="2436" spans="1:764">
      <c r="A2436" s="9" t="s">
        <v>2338</v>
      </c>
      <c r="B2436" s="9" t="s">
        <v>33653</v>
      </c>
      <c r="C2436" s="10" t="s">
        <v>19219</v>
      </c>
      <c r="D2436" s="10" t="s">
        <v>29727</v>
      </c>
      <c r="E2436" s="10" t="s">
        <v>2339</v>
      </c>
      <c r="F2436" s="10" t="s">
        <v>19494</v>
      </c>
      <c r="G2436" s="10" t="s">
        <v>30000</v>
      </c>
      <c r="H2436" s="10"/>
      <c r="I2436" s="10"/>
      <c r="J2436" s="10"/>
      <c r="K2436" s="10"/>
      <c r="L2436" s="10"/>
      <c r="M2436" s="10"/>
      <c r="N2436" s="10" t="s">
        <v>2349</v>
      </c>
      <c r="O2436" s="10" t="s">
        <v>19511</v>
      </c>
      <c r="P2436" s="10" t="s">
        <v>30017</v>
      </c>
      <c r="Q2436" s="11" t="s">
        <v>2352</v>
      </c>
      <c r="R2436" s="11" t="s">
        <v>19512</v>
      </c>
      <c r="S2436" s="11" t="s">
        <v>30018</v>
      </c>
      <c r="T2436" s="11"/>
      <c r="U2436" s="12">
        <v>119</v>
      </c>
      <c r="V2436" s="12"/>
      <c r="W2436" s="12" t="s">
        <v>2352</v>
      </c>
      <c r="ACI2436"/>
      <c r="ACJ2436"/>
    </row>
    <row r="2437" spans="1:764">
      <c r="A2437" s="9" t="s">
        <v>2338</v>
      </c>
      <c r="B2437" s="9" t="s">
        <v>33653</v>
      </c>
      <c r="C2437" s="10" t="s">
        <v>19219</v>
      </c>
      <c r="D2437" s="10" t="s">
        <v>29727</v>
      </c>
      <c r="E2437" s="10" t="s">
        <v>2339</v>
      </c>
      <c r="F2437" s="10" t="s">
        <v>19494</v>
      </c>
      <c r="G2437" s="10" t="s">
        <v>30000</v>
      </c>
      <c r="H2437" s="10"/>
      <c r="I2437" s="10"/>
      <c r="J2437" s="10"/>
      <c r="K2437" s="10"/>
      <c r="L2437" s="10"/>
      <c r="M2437" s="10"/>
      <c r="N2437" s="10" t="s">
        <v>2349</v>
      </c>
      <c r="O2437" s="10" t="s">
        <v>19511</v>
      </c>
      <c r="P2437" s="10" t="s">
        <v>30017</v>
      </c>
      <c r="Q2437" s="11" t="s">
        <v>2353</v>
      </c>
      <c r="R2437" s="11" t="s">
        <v>19510</v>
      </c>
      <c r="S2437" s="11" t="s">
        <v>30016</v>
      </c>
      <c r="T2437" s="11"/>
      <c r="U2437" s="12">
        <v>119</v>
      </c>
      <c r="V2437" s="12"/>
      <c r="W2437" s="12" t="s">
        <v>2353</v>
      </c>
      <c r="ACI2437"/>
      <c r="ACJ2437"/>
    </row>
    <row r="2438" spans="1:764" ht="60">
      <c r="A2438" s="9" t="s">
        <v>2338</v>
      </c>
      <c r="B2438" s="9" t="s">
        <v>33653</v>
      </c>
      <c r="C2438" s="10" t="s">
        <v>19219</v>
      </c>
      <c r="D2438" s="10" t="s">
        <v>29727</v>
      </c>
      <c r="E2438" s="10" t="s">
        <v>2339</v>
      </c>
      <c r="F2438" s="10" t="s">
        <v>19494</v>
      </c>
      <c r="G2438" s="10" t="s">
        <v>30000</v>
      </c>
      <c r="H2438" s="10"/>
      <c r="I2438" s="10"/>
      <c r="J2438" s="10"/>
      <c r="K2438" s="10"/>
      <c r="L2438" s="10"/>
      <c r="M2438" s="10"/>
      <c r="N2438" s="10" t="s">
        <v>2354</v>
      </c>
      <c r="O2438" s="10" t="s">
        <v>19500</v>
      </c>
      <c r="P2438" s="10" t="s">
        <v>30006</v>
      </c>
      <c r="Q2438" s="11" t="s">
        <v>2354</v>
      </c>
      <c r="R2438" s="11" t="s">
        <v>19500</v>
      </c>
      <c r="S2438" s="11" t="s">
        <v>30006</v>
      </c>
      <c r="T2438" s="11"/>
      <c r="U2438" s="12">
        <v>119</v>
      </c>
      <c r="V2438" s="12" t="s">
        <v>35185</v>
      </c>
      <c r="W2438" s="12" t="s">
        <v>35519</v>
      </c>
      <c r="ACI2438"/>
      <c r="ACJ2438"/>
    </row>
    <row r="2439" spans="1:764">
      <c r="A2439" s="9" t="s">
        <v>2338</v>
      </c>
      <c r="B2439" s="9" t="s">
        <v>33653</v>
      </c>
      <c r="C2439" s="10" t="s">
        <v>19219</v>
      </c>
      <c r="D2439" s="10" t="s">
        <v>29727</v>
      </c>
      <c r="E2439" s="10" t="s">
        <v>2339</v>
      </c>
      <c r="F2439" s="10" t="s">
        <v>19494</v>
      </c>
      <c r="G2439" s="10" t="s">
        <v>30000</v>
      </c>
      <c r="H2439" s="10"/>
      <c r="I2439" s="10"/>
      <c r="J2439" s="10"/>
      <c r="K2439" s="10"/>
      <c r="L2439" s="10"/>
      <c r="M2439" s="10"/>
      <c r="N2439" s="10" t="s">
        <v>2354</v>
      </c>
      <c r="O2439" s="10" t="s">
        <v>19500</v>
      </c>
      <c r="P2439" s="10" t="s">
        <v>30006</v>
      </c>
      <c r="Q2439" s="11" t="s">
        <v>2355</v>
      </c>
      <c r="R2439" s="11" t="s">
        <v>19509</v>
      </c>
      <c r="S2439" s="11" t="s">
        <v>30015</v>
      </c>
      <c r="T2439" s="11"/>
      <c r="U2439" s="12">
        <v>119</v>
      </c>
      <c r="V2439" s="12"/>
      <c r="W2439" s="12" t="s">
        <v>2355</v>
      </c>
      <c r="ACI2439"/>
      <c r="ACJ2439"/>
    </row>
    <row r="2440" spans="1:764" ht="30">
      <c r="A2440" s="9" t="s">
        <v>2338</v>
      </c>
      <c r="B2440" s="9" t="s">
        <v>33653</v>
      </c>
      <c r="C2440" s="10" t="s">
        <v>19219</v>
      </c>
      <c r="D2440" s="10" t="s">
        <v>29727</v>
      </c>
      <c r="E2440" s="10" t="s">
        <v>2339</v>
      </c>
      <c r="F2440" s="10" t="s">
        <v>19494</v>
      </c>
      <c r="G2440" s="10" t="s">
        <v>30000</v>
      </c>
      <c r="H2440" s="10"/>
      <c r="I2440" s="10"/>
      <c r="J2440" s="10"/>
      <c r="K2440" s="10"/>
      <c r="L2440" s="10"/>
      <c r="M2440" s="10"/>
      <c r="N2440" s="10" t="s">
        <v>2354</v>
      </c>
      <c r="O2440" s="10" t="s">
        <v>19500</v>
      </c>
      <c r="P2440" s="10" t="s">
        <v>30006</v>
      </c>
      <c r="Q2440" s="11" t="s">
        <v>2356</v>
      </c>
      <c r="R2440" s="11" t="s">
        <v>19508</v>
      </c>
      <c r="S2440" s="11" t="s">
        <v>30014</v>
      </c>
      <c r="T2440" s="11"/>
      <c r="U2440" s="12">
        <v>119</v>
      </c>
      <c r="V2440" s="12"/>
      <c r="W2440" s="12" t="s">
        <v>2356</v>
      </c>
      <c r="ACI2440"/>
      <c r="ACJ2440"/>
    </row>
    <row r="2441" spans="1:764" ht="30">
      <c r="A2441" s="9" t="s">
        <v>2338</v>
      </c>
      <c r="B2441" s="9" t="s">
        <v>33653</v>
      </c>
      <c r="C2441" s="10" t="s">
        <v>19219</v>
      </c>
      <c r="D2441" s="10" t="s">
        <v>29727</v>
      </c>
      <c r="E2441" s="10" t="s">
        <v>2339</v>
      </c>
      <c r="F2441" s="10" t="s">
        <v>19494</v>
      </c>
      <c r="G2441" s="10" t="s">
        <v>30000</v>
      </c>
      <c r="H2441" s="10"/>
      <c r="I2441" s="10"/>
      <c r="J2441" s="10"/>
      <c r="K2441" s="10"/>
      <c r="L2441" s="10"/>
      <c r="M2441" s="10"/>
      <c r="N2441" s="10" t="s">
        <v>2354</v>
      </c>
      <c r="O2441" s="10" t="s">
        <v>19500</v>
      </c>
      <c r="P2441" s="10" t="s">
        <v>30006</v>
      </c>
      <c r="Q2441" s="11" t="s">
        <v>2357</v>
      </c>
      <c r="R2441" s="11" t="s">
        <v>19507</v>
      </c>
      <c r="S2441" s="11" t="s">
        <v>30013</v>
      </c>
      <c r="T2441" s="11"/>
      <c r="U2441" s="12">
        <v>119</v>
      </c>
      <c r="V2441" s="12"/>
      <c r="W2441" s="12" t="s">
        <v>2357</v>
      </c>
      <c r="ACI2441"/>
      <c r="ACJ2441"/>
    </row>
    <row r="2442" spans="1:764" ht="30">
      <c r="A2442" s="9" t="s">
        <v>2338</v>
      </c>
      <c r="B2442" s="9" t="s">
        <v>33653</v>
      </c>
      <c r="C2442" s="10" t="s">
        <v>19219</v>
      </c>
      <c r="D2442" s="10" t="s">
        <v>29727</v>
      </c>
      <c r="E2442" s="10" t="s">
        <v>2339</v>
      </c>
      <c r="F2442" s="10" t="s">
        <v>19494</v>
      </c>
      <c r="G2442" s="10" t="s">
        <v>30000</v>
      </c>
      <c r="H2442" s="10"/>
      <c r="I2442" s="10"/>
      <c r="J2442" s="10"/>
      <c r="K2442" s="10"/>
      <c r="L2442" s="10"/>
      <c r="M2442" s="10"/>
      <c r="N2442" s="10" t="s">
        <v>2354</v>
      </c>
      <c r="O2442" s="10" t="s">
        <v>19500</v>
      </c>
      <c r="P2442" s="10" t="s">
        <v>30006</v>
      </c>
      <c r="Q2442" s="11" t="s">
        <v>2358</v>
      </c>
      <c r="R2442" s="11" t="s">
        <v>19506</v>
      </c>
      <c r="S2442" s="11" t="s">
        <v>30012</v>
      </c>
      <c r="T2442" s="11"/>
      <c r="U2442" s="12">
        <v>119</v>
      </c>
      <c r="V2442" s="12"/>
      <c r="W2442" s="12" t="s">
        <v>2358</v>
      </c>
      <c r="ACI2442"/>
      <c r="ACJ2442"/>
    </row>
    <row r="2443" spans="1:764">
      <c r="A2443" s="9" t="s">
        <v>2338</v>
      </c>
      <c r="B2443" s="9" t="s">
        <v>33653</v>
      </c>
      <c r="C2443" s="10" t="s">
        <v>19219</v>
      </c>
      <c r="D2443" s="10" t="s">
        <v>29727</v>
      </c>
      <c r="E2443" s="10" t="s">
        <v>2339</v>
      </c>
      <c r="F2443" s="10" t="s">
        <v>19494</v>
      </c>
      <c r="G2443" s="10" t="s">
        <v>30000</v>
      </c>
      <c r="H2443" s="10"/>
      <c r="I2443" s="10"/>
      <c r="J2443" s="10"/>
      <c r="K2443" s="10"/>
      <c r="L2443" s="10"/>
      <c r="M2443" s="10"/>
      <c r="N2443" s="10" t="s">
        <v>2354</v>
      </c>
      <c r="O2443" s="10" t="s">
        <v>19500</v>
      </c>
      <c r="P2443" s="10" t="s">
        <v>30006</v>
      </c>
      <c r="Q2443" s="11" t="s">
        <v>2359</v>
      </c>
      <c r="R2443" s="11" t="s">
        <v>19505</v>
      </c>
      <c r="S2443" s="11" t="s">
        <v>30011</v>
      </c>
      <c r="T2443" s="11"/>
      <c r="U2443" s="12">
        <v>119</v>
      </c>
      <c r="V2443" s="12"/>
      <c r="W2443" s="12" t="s">
        <v>2359</v>
      </c>
      <c r="ACI2443"/>
      <c r="ACJ2443"/>
    </row>
    <row r="2444" spans="1:764" ht="30">
      <c r="A2444" s="9" t="s">
        <v>2338</v>
      </c>
      <c r="B2444" s="9" t="s">
        <v>33653</v>
      </c>
      <c r="C2444" s="10" t="s">
        <v>19219</v>
      </c>
      <c r="D2444" s="10" t="s">
        <v>29727</v>
      </c>
      <c r="E2444" s="10" t="s">
        <v>2339</v>
      </c>
      <c r="F2444" s="10" t="s">
        <v>19494</v>
      </c>
      <c r="G2444" s="10" t="s">
        <v>30000</v>
      </c>
      <c r="H2444" s="10"/>
      <c r="I2444" s="10"/>
      <c r="J2444" s="10"/>
      <c r="K2444" s="10"/>
      <c r="L2444" s="10"/>
      <c r="M2444" s="10"/>
      <c r="N2444" s="10" t="s">
        <v>2354</v>
      </c>
      <c r="O2444" s="10" t="s">
        <v>19500</v>
      </c>
      <c r="P2444" s="10" t="s">
        <v>30006</v>
      </c>
      <c r="Q2444" s="11" t="s">
        <v>2360</v>
      </c>
      <c r="R2444" s="11" t="s">
        <v>19504</v>
      </c>
      <c r="S2444" s="11" t="s">
        <v>30010</v>
      </c>
      <c r="T2444" s="11"/>
      <c r="U2444" s="12">
        <v>119</v>
      </c>
      <c r="V2444" s="12"/>
      <c r="W2444" s="12" t="s">
        <v>2360</v>
      </c>
      <c r="ACI2444"/>
      <c r="ACJ2444"/>
    </row>
    <row r="2445" spans="1:764" ht="30">
      <c r="A2445" s="9" t="s">
        <v>2338</v>
      </c>
      <c r="B2445" s="9" t="s">
        <v>33653</v>
      </c>
      <c r="C2445" s="10" t="s">
        <v>19219</v>
      </c>
      <c r="D2445" s="10" t="s">
        <v>29727</v>
      </c>
      <c r="E2445" s="10" t="s">
        <v>2339</v>
      </c>
      <c r="F2445" s="10" t="s">
        <v>19494</v>
      </c>
      <c r="G2445" s="10" t="s">
        <v>30000</v>
      </c>
      <c r="H2445" s="10"/>
      <c r="I2445" s="10"/>
      <c r="J2445" s="10"/>
      <c r="K2445" s="10"/>
      <c r="L2445" s="10"/>
      <c r="M2445" s="10"/>
      <c r="N2445" s="10" t="s">
        <v>2354</v>
      </c>
      <c r="O2445" s="10" t="s">
        <v>19500</v>
      </c>
      <c r="P2445" s="10" t="s">
        <v>30006</v>
      </c>
      <c r="Q2445" s="11" t="s">
        <v>2361</v>
      </c>
      <c r="R2445" s="11" t="s">
        <v>19503</v>
      </c>
      <c r="S2445" s="11" t="s">
        <v>30009</v>
      </c>
      <c r="T2445" s="11"/>
      <c r="U2445" s="12">
        <v>119</v>
      </c>
      <c r="V2445" s="12"/>
      <c r="W2445" s="12" t="s">
        <v>2361</v>
      </c>
      <c r="ACI2445"/>
      <c r="ACJ2445"/>
    </row>
    <row r="2446" spans="1:764">
      <c r="A2446" s="9" t="s">
        <v>2338</v>
      </c>
      <c r="B2446" s="9" t="s">
        <v>33653</v>
      </c>
      <c r="C2446" s="10" t="s">
        <v>19219</v>
      </c>
      <c r="D2446" s="10" t="s">
        <v>29727</v>
      </c>
      <c r="E2446" s="10" t="s">
        <v>2339</v>
      </c>
      <c r="F2446" s="10" t="s">
        <v>19494</v>
      </c>
      <c r="G2446" s="10" t="s">
        <v>30000</v>
      </c>
      <c r="H2446" s="10"/>
      <c r="I2446" s="10"/>
      <c r="J2446" s="10"/>
      <c r="K2446" s="10"/>
      <c r="L2446" s="10"/>
      <c r="M2446" s="10"/>
      <c r="N2446" s="10" t="s">
        <v>2354</v>
      </c>
      <c r="O2446" s="10" t="s">
        <v>19500</v>
      </c>
      <c r="P2446" s="10" t="s">
        <v>30006</v>
      </c>
      <c r="Q2446" s="11" t="s">
        <v>2362</v>
      </c>
      <c r="R2446" s="11" t="s">
        <v>19502</v>
      </c>
      <c r="S2446" s="11" t="s">
        <v>30008</v>
      </c>
      <c r="T2446" s="11"/>
      <c r="U2446" s="12">
        <v>119</v>
      </c>
      <c r="V2446" s="12"/>
      <c r="W2446" s="12" t="s">
        <v>2362</v>
      </c>
      <c r="ACI2446"/>
      <c r="ACJ2446"/>
    </row>
    <row r="2447" spans="1:764" ht="60">
      <c r="A2447" s="9" t="s">
        <v>2338</v>
      </c>
      <c r="B2447" s="9" t="s">
        <v>33653</v>
      </c>
      <c r="C2447" s="10" t="s">
        <v>19219</v>
      </c>
      <c r="D2447" s="10" t="s">
        <v>29727</v>
      </c>
      <c r="E2447" s="10" t="s">
        <v>2339</v>
      </c>
      <c r="F2447" s="10" t="s">
        <v>19494</v>
      </c>
      <c r="G2447" s="10" t="s">
        <v>30000</v>
      </c>
      <c r="H2447" s="10"/>
      <c r="I2447" s="10"/>
      <c r="J2447" s="10"/>
      <c r="K2447" s="10"/>
      <c r="L2447" s="10"/>
      <c r="M2447" s="10"/>
      <c r="N2447" s="10" t="s">
        <v>2354</v>
      </c>
      <c r="O2447" s="10" t="s">
        <v>19500</v>
      </c>
      <c r="P2447" s="10" t="s">
        <v>30006</v>
      </c>
      <c r="Q2447" s="11" t="s">
        <v>2363</v>
      </c>
      <c r="R2447" s="11" t="s">
        <v>19501</v>
      </c>
      <c r="S2447" s="11" t="s">
        <v>30007</v>
      </c>
      <c r="T2447" s="11"/>
      <c r="U2447" s="12">
        <v>119</v>
      </c>
      <c r="V2447" s="12"/>
      <c r="W2447" s="12" t="s">
        <v>2363</v>
      </c>
      <c r="ACI2447"/>
      <c r="ACJ2447"/>
    </row>
    <row r="2448" spans="1:764" ht="60">
      <c r="A2448" s="9" t="s">
        <v>2338</v>
      </c>
      <c r="B2448" s="9" t="s">
        <v>33653</v>
      </c>
      <c r="C2448" s="10" t="s">
        <v>19219</v>
      </c>
      <c r="D2448" s="10" t="s">
        <v>29727</v>
      </c>
      <c r="E2448" s="10" t="s">
        <v>2339</v>
      </c>
      <c r="F2448" s="10" t="s">
        <v>19494</v>
      </c>
      <c r="G2448" s="10" t="s">
        <v>30000</v>
      </c>
      <c r="H2448" s="10"/>
      <c r="I2448" s="10"/>
      <c r="J2448" s="10"/>
      <c r="K2448" s="10"/>
      <c r="L2448" s="10"/>
      <c r="M2448" s="10"/>
      <c r="N2448" s="10" t="s">
        <v>2354</v>
      </c>
      <c r="O2448" s="10" t="s">
        <v>19500</v>
      </c>
      <c r="P2448" s="10" t="s">
        <v>30006</v>
      </c>
      <c r="Q2448" s="11" t="s">
        <v>2364</v>
      </c>
      <c r="R2448" s="11" t="s">
        <v>19499</v>
      </c>
      <c r="S2448" s="11" t="s">
        <v>30005</v>
      </c>
      <c r="T2448" s="11"/>
      <c r="U2448" s="12">
        <v>119</v>
      </c>
      <c r="V2448" s="12"/>
      <c r="W2448" s="12" t="s">
        <v>2364</v>
      </c>
      <c r="ACI2448"/>
      <c r="ACJ2448"/>
    </row>
    <row r="2449" spans="1:764" ht="60">
      <c r="A2449" s="9" t="s">
        <v>2338</v>
      </c>
      <c r="B2449" s="9" t="s">
        <v>33653</v>
      </c>
      <c r="C2449" s="10" t="s">
        <v>19219</v>
      </c>
      <c r="D2449" s="10" t="s">
        <v>29727</v>
      </c>
      <c r="E2449" s="10" t="s">
        <v>2339</v>
      </c>
      <c r="F2449" s="10" t="s">
        <v>19494</v>
      </c>
      <c r="G2449" s="10" t="s">
        <v>30000</v>
      </c>
      <c r="H2449" s="10"/>
      <c r="I2449" s="10"/>
      <c r="J2449" s="10"/>
      <c r="K2449" s="10"/>
      <c r="L2449" s="10"/>
      <c r="M2449" s="10"/>
      <c r="N2449" s="10" t="s">
        <v>2365</v>
      </c>
      <c r="O2449" s="10" t="s">
        <v>19493</v>
      </c>
      <c r="P2449" s="10" t="s">
        <v>29999</v>
      </c>
      <c r="Q2449" s="11" t="s">
        <v>2365</v>
      </c>
      <c r="R2449" s="11" t="s">
        <v>19493</v>
      </c>
      <c r="S2449" s="11" t="s">
        <v>29999</v>
      </c>
      <c r="T2449" s="11"/>
      <c r="U2449" s="12">
        <v>119</v>
      </c>
      <c r="V2449" s="12" t="s">
        <v>35185</v>
      </c>
      <c r="W2449" s="12" t="s">
        <v>35520</v>
      </c>
      <c r="ACI2449"/>
      <c r="ACJ2449"/>
    </row>
    <row r="2450" spans="1:764" ht="30">
      <c r="A2450" s="9" t="s">
        <v>2338</v>
      </c>
      <c r="B2450" s="9" t="s">
        <v>33653</v>
      </c>
      <c r="C2450" s="10" t="s">
        <v>19219</v>
      </c>
      <c r="D2450" s="10" t="s">
        <v>29727</v>
      </c>
      <c r="E2450" s="10" t="s">
        <v>2339</v>
      </c>
      <c r="F2450" s="10" t="s">
        <v>19494</v>
      </c>
      <c r="G2450" s="10" t="s">
        <v>30000</v>
      </c>
      <c r="H2450" s="10"/>
      <c r="I2450" s="10"/>
      <c r="J2450" s="10"/>
      <c r="K2450" s="10"/>
      <c r="L2450" s="10"/>
      <c r="M2450" s="10"/>
      <c r="N2450" s="10" t="s">
        <v>2365</v>
      </c>
      <c r="O2450" s="10" t="s">
        <v>19493</v>
      </c>
      <c r="P2450" s="10" t="s">
        <v>29999</v>
      </c>
      <c r="Q2450" s="11" t="s">
        <v>2366</v>
      </c>
      <c r="R2450" s="11" t="s">
        <v>19498</v>
      </c>
      <c r="S2450" s="11" t="s">
        <v>30004</v>
      </c>
      <c r="T2450" s="11"/>
      <c r="U2450" s="12">
        <v>119</v>
      </c>
      <c r="V2450" s="12"/>
      <c r="W2450" s="12" t="s">
        <v>2366</v>
      </c>
      <c r="ACI2450"/>
      <c r="ACJ2450"/>
    </row>
    <row r="2451" spans="1:764">
      <c r="A2451" s="9" t="s">
        <v>2338</v>
      </c>
      <c r="B2451" s="9" t="s">
        <v>33653</v>
      </c>
      <c r="C2451" s="10" t="s">
        <v>19219</v>
      </c>
      <c r="D2451" s="10" t="s">
        <v>29727</v>
      </c>
      <c r="E2451" s="10" t="s">
        <v>2339</v>
      </c>
      <c r="F2451" s="10" t="s">
        <v>19494</v>
      </c>
      <c r="G2451" s="10" t="s">
        <v>30000</v>
      </c>
      <c r="H2451" s="10"/>
      <c r="I2451" s="10"/>
      <c r="J2451" s="10"/>
      <c r="K2451" s="10"/>
      <c r="L2451" s="10"/>
      <c r="M2451" s="10"/>
      <c r="N2451" s="10" t="s">
        <v>2365</v>
      </c>
      <c r="O2451" s="10" t="s">
        <v>19493</v>
      </c>
      <c r="P2451" s="10" t="s">
        <v>29999</v>
      </c>
      <c r="Q2451" s="11" t="s">
        <v>2367</v>
      </c>
      <c r="R2451" s="11" t="s">
        <v>19497</v>
      </c>
      <c r="S2451" s="11" t="s">
        <v>30003</v>
      </c>
      <c r="T2451" s="11"/>
      <c r="U2451" s="12">
        <v>119</v>
      </c>
      <c r="V2451" s="12"/>
      <c r="W2451" s="12" t="s">
        <v>2367</v>
      </c>
      <c r="ACI2451"/>
      <c r="ACJ2451"/>
    </row>
    <row r="2452" spans="1:764" ht="30">
      <c r="A2452" s="9" t="s">
        <v>2338</v>
      </c>
      <c r="B2452" s="9" t="s">
        <v>33653</v>
      </c>
      <c r="C2452" s="10" t="s">
        <v>19219</v>
      </c>
      <c r="D2452" s="10" t="s">
        <v>29727</v>
      </c>
      <c r="E2452" s="10" t="s">
        <v>2339</v>
      </c>
      <c r="F2452" s="10" t="s">
        <v>19494</v>
      </c>
      <c r="G2452" s="10" t="s">
        <v>30000</v>
      </c>
      <c r="H2452" s="10"/>
      <c r="I2452" s="10"/>
      <c r="J2452" s="10"/>
      <c r="K2452" s="10"/>
      <c r="L2452" s="10"/>
      <c r="M2452" s="10"/>
      <c r="N2452" s="10" t="s">
        <v>2365</v>
      </c>
      <c r="O2452" s="10" t="s">
        <v>19493</v>
      </c>
      <c r="P2452" s="10" t="s">
        <v>29999</v>
      </c>
      <c r="Q2452" s="11" t="s">
        <v>2368</v>
      </c>
      <c r="R2452" s="11" t="s">
        <v>19496</v>
      </c>
      <c r="S2452" s="11" t="s">
        <v>30002</v>
      </c>
      <c r="T2452" s="11"/>
      <c r="U2452" s="12">
        <v>119</v>
      </c>
      <c r="V2452" s="12"/>
      <c r="W2452" s="12" t="s">
        <v>2368</v>
      </c>
      <c r="ACI2452"/>
      <c r="ACJ2452"/>
    </row>
    <row r="2453" spans="1:764" ht="60">
      <c r="A2453" s="9" t="s">
        <v>2338</v>
      </c>
      <c r="B2453" s="9" t="s">
        <v>33653</v>
      </c>
      <c r="C2453" s="10" t="s">
        <v>19219</v>
      </c>
      <c r="D2453" s="10" t="s">
        <v>29727</v>
      </c>
      <c r="E2453" s="10" t="s">
        <v>2339</v>
      </c>
      <c r="F2453" s="10" t="s">
        <v>19494</v>
      </c>
      <c r="G2453" s="10" t="s">
        <v>30000</v>
      </c>
      <c r="H2453" s="10"/>
      <c r="I2453" s="10"/>
      <c r="J2453" s="10"/>
      <c r="K2453" s="10"/>
      <c r="L2453" s="10"/>
      <c r="M2453" s="10"/>
      <c r="N2453" s="10" t="s">
        <v>2365</v>
      </c>
      <c r="O2453" s="10" t="s">
        <v>19493</v>
      </c>
      <c r="P2453" s="10" t="s">
        <v>29999</v>
      </c>
      <c r="Q2453" s="11" t="s">
        <v>2369</v>
      </c>
      <c r="R2453" s="11" t="s">
        <v>19495</v>
      </c>
      <c r="S2453" s="11" t="s">
        <v>30001</v>
      </c>
      <c r="T2453" s="11"/>
      <c r="U2453" s="12">
        <v>119</v>
      </c>
      <c r="V2453" s="12"/>
      <c r="W2453" s="12" t="s">
        <v>2369</v>
      </c>
      <c r="ACI2453"/>
      <c r="ACJ2453"/>
    </row>
    <row r="2454" spans="1:764" ht="75">
      <c r="A2454" s="9" t="s">
        <v>2338</v>
      </c>
      <c r="B2454" s="9" t="s">
        <v>33653</v>
      </c>
      <c r="C2454" s="10" t="s">
        <v>19219</v>
      </c>
      <c r="D2454" s="10" t="s">
        <v>29727</v>
      </c>
      <c r="E2454" s="10" t="s">
        <v>2339</v>
      </c>
      <c r="F2454" s="10" t="s">
        <v>19494</v>
      </c>
      <c r="G2454" s="10" t="s">
        <v>30000</v>
      </c>
      <c r="H2454" s="10"/>
      <c r="I2454" s="10"/>
      <c r="J2454" s="10"/>
      <c r="K2454" s="10"/>
      <c r="L2454" s="10"/>
      <c r="M2454" s="10"/>
      <c r="N2454" s="10" t="s">
        <v>2365</v>
      </c>
      <c r="O2454" s="10" t="s">
        <v>19493</v>
      </c>
      <c r="P2454" s="10" t="s">
        <v>29999</v>
      </c>
      <c r="Q2454" s="11" t="s">
        <v>2370</v>
      </c>
      <c r="R2454" s="11" t="s">
        <v>19492</v>
      </c>
      <c r="S2454" s="11" t="s">
        <v>29998</v>
      </c>
      <c r="T2454" s="11"/>
      <c r="U2454" s="12">
        <v>119</v>
      </c>
      <c r="V2454" s="12"/>
      <c r="W2454" s="12" t="s">
        <v>2370</v>
      </c>
      <c r="ACI2454"/>
      <c r="ACJ2454"/>
    </row>
    <row r="2455" spans="1:764" s="1" customFormat="1" ht="45">
      <c r="A2455" s="9" t="s">
        <v>2338</v>
      </c>
      <c r="B2455" s="9" t="s">
        <v>33653</v>
      </c>
      <c r="C2455" s="10" t="s">
        <v>19219</v>
      </c>
      <c r="D2455" s="10" t="s">
        <v>29727</v>
      </c>
      <c r="E2455" s="10" t="s">
        <v>2339</v>
      </c>
      <c r="F2455" s="10" t="s">
        <v>19494</v>
      </c>
      <c r="G2455" s="10" t="s">
        <v>30000</v>
      </c>
      <c r="H2455" s="10"/>
      <c r="I2455" s="10"/>
      <c r="J2455" s="10"/>
      <c r="K2455" s="10"/>
      <c r="L2455" s="10"/>
      <c r="M2455" s="10"/>
      <c r="N2455" s="10" t="s">
        <v>31954</v>
      </c>
      <c r="O2455" s="10" t="s">
        <v>31956</v>
      </c>
      <c r="P2455" s="10" t="s">
        <v>31955</v>
      </c>
      <c r="Q2455" s="11" t="s">
        <v>31954</v>
      </c>
      <c r="R2455" s="11" t="s">
        <v>31956</v>
      </c>
      <c r="S2455" s="11" t="s">
        <v>33457</v>
      </c>
      <c r="T2455" s="11"/>
      <c r="U2455" s="12">
        <v>119</v>
      </c>
      <c r="V2455" s="12"/>
      <c r="W2455" s="12" t="s">
        <v>31954</v>
      </c>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c r="FV2455" s="5"/>
      <c r="FW2455" s="5"/>
      <c r="FX2455" s="5"/>
      <c r="FY2455" s="5"/>
      <c r="FZ2455" s="5"/>
      <c r="GA2455" s="5"/>
      <c r="GB2455" s="5"/>
      <c r="GC2455" s="5"/>
      <c r="GD2455" s="5"/>
      <c r="GE2455" s="5"/>
      <c r="GF2455" s="5"/>
      <c r="GG2455" s="5"/>
      <c r="GH2455" s="5"/>
      <c r="GI2455" s="5"/>
      <c r="GJ2455" s="5"/>
      <c r="GK2455" s="5"/>
      <c r="GL2455" s="5"/>
      <c r="GM2455" s="5"/>
      <c r="GN2455" s="5"/>
      <c r="GO2455" s="5"/>
      <c r="GP2455" s="5"/>
      <c r="GQ2455" s="5"/>
      <c r="GR2455" s="5"/>
      <c r="GS2455" s="5"/>
      <c r="GT2455" s="5"/>
      <c r="GU2455" s="5"/>
      <c r="GV2455" s="5"/>
      <c r="GW2455" s="5"/>
      <c r="GX2455" s="5"/>
      <c r="GY2455" s="5"/>
      <c r="GZ2455" s="5"/>
      <c r="HA2455" s="5"/>
      <c r="HB2455" s="5"/>
      <c r="HC2455" s="5"/>
      <c r="HD2455" s="5"/>
      <c r="HE2455" s="5"/>
      <c r="HF2455" s="5"/>
      <c r="HG2455" s="5"/>
      <c r="HH2455" s="5"/>
      <c r="HI2455" s="5"/>
      <c r="HJ2455" s="5"/>
      <c r="HK2455" s="5"/>
      <c r="HL2455" s="5"/>
      <c r="HM2455" s="5"/>
      <c r="HN2455" s="5"/>
      <c r="HO2455" s="5"/>
      <c r="HP2455" s="5"/>
      <c r="HQ2455" s="5"/>
      <c r="HR2455" s="5"/>
      <c r="HS2455" s="5"/>
      <c r="HT2455" s="5"/>
      <c r="HU2455" s="5"/>
      <c r="HV2455" s="5"/>
      <c r="HW2455" s="5"/>
      <c r="HX2455" s="5"/>
      <c r="HY2455" s="5"/>
      <c r="HZ2455" s="5"/>
      <c r="IA2455" s="5"/>
      <c r="IB2455" s="5"/>
      <c r="IC2455" s="5"/>
      <c r="ID2455" s="5"/>
      <c r="IE2455" s="5"/>
      <c r="IF2455" s="5"/>
      <c r="IG2455" s="5"/>
      <c r="IH2455" s="5"/>
      <c r="II2455" s="5"/>
      <c r="IJ2455" s="5"/>
      <c r="IK2455" s="5"/>
      <c r="IL2455" s="5"/>
      <c r="IM2455" s="5"/>
      <c r="IN2455" s="5"/>
      <c r="IO2455" s="5"/>
      <c r="IP2455" s="5"/>
      <c r="IQ2455" s="5"/>
      <c r="IR2455" s="5"/>
      <c r="IS2455" s="5"/>
      <c r="IT2455" s="5"/>
      <c r="IU2455" s="5"/>
      <c r="IV2455" s="5"/>
      <c r="IW2455" s="5"/>
      <c r="IX2455" s="5"/>
      <c r="IY2455" s="5"/>
      <c r="IZ2455" s="5"/>
      <c r="JA2455" s="5"/>
      <c r="JB2455" s="5"/>
      <c r="JC2455" s="5"/>
      <c r="JD2455" s="5"/>
      <c r="JE2455" s="5"/>
      <c r="JF2455" s="5"/>
      <c r="JG2455" s="5"/>
      <c r="JH2455" s="5"/>
      <c r="JI2455" s="5"/>
      <c r="JJ2455" s="5"/>
      <c r="JK2455" s="5"/>
      <c r="JL2455" s="5"/>
      <c r="JM2455" s="5"/>
      <c r="JN2455" s="5"/>
      <c r="JO2455" s="5"/>
      <c r="JP2455" s="5"/>
      <c r="JQ2455" s="5"/>
      <c r="JR2455" s="5"/>
      <c r="JS2455" s="5"/>
      <c r="JT2455" s="5"/>
      <c r="JU2455" s="5"/>
      <c r="JV2455" s="5"/>
      <c r="JW2455" s="5"/>
      <c r="JX2455" s="5"/>
      <c r="JY2455" s="5"/>
      <c r="JZ2455" s="5"/>
      <c r="KA2455" s="5"/>
      <c r="KB2455" s="5"/>
      <c r="KC2455" s="5"/>
      <c r="KD2455" s="5"/>
      <c r="KE2455" s="5"/>
      <c r="KF2455" s="5"/>
      <c r="KG2455" s="5"/>
      <c r="KH2455" s="5"/>
      <c r="KI2455" s="5"/>
      <c r="KJ2455" s="5"/>
      <c r="KK2455" s="5"/>
      <c r="KL2455" s="5"/>
      <c r="KM2455" s="5"/>
      <c r="KN2455" s="5"/>
      <c r="KO2455" s="5"/>
      <c r="KP2455" s="5"/>
      <c r="KQ2455" s="5"/>
      <c r="KR2455" s="5"/>
      <c r="KS2455" s="5"/>
      <c r="KT2455" s="5"/>
      <c r="KU2455" s="5"/>
      <c r="KV2455" s="5"/>
      <c r="KW2455" s="5"/>
      <c r="KX2455" s="5"/>
      <c r="KY2455" s="5"/>
      <c r="KZ2455" s="5"/>
      <c r="LA2455" s="5"/>
      <c r="LB2455" s="5"/>
      <c r="LC2455" s="5"/>
      <c r="LD2455" s="5"/>
      <c r="LE2455" s="5"/>
      <c r="LF2455" s="5"/>
      <c r="LG2455" s="5"/>
      <c r="LH2455" s="5"/>
      <c r="LI2455" s="5"/>
      <c r="LJ2455" s="5"/>
      <c r="LK2455" s="5"/>
      <c r="LL2455" s="5"/>
      <c r="LM2455" s="5"/>
      <c r="LN2455" s="5"/>
      <c r="LO2455" s="5"/>
      <c r="LP2455" s="5"/>
      <c r="LQ2455" s="5"/>
      <c r="LR2455" s="5"/>
      <c r="LS2455" s="5"/>
      <c r="LT2455" s="5"/>
      <c r="LU2455" s="5"/>
      <c r="LV2455" s="5"/>
      <c r="LW2455" s="5"/>
      <c r="LX2455" s="5"/>
      <c r="LY2455" s="5"/>
      <c r="LZ2455" s="5"/>
      <c r="MA2455" s="5"/>
      <c r="MB2455" s="5"/>
      <c r="MC2455" s="5"/>
      <c r="MD2455" s="5"/>
      <c r="ME2455" s="5"/>
      <c r="MF2455" s="5"/>
      <c r="MG2455" s="5"/>
      <c r="MH2455" s="5"/>
      <c r="MI2455" s="5"/>
      <c r="MJ2455" s="5"/>
      <c r="MK2455" s="5"/>
      <c r="ML2455" s="5"/>
      <c r="MM2455" s="5"/>
      <c r="MN2455" s="5"/>
      <c r="MO2455" s="5"/>
      <c r="MP2455" s="5"/>
      <c r="MQ2455" s="5"/>
      <c r="MR2455" s="5"/>
      <c r="MS2455" s="5"/>
      <c r="MT2455" s="5"/>
      <c r="MU2455" s="5"/>
      <c r="MV2455" s="5"/>
      <c r="MW2455" s="5"/>
      <c r="MX2455" s="5"/>
      <c r="MY2455" s="5"/>
      <c r="MZ2455" s="5"/>
      <c r="NA2455" s="5"/>
      <c r="NB2455" s="5"/>
      <c r="NC2455" s="5"/>
      <c r="ND2455" s="5"/>
      <c r="NE2455" s="5"/>
      <c r="NF2455" s="5"/>
      <c r="NG2455" s="5"/>
      <c r="NH2455" s="5"/>
      <c r="NI2455" s="5"/>
      <c r="NJ2455" s="5"/>
      <c r="NK2455" s="5"/>
      <c r="NL2455" s="5"/>
      <c r="NM2455" s="5"/>
      <c r="NN2455" s="5"/>
      <c r="NO2455" s="5"/>
      <c r="NP2455" s="5"/>
      <c r="NQ2455" s="5"/>
      <c r="NR2455" s="5"/>
      <c r="NS2455" s="5"/>
      <c r="NT2455" s="5"/>
      <c r="NU2455" s="5"/>
      <c r="NV2455" s="5"/>
      <c r="NW2455" s="5"/>
      <c r="NX2455" s="5"/>
      <c r="NY2455" s="5"/>
      <c r="NZ2455" s="5"/>
      <c r="OA2455" s="5"/>
      <c r="OB2455" s="5"/>
      <c r="OC2455" s="5"/>
      <c r="OD2455" s="5"/>
      <c r="OE2455" s="5"/>
      <c r="OF2455" s="5"/>
      <c r="OG2455" s="5"/>
      <c r="OH2455" s="5"/>
      <c r="OI2455" s="5"/>
      <c r="OJ2455" s="5"/>
      <c r="OK2455" s="5"/>
      <c r="OL2455" s="5"/>
      <c r="OM2455" s="5"/>
      <c r="ON2455" s="5"/>
      <c r="OO2455" s="5"/>
      <c r="OP2455" s="5"/>
      <c r="OQ2455" s="5"/>
      <c r="OR2455" s="5"/>
      <c r="OS2455" s="5"/>
      <c r="OT2455" s="5"/>
      <c r="OU2455" s="5"/>
      <c r="OV2455" s="5"/>
      <c r="OW2455" s="5"/>
      <c r="OX2455" s="5"/>
      <c r="OY2455" s="5"/>
      <c r="OZ2455" s="5"/>
      <c r="PA2455" s="5"/>
      <c r="PB2455" s="5"/>
      <c r="PC2455" s="5"/>
      <c r="PD2455" s="5"/>
      <c r="PE2455" s="5"/>
      <c r="PF2455" s="5"/>
      <c r="PG2455" s="5"/>
      <c r="PH2455" s="5"/>
      <c r="PI2455" s="5"/>
      <c r="PJ2455" s="5"/>
      <c r="PK2455" s="5"/>
      <c r="PL2455" s="5"/>
      <c r="PM2455" s="5"/>
      <c r="PN2455" s="5"/>
      <c r="PO2455" s="5"/>
      <c r="PP2455" s="5"/>
      <c r="PQ2455" s="5"/>
      <c r="PR2455" s="5"/>
      <c r="PS2455" s="5"/>
      <c r="PT2455" s="5"/>
      <c r="PU2455" s="5"/>
      <c r="PV2455" s="5"/>
      <c r="PW2455" s="5"/>
      <c r="PX2455" s="5"/>
      <c r="PY2455" s="5"/>
      <c r="PZ2455" s="5"/>
      <c r="QA2455" s="5"/>
      <c r="QB2455" s="5"/>
      <c r="QC2455" s="5"/>
      <c r="QD2455" s="5"/>
      <c r="QE2455" s="5"/>
      <c r="QF2455" s="5"/>
      <c r="QG2455" s="5"/>
      <c r="QH2455" s="5"/>
      <c r="QI2455" s="5"/>
      <c r="QJ2455" s="5"/>
      <c r="QK2455" s="5"/>
      <c r="QL2455" s="5"/>
      <c r="QM2455" s="5"/>
      <c r="QN2455" s="5"/>
      <c r="QO2455" s="5"/>
      <c r="QP2455" s="5"/>
      <c r="QQ2455" s="5"/>
      <c r="QR2455" s="5"/>
      <c r="QS2455" s="5"/>
      <c r="QT2455" s="5"/>
      <c r="QU2455" s="5"/>
      <c r="QV2455" s="5"/>
      <c r="QW2455" s="5"/>
      <c r="QX2455" s="5"/>
      <c r="QY2455" s="5"/>
      <c r="QZ2455" s="5"/>
      <c r="RA2455" s="5"/>
      <c r="RB2455" s="5"/>
      <c r="RC2455" s="5"/>
      <c r="RD2455" s="5"/>
      <c r="RE2455" s="5"/>
      <c r="RF2455" s="5"/>
      <c r="RG2455" s="5"/>
      <c r="RH2455" s="5"/>
      <c r="RI2455" s="5"/>
      <c r="RJ2455" s="5"/>
      <c r="RK2455" s="5"/>
      <c r="RL2455" s="5"/>
      <c r="RM2455" s="5"/>
      <c r="RN2455" s="5"/>
      <c r="RO2455" s="5"/>
      <c r="RP2455" s="5"/>
      <c r="RQ2455" s="5"/>
      <c r="RR2455" s="5"/>
      <c r="RS2455" s="5"/>
      <c r="RT2455" s="5"/>
      <c r="RU2455" s="5"/>
      <c r="RV2455" s="5"/>
      <c r="RW2455" s="5"/>
      <c r="RX2455" s="5"/>
      <c r="RY2455" s="5"/>
      <c r="RZ2455" s="5"/>
      <c r="SA2455" s="5"/>
      <c r="SB2455" s="5"/>
      <c r="SC2455" s="5"/>
      <c r="SD2455" s="5"/>
      <c r="SE2455" s="5"/>
      <c r="SF2455" s="5"/>
      <c r="SG2455" s="5"/>
      <c r="SH2455" s="5"/>
      <c r="SI2455" s="5"/>
      <c r="SJ2455" s="5"/>
      <c r="SK2455" s="5"/>
      <c r="SL2455" s="5"/>
      <c r="SM2455" s="5"/>
      <c r="SN2455" s="5"/>
      <c r="SO2455" s="5"/>
      <c r="SP2455" s="5"/>
      <c r="SQ2455" s="5"/>
      <c r="SR2455" s="5"/>
      <c r="SS2455" s="5"/>
      <c r="ST2455" s="5"/>
      <c r="SU2455" s="5"/>
      <c r="SV2455" s="5"/>
      <c r="SW2455" s="5"/>
      <c r="SX2455" s="5"/>
      <c r="SY2455" s="5"/>
      <c r="SZ2455" s="5"/>
      <c r="TA2455" s="5"/>
      <c r="TB2455" s="5"/>
      <c r="TC2455" s="5"/>
      <c r="TD2455" s="5"/>
      <c r="TE2455" s="5"/>
      <c r="TF2455" s="5"/>
      <c r="TG2455" s="5"/>
      <c r="TH2455" s="5"/>
      <c r="TI2455" s="5"/>
      <c r="TJ2455" s="5"/>
      <c r="TK2455" s="5"/>
      <c r="TL2455" s="5"/>
      <c r="TM2455" s="5"/>
      <c r="TN2455" s="5"/>
      <c r="TO2455" s="5"/>
      <c r="TP2455" s="5"/>
      <c r="TQ2455" s="5"/>
      <c r="TR2455" s="5"/>
      <c r="TS2455" s="5"/>
      <c r="TT2455" s="5"/>
      <c r="TU2455" s="5"/>
      <c r="TV2455" s="5"/>
      <c r="TW2455" s="5"/>
      <c r="TX2455" s="5"/>
      <c r="TY2455" s="5"/>
      <c r="TZ2455" s="5"/>
      <c r="UA2455" s="5"/>
      <c r="UB2455" s="5"/>
      <c r="UC2455" s="5"/>
      <c r="UD2455" s="5"/>
      <c r="UE2455" s="5"/>
      <c r="UF2455" s="5"/>
      <c r="UG2455" s="5"/>
      <c r="UH2455" s="5"/>
      <c r="UI2455" s="5"/>
      <c r="UJ2455" s="5"/>
      <c r="UK2455" s="5"/>
      <c r="UL2455" s="5"/>
      <c r="UM2455" s="5"/>
      <c r="UN2455" s="5"/>
      <c r="UO2455" s="5"/>
      <c r="UP2455" s="5"/>
      <c r="UQ2455" s="5"/>
      <c r="UR2455" s="5"/>
      <c r="US2455" s="5"/>
      <c r="UT2455" s="5"/>
      <c r="UU2455" s="5"/>
      <c r="UV2455" s="5"/>
      <c r="UW2455" s="5"/>
      <c r="UX2455" s="5"/>
      <c r="UY2455" s="5"/>
      <c r="UZ2455" s="5"/>
      <c r="VA2455" s="5"/>
      <c r="VB2455" s="5"/>
      <c r="VC2455" s="5"/>
      <c r="VD2455" s="5"/>
      <c r="VE2455" s="5"/>
      <c r="VF2455" s="5"/>
      <c r="VG2455" s="5"/>
      <c r="VH2455" s="5"/>
      <c r="VI2455" s="5"/>
      <c r="VJ2455" s="5"/>
      <c r="VK2455" s="5"/>
      <c r="VL2455" s="5"/>
      <c r="VM2455" s="5"/>
      <c r="VN2455" s="5"/>
      <c r="VO2455" s="5"/>
      <c r="VP2455" s="5"/>
      <c r="VQ2455" s="5"/>
      <c r="VR2455" s="5"/>
      <c r="VS2455" s="5"/>
      <c r="VT2455" s="5"/>
      <c r="VU2455" s="5"/>
      <c r="VV2455" s="5"/>
      <c r="VW2455" s="5"/>
      <c r="VX2455" s="5"/>
      <c r="VY2455" s="5"/>
      <c r="VZ2455" s="5"/>
      <c r="WA2455" s="5"/>
      <c r="WB2455" s="5"/>
      <c r="WC2455" s="5"/>
      <c r="WD2455" s="5"/>
      <c r="WE2455" s="5"/>
      <c r="WF2455" s="5"/>
      <c r="WG2455" s="5"/>
      <c r="WH2455" s="5"/>
      <c r="WI2455" s="5"/>
      <c r="WJ2455" s="5"/>
      <c r="WK2455" s="5"/>
      <c r="WL2455" s="5"/>
      <c r="WM2455" s="5"/>
      <c r="WN2455" s="5"/>
      <c r="WO2455" s="5"/>
      <c r="WP2455" s="5"/>
      <c r="WQ2455" s="5"/>
      <c r="WR2455" s="5"/>
      <c r="WS2455" s="5"/>
      <c r="WT2455" s="5"/>
      <c r="WU2455" s="5"/>
      <c r="WV2455" s="5"/>
      <c r="WW2455" s="5"/>
      <c r="WX2455" s="5"/>
      <c r="WY2455" s="5"/>
      <c r="WZ2455" s="5"/>
      <c r="XA2455" s="5"/>
      <c r="XB2455" s="5"/>
      <c r="XC2455" s="5"/>
      <c r="XD2455" s="5"/>
      <c r="XE2455" s="5"/>
      <c r="XF2455" s="5"/>
      <c r="XG2455" s="5"/>
      <c r="XH2455" s="5"/>
      <c r="XI2455" s="5"/>
      <c r="XJ2455" s="5"/>
      <c r="XK2455" s="5"/>
      <c r="XL2455" s="5"/>
      <c r="XM2455" s="5"/>
      <c r="XN2455" s="5"/>
      <c r="XO2455" s="5"/>
      <c r="XP2455" s="5"/>
      <c r="XQ2455" s="5"/>
      <c r="XR2455" s="5"/>
      <c r="XS2455" s="5"/>
      <c r="XT2455" s="5"/>
      <c r="XU2455" s="5"/>
      <c r="XV2455" s="5"/>
      <c r="XW2455" s="5"/>
      <c r="XX2455" s="5"/>
      <c r="XY2455" s="5"/>
      <c r="XZ2455" s="5"/>
      <c r="YA2455" s="5"/>
      <c r="YB2455" s="5"/>
      <c r="YC2455" s="5"/>
      <c r="YD2455" s="5"/>
      <c r="YE2455" s="5"/>
      <c r="YF2455" s="5"/>
      <c r="YG2455" s="5"/>
      <c r="YH2455" s="5"/>
      <c r="YI2455" s="5"/>
      <c r="YJ2455" s="5"/>
      <c r="YK2455" s="5"/>
      <c r="YL2455" s="5"/>
      <c r="YM2455" s="5"/>
      <c r="YN2455" s="5"/>
      <c r="YO2455" s="5"/>
      <c r="YP2455" s="5"/>
      <c r="YQ2455" s="5"/>
      <c r="YR2455" s="5"/>
      <c r="YS2455" s="5"/>
      <c r="YT2455" s="5"/>
      <c r="YU2455" s="5"/>
      <c r="YV2455" s="5"/>
      <c r="YW2455" s="5"/>
      <c r="YX2455" s="5"/>
      <c r="YY2455" s="5"/>
      <c r="YZ2455" s="5"/>
      <c r="ZA2455" s="5"/>
      <c r="ZB2455" s="5"/>
      <c r="ZC2455" s="5"/>
      <c r="ZD2455" s="5"/>
      <c r="ZE2455" s="5"/>
      <c r="ZF2455" s="5"/>
      <c r="ZG2455" s="5"/>
      <c r="ZH2455" s="5"/>
      <c r="ZI2455" s="5"/>
      <c r="ZJ2455" s="5"/>
      <c r="ZK2455" s="5"/>
      <c r="ZL2455" s="5"/>
      <c r="ZM2455" s="5"/>
      <c r="ZN2455" s="5"/>
      <c r="ZO2455" s="5"/>
      <c r="ZP2455" s="5"/>
      <c r="ZQ2455" s="5"/>
      <c r="ZR2455" s="5"/>
      <c r="ZS2455" s="5"/>
      <c r="ZT2455" s="5"/>
      <c r="ZU2455" s="5"/>
      <c r="ZV2455" s="5"/>
      <c r="ZW2455" s="5"/>
      <c r="ZX2455" s="5"/>
      <c r="ZY2455" s="5"/>
      <c r="ZZ2455" s="5"/>
      <c r="AAA2455" s="5"/>
      <c r="AAB2455" s="5"/>
      <c r="AAC2455" s="5"/>
      <c r="AAD2455" s="5"/>
      <c r="AAE2455" s="5"/>
      <c r="AAF2455" s="5"/>
      <c r="AAG2455" s="5"/>
      <c r="AAH2455" s="5"/>
      <c r="AAI2455" s="5"/>
      <c r="AAJ2455" s="5"/>
      <c r="AAK2455" s="5"/>
      <c r="AAL2455" s="5"/>
      <c r="AAM2455" s="5"/>
      <c r="AAN2455" s="5"/>
      <c r="AAO2455" s="5"/>
      <c r="AAP2455" s="5"/>
      <c r="AAQ2455" s="5"/>
      <c r="AAR2455" s="5"/>
      <c r="AAS2455" s="5"/>
      <c r="AAT2455" s="5"/>
      <c r="AAU2455" s="5"/>
      <c r="AAV2455" s="5"/>
      <c r="AAW2455" s="5"/>
      <c r="AAX2455" s="5"/>
      <c r="AAY2455" s="5"/>
      <c r="AAZ2455" s="5"/>
      <c r="ABA2455" s="5"/>
      <c r="ABB2455" s="5"/>
      <c r="ABC2455" s="5"/>
      <c r="ABD2455" s="5"/>
      <c r="ABE2455" s="5"/>
      <c r="ABF2455" s="5"/>
      <c r="ABG2455" s="5"/>
      <c r="ABH2455" s="5"/>
      <c r="ABI2455" s="5"/>
      <c r="ABJ2455" s="5"/>
      <c r="ABK2455" s="5"/>
      <c r="ABL2455" s="5"/>
      <c r="ABM2455" s="5"/>
      <c r="ABN2455" s="5"/>
      <c r="ABO2455" s="5"/>
      <c r="ABP2455" s="5"/>
      <c r="ABQ2455" s="5"/>
      <c r="ABR2455" s="5"/>
      <c r="ABS2455" s="5"/>
      <c r="ABT2455" s="5"/>
      <c r="ABU2455" s="5"/>
      <c r="ABV2455" s="5"/>
      <c r="ABW2455" s="5"/>
      <c r="ABX2455" s="5"/>
      <c r="ABY2455" s="5"/>
      <c r="ABZ2455" s="5"/>
      <c r="ACA2455" s="5"/>
      <c r="ACB2455" s="5"/>
      <c r="ACC2455" s="5"/>
      <c r="ACD2455" s="5"/>
      <c r="ACE2455" s="5"/>
      <c r="ACF2455" s="5"/>
      <c r="ACG2455" s="5"/>
      <c r="ACH2455" s="5"/>
    </row>
    <row r="2456" spans="1:764" s="1" customFormat="1" ht="45">
      <c r="A2456" s="9" t="s">
        <v>2338</v>
      </c>
      <c r="B2456" s="9" t="s">
        <v>33653</v>
      </c>
      <c r="C2456" s="10" t="s">
        <v>19219</v>
      </c>
      <c r="D2456" s="10" t="s">
        <v>29727</v>
      </c>
      <c r="E2456" s="10" t="s">
        <v>31957</v>
      </c>
      <c r="F2456" s="10" t="s">
        <v>31959</v>
      </c>
      <c r="G2456" s="10" t="s">
        <v>31958</v>
      </c>
      <c r="H2456" s="10"/>
      <c r="I2456" s="10"/>
      <c r="J2456" s="10"/>
      <c r="K2456" s="10"/>
      <c r="L2456" s="10"/>
      <c r="M2456" s="10"/>
      <c r="N2456" s="10" t="s">
        <v>31960</v>
      </c>
      <c r="O2456" s="10" t="s">
        <v>31971</v>
      </c>
      <c r="P2456" s="10" t="s">
        <v>31970</v>
      </c>
      <c r="Q2456" s="11" t="s">
        <v>31960</v>
      </c>
      <c r="R2456" s="11" t="s">
        <v>31971</v>
      </c>
      <c r="S2456" s="11" t="s">
        <v>31970</v>
      </c>
      <c r="T2456" s="11"/>
      <c r="U2456" s="12">
        <v>113</v>
      </c>
      <c r="V2456" s="12" t="s">
        <v>35185</v>
      </c>
      <c r="W2456" s="12" t="s">
        <v>35521</v>
      </c>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c r="FV2456" s="5"/>
      <c r="FW2456" s="5"/>
      <c r="FX2456" s="5"/>
      <c r="FY2456" s="5"/>
      <c r="FZ2456" s="5"/>
      <c r="GA2456" s="5"/>
      <c r="GB2456" s="5"/>
      <c r="GC2456" s="5"/>
      <c r="GD2456" s="5"/>
      <c r="GE2456" s="5"/>
      <c r="GF2456" s="5"/>
      <c r="GG2456" s="5"/>
      <c r="GH2456" s="5"/>
      <c r="GI2456" s="5"/>
      <c r="GJ2456" s="5"/>
      <c r="GK2456" s="5"/>
      <c r="GL2456" s="5"/>
      <c r="GM2456" s="5"/>
      <c r="GN2456" s="5"/>
      <c r="GO2456" s="5"/>
      <c r="GP2456" s="5"/>
      <c r="GQ2456" s="5"/>
      <c r="GR2456" s="5"/>
      <c r="GS2456" s="5"/>
      <c r="GT2456" s="5"/>
      <c r="GU2456" s="5"/>
      <c r="GV2456" s="5"/>
      <c r="GW2456" s="5"/>
      <c r="GX2456" s="5"/>
      <c r="GY2456" s="5"/>
      <c r="GZ2456" s="5"/>
      <c r="HA2456" s="5"/>
      <c r="HB2456" s="5"/>
      <c r="HC2456" s="5"/>
      <c r="HD2456" s="5"/>
      <c r="HE2456" s="5"/>
      <c r="HF2456" s="5"/>
      <c r="HG2456" s="5"/>
      <c r="HH2456" s="5"/>
      <c r="HI2456" s="5"/>
      <c r="HJ2456" s="5"/>
      <c r="HK2456" s="5"/>
      <c r="HL2456" s="5"/>
      <c r="HM2456" s="5"/>
      <c r="HN2456" s="5"/>
      <c r="HO2456" s="5"/>
      <c r="HP2456" s="5"/>
      <c r="HQ2456" s="5"/>
      <c r="HR2456" s="5"/>
      <c r="HS2456" s="5"/>
      <c r="HT2456" s="5"/>
      <c r="HU2456" s="5"/>
      <c r="HV2456" s="5"/>
      <c r="HW2456" s="5"/>
      <c r="HX2456" s="5"/>
      <c r="HY2456" s="5"/>
      <c r="HZ2456" s="5"/>
      <c r="IA2456" s="5"/>
      <c r="IB2456" s="5"/>
      <c r="IC2456" s="5"/>
      <c r="ID2456" s="5"/>
      <c r="IE2456" s="5"/>
      <c r="IF2456" s="5"/>
      <c r="IG2456" s="5"/>
      <c r="IH2456" s="5"/>
      <c r="II2456" s="5"/>
      <c r="IJ2456" s="5"/>
      <c r="IK2456" s="5"/>
      <c r="IL2456" s="5"/>
      <c r="IM2456" s="5"/>
      <c r="IN2456" s="5"/>
      <c r="IO2456" s="5"/>
      <c r="IP2456" s="5"/>
      <c r="IQ2456" s="5"/>
      <c r="IR2456" s="5"/>
      <c r="IS2456" s="5"/>
      <c r="IT2456" s="5"/>
      <c r="IU2456" s="5"/>
      <c r="IV2456" s="5"/>
      <c r="IW2456" s="5"/>
      <c r="IX2456" s="5"/>
      <c r="IY2456" s="5"/>
      <c r="IZ2456" s="5"/>
      <c r="JA2456" s="5"/>
      <c r="JB2456" s="5"/>
      <c r="JC2456" s="5"/>
      <c r="JD2456" s="5"/>
      <c r="JE2456" s="5"/>
      <c r="JF2456" s="5"/>
      <c r="JG2456" s="5"/>
      <c r="JH2456" s="5"/>
      <c r="JI2456" s="5"/>
      <c r="JJ2456" s="5"/>
      <c r="JK2456" s="5"/>
      <c r="JL2456" s="5"/>
      <c r="JM2456" s="5"/>
      <c r="JN2456" s="5"/>
      <c r="JO2456" s="5"/>
      <c r="JP2456" s="5"/>
      <c r="JQ2456" s="5"/>
      <c r="JR2456" s="5"/>
      <c r="JS2456" s="5"/>
      <c r="JT2456" s="5"/>
      <c r="JU2456" s="5"/>
      <c r="JV2456" s="5"/>
      <c r="JW2456" s="5"/>
      <c r="JX2456" s="5"/>
      <c r="JY2456" s="5"/>
      <c r="JZ2456" s="5"/>
      <c r="KA2456" s="5"/>
      <c r="KB2456" s="5"/>
      <c r="KC2456" s="5"/>
      <c r="KD2456" s="5"/>
      <c r="KE2456" s="5"/>
      <c r="KF2456" s="5"/>
      <c r="KG2456" s="5"/>
      <c r="KH2456" s="5"/>
      <c r="KI2456" s="5"/>
      <c r="KJ2456" s="5"/>
      <c r="KK2456" s="5"/>
      <c r="KL2456" s="5"/>
      <c r="KM2456" s="5"/>
      <c r="KN2456" s="5"/>
      <c r="KO2456" s="5"/>
      <c r="KP2456" s="5"/>
      <c r="KQ2456" s="5"/>
      <c r="KR2456" s="5"/>
      <c r="KS2456" s="5"/>
      <c r="KT2456" s="5"/>
      <c r="KU2456" s="5"/>
      <c r="KV2456" s="5"/>
      <c r="KW2456" s="5"/>
      <c r="KX2456" s="5"/>
      <c r="KY2456" s="5"/>
      <c r="KZ2456" s="5"/>
      <c r="LA2456" s="5"/>
      <c r="LB2456" s="5"/>
      <c r="LC2456" s="5"/>
      <c r="LD2456" s="5"/>
      <c r="LE2456" s="5"/>
      <c r="LF2456" s="5"/>
      <c r="LG2456" s="5"/>
      <c r="LH2456" s="5"/>
      <c r="LI2456" s="5"/>
      <c r="LJ2456" s="5"/>
      <c r="LK2456" s="5"/>
      <c r="LL2456" s="5"/>
      <c r="LM2456" s="5"/>
      <c r="LN2456" s="5"/>
      <c r="LO2456" s="5"/>
      <c r="LP2456" s="5"/>
      <c r="LQ2456" s="5"/>
      <c r="LR2456" s="5"/>
      <c r="LS2456" s="5"/>
      <c r="LT2456" s="5"/>
      <c r="LU2456" s="5"/>
      <c r="LV2456" s="5"/>
      <c r="LW2456" s="5"/>
      <c r="LX2456" s="5"/>
      <c r="LY2456" s="5"/>
      <c r="LZ2456" s="5"/>
      <c r="MA2456" s="5"/>
      <c r="MB2456" s="5"/>
      <c r="MC2456" s="5"/>
      <c r="MD2456" s="5"/>
      <c r="ME2456" s="5"/>
      <c r="MF2456" s="5"/>
      <c r="MG2456" s="5"/>
      <c r="MH2456" s="5"/>
      <c r="MI2456" s="5"/>
      <c r="MJ2456" s="5"/>
      <c r="MK2456" s="5"/>
      <c r="ML2456" s="5"/>
      <c r="MM2456" s="5"/>
      <c r="MN2456" s="5"/>
      <c r="MO2456" s="5"/>
      <c r="MP2456" s="5"/>
      <c r="MQ2456" s="5"/>
      <c r="MR2456" s="5"/>
      <c r="MS2456" s="5"/>
      <c r="MT2456" s="5"/>
      <c r="MU2456" s="5"/>
      <c r="MV2456" s="5"/>
      <c r="MW2456" s="5"/>
      <c r="MX2456" s="5"/>
      <c r="MY2456" s="5"/>
      <c r="MZ2456" s="5"/>
      <c r="NA2456" s="5"/>
      <c r="NB2456" s="5"/>
      <c r="NC2456" s="5"/>
      <c r="ND2456" s="5"/>
      <c r="NE2456" s="5"/>
      <c r="NF2456" s="5"/>
      <c r="NG2456" s="5"/>
      <c r="NH2456" s="5"/>
      <c r="NI2456" s="5"/>
      <c r="NJ2456" s="5"/>
      <c r="NK2456" s="5"/>
      <c r="NL2456" s="5"/>
      <c r="NM2456" s="5"/>
      <c r="NN2456" s="5"/>
      <c r="NO2456" s="5"/>
      <c r="NP2456" s="5"/>
      <c r="NQ2456" s="5"/>
      <c r="NR2456" s="5"/>
      <c r="NS2456" s="5"/>
      <c r="NT2456" s="5"/>
      <c r="NU2456" s="5"/>
      <c r="NV2456" s="5"/>
      <c r="NW2456" s="5"/>
      <c r="NX2456" s="5"/>
      <c r="NY2456" s="5"/>
      <c r="NZ2456" s="5"/>
      <c r="OA2456" s="5"/>
      <c r="OB2456" s="5"/>
      <c r="OC2456" s="5"/>
      <c r="OD2456" s="5"/>
      <c r="OE2456" s="5"/>
      <c r="OF2456" s="5"/>
      <c r="OG2456" s="5"/>
      <c r="OH2456" s="5"/>
      <c r="OI2456" s="5"/>
      <c r="OJ2456" s="5"/>
      <c r="OK2456" s="5"/>
      <c r="OL2456" s="5"/>
      <c r="OM2456" s="5"/>
      <c r="ON2456" s="5"/>
      <c r="OO2456" s="5"/>
      <c r="OP2456" s="5"/>
      <c r="OQ2456" s="5"/>
      <c r="OR2456" s="5"/>
      <c r="OS2456" s="5"/>
      <c r="OT2456" s="5"/>
      <c r="OU2456" s="5"/>
      <c r="OV2456" s="5"/>
      <c r="OW2456" s="5"/>
      <c r="OX2456" s="5"/>
      <c r="OY2456" s="5"/>
      <c r="OZ2456" s="5"/>
      <c r="PA2456" s="5"/>
      <c r="PB2456" s="5"/>
      <c r="PC2456" s="5"/>
      <c r="PD2456" s="5"/>
      <c r="PE2456" s="5"/>
      <c r="PF2456" s="5"/>
      <c r="PG2456" s="5"/>
      <c r="PH2456" s="5"/>
      <c r="PI2456" s="5"/>
      <c r="PJ2456" s="5"/>
      <c r="PK2456" s="5"/>
      <c r="PL2456" s="5"/>
      <c r="PM2456" s="5"/>
      <c r="PN2456" s="5"/>
      <c r="PO2456" s="5"/>
      <c r="PP2456" s="5"/>
      <c r="PQ2456" s="5"/>
      <c r="PR2456" s="5"/>
      <c r="PS2456" s="5"/>
      <c r="PT2456" s="5"/>
      <c r="PU2456" s="5"/>
      <c r="PV2456" s="5"/>
      <c r="PW2456" s="5"/>
      <c r="PX2456" s="5"/>
      <c r="PY2456" s="5"/>
      <c r="PZ2456" s="5"/>
      <c r="QA2456" s="5"/>
      <c r="QB2456" s="5"/>
      <c r="QC2456" s="5"/>
      <c r="QD2456" s="5"/>
      <c r="QE2456" s="5"/>
      <c r="QF2456" s="5"/>
      <c r="QG2456" s="5"/>
      <c r="QH2456" s="5"/>
      <c r="QI2456" s="5"/>
      <c r="QJ2456" s="5"/>
      <c r="QK2456" s="5"/>
      <c r="QL2456" s="5"/>
      <c r="QM2456" s="5"/>
      <c r="QN2456" s="5"/>
      <c r="QO2456" s="5"/>
      <c r="QP2456" s="5"/>
      <c r="QQ2456" s="5"/>
      <c r="QR2456" s="5"/>
      <c r="QS2456" s="5"/>
      <c r="QT2456" s="5"/>
      <c r="QU2456" s="5"/>
      <c r="QV2456" s="5"/>
      <c r="QW2456" s="5"/>
      <c r="QX2456" s="5"/>
      <c r="QY2456" s="5"/>
      <c r="QZ2456" s="5"/>
      <c r="RA2456" s="5"/>
      <c r="RB2456" s="5"/>
      <c r="RC2456" s="5"/>
      <c r="RD2456" s="5"/>
      <c r="RE2456" s="5"/>
      <c r="RF2456" s="5"/>
      <c r="RG2456" s="5"/>
      <c r="RH2456" s="5"/>
      <c r="RI2456" s="5"/>
      <c r="RJ2456" s="5"/>
      <c r="RK2456" s="5"/>
      <c r="RL2456" s="5"/>
      <c r="RM2456" s="5"/>
      <c r="RN2456" s="5"/>
      <c r="RO2456" s="5"/>
      <c r="RP2456" s="5"/>
      <c r="RQ2456" s="5"/>
      <c r="RR2456" s="5"/>
      <c r="RS2456" s="5"/>
      <c r="RT2456" s="5"/>
      <c r="RU2456" s="5"/>
      <c r="RV2456" s="5"/>
      <c r="RW2456" s="5"/>
      <c r="RX2456" s="5"/>
      <c r="RY2456" s="5"/>
      <c r="RZ2456" s="5"/>
      <c r="SA2456" s="5"/>
      <c r="SB2456" s="5"/>
      <c r="SC2456" s="5"/>
      <c r="SD2456" s="5"/>
      <c r="SE2456" s="5"/>
      <c r="SF2456" s="5"/>
      <c r="SG2456" s="5"/>
      <c r="SH2456" s="5"/>
      <c r="SI2456" s="5"/>
      <c r="SJ2456" s="5"/>
      <c r="SK2456" s="5"/>
      <c r="SL2456" s="5"/>
      <c r="SM2456" s="5"/>
      <c r="SN2456" s="5"/>
      <c r="SO2456" s="5"/>
      <c r="SP2456" s="5"/>
      <c r="SQ2456" s="5"/>
      <c r="SR2456" s="5"/>
      <c r="SS2456" s="5"/>
      <c r="ST2456" s="5"/>
      <c r="SU2456" s="5"/>
      <c r="SV2456" s="5"/>
      <c r="SW2456" s="5"/>
      <c r="SX2456" s="5"/>
      <c r="SY2456" s="5"/>
      <c r="SZ2456" s="5"/>
      <c r="TA2456" s="5"/>
      <c r="TB2456" s="5"/>
      <c r="TC2456" s="5"/>
      <c r="TD2456" s="5"/>
      <c r="TE2456" s="5"/>
      <c r="TF2456" s="5"/>
      <c r="TG2456" s="5"/>
      <c r="TH2456" s="5"/>
      <c r="TI2456" s="5"/>
      <c r="TJ2456" s="5"/>
      <c r="TK2456" s="5"/>
      <c r="TL2456" s="5"/>
      <c r="TM2456" s="5"/>
      <c r="TN2456" s="5"/>
      <c r="TO2456" s="5"/>
      <c r="TP2456" s="5"/>
      <c r="TQ2456" s="5"/>
      <c r="TR2456" s="5"/>
      <c r="TS2456" s="5"/>
      <c r="TT2456" s="5"/>
      <c r="TU2456" s="5"/>
      <c r="TV2456" s="5"/>
      <c r="TW2456" s="5"/>
      <c r="TX2456" s="5"/>
      <c r="TY2456" s="5"/>
      <c r="TZ2456" s="5"/>
      <c r="UA2456" s="5"/>
      <c r="UB2456" s="5"/>
      <c r="UC2456" s="5"/>
      <c r="UD2456" s="5"/>
      <c r="UE2456" s="5"/>
      <c r="UF2456" s="5"/>
      <c r="UG2456" s="5"/>
      <c r="UH2456" s="5"/>
      <c r="UI2456" s="5"/>
      <c r="UJ2456" s="5"/>
      <c r="UK2456" s="5"/>
      <c r="UL2456" s="5"/>
      <c r="UM2456" s="5"/>
      <c r="UN2456" s="5"/>
      <c r="UO2456" s="5"/>
      <c r="UP2456" s="5"/>
      <c r="UQ2456" s="5"/>
      <c r="UR2456" s="5"/>
      <c r="US2456" s="5"/>
      <c r="UT2456" s="5"/>
      <c r="UU2456" s="5"/>
      <c r="UV2456" s="5"/>
      <c r="UW2456" s="5"/>
      <c r="UX2456" s="5"/>
      <c r="UY2456" s="5"/>
      <c r="UZ2456" s="5"/>
      <c r="VA2456" s="5"/>
      <c r="VB2456" s="5"/>
      <c r="VC2456" s="5"/>
      <c r="VD2456" s="5"/>
      <c r="VE2456" s="5"/>
      <c r="VF2456" s="5"/>
      <c r="VG2456" s="5"/>
      <c r="VH2456" s="5"/>
      <c r="VI2456" s="5"/>
      <c r="VJ2456" s="5"/>
      <c r="VK2456" s="5"/>
      <c r="VL2456" s="5"/>
      <c r="VM2456" s="5"/>
      <c r="VN2456" s="5"/>
      <c r="VO2456" s="5"/>
      <c r="VP2456" s="5"/>
      <c r="VQ2456" s="5"/>
      <c r="VR2456" s="5"/>
      <c r="VS2456" s="5"/>
      <c r="VT2456" s="5"/>
      <c r="VU2456" s="5"/>
      <c r="VV2456" s="5"/>
      <c r="VW2456" s="5"/>
      <c r="VX2456" s="5"/>
      <c r="VY2456" s="5"/>
      <c r="VZ2456" s="5"/>
      <c r="WA2456" s="5"/>
      <c r="WB2456" s="5"/>
      <c r="WC2456" s="5"/>
      <c r="WD2456" s="5"/>
      <c r="WE2456" s="5"/>
      <c r="WF2456" s="5"/>
      <c r="WG2456" s="5"/>
      <c r="WH2456" s="5"/>
      <c r="WI2456" s="5"/>
      <c r="WJ2456" s="5"/>
      <c r="WK2456" s="5"/>
      <c r="WL2456" s="5"/>
      <c r="WM2456" s="5"/>
      <c r="WN2456" s="5"/>
      <c r="WO2456" s="5"/>
      <c r="WP2456" s="5"/>
      <c r="WQ2456" s="5"/>
      <c r="WR2456" s="5"/>
      <c r="WS2456" s="5"/>
      <c r="WT2456" s="5"/>
      <c r="WU2456" s="5"/>
      <c r="WV2456" s="5"/>
      <c r="WW2456" s="5"/>
      <c r="WX2456" s="5"/>
      <c r="WY2456" s="5"/>
      <c r="WZ2456" s="5"/>
      <c r="XA2456" s="5"/>
      <c r="XB2456" s="5"/>
      <c r="XC2456" s="5"/>
      <c r="XD2456" s="5"/>
      <c r="XE2456" s="5"/>
      <c r="XF2456" s="5"/>
      <c r="XG2456" s="5"/>
      <c r="XH2456" s="5"/>
      <c r="XI2456" s="5"/>
      <c r="XJ2456" s="5"/>
      <c r="XK2456" s="5"/>
      <c r="XL2456" s="5"/>
      <c r="XM2456" s="5"/>
      <c r="XN2456" s="5"/>
      <c r="XO2456" s="5"/>
      <c r="XP2456" s="5"/>
      <c r="XQ2456" s="5"/>
      <c r="XR2456" s="5"/>
      <c r="XS2456" s="5"/>
      <c r="XT2456" s="5"/>
      <c r="XU2456" s="5"/>
      <c r="XV2456" s="5"/>
      <c r="XW2456" s="5"/>
      <c r="XX2456" s="5"/>
      <c r="XY2456" s="5"/>
      <c r="XZ2456" s="5"/>
      <c r="YA2456" s="5"/>
      <c r="YB2456" s="5"/>
      <c r="YC2456" s="5"/>
      <c r="YD2456" s="5"/>
      <c r="YE2456" s="5"/>
      <c r="YF2456" s="5"/>
      <c r="YG2456" s="5"/>
      <c r="YH2456" s="5"/>
      <c r="YI2456" s="5"/>
      <c r="YJ2456" s="5"/>
      <c r="YK2456" s="5"/>
      <c r="YL2456" s="5"/>
      <c r="YM2456" s="5"/>
      <c r="YN2456" s="5"/>
      <c r="YO2456" s="5"/>
      <c r="YP2456" s="5"/>
      <c r="YQ2456" s="5"/>
      <c r="YR2456" s="5"/>
      <c r="YS2456" s="5"/>
      <c r="YT2456" s="5"/>
      <c r="YU2456" s="5"/>
      <c r="YV2456" s="5"/>
      <c r="YW2456" s="5"/>
      <c r="YX2456" s="5"/>
      <c r="YY2456" s="5"/>
      <c r="YZ2456" s="5"/>
      <c r="ZA2456" s="5"/>
      <c r="ZB2456" s="5"/>
      <c r="ZC2456" s="5"/>
      <c r="ZD2456" s="5"/>
      <c r="ZE2456" s="5"/>
      <c r="ZF2456" s="5"/>
      <c r="ZG2456" s="5"/>
      <c r="ZH2456" s="5"/>
      <c r="ZI2456" s="5"/>
      <c r="ZJ2456" s="5"/>
      <c r="ZK2456" s="5"/>
      <c r="ZL2456" s="5"/>
      <c r="ZM2456" s="5"/>
      <c r="ZN2456" s="5"/>
      <c r="ZO2456" s="5"/>
      <c r="ZP2456" s="5"/>
      <c r="ZQ2456" s="5"/>
      <c r="ZR2456" s="5"/>
      <c r="ZS2456" s="5"/>
      <c r="ZT2456" s="5"/>
      <c r="ZU2456" s="5"/>
      <c r="ZV2456" s="5"/>
      <c r="ZW2456" s="5"/>
      <c r="ZX2456" s="5"/>
      <c r="ZY2456" s="5"/>
      <c r="ZZ2456" s="5"/>
      <c r="AAA2456" s="5"/>
      <c r="AAB2456" s="5"/>
      <c r="AAC2456" s="5"/>
      <c r="AAD2456" s="5"/>
      <c r="AAE2456" s="5"/>
      <c r="AAF2456" s="5"/>
      <c r="AAG2456" s="5"/>
      <c r="AAH2456" s="5"/>
      <c r="AAI2456" s="5"/>
      <c r="AAJ2456" s="5"/>
      <c r="AAK2456" s="5"/>
      <c r="AAL2456" s="5"/>
      <c r="AAM2456" s="5"/>
      <c r="AAN2456" s="5"/>
      <c r="AAO2456" s="5"/>
      <c r="AAP2456" s="5"/>
      <c r="AAQ2456" s="5"/>
      <c r="AAR2456" s="5"/>
      <c r="AAS2456" s="5"/>
      <c r="AAT2456" s="5"/>
      <c r="AAU2456" s="5"/>
      <c r="AAV2456" s="5"/>
      <c r="AAW2456" s="5"/>
      <c r="AAX2456" s="5"/>
      <c r="AAY2456" s="5"/>
      <c r="AAZ2456" s="5"/>
      <c r="ABA2456" s="5"/>
      <c r="ABB2456" s="5"/>
      <c r="ABC2456" s="5"/>
      <c r="ABD2456" s="5"/>
      <c r="ABE2456" s="5"/>
      <c r="ABF2456" s="5"/>
      <c r="ABG2456" s="5"/>
      <c r="ABH2456" s="5"/>
      <c r="ABI2456" s="5"/>
      <c r="ABJ2456" s="5"/>
      <c r="ABK2456" s="5"/>
      <c r="ABL2456" s="5"/>
      <c r="ABM2456" s="5"/>
      <c r="ABN2456" s="5"/>
      <c r="ABO2456" s="5"/>
      <c r="ABP2456" s="5"/>
      <c r="ABQ2456" s="5"/>
      <c r="ABR2456" s="5"/>
      <c r="ABS2456" s="5"/>
      <c r="ABT2456" s="5"/>
      <c r="ABU2456" s="5"/>
      <c r="ABV2456" s="5"/>
      <c r="ABW2456" s="5"/>
      <c r="ABX2456" s="5"/>
      <c r="ABY2456" s="5"/>
      <c r="ABZ2456" s="5"/>
      <c r="ACA2456" s="5"/>
      <c r="ACB2456" s="5"/>
      <c r="ACC2456" s="5"/>
      <c r="ACD2456" s="5"/>
      <c r="ACE2456" s="5"/>
      <c r="ACF2456" s="5"/>
      <c r="ACG2456" s="5"/>
      <c r="ACH2456" s="5"/>
    </row>
    <row r="2457" spans="1:764" s="1" customFormat="1" ht="45">
      <c r="A2457" s="9" t="s">
        <v>2338</v>
      </c>
      <c r="B2457" s="9" t="s">
        <v>33653</v>
      </c>
      <c r="C2457" s="10" t="s">
        <v>19219</v>
      </c>
      <c r="D2457" s="10" t="s">
        <v>29727</v>
      </c>
      <c r="E2457" s="10" t="s">
        <v>31957</v>
      </c>
      <c r="F2457" s="10" t="s">
        <v>31959</v>
      </c>
      <c r="G2457" s="10" t="s">
        <v>31958</v>
      </c>
      <c r="H2457" s="10"/>
      <c r="I2457" s="10"/>
      <c r="J2457" s="10"/>
      <c r="K2457" s="10"/>
      <c r="L2457" s="10"/>
      <c r="M2457" s="10"/>
      <c r="N2457" s="10" t="s">
        <v>31960</v>
      </c>
      <c r="O2457" s="10" t="s">
        <v>31971</v>
      </c>
      <c r="P2457" s="10" t="s">
        <v>31970</v>
      </c>
      <c r="Q2457" s="11" t="s">
        <v>34255</v>
      </c>
      <c r="R2457" s="11" t="s">
        <v>34357</v>
      </c>
      <c r="S2457" s="11" t="s">
        <v>34358</v>
      </c>
      <c r="T2457" s="11"/>
      <c r="U2457" s="12">
        <v>113</v>
      </c>
      <c r="V2457" s="12"/>
      <c r="W2457" s="12" t="s">
        <v>34255</v>
      </c>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c r="FV2457" s="5"/>
      <c r="FW2457" s="5"/>
      <c r="FX2457" s="5"/>
      <c r="FY2457" s="5"/>
      <c r="FZ2457" s="5"/>
      <c r="GA2457" s="5"/>
      <c r="GB2457" s="5"/>
      <c r="GC2457" s="5"/>
      <c r="GD2457" s="5"/>
      <c r="GE2457" s="5"/>
      <c r="GF2457" s="5"/>
      <c r="GG2457" s="5"/>
      <c r="GH2457" s="5"/>
      <c r="GI2457" s="5"/>
      <c r="GJ2457" s="5"/>
      <c r="GK2457" s="5"/>
      <c r="GL2457" s="5"/>
      <c r="GM2457" s="5"/>
      <c r="GN2457" s="5"/>
      <c r="GO2457" s="5"/>
      <c r="GP2457" s="5"/>
      <c r="GQ2457" s="5"/>
      <c r="GR2457" s="5"/>
      <c r="GS2457" s="5"/>
      <c r="GT2457" s="5"/>
      <c r="GU2457" s="5"/>
      <c r="GV2457" s="5"/>
      <c r="GW2457" s="5"/>
      <c r="GX2457" s="5"/>
      <c r="GY2457" s="5"/>
      <c r="GZ2457" s="5"/>
      <c r="HA2457" s="5"/>
      <c r="HB2457" s="5"/>
      <c r="HC2457" s="5"/>
      <c r="HD2457" s="5"/>
      <c r="HE2457" s="5"/>
      <c r="HF2457" s="5"/>
      <c r="HG2457" s="5"/>
      <c r="HH2457" s="5"/>
      <c r="HI2457" s="5"/>
      <c r="HJ2457" s="5"/>
      <c r="HK2457" s="5"/>
      <c r="HL2457" s="5"/>
      <c r="HM2457" s="5"/>
      <c r="HN2457" s="5"/>
      <c r="HO2457" s="5"/>
      <c r="HP2457" s="5"/>
      <c r="HQ2457" s="5"/>
      <c r="HR2457" s="5"/>
      <c r="HS2457" s="5"/>
      <c r="HT2457" s="5"/>
      <c r="HU2457" s="5"/>
      <c r="HV2457" s="5"/>
      <c r="HW2457" s="5"/>
      <c r="HX2457" s="5"/>
      <c r="HY2457" s="5"/>
      <c r="HZ2457" s="5"/>
      <c r="IA2457" s="5"/>
      <c r="IB2457" s="5"/>
      <c r="IC2457" s="5"/>
      <c r="ID2457" s="5"/>
      <c r="IE2457" s="5"/>
      <c r="IF2457" s="5"/>
      <c r="IG2457" s="5"/>
      <c r="IH2457" s="5"/>
      <c r="II2457" s="5"/>
      <c r="IJ2457" s="5"/>
      <c r="IK2457" s="5"/>
      <c r="IL2457" s="5"/>
      <c r="IM2457" s="5"/>
      <c r="IN2457" s="5"/>
      <c r="IO2457" s="5"/>
      <c r="IP2457" s="5"/>
      <c r="IQ2457" s="5"/>
      <c r="IR2457" s="5"/>
      <c r="IS2457" s="5"/>
      <c r="IT2457" s="5"/>
      <c r="IU2457" s="5"/>
      <c r="IV2457" s="5"/>
      <c r="IW2457" s="5"/>
      <c r="IX2457" s="5"/>
      <c r="IY2457" s="5"/>
      <c r="IZ2457" s="5"/>
      <c r="JA2457" s="5"/>
      <c r="JB2457" s="5"/>
      <c r="JC2457" s="5"/>
      <c r="JD2457" s="5"/>
      <c r="JE2457" s="5"/>
      <c r="JF2457" s="5"/>
      <c r="JG2457" s="5"/>
      <c r="JH2457" s="5"/>
      <c r="JI2457" s="5"/>
      <c r="JJ2457" s="5"/>
      <c r="JK2457" s="5"/>
      <c r="JL2457" s="5"/>
      <c r="JM2457" s="5"/>
      <c r="JN2457" s="5"/>
      <c r="JO2457" s="5"/>
      <c r="JP2457" s="5"/>
      <c r="JQ2457" s="5"/>
      <c r="JR2457" s="5"/>
      <c r="JS2457" s="5"/>
      <c r="JT2457" s="5"/>
      <c r="JU2457" s="5"/>
      <c r="JV2457" s="5"/>
      <c r="JW2457" s="5"/>
      <c r="JX2457" s="5"/>
      <c r="JY2457" s="5"/>
      <c r="JZ2457" s="5"/>
      <c r="KA2457" s="5"/>
      <c r="KB2457" s="5"/>
      <c r="KC2457" s="5"/>
      <c r="KD2457" s="5"/>
      <c r="KE2457" s="5"/>
      <c r="KF2457" s="5"/>
      <c r="KG2457" s="5"/>
      <c r="KH2457" s="5"/>
      <c r="KI2457" s="5"/>
      <c r="KJ2457" s="5"/>
      <c r="KK2457" s="5"/>
      <c r="KL2457" s="5"/>
      <c r="KM2457" s="5"/>
      <c r="KN2457" s="5"/>
      <c r="KO2457" s="5"/>
      <c r="KP2457" s="5"/>
      <c r="KQ2457" s="5"/>
      <c r="KR2457" s="5"/>
      <c r="KS2457" s="5"/>
      <c r="KT2457" s="5"/>
      <c r="KU2457" s="5"/>
      <c r="KV2457" s="5"/>
      <c r="KW2457" s="5"/>
      <c r="KX2457" s="5"/>
      <c r="KY2457" s="5"/>
      <c r="KZ2457" s="5"/>
      <c r="LA2457" s="5"/>
      <c r="LB2457" s="5"/>
      <c r="LC2457" s="5"/>
      <c r="LD2457" s="5"/>
      <c r="LE2457" s="5"/>
      <c r="LF2457" s="5"/>
      <c r="LG2457" s="5"/>
      <c r="LH2457" s="5"/>
      <c r="LI2457" s="5"/>
      <c r="LJ2457" s="5"/>
      <c r="LK2457" s="5"/>
      <c r="LL2457" s="5"/>
      <c r="LM2457" s="5"/>
      <c r="LN2457" s="5"/>
      <c r="LO2457" s="5"/>
      <c r="LP2457" s="5"/>
      <c r="LQ2457" s="5"/>
      <c r="LR2457" s="5"/>
      <c r="LS2457" s="5"/>
      <c r="LT2457" s="5"/>
      <c r="LU2457" s="5"/>
      <c r="LV2457" s="5"/>
      <c r="LW2457" s="5"/>
      <c r="LX2457" s="5"/>
      <c r="LY2457" s="5"/>
      <c r="LZ2457" s="5"/>
      <c r="MA2457" s="5"/>
      <c r="MB2457" s="5"/>
      <c r="MC2457" s="5"/>
      <c r="MD2457" s="5"/>
      <c r="ME2457" s="5"/>
      <c r="MF2457" s="5"/>
      <c r="MG2457" s="5"/>
      <c r="MH2457" s="5"/>
      <c r="MI2457" s="5"/>
      <c r="MJ2457" s="5"/>
      <c r="MK2457" s="5"/>
      <c r="ML2457" s="5"/>
      <c r="MM2457" s="5"/>
      <c r="MN2457" s="5"/>
      <c r="MO2457" s="5"/>
      <c r="MP2457" s="5"/>
      <c r="MQ2457" s="5"/>
      <c r="MR2457" s="5"/>
      <c r="MS2457" s="5"/>
      <c r="MT2457" s="5"/>
      <c r="MU2457" s="5"/>
      <c r="MV2457" s="5"/>
      <c r="MW2457" s="5"/>
      <c r="MX2457" s="5"/>
      <c r="MY2457" s="5"/>
      <c r="MZ2457" s="5"/>
      <c r="NA2457" s="5"/>
      <c r="NB2457" s="5"/>
      <c r="NC2457" s="5"/>
      <c r="ND2457" s="5"/>
      <c r="NE2457" s="5"/>
      <c r="NF2457" s="5"/>
      <c r="NG2457" s="5"/>
      <c r="NH2457" s="5"/>
      <c r="NI2457" s="5"/>
      <c r="NJ2457" s="5"/>
      <c r="NK2457" s="5"/>
      <c r="NL2457" s="5"/>
      <c r="NM2457" s="5"/>
      <c r="NN2457" s="5"/>
      <c r="NO2457" s="5"/>
      <c r="NP2457" s="5"/>
      <c r="NQ2457" s="5"/>
      <c r="NR2457" s="5"/>
      <c r="NS2457" s="5"/>
      <c r="NT2457" s="5"/>
      <c r="NU2457" s="5"/>
      <c r="NV2457" s="5"/>
      <c r="NW2457" s="5"/>
      <c r="NX2457" s="5"/>
      <c r="NY2457" s="5"/>
      <c r="NZ2457" s="5"/>
      <c r="OA2457" s="5"/>
      <c r="OB2457" s="5"/>
      <c r="OC2457" s="5"/>
      <c r="OD2457" s="5"/>
      <c r="OE2457" s="5"/>
      <c r="OF2457" s="5"/>
      <c r="OG2457" s="5"/>
      <c r="OH2457" s="5"/>
      <c r="OI2457" s="5"/>
      <c r="OJ2457" s="5"/>
      <c r="OK2457" s="5"/>
      <c r="OL2457" s="5"/>
      <c r="OM2457" s="5"/>
      <c r="ON2457" s="5"/>
      <c r="OO2457" s="5"/>
      <c r="OP2457" s="5"/>
      <c r="OQ2457" s="5"/>
      <c r="OR2457" s="5"/>
      <c r="OS2457" s="5"/>
      <c r="OT2457" s="5"/>
      <c r="OU2457" s="5"/>
      <c r="OV2457" s="5"/>
      <c r="OW2457" s="5"/>
      <c r="OX2457" s="5"/>
      <c r="OY2457" s="5"/>
      <c r="OZ2457" s="5"/>
      <c r="PA2457" s="5"/>
      <c r="PB2457" s="5"/>
      <c r="PC2457" s="5"/>
      <c r="PD2457" s="5"/>
      <c r="PE2457" s="5"/>
      <c r="PF2457" s="5"/>
      <c r="PG2457" s="5"/>
      <c r="PH2457" s="5"/>
      <c r="PI2457" s="5"/>
      <c r="PJ2457" s="5"/>
      <c r="PK2457" s="5"/>
      <c r="PL2457" s="5"/>
      <c r="PM2457" s="5"/>
      <c r="PN2457" s="5"/>
      <c r="PO2457" s="5"/>
      <c r="PP2457" s="5"/>
      <c r="PQ2457" s="5"/>
      <c r="PR2457" s="5"/>
      <c r="PS2457" s="5"/>
      <c r="PT2457" s="5"/>
      <c r="PU2457" s="5"/>
      <c r="PV2457" s="5"/>
      <c r="PW2457" s="5"/>
      <c r="PX2457" s="5"/>
      <c r="PY2457" s="5"/>
      <c r="PZ2457" s="5"/>
      <c r="QA2457" s="5"/>
      <c r="QB2457" s="5"/>
      <c r="QC2457" s="5"/>
      <c r="QD2457" s="5"/>
      <c r="QE2457" s="5"/>
      <c r="QF2457" s="5"/>
      <c r="QG2457" s="5"/>
      <c r="QH2457" s="5"/>
      <c r="QI2457" s="5"/>
      <c r="QJ2457" s="5"/>
      <c r="QK2457" s="5"/>
      <c r="QL2457" s="5"/>
      <c r="QM2457" s="5"/>
      <c r="QN2457" s="5"/>
      <c r="QO2457" s="5"/>
      <c r="QP2457" s="5"/>
      <c r="QQ2457" s="5"/>
      <c r="QR2457" s="5"/>
      <c r="QS2457" s="5"/>
      <c r="QT2457" s="5"/>
      <c r="QU2457" s="5"/>
      <c r="QV2457" s="5"/>
      <c r="QW2457" s="5"/>
      <c r="QX2457" s="5"/>
      <c r="QY2457" s="5"/>
      <c r="QZ2457" s="5"/>
      <c r="RA2457" s="5"/>
      <c r="RB2457" s="5"/>
      <c r="RC2457" s="5"/>
      <c r="RD2457" s="5"/>
      <c r="RE2457" s="5"/>
      <c r="RF2457" s="5"/>
      <c r="RG2457" s="5"/>
      <c r="RH2457" s="5"/>
      <c r="RI2457" s="5"/>
      <c r="RJ2457" s="5"/>
      <c r="RK2457" s="5"/>
      <c r="RL2457" s="5"/>
      <c r="RM2457" s="5"/>
      <c r="RN2457" s="5"/>
      <c r="RO2457" s="5"/>
      <c r="RP2457" s="5"/>
      <c r="RQ2457" s="5"/>
      <c r="RR2457" s="5"/>
      <c r="RS2457" s="5"/>
      <c r="RT2457" s="5"/>
      <c r="RU2457" s="5"/>
      <c r="RV2457" s="5"/>
      <c r="RW2457" s="5"/>
      <c r="RX2457" s="5"/>
      <c r="RY2457" s="5"/>
      <c r="RZ2457" s="5"/>
      <c r="SA2457" s="5"/>
      <c r="SB2457" s="5"/>
      <c r="SC2457" s="5"/>
      <c r="SD2457" s="5"/>
      <c r="SE2457" s="5"/>
      <c r="SF2457" s="5"/>
      <c r="SG2457" s="5"/>
      <c r="SH2457" s="5"/>
      <c r="SI2457" s="5"/>
      <c r="SJ2457" s="5"/>
      <c r="SK2457" s="5"/>
      <c r="SL2457" s="5"/>
      <c r="SM2457" s="5"/>
      <c r="SN2457" s="5"/>
      <c r="SO2457" s="5"/>
      <c r="SP2457" s="5"/>
      <c r="SQ2457" s="5"/>
      <c r="SR2457" s="5"/>
      <c r="SS2457" s="5"/>
      <c r="ST2457" s="5"/>
      <c r="SU2457" s="5"/>
      <c r="SV2457" s="5"/>
      <c r="SW2457" s="5"/>
      <c r="SX2457" s="5"/>
      <c r="SY2457" s="5"/>
      <c r="SZ2457" s="5"/>
      <c r="TA2457" s="5"/>
      <c r="TB2457" s="5"/>
      <c r="TC2457" s="5"/>
      <c r="TD2457" s="5"/>
      <c r="TE2457" s="5"/>
      <c r="TF2457" s="5"/>
      <c r="TG2457" s="5"/>
      <c r="TH2457" s="5"/>
      <c r="TI2457" s="5"/>
      <c r="TJ2457" s="5"/>
      <c r="TK2457" s="5"/>
      <c r="TL2457" s="5"/>
      <c r="TM2457" s="5"/>
      <c r="TN2457" s="5"/>
      <c r="TO2457" s="5"/>
      <c r="TP2457" s="5"/>
      <c r="TQ2457" s="5"/>
      <c r="TR2457" s="5"/>
      <c r="TS2457" s="5"/>
      <c r="TT2457" s="5"/>
      <c r="TU2457" s="5"/>
      <c r="TV2457" s="5"/>
      <c r="TW2457" s="5"/>
      <c r="TX2457" s="5"/>
      <c r="TY2457" s="5"/>
      <c r="TZ2457" s="5"/>
      <c r="UA2457" s="5"/>
      <c r="UB2457" s="5"/>
      <c r="UC2457" s="5"/>
      <c r="UD2457" s="5"/>
      <c r="UE2457" s="5"/>
      <c r="UF2457" s="5"/>
      <c r="UG2457" s="5"/>
      <c r="UH2457" s="5"/>
      <c r="UI2457" s="5"/>
      <c r="UJ2457" s="5"/>
      <c r="UK2457" s="5"/>
      <c r="UL2457" s="5"/>
      <c r="UM2457" s="5"/>
      <c r="UN2457" s="5"/>
      <c r="UO2457" s="5"/>
      <c r="UP2457" s="5"/>
      <c r="UQ2457" s="5"/>
      <c r="UR2457" s="5"/>
      <c r="US2457" s="5"/>
      <c r="UT2457" s="5"/>
      <c r="UU2457" s="5"/>
      <c r="UV2457" s="5"/>
      <c r="UW2457" s="5"/>
      <c r="UX2457" s="5"/>
      <c r="UY2457" s="5"/>
      <c r="UZ2457" s="5"/>
      <c r="VA2457" s="5"/>
      <c r="VB2457" s="5"/>
      <c r="VC2457" s="5"/>
      <c r="VD2457" s="5"/>
      <c r="VE2457" s="5"/>
      <c r="VF2457" s="5"/>
      <c r="VG2457" s="5"/>
      <c r="VH2457" s="5"/>
      <c r="VI2457" s="5"/>
      <c r="VJ2457" s="5"/>
      <c r="VK2457" s="5"/>
      <c r="VL2457" s="5"/>
      <c r="VM2457" s="5"/>
      <c r="VN2457" s="5"/>
      <c r="VO2457" s="5"/>
      <c r="VP2457" s="5"/>
      <c r="VQ2457" s="5"/>
      <c r="VR2457" s="5"/>
      <c r="VS2457" s="5"/>
      <c r="VT2457" s="5"/>
      <c r="VU2457" s="5"/>
      <c r="VV2457" s="5"/>
      <c r="VW2457" s="5"/>
      <c r="VX2457" s="5"/>
      <c r="VY2457" s="5"/>
      <c r="VZ2457" s="5"/>
      <c r="WA2457" s="5"/>
      <c r="WB2457" s="5"/>
      <c r="WC2457" s="5"/>
      <c r="WD2457" s="5"/>
      <c r="WE2457" s="5"/>
      <c r="WF2457" s="5"/>
      <c r="WG2457" s="5"/>
      <c r="WH2457" s="5"/>
      <c r="WI2457" s="5"/>
      <c r="WJ2457" s="5"/>
      <c r="WK2457" s="5"/>
      <c r="WL2457" s="5"/>
      <c r="WM2457" s="5"/>
      <c r="WN2457" s="5"/>
      <c r="WO2457" s="5"/>
      <c r="WP2457" s="5"/>
      <c r="WQ2457" s="5"/>
      <c r="WR2457" s="5"/>
      <c r="WS2457" s="5"/>
      <c r="WT2457" s="5"/>
      <c r="WU2457" s="5"/>
      <c r="WV2457" s="5"/>
      <c r="WW2457" s="5"/>
      <c r="WX2457" s="5"/>
      <c r="WY2457" s="5"/>
      <c r="WZ2457" s="5"/>
      <c r="XA2457" s="5"/>
      <c r="XB2457" s="5"/>
      <c r="XC2457" s="5"/>
      <c r="XD2457" s="5"/>
      <c r="XE2457" s="5"/>
      <c r="XF2457" s="5"/>
      <c r="XG2457" s="5"/>
      <c r="XH2457" s="5"/>
      <c r="XI2457" s="5"/>
      <c r="XJ2457" s="5"/>
      <c r="XK2457" s="5"/>
      <c r="XL2457" s="5"/>
      <c r="XM2457" s="5"/>
      <c r="XN2457" s="5"/>
      <c r="XO2457" s="5"/>
      <c r="XP2457" s="5"/>
      <c r="XQ2457" s="5"/>
      <c r="XR2457" s="5"/>
      <c r="XS2457" s="5"/>
      <c r="XT2457" s="5"/>
      <c r="XU2457" s="5"/>
      <c r="XV2457" s="5"/>
      <c r="XW2457" s="5"/>
      <c r="XX2457" s="5"/>
      <c r="XY2457" s="5"/>
      <c r="XZ2457" s="5"/>
      <c r="YA2457" s="5"/>
      <c r="YB2457" s="5"/>
      <c r="YC2457" s="5"/>
      <c r="YD2457" s="5"/>
      <c r="YE2457" s="5"/>
      <c r="YF2457" s="5"/>
      <c r="YG2457" s="5"/>
      <c r="YH2457" s="5"/>
      <c r="YI2457" s="5"/>
      <c r="YJ2457" s="5"/>
      <c r="YK2457" s="5"/>
      <c r="YL2457" s="5"/>
      <c r="YM2457" s="5"/>
      <c r="YN2457" s="5"/>
      <c r="YO2457" s="5"/>
      <c r="YP2457" s="5"/>
      <c r="YQ2457" s="5"/>
      <c r="YR2457" s="5"/>
      <c r="YS2457" s="5"/>
      <c r="YT2457" s="5"/>
      <c r="YU2457" s="5"/>
      <c r="YV2457" s="5"/>
      <c r="YW2457" s="5"/>
      <c r="YX2457" s="5"/>
      <c r="YY2457" s="5"/>
      <c r="YZ2457" s="5"/>
      <c r="ZA2457" s="5"/>
      <c r="ZB2457" s="5"/>
      <c r="ZC2457" s="5"/>
      <c r="ZD2457" s="5"/>
      <c r="ZE2457" s="5"/>
      <c r="ZF2457" s="5"/>
      <c r="ZG2457" s="5"/>
      <c r="ZH2457" s="5"/>
      <c r="ZI2457" s="5"/>
      <c r="ZJ2457" s="5"/>
      <c r="ZK2457" s="5"/>
      <c r="ZL2457" s="5"/>
      <c r="ZM2457" s="5"/>
      <c r="ZN2457" s="5"/>
      <c r="ZO2457" s="5"/>
      <c r="ZP2457" s="5"/>
      <c r="ZQ2457" s="5"/>
      <c r="ZR2457" s="5"/>
      <c r="ZS2457" s="5"/>
      <c r="ZT2457" s="5"/>
      <c r="ZU2457" s="5"/>
      <c r="ZV2457" s="5"/>
      <c r="ZW2457" s="5"/>
      <c r="ZX2457" s="5"/>
      <c r="ZY2457" s="5"/>
      <c r="ZZ2457" s="5"/>
      <c r="AAA2457" s="5"/>
      <c r="AAB2457" s="5"/>
      <c r="AAC2457" s="5"/>
      <c r="AAD2457" s="5"/>
      <c r="AAE2457" s="5"/>
      <c r="AAF2457" s="5"/>
      <c r="AAG2457" s="5"/>
      <c r="AAH2457" s="5"/>
      <c r="AAI2457" s="5"/>
      <c r="AAJ2457" s="5"/>
      <c r="AAK2457" s="5"/>
      <c r="AAL2457" s="5"/>
      <c r="AAM2457" s="5"/>
      <c r="AAN2457" s="5"/>
      <c r="AAO2457" s="5"/>
      <c r="AAP2457" s="5"/>
      <c r="AAQ2457" s="5"/>
      <c r="AAR2457" s="5"/>
      <c r="AAS2457" s="5"/>
      <c r="AAT2457" s="5"/>
      <c r="AAU2457" s="5"/>
      <c r="AAV2457" s="5"/>
      <c r="AAW2457" s="5"/>
      <c r="AAX2457" s="5"/>
      <c r="AAY2457" s="5"/>
      <c r="AAZ2457" s="5"/>
      <c r="ABA2457" s="5"/>
      <c r="ABB2457" s="5"/>
      <c r="ABC2457" s="5"/>
      <c r="ABD2457" s="5"/>
      <c r="ABE2457" s="5"/>
      <c r="ABF2457" s="5"/>
      <c r="ABG2457" s="5"/>
      <c r="ABH2457" s="5"/>
      <c r="ABI2457" s="5"/>
      <c r="ABJ2457" s="5"/>
      <c r="ABK2457" s="5"/>
      <c r="ABL2457" s="5"/>
      <c r="ABM2457" s="5"/>
      <c r="ABN2457" s="5"/>
      <c r="ABO2457" s="5"/>
      <c r="ABP2457" s="5"/>
      <c r="ABQ2457" s="5"/>
      <c r="ABR2457" s="5"/>
      <c r="ABS2457" s="5"/>
      <c r="ABT2457" s="5"/>
      <c r="ABU2457" s="5"/>
      <c r="ABV2457" s="5"/>
      <c r="ABW2457" s="5"/>
      <c r="ABX2457" s="5"/>
      <c r="ABY2457" s="5"/>
      <c r="ABZ2457" s="5"/>
      <c r="ACA2457" s="5"/>
      <c r="ACB2457" s="5"/>
      <c r="ACC2457" s="5"/>
      <c r="ACD2457" s="5"/>
      <c r="ACE2457" s="5"/>
      <c r="ACF2457" s="5"/>
      <c r="ACG2457" s="5"/>
      <c r="ACH2457" s="5"/>
    </row>
    <row r="2458" spans="1:764" s="1" customFormat="1" ht="45">
      <c r="A2458" s="9" t="s">
        <v>2338</v>
      </c>
      <c r="B2458" s="9" t="s">
        <v>33653</v>
      </c>
      <c r="C2458" s="10" t="s">
        <v>19219</v>
      </c>
      <c r="D2458" s="10" t="s">
        <v>29727</v>
      </c>
      <c r="E2458" s="10" t="s">
        <v>31957</v>
      </c>
      <c r="F2458" s="10" t="s">
        <v>31959</v>
      </c>
      <c r="G2458" s="10" t="s">
        <v>31958</v>
      </c>
      <c r="H2458" s="10"/>
      <c r="I2458" s="10"/>
      <c r="J2458" s="10"/>
      <c r="K2458" s="10"/>
      <c r="L2458" s="10"/>
      <c r="M2458" s="10"/>
      <c r="N2458" s="10" t="s">
        <v>31960</v>
      </c>
      <c r="O2458" s="10" t="s">
        <v>31971</v>
      </c>
      <c r="P2458" s="10" t="s">
        <v>31970</v>
      </c>
      <c r="Q2458" s="11" t="s">
        <v>34256</v>
      </c>
      <c r="R2458" s="11" t="s">
        <v>34359</v>
      </c>
      <c r="S2458" s="11" t="s">
        <v>34360</v>
      </c>
      <c r="T2458" s="11"/>
      <c r="U2458" s="12">
        <v>113</v>
      </c>
      <c r="V2458" s="12"/>
      <c r="W2458" s="12" t="s">
        <v>34256</v>
      </c>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c r="FV2458" s="5"/>
      <c r="FW2458" s="5"/>
      <c r="FX2458" s="5"/>
      <c r="FY2458" s="5"/>
      <c r="FZ2458" s="5"/>
      <c r="GA2458" s="5"/>
      <c r="GB2458" s="5"/>
      <c r="GC2458" s="5"/>
      <c r="GD2458" s="5"/>
      <c r="GE2458" s="5"/>
      <c r="GF2458" s="5"/>
      <c r="GG2458" s="5"/>
      <c r="GH2458" s="5"/>
      <c r="GI2458" s="5"/>
      <c r="GJ2458" s="5"/>
      <c r="GK2458" s="5"/>
      <c r="GL2458" s="5"/>
      <c r="GM2458" s="5"/>
      <c r="GN2458" s="5"/>
      <c r="GO2458" s="5"/>
      <c r="GP2458" s="5"/>
      <c r="GQ2458" s="5"/>
      <c r="GR2458" s="5"/>
      <c r="GS2458" s="5"/>
      <c r="GT2458" s="5"/>
      <c r="GU2458" s="5"/>
      <c r="GV2458" s="5"/>
      <c r="GW2458" s="5"/>
      <c r="GX2458" s="5"/>
      <c r="GY2458" s="5"/>
      <c r="GZ2458" s="5"/>
      <c r="HA2458" s="5"/>
      <c r="HB2458" s="5"/>
      <c r="HC2458" s="5"/>
      <c r="HD2458" s="5"/>
      <c r="HE2458" s="5"/>
      <c r="HF2458" s="5"/>
      <c r="HG2458" s="5"/>
      <c r="HH2458" s="5"/>
      <c r="HI2458" s="5"/>
      <c r="HJ2458" s="5"/>
      <c r="HK2458" s="5"/>
      <c r="HL2458" s="5"/>
      <c r="HM2458" s="5"/>
      <c r="HN2458" s="5"/>
      <c r="HO2458" s="5"/>
      <c r="HP2458" s="5"/>
      <c r="HQ2458" s="5"/>
      <c r="HR2458" s="5"/>
      <c r="HS2458" s="5"/>
      <c r="HT2458" s="5"/>
      <c r="HU2458" s="5"/>
      <c r="HV2458" s="5"/>
      <c r="HW2458" s="5"/>
      <c r="HX2458" s="5"/>
      <c r="HY2458" s="5"/>
      <c r="HZ2458" s="5"/>
      <c r="IA2458" s="5"/>
      <c r="IB2458" s="5"/>
      <c r="IC2458" s="5"/>
      <c r="ID2458" s="5"/>
      <c r="IE2458" s="5"/>
      <c r="IF2458" s="5"/>
      <c r="IG2458" s="5"/>
      <c r="IH2458" s="5"/>
      <c r="II2458" s="5"/>
      <c r="IJ2458" s="5"/>
      <c r="IK2458" s="5"/>
      <c r="IL2458" s="5"/>
      <c r="IM2458" s="5"/>
      <c r="IN2458" s="5"/>
      <c r="IO2458" s="5"/>
      <c r="IP2458" s="5"/>
      <c r="IQ2458" s="5"/>
      <c r="IR2458" s="5"/>
      <c r="IS2458" s="5"/>
      <c r="IT2458" s="5"/>
      <c r="IU2458" s="5"/>
      <c r="IV2458" s="5"/>
      <c r="IW2458" s="5"/>
      <c r="IX2458" s="5"/>
      <c r="IY2458" s="5"/>
      <c r="IZ2458" s="5"/>
      <c r="JA2458" s="5"/>
      <c r="JB2458" s="5"/>
      <c r="JC2458" s="5"/>
      <c r="JD2458" s="5"/>
      <c r="JE2458" s="5"/>
      <c r="JF2458" s="5"/>
      <c r="JG2458" s="5"/>
      <c r="JH2458" s="5"/>
      <c r="JI2458" s="5"/>
      <c r="JJ2458" s="5"/>
      <c r="JK2458" s="5"/>
      <c r="JL2458" s="5"/>
      <c r="JM2458" s="5"/>
      <c r="JN2458" s="5"/>
      <c r="JO2458" s="5"/>
      <c r="JP2458" s="5"/>
      <c r="JQ2458" s="5"/>
      <c r="JR2458" s="5"/>
      <c r="JS2458" s="5"/>
      <c r="JT2458" s="5"/>
      <c r="JU2458" s="5"/>
      <c r="JV2458" s="5"/>
      <c r="JW2458" s="5"/>
      <c r="JX2458" s="5"/>
      <c r="JY2458" s="5"/>
      <c r="JZ2458" s="5"/>
      <c r="KA2458" s="5"/>
      <c r="KB2458" s="5"/>
      <c r="KC2458" s="5"/>
      <c r="KD2458" s="5"/>
      <c r="KE2458" s="5"/>
      <c r="KF2458" s="5"/>
      <c r="KG2458" s="5"/>
      <c r="KH2458" s="5"/>
      <c r="KI2458" s="5"/>
      <c r="KJ2458" s="5"/>
      <c r="KK2458" s="5"/>
      <c r="KL2458" s="5"/>
      <c r="KM2458" s="5"/>
      <c r="KN2458" s="5"/>
      <c r="KO2458" s="5"/>
      <c r="KP2458" s="5"/>
      <c r="KQ2458" s="5"/>
      <c r="KR2458" s="5"/>
      <c r="KS2458" s="5"/>
      <c r="KT2458" s="5"/>
      <c r="KU2458" s="5"/>
      <c r="KV2458" s="5"/>
      <c r="KW2458" s="5"/>
      <c r="KX2458" s="5"/>
      <c r="KY2458" s="5"/>
      <c r="KZ2458" s="5"/>
      <c r="LA2458" s="5"/>
      <c r="LB2458" s="5"/>
      <c r="LC2458" s="5"/>
      <c r="LD2458" s="5"/>
      <c r="LE2458" s="5"/>
      <c r="LF2458" s="5"/>
      <c r="LG2458" s="5"/>
      <c r="LH2458" s="5"/>
      <c r="LI2458" s="5"/>
      <c r="LJ2458" s="5"/>
      <c r="LK2458" s="5"/>
      <c r="LL2458" s="5"/>
      <c r="LM2458" s="5"/>
      <c r="LN2458" s="5"/>
      <c r="LO2458" s="5"/>
      <c r="LP2458" s="5"/>
      <c r="LQ2458" s="5"/>
      <c r="LR2458" s="5"/>
      <c r="LS2458" s="5"/>
      <c r="LT2458" s="5"/>
      <c r="LU2458" s="5"/>
      <c r="LV2458" s="5"/>
      <c r="LW2458" s="5"/>
      <c r="LX2458" s="5"/>
      <c r="LY2458" s="5"/>
      <c r="LZ2458" s="5"/>
      <c r="MA2458" s="5"/>
      <c r="MB2458" s="5"/>
      <c r="MC2458" s="5"/>
      <c r="MD2458" s="5"/>
      <c r="ME2458" s="5"/>
      <c r="MF2458" s="5"/>
      <c r="MG2458" s="5"/>
      <c r="MH2458" s="5"/>
      <c r="MI2458" s="5"/>
      <c r="MJ2458" s="5"/>
      <c r="MK2458" s="5"/>
      <c r="ML2458" s="5"/>
      <c r="MM2458" s="5"/>
      <c r="MN2458" s="5"/>
      <c r="MO2458" s="5"/>
      <c r="MP2458" s="5"/>
      <c r="MQ2458" s="5"/>
      <c r="MR2458" s="5"/>
      <c r="MS2458" s="5"/>
      <c r="MT2458" s="5"/>
      <c r="MU2458" s="5"/>
      <c r="MV2458" s="5"/>
      <c r="MW2458" s="5"/>
      <c r="MX2458" s="5"/>
      <c r="MY2458" s="5"/>
      <c r="MZ2458" s="5"/>
      <c r="NA2458" s="5"/>
      <c r="NB2458" s="5"/>
      <c r="NC2458" s="5"/>
      <c r="ND2458" s="5"/>
      <c r="NE2458" s="5"/>
      <c r="NF2458" s="5"/>
      <c r="NG2458" s="5"/>
      <c r="NH2458" s="5"/>
      <c r="NI2458" s="5"/>
      <c r="NJ2458" s="5"/>
      <c r="NK2458" s="5"/>
      <c r="NL2458" s="5"/>
      <c r="NM2458" s="5"/>
      <c r="NN2458" s="5"/>
      <c r="NO2458" s="5"/>
      <c r="NP2458" s="5"/>
      <c r="NQ2458" s="5"/>
      <c r="NR2458" s="5"/>
      <c r="NS2458" s="5"/>
      <c r="NT2458" s="5"/>
      <c r="NU2458" s="5"/>
      <c r="NV2458" s="5"/>
      <c r="NW2458" s="5"/>
      <c r="NX2458" s="5"/>
      <c r="NY2458" s="5"/>
      <c r="NZ2458" s="5"/>
      <c r="OA2458" s="5"/>
      <c r="OB2458" s="5"/>
      <c r="OC2458" s="5"/>
      <c r="OD2458" s="5"/>
      <c r="OE2458" s="5"/>
      <c r="OF2458" s="5"/>
      <c r="OG2458" s="5"/>
      <c r="OH2458" s="5"/>
      <c r="OI2458" s="5"/>
      <c r="OJ2458" s="5"/>
      <c r="OK2458" s="5"/>
      <c r="OL2458" s="5"/>
      <c r="OM2458" s="5"/>
      <c r="ON2458" s="5"/>
      <c r="OO2458" s="5"/>
      <c r="OP2458" s="5"/>
      <c r="OQ2458" s="5"/>
      <c r="OR2458" s="5"/>
      <c r="OS2458" s="5"/>
      <c r="OT2458" s="5"/>
      <c r="OU2458" s="5"/>
      <c r="OV2458" s="5"/>
      <c r="OW2458" s="5"/>
      <c r="OX2458" s="5"/>
      <c r="OY2458" s="5"/>
      <c r="OZ2458" s="5"/>
      <c r="PA2458" s="5"/>
      <c r="PB2458" s="5"/>
      <c r="PC2458" s="5"/>
      <c r="PD2458" s="5"/>
      <c r="PE2458" s="5"/>
      <c r="PF2458" s="5"/>
      <c r="PG2458" s="5"/>
      <c r="PH2458" s="5"/>
      <c r="PI2458" s="5"/>
      <c r="PJ2458" s="5"/>
      <c r="PK2458" s="5"/>
      <c r="PL2458" s="5"/>
      <c r="PM2458" s="5"/>
      <c r="PN2458" s="5"/>
      <c r="PO2458" s="5"/>
      <c r="PP2458" s="5"/>
      <c r="PQ2458" s="5"/>
      <c r="PR2458" s="5"/>
      <c r="PS2458" s="5"/>
      <c r="PT2458" s="5"/>
      <c r="PU2458" s="5"/>
      <c r="PV2458" s="5"/>
      <c r="PW2458" s="5"/>
      <c r="PX2458" s="5"/>
      <c r="PY2458" s="5"/>
      <c r="PZ2458" s="5"/>
      <c r="QA2458" s="5"/>
      <c r="QB2458" s="5"/>
      <c r="QC2458" s="5"/>
      <c r="QD2458" s="5"/>
      <c r="QE2458" s="5"/>
      <c r="QF2458" s="5"/>
      <c r="QG2458" s="5"/>
      <c r="QH2458" s="5"/>
      <c r="QI2458" s="5"/>
      <c r="QJ2458" s="5"/>
      <c r="QK2458" s="5"/>
      <c r="QL2458" s="5"/>
      <c r="QM2458" s="5"/>
      <c r="QN2458" s="5"/>
      <c r="QO2458" s="5"/>
      <c r="QP2458" s="5"/>
      <c r="QQ2458" s="5"/>
      <c r="QR2458" s="5"/>
      <c r="QS2458" s="5"/>
      <c r="QT2458" s="5"/>
      <c r="QU2458" s="5"/>
      <c r="QV2458" s="5"/>
      <c r="QW2458" s="5"/>
      <c r="QX2458" s="5"/>
      <c r="QY2458" s="5"/>
      <c r="QZ2458" s="5"/>
      <c r="RA2458" s="5"/>
      <c r="RB2458" s="5"/>
      <c r="RC2458" s="5"/>
      <c r="RD2458" s="5"/>
      <c r="RE2458" s="5"/>
      <c r="RF2458" s="5"/>
      <c r="RG2458" s="5"/>
      <c r="RH2458" s="5"/>
      <c r="RI2458" s="5"/>
      <c r="RJ2458" s="5"/>
      <c r="RK2458" s="5"/>
      <c r="RL2458" s="5"/>
      <c r="RM2458" s="5"/>
      <c r="RN2458" s="5"/>
      <c r="RO2458" s="5"/>
      <c r="RP2458" s="5"/>
      <c r="RQ2458" s="5"/>
      <c r="RR2458" s="5"/>
      <c r="RS2458" s="5"/>
      <c r="RT2458" s="5"/>
      <c r="RU2458" s="5"/>
      <c r="RV2458" s="5"/>
      <c r="RW2458" s="5"/>
      <c r="RX2458" s="5"/>
      <c r="RY2458" s="5"/>
      <c r="RZ2458" s="5"/>
      <c r="SA2458" s="5"/>
      <c r="SB2458" s="5"/>
      <c r="SC2458" s="5"/>
      <c r="SD2458" s="5"/>
      <c r="SE2458" s="5"/>
      <c r="SF2458" s="5"/>
      <c r="SG2458" s="5"/>
      <c r="SH2458" s="5"/>
      <c r="SI2458" s="5"/>
      <c r="SJ2458" s="5"/>
      <c r="SK2458" s="5"/>
      <c r="SL2458" s="5"/>
      <c r="SM2458" s="5"/>
      <c r="SN2458" s="5"/>
      <c r="SO2458" s="5"/>
      <c r="SP2458" s="5"/>
      <c r="SQ2458" s="5"/>
      <c r="SR2458" s="5"/>
      <c r="SS2458" s="5"/>
      <c r="ST2458" s="5"/>
      <c r="SU2458" s="5"/>
      <c r="SV2458" s="5"/>
      <c r="SW2458" s="5"/>
      <c r="SX2458" s="5"/>
      <c r="SY2458" s="5"/>
      <c r="SZ2458" s="5"/>
      <c r="TA2458" s="5"/>
      <c r="TB2458" s="5"/>
      <c r="TC2458" s="5"/>
      <c r="TD2458" s="5"/>
      <c r="TE2458" s="5"/>
      <c r="TF2458" s="5"/>
      <c r="TG2458" s="5"/>
      <c r="TH2458" s="5"/>
      <c r="TI2458" s="5"/>
      <c r="TJ2458" s="5"/>
      <c r="TK2458" s="5"/>
      <c r="TL2458" s="5"/>
      <c r="TM2458" s="5"/>
      <c r="TN2458" s="5"/>
      <c r="TO2458" s="5"/>
      <c r="TP2458" s="5"/>
      <c r="TQ2458" s="5"/>
      <c r="TR2458" s="5"/>
      <c r="TS2458" s="5"/>
      <c r="TT2458" s="5"/>
      <c r="TU2458" s="5"/>
      <c r="TV2458" s="5"/>
      <c r="TW2458" s="5"/>
      <c r="TX2458" s="5"/>
      <c r="TY2458" s="5"/>
      <c r="TZ2458" s="5"/>
      <c r="UA2458" s="5"/>
      <c r="UB2458" s="5"/>
      <c r="UC2458" s="5"/>
      <c r="UD2458" s="5"/>
      <c r="UE2458" s="5"/>
      <c r="UF2458" s="5"/>
      <c r="UG2458" s="5"/>
      <c r="UH2458" s="5"/>
      <c r="UI2458" s="5"/>
      <c r="UJ2458" s="5"/>
      <c r="UK2458" s="5"/>
      <c r="UL2458" s="5"/>
      <c r="UM2458" s="5"/>
      <c r="UN2458" s="5"/>
      <c r="UO2458" s="5"/>
      <c r="UP2458" s="5"/>
      <c r="UQ2458" s="5"/>
      <c r="UR2458" s="5"/>
      <c r="US2458" s="5"/>
      <c r="UT2458" s="5"/>
      <c r="UU2458" s="5"/>
      <c r="UV2458" s="5"/>
      <c r="UW2458" s="5"/>
      <c r="UX2458" s="5"/>
      <c r="UY2458" s="5"/>
      <c r="UZ2458" s="5"/>
      <c r="VA2458" s="5"/>
      <c r="VB2458" s="5"/>
      <c r="VC2458" s="5"/>
      <c r="VD2458" s="5"/>
      <c r="VE2458" s="5"/>
      <c r="VF2458" s="5"/>
      <c r="VG2458" s="5"/>
      <c r="VH2458" s="5"/>
      <c r="VI2458" s="5"/>
      <c r="VJ2458" s="5"/>
      <c r="VK2458" s="5"/>
      <c r="VL2458" s="5"/>
      <c r="VM2458" s="5"/>
      <c r="VN2458" s="5"/>
      <c r="VO2458" s="5"/>
      <c r="VP2458" s="5"/>
      <c r="VQ2458" s="5"/>
      <c r="VR2458" s="5"/>
      <c r="VS2458" s="5"/>
      <c r="VT2458" s="5"/>
      <c r="VU2458" s="5"/>
      <c r="VV2458" s="5"/>
      <c r="VW2458" s="5"/>
      <c r="VX2458" s="5"/>
      <c r="VY2458" s="5"/>
      <c r="VZ2458" s="5"/>
      <c r="WA2458" s="5"/>
      <c r="WB2458" s="5"/>
      <c r="WC2458" s="5"/>
      <c r="WD2458" s="5"/>
      <c r="WE2458" s="5"/>
      <c r="WF2458" s="5"/>
      <c r="WG2458" s="5"/>
      <c r="WH2458" s="5"/>
      <c r="WI2458" s="5"/>
      <c r="WJ2458" s="5"/>
      <c r="WK2458" s="5"/>
      <c r="WL2458" s="5"/>
      <c r="WM2458" s="5"/>
      <c r="WN2458" s="5"/>
      <c r="WO2458" s="5"/>
      <c r="WP2458" s="5"/>
      <c r="WQ2458" s="5"/>
      <c r="WR2458" s="5"/>
      <c r="WS2458" s="5"/>
      <c r="WT2458" s="5"/>
      <c r="WU2458" s="5"/>
      <c r="WV2458" s="5"/>
      <c r="WW2458" s="5"/>
      <c r="WX2458" s="5"/>
      <c r="WY2458" s="5"/>
      <c r="WZ2458" s="5"/>
      <c r="XA2458" s="5"/>
      <c r="XB2458" s="5"/>
      <c r="XC2458" s="5"/>
      <c r="XD2458" s="5"/>
      <c r="XE2458" s="5"/>
      <c r="XF2458" s="5"/>
      <c r="XG2458" s="5"/>
      <c r="XH2458" s="5"/>
      <c r="XI2458" s="5"/>
      <c r="XJ2458" s="5"/>
      <c r="XK2458" s="5"/>
      <c r="XL2458" s="5"/>
      <c r="XM2458" s="5"/>
      <c r="XN2458" s="5"/>
      <c r="XO2458" s="5"/>
      <c r="XP2458" s="5"/>
      <c r="XQ2458" s="5"/>
      <c r="XR2458" s="5"/>
      <c r="XS2458" s="5"/>
      <c r="XT2458" s="5"/>
      <c r="XU2458" s="5"/>
      <c r="XV2458" s="5"/>
      <c r="XW2458" s="5"/>
      <c r="XX2458" s="5"/>
      <c r="XY2458" s="5"/>
      <c r="XZ2458" s="5"/>
      <c r="YA2458" s="5"/>
      <c r="YB2458" s="5"/>
      <c r="YC2458" s="5"/>
      <c r="YD2458" s="5"/>
      <c r="YE2458" s="5"/>
      <c r="YF2458" s="5"/>
      <c r="YG2458" s="5"/>
      <c r="YH2458" s="5"/>
      <c r="YI2458" s="5"/>
      <c r="YJ2458" s="5"/>
      <c r="YK2458" s="5"/>
      <c r="YL2458" s="5"/>
      <c r="YM2458" s="5"/>
      <c r="YN2458" s="5"/>
      <c r="YO2458" s="5"/>
      <c r="YP2458" s="5"/>
      <c r="YQ2458" s="5"/>
      <c r="YR2458" s="5"/>
      <c r="YS2458" s="5"/>
      <c r="YT2458" s="5"/>
      <c r="YU2458" s="5"/>
      <c r="YV2458" s="5"/>
      <c r="YW2458" s="5"/>
      <c r="YX2458" s="5"/>
      <c r="YY2458" s="5"/>
      <c r="YZ2458" s="5"/>
      <c r="ZA2458" s="5"/>
      <c r="ZB2458" s="5"/>
      <c r="ZC2458" s="5"/>
      <c r="ZD2458" s="5"/>
      <c r="ZE2458" s="5"/>
      <c r="ZF2458" s="5"/>
      <c r="ZG2458" s="5"/>
      <c r="ZH2458" s="5"/>
      <c r="ZI2458" s="5"/>
      <c r="ZJ2458" s="5"/>
      <c r="ZK2458" s="5"/>
      <c r="ZL2458" s="5"/>
      <c r="ZM2458" s="5"/>
      <c r="ZN2458" s="5"/>
      <c r="ZO2458" s="5"/>
      <c r="ZP2458" s="5"/>
      <c r="ZQ2458" s="5"/>
      <c r="ZR2458" s="5"/>
      <c r="ZS2458" s="5"/>
      <c r="ZT2458" s="5"/>
      <c r="ZU2458" s="5"/>
      <c r="ZV2458" s="5"/>
      <c r="ZW2458" s="5"/>
      <c r="ZX2458" s="5"/>
      <c r="ZY2458" s="5"/>
      <c r="ZZ2458" s="5"/>
      <c r="AAA2458" s="5"/>
      <c r="AAB2458" s="5"/>
      <c r="AAC2458" s="5"/>
      <c r="AAD2458" s="5"/>
      <c r="AAE2458" s="5"/>
      <c r="AAF2458" s="5"/>
      <c r="AAG2458" s="5"/>
      <c r="AAH2458" s="5"/>
      <c r="AAI2458" s="5"/>
      <c r="AAJ2458" s="5"/>
      <c r="AAK2458" s="5"/>
      <c r="AAL2458" s="5"/>
      <c r="AAM2458" s="5"/>
      <c r="AAN2458" s="5"/>
      <c r="AAO2458" s="5"/>
      <c r="AAP2458" s="5"/>
      <c r="AAQ2458" s="5"/>
      <c r="AAR2458" s="5"/>
      <c r="AAS2458" s="5"/>
      <c r="AAT2458" s="5"/>
      <c r="AAU2458" s="5"/>
      <c r="AAV2458" s="5"/>
      <c r="AAW2458" s="5"/>
      <c r="AAX2458" s="5"/>
      <c r="AAY2458" s="5"/>
      <c r="AAZ2458" s="5"/>
      <c r="ABA2458" s="5"/>
      <c r="ABB2458" s="5"/>
      <c r="ABC2458" s="5"/>
      <c r="ABD2458" s="5"/>
      <c r="ABE2458" s="5"/>
      <c r="ABF2458" s="5"/>
      <c r="ABG2458" s="5"/>
      <c r="ABH2458" s="5"/>
      <c r="ABI2458" s="5"/>
      <c r="ABJ2458" s="5"/>
      <c r="ABK2458" s="5"/>
      <c r="ABL2458" s="5"/>
      <c r="ABM2458" s="5"/>
      <c r="ABN2458" s="5"/>
      <c r="ABO2458" s="5"/>
      <c r="ABP2458" s="5"/>
      <c r="ABQ2458" s="5"/>
      <c r="ABR2458" s="5"/>
      <c r="ABS2458" s="5"/>
      <c r="ABT2458" s="5"/>
      <c r="ABU2458" s="5"/>
      <c r="ABV2458" s="5"/>
      <c r="ABW2458" s="5"/>
      <c r="ABX2458" s="5"/>
      <c r="ABY2458" s="5"/>
      <c r="ABZ2458" s="5"/>
      <c r="ACA2458" s="5"/>
      <c r="ACB2458" s="5"/>
      <c r="ACC2458" s="5"/>
      <c r="ACD2458" s="5"/>
      <c r="ACE2458" s="5"/>
      <c r="ACF2458" s="5"/>
      <c r="ACG2458" s="5"/>
      <c r="ACH2458" s="5"/>
    </row>
    <row r="2459" spans="1:764" s="1" customFormat="1" ht="60">
      <c r="A2459" s="9" t="s">
        <v>2338</v>
      </c>
      <c r="B2459" s="9" t="s">
        <v>33653</v>
      </c>
      <c r="C2459" s="10" t="s">
        <v>19219</v>
      </c>
      <c r="D2459" s="10" t="s">
        <v>29727</v>
      </c>
      <c r="E2459" s="10" t="s">
        <v>31957</v>
      </c>
      <c r="F2459" s="10" t="s">
        <v>31959</v>
      </c>
      <c r="G2459" s="10" t="s">
        <v>31958</v>
      </c>
      <c r="H2459" s="10"/>
      <c r="I2459" s="10"/>
      <c r="J2459" s="10"/>
      <c r="K2459" s="10"/>
      <c r="L2459" s="10"/>
      <c r="M2459" s="10"/>
      <c r="N2459" s="10" t="s">
        <v>31960</v>
      </c>
      <c r="O2459" s="10" t="s">
        <v>31971</v>
      </c>
      <c r="P2459" s="10" t="s">
        <v>31970</v>
      </c>
      <c r="Q2459" s="11" t="s">
        <v>34257</v>
      </c>
      <c r="R2459" s="11" t="s">
        <v>34361</v>
      </c>
      <c r="S2459" s="11" t="s">
        <v>34362</v>
      </c>
      <c r="T2459" s="11"/>
      <c r="U2459" s="12">
        <v>113</v>
      </c>
      <c r="V2459" s="12"/>
      <c r="W2459" s="12" t="s">
        <v>34257</v>
      </c>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c r="FV2459" s="5"/>
      <c r="FW2459" s="5"/>
      <c r="FX2459" s="5"/>
      <c r="FY2459" s="5"/>
      <c r="FZ2459" s="5"/>
      <c r="GA2459" s="5"/>
      <c r="GB2459" s="5"/>
      <c r="GC2459" s="5"/>
      <c r="GD2459" s="5"/>
      <c r="GE2459" s="5"/>
      <c r="GF2459" s="5"/>
      <c r="GG2459" s="5"/>
      <c r="GH2459" s="5"/>
      <c r="GI2459" s="5"/>
      <c r="GJ2459" s="5"/>
      <c r="GK2459" s="5"/>
      <c r="GL2459" s="5"/>
      <c r="GM2459" s="5"/>
      <c r="GN2459" s="5"/>
      <c r="GO2459" s="5"/>
      <c r="GP2459" s="5"/>
      <c r="GQ2459" s="5"/>
      <c r="GR2459" s="5"/>
      <c r="GS2459" s="5"/>
      <c r="GT2459" s="5"/>
      <c r="GU2459" s="5"/>
      <c r="GV2459" s="5"/>
      <c r="GW2459" s="5"/>
      <c r="GX2459" s="5"/>
      <c r="GY2459" s="5"/>
      <c r="GZ2459" s="5"/>
      <c r="HA2459" s="5"/>
      <c r="HB2459" s="5"/>
      <c r="HC2459" s="5"/>
      <c r="HD2459" s="5"/>
      <c r="HE2459" s="5"/>
      <c r="HF2459" s="5"/>
      <c r="HG2459" s="5"/>
      <c r="HH2459" s="5"/>
      <c r="HI2459" s="5"/>
      <c r="HJ2459" s="5"/>
      <c r="HK2459" s="5"/>
      <c r="HL2459" s="5"/>
      <c r="HM2459" s="5"/>
      <c r="HN2459" s="5"/>
      <c r="HO2459" s="5"/>
      <c r="HP2459" s="5"/>
      <c r="HQ2459" s="5"/>
      <c r="HR2459" s="5"/>
      <c r="HS2459" s="5"/>
      <c r="HT2459" s="5"/>
      <c r="HU2459" s="5"/>
      <c r="HV2459" s="5"/>
      <c r="HW2459" s="5"/>
      <c r="HX2459" s="5"/>
      <c r="HY2459" s="5"/>
      <c r="HZ2459" s="5"/>
      <c r="IA2459" s="5"/>
      <c r="IB2459" s="5"/>
      <c r="IC2459" s="5"/>
      <c r="ID2459" s="5"/>
      <c r="IE2459" s="5"/>
      <c r="IF2459" s="5"/>
      <c r="IG2459" s="5"/>
      <c r="IH2459" s="5"/>
      <c r="II2459" s="5"/>
      <c r="IJ2459" s="5"/>
      <c r="IK2459" s="5"/>
      <c r="IL2459" s="5"/>
      <c r="IM2459" s="5"/>
      <c r="IN2459" s="5"/>
      <c r="IO2459" s="5"/>
      <c r="IP2459" s="5"/>
      <c r="IQ2459" s="5"/>
      <c r="IR2459" s="5"/>
      <c r="IS2459" s="5"/>
      <c r="IT2459" s="5"/>
      <c r="IU2459" s="5"/>
      <c r="IV2459" s="5"/>
      <c r="IW2459" s="5"/>
      <c r="IX2459" s="5"/>
      <c r="IY2459" s="5"/>
      <c r="IZ2459" s="5"/>
      <c r="JA2459" s="5"/>
      <c r="JB2459" s="5"/>
      <c r="JC2459" s="5"/>
      <c r="JD2459" s="5"/>
      <c r="JE2459" s="5"/>
      <c r="JF2459" s="5"/>
      <c r="JG2459" s="5"/>
      <c r="JH2459" s="5"/>
      <c r="JI2459" s="5"/>
      <c r="JJ2459" s="5"/>
      <c r="JK2459" s="5"/>
      <c r="JL2459" s="5"/>
      <c r="JM2459" s="5"/>
      <c r="JN2459" s="5"/>
      <c r="JO2459" s="5"/>
      <c r="JP2459" s="5"/>
      <c r="JQ2459" s="5"/>
      <c r="JR2459" s="5"/>
      <c r="JS2459" s="5"/>
      <c r="JT2459" s="5"/>
      <c r="JU2459" s="5"/>
      <c r="JV2459" s="5"/>
      <c r="JW2459" s="5"/>
      <c r="JX2459" s="5"/>
      <c r="JY2459" s="5"/>
      <c r="JZ2459" s="5"/>
      <c r="KA2459" s="5"/>
      <c r="KB2459" s="5"/>
      <c r="KC2459" s="5"/>
      <c r="KD2459" s="5"/>
      <c r="KE2459" s="5"/>
      <c r="KF2459" s="5"/>
      <c r="KG2459" s="5"/>
      <c r="KH2459" s="5"/>
      <c r="KI2459" s="5"/>
      <c r="KJ2459" s="5"/>
      <c r="KK2459" s="5"/>
      <c r="KL2459" s="5"/>
      <c r="KM2459" s="5"/>
      <c r="KN2459" s="5"/>
      <c r="KO2459" s="5"/>
      <c r="KP2459" s="5"/>
      <c r="KQ2459" s="5"/>
      <c r="KR2459" s="5"/>
      <c r="KS2459" s="5"/>
      <c r="KT2459" s="5"/>
      <c r="KU2459" s="5"/>
      <c r="KV2459" s="5"/>
      <c r="KW2459" s="5"/>
      <c r="KX2459" s="5"/>
      <c r="KY2459" s="5"/>
      <c r="KZ2459" s="5"/>
      <c r="LA2459" s="5"/>
      <c r="LB2459" s="5"/>
      <c r="LC2459" s="5"/>
      <c r="LD2459" s="5"/>
      <c r="LE2459" s="5"/>
      <c r="LF2459" s="5"/>
      <c r="LG2459" s="5"/>
      <c r="LH2459" s="5"/>
      <c r="LI2459" s="5"/>
      <c r="LJ2459" s="5"/>
      <c r="LK2459" s="5"/>
      <c r="LL2459" s="5"/>
      <c r="LM2459" s="5"/>
      <c r="LN2459" s="5"/>
      <c r="LO2459" s="5"/>
      <c r="LP2459" s="5"/>
      <c r="LQ2459" s="5"/>
      <c r="LR2459" s="5"/>
      <c r="LS2459" s="5"/>
      <c r="LT2459" s="5"/>
      <c r="LU2459" s="5"/>
      <c r="LV2459" s="5"/>
      <c r="LW2459" s="5"/>
      <c r="LX2459" s="5"/>
      <c r="LY2459" s="5"/>
      <c r="LZ2459" s="5"/>
      <c r="MA2459" s="5"/>
      <c r="MB2459" s="5"/>
      <c r="MC2459" s="5"/>
      <c r="MD2459" s="5"/>
      <c r="ME2459" s="5"/>
      <c r="MF2459" s="5"/>
      <c r="MG2459" s="5"/>
      <c r="MH2459" s="5"/>
      <c r="MI2459" s="5"/>
      <c r="MJ2459" s="5"/>
      <c r="MK2459" s="5"/>
      <c r="ML2459" s="5"/>
      <c r="MM2459" s="5"/>
      <c r="MN2459" s="5"/>
      <c r="MO2459" s="5"/>
      <c r="MP2459" s="5"/>
      <c r="MQ2459" s="5"/>
      <c r="MR2459" s="5"/>
      <c r="MS2459" s="5"/>
      <c r="MT2459" s="5"/>
      <c r="MU2459" s="5"/>
      <c r="MV2459" s="5"/>
      <c r="MW2459" s="5"/>
      <c r="MX2459" s="5"/>
      <c r="MY2459" s="5"/>
      <c r="MZ2459" s="5"/>
      <c r="NA2459" s="5"/>
      <c r="NB2459" s="5"/>
      <c r="NC2459" s="5"/>
      <c r="ND2459" s="5"/>
      <c r="NE2459" s="5"/>
      <c r="NF2459" s="5"/>
      <c r="NG2459" s="5"/>
      <c r="NH2459" s="5"/>
      <c r="NI2459" s="5"/>
      <c r="NJ2459" s="5"/>
      <c r="NK2459" s="5"/>
      <c r="NL2459" s="5"/>
      <c r="NM2459" s="5"/>
      <c r="NN2459" s="5"/>
      <c r="NO2459" s="5"/>
      <c r="NP2459" s="5"/>
      <c r="NQ2459" s="5"/>
      <c r="NR2459" s="5"/>
      <c r="NS2459" s="5"/>
      <c r="NT2459" s="5"/>
      <c r="NU2459" s="5"/>
      <c r="NV2459" s="5"/>
      <c r="NW2459" s="5"/>
      <c r="NX2459" s="5"/>
      <c r="NY2459" s="5"/>
      <c r="NZ2459" s="5"/>
      <c r="OA2459" s="5"/>
      <c r="OB2459" s="5"/>
      <c r="OC2459" s="5"/>
      <c r="OD2459" s="5"/>
      <c r="OE2459" s="5"/>
      <c r="OF2459" s="5"/>
      <c r="OG2459" s="5"/>
      <c r="OH2459" s="5"/>
      <c r="OI2459" s="5"/>
      <c r="OJ2459" s="5"/>
      <c r="OK2459" s="5"/>
      <c r="OL2459" s="5"/>
      <c r="OM2459" s="5"/>
      <c r="ON2459" s="5"/>
      <c r="OO2459" s="5"/>
      <c r="OP2459" s="5"/>
      <c r="OQ2459" s="5"/>
      <c r="OR2459" s="5"/>
      <c r="OS2459" s="5"/>
      <c r="OT2459" s="5"/>
      <c r="OU2459" s="5"/>
      <c r="OV2459" s="5"/>
      <c r="OW2459" s="5"/>
      <c r="OX2459" s="5"/>
      <c r="OY2459" s="5"/>
      <c r="OZ2459" s="5"/>
      <c r="PA2459" s="5"/>
      <c r="PB2459" s="5"/>
      <c r="PC2459" s="5"/>
      <c r="PD2459" s="5"/>
      <c r="PE2459" s="5"/>
      <c r="PF2459" s="5"/>
      <c r="PG2459" s="5"/>
      <c r="PH2459" s="5"/>
      <c r="PI2459" s="5"/>
      <c r="PJ2459" s="5"/>
      <c r="PK2459" s="5"/>
      <c r="PL2459" s="5"/>
      <c r="PM2459" s="5"/>
      <c r="PN2459" s="5"/>
      <c r="PO2459" s="5"/>
      <c r="PP2459" s="5"/>
      <c r="PQ2459" s="5"/>
      <c r="PR2459" s="5"/>
      <c r="PS2459" s="5"/>
      <c r="PT2459" s="5"/>
      <c r="PU2459" s="5"/>
      <c r="PV2459" s="5"/>
      <c r="PW2459" s="5"/>
      <c r="PX2459" s="5"/>
      <c r="PY2459" s="5"/>
      <c r="PZ2459" s="5"/>
      <c r="QA2459" s="5"/>
      <c r="QB2459" s="5"/>
      <c r="QC2459" s="5"/>
      <c r="QD2459" s="5"/>
      <c r="QE2459" s="5"/>
      <c r="QF2459" s="5"/>
      <c r="QG2459" s="5"/>
      <c r="QH2459" s="5"/>
      <c r="QI2459" s="5"/>
      <c r="QJ2459" s="5"/>
      <c r="QK2459" s="5"/>
      <c r="QL2459" s="5"/>
      <c r="QM2459" s="5"/>
      <c r="QN2459" s="5"/>
      <c r="QO2459" s="5"/>
      <c r="QP2459" s="5"/>
      <c r="QQ2459" s="5"/>
      <c r="QR2459" s="5"/>
      <c r="QS2459" s="5"/>
      <c r="QT2459" s="5"/>
      <c r="QU2459" s="5"/>
      <c r="QV2459" s="5"/>
      <c r="QW2459" s="5"/>
      <c r="QX2459" s="5"/>
      <c r="QY2459" s="5"/>
      <c r="QZ2459" s="5"/>
      <c r="RA2459" s="5"/>
      <c r="RB2459" s="5"/>
      <c r="RC2459" s="5"/>
      <c r="RD2459" s="5"/>
      <c r="RE2459" s="5"/>
      <c r="RF2459" s="5"/>
      <c r="RG2459" s="5"/>
      <c r="RH2459" s="5"/>
      <c r="RI2459" s="5"/>
      <c r="RJ2459" s="5"/>
      <c r="RK2459" s="5"/>
      <c r="RL2459" s="5"/>
      <c r="RM2459" s="5"/>
      <c r="RN2459" s="5"/>
      <c r="RO2459" s="5"/>
      <c r="RP2459" s="5"/>
      <c r="RQ2459" s="5"/>
      <c r="RR2459" s="5"/>
      <c r="RS2459" s="5"/>
      <c r="RT2459" s="5"/>
      <c r="RU2459" s="5"/>
      <c r="RV2459" s="5"/>
      <c r="RW2459" s="5"/>
      <c r="RX2459" s="5"/>
      <c r="RY2459" s="5"/>
      <c r="RZ2459" s="5"/>
      <c r="SA2459" s="5"/>
      <c r="SB2459" s="5"/>
      <c r="SC2459" s="5"/>
      <c r="SD2459" s="5"/>
      <c r="SE2459" s="5"/>
      <c r="SF2459" s="5"/>
      <c r="SG2459" s="5"/>
      <c r="SH2459" s="5"/>
      <c r="SI2459" s="5"/>
      <c r="SJ2459" s="5"/>
      <c r="SK2459" s="5"/>
      <c r="SL2459" s="5"/>
      <c r="SM2459" s="5"/>
      <c r="SN2459" s="5"/>
      <c r="SO2459" s="5"/>
      <c r="SP2459" s="5"/>
      <c r="SQ2459" s="5"/>
      <c r="SR2459" s="5"/>
      <c r="SS2459" s="5"/>
      <c r="ST2459" s="5"/>
      <c r="SU2459" s="5"/>
      <c r="SV2459" s="5"/>
      <c r="SW2459" s="5"/>
      <c r="SX2459" s="5"/>
      <c r="SY2459" s="5"/>
      <c r="SZ2459" s="5"/>
      <c r="TA2459" s="5"/>
      <c r="TB2459" s="5"/>
      <c r="TC2459" s="5"/>
      <c r="TD2459" s="5"/>
      <c r="TE2459" s="5"/>
      <c r="TF2459" s="5"/>
      <c r="TG2459" s="5"/>
      <c r="TH2459" s="5"/>
      <c r="TI2459" s="5"/>
      <c r="TJ2459" s="5"/>
      <c r="TK2459" s="5"/>
      <c r="TL2459" s="5"/>
      <c r="TM2459" s="5"/>
      <c r="TN2459" s="5"/>
      <c r="TO2459" s="5"/>
      <c r="TP2459" s="5"/>
      <c r="TQ2459" s="5"/>
      <c r="TR2459" s="5"/>
      <c r="TS2459" s="5"/>
      <c r="TT2459" s="5"/>
      <c r="TU2459" s="5"/>
      <c r="TV2459" s="5"/>
      <c r="TW2459" s="5"/>
      <c r="TX2459" s="5"/>
      <c r="TY2459" s="5"/>
      <c r="TZ2459" s="5"/>
      <c r="UA2459" s="5"/>
      <c r="UB2459" s="5"/>
      <c r="UC2459" s="5"/>
      <c r="UD2459" s="5"/>
      <c r="UE2459" s="5"/>
      <c r="UF2459" s="5"/>
      <c r="UG2459" s="5"/>
      <c r="UH2459" s="5"/>
      <c r="UI2459" s="5"/>
      <c r="UJ2459" s="5"/>
      <c r="UK2459" s="5"/>
      <c r="UL2459" s="5"/>
      <c r="UM2459" s="5"/>
      <c r="UN2459" s="5"/>
      <c r="UO2459" s="5"/>
      <c r="UP2459" s="5"/>
      <c r="UQ2459" s="5"/>
      <c r="UR2459" s="5"/>
      <c r="US2459" s="5"/>
      <c r="UT2459" s="5"/>
      <c r="UU2459" s="5"/>
      <c r="UV2459" s="5"/>
      <c r="UW2459" s="5"/>
      <c r="UX2459" s="5"/>
      <c r="UY2459" s="5"/>
      <c r="UZ2459" s="5"/>
      <c r="VA2459" s="5"/>
      <c r="VB2459" s="5"/>
      <c r="VC2459" s="5"/>
      <c r="VD2459" s="5"/>
      <c r="VE2459" s="5"/>
      <c r="VF2459" s="5"/>
      <c r="VG2459" s="5"/>
      <c r="VH2459" s="5"/>
      <c r="VI2459" s="5"/>
      <c r="VJ2459" s="5"/>
      <c r="VK2459" s="5"/>
      <c r="VL2459" s="5"/>
      <c r="VM2459" s="5"/>
      <c r="VN2459" s="5"/>
      <c r="VO2459" s="5"/>
      <c r="VP2459" s="5"/>
      <c r="VQ2459" s="5"/>
      <c r="VR2459" s="5"/>
      <c r="VS2459" s="5"/>
      <c r="VT2459" s="5"/>
      <c r="VU2459" s="5"/>
      <c r="VV2459" s="5"/>
      <c r="VW2459" s="5"/>
      <c r="VX2459" s="5"/>
      <c r="VY2459" s="5"/>
      <c r="VZ2459" s="5"/>
      <c r="WA2459" s="5"/>
      <c r="WB2459" s="5"/>
      <c r="WC2459" s="5"/>
      <c r="WD2459" s="5"/>
      <c r="WE2459" s="5"/>
      <c r="WF2459" s="5"/>
      <c r="WG2459" s="5"/>
      <c r="WH2459" s="5"/>
      <c r="WI2459" s="5"/>
      <c r="WJ2459" s="5"/>
      <c r="WK2459" s="5"/>
      <c r="WL2459" s="5"/>
      <c r="WM2459" s="5"/>
      <c r="WN2459" s="5"/>
      <c r="WO2459" s="5"/>
      <c r="WP2459" s="5"/>
      <c r="WQ2459" s="5"/>
      <c r="WR2459" s="5"/>
      <c r="WS2459" s="5"/>
      <c r="WT2459" s="5"/>
      <c r="WU2459" s="5"/>
      <c r="WV2459" s="5"/>
      <c r="WW2459" s="5"/>
      <c r="WX2459" s="5"/>
      <c r="WY2459" s="5"/>
      <c r="WZ2459" s="5"/>
      <c r="XA2459" s="5"/>
      <c r="XB2459" s="5"/>
      <c r="XC2459" s="5"/>
      <c r="XD2459" s="5"/>
      <c r="XE2459" s="5"/>
      <c r="XF2459" s="5"/>
      <c r="XG2459" s="5"/>
      <c r="XH2459" s="5"/>
      <c r="XI2459" s="5"/>
      <c r="XJ2459" s="5"/>
      <c r="XK2459" s="5"/>
      <c r="XL2459" s="5"/>
      <c r="XM2459" s="5"/>
      <c r="XN2459" s="5"/>
      <c r="XO2459" s="5"/>
      <c r="XP2459" s="5"/>
      <c r="XQ2459" s="5"/>
      <c r="XR2459" s="5"/>
      <c r="XS2459" s="5"/>
      <c r="XT2459" s="5"/>
      <c r="XU2459" s="5"/>
      <c r="XV2459" s="5"/>
      <c r="XW2459" s="5"/>
      <c r="XX2459" s="5"/>
      <c r="XY2459" s="5"/>
      <c r="XZ2459" s="5"/>
      <c r="YA2459" s="5"/>
      <c r="YB2459" s="5"/>
      <c r="YC2459" s="5"/>
      <c r="YD2459" s="5"/>
      <c r="YE2459" s="5"/>
      <c r="YF2459" s="5"/>
      <c r="YG2459" s="5"/>
      <c r="YH2459" s="5"/>
      <c r="YI2459" s="5"/>
      <c r="YJ2459" s="5"/>
      <c r="YK2459" s="5"/>
      <c r="YL2459" s="5"/>
      <c r="YM2459" s="5"/>
      <c r="YN2459" s="5"/>
      <c r="YO2459" s="5"/>
      <c r="YP2459" s="5"/>
      <c r="YQ2459" s="5"/>
      <c r="YR2459" s="5"/>
      <c r="YS2459" s="5"/>
      <c r="YT2459" s="5"/>
      <c r="YU2459" s="5"/>
      <c r="YV2459" s="5"/>
      <c r="YW2459" s="5"/>
      <c r="YX2459" s="5"/>
      <c r="YY2459" s="5"/>
      <c r="YZ2459" s="5"/>
      <c r="ZA2459" s="5"/>
      <c r="ZB2459" s="5"/>
      <c r="ZC2459" s="5"/>
      <c r="ZD2459" s="5"/>
      <c r="ZE2459" s="5"/>
      <c r="ZF2459" s="5"/>
      <c r="ZG2459" s="5"/>
      <c r="ZH2459" s="5"/>
      <c r="ZI2459" s="5"/>
      <c r="ZJ2459" s="5"/>
      <c r="ZK2459" s="5"/>
      <c r="ZL2459" s="5"/>
      <c r="ZM2459" s="5"/>
      <c r="ZN2459" s="5"/>
      <c r="ZO2459" s="5"/>
      <c r="ZP2459" s="5"/>
      <c r="ZQ2459" s="5"/>
      <c r="ZR2459" s="5"/>
      <c r="ZS2459" s="5"/>
      <c r="ZT2459" s="5"/>
      <c r="ZU2459" s="5"/>
      <c r="ZV2459" s="5"/>
      <c r="ZW2459" s="5"/>
      <c r="ZX2459" s="5"/>
      <c r="ZY2459" s="5"/>
      <c r="ZZ2459" s="5"/>
      <c r="AAA2459" s="5"/>
      <c r="AAB2459" s="5"/>
      <c r="AAC2459" s="5"/>
      <c r="AAD2459" s="5"/>
      <c r="AAE2459" s="5"/>
      <c r="AAF2459" s="5"/>
      <c r="AAG2459" s="5"/>
      <c r="AAH2459" s="5"/>
      <c r="AAI2459" s="5"/>
      <c r="AAJ2459" s="5"/>
      <c r="AAK2459" s="5"/>
      <c r="AAL2459" s="5"/>
      <c r="AAM2459" s="5"/>
      <c r="AAN2459" s="5"/>
      <c r="AAO2459" s="5"/>
      <c r="AAP2459" s="5"/>
      <c r="AAQ2459" s="5"/>
      <c r="AAR2459" s="5"/>
      <c r="AAS2459" s="5"/>
      <c r="AAT2459" s="5"/>
      <c r="AAU2459" s="5"/>
      <c r="AAV2459" s="5"/>
      <c r="AAW2459" s="5"/>
      <c r="AAX2459" s="5"/>
      <c r="AAY2459" s="5"/>
      <c r="AAZ2459" s="5"/>
      <c r="ABA2459" s="5"/>
      <c r="ABB2459" s="5"/>
      <c r="ABC2459" s="5"/>
      <c r="ABD2459" s="5"/>
      <c r="ABE2459" s="5"/>
      <c r="ABF2459" s="5"/>
      <c r="ABG2459" s="5"/>
      <c r="ABH2459" s="5"/>
      <c r="ABI2459" s="5"/>
      <c r="ABJ2459" s="5"/>
      <c r="ABK2459" s="5"/>
      <c r="ABL2459" s="5"/>
      <c r="ABM2459" s="5"/>
      <c r="ABN2459" s="5"/>
      <c r="ABO2459" s="5"/>
      <c r="ABP2459" s="5"/>
      <c r="ABQ2459" s="5"/>
      <c r="ABR2459" s="5"/>
      <c r="ABS2459" s="5"/>
      <c r="ABT2459" s="5"/>
      <c r="ABU2459" s="5"/>
      <c r="ABV2459" s="5"/>
      <c r="ABW2459" s="5"/>
      <c r="ABX2459" s="5"/>
      <c r="ABY2459" s="5"/>
      <c r="ABZ2459" s="5"/>
      <c r="ACA2459" s="5"/>
      <c r="ACB2459" s="5"/>
      <c r="ACC2459" s="5"/>
      <c r="ACD2459" s="5"/>
      <c r="ACE2459" s="5"/>
      <c r="ACF2459" s="5"/>
      <c r="ACG2459" s="5"/>
      <c r="ACH2459" s="5"/>
    </row>
    <row r="2460" spans="1:764" s="1" customFormat="1" ht="45">
      <c r="A2460" s="9" t="s">
        <v>2338</v>
      </c>
      <c r="B2460" s="9" t="s">
        <v>33653</v>
      </c>
      <c r="C2460" s="10" t="s">
        <v>19219</v>
      </c>
      <c r="D2460" s="10" t="s">
        <v>29727</v>
      </c>
      <c r="E2460" s="10" t="s">
        <v>31957</v>
      </c>
      <c r="F2460" s="10" t="s">
        <v>31959</v>
      </c>
      <c r="G2460" s="10" t="s">
        <v>31958</v>
      </c>
      <c r="H2460" s="10"/>
      <c r="I2460" s="10"/>
      <c r="J2460" s="10"/>
      <c r="K2460" s="10"/>
      <c r="L2460" s="10"/>
      <c r="M2460" s="10"/>
      <c r="N2460" s="10" t="s">
        <v>31960</v>
      </c>
      <c r="O2460" s="10" t="s">
        <v>31971</v>
      </c>
      <c r="P2460" s="10" t="s">
        <v>31970</v>
      </c>
      <c r="Q2460" s="11" t="s">
        <v>34258</v>
      </c>
      <c r="R2460" s="11" t="s">
        <v>34363</v>
      </c>
      <c r="S2460" s="11" t="s">
        <v>34364</v>
      </c>
      <c r="T2460" s="11"/>
      <c r="U2460" s="12">
        <v>113</v>
      </c>
      <c r="V2460" s="12"/>
      <c r="W2460" s="12" t="s">
        <v>34258</v>
      </c>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c r="FV2460" s="5"/>
      <c r="FW2460" s="5"/>
      <c r="FX2460" s="5"/>
      <c r="FY2460" s="5"/>
      <c r="FZ2460" s="5"/>
      <c r="GA2460" s="5"/>
      <c r="GB2460" s="5"/>
      <c r="GC2460" s="5"/>
      <c r="GD2460" s="5"/>
      <c r="GE2460" s="5"/>
      <c r="GF2460" s="5"/>
      <c r="GG2460" s="5"/>
      <c r="GH2460" s="5"/>
      <c r="GI2460" s="5"/>
      <c r="GJ2460" s="5"/>
      <c r="GK2460" s="5"/>
      <c r="GL2460" s="5"/>
      <c r="GM2460" s="5"/>
      <c r="GN2460" s="5"/>
      <c r="GO2460" s="5"/>
      <c r="GP2460" s="5"/>
      <c r="GQ2460" s="5"/>
      <c r="GR2460" s="5"/>
      <c r="GS2460" s="5"/>
      <c r="GT2460" s="5"/>
      <c r="GU2460" s="5"/>
      <c r="GV2460" s="5"/>
      <c r="GW2460" s="5"/>
      <c r="GX2460" s="5"/>
      <c r="GY2460" s="5"/>
      <c r="GZ2460" s="5"/>
      <c r="HA2460" s="5"/>
      <c r="HB2460" s="5"/>
      <c r="HC2460" s="5"/>
      <c r="HD2460" s="5"/>
      <c r="HE2460" s="5"/>
      <c r="HF2460" s="5"/>
      <c r="HG2460" s="5"/>
      <c r="HH2460" s="5"/>
      <c r="HI2460" s="5"/>
      <c r="HJ2460" s="5"/>
      <c r="HK2460" s="5"/>
      <c r="HL2460" s="5"/>
      <c r="HM2460" s="5"/>
      <c r="HN2460" s="5"/>
      <c r="HO2460" s="5"/>
      <c r="HP2460" s="5"/>
      <c r="HQ2460" s="5"/>
      <c r="HR2460" s="5"/>
      <c r="HS2460" s="5"/>
      <c r="HT2460" s="5"/>
      <c r="HU2460" s="5"/>
      <c r="HV2460" s="5"/>
      <c r="HW2460" s="5"/>
      <c r="HX2460" s="5"/>
      <c r="HY2460" s="5"/>
      <c r="HZ2460" s="5"/>
      <c r="IA2460" s="5"/>
      <c r="IB2460" s="5"/>
      <c r="IC2460" s="5"/>
      <c r="ID2460" s="5"/>
      <c r="IE2460" s="5"/>
      <c r="IF2460" s="5"/>
      <c r="IG2460" s="5"/>
      <c r="IH2460" s="5"/>
      <c r="II2460" s="5"/>
      <c r="IJ2460" s="5"/>
      <c r="IK2460" s="5"/>
      <c r="IL2460" s="5"/>
      <c r="IM2460" s="5"/>
      <c r="IN2460" s="5"/>
      <c r="IO2460" s="5"/>
      <c r="IP2460" s="5"/>
      <c r="IQ2460" s="5"/>
      <c r="IR2460" s="5"/>
      <c r="IS2460" s="5"/>
      <c r="IT2460" s="5"/>
      <c r="IU2460" s="5"/>
      <c r="IV2460" s="5"/>
      <c r="IW2460" s="5"/>
      <c r="IX2460" s="5"/>
      <c r="IY2460" s="5"/>
      <c r="IZ2460" s="5"/>
      <c r="JA2460" s="5"/>
      <c r="JB2460" s="5"/>
      <c r="JC2460" s="5"/>
      <c r="JD2460" s="5"/>
      <c r="JE2460" s="5"/>
      <c r="JF2460" s="5"/>
      <c r="JG2460" s="5"/>
      <c r="JH2460" s="5"/>
      <c r="JI2460" s="5"/>
      <c r="JJ2460" s="5"/>
      <c r="JK2460" s="5"/>
      <c r="JL2460" s="5"/>
      <c r="JM2460" s="5"/>
      <c r="JN2460" s="5"/>
      <c r="JO2460" s="5"/>
      <c r="JP2460" s="5"/>
      <c r="JQ2460" s="5"/>
      <c r="JR2460" s="5"/>
      <c r="JS2460" s="5"/>
      <c r="JT2460" s="5"/>
      <c r="JU2460" s="5"/>
      <c r="JV2460" s="5"/>
      <c r="JW2460" s="5"/>
      <c r="JX2460" s="5"/>
      <c r="JY2460" s="5"/>
      <c r="JZ2460" s="5"/>
      <c r="KA2460" s="5"/>
      <c r="KB2460" s="5"/>
      <c r="KC2460" s="5"/>
      <c r="KD2460" s="5"/>
      <c r="KE2460" s="5"/>
      <c r="KF2460" s="5"/>
      <c r="KG2460" s="5"/>
      <c r="KH2460" s="5"/>
      <c r="KI2460" s="5"/>
      <c r="KJ2460" s="5"/>
      <c r="KK2460" s="5"/>
      <c r="KL2460" s="5"/>
      <c r="KM2460" s="5"/>
      <c r="KN2460" s="5"/>
      <c r="KO2460" s="5"/>
      <c r="KP2460" s="5"/>
      <c r="KQ2460" s="5"/>
      <c r="KR2460" s="5"/>
      <c r="KS2460" s="5"/>
      <c r="KT2460" s="5"/>
      <c r="KU2460" s="5"/>
      <c r="KV2460" s="5"/>
      <c r="KW2460" s="5"/>
      <c r="KX2460" s="5"/>
      <c r="KY2460" s="5"/>
      <c r="KZ2460" s="5"/>
      <c r="LA2460" s="5"/>
      <c r="LB2460" s="5"/>
      <c r="LC2460" s="5"/>
      <c r="LD2460" s="5"/>
      <c r="LE2460" s="5"/>
      <c r="LF2460" s="5"/>
      <c r="LG2460" s="5"/>
      <c r="LH2460" s="5"/>
      <c r="LI2460" s="5"/>
      <c r="LJ2460" s="5"/>
      <c r="LK2460" s="5"/>
      <c r="LL2460" s="5"/>
      <c r="LM2460" s="5"/>
      <c r="LN2460" s="5"/>
      <c r="LO2460" s="5"/>
      <c r="LP2460" s="5"/>
      <c r="LQ2460" s="5"/>
      <c r="LR2460" s="5"/>
      <c r="LS2460" s="5"/>
      <c r="LT2460" s="5"/>
      <c r="LU2460" s="5"/>
      <c r="LV2460" s="5"/>
      <c r="LW2460" s="5"/>
      <c r="LX2460" s="5"/>
      <c r="LY2460" s="5"/>
      <c r="LZ2460" s="5"/>
      <c r="MA2460" s="5"/>
      <c r="MB2460" s="5"/>
      <c r="MC2460" s="5"/>
      <c r="MD2460" s="5"/>
      <c r="ME2460" s="5"/>
      <c r="MF2460" s="5"/>
      <c r="MG2460" s="5"/>
      <c r="MH2460" s="5"/>
      <c r="MI2460" s="5"/>
      <c r="MJ2460" s="5"/>
      <c r="MK2460" s="5"/>
      <c r="ML2460" s="5"/>
      <c r="MM2460" s="5"/>
      <c r="MN2460" s="5"/>
      <c r="MO2460" s="5"/>
      <c r="MP2460" s="5"/>
      <c r="MQ2460" s="5"/>
      <c r="MR2460" s="5"/>
      <c r="MS2460" s="5"/>
      <c r="MT2460" s="5"/>
      <c r="MU2460" s="5"/>
      <c r="MV2460" s="5"/>
      <c r="MW2460" s="5"/>
      <c r="MX2460" s="5"/>
      <c r="MY2460" s="5"/>
      <c r="MZ2460" s="5"/>
      <c r="NA2460" s="5"/>
      <c r="NB2460" s="5"/>
      <c r="NC2460" s="5"/>
      <c r="ND2460" s="5"/>
      <c r="NE2460" s="5"/>
      <c r="NF2460" s="5"/>
      <c r="NG2460" s="5"/>
      <c r="NH2460" s="5"/>
      <c r="NI2460" s="5"/>
      <c r="NJ2460" s="5"/>
      <c r="NK2460" s="5"/>
      <c r="NL2460" s="5"/>
      <c r="NM2460" s="5"/>
      <c r="NN2460" s="5"/>
      <c r="NO2460" s="5"/>
      <c r="NP2460" s="5"/>
      <c r="NQ2460" s="5"/>
      <c r="NR2460" s="5"/>
      <c r="NS2460" s="5"/>
      <c r="NT2460" s="5"/>
      <c r="NU2460" s="5"/>
      <c r="NV2460" s="5"/>
      <c r="NW2460" s="5"/>
      <c r="NX2460" s="5"/>
      <c r="NY2460" s="5"/>
      <c r="NZ2460" s="5"/>
      <c r="OA2460" s="5"/>
      <c r="OB2460" s="5"/>
      <c r="OC2460" s="5"/>
      <c r="OD2460" s="5"/>
      <c r="OE2460" s="5"/>
      <c r="OF2460" s="5"/>
      <c r="OG2460" s="5"/>
      <c r="OH2460" s="5"/>
      <c r="OI2460" s="5"/>
      <c r="OJ2460" s="5"/>
      <c r="OK2460" s="5"/>
      <c r="OL2460" s="5"/>
      <c r="OM2460" s="5"/>
      <c r="ON2460" s="5"/>
      <c r="OO2460" s="5"/>
      <c r="OP2460" s="5"/>
      <c r="OQ2460" s="5"/>
      <c r="OR2460" s="5"/>
      <c r="OS2460" s="5"/>
      <c r="OT2460" s="5"/>
      <c r="OU2460" s="5"/>
      <c r="OV2460" s="5"/>
      <c r="OW2460" s="5"/>
      <c r="OX2460" s="5"/>
      <c r="OY2460" s="5"/>
      <c r="OZ2460" s="5"/>
      <c r="PA2460" s="5"/>
      <c r="PB2460" s="5"/>
      <c r="PC2460" s="5"/>
      <c r="PD2460" s="5"/>
      <c r="PE2460" s="5"/>
      <c r="PF2460" s="5"/>
      <c r="PG2460" s="5"/>
      <c r="PH2460" s="5"/>
      <c r="PI2460" s="5"/>
      <c r="PJ2460" s="5"/>
      <c r="PK2460" s="5"/>
      <c r="PL2460" s="5"/>
      <c r="PM2460" s="5"/>
      <c r="PN2460" s="5"/>
      <c r="PO2460" s="5"/>
      <c r="PP2460" s="5"/>
      <c r="PQ2460" s="5"/>
      <c r="PR2460" s="5"/>
      <c r="PS2460" s="5"/>
      <c r="PT2460" s="5"/>
      <c r="PU2460" s="5"/>
      <c r="PV2460" s="5"/>
      <c r="PW2460" s="5"/>
      <c r="PX2460" s="5"/>
      <c r="PY2460" s="5"/>
      <c r="PZ2460" s="5"/>
      <c r="QA2460" s="5"/>
      <c r="QB2460" s="5"/>
      <c r="QC2460" s="5"/>
      <c r="QD2460" s="5"/>
      <c r="QE2460" s="5"/>
      <c r="QF2460" s="5"/>
      <c r="QG2460" s="5"/>
      <c r="QH2460" s="5"/>
      <c r="QI2460" s="5"/>
      <c r="QJ2460" s="5"/>
      <c r="QK2460" s="5"/>
      <c r="QL2460" s="5"/>
      <c r="QM2460" s="5"/>
      <c r="QN2460" s="5"/>
      <c r="QO2460" s="5"/>
      <c r="QP2460" s="5"/>
      <c r="QQ2460" s="5"/>
      <c r="QR2460" s="5"/>
      <c r="QS2460" s="5"/>
      <c r="QT2460" s="5"/>
      <c r="QU2460" s="5"/>
      <c r="QV2460" s="5"/>
      <c r="QW2460" s="5"/>
      <c r="QX2460" s="5"/>
      <c r="QY2460" s="5"/>
      <c r="QZ2460" s="5"/>
      <c r="RA2460" s="5"/>
      <c r="RB2460" s="5"/>
      <c r="RC2460" s="5"/>
      <c r="RD2460" s="5"/>
      <c r="RE2460" s="5"/>
      <c r="RF2460" s="5"/>
      <c r="RG2460" s="5"/>
      <c r="RH2460" s="5"/>
      <c r="RI2460" s="5"/>
      <c r="RJ2460" s="5"/>
      <c r="RK2460" s="5"/>
      <c r="RL2460" s="5"/>
      <c r="RM2460" s="5"/>
      <c r="RN2460" s="5"/>
      <c r="RO2460" s="5"/>
      <c r="RP2460" s="5"/>
      <c r="RQ2460" s="5"/>
      <c r="RR2460" s="5"/>
      <c r="RS2460" s="5"/>
      <c r="RT2460" s="5"/>
      <c r="RU2460" s="5"/>
      <c r="RV2460" s="5"/>
      <c r="RW2460" s="5"/>
      <c r="RX2460" s="5"/>
      <c r="RY2460" s="5"/>
      <c r="RZ2460" s="5"/>
      <c r="SA2460" s="5"/>
      <c r="SB2460" s="5"/>
      <c r="SC2460" s="5"/>
      <c r="SD2460" s="5"/>
      <c r="SE2460" s="5"/>
      <c r="SF2460" s="5"/>
      <c r="SG2460" s="5"/>
      <c r="SH2460" s="5"/>
      <c r="SI2460" s="5"/>
      <c r="SJ2460" s="5"/>
      <c r="SK2460" s="5"/>
      <c r="SL2460" s="5"/>
      <c r="SM2460" s="5"/>
      <c r="SN2460" s="5"/>
      <c r="SO2460" s="5"/>
      <c r="SP2460" s="5"/>
      <c r="SQ2460" s="5"/>
      <c r="SR2460" s="5"/>
      <c r="SS2460" s="5"/>
      <c r="ST2460" s="5"/>
      <c r="SU2460" s="5"/>
      <c r="SV2460" s="5"/>
      <c r="SW2460" s="5"/>
      <c r="SX2460" s="5"/>
      <c r="SY2460" s="5"/>
      <c r="SZ2460" s="5"/>
      <c r="TA2460" s="5"/>
      <c r="TB2460" s="5"/>
      <c r="TC2460" s="5"/>
      <c r="TD2460" s="5"/>
      <c r="TE2460" s="5"/>
      <c r="TF2460" s="5"/>
      <c r="TG2460" s="5"/>
      <c r="TH2460" s="5"/>
      <c r="TI2460" s="5"/>
      <c r="TJ2460" s="5"/>
      <c r="TK2460" s="5"/>
      <c r="TL2460" s="5"/>
      <c r="TM2460" s="5"/>
      <c r="TN2460" s="5"/>
      <c r="TO2460" s="5"/>
      <c r="TP2460" s="5"/>
      <c r="TQ2460" s="5"/>
      <c r="TR2460" s="5"/>
      <c r="TS2460" s="5"/>
      <c r="TT2460" s="5"/>
      <c r="TU2460" s="5"/>
      <c r="TV2460" s="5"/>
      <c r="TW2460" s="5"/>
      <c r="TX2460" s="5"/>
      <c r="TY2460" s="5"/>
      <c r="TZ2460" s="5"/>
      <c r="UA2460" s="5"/>
      <c r="UB2460" s="5"/>
      <c r="UC2460" s="5"/>
      <c r="UD2460" s="5"/>
      <c r="UE2460" s="5"/>
      <c r="UF2460" s="5"/>
      <c r="UG2460" s="5"/>
      <c r="UH2460" s="5"/>
      <c r="UI2460" s="5"/>
      <c r="UJ2460" s="5"/>
      <c r="UK2460" s="5"/>
      <c r="UL2460" s="5"/>
      <c r="UM2460" s="5"/>
      <c r="UN2460" s="5"/>
      <c r="UO2460" s="5"/>
      <c r="UP2460" s="5"/>
      <c r="UQ2460" s="5"/>
      <c r="UR2460" s="5"/>
      <c r="US2460" s="5"/>
      <c r="UT2460" s="5"/>
      <c r="UU2460" s="5"/>
      <c r="UV2460" s="5"/>
      <c r="UW2460" s="5"/>
      <c r="UX2460" s="5"/>
      <c r="UY2460" s="5"/>
      <c r="UZ2460" s="5"/>
      <c r="VA2460" s="5"/>
      <c r="VB2460" s="5"/>
      <c r="VC2460" s="5"/>
      <c r="VD2460" s="5"/>
      <c r="VE2460" s="5"/>
      <c r="VF2460" s="5"/>
      <c r="VG2460" s="5"/>
      <c r="VH2460" s="5"/>
      <c r="VI2460" s="5"/>
      <c r="VJ2460" s="5"/>
      <c r="VK2460" s="5"/>
      <c r="VL2460" s="5"/>
      <c r="VM2460" s="5"/>
      <c r="VN2460" s="5"/>
      <c r="VO2460" s="5"/>
      <c r="VP2460" s="5"/>
      <c r="VQ2460" s="5"/>
      <c r="VR2460" s="5"/>
      <c r="VS2460" s="5"/>
      <c r="VT2460" s="5"/>
      <c r="VU2460" s="5"/>
      <c r="VV2460" s="5"/>
      <c r="VW2460" s="5"/>
      <c r="VX2460" s="5"/>
      <c r="VY2460" s="5"/>
      <c r="VZ2460" s="5"/>
      <c r="WA2460" s="5"/>
      <c r="WB2460" s="5"/>
      <c r="WC2460" s="5"/>
      <c r="WD2460" s="5"/>
      <c r="WE2460" s="5"/>
      <c r="WF2460" s="5"/>
      <c r="WG2460" s="5"/>
      <c r="WH2460" s="5"/>
      <c r="WI2460" s="5"/>
      <c r="WJ2460" s="5"/>
      <c r="WK2460" s="5"/>
      <c r="WL2460" s="5"/>
      <c r="WM2460" s="5"/>
      <c r="WN2460" s="5"/>
      <c r="WO2460" s="5"/>
      <c r="WP2460" s="5"/>
      <c r="WQ2460" s="5"/>
      <c r="WR2460" s="5"/>
      <c r="WS2460" s="5"/>
      <c r="WT2460" s="5"/>
      <c r="WU2460" s="5"/>
      <c r="WV2460" s="5"/>
      <c r="WW2460" s="5"/>
      <c r="WX2460" s="5"/>
      <c r="WY2460" s="5"/>
      <c r="WZ2460" s="5"/>
      <c r="XA2460" s="5"/>
      <c r="XB2460" s="5"/>
      <c r="XC2460" s="5"/>
      <c r="XD2460" s="5"/>
      <c r="XE2460" s="5"/>
      <c r="XF2460" s="5"/>
      <c r="XG2460" s="5"/>
      <c r="XH2460" s="5"/>
      <c r="XI2460" s="5"/>
      <c r="XJ2460" s="5"/>
      <c r="XK2460" s="5"/>
      <c r="XL2460" s="5"/>
      <c r="XM2460" s="5"/>
      <c r="XN2460" s="5"/>
      <c r="XO2460" s="5"/>
      <c r="XP2460" s="5"/>
      <c r="XQ2460" s="5"/>
      <c r="XR2460" s="5"/>
      <c r="XS2460" s="5"/>
      <c r="XT2460" s="5"/>
      <c r="XU2460" s="5"/>
      <c r="XV2460" s="5"/>
      <c r="XW2460" s="5"/>
      <c r="XX2460" s="5"/>
      <c r="XY2460" s="5"/>
      <c r="XZ2460" s="5"/>
      <c r="YA2460" s="5"/>
      <c r="YB2460" s="5"/>
      <c r="YC2460" s="5"/>
      <c r="YD2460" s="5"/>
      <c r="YE2460" s="5"/>
      <c r="YF2460" s="5"/>
      <c r="YG2460" s="5"/>
      <c r="YH2460" s="5"/>
      <c r="YI2460" s="5"/>
      <c r="YJ2460" s="5"/>
      <c r="YK2460" s="5"/>
      <c r="YL2460" s="5"/>
      <c r="YM2460" s="5"/>
      <c r="YN2460" s="5"/>
      <c r="YO2460" s="5"/>
      <c r="YP2460" s="5"/>
      <c r="YQ2460" s="5"/>
      <c r="YR2460" s="5"/>
      <c r="YS2460" s="5"/>
      <c r="YT2460" s="5"/>
      <c r="YU2460" s="5"/>
      <c r="YV2460" s="5"/>
      <c r="YW2460" s="5"/>
      <c r="YX2460" s="5"/>
      <c r="YY2460" s="5"/>
      <c r="YZ2460" s="5"/>
      <c r="ZA2460" s="5"/>
      <c r="ZB2460" s="5"/>
      <c r="ZC2460" s="5"/>
      <c r="ZD2460" s="5"/>
      <c r="ZE2460" s="5"/>
      <c r="ZF2460" s="5"/>
      <c r="ZG2460" s="5"/>
      <c r="ZH2460" s="5"/>
      <c r="ZI2460" s="5"/>
      <c r="ZJ2460" s="5"/>
      <c r="ZK2460" s="5"/>
      <c r="ZL2460" s="5"/>
      <c r="ZM2460" s="5"/>
      <c r="ZN2460" s="5"/>
      <c r="ZO2460" s="5"/>
      <c r="ZP2460" s="5"/>
      <c r="ZQ2460" s="5"/>
      <c r="ZR2460" s="5"/>
      <c r="ZS2460" s="5"/>
      <c r="ZT2460" s="5"/>
      <c r="ZU2460" s="5"/>
      <c r="ZV2460" s="5"/>
      <c r="ZW2460" s="5"/>
      <c r="ZX2460" s="5"/>
      <c r="ZY2460" s="5"/>
      <c r="ZZ2460" s="5"/>
      <c r="AAA2460" s="5"/>
      <c r="AAB2460" s="5"/>
      <c r="AAC2460" s="5"/>
      <c r="AAD2460" s="5"/>
      <c r="AAE2460" s="5"/>
      <c r="AAF2460" s="5"/>
      <c r="AAG2460" s="5"/>
      <c r="AAH2460" s="5"/>
      <c r="AAI2460" s="5"/>
      <c r="AAJ2460" s="5"/>
      <c r="AAK2460" s="5"/>
      <c r="AAL2460" s="5"/>
      <c r="AAM2460" s="5"/>
      <c r="AAN2460" s="5"/>
      <c r="AAO2460" s="5"/>
      <c r="AAP2460" s="5"/>
      <c r="AAQ2460" s="5"/>
      <c r="AAR2460" s="5"/>
      <c r="AAS2460" s="5"/>
      <c r="AAT2460" s="5"/>
      <c r="AAU2460" s="5"/>
      <c r="AAV2460" s="5"/>
      <c r="AAW2460" s="5"/>
      <c r="AAX2460" s="5"/>
      <c r="AAY2460" s="5"/>
      <c r="AAZ2460" s="5"/>
      <c r="ABA2460" s="5"/>
      <c r="ABB2460" s="5"/>
      <c r="ABC2460" s="5"/>
      <c r="ABD2460" s="5"/>
      <c r="ABE2460" s="5"/>
      <c r="ABF2460" s="5"/>
      <c r="ABG2460" s="5"/>
      <c r="ABH2460" s="5"/>
      <c r="ABI2460" s="5"/>
      <c r="ABJ2460" s="5"/>
      <c r="ABK2460" s="5"/>
      <c r="ABL2460" s="5"/>
      <c r="ABM2460" s="5"/>
      <c r="ABN2460" s="5"/>
      <c r="ABO2460" s="5"/>
      <c r="ABP2460" s="5"/>
      <c r="ABQ2460" s="5"/>
      <c r="ABR2460" s="5"/>
      <c r="ABS2460" s="5"/>
      <c r="ABT2460" s="5"/>
      <c r="ABU2460" s="5"/>
      <c r="ABV2460" s="5"/>
      <c r="ABW2460" s="5"/>
      <c r="ABX2460" s="5"/>
      <c r="ABY2460" s="5"/>
      <c r="ABZ2460" s="5"/>
      <c r="ACA2460" s="5"/>
      <c r="ACB2460" s="5"/>
      <c r="ACC2460" s="5"/>
      <c r="ACD2460" s="5"/>
      <c r="ACE2460" s="5"/>
      <c r="ACF2460" s="5"/>
      <c r="ACG2460" s="5"/>
      <c r="ACH2460" s="5"/>
    </row>
    <row r="2461" spans="1:764" s="1" customFormat="1" ht="60">
      <c r="A2461" s="9" t="s">
        <v>2338</v>
      </c>
      <c r="B2461" s="9" t="s">
        <v>33653</v>
      </c>
      <c r="C2461" s="10" t="s">
        <v>19219</v>
      </c>
      <c r="D2461" s="10" t="s">
        <v>29727</v>
      </c>
      <c r="E2461" s="10" t="s">
        <v>31957</v>
      </c>
      <c r="F2461" s="10" t="s">
        <v>31959</v>
      </c>
      <c r="G2461" s="10" t="s">
        <v>31958</v>
      </c>
      <c r="H2461" s="10"/>
      <c r="I2461" s="10"/>
      <c r="J2461" s="10"/>
      <c r="K2461" s="10"/>
      <c r="L2461" s="10"/>
      <c r="M2461" s="10"/>
      <c r="N2461" s="10" t="s">
        <v>31960</v>
      </c>
      <c r="O2461" s="10" t="s">
        <v>31971</v>
      </c>
      <c r="P2461" s="10" t="s">
        <v>31970</v>
      </c>
      <c r="Q2461" s="11" t="s">
        <v>34259</v>
      </c>
      <c r="R2461" s="11" t="s">
        <v>34365</v>
      </c>
      <c r="S2461" s="11" t="s">
        <v>34366</v>
      </c>
      <c r="T2461" s="11"/>
      <c r="U2461" s="12">
        <v>113</v>
      </c>
      <c r="V2461" s="12"/>
      <c r="W2461" s="12" t="s">
        <v>34259</v>
      </c>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c r="FV2461" s="5"/>
      <c r="FW2461" s="5"/>
      <c r="FX2461" s="5"/>
      <c r="FY2461" s="5"/>
      <c r="FZ2461" s="5"/>
      <c r="GA2461" s="5"/>
      <c r="GB2461" s="5"/>
      <c r="GC2461" s="5"/>
      <c r="GD2461" s="5"/>
      <c r="GE2461" s="5"/>
      <c r="GF2461" s="5"/>
      <c r="GG2461" s="5"/>
      <c r="GH2461" s="5"/>
      <c r="GI2461" s="5"/>
      <c r="GJ2461" s="5"/>
      <c r="GK2461" s="5"/>
      <c r="GL2461" s="5"/>
      <c r="GM2461" s="5"/>
      <c r="GN2461" s="5"/>
      <c r="GO2461" s="5"/>
      <c r="GP2461" s="5"/>
      <c r="GQ2461" s="5"/>
      <c r="GR2461" s="5"/>
      <c r="GS2461" s="5"/>
      <c r="GT2461" s="5"/>
      <c r="GU2461" s="5"/>
      <c r="GV2461" s="5"/>
      <c r="GW2461" s="5"/>
      <c r="GX2461" s="5"/>
      <c r="GY2461" s="5"/>
      <c r="GZ2461" s="5"/>
      <c r="HA2461" s="5"/>
      <c r="HB2461" s="5"/>
      <c r="HC2461" s="5"/>
      <c r="HD2461" s="5"/>
      <c r="HE2461" s="5"/>
      <c r="HF2461" s="5"/>
      <c r="HG2461" s="5"/>
      <c r="HH2461" s="5"/>
      <c r="HI2461" s="5"/>
      <c r="HJ2461" s="5"/>
      <c r="HK2461" s="5"/>
      <c r="HL2461" s="5"/>
      <c r="HM2461" s="5"/>
      <c r="HN2461" s="5"/>
      <c r="HO2461" s="5"/>
      <c r="HP2461" s="5"/>
      <c r="HQ2461" s="5"/>
      <c r="HR2461" s="5"/>
      <c r="HS2461" s="5"/>
      <c r="HT2461" s="5"/>
      <c r="HU2461" s="5"/>
      <c r="HV2461" s="5"/>
      <c r="HW2461" s="5"/>
      <c r="HX2461" s="5"/>
      <c r="HY2461" s="5"/>
      <c r="HZ2461" s="5"/>
      <c r="IA2461" s="5"/>
      <c r="IB2461" s="5"/>
      <c r="IC2461" s="5"/>
      <c r="ID2461" s="5"/>
      <c r="IE2461" s="5"/>
      <c r="IF2461" s="5"/>
      <c r="IG2461" s="5"/>
      <c r="IH2461" s="5"/>
      <c r="II2461" s="5"/>
      <c r="IJ2461" s="5"/>
      <c r="IK2461" s="5"/>
      <c r="IL2461" s="5"/>
      <c r="IM2461" s="5"/>
      <c r="IN2461" s="5"/>
      <c r="IO2461" s="5"/>
      <c r="IP2461" s="5"/>
      <c r="IQ2461" s="5"/>
      <c r="IR2461" s="5"/>
      <c r="IS2461" s="5"/>
      <c r="IT2461" s="5"/>
      <c r="IU2461" s="5"/>
      <c r="IV2461" s="5"/>
      <c r="IW2461" s="5"/>
      <c r="IX2461" s="5"/>
      <c r="IY2461" s="5"/>
      <c r="IZ2461" s="5"/>
      <c r="JA2461" s="5"/>
      <c r="JB2461" s="5"/>
      <c r="JC2461" s="5"/>
      <c r="JD2461" s="5"/>
      <c r="JE2461" s="5"/>
      <c r="JF2461" s="5"/>
      <c r="JG2461" s="5"/>
      <c r="JH2461" s="5"/>
      <c r="JI2461" s="5"/>
      <c r="JJ2461" s="5"/>
      <c r="JK2461" s="5"/>
      <c r="JL2461" s="5"/>
      <c r="JM2461" s="5"/>
      <c r="JN2461" s="5"/>
      <c r="JO2461" s="5"/>
      <c r="JP2461" s="5"/>
      <c r="JQ2461" s="5"/>
      <c r="JR2461" s="5"/>
      <c r="JS2461" s="5"/>
      <c r="JT2461" s="5"/>
      <c r="JU2461" s="5"/>
      <c r="JV2461" s="5"/>
      <c r="JW2461" s="5"/>
      <c r="JX2461" s="5"/>
      <c r="JY2461" s="5"/>
      <c r="JZ2461" s="5"/>
      <c r="KA2461" s="5"/>
      <c r="KB2461" s="5"/>
      <c r="KC2461" s="5"/>
      <c r="KD2461" s="5"/>
      <c r="KE2461" s="5"/>
      <c r="KF2461" s="5"/>
      <c r="KG2461" s="5"/>
      <c r="KH2461" s="5"/>
      <c r="KI2461" s="5"/>
      <c r="KJ2461" s="5"/>
      <c r="KK2461" s="5"/>
      <c r="KL2461" s="5"/>
      <c r="KM2461" s="5"/>
      <c r="KN2461" s="5"/>
      <c r="KO2461" s="5"/>
      <c r="KP2461" s="5"/>
      <c r="KQ2461" s="5"/>
      <c r="KR2461" s="5"/>
      <c r="KS2461" s="5"/>
      <c r="KT2461" s="5"/>
      <c r="KU2461" s="5"/>
      <c r="KV2461" s="5"/>
      <c r="KW2461" s="5"/>
      <c r="KX2461" s="5"/>
      <c r="KY2461" s="5"/>
      <c r="KZ2461" s="5"/>
      <c r="LA2461" s="5"/>
      <c r="LB2461" s="5"/>
      <c r="LC2461" s="5"/>
      <c r="LD2461" s="5"/>
      <c r="LE2461" s="5"/>
      <c r="LF2461" s="5"/>
      <c r="LG2461" s="5"/>
      <c r="LH2461" s="5"/>
      <c r="LI2461" s="5"/>
      <c r="LJ2461" s="5"/>
      <c r="LK2461" s="5"/>
      <c r="LL2461" s="5"/>
      <c r="LM2461" s="5"/>
      <c r="LN2461" s="5"/>
      <c r="LO2461" s="5"/>
      <c r="LP2461" s="5"/>
      <c r="LQ2461" s="5"/>
      <c r="LR2461" s="5"/>
      <c r="LS2461" s="5"/>
      <c r="LT2461" s="5"/>
      <c r="LU2461" s="5"/>
      <c r="LV2461" s="5"/>
      <c r="LW2461" s="5"/>
      <c r="LX2461" s="5"/>
      <c r="LY2461" s="5"/>
      <c r="LZ2461" s="5"/>
      <c r="MA2461" s="5"/>
      <c r="MB2461" s="5"/>
      <c r="MC2461" s="5"/>
      <c r="MD2461" s="5"/>
      <c r="ME2461" s="5"/>
      <c r="MF2461" s="5"/>
      <c r="MG2461" s="5"/>
      <c r="MH2461" s="5"/>
      <c r="MI2461" s="5"/>
      <c r="MJ2461" s="5"/>
      <c r="MK2461" s="5"/>
      <c r="ML2461" s="5"/>
      <c r="MM2461" s="5"/>
      <c r="MN2461" s="5"/>
      <c r="MO2461" s="5"/>
      <c r="MP2461" s="5"/>
      <c r="MQ2461" s="5"/>
      <c r="MR2461" s="5"/>
      <c r="MS2461" s="5"/>
      <c r="MT2461" s="5"/>
      <c r="MU2461" s="5"/>
      <c r="MV2461" s="5"/>
      <c r="MW2461" s="5"/>
      <c r="MX2461" s="5"/>
      <c r="MY2461" s="5"/>
      <c r="MZ2461" s="5"/>
      <c r="NA2461" s="5"/>
      <c r="NB2461" s="5"/>
      <c r="NC2461" s="5"/>
      <c r="ND2461" s="5"/>
      <c r="NE2461" s="5"/>
      <c r="NF2461" s="5"/>
      <c r="NG2461" s="5"/>
      <c r="NH2461" s="5"/>
      <c r="NI2461" s="5"/>
      <c r="NJ2461" s="5"/>
      <c r="NK2461" s="5"/>
      <c r="NL2461" s="5"/>
      <c r="NM2461" s="5"/>
      <c r="NN2461" s="5"/>
      <c r="NO2461" s="5"/>
      <c r="NP2461" s="5"/>
      <c r="NQ2461" s="5"/>
      <c r="NR2461" s="5"/>
      <c r="NS2461" s="5"/>
      <c r="NT2461" s="5"/>
      <c r="NU2461" s="5"/>
      <c r="NV2461" s="5"/>
      <c r="NW2461" s="5"/>
      <c r="NX2461" s="5"/>
      <c r="NY2461" s="5"/>
      <c r="NZ2461" s="5"/>
      <c r="OA2461" s="5"/>
      <c r="OB2461" s="5"/>
      <c r="OC2461" s="5"/>
      <c r="OD2461" s="5"/>
      <c r="OE2461" s="5"/>
      <c r="OF2461" s="5"/>
      <c r="OG2461" s="5"/>
      <c r="OH2461" s="5"/>
      <c r="OI2461" s="5"/>
      <c r="OJ2461" s="5"/>
      <c r="OK2461" s="5"/>
      <c r="OL2461" s="5"/>
      <c r="OM2461" s="5"/>
      <c r="ON2461" s="5"/>
      <c r="OO2461" s="5"/>
      <c r="OP2461" s="5"/>
      <c r="OQ2461" s="5"/>
      <c r="OR2461" s="5"/>
      <c r="OS2461" s="5"/>
      <c r="OT2461" s="5"/>
      <c r="OU2461" s="5"/>
      <c r="OV2461" s="5"/>
      <c r="OW2461" s="5"/>
      <c r="OX2461" s="5"/>
      <c r="OY2461" s="5"/>
      <c r="OZ2461" s="5"/>
      <c r="PA2461" s="5"/>
      <c r="PB2461" s="5"/>
      <c r="PC2461" s="5"/>
      <c r="PD2461" s="5"/>
      <c r="PE2461" s="5"/>
      <c r="PF2461" s="5"/>
      <c r="PG2461" s="5"/>
      <c r="PH2461" s="5"/>
      <c r="PI2461" s="5"/>
      <c r="PJ2461" s="5"/>
      <c r="PK2461" s="5"/>
      <c r="PL2461" s="5"/>
      <c r="PM2461" s="5"/>
      <c r="PN2461" s="5"/>
      <c r="PO2461" s="5"/>
      <c r="PP2461" s="5"/>
      <c r="PQ2461" s="5"/>
      <c r="PR2461" s="5"/>
      <c r="PS2461" s="5"/>
      <c r="PT2461" s="5"/>
      <c r="PU2461" s="5"/>
      <c r="PV2461" s="5"/>
      <c r="PW2461" s="5"/>
      <c r="PX2461" s="5"/>
      <c r="PY2461" s="5"/>
      <c r="PZ2461" s="5"/>
      <c r="QA2461" s="5"/>
      <c r="QB2461" s="5"/>
      <c r="QC2461" s="5"/>
      <c r="QD2461" s="5"/>
      <c r="QE2461" s="5"/>
      <c r="QF2461" s="5"/>
      <c r="QG2461" s="5"/>
      <c r="QH2461" s="5"/>
      <c r="QI2461" s="5"/>
      <c r="QJ2461" s="5"/>
      <c r="QK2461" s="5"/>
      <c r="QL2461" s="5"/>
      <c r="QM2461" s="5"/>
      <c r="QN2461" s="5"/>
      <c r="QO2461" s="5"/>
      <c r="QP2461" s="5"/>
      <c r="QQ2461" s="5"/>
      <c r="QR2461" s="5"/>
      <c r="QS2461" s="5"/>
      <c r="QT2461" s="5"/>
      <c r="QU2461" s="5"/>
      <c r="QV2461" s="5"/>
      <c r="QW2461" s="5"/>
      <c r="QX2461" s="5"/>
      <c r="QY2461" s="5"/>
      <c r="QZ2461" s="5"/>
      <c r="RA2461" s="5"/>
      <c r="RB2461" s="5"/>
      <c r="RC2461" s="5"/>
      <c r="RD2461" s="5"/>
      <c r="RE2461" s="5"/>
      <c r="RF2461" s="5"/>
      <c r="RG2461" s="5"/>
      <c r="RH2461" s="5"/>
      <c r="RI2461" s="5"/>
      <c r="RJ2461" s="5"/>
      <c r="RK2461" s="5"/>
      <c r="RL2461" s="5"/>
      <c r="RM2461" s="5"/>
      <c r="RN2461" s="5"/>
      <c r="RO2461" s="5"/>
      <c r="RP2461" s="5"/>
      <c r="RQ2461" s="5"/>
      <c r="RR2461" s="5"/>
      <c r="RS2461" s="5"/>
      <c r="RT2461" s="5"/>
      <c r="RU2461" s="5"/>
      <c r="RV2461" s="5"/>
      <c r="RW2461" s="5"/>
      <c r="RX2461" s="5"/>
      <c r="RY2461" s="5"/>
      <c r="RZ2461" s="5"/>
      <c r="SA2461" s="5"/>
      <c r="SB2461" s="5"/>
      <c r="SC2461" s="5"/>
      <c r="SD2461" s="5"/>
      <c r="SE2461" s="5"/>
      <c r="SF2461" s="5"/>
      <c r="SG2461" s="5"/>
      <c r="SH2461" s="5"/>
      <c r="SI2461" s="5"/>
      <c r="SJ2461" s="5"/>
      <c r="SK2461" s="5"/>
      <c r="SL2461" s="5"/>
      <c r="SM2461" s="5"/>
      <c r="SN2461" s="5"/>
      <c r="SO2461" s="5"/>
      <c r="SP2461" s="5"/>
      <c r="SQ2461" s="5"/>
      <c r="SR2461" s="5"/>
      <c r="SS2461" s="5"/>
      <c r="ST2461" s="5"/>
      <c r="SU2461" s="5"/>
      <c r="SV2461" s="5"/>
      <c r="SW2461" s="5"/>
      <c r="SX2461" s="5"/>
      <c r="SY2461" s="5"/>
      <c r="SZ2461" s="5"/>
      <c r="TA2461" s="5"/>
      <c r="TB2461" s="5"/>
      <c r="TC2461" s="5"/>
      <c r="TD2461" s="5"/>
      <c r="TE2461" s="5"/>
      <c r="TF2461" s="5"/>
      <c r="TG2461" s="5"/>
      <c r="TH2461" s="5"/>
      <c r="TI2461" s="5"/>
      <c r="TJ2461" s="5"/>
      <c r="TK2461" s="5"/>
      <c r="TL2461" s="5"/>
      <c r="TM2461" s="5"/>
      <c r="TN2461" s="5"/>
      <c r="TO2461" s="5"/>
      <c r="TP2461" s="5"/>
      <c r="TQ2461" s="5"/>
      <c r="TR2461" s="5"/>
      <c r="TS2461" s="5"/>
      <c r="TT2461" s="5"/>
      <c r="TU2461" s="5"/>
      <c r="TV2461" s="5"/>
      <c r="TW2461" s="5"/>
      <c r="TX2461" s="5"/>
      <c r="TY2461" s="5"/>
      <c r="TZ2461" s="5"/>
      <c r="UA2461" s="5"/>
      <c r="UB2461" s="5"/>
      <c r="UC2461" s="5"/>
      <c r="UD2461" s="5"/>
      <c r="UE2461" s="5"/>
      <c r="UF2461" s="5"/>
      <c r="UG2461" s="5"/>
      <c r="UH2461" s="5"/>
      <c r="UI2461" s="5"/>
      <c r="UJ2461" s="5"/>
      <c r="UK2461" s="5"/>
      <c r="UL2461" s="5"/>
      <c r="UM2461" s="5"/>
      <c r="UN2461" s="5"/>
      <c r="UO2461" s="5"/>
      <c r="UP2461" s="5"/>
      <c r="UQ2461" s="5"/>
      <c r="UR2461" s="5"/>
      <c r="US2461" s="5"/>
      <c r="UT2461" s="5"/>
      <c r="UU2461" s="5"/>
      <c r="UV2461" s="5"/>
      <c r="UW2461" s="5"/>
      <c r="UX2461" s="5"/>
      <c r="UY2461" s="5"/>
      <c r="UZ2461" s="5"/>
      <c r="VA2461" s="5"/>
      <c r="VB2461" s="5"/>
      <c r="VC2461" s="5"/>
      <c r="VD2461" s="5"/>
      <c r="VE2461" s="5"/>
      <c r="VF2461" s="5"/>
      <c r="VG2461" s="5"/>
      <c r="VH2461" s="5"/>
      <c r="VI2461" s="5"/>
      <c r="VJ2461" s="5"/>
      <c r="VK2461" s="5"/>
      <c r="VL2461" s="5"/>
      <c r="VM2461" s="5"/>
      <c r="VN2461" s="5"/>
      <c r="VO2461" s="5"/>
      <c r="VP2461" s="5"/>
      <c r="VQ2461" s="5"/>
      <c r="VR2461" s="5"/>
      <c r="VS2461" s="5"/>
      <c r="VT2461" s="5"/>
      <c r="VU2461" s="5"/>
      <c r="VV2461" s="5"/>
      <c r="VW2461" s="5"/>
      <c r="VX2461" s="5"/>
      <c r="VY2461" s="5"/>
      <c r="VZ2461" s="5"/>
      <c r="WA2461" s="5"/>
      <c r="WB2461" s="5"/>
      <c r="WC2461" s="5"/>
      <c r="WD2461" s="5"/>
      <c r="WE2461" s="5"/>
      <c r="WF2461" s="5"/>
      <c r="WG2461" s="5"/>
      <c r="WH2461" s="5"/>
      <c r="WI2461" s="5"/>
      <c r="WJ2461" s="5"/>
      <c r="WK2461" s="5"/>
      <c r="WL2461" s="5"/>
      <c r="WM2461" s="5"/>
      <c r="WN2461" s="5"/>
      <c r="WO2461" s="5"/>
      <c r="WP2461" s="5"/>
      <c r="WQ2461" s="5"/>
      <c r="WR2461" s="5"/>
      <c r="WS2461" s="5"/>
      <c r="WT2461" s="5"/>
      <c r="WU2461" s="5"/>
      <c r="WV2461" s="5"/>
      <c r="WW2461" s="5"/>
      <c r="WX2461" s="5"/>
      <c r="WY2461" s="5"/>
      <c r="WZ2461" s="5"/>
      <c r="XA2461" s="5"/>
      <c r="XB2461" s="5"/>
      <c r="XC2461" s="5"/>
      <c r="XD2461" s="5"/>
      <c r="XE2461" s="5"/>
      <c r="XF2461" s="5"/>
      <c r="XG2461" s="5"/>
      <c r="XH2461" s="5"/>
      <c r="XI2461" s="5"/>
      <c r="XJ2461" s="5"/>
      <c r="XK2461" s="5"/>
      <c r="XL2461" s="5"/>
      <c r="XM2461" s="5"/>
      <c r="XN2461" s="5"/>
      <c r="XO2461" s="5"/>
      <c r="XP2461" s="5"/>
      <c r="XQ2461" s="5"/>
      <c r="XR2461" s="5"/>
      <c r="XS2461" s="5"/>
      <c r="XT2461" s="5"/>
      <c r="XU2461" s="5"/>
      <c r="XV2461" s="5"/>
      <c r="XW2461" s="5"/>
      <c r="XX2461" s="5"/>
      <c r="XY2461" s="5"/>
      <c r="XZ2461" s="5"/>
      <c r="YA2461" s="5"/>
      <c r="YB2461" s="5"/>
      <c r="YC2461" s="5"/>
      <c r="YD2461" s="5"/>
      <c r="YE2461" s="5"/>
      <c r="YF2461" s="5"/>
      <c r="YG2461" s="5"/>
      <c r="YH2461" s="5"/>
      <c r="YI2461" s="5"/>
      <c r="YJ2461" s="5"/>
      <c r="YK2461" s="5"/>
      <c r="YL2461" s="5"/>
      <c r="YM2461" s="5"/>
      <c r="YN2461" s="5"/>
      <c r="YO2461" s="5"/>
      <c r="YP2461" s="5"/>
      <c r="YQ2461" s="5"/>
      <c r="YR2461" s="5"/>
      <c r="YS2461" s="5"/>
      <c r="YT2461" s="5"/>
      <c r="YU2461" s="5"/>
      <c r="YV2461" s="5"/>
      <c r="YW2461" s="5"/>
      <c r="YX2461" s="5"/>
      <c r="YY2461" s="5"/>
      <c r="YZ2461" s="5"/>
      <c r="ZA2461" s="5"/>
      <c r="ZB2461" s="5"/>
      <c r="ZC2461" s="5"/>
      <c r="ZD2461" s="5"/>
      <c r="ZE2461" s="5"/>
      <c r="ZF2461" s="5"/>
      <c r="ZG2461" s="5"/>
      <c r="ZH2461" s="5"/>
      <c r="ZI2461" s="5"/>
      <c r="ZJ2461" s="5"/>
      <c r="ZK2461" s="5"/>
      <c r="ZL2461" s="5"/>
      <c r="ZM2461" s="5"/>
      <c r="ZN2461" s="5"/>
      <c r="ZO2461" s="5"/>
      <c r="ZP2461" s="5"/>
      <c r="ZQ2461" s="5"/>
      <c r="ZR2461" s="5"/>
      <c r="ZS2461" s="5"/>
      <c r="ZT2461" s="5"/>
      <c r="ZU2461" s="5"/>
      <c r="ZV2461" s="5"/>
      <c r="ZW2461" s="5"/>
      <c r="ZX2461" s="5"/>
      <c r="ZY2461" s="5"/>
      <c r="ZZ2461" s="5"/>
      <c r="AAA2461" s="5"/>
      <c r="AAB2461" s="5"/>
      <c r="AAC2461" s="5"/>
      <c r="AAD2461" s="5"/>
      <c r="AAE2461" s="5"/>
      <c r="AAF2461" s="5"/>
      <c r="AAG2461" s="5"/>
      <c r="AAH2461" s="5"/>
      <c r="AAI2461" s="5"/>
      <c r="AAJ2461" s="5"/>
      <c r="AAK2461" s="5"/>
      <c r="AAL2461" s="5"/>
      <c r="AAM2461" s="5"/>
      <c r="AAN2461" s="5"/>
      <c r="AAO2461" s="5"/>
      <c r="AAP2461" s="5"/>
      <c r="AAQ2461" s="5"/>
      <c r="AAR2461" s="5"/>
      <c r="AAS2461" s="5"/>
      <c r="AAT2461" s="5"/>
      <c r="AAU2461" s="5"/>
      <c r="AAV2461" s="5"/>
      <c r="AAW2461" s="5"/>
      <c r="AAX2461" s="5"/>
      <c r="AAY2461" s="5"/>
      <c r="AAZ2461" s="5"/>
      <c r="ABA2461" s="5"/>
      <c r="ABB2461" s="5"/>
      <c r="ABC2461" s="5"/>
      <c r="ABD2461" s="5"/>
      <c r="ABE2461" s="5"/>
      <c r="ABF2461" s="5"/>
      <c r="ABG2461" s="5"/>
      <c r="ABH2461" s="5"/>
      <c r="ABI2461" s="5"/>
      <c r="ABJ2461" s="5"/>
      <c r="ABK2461" s="5"/>
      <c r="ABL2461" s="5"/>
      <c r="ABM2461" s="5"/>
      <c r="ABN2461" s="5"/>
      <c r="ABO2461" s="5"/>
      <c r="ABP2461" s="5"/>
      <c r="ABQ2461" s="5"/>
      <c r="ABR2461" s="5"/>
      <c r="ABS2461" s="5"/>
      <c r="ABT2461" s="5"/>
      <c r="ABU2461" s="5"/>
      <c r="ABV2461" s="5"/>
      <c r="ABW2461" s="5"/>
      <c r="ABX2461" s="5"/>
      <c r="ABY2461" s="5"/>
      <c r="ABZ2461" s="5"/>
      <c r="ACA2461" s="5"/>
      <c r="ACB2461" s="5"/>
      <c r="ACC2461" s="5"/>
      <c r="ACD2461" s="5"/>
      <c r="ACE2461" s="5"/>
      <c r="ACF2461" s="5"/>
      <c r="ACG2461" s="5"/>
      <c r="ACH2461" s="5"/>
    </row>
    <row r="2462" spans="1:764" s="1" customFormat="1" ht="45">
      <c r="A2462" s="9" t="s">
        <v>2338</v>
      </c>
      <c r="B2462" s="9" t="s">
        <v>33653</v>
      </c>
      <c r="C2462" s="10" t="s">
        <v>19219</v>
      </c>
      <c r="D2462" s="10" t="s">
        <v>29727</v>
      </c>
      <c r="E2462" s="10" t="s">
        <v>31957</v>
      </c>
      <c r="F2462" s="10" t="s">
        <v>31959</v>
      </c>
      <c r="G2462" s="10" t="s">
        <v>31958</v>
      </c>
      <c r="H2462" s="10"/>
      <c r="I2462" s="10"/>
      <c r="J2462" s="10"/>
      <c r="K2462" s="10"/>
      <c r="L2462" s="10"/>
      <c r="M2462" s="10"/>
      <c r="N2462" s="10" t="s">
        <v>31960</v>
      </c>
      <c r="O2462" s="10" t="s">
        <v>31971</v>
      </c>
      <c r="P2462" s="10" t="s">
        <v>31970</v>
      </c>
      <c r="Q2462" s="11" t="s">
        <v>34260</v>
      </c>
      <c r="R2462" s="11" t="s">
        <v>34367</v>
      </c>
      <c r="S2462" s="11" t="s">
        <v>34368</v>
      </c>
      <c r="T2462" s="11"/>
      <c r="U2462" s="12">
        <v>113</v>
      </c>
      <c r="V2462" s="12"/>
      <c r="W2462" s="12" t="s">
        <v>34260</v>
      </c>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c r="FV2462" s="5"/>
      <c r="FW2462" s="5"/>
      <c r="FX2462" s="5"/>
      <c r="FY2462" s="5"/>
      <c r="FZ2462" s="5"/>
      <c r="GA2462" s="5"/>
      <c r="GB2462" s="5"/>
      <c r="GC2462" s="5"/>
      <c r="GD2462" s="5"/>
      <c r="GE2462" s="5"/>
      <c r="GF2462" s="5"/>
      <c r="GG2462" s="5"/>
      <c r="GH2462" s="5"/>
      <c r="GI2462" s="5"/>
      <c r="GJ2462" s="5"/>
      <c r="GK2462" s="5"/>
      <c r="GL2462" s="5"/>
      <c r="GM2462" s="5"/>
      <c r="GN2462" s="5"/>
      <c r="GO2462" s="5"/>
      <c r="GP2462" s="5"/>
      <c r="GQ2462" s="5"/>
      <c r="GR2462" s="5"/>
      <c r="GS2462" s="5"/>
      <c r="GT2462" s="5"/>
      <c r="GU2462" s="5"/>
      <c r="GV2462" s="5"/>
      <c r="GW2462" s="5"/>
      <c r="GX2462" s="5"/>
      <c r="GY2462" s="5"/>
      <c r="GZ2462" s="5"/>
      <c r="HA2462" s="5"/>
      <c r="HB2462" s="5"/>
      <c r="HC2462" s="5"/>
      <c r="HD2462" s="5"/>
      <c r="HE2462" s="5"/>
      <c r="HF2462" s="5"/>
      <c r="HG2462" s="5"/>
      <c r="HH2462" s="5"/>
      <c r="HI2462" s="5"/>
      <c r="HJ2462" s="5"/>
      <c r="HK2462" s="5"/>
      <c r="HL2462" s="5"/>
      <c r="HM2462" s="5"/>
      <c r="HN2462" s="5"/>
      <c r="HO2462" s="5"/>
      <c r="HP2462" s="5"/>
      <c r="HQ2462" s="5"/>
      <c r="HR2462" s="5"/>
      <c r="HS2462" s="5"/>
      <c r="HT2462" s="5"/>
      <c r="HU2462" s="5"/>
      <c r="HV2462" s="5"/>
      <c r="HW2462" s="5"/>
      <c r="HX2462" s="5"/>
      <c r="HY2462" s="5"/>
      <c r="HZ2462" s="5"/>
      <c r="IA2462" s="5"/>
      <c r="IB2462" s="5"/>
      <c r="IC2462" s="5"/>
      <c r="ID2462" s="5"/>
      <c r="IE2462" s="5"/>
      <c r="IF2462" s="5"/>
      <c r="IG2462" s="5"/>
      <c r="IH2462" s="5"/>
      <c r="II2462" s="5"/>
      <c r="IJ2462" s="5"/>
      <c r="IK2462" s="5"/>
      <c r="IL2462" s="5"/>
      <c r="IM2462" s="5"/>
      <c r="IN2462" s="5"/>
      <c r="IO2462" s="5"/>
      <c r="IP2462" s="5"/>
      <c r="IQ2462" s="5"/>
      <c r="IR2462" s="5"/>
      <c r="IS2462" s="5"/>
      <c r="IT2462" s="5"/>
      <c r="IU2462" s="5"/>
      <c r="IV2462" s="5"/>
      <c r="IW2462" s="5"/>
      <c r="IX2462" s="5"/>
      <c r="IY2462" s="5"/>
      <c r="IZ2462" s="5"/>
      <c r="JA2462" s="5"/>
      <c r="JB2462" s="5"/>
      <c r="JC2462" s="5"/>
      <c r="JD2462" s="5"/>
      <c r="JE2462" s="5"/>
      <c r="JF2462" s="5"/>
      <c r="JG2462" s="5"/>
      <c r="JH2462" s="5"/>
      <c r="JI2462" s="5"/>
      <c r="JJ2462" s="5"/>
      <c r="JK2462" s="5"/>
      <c r="JL2462" s="5"/>
      <c r="JM2462" s="5"/>
      <c r="JN2462" s="5"/>
      <c r="JO2462" s="5"/>
      <c r="JP2462" s="5"/>
      <c r="JQ2462" s="5"/>
      <c r="JR2462" s="5"/>
      <c r="JS2462" s="5"/>
      <c r="JT2462" s="5"/>
      <c r="JU2462" s="5"/>
      <c r="JV2462" s="5"/>
      <c r="JW2462" s="5"/>
      <c r="JX2462" s="5"/>
      <c r="JY2462" s="5"/>
      <c r="JZ2462" s="5"/>
      <c r="KA2462" s="5"/>
      <c r="KB2462" s="5"/>
      <c r="KC2462" s="5"/>
      <c r="KD2462" s="5"/>
      <c r="KE2462" s="5"/>
      <c r="KF2462" s="5"/>
      <c r="KG2462" s="5"/>
      <c r="KH2462" s="5"/>
      <c r="KI2462" s="5"/>
      <c r="KJ2462" s="5"/>
      <c r="KK2462" s="5"/>
      <c r="KL2462" s="5"/>
      <c r="KM2462" s="5"/>
      <c r="KN2462" s="5"/>
      <c r="KO2462" s="5"/>
      <c r="KP2462" s="5"/>
      <c r="KQ2462" s="5"/>
      <c r="KR2462" s="5"/>
      <c r="KS2462" s="5"/>
      <c r="KT2462" s="5"/>
      <c r="KU2462" s="5"/>
      <c r="KV2462" s="5"/>
      <c r="KW2462" s="5"/>
      <c r="KX2462" s="5"/>
      <c r="KY2462" s="5"/>
      <c r="KZ2462" s="5"/>
      <c r="LA2462" s="5"/>
      <c r="LB2462" s="5"/>
      <c r="LC2462" s="5"/>
      <c r="LD2462" s="5"/>
      <c r="LE2462" s="5"/>
      <c r="LF2462" s="5"/>
      <c r="LG2462" s="5"/>
      <c r="LH2462" s="5"/>
      <c r="LI2462" s="5"/>
      <c r="LJ2462" s="5"/>
      <c r="LK2462" s="5"/>
      <c r="LL2462" s="5"/>
      <c r="LM2462" s="5"/>
      <c r="LN2462" s="5"/>
      <c r="LO2462" s="5"/>
      <c r="LP2462" s="5"/>
      <c r="LQ2462" s="5"/>
      <c r="LR2462" s="5"/>
      <c r="LS2462" s="5"/>
      <c r="LT2462" s="5"/>
      <c r="LU2462" s="5"/>
      <c r="LV2462" s="5"/>
      <c r="LW2462" s="5"/>
      <c r="LX2462" s="5"/>
      <c r="LY2462" s="5"/>
      <c r="LZ2462" s="5"/>
      <c r="MA2462" s="5"/>
      <c r="MB2462" s="5"/>
      <c r="MC2462" s="5"/>
      <c r="MD2462" s="5"/>
      <c r="ME2462" s="5"/>
      <c r="MF2462" s="5"/>
      <c r="MG2462" s="5"/>
      <c r="MH2462" s="5"/>
      <c r="MI2462" s="5"/>
      <c r="MJ2462" s="5"/>
      <c r="MK2462" s="5"/>
      <c r="ML2462" s="5"/>
      <c r="MM2462" s="5"/>
      <c r="MN2462" s="5"/>
      <c r="MO2462" s="5"/>
      <c r="MP2462" s="5"/>
      <c r="MQ2462" s="5"/>
      <c r="MR2462" s="5"/>
      <c r="MS2462" s="5"/>
      <c r="MT2462" s="5"/>
      <c r="MU2462" s="5"/>
      <c r="MV2462" s="5"/>
      <c r="MW2462" s="5"/>
      <c r="MX2462" s="5"/>
      <c r="MY2462" s="5"/>
      <c r="MZ2462" s="5"/>
      <c r="NA2462" s="5"/>
      <c r="NB2462" s="5"/>
      <c r="NC2462" s="5"/>
      <c r="ND2462" s="5"/>
      <c r="NE2462" s="5"/>
      <c r="NF2462" s="5"/>
      <c r="NG2462" s="5"/>
      <c r="NH2462" s="5"/>
      <c r="NI2462" s="5"/>
      <c r="NJ2462" s="5"/>
      <c r="NK2462" s="5"/>
      <c r="NL2462" s="5"/>
      <c r="NM2462" s="5"/>
      <c r="NN2462" s="5"/>
      <c r="NO2462" s="5"/>
      <c r="NP2462" s="5"/>
      <c r="NQ2462" s="5"/>
      <c r="NR2462" s="5"/>
      <c r="NS2462" s="5"/>
      <c r="NT2462" s="5"/>
      <c r="NU2462" s="5"/>
      <c r="NV2462" s="5"/>
      <c r="NW2462" s="5"/>
      <c r="NX2462" s="5"/>
      <c r="NY2462" s="5"/>
      <c r="NZ2462" s="5"/>
      <c r="OA2462" s="5"/>
      <c r="OB2462" s="5"/>
      <c r="OC2462" s="5"/>
      <c r="OD2462" s="5"/>
      <c r="OE2462" s="5"/>
      <c r="OF2462" s="5"/>
      <c r="OG2462" s="5"/>
      <c r="OH2462" s="5"/>
      <c r="OI2462" s="5"/>
      <c r="OJ2462" s="5"/>
      <c r="OK2462" s="5"/>
      <c r="OL2462" s="5"/>
      <c r="OM2462" s="5"/>
      <c r="ON2462" s="5"/>
      <c r="OO2462" s="5"/>
      <c r="OP2462" s="5"/>
      <c r="OQ2462" s="5"/>
      <c r="OR2462" s="5"/>
      <c r="OS2462" s="5"/>
      <c r="OT2462" s="5"/>
      <c r="OU2462" s="5"/>
      <c r="OV2462" s="5"/>
      <c r="OW2462" s="5"/>
      <c r="OX2462" s="5"/>
      <c r="OY2462" s="5"/>
      <c r="OZ2462" s="5"/>
      <c r="PA2462" s="5"/>
      <c r="PB2462" s="5"/>
      <c r="PC2462" s="5"/>
      <c r="PD2462" s="5"/>
      <c r="PE2462" s="5"/>
      <c r="PF2462" s="5"/>
      <c r="PG2462" s="5"/>
      <c r="PH2462" s="5"/>
      <c r="PI2462" s="5"/>
      <c r="PJ2462" s="5"/>
      <c r="PK2462" s="5"/>
      <c r="PL2462" s="5"/>
      <c r="PM2462" s="5"/>
      <c r="PN2462" s="5"/>
      <c r="PO2462" s="5"/>
      <c r="PP2462" s="5"/>
      <c r="PQ2462" s="5"/>
      <c r="PR2462" s="5"/>
      <c r="PS2462" s="5"/>
      <c r="PT2462" s="5"/>
      <c r="PU2462" s="5"/>
      <c r="PV2462" s="5"/>
      <c r="PW2462" s="5"/>
      <c r="PX2462" s="5"/>
      <c r="PY2462" s="5"/>
      <c r="PZ2462" s="5"/>
      <c r="QA2462" s="5"/>
      <c r="QB2462" s="5"/>
      <c r="QC2462" s="5"/>
      <c r="QD2462" s="5"/>
      <c r="QE2462" s="5"/>
      <c r="QF2462" s="5"/>
      <c r="QG2462" s="5"/>
      <c r="QH2462" s="5"/>
      <c r="QI2462" s="5"/>
      <c r="QJ2462" s="5"/>
      <c r="QK2462" s="5"/>
      <c r="QL2462" s="5"/>
      <c r="QM2462" s="5"/>
      <c r="QN2462" s="5"/>
      <c r="QO2462" s="5"/>
      <c r="QP2462" s="5"/>
      <c r="QQ2462" s="5"/>
      <c r="QR2462" s="5"/>
      <c r="QS2462" s="5"/>
      <c r="QT2462" s="5"/>
      <c r="QU2462" s="5"/>
      <c r="QV2462" s="5"/>
      <c r="QW2462" s="5"/>
      <c r="QX2462" s="5"/>
      <c r="QY2462" s="5"/>
      <c r="QZ2462" s="5"/>
      <c r="RA2462" s="5"/>
      <c r="RB2462" s="5"/>
      <c r="RC2462" s="5"/>
      <c r="RD2462" s="5"/>
      <c r="RE2462" s="5"/>
      <c r="RF2462" s="5"/>
      <c r="RG2462" s="5"/>
      <c r="RH2462" s="5"/>
      <c r="RI2462" s="5"/>
      <c r="RJ2462" s="5"/>
      <c r="RK2462" s="5"/>
      <c r="RL2462" s="5"/>
      <c r="RM2462" s="5"/>
      <c r="RN2462" s="5"/>
      <c r="RO2462" s="5"/>
      <c r="RP2462" s="5"/>
      <c r="RQ2462" s="5"/>
      <c r="RR2462" s="5"/>
      <c r="RS2462" s="5"/>
      <c r="RT2462" s="5"/>
      <c r="RU2462" s="5"/>
      <c r="RV2462" s="5"/>
      <c r="RW2462" s="5"/>
      <c r="RX2462" s="5"/>
      <c r="RY2462" s="5"/>
      <c r="RZ2462" s="5"/>
      <c r="SA2462" s="5"/>
      <c r="SB2462" s="5"/>
      <c r="SC2462" s="5"/>
      <c r="SD2462" s="5"/>
      <c r="SE2462" s="5"/>
      <c r="SF2462" s="5"/>
      <c r="SG2462" s="5"/>
      <c r="SH2462" s="5"/>
      <c r="SI2462" s="5"/>
      <c r="SJ2462" s="5"/>
      <c r="SK2462" s="5"/>
      <c r="SL2462" s="5"/>
      <c r="SM2462" s="5"/>
      <c r="SN2462" s="5"/>
      <c r="SO2462" s="5"/>
      <c r="SP2462" s="5"/>
      <c r="SQ2462" s="5"/>
      <c r="SR2462" s="5"/>
      <c r="SS2462" s="5"/>
      <c r="ST2462" s="5"/>
      <c r="SU2462" s="5"/>
      <c r="SV2462" s="5"/>
      <c r="SW2462" s="5"/>
      <c r="SX2462" s="5"/>
      <c r="SY2462" s="5"/>
      <c r="SZ2462" s="5"/>
      <c r="TA2462" s="5"/>
      <c r="TB2462" s="5"/>
      <c r="TC2462" s="5"/>
      <c r="TD2462" s="5"/>
      <c r="TE2462" s="5"/>
      <c r="TF2462" s="5"/>
      <c r="TG2462" s="5"/>
      <c r="TH2462" s="5"/>
      <c r="TI2462" s="5"/>
      <c r="TJ2462" s="5"/>
      <c r="TK2462" s="5"/>
      <c r="TL2462" s="5"/>
      <c r="TM2462" s="5"/>
      <c r="TN2462" s="5"/>
      <c r="TO2462" s="5"/>
      <c r="TP2462" s="5"/>
      <c r="TQ2462" s="5"/>
      <c r="TR2462" s="5"/>
      <c r="TS2462" s="5"/>
      <c r="TT2462" s="5"/>
      <c r="TU2462" s="5"/>
      <c r="TV2462" s="5"/>
      <c r="TW2462" s="5"/>
      <c r="TX2462" s="5"/>
      <c r="TY2462" s="5"/>
      <c r="TZ2462" s="5"/>
      <c r="UA2462" s="5"/>
      <c r="UB2462" s="5"/>
      <c r="UC2462" s="5"/>
      <c r="UD2462" s="5"/>
      <c r="UE2462" s="5"/>
      <c r="UF2462" s="5"/>
      <c r="UG2462" s="5"/>
      <c r="UH2462" s="5"/>
      <c r="UI2462" s="5"/>
      <c r="UJ2462" s="5"/>
      <c r="UK2462" s="5"/>
      <c r="UL2462" s="5"/>
      <c r="UM2462" s="5"/>
      <c r="UN2462" s="5"/>
      <c r="UO2462" s="5"/>
      <c r="UP2462" s="5"/>
      <c r="UQ2462" s="5"/>
      <c r="UR2462" s="5"/>
      <c r="US2462" s="5"/>
      <c r="UT2462" s="5"/>
      <c r="UU2462" s="5"/>
      <c r="UV2462" s="5"/>
      <c r="UW2462" s="5"/>
      <c r="UX2462" s="5"/>
      <c r="UY2462" s="5"/>
      <c r="UZ2462" s="5"/>
      <c r="VA2462" s="5"/>
      <c r="VB2462" s="5"/>
      <c r="VC2462" s="5"/>
      <c r="VD2462" s="5"/>
      <c r="VE2462" s="5"/>
      <c r="VF2462" s="5"/>
      <c r="VG2462" s="5"/>
      <c r="VH2462" s="5"/>
      <c r="VI2462" s="5"/>
      <c r="VJ2462" s="5"/>
      <c r="VK2462" s="5"/>
      <c r="VL2462" s="5"/>
      <c r="VM2462" s="5"/>
      <c r="VN2462" s="5"/>
      <c r="VO2462" s="5"/>
      <c r="VP2462" s="5"/>
      <c r="VQ2462" s="5"/>
      <c r="VR2462" s="5"/>
      <c r="VS2462" s="5"/>
      <c r="VT2462" s="5"/>
      <c r="VU2462" s="5"/>
      <c r="VV2462" s="5"/>
      <c r="VW2462" s="5"/>
      <c r="VX2462" s="5"/>
      <c r="VY2462" s="5"/>
      <c r="VZ2462" s="5"/>
      <c r="WA2462" s="5"/>
      <c r="WB2462" s="5"/>
      <c r="WC2462" s="5"/>
      <c r="WD2462" s="5"/>
      <c r="WE2462" s="5"/>
      <c r="WF2462" s="5"/>
      <c r="WG2462" s="5"/>
      <c r="WH2462" s="5"/>
      <c r="WI2462" s="5"/>
      <c r="WJ2462" s="5"/>
      <c r="WK2462" s="5"/>
      <c r="WL2462" s="5"/>
      <c r="WM2462" s="5"/>
      <c r="WN2462" s="5"/>
      <c r="WO2462" s="5"/>
      <c r="WP2462" s="5"/>
      <c r="WQ2462" s="5"/>
      <c r="WR2462" s="5"/>
      <c r="WS2462" s="5"/>
      <c r="WT2462" s="5"/>
      <c r="WU2462" s="5"/>
      <c r="WV2462" s="5"/>
      <c r="WW2462" s="5"/>
      <c r="WX2462" s="5"/>
      <c r="WY2462" s="5"/>
      <c r="WZ2462" s="5"/>
      <c r="XA2462" s="5"/>
      <c r="XB2462" s="5"/>
      <c r="XC2462" s="5"/>
      <c r="XD2462" s="5"/>
      <c r="XE2462" s="5"/>
      <c r="XF2462" s="5"/>
      <c r="XG2462" s="5"/>
      <c r="XH2462" s="5"/>
      <c r="XI2462" s="5"/>
      <c r="XJ2462" s="5"/>
      <c r="XK2462" s="5"/>
      <c r="XL2462" s="5"/>
      <c r="XM2462" s="5"/>
      <c r="XN2462" s="5"/>
      <c r="XO2462" s="5"/>
      <c r="XP2462" s="5"/>
      <c r="XQ2462" s="5"/>
      <c r="XR2462" s="5"/>
      <c r="XS2462" s="5"/>
      <c r="XT2462" s="5"/>
      <c r="XU2462" s="5"/>
      <c r="XV2462" s="5"/>
      <c r="XW2462" s="5"/>
      <c r="XX2462" s="5"/>
      <c r="XY2462" s="5"/>
      <c r="XZ2462" s="5"/>
      <c r="YA2462" s="5"/>
      <c r="YB2462" s="5"/>
      <c r="YC2462" s="5"/>
      <c r="YD2462" s="5"/>
      <c r="YE2462" s="5"/>
      <c r="YF2462" s="5"/>
      <c r="YG2462" s="5"/>
      <c r="YH2462" s="5"/>
      <c r="YI2462" s="5"/>
      <c r="YJ2462" s="5"/>
      <c r="YK2462" s="5"/>
      <c r="YL2462" s="5"/>
      <c r="YM2462" s="5"/>
      <c r="YN2462" s="5"/>
      <c r="YO2462" s="5"/>
      <c r="YP2462" s="5"/>
      <c r="YQ2462" s="5"/>
      <c r="YR2462" s="5"/>
      <c r="YS2462" s="5"/>
      <c r="YT2462" s="5"/>
      <c r="YU2462" s="5"/>
      <c r="YV2462" s="5"/>
      <c r="YW2462" s="5"/>
      <c r="YX2462" s="5"/>
      <c r="YY2462" s="5"/>
      <c r="YZ2462" s="5"/>
      <c r="ZA2462" s="5"/>
      <c r="ZB2462" s="5"/>
      <c r="ZC2462" s="5"/>
      <c r="ZD2462" s="5"/>
      <c r="ZE2462" s="5"/>
      <c r="ZF2462" s="5"/>
      <c r="ZG2462" s="5"/>
      <c r="ZH2462" s="5"/>
      <c r="ZI2462" s="5"/>
      <c r="ZJ2462" s="5"/>
      <c r="ZK2462" s="5"/>
      <c r="ZL2462" s="5"/>
      <c r="ZM2462" s="5"/>
      <c r="ZN2462" s="5"/>
      <c r="ZO2462" s="5"/>
      <c r="ZP2462" s="5"/>
      <c r="ZQ2462" s="5"/>
      <c r="ZR2462" s="5"/>
      <c r="ZS2462" s="5"/>
      <c r="ZT2462" s="5"/>
      <c r="ZU2462" s="5"/>
      <c r="ZV2462" s="5"/>
      <c r="ZW2462" s="5"/>
      <c r="ZX2462" s="5"/>
      <c r="ZY2462" s="5"/>
      <c r="ZZ2462" s="5"/>
      <c r="AAA2462" s="5"/>
      <c r="AAB2462" s="5"/>
      <c r="AAC2462" s="5"/>
      <c r="AAD2462" s="5"/>
      <c r="AAE2462" s="5"/>
      <c r="AAF2462" s="5"/>
      <c r="AAG2462" s="5"/>
      <c r="AAH2462" s="5"/>
      <c r="AAI2462" s="5"/>
      <c r="AAJ2462" s="5"/>
      <c r="AAK2462" s="5"/>
      <c r="AAL2462" s="5"/>
      <c r="AAM2462" s="5"/>
      <c r="AAN2462" s="5"/>
      <c r="AAO2462" s="5"/>
      <c r="AAP2462" s="5"/>
      <c r="AAQ2462" s="5"/>
      <c r="AAR2462" s="5"/>
      <c r="AAS2462" s="5"/>
      <c r="AAT2462" s="5"/>
      <c r="AAU2462" s="5"/>
      <c r="AAV2462" s="5"/>
      <c r="AAW2462" s="5"/>
      <c r="AAX2462" s="5"/>
      <c r="AAY2462" s="5"/>
      <c r="AAZ2462" s="5"/>
      <c r="ABA2462" s="5"/>
      <c r="ABB2462" s="5"/>
      <c r="ABC2462" s="5"/>
      <c r="ABD2462" s="5"/>
      <c r="ABE2462" s="5"/>
      <c r="ABF2462" s="5"/>
      <c r="ABG2462" s="5"/>
      <c r="ABH2462" s="5"/>
      <c r="ABI2462" s="5"/>
      <c r="ABJ2462" s="5"/>
      <c r="ABK2462" s="5"/>
      <c r="ABL2462" s="5"/>
      <c r="ABM2462" s="5"/>
      <c r="ABN2462" s="5"/>
      <c r="ABO2462" s="5"/>
      <c r="ABP2462" s="5"/>
      <c r="ABQ2462" s="5"/>
      <c r="ABR2462" s="5"/>
      <c r="ABS2462" s="5"/>
      <c r="ABT2462" s="5"/>
      <c r="ABU2462" s="5"/>
      <c r="ABV2462" s="5"/>
      <c r="ABW2462" s="5"/>
      <c r="ABX2462" s="5"/>
      <c r="ABY2462" s="5"/>
      <c r="ABZ2462" s="5"/>
      <c r="ACA2462" s="5"/>
      <c r="ACB2462" s="5"/>
      <c r="ACC2462" s="5"/>
      <c r="ACD2462" s="5"/>
      <c r="ACE2462" s="5"/>
      <c r="ACF2462" s="5"/>
      <c r="ACG2462" s="5"/>
      <c r="ACH2462" s="5"/>
    </row>
    <row r="2463" spans="1:764" s="1" customFormat="1" ht="60">
      <c r="A2463" s="9" t="s">
        <v>2338</v>
      </c>
      <c r="B2463" s="9" t="s">
        <v>33653</v>
      </c>
      <c r="C2463" s="10" t="s">
        <v>19219</v>
      </c>
      <c r="D2463" s="10" t="s">
        <v>29727</v>
      </c>
      <c r="E2463" s="10" t="s">
        <v>31957</v>
      </c>
      <c r="F2463" s="10" t="s">
        <v>31959</v>
      </c>
      <c r="G2463" s="10" t="s">
        <v>31958</v>
      </c>
      <c r="H2463" s="10"/>
      <c r="I2463" s="10"/>
      <c r="J2463" s="10"/>
      <c r="K2463" s="10"/>
      <c r="L2463" s="10"/>
      <c r="M2463" s="10"/>
      <c r="N2463" s="10" t="s">
        <v>31960</v>
      </c>
      <c r="O2463" s="10" t="s">
        <v>31971</v>
      </c>
      <c r="P2463" s="10" t="s">
        <v>31970</v>
      </c>
      <c r="Q2463" s="11" t="s">
        <v>34261</v>
      </c>
      <c r="R2463" s="11" t="s">
        <v>34369</v>
      </c>
      <c r="S2463" s="11" t="s">
        <v>34370</v>
      </c>
      <c r="T2463" s="11"/>
      <c r="U2463" s="12">
        <v>113</v>
      </c>
      <c r="V2463" s="12"/>
      <c r="W2463" s="12" t="s">
        <v>34261</v>
      </c>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c r="FV2463" s="5"/>
      <c r="FW2463" s="5"/>
      <c r="FX2463" s="5"/>
      <c r="FY2463" s="5"/>
      <c r="FZ2463" s="5"/>
      <c r="GA2463" s="5"/>
      <c r="GB2463" s="5"/>
      <c r="GC2463" s="5"/>
      <c r="GD2463" s="5"/>
      <c r="GE2463" s="5"/>
      <c r="GF2463" s="5"/>
      <c r="GG2463" s="5"/>
      <c r="GH2463" s="5"/>
      <c r="GI2463" s="5"/>
      <c r="GJ2463" s="5"/>
      <c r="GK2463" s="5"/>
      <c r="GL2463" s="5"/>
      <c r="GM2463" s="5"/>
      <c r="GN2463" s="5"/>
      <c r="GO2463" s="5"/>
      <c r="GP2463" s="5"/>
      <c r="GQ2463" s="5"/>
      <c r="GR2463" s="5"/>
      <c r="GS2463" s="5"/>
      <c r="GT2463" s="5"/>
      <c r="GU2463" s="5"/>
      <c r="GV2463" s="5"/>
      <c r="GW2463" s="5"/>
      <c r="GX2463" s="5"/>
      <c r="GY2463" s="5"/>
      <c r="GZ2463" s="5"/>
      <c r="HA2463" s="5"/>
      <c r="HB2463" s="5"/>
      <c r="HC2463" s="5"/>
      <c r="HD2463" s="5"/>
      <c r="HE2463" s="5"/>
      <c r="HF2463" s="5"/>
      <c r="HG2463" s="5"/>
      <c r="HH2463" s="5"/>
      <c r="HI2463" s="5"/>
      <c r="HJ2463" s="5"/>
      <c r="HK2463" s="5"/>
      <c r="HL2463" s="5"/>
      <c r="HM2463" s="5"/>
      <c r="HN2463" s="5"/>
      <c r="HO2463" s="5"/>
      <c r="HP2463" s="5"/>
      <c r="HQ2463" s="5"/>
      <c r="HR2463" s="5"/>
      <c r="HS2463" s="5"/>
      <c r="HT2463" s="5"/>
      <c r="HU2463" s="5"/>
      <c r="HV2463" s="5"/>
      <c r="HW2463" s="5"/>
      <c r="HX2463" s="5"/>
      <c r="HY2463" s="5"/>
      <c r="HZ2463" s="5"/>
      <c r="IA2463" s="5"/>
      <c r="IB2463" s="5"/>
      <c r="IC2463" s="5"/>
      <c r="ID2463" s="5"/>
      <c r="IE2463" s="5"/>
      <c r="IF2463" s="5"/>
      <c r="IG2463" s="5"/>
      <c r="IH2463" s="5"/>
      <c r="II2463" s="5"/>
      <c r="IJ2463" s="5"/>
      <c r="IK2463" s="5"/>
      <c r="IL2463" s="5"/>
      <c r="IM2463" s="5"/>
      <c r="IN2463" s="5"/>
      <c r="IO2463" s="5"/>
      <c r="IP2463" s="5"/>
      <c r="IQ2463" s="5"/>
      <c r="IR2463" s="5"/>
      <c r="IS2463" s="5"/>
      <c r="IT2463" s="5"/>
      <c r="IU2463" s="5"/>
      <c r="IV2463" s="5"/>
      <c r="IW2463" s="5"/>
      <c r="IX2463" s="5"/>
      <c r="IY2463" s="5"/>
      <c r="IZ2463" s="5"/>
      <c r="JA2463" s="5"/>
      <c r="JB2463" s="5"/>
      <c r="JC2463" s="5"/>
      <c r="JD2463" s="5"/>
      <c r="JE2463" s="5"/>
      <c r="JF2463" s="5"/>
      <c r="JG2463" s="5"/>
      <c r="JH2463" s="5"/>
      <c r="JI2463" s="5"/>
      <c r="JJ2463" s="5"/>
      <c r="JK2463" s="5"/>
      <c r="JL2463" s="5"/>
      <c r="JM2463" s="5"/>
      <c r="JN2463" s="5"/>
      <c r="JO2463" s="5"/>
      <c r="JP2463" s="5"/>
      <c r="JQ2463" s="5"/>
      <c r="JR2463" s="5"/>
      <c r="JS2463" s="5"/>
      <c r="JT2463" s="5"/>
      <c r="JU2463" s="5"/>
      <c r="JV2463" s="5"/>
      <c r="JW2463" s="5"/>
      <c r="JX2463" s="5"/>
      <c r="JY2463" s="5"/>
      <c r="JZ2463" s="5"/>
      <c r="KA2463" s="5"/>
      <c r="KB2463" s="5"/>
      <c r="KC2463" s="5"/>
      <c r="KD2463" s="5"/>
      <c r="KE2463" s="5"/>
      <c r="KF2463" s="5"/>
      <c r="KG2463" s="5"/>
      <c r="KH2463" s="5"/>
      <c r="KI2463" s="5"/>
      <c r="KJ2463" s="5"/>
      <c r="KK2463" s="5"/>
      <c r="KL2463" s="5"/>
      <c r="KM2463" s="5"/>
      <c r="KN2463" s="5"/>
      <c r="KO2463" s="5"/>
      <c r="KP2463" s="5"/>
      <c r="KQ2463" s="5"/>
      <c r="KR2463" s="5"/>
      <c r="KS2463" s="5"/>
      <c r="KT2463" s="5"/>
      <c r="KU2463" s="5"/>
      <c r="KV2463" s="5"/>
      <c r="KW2463" s="5"/>
      <c r="KX2463" s="5"/>
      <c r="KY2463" s="5"/>
      <c r="KZ2463" s="5"/>
      <c r="LA2463" s="5"/>
      <c r="LB2463" s="5"/>
      <c r="LC2463" s="5"/>
      <c r="LD2463" s="5"/>
      <c r="LE2463" s="5"/>
      <c r="LF2463" s="5"/>
      <c r="LG2463" s="5"/>
      <c r="LH2463" s="5"/>
      <c r="LI2463" s="5"/>
      <c r="LJ2463" s="5"/>
      <c r="LK2463" s="5"/>
      <c r="LL2463" s="5"/>
      <c r="LM2463" s="5"/>
      <c r="LN2463" s="5"/>
      <c r="LO2463" s="5"/>
      <c r="LP2463" s="5"/>
      <c r="LQ2463" s="5"/>
      <c r="LR2463" s="5"/>
      <c r="LS2463" s="5"/>
      <c r="LT2463" s="5"/>
      <c r="LU2463" s="5"/>
      <c r="LV2463" s="5"/>
      <c r="LW2463" s="5"/>
      <c r="LX2463" s="5"/>
      <c r="LY2463" s="5"/>
      <c r="LZ2463" s="5"/>
      <c r="MA2463" s="5"/>
      <c r="MB2463" s="5"/>
      <c r="MC2463" s="5"/>
      <c r="MD2463" s="5"/>
      <c r="ME2463" s="5"/>
      <c r="MF2463" s="5"/>
      <c r="MG2463" s="5"/>
      <c r="MH2463" s="5"/>
      <c r="MI2463" s="5"/>
      <c r="MJ2463" s="5"/>
      <c r="MK2463" s="5"/>
      <c r="ML2463" s="5"/>
      <c r="MM2463" s="5"/>
      <c r="MN2463" s="5"/>
      <c r="MO2463" s="5"/>
      <c r="MP2463" s="5"/>
      <c r="MQ2463" s="5"/>
      <c r="MR2463" s="5"/>
      <c r="MS2463" s="5"/>
      <c r="MT2463" s="5"/>
      <c r="MU2463" s="5"/>
      <c r="MV2463" s="5"/>
      <c r="MW2463" s="5"/>
      <c r="MX2463" s="5"/>
      <c r="MY2463" s="5"/>
      <c r="MZ2463" s="5"/>
      <c r="NA2463" s="5"/>
      <c r="NB2463" s="5"/>
      <c r="NC2463" s="5"/>
      <c r="ND2463" s="5"/>
      <c r="NE2463" s="5"/>
      <c r="NF2463" s="5"/>
      <c r="NG2463" s="5"/>
      <c r="NH2463" s="5"/>
      <c r="NI2463" s="5"/>
      <c r="NJ2463" s="5"/>
      <c r="NK2463" s="5"/>
      <c r="NL2463" s="5"/>
      <c r="NM2463" s="5"/>
      <c r="NN2463" s="5"/>
      <c r="NO2463" s="5"/>
      <c r="NP2463" s="5"/>
      <c r="NQ2463" s="5"/>
      <c r="NR2463" s="5"/>
      <c r="NS2463" s="5"/>
      <c r="NT2463" s="5"/>
      <c r="NU2463" s="5"/>
      <c r="NV2463" s="5"/>
      <c r="NW2463" s="5"/>
      <c r="NX2463" s="5"/>
      <c r="NY2463" s="5"/>
      <c r="NZ2463" s="5"/>
      <c r="OA2463" s="5"/>
      <c r="OB2463" s="5"/>
      <c r="OC2463" s="5"/>
      <c r="OD2463" s="5"/>
      <c r="OE2463" s="5"/>
      <c r="OF2463" s="5"/>
      <c r="OG2463" s="5"/>
      <c r="OH2463" s="5"/>
      <c r="OI2463" s="5"/>
      <c r="OJ2463" s="5"/>
      <c r="OK2463" s="5"/>
      <c r="OL2463" s="5"/>
      <c r="OM2463" s="5"/>
      <c r="ON2463" s="5"/>
      <c r="OO2463" s="5"/>
      <c r="OP2463" s="5"/>
      <c r="OQ2463" s="5"/>
      <c r="OR2463" s="5"/>
      <c r="OS2463" s="5"/>
      <c r="OT2463" s="5"/>
      <c r="OU2463" s="5"/>
      <c r="OV2463" s="5"/>
      <c r="OW2463" s="5"/>
      <c r="OX2463" s="5"/>
      <c r="OY2463" s="5"/>
      <c r="OZ2463" s="5"/>
      <c r="PA2463" s="5"/>
      <c r="PB2463" s="5"/>
      <c r="PC2463" s="5"/>
      <c r="PD2463" s="5"/>
      <c r="PE2463" s="5"/>
      <c r="PF2463" s="5"/>
      <c r="PG2463" s="5"/>
      <c r="PH2463" s="5"/>
      <c r="PI2463" s="5"/>
      <c r="PJ2463" s="5"/>
      <c r="PK2463" s="5"/>
      <c r="PL2463" s="5"/>
      <c r="PM2463" s="5"/>
      <c r="PN2463" s="5"/>
      <c r="PO2463" s="5"/>
      <c r="PP2463" s="5"/>
      <c r="PQ2463" s="5"/>
      <c r="PR2463" s="5"/>
      <c r="PS2463" s="5"/>
      <c r="PT2463" s="5"/>
      <c r="PU2463" s="5"/>
      <c r="PV2463" s="5"/>
      <c r="PW2463" s="5"/>
      <c r="PX2463" s="5"/>
      <c r="PY2463" s="5"/>
      <c r="PZ2463" s="5"/>
      <c r="QA2463" s="5"/>
      <c r="QB2463" s="5"/>
      <c r="QC2463" s="5"/>
      <c r="QD2463" s="5"/>
      <c r="QE2463" s="5"/>
      <c r="QF2463" s="5"/>
      <c r="QG2463" s="5"/>
      <c r="QH2463" s="5"/>
      <c r="QI2463" s="5"/>
      <c r="QJ2463" s="5"/>
      <c r="QK2463" s="5"/>
      <c r="QL2463" s="5"/>
      <c r="QM2463" s="5"/>
      <c r="QN2463" s="5"/>
      <c r="QO2463" s="5"/>
      <c r="QP2463" s="5"/>
      <c r="QQ2463" s="5"/>
      <c r="QR2463" s="5"/>
      <c r="QS2463" s="5"/>
      <c r="QT2463" s="5"/>
      <c r="QU2463" s="5"/>
      <c r="QV2463" s="5"/>
      <c r="QW2463" s="5"/>
      <c r="QX2463" s="5"/>
      <c r="QY2463" s="5"/>
      <c r="QZ2463" s="5"/>
      <c r="RA2463" s="5"/>
      <c r="RB2463" s="5"/>
      <c r="RC2463" s="5"/>
      <c r="RD2463" s="5"/>
      <c r="RE2463" s="5"/>
      <c r="RF2463" s="5"/>
      <c r="RG2463" s="5"/>
      <c r="RH2463" s="5"/>
      <c r="RI2463" s="5"/>
      <c r="RJ2463" s="5"/>
      <c r="RK2463" s="5"/>
      <c r="RL2463" s="5"/>
      <c r="RM2463" s="5"/>
      <c r="RN2463" s="5"/>
      <c r="RO2463" s="5"/>
      <c r="RP2463" s="5"/>
      <c r="RQ2463" s="5"/>
      <c r="RR2463" s="5"/>
      <c r="RS2463" s="5"/>
      <c r="RT2463" s="5"/>
      <c r="RU2463" s="5"/>
      <c r="RV2463" s="5"/>
      <c r="RW2463" s="5"/>
      <c r="RX2463" s="5"/>
      <c r="RY2463" s="5"/>
      <c r="RZ2463" s="5"/>
      <c r="SA2463" s="5"/>
      <c r="SB2463" s="5"/>
      <c r="SC2463" s="5"/>
      <c r="SD2463" s="5"/>
      <c r="SE2463" s="5"/>
      <c r="SF2463" s="5"/>
      <c r="SG2463" s="5"/>
      <c r="SH2463" s="5"/>
      <c r="SI2463" s="5"/>
      <c r="SJ2463" s="5"/>
      <c r="SK2463" s="5"/>
      <c r="SL2463" s="5"/>
      <c r="SM2463" s="5"/>
      <c r="SN2463" s="5"/>
      <c r="SO2463" s="5"/>
      <c r="SP2463" s="5"/>
      <c r="SQ2463" s="5"/>
      <c r="SR2463" s="5"/>
      <c r="SS2463" s="5"/>
      <c r="ST2463" s="5"/>
      <c r="SU2463" s="5"/>
      <c r="SV2463" s="5"/>
      <c r="SW2463" s="5"/>
      <c r="SX2463" s="5"/>
      <c r="SY2463" s="5"/>
      <c r="SZ2463" s="5"/>
      <c r="TA2463" s="5"/>
      <c r="TB2463" s="5"/>
      <c r="TC2463" s="5"/>
      <c r="TD2463" s="5"/>
      <c r="TE2463" s="5"/>
      <c r="TF2463" s="5"/>
      <c r="TG2463" s="5"/>
      <c r="TH2463" s="5"/>
      <c r="TI2463" s="5"/>
      <c r="TJ2463" s="5"/>
      <c r="TK2463" s="5"/>
      <c r="TL2463" s="5"/>
      <c r="TM2463" s="5"/>
      <c r="TN2463" s="5"/>
      <c r="TO2463" s="5"/>
      <c r="TP2463" s="5"/>
      <c r="TQ2463" s="5"/>
      <c r="TR2463" s="5"/>
      <c r="TS2463" s="5"/>
      <c r="TT2463" s="5"/>
      <c r="TU2463" s="5"/>
      <c r="TV2463" s="5"/>
      <c r="TW2463" s="5"/>
      <c r="TX2463" s="5"/>
      <c r="TY2463" s="5"/>
      <c r="TZ2463" s="5"/>
      <c r="UA2463" s="5"/>
      <c r="UB2463" s="5"/>
      <c r="UC2463" s="5"/>
      <c r="UD2463" s="5"/>
      <c r="UE2463" s="5"/>
      <c r="UF2463" s="5"/>
      <c r="UG2463" s="5"/>
      <c r="UH2463" s="5"/>
      <c r="UI2463" s="5"/>
      <c r="UJ2463" s="5"/>
      <c r="UK2463" s="5"/>
      <c r="UL2463" s="5"/>
      <c r="UM2463" s="5"/>
      <c r="UN2463" s="5"/>
      <c r="UO2463" s="5"/>
      <c r="UP2463" s="5"/>
      <c r="UQ2463" s="5"/>
      <c r="UR2463" s="5"/>
      <c r="US2463" s="5"/>
      <c r="UT2463" s="5"/>
      <c r="UU2463" s="5"/>
      <c r="UV2463" s="5"/>
      <c r="UW2463" s="5"/>
      <c r="UX2463" s="5"/>
      <c r="UY2463" s="5"/>
      <c r="UZ2463" s="5"/>
      <c r="VA2463" s="5"/>
      <c r="VB2463" s="5"/>
      <c r="VC2463" s="5"/>
      <c r="VD2463" s="5"/>
      <c r="VE2463" s="5"/>
      <c r="VF2463" s="5"/>
      <c r="VG2463" s="5"/>
      <c r="VH2463" s="5"/>
      <c r="VI2463" s="5"/>
      <c r="VJ2463" s="5"/>
      <c r="VK2463" s="5"/>
      <c r="VL2463" s="5"/>
      <c r="VM2463" s="5"/>
      <c r="VN2463" s="5"/>
      <c r="VO2463" s="5"/>
      <c r="VP2463" s="5"/>
      <c r="VQ2463" s="5"/>
      <c r="VR2463" s="5"/>
      <c r="VS2463" s="5"/>
      <c r="VT2463" s="5"/>
      <c r="VU2463" s="5"/>
      <c r="VV2463" s="5"/>
      <c r="VW2463" s="5"/>
      <c r="VX2463" s="5"/>
      <c r="VY2463" s="5"/>
      <c r="VZ2463" s="5"/>
      <c r="WA2463" s="5"/>
      <c r="WB2463" s="5"/>
      <c r="WC2463" s="5"/>
      <c r="WD2463" s="5"/>
      <c r="WE2463" s="5"/>
      <c r="WF2463" s="5"/>
      <c r="WG2463" s="5"/>
      <c r="WH2463" s="5"/>
      <c r="WI2463" s="5"/>
      <c r="WJ2463" s="5"/>
      <c r="WK2463" s="5"/>
      <c r="WL2463" s="5"/>
      <c r="WM2463" s="5"/>
      <c r="WN2463" s="5"/>
      <c r="WO2463" s="5"/>
      <c r="WP2463" s="5"/>
      <c r="WQ2463" s="5"/>
      <c r="WR2463" s="5"/>
      <c r="WS2463" s="5"/>
      <c r="WT2463" s="5"/>
      <c r="WU2463" s="5"/>
      <c r="WV2463" s="5"/>
      <c r="WW2463" s="5"/>
      <c r="WX2463" s="5"/>
      <c r="WY2463" s="5"/>
      <c r="WZ2463" s="5"/>
      <c r="XA2463" s="5"/>
      <c r="XB2463" s="5"/>
      <c r="XC2463" s="5"/>
      <c r="XD2463" s="5"/>
      <c r="XE2463" s="5"/>
      <c r="XF2463" s="5"/>
      <c r="XG2463" s="5"/>
      <c r="XH2463" s="5"/>
      <c r="XI2463" s="5"/>
      <c r="XJ2463" s="5"/>
      <c r="XK2463" s="5"/>
      <c r="XL2463" s="5"/>
      <c r="XM2463" s="5"/>
      <c r="XN2463" s="5"/>
      <c r="XO2463" s="5"/>
      <c r="XP2463" s="5"/>
      <c r="XQ2463" s="5"/>
      <c r="XR2463" s="5"/>
      <c r="XS2463" s="5"/>
      <c r="XT2463" s="5"/>
      <c r="XU2463" s="5"/>
      <c r="XV2463" s="5"/>
      <c r="XW2463" s="5"/>
      <c r="XX2463" s="5"/>
      <c r="XY2463" s="5"/>
      <c r="XZ2463" s="5"/>
      <c r="YA2463" s="5"/>
      <c r="YB2463" s="5"/>
      <c r="YC2463" s="5"/>
      <c r="YD2463" s="5"/>
      <c r="YE2463" s="5"/>
      <c r="YF2463" s="5"/>
      <c r="YG2463" s="5"/>
      <c r="YH2463" s="5"/>
      <c r="YI2463" s="5"/>
      <c r="YJ2463" s="5"/>
      <c r="YK2463" s="5"/>
      <c r="YL2463" s="5"/>
      <c r="YM2463" s="5"/>
      <c r="YN2463" s="5"/>
      <c r="YO2463" s="5"/>
      <c r="YP2463" s="5"/>
      <c r="YQ2463" s="5"/>
      <c r="YR2463" s="5"/>
      <c r="YS2463" s="5"/>
      <c r="YT2463" s="5"/>
      <c r="YU2463" s="5"/>
      <c r="YV2463" s="5"/>
      <c r="YW2463" s="5"/>
      <c r="YX2463" s="5"/>
      <c r="YY2463" s="5"/>
      <c r="YZ2463" s="5"/>
      <c r="ZA2463" s="5"/>
      <c r="ZB2463" s="5"/>
      <c r="ZC2463" s="5"/>
      <c r="ZD2463" s="5"/>
      <c r="ZE2463" s="5"/>
      <c r="ZF2463" s="5"/>
      <c r="ZG2463" s="5"/>
      <c r="ZH2463" s="5"/>
      <c r="ZI2463" s="5"/>
      <c r="ZJ2463" s="5"/>
      <c r="ZK2463" s="5"/>
      <c r="ZL2463" s="5"/>
      <c r="ZM2463" s="5"/>
      <c r="ZN2463" s="5"/>
      <c r="ZO2463" s="5"/>
      <c r="ZP2463" s="5"/>
      <c r="ZQ2463" s="5"/>
      <c r="ZR2463" s="5"/>
      <c r="ZS2463" s="5"/>
      <c r="ZT2463" s="5"/>
      <c r="ZU2463" s="5"/>
      <c r="ZV2463" s="5"/>
      <c r="ZW2463" s="5"/>
      <c r="ZX2463" s="5"/>
      <c r="ZY2463" s="5"/>
      <c r="ZZ2463" s="5"/>
      <c r="AAA2463" s="5"/>
      <c r="AAB2463" s="5"/>
      <c r="AAC2463" s="5"/>
      <c r="AAD2463" s="5"/>
      <c r="AAE2463" s="5"/>
      <c r="AAF2463" s="5"/>
      <c r="AAG2463" s="5"/>
      <c r="AAH2463" s="5"/>
      <c r="AAI2463" s="5"/>
      <c r="AAJ2463" s="5"/>
      <c r="AAK2463" s="5"/>
      <c r="AAL2463" s="5"/>
      <c r="AAM2463" s="5"/>
      <c r="AAN2463" s="5"/>
      <c r="AAO2463" s="5"/>
      <c r="AAP2463" s="5"/>
      <c r="AAQ2463" s="5"/>
      <c r="AAR2463" s="5"/>
      <c r="AAS2463" s="5"/>
      <c r="AAT2463" s="5"/>
      <c r="AAU2463" s="5"/>
      <c r="AAV2463" s="5"/>
      <c r="AAW2463" s="5"/>
      <c r="AAX2463" s="5"/>
      <c r="AAY2463" s="5"/>
      <c r="AAZ2463" s="5"/>
      <c r="ABA2463" s="5"/>
      <c r="ABB2463" s="5"/>
      <c r="ABC2463" s="5"/>
      <c r="ABD2463" s="5"/>
      <c r="ABE2463" s="5"/>
      <c r="ABF2463" s="5"/>
      <c r="ABG2463" s="5"/>
      <c r="ABH2463" s="5"/>
      <c r="ABI2463" s="5"/>
      <c r="ABJ2463" s="5"/>
      <c r="ABK2463" s="5"/>
      <c r="ABL2463" s="5"/>
      <c r="ABM2463" s="5"/>
      <c r="ABN2463" s="5"/>
      <c r="ABO2463" s="5"/>
      <c r="ABP2463" s="5"/>
      <c r="ABQ2463" s="5"/>
      <c r="ABR2463" s="5"/>
      <c r="ABS2463" s="5"/>
      <c r="ABT2463" s="5"/>
      <c r="ABU2463" s="5"/>
      <c r="ABV2463" s="5"/>
      <c r="ABW2463" s="5"/>
      <c r="ABX2463" s="5"/>
      <c r="ABY2463" s="5"/>
      <c r="ABZ2463" s="5"/>
      <c r="ACA2463" s="5"/>
      <c r="ACB2463" s="5"/>
      <c r="ACC2463" s="5"/>
      <c r="ACD2463" s="5"/>
      <c r="ACE2463" s="5"/>
      <c r="ACF2463" s="5"/>
      <c r="ACG2463" s="5"/>
      <c r="ACH2463" s="5"/>
    </row>
    <row r="2464" spans="1:764" s="1" customFormat="1" ht="60">
      <c r="A2464" s="9" t="s">
        <v>2338</v>
      </c>
      <c r="B2464" s="9" t="s">
        <v>33653</v>
      </c>
      <c r="C2464" s="10" t="s">
        <v>19219</v>
      </c>
      <c r="D2464" s="10" t="s">
        <v>29727</v>
      </c>
      <c r="E2464" s="10" t="s">
        <v>31957</v>
      </c>
      <c r="F2464" s="10" t="s">
        <v>31959</v>
      </c>
      <c r="G2464" s="10" t="s">
        <v>31958</v>
      </c>
      <c r="H2464" s="10"/>
      <c r="I2464" s="10"/>
      <c r="J2464" s="10"/>
      <c r="K2464" s="10"/>
      <c r="L2464" s="10"/>
      <c r="M2464" s="10"/>
      <c r="N2464" s="10" t="s">
        <v>31960</v>
      </c>
      <c r="O2464" s="10" t="s">
        <v>31971</v>
      </c>
      <c r="P2464" s="10" t="s">
        <v>31970</v>
      </c>
      <c r="Q2464" s="11" t="s">
        <v>34262</v>
      </c>
      <c r="R2464" s="11" t="s">
        <v>34371</v>
      </c>
      <c r="S2464" s="11" t="s">
        <v>34372</v>
      </c>
      <c r="T2464" s="11"/>
      <c r="U2464" s="12">
        <v>113</v>
      </c>
      <c r="V2464" s="12"/>
      <c r="W2464" s="12" t="s">
        <v>34262</v>
      </c>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c r="FV2464" s="5"/>
      <c r="FW2464" s="5"/>
      <c r="FX2464" s="5"/>
      <c r="FY2464" s="5"/>
      <c r="FZ2464" s="5"/>
      <c r="GA2464" s="5"/>
      <c r="GB2464" s="5"/>
      <c r="GC2464" s="5"/>
      <c r="GD2464" s="5"/>
      <c r="GE2464" s="5"/>
      <c r="GF2464" s="5"/>
      <c r="GG2464" s="5"/>
      <c r="GH2464" s="5"/>
      <c r="GI2464" s="5"/>
      <c r="GJ2464" s="5"/>
      <c r="GK2464" s="5"/>
      <c r="GL2464" s="5"/>
      <c r="GM2464" s="5"/>
      <c r="GN2464" s="5"/>
      <c r="GO2464" s="5"/>
      <c r="GP2464" s="5"/>
      <c r="GQ2464" s="5"/>
      <c r="GR2464" s="5"/>
      <c r="GS2464" s="5"/>
      <c r="GT2464" s="5"/>
      <c r="GU2464" s="5"/>
      <c r="GV2464" s="5"/>
      <c r="GW2464" s="5"/>
      <c r="GX2464" s="5"/>
      <c r="GY2464" s="5"/>
      <c r="GZ2464" s="5"/>
      <c r="HA2464" s="5"/>
      <c r="HB2464" s="5"/>
      <c r="HC2464" s="5"/>
      <c r="HD2464" s="5"/>
      <c r="HE2464" s="5"/>
      <c r="HF2464" s="5"/>
      <c r="HG2464" s="5"/>
      <c r="HH2464" s="5"/>
      <c r="HI2464" s="5"/>
      <c r="HJ2464" s="5"/>
      <c r="HK2464" s="5"/>
      <c r="HL2464" s="5"/>
      <c r="HM2464" s="5"/>
      <c r="HN2464" s="5"/>
      <c r="HO2464" s="5"/>
      <c r="HP2464" s="5"/>
      <c r="HQ2464" s="5"/>
      <c r="HR2464" s="5"/>
      <c r="HS2464" s="5"/>
      <c r="HT2464" s="5"/>
      <c r="HU2464" s="5"/>
      <c r="HV2464" s="5"/>
      <c r="HW2464" s="5"/>
      <c r="HX2464" s="5"/>
      <c r="HY2464" s="5"/>
      <c r="HZ2464" s="5"/>
      <c r="IA2464" s="5"/>
      <c r="IB2464" s="5"/>
      <c r="IC2464" s="5"/>
      <c r="ID2464" s="5"/>
      <c r="IE2464" s="5"/>
      <c r="IF2464" s="5"/>
      <c r="IG2464" s="5"/>
      <c r="IH2464" s="5"/>
      <c r="II2464" s="5"/>
      <c r="IJ2464" s="5"/>
      <c r="IK2464" s="5"/>
      <c r="IL2464" s="5"/>
      <c r="IM2464" s="5"/>
      <c r="IN2464" s="5"/>
      <c r="IO2464" s="5"/>
      <c r="IP2464" s="5"/>
      <c r="IQ2464" s="5"/>
      <c r="IR2464" s="5"/>
      <c r="IS2464" s="5"/>
      <c r="IT2464" s="5"/>
      <c r="IU2464" s="5"/>
      <c r="IV2464" s="5"/>
      <c r="IW2464" s="5"/>
      <c r="IX2464" s="5"/>
      <c r="IY2464" s="5"/>
      <c r="IZ2464" s="5"/>
      <c r="JA2464" s="5"/>
      <c r="JB2464" s="5"/>
      <c r="JC2464" s="5"/>
      <c r="JD2464" s="5"/>
      <c r="JE2464" s="5"/>
      <c r="JF2464" s="5"/>
      <c r="JG2464" s="5"/>
      <c r="JH2464" s="5"/>
      <c r="JI2464" s="5"/>
      <c r="JJ2464" s="5"/>
      <c r="JK2464" s="5"/>
      <c r="JL2464" s="5"/>
      <c r="JM2464" s="5"/>
      <c r="JN2464" s="5"/>
      <c r="JO2464" s="5"/>
      <c r="JP2464" s="5"/>
      <c r="JQ2464" s="5"/>
      <c r="JR2464" s="5"/>
      <c r="JS2464" s="5"/>
      <c r="JT2464" s="5"/>
      <c r="JU2464" s="5"/>
      <c r="JV2464" s="5"/>
      <c r="JW2464" s="5"/>
      <c r="JX2464" s="5"/>
      <c r="JY2464" s="5"/>
      <c r="JZ2464" s="5"/>
      <c r="KA2464" s="5"/>
      <c r="KB2464" s="5"/>
      <c r="KC2464" s="5"/>
      <c r="KD2464" s="5"/>
      <c r="KE2464" s="5"/>
      <c r="KF2464" s="5"/>
      <c r="KG2464" s="5"/>
      <c r="KH2464" s="5"/>
      <c r="KI2464" s="5"/>
      <c r="KJ2464" s="5"/>
      <c r="KK2464" s="5"/>
      <c r="KL2464" s="5"/>
      <c r="KM2464" s="5"/>
      <c r="KN2464" s="5"/>
      <c r="KO2464" s="5"/>
      <c r="KP2464" s="5"/>
      <c r="KQ2464" s="5"/>
      <c r="KR2464" s="5"/>
      <c r="KS2464" s="5"/>
      <c r="KT2464" s="5"/>
      <c r="KU2464" s="5"/>
      <c r="KV2464" s="5"/>
      <c r="KW2464" s="5"/>
      <c r="KX2464" s="5"/>
      <c r="KY2464" s="5"/>
      <c r="KZ2464" s="5"/>
      <c r="LA2464" s="5"/>
      <c r="LB2464" s="5"/>
      <c r="LC2464" s="5"/>
      <c r="LD2464" s="5"/>
      <c r="LE2464" s="5"/>
      <c r="LF2464" s="5"/>
      <c r="LG2464" s="5"/>
      <c r="LH2464" s="5"/>
      <c r="LI2464" s="5"/>
      <c r="LJ2464" s="5"/>
      <c r="LK2464" s="5"/>
      <c r="LL2464" s="5"/>
      <c r="LM2464" s="5"/>
      <c r="LN2464" s="5"/>
      <c r="LO2464" s="5"/>
      <c r="LP2464" s="5"/>
      <c r="LQ2464" s="5"/>
      <c r="LR2464" s="5"/>
      <c r="LS2464" s="5"/>
      <c r="LT2464" s="5"/>
      <c r="LU2464" s="5"/>
      <c r="LV2464" s="5"/>
      <c r="LW2464" s="5"/>
      <c r="LX2464" s="5"/>
      <c r="LY2464" s="5"/>
      <c r="LZ2464" s="5"/>
      <c r="MA2464" s="5"/>
      <c r="MB2464" s="5"/>
      <c r="MC2464" s="5"/>
      <c r="MD2464" s="5"/>
      <c r="ME2464" s="5"/>
      <c r="MF2464" s="5"/>
      <c r="MG2464" s="5"/>
      <c r="MH2464" s="5"/>
      <c r="MI2464" s="5"/>
      <c r="MJ2464" s="5"/>
      <c r="MK2464" s="5"/>
      <c r="ML2464" s="5"/>
      <c r="MM2464" s="5"/>
      <c r="MN2464" s="5"/>
      <c r="MO2464" s="5"/>
      <c r="MP2464" s="5"/>
      <c r="MQ2464" s="5"/>
      <c r="MR2464" s="5"/>
      <c r="MS2464" s="5"/>
      <c r="MT2464" s="5"/>
      <c r="MU2464" s="5"/>
      <c r="MV2464" s="5"/>
      <c r="MW2464" s="5"/>
      <c r="MX2464" s="5"/>
      <c r="MY2464" s="5"/>
      <c r="MZ2464" s="5"/>
      <c r="NA2464" s="5"/>
      <c r="NB2464" s="5"/>
      <c r="NC2464" s="5"/>
      <c r="ND2464" s="5"/>
      <c r="NE2464" s="5"/>
      <c r="NF2464" s="5"/>
      <c r="NG2464" s="5"/>
      <c r="NH2464" s="5"/>
      <c r="NI2464" s="5"/>
      <c r="NJ2464" s="5"/>
      <c r="NK2464" s="5"/>
      <c r="NL2464" s="5"/>
      <c r="NM2464" s="5"/>
      <c r="NN2464" s="5"/>
      <c r="NO2464" s="5"/>
      <c r="NP2464" s="5"/>
      <c r="NQ2464" s="5"/>
      <c r="NR2464" s="5"/>
      <c r="NS2464" s="5"/>
      <c r="NT2464" s="5"/>
      <c r="NU2464" s="5"/>
      <c r="NV2464" s="5"/>
      <c r="NW2464" s="5"/>
      <c r="NX2464" s="5"/>
      <c r="NY2464" s="5"/>
      <c r="NZ2464" s="5"/>
      <c r="OA2464" s="5"/>
      <c r="OB2464" s="5"/>
      <c r="OC2464" s="5"/>
      <c r="OD2464" s="5"/>
      <c r="OE2464" s="5"/>
      <c r="OF2464" s="5"/>
      <c r="OG2464" s="5"/>
      <c r="OH2464" s="5"/>
      <c r="OI2464" s="5"/>
      <c r="OJ2464" s="5"/>
      <c r="OK2464" s="5"/>
      <c r="OL2464" s="5"/>
      <c r="OM2464" s="5"/>
      <c r="ON2464" s="5"/>
      <c r="OO2464" s="5"/>
      <c r="OP2464" s="5"/>
      <c r="OQ2464" s="5"/>
      <c r="OR2464" s="5"/>
      <c r="OS2464" s="5"/>
      <c r="OT2464" s="5"/>
      <c r="OU2464" s="5"/>
      <c r="OV2464" s="5"/>
      <c r="OW2464" s="5"/>
      <c r="OX2464" s="5"/>
      <c r="OY2464" s="5"/>
      <c r="OZ2464" s="5"/>
      <c r="PA2464" s="5"/>
      <c r="PB2464" s="5"/>
      <c r="PC2464" s="5"/>
      <c r="PD2464" s="5"/>
      <c r="PE2464" s="5"/>
      <c r="PF2464" s="5"/>
      <c r="PG2464" s="5"/>
      <c r="PH2464" s="5"/>
      <c r="PI2464" s="5"/>
      <c r="PJ2464" s="5"/>
      <c r="PK2464" s="5"/>
      <c r="PL2464" s="5"/>
      <c r="PM2464" s="5"/>
      <c r="PN2464" s="5"/>
      <c r="PO2464" s="5"/>
      <c r="PP2464" s="5"/>
      <c r="PQ2464" s="5"/>
      <c r="PR2464" s="5"/>
      <c r="PS2464" s="5"/>
      <c r="PT2464" s="5"/>
      <c r="PU2464" s="5"/>
      <c r="PV2464" s="5"/>
      <c r="PW2464" s="5"/>
      <c r="PX2464" s="5"/>
      <c r="PY2464" s="5"/>
      <c r="PZ2464" s="5"/>
      <c r="QA2464" s="5"/>
      <c r="QB2464" s="5"/>
      <c r="QC2464" s="5"/>
      <c r="QD2464" s="5"/>
      <c r="QE2464" s="5"/>
      <c r="QF2464" s="5"/>
      <c r="QG2464" s="5"/>
      <c r="QH2464" s="5"/>
      <c r="QI2464" s="5"/>
      <c r="QJ2464" s="5"/>
      <c r="QK2464" s="5"/>
      <c r="QL2464" s="5"/>
      <c r="QM2464" s="5"/>
      <c r="QN2464" s="5"/>
      <c r="QO2464" s="5"/>
      <c r="QP2464" s="5"/>
      <c r="QQ2464" s="5"/>
      <c r="QR2464" s="5"/>
      <c r="QS2464" s="5"/>
      <c r="QT2464" s="5"/>
      <c r="QU2464" s="5"/>
      <c r="QV2464" s="5"/>
      <c r="QW2464" s="5"/>
      <c r="QX2464" s="5"/>
      <c r="QY2464" s="5"/>
      <c r="QZ2464" s="5"/>
      <c r="RA2464" s="5"/>
      <c r="RB2464" s="5"/>
      <c r="RC2464" s="5"/>
      <c r="RD2464" s="5"/>
      <c r="RE2464" s="5"/>
      <c r="RF2464" s="5"/>
      <c r="RG2464" s="5"/>
      <c r="RH2464" s="5"/>
      <c r="RI2464" s="5"/>
      <c r="RJ2464" s="5"/>
      <c r="RK2464" s="5"/>
      <c r="RL2464" s="5"/>
      <c r="RM2464" s="5"/>
      <c r="RN2464" s="5"/>
      <c r="RO2464" s="5"/>
      <c r="RP2464" s="5"/>
      <c r="RQ2464" s="5"/>
      <c r="RR2464" s="5"/>
      <c r="RS2464" s="5"/>
      <c r="RT2464" s="5"/>
      <c r="RU2464" s="5"/>
      <c r="RV2464" s="5"/>
      <c r="RW2464" s="5"/>
      <c r="RX2464" s="5"/>
      <c r="RY2464" s="5"/>
      <c r="RZ2464" s="5"/>
      <c r="SA2464" s="5"/>
      <c r="SB2464" s="5"/>
      <c r="SC2464" s="5"/>
      <c r="SD2464" s="5"/>
      <c r="SE2464" s="5"/>
      <c r="SF2464" s="5"/>
      <c r="SG2464" s="5"/>
      <c r="SH2464" s="5"/>
      <c r="SI2464" s="5"/>
      <c r="SJ2464" s="5"/>
      <c r="SK2464" s="5"/>
      <c r="SL2464" s="5"/>
      <c r="SM2464" s="5"/>
      <c r="SN2464" s="5"/>
      <c r="SO2464" s="5"/>
      <c r="SP2464" s="5"/>
      <c r="SQ2464" s="5"/>
      <c r="SR2464" s="5"/>
      <c r="SS2464" s="5"/>
      <c r="ST2464" s="5"/>
      <c r="SU2464" s="5"/>
      <c r="SV2464" s="5"/>
      <c r="SW2464" s="5"/>
      <c r="SX2464" s="5"/>
      <c r="SY2464" s="5"/>
      <c r="SZ2464" s="5"/>
      <c r="TA2464" s="5"/>
      <c r="TB2464" s="5"/>
      <c r="TC2464" s="5"/>
      <c r="TD2464" s="5"/>
      <c r="TE2464" s="5"/>
      <c r="TF2464" s="5"/>
      <c r="TG2464" s="5"/>
      <c r="TH2464" s="5"/>
      <c r="TI2464" s="5"/>
      <c r="TJ2464" s="5"/>
      <c r="TK2464" s="5"/>
      <c r="TL2464" s="5"/>
      <c r="TM2464" s="5"/>
      <c r="TN2464" s="5"/>
      <c r="TO2464" s="5"/>
      <c r="TP2464" s="5"/>
      <c r="TQ2464" s="5"/>
      <c r="TR2464" s="5"/>
      <c r="TS2464" s="5"/>
      <c r="TT2464" s="5"/>
      <c r="TU2464" s="5"/>
      <c r="TV2464" s="5"/>
      <c r="TW2464" s="5"/>
      <c r="TX2464" s="5"/>
      <c r="TY2464" s="5"/>
      <c r="TZ2464" s="5"/>
      <c r="UA2464" s="5"/>
      <c r="UB2464" s="5"/>
      <c r="UC2464" s="5"/>
      <c r="UD2464" s="5"/>
      <c r="UE2464" s="5"/>
      <c r="UF2464" s="5"/>
      <c r="UG2464" s="5"/>
      <c r="UH2464" s="5"/>
      <c r="UI2464" s="5"/>
      <c r="UJ2464" s="5"/>
      <c r="UK2464" s="5"/>
      <c r="UL2464" s="5"/>
      <c r="UM2464" s="5"/>
      <c r="UN2464" s="5"/>
      <c r="UO2464" s="5"/>
      <c r="UP2464" s="5"/>
      <c r="UQ2464" s="5"/>
      <c r="UR2464" s="5"/>
      <c r="US2464" s="5"/>
      <c r="UT2464" s="5"/>
      <c r="UU2464" s="5"/>
      <c r="UV2464" s="5"/>
      <c r="UW2464" s="5"/>
      <c r="UX2464" s="5"/>
      <c r="UY2464" s="5"/>
      <c r="UZ2464" s="5"/>
      <c r="VA2464" s="5"/>
      <c r="VB2464" s="5"/>
      <c r="VC2464" s="5"/>
      <c r="VD2464" s="5"/>
      <c r="VE2464" s="5"/>
      <c r="VF2464" s="5"/>
      <c r="VG2464" s="5"/>
      <c r="VH2464" s="5"/>
      <c r="VI2464" s="5"/>
      <c r="VJ2464" s="5"/>
      <c r="VK2464" s="5"/>
      <c r="VL2464" s="5"/>
      <c r="VM2464" s="5"/>
      <c r="VN2464" s="5"/>
      <c r="VO2464" s="5"/>
      <c r="VP2464" s="5"/>
      <c r="VQ2464" s="5"/>
      <c r="VR2464" s="5"/>
      <c r="VS2464" s="5"/>
      <c r="VT2464" s="5"/>
      <c r="VU2464" s="5"/>
      <c r="VV2464" s="5"/>
      <c r="VW2464" s="5"/>
      <c r="VX2464" s="5"/>
      <c r="VY2464" s="5"/>
      <c r="VZ2464" s="5"/>
      <c r="WA2464" s="5"/>
      <c r="WB2464" s="5"/>
      <c r="WC2464" s="5"/>
      <c r="WD2464" s="5"/>
      <c r="WE2464" s="5"/>
      <c r="WF2464" s="5"/>
      <c r="WG2464" s="5"/>
      <c r="WH2464" s="5"/>
      <c r="WI2464" s="5"/>
      <c r="WJ2464" s="5"/>
      <c r="WK2464" s="5"/>
      <c r="WL2464" s="5"/>
      <c r="WM2464" s="5"/>
      <c r="WN2464" s="5"/>
      <c r="WO2464" s="5"/>
      <c r="WP2464" s="5"/>
      <c r="WQ2464" s="5"/>
      <c r="WR2464" s="5"/>
      <c r="WS2464" s="5"/>
      <c r="WT2464" s="5"/>
      <c r="WU2464" s="5"/>
      <c r="WV2464" s="5"/>
      <c r="WW2464" s="5"/>
      <c r="WX2464" s="5"/>
      <c r="WY2464" s="5"/>
      <c r="WZ2464" s="5"/>
      <c r="XA2464" s="5"/>
      <c r="XB2464" s="5"/>
      <c r="XC2464" s="5"/>
      <c r="XD2464" s="5"/>
      <c r="XE2464" s="5"/>
      <c r="XF2464" s="5"/>
      <c r="XG2464" s="5"/>
      <c r="XH2464" s="5"/>
      <c r="XI2464" s="5"/>
      <c r="XJ2464" s="5"/>
      <c r="XK2464" s="5"/>
      <c r="XL2464" s="5"/>
      <c r="XM2464" s="5"/>
      <c r="XN2464" s="5"/>
      <c r="XO2464" s="5"/>
      <c r="XP2464" s="5"/>
      <c r="XQ2464" s="5"/>
      <c r="XR2464" s="5"/>
      <c r="XS2464" s="5"/>
      <c r="XT2464" s="5"/>
      <c r="XU2464" s="5"/>
      <c r="XV2464" s="5"/>
      <c r="XW2464" s="5"/>
      <c r="XX2464" s="5"/>
      <c r="XY2464" s="5"/>
      <c r="XZ2464" s="5"/>
      <c r="YA2464" s="5"/>
      <c r="YB2464" s="5"/>
      <c r="YC2464" s="5"/>
      <c r="YD2464" s="5"/>
      <c r="YE2464" s="5"/>
      <c r="YF2464" s="5"/>
      <c r="YG2464" s="5"/>
      <c r="YH2464" s="5"/>
      <c r="YI2464" s="5"/>
      <c r="YJ2464" s="5"/>
      <c r="YK2464" s="5"/>
      <c r="YL2464" s="5"/>
      <c r="YM2464" s="5"/>
      <c r="YN2464" s="5"/>
      <c r="YO2464" s="5"/>
      <c r="YP2464" s="5"/>
      <c r="YQ2464" s="5"/>
      <c r="YR2464" s="5"/>
      <c r="YS2464" s="5"/>
      <c r="YT2464" s="5"/>
      <c r="YU2464" s="5"/>
      <c r="YV2464" s="5"/>
      <c r="YW2464" s="5"/>
      <c r="YX2464" s="5"/>
      <c r="YY2464" s="5"/>
      <c r="YZ2464" s="5"/>
      <c r="ZA2464" s="5"/>
      <c r="ZB2464" s="5"/>
      <c r="ZC2464" s="5"/>
      <c r="ZD2464" s="5"/>
      <c r="ZE2464" s="5"/>
      <c r="ZF2464" s="5"/>
      <c r="ZG2464" s="5"/>
      <c r="ZH2464" s="5"/>
      <c r="ZI2464" s="5"/>
      <c r="ZJ2464" s="5"/>
      <c r="ZK2464" s="5"/>
      <c r="ZL2464" s="5"/>
      <c r="ZM2464" s="5"/>
      <c r="ZN2464" s="5"/>
      <c r="ZO2464" s="5"/>
      <c r="ZP2464" s="5"/>
      <c r="ZQ2464" s="5"/>
      <c r="ZR2464" s="5"/>
      <c r="ZS2464" s="5"/>
      <c r="ZT2464" s="5"/>
      <c r="ZU2464" s="5"/>
      <c r="ZV2464" s="5"/>
      <c r="ZW2464" s="5"/>
      <c r="ZX2464" s="5"/>
      <c r="ZY2464" s="5"/>
      <c r="ZZ2464" s="5"/>
      <c r="AAA2464" s="5"/>
      <c r="AAB2464" s="5"/>
      <c r="AAC2464" s="5"/>
      <c r="AAD2464" s="5"/>
      <c r="AAE2464" s="5"/>
      <c r="AAF2464" s="5"/>
      <c r="AAG2464" s="5"/>
      <c r="AAH2464" s="5"/>
      <c r="AAI2464" s="5"/>
      <c r="AAJ2464" s="5"/>
      <c r="AAK2464" s="5"/>
      <c r="AAL2464" s="5"/>
      <c r="AAM2464" s="5"/>
      <c r="AAN2464" s="5"/>
      <c r="AAO2464" s="5"/>
      <c r="AAP2464" s="5"/>
      <c r="AAQ2464" s="5"/>
      <c r="AAR2464" s="5"/>
      <c r="AAS2464" s="5"/>
      <c r="AAT2464" s="5"/>
      <c r="AAU2464" s="5"/>
      <c r="AAV2464" s="5"/>
      <c r="AAW2464" s="5"/>
      <c r="AAX2464" s="5"/>
      <c r="AAY2464" s="5"/>
      <c r="AAZ2464" s="5"/>
      <c r="ABA2464" s="5"/>
      <c r="ABB2464" s="5"/>
      <c r="ABC2464" s="5"/>
      <c r="ABD2464" s="5"/>
      <c r="ABE2464" s="5"/>
      <c r="ABF2464" s="5"/>
      <c r="ABG2464" s="5"/>
      <c r="ABH2464" s="5"/>
      <c r="ABI2464" s="5"/>
      <c r="ABJ2464" s="5"/>
      <c r="ABK2464" s="5"/>
      <c r="ABL2464" s="5"/>
      <c r="ABM2464" s="5"/>
      <c r="ABN2464" s="5"/>
      <c r="ABO2464" s="5"/>
      <c r="ABP2464" s="5"/>
      <c r="ABQ2464" s="5"/>
      <c r="ABR2464" s="5"/>
      <c r="ABS2464" s="5"/>
      <c r="ABT2464" s="5"/>
      <c r="ABU2464" s="5"/>
      <c r="ABV2464" s="5"/>
      <c r="ABW2464" s="5"/>
      <c r="ABX2464" s="5"/>
      <c r="ABY2464" s="5"/>
      <c r="ABZ2464" s="5"/>
      <c r="ACA2464" s="5"/>
      <c r="ACB2464" s="5"/>
      <c r="ACC2464" s="5"/>
      <c r="ACD2464" s="5"/>
      <c r="ACE2464" s="5"/>
      <c r="ACF2464" s="5"/>
      <c r="ACG2464" s="5"/>
      <c r="ACH2464" s="5"/>
    </row>
    <row r="2465" spans="1:762" s="1" customFormat="1" ht="60">
      <c r="A2465" s="9" t="s">
        <v>2338</v>
      </c>
      <c r="B2465" s="9" t="s">
        <v>33653</v>
      </c>
      <c r="C2465" s="10" t="s">
        <v>19219</v>
      </c>
      <c r="D2465" s="10" t="s">
        <v>29727</v>
      </c>
      <c r="E2465" s="10" t="s">
        <v>31957</v>
      </c>
      <c r="F2465" s="10" t="s">
        <v>31959</v>
      </c>
      <c r="G2465" s="10" t="s">
        <v>31958</v>
      </c>
      <c r="H2465" s="10"/>
      <c r="I2465" s="10"/>
      <c r="J2465" s="10"/>
      <c r="K2465" s="10"/>
      <c r="L2465" s="10"/>
      <c r="M2465" s="10"/>
      <c r="N2465" s="10" t="s">
        <v>31960</v>
      </c>
      <c r="O2465" s="10" t="s">
        <v>31971</v>
      </c>
      <c r="P2465" s="10" t="s">
        <v>31970</v>
      </c>
      <c r="Q2465" s="11" t="s">
        <v>34263</v>
      </c>
      <c r="R2465" s="11" t="s">
        <v>34373</v>
      </c>
      <c r="S2465" s="11" t="s">
        <v>34374</v>
      </c>
      <c r="T2465" s="11"/>
      <c r="U2465" s="12">
        <v>113</v>
      </c>
      <c r="V2465" s="12"/>
      <c r="W2465" s="12" t="s">
        <v>34263</v>
      </c>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c r="FV2465" s="5"/>
      <c r="FW2465" s="5"/>
      <c r="FX2465" s="5"/>
      <c r="FY2465" s="5"/>
      <c r="FZ2465" s="5"/>
      <c r="GA2465" s="5"/>
      <c r="GB2465" s="5"/>
      <c r="GC2465" s="5"/>
      <c r="GD2465" s="5"/>
      <c r="GE2465" s="5"/>
      <c r="GF2465" s="5"/>
      <c r="GG2465" s="5"/>
      <c r="GH2465" s="5"/>
      <c r="GI2465" s="5"/>
      <c r="GJ2465" s="5"/>
      <c r="GK2465" s="5"/>
      <c r="GL2465" s="5"/>
      <c r="GM2465" s="5"/>
      <c r="GN2465" s="5"/>
      <c r="GO2465" s="5"/>
      <c r="GP2465" s="5"/>
      <c r="GQ2465" s="5"/>
      <c r="GR2465" s="5"/>
      <c r="GS2465" s="5"/>
      <c r="GT2465" s="5"/>
      <c r="GU2465" s="5"/>
      <c r="GV2465" s="5"/>
      <c r="GW2465" s="5"/>
      <c r="GX2465" s="5"/>
      <c r="GY2465" s="5"/>
      <c r="GZ2465" s="5"/>
      <c r="HA2465" s="5"/>
      <c r="HB2465" s="5"/>
      <c r="HC2465" s="5"/>
      <c r="HD2465" s="5"/>
      <c r="HE2465" s="5"/>
      <c r="HF2465" s="5"/>
      <c r="HG2465" s="5"/>
      <c r="HH2465" s="5"/>
      <c r="HI2465" s="5"/>
      <c r="HJ2465" s="5"/>
      <c r="HK2465" s="5"/>
      <c r="HL2465" s="5"/>
      <c r="HM2465" s="5"/>
      <c r="HN2465" s="5"/>
      <c r="HO2465" s="5"/>
      <c r="HP2465" s="5"/>
      <c r="HQ2465" s="5"/>
      <c r="HR2465" s="5"/>
      <c r="HS2465" s="5"/>
      <c r="HT2465" s="5"/>
      <c r="HU2465" s="5"/>
      <c r="HV2465" s="5"/>
      <c r="HW2465" s="5"/>
      <c r="HX2465" s="5"/>
      <c r="HY2465" s="5"/>
      <c r="HZ2465" s="5"/>
      <c r="IA2465" s="5"/>
      <c r="IB2465" s="5"/>
      <c r="IC2465" s="5"/>
      <c r="ID2465" s="5"/>
      <c r="IE2465" s="5"/>
      <c r="IF2465" s="5"/>
      <c r="IG2465" s="5"/>
      <c r="IH2465" s="5"/>
      <c r="II2465" s="5"/>
      <c r="IJ2465" s="5"/>
      <c r="IK2465" s="5"/>
      <c r="IL2465" s="5"/>
      <c r="IM2465" s="5"/>
      <c r="IN2465" s="5"/>
      <c r="IO2465" s="5"/>
      <c r="IP2465" s="5"/>
      <c r="IQ2465" s="5"/>
      <c r="IR2465" s="5"/>
      <c r="IS2465" s="5"/>
      <c r="IT2465" s="5"/>
      <c r="IU2465" s="5"/>
      <c r="IV2465" s="5"/>
      <c r="IW2465" s="5"/>
      <c r="IX2465" s="5"/>
      <c r="IY2465" s="5"/>
      <c r="IZ2465" s="5"/>
      <c r="JA2465" s="5"/>
      <c r="JB2465" s="5"/>
      <c r="JC2465" s="5"/>
      <c r="JD2465" s="5"/>
      <c r="JE2465" s="5"/>
      <c r="JF2465" s="5"/>
      <c r="JG2465" s="5"/>
      <c r="JH2465" s="5"/>
      <c r="JI2465" s="5"/>
      <c r="JJ2465" s="5"/>
      <c r="JK2465" s="5"/>
      <c r="JL2465" s="5"/>
      <c r="JM2465" s="5"/>
      <c r="JN2465" s="5"/>
      <c r="JO2465" s="5"/>
      <c r="JP2465" s="5"/>
      <c r="JQ2465" s="5"/>
      <c r="JR2465" s="5"/>
      <c r="JS2465" s="5"/>
      <c r="JT2465" s="5"/>
      <c r="JU2465" s="5"/>
      <c r="JV2465" s="5"/>
      <c r="JW2465" s="5"/>
      <c r="JX2465" s="5"/>
      <c r="JY2465" s="5"/>
      <c r="JZ2465" s="5"/>
      <c r="KA2465" s="5"/>
      <c r="KB2465" s="5"/>
      <c r="KC2465" s="5"/>
      <c r="KD2465" s="5"/>
      <c r="KE2465" s="5"/>
      <c r="KF2465" s="5"/>
      <c r="KG2465" s="5"/>
      <c r="KH2465" s="5"/>
      <c r="KI2465" s="5"/>
      <c r="KJ2465" s="5"/>
      <c r="KK2465" s="5"/>
      <c r="KL2465" s="5"/>
      <c r="KM2465" s="5"/>
      <c r="KN2465" s="5"/>
      <c r="KO2465" s="5"/>
      <c r="KP2465" s="5"/>
      <c r="KQ2465" s="5"/>
      <c r="KR2465" s="5"/>
      <c r="KS2465" s="5"/>
      <c r="KT2465" s="5"/>
      <c r="KU2465" s="5"/>
      <c r="KV2465" s="5"/>
      <c r="KW2465" s="5"/>
      <c r="KX2465" s="5"/>
      <c r="KY2465" s="5"/>
      <c r="KZ2465" s="5"/>
      <c r="LA2465" s="5"/>
      <c r="LB2465" s="5"/>
      <c r="LC2465" s="5"/>
      <c r="LD2465" s="5"/>
      <c r="LE2465" s="5"/>
      <c r="LF2465" s="5"/>
      <c r="LG2465" s="5"/>
      <c r="LH2465" s="5"/>
      <c r="LI2465" s="5"/>
      <c r="LJ2465" s="5"/>
      <c r="LK2465" s="5"/>
      <c r="LL2465" s="5"/>
      <c r="LM2465" s="5"/>
      <c r="LN2465" s="5"/>
      <c r="LO2465" s="5"/>
      <c r="LP2465" s="5"/>
      <c r="LQ2465" s="5"/>
      <c r="LR2465" s="5"/>
      <c r="LS2465" s="5"/>
      <c r="LT2465" s="5"/>
      <c r="LU2465" s="5"/>
      <c r="LV2465" s="5"/>
      <c r="LW2465" s="5"/>
      <c r="LX2465" s="5"/>
      <c r="LY2465" s="5"/>
      <c r="LZ2465" s="5"/>
      <c r="MA2465" s="5"/>
      <c r="MB2465" s="5"/>
      <c r="MC2465" s="5"/>
      <c r="MD2465" s="5"/>
      <c r="ME2465" s="5"/>
      <c r="MF2465" s="5"/>
      <c r="MG2465" s="5"/>
      <c r="MH2465" s="5"/>
      <c r="MI2465" s="5"/>
      <c r="MJ2465" s="5"/>
      <c r="MK2465" s="5"/>
      <c r="ML2465" s="5"/>
      <c r="MM2465" s="5"/>
      <c r="MN2465" s="5"/>
      <c r="MO2465" s="5"/>
      <c r="MP2465" s="5"/>
      <c r="MQ2465" s="5"/>
      <c r="MR2465" s="5"/>
      <c r="MS2465" s="5"/>
      <c r="MT2465" s="5"/>
      <c r="MU2465" s="5"/>
      <c r="MV2465" s="5"/>
      <c r="MW2465" s="5"/>
      <c r="MX2465" s="5"/>
      <c r="MY2465" s="5"/>
      <c r="MZ2465" s="5"/>
      <c r="NA2465" s="5"/>
      <c r="NB2465" s="5"/>
      <c r="NC2465" s="5"/>
      <c r="ND2465" s="5"/>
      <c r="NE2465" s="5"/>
      <c r="NF2465" s="5"/>
      <c r="NG2465" s="5"/>
      <c r="NH2465" s="5"/>
      <c r="NI2465" s="5"/>
      <c r="NJ2465" s="5"/>
      <c r="NK2465" s="5"/>
      <c r="NL2465" s="5"/>
      <c r="NM2465" s="5"/>
      <c r="NN2465" s="5"/>
      <c r="NO2465" s="5"/>
      <c r="NP2465" s="5"/>
      <c r="NQ2465" s="5"/>
      <c r="NR2465" s="5"/>
      <c r="NS2465" s="5"/>
      <c r="NT2465" s="5"/>
      <c r="NU2465" s="5"/>
      <c r="NV2465" s="5"/>
      <c r="NW2465" s="5"/>
      <c r="NX2465" s="5"/>
      <c r="NY2465" s="5"/>
      <c r="NZ2465" s="5"/>
      <c r="OA2465" s="5"/>
      <c r="OB2465" s="5"/>
      <c r="OC2465" s="5"/>
      <c r="OD2465" s="5"/>
      <c r="OE2465" s="5"/>
      <c r="OF2465" s="5"/>
      <c r="OG2465" s="5"/>
      <c r="OH2465" s="5"/>
      <c r="OI2465" s="5"/>
      <c r="OJ2465" s="5"/>
      <c r="OK2465" s="5"/>
      <c r="OL2465" s="5"/>
      <c r="OM2465" s="5"/>
      <c r="ON2465" s="5"/>
      <c r="OO2465" s="5"/>
      <c r="OP2465" s="5"/>
      <c r="OQ2465" s="5"/>
      <c r="OR2465" s="5"/>
      <c r="OS2465" s="5"/>
      <c r="OT2465" s="5"/>
      <c r="OU2465" s="5"/>
      <c r="OV2465" s="5"/>
      <c r="OW2465" s="5"/>
      <c r="OX2465" s="5"/>
      <c r="OY2465" s="5"/>
      <c r="OZ2465" s="5"/>
      <c r="PA2465" s="5"/>
      <c r="PB2465" s="5"/>
      <c r="PC2465" s="5"/>
      <c r="PD2465" s="5"/>
      <c r="PE2465" s="5"/>
      <c r="PF2465" s="5"/>
      <c r="PG2465" s="5"/>
      <c r="PH2465" s="5"/>
      <c r="PI2465" s="5"/>
      <c r="PJ2465" s="5"/>
      <c r="PK2465" s="5"/>
      <c r="PL2465" s="5"/>
      <c r="PM2465" s="5"/>
      <c r="PN2465" s="5"/>
      <c r="PO2465" s="5"/>
      <c r="PP2465" s="5"/>
      <c r="PQ2465" s="5"/>
      <c r="PR2465" s="5"/>
      <c r="PS2465" s="5"/>
      <c r="PT2465" s="5"/>
      <c r="PU2465" s="5"/>
      <c r="PV2465" s="5"/>
      <c r="PW2465" s="5"/>
      <c r="PX2465" s="5"/>
      <c r="PY2465" s="5"/>
      <c r="PZ2465" s="5"/>
      <c r="QA2465" s="5"/>
      <c r="QB2465" s="5"/>
      <c r="QC2465" s="5"/>
      <c r="QD2465" s="5"/>
      <c r="QE2465" s="5"/>
      <c r="QF2465" s="5"/>
      <c r="QG2465" s="5"/>
      <c r="QH2465" s="5"/>
      <c r="QI2465" s="5"/>
      <c r="QJ2465" s="5"/>
      <c r="QK2465" s="5"/>
      <c r="QL2465" s="5"/>
      <c r="QM2465" s="5"/>
      <c r="QN2465" s="5"/>
      <c r="QO2465" s="5"/>
      <c r="QP2465" s="5"/>
      <c r="QQ2465" s="5"/>
      <c r="QR2465" s="5"/>
      <c r="QS2465" s="5"/>
      <c r="QT2465" s="5"/>
      <c r="QU2465" s="5"/>
      <c r="QV2465" s="5"/>
      <c r="QW2465" s="5"/>
      <c r="QX2465" s="5"/>
      <c r="QY2465" s="5"/>
      <c r="QZ2465" s="5"/>
      <c r="RA2465" s="5"/>
      <c r="RB2465" s="5"/>
      <c r="RC2465" s="5"/>
      <c r="RD2465" s="5"/>
      <c r="RE2465" s="5"/>
      <c r="RF2465" s="5"/>
      <c r="RG2465" s="5"/>
      <c r="RH2465" s="5"/>
      <c r="RI2465" s="5"/>
      <c r="RJ2465" s="5"/>
      <c r="RK2465" s="5"/>
      <c r="RL2465" s="5"/>
      <c r="RM2465" s="5"/>
      <c r="RN2465" s="5"/>
      <c r="RO2465" s="5"/>
      <c r="RP2465" s="5"/>
      <c r="RQ2465" s="5"/>
      <c r="RR2465" s="5"/>
      <c r="RS2465" s="5"/>
      <c r="RT2465" s="5"/>
      <c r="RU2465" s="5"/>
      <c r="RV2465" s="5"/>
      <c r="RW2465" s="5"/>
      <c r="RX2465" s="5"/>
      <c r="RY2465" s="5"/>
      <c r="RZ2465" s="5"/>
      <c r="SA2465" s="5"/>
      <c r="SB2465" s="5"/>
      <c r="SC2465" s="5"/>
      <c r="SD2465" s="5"/>
      <c r="SE2465" s="5"/>
      <c r="SF2465" s="5"/>
      <c r="SG2465" s="5"/>
      <c r="SH2465" s="5"/>
      <c r="SI2465" s="5"/>
      <c r="SJ2465" s="5"/>
      <c r="SK2465" s="5"/>
      <c r="SL2465" s="5"/>
      <c r="SM2465" s="5"/>
      <c r="SN2465" s="5"/>
      <c r="SO2465" s="5"/>
      <c r="SP2465" s="5"/>
      <c r="SQ2465" s="5"/>
      <c r="SR2465" s="5"/>
      <c r="SS2465" s="5"/>
      <c r="ST2465" s="5"/>
      <c r="SU2465" s="5"/>
      <c r="SV2465" s="5"/>
      <c r="SW2465" s="5"/>
      <c r="SX2465" s="5"/>
      <c r="SY2465" s="5"/>
      <c r="SZ2465" s="5"/>
      <c r="TA2465" s="5"/>
      <c r="TB2465" s="5"/>
      <c r="TC2465" s="5"/>
      <c r="TD2465" s="5"/>
      <c r="TE2465" s="5"/>
      <c r="TF2465" s="5"/>
      <c r="TG2465" s="5"/>
      <c r="TH2465" s="5"/>
      <c r="TI2465" s="5"/>
      <c r="TJ2465" s="5"/>
      <c r="TK2465" s="5"/>
      <c r="TL2465" s="5"/>
      <c r="TM2465" s="5"/>
      <c r="TN2465" s="5"/>
      <c r="TO2465" s="5"/>
      <c r="TP2465" s="5"/>
      <c r="TQ2465" s="5"/>
      <c r="TR2465" s="5"/>
      <c r="TS2465" s="5"/>
      <c r="TT2465" s="5"/>
      <c r="TU2465" s="5"/>
      <c r="TV2465" s="5"/>
      <c r="TW2465" s="5"/>
      <c r="TX2465" s="5"/>
      <c r="TY2465" s="5"/>
      <c r="TZ2465" s="5"/>
      <c r="UA2465" s="5"/>
      <c r="UB2465" s="5"/>
      <c r="UC2465" s="5"/>
      <c r="UD2465" s="5"/>
      <c r="UE2465" s="5"/>
      <c r="UF2465" s="5"/>
      <c r="UG2465" s="5"/>
      <c r="UH2465" s="5"/>
      <c r="UI2465" s="5"/>
      <c r="UJ2465" s="5"/>
      <c r="UK2465" s="5"/>
      <c r="UL2465" s="5"/>
      <c r="UM2465" s="5"/>
      <c r="UN2465" s="5"/>
      <c r="UO2465" s="5"/>
      <c r="UP2465" s="5"/>
      <c r="UQ2465" s="5"/>
      <c r="UR2465" s="5"/>
      <c r="US2465" s="5"/>
      <c r="UT2465" s="5"/>
      <c r="UU2465" s="5"/>
      <c r="UV2465" s="5"/>
      <c r="UW2465" s="5"/>
      <c r="UX2465" s="5"/>
      <c r="UY2465" s="5"/>
      <c r="UZ2465" s="5"/>
      <c r="VA2465" s="5"/>
      <c r="VB2465" s="5"/>
      <c r="VC2465" s="5"/>
      <c r="VD2465" s="5"/>
      <c r="VE2465" s="5"/>
      <c r="VF2465" s="5"/>
      <c r="VG2465" s="5"/>
      <c r="VH2465" s="5"/>
      <c r="VI2465" s="5"/>
      <c r="VJ2465" s="5"/>
      <c r="VK2465" s="5"/>
      <c r="VL2465" s="5"/>
      <c r="VM2465" s="5"/>
      <c r="VN2465" s="5"/>
      <c r="VO2465" s="5"/>
      <c r="VP2465" s="5"/>
      <c r="VQ2465" s="5"/>
      <c r="VR2465" s="5"/>
      <c r="VS2465" s="5"/>
      <c r="VT2465" s="5"/>
      <c r="VU2465" s="5"/>
      <c r="VV2465" s="5"/>
      <c r="VW2465" s="5"/>
      <c r="VX2465" s="5"/>
      <c r="VY2465" s="5"/>
      <c r="VZ2465" s="5"/>
      <c r="WA2465" s="5"/>
      <c r="WB2465" s="5"/>
      <c r="WC2465" s="5"/>
      <c r="WD2465" s="5"/>
      <c r="WE2465" s="5"/>
      <c r="WF2465" s="5"/>
      <c r="WG2465" s="5"/>
      <c r="WH2465" s="5"/>
      <c r="WI2465" s="5"/>
      <c r="WJ2465" s="5"/>
      <c r="WK2465" s="5"/>
      <c r="WL2465" s="5"/>
      <c r="WM2465" s="5"/>
      <c r="WN2465" s="5"/>
      <c r="WO2465" s="5"/>
      <c r="WP2465" s="5"/>
      <c r="WQ2465" s="5"/>
      <c r="WR2465" s="5"/>
      <c r="WS2465" s="5"/>
      <c r="WT2465" s="5"/>
      <c r="WU2465" s="5"/>
      <c r="WV2465" s="5"/>
      <c r="WW2465" s="5"/>
      <c r="WX2465" s="5"/>
      <c r="WY2465" s="5"/>
      <c r="WZ2465" s="5"/>
      <c r="XA2465" s="5"/>
      <c r="XB2465" s="5"/>
      <c r="XC2465" s="5"/>
      <c r="XD2465" s="5"/>
      <c r="XE2465" s="5"/>
      <c r="XF2465" s="5"/>
      <c r="XG2465" s="5"/>
      <c r="XH2465" s="5"/>
      <c r="XI2465" s="5"/>
      <c r="XJ2465" s="5"/>
      <c r="XK2465" s="5"/>
      <c r="XL2465" s="5"/>
      <c r="XM2465" s="5"/>
      <c r="XN2465" s="5"/>
      <c r="XO2465" s="5"/>
      <c r="XP2465" s="5"/>
      <c r="XQ2465" s="5"/>
      <c r="XR2465" s="5"/>
      <c r="XS2465" s="5"/>
      <c r="XT2465" s="5"/>
      <c r="XU2465" s="5"/>
      <c r="XV2465" s="5"/>
      <c r="XW2465" s="5"/>
      <c r="XX2465" s="5"/>
      <c r="XY2465" s="5"/>
      <c r="XZ2465" s="5"/>
      <c r="YA2465" s="5"/>
      <c r="YB2465" s="5"/>
      <c r="YC2465" s="5"/>
      <c r="YD2465" s="5"/>
      <c r="YE2465" s="5"/>
      <c r="YF2465" s="5"/>
      <c r="YG2465" s="5"/>
      <c r="YH2465" s="5"/>
      <c r="YI2465" s="5"/>
      <c r="YJ2465" s="5"/>
      <c r="YK2465" s="5"/>
      <c r="YL2465" s="5"/>
      <c r="YM2465" s="5"/>
      <c r="YN2465" s="5"/>
      <c r="YO2465" s="5"/>
      <c r="YP2465" s="5"/>
      <c r="YQ2465" s="5"/>
      <c r="YR2465" s="5"/>
      <c r="YS2465" s="5"/>
      <c r="YT2465" s="5"/>
      <c r="YU2465" s="5"/>
      <c r="YV2465" s="5"/>
      <c r="YW2465" s="5"/>
      <c r="YX2465" s="5"/>
      <c r="YY2465" s="5"/>
      <c r="YZ2465" s="5"/>
      <c r="ZA2465" s="5"/>
      <c r="ZB2465" s="5"/>
      <c r="ZC2465" s="5"/>
      <c r="ZD2465" s="5"/>
      <c r="ZE2465" s="5"/>
      <c r="ZF2465" s="5"/>
      <c r="ZG2465" s="5"/>
      <c r="ZH2465" s="5"/>
      <c r="ZI2465" s="5"/>
      <c r="ZJ2465" s="5"/>
      <c r="ZK2465" s="5"/>
      <c r="ZL2465" s="5"/>
      <c r="ZM2465" s="5"/>
      <c r="ZN2465" s="5"/>
      <c r="ZO2465" s="5"/>
      <c r="ZP2465" s="5"/>
      <c r="ZQ2465" s="5"/>
      <c r="ZR2465" s="5"/>
      <c r="ZS2465" s="5"/>
      <c r="ZT2465" s="5"/>
      <c r="ZU2465" s="5"/>
      <c r="ZV2465" s="5"/>
      <c r="ZW2465" s="5"/>
      <c r="ZX2465" s="5"/>
      <c r="ZY2465" s="5"/>
      <c r="ZZ2465" s="5"/>
      <c r="AAA2465" s="5"/>
      <c r="AAB2465" s="5"/>
      <c r="AAC2465" s="5"/>
      <c r="AAD2465" s="5"/>
      <c r="AAE2465" s="5"/>
      <c r="AAF2465" s="5"/>
      <c r="AAG2465" s="5"/>
      <c r="AAH2465" s="5"/>
      <c r="AAI2465" s="5"/>
      <c r="AAJ2465" s="5"/>
      <c r="AAK2465" s="5"/>
      <c r="AAL2465" s="5"/>
      <c r="AAM2465" s="5"/>
      <c r="AAN2465" s="5"/>
      <c r="AAO2465" s="5"/>
      <c r="AAP2465" s="5"/>
      <c r="AAQ2465" s="5"/>
      <c r="AAR2465" s="5"/>
      <c r="AAS2465" s="5"/>
      <c r="AAT2465" s="5"/>
      <c r="AAU2465" s="5"/>
      <c r="AAV2465" s="5"/>
      <c r="AAW2465" s="5"/>
      <c r="AAX2465" s="5"/>
      <c r="AAY2465" s="5"/>
      <c r="AAZ2465" s="5"/>
      <c r="ABA2465" s="5"/>
      <c r="ABB2465" s="5"/>
      <c r="ABC2465" s="5"/>
      <c r="ABD2465" s="5"/>
      <c r="ABE2465" s="5"/>
      <c r="ABF2465" s="5"/>
      <c r="ABG2465" s="5"/>
      <c r="ABH2465" s="5"/>
      <c r="ABI2465" s="5"/>
      <c r="ABJ2465" s="5"/>
      <c r="ABK2465" s="5"/>
      <c r="ABL2465" s="5"/>
      <c r="ABM2465" s="5"/>
      <c r="ABN2465" s="5"/>
      <c r="ABO2465" s="5"/>
      <c r="ABP2465" s="5"/>
      <c r="ABQ2465" s="5"/>
      <c r="ABR2465" s="5"/>
      <c r="ABS2465" s="5"/>
      <c r="ABT2465" s="5"/>
      <c r="ABU2465" s="5"/>
      <c r="ABV2465" s="5"/>
      <c r="ABW2465" s="5"/>
      <c r="ABX2465" s="5"/>
      <c r="ABY2465" s="5"/>
      <c r="ABZ2465" s="5"/>
      <c r="ACA2465" s="5"/>
      <c r="ACB2465" s="5"/>
      <c r="ACC2465" s="5"/>
      <c r="ACD2465" s="5"/>
      <c r="ACE2465" s="5"/>
      <c r="ACF2465" s="5"/>
      <c r="ACG2465" s="5"/>
      <c r="ACH2465" s="5"/>
    </row>
    <row r="2466" spans="1:762" s="1" customFormat="1" ht="60">
      <c r="A2466" s="9" t="s">
        <v>2338</v>
      </c>
      <c r="B2466" s="9" t="s">
        <v>33653</v>
      </c>
      <c r="C2466" s="10" t="s">
        <v>19219</v>
      </c>
      <c r="D2466" s="10" t="s">
        <v>29727</v>
      </c>
      <c r="E2466" s="10" t="s">
        <v>31957</v>
      </c>
      <c r="F2466" s="10" t="s">
        <v>31959</v>
      </c>
      <c r="G2466" s="10" t="s">
        <v>31958</v>
      </c>
      <c r="H2466" s="10"/>
      <c r="I2466" s="10"/>
      <c r="J2466" s="10"/>
      <c r="K2466" s="10"/>
      <c r="L2466" s="10"/>
      <c r="M2466" s="10"/>
      <c r="N2466" s="10" t="s">
        <v>31960</v>
      </c>
      <c r="O2466" s="10" t="s">
        <v>31971</v>
      </c>
      <c r="P2466" s="10" t="s">
        <v>31970</v>
      </c>
      <c r="Q2466" s="11" t="s">
        <v>34264</v>
      </c>
      <c r="R2466" s="11" t="s">
        <v>34375</v>
      </c>
      <c r="S2466" s="11" t="s">
        <v>34376</v>
      </c>
      <c r="T2466" s="11"/>
      <c r="U2466" s="12">
        <v>113</v>
      </c>
      <c r="V2466" s="12"/>
      <c r="W2466" s="12" t="s">
        <v>34264</v>
      </c>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c r="FV2466" s="5"/>
      <c r="FW2466" s="5"/>
      <c r="FX2466" s="5"/>
      <c r="FY2466" s="5"/>
      <c r="FZ2466" s="5"/>
      <c r="GA2466" s="5"/>
      <c r="GB2466" s="5"/>
      <c r="GC2466" s="5"/>
      <c r="GD2466" s="5"/>
      <c r="GE2466" s="5"/>
      <c r="GF2466" s="5"/>
      <c r="GG2466" s="5"/>
      <c r="GH2466" s="5"/>
      <c r="GI2466" s="5"/>
      <c r="GJ2466" s="5"/>
      <c r="GK2466" s="5"/>
      <c r="GL2466" s="5"/>
      <c r="GM2466" s="5"/>
      <c r="GN2466" s="5"/>
      <c r="GO2466" s="5"/>
      <c r="GP2466" s="5"/>
      <c r="GQ2466" s="5"/>
      <c r="GR2466" s="5"/>
      <c r="GS2466" s="5"/>
      <c r="GT2466" s="5"/>
      <c r="GU2466" s="5"/>
      <c r="GV2466" s="5"/>
      <c r="GW2466" s="5"/>
      <c r="GX2466" s="5"/>
      <c r="GY2466" s="5"/>
      <c r="GZ2466" s="5"/>
      <c r="HA2466" s="5"/>
      <c r="HB2466" s="5"/>
      <c r="HC2466" s="5"/>
      <c r="HD2466" s="5"/>
      <c r="HE2466" s="5"/>
      <c r="HF2466" s="5"/>
      <c r="HG2466" s="5"/>
      <c r="HH2466" s="5"/>
      <c r="HI2466" s="5"/>
      <c r="HJ2466" s="5"/>
      <c r="HK2466" s="5"/>
      <c r="HL2466" s="5"/>
      <c r="HM2466" s="5"/>
      <c r="HN2466" s="5"/>
      <c r="HO2466" s="5"/>
      <c r="HP2466" s="5"/>
      <c r="HQ2466" s="5"/>
      <c r="HR2466" s="5"/>
      <c r="HS2466" s="5"/>
      <c r="HT2466" s="5"/>
      <c r="HU2466" s="5"/>
      <c r="HV2466" s="5"/>
      <c r="HW2466" s="5"/>
      <c r="HX2466" s="5"/>
      <c r="HY2466" s="5"/>
      <c r="HZ2466" s="5"/>
      <c r="IA2466" s="5"/>
      <c r="IB2466" s="5"/>
      <c r="IC2466" s="5"/>
      <c r="ID2466" s="5"/>
      <c r="IE2466" s="5"/>
      <c r="IF2466" s="5"/>
      <c r="IG2466" s="5"/>
      <c r="IH2466" s="5"/>
      <c r="II2466" s="5"/>
      <c r="IJ2466" s="5"/>
      <c r="IK2466" s="5"/>
      <c r="IL2466" s="5"/>
      <c r="IM2466" s="5"/>
      <c r="IN2466" s="5"/>
      <c r="IO2466" s="5"/>
      <c r="IP2466" s="5"/>
      <c r="IQ2466" s="5"/>
      <c r="IR2466" s="5"/>
      <c r="IS2466" s="5"/>
      <c r="IT2466" s="5"/>
      <c r="IU2466" s="5"/>
      <c r="IV2466" s="5"/>
      <c r="IW2466" s="5"/>
      <c r="IX2466" s="5"/>
      <c r="IY2466" s="5"/>
      <c r="IZ2466" s="5"/>
      <c r="JA2466" s="5"/>
      <c r="JB2466" s="5"/>
      <c r="JC2466" s="5"/>
      <c r="JD2466" s="5"/>
      <c r="JE2466" s="5"/>
      <c r="JF2466" s="5"/>
      <c r="JG2466" s="5"/>
      <c r="JH2466" s="5"/>
      <c r="JI2466" s="5"/>
      <c r="JJ2466" s="5"/>
      <c r="JK2466" s="5"/>
      <c r="JL2466" s="5"/>
      <c r="JM2466" s="5"/>
      <c r="JN2466" s="5"/>
      <c r="JO2466" s="5"/>
      <c r="JP2466" s="5"/>
      <c r="JQ2466" s="5"/>
      <c r="JR2466" s="5"/>
      <c r="JS2466" s="5"/>
      <c r="JT2466" s="5"/>
      <c r="JU2466" s="5"/>
      <c r="JV2466" s="5"/>
      <c r="JW2466" s="5"/>
      <c r="JX2466" s="5"/>
      <c r="JY2466" s="5"/>
      <c r="JZ2466" s="5"/>
      <c r="KA2466" s="5"/>
      <c r="KB2466" s="5"/>
      <c r="KC2466" s="5"/>
      <c r="KD2466" s="5"/>
      <c r="KE2466" s="5"/>
      <c r="KF2466" s="5"/>
      <c r="KG2466" s="5"/>
      <c r="KH2466" s="5"/>
      <c r="KI2466" s="5"/>
      <c r="KJ2466" s="5"/>
      <c r="KK2466" s="5"/>
      <c r="KL2466" s="5"/>
      <c r="KM2466" s="5"/>
      <c r="KN2466" s="5"/>
      <c r="KO2466" s="5"/>
      <c r="KP2466" s="5"/>
      <c r="KQ2466" s="5"/>
      <c r="KR2466" s="5"/>
      <c r="KS2466" s="5"/>
      <c r="KT2466" s="5"/>
      <c r="KU2466" s="5"/>
      <c r="KV2466" s="5"/>
      <c r="KW2466" s="5"/>
      <c r="KX2466" s="5"/>
      <c r="KY2466" s="5"/>
      <c r="KZ2466" s="5"/>
      <c r="LA2466" s="5"/>
      <c r="LB2466" s="5"/>
      <c r="LC2466" s="5"/>
      <c r="LD2466" s="5"/>
      <c r="LE2466" s="5"/>
      <c r="LF2466" s="5"/>
      <c r="LG2466" s="5"/>
      <c r="LH2466" s="5"/>
      <c r="LI2466" s="5"/>
      <c r="LJ2466" s="5"/>
      <c r="LK2466" s="5"/>
      <c r="LL2466" s="5"/>
      <c r="LM2466" s="5"/>
      <c r="LN2466" s="5"/>
      <c r="LO2466" s="5"/>
      <c r="LP2466" s="5"/>
      <c r="LQ2466" s="5"/>
      <c r="LR2466" s="5"/>
      <c r="LS2466" s="5"/>
      <c r="LT2466" s="5"/>
      <c r="LU2466" s="5"/>
      <c r="LV2466" s="5"/>
      <c r="LW2466" s="5"/>
      <c r="LX2466" s="5"/>
      <c r="LY2466" s="5"/>
      <c r="LZ2466" s="5"/>
      <c r="MA2466" s="5"/>
      <c r="MB2466" s="5"/>
      <c r="MC2466" s="5"/>
      <c r="MD2466" s="5"/>
      <c r="ME2466" s="5"/>
      <c r="MF2466" s="5"/>
      <c r="MG2466" s="5"/>
      <c r="MH2466" s="5"/>
      <c r="MI2466" s="5"/>
      <c r="MJ2466" s="5"/>
      <c r="MK2466" s="5"/>
      <c r="ML2466" s="5"/>
      <c r="MM2466" s="5"/>
      <c r="MN2466" s="5"/>
      <c r="MO2466" s="5"/>
      <c r="MP2466" s="5"/>
      <c r="MQ2466" s="5"/>
      <c r="MR2466" s="5"/>
      <c r="MS2466" s="5"/>
      <c r="MT2466" s="5"/>
      <c r="MU2466" s="5"/>
      <c r="MV2466" s="5"/>
      <c r="MW2466" s="5"/>
      <c r="MX2466" s="5"/>
      <c r="MY2466" s="5"/>
      <c r="MZ2466" s="5"/>
      <c r="NA2466" s="5"/>
      <c r="NB2466" s="5"/>
      <c r="NC2466" s="5"/>
      <c r="ND2466" s="5"/>
      <c r="NE2466" s="5"/>
      <c r="NF2466" s="5"/>
      <c r="NG2466" s="5"/>
      <c r="NH2466" s="5"/>
      <c r="NI2466" s="5"/>
      <c r="NJ2466" s="5"/>
      <c r="NK2466" s="5"/>
      <c r="NL2466" s="5"/>
      <c r="NM2466" s="5"/>
      <c r="NN2466" s="5"/>
      <c r="NO2466" s="5"/>
      <c r="NP2466" s="5"/>
      <c r="NQ2466" s="5"/>
      <c r="NR2466" s="5"/>
      <c r="NS2466" s="5"/>
      <c r="NT2466" s="5"/>
      <c r="NU2466" s="5"/>
      <c r="NV2466" s="5"/>
      <c r="NW2466" s="5"/>
      <c r="NX2466" s="5"/>
      <c r="NY2466" s="5"/>
      <c r="NZ2466" s="5"/>
      <c r="OA2466" s="5"/>
      <c r="OB2466" s="5"/>
      <c r="OC2466" s="5"/>
      <c r="OD2466" s="5"/>
      <c r="OE2466" s="5"/>
      <c r="OF2466" s="5"/>
      <c r="OG2466" s="5"/>
      <c r="OH2466" s="5"/>
      <c r="OI2466" s="5"/>
      <c r="OJ2466" s="5"/>
      <c r="OK2466" s="5"/>
      <c r="OL2466" s="5"/>
      <c r="OM2466" s="5"/>
      <c r="ON2466" s="5"/>
      <c r="OO2466" s="5"/>
      <c r="OP2466" s="5"/>
      <c r="OQ2466" s="5"/>
      <c r="OR2466" s="5"/>
      <c r="OS2466" s="5"/>
      <c r="OT2466" s="5"/>
      <c r="OU2466" s="5"/>
      <c r="OV2466" s="5"/>
      <c r="OW2466" s="5"/>
      <c r="OX2466" s="5"/>
      <c r="OY2466" s="5"/>
      <c r="OZ2466" s="5"/>
      <c r="PA2466" s="5"/>
      <c r="PB2466" s="5"/>
      <c r="PC2466" s="5"/>
      <c r="PD2466" s="5"/>
      <c r="PE2466" s="5"/>
      <c r="PF2466" s="5"/>
      <c r="PG2466" s="5"/>
      <c r="PH2466" s="5"/>
      <c r="PI2466" s="5"/>
      <c r="PJ2466" s="5"/>
      <c r="PK2466" s="5"/>
      <c r="PL2466" s="5"/>
      <c r="PM2466" s="5"/>
      <c r="PN2466" s="5"/>
      <c r="PO2466" s="5"/>
      <c r="PP2466" s="5"/>
      <c r="PQ2466" s="5"/>
      <c r="PR2466" s="5"/>
      <c r="PS2466" s="5"/>
      <c r="PT2466" s="5"/>
      <c r="PU2466" s="5"/>
      <c r="PV2466" s="5"/>
      <c r="PW2466" s="5"/>
      <c r="PX2466" s="5"/>
      <c r="PY2466" s="5"/>
      <c r="PZ2466" s="5"/>
      <c r="QA2466" s="5"/>
      <c r="QB2466" s="5"/>
      <c r="QC2466" s="5"/>
      <c r="QD2466" s="5"/>
      <c r="QE2466" s="5"/>
      <c r="QF2466" s="5"/>
      <c r="QG2466" s="5"/>
      <c r="QH2466" s="5"/>
      <c r="QI2466" s="5"/>
      <c r="QJ2466" s="5"/>
      <c r="QK2466" s="5"/>
      <c r="QL2466" s="5"/>
      <c r="QM2466" s="5"/>
      <c r="QN2466" s="5"/>
      <c r="QO2466" s="5"/>
      <c r="QP2466" s="5"/>
      <c r="QQ2466" s="5"/>
      <c r="QR2466" s="5"/>
      <c r="QS2466" s="5"/>
      <c r="QT2466" s="5"/>
      <c r="QU2466" s="5"/>
      <c r="QV2466" s="5"/>
      <c r="QW2466" s="5"/>
      <c r="QX2466" s="5"/>
      <c r="QY2466" s="5"/>
      <c r="QZ2466" s="5"/>
      <c r="RA2466" s="5"/>
      <c r="RB2466" s="5"/>
      <c r="RC2466" s="5"/>
      <c r="RD2466" s="5"/>
      <c r="RE2466" s="5"/>
      <c r="RF2466" s="5"/>
      <c r="RG2466" s="5"/>
      <c r="RH2466" s="5"/>
      <c r="RI2466" s="5"/>
      <c r="RJ2466" s="5"/>
      <c r="RK2466" s="5"/>
      <c r="RL2466" s="5"/>
      <c r="RM2466" s="5"/>
      <c r="RN2466" s="5"/>
      <c r="RO2466" s="5"/>
      <c r="RP2466" s="5"/>
      <c r="RQ2466" s="5"/>
      <c r="RR2466" s="5"/>
      <c r="RS2466" s="5"/>
      <c r="RT2466" s="5"/>
      <c r="RU2466" s="5"/>
      <c r="RV2466" s="5"/>
      <c r="RW2466" s="5"/>
      <c r="RX2466" s="5"/>
      <c r="RY2466" s="5"/>
      <c r="RZ2466" s="5"/>
      <c r="SA2466" s="5"/>
      <c r="SB2466" s="5"/>
      <c r="SC2466" s="5"/>
      <c r="SD2466" s="5"/>
      <c r="SE2466" s="5"/>
      <c r="SF2466" s="5"/>
      <c r="SG2466" s="5"/>
      <c r="SH2466" s="5"/>
      <c r="SI2466" s="5"/>
      <c r="SJ2466" s="5"/>
      <c r="SK2466" s="5"/>
      <c r="SL2466" s="5"/>
      <c r="SM2466" s="5"/>
      <c r="SN2466" s="5"/>
      <c r="SO2466" s="5"/>
      <c r="SP2466" s="5"/>
      <c r="SQ2466" s="5"/>
      <c r="SR2466" s="5"/>
      <c r="SS2466" s="5"/>
      <c r="ST2466" s="5"/>
      <c r="SU2466" s="5"/>
      <c r="SV2466" s="5"/>
      <c r="SW2466" s="5"/>
      <c r="SX2466" s="5"/>
      <c r="SY2466" s="5"/>
      <c r="SZ2466" s="5"/>
      <c r="TA2466" s="5"/>
      <c r="TB2466" s="5"/>
      <c r="TC2466" s="5"/>
      <c r="TD2466" s="5"/>
      <c r="TE2466" s="5"/>
      <c r="TF2466" s="5"/>
      <c r="TG2466" s="5"/>
      <c r="TH2466" s="5"/>
      <c r="TI2466" s="5"/>
      <c r="TJ2466" s="5"/>
      <c r="TK2466" s="5"/>
      <c r="TL2466" s="5"/>
      <c r="TM2466" s="5"/>
      <c r="TN2466" s="5"/>
      <c r="TO2466" s="5"/>
      <c r="TP2466" s="5"/>
      <c r="TQ2466" s="5"/>
      <c r="TR2466" s="5"/>
      <c r="TS2466" s="5"/>
      <c r="TT2466" s="5"/>
      <c r="TU2466" s="5"/>
      <c r="TV2466" s="5"/>
      <c r="TW2466" s="5"/>
      <c r="TX2466" s="5"/>
      <c r="TY2466" s="5"/>
      <c r="TZ2466" s="5"/>
      <c r="UA2466" s="5"/>
      <c r="UB2466" s="5"/>
      <c r="UC2466" s="5"/>
      <c r="UD2466" s="5"/>
      <c r="UE2466" s="5"/>
      <c r="UF2466" s="5"/>
      <c r="UG2466" s="5"/>
      <c r="UH2466" s="5"/>
      <c r="UI2466" s="5"/>
      <c r="UJ2466" s="5"/>
      <c r="UK2466" s="5"/>
      <c r="UL2466" s="5"/>
      <c r="UM2466" s="5"/>
      <c r="UN2466" s="5"/>
      <c r="UO2466" s="5"/>
      <c r="UP2466" s="5"/>
      <c r="UQ2466" s="5"/>
      <c r="UR2466" s="5"/>
      <c r="US2466" s="5"/>
      <c r="UT2466" s="5"/>
      <c r="UU2466" s="5"/>
      <c r="UV2466" s="5"/>
      <c r="UW2466" s="5"/>
      <c r="UX2466" s="5"/>
      <c r="UY2466" s="5"/>
      <c r="UZ2466" s="5"/>
      <c r="VA2466" s="5"/>
      <c r="VB2466" s="5"/>
      <c r="VC2466" s="5"/>
      <c r="VD2466" s="5"/>
      <c r="VE2466" s="5"/>
      <c r="VF2466" s="5"/>
      <c r="VG2466" s="5"/>
      <c r="VH2466" s="5"/>
      <c r="VI2466" s="5"/>
      <c r="VJ2466" s="5"/>
      <c r="VK2466" s="5"/>
      <c r="VL2466" s="5"/>
      <c r="VM2466" s="5"/>
      <c r="VN2466" s="5"/>
      <c r="VO2466" s="5"/>
      <c r="VP2466" s="5"/>
      <c r="VQ2466" s="5"/>
      <c r="VR2466" s="5"/>
      <c r="VS2466" s="5"/>
      <c r="VT2466" s="5"/>
      <c r="VU2466" s="5"/>
      <c r="VV2466" s="5"/>
      <c r="VW2466" s="5"/>
      <c r="VX2466" s="5"/>
      <c r="VY2466" s="5"/>
      <c r="VZ2466" s="5"/>
      <c r="WA2466" s="5"/>
      <c r="WB2466" s="5"/>
      <c r="WC2466" s="5"/>
      <c r="WD2466" s="5"/>
      <c r="WE2466" s="5"/>
      <c r="WF2466" s="5"/>
      <c r="WG2466" s="5"/>
      <c r="WH2466" s="5"/>
      <c r="WI2466" s="5"/>
      <c r="WJ2466" s="5"/>
      <c r="WK2466" s="5"/>
      <c r="WL2466" s="5"/>
      <c r="WM2466" s="5"/>
      <c r="WN2466" s="5"/>
      <c r="WO2466" s="5"/>
      <c r="WP2466" s="5"/>
      <c r="WQ2466" s="5"/>
      <c r="WR2466" s="5"/>
      <c r="WS2466" s="5"/>
      <c r="WT2466" s="5"/>
      <c r="WU2466" s="5"/>
      <c r="WV2466" s="5"/>
      <c r="WW2466" s="5"/>
      <c r="WX2466" s="5"/>
      <c r="WY2466" s="5"/>
      <c r="WZ2466" s="5"/>
      <c r="XA2466" s="5"/>
      <c r="XB2466" s="5"/>
      <c r="XC2466" s="5"/>
      <c r="XD2466" s="5"/>
      <c r="XE2466" s="5"/>
      <c r="XF2466" s="5"/>
      <c r="XG2466" s="5"/>
      <c r="XH2466" s="5"/>
      <c r="XI2466" s="5"/>
      <c r="XJ2466" s="5"/>
      <c r="XK2466" s="5"/>
      <c r="XL2466" s="5"/>
      <c r="XM2466" s="5"/>
      <c r="XN2466" s="5"/>
      <c r="XO2466" s="5"/>
      <c r="XP2466" s="5"/>
      <c r="XQ2466" s="5"/>
      <c r="XR2466" s="5"/>
      <c r="XS2466" s="5"/>
      <c r="XT2466" s="5"/>
      <c r="XU2466" s="5"/>
      <c r="XV2466" s="5"/>
      <c r="XW2466" s="5"/>
      <c r="XX2466" s="5"/>
      <c r="XY2466" s="5"/>
      <c r="XZ2466" s="5"/>
      <c r="YA2466" s="5"/>
      <c r="YB2466" s="5"/>
      <c r="YC2466" s="5"/>
      <c r="YD2466" s="5"/>
      <c r="YE2466" s="5"/>
      <c r="YF2466" s="5"/>
      <c r="YG2466" s="5"/>
      <c r="YH2466" s="5"/>
      <c r="YI2466" s="5"/>
      <c r="YJ2466" s="5"/>
      <c r="YK2466" s="5"/>
      <c r="YL2466" s="5"/>
      <c r="YM2466" s="5"/>
      <c r="YN2466" s="5"/>
      <c r="YO2466" s="5"/>
      <c r="YP2466" s="5"/>
      <c r="YQ2466" s="5"/>
      <c r="YR2466" s="5"/>
      <c r="YS2466" s="5"/>
      <c r="YT2466" s="5"/>
      <c r="YU2466" s="5"/>
      <c r="YV2466" s="5"/>
      <c r="YW2466" s="5"/>
      <c r="YX2466" s="5"/>
      <c r="YY2466" s="5"/>
      <c r="YZ2466" s="5"/>
      <c r="ZA2466" s="5"/>
      <c r="ZB2466" s="5"/>
      <c r="ZC2466" s="5"/>
      <c r="ZD2466" s="5"/>
      <c r="ZE2466" s="5"/>
      <c r="ZF2466" s="5"/>
      <c r="ZG2466" s="5"/>
      <c r="ZH2466" s="5"/>
      <c r="ZI2466" s="5"/>
      <c r="ZJ2466" s="5"/>
      <c r="ZK2466" s="5"/>
      <c r="ZL2466" s="5"/>
      <c r="ZM2466" s="5"/>
      <c r="ZN2466" s="5"/>
      <c r="ZO2466" s="5"/>
      <c r="ZP2466" s="5"/>
      <c r="ZQ2466" s="5"/>
      <c r="ZR2466" s="5"/>
      <c r="ZS2466" s="5"/>
      <c r="ZT2466" s="5"/>
      <c r="ZU2466" s="5"/>
      <c r="ZV2466" s="5"/>
      <c r="ZW2466" s="5"/>
      <c r="ZX2466" s="5"/>
      <c r="ZY2466" s="5"/>
      <c r="ZZ2466" s="5"/>
      <c r="AAA2466" s="5"/>
      <c r="AAB2466" s="5"/>
      <c r="AAC2466" s="5"/>
      <c r="AAD2466" s="5"/>
      <c r="AAE2466" s="5"/>
      <c r="AAF2466" s="5"/>
      <c r="AAG2466" s="5"/>
      <c r="AAH2466" s="5"/>
      <c r="AAI2466" s="5"/>
      <c r="AAJ2466" s="5"/>
      <c r="AAK2466" s="5"/>
      <c r="AAL2466" s="5"/>
      <c r="AAM2466" s="5"/>
      <c r="AAN2466" s="5"/>
      <c r="AAO2466" s="5"/>
      <c r="AAP2466" s="5"/>
      <c r="AAQ2466" s="5"/>
      <c r="AAR2466" s="5"/>
      <c r="AAS2466" s="5"/>
      <c r="AAT2466" s="5"/>
      <c r="AAU2466" s="5"/>
      <c r="AAV2466" s="5"/>
      <c r="AAW2466" s="5"/>
      <c r="AAX2466" s="5"/>
      <c r="AAY2466" s="5"/>
      <c r="AAZ2466" s="5"/>
      <c r="ABA2466" s="5"/>
      <c r="ABB2466" s="5"/>
      <c r="ABC2466" s="5"/>
      <c r="ABD2466" s="5"/>
      <c r="ABE2466" s="5"/>
      <c r="ABF2466" s="5"/>
      <c r="ABG2466" s="5"/>
      <c r="ABH2466" s="5"/>
      <c r="ABI2466" s="5"/>
      <c r="ABJ2466" s="5"/>
      <c r="ABK2466" s="5"/>
      <c r="ABL2466" s="5"/>
      <c r="ABM2466" s="5"/>
      <c r="ABN2466" s="5"/>
      <c r="ABO2466" s="5"/>
      <c r="ABP2466" s="5"/>
      <c r="ABQ2466" s="5"/>
      <c r="ABR2466" s="5"/>
      <c r="ABS2466" s="5"/>
      <c r="ABT2466" s="5"/>
      <c r="ABU2466" s="5"/>
      <c r="ABV2466" s="5"/>
      <c r="ABW2466" s="5"/>
      <c r="ABX2466" s="5"/>
      <c r="ABY2466" s="5"/>
      <c r="ABZ2466" s="5"/>
      <c r="ACA2466" s="5"/>
      <c r="ACB2466" s="5"/>
      <c r="ACC2466" s="5"/>
      <c r="ACD2466" s="5"/>
      <c r="ACE2466" s="5"/>
      <c r="ACF2466" s="5"/>
      <c r="ACG2466" s="5"/>
      <c r="ACH2466" s="5"/>
    </row>
    <row r="2467" spans="1:762" s="1" customFormat="1" ht="45">
      <c r="A2467" s="9" t="s">
        <v>2338</v>
      </c>
      <c r="B2467" s="9" t="s">
        <v>33653</v>
      </c>
      <c r="C2467" s="10" t="s">
        <v>19219</v>
      </c>
      <c r="D2467" s="10" t="s">
        <v>29727</v>
      </c>
      <c r="E2467" s="10" t="s">
        <v>31957</v>
      </c>
      <c r="F2467" s="10" t="s">
        <v>31959</v>
      </c>
      <c r="G2467" s="10" t="s">
        <v>31958</v>
      </c>
      <c r="H2467" s="10"/>
      <c r="I2467" s="10"/>
      <c r="J2467" s="10"/>
      <c r="K2467" s="10"/>
      <c r="L2467" s="10"/>
      <c r="M2467" s="10"/>
      <c r="N2467" s="10" t="s">
        <v>31961</v>
      </c>
      <c r="O2467" s="10" t="s">
        <v>31973</v>
      </c>
      <c r="P2467" s="10" t="s">
        <v>31972</v>
      </c>
      <c r="Q2467" s="11" t="s">
        <v>31961</v>
      </c>
      <c r="R2467" s="11" t="s">
        <v>31973</v>
      </c>
      <c r="S2467" s="11" t="s">
        <v>31972</v>
      </c>
      <c r="T2467" s="11"/>
      <c r="U2467" s="12">
        <v>114</v>
      </c>
      <c r="V2467" s="12" t="s">
        <v>35185</v>
      </c>
      <c r="W2467" s="12" t="s">
        <v>35522</v>
      </c>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c r="FV2467" s="5"/>
      <c r="FW2467" s="5"/>
      <c r="FX2467" s="5"/>
      <c r="FY2467" s="5"/>
      <c r="FZ2467" s="5"/>
      <c r="GA2467" s="5"/>
      <c r="GB2467" s="5"/>
      <c r="GC2467" s="5"/>
      <c r="GD2467" s="5"/>
      <c r="GE2467" s="5"/>
      <c r="GF2467" s="5"/>
      <c r="GG2467" s="5"/>
      <c r="GH2467" s="5"/>
      <c r="GI2467" s="5"/>
      <c r="GJ2467" s="5"/>
      <c r="GK2467" s="5"/>
      <c r="GL2467" s="5"/>
      <c r="GM2467" s="5"/>
      <c r="GN2467" s="5"/>
      <c r="GO2467" s="5"/>
      <c r="GP2467" s="5"/>
      <c r="GQ2467" s="5"/>
      <c r="GR2467" s="5"/>
      <c r="GS2467" s="5"/>
      <c r="GT2467" s="5"/>
      <c r="GU2467" s="5"/>
      <c r="GV2467" s="5"/>
      <c r="GW2467" s="5"/>
      <c r="GX2467" s="5"/>
      <c r="GY2467" s="5"/>
      <c r="GZ2467" s="5"/>
      <c r="HA2467" s="5"/>
      <c r="HB2467" s="5"/>
      <c r="HC2467" s="5"/>
      <c r="HD2467" s="5"/>
      <c r="HE2467" s="5"/>
      <c r="HF2467" s="5"/>
      <c r="HG2467" s="5"/>
      <c r="HH2467" s="5"/>
      <c r="HI2467" s="5"/>
      <c r="HJ2467" s="5"/>
      <c r="HK2467" s="5"/>
      <c r="HL2467" s="5"/>
      <c r="HM2467" s="5"/>
      <c r="HN2467" s="5"/>
      <c r="HO2467" s="5"/>
      <c r="HP2467" s="5"/>
      <c r="HQ2467" s="5"/>
      <c r="HR2467" s="5"/>
      <c r="HS2467" s="5"/>
      <c r="HT2467" s="5"/>
      <c r="HU2467" s="5"/>
      <c r="HV2467" s="5"/>
      <c r="HW2467" s="5"/>
      <c r="HX2467" s="5"/>
      <c r="HY2467" s="5"/>
      <c r="HZ2467" s="5"/>
      <c r="IA2467" s="5"/>
      <c r="IB2467" s="5"/>
      <c r="IC2467" s="5"/>
      <c r="ID2467" s="5"/>
      <c r="IE2467" s="5"/>
      <c r="IF2467" s="5"/>
      <c r="IG2467" s="5"/>
      <c r="IH2467" s="5"/>
      <c r="II2467" s="5"/>
      <c r="IJ2467" s="5"/>
      <c r="IK2467" s="5"/>
      <c r="IL2467" s="5"/>
      <c r="IM2467" s="5"/>
      <c r="IN2467" s="5"/>
      <c r="IO2467" s="5"/>
      <c r="IP2467" s="5"/>
      <c r="IQ2467" s="5"/>
      <c r="IR2467" s="5"/>
      <c r="IS2467" s="5"/>
      <c r="IT2467" s="5"/>
      <c r="IU2467" s="5"/>
      <c r="IV2467" s="5"/>
      <c r="IW2467" s="5"/>
      <c r="IX2467" s="5"/>
      <c r="IY2467" s="5"/>
      <c r="IZ2467" s="5"/>
      <c r="JA2467" s="5"/>
      <c r="JB2467" s="5"/>
      <c r="JC2467" s="5"/>
      <c r="JD2467" s="5"/>
      <c r="JE2467" s="5"/>
      <c r="JF2467" s="5"/>
      <c r="JG2467" s="5"/>
      <c r="JH2467" s="5"/>
      <c r="JI2467" s="5"/>
      <c r="JJ2467" s="5"/>
      <c r="JK2467" s="5"/>
      <c r="JL2467" s="5"/>
      <c r="JM2467" s="5"/>
      <c r="JN2467" s="5"/>
      <c r="JO2467" s="5"/>
      <c r="JP2467" s="5"/>
      <c r="JQ2467" s="5"/>
      <c r="JR2467" s="5"/>
      <c r="JS2467" s="5"/>
      <c r="JT2467" s="5"/>
      <c r="JU2467" s="5"/>
      <c r="JV2467" s="5"/>
      <c r="JW2467" s="5"/>
      <c r="JX2467" s="5"/>
      <c r="JY2467" s="5"/>
      <c r="JZ2467" s="5"/>
      <c r="KA2467" s="5"/>
      <c r="KB2467" s="5"/>
      <c r="KC2467" s="5"/>
      <c r="KD2467" s="5"/>
      <c r="KE2467" s="5"/>
      <c r="KF2467" s="5"/>
      <c r="KG2467" s="5"/>
      <c r="KH2467" s="5"/>
      <c r="KI2467" s="5"/>
      <c r="KJ2467" s="5"/>
      <c r="KK2467" s="5"/>
      <c r="KL2467" s="5"/>
      <c r="KM2467" s="5"/>
      <c r="KN2467" s="5"/>
      <c r="KO2467" s="5"/>
      <c r="KP2467" s="5"/>
      <c r="KQ2467" s="5"/>
      <c r="KR2467" s="5"/>
      <c r="KS2467" s="5"/>
      <c r="KT2467" s="5"/>
      <c r="KU2467" s="5"/>
      <c r="KV2467" s="5"/>
      <c r="KW2467" s="5"/>
      <c r="KX2467" s="5"/>
      <c r="KY2467" s="5"/>
      <c r="KZ2467" s="5"/>
      <c r="LA2467" s="5"/>
      <c r="LB2467" s="5"/>
      <c r="LC2467" s="5"/>
      <c r="LD2467" s="5"/>
      <c r="LE2467" s="5"/>
      <c r="LF2467" s="5"/>
      <c r="LG2467" s="5"/>
      <c r="LH2467" s="5"/>
      <c r="LI2467" s="5"/>
      <c r="LJ2467" s="5"/>
      <c r="LK2467" s="5"/>
      <c r="LL2467" s="5"/>
      <c r="LM2467" s="5"/>
      <c r="LN2467" s="5"/>
      <c r="LO2467" s="5"/>
      <c r="LP2467" s="5"/>
      <c r="LQ2467" s="5"/>
      <c r="LR2467" s="5"/>
      <c r="LS2467" s="5"/>
      <c r="LT2467" s="5"/>
      <c r="LU2467" s="5"/>
      <c r="LV2467" s="5"/>
      <c r="LW2467" s="5"/>
      <c r="LX2467" s="5"/>
      <c r="LY2467" s="5"/>
      <c r="LZ2467" s="5"/>
      <c r="MA2467" s="5"/>
      <c r="MB2467" s="5"/>
      <c r="MC2467" s="5"/>
      <c r="MD2467" s="5"/>
      <c r="ME2467" s="5"/>
      <c r="MF2467" s="5"/>
      <c r="MG2467" s="5"/>
      <c r="MH2467" s="5"/>
      <c r="MI2467" s="5"/>
      <c r="MJ2467" s="5"/>
      <c r="MK2467" s="5"/>
      <c r="ML2467" s="5"/>
      <c r="MM2467" s="5"/>
      <c r="MN2467" s="5"/>
      <c r="MO2467" s="5"/>
      <c r="MP2467" s="5"/>
      <c r="MQ2467" s="5"/>
      <c r="MR2467" s="5"/>
      <c r="MS2467" s="5"/>
      <c r="MT2467" s="5"/>
      <c r="MU2467" s="5"/>
      <c r="MV2467" s="5"/>
      <c r="MW2467" s="5"/>
      <c r="MX2467" s="5"/>
      <c r="MY2467" s="5"/>
      <c r="MZ2467" s="5"/>
      <c r="NA2467" s="5"/>
      <c r="NB2467" s="5"/>
      <c r="NC2467" s="5"/>
      <c r="ND2467" s="5"/>
      <c r="NE2467" s="5"/>
      <c r="NF2467" s="5"/>
      <c r="NG2467" s="5"/>
      <c r="NH2467" s="5"/>
      <c r="NI2467" s="5"/>
      <c r="NJ2467" s="5"/>
      <c r="NK2467" s="5"/>
      <c r="NL2467" s="5"/>
      <c r="NM2467" s="5"/>
      <c r="NN2467" s="5"/>
      <c r="NO2467" s="5"/>
      <c r="NP2467" s="5"/>
      <c r="NQ2467" s="5"/>
      <c r="NR2467" s="5"/>
      <c r="NS2467" s="5"/>
      <c r="NT2467" s="5"/>
      <c r="NU2467" s="5"/>
      <c r="NV2467" s="5"/>
      <c r="NW2467" s="5"/>
      <c r="NX2467" s="5"/>
      <c r="NY2467" s="5"/>
      <c r="NZ2467" s="5"/>
      <c r="OA2467" s="5"/>
      <c r="OB2467" s="5"/>
      <c r="OC2467" s="5"/>
      <c r="OD2467" s="5"/>
      <c r="OE2467" s="5"/>
      <c r="OF2467" s="5"/>
      <c r="OG2467" s="5"/>
      <c r="OH2467" s="5"/>
      <c r="OI2467" s="5"/>
      <c r="OJ2467" s="5"/>
      <c r="OK2467" s="5"/>
      <c r="OL2467" s="5"/>
      <c r="OM2467" s="5"/>
      <c r="ON2467" s="5"/>
      <c r="OO2467" s="5"/>
      <c r="OP2467" s="5"/>
      <c r="OQ2467" s="5"/>
      <c r="OR2467" s="5"/>
      <c r="OS2467" s="5"/>
      <c r="OT2467" s="5"/>
      <c r="OU2467" s="5"/>
      <c r="OV2467" s="5"/>
      <c r="OW2467" s="5"/>
      <c r="OX2467" s="5"/>
      <c r="OY2467" s="5"/>
      <c r="OZ2467" s="5"/>
      <c r="PA2467" s="5"/>
      <c r="PB2467" s="5"/>
      <c r="PC2467" s="5"/>
      <c r="PD2467" s="5"/>
      <c r="PE2467" s="5"/>
      <c r="PF2467" s="5"/>
      <c r="PG2467" s="5"/>
      <c r="PH2467" s="5"/>
      <c r="PI2467" s="5"/>
      <c r="PJ2467" s="5"/>
      <c r="PK2467" s="5"/>
      <c r="PL2467" s="5"/>
      <c r="PM2467" s="5"/>
      <c r="PN2467" s="5"/>
      <c r="PO2467" s="5"/>
      <c r="PP2467" s="5"/>
      <c r="PQ2467" s="5"/>
      <c r="PR2467" s="5"/>
      <c r="PS2467" s="5"/>
      <c r="PT2467" s="5"/>
      <c r="PU2467" s="5"/>
      <c r="PV2467" s="5"/>
      <c r="PW2467" s="5"/>
      <c r="PX2467" s="5"/>
      <c r="PY2467" s="5"/>
      <c r="PZ2467" s="5"/>
      <c r="QA2467" s="5"/>
      <c r="QB2467" s="5"/>
      <c r="QC2467" s="5"/>
      <c r="QD2467" s="5"/>
      <c r="QE2467" s="5"/>
      <c r="QF2467" s="5"/>
      <c r="QG2467" s="5"/>
      <c r="QH2467" s="5"/>
      <c r="QI2467" s="5"/>
      <c r="QJ2467" s="5"/>
      <c r="QK2467" s="5"/>
      <c r="QL2467" s="5"/>
      <c r="QM2467" s="5"/>
      <c r="QN2467" s="5"/>
      <c r="QO2467" s="5"/>
      <c r="QP2467" s="5"/>
      <c r="QQ2467" s="5"/>
      <c r="QR2467" s="5"/>
      <c r="QS2467" s="5"/>
      <c r="QT2467" s="5"/>
      <c r="QU2467" s="5"/>
      <c r="QV2467" s="5"/>
      <c r="QW2467" s="5"/>
      <c r="QX2467" s="5"/>
      <c r="QY2467" s="5"/>
      <c r="QZ2467" s="5"/>
      <c r="RA2467" s="5"/>
      <c r="RB2467" s="5"/>
      <c r="RC2467" s="5"/>
      <c r="RD2467" s="5"/>
      <c r="RE2467" s="5"/>
      <c r="RF2467" s="5"/>
      <c r="RG2467" s="5"/>
      <c r="RH2467" s="5"/>
      <c r="RI2467" s="5"/>
      <c r="RJ2467" s="5"/>
      <c r="RK2467" s="5"/>
      <c r="RL2467" s="5"/>
      <c r="RM2467" s="5"/>
      <c r="RN2467" s="5"/>
      <c r="RO2467" s="5"/>
      <c r="RP2467" s="5"/>
      <c r="RQ2467" s="5"/>
      <c r="RR2467" s="5"/>
      <c r="RS2467" s="5"/>
      <c r="RT2467" s="5"/>
      <c r="RU2467" s="5"/>
      <c r="RV2467" s="5"/>
      <c r="RW2467" s="5"/>
      <c r="RX2467" s="5"/>
      <c r="RY2467" s="5"/>
      <c r="RZ2467" s="5"/>
      <c r="SA2467" s="5"/>
      <c r="SB2467" s="5"/>
      <c r="SC2467" s="5"/>
      <c r="SD2467" s="5"/>
      <c r="SE2467" s="5"/>
      <c r="SF2467" s="5"/>
      <c r="SG2467" s="5"/>
      <c r="SH2467" s="5"/>
      <c r="SI2467" s="5"/>
      <c r="SJ2467" s="5"/>
      <c r="SK2467" s="5"/>
      <c r="SL2467" s="5"/>
      <c r="SM2467" s="5"/>
      <c r="SN2467" s="5"/>
      <c r="SO2467" s="5"/>
      <c r="SP2467" s="5"/>
      <c r="SQ2467" s="5"/>
      <c r="SR2467" s="5"/>
      <c r="SS2467" s="5"/>
      <c r="ST2467" s="5"/>
      <c r="SU2467" s="5"/>
      <c r="SV2467" s="5"/>
      <c r="SW2467" s="5"/>
      <c r="SX2467" s="5"/>
      <c r="SY2467" s="5"/>
      <c r="SZ2467" s="5"/>
      <c r="TA2467" s="5"/>
      <c r="TB2467" s="5"/>
      <c r="TC2467" s="5"/>
      <c r="TD2467" s="5"/>
      <c r="TE2467" s="5"/>
      <c r="TF2467" s="5"/>
      <c r="TG2467" s="5"/>
      <c r="TH2467" s="5"/>
      <c r="TI2467" s="5"/>
      <c r="TJ2467" s="5"/>
      <c r="TK2467" s="5"/>
      <c r="TL2467" s="5"/>
      <c r="TM2467" s="5"/>
      <c r="TN2467" s="5"/>
      <c r="TO2467" s="5"/>
      <c r="TP2467" s="5"/>
      <c r="TQ2467" s="5"/>
      <c r="TR2467" s="5"/>
      <c r="TS2467" s="5"/>
      <c r="TT2467" s="5"/>
      <c r="TU2467" s="5"/>
      <c r="TV2467" s="5"/>
      <c r="TW2467" s="5"/>
      <c r="TX2467" s="5"/>
      <c r="TY2467" s="5"/>
      <c r="TZ2467" s="5"/>
      <c r="UA2467" s="5"/>
      <c r="UB2467" s="5"/>
      <c r="UC2467" s="5"/>
      <c r="UD2467" s="5"/>
      <c r="UE2467" s="5"/>
      <c r="UF2467" s="5"/>
      <c r="UG2467" s="5"/>
      <c r="UH2467" s="5"/>
      <c r="UI2467" s="5"/>
      <c r="UJ2467" s="5"/>
      <c r="UK2467" s="5"/>
      <c r="UL2467" s="5"/>
      <c r="UM2467" s="5"/>
      <c r="UN2467" s="5"/>
      <c r="UO2467" s="5"/>
      <c r="UP2467" s="5"/>
      <c r="UQ2467" s="5"/>
      <c r="UR2467" s="5"/>
      <c r="US2467" s="5"/>
      <c r="UT2467" s="5"/>
      <c r="UU2467" s="5"/>
      <c r="UV2467" s="5"/>
      <c r="UW2467" s="5"/>
      <c r="UX2467" s="5"/>
      <c r="UY2467" s="5"/>
      <c r="UZ2467" s="5"/>
      <c r="VA2467" s="5"/>
      <c r="VB2467" s="5"/>
      <c r="VC2467" s="5"/>
      <c r="VD2467" s="5"/>
      <c r="VE2467" s="5"/>
      <c r="VF2467" s="5"/>
      <c r="VG2467" s="5"/>
      <c r="VH2467" s="5"/>
      <c r="VI2467" s="5"/>
      <c r="VJ2467" s="5"/>
      <c r="VK2467" s="5"/>
      <c r="VL2467" s="5"/>
      <c r="VM2467" s="5"/>
      <c r="VN2467" s="5"/>
      <c r="VO2467" s="5"/>
      <c r="VP2467" s="5"/>
      <c r="VQ2467" s="5"/>
      <c r="VR2467" s="5"/>
      <c r="VS2467" s="5"/>
      <c r="VT2467" s="5"/>
      <c r="VU2467" s="5"/>
      <c r="VV2467" s="5"/>
      <c r="VW2467" s="5"/>
      <c r="VX2467" s="5"/>
      <c r="VY2467" s="5"/>
      <c r="VZ2467" s="5"/>
      <c r="WA2467" s="5"/>
      <c r="WB2467" s="5"/>
      <c r="WC2467" s="5"/>
      <c r="WD2467" s="5"/>
      <c r="WE2467" s="5"/>
      <c r="WF2467" s="5"/>
      <c r="WG2467" s="5"/>
      <c r="WH2467" s="5"/>
      <c r="WI2467" s="5"/>
      <c r="WJ2467" s="5"/>
      <c r="WK2467" s="5"/>
      <c r="WL2467" s="5"/>
      <c r="WM2467" s="5"/>
      <c r="WN2467" s="5"/>
      <c r="WO2467" s="5"/>
      <c r="WP2467" s="5"/>
      <c r="WQ2467" s="5"/>
      <c r="WR2467" s="5"/>
      <c r="WS2467" s="5"/>
      <c r="WT2467" s="5"/>
      <c r="WU2467" s="5"/>
      <c r="WV2467" s="5"/>
      <c r="WW2467" s="5"/>
      <c r="WX2467" s="5"/>
      <c r="WY2467" s="5"/>
      <c r="WZ2467" s="5"/>
      <c r="XA2467" s="5"/>
      <c r="XB2467" s="5"/>
      <c r="XC2467" s="5"/>
      <c r="XD2467" s="5"/>
      <c r="XE2467" s="5"/>
      <c r="XF2467" s="5"/>
      <c r="XG2467" s="5"/>
      <c r="XH2467" s="5"/>
      <c r="XI2467" s="5"/>
      <c r="XJ2467" s="5"/>
      <c r="XK2467" s="5"/>
      <c r="XL2467" s="5"/>
      <c r="XM2467" s="5"/>
      <c r="XN2467" s="5"/>
      <c r="XO2467" s="5"/>
      <c r="XP2467" s="5"/>
      <c r="XQ2467" s="5"/>
      <c r="XR2467" s="5"/>
      <c r="XS2467" s="5"/>
      <c r="XT2467" s="5"/>
      <c r="XU2467" s="5"/>
      <c r="XV2467" s="5"/>
      <c r="XW2467" s="5"/>
      <c r="XX2467" s="5"/>
      <c r="XY2467" s="5"/>
      <c r="XZ2467" s="5"/>
      <c r="YA2467" s="5"/>
      <c r="YB2467" s="5"/>
      <c r="YC2467" s="5"/>
      <c r="YD2467" s="5"/>
      <c r="YE2467" s="5"/>
      <c r="YF2467" s="5"/>
      <c r="YG2467" s="5"/>
      <c r="YH2467" s="5"/>
      <c r="YI2467" s="5"/>
      <c r="YJ2467" s="5"/>
      <c r="YK2467" s="5"/>
      <c r="YL2467" s="5"/>
      <c r="YM2467" s="5"/>
      <c r="YN2467" s="5"/>
      <c r="YO2467" s="5"/>
      <c r="YP2467" s="5"/>
      <c r="YQ2467" s="5"/>
      <c r="YR2467" s="5"/>
      <c r="YS2467" s="5"/>
      <c r="YT2467" s="5"/>
      <c r="YU2467" s="5"/>
      <c r="YV2467" s="5"/>
      <c r="YW2467" s="5"/>
      <c r="YX2467" s="5"/>
      <c r="YY2467" s="5"/>
      <c r="YZ2467" s="5"/>
      <c r="ZA2467" s="5"/>
      <c r="ZB2467" s="5"/>
      <c r="ZC2467" s="5"/>
      <c r="ZD2467" s="5"/>
      <c r="ZE2467" s="5"/>
      <c r="ZF2467" s="5"/>
      <c r="ZG2467" s="5"/>
      <c r="ZH2467" s="5"/>
      <c r="ZI2467" s="5"/>
      <c r="ZJ2467" s="5"/>
      <c r="ZK2467" s="5"/>
      <c r="ZL2467" s="5"/>
      <c r="ZM2467" s="5"/>
      <c r="ZN2467" s="5"/>
      <c r="ZO2467" s="5"/>
      <c r="ZP2467" s="5"/>
      <c r="ZQ2467" s="5"/>
      <c r="ZR2467" s="5"/>
      <c r="ZS2467" s="5"/>
      <c r="ZT2467" s="5"/>
      <c r="ZU2467" s="5"/>
      <c r="ZV2467" s="5"/>
      <c r="ZW2467" s="5"/>
      <c r="ZX2467" s="5"/>
      <c r="ZY2467" s="5"/>
      <c r="ZZ2467" s="5"/>
      <c r="AAA2467" s="5"/>
      <c r="AAB2467" s="5"/>
      <c r="AAC2467" s="5"/>
      <c r="AAD2467" s="5"/>
      <c r="AAE2467" s="5"/>
      <c r="AAF2467" s="5"/>
      <c r="AAG2467" s="5"/>
      <c r="AAH2467" s="5"/>
      <c r="AAI2467" s="5"/>
      <c r="AAJ2467" s="5"/>
      <c r="AAK2467" s="5"/>
      <c r="AAL2467" s="5"/>
      <c r="AAM2467" s="5"/>
      <c r="AAN2467" s="5"/>
      <c r="AAO2467" s="5"/>
      <c r="AAP2467" s="5"/>
      <c r="AAQ2467" s="5"/>
      <c r="AAR2467" s="5"/>
      <c r="AAS2467" s="5"/>
      <c r="AAT2467" s="5"/>
      <c r="AAU2467" s="5"/>
      <c r="AAV2467" s="5"/>
      <c r="AAW2467" s="5"/>
      <c r="AAX2467" s="5"/>
      <c r="AAY2467" s="5"/>
      <c r="AAZ2467" s="5"/>
      <c r="ABA2467" s="5"/>
      <c r="ABB2467" s="5"/>
      <c r="ABC2467" s="5"/>
      <c r="ABD2467" s="5"/>
      <c r="ABE2467" s="5"/>
      <c r="ABF2467" s="5"/>
      <c r="ABG2467" s="5"/>
      <c r="ABH2467" s="5"/>
      <c r="ABI2467" s="5"/>
      <c r="ABJ2467" s="5"/>
      <c r="ABK2467" s="5"/>
      <c r="ABL2467" s="5"/>
      <c r="ABM2467" s="5"/>
      <c r="ABN2467" s="5"/>
      <c r="ABO2467" s="5"/>
      <c r="ABP2467" s="5"/>
      <c r="ABQ2467" s="5"/>
      <c r="ABR2467" s="5"/>
      <c r="ABS2467" s="5"/>
      <c r="ABT2467" s="5"/>
      <c r="ABU2467" s="5"/>
      <c r="ABV2467" s="5"/>
      <c r="ABW2467" s="5"/>
      <c r="ABX2467" s="5"/>
      <c r="ABY2467" s="5"/>
      <c r="ABZ2467" s="5"/>
      <c r="ACA2467" s="5"/>
      <c r="ACB2467" s="5"/>
      <c r="ACC2467" s="5"/>
      <c r="ACD2467" s="5"/>
      <c r="ACE2467" s="5"/>
      <c r="ACF2467" s="5"/>
      <c r="ACG2467" s="5"/>
      <c r="ACH2467" s="5"/>
    </row>
    <row r="2468" spans="1:762" s="1" customFormat="1" ht="45">
      <c r="A2468" s="9" t="s">
        <v>2338</v>
      </c>
      <c r="B2468" s="9" t="s">
        <v>33653</v>
      </c>
      <c r="C2468" s="10" t="s">
        <v>19219</v>
      </c>
      <c r="D2468" s="10" t="s">
        <v>29727</v>
      </c>
      <c r="E2468" s="10" t="s">
        <v>31957</v>
      </c>
      <c r="F2468" s="10" t="s">
        <v>31959</v>
      </c>
      <c r="G2468" s="10" t="s">
        <v>31958</v>
      </c>
      <c r="H2468" s="10"/>
      <c r="I2468" s="10"/>
      <c r="J2468" s="10"/>
      <c r="K2468" s="10"/>
      <c r="L2468" s="10"/>
      <c r="M2468" s="10"/>
      <c r="N2468" s="10" t="s">
        <v>31961</v>
      </c>
      <c r="O2468" s="10" t="s">
        <v>31973</v>
      </c>
      <c r="P2468" s="10" t="s">
        <v>31972</v>
      </c>
      <c r="Q2468" s="11" t="s">
        <v>34265</v>
      </c>
      <c r="R2468" s="11" t="s">
        <v>34377</v>
      </c>
      <c r="S2468" s="11" t="s">
        <v>34378</v>
      </c>
      <c r="T2468" s="11"/>
      <c r="U2468" s="12">
        <v>114</v>
      </c>
      <c r="V2468" s="12"/>
      <c r="W2468" s="12" t="s">
        <v>34265</v>
      </c>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c r="FV2468" s="5"/>
      <c r="FW2468" s="5"/>
      <c r="FX2468" s="5"/>
      <c r="FY2468" s="5"/>
      <c r="FZ2468" s="5"/>
      <c r="GA2468" s="5"/>
      <c r="GB2468" s="5"/>
      <c r="GC2468" s="5"/>
      <c r="GD2468" s="5"/>
      <c r="GE2468" s="5"/>
      <c r="GF2468" s="5"/>
      <c r="GG2468" s="5"/>
      <c r="GH2468" s="5"/>
      <c r="GI2468" s="5"/>
      <c r="GJ2468" s="5"/>
      <c r="GK2468" s="5"/>
      <c r="GL2468" s="5"/>
      <c r="GM2468" s="5"/>
      <c r="GN2468" s="5"/>
      <c r="GO2468" s="5"/>
      <c r="GP2468" s="5"/>
      <c r="GQ2468" s="5"/>
      <c r="GR2468" s="5"/>
      <c r="GS2468" s="5"/>
      <c r="GT2468" s="5"/>
      <c r="GU2468" s="5"/>
      <c r="GV2468" s="5"/>
      <c r="GW2468" s="5"/>
      <c r="GX2468" s="5"/>
      <c r="GY2468" s="5"/>
      <c r="GZ2468" s="5"/>
      <c r="HA2468" s="5"/>
      <c r="HB2468" s="5"/>
      <c r="HC2468" s="5"/>
      <c r="HD2468" s="5"/>
      <c r="HE2468" s="5"/>
      <c r="HF2468" s="5"/>
      <c r="HG2468" s="5"/>
      <c r="HH2468" s="5"/>
      <c r="HI2468" s="5"/>
      <c r="HJ2468" s="5"/>
      <c r="HK2468" s="5"/>
      <c r="HL2468" s="5"/>
      <c r="HM2468" s="5"/>
      <c r="HN2468" s="5"/>
      <c r="HO2468" s="5"/>
      <c r="HP2468" s="5"/>
      <c r="HQ2468" s="5"/>
      <c r="HR2468" s="5"/>
      <c r="HS2468" s="5"/>
      <c r="HT2468" s="5"/>
      <c r="HU2468" s="5"/>
      <c r="HV2468" s="5"/>
      <c r="HW2468" s="5"/>
      <c r="HX2468" s="5"/>
      <c r="HY2468" s="5"/>
      <c r="HZ2468" s="5"/>
      <c r="IA2468" s="5"/>
      <c r="IB2468" s="5"/>
      <c r="IC2468" s="5"/>
      <c r="ID2468" s="5"/>
      <c r="IE2468" s="5"/>
      <c r="IF2468" s="5"/>
      <c r="IG2468" s="5"/>
      <c r="IH2468" s="5"/>
      <c r="II2468" s="5"/>
      <c r="IJ2468" s="5"/>
      <c r="IK2468" s="5"/>
      <c r="IL2468" s="5"/>
      <c r="IM2468" s="5"/>
      <c r="IN2468" s="5"/>
      <c r="IO2468" s="5"/>
      <c r="IP2468" s="5"/>
      <c r="IQ2468" s="5"/>
      <c r="IR2468" s="5"/>
      <c r="IS2468" s="5"/>
      <c r="IT2468" s="5"/>
      <c r="IU2468" s="5"/>
      <c r="IV2468" s="5"/>
      <c r="IW2468" s="5"/>
      <c r="IX2468" s="5"/>
      <c r="IY2468" s="5"/>
      <c r="IZ2468" s="5"/>
      <c r="JA2468" s="5"/>
      <c r="JB2468" s="5"/>
      <c r="JC2468" s="5"/>
      <c r="JD2468" s="5"/>
      <c r="JE2468" s="5"/>
      <c r="JF2468" s="5"/>
      <c r="JG2468" s="5"/>
      <c r="JH2468" s="5"/>
      <c r="JI2468" s="5"/>
      <c r="JJ2468" s="5"/>
      <c r="JK2468" s="5"/>
      <c r="JL2468" s="5"/>
      <c r="JM2468" s="5"/>
      <c r="JN2468" s="5"/>
      <c r="JO2468" s="5"/>
      <c r="JP2468" s="5"/>
      <c r="JQ2468" s="5"/>
      <c r="JR2468" s="5"/>
      <c r="JS2468" s="5"/>
      <c r="JT2468" s="5"/>
      <c r="JU2468" s="5"/>
      <c r="JV2468" s="5"/>
      <c r="JW2468" s="5"/>
      <c r="JX2468" s="5"/>
      <c r="JY2468" s="5"/>
      <c r="JZ2468" s="5"/>
      <c r="KA2468" s="5"/>
      <c r="KB2468" s="5"/>
      <c r="KC2468" s="5"/>
      <c r="KD2468" s="5"/>
      <c r="KE2468" s="5"/>
      <c r="KF2468" s="5"/>
      <c r="KG2468" s="5"/>
      <c r="KH2468" s="5"/>
      <c r="KI2468" s="5"/>
      <c r="KJ2468" s="5"/>
      <c r="KK2468" s="5"/>
      <c r="KL2468" s="5"/>
      <c r="KM2468" s="5"/>
      <c r="KN2468" s="5"/>
      <c r="KO2468" s="5"/>
      <c r="KP2468" s="5"/>
      <c r="KQ2468" s="5"/>
      <c r="KR2468" s="5"/>
      <c r="KS2468" s="5"/>
      <c r="KT2468" s="5"/>
      <c r="KU2468" s="5"/>
      <c r="KV2468" s="5"/>
      <c r="KW2468" s="5"/>
      <c r="KX2468" s="5"/>
      <c r="KY2468" s="5"/>
      <c r="KZ2468" s="5"/>
      <c r="LA2468" s="5"/>
      <c r="LB2468" s="5"/>
      <c r="LC2468" s="5"/>
      <c r="LD2468" s="5"/>
      <c r="LE2468" s="5"/>
      <c r="LF2468" s="5"/>
      <c r="LG2468" s="5"/>
      <c r="LH2468" s="5"/>
      <c r="LI2468" s="5"/>
      <c r="LJ2468" s="5"/>
      <c r="LK2468" s="5"/>
      <c r="LL2468" s="5"/>
      <c r="LM2468" s="5"/>
      <c r="LN2468" s="5"/>
      <c r="LO2468" s="5"/>
      <c r="LP2468" s="5"/>
      <c r="LQ2468" s="5"/>
      <c r="LR2468" s="5"/>
      <c r="LS2468" s="5"/>
      <c r="LT2468" s="5"/>
      <c r="LU2468" s="5"/>
      <c r="LV2468" s="5"/>
      <c r="LW2468" s="5"/>
      <c r="LX2468" s="5"/>
      <c r="LY2468" s="5"/>
      <c r="LZ2468" s="5"/>
      <c r="MA2468" s="5"/>
      <c r="MB2468" s="5"/>
      <c r="MC2468" s="5"/>
      <c r="MD2468" s="5"/>
      <c r="ME2468" s="5"/>
      <c r="MF2468" s="5"/>
      <c r="MG2468" s="5"/>
      <c r="MH2468" s="5"/>
      <c r="MI2468" s="5"/>
      <c r="MJ2468" s="5"/>
      <c r="MK2468" s="5"/>
      <c r="ML2468" s="5"/>
      <c r="MM2468" s="5"/>
      <c r="MN2468" s="5"/>
      <c r="MO2468" s="5"/>
      <c r="MP2468" s="5"/>
      <c r="MQ2468" s="5"/>
      <c r="MR2468" s="5"/>
      <c r="MS2468" s="5"/>
      <c r="MT2468" s="5"/>
      <c r="MU2468" s="5"/>
      <c r="MV2468" s="5"/>
      <c r="MW2468" s="5"/>
      <c r="MX2468" s="5"/>
      <c r="MY2468" s="5"/>
      <c r="MZ2468" s="5"/>
      <c r="NA2468" s="5"/>
      <c r="NB2468" s="5"/>
      <c r="NC2468" s="5"/>
      <c r="ND2468" s="5"/>
      <c r="NE2468" s="5"/>
      <c r="NF2468" s="5"/>
      <c r="NG2468" s="5"/>
      <c r="NH2468" s="5"/>
      <c r="NI2468" s="5"/>
      <c r="NJ2468" s="5"/>
      <c r="NK2468" s="5"/>
      <c r="NL2468" s="5"/>
      <c r="NM2468" s="5"/>
      <c r="NN2468" s="5"/>
      <c r="NO2468" s="5"/>
      <c r="NP2468" s="5"/>
      <c r="NQ2468" s="5"/>
      <c r="NR2468" s="5"/>
      <c r="NS2468" s="5"/>
      <c r="NT2468" s="5"/>
      <c r="NU2468" s="5"/>
      <c r="NV2468" s="5"/>
      <c r="NW2468" s="5"/>
      <c r="NX2468" s="5"/>
      <c r="NY2468" s="5"/>
      <c r="NZ2468" s="5"/>
      <c r="OA2468" s="5"/>
      <c r="OB2468" s="5"/>
      <c r="OC2468" s="5"/>
      <c r="OD2468" s="5"/>
      <c r="OE2468" s="5"/>
      <c r="OF2468" s="5"/>
      <c r="OG2468" s="5"/>
      <c r="OH2468" s="5"/>
      <c r="OI2468" s="5"/>
      <c r="OJ2468" s="5"/>
      <c r="OK2468" s="5"/>
      <c r="OL2468" s="5"/>
      <c r="OM2468" s="5"/>
      <c r="ON2468" s="5"/>
      <c r="OO2468" s="5"/>
      <c r="OP2468" s="5"/>
      <c r="OQ2468" s="5"/>
      <c r="OR2468" s="5"/>
      <c r="OS2468" s="5"/>
      <c r="OT2468" s="5"/>
      <c r="OU2468" s="5"/>
      <c r="OV2468" s="5"/>
      <c r="OW2468" s="5"/>
      <c r="OX2468" s="5"/>
      <c r="OY2468" s="5"/>
      <c r="OZ2468" s="5"/>
      <c r="PA2468" s="5"/>
      <c r="PB2468" s="5"/>
      <c r="PC2468" s="5"/>
      <c r="PD2468" s="5"/>
      <c r="PE2468" s="5"/>
      <c r="PF2468" s="5"/>
      <c r="PG2468" s="5"/>
      <c r="PH2468" s="5"/>
      <c r="PI2468" s="5"/>
      <c r="PJ2468" s="5"/>
      <c r="PK2468" s="5"/>
      <c r="PL2468" s="5"/>
      <c r="PM2468" s="5"/>
      <c r="PN2468" s="5"/>
      <c r="PO2468" s="5"/>
      <c r="PP2468" s="5"/>
      <c r="PQ2468" s="5"/>
      <c r="PR2468" s="5"/>
      <c r="PS2468" s="5"/>
      <c r="PT2468" s="5"/>
      <c r="PU2468" s="5"/>
      <c r="PV2468" s="5"/>
      <c r="PW2468" s="5"/>
      <c r="PX2468" s="5"/>
      <c r="PY2468" s="5"/>
      <c r="PZ2468" s="5"/>
      <c r="QA2468" s="5"/>
      <c r="QB2468" s="5"/>
      <c r="QC2468" s="5"/>
      <c r="QD2468" s="5"/>
      <c r="QE2468" s="5"/>
      <c r="QF2468" s="5"/>
      <c r="QG2468" s="5"/>
      <c r="QH2468" s="5"/>
      <c r="QI2468" s="5"/>
      <c r="QJ2468" s="5"/>
      <c r="QK2468" s="5"/>
      <c r="QL2468" s="5"/>
      <c r="QM2468" s="5"/>
      <c r="QN2468" s="5"/>
      <c r="QO2468" s="5"/>
      <c r="QP2468" s="5"/>
      <c r="QQ2468" s="5"/>
      <c r="QR2468" s="5"/>
      <c r="QS2468" s="5"/>
      <c r="QT2468" s="5"/>
      <c r="QU2468" s="5"/>
      <c r="QV2468" s="5"/>
      <c r="QW2468" s="5"/>
      <c r="QX2468" s="5"/>
      <c r="QY2468" s="5"/>
      <c r="QZ2468" s="5"/>
      <c r="RA2468" s="5"/>
      <c r="RB2468" s="5"/>
      <c r="RC2468" s="5"/>
      <c r="RD2468" s="5"/>
      <c r="RE2468" s="5"/>
      <c r="RF2468" s="5"/>
      <c r="RG2468" s="5"/>
      <c r="RH2468" s="5"/>
      <c r="RI2468" s="5"/>
      <c r="RJ2468" s="5"/>
      <c r="RK2468" s="5"/>
      <c r="RL2468" s="5"/>
      <c r="RM2468" s="5"/>
      <c r="RN2468" s="5"/>
      <c r="RO2468" s="5"/>
      <c r="RP2468" s="5"/>
      <c r="RQ2468" s="5"/>
      <c r="RR2468" s="5"/>
      <c r="RS2468" s="5"/>
      <c r="RT2468" s="5"/>
      <c r="RU2468" s="5"/>
      <c r="RV2468" s="5"/>
      <c r="RW2468" s="5"/>
      <c r="RX2468" s="5"/>
      <c r="RY2468" s="5"/>
      <c r="RZ2468" s="5"/>
      <c r="SA2468" s="5"/>
      <c r="SB2468" s="5"/>
      <c r="SC2468" s="5"/>
      <c r="SD2468" s="5"/>
      <c r="SE2468" s="5"/>
      <c r="SF2468" s="5"/>
      <c r="SG2468" s="5"/>
      <c r="SH2468" s="5"/>
      <c r="SI2468" s="5"/>
      <c r="SJ2468" s="5"/>
      <c r="SK2468" s="5"/>
      <c r="SL2468" s="5"/>
      <c r="SM2468" s="5"/>
      <c r="SN2468" s="5"/>
      <c r="SO2468" s="5"/>
      <c r="SP2468" s="5"/>
      <c r="SQ2468" s="5"/>
      <c r="SR2468" s="5"/>
      <c r="SS2468" s="5"/>
      <c r="ST2468" s="5"/>
      <c r="SU2468" s="5"/>
      <c r="SV2468" s="5"/>
      <c r="SW2468" s="5"/>
      <c r="SX2468" s="5"/>
      <c r="SY2468" s="5"/>
      <c r="SZ2468" s="5"/>
      <c r="TA2468" s="5"/>
      <c r="TB2468" s="5"/>
      <c r="TC2468" s="5"/>
      <c r="TD2468" s="5"/>
      <c r="TE2468" s="5"/>
      <c r="TF2468" s="5"/>
      <c r="TG2468" s="5"/>
      <c r="TH2468" s="5"/>
      <c r="TI2468" s="5"/>
      <c r="TJ2468" s="5"/>
      <c r="TK2468" s="5"/>
      <c r="TL2468" s="5"/>
      <c r="TM2468" s="5"/>
      <c r="TN2468" s="5"/>
      <c r="TO2468" s="5"/>
      <c r="TP2468" s="5"/>
      <c r="TQ2468" s="5"/>
      <c r="TR2468" s="5"/>
      <c r="TS2468" s="5"/>
      <c r="TT2468" s="5"/>
      <c r="TU2468" s="5"/>
      <c r="TV2468" s="5"/>
      <c r="TW2468" s="5"/>
      <c r="TX2468" s="5"/>
      <c r="TY2468" s="5"/>
      <c r="TZ2468" s="5"/>
      <c r="UA2468" s="5"/>
      <c r="UB2468" s="5"/>
      <c r="UC2468" s="5"/>
      <c r="UD2468" s="5"/>
      <c r="UE2468" s="5"/>
      <c r="UF2468" s="5"/>
      <c r="UG2468" s="5"/>
      <c r="UH2468" s="5"/>
      <c r="UI2468" s="5"/>
      <c r="UJ2468" s="5"/>
      <c r="UK2468" s="5"/>
      <c r="UL2468" s="5"/>
      <c r="UM2468" s="5"/>
      <c r="UN2468" s="5"/>
      <c r="UO2468" s="5"/>
      <c r="UP2468" s="5"/>
      <c r="UQ2468" s="5"/>
      <c r="UR2468" s="5"/>
      <c r="US2468" s="5"/>
      <c r="UT2468" s="5"/>
      <c r="UU2468" s="5"/>
      <c r="UV2468" s="5"/>
      <c r="UW2468" s="5"/>
      <c r="UX2468" s="5"/>
      <c r="UY2468" s="5"/>
      <c r="UZ2468" s="5"/>
      <c r="VA2468" s="5"/>
      <c r="VB2468" s="5"/>
      <c r="VC2468" s="5"/>
      <c r="VD2468" s="5"/>
      <c r="VE2468" s="5"/>
      <c r="VF2468" s="5"/>
      <c r="VG2468" s="5"/>
      <c r="VH2468" s="5"/>
      <c r="VI2468" s="5"/>
      <c r="VJ2468" s="5"/>
      <c r="VK2468" s="5"/>
      <c r="VL2468" s="5"/>
      <c r="VM2468" s="5"/>
      <c r="VN2468" s="5"/>
      <c r="VO2468" s="5"/>
      <c r="VP2468" s="5"/>
      <c r="VQ2468" s="5"/>
      <c r="VR2468" s="5"/>
      <c r="VS2468" s="5"/>
      <c r="VT2468" s="5"/>
      <c r="VU2468" s="5"/>
      <c r="VV2468" s="5"/>
      <c r="VW2468" s="5"/>
      <c r="VX2468" s="5"/>
      <c r="VY2468" s="5"/>
      <c r="VZ2468" s="5"/>
      <c r="WA2468" s="5"/>
      <c r="WB2468" s="5"/>
      <c r="WC2468" s="5"/>
      <c r="WD2468" s="5"/>
      <c r="WE2468" s="5"/>
      <c r="WF2468" s="5"/>
      <c r="WG2468" s="5"/>
      <c r="WH2468" s="5"/>
      <c r="WI2468" s="5"/>
      <c r="WJ2468" s="5"/>
      <c r="WK2468" s="5"/>
      <c r="WL2468" s="5"/>
      <c r="WM2468" s="5"/>
      <c r="WN2468" s="5"/>
      <c r="WO2468" s="5"/>
      <c r="WP2468" s="5"/>
      <c r="WQ2468" s="5"/>
      <c r="WR2468" s="5"/>
      <c r="WS2468" s="5"/>
      <c r="WT2468" s="5"/>
      <c r="WU2468" s="5"/>
      <c r="WV2468" s="5"/>
      <c r="WW2468" s="5"/>
      <c r="WX2468" s="5"/>
      <c r="WY2468" s="5"/>
      <c r="WZ2468" s="5"/>
      <c r="XA2468" s="5"/>
      <c r="XB2468" s="5"/>
      <c r="XC2468" s="5"/>
      <c r="XD2468" s="5"/>
      <c r="XE2468" s="5"/>
      <c r="XF2468" s="5"/>
      <c r="XG2468" s="5"/>
      <c r="XH2468" s="5"/>
      <c r="XI2468" s="5"/>
      <c r="XJ2468" s="5"/>
      <c r="XK2468" s="5"/>
      <c r="XL2468" s="5"/>
      <c r="XM2468" s="5"/>
      <c r="XN2468" s="5"/>
      <c r="XO2468" s="5"/>
      <c r="XP2468" s="5"/>
      <c r="XQ2468" s="5"/>
      <c r="XR2468" s="5"/>
      <c r="XS2468" s="5"/>
      <c r="XT2468" s="5"/>
      <c r="XU2468" s="5"/>
      <c r="XV2468" s="5"/>
      <c r="XW2468" s="5"/>
      <c r="XX2468" s="5"/>
      <c r="XY2468" s="5"/>
      <c r="XZ2468" s="5"/>
      <c r="YA2468" s="5"/>
      <c r="YB2468" s="5"/>
      <c r="YC2468" s="5"/>
      <c r="YD2468" s="5"/>
      <c r="YE2468" s="5"/>
      <c r="YF2468" s="5"/>
      <c r="YG2468" s="5"/>
      <c r="YH2468" s="5"/>
      <c r="YI2468" s="5"/>
      <c r="YJ2468" s="5"/>
      <c r="YK2468" s="5"/>
      <c r="YL2468" s="5"/>
      <c r="YM2468" s="5"/>
      <c r="YN2468" s="5"/>
      <c r="YO2468" s="5"/>
      <c r="YP2468" s="5"/>
      <c r="YQ2468" s="5"/>
      <c r="YR2468" s="5"/>
      <c r="YS2468" s="5"/>
      <c r="YT2468" s="5"/>
      <c r="YU2468" s="5"/>
      <c r="YV2468" s="5"/>
      <c r="YW2468" s="5"/>
      <c r="YX2468" s="5"/>
      <c r="YY2468" s="5"/>
      <c r="YZ2468" s="5"/>
      <c r="ZA2468" s="5"/>
      <c r="ZB2468" s="5"/>
      <c r="ZC2468" s="5"/>
      <c r="ZD2468" s="5"/>
      <c r="ZE2468" s="5"/>
      <c r="ZF2468" s="5"/>
      <c r="ZG2468" s="5"/>
      <c r="ZH2468" s="5"/>
      <c r="ZI2468" s="5"/>
      <c r="ZJ2468" s="5"/>
      <c r="ZK2468" s="5"/>
      <c r="ZL2468" s="5"/>
      <c r="ZM2468" s="5"/>
      <c r="ZN2468" s="5"/>
      <c r="ZO2468" s="5"/>
      <c r="ZP2468" s="5"/>
      <c r="ZQ2468" s="5"/>
      <c r="ZR2468" s="5"/>
      <c r="ZS2468" s="5"/>
      <c r="ZT2468" s="5"/>
      <c r="ZU2468" s="5"/>
      <c r="ZV2468" s="5"/>
      <c r="ZW2468" s="5"/>
      <c r="ZX2468" s="5"/>
      <c r="ZY2468" s="5"/>
      <c r="ZZ2468" s="5"/>
      <c r="AAA2468" s="5"/>
      <c r="AAB2468" s="5"/>
      <c r="AAC2468" s="5"/>
      <c r="AAD2468" s="5"/>
      <c r="AAE2468" s="5"/>
      <c r="AAF2468" s="5"/>
      <c r="AAG2468" s="5"/>
      <c r="AAH2468" s="5"/>
      <c r="AAI2468" s="5"/>
      <c r="AAJ2468" s="5"/>
      <c r="AAK2468" s="5"/>
      <c r="AAL2468" s="5"/>
      <c r="AAM2468" s="5"/>
      <c r="AAN2468" s="5"/>
      <c r="AAO2468" s="5"/>
      <c r="AAP2468" s="5"/>
      <c r="AAQ2468" s="5"/>
      <c r="AAR2468" s="5"/>
      <c r="AAS2468" s="5"/>
      <c r="AAT2468" s="5"/>
      <c r="AAU2468" s="5"/>
      <c r="AAV2468" s="5"/>
      <c r="AAW2468" s="5"/>
      <c r="AAX2468" s="5"/>
      <c r="AAY2468" s="5"/>
      <c r="AAZ2468" s="5"/>
      <c r="ABA2468" s="5"/>
      <c r="ABB2468" s="5"/>
      <c r="ABC2468" s="5"/>
      <c r="ABD2468" s="5"/>
      <c r="ABE2468" s="5"/>
      <c r="ABF2468" s="5"/>
      <c r="ABG2468" s="5"/>
      <c r="ABH2468" s="5"/>
      <c r="ABI2468" s="5"/>
      <c r="ABJ2468" s="5"/>
      <c r="ABK2468" s="5"/>
      <c r="ABL2468" s="5"/>
      <c r="ABM2468" s="5"/>
      <c r="ABN2468" s="5"/>
      <c r="ABO2468" s="5"/>
      <c r="ABP2468" s="5"/>
      <c r="ABQ2468" s="5"/>
      <c r="ABR2468" s="5"/>
      <c r="ABS2468" s="5"/>
      <c r="ABT2468" s="5"/>
      <c r="ABU2468" s="5"/>
      <c r="ABV2468" s="5"/>
      <c r="ABW2468" s="5"/>
      <c r="ABX2468" s="5"/>
      <c r="ABY2468" s="5"/>
      <c r="ABZ2468" s="5"/>
      <c r="ACA2468" s="5"/>
      <c r="ACB2468" s="5"/>
      <c r="ACC2468" s="5"/>
      <c r="ACD2468" s="5"/>
      <c r="ACE2468" s="5"/>
      <c r="ACF2468" s="5"/>
      <c r="ACG2468" s="5"/>
      <c r="ACH2468" s="5"/>
    </row>
    <row r="2469" spans="1:762" s="1" customFormat="1" ht="45">
      <c r="A2469" s="9" t="s">
        <v>2338</v>
      </c>
      <c r="B2469" s="9" t="s">
        <v>33653</v>
      </c>
      <c r="C2469" s="10" t="s">
        <v>19219</v>
      </c>
      <c r="D2469" s="10" t="s">
        <v>29727</v>
      </c>
      <c r="E2469" s="10" t="s">
        <v>31957</v>
      </c>
      <c r="F2469" s="10" t="s">
        <v>31959</v>
      </c>
      <c r="G2469" s="10" t="s">
        <v>31958</v>
      </c>
      <c r="H2469" s="10"/>
      <c r="I2469" s="10"/>
      <c r="J2469" s="10"/>
      <c r="K2469" s="10"/>
      <c r="L2469" s="10"/>
      <c r="M2469" s="10"/>
      <c r="N2469" s="10" t="s">
        <v>31961</v>
      </c>
      <c r="O2469" s="10" t="s">
        <v>31973</v>
      </c>
      <c r="P2469" s="10" t="s">
        <v>31972</v>
      </c>
      <c r="Q2469" s="11" t="s">
        <v>34266</v>
      </c>
      <c r="R2469" s="11" t="s">
        <v>34379</v>
      </c>
      <c r="S2469" s="11" t="s">
        <v>34380</v>
      </c>
      <c r="T2469" s="11"/>
      <c r="U2469" s="12">
        <v>114</v>
      </c>
      <c r="V2469" s="12"/>
      <c r="W2469" s="12" t="s">
        <v>34266</v>
      </c>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c r="CP2469" s="5"/>
      <c r="CQ2469" s="5"/>
      <c r="CR2469" s="5"/>
      <c r="CS2469" s="5"/>
      <c r="CT2469" s="5"/>
      <c r="CU2469" s="5"/>
      <c r="CV2469" s="5"/>
      <c r="CW2469" s="5"/>
      <c r="CX2469" s="5"/>
      <c r="CY2469" s="5"/>
      <c r="CZ2469" s="5"/>
      <c r="DA2469" s="5"/>
      <c r="DB2469" s="5"/>
      <c r="DC2469" s="5"/>
      <c r="DD2469" s="5"/>
      <c r="DE2469" s="5"/>
      <c r="DF2469" s="5"/>
      <c r="DG2469" s="5"/>
      <c r="DH2469" s="5"/>
      <c r="DI2469" s="5"/>
      <c r="DJ2469" s="5"/>
      <c r="DK2469" s="5"/>
      <c r="DL2469" s="5"/>
      <c r="DM2469" s="5"/>
      <c r="DN2469" s="5"/>
      <c r="DO2469" s="5"/>
      <c r="DP2469" s="5"/>
      <c r="DQ2469" s="5"/>
      <c r="DR2469" s="5"/>
      <c r="DS2469" s="5"/>
      <c r="DT2469" s="5"/>
      <c r="DU2469" s="5"/>
      <c r="DV2469" s="5"/>
      <c r="DW2469" s="5"/>
      <c r="DX2469" s="5"/>
      <c r="DY2469" s="5"/>
      <c r="DZ2469" s="5"/>
      <c r="EA2469" s="5"/>
      <c r="EB2469" s="5"/>
      <c r="EC2469" s="5"/>
      <c r="ED2469" s="5"/>
      <c r="EE2469" s="5"/>
      <c r="EF2469" s="5"/>
      <c r="EG2469" s="5"/>
      <c r="EH2469" s="5"/>
      <c r="EI2469" s="5"/>
      <c r="EJ2469" s="5"/>
      <c r="EK2469" s="5"/>
      <c r="EL2469" s="5"/>
      <c r="EM2469" s="5"/>
      <c r="EN2469" s="5"/>
      <c r="EO2469" s="5"/>
      <c r="EP2469" s="5"/>
      <c r="EQ2469" s="5"/>
      <c r="ER2469" s="5"/>
      <c r="ES2469" s="5"/>
      <c r="ET2469" s="5"/>
      <c r="EU2469" s="5"/>
      <c r="EV2469" s="5"/>
      <c r="EW2469" s="5"/>
      <c r="EX2469" s="5"/>
      <c r="EY2469" s="5"/>
      <c r="EZ2469" s="5"/>
      <c r="FA2469" s="5"/>
      <c r="FB2469" s="5"/>
      <c r="FC2469" s="5"/>
      <c r="FD2469" s="5"/>
      <c r="FE2469" s="5"/>
      <c r="FF2469" s="5"/>
      <c r="FG2469" s="5"/>
      <c r="FH2469" s="5"/>
      <c r="FI2469" s="5"/>
      <c r="FJ2469" s="5"/>
      <c r="FK2469" s="5"/>
      <c r="FL2469" s="5"/>
      <c r="FM2469" s="5"/>
      <c r="FN2469" s="5"/>
      <c r="FO2469" s="5"/>
      <c r="FP2469" s="5"/>
      <c r="FQ2469" s="5"/>
      <c r="FR2469" s="5"/>
      <c r="FS2469" s="5"/>
      <c r="FT2469" s="5"/>
      <c r="FU2469" s="5"/>
      <c r="FV2469" s="5"/>
      <c r="FW2469" s="5"/>
      <c r="FX2469" s="5"/>
      <c r="FY2469" s="5"/>
      <c r="FZ2469" s="5"/>
      <c r="GA2469" s="5"/>
      <c r="GB2469" s="5"/>
      <c r="GC2469" s="5"/>
      <c r="GD2469" s="5"/>
      <c r="GE2469" s="5"/>
      <c r="GF2469" s="5"/>
      <c r="GG2469" s="5"/>
      <c r="GH2469" s="5"/>
      <c r="GI2469" s="5"/>
      <c r="GJ2469" s="5"/>
      <c r="GK2469" s="5"/>
      <c r="GL2469" s="5"/>
      <c r="GM2469" s="5"/>
      <c r="GN2469" s="5"/>
      <c r="GO2469" s="5"/>
      <c r="GP2469" s="5"/>
      <c r="GQ2469" s="5"/>
      <c r="GR2469" s="5"/>
      <c r="GS2469" s="5"/>
      <c r="GT2469" s="5"/>
      <c r="GU2469" s="5"/>
      <c r="GV2469" s="5"/>
      <c r="GW2469" s="5"/>
      <c r="GX2469" s="5"/>
      <c r="GY2469" s="5"/>
      <c r="GZ2469" s="5"/>
      <c r="HA2469" s="5"/>
      <c r="HB2469" s="5"/>
      <c r="HC2469" s="5"/>
      <c r="HD2469" s="5"/>
      <c r="HE2469" s="5"/>
      <c r="HF2469" s="5"/>
      <c r="HG2469" s="5"/>
      <c r="HH2469" s="5"/>
      <c r="HI2469" s="5"/>
      <c r="HJ2469" s="5"/>
      <c r="HK2469" s="5"/>
      <c r="HL2469" s="5"/>
      <c r="HM2469" s="5"/>
      <c r="HN2469" s="5"/>
      <c r="HO2469" s="5"/>
      <c r="HP2469" s="5"/>
      <c r="HQ2469" s="5"/>
      <c r="HR2469" s="5"/>
      <c r="HS2469" s="5"/>
      <c r="HT2469" s="5"/>
      <c r="HU2469" s="5"/>
      <c r="HV2469" s="5"/>
      <c r="HW2469" s="5"/>
      <c r="HX2469" s="5"/>
      <c r="HY2469" s="5"/>
      <c r="HZ2469" s="5"/>
      <c r="IA2469" s="5"/>
      <c r="IB2469" s="5"/>
      <c r="IC2469" s="5"/>
      <c r="ID2469" s="5"/>
      <c r="IE2469" s="5"/>
      <c r="IF2469" s="5"/>
      <c r="IG2469" s="5"/>
      <c r="IH2469" s="5"/>
      <c r="II2469" s="5"/>
      <c r="IJ2469" s="5"/>
      <c r="IK2469" s="5"/>
      <c r="IL2469" s="5"/>
      <c r="IM2469" s="5"/>
      <c r="IN2469" s="5"/>
      <c r="IO2469" s="5"/>
      <c r="IP2469" s="5"/>
      <c r="IQ2469" s="5"/>
      <c r="IR2469" s="5"/>
      <c r="IS2469" s="5"/>
      <c r="IT2469" s="5"/>
      <c r="IU2469" s="5"/>
      <c r="IV2469" s="5"/>
      <c r="IW2469" s="5"/>
      <c r="IX2469" s="5"/>
      <c r="IY2469" s="5"/>
      <c r="IZ2469" s="5"/>
      <c r="JA2469" s="5"/>
      <c r="JB2469" s="5"/>
      <c r="JC2469" s="5"/>
      <c r="JD2469" s="5"/>
      <c r="JE2469" s="5"/>
      <c r="JF2469" s="5"/>
      <c r="JG2469" s="5"/>
      <c r="JH2469" s="5"/>
      <c r="JI2469" s="5"/>
      <c r="JJ2469" s="5"/>
      <c r="JK2469" s="5"/>
      <c r="JL2469" s="5"/>
      <c r="JM2469" s="5"/>
      <c r="JN2469" s="5"/>
      <c r="JO2469" s="5"/>
      <c r="JP2469" s="5"/>
      <c r="JQ2469" s="5"/>
      <c r="JR2469" s="5"/>
      <c r="JS2469" s="5"/>
      <c r="JT2469" s="5"/>
      <c r="JU2469" s="5"/>
      <c r="JV2469" s="5"/>
      <c r="JW2469" s="5"/>
      <c r="JX2469" s="5"/>
      <c r="JY2469" s="5"/>
      <c r="JZ2469" s="5"/>
      <c r="KA2469" s="5"/>
      <c r="KB2469" s="5"/>
      <c r="KC2469" s="5"/>
      <c r="KD2469" s="5"/>
      <c r="KE2469" s="5"/>
      <c r="KF2469" s="5"/>
      <c r="KG2469" s="5"/>
      <c r="KH2469" s="5"/>
      <c r="KI2469" s="5"/>
      <c r="KJ2469" s="5"/>
      <c r="KK2469" s="5"/>
      <c r="KL2469" s="5"/>
      <c r="KM2469" s="5"/>
      <c r="KN2469" s="5"/>
      <c r="KO2469" s="5"/>
      <c r="KP2469" s="5"/>
      <c r="KQ2469" s="5"/>
      <c r="KR2469" s="5"/>
      <c r="KS2469" s="5"/>
      <c r="KT2469" s="5"/>
      <c r="KU2469" s="5"/>
      <c r="KV2469" s="5"/>
      <c r="KW2469" s="5"/>
      <c r="KX2469" s="5"/>
      <c r="KY2469" s="5"/>
      <c r="KZ2469" s="5"/>
      <c r="LA2469" s="5"/>
      <c r="LB2469" s="5"/>
      <c r="LC2469" s="5"/>
      <c r="LD2469" s="5"/>
      <c r="LE2469" s="5"/>
      <c r="LF2469" s="5"/>
      <c r="LG2469" s="5"/>
      <c r="LH2469" s="5"/>
      <c r="LI2469" s="5"/>
      <c r="LJ2469" s="5"/>
      <c r="LK2469" s="5"/>
      <c r="LL2469" s="5"/>
      <c r="LM2469" s="5"/>
      <c r="LN2469" s="5"/>
      <c r="LO2469" s="5"/>
      <c r="LP2469" s="5"/>
      <c r="LQ2469" s="5"/>
      <c r="LR2469" s="5"/>
      <c r="LS2469" s="5"/>
      <c r="LT2469" s="5"/>
      <c r="LU2469" s="5"/>
      <c r="LV2469" s="5"/>
      <c r="LW2469" s="5"/>
      <c r="LX2469" s="5"/>
      <c r="LY2469" s="5"/>
      <c r="LZ2469" s="5"/>
      <c r="MA2469" s="5"/>
      <c r="MB2469" s="5"/>
      <c r="MC2469" s="5"/>
      <c r="MD2469" s="5"/>
      <c r="ME2469" s="5"/>
      <c r="MF2469" s="5"/>
      <c r="MG2469" s="5"/>
      <c r="MH2469" s="5"/>
      <c r="MI2469" s="5"/>
      <c r="MJ2469" s="5"/>
      <c r="MK2469" s="5"/>
      <c r="ML2469" s="5"/>
      <c r="MM2469" s="5"/>
      <c r="MN2469" s="5"/>
      <c r="MO2469" s="5"/>
      <c r="MP2469" s="5"/>
      <c r="MQ2469" s="5"/>
      <c r="MR2469" s="5"/>
      <c r="MS2469" s="5"/>
      <c r="MT2469" s="5"/>
      <c r="MU2469" s="5"/>
      <c r="MV2469" s="5"/>
      <c r="MW2469" s="5"/>
      <c r="MX2469" s="5"/>
      <c r="MY2469" s="5"/>
      <c r="MZ2469" s="5"/>
      <c r="NA2469" s="5"/>
      <c r="NB2469" s="5"/>
      <c r="NC2469" s="5"/>
      <c r="ND2469" s="5"/>
      <c r="NE2469" s="5"/>
      <c r="NF2469" s="5"/>
      <c r="NG2469" s="5"/>
      <c r="NH2469" s="5"/>
      <c r="NI2469" s="5"/>
      <c r="NJ2469" s="5"/>
      <c r="NK2469" s="5"/>
      <c r="NL2469" s="5"/>
      <c r="NM2469" s="5"/>
      <c r="NN2469" s="5"/>
      <c r="NO2469" s="5"/>
      <c r="NP2469" s="5"/>
      <c r="NQ2469" s="5"/>
      <c r="NR2469" s="5"/>
      <c r="NS2469" s="5"/>
      <c r="NT2469" s="5"/>
      <c r="NU2469" s="5"/>
      <c r="NV2469" s="5"/>
      <c r="NW2469" s="5"/>
      <c r="NX2469" s="5"/>
      <c r="NY2469" s="5"/>
      <c r="NZ2469" s="5"/>
      <c r="OA2469" s="5"/>
      <c r="OB2469" s="5"/>
      <c r="OC2469" s="5"/>
      <c r="OD2469" s="5"/>
      <c r="OE2469" s="5"/>
      <c r="OF2469" s="5"/>
      <c r="OG2469" s="5"/>
      <c r="OH2469" s="5"/>
      <c r="OI2469" s="5"/>
      <c r="OJ2469" s="5"/>
      <c r="OK2469" s="5"/>
      <c r="OL2469" s="5"/>
      <c r="OM2469" s="5"/>
      <c r="ON2469" s="5"/>
      <c r="OO2469" s="5"/>
      <c r="OP2469" s="5"/>
      <c r="OQ2469" s="5"/>
      <c r="OR2469" s="5"/>
      <c r="OS2469" s="5"/>
      <c r="OT2469" s="5"/>
      <c r="OU2469" s="5"/>
      <c r="OV2469" s="5"/>
      <c r="OW2469" s="5"/>
      <c r="OX2469" s="5"/>
      <c r="OY2469" s="5"/>
      <c r="OZ2469" s="5"/>
      <c r="PA2469" s="5"/>
      <c r="PB2469" s="5"/>
      <c r="PC2469" s="5"/>
      <c r="PD2469" s="5"/>
      <c r="PE2469" s="5"/>
      <c r="PF2469" s="5"/>
      <c r="PG2469" s="5"/>
      <c r="PH2469" s="5"/>
      <c r="PI2469" s="5"/>
      <c r="PJ2469" s="5"/>
      <c r="PK2469" s="5"/>
      <c r="PL2469" s="5"/>
      <c r="PM2469" s="5"/>
      <c r="PN2469" s="5"/>
      <c r="PO2469" s="5"/>
      <c r="PP2469" s="5"/>
      <c r="PQ2469" s="5"/>
      <c r="PR2469" s="5"/>
      <c r="PS2469" s="5"/>
      <c r="PT2469" s="5"/>
      <c r="PU2469" s="5"/>
      <c r="PV2469" s="5"/>
      <c r="PW2469" s="5"/>
      <c r="PX2469" s="5"/>
      <c r="PY2469" s="5"/>
      <c r="PZ2469" s="5"/>
      <c r="QA2469" s="5"/>
      <c r="QB2469" s="5"/>
      <c r="QC2469" s="5"/>
      <c r="QD2469" s="5"/>
      <c r="QE2469" s="5"/>
      <c r="QF2469" s="5"/>
      <c r="QG2469" s="5"/>
      <c r="QH2469" s="5"/>
      <c r="QI2469" s="5"/>
      <c r="QJ2469" s="5"/>
      <c r="QK2469" s="5"/>
      <c r="QL2469" s="5"/>
      <c r="QM2469" s="5"/>
      <c r="QN2469" s="5"/>
      <c r="QO2469" s="5"/>
      <c r="QP2469" s="5"/>
      <c r="QQ2469" s="5"/>
      <c r="QR2469" s="5"/>
      <c r="QS2469" s="5"/>
      <c r="QT2469" s="5"/>
      <c r="QU2469" s="5"/>
      <c r="QV2469" s="5"/>
      <c r="QW2469" s="5"/>
      <c r="QX2469" s="5"/>
      <c r="QY2469" s="5"/>
      <c r="QZ2469" s="5"/>
      <c r="RA2469" s="5"/>
      <c r="RB2469" s="5"/>
      <c r="RC2469" s="5"/>
      <c r="RD2469" s="5"/>
      <c r="RE2469" s="5"/>
      <c r="RF2469" s="5"/>
      <c r="RG2469" s="5"/>
      <c r="RH2469" s="5"/>
      <c r="RI2469" s="5"/>
      <c r="RJ2469" s="5"/>
      <c r="RK2469" s="5"/>
      <c r="RL2469" s="5"/>
      <c r="RM2469" s="5"/>
      <c r="RN2469" s="5"/>
      <c r="RO2469" s="5"/>
      <c r="RP2469" s="5"/>
      <c r="RQ2469" s="5"/>
      <c r="RR2469" s="5"/>
      <c r="RS2469" s="5"/>
      <c r="RT2469" s="5"/>
      <c r="RU2469" s="5"/>
      <c r="RV2469" s="5"/>
      <c r="RW2469" s="5"/>
      <c r="RX2469" s="5"/>
      <c r="RY2469" s="5"/>
      <c r="RZ2469" s="5"/>
      <c r="SA2469" s="5"/>
      <c r="SB2469" s="5"/>
      <c r="SC2469" s="5"/>
      <c r="SD2469" s="5"/>
      <c r="SE2469" s="5"/>
      <c r="SF2469" s="5"/>
      <c r="SG2469" s="5"/>
      <c r="SH2469" s="5"/>
      <c r="SI2469" s="5"/>
      <c r="SJ2469" s="5"/>
      <c r="SK2469" s="5"/>
      <c r="SL2469" s="5"/>
      <c r="SM2469" s="5"/>
      <c r="SN2469" s="5"/>
      <c r="SO2469" s="5"/>
      <c r="SP2469" s="5"/>
      <c r="SQ2469" s="5"/>
      <c r="SR2469" s="5"/>
      <c r="SS2469" s="5"/>
      <c r="ST2469" s="5"/>
      <c r="SU2469" s="5"/>
      <c r="SV2469" s="5"/>
      <c r="SW2469" s="5"/>
      <c r="SX2469" s="5"/>
      <c r="SY2469" s="5"/>
      <c r="SZ2469" s="5"/>
      <c r="TA2469" s="5"/>
      <c r="TB2469" s="5"/>
      <c r="TC2469" s="5"/>
      <c r="TD2469" s="5"/>
      <c r="TE2469" s="5"/>
      <c r="TF2469" s="5"/>
      <c r="TG2469" s="5"/>
      <c r="TH2469" s="5"/>
      <c r="TI2469" s="5"/>
      <c r="TJ2469" s="5"/>
      <c r="TK2469" s="5"/>
      <c r="TL2469" s="5"/>
      <c r="TM2469" s="5"/>
      <c r="TN2469" s="5"/>
      <c r="TO2469" s="5"/>
      <c r="TP2469" s="5"/>
      <c r="TQ2469" s="5"/>
      <c r="TR2469" s="5"/>
      <c r="TS2469" s="5"/>
      <c r="TT2469" s="5"/>
      <c r="TU2469" s="5"/>
      <c r="TV2469" s="5"/>
      <c r="TW2469" s="5"/>
      <c r="TX2469" s="5"/>
      <c r="TY2469" s="5"/>
      <c r="TZ2469" s="5"/>
      <c r="UA2469" s="5"/>
      <c r="UB2469" s="5"/>
      <c r="UC2469" s="5"/>
      <c r="UD2469" s="5"/>
      <c r="UE2469" s="5"/>
      <c r="UF2469" s="5"/>
      <c r="UG2469" s="5"/>
      <c r="UH2469" s="5"/>
      <c r="UI2469" s="5"/>
      <c r="UJ2469" s="5"/>
      <c r="UK2469" s="5"/>
      <c r="UL2469" s="5"/>
      <c r="UM2469" s="5"/>
      <c r="UN2469" s="5"/>
      <c r="UO2469" s="5"/>
      <c r="UP2469" s="5"/>
      <c r="UQ2469" s="5"/>
      <c r="UR2469" s="5"/>
      <c r="US2469" s="5"/>
      <c r="UT2469" s="5"/>
      <c r="UU2469" s="5"/>
      <c r="UV2469" s="5"/>
      <c r="UW2469" s="5"/>
      <c r="UX2469" s="5"/>
      <c r="UY2469" s="5"/>
      <c r="UZ2469" s="5"/>
      <c r="VA2469" s="5"/>
      <c r="VB2469" s="5"/>
      <c r="VC2469" s="5"/>
      <c r="VD2469" s="5"/>
      <c r="VE2469" s="5"/>
      <c r="VF2469" s="5"/>
      <c r="VG2469" s="5"/>
      <c r="VH2469" s="5"/>
      <c r="VI2469" s="5"/>
      <c r="VJ2469" s="5"/>
      <c r="VK2469" s="5"/>
      <c r="VL2469" s="5"/>
      <c r="VM2469" s="5"/>
      <c r="VN2469" s="5"/>
      <c r="VO2469" s="5"/>
      <c r="VP2469" s="5"/>
      <c r="VQ2469" s="5"/>
      <c r="VR2469" s="5"/>
      <c r="VS2469" s="5"/>
      <c r="VT2469" s="5"/>
      <c r="VU2469" s="5"/>
      <c r="VV2469" s="5"/>
      <c r="VW2469" s="5"/>
      <c r="VX2469" s="5"/>
      <c r="VY2469" s="5"/>
      <c r="VZ2469" s="5"/>
      <c r="WA2469" s="5"/>
      <c r="WB2469" s="5"/>
      <c r="WC2469" s="5"/>
      <c r="WD2469" s="5"/>
      <c r="WE2469" s="5"/>
      <c r="WF2469" s="5"/>
      <c r="WG2469" s="5"/>
      <c r="WH2469" s="5"/>
      <c r="WI2469" s="5"/>
      <c r="WJ2469" s="5"/>
      <c r="WK2469" s="5"/>
      <c r="WL2469" s="5"/>
      <c r="WM2469" s="5"/>
      <c r="WN2469" s="5"/>
      <c r="WO2469" s="5"/>
      <c r="WP2469" s="5"/>
      <c r="WQ2469" s="5"/>
      <c r="WR2469" s="5"/>
      <c r="WS2469" s="5"/>
      <c r="WT2469" s="5"/>
      <c r="WU2469" s="5"/>
      <c r="WV2469" s="5"/>
      <c r="WW2469" s="5"/>
      <c r="WX2469" s="5"/>
      <c r="WY2469" s="5"/>
      <c r="WZ2469" s="5"/>
      <c r="XA2469" s="5"/>
      <c r="XB2469" s="5"/>
      <c r="XC2469" s="5"/>
      <c r="XD2469" s="5"/>
      <c r="XE2469" s="5"/>
      <c r="XF2469" s="5"/>
      <c r="XG2469" s="5"/>
      <c r="XH2469" s="5"/>
      <c r="XI2469" s="5"/>
      <c r="XJ2469" s="5"/>
      <c r="XK2469" s="5"/>
      <c r="XL2469" s="5"/>
      <c r="XM2469" s="5"/>
      <c r="XN2469" s="5"/>
      <c r="XO2469" s="5"/>
      <c r="XP2469" s="5"/>
      <c r="XQ2469" s="5"/>
      <c r="XR2469" s="5"/>
      <c r="XS2469" s="5"/>
      <c r="XT2469" s="5"/>
      <c r="XU2469" s="5"/>
      <c r="XV2469" s="5"/>
      <c r="XW2469" s="5"/>
      <c r="XX2469" s="5"/>
      <c r="XY2469" s="5"/>
      <c r="XZ2469" s="5"/>
      <c r="YA2469" s="5"/>
      <c r="YB2469" s="5"/>
      <c r="YC2469" s="5"/>
      <c r="YD2469" s="5"/>
      <c r="YE2469" s="5"/>
      <c r="YF2469" s="5"/>
      <c r="YG2469" s="5"/>
      <c r="YH2469" s="5"/>
      <c r="YI2469" s="5"/>
      <c r="YJ2469" s="5"/>
      <c r="YK2469" s="5"/>
      <c r="YL2469" s="5"/>
      <c r="YM2469" s="5"/>
      <c r="YN2469" s="5"/>
      <c r="YO2469" s="5"/>
      <c r="YP2469" s="5"/>
      <c r="YQ2469" s="5"/>
      <c r="YR2469" s="5"/>
      <c r="YS2469" s="5"/>
      <c r="YT2469" s="5"/>
      <c r="YU2469" s="5"/>
      <c r="YV2469" s="5"/>
      <c r="YW2469" s="5"/>
      <c r="YX2469" s="5"/>
      <c r="YY2469" s="5"/>
      <c r="YZ2469" s="5"/>
      <c r="ZA2469" s="5"/>
      <c r="ZB2469" s="5"/>
      <c r="ZC2469" s="5"/>
      <c r="ZD2469" s="5"/>
      <c r="ZE2469" s="5"/>
      <c r="ZF2469" s="5"/>
      <c r="ZG2469" s="5"/>
      <c r="ZH2469" s="5"/>
      <c r="ZI2469" s="5"/>
      <c r="ZJ2469" s="5"/>
      <c r="ZK2469" s="5"/>
      <c r="ZL2469" s="5"/>
      <c r="ZM2469" s="5"/>
      <c r="ZN2469" s="5"/>
      <c r="ZO2469" s="5"/>
      <c r="ZP2469" s="5"/>
      <c r="ZQ2469" s="5"/>
      <c r="ZR2469" s="5"/>
      <c r="ZS2469" s="5"/>
      <c r="ZT2469" s="5"/>
      <c r="ZU2469" s="5"/>
      <c r="ZV2469" s="5"/>
      <c r="ZW2469" s="5"/>
      <c r="ZX2469" s="5"/>
      <c r="ZY2469" s="5"/>
      <c r="ZZ2469" s="5"/>
      <c r="AAA2469" s="5"/>
      <c r="AAB2469" s="5"/>
      <c r="AAC2469" s="5"/>
      <c r="AAD2469" s="5"/>
      <c r="AAE2469" s="5"/>
      <c r="AAF2469" s="5"/>
      <c r="AAG2469" s="5"/>
      <c r="AAH2469" s="5"/>
      <c r="AAI2469" s="5"/>
      <c r="AAJ2469" s="5"/>
      <c r="AAK2469" s="5"/>
      <c r="AAL2469" s="5"/>
      <c r="AAM2469" s="5"/>
      <c r="AAN2469" s="5"/>
      <c r="AAO2469" s="5"/>
      <c r="AAP2469" s="5"/>
      <c r="AAQ2469" s="5"/>
      <c r="AAR2469" s="5"/>
      <c r="AAS2469" s="5"/>
      <c r="AAT2469" s="5"/>
      <c r="AAU2469" s="5"/>
      <c r="AAV2469" s="5"/>
      <c r="AAW2469" s="5"/>
      <c r="AAX2469" s="5"/>
      <c r="AAY2469" s="5"/>
      <c r="AAZ2469" s="5"/>
      <c r="ABA2469" s="5"/>
      <c r="ABB2469" s="5"/>
      <c r="ABC2469" s="5"/>
      <c r="ABD2469" s="5"/>
      <c r="ABE2469" s="5"/>
      <c r="ABF2469" s="5"/>
      <c r="ABG2469" s="5"/>
      <c r="ABH2469" s="5"/>
      <c r="ABI2469" s="5"/>
      <c r="ABJ2469" s="5"/>
      <c r="ABK2469" s="5"/>
      <c r="ABL2469" s="5"/>
      <c r="ABM2469" s="5"/>
      <c r="ABN2469" s="5"/>
      <c r="ABO2469" s="5"/>
      <c r="ABP2469" s="5"/>
      <c r="ABQ2469" s="5"/>
      <c r="ABR2469" s="5"/>
      <c r="ABS2469" s="5"/>
      <c r="ABT2469" s="5"/>
      <c r="ABU2469" s="5"/>
      <c r="ABV2469" s="5"/>
      <c r="ABW2469" s="5"/>
      <c r="ABX2469" s="5"/>
      <c r="ABY2469" s="5"/>
      <c r="ABZ2469" s="5"/>
      <c r="ACA2469" s="5"/>
      <c r="ACB2469" s="5"/>
      <c r="ACC2469" s="5"/>
      <c r="ACD2469" s="5"/>
      <c r="ACE2469" s="5"/>
      <c r="ACF2469" s="5"/>
      <c r="ACG2469" s="5"/>
      <c r="ACH2469" s="5"/>
    </row>
    <row r="2470" spans="1:762" s="1" customFormat="1" ht="60">
      <c r="A2470" s="9" t="s">
        <v>2338</v>
      </c>
      <c r="B2470" s="9" t="s">
        <v>33653</v>
      </c>
      <c r="C2470" s="10" t="s">
        <v>19219</v>
      </c>
      <c r="D2470" s="10" t="s">
        <v>29727</v>
      </c>
      <c r="E2470" s="10" t="s">
        <v>31957</v>
      </c>
      <c r="F2470" s="10" t="s">
        <v>31959</v>
      </c>
      <c r="G2470" s="10" t="s">
        <v>31958</v>
      </c>
      <c r="H2470" s="10"/>
      <c r="I2470" s="10"/>
      <c r="J2470" s="10"/>
      <c r="K2470" s="10"/>
      <c r="L2470" s="10"/>
      <c r="M2470" s="10"/>
      <c r="N2470" s="10" t="s">
        <v>31961</v>
      </c>
      <c r="O2470" s="10" t="s">
        <v>31973</v>
      </c>
      <c r="P2470" s="10" t="s">
        <v>31972</v>
      </c>
      <c r="Q2470" s="11" t="s">
        <v>34267</v>
      </c>
      <c r="R2470" s="11" t="s">
        <v>34381</v>
      </c>
      <c r="S2470" s="11" t="s">
        <v>34382</v>
      </c>
      <c r="T2470" s="11"/>
      <c r="U2470" s="12">
        <v>114</v>
      </c>
      <c r="V2470" s="12"/>
      <c r="W2470" s="12" t="s">
        <v>34267</v>
      </c>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c r="FV2470" s="5"/>
      <c r="FW2470" s="5"/>
      <c r="FX2470" s="5"/>
      <c r="FY2470" s="5"/>
      <c r="FZ2470" s="5"/>
      <c r="GA2470" s="5"/>
      <c r="GB2470" s="5"/>
      <c r="GC2470" s="5"/>
      <c r="GD2470" s="5"/>
      <c r="GE2470" s="5"/>
      <c r="GF2470" s="5"/>
      <c r="GG2470" s="5"/>
      <c r="GH2470" s="5"/>
      <c r="GI2470" s="5"/>
      <c r="GJ2470" s="5"/>
      <c r="GK2470" s="5"/>
      <c r="GL2470" s="5"/>
      <c r="GM2470" s="5"/>
      <c r="GN2470" s="5"/>
      <c r="GO2470" s="5"/>
      <c r="GP2470" s="5"/>
      <c r="GQ2470" s="5"/>
      <c r="GR2470" s="5"/>
      <c r="GS2470" s="5"/>
      <c r="GT2470" s="5"/>
      <c r="GU2470" s="5"/>
      <c r="GV2470" s="5"/>
      <c r="GW2470" s="5"/>
      <c r="GX2470" s="5"/>
      <c r="GY2470" s="5"/>
      <c r="GZ2470" s="5"/>
      <c r="HA2470" s="5"/>
      <c r="HB2470" s="5"/>
      <c r="HC2470" s="5"/>
      <c r="HD2470" s="5"/>
      <c r="HE2470" s="5"/>
      <c r="HF2470" s="5"/>
      <c r="HG2470" s="5"/>
      <c r="HH2470" s="5"/>
      <c r="HI2470" s="5"/>
      <c r="HJ2470" s="5"/>
      <c r="HK2470" s="5"/>
      <c r="HL2470" s="5"/>
      <c r="HM2470" s="5"/>
      <c r="HN2470" s="5"/>
      <c r="HO2470" s="5"/>
      <c r="HP2470" s="5"/>
      <c r="HQ2470" s="5"/>
      <c r="HR2470" s="5"/>
      <c r="HS2470" s="5"/>
      <c r="HT2470" s="5"/>
      <c r="HU2470" s="5"/>
      <c r="HV2470" s="5"/>
      <c r="HW2470" s="5"/>
      <c r="HX2470" s="5"/>
      <c r="HY2470" s="5"/>
      <c r="HZ2470" s="5"/>
      <c r="IA2470" s="5"/>
      <c r="IB2470" s="5"/>
      <c r="IC2470" s="5"/>
      <c r="ID2470" s="5"/>
      <c r="IE2470" s="5"/>
      <c r="IF2470" s="5"/>
      <c r="IG2470" s="5"/>
      <c r="IH2470" s="5"/>
      <c r="II2470" s="5"/>
      <c r="IJ2470" s="5"/>
      <c r="IK2470" s="5"/>
      <c r="IL2470" s="5"/>
      <c r="IM2470" s="5"/>
      <c r="IN2470" s="5"/>
      <c r="IO2470" s="5"/>
      <c r="IP2470" s="5"/>
      <c r="IQ2470" s="5"/>
      <c r="IR2470" s="5"/>
      <c r="IS2470" s="5"/>
      <c r="IT2470" s="5"/>
      <c r="IU2470" s="5"/>
      <c r="IV2470" s="5"/>
      <c r="IW2470" s="5"/>
      <c r="IX2470" s="5"/>
      <c r="IY2470" s="5"/>
      <c r="IZ2470" s="5"/>
      <c r="JA2470" s="5"/>
      <c r="JB2470" s="5"/>
      <c r="JC2470" s="5"/>
      <c r="JD2470" s="5"/>
      <c r="JE2470" s="5"/>
      <c r="JF2470" s="5"/>
      <c r="JG2470" s="5"/>
      <c r="JH2470" s="5"/>
      <c r="JI2470" s="5"/>
      <c r="JJ2470" s="5"/>
      <c r="JK2470" s="5"/>
      <c r="JL2470" s="5"/>
      <c r="JM2470" s="5"/>
      <c r="JN2470" s="5"/>
      <c r="JO2470" s="5"/>
      <c r="JP2470" s="5"/>
      <c r="JQ2470" s="5"/>
      <c r="JR2470" s="5"/>
      <c r="JS2470" s="5"/>
      <c r="JT2470" s="5"/>
      <c r="JU2470" s="5"/>
      <c r="JV2470" s="5"/>
      <c r="JW2470" s="5"/>
      <c r="JX2470" s="5"/>
      <c r="JY2470" s="5"/>
      <c r="JZ2470" s="5"/>
      <c r="KA2470" s="5"/>
      <c r="KB2470" s="5"/>
      <c r="KC2470" s="5"/>
      <c r="KD2470" s="5"/>
      <c r="KE2470" s="5"/>
      <c r="KF2470" s="5"/>
      <c r="KG2470" s="5"/>
      <c r="KH2470" s="5"/>
      <c r="KI2470" s="5"/>
      <c r="KJ2470" s="5"/>
      <c r="KK2470" s="5"/>
      <c r="KL2470" s="5"/>
      <c r="KM2470" s="5"/>
      <c r="KN2470" s="5"/>
      <c r="KO2470" s="5"/>
      <c r="KP2470" s="5"/>
      <c r="KQ2470" s="5"/>
      <c r="KR2470" s="5"/>
      <c r="KS2470" s="5"/>
      <c r="KT2470" s="5"/>
      <c r="KU2470" s="5"/>
      <c r="KV2470" s="5"/>
      <c r="KW2470" s="5"/>
      <c r="KX2470" s="5"/>
      <c r="KY2470" s="5"/>
      <c r="KZ2470" s="5"/>
      <c r="LA2470" s="5"/>
      <c r="LB2470" s="5"/>
      <c r="LC2470" s="5"/>
      <c r="LD2470" s="5"/>
      <c r="LE2470" s="5"/>
      <c r="LF2470" s="5"/>
      <c r="LG2470" s="5"/>
      <c r="LH2470" s="5"/>
      <c r="LI2470" s="5"/>
      <c r="LJ2470" s="5"/>
      <c r="LK2470" s="5"/>
      <c r="LL2470" s="5"/>
      <c r="LM2470" s="5"/>
      <c r="LN2470" s="5"/>
      <c r="LO2470" s="5"/>
      <c r="LP2470" s="5"/>
      <c r="LQ2470" s="5"/>
      <c r="LR2470" s="5"/>
      <c r="LS2470" s="5"/>
      <c r="LT2470" s="5"/>
      <c r="LU2470" s="5"/>
      <c r="LV2470" s="5"/>
      <c r="LW2470" s="5"/>
      <c r="LX2470" s="5"/>
      <c r="LY2470" s="5"/>
      <c r="LZ2470" s="5"/>
      <c r="MA2470" s="5"/>
      <c r="MB2470" s="5"/>
      <c r="MC2470" s="5"/>
      <c r="MD2470" s="5"/>
      <c r="ME2470" s="5"/>
      <c r="MF2470" s="5"/>
      <c r="MG2470" s="5"/>
      <c r="MH2470" s="5"/>
      <c r="MI2470" s="5"/>
      <c r="MJ2470" s="5"/>
      <c r="MK2470" s="5"/>
      <c r="ML2470" s="5"/>
      <c r="MM2470" s="5"/>
      <c r="MN2470" s="5"/>
      <c r="MO2470" s="5"/>
      <c r="MP2470" s="5"/>
      <c r="MQ2470" s="5"/>
      <c r="MR2470" s="5"/>
      <c r="MS2470" s="5"/>
      <c r="MT2470" s="5"/>
      <c r="MU2470" s="5"/>
      <c r="MV2470" s="5"/>
      <c r="MW2470" s="5"/>
      <c r="MX2470" s="5"/>
      <c r="MY2470" s="5"/>
      <c r="MZ2470" s="5"/>
      <c r="NA2470" s="5"/>
      <c r="NB2470" s="5"/>
      <c r="NC2470" s="5"/>
      <c r="ND2470" s="5"/>
      <c r="NE2470" s="5"/>
      <c r="NF2470" s="5"/>
      <c r="NG2470" s="5"/>
      <c r="NH2470" s="5"/>
      <c r="NI2470" s="5"/>
      <c r="NJ2470" s="5"/>
      <c r="NK2470" s="5"/>
      <c r="NL2470" s="5"/>
      <c r="NM2470" s="5"/>
      <c r="NN2470" s="5"/>
      <c r="NO2470" s="5"/>
      <c r="NP2470" s="5"/>
      <c r="NQ2470" s="5"/>
      <c r="NR2470" s="5"/>
      <c r="NS2470" s="5"/>
      <c r="NT2470" s="5"/>
      <c r="NU2470" s="5"/>
      <c r="NV2470" s="5"/>
      <c r="NW2470" s="5"/>
      <c r="NX2470" s="5"/>
      <c r="NY2470" s="5"/>
      <c r="NZ2470" s="5"/>
      <c r="OA2470" s="5"/>
      <c r="OB2470" s="5"/>
      <c r="OC2470" s="5"/>
      <c r="OD2470" s="5"/>
      <c r="OE2470" s="5"/>
      <c r="OF2470" s="5"/>
      <c r="OG2470" s="5"/>
      <c r="OH2470" s="5"/>
      <c r="OI2470" s="5"/>
      <c r="OJ2470" s="5"/>
      <c r="OK2470" s="5"/>
      <c r="OL2470" s="5"/>
      <c r="OM2470" s="5"/>
      <c r="ON2470" s="5"/>
      <c r="OO2470" s="5"/>
      <c r="OP2470" s="5"/>
      <c r="OQ2470" s="5"/>
      <c r="OR2470" s="5"/>
      <c r="OS2470" s="5"/>
      <c r="OT2470" s="5"/>
      <c r="OU2470" s="5"/>
      <c r="OV2470" s="5"/>
      <c r="OW2470" s="5"/>
      <c r="OX2470" s="5"/>
      <c r="OY2470" s="5"/>
      <c r="OZ2470" s="5"/>
      <c r="PA2470" s="5"/>
      <c r="PB2470" s="5"/>
      <c r="PC2470" s="5"/>
      <c r="PD2470" s="5"/>
      <c r="PE2470" s="5"/>
      <c r="PF2470" s="5"/>
      <c r="PG2470" s="5"/>
      <c r="PH2470" s="5"/>
      <c r="PI2470" s="5"/>
      <c r="PJ2470" s="5"/>
      <c r="PK2470" s="5"/>
      <c r="PL2470" s="5"/>
      <c r="PM2470" s="5"/>
      <c r="PN2470" s="5"/>
      <c r="PO2470" s="5"/>
      <c r="PP2470" s="5"/>
      <c r="PQ2470" s="5"/>
      <c r="PR2470" s="5"/>
      <c r="PS2470" s="5"/>
      <c r="PT2470" s="5"/>
      <c r="PU2470" s="5"/>
      <c r="PV2470" s="5"/>
      <c r="PW2470" s="5"/>
      <c r="PX2470" s="5"/>
      <c r="PY2470" s="5"/>
      <c r="PZ2470" s="5"/>
      <c r="QA2470" s="5"/>
      <c r="QB2470" s="5"/>
      <c r="QC2470" s="5"/>
      <c r="QD2470" s="5"/>
      <c r="QE2470" s="5"/>
      <c r="QF2470" s="5"/>
      <c r="QG2470" s="5"/>
      <c r="QH2470" s="5"/>
      <c r="QI2470" s="5"/>
      <c r="QJ2470" s="5"/>
      <c r="QK2470" s="5"/>
      <c r="QL2470" s="5"/>
      <c r="QM2470" s="5"/>
      <c r="QN2470" s="5"/>
      <c r="QO2470" s="5"/>
      <c r="QP2470" s="5"/>
      <c r="QQ2470" s="5"/>
      <c r="QR2470" s="5"/>
      <c r="QS2470" s="5"/>
      <c r="QT2470" s="5"/>
      <c r="QU2470" s="5"/>
      <c r="QV2470" s="5"/>
      <c r="QW2470" s="5"/>
      <c r="QX2470" s="5"/>
      <c r="QY2470" s="5"/>
      <c r="QZ2470" s="5"/>
      <c r="RA2470" s="5"/>
      <c r="RB2470" s="5"/>
      <c r="RC2470" s="5"/>
      <c r="RD2470" s="5"/>
      <c r="RE2470" s="5"/>
      <c r="RF2470" s="5"/>
      <c r="RG2470" s="5"/>
      <c r="RH2470" s="5"/>
      <c r="RI2470" s="5"/>
      <c r="RJ2470" s="5"/>
      <c r="RK2470" s="5"/>
      <c r="RL2470" s="5"/>
      <c r="RM2470" s="5"/>
      <c r="RN2470" s="5"/>
      <c r="RO2470" s="5"/>
      <c r="RP2470" s="5"/>
      <c r="RQ2470" s="5"/>
      <c r="RR2470" s="5"/>
      <c r="RS2470" s="5"/>
      <c r="RT2470" s="5"/>
      <c r="RU2470" s="5"/>
      <c r="RV2470" s="5"/>
      <c r="RW2470" s="5"/>
      <c r="RX2470" s="5"/>
      <c r="RY2470" s="5"/>
      <c r="RZ2470" s="5"/>
      <c r="SA2470" s="5"/>
      <c r="SB2470" s="5"/>
      <c r="SC2470" s="5"/>
      <c r="SD2470" s="5"/>
      <c r="SE2470" s="5"/>
      <c r="SF2470" s="5"/>
      <c r="SG2470" s="5"/>
      <c r="SH2470" s="5"/>
      <c r="SI2470" s="5"/>
      <c r="SJ2470" s="5"/>
      <c r="SK2470" s="5"/>
      <c r="SL2470" s="5"/>
      <c r="SM2470" s="5"/>
      <c r="SN2470" s="5"/>
      <c r="SO2470" s="5"/>
      <c r="SP2470" s="5"/>
      <c r="SQ2470" s="5"/>
      <c r="SR2470" s="5"/>
      <c r="SS2470" s="5"/>
      <c r="ST2470" s="5"/>
      <c r="SU2470" s="5"/>
      <c r="SV2470" s="5"/>
      <c r="SW2470" s="5"/>
      <c r="SX2470" s="5"/>
      <c r="SY2470" s="5"/>
      <c r="SZ2470" s="5"/>
      <c r="TA2470" s="5"/>
      <c r="TB2470" s="5"/>
      <c r="TC2470" s="5"/>
      <c r="TD2470" s="5"/>
      <c r="TE2470" s="5"/>
      <c r="TF2470" s="5"/>
      <c r="TG2470" s="5"/>
      <c r="TH2470" s="5"/>
      <c r="TI2470" s="5"/>
      <c r="TJ2470" s="5"/>
      <c r="TK2470" s="5"/>
      <c r="TL2470" s="5"/>
      <c r="TM2470" s="5"/>
      <c r="TN2470" s="5"/>
      <c r="TO2470" s="5"/>
      <c r="TP2470" s="5"/>
      <c r="TQ2470" s="5"/>
      <c r="TR2470" s="5"/>
      <c r="TS2470" s="5"/>
      <c r="TT2470" s="5"/>
      <c r="TU2470" s="5"/>
      <c r="TV2470" s="5"/>
      <c r="TW2470" s="5"/>
      <c r="TX2470" s="5"/>
      <c r="TY2470" s="5"/>
      <c r="TZ2470" s="5"/>
      <c r="UA2470" s="5"/>
      <c r="UB2470" s="5"/>
      <c r="UC2470" s="5"/>
      <c r="UD2470" s="5"/>
      <c r="UE2470" s="5"/>
      <c r="UF2470" s="5"/>
      <c r="UG2470" s="5"/>
      <c r="UH2470" s="5"/>
      <c r="UI2470" s="5"/>
      <c r="UJ2470" s="5"/>
      <c r="UK2470" s="5"/>
      <c r="UL2470" s="5"/>
      <c r="UM2470" s="5"/>
      <c r="UN2470" s="5"/>
      <c r="UO2470" s="5"/>
      <c r="UP2470" s="5"/>
      <c r="UQ2470" s="5"/>
      <c r="UR2470" s="5"/>
      <c r="US2470" s="5"/>
      <c r="UT2470" s="5"/>
      <c r="UU2470" s="5"/>
      <c r="UV2470" s="5"/>
      <c r="UW2470" s="5"/>
      <c r="UX2470" s="5"/>
      <c r="UY2470" s="5"/>
      <c r="UZ2470" s="5"/>
      <c r="VA2470" s="5"/>
      <c r="VB2470" s="5"/>
      <c r="VC2470" s="5"/>
      <c r="VD2470" s="5"/>
      <c r="VE2470" s="5"/>
      <c r="VF2470" s="5"/>
      <c r="VG2470" s="5"/>
      <c r="VH2470" s="5"/>
      <c r="VI2470" s="5"/>
      <c r="VJ2470" s="5"/>
      <c r="VK2470" s="5"/>
      <c r="VL2470" s="5"/>
      <c r="VM2470" s="5"/>
      <c r="VN2470" s="5"/>
      <c r="VO2470" s="5"/>
      <c r="VP2470" s="5"/>
      <c r="VQ2470" s="5"/>
      <c r="VR2470" s="5"/>
      <c r="VS2470" s="5"/>
      <c r="VT2470" s="5"/>
      <c r="VU2470" s="5"/>
      <c r="VV2470" s="5"/>
      <c r="VW2470" s="5"/>
      <c r="VX2470" s="5"/>
      <c r="VY2470" s="5"/>
      <c r="VZ2470" s="5"/>
      <c r="WA2470" s="5"/>
      <c r="WB2470" s="5"/>
      <c r="WC2470" s="5"/>
      <c r="WD2470" s="5"/>
      <c r="WE2470" s="5"/>
      <c r="WF2470" s="5"/>
      <c r="WG2470" s="5"/>
      <c r="WH2470" s="5"/>
      <c r="WI2470" s="5"/>
      <c r="WJ2470" s="5"/>
      <c r="WK2470" s="5"/>
      <c r="WL2470" s="5"/>
      <c r="WM2470" s="5"/>
      <c r="WN2470" s="5"/>
      <c r="WO2470" s="5"/>
      <c r="WP2470" s="5"/>
      <c r="WQ2470" s="5"/>
      <c r="WR2470" s="5"/>
      <c r="WS2470" s="5"/>
      <c r="WT2470" s="5"/>
      <c r="WU2470" s="5"/>
      <c r="WV2470" s="5"/>
      <c r="WW2470" s="5"/>
      <c r="WX2470" s="5"/>
      <c r="WY2470" s="5"/>
      <c r="WZ2470" s="5"/>
      <c r="XA2470" s="5"/>
      <c r="XB2470" s="5"/>
      <c r="XC2470" s="5"/>
      <c r="XD2470" s="5"/>
      <c r="XE2470" s="5"/>
      <c r="XF2470" s="5"/>
      <c r="XG2470" s="5"/>
      <c r="XH2470" s="5"/>
      <c r="XI2470" s="5"/>
      <c r="XJ2470" s="5"/>
      <c r="XK2470" s="5"/>
      <c r="XL2470" s="5"/>
      <c r="XM2470" s="5"/>
      <c r="XN2470" s="5"/>
      <c r="XO2470" s="5"/>
      <c r="XP2470" s="5"/>
      <c r="XQ2470" s="5"/>
      <c r="XR2470" s="5"/>
      <c r="XS2470" s="5"/>
      <c r="XT2470" s="5"/>
      <c r="XU2470" s="5"/>
      <c r="XV2470" s="5"/>
      <c r="XW2470" s="5"/>
      <c r="XX2470" s="5"/>
      <c r="XY2470" s="5"/>
      <c r="XZ2470" s="5"/>
      <c r="YA2470" s="5"/>
      <c r="YB2470" s="5"/>
      <c r="YC2470" s="5"/>
      <c r="YD2470" s="5"/>
      <c r="YE2470" s="5"/>
      <c r="YF2470" s="5"/>
      <c r="YG2470" s="5"/>
      <c r="YH2470" s="5"/>
      <c r="YI2470" s="5"/>
      <c r="YJ2470" s="5"/>
      <c r="YK2470" s="5"/>
      <c r="YL2470" s="5"/>
      <c r="YM2470" s="5"/>
      <c r="YN2470" s="5"/>
      <c r="YO2470" s="5"/>
      <c r="YP2470" s="5"/>
      <c r="YQ2470" s="5"/>
      <c r="YR2470" s="5"/>
      <c r="YS2470" s="5"/>
      <c r="YT2470" s="5"/>
      <c r="YU2470" s="5"/>
      <c r="YV2470" s="5"/>
      <c r="YW2470" s="5"/>
      <c r="YX2470" s="5"/>
      <c r="YY2470" s="5"/>
      <c r="YZ2470" s="5"/>
      <c r="ZA2470" s="5"/>
      <c r="ZB2470" s="5"/>
      <c r="ZC2470" s="5"/>
      <c r="ZD2470" s="5"/>
      <c r="ZE2470" s="5"/>
      <c r="ZF2470" s="5"/>
      <c r="ZG2470" s="5"/>
      <c r="ZH2470" s="5"/>
      <c r="ZI2470" s="5"/>
      <c r="ZJ2470" s="5"/>
      <c r="ZK2470" s="5"/>
      <c r="ZL2470" s="5"/>
      <c r="ZM2470" s="5"/>
      <c r="ZN2470" s="5"/>
      <c r="ZO2470" s="5"/>
      <c r="ZP2470" s="5"/>
      <c r="ZQ2470" s="5"/>
      <c r="ZR2470" s="5"/>
      <c r="ZS2470" s="5"/>
      <c r="ZT2470" s="5"/>
      <c r="ZU2470" s="5"/>
      <c r="ZV2470" s="5"/>
      <c r="ZW2470" s="5"/>
      <c r="ZX2470" s="5"/>
      <c r="ZY2470" s="5"/>
      <c r="ZZ2470" s="5"/>
      <c r="AAA2470" s="5"/>
      <c r="AAB2470" s="5"/>
      <c r="AAC2470" s="5"/>
      <c r="AAD2470" s="5"/>
      <c r="AAE2470" s="5"/>
      <c r="AAF2470" s="5"/>
      <c r="AAG2470" s="5"/>
      <c r="AAH2470" s="5"/>
      <c r="AAI2470" s="5"/>
      <c r="AAJ2470" s="5"/>
      <c r="AAK2470" s="5"/>
      <c r="AAL2470" s="5"/>
      <c r="AAM2470" s="5"/>
      <c r="AAN2470" s="5"/>
      <c r="AAO2470" s="5"/>
      <c r="AAP2470" s="5"/>
      <c r="AAQ2470" s="5"/>
      <c r="AAR2470" s="5"/>
      <c r="AAS2470" s="5"/>
      <c r="AAT2470" s="5"/>
      <c r="AAU2470" s="5"/>
      <c r="AAV2470" s="5"/>
      <c r="AAW2470" s="5"/>
      <c r="AAX2470" s="5"/>
      <c r="AAY2470" s="5"/>
      <c r="AAZ2470" s="5"/>
      <c r="ABA2470" s="5"/>
      <c r="ABB2470" s="5"/>
      <c r="ABC2470" s="5"/>
      <c r="ABD2470" s="5"/>
      <c r="ABE2470" s="5"/>
      <c r="ABF2470" s="5"/>
      <c r="ABG2470" s="5"/>
      <c r="ABH2470" s="5"/>
      <c r="ABI2470" s="5"/>
      <c r="ABJ2470" s="5"/>
      <c r="ABK2470" s="5"/>
      <c r="ABL2470" s="5"/>
      <c r="ABM2470" s="5"/>
      <c r="ABN2470" s="5"/>
      <c r="ABO2470" s="5"/>
      <c r="ABP2470" s="5"/>
      <c r="ABQ2470" s="5"/>
      <c r="ABR2470" s="5"/>
      <c r="ABS2470" s="5"/>
      <c r="ABT2470" s="5"/>
      <c r="ABU2470" s="5"/>
      <c r="ABV2470" s="5"/>
      <c r="ABW2470" s="5"/>
      <c r="ABX2470" s="5"/>
      <c r="ABY2470" s="5"/>
      <c r="ABZ2470" s="5"/>
      <c r="ACA2470" s="5"/>
      <c r="ACB2470" s="5"/>
      <c r="ACC2470" s="5"/>
      <c r="ACD2470" s="5"/>
      <c r="ACE2470" s="5"/>
      <c r="ACF2470" s="5"/>
      <c r="ACG2470" s="5"/>
      <c r="ACH2470" s="5"/>
    </row>
    <row r="2471" spans="1:762" s="1" customFormat="1" ht="45">
      <c r="A2471" s="9" t="s">
        <v>2338</v>
      </c>
      <c r="B2471" s="9" t="s">
        <v>33653</v>
      </c>
      <c r="C2471" s="10" t="s">
        <v>19219</v>
      </c>
      <c r="D2471" s="10" t="s">
        <v>29727</v>
      </c>
      <c r="E2471" s="10" t="s">
        <v>31957</v>
      </c>
      <c r="F2471" s="10" t="s">
        <v>31959</v>
      </c>
      <c r="G2471" s="10" t="s">
        <v>31958</v>
      </c>
      <c r="H2471" s="10"/>
      <c r="I2471" s="10"/>
      <c r="J2471" s="10"/>
      <c r="K2471" s="10"/>
      <c r="L2471" s="10"/>
      <c r="M2471" s="10"/>
      <c r="N2471" s="10" t="s">
        <v>31961</v>
      </c>
      <c r="O2471" s="10" t="s">
        <v>31973</v>
      </c>
      <c r="P2471" s="10" t="s">
        <v>31972</v>
      </c>
      <c r="Q2471" s="11" t="s">
        <v>34268</v>
      </c>
      <c r="R2471" s="11" t="s">
        <v>34383</v>
      </c>
      <c r="S2471" s="11" t="s">
        <v>34384</v>
      </c>
      <c r="T2471" s="11"/>
      <c r="U2471" s="12">
        <v>114</v>
      </c>
      <c r="V2471" s="12"/>
      <c r="W2471" s="12" t="s">
        <v>34268</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c r="CO2471" s="5"/>
      <c r="CP2471" s="5"/>
      <c r="CQ2471" s="5"/>
      <c r="CR2471" s="5"/>
      <c r="CS2471" s="5"/>
      <c r="CT2471" s="5"/>
      <c r="CU2471" s="5"/>
      <c r="CV2471" s="5"/>
      <c r="CW2471" s="5"/>
      <c r="CX2471" s="5"/>
      <c r="CY2471" s="5"/>
      <c r="CZ2471" s="5"/>
      <c r="DA2471" s="5"/>
      <c r="DB2471" s="5"/>
      <c r="DC2471" s="5"/>
      <c r="DD2471" s="5"/>
      <c r="DE2471" s="5"/>
      <c r="DF2471" s="5"/>
      <c r="DG2471" s="5"/>
      <c r="DH2471" s="5"/>
      <c r="DI2471" s="5"/>
      <c r="DJ2471" s="5"/>
      <c r="DK2471" s="5"/>
      <c r="DL2471" s="5"/>
      <c r="DM2471" s="5"/>
      <c r="DN2471" s="5"/>
      <c r="DO2471" s="5"/>
      <c r="DP2471" s="5"/>
      <c r="DQ2471" s="5"/>
      <c r="DR2471" s="5"/>
      <c r="DS2471" s="5"/>
      <c r="DT2471" s="5"/>
      <c r="DU2471" s="5"/>
      <c r="DV2471" s="5"/>
      <c r="DW2471" s="5"/>
      <c r="DX2471" s="5"/>
      <c r="DY2471" s="5"/>
      <c r="DZ2471" s="5"/>
      <c r="EA2471" s="5"/>
      <c r="EB2471" s="5"/>
      <c r="EC2471" s="5"/>
      <c r="ED2471" s="5"/>
      <c r="EE2471" s="5"/>
      <c r="EF2471" s="5"/>
      <c r="EG2471" s="5"/>
      <c r="EH2471" s="5"/>
      <c r="EI2471" s="5"/>
      <c r="EJ2471" s="5"/>
      <c r="EK2471" s="5"/>
      <c r="EL2471" s="5"/>
      <c r="EM2471" s="5"/>
      <c r="EN2471" s="5"/>
      <c r="EO2471" s="5"/>
      <c r="EP2471" s="5"/>
      <c r="EQ2471" s="5"/>
      <c r="ER2471" s="5"/>
      <c r="ES2471" s="5"/>
      <c r="ET2471" s="5"/>
      <c r="EU2471" s="5"/>
      <c r="EV2471" s="5"/>
      <c r="EW2471" s="5"/>
      <c r="EX2471" s="5"/>
      <c r="EY2471" s="5"/>
      <c r="EZ2471" s="5"/>
      <c r="FA2471" s="5"/>
      <c r="FB2471" s="5"/>
      <c r="FC2471" s="5"/>
      <c r="FD2471" s="5"/>
      <c r="FE2471" s="5"/>
      <c r="FF2471" s="5"/>
      <c r="FG2471" s="5"/>
      <c r="FH2471" s="5"/>
      <c r="FI2471" s="5"/>
      <c r="FJ2471" s="5"/>
      <c r="FK2471" s="5"/>
      <c r="FL2471" s="5"/>
      <c r="FM2471" s="5"/>
      <c r="FN2471" s="5"/>
      <c r="FO2471" s="5"/>
      <c r="FP2471" s="5"/>
      <c r="FQ2471" s="5"/>
      <c r="FR2471" s="5"/>
      <c r="FS2471" s="5"/>
      <c r="FT2471" s="5"/>
      <c r="FU2471" s="5"/>
      <c r="FV2471" s="5"/>
      <c r="FW2471" s="5"/>
      <c r="FX2471" s="5"/>
      <c r="FY2471" s="5"/>
      <c r="FZ2471" s="5"/>
      <c r="GA2471" s="5"/>
      <c r="GB2471" s="5"/>
      <c r="GC2471" s="5"/>
      <c r="GD2471" s="5"/>
      <c r="GE2471" s="5"/>
      <c r="GF2471" s="5"/>
      <c r="GG2471" s="5"/>
      <c r="GH2471" s="5"/>
      <c r="GI2471" s="5"/>
      <c r="GJ2471" s="5"/>
      <c r="GK2471" s="5"/>
      <c r="GL2471" s="5"/>
      <c r="GM2471" s="5"/>
      <c r="GN2471" s="5"/>
      <c r="GO2471" s="5"/>
      <c r="GP2471" s="5"/>
      <c r="GQ2471" s="5"/>
      <c r="GR2471" s="5"/>
      <c r="GS2471" s="5"/>
      <c r="GT2471" s="5"/>
      <c r="GU2471" s="5"/>
      <c r="GV2471" s="5"/>
      <c r="GW2471" s="5"/>
      <c r="GX2471" s="5"/>
      <c r="GY2471" s="5"/>
      <c r="GZ2471" s="5"/>
      <c r="HA2471" s="5"/>
      <c r="HB2471" s="5"/>
      <c r="HC2471" s="5"/>
      <c r="HD2471" s="5"/>
      <c r="HE2471" s="5"/>
      <c r="HF2471" s="5"/>
      <c r="HG2471" s="5"/>
      <c r="HH2471" s="5"/>
      <c r="HI2471" s="5"/>
      <c r="HJ2471" s="5"/>
      <c r="HK2471" s="5"/>
      <c r="HL2471" s="5"/>
      <c r="HM2471" s="5"/>
      <c r="HN2471" s="5"/>
      <c r="HO2471" s="5"/>
      <c r="HP2471" s="5"/>
      <c r="HQ2471" s="5"/>
      <c r="HR2471" s="5"/>
      <c r="HS2471" s="5"/>
      <c r="HT2471" s="5"/>
      <c r="HU2471" s="5"/>
      <c r="HV2471" s="5"/>
      <c r="HW2471" s="5"/>
      <c r="HX2471" s="5"/>
      <c r="HY2471" s="5"/>
      <c r="HZ2471" s="5"/>
      <c r="IA2471" s="5"/>
      <c r="IB2471" s="5"/>
      <c r="IC2471" s="5"/>
      <c r="ID2471" s="5"/>
      <c r="IE2471" s="5"/>
      <c r="IF2471" s="5"/>
      <c r="IG2471" s="5"/>
      <c r="IH2471" s="5"/>
      <c r="II2471" s="5"/>
      <c r="IJ2471" s="5"/>
      <c r="IK2471" s="5"/>
      <c r="IL2471" s="5"/>
      <c r="IM2471" s="5"/>
      <c r="IN2471" s="5"/>
      <c r="IO2471" s="5"/>
      <c r="IP2471" s="5"/>
      <c r="IQ2471" s="5"/>
      <c r="IR2471" s="5"/>
      <c r="IS2471" s="5"/>
      <c r="IT2471" s="5"/>
      <c r="IU2471" s="5"/>
      <c r="IV2471" s="5"/>
      <c r="IW2471" s="5"/>
      <c r="IX2471" s="5"/>
      <c r="IY2471" s="5"/>
      <c r="IZ2471" s="5"/>
      <c r="JA2471" s="5"/>
      <c r="JB2471" s="5"/>
      <c r="JC2471" s="5"/>
      <c r="JD2471" s="5"/>
      <c r="JE2471" s="5"/>
      <c r="JF2471" s="5"/>
      <c r="JG2471" s="5"/>
      <c r="JH2471" s="5"/>
      <c r="JI2471" s="5"/>
      <c r="JJ2471" s="5"/>
      <c r="JK2471" s="5"/>
      <c r="JL2471" s="5"/>
      <c r="JM2471" s="5"/>
      <c r="JN2471" s="5"/>
      <c r="JO2471" s="5"/>
      <c r="JP2471" s="5"/>
      <c r="JQ2471" s="5"/>
      <c r="JR2471" s="5"/>
      <c r="JS2471" s="5"/>
      <c r="JT2471" s="5"/>
      <c r="JU2471" s="5"/>
      <c r="JV2471" s="5"/>
      <c r="JW2471" s="5"/>
      <c r="JX2471" s="5"/>
      <c r="JY2471" s="5"/>
      <c r="JZ2471" s="5"/>
      <c r="KA2471" s="5"/>
      <c r="KB2471" s="5"/>
      <c r="KC2471" s="5"/>
      <c r="KD2471" s="5"/>
      <c r="KE2471" s="5"/>
      <c r="KF2471" s="5"/>
      <c r="KG2471" s="5"/>
      <c r="KH2471" s="5"/>
      <c r="KI2471" s="5"/>
      <c r="KJ2471" s="5"/>
      <c r="KK2471" s="5"/>
      <c r="KL2471" s="5"/>
      <c r="KM2471" s="5"/>
      <c r="KN2471" s="5"/>
      <c r="KO2471" s="5"/>
      <c r="KP2471" s="5"/>
      <c r="KQ2471" s="5"/>
      <c r="KR2471" s="5"/>
      <c r="KS2471" s="5"/>
      <c r="KT2471" s="5"/>
      <c r="KU2471" s="5"/>
      <c r="KV2471" s="5"/>
      <c r="KW2471" s="5"/>
      <c r="KX2471" s="5"/>
      <c r="KY2471" s="5"/>
      <c r="KZ2471" s="5"/>
      <c r="LA2471" s="5"/>
      <c r="LB2471" s="5"/>
      <c r="LC2471" s="5"/>
      <c r="LD2471" s="5"/>
      <c r="LE2471" s="5"/>
      <c r="LF2471" s="5"/>
      <c r="LG2471" s="5"/>
      <c r="LH2471" s="5"/>
      <c r="LI2471" s="5"/>
      <c r="LJ2471" s="5"/>
      <c r="LK2471" s="5"/>
      <c r="LL2471" s="5"/>
      <c r="LM2471" s="5"/>
      <c r="LN2471" s="5"/>
      <c r="LO2471" s="5"/>
      <c r="LP2471" s="5"/>
      <c r="LQ2471" s="5"/>
      <c r="LR2471" s="5"/>
      <c r="LS2471" s="5"/>
      <c r="LT2471" s="5"/>
      <c r="LU2471" s="5"/>
      <c r="LV2471" s="5"/>
      <c r="LW2471" s="5"/>
      <c r="LX2471" s="5"/>
      <c r="LY2471" s="5"/>
      <c r="LZ2471" s="5"/>
      <c r="MA2471" s="5"/>
      <c r="MB2471" s="5"/>
      <c r="MC2471" s="5"/>
      <c r="MD2471" s="5"/>
      <c r="ME2471" s="5"/>
      <c r="MF2471" s="5"/>
      <c r="MG2471" s="5"/>
      <c r="MH2471" s="5"/>
      <c r="MI2471" s="5"/>
      <c r="MJ2471" s="5"/>
      <c r="MK2471" s="5"/>
      <c r="ML2471" s="5"/>
      <c r="MM2471" s="5"/>
      <c r="MN2471" s="5"/>
      <c r="MO2471" s="5"/>
      <c r="MP2471" s="5"/>
      <c r="MQ2471" s="5"/>
      <c r="MR2471" s="5"/>
      <c r="MS2471" s="5"/>
      <c r="MT2471" s="5"/>
      <c r="MU2471" s="5"/>
      <c r="MV2471" s="5"/>
      <c r="MW2471" s="5"/>
      <c r="MX2471" s="5"/>
      <c r="MY2471" s="5"/>
      <c r="MZ2471" s="5"/>
      <c r="NA2471" s="5"/>
      <c r="NB2471" s="5"/>
      <c r="NC2471" s="5"/>
      <c r="ND2471" s="5"/>
      <c r="NE2471" s="5"/>
      <c r="NF2471" s="5"/>
      <c r="NG2471" s="5"/>
      <c r="NH2471" s="5"/>
      <c r="NI2471" s="5"/>
      <c r="NJ2471" s="5"/>
      <c r="NK2471" s="5"/>
      <c r="NL2471" s="5"/>
      <c r="NM2471" s="5"/>
      <c r="NN2471" s="5"/>
      <c r="NO2471" s="5"/>
      <c r="NP2471" s="5"/>
      <c r="NQ2471" s="5"/>
      <c r="NR2471" s="5"/>
      <c r="NS2471" s="5"/>
      <c r="NT2471" s="5"/>
      <c r="NU2471" s="5"/>
      <c r="NV2471" s="5"/>
      <c r="NW2471" s="5"/>
      <c r="NX2471" s="5"/>
      <c r="NY2471" s="5"/>
      <c r="NZ2471" s="5"/>
      <c r="OA2471" s="5"/>
      <c r="OB2471" s="5"/>
      <c r="OC2471" s="5"/>
      <c r="OD2471" s="5"/>
      <c r="OE2471" s="5"/>
      <c r="OF2471" s="5"/>
      <c r="OG2471" s="5"/>
      <c r="OH2471" s="5"/>
      <c r="OI2471" s="5"/>
      <c r="OJ2471" s="5"/>
      <c r="OK2471" s="5"/>
      <c r="OL2471" s="5"/>
      <c r="OM2471" s="5"/>
      <c r="ON2471" s="5"/>
      <c r="OO2471" s="5"/>
      <c r="OP2471" s="5"/>
      <c r="OQ2471" s="5"/>
      <c r="OR2471" s="5"/>
      <c r="OS2471" s="5"/>
      <c r="OT2471" s="5"/>
      <c r="OU2471" s="5"/>
      <c r="OV2471" s="5"/>
      <c r="OW2471" s="5"/>
      <c r="OX2471" s="5"/>
      <c r="OY2471" s="5"/>
      <c r="OZ2471" s="5"/>
      <c r="PA2471" s="5"/>
      <c r="PB2471" s="5"/>
      <c r="PC2471" s="5"/>
      <c r="PD2471" s="5"/>
      <c r="PE2471" s="5"/>
      <c r="PF2471" s="5"/>
      <c r="PG2471" s="5"/>
      <c r="PH2471" s="5"/>
      <c r="PI2471" s="5"/>
      <c r="PJ2471" s="5"/>
      <c r="PK2471" s="5"/>
      <c r="PL2471" s="5"/>
      <c r="PM2471" s="5"/>
      <c r="PN2471" s="5"/>
      <c r="PO2471" s="5"/>
      <c r="PP2471" s="5"/>
      <c r="PQ2471" s="5"/>
      <c r="PR2471" s="5"/>
      <c r="PS2471" s="5"/>
      <c r="PT2471" s="5"/>
      <c r="PU2471" s="5"/>
      <c r="PV2471" s="5"/>
      <c r="PW2471" s="5"/>
      <c r="PX2471" s="5"/>
      <c r="PY2471" s="5"/>
      <c r="PZ2471" s="5"/>
      <c r="QA2471" s="5"/>
      <c r="QB2471" s="5"/>
      <c r="QC2471" s="5"/>
      <c r="QD2471" s="5"/>
      <c r="QE2471" s="5"/>
      <c r="QF2471" s="5"/>
      <c r="QG2471" s="5"/>
      <c r="QH2471" s="5"/>
      <c r="QI2471" s="5"/>
      <c r="QJ2471" s="5"/>
      <c r="QK2471" s="5"/>
      <c r="QL2471" s="5"/>
      <c r="QM2471" s="5"/>
      <c r="QN2471" s="5"/>
      <c r="QO2471" s="5"/>
      <c r="QP2471" s="5"/>
      <c r="QQ2471" s="5"/>
      <c r="QR2471" s="5"/>
      <c r="QS2471" s="5"/>
      <c r="QT2471" s="5"/>
      <c r="QU2471" s="5"/>
      <c r="QV2471" s="5"/>
      <c r="QW2471" s="5"/>
      <c r="QX2471" s="5"/>
      <c r="QY2471" s="5"/>
      <c r="QZ2471" s="5"/>
      <c r="RA2471" s="5"/>
      <c r="RB2471" s="5"/>
      <c r="RC2471" s="5"/>
      <c r="RD2471" s="5"/>
      <c r="RE2471" s="5"/>
      <c r="RF2471" s="5"/>
      <c r="RG2471" s="5"/>
      <c r="RH2471" s="5"/>
      <c r="RI2471" s="5"/>
      <c r="RJ2471" s="5"/>
      <c r="RK2471" s="5"/>
      <c r="RL2471" s="5"/>
      <c r="RM2471" s="5"/>
      <c r="RN2471" s="5"/>
      <c r="RO2471" s="5"/>
      <c r="RP2471" s="5"/>
      <c r="RQ2471" s="5"/>
      <c r="RR2471" s="5"/>
      <c r="RS2471" s="5"/>
      <c r="RT2471" s="5"/>
      <c r="RU2471" s="5"/>
      <c r="RV2471" s="5"/>
      <c r="RW2471" s="5"/>
      <c r="RX2471" s="5"/>
      <c r="RY2471" s="5"/>
      <c r="RZ2471" s="5"/>
      <c r="SA2471" s="5"/>
      <c r="SB2471" s="5"/>
      <c r="SC2471" s="5"/>
      <c r="SD2471" s="5"/>
      <c r="SE2471" s="5"/>
      <c r="SF2471" s="5"/>
      <c r="SG2471" s="5"/>
      <c r="SH2471" s="5"/>
      <c r="SI2471" s="5"/>
      <c r="SJ2471" s="5"/>
      <c r="SK2471" s="5"/>
      <c r="SL2471" s="5"/>
      <c r="SM2471" s="5"/>
      <c r="SN2471" s="5"/>
      <c r="SO2471" s="5"/>
      <c r="SP2471" s="5"/>
      <c r="SQ2471" s="5"/>
      <c r="SR2471" s="5"/>
      <c r="SS2471" s="5"/>
      <c r="ST2471" s="5"/>
      <c r="SU2471" s="5"/>
      <c r="SV2471" s="5"/>
      <c r="SW2471" s="5"/>
      <c r="SX2471" s="5"/>
      <c r="SY2471" s="5"/>
      <c r="SZ2471" s="5"/>
      <c r="TA2471" s="5"/>
      <c r="TB2471" s="5"/>
      <c r="TC2471" s="5"/>
      <c r="TD2471" s="5"/>
      <c r="TE2471" s="5"/>
      <c r="TF2471" s="5"/>
      <c r="TG2471" s="5"/>
      <c r="TH2471" s="5"/>
      <c r="TI2471" s="5"/>
      <c r="TJ2471" s="5"/>
      <c r="TK2471" s="5"/>
      <c r="TL2471" s="5"/>
      <c r="TM2471" s="5"/>
      <c r="TN2471" s="5"/>
      <c r="TO2471" s="5"/>
      <c r="TP2471" s="5"/>
      <c r="TQ2471" s="5"/>
      <c r="TR2471" s="5"/>
      <c r="TS2471" s="5"/>
      <c r="TT2471" s="5"/>
      <c r="TU2471" s="5"/>
      <c r="TV2471" s="5"/>
      <c r="TW2471" s="5"/>
      <c r="TX2471" s="5"/>
      <c r="TY2471" s="5"/>
      <c r="TZ2471" s="5"/>
      <c r="UA2471" s="5"/>
      <c r="UB2471" s="5"/>
      <c r="UC2471" s="5"/>
      <c r="UD2471" s="5"/>
      <c r="UE2471" s="5"/>
      <c r="UF2471" s="5"/>
      <c r="UG2471" s="5"/>
      <c r="UH2471" s="5"/>
      <c r="UI2471" s="5"/>
      <c r="UJ2471" s="5"/>
      <c r="UK2471" s="5"/>
      <c r="UL2471" s="5"/>
      <c r="UM2471" s="5"/>
      <c r="UN2471" s="5"/>
      <c r="UO2471" s="5"/>
      <c r="UP2471" s="5"/>
      <c r="UQ2471" s="5"/>
      <c r="UR2471" s="5"/>
      <c r="US2471" s="5"/>
      <c r="UT2471" s="5"/>
      <c r="UU2471" s="5"/>
      <c r="UV2471" s="5"/>
      <c r="UW2471" s="5"/>
      <c r="UX2471" s="5"/>
      <c r="UY2471" s="5"/>
      <c r="UZ2471" s="5"/>
      <c r="VA2471" s="5"/>
      <c r="VB2471" s="5"/>
      <c r="VC2471" s="5"/>
      <c r="VD2471" s="5"/>
      <c r="VE2471" s="5"/>
      <c r="VF2471" s="5"/>
      <c r="VG2471" s="5"/>
      <c r="VH2471" s="5"/>
      <c r="VI2471" s="5"/>
      <c r="VJ2471" s="5"/>
      <c r="VK2471" s="5"/>
      <c r="VL2471" s="5"/>
      <c r="VM2471" s="5"/>
      <c r="VN2471" s="5"/>
      <c r="VO2471" s="5"/>
      <c r="VP2471" s="5"/>
      <c r="VQ2471" s="5"/>
      <c r="VR2471" s="5"/>
      <c r="VS2471" s="5"/>
      <c r="VT2471" s="5"/>
      <c r="VU2471" s="5"/>
      <c r="VV2471" s="5"/>
      <c r="VW2471" s="5"/>
      <c r="VX2471" s="5"/>
      <c r="VY2471" s="5"/>
      <c r="VZ2471" s="5"/>
      <c r="WA2471" s="5"/>
      <c r="WB2471" s="5"/>
      <c r="WC2471" s="5"/>
      <c r="WD2471" s="5"/>
      <c r="WE2471" s="5"/>
      <c r="WF2471" s="5"/>
      <c r="WG2471" s="5"/>
      <c r="WH2471" s="5"/>
      <c r="WI2471" s="5"/>
      <c r="WJ2471" s="5"/>
      <c r="WK2471" s="5"/>
      <c r="WL2471" s="5"/>
      <c r="WM2471" s="5"/>
      <c r="WN2471" s="5"/>
      <c r="WO2471" s="5"/>
      <c r="WP2471" s="5"/>
      <c r="WQ2471" s="5"/>
      <c r="WR2471" s="5"/>
      <c r="WS2471" s="5"/>
      <c r="WT2471" s="5"/>
      <c r="WU2471" s="5"/>
      <c r="WV2471" s="5"/>
      <c r="WW2471" s="5"/>
      <c r="WX2471" s="5"/>
      <c r="WY2471" s="5"/>
      <c r="WZ2471" s="5"/>
      <c r="XA2471" s="5"/>
      <c r="XB2471" s="5"/>
      <c r="XC2471" s="5"/>
      <c r="XD2471" s="5"/>
      <c r="XE2471" s="5"/>
      <c r="XF2471" s="5"/>
      <c r="XG2471" s="5"/>
      <c r="XH2471" s="5"/>
      <c r="XI2471" s="5"/>
      <c r="XJ2471" s="5"/>
      <c r="XK2471" s="5"/>
      <c r="XL2471" s="5"/>
      <c r="XM2471" s="5"/>
      <c r="XN2471" s="5"/>
      <c r="XO2471" s="5"/>
      <c r="XP2471" s="5"/>
      <c r="XQ2471" s="5"/>
      <c r="XR2471" s="5"/>
      <c r="XS2471" s="5"/>
      <c r="XT2471" s="5"/>
      <c r="XU2471" s="5"/>
      <c r="XV2471" s="5"/>
      <c r="XW2471" s="5"/>
      <c r="XX2471" s="5"/>
      <c r="XY2471" s="5"/>
      <c r="XZ2471" s="5"/>
      <c r="YA2471" s="5"/>
      <c r="YB2471" s="5"/>
      <c r="YC2471" s="5"/>
      <c r="YD2471" s="5"/>
      <c r="YE2471" s="5"/>
      <c r="YF2471" s="5"/>
      <c r="YG2471" s="5"/>
      <c r="YH2471" s="5"/>
      <c r="YI2471" s="5"/>
      <c r="YJ2471" s="5"/>
      <c r="YK2471" s="5"/>
      <c r="YL2471" s="5"/>
      <c r="YM2471" s="5"/>
      <c r="YN2471" s="5"/>
      <c r="YO2471" s="5"/>
      <c r="YP2471" s="5"/>
      <c r="YQ2471" s="5"/>
      <c r="YR2471" s="5"/>
      <c r="YS2471" s="5"/>
      <c r="YT2471" s="5"/>
      <c r="YU2471" s="5"/>
      <c r="YV2471" s="5"/>
      <c r="YW2471" s="5"/>
      <c r="YX2471" s="5"/>
      <c r="YY2471" s="5"/>
      <c r="YZ2471" s="5"/>
      <c r="ZA2471" s="5"/>
      <c r="ZB2471" s="5"/>
      <c r="ZC2471" s="5"/>
      <c r="ZD2471" s="5"/>
      <c r="ZE2471" s="5"/>
      <c r="ZF2471" s="5"/>
      <c r="ZG2471" s="5"/>
      <c r="ZH2471" s="5"/>
      <c r="ZI2471" s="5"/>
      <c r="ZJ2471" s="5"/>
      <c r="ZK2471" s="5"/>
      <c r="ZL2471" s="5"/>
      <c r="ZM2471" s="5"/>
      <c r="ZN2471" s="5"/>
      <c r="ZO2471" s="5"/>
      <c r="ZP2471" s="5"/>
      <c r="ZQ2471" s="5"/>
      <c r="ZR2471" s="5"/>
      <c r="ZS2471" s="5"/>
      <c r="ZT2471" s="5"/>
      <c r="ZU2471" s="5"/>
      <c r="ZV2471" s="5"/>
      <c r="ZW2471" s="5"/>
      <c r="ZX2471" s="5"/>
      <c r="ZY2471" s="5"/>
      <c r="ZZ2471" s="5"/>
      <c r="AAA2471" s="5"/>
      <c r="AAB2471" s="5"/>
      <c r="AAC2471" s="5"/>
      <c r="AAD2471" s="5"/>
      <c r="AAE2471" s="5"/>
      <c r="AAF2471" s="5"/>
      <c r="AAG2471" s="5"/>
      <c r="AAH2471" s="5"/>
      <c r="AAI2471" s="5"/>
      <c r="AAJ2471" s="5"/>
      <c r="AAK2471" s="5"/>
      <c r="AAL2471" s="5"/>
      <c r="AAM2471" s="5"/>
      <c r="AAN2471" s="5"/>
      <c r="AAO2471" s="5"/>
      <c r="AAP2471" s="5"/>
      <c r="AAQ2471" s="5"/>
      <c r="AAR2471" s="5"/>
      <c r="AAS2471" s="5"/>
      <c r="AAT2471" s="5"/>
      <c r="AAU2471" s="5"/>
      <c r="AAV2471" s="5"/>
      <c r="AAW2471" s="5"/>
      <c r="AAX2471" s="5"/>
      <c r="AAY2471" s="5"/>
      <c r="AAZ2471" s="5"/>
      <c r="ABA2471" s="5"/>
      <c r="ABB2471" s="5"/>
      <c r="ABC2471" s="5"/>
      <c r="ABD2471" s="5"/>
      <c r="ABE2471" s="5"/>
      <c r="ABF2471" s="5"/>
      <c r="ABG2471" s="5"/>
      <c r="ABH2471" s="5"/>
      <c r="ABI2471" s="5"/>
      <c r="ABJ2471" s="5"/>
      <c r="ABK2471" s="5"/>
      <c r="ABL2471" s="5"/>
      <c r="ABM2471" s="5"/>
      <c r="ABN2471" s="5"/>
      <c r="ABO2471" s="5"/>
      <c r="ABP2471" s="5"/>
      <c r="ABQ2471" s="5"/>
      <c r="ABR2471" s="5"/>
      <c r="ABS2471" s="5"/>
      <c r="ABT2471" s="5"/>
      <c r="ABU2471" s="5"/>
      <c r="ABV2471" s="5"/>
      <c r="ABW2471" s="5"/>
      <c r="ABX2471" s="5"/>
      <c r="ABY2471" s="5"/>
      <c r="ABZ2471" s="5"/>
      <c r="ACA2471" s="5"/>
      <c r="ACB2471" s="5"/>
      <c r="ACC2471" s="5"/>
      <c r="ACD2471" s="5"/>
      <c r="ACE2471" s="5"/>
      <c r="ACF2471" s="5"/>
      <c r="ACG2471" s="5"/>
      <c r="ACH2471" s="5"/>
    </row>
    <row r="2472" spans="1:762" s="1" customFormat="1" ht="60">
      <c r="A2472" s="9" t="s">
        <v>2338</v>
      </c>
      <c r="B2472" s="9" t="s">
        <v>33653</v>
      </c>
      <c r="C2472" s="10" t="s">
        <v>19219</v>
      </c>
      <c r="D2472" s="10" t="s">
        <v>29727</v>
      </c>
      <c r="E2472" s="10" t="s">
        <v>31957</v>
      </c>
      <c r="F2472" s="10" t="s">
        <v>31959</v>
      </c>
      <c r="G2472" s="10" t="s">
        <v>31958</v>
      </c>
      <c r="H2472" s="10"/>
      <c r="I2472" s="10"/>
      <c r="J2472" s="10"/>
      <c r="K2472" s="10"/>
      <c r="L2472" s="10"/>
      <c r="M2472" s="10"/>
      <c r="N2472" s="10" t="s">
        <v>31961</v>
      </c>
      <c r="O2472" s="10" t="s">
        <v>31973</v>
      </c>
      <c r="P2472" s="10" t="s">
        <v>31972</v>
      </c>
      <c r="Q2472" s="11" t="s">
        <v>34269</v>
      </c>
      <c r="R2472" s="11" t="s">
        <v>34385</v>
      </c>
      <c r="S2472" s="11" t="s">
        <v>34386</v>
      </c>
      <c r="T2472" s="11"/>
      <c r="U2472" s="12">
        <v>114</v>
      </c>
      <c r="V2472" s="12"/>
      <c r="W2472" s="12" t="s">
        <v>34269</v>
      </c>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c r="CO2472" s="5"/>
      <c r="CP2472" s="5"/>
      <c r="CQ2472" s="5"/>
      <c r="CR2472" s="5"/>
      <c r="CS2472" s="5"/>
      <c r="CT2472" s="5"/>
      <c r="CU2472" s="5"/>
      <c r="CV2472" s="5"/>
      <c r="CW2472" s="5"/>
      <c r="CX2472" s="5"/>
      <c r="CY2472" s="5"/>
      <c r="CZ2472" s="5"/>
      <c r="DA2472" s="5"/>
      <c r="DB2472" s="5"/>
      <c r="DC2472" s="5"/>
      <c r="DD2472" s="5"/>
      <c r="DE2472" s="5"/>
      <c r="DF2472" s="5"/>
      <c r="DG2472" s="5"/>
      <c r="DH2472" s="5"/>
      <c r="DI2472" s="5"/>
      <c r="DJ2472" s="5"/>
      <c r="DK2472" s="5"/>
      <c r="DL2472" s="5"/>
      <c r="DM2472" s="5"/>
      <c r="DN2472" s="5"/>
      <c r="DO2472" s="5"/>
      <c r="DP2472" s="5"/>
      <c r="DQ2472" s="5"/>
      <c r="DR2472" s="5"/>
      <c r="DS2472" s="5"/>
      <c r="DT2472" s="5"/>
      <c r="DU2472" s="5"/>
      <c r="DV2472" s="5"/>
      <c r="DW2472" s="5"/>
      <c r="DX2472" s="5"/>
      <c r="DY2472" s="5"/>
      <c r="DZ2472" s="5"/>
      <c r="EA2472" s="5"/>
      <c r="EB2472" s="5"/>
      <c r="EC2472" s="5"/>
      <c r="ED2472" s="5"/>
      <c r="EE2472" s="5"/>
      <c r="EF2472" s="5"/>
      <c r="EG2472" s="5"/>
      <c r="EH2472" s="5"/>
      <c r="EI2472" s="5"/>
      <c r="EJ2472" s="5"/>
      <c r="EK2472" s="5"/>
      <c r="EL2472" s="5"/>
      <c r="EM2472" s="5"/>
      <c r="EN2472" s="5"/>
      <c r="EO2472" s="5"/>
      <c r="EP2472" s="5"/>
      <c r="EQ2472" s="5"/>
      <c r="ER2472" s="5"/>
      <c r="ES2472" s="5"/>
      <c r="ET2472" s="5"/>
      <c r="EU2472" s="5"/>
      <c r="EV2472" s="5"/>
      <c r="EW2472" s="5"/>
      <c r="EX2472" s="5"/>
      <c r="EY2472" s="5"/>
      <c r="EZ2472" s="5"/>
      <c r="FA2472" s="5"/>
      <c r="FB2472" s="5"/>
      <c r="FC2472" s="5"/>
      <c r="FD2472" s="5"/>
      <c r="FE2472" s="5"/>
      <c r="FF2472" s="5"/>
      <c r="FG2472" s="5"/>
      <c r="FH2472" s="5"/>
      <c r="FI2472" s="5"/>
      <c r="FJ2472" s="5"/>
      <c r="FK2472" s="5"/>
      <c r="FL2472" s="5"/>
      <c r="FM2472" s="5"/>
      <c r="FN2472" s="5"/>
      <c r="FO2472" s="5"/>
      <c r="FP2472" s="5"/>
      <c r="FQ2472" s="5"/>
      <c r="FR2472" s="5"/>
      <c r="FS2472" s="5"/>
      <c r="FT2472" s="5"/>
      <c r="FU2472" s="5"/>
      <c r="FV2472" s="5"/>
      <c r="FW2472" s="5"/>
      <c r="FX2472" s="5"/>
      <c r="FY2472" s="5"/>
      <c r="FZ2472" s="5"/>
      <c r="GA2472" s="5"/>
      <c r="GB2472" s="5"/>
      <c r="GC2472" s="5"/>
      <c r="GD2472" s="5"/>
      <c r="GE2472" s="5"/>
      <c r="GF2472" s="5"/>
      <c r="GG2472" s="5"/>
      <c r="GH2472" s="5"/>
      <c r="GI2472" s="5"/>
      <c r="GJ2472" s="5"/>
      <c r="GK2472" s="5"/>
      <c r="GL2472" s="5"/>
      <c r="GM2472" s="5"/>
      <c r="GN2472" s="5"/>
      <c r="GO2472" s="5"/>
      <c r="GP2472" s="5"/>
      <c r="GQ2472" s="5"/>
      <c r="GR2472" s="5"/>
      <c r="GS2472" s="5"/>
      <c r="GT2472" s="5"/>
      <c r="GU2472" s="5"/>
      <c r="GV2472" s="5"/>
      <c r="GW2472" s="5"/>
      <c r="GX2472" s="5"/>
      <c r="GY2472" s="5"/>
      <c r="GZ2472" s="5"/>
      <c r="HA2472" s="5"/>
      <c r="HB2472" s="5"/>
      <c r="HC2472" s="5"/>
      <c r="HD2472" s="5"/>
      <c r="HE2472" s="5"/>
      <c r="HF2472" s="5"/>
      <c r="HG2472" s="5"/>
      <c r="HH2472" s="5"/>
      <c r="HI2472" s="5"/>
      <c r="HJ2472" s="5"/>
      <c r="HK2472" s="5"/>
      <c r="HL2472" s="5"/>
      <c r="HM2472" s="5"/>
      <c r="HN2472" s="5"/>
      <c r="HO2472" s="5"/>
      <c r="HP2472" s="5"/>
      <c r="HQ2472" s="5"/>
      <c r="HR2472" s="5"/>
      <c r="HS2472" s="5"/>
      <c r="HT2472" s="5"/>
      <c r="HU2472" s="5"/>
      <c r="HV2472" s="5"/>
      <c r="HW2472" s="5"/>
      <c r="HX2472" s="5"/>
      <c r="HY2472" s="5"/>
      <c r="HZ2472" s="5"/>
      <c r="IA2472" s="5"/>
      <c r="IB2472" s="5"/>
      <c r="IC2472" s="5"/>
      <c r="ID2472" s="5"/>
      <c r="IE2472" s="5"/>
      <c r="IF2472" s="5"/>
      <c r="IG2472" s="5"/>
      <c r="IH2472" s="5"/>
      <c r="II2472" s="5"/>
      <c r="IJ2472" s="5"/>
      <c r="IK2472" s="5"/>
      <c r="IL2472" s="5"/>
      <c r="IM2472" s="5"/>
      <c r="IN2472" s="5"/>
      <c r="IO2472" s="5"/>
      <c r="IP2472" s="5"/>
      <c r="IQ2472" s="5"/>
      <c r="IR2472" s="5"/>
      <c r="IS2472" s="5"/>
      <c r="IT2472" s="5"/>
      <c r="IU2472" s="5"/>
      <c r="IV2472" s="5"/>
      <c r="IW2472" s="5"/>
      <c r="IX2472" s="5"/>
      <c r="IY2472" s="5"/>
      <c r="IZ2472" s="5"/>
      <c r="JA2472" s="5"/>
      <c r="JB2472" s="5"/>
      <c r="JC2472" s="5"/>
      <c r="JD2472" s="5"/>
      <c r="JE2472" s="5"/>
      <c r="JF2472" s="5"/>
      <c r="JG2472" s="5"/>
      <c r="JH2472" s="5"/>
      <c r="JI2472" s="5"/>
      <c r="JJ2472" s="5"/>
      <c r="JK2472" s="5"/>
      <c r="JL2472" s="5"/>
      <c r="JM2472" s="5"/>
      <c r="JN2472" s="5"/>
      <c r="JO2472" s="5"/>
      <c r="JP2472" s="5"/>
      <c r="JQ2472" s="5"/>
      <c r="JR2472" s="5"/>
      <c r="JS2472" s="5"/>
      <c r="JT2472" s="5"/>
      <c r="JU2472" s="5"/>
      <c r="JV2472" s="5"/>
      <c r="JW2472" s="5"/>
      <c r="JX2472" s="5"/>
      <c r="JY2472" s="5"/>
      <c r="JZ2472" s="5"/>
      <c r="KA2472" s="5"/>
      <c r="KB2472" s="5"/>
      <c r="KC2472" s="5"/>
      <c r="KD2472" s="5"/>
      <c r="KE2472" s="5"/>
      <c r="KF2472" s="5"/>
      <c r="KG2472" s="5"/>
      <c r="KH2472" s="5"/>
      <c r="KI2472" s="5"/>
      <c r="KJ2472" s="5"/>
      <c r="KK2472" s="5"/>
      <c r="KL2472" s="5"/>
      <c r="KM2472" s="5"/>
      <c r="KN2472" s="5"/>
      <c r="KO2472" s="5"/>
      <c r="KP2472" s="5"/>
      <c r="KQ2472" s="5"/>
      <c r="KR2472" s="5"/>
      <c r="KS2472" s="5"/>
      <c r="KT2472" s="5"/>
      <c r="KU2472" s="5"/>
      <c r="KV2472" s="5"/>
      <c r="KW2472" s="5"/>
      <c r="KX2472" s="5"/>
      <c r="KY2472" s="5"/>
      <c r="KZ2472" s="5"/>
      <c r="LA2472" s="5"/>
      <c r="LB2472" s="5"/>
      <c r="LC2472" s="5"/>
      <c r="LD2472" s="5"/>
      <c r="LE2472" s="5"/>
      <c r="LF2472" s="5"/>
      <c r="LG2472" s="5"/>
      <c r="LH2472" s="5"/>
      <c r="LI2472" s="5"/>
      <c r="LJ2472" s="5"/>
      <c r="LK2472" s="5"/>
      <c r="LL2472" s="5"/>
      <c r="LM2472" s="5"/>
      <c r="LN2472" s="5"/>
      <c r="LO2472" s="5"/>
      <c r="LP2472" s="5"/>
      <c r="LQ2472" s="5"/>
      <c r="LR2472" s="5"/>
      <c r="LS2472" s="5"/>
      <c r="LT2472" s="5"/>
      <c r="LU2472" s="5"/>
      <c r="LV2472" s="5"/>
      <c r="LW2472" s="5"/>
      <c r="LX2472" s="5"/>
      <c r="LY2472" s="5"/>
      <c r="LZ2472" s="5"/>
      <c r="MA2472" s="5"/>
      <c r="MB2472" s="5"/>
      <c r="MC2472" s="5"/>
      <c r="MD2472" s="5"/>
      <c r="ME2472" s="5"/>
      <c r="MF2472" s="5"/>
      <c r="MG2472" s="5"/>
      <c r="MH2472" s="5"/>
      <c r="MI2472" s="5"/>
      <c r="MJ2472" s="5"/>
      <c r="MK2472" s="5"/>
      <c r="ML2472" s="5"/>
      <c r="MM2472" s="5"/>
      <c r="MN2472" s="5"/>
      <c r="MO2472" s="5"/>
      <c r="MP2472" s="5"/>
      <c r="MQ2472" s="5"/>
      <c r="MR2472" s="5"/>
      <c r="MS2472" s="5"/>
      <c r="MT2472" s="5"/>
      <c r="MU2472" s="5"/>
      <c r="MV2472" s="5"/>
      <c r="MW2472" s="5"/>
      <c r="MX2472" s="5"/>
      <c r="MY2472" s="5"/>
      <c r="MZ2472" s="5"/>
      <c r="NA2472" s="5"/>
      <c r="NB2472" s="5"/>
      <c r="NC2472" s="5"/>
      <c r="ND2472" s="5"/>
      <c r="NE2472" s="5"/>
      <c r="NF2472" s="5"/>
      <c r="NG2472" s="5"/>
      <c r="NH2472" s="5"/>
      <c r="NI2472" s="5"/>
      <c r="NJ2472" s="5"/>
      <c r="NK2472" s="5"/>
      <c r="NL2472" s="5"/>
      <c r="NM2472" s="5"/>
      <c r="NN2472" s="5"/>
      <c r="NO2472" s="5"/>
      <c r="NP2472" s="5"/>
      <c r="NQ2472" s="5"/>
      <c r="NR2472" s="5"/>
      <c r="NS2472" s="5"/>
      <c r="NT2472" s="5"/>
      <c r="NU2472" s="5"/>
      <c r="NV2472" s="5"/>
      <c r="NW2472" s="5"/>
      <c r="NX2472" s="5"/>
      <c r="NY2472" s="5"/>
      <c r="NZ2472" s="5"/>
      <c r="OA2472" s="5"/>
      <c r="OB2472" s="5"/>
      <c r="OC2472" s="5"/>
      <c r="OD2472" s="5"/>
      <c r="OE2472" s="5"/>
      <c r="OF2472" s="5"/>
      <c r="OG2472" s="5"/>
      <c r="OH2472" s="5"/>
      <c r="OI2472" s="5"/>
      <c r="OJ2472" s="5"/>
      <c r="OK2472" s="5"/>
      <c r="OL2472" s="5"/>
      <c r="OM2472" s="5"/>
      <c r="ON2472" s="5"/>
      <c r="OO2472" s="5"/>
      <c r="OP2472" s="5"/>
      <c r="OQ2472" s="5"/>
      <c r="OR2472" s="5"/>
      <c r="OS2472" s="5"/>
      <c r="OT2472" s="5"/>
      <c r="OU2472" s="5"/>
      <c r="OV2472" s="5"/>
      <c r="OW2472" s="5"/>
      <c r="OX2472" s="5"/>
      <c r="OY2472" s="5"/>
      <c r="OZ2472" s="5"/>
      <c r="PA2472" s="5"/>
      <c r="PB2472" s="5"/>
      <c r="PC2472" s="5"/>
      <c r="PD2472" s="5"/>
      <c r="PE2472" s="5"/>
      <c r="PF2472" s="5"/>
      <c r="PG2472" s="5"/>
      <c r="PH2472" s="5"/>
      <c r="PI2472" s="5"/>
      <c r="PJ2472" s="5"/>
      <c r="PK2472" s="5"/>
      <c r="PL2472" s="5"/>
      <c r="PM2472" s="5"/>
      <c r="PN2472" s="5"/>
      <c r="PO2472" s="5"/>
      <c r="PP2472" s="5"/>
      <c r="PQ2472" s="5"/>
      <c r="PR2472" s="5"/>
      <c r="PS2472" s="5"/>
      <c r="PT2472" s="5"/>
      <c r="PU2472" s="5"/>
      <c r="PV2472" s="5"/>
      <c r="PW2472" s="5"/>
      <c r="PX2472" s="5"/>
      <c r="PY2472" s="5"/>
      <c r="PZ2472" s="5"/>
      <c r="QA2472" s="5"/>
      <c r="QB2472" s="5"/>
      <c r="QC2472" s="5"/>
      <c r="QD2472" s="5"/>
      <c r="QE2472" s="5"/>
      <c r="QF2472" s="5"/>
      <c r="QG2472" s="5"/>
      <c r="QH2472" s="5"/>
      <c r="QI2472" s="5"/>
      <c r="QJ2472" s="5"/>
      <c r="QK2472" s="5"/>
      <c r="QL2472" s="5"/>
      <c r="QM2472" s="5"/>
      <c r="QN2472" s="5"/>
      <c r="QO2472" s="5"/>
      <c r="QP2472" s="5"/>
      <c r="QQ2472" s="5"/>
      <c r="QR2472" s="5"/>
      <c r="QS2472" s="5"/>
      <c r="QT2472" s="5"/>
      <c r="QU2472" s="5"/>
      <c r="QV2472" s="5"/>
      <c r="QW2472" s="5"/>
      <c r="QX2472" s="5"/>
      <c r="QY2472" s="5"/>
      <c r="QZ2472" s="5"/>
      <c r="RA2472" s="5"/>
      <c r="RB2472" s="5"/>
      <c r="RC2472" s="5"/>
      <c r="RD2472" s="5"/>
      <c r="RE2472" s="5"/>
      <c r="RF2472" s="5"/>
      <c r="RG2472" s="5"/>
      <c r="RH2472" s="5"/>
      <c r="RI2472" s="5"/>
      <c r="RJ2472" s="5"/>
      <c r="RK2472" s="5"/>
      <c r="RL2472" s="5"/>
      <c r="RM2472" s="5"/>
      <c r="RN2472" s="5"/>
      <c r="RO2472" s="5"/>
      <c r="RP2472" s="5"/>
      <c r="RQ2472" s="5"/>
      <c r="RR2472" s="5"/>
      <c r="RS2472" s="5"/>
      <c r="RT2472" s="5"/>
      <c r="RU2472" s="5"/>
      <c r="RV2472" s="5"/>
      <c r="RW2472" s="5"/>
      <c r="RX2472" s="5"/>
      <c r="RY2472" s="5"/>
      <c r="RZ2472" s="5"/>
      <c r="SA2472" s="5"/>
      <c r="SB2472" s="5"/>
      <c r="SC2472" s="5"/>
      <c r="SD2472" s="5"/>
      <c r="SE2472" s="5"/>
      <c r="SF2472" s="5"/>
      <c r="SG2472" s="5"/>
      <c r="SH2472" s="5"/>
      <c r="SI2472" s="5"/>
      <c r="SJ2472" s="5"/>
      <c r="SK2472" s="5"/>
      <c r="SL2472" s="5"/>
      <c r="SM2472" s="5"/>
      <c r="SN2472" s="5"/>
      <c r="SO2472" s="5"/>
      <c r="SP2472" s="5"/>
      <c r="SQ2472" s="5"/>
      <c r="SR2472" s="5"/>
      <c r="SS2472" s="5"/>
      <c r="ST2472" s="5"/>
      <c r="SU2472" s="5"/>
      <c r="SV2472" s="5"/>
      <c r="SW2472" s="5"/>
      <c r="SX2472" s="5"/>
      <c r="SY2472" s="5"/>
      <c r="SZ2472" s="5"/>
      <c r="TA2472" s="5"/>
      <c r="TB2472" s="5"/>
      <c r="TC2472" s="5"/>
      <c r="TD2472" s="5"/>
      <c r="TE2472" s="5"/>
      <c r="TF2472" s="5"/>
      <c r="TG2472" s="5"/>
      <c r="TH2472" s="5"/>
      <c r="TI2472" s="5"/>
      <c r="TJ2472" s="5"/>
      <c r="TK2472" s="5"/>
      <c r="TL2472" s="5"/>
      <c r="TM2472" s="5"/>
      <c r="TN2472" s="5"/>
      <c r="TO2472" s="5"/>
      <c r="TP2472" s="5"/>
      <c r="TQ2472" s="5"/>
      <c r="TR2472" s="5"/>
      <c r="TS2472" s="5"/>
      <c r="TT2472" s="5"/>
      <c r="TU2472" s="5"/>
      <c r="TV2472" s="5"/>
      <c r="TW2472" s="5"/>
      <c r="TX2472" s="5"/>
      <c r="TY2472" s="5"/>
      <c r="TZ2472" s="5"/>
      <c r="UA2472" s="5"/>
      <c r="UB2472" s="5"/>
      <c r="UC2472" s="5"/>
      <c r="UD2472" s="5"/>
      <c r="UE2472" s="5"/>
      <c r="UF2472" s="5"/>
      <c r="UG2472" s="5"/>
      <c r="UH2472" s="5"/>
      <c r="UI2472" s="5"/>
      <c r="UJ2472" s="5"/>
      <c r="UK2472" s="5"/>
      <c r="UL2472" s="5"/>
      <c r="UM2472" s="5"/>
      <c r="UN2472" s="5"/>
      <c r="UO2472" s="5"/>
      <c r="UP2472" s="5"/>
      <c r="UQ2472" s="5"/>
      <c r="UR2472" s="5"/>
      <c r="US2472" s="5"/>
      <c r="UT2472" s="5"/>
      <c r="UU2472" s="5"/>
      <c r="UV2472" s="5"/>
      <c r="UW2472" s="5"/>
      <c r="UX2472" s="5"/>
      <c r="UY2472" s="5"/>
      <c r="UZ2472" s="5"/>
      <c r="VA2472" s="5"/>
      <c r="VB2472" s="5"/>
      <c r="VC2472" s="5"/>
      <c r="VD2472" s="5"/>
      <c r="VE2472" s="5"/>
      <c r="VF2472" s="5"/>
      <c r="VG2472" s="5"/>
      <c r="VH2472" s="5"/>
      <c r="VI2472" s="5"/>
      <c r="VJ2472" s="5"/>
      <c r="VK2472" s="5"/>
      <c r="VL2472" s="5"/>
      <c r="VM2472" s="5"/>
      <c r="VN2472" s="5"/>
      <c r="VO2472" s="5"/>
      <c r="VP2472" s="5"/>
      <c r="VQ2472" s="5"/>
      <c r="VR2472" s="5"/>
      <c r="VS2472" s="5"/>
      <c r="VT2472" s="5"/>
      <c r="VU2472" s="5"/>
      <c r="VV2472" s="5"/>
      <c r="VW2472" s="5"/>
      <c r="VX2472" s="5"/>
      <c r="VY2472" s="5"/>
      <c r="VZ2472" s="5"/>
      <c r="WA2472" s="5"/>
      <c r="WB2472" s="5"/>
      <c r="WC2472" s="5"/>
      <c r="WD2472" s="5"/>
      <c r="WE2472" s="5"/>
      <c r="WF2472" s="5"/>
      <c r="WG2472" s="5"/>
      <c r="WH2472" s="5"/>
      <c r="WI2472" s="5"/>
      <c r="WJ2472" s="5"/>
      <c r="WK2472" s="5"/>
      <c r="WL2472" s="5"/>
      <c r="WM2472" s="5"/>
      <c r="WN2472" s="5"/>
      <c r="WO2472" s="5"/>
      <c r="WP2472" s="5"/>
      <c r="WQ2472" s="5"/>
      <c r="WR2472" s="5"/>
      <c r="WS2472" s="5"/>
      <c r="WT2472" s="5"/>
      <c r="WU2472" s="5"/>
      <c r="WV2472" s="5"/>
      <c r="WW2472" s="5"/>
      <c r="WX2472" s="5"/>
      <c r="WY2472" s="5"/>
      <c r="WZ2472" s="5"/>
      <c r="XA2472" s="5"/>
      <c r="XB2472" s="5"/>
      <c r="XC2472" s="5"/>
      <c r="XD2472" s="5"/>
      <c r="XE2472" s="5"/>
      <c r="XF2472" s="5"/>
      <c r="XG2472" s="5"/>
      <c r="XH2472" s="5"/>
      <c r="XI2472" s="5"/>
      <c r="XJ2472" s="5"/>
      <c r="XK2472" s="5"/>
      <c r="XL2472" s="5"/>
      <c r="XM2472" s="5"/>
      <c r="XN2472" s="5"/>
      <c r="XO2472" s="5"/>
      <c r="XP2472" s="5"/>
      <c r="XQ2472" s="5"/>
      <c r="XR2472" s="5"/>
      <c r="XS2472" s="5"/>
      <c r="XT2472" s="5"/>
      <c r="XU2472" s="5"/>
      <c r="XV2472" s="5"/>
      <c r="XW2472" s="5"/>
      <c r="XX2472" s="5"/>
      <c r="XY2472" s="5"/>
      <c r="XZ2472" s="5"/>
      <c r="YA2472" s="5"/>
      <c r="YB2472" s="5"/>
      <c r="YC2472" s="5"/>
      <c r="YD2472" s="5"/>
      <c r="YE2472" s="5"/>
      <c r="YF2472" s="5"/>
      <c r="YG2472" s="5"/>
      <c r="YH2472" s="5"/>
      <c r="YI2472" s="5"/>
      <c r="YJ2472" s="5"/>
      <c r="YK2472" s="5"/>
      <c r="YL2472" s="5"/>
      <c r="YM2472" s="5"/>
      <c r="YN2472" s="5"/>
      <c r="YO2472" s="5"/>
      <c r="YP2472" s="5"/>
      <c r="YQ2472" s="5"/>
      <c r="YR2472" s="5"/>
      <c r="YS2472" s="5"/>
      <c r="YT2472" s="5"/>
      <c r="YU2472" s="5"/>
      <c r="YV2472" s="5"/>
      <c r="YW2472" s="5"/>
      <c r="YX2472" s="5"/>
      <c r="YY2472" s="5"/>
      <c r="YZ2472" s="5"/>
      <c r="ZA2472" s="5"/>
      <c r="ZB2472" s="5"/>
      <c r="ZC2472" s="5"/>
      <c r="ZD2472" s="5"/>
      <c r="ZE2472" s="5"/>
      <c r="ZF2472" s="5"/>
      <c r="ZG2472" s="5"/>
      <c r="ZH2472" s="5"/>
      <c r="ZI2472" s="5"/>
      <c r="ZJ2472" s="5"/>
      <c r="ZK2472" s="5"/>
      <c r="ZL2472" s="5"/>
      <c r="ZM2472" s="5"/>
      <c r="ZN2472" s="5"/>
      <c r="ZO2472" s="5"/>
      <c r="ZP2472" s="5"/>
      <c r="ZQ2472" s="5"/>
      <c r="ZR2472" s="5"/>
      <c r="ZS2472" s="5"/>
      <c r="ZT2472" s="5"/>
      <c r="ZU2472" s="5"/>
      <c r="ZV2472" s="5"/>
      <c r="ZW2472" s="5"/>
      <c r="ZX2472" s="5"/>
      <c r="ZY2472" s="5"/>
      <c r="ZZ2472" s="5"/>
      <c r="AAA2472" s="5"/>
      <c r="AAB2472" s="5"/>
      <c r="AAC2472" s="5"/>
      <c r="AAD2472" s="5"/>
      <c r="AAE2472" s="5"/>
      <c r="AAF2472" s="5"/>
      <c r="AAG2472" s="5"/>
      <c r="AAH2472" s="5"/>
      <c r="AAI2472" s="5"/>
      <c r="AAJ2472" s="5"/>
      <c r="AAK2472" s="5"/>
      <c r="AAL2472" s="5"/>
      <c r="AAM2472" s="5"/>
      <c r="AAN2472" s="5"/>
      <c r="AAO2472" s="5"/>
      <c r="AAP2472" s="5"/>
      <c r="AAQ2472" s="5"/>
      <c r="AAR2472" s="5"/>
      <c r="AAS2472" s="5"/>
      <c r="AAT2472" s="5"/>
      <c r="AAU2472" s="5"/>
      <c r="AAV2472" s="5"/>
      <c r="AAW2472" s="5"/>
      <c r="AAX2472" s="5"/>
      <c r="AAY2472" s="5"/>
      <c r="AAZ2472" s="5"/>
      <c r="ABA2472" s="5"/>
      <c r="ABB2472" s="5"/>
      <c r="ABC2472" s="5"/>
      <c r="ABD2472" s="5"/>
      <c r="ABE2472" s="5"/>
      <c r="ABF2472" s="5"/>
      <c r="ABG2472" s="5"/>
      <c r="ABH2472" s="5"/>
      <c r="ABI2472" s="5"/>
      <c r="ABJ2472" s="5"/>
      <c r="ABK2472" s="5"/>
      <c r="ABL2472" s="5"/>
      <c r="ABM2472" s="5"/>
      <c r="ABN2472" s="5"/>
      <c r="ABO2472" s="5"/>
      <c r="ABP2472" s="5"/>
      <c r="ABQ2472" s="5"/>
      <c r="ABR2472" s="5"/>
      <c r="ABS2472" s="5"/>
      <c r="ABT2472" s="5"/>
      <c r="ABU2472" s="5"/>
      <c r="ABV2472" s="5"/>
      <c r="ABW2472" s="5"/>
      <c r="ABX2472" s="5"/>
      <c r="ABY2472" s="5"/>
      <c r="ABZ2472" s="5"/>
      <c r="ACA2472" s="5"/>
      <c r="ACB2472" s="5"/>
      <c r="ACC2472" s="5"/>
      <c r="ACD2472" s="5"/>
      <c r="ACE2472" s="5"/>
      <c r="ACF2472" s="5"/>
      <c r="ACG2472" s="5"/>
      <c r="ACH2472" s="5"/>
    </row>
    <row r="2473" spans="1:762" s="1" customFormat="1" ht="45">
      <c r="A2473" s="9" t="s">
        <v>2338</v>
      </c>
      <c r="B2473" s="9" t="s">
        <v>33653</v>
      </c>
      <c r="C2473" s="10" t="s">
        <v>19219</v>
      </c>
      <c r="D2473" s="10" t="s">
        <v>29727</v>
      </c>
      <c r="E2473" s="10" t="s">
        <v>31957</v>
      </c>
      <c r="F2473" s="10" t="s">
        <v>31959</v>
      </c>
      <c r="G2473" s="10" t="s">
        <v>31958</v>
      </c>
      <c r="H2473" s="10"/>
      <c r="I2473" s="10"/>
      <c r="J2473" s="10"/>
      <c r="K2473" s="10"/>
      <c r="L2473" s="10"/>
      <c r="M2473" s="10"/>
      <c r="N2473" s="10" t="s">
        <v>31961</v>
      </c>
      <c r="O2473" s="10" t="s">
        <v>31973</v>
      </c>
      <c r="P2473" s="10" t="s">
        <v>31972</v>
      </c>
      <c r="Q2473" s="11" t="s">
        <v>34270</v>
      </c>
      <c r="R2473" s="11" t="s">
        <v>34387</v>
      </c>
      <c r="S2473" s="11" t="s">
        <v>34388</v>
      </c>
      <c r="T2473" s="11"/>
      <c r="U2473" s="12">
        <v>114</v>
      </c>
      <c r="V2473" s="12"/>
      <c r="W2473" s="12" t="s">
        <v>34270</v>
      </c>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c r="CO2473" s="5"/>
      <c r="CP2473" s="5"/>
      <c r="CQ2473" s="5"/>
      <c r="CR2473" s="5"/>
      <c r="CS2473" s="5"/>
      <c r="CT2473" s="5"/>
      <c r="CU2473" s="5"/>
      <c r="CV2473" s="5"/>
      <c r="CW2473" s="5"/>
      <c r="CX2473" s="5"/>
      <c r="CY2473" s="5"/>
      <c r="CZ2473" s="5"/>
      <c r="DA2473" s="5"/>
      <c r="DB2473" s="5"/>
      <c r="DC2473" s="5"/>
      <c r="DD2473" s="5"/>
      <c r="DE2473" s="5"/>
      <c r="DF2473" s="5"/>
      <c r="DG2473" s="5"/>
      <c r="DH2473" s="5"/>
      <c r="DI2473" s="5"/>
      <c r="DJ2473" s="5"/>
      <c r="DK2473" s="5"/>
      <c r="DL2473" s="5"/>
      <c r="DM2473" s="5"/>
      <c r="DN2473" s="5"/>
      <c r="DO2473" s="5"/>
      <c r="DP2473" s="5"/>
      <c r="DQ2473" s="5"/>
      <c r="DR2473" s="5"/>
      <c r="DS2473" s="5"/>
      <c r="DT2473" s="5"/>
      <c r="DU2473" s="5"/>
      <c r="DV2473" s="5"/>
      <c r="DW2473" s="5"/>
      <c r="DX2473" s="5"/>
      <c r="DY2473" s="5"/>
      <c r="DZ2473" s="5"/>
      <c r="EA2473" s="5"/>
      <c r="EB2473" s="5"/>
      <c r="EC2473" s="5"/>
      <c r="ED2473" s="5"/>
      <c r="EE2473" s="5"/>
      <c r="EF2473" s="5"/>
      <c r="EG2473" s="5"/>
      <c r="EH2473" s="5"/>
      <c r="EI2473" s="5"/>
      <c r="EJ2473" s="5"/>
      <c r="EK2473" s="5"/>
      <c r="EL2473" s="5"/>
      <c r="EM2473" s="5"/>
      <c r="EN2473" s="5"/>
      <c r="EO2473" s="5"/>
      <c r="EP2473" s="5"/>
      <c r="EQ2473" s="5"/>
      <c r="ER2473" s="5"/>
      <c r="ES2473" s="5"/>
      <c r="ET2473" s="5"/>
      <c r="EU2473" s="5"/>
      <c r="EV2473" s="5"/>
      <c r="EW2473" s="5"/>
      <c r="EX2473" s="5"/>
      <c r="EY2473" s="5"/>
      <c r="EZ2473" s="5"/>
      <c r="FA2473" s="5"/>
      <c r="FB2473" s="5"/>
      <c r="FC2473" s="5"/>
      <c r="FD2473" s="5"/>
      <c r="FE2473" s="5"/>
      <c r="FF2473" s="5"/>
      <c r="FG2473" s="5"/>
      <c r="FH2473" s="5"/>
      <c r="FI2473" s="5"/>
      <c r="FJ2473" s="5"/>
      <c r="FK2473" s="5"/>
      <c r="FL2473" s="5"/>
      <c r="FM2473" s="5"/>
      <c r="FN2473" s="5"/>
      <c r="FO2473" s="5"/>
      <c r="FP2473" s="5"/>
      <c r="FQ2473" s="5"/>
      <c r="FR2473" s="5"/>
      <c r="FS2473" s="5"/>
      <c r="FT2473" s="5"/>
      <c r="FU2473" s="5"/>
      <c r="FV2473" s="5"/>
      <c r="FW2473" s="5"/>
      <c r="FX2473" s="5"/>
      <c r="FY2473" s="5"/>
      <c r="FZ2473" s="5"/>
      <c r="GA2473" s="5"/>
      <c r="GB2473" s="5"/>
      <c r="GC2473" s="5"/>
      <c r="GD2473" s="5"/>
      <c r="GE2473" s="5"/>
      <c r="GF2473" s="5"/>
      <c r="GG2473" s="5"/>
      <c r="GH2473" s="5"/>
      <c r="GI2473" s="5"/>
      <c r="GJ2473" s="5"/>
      <c r="GK2473" s="5"/>
      <c r="GL2473" s="5"/>
      <c r="GM2473" s="5"/>
      <c r="GN2473" s="5"/>
      <c r="GO2473" s="5"/>
      <c r="GP2473" s="5"/>
      <c r="GQ2473" s="5"/>
      <c r="GR2473" s="5"/>
      <c r="GS2473" s="5"/>
      <c r="GT2473" s="5"/>
      <c r="GU2473" s="5"/>
      <c r="GV2473" s="5"/>
      <c r="GW2473" s="5"/>
      <c r="GX2473" s="5"/>
      <c r="GY2473" s="5"/>
      <c r="GZ2473" s="5"/>
      <c r="HA2473" s="5"/>
      <c r="HB2473" s="5"/>
      <c r="HC2473" s="5"/>
      <c r="HD2473" s="5"/>
      <c r="HE2473" s="5"/>
      <c r="HF2473" s="5"/>
      <c r="HG2473" s="5"/>
      <c r="HH2473" s="5"/>
      <c r="HI2473" s="5"/>
      <c r="HJ2473" s="5"/>
      <c r="HK2473" s="5"/>
      <c r="HL2473" s="5"/>
      <c r="HM2473" s="5"/>
      <c r="HN2473" s="5"/>
      <c r="HO2473" s="5"/>
      <c r="HP2473" s="5"/>
      <c r="HQ2473" s="5"/>
      <c r="HR2473" s="5"/>
      <c r="HS2473" s="5"/>
      <c r="HT2473" s="5"/>
      <c r="HU2473" s="5"/>
      <c r="HV2473" s="5"/>
      <c r="HW2473" s="5"/>
      <c r="HX2473" s="5"/>
      <c r="HY2473" s="5"/>
      <c r="HZ2473" s="5"/>
      <c r="IA2473" s="5"/>
      <c r="IB2473" s="5"/>
      <c r="IC2473" s="5"/>
      <c r="ID2473" s="5"/>
      <c r="IE2473" s="5"/>
      <c r="IF2473" s="5"/>
      <c r="IG2473" s="5"/>
      <c r="IH2473" s="5"/>
      <c r="II2473" s="5"/>
      <c r="IJ2473" s="5"/>
      <c r="IK2473" s="5"/>
      <c r="IL2473" s="5"/>
      <c r="IM2473" s="5"/>
      <c r="IN2473" s="5"/>
      <c r="IO2473" s="5"/>
      <c r="IP2473" s="5"/>
      <c r="IQ2473" s="5"/>
      <c r="IR2473" s="5"/>
      <c r="IS2473" s="5"/>
      <c r="IT2473" s="5"/>
      <c r="IU2473" s="5"/>
      <c r="IV2473" s="5"/>
      <c r="IW2473" s="5"/>
      <c r="IX2473" s="5"/>
      <c r="IY2473" s="5"/>
      <c r="IZ2473" s="5"/>
      <c r="JA2473" s="5"/>
      <c r="JB2473" s="5"/>
      <c r="JC2473" s="5"/>
      <c r="JD2473" s="5"/>
      <c r="JE2473" s="5"/>
      <c r="JF2473" s="5"/>
      <c r="JG2473" s="5"/>
      <c r="JH2473" s="5"/>
      <c r="JI2473" s="5"/>
      <c r="JJ2473" s="5"/>
      <c r="JK2473" s="5"/>
      <c r="JL2473" s="5"/>
      <c r="JM2473" s="5"/>
      <c r="JN2473" s="5"/>
      <c r="JO2473" s="5"/>
      <c r="JP2473" s="5"/>
      <c r="JQ2473" s="5"/>
      <c r="JR2473" s="5"/>
      <c r="JS2473" s="5"/>
      <c r="JT2473" s="5"/>
      <c r="JU2473" s="5"/>
      <c r="JV2473" s="5"/>
      <c r="JW2473" s="5"/>
      <c r="JX2473" s="5"/>
      <c r="JY2473" s="5"/>
      <c r="JZ2473" s="5"/>
      <c r="KA2473" s="5"/>
      <c r="KB2473" s="5"/>
      <c r="KC2473" s="5"/>
      <c r="KD2473" s="5"/>
      <c r="KE2473" s="5"/>
      <c r="KF2473" s="5"/>
      <c r="KG2473" s="5"/>
      <c r="KH2473" s="5"/>
      <c r="KI2473" s="5"/>
      <c r="KJ2473" s="5"/>
      <c r="KK2473" s="5"/>
      <c r="KL2473" s="5"/>
      <c r="KM2473" s="5"/>
      <c r="KN2473" s="5"/>
      <c r="KO2473" s="5"/>
      <c r="KP2473" s="5"/>
      <c r="KQ2473" s="5"/>
      <c r="KR2473" s="5"/>
      <c r="KS2473" s="5"/>
      <c r="KT2473" s="5"/>
      <c r="KU2473" s="5"/>
      <c r="KV2473" s="5"/>
      <c r="KW2473" s="5"/>
      <c r="KX2473" s="5"/>
      <c r="KY2473" s="5"/>
      <c r="KZ2473" s="5"/>
      <c r="LA2473" s="5"/>
      <c r="LB2473" s="5"/>
      <c r="LC2473" s="5"/>
      <c r="LD2473" s="5"/>
      <c r="LE2473" s="5"/>
      <c r="LF2473" s="5"/>
      <c r="LG2473" s="5"/>
      <c r="LH2473" s="5"/>
      <c r="LI2473" s="5"/>
      <c r="LJ2473" s="5"/>
      <c r="LK2473" s="5"/>
      <c r="LL2473" s="5"/>
      <c r="LM2473" s="5"/>
      <c r="LN2473" s="5"/>
      <c r="LO2473" s="5"/>
      <c r="LP2473" s="5"/>
      <c r="LQ2473" s="5"/>
      <c r="LR2473" s="5"/>
      <c r="LS2473" s="5"/>
      <c r="LT2473" s="5"/>
      <c r="LU2473" s="5"/>
      <c r="LV2473" s="5"/>
      <c r="LW2473" s="5"/>
      <c r="LX2473" s="5"/>
      <c r="LY2473" s="5"/>
      <c r="LZ2473" s="5"/>
      <c r="MA2473" s="5"/>
      <c r="MB2473" s="5"/>
      <c r="MC2473" s="5"/>
      <c r="MD2473" s="5"/>
      <c r="ME2473" s="5"/>
      <c r="MF2473" s="5"/>
      <c r="MG2473" s="5"/>
      <c r="MH2473" s="5"/>
      <c r="MI2473" s="5"/>
      <c r="MJ2473" s="5"/>
      <c r="MK2473" s="5"/>
      <c r="ML2473" s="5"/>
      <c r="MM2473" s="5"/>
      <c r="MN2473" s="5"/>
      <c r="MO2473" s="5"/>
      <c r="MP2473" s="5"/>
      <c r="MQ2473" s="5"/>
      <c r="MR2473" s="5"/>
      <c r="MS2473" s="5"/>
      <c r="MT2473" s="5"/>
      <c r="MU2473" s="5"/>
      <c r="MV2473" s="5"/>
      <c r="MW2473" s="5"/>
      <c r="MX2473" s="5"/>
      <c r="MY2473" s="5"/>
      <c r="MZ2473" s="5"/>
      <c r="NA2473" s="5"/>
      <c r="NB2473" s="5"/>
      <c r="NC2473" s="5"/>
      <c r="ND2473" s="5"/>
      <c r="NE2473" s="5"/>
      <c r="NF2473" s="5"/>
      <c r="NG2473" s="5"/>
      <c r="NH2473" s="5"/>
      <c r="NI2473" s="5"/>
      <c r="NJ2473" s="5"/>
      <c r="NK2473" s="5"/>
      <c r="NL2473" s="5"/>
      <c r="NM2473" s="5"/>
      <c r="NN2473" s="5"/>
      <c r="NO2473" s="5"/>
      <c r="NP2473" s="5"/>
      <c r="NQ2473" s="5"/>
      <c r="NR2473" s="5"/>
      <c r="NS2473" s="5"/>
      <c r="NT2473" s="5"/>
      <c r="NU2473" s="5"/>
      <c r="NV2473" s="5"/>
      <c r="NW2473" s="5"/>
      <c r="NX2473" s="5"/>
      <c r="NY2473" s="5"/>
      <c r="NZ2473" s="5"/>
      <c r="OA2473" s="5"/>
      <c r="OB2473" s="5"/>
      <c r="OC2473" s="5"/>
      <c r="OD2473" s="5"/>
      <c r="OE2473" s="5"/>
      <c r="OF2473" s="5"/>
      <c r="OG2473" s="5"/>
      <c r="OH2473" s="5"/>
      <c r="OI2473" s="5"/>
      <c r="OJ2473" s="5"/>
      <c r="OK2473" s="5"/>
      <c r="OL2473" s="5"/>
      <c r="OM2473" s="5"/>
      <c r="ON2473" s="5"/>
      <c r="OO2473" s="5"/>
      <c r="OP2473" s="5"/>
      <c r="OQ2473" s="5"/>
      <c r="OR2473" s="5"/>
      <c r="OS2473" s="5"/>
      <c r="OT2473" s="5"/>
      <c r="OU2473" s="5"/>
      <c r="OV2473" s="5"/>
      <c r="OW2473" s="5"/>
      <c r="OX2473" s="5"/>
      <c r="OY2473" s="5"/>
      <c r="OZ2473" s="5"/>
      <c r="PA2473" s="5"/>
      <c r="PB2473" s="5"/>
      <c r="PC2473" s="5"/>
      <c r="PD2473" s="5"/>
      <c r="PE2473" s="5"/>
      <c r="PF2473" s="5"/>
      <c r="PG2473" s="5"/>
      <c r="PH2473" s="5"/>
      <c r="PI2473" s="5"/>
      <c r="PJ2473" s="5"/>
      <c r="PK2473" s="5"/>
      <c r="PL2473" s="5"/>
      <c r="PM2473" s="5"/>
      <c r="PN2473" s="5"/>
      <c r="PO2473" s="5"/>
      <c r="PP2473" s="5"/>
      <c r="PQ2473" s="5"/>
      <c r="PR2473" s="5"/>
      <c r="PS2473" s="5"/>
      <c r="PT2473" s="5"/>
      <c r="PU2473" s="5"/>
      <c r="PV2473" s="5"/>
      <c r="PW2473" s="5"/>
      <c r="PX2473" s="5"/>
      <c r="PY2473" s="5"/>
      <c r="PZ2473" s="5"/>
      <c r="QA2473" s="5"/>
      <c r="QB2473" s="5"/>
      <c r="QC2473" s="5"/>
      <c r="QD2473" s="5"/>
      <c r="QE2473" s="5"/>
      <c r="QF2473" s="5"/>
      <c r="QG2473" s="5"/>
      <c r="QH2473" s="5"/>
      <c r="QI2473" s="5"/>
      <c r="QJ2473" s="5"/>
      <c r="QK2473" s="5"/>
      <c r="QL2473" s="5"/>
      <c r="QM2473" s="5"/>
      <c r="QN2473" s="5"/>
      <c r="QO2473" s="5"/>
      <c r="QP2473" s="5"/>
      <c r="QQ2473" s="5"/>
      <c r="QR2473" s="5"/>
      <c r="QS2473" s="5"/>
      <c r="QT2473" s="5"/>
      <c r="QU2473" s="5"/>
      <c r="QV2473" s="5"/>
      <c r="QW2473" s="5"/>
      <c r="QX2473" s="5"/>
      <c r="QY2473" s="5"/>
      <c r="QZ2473" s="5"/>
      <c r="RA2473" s="5"/>
      <c r="RB2473" s="5"/>
      <c r="RC2473" s="5"/>
      <c r="RD2473" s="5"/>
      <c r="RE2473" s="5"/>
      <c r="RF2473" s="5"/>
      <c r="RG2473" s="5"/>
      <c r="RH2473" s="5"/>
      <c r="RI2473" s="5"/>
      <c r="RJ2473" s="5"/>
      <c r="RK2473" s="5"/>
      <c r="RL2473" s="5"/>
      <c r="RM2473" s="5"/>
      <c r="RN2473" s="5"/>
      <c r="RO2473" s="5"/>
      <c r="RP2473" s="5"/>
      <c r="RQ2473" s="5"/>
      <c r="RR2473" s="5"/>
      <c r="RS2473" s="5"/>
      <c r="RT2473" s="5"/>
      <c r="RU2473" s="5"/>
      <c r="RV2473" s="5"/>
      <c r="RW2473" s="5"/>
      <c r="RX2473" s="5"/>
      <c r="RY2473" s="5"/>
      <c r="RZ2473" s="5"/>
      <c r="SA2473" s="5"/>
      <c r="SB2473" s="5"/>
      <c r="SC2473" s="5"/>
      <c r="SD2473" s="5"/>
      <c r="SE2473" s="5"/>
      <c r="SF2473" s="5"/>
      <c r="SG2473" s="5"/>
      <c r="SH2473" s="5"/>
      <c r="SI2473" s="5"/>
      <c r="SJ2473" s="5"/>
      <c r="SK2473" s="5"/>
      <c r="SL2473" s="5"/>
      <c r="SM2473" s="5"/>
      <c r="SN2473" s="5"/>
      <c r="SO2473" s="5"/>
      <c r="SP2473" s="5"/>
      <c r="SQ2473" s="5"/>
      <c r="SR2473" s="5"/>
      <c r="SS2473" s="5"/>
      <c r="ST2473" s="5"/>
      <c r="SU2473" s="5"/>
      <c r="SV2473" s="5"/>
      <c r="SW2473" s="5"/>
      <c r="SX2473" s="5"/>
      <c r="SY2473" s="5"/>
      <c r="SZ2473" s="5"/>
      <c r="TA2473" s="5"/>
      <c r="TB2473" s="5"/>
      <c r="TC2473" s="5"/>
      <c r="TD2473" s="5"/>
      <c r="TE2473" s="5"/>
      <c r="TF2473" s="5"/>
      <c r="TG2473" s="5"/>
      <c r="TH2473" s="5"/>
      <c r="TI2473" s="5"/>
      <c r="TJ2473" s="5"/>
      <c r="TK2473" s="5"/>
      <c r="TL2473" s="5"/>
      <c r="TM2473" s="5"/>
      <c r="TN2473" s="5"/>
      <c r="TO2473" s="5"/>
      <c r="TP2473" s="5"/>
      <c r="TQ2473" s="5"/>
      <c r="TR2473" s="5"/>
      <c r="TS2473" s="5"/>
      <c r="TT2473" s="5"/>
      <c r="TU2473" s="5"/>
      <c r="TV2473" s="5"/>
      <c r="TW2473" s="5"/>
      <c r="TX2473" s="5"/>
      <c r="TY2473" s="5"/>
      <c r="TZ2473" s="5"/>
      <c r="UA2473" s="5"/>
      <c r="UB2473" s="5"/>
      <c r="UC2473" s="5"/>
      <c r="UD2473" s="5"/>
      <c r="UE2473" s="5"/>
      <c r="UF2473" s="5"/>
      <c r="UG2473" s="5"/>
      <c r="UH2473" s="5"/>
      <c r="UI2473" s="5"/>
      <c r="UJ2473" s="5"/>
      <c r="UK2473" s="5"/>
      <c r="UL2473" s="5"/>
      <c r="UM2473" s="5"/>
      <c r="UN2473" s="5"/>
      <c r="UO2473" s="5"/>
      <c r="UP2473" s="5"/>
      <c r="UQ2473" s="5"/>
      <c r="UR2473" s="5"/>
      <c r="US2473" s="5"/>
      <c r="UT2473" s="5"/>
      <c r="UU2473" s="5"/>
      <c r="UV2473" s="5"/>
      <c r="UW2473" s="5"/>
      <c r="UX2473" s="5"/>
      <c r="UY2473" s="5"/>
      <c r="UZ2473" s="5"/>
      <c r="VA2473" s="5"/>
      <c r="VB2473" s="5"/>
      <c r="VC2473" s="5"/>
      <c r="VD2473" s="5"/>
      <c r="VE2473" s="5"/>
      <c r="VF2473" s="5"/>
      <c r="VG2473" s="5"/>
      <c r="VH2473" s="5"/>
      <c r="VI2473" s="5"/>
      <c r="VJ2473" s="5"/>
      <c r="VK2473" s="5"/>
      <c r="VL2473" s="5"/>
      <c r="VM2473" s="5"/>
      <c r="VN2473" s="5"/>
      <c r="VO2473" s="5"/>
      <c r="VP2473" s="5"/>
      <c r="VQ2473" s="5"/>
      <c r="VR2473" s="5"/>
      <c r="VS2473" s="5"/>
      <c r="VT2473" s="5"/>
      <c r="VU2473" s="5"/>
      <c r="VV2473" s="5"/>
      <c r="VW2473" s="5"/>
      <c r="VX2473" s="5"/>
      <c r="VY2473" s="5"/>
      <c r="VZ2473" s="5"/>
      <c r="WA2473" s="5"/>
      <c r="WB2473" s="5"/>
      <c r="WC2473" s="5"/>
      <c r="WD2473" s="5"/>
      <c r="WE2473" s="5"/>
      <c r="WF2473" s="5"/>
      <c r="WG2473" s="5"/>
      <c r="WH2473" s="5"/>
      <c r="WI2473" s="5"/>
      <c r="WJ2473" s="5"/>
      <c r="WK2473" s="5"/>
      <c r="WL2473" s="5"/>
      <c r="WM2473" s="5"/>
      <c r="WN2473" s="5"/>
      <c r="WO2473" s="5"/>
      <c r="WP2473" s="5"/>
      <c r="WQ2473" s="5"/>
      <c r="WR2473" s="5"/>
      <c r="WS2473" s="5"/>
      <c r="WT2473" s="5"/>
      <c r="WU2473" s="5"/>
      <c r="WV2473" s="5"/>
      <c r="WW2473" s="5"/>
      <c r="WX2473" s="5"/>
      <c r="WY2473" s="5"/>
      <c r="WZ2473" s="5"/>
      <c r="XA2473" s="5"/>
      <c r="XB2473" s="5"/>
      <c r="XC2473" s="5"/>
      <c r="XD2473" s="5"/>
      <c r="XE2473" s="5"/>
      <c r="XF2473" s="5"/>
      <c r="XG2473" s="5"/>
      <c r="XH2473" s="5"/>
      <c r="XI2473" s="5"/>
      <c r="XJ2473" s="5"/>
      <c r="XK2473" s="5"/>
      <c r="XL2473" s="5"/>
      <c r="XM2473" s="5"/>
      <c r="XN2473" s="5"/>
      <c r="XO2473" s="5"/>
      <c r="XP2473" s="5"/>
      <c r="XQ2473" s="5"/>
      <c r="XR2473" s="5"/>
      <c r="XS2473" s="5"/>
      <c r="XT2473" s="5"/>
      <c r="XU2473" s="5"/>
      <c r="XV2473" s="5"/>
      <c r="XW2473" s="5"/>
      <c r="XX2473" s="5"/>
      <c r="XY2473" s="5"/>
      <c r="XZ2473" s="5"/>
      <c r="YA2473" s="5"/>
      <c r="YB2473" s="5"/>
      <c r="YC2473" s="5"/>
      <c r="YD2473" s="5"/>
      <c r="YE2473" s="5"/>
      <c r="YF2473" s="5"/>
      <c r="YG2473" s="5"/>
      <c r="YH2473" s="5"/>
      <c r="YI2473" s="5"/>
      <c r="YJ2473" s="5"/>
      <c r="YK2473" s="5"/>
      <c r="YL2473" s="5"/>
      <c r="YM2473" s="5"/>
      <c r="YN2473" s="5"/>
      <c r="YO2473" s="5"/>
      <c r="YP2473" s="5"/>
      <c r="YQ2473" s="5"/>
      <c r="YR2473" s="5"/>
      <c r="YS2473" s="5"/>
      <c r="YT2473" s="5"/>
      <c r="YU2473" s="5"/>
      <c r="YV2473" s="5"/>
      <c r="YW2473" s="5"/>
      <c r="YX2473" s="5"/>
      <c r="YY2473" s="5"/>
      <c r="YZ2473" s="5"/>
      <c r="ZA2473" s="5"/>
      <c r="ZB2473" s="5"/>
      <c r="ZC2473" s="5"/>
      <c r="ZD2473" s="5"/>
      <c r="ZE2473" s="5"/>
      <c r="ZF2473" s="5"/>
      <c r="ZG2473" s="5"/>
      <c r="ZH2473" s="5"/>
      <c r="ZI2473" s="5"/>
      <c r="ZJ2473" s="5"/>
      <c r="ZK2473" s="5"/>
      <c r="ZL2473" s="5"/>
      <c r="ZM2473" s="5"/>
      <c r="ZN2473" s="5"/>
      <c r="ZO2473" s="5"/>
      <c r="ZP2473" s="5"/>
      <c r="ZQ2473" s="5"/>
      <c r="ZR2473" s="5"/>
      <c r="ZS2473" s="5"/>
      <c r="ZT2473" s="5"/>
      <c r="ZU2473" s="5"/>
      <c r="ZV2473" s="5"/>
      <c r="ZW2473" s="5"/>
      <c r="ZX2473" s="5"/>
      <c r="ZY2473" s="5"/>
      <c r="ZZ2473" s="5"/>
      <c r="AAA2473" s="5"/>
      <c r="AAB2473" s="5"/>
      <c r="AAC2473" s="5"/>
      <c r="AAD2473" s="5"/>
      <c r="AAE2473" s="5"/>
      <c r="AAF2473" s="5"/>
      <c r="AAG2473" s="5"/>
      <c r="AAH2473" s="5"/>
      <c r="AAI2473" s="5"/>
      <c r="AAJ2473" s="5"/>
      <c r="AAK2473" s="5"/>
      <c r="AAL2473" s="5"/>
      <c r="AAM2473" s="5"/>
      <c r="AAN2473" s="5"/>
      <c r="AAO2473" s="5"/>
      <c r="AAP2473" s="5"/>
      <c r="AAQ2473" s="5"/>
      <c r="AAR2473" s="5"/>
      <c r="AAS2473" s="5"/>
      <c r="AAT2473" s="5"/>
      <c r="AAU2473" s="5"/>
      <c r="AAV2473" s="5"/>
      <c r="AAW2473" s="5"/>
      <c r="AAX2473" s="5"/>
      <c r="AAY2473" s="5"/>
      <c r="AAZ2473" s="5"/>
      <c r="ABA2473" s="5"/>
      <c r="ABB2473" s="5"/>
      <c r="ABC2473" s="5"/>
      <c r="ABD2473" s="5"/>
      <c r="ABE2473" s="5"/>
      <c r="ABF2473" s="5"/>
      <c r="ABG2473" s="5"/>
      <c r="ABH2473" s="5"/>
      <c r="ABI2473" s="5"/>
      <c r="ABJ2473" s="5"/>
      <c r="ABK2473" s="5"/>
      <c r="ABL2473" s="5"/>
      <c r="ABM2473" s="5"/>
      <c r="ABN2473" s="5"/>
      <c r="ABO2473" s="5"/>
      <c r="ABP2473" s="5"/>
      <c r="ABQ2473" s="5"/>
      <c r="ABR2473" s="5"/>
      <c r="ABS2473" s="5"/>
      <c r="ABT2473" s="5"/>
      <c r="ABU2473" s="5"/>
      <c r="ABV2473" s="5"/>
      <c r="ABW2473" s="5"/>
      <c r="ABX2473" s="5"/>
      <c r="ABY2473" s="5"/>
      <c r="ABZ2473" s="5"/>
      <c r="ACA2473" s="5"/>
      <c r="ACB2473" s="5"/>
      <c r="ACC2473" s="5"/>
      <c r="ACD2473" s="5"/>
      <c r="ACE2473" s="5"/>
      <c r="ACF2473" s="5"/>
      <c r="ACG2473" s="5"/>
      <c r="ACH2473" s="5"/>
    </row>
    <row r="2474" spans="1:762" s="1" customFormat="1" ht="60">
      <c r="A2474" s="9" t="s">
        <v>2338</v>
      </c>
      <c r="B2474" s="9" t="s">
        <v>33653</v>
      </c>
      <c r="C2474" s="10" t="s">
        <v>19219</v>
      </c>
      <c r="D2474" s="10" t="s">
        <v>29727</v>
      </c>
      <c r="E2474" s="10" t="s">
        <v>31957</v>
      </c>
      <c r="F2474" s="10" t="s">
        <v>31959</v>
      </c>
      <c r="G2474" s="10" t="s">
        <v>31958</v>
      </c>
      <c r="H2474" s="10"/>
      <c r="I2474" s="10"/>
      <c r="J2474" s="10"/>
      <c r="K2474" s="10"/>
      <c r="L2474" s="10"/>
      <c r="M2474" s="10"/>
      <c r="N2474" s="10" t="s">
        <v>31961</v>
      </c>
      <c r="O2474" s="10" t="s">
        <v>31973</v>
      </c>
      <c r="P2474" s="10" t="s">
        <v>31972</v>
      </c>
      <c r="Q2474" s="11" t="s">
        <v>34271</v>
      </c>
      <c r="R2474" s="11" t="s">
        <v>34389</v>
      </c>
      <c r="S2474" s="11" t="s">
        <v>34390</v>
      </c>
      <c r="T2474" s="11"/>
      <c r="U2474" s="12">
        <v>114</v>
      </c>
      <c r="V2474" s="12"/>
      <c r="W2474" s="12" t="s">
        <v>34271</v>
      </c>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c r="CO2474" s="5"/>
      <c r="CP2474" s="5"/>
      <c r="CQ2474" s="5"/>
      <c r="CR2474" s="5"/>
      <c r="CS2474" s="5"/>
      <c r="CT2474" s="5"/>
      <c r="CU2474" s="5"/>
      <c r="CV2474" s="5"/>
      <c r="CW2474" s="5"/>
      <c r="CX2474" s="5"/>
      <c r="CY2474" s="5"/>
      <c r="CZ2474" s="5"/>
      <c r="DA2474" s="5"/>
      <c r="DB2474" s="5"/>
      <c r="DC2474" s="5"/>
      <c r="DD2474" s="5"/>
      <c r="DE2474" s="5"/>
      <c r="DF2474" s="5"/>
      <c r="DG2474" s="5"/>
      <c r="DH2474" s="5"/>
      <c r="DI2474" s="5"/>
      <c r="DJ2474" s="5"/>
      <c r="DK2474" s="5"/>
      <c r="DL2474" s="5"/>
      <c r="DM2474" s="5"/>
      <c r="DN2474" s="5"/>
      <c r="DO2474" s="5"/>
      <c r="DP2474" s="5"/>
      <c r="DQ2474" s="5"/>
      <c r="DR2474" s="5"/>
      <c r="DS2474" s="5"/>
      <c r="DT2474" s="5"/>
      <c r="DU2474" s="5"/>
      <c r="DV2474" s="5"/>
      <c r="DW2474" s="5"/>
      <c r="DX2474" s="5"/>
      <c r="DY2474" s="5"/>
      <c r="DZ2474" s="5"/>
      <c r="EA2474" s="5"/>
      <c r="EB2474" s="5"/>
      <c r="EC2474" s="5"/>
      <c r="ED2474" s="5"/>
      <c r="EE2474" s="5"/>
      <c r="EF2474" s="5"/>
      <c r="EG2474" s="5"/>
      <c r="EH2474" s="5"/>
      <c r="EI2474" s="5"/>
      <c r="EJ2474" s="5"/>
      <c r="EK2474" s="5"/>
      <c r="EL2474" s="5"/>
      <c r="EM2474" s="5"/>
      <c r="EN2474" s="5"/>
      <c r="EO2474" s="5"/>
      <c r="EP2474" s="5"/>
      <c r="EQ2474" s="5"/>
      <c r="ER2474" s="5"/>
      <c r="ES2474" s="5"/>
      <c r="ET2474" s="5"/>
      <c r="EU2474" s="5"/>
      <c r="EV2474" s="5"/>
      <c r="EW2474" s="5"/>
      <c r="EX2474" s="5"/>
      <c r="EY2474" s="5"/>
      <c r="EZ2474" s="5"/>
      <c r="FA2474" s="5"/>
      <c r="FB2474" s="5"/>
      <c r="FC2474" s="5"/>
      <c r="FD2474" s="5"/>
      <c r="FE2474" s="5"/>
      <c r="FF2474" s="5"/>
      <c r="FG2474" s="5"/>
      <c r="FH2474" s="5"/>
      <c r="FI2474" s="5"/>
      <c r="FJ2474" s="5"/>
      <c r="FK2474" s="5"/>
      <c r="FL2474" s="5"/>
      <c r="FM2474" s="5"/>
      <c r="FN2474" s="5"/>
      <c r="FO2474" s="5"/>
      <c r="FP2474" s="5"/>
      <c r="FQ2474" s="5"/>
      <c r="FR2474" s="5"/>
      <c r="FS2474" s="5"/>
      <c r="FT2474" s="5"/>
      <c r="FU2474" s="5"/>
      <c r="FV2474" s="5"/>
      <c r="FW2474" s="5"/>
      <c r="FX2474" s="5"/>
      <c r="FY2474" s="5"/>
      <c r="FZ2474" s="5"/>
      <c r="GA2474" s="5"/>
      <c r="GB2474" s="5"/>
      <c r="GC2474" s="5"/>
      <c r="GD2474" s="5"/>
      <c r="GE2474" s="5"/>
      <c r="GF2474" s="5"/>
      <c r="GG2474" s="5"/>
      <c r="GH2474" s="5"/>
      <c r="GI2474" s="5"/>
      <c r="GJ2474" s="5"/>
      <c r="GK2474" s="5"/>
      <c r="GL2474" s="5"/>
      <c r="GM2474" s="5"/>
      <c r="GN2474" s="5"/>
      <c r="GO2474" s="5"/>
      <c r="GP2474" s="5"/>
      <c r="GQ2474" s="5"/>
      <c r="GR2474" s="5"/>
      <c r="GS2474" s="5"/>
      <c r="GT2474" s="5"/>
      <c r="GU2474" s="5"/>
      <c r="GV2474" s="5"/>
      <c r="GW2474" s="5"/>
      <c r="GX2474" s="5"/>
      <c r="GY2474" s="5"/>
      <c r="GZ2474" s="5"/>
      <c r="HA2474" s="5"/>
      <c r="HB2474" s="5"/>
      <c r="HC2474" s="5"/>
      <c r="HD2474" s="5"/>
      <c r="HE2474" s="5"/>
      <c r="HF2474" s="5"/>
      <c r="HG2474" s="5"/>
      <c r="HH2474" s="5"/>
      <c r="HI2474" s="5"/>
      <c r="HJ2474" s="5"/>
      <c r="HK2474" s="5"/>
      <c r="HL2474" s="5"/>
      <c r="HM2474" s="5"/>
      <c r="HN2474" s="5"/>
      <c r="HO2474" s="5"/>
      <c r="HP2474" s="5"/>
      <c r="HQ2474" s="5"/>
      <c r="HR2474" s="5"/>
      <c r="HS2474" s="5"/>
      <c r="HT2474" s="5"/>
      <c r="HU2474" s="5"/>
      <c r="HV2474" s="5"/>
      <c r="HW2474" s="5"/>
      <c r="HX2474" s="5"/>
      <c r="HY2474" s="5"/>
      <c r="HZ2474" s="5"/>
      <c r="IA2474" s="5"/>
      <c r="IB2474" s="5"/>
      <c r="IC2474" s="5"/>
      <c r="ID2474" s="5"/>
      <c r="IE2474" s="5"/>
      <c r="IF2474" s="5"/>
      <c r="IG2474" s="5"/>
      <c r="IH2474" s="5"/>
      <c r="II2474" s="5"/>
      <c r="IJ2474" s="5"/>
      <c r="IK2474" s="5"/>
      <c r="IL2474" s="5"/>
      <c r="IM2474" s="5"/>
      <c r="IN2474" s="5"/>
      <c r="IO2474" s="5"/>
      <c r="IP2474" s="5"/>
      <c r="IQ2474" s="5"/>
      <c r="IR2474" s="5"/>
      <c r="IS2474" s="5"/>
      <c r="IT2474" s="5"/>
      <c r="IU2474" s="5"/>
      <c r="IV2474" s="5"/>
      <c r="IW2474" s="5"/>
      <c r="IX2474" s="5"/>
      <c r="IY2474" s="5"/>
      <c r="IZ2474" s="5"/>
      <c r="JA2474" s="5"/>
      <c r="JB2474" s="5"/>
      <c r="JC2474" s="5"/>
      <c r="JD2474" s="5"/>
      <c r="JE2474" s="5"/>
      <c r="JF2474" s="5"/>
      <c r="JG2474" s="5"/>
      <c r="JH2474" s="5"/>
      <c r="JI2474" s="5"/>
      <c r="JJ2474" s="5"/>
      <c r="JK2474" s="5"/>
      <c r="JL2474" s="5"/>
      <c r="JM2474" s="5"/>
      <c r="JN2474" s="5"/>
      <c r="JO2474" s="5"/>
      <c r="JP2474" s="5"/>
      <c r="JQ2474" s="5"/>
      <c r="JR2474" s="5"/>
      <c r="JS2474" s="5"/>
      <c r="JT2474" s="5"/>
      <c r="JU2474" s="5"/>
      <c r="JV2474" s="5"/>
      <c r="JW2474" s="5"/>
      <c r="JX2474" s="5"/>
      <c r="JY2474" s="5"/>
      <c r="JZ2474" s="5"/>
      <c r="KA2474" s="5"/>
      <c r="KB2474" s="5"/>
      <c r="KC2474" s="5"/>
      <c r="KD2474" s="5"/>
      <c r="KE2474" s="5"/>
      <c r="KF2474" s="5"/>
      <c r="KG2474" s="5"/>
      <c r="KH2474" s="5"/>
      <c r="KI2474" s="5"/>
      <c r="KJ2474" s="5"/>
      <c r="KK2474" s="5"/>
      <c r="KL2474" s="5"/>
      <c r="KM2474" s="5"/>
      <c r="KN2474" s="5"/>
      <c r="KO2474" s="5"/>
      <c r="KP2474" s="5"/>
      <c r="KQ2474" s="5"/>
      <c r="KR2474" s="5"/>
      <c r="KS2474" s="5"/>
      <c r="KT2474" s="5"/>
      <c r="KU2474" s="5"/>
      <c r="KV2474" s="5"/>
      <c r="KW2474" s="5"/>
      <c r="KX2474" s="5"/>
      <c r="KY2474" s="5"/>
      <c r="KZ2474" s="5"/>
      <c r="LA2474" s="5"/>
      <c r="LB2474" s="5"/>
      <c r="LC2474" s="5"/>
      <c r="LD2474" s="5"/>
      <c r="LE2474" s="5"/>
      <c r="LF2474" s="5"/>
      <c r="LG2474" s="5"/>
      <c r="LH2474" s="5"/>
      <c r="LI2474" s="5"/>
      <c r="LJ2474" s="5"/>
      <c r="LK2474" s="5"/>
      <c r="LL2474" s="5"/>
      <c r="LM2474" s="5"/>
      <c r="LN2474" s="5"/>
      <c r="LO2474" s="5"/>
      <c r="LP2474" s="5"/>
      <c r="LQ2474" s="5"/>
      <c r="LR2474" s="5"/>
      <c r="LS2474" s="5"/>
      <c r="LT2474" s="5"/>
      <c r="LU2474" s="5"/>
      <c r="LV2474" s="5"/>
      <c r="LW2474" s="5"/>
      <c r="LX2474" s="5"/>
      <c r="LY2474" s="5"/>
      <c r="LZ2474" s="5"/>
      <c r="MA2474" s="5"/>
      <c r="MB2474" s="5"/>
      <c r="MC2474" s="5"/>
      <c r="MD2474" s="5"/>
      <c r="ME2474" s="5"/>
      <c r="MF2474" s="5"/>
      <c r="MG2474" s="5"/>
      <c r="MH2474" s="5"/>
      <c r="MI2474" s="5"/>
      <c r="MJ2474" s="5"/>
      <c r="MK2474" s="5"/>
      <c r="ML2474" s="5"/>
      <c r="MM2474" s="5"/>
      <c r="MN2474" s="5"/>
      <c r="MO2474" s="5"/>
      <c r="MP2474" s="5"/>
      <c r="MQ2474" s="5"/>
      <c r="MR2474" s="5"/>
      <c r="MS2474" s="5"/>
      <c r="MT2474" s="5"/>
      <c r="MU2474" s="5"/>
      <c r="MV2474" s="5"/>
      <c r="MW2474" s="5"/>
      <c r="MX2474" s="5"/>
      <c r="MY2474" s="5"/>
      <c r="MZ2474" s="5"/>
      <c r="NA2474" s="5"/>
      <c r="NB2474" s="5"/>
      <c r="NC2474" s="5"/>
      <c r="ND2474" s="5"/>
      <c r="NE2474" s="5"/>
      <c r="NF2474" s="5"/>
      <c r="NG2474" s="5"/>
      <c r="NH2474" s="5"/>
      <c r="NI2474" s="5"/>
      <c r="NJ2474" s="5"/>
      <c r="NK2474" s="5"/>
      <c r="NL2474" s="5"/>
      <c r="NM2474" s="5"/>
      <c r="NN2474" s="5"/>
      <c r="NO2474" s="5"/>
      <c r="NP2474" s="5"/>
      <c r="NQ2474" s="5"/>
      <c r="NR2474" s="5"/>
      <c r="NS2474" s="5"/>
      <c r="NT2474" s="5"/>
      <c r="NU2474" s="5"/>
      <c r="NV2474" s="5"/>
      <c r="NW2474" s="5"/>
      <c r="NX2474" s="5"/>
      <c r="NY2474" s="5"/>
      <c r="NZ2474" s="5"/>
      <c r="OA2474" s="5"/>
      <c r="OB2474" s="5"/>
      <c r="OC2474" s="5"/>
      <c r="OD2474" s="5"/>
      <c r="OE2474" s="5"/>
      <c r="OF2474" s="5"/>
      <c r="OG2474" s="5"/>
      <c r="OH2474" s="5"/>
      <c r="OI2474" s="5"/>
      <c r="OJ2474" s="5"/>
      <c r="OK2474" s="5"/>
      <c r="OL2474" s="5"/>
      <c r="OM2474" s="5"/>
      <c r="ON2474" s="5"/>
      <c r="OO2474" s="5"/>
      <c r="OP2474" s="5"/>
      <c r="OQ2474" s="5"/>
      <c r="OR2474" s="5"/>
      <c r="OS2474" s="5"/>
      <c r="OT2474" s="5"/>
      <c r="OU2474" s="5"/>
      <c r="OV2474" s="5"/>
      <c r="OW2474" s="5"/>
      <c r="OX2474" s="5"/>
      <c r="OY2474" s="5"/>
      <c r="OZ2474" s="5"/>
      <c r="PA2474" s="5"/>
      <c r="PB2474" s="5"/>
      <c r="PC2474" s="5"/>
      <c r="PD2474" s="5"/>
      <c r="PE2474" s="5"/>
      <c r="PF2474" s="5"/>
      <c r="PG2474" s="5"/>
      <c r="PH2474" s="5"/>
      <c r="PI2474" s="5"/>
      <c r="PJ2474" s="5"/>
      <c r="PK2474" s="5"/>
      <c r="PL2474" s="5"/>
      <c r="PM2474" s="5"/>
      <c r="PN2474" s="5"/>
      <c r="PO2474" s="5"/>
      <c r="PP2474" s="5"/>
      <c r="PQ2474" s="5"/>
      <c r="PR2474" s="5"/>
      <c r="PS2474" s="5"/>
      <c r="PT2474" s="5"/>
      <c r="PU2474" s="5"/>
      <c r="PV2474" s="5"/>
      <c r="PW2474" s="5"/>
      <c r="PX2474" s="5"/>
      <c r="PY2474" s="5"/>
      <c r="PZ2474" s="5"/>
      <c r="QA2474" s="5"/>
      <c r="QB2474" s="5"/>
      <c r="QC2474" s="5"/>
      <c r="QD2474" s="5"/>
      <c r="QE2474" s="5"/>
      <c r="QF2474" s="5"/>
      <c r="QG2474" s="5"/>
      <c r="QH2474" s="5"/>
      <c r="QI2474" s="5"/>
      <c r="QJ2474" s="5"/>
      <c r="QK2474" s="5"/>
      <c r="QL2474" s="5"/>
      <c r="QM2474" s="5"/>
      <c r="QN2474" s="5"/>
      <c r="QO2474" s="5"/>
      <c r="QP2474" s="5"/>
      <c r="QQ2474" s="5"/>
      <c r="QR2474" s="5"/>
      <c r="QS2474" s="5"/>
      <c r="QT2474" s="5"/>
      <c r="QU2474" s="5"/>
      <c r="QV2474" s="5"/>
      <c r="QW2474" s="5"/>
      <c r="QX2474" s="5"/>
      <c r="QY2474" s="5"/>
      <c r="QZ2474" s="5"/>
      <c r="RA2474" s="5"/>
      <c r="RB2474" s="5"/>
      <c r="RC2474" s="5"/>
      <c r="RD2474" s="5"/>
      <c r="RE2474" s="5"/>
      <c r="RF2474" s="5"/>
      <c r="RG2474" s="5"/>
      <c r="RH2474" s="5"/>
      <c r="RI2474" s="5"/>
      <c r="RJ2474" s="5"/>
      <c r="RK2474" s="5"/>
      <c r="RL2474" s="5"/>
      <c r="RM2474" s="5"/>
      <c r="RN2474" s="5"/>
      <c r="RO2474" s="5"/>
      <c r="RP2474" s="5"/>
      <c r="RQ2474" s="5"/>
      <c r="RR2474" s="5"/>
      <c r="RS2474" s="5"/>
      <c r="RT2474" s="5"/>
      <c r="RU2474" s="5"/>
      <c r="RV2474" s="5"/>
      <c r="RW2474" s="5"/>
      <c r="RX2474" s="5"/>
      <c r="RY2474" s="5"/>
      <c r="RZ2474" s="5"/>
      <c r="SA2474" s="5"/>
      <c r="SB2474" s="5"/>
      <c r="SC2474" s="5"/>
      <c r="SD2474" s="5"/>
      <c r="SE2474" s="5"/>
      <c r="SF2474" s="5"/>
      <c r="SG2474" s="5"/>
      <c r="SH2474" s="5"/>
      <c r="SI2474" s="5"/>
      <c r="SJ2474" s="5"/>
      <c r="SK2474" s="5"/>
      <c r="SL2474" s="5"/>
      <c r="SM2474" s="5"/>
      <c r="SN2474" s="5"/>
      <c r="SO2474" s="5"/>
      <c r="SP2474" s="5"/>
      <c r="SQ2474" s="5"/>
      <c r="SR2474" s="5"/>
      <c r="SS2474" s="5"/>
      <c r="ST2474" s="5"/>
      <c r="SU2474" s="5"/>
      <c r="SV2474" s="5"/>
      <c r="SW2474" s="5"/>
      <c r="SX2474" s="5"/>
      <c r="SY2474" s="5"/>
      <c r="SZ2474" s="5"/>
      <c r="TA2474" s="5"/>
      <c r="TB2474" s="5"/>
      <c r="TC2474" s="5"/>
      <c r="TD2474" s="5"/>
      <c r="TE2474" s="5"/>
      <c r="TF2474" s="5"/>
      <c r="TG2474" s="5"/>
      <c r="TH2474" s="5"/>
      <c r="TI2474" s="5"/>
      <c r="TJ2474" s="5"/>
      <c r="TK2474" s="5"/>
      <c r="TL2474" s="5"/>
      <c r="TM2474" s="5"/>
      <c r="TN2474" s="5"/>
      <c r="TO2474" s="5"/>
      <c r="TP2474" s="5"/>
      <c r="TQ2474" s="5"/>
      <c r="TR2474" s="5"/>
      <c r="TS2474" s="5"/>
      <c r="TT2474" s="5"/>
      <c r="TU2474" s="5"/>
      <c r="TV2474" s="5"/>
      <c r="TW2474" s="5"/>
      <c r="TX2474" s="5"/>
      <c r="TY2474" s="5"/>
      <c r="TZ2474" s="5"/>
      <c r="UA2474" s="5"/>
      <c r="UB2474" s="5"/>
      <c r="UC2474" s="5"/>
      <c r="UD2474" s="5"/>
      <c r="UE2474" s="5"/>
      <c r="UF2474" s="5"/>
      <c r="UG2474" s="5"/>
      <c r="UH2474" s="5"/>
      <c r="UI2474" s="5"/>
      <c r="UJ2474" s="5"/>
      <c r="UK2474" s="5"/>
      <c r="UL2474" s="5"/>
      <c r="UM2474" s="5"/>
      <c r="UN2474" s="5"/>
      <c r="UO2474" s="5"/>
      <c r="UP2474" s="5"/>
      <c r="UQ2474" s="5"/>
      <c r="UR2474" s="5"/>
      <c r="US2474" s="5"/>
      <c r="UT2474" s="5"/>
      <c r="UU2474" s="5"/>
      <c r="UV2474" s="5"/>
      <c r="UW2474" s="5"/>
      <c r="UX2474" s="5"/>
      <c r="UY2474" s="5"/>
      <c r="UZ2474" s="5"/>
      <c r="VA2474" s="5"/>
      <c r="VB2474" s="5"/>
      <c r="VC2474" s="5"/>
      <c r="VD2474" s="5"/>
      <c r="VE2474" s="5"/>
      <c r="VF2474" s="5"/>
      <c r="VG2474" s="5"/>
      <c r="VH2474" s="5"/>
      <c r="VI2474" s="5"/>
      <c r="VJ2474" s="5"/>
      <c r="VK2474" s="5"/>
      <c r="VL2474" s="5"/>
      <c r="VM2474" s="5"/>
      <c r="VN2474" s="5"/>
      <c r="VO2474" s="5"/>
      <c r="VP2474" s="5"/>
      <c r="VQ2474" s="5"/>
      <c r="VR2474" s="5"/>
      <c r="VS2474" s="5"/>
      <c r="VT2474" s="5"/>
      <c r="VU2474" s="5"/>
      <c r="VV2474" s="5"/>
      <c r="VW2474" s="5"/>
      <c r="VX2474" s="5"/>
      <c r="VY2474" s="5"/>
      <c r="VZ2474" s="5"/>
      <c r="WA2474" s="5"/>
      <c r="WB2474" s="5"/>
      <c r="WC2474" s="5"/>
      <c r="WD2474" s="5"/>
      <c r="WE2474" s="5"/>
      <c r="WF2474" s="5"/>
      <c r="WG2474" s="5"/>
      <c r="WH2474" s="5"/>
      <c r="WI2474" s="5"/>
      <c r="WJ2474" s="5"/>
      <c r="WK2474" s="5"/>
      <c r="WL2474" s="5"/>
      <c r="WM2474" s="5"/>
      <c r="WN2474" s="5"/>
      <c r="WO2474" s="5"/>
      <c r="WP2474" s="5"/>
      <c r="WQ2474" s="5"/>
      <c r="WR2474" s="5"/>
      <c r="WS2474" s="5"/>
      <c r="WT2474" s="5"/>
      <c r="WU2474" s="5"/>
      <c r="WV2474" s="5"/>
      <c r="WW2474" s="5"/>
      <c r="WX2474" s="5"/>
      <c r="WY2474" s="5"/>
      <c r="WZ2474" s="5"/>
      <c r="XA2474" s="5"/>
      <c r="XB2474" s="5"/>
      <c r="XC2474" s="5"/>
      <c r="XD2474" s="5"/>
      <c r="XE2474" s="5"/>
      <c r="XF2474" s="5"/>
      <c r="XG2474" s="5"/>
      <c r="XH2474" s="5"/>
      <c r="XI2474" s="5"/>
      <c r="XJ2474" s="5"/>
      <c r="XK2474" s="5"/>
      <c r="XL2474" s="5"/>
      <c r="XM2474" s="5"/>
      <c r="XN2474" s="5"/>
      <c r="XO2474" s="5"/>
      <c r="XP2474" s="5"/>
      <c r="XQ2474" s="5"/>
      <c r="XR2474" s="5"/>
      <c r="XS2474" s="5"/>
      <c r="XT2474" s="5"/>
      <c r="XU2474" s="5"/>
      <c r="XV2474" s="5"/>
      <c r="XW2474" s="5"/>
      <c r="XX2474" s="5"/>
      <c r="XY2474" s="5"/>
      <c r="XZ2474" s="5"/>
      <c r="YA2474" s="5"/>
      <c r="YB2474" s="5"/>
      <c r="YC2474" s="5"/>
      <c r="YD2474" s="5"/>
      <c r="YE2474" s="5"/>
      <c r="YF2474" s="5"/>
      <c r="YG2474" s="5"/>
      <c r="YH2474" s="5"/>
      <c r="YI2474" s="5"/>
      <c r="YJ2474" s="5"/>
      <c r="YK2474" s="5"/>
      <c r="YL2474" s="5"/>
      <c r="YM2474" s="5"/>
      <c r="YN2474" s="5"/>
      <c r="YO2474" s="5"/>
      <c r="YP2474" s="5"/>
      <c r="YQ2474" s="5"/>
      <c r="YR2474" s="5"/>
      <c r="YS2474" s="5"/>
      <c r="YT2474" s="5"/>
      <c r="YU2474" s="5"/>
      <c r="YV2474" s="5"/>
      <c r="YW2474" s="5"/>
      <c r="YX2474" s="5"/>
      <c r="YY2474" s="5"/>
      <c r="YZ2474" s="5"/>
      <c r="ZA2474" s="5"/>
      <c r="ZB2474" s="5"/>
      <c r="ZC2474" s="5"/>
      <c r="ZD2474" s="5"/>
      <c r="ZE2474" s="5"/>
      <c r="ZF2474" s="5"/>
      <c r="ZG2474" s="5"/>
      <c r="ZH2474" s="5"/>
      <c r="ZI2474" s="5"/>
      <c r="ZJ2474" s="5"/>
      <c r="ZK2474" s="5"/>
      <c r="ZL2474" s="5"/>
      <c r="ZM2474" s="5"/>
      <c r="ZN2474" s="5"/>
      <c r="ZO2474" s="5"/>
      <c r="ZP2474" s="5"/>
      <c r="ZQ2474" s="5"/>
      <c r="ZR2474" s="5"/>
      <c r="ZS2474" s="5"/>
      <c r="ZT2474" s="5"/>
      <c r="ZU2474" s="5"/>
      <c r="ZV2474" s="5"/>
      <c r="ZW2474" s="5"/>
      <c r="ZX2474" s="5"/>
      <c r="ZY2474" s="5"/>
      <c r="ZZ2474" s="5"/>
      <c r="AAA2474" s="5"/>
      <c r="AAB2474" s="5"/>
      <c r="AAC2474" s="5"/>
      <c r="AAD2474" s="5"/>
      <c r="AAE2474" s="5"/>
      <c r="AAF2474" s="5"/>
      <c r="AAG2474" s="5"/>
      <c r="AAH2474" s="5"/>
      <c r="AAI2474" s="5"/>
      <c r="AAJ2474" s="5"/>
      <c r="AAK2474" s="5"/>
      <c r="AAL2474" s="5"/>
      <c r="AAM2474" s="5"/>
      <c r="AAN2474" s="5"/>
      <c r="AAO2474" s="5"/>
      <c r="AAP2474" s="5"/>
      <c r="AAQ2474" s="5"/>
      <c r="AAR2474" s="5"/>
      <c r="AAS2474" s="5"/>
      <c r="AAT2474" s="5"/>
      <c r="AAU2474" s="5"/>
      <c r="AAV2474" s="5"/>
      <c r="AAW2474" s="5"/>
      <c r="AAX2474" s="5"/>
      <c r="AAY2474" s="5"/>
      <c r="AAZ2474" s="5"/>
      <c r="ABA2474" s="5"/>
      <c r="ABB2474" s="5"/>
      <c r="ABC2474" s="5"/>
      <c r="ABD2474" s="5"/>
      <c r="ABE2474" s="5"/>
      <c r="ABF2474" s="5"/>
      <c r="ABG2474" s="5"/>
      <c r="ABH2474" s="5"/>
      <c r="ABI2474" s="5"/>
      <c r="ABJ2474" s="5"/>
      <c r="ABK2474" s="5"/>
      <c r="ABL2474" s="5"/>
      <c r="ABM2474" s="5"/>
      <c r="ABN2474" s="5"/>
      <c r="ABO2474" s="5"/>
      <c r="ABP2474" s="5"/>
      <c r="ABQ2474" s="5"/>
      <c r="ABR2474" s="5"/>
      <c r="ABS2474" s="5"/>
      <c r="ABT2474" s="5"/>
      <c r="ABU2474" s="5"/>
      <c r="ABV2474" s="5"/>
      <c r="ABW2474" s="5"/>
      <c r="ABX2474" s="5"/>
      <c r="ABY2474" s="5"/>
      <c r="ABZ2474" s="5"/>
      <c r="ACA2474" s="5"/>
      <c r="ACB2474" s="5"/>
      <c r="ACC2474" s="5"/>
      <c r="ACD2474" s="5"/>
      <c r="ACE2474" s="5"/>
      <c r="ACF2474" s="5"/>
      <c r="ACG2474" s="5"/>
      <c r="ACH2474" s="5"/>
    </row>
    <row r="2475" spans="1:762" s="1" customFormat="1" ht="60">
      <c r="A2475" s="9" t="s">
        <v>2338</v>
      </c>
      <c r="B2475" s="9" t="s">
        <v>33653</v>
      </c>
      <c r="C2475" s="10" t="s">
        <v>19219</v>
      </c>
      <c r="D2475" s="10" t="s">
        <v>29727</v>
      </c>
      <c r="E2475" s="10" t="s">
        <v>31957</v>
      </c>
      <c r="F2475" s="10" t="s">
        <v>31959</v>
      </c>
      <c r="G2475" s="10" t="s">
        <v>31958</v>
      </c>
      <c r="H2475" s="10"/>
      <c r="I2475" s="10"/>
      <c r="J2475" s="10"/>
      <c r="K2475" s="10"/>
      <c r="L2475" s="10"/>
      <c r="M2475" s="10"/>
      <c r="N2475" s="10" t="s">
        <v>31961</v>
      </c>
      <c r="O2475" s="10" t="s">
        <v>31973</v>
      </c>
      <c r="P2475" s="10" t="s">
        <v>31972</v>
      </c>
      <c r="Q2475" s="11" t="s">
        <v>34272</v>
      </c>
      <c r="R2475" s="11" t="s">
        <v>34391</v>
      </c>
      <c r="S2475" s="11" t="s">
        <v>34392</v>
      </c>
      <c r="T2475" s="11"/>
      <c r="U2475" s="12">
        <v>114</v>
      </c>
      <c r="V2475" s="12"/>
      <c r="W2475" s="12" t="s">
        <v>34272</v>
      </c>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c r="BU2475" s="5"/>
      <c r="BV2475" s="5"/>
      <c r="BW2475" s="5"/>
      <c r="BX2475" s="5"/>
      <c r="BY2475" s="5"/>
      <c r="BZ2475" s="5"/>
      <c r="CA2475" s="5"/>
      <c r="CB2475" s="5"/>
      <c r="CC2475" s="5"/>
      <c r="CD2475" s="5"/>
      <c r="CE2475" s="5"/>
      <c r="CF2475" s="5"/>
      <c r="CG2475" s="5"/>
      <c r="CH2475" s="5"/>
      <c r="CI2475" s="5"/>
      <c r="CJ2475" s="5"/>
      <c r="CK2475" s="5"/>
      <c r="CL2475" s="5"/>
      <c r="CM2475" s="5"/>
      <c r="CN2475" s="5"/>
      <c r="CO2475" s="5"/>
      <c r="CP2475" s="5"/>
      <c r="CQ2475" s="5"/>
      <c r="CR2475" s="5"/>
      <c r="CS2475" s="5"/>
      <c r="CT2475" s="5"/>
      <c r="CU2475" s="5"/>
      <c r="CV2475" s="5"/>
      <c r="CW2475" s="5"/>
      <c r="CX2475" s="5"/>
      <c r="CY2475" s="5"/>
      <c r="CZ2475" s="5"/>
      <c r="DA2475" s="5"/>
      <c r="DB2475" s="5"/>
      <c r="DC2475" s="5"/>
      <c r="DD2475" s="5"/>
      <c r="DE2475" s="5"/>
      <c r="DF2475" s="5"/>
      <c r="DG2475" s="5"/>
      <c r="DH2475" s="5"/>
      <c r="DI2475" s="5"/>
      <c r="DJ2475" s="5"/>
      <c r="DK2475" s="5"/>
      <c r="DL2475" s="5"/>
      <c r="DM2475" s="5"/>
      <c r="DN2475" s="5"/>
      <c r="DO2475" s="5"/>
      <c r="DP2475" s="5"/>
      <c r="DQ2475" s="5"/>
      <c r="DR2475" s="5"/>
      <c r="DS2475" s="5"/>
      <c r="DT2475" s="5"/>
      <c r="DU2475" s="5"/>
      <c r="DV2475" s="5"/>
      <c r="DW2475" s="5"/>
      <c r="DX2475" s="5"/>
      <c r="DY2475" s="5"/>
      <c r="DZ2475" s="5"/>
      <c r="EA2475" s="5"/>
      <c r="EB2475" s="5"/>
      <c r="EC2475" s="5"/>
      <c r="ED2475" s="5"/>
      <c r="EE2475" s="5"/>
      <c r="EF2475" s="5"/>
      <c r="EG2475" s="5"/>
      <c r="EH2475" s="5"/>
      <c r="EI2475" s="5"/>
      <c r="EJ2475" s="5"/>
      <c r="EK2475" s="5"/>
      <c r="EL2475" s="5"/>
      <c r="EM2475" s="5"/>
      <c r="EN2475" s="5"/>
      <c r="EO2475" s="5"/>
      <c r="EP2475" s="5"/>
      <c r="EQ2475" s="5"/>
      <c r="ER2475" s="5"/>
      <c r="ES2475" s="5"/>
      <c r="ET2475" s="5"/>
      <c r="EU2475" s="5"/>
      <c r="EV2475" s="5"/>
      <c r="EW2475" s="5"/>
      <c r="EX2475" s="5"/>
      <c r="EY2475" s="5"/>
      <c r="EZ2475" s="5"/>
      <c r="FA2475" s="5"/>
      <c r="FB2475" s="5"/>
      <c r="FC2475" s="5"/>
      <c r="FD2475" s="5"/>
      <c r="FE2475" s="5"/>
      <c r="FF2475" s="5"/>
      <c r="FG2475" s="5"/>
      <c r="FH2475" s="5"/>
      <c r="FI2475" s="5"/>
      <c r="FJ2475" s="5"/>
      <c r="FK2475" s="5"/>
      <c r="FL2475" s="5"/>
      <c r="FM2475" s="5"/>
      <c r="FN2475" s="5"/>
      <c r="FO2475" s="5"/>
      <c r="FP2475" s="5"/>
      <c r="FQ2475" s="5"/>
      <c r="FR2475" s="5"/>
      <c r="FS2475" s="5"/>
      <c r="FT2475" s="5"/>
      <c r="FU2475" s="5"/>
      <c r="FV2475" s="5"/>
      <c r="FW2475" s="5"/>
      <c r="FX2475" s="5"/>
      <c r="FY2475" s="5"/>
      <c r="FZ2475" s="5"/>
      <c r="GA2475" s="5"/>
      <c r="GB2475" s="5"/>
      <c r="GC2475" s="5"/>
      <c r="GD2475" s="5"/>
      <c r="GE2475" s="5"/>
      <c r="GF2475" s="5"/>
      <c r="GG2475" s="5"/>
      <c r="GH2475" s="5"/>
      <c r="GI2475" s="5"/>
      <c r="GJ2475" s="5"/>
      <c r="GK2475" s="5"/>
      <c r="GL2475" s="5"/>
      <c r="GM2475" s="5"/>
      <c r="GN2475" s="5"/>
      <c r="GO2475" s="5"/>
      <c r="GP2475" s="5"/>
      <c r="GQ2475" s="5"/>
      <c r="GR2475" s="5"/>
      <c r="GS2475" s="5"/>
      <c r="GT2475" s="5"/>
      <c r="GU2475" s="5"/>
      <c r="GV2475" s="5"/>
      <c r="GW2475" s="5"/>
      <c r="GX2475" s="5"/>
      <c r="GY2475" s="5"/>
      <c r="GZ2475" s="5"/>
      <c r="HA2475" s="5"/>
      <c r="HB2475" s="5"/>
      <c r="HC2475" s="5"/>
      <c r="HD2475" s="5"/>
      <c r="HE2475" s="5"/>
      <c r="HF2475" s="5"/>
      <c r="HG2475" s="5"/>
      <c r="HH2475" s="5"/>
      <c r="HI2475" s="5"/>
      <c r="HJ2475" s="5"/>
      <c r="HK2475" s="5"/>
      <c r="HL2475" s="5"/>
      <c r="HM2475" s="5"/>
      <c r="HN2475" s="5"/>
      <c r="HO2475" s="5"/>
      <c r="HP2475" s="5"/>
      <c r="HQ2475" s="5"/>
      <c r="HR2475" s="5"/>
      <c r="HS2475" s="5"/>
      <c r="HT2475" s="5"/>
      <c r="HU2475" s="5"/>
      <c r="HV2475" s="5"/>
      <c r="HW2475" s="5"/>
      <c r="HX2475" s="5"/>
      <c r="HY2475" s="5"/>
      <c r="HZ2475" s="5"/>
      <c r="IA2475" s="5"/>
      <c r="IB2475" s="5"/>
      <c r="IC2475" s="5"/>
      <c r="ID2475" s="5"/>
      <c r="IE2475" s="5"/>
      <c r="IF2475" s="5"/>
      <c r="IG2475" s="5"/>
      <c r="IH2475" s="5"/>
      <c r="II2475" s="5"/>
      <c r="IJ2475" s="5"/>
      <c r="IK2475" s="5"/>
      <c r="IL2475" s="5"/>
      <c r="IM2475" s="5"/>
      <c r="IN2475" s="5"/>
      <c r="IO2475" s="5"/>
      <c r="IP2475" s="5"/>
      <c r="IQ2475" s="5"/>
      <c r="IR2475" s="5"/>
      <c r="IS2475" s="5"/>
      <c r="IT2475" s="5"/>
      <c r="IU2475" s="5"/>
      <c r="IV2475" s="5"/>
      <c r="IW2475" s="5"/>
      <c r="IX2475" s="5"/>
      <c r="IY2475" s="5"/>
      <c r="IZ2475" s="5"/>
      <c r="JA2475" s="5"/>
      <c r="JB2475" s="5"/>
      <c r="JC2475" s="5"/>
      <c r="JD2475" s="5"/>
      <c r="JE2475" s="5"/>
      <c r="JF2475" s="5"/>
      <c r="JG2475" s="5"/>
      <c r="JH2475" s="5"/>
      <c r="JI2475" s="5"/>
      <c r="JJ2475" s="5"/>
      <c r="JK2475" s="5"/>
      <c r="JL2475" s="5"/>
      <c r="JM2475" s="5"/>
      <c r="JN2475" s="5"/>
      <c r="JO2475" s="5"/>
      <c r="JP2475" s="5"/>
      <c r="JQ2475" s="5"/>
      <c r="JR2475" s="5"/>
      <c r="JS2475" s="5"/>
      <c r="JT2475" s="5"/>
      <c r="JU2475" s="5"/>
      <c r="JV2475" s="5"/>
      <c r="JW2475" s="5"/>
      <c r="JX2475" s="5"/>
      <c r="JY2475" s="5"/>
      <c r="JZ2475" s="5"/>
      <c r="KA2475" s="5"/>
      <c r="KB2475" s="5"/>
      <c r="KC2475" s="5"/>
      <c r="KD2475" s="5"/>
      <c r="KE2475" s="5"/>
      <c r="KF2475" s="5"/>
      <c r="KG2475" s="5"/>
      <c r="KH2475" s="5"/>
      <c r="KI2475" s="5"/>
      <c r="KJ2475" s="5"/>
      <c r="KK2475" s="5"/>
      <c r="KL2475" s="5"/>
      <c r="KM2475" s="5"/>
      <c r="KN2475" s="5"/>
      <c r="KO2475" s="5"/>
      <c r="KP2475" s="5"/>
      <c r="KQ2475" s="5"/>
      <c r="KR2475" s="5"/>
      <c r="KS2475" s="5"/>
      <c r="KT2475" s="5"/>
      <c r="KU2475" s="5"/>
      <c r="KV2475" s="5"/>
      <c r="KW2475" s="5"/>
      <c r="KX2475" s="5"/>
      <c r="KY2475" s="5"/>
      <c r="KZ2475" s="5"/>
      <c r="LA2475" s="5"/>
      <c r="LB2475" s="5"/>
      <c r="LC2475" s="5"/>
      <c r="LD2475" s="5"/>
      <c r="LE2475" s="5"/>
      <c r="LF2475" s="5"/>
      <c r="LG2475" s="5"/>
      <c r="LH2475" s="5"/>
      <c r="LI2475" s="5"/>
      <c r="LJ2475" s="5"/>
      <c r="LK2475" s="5"/>
      <c r="LL2475" s="5"/>
      <c r="LM2475" s="5"/>
      <c r="LN2475" s="5"/>
      <c r="LO2475" s="5"/>
      <c r="LP2475" s="5"/>
      <c r="LQ2475" s="5"/>
      <c r="LR2475" s="5"/>
      <c r="LS2475" s="5"/>
      <c r="LT2475" s="5"/>
      <c r="LU2475" s="5"/>
      <c r="LV2475" s="5"/>
      <c r="LW2475" s="5"/>
      <c r="LX2475" s="5"/>
      <c r="LY2475" s="5"/>
      <c r="LZ2475" s="5"/>
      <c r="MA2475" s="5"/>
      <c r="MB2475" s="5"/>
      <c r="MC2475" s="5"/>
      <c r="MD2475" s="5"/>
      <c r="ME2475" s="5"/>
      <c r="MF2475" s="5"/>
      <c r="MG2475" s="5"/>
      <c r="MH2475" s="5"/>
      <c r="MI2475" s="5"/>
      <c r="MJ2475" s="5"/>
      <c r="MK2475" s="5"/>
      <c r="ML2475" s="5"/>
      <c r="MM2475" s="5"/>
      <c r="MN2475" s="5"/>
      <c r="MO2475" s="5"/>
      <c r="MP2475" s="5"/>
      <c r="MQ2475" s="5"/>
      <c r="MR2475" s="5"/>
      <c r="MS2475" s="5"/>
      <c r="MT2475" s="5"/>
      <c r="MU2475" s="5"/>
      <c r="MV2475" s="5"/>
      <c r="MW2475" s="5"/>
      <c r="MX2475" s="5"/>
      <c r="MY2475" s="5"/>
      <c r="MZ2475" s="5"/>
      <c r="NA2475" s="5"/>
      <c r="NB2475" s="5"/>
      <c r="NC2475" s="5"/>
      <c r="ND2475" s="5"/>
      <c r="NE2475" s="5"/>
      <c r="NF2475" s="5"/>
      <c r="NG2475" s="5"/>
      <c r="NH2475" s="5"/>
      <c r="NI2475" s="5"/>
      <c r="NJ2475" s="5"/>
      <c r="NK2475" s="5"/>
      <c r="NL2475" s="5"/>
      <c r="NM2475" s="5"/>
      <c r="NN2475" s="5"/>
      <c r="NO2475" s="5"/>
      <c r="NP2475" s="5"/>
      <c r="NQ2475" s="5"/>
      <c r="NR2475" s="5"/>
      <c r="NS2475" s="5"/>
      <c r="NT2475" s="5"/>
      <c r="NU2475" s="5"/>
      <c r="NV2475" s="5"/>
      <c r="NW2475" s="5"/>
      <c r="NX2475" s="5"/>
      <c r="NY2475" s="5"/>
      <c r="NZ2475" s="5"/>
      <c r="OA2475" s="5"/>
      <c r="OB2475" s="5"/>
      <c r="OC2475" s="5"/>
      <c r="OD2475" s="5"/>
      <c r="OE2475" s="5"/>
      <c r="OF2475" s="5"/>
      <c r="OG2475" s="5"/>
      <c r="OH2475" s="5"/>
      <c r="OI2475" s="5"/>
      <c r="OJ2475" s="5"/>
      <c r="OK2475" s="5"/>
      <c r="OL2475" s="5"/>
      <c r="OM2475" s="5"/>
      <c r="ON2475" s="5"/>
      <c r="OO2475" s="5"/>
      <c r="OP2475" s="5"/>
      <c r="OQ2475" s="5"/>
      <c r="OR2475" s="5"/>
      <c r="OS2475" s="5"/>
      <c r="OT2475" s="5"/>
      <c r="OU2475" s="5"/>
      <c r="OV2475" s="5"/>
      <c r="OW2475" s="5"/>
      <c r="OX2475" s="5"/>
      <c r="OY2475" s="5"/>
      <c r="OZ2475" s="5"/>
      <c r="PA2475" s="5"/>
      <c r="PB2475" s="5"/>
      <c r="PC2475" s="5"/>
      <c r="PD2475" s="5"/>
      <c r="PE2475" s="5"/>
      <c r="PF2475" s="5"/>
      <c r="PG2475" s="5"/>
      <c r="PH2475" s="5"/>
      <c r="PI2475" s="5"/>
      <c r="PJ2475" s="5"/>
      <c r="PK2475" s="5"/>
      <c r="PL2475" s="5"/>
      <c r="PM2475" s="5"/>
      <c r="PN2475" s="5"/>
      <c r="PO2475" s="5"/>
      <c r="PP2475" s="5"/>
      <c r="PQ2475" s="5"/>
      <c r="PR2475" s="5"/>
      <c r="PS2475" s="5"/>
      <c r="PT2475" s="5"/>
      <c r="PU2475" s="5"/>
      <c r="PV2475" s="5"/>
      <c r="PW2475" s="5"/>
      <c r="PX2475" s="5"/>
      <c r="PY2475" s="5"/>
      <c r="PZ2475" s="5"/>
      <c r="QA2475" s="5"/>
      <c r="QB2475" s="5"/>
      <c r="QC2475" s="5"/>
      <c r="QD2475" s="5"/>
      <c r="QE2475" s="5"/>
      <c r="QF2475" s="5"/>
      <c r="QG2475" s="5"/>
      <c r="QH2475" s="5"/>
      <c r="QI2475" s="5"/>
      <c r="QJ2475" s="5"/>
      <c r="QK2475" s="5"/>
      <c r="QL2475" s="5"/>
      <c r="QM2475" s="5"/>
      <c r="QN2475" s="5"/>
      <c r="QO2475" s="5"/>
      <c r="QP2475" s="5"/>
      <c r="QQ2475" s="5"/>
      <c r="QR2475" s="5"/>
      <c r="QS2475" s="5"/>
      <c r="QT2475" s="5"/>
      <c r="QU2475" s="5"/>
      <c r="QV2475" s="5"/>
      <c r="QW2475" s="5"/>
      <c r="QX2475" s="5"/>
      <c r="QY2475" s="5"/>
      <c r="QZ2475" s="5"/>
      <c r="RA2475" s="5"/>
      <c r="RB2475" s="5"/>
      <c r="RC2475" s="5"/>
      <c r="RD2475" s="5"/>
      <c r="RE2475" s="5"/>
      <c r="RF2475" s="5"/>
      <c r="RG2475" s="5"/>
      <c r="RH2475" s="5"/>
      <c r="RI2475" s="5"/>
      <c r="RJ2475" s="5"/>
      <c r="RK2475" s="5"/>
      <c r="RL2475" s="5"/>
      <c r="RM2475" s="5"/>
      <c r="RN2475" s="5"/>
      <c r="RO2475" s="5"/>
      <c r="RP2475" s="5"/>
      <c r="RQ2475" s="5"/>
      <c r="RR2475" s="5"/>
      <c r="RS2475" s="5"/>
      <c r="RT2475" s="5"/>
      <c r="RU2475" s="5"/>
      <c r="RV2475" s="5"/>
      <c r="RW2475" s="5"/>
      <c r="RX2475" s="5"/>
      <c r="RY2475" s="5"/>
      <c r="RZ2475" s="5"/>
      <c r="SA2475" s="5"/>
      <c r="SB2475" s="5"/>
      <c r="SC2475" s="5"/>
      <c r="SD2475" s="5"/>
      <c r="SE2475" s="5"/>
      <c r="SF2475" s="5"/>
      <c r="SG2475" s="5"/>
      <c r="SH2475" s="5"/>
      <c r="SI2475" s="5"/>
      <c r="SJ2475" s="5"/>
      <c r="SK2475" s="5"/>
      <c r="SL2475" s="5"/>
      <c r="SM2475" s="5"/>
      <c r="SN2475" s="5"/>
      <c r="SO2475" s="5"/>
      <c r="SP2475" s="5"/>
      <c r="SQ2475" s="5"/>
      <c r="SR2475" s="5"/>
      <c r="SS2475" s="5"/>
      <c r="ST2475" s="5"/>
      <c r="SU2475" s="5"/>
      <c r="SV2475" s="5"/>
      <c r="SW2475" s="5"/>
      <c r="SX2475" s="5"/>
      <c r="SY2475" s="5"/>
      <c r="SZ2475" s="5"/>
      <c r="TA2475" s="5"/>
      <c r="TB2475" s="5"/>
      <c r="TC2475" s="5"/>
      <c r="TD2475" s="5"/>
      <c r="TE2475" s="5"/>
      <c r="TF2475" s="5"/>
      <c r="TG2475" s="5"/>
      <c r="TH2475" s="5"/>
      <c r="TI2475" s="5"/>
      <c r="TJ2475" s="5"/>
      <c r="TK2475" s="5"/>
      <c r="TL2475" s="5"/>
      <c r="TM2475" s="5"/>
      <c r="TN2475" s="5"/>
      <c r="TO2475" s="5"/>
      <c r="TP2475" s="5"/>
      <c r="TQ2475" s="5"/>
      <c r="TR2475" s="5"/>
      <c r="TS2475" s="5"/>
      <c r="TT2475" s="5"/>
      <c r="TU2475" s="5"/>
      <c r="TV2475" s="5"/>
      <c r="TW2475" s="5"/>
      <c r="TX2475" s="5"/>
      <c r="TY2475" s="5"/>
      <c r="TZ2475" s="5"/>
      <c r="UA2475" s="5"/>
      <c r="UB2475" s="5"/>
      <c r="UC2475" s="5"/>
      <c r="UD2475" s="5"/>
      <c r="UE2475" s="5"/>
      <c r="UF2475" s="5"/>
      <c r="UG2475" s="5"/>
      <c r="UH2475" s="5"/>
      <c r="UI2475" s="5"/>
      <c r="UJ2475" s="5"/>
      <c r="UK2475" s="5"/>
      <c r="UL2475" s="5"/>
      <c r="UM2475" s="5"/>
      <c r="UN2475" s="5"/>
      <c r="UO2475" s="5"/>
      <c r="UP2475" s="5"/>
      <c r="UQ2475" s="5"/>
      <c r="UR2475" s="5"/>
      <c r="US2475" s="5"/>
      <c r="UT2475" s="5"/>
      <c r="UU2475" s="5"/>
      <c r="UV2475" s="5"/>
      <c r="UW2475" s="5"/>
      <c r="UX2475" s="5"/>
      <c r="UY2475" s="5"/>
      <c r="UZ2475" s="5"/>
      <c r="VA2475" s="5"/>
      <c r="VB2475" s="5"/>
      <c r="VC2475" s="5"/>
      <c r="VD2475" s="5"/>
      <c r="VE2475" s="5"/>
      <c r="VF2475" s="5"/>
      <c r="VG2475" s="5"/>
      <c r="VH2475" s="5"/>
      <c r="VI2475" s="5"/>
      <c r="VJ2475" s="5"/>
      <c r="VK2475" s="5"/>
      <c r="VL2475" s="5"/>
      <c r="VM2475" s="5"/>
      <c r="VN2475" s="5"/>
      <c r="VO2475" s="5"/>
      <c r="VP2475" s="5"/>
      <c r="VQ2475" s="5"/>
      <c r="VR2475" s="5"/>
      <c r="VS2475" s="5"/>
      <c r="VT2475" s="5"/>
      <c r="VU2475" s="5"/>
      <c r="VV2475" s="5"/>
      <c r="VW2475" s="5"/>
      <c r="VX2475" s="5"/>
      <c r="VY2475" s="5"/>
      <c r="VZ2475" s="5"/>
      <c r="WA2475" s="5"/>
      <c r="WB2475" s="5"/>
      <c r="WC2475" s="5"/>
      <c r="WD2475" s="5"/>
      <c r="WE2475" s="5"/>
      <c r="WF2475" s="5"/>
      <c r="WG2475" s="5"/>
      <c r="WH2475" s="5"/>
      <c r="WI2475" s="5"/>
      <c r="WJ2475" s="5"/>
      <c r="WK2475" s="5"/>
      <c r="WL2475" s="5"/>
      <c r="WM2475" s="5"/>
      <c r="WN2475" s="5"/>
      <c r="WO2475" s="5"/>
      <c r="WP2475" s="5"/>
      <c r="WQ2475" s="5"/>
      <c r="WR2475" s="5"/>
      <c r="WS2475" s="5"/>
      <c r="WT2475" s="5"/>
      <c r="WU2475" s="5"/>
      <c r="WV2475" s="5"/>
      <c r="WW2475" s="5"/>
      <c r="WX2475" s="5"/>
      <c r="WY2475" s="5"/>
      <c r="WZ2475" s="5"/>
      <c r="XA2475" s="5"/>
      <c r="XB2475" s="5"/>
      <c r="XC2475" s="5"/>
      <c r="XD2475" s="5"/>
      <c r="XE2475" s="5"/>
      <c r="XF2475" s="5"/>
      <c r="XG2475" s="5"/>
      <c r="XH2475" s="5"/>
      <c r="XI2475" s="5"/>
      <c r="XJ2475" s="5"/>
      <c r="XK2475" s="5"/>
      <c r="XL2475" s="5"/>
      <c r="XM2475" s="5"/>
      <c r="XN2475" s="5"/>
      <c r="XO2475" s="5"/>
      <c r="XP2475" s="5"/>
      <c r="XQ2475" s="5"/>
      <c r="XR2475" s="5"/>
      <c r="XS2475" s="5"/>
      <c r="XT2475" s="5"/>
      <c r="XU2475" s="5"/>
      <c r="XV2475" s="5"/>
      <c r="XW2475" s="5"/>
      <c r="XX2475" s="5"/>
      <c r="XY2475" s="5"/>
      <c r="XZ2475" s="5"/>
      <c r="YA2475" s="5"/>
      <c r="YB2475" s="5"/>
      <c r="YC2475" s="5"/>
      <c r="YD2475" s="5"/>
      <c r="YE2475" s="5"/>
      <c r="YF2475" s="5"/>
      <c r="YG2475" s="5"/>
      <c r="YH2475" s="5"/>
      <c r="YI2475" s="5"/>
      <c r="YJ2475" s="5"/>
      <c r="YK2475" s="5"/>
      <c r="YL2475" s="5"/>
      <c r="YM2475" s="5"/>
      <c r="YN2475" s="5"/>
      <c r="YO2475" s="5"/>
      <c r="YP2475" s="5"/>
      <c r="YQ2475" s="5"/>
      <c r="YR2475" s="5"/>
      <c r="YS2475" s="5"/>
      <c r="YT2475" s="5"/>
      <c r="YU2475" s="5"/>
      <c r="YV2475" s="5"/>
      <c r="YW2475" s="5"/>
      <c r="YX2475" s="5"/>
      <c r="YY2475" s="5"/>
      <c r="YZ2475" s="5"/>
      <c r="ZA2475" s="5"/>
      <c r="ZB2475" s="5"/>
      <c r="ZC2475" s="5"/>
      <c r="ZD2475" s="5"/>
      <c r="ZE2475" s="5"/>
      <c r="ZF2475" s="5"/>
      <c r="ZG2475" s="5"/>
      <c r="ZH2475" s="5"/>
      <c r="ZI2475" s="5"/>
      <c r="ZJ2475" s="5"/>
      <c r="ZK2475" s="5"/>
      <c r="ZL2475" s="5"/>
      <c r="ZM2475" s="5"/>
      <c r="ZN2475" s="5"/>
      <c r="ZO2475" s="5"/>
      <c r="ZP2475" s="5"/>
      <c r="ZQ2475" s="5"/>
      <c r="ZR2475" s="5"/>
      <c r="ZS2475" s="5"/>
      <c r="ZT2475" s="5"/>
      <c r="ZU2475" s="5"/>
      <c r="ZV2475" s="5"/>
      <c r="ZW2475" s="5"/>
      <c r="ZX2475" s="5"/>
      <c r="ZY2475" s="5"/>
      <c r="ZZ2475" s="5"/>
      <c r="AAA2475" s="5"/>
      <c r="AAB2475" s="5"/>
      <c r="AAC2475" s="5"/>
      <c r="AAD2475" s="5"/>
      <c r="AAE2475" s="5"/>
      <c r="AAF2475" s="5"/>
      <c r="AAG2475" s="5"/>
      <c r="AAH2475" s="5"/>
      <c r="AAI2475" s="5"/>
      <c r="AAJ2475" s="5"/>
      <c r="AAK2475" s="5"/>
      <c r="AAL2475" s="5"/>
      <c r="AAM2475" s="5"/>
      <c r="AAN2475" s="5"/>
      <c r="AAO2475" s="5"/>
      <c r="AAP2475" s="5"/>
      <c r="AAQ2475" s="5"/>
      <c r="AAR2475" s="5"/>
      <c r="AAS2475" s="5"/>
      <c r="AAT2475" s="5"/>
      <c r="AAU2475" s="5"/>
      <c r="AAV2475" s="5"/>
      <c r="AAW2475" s="5"/>
      <c r="AAX2475" s="5"/>
      <c r="AAY2475" s="5"/>
      <c r="AAZ2475" s="5"/>
      <c r="ABA2475" s="5"/>
      <c r="ABB2475" s="5"/>
      <c r="ABC2475" s="5"/>
      <c r="ABD2475" s="5"/>
      <c r="ABE2475" s="5"/>
      <c r="ABF2475" s="5"/>
      <c r="ABG2475" s="5"/>
      <c r="ABH2475" s="5"/>
      <c r="ABI2475" s="5"/>
      <c r="ABJ2475" s="5"/>
      <c r="ABK2475" s="5"/>
      <c r="ABL2475" s="5"/>
      <c r="ABM2475" s="5"/>
      <c r="ABN2475" s="5"/>
      <c r="ABO2475" s="5"/>
      <c r="ABP2475" s="5"/>
      <c r="ABQ2475" s="5"/>
      <c r="ABR2475" s="5"/>
      <c r="ABS2475" s="5"/>
      <c r="ABT2475" s="5"/>
      <c r="ABU2475" s="5"/>
      <c r="ABV2475" s="5"/>
      <c r="ABW2475" s="5"/>
      <c r="ABX2475" s="5"/>
      <c r="ABY2475" s="5"/>
      <c r="ABZ2475" s="5"/>
      <c r="ACA2475" s="5"/>
      <c r="ACB2475" s="5"/>
      <c r="ACC2475" s="5"/>
      <c r="ACD2475" s="5"/>
      <c r="ACE2475" s="5"/>
      <c r="ACF2475" s="5"/>
      <c r="ACG2475" s="5"/>
      <c r="ACH2475" s="5"/>
    </row>
    <row r="2476" spans="1:762" s="1" customFormat="1" ht="60">
      <c r="A2476" s="9" t="s">
        <v>2338</v>
      </c>
      <c r="B2476" s="9" t="s">
        <v>33653</v>
      </c>
      <c r="C2476" s="10" t="s">
        <v>19219</v>
      </c>
      <c r="D2476" s="10" t="s">
        <v>29727</v>
      </c>
      <c r="E2476" s="10" t="s">
        <v>31957</v>
      </c>
      <c r="F2476" s="10" t="s">
        <v>31959</v>
      </c>
      <c r="G2476" s="10" t="s">
        <v>31958</v>
      </c>
      <c r="H2476" s="10"/>
      <c r="I2476" s="10"/>
      <c r="J2476" s="10"/>
      <c r="K2476" s="10"/>
      <c r="L2476" s="10"/>
      <c r="M2476" s="10"/>
      <c r="N2476" s="10" t="s">
        <v>31961</v>
      </c>
      <c r="O2476" s="10" t="s">
        <v>31973</v>
      </c>
      <c r="P2476" s="10" t="s">
        <v>31972</v>
      </c>
      <c r="Q2476" s="11" t="s">
        <v>34273</v>
      </c>
      <c r="R2476" s="11" t="s">
        <v>34393</v>
      </c>
      <c r="S2476" s="11" t="s">
        <v>34394</v>
      </c>
      <c r="T2476" s="11"/>
      <c r="U2476" s="12">
        <v>114</v>
      </c>
      <c r="V2476" s="12"/>
      <c r="W2476" s="12" t="s">
        <v>34273</v>
      </c>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c r="BU2476" s="5"/>
      <c r="BV2476" s="5"/>
      <c r="BW2476" s="5"/>
      <c r="BX2476" s="5"/>
      <c r="BY2476" s="5"/>
      <c r="BZ2476" s="5"/>
      <c r="CA2476" s="5"/>
      <c r="CB2476" s="5"/>
      <c r="CC2476" s="5"/>
      <c r="CD2476" s="5"/>
      <c r="CE2476" s="5"/>
      <c r="CF2476" s="5"/>
      <c r="CG2476" s="5"/>
      <c r="CH2476" s="5"/>
      <c r="CI2476" s="5"/>
      <c r="CJ2476" s="5"/>
      <c r="CK2476" s="5"/>
      <c r="CL2476" s="5"/>
      <c r="CM2476" s="5"/>
      <c r="CN2476" s="5"/>
      <c r="CO2476" s="5"/>
      <c r="CP2476" s="5"/>
      <c r="CQ2476" s="5"/>
      <c r="CR2476" s="5"/>
      <c r="CS2476" s="5"/>
      <c r="CT2476" s="5"/>
      <c r="CU2476" s="5"/>
      <c r="CV2476" s="5"/>
      <c r="CW2476" s="5"/>
      <c r="CX2476" s="5"/>
      <c r="CY2476" s="5"/>
      <c r="CZ2476" s="5"/>
      <c r="DA2476" s="5"/>
      <c r="DB2476" s="5"/>
      <c r="DC2476" s="5"/>
      <c r="DD2476" s="5"/>
      <c r="DE2476" s="5"/>
      <c r="DF2476" s="5"/>
      <c r="DG2476" s="5"/>
      <c r="DH2476" s="5"/>
      <c r="DI2476" s="5"/>
      <c r="DJ2476" s="5"/>
      <c r="DK2476" s="5"/>
      <c r="DL2476" s="5"/>
      <c r="DM2476" s="5"/>
      <c r="DN2476" s="5"/>
      <c r="DO2476" s="5"/>
      <c r="DP2476" s="5"/>
      <c r="DQ2476" s="5"/>
      <c r="DR2476" s="5"/>
      <c r="DS2476" s="5"/>
      <c r="DT2476" s="5"/>
      <c r="DU2476" s="5"/>
      <c r="DV2476" s="5"/>
      <c r="DW2476" s="5"/>
      <c r="DX2476" s="5"/>
      <c r="DY2476" s="5"/>
      <c r="DZ2476" s="5"/>
      <c r="EA2476" s="5"/>
      <c r="EB2476" s="5"/>
      <c r="EC2476" s="5"/>
      <c r="ED2476" s="5"/>
      <c r="EE2476" s="5"/>
      <c r="EF2476" s="5"/>
      <c r="EG2476" s="5"/>
      <c r="EH2476" s="5"/>
      <c r="EI2476" s="5"/>
      <c r="EJ2476" s="5"/>
      <c r="EK2476" s="5"/>
      <c r="EL2476" s="5"/>
      <c r="EM2476" s="5"/>
      <c r="EN2476" s="5"/>
      <c r="EO2476" s="5"/>
      <c r="EP2476" s="5"/>
      <c r="EQ2476" s="5"/>
      <c r="ER2476" s="5"/>
      <c r="ES2476" s="5"/>
      <c r="ET2476" s="5"/>
      <c r="EU2476" s="5"/>
      <c r="EV2476" s="5"/>
      <c r="EW2476" s="5"/>
      <c r="EX2476" s="5"/>
      <c r="EY2476" s="5"/>
      <c r="EZ2476" s="5"/>
      <c r="FA2476" s="5"/>
      <c r="FB2476" s="5"/>
      <c r="FC2476" s="5"/>
      <c r="FD2476" s="5"/>
      <c r="FE2476" s="5"/>
      <c r="FF2476" s="5"/>
      <c r="FG2476" s="5"/>
      <c r="FH2476" s="5"/>
      <c r="FI2476" s="5"/>
      <c r="FJ2476" s="5"/>
      <c r="FK2476" s="5"/>
      <c r="FL2476" s="5"/>
      <c r="FM2476" s="5"/>
      <c r="FN2476" s="5"/>
      <c r="FO2476" s="5"/>
      <c r="FP2476" s="5"/>
      <c r="FQ2476" s="5"/>
      <c r="FR2476" s="5"/>
      <c r="FS2476" s="5"/>
      <c r="FT2476" s="5"/>
      <c r="FU2476" s="5"/>
      <c r="FV2476" s="5"/>
      <c r="FW2476" s="5"/>
      <c r="FX2476" s="5"/>
      <c r="FY2476" s="5"/>
      <c r="FZ2476" s="5"/>
      <c r="GA2476" s="5"/>
      <c r="GB2476" s="5"/>
      <c r="GC2476" s="5"/>
      <c r="GD2476" s="5"/>
      <c r="GE2476" s="5"/>
      <c r="GF2476" s="5"/>
      <c r="GG2476" s="5"/>
      <c r="GH2476" s="5"/>
      <c r="GI2476" s="5"/>
      <c r="GJ2476" s="5"/>
      <c r="GK2476" s="5"/>
      <c r="GL2476" s="5"/>
      <c r="GM2476" s="5"/>
      <c r="GN2476" s="5"/>
      <c r="GO2476" s="5"/>
      <c r="GP2476" s="5"/>
      <c r="GQ2476" s="5"/>
      <c r="GR2476" s="5"/>
      <c r="GS2476" s="5"/>
      <c r="GT2476" s="5"/>
      <c r="GU2476" s="5"/>
      <c r="GV2476" s="5"/>
      <c r="GW2476" s="5"/>
      <c r="GX2476" s="5"/>
      <c r="GY2476" s="5"/>
      <c r="GZ2476" s="5"/>
      <c r="HA2476" s="5"/>
      <c r="HB2476" s="5"/>
      <c r="HC2476" s="5"/>
      <c r="HD2476" s="5"/>
      <c r="HE2476" s="5"/>
      <c r="HF2476" s="5"/>
      <c r="HG2476" s="5"/>
      <c r="HH2476" s="5"/>
      <c r="HI2476" s="5"/>
      <c r="HJ2476" s="5"/>
      <c r="HK2476" s="5"/>
      <c r="HL2476" s="5"/>
      <c r="HM2476" s="5"/>
      <c r="HN2476" s="5"/>
      <c r="HO2476" s="5"/>
      <c r="HP2476" s="5"/>
      <c r="HQ2476" s="5"/>
      <c r="HR2476" s="5"/>
      <c r="HS2476" s="5"/>
      <c r="HT2476" s="5"/>
      <c r="HU2476" s="5"/>
      <c r="HV2476" s="5"/>
      <c r="HW2476" s="5"/>
      <c r="HX2476" s="5"/>
      <c r="HY2476" s="5"/>
      <c r="HZ2476" s="5"/>
      <c r="IA2476" s="5"/>
      <c r="IB2476" s="5"/>
      <c r="IC2476" s="5"/>
      <c r="ID2476" s="5"/>
      <c r="IE2476" s="5"/>
      <c r="IF2476" s="5"/>
      <c r="IG2476" s="5"/>
      <c r="IH2476" s="5"/>
      <c r="II2476" s="5"/>
      <c r="IJ2476" s="5"/>
      <c r="IK2476" s="5"/>
      <c r="IL2476" s="5"/>
      <c r="IM2476" s="5"/>
      <c r="IN2476" s="5"/>
      <c r="IO2476" s="5"/>
      <c r="IP2476" s="5"/>
      <c r="IQ2476" s="5"/>
      <c r="IR2476" s="5"/>
      <c r="IS2476" s="5"/>
      <c r="IT2476" s="5"/>
      <c r="IU2476" s="5"/>
      <c r="IV2476" s="5"/>
      <c r="IW2476" s="5"/>
      <c r="IX2476" s="5"/>
      <c r="IY2476" s="5"/>
      <c r="IZ2476" s="5"/>
      <c r="JA2476" s="5"/>
      <c r="JB2476" s="5"/>
      <c r="JC2476" s="5"/>
      <c r="JD2476" s="5"/>
      <c r="JE2476" s="5"/>
      <c r="JF2476" s="5"/>
      <c r="JG2476" s="5"/>
      <c r="JH2476" s="5"/>
      <c r="JI2476" s="5"/>
      <c r="JJ2476" s="5"/>
      <c r="JK2476" s="5"/>
      <c r="JL2476" s="5"/>
      <c r="JM2476" s="5"/>
      <c r="JN2476" s="5"/>
      <c r="JO2476" s="5"/>
      <c r="JP2476" s="5"/>
      <c r="JQ2476" s="5"/>
      <c r="JR2476" s="5"/>
      <c r="JS2476" s="5"/>
      <c r="JT2476" s="5"/>
      <c r="JU2476" s="5"/>
      <c r="JV2476" s="5"/>
      <c r="JW2476" s="5"/>
      <c r="JX2476" s="5"/>
      <c r="JY2476" s="5"/>
      <c r="JZ2476" s="5"/>
      <c r="KA2476" s="5"/>
      <c r="KB2476" s="5"/>
      <c r="KC2476" s="5"/>
      <c r="KD2476" s="5"/>
      <c r="KE2476" s="5"/>
      <c r="KF2476" s="5"/>
      <c r="KG2476" s="5"/>
      <c r="KH2476" s="5"/>
      <c r="KI2476" s="5"/>
      <c r="KJ2476" s="5"/>
      <c r="KK2476" s="5"/>
      <c r="KL2476" s="5"/>
      <c r="KM2476" s="5"/>
      <c r="KN2476" s="5"/>
      <c r="KO2476" s="5"/>
      <c r="KP2476" s="5"/>
      <c r="KQ2476" s="5"/>
      <c r="KR2476" s="5"/>
      <c r="KS2476" s="5"/>
      <c r="KT2476" s="5"/>
      <c r="KU2476" s="5"/>
      <c r="KV2476" s="5"/>
      <c r="KW2476" s="5"/>
      <c r="KX2476" s="5"/>
      <c r="KY2476" s="5"/>
      <c r="KZ2476" s="5"/>
      <c r="LA2476" s="5"/>
      <c r="LB2476" s="5"/>
      <c r="LC2476" s="5"/>
      <c r="LD2476" s="5"/>
      <c r="LE2476" s="5"/>
      <c r="LF2476" s="5"/>
      <c r="LG2476" s="5"/>
      <c r="LH2476" s="5"/>
      <c r="LI2476" s="5"/>
      <c r="LJ2476" s="5"/>
      <c r="LK2476" s="5"/>
      <c r="LL2476" s="5"/>
      <c r="LM2476" s="5"/>
      <c r="LN2476" s="5"/>
      <c r="LO2476" s="5"/>
      <c r="LP2476" s="5"/>
      <c r="LQ2476" s="5"/>
      <c r="LR2476" s="5"/>
      <c r="LS2476" s="5"/>
      <c r="LT2476" s="5"/>
      <c r="LU2476" s="5"/>
      <c r="LV2476" s="5"/>
      <c r="LW2476" s="5"/>
      <c r="LX2476" s="5"/>
      <c r="LY2476" s="5"/>
      <c r="LZ2476" s="5"/>
      <c r="MA2476" s="5"/>
      <c r="MB2476" s="5"/>
      <c r="MC2476" s="5"/>
      <c r="MD2476" s="5"/>
      <c r="ME2476" s="5"/>
      <c r="MF2476" s="5"/>
      <c r="MG2476" s="5"/>
      <c r="MH2476" s="5"/>
      <c r="MI2476" s="5"/>
      <c r="MJ2476" s="5"/>
      <c r="MK2476" s="5"/>
      <c r="ML2476" s="5"/>
      <c r="MM2476" s="5"/>
      <c r="MN2476" s="5"/>
      <c r="MO2476" s="5"/>
      <c r="MP2476" s="5"/>
      <c r="MQ2476" s="5"/>
      <c r="MR2476" s="5"/>
      <c r="MS2476" s="5"/>
      <c r="MT2476" s="5"/>
      <c r="MU2476" s="5"/>
      <c r="MV2476" s="5"/>
      <c r="MW2476" s="5"/>
      <c r="MX2476" s="5"/>
      <c r="MY2476" s="5"/>
      <c r="MZ2476" s="5"/>
      <c r="NA2476" s="5"/>
      <c r="NB2476" s="5"/>
      <c r="NC2476" s="5"/>
      <c r="ND2476" s="5"/>
      <c r="NE2476" s="5"/>
      <c r="NF2476" s="5"/>
      <c r="NG2476" s="5"/>
      <c r="NH2476" s="5"/>
      <c r="NI2476" s="5"/>
      <c r="NJ2476" s="5"/>
      <c r="NK2476" s="5"/>
      <c r="NL2476" s="5"/>
      <c r="NM2476" s="5"/>
      <c r="NN2476" s="5"/>
      <c r="NO2476" s="5"/>
      <c r="NP2476" s="5"/>
      <c r="NQ2476" s="5"/>
      <c r="NR2476" s="5"/>
      <c r="NS2476" s="5"/>
      <c r="NT2476" s="5"/>
      <c r="NU2476" s="5"/>
      <c r="NV2476" s="5"/>
      <c r="NW2476" s="5"/>
      <c r="NX2476" s="5"/>
      <c r="NY2476" s="5"/>
      <c r="NZ2476" s="5"/>
      <c r="OA2476" s="5"/>
      <c r="OB2476" s="5"/>
      <c r="OC2476" s="5"/>
      <c r="OD2476" s="5"/>
      <c r="OE2476" s="5"/>
      <c r="OF2476" s="5"/>
      <c r="OG2476" s="5"/>
      <c r="OH2476" s="5"/>
      <c r="OI2476" s="5"/>
      <c r="OJ2476" s="5"/>
      <c r="OK2476" s="5"/>
      <c r="OL2476" s="5"/>
      <c r="OM2476" s="5"/>
      <c r="ON2476" s="5"/>
      <c r="OO2476" s="5"/>
      <c r="OP2476" s="5"/>
      <c r="OQ2476" s="5"/>
      <c r="OR2476" s="5"/>
      <c r="OS2476" s="5"/>
      <c r="OT2476" s="5"/>
      <c r="OU2476" s="5"/>
      <c r="OV2476" s="5"/>
      <c r="OW2476" s="5"/>
      <c r="OX2476" s="5"/>
      <c r="OY2476" s="5"/>
      <c r="OZ2476" s="5"/>
      <c r="PA2476" s="5"/>
      <c r="PB2476" s="5"/>
      <c r="PC2476" s="5"/>
      <c r="PD2476" s="5"/>
      <c r="PE2476" s="5"/>
      <c r="PF2476" s="5"/>
      <c r="PG2476" s="5"/>
      <c r="PH2476" s="5"/>
      <c r="PI2476" s="5"/>
      <c r="PJ2476" s="5"/>
      <c r="PK2476" s="5"/>
      <c r="PL2476" s="5"/>
      <c r="PM2476" s="5"/>
      <c r="PN2476" s="5"/>
      <c r="PO2476" s="5"/>
      <c r="PP2476" s="5"/>
      <c r="PQ2476" s="5"/>
      <c r="PR2476" s="5"/>
      <c r="PS2476" s="5"/>
      <c r="PT2476" s="5"/>
      <c r="PU2476" s="5"/>
      <c r="PV2476" s="5"/>
      <c r="PW2476" s="5"/>
      <c r="PX2476" s="5"/>
      <c r="PY2476" s="5"/>
      <c r="PZ2476" s="5"/>
      <c r="QA2476" s="5"/>
      <c r="QB2476" s="5"/>
      <c r="QC2476" s="5"/>
      <c r="QD2476" s="5"/>
      <c r="QE2476" s="5"/>
      <c r="QF2476" s="5"/>
      <c r="QG2476" s="5"/>
      <c r="QH2476" s="5"/>
      <c r="QI2476" s="5"/>
      <c r="QJ2476" s="5"/>
      <c r="QK2476" s="5"/>
      <c r="QL2476" s="5"/>
      <c r="QM2476" s="5"/>
      <c r="QN2476" s="5"/>
      <c r="QO2476" s="5"/>
      <c r="QP2476" s="5"/>
      <c r="QQ2476" s="5"/>
      <c r="QR2476" s="5"/>
      <c r="QS2476" s="5"/>
      <c r="QT2476" s="5"/>
      <c r="QU2476" s="5"/>
      <c r="QV2476" s="5"/>
      <c r="QW2476" s="5"/>
      <c r="QX2476" s="5"/>
      <c r="QY2476" s="5"/>
      <c r="QZ2476" s="5"/>
      <c r="RA2476" s="5"/>
      <c r="RB2476" s="5"/>
      <c r="RC2476" s="5"/>
      <c r="RD2476" s="5"/>
      <c r="RE2476" s="5"/>
      <c r="RF2476" s="5"/>
      <c r="RG2476" s="5"/>
      <c r="RH2476" s="5"/>
      <c r="RI2476" s="5"/>
      <c r="RJ2476" s="5"/>
      <c r="RK2476" s="5"/>
      <c r="RL2476" s="5"/>
      <c r="RM2476" s="5"/>
      <c r="RN2476" s="5"/>
      <c r="RO2476" s="5"/>
      <c r="RP2476" s="5"/>
      <c r="RQ2476" s="5"/>
      <c r="RR2476" s="5"/>
      <c r="RS2476" s="5"/>
      <c r="RT2476" s="5"/>
      <c r="RU2476" s="5"/>
      <c r="RV2476" s="5"/>
      <c r="RW2476" s="5"/>
      <c r="RX2476" s="5"/>
      <c r="RY2476" s="5"/>
      <c r="RZ2476" s="5"/>
      <c r="SA2476" s="5"/>
      <c r="SB2476" s="5"/>
      <c r="SC2476" s="5"/>
      <c r="SD2476" s="5"/>
      <c r="SE2476" s="5"/>
      <c r="SF2476" s="5"/>
      <c r="SG2476" s="5"/>
      <c r="SH2476" s="5"/>
      <c r="SI2476" s="5"/>
      <c r="SJ2476" s="5"/>
      <c r="SK2476" s="5"/>
      <c r="SL2476" s="5"/>
      <c r="SM2476" s="5"/>
      <c r="SN2476" s="5"/>
      <c r="SO2476" s="5"/>
      <c r="SP2476" s="5"/>
      <c r="SQ2476" s="5"/>
      <c r="SR2476" s="5"/>
      <c r="SS2476" s="5"/>
      <c r="ST2476" s="5"/>
      <c r="SU2476" s="5"/>
      <c r="SV2476" s="5"/>
      <c r="SW2476" s="5"/>
      <c r="SX2476" s="5"/>
      <c r="SY2476" s="5"/>
      <c r="SZ2476" s="5"/>
      <c r="TA2476" s="5"/>
      <c r="TB2476" s="5"/>
      <c r="TC2476" s="5"/>
      <c r="TD2476" s="5"/>
      <c r="TE2476" s="5"/>
      <c r="TF2476" s="5"/>
      <c r="TG2476" s="5"/>
      <c r="TH2476" s="5"/>
      <c r="TI2476" s="5"/>
      <c r="TJ2476" s="5"/>
      <c r="TK2476" s="5"/>
      <c r="TL2476" s="5"/>
      <c r="TM2476" s="5"/>
      <c r="TN2476" s="5"/>
      <c r="TO2476" s="5"/>
      <c r="TP2476" s="5"/>
      <c r="TQ2476" s="5"/>
      <c r="TR2476" s="5"/>
      <c r="TS2476" s="5"/>
      <c r="TT2476" s="5"/>
      <c r="TU2476" s="5"/>
      <c r="TV2476" s="5"/>
      <c r="TW2476" s="5"/>
      <c r="TX2476" s="5"/>
      <c r="TY2476" s="5"/>
      <c r="TZ2476" s="5"/>
      <c r="UA2476" s="5"/>
      <c r="UB2476" s="5"/>
      <c r="UC2476" s="5"/>
      <c r="UD2476" s="5"/>
      <c r="UE2476" s="5"/>
      <c r="UF2476" s="5"/>
      <c r="UG2476" s="5"/>
      <c r="UH2476" s="5"/>
      <c r="UI2476" s="5"/>
      <c r="UJ2476" s="5"/>
      <c r="UK2476" s="5"/>
      <c r="UL2476" s="5"/>
      <c r="UM2476" s="5"/>
      <c r="UN2476" s="5"/>
      <c r="UO2476" s="5"/>
      <c r="UP2476" s="5"/>
      <c r="UQ2476" s="5"/>
      <c r="UR2476" s="5"/>
      <c r="US2476" s="5"/>
      <c r="UT2476" s="5"/>
      <c r="UU2476" s="5"/>
      <c r="UV2476" s="5"/>
      <c r="UW2476" s="5"/>
      <c r="UX2476" s="5"/>
      <c r="UY2476" s="5"/>
      <c r="UZ2476" s="5"/>
      <c r="VA2476" s="5"/>
      <c r="VB2476" s="5"/>
      <c r="VC2476" s="5"/>
      <c r="VD2476" s="5"/>
      <c r="VE2476" s="5"/>
      <c r="VF2476" s="5"/>
      <c r="VG2476" s="5"/>
      <c r="VH2476" s="5"/>
      <c r="VI2476" s="5"/>
      <c r="VJ2476" s="5"/>
      <c r="VK2476" s="5"/>
      <c r="VL2476" s="5"/>
      <c r="VM2476" s="5"/>
      <c r="VN2476" s="5"/>
      <c r="VO2476" s="5"/>
      <c r="VP2476" s="5"/>
      <c r="VQ2476" s="5"/>
      <c r="VR2476" s="5"/>
      <c r="VS2476" s="5"/>
      <c r="VT2476" s="5"/>
      <c r="VU2476" s="5"/>
      <c r="VV2476" s="5"/>
      <c r="VW2476" s="5"/>
      <c r="VX2476" s="5"/>
      <c r="VY2476" s="5"/>
      <c r="VZ2476" s="5"/>
      <c r="WA2476" s="5"/>
      <c r="WB2476" s="5"/>
      <c r="WC2476" s="5"/>
      <c r="WD2476" s="5"/>
      <c r="WE2476" s="5"/>
      <c r="WF2476" s="5"/>
      <c r="WG2476" s="5"/>
      <c r="WH2476" s="5"/>
      <c r="WI2476" s="5"/>
      <c r="WJ2476" s="5"/>
      <c r="WK2476" s="5"/>
      <c r="WL2476" s="5"/>
      <c r="WM2476" s="5"/>
      <c r="WN2476" s="5"/>
      <c r="WO2476" s="5"/>
      <c r="WP2476" s="5"/>
      <c r="WQ2476" s="5"/>
      <c r="WR2476" s="5"/>
      <c r="WS2476" s="5"/>
      <c r="WT2476" s="5"/>
      <c r="WU2476" s="5"/>
      <c r="WV2476" s="5"/>
      <c r="WW2476" s="5"/>
      <c r="WX2476" s="5"/>
      <c r="WY2476" s="5"/>
      <c r="WZ2476" s="5"/>
      <c r="XA2476" s="5"/>
      <c r="XB2476" s="5"/>
      <c r="XC2476" s="5"/>
      <c r="XD2476" s="5"/>
      <c r="XE2476" s="5"/>
      <c r="XF2476" s="5"/>
      <c r="XG2476" s="5"/>
      <c r="XH2476" s="5"/>
      <c r="XI2476" s="5"/>
      <c r="XJ2476" s="5"/>
      <c r="XK2476" s="5"/>
      <c r="XL2476" s="5"/>
      <c r="XM2476" s="5"/>
      <c r="XN2476" s="5"/>
      <c r="XO2476" s="5"/>
      <c r="XP2476" s="5"/>
      <c r="XQ2476" s="5"/>
      <c r="XR2476" s="5"/>
      <c r="XS2476" s="5"/>
      <c r="XT2476" s="5"/>
      <c r="XU2476" s="5"/>
      <c r="XV2476" s="5"/>
      <c r="XW2476" s="5"/>
      <c r="XX2476" s="5"/>
      <c r="XY2476" s="5"/>
      <c r="XZ2476" s="5"/>
      <c r="YA2476" s="5"/>
      <c r="YB2476" s="5"/>
      <c r="YC2476" s="5"/>
      <c r="YD2476" s="5"/>
      <c r="YE2476" s="5"/>
      <c r="YF2476" s="5"/>
      <c r="YG2476" s="5"/>
      <c r="YH2476" s="5"/>
      <c r="YI2476" s="5"/>
      <c r="YJ2476" s="5"/>
      <c r="YK2476" s="5"/>
      <c r="YL2476" s="5"/>
      <c r="YM2476" s="5"/>
      <c r="YN2476" s="5"/>
      <c r="YO2476" s="5"/>
      <c r="YP2476" s="5"/>
      <c r="YQ2476" s="5"/>
      <c r="YR2476" s="5"/>
      <c r="YS2476" s="5"/>
      <c r="YT2476" s="5"/>
      <c r="YU2476" s="5"/>
      <c r="YV2476" s="5"/>
      <c r="YW2476" s="5"/>
      <c r="YX2476" s="5"/>
      <c r="YY2476" s="5"/>
      <c r="YZ2476" s="5"/>
      <c r="ZA2476" s="5"/>
      <c r="ZB2476" s="5"/>
      <c r="ZC2476" s="5"/>
      <c r="ZD2476" s="5"/>
      <c r="ZE2476" s="5"/>
      <c r="ZF2476" s="5"/>
      <c r="ZG2476" s="5"/>
      <c r="ZH2476" s="5"/>
      <c r="ZI2476" s="5"/>
      <c r="ZJ2476" s="5"/>
      <c r="ZK2476" s="5"/>
      <c r="ZL2476" s="5"/>
      <c r="ZM2476" s="5"/>
      <c r="ZN2476" s="5"/>
      <c r="ZO2476" s="5"/>
      <c r="ZP2476" s="5"/>
      <c r="ZQ2476" s="5"/>
      <c r="ZR2476" s="5"/>
      <c r="ZS2476" s="5"/>
      <c r="ZT2476" s="5"/>
      <c r="ZU2476" s="5"/>
      <c r="ZV2476" s="5"/>
      <c r="ZW2476" s="5"/>
      <c r="ZX2476" s="5"/>
      <c r="ZY2476" s="5"/>
      <c r="ZZ2476" s="5"/>
      <c r="AAA2476" s="5"/>
      <c r="AAB2476" s="5"/>
      <c r="AAC2476" s="5"/>
      <c r="AAD2476" s="5"/>
      <c r="AAE2476" s="5"/>
      <c r="AAF2476" s="5"/>
      <c r="AAG2476" s="5"/>
      <c r="AAH2476" s="5"/>
      <c r="AAI2476" s="5"/>
      <c r="AAJ2476" s="5"/>
      <c r="AAK2476" s="5"/>
      <c r="AAL2476" s="5"/>
      <c r="AAM2476" s="5"/>
      <c r="AAN2476" s="5"/>
      <c r="AAO2476" s="5"/>
      <c r="AAP2476" s="5"/>
      <c r="AAQ2476" s="5"/>
      <c r="AAR2476" s="5"/>
      <c r="AAS2476" s="5"/>
      <c r="AAT2476" s="5"/>
      <c r="AAU2476" s="5"/>
      <c r="AAV2476" s="5"/>
      <c r="AAW2476" s="5"/>
      <c r="AAX2476" s="5"/>
      <c r="AAY2476" s="5"/>
      <c r="AAZ2476" s="5"/>
      <c r="ABA2476" s="5"/>
      <c r="ABB2476" s="5"/>
      <c r="ABC2476" s="5"/>
      <c r="ABD2476" s="5"/>
      <c r="ABE2476" s="5"/>
      <c r="ABF2476" s="5"/>
      <c r="ABG2476" s="5"/>
      <c r="ABH2476" s="5"/>
      <c r="ABI2476" s="5"/>
      <c r="ABJ2476" s="5"/>
      <c r="ABK2476" s="5"/>
      <c r="ABL2476" s="5"/>
      <c r="ABM2476" s="5"/>
      <c r="ABN2476" s="5"/>
      <c r="ABO2476" s="5"/>
      <c r="ABP2476" s="5"/>
      <c r="ABQ2476" s="5"/>
      <c r="ABR2476" s="5"/>
      <c r="ABS2476" s="5"/>
      <c r="ABT2476" s="5"/>
      <c r="ABU2476" s="5"/>
      <c r="ABV2476" s="5"/>
      <c r="ABW2476" s="5"/>
      <c r="ABX2476" s="5"/>
      <c r="ABY2476" s="5"/>
      <c r="ABZ2476" s="5"/>
      <c r="ACA2476" s="5"/>
      <c r="ACB2476" s="5"/>
      <c r="ACC2476" s="5"/>
      <c r="ACD2476" s="5"/>
      <c r="ACE2476" s="5"/>
      <c r="ACF2476" s="5"/>
      <c r="ACG2476" s="5"/>
      <c r="ACH2476" s="5"/>
    </row>
    <row r="2477" spans="1:762" s="1" customFormat="1" ht="75">
      <c r="A2477" s="9" t="s">
        <v>2338</v>
      </c>
      <c r="B2477" s="9" t="s">
        <v>33653</v>
      </c>
      <c r="C2477" s="10" t="s">
        <v>19219</v>
      </c>
      <c r="D2477" s="10" t="s">
        <v>29727</v>
      </c>
      <c r="E2477" s="10" t="s">
        <v>31957</v>
      </c>
      <c r="F2477" s="10" t="s">
        <v>31959</v>
      </c>
      <c r="G2477" s="10" t="s">
        <v>31958</v>
      </c>
      <c r="H2477" s="10"/>
      <c r="I2477" s="10"/>
      <c r="J2477" s="10"/>
      <c r="K2477" s="10"/>
      <c r="L2477" s="10"/>
      <c r="M2477" s="10"/>
      <c r="N2477" s="10" t="s">
        <v>31961</v>
      </c>
      <c r="O2477" s="10" t="s">
        <v>31973</v>
      </c>
      <c r="P2477" s="10" t="s">
        <v>31972</v>
      </c>
      <c r="Q2477" s="11" t="s">
        <v>34274</v>
      </c>
      <c r="R2477" s="11" t="s">
        <v>34395</v>
      </c>
      <c r="S2477" s="11" t="s">
        <v>34396</v>
      </c>
      <c r="T2477" s="11"/>
      <c r="U2477" s="12">
        <v>114</v>
      </c>
      <c r="V2477" s="12"/>
      <c r="W2477" s="12" t="s">
        <v>34274</v>
      </c>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c r="BU2477" s="5"/>
      <c r="BV2477" s="5"/>
      <c r="BW2477" s="5"/>
      <c r="BX2477" s="5"/>
      <c r="BY2477" s="5"/>
      <c r="BZ2477" s="5"/>
      <c r="CA2477" s="5"/>
      <c r="CB2477" s="5"/>
      <c r="CC2477" s="5"/>
      <c r="CD2477" s="5"/>
      <c r="CE2477" s="5"/>
      <c r="CF2477" s="5"/>
      <c r="CG2477" s="5"/>
      <c r="CH2477" s="5"/>
      <c r="CI2477" s="5"/>
      <c r="CJ2477" s="5"/>
      <c r="CK2477" s="5"/>
      <c r="CL2477" s="5"/>
      <c r="CM2477" s="5"/>
      <c r="CN2477" s="5"/>
      <c r="CO2477" s="5"/>
      <c r="CP2477" s="5"/>
      <c r="CQ2477" s="5"/>
      <c r="CR2477" s="5"/>
      <c r="CS2477" s="5"/>
      <c r="CT2477" s="5"/>
      <c r="CU2477" s="5"/>
      <c r="CV2477" s="5"/>
      <c r="CW2477" s="5"/>
      <c r="CX2477" s="5"/>
      <c r="CY2477" s="5"/>
      <c r="CZ2477" s="5"/>
      <c r="DA2477" s="5"/>
      <c r="DB2477" s="5"/>
      <c r="DC2477" s="5"/>
      <c r="DD2477" s="5"/>
      <c r="DE2477" s="5"/>
      <c r="DF2477" s="5"/>
      <c r="DG2477" s="5"/>
      <c r="DH2477" s="5"/>
      <c r="DI2477" s="5"/>
      <c r="DJ2477" s="5"/>
      <c r="DK2477" s="5"/>
      <c r="DL2477" s="5"/>
      <c r="DM2477" s="5"/>
      <c r="DN2477" s="5"/>
      <c r="DO2477" s="5"/>
      <c r="DP2477" s="5"/>
      <c r="DQ2477" s="5"/>
      <c r="DR2477" s="5"/>
      <c r="DS2477" s="5"/>
      <c r="DT2477" s="5"/>
      <c r="DU2477" s="5"/>
      <c r="DV2477" s="5"/>
      <c r="DW2477" s="5"/>
      <c r="DX2477" s="5"/>
      <c r="DY2477" s="5"/>
      <c r="DZ2477" s="5"/>
      <c r="EA2477" s="5"/>
      <c r="EB2477" s="5"/>
      <c r="EC2477" s="5"/>
      <c r="ED2477" s="5"/>
      <c r="EE2477" s="5"/>
      <c r="EF2477" s="5"/>
      <c r="EG2477" s="5"/>
      <c r="EH2477" s="5"/>
      <c r="EI2477" s="5"/>
      <c r="EJ2477" s="5"/>
      <c r="EK2477" s="5"/>
      <c r="EL2477" s="5"/>
      <c r="EM2477" s="5"/>
      <c r="EN2477" s="5"/>
      <c r="EO2477" s="5"/>
      <c r="EP2477" s="5"/>
      <c r="EQ2477" s="5"/>
      <c r="ER2477" s="5"/>
      <c r="ES2477" s="5"/>
      <c r="ET2477" s="5"/>
      <c r="EU2477" s="5"/>
      <c r="EV2477" s="5"/>
      <c r="EW2477" s="5"/>
      <c r="EX2477" s="5"/>
      <c r="EY2477" s="5"/>
      <c r="EZ2477" s="5"/>
      <c r="FA2477" s="5"/>
      <c r="FB2477" s="5"/>
      <c r="FC2477" s="5"/>
      <c r="FD2477" s="5"/>
      <c r="FE2477" s="5"/>
      <c r="FF2477" s="5"/>
      <c r="FG2477" s="5"/>
      <c r="FH2477" s="5"/>
      <c r="FI2477" s="5"/>
      <c r="FJ2477" s="5"/>
      <c r="FK2477" s="5"/>
      <c r="FL2477" s="5"/>
      <c r="FM2477" s="5"/>
      <c r="FN2477" s="5"/>
      <c r="FO2477" s="5"/>
      <c r="FP2477" s="5"/>
      <c r="FQ2477" s="5"/>
      <c r="FR2477" s="5"/>
      <c r="FS2477" s="5"/>
      <c r="FT2477" s="5"/>
      <c r="FU2477" s="5"/>
      <c r="FV2477" s="5"/>
      <c r="FW2477" s="5"/>
      <c r="FX2477" s="5"/>
      <c r="FY2477" s="5"/>
      <c r="FZ2477" s="5"/>
      <c r="GA2477" s="5"/>
      <c r="GB2477" s="5"/>
      <c r="GC2477" s="5"/>
      <c r="GD2477" s="5"/>
      <c r="GE2477" s="5"/>
      <c r="GF2477" s="5"/>
      <c r="GG2477" s="5"/>
      <c r="GH2477" s="5"/>
      <c r="GI2477" s="5"/>
      <c r="GJ2477" s="5"/>
      <c r="GK2477" s="5"/>
      <c r="GL2477" s="5"/>
      <c r="GM2477" s="5"/>
      <c r="GN2477" s="5"/>
      <c r="GO2477" s="5"/>
      <c r="GP2477" s="5"/>
      <c r="GQ2477" s="5"/>
      <c r="GR2477" s="5"/>
      <c r="GS2477" s="5"/>
      <c r="GT2477" s="5"/>
      <c r="GU2477" s="5"/>
      <c r="GV2477" s="5"/>
      <c r="GW2477" s="5"/>
      <c r="GX2477" s="5"/>
      <c r="GY2477" s="5"/>
      <c r="GZ2477" s="5"/>
      <c r="HA2477" s="5"/>
      <c r="HB2477" s="5"/>
      <c r="HC2477" s="5"/>
      <c r="HD2477" s="5"/>
      <c r="HE2477" s="5"/>
      <c r="HF2477" s="5"/>
      <c r="HG2477" s="5"/>
      <c r="HH2477" s="5"/>
      <c r="HI2477" s="5"/>
      <c r="HJ2477" s="5"/>
      <c r="HK2477" s="5"/>
      <c r="HL2477" s="5"/>
      <c r="HM2477" s="5"/>
      <c r="HN2477" s="5"/>
      <c r="HO2477" s="5"/>
      <c r="HP2477" s="5"/>
      <c r="HQ2477" s="5"/>
      <c r="HR2477" s="5"/>
      <c r="HS2477" s="5"/>
      <c r="HT2477" s="5"/>
      <c r="HU2477" s="5"/>
      <c r="HV2477" s="5"/>
      <c r="HW2477" s="5"/>
      <c r="HX2477" s="5"/>
      <c r="HY2477" s="5"/>
      <c r="HZ2477" s="5"/>
      <c r="IA2477" s="5"/>
      <c r="IB2477" s="5"/>
      <c r="IC2477" s="5"/>
      <c r="ID2477" s="5"/>
      <c r="IE2477" s="5"/>
      <c r="IF2477" s="5"/>
      <c r="IG2477" s="5"/>
      <c r="IH2477" s="5"/>
      <c r="II2477" s="5"/>
      <c r="IJ2477" s="5"/>
      <c r="IK2477" s="5"/>
      <c r="IL2477" s="5"/>
      <c r="IM2477" s="5"/>
      <c r="IN2477" s="5"/>
      <c r="IO2477" s="5"/>
      <c r="IP2477" s="5"/>
      <c r="IQ2477" s="5"/>
      <c r="IR2477" s="5"/>
      <c r="IS2477" s="5"/>
      <c r="IT2477" s="5"/>
      <c r="IU2477" s="5"/>
      <c r="IV2477" s="5"/>
      <c r="IW2477" s="5"/>
      <c r="IX2477" s="5"/>
      <c r="IY2477" s="5"/>
      <c r="IZ2477" s="5"/>
      <c r="JA2477" s="5"/>
      <c r="JB2477" s="5"/>
      <c r="JC2477" s="5"/>
      <c r="JD2477" s="5"/>
      <c r="JE2477" s="5"/>
      <c r="JF2477" s="5"/>
      <c r="JG2477" s="5"/>
      <c r="JH2477" s="5"/>
      <c r="JI2477" s="5"/>
      <c r="JJ2477" s="5"/>
      <c r="JK2477" s="5"/>
      <c r="JL2477" s="5"/>
      <c r="JM2477" s="5"/>
      <c r="JN2477" s="5"/>
      <c r="JO2477" s="5"/>
      <c r="JP2477" s="5"/>
      <c r="JQ2477" s="5"/>
      <c r="JR2477" s="5"/>
      <c r="JS2477" s="5"/>
      <c r="JT2477" s="5"/>
      <c r="JU2477" s="5"/>
      <c r="JV2477" s="5"/>
      <c r="JW2477" s="5"/>
      <c r="JX2477" s="5"/>
      <c r="JY2477" s="5"/>
      <c r="JZ2477" s="5"/>
      <c r="KA2477" s="5"/>
      <c r="KB2477" s="5"/>
      <c r="KC2477" s="5"/>
      <c r="KD2477" s="5"/>
      <c r="KE2477" s="5"/>
      <c r="KF2477" s="5"/>
      <c r="KG2477" s="5"/>
      <c r="KH2477" s="5"/>
      <c r="KI2477" s="5"/>
      <c r="KJ2477" s="5"/>
      <c r="KK2477" s="5"/>
      <c r="KL2477" s="5"/>
      <c r="KM2477" s="5"/>
      <c r="KN2477" s="5"/>
      <c r="KO2477" s="5"/>
      <c r="KP2477" s="5"/>
      <c r="KQ2477" s="5"/>
      <c r="KR2477" s="5"/>
      <c r="KS2477" s="5"/>
      <c r="KT2477" s="5"/>
      <c r="KU2477" s="5"/>
      <c r="KV2477" s="5"/>
      <c r="KW2477" s="5"/>
      <c r="KX2477" s="5"/>
      <c r="KY2477" s="5"/>
      <c r="KZ2477" s="5"/>
      <c r="LA2477" s="5"/>
      <c r="LB2477" s="5"/>
      <c r="LC2477" s="5"/>
      <c r="LD2477" s="5"/>
      <c r="LE2477" s="5"/>
      <c r="LF2477" s="5"/>
      <c r="LG2477" s="5"/>
      <c r="LH2477" s="5"/>
      <c r="LI2477" s="5"/>
      <c r="LJ2477" s="5"/>
      <c r="LK2477" s="5"/>
      <c r="LL2477" s="5"/>
      <c r="LM2477" s="5"/>
      <c r="LN2477" s="5"/>
      <c r="LO2477" s="5"/>
      <c r="LP2477" s="5"/>
      <c r="LQ2477" s="5"/>
      <c r="LR2477" s="5"/>
      <c r="LS2477" s="5"/>
      <c r="LT2477" s="5"/>
      <c r="LU2477" s="5"/>
      <c r="LV2477" s="5"/>
      <c r="LW2477" s="5"/>
      <c r="LX2477" s="5"/>
      <c r="LY2477" s="5"/>
      <c r="LZ2477" s="5"/>
      <c r="MA2477" s="5"/>
      <c r="MB2477" s="5"/>
      <c r="MC2477" s="5"/>
      <c r="MD2477" s="5"/>
      <c r="ME2477" s="5"/>
      <c r="MF2477" s="5"/>
      <c r="MG2477" s="5"/>
      <c r="MH2477" s="5"/>
      <c r="MI2477" s="5"/>
      <c r="MJ2477" s="5"/>
      <c r="MK2477" s="5"/>
      <c r="ML2477" s="5"/>
      <c r="MM2477" s="5"/>
      <c r="MN2477" s="5"/>
      <c r="MO2477" s="5"/>
      <c r="MP2477" s="5"/>
      <c r="MQ2477" s="5"/>
      <c r="MR2477" s="5"/>
      <c r="MS2477" s="5"/>
      <c r="MT2477" s="5"/>
      <c r="MU2477" s="5"/>
      <c r="MV2477" s="5"/>
      <c r="MW2477" s="5"/>
      <c r="MX2477" s="5"/>
      <c r="MY2477" s="5"/>
      <c r="MZ2477" s="5"/>
      <c r="NA2477" s="5"/>
      <c r="NB2477" s="5"/>
      <c r="NC2477" s="5"/>
      <c r="ND2477" s="5"/>
      <c r="NE2477" s="5"/>
      <c r="NF2477" s="5"/>
      <c r="NG2477" s="5"/>
      <c r="NH2477" s="5"/>
      <c r="NI2477" s="5"/>
      <c r="NJ2477" s="5"/>
      <c r="NK2477" s="5"/>
      <c r="NL2477" s="5"/>
      <c r="NM2477" s="5"/>
      <c r="NN2477" s="5"/>
      <c r="NO2477" s="5"/>
      <c r="NP2477" s="5"/>
      <c r="NQ2477" s="5"/>
      <c r="NR2477" s="5"/>
      <c r="NS2477" s="5"/>
      <c r="NT2477" s="5"/>
      <c r="NU2477" s="5"/>
      <c r="NV2477" s="5"/>
      <c r="NW2477" s="5"/>
      <c r="NX2477" s="5"/>
      <c r="NY2477" s="5"/>
      <c r="NZ2477" s="5"/>
      <c r="OA2477" s="5"/>
      <c r="OB2477" s="5"/>
      <c r="OC2477" s="5"/>
      <c r="OD2477" s="5"/>
      <c r="OE2477" s="5"/>
      <c r="OF2477" s="5"/>
      <c r="OG2477" s="5"/>
      <c r="OH2477" s="5"/>
      <c r="OI2477" s="5"/>
      <c r="OJ2477" s="5"/>
      <c r="OK2477" s="5"/>
      <c r="OL2477" s="5"/>
      <c r="OM2477" s="5"/>
      <c r="ON2477" s="5"/>
      <c r="OO2477" s="5"/>
      <c r="OP2477" s="5"/>
      <c r="OQ2477" s="5"/>
      <c r="OR2477" s="5"/>
      <c r="OS2477" s="5"/>
      <c r="OT2477" s="5"/>
      <c r="OU2477" s="5"/>
      <c r="OV2477" s="5"/>
      <c r="OW2477" s="5"/>
      <c r="OX2477" s="5"/>
      <c r="OY2477" s="5"/>
      <c r="OZ2477" s="5"/>
      <c r="PA2477" s="5"/>
      <c r="PB2477" s="5"/>
      <c r="PC2477" s="5"/>
      <c r="PD2477" s="5"/>
      <c r="PE2477" s="5"/>
      <c r="PF2477" s="5"/>
      <c r="PG2477" s="5"/>
      <c r="PH2477" s="5"/>
      <c r="PI2477" s="5"/>
      <c r="PJ2477" s="5"/>
      <c r="PK2477" s="5"/>
      <c r="PL2477" s="5"/>
      <c r="PM2477" s="5"/>
      <c r="PN2477" s="5"/>
      <c r="PO2477" s="5"/>
      <c r="PP2477" s="5"/>
      <c r="PQ2477" s="5"/>
      <c r="PR2477" s="5"/>
      <c r="PS2477" s="5"/>
      <c r="PT2477" s="5"/>
      <c r="PU2477" s="5"/>
      <c r="PV2477" s="5"/>
      <c r="PW2477" s="5"/>
      <c r="PX2477" s="5"/>
      <c r="PY2477" s="5"/>
      <c r="PZ2477" s="5"/>
      <c r="QA2477" s="5"/>
      <c r="QB2477" s="5"/>
      <c r="QC2477" s="5"/>
      <c r="QD2477" s="5"/>
      <c r="QE2477" s="5"/>
      <c r="QF2477" s="5"/>
      <c r="QG2477" s="5"/>
      <c r="QH2477" s="5"/>
      <c r="QI2477" s="5"/>
      <c r="QJ2477" s="5"/>
      <c r="QK2477" s="5"/>
      <c r="QL2477" s="5"/>
      <c r="QM2477" s="5"/>
      <c r="QN2477" s="5"/>
      <c r="QO2477" s="5"/>
      <c r="QP2477" s="5"/>
      <c r="QQ2477" s="5"/>
      <c r="QR2477" s="5"/>
      <c r="QS2477" s="5"/>
      <c r="QT2477" s="5"/>
      <c r="QU2477" s="5"/>
      <c r="QV2477" s="5"/>
      <c r="QW2477" s="5"/>
      <c r="QX2477" s="5"/>
      <c r="QY2477" s="5"/>
      <c r="QZ2477" s="5"/>
      <c r="RA2477" s="5"/>
      <c r="RB2477" s="5"/>
      <c r="RC2477" s="5"/>
      <c r="RD2477" s="5"/>
      <c r="RE2477" s="5"/>
      <c r="RF2477" s="5"/>
      <c r="RG2477" s="5"/>
      <c r="RH2477" s="5"/>
      <c r="RI2477" s="5"/>
      <c r="RJ2477" s="5"/>
      <c r="RK2477" s="5"/>
      <c r="RL2477" s="5"/>
      <c r="RM2477" s="5"/>
      <c r="RN2477" s="5"/>
      <c r="RO2477" s="5"/>
      <c r="RP2477" s="5"/>
      <c r="RQ2477" s="5"/>
      <c r="RR2477" s="5"/>
      <c r="RS2477" s="5"/>
      <c r="RT2477" s="5"/>
      <c r="RU2477" s="5"/>
      <c r="RV2477" s="5"/>
      <c r="RW2477" s="5"/>
      <c r="RX2477" s="5"/>
      <c r="RY2477" s="5"/>
      <c r="RZ2477" s="5"/>
      <c r="SA2477" s="5"/>
      <c r="SB2477" s="5"/>
      <c r="SC2477" s="5"/>
      <c r="SD2477" s="5"/>
      <c r="SE2477" s="5"/>
      <c r="SF2477" s="5"/>
      <c r="SG2477" s="5"/>
      <c r="SH2477" s="5"/>
      <c r="SI2477" s="5"/>
      <c r="SJ2477" s="5"/>
      <c r="SK2477" s="5"/>
      <c r="SL2477" s="5"/>
      <c r="SM2477" s="5"/>
      <c r="SN2477" s="5"/>
      <c r="SO2477" s="5"/>
      <c r="SP2477" s="5"/>
      <c r="SQ2477" s="5"/>
      <c r="SR2477" s="5"/>
      <c r="SS2477" s="5"/>
      <c r="ST2477" s="5"/>
      <c r="SU2477" s="5"/>
      <c r="SV2477" s="5"/>
      <c r="SW2477" s="5"/>
      <c r="SX2477" s="5"/>
      <c r="SY2477" s="5"/>
      <c r="SZ2477" s="5"/>
      <c r="TA2477" s="5"/>
      <c r="TB2477" s="5"/>
      <c r="TC2477" s="5"/>
      <c r="TD2477" s="5"/>
      <c r="TE2477" s="5"/>
      <c r="TF2477" s="5"/>
      <c r="TG2477" s="5"/>
      <c r="TH2477" s="5"/>
      <c r="TI2477" s="5"/>
      <c r="TJ2477" s="5"/>
      <c r="TK2477" s="5"/>
      <c r="TL2477" s="5"/>
      <c r="TM2477" s="5"/>
      <c r="TN2477" s="5"/>
      <c r="TO2477" s="5"/>
      <c r="TP2477" s="5"/>
      <c r="TQ2477" s="5"/>
      <c r="TR2477" s="5"/>
      <c r="TS2477" s="5"/>
      <c r="TT2477" s="5"/>
      <c r="TU2477" s="5"/>
      <c r="TV2477" s="5"/>
      <c r="TW2477" s="5"/>
      <c r="TX2477" s="5"/>
      <c r="TY2477" s="5"/>
      <c r="TZ2477" s="5"/>
      <c r="UA2477" s="5"/>
      <c r="UB2477" s="5"/>
      <c r="UC2477" s="5"/>
      <c r="UD2477" s="5"/>
      <c r="UE2477" s="5"/>
      <c r="UF2477" s="5"/>
      <c r="UG2477" s="5"/>
      <c r="UH2477" s="5"/>
      <c r="UI2477" s="5"/>
      <c r="UJ2477" s="5"/>
      <c r="UK2477" s="5"/>
      <c r="UL2477" s="5"/>
      <c r="UM2477" s="5"/>
      <c r="UN2477" s="5"/>
      <c r="UO2477" s="5"/>
      <c r="UP2477" s="5"/>
      <c r="UQ2477" s="5"/>
      <c r="UR2477" s="5"/>
      <c r="US2477" s="5"/>
      <c r="UT2477" s="5"/>
      <c r="UU2477" s="5"/>
      <c r="UV2477" s="5"/>
      <c r="UW2477" s="5"/>
      <c r="UX2477" s="5"/>
      <c r="UY2477" s="5"/>
      <c r="UZ2477" s="5"/>
      <c r="VA2477" s="5"/>
      <c r="VB2477" s="5"/>
      <c r="VC2477" s="5"/>
      <c r="VD2477" s="5"/>
      <c r="VE2477" s="5"/>
      <c r="VF2477" s="5"/>
      <c r="VG2477" s="5"/>
      <c r="VH2477" s="5"/>
      <c r="VI2477" s="5"/>
      <c r="VJ2477" s="5"/>
      <c r="VK2477" s="5"/>
      <c r="VL2477" s="5"/>
      <c r="VM2477" s="5"/>
      <c r="VN2477" s="5"/>
      <c r="VO2477" s="5"/>
      <c r="VP2477" s="5"/>
      <c r="VQ2477" s="5"/>
      <c r="VR2477" s="5"/>
      <c r="VS2477" s="5"/>
      <c r="VT2477" s="5"/>
      <c r="VU2477" s="5"/>
      <c r="VV2477" s="5"/>
      <c r="VW2477" s="5"/>
      <c r="VX2477" s="5"/>
      <c r="VY2477" s="5"/>
      <c r="VZ2477" s="5"/>
      <c r="WA2477" s="5"/>
      <c r="WB2477" s="5"/>
      <c r="WC2477" s="5"/>
      <c r="WD2477" s="5"/>
      <c r="WE2477" s="5"/>
      <c r="WF2477" s="5"/>
      <c r="WG2477" s="5"/>
      <c r="WH2477" s="5"/>
      <c r="WI2477" s="5"/>
      <c r="WJ2477" s="5"/>
      <c r="WK2477" s="5"/>
      <c r="WL2477" s="5"/>
      <c r="WM2477" s="5"/>
      <c r="WN2477" s="5"/>
      <c r="WO2477" s="5"/>
      <c r="WP2477" s="5"/>
      <c r="WQ2477" s="5"/>
      <c r="WR2477" s="5"/>
      <c r="WS2477" s="5"/>
      <c r="WT2477" s="5"/>
      <c r="WU2477" s="5"/>
      <c r="WV2477" s="5"/>
      <c r="WW2477" s="5"/>
      <c r="WX2477" s="5"/>
      <c r="WY2477" s="5"/>
      <c r="WZ2477" s="5"/>
      <c r="XA2477" s="5"/>
      <c r="XB2477" s="5"/>
      <c r="XC2477" s="5"/>
      <c r="XD2477" s="5"/>
      <c r="XE2477" s="5"/>
      <c r="XF2477" s="5"/>
      <c r="XG2477" s="5"/>
      <c r="XH2477" s="5"/>
      <c r="XI2477" s="5"/>
      <c r="XJ2477" s="5"/>
      <c r="XK2477" s="5"/>
      <c r="XL2477" s="5"/>
      <c r="XM2477" s="5"/>
      <c r="XN2477" s="5"/>
      <c r="XO2477" s="5"/>
      <c r="XP2477" s="5"/>
      <c r="XQ2477" s="5"/>
      <c r="XR2477" s="5"/>
      <c r="XS2477" s="5"/>
      <c r="XT2477" s="5"/>
      <c r="XU2477" s="5"/>
      <c r="XV2477" s="5"/>
      <c r="XW2477" s="5"/>
      <c r="XX2477" s="5"/>
      <c r="XY2477" s="5"/>
      <c r="XZ2477" s="5"/>
      <c r="YA2477" s="5"/>
      <c r="YB2477" s="5"/>
      <c r="YC2477" s="5"/>
      <c r="YD2477" s="5"/>
      <c r="YE2477" s="5"/>
      <c r="YF2477" s="5"/>
      <c r="YG2477" s="5"/>
      <c r="YH2477" s="5"/>
      <c r="YI2477" s="5"/>
      <c r="YJ2477" s="5"/>
      <c r="YK2477" s="5"/>
      <c r="YL2477" s="5"/>
      <c r="YM2477" s="5"/>
      <c r="YN2477" s="5"/>
      <c r="YO2477" s="5"/>
      <c r="YP2477" s="5"/>
      <c r="YQ2477" s="5"/>
      <c r="YR2477" s="5"/>
      <c r="YS2477" s="5"/>
      <c r="YT2477" s="5"/>
      <c r="YU2477" s="5"/>
      <c r="YV2477" s="5"/>
      <c r="YW2477" s="5"/>
      <c r="YX2477" s="5"/>
      <c r="YY2477" s="5"/>
      <c r="YZ2477" s="5"/>
      <c r="ZA2477" s="5"/>
      <c r="ZB2477" s="5"/>
      <c r="ZC2477" s="5"/>
      <c r="ZD2477" s="5"/>
      <c r="ZE2477" s="5"/>
      <c r="ZF2477" s="5"/>
      <c r="ZG2477" s="5"/>
      <c r="ZH2477" s="5"/>
      <c r="ZI2477" s="5"/>
      <c r="ZJ2477" s="5"/>
      <c r="ZK2477" s="5"/>
      <c r="ZL2477" s="5"/>
      <c r="ZM2477" s="5"/>
      <c r="ZN2477" s="5"/>
      <c r="ZO2477" s="5"/>
      <c r="ZP2477" s="5"/>
      <c r="ZQ2477" s="5"/>
      <c r="ZR2477" s="5"/>
      <c r="ZS2477" s="5"/>
      <c r="ZT2477" s="5"/>
      <c r="ZU2477" s="5"/>
      <c r="ZV2477" s="5"/>
      <c r="ZW2477" s="5"/>
      <c r="ZX2477" s="5"/>
      <c r="ZY2477" s="5"/>
      <c r="ZZ2477" s="5"/>
      <c r="AAA2477" s="5"/>
      <c r="AAB2477" s="5"/>
      <c r="AAC2477" s="5"/>
      <c r="AAD2477" s="5"/>
      <c r="AAE2477" s="5"/>
      <c r="AAF2477" s="5"/>
      <c r="AAG2477" s="5"/>
      <c r="AAH2477" s="5"/>
      <c r="AAI2477" s="5"/>
      <c r="AAJ2477" s="5"/>
      <c r="AAK2477" s="5"/>
      <c r="AAL2477" s="5"/>
      <c r="AAM2477" s="5"/>
      <c r="AAN2477" s="5"/>
      <c r="AAO2477" s="5"/>
      <c r="AAP2477" s="5"/>
      <c r="AAQ2477" s="5"/>
      <c r="AAR2477" s="5"/>
      <c r="AAS2477" s="5"/>
      <c r="AAT2477" s="5"/>
      <c r="AAU2477" s="5"/>
      <c r="AAV2477" s="5"/>
      <c r="AAW2477" s="5"/>
      <c r="AAX2477" s="5"/>
      <c r="AAY2477" s="5"/>
      <c r="AAZ2477" s="5"/>
      <c r="ABA2477" s="5"/>
      <c r="ABB2477" s="5"/>
      <c r="ABC2477" s="5"/>
      <c r="ABD2477" s="5"/>
      <c r="ABE2477" s="5"/>
      <c r="ABF2477" s="5"/>
      <c r="ABG2477" s="5"/>
      <c r="ABH2477" s="5"/>
      <c r="ABI2477" s="5"/>
      <c r="ABJ2477" s="5"/>
      <c r="ABK2477" s="5"/>
      <c r="ABL2477" s="5"/>
      <c r="ABM2477" s="5"/>
      <c r="ABN2477" s="5"/>
      <c r="ABO2477" s="5"/>
      <c r="ABP2477" s="5"/>
      <c r="ABQ2477" s="5"/>
      <c r="ABR2477" s="5"/>
      <c r="ABS2477" s="5"/>
      <c r="ABT2477" s="5"/>
      <c r="ABU2477" s="5"/>
      <c r="ABV2477" s="5"/>
      <c r="ABW2477" s="5"/>
      <c r="ABX2477" s="5"/>
      <c r="ABY2477" s="5"/>
      <c r="ABZ2477" s="5"/>
      <c r="ACA2477" s="5"/>
      <c r="ACB2477" s="5"/>
      <c r="ACC2477" s="5"/>
      <c r="ACD2477" s="5"/>
      <c r="ACE2477" s="5"/>
      <c r="ACF2477" s="5"/>
      <c r="ACG2477" s="5"/>
      <c r="ACH2477" s="5"/>
    </row>
    <row r="2478" spans="1:762" s="1" customFormat="1" ht="45">
      <c r="A2478" s="9" t="s">
        <v>2338</v>
      </c>
      <c r="B2478" s="9" t="s">
        <v>33653</v>
      </c>
      <c r="C2478" s="10" t="s">
        <v>19219</v>
      </c>
      <c r="D2478" s="10" t="s">
        <v>29727</v>
      </c>
      <c r="E2478" s="10" t="s">
        <v>31957</v>
      </c>
      <c r="F2478" s="10" t="s">
        <v>31959</v>
      </c>
      <c r="G2478" s="10" t="s">
        <v>31958</v>
      </c>
      <c r="H2478" s="10"/>
      <c r="I2478" s="10"/>
      <c r="J2478" s="10"/>
      <c r="K2478" s="10"/>
      <c r="L2478" s="10"/>
      <c r="M2478" s="10"/>
      <c r="N2478" s="10" t="s">
        <v>31962</v>
      </c>
      <c r="O2478" s="10" t="s">
        <v>31975</v>
      </c>
      <c r="P2478" s="10" t="s">
        <v>31974</v>
      </c>
      <c r="Q2478" s="11" t="s">
        <v>31962</v>
      </c>
      <c r="R2478" s="11" t="s">
        <v>31975</v>
      </c>
      <c r="S2478" s="11" t="s">
        <v>31974</v>
      </c>
      <c r="T2478" s="11"/>
      <c r="U2478" s="12">
        <v>114</v>
      </c>
      <c r="V2478" s="12" t="s">
        <v>35185</v>
      </c>
      <c r="W2478" s="12" t="s">
        <v>35523</v>
      </c>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c r="BU2478" s="5"/>
      <c r="BV2478" s="5"/>
      <c r="BW2478" s="5"/>
      <c r="BX2478" s="5"/>
      <c r="BY2478" s="5"/>
      <c r="BZ2478" s="5"/>
      <c r="CA2478" s="5"/>
      <c r="CB2478" s="5"/>
      <c r="CC2478" s="5"/>
      <c r="CD2478" s="5"/>
      <c r="CE2478" s="5"/>
      <c r="CF2478" s="5"/>
      <c r="CG2478" s="5"/>
      <c r="CH2478" s="5"/>
      <c r="CI2478" s="5"/>
      <c r="CJ2478" s="5"/>
      <c r="CK2478" s="5"/>
      <c r="CL2478" s="5"/>
      <c r="CM2478" s="5"/>
      <c r="CN2478" s="5"/>
      <c r="CO2478" s="5"/>
      <c r="CP2478" s="5"/>
      <c r="CQ2478" s="5"/>
      <c r="CR2478" s="5"/>
      <c r="CS2478" s="5"/>
      <c r="CT2478" s="5"/>
      <c r="CU2478" s="5"/>
      <c r="CV2478" s="5"/>
      <c r="CW2478" s="5"/>
      <c r="CX2478" s="5"/>
      <c r="CY2478" s="5"/>
      <c r="CZ2478" s="5"/>
      <c r="DA2478" s="5"/>
      <c r="DB2478" s="5"/>
      <c r="DC2478" s="5"/>
      <c r="DD2478" s="5"/>
      <c r="DE2478" s="5"/>
      <c r="DF2478" s="5"/>
      <c r="DG2478" s="5"/>
      <c r="DH2478" s="5"/>
      <c r="DI2478" s="5"/>
      <c r="DJ2478" s="5"/>
      <c r="DK2478" s="5"/>
      <c r="DL2478" s="5"/>
      <c r="DM2478" s="5"/>
      <c r="DN2478" s="5"/>
      <c r="DO2478" s="5"/>
      <c r="DP2478" s="5"/>
      <c r="DQ2478" s="5"/>
      <c r="DR2478" s="5"/>
      <c r="DS2478" s="5"/>
      <c r="DT2478" s="5"/>
      <c r="DU2478" s="5"/>
      <c r="DV2478" s="5"/>
      <c r="DW2478" s="5"/>
      <c r="DX2478" s="5"/>
      <c r="DY2478" s="5"/>
      <c r="DZ2478" s="5"/>
      <c r="EA2478" s="5"/>
      <c r="EB2478" s="5"/>
      <c r="EC2478" s="5"/>
      <c r="ED2478" s="5"/>
      <c r="EE2478" s="5"/>
      <c r="EF2478" s="5"/>
      <c r="EG2478" s="5"/>
      <c r="EH2478" s="5"/>
      <c r="EI2478" s="5"/>
      <c r="EJ2478" s="5"/>
      <c r="EK2478" s="5"/>
      <c r="EL2478" s="5"/>
      <c r="EM2478" s="5"/>
      <c r="EN2478" s="5"/>
      <c r="EO2478" s="5"/>
      <c r="EP2478" s="5"/>
      <c r="EQ2478" s="5"/>
      <c r="ER2478" s="5"/>
      <c r="ES2478" s="5"/>
      <c r="ET2478" s="5"/>
      <c r="EU2478" s="5"/>
      <c r="EV2478" s="5"/>
      <c r="EW2478" s="5"/>
      <c r="EX2478" s="5"/>
      <c r="EY2478" s="5"/>
      <c r="EZ2478" s="5"/>
      <c r="FA2478" s="5"/>
      <c r="FB2478" s="5"/>
      <c r="FC2478" s="5"/>
      <c r="FD2478" s="5"/>
      <c r="FE2478" s="5"/>
      <c r="FF2478" s="5"/>
      <c r="FG2478" s="5"/>
      <c r="FH2478" s="5"/>
      <c r="FI2478" s="5"/>
      <c r="FJ2478" s="5"/>
      <c r="FK2478" s="5"/>
      <c r="FL2478" s="5"/>
      <c r="FM2478" s="5"/>
      <c r="FN2478" s="5"/>
      <c r="FO2478" s="5"/>
      <c r="FP2478" s="5"/>
      <c r="FQ2478" s="5"/>
      <c r="FR2478" s="5"/>
      <c r="FS2478" s="5"/>
      <c r="FT2478" s="5"/>
      <c r="FU2478" s="5"/>
      <c r="FV2478" s="5"/>
      <c r="FW2478" s="5"/>
      <c r="FX2478" s="5"/>
      <c r="FY2478" s="5"/>
      <c r="FZ2478" s="5"/>
      <c r="GA2478" s="5"/>
      <c r="GB2478" s="5"/>
      <c r="GC2478" s="5"/>
      <c r="GD2478" s="5"/>
      <c r="GE2478" s="5"/>
      <c r="GF2478" s="5"/>
      <c r="GG2478" s="5"/>
      <c r="GH2478" s="5"/>
      <c r="GI2478" s="5"/>
      <c r="GJ2478" s="5"/>
      <c r="GK2478" s="5"/>
      <c r="GL2478" s="5"/>
      <c r="GM2478" s="5"/>
      <c r="GN2478" s="5"/>
      <c r="GO2478" s="5"/>
      <c r="GP2478" s="5"/>
      <c r="GQ2478" s="5"/>
      <c r="GR2478" s="5"/>
      <c r="GS2478" s="5"/>
      <c r="GT2478" s="5"/>
      <c r="GU2478" s="5"/>
      <c r="GV2478" s="5"/>
      <c r="GW2478" s="5"/>
      <c r="GX2478" s="5"/>
      <c r="GY2478" s="5"/>
      <c r="GZ2478" s="5"/>
      <c r="HA2478" s="5"/>
      <c r="HB2478" s="5"/>
      <c r="HC2478" s="5"/>
      <c r="HD2478" s="5"/>
      <c r="HE2478" s="5"/>
      <c r="HF2478" s="5"/>
      <c r="HG2478" s="5"/>
      <c r="HH2478" s="5"/>
      <c r="HI2478" s="5"/>
      <c r="HJ2478" s="5"/>
      <c r="HK2478" s="5"/>
      <c r="HL2478" s="5"/>
      <c r="HM2478" s="5"/>
      <c r="HN2478" s="5"/>
      <c r="HO2478" s="5"/>
      <c r="HP2478" s="5"/>
      <c r="HQ2478" s="5"/>
      <c r="HR2478" s="5"/>
      <c r="HS2478" s="5"/>
      <c r="HT2478" s="5"/>
      <c r="HU2478" s="5"/>
      <c r="HV2478" s="5"/>
      <c r="HW2478" s="5"/>
      <c r="HX2478" s="5"/>
      <c r="HY2478" s="5"/>
      <c r="HZ2478" s="5"/>
      <c r="IA2478" s="5"/>
      <c r="IB2478" s="5"/>
      <c r="IC2478" s="5"/>
      <c r="ID2478" s="5"/>
      <c r="IE2478" s="5"/>
      <c r="IF2478" s="5"/>
      <c r="IG2478" s="5"/>
      <c r="IH2478" s="5"/>
      <c r="II2478" s="5"/>
      <c r="IJ2478" s="5"/>
      <c r="IK2478" s="5"/>
      <c r="IL2478" s="5"/>
      <c r="IM2478" s="5"/>
      <c r="IN2478" s="5"/>
      <c r="IO2478" s="5"/>
      <c r="IP2478" s="5"/>
      <c r="IQ2478" s="5"/>
      <c r="IR2478" s="5"/>
      <c r="IS2478" s="5"/>
      <c r="IT2478" s="5"/>
      <c r="IU2478" s="5"/>
      <c r="IV2478" s="5"/>
      <c r="IW2478" s="5"/>
      <c r="IX2478" s="5"/>
      <c r="IY2478" s="5"/>
      <c r="IZ2478" s="5"/>
      <c r="JA2478" s="5"/>
      <c r="JB2478" s="5"/>
      <c r="JC2478" s="5"/>
      <c r="JD2478" s="5"/>
      <c r="JE2478" s="5"/>
      <c r="JF2478" s="5"/>
      <c r="JG2478" s="5"/>
      <c r="JH2478" s="5"/>
      <c r="JI2478" s="5"/>
      <c r="JJ2478" s="5"/>
      <c r="JK2478" s="5"/>
      <c r="JL2478" s="5"/>
      <c r="JM2478" s="5"/>
      <c r="JN2478" s="5"/>
      <c r="JO2478" s="5"/>
      <c r="JP2478" s="5"/>
      <c r="JQ2478" s="5"/>
      <c r="JR2478" s="5"/>
      <c r="JS2478" s="5"/>
      <c r="JT2478" s="5"/>
      <c r="JU2478" s="5"/>
      <c r="JV2478" s="5"/>
      <c r="JW2478" s="5"/>
      <c r="JX2478" s="5"/>
      <c r="JY2478" s="5"/>
      <c r="JZ2478" s="5"/>
      <c r="KA2478" s="5"/>
      <c r="KB2478" s="5"/>
      <c r="KC2478" s="5"/>
      <c r="KD2478" s="5"/>
      <c r="KE2478" s="5"/>
      <c r="KF2478" s="5"/>
      <c r="KG2478" s="5"/>
      <c r="KH2478" s="5"/>
      <c r="KI2478" s="5"/>
      <c r="KJ2478" s="5"/>
      <c r="KK2478" s="5"/>
      <c r="KL2478" s="5"/>
      <c r="KM2478" s="5"/>
      <c r="KN2478" s="5"/>
      <c r="KO2478" s="5"/>
      <c r="KP2478" s="5"/>
      <c r="KQ2478" s="5"/>
      <c r="KR2478" s="5"/>
      <c r="KS2478" s="5"/>
      <c r="KT2478" s="5"/>
      <c r="KU2478" s="5"/>
      <c r="KV2478" s="5"/>
      <c r="KW2478" s="5"/>
      <c r="KX2478" s="5"/>
      <c r="KY2478" s="5"/>
      <c r="KZ2478" s="5"/>
      <c r="LA2478" s="5"/>
      <c r="LB2478" s="5"/>
      <c r="LC2478" s="5"/>
      <c r="LD2478" s="5"/>
      <c r="LE2478" s="5"/>
      <c r="LF2478" s="5"/>
      <c r="LG2478" s="5"/>
      <c r="LH2478" s="5"/>
      <c r="LI2478" s="5"/>
      <c r="LJ2478" s="5"/>
      <c r="LK2478" s="5"/>
      <c r="LL2478" s="5"/>
      <c r="LM2478" s="5"/>
      <c r="LN2478" s="5"/>
      <c r="LO2478" s="5"/>
      <c r="LP2478" s="5"/>
      <c r="LQ2478" s="5"/>
      <c r="LR2478" s="5"/>
      <c r="LS2478" s="5"/>
      <c r="LT2478" s="5"/>
      <c r="LU2478" s="5"/>
      <c r="LV2478" s="5"/>
      <c r="LW2478" s="5"/>
      <c r="LX2478" s="5"/>
      <c r="LY2478" s="5"/>
      <c r="LZ2478" s="5"/>
      <c r="MA2478" s="5"/>
      <c r="MB2478" s="5"/>
      <c r="MC2478" s="5"/>
      <c r="MD2478" s="5"/>
      <c r="ME2478" s="5"/>
      <c r="MF2478" s="5"/>
      <c r="MG2478" s="5"/>
      <c r="MH2478" s="5"/>
      <c r="MI2478" s="5"/>
      <c r="MJ2478" s="5"/>
      <c r="MK2478" s="5"/>
      <c r="ML2478" s="5"/>
      <c r="MM2478" s="5"/>
      <c r="MN2478" s="5"/>
      <c r="MO2478" s="5"/>
      <c r="MP2478" s="5"/>
      <c r="MQ2478" s="5"/>
      <c r="MR2478" s="5"/>
      <c r="MS2478" s="5"/>
      <c r="MT2478" s="5"/>
      <c r="MU2478" s="5"/>
      <c r="MV2478" s="5"/>
      <c r="MW2478" s="5"/>
      <c r="MX2478" s="5"/>
      <c r="MY2478" s="5"/>
      <c r="MZ2478" s="5"/>
      <c r="NA2478" s="5"/>
      <c r="NB2478" s="5"/>
      <c r="NC2478" s="5"/>
      <c r="ND2478" s="5"/>
      <c r="NE2478" s="5"/>
      <c r="NF2478" s="5"/>
      <c r="NG2478" s="5"/>
      <c r="NH2478" s="5"/>
      <c r="NI2478" s="5"/>
      <c r="NJ2478" s="5"/>
      <c r="NK2478" s="5"/>
      <c r="NL2478" s="5"/>
      <c r="NM2478" s="5"/>
      <c r="NN2478" s="5"/>
      <c r="NO2478" s="5"/>
      <c r="NP2478" s="5"/>
      <c r="NQ2478" s="5"/>
      <c r="NR2478" s="5"/>
      <c r="NS2478" s="5"/>
      <c r="NT2478" s="5"/>
      <c r="NU2478" s="5"/>
      <c r="NV2478" s="5"/>
      <c r="NW2478" s="5"/>
      <c r="NX2478" s="5"/>
      <c r="NY2478" s="5"/>
      <c r="NZ2478" s="5"/>
      <c r="OA2478" s="5"/>
      <c r="OB2478" s="5"/>
      <c r="OC2478" s="5"/>
      <c r="OD2478" s="5"/>
      <c r="OE2478" s="5"/>
      <c r="OF2478" s="5"/>
      <c r="OG2478" s="5"/>
      <c r="OH2478" s="5"/>
      <c r="OI2478" s="5"/>
      <c r="OJ2478" s="5"/>
      <c r="OK2478" s="5"/>
      <c r="OL2478" s="5"/>
      <c r="OM2478" s="5"/>
      <c r="ON2478" s="5"/>
      <c r="OO2478" s="5"/>
      <c r="OP2478" s="5"/>
      <c r="OQ2478" s="5"/>
      <c r="OR2478" s="5"/>
      <c r="OS2478" s="5"/>
      <c r="OT2478" s="5"/>
      <c r="OU2478" s="5"/>
      <c r="OV2478" s="5"/>
      <c r="OW2478" s="5"/>
      <c r="OX2478" s="5"/>
      <c r="OY2478" s="5"/>
      <c r="OZ2478" s="5"/>
      <c r="PA2478" s="5"/>
      <c r="PB2478" s="5"/>
      <c r="PC2478" s="5"/>
      <c r="PD2478" s="5"/>
      <c r="PE2478" s="5"/>
      <c r="PF2478" s="5"/>
      <c r="PG2478" s="5"/>
      <c r="PH2478" s="5"/>
      <c r="PI2478" s="5"/>
      <c r="PJ2478" s="5"/>
      <c r="PK2478" s="5"/>
      <c r="PL2478" s="5"/>
      <c r="PM2478" s="5"/>
      <c r="PN2478" s="5"/>
      <c r="PO2478" s="5"/>
      <c r="PP2478" s="5"/>
      <c r="PQ2478" s="5"/>
      <c r="PR2478" s="5"/>
      <c r="PS2478" s="5"/>
      <c r="PT2478" s="5"/>
      <c r="PU2478" s="5"/>
      <c r="PV2478" s="5"/>
      <c r="PW2478" s="5"/>
      <c r="PX2478" s="5"/>
      <c r="PY2478" s="5"/>
      <c r="PZ2478" s="5"/>
      <c r="QA2478" s="5"/>
      <c r="QB2478" s="5"/>
      <c r="QC2478" s="5"/>
      <c r="QD2478" s="5"/>
      <c r="QE2478" s="5"/>
      <c r="QF2478" s="5"/>
      <c r="QG2478" s="5"/>
      <c r="QH2478" s="5"/>
      <c r="QI2478" s="5"/>
      <c r="QJ2478" s="5"/>
      <c r="QK2478" s="5"/>
      <c r="QL2478" s="5"/>
      <c r="QM2478" s="5"/>
      <c r="QN2478" s="5"/>
      <c r="QO2478" s="5"/>
      <c r="QP2478" s="5"/>
      <c r="QQ2478" s="5"/>
      <c r="QR2478" s="5"/>
      <c r="QS2478" s="5"/>
      <c r="QT2478" s="5"/>
      <c r="QU2478" s="5"/>
      <c r="QV2478" s="5"/>
      <c r="QW2478" s="5"/>
      <c r="QX2478" s="5"/>
      <c r="QY2478" s="5"/>
      <c r="QZ2478" s="5"/>
      <c r="RA2478" s="5"/>
      <c r="RB2478" s="5"/>
      <c r="RC2478" s="5"/>
      <c r="RD2478" s="5"/>
      <c r="RE2478" s="5"/>
      <c r="RF2478" s="5"/>
      <c r="RG2478" s="5"/>
      <c r="RH2478" s="5"/>
      <c r="RI2478" s="5"/>
      <c r="RJ2478" s="5"/>
      <c r="RK2478" s="5"/>
      <c r="RL2478" s="5"/>
      <c r="RM2478" s="5"/>
      <c r="RN2478" s="5"/>
      <c r="RO2478" s="5"/>
      <c r="RP2478" s="5"/>
      <c r="RQ2478" s="5"/>
      <c r="RR2478" s="5"/>
      <c r="RS2478" s="5"/>
      <c r="RT2478" s="5"/>
      <c r="RU2478" s="5"/>
      <c r="RV2478" s="5"/>
      <c r="RW2478" s="5"/>
      <c r="RX2478" s="5"/>
      <c r="RY2478" s="5"/>
      <c r="RZ2478" s="5"/>
      <c r="SA2478" s="5"/>
      <c r="SB2478" s="5"/>
      <c r="SC2478" s="5"/>
      <c r="SD2478" s="5"/>
      <c r="SE2478" s="5"/>
      <c r="SF2478" s="5"/>
      <c r="SG2478" s="5"/>
      <c r="SH2478" s="5"/>
      <c r="SI2478" s="5"/>
      <c r="SJ2478" s="5"/>
      <c r="SK2478" s="5"/>
      <c r="SL2478" s="5"/>
      <c r="SM2478" s="5"/>
      <c r="SN2478" s="5"/>
      <c r="SO2478" s="5"/>
      <c r="SP2478" s="5"/>
      <c r="SQ2478" s="5"/>
      <c r="SR2478" s="5"/>
      <c r="SS2478" s="5"/>
      <c r="ST2478" s="5"/>
      <c r="SU2478" s="5"/>
      <c r="SV2478" s="5"/>
      <c r="SW2478" s="5"/>
      <c r="SX2478" s="5"/>
      <c r="SY2478" s="5"/>
      <c r="SZ2478" s="5"/>
      <c r="TA2478" s="5"/>
      <c r="TB2478" s="5"/>
      <c r="TC2478" s="5"/>
      <c r="TD2478" s="5"/>
      <c r="TE2478" s="5"/>
      <c r="TF2478" s="5"/>
      <c r="TG2478" s="5"/>
      <c r="TH2478" s="5"/>
      <c r="TI2478" s="5"/>
      <c r="TJ2478" s="5"/>
      <c r="TK2478" s="5"/>
      <c r="TL2478" s="5"/>
      <c r="TM2478" s="5"/>
      <c r="TN2478" s="5"/>
      <c r="TO2478" s="5"/>
      <c r="TP2478" s="5"/>
      <c r="TQ2478" s="5"/>
      <c r="TR2478" s="5"/>
      <c r="TS2478" s="5"/>
      <c r="TT2478" s="5"/>
      <c r="TU2478" s="5"/>
      <c r="TV2478" s="5"/>
      <c r="TW2478" s="5"/>
      <c r="TX2478" s="5"/>
      <c r="TY2478" s="5"/>
      <c r="TZ2478" s="5"/>
      <c r="UA2478" s="5"/>
      <c r="UB2478" s="5"/>
      <c r="UC2478" s="5"/>
      <c r="UD2478" s="5"/>
      <c r="UE2478" s="5"/>
      <c r="UF2478" s="5"/>
      <c r="UG2478" s="5"/>
      <c r="UH2478" s="5"/>
      <c r="UI2478" s="5"/>
      <c r="UJ2478" s="5"/>
      <c r="UK2478" s="5"/>
      <c r="UL2478" s="5"/>
      <c r="UM2478" s="5"/>
      <c r="UN2478" s="5"/>
      <c r="UO2478" s="5"/>
      <c r="UP2478" s="5"/>
      <c r="UQ2478" s="5"/>
      <c r="UR2478" s="5"/>
      <c r="US2478" s="5"/>
      <c r="UT2478" s="5"/>
      <c r="UU2478" s="5"/>
      <c r="UV2478" s="5"/>
      <c r="UW2478" s="5"/>
      <c r="UX2478" s="5"/>
      <c r="UY2478" s="5"/>
      <c r="UZ2478" s="5"/>
      <c r="VA2478" s="5"/>
      <c r="VB2478" s="5"/>
      <c r="VC2478" s="5"/>
      <c r="VD2478" s="5"/>
      <c r="VE2478" s="5"/>
      <c r="VF2478" s="5"/>
      <c r="VG2478" s="5"/>
      <c r="VH2478" s="5"/>
      <c r="VI2478" s="5"/>
      <c r="VJ2478" s="5"/>
      <c r="VK2478" s="5"/>
      <c r="VL2478" s="5"/>
      <c r="VM2478" s="5"/>
      <c r="VN2478" s="5"/>
      <c r="VO2478" s="5"/>
      <c r="VP2478" s="5"/>
      <c r="VQ2478" s="5"/>
      <c r="VR2478" s="5"/>
      <c r="VS2478" s="5"/>
      <c r="VT2478" s="5"/>
      <c r="VU2478" s="5"/>
      <c r="VV2478" s="5"/>
      <c r="VW2478" s="5"/>
      <c r="VX2478" s="5"/>
      <c r="VY2478" s="5"/>
      <c r="VZ2478" s="5"/>
      <c r="WA2478" s="5"/>
      <c r="WB2478" s="5"/>
      <c r="WC2478" s="5"/>
      <c r="WD2478" s="5"/>
      <c r="WE2478" s="5"/>
      <c r="WF2478" s="5"/>
      <c r="WG2478" s="5"/>
      <c r="WH2478" s="5"/>
      <c r="WI2478" s="5"/>
      <c r="WJ2478" s="5"/>
      <c r="WK2478" s="5"/>
      <c r="WL2478" s="5"/>
      <c r="WM2478" s="5"/>
      <c r="WN2478" s="5"/>
      <c r="WO2478" s="5"/>
      <c r="WP2478" s="5"/>
      <c r="WQ2478" s="5"/>
      <c r="WR2478" s="5"/>
      <c r="WS2478" s="5"/>
      <c r="WT2478" s="5"/>
      <c r="WU2478" s="5"/>
      <c r="WV2478" s="5"/>
      <c r="WW2478" s="5"/>
      <c r="WX2478" s="5"/>
      <c r="WY2478" s="5"/>
      <c r="WZ2478" s="5"/>
      <c r="XA2478" s="5"/>
      <c r="XB2478" s="5"/>
      <c r="XC2478" s="5"/>
      <c r="XD2478" s="5"/>
      <c r="XE2478" s="5"/>
      <c r="XF2478" s="5"/>
      <c r="XG2478" s="5"/>
      <c r="XH2478" s="5"/>
      <c r="XI2478" s="5"/>
      <c r="XJ2478" s="5"/>
      <c r="XK2478" s="5"/>
      <c r="XL2478" s="5"/>
      <c r="XM2478" s="5"/>
      <c r="XN2478" s="5"/>
      <c r="XO2478" s="5"/>
      <c r="XP2478" s="5"/>
      <c r="XQ2478" s="5"/>
      <c r="XR2478" s="5"/>
      <c r="XS2478" s="5"/>
      <c r="XT2478" s="5"/>
      <c r="XU2478" s="5"/>
      <c r="XV2478" s="5"/>
      <c r="XW2478" s="5"/>
      <c r="XX2478" s="5"/>
      <c r="XY2478" s="5"/>
      <c r="XZ2478" s="5"/>
      <c r="YA2478" s="5"/>
      <c r="YB2478" s="5"/>
      <c r="YC2478" s="5"/>
      <c r="YD2478" s="5"/>
      <c r="YE2478" s="5"/>
      <c r="YF2478" s="5"/>
      <c r="YG2478" s="5"/>
      <c r="YH2478" s="5"/>
      <c r="YI2478" s="5"/>
      <c r="YJ2478" s="5"/>
      <c r="YK2478" s="5"/>
      <c r="YL2478" s="5"/>
      <c r="YM2478" s="5"/>
      <c r="YN2478" s="5"/>
      <c r="YO2478" s="5"/>
      <c r="YP2478" s="5"/>
      <c r="YQ2478" s="5"/>
      <c r="YR2478" s="5"/>
      <c r="YS2478" s="5"/>
      <c r="YT2478" s="5"/>
      <c r="YU2478" s="5"/>
      <c r="YV2478" s="5"/>
      <c r="YW2478" s="5"/>
      <c r="YX2478" s="5"/>
      <c r="YY2478" s="5"/>
      <c r="YZ2478" s="5"/>
      <c r="ZA2478" s="5"/>
      <c r="ZB2478" s="5"/>
      <c r="ZC2478" s="5"/>
      <c r="ZD2478" s="5"/>
      <c r="ZE2478" s="5"/>
      <c r="ZF2478" s="5"/>
      <c r="ZG2478" s="5"/>
      <c r="ZH2478" s="5"/>
      <c r="ZI2478" s="5"/>
      <c r="ZJ2478" s="5"/>
      <c r="ZK2478" s="5"/>
      <c r="ZL2478" s="5"/>
      <c r="ZM2478" s="5"/>
      <c r="ZN2478" s="5"/>
      <c r="ZO2478" s="5"/>
      <c r="ZP2478" s="5"/>
      <c r="ZQ2478" s="5"/>
      <c r="ZR2478" s="5"/>
      <c r="ZS2478" s="5"/>
      <c r="ZT2478" s="5"/>
      <c r="ZU2478" s="5"/>
      <c r="ZV2478" s="5"/>
      <c r="ZW2478" s="5"/>
      <c r="ZX2478" s="5"/>
      <c r="ZY2478" s="5"/>
      <c r="ZZ2478" s="5"/>
      <c r="AAA2478" s="5"/>
      <c r="AAB2478" s="5"/>
      <c r="AAC2478" s="5"/>
      <c r="AAD2478" s="5"/>
      <c r="AAE2478" s="5"/>
      <c r="AAF2478" s="5"/>
      <c r="AAG2478" s="5"/>
      <c r="AAH2478" s="5"/>
      <c r="AAI2478" s="5"/>
      <c r="AAJ2478" s="5"/>
      <c r="AAK2478" s="5"/>
      <c r="AAL2478" s="5"/>
      <c r="AAM2478" s="5"/>
      <c r="AAN2478" s="5"/>
      <c r="AAO2478" s="5"/>
      <c r="AAP2478" s="5"/>
      <c r="AAQ2478" s="5"/>
      <c r="AAR2478" s="5"/>
      <c r="AAS2478" s="5"/>
      <c r="AAT2478" s="5"/>
      <c r="AAU2478" s="5"/>
      <c r="AAV2478" s="5"/>
      <c r="AAW2478" s="5"/>
      <c r="AAX2478" s="5"/>
      <c r="AAY2478" s="5"/>
      <c r="AAZ2478" s="5"/>
      <c r="ABA2478" s="5"/>
      <c r="ABB2478" s="5"/>
      <c r="ABC2478" s="5"/>
      <c r="ABD2478" s="5"/>
      <c r="ABE2478" s="5"/>
      <c r="ABF2478" s="5"/>
      <c r="ABG2478" s="5"/>
      <c r="ABH2478" s="5"/>
      <c r="ABI2478" s="5"/>
      <c r="ABJ2478" s="5"/>
      <c r="ABK2478" s="5"/>
      <c r="ABL2478" s="5"/>
      <c r="ABM2478" s="5"/>
      <c r="ABN2478" s="5"/>
      <c r="ABO2478" s="5"/>
      <c r="ABP2478" s="5"/>
      <c r="ABQ2478" s="5"/>
      <c r="ABR2478" s="5"/>
      <c r="ABS2478" s="5"/>
      <c r="ABT2478" s="5"/>
      <c r="ABU2478" s="5"/>
      <c r="ABV2478" s="5"/>
      <c r="ABW2478" s="5"/>
      <c r="ABX2478" s="5"/>
      <c r="ABY2478" s="5"/>
      <c r="ABZ2478" s="5"/>
      <c r="ACA2478" s="5"/>
      <c r="ACB2478" s="5"/>
      <c r="ACC2478" s="5"/>
      <c r="ACD2478" s="5"/>
      <c r="ACE2478" s="5"/>
      <c r="ACF2478" s="5"/>
      <c r="ACG2478" s="5"/>
      <c r="ACH2478" s="5"/>
    </row>
    <row r="2479" spans="1:762" s="1" customFormat="1" ht="60">
      <c r="A2479" s="9" t="s">
        <v>2338</v>
      </c>
      <c r="B2479" s="9" t="s">
        <v>33653</v>
      </c>
      <c r="C2479" s="10" t="s">
        <v>19219</v>
      </c>
      <c r="D2479" s="10" t="s">
        <v>29727</v>
      </c>
      <c r="E2479" s="10" t="s">
        <v>31957</v>
      </c>
      <c r="F2479" s="10" t="s">
        <v>31959</v>
      </c>
      <c r="G2479" s="10" t="s">
        <v>31958</v>
      </c>
      <c r="H2479" s="10"/>
      <c r="I2479" s="10"/>
      <c r="J2479" s="10"/>
      <c r="K2479" s="10"/>
      <c r="L2479" s="10"/>
      <c r="M2479" s="10"/>
      <c r="N2479" s="10" t="s">
        <v>31962</v>
      </c>
      <c r="O2479" s="10" t="s">
        <v>31975</v>
      </c>
      <c r="P2479" s="10" t="s">
        <v>31974</v>
      </c>
      <c r="Q2479" s="11" t="s">
        <v>34275</v>
      </c>
      <c r="R2479" s="11" t="s">
        <v>34397</v>
      </c>
      <c r="S2479" s="11" t="s">
        <v>34398</v>
      </c>
      <c r="T2479" s="11"/>
      <c r="U2479" s="12">
        <v>114</v>
      </c>
      <c r="V2479" s="12"/>
      <c r="W2479" s="12" t="s">
        <v>34275</v>
      </c>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c r="BU2479" s="5"/>
      <c r="BV2479" s="5"/>
      <c r="BW2479" s="5"/>
      <c r="BX2479" s="5"/>
      <c r="BY2479" s="5"/>
      <c r="BZ2479" s="5"/>
      <c r="CA2479" s="5"/>
      <c r="CB2479" s="5"/>
      <c r="CC2479" s="5"/>
      <c r="CD2479" s="5"/>
      <c r="CE2479" s="5"/>
      <c r="CF2479" s="5"/>
      <c r="CG2479" s="5"/>
      <c r="CH2479" s="5"/>
      <c r="CI2479" s="5"/>
      <c r="CJ2479" s="5"/>
      <c r="CK2479" s="5"/>
      <c r="CL2479" s="5"/>
      <c r="CM2479" s="5"/>
      <c r="CN2479" s="5"/>
      <c r="CO2479" s="5"/>
      <c r="CP2479" s="5"/>
      <c r="CQ2479" s="5"/>
      <c r="CR2479" s="5"/>
      <c r="CS2479" s="5"/>
      <c r="CT2479" s="5"/>
      <c r="CU2479" s="5"/>
      <c r="CV2479" s="5"/>
      <c r="CW2479" s="5"/>
      <c r="CX2479" s="5"/>
      <c r="CY2479" s="5"/>
      <c r="CZ2479" s="5"/>
      <c r="DA2479" s="5"/>
      <c r="DB2479" s="5"/>
      <c r="DC2479" s="5"/>
      <c r="DD2479" s="5"/>
      <c r="DE2479" s="5"/>
      <c r="DF2479" s="5"/>
      <c r="DG2479" s="5"/>
      <c r="DH2479" s="5"/>
      <c r="DI2479" s="5"/>
      <c r="DJ2479" s="5"/>
      <c r="DK2479" s="5"/>
      <c r="DL2479" s="5"/>
      <c r="DM2479" s="5"/>
      <c r="DN2479" s="5"/>
      <c r="DO2479" s="5"/>
      <c r="DP2479" s="5"/>
      <c r="DQ2479" s="5"/>
      <c r="DR2479" s="5"/>
      <c r="DS2479" s="5"/>
      <c r="DT2479" s="5"/>
      <c r="DU2479" s="5"/>
      <c r="DV2479" s="5"/>
      <c r="DW2479" s="5"/>
      <c r="DX2479" s="5"/>
      <c r="DY2479" s="5"/>
      <c r="DZ2479" s="5"/>
      <c r="EA2479" s="5"/>
      <c r="EB2479" s="5"/>
      <c r="EC2479" s="5"/>
      <c r="ED2479" s="5"/>
      <c r="EE2479" s="5"/>
      <c r="EF2479" s="5"/>
      <c r="EG2479" s="5"/>
      <c r="EH2479" s="5"/>
      <c r="EI2479" s="5"/>
      <c r="EJ2479" s="5"/>
      <c r="EK2479" s="5"/>
      <c r="EL2479" s="5"/>
      <c r="EM2479" s="5"/>
      <c r="EN2479" s="5"/>
      <c r="EO2479" s="5"/>
      <c r="EP2479" s="5"/>
      <c r="EQ2479" s="5"/>
      <c r="ER2479" s="5"/>
      <c r="ES2479" s="5"/>
      <c r="ET2479" s="5"/>
      <c r="EU2479" s="5"/>
      <c r="EV2479" s="5"/>
      <c r="EW2479" s="5"/>
      <c r="EX2479" s="5"/>
      <c r="EY2479" s="5"/>
      <c r="EZ2479" s="5"/>
      <c r="FA2479" s="5"/>
      <c r="FB2479" s="5"/>
      <c r="FC2479" s="5"/>
      <c r="FD2479" s="5"/>
      <c r="FE2479" s="5"/>
      <c r="FF2479" s="5"/>
      <c r="FG2479" s="5"/>
      <c r="FH2479" s="5"/>
      <c r="FI2479" s="5"/>
      <c r="FJ2479" s="5"/>
      <c r="FK2479" s="5"/>
      <c r="FL2479" s="5"/>
      <c r="FM2479" s="5"/>
      <c r="FN2479" s="5"/>
      <c r="FO2479" s="5"/>
      <c r="FP2479" s="5"/>
      <c r="FQ2479" s="5"/>
      <c r="FR2479" s="5"/>
      <c r="FS2479" s="5"/>
      <c r="FT2479" s="5"/>
      <c r="FU2479" s="5"/>
      <c r="FV2479" s="5"/>
      <c r="FW2479" s="5"/>
      <c r="FX2479" s="5"/>
      <c r="FY2479" s="5"/>
      <c r="FZ2479" s="5"/>
      <c r="GA2479" s="5"/>
      <c r="GB2479" s="5"/>
      <c r="GC2479" s="5"/>
      <c r="GD2479" s="5"/>
      <c r="GE2479" s="5"/>
      <c r="GF2479" s="5"/>
      <c r="GG2479" s="5"/>
      <c r="GH2479" s="5"/>
      <c r="GI2479" s="5"/>
      <c r="GJ2479" s="5"/>
      <c r="GK2479" s="5"/>
      <c r="GL2479" s="5"/>
      <c r="GM2479" s="5"/>
      <c r="GN2479" s="5"/>
      <c r="GO2479" s="5"/>
      <c r="GP2479" s="5"/>
      <c r="GQ2479" s="5"/>
      <c r="GR2479" s="5"/>
      <c r="GS2479" s="5"/>
      <c r="GT2479" s="5"/>
      <c r="GU2479" s="5"/>
      <c r="GV2479" s="5"/>
      <c r="GW2479" s="5"/>
      <c r="GX2479" s="5"/>
      <c r="GY2479" s="5"/>
      <c r="GZ2479" s="5"/>
      <c r="HA2479" s="5"/>
      <c r="HB2479" s="5"/>
      <c r="HC2479" s="5"/>
      <c r="HD2479" s="5"/>
      <c r="HE2479" s="5"/>
      <c r="HF2479" s="5"/>
      <c r="HG2479" s="5"/>
      <c r="HH2479" s="5"/>
      <c r="HI2479" s="5"/>
      <c r="HJ2479" s="5"/>
      <c r="HK2479" s="5"/>
      <c r="HL2479" s="5"/>
      <c r="HM2479" s="5"/>
      <c r="HN2479" s="5"/>
      <c r="HO2479" s="5"/>
      <c r="HP2479" s="5"/>
      <c r="HQ2479" s="5"/>
      <c r="HR2479" s="5"/>
      <c r="HS2479" s="5"/>
      <c r="HT2479" s="5"/>
      <c r="HU2479" s="5"/>
      <c r="HV2479" s="5"/>
      <c r="HW2479" s="5"/>
      <c r="HX2479" s="5"/>
      <c r="HY2479" s="5"/>
      <c r="HZ2479" s="5"/>
      <c r="IA2479" s="5"/>
      <c r="IB2479" s="5"/>
      <c r="IC2479" s="5"/>
      <c r="ID2479" s="5"/>
      <c r="IE2479" s="5"/>
      <c r="IF2479" s="5"/>
      <c r="IG2479" s="5"/>
      <c r="IH2479" s="5"/>
      <c r="II2479" s="5"/>
      <c r="IJ2479" s="5"/>
      <c r="IK2479" s="5"/>
      <c r="IL2479" s="5"/>
      <c r="IM2479" s="5"/>
      <c r="IN2479" s="5"/>
      <c r="IO2479" s="5"/>
      <c r="IP2479" s="5"/>
      <c r="IQ2479" s="5"/>
      <c r="IR2479" s="5"/>
      <c r="IS2479" s="5"/>
      <c r="IT2479" s="5"/>
      <c r="IU2479" s="5"/>
      <c r="IV2479" s="5"/>
      <c r="IW2479" s="5"/>
      <c r="IX2479" s="5"/>
      <c r="IY2479" s="5"/>
      <c r="IZ2479" s="5"/>
      <c r="JA2479" s="5"/>
      <c r="JB2479" s="5"/>
      <c r="JC2479" s="5"/>
      <c r="JD2479" s="5"/>
      <c r="JE2479" s="5"/>
      <c r="JF2479" s="5"/>
      <c r="JG2479" s="5"/>
      <c r="JH2479" s="5"/>
      <c r="JI2479" s="5"/>
      <c r="JJ2479" s="5"/>
      <c r="JK2479" s="5"/>
      <c r="JL2479" s="5"/>
      <c r="JM2479" s="5"/>
      <c r="JN2479" s="5"/>
      <c r="JO2479" s="5"/>
      <c r="JP2479" s="5"/>
      <c r="JQ2479" s="5"/>
      <c r="JR2479" s="5"/>
      <c r="JS2479" s="5"/>
      <c r="JT2479" s="5"/>
      <c r="JU2479" s="5"/>
      <c r="JV2479" s="5"/>
      <c r="JW2479" s="5"/>
      <c r="JX2479" s="5"/>
      <c r="JY2479" s="5"/>
      <c r="JZ2479" s="5"/>
      <c r="KA2479" s="5"/>
      <c r="KB2479" s="5"/>
      <c r="KC2479" s="5"/>
      <c r="KD2479" s="5"/>
      <c r="KE2479" s="5"/>
      <c r="KF2479" s="5"/>
      <c r="KG2479" s="5"/>
      <c r="KH2479" s="5"/>
      <c r="KI2479" s="5"/>
      <c r="KJ2479" s="5"/>
      <c r="KK2479" s="5"/>
      <c r="KL2479" s="5"/>
      <c r="KM2479" s="5"/>
      <c r="KN2479" s="5"/>
      <c r="KO2479" s="5"/>
      <c r="KP2479" s="5"/>
      <c r="KQ2479" s="5"/>
      <c r="KR2479" s="5"/>
      <c r="KS2479" s="5"/>
      <c r="KT2479" s="5"/>
      <c r="KU2479" s="5"/>
      <c r="KV2479" s="5"/>
      <c r="KW2479" s="5"/>
      <c r="KX2479" s="5"/>
      <c r="KY2479" s="5"/>
      <c r="KZ2479" s="5"/>
      <c r="LA2479" s="5"/>
      <c r="LB2479" s="5"/>
      <c r="LC2479" s="5"/>
      <c r="LD2479" s="5"/>
      <c r="LE2479" s="5"/>
      <c r="LF2479" s="5"/>
      <c r="LG2479" s="5"/>
      <c r="LH2479" s="5"/>
      <c r="LI2479" s="5"/>
      <c r="LJ2479" s="5"/>
      <c r="LK2479" s="5"/>
      <c r="LL2479" s="5"/>
      <c r="LM2479" s="5"/>
      <c r="LN2479" s="5"/>
      <c r="LO2479" s="5"/>
      <c r="LP2479" s="5"/>
      <c r="LQ2479" s="5"/>
      <c r="LR2479" s="5"/>
      <c r="LS2479" s="5"/>
      <c r="LT2479" s="5"/>
      <c r="LU2479" s="5"/>
      <c r="LV2479" s="5"/>
      <c r="LW2479" s="5"/>
      <c r="LX2479" s="5"/>
      <c r="LY2479" s="5"/>
      <c r="LZ2479" s="5"/>
      <c r="MA2479" s="5"/>
      <c r="MB2479" s="5"/>
      <c r="MC2479" s="5"/>
      <c r="MD2479" s="5"/>
      <c r="ME2479" s="5"/>
      <c r="MF2479" s="5"/>
      <c r="MG2479" s="5"/>
      <c r="MH2479" s="5"/>
      <c r="MI2479" s="5"/>
      <c r="MJ2479" s="5"/>
      <c r="MK2479" s="5"/>
      <c r="ML2479" s="5"/>
      <c r="MM2479" s="5"/>
      <c r="MN2479" s="5"/>
      <c r="MO2479" s="5"/>
      <c r="MP2479" s="5"/>
      <c r="MQ2479" s="5"/>
      <c r="MR2479" s="5"/>
      <c r="MS2479" s="5"/>
      <c r="MT2479" s="5"/>
      <c r="MU2479" s="5"/>
      <c r="MV2479" s="5"/>
      <c r="MW2479" s="5"/>
      <c r="MX2479" s="5"/>
      <c r="MY2479" s="5"/>
      <c r="MZ2479" s="5"/>
      <c r="NA2479" s="5"/>
      <c r="NB2479" s="5"/>
      <c r="NC2479" s="5"/>
      <c r="ND2479" s="5"/>
      <c r="NE2479" s="5"/>
      <c r="NF2479" s="5"/>
      <c r="NG2479" s="5"/>
      <c r="NH2479" s="5"/>
      <c r="NI2479" s="5"/>
      <c r="NJ2479" s="5"/>
      <c r="NK2479" s="5"/>
      <c r="NL2479" s="5"/>
      <c r="NM2479" s="5"/>
      <c r="NN2479" s="5"/>
      <c r="NO2479" s="5"/>
      <c r="NP2479" s="5"/>
      <c r="NQ2479" s="5"/>
      <c r="NR2479" s="5"/>
      <c r="NS2479" s="5"/>
      <c r="NT2479" s="5"/>
      <c r="NU2479" s="5"/>
      <c r="NV2479" s="5"/>
      <c r="NW2479" s="5"/>
      <c r="NX2479" s="5"/>
      <c r="NY2479" s="5"/>
      <c r="NZ2479" s="5"/>
      <c r="OA2479" s="5"/>
      <c r="OB2479" s="5"/>
      <c r="OC2479" s="5"/>
      <c r="OD2479" s="5"/>
      <c r="OE2479" s="5"/>
      <c r="OF2479" s="5"/>
      <c r="OG2479" s="5"/>
      <c r="OH2479" s="5"/>
      <c r="OI2479" s="5"/>
      <c r="OJ2479" s="5"/>
      <c r="OK2479" s="5"/>
      <c r="OL2479" s="5"/>
      <c r="OM2479" s="5"/>
      <c r="ON2479" s="5"/>
      <c r="OO2479" s="5"/>
      <c r="OP2479" s="5"/>
      <c r="OQ2479" s="5"/>
      <c r="OR2479" s="5"/>
      <c r="OS2479" s="5"/>
      <c r="OT2479" s="5"/>
      <c r="OU2479" s="5"/>
      <c r="OV2479" s="5"/>
      <c r="OW2479" s="5"/>
      <c r="OX2479" s="5"/>
      <c r="OY2479" s="5"/>
      <c r="OZ2479" s="5"/>
      <c r="PA2479" s="5"/>
      <c r="PB2479" s="5"/>
      <c r="PC2479" s="5"/>
      <c r="PD2479" s="5"/>
      <c r="PE2479" s="5"/>
      <c r="PF2479" s="5"/>
      <c r="PG2479" s="5"/>
      <c r="PH2479" s="5"/>
      <c r="PI2479" s="5"/>
      <c r="PJ2479" s="5"/>
      <c r="PK2479" s="5"/>
      <c r="PL2479" s="5"/>
      <c r="PM2479" s="5"/>
      <c r="PN2479" s="5"/>
      <c r="PO2479" s="5"/>
      <c r="PP2479" s="5"/>
      <c r="PQ2479" s="5"/>
      <c r="PR2479" s="5"/>
      <c r="PS2479" s="5"/>
      <c r="PT2479" s="5"/>
      <c r="PU2479" s="5"/>
      <c r="PV2479" s="5"/>
      <c r="PW2479" s="5"/>
      <c r="PX2479" s="5"/>
      <c r="PY2479" s="5"/>
      <c r="PZ2479" s="5"/>
      <c r="QA2479" s="5"/>
      <c r="QB2479" s="5"/>
      <c r="QC2479" s="5"/>
      <c r="QD2479" s="5"/>
      <c r="QE2479" s="5"/>
      <c r="QF2479" s="5"/>
      <c r="QG2479" s="5"/>
      <c r="QH2479" s="5"/>
      <c r="QI2479" s="5"/>
      <c r="QJ2479" s="5"/>
      <c r="QK2479" s="5"/>
      <c r="QL2479" s="5"/>
      <c r="QM2479" s="5"/>
      <c r="QN2479" s="5"/>
      <c r="QO2479" s="5"/>
      <c r="QP2479" s="5"/>
      <c r="QQ2479" s="5"/>
      <c r="QR2479" s="5"/>
      <c r="QS2479" s="5"/>
      <c r="QT2479" s="5"/>
      <c r="QU2479" s="5"/>
      <c r="QV2479" s="5"/>
      <c r="QW2479" s="5"/>
      <c r="QX2479" s="5"/>
      <c r="QY2479" s="5"/>
      <c r="QZ2479" s="5"/>
      <c r="RA2479" s="5"/>
      <c r="RB2479" s="5"/>
      <c r="RC2479" s="5"/>
      <c r="RD2479" s="5"/>
      <c r="RE2479" s="5"/>
      <c r="RF2479" s="5"/>
      <c r="RG2479" s="5"/>
      <c r="RH2479" s="5"/>
      <c r="RI2479" s="5"/>
      <c r="RJ2479" s="5"/>
      <c r="RK2479" s="5"/>
      <c r="RL2479" s="5"/>
      <c r="RM2479" s="5"/>
      <c r="RN2479" s="5"/>
      <c r="RO2479" s="5"/>
      <c r="RP2479" s="5"/>
      <c r="RQ2479" s="5"/>
      <c r="RR2479" s="5"/>
      <c r="RS2479" s="5"/>
      <c r="RT2479" s="5"/>
      <c r="RU2479" s="5"/>
      <c r="RV2479" s="5"/>
      <c r="RW2479" s="5"/>
      <c r="RX2479" s="5"/>
      <c r="RY2479" s="5"/>
      <c r="RZ2479" s="5"/>
      <c r="SA2479" s="5"/>
      <c r="SB2479" s="5"/>
      <c r="SC2479" s="5"/>
      <c r="SD2479" s="5"/>
      <c r="SE2479" s="5"/>
      <c r="SF2479" s="5"/>
      <c r="SG2479" s="5"/>
      <c r="SH2479" s="5"/>
      <c r="SI2479" s="5"/>
      <c r="SJ2479" s="5"/>
      <c r="SK2479" s="5"/>
      <c r="SL2479" s="5"/>
      <c r="SM2479" s="5"/>
      <c r="SN2479" s="5"/>
      <c r="SO2479" s="5"/>
      <c r="SP2479" s="5"/>
      <c r="SQ2479" s="5"/>
      <c r="SR2479" s="5"/>
      <c r="SS2479" s="5"/>
      <c r="ST2479" s="5"/>
      <c r="SU2479" s="5"/>
      <c r="SV2479" s="5"/>
      <c r="SW2479" s="5"/>
      <c r="SX2479" s="5"/>
      <c r="SY2479" s="5"/>
      <c r="SZ2479" s="5"/>
      <c r="TA2479" s="5"/>
      <c r="TB2479" s="5"/>
      <c r="TC2479" s="5"/>
      <c r="TD2479" s="5"/>
      <c r="TE2479" s="5"/>
      <c r="TF2479" s="5"/>
      <c r="TG2479" s="5"/>
      <c r="TH2479" s="5"/>
      <c r="TI2479" s="5"/>
      <c r="TJ2479" s="5"/>
      <c r="TK2479" s="5"/>
      <c r="TL2479" s="5"/>
      <c r="TM2479" s="5"/>
      <c r="TN2479" s="5"/>
      <c r="TO2479" s="5"/>
      <c r="TP2479" s="5"/>
      <c r="TQ2479" s="5"/>
      <c r="TR2479" s="5"/>
      <c r="TS2479" s="5"/>
      <c r="TT2479" s="5"/>
      <c r="TU2479" s="5"/>
      <c r="TV2479" s="5"/>
      <c r="TW2479" s="5"/>
      <c r="TX2479" s="5"/>
      <c r="TY2479" s="5"/>
      <c r="TZ2479" s="5"/>
      <c r="UA2479" s="5"/>
      <c r="UB2479" s="5"/>
      <c r="UC2479" s="5"/>
      <c r="UD2479" s="5"/>
      <c r="UE2479" s="5"/>
      <c r="UF2479" s="5"/>
      <c r="UG2479" s="5"/>
      <c r="UH2479" s="5"/>
      <c r="UI2479" s="5"/>
      <c r="UJ2479" s="5"/>
      <c r="UK2479" s="5"/>
      <c r="UL2479" s="5"/>
      <c r="UM2479" s="5"/>
      <c r="UN2479" s="5"/>
      <c r="UO2479" s="5"/>
      <c r="UP2479" s="5"/>
      <c r="UQ2479" s="5"/>
      <c r="UR2479" s="5"/>
      <c r="US2479" s="5"/>
      <c r="UT2479" s="5"/>
      <c r="UU2479" s="5"/>
      <c r="UV2479" s="5"/>
      <c r="UW2479" s="5"/>
      <c r="UX2479" s="5"/>
      <c r="UY2479" s="5"/>
      <c r="UZ2479" s="5"/>
      <c r="VA2479" s="5"/>
      <c r="VB2479" s="5"/>
      <c r="VC2479" s="5"/>
      <c r="VD2479" s="5"/>
      <c r="VE2479" s="5"/>
      <c r="VF2479" s="5"/>
      <c r="VG2479" s="5"/>
      <c r="VH2479" s="5"/>
      <c r="VI2479" s="5"/>
      <c r="VJ2479" s="5"/>
      <c r="VK2479" s="5"/>
      <c r="VL2479" s="5"/>
      <c r="VM2479" s="5"/>
      <c r="VN2479" s="5"/>
      <c r="VO2479" s="5"/>
      <c r="VP2479" s="5"/>
      <c r="VQ2479" s="5"/>
      <c r="VR2479" s="5"/>
      <c r="VS2479" s="5"/>
      <c r="VT2479" s="5"/>
      <c r="VU2479" s="5"/>
      <c r="VV2479" s="5"/>
      <c r="VW2479" s="5"/>
      <c r="VX2479" s="5"/>
      <c r="VY2479" s="5"/>
      <c r="VZ2479" s="5"/>
      <c r="WA2479" s="5"/>
      <c r="WB2479" s="5"/>
      <c r="WC2479" s="5"/>
      <c r="WD2479" s="5"/>
      <c r="WE2479" s="5"/>
      <c r="WF2479" s="5"/>
      <c r="WG2479" s="5"/>
      <c r="WH2479" s="5"/>
      <c r="WI2479" s="5"/>
      <c r="WJ2479" s="5"/>
      <c r="WK2479" s="5"/>
      <c r="WL2479" s="5"/>
      <c r="WM2479" s="5"/>
      <c r="WN2479" s="5"/>
      <c r="WO2479" s="5"/>
      <c r="WP2479" s="5"/>
      <c r="WQ2479" s="5"/>
      <c r="WR2479" s="5"/>
      <c r="WS2479" s="5"/>
      <c r="WT2479" s="5"/>
      <c r="WU2479" s="5"/>
      <c r="WV2479" s="5"/>
      <c r="WW2479" s="5"/>
      <c r="WX2479" s="5"/>
      <c r="WY2479" s="5"/>
      <c r="WZ2479" s="5"/>
      <c r="XA2479" s="5"/>
      <c r="XB2479" s="5"/>
      <c r="XC2479" s="5"/>
      <c r="XD2479" s="5"/>
      <c r="XE2479" s="5"/>
      <c r="XF2479" s="5"/>
      <c r="XG2479" s="5"/>
      <c r="XH2479" s="5"/>
      <c r="XI2479" s="5"/>
      <c r="XJ2479" s="5"/>
      <c r="XK2479" s="5"/>
      <c r="XL2479" s="5"/>
      <c r="XM2479" s="5"/>
      <c r="XN2479" s="5"/>
      <c r="XO2479" s="5"/>
      <c r="XP2479" s="5"/>
      <c r="XQ2479" s="5"/>
      <c r="XR2479" s="5"/>
      <c r="XS2479" s="5"/>
      <c r="XT2479" s="5"/>
      <c r="XU2479" s="5"/>
      <c r="XV2479" s="5"/>
      <c r="XW2479" s="5"/>
      <c r="XX2479" s="5"/>
      <c r="XY2479" s="5"/>
      <c r="XZ2479" s="5"/>
      <c r="YA2479" s="5"/>
      <c r="YB2479" s="5"/>
      <c r="YC2479" s="5"/>
      <c r="YD2479" s="5"/>
      <c r="YE2479" s="5"/>
      <c r="YF2479" s="5"/>
      <c r="YG2479" s="5"/>
      <c r="YH2479" s="5"/>
      <c r="YI2479" s="5"/>
      <c r="YJ2479" s="5"/>
      <c r="YK2479" s="5"/>
      <c r="YL2479" s="5"/>
      <c r="YM2479" s="5"/>
      <c r="YN2479" s="5"/>
      <c r="YO2479" s="5"/>
      <c r="YP2479" s="5"/>
      <c r="YQ2479" s="5"/>
      <c r="YR2479" s="5"/>
      <c r="YS2479" s="5"/>
      <c r="YT2479" s="5"/>
      <c r="YU2479" s="5"/>
      <c r="YV2479" s="5"/>
      <c r="YW2479" s="5"/>
      <c r="YX2479" s="5"/>
      <c r="YY2479" s="5"/>
      <c r="YZ2479" s="5"/>
      <c r="ZA2479" s="5"/>
      <c r="ZB2479" s="5"/>
      <c r="ZC2479" s="5"/>
      <c r="ZD2479" s="5"/>
      <c r="ZE2479" s="5"/>
      <c r="ZF2479" s="5"/>
      <c r="ZG2479" s="5"/>
      <c r="ZH2479" s="5"/>
      <c r="ZI2479" s="5"/>
      <c r="ZJ2479" s="5"/>
      <c r="ZK2479" s="5"/>
      <c r="ZL2479" s="5"/>
      <c r="ZM2479" s="5"/>
      <c r="ZN2479" s="5"/>
      <c r="ZO2479" s="5"/>
      <c r="ZP2479" s="5"/>
      <c r="ZQ2479" s="5"/>
      <c r="ZR2479" s="5"/>
      <c r="ZS2479" s="5"/>
      <c r="ZT2479" s="5"/>
      <c r="ZU2479" s="5"/>
      <c r="ZV2479" s="5"/>
      <c r="ZW2479" s="5"/>
      <c r="ZX2479" s="5"/>
      <c r="ZY2479" s="5"/>
      <c r="ZZ2479" s="5"/>
      <c r="AAA2479" s="5"/>
      <c r="AAB2479" s="5"/>
      <c r="AAC2479" s="5"/>
      <c r="AAD2479" s="5"/>
      <c r="AAE2479" s="5"/>
      <c r="AAF2479" s="5"/>
      <c r="AAG2479" s="5"/>
      <c r="AAH2479" s="5"/>
      <c r="AAI2479" s="5"/>
      <c r="AAJ2479" s="5"/>
      <c r="AAK2479" s="5"/>
      <c r="AAL2479" s="5"/>
      <c r="AAM2479" s="5"/>
      <c r="AAN2479" s="5"/>
      <c r="AAO2479" s="5"/>
      <c r="AAP2479" s="5"/>
      <c r="AAQ2479" s="5"/>
      <c r="AAR2479" s="5"/>
      <c r="AAS2479" s="5"/>
      <c r="AAT2479" s="5"/>
      <c r="AAU2479" s="5"/>
      <c r="AAV2479" s="5"/>
      <c r="AAW2479" s="5"/>
      <c r="AAX2479" s="5"/>
      <c r="AAY2479" s="5"/>
      <c r="AAZ2479" s="5"/>
      <c r="ABA2479" s="5"/>
      <c r="ABB2479" s="5"/>
      <c r="ABC2479" s="5"/>
      <c r="ABD2479" s="5"/>
      <c r="ABE2479" s="5"/>
      <c r="ABF2479" s="5"/>
      <c r="ABG2479" s="5"/>
      <c r="ABH2479" s="5"/>
      <c r="ABI2479" s="5"/>
      <c r="ABJ2479" s="5"/>
      <c r="ABK2479" s="5"/>
      <c r="ABL2479" s="5"/>
      <c r="ABM2479" s="5"/>
      <c r="ABN2479" s="5"/>
      <c r="ABO2479" s="5"/>
      <c r="ABP2479" s="5"/>
      <c r="ABQ2479" s="5"/>
      <c r="ABR2479" s="5"/>
      <c r="ABS2479" s="5"/>
      <c r="ABT2479" s="5"/>
      <c r="ABU2479" s="5"/>
      <c r="ABV2479" s="5"/>
      <c r="ABW2479" s="5"/>
      <c r="ABX2479" s="5"/>
      <c r="ABY2479" s="5"/>
      <c r="ABZ2479" s="5"/>
      <c r="ACA2479" s="5"/>
      <c r="ACB2479" s="5"/>
      <c r="ACC2479" s="5"/>
      <c r="ACD2479" s="5"/>
      <c r="ACE2479" s="5"/>
      <c r="ACF2479" s="5"/>
      <c r="ACG2479" s="5"/>
      <c r="ACH2479" s="5"/>
    </row>
    <row r="2480" spans="1:762" s="1" customFormat="1" ht="45">
      <c r="A2480" s="9" t="s">
        <v>2338</v>
      </c>
      <c r="B2480" s="9" t="s">
        <v>33653</v>
      </c>
      <c r="C2480" s="10" t="s">
        <v>19219</v>
      </c>
      <c r="D2480" s="10" t="s">
        <v>29727</v>
      </c>
      <c r="E2480" s="10" t="s">
        <v>31957</v>
      </c>
      <c r="F2480" s="10" t="s">
        <v>31959</v>
      </c>
      <c r="G2480" s="10" t="s">
        <v>31958</v>
      </c>
      <c r="H2480" s="10"/>
      <c r="I2480" s="10"/>
      <c r="J2480" s="10"/>
      <c r="K2480" s="10"/>
      <c r="L2480" s="10"/>
      <c r="M2480" s="10"/>
      <c r="N2480" s="10" t="s">
        <v>31962</v>
      </c>
      <c r="O2480" s="10" t="s">
        <v>31975</v>
      </c>
      <c r="P2480" s="10" t="s">
        <v>31974</v>
      </c>
      <c r="Q2480" s="11" t="s">
        <v>34276</v>
      </c>
      <c r="R2480" s="11" t="s">
        <v>34399</v>
      </c>
      <c r="S2480" s="11" t="s">
        <v>34400</v>
      </c>
      <c r="T2480" s="11"/>
      <c r="U2480" s="12">
        <v>114</v>
      </c>
      <c r="V2480" s="12"/>
      <c r="W2480" s="12" t="s">
        <v>34276</v>
      </c>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c r="BU2480" s="5"/>
      <c r="BV2480" s="5"/>
      <c r="BW2480" s="5"/>
      <c r="BX2480" s="5"/>
      <c r="BY2480" s="5"/>
      <c r="BZ2480" s="5"/>
      <c r="CA2480" s="5"/>
      <c r="CB2480" s="5"/>
      <c r="CC2480" s="5"/>
      <c r="CD2480" s="5"/>
      <c r="CE2480" s="5"/>
      <c r="CF2480" s="5"/>
      <c r="CG2480" s="5"/>
      <c r="CH2480" s="5"/>
      <c r="CI2480" s="5"/>
      <c r="CJ2480" s="5"/>
      <c r="CK2480" s="5"/>
      <c r="CL2480" s="5"/>
      <c r="CM2480" s="5"/>
      <c r="CN2480" s="5"/>
      <c r="CO2480" s="5"/>
      <c r="CP2480" s="5"/>
      <c r="CQ2480" s="5"/>
      <c r="CR2480" s="5"/>
      <c r="CS2480" s="5"/>
      <c r="CT2480" s="5"/>
      <c r="CU2480" s="5"/>
      <c r="CV2480" s="5"/>
      <c r="CW2480" s="5"/>
      <c r="CX2480" s="5"/>
      <c r="CY2480" s="5"/>
      <c r="CZ2480" s="5"/>
      <c r="DA2480" s="5"/>
      <c r="DB2480" s="5"/>
      <c r="DC2480" s="5"/>
      <c r="DD2480" s="5"/>
      <c r="DE2480" s="5"/>
      <c r="DF2480" s="5"/>
      <c r="DG2480" s="5"/>
      <c r="DH2480" s="5"/>
      <c r="DI2480" s="5"/>
      <c r="DJ2480" s="5"/>
      <c r="DK2480" s="5"/>
      <c r="DL2480" s="5"/>
      <c r="DM2480" s="5"/>
      <c r="DN2480" s="5"/>
      <c r="DO2480" s="5"/>
      <c r="DP2480" s="5"/>
      <c r="DQ2480" s="5"/>
      <c r="DR2480" s="5"/>
      <c r="DS2480" s="5"/>
      <c r="DT2480" s="5"/>
      <c r="DU2480" s="5"/>
      <c r="DV2480" s="5"/>
      <c r="DW2480" s="5"/>
      <c r="DX2480" s="5"/>
      <c r="DY2480" s="5"/>
      <c r="DZ2480" s="5"/>
      <c r="EA2480" s="5"/>
      <c r="EB2480" s="5"/>
      <c r="EC2480" s="5"/>
      <c r="ED2480" s="5"/>
      <c r="EE2480" s="5"/>
      <c r="EF2480" s="5"/>
      <c r="EG2480" s="5"/>
      <c r="EH2480" s="5"/>
      <c r="EI2480" s="5"/>
      <c r="EJ2480" s="5"/>
      <c r="EK2480" s="5"/>
      <c r="EL2480" s="5"/>
      <c r="EM2480" s="5"/>
      <c r="EN2480" s="5"/>
      <c r="EO2480" s="5"/>
      <c r="EP2480" s="5"/>
      <c r="EQ2480" s="5"/>
      <c r="ER2480" s="5"/>
      <c r="ES2480" s="5"/>
      <c r="ET2480" s="5"/>
      <c r="EU2480" s="5"/>
      <c r="EV2480" s="5"/>
      <c r="EW2480" s="5"/>
      <c r="EX2480" s="5"/>
      <c r="EY2480" s="5"/>
      <c r="EZ2480" s="5"/>
      <c r="FA2480" s="5"/>
      <c r="FB2480" s="5"/>
      <c r="FC2480" s="5"/>
      <c r="FD2480" s="5"/>
      <c r="FE2480" s="5"/>
      <c r="FF2480" s="5"/>
      <c r="FG2480" s="5"/>
      <c r="FH2480" s="5"/>
      <c r="FI2480" s="5"/>
      <c r="FJ2480" s="5"/>
      <c r="FK2480" s="5"/>
      <c r="FL2480" s="5"/>
      <c r="FM2480" s="5"/>
      <c r="FN2480" s="5"/>
      <c r="FO2480" s="5"/>
      <c r="FP2480" s="5"/>
      <c r="FQ2480" s="5"/>
      <c r="FR2480" s="5"/>
      <c r="FS2480" s="5"/>
      <c r="FT2480" s="5"/>
      <c r="FU2480" s="5"/>
      <c r="FV2480" s="5"/>
      <c r="FW2480" s="5"/>
      <c r="FX2480" s="5"/>
      <c r="FY2480" s="5"/>
      <c r="FZ2480" s="5"/>
      <c r="GA2480" s="5"/>
      <c r="GB2480" s="5"/>
      <c r="GC2480" s="5"/>
      <c r="GD2480" s="5"/>
      <c r="GE2480" s="5"/>
      <c r="GF2480" s="5"/>
      <c r="GG2480" s="5"/>
      <c r="GH2480" s="5"/>
      <c r="GI2480" s="5"/>
      <c r="GJ2480" s="5"/>
      <c r="GK2480" s="5"/>
      <c r="GL2480" s="5"/>
      <c r="GM2480" s="5"/>
      <c r="GN2480" s="5"/>
      <c r="GO2480" s="5"/>
      <c r="GP2480" s="5"/>
      <c r="GQ2480" s="5"/>
      <c r="GR2480" s="5"/>
      <c r="GS2480" s="5"/>
      <c r="GT2480" s="5"/>
      <c r="GU2480" s="5"/>
      <c r="GV2480" s="5"/>
      <c r="GW2480" s="5"/>
      <c r="GX2480" s="5"/>
      <c r="GY2480" s="5"/>
      <c r="GZ2480" s="5"/>
      <c r="HA2480" s="5"/>
      <c r="HB2480" s="5"/>
      <c r="HC2480" s="5"/>
      <c r="HD2480" s="5"/>
      <c r="HE2480" s="5"/>
      <c r="HF2480" s="5"/>
      <c r="HG2480" s="5"/>
      <c r="HH2480" s="5"/>
      <c r="HI2480" s="5"/>
      <c r="HJ2480" s="5"/>
      <c r="HK2480" s="5"/>
      <c r="HL2480" s="5"/>
      <c r="HM2480" s="5"/>
      <c r="HN2480" s="5"/>
      <c r="HO2480" s="5"/>
      <c r="HP2480" s="5"/>
      <c r="HQ2480" s="5"/>
      <c r="HR2480" s="5"/>
      <c r="HS2480" s="5"/>
      <c r="HT2480" s="5"/>
      <c r="HU2480" s="5"/>
      <c r="HV2480" s="5"/>
      <c r="HW2480" s="5"/>
      <c r="HX2480" s="5"/>
      <c r="HY2480" s="5"/>
      <c r="HZ2480" s="5"/>
      <c r="IA2480" s="5"/>
      <c r="IB2480" s="5"/>
      <c r="IC2480" s="5"/>
      <c r="ID2480" s="5"/>
      <c r="IE2480" s="5"/>
      <c r="IF2480" s="5"/>
      <c r="IG2480" s="5"/>
      <c r="IH2480" s="5"/>
      <c r="II2480" s="5"/>
      <c r="IJ2480" s="5"/>
      <c r="IK2480" s="5"/>
      <c r="IL2480" s="5"/>
      <c r="IM2480" s="5"/>
      <c r="IN2480" s="5"/>
      <c r="IO2480" s="5"/>
      <c r="IP2480" s="5"/>
      <c r="IQ2480" s="5"/>
      <c r="IR2480" s="5"/>
      <c r="IS2480" s="5"/>
      <c r="IT2480" s="5"/>
      <c r="IU2480" s="5"/>
      <c r="IV2480" s="5"/>
      <c r="IW2480" s="5"/>
      <c r="IX2480" s="5"/>
      <c r="IY2480" s="5"/>
      <c r="IZ2480" s="5"/>
      <c r="JA2480" s="5"/>
      <c r="JB2480" s="5"/>
      <c r="JC2480" s="5"/>
      <c r="JD2480" s="5"/>
      <c r="JE2480" s="5"/>
      <c r="JF2480" s="5"/>
      <c r="JG2480" s="5"/>
      <c r="JH2480" s="5"/>
      <c r="JI2480" s="5"/>
      <c r="JJ2480" s="5"/>
      <c r="JK2480" s="5"/>
      <c r="JL2480" s="5"/>
      <c r="JM2480" s="5"/>
      <c r="JN2480" s="5"/>
      <c r="JO2480" s="5"/>
      <c r="JP2480" s="5"/>
      <c r="JQ2480" s="5"/>
      <c r="JR2480" s="5"/>
      <c r="JS2480" s="5"/>
      <c r="JT2480" s="5"/>
      <c r="JU2480" s="5"/>
      <c r="JV2480" s="5"/>
      <c r="JW2480" s="5"/>
      <c r="JX2480" s="5"/>
      <c r="JY2480" s="5"/>
      <c r="JZ2480" s="5"/>
      <c r="KA2480" s="5"/>
      <c r="KB2480" s="5"/>
      <c r="KC2480" s="5"/>
      <c r="KD2480" s="5"/>
      <c r="KE2480" s="5"/>
      <c r="KF2480" s="5"/>
      <c r="KG2480" s="5"/>
      <c r="KH2480" s="5"/>
      <c r="KI2480" s="5"/>
      <c r="KJ2480" s="5"/>
      <c r="KK2480" s="5"/>
      <c r="KL2480" s="5"/>
      <c r="KM2480" s="5"/>
      <c r="KN2480" s="5"/>
      <c r="KO2480" s="5"/>
      <c r="KP2480" s="5"/>
      <c r="KQ2480" s="5"/>
      <c r="KR2480" s="5"/>
      <c r="KS2480" s="5"/>
      <c r="KT2480" s="5"/>
      <c r="KU2480" s="5"/>
      <c r="KV2480" s="5"/>
      <c r="KW2480" s="5"/>
      <c r="KX2480" s="5"/>
      <c r="KY2480" s="5"/>
      <c r="KZ2480" s="5"/>
      <c r="LA2480" s="5"/>
      <c r="LB2480" s="5"/>
      <c r="LC2480" s="5"/>
      <c r="LD2480" s="5"/>
      <c r="LE2480" s="5"/>
      <c r="LF2480" s="5"/>
      <c r="LG2480" s="5"/>
      <c r="LH2480" s="5"/>
      <c r="LI2480" s="5"/>
      <c r="LJ2480" s="5"/>
      <c r="LK2480" s="5"/>
      <c r="LL2480" s="5"/>
      <c r="LM2480" s="5"/>
      <c r="LN2480" s="5"/>
      <c r="LO2480" s="5"/>
      <c r="LP2480" s="5"/>
      <c r="LQ2480" s="5"/>
      <c r="LR2480" s="5"/>
      <c r="LS2480" s="5"/>
      <c r="LT2480" s="5"/>
      <c r="LU2480" s="5"/>
      <c r="LV2480" s="5"/>
      <c r="LW2480" s="5"/>
      <c r="LX2480" s="5"/>
      <c r="LY2480" s="5"/>
      <c r="LZ2480" s="5"/>
      <c r="MA2480" s="5"/>
      <c r="MB2480" s="5"/>
      <c r="MC2480" s="5"/>
      <c r="MD2480" s="5"/>
      <c r="ME2480" s="5"/>
      <c r="MF2480" s="5"/>
      <c r="MG2480" s="5"/>
      <c r="MH2480" s="5"/>
      <c r="MI2480" s="5"/>
      <c r="MJ2480" s="5"/>
      <c r="MK2480" s="5"/>
      <c r="ML2480" s="5"/>
      <c r="MM2480" s="5"/>
      <c r="MN2480" s="5"/>
      <c r="MO2480" s="5"/>
      <c r="MP2480" s="5"/>
      <c r="MQ2480" s="5"/>
      <c r="MR2480" s="5"/>
      <c r="MS2480" s="5"/>
      <c r="MT2480" s="5"/>
      <c r="MU2480" s="5"/>
      <c r="MV2480" s="5"/>
      <c r="MW2480" s="5"/>
      <c r="MX2480" s="5"/>
      <c r="MY2480" s="5"/>
      <c r="MZ2480" s="5"/>
      <c r="NA2480" s="5"/>
      <c r="NB2480" s="5"/>
      <c r="NC2480" s="5"/>
      <c r="ND2480" s="5"/>
      <c r="NE2480" s="5"/>
      <c r="NF2480" s="5"/>
      <c r="NG2480" s="5"/>
      <c r="NH2480" s="5"/>
      <c r="NI2480" s="5"/>
      <c r="NJ2480" s="5"/>
      <c r="NK2480" s="5"/>
      <c r="NL2480" s="5"/>
      <c r="NM2480" s="5"/>
      <c r="NN2480" s="5"/>
      <c r="NO2480" s="5"/>
      <c r="NP2480" s="5"/>
      <c r="NQ2480" s="5"/>
      <c r="NR2480" s="5"/>
      <c r="NS2480" s="5"/>
      <c r="NT2480" s="5"/>
      <c r="NU2480" s="5"/>
      <c r="NV2480" s="5"/>
      <c r="NW2480" s="5"/>
      <c r="NX2480" s="5"/>
      <c r="NY2480" s="5"/>
      <c r="NZ2480" s="5"/>
      <c r="OA2480" s="5"/>
      <c r="OB2480" s="5"/>
      <c r="OC2480" s="5"/>
      <c r="OD2480" s="5"/>
      <c r="OE2480" s="5"/>
      <c r="OF2480" s="5"/>
      <c r="OG2480" s="5"/>
      <c r="OH2480" s="5"/>
      <c r="OI2480" s="5"/>
      <c r="OJ2480" s="5"/>
      <c r="OK2480" s="5"/>
      <c r="OL2480" s="5"/>
      <c r="OM2480" s="5"/>
      <c r="ON2480" s="5"/>
      <c r="OO2480" s="5"/>
      <c r="OP2480" s="5"/>
      <c r="OQ2480" s="5"/>
      <c r="OR2480" s="5"/>
      <c r="OS2480" s="5"/>
      <c r="OT2480" s="5"/>
      <c r="OU2480" s="5"/>
      <c r="OV2480" s="5"/>
      <c r="OW2480" s="5"/>
      <c r="OX2480" s="5"/>
      <c r="OY2480" s="5"/>
      <c r="OZ2480" s="5"/>
      <c r="PA2480" s="5"/>
      <c r="PB2480" s="5"/>
      <c r="PC2480" s="5"/>
      <c r="PD2480" s="5"/>
      <c r="PE2480" s="5"/>
      <c r="PF2480" s="5"/>
      <c r="PG2480" s="5"/>
      <c r="PH2480" s="5"/>
      <c r="PI2480" s="5"/>
      <c r="PJ2480" s="5"/>
      <c r="PK2480" s="5"/>
      <c r="PL2480" s="5"/>
      <c r="PM2480" s="5"/>
      <c r="PN2480" s="5"/>
      <c r="PO2480" s="5"/>
      <c r="PP2480" s="5"/>
      <c r="PQ2480" s="5"/>
      <c r="PR2480" s="5"/>
      <c r="PS2480" s="5"/>
      <c r="PT2480" s="5"/>
      <c r="PU2480" s="5"/>
      <c r="PV2480" s="5"/>
      <c r="PW2480" s="5"/>
      <c r="PX2480" s="5"/>
      <c r="PY2480" s="5"/>
      <c r="PZ2480" s="5"/>
      <c r="QA2480" s="5"/>
      <c r="QB2480" s="5"/>
      <c r="QC2480" s="5"/>
      <c r="QD2480" s="5"/>
      <c r="QE2480" s="5"/>
      <c r="QF2480" s="5"/>
      <c r="QG2480" s="5"/>
      <c r="QH2480" s="5"/>
      <c r="QI2480" s="5"/>
      <c r="QJ2480" s="5"/>
      <c r="QK2480" s="5"/>
      <c r="QL2480" s="5"/>
      <c r="QM2480" s="5"/>
      <c r="QN2480" s="5"/>
      <c r="QO2480" s="5"/>
      <c r="QP2480" s="5"/>
      <c r="QQ2480" s="5"/>
      <c r="QR2480" s="5"/>
      <c r="QS2480" s="5"/>
      <c r="QT2480" s="5"/>
      <c r="QU2480" s="5"/>
      <c r="QV2480" s="5"/>
      <c r="QW2480" s="5"/>
      <c r="QX2480" s="5"/>
      <c r="QY2480" s="5"/>
      <c r="QZ2480" s="5"/>
      <c r="RA2480" s="5"/>
      <c r="RB2480" s="5"/>
      <c r="RC2480" s="5"/>
      <c r="RD2480" s="5"/>
      <c r="RE2480" s="5"/>
      <c r="RF2480" s="5"/>
      <c r="RG2480" s="5"/>
      <c r="RH2480" s="5"/>
      <c r="RI2480" s="5"/>
      <c r="RJ2480" s="5"/>
      <c r="RK2480" s="5"/>
      <c r="RL2480" s="5"/>
      <c r="RM2480" s="5"/>
      <c r="RN2480" s="5"/>
      <c r="RO2480" s="5"/>
      <c r="RP2480" s="5"/>
      <c r="RQ2480" s="5"/>
      <c r="RR2480" s="5"/>
      <c r="RS2480" s="5"/>
      <c r="RT2480" s="5"/>
      <c r="RU2480" s="5"/>
      <c r="RV2480" s="5"/>
      <c r="RW2480" s="5"/>
      <c r="RX2480" s="5"/>
      <c r="RY2480" s="5"/>
      <c r="RZ2480" s="5"/>
      <c r="SA2480" s="5"/>
      <c r="SB2480" s="5"/>
      <c r="SC2480" s="5"/>
      <c r="SD2480" s="5"/>
      <c r="SE2480" s="5"/>
      <c r="SF2480" s="5"/>
      <c r="SG2480" s="5"/>
      <c r="SH2480" s="5"/>
      <c r="SI2480" s="5"/>
      <c r="SJ2480" s="5"/>
      <c r="SK2480" s="5"/>
      <c r="SL2480" s="5"/>
      <c r="SM2480" s="5"/>
      <c r="SN2480" s="5"/>
      <c r="SO2480" s="5"/>
      <c r="SP2480" s="5"/>
      <c r="SQ2480" s="5"/>
      <c r="SR2480" s="5"/>
      <c r="SS2480" s="5"/>
      <c r="ST2480" s="5"/>
      <c r="SU2480" s="5"/>
      <c r="SV2480" s="5"/>
      <c r="SW2480" s="5"/>
      <c r="SX2480" s="5"/>
      <c r="SY2480" s="5"/>
      <c r="SZ2480" s="5"/>
      <c r="TA2480" s="5"/>
      <c r="TB2480" s="5"/>
      <c r="TC2480" s="5"/>
      <c r="TD2480" s="5"/>
      <c r="TE2480" s="5"/>
      <c r="TF2480" s="5"/>
      <c r="TG2480" s="5"/>
      <c r="TH2480" s="5"/>
      <c r="TI2480" s="5"/>
      <c r="TJ2480" s="5"/>
      <c r="TK2480" s="5"/>
      <c r="TL2480" s="5"/>
      <c r="TM2480" s="5"/>
      <c r="TN2480" s="5"/>
      <c r="TO2480" s="5"/>
      <c r="TP2480" s="5"/>
      <c r="TQ2480" s="5"/>
      <c r="TR2480" s="5"/>
      <c r="TS2480" s="5"/>
      <c r="TT2480" s="5"/>
      <c r="TU2480" s="5"/>
      <c r="TV2480" s="5"/>
      <c r="TW2480" s="5"/>
      <c r="TX2480" s="5"/>
      <c r="TY2480" s="5"/>
      <c r="TZ2480" s="5"/>
      <c r="UA2480" s="5"/>
      <c r="UB2480" s="5"/>
      <c r="UC2480" s="5"/>
      <c r="UD2480" s="5"/>
      <c r="UE2480" s="5"/>
      <c r="UF2480" s="5"/>
      <c r="UG2480" s="5"/>
      <c r="UH2480" s="5"/>
      <c r="UI2480" s="5"/>
      <c r="UJ2480" s="5"/>
      <c r="UK2480" s="5"/>
      <c r="UL2480" s="5"/>
      <c r="UM2480" s="5"/>
      <c r="UN2480" s="5"/>
      <c r="UO2480" s="5"/>
      <c r="UP2480" s="5"/>
      <c r="UQ2480" s="5"/>
      <c r="UR2480" s="5"/>
      <c r="US2480" s="5"/>
      <c r="UT2480" s="5"/>
      <c r="UU2480" s="5"/>
      <c r="UV2480" s="5"/>
      <c r="UW2480" s="5"/>
      <c r="UX2480" s="5"/>
      <c r="UY2480" s="5"/>
      <c r="UZ2480" s="5"/>
      <c r="VA2480" s="5"/>
      <c r="VB2480" s="5"/>
      <c r="VC2480" s="5"/>
      <c r="VD2480" s="5"/>
      <c r="VE2480" s="5"/>
      <c r="VF2480" s="5"/>
      <c r="VG2480" s="5"/>
      <c r="VH2480" s="5"/>
      <c r="VI2480" s="5"/>
      <c r="VJ2480" s="5"/>
      <c r="VK2480" s="5"/>
      <c r="VL2480" s="5"/>
      <c r="VM2480" s="5"/>
      <c r="VN2480" s="5"/>
      <c r="VO2480" s="5"/>
      <c r="VP2480" s="5"/>
      <c r="VQ2480" s="5"/>
      <c r="VR2480" s="5"/>
      <c r="VS2480" s="5"/>
      <c r="VT2480" s="5"/>
      <c r="VU2480" s="5"/>
      <c r="VV2480" s="5"/>
      <c r="VW2480" s="5"/>
      <c r="VX2480" s="5"/>
      <c r="VY2480" s="5"/>
      <c r="VZ2480" s="5"/>
      <c r="WA2480" s="5"/>
      <c r="WB2480" s="5"/>
      <c r="WC2480" s="5"/>
      <c r="WD2480" s="5"/>
      <c r="WE2480" s="5"/>
      <c r="WF2480" s="5"/>
      <c r="WG2480" s="5"/>
      <c r="WH2480" s="5"/>
      <c r="WI2480" s="5"/>
      <c r="WJ2480" s="5"/>
      <c r="WK2480" s="5"/>
      <c r="WL2480" s="5"/>
      <c r="WM2480" s="5"/>
      <c r="WN2480" s="5"/>
      <c r="WO2480" s="5"/>
      <c r="WP2480" s="5"/>
      <c r="WQ2480" s="5"/>
      <c r="WR2480" s="5"/>
      <c r="WS2480" s="5"/>
      <c r="WT2480" s="5"/>
      <c r="WU2480" s="5"/>
      <c r="WV2480" s="5"/>
      <c r="WW2480" s="5"/>
      <c r="WX2480" s="5"/>
      <c r="WY2480" s="5"/>
      <c r="WZ2480" s="5"/>
      <c r="XA2480" s="5"/>
      <c r="XB2480" s="5"/>
      <c r="XC2480" s="5"/>
      <c r="XD2480" s="5"/>
      <c r="XE2480" s="5"/>
      <c r="XF2480" s="5"/>
      <c r="XG2480" s="5"/>
      <c r="XH2480" s="5"/>
      <c r="XI2480" s="5"/>
      <c r="XJ2480" s="5"/>
      <c r="XK2480" s="5"/>
      <c r="XL2480" s="5"/>
      <c r="XM2480" s="5"/>
      <c r="XN2480" s="5"/>
      <c r="XO2480" s="5"/>
      <c r="XP2480" s="5"/>
      <c r="XQ2480" s="5"/>
      <c r="XR2480" s="5"/>
      <c r="XS2480" s="5"/>
      <c r="XT2480" s="5"/>
      <c r="XU2480" s="5"/>
      <c r="XV2480" s="5"/>
      <c r="XW2480" s="5"/>
      <c r="XX2480" s="5"/>
      <c r="XY2480" s="5"/>
      <c r="XZ2480" s="5"/>
      <c r="YA2480" s="5"/>
      <c r="YB2480" s="5"/>
      <c r="YC2480" s="5"/>
      <c r="YD2480" s="5"/>
      <c r="YE2480" s="5"/>
      <c r="YF2480" s="5"/>
      <c r="YG2480" s="5"/>
      <c r="YH2480" s="5"/>
      <c r="YI2480" s="5"/>
      <c r="YJ2480" s="5"/>
      <c r="YK2480" s="5"/>
      <c r="YL2480" s="5"/>
      <c r="YM2480" s="5"/>
      <c r="YN2480" s="5"/>
      <c r="YO2480" s="5"/>
      <c r="YP2480" s="5"/>
      <c r="YQ2480" s="5"/>
      <c r="YR2480" s="5"/>
      <c r="YS2480" s="5"/>
      <c r="YT2480" s="5"/>
      <c r="YU2480" s="5"/>
      <c r="YV2480" s="5"/>
      <c r="YW2480" s="5"/>
      <c r="YX2480" s="5"/>
      <c r="YY2480" s="5"/>
      <c r="YZ2480" s="5"/>
      <c r="ZA2480" s="5"/>
      <c r="ZB2480" s="5"/>
      <c r="ZC2480" s="5"/>
      <c r="ZD2480" s="5"/>
      <c r="ZE2480" s="5"/>
      <c r="ZF2480" s="5"/>
      <c r="ZG2480" s="5"/>
      <c r="ZH2480" s="5"/>
      <c r="ZI2480" s="5"/>
      <c r="ZJ2480" s="5"/>
      <c r="ZK2480" s="5"/>
      <c r="ZL2480" s="5"/>
      <c r="ZM2480" s="5"/>
      <c r="ZN2480" s="5"/>
      <c r="ZO2480" s="5"/>
      <c r="ZP2480" s="5"/>
      <c r="ZQ2480" s="5"/>
      <c r="ZR2480" s="5"/>
      <c r="ZS2480" s="5"/>
      <c r="ZT2480" s="5"/>
      <c r="ZU2480" s="5"/>
      <c r="ZV2480" s="5"/>
      <c r="ZW2480" s="5"/>
      <c r="ZX2480" s="5"/>
      <c r="ZY2480" s="5"/>
      <c r="ZZ2480" s="5"/>
      <c r="AAA2480" s="5"/>
      <c r="AAB2480" s="5"/>
      <c r="AAC2480" s="5"/>
      <c r="AAD2480" s="5"/>
      <c r="AAE2480" s="5"/>
      <c r="AAF2480" s="5"/>
      <c r="AAG2480" s="5"/>
      <c r="AAH2480" s="5"/>
      <c r="AAI2480" s="5"/>
      <c r="AAJ2480" s="5"/>
      <c r="AAK2480" s="5"/>
      <c r="AAL2480" s="5"/>
      <c r="AAM2480" s="5"/>
      <c r="AAN2480" s="5"/>
      <c r="AAO2480" s="5"/>
      <c r="AAP2480" s="5"/>
      <c r="AAQ2480" s="5"/>
      <c r="AAR2480" s="5"/>
      <c r="AAS2480" s="5"/>
      <c r="AAT2480" s="5"/>
      <c r="AAU2480" s="5"/>
      <c r="AAV2480" s="5"/>
      <c r="AAW2480" s="5"/>
      <c r="AAX2480" s="5"/>
      <c r="AAY2480" s="5"/>
      <c r="AAZ2480" s="5"/>
      <c r="ABA2480" s="5"/>
      <c r="ABB2480" s="5"/>
      <c r="ABC2480" s="5"/>
      <c r="ABD2480" s="5"/>
      <c r="ABE2480" s="5"/>
      <c r="ABF2480" s="5"/>
      <c r="ABG2480" s="5"/>
      <c r="ABH2480" s="5"/>
      <c r="ABI2480" s="5"/>
      <c r="ABJ2480" s="5"/>
      <c r="ABK2480" s="5"/>
      <c r="ABL2480" s="5"/>
      <c r="ABM2480" s="5"/>
      <c r="ABN2480" s="5"/>
      <c r="ABO2480" s="5"/>
      <c r="ABP2480" s="5"/>
      <c r="ABQ2480" s="5"/>
      <c r="ABR2480" s="5"/>
      <c r="ABS2480" s="5"/>
      <c r="ABT2480" s="5"/>
      <c r="ABU2480" s="5"/>
      <c r="ABV2480" s="5"/>
      <c r="ABW2480" s="5"/>
      <c r="ABX2480" s="5"/>
      <c r="ABY2480" s="5"/>
      <c r="ABZ2480" s="5"/>
      <c r="ACA2480" s="5"/>
      <c r="ACB2480" s="5"/>
      <c r="ACC2480" s="5"/>
      <c r="ACD2480" s="5"/>
      <c r="ACE2480" s="5"/>
      <c r="ACF2480" s="5"/>
      <c r="ACG2480" s="5"/>
      <c r="ACH2480" s="5"/>
    </row>
    <row r="2481" spans="1:762" s="1" customFormat="1" ht="60">
      <c r="A2481" s="9" t="s">
        <v>2338</v>
      </c>
      <c r="B2481" s="9" t="s">
        <v>33653</v>
      </c>
      <c r="C2481" s="10" t="s">
        <v>19219</v>
      </c>
      <c r="D2481" s="10" t="s">
        <v>29727</v>
      </c>
      <c r="E2481" s="10" t="s">
        <v>31957</v>
      </c>
      <c r="F2481" s="10" t="s">
        <v>31959</v>
      </c>
      <c r="G2481" s="10" t="s">
        <v>31958</v>
      </c>
      <c r="H2481" s="10"/>
      <c r="I2481" s="10"/>
      <c r="J2481" s="10"/>
      <c r="K2481" s="10"/>
      <c r="L2481" s="10"/>
      <c r="M2481" s="10"/>
      <c r="N2481" s="10" t="s">
        <v>31962</v>
      </c>
      <c r="O2481" s="10" t="s">
        <v>31975</v>
      </c>
      <c r="P2481" s="10" t="s">
        <v>31974</v>
      </c>
      <c r="Q2481" s="11" t="s">
        <v>34277</v>
      </c>
      <c r="R2481" s="11" t="s">
        <v>34401</v>
      </c>
      <c r="S2481" s="11" t="s">
        <v>34402</v>
      </c>
      <c r="T2481" s="11"/>
      <c r="U2481" s="12">
        <v>114</v>
      </c>
      <c r="V2481" s="12"/>
      <c r="W2481" s="12" t="s">
        <v>34277</v>
      </c>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c r="BU2481" s="5"/>
      <c r="BV2481" s="5"/>
      <c r="BW2481" s="5"/>
      <c r="BX2481" s="5"/>
      <c r="BY2481" s="5"/>
      <c r="BZ2481" s="5"/>
      <c r="CA2481" s="5"/>
      <c r="CB2481" s="5"/>
      <c r="CC2481" s="5"/>
      <c r="CD2481" s="5"/>
      <c r="CE2481" s="5"/>
      <c r="CF2481" s="5"/>
      <c r="CG2481" s="5"/>
      <c r="CH2481" s="5"/>
      <c r="CI2481" s="5"/>
      <c r="CJ2481" s="5"/>
      <c r="CK2481" s="5"/>
      <c r="CL2481" s="5"/>
      <c r="CM2481" s="5"/>
      <c r="CN2481" s="5"/>
      <c r="CO2481" s="5"/>
      <c r="CP2481" s="5"/>
      <c r="CQ2481" s="5"/>
      <c r="CR2481" s="5"/>
      <c r="CS2481" s="5"/>
      <c r="CT2481" s="5"/>
      <c r="CU2481" s="5"/>
      <c r="CV2481" s="5"/>
      <c r="CW2481" s="5"/>
      <c r="CX2481" s="5"/>
      <c r="CY2481" s="5"/>
      <c r="CZ2481" s="5"/>
      <c r="DA2481" s="5"/>
      <c r="DB2481" s="5"/>
      <c r="DC2481" s="5"/>
      <c r="DD2481" s="5"/>
      <c r="DE2481" s="5"/>
      <c r="DF2481" s="5"/>
      <c r="DG2481" s="5"/>
      <c r="DH2481" s="5"/>
      <c r="DI2481" s="5"/>
      <c r="DJ2481" s="5"/>
      <c r="DK2481" s="5"/>
      <c r="DL2481" s="5"/>
      <c r="DM2481" s="5"/>
      <c r="DN2481" s="5"/>
      <c r="DO2481" s="5"/>
      <c r="DP2481" s="5"/>
      <c r="DQ2481" s="5"/>
      <c r="DR2481" s="5"/>
      <c r="DS2481" s="5"/>
      <c r="DT2481" s="5"/>
      <c r="DU2481" s="5"/>
      <c r="DV2481" s="5"/>
      <c r="DW2481" s="5"/>
      <c r="DX2481" s="5"/>
      <c r="DY2481" s="5"/>
      <c r="DZ2481" s="5"/>
      <c r="EA2481" s="5"/>
      <c r="EB2481" s="5"/>
      <c r="EC2481" s="5"/>
      <c r="ED2481" s="5"/>
      <c r="EE2481" s="5"/>
      <c r="EF2481" s="5"/>
      <c r="EG2481" s="5"/>
      <c r="EH2481" s="5"/>
      <c r="EI2481" s="5"/>
      <c r="EJ2481" s="5"/>
      <c r="EK2481" s="5"/>
      <c r="EL2481" s="5"/>
      <c r="EM2481" s="5"/>
      <c r="EN2481" s="5"/>
      <c r="EO2481" s="5"/>
      <c r="EP2481" s="5"/>
      <c r="EQ2481" s="5"/>
      <c r="ER2481" s="5"/>
      <c r="ES2481" s="5"/>
      <c r="ET2481" s="5"/>
      <c r="EU2481" s="5"/>
      <c r="EV2481" s="5"/>
      <c r="EW2481" s="5"/>
      <c r="EX2481" s="5"/>
      <c r="EY2481" s="5"/>
      <c r="EZ2481" s="5"/>
      <c r="FA2481" s="5"/>
      <c r="FB2481" s="5"/>
      <c r="FC2481" s="5"/>
      <c r="FD2481" s="5"/>
      <c r="FE2481" s="5"/>
      <c r="FF2481" s="5"/>
      <c r="FG2481" s="5"/>
      <c r="FH2481" s="5"/>
      <c r="FI2481" s="5"/>
      <c r="FJ2481" s="5"/>
      <c r="FK2481" s="5"/>
      <c r="FL2481" s="5"/>
      <c r="FM2481" s="5"/>
      <c r="FN2481" s="5"/>
      <c r="FO2481" s="5"/>
      <c r="FP2481" s="5"/>
      <c r="FQ2481" s="5"/>
      <c r="FR2481" s="5"/>
      <c r="FS2481" s="5"/>
      <c r="FT2481" s="5"/>
      <c r="FU2481" s="5"/>
      <c r="FV2481" s="5"/>
      <c r="FW2481" s="5"/>
      <c r="FX2481" s="5"/>
      <c r="FY2481" s="5"/>
      <c r="FZ2481" s="5"/>
      <c r="GA2481" s="5"/>
      <c r="GB2481" s="5"/>
      <c r="GC2481" s="5"/>
      <c r="GD2481" s="5"/>
      <c r="GE2481" s="5"/>
      <c r="GF2481" s="5"/>
      <c r="GG2481" s="5"/>
      <c r="GH2481" s="5"/>
      <c r="GI2481" s="5"/>
      <c r="GJ2481" s="5"/>
      <c r="GK2481" s="5"/>
      <c r="GL2481" s="5"/>
      <c r="GM2481" s="5"/>
      <c r="GN2481" s="5"/>
      <c r="GO2481" s="5"/>
      <c r="GP2481" s="5"/>
      <c r="GQ2481" s="5"/>
      <c r="GR2481" s="5"/>
      <c r="GS2481" s="5"/>
      <c r="GT2481" s="5"/>
      <c r="GU2481" s="5"/>
      <c r="GV2481" s="5"/>
      <c r="GW2481" s="5"/>
      <c r="GX2481" s="5"/>
      <c r="GY2481" s="5"/>
      <c r="GZ2481" s="5"/>
      <c r="HA2481" s="5"/>
      <c r="HB2481" s="5"/>
      <c r="HC2481" s="5"/>
      <c r="HD2481" s="5"/>
      <c r="HE2481" s="5"/>
      <c r="HF2481" s="5"/>
      <c r="HG2481" s="5"/>
      <c r="HH2481" s="5"/>
      <c r="HI2481" s="5"/>
      <c r="HJ2481" s="5"/>
      <c r="HK2481" s="5"/>
      <c r="HL2481" s="5"/>
      <c r="HM2481" s="5"/>
      <c r="HN2481" s="5"/>
      <c r="HO2481" s="5"/>
      <c r="HP2481" s="5"/>
      <c r="HQ2481" s="5"/>
      <c r="HR2481" s="5"/>
      <c r="HS2481" s="5"/>
      <c r="HT2481" s="5"/>
      <c r="HU2481" s="5"/>
      <c r="HV2481" s="5"/>
      <c r="HW2481" s="5"/>
      <c r="HX2481" s="5"/>
      <c r="HY2481" s="5"/>
      <c r="HZ2481" s="5"/>
      <c r="IA2481" s="5"/>
      <c r="IB2481" s="5"/>
      <c r="IC2481" s="5"/>
      <c r="ID2481" s="5"/>
      <c r="IE2481" s="5"/>
      <c r="IF2481" s="5"/>
      <c r="IG2481" s="5"/>
      <c r="IH2481" s="5"/>
      <c r="II2481" s="5"/>
      <c r="IJ2481" s="5"/>
      <c r="IK2481" s="5"/>
      <c r="IL2481" s="5"/>
      <c r="IM2481" s="5"/>
      <c r="IN2481" s="5"/>
      <c r="IO2481" s="5"/>
      <c r="IP2481" s="5"/>
      <c r="IQ2481" s="5"/>
      <c r="IR2481" s="5"/>
      <c r="IS2481" s="5"/>
      <c r="IT2481" s="5"/>
      <c r="IU2481" s="5"/>
      <c r="IV2481" s="5"/>
      <c r="IW2481" s="5"/>
      <c r="IX2481" s="5"/>
      <c r="IY2481" s="5"/>
      <c r="IZ2481" s="5"/>
      <c r="JA2481" s="5"/>
      <c r="JB2481" s="5"/>
      <c r="JC2481" s="5"/>
      <c r="JD2481" s="5"/>
      <c r="JE2481" s="5"/>
      <c r="JF2481" s="5"/>
      <c r="JG2481" s="5"/>
      <c r="JH2481" s="5"/>
      <c r="JI2481" s="5"/>
      <c r="JJ2481" s="5"/>
      <c r="JK2481" s="5"/>
      <c r="JL2481" s="5"/>
      <c r="JM2481" s="5"/>
      <c r="JN2481" s="5"/>
      <c r="JO2481" s="5"/>
      <c r="JP2481" s="5"/>
      <c r="JQ2481" s="5"/>
      <c r="JR2481" s="5"/>
      <c r="JS2481" s="5"/>
      <c r="JT2481" s="5"/>
      <c r="JU2481" s="5"/>
      <c r="JV2481" s="5"/>
      <c r="JW2481" s="5"/>
      <c r="JX2481" s="5"/>
      <c r="JY2481" s="5"/>
      <c r="JZ2481" s="5"/>
      <c r="KA2481" s="5"/>
      <c r="KB2481" s="5"/>
      <c r="KC2481" s="5"/>
      <c r="KD2481" s="5"/>
      <c r="KE2481" s="5"/>
      <c r="KF2481" s="5"/>
      <c r="KG2481" s="5"/>
      <c r="KH2481" s="5"/>
      <c r="KI2481" s="5"/>
      <c r="KJ2481" s="5"/>
      <c r="KK2481" s="5"/>
      <c r="KL2481" s="5"/>
      <c r="KM2481" s="5"/>
      <c r="KN2481" s="5"/>
      <c r="KO2481" s="5"/>
      <c r="KP2481" s="5"/>
      <c r="KQ2481" s="5"/>
      <c r="KR2481" s="5"/>
      <c r="KS2481" s="5"/>
      <c r="KT2481" s="5"/>
      <c r="KU2481" s="5"/>
      <c r="KV2481" s="5"/>
      <c r="KW2481" s="5"/>
      <c r="KX2481" s="5"/>
      <c r="KY2481" s="5"/>
      <c r="KZ2481" s="5"/>
      <c r="LA2481" s="5"/>
      <c r="LB2481" s="5"/>
      <c r="LC2481" s="5"/>
      <c r="LD2481" s="5"/>
      <c r="LE2481" s="5"/>
      <c r="LF2481" s="5"/>
      <c r="LG2481" s="5"/>
      <c r="LH2481" s="5"/>
      <c r="LI2481" s="5"/>
      <c r="LJ2481" s="5"/>
      <c r="LK2481" s="5"/>
      <c r="LL2481" s="5"/>
      <c r="LM2481" s="5"/>
      <c r="LN2481" s="5"/>
      <c r="LO2481" s="5"/>
      <c r="LP2481" s="5"/>
      <c r="LQ2481" s="5"/>
      <c r="LR2481" s="5"/>
      <c r="LS2481" s="5"/>
      <c r="LT2481" s="5"/>
      <c r="LU2481" s="5"/>
      <c r="LV2481" s="5"/>
      <c r="LW2481" s="5"/>
      <c r="LX2481" s="5"/>
      <c r="LY2481" s="5"/>
      <c r="LZ2481" s="5"/>
      <c r="MA2481" s="5"/>
      <c r="MB2481" s="5"/>
      <c r="MC2481" s="5"/>
      <c r="MD2481" s="5"/>
      <c r="ME2481" s="5"/>
      <c r="MF2481" s="5"/>
      <c r="MG2481" s="5"/>
      <c r="MH2481" s="5"/>
      <c r="MI2481" s="5"/>
      <c r="MJ2481" s="5"/>
      <c r="MK2481" s="5"/>
      <c r="ML2481" s="5"/>
      <c r="MM2481" s="5"/>
      <c r="MN2481" s="5"/>
      <c r="MO2481" s="5"/>
      <c r="MP2481" s="5"/>
      <c r="MQ2481" s="5"/>
      <c r="MR2481" s="5"/>
      <c r="MS2481" s="5"/>
      <c r="MT2481" s="5"/>
      <c r="MU2481" s="5"/>
      <c r="MV2481" s="5"/>
      <c r="MW2481" s="5"/>
      <c r="MX2481" s="5"/>
      <c r="MY2481" s="5"/>
      <c r="MZ2481" s="5"/>
      <c r="NA2481" s="5"/>
      <c r="NB2481" s="5"/>
      <c r="NC2481" s="5"/>
      <c r="ND2481" s="5"/>
      <c r="NE2481" s="5"/>
      <c r="NF2481" s="5"/>
      <c r="NG2481" s="5"/>
      <c r="NH2481" s="5"/>
      <c r="NI2481" s="5"/>
      <c r="NJ2481" s="5"/>
      <c r="NK2481" s="5"/>
      <c r="NL2481" s="5"/>
      <c r="NM2481" s="5"/>
      <c r="NN2481" s="5"/>
      <c r="NO2481" s="5"/>
      <c r="NP2481" s="5"/>
      <c r="NQ2481" s="5"/>
      <c r="NR2481" s="5"/>
      <c r="NS2481" s="5"/>
      <c r="NT2481" s="5"/>
      <c r="NU2481" s="5"/>
      <c r="NV2481" s="5"/>
      <c r="NW2481" s="5"/>
      <c r="NX2481" s="5"/>
      <c r="NY2481" s="5"/>
      <c r="NZ2481" s="5"/>
      <c r="OA2481" s="5"/>
      <c r="OB2481" s="5"/>
      <c r="OC2481" s="5"/>
      <c r="OD2481" s="5"/>
      <c r="OE2481" s="5"/>
      <c r="OF2481" s="5"/>
      <c r="OG2481" s="5"/>
      <c r="OH2481" s="5"/>
      <c r="OI2481" s="5"/>
      <c r="OJ2481" s="5"/>
      <c r="OK2481" s="5"/>
      <c r="OL2481" s="5"/>
      <c r="OM2481" s="5"/>
      <c r="ON2481" s="5"/>
      <c r="OO2481" s="5"/>
      <c r="OP2481" s="5"/>
      <c r="OQ2481" s="5"/>
      <c r="OR2481" s="5"/>
      <c r="OS2481" s="5"/>
      <c r="OT2481" s="5"/>
      <c r="OU2481" s="5"/>
      <c r="OV2481" s="5"/>
      <c r="OW2481" s="5"/>
      <c r="OX2481" s="5"/>
      <c r="OY2481" s="5"/>
      <c r="OZ2481" s="5"/>
      <c r="PA2481" s="5"/>
      <c r="PB2481" s="5"/>
      <c r="PC2481" s="5"/>
      <c r="PD2481" s="5"/>
      <c r="PE2481" s="5"/>
      <c r="PF2481" s="5"/>
      <c r="PG2481" s="5"/>
      <c r="PH2481" s="5"/>
      <c r="PI2481" s="5"/>
      <c r="PJ2481" s="5"/>
      <c r="PK2481" s="5"/>
      <c r="PL2481" s="5"/>
      <c r="PM2481" s="5"/>
      <c r="PN2481" s="5"/>
      <c r="PO2481" s="5"/>
      <c r="PP2481" s="5"/>
      <c r="PQ2481" s="5"/>
      <c r="PR2481" s="5"/>
      <c r="PS2481" s="5"/>
      <c r="PT2481" s="5"/>
      <c r="PU2481" s="5"/>
      <c r="PV2481" s="5"/>
      <c r="PW2481" s="5"/>
      <c r="PX2481" s="5"/>
      <c r="PY2481" s="5"/>
      <c r="PZ2481" s="5"/>
      <c r="QA2481" s="5"/>
      <c r="QB2481" s="5"/>
      <c r="QC2481" s="5"/>
      <c r="QD2481" s="5"/>
      <c r="QE2481" s="5"/>
      <c r="QF2481" s="5"/>
      <c r="QG2481" s="5"/>
      <c r="QH2481" s="5"/>
      <c r="QI2481" s="5"/>
      <c r="QJ2481" s="5"/>
      <c r="QK2481" s="5"/>
      <c r="QL2481" s="5"/>
      <c r="QM2481" s="5"/>
      <c r="QN2481" s="5"/>
      <c r="QO2481" s="5"/>
      <c r="QP2481" s="5"/>
      <c r="QQ2481" s="5"/>
      <c r="QR2481" s="5"/>
      <c r="QS2481" s="5"/>
      <c r="QT2481" s="5"/>
      <c r="QU2481" s="5"/>
      <c r="QV2481" s="5"/>
      <c r="QW2481" s="5"/>
      <c r="QX2481" s="5"/>
      <c r="QY2481" s="5"/>
      <c r="QZ2481" s="5"/>
      <c r="RA2481" s="5"/>
      <c r="RB2481" s="5"/>
      <c r="RC2481" s="5"/>
      <c r="RD2481" s="5"/>
      <c r="RE2481" s="5"/>
      <c r="RF2481" s="5"/>
      <c r="RG2481" s="5"/>
      <c r="RH2481" s="5"/>
      <c r="RI2481" s="5"/>
      <c r="RJ2481" s="5"/>
      <c r="RK2481" s="5"/>
      <c r="RL2481" s="5"/>
      <c r="RM2481" s="5"/>
      <c r="RN2481" s="5"/>
      <c r="RO2481" s="5"/>
      <c r="RP2481" s="5"/>
      <c r="RQ2481" s="5"/>
      <c r="RR2481" s="5"/>
      <c r="RS2481" s="5"/>
      <c r="RT2481" s="5"/>
      <c r="RU2481" s="5"/>
      <c r="RV2481" s="5"/>
      <c r="RW2481" s="5"/>
      <c r="RX2481" s="5"/>
      <c r="RY2481" s="5"/>
      <c r="RZ2481" s="5"/>
      <c r="SA2481" s="5"/>
      <c r="SB2481" s="5"/>
      <c r="SC2481" s="5"/>
      <c r="SD2481" s="5"/>
      <c r="SE2481" s="5"/>
      <c r="SF2481" s="5"/>
      <c r="SG2481" s="5"/>
      <c r="SH2481" s="5"/>
      <c r="SI2481" s="5"/>
      <c r="SJ2481" s="5"/>
      <c r="SK2481" s="5"/>
      <c r="SL2481" s="5"/>
      <c r="SM2481" s="5"/>
      <c r="SN2481" s="5"/>
      <c r="SO2481" s="5"/>
      <c r="SP2481" s="5"/>
      <c r="SQ2481" s="5"/>
      <c r="SR2481" s="5"/>
      <c r="SS2481" s="5"/>
      <c r="ST2481" s="5"/>
      <c r="SU2481" s="5"/>
      <c r="SV2481" s="5"/>
      <c r="SW2481" s="5"/>
      <c r="SX2481" s="5"/>
      <c r="SY2481" s="5"/>
      <c r="SZ2481" s="5"/>
      <c r="TA2481" s="5"/>
      <c r="TB2481" s="5"/>
      <c r="TC2481" s="5"/>
      <c r="TD2481" s="5"/>
      <c r="TE2481" s="5"/>
      <c r="TF2481" s="5"/>
      <c r="TG2481" s="5"/>
      <c r="TH2481" s="5"/>
      <c r="TI2481" s="5"/>
      <c r="TJ2481" s="5"/>
      <c r="TK2481" s="5"/>
      <c r="TL2481" s="5"/>
      <c r="TM2481" s="5"/>
      <c r="TN2481" s="5"/>
      <c r="TO2481" s="5"/>
      <c r="TP2481" s="5"/>
      <c r="TQ2481" s="5"/>
      <c r="TR2481" s="5"/>
      <c r="TS2481" s="5"/>
      <c r="TT2481" s="5"/>
      <c r="TU2481" s="5"/>
      <c r="TV2481" s="5"/>
      <c r="TW2481" s="5"/>
      <c r="TX2481" s="5"/>
      <c r="TY2481" s="5"/>
      <c r="TZ2481" s="5"/>
      <c r="UA2481" s="5"/>
      <c r="UB2481" s="5"/>
      <c r="UC2481" s="5"/>
      <c r="UD2481" s="5"/>
      <c r="UE2481" s="5"/>
      <c r="UF2481" s="5"/>
      <c r="UG2481" s="5"/>
      <c r="UH2481" s="5"/>
      <c r="UI2481" s="5"/>
      <c r="UJ2481" s="5"/>
      <c r="UK2481" s="5"/>
      <c r="UL2481" s="5"/>
      <c r="UM2481" s="5"/>
      <c r="UN2481" s="5"/>
      <c r="UO2481" s="5"/>
      <c r="UP2481" s="5"/>
      <c r="UQ2481" s="5"/>
      <c r="UR2481" s="5"/>
      <c r="US2481" s="5"/>
      <c r="UT2481" s="5"/>
      <c r="UU2481" s="5"/>
      <c r="UV2481" s="5"/>
      <c r="UW2481" s="5"/>
      <c r="UX2481" s="5"/>
      <c r="UY2481" s="5"/>
      <c r="UZ2481" s="5"/>
      <c r="VA2481" s="5"/>
      <c r="VB2481" s="5"/>
      <c r="VC2481" s="5"/>
      <c r="VD2481" s="5"/>
      <c r="VE2481" s="5"/>
      <c r="VF2481" s="5"/>
      <c r="VG2481" s="5"/>
      <c r="VH2481" s="5"/>
      <c r="VI2481" s="5"/>
      <c r="VJ2481" s="5"/>
      <c r="VK2481" s="5"/>
      <c r="VL2481" s="5"/>
      <c r="VM2481" s="5"/>
      <c r="VN2481" s="5"/>
      <c r="VO2481" s="5"/>
      <c r="VP2481" s="5"/>
      <c r="VQ2481" s="5"/>
      <c r="VR2481" s="5"/>
      <c r="VS2481" s="5"/>
      <c r="VT2481" s="5"/>
      <c r="VU2481" s="5"/>
      <c r="VV2481" s="5"/>
      <c r="VW2481" s="5"/>
      <c r="VX2481" s="5"/>
      <c r="VY2481" s="5"/>
      <c r="VZ2481" s="5"/>
      <c r="WA2481" s="5"/>
      <c r="WB2481" s="5"/>
      <c r="WC2481" s="5"/>
      <c r="WD2481" s="5"/>
      <c r="WE2481" s="5"/>
      <c r="WF2481" s="5"/>
      <c r="WG2481" s="5"/>
      <c r="WH2481" s="5"/>
      <c r="WI2481" s="5"/>
      <c r="WJ2481" s="5"/>
      <c r="WK2481" s="5"/>
      <c r="WL2481" s="5"/>
      <c r="WM2481" s="5"/>
      <c r="WN2481" s="5"/>
      <c r="WO2481" s="5"/>
      <c r="WP2481" s="5"/>
      <c r="WQ2481" s="5"/>
      <c r="WR2481" s="5"/>
      <c r="WS2481" s="5"/>
      <c r="WT2481" s="5"/>
      <c r="WU2481" s="5"/>
      <c r="WV2481" s="5"/>
      <c r="WW2481" s="5"/>
      <c r="WX2481" s="5"/>
      <c r="WY2481" s="5"/>
      <c r="WZ2481" s="5"/>
      <c r="XA2481" s="5"/>
      <c r="XB2481" s="5"/>
      <c r="XC2481" s="5"/>
      <c r="XD2481" s="5"/>
      <c r="XE2481" s="5"/>
      <c r="XF2481" s="5"/>
      <c r="XG2481" s="5"/>
      <c r="XH2481" s="5"/>
      <c r="XI2481" s="5"/>
      <c r="XJ2481" s="5"/>
      <c r="XK2481" s="5"/>
      <c r="XL2481" s="5"/>
      <c r="XM2481" s="5"/>
      <c r="XN2481" s="5"/>
      <c r="XO2481" s="5"/>
      <c r="XP2481" s="5"/>
      <c r="XQ2481" s="5"/>
      <c r="XR2481" s="5"/>
      <c r="XS2481" s="5"/>
      <c r="XT2481" s="5"/>
      <c r="XU2481" s="5"/>
      <c r="XV2481" s="5"/>
      <c r="XW2481" s="5"/>
      <c r="XX2481" s="5"/>
      <c r="XY2481" s="5"/>
      <c r="XZ2481" s="5"/>
      <c r="YA2481" s="5"/>
      <c r="YB2481" s="5"/>
      <c r="YC2481" s="5"/>
      <c r="YD2481" s="5"/>
      <c r="YE2481" s="5"/>
      <c r="YF2481" s="5"/>
      <c r="YG2481" s="5"/>
      <c r="YH2481" s="5"/>
      <c r="YI2481" s="5"/>
      <c r="YJ2481" s="5"/>
      <c r="YK2481" s="5"/>
      <c r="YL2481" s="5"/>
      <c r="YM2481" s="5"/>
      <c r="YN2481" s="5"/>
      <c r="YO2481" s="5"/>
      <c r="YP2481" s="5"/>
      <c r="YQ2481" s="5"/>
      <c r="YR2481" s="5"/>
      <c r="YS2481" s="5"/>
      <c r="YT2481" s="5"/>
      <c r="YU2481" s="5"/>
      <c r="YV2481" s="5"/>
      <c r="YW2481" s="5"/>
      <c r="YX2481" s="5"/>
      <c r="YY2481" s="5"/>
      <c r="YZ2481" s="5"/>
      <c r="ZA2481" s="5"/>
      <c r="ZB2481" s="5"/>
      <c r="ZC2481" s="5"/>
      <c r="ZD2481" s="5"/>
      <c r="ZE2481" s="5"/>
      <c r="ZF2481" s="5"/>
      <c r="ZG2481" s="5"/>
      <c r="ZH2481" s="5"/>
      <c r="ZI2481" s="5"/>
      <c r="ZJ2481" s="5"/>
      <c r="ZK2481" s="5"/>
      <c r="ZL2481" s="5"/>
      <c r="ZM2481" s="5"/>
      <c r="ZN2481" s="5"/>
      <c r="ZO2481" s="5"/>
      <c r="ZP2481" s="5"/>
      <c r="ZQ2481" s="5"/>
      <c r="ZR2481" s="5"/>
      <c r="ZS2481" s="5"/>
      <c r="ZT2481" s="5"/>
      <c r="ZU2481" s="5"/>
      <c r="ZV2481" s="5"/>
      <c r="ZW2481" s="5"/>
      <c r="ZX2481" s="5"/>
      <c r="ZY2481" s="5"/>
      <c r="ZZ2481" s="5"/>
      <c r="AAA2481" s="5"/>
      <c r="AAB2481" s="5"/>
      <c r="AAC2481" s="5"/>
      <c r="AAD2481" s="5"/>
      <c r="AAE2481" s="5"/>
      <c r="AAF2481" s="5"/>
      <c r="AAG2481" s="5"/>
      <c r="AAH2481" s="5"/>
      <c r="AAI2481" s="5"/>
      <c r="AAJ2481" s="5"/>
      <c r="AAK2481" s="5"/>
      <c r="AAL2481" s="5"/>
      <c r="AAM2481" s="5"/>
      <c r="AAN2481" s="5"/>
      <c r="AAO2481" s="5"/>
      <c r="AAP2481" s="5"/>
      <c r="AAQ2481" s="5"/>
      <c r="AAR2481" s="5"/>
      <c r="AAS2481" s="5"/>
      <c r="AAT2481" s="5"/>
      <c r="AAU2481" s="5"/>
      <c r="AAV2481" s="5"/>
      <c r="AAW2481" s="5"/>
      <c r="AAX2481" s="5"/>
      <c r="AAY2481" s="5"/>
      <c r="AAZ2481" s="5"/>
      <c r="ABA2481" s="5"/>
      <c r="ABB2481" s="5"/>
      <c r="ABC2481" s="5"/>
      <c r="ABD2481" s="5"/>
      <c r="ABE2481" s="5"/>
      <c r="ABF2481" s="5"/>
      <c r="ABG2481" s="5"/>
      <c r="ABH2481" s="5"/>
      <c r="ABI2481" s="5"/>
      <c r="ABJ2481" s="5"/>
      <c r="ABK2481" s="5"/>
      <c r="ABL2481" s="5"/>
      <c r="ABM2481" s="5"/>
      <c r="ABN2481" s="5"/>
      <c r="ABO2481" s="5"/>
      <c r="ABP2481" s="5"/>
      <c r="ABQ2481" s="5"/>
      <c r="ABR2481" s="5"/>
      <c r="ABS2481" s="5"/>
      <c r="ABT2481" s="5"/>
      <c r="ABU2481" s="5"/>
      <c r="ABV2481" s="5"/>
      <c r="ABW2481" s="5"/>
      <c r="ABX2481" s="5"/>
      <c r="ABY2481" s="5"/>
      <c r="ABZ2481" s="5"/>
      <c r="ACA2481" s="5"/>
      <c r="ACB2481" s="5"/>
      <c r="ACC2481" s="5"/>
      <c r="ACD2481" s="5"/>
      <c r="ACE2481" s="5"/>
      <c r="ACF2481" s="5"/>
      <c r="ACG2481" s="5"/>
      <c r="ACH2481" s="5"/>
    </row>
    <row r="2482" spans="1:762" s="1" customFormat="1" ht="60">
      <c r="A2482" s="9" t="s">
        <v>2338</v>
      </c>
      <c r="B2482" s="9" t="s">
        <v>33653</v>
      </c>
      <c r="C2482" s="10" t="s">
        <v>19219</v>
      </c>
      <c r="D2482" s="10" t="s">
        <v>29727</v>
      </c>
      <c r="E2482" s="10" t="s">
        <v>31957</v>
      </c>
      <c r="F2482" s="10" t="s">
        <v>31959</v>
      </c>
      <c r="G2482" s="10" t="s">
        <v>31958</v>
      </c>
      <c r="H2482" s="10"/>
      <c r="I2482" s="10"/>
      <c r="J2482" s="10"/>
      <c r="K2482" s="10"/>
      <c r="L2482" s="10"/>
      <c r="M2482" s="10"/>
      <c r="N2482" s="10" t="s">
        <v>31962</v>
      </c>
      <c r="O2482" s="10" t="s">
        <v>31975</v>
      </c>
      <c r="P2482" s="10" t="s">
        <v>31974</v>
      </c>
      <c r="Q2482" s="11" t="s">
        <v>34278</v>
      </c>
      <c r="R2482" s="11" t="s">
        <v>34403</v>
      </c>
      <c r="S2482" s="11" t="s">
        <v>34404</v>
      </c>
      <c r="T2482" s="11"/>
      <c r="U2482" s="12">
        <v>114</v>
      </c>
      <c r="V2482" s="12"/>
      <c r="W2482" s="12" t="s">
        <v>34278</v>
      </c>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c r="BU2482" s="5"/>
      <c r="BV2482" s="5"/>
      <c r="BW2482" s="5"/>
      <c r="BX2482" s="5"/>
      <c r="BY2482" s="5"/>
      <c r="BZ2482" s="5"/>
      <c r="CA2482" s="5"/>
      <c r="CB2482" s="5"/>
      <c r="CC2482" s="5"/>
      <c r="CD2482" s="5"/>
      <c r="CE2482" s="5"/>
      <c r="CF2482" s="5"/>
      <c r="CG2482" s="5"/>
      <c r="CH2482" s="5"/>
      <c r="CI2482" s="5"/>
      <c r="CJ2482" s="5"/>
      <c r="CK2482" s="5"/>
      <c r="CL2482" s="5"/>
      <c r="CM2482" s="5"/>
      <c r="CN2482" s="5"/>
      <c r="CO2482" s="5"/>
      <c r="CP2482" s="5"/>
      <c r="CQ2482" s="5"/>
      <c r="CR2482" s="5"/>
      <c r="CS2482" s="5"/>
      <c r="CT2482" s="5"/>
      <c r="CU2482" s="5"/>
      <c r="CV2482" s="5"/>
      <c r="CW2482" s="5"/>
      <c r="CX2482" s="5"/>
      <c r="CY2482" s="5"/>
      <c r="CZ2482" s="5"/>
      <c r="DA2482" s="5"/>
      <c r="DB2482" s="5"/>
      <c r="DC2482" s="5"/>
      <c r="DD2482" s="5"/>
      <c r="DE2482" s="5"/>
      <c r="DF2482" s="5"/>
      <c r="DG2482" s="5"/>
      <c r="DH2482" s="5"/>
      <c r="DI2482" s="5"/>
      <c r="DJ2482" s="5"/>
      <c r="DK2482" s="5"/>
      <c r="DL2482" s="5"/>
      <c r="DM2482" s="5"/>
      <c r="DN2482" s="5"/>
      <c r="DO2482" s="5"/>
      <c r="DP2482" s="5"/>
      <c r="DQ2482" s="5"/>
      <c r="DR2482" s="5"/>
      <c r="DS2482" s="5"/>
      <c r="DT2482" s="5"/>
      <c r="DU2482" s="5"/>
      <c r="DV2482" s="5"/>
      <c r="DW2482" s="5"/>
      <c r="DX2482" s="5"/>
      <c r="DY2482" s="5"/>
      <c r="DZ2482" s="5"/>
      <c r="EA2482" s="5"/>
      <c r="EB2482" s="5"/>
      <c r="EC2482" s="5"/>
      <c r="ED2482" s="5"/>
      <c r="EE2482" s="5"/>
      <c r="EF2482" s="5"/>
      <c r="EG2482" s="5"/>
      <c r="EH2482" s="5"/>
      <c r="EI2482" s="5"/>
      <c r="EJ2482" s="5"/>
      <c r="EK2482" s="5"/>
      <c r="EL2482" s="5"/>
      <c r="EM2482" s="5"/>
      <c r="EN2482" s="5"/>
      <c r="EO2482" s="5"/>
      <c r="EP2482" s="5"/>
      <c r="EQ2482" s="5"/>
      <c r="ER2482" s="5"/>
      <c r="ES2482" s="5"/>
      <c r="ET2482" s="5"/>
      <c r="EU2482" s="5"/>
      <c r="EV2482" s="5"/>
      <c r="EW2482" s="5"/>
      <c r="EX2482" s="5"/>
      <c r="EY2482" s="5"/>
      <c r="EZ2482" s="5"/>
      <c r="FA2482" s="5"/>
      <c r="FB2482" s="5"/>
      <c r="FC2482" s="5"/>
      <c r="FD2482" s="5"/>
      <c r="FE2482" s="5"/>
      <c r="FF2482" s="5"/>
      <c r="FG2482" s="5"/>
      <c r="FH2482" s="5"/>
      <c r="FI2482" s="5"/>
      <c r="FJ2482" s="5"/>
      <c r="FK2482" s="5"/>
      <c r="FL2482" s="5"/>
      <c r="FM2482" s="5"/>
      <c r="FN2482" s="5"/>
      <c r="FO2482" s="5"/>
      <c r="FP2482" s="5"/>
      <c r="FQ2482" s="5"/>
      <c r="FR2482" s="5"/>
      <c r="FS2482" s="5"/>
      <c r="FT2482" s="5"/>
      <c r="FU2482" s="5"/>
      <c r="FV2482" s="5"/>
      <c r="FW2482" s="5"/>
      <c r="FX2482" s="5"/>
      <c r="FY2482" s="5"/>
      <c r="FZ2482" s="5"/>
      <c r="GA2482" s="5"/>
      <c r="GB2482" s="5"/>
      <c r="GC2482" s="5"/>
      <c r="GD2482" s="5"/>
      <c r="GE2482" s="5"/>
      <c r="GF2482" s="5"/>
      <c r="GG2482" s="5"/>
      <c r="GH2482" s="5"/>
      <c r="GI2482" s="5"/>
      <c r="GJ2482" s="5"/>
      <c r="GK2482" s="5"/>
      <c r="GL2482" s="5"/>
      <c r="GM2482" s="5"/>
      <c r="GN2482" s="5"/>
      <c r="GO2482" s="5"/>
      <c r="GP2482" s="5"/>
      <c r="GQ2482" s="5"/>
      <c r="GR2482" s="5"/>
      <c r="GS2482" s="5"/>
      <c r="GT2482" s="5"/>
      <c r="GU2482" s="5"/>
      <c r="GV2482" s="5"/>
      <c r="GW2482" s="5"/>
      <c r="GX2482" s="5"/>
      <c r="GY2482" s="5"/>
      <c r="GZ2482" s="5"/>
      <c r="HA2482" s="5"/>
      <c r="HB2482" s="5"/>
      <c r="HC2482" s="5"/>
      <c r="HD2482" s="5"/>
      <c r="HE2482" s="5"/>
      <c r="HF2482" s="5"/>
      <c r="HG2482" s="5"/>
      <c r="HH2482" s="5"/>
      <c r="HI2482" s="5"/>
      <c r="HJ2482" s="5"/>
      <c r="HK2482" s="5"/>
      <c r="HL2482" s="5"/>
      <c r="HM2482" s="5"/>
      <c r="HN2482" s="5"/>
      <c r="HO2482" s="5"/>
      <c r="HP2482" s="5"/>
      <c r="HQ2482" s="5"/>
      <c r="HR2482" s="5"/>
      <c r="HS2482" s="5"/>
      <c r="HT2482" s="5"/>
      <c r="HU2482" s="5"/>
      <c r="HV2482" s="5"/>
      <c r="HW2482" s="5"/>
      <c r="HX2482" s="5"/>
      <c r="HY2482" s="5"/>
      <c r="HZ2482" s="5"/>
      <c r="IA2482" s="5"/>
      <c r="IB2482" s="5"/>
      <c r="IC2482" s="5"/>
      <c r="ID2482" s="5"/>
      <c r="IE2482" s="5"/>
      <c r="IF2482" s="5"/>
      <c r="IG2482" s="5"/>
      <c r="IH2482" s="5"/>
      <c r="II2482" s="5"/>
      <c r="IJ2482" s="5"/>
      <c r="IK2482" s="5"/>
      <c r="IL2482" s="5"/>
      <c r="IM2482" s="5"/>
      <c r="IN2482" s="5"/>
      <c r="IO2482" s="5"/>
      <c r="IP2482" s="5"/>
      <c r="IQ2482" s="5"/>
      <c r="IR2482" s="5"/>
      <c r="IS2482" s="5"/>
      <c r="IT2482" s="5"/>
      <c r="IU2482" s="5"/>
      <c r="IV2482" s="5"/>
      <c r="IW2482" s="5"/>
      <c r="IX2482" s="5"/>
      <c r="IY2482" s="5"/>
      <c r="IZ2482" s="5"/>
      <c r="JA2482" s="5"/>
      <c r="JB2482" s="5"/>
      <c r="JC2482" s="5"/>
      <c r="JD2482" s="5"/>
      <c r="JE2482" s="5"/>
      <c r="JF2482" s="5"/>
      <c r="JG2482" s="5"/>
      <c r="JH2482" s="5"/>
      <c r="JI2482" s="5"/>
      <c r="JJ2482" s="5"/>
      <c r="JK2482" s="5"/>
      <c r="JL2482" s="5"/>
      <c r="JM2482" s="5"/>
      <c r="JN2482" s="5"/>
      <c r="JO2482" s="5"/>
      <c r="JP2482" s="5"/>
      <c r="JQ2482" s="5"/>
      <c r="JR2482" s="5"/>
      <c r="JS2482" s="5"/>
      <c r="JT2482" s="5"/>
      <c r="JU2482" s="5"/>
      <c r="JV2482" s="5"/>
      <c r="JW2482" s="5"/>
      <c r="JX2482" s="5"/>
      <c r="JY2482" s="5"/>
      <c r="JZ2482" s="5"/>
      <c r="KA2482" s="5"/>
      <c r="KB2482" s="5"/>
      <c r="KC2482" s="5"/>
      <c r="KD2482" s="5"/>
      <c r="KE2482" s="5"/>
      <c r="KF2482" s="5"/>
      <c r="KG2482" s="5"/>
      <c r="KH2482" s="5"/>
      <c r="KI2482" s="5"/>
      <c r="KJ2482" s="5"/>
      <c r="KK2482" s="5"/>
      <c r="KL2482" s="5"/>
      <c r="KM2482" s="5"/>
      <c r="KN2482" s="5"/>
      <c r="KO2482" s="5"/>
      <c r="KP2482" s="5"/>
      <c r="KQ2482" s="5"/>
      <c r="KR2482" s="5"/>
      <c r="KS2482" s="5"/>
      <c r="KT2482" s="5"/>
      <c r="KU2482" s="5"/>
      <c r="KV2482" s="5"/>
      <c r="KW2482" s="5"/>
      <c r="KX2482" s="5"/>
      <c r="KY2482" s="5"/>
      <c r="KZ2482" s="5"/>
      <c r="LA2482" s="5"/>
      <c r="LB2482" s="5"/>
      <c r="LC2482" s="5"/>
      <c r="LD2482" s="5"/>
      <c r="LE2482" s="5"/>
      <c r="LF2482" s="5"/>
      <c r="LG2482" s="5"/>
      <c r="LH2482" s="5"/>
      <c r="LI2482" s="5"/>
      <c r="LJ2482" s="5"/>
      <c r="LK2482" s="5"/>
      <c r="LL2482" s="5"/>
      <c r="LM2482" s="5"/>
      <c r="LN2482" s="5"/>
      <c r="LO2482" s="5"/>
      <c r="LP2482" s="5"/>
      <c r="LQ2482" s="5"/>
      <c r="LR2482" s="5"/>
      <c r="LS2482" s="5"/>
      <c r="LT2482" s="5"/>
      <c r="LU2482" s="5"/>
      <c r="LV2482" s="5"/>
      <c r="LW2482" s="5"/>
      <c r="LX2482" s="5"/>
      <c r="LY2482" s="5"/>
      <c r="LZ2482" s="5"/>
      <c r="MA2482" s="5"/>
      <c r="MB2482" s="5"/>
      <c r="MC2482" s="5"/>
      <c r="MD2482" s="5"/>
      <c r="ME2482" s="5"/>
      <c r="MF2482" s="5"/>
      <c r="MG2482" s="5"/>
      <c r="MH2482" s="5"/>
      <c r="MI2482" s="5"/>
      <c r="MJ2482" s="5"/>
      <c r="MK2482" s="5"/>
      <c r="ML2482" s="5"/>
      <c r="MM2482" s="5"/>
      <c r="MN2482" s="5"/>
      <c r="MO2482" s="5"/>
      <c r="MP2482" s="5"/>
      <c r="MQ2482" s="5"/>
      <c r="MR2482" s="5"/>
      <c r="MS2482" s="5"/>
      <c r="MT2482" s="5"/>
      <c r="MU2482" s="5"/>
      <c r="MV2482" s="5"/>
      <c r="MW2482" s="5"/>
      <c r="MX2482" s="5"/>
      <c r="MY2482" s="5"/>
      <c r="MZ2482" s="5"/>
      <c r="NA2482" s="5"/>
      <c r="NB2482" s="5"/>
      <c r="NC2482" s="5"/>
      <c r="ND2482" s="5"/>
      <c r="NE2482" s="5"/>
      <c r="NF2482" s="5"/>
      <c r="NG2482" s="5"/>
      <c r="NH2482" s="5"/>
      <c r="NI2482" s="5"/>
      <c r="NJ2482" s="5"/>
      <c r="NK2482" s="5"/>
      <c r="NL2482" s="5"/>
      <c r="NM2482" s="5"/>
      <c r="NN2482" s="5"/>
      <c r="NO2482" s="5"/>
      <c r="NP2482" s="5"/>
      <c r="NQ2482" s="5"/>
      <c r="NR2482" s="5"/>
      <c r="NS2482" s="5"/>
      <c r="NT2482" s="5"/>
      <c r="NU2482" s="5"/>
      <c r="NV2482" s="5"/>
      <c r="NW2482" s="5"/>
      <c r="NX2482" s="5"/>
      <c r="NY2482" s="5"/>
      <c r="NZ2482" s="5"/>
      <c r="OA2482" s="5"/>
      <c r="OB2482" s="5"/>
      <c r="OC2482" s="5"/>
      <c r="OD2482" s="5"/>
      <c r="OE2482" s="5"/>
      <c r="OF2482" s="5"/>
      <c r="OG2482" s="5"/>
      <c r="OH2482" s="5"/>
      <c r="OI2482" s="5"/>
      <c r="OJ2482" s="5"/>
      <c r="OK2482" s="5"/>
      <c r="OL2482" s="5"/>
      <c r="OM2482" s="5"/>
      <c r="ON2482" s="5"/>
      <c r="OO2482" s="5"/>
      <c r="OP2482" s="5"/>
      <c r="OQ2482" s="5"/>
      <c r="OR2482" s="5"/>
      <c r="OS2482" s="5"/>
      <c r="OT2482" s="5"/>
      <c r="OU2482" s="5"/>
      <c r="OV2482" s="5"/>
      <c r="OW2482" s="5"/>
      <c r="OX2482" s="5"/>
      <c r="OY2482" s="5"/>
      <c r="OZ2482" s="5"/>
      <c r="PA2482" s="5"/>
      <c r="PB2482" s="5"/>
      <c r="PC2482" s="5"/>
      <c r="PD2482" s="5"/>
      <c r="PE2482" s="5"/>
      <c r="PF2482" s="5"/>
      <c r="PG2482" s="5"/>
      <c r="PH2482" s="5"/>
      <c r="PI2482" s="5"/>
      <c r="PJ2482" s="5"/>
      <c r="PK2482" s="5"/>
      <c r="PL2482" s="5"/>
      <c r="PM2482" s="5"/>
      <c r="PN2482" s="5"/>
      <c r="PO2482" s="5"/>
      <c r="PP2482" s="5"/>
      <c r="PQ2482" s="5"/>
      <c r="PR2482" s="5"/>
      <c r="PS2482" s="5"/>
      <c r="PT2482" s="5"/>
      <c r="PU2482" s="5"/>
      <c r="PV2482" s="5"/>
      <c r="PW2482" s="5"/>
      <c r="PX2482" s="5"/>
      <c r="PY2482" s="5"/>
      <c r="PZ2482" s="5"/>
      <c r="QA2482" s="5"/>
      <c r="QB2482" s="5"/>
      <c r="QC2482" s="5"/>
      <c r="QD2482" s="5"/>
      <c r="QE2482" s="5"/>
      <c r="QF2482" s="5"/>
      <c r="QG2482" s="5"/>
      <c r="QH2482" s="5"/>
      <c r="QI2482" s="5"/>
      <c r="QJ2482" s="5"/>
      <c r="QK2482" s="5"/>
      <c r="QL2482" s="5"/>
      <c r="QM2482" s="5"/>
      <c r="QN2482" s="5"/>
      <c r="QO2482" s="5"/>
      <c r="QP2482" s="5"/>
      <c r="QQ2482" s="5"/>
      <c r="QR2482" s="5"/>
      <c r="QS2482" s="5"/>
      <c r="QT2482" s="5"/>
      <c r="QU2482" s="5"/>
      <c r="QV2482" s="5"/>
      <c r="QW2482" s="5"/>
      <c r="QX2482" s="5"/>
      <c r="QY2482" s="5"/>
      <c r="QZ2482" s="5"/>
      <c r="RA2482" s="5"/>
      <c r="RB2482" s="5"/>
      <c r="RC2482" s="5"/>
      <c r="RD2482" s="5"/>
      <c r="RE2482" s="5"/>
      <c r="RF2482" s="5"/>
      <c r="RG2482" s="5"/>
      <c r="RH2482" s="5"/>
      <c r="RI2482" s="5"/>
      <c r="RJ2482" s="5"/>
      <c r="RK2482" s="5"/>
      <c r="RL2482" s="5"/>
      <c r="RM2482" s="5"/>
      <c r="RN2482" s="5"/>
      <c r="RO2482" s="5"/>
      <c r="RP2482" s="5"/>
      <c r="RQ2482" s="5"/>
      <c r="RR2482" s="5"/>
      <c r="RS2482" s="5"/>
      <c r="RT2482" s="5"/>
      <c r="RU2482" s="5"/>
      <c r="RV2482" s="5"/>
      <c r="RW2482" s="5"/>
      <c r="RX2482" s="5"/>
      <c r="RY2482" s="5"/>
      <c r="RZ2482" s="5"/>
      <c r="SA2482" s="5"/>
      <c r="SB2482" s="5"/>
      <c r="SC2482" s="5"/>
      <c r="SD2482" s="5"/>
      <c r="SE2482" s="5"/>
      <c r="SF2482" s="5"/>
      <c r="SG2482" s="5"/>
      <c r="SH2482" s="5"/>
      <c r="SI2482" s="5"/>
      <c r="SJ2482" s="5"/>
      <c r="SK2482" s="5"/>
      <c r="SL2482" s="5"/>
      <c r="SM2482" s="5"/>
      <c r="SN2482" s="5"/>
      <c r="SO2482" s="5"/>
      <c r="SP2482" s="5"/>
      <c r="SQ2482" s="5"/>
      <c r="SR2482" s="5"/>
      <c r="SS2482" s="5"/>
      <c r="ST2482" s="5"/>
      <c r="SU2482" s="5"/>
      <c r="SV2482" s="5"/>
      <c r="SW2482" s="5"/>
      <c r="SX2482" s="5"/>
      <c r="SY2482" s="5"/>
      <c r="SZ2482" s="5"/>
      <c r="TA2482" s="5"/>
      <c r="TB2482" s="5"/>
      <c r="TC2482" s="5"/>
      <c r="TD2482" s="5"/>
      <c r="TE2482" s="5"/>
      <c r="TF2482" s="5"/>
      <c r="TG2482" s="5"/>
      <c r="TH2482" s="5"/>
      <c r="TI2482" s="5"/>
      <c r="TJ2482" s="5"/>
      <c r="TK2482" s="5"/>
      <c r="TL2482" s="5"/>
      <c r="TM2482" s="5"/>
      <c r="TN2482" s="5"/>
      <c r="TO2482" s="5"/>
      <c r="TP2482" s="5"/>
      <c r="TQ2482" s="5"/>
      <c r="TR2482" s="5"/>
      <c r="TS2482" s="5"/>
      <c r="TT2482" s="5"/>
      <c r="TU2482" s="5"/>
      <c r="TV2482" s="5"/>
      <c r="TW2482" s="5"/>
      <c r="TX2482" s="5"/>
      <c r="TY2482" s="5"/>
      <c r="TZ2482" s="5"/>
      <c r="UA2482" s="5"/>
      <c r="UB2482" s="5"/>
      <c r="UC2482" s="5"/>
      <c r="UD2482" s="5"/>
      <c r="UE2482" s="5"/>
      <c r="UF2482" s="5"/>
      <c r="UG2482" s="5"/>
      <c r="UH2482" s="5"/>
      <c r="UI2482" s="5"/>
      <c r="UJ2482" s="5"/>
      <c r="UK2482" s="5"/>
      <c r="UL2482" s="5"/>
      <c r="UM2482" s="5"/>
      <c r="UN2482" s="5"/>
      <c r="UO2482" s="5"/>
      <c r="UP2482" s="5"/>
      <c r="UQ2482" s="5"/>
      <c r="UR2482" s="5"/>
      <c r="US2482" s="5"/>
      <c r="UT2482" s="5"/>
      <c r="UU2482" s="5"/>
      <c r="UV2482" s="5"/>
      <c r="UW2482" s="5"/>
      <c r="UX2482" s="5"/>
      <c r="UY2482" s="5"/>
      <c r="UZ2482" s="5"/>
      <c r="VA2482" s="5"/>
      <c r="VB2482" s="5"/>
      <c r="VC2482" s="5"/>
      <c r="VD2482" s="5"/>
      <c r="VE2482" s="5"/>
      <c r="VF2482" s="5"/>
      <c r="VG2482" s="5"/>
      <c r="VH2482" s="5"/>
      <c r="VI2482" s="5"/>
      <c r="VJ2482" s="5"/>
      <c r="VK2482" s="5"/>
      <c r="VL2482" s="5"/>
      <c r="VM2482" s="5"/>
      <c r="VN2482" s="5"/>
      <c r="VO2482" s="5"/>
      <c r="VP2482" s="5"/>
      <c r="VQ2482" s="5"/>
      <c r="VR2482" s="5"/>
      <c r="VS2482" s="5"/>
      <c r="VT2482" s="5"/>
      <c r="VU2482" s="5"/>
      <c r="VV2482" s="5"/>
      <c r="VW2482" s="5"/>
      <c r="VX2482" s="5"/>
      <c r="VY2482" s="5"/>
      <c r="VZ2482" s="5"/>
      <c r="WA2482" s="5"/>
      <c r="WB2482" s="5"/>
      <c r="WC2482" s="5"/>
      <c r="WD2482" s="5"/>
      <c r="WE2482" s="5"/>
      <c r="WF2482" s="5"/>
      <c r="WG2482" s="5"/>
      <c r="WH2482" s="5"/>
      <c r="WI2482" s="5"/>
      <c r="WJ2482" s="5"/>
      <c r="WK2482" s="5"/>
      <c r="WL2482" s="5"/>
      <c r="WM2482" s="5"/>
      <c r="WN2482" s="5"/>
      <c r="WO2482" s="5"/>
      <c r="WP2482" s="5"/>
      <c r="WQ2482" s="5"/>
      <c r="WR2482" s="5"/>
      <c r="WS2482" s="5"/>
      <c r="WT2482" s="5"/>
      <c r="WU2482" s="5"/>
      <c r="WV2482" s="5"/>
      <c r="WW2482" s="5"/>
      <c r="WX2482" s="5"/>
      <c r="WY2482" s="5"/>
      <c r="WZ2482" s="5"/>
      <c r="XA2482" s="5"/>
      <c r="XB2482" s="5"/>
      <c r="XC2482" s="5"/>
      <c r="XD2482" s="5"/>
      <c r="XE2482" s="5"/>
      <c r="XF2482" s="5"/>
      <c r="XG2482" s="5"/>
      <c r="XH2482" s="5"/>
      <c r="XI2482" s="5"/>
      <c r="XJ2482" s="5"/>
      <c r="XK2482" s="5"/>
      <c r="XL2482" s="5"/>
      <c r="XM2482" s="5"/>
      <c r="XN2482" s="5"/>
      <c r="XO2482" s="5"/>
      <c r="XP2482" s="5"/>
      <c r="XQ2482" s="5"/>
      <c r="XR2482" s="5"/>
      <c r="XS2482" s="5"/>
      <c r="XT2482" s="5"/>
      <c r="XU2482" s="5"/>
      <c r="XV2482" s="5"/>
      <c r="XW2482" s="5"/>
      <c r="XX2482" s="5"/>
      <c r="XY2482" s="5"/>
      <c r="XZ2482" s="5"/>
      <c r="YA2482" s="5"/>
      <c r="YB2482" s="5"/>
      <c r="YC2482" s="5"/>
      <c r="YD2482" s="5"/>
      <c r="YE2482" s="5"/>
      <c r="YF2482" s="5"/>
      <c r="YG2482" s="5"/>
      <c r="YH2482" s="5"/>
      <c r="YI2482" s="5"/>
      <c r="YJ2482" s="5"/>
      <c r="YK2482" s="5"/>
      <c r="YL2482" s="5"/>
      <c r="YM2482" s="5"/>
      <c r="YN2482" s="5"/>
      <c r="YO2482" s="5"/>
      <c r="YP2482" s="5"/>
      <c r="YQ2482" s="5"/>
      <c r="YR2482" s="5"/>
      <c r="YS2482" s="5"/>
      <c r="YT2482" s="5"/>
      <c r="YU2482" s="5"/>
      <c r="YV2482" s="5"/>
      <c r="YW2482" s="5"/>
      <c r="YX2482" s="5"/>
      <c r="YY2482" s="5"/>
      <c r="YZ2482" s="5"/>
      <c r="ZA2482" s="5"/>
      <c r="ZB2482" s="5"/>
      <c r="ZC2482" s="5"/>
      <c r="ZD2482" s="5"/>
      <c r="ZE2482" s="5"/>
      <c r="ZF2482" s="5"/>
      <c r="ZG2482" s="5"/>
      <c r="ZH2482" s="5"/>
      <c r="ZI2482" s="5"/>
      <c r="ZJ2482" s="5"/>
      <c r="ZK2482" s="5"/>
      <c r="ZL2482" s="5"/>
      <c r="ZM2482" s="5"/>
      <c r="ZN2482" s="5"/>
      <c r="ZO2482" s="5"/>
      <c r="ZP2482" s="5"/>
      <c r="ZQ2482" s="5"/>
      <c r="ZR2482" s="5"/>
      <c r="ZS2482" s="5"/>
      <c r="ZT2482" s="5"/>
      <c r="ZU2482" s="5"/>
      <c r="ZV2482" s="5"/>
      <c r="ZW2482" s="5"/>
      <c r="ZX2482" s="5"/>
      <c r="ZY2482" s="5"/>
      <c r="ZZ2482" s="5"/>
      <c r="AAA2482" s="5"/>
      <c r="AAB2482" s="5"/>
      <c r="AAC2482" s="5"/>
      <c r="AAD2482" s="5"/>
      <c r="AAE2482" s="5"/>
      <c r="AAF2482" s="5"/>
      <c r="AAG2482" s="5"/>
      <c r="AAH2482" s="5"/>
      <c r="AAI2482" s="5"/>
      <c r="AAJ2482" s="5"/>
      <c r="AAK2482" s="5"/>
      <c r="AAL2482" s="5"/>
      <c r="AAM2482" s="5"/>
      <c r="AAN2482" s="5"/>
      <c r="AAO2482" s="5"/>
      <c r="AAP2482" s="5"/>
      <c r="AAQ2482" s="5"/>
      <c r="AAR2482" s="5"/>
      <c r="AAS2482" s="5"/>
      <c r="AAT2482" s="5"/>
      <c r="AAU2482" s="5"/>
      <c r="AAV2482" s="5"/>
      <c r="AAW2482" s="5"/>
      <c r="AAX2482" s="5"/>
      <c r="AAY2482" s="5"/>
      <c r="AAZ2482" s="5"/>
      <c r="ABA2482" s="5"/>
      <c r="ABB2482" s="5"/>
      <c r="ABC2482" s="5"/>
      <c r="ABD2482" s="5"/>
      <c r="ABE2482" s="5"/>
      <c r="ABF2482" s="5"/>
      <c r="ABG2482" s="5"/>
      <c r="ABH2482" s="5"/>
      <c r="ABI2482" s="5"/>
      <c r="ABJ2482" s="5"/>
      <c r="ABK2482" s="5"/>
      <c r="ABL2482" s="5"/>
      <c r="ABM2482" s="5"/>
      <c r="ABN2482" s="5"/>
      <c r="ABO2482" s="5"/>
      <c r="ABP2482" s="5"/>
      <c r="ABQ2482" s="5"/>
      <c r="ABR2482" s="5"/>
      <c r="ABS2482" s="5"/>
      <c r="ABT2482" s="5"/>
      <c r="ABU2482" s="5"/>
      <c r="ABV2482" s="5"/>
      <c r="ABW2482" s="5"/>
      <c r="ABX2482" s="5"/>
      <c r="ABY2482" s="5"/>
      <c r="ABZ2482" s="5"/>
      <c r="ACA2482" s="5"/>
      <c r="ACB2482" s="5"/>
      <c r="ACC2482" s="5"/>
      <c r="ACD2482" s="5"/>
      <c r="ACE2482" s="5"/>
      <c r="ACF2482" s="5"/>
      <c r="ACG2482" s="5"/>
      <c r="ACH2482" s="5"/>
    </row>
    <row r="2483" spans="1:762" s="1" customFormat="1" ht="60">
      <c r="A2483" s="9" t="s">
        <v>2338</v>
      </c>
      <c r="B2483" s="9" t="s">
        <v>33653</v>
      </c>
      <c r="C2483" s="10" t="s">
        <v>19219</v>
      </c>
      <c r="D2483" s="10" t="s">
        <v>29727</v>
      </c>
      <c r="E2483" s="10" t="s">
        <v>31957</v>
      </c>
      <c r="F2483" s="10" t="s">
        <v>31959</v>
      </c>
      <c r="G2483" s="10" t="s">
        <v>31958</v>
      </c>
      <c r="H2483" s="10"/>
      <c r="I2483" s="10"/>
      <c r="J2483" s="10"/>
      <c r="K2483" s="10"/>
      <c r="L2483" s="10"/>
      <c r="M2483" s="10"/>
      <c r="N2483" s="10" t="s">
        <v>31962</v>
      </c>
      <c r="O2483" s="10" t="s">
        <v>31975</v>
      </c>
      <c r="P2483" s="10" t="s">
        <v>31974</v>
      </c>
      <c r="Q2483" s="11" t="s">
        <v>34279</v>
      </c>
      <c r="R2483" s="11" t="s">
        <v>34405</v>
      </c>
      <c r="S2483" s="11" t="s">
        <v>34406</v>
      </c>
      <c r="T2483" s="11"/>
      <c r="U2483" s="12">
        <v>114</v>
      </c>
      <c r="V2483" s="12"/>
      <c r="W2483" s="12" t="s">
        <v>34279</v>
      </c>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c r="BU2483" s="5"/>
      <c r="BV2483" s="5"/>
      <c r="BW2483" s="5"/>
      <c r="BX2483" s="5"/>
      <c r="BY2483" s="5"/>
      <c r="BZ2483" s="5"/>
      <c r="CA2483" s="5"/>
      <c r="CB2483" s="5"/>
      <c r="CC2483" s="5"/>
      <c r="CD2483" s="5"/>
      <c r="CE2483" s="5"/>
      <c r="CF2483" s="5"/>
      <c r="CG2483" s="5"/>
      <c r="CH2483" s="5"/>
      <c r="CI2483" s="5"/>
      <c r="CJ2483" s="5"/>
      <c r="CK2483" s="5"/>
      <c r="CL2483" s="5"/>
      <c r="CM2483" s="5"/>
      <c r="CN2483" s="5"/>
      <c r="CO2483" s="5"/>
      <c r="CP2483" s="5"/>
      <c r="CQ2483" s="5"/>
      <c r="CR2483" s="5"/>
      <c r="CS2483" s="5"/>
      <c r="CT2483" s="5"/>
      <c r="CU2483" s="5"/>
      <c r="CV2483" s="5"/>
      <c r="CW2483" s="5"/>
      <c r="CX2483" s="5"/>
      <c r="CY2483" s="5"/>
      <c r="CZ2483" s="5"/>
      <c r="DA2483" s="5"/>
      <c r="DB2483" s="5"/>
      <c r="DC2483" s="5"/>
      <c r="DD2483" s="5"/>
      <c r="DE2483" s="5"/>
      <c r="DF2483" s="5"/>
      <c r="DG2483" s="5"/>
      <c r="DH2483" s="5"/>
      <c r="DI2483" s="5"/>
      <c r="DJ2483" s="5"/>
      <c r="DK2483" s="5"/>
      <c r="DL2483" s="5"/>
      <c r="DM2483" s="5"/>
      <c r="DN2483" s="5"/>
      <c r="DO2483" s="5"/>
      <c r="DP2483" s="5"/>
      <c r="DQ2483" s="5"/>
      <c r="DR2483" s="5"/>
      <c r="DS2483" s="5"/>
      <c r="DT2483" s="5"/>
      <c r="DU2483" s="5"/>
      <c r="DV2483" s="5"/>
      <c r="DW2483" s="5"/>
      <c r="DX2483" s="5"/>
      <c r="DY2483" s="5"/>
      <c r="DZ2483" s="5"/>
      <c r="EA2483" s="5"/>
      <c r="EB2483" s="5"/>
      <c r="EC2483" s="5"/>
      <c r="ED2483" s="5"/>
      <c r="EE2483" s="5"/>
      <c r="EF2483" s="5"/>
      <c r="EG2483" s="5"/>
      <c r="EH2483" s="5"/>
      <c r="EI2483" s="5"/>
      <c r="EJ2483" s="5"/>
      <c r="EK2483" s="5"/>
      <c r="EL2483" s="5"/>
      <c r="EM2483" s="5"/>
      <c r="EN2483" s="5"/>
      <c r="EO2483" s="5"/>
      <c r="EP2483" s="5"/>
      <c r="EQ2483" s="5"/>
      <c r="ER2483" s="5"/>
      <c r="ES2483" s="5"/>
      <c r="ET2483" s="5"/>
      <c r="EU2483" s="5"/>
      <c r="EV2483" s="5"/>
      <c r="EW2483" s="5"/>
      <c r="EX2483" s="5"/>
      <c r="EY2483" s="5"/>
      <c r="EZ2483" s="5"/>
      <c r="FA2483" s="5"/>
      <c r="FB2483" s="5"/>
      <c r="FC2483" s="5"/>
      <c r="FD2483" s="5"/>
      <c r="FE2483" s="5"/>
      <c r="FF2483" s="5"/>
      <c r="FG2483" s="5"/>
      <c r="FH2483" s="5"/>
      <c r="FI2483" s="5"/>
      <c r="FJ2483" s="5"/>
      <c r="FK2483" s="5"/>
      <c r="FL2483" s="5"/>
      <c r="FM2483" s="5"/>
      <c r="FN2483" s="5"/>
      <c r="FO2483" s="5"/>
      <c r="FP2483" s="5"/>
      <c r="FQ2483" s="5"/>
      <c r="FR2483" s="5"/>
      <c r="FS2483" s="5"/>
      <c r="FT2483" s="5"/>
      <c r="FU2483" s="5"/>
      <c r="FV2483" s="5"/>
      <c r="FW2483" s="5"/>
      <c r="FX2483" s="5"/>
      <c r="FY2483" s="5"/>
      <c r="FZ2483" s="5"/>
      <c r="GA2483" s="5"/>
      <c r="GB2483" s="5"/>
      <c r="GC2483" s="5"/>
      <c r="GD2483" s="5"/>
      <c r="GE2483" s="5"/>
      <c r="GF2483" s="5"/>
      <c r="GG2483" s="5"/>
      <c r="GH2483" s="5"/>
      <c r="GI2483" s="5"/>
      <c r="GJ2483" s="5"/>
      <c r="GK2483" s="5"/>
      <c r="GL2483" s="5"/>
      <c r="GM2483" s="5"/>
      <c r="GN2483" s="5"/>
      <c r="GO2483" s="5"/>
      <c r="GP2483" s="5"/>
      <c r="GQ2483" s="5"/>
      <c r="GR2483" s="5"/>
      <c r="GS2483" s="5"/>
      <c r="GT2483" s="5"/>
      <c r="GU2483" s="5"/>
      <c r="GV2483" s="5"/>
      <c r="GW2483" s="5"/>
      <c r="GX2483" s="5"/>
      <c r="GY2483" s="5"/>
      <c r="GZ2483" s="5"/>
      <c r="HA2483" s="5"/>
      <c r="HB2483" s="5"/>
      <c r="HC2483" s="5"/>
      <c r="HD2483" s="5"/>
      <c r="HE2483" s="5"/>
      <c r="HF2483" s="5"/>
      <c r="HG2483" s="5"/>
      <c r="HH2483" s="5"/>
      <c r="HI2483" s="5"/>
      <c r="HJ2483" s="5"/>
      <c r="HK2483" s="5"/>
      <c r="HL2483" s="5"/>
      <c r="HM2483" s="5"/>
      <c r="HN2483" s="5"/>
      <c r="HO2483" s="5"/>
      <c r="HP2483" s="5"/>
      <c r="HQ2483" s="5"/>
      <c r="HR2483" s="5"/>
      <c r="HS2483" s="5"/>
      <c r="HT2483" s="5"/>
      <c r="HU2483" s="5"/>
      <c r="HV2483" s="5"/>
      <c r="HW2483" s="5"/>
      <c r="HX2483" s="5"/>
      <c r="HY2483" s="5"/>
      <c r="HZ2483" s="5"/>
      <c r="IA2483" s="5"/>
      <c r="IB2483" s="5"/>
      <c r="IC2483" s="5"/>
      <c r="ID2483" s="5"/>
      <c r="IE2483" s="5"/>
      <c r="IF2483" s="5"/>
      <c r="IG2483" s="5"/>
      <c r="IH2483" s="5"/>
      <c r="II2483" s="5"/>
      <c r="IJ2483" s="5"/>
      <c r="IK2483" s="5"/>
      <c r="IL2483" s="5"/>
      <c r="IM2483" s="5"/>
      <c r="IN2483" s="5"/>
      <c r="IO2483" s="5"/>
      <c r="IP2483" s="5"/>
      <c r="IQ2483" s="5"/>
      <c r="IR2483" s="5"/>
      <c r="IS2483" s="5"/>
      <c r="IT2483" s="5"/>
      <c r="IU2483" s="5"/>
      <c r="IV2483" s="5"/>
      <c r="IW2483" s="5"/>
      <c r="IX2483" s="5"/>
      <c r="IY2483" s="5"/>
      <c r="IZ2483" s="5"/>
      <c r="JA2483" s="5"/>
      <c r="JB2483" s="5"/>
      <c r="JC2483" s="5"/>
      <c r="JD2483" s="5"/>
      <c r="JE2483" s="5"/>
      <c r="JF2483" s="5"/>
      <c r="JG2483" s="5"/>
      <c r="JH2483" s="5"/>
      <c r="JI2483" s="5"/>
      <c r="JJ2483" s="5"/>
      <c r="JK2483" s="5"/>
      <c r="JL2483" s="5"/>
      <c r="JM2483" s="5"/>
      <c r="JN2483" s="5"/>
      <c r="JO2483" s="5"/>
      <c r="JP2483" s="5"/>
      <c r="JQ2483" s="5"/>
      <c r="JR2483" s="5"/>
      <c r="JS2483" s="5"/>
      <c r="JT2483" s="5"/>
      <c r="JU2483" s="5"/>
      <c r="JV2483" s="5"/>
      <c r="JW2483" s="5"/>
      <c r="JX2483" s="5"/>
      <c r="JY2483" s="5"/>
      <c r="JZ2483" s="5"/>
      <c r="KA2483" s="5"/>
      <c r="KB2483" s="5"/>
      <c r="KC2483" s="5"/>
      <c r="KD2483" s="5"/>
      <c r="KE2483" s="5"/>
      <c r="KF2483" s="5"/>
      <c r="KG2483" s="5"/>
      <c r="KH2483" s="5"/>
      <c r="KI2483" s="5"/>
      <c r="KJ2483" s="5"/>
      <c r="KK2483" s="5"/>
      <c r="KL2483" s="5"/>
      <c r="KM2483" s="5"/>
      <c r="KN2483" s="5"/>
      <c r="KO2483" s="5"/>
      <c r="KP2483" s="5"/>
      <c r="KQ2483" s="5"/>
      <c r="KR2483" s="5"/>
      <c r="KS2483" s="5"/>
      <c r="KT2483" s="5"/>
      <c r="KU2483" s="5"/>
      <c r="KV2483" s="5"/>
      <c r="KW2483" s="5"/>
      <c r="KX2483" s="5"/>
      <c r="KY2483" s="5"/>
      <c r="KZ2483" s="5"/>
      <c r="LA2483" s="5"/>
      <c r="LB2483" s="5"/>
      <c r="LC2483" s="5"/>
      <c r="LD2483" s="5"/>
      <c r="LE2483" s="5"/>
      <c r="LF2483" s="5"/>
      <c r="LG2483" s="5"/>
      <c r="LH2483" s="5"/>
      <c r="LI2483" s="5"/>
      <c r="LJ2483" s="5"/>
      <c r="LK2483" s="5"/>
      <c r="LL2483" s="5"/>
      <c r="LM2483" s="5"/>
      <c r="LN2483" s="5"/>
      <c r="LO2483" s="5"/>
      <c r="LP2483" s="5"/>
      <c r="LQ2483" s="5"/>
      <c r="LR2483" s="5"/>
      <c r="LS2483" s="5"/>
      <c r="LT2483" s="5"/>
      <c r="LU2483" s="5"/>
      <c r="LV2483" s="5"/>
      <c r="LW2483" s="5"/>
      <c r="LX2483" s="5"/>
      <c r="LY2483" s="5"/>
      <c r="LZ2483" s="5"/>
      <c r="MA2483" s="5"/>
      <c r="MB2483" s="5"/>
      <c r="MC2483" s="5"/>
      <c r="MD2483" s="5"/>
      <c r="ME2483" s="5"/>
      <c r="MF2483" s="5"/>
      <c r="MG2483" s="5"/>
      <c r="MH2483" s="5"/>
      <c r="MI2483" s="5"/>
      <c r="MJ2483" s="5"/>
      <c r="MK2483" s="5"/>
      <c r="ML2483" s="5"/>
      <c r="MM2483" s="5"/>
      <c r="MN2483" s="5"/>
      <c r="MO2483" s="5"/>
      <c r="MP2483" s="5"/>
      <c r="MQ2483" s="5"/>
      <c r="MR2483" s="5"/>
      <c r="MS2483" s="5"/>
      <c r="MT2483" s="5"/>
      <c r="MU2483" s="5"/>
      <c r="MV2483" s="5"/>
      <c r="MW2483" s="5"/>
      <c r="MX2483" s="5"/>
      <c r="MY2483" s="5"/>
      <c r="MZ2483" s="5"/>
      <c r="NA2483" s="5"/>
      <c r="NB2483" s="5"/>
      <c r="NC2483" s="5"/>
      <c r="ND2483" s="5"/>
      <c r="NE2483" s="5"/>
      <c r="NF2483" s="5"/>
      <c r="NG2483" s="5"/>
      <c r="NH2483" s="5"/>
      <c r="NI2483" s="5"/>
      <c r="NJ2483" s="5"/>
      <c r="NK2483" s="5"/>
      <c r="NL2483" s="5"/>
      <c r="NM2483" s="5"/>
      <c r="NN2483" s="5"/>
      <c r="NO2483" s="5"/>
      <c r="NP2483" s="5"/>
      <c r="NQ2483" s="5"/>
      <c r="NR2483" s="5"/>
      <c r="NS2483" s="5"/>
      <c r="NT2483" s="5"/>
      <c r="NU2483" s="5"/>
      <c r="NV2483" s="5"/>
      <c r="NW2483" s="5"/>
      <c r="NX2483" s="5"/>
      <c r="NY2483" s="5"/>
      <c r="NZ2483" s="5"/>
      <c r="OA2483" s="5"/>
      <c r="OB2483" s="5"/>
      <c r="OC2483" s="5"/>
      <c r="OD2483" s="5"/>
      <c r="OE2483" s="5"/>
      <c r="OF2483" s="5"/>
      <c r="OG2483" s="5"/>
      <c r="OH2483" s="5"/>
      <c r="OI2483" s="5"/>
      <c r="OJ2483" s="5"/>
      <c r="OK2483" s="5"/>
      <c r="OL2483" s="5"/>
      <c r="OM2483" s="5"/>
      <c r="ON2483" s="5"/>
      <c r="OO2483" s="5"/>
      <c r="OP2483" s="5"/>
      <c r="OQ2483" s="5"/>
      <c r="OR2483" s="5"/>
      <c r="OS2483" s="5"/>
      <c r="OT2483" s="5"/>
      <c r="OU2483" s="5"/>
      <c r="OV2483" s="5"/>
      <c r="OW2483" s="5"/>
      <c r="OX2483" s="5"/>
      <c r="OY2483" s="5"/>
      <c r="OZ2483" s="5"/>
      <c r="PA2483" s="5"/>
      <c r="PB2483" s="5"/>
      <c r="PC2483" s="5"/>
      <c r="PD2483" s="5"/>
      <c r="PE2483" s="5"/>
      <c r="PF2483" s="5"/>
      <c r="PG2483" s="5"/>
      <c r="PH2483" s="5"/>
      <c r="PI2483" s="5"/>
      <c r="PJ2483" s="5"/>
      <c r="PK2483" s="5"/>
      <c r="PL2483" s="5"/>
      <c r="PM2483" s="5"/>
      <c r="PN2483" s="5"/>
      <c r="PO2483" s="5"/>
      <c r="PP2483" s="5"/>
      <c r="PQ2483" s="5"/>
      <c r="PR2483" s="5"/>
      <c r="PS2483" s="5"/>
      <c r="PT2483" s="5"/>
      <c r="PU2483" s="5"/>
      <c r="PV2483" s="5"/>
      <c r="PW2483" s="5"/>
      <c r="PX2483" s="5"/>
      <c r="PY2483" s="5"/>
      <c r="PZ2483" s="5"/>
      <c r="QA2483" s="5"/>
      <c r="QB2483" s="5"/>
      <c r="QC2483" s="5"/>
      <c r="QD2483" s="5"/>
      <c r="QE2483" s="5"/>
      <c r="QF2483" s="5"/>
      <c r="QG2483" s="5"/>
      <c r="QH2483" s="5"/>
      <c r="QI2483" s="5"/>
      <c r="QJ2483" s="5"/>
      <c r="QK2483" s="5"/>
      <c r="QL2483" s="5"/>
      <c r="QM2483" s="5"/>
      <c r="QN2483" s="5"/>
      <c r="QO2483" s="5"/>
      <c r="QP2483" s="5"/>
      <c r="QQ2483" s="5"/>
      <c r="QR2483" s="5"/>
      <c r="QS2483" s="5"/>
      <c r="QT2483" s="5"/>
      <c r="QU2483" s="5"/>
      <c r="QV2483" s="5"/>
      <c r="QW2483" s="5"/>
      <c r="QX2483" s="5"/>
      <c r="QY2483" s="5"/>
      <c r="QZ2483" s="5"/>
      <c r="RA2483" s="5"/>
      <c r="RB2483" s="5"/>
      <c r="RC2483" s="5"/>
      <c r="RD2483" s="5"/>
      <c r="RE2483" s="5"/>
      <c r="RF2483" s="5"/>
      <c r="RG2483" s="5"/>
      <c r="RH2483" s="5"/>
      <c r="RI2483" s="5"/>
      <c r="RJ2483" s="5"/>
      <c r="RK2483" s="5"/>
      <c r="RL2483" s="5"/>
      <c r="RM2483" s="5"/>
      <c r="RN2483" s="5"/>
      <c r="RO2483" s="5"/>
      <c r="RP2483" s="5"/>
      <c r="RQ2483" s="5"/>
      <c r="RR2483" s="5"/>
      <c r="RS2483" s="5"/>
      <c r="RT2483" s="5"/>
      <c r="RU2483" s="5"/>
      <c r="RV2483" s="5"/>
      <c r="RW2483" s="5"/>
      <c r="RX2483" s="5"/>
      <c r="RY2483" s="5"/>
      <c r="RZ2483" s="5"/>
      <c r="SA2483" s="5"/>
      <c r="SB2483" s="5"/>
      <c r="SC2483" s="5"/>
      <c r="SD2483" s="5"/>
      <c r="SE2483" s="5"/>
      <c r="SF2483" s="5"/>
      <c r="SG2483" s="5"/>
      <c r="SH2483" s="5"/>
      <c r="SI2483" s="5"/>
      <c r="SJ2483" s="5"/>
      <c r="SK2483" s="5"/>
      <c r="SL2483" s="5"/>
      <c r="SM2483" s="5"/>
      <c r="SN2483" s="5"/>
      <c r="SO2483" s="5"/>
      <c r="SP2483" s="5"/>
      <c r="SQ2483" s="5"/>
      <c r="SR2483" s="5"/>
      <c r="SS2483" s="5"/>
      <c r="ST2483" s="5"/>
      <c r="SU2483" s="5"/>
      <c r="SV2483" s="5"/>
      <c r="SW2483" s="5"/>
      <c r="SX2483" s="5"/>
      <c r="SY2483" s="5"/>
      <c r="SZ2483" s="5"/>
      <c r="TA2483" s="5"/>
      <c r="TB2483" s="5"/>
      <c r="TC2483" s="5"/>
      <c r="TD2483" s="5"/>
      <c r="TE2483" s="5"/>
      <c r="TF2483" s="5"/>
      <c r="TG2483" s="5"/>
      <c r="TH2483" s="5"/>
      <c r="TI2483" s="5"/>
      <c r="TJ2483" s="5"/>
      <c r="TK2483" s="5"/>
      <c r="TL2483" s="5"/>
      <c r="TM2483" s="5"/>
      <c r="TN2483" s="5"/>
      <c r="TO2483" s="5"/>
      <c r="TP2483" s="5"/>
      <c r="TQ2483" s="5"/>
      <c r="TR2483" s="5"/>
      <c r="TS2483" s="5"/>
      <c r="TT2483" s="5"/>
      <c r="TU2483" s="5"/>
      <c r="TV2483" s="5"/>
      <c r="TW2483" s="5"/>
      <c r="TX2483" s="5"/>
      <c r="TY2483" s="5"/>
      <c r="TZ2483" s="5"/>
      <c r="UA2483" s="5"/>
      <c r="UB2483" s="5"/>
      <c r="UC2483" s="5"/>
      <c r="UD2483" s="5"/>
      <c r="UE2483" s="5"/>
      <c r="UF2483" s="5"/>
      <c r="UG2483" s="5"/>
      <c r="UH2483" s="5"/>
      <c r="UI2483" s="5"/>
      <c r="UJ2483" s="5"/>
      <c r="UK2483" s="5"/>
      <c r="UL2483" s="5"/>
      <c r="UM2483" s="5"/>
      <c r="UN2483" s="5"/>
      <c r="UO2483" s="5"/>
      <c r="UP2483" s="5"/>
      <c r="UQ2483" s="5"/>
      <c r="UR2483" s="5"/>
      <c r="US2483" s="5"/>
      <c r="UT2483" s="5"/>
      <c r="UU2483" s="5"/>
      <c r="UV2483" s="5"/>
      <c r="UW2483" s="5"/>
      <c r="UX2483" s="5"/>
      <c r="UY2483" s="5"/>
      <c r="UZ2483" s="5"/>
      <c r="VA2483" s="5"/>
      <c r="VB2483" s="5"/>
      <c r="VC2483" s="5"/>
      <c r="VD2483" s="5"/>
      <c r="VE2483" s="5"/>
      <c r="VF2483" s="5"/>
      <c r="VG2483" s="5"/>
      <c r="VH2483" s="5"/>
      <c r="VI2483" s="5"/>
      <c r="VJ2483" s="5"/>
      <c r="VK2483" s="5"/>
      <c r="VL2483" s="5"/>
      <c r="VM2483" s="5"/>
      <c r="VN2483" s="5"/>
      <c r="VO2483" s="5"/>
      <c r="VP2483" s="5"/>
      <c r="VQ2483" s="5"/>
      <c r="VR2483" s="5"/>
      <c r="VS2483" s="5"/>
      <c r="VT2483" s="5"/>
      <c r="VU2483" s="5"/>
      <c r="VV2483" s="5"/>
      <c r="VW2483" s="5"/>
      <c r="VX2483" s="5"/>
      <c r="VY2483" s="5"/>
      <c r="VZ2483" s="5"/>
      <c r="WA2483" s="5"/>
      <c r="WB2483" s="5"/>
      <c r="WC2483" s="5"/>
      <c r="WD2483" s="5"/>
      <c r="WE2483" s="5"/>
      <c r="WF2483" s="5"/>
      <c r="WG2483" s="5"/>
      <c r="WH2483" s="5"/>
      <c r="WI2483" s="5"/>
      <c r="WJ2483" s="5"/>
      <c r="WK2483" s="5"/>
      <c r="WL2483" s="5"/>
      <c r="WM2483" s="5"/>
      <c r="WN2483" s="5"/>
      <c r="WO2483" s="5"/>
      <c r="WP2483" s="5"/>
      <c r="WQ2483" s="5"/>
      <c r="WR2483" s="5"/>
      <c r="WS2483" s="5"/>
      <c r="WT2483" s="5"/>
      <c r="WU2483" s="5"/>
      <c r="WV2483" s="5"/>
      <c r="WW2483" s="5"/>
      <c r="WX2483" s="5"/>
      <c r="WY2483" s="5"/>
      <c r="WZ2483" s="5"/>
      <c r="XA2483" s="5"/>
      <c r="XB2483" s="5"/>
      <c r="XC2483" s="5"/>
      <c r="XD2483" s="5"/>
      <c r="XE2483" s="5"/>
      <c r="XF2483" s="5"/>
      <c r="XG2483" s="5"/>
      <c r="XH2483" s="5"/>
      <c r="XI2483" s="5"/>
      <c r="XJ2483" s="5"/>
      <c r="XK2483" s="5"/>
      <c r="XL2483" s="5"/>
      <c r="XM2483" s="5"/>
      <c r="XN2483" s="5"/>
      <c r="XO2483" s="5"/>
      <c r="XP2483" s="5"/>
      <c r="XQ2483" s="5"/>
      <c r="XR2483" s="5"/>
      <c r="XS2483" s="5"/>
      <c r="XT2483" s="5"/>
      <c r="XU2483" s="5"/>
      <c r="XV2483" s="5"/>
      <c r="XW2483" s="5"/>
      <c r="XX2483" s="5"/>
      <c r="XY2483" s="5"/>
      <c r="XZ2483" s="5"/>
      <c r="YA2483" s="5"/>
      <c r="YB2483" s="5"/>
      <c r="YC2483" s="5"/>
      <c r="YD2483" s="5"/>
      <c r="YE2483" s="5"/>
      <c r="YF2483" s="5"/>
      <c r="YG2483" s="5"/>
      <c r="YH2483" s="5"/>
      <c r="YI2483" s="5"/>
      <c r="YJ2483" s="5"/>
      <c r="YK2483" s="5"/>
      <c r="YL2483" s="5"/>
      <c r="YM2483" s="5"/>
      <c r="YN2483" s="5"/>
      <c r="YO2483" s="5"/>
      <c r="YP2483" s="5"/>
      <c r="YQ2483" s="5"/>
      <c r="YR2483" s="5"/>
      <c r="YS2483" s="5"/>
      <c r="YT2483" s="5"/>
      <c r="YU2483" s="5"/>
      <c r="YV2483" s="5"/>
      <c r="YW2483" s="5"/>
      <c r="YX2483" s="5"/>
      <c r="YY2483" s="5"/>
      <c r="YZ2483" s="5"/>
      <c r="ZA2483" s="5"/>
      <c r="ZB2483" s="5"/>
      <c r="ZC2483" s="5"/>
      <c r="ZD2483" s="5"/>
      <c r="ZE2483" s="5"/>
      <c r="ZF2483" s="5"/>
      <c r="ZG2483" s="5"/>
      <c r="ZH2483" s="5"/>
      <c r="ZI2483" s="5"/>
      <c r="ZJ2483" s="5"/>
      <c r="ZK2483" s="5"/>
      <c r="ZL2483" s="5"/>
      <c r="ZM2483" s="5"/>
      <c r="ZN2483" s="5"/>
      <c r="ZO2483" s="5"/>
      <c r="ZP2483" s="5"/>
      <c r="ZQ2483" s="5"/>
      <c r="ZR2483" s="5"/>
      <c r="ZS2483" s="5"/>
      <c r="ZT2483" s="5"/>
      <c r="ZU2483" s="5"/>
      <c r="ZV2483" s="5"/>
      <c r="ZW2483" s="5"/>
      <c r="ZX2483" s="5"/>
      <c r="ZY2483" s="5"/>
      <c r="ZZ2483" s="5"/>
      <c r="AAA2483" s="5"/>
      <c r="AAB2483" s="5"/>
      <c r="AAC2483" s="5"/>
      <c r="AAD2483" s="5"/>
      <c r="AAE2483" s="5"/>
      <c r="AAF2483" s="5"/>
      <c r="AAG2483" s="5"/>
      <c r="AAH2483" s="5"/>
      <c r="AAI2483" s="5"/>
      <c r="AAJ2483" s="5"/>
      <c r="AAK2483" s="5"/>
      <c r="AAL2483" s="5"/>
      <c r="AAM2483" s="5"/>
      <c r="AAN2483" s="5"/>
      <c r="AAO2483" s="5"/>
      <c r="AAP2483" s="5"/>
      <c r="AAQ2483" s="5"/>
      <c r="AAR2483" s="5"/>
      <c r="AAS2483" s="5"/>
      <c r="AAT2483" s="5"/>
      <c r="AAU2483" s="5"/>
      <c r="AAV2483" s="5"/>
      <c r="AAW2483" s="5"/>
      <c r="AAX2483" s="5"/>
      <c r="AAY2483" s="5"/>
      <c r="AAZ2483" s="5"/>
      <c r="ABA2483" s="5"/>
      <c r="ABB2483" s="5"/>
      <c r="ABC2483" s="5"/>
      <c r="ABD2483" s="5"/>
      <c r="ABE2483" s="5"/>
      <c r="ABF2483" s="5"/>
      <c r="ABG2483" s="5"/>
      <c r="ABH2483" s="5"/>
      <c r="ABI2483" s="5"/>
      <c r="ABJ2483" s="5"/>
      <c r="ABK2483" s="5"/>
      <c r="ABL2483" s="5"/>
      <c r="ABM2483" s="5"/>
      <c r="ABN2483" s="5"/>
      <c r="ABO2483" s="5"/>
      <c r="ABP2483" s="5"/>
      <c r="ABQ2483" s="5"/>
      <c r="ABR2483" s="5"/>
      <c r="ABS2483" s="5"/>
      <c r="ABT2483" s="5"/>
      <c r="ABU2483" s="5"/>
      <c r="ABV2483" s="5"/>
      <c r="ABW2483" s="5"/>
      <c r="ABX2483" s="5"/>
      <c r="ABY2483" s="5"/>
      <c r="ABZ2483" s="5"/>
      <c r="ACA2483" s="5"/>
      <c r="ACB2483" s="5"/>
      <c r="ACC2483" s="5"/>
      <c r="ACD2483" s="5"/>
      <c r="ACE2483" s="5"/>
      <c r="ACF2483" s="5"/>
      <c r="ACG2483" s="5"/>
      <c r="ACH2483" s="5"/>
    </row>
    <row r="2484" spans="1:762" s="1" customFormat="1" ht="60">
      <c r="A2484" s="9" t="s">
        <v>2338</v>
      </c>
      <c r="B2484" s="9" t="s">
        <v>33653</v>
      </c>
      <c r="C2484" s="10" t="s">
        <v>19219</v>
      </c>
      <c r="D2484" s="10" t="s">
        <v>29727</v>
      </c>
      <c r="E2484" s="10" t="s">
        <v>31957</v>
      </c>
      <c r="F2484" s="10" t="s">
        <v>31959</v>
      </c>
      <c r="G2484" s="10" t="s">
        <v>31958</v>
      </c>
      <c r="H2484" s="10"/>
      <c r="I2484" s="10"/>
      <c r="J2484" s="10"/>
      <c r="K2484" s="10"/>
      <c r="L2484" s="10"/>
      <c r="M2484" s="10"/>
      <c r="N2484" s="10" t="s">
        <v>31962</v>
      </c>
      <c r="O2484" s="10" t="s">
        <v>31975</v>
      </c>
      <c r="P2484" s="10" t="s">
        <v>31974</v>
      </c>
      <c r="Q2484" s="11" t="s">
        <v>34280</v>
      </c>
      <c r="R2484" s="11" t="s">
        <v>34407</v>
      </c>
      <c r="S2484" s="11" t="s">
        <v>34408</v>
      </c>
      <c r="T2484" s="11"/>
      <c r="U2484" s="12">
        <v>114</v>
      </c>
      <c r="V2484" s="12"/>
      <c r="W2484" s="12" t="s">
        <v>34280</v>
      </c>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c r="BU2484" s="5"/>
      <c r="BV2484" s="5"/>
      <c r="BW2484" s="5"/>
      <c r="BX2484" s="5"/>
      <c r="BY2484" s="5"/>
      <c r="BZ2484" s="5"/>
      <c r="CA2484" s="5"/>
      <c r="CB2484" s="5"/>
      <c r="CC2484" s="5"/>
      <c r="CD2484" s="5"/>
      <c r="CE2484" s="5"/>
      <c r="CF2484" s="5"/>
      <c r="CG2484" s="5"/>
      <c r="CH2484" s="5"/>
      <c r="CI2484" s="5"/>
      <c r="CJ2484" s="5"/>
      <c r="CK2484" s="5"/>
      <c r="CL2484" s="5"/>
      <c r="CM2484" s="5"/>
      <c r="CN2484" s="5"/>
      <c r="CO2484" s="5"/>
      <c r="CP2484" s="5"/>
      <c r="CQ2484" s="5"/>
      <c r="CR2484" s="5"/>
      <c r="CS2484" s="5"/>
      <c r="CT2484" s="5"/>
      <c r="CU2484" s="5"/>
      <c r="CV2484" s="5"/>
      <c r="CW2484" s="5"/>
      <c r="CX2484" s="5"/>
      <c r="CY2484" s="5"/>
      <c r="CZ2484" s="5"/>
      <c r="DA2484" s="5"/>
      <c r="DB2484" s="5"/>
      <c r="DC2484" s="5"/>
      <c r="DD2484" s="5"/>
      <c r="DE2484" s="5"/>
      <c r="DF2484" s="5"/>
      <c r="DG2484" s="5"/>
      <c r="DH2484" s="5"/>
      <c r="DI2484" s="5"/>
      <c r="DJ2484" s="5"/>
      <c r="DK2484" s="5"/>
      <c r="DL2484" s="5"/>
      <c r="DM2484" s="5"/>
      <c r="DN2484" s="5"/>
      <c r="DO2484" s="5"/>
      <c r="DP2484" s="5"/>
      <c r="DQ2484" s="5"/>
      <c r="DR2484" s="5"/>
      <c r="DS2484" s="5"/>
      <c r="DT2484" s="5"/>
      <c r="DU2484" s="5"/>
      <c r="DV2484" s="5"/>
      <c r="DW2484" s="5"/>
      <c r="DX2484" s="5"/>
      <c r="DY2484" s="5"/>
      <c r="DZ2484" s="5"/>
      <c r="EA2484" s="5"/>
      <c r="EB2484" s="5"/>
      <c r="EC2484" s="5"/>
      <c r="ED2484" s="5"/>
      <c r="EE2484" s="5"/>
      <c r="EF2484" s="5"/>
      <c r="EG2484" s="5"/>
      <c r="EH2484" s="5"/>
      <c r="EI2484" s="5"/>
      <c r="EJ2484" s="5"/>
      <c r="EK2484" s="5"/>
      <c r="EL2484" s="5"/>
      <c r="EM2484" s="5"/>
      <c r="EN2484" s="5"/>
      <c r="EO2484" s="5"/>
      <c r="EP2484" s="5"/>
      <c r="EQ2484" s="5"/>
      <c r="ER2484" s="5"/>
      <c r="ES2484" s="5"/>
      <c r="ET2484" s="5"/>
      <c r="EU2484" s="5"/>
      <c r="EV2484" s="5"/>
      <c r="EW2484" s="5"/>
      <c r="EX2484" s="5"/>
      <c r="EY2484" s="5"/>
      <c r="EZ2484" s="5"/>
      <c r="FA2484" s="5"/>
      <c r="FB2484" s="5"/>
      <c r="FC2484" s="5"/>
      <c r="FD2484" s="5"/>
      <c r="FE2484" s="5"/>
      <c r="FF2484" s="5"/>
      <c r="FG2484" s="5"/>
      <c r="FH2484" s="5"/>
      <c r="FI2484" s="5"/>
      <c r="FJ2484" s="5"/>
      <c r="FK2484" s="5"/>
      <c r="FL2484" s="5"/>
      <c r="FM2484" s="5"/>
      <c r="FN2484" s="5"/>
      <c r="FO2484" s="5"/>
      <c r="FP2484" s="5"/>
      <c r="FQ2484" s="5"/>
      <c r="FR2484" s="5"/>
      <c r="FS2484" s="5"/>
      <c r="FT2484" s="5"/>
      <c r="FU2484" s="5"/>
      <c r="FV2484" s="5"/>
      <c r="FW2484" s="5"/>
      <c r="FX2484" s="5"/>
      <c r="FY2484" s="5"/>
      <c r="FZ2484" s="5"/>
      <c r="GA2484" s="5"/>
      <c r="GB2484" s="5"/>
      <c r="GC2484" s="5"/>
      <c r="GD2484" s="5"/>
      <c r="GE2484" s="5"/>
      <c r="GF2484" s="5"/>
      <c r="GG2484" s="5"/>
      <c r="GH2484" s="5"/>
      <c r="GI2484" s="5"/>
      <c r="GJ2484" s="5"/>
      <c r="GK2484" s="5"/>
      <c r="GL2484" s="5"/>
      <c r="GM2484" s="5"/>
      <c r="GN2484" s="5"/>
      <c r="GO2484" s="5"/>
      <c r="GP2484" s="5"/>
      <c r="GQ2484" s="5"/>
      <c r="GR2484" s="5"/>
      <c r="GS2484" s="5"/>
      <c r="GT2484" s="5"/>
      <c r="GU2484" s="5"/>
      <c r="GV2484" s="5"/>
      <c r="GW2484" s="5"/>
      <c r="GX2484" s="5"/>
      <c r="GY2484" s="5"/>
      <c r="GZ2484" s="5"/>
      <c r="HA2484" s="5"/>
      <c r="HB2484" s="5"/>
      <c r="HC2484" s="5"/>
      <c r="HD2484" s="5"/>
      <c r="HE2484" s="5"/>
      <c r="HF2484" s="5"/>
      <c r="HG2484" s="5"/>
      <c r="HH2484" s="5"/>
      <c r="HI2484" s="5"/>
      <c r="HJ2484" s="5"/>
      <c r="HK2484" s="5"/>
      <c r="HL2484" s="5"/>
      <c r="HM2484" s="5"/>
      <c r="HN2484" s="5"/>
      <c r="HO2484" s="5"/>
      <c r="HP2484" s="5"/>
      <c r="HQ2484" s="5"/>
      <c r="HR2484" s="5"/>
      <c r="HS2484" s="5"/>
      <c r="HT2484" s="5"/>
      <c r="HU2484" s="5"/>
      <c r="HV2484" s="5"/>
      <c r="HW2484" s="5"/>
      <c r="HX2484" s="5"/>
      <c r="HY2484" s="5"/>
      <c r="HZ2484" s="5"/>
      <c r="IA2484" s="5"/>
      <c r="IB2484" s="5"/>
      <c r="IC2484" s="5"/>
      <c r="ID2484" s="5"/>
      <c r="IE2484" s="5"/>
      <c r="IF2484" s="5"/>
      <c r="IG2484" s="5"/>
      <c r="IH2484" s="5"/>
      <c r="II2484" s="5"/>
      <c r="IJ2484" s="5"/>
      <c r="IK2484" s="5"/>
      <c r="IL2484" s="5"/>
      <c r="IM2484" s="5"/>
      <c r="IN2484" s="5"/>
      <c r="IO2484" s="5"/>
      <c r="IP2484" s="5"/>
      <c r="IQ2484" s="5"/>
      <c r="IR2484" s="5"/>
      <c r="IS2484" s="5"/>
      <c r="IT2484" s="5"/>
      <c r="IU2484" s="5"/>
      <c r="IV2484" s="5"/>
      <c r="IW2484" s="5"/>
      <c r="IX2484" s="5"/>
      <c r="IY2484" s="5"/>
      <c r="IZ2484" s="5"/>
      <c r="JA2484" s="5"/>
      <c r="JB2484" s="5"/>
      <c r="JC2484" s="5"/>
      <c r="JD2484" s="5"/>
      <c r="JE2484" s="5"/>
      <c r="JF2484" s="5"/>
      <c r="JG2484" s="5"/>
      <c r="JH2484" s="5"/>
      <c r="JI2484" s="5"/>
      <c r="JJ2484" s="5"/>
      <c r="JK2484" s="5"/>
      <c r="JL2484" s="5"/>
      <c r="JM2484" s="5"/>
      <c r="JN2484" s="5"/>
      <c r="JO2484" s="5"/>
      <c r="JP2484" s="5"/>
      <c r="JQ2484" s="5"/>
      <c r="JR2484" s="5"/>
      <c r="JS2484" s="5"/>
      <c r="JT2484" s="5"/>
      <c r="JU2484" s="5"/>
      <c r="JV2484" s="5"/>
      <c r="JW2484" s="5"/>
      <c r="JX2484" s="5"/>
      <c r="JY2484" s="5"/>
      <c r="JZ2484" s="5"/>
      <c r="KA2484" s="5"/>
      <c r="KB2484" s="5"/>
      <c r="KC2484" s="5"/>
      <c r="KD2484" s="5"/>
      <c r="KE2484" s="5"/>
      <c r="KF2484" s="5"/>
      <c r="KG2484" s="5"/>
      <c r="KH2484" s="5"/>
      <c r="KI2484" s="5"/>
      <c r="KJ2484" s="5"/>
      <c r="KK2484" s="5"/>
      <c r="KL2484" s="5"/>
      <c r="KM2484" s="5"/>
      <c r="KN2484" s="5"/>
      <c r="KO2484" s="5"/>
      <c r="KP2484" s="5"/>
      <c r="KQ2484" s="5"/>
      <c r="KR2484" s="5"/>
      <c r="KS2484" s="5"/>
      <c r="KT2484" s="5"/>
      <c r="KU2484" s="5"/>
      <c r="KV2484" s="5"/>
      <c r="KW2484" s="5"/>
      <c r="KX2484" s="5"/>
      <c r="KY2484" s="5"/>
      <c r="KZ2484" s="5"/>
      <c r="LA2484" s="5"/>
      <c r="LB2484" s="5"/>
      <c r="LC2484" s="5"/>
      <c r="LD2484" s="5"/>
      <c r="LE2484" s="5"/>
      <c r="LF2484" s="5"/>
      <c r="LG2484" s="5"/>
      <c r="LH2484" s="5"/>
      <c r="LI2484" s="5"/>
      <c r="LJ2484" s="5"/>
      <c r="LK2484" s="5"/>
      <c r="LL2484" s="5"/>
      <c r="LM2484" s="5"/>
      <c r="LN2484" s="5"/>
      <c r="LO2484" s="5"/>
      <c r="LP2484" s="5"/>
      <c r="LQ2484" s="5"/>
      <c r="LR2484" s="5"/>
      <c r="LS2484" s="5"/>
      <c r="LT2484" s="5"/>
      <c r="LU2484" s="5"/>
      <c r="LV2484" s="5"/>
      <c r="LW2484" s="5"/>
      <c r="LX2484" s="5"/>
      <c r="LY2484" s="5"/>
      <c r="LZ2484" s="5"/>
      <c r="MA2484" s="5"/>
      <c r="MB2484" s="5"/>
      <c r="MC2484" s="5"/>
      <c r="MD2484" s="5"/>
      <c r="ME2484" s="5"/>
      <c r="MF2484" s="5"/>
      <c r="MG2484" s="5"/>
      <c r="MH2484" s="5"/>
      <c r="MI2484" s="5"/>
      <c r="MJ2484" s="5"/>
      <c r="MK2484" s="5"/>
      <c r="ML2484" s="5"/>
      <c r="MM2484" s="5"/>
      <c r="MN2484" s="5"/>
      <c r="MO2484" s="5"/>
      <c r="MP2484" s="5"/>
      <c r="MQ2484" s="5"/>
      <c r="MR2484" s="5"/>
      <c r="MS2484" s="5"/>
      <c r="MT2484" s="5"/>
      <c r="MU2484" s="5"/>
      <c r="MV2484" s="5"/>
      <c r="MW2484" s="5"/>
      <c r="MX2484" s="5"/>
      <c r="MY2484" s="5"/>
      <c r="MZ2484" s="5"/>
      <c r="NA2484" s="5"/>
      <c r="NB2484" s="5"/>
      <c r="NC2484" s="5"/>
      <c r="ND2484" s="5"/>
      <c r="NE2484" s="5"/>
      <c r="NF2484" s="5"/>
      <c r="NG2484" s="5"/>
      <c r="NH2484" s="5"/>
      <c r="NI2484" s="5"/>
      <c r="NJ2484" s="5"/>
      <c r="NK2484" s="5"/>
      <c r="NL2484" s="5"/>
      <c r="NM2484" s="5"/>
      <c r="NN2484" s="5"/>
      <c r="NO2484" s="5"/>
      <c r="NP2484" s="5"/>
      <c r="NQ2484" s="5"/>
      <c r="NR2484" s="5"/>
      <c r="NS2484" s="5"/>
      <c r="NT2484" s="5"/>
      <c r="NU2484" s="5"/>
      <c r="NV2484" s="5"/>
      <c r="NW2484" s="5"/>
      <c r="NX2484" s="5"/>
      <c r="NY2484" s="5"/>
      <c r="NZ2484" s="5"/>
      <c r="OA2484" s="5"/>
      <c r="OB2484" s="5"/>
      <c r="OC2484" s="5"/>
      <c r="OD2484" s="5"/>
      <c r="OE2484" s="5"/>
      <c r="OF2484" s="5"/>
      <c r="OG2484" s="5"/>
      <c r="OH2484" s="5"/>
      <c r="OI2484" s="5"/>
      <c r="OJ2484" s="5"/>
      <c r="OK2484" s="5"/>
      <c r="OL2484" s="5"/>
      <c r="OM2484" s="5"/>
      <c r="ON2484" s="5"/>
      <c r="OO2484" s="5"/>
      <c r="OP2484" s="5"/>
      <c r="OQ2484" s="5"/>
      <c r="OR2484" s="5"/>
      <c r="OS2484" s="5"/>
      <c r="OT2484" s="5"/>
      <c r="OU2484" s="5"/>
      <c r="OV2484" s="5"/>
      <c r="OW2484" s="5"/>
      <c r="OX2484" s="5"/>
      <c r="OY2484" s="5"/>
      <c r="OZ2484" s="5"/>
      <c r="PA2484" s="5"/>
      <c r="PB2484" s="5"/>
      <c r="PC2484" s="5"/>
      <c r="PD2484" s="5"/>
      <c r="PE2484" s="5"/>
      <c r="PF2484" s="5"/>
      <c r="PG2484" s="5"/>
      <c r="PH2484" s="5"/>
      <c r="PI2484" s="5"/>
      <c r="PJ2484" s="5"/>
      <c r="PK2484" s="5"/>
      <c r="PL2484" s="5"/>
      <c r="PM2484" s="5"/>
      <c r="PN2484" s="5"/>
      <c r="PO2484" s="5"/>
      <c r="PP2484" s="5"/>
      <c r="PQ2484" s="5"/>
      <c r="PR2484" s="5"/>
      <c r="PS2484" s="5"/>
      <c r="PT2484" s="5"/>
      <c r="PU2484" s="5"/>
      <c r="PV2484" s="5"/>
      <c r="PW2484" s="5"/>
      <c r="PX2484" s="5"/>
      <c r="PY2484" s="5"/>
      <c r="PZ2484" s="5"/>
      <c r="QA2484" s="5"/>
      <c r="QB2484" s="5"/>
      <c r="QC2484" s="5"/>
      <c r="QD2484" s="5"/>
      <c r="QE2484" s="5"/>
      <c r="QF2484" s="5"/>
      <c r="QG2484" s="5"/>
      <c r="QH2484" s="5"/>
      <c r="QI2484" s="5"/>
      <c r="QJ2484" s="5"/>
      <c r="QK2484" s="5"/>
      <c r="QL2484" s="5"/>
      <c r="QM2484" s="5"/>
      <c r="QN2484" s="5"/>
      <c r="QO2484" s="5"/>
      <c r="QP2484" s="5"/>
      <c r="QQ2484" s="5"/>
      <c r="QR2484" s="5"/>
      <c r="QS2484" s="5"/>
      <c r="QT2484" s="5"/>
      <c r="QU2484" s="5"/>
      <c r="QV2484" s="5"/>
      <c r="QW2484" s="5"/>
      <c r="QX2484" s="5"/>
      <c r="QY2484" s="5"/>
      <c r="QZ2484" s="5"/>
      <c r="RA2484" s="5"/>
      <c r="RB2484" s="5"/>
      <c r="RC2484" s="5"/>
      <c r="RD2484" s="5"/>
      <c r="RE2484" s="5"/>
      <c r="RF2484" s="5"/>
      <c r="RG2484" s="5"/>
      <c r="RH2484" s="5"/>
      <c r="RI2484" s="5"/>
      <c r="RJ2484" s="5"/>
      <c r="RK2484" s="5"/>
      <c r="RL2484" s="5"/>
      <c r="RM2484" s="5"/>
      <c r="RN2484" s="5"/>
      <c r="RO2484" s="5"/>
      <c r="RP2484" s="5"/>
      <c r="RQ2484" s="5"/>
      <c r="RR2484" s="5"/>
      <c r="RS2484" s="5"/>
      <c r="RT2484" s="5"/>
      <c r="RU2484" s="5"/>
      <c r="RV2484" s="5"/>
      <c r="RW2484" s="5"/>
      <c r="RX2484" s="5"/>
      <c r="RY2484" s="5"/>
      <c r="RZ2484" s="5"/>
      <c r="SA2484" s="5"/>
      <c r="SB2484" s="5"/>
      <c r="SC2484" s="5"/>
      <c r="SD2484" s="5"/>
      <c r="SE2484" s="5"/>
      <c r="SF2484" s="5"/>
      <c r="SG2484" s="5"/>
      <c r="SH2484" s="5"/>
      <c r="SI2484" s="5"/>
      <c r="SJ2484" s="5"/>
      <c r="SK2484" s="5"/>
      <c r="SL2484" s="5"/>
      <c r="SM2484" s="5"/>
      <c r="SN2484" s="5"/>
      <c r="SO2484" s="5"/>
      <c r="SP2484" s="5"/>
      <c r="SQ2484" s="5"/>
      <c r="SR2484" s="5"/>
      <c r="SS2484" s="5"/>
      <c r="ST2484" s="5"/>
      <c r="SU2484" s="5"/>
      <c r="SV2484" s="5"/>
      <c r="SW2484" s="5"/>
      <c r="SX2484" s="5"/>
      <c r="SY2484" s="5"/>
      <c r="SZ2484" s="5"/>
      <c r="TA2484" s="5"/>
      <c r="TB2484" s="5"/>
      <c r="TC2484" s="5"/>
      <c r="TD2484" s="5"/>
      <c r="TE2484" s="5"/>
      <c r="TF2484" s="5"/>
      <c r="TG2484" s="5"/>
      <c r="TH2484" s="5"/>
      <c r="TI2484" s="5"/>
      <c r="TJ2484" s="5"/>
      <c r="TK2484" s="5"/>
      <c r="TL2484" s="5"/>
      <c r="TM2484" s="5"/>
      <c r="TN2484" s="5"/>
      <c r="TO2484" s="5"/>
      <c r="TP2484" s="5"/>
      <c r="TQ2484" s="5"/>
      <c r="TR2484" s="5"/>
      <c r="TS2484" s="5"/>
      <c r="TT2484" s="5"/>
      <c r="TU2484" s="5"/>
      <c r="TV2484" s="5"/>
      <c r="TW2484" s="5"/>
      <c r="TX2484" s="5"/>
      <c r="TY2484" s="5"/>
      <c r="TZ2484" s="5"/>
      <c r="UA2484" s="5"/>
      <c r="UB2484" s="5"/>
      <c r="UC2484" s="5"/>
      <c r="UD2484" s="5"/>
      <c r="UE2484" s="5"/>
      <c r="UF2484" s="5"/>
      <c r="UG2484" s="5"/>
      <c r="UH2484" s="5"/>
      <c r="UI2484" s="5"/>
      <c r="UJ2484" s="5"/>
      <c r="UK2484" s="5"/>
      <c r="UL2484" s="5"/>
      <c r="UM2484" s="5"/>
      <c r="UN2484" s="5"/>
      <c r="UO2484" s="5"/>
      <c r="UP2484" s="5"/>
      <c r="UQ2484" s="5"/>
      <c r="UR2484" s="5"/>
      <c r="US2484" s="5"/>
      <c r="UT2484" s="5"/>
      <c r="UU2484" s="5"/>
      <c r="UV2484" s="5"/>
      <c r="UW2484" s="5"/>
      <c r="UX2484" s="5"/>
      <c r="UY2484" s="5"/>
      <c r="UZ2484" s="5"/>
      <c r="VA2484" s="5"/>
      <c r="VB2484" s="5"/>
      <c r="VC2484" s="5"/>
      <c r="VD2484" s="5"/>
      <c r="VE2484" s="5"/>
      <c r="VF2484" s="5"/>
      <c r="VG2484" s="5"/>
      <c r="VH2484" s="5"/>
      <c r="VI2484" s="5"/>
      <c r="VJ2484" s="5"/>
      <c r="VK2484" s="5"/>
      <c r="VL2484" s="5"/>
      <c r="VM2484" s="5"/>
      <c r="VN2484" s="5"/>
      <c r="VO2484" s="5"/>
      <c r="VP2484" s="5"/>
      <c r="VQ2484" s="5"/>
      <c r="VR2484" s="5"/>
      <c r="VS2484" s="5"/>
      <c r="VT2484" s="5"/>
      <c r="VU2484" s="5"/>
      <c r="VV2484" s="5"/>
      <c r="VW2484" s="5"/>
      <c r="VX2484" s="5"/>
      <c r="VY2484" s="5"/>
      <c r="VZ2484" s="5"/>
      <c r="WA2484" s="5"/>
      <c r="WB2484" s="5"/>
      <c r="WC2484" s="5"/>
      <c r="WD2484" s="5"/>
      <c r="WE2484" s="5"/>
      <c r="WF2484" s="5"/>
      <c r="WG2484" s="5"/>
      <c r="WH2484" s="5"/>
      <c r="WI2484" s="5"/>
      <c r="WJ2484" s="5"/>
      <c r="WK2484" s="5"/>
      <c r="WL2484" s="5"/>
      <c r="WM2484" s="5"/>
      <c r="WN2484" s="5"/>
      <c r="WO2484" s="5"/>
      <c r="WP2484" s="5"/>
      <c r="WQ2484" s="5"/>
      <c r="WR2484" s="5"/>
      <c r="WS2484" s="5"/>
      <c r="WT2484" s="5"/>
      <c r="WU2484" s="5"/>
      <c r="WV2484" s="5"/>
      <c r="WW2484" s="5"/>
      <c r="WX2484" s="5"/>
      <c r="WY2484" s="5"/>
      <c r="WZ2484" s="5"/>
      <c r="XA2484" s="5"/>
      <c r="XB2484" s="5"/>
      <c r="XC2484" s="5"/>
      <c r="XD2484" s="5"/>
      <c r="XE2484" s="5"/>
      <c r="XF2484" s="5"/>
      <c r="XG2484" s="5"/>
      <c r="XH2484" s="5"/>
      <c r="XI2484" s="5"/>
      <c r="XJ2484" s="5"/>
      <c r="XK2484" s="5"/>
      <c r="XL2484" s="5"/>
      <c r="XM2484" s="5"/>
      <c r="XN2484" s="5"/>
      <c r="XO2484" s="5"/>
      <c r="XP2484" s="5"/>
      <c r="XQ2484" s="5"/>
      <c r="XR2484" s="5"/>
      <c r="XS2484" s="5"/>
      <c r="XT2484" s="5"/>
      <c r="XU2484" s="5"/>
      <c r="XV2484" s="5"/>
      <c r="XW2484" s="5"/>
      <c r="XX2484" s="5"/>
      <c r="XY2484" s="5"/>
      <c r="XZ2484" s="5"/>
      <c r="YA2484" s="5"/>
      <c r="YB2484" s="5"/>
      <c r="YC2484" s="5"/>
      <c r="YD2484" s="5"/>
      <c r="YE2484" s="5"/>
      <c r="YF2484" s="5"/>
      <c r="YG2484" s="5"/>
      <c r="YH2484" s="5"/>
      <c r="YI2484" s="5"/>
      <c r="YJ2484" s="5"/>
      <c r="YK2484" s="5"/>
      <c r="YL2484" s="5"/>
      <c r="YM2484" s="5"/>
      <c r="YN2484" s="5"/>
      <c r="YO2484" s="5"/>
      <c r="YP2484" s="5"/>
      <c r="YQ2484" s="5"/>
      <c r="YR2484" s="5"/>
      <c r="YS2484" s="5"/>
      <c r="YT2484" s="5"/>
      <c r="YU2484" s="5"/>
      <c r="YV2484" s="5"/>
      <c r="YW2484" s="5"/>
      <c r="YX2484" s="5"/>
      <c r="YY2484" s="5"/>
      <c r="YZ2484" s="5"/>
      <c r="ZA2484" s="5"/>
      <c r="ZB2484" s="5"/>
      <c r="ZC2484" s="5"/>
      <c r="ZD2484" s="5"/>
      <c r="ZE2484" s="5"/>
      <c r="ZF2484" s="5"/>
      <c r="ZG2484" s="5"/>
      <c r="ZH2484" s="5"/>
      <c r="ZI2484" s="5"/>
      <c r="ZJ2484" s="5"/>
      <c r="ZK2484" s="5"/>
      <c r="ZL2484" s="5"/>
      <c r="ZM2484" s="5"/>
      <c r="ZN2484" s="5"/>
      <c r="ZO2484" s="5"/>
      <c r="ZP2484" s="5"/>
      <c r="ZQ2484" s="5"/>
      <c r="ZR2484" s="5"/>
      <c r="ZS2484" s="5"/>
      <c r="ZT2484" s="5"/>
      <c r="ZU2484" s="5"/>
      <c r="ZV2484" s="5"/>
      <c r="ZW2484" s="5"/>
      <c r="ZX2484" s="5"/>
      <c r="ZY2484" s="5"/>
      <c r="ZZ2484" s="5"/>
      <c r="AAA2484" s="5"/>
      <c r="AAB2484" s="5"/>
      <c r="AAC2484" s="5"/>
      <c r="AAD2484" s="5"/>
      <c r="AAE2484" s="5"/>
      <c r="AAF2484" s="5"/>
      <c r="AAG2484" s="5"/>
      <c r="AAH2484" s="5"/>
      <c r="AAI2484" s="5"/>
      <c r="AAJ2484" s="5"/>
      <c r="AAK2484" s="5"/>
      <c r="AAL2484" s="5"/>
      <c r="AAM2484" s="5"/>
      <c r="AAN2484" s="5"/>
      <c r="AAO2484" s="5"/>
      <c r="AAP2484" s="5"/>
      <c r="AAQ2484" s="5"/>
      <c r="AAR2484" s="5"/>
      <c r="AAS2484" s="5"/>
      <c r="AAT2484" s="5"/>
      <c r="AAU2484" s="5"/>
      <c r="AAV2484" s="5"/>
      <c r="AAW2484" s="5"/>
      <c r="AAX2484" s="5"/>
      <c r="AAY2484" s="5"/>
      <c r="AAZ2484" s="5"/>
      <c r="ABA2484" s="5"/>
      <c r="ABB2484" s="5"/>
      <c r="ABC2484" s="5"/>
      <c r="ABD2484" s="5"/>
      <c r="ABE2484" s="5"/>
      <c r="ABF2484" s="5"/>
      <c r="ABG2484" s="5"/>
      <c r="ABH2484" s="5"/>
      <c r="ABI2484" s="5"/>
      <c r="ABJ2484" s="5"/>
      <c r="ABK2484" s="5"/>
      <c r="ABL2484" s="5"/>
      <c r="ABM2484" s="5"/>
      <c r="ABN2484" s="5"/>
      <c r="ABO2484" s="5"/>
      <c r="ABP2484" s="5"/>
      <c r="ABQ2484" s="5"/>
      <c r="ABR2484" s="5"/>
      <c r="ABS2484" s="5"/>
      <c r="ABT2484" s="5"/>
      <c r="ABU2484" s="5"/>
      <c r="ABV2484" s="5"/>
      <c r="ABW2484" s="5"/>
      <c r="ABX2484" s="5"/>
      <c r="ABY2484" s="5"/>
      <c r="ABZ2484" s="5"/>
      <c r="ACA2484" s="5"/>
      <c r="ACB2484" s="5"/>
      <c r="ACC2484" s="5"/>
      <c r="ACD2484" s="5"/>
      <c r="ACE2484" s="5"/>
      <c r="ACF2484" s="5"/>
      <c r="ACG2484" s="5"/>
      <c r="ACH2484" s="5"/>
    </row>
    <row r="2485" spans="1:762" s="1" customFormat="1" ht="60">
      <c r="A2485" s="9" t="s">
        <v>2338</v>
      </c>
      <c r="B2485" s="9" t="s">
        <v>33653</v>
      </c>
      <c r="C2485" s="10" t="s">
        <v>19219</v>
      </c>
      <c r="D2485" s="10" t="s">
        <v>29727</v>
      </c>
      <c r="E2485" s="10" t="s">
        <v>31957</v>
      </c>
      <c r="F2485" s="10" t="s">
        <v>31959</v>
      </c>
      <c r="G2485" s="10" t="s">
        <v>31958</v>
      </c>
      <c r="H2485" s="10"/>
      <c r="I2485" s="10"/>
      <c r="J2485" s="10"/>
      <c r="K2485" s="10"/>
      <c r="L2485" s="10"/>
      <c r="M2485" s="10"/>
      <c r="N2485" s="10" t="s">
        <v>31962</v>
      </c>
      <c r="O2485" s="10" t="s">
        <v>31975</v>
      </c>
      <c r="P2485" s="10" t="s">
        <v>31974</v>
      </c>
      <c r="Q2485" s="11" t="s">
        <v>34281</v>
      </c>
      <c r="R2485" s="11" t="s">
        <v>34409</v>
      </c>
      <c r="S2485" s="11" t="s">
        <v>34410</v>
      </c>
      <c r="T2485" s="11"/>
      <c r="U2485" s="12">
        <v>114</v>
      </c>
      <c r="V2485" s="12"/>
      <c r="W2485" s="12" t="s">
        <v>34281</v>
      </c>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c r="BU2485" s="5"/>
      <c r="BV2485" s="5"/>
      <c r="BW2485" s="5"/>
      <c r="BX2485" s="5"/>
      <c r="BY2485" s="5"/>
      <c r="BZ2485" s="5"/>
      <c r="CA2485" s="5"/>
      <c r="CB2485" s="5"/>
      <c r="CC2485" s="5"/>
      <c r="CD2485" s="5"/>
      <c r="CE2485" s="5"/>
      <c r="CF2485" s="5"/>
      <c r="CG2485" s="5"/>
      <c r="CH2485" s="5"/>
      <c r="CI2485" s="5"/>
      <c r="CJ2485" s="5"/>
      <c r="CK2485" s="5"/>
      <c r="CL2485" s="5"/>
      <c r="CM2485" s="5"/>
      <c r="CN2485" s="5"/>
      <c r="CO2485" s="5"/>
      <c r="CP2485" s="5"/>
      <c r="CQ2485" s="5"/>
      <c r="CR2485" s="5"/>
      <c r="CS2485" s="5"/>
      <c r="CT2485" s="5"/>
      <c r="CU2485" s="5"/>
      <c r="CV2485" s="5"/>
      <c r="CW2485" s="5"/>
      <c r="CX2485" s="5"/>
      <c r="CY2485" s="5"/>
      <c r="CZ2485" s="5"/>
      <c r="DA2485" s="5"/>
      <c r="DB2485" s="5"/>
      <c r="DC2485" s="5"/>
      <c r="DD2485" s="5"/>
      <c r="DE2485" s="5"/>
      <c r="DF2485" s="5"/>
      <c r="DG2485" s="5"/>
      <c r="DH2485" s="5"/>
      <c r="DI2485" s="5"/>
      <c r="DJ2485" s="5"/>
      <c r="DK2485" s="5"/>
      <c r="DL2485" s="5"/>
      <c r="DM2485" s="5"/>
      <c r="DN2485" s="5"/>
      <c r="DO2485" s="5"/>
      <c r="DP2485" s="5"/>
      <c r="DQ2485" s="5"/>
      <c r="DR2485" s="5"/>
      <c r="DS2485" s="5"/>
      <c r="DT2485" s="5"/>
      <c r="DU2485" s="5"/>
      <c r="DV2485" s="5"/>
      <c r="DW2485" s="5"/>
      <c r="DX2485" s="5"/>
      <c r="DY2485" s="5"/>
      <c r="DZ2485" s="5"/>
      <c r="EA2485" s="5"/>
      <c r="EB2485" s="5"/>
      <c r="EC2485" s="5"/>
      <c r="ED2485" s="5"/>
      <c r="EE2485" s="5"/>
      <c r="EF2485" s="5"/>
      <c r="EG2485" s="5"/>
      <c r="EH2485" s="5"/>
      <c r="EI2485" s="5"/>
      <c r="EJ2485" s="5"/>
      <c r="EK2485" s="5"/>
      <c r="EL2485" s="5"/>
      <c r="EM2485" s="5"/>
      <c r="EN2485" s="5"/>
      <c r="EO2485" s="5"/>
      <c r="EP2485" s="5"/>
      <c r="EQ2485" s="5"/>
      <c r="ER2485" s="5"/>
      <c r="ES2485" s="5"/>
      <c r="ET2485" s="5"/>
      <c r="EU2485" s="5"/>
      <c r="EV2485" s="5"/>
      <c r="EW2485" s="5"/>
      <c r="EX2485" s="5"/>
      <c r="EY2485" s="5"/>
      <c r="EZ2485" s="5"/>
      <c r="FA2485" s="5"/>
      <c r="FB2485" s="5"/>
      <c r="FC2485" s="5"/>
      <c r="FD2485" s="5"/>
      <c r="FE2485" s="5"/>
      <c r="FF2485" s="5"/>
      <c r="FG2485" s="5"/>
      <c r="FH2485" s="5"/>
      <c r="FI2485" s="5"/>
      <c r="FJ2485" s="5"/>
      <c r="FK2485" s="5"/>
      <c r="FL2485" s="5"/>
      <c r="FM2485" s="5"/>
      <c r="FN2485" s="5"/>
      <c r="FO2485" s="5"/>
      <c r="FP2485" s="5"/>
      <c r="FQ2485" s="5"/>
      <c r="FR2485" s="5"/>
      <c r="FS2485" s="5"/>
      <c r="FT2485" s="5"/>
      <c r="FU2485" s="5"/>
      <c r="FV2485" s="5"/>
      <c r="FW2485" s="5"/>
      <c r="FX2485" s="5"/>
      <c r="FY2485" s="5"/>
      <c r="FZ2485" s="5"/>
      <c r="GA2485" s="5"/>
      <c r="GB2485" s="5"/>
      <c r="GC2485" s="5"/>
      <c r="GD2485" s="5"/>
      <c r="GE2485" s="5"/>
      <c r="GF2485" s="5"/>
      <c r="GG2485" s="5"/>
      <c r="GH2485" s="5"/>
      <c r="GI2485" s="5"/>
      <c r="GJ2485" s="5"/>
      <c r="GK2485" s="5"/>
      <c r="GL2485" s="5"/>
      <c r="GM2485" s="5"/>
      <c r="GN2485" s="5"/>
      <c r="GO2485" s="5"/>
      <c r="GP2485" s="5"/>
      <c r="GQ2485" s="5"/>
      <c r="GR2485" s="5"/>
      <c r="GS2485" s="5"/>
      <c r="GT2485" s="5"/>
      <c r="GU2485" s="5"/>
      <c r="GV2485" s="5"/>
      <c r="GW2485" s="5"/>
      <c r="GX2485" s="5"/>
      <c r="GY2485" s="5"/>
      <c r="GZ2485" s="5"/>
      <c r="HA2485" s="5"/>
      <c r="HB2485" s="5"/>
      <c r="HC2485" s="5"/>
      <c r="HD2485" s="5"/>
      <c r="HE2485" s="5"/>
      <c r="HF2485" s="5"/>
      <c r="HG2485" s="5"/>
      <c r="HH2485" s="5"/>
      <c r="HI2485" s="5"/>
      <c r="HJ2485" s="5"/>
      <c r="HK2485" s="5"/>
      <c r="HL2485" s="5"/>
      <c r="HM2485" s="5"/>
      <c r="HN2485" s="5"/>
      <c r="HO2485" s="5"/>
      <c r="HP2485" s="5"/>
      <c r="HQ2485" s="5"/>
      <c r="HR2485" s="5"/>
      <c r="HS2485" s="5"/>
      <c r="HT2485" s="5"/>
      <c r="HU2485" s="5"/>
      <c r="HV2485" s="5"/>
      <c r="HW2485" s="5"/>
      <c r="HX2485" s="5"/>
      <c r="HY2485" s="5"/>
      <c r="HZ2485" s="5"/>
      <c r="IA2485" s="5"/>
      <c r="IB2485" s="5"/>
      <c r="IC2485" s="5"/>
      <c r="ID2485" s="5"/>
      <c r="IE2485" s="5"/>
      <c r="IF2485" s="5"/>
      <c r="IG2485" s="5"/>
      <c r="IH2485" s="5"/>
      <c r="II2485" s="5"/>
      <c r="IJ2485" s="5"/>
      <c r="IK2485" s="5"/>
      <c r="IL2485" s="5"/>
      <c r="IM2485" s="5"/>
      <c r="IN2485" s="5"/>
      <c r="IO2485" s="5"/>
      <c r="IP2485" s="5"/>
      <c r="IQ2485" s="5"/>
      <c r="IR2485" s="5"/>
      <c r="IS2485" s="5"/>
      <c r="IT2485" s="5"/>
      <c r="IU2485" s="5"/>
      <c r="IV2485" s="5"/>
      <c r="IW2485" s="5"/>
      <c r="IX2485" s="5"/>
      <c r="IY2485" s="5"/>
      <c r="IZ2485" s="5"/>
      <c r="JA2485" s="5"/>
      <c r="JB2485" s="5"/>
      <c r="JC2485" s="5"/>
      <c r="JD2485" s="5"/>
      <c r="JE2485" s="5"/>
      <c r="JF2485" s="5"/>
      <c r="JG2485" s="5"/>
      <c r="JH2485" s="5"/>
      <c r="JI2485" s="5"/>
      <c r="JJ2485" s="5"/>
      <c r="JK2485" s="5"/>
      <c r="JL2485" s="5"/>
      <c r="JM2485" s="5"/>
      <c r="JN2485" s="5"/>
      <c r="JO2485" s="5"/>
      <c r="JP2485" s="5"/>
      <c r="JQ2485" s="5"/>
      <c r="JR2485" s="5"/>
      <c r="JS2485" s="5"/>
      <c r="JT2485" s="5"/>
      <c r="JU2485" s="5"/>
      <c r="JV2485" s="5"/>
      <c r="JW2485" s="5"/>
      <c r="JX2485" s="5"/>
      <c r="JY2485" s="5"/>
      <c r="JZ2485" s="5"/>
      <c r="KA2485" s="5"/>
      <c r="KB2485" s="5"/>
      <c r="KC2485" s="5"/>
      <c r="KD2485" s="5"/>
      <c r="KE2485" s="5"/>
      <c r="KF2485" s="5"/>
      <c r="KG2485" s="5"/>
      <c r="KH2485" s="5"/>
      <c r="KI2485" s="5"/>
      <c r="KJ2485" s="5"/>
      <c r="KK2485" s="5"/>
      <c r="KL2485" s="5"/>
      <c r="KM2485" s="5"/>
      <c r="KN2485" s="5"/>
      <c r="KO2485" s="5"/>
      <c r="KP2485" s="5"/>
      <c r="KQ2485" s="5"/>
      <c r="KR2485" s="5"/>
      <c r="KS2485" s="5"/>
      <c r="KT2485" s="5"/>
      <c r="KU2485" s="5"/>
      <c r="KV2485" s="5"/>
      <c r="KW2485" s="5"/>
      <c r="KX2485" s="5"/>
      <c r="KY2485" s="5"/>
      <c r="KZ2485" s="5"/>
      <c r="LA2485" s="5"/>
      <c r="LB2485" s="5"/>
      <c r="LC2485" s="5"/>
      <c r="LD2485" s="5"/>
      <c r="LE2485" s="5"/>
      <c r="LF2485" s="5"/>
      <c r="LG2485" s="5"/>
      <c r="LH2485" s="5"/>
      <c r="LI2485" s="5"/>
      <c r="LJ2485" s="5"/>
      <c r="LK2485" s="5"/>
      <c r="LL2485" s="5"/>
      <c r="LM2485" s="5"/>
      <c r="LN2485" s="5"/>
      <c r="LO2485" s="5"/>
      <c r="LP2485" s="5"/>
      <c r="LQ2485" s="5"/>
      <c r="LR2485" s="5"/>
      <c r="LS2485" s="5"/>
      <c r="LT2485" s="5"/>
      <c r="LU2485" s="5"/>
      <c r="LV2485" s="5"/>
      <c r="LW2485" s="5"/>
      <c r="LX2485" s="5"/>
      <c r="LY2485" s="5"/>
      <c r="LZ2485" s="5"/>
      <c r="MA2485" s="5"/>
      <c r="MB2485" s="5"/>
      <c r="MC2485" s="5"/>
      <c r="MD2485" s="5"/>
      <c r="ME2485" s="5"/>
      <c r="MF2485" s="5"/>
      <c r="MG2485" s="5"/>
      <c r="MH2485" s="5"/>
      <c r="MI2485" s="5"/>
      <c r="MJ2485" s="5"/>
      <c r="MK2485" s="5"/>
      <c r="ML2485" s="5"/>
      <c r="MM2485" s="5"/>
      <c r="MN2485" s="5"/>
      <c r="MO2485" s="5"/>
      <c r="MP2485" s="5"/>
      <c r="MQ2485" s="5"/>
      <c r="MR2485" s="5"/>
      <c r="MS2485" s="5"/>
      <c r="MT2485" s="5"/>
      <c r="MU2485" s="5"/>
      <c r="MV2485" s="5"/>
      <c r="MW2485" s="5"/>
      <c r="MX2485" s="5"/>
      <c r="MY2485" s="5"/>
      <c r="MZ2485" s="5"/>
      <c r="NA2485" s="5"/>
      <c r="NB2485" s="5"/>
      <c r="NC2485" s="5"/>
      <c r="ND2485" s="5"/>
      <c r="NE2485" s="5"/>
      <c r="NF2485" s="5"/>
      <c r="NG2485" s="5"/>
      <c r="NH2485" s="5"/>
      <c r="NI2485" s="5"/>
      <c r="NJ2485" s="5"/>
      <c r="NK2485" s="5"/>
      <c r="NL2485" s="5"/>
      <c r="NM2485" s="5"/>
      <c r="NN2485" s="5"/>
      <c r="NO2485" s="5"/>
      <c r="NP2485" s="5"/>
      <c r="NQ2485" s="5"/>
      <c r="NR2485" s="5"/>
      <c r="NS2485" s="5"/>
      <c r="NT2485" s="5"/>
      <c r="NU2485" s="5"/>
      <c r="NV2485" s="5"/>
      <c r="NW2485" s="5"/>
      <c r="NX2485" s="5"/>
      <c r="NY2485" s="5"/>
      <c r="NZ2485" s="5"/>
      <c r="OA2485" s="5"/>
      <c r="OB2485" s="5"/>
      <c r="OC2485" s="5"/>
      <c r="OD2485" s="5"/>
      <c r="OE2485" s="5"/>
      <c r="OF2485" s="5"/>
      <c r="OG2485" s="5"/>
      <c r="OH2485" s="5"/>
      <c r="OI2485" s="5"/>
      <c r="OJ2485" s="5"/>
      <c r="OK2485" s="5"/>
      <c r="OL2485" s="5"/>
      <c r="OM2485" s="5"/>
      <c r="ON2485" s="5"/>
      <c r="OO2485" s="5"/>
      <c r="OP2485" s="5"/>
      <c r="OQ2485" s="5"/>
      <c r="OR2485" s="5"/>
      <c r="OS2485" s="5"/>
      <c r="OT2485" s="5"/>
      <c r="OU2485" s="5"/>
      <c r="OV2485" s="5"/>
      <c r="OW2485" s="5"/>
      <c r="OX2485" s="5"/>
      <c r="OY2485" s="5"/>
      <c r="OZ2485" s="5"/>
      <c r="PA2485" s="5"/>
      <c r="PB2485" s="5"/>
      <c r="PC2485" s="5"/>
      <c r="PD2485" s="5"/>
      <c r="PE2485" s="5"/>
      <c r="PF2485" s="5"/>
      <c r="PG2485" s="5"/>
      <c r="PH2485" s="5"/>
      <c r="PI2485" s="5"/>
      <c r="PJ2485" s="5"/>
      <c r="PK2485" s="5"/>
      <c r="PL2485" s="5"/>
      <c r="PM2485" s="5"/>
      <c r="PN2485" s="5"/>
      <c r="PO2485" s="5"/>
      <c r="PP2485" s="5"/>
      <c r="PQ2485" s="5"/>
      <c r="PR2485" s="5"/>
      <c r="PS2485" s="5"/>
      <c r="PT2485" s="5"/>
      <c r="PU2485" s="5"/>
      <c r="PV2485" s="5"/>
      <c r="PW2485" s="5"/>
      <c r="PX2485" s="5"/>
      <c r="PY2485" s="5"/>
      <c r="PZ2485" s="5"/>
      <c r="QA2485" s="5"/>
      <c r="QB2485" s="5"/>
      <c r="QC2485" s="5"/>
      <c r="QD2485" s="5"/>
      <c r="QE2485" s="5"/>
      <c r="QF2485" s="5"/>
      <c r="QG2485" s="5"/>
      <c r="QH2485" s="5"/>
      <c r="QI2485" s="5"/>
      <c r="QJ2485" s="5"/>
      <c r="QK2485" s="5"/>
      <c r="QL2485" s="5"/>
      <c r="QM2485" s="5"/>
      <c r="QN2485" s="5"/>
      <c r="QO2485" s="5"/>
      <c r="QP2485" s="5"/>
      <c r="QQ2485" s="5"/>
      <c r="QR2485" s="5"/>
      <c r="QS2485" s="5"/>
      <c r="QT2485" s="5"/>
      <c r="QU2485" s="5"/>
      <c r="QV2485" s="5"/>
      <c r="QW2485" s="5"/>
      <c r="QX2485" s="5"/>
      <c r="QY2485" s="5"/>
      <c r="QZ2485" s="5"/>
      <c r="RA2485" s="5"/>
      <c r="RB2485" s="5"/>
      <c r="RC2485" s="5"/>
      <c r="RD2485" s="5"/>
      <c r="RE2485" s="5"/>
      <c r="RF2485" s="5"/>
      <c r="RG2485" s="5"/>
      <c r="RH2485" s="5"/>
      <c r="RI2485" s="5"/>
      <c r="RJ2485" s="5"/>
      <c r="RK2485" s="5"/>
      <c r="RL2485" s="5"/>
      <c r="RM2485" s="5"/>
      <c r="RN2485" s="5"/>
      <c r="RO2485" s="5"/>
      <c r="RP2485" s="5"/>
      <c r="RQ2485" s="5"/>
      <c r="RR2485" s="5"/>
      <c r="RS2485" s="5"/>
      <c r="RT2485" s="5"/>
      <c r="RU2485" s="5"/>
      <c r="RV2485" s="5"/>
      <c r="RW2485" s="5"/>
      <c r="RX2485" s="5"/>
      <c r="RY2485" s="5"/>
      <c r="RZ2485" s="5"/>
      <c r="SA2485" s="5"/>
      <c r="SB2485" s="5"/>
      <c r="SC2485" s="5"/>
      <c r="SD2485" s="5"/>
      <c r="SE2485" s="5"/>
      <c r="SF2485" s="5"/>
      <c r="SG2485" s="5"/>
      <c r="SH2485" s="5"/>
      <c r="SI2485" s="5"/>
      <c r="SJ2485" s="5"/>
      <c r="SK2485" s="5"/>
      <c r="SL2485" s="5"/>
      <c r="SM2485" s="5"/>
      <c r="SN2485" s="5"/>
      <c r="SO2485" s="5"/>
      <c r="SP2485" s="5"/>
      <c r="SQ2485" s="5"/>
      <c r="SR2485" s="5"/>
      <c r="SS2485" s="5"/>
      <c r="ST2485" s="5"/>
      <c r="SU2485" s="5"/>
      <c r="SV2485" s="5"/>
      <c r="SW2485" s="5"/>
      <c r="SX2485" s="5"/>
      <c r="SY2485" s="5"/>
      <c r="SZ2485" s="5"/>
      <c r="TA2485" s="5"/>
      <c r="TB2485" s="5"/>
      <c r="TC2485" s="5"/>
      <c r="TD2485" s="5"/>
      <c r="TE2485" s="5"/>
      <c r="TF2485" s="5"/>
      <c r="TG2485" s="5"/>
      <c r="TH2485" s="5"/>
      <c r="TI2485" s="5"/>
      <c r="TJ2485" s="5"/>
      <c r="TK2485" s="5"/>
      <c r="TL2485" s="5"/>
      <c r="TM2485" s="5"/>
      <c r="TN2485" s="5"/>
      <c r="TO2485" s="5"/>
      <c r="TP2485" s="5"/>
      <c r="TQ2485" s="5"/>
      <c r="TR2485" s="5"/>
      <c r="TS2485" s="5"/>
      <c r="TT2485" s="5"/>
      <c r="TU2485" s="5"/>
      <c r="TV2485" s="5"/>
      <c r="TW2485" s="5"/>
      <c r="TX2485" s="5"/>
      <c r="TY2485" s="5"/>
      <c r="TZ2485" s="5"/>
      <c r="UA2485" s="5"/>
      <c r="UB2485" s="5"/>
      <c r="UC2485" s="5"/>
      <c r="UD2485" s="5"/>
      <c r="UE2485" s="5"/>
      <c r="UF2485" s="5"/>
      <c r="UG2485" s="5"/>
      <c r="UH2485" s="5"/>
      <c r="UI2485" s="5"/>
      <c r="UJ2485" s="5"/>
      <c r="UK2485" s="5"/>
      <c r="UL2485" s="5"/>
      <c r="UM2485" s="5"/>
      <c r="UN2485" s="5"/>
      <c r="UO2485" s="5"/>
      <c r="UP2485" s="5"/>
      <c r="UQ2485" s="5"/>
      <c r="UR2485" s="5"/>
      <c r="US2485" s="5"/>
      <c r="UT2485" s="5"/>
      <c r="UU2485" s="5"/>
      <c r="UV2485" s="5"/>
      <c r="UW2485" s="5"/>
      <c r="UX2485" s="5"/>
      <c r="UY2485" s="5"/>
      <c r="UZ2485" s="5"/>
      <c r="VA2485" s="5"/>
      <c r="VB2485" s="5"/>
      <c r="VC2485" s="5"/>
      <c r="VD2485" s="5"/>
      <c r="VE2485" s="5"/>
      <c r="VF2485" s="5"/>
      <c r="VG2485" s="5"/>
      <c r="VH2485" s="5"/>
      <c r="VI2485" s="5"/>
      <c r="VJ2485" s="5"/>
      <c r="VK2485" s="5"/>
      <c r="VL2485" s="5"/>
      <c r="VM2485" s="5"/>
      <c r="VN2485" s="5"/>
      <c r="VO2485" s="5"/>
      <c r="VP2485" s="5"/>
      <c r="VQ2485" s="5"/>
      <c r="VR2485" s="5"/>
      <c r="VS2485" s="5"/>
      <c r="VT2485" s="5"/>
      <c r="VU2485" s="5"/>
      <c r="VV2485" s="5"/>
      <c r="VW2485" s="5"/>
      <c r="VX2485" s="5"/>
      <c r="VY2485" s="5"/>
      <c r="VZ2485" s="5"/>
      <c r="WA2485" s="5"/>
      <c r="WB2485" s="5"/>
      <c r="WC2485" s="5"/>
      <c r="WD2485" s="5"/>
      <c r="WE2485" s="5"/>
      <c r="WF2485" s="5"/>
      <c r="WG2485" s="5"/>
      <c r="WH2485" s="5"/>
      <c r="WI2485" s="5"/>
      <c r="WJ2485" s="5"/>
      <c r="WK2485" s="5"/>
      <c r="WL2485" s="5"/>
      <c r="WM2485" s="5"/>
      <c r="WN2485" s="5"/>
      <c r="WO2485" s="5"/>
      <c r="WP2485" s="5"/>
      <c r="WQ2485" s="5"/>
      <c r="WR2485" s="5"/>
      <c r="WS2485" s="5"/>
      <c r="WT2485" s="5"/>
      <c r="WU2485" s="5"/>
      <c r="WV2485" s="5"/>
      <c r="WW2485" s="5"/>
      <c r="WX2485" s="5"/>
      <c r="WY2485" s="5"/>
      <c r="WZ2485" s="5"/>
      <c r="XA2485" s="5"/>
      <c r="XB2485" s="5"/>
      <c r="XC2485" s="5"/>
      <c r="XD2485" s="5"/>
      <c r="XE2485" s="5"/>
      <c r="XF2485" s="5"/>
      <c r="XG2485" s="5"/>
      <c r="XH2485" s="5"/>
      <c r="XI2485" s="5"/>
      <c r="XJ2485" s="5"/>
      <c r="XK2485" s="5"/>
      <c r="XL2485" s="5"/>
      <c r="XM2485" s="5"/>
      <c r="XN2485" s="5"/>
      <c r="XO2485" s="5"/>
      <c r="XP2485" s="5"/>
      <c r="XQ2485" s="5"/>
      <c r="XR2485" s="5"/>
      <c r="XS2485" s="5"/>
      <c r="XT2485" s="5"/>
      <c r="XU2485" s="5"/>
      <c r="XV2485" s="5"/>
      <c r="XW2485" s="5"/>
      <c r="XX2485" s="5"/>
      <c r="XY2485" s="5"/>
      <c r="XZ2485" s="5"/>
      <c r="YA2485" s="5"/>
      <c r="YB2485" s="5"/>
      <c r="YC2485" s="5"/>
      <c r="YD2485" s="5"/>
      <c r="YE2485" s="5"/>
      <c r="YF2485" s="5"/>
      <c r="YG2485" s="5"/>
      <c r="YH2485" s="5"/>
      <c r="YI2485" s="5"/>
      <c r="YJ2485" s="5"/>
      <c r="YK2485" s="5"/>
      <c r="YL2485" s="5"/>
      <c r="YM2485" s="5"/>
      <c r="YN2485" s="5"/>
      <c r="YO2485" s="5"/>
      <c r="YP2485" s="5"/>
      <c r="YQ2485" s="5"/>
      <c r="YR2485" s="5"/>
      <c r="YS2485" s="5"/>
      <c r="YT2485" s="5"/>
      <c r="YU2485" s="5"/>
      <c r="YV2485" s="5"/>
      <c r="YW2485" s="5"/>
      <c r="YX2485" s="5"/>
      <c r="YY2485" s="5"/>
      <c r="YZ2485" s="5"/>
      <c r="ZA2485" s="5"/>
      <c r="ZB2485" s="5"/>
      <c r="ZC2485" s="5"/>
      <c r="ZD2485" s="5"/>
      <c r="ZE2485" s="5"/>
      <c r="ZF2485" s="5"/>
      <c r="ZG2485" s="5"/>
      <c r="ZH2485" s="5"/>
      <c r="ZI2485" s="5"/>
      <c r="ZJ2485" s="5"/>
      <c r="ZK2485" s="5"/>
      <c r="ZL2485" s="5"/>
      <c r="ZM2485" s="5"/>
      <c r="ZN2485" s="5"/>
      <c r="ZO2485" s="5"/>
      <c r="ZP2485" s="5"/>
      <c r="ZQ2485" s="5"/>
      <c r="ZR2485" s="5"/>
      <c r="ZS2485" s="5"/>
      <c r="ZT2485" s="5"/>
      <c r="ZU2485" s="5"/>
      <c r="ZV2485" s="5"/>
      <c r="ZW2485" s="5"/>
      <c r="ZX2485" s="5"/>
      <c r="ZY2485" s="5"/>
      <c r="ZZ2485" s="5"/>
      <c r="AAA2485" s="5"/>
      <c r="AAB2485" s="5"/>
      <c r="AAC2485" s="5"/>
      <c r="AAD2485" s="5"/>
      <c r="AAE2485" s="5"/>
      <c r="AAF2485" s="5"/>
      <c r="AAG2485" s="5"/>
      <c r="AAH2485" s="5"/>
      <c r="AAI2485" s="5"/>
      <c r="AAJ2485" s="5"/>
      <c r="AAK2485" s="5"/>
      <c r="AAL2485" s="5"/>
      <c r="AAM2485" s="5"/>
      <c r="AAN2485" s="5"/>
      <c r="AAO2485" s="5"/>
      <c r="AAP2485" s="5"/>
      <c r="AAQ2485" s="5"/>
      <c r="AAR2485" s="5"/>
      <c r="AAS2485" s="5"/>
      <c r="AAT2485" s="5"/>
      <c r="AAU2485" s="5"/>
      <c r="AAV2485" s="5"/>
      <c r="AAW2485" s="5"/>
      <c r="AAX2485" s="5"/>
      <c r="AAY2485" s="5"/>
      <c r="AAZ2485" s="5"/>
      <c r="ABA2485" s="5"/>
      <c r="ABB2485" s="5"/>
      <c r="ABC2485" s="5"/>
      <c r="ABD2485" s="5"/>
      <c r="ABE2485" s="5"/>
      <c r="ABF2485" s="5"/>
      <c r="ABG2485" s="5"/>
      <c r="ABH2485" s="5"/>
      <c r="ABI2485" s="5"/>
      <c r="ABJ2485" s="5"/>
      <c r="ABK2485" s="5"/>
      <c r="ABL2485" s="5"/>
      <c r="ABM2485" s="5"/>
      <c r="ABN2485" s="5"/>
      <c r="ABO2485" s="5"/>
      <c r="ABP2485" s="5"/>
      <c r="ABQ2485" s="5"/>
      <c r="ABR2485" s="5"/>
      <c r="ABS2485" s="5"/>
      <c r="ABT2485" s="5"/>
      <c r="ABU2485" s="5"/>
      <c r="ABV2485" s="5"/>
      <c r="ABW2485" s="5"/>
      <c r="ABX2485" s="5"/>
      <c r="ABY2485" s="5"/>
      <c r="ABZ2485" s="5"/>
      <c r="ACA2485" s="5"/>
      <c r="ACB2485" s="5"/>
      <c r="ACC2485" s="5"/>
      <c r="ACD2485" s="5"/>
      <c r="ACE2485" s="5"/>
      <c r="ACF2485" s="5"/>
      <c r="ACG2485" s="5"/>
      <c r="ACH2485" s="5"/>
    </row>
    <row r="2486" spans="1:762" s="1" customFormat="1" ht="75">
      <c r="A2486" s="9" t="s">
        <v>2338</v>
      </c>
      <c r="B2486" s="9" t="s">
        <v>33653</v>
      </c>
      <c r="C2486" s="10" t="s">
        <v>19219</v>
      </c>
      <c r="D2486" s="10" t="s">
        <v>29727</v>
      </c>
      <c r="E2486" s="10" t="s">
        <v>31957</v>
      </c>
      <c r="F2486" s="10" t="s">
        <v>31959</v>
      </c>
      <c r="G2486" s="10" t="s">
        <v>31958</v>
      </c>
      <c r="H2486" s="10"/>
      <c r="I2486" s="10"/>
      <c r="J2486" s="10"/>
      <c r="K2486" s="10"/>
      <c r="L2486" s="10"/>
      <c r="M2486" s="10"/>
      <c r="N2486" s="10" t="s">
        <v>31962</v>
      </c>
      <c r="O2486" s="10" t="s">
        <v>31975</v>
      </c>
      <c r="P2486" s="10" t="s">
        <v>31974</v>
      </c>
      <c r="Q2486" s="11" t="s">
        <v>34282</v>
      </c>
      <c r="R2486" s="11" t="s">
        <v>34411</v>
      </c>
      <c r="S2486" s="11" t="s">
        <v>34412</v>
      </c>
      <c r="T2486" s="11"/>
      <c r="U2486" s="12">
        <v>114</v>
      </c>
      <c r="V2486" s="12"/>
      <c r="W2486" s="12" t="s">
        <v>34282</v>
      </c>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c r="BU2486" s="5"/>
      <c r="BV2486" s="5"/>
      <c r="BW2486" s="5"/>
      <c r="BX2486" s="5"/>
      <c r="BY2486" s="5"/>
      <c r="BZ2486" s="5"/>
      <c r="CA2486" s="5"/>
      <c r="CB2486" s="5"/>
      <c r="CC2486" s="5"/>
      <c r="CD2486" s="5"/>
      <c r="CE2486" s="5"/>
      <c r="CF2486" s="5"/>
      <c r="CG2486" s="5"/>
      <c r="CH2486" s="5"/>
      <c r="CI2486" s="5"/>
      <c r="CJ2486" s="5"/>
      <c r="CK2486" s="5"/>
      <c r="CL2486" s="5"/>
      <c r="CM2486" s="5"/>
      <c r="CN2486" s="5"/>
      <c r="CO2486" s="5"/>
      <c r="CP2486" s="5"/>
      <c r="CQ2486" s="5"/>
      <c r="CR2486" s="5"/>
      <c r="CS2486" s="5"/>
      <c r="CT2486" s="5"/>
      <c r="CU2486" s="5"/>
      <c r="CV2486" s="5"/>
      <c r="CW2486" s="5"/>
      <c r="CX2486" s="5"/>
      <c r="CY2486" s="5"/>
      <c r="CZ2486" s="5"/>
      <c r="DA2486" s="5"/>
      <c r="DB2486" s="5"/>
      <c r="DC2486" s="5"/>
      <c r="DD2486" s="5"/>
      <c r="DE2486" s="5"/>
      <c r="DF2486" s="5"/>
      <c r="DG2486" s="5"/>
      <c r="DH2486" s="5"/>
      <c r="DI2486" s="5"/>
      <c r="DJ2486" s="5"/>
      <c r="DK2486" s="5"/>
      <c r="DL2486" s="5"/>
      <c r="DM2486" s="5"/>
      <c r="DN2486" s="5"/>
      <c r="DO2486" s="5"/>
      <c r="DP2486" s="5"/>
      <c r="DQ2486" s="5"/>
      <c r="DR2486" s="5"/>
      <c r="DS2486" s="5"/>
      <c r="DT2486" s="5"/>
      <c r="DU2486" s="5"/>
      <c r="DV2486" s="5"/>
      <c r="DW2486" s="5"/>
      <c r="DX2486" s="5"/>
      <c r="DY2486" s="5"/>
      <c r="DZ2486" s="5"/>
      <c r="EA2486" s="5"/>
      <c r="EB2486" s="5"/>
      <c r="EC2486" s="5"/>
      <c r="ED2486" s="5"/>
      <c r="EE2486" s="5"/>
      <c r="EF2486" s="5"/>
      <c r="EG2486" s="5"/>
      <c r="EH2486" s="5"/>
      <c r="EI2486" s="5"/>
      <c r="EJ2486" s="5"/>
      <c r="EK2486" s="5"/>
      <c r="EL2486" s="5"/>
      <c r="EM2486" s="5"/>
      <c r="EN2486" s="5"/>
      <c r="EO2486" s="5"/>
      <c r="EP2486" s="5"/>
      <c r="EQ2486" s="5"/>
      <c r="ER2486" s="5"/>
      <c r="ES2486" s="5"/>
      <c r="ET2486" s="5"/>
      <c r="EU2486" s="5"/>
      <c r="EV2486" s="5"/>
      <c r="EW2486" s="5"/>
      <c r="EX2486" s="5"/>
      <c r="EY2486" s="5"/>
      <c r="EZ2486" s="5"/>
      <c r="FA2486" s="5"/>
      <c r="FB2486" s="5"/>
      <c r="FC2486" s="5"/>
      <c r="FD2486" s="5"/>
      <c r="FE2486" s="5"/>
      <c r="FF2486" s="5"/>
      <c r="FG2486" s="5"/>
      <c r="FH2486" s="5"/>
      <c r="FI2486" s="5"/>
      <c r="FJ2486" s="5"/>
      <c r="FK2486" s="5"/>
      <c r="FL2486" s="5"/>
      <c r="FM2486" s="5"/>
      <c r="FN2486" s="5"/>
      <c r="FO2486" s="5"/>
      <c r="FP2486" s="5"/>
      <c r="FQ2486" s="5"/>
      <c r="FR2486" s="5"/>
      <c r="FS2486" s="5"/>
      <c r="FT2486" s="5"/>
      <c r="FU2486" s="5"/>
      <c r="FV2486" s="5"/>
      <c r="FW2486" s="5"/>
      <c r="FX2486" s="5"/>
      <c r="FY2486" s="5"/>
      <c r="FZ2486" s="5"/>
      <c r="GA2486" s="5"/>
      <c r="GB2486" s="5"/>
      <c r="GC2486" s="5"/>
      <c r="GD2486" s="5"/>
      <c r="GE2486" s="5"/>
      <c r="GF2486" s="5"/>
      <c r="GG2486" s="5"/>
      <c r="GH2486" s="5"/>
      <c r="GI2486" s="5"/>
      <c r="GJ2486" s="5"/>
      <c r="GK2486" s="5"/>
      <c r="GL2486" s="5"/>
      <c r="GM2486" s="5"/>
      <c r="GN2486" s="5"/>
      <c r="GO2486" s="5"/>
      <c r="GP2486" s="5"/>
      <c r="GQ2486" s="5"/>
      <c r="GR2486" s="5"/>
      <c r="GS2486" s="5"/>
      <c r="GT2486" s="5"/>
      <c r="GU2486" s="5"/>
      <c r="GV2486" s="5"/>
      <c r="GW2486" s="5"/>
      <c r="GX2486" s="5"/>
      <c r="GY2486" s="5"/>
      <c r="GZ2486" s="5"/>
      <c r="HA2486" s="5"/>
      <c r="HB2486" s="5"/>
      <c r="HC2486" s="5"/>
      <c r="HD2486" s="5"/>
      <c r="HE2486" s="5"/>
      <c r="HF2486" s="5"/>
      <c r="HG2486" s="5"/>
      <c r="HH2486" s="5"/>
      <c r="HI2486" s="5"/>
      <c r="HJ2486" s="5"/>
      <c r="HK2486" s="5"/>
      <c r="HL2486" s="5"/>
      <c r="HM2486" s="5"/>
      <c r="HN2486" s="5"/>
      <c r="HO2486" s="5"/>
      <c r="HP2486" s="5"/>
      <c r="HQ2486" s="5"/>
      <c r="HR2486" s="5"/>
      <c r="HS2486" s="5"/>
      <c r="HT2486" s="5"/>
      <c r="HU2486" s="5"/>
      <c r="HV2486" s="5"/>
      <c r="HW2486" s="5"/>
      <c r="HX2486" s="5"/>
      <c r="HY2486" s="5"/>
      <c r="HZ2486" s="5"/>
      <c r="IA2486" s="5"/>
      <c r="IB2486" s="5"/>
      <c r="IC2486" s="5"/>
      <c r="ID2486" s="5"/>
      <c r="IE2486" s="5"/>
      <c r="IF2486" s="5"/>
      <c r="IG2486" s="5"/>
      <c r="IH2486" s="5"/>
      <c r="II2486" s="5"/>
      <c r="IJ2486" s="5"/>
      <c r="IK2486" s="5"/>
      <c r="IL2486" s="5"/>
      <c r="IM2486" s="5"/>
      <c r="IN2486" s="5"/>
      <c r="IO2486" s="5"/>
      <c r="IP2486" s="5"/>
      <c r="IQ2486" s="5"/>
      <c r="IR2486" s="5"/>
      <c r="IS2486" s="5"/>
      <c r="IT2486" s="5"/>
      <c r="IU2486" s="5"/>
      <c r="IV2486" s="5"/>
      <c r="IW2486" s="5"/>
      <c r="IX2486" s="5"/>
      <c r="IY2486" s="5"/>
      <c r="IZ2486" s="5"/>
      <c r="JA2486" s="5"/>
      <c r="JB2486" s="5"/>
      <c r="JC2486" s="5"/>
      <c r="JD2486" s="5"/>
      <c r="JE2486" s="5"/>
      <c r="JF2486" s="5"/>
      <c r="JG2486" s="5"/>
      <c r="JH2486" s="5"/>
      <c r="JI2486" s="5"/>
      <c r="JJ2486" s="5"/>
      <c r="JK2486" s="5"/>
      <c r="JL2486" s="5"/>
      <c r="JM2486" s="5"/>
      <c r="JN2486" s="5"/>
      <c r="JO2486" s="5"/>
      <c r="JP2486" s="5"/>
      <c r="JQ2486" s="5"/>
      <c r="JR2486" s="5"/>
      <c r="JS2486" s="5"/>
      <c r="JT2486" s="5"/>
      <c r="JU2486" s="5"/>
      <c r="JV2486" s="5"/>
      <c r="JW2486" s="5"/>
      <c r="JX2486" s="5"/>
      <c r="JY2486" s="5"/>
      <c r="JZ2486" s="5"/>
      <c r="KA2486" s="5"/>
      <c r="KB2486" s="5"/>
      <c r="KC2486" s="5"/>
      <c r="KD2486" s="5"/>
      <c r="KE2486" s="5"/>
      <c r="KF2486" s="5"/>
      <c r="KG2486" s="5"/>
      <c r="KH2486" s="5"/>
      <c r="KI2486" s="5"/>
      <c r="KJ2486" s="5"/>
      <c r="KK2486" s="5"/>
      <c r="KL2486" s="5"/>
      <c r="KM2486" s="5"/>
      <c r="KN2486" s="5"/>
      <c r="KO2486" s="5"/>
      <c r="KP2486" s="5"/>
      <c r="KQ2486" s="5"/>
      <c r="KR2486" s="5"/>
      <c r="KS2486" s="5"/>
      <c r="KT2486" s="5"/>
      <c r="KU2486" s="5"/>
      <c r="KV2486" s="5"/>
      <c r="KW2486" s="5"/>
      <c r="KX2486" s="5"/>
      <c r="KY2486" s="5"/>
      <c r="KZ2486" s="5"/>
      <c r="LA2486" s="5"/>
      <c r="LB2486" s="5"/>
      <c r="LC2486" s="5"/>
      <c r="LD2486" s="5"/>
      <c r="LE2486" s="5"/>
      <c r="LF2486" s="5"/>
      <c r="LG2486" s="5"/>
      <c r="LH2486" s="5"/>
      <c r="LI2486" s="5"/>
      <c r="LJ2486" s="5"/>
      <c r="LK2486" s="5"/>
      <c r="LL2486" s="5"/>
      <c r="LM2486" s="5"/>
      <c r="LN2486" s="5"/>
      <c r="LO2486" s="5"/>
      <c r="LP2486" s="5"/>
      <c r="LQ2486" s="5"/>
      <c r="LR2486" s="5"/>
      <c r="LS2486" s="5"/>
      <c r="LT2486" s="5"/>
      <c r="LU2486" s="5"/>
      <c r="LV2486" s="5"/>
      <c r="LW2486" s="5"/>
      <c r="LX2486" s="5"/>
      <c r="LY2486" s="5"/>
      <c r="LZ2486" s="5"/>
      <c r="MA2486" s="5"/>
      <c r="MB2486" s="5"/>
      <c r="MC2486" s="5"/>
      <c r="MD2486" s="5"/>
      <c r="ME2486" s="5"/>
      <c r="MF2486" s="5"/>
      <c r="MG2486" s="5"/>
      <c r="MH2486" s="5"/>
      <c r="MI2486" s="5"/>
      <c r="MJ2486" s="5"/>
      <c r="MK2486" s="5"/>
      <c r="ML2486" s="5"/>
      <c r="MM2486" s="5"/>
      <c r="MN2486" s="5"/>
      <c r="MO2486" s="5"/>
      <c r="MP2486" s="5"/>
      <c r="MQ2486" s="5"/>
      <c r="MR2486" s="5"/>
      <c r="MS2486" s="5"/>
      <c r="MT2486" s="5"/>
      <c r="MU2486" s="5"/>
      <c r="MV2486" s="5"/>
      <c r="MW2486" s="5"/>
      <c r="MX2486" s="5"/>
      <c r="MY2486" s="5"/>
      <c r="MZ2486" s="5"/>
      <c r="NA2486" s="5"/>
      <c r="NB2486" s="5"/>
      <c r="NC2486" s="5"/>
      <c r="ND2486" s="5"/>
      <c r="NE2486" s="5"/>
      <c r="NF2486" s="5"/>
      <c r="NG2486" s="5"/>
      <c r="NH2486" s="5"/>
      <c r="NI2486" s="5"/>
      <c r="NJ2486" s="5"/>
      <c r="NK2486" s="5"/>
      <c r="NL2486" s="5"/>
      <c r="NM2486" s="5"/>
      <c r="NN2486" s="5"/>
      <c r="NO2486" s="5"/>
      <c r="NP2486" s="5"/>
      <c r="NQ2486" s="5"/>
      <c r="NR2486" s="5"/>
      <c r="NS2486" s="5"/>
      <c r="NT2486" s="5"/>
      <c r="NU2486" s="5"/>
      <c r="NV2486" s="5"/>
      <c r="NW2486" s="5"/>
      <c r="NX2486" s="5"/>
      <c r="NY2486" s="5"/>
      <c r="NZ2486" s="5"/>
      <c r="OA2486" s="5"/>
      <c r="OB2486" s="5"/>
      <c r="OC2486" s="5"/>
      <c r="OD2486" s="5"/>
      <c r="OE2486" s="5"/>
      <c r="OF2486" s="5"/>
      <c r="OG2486" s="5"/>
      <c r="OH2486" s="5"/>
      <c r="OI2486" s="5"/>
      <c r="OJ2486" s="5"/>
      <c r="OK2486" s="5"/>
      <c r="OL2486" s="5"/>
      <c r="OM2486" s="5"/>
      <c r="ON2486" s="5"/>
      <c r="OO2486" s="5"/>
      <c r="OP2486" s="5"/>
      <c r="OQ2486" s="5"/>
      <c r="OR2486" s="5"/>
      <c r="OS2486" s="5"/>
      <c r="OT2486" s="5"/>
      <c r="OU2486" s="5"/>
      <c r="OV2486" s="5"/>
      <c r="OW2486" s="5"/>
      <c r="OX2486" s="5"/>
      <c r="OY2486" s="5"/>
      <c r="OZ2486" s="5"/>
      <c r="PA2486" s="5"/>
      <c r="PB2486" s="5"/>
      <c r="PC2486" s="5"/>
      <c r="PD2486" s="5"/>
      <c r="PE2486" s="5"/>
      <c r="PF2486" s="5"/>
      <c r="PG2486" s="5"/>
      <c r="PH2486" s="5"/>
      <c r="PI2486" s="5"/>
      <c r="PJ2486" s="5"/>
      <c r="PK2486" s="5"/>
      <c r="PL2486" s="5"/>
      <c r="PM2486" s="5"/>
      <c r="PN2486" s="5"/>
      <c r="PO2486" s="5"/>
      <c r="PP2486" s="5"/>
      <c r="PQ2486" s="5"/>
      <c r="PR2486" s="5"/>
      <c r="PS2486" s="5"/>
      <c r="PT2486" s="5"/>
      <c r="PU2486" s="5"/>
      <c r="PV2486" s="5"/>
      <c r="PW2486" s="5"/>
      <c r="PX2486" s="5"/>
      <c r="PY2486" s="5"/>
      <c r="PZ2486" s="5"/>
      <c r="QA2486" s="5"/>
      <c r="QB2486" s="5"/>
      <c r="QC2486" s="5"/>
      <c r="QD2486" s="5"/>
      <c r="QE2486" s="5"/>
      <c r="QF2486" s="5"/>
      <c r="QG2486" s="5"/>
      <c r="QH2486" s="5"/>
      <c r="QI2486" s="5"/>
      <c r="QJ2486" s="5"/>
      <c r="QK2486" s="5"/>
      <c r="QL2486" s="5"/>
      <c r="QM2486" s="5"/>
      <c r="QN2486" s="5"/>
      <c r="QO2486" s="5"/>
      <c r="QP2486" s="5"/>
      <c r="QQ2486" s="5"/>
      <c r="QR2486" s="5"/>
      <c r="QS2486" s="5"/>
      <c r="QT2486" s="5"/>
      <c r="QU2486" s="5"/>
      <c r="QV2486" s="5"/>
      <c r="QW2486" s="5"/>
      <c r="QX2486" s="5"/>
      <c r="QY2486" s="5"/>
      <c r="QZ2486" s="5"/>
      <c r="RA2486" s="5"/>
      <c r="RB2486" s="5"/>
      <c r="RC2486" s="5"/>
      <c r="RD2486" s="5"/>
      <c r="RE2486" s="5"/>
      <c r="RF2486" s="5"/>
      <c r="RG2486" s="5"/>
      <c r="RH2486" s="5"/>
      <c r="RI2486" s="5"/>
      <c r="RJ2486" s="5"/>
      <c r="RK2486" s="5"/>
      <c r="RL2486" s="5"/>
      <c r="RM2486" s="5"/>
      <c r="RN2486" s="5"/>
      <c r="RO2486" s="5"/>
      <c r="RP2486" s="5"/>
      <c r="RQ2486" s="5"/>
      <c r="RR2486" s="5"/>
      <c r="RS2486" s="5"/>
      <c r="RT2486" s="5"/>
      <c r="RU2486" s="5"/>
      <c r="RV2486" s="5"/>
      <c r="RW2486" s="5"/>
      <c r="RX2486" s="5"/>
      <c r="RY2486" s="5"/>
      <c r="RZ2486" s="5"/>
      <c r="SA2486" s="5"/>
      <c r="SB2486" s="5"/>
      <c r="SC2486" s="5"/>
      <c r="SD2486" s="5"/>
      <c r="SE2486" s="5"/>
      <c r="SF2486" s="5"/>
      <c r="SG2486" s="5"/>
      <c r="SH2486" s="5"/>
      <c r="SI2486" s="5"/>
      <c r="SJ2486" s="5"/>
      <c r="SK2486" s="5"/>
      <c r="SL2486" s="5"/>
      <c r="SM2486" s="5"/>
      <c r="SN2486" s="5"/>
      <c r="SO2486" s="5"/>
      <c r="SP2486" s="5"/>
      <c r="SQ2486" s="5"/>
      <c r="SR2486" s="5"/>
      <c r="SS2486" s="5"/>
      <c r="ST2486" s="5"/>
      <c r="SU2486" s="5"/>
      <c r="SV2486" s="5"/>
      <c r="SW2486" s="5"/>
      <c r="SX2486" s="5"/>
      <c r="SY2486" s="5"/>
      <c r="SZ2486" s="5"/>
      <c r="TA2486" s="5"/>
      <c r="TB2486" s="5"/>
      <c r="TC2486" s="5"/>
      <c r="TD2486" s="5"/>
      <c r="TE2486" s="5"/>
      <c r="TF2486" s="5"/>
      <c r="TG2486" s="5"/>
      <c r="TH2486" s="5"/>
      <c r="TI2486" s="5"/>
      <c r="TJ2486" s="5"/>
      <c r="TK2486" s="5"/>
      <c r="TL2486" s="5"/>
      <c r="TM2486" s="5"/>
      <c r="TN2486" s="5"/>
      <c r="TO2486" s="5"/>
      <c r="TP2486" s="5"/>
      <c r="TQ2486" s="5"/>
      <c r="TR2486" s="5"/>
      <c r="TS2486" s="5"/>
      <c r="TT2486" s="5"/>
      <c r="TU2486" s="5"/>
      <c r="TV2486" s="5"/>
      <c r="TW2486" s="5"/>
      <c r="TX2486" s="5"/>
      <c r="TY2486" s="5"/>
      <c r="TZ2486" s="5"/>
      <c r="UA2486" s="5"/>
      <c r="UB2486" s="5"/>
      <c r="UC2486" s="5"/>
      <c r="UD2486" s="5"/>
      <c r="UE2486" s="5"/>
      <c r="UF2486" s="5"/>
      <c r="UG2486" s="5"/>
      <c r="UH2486" s="5"/>
      <c r="UI2486" s="5"/>
      <c r="UJ2486" s="5"/>
      <c r="UK2486" s="5"/>
      <c r="UL2486" s="5"/>
      <c r="UM2486" s="5"/>
      <c r="UN2486" s="5"/>
      <c r="UO2486" s="5"/>
      <c r="UP2486" s="5"/>
      <c r="UQ2486" s="5"/>
      <c r="UR2486" s="5"/>
      <c r="US2486" s="5"/>
      <c r="UT2486" s="5"/>
      <c r="UU2486" s="5"/>
      <c r="UV2486" s="5"/>
      <c r="UW2486" s="5"/>
      <c r="UX2486" s="5"/>
      <c r="UY2486" s="5"/>
      <c r="UZ2486" s="5"/>
      <c r="VA2486" s="5"/>
      <c r="VB2486" s="5"/>
      <c r="VC2486" s="5"/>
      <c r="VD2486" s="5"/>
      <c r="VE2486" s="5"/>
      <c r="VF2486" s="5"/>
      <c r="VG2486" s="5"/>
      <c r="VH2486" s="5"/>
      <c r="VI2486" s="5"/>
      <c r="VJ2486" s="5"/>
      <c r="VK2486" s="5"/>
      <c r="VL2486" s="5"/>
      <c r="VM2486" s="5"/>
      <c r="VN2486" s="5"/>
      <c r="VO2486" s="5"/>
      <c r="VP2486" s="5"/>
      <c r="VQ2486" s="5"/>
      <c r="VR2486" s="5"/>
      <c r="VS2486" s="5"/>
      <c r="VT2486" s="5"/>
      <c r="VU2486" s="5"/>
      <c r="VV2486" s="5"/>
      <c r="VW2486" s="5"/>
      <c r="VX2486" s="5"/>
      <c r="VY2486" s="5"/>
      <c r="VZ2486" s="5"/>
      <c r="WA2486" s="5"/>
      <c r="WB2486" s="5"/>
      <c r="WC2486" s="5"/>
      <c r="WD2486" s="5"/>
      <c r="WE2486" s="5"/>
      <c r="WF2486" s="5"/>
      <c r="WG2486" s="5"/>
      <c r="WH2486" s="5"/>
      <c r="WI2486" s="5"/>
      <c r="WJ2486" s="5"/>
      <c r="WK2486" s="5"/>
      <c r="WL2486" s="5"/>
      <c r="WM2486" s="5"/>
      <c r="WN2486" s="5"/>
      <c r="WO2486" s="5"/>
      <c r="WP2486" s="5"/>
      <c r="WQ2486" s="5"/>
      <c r="WR2486" s="5"/>
      <c r="WS2486" s="5"/>
      <c r="WT2486" s="5"/>
      <c r="WU2486" s="5"/>
      <c r="WV2486" s="5"/>
      <c r="WW2486" s="5"/>
      <c r="WX2486" s="5"/>
      <c r="WY2486" s="5"/>
      <c r="WZ2486" s="5"/>
      <c r="XA2486" s="5"/>
      <c r="XB2486" s="5"/>
      <c r="XC2486" s="5"/>
      <c r="XD2486" s="5"/>
      <c r="XE2486" s="5"/>
      <c r="XF2486" s="5"/>
      <c r="XG2486" s="5"/>
      <c r="XH2486" s="5"/>
      <c r="XI2486" s="5"/>
      <c r="XJ2486" s="5"/>
      <c r="XK2486" s="5"/>
      <c r="XL2486" s="5"/>
      <c r="XM2486" s="5"/>
      <c r="XN2486" s="5"/>
      <c r="XO2486" s="5"/>
      <c r="XP2486" s="5"/>
      <c r="XQ2486" s="5"/>
      <c r="XR2486" s="5"/>
      <c r="XS2486" s="5"/>
      <c r="XT2486" s="5"/>
      <c r="XU2486" s="5"/>
      <c r="XV2486" s="5"/>
      <c r="XW2486" s="5"/>
      <c r="XX2486" s="5"/>
      <c r="XY2486" s="5"/>
      <c r="XZ2486" s="5"/>
      <c r="YA2486" s="5"/>
      <c r="YB2486" s="5"/>
      <c r="YC2486" s="5"/>
      <c r="YD2486" s="5"/>
      <c r="YE2486" s="5"/>
      <c r="YF2486" s="5"/>
      <c r="YG2486" s="5"/>
      <c r="YH2486" s="5"/>
      <c r="YI2486" s="5"/>
      <c r="YJ2486" s="5"/>
      <c r="YK2486" s="5"/>
      <c r="YL2486" s="5"/>
      <c r="YM2486" s="5"/>
      <c r="YN2486" s="5"/>
      <c r="YO2486" s="5"/>
      <c r="YP2486" s="5"/>
      <c r="YQ2486" s="5"/>
      <c r="YR2486" s="5"/>
      <c r="YS2486" s="5"/>
      <c r="YT2486" s="5"/>
      <c r="YU2486" s="5"/>
      <c r="YV2486" s="5"/>
      <c r="YW2486" s="5"/>
      <c r="YX2486" s="5"/>
      <c r="YY2486" s="5"/>
      <c r="YZ2486" s="5"/>
      <c r="ZA2486" s="5"/>
      <c r="ZB2486" s="5"/>
      <c r="ZC2486" s="5"/>
      <c r="ZD2486" s="5"/>
      <c r="ZE2486" s="5"/>
      <c r="ZF2486" s="5"/>
      <c r="ZG2486" s="5"/>
      <c r="ZH2486" s="5"/>
      <c r="ZI2486" s="5"/>
      <c r="ZJ2486" s="5"/>
      <c r="ZK2486" s="5"/>
      <c r="ZL2486" s="5"/>
      <c r="ZM2486" s="5"/>
      <c r="ZN2486" s="5"/>
      <c r="ZO2486" s="5"/>
      <c r="ZP2486" s="5"/>
      <c r="ZQ2486" s="5"/>
      <c r="ZR2486" s="5"/>
      <c r="ZS2486" s="5"/>
      <c r="ZT2486" s="5"/>
      <c r="ZU2486" s="5"/>
      <c r="ZV2486" s="5"/>
      <c r="ZW2486" s="5"/>
      <c r="ZX2486" s="5"/>
      <c r="ZY2486" s="5"/>
      <c r="ZZ2486" s="5"/>
      <c r="AAA2486" s="5"/>
      <c r="AAB2486" s="5"/>
      <c r="AAC2486" s="5"/>
      <c r="AAD2486" s="5"/>
      <c r="AAE2486" s="5"/>
      <c r="AAF2486" s="5"/>
      <c r="AAG2486" s="5"/>
      <c r="AAH2486" s="5"/>
      <c r="AAI2486" s="5"/>
      <c r="AAJ2486" s="5"/>
      <c r="AAK2486" s="5"/>
      <c r="AAL2486" s="5"/>
      <c r="AAM2486" s="5"/>
      <c r="AAN2486" s="5"/>
      <c r="AAO2486" s="5"/>
      <c r="AAP2486" s="5"/>
      <c r="AAQ2486" s="5"/>
      <c r="AAR2486" s="5"/>
      <c r="AAS2486" s="5"/>
      <c r="AAT2486" s="5"/>
      <c r="AAU2486" s="5"/>
      <c r="AAV2486" s="5"/>
      <c r="AAW2486" s="5"/>
      <c r="AAX2486" s="5"/>
      <c r="AAY2486" s="5"/>
      <c r="AAZ2486" s="5"/>
      <c r="ABA2486" s="5"/>
      <c r="ABB2486" s="5"/>
      <c r="ABC2486" s="5"/>
      <c r="ABD2486" s="5"/>
      <c r="ABE2486" s="5"/>
      <c r="ABF2486" s="5"/>
      <c r="ABG2486" s="5"/>
      <c r="ABH2486" s="5"/>
      <c r="ABI2486" s="5"/>
      <c r="ABJ2486" s="5"/>
      <c r="ABK2486" s="5"/>
      <c r="ABL2486" s="5"/>
      <c r="ABM2486" s="5"/>
      <c r="ABN2486" s="5"/>
      <c r="ABO2486" s="5"/>
      <c r="ABP2486" s="5"/>
      <c r="ABQ2486" s="5"/>
      <c r="ABR2486" s="5"/>
      <c r="ABS2486" s="5"/>
      <c r="ABT2486" s="5"/>
      <c r="ABU2486" s="5"/>
      <c r="ABV2486" s="5"/>
      <c r="ABW2486" s="5"/>
      <c r="ABX2486" s="5"/>
      <c r="ABY2486" s="5"/>
      <c r="ABZ2486" s="5"/>
      <c r="ACA2486" s="5"/>
      <c r="ACB2486" s="5"/>
      <c r="ACC2486" s="5"/>
      <c r="ACD2486" s="5"/>
      <c r="ACE2486" s="5"/>
      <c r="ACF2486" s="5"/>
      <c r="ACG2486" s="5"/>
      <c r="ACH2486" s="5"/>
    </row>
    <row r="2487" spans="1:762" s="1" customFormat="1" ht="60">
      <c r="A2487" s="9" t="s">
        <v>2338</v>
      </c>
      <c r="B2487" s="9" t="s">
        <v>33653</v>
      </c>
      <c r="C2487" s="10" t="s">
        <v>19219</v>
      </c>
      <c r="D2487" s="10" t="s">
        <v>29727</v>
      </c>
      <c r="E2487" s="10" t="s">
        <v>31957</v>
      </c>
      <c r="F2487" s="10" t="s">
        <v>31959</v>
      </c>
      <c r="G2487" s="10" t="s">
        <v>31958</v>
      </c>
      <c r="H2487" s="10"/>
      <c r="I2487" s="10"/>
      <c r="J2487" s="10"/>
      <c r="K2487" s="10"/>
      <c r="L2487" s="10"/>
      <c r="M2487" s="10"/>
      <c r="N2487" s="10" t="s">
        <v>31962</v>
      </c>
      <c r="O2487" s="10" t="s">
        <v>31975</v>
      </c>
      <c r="P2487" s="10" t="s">
        <v>31974</v>
      </c>
      <c r="Q2487" s="11" t="s">
        <v>34283</v>
      </c>
      <c r="R2487" s="11" t="s">
        <v>34413</v>
      </c>
      <c r="S2487" s="11" t="s">
        <v>34414</v>
      </c>
      <c r="T2487" s="11"/>
      <c r="U2487" s="12">
        <v>114</v>
      </c>
      <c r="V2487" s="12"/>
      <c r="W2487" s="12" t="s">
        <v>34283</v>
      </c>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c r="BU2487" s="5"/>
      <c r="BV2487" s="5"/>
      <c r="BW2487" s="5"/>
      <c r="BX2487" s="5"/>
      <c r="BY2487" s="5"/>
      <c r="BZ2487" s="5"/>
      <c r="CA2487" s="5"/>
      <c r="CB2487" s="5"/>
      <c r="CC2487" s="5"/>
      <c r="CD2487" s="5"/>
      <c r="CE2487" s="5"/>
      <c r="CF2487" s="5"/>
      <c r="CG2487" s="5"/>
      <c r="CH2487" s="5"/>
      <c r="CI2487" s="5"/>
      <c r="CJ2487" s="5"/>
      <c r="CK2487" s="5"/>
      <c r="CL2487" s="5"/>
      <c r="CM2487" s="5"/>
      <c r="CN2487" s="5"/>
      <c r="CO2487" s="5"/>
      <c r="CP2487" s="5"/>
      <c r="CQ2487" s="5"/>
      <c r="CR2487" s="5"/>
      <c r="CS2487" s="5"/>
      <c r="CT2487" s="5"/>
      <c r="CU2487" s="5"/>
      <c r="CV2487" s="5"/>
      <c r="CW2487" s="5"/>
      <c r="CX2487" s="5"/>
      <c r="CY2487" s="5"/>
      <c r="CZ2487" s="5"/>
      <c r="DA2487" s="5"/>
      <c r="DB2487" s="5"/>
      <c r="DC2487" s="5"/>
      <c r="DD2487" s="5"/>
      <c r="DE2487" s="5"/>
      <c r="DF2487" s="5"/>
      <c r="DG2487" s="5"/>
      <c r="DH2487" s="5"/>
      <c r="DI2487" s="5"/>
      <c r="DJ2487" s="5"/>
      <c r="DK2487" s="5"/>
      <c r="DL2487" s="5"/>
      <c r="DM2487" s="5"/>
      <c r="DN2487" s="5"/>
      <c r="DO2487" s="5"/>
      <c r="DP2487" s="5"/>
      <c r="DQ2487" s="5"/>
      <c r="DR2487" s="5"/>
      <c r="DS2487" s="5"/>
      <c r="DT2487" s="5"/>
      <c r="DU2487" s="5"/>
      <c r="DV2487" s="5"/>
      <c r="DW2487" s="5"/>
      <c r="DX2487" s="5"/>
      <c r="DY2487" s="5"/>
      <c r="DZ2487" s="5"/>
      <c r="EA2487" s="5"/>
      <c r="EB2487" s="5"/>
      <c r="EC2487" s="5"/>
      <c r="ED2487" s="5"/>
      <c r="EE2487" s="5"/>
      <c r="EF2487" s="5"/>
      <c r="EG2487" s="5"/>
      <c r="EH2487" s="5"/>
      <c r="EI2487" s="5"/>
      <c r="EJ2487" s="5"/>
      <c r="EK2487" s="5"/>
      <c r="EL2487" s="5"/>
      <c r="EM2487" s="5"/>
      <c r="EN2487" s="5"/>
      <c r="EO2487" s="5"/>
      <c r="EP2487" s="5"/>
      <c r="EQ2487" s="5"/>
      <c r="ER2487" s="5"/>
      <c r="ES2487" s="5"/>
      <c r="ET2487" s="5"/>
      <c r="EU2487" s="5"/>
      <c r="EV2487" s="5"/>
      <c r="EW2487" s="5"/>
      <c r="EX2487" s="5"/>
      <c r="EY2487" s="5"/>
      <c r="EZ2487" s="5"/>
      <c r="FA2487" s="5"/>
      <c r="FB2487" s="5"/>
      <c r="FC2487" s="5"/>
      <c r="FD2487" s="5"/>
      <c r="FE2487" s="5"/>
      <c r="FF2487" s="5"/>
      <c r="FG2487" s="5"/>
      <c r="FH2487" s="5"/>
      <c r="FI2487" s="5"/>
      <c r="FJ2487" s="5"/>
      <c r="FK2487" s="5"/>
      <c r="FL2487" s="5"/>
      <c r="FM2487" s="5"/>
      <c r="FN2487" s="5"/>
      <c r="FO2487" s="5"/>
      <c r="FP2487" s="5"/>
      <c r="FQ2487" s="5"/>
      <c r="FR2487" s="5"/>
      <c r="FS2487" s="5"/>
      <c r="FT2487" s="5"/>
      <c r="FU2487" s="5"/>
      <c r="FV2487" s="5"/>
      <c r="FW2487" s="5"/>
      <c r="FX2487" s="5"/>
      <c r="FY2487" s="5"/>
      <c r="FZ2487" s="5"/>
      <c r="GA2487" s="5"/>
      <c r="GB2487" s="5"/>
      <c r="GC2487" s="5"/>
      <c r="GD2487" s="5"/>
      <c r="GE2487" s="5"/>
      <c r="GF2487" s="5"/>
      <c r="GG2487" s="5"/>
      <c r="GH2487" s="5"/>
      <c r="GI2487" s="5"/>
      <c r="GJ2487" s="5"/>
      <c r="GK2487" s="5"/>
      <c r="GL2487" s="5"/>
      <c r="GM2487" s="5"/>
      <c r="GN2487" s="5"/>
      <c r="GO2487" s="5"/>
      <c r="GP2487" s="5"/>
      <c r="GQ2487" s="5"/>
      <c r="GR2487" s="5"/>
      <c r="GS2487" s="5"/>
      <c r="GT2487" s="5"/>
      <c r="GU2487" s="5"/>
      <c r="GV2487" s="5"/>
      <c r="GW2487" s="5"/>
      <c r="GX2487" s="5"/>
      <c r="GY2487" s="5"/>
      <c r="GZ2487" s="5"/>
      <c r="HA2487" s="5"/>
      <c r="HB2487" s="5"/>
      <c r="HC2487" s="5"/>
      <c r="HD2487" s="5"/>
      <c r="HE2487" s="5"/>
      <c r="HF2487" s="5"/>
      <c r="HG2487" s="5"/>
      <c r="HH2487" s="5"/>
      <c r="HI2487" s="5"/>
      <c r="HJ2487" s="5"/>
      <c r="HK2487" s="5"/>
      <c r="HL2487" s="5"/>
      <c r="HM2487" s="5"/>
      <c r="HN2487" s="5"/>
      <c r="HO2487" s="5"/>
      <c r="HP2487" s="5"/>
      <c r="HQ2487" s="5"/>
      <c r="HR2487" s="5"/>
      <c r="HS2487" s="5"/>
      <c r="HT2487" s="5"/>
      <c r="HU2487" s="5"/>
      <c r="HV2487" s="5"/>
      <c r="HW2487" s="5"/>
      <c r="HX2487" s="5"/>
      <c r="HY2487" s="5"/>
      <c r="HZ2487" s="5"/>
      <c r="IA2487" s="5"/>
      <c r="IB2487" s="5"/>
      <c r="IC2487" s="5"/>
      <c r="ID2487" s="5"/>
      <c r="IE2487" s="5"/>
      <c r="IF2487" s="5"/>
      <c r="IG2487" s="5"/>
      <c r="IH2487" s="5"/>
      <c r="II2487" s="5"/>
      <c r="IJ2487" s="5"/>
      <c r="IK2487" s="5"/>
      <c r="IL2487" s="5"/>
      <c r="IM2487" s="5"/>
      <c r="IN2487" s="5"/>
      <c r="IO2487" s="5"/>
      <c r="IP2487" s="5"/>
      <c r="IQ2487" s="5"/>
      <c r="IR2487" s="5"/>
      <c r="IS2487" s="5"/>
      <c r="IT2487" s="5"/>
      <c r="IU2487" s="5"/>
      <c r="IV2487" s="5"/>
      <c r="IW2487" s="5"/>
      <c r="IX2487" s="5"/>
      <c r="IY2487" s="5"/>
      <c r="IZ2487" s="5"/>
      <c r="JA2487" s="5"/>
      <c r="JB2487" s="5"/>
      <c r="JC2487" s="5"/>
      <c r="JD2487" s="5"/>
      <c r="JE2487" s="5"/>
      <c r="JF2487" s="5"/>
      <c r="JG2487" s="5"/>
      <c r="JH2487" s="5"/>
      <c r="JI2487" s="5"/>
      <c r="JJ2487" s="5"/>
      <c r="JK2487" s="5"/>
      <c r="JL2487" s="5"/>
      <c r="JM2487" s="5"/>
      <c r="JN2487" s="5"/>
      <c r="JO2487" s="5"/>
      <c r="JP2487" s="5"/>
      <c r="JQ2487" s="5"/>
      <c r="JR2487" s="5"/>
      <c r="JS2487" s="5"/>
      <c r="JT2487" s="5"/>
      <c r="JU2487" s="5"/>
      <c r="JV2487" s="5"/>
      <c r="JW2487" s="5"/>
      <c r="JX2487" s="5"/>
      <c r="JY2487" s="5"/>
      <c r="JZ2487" s="5"/>
      <c r="KA2487" s="5"/>
      <c r="KB2487" s="5"/>
      <c r="KC2487" s="5"/>
      <c r="KD2487" s="5"/>
      <c r="KE2487" s="5"/>
      <c r="KF2487" s="5"/>
      <c r="KG2487" s="5"/>
      <c r="KH2487" s="5"/>
      <c r="KI2487" s="5"/>
      <c r="KJ2487" s="5"/>
      <c r="KK2487" s="5"/>
      <c r="KL2487" s="5"/>
      <c r="KM2487" s="5"/>
      <c r="KN2487" s="5"/>
      <c r="KO2487" s="5"/>
      <c r="KP2487" s="5"/>
      <c r="KQ2487" s="5"/>
      <c r="KR2487" s="5"/>
      <c r="KS2487" s="5"/>
      <c r="KT2487" s="5"/>
      <c r="KU2487" s="5"/>
      <c r="KV2487" s="5"/>
      <c r="KW2487" s="5"/>
      <c r="KX2487" s="5"/>
      <c r="KY2487" s="5"/>
      <c r="KZ2487" s="5"/>
      <c r="LA2487" s="5"/>
      <c r="LB2487" s="5"/>
      <c r="LC2487" s="5"/>
      <c r="LD2487" s="5"/>
      <c r="LE2487" s="5"/>
      <c r="LF2487" s="5"/>
      <c r="LG2487" s="5"/>
      <c r="LH2487" s="5"/>
      <c r="LI2487" s="5"/>
      <c r="LJ2487" s="5"/>
      <c r="LK2487" s="5"/>
      <c r="LL2487" s="5"/>
      <c r="LM2487" s="5"/>
      <c r="LN2487" s="5"/>
      <c r="LO2487" s="5"/>
      <c r="LP2487" s="5"/>
      <c r="LQ2487" s="5"/>
      <c r="LR2487" s="5"/>
      <c r="LS2487" s="5"/>
      <c r="LT2487" s="5"/>
      <c r="LU2487" s="5"/>
      <c r="LV2487" s="5"/>
      <c r="LW2487" s="5"/>
      <c r="LX2487" s="5"/>
      <c r="LY2487" s="5"/>
      <c r="LZ2487" s="5"/>
      <c r="MA2487" s="5"/>
      <c r="MB2487" s="5"/>
      <c r="MC2487" s="5"/>
      <c r="MD2487" s="5"/>
      <c r="ME2487" s="5"/>
      <c r="MF2487" s="5"/>
      <c r="MG2487" s="5"/>
      <c r="MH2487" s="5"/>
      <c r="MI2487" s="5"/>
      <c r="MJ2487" s="5"/>
      <c r="MK2487" s="5"/>
      <c r="ML2487" s="5"/>
      <c r="MM2487" s="5"/>
      <c r="MN2487" s="5"/>
      <c r="MO2487" s="5"/>
      <c r="MP2487" s="5"/>
      <c r="MQ2487" s="5"/>
      <c r="MR2487" s="5"/>
      <c r="MS2487" s="5"/>
      <c r="MT2487" s="5"/>
      <c r="MU2487" s="5"/>
      <c r="MV2487" s="5"/>
      <c r="MW2487" s="5"/>
      <c r="MX2487" s="5"/>
      <c r="MY2487" s="5"/>
      <c r="MZ2487" s="5"/>
      <c r="NA2487" s="5"/>
      <c r="NB2487" s="5"/>
      <c r="NC2487" s="5"/>
      <c r="ND2487" s="5"/>
      <c r="NE2487" s="5"/>
      <c r="NF2487" s="5"/>
      <c r="NG2487" s="5"/>
      <c r="NH2487" s="5"/>
      <c r="NI2487" s="5"/>
      <c r="NJ2487" s="5"/>
      <c r="NK2487" s="5"/>
      <c r="NL2487" s="5"/>
      <c r="NM2487" s="5"/>
      <c r="NN2487" s="5"/>
      <c r="NO2487" s="5"/>
      <c r="NP2487" s="5"/>
      <c r="NQ2487" s="5"/>
      <c r="NR2487" s="5"/>
      <c r="NS2487" s="5"/>
      <c r="NT2487" s="5"/>
      <c r="NU2487" s="5"/>
      <c r="NV2487" s="5"/>
      <c r="NW2487" s="5"/>
      <c r="NX2487" s="5"/>
      <c r="NY2487" s="5"/>
      <c r="NZ2487" s="5"/>
      <c r="OA2487" s="5"/>
      <c r="OB2487" s="5"/>
      <c r="OC2487" s="5"/>
      <c r="OD2487" s="5"/>
      <c r="OE2487" s="5"/>
      <c r="OF2487" s="5"/>
      <c r="OG2487" s="5"/>
      <c r="OH2487" s="5"/>
      <c r="OI2487" s="5"/>
      <c r="OJ2487" s="5"/>
      <c r="OK2487" s="5"/>
      <c r="OL2487" s="5"/>
      <c r="OM2487" s="5"/>
      <c r="ON2487" s="5"/>
      <c r="OO2487" s="5"/>
      <c r="OP2487" s="5"/>
      <c r="OQ2487" s="5"/>
      <c r="OR2487" s="5"/>
      <c r="OS2487" s="5"/>
      <c r="OT2487" s="5"/>
      <c r="OU2487" s="5"/>
      <c r="OV2487" s="5"/>
      <c r="OW2487" s="5"/>
      <c r="OX2487" s="5"/>
      <c r="OY2487" s="5"/>
      <c r="OZ2487" s="5"/>
      <c r="PA2487" s="5"/>
      <c r="PB2487" s="5"/>
      <c r="PC2487" s="5"/>
      <c r="PD2487" s="5"/>
      <c r="PE2487" s="5"/>
      <c r="PF2487" s="5"/>
      <c r="PG2487" s="5"/>
      <c r="PH2487" s="5"/>
      <c r="PI2487" s="5"/>
      <c r="PJ2487" s="5"/>
      <c r="PK2487" s="5"/>
      <c r="PL2487" s="5"/>
      <c r="PM2487" s="5"/>
      <c r="PN2487" s="5"/>
      <c r="PO2487" s="5"/>
      <c r="PP2487" s="5"/>
      <c r="PQ2487" s="5"/>
      <c r="PR2487" s="5"/>
      <c r="PS2487" s="5"/>
      <c r="PT2487" s="5"/>
      <c r="PU2487" s="5"/>
      <c r="PV2487" s="5"/>
      <c r="PW2487" s="5"/>
      <c r="PX2487" s="5"/>
      <c r="PY2487" s="5"/>
      <c r="PZ2487" s="5"/>
      <c r="QA2487" s="5"/>
      <c r="QB2487" s="5"/>
      <c r="QC2487" s="5"/>
      <c r="QD2487" s="5"/>
      <c r="QE2487" s="5"/>
      <c r="QF2487" s="5"/>
      <c r="QG2487" s="5"/>
      <c r="QH2487" s="5"/>
      <c r="QI2487" s="5"/>
      <c r="QJ2487" s="5"/>
      <c r="QK2487" s="5"/>
      <c r="QL2487" s="5"/>
      <c r="QM2487" s="5"/>
      <c r="QN2487" s="5"/>
      <c r="QO2487" s="5"/>
      <c r="QP2487" s="5"/>
      <c r="QQ2487" s="5"/>
      <c r="QR2487" s="5"/>
      <c r="QS2487" s="5"/>
      <c r="QT2487" s="5"/>
      <c r="QU2487" s="5"/>
      <c r="QV2487" s="5"/>
      <c r="QW2487" s="5"/>
      <c r="QX2487" s="5"/>
      <c r="QY2487" s="5"/>
      <c r="QZ2487" s="5"/>
      <c r="RA2487" s="5"/>
      <c r="RB2487" s="5"/>
      <c r="RC2487" s="5"/>
      <c r="RD2487" s="5"/>
      <c r="RE2487" s="5"/>
      <c r="RF2487" s="5"/>
      <c r="RG2487" s="5"/>
      <c r="RH2487" s="5"/>
      <c r="RI2487" s="5"/>
      <c r="RJ2487" s="5"/>
      <c r="RK2487" s="5"/>
      <c r="RL2487" s="5"/>
      <c r="RM2487" s="5"/>
      <c r="RN2487" s="5"/>
      <c r="RO2487" s="5"/>
      <c r="RP2487" s="5"/>
      <c r="RQ2487" s="5"/>
      <c r="RR2487" s="5"/>
      <c r="RS2487" s="5"/>
      <c r="RT2487" s="5"/>
      <c r="RU2487" s="5"/>
      <c r="RV2487" s="5"/>
      <c r="RW2487" s="5"/>
      <c r="RX2487" s="5"/>
      <c r="RY2487" s="5"/>
      <c r="RZ2487" s="5"/>
      <c r="SA2487" s="5"/>
      <c r="SB2487" s="5"/>
      <c r="SC2487" s="5"/>
      <c r="SD2487" s="5"/>
      <c r="SE2487" s="5"/>
      <c r="SF2487" s="5"/>
      <c r="SG2487" s="5"/>
      <c r="SH2487" s="5"/>
      <c r="SI2487" s="5"/>
      <c r="SJ2487" s="5"/>
      <c r="SK2487" s="5"/>
      <c r="SL2487" s="5"/>
      <c r="SM2487" s="5"/>
      <c r="SN2487" s="5"/>
      <c r="SO2487" s="5"/>
      <c r="SP2487" s="5"/>
      <c r="SQ2487" s="5"/>
      <c r="SR2487" s="5"/>
      <c r="SS2487" s="5"/>
      <c r="ST2487" s="5"/>
      <c r="SU2487" s="5"/>
      <c r="SV2487" s="5"/>
      <c r="SW2487" s="5"/>
      <c r="SX2487" s="5"/>
      <c r="SY2487" s="5"/>
      <c r="SZ2487" s="5"/>
      <c r="TA2487" s="5"/>
      <c r="TB2487" s="5"/>
      <c r="TC2487" s="5"/>
      <c r="TD2487" s="5"/>
      <c r="TE2487" s="5"/>
      <c r="TF2487" s="5"/>
      <c r="TG2487" s="5"/>
      <c r="TH2487" s="5"/>
      <c r="TI2487" s="5"/>
      <c r="TJ2487" s="5"/>
      <c r="TK2487" s="5"/>
      <c r="TL2487" s="5"/>
      <c r="TM2487" s="5"/>
      <c r="TN2487" s="5"/>
      <c r="TO2487" s="5"/>
      <c r="TP2487" s="5"/>
      <c r="TQ2487" s="5"/>
      <c r="TR2487" s="5"/>
      <c r="TS2487" s="5"/>
      <c r="TT2487" s="5"/>
      <c r="TU2487" s="5"/>
      <c r="TV2487" s="5"/>
      <c r="TW2487" s="5"/>
      <c r="TX2487" s="5"/>
      <c r="TY2487" s="5"/>
      <c r="TZ2487" s="5"/>
      <c r="UA2487" s="5"/>
      <c r="UB2487" s="5"/>
      <c r="UC2487" s="5"/>
      <c r="UD2487" s="5"/>
      <c r="UE2487" s="5"/>
      <c r="UF2487" s="5"/>
      <c r="UG2487" s="5"/>
      <c r="UH2487" s="5"/>
      <c r="UI2487" s="5"/>
      <c r="UJ2487" s="5"/>
      <c r="UK2487" s="5"/>
      <c r="UL2487" s="5"/>
      <c r="UM2487" s="5"/>
      <c r="UN2487" s="5"/>
      <c r="UO2487" s="5"/>
      <c r="UP2487" s="5"/>
      <c r="UQ2487" s="5"/>
      <c r="UR2487" s="5"/>
      <c r="US2487" s="5"/>
      <c r="UT2487" s="5"/>
      <c r="UU2487" s="5"/>
      <c r="UV2487" s="5"/>
      <c r="UW2487" s="5"/>
      <c r="UX2487" s="5"/>
      <c r="UY2487" s="5"/>
      <c r="UZ2487" s="5"/>
      <c r="VA2487" s="5"/>
      <c r="VB2487" s="5"/>
      <c r="VC2487" s="5"/>
      <c r="VD2487" s="5"/>
      <c r="VE2487" s="5"/>
      <c r="VF2487" s="5"/>
      <c r="VG2487" s="5"/>
      <c r="VH2487" s="5"/>
      <c r="VI2487" s="5"/>
      <c r="VJ2487" s="5"/>
      <c r="VK2487" s="5"/>
      <c r="VL2487" s="5"/>
      <c r="VM2487" s="5"/>
      <c r="VN2487" s="5"/>
      <c r="VO2487" s="5"/>
      <c r="VP2487" s="5"/>
      <c r="VQ2487" s="5"/>
      <c r="VR2487" s="5"/>
      <c r="VS2487" s="5"/>
      <c r="VT2487" s="5"/>
      <c r="VU2487" s="5"/>
      <c r="VV2487" s="5"/>
      <c r="VW2487" s="5"/>
      <c r="VX2487" s="5"/>
      <c r="VY2487" s="5"/>
      <c r="VZ2487" s="5"/>
      <c r="WA2487" s="5"/>
      <c r="WB2487" s="5"/>
      <c r="WC2487" s="5"/>
      <c r="WD2487" s="5"/>
      <c r="WE2487" s="5"/>
      <c r="WF2487" s="5"/>
      <c r="WG2487" s="5"/>
      <c r="WH2487" s="5"/>
      <c r="WI2487" s="5"/>
      <c r="WJ2487" s="5"/>
      <c r="WK2487" s="5"/>
      <c r="WL2487" s="5"/>
      <c r="WM2487" s="5"/>
      <c r="WN2487" s="5"/>
      <c r="WO2487" s="5"/>
      <c r="WP2487" s="5"/>
      <c r="WQ2487" s="5"/>
      <c r="WR2487" s="5"/>
      <c r="WS2487" s="5"/>
      <c r="WT2487" s="5"/>
      <c r="WU2487" s="5"/>
      <c r="WV2487" s="5"/>
      <c r="WW2487" s="5"/>
      <c r="WX2487" s="5"/>
      <c r="WY2487" s="5"/>
      <c r="WZ2487" s="5"/>
      <c r="XA2487" s="5"/>
      <c r="XB2487" s="5"/>
      <c r="XC2487" s="5"/>
      <c r="XD2487" s="5"/>
      <c r="XE2487" s="5"/>
      <c r="XF2487" s="5"/>
      <c r="XG2487" s="5"/>
      <c r="XH2487" s="5"/>
      <c r="XI2487" s="5"/>
      <c r="XJ2487" s="5"/>
      <c r="XK2487" s="5"/>
      <c r="XL2487" s="5"/>
      <c r="XM2487" s="5"/>
      <c r="XN2487" s="5"/>
      <c r="XO2487" s="5"/>
      <c r="XP2487" s="5"/>
      <c r="XQ2487" s="5"/>
      <c r="XR2487" s="5"/>
      <c r="XS2487" s="5"/>
      <c r="XT2487" s="5"/>
      <c r="XU2487" s="5"/>
      <c r="XV2487" s="5"/>
      <c r="XW2487" s="5"/>
      <c r="XX2487" s="5"/>
      <c r="XY2487" s="5"/>
      <c r="XZ2487" s="5"/>
      <c r="YA2487" s="5"/>
      <c r="YB2487" s="5"/>
      <c r="YC2487" s="5"/>
      <c r="YD2487" s="5"/>
      <c r="YE2487" s="5"/>
      <c r="YF2487" s="5"/>
      <c r="YG2487" s="5"/>
      <c r="YH2487" s="5"/>
      <c r="YI2487" s="5"/>
      <c r="YJ2487" s="5"/>
      <c r="YK2487" s="5"/>
      <c r="YL2487" s="5"/>
      <c r="YM2487" s="5"/>
      <c r="YN2487" s="5"/>
      <c r="YO2487" s="5"/>
      <c r="YP2487" s="5"/>
      <c r="YQ2487" s="5"/>
      <c r="YR2487" s="5"/>
      <c r="YS2487" s="5"/>
      <c r="YT2487" s="5"/>
      <c r="YU2487" s="5"/>
      <c r="YV2487" s="5"/>
      <c r="YW2487" s="5"/>
      <c r="YX2487" s="5"/>
      <c r="YY2487" s="5"/>
      <c r="YZ2487" s="5"/>
      <c r="ZA2487" s="5"/>
      <c r="ZB2487" s="5"/>
      <c r="ZC2487" s="5"/>
      <c r="ZD2487" s="5"/>
      <c r="ZE2487" s="5"/>
      <c r="ZF2487" s="5"/>
      <c r="ZG2487" s="5"/>
      <c r="ZH2487" s="5"/>
      <c r="ZI2487" s="5"/>
      <c r="ZJ2487" s="5"/>
      <c r="ZK2487" s="5"/>
      <c r="ZL2487" s="5"/>
      <c r="ZM2487" s="5"/>
      <c r="ZN2487" s="5"/>
      <c r="ZO2487" s="5"/>
      <c r="ZP2487" s="5"/>
      <c r="ZQ2487" s="5"/>
      <c r="ZR2487" s="5"/>
      <c r="ZS2487" s="5"/>
      <c r="ZT2487" s="5"/>
      <c r="ZU2487" s="5"/>
      <c r="ZV2487" s="5"/>
      <c r="ZW2487" s="5"/>
      <c r="ZX2487" s="5"/>
      <c r="ZY2487" s="5"/>
      <c r="ZZ2487" s="5"/>
      <c r="AAA2487" s="5"/>
      <c r="AAB2487" s="5"/>
      <c r="AAC2487" s="5"/>
      <c r="AAD2487" s="5"/>
      <c r="AAE2487" s="5"/>
      <c r="AAF2487" s="5"/>
      <c r="AAG2487" s="5"/>
      <c r="AAH2487" s="5"/>
      <c r="AAI2487" s="5"/>
      <c r="AAJ2487" s="5"/>
      <c r="AAK2487" s="5"/>
      <c r="AAL2487" s="5"/>
      <c r="AAM2487" s="5"/>
      <c r="AAN2487" s="5"/>
      <c r="AAO2487" s="5"/>
      <c r="AAP2487" s="5"/>
      <c r="AAQ2487" s="5"/>
      <c r="AAR2487" s="5"/>
      <c r="AAS2487" s="5"/>
      <c r="AAT2487" s="5"/>
      <c r="AAU2487" s="5"/>
      <c r="AAV2487" s="5"/>
      <c r="AAW2487" s="5"/>
      <c r="AAX2487" s="5"/>
      <c r="AAY2487" s="5"/>
      <c r="AAZ2487" s="5"/>
      <c r="ABA2487" s="5"/>
      <c r="ABB2487" s="5"/>
      <c r="ABC2487" s="5"/>
      <c r="ABD2487" s="5"/>
      <c r="ABE2487" s="5"/>
      <c r="ABF2487" s="5"/>
      <c r="ABG2487" s="5"/>
      <c r="ABH2487" s="5"/>
      <c r="ABI2487" s="5"/>
      <c r="ABJ2487" s="5"/>
      <c r="ABK2487" s="5"/>
      <c r="ABL2487" s="5"/>
      <c r="ABM2487" s="5"/>
      <c r="ABN2487" s="5"/>
      <c r="ABO2487" s="5"/>
      <c r="ABP2487" s="5"/>
      <c r="ABQ2487" s="5"/>
      <c r="ABR2487" s="5"/>
      <c r="ABS2487" s="5"/>
      <c r="ABT2487" s="5"/>
      <c r="ABU2487" s="5"/>
      <c r="ABV2487" s="5"/>
      <c r="ABW2487" s="5"/>
      <c r="ABX2487" s="5"/>
      <c r="ABY2487" s="5"/>
      <c r="ABZ2487" s="5"/>
      <c r="ACA2487" s="5"/>
      <c r="ACB2487" s="5"/>
      <c r="ACC2487" s="5"/>
      <c r="ACD2487" s="5"/>
      <c r="ACE2487" s="5"/>
      <c r="ACF2487" s="5"/>
      <c r="ACG2487" s="5"/>
      <c r="ACH2487" s="5"/>
    </row>
    <row r="2488" spans="1:762" s="1" customFormat="1" ht="75">
      <c r="A2488" s="9" t="s">
        <v>2338</v>
      </c>
      <c r="B2488" s="9" t="s">
        <v>33653</v>
      </c>
      <c r="C2488" s="10" t="s">
        <v>19219</v>
      </c>
      <c r="D2488" s="10" t="s">
        <v>29727</v>
      </c>
      <c r="E2488" s="10" t="s">
        <v>31957</v>
      </c>
      <c r="F2488" s="10" t="s">
        <v>31959</v>
      </c>
      <c r="G2488" s="10" t="s">
        <v>31958</v>
      </c>
      <c r="H2488" s="10"/>
      <c r="I2488" s="10"/>
      <c r="J2488" s="10"/>
      <c r="K2488" s="10"/>
      <c r="L2488" s="10"/>
      <c r="M2488" s="10"/>
      <c r="N2488" s="10" t="s">
        <v>31962</v>
      </c>
      <c r="O2488" s="10" t="s">
        <v>31975</v>
      </c>
      <c r="P2488" s="10" t="s">
        <v>31974</v>
      </c>
      <c r="Q2488" s="11" t="s">
        <v>34284</v>
      </c>
      <c r="R2488" s="11" t="s">
        <v>34415</v>
      </c>
      <c r="S2488" s="11" t="s">
        <v>34416</v>
      </c>
      <c r="T2488" s="11"/>
      <c r="U2488" s="12">
        <v>114</v>
      </c>
      <c r="V2488" s="12"/>
      <c r="W2488" s="12" t="s">
        <v>34284</v>
      </c>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c r="BU2488" s="5"/>
      <c r="BV2488" s="5"/>
      <c r="BW2488" s="5"/>
      <c r="BX2488" s="5"/>
      <c r="BY2488" s="5"/>
      <c r="BZ2488" s="5"/>
      <c r="CA2488" s="5"/>
      <c r="CB2488" s="5"/>
      <c r="CC2488" s="5"/>
      <c r="CD2488" s="5"/>
      <c r="CE2488" s="5"/>
      <c r="CF2488" s="5"/>
      <c r="CG2488" s="5"/>
      <c r="CH2488" s="5"/>
      <c r="CI2488" s="5"/>
      <c r="CJ2488" s="5"/>
      <c r="CK2488" s="5"/>
      <c r="CL2488" s="5"/>
      <c r="CM2488" s="5"/>
      <c r="CN2488" s="5"/>
      <c r="CO2488" s="5"/>
      <c r="CP2488" s="5"/>
      <c r="CQ2488" s="5"/>
      <c r="CR2488" s="5"/>
      <c r="CS2488" s="5"/>
      <c r="CT2488" s="5"/>
      <c r="CU2488" s="5"/>
      <c r="CV2488" s="5"/>
      <c r="CW2488" s="5"/>
      <c r="CX2488" s="5"/>
      <c r="CY2488" s="5"/>
      <c r="CZ2488" s="5"/>
      <c r="DA2488" s="5"/>
      <c r="DB2488" s="5"/>
      <c r="DC2488" s="5"/>
      <c r="DD2488" s="5"/>
      <c r="DE2488" s="5"/>
      <c r="DF2488" s="5"/>
      <c r="DG2488" s="5"/>
      <c r="DH2488" s="5"/>
      <c r="DI2488" s="5"/>
      <c r="DJ2488" s="5"/>
      <c r="DK2488" s="5"/>
      <c r="DL2488" s="5"/>
      <c r="DM2488" s="5"/>
      <c r="DN2488" s="5"/>
      <c r="DO2488" s="5"/>
      <c r="DP2488" s="5"/>
      <c r="DQ2488" s="5"/>
      <c r="DR2488" s="5"/>
      <c r="DS2488" s="5"/>
      <c r="DT2488" s="5"/>
      <c r="DU2488" s="5"/>
      <c r="DV2488" s="5"/>
      <c r="DW2488" s="5"/>
      <c r="DX2488" s="5"/>
      <c r="DY2488" s="5"/>
      <c r="DZ2488" s="5"/>
      <c r="EA2488" s="5"/>
      <c r="EB2488" s="5"/>
      <c r="EC2488" s="5"/>
      <c r="ED2488" s="5"/>
      <c r="EE2488" s="5"/>
      <c r="EF2488" s="5"/>
      <c r="EG2488" s="5"/>
      <c r="EH2488" s="5"/>
      <c r="EI2488" s="5"/>
      <c r="EJ2488" s="5"/>
      <c r="EK2488" s="5"/>
      <c r="EL2488" s="5"/>
      <c r="EM2488" s="5"/>
      <c r="EN2488" s="5"/>
      <c r="EO2488" s="5"/>
      <c r="EP2488" s="5"/>
      <c r="EQ2488" s="5"/>
      <c r="ER2488" s="5"/>
      <c r="ES2488" s="5"/>
      <c r="ET2488" s="5"/>
      <c r="EU2488" s="5"/>
      <c r="EV2488" s="5"/>
      <c r="EW2488" s="5"/>
      <c r="EX2488" s="5"/>
      <c r="EY2488" s="5"/>
      <c r="EZ2488" s="5"/>
      <c r="FA2488" s="5"/>
      <c r="FB2488" s="5"/>
      <c r="FC2488" s="5"/>
      <c r="FD2488" s="5"/>
      <c r="FE2488" s="5"/>
      <c r="FF2488" s="5"/>
      <c r="FG2488" s="5"/>
      <c r="FH2488" s="5"/>
      <c r="FI2488" s="5"/>
      <c r="FJ2488" s="5"/>
      <c r="FK2488" s="5"/>
      <c r="FL2488" s="5"/>
      <c r="FM2488" s="5"/>
      <c r="FN2488" s="5"/>
      <c r="FO2488" s="5"/>
      <c r="FP2488" s="5"/>
      <c r="FQ2488" s="5"/>
      <c r="FR2488" s="5"/>
      <c r="FS2488" s="5"/>
      <c r="FT2488" s="5"/>
      <c r="FU2488" s="5"/>
      <c r="FV2488" s="5"/>
      <c r="FW2488" s="5"/>
      <c r="FX2488" s="5"/>
      <c r="FY2488" s="5"/>
      <c r="FZ2488" s="5"/>
      <c r="GA2488" s="5"/>
      <c r="GB2488" s="5"/>
      <c r="GC2488" s="5"/>
      <c r="GD2488" s="5"/>
      <c r="GE2488" s="5"/>
      <c r="GF2488" s="5"/>
      <c r="GG2488" s="5"/>
      <c r="GH2488" s="5"/>
      <c r="GI2488" s="5"/>
      <c r="GJ2488" s="5"/>
      <c r="GK2488" s="5"/>
      <c r="GL2488" s="5"/>
      <c r="GM2488" s="5"/>
      <c r="GN2488" s="5"/>
      <c r="GO2488" s="5"/>
      <c r="GP2488" s="5"/>
      <c r="GQ2488" s="5"/>
      <c r="GR2488" s="5"/>
      <c r="GS2488" s="5"/>
      <c r="GT2488" s="5"/>
      <c r="GU2488" s="5"/>
      <c r="GV2488" s="5"/>
      <c r="GW2488" s="5"/>
      <c r="GX2488" s="5"/>
      <c r="GY2488" s="5"/>
      <c r="GZ2488" s="5"/>
      <c r="HA2488" s="5"/>
      <c r="HB2488" s="5"/>
      <c r="HC2488" s="5"/>
      <c r="HD2488" s="5"/>
      <c r="HE2488" s="5"/>
      <c r="HF2488" s="5"/>
      <c r="HG2488" s="5"/>
      <c r="HH2488" s="5"/>
      <c r="HI2488" s="5"/>
      <c r="HJ2488" s="5"/>
      <c r="HK2488" s="5"/>
      <c r="HL2488" s="5"/>
      <c r="HM2488" s="5"/>
      <c r="HN2488" s="5"/>
      <c r="HO2488" s="5"/>
      <c r="HP2488" s="5"/>
      <c r="HQ2488" s="5"/>
      <c r="HR2488" s="5"/>
      <c r="HS2488" s="5"/>
      <c r="HT2488" s="5"/>
      <c r="HU2488" s="5"/>
      <c r="HV2488" s="5"/>
      <c r="HW2488" s="5"/>
      <c r="HX2488" s="5"/>
      <c r="HY2488" s="5"/>
      <c r="HZ2488" s="5"/>
      <c r="IA2488" s="5"/>
      <c r="IB2488" s="5"/>
      <c r="IC2488" s="5"/>
      <c r="ID2488" s="5"/>
      <c r="IE2488" s="5"/>
      <c r="IF2488" s="5"/>
      <c r="IG2488" s="5"/>
      <c r="IH2488" s="5"/>
      <c r="II2488" s="5"/>
      <c r="IJ2488" s="5"/>
      <c r="IK2488" s="5"/>
      <c r="IL2488" s="5"/>
      <c r="IM2488" s="5"/>
      <c r="IN2488" s="5"/>
      <c r="IO2488" s="5"/>
      <c r="IP2488" s="5"/>
      <c r="IQ2488" s="5"/>
      <c r="IR2488" s="5"/>
      <c r="IS2488" s="5"/>
      <c r="IT2488" s="5"/>
      <c r="IU2488" s="5"/>
      <c r="IV2488" s="5"/>
      <c r="IW2488" s="5"/>
      <c r="IX2488" s="5"/>
      <c r="IY2488" s="5"/>
      <c r="IZ2488" s="5"/>
      <c r="JA2488" s="5"/>
      <c r="JB2488" s="5"/>
      <c r="JC2488" s="5"/>
      <c r="JD2488" s="5"/>
      <c r="JE2488" s="5"/>
      <c r="JF2488" s="5"/>
      <c r="JG2488" s="5"/>
      <c r="JH2488" s="5"/>
      <c r="JI2488" s="5"/>
      <c r="JJ2488" s="5"/>
      <c r="JK2488" s="5"/>
      <c r="JL2488" s="5"/>
      <c r="JM2488" s="5"/>
      <c r="JN2488" s="5"/>
      <c r="JO2488" s="5"/>
      <c r="JP2488" s="5"/>
      <c r="JQ2488" s="5"/>
      <c r="JR2488" s="5"/>
      <c r="JS2488" s="5"/>
      <c r="JT2488" s="5"/>
      <c r="JU2488" s="5"/>
      <c r="JV2488" s="5"/>
      <c r="JW2488" s="5"/>
      <c r="JX2488" s="5"/>
      <c r="JY2488" s="5"/>
      <c r="JZ2488" s="5"/>
      <c r="KA2488" s="5"/>
      <c r="KB2488" s="5"/>
      <c r="KC2488" s="5"/>
      <c r="KD2488" s="5"/>
      <c r="KE2488" s="5"/>
      <c r="KF2488" s="5"/>
      <c r="KG2488" s="5"/>
      <c r="KH2488" s="5"/>
      <c r="KI2488" s="5"/>
      <c r="KJ2488" s="5"/>
      <c r="KK2488" s="5"/>
      <c r="KL2488" s="5"/>
      <c r="KM2488" s="5"/>
      <c r="KN2488" s="5"/>
      <c r="KO2488" s="5"/>
      <c r="KP2488" s="5"/>
      <c r="KQ2488" s="5"/>
      <c r="KR2488" s="5"/>
      <c r="KS2488" s="5"/>
      <c r="KT2488" s="5"/>
      <c r="KU2488" s="5"/>
      <c r="KV2488" s="5"/>
      <c r="KW2488" s="5"/>
      <c r="KX2488" s="5"/>
      <c r="KY2488" s="5"/>
      <c r="KZ2488" s="5"/>
      <c r="LA2488" s="5"/>
      <c r="LB2488" s="5"/>
      <c r="LC2488" s="5"/>
      <c r="LD2488" s="5"/>
      <c r="LE2488" s="5"/>
      <c r="LF2488" s="5"/>
      <c r="LG2488" s="5"/>
      <c r="LH2488" s="5"/>
      <c r="LI2488" s="5"/>
      <c r="LJ2488" s="5"/>
      <c r="LK2488" s="5"/>
      <c r="LL2488" s="5"/>
      <c r="LM2488" s="5"/>
      <c r="LN2488" s="5"/>
      <c r="LO2488" s="5"/>
      <c r="LP2488" s="5"/>
      <c r="LQ2488" s="5"/>
      <c r="LR2488" s="5"/>
      <c r="LS2488" s="5"/>
      <c r="LT2488" s="5"/>
      <c r="LU2488" s="5"/>
      <c r="LV2488" s="5"/>
      <c r="LW2488" s="5"/>
      <c r="LX2488" s="5"/>
      <c r="LY2488" s="5"/>
      <c r="LZ2488" s="5"/>
      <c r="MA2488" s="5"/>
      <c r="MB2488" s="5"/>
      <c r="MC2488" s="5"/>
      <c r="MD2488" s="5"/>
      <c r="ME2488" s="5"/>
      <c r="MF2488" s="5"/>
      <c r="MG2488" s="5"/>
      <c r="MH2488" s="5"/>
      <c r="MI2488" s="5"/>
      <c r="MJ2488" s="5"/>
      <c r="MK2488" s="5"/>
      <c r="ML2488" s="5"/>
      <c r="MM2488" s="5"/>
      <c r="MN2488" s="5"/>
      <c r="MO2488" s="5"/>
      <c r="MP2488" s="5"/>
      <c r="MQ2488" s="5"/>
      <c r="MR2488" s="5"/>
      <c r="MS2488" s="5"/>
      <c r="MT2488" s="5"/>
      <c r="MU2488" s="5"/>
      <c r="MV2488" s="5"/>
      <c r="MW2488" s="5"/>
      <c r="MX2488" s="5"/>
      <c r="MY2488" s="5"/>
      <c r="MZ2488" s="5"/>
      <c r="NA2488" s="5"/>
      <c r="NB2488" s="5"/>
      <c r="NC2488" s="5"/>
      <c r="ND2488" s="5"/>
      <c r="NE2488" s="5"/>
      <c r="NF2488" s="5"/>
      <c r="NG2488" s="5"/>
      <c r="NH2488" s="5"/>
      <c r="NI2488" s="5"/>
      <c r="NJ2488" s="5"/>
      <c r="NK2488" s="5"/>
      <c r="NL2488" s="5"/>
      <c r="NM2488" s="5"/>
      <c r="NN2488" s="5"/>
      <c r="NO2488" s="5"/>
      <c r="NP2488" s="5"/>
      <c r="NQ2488" s="5"/>
      <c r="NR2488" s="5"/>
      <c r="NS2488" s="5"/>
      <c r="NT2488" s="5"/>
      <c r="NU2488" s="5"/>
      <c r="NV2488" s="5"/>
      <c r="NW2488" s="5"/>
      <c r="NX2488" s="5"/>
      <c r="NY2488" s="5"/>
      <c r="NZ2488" s="5"/>
      <c r="OA2488" s="5"/>
      <c r="OB2488" s="5"/>
      <c r="OC2488" s="5"/>
      <c r="OD2488" s="5"/>
      <c r="OE2488" s="5"/>
      <c r="OF2488" s="5"/>
      <c r="OG2488" s="5"/>
      <c r="OH2488" s="5"/>
      <c r="OI2488" s="5"/>
      <c r="OJ2488" s="5"/>
      <c r="OK2488" s="5"/>
      <c r="OL2488" s="5"/>
      <c r="OM2488" s="5"/>
      <c r="ON2488" s="5"/>
      <c r="OO2488" s="5"/>
      <c r="OP2488" s="5"/>
      <c r="OQ2488" s="5"/>
      <c r="OR2488" s="5"/>
      <c r="OS2488" s="5"/>
      <c r="OT2488" s="5"/>
      <c r="OU2488" s="5"/>
      <c r="OV2488" s="5"/>
      <c r="OW2488" s="5"/>
      <c r="OX2488" s="5"/>
      <c r="OY2488" s="5"/>
      <c r="OZ2488" s="5"/>
      <c r="PA2488" s="5"/>
      <c r="PB2488" s="5"/>
      <c r="PC2488" s="5"/>
      <c r="PD2488" s="5"/>
      <c r="PE2488" s="5"/>
      <c r="PF2488" s="5"/>
      <c r="PG2488" s="5"/>
      <c r="PH2488" s="5"/>
      <c r="PI2488" s="5"/>
      <c r="PJ2488" s="5"/>
      <c r="PK2488" s="5"/>
      <c r="PL2488" s="5"/>
      <c r="PM2488" s="5"/>
      <c r="PN2488" s="5"/>
      <c r="PO2488" s="5"/>
      <c r="PP2488" s="5"/>
      <c r="PQ2488" s="5"/>
      <c r="PR2488" s="5"/>
      <c r="PS2488" s="5"/>
      <c r="PT2488" s="5"/>
      <c r="PU2488" s="5"/>
      <c r="PV2488" s="5"/>
      <c r="PW2488" s="5"/>
      <c r="PX2488" s="5"/>
      <c r="PY2488" s="5"/>
      <c r="PZ2488" s="5"/>
      <c r="QA2488" s="5"/>
      <c r="QB2488" s="5"/>
      <c r="QC2488" s="5"/>
      <c r="QD2488" s="5"/>
      <c r="QE2488" s="5"/>
      <c r="QF2488" s="5"/>
      <c r="QG2488" s="5"/>
      <c r="QH2488" s="5"/>
      <c r="QI2488" s="5"/>
      <c r="QJ2488" s="5"/>
      <c r="QK2488" s="5"/>
      <c r="QL2488" s="5"/>
      <c r="QM2488" s="5"/>
      <c r="QN2488" s="5"/>
      <c r="QO2488" s="5"/>
      <c r="QP2488" s="5"/>
      <c r="QQ2488" s="5"/>
      <c r="QR2488" s="5"/>
      <c r="QS2488" s="5"/>
      <c r="QT2488" s="5"/>
      <c r="QU2488" s="5"/>
      <c r="QV2488" s="5"/>
      <c r="QW2488" s="5"/>
      <c r="QX2488" s="5"/>
      <c r="QY2488" s="5"/>
      <c r="QZ2488" s="5"/>
      <c r="RA2488" s="5"/>
      <c r="RB2488" s="5"/>
      <c r="RC2488" s="5"/>
      <c r="RD2488" s="5"/>
      <c r="RE2488" s="5"/>
      <c r="RF2488" s="5"/>
      <c r="RG2488" s="5"/>
      <c r="RH2488" s="5"/>
      <c r="RI2488" s="5"/>
      <c r="RJ2488" s="5"/>
      <c r="RK2488" s="5"/>
      <c r="RL2488" s="5"/>
      <c r="RM2488" s="5"/>
      <c r="RN2488" s="5"/>
      <c r="RO2488" s="5"/>
      <c r="RP2488" s="5"/>
      <c r="RQ2488" s="5"/>
      <c r="RR2488" s="5"/>
      <c r="RS2488" s="5"/>
      <c r="RT2488" s="5"/>
      <c r="RU2488" s="5"/>
      <c r="RV2488" s="5"/>
      <c r="RW2488" s="5"/>
      <c r="RX2488" s="5"/>
      <c r="RY2488" s="5"/>
      <c r="RZ2488" s="5"/>
      <c r="SA2488" s="5"/>
      <c r="SB2488" s="5"/>
      <c r="SC2488" s="5"/>
      <c r="SD2488" s="5"/>
      <c r="SE2488" s="5"/>
      <c r="SF2488" s="5"/>
      <c r="SG2488" s="5"/>
      <c r="SH2488" s="5"/>
      <c r="SI2488" s="5"/>
      <c r="SJ2488" s="5"/>
      <c r="SK2488" s="5"/>
      <c r="SL2488" s="5"/>
      <c r="SM2488" s="5"/>
      <c r="SN2488" s="5"/>
      <c r="SO2488" s="5"/>
      <c r="SP2488" s="5"/>
      <c r="SQ2488" s="5"/>
      <c r="SR2488" s="5"/>
      <c r="SS2488" s="5"/>
      <c r="ST2488" s="5"/>
      <c r="SU2488" s="5"/>
      <c r="SV2488" s="5"/>
      <c r="SW2488" s="5"/>
      <c r="SX2488" s="5"/>
      <c r="SY2488" s="5"/>
      <c r="SZ2488" s="5"/>
      <c r="TA2488" s="5"/>
      <c r="TB2488" s="5"/>
      <c r="TC2488" s="5"/>
      <c r="TD2488" s="5"/>
      <c r="TE2488" s="5"/>
      <c r="TF2488" s="5"/>
      <c r="TG2488" s="5"/>
      <c r="TH2488" s="5"/>
      <c r="TI2488" s="5"/>
      <c r="TJ2488" s="5"/>
      <c r="TK2488" s="5"/>
      <c r="TL2488" s="5"/>
      <c r="TM2488" s="5"/>
      <c r="TN2488" s="5"/>
      <c r="TO2488" s="5"/>
      <c r="TP2488" s="5"/>
      <c r="TQ2488" s="5"/>
      <c r="TR2488" s="5"/>
      <c r="TS2488" s="5"/>
      <c r="TT2488" s="5"/>
      <c r="TU2488" s="5"/>
      <c r="TV2488" s="5"/>
      <c r="TW2488" s="5"/>
      <c r="TX2488" s="5"/>
      <c r="TY2488" s="5"/>
      <c r="TZ2488" s="5"/>
      <c r="UA2488" s="5"/>
      <c r="UB2488" s="5"/>
      <c r="UC2488" s="5"/>
      <c r="UD2488" s="5"/>
      <c r="UE2488" s="5"/>
      <c r="UF2488" s="5"/>
      <c r="UG2488" s="5"/>
      <c r="UH2488" s="5"/>
      <c r="UI2488" s="5"/>
      <c r="UJ2488" s="5"/>
      <c r="UK2488" s="5"/>
      <c r="UL2488" s="5"/>
      <c r="UM2488" s="5"/>
      <c r="UN2488" s="5"/>
      <c r="UO2488" s="5"/>
      <c r="UP2488" s="5"/>
      <c r="UQ2488" s="5"/>
      <c r="UR2488" s="5"/>
      <c r="US2488" s="5"/>
      <c r="UT2488" s="5"/>
      <c r="UU2488" s="5"/>
      <c r="UV2488" s="5"/>
      <c r="UW2488" s="5"/>
      <c r="UX2488" s="5"/>
      <c r="UY2488" s="5"/>
      <c r="UZ2488" s="5"/>
      <c r="VA2488" s="5"/>
      <c r="VB2488" s="5"/>
      <c r="VC2488" s="5"/>
      <c r="VD2488" s="5"/>
      <c r="VE2488" s="5"/>
      <c r="VF2488" s="5"/>
      <c r="VG2488" s="5"/>
      <c r="VH2488" s="5"/>
      <c r="VI2488" s="5"/>
      <c r="VJ2488" s="5"/>
      <c r="VK2488" s="5"/>
      <c r="VL2488" s="5"/>
      <c r="VM2488" s="5"/>
      <c r="VN2488" s="5"/>
      <c r="VO2488" s="5"/>
      <c r="VP2488" s="5"/>
      <c r="VQ2488" s="5"/>
      <c r="VR2488" s="5"/>
      <c r="VS2488" s="5"/>
      <c r="VT2488" s="5"/>
      <c r="VU2488" s="5"/>
      <c r="VV2488" s="5"/>
      <c r="VW2488" s="5"/>
      <c r="VX2488" s="5"/>
      <c r="VY2488" s="5"/>
      <c r="VZ2488" s="5"/>
      <c r="WA2488" s="5"/>
      <c r="WB2488" s="5"/>
      <c r="WC2488" s="5"/>
      <c r="WD2488" s="5"/>
      <c r="WE2488" s="5"/>
      <c r="WF2488" s="5"/>
      <c r="WG2488" s="5"/>
      <c r="WH2488" s="5"/>
      <c r="WI2488" s="5"/>
      <c r="WJ2488" s="5"/>
      <c r="WK2488" s="5"/>
      <c r="WL2488" s="5"/>
      <c r="WM2488" s="5"/>
      <c r="WN2488" s="5"/>
      <c r="WO2488" s="5"/>
      <c r="WP2488" s="5"/>
      <c r="WQ2488" s="5"/>
      <c r="WR2488" s="5"/>
      <c r="WS2488" s="5"/>
      <c r="WT2488" s="5"/>
      <c r="WU2488" s="5"/>
      <c r="WV2488" s="5"/>
      <c r="WW2488" s="5"/>
      <c r="WX2488" s="5"/>
      <c r="WY2488" s="5"/>
      <c r="WZ2488" s="5"/>
      <c r="XA2488" s="5"/>
      <c r="XB2488" s="5"/>
      <c r="XC2488" s="5"/>
      <c r="XD2488" s="5"/>
      <c r="XE2488" s="5"/>
      <c r="XF2488" s="5"/>
      <c r="XG2488" s="5"/>
      <c r="XH2488" s="5"/>
      <c r="XI2488" s="5"/>
      <c r="XJ2488" s="5"/>
      <c r="XK2488" s="5"/>
      <c r="XL2488" s="5"/>
      <c r="XM2488" s="5"/>
      <c r="XN2488" s="5"/>
      <c r="XO2488" s="5"/>
      <c r="XP2488" s="5"/>
      <c r="XQ2488" s="5"/>
      <c r="XR2488" s="5"/>
      <c r="XS2488" s="5"/>
      <c r="XT2488" s="5"/>
      <c r="XU2488" s="5"/>
      <c r="XV2488" s="5"/>
      <c r="XW2488" s="5"/>
      <c r="XX2488" s="5"/>
      <c r="XY2488" s="5"/>
      <c r="XZ2488" s="5"/>
      <c r="YA2488" s="5"/>
      <c r="YB2488" s="5"/>
      <c r="YC2488" s="5"/>
      <c r="YD2488" s="5"/>
      <c r="YE2488" s="5"/>
      <c r="YF2488" s="5"/>
      <c r="YG2488" s="5"/>
      <c r="YH2488" s="5"/>
      <c r="YI2488" s="5"/>
      <c r="YJ2488" s="5"/>
      <c r="YK2488" s="5"/>
      <c r="YL2488" s="5"/>
      <c r="YM2488" s="5"/>
      <c r="YN2488" s="5"/>
      <c r="YO2488" s="5"/>
      <c r="YP2488" s="5"/>
      <c r="YQ2488" s="5"/>
      <c r="YR2488" s="5"/>
      <c r="YS2488" s="5"/>
      <c r="YT2488" s="5"/>
      <c r="YU2488" s="5"/>
      <c r="YV2488" s="5"/>
      <c r="YW2488" s="5"/>
      <c r="YX2488" s="5"/>
      <c r="YY2488" s="5"/>
      <c r="YZ2488" s="5"/>
      <c r="ZA2488" s="5"/>
      <c r="ZB2488" s="5"/>
      <c r="ZC2488" s="5"/>
      <c r="ZD2488" s="5"/>
      <c r="ZE2488" s="5"/>
      <c r="ZF2488" s="5"/>
      <c r="ZG2488" s="5"/>
      <c r="ZH2488" s="5"/>
      <c r="ZI2488" s="5"/>
      <c r="ZJ2488" s="5"/>
      <c r="ZK2488" s="5"/>
      <c r="ZL2488" s="5"/>
      <c r="ZM2488" s="5"/>
      <c r="ZN2488" s="5"/>
      <c r="ZO2488" s="5"/>
      <c r="ZP2488" s="5"/>
      <c r="ZQ2488" s="5"/>
      <c r="ZR2488" s="5"/>
      <c r="ZS2488" s="5"/>
      <c r="ZT2488" s="5"/>
      <c r="ZU2488" s="5"/>
      <c r="ZV2488" s="5"/>
      <c r="ZW2488" s="5"/>
      <c r="ZX2488" s="5"/>
      <c r="ZY2488" s="5"/>
      <c r="ZZ2488" s="5"/>
      <c r="AAA2488" s="5"/>
      <c r="AAB2488" s="5"/>
      <c r="AAC2488" s="5"/>
      <c r="AAD2488" s="5"/>
      <c r="AAE2488" s="5"/>
      <c r="AAF2488" s="5"/>
      <c r="AAG2488" s="5"/>
      <c r="AAH2488" s="5"/>
      <c r="AAI2488" s="5"/>
      <c r="AAJ2488" s="5"/>
      <c r="AAK2488" s="5"/>
      <c r="AAL2488" s="5"/>
      <c r="AAM2488" s="5"/>
      <c r="AAN2488" s="5"/>
      <c r="AAO2488" s="5"/>
      <c r="AAP2488" s="5"/>
      <c r="AAQ2488" s="5"/>
      <c r="AAR2488" s="5"/>
      <c r="AAS2488" s="5"/>
      <c r="AAT2488" s="5"/>
      <c r="AAU2488" s="5"/>
      <c r="AAV2488" s="5"/>
      <c r="AAW2488" s="5"/>
      <c r="AAX2488" s="5"/>
      <c r="AAY2488" s="5"/>
      <c r="AAZ2488" s="5"/>
      <c r="ABA2488" s="5"/>
      <c r="ABB2488" s="5"/>
      <c r="ABC2488" s="5"/>
      <c r="ABD2488" s="5"/>
      <c r="ABE2488" s="5"/>
      <c r="ABF2488" s="5"/>
      <c r="ABG2488" s="5"/>
      <c r="ABH2488" s="5"/>
      <c r="ABI2488" s="5"/>
      <c r="ABJ2488" s="5"/>
      <c r="ABK2488" s="5"/>
      <c r="ABL2488" s="5"/>
      <c r="ABM2488" s="5"/>
      <c r="ABN2488" s="5"/>
      <c r="ABO2488" s="5"/>
      <c r="ABP2488" s="5"/>
      <c r="ABQ2488" s="5"/>
      <c r="ABR2488" s="5"/>
      <c r="ABS2488" s="5"/>
      <c r="ABT2488" s="5"/>
      <c r="ABU2488" s="5"/>
      <c r="ABV2488" s="5"/>
      <c r="ABW2488" s="5"/>
      <c r="ABX2488" s="5"/>
      <c r="ABY2488" s="5"/>
      <c r="ABZ2488" s="5"/>
      <c r="ACA2488" s="5"/>
      <c r="ACB2488" s="5"/>
      <c r="ACC2488" s="5"/>
      <c r="ACD2488" s="5"/>
      <c r="ACE2488" s="5"/>
      <c r="ACF2488" s="5"/>
      <c r="ACG2488" s="5"/>
      <c r="ACH2488" s="5"/>
    </row>
    <row r="2489" spans="1:762" s="1" customFormat="1" ht="45">
      <c r="A2489" s="9" t="s">
        <v>2338</v>
      </c>
      <c r="B2489" s="9" t="s">
        <v>33653</v>
      </c>
      <c r="C2489" s="10" t="s">
        <v>19219</v>
      </c>
      <c r="D2489" s="10" t="s">
        <v>29727</v>
      </c>
      <c r="E2489" s="10" t="s">
        <v>31957</v>
      </c>
      <c r="F2489" s="10" t="s">
        <v>31959</v>
      </c>
      <c r="G2489" s="10" t="s">
        <v>31958</v>
      </c>
      <c r="H2489" s="10"/>
      <c r="I2489" s="10"/>
      <c r="J2489" s="10"/>
      <c r="K2489" s="10"/>
      <c r="L2489" s="10"/>
      <c r="M2489" s="10"/>
      <c r="N2489" s="10" t="s">
        <v>31963</v>
      </c>
      <c r="O2489" s="10" t="s">
        <v>31977</v>
      </c>
      <c r="P2489" s="10" t="s">
        <v>31976</v>
      </c>
      <c r="Q2489" s="11" t="s">
        <v>31963</v>
      </c>
      <c r="R2489" s="11" t="s">
        <v>31977</v>
      </c>
      <c r="S2489" s="11" t="s">
        <v>31976</v>
      </c>
      <c r="T2489" s="11"/>
      <c r="U2489" s="12">
        <v>114</v>
      </c>
      <c r="V2489" s="12" t="s">
        <v>35185</v>
      </c>
      <c r="W2489" s="12" t="s">
        <v>35524</v>
      </c>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c r="BU2489" s="5"/>
      <c r="BV2489" s="5"/>
      <c r="BW2489" s="5"/>
      <c r="BX2489" s="5"/>
      <c r="BY2489" s="5"/>
      <c r="BZ2489" s="5"/>
      <c r="CA2489" s="5"/>
      <c r="CB2489" s="5"/>
      <c r="CC2489" s="5"/>
      <c r="CD2489" s="5"/>
      <c r="CE2489" s="5"/>
      <c r="CF2489" s="5"/>
      <c r="CG2489" s="5"/>
      <c r="CH2489" s="5"/>
      <c r="CI2489" s="5"/>
      <c r="CJ2489" s="5"/>
      <c r="CK2489" s="5"/>
      <c r="CL2489" s="5"/>
      <c r="CM2489" s="5"/>
      <c r="CN2489" s="5"/>
      <c r="CO2489" s="5"/>
      <c r="CP2489" s="5"/>
      <c r="CQ2489" s="5"/>
      <c r="CR2489" s="5"/>
      <c r="CS2489" s="5"/>
      <c r="CT2489" s="5"/>
      <c r="CU2489" s="5"/>
      <c r="CV2489" s="5"/>
      <c r="CW2489" s="5"/>
      <c r="CX2489" s="5"/>
      <c r="CY2489" s="5"/>
      <c r="CZ2489" s="5"/>
      <c r="DA2489" s="5"/>
      <c r="DB2489" s="5"/>
      <c r="DC2489" s="5"/>
      <c r="DD2489" s="5"/>
      <c r="DE2489" s="5"/>
      <c r="DF2489" s="5"/>
      <c r="DG2489" s="5"/>
      <c r="DH2489" s="5"/>
      <c r="DI2489" s="5"/>
      <c r="DJ2489" s="5"/>
      <c r="DK2489" s="5"/>
      <c r="DL2489" s="5"/>
      <c r="DM2489" s="5"/>
      <c r="DN2489" s="5"/>
      <c r="DO2489" s="5"/>
      <c r="DP2489" s="5"/>
      <c r="DQ2489" s="5"/>
      <c r="DR2489" s="5"/>
      <c r="DS2489" s="5"/>
      <c r="DT2489" s="5"/>
      <c r="DU2489" s="5"/>
      <c r="DV2489" s="5"/>
      <c r="DW2489" s="5"/>
      <c r="DX2489" s="5"/>
      <c r="DY2489" s="5"/>
      <c r="DZ2489" s="5"/>
      <c r="EA2489" s="5"/>
      <c r="EB2489" s="5"/>
      <c r="EC2489" s="5"/>
      <c r="ED2489" s="5"/>
      <c r="EE2489" s="5"/>
      <c r="EF2489" s="5"/>
      <c r="EG2489" s="5"/>
      <c r="EH2489" s="5"/>
      <c r="EI2489" s="5"/>
      <c r="EJ2489" s="5"/>
      <c r="EK2489" s="5"/>
      <c r="EL2489" s="5"/>
      <c r="EM2489" s="5"/>
      <c r="EN2489" s="5"/>
      <c r="EO2489" s="5"/>
      <c r="EP2489" s="5"/>
      <c r="EQ2489" s="5"/>
      <c r="ER2489" s="5"/>
      <c r="ES2489" s="5"/>
      <c r="ET2489" s="5"/>
      <c r="EU2489" s="5"/>
      <c r="EV2489" s="5"/>
      <c r="EW2489" s="5"/>
      <c r="EX2489" s="5"/>
      <c r="EY2489" s="5"/>
      <c r="EZ2489" s="5"/>
      <c r="FA2489" s="5"/>
      <c r="FB2489" s="5"/>
      <c r="FC2489" s="5"/>
      <c r="FD2489" s="5"/>
      <c r="FE2489" s="5"/>
      <c r="FF2489" s="5"/>
      <c r="FG2489" s="5"/>
      <c r="FH2489" s="5"/>
      <c r="FI2489" s="5"/>
      <c r="FJ2489" s="5"/>
      <c r="FK2489" s="5"/>
      <c r="FL2489" s="5"/>
      <c r="FM2489" s="5"/>
      <c r="FN2489" s="5"/>
      <c r="FO2489" s="5"/>
      <c r="FP2489" s="5"/>
      <c r="FQ2489" s="5"/>
      <c r="FR2489" s="5"/>
      <c r="FS2489" s="5"/>
      <c r="FT2489" s="5"/>
      <c r="FU2489" s="5"/>
      <c r="FV2489" s="5"/>
      <c r="FW2489" s="5"/>
      <c r="FX2489" s="5"/>
      <c r="FY2489" s="5"/>
      <c r="FZ2489" s="5"/>
      <c r="GA2489" s="5"/>
      <c r="GB2489" s="5"/>
      <c r="GC2489" s="5"/>
      <c r="GD2489" s="5"/>
      <c r="GE2489" s="5"/>
      <c r="GF2489" s="5"/>
      <c r="GG2489" s="5"/>
      <c r="GH2489" s="5"/>
      <c r="GI2489" s="5"/>
      <c r="GJ2489" s="5"/>
      <c r="GK2489" s="5"/>
      <c r="GL2489" s="5"/>
      <c r="GM2489" s="5"/>
      <c r="GN2489" s="5"/>
      <c r="GO2489" s="5"/>
      <c r="GP2489" s="5"/>
      <c r="GQ2489" s="5"/>
      <c r="GR2489" s="5"/>
      <c r="GS2489" s="5"/>
      <c r="GT2489" s="5"/>
      <c r="GU2489" s="5"/>
      <c r="GV2489" s="5"/>
      <c r="GW2489" s="5"/>
      <c r="GX2489" s="5"/>
      <c r="GY2489" s="5"/>
      <c r="GZ2489" s="5"/>
      <c r="HA2489" s="5"/>
      <c r="HB2489" s="5"/>
      <c r="HC2489" s="5"/>
      <c r="HD2489" s="5"/>
      <c r="HE2489" s="5"/>
      <c r="HF2489" s="5"/>
      <c r="HG2489" s="5"/>
      <c r="HH2489" s="5"/>
      <c r="HI2489" s="5"/>
      <c r="HJ2489" s="5"/>
      <c r="HK2489" s="5"/>
      <c r="HL2489" s="5"/>
      <c r="HM2489" s="5"/>
      <c r="HN2489" s="5"/>
      <c r="HO2489" s="5"/>
      <c r="HP2489" s="5"/>
      <c r="HQ2489" s="5"/>
      <c r="HR2489" s="5"/>
      <c r="HS2489" s="5"/>
      <c r="HT2489" s="5"/>
      <c r="HU2489" s="5"/>
      <c r="HV2489" s="5"/>
      <c r="HW2489" s="5"/>
      <c r="HX2489" s="5"/>
      <c r="HY2489" s="5"/>
      <c r="HZ2489" s="5"/>
      <c r="IA2489" s="5"/>
      <c r="IB2489" s="5"/>
      <c r="IC2489" s="5"/>
      <c r="ID2489" s="5"/>
      <c r="IE2489" s="5"/>
      <c r="IF2489" s="5"/>
      <c r="IG2489" s="5"/>
      <c r="IH2489" s="5"/>
      <c r="II2489" s="5"/>
      <c r="IJ2489" s="5"/>
      <c r="IK2489" s="5"/>
      <c r="IL2489" s="5"/>
      <c r="IM2489" s="5"/>
      <c r="IN2489" s="5"/>
      <c r="IO2489" s="5"/>
      <c r="IP2489" s="5"/>
      <c r="IQ2489" s="5"/>
      <c r="IR2489" s="5"/>
      <c r="IS2489" s="5"/>
      <c r="IT2489" s="5"/>
      <c r="IU2489" s="5"/>
      <c r="IV2489" s="5"/>
      <c r="IW2489" s="5"/>
      <c r="IX2489" s="5"/>
      <c r="IY2489" s="5"/>
      <c r="IZ2489" s="5"/>
      <c r="JA2489" s="5"/>
      <c r="JB2489" s="5"/>
      <c r="JC2489" s="5"/>
      <c r="JD2489" s="5"/>
      <c r="JE2489" s="5"/>
      <c r="JF2489" s="5"/>
      <c r="JG2489" s="5"/>
      <c r="JH2489" s="5"/>
      <c r="JI2489" s="5"/>
      <c r="JJ2489" s="5"/>
      <c r="JK2489" s="5"/>
      <c r="JL2489" s="5"/>
      <c r="JM2489" s="5"/>
      <c r="JN2489" s="5"/>
      <c r="JO2489" s="5"/>
      <c r="JP2489" s="5"/>
      <c r="JQ2489" s="5"/>
      <c r="JR2489" s="5"/>
      <c r="JS2489" s="5"/>
      <c r="JT2489" s="5"/>
      <c r="JU2489" s="5"/>
      <c r="JV2489" s="5"/>
      <c r="JW2489" s="5"/>
      <c r="JX2489" s="5"/>
      <c r="JY2489" s="5"/>
      <c r="JZ2489" s="5"/>
      <c r="KA2489" s="5"/>
      <c r="KB2489" s="5"/>
      <c r="KC2489" s="5"/>
      <c r="KD2489" s="5"/>
      <c r="KE2489" s="5"/>
      <c r="KF2489" s="5"/>
      <c r="KG2489" s="5"/>
      <c r="KH2489" s="5"/>
      <c r="KI2489" s="5"/>
      <c r="KJ2489" s="5"/>
      <c r="KK2489" s="5"/>
      <c r="KL2489" s="5"/>
      <c r="KM2489" s="5"/>
      <c r="KN2489" s="5"/>
      <c r="KO2489" s="5"/>
      <c r="KP2489" s="5"/>
      <c r="KQ2489" s="5"/>
      <c r="KR2489" s="5"/>
      <c r="KS2489" s="5"/>
      <c r="KT2489" s="5"/>
      <c r="KU2489" s="5"/>
      <c r="KV2489" s="5"/>
      <c r="KW2489" s="5"/>
      <c r="KX2489" s="5"/>
      <c r="KY2489" s="5"/>
      <c r="KZ2489" s="5"/>
      <c r="LA2489" s="5"/>
      <c r="LB2489" s="5"/>
      <c r="LC2489" s="5"/>
      <c r="LD2489" s="5"/>
      <c r="LE2489" s="5"/>
      <c r="LF2489" s="5"/>
      <c r="LG2489" s="5"/>
      <c r="LH2489" s="5"/>
      <c r="LI2489" s="5"/>
      <c r="LJ2489" s="5"/>
      <c r="LK2489" s="5"/>
      <c r="LL2489" s="5"/>
      <c r="LM2489" s="5"/>
      <c r="LN2489" s="5"/>
      <c r="LO2489" s="5"/>
      <c r="LP2489" s="5"/>
      <c r="LQ2489" s="5"/>
      <c r="LR2489" s="5"/>
      <c r="LS2489" s="5"/>
      <c r="LT2489" s="5"/>
      <c r="LU2489" s="5"/>
      <c r="LV2489" s="5"/>
      <c r="LW2489" s="5"/>
      <c r="LX2489" s="5"/>
      <c r="LY2489" s="5"/>
      <c r="LZ2489" s="5"/>
      <c r="MA2489" s="5"/>
      <c r="MB2489" s="5"/>
      <c r="MC2489" s="5"/>
      <c r="MD2489" s="5"/>
      <c r="ME2489" s="5"/>
      <c r="MF2489" s="5"/>
      <c r="MG2489" s="5"/>
      <c r="MH2489" s="5"/>
      <c r="MI2489" s="5"/>
      <c r="MJ2489" s="5"/>
      <c r="MK2489" s="5"/>
      <c r="ML2489" s="5"/>
      <c r="MM2489" s="5"/>
      <c r="MN2489" s="5"/>
      <c r="MO2489" s="5"/>
      <c r="MP2489" s="5"/>
      <c r="MQ2489" s="5"/>
      <c r="MR2489" s="5"/>
      <c r="MS2489" s="5"/>
      <c r="MT2489" s="5"/>
      <c r="MU2489" s="5"/>
      <c r="MV2489" s="5"/>
      <c r="MW2489" s="5"/>
      <c r="MX2489" s="5"/>
      <c r="MY2489" s="5"/>
      <c r="MZ2489" s="5"/>
      <c r="NA2489" s="5"/>
      <c r="NB2489" s="5"/>
      <c r="NC2489" s="5"/>
      <c r="ND2489" s="5"/>
      <c r="NE2489" s="5"/>
      <c r="NF2489" s="5"/>
      <c r="NG2489" s="5"/>
      <c r="NH2489" s="5"/>
      <c r="NI2489" s="5"/>
      <c r="NJ2489" s="5"/>
      <c r="NK2489" s="5"/>
      <c r="NL2489" s="5"/>
      <c r="NM2489" s="5"/>
      <c r="NN2489" s="5"/>
      <c r="NO2489" s="5"/>
      <c r="NP2489" s="5"/>
      <c r="NQ2489" s="5"/>
      <c r="NR2489" s="5"/>
      <c r="NS2489" s="5"/>
      <c r="NT2489" s="5"/>
      <c r="NU2489" s="5"/>
      <c r="NV2489" s="5"/>
      <c r="NW2489" s="5"/>
      <c r="NX2489" s="5"/>
      <c r="NY2489" s="5"/>
      <c r="NZ2489" s="5"/>
      <c r="OA2489" s="5"/>
      <c r="OB2489" s="5"/>
      <c r="OC2489" s="5"/>
      <c r="OD2489" s="5"/>
      <c r="OE2489" s="5"/>
      <c r="OF2489" s="5"/>
      <c r="OG2489" s="5"/>
      <c r="OH2489" s="5"/>
      <c r="OI2489" s="5"/>
      <c r="OJ2489" s="5"/>
      <c r="OK2489" s="5"/>
      <c r="OL2489" s="5"/>
      <c r="OM2489" s="5"/>
      <c r="ON2489" s="5"/>
      <c r="OO2489" s="5"/>
      <c r="OP2489" s="5"/>
      <c r="OQ2489" s="5"/>
      <c r="OR2489" s="5"/>
      <c r="OS2489" s="5"/>
      <c r="OT2489" s="5"/>
      <c r="OU2489" s="5"/>
      <c r="OV2489" s="5"/>
      <c r="OW2489" s="5"/>
      <c r="OX2489" s="5"/>
      <c r="OY2489" s="5"/>
      <c r="OZ2489" s="5"/>
      <c r="PA2489" s="5"/>
      <c r="PB2489" s="5"/>
      <c r="PC2489" s="5"/>
      <c r="PD2489" s="5"/>
      <c r="PE2489" s="5"/>
      <c r="PF2489" s="5"/>
      <c r="PG2489" s="5"/>
      <c r="PH2489" s="5"/>
      <c r="PI2489" s="5"/>
      <c r="PJ2489" s="5"/>
      <c r="PK2489" s="5"/>
      <c r="PL2489" s="5"/>
      <c r="PM2489" s="5"/>
      <c r="PN2489" s="5"/>
      <c r="PO2489" s="5"/>
      <c r="PP2489" s="5"/>
      <c r="PQ2489" s="5"/>
      <c r="PR2489" s="5"/>
      <c r="PS2489" s="5"/>
      <c r="PT2489" s="5"/>
      <c r="PU2489" s="5"/>
      <c r="PV2489" s="5"/>
      <c r="PW2489" s="5"/>
      <c r="PX2489" s="5"/>
      <c r="PY2489" s="5"/>
      <c r="PZ2489" s="5"/>
      <c r="QA2489" s="5"/>
      <c r="QB2489" s="5"/>
      <c r="QC2489" s="5"/>
      <c r="QD2489" s="5"/>
      <c r="QE2489" s="5"/>
      <c r="QF2489" s="5"/>
      <c r="QG2489" s="5"/>
      <c r="QH2489" s="5"/>
      <c r="QI2489" s="5"/>
      <c r="QJ2489" s="5"/>
      <c r="QK2489" s="5"/>
      <c r="QL2489" s="5"/>
      <c r="QM2489" s="5"/>
      <c r="QN2489" s="5"/>
      <c r="QO2489" s="5"/>
      <c r="QP2489" s="5"/>
      <c r="QQ2489" s="5"/>
      <c r="QR2489" s="5"/>
      <c r="QS2489" s="5"/>
      <c r="QT2489" s="5"/>
      <c r="QU2489" s="5"/>
      <c r="QV2489" s="5"/>
      <c r="QW2489" s="5"/>
      <c r="QX2489" s="5"/>
      <c r="QY2489" s="5"/>
      <c r="QZ2489" s="5"/>
      <c r="RA2489" s="5"/>
      <c r="RB2489" s="5"/>
      <c r="RC2489" s="5"/>
      <c r="RD2489" s="5"/>
      <c r="RE2489" s="5"/>
      <c r="RF2489" s="5"/>
      <c r="RG2489" s="5"/>
      <c r="RH2489" s="5"/>
      <c r="RI2489" s="5"/>
      <c r="RJ2489" s="5"/>
      <c r="RK2489" s="5"/>
      <c r="RL2489" s="5"/>
      <c r="RM2489" s="5"/>
      <c r="RN2489" s="5"/>
      <c r="RO2489" s="5"/>
      <c r="RP2489" s="5"/>
      <c r="RQ2489" s="5"/>
      <c r="RR2489" s="5"/>
      <c r="RS2489" s="5"/>
      <c r="RT2489" s="5"/>
      <c r="RU2489" s="5"/>
      <c r="RV2489" s="5"/>
      <c r="RW2489" s="5"/>
      <c r="RX2489" s="5"/>
      <c r="RY2489" s="5"/>
      <c r="RZ2489" s="5"/>
      <c r="SA2489" s="5"/>
      <c r="SB2489" s="5"/>
      <c r="SC2489" s="5"/>
      <c r="SD2489" s="5"/>
      <c r="SE2489" s="5"/>
      <c r="SF2489" s="5"/>
      <c r="SG2489" s="5"/>
      <c r="SH2489" s="5"/>
      <c r="SI2489" s="5"/>
      <c r="SJ2489" s="5"/>
      <c r="SK2489" s="5"/>
      <c r="SL2489" s="5"/>
      <c r="SM2489" s="5"/>
      <c r="SN2489" s="5"/>
      <c r="SO2489" s="5"/>
      <c r="SP2489" s="5"/>
      <c r="SQ2489" s="5"/>
      <c r="SR2489" s="5"/>
      <c r="SS2489" s="5"/>
      <c r="ST2489" s="5"/>
      <c r="SU2489" s="5"/>
      <c r="SV2489" s="5"/>
      <c r="SW2489" s="5"/>
      <c r="SX2489" s="5"/>
      <c r="SY2489" s="5"/>
      <c r="SZ2489" s="5"/>
      <c r="TA2489" s="5"/>
      <c r="TB2489" s="5"/>
      <c r="TC2489" s="5"/>
      <c r="TD2489" s="5"/>
      <c r="TE2489" s="5"/>
      <c r="TF2489" s="5"/>
      <c r="TG2489" s="5"/>
      <c r="TH2489" s="5"/>
      <c r="TI2489" s="5"/>
      <c r="TJ2489" s="5"/>
      <c r="TK2489" s="5"/>
      <c r="TL2489" s="5"/>
      <c r="TM2489" s="5"/>
      <c r="TN2489" s="5"/>
      <c r="TO2489" s="5"/>
      <c r="TP2489" s="5"/>
      <c r="TQ2489" s="5"/>
      <c r="TR2489" s="5"/>
      <c r="TS2489" s="5"/>
      <c r="TT2489" s="5"/>
      <c r="TU2489" s="5"/>
      <c r="TV2489" s="5"/>
      <c r="TW2489" s="5"/>
      <c r="TX2489" s="5"/>
      <c r="TY2489" s="5"/>
      <c r="TZ2489" s="5"/>
      <c r="UA2489" s="5"/>
      <c r="UB2489" s="5"/>
      <c r="UC2489" s="5"/>
      <c r="UD2489" s="5"/>
      <c r="UE2489" s="5"/>
      <c r="UF2489" s="5"/>
      <c r="UG2489" s="5"/>
      <c r="UH2489" s="5"/>
      <c r="UI2489" s="5"/>
      <c r="UJ2489" s="5"/>
      <c r="UK2489" s="5"/>
      <c r="UL2489" s="5"/>
      <c r="UM2489" s="5"/>
      <c r="UN2489" s="5"/>
      <c r="UO2489" s="5"/>
      <c r="UP2489" s="5"/>
      <c r="UQ2489" s="5"/>
      <c r="UR2489" s="5"/>
      <c r="US2489" s="5"/>
      <c r="UT2489" s="5"/>
      <c r="UU2489" s="5"/>
      <c r="UV2489" s="5"/>
      <c r="UW2489" s="5"/>
      <c r="UX2489" s="5"/>
      <c r="UY2489" s="5"/>
      <c r="UZ2489" s="5"/>
      <c r="VA2489" s="5"/>
      <c r="VB2489" s="5"/>
      <c r="VC2489" s="5"/>
      <c r="VD2489" s="5"/>
      <c r="VE2489" s="5"/>
      <c r="VF2489" s="5"/>
      <c r="VG2489" s="5"/>
      <c r="VH2489" s="5"/>
      <c r="VI2489" s="5"/>
      <c r="VJ2489" s="5"/>
      <c r="VK2489" s="5"/>
      <c r="VL2489" s="5"/>
      <c r="VM2489" s="5"/>
      <c r="VN2489" s="5"/>
      <c r="VO2489" s="5"/>
      <c r="VP2489" s="5"/>
      <c r="VQ2489" s="5"/>
      <c r="VR2489" s="5"/>
      <c r="VS2489" s="5"/>
      <c r="VT2489" s="5"/>
      <c r="VU2489" s="5"/>
      <c r="VV2489" s="5"/>
      <c r="VW2489" s="5"/>
      <c r="VX2489" s="5"/>
      <c r="VY2489" s="5"/>
      <c r="VZ2489" s="5"/>
      <c r="WA2489" s="5"/>
      <c r="WB2489" s="5"/>
      <c r="WC2489" s="5"/>
      <c r="WD2489" s="5"/>
      <c r="WE2489" s="5"/>
      <c r="WF2489" s="5"/>
      <c r="WG2489" s="5"/>
      <c r="WH2489" s="5"/>
      <c r="WI2489" s="5"/>
      <c r="WJ2489" s="5"/>
      <c r="WK2489" s="5"/>
      <c r="WL2489" s="5"/>
      <c r="WM2489" s="5"/>
      <c r="WN2489" s="5"/>
      <c r="WO2489" s="5"/>
      <c r="WP2489" s="5"/>
      <c r="WQ2489" s="5"/>
      <c r="WR2489" s="5"/>
      <c r="WS2489" s="5"/>
      <c r="WT2489" s="5"/>
      <c r="WU2489" s="5"/>
      <c r="WV2489" s="5"/>
      <c r="WW2489" s="5"/>
      <c r="WX2489" s="5"/>
      <c r="WY2489" s="5"/>
      <c r="WZ2489" s="5"/>
      <c r="XA2489" s="5"/>
      <c r="XB2489" s="5"/>
      <c r="XC2489" s="5"/>
      <c r="XD2489" s="5"/>
      <c r="XE2489" s="5"/>
      <c r="XF2489" s="5"/>
      <c r="XG2489" s="5"/>
      <c r="XH2489" s="5"/>
      <c r="XI2489" s="5"/>
      <c r="XJ2489" s="5"/>
      <c r="XK2489" s="5"/>
      <c r="XL2489" s="5"/>
      <c r="XM2489" s="5"/>
      <c r="XN2489" s="5"/>
      <c r="XO2489" s="5"/>
      <c r="XP2489" s="5"/>
      <c r="XQ2489" s="5"/>
      <c r="XR2489" s="5"/>
      <c r="XS2489" s="5"/>
      <c r="XT2489" s="5"/>
      <c r="XU2489" s="5"/>
      <c r="XV2489" s="5"/>
      <c r="XW2489" s="5"/>
      <c r="XX2489" s="5"/>
      <c r="XY2489" s="5"/>
      <c r="XZ2489" s="5"/>
      <c r="YA2489" s="5"/>
      <c r="YB2489" s="5"/>
      <c r="YC2489" s="5"/>
      <c r="YD2489" s="5"/>
      <c r="YE2489" s="5"/>
      <c r="YF2489" s="5"/>
      <c r="YG2489" s="5"/>
      <c r="YH2489" s="5"/>
      <c r="YI2489" s="5"/>
      <c r="YJ2489" s="5"/>
      <c r="YK2489" s="5"/>
      <c r="YL2489" s="5"/>
      <c r="YM2489" s="5"/>
      <c r="YN2489" s="5"/>
      <c r="YO2489" s="5"/>
      <c r="YP2489" s="5"/>
      <c r="YQ2489" s="5"/>
      <c r="YR2489" s="5"/>
      <c r="YS2489" s="5"/>
      <c r="YT2489" s="5"/>
      <c r="YU2489" s="5"/>
      <c r="YV2489" s="5"/>
      <c r="YW2489" s="5"/>
      <c r="YX2489" s="5"/>
      <c r="YY2489" s="5"/>
      <c r="YZ2489" s="5"/>
      <c r="ZA2489" s="5"/>
      <c r="ZB2489" s="5"/>
      <c r="ZC2489" s="5"/>
      <c r="ZD2489" s="5"/>
      <c r="ZE2489" s="5"/>
      <c r="ZF2489" s="5"/>
      <c r="ZG2489" s="5"/>
      <c r="ZH2489" s="5"/>
      <c r="ZI2489" s="5"/>
      <c r="ZJ2489" s="5"/>
      <c r="ZK2489" s="5"/>
      <c r="ZL2489" s="5"/>
      <c r="ZM2489" s="5"/>
      <c r="ZN2489" s="5"/>
      <c r="ZO2489" s="5"/>
      <c r="ZP2489" s="5"/>
      <c r="ZQ2489" s="5"/>
      <c r="ZR2489" s="5"/>
      <c r="ZS2489" s="5"/>
      <c r="ZT2489" s="5"/>
      <c r="ZU2489" s="5"/>
      <c r="ZV2489" s="5"/>
      <c r="ZW2489" s="5"/>
      <c r="ZX2489" s="5"/>
      <c r="ZY2489" s="5"/>
      <c r="ZZ2489" s="5"/>
      <c r="AAA2489" s="5"/>
      <c r="AAB2489" s="5"/>
      <c r="AAC2489" s="5"/>
      <c r="AAD2489" s="5"/>
      <c r="AAE2489" s="5"/>
      <c r="AAF2489" s="5"/>
      <c r="AAG2489" s="5"/>
      <c r="AAH2489" s="5"/>
      <c r="AAI2489" s="5"/>
      <c r="AAJ2489" s="5"/>
      <c r="AAK2489" s="5"/>
      <c r="AAL2489" s="5"/>
      <c r="AAM2489" s="5"/>
      <c r="AAN2489" s="5"/>
      <c r="AAO2489" s="5"/>
      <c r="AAP2489" s="5"/>
      <c r="AAQ2489" s="5"/>
      <c r="AAR2489" s="5"/>
      <c r="AAS2489" s="5"/>
      <c r="AAT2489" s="5"/>
      <c r="AAU2489" s="5"/>
      <c r="AAV2489" s="5"/>
      <c r="AAW2489" s="5"/>
      <c r="AAX2489" s="5"/>
      <c r="AAY2489" s="5"/>
      <c r="AAZ2489" s="5"/>
      <c r="ABA2489" s="5"/>
      <c r="ABB2489" s="5"/>
      <c r="ABC2489" s="5"/>
      <c r="ABD2489" s="5"/>
      <c r="ABE2489" s="5"/>
      <c r="ABF2489" s="5"/>
      <c r="ABG2489" s="5"/>
      <c r="ABH2489" s="5"/>
      <c r="ABI2489" s="5"/>
      <c r="ABJ2489" s="5"/>
      <c r="ABK2489" s="5"/>
      <c r="ABL2489" s="5"/>
      <c r="ABM2489" s="5"/>
      <c r="ABN2489" s="5"/>
      <c r="ABO2489" s="5"/>
      <c r="ABP2489" s="5"/>
      <c r="ABQ2489" s="5"/>
      <c r="ABR2489" s="5"/>
      <c r="ABS2489" s="5"/>
      <c r="ABT2489" s="5"/>
      <c r="ABU2489" s="5"/>
      <c r="ABV2489" s="5"/>
      <c r="ABW2489" s="5"/>
      <c r="ABX2489" s="5"/>
      <c r="ABY2489" s="5"/>
      <c r="ABZ2489" s="5"/>
      <c r="ACA2489" s="5"/>
      <c r="ACB2489" s="5"/>
      <c r="ACC2489" s="5"/>
      <c r="ACD2489" s="5"/>
      <c r="ACE2489" s="5"/>
      <c r="ACF2489" s="5"/>
      <c r="ACG2489" s="5"/>
      <c r="ACH2489" s="5"/>
    </row>
    <row r="2490" spans="1:762" s="1" customFormat="1" ht="60">
      <c r="A2490" s="9" t="s">
        <v>2338</v>
      </c>
      <c r="B2490" s="9" t="s">
        <v>33653</v>
      </c>
      <c r="C2490" s="10" t="s">
        <v>19219</v>
      </c>
      <c r="D2490" s="10" t="s">
        <v>29727</v>
      </c>
      <c r="E2490" s="10" t="s">
        <v>31957</v>
      </c>
      <c r="F2490" s="10" t="s">
        <v>31959</v>
      </c>
      <c r="G2490" s="10" t="s">
        <v>31958</v>
      </c>
      <c r="H2490" s="10"/>
      <c r="I2490" s="10"/>
      <c r="J2490" s="10"/>
      <c r="K2490" s="10"/>
      <c r="L2490" s="10"/>
      <c r="M2490" s="10"/>
      <c r="N2490" s="10" t="s">
        <v>31963</v>
      </c>
      <c r="O2490" s="10" t="s">
        <v>31977</v>
      </c>
      <c r="P2490" s="10" t="s">
        <v>31976</v>
      </c>
      <c r="Q2490" s="11" t="s">
        <v>34285</v>
      </c>
      <c r="R2490" s="11" t="s">
        <v>34417</v>
      </c>
      <c r="S2490" s="11" t="s">
        <v>34418</v>
      </c>
      <c r="T2490" s="11"/>
      <c r="U2490" s="12">
        <v>114</v>
      </c>
      <c r="V2490" s="12"/>
      <c r="W2490" s="12" t="s">
        <v>34285</v>
      </c>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c r="BU2490" s="5"/>
      <c r="BV2490" s="5"/>
      <c r="BW2490" s="5"/>
      <c r="BX2490" s="5"/>
      <c r="BY2490" s="5"/>
      <c r="BZ2490" s="5"/>
      <c r="CA2490" s="5"/>
      <c r="CB2490" s="5"/>
      <c r="CC2490" s="5"/>
      <c r="CD2490" s="5"/>
      <c r="CE2490" s="5"/>
      <c r="CF2490" s="5"/>
      <c r="CG2490" s="5"/>
      <c r="CH2490" s="5"/>
      <c r="CI2490" s="5"/>
      <c r="CJ2490" s="5"/>
      <c r="CK2490" s="5"/>
      <c r="CL2490" s="5"/>
      <c r="CM2490" s="5"/>
      <c r="CN2490" s="5"/>
      <c r="CO2490" s="5"/>
      <c r="CP2490" s="5"/>
      <c r="CQ2490" s="5"/>
      <c r="CR2490" s="5"/>
      <c r="CS2490" s="5"/>
      <c r="CT2490" s="5"/>
      <c r="CU2490" s="5"/>
      <c r="CV2490" s="5"/>
      <c r="CW2490" s="5"/>
      <c r="CX2490" s="5"/>
      <c r="CY2490" s="5"/>
      <c r="CZ2490" s="5"/>
      <c r="DA2490" s="5"/>
      <c r="DB2490" s="5"/>
      <c r="DC2490" s="5"/>
      <c r="DD2490" s="5"/>
      <c r="DE2490" s="5"/>
      <c r="DF2490" s="5"/>
      <c r="DG2490" s="5"/>
      <c r="DH2490" s="5"/>
      <c r="DI2490" s="5"/>
      <c r="DJ2490" s="5"/>
      <c r="DK2490" s="5"/>
      <c r="DL2490" s="5"/>
      <c r="DM2490" s="5"/>
      <c r="DN2490" s="5"/>
      <c r="DO2490" s="5"/>
      <c r="DP2490" s="5"/>
      <c r="DQ2490" s="5"/>
      <c r="DR2490" s="5"/>
      <c r="DS2490" s="5"/>
      <c r="DT2490" s="5"/>
      <c r="DU2490" s="5"/>
      <c r="DV2490" s="5"/>
      <c r="DW2490" s="5"/>
      <c r="DX2490" s="5"/>
      <c r="DY2490" s="5"/>
      <c r="DZ2490" s="5"/>
      <c r="EA2490" s="5"/>
      <c r="EB2490" s="5"/>
      <c r="EC2490" s="5"/>
      <c r="ED2490" s="5"/>
      <c r="EE2490" s="5"/>
      <c r="EF2490" s="5"/>
      <c r="EG2490" s="5"/>
      <c r="EH2490" s="5"/>
      <c r="EI2490" s="5"/>
      <c r="EJ2490" s="5"/>
      <c r="EK2490" s="5"/>
      <c r="EL2490" s="5"/>
      <c r="EM2490" s="5"/>
      <c r="EN2490" s="5"/>
      <c r="EO2490" s="5"/>
      <c r="EP2490" s="5"/>
      <c r="EQ2490" s="5"/>
      <c r="ER2490" s="5"/>
      <c r="ES2490" s="5"/>
      <c r="ET2490" s="5"/>
      <c r="EU2490" s="5"/>
      <c r="EV2490" s="5"/>
      <c r="EW2490" s="5"/>
      <c r="EX2490" s="5"/>
      <c r="EY2490" s="5"/>
      <c r="EZ2490" s="5"/>
      <c r="FA2490" s="5"/>
      <c r="FB2490" s="5"/>
      <c r="FC2490" s="5"/>
      <c r="FD2490" s="5"/>
      <c r="FE2490" s="5"/>
      <c r="FF2490" s="5"/>
      <c r="FG2490" s="5"/>
      <c r="FH2490" s="5"/>
      <c r="FI2490" s="5"/>
      <c r="FJ2490" s="5"/>
      <c r="FK2490" s="5"/>
      <c r="FL2490" s="5"/>
      <c r="FM2490" s="5"/>
      <c r="FN2490" s="5"/>
      <c r="FO2490" s="5"/>
      <c r="FP2490" s="5"/>
      <c r="FQ2490" s="5"/>
      <c r="FR2490" s="5"/>
      <c r="FS2490" s="5"/>
      <c r="FT2490" s="5"/>
      <c r="FU2490" s="5"/>
      <c r="FV2490" s="5"/>
      <c r="FW2490" s="5"/>
      <c r="FX2490" s="5"/>
      <c r="FY2490" s="5"/>
      <c r="FZ2490" s="5"/>
      <c r="GA2490" s="5"/>
      <c r="GB2490" s="5"/>
      <c r="GC2490" s="5"/>
      <c r="GD2490" s="5"/>
      <c r="GE2490" s="5"/>
      <c r="GF2490" s="5"/>
      <c r="GG2490" s="5"/>
      <c r="GH2490" s="5"/>
      <c r="GI2490" s="5"/>
      <c r="GJ2490" s="5"/>
      <c r="GK2490" s="5"/>
      <c r="GL2490" s="5"/>
      <c r="GM2490" s="5"/>
      <c r="GN2490" s="5"/>
      <c r="GO2490" s="5"/>
      <c r="GP2490" s="5"/>
      <c r="GQ2490" s="5"/>
      <c r="GR2490" s="5"/>
      <c r="GS2490" s="5"/>
      <c r="GT2490" s="5"/>
      <c r="GU2490" s="5"/>
      <c r="GV2490" s="5"/>
      <c r="GW2490" s="5"/>
      <c r="GX2490" s="5"/>
      <c r="GY2490" s="5"/>
      <c r="GZ2490" s="5"/>
      <c r="HA2490" s="5"/>
      <c r="HB2490" s="5"/>
      <c r="HC2490" s="5"/>
      <c r="HD2490" s="5"/>
      <c r="HE2490" s="5"/>
      <c r="HF2490" s="5"/>
      <c r="HG2490" s="5"/>
      <c r="HH2490" s="5"/>
      <c r="HI2490" s="5"/>
      <c r="HJ2490" s="5"/>
      <c r="HK2490" s="5"/>
      <c r="HL2490" s="5"/>
      <c r="HM2490" s="5"/>
      <c r="HN2490" s="5"/>
      <c r="HO2490" s="5"/>
      <c r="HP2490" s="5"/>
      <c r="HQ2490" s="5"/>
      <c r="HR2490" s="5"/>
      <c r="HS2490" s="5"/>
      <c r="HT2490" s="5"/>
      <c r="HU2490" s="5"/>
      <c r="HV2490" s="5"/>
      <c r="HW2490" s="5"/>
      <c r="HX2490" s="5"/>
      <c r="HY2490" s="5"/>
      <c r="HZ2490" s="5"/>
      <c r="IA2490" s="5"/>
      <c r="IB2490" s="5"/>
      <c r="IC2490" s="5"/>
      <c r="ID2490" s="5"/>
      <c r="IE2490" s="5"/>
      <c r="IF2490" s="5"/>
      <c r="IG2490" s="5"/>
      <c r="IH2490" s="5"/>
      <c r="II2490" s="5"/>
      <c r="IJ2490" s="5"/>
      <c r="IK2490" s="5"/>
      <c r="IL2490" s="5"/>
      <c r="IM2490" s="5"/>
      <c r="IN2490" s="5"/>
      <c r="IO2490" s="5"/>
      <c r="IP2490" s="5"/>
      <c r="IQ2490" s="5"/>
      <c r="IR2490" s="5"/>
      <c r="IS2490" s="5"/>
      <c r="IT2490" s="5"/>
      <c r="IU2490" s="5"/>
      <c r="IV2490" s="5"/>
      <c r="IW2490" s="5"/>
      <c r="IX2490" s="5"/>
      <c r="IY2490" s="5"/>
      <c r="IZ2490" s="5"/>
      <c r="JA2490" s="5"/>
      <c r="JB2490" s="5"/>
      <c r="JC2490" s="5"/>
      <c r="JD2490" s="5"/>
      <c r="JE2490" s="5"/>
      <c r="JF2490" s="5"/>
      <c r="JG2490" s="5"/>
      <c r="JH2490" s="5"/>
      <c r="JI2490" s="5"/>
      <c r="JJ2490" s="5"/>
      <c r="JK2490" s="5"/>
      <c r="JL2490" s="5"/>
      <c r="JM2490" s="5"/>
      <c r="JN2490" s="5"/>
      <c r="JO2490" s="5"/>
      <c r="JP2490" s="5"/>
      <c r="JQ2490" s="5"/>
      <c r="JR2490" s="5"/>
      <c r="JS2490" s="5"/>
      <c r="JT2490" s="5"/>
      <c r="JU2490" s="5"/>
      <c r="JV2490" s="5"/>
      <c r="JW2490" s="5"/>
      <c r="JX2490" s="5"/>
      <c r="JY2490" s="5"/>
      <c r="JZ2490" s="5"/>
      <c r="KA2490" s="5"/>
      <c r="KB2490" s="5"/>
      <c r="KC2490" s="5"/>
      <c r="KD2490" s="5"/>
      <c r="KE2490" s="5"/>
      <c r="KF2490" s="5"/>
      <c r="KG2490" s="5"/>
      <c r="KH2490" s="5"/>
      <c r="KI2490" s="5"/>
      <c r="KJ2490" s="5"/>
      <c r="KK2490" s="5"/>
      <c r="KL2490" s="5"/>
      <c r="KM2490" s="5"/>
      <c r="KN2490" s="5"/>
      <c r="KO2490" s="5"/>
      <c r="KP2490" s="5"/>
      <c r="KQ2490" s="5"/>
      <c r="KR2490" s="5"/>
      <c r="KS2490" s="5"/>
      <c r="KT2490" s="5"/>
      <c r="KU2490" s="5"/>
      <c r="KV2490" s="5"/>
      <c r="KW2490" s="5"/>
      <c r="KX2490" s="5"/>
      <c r="KY2490" s="5"/>
      <c r="KZ2490" s="5"/>
      <c r="LA2490" s="5"/>
      <c r="LB2490" s="5"/>
      <c r="LC2490" s="5"/>
      <c r="LD2490" s="5"/>
      <c r="LE2490" s="5"/>
      <c r="LF2490" s="5"/>
      <c r="LG2490" s="5"/>
      <c r="LH2490" s="5"/>
      <c r="LI2490" s="5"/>
      <c r="LJ2490" s="5"/>
      <c r="LK2490" s="5"/>
      <c r="LL2490" s="5"/>
      <c r="LM2490" s="5"/>
      <c r="LN2490" s="5"/>
      <c r="LO2490" s="5"/>
      <c r="LP2490" s="5"/>
      <c r="LQ2490" s="5"/>
      <c r="LR2490" s="5"/>
      <c r="LS2490" s="5"/>
      <c r="LT2490" s="5"/>
      <c r="LU2490" s="5"/>
      <c r="LV2490" s="5"/>
      <c r="LW2490" s="5"/>
      <c r="LX2490" s="5"/>
      <c r="LY2490" s="5"/>
      <c r="LZ2490" s="5"/>
      <c r="MA2490" s="5"/>
      <c r="MB2490" s="5"/>
      <c r="MC2490" s="5"/>
      <c r="MD2490" s="5"/>
      <c r="ME2490" s="5"/>
      <c r="MF2490" s="5"/>
      <c r="MG2490" s="5"/>
      <c r="MH2490" s="5"/>
      <c r="MI2490" s="5"/>
      <c r="MJ2490" s="5"/>
      <c r="MK2490" s="5"/>
      <c r="ML2490" s="5"/>
      <c r="MM2490" s="5"/>
      <c r="MN2490" s="5"/>
      <c r="MO2490" s="5"/>
      <c r="MP2490" s="5"/>
      <c r="MQ2490" s="5"/>
      <c r="MR2490" s="5"/>
      <c r="MS2490" s="5"/>
      <c r="MT2490" s="5"/>
      <c r="MU2490" s="5"/>
      <c r="MV2490" s="5"/>
      <c r="MW2490" s="5"/>
      <c r="MX2490" s="5"/>
      <c r="MY2490" s="5"/>
      <c r="MZ2490" s="5"/>
      <c r="NA2490" s="5"/>
      <c r="NB2490" s="5"/>
      <c r="NC2490" s="5"/>
      <c r="ND2490" s="5"/>
      <c r="NE2490" s="5"/>
      <c r="NF2490" s="5"/>
      <c r="NG2490" s="5"/>
      <c r="NH2490" s="5"/>
      <c r="NI2490" s="5"/>
      <c r="NJ2490" s="5"/>
      <c r="NK2490" s="5"/>
      <c r="NL2490" s="5"/>
      <c r="NM2490" s="5"/>
      <c r="NN2490" s="5"/>
      <c r="NO2490" s="5"/>
      <c r="NP2490" s="5"/>
      <c r="NQ2490" s="5"/>
      <c r="NR2490" s="5"/>
      <c r="NS2490" s="5"/>
      <c r="NT2490" s="5"/>
      <c r="NU2490" s="5"/>
      <c r="NV2490" s="5"/>
      <c r="NW2490" s="5"/>
      <c r="NX2490" s="5"/>
      <c r="NY2490" s="5"/>
      <c r="NZ2490" s="5"/>
      <c r="OA2490" s="5"/>
      <c r="OB2490" s="5"/>
      <c r="OC2490" s="5"/>
      <c r="OD2490" s="5"/>
      <c r="OE2490" s="5"/>
      <c r="OF2490" s="5"/>
      <c r="OG2490" s="5"/>
      <c r="OH2490" s="5"/>
      <c r="OI2490" s="5"/>
      <c r="OJ2490" s="5"/>
      <c r="OK2490" s="5"/>
      <c r="OL2490" s="5"/>
      <c r="OM2490" s="5"/>
      <c r="ON2490" s="5"/>
      <c r="OO2490" s="5"/>
      <c r="OP2490" s="5"/>
      <c r="OQ2490" s="5"/>
      <c r="OR2490" s="5"/>
      <c r="OS2490" s="5"/>
      <c r="OT2490" s="5"/>
      <c r="OU2490" s="5"/>
      <c r="OV2490" s="5"/>
      <c r="OW2490" s="5"/>
      <c r="OX2490" s="5"/>
      <c r="OY2490" s="5"/>
      <c r="OZ2490" s="5"/>
      <c r="PA2490" s="5"/>
      <c r="PB2490" s="5"/>
      <c r="PC2490" s="5"/>
      <c r="PD2490" s="5"/>
      <c r="PE2490" s="5"/>
      <c r="PF2490" s="5"/>
      <c r="PG2490" s="5"/>
      <c r="PH2490" s="5"/>
      <c r="PI2490" s="5"/>
      <c r="PJ2490" s="5"/>
      <c r="PK2490" s="5"/>
      <c r="PL2490" s="5"/>
      <c r="PM2490" s="5"/>
      <c r="PN2490" s="5"/>
      <c r="PO2490" s="5"/>
      <c r="PP2490" s="5"/>
      <c r="PQ2490" s="5"/>
      <c r="PR2490" s="5"/>
      <c r="PS2490" s="5"/>
      <c r="PT2490" s="5"/>
      <c r="PU2490" s="5"/>
      <c r="PV2490" s="5"/>
      <c r="PW2490" s="5"/>
      <c r="PX2490" s="5"/>
      <c r="PY2490" s="5"/>
      <c r="PZ2490" s="5"/>
      <c r="QA2490" s="5"/>
      <c r="QB2490" s="5"/>
      <c r="QC2490" s="5"/>
      <c r="QD2490" s="5"/>
      <c r="QE2490" s="5"/>
      <c r="QF2490" s="5"/>
      <c r="QG2490" s="5"/>
      <c r="QH2490" s="5"/>
      <c r="QI2490" s="5"/>
      <c r="QJ2490" s="5"/>
      <c r="QK2490" s="5"/>
      <c r="QL2490" s="5"/>
      <c r="QM2490" s="5"/>
      <c r="QN2490" s="5"/>
      <c r="QO2490" s="5"/>
      <c r="QP2490" s="5"/>
      <c r="QQ2490" s="5"/>
      <c r="QR2490" s="5"/>
      <c r="QS2490" s="5"/>
      <c r="QT2490" s="5"/>
      <c r="QU2490" s="5"/>
      <c r="QV2490" s="5"/>
      <c r="QW2490" s="5"/>
      <c r="QX2490" s="5"/>
      <c r="QY2490" s="5"/>
      <c r="QZ2490" s="5"/>
      <c r="RA2490" s="5"/>
      <c r="RB2490" s="5"/>
      <c r="RC2490" s="5"/>
      <c r="RD2490" s="5"/>
      <c r="RE2490" s="5"/>
      <c r="RF2490" s="5"/>
      <c r="RG2490" s="5"/>
      <c r="RH2490" s="5"/>
      <c r="RI2490" s="5"/>
      <c r="RJ2490" s="5"/>
      <c r="RK2490" s="5"/>
      <c r="RL2490" s="5"/>
      <c r="RM2490" s="5"/>
      <c r="RN2490" s="5"/>
      <c r="RO2490" s="5"/>
      <c r="RP2490" s="5"/>
      <c r="RQ2490" s="5"/>
      <c r="RR2490" s="5"/>
      <c r="RS2490" s="5"/>
      <c r="RT2490" s="5"/>
      <c r="RU2490" s="5"/>
      <c r="RV2490" s="5"/>
      <c r="RW2490" s="5"/>
      <c r="RX2490" s="5"/>
      <c r="RY2490" s="5"/>
      <c r="RZ2490" s="5"/>
      <c r="SA2490" s="5"/>
      <c r="SB2490" s="5"/>
      <c r="SC2490" s="5"/>
      <c r="SD2490" s="5"/>
      <c r="SE2490" s="5"/>
      <c r="SF2490" s="5"/>
      <c r="SG2490" s="5"/>
      <c r="SH2490" s="5"/>
      <c r="SI2490" s="5"/>
      <c r="SJ2490" s="5"/>
      <c r="SK2490" s="5"/>
      <c r="SL2490" s="5"/>
      <c r="SM2490" s="5"/>
      <c r="SN2490" s="5"/>
      <c r="SO2490" s="5"/>
      <c r="SP2490" s="5"/>
      <c r="SQ2490" s="5"/>
      <c r="SR2490" s="5"/>
      <c r="SS2490" s="5"/>
      <c r="ST2490" s="5"/>
      <c r="SU2490" s="5"/>
      <c r="SV2490" s="5"/>
      <c r="SW2490" s="5"/>
      <c r="SX2490" s="5"/>
      <c r="SY2490" s="5"/>
      <c r="SZ2490" s="5"/>
      <c r="TA2490" s="5"/>
      <c r="TB2490" s="5"/>
      <c r="TC2490" s="5"/>
      <c r="TD2490" s="5"/>
      <c r="TE2490" s="5"/>
      <c r="TF2490" s="5"/>
      <c r="TG2490" s="5"/>
      <c r="TH2490" s="5"/>
      <c r="TI2490" s="5"/>
      <c r="TJ2490" s="5"/>
      <c r="TK2490" s="5"/>
      <c r="TL2490" s="5"/>
      <c r="TM2490" s="5"/>
      <c r="TN2490" s="5"/>
      <c r="TO2490" s="5"/>
      <c r="TP2490" s="5"/>
      <c r="TQ2490" s="5"/>
      <c r="TR2490" s="5"/>
      <c r="TS2490" s="5"/>
      <c r="TT2490" s="5"/>
      <c r="TU2490" s="5"/>
      <c r="TV2490" s="5"/>
      <c r="TW2490" s="5"/>
      <c r="TX2490" s="5"/>
      <c r="TY2490" s="5"/>
      <c r="TZ2490" s="5"/>
      <c r="UA2490" s="5"/>
      <c r="UB2490" s="5"/>
      <c r="UC2490" s="5"/>
      <c r="UD2490" s="5"/>
      <c r="UE2490" s="5"/>
      <c r="UF2490" s="5"/>
      <c r="UG2490" s="5"/>
      <c r="UH2490" s="5"/>
      <c r="UI2490" s="5"/>
      <c r="UJ2490" s="5"/>
      <c r="UK2490" s="5"/>
      <c r="UL2490" s="5"/>
      <c r="UM2490" s="5"/>
      <c r="UN2490" s="5"/>
      <c r="UO2490" s="5"/>
      <c r="UP2490" s="5"/>
      <c r="UQ2490" s="5"/>
      <c r="UR2490" s="5"/>
      <c r="US2490" s="5"/>
      <c r="UT2490" s="5"/>
      <c r="UU2490" s="5"/>
      <c r="UV2490" s="5"/>
      <c r="UW2490" s="5"/>
      <c r="UX2490" s="5"/>
      <c r="UY2490" s="5"/>
      <c r="UZ2490" s="5"/>
      <c r="VA2490" s="5"/>
      <c r="VB2490" s="5"/>
      <c r="VC2490" s="5"/>
      <c r="VD2490" s="5"/>
      <c r="VE2490" s="5"/>
      <c r="VF2490" s="5"/>
      <c r="VG2490" s="5"/>
      <c r="VH2490" s="5"/>
      <c r="VI2490" s="5"/>
      <c r="VJ2490" s="5"/>
      <c r="VK2490" s="5"/>
      <c r="VL2490" s="5"/>
      <c r="VM2490" s="5"/>
      <c r="VN2490" s="5"/>
      <c r="VO2490" s="5"/>
      <c r="VP2490" s="5"/>
      <c r="VQ2490" s="5"/>
      <c r="VR2490" s="5"/>
      <c r="VS2490" s="5"/>
      <c r="VT2490" s="5"/>
      <c r="VU2490" s="5"/>
      <c r="VV2490" s="5"/>
      <c r="VW2490" s="5"/>
      <c r="VX2490" s="5"/>
      <c r="VY2490" s="5"/>
      <c r="VZ2490" s="5"/>
      <c r="WA2490" s="5"/>
      <c r="WB2490" s="5"/>
      <c r="WC2490" s="5"/>
      <c r="WD2490" s="5"/>
      <c r="WE2490" s="5"/>
      <c r="WF2490" s="5"/>
      <c r="WG2490" s="5"/>
      <c r="WH2490" s="5"/>
      <c r="WI2490" s="5"/>
      <c r="WJ2490" s="5"/>
      <c r="WK2490" s="5"/>
      <c r="WL2490" s="5"/>
      <c r="WM2490" s="5"/>
      <c r="WN2490" s="5"/>
      <c r="WO2490" s="5"/>
      <c r="WP2490" s="5"/>
      <c r="WQ2490" s="5"/>
      <c r="WR2490" s="5"/>
      <c r="WS2490" s="5"/>
      <c r="WT2490" s="5"/>
      <c r="WU2490" s="5"/>
      <c r="WV2490" s="5"/>
      <c r="WW2490" s="5"/>
      <c r="WX2490" s="5"/>
      <c r="WY2490" s="5"/>
      <c r="WZ2490" s="5"/>
      <c r="XA2490" s="5"/>
      <c r="XB2490" s="5"/>
      <c r="XC2490" s="5"/>
      <c r="XD2490" s="5"/>
      <c r="XE2490" s="5"/>
      <c r="XF2490" s="5"/>
      <c r="XG2490" s="5"/>
      <c r="XH2490" s="5"/>
      <c r="XI2490" s="5"/>
      <c r="XJ2490" s="5"/>
      <c r="XK2490" s="5"/>
      <c r="XL2490" s="5"/>
      <c r="XM2490" s="5"/>
      <c r="XN2490" s="5"/>
      <c r="XO2490" s="5"/>
      <c r="XP2490" s="5"/>
      <c r="XQ2490" s="5"/>
      <c r="XR2490" s="5"/>
      <c r="XS2490" s="5"/>
      <c r="XT2490" s="5"/>
      <c r="XU2490" s="5"/>
      <c r="XV2490" s="5"/>
      <c r="XW2490" s="5"/>
      <c r="XX2490" s="5"/>
      <c r="XY2490" s="5"/>
      <c r="XZ2490" s="5"/>
      <c r="YA2490" s="5"/>
      <c r="YB2490" s="5"/>
      <c r="YC2490" s="5"/>
      <c r="YD2490" s="5"/>
      <c r="YE2490" s="5"/>
      <c r="YF2490" s="5"/>
      <c r="YG2490" s="5"/>
      <c r="YH2490" s="5"/>
      <c r="YI2490" s="5"/>
      <c r="YJ2490" s="5"/>
      <c r="YK2490" s="5"/>
      <c r="YL2490" s="5"/>
      <c r="YM2490" s="5"/>
      <c r="YN2490" s="5"/>
      <c r="YO2490" s="5"/>
      <c r="YP2490" s="5"/>
      <c r="YQ2490" s="5"/>
      <c r="YR2490" s="5"/>
      <c r="YS2490" s="5"/>
      <c r="YT2490" s="5"/>
      <c r="YU2490" s="5"/>
      <c r="YV2490" s="5"/>
      <c r="YW2490" s="5"/>
      <c r="YX2490" s="5"/>
      <c r="YY2490" s="5"/>
      <c r="YZ2490" s="5"/>
      <c r="ZA2490" s="5"/>
      <c r="ZB2490" s="5"/>
      <c r="ZC2490" s="5"/>
      <c r="ZD2490" s="5"/>
      <c r="ZE2490" s="5"/>
      <c r="ZF2490" s="5"/>
      <c r="ZG2490" s="5"/>
      <c r="ZH2490" s="5"/>
      <c r="ZI2490" s="5"/>
      <c r="ZJ2490" s="5"/>
      <c r="ZK2490" s="5"/>
      <c r="ZL2490" s="5"/>
      <c r="ZM2490" s="5"/>
      <c r="ZN2490" s="5"/>
      <c r="ZO2490" s="5"/>
      <c r="ZP2490" s="5"/>
      <c r="ZQ2490" s="5"/>
      <c r="ZR2490" s="5"/>
      <c r="ZS2490" s="5"/>
      <c r="ZT2490" s="5"/>
      <c r="ZU2490" s="5"/>
      <c r="ZV2490" s="5"/>
      <c r="ZW2490" s="5"/>
      <c r="ZX2490" s="5"/>
      <c r="ZY2490" s="5"/>
      <c r="ZZ2490" s="5"/>
      <c r="AAA2490" s="5"/>
      <c r="AAB2490" s="5"/>
      <c r="AAC2490" s="5"/>
      <c r="AAD2490" s="5"/>
      <c r="AAE2490" s="5"/>
      <c r="AAF2490" s="5"/>
      <c r="AAG2490" s="5"/>
      <c r="AAH2490" s="5"/>
      <c r="AAI2490" s="5"/>
      <c r="AAJ2490" s="5"/>
      <c r="AAK2490" s="5"/>
      <c r="AAL2490" s="5"/>
      <c r="AAM2490" s="5"/>
      <c r="AAN2490" s="5"/>
      <c r="AAO2490" s="5"/>
      <c r="AAP2490" s="5"/>
      <c r="AAQ2490" s="5"/>
      <c r="AAR2490" s="5"/>
      <c r="AAS2490" s="5"/>
      <c r="AAT2490" s="5"/>
      <c r="AAU2490" s="5"/>
      <c r="AAV2490" s="5"/>
      <c r="AAW2490" s="5"/>
      <c r="AAX2490" s="5"/>
      <c r="AAY2490" s="5"/>
      <c r="AAZ2490" s="5"/>
      <c r="ABA2490" s="5"/>
      <c r="ABB2490" s="5"/>
      <c r="ABC2490" s="5"/>
      <c r="ABD2490" s="5"/>
      <c r="ABE2490" s="5"/>
      <c r="ABF2490" s="5"/>
      <c r="ABG2490" s="5"/>
      <c r="ABH2490" s="5"/>
      <c r="ABI2490" s="5"/>
      <c r="ABJ2490" s="5"/>
      <c r="ABK2490" s="5"/>
      <c r="ABL2490" s="5"/>
      <c r="ABM2490" s="5"/>
      <c r="ABN2490" s="5"/>
      <c r="ABO2490" s="5"/>
      <c r="ABP2490" s="5"/>
      <c r="ABQ2490" s="5"/>
      <c r="ABR2490" s="5"/>
      <c r="ABS2490" s="5"/>
      <c r="ABT2490" s="5"/>
      <c r="ABU2490" s="5"/>
      <c r="ABV2490" s="5"/>
      <c r="ABW2490" s="5"/>
      <c r="ABX2490" s="5"/>
      <c r="ABY2490" s="5"/>
      <c r="ABZ2490" s="5"/>
      <c r="ACA2490" s="5"/>
      <c r="ACB2490" s="5"/>
      <c r="ACC2490" s="5"/>
      <c r="ACD2490" s="5"/>
      <c r="ACE2490" s="5"/>
      <c r="ACF2490" s="5"/>
      <c r="ACG2490" s="5"/>
      <c r="ACH2490" s="5"/>
    </row>
    <row r="2491" spans="1:762" s="1" customFormat="1" ht="60">
      <c r="A2491" s="9" t="s">
        <v>2338</v>
      </c>
      <c r="B2491" s="9" t="s">
        <v>33653</v>
      </c>
      <c r="C2491" s="10" t="s">
        <v>19219</v>
      </c>
      <c r="D2491" s="10" t="s">
        <v>29727</v>
      </c>
      <c r="E2491" s="10" t="s">
        <v>31957</v>
      </c>
      <c r="F2491" s="10" t="s">
        <v>31959</v>
      </c>
      <c r="G2491" s="10" t="s">
        <v>31958</v>
      </c>
      <c r="H2491" s="10"/>
      <c r="I2491" s="10"/>
      <c r="J2491" s="10"/>
      <c r="K2491" s="10"/>
      <c r="L2491" s="10"/>
      <c r="M2491" s="10"/>
      <c r="N2491" s="10" t="s">
        <v>31963</v>
      </c>
      <c r="O2491" s="10" t="s">
        <v>31977</v>
      </c>
      <c r="P2491" s="10" t="s">
        <v>31976</v>
      </c>
      <c r="Q2491" s="11" t="s">
        <v>34286</v>
      </c>
      <c r="R2491" s="11" t="s">
        <v>34419</v>
      </c>
      <c r="S2491" s="11" t="s">
        <v>34420</v>
      </c>
      <c r="T2491" s="11"/>
      <c r="U2491" s="12">
        <v>114</v>
      </c>
      <c r="V2491" s="12"/>
      <c r="W2491" s="12" t="s">
        <v>34286</v>
      </c>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c r="BU2491" s="5"/>
      <c r="BV2491" s="5"/>
      <c r="BW2491" s="5"/>
      <c r="BX2491" s="5"/>
      <c r="BY2491" s="5"/>
      <c r="BZ2491" s="5"/>
      <c r="CA2491" s="5"/>
      <c r="CB2491" s="5"/>
      <c r="CC2491" s="5"/>
      <c r="CD2491" s="5"/>
      <c r="CE2491" s="5"/>
      <c r="CF2491" s="5"/>
      <c r="CG2491" s="5"/>
      <c r="CH2491" s="5"/>
      <c r="CI2491" s="5"/>
      <c r="CJ2491" s="5"/>
      <c r="CK2491" s="5"/>
      <c r="CL2491" s="5"/>
      <c r="CM2491" s="5"/>
      <c r="CN2491" s="5"/>
      <c r="CO2491" s="5"/>
      <c r="CP2491" s="5"/>
      <c r="CQ2491" s="5"/>
      <c r="CR2491" s="5"/>
      <c r="CS2491" s="5"/>
      <c r="CT2491" s="5"/>
      <c r="CU2491" s="5"/>
      <c r="CV2491" s="5"/>
      <c r="CW2491" s="5"/>
      <c r="CX2491" s="5"/>
      <c r="CY2491" s="5"/>
      <c r="CZ2491" s="5"/>
      <c r="DA2491" s="5"/>
      <c r="DB2491" s="5"/>
      <c r="DC2491" s="5"/>
      <c r="DD2491" s="5"/>
      <c r="DE2491" s="5"/>
      <c r="DF2491" s="5"/>
      <c r="DG2491" s="5"/>
      <c r="DH2491" s="5"/>
      <c r="DI2491" s="5"/>
      <c r="DJ2491" s="5"/>
      <c r="DK2491" s="5"/>
      <c r="DL2491" s="5"/>
      <c r="DM2491" s="5"/>
      <c r="DN2491" s="5"/>
      <c r="DO2491" s="5"/>
      <c r="DP2491" s="5"/>
      <c r="DQ2491" s="5"/>
      <c r="DR2491" s="5"/>
      <c r="DS2491" s="5"/>
      <c r="DT2491" s="5"/>
      <c r="DU2491" s="5"/>
      <c r="DV2491" s="5"/>
      <c r="DW2491" s="5"/>
      <c r="DX2491" s="5"/>
      <c r="DY2491" s="5"/>
      <c r="DZ2491" s="5"/>
      <c r="EA2491" s="5"/>
      <c r="EB2491" s="5"/>
      <c r="EC2491" s="5"/>
      <c r="ED2491" s="5"/>
      <c r="EE2491" s="5"/>
      <c r="EF2491" s="5"/>
      <c r="EG2491" s="5"/>
      <c r="EH2491" s="5"/>
      <c r="EI2491" s="5"/>
      <c r="EJ2491" s="5"/>
      <c r="EK2491" s="5"/>
      <c r="EL2491" s="5"/>
      <c r="EM2491" s="5"/>
      <c r="EN2491" s="5"/>
      <c r="EO2491" s="5"/>
      <c r="EP2491" s="5"/>
      <c r="EQ2491" s="5"/>
      <c r="ER2491" s="5"/>
      <c r="ES2491" s="5"/>
      <c r="ET2491" s="5"/>
      <c r="EU2491" s="5"/>
      <c r="EV2491" s="5"/>
      <c r="EW2491" s="5"/>
      <c r="EX2491" s="5"/>
      <c r="EY2491" s="5"/>
      <c r="EZ2491" s="5"/>
      <c r="FA2491" s="5"/>
      <c r="FB2491" s="5"/>
      <c r="FC2491" s="5"/>
      <c r="FD2491" s="5"/>
      <c r="FE2491" s="5"/>
      <c r="FF2491" s="5"/>
      <c r="FG2491" s="5"/>
      <c r="FH2491" s="5"/>
      <c r="FI2491" s="5"/>
      <c r="FJ2491" s="5"/>
      <c r="FK2491" s="5"/>
      <c r="FL2491" s="5"/>
      <c r="FM2491" s="5"/>
      <c r="FN2491" s="5"/>
      <c r="FO2491" s="5"/>
      <c r="FP2491" s="5"/>
      <c r="FQ2491" s="5"/>
      <c r="FR2491" s="5"/>
      <c r="FS2491" s="5"/>
      <c r="FT2491" s="5"/>
      <c r="FU2491" s="5"/>
      <c r="FV2491" s="5"/>
      <c r="FW2491" s="5"/>
      <c r="FX2491" s="5"/>
      <c r="FY2491" s="5"/>
      <c r="FZ2491" s="5"/>
      <c r="GA2491" s="5"/>
      <c r="GB2491" s="5"/>
      <c r="GC2491" s="5"/>
      <c r="GD2491" s="5"/>
      <c r="GE2491" s="5"/>
      <c r="GF2491" s="5"/>
      <c r="GG2491" s="5"/>
      <c r="GH2491" s="5"/>
      <c r="GI2491" s="5"/>
      <c r="GJ2491" s="5"/>
      <c r="GK2491" s="5"/>
      <c r="GL2491" s="5"/>
      <c r="GM2491" s="5"/>
      <c r="GN2491" s="5"/>
      <c r="GO2491" s="5"/>
      <c r="GP2491" s="5"/>
      <c r="GQ2491" s="5"/>
      <c r="GR2491" s="5"/>
      <c r="GS2491" s="5"/>
      <c r="GT2491" s="5"/>
      <c r="GU2491" s="5"/>
      <c r="GV2491" s="5"/>
      <c r="GW2491" s="5"/>
      <c r="GX2491" s="5"/>
      <c r="GY2491" s="5"/>
      <c r="GZ2491" s="5"/>
      <c r="HA2491" s="5"/>
      <c r="HB2491" s="5"/>
      <c r="HC2491" s="5"/>
      <c r="HD2491" s="5"/>
      <c r="HE2491" s="5"/>
      <c r="HF2491" s="5"/>
      <c r="HG2491" s="5"/>
      <c r="HH2491" s="5"/>
      <c r="HI2491" s="5"/>
      <c r="HJ2491" s="5"/>
      <c r="HK2491" s="5"/>
      <c r="HL2491" s="5"/>
      <c r="HM2491" s="5"/>
      <c r="HN2491" s="5"/>
      <c r="HO2491" s="5"/>
      <c r="HP2491" s="5"/>
      <c r="HQ2491" s="5"/>
      <c r="HR2491" s="5"/>
      <c r="HS2491" s="5"/>
      <c r="HT2491" s="5"/>
      <c r="HU2491" s="5"/>
      <c r="HV2491" s="5"/>
      <c r="HW2491" s="5"/>
      <c r="HX2491" s="5"/>
      <c r="HY2491" s="5"/>
      <c r="HZ2491" s="5"/>
      <c r="IA2491" s="5"/>
      <c r="IB2491" s="5"/>
      <c r="IC2491" s="5"/>
      <c r="ID2491" s="5"/>
      <c r="IE2491" s="5"/>
      <c r="IF2491" s="5"/>
      <c r="IG2491" s="5"/>
      <c r="IH2491" s="5"/>
      <c r="II2491" s="5"/>
      <c r="IJ2491" s="5"/>
      <c r="IK2491" s="5"/>
      <c r="IL2491" s="5"/>
      <c r="IM2491" s="5"/>
      <c r="IN2491" s="5"/>
      <c r="IO2491" s="5"/>
      <c r="IP2491" s="5"/>
      <c r="IQ2491" s="5"/>
      <c r="IR2491" s="5"/>
      <c r="IS2491" s="5"/>
      <c r="IT2491" s="5"/>
      <c r="IU2491" s="5"/>
      <c r="IV2491" s="5"/>
      <c r="IW2491" s="5"/>
      <c r="IX2491" s="5"/>
      <c r="IY2491" s="5"/>
      <c r="IZ2491" s="5"/>
      <c r="JA2491" s="5"/>
      <c r="JB2491" s="5"/>
      <c r="JC2491" s="5"/>
      <c r="JD2491" s="5"/>
      <c r="JE2491" s="5"/>
      <c r="JF2491" s="5"/>
      <c r="JG2491" s="5"/>
      <c r="JH2491" s="5"/>
      <c r="JI2491" s="5"/>
      <c r="JJ2491" s="5"/>
      <c r="JK2491" s="5"/>
      <c r="JL2491" s="5"/>
      <c r="JM2491" s="5"/>
      <c r="JN2491" s="5"/>
      <c r="JO2491" s="5"/>
      <c r="JP2491" s="5"/>
      <c r="JQ2491" s="5"/>
      <c r="JR2491" s="5"/>
      <c r="JS2491" s="5"/>
      <c r="JT2491" s="5"/>
      <c r="JU2491" s="5"/>
      <c r="JV2491" s="5"/>
      <c r="JW2491" s="5"/>
      <c r="JX2491" s="5"/>
      <c r="JY2491" s="5"/>
      <c r="JZ2491" s="5"/>
      <c r="KA2491" s="5"/>
      <c r="KB2491" s="5"/>
      <c r="KC2491" s="5"/>
      <c r="KD2491" s="5"/>
      <c r="KE2491" s="5"/>
      <c r="KF2491" s="5"/>
      <c r="KG2491" s="5"/>
      <c r="KH2491" s="5"/>
      <c r="KI2491" s="5"/>
      <c r="KJ2491" s="5"/>
      <c r="KK2491" s="5"/>
      <c r="KL2491" s="5"/>
      <c r="KM2491" s="5"/>
      <c r="KN2491" s="5"/>
      <c r="KO2491" s="5"/>
      <c r="KP2491" s="5"/>
      <c r="KQ2491" s="5"/>
      <c r="KR2491" s="5"/>
      <c r="KS2491" s="5"/>
      <c r="KT2491" s="5"/>
      <c r="KU2491" s="5"/>
      <c r="KV2491" s="5"/>
      <c r="KW2491" s="5"/>
      <c r="KX2491" s="5"/>
      <c r="KY2491" s="5"/>
      <c r="KZ2491" s="5"/>
      <c r="LA2491" s="5"/>
      <c r="LB2491" s="5"/>
      <c r="LC2491" s="5"/>
      <c r="LD2491" s="5"/>
      <c r="LE2491" s="5"/>
      <c r="LF2491" s="5"/>
      <c r="LG2491" s="5"/>
      <c r="LH2491" s="5"/>
      <c r="LI2491" s="5"/>
      <c r="LJ2491" s="5"/>
      <c r="LK2491" s="5"/>
      <c r="LL2491" s="5"/>
      <c r="LM2491" s="5"/>
      <c r="LN2491" s="5"/>
      <c r="LO2491" s="5"/>
      <c r="LP2491" s="5"/>
      <c r="LQ2491" s="5"/>
      <c r="LR2491" s="5"/>
      <c r="LS2491" s="5"/>
      <c r="LT2491" s="5"/>
      <c r="LU2491" s="5"/>
      <c r="LV2491" s="5"/>
      <c r="LW2491" s="5"/>
      <c r="LX2491" s="5"/>
      <c r="LY2491" s="5"/>
      <c r="LZ2491" s="5"/>
      <c r="MA2491" s="5"/>
      <c r="MB2491" s="5"/>
      <c r="MC2491" s="5"/>
      <c r="MD2491" s="5"/>
      <c r="ME2491" s="5"/>
      <c r="MF2491" s="5"/>
      <c r="MG2491" s="5"/>
      <c r="MH2491" s="5"/>
      <c r="MI2491" s="5"/>
      <c r="MJ2491" s="5"/>
      <c r="MK2491" s="5"/>
      <c r="ML2491" s="5"/>
      <c r="MM2491" s="5"/>
      <c r="MN2491" s="5"/>
      <c r="MO2491" s="5"/>
      <c r="MP2491" s="5"/>
      <c r="MQ2491" s="5"/>
      <c r="MR2491" s="5"/>
      <c r="MS2491" s="5"/>
      <c r="MT2491" s="5"/>
      <c r="MU2491" s="5"/>
      <c r="MV2491" s="5"/>
      <c r="MW2491" s="5"/>
      <c r="MX2491" s="5"/>
      <c r="MY2491" s="5"/>
      <c r="MZ2491" s="5"/>
      <c r="NA2491" s="5"/>
      <c r="NB2491" s="5"/>
      <c r="NC2491" s="5"/>
      <c r="ND2491" s="5"/>
      <c r="NE2491" s="5"/>
      <c r="NF2491" s="5"/>
      <c r="NG2491" s="5"/>
      <c r="NH2491" s="5"/>
      <c r="NI2491" s="5"/>
      <c r="NJ2491" s="5"/>
      <c r="NK2491" s="5"/>
      <c r="NL2491" s="5"/>
      <c r="NM2491" s="5"/>
      <c r="NN2491" s="5"/>
      <c r="NO2491" s="5"/>
      <c r="NP2491" s="5"/>
      <c r="NQ2491" s="5"/>
      <c r="NR2491" s="5"/>
      <c r="NS2491" s="5"/>
      <c r="NT2491" s="5"/>
      <c r="NU2491" s="5"/>
      <c r="NV2491" s="5"/>
      <c r="NW2491" s="5"/>
      <c r="NX2491" s="5"/>
      <c r="NY2491" s="5"/>
      <c r="NZ2491" s="5"/>
      <c r="OA2491" s="5"/>
      <c r="OB2491" s="5"/>
      <c r="OC2491" s="5"/>
      <c r="OD2491" s="5"/>
      <c r="OE2491" s="5"/>
      <c r="OF2491" s="5"/>
      <c r="OG2491" s="5"/>
      <c r="OH2491" s="5"/>
      <c r="OI2491" s="5"/>
      <c r="OJ2491" s="5"/>
      <c r="OK2491" s="5"/>
      <c r="OL2491" s="5"/>
      <c r="OM2491" s="5"/>
      <c r="ON2491" s="5"/>
      <c r="OO2491" s="5"/>
      <c r="OP2491" s="5"/>
      <c r="OQ2491" s="5"/>
      <c r="OR2491" s="5"/>
      <c r="OS2491" s="5"/>
      <c r="OT2491" s="5"/>
      <c r="OU2491" s="5"/>
      <c r="OV2491" s="5"/>
      <c r="OW2491" s="5"/>
      <c r="OX2491" s="5"/>
      <c r="OY2491" s="5"/>
      <c r="OZ2491" s="5"/>
      <c r="PA2491" s="5"/>
      <c r="PB2491" s="5"/>
      <c r="PC2491" s="5"/>
      <c r="PD2491" s="5"/>
      <c r="PE2491" s="5"/>
      <c r="PF2491" s="5"/>
      <c r="PG2491" s="5"/>
      <c r="PH2491" s="5"/>
      <c r="PI2491" s="5"/>
      <c r="PJ2491" s="5"/>
      <c r="PK2491" s="5"/>
      <c r="PL2491" s="5"/>
      <c r="PM2491" s="5"/>
      <c r="PN2491" s="5"/>
      <c r="PO2491" s="5"/>
      <c r="PP2491" s="5"/>
      <c r="PQ2491" s="5"/>
      <c r="PR2491" s="5"/>
      <c r="PS2491" s="5"/>
      <c r="PT2491" s="5"/>
      <c r="PU2491" s="5"/>
      <c r="PV2491" s="5"/>
      <c r="PW2491" s="5"/>
      <c r="PX2491" s="5"/>
      <c r="PY2491" s="5"/>
      <c r="PZ2491" s="5"/>
      <c r="QA2491" s="5"/>
      <c r="QB2491" s="5"/>
      <c r="QC2491" s="5"/>
      <c r="QD2491" s="5"/>
      <c r="QE2491" s="5"/>
      <c r="QF2491" s="5"/>
      <c r="QG2491" s="5"/>
      <c r="QH2491" s="5"/>
      <c r="QI2491" s="5"/>
      <c r="QJ2491" s="5"/>
      <c r="QK2491" s="5"/>
      <c r="QL2491" s="5"/>
      <c r="QM2491" s="5"/>
      <c r="QN2491" s="5"/>
      <c r="QO2491" s="5"/>
      <c r="QP2491" s="5"/>
      <c r="QQ2491" s="5"/>
      <c r="QR2491" s="5"/>
      <c r="QS2491" s="5"/>
      <c r="QT2491" s="5"/>
      <c r="QU2491" s="5"/>
      <c r="QV2491" s="5"/>
      <c r="QW2491" s="5"/>
      <c r="QX2491" s="5"/>
      <c r="QY2491" s="5"/>
      <c r="QZ2491" s="5"/>
      <c r="RA2491" s="5"/>
      <c r="RB2491" s="5"/>
      <c r="RC2491" s="5"/>
      <c r="RD2491" s="5"/>
      <c r="RE2491" s="5"/>
      <c r="RF2491" s="5"/>
      <c r="RG2491" s="5"/>
      <c r="RH2491" s="5"/>
      <c r="RI2491" s="5"/>
      <c r="RJ2491" s="5"/>
      <c r="RK2491" s="5"/>
      <c r="RL2491" s="5"/>
      <c r="RM2491" s="5"/>
      <c r="RN2491" s="5"/>
      <c r="RO2491" s="5"/>
      <c r="RP2491" s="5"/>
      <c r="RQ2491" s="5"/>
      <c r="RR2491" s="5"/>
      <c r="RS2491" s="5"/>
      <c r="RT2491" s="5"/>
      <c r="RU2491" s="5"/>
      <c r="RV2491" s="5"/>
      <c r="RW2491" s="5"/>
      <c r="RX2491" s="5"/>
      <c r="RY2491" s="5"/>
      <c r="RZ2491" s="5"/>
      <c r="SA2491" s="5"/>
      <c r="SB2491" s="5"/>
      <c r="SC2491" s="5"/>
      <c r="SD2491" s="5"/>
      <c r="SE2491" s="5"/>
      <c r="SF2491" s="5"/>
      <c r="SG2491" s="5"/>
      <c r="SH2491" s="5"/>
      <c r="SI2491" s="5"/>
      <c r="SJ2491" s="5"/>
      <c r="SK2491" s="5"/>
      <c r="SL2491" s="5"/>
      <c r="SM2491" s="5"/>
      <c r="SN2491" s="5"/>
      <c r="SO2491" s="5"/>
      <c r="SP2491" s="5"/>
      <c r="SQ2491" s="5"/>
      <c r="SR2491" s="5"/>
      <c r="SS2491" s="5"/>
      <c r="ST2491" s="5"/>
      <c r="SU2491" s="5"/>
      <c r="SV2491" s="5"/>
      <c r="SW2491" s="5"/>
      <c r="SX2491" s="5"/>
      <c r="SY2491" s="5"/>
      <c r="SZ2491" s="5"/>
      <c r="TA2491" s="5"/>
      <c r="TB2491" s="5"/>
      <c r="TC2491" s="5"/>
      <c r="TD2491" s="5"/>
      <c r="TE2491" s="5"/>
      <c r="TF2491" s="5"/>
      <c r="TG2491" s="5"/>
      <c r="TH2491" s="5"/>
      <c r="TI2491" s="5"/>
      <c r="TJ2491" s="5"/>
      <c r="TK2491" s="5"/>
      <c r="TL2491" s="5"/>
      <c r="TM2491" s="5"/>
      <c r="TN2491" s="5"/>
      <c r="TO2491" s="5"/>
      <c r="TP2491" s="5"/>
      <c r="TQ2491" s="5"/>
      <c r="TR2491" s="5"/>
      <c r="TS2491" s="5"/>
      <c r="TT2491" s="5"/>
      <c r="TU2491" s="5"/>
      <c r="TV2491" s="5"/>
      <c r="TW2491" s="5"/>
      <c r="TX2491" s="5"/>
      <c r="TY2491" s="5"/>
      <c r="TZ2491" s="5"/>
      <c r="UA2491" s="5"/>
      <c r="UB2491" s="5"/>
      <c r="UC2491" s="5"/>
      <c r="UD2491" s="5"/>
      <c r="UE2491" s="5"/>
      <c r="UF2491" s="5"/>
      <c r="UG2491" s="5"/>
      <c r="UH2491" s="5"/>
      <c r="UI2491" s="5"/>
      <c r="UJ2491" s="5"/>
      <c r="UK2491" s="5"/>
      <c r="UL2491" s="5"/>
      <c r="UM2491" s="5"/>
      <c r="UN2491" s="5"/>
      <c r="UO2491" s="5"/>
      <c r="UP2491" s="5"/>
      <c r="UQ2491" s="5"/>
      <c r="UR2491" s="5"/>
      <c r="US2491" s="5"/>
      <c r="UT2491" s="5"/>
      <c r="UU2491" s="5"/>
      <c r="UV2491" s="5"/>
      <c r="UW2491" s="5"/>
      <c r="UX2491" s="5"/>
      <c r="UY2491" s="5"/>
      <c r="UZ2491" s="5"/>
      <c r="VA2491" s="5"/>
      <c r="VB2491" s="5"/>
      <c r="VC2491" s="5"/>
      <c r="VD2491" s="5"/>
      <c r="VE2491" s="5"/>
      <c r="VF2491" s="5"/>
      <c r="VG2491" s="5"/>
      <c r="VH2491" s="5"/>
      <c r="VI2491" s="5"/>
      <c r="VJ2491" s="5"/>
      <c r="VK2491" s="5"/>
      <c r="VL2491" s="5"/>
      <c r="VM2491" s="5"/>
      <c r="VN2491" s="5"/>
      <c r="VO2491" s="5"/>
      <c r="VP2491" s="5"/>
      <c r="VQ2491" s="5"/>
      <c r="VR2491" s="5"/>
      <c r="VS2491" s="5"/>
      <c r="VT2491" s="5"/>
      <c r="VU2491" s="5"/>
      <c r="VV2491" s="5"/>
      <c r="VW2491" s="5"/>
      <c r="VX2491" s="5"/>
      <c r="VY2491" s="5"/>
      <c r="VZ2491" s="5"/>
      <c r="WA2491" s="5"/>
      <c r="WB2491" s="5"/>
      <c r="WC2491" s="5"/>
      <c r="WD2491" s="5"/>
      <c r="WE2491" s="5"/>
      <c r="WF2491" s="5"/>
      <c r="WG2491" s="5"/>
      <c r="WH2491" s="5"/>
      <c r="WI2491" s="5"/>
      <c r="WJ2491" s="5"/>
      <c r="WK2491" s="5"/>
      <c r="WL2491" s="5"/>
      <c r="WM2491" s="5"/>
      <c r="WN2491" s="5"/>
      <c r="WO2491" s="5"/>
      <c r="WP2491" s="5"/>
      <c r="WQ2491" s="5"/>
      <c r="WR2491" s="5"/>
      <c r="WS2491" s="5"/>
      <c r="WT2491" s="5"/>
      <c r="WU2491" s="5"/>
      <c r="WV2491" s="5"/>
      <c r="WW2491" s="5"/>
      <c r="WX2491" s="5"/>
      <c r="WY2491" s="5"/>
      <c r="WZ2491" s="5"/>
      <c r="XA2491" s="5"/>
      <c r="XB2491" s="5"/>
      <c r="XC2491" s="5"/>
      <c r="XD2491" s="5"/>
      <c r="XE2491" s="5"/>
      <c r="XF2491" s="5"/>
      <c r="XG2491" s="5"/>
      <c r="XH2491" s="5"/>
      <c r="XI2491" s="5"/>
      <c r="XJ2491" s="5"/>
      <c r="XK2491" s="5"/>
      <c r="XL2491" s="5"/>
      <c r="XM2491" s="5"/>
      <c r="XN2491" s="5"/>
      <c r="XO2491" s="5"/>
      <c r="XP2491" s="5"/>
      <c r="XQ2491" s="5"/>
      <c r="XR2491" s="5"/>
      <c r="XS2491" s="5"/>
      <c r="XT2491" s="5"/>
      <c r="XU2491" s="5"/>
      <c r="XV2491" s="5"/>
      <c r="XW2491" s="5"/>
      <c r="XX2491" s="5"/>
      <c r="XY2491" s="5"/>
      <c r="XZ2491" s="5"/>
      <c r="YA2491" s="5"/>
      <c r="YB2491" s="5"/>
      <c r="YC2491" s="5"/>
      <c r="YD2491" s="5"/>
      <c r="YE2491" s="5"/>
      <c r="YF2491" s="5"/>
      <c r="YG2491" s="5"/>
      <c r="YH2491" s="5"/>
      <c r="YI2491" s="5"/>
      <c r="YJ2491" s="5"/>
      <c r="YK2491" s="5"/>
      <c r="YL2491" s="5"/>
      <c r="YM2491" s="5"/>
      <c r="YN2491" s="5"/>
      <c r="YO2491" s="5"/>
      <c r="YP2491" s="5"/>
      <c r="YQ2491" s="5"/>
      <c r="YR2491" s="5"/>
      <c r="YS2491" s="5"/>
      <c r="YT2491" s="5"/>
      <c r="YU2491" s="5"/>
      <c r="YV2491" s="5"/>
      <c r="YW2491" s="5"/>
      <c r="YX2491" s="5"/>
      <c r="YY2491" s="5"/>
      <c r="YZ2491" s="5"/>
      <c r="ZA2491" s="5"/>
      <c r="ZB2491" s="5"/>
      <c r="ZC2491" s="5"/>
      <c r="ZD2491" s="5"/>
      <c r="ZE2491" s="5"/>
      <c r="ZF2491" s="5"/>
      <c r="ZG2491" s="5"/>
      <c r="ZH2491" s="5"/>
      <c r="ZI2491" s="5"/>
      <c r="ZJ2491" s="5"/>
      <c r="ZK2491" s="5"/>
      <c r="ZL2491" s="5"/>
      <c r="ZM2491" s="5"/>
      <c r="ZN2491" s="5"/>
      <c r="ZO2491" s="5"/>
      <c r="ZP2491" s="5"/>
      <c r="ZQ2491" s="5"/>
      <c r="ZR2491" s="5"/>
      <c r="ZS2491" s="5"/>
      <c r="ZT2491" s="5"/>
      <c r="ZU2491" s="5"/>
      <c r="ZV2491" s="5"/>
      <c r="ZW2491" s="5"/>
      <c r="ZX2491" s="5"/>
      <c r="ZY2491" s="5"/>
      <c r="ZZ2491" s="5"/>
      <c r="AAA2491" s="5"/>
      <c r="AAB2491" s="5"/>
      <c r="AAC2491" s="5"/>
      <c r="AAD2491" s="5"/>
      <c r="AAE2491" s="5"/>
      <c r="AAF2491" s="5"/>
      <c r="AAG2491" s="5"/>
      <c r="AAH2491" s="5"/>
      <c r="AAI2491" s="5"/>
      <c r="AAJ2491" s="5"/>
      <c r="AAK2491" s="5"/>
      <c r="AAL2491" s="5"/>
      <c r="AAM2491" s="5"/>
      <c r="AAN2491" s="5"/>
      <c r="AAO2491" s="5"/>
      <c r="AAP2491" s="5"/>
      <c r="AAQ2491" s="5"/>
      <c r="AAR2491" s="5"/>
      <c r="AAS2491" s="5"/>
      <c r="AAT2491" s="5"/>
      <c r="AAU2491" s="5"/>
      <c r="AAV2491" s="5"/>
      <c r="AAW2491" s="5"/>
      <c r="AAX2491" s="5"/>
      <c r="AAY2491" s="5"/>
      <c r="AAZ2491" s="5"/>
      <c r="ABA2491" s="5"/>
      <c r="ABB2491" s="5"/>
      <c r="ABC2491" s="5"/>
      <c r="ABD2491" s="5"/>
      <c r="ABE2491" s="5"/>
      <c r="ABF2491" s="5"/>
      <c r="ABG2491" s="5"/>
      <c r="ABH2491" s="5"/>
      <c r="ABI2491" s="5"/>
      <c r="ABJ2491" s="5"/>
      <c r="ABK2491" s="5"/>
      <c r="ABL2491" s="5"/>
      <c r="ABM2491" s="5"/>
      <c r="ABN2491" s="5"/>
      <c r="ABO2491" s="5"/>
      <c r="ABP2491" s="5"/>
      <c r="ABQ2491" s="5"/>
      <c r="ABR2491" s="5"/>
      <c r="ABS2491" s="5"/>
      <c r="ABT2491" s="5"/>
      <c r="ABU2491" s="5"/>
      <c r="ABV2491" s="5"/>
      <c r="ABW2491" s="5"/>
      <c r="ABX2491" s="5"/>
      <c r="ABY2491" s="5"/>
      <c r="ABZ2491" s="5"/>
      <c r="ACA2491" s="5"/>
      <c r="ACB2491" s="5"/>
      <c r="ACC2491" s="5"/>
      <c r="ACD2491" s="5"/>
      <c r="ACE2491" s="5"/>
      <c r="ACF2491" s="5"/>
      <c r="ACG2491" s="5"/>
      <c r="ACH2491" s="5"/>
    </row>
    <row r="2492" spans="1:762" s="1" customFormat="1" ht="60">
      <c r="A2492" s="9" t="s">
        <v>2338</v>
      </c>
      <c r="B2492" s="9" t="s">
        <v>33653</v>
      </c>
      <c r="C2492" s="10" t="s">
        <v>19219</v>
      </c>
      <c r="D2492" s="10" t="s">
        <v>29727</v>
      </c>
      <c r="E2492" s="10" t="s">
        <v>31957</v>
      </c>
      <c r="F2492" s="10" t="s">
        <v>31959</v>
      </c>
      <c r="G2492" s="10" t="s">
        <v>31958</v>
      </c>
      <c r="H2492" s="10"/>
      <c r="I2492" s="10"/>
      <c r="J2492" s="10"/>
      <c r="K2492" s="10"/>
      <c r="L2492" s="10"/>
      <c r="M2492" s="10"/>
      <c r="N2492" s="10" t="s">
        <v>31963</v>
      </c>
      <c r="O2492" s="10" t="s">
        <v>31977</v>
      </c>
      <c r="P2492" s="10" t="s">
        <v>31976</v>
      </c>
      <c r="Q2492" s="11" t="s">
        <v>34287</v>
      </c>
      <c r="R2492" s="11" t="s">
        <v>34421</v>
      </c>
      <c r="S2492" s="11" t="s">
        <v>34422</v>
      </c>
      <c r="T2492" s="11"/>
      <c r="U2492" s="12">
        <v>114</v>
      </c>
      <c r="V2492" s="12"/>
      <c r="W2492" s="12" t="s">
        <v>34287</v>
      </c>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c r="BU2492" s="5"/>
      <c r="BV2492" s="5"/>
      <c r="BW2492" s="5"/>
      <c r="BX2492" s="5"/>
      <c r="BY2492" s="5"/>
      <c r="BZ2492" s="5"/>
      <c r="CA2492" s="5"/>
      <c r="CB2492" s="5"/>
      <c r="CC2492" s="5"/>
      <c r="CD2492" s="5"/>
      <c r="CE2492" s="5"/>
      <c r="CF2492" s="5"/>
      <c r="CG2492" s="5"/>
      <c r="CH2492" s="5"/>
      <c r="CI2492" s="5"/>
      <c r="CJ2492" s="5"/>
      <c r="CK2492" s="5"/>
      <c r="CL2492" s="5"/>
      <c r="CM2492" s="5"/>
      <c r="CN2492" s="5"/>
      <c r="CO2492" s="5"/>
      <c r="CP2492" s="5"/>
      <c r="CQ2492" s="5"/>
      <c r="CR2492" s="5"/>
      <c r="CS2492" s="5"/>
      <c r="CT2492" s="5"/>
      <c r="CU2492" s="5"/>
      <c r="CV2492" s="5"/>
      <c r="CW2492" s="5"/>
      <c r="CX2492" s="5"/>
      <c r="CY2492" s="5"/>
      <c r="CZ2492" s="5"/>
      <c r="DA2492" s="5"/>
      <c r="DB2492" s="5"/>
      <c r="DC2492" s="5"/>
      <c r="DD2492" s="5"/>
      <c r="DE2492" s="5"/>
      <c r="DF2492" s="5"/>
      <c r="DG2492" s="5"/>
      <c r="DH2492" s="5"/>
      <c r="DI2492" s="5"/>
      <c r="DJ2492" s="5"/>
      <c r="DK2492" s="5"/>
      <c r="DL2492" s="5"/>
      <c r="DM2492" s="5"/>
      <c r="DN2492" s="5"/>
      <c r="DO2492" s="5"/>
      <c r="DP2492" s="5"/>
      <c r="DQ2492" s="5"/>
      <c r="DR2492" s="5"/>
      <c r="DS2492" s="5"/>
      <c r="DT2492" s="5"/>
      <c r="DU2492" s="5"/>
      <c r="DV2492" s="5"/>
      <c r="DW2492" s="5"/>
      <c r="DX2492" s="5"/>
      <c r="DY2492" s="5"/>
      <c r="DZ2492" s="5"/>
      <c r="EA2492" s="5"/>
      <c r="EB2492" s="5"/>
      <c r="EC2492" s="5"/>
      <c r="ED2492" s="5"/>
      <c r="EE2492" s="5"/>
      <c r="EF2492" s="5"/>
      <c r="EG2492" s="5"/>
      <c r="EH2492" s="5"/>
      <c r="EI2492" s="5"/>
      <c r="EJ2492" s="5"/>
      <c r="EK2492" s="5"/>
      <c r="EL2492" s="5"/>
      <c r="EM2492" s="5"/>
      <c r="EN2492" s="5"/>
      <c r="EO2492" s="5"/>
      <c r="EP2492" s="5"/>
      <c r="EQ2492" s="5"/>
      <c r="ER2492" s="5"/>
      <c r="ES2492" s="5"/>
      <c r="ET2492" s="5"/>
      <c r="EU2492" s="5"/>
      <c r="EV2492" s="5"/>
      <c r="EW2492" s="5"/>
      <c r="EX2492" s="5"/>
      <c r="EY2492" s="5"/>
      <c r="EZ2492" s="5"/>
      <c r="FA2492" s="5"/>
      <c r="FB2492" s="5"/>
      <c r="FC2492" s="5"/>
      <c r="FD2492" s="5"/>
      <c r="FE2492" s="5"/>
      <c r="FF2492" s="5"/>
      <c r="FG2492" s="5"/>
      <c r="FH2492" s="5"/>
      <c r="FI2492" s="5"/>
      <c r="FJ2492" s="5"/>
      <c r="FK2492" s="5"/>
      <c r="FL2492" s="5"/>
      <c r="FM2492" s="5"/>
      <c r="FN2492" s="5"/>
      <c r="FO2492" s="5"/>
      <c r="FP2492" s="5"/>
      <c r="FQ2492" s="5"/>
      <c r="FR2492" s="5"/>
      <c r="FS2492" s="5"/>
      <c r="FT2492" s="5"/>
      <c r="FU2492" s="5"/>
      <c r="FV2492" s="5"/>
      <c r="FW2492" s="5"/>
      <c r="FX2492" s="5"/>
      <c r="FY2492" s="5"/>
      <c r="FZ2492" s="5"/>
      <c r="GA2492" s="5"/>
      <c r="GB2492" s="5"/>
      <c r="GC2492" s="5"/>
      <c r="GD2492" s="5"/>
      <c r="GE2492" s="5"/>
      <c r="GF2492" s="5"/>
      <c r="GG2492" s="5"/>
      <c r="GH2492" s="5"/>
      <c r="GI2492" s="5"/>
      <c r="GJ2492" s="5"/>
      <c r="GK2492" s="5"/>
      <c r="GL2492" s="5"/>
      <c r="GM2492" s="5"/>
      <c r="GN2492" s="5"/>
      <c r="GO2492" s="5"/>
      <c r="GP2492" s="5"/>
      <c r="GQ2492" s="5"/>
      <c r="GR2492" s="5"/>
      <c r="GS2492" s="5"/>
      <c r="GT2492" s="5"/>
      <c r="GU2492" s="5"/>
      <c r="GV2492" s="5"/>
      <c r="GW2492" s="5"/>
      <c r="GX2492" s="5"/>
      <c r="GY2492" s="5"/>
      <c r="GZ2492" s="5"/>
      <c r="HA2492" s="5"/>
      <c r="HB2492" s="5"/>
      <c r="HC2492" s="5"/>
      <c r="HD2492" s="5"/>
      <c r="HE2492" s="5"/>
      <c r="HF2492" s="5"/>
      <c r="HG2492" s="5"/>
      <c r="HH2492" s="5"/>
      <c r="HI2492" s="5"/>
      <c r="HJ2492" s="5"/>
      <c r="HK2492" s="5"/>
      <c r="HL2492" s="5"/>
      <c r="HM2492" s="5"/>
      <c r="HN2492" s="5"/>
      <c r="HO2492" s="5"/>
      <c r="HP2492" s="5"/>
      <c r="HQ2492" s="5"/>
      <c r="HR2492" s="5"/>
      <c r="HS2492" s="5"/>
      <c r="HT2492" s="5"/>
      <c r="HU2492" s="5"/>
      <c r="HV2492" s="5"/>
      <c r="HW2492" s="5"/>
      <c r="HX2492" s="5"/>
      <c r="HY2492" s="5"/>
      <c r="HZ2492" s="5"/>
      <c r="IA2492" s="5"/>
      <c r="IB2492" s="5"/>
      <c r="IC2492" s="5"/>
      <c r="ID2492" s="5"/>
      <c r="IE2492" s="5"/>
      <c r="IF2492" s="5"/>
      <c r="IG2492" s="5"/>
      <c r="IH2492" s="5"/>
      <c r="II2492" s="5"/>
      <c r="IJ2492" s="5"/>
      <c r="IK2492" s="5"/>
      <c r="IL2492" s="5"/>
      <c r="IM2492" s="5"/>
      <c r="IN2492" s="5"/>
      <c r="IO2492" s="5"/>
      <c r="IP2492" s="5"/>
      <c r="IQ2492" s="5"/>
      <c r="IR2492" s="5"/>
      <c r="IS2492" s="5"/>
      <c r="IT2492" s="5"/>
      <c r="IU2492" s="5"/>
      <c r="IV2492" s="5"/>
      <c r="IW2492" s="5"/>
      <c r="IX2492" s="5"/>
      <c r="IY2492" s="5"/>
      <c r="IZ2492" s="5"/>
      <c r="JA2492" s="5"/>
      <c r="JB2492" s="5"/>
      <c r="JC2492" s="5"/>
      <c r="JD2492" s="5"/>
      <c r="JE2492" s="5"/>
      <c r="JF2492" s="5"/>
      <c r="JG2492" s="5"/>
      <c r="JH2492" s="5"/>
      <c r="JI2492" s="5"/>
      <c r="JJ2492" s="5"/>
      <c r="JK2492" s="5"/>
      <c r="JL2492" s="5"/>
      <c r="JM2492" s="5"/>
      <c r="JN2492" s="5"/>
      <c r="JO2492" s="5"/>
      <c r="JP2492" s="5"/>
      <c r="JQ2492" s="5"/>
      <c r="JR2492" s="5"/>
      <c r="JS2492" s="5"/>
      <c r="JT2492" s="5"/>
      <c r="JU2492" s="5"/>
      <c r="JV2492" s="5"/>
      <c r="JW2492" s="5"/>
      <c r="JX2492" s="5"/>
      <c r="JY2492" s="5"/>
      <c r="JZ2492" s="5"/>
      <c r="KA2492" s="5"/>
      <c r="KB2492" s="5"/>
      <c r="KC2492" s="5"/>
      <c r="KD2492" s="5"/>
      <c r="KE2492" s="5"/>
      <c r="KF2492" s="5"/>
      <c r="KG2492" s="5"/>
      <c r="KH2492" s="5"/>
      <c r="KI2492" s="5"/>
      <c r="KJ2492" s="5"/>
      <c r="KK2492" s="5"/>
      <c r="KL2492" s="5"/>
      <c r="KM2492" s="5"/>
      <c r="KN2492" s="5"/>
      <c r="KO2492" s="5"/>
      <c r="KP2492" s="5"/>
      <c r="KQ2492" s="5"/>
      <c r="KR2492" s="5"/>
      <c r="KS2492" s="5"/>
      <c r="KT2492" s="5"/>
      <c r="KU2492" s="5"/>
      <c r="KV2492" s="5"/>
      <c r="KW2492" s="5"/>
      <c r="KX2492" s="5"/>
      <c r="KY2492" s="5"/>
      <c r="KZ2492" s="5"/>
      <c r="LA2492" s="5"/>
      <c r="LB2492" s="5"/>
      <c r="LC2492" s="5"/>
      <c r="LD2492" s="5"/>
      <c r="LE2492" s="5"/>
      <c r="LF2492" s="5"/>
      <c r="LG2492" s="5"/>
      <c r="LH2492" s="5"/>
      <c r="LI2492" s="5"/>
      <c r="LJ2492" s="5"/>
      <c r="LK2492" s="5"/>
      <c r="LL2492" s="5"/>
      <c r="LM2492" s="5"/>
      <c r="LN2492" s="5"/>
      <c r="LO2492" s="5"/>
      <c r="LP2492" s="5"/>
      <c r="LQ2492" s="5"/>
      <c r="LR2492" s="5"/>
      <c r="LS2492" s="5"/>
      <c r="LT2492" s="5"/>
      <c r="LU2492" s="5"/>
      <c r="LV2492" s="5"/>
      <c r="LW2492" s="5"/>
      <c r="LX2492" s="5"/>
      <c r="LY2492" s="5"/>
      <c r="LZ2492" s="5"/>
      <c r="MA2492" s="5"/>
      <c r="MB2492" s="5"/>
      <c r="MC2492" s="5"/>
      <c r="MD2492" s="5"/>
      <c r="ME2492" s="5"/>
      <c r="MF2492" s="5"/>
      <c r="MG2492" s="5"/>
      <c r="MH2492" s="5"/>
      <c r="MI2492" s="5"/>
      <c r="MJ2492" s="5"/>
      <c r="MK2492" s="5"/>
      <c r="ML2492" s="5"/>
      <c r="MM2492" s="5"/>
      <c r="MN2492" s="5"/>
      <c r="MO2492" s="5"/>
      <c r="MP2492" s="5"/>
      <c r="MQ2492" s="5"/>
      <c r="MR2492" s="5"/>
      <c r="MS2492" s="5"/>
      <c r="MT2492" s="5"/>
      <c r="MU2492" s="5"/>
      <c r="MV2492" s="5"/>
      <c r="MW2492" s="5"/>
      <c r="MX2492" s="5"/>
      <c r="MY2492" s="5"/>
      <c r="MZ2492" s="5"/>
      <c r="NA2492" s="5"/>
      <c r="NB2492" s="5"/>
      <c r="NC2492" s="5"/>
      <c r="ND2492" s="5"/>
      <c r="NE2492" s="5"/>
      <c r="NF2492" s="5"/>
      <c r="NG2492" s="5"/>
      <c r="NH2492" s="5"/>
      <c r="NI2492" s="5"/>
      <c r="NJ2492" s="5"/>
      <c r="NK2492" s="5"/>
      <c r="NL2492" s="5"/>
      <c r="NM2492" s="5"/>
      <c r="NN2492" s="5"/>
      <c r="NO2492" s="5"/>
      <c r="NP2492" s="5"/>
      <c r="NQ2492" s="5"/>
      <c r="NR2492" s="5"/>
      <c r="NS2492" s="5"/>
      <c r="NT2492" s="5"/>
      <c r="NU2492" s="5"/>
      <c r="NV2492" s="5"/>
      <c r="NW2492" s="5"/>
      <c r="NX2492" s="5"/>
      <c r="NY2492" s="5"/>
      <c r="NZ2492" s="5"/>
      <c r="OA2492" s="5"/>
      <c r="OB2492" s="5"/>
      <c r="OC2492" s="5"/>
      <c r="OD2492" s="5"/>
      <c r="OE2492" s="5"/>
      <c r="OF2492" s="5"/>
      <c r="OG2492" s="5"/>
      <c r="OH2492" s="5"/>
      <c r="OI2492" s="5"/>
      <c r="OJ2492" s="5"/>
      <c r="OK2492" s="5"/>
      <c r="OL2492" s="5"/>
      <c r="OM2492" s="5"/>
      <c r="ON2492" s="5"/>
      <c r="OO2492" s="5"/>
      <c r="OP2492" s="5"/>
      <c r="OQ2492" s="5"/>
      <c r="OR2492" s="5"/>
      <c r="OS2492" s="5"/>
      <c r="OT2492" s="5"/>
      <c r="OU2492" s="5"/>
      <c r="OV2492" s="5"/>
      <c r="OW2492" s="5"/>
      <c r="OX2492" s="5"/>
      <c r="OY2492" s="5"/>
      <c r="OZ2492" s="5"/>
      <c r="PA2492" s="5"/>
      <c r="PB2492" s="5"/>
      <c r="PC2492" s="5"/>
      <c r="PD2492" s="5"/>
      <c r="PE2492" s="5"/>
      <c r="PF2492" s="5"/>
      <c r="PG2492" s="5"/>
      <c r="PH2492" s="5"/>
      <c r="PI2492" s="5"/>
      <c r="PJ2492" s="5"/>
      <c r="PK2492" s="5"/>
      <c r="PL2492" s="5"/>
      <c r="PM2492" s="5"/>
      <c r="PN2492" s="5"/>
      <c r="PO2492" s="5"/>
      <c r="PP2492" s="5"/>
      <c r="PQ2492" s="5"/>
      <c r="PR2492" s="5"/>
      <c r="PS2492" s="5"/>
      <c r="PT2492" s="5"/>
      <c r="PU2492" s="5"/>
      <c r="PV2492" s="5"/>
      <c r="PW2492" s="5"/>
      <c r="PX2492" s="5"/>
      <c r="PY2492" s="5"/>
      <c r="PZ2492" s="5"/>
      <c r="QA2492" s="5"/>
      <c r="QB2492" s="5"/>
      <c r="QC2492" s="5"/>
      <c r="QD2492" s="5"/>
      <c r="QE2492" s="5"/>
      <c r="QF2492" s="5"/>
      <c r="QG2492" s="5"/>
      <c r="QH2492" s="5"/>
      <c r="QI2492" s="5"/>
      <c r="QJ2492" s="5"/>
      <c r="QK2492" s="5"/>
      <c r="QL2492" s="5"/>
      <c r="QM2492" s="5"/>
      <c r="QN2492" s="5"/>
      <c r="QO2492" s="5"/>
      <c r="QP2492" s="5"/>
      <c r="QQ2492" s="5"/>
      <c r="QR2492" s="5"/>
      <c r="QS2492" s="5"/>
      <c r="QT2492" s="5"/>
      <c r="QU2492" s="5"/>
      <c r="QV2492" s="5"/>
      <c r="QW2492" s="5"/>
      <c r="QX2492" s="5"/>
      <c r="QY2492" s="5"/>
      <c r="QZ2492" s="5"/>
      <c r="RA2492" s="5"/>
      <c r="RB2492" s="5"/>
      <c r="RC2492" s="5"/>
      <c r="RD2492" s="5"/>
      <c r="RE2492" s="5"/>
      <c r="RF2492" s="5"/>
      <c r="RG2492" s="5"/>
      <c r="RH2492" s="5"/>
      <c r="RI2492" s="5"/>
      <c r="RJ2492" s="5"/>
      <c r="RK2492" s="5"/>
      <c r="RL2492" s="5"/>
      <c r="RM2492" s="5"/>
      <c r="RN2492" s="5"/>
      <c r="RO2492" s="5"/>
      <c r="RP2492" s="5"/>
      <c r="RQ2492" s="5"/>
      <c r="RR2492" s="5"/>
      <c r="RS2492" s="5"/>
      <c r="RT2492" s="5"/>
      <c r="RU2492" s="5"/>
      <c r="RV2492" s="5"/>
      <c r="RW2492" s="5"/>
      <c r="RX2492" s="5"/>
      <c r="RY2492" s="5"/>
      <c r="RZ2492" s="5"/>
      <c r="SA2492" s="5"/>
      <c r="SB2492" s="5"/>
      <c r="SC2492" s="5"/>
      <c r="SD2492" s="5"/>
      <c r="SE2492" s="5"/>
      <c r="SF2492" s="5"/>
      <c r="SG2492" s="5"/>
      <c r="SH2492" s="5"/>
      <c r="SI2492" s="5"/>
      <c r="SJ2492" s="5"/>
      <c r="SK2492" s="5"/>
      <c r="SL2492" s="5"/>
      <c r="SM2492" s="5"/>
      <c r="SN2492" s="5"/>
      <c r="SO2492" s="5"/>
      <c r="SP2492" s="5"/>
      <c r="SQ2492" s="5"/>
      <c r="SR2492" s="5"/>
      <c r="SS2492" s="5"/>
      <c r="ST2492" s="5"/>
      <c r="SU2492" s="5"/>
      <c r="SV2492" s="5"/>
      <c r="SW2492" s="5"/>
      <c r="SX2492" s="5"/>
      <c r="SY2492" s="5"/>
      <c r="SZ2492" s="5"/>
      <c r="TA2492" s="5"/>
      <c r="TB2492" s="5"/>
      <c r="TC2492" s="5"/>
      <c r="TD2492" s="5"/>
      <c r="TE2492" s="5"/>
      <c r="TF2492" s="5"/>
      <c r="TG2492" s="5"/>
      <c r="TH2492" s="5"/>
      <c r="TI2492" s="5"/>
      <c r="TJ2492" s="5"/>
      <c r="TK2492" s="5"/>
      <c r="TL2492" s="5"/>
      <c r="TM2492" s="5"/>
      <c r="TN2492" s="5"/>
      <c r="TO2492" s="5"/>
      <c r="TP2492" s="5"/>
      <c r="TQ2492" s="5"/>
      <c r="TR2492" s="5"/>
      <c r="TS2492" s="5"/>
      <c r="TT2492" s="5"/>
      <c r="TU2492" s="5"/>
      <c r="TV2492" s="5"/>
      <c r="TW2492" s="5"/>
      <c r="TX2492" s="5"/>
      <c r="TY2492" s="5"/>
      <c r="TZ2492" s="5"/>
      <c r="UA2492" s="5"/>
      <c r="UB2492" s="5"/>
      <c r="UC2492" s="5"/>
      <c r="UD2492" s="5"/>
      <c r="UE2492" s="5"/>
      <c r="UF2492" s="5"/>
      <c r="UG2492" s="5"/>
      <c r="UH2492" s="5"/>
      <c r="UI2492" s="5"/>
      <c r="UJ2492" s="5"/>
      <c r="UK2492" s="5"/>
      <c r="UL2492" s="5"/>
      <c r="UM2492" s="5"/>
      <c r="UN2492" s="5"/>
      <c r="UO2492" s="5"/>
      <c r="UP2492" s="5"/>
      <c r="UQ2492" s="5"/>
      <c r="UR2492" s="5"/>
      <c r="US2492" s="5"/>
      <c r="UT2492" s="5"/>
      <c r="UU2492" s="5"/>
      <c r="UV2492" s="5"/>
      <c r="UW2492" s="5"/>
      <c r="UX2492" s="5"/>
      <c r="UY2492" s="5"/>
      <c r="UZ2492" s="5"/>
      <c r="VA2492" s="5"/>
      <c r="VB2492" s="5"/>
      <c r="VC2492" s="5"/>
      <c r="VD2492" s="5"/>
      <c r="VE2492" s="5"/>
      <c r="VF2492" s="5"/>
      <c r="VG2492" s="5"/>
      <c r="VH2492" s="5"/>
      <c r="VI2492" s="5"/>
      <c r="VJ2492" s="5"/>
      <c r="VK2492" s="5"/>
      <c r="VL2492" s="5"/>
      <c r="VM2492" s="5"/>
      <c r="VN2492" s="5"/>
      <c r="VO2492" s="5"/>
      <c r="VP2492" s="5"/>
      <c r="VQ2492" s="5"/>
      <c r="VR2492" s="5"/>
      <c r="VS2492" s="5"/>
      <c r="VT2492" s="5"/>
      <c r="VU2492" s="5"/>
      <c r="VV2492" s="5"/>
      <c r="VW2492" s="5"/>
      <c r="VX2492" s="5"/>
      <c r="VY2492" s="5"/>
      <c r="VZ2492" s="5"/>
      <c r="WA2492" s="5"/>
      <c r="WB2492" s="5"/>
      <c r="WC2492" s="5"/>
      <c r="WD2492" s="5"/>
      <c r="WE2492" s="5"/>
      <c r="WF2492" s="5"/>
      <c r="WG2492" s="5"/>
      <c r="WH2492" s="5"/>
      <c r="WI2492" s="5"/>
      <c r="WJ2492" s="5"/>
      <c r="WK2492" s="5"/>
      <c r="WL2492" s="5"/>
      <c r="WM2492" s="5"/>
      <c r="WN2492" s="5"/>
      <c r="WO2492" s="5"/>
      <c r="WP2492" s="5"/>
      <c r="WQ2492" s="5"/>
      <c r="WR2492" s="5"/>
      <c r="WS2492" s="5"/>
      <c r="WT2492" s="5"/>
      <c r="WU2492" s="5"/>
      <c r="WV2492" s="5"/>
      <c r="WW2492" s="5"/>
      <c r="WX2492" s="5"/>
      <c r="WY2492" s="5"/>
      <c r="WZ2492" s="5"/>
      <c r="XA2492" s="5"/>
      <c r="XB2492" s="5"/>
      <c r="XC2492" s="5"/>
      <c r="XD2492" s="5"/>
      <c r="XE2492" s="5"/>
      <c r="XF2492" s="5"/>
      <c r="XG2492" s="5"/>
      <c r="XH2492" s="5"/>
      <c r="XI2492" s="5"/>
      <c r="XJ2492" s="5"/>
      <c r="XK2492" s="5"/>
      <c r="XL2492" s="5"/>
      <c r="XM2492" s="5"/>
      <c r="XN2492" s="5"/>
      <c r="XO2492" s="5"/>
      <c r="XP2492" s="5"/>
      <c r="XQ2492" s="5"/>
      <c r="XR2492" s="5"/>
      <c r="XS2492" s="5"/>
      <c r="XT2492" s="5"/>
      <c r="XU2492" s="5"/>
      <c r="XV2492" s="5"/>
      <c r="XW2492" s="5"/>
      <c r="XX2492" s="5"/>
      <c r="XY2492" s="5"/>
      <c r="XZ2492" s="5"/>
      <c r="YA2492" s="5"/>
      <c r="YB2492" s="5"/>
      <c r="YC2492" s="5"/>
      <c r="YD2492" s="5"/>
      <c r="YE2492" s="5"/>
      <c r="YF2492" s="5"/>
      <c r="YG2492" s="5"/>
      <c r="YH2492" s="5"/>
      <c r="YI2492" s="5"/>
      <c r="YJ2492" s="5"/>
      <c r="YK2492" s="5"/>
      <c r="YL2492" s="5"/>
      <c r="YM2492" s="5"/>
      <c r="YN2492" s="5"/>
      <c r="YO2492" s="5"/>
      <c r="YP2492" s="5"/>
      <c r="YQ2492" s="5"/>
      <c r="YR2492" s="5"/>
      <c r="YS2492" s="5"/>
      <c r="YT2492" s="5"/>
      <c r="YU2492" s="5"/>
      <c r="YV2492" s="5"/>
      <c r="YW2492" s="5"/>
      <c r="YX2492" s="5"/>
      <c r="YY2492" s="5"/>
      <c r="YZ2492" s="5"/>
      <c r="ZA2492" s="5"/>
      <c r="ZB2492" s="5"/>
      <c r="ZC2492" s="5"/>
      <c r="ZD2492" s="5"/>
      <c r="ZE2492" s="5"/>
      <c r="ZF2492" s="5"/>
      <c r="ZG2492" s="5"/>
      <c r="ZH2492" s="5"/>
      <c r="ZI2492" s="5"/>
      <c r="ZJ2492" s="5"/>
      <c r="ZK2492" s="5"/>
      <c r="ZL2492" s="5"/>
      <c r="ZM2492" s="5"/>
      <c r="ZN2492" s="5"/>
      <c r="ZO2492" s="5"/>
      <c r="ZP2492" s="5"/>
      <c r="ZQ2492" s="5"/>
      <c r="ZR2492" s="5"/>
      <c r="ZS2492" s="5"/>
      <c r="ZT2492" s="5"/>
      <c r="ZU2492" s="5"/>
      <c r="ZV2492" s="5"/>
      <c r="ZW2492" s="5"/>
      <c r="ZX2492" s="5"/>
      <c r="ZY2492" s="5"/>
      <c r="ZZ2492" s="5"/>
      <c r="AAA2492" s="5"/>
      <c r="AAB2492" s="5"/>
      <c r="AAC2492" s="5"/>
      <c r="AAD2492" s="5"/>
      <c r="AAE2492" s="5"/>
      <c r="AAF2492" s="5"/>
      <c r="AAG2492" s="5"/>
      <c r="AAH2492" s="5"/>
      <c r="AAI2492" s="5"/>
      <c r="AAJ2492" s="5"/>
      <c r="AAK2492" s="5"/>
      <c r="AAL2492" s="5"/>
      <c r="AAM2492" s="5"/>
      <c r="AAN2492" s="5"/>
      <c r="AAO2492" s="5"/>
      <c r="AAP2492" s="5"/>
      <c r="AAQ2492" s="5"/>
      <c r="AAR2492" s="5"/>
      <c r="AAS2492" s="5"/>
      <c r="AAT2492" s="5"/>
      <c r="AAU2492" s="5"/>
      <c r="AAV2492" s="5"/>
      <c r="AAW2492" s="5"/>
      <c r="AAX2492" s="5"/>
      <c r="AAY2492" s="5"/>
      <c r="AAZ2492" s="5"/>
      <c r="ABA2492" s="5"/>
      <c r="ABB2492" s="5"/>
      <c r="ABC2492" s="5"/>
      <c r="ABD2492" s="5"/>
      <c r="ABE2492" s="5"/>
      <c r="ABF2492" s="5"/>
      <c r="ABG2492" s="5"/>
      <c r="ABH2492" s="5"/>
      <c r="ABI2492" s="5"/>
      <c r="ABJ2492" s="5"/>
      <c r="ABK2492" s="5"/>
      <c r="ABL2492" s="5"/>
      <c r="ABM2492" s="5"/>
      <c r="ABN2492" s="5"/>
      <c r="ABO2492" s="5"/>
      <c r="ABP2492" s="5"/>
      <c r="ABQ2492" s="5"/>
      <c r="ABR2492" s="5"/>
      <c r="ABS2492" s="5"/>
      <c r="ABT2492" s="5"/>
      <c r="ABU2492" s="5"/>
      <c r="ABV2492" s="5"/>
      <c r="ABW2492" s="5"/>
      <c r="ABX2492" s="5"/>
      <c r="ABY2492" s="5"/>
      <c r="ABZ2492" s="5"/>
      <c r="ACA2492" s="5"/>
      <c r="ACB2492" s="5"/>
      <c r="ACC2492" s="5"/>
      <c r="ACD2492" s="5"/>
      <c r="ACE2492" s="5"/>
      <c r="ACF2492" s="5"/>
      <c r="ACG2492" s="5"/>
      <c r="ACH2492" s="5"/>
    </row>
    <row r="2493" spans="1:762" s="1" customFormat="1" ht="60">
      <c r="A2493" s="9" t="s">
        <v>2338</v>
      </c>
      <c r="B2493" s="9" t="s">
        <v>33653</v>
      </c>
      <c r="C2493" s="10" t="s">
        <v>19219</v>
      </c>
      <c r="D2493" s="10" t="s">
        <v>29727</v>
      </c>
      <c r="E2493" s="10" t="s">
        <v>31957</v>
      </c>
      <c r="F2493" s="10" t="s">
        <v>31959</v>
      </c>
      <c r="G2493" s="10" t="s">
        <v>31958</v>
      </c>
      <c r="H2493" s="10"/>
      <c r="I2493" s="10"/>
      <c r="J2493" s="10"/>
      <c r="K2493" s="10"/>
      <c r="L2493" s="10"/>
      <c r="M2493" s="10"/>
      <c r="N2493" s="10" t="s">
        <v>31963</v>
      </c>
      <c r="O2493" s="10" t="s">
        <v>31977</v>
      </c>
      <c r="P2493" s="10" t="s">
        <v>31976</v>
      </c>
      <c r="Q2493" s="11" t="s">
        <v>34288</v>
      </c>
      <c r="R2493" s="11" t="s">
        <v>34423</v>
      </c>
      <c r="S2493" s="11" t="s">
        <v>34424</v>
      </c>
      <c r="T2493" s="11"/>
      <c r="U2493" s="12">
        <v>114</v>
      </c>
      <c r="V2493" s="12"/>
      <c r="W2493" s="12" t="s">
        <v>34288</v>
      </c>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c r="BU2493" s="5"/>
      <c r="BV2493" s="5"/>
      <c r="BW2493" s="5"/>
      <c r="BX2493" s="5"/>
      <c r="BY2493" s="5"/>
      <c r="BZ2493" s="5"/>
      <c r="CA2493" s="5"/>
      <c r="CB2493" s="5"/>
      <c r="CC2493" s="5"/>
      <c r="CD2493" s="5"/>
      <c r="CE2493" s="5"/>
      <c r="CF2493" s="5"/>
      <c r="CG2493" s="5"/>
      <c r="CH2493" s="5"/>
      <c r="CI2493" s="5"/>
      <c r="CJ2493" s="5"/>
      <c r="CK2493" s="5"/>
      <c r="CL2493" s="5"/>
      <c r="CM2493" s="5"/>
      <c r="CN2493" s="5"/>
      <c r="CO2493" s="5"/>
      <c r="CP2493" s="5"/>
      <c r="CQ2493" s="5"/>
      <c r="CR2493" s="5"/>
      <c r="CS2493" s="5"/>
      <c r="CT2493" s="5"/>
      <c r="CU2493" s="5"/>
      <c r="CV2493" s="5"/>
      <c r="CW2493" s="5"/>
      <c r="CX2493" s="5"/>
      <c r="CY2493" s="5"/>
      <c r="CZ2493" s="5"/>
      <c r="DA2493" s="5"/>
      <c r="DB2493" s="5"/>
      <c r="DC2493" s="5"/>
      <c r="DD2493" s="5"/>
      <c r="DE2493" s="5"/>
      <c r="DF2493" s="5"/>
      <c r="DG2493" s="5"/>
      <c r="DH2493" s="5"/>
      <c r="DI2493" s="5"/>
      <c r="DJ2493" s="5"/>
      <c r="DK2493" s="5"/>
      <c r="DL2493" s="5"/>
      <c r="DM2493" s="5"/>
      <c r="DN2493" s="5"/>
      <c r="DO2493" s="5"/>
      <c r="DP2493" s="5"/>
      <c r="DQ2493" s="5"/>
      <c r="DR2493" s="5"/>
      <c r="DS2493" s="5"/>
      <c r="DT2493" s="5"/>
      <c r="DU2493" s="5"/>
      <c r="DV2493" s="5"/>
      <c r="DW2493" s="5"/>
      <c r="DX2493" s="5"/>
      <c r="DY2493" s="5"/>
      <c r="DZ2493" s="5"/>
      <c r="EA2493" s="5"/>
      <c r="EB2493" s="5"/>
      <c r="EC2493" s="5"/>
      <c r="ED2493" s="5"/>
      <c r="EE2493" s="5"/>
      <c r="EF2493" s="5"/>
      <c r="EG2493" s="5"/>
      <c r="EH2493" s="5"/>
      <c r="EI2493" s="5"/>
      <c r="EJ2493" s="5"/>
      <c r="EK2493" s="5"/>
      <c r="EL2493" s="5"/>
      <c r="EM2493" s="5"/>
      <c r="EN2493" s="5"/>
      <c r="EO2493" s="5"/>
      <c r="EP2493" s="5"/>
      <c r="EQ2493" s="5"/>
      <c r="ER2493" s="5"/>
      <c r="ES2493" s="5"/>
      <c r="ET2493" s="5"/>
      <c r="EU2493" s="5"/>
      <c r="EV2493" s="5"/>
      <c r="EW2493" s="5"/>
      <c r="EX2493" s="5"/>
      <c r="EY2493" s="5"/>
      <c r="EZ2493" s="5"/>
      <c r="FA2493" s="5"/>
      <c r="FB2493" s="5"/>
      <c r="FC2493" s="5"/>
      <c r="FD2493" s="5"/>
      <c r="FE2493" s="5"/>
      <c r="FF2493" s="5"/>
      <c r="FG2493" s="5"/>
      <c r="FH2493" s="5"/>
      <c r="FI2493" s="5"/>
      <c r="FJ2493" s="5"/>
      <c r="FK2493" s="5"/>
      <c r="FL2493" s="5"/>
      <c r="FM2493" s="5"/>
      <c r="FN2493" s="5"/>
      <c r="FO2493" s="5"/>
      <c r="FP2493" s="5"/>
      <c r="FQ2493" s="5"/>
      <c r="FR2493" s="5"/>
      <c r="FS2493" s="5"/>
      <c r="FT2493" s="5"/>
      <c r="FU2493" s="5"/>
      <c r="FV2493" s="5"/>
      <c r="FW2493" s="5"/>
      <c r="FX2493" s="5"/>
      <c r="FY2493" s="5"/>
      <c r="FZ2493" s="5"/>
      <c r="GA2493" s="5"/>
      <c r="GB2493" s="5"/>
      <c r="GC2493" s="5"/>
      <c r="GD2493" s="5"/>
      <c r="GE2493" s="5"/>
      <c r="GF2493" s="5"/>
      <c r="GG2493" s="5"/>
      <c r="GH2493" s="5"/>
      <c r="GI2493" s="5"/>
      <c r="GJ2493" s="5"/>
      <c r="GK2493" s="5"/>
      <c r="GL2493" s="5"/>
      <c r="GM2493" s="5"/>
      <c r="GN2493" s="5"/>
      <c r="GO2493" s="5"/>
      <c r="GP2493" s="5"/>
      <c r="GQ2493" s="5"/>
      <c r="GR2493" s="5"/>
      <c r="GS2493" s="5"/>
      <c r="GT2493" s="5"/>
      <c r="GU2493" s="5"/>
      <c r="GV2493" s="5"/>
      <c r="GW2493" s="5"/>
      <c r="GX2493" s="5"/>
      <c r="GY2493" s="5"/>
      <c r="GZ2493" s="5"/>
      <c r="HA2493" s="5"/>
      <c r="HB2493" s="5"/>
      <c r="HC2493" s="5"/>
      <c r="HD2493" s="5"/>
      <c r="HE2493" s="5"/>
      <c r="HF2493" s="5"/>
      <c r="HG2493" s="5"/>
      <c r="HH2493" s="5"/>
      <c r="HI2493" s="5"/>
      <c r="HJ2493" s="5"/>
      <c r="HK2493" s="5"/>
      <c r="HL2493" s="5"/>
      <c r="HM2493" s="5"/>
      <c r="HN2493" s="5"/>
      <c r="HO2493" s="5"/>
      <c r="HP2493" s="5"/>
      <c r="HQ2493" s="5"/>
      <c r="HR2493" s="5"/>
      <c r="HS2493" s="5"/>
      <c r="HT2493" s="5"/>
      <c r="HU2493" s="5"/>
      <c r="HV2493" s="5"/>
      <c r="HW2493" s="5"/>
      <c r="HX2493" s="5"/>
      <c r="HY2493" s="5"/>
      <c r="HZ2493" s="5"/>
      <c r="IA2493" s="5"/>
      <c r="IB2493" s="5"/>
      <c r="IC2493" s="5"/>
      <c r="ID2493" s="5"/>
      <c r="IE2493" s="5"/>
      <c r="IF2493" s="5"/>
      <c r="IG2493" s="5"/>
      <c r="IH2493" s="5"/>
      <c r="II2493" s="5"/>
      <c r="IJ2493" s="5"/>
      <c r="IK2493" s="5"/>
      <c r="IL2493" s="5"/>
      <c r="IM2493" s="5"/>
      <c r="IN2493" s="5"/>
      <c r="IO2493" s="5"/>
      <c r="IP2493" s="5"/>
      <c r="IQ2493" s="5"/>
      <c r="IR2493" s="5"/>
      <c r="IS2493" s="5"/>
      <c r="IT2493" s="5"/>
      <c r="IU2493" s="5"/>
      <c r="IV2493" s="5"/>
      <c r="IW2493" s="5"/>
      <c r="IX2493" s="5"/>
      <c r="IY2493" s="5"/>
      <c r="IZ2493" s="5"/>
      <c r="JA2493" s="5"/>
      <c r="JB2493" s="5"/>
      <c r="JC2493" s="5"/>
      <c r="JD2493" s="5"/>
      <c r="JE2493" s="5"/>
      <c r="JF2493" s="5"/>
      <c r="JG2493" s="5"/>
      <c r="JH2493" s="5"/>
      <c r="JI2493" s="5"/>
      <c r="JJ2493" s="5"/>
      <c r="JK2493" s="5"/>
      <c r="JL2493" s="5"/>
      <c r="JM2493" s="5"/>
      <c r="JN2493" s="5"/>
      <c r="JO2493" s="5"/>
      <c r="JP2493" s="5"/>
      <c r="JQ2493" s="5"/>
      <c r="JR2493" s="5"/>
      <c r="JS2493" s="5"/>
      <c r="JT2493" s="5"/>
      <c r="JU2493" s="5"/>
      <c r="JV2493" s="5"/>
      <c r="JW2493" s="5"/>
      <c r="JX2493" s="5"/>
      <c r="JY2493" s="5"/>
      <c r="JZ2493" s="5"/>
      <c r="KA2493" s="5"/>
      <c r="KB2493" s="5"/>
      <c r="KC2493" s="5"/>
      <c r="KD2493" s="5"/>
      <c r="KE2493" s="5"/>
      <c r="KF2493" s="5"/>
      <c r="KG2493" s="5"/>
      <c r="KH2493" s="5"/>
      <c r="KI2493" s="5"/>
      <c r="KJ2493" s="5"/>
      <c r="KK2493" s="5"/>
      <c r="KL2493" s="5"/>
      <c r="KM2493" s="5"/>
      <c r="KN2493" s="5"/>
      <c r="KO2493" s="5"/>
      <c r="KP2493" s="5"/>
      <c r="KQ2493" s="5"/>
      <c r="KR2493" s="5"/>
      <c r="KS2493" s="5"/>
      <c r="KT2493" s="5"/>
      <c r="KU2493" s="5"/>
      <c r="KV2493" s="5"/>
      <c r="KW2493" s="5"/>
      <c r="KX2493" s="5"/>
      <c r="KY2493" s="5"/>
      <c r="KZ2493" s="5"/>
      <c r="LA2493" s="5"/>
      <c r="LB2493" s="5"/>
      <c r="LC2493" s="5"/>
      <c r="LD2493" s="5"/>
      <c r="LE2493" s="5"/>
      <c r="LF2493" s="5"/>
      <c r="LG2493" s="5"/>
      <c r="LH2493" s="5"/>
      <c r="LI2493" s="5"/>
      <c r="LJ2493" s="5"/>
      <c r="LK2493" s="5"/>
      <c r="LL2493" s="5"/>
      <c r="LM2493" s="5"/>
      <c r="LN2493" s="5"/>
      <c r="LO2493" s="5"/>
      <c r="LP2493" s="5"/>
      <c r="LQ2493" s="5"/>
      <c r="LR2493" s="5"/>
      <c r="LS2493" s="5"/>
      <c r="LT2493" s="5"/>
      <c r="LU2493" s="5"/>
      <c r="LV2493" s="5"/>
      <c r="LW2493" s="5"/>
      <c r="LX2493" s="5"/>
      <c r="LY2493" s="5"/>
      <c r="LZ2493" s="5"/>
      <c r="MA2493" s="5"/>
      <c r="MB2493" s="5"/>
      <c r="MC2493" s="5"/>
      <c r="MD2493" s="5"/>
      <c r="ME2493" s="5"/>
      <c r="MF2493" s="5"/>
      <c r="MG2493" s="5"/>
      <c r="MH2493" s="5"/>
      <c r="MI2493" s="5"/>
      <c r="MJ2493" s="5"/>
      <c r="MK2493" s="5"/>
      <c r="ML2493" s="5"/>
      <c r="MM2493" s="5"/>
      <c r="MN2493" s="5"/>
      <c r="MO2493" s="5"/>
      <c r="MP2493" s="5"/>
      <c r="MQ2493" s="5"/>
      <c r="MR2493" s="5"/>
      <c r="MS2493" s="5"/>
      <c r="MT2493" s="5"/>
      <c r="MU2493" s="5"/>
      <c r="MV2493" s="5"/>
      <c r="MW2493" s="5"/>
      <c r="MX2493" s="5"/>
      <c r="MY2493" s="5"/>
      <c r="MZ2493" s="5"/>
      <c r="NA2493" s="5"/>
      <c r="NB2493" s="5"/>
      <c r="NC2493" s="5"/>
      <c r="ND2493" s="5"/>
      <c r="NE2493" s="5"/>
      <c r="NF2493" s="5"/>
      <c r="NG2493" s="5"/>
      <c r="NH2493" s="5"/>
      <c r="NI2493" s="5"/>
      <c r="NJ2493" s="5"/>
      <c r="NK2493" s="5"/>
      <c r="NL2493" s="5"/>
      <c r="NM2493" s="5"/>
      <c r="NN2493" s="5"/>
      <c r="NO2493" s="5"/>
      <c r="NP2493" s="5"/>
      <c r="NQ2493" s="5"/>
      <c r="NR2493" s="5"/>
      <c r="NS2493" s="5"/>
      <c r="NT2493" s="5"/>
      <c r="NU2493" s="5"/>
      <c r="NV2493" s="5"/>
      <c r="NW2493" s="5"/>
      <c r="NX2493" s="5"/>
      <c r="NY2493" s="5"/>
      <c r="NZ2493" s="5"/>
      <c r="OA2493" s="5"/>
      <c r="OB2493" s="5"/>
      <c r="OC2493" s="5"/>
      <c r="OD2493" s="5"/>
      <c r="OE2493" s="5"/>
      <c r="OF2493" s="5"/>
      <c r="OG2493" s="5"/>
      <c r="OH2493" s="5"/>
      <c r="OI2493" s="5"/>
      <c r="OJ2493" s="5"/>
      <c r="OK2493" s="5"/>
      <c r="OL2493" s="5"/>
      <c r="OM2493" s="5"/>
      <c r="ON2493" s="5"/>
      <c r="OO2493" s="5"/>
      <c r="OP2493" s="5"/>
      <c r="OQ2493" s="5"/>
      <c r="OR2493" s="5"/>
      <c r="OS2493" s="5"/>
      <c r="OT2493" s="5"/>
      <c r="OU2493" s="5"/>
      <c r="OV2493" s="5"/>
      <c r="OW2493" s="5"/>
      <c r="OX2493" s="5"/>
      <c r="OY2493" s="5"/>
      <c r="OZ2493" s="5"/>
      <c r="PA2493" s="5"/>
      <c r="PB2493" s="5"/>
      <c r="PC2493" s="5"/>
      <c r="PD2493" s="5"/>
      <c r="PE2493" s="5"/>
      <c r="PF2493" s="5"/>
      <c r="PG2493" s="5"/>
      <c r="PH2493" s="5"/>
      <c r="PI2493" s="5"/>
      <c r="PJ2493" s="5"/>
      <c r="PK2493" s="5"/>
      <c r="PL2493" s="5"/>
      <c r="PM2493" s="5"/>
      <c r="PN2493" s="5"/>
      <c r="PO2493" s="5"/>
      <c r="PP2493" s="5"/>
      <c r="PQ2493" s="5"/>
      <c r="PR2493" s="5"/>
      <c r="PS2493" s="5"/>
      <c r="PT2493" s="5"/>
      <c r="PU2493" s="5"/>
      <c r="PV2493" s="5"/>
      <c r="PW2493" s="5"/>
      <c r="PX2493" s="5"/>
      <c r="PY2493" s="5"/>
      <c r="PZ2493" s="5"/>
      <c r="QA2493" s="5"/>
      <c r="QB2493" s="5"/>
      <c r="QC2493" s="5"/>
      <c r="QD2493" s="5"/>
      <c r="QE2493" s="5"/>
      <c r="QF2493" s="5"/>
      <c r="QG2493" s="5"/>
      <c r="QH2493" s="5"/>
      <c r="QI2493" s="5"/>
      <c r="QJ2493" s="5"/>
      <c r="QK2493" s="5"/>
      <c r="QL2493" s="5"/>
      <c r="QM2493" s="5"/>
      <c r="QN2493" s="5"/>
      <c r="QO2493" s="5"/>
      <c r="QP2493" s="5"/>
      <c r="QQ2493" s="5"/>
      <c r="QR2493" s="5"/>
      <c r="QS2493" s="5"/>
      <c r="QT2493" s="5"/>
      <c r="QU2493" s="5"/>
      <c r="QV2493" s="5"/>
      <c r="QW2493" s="5"/>
      <c r="QX2493" s="5"/>
      <c r="QY2493" s="5"/>
      <c r="QZ2493" s="5"/>
      <c r="RA2493" s="5"/>
      <c r="RB2493" s="5"/>
      <c r="RC2493" s="5"/>
      <c r="RD2493" s="5"/>
      <c r="RE2493" s="5"/>
      <c r="RF2493" s="5"/>
      <c r="RG2493" s="5"/>
      <c r="RH2493" s="5"/>
      <c r="RI2493" s="5"/>
      <c r="RJ2493" s="5"/>
      <c r="RK2493" s="5"/>
      <c r="RL2493" s="5"/>
      <c r="RM2493" s="5"/>
      <c r="RN2493" s="5"/>
      <c r="RO2493" s="5"/>
      <c r="RP2493" s="5"/>
      <c r="RQ2493" s="5"/>
      <c r="RR2493" s="5"/>
      <c r="RS2493" s="5"/>
      <c r="RT2493" s="5"/>
      <c r="RU2493" s="5"/>
      <c r="RV2493" s="5"/>
      <c r="RW2493" s="5"/>
      <c r="RX2493" s="5"/>
      <c r="RY2493" s="5"/>
      <c r="RZ2493" s="5"/>
      <c r="SA2493" s="5"/>
      <c r="SB2493" s="5"/>
      <c r="SC2493" s="5"/>
      <c r="SD2493" s="5"/>
      <c r="SE2493" s="5"/>
      <c r="SF2493" s="5"/>
      <c r="SG2493" s="5"/>
      <c r="SH2493" s="5"/>
      <c r="SI2493" s="5"/>
      <c r="SJ2493" s="5"/>
      <c r="SK2493" s="5"/>
      <c r="SL2493" s="5"/>
      <c r="SM2493" s="5"/>
      <c r="SN2493" s="5"/>
      <c r="SO2493" s="5"/>
      <c r="SP2493" s="5"/>
      <c r="SQ2493" s="5"/>
      <c r="SR2493" s="5"/>
      <c r="SS2493" s="5"/>
      <c r="ST2493" s="5"/>
      <c r="SU2493" s="5"/>
      <c r="SV2493" s="5"/>
      <c r="SW2493" s="5"/>
      <c r="SX2493" s="5"/>
      <c r="SY2493" s="5"/>
      <c r="SZ2493" s="5"/>
      <c r="TA2493" s="5"/>
      <c r="TB2493" s="5"/>
      <c r="TC2493" s="5"/>
      <c r="TD2493" s="5"/>
      <c r="TE2493" s="5"/>
      <c r="TF2493" s="5"/>
      <c r="TG2493" s="5"/>
      <c r="TH2493" s="5"/>
      <c r="TI2493" s="5"/>
      <c r="TJ2493" s="5"/>
      <c r="TK2493" s="5"/>
      <c r="TL2493" s="5"/>
      <c r="TM2493" s="5"/>
      <c r="TN2493" s="5"/>
      <c r="TO2493" s="5"/>
      <c r="TP2493" s="5"/>
      <c r="TQ2493" s="5"/>
      <c r="TR2493" s="5"/>
      <c r="TS2493" s="5"/>
      <c r="TT2493" s="5"/>
      <c r="TU2493" s="5"/>
      <c r="TV2493" s="5"/>
      <c r="TW2493" s="5"/>
      <c r="TX2493" s="5"/>
      <c r="TY2493" s="5"/>
      <c r="TZ2493" s="5"/>
      <c r="UA2493" s="5"/>
      <c r="UB2493" s="5"/>
      <c r="UC2493" s="5"/>
      <c r="UD2493" s="5"/>
      <c r="UE2493" s="5"/>
      <c r="UF2493" s="5"/>
      <c r="UG2493" s="5"/>
      <c r="UH2493" s="5"/>
      <c r="UI2493" s="5"/>
      <c r="UJ2493" s="5"/>
      <c r="UK2493" s="5"/>
      <c r="UL2493" s="5"/>
      <c r="UM2493" s="5"/>
      <c r="UN2493" s="5"/>
      <c r="UO2493" s="5"/>
      <c r="UP2493" s="5"/>
      <c r="UQ2493" s="5"/>
      <c r="UR2493" s="5"/>
      <c r="US2493" s="5"/>
      <c r="UT2493" s="5"/>
      <c r="UU2493" s="5"/>
      <c r="UV2493" s="5"/>
      <c r="UW2493" s="5"/>
      <c r="UX2493" s="5"/>
      <c r="UY2493" s="5"/>
      <c r="UZ2493" s="5"/>
      <c r="VA2493" s="5"/>
      <c r="VB2493" s="5"/>
      <c r="VC2493" s="5"/>
      <c r="VD2493" s="5"/>
      <c r="VE2493" s="5"/>
      <c r="VF2493" s="5"/>
      <c r="VG2493" s="5"/>
      <c r="VH2493" s="5"/>
      <c r="VI2493" s="5"/>
      <c r="VJ2493" s="5"/>
      <c r="VK2493" s="5"/>
      <c r="VL2493" s="5"/>
      <c r="VM2493" s="5"/>
      <c r="VN2493" s="5"/>
      <c r="VO2493" s="5"/>
      <c r="VP2493" s="5"/>
      <c r="VQ2493" s="5"/>
      <c r="VR2493" s="5"/>
      <c r="VS2493" s="5"/>
      <c r="VT2493" s="5"/>
      <c r="VU2493" s="5"/>
      <c r="VV2493" s="5"/>
      <c r="VW2493" s="5"/>
      <c r="VX2493" s="5"/>
      <c r="VY2493" s="5"/>
      <c r="VZ2493" s="5"/>
      <c r="WA2493" s="5"/>
      <c r="WB2493" s="5"/>
      <c r="WC2493" s="5"/>
      <c r="WD2493" s="5"/>
      <c r="WE2493" s="5"/>
      <c r="WF2493" s="5"/>
      <c r="WG2493" s="5"/>
      <c r="WH2493" s="5"/>
      <c r="WI2493" s="5"/>
      <c r="WJ2493" s="5"/>
      <c r="WK2493" s="5"/>
      <c r="WL2493" s="5"/>
      <c r="WM2493" s="5"/>
      <c r="WN2493" s="5"/>
      <c r="WO2493" s="5"/>
      <c r="WP2493" s="5"/>
      <c r="WQ2493" s="5"/>
      <c r="WR2493" s="5"/>
      <c r="WS2493" s="5"/>
      <c r="WT2493" s="5"/>
      <c r="WU2493" s="5"/>
      <c r="WV2493" s="5"/>
      <c r="WW2493" s="5"/>
      <c r="WX2493" s="5"/>
      <c r="WY2493" s="5"/>
      <c r="WZ2493" s="5"/>
      <c r="XA2493" s="5"/>
      <c r="XB2493" s="5"/>
      <c r="XC2493" s="5"/>
      <c r="XD2493" s="5"/>
      <c r="XE2493" s="5"/>
      <c r="XF2493" s="5"/>
      <c r="XG2493" s="5"/>
      <c r="XH2493" s="5"/>
      <c r="XI2493" s="5"/>
      <c r="XJ2493" s="5"/>
      <c r="XK2493" s="5"/>
      <c r="XL2493" s="5"/>
      <c r="XM2493" s="5"/>
      <c r="XN2493" s="5"/>
      <c r="XO2493" s="5"/>
      <c r="XP2493" s="5"/>
      <c r="XQ2493" s="5"/>
      <c r="XR2493" s="5"/>
      <c r="XS2493" s="5"/>
      <c r="XT2493" s="5"/>
      <c r="XU2493" s="5"/>
      <c r="XV2493" s="5"/>
      <c r="XW2493" s="5"/>
      <c r="XX2493" s="5"/>
      <c r="XY2493" s="5"/>
      <c r="XZ2493" s="5"/>
      <c r="YA2493" s="5"/>
      <c r="YB2493" s="5"/>
      <c r="YC2493" s="5"/>
      <c r="YD2493" s="5"/>
      <c r="YE2493" s="5"/>
      <c r="YF2493" s="5"/>
      <c r="YG2493" s="5"/>
      <c r="YH2493" s="5"/>
      <c r="YI2493" s="5"/>
      <c r="YJ2493" s="5"/>
      <c r="YK2493" s="5"/>
      <c r="YL2493" s="5"/>
      <c r="YM2493" s="5"/>
      <c r="YN2493" s="5"/>
      <c r="YO2493" s="5"/>
      <c r="YP2493" s="5"/>
      <c r="YQ2493" s="5"/>
      <c r="YR2493" s="5"/>
      <c r="YS2493" s="5"/>
      <c r="YT2493" s="5"/>
      <c r="YU2493" s="5"/>
      <c r="YV2493" s="5"/>
      <c r="YW2493" s="5"/>
      <c r="YX2493" s="5"/>
      <c r="YY2493" s="5"/>
      <c r="YZ2493" s="5"/>
      <c r="ZA2493" s="5"/>
      <c r="ZB2493" s="5"/>
      <c r="ZC2493" s="5"/>
      <c r="ZD2493" s="5"/>
      <c r="ZE2493" s="5"/>
      <c r="ZF2493" s="5"/>
      <c r="ZG2493" s="5"/>
      <c r="ZH2493" s="5"/>
      <c r="ZI2493" s="5"/>
      <c r="ZJ2493" s="5"/>
      <c r="ZK2493" s="5"/>
      <c r="ZL2493" s="5"/>
      <c r="ZM2493" s="5"/>
      <c r="ZN2493" s="5"/>
      <c r="ZO2493" s="5"/>
      <c r="ZP2493" s="5"/>
      <c r="ZQ2493" s="5"/>
      <c r="ZR2493" s="5"/>
      <c r="ZS2493" s="5"/>
      <c r="ZT2493" s="5"/>
      <c r="ZU2493" s="5"/>
      <c r="ZV2493" s="5"/>
      <c r="ZW2493" s="5"/>
      <c r="ZX2493" s="5"/>
      <c r="ZY2493" s="5"/>
      <c r="ZZ2493" s="5"/>
      <c r="AAA2493" s="5"/>
      <c r="AAB2493" s="5"/>
      <c r="AAC2493" s="5"/>
      <c r="AAD2493" s="5"/>
      <c r="AAE2493" s="5"/>
      <c r="AAF2493" s="5"/>
      <c r="AAG2493" s="5"/>
      <c r="AAH2493" s="5"/>
      <c r="AAI2493" s="5"/>
      <c r="AAJ2493" s="5"/>
      <c r="AAK2493" s="5"/>
      <c r="AAL2493" s="5"/>
      <c r="AAM2493" s="5"/>
      <c r="AAN2493" s="5"/>
      <c r="AAO2493" s="5"/>
      <c r="AAP2493" s="5"/>
      <c r="AAQ2493" s="5"/>
      <c r="AAR2493" s="5"/>
      <c r="AAS2493" s="5"/>
      <c r="AAT2493" s="5"/>
      <c r="AAU2493" s="5"/>
      <c r="AAV2493" s="5"/>
      <c r="AAW2493" s="5"/>
      <c r="AAX2493" s="5"/>
      <c r="AAY2493" s="5"/>
      <c r="AAZ2493" s="5"/>
      <c r="ABA2493" s="5"/>
      <c r="ABB2493" s="5"/>
      <c r="ABC2493" s="5"/>
      <c r="ABD2493" s="5"/>
      <c r="ABE2493" s="5"/>
      <c r="ABF2493" s="5"/>
      <c r="ABG2493" s="5"/>
      <c r="ABH2493" s="5"/>
      <c r="ABI2493" s="5"/>
      <c r="ABJ2493" s="5"/>
      <c r="ABK2493" s="5"/>
      <c r="ABL2493" s="5"/>
      <c r="ABM2493" s="5"/>
      <c r="ABN2493" s="5"/>
      <c r="ABO2493" s="5"/>
      <c r="ABP2493" s="5"/>
      <c r="ABQ2493" s="5"/>
      <c r="ABR2493" s="5"/>
      <c r="ABS2493" s="5"/>
      <c r="ABT2493" s="5"/>
      <c r="ABU2493" s="5"/>
      <c r="ABV2493" s="5"/>
      <c r="ABW2493" s="5"/>
      <c r="ABX2493" s="5"/>
      <c r="ABY2493" s="5"/>
      <c r="ABZ2493" s="5"/>
      <c r="ACA2493" s="5"/>
      <c r="ACB2493" s="5"/>
      <c r="ACC2493" s="5"/>
      <c r="ACD2493" s="5"/>
      <c r="ACE2493" s="5"/>
      <c r="ACF2493" s="5"/>
      <c r="ACG2493" s="5"/>
      <c r="ACH2493" s="5"/>
    </row>
    <row r="2494" spans="1:762" s="1" customFormat="1" ht="75">
      <c r="A2494" s="9" t="s">
        <v>2338</v>
      </c>
      <c r="B2494" s="9" t="s">
        <v>33653</v>
      </c>
      <c r="C2494" s="10" t="s">
        <v>19219</v>
      </c>
      <c r="D2494" s="10" t="s">
        <v>29727</v>
      </c>
      <c r="E2494" s="10" t="s">
        <v>31957</v>
      </c>
      <c r="F2494" s="10" t="s">
        <v>31959</v>
      </c>
      <c r="G2494" s="10" t="s">
        <v>31958</v>
      </c>
      <c r="H2494" s="10"/>
      <c r="I2494" s="10"/>
      <c r="J2494" s="10"/>
      <c r="K2494" s="10"/>
      <c r="L2494" s="10"/>
      <c r="M2494" s="10"/>
      <c r="N2494" s="10" t="s">
        <v>31963</v>
      </c>
      <c r="O2494" s="10" t="s">
        <v>31977</v>
      </c>
      <c r="P2494" s="10" t="s">
        <v>31976</v>
      </c>
      <c r="Q2494" s="11" t="s">
        <v>34289</v>
      </c>
      <c r="R2494" s="11" t="s">
        <v>34425</v>
      </c>
      <c r="S2494" s="11" t="s">
        <v>34426</v>
      </c>
      <c r="T2494" s="11"/>
      <c r="U2494" s="12">
        <v>114</v>
      </c>
      <c r="V2494" s="12"/>
      <c r="W2494" s="12" t="s">
        <v>34289</v>
      </c>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c r="BU2494" s="5"/>
      <c r="BV2494" s="5"/>
      <c r="BW2494" s="5"/>
      <c r="BX2494" s="5"/>
      <c r="BY2494" s="5"/>
      <c r="BZ2494" s="5"/>
      <c r="CA2494" s="5"/>
      <c r="CB2494" s="5"/>
      <c r="CC2494" s="5"/>
      <c r="CD2494" s="5"/>
      <c r="CE2494" s="5"/>
      <c r="CF2494" s="5"/>
      <c r="CG2494" s="5"/>
      <c r="CH2494" s="5"/>
      <c r="CI2494" s="5"/>
      <c r="CJ2494" s="5"/>
      <c r="CK2494" s="5"/>
      <c r="CL2494" s="5"/>
      <c r="CM2494" s="5"/>
      <c r="CN2494" s="5"/>
      <c r="CO2494" s="5"/>
      <c r="CP2494" s="5"/>
      <c r="CQ2494" s="5"/>
      <c r="CR2494" s="5"/>
      <c r="CS2494" s="5"/>
      <c r="CT2494" s="5"/>
      <c r="CU2494" s="5"/>
      <c r="CV2494" s="5"/>
      <c r="CW2494" s="5"/>
      <c r="CX2494" s="5"/>
      <c r="CY2494" s="5"/>
      <c r="CZ2494" s="5"/>
      <c r="DA2494" s="5"/>
      <c r="DB2494" s="5"/>
      <c r="DC2494" s="5"/>
      <c r="DD2494" s="5"/>
      <c r="DE2494" s="5"/>
      <c r="DF2494" s="5"/>
      <c r="DG2494" s="5"/>
      <c r="DH2494" s="5"/>
      <c r="DI2494" s="5"/>
      <c r="DJ2494" s="5"/>
      <c r="DK2494" s="5"/>
      <c r="DL2494" s="5"/>
      <c r="DM2494" s="5"/>
      <c r="DN2494" s="5"/>
      <c r="DO2494" s="5"/>
      <c r="DP2494" s="5"/>
      <c r="DQ2494" s="5"/>
      <c r="DR2494" s="5"/>
      <c r="DS2494" s="5"/>
      <c r="DT2494" s="5"/>
      <c r="DU2494" s="5"/>
      <c r="DV2494" s="5"/>
      <c r="DW2494" s="5"/>
      <c r="DX2494" s="5"/>
      <c r="DY2494" s="5"/>
      <c r="DZ2494" s="5"/>
      <c r="EA2494" s="5"/>
      <c r="EB2494" s="5"/>
      <c r="EC2494" s="5"/>
      <c r="ED2494" s="5"/>
      <c r="EE2494" s="5"/>
      <c r="EF2494" s="5"/>
      <c r="EG2494" s="5"/>
      <c r="EH2494" s="5"/>
      <c r="EI2494" s="5"/>
      <c r="EJ2494" s="5"/>
      <c r="EK2494" s="5"/>
      <c r="EL2494" s="5"/>
      <c r="EM2494" s="5"/>
      <c r="EN2494" s="5"/>
      <c r="EO2494" s="5"/>
      <c r="EP2494" s="5"/>
      <c r="EQ2494" s="5"/>
      <c r="ER2494" s="5"/>
      <c r="ES2494" s="5"/>
      <c r="ET2494" s="5"/>
      <c r="EU2494" s="5"/>
      <c r="EV2494" s="5"/>
      <c r="EW2494" s="5"/>
      <c r="EX2494" s="5"/>
      <c r="EY2494" s="5"/>
      <c r="EZ2494" s="5"/>
      <c r="FA2494" s="5"/>
      <c r="FB2494" s="5"/>
      <c r="FC2494" s="5"/>
      <c r="FD2494" s="5"/>
      <c r="FE2494" s="5"/>
      <c r="FF2494" s="5"/>
      <c r="FG2494" s="5"/>
      <c r="FH2494" s="5"/>
      <c r="FI2494" s="5"/>
      <c r="FJ2494" s="5"/>
      <c r="FK2494" s="5"/>
      <c r="FL2494" s="5"/>
      <c r="FM2494" s="5"/>
      <c r="FN2494" s="5"/>
      <c r="FO2494" s="5"/>
      <c r="FP2494" s="5"/>
      <c r="FQ2494" s="5"/>
      <c r="FR2494" s="5"/>
      <c r="FS2494" s="5"/>
      <c r="FT2494" s="5"/>
      <c r="FU2494" s="5"/>
      <c r="FV2494" s="5"/>
      <c r="FW2494" s="5"/>
      <c r="FX2494" s="5"/>
      <c r="FY2494" s="5"/>
      <c r="FZ2494" s="5"/>
      <c r="GA2494" s="5"/>
      <c r="GB2494" s="5"/>
      <c r="GC2494" s="5"/>
      <c r="GD2494" s="5"/>
      <c r="GE2494" s="5"/>
      <c r="GF2494" s="5"/>
      <c r="GG2494" s="5"/>
      <c r="GH2494" s="5"/>
      <c r="GI2494" s="5"/>
      <c r="GJ2494" s="5"/>
      <c r="GK2494" s="5"/>
      <c r="GL2494" s="5"/>
      <c r="GM2494" s="5"/>
      <c r="GN2494" s="5"/>
      <c r="GO2494" s="5"/>
      <c r="GP2494" s="5"/>
      <c r="GQ2494" s="5"/>
      <c r="GR2494" s="5"/>
      <c r="GS2494" s="5"/>
      <c r="GT2494" s="5"/>
      <c r="GU2494" s="5"/>
      <c r="GV2494" s="5"/>
      <c r="GW2494" s="5"/>
      <c r="GX2494" s="5"/>
      <c r="GY2494" s="5"/>
      <c r="GZ2494" s="5"/>
      <c r="HA2494" s="5"/>
      <c r="HB2494" s="5"/>
      <c r="HC2494" s="5"/>
      <c r="HD2494" s="5"/>
      <c r="HE2494" s="5"/>
      <c r="HF2494" s="5"/>
      <c r="HG2494" s="5"/>
      <c r="HH2494" s="5"/>
      <c r="HI2494" s="5"/>
      <c r="HJ2494" s="5"/>
      <c r="HK2494" s="5"/>
      <c r="HL2494" s="5"/>
      <c r="HM2494" s="5"/>
      <c r="HN2494" s="5"/>
      <c r="HO2494" s="5"/>
      <c r="HP2494" s="5"/>
      <c r="HQ2494" s="5"/>
      <c r="HR2494" s="5"/>
      <c r="HS2494" s="5"/>
      <c r="HT2494" s="5"/>
      <c r="HU2494" s="5"/>
      <c r="HV2494" s="5"/>
      <c r="HW2494" s="5"/>
      <c r="HX2494" s="5"/>
      <c r="HY2494" s="5"/>
      <c r="HZ2494" s="5"/>
      <c r="IA2494" s="5"/>
      <c r="IB2494" s="5"/>
      <c r="IC2494" s="5"/>
      <c r="ID2494" s="5"/>
      <c r="IE2494" s="5"/>
      <c r="IF2494" s="5"/>
      <c r="IG2494" s="5"/>
      <c r="IH2494" s="5"/>
      <c r="II2494" s="5"/>
      <c r="IJ2494" s="5"/>
      <c r="IK2494" s="5"/>
      <c r="IL2494" s="5"/>
      <c r="IM2494" s="5"/>
      <c r="IN2494" s="5"/>
      <c r="IO2494" s="5"/>
      <c r="IP2494" s="5"/>
      <c r="IQ2494" s="5"/>
      <c r="IR2494" s="5"/>
      <c r="IS2494" s="5"/>
      <c r="IT2494" s="5"/>
      <c r="IU2494" s="5"/>
      <c r="IV2494" s="5"/>
      <c r="IW2494" s="5"/>
      <c r="IX2494" s="5"/>
      <c r="IY2494" s="5"/>
      <c r="IZ2494" s="5"/>
      <c r="JA2494" s="5"/>
      <c r="JB2494" s="5"/>
      <c r="JC2494" s="5"/>
      <c r="JD2494" s="5"/>
      <c r="JE2494" s="5"/>
      <c r="JF2494" s="5"/>
      <c r="JG2494" s="5"/>
      <c r="JH2494" s="5"/>
      <c r="JI2494" s="5"/>
      <c r="JJ2494" s="5"/>
      <c r="JK2494" s="5"/>
      <c r="JL2494" s="5"/>
      <c r="JM2494" s="5"/>
      <c r="JN2494" s="5"/>
      <c r="JO2494" s="5"/>
      <c r="JP2494" s="5"/>
      <c r="JQ2494" s="5"/>
      <c r="JR2494" s="5"/>
      <c r="JS2494" s="5"/>
      <c r="JT2494" s="5"/>
      <c r="JU2494" s="5"/>
      <c r="JV2494" s="5"/>
      <c r="JW2494" s="5"/>
      <c r="JX2494" s="5"/>
      <c r="JY2494" s="5"/>
      <c r="JZ2494" s="5"/>
      <c r="KA2494" s="5"/>
      <c r="KB2494" s="5"/>
      <c r="KC2494" s="5"/>
      <c r="KD2494" s="5"/>
      <c r="KE2494" s="5"/>
      <c r="KF2494" s="5"/>
      <c r="KG2494" s="5"/>
      <c r="KH2494" s="5"/>
      <c r="KI2494" s="5"/>
      <c r="KJ2494" s="5"/>
      <c r="KK2494" s="5"/>
      <c r="KL2494" s="5"/>
      <c r="KM2494" s="5"/>
      <c r="KN2494" s="5"/>
      <c r="KO2494" s="5"/>
      <c r="KP2494" s="5"/>
      <c r="KQ2494" s="5"/>
      <c r="KR2494" s="5"/>
      <c r="KS2494" s="5"/>
      <c r="KT2494" s="5"/>
      <c r="KU2494" s="5"/>
      <c r="KV2494" s="5"/>
      <c r="KW2494" s="5"/>
      <c r="KX2494" s="5"/>
      <c r="KY2494" s="5"/>
      <c r="KZ2494" s="5"/>
      <c r="LA2494" s="5"/>
      <c r="LB2494" s="5"/>
      <c r="LC2494" s="5"/>
      <c r="LD2494" s="5"/>
      <c r="LE2494" s="5"/>
      <c r="LF2494" s="5"/>
      <c r="LG2494" s="5"/>
      <c r="LH2494" s="5"/>
      <c r="LI2494" s="5"/>
      <c r="LJ2494" s="5"/>
      <c r="LK2494" s="5"/>
      <c r="LL2494" s="5"/>
      <c r="LM2494" s="5"/>
      <c r="LN2494" s="5"/>
      <c r="LO2494" s="5"/>
      <c r="LP2494" s="5"/>
      <c r="LQ2494" s="5"/>
      <c r="LR2494" s="5"/>
      <c r="LS2494" s="5"/>
      <c r="LT2494" s="5"/>
      <c r="LU2494" s="5"/>
      <c r="LV2494" s="5"/>
      <c r="LW2494" s="5"/>
      <c r="LX2494" s="5"/>
      <c r="LY2494" s="5"/>
      <c r="LZ2494" s="5"/>
      <c r="MA2494" s="5"/>
      <c r="MB2494" s="5"/>
      <c r="MC2494" s="5"/>
      <c r="MD2494" s="5"/>
      <c r="ME2494" s="5"/>
      <c r="MF2494" s="5"/>
      <c r="MG2494" s="5"/>
      <c r="MH2494" s="5"/>
      <c r="MI2494" s="5"/>
      <c r="MJ2494" s="5"/>
      <c r="MK2494" s="5"/>
      <c r="ML2494" s="5"/>
      <c r="MM2494" s="5"/>
      <c r="MN2494" s="5"/>
      <c r="MO2494" s="5"/>
      <c r="MP2494" s="5"/>
      <c r="MQ2494" s="5"/>
      <c r="MR2494" s="5"/>
      <c r="MS2494" s="5"/>
      <c r="MT2494" s="5"/>
      <c r="MU2494" s="5"/>
      <c r="MV2494" s="5"/>
      <c r="MW2494" s="5"/>
      <c r="MX2494" s="5"/>
      <c r="MY2494" s="5"/>
      <c r="MZ2494" s="5"/>
      <c r="NA2494" s="5"/>
      <c r="NB2494" s="5"/>
      <c r="NC2494" s="5"/>
      <c r="ND2494" s="5"/>
      <c r="NE2494" s="5"/>
      <c r="NF2494" s="5"/>
      <c r="NG2494" s="5"/>
      <c r="NH2494" s="5"/>
      <c r="NI2494" s="5"/>
      <c r="NJ2494" s="5"/>
      <c r="NK2494" s="5"/>
      <c r="NL2494" s="5"/>
      <c r="NM2494" s="5"/>
      <c r="NN2494" s="5"/>
      <c r="NO2494" s="5"/>
      <c r="NP2494" s="5"/>
      <c r="NQ2494" s="5"/>
      <c r="NR2494" s="5"/>
      <c r="NS2494" s="5"/>
      <c r="NT2494" s="5"/>
      <c r="NU2494" s="5"/>
      <c r="NV2494" s="5"/>
      <c r="NW2494" s="5"/>
      <c r="NX2494" s="5"/>
      <c r="NY2494" s="5"/>
      <c r="NZ2494" s="5"/>
      <c r="OA2494" s="5"/>
      <c r="OB2494" s="5"/>
      <c r="OC2494" s="5"/>
      <c r="OD2494" s="5"/>
      <c r="OE2494" s="5"/>
      <c r="OF2494" s="5"/>
      <c r="OG2494" s="5"/>
      <c r="OH2494" s="5"/>
      <c r="OI2494" s="5"/>
      <c r="OJ2494" s="5"/>
      <c r="OK2494" s="5"/>
      <c r="OL2494" s="5"/>
      <c r="OM2494" s="5"/>
      <c r="ON2494" s="5"/>
      <c r="OO2494" s="5"/>
      <c r="OP2494" s="5"/>
      <c r="OQ2494" s="5"/>
      <c r="OR2494" s="5"/>
      <c r="OS2494" s="5"/>
      <c r="OT2494" s="5"/>
      <c r="OU2494" s="5"/>
      <c r="OV2494" s="5"/>
      <c r="OW2494" s="5"/>
      <c r="OX2494" s="5"/>
      <c r="OY2494" s="5"/>
      <c r="OZ2494" s="5"/>
      <c r="PA2494" s="5"/>
      <c r="PB2494" s="5"/>
      <c r="PC2494" s="5"/>
      <c r="PD2494" s="5"/>
      <c r="PE2494" s="5"/>
      <c r="PF2494" s="5"/>
      <c r="PG2494" s="5"/>
      <c r="PH2494" s="5"/>
      <c r="PI2494" s="5"/>
      <c r="PJ2494" s="5"/>
      <c r="PK2494" s="5"/>
      <c r="PL2494" s="5"/>
      <c r="PM2494" s="5"/>
      <c r="PN2494" s="5"/>
      <c r="PO2494" s="5"/>
      <c r="PP2494" s="5"/>
      <c r="PQ2494" s="5"/>
      <c r="PR2494" s="5"/>
      <c r="PS2494" s="5"/>
      <c r="PT2494" s="5"/>
      <c r="PU2494" s="5"/>
      <c r="PV2494" s="5"/>
      <c r="PW2494" s="5"/>
      <c r="PX2494" s="5"/>
      <c r="PY2494" s="5"/>
      <c r="PZ2494" s="5"/>
      <c r="QA2494" s="5"/>
      <c r="QB2494" s="5"/>
      <c r="QC2494" s="5"/>
      <c r="QD2494" s="5"/>
      <c r="QE2494" s="5"/>
      <c r="QF2494" s="5"/>
      <c r="QG2494" s="5"/>
      <c r="QH2494" s="5"/>
      <c r="QI2494" s="5"/>
      <c r="QJ2494" s="5"/>
      <c r="QK2494" s="5"/>
      <c r="QL2494" s="5"/>
      <c r="QM2494" s="5"/>
      <c r="QN2494" s="5"/>
      <c r="QO2494" s="5"/>
      <c r="QP2494" s="5"/>
      <c r="QQ2494" s="5"/>
      <c r="QR2494" s="5"/>
      <c r="QS2494" s="5"/>
      <c r="QT2494" s="5"/>
      <c r="QU2494" s="5"/>
      <c r="QV2494" s="5"/>
      <c r="QW2494" s="5"/>
      <c r="QX2494" s="5"/>
      <c r="QY2494" s="5"/>
      <c r="QZ2494" s="5"/>
      <c r="RA2494" s="5"/>
      <c r="RB2494" s="5"/>
      <c r="RC2494" s="5"/>
      <c r="RD2494" s="5"/>
      <c r="RE2494" s="5"/>
      <c r="RF2494" s="5"/>
      <c r="RG2494" s="5"/>
      <c r="RH2494" s="5"/>
      <c r="RI2494" s="5"/>
      <c r="RJ2494" s="5"/>
      <c r="RK2494" s="5"/>
      <c r="RL2494" s="5"/>
      <c r="RM2494" s="5"/>
      <c r="RN2494" s="5"/>
      <c r="RO2494" s="5"/>
      <c r="RP2494" s="5"/>
      <c r="RQ2494" s="5"/>
      <c r="RR2494" s="5"/>
      <c r="RS2494" s="5"/>
      <c r="RT2494" s="5"/>
      <c r="RU2494" s="5"/>
      <c r="RV2494" s="5"/>
      <c r="RW2494" s="5"/>
      <c r="RX2494" s="5"/>
      <c r="RY2494" s="5"/>
      <c r="RZ2494" s="5"/>
      <c r="SA2494" s="5"/>
      <c r="SB2494" s="5"/>
      <c r="SC2494" s="5"/>
      <c r="SD2494" s="5"/>
      <c r="SE2494" s="5"/>
      <c r="SF2494" s="5"/>
      <c r="SG2494" s="5"/>
      <c r="SH2494" s="5"/>
      <c r="SI2494" s="5"/>
      <c r="SJ2494" s="5"/>
      <c r="SK2494" s="5"/>
      <c r="SL2494" s="5"/>
      <c r="SM2494" s="5"/>
      <c r="SN2494" s="5"/>
      <c r="SO2494" s="5"/>
      <c r="SP2494" s="5"/>
      <c r="SQ2494" s="5"/>
      <c r="SR2494" s="5"/>
      <c r="SS2494" s="5"/>
      <c r="ST2494" s="5"/>
      <c r="SU2494" s="5"/>
      <c r="SV2494" s="5"/>
      <c r="SW2494" s="5"/>
      <c r="SX2494" s="5"/>
      <c r="SY2494" s="5"/>
      <c r="SZ2494" s="5"/>
      <c r="TA2494" s="5"/>
      <c r="TB2494" s="5"/>
      <c r="TC2494" s="5"/>
      <c r="TD2494" s="5"/>
      <c r="TE2494" s="5"/>
      <c r="TF2494" s="5"/>
      <c r="TG2494" s="5"/>
      <c r="TH2494" s="5"/>
      <c r="TI2494" s="5"/>
      <c r="TJ2494" s="5"/>
      <c r="TK2494" s="5"/>
      <c r="TL2494" s="5"/>
      <c r="TM2494" s="5"/>
      <c r="TN2494" s="5"/>
      <c r="TO2494" s="5"/>
      <c r="TP2494" s="5"/>
      <c r="TQ2494" s="5"/>
      <c r="TR2494" s="5"/>
      <c r="TS2494" s="5"/>
      <c r="TT2494" s="5"/>
      <c r="TU2494" s="5"/>
      <c r="TV2494" s="5"/>
      <c r="TW2494" s="5"/>
      <c r="TX2494" s="5"/>
      <c r="TY2494" s="5"/>
      <c r="TZ2494" s="5"/>
      <c r="UA2494" s="5"/>
      <c r="UB2494" s="5"/>
      <c r="UC2494" s="5"/>
      <c r="UD2494" s="5"/>
      <c r="UE2494" s="5"/>
      <c r="UF2494" s="5"/>
      <c r="UG2494" s="5"/>
      <c r="UH2494" s="5"/>
      <c r="UI2494" s="5"/>
      <c r="UJ2494" s="5"/>
      <c r="UK2494" s="5"/>
      <c r="UL2494" s="5"/>
      <c r="UM2494" s="5"/>
      <c r="UN2494" s="5"/>
      <c r="UO2494" s="5"/>
      <c r="UP2494" s="5"/>
      <c r="UQ2494" s="5"/>
      <c r="UR2494" s="5"/>
      <c r="US2494" s="5"/>
      <c r="UT2494" s="5"/>
      <c r="UU2494" s="5"/>
      <c r="UV2494" s="5"/>
      <c r="UW2494" s="5"/>
      <c r="UX2494" s="5"/>
      <c r="UY2494" s="5"/>
      <c r="UZ2494" s="5"/>
      <c r="VA2494" s="5"/>
      <c r="VB2494" s="5"/>
      <c r="VC2494" s="5"/>
      <c r="VD2494" s="5"/>
      <c r="VE2494" s="5"/>
      <c r="VF2494" s="5"/>
      <c r="VG2494" s="5"/>
      <c r="VH2494" s="5"/>
      <c r="VI2494" s="5"/>
      <c r="VJ2494" s="5"/>
      <c r="VK2494" s="5"/>
      <c r="VL2494" s="5"/>
      <c r="VM2494" s="5"/>
      <c r="VN2494" s="5"/>
      <c r="VO2494" s="5"/>
      <c r="VP2494" s="5"/>
      <c r="VQ2494" s="5"/>
      <c r="VR2494" s="5"/>
      <c r="VS2494" s="5"/>
      <c r="VT2494" s="5"/>
      <c r="VU2494" s="5"/>
      <c r="VV2494" s="5"/>
      <c r="VW2494" s="5"/>
      <c r="VX2494" s="5"/>
      <c r="VY2494" s="5"/>
      <c r="VZ2494" s="5"/>
      <c r="WA2494" s="5"/>
      <c r="WB2494" s="5"/>
      <c r="WC2494" s="5"/>
      <c r="WD2494" s="5"/>
      <c r="WE2494" s="5"/>
      <c r="WF2494" s="5"/>
      <c r="WG2494" s="5"/>
      <c r="WH2494" s="5"/>
      <c r="WI2494" s="5"/>
      <c r="WJ2494" s="5"/>
      <c r="WK2494" s="5"/>
      <c r="WL2494" s="5"/>
      <c r="WM2494" s="5"/>
      <c r="WN2494" s="5"/>
      <c r="WO2494" s="5"/>
      <c r="WP2494" s="5"/>
      <c r="WQ2494" s="5"/>
      <c r="WR2494" s="5"/>
      <c r="WS2494" s="5"/>
      <c r="WT2494" s="5"/>
      <c r="WU2494" s="5"/>
      <c r="WV2494" s="5"/>
      <c r="WW2494" s="5"/>
      <c r="WX2494" s="5"/>
      <c r="WY2494" s="5"/>
      <c r="WZ2494" s="5"/>
      <c r="XA2494" s="5"/>
      <c r="XB2494" s="5"/>
      <c r="XC2494" s="5"/>
      <c r="XD2494" s="5"/>
      <c r="XE2494" s="5"/>
      <c r="XF2494" s="5"/>
      <c r="XG2494" s="5"/>
      <c r="XH2494" s="5"/>
      <c r="XI2494" s="5"/>
      <c r="XJ2494" s="5"/>
      <c r="XK2494" s="5"/>
      <c r="XL2494" s="5"/>
      <c r="XM2494" s="5"/>
      <c r="XN2494" s="5"/>
      <c r="XO2494" s="5"/>
      <c r="XP2494" s="5"/>
      <c r="XQ2494" s="5"/>
      <c r="XR2494" s="5"/>
      <c r="XS2494" s="5"/>
      <c r="XT2494" s="5"/>
      <c r="XU2494" s="5"/>
      <c r="XV2494" s="5"/>
      <c r="XW2494" s="5"/>
      <c r="XX2494" s="5"/>
      <c r="XY2494" s="5"/>
      <c r="XZ2494" s="5"/>
      <c r="YA2494" s="5"/>
      <c r="YB2494" s="5"/>
      <c r="YC2494" s="5"/>
      <c r="YD2494" s="5"/>
      <c r="YE2494" s="5"/>
      <c r="YF2494" s="5"/>
      <c r="YG2494" s="5"/>
      <c r="YH2494" s="5"/>
      <c r="YI2494" s="5"/>
      <c r="YJ2494" s="5"/>
      <c r="YK2494" s="5"/>
      <c r="YL2494" s="5"/>
      <c r="YM2494" s="5"/>
      <c r="YN2494" s="5"/>
      <c r="YO2494" s="5"/>
      <c r="YP2494" s="5"/>
      <c r="YQ2494" s="5"/>
      <c r="YR2494" s="5"/>
      <c r="YS2494" s="5"/>
      <c r="YT2494" s="5"/>
      <c r="YU2494" s="5"/>
      <c r="YV2494" s="5"/>
      <c r="YW2494" s="5"/>
      <c r="YX2494" s="5"/>
      <c r="YY2494" s="5"/>
      <c r="YZ2494" s="5"/>
      <c r="ZA2494" s="5"/>
      <c r="ZB2494" s="5"/>
      <c r="ZC2494" s="5"/>
      <c r="ZD2494" s="5"/>
      <c r="ZE2494" s="5"/>
      <c r="ZF2494" s="5"/>
      <c r="ZG2494" s="5"/>
      <c r="ZH2494" s="5"/>
      <c r="ZI2494" s="5"/>
      <c r="ZJ2494" s="5"/>
      <c r="ZK2494" s="5"/>
      <c r="ZL2494" s="5"/>
      <c r="ZM2494" s="5"/>
      <c r="ZN2494" s="5"/>
      <c r="ZO2494" s="5"/>
      <c r="ZP2494" s="5"/>
      <c r="ZQ2494" s="5"/>
      <c r="ZR2494" s="5"/>
      <c r="ZS2494" s="5"/>
      <c r="ZT2494" s="5"/>
      <c r="ZU2494" s="5"/>
      <c r="ZV2494" s="5"/>
      <c r="ZW2494" s="5"/>
      <c r="ZX2494" s="5"/>
      <c r="ZY2494" s="5"/>
      <c r="ZZ2494" s="5"/>
      <c r="AAA2494" s="5"/>
      <c r="AAB2494" s="5"/>
      <c r="AAC2494" s="5"/>
      <c r="AAD2494" s="5"/>
      <c r="AAE2494" s="5"/>
      <c r="AAF2494" s="5"/>
      <c r="AAG2494" s="5"/>
      <c r="AAH2494" s="5"/>
      <c r="AAI2494" s="5"/>
      <c r="AAJ2494" s="5"/>
      <c r="AAK2494" s="5"/>
      <c r="AAL2494" s="5"/>
      <c r="AAM2494" s="5"/>
      <c r="AAN2494" s="5"/>
      <c r="AAO2494" s="5"/>
      <c r="AAP2494" s="5"/>
      <c r="AAQ2494" s="5"/>
      <c r="AAR2494" s="5"/>
      <c r="AAS2494" s="5"/>
      <c r="AAT2494" s="5"/>
      <c r="AAU2494" s="5"/>
      <c r="AAV2494" s="5"/>
      <c r="AAW2494" s="5"/>
      <c r="AAX2494" s="5"/>
      <c r="AAY2494" s="5"/>
      <c r="AAZ2494" s="5"/>
      <c r="ABA2494" s="5"/>
      <c r="ABB2494" s="5"/>
      <c r="ABC2494" s="5"/>
      <c r="ABD2494" s="5"/>
      <c r="ABE2494" s="5"/>
      <c r="ABF2494" s="5"/>
      <c r="ABG2494" s="5"/>
      <c r="ABH2494" s="5"/>
      <c r="ABI2494" s="5"/>
      <c r="ABJ2494" s="5"/>
      <c r="ABK2494" s="5"/>
      <c r="ABL2494" s="5"/>
      <c r="ABM2494" s="5"/>
      <c r="ABN2494" s="5"/>
      <c r="ABO2494" s="5"/>
      <c r="ABP2494" s="5"/>
      <c r="ABQ2494" s="5"/>
      <c r="ABR2494" s="5"/>
      <c r="ABS2494" s="5"/>
      <c r="ABT2494" s="5"/>
      <c r="ABU2494" s="5"/>
      <c r="ABV2494" s="5"/>
      <c r="ABW2494" s="5"/>
      <c r="ABX2494" s="5"/>
      <c r="ABY2494" s="5"/>
      <c r="ABZ2494" s="5"/>
      <c r="ACA2494" s="5"/>
      <c r="ACB2494" s="5"/>
      <c r="ACC2494" s="5"/>
      <c r="ACD2494" s="5"/>
      <c r="ACE2494" s="5"/>
      <c r="ACF2494" s="5"/>
      <c r="ACG2494" s="5"/>
      <c r="ACH2494" s="5"/>
    </row>
    <row r="2495" spans="1:762" s="1" customFormat="1" ht="60">
      <c r="A2495" s="9" t="s">
        <v>2338</v>
      </c>
      <c r="B2495" s="9" t="s">
        <v>33653</v>
      </c>
      <c r="C2495" s="10" t="s">
        <v>19219</v>
      </c>
      <c r="D2495" s="10" t="s">
        <v>29727</v>
      </c>
      <c r="E2495" s="10" t="s">
        <v>31957</v>
      </c>
      <c r="F2495" s="10" t="s">
        <v>31959</v>
      </c>
      <c r="G2495" s="10" t="s">
        <v>31958</v>
      </c>
      <c r="H2495" s="10"/>
      <c r="I2495" s="10"/>
      <c r="J2495" s="10"/>
      <c r="K2495" s="10"/>
      <c r="L2495" s="10"/>
      <c r="M2495" s="10"/>
      <c r="N2495" s="10" t="s">
        <v>31963</v>
      </c>
      <c r="O2495" s="10" t="s">
        <v>31977</v>
      </c>
      <c r="P2495" s="10" t="s">
        <v>31976</v>
      </c>
      <c r="Q2495" s="11" t="s">
        <v>34290</v>
      </c>
      <c r="R2495" s="11" t="s">
        <v>34427</v>
      </c>
      <c r="S2495" s="11" t="s">
        <v>34428</v>
      </c>
      <c r="T2495" s="11"/>
      <c r="U2495" s="12">
        <v>114</v>
      </c>
      <c r="V2495" s="12"/>
      <c r="W2495" s="12" t="s">
        <v>34290</v>
      </c>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c r="BU2495" s="5"/>
      <c r="BV2495" s="5"/>
      <c r="BW2495" s="5"/>
      <c r="BX2495" s="5"/>
      <c r="BY2495" s="5"/>
      <c r="BZ2495" s="5"/>
      <c r="CA2495" s="5"/>
      <c r="CB2495" s="5"/>
      <c r="CC2495" s="5"/>
      <c r="CD2495" s="5"/>
      <c r="CE2495" s="5"/>
      <c r="CF2495" s="5"/>
      <c r="CG2495" s="5"/>
      <c r="CH2495" s="5"/>
      <c r="CI2495" s="5"/>
      <c r="CJ2495" s="5"/>
      <c r="CK2495" s="5"/>
      <c r="CL2495" s="5"/>
      <c r="CM2495" s="5"/>
      <c r="CN2495" s="5"/>
      <c r="CO2495" s="5"/>
      <c r="CP2495" s="5"/>
      <c r="CQ2495" s="5"/>
      <c r="CR2495" s="5"/>
      <c r="CS2495" s="5"/>
      <c r="CT2495" s="5"/>
      <c r="CU2495" s="5"/>
      <c r="CV2495" s="5"/>
      <c r="CW2495" s="5"/>
      <c r="CX2495" s="5"/>
      <c r="CY2495" s="5"/>
      <c r="CZ2495" s="5"/>
      <c r="DA2495" s="5"/>
      <c r="DB2495" s="5"/>
      <c r="DC2495" s="5"/>
      <c r="DD2495" s="5"/>
      <c r="DE2495" s="5"/>
      <c r="DF2495" s="5"/>
      <c r="DG2495" s="5"/>
      <c r="DH2495" s="5"/>
      <c r="DI2495" s="5"/>
      <c r="DJ2495" s="5"/>
      <c r="DK2495" s="5"/>
      <c r="DL2495" s="5"/>
      <c r="DM2495" s="5"/>
      <c r="DN2495" s="5"/>
      <c r="DO2495" s="5"/>
      <c r="DP2495" s="5"/>
      <c r="DQ2495" s="5"/>
      <c r="DR2495" s="5"/>
      <c r="DS2495" s="5"/>
      <c r="DT2495" s="5"/>
      <c r="DU2495" s="5"/>
      <c r="DV2495" s="5"/>
      <c r="DW2495" s="5"/>
      <c r="DX2495" s="5"/>
      <c r="DY2495" s="5"/>
      <c r="DZ2495" s="5"/>
      <c r="EA2495" s="5"/>
      <c r="EB2495" s="5"/>
      <c r="EC2495" s="5"/>
      <c r="ED2495" s="5"/>
      <c r="EE2495" s="5"/>
      <c r="EF2495" s="5"/>
      <c r="EG2495" s="5"/>
      <c r="EH2495" s="5"/>
      <c r="EI2495" s="5"/>
      <c r="EJ2495" s="5"/>
      <c r="EK2495" s="5"/>
      <c r="EL2495" s="5"/>
      <c r="EM2495" s="5"/>
      <c r="EN2495" s="5"/>
      <c r="EO2495" s="5"/>
      <c r="EP2495" s="5"/>
      <c r="EQ2495" s="5"/>
      <c r="ER2495" s="5"/>
      <c r="ES2495" s="5"/>
      <c r="ET2495" s="5"/>
      <c r="EU2495" s="5"/>
      <c r="EV2495" s="5"/>
      <c r="EW2495" s="5"/>
      <c r="EX2495" s="5"/>
      <c r="EY2495" s="5"/>
      <c r="EZ2495" s="5"/>
      <c r="FA2495" s="5"/>
      <c r="FB2495" s="5"/>
      <c r="FC2495" s="5"/>
      <c r="FD2495" s="5"/>
      <c r="FE2495" s="5"/>
      <c r="FF2495" s="5"/>
      <c r="FG2495" s="5"/>
      <c r="FH2495" s="5"/>
      <c r="FI2495" s="5"/>
      <c r="FJ2495" s="5"/>
      <c r="FK2495" s="5"/>
      <c r="FL2495" s="5"/>
      <c r="FM2495" s="5"/>
      <c r="FN2495" s="5"/>
      <c r="FO2495" s="5"/>
      <c r="FP2495" s="5"/>
      <c r="FQ2495" s="5"/>
      <c r="FR2495" s="5"/>
      <c r="FS2495" s="5"/>
      <c r="FT2495" s="5"/>
      <c r="FU2495" s="5"/>
      <c r="FV2495" s="5"/>
      <c r="FW2495" s="5"/>
      <c r="FX2495" s="5"/>
      <c r="FY2495" s="5"/>
      <c r="FZ2495" s="5"/>
      <c r="GA2495" s="5"/>
      <c r="GB2495" s="5"/>
      <c r="GC2495" s="5"/>
      <c r="GD2495" s="5"/>
      <c r="GE2495" s="5"/>
      <c r="GF2495" s="5"/>
      <c r="GG2495" s="5"/>
      <c r="GH2495" s="5"/>
      <c r="GI2495" s="5"/>
      <c r="GJ2495" s="5"/>
      <c r="GK2495" s="5"/>
      <c r="GL2495" s="5"/>
      <c r="GM2495" s="5"/>
      <c r="GN2495" s="5"/>
      <c r="GO2495" s="5"/>
      <c r="GP2495" s="5"/>
      <c r="GQ2495" s="5"/>
      <c r="GR2495" s="5"/>
      <c r="GS2495" s="5"/>
      <c r="GT2495" s="5"/>
      <c r="GU2495" s="5"/>
      <c r="GV2495" s="5"/>
      <c r="GW2495" s="5"/>
      <c r="GX2495" s="5"/>
      <c r="GY2495" s="5"/>
      <c r="GZ2495" s="5"/>
      <c r="HA2495" s="5"/>
      <c r="HB2495" s="5"/>
      <c r="HC2495" s="5"/>
      <c r="HD2495" s="5"/>
      <c r="HE2495" s="5"/>
      <c r="HF2495" s="5"/>
      <c r="HG2495" s="5"/>
      <c r="HH2495" s="5"/>
      <c r="HI2495" s="5"/>
      <c r="HJ2495" s="5"/>
      <c r="HK2495" s="5"/>
      <c r="HL2495" s="5"/>
      <c r="HM2495" s="5"/>
      <c r="HN2495" s="5"/>
      <c r="HO2495" s="5"/>
      <c r="HP2495" s="5"/>
      <c r="HQ2495" s="5"/>
      <c r="HR2495" s="5"/>
      <c r="HS2495" s="5"/>
      <c r="HT2495" s="5"/>
      <c r="HU2495" s="5"/>
      <c r="HV2495" s="5"/>
      <c r="HW2495" s="5"/>
      <c r="HX2495" s="5"/>
      <c r="HY2495" s="5"/>
      <c r="HZ2495" s="5"/>
      <c r="IA2495" s="5"/>
      <c r="IB2495" s="5"/>
      <c r="IC2495" s="5"/>
      <c r="ID2495" s="5"/>
      <c r="IE2495" s="5"/>
      <c r="IF2495" s="5"/>
      <c r="IG2495" s="5"/>
      <c r="IH2495" s="5"/>
      <c r="II2495" s="5"/>
      <c r="IJ2495" s="5"/>
      <c r="IK2495" s="5"/>
      <c r="IL2495" s="5"/>
      <c r="IM2495" s="5"/>
      <c r="IN2495" s="5"/>
      <c r="IO2495" s="5"/>
      <c r="IP2495" s="5"/>
      <c r="IQ2495" s="5"/>
      <c r="IR2495" s="5"/>
      <c r="IS2495" s="5"/>
      <c r="IT2495" s="5"/>
      <c r="IU2495" s="5"/>
      <c r="IV2495" s="5"/>
      <c r="IW2495" s="5"/>
      <c r="IX2495" s="5"/>
      <c r="IY2495" s="5"/>
      <c r="IZ2495" s="5"/>
      <c r="JA2495" s="5"/>
      <c r="JB2495" s="5"/>
      <c r="JC2495" s="5"/>
      <c r="JD2495" s="5"/>
      <c r="JE2495" s="5"/>
      <c r="JF2495" s="5"/>
      <c r="JG2495" s="5"/>
      <c r="JH2495" s="5"/>
      <c r="JI2495" s="5"/>
      <c r="JJ2495" s="5"/>
      <c r="JK2495" s="5"/>
      <c r="JL2495" s="5"/>
      <c r="JM2495" s="5"/>
      <c r="JN2495" s="5"/>
      <c r="JO2495" s="5"/>
      <c r="JP2495" s="5"/>
      <c r="JQ2495" s="5"/>
      <c r="JR2495" s="5"/>
      <c r="JS2495" s="5"/>
      <c r="JT2495" s="5"/>
      <c r="JU2495" s="5"/>
      <c r="JV2495" s="5"/>
      <c r="JW2495" s="5"/>
      <c r="JX2495" s="5"/>
      <c r="JY2495" s="5"/>
      <c r="JZ2495" s="5"/>
      <c r="KA2495" s="5"/>
      <c r="KB2495" s="5"/>
      <c r="KC2495" s="5"/>
      <c r="KD2495" s="5"/>
      <c r="KE2495" s="5"/>
      <c r="KF2495" s="5"/>
      <c r="KG2495" s="5"/>
      <c r="KH2495" s="5"/>
      <c r="KI2495" s="5"/>
      <c r="KJ2495" s="5"/>
      <c r="KK2495" s="5"/>
      <c r="KL2495" s="5"/>
      <c r="KM2495" s="5"/>
      <c r="KN2495" s="5"/>
      <c r="KO2495" s="5"/>
      <c r="KP2495" s="5"/>
      <c r="KQ2495" s="5"/>
      <c r="KR2495" s="5"/>
      <c r="KS2495" s="5"/>
      <c r="KT2495" s="5"/>
      <c r="KU2495" s="5"/>
      <c r="KV2495" s="5"/>
      <c r="KW2495" s="5"/>
      <c r="KX2495" s="5"/>
      <c r="KY2495" s="5"/>
      <c r="KZ2495" s="5"/>
      <c r="LA2495" s="5"/>
      <c r="LB2495" s="5"/>
      <c r="LC2495" s="5"/>
      <c r="LD2495" s="5"/>
      <c r="LE2495" s="5"/>
      <c r="LF2495" s="5"/>
      <c r="LG2495" s="5"/>
      <c r="LH2495" s="5"/>
      <c r="LI2495" s="5"/>
      <c r="LJ2495" s="5"/>
      <c r="LK2495" s="5"/>
      <c r="LL2495" s="5"/>
      <c r="LM2495" s="5"/>
      <c r="LN2495" s="5"/>
      <c r="LO2495" s="5"/>
      <c r="LP2495" s="5"/>
      <c r="LQ2495" s="5"/>
      <c r="LR2495" s="5"/>
      <c r="LS2495" s="5"/>
      <c r="LT2495" s="5"/>
      <c r="LU2495" s="5"/>
      <c r="LV2495" s="5"/>
      <c r="LW2495" s="5"/>
      <c r="LX2495" s="5"/>
      <c r="LY2495" s="5"/>
      <c r="LZ2495" s="5"/>
      <c r="MA2495" s="5"/>
      <c r="MB2495" s="5"/>
      <c r="MC2495" s="5"/>
      <c r="MD2495" s="5"/>
      <c r="ME2495" s="5"/>
      <c r="MF2495" s="5"/>
      <c r="MG2495" s="5"/>
      <c r="MH2495" s="5"/>
      <c r="MI2495" s="5"/>
      <c r="MJ2495" s="5"/>
      <c r="MK2495" s="5"/>
      <c r="ML2495" s="5"/>
      <c r="MM2495" s="5"/>
      <c r="MN2495" s="5"/>
      <c r="MO2495" s="5"/>
      <c r="MP2495" s="5"/>
      <c r="MQ2495" s="5"/>
      <c r="MR2495" s="5"/>
      <c r="MS2495" s="5"/>
      <c r="MT2495" s="5"/>
      <c r="MU2495" s="5"/>
      <c r="MV2495" s="5"/>
      <c r="MW2495" s="5"/>
      <c r="MX2495" s="5"/>
      <c r="MY2495" s="5"/>
      <c r="MZ2495" s="5"/>
      <c r="NA2495" s="5"/>
      <c r="NB2495" s="5"/>
      <c r="NC2495" s="5"/>
      <c r="ND2495" s="5"/>
      <c r="NE2495" s="5"/>
      <c r="NF2495" s="5"/>
      <c r="NG2495" s="5"/>
      <c r="NH2495" s="5"/>
      <c r="NI2495" s="5"/>
      <c r="NJ2495" s="5"/>
      <c r="NK2495" s="5"/>
      <c r="NL2495" s="5"/>
      <c r="NM2495" s="5"/>
      <c r="NN2495" s="5"/>
      <c r="NO2495" s="5"/>
      <c r="NP2495" s="5"/>
      <c r="NQ2495" s="5"/>
      <c r="NR2495" s="5"/>
      <c r="NS2495" s="5"/>
      <c r="NT2495" s="5"/>
      <c r="NU2495" s="5"/>
      <c r="NV2495" s="5"/>
      <c r="NW2495" s="5"/>
      <c r="NX2495" s="5"/>
      <c r="NY2495" s="5"/>
      <c r="NZ2495" s="5"/>
      <c r="OA2495" s="5"/>
      <c r="OB2495" s="5"/>
      <c r="OC2495" s="5"/>
      <c r="OD2495" s="5"/>
      <c r="OE2495" s="5"/>
      <c r="OF2495" s="5"/>
      <c r="OG2495" s="5"/>
      <c r="OH2495" s="5"/>
      <c r="OI2495" s="5"/>
      <c r="OJ2495" s="5"/>
      <c r="OK2495" s="5"/>
      <c r="OL2495" s="5"/>
      <c r="OM2495" s="5"/>
      <c r="ON2495" s="5"/>
      <c r="OO2495" s="5"/>
      <c r="OP2495" s="5"/>
      <c r="OQ2495" s="5"/>
      <c r="OR2495" s="5"/>
      <c r="OS2495" s="5"/>
      <c r="OT2495" s="5"/>
      <c r="OU2495" s="5"/>
      <c r="OV2495" s="5"/>
      <c r="OW2495" s="5"/>
      <c r="OX2495" s="5"/>
      <c r="OY2495" s="5"/>
      <c r="OZ2495" s="5"/>
      <c r="PA2495" s="5"/>
      <c r="PB2495" s="5"/>
      <c r="PC2495" s="5"/>
      <c r="PD2495" s="5"/>
      <c r="PE2495" s="5"/>
      <c r="PF2495" s="5"/>
      <c r="PG2495" s="5"/>
      <c r="PH2495" s="5"/>
      <c r="PI2495" s="5"/>
      <c r="PJ2495" s="5"/>
      <c r="PK2495" s="5"/>
      <c r="PL2495" s="5"/>
      <c r="PM2495" s="5"/>
      <c r="PN2495" s="5"/>
      <c r="PO2495" s="5"/>
      <c r="PP2495" s="5"/>
      <c r="PQ2495" s="5"/>
      <c r="PR2495" s="5"/>
      <c r="PS2495" s="5"/>
      <c r="PT2495" s="5"/>
      <c r="PU2495" s="5"/>
      <c r="PV2495" s="5"/>
      <c r="PW2495" s="5"/>
      <c r="PX2495" s="5"/>
      <c r="PY2495" s="5"/>
      <c r="PZ2495" s="5"/>
      <c r="QA2495" s="5"/>
      <c r="QB2495" s="5"/>
      <c r="QC2495" s="5"/>
      <c r="QD2495" s="5"/>
      <c r="QE2495" s="5"/>
      <c r="QF2495" s="5"/>
      <c r="QG2495" s="5"/>
      <c r="QH2495" s="5"/>
      <c r="QI2495" s="5"/>
      <c r="QJ2495" s="5"/>
      <c r="QK2495" s="5"/>
      <c r="QL2495" s="5"/>
      <c r="QM2495" s="5"/>
      <c r="QN2495" s="5"/>
      <c r="QO2495" s="5"/>
      <c r="QP2495" s="5"/>
      <c r="QQ2495" s="5"/>
      <c r="QR2495" s="5"/>
      <c r="QS2495" s="5"/>
      <c r="QT2495" s="5"/>
      <c r="QU2495" s="5"/>
      <c r="QV2495" s="5"/>
      <c r="QW2495" s="5"/>
      <c r="QX2495" s="5"/>
      <c r="QY2495" s="5"/>
      <c r="QZ2495" s="5"/>
      <c r="RA2495" s="5"/>
      <c r="RB2495" s="5"/>
      <c r="RC2495" s="5"/>
      <c r="RD2495" s="5"/>
      <c r="RE2495" s="5"/>
      <c r="RF2495" s="5"/>
      <c r="RG2495" s="5"/>
      <c r="RH2495" s="5"/>
      <c r="RI2495" s="5"/>
      <c r="RJ2495" s="5"/>
      <c r="RK2495" s="5"/>
      <c r="RL2495" s="5"/>
      <c r="RM2495" s="5"/>
      <c r="RN2495" s="5"/>
      <c r="RO2495" s="5"/>
      <c r="RP2495" s="5"/>
      <c r="RQ2495" s="5"/>
      <c r="RR2495" s="5"/>
      <c r="RS2495" s="5"/>
      <c r="RT2495" s="5"/>
      <c r="RU2495" s="5"/>
      <c r="RV2495" s="5"/>
      <c r="RW2495" s="5"/>
      <c r="RX2495" s="5"/>
      <c r="RY2495" s="5"/>
      <c r="RZ2495" s="5"/>
      <c r="SA2495" s="5"/>
      <c r="SB2495" s="5"/>
      <c r="SC2495" s="5"/>
      <c r="SD2495" s="5"/>
      <c r="SE2495" s="5"/>
      <c r="SF2495" s="5"/>
      <c r="SG2495" s="5"/>
      <c r="SH2495" s="5"/>
      <c r="SI2495" s="5"/>
      <c r="SJ2495" s="5"/>
      <c r="SK2495" s="5"/>
      <c r="SL2495" s="5"/>
      <c r="SM2495" s="5"/>
      <c r="SN2495" s="5"/>
      <c r="SO2495" s="5"/>
      <c r="SP2495" s="5"/>
      <c r="SQ2495" s="5"/>
      <c r="SR2495" s="5"/>
      <c r="SS2495" s="5"/>
      <c r="ST2495" s="5"/>
      <c r="SU2495" s="5"/>
      <c r="SV2495" s="5"/>
      <c r="SW2495" s="5"/>
      <c r="SX2495" s="5"/>
      <c r="SY2495" s="5"/>
      <c r="SZ2495" s="5"/>
      <c r="TA2495" s="5"/>
      <c r="TB2495" s="5"/>
      <c r="TC2495" s="5"/>
      <c r="TD2495" s="5"/>
      <c r="TE2495" s="5"/>
      <c r="TF2495" s="5"/>
      <c r="TG2495" s="5"/>
      <c r="TH2495" s="5"/>
      <c r="TI2495" s="5"/>
      <c r="TJ2495" s="5"/>
      <c r="TK2495" s="5"/>
      <c r="TL2495" s="5"/>
      <c r="TM2495" s="5"/>
      <c r="TN2495" s="5"/>
      <c r="TO2495" s="5"/>
      <c r="TP2495" s="5"/>
      <c r="TQ2495" s="5"/>
      <c r="TR2495" s="5"/>
      <c r="TS2495" s="5"/>
      <c r="TT2495" s="5"/>
      <c r="TU2495" s="5"/>
      <c r="TV2495" s="5"/>
      <c r="TW2495" s="5"/>
      <c r="TX2495" s="5"/>
      <c r="TY2495" s="5"/>
      <c r="TZ2495" s="5"/>
      <c r="UA2495" s="5"/>
      <c r="UB2495" s="5"/>
      <c r="UC2495" s="5"/>
      <c r="UD2495" s="5"/>
      <c r="UE2495" s="5"/>
      <c r="UF2495" s="5"/>
      <c r="UG2495" s="5"/>
      <c r="UH2495" s="5"/>
      <c r="UI2495" s="5"/>
      <c r="UJ2495" s="5"/>
      <c r="UK2495" s="5"/>
      <c r="UL2495" s="5"/>
      <c r="UM2495" s="5"/>
      <c r="UN2495" s="5"/>
      <c r="UO2495" s="5"/>
      <c r="UP2495" s="5"/>
      <c r="UQ2495" s="5"/>
      <c r="UR2495" s="5"/>
      <c r="US2495" s="5"/>
      <c r="UT2495" s="5"/>
      <c r="UU2495" s="5"/>
      <c r="UV2495" s="5"/>
      <c r="UW2495" s="5"/>
      <c r="UX2495" s="5"/>
      <c r="UY2495" s="5"/>
      <c r="UZ2495" s="5"/>
      <c r="VA2495" s="5"/>
      <c r="VB2495" s="5"/>
      <c r="VC2495" s="5"/>
      <c r="VD2495" s="5"/>
      <c r="VE2495" s="5"/>
      <c r="VF2495" s="5"/>
      <c r="VG2495" s="5"/>
      <c r="VH2495" s="5"/>
      <c r="VI2495" s="5"/>
      <c r="VJ2495" s="5"/>
      <c r="VK2495" s="5"/>
      <c r="VL2495" s="5"/>
      <c r="VM2495" s="5"/>
      <c r="VN2495" s="5"/>
      <c r="VO2495" s="5"/>
      <c r="VP2495" s="5"/>
      <c r="VQ2495" s="5"/>
      <c r="VR2495" s="5"/>
      <c r="VS2495" s="5"/>
      <c r="VT2495" s="5"/>
      <c r="VU2495" s="5"/>
      <c r="VV2495" s="5"/>
      <c r="VW2495" s="5"/>
      <c r="VX2495" s="5"/>
      <c r="VY2495" s="5"/>
      <c r="VZ2495" s="5"/>
      <c r="WA2495" s="5"/>
      <c r="WB2495" s="5"/>
      <c r="WC2495" s="5"/>
      <c r="WD2495" s="5"/>
      <c r="WE2495" s="5"/>
      <c r="WF2495" s="5"/>
      <c r="WG2495" s="5"/>
      <c r="WH2495" s="5"/>
      <c r="WI2495" s="5"/>
      <c r="WJ2495" s="5"/>
      <c r="WK2495" s="5"/>
      <c r="WL2495" s="5"/>
      <c r="WM2495" s="5"/>
      <c r="WN2495" s="5"/>
      <c r="WO2495" s="5"/>
      <c r="WP2495" s="5"/>
      <c r="WQ2495" s="5"/>
      <c r="WR2495" s="5"/>
      <c r="WS2495" s="5"/>
      <c r="WT2495" s="5"/>
      <c r="WU2495" s="5"/>
      <c r="WV2495" s="5"/>
      <c r="WW2495" s="5"/>
      <c r="WX2495" s="5"/>
      <c r="WY2495" s="5"/>
      <c r="WZ2495" s="5"/>
      <c r="XA2495" s="5"/>
      <c r="XB2495" s="5"/>
      <c r="XC2495" s="5"/>
      <c r="XD2495" s="5"/>
      <c r="XE2495" s="5"/>
      <c r="XF2495" s="5"/>
      <c r="XG2495" s="5"/>
      <c r="XH2495" s="5"/>
      <c r="XI2495" s="5"/>
      <c r="XJ2495" s="5"/>
      <c r="XK2495" s="5"/>
      <c r="XL2495" s="5"/>
      <c r="XM2495" s="5"/>
      <c r="XN2495" s="5"/>
      <c r="XO2495" s="5"/>
      <c r="XP2495" s="5"/>
      <c r="XQ2495" s="5"/>
      <c r="XR2495" s="5"/>
      <c r="XS2495" s="5"/>
      <c r="XT2495" s="5"/>
      <c r="XU2495" s="5"/>
      <c r="XV2495" s="5"/>
      <c r="XW2495" s="5"/>
      <c r="XX2495" s="5"/>
      <c r="XY2495" s="5"/>
      <c r="XZ2495" s="5"/>
      <c r="YA2495" s="5"/>
      <c r="YB2495" s="5"/>
      <c r="YC2495" s="5"/>
      <c r="YD2495" s="5"/>
      <c r="YE2495" s="5"/>
      <c r="YF2495" s="5"/>
      <c r="YG2495" s="5"/>
      <c r="YH2495" s="5"/>
      <c r="YI2495" s="5"/>
      <c r="YJ2495" s="5"/>
      <c r="YK2495" s="5"/>
      <c r="YL2495" s="5"/>
      <c r="YM2495" s="5"/>
      <c r="YN2495" s="5"/>
      <c r="YO2495" s="5"/>
      <c r="YP2495" s="5"/>
      <c r="YQ2495" s="5"/>
      <c r="YR2495" s="5"/>
      <c r="YS2495" s="5"/>
      <c r="YT2495" s="5"/>
      <c r="YU2495" s="5"/>
      <c r="YV2495" s="5"/>
      <c r="YW2495" s="5"/>
      <c r="YX2495" s="5"/>
      <c r="YY2495" s="5"/>
      <c r="YZ2495" s="5"/>
      <c r="ZA2495" s="5"/>
      <c r="ZB2495" s="5"/>
      <c r="ZC2495" s="5"/>
      <c r="ZD2495" s="5"/>
      <c r="ZE2495" s="5"/>
      <c r="ZF2495" s="5"/>
      <c r="ZG2495" s="5"/>
      <c r="ZH2495" s="5"/>
      <c r="ZI2495" s="5"/>
      <c r="ZJ2495" s="5"/>
      <c r="ZK2495" s="5"/>
      <c r="ZL2495" s="5"/>
      <c r="ZM2495" s="5"/>
      <c r="ZN2495" s="5"/>
      <c r="ZO2495" s="5"/>
      <c r="ZP2495" s="5"/>
      <c r="ZQ2495" s="5"/>
      <c r="ZR2495" s="5"/>
      <c r="ZS2495" s="5"/>
      <c r="ZT2495" s="5"/>
      <c r="ZU2495" s="5"/>
      <c r="ZV2495" s="5"/>
      <c r="ZW2495" s="5"/>
      <c r="ZX2495" s="5"/>
      <c r="ZY2495" s="5"/>
      <c r="ZZ2495" s="5"/>
      <c r="AAA2495" s="5"/>
      <c r="AAB2495" s="5"/>
      <c r="AAC2495" s="5"/>
      <c r="AAD2495" s="5"/>
      <c r="AAE2495" s="5"/>
      <c r="AAF2495" s="5"/>
      <c r="AAG2495" s="5"/>
      <c r="AAH2495" s="5"/>
      <c r="AAI2495" s="5"/>
      <c r="AAJ2495" s="5"/>
      <c r="AAK2495" s="5"/>
      <c r="AAL2495" s="5"/>
      <c r="AAM2495" s="5"/>
      <c r="AAN2495" s="5"/>
      <c r="AAO2495" s="5"/>
      <c r="AAP2495" s="5"/>
      <c r="AAQ2495" s="5"/>
      <c r="AAR2495" s="5"/>
      <c r="AAS2495" s="5"/>
      <c r="AAT2495" s="5"/>
      <c r="AAU2495" s="5"/>
      <c r="AAV2495" s="5"/>
      <c r="AAW2495" s="5"/>
      <c r="AAX2495" s="5"/>
      <c r="AAY2495" s="5"/>
      <c r="AAZ2495" s="5"/>
      <c r="ABA2495" s="5"/>
      <c r="ABB2495" s="5"/>
      <c r="ABC2495" s="5"/>
      <c r="ABD2495" s="5"/>
      <c r="ABE2495" s="5"/>
      <c r="ABF2495" s="5"/>
      <c r="ABG2495" s="5"/>
      <c r="ABH2495" s="5"/>
      <c r="ABI2495" s="5"/>
      <c r="ABJ2495" s="5"/>
      <c r="ABK2495" s="5"/>
      <c r="ABL2495" s="5"/>
      <c r="ABM2495" s="5"/>
      <c r="ABN2495" s="5"/>
      <c r="ABO2495" s="5"/>
      <c r="ABP2495" s="5"/>
      <c r="ABQ2495" s="5"/>
      <c r="ABR2495" s="5"/>
      <c r="ABS2495" s="5"/>
      <c r="ABT2495" s="5"/>
      <c r="ABU2495" s="5"/>
      <c r="ABV2495" s="5"/>
      <c r="ABW2495" s="5"/>
      <c r="ABX2495" s="5"/>
      <c r="ABY2495" s="5"/>
      <c r="ABZ2495" s="5"/>
      <c r="ACA2495" s="5"/>
      <c r="ACB2495" s="5"/>
      <c r="ACC2495" s="5"/>
      <c r="ACD2495" s="5"/>
      <c r="ACE2495" s="5"/>
      <c r="ACF2495" s="5"/>
      <c r="ACG2495" s="5"/>
      <c r="ACH2495" s="5"/>
    </row>
    <row r="2496" spans="1:762" s="1" customFormat="1" ht="60">
      <c r="A2496" s="9" t="s">
        <v>2338</v>
      </c>
      <c r="B2496" s="9" t="s">
        <v>33653</v>
      </c>
      <c r="C2496" s="10" t="s">
        <v>19219</v>
      </c>
      <c r="D2496" s="10" t="s">
        <v>29727</v>
      </c>
      <c r="E2496" s="10" t="s">
        <v>31957</v>
      </c>
      <c r="F2496" s="10" t="s">
        <v>31959</v>
      </c>
      <c r="G2496" s="10" t="s">
        <v>31958</v>
      </c>
      <c r="H2496" s="10"/>
      <c r="I2496" s="10"/>
      <c r="J2496" s="10"/>
      <c r="K2496" s="10"/>
      <c r="L2496" s="10"/>
      <c r="M2496" s="10"/>
      <c r="N2496" s="10" t="s">
        <v>31963</v>
      </c>
      <c r="O2496" s="10" t="s">
        <v>31977</v>
      </c>
      <c r="P2496" s="10" t="s">
        <v>31976</v>
      </c>
      <c r="Q2496" s="11" t="s">
        <v>34291</v>
      </c>
      <c r="R2496" s="11" t="s">
        <v>34429</v>
      </c>
      <c r="S2496" s="11" t="s">
        <v>34430</v>
      </c>
      <c r="T2496" s="11"/>
      <c r="U2496" s="12">
        <v>114</v>
      </c>
      <c r="V2496" s="12"/>
      <c r="W2496" s="12" t="s">
        <v>34291</v>
      </c>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c r="BU2496" s="5"/>
      <c r="BV2496" s="5"/>
      <c r="BW2496" s="5"/>
      <c r="BX2496" s="5"/>
      <c r="BY2496" s="5"/>
      <c r="BZ2496" s="5"/>
      <c r="CA2496" s="5"/>
      <c r="CB2496" s="5"/>
      <c r="CC2496" s="5"/>
      <c r="CD2496" s="5"/>
      <c r="CE2496" s="5"/>
      <c r="CF2496" s="5"/>
      <c r="CG2496" s="5"/>
      <c r="CH2496" s="5"/>
      <c r="CI2496" s="5"/>
      <c r="CJ2496" s="5"/>
      <c r="CK2496" s="5"/>
      <c r="CL2496" s="5"/>
      <c r="CM2496" s="5"/>
      <c r="CN2496" s="5"/>
      <c r="CO2496" s="5"/>
      <c r="CP2496" s="5"/>
      <c r="CQ2496" s="5"/>
      <c r="CR2496" s="5"/>
      <c r="CS2496" s="5"/>
      <c r="CT2496" s="5"/>
      <c r="CU2496" s="5"/>
      <c r="CV2496" s="5"/>
      <c r="CW2496" s="5"/>
      <c r="CX2496" s="5"/>
      <c r="CY2496" s="5"/>
      <c r="CZ2496" s="5"/>
      <c r="DA2496" s="5"/>
      <c r="DB2496" s="5"/>
      <c r="DC2496" s="5"/>
      <c r="DD2496" s="5"/>
      <c r="DE2496" s="5"/>
      <c r="DF2496" s="5"/>
      <c r="DG2496" s="5"/>
      <c r="DH2496" s="5"/>
      <c r="DI2496" s="5"/>
      <c r="DJ2496" s="5"/>
      <c r="DK2496" s="5"/>
      <c r="DL2496" s="5"/>
      <c r="DM2496" s="5"/>
      <c r="DN2496" s="5"/>
      <c r="DO2496" s="5"/>
      <c r="DP2496" s="5"/>
      <c r="DQ2496" s="5"/>
      <c r="DR2496" s="5"/>
      <c r="DS2496" s="5"/>
      <c r="DT2496" s="5"/>
      <c r="DU2496" s="5"/>
      <c r="DV2496" s="5"/>
      <c r="DW2496" s="5"/>
      <c r="DX2496" s="5"/>
      <c r="DY2496" s="5"/>
      <c r="DZ2496" s="5"/>
      <c r="EA2496" s="5"/>
      <c r="EB2496" s="5"/>
      <c r="EC2496" s="5"/>
      <c r="ED2496" s="5"/>
      <c r="EE2496" s="5"/>
      <c r="EF2496" s="5"/>
      <c r="EG2496" s="5"/>
      <c r="EH2496" s="5"/>
      <c r="EI2496" s="5"/>
      <c r="EJ2496" s="5"/>
      <c r="EK2496" s="5"/>
      <c r="EL2496" s="5"/>
      <c r="EM2496" s="5"/>
      <c r="EN2496" s="5"/>
      <c r="EO2496" s="5"/>
      <c r="EP2496" s="5"/>
      <c r="EQ2496" s="5"/>
      <c r="ER2496" s="5"/>
      <c r="ES2496" s="5"/>
      <c r="ET2496" s="5"/>
      <c r="EU2496" s="5"/>
      <c r="EV2496" s="5"/>
      <c r="EW2496" s="5"/>
      <c r="EX2496" s="5"/>
      <c r="EY2496" s="5"/>
      <c r="EZ2496" s="5"/>
      <c r="FA2496" s="5"/>
      <c r="FB2496" s="5"/>
      <c r="FC2496" s="5"/>
      <c r="FD2496" s="5"/>
      <c r="FE2496" s="5"/>
      <c r="FF2496" s="5"/>
      <c r="FG2496" s="5"/>
      <c r="FH2496" s="5"/>
      <c r="FI2496" s="5"/>
      <c r="FJ2496" s="5"/>
      <c r="FK2496" s="5"/>
      <c r="FL2496" s="5"/>
      <c r="FM2496" s="5"/>
      <c r="FN2496" s="5"/>
      <c r="FO2496" s="5"/>
      <c r="FP2496" s="5"/>
      <c r="FQ2496" s="5"/>
      <c r="FR2496" s="5"/>
      <c r="FS2496" s="5"/>
      <c r="FT2496" s="5"/>
      <c r="FU2496" s="5"/>
      <c r="FV2496" s="5"/>
      <c r="FW2496" s="5"/>
      <c r="FX2496" s="5"/>
      <c r="FY2496" s="5"/>
      <c r="FZ2496" s="5"/>
      <c r="GA2496" s="5"/>
      <c r="GB2496" s="5"/>
      <c r="GC2496" s="5"/>
      <c r="GD2496" s="5"/>
      <c r="GE2496" s="5"/>
      <c r="GF2496" s="5"/>
      <c r="GG2496" s="5"/>
      <c r="GH2496" s="5"/>
      <c r="GI2496" s="5"/>
      <c r="GJ2496" s="5"/>
      <c r="GK2496" s="5"/>
      <c r="GL2496" s="5"/>
      <c r="GM2496" s="5"/>
      <c r="GN2496" s="5"/>
      <c r="GO2496" s="5"/>
      <c r="GP2496" s="5"/>
      <c r="GQ2496" s="5"/>
      <c r="GR2496" s="5"/>
      <c r="GS2496" s="5"/>
      <c r="GT2496" s="5"/>
      <c r="GU2496" s="5"/>
      <c r="GV2496" s="5"/>
      <c r="GW2496" s="5"/>
      <c r="GX2496" s="5"/>
      <c r="GY2496" s="5"/>
      <c r="GZ2496" s="5"/>
      <c r="HA2496" s="5"/>
      <c r="HB2496" s="5"/>
      <c r="HC2496" s="5"/>
      <c r="HD2496" s="5"/>
      <c r="HE2496" s="5"/>
      <c r="HF2496" s="5"/>
      <c r="HG2496" s="5"/>
      <c r="HH2496" s="5"/>
      <c r="HI2496" s="5"/>
      <c r="HJ2496" s="5"/>
      <c r="HK2496" s="5"/>
      <c r="HL2496" s="5"/>
      <c r="HM2496" s="5"/>
      <c r="HN2496" s="5"/>
      <c r="HO2496" s="5"/>
      <c r="HP2496" s="5"/>
      <c r="HQ2496" s="5"/>
      <c r="HR2496" s="5"/>
      <c r="HS2496" s="5"/>
      <c r="HT2496" s="5"/>
      <c r="HU2496" s="5"/>
      <c r="HV2496" s="5"/>
      <c r="HW2496" s="5"/>
      <c r="HX2496" s="5"/>
      <c r="HY2496" s="5"/>
      <c r="HZ2496" s="5"/>
      <c r="IA2496" s="5"/>
      <c r="IB2496" s="5"/>
      <c r="IC2496" s="5"/>
      <c r="ID2496" s="5"/>
      <c r="IE2496" s="5"/>
      <c r="IF2496" s="5"/>
      <c r="IG2496" s="5"/>
      <c r="IH2496" s="5"/>
      <c r="II2496" s="5"/>
      <c r="IJ2496" s="5"/>
      <c r="IK2496" s="5"/>
      <c r="IL2496" s="5"/>
      <c r="IM2496" s="5"/>
      <c r="IN2496" s="5"/>
      <c r="IO2496" s="5"/>
      <c r="IP2496" s="5"/>
      <c r="IQ2496" s="5"/>
      <c r="IR2496" s="5"/>
      <c r="IS2496" s="5"/>
      <c r="IT2496" s="5"/>
      <c r="IU2496" s="5"/>
      <c r="IV2496" s="5"/>
      <c r="IW2496" s="5"/>
      <c r="IX2496" s="5"/>
      <c r="IY2496" s="5"/>
      <c r="IZ2496" s="5"/>
      <c r="JA2496" s="5"/>
      <c r="JB2496" s="5"/>
      <c r="JC2496" s="5"/>
      <c r="JD2496" s="5"/>
      <c r="JE2496" s="5"/>
      <c r="JF2496" s="5"/>
      <c r="JG2496" s="5"/>
      <c r="JH2496" s="5"/>
      <c r="JI2496" s="5"/>
      <c r="JJ2496" s="5"/>
      <c r="JK2496" s="5"/>
      <c r="JL2496" s="5"/>
      <c r="JM2496" s="5"/>
      <c r="JN2496" s="5"/>
      <c r="JO2496" s="5"/>
      <c r="JP2496" s="5"/>
      <c r="JQ2496" s="5"/>
      <c r="JR2496" s="5"/>
      <c r="JS2496" s="5"/>
      <c r="JT2496" s="5"/>
      <c r="JU2496" s="5"/>
      <c r="JV2496" s="5"/>
      <c r="JW2496" s="5"/>
      <c r="JX2496" s="5"/>
      <c r="JY2496" s="5"/>
      <c r="JZ2496" s="5"/>
      <c r="KA2496" s="5"/>
      <c r="KB2496" s="5"/>
      <c r="KC2496" s="5"/>
      <c r="KD2496" s="5"/>
      <c r="KE2496" s="5"/>
      <c r="KF2496" s="5"/>
      <c r="KG2496" s="5"/>
      <c r="KH2496" s="5"/>
      <c r="KI2496" s="5"/>
      <c r="KJ2496" s="5"/>
      <c r="KK2496" s="5"/>
      <c r="KL2496" s="5"/>
      <c r="KM2496" s="5"/>
      <c r="KN2496" s="5"/>
      <c r="KO2496" s="5"/>
      <c r="KP2496" s="5"/>
      <c r="KQ2496" s="5"/>
      <c r="KR2496" s="5"/>
      <c r="KS2496" s="5"/>
      <c r="KT2496" s="5"/>
      <c r="KU2496" s="5"/>
      <c r="KV2496" s="5"/>
      <c r="KW2496" s="5"/>
      <c r="KX2496" s="5"/>
      <c r="KY2496" s="5"/>
      <c r="KZ2496" s="5"/>
      <c r="LA2496" s="5"/>
      <c r="LB2496" s="5"/>
      <c r="LC2496" s="5"/>
      <c r="LD2496" s="5"/>
      <c r="LE2496" s="5"/>
      <c r="LF2496" s="5"/>
      <c r="LG2496" s="5"/>
      <c r="LH2496" s="5"/>
      <c r="LI2496" s="5"/>
      <c r="LJ2496" s="5"/>
      <c r="LK2496" s="5"/>
      <c r="LL2496" s="5"/>
      <c r="LM2496" s="5"/>
      <c r="LN2496" s="5"/>
      <c r="LO2496" s="5"/>
      <c r="LP2496" s="5"/>
      <c r="LQ2496" s="5"/>
      <c r="LR2496" s="5"/>
      <c r="LS2496" s="5"/>
      <c r="LT2496" s="5"/>
      <c r="LU2496" s="5"/>
      <c r="LV2496" s="5"/>
      <c r="LW2496" s="5"/>
      <c r="LX2496" s="5"/>
      <c r="LY2496" s="5"/>
      <c r="LZ2496" s="5"/>
      <c r="MA2496" s="5"/>
      <c r="MB2496" s="5"/>
      <c r="MC2496" s="5"/>
      <c r="MD2496" s="5"/>
      <c r="ME2496" s="5"/>
      <c r="MF2496" s="5"/>
      <c r="MG2496" s="5"/>
      <c r="MH2496" s="5"/>
      <c r="MI2496" s="5"/>
      <c r="MJ2496" s="5"/>
      <c r="MK2496" s="5"/>
      <c r="ML2496" s="5"/>
      <c r="MM2496" s="5"/>
      <c r="MN2496" s="5"/>
      <c r="MO2496" s="5"/>
      <c r="MP2496" s="5"/>
      <c r="MQ2496" s="5"/>
      <c r="MR2496" s="5"/>
      <c r="MS2496" s="5"/>
      <c r="MT2496" s="5"/>
      <c r="MU2496" s="5"/>
      <c r="MV2496" s="5"/>
      <c r="MW2496" s="5"/>
      <c r="MX2496" s="5"/>
      <c r="MY2496" s="5"/>
      <c r="MZ2496" s="5"/>
      <c r="NA2496" s="5"/>
      <c r="NB2496" s="5"/>
      <c r="NC2496" s="5"/>
      <c r="ND2496" s="5"/>
      <c r="NE2496" s="5"/>
      <c r="NF2496" s="5"/>
      <c r="NG2496" s="5"/>
      <c r="NH2496" s="5"/>
      <c r="NI2496" s="5"/>
      <c r="NJ2496" s="5"/>
      <c r="NK2496" s="5"/>
      <c r="NL2496" s="5"/>
      <c r="NM2496" s="5"/>
      <c r="NN2496" s="5"/>
      <c r="NO2496" s="5"/>
      <c r="NP2496" s="5"/>
      <c r="NQ2496" s="5"/>
      <c r="NR2496" s="5"/>
      <c r="NS2496" s="5"/>
      <c r="NT2496" s="5"/>
      <c r="NU2496" s="5"/>
      <c r="NV2496" s="5"/>
      <c r="NW2496" s="5"/>
      <c r="NX2496" s="5"/>
      <c r="NY2496" s="5"/>
      <c r="NZ2496" s="5"/>
      <c r="OA2496" s="5"/>
      <c r="OB2496" s="5"/>
      <c r="OC2496" s="5"/>
      <c r="OD2496" s="5"/>
      <c r="OE2496" s="5"/>
      <c r="OF2496" s="5"/>
      <c r="OG2496" s="5"/>
      <c r="OH2496" s="5"/>
      <c r="OI2496" s="5"/>
      <c r="OJ2496" s="5"/>
      <c r="OK2496" s="5"/>
      <c r="OL2496" s="5"/>
      <c r="OM2496" s="5"/>
      <c r="ON2496" s="5"/>
      <c r="OO2496" s="5"/>
      <c r="OP2496" s="5"/>
      <c r="OQ2496" s="5"/>
      <c r="OR2496" s="5"/>
      <c r="OS2496" s="5"/>
      <c r="OT2496" s="5"/>
      <c r="OU2496" s="5"/>
      <c r="OV2496" s="5"/>
      <c r="OW2496" s="5"/>
      <c r="OX2496" s="5"/>
      <c r="OY2496" s="5"/>
      <c r="OZ2496" s="5"/>
      <c r="PA2496" s="5"/>
      <c r="PB2496" s="5"/>
      <c r="PC2496" s="5"/>
      <c r="PD2496" s="5"/>
      <c r="PE2496" s="5"/>
      <c r="PF2496" s="5"/>
      <c r="PG2496" s="5"/>
      <c r="PH2496" s="5"/>
      <c r="PI2496" s="5"/>
      <c r="PJ2496" s="5"/>
      <c r="PK2496" s="5"/>
      <c r="PL2496" s="5"/>
      <c r="PM2496" s="5"/>
      <c r="PN2496" s="5"/>
      <c r="PO2496" s="5"/>
      <c r="PP2496" s="5"/>
      <c r="PQ2496" s="5"/>
      <c r="PR2496" s="5"/>
      <c r="PS2496" s="5"/>
      <c r="PT2496" s="5"/>
      <c r="PU2496" s="5"/>
      <c r="PV2496" s="5"/>
      <c r="PW2496" s="5"/>
      <c r="PX2496" s="5"/>
      <c r="PY2496" s="5"/>
      <c r="PZ2496" s="5"/>
      <c r="QA2496" s="5"/>
      <c r="QB2496" s="5"/>
      <c r="QC2496" s="5"/>
      <c r="QD2496" s="5"/>
      <c r="QE2496" s="5"/>
      <c r="QF2496" s="5"/>
      <c r="QG2496" s="5"/>
      <c r="QH2496" s="5"/>
      <c r="QI2496" s="5"/>
      <c r="QJ2496" s="5"/>
      <c r="QK2496" s="5"/>
      <c r="QL2496" s="5"/>
      <c r="QM2496" s="5"/>
      <c r="QN2496" s="5"/>
      <c r="QO2496" s="5"/>
      <c r="QP2496" s="5"/>
      <c r="QQ2496" s="5"/>
      <c r="QR2496" s="5"/>
      <c r="QS2496" s="5"/>
      <c r="QT2496" s="5"/>
      <c r="QU2496" s="5"/>
      <c r="QV2496" s="5"/>
      <c r="QW2496" s="5"/>
      <c r="QX2496" s="5"/>
      <c r="QY2496" s="5"/>
      <c r="QZ2496" s="5"/>
      <c r="RA2496" s="5"/>
      <c r="RB2496" s="5"/>
      <c r="RC2496" s="5"/>
      <c r="RD2496" s="5"/>
      <c r="RE2496" s="5"/>
      <c r="RF2496" s="5"/>
      <c r="RG2496" s="5"/>
      <c r="RH2496" s="5"/>
      <c r="RI2496" s="5"/>
      <c r="RJ2496" s="5"/>
      <c r="RK2496" s="5"/>
      <c r="RL2496" s="5"/>
      <c r="RM2496" s="5"/>
      <c r="RN2496" s="5"/>
      <c r="RO2496" s="5"/>
      <c r="RP2496" s="5"/>
      <c r="RQ2496" s="5"/>
      <c r="RR2496" s="5"/>
      <c r="RS2496" s="5"/>
      <c r="RT2496" s="5"/>
      <c r="RU2496" s="5"/>
      <c r="RV2496" s="5"/>
      <c r="RW2496" s="5"/>
      <c r="RX2496" s="5"/>
      <c r="RY2496" s="5"/>
      <c r="RZ2496" s="5"/>
      <c r="SA2496" s="5"/>
      <c r="SB2496" s="5"/>
      <c r="SC2496" s="5"/>
      <c r="SD2496" s="5"/>
      <c r="SE2496" s="5"/>
      <c r="SF2496" s="5"/>
      <c r="SG2496" s="5"/>
      <c r="SH2496" s="5"/>
      <c r="SI2496" s="5"/>
      <c r="SJ2496" s="5"/>
      <c r="SK2496" s="5"/>
      <c r="SL2496" s="5"/>
      <c r="SM2496" s="5"/>
      <c r="SN2496" s="5"/>
      <c r="SO2496" s="5"/>
      <c r="SP2496" s="5"/>
      <c r="SQ2496" s="5"/>
      <c r="SR2496" s="5"/>
      <c r="SS2496" s="5"/>
      <c r="ST2496" s="5"/>
      <c r="SU2496" s="5"/>
      <c r="SV2496" s="5"/>
      <c r="SW2496" s="5"/>
      <c r="SX2496" s="5"/>
      <c r="SY2496" s="5"/>
      <c r="SZ2496" s="5"/>
      <c r="TA2496" s="5"/>
      <c r="TB2496" s="5"/>
      <c r="TC2496" s="5"/>
      <c r="TD2496" s="5"/>
      <c r="TE2496" s="5"/>
      <c r="TF2496" s="5"/>
      <c r="TG2496" s="5"/>
      <c r="TH2496" s="5"/>
      <c r="TI2496" s="5"/>
      <c r="TJ2496" s="5"/>
      <c r="TK2496" s="5"/>
      <c r="TL2496" s="5"/>
      <c r="TM2496" s="5"/>
      <c r="TN2496" s="5"/>
      <c r="TO2496" s="5"/>
      <c r="TP2496" s="5"/>
      <c r="TQ2496" s="5"/>
      <c r="TR2496" s="5"/>
      <c r="TS2496" s="5"/>
      <c r="TT2496" s="5"/>
      <c r="TU2496" s="5"/>
      <c r="TV2496" s="5"/>
      <c r="TW2496" s="5"/>
      <c r="TX2496" s="5"/>
      <c r="TY2496" s="5"/>
      <c r="TZ2496" s="5"/>
      <c r="UA2496" s="5"/>
      <c r="UB2496" s="5"/>
      <c r="UC2496" s="5"/>
      <c r="UD2496" s="5"/>
      <c r="UE2496" s="5"/>
      <c r="UF2496" s="5"/>
      <c r="UG2496" s="5"/>
      <c r="UH2496" s="5"/>
      <c r="UI2496" s="5"/>
      <c r="UJ2496" s="5"/>
      <c r="UK2496" s="5"/>
      <c r="UL2496" s="5"/>
      <c r="UM2496" s="5"/>
      <c r="UN2496" s="5"/>
      <c r="UO2496" s="5"/>
      <c r="UP2496" s="5"/>
      <c r="UQ2496" s="5"/>
      <c r="UR2496" s="5"/>
      <c r="US2496" s="5"/>
      <c r="UT2496" s="5"/>
      <c r="UU2496" s="5"/>
      <c r="UV2496" s="5"/>
      <c r="UW2496" s="5"/>
      <c r="UX2496" s="5"/>
      <c r="UY2496" s="5"/>
      <c r="UZ2496" s="5"/>
      <c r="VA2496" s="5"/>
      <c r="VB2496" s="5"/>
      <c r="VC2496" s="5"/>
      <c r="VD2496" s="5"/>
      <c r="VE2496" s="5"/>
      <c r="VF2496" s="5"/>
      <c r="VG2496" s="5"/>
      <c r="VH2496" s="5"/>
      <c r="VI2496" s="5"/>
      <c r="VJ2496" s="5"/>
      <c r="VK2496" s="5"/>
      <c r="VL2496" s="5"/>
      <c r="VM2496" s="5"/>
      <c r="VN2496" s="5"/>
      <c r="VO2496" s="5"/>
      <c r="VP2496" s="5"/>
      <c r="VQ2496" s="5"/>
      <c r="VR2496" s="5"/>
      <c r="VS2496" s="5"/>
      <c r="VT2496" s="5"/>
      <c r="VU2496" s="5"/>
      <c r="VV2496" s="5"/>
      <c r="VW2496" s="5"/>
      <c r="VX2496" s="5"/>
      <c r="VY2496" s="5"/>
      <c r="VZ2496" s="5"/>
      <c r="WA2496" s="5"/>
      <c r="WB2496" s="5"/>
      <c r="WC2496" s="5"/>
      <c r="WD2496" s="5"/>
      <c r="WE2496" s="5"/>
      <c r="WF2496" s="5"/>
      <c r="WG2496" s="5"/>
      <c r="WH2496" s="5"/>
      <c r="WI2496" s="5"/>
      <c r="WJ2496" s="5"/>
      <c r="WK2496" s="5"/>
      <c r="WL2496" s="5"/>
      <c r="WM2496" s="5"/>
      <c r="WN2496" s="5"/>
      <c r="WO2496" s="5"/>
      <c r="WP2496" s="5"/>
      <c r="WQ2496" s="5"/>
      <c r="WR2496" s="5"/>
      <c r="WS2496" s="5"/>
      <c r="WT2496" s="5"/>
      <c r="WU2496" s="5"/>
      <c r="WV2496" s="5"/>
      <c r="WW2496" s="5"/>
      <c r="WX2496" s="5"/>
      <c r="WY2496" s="5"/>
      <c r="WZ2496" s="5"/>
      <c r="XA2496" s="5"/>
      <c r="XB2496" s="5"/>
      <c r="XC2496" s="5"/>
      <c r="XD2496" s="5"/>
      <c r="XE2496" s="5"/>
      <c r="XF2496" s="5"/>
      <c r="XG2496" s="5"/>
      <c r="XH2496" s="5"/>
      <c r="XI2496" s="5"/>
      <c r="XJ2496" s="5"/>
      <c r="XK2496" s="5"/>
      <c r="XL2496" s="5"/>
      <c r="XM2496" s="5"/>
      <c r="XN2496" s="5"/>
      <c r="XO2496" s="5"/>
      <c r="XP2496" s="5"/>
      <c r="XQ2496" s="5"/>
      <c r="XR2496" s="5"/>
      <c r="XS2496" s="5"/>
      <c r="XT2496" s="5"/>
      <c r="XU2496" s="5"/>
      <c r="XV2496" s="5"/>
      <c r="XW2496" s="5"/>
      <c r="XX2496" s="5"/>
      <c r="XY2496" s="5"/>
      <c r="XZ2496" s="5"/>
      <c r="YA2496" s="5"/>
      <c r="YB2496" s="5"/>
      <c r="YC2496" s="5"/>
      <c r="YD2496" s="5"/>
      <c r="YE2496" s="5"/>
      <c r="YF2496" s="5"/>
      <c r="YG2496" s="5"/>
      <c r="YH2496" s="5"/>
      <c r="YI2496" s="5"/>
      <c r="YJ2496" s="5"/>
      <c r="YK2496" s="5"/>
      <c r="YL2496" s="5"/>
      <c r="YM2496" s="5"/>
      <c r="YN2496" s="5"/>
      <c r="YO2496" s="5"/>
      <c r="YP2496" s="5"/>
      <c r="YQ2496" s="5"/>
      <c r="YR2496" s="5"/>
      <c r="YS2496" s="5"/>
      <c r="YT2496" s="5"/>
      <c r="YU2496" s="5"/>
      <c r="YV2496" s="5"/>
      <c r="YW2496" s="5"/>
      <c r="YX2496" s="5"/>
      <c r="YY2496" s="5"/>
      <c r="YZ2496" s="5"/>
      <c r="ZA2496" s="5"/>
      <c r="ZB2496" s="5"/>
      <c r="ZC2496" s="5"/>
      <c r="ZD2496" s="5"/>
      <c r="ZE2496" s="5"/>
      <c r="ZF2496" s="5"/>
      <c r="ZG2496" s="5"/>
      <c r="ZH2496" s="5"/>
      <c r="ZI2496" s="5"/>
      <c r="ZJ2496" s="5"/>
      <c r="ZK2496" s="5"/>
      <c r="ZL2496" s="5"/>
      <c r="ZM2496" s="5"/>
      <c r="ZN2496" s="5"/>
      <c r="ZO2496" s="5"/>
      <c r="ZP2496" s="5"/>
      <c r="ZQ2496" s="5"/>
      <c r="ZR2496" s="5"/>
      <c r="ZS2496" s="5"/>
      <c r="ZT2496" s="5"/>
      <c r="ZU2496" s="5"/>
      <c r="ZV2496" s="5"/>
      <c r="ZW2496" s="5"/>
      <c r="ZX2496" s="5"/>
      <c r="ZY2496" s="5"/>
      <c r="ZZ2496" s="5"/>
      <c r="AAA2496" s="5"/>
      <c r="AAB2496" s="5"/>
      <c r="AAC2496" s="5"/>
      <c r="AAD2496" s="5"/>
      <c r="AAE2496" s="5"/>
      <c r="AAF2496" s="5"/>
      <c r="AAG2496" s="5"/>
      <c r="AAH2496" s="5"/>
      <c r="AAI2496" s="5"/>
      <c r="AAJ2496" s="5"/>
      <c r="AAK2496" s="5"/>
      <c r="AAL2496" s="5"/>
      <c r="AAM2496" s="5"/>
      <c r="AAN2496" s="5"/>
      <c r="AAO2496" s="5"/>
      <c r="AAP2496" s="5"/>
      <c r="AAQ2496" s="5"/>
      <c r="AAR2496" s="5"/>
      <c r="AAS2496" s="5"/>
      <c r="AAT2496" s="5"/>
      <c r="AAU2496" s="5"/>
      <c r="AAV2496" s="5"/>
      <c r="AAW2496" s="5"/>
      <c r="AAX2496" s="5"/>
      <c r="AAY2496" s="5"/>
      <c r="AAZ2496" s="5"/>
      <c r="ABA2496" s="5"/>
      <c r="ABB2496" s="5"/>
      <c r="ABC2496" s="5"/>
      <c r="ABD2496" s="5"/>
      <c r="ABE2496" s="5"/>
      <c r="ABF2496" s="5"/>
      <c r="ABG2496" s="5"/>
      <c r="ABH2496" s="5"/>
      <c r="ABI2496" s="5"/>
      <c r="ABJ2496" s="5"/>
      <c r="ABK2496" s="5"/>
      <c r="ABL2496" s="5"/>
      <c r="ABM2496" s="5"/>
      <c r="ABN2496" s="5"/>
      <c r="ABO2496" s="5"/>
      <c r="ABP2496" s="5"/>
      <c r="ABQ2496" s="5"/>
      <c r="ABR2496" s="5"/>
      <c r="ABS2496" s="5"/>
      <c r="ABT2496" s="5"/>
      <c r="ABU2496" s="5"/>
      <c r="ABV2496" s="5"/>
      <c r="ABW2496" s="5"/>
      <c r="ABX2496" s="5"/>
      <c r="ABY2496" s="5"/>
      <c r="ABZ2496" s="5"/>
      <c r="ACA2496" s="5"/>
      <c r="ACB2496" s="5"/>
      <c r="ACC2496" s="5"/>
      <c r="ACD2496" s="5"/>
      <c r="ACE2496" s="5"/>
      <c r="ACF2496" s="5"/>
      <c r="ACG2496" s="5"/>
      <c r="ACH2496" s="5"/>
    </row>
    <row r="2497" spans="1:762" s="1" customFormat="1" ht="75">
      <c r="A2497" s="9" t="s">
        <v>2338</v>
      </c>
      <c r="B2497" s="9" t="s">
        <v>33653</v>
      </c>
      <c r="C2497" s="10" t="s">
        <v>19219</v>
      </c>
      <c r="D2497" s="10" t="s">
        <v>29727</v>
      </c>
      <c r="E2497" s="10" t="s">
        <v>31957</v>
      </c>
      <c r="F2497" s="10" t="s">
        <v>31959</v>
      </c>
      <c r="G2497" s="10" t="s">
        <v>31958</v>
      </c>
      <c r="H2497" s="10"/>
      <c r="I2497" s="10"/>
      <c r="J2497" s="10"/>
      <c r="K2497" s="10"/>
      <c r="L2497" s="10"/>
      <c r="M2497" s="10"/>
      <c r="N2497" s="10" t="s">
        <v>31963</v>
      </c>
      <c r="O2497" s="10" t="s">
        <v>31977</v>
      </c>
      <c r="P2497" s="10" t="s">
        <v>31976</v>
      </c>
      <c r="Q2497" s="11" t="s">
        <v>34292</v>
      </c>
      <c r="R2497" s="11" t="s">
        <v>34431</v>
      </c>
      <c r="S2497" s="11" t="s">
        <v>34432</v>
      </c>
      <c r="T2497" s="11"/>
      <c r="U2497" s="12">
        <v>114</v>
      </c>
      <c r="V2497" s="12"/>
      <c r="W2497" s="12" t="s">
        <v>34292</v>
      </c>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c r="BU2497" s="5"/>
      <c r="BV2497" s="5"/>
      <c r="BW2497" s="5"/>
      <c r="BX2497" s="5"/>
      <c r="BY2497" s="5"/>
      <c r="BZ2497" s="5"/>
      <c r="CA2497" s="5"/>
      <c r="CB2497" s="5"/>
      <c r="CC2497" s="5"/>
      <c r="CD2497" s="5"/>
      <c r="CE2497" s="5"/>
      <c r="CF2497" s="5"/>
      <c r="CG2497" s="5"/>
      <c r="CH2497" s="5"/>
      <c r="CI2497" s="5"/>
      <c r="CJ2497" s="5"/>
      <c r="CK2497" s="5"/>
      <c r="CL2497" s="5"/>
      <c r="CM2497" s="5"/>
      <c r="CN2497" s="5"/>
      <c r="CO2497" s="5"/>
      <c r="CP2497" s="5"/>
      <c r="CQ2497" s="5"/>
      <c r="CR2497" s="5"/>
      <c r="CS2497" s="5"/>
      <c r="CT2497" s="5"/>
      <c r="CU2497" s="5"/>
      <c r="CV2497" s="5"/>
      <c r="CW2497" s="5"/>
      <c r="CX2497" s="5"/>
      <c r="CY2497" s="5"/>
      <c r="CZ2497" s="5"/>
      <c r="DA2497" s="5"/>
      <c r="DB2497" s="5"/>
      <c r="DC2497" s="5"/>
      <c r="DD2497" s="5"/>
      <c r="DE2497" s="5"/>
      <c r="DF2497" s="5"/>
      <c r="DG2497" s="5"/>
      <c r="DH2497" s="5"/>
      <c r="DI2497" s="5"/>
      <c r="DJ2497" s="5"/>
      <c r="DK2497" s="5"/>
      <c r="DL2497" s="5"/>
      <c r="DM2497" s="5"/>
      <c r="DN2497" s="5"/>
      <c r="DO2497" s="5"/>
      <c r="DP2497" s="5"/>
      <c r="DQ2497" s="5"/>
      <c r="DR2497" s="5"/>
      <c r="DS2497" s="5"/>
      <c r="DT2497" s="5"/>
      <c r="DU2497" s="5"/>
      <c r="DV2497" s="5"/>
      <c r="DW2497" s="5"/>
      <c r="DX2497" s="5"/>
      <c r="DY2497" s="5"/>
      <c r="DZ2497" s="5"/>
      <c r="EA2497" s="5"/>
      <c r="EB2497" s="5"/>
      <c r="EC2497" s="5"/>
      <c r="ED2497" s="5"/>
      <c r="EE2497" s="5"/>
      <c r="EF2497" s="5"/>
      <c r="EG2497" s="5"/>
      <c r="EH2497" s="5"/>
      <c r="EI2497" s="5"/>
      <c r="EJ2497" s="5"/>
      <c r="EK2497" s="5"/>
      <c r="EL2497" s="5"/>
      <c r="EM2497" s="5"/>
      <c r="EN2497" s="5"/>
      <c r="EO2497" s="5"/>
      <c r="EP2497" s="5"/>
      <c r="EQ2497" s="5"/>
      <c r="ER2497" s="5"/>
      <c r="ES2497" s="5"/>
      <c r="ET2497" s="5"/>
      <c r="EU2497" s="5"/>
      <c r="EV2497" s="5"/>
      <c r="EW2497" s="5"/>
      <c r="EX2497" s="5"/>
      <c r="EY2497" s="5"/>
      <c r="EZ2497" s="5"/>
      <c r="FA2497" s="5"/>
      <c r="FB2497" s="5"/>
      <c r="FC2497" s="5"/>
      <c r="FD2497" s="5"/>
      <c r="FE2497" s="5"/>
      <c r="FF2497" s="5"/>
      <c r="FG2497" s="5"/>
      <c r="FH2497" s="5"/>
      <c r="FI2497" s="5"/>
      <c r="FJ2497" s="5"/>
      <c r="FK2497" s="5"/>
      <c r="FL2497" s="5"/>
      <c r="FM2497" s="5"/>
      <c r="FN2497" s="5"/>
      <c r="FO2497" s="5"/>
      <c r="FP2497" s="5"/>
      <c r="FQ2497" s="5"/>
      <c r="FR2497" s="5"/>
      <c r="FS2497" s="5"/>
      <c r="FT2497" s="5"/>
      <c r="FU2497" s="5"/>
      <c r="FV2497" s="5"/>
      <c r="FW2497" s="5"/>
      <c r="FX2497" s="5"/>
      <c r="FY2497" s="5"/>
      <c r="FZ2497" s="5"/>
      <c r="GA2497" s="5"/>
      <c r="GB2497" s="5"/>
      <c r="GC2497" s="5"/>
      <c r="GD2497" s="5"/>
      <c r="GE2497" s="5"/>
      <c r="GF2497" s="5"/>
      <c r="GG2497" s="5"/>
      <c r="GH2497" s="5"/>
      <c r="GI2497" s="5"/>
      <c r="GJ2497" s="5"/>
      <c r="GK2497" s="5"/>
      <c r="GL2497" s="5"/>
      <c r="GM2497" s="5"/>
      <c r="GN2497" s="5"/>
      <c r="GO2497" s="5"/>
      <c r="GP2497" s="5"/>
      <c r="GQ2497" s="5"/>
      <c r="GR2497" s="5"/>
      <c r="GS2497" s="5"/>
      <c r="GT2497" s="5"/>
      <c r="GU2497" s="5"/>
      <c r="GV2497" s="5"/>
      <c r="GW2497" s="5"/>
      <c r="GX2497" s="5"/>
      <c r="GY2497" s="5"/>
      <c r="GZ2497" s="5"/>
      <c r="HA2497" s="5"/>
      <c r="HB2497" s="5"/>
      <c r="HC2497" s="5"/>
      <c r="HD2497" s="5"/>
      <c r="HE2497" s="5"/>
      <c r="HF2497" s="5"/>
      <c r="HG2497" s="5"/>
      <c r="HH2497" s="5"/>
      <c r="HI2497" s="5"/>
      <c r="HJ2497" s="5"/>
      <c r="HK2497" s="5"/>
      <c r="HL2497" s="5"/>
      <c r="HM2497" s="5"/>
      <c r="HN2497" s="5"/>
      <c r="HO2497" s="5"/>
      <c r="HP2497" s="5"/>
      <c r="HQ2497" s="5"/>
      <c r="HR2497" s="5"/>
      <c r="HS2497" s="5"/>
      <c r="HT2497" s="5"/>
      <c r="HU2497" s="5"/>
      <c r="HV2497" s="5"/>
      <c r="HW2497" s="5"/>
      <c r="HX2497" s="5"/>
      <c r="HY2497" s="5"/>
      <c r="HZ2497" s="5"/>
      <c r="IA2497" s="5"/>
      <c r="IB2497" s="5"/>
      <c r="IC2497" s="5"/>
      <c r="ID2497" s="5"/>
      <c r="IE2497" s="5"/>
      <c r="IF2497" s="5"/>
      <c r="IG2497" s="5"/>
      <c r="IH2497" s="5"/>
      <c r="II2497" s="5"/>
      <c r="IJ2497" s="5"/>
      <c r="IK2497" s="5"/>
      <c r="IL2497" s="5"/>
      <c r="IM2497" s="5"/>
      <c r="IN2497" s="5"/>
      <c r="IO2497" s="5"/>
      <c r="IP2497" s="5"/>
      <c r="IQ2497" s="5"/>
      <c r="IR2497" s="5"/>
      <c r="IS2497" s="5"/>
      <c r="IT2497" s="5"/>
      <c r="IU2497" s="5"/>
      <c r="IV2497" s="5"/>
      <c r="IW2497" s="5"/>
      <c r="IX2497" s="5"/>
      <c r="IY2497" s="5"/>
      <c r="IZ2497" s="5"/>
      <c r="JA2497" s="5"/>
      <c r="JB2497" s="5"/>
      <c r="JC2497" s="5"/>
      <c r="JD2497" s="5"/>
      <c r="JE2497" s="5"/>
      <c r="JF2497" s="5"/>
      <c r="JG2497" s="5"/>
      <c r="JH2497" s="5"/>
      <c r="JI2497" s="5"/>
      <c r="JJ2497" s="5"/>
      <c r="JK2497" s="5"/>
      <c r="JL2497" s="5"/>
      <c r="JM2497" s="5"/>
      <c r="JN2497" s="5"/>
      <c r="JO2497" s="5"/>
      <c r="JP2497" s="5"/>
      <c r="JQ2497" s="5"/>
      <c r="JR2497" s="5"/>
      <c r="JS2497" s="5"/>
      <c r="JT2497" s="5"/>
      <c r="JU2497" s="5"/>
      <c r="JV2497" s="5"/>
      <c r="JW2497" s="5"/>
      <c r="JX2497" s="5"/>
      <c r="JY2497" s="5"/>
      <c r="JZ2497" s="5"/>
      <c r="KA2497" s="5"/>
      <c r="KB2497" s="5"/>
      <c r="KC2497" s="5"/>
      <c r="KD2497" s="5"/>
      <c r="KE2497" s="5"/>
      <c r="KF2497" s="5"/>
      <c r="KG2497" s="5"/>
      <c r="KH2497" s="5"/>
      <c r="KI2497" s="5"/>
      <c r="KJ2497" s="5"/>
      <c r="KK2497" s="5"/>
      <c r="KL2497" s="5"/>
      <c r="KM2497" s="5"/>
      <c r="KN2497" s="5"/>
      <c r="KO2497" s="5"/>
      <c r="KP2497" s="5"/>
      <c r="KQ2497" s="5"/>
      <c r="KR2497" s="5"/>
      <c r="KS2497" s="5"/>
      <c r="KT2497" s="5"/>
      <c r="KU2497" s="5"/>
      <c r="KV2497" s="5"/>
      <c r="KW2497" s="5"/>
      <c r="KX2497" s="5"/>
      <c r="KY2497" s="5"/>
      <c r="KZ2497" s="5"/>
      <c r="LA2497" s="5"/>
      <c r="LB2497" s="5"/>
      <c r="LC2497" s="5"/>
      <c r="LD2497" s="5"/>
      <c r="LE2497" s="5"/>
      <c r="LF2497" s="5"/>
      <c r="LG2497" s="5"/>
      <c r="LH2497" s="5"/>
      <c r="LI2497" s="5"/>
      <c r="LJ2497" s="5"/>
      <c r="LK2497" s="5"/>
      <c r="LL2497" s="5"/>
      <c r="LM2497" s="5"/>
      <c r="LN2497" s="5"/>
      <c r="LO2497" s="5"/>
      <c r="LP2497" s="5"/>
      <c r="LQ2497" s="5"/>
      <c r="LR2497" s="5"/>
      <c r="LS2497" s="5"/>
      <c r="LT2497" s="5"/>
      <c r="LU2497" s="5"/>
      <c r="LV2497" s="5"/>
      <c r="LW2497" s="5"/>
      <c r="LX2497" s="5"/>
      <c r="LY2497" s="5"/>
      <c r="LZ2497" s="5"/>
      <c r="MA2497" s="5"/>
      <c r="MB2497" s="5"/>
      <c r="MC2497" s="5"/>
      <c r="MD2497" s="5"/>
      <c r="ME2497" s="5"/>
      <c r="MF2497" s="5"/>
      <c r="MG2497" s="5"/>
      <c r="MH2497" s="5"/>
      <c r="MI2497" s="5"/>
      <c r="MJ2497" s="5"/>
      <c r="MK2497" s="5"/>
      <c r="ML2497" s="5"/>
      <c r="MM2497" s="5"/>
      <c r="MN2497" s="5"/>
      <c r="MO2497" s="5"/>
      <c r="MP2497" s="5"/>
      <c r="MQ2497" s="5"/>
      <c r="MR2497" s="5"/>
      <c r="MS2497" s="5"/>
      <c r="MT2497" s="5"/>
      <c r="MU2497" s="5"/>
      <c r="MV2497" s="5"/>
      <c r="MW2497" s="5"/>
      <c r="MX2497" s="5"/>
      <c r="MY2497" s="5"/>
      <c r="MZ2497" s="5"/>
      <c r="NA2497" s="5"/>
      <c r="NB2497" s="5"/>
      <c r="NC2497" s="5"/>
      <c r="ND2497" s="5"/>
      <c r="NE2497" s="5"/>
      <c r="NF2497" s="5"/>
      <c r="NG2497" s="5"/>
      <c r="NH2497" s="5"/>
      <c r="NI2497" s="5"/>
      <c r="NJ2497" s="5"/>
      <c r="NK2497" s="5"/>
      <c r="NL2497" s="5"/>
      <c r="NM2497" s="5"/>
      <c r="NN2497" s="5"/>
      <c r="NO2497" s="5"/>
      <c r="NP2497" s="5"/>
      <c r="NQ2497" s="5"/>
      <c r="NR2497" s="5"/>
      <c r="NS2497" s="5"/>
      <c r="NT2497" s="5"/>
      <c r="NU2497" s="5"/>
      <c r="NV2497" s="5"/>
      <c r="NW2497" s="5"/>
      <c r="NX2497" s="5"/>
      <c r="NY2497" s="5"/>
      <c r="NZ2497" s="5"/>
      <c r="OA2497" s="5"/>
      <c r="OB2497" s="5"/>
      <c r="OC2497" s="5"/>
      <c r="OD2497" s="5"/>
      <c r="OE2497" s="5"/>
      <c r="OF2497" s="5"/>
      <c r="OG2497" s="5"/>
      <c r="OH2497" s="5"/>
      <c r="OI2497" s="5"/>
      <c r="OJ2497" s="5"/>
      <c r="OK2497" s="5"/>
      <c r="OL2497" s="5"/>
      <c r="OM2497" s="5"/>
      <c r="ON2497" s="5"/>
      <c r="OO2497" s="5"/>
      <c r="OP2497" s="5"/>
      <c r="OQ2497" s="5"/>
      <c r="OR2497" s="5"/>
      <c r="OS2497" s="5"/>
      <c r="OT2497" s="5"/>
      <c r="OU2497" s="5"/>
      <c r="OV2497" s="5"/>
      <c r="OW2497" s="5"/>
      <c r="OX2497" s="5"/>
      <c r="OY2497" s="5"/>
      <c r="OZ2497" s="5"/>
      <c r="PA2497" s="5"/>
      <c r="PB2497" s="5"/>
      <c r="PC2497" s="5"/>
      <c r="PD2497" s="5"/>
      <c r="PE2497" s="5"/>
      <c r="PF2497" s="5"/>
      <c r="PG2497" s="5"/>
      <c r="PH2497" s="5"/>
      <c r="PI2497" s="5"/>
      <c r="PJ2497" s="5"/>
      <c r="PK2497" s="5"/>
      <c r="PL2497" s="5"/>
      <c r="PM2497" s="5"/>
      <c r="PN2497" s="5"/>
      <c r="PO2497" s="5"/>
      <c r="PP2497" s="5"/>
      <c r="PQ2497" s="5"/>
      <c r="PR2497" s="5"/>
      <c r="PS2497" s="5"/>
      <c r="PT2497" s="5"/>
      <c r="PU2497" s="5"/>
      <c r="PV2497" s="5"/>
      <c r="PW2497" s="5"/>
      <c r="PX2497" s="5"/>
      <c r="PY2497" s="5"/>
      <c r="PZ2497" s="5"/>
      <c r="QA2497" s="5"/>
      <c r="QB2497" s="5"/>
      <c r="QC2497" s="5"/>
      <c r="QD2497" s="5"/>
      <c r="QE2497" s="5"/>
      <c r="QF2497" s="5"/>
      <c r="QG2497" s="5"/>
      <c r="QH2497" s="5"/>
      <c r="QI2497" s="5"/>
      <c r="QJ2497" s="5"/>
      <c r="QK2497" s="5"/>
      <c r="QL2497" s="5"/>
      <c r="QM2497" s="5"/>
      <c r="QN2497" s="5"/>
      <c r="QO2497" s="5"/>
      <c r="QP2497" s="5"/>
      <c r="QQ2497" s="5"/>
      <c r="QR2497" s="5"/>
      <c r="QS2497" s="5"/>
      <c r="QT2497" s="5"/>
      <c r="QU2497" s="5"/>
      <c r="QV2497" s="5"/>
      <c r="QW2497" s="5"/>
      <c r="QX2497" s="5"/>
      <c r="QY2497" s="5"/>
      <c r="QZ2497" s="5"/>
      <c r="RA2497" s="5"/>
      <c r="RB2497" s="5"/>
      <c r="RC2497" s="5"/>
      <c r="RD2497" s="5"/>
      <c r="RE2497" s="5"/>
      <c r="RF2497" s="5"/>
      <c r="RG2497" s="5"/>
      <c r="RH2497" s="5"/>
      <c r="RI2497" s="5"/>
      <c r="RJ2497" s="5"/>
      <c r="RK2497" s="5"/>
      <c r="RL2497" s="5"/>
      <c r="RM2497" s="5"/>
      <c r="RN2497" s="5"/>
      <c r="RO2497" s="5"/>
      <c r="RP2497" s="5"/>
      <c r="RQ2497" s="5"/>
      <c r="RR2497" s="5"/>
      <c r="RS2497" s="5"/>
      <c r="RT2497" s="5"/>
      <c r="RU2497" s="5"/>
      <c r="RV2497" s="5"/>
      <c r="RW2497" s="5"/>
      <c r="RX2497" s="5"/>
      <c r="RY2497" s="5"/>
      <c r="RZ2497" s="5"/>
      <c r="SA2497" s="5"/>
      <c r="SB2497" s="5"/>
      <c r="SC2497" s="5"/>
      <c r="SD2497" s="5"/>
      <c r="SE2497" s="5"/>
      <c r="SF2497" s="5"/>
      <c r="SG2497" s="5"/>
      <c r="SH2497" s="5"/>
      <c r="SI2497" s="5"/>
      <c r="SJ2497" s="5"/>
      <c r="SK2497" s="5"/>
      <c r="SL2497" s="5"/>
      <c r="SM2497" s="5"/>
      <c r="SN2497" s="5"/>
      <c r="SO2497" s="5"/>
      <c r="SP2497" s="5"/>
      <c r="SQ2497" s="5"/>
      <c r="SR2497" s="5"/>
      <c r="SS2497" s="5"/>
      <c r="ST2497" s="5"/>
      <c r="SU2497" s="5"/>
      <c r="SV2497" s="5"/>
      <c r="SW2497" s="5"/>
      <c r="SX2497" s="5"/>
      <c r="SY2497" s="5"/>
      <c r="SZ2497" s="5"/>
      <c r="TA2497" s="5"/>
      <c r="TB2497" s="5"/>
      <c r="TC2497" s="5"/>
      <c r="TD2497" s="5"/>
      <c r="TE2497" s="5"/>
      <c r="TF2497" s="5"/>
      <c r="TG2497" s="5"/>
      <c r="TH2497" s="5"/>
      <c r="TI2497" s="5"/>
      <c r="TJ2497" s="5"/>
      <c r="TK2497" s="5"/>
      <c r="TL2497" s="5"/>
      <c r="TM2497" s="5"/>
      <c r="TN2497" s="5"/>
      <c r="TO2497" s="5"/>
      <c r="TP2497" s="5"/>
      <c r="TQ2497" s="5"/>
      <c r="TR2497" s="5"/>
      <c r="TS2497" s="5"/>
      <c r="TT2497" s="5"/>
      <c r="TU2497" s="5"/>
      <c r="TV2497" s="5"/>
      <c r="TW2497" s="5"/>
      <c r="TX2497" s="5"/>
      <c r="TY2497" s="5"/>
      <c r="TZ2497" s="5"/>
      <c r="UA2497" s="5"/>
      <c r="UB2497" s="5"/>
      <c r="UC2497" s="5"/>
      <c r="UD2497" s="5"/>
      <c r="UE2497" s="5"/>
      <c r="UF2497" s="5"/>
      <c r="UG2497" s="5"/>
      <c r="UH2497" s="5"/>
      <c r="UI2497" s="5"/>
      <c r="UJ2497" s="5"/>
      <c r="UK2497" s="5"/>
      <c r="UL2497" s="5"/>
      <c r="UM2497" s="5"/>
      <c r="UN2497" s="5"/>
      <c r="UO2497" s="5"/>
      <c r="UP2497" s="5"/>
      <c r="UQ2497" s="5"/>
      <c r="UR2497" s="5"/>
      <c r="US2497" s="5"/>
      <c r="UT2497" s="5"/>
      <c r="UU2497" s="5"/>
      <c r="UV2497" s="5"/>
      <c r="UW2497" s="5"/>
      <c r="UX2497" s="5"/>
      <c r="UY2497" s="5"/>
      <c r="UZ2497" s="5"/>
      <c r="VA2497" s="5"/>
      <c r="VB2497" s="5"/>
      <c r="VC2497" s="5"/>
      <c r="VD2497" s="5"/>
      <c r="VE2497" s="5"/>
      <c r="VF2497" s="5"/>
      <c r="VG2497" s="5"/>
      <c r="VH2497" s="5"/>
      <c r="VI2497" s="5"/>
      <c r="VJ2497" s="5"/>
      <c r="VK2497" s="5"/>
      <c r="VL2497" s="5"/>
      <c r="VM2497" s="5"/>
      <c r="VN2497" s="5"/>
      <c r="VO2497" s="5"/>
      <c r="VP2497" s="5"/>
      <c r="VQ2497" s="5"/>
      <c r="VR2497" s="5"/>
      <c r="VS2497" s="5"/>
      <c r="VT2497" s="5"/>
      <c r="VU2497" s="5"/>
      <c r="VV2497" s="5"/>
      <c r="VW2497" s="5"/>
      <c r="VX2497" s="5"/>
      <c r="VY2497" s="5"/>
      <c r="VZ2497" s="5"/>
      <c r="WA2497" s="5"/>
      <c r="WB2497" s="5"/>
      <c r="WC2497" s="5"/>
      <c r="WD2497" s="5"/>
      <c r="WE2497" s="5"/>
      <c r="WF2497" s="5"/>
      <c r="WG2497" s="5"/>
      <c r="WH2497" s="5"/>
      <c r="WI2497" s="5"/>
      <c r="WJ2497" s="5"/>
      <c r="WK2497" s="5"/>
      <c r="WL2497" s="5"/>
      <c r="WM2497" s="5"/>
      <c r="WN2497" s="5"/>
      <c r="WO2497" s="5"/>
      <c r="WP2497" s="5"/>
      <c r="WQ2497" s="5"/>
      <c r="WR2497" s="5"/>
      <c r="WS2497" s="5"/>
      <c r="WT2497" s="5"/>
      <c r="WU2497" s="5"/>
      <c r="WV2497" s="5"/>
      <c r="WW2497" s="5"/>
      <c r="WX2497" s="5"/>
      <c r="WY2497" s="5"/>
      <c r="WZ2497" s="5"/>
      <c r="XA2497" s="5"/>
      <c r="XB2497" s="5"/>
      <c r="XC2497" s="5"/>
      <c r="XD2497" s="5"/>
      <c r="XE2497" s="5"/>
      <c r="XF2497" s="5"/>
      <c r="XG2497" s="5"/>
      <c r="XH2497" s="5"/>
      <c r="XI2497" s="5"/>
      <c r="XJ2497" s="5"/>
      <c r="XK2497" s="5"/>
      <c r="XL2497" s="5"/>
      <c r="XM2497" s="5"/>
      <c r="XN2497" s="5"/>
      <c r="XO2497" s="5"/>
      <c r="XP2497" s="5"/>
      <c r="XQ2497" s="5"/>
      <c r="XR2497" s="5"/>
      <c r="XS2497" s="5"/>
      <c r="XT2497" s="5"/>
      <c r="XU2497" s="5"/>
      <c r="XV2497" s="5"/>
      <c r="XW2497" s="5"/>
      <c r="XX2497" s="5"/>
      <c r="XY2497" s="5"/>
      <c r="XZ2497" s="5"/>
      <c r="YA2497" s="5"/>
      <c r="YB2497" s="5"/>
      <c r="YC2497" s="5"/>
      <c r="YD2497" s="5"/>
      <c r="YE2497" s="5"/>
      <c r="YF2497" s="5"/>
      <c r="YG2497" s="5"/>
      <c r="YH2497" s="5"/>
      <c r="YI2497" s="5"/>
      <c r="YJ2497" s="5"/>
      <c r="YK2497" s="5"/>
      <c r="YL2497" s="5"/>
      <c r="YM2497" s="5"/>
      <c r="YN2497" s="5"/>
      <c r="YO2497" s="5"/>
      <c r="YP2497" s="5"/>
      <c r="YQ2497" s="5"/>
      <c r="YR2497" s="5"/>
      <c r="YS2497" s="5"/>
      <c r="YT2497" s="5"/>
      <c r="YU2497" s="5"/>
      <c r="YV2497" s="5"/>
      <c r="YW2497" s="5"/>
      <c r="YX2497" s="5"/>
      <c r="YY2497" s="5"/>
      <c r="YZ2497" s="5"/>
      <c r="ZA2497" s="5"/>
      <c r="ZB2497" s="5"/>
      <c r="ZC2497" s="5"/>
      <c r="ZD2497" s="5"/>
      <c r="ZE2497" s="5"/>
      <c r="ZF2497" s="5"/>
      <c r="ZG2497" s="5"/>
      <c r="ZH2497" s="5"/>
      <c r="ZI2497" s="5"/>
      <c r="ZJ2497" s="5"/>
      <c r="ZK2497" s="5"/>
      <c r="ZL2497" s="5"/>
      <c r="ZM2497" s="5"/>
      <c r="ZN2497" s="5"/>
      <c r="ZO2497" s="5"/>
      <c r="ZP2497" s="5"/>
      <c r="ZQ2497" s="5"/>
      <c r="ZR2497" s="5"/>
      <c r="ZS2497" s="5"/>
      <c r="ZT2497" s="5"/>
      <c r="ZU2497" s="5"/>
      <c r="ZV2497" s="5"/>
      <c r="ZW2497" s="5"/>
      <c r="ZX2497" s="5"/>
      <c r="ZY2497" s="5"/>
      <c r="ZZ2497" s="5"/>
      <c r="AAA2497" s="5"/>
      <c r="AAB2497" s="5"/>
      <c r="AAC2497" s="5"/>
      <c r="AAD2497" s="5"/>
      <c r="AAE2497" s="5"/>
      <c r="AAF2497" s="5"/>
      <c r="AAG2497" s="5"/>
      <c r="AAH2497" s="5"/>
      <c r="AAI2497" s="5"/>
      <c r="AAJ2497" s="5"/>
      <c r="AAK2497" s="5"/>
      <c r="AAL2497" s="5"/>
      <c r="AAM2497" s="5"/>
      <c r="AAN2497" s="5"/>
      <c r="AAO2497" s="5"/>
      <c r="AAP2497" s="5"/>
      <c r="AAQ2497" s="5"/>
      <c r="AAR2497" s="5"/>
      <c r="AAS2497" s="5"/>
      <c r="AAT2497" s="5"/>
      <c r="AAU2497" s="5"/>
      <c r="AAV2497" s="5"/>
      <c r="AAW2497" s="5"/>
      <c r="AAX2497" s="5"/>
      <c r="AAY2497" s="5"/>
      <c r="AAZ2497" s="5"/>
      <c r="ABA2497" s="5"/>
      <c r="ABB2497" s="5"/>
      <c r="ABC2497" s="5"/>
      <c r="ABD2497" s="5"/>
      <c r="ABE2497" s="5"/>
      <c r="ABF2497" s="5"/>
      <c r="ABG2497" s="5"/>
      <c r="ABH2497" s="5"/>
      <c r="ABI2497" s="5"/>
      <c r="ABJ2497" s="5"/>
      <c r="ABK2497" s="5"/>
      <c r="ABL2497" s="5"/>
      <c r="ABM2497" s="5"/>
      <c r="ABN2497" s="5"/>
      <c r="ABO2497" s="5"/>
      <c r="ABP2497" s="5"/>
      <c r="ABQ2497" s="5"/>
      <c r="ABR2497" s="5"/>
      <c r="ABS2497" s="5"/>
      <c r="ABT2497" s="5"/>
      <c r="ABU2497" s="5"/>
      <c r="ABV2497" s="5"/>
      <c r="ABW2497" s="5"/>
      <c r="ABX2497" s="5"/>
      <c r="ABY2497" s="5"/>
      <c r="ABZ2497" s="5"/>
      <c r="ACA2497" s="5"/>
      <c r="ACB2497" s="5"/>
      <c r="ACC2497" s="5"/>
      <c r="ACD2497" s="5"/>
      <c r="ACE2497" s="5"/>
      <c r="ACF2497" s="5"/>
      <c r="ACG2497" s="5"/>
      <c r="ACH2497" s="5"/>
    </row>
    <row r="2498" spans="1:762" s="1" customFormat="1" ht="75">
      <c r="A2498" s="9" t="s">
        <v>2338</v>
      </c>
      <c r="B2498" s="9" t="s">
        <v>33653</v>
      </c>
      <c r="C2498" s="10" t="s">
        <v>19219</v>
      </c>
      <c r="D2498" s="10" t="s">
        <v>29727</v>
      </c>
      <c r="E2498" s="10" t="s">
        <v>31957</v>
      </c>
      <c r="F2498" s="10" t="s">
        <v>31959</v>
      </c>
      <c r="G2498" s="10" t="s">
        <v>31958</v>
      </c>
      <c r="H2498" s="10"/>
      <c r="I2498" s="10"/>
      <c r="J2498" s="10"/>
      <c r="K2498" s="10"/>
      <c r="L2498" s="10"/>
      <c r="M2498" s="10"/>
      <c r="N2498" s="10" t="s">
        <v>31963</v>
      </c>
      <c r="O2498" s="10" t="s">
        <v>31977</v>
      </c>
      <c r="P2498" s="10" t="s">
        <v>31976</v>
      </c>
      <c r="Q2498" s="11" t="s">
        <v>34293</v>
      </c>
      <c r="R2498" s="11" t="s">
        <v>34433</v>
      </c>
      <c r="S2498" s="11" t="s">
        <v>34434</v>
      </c>
      <c r="T2498" s="11"/>
      <c r="U2498" s="12">
        <v>114</v>
      </c>
      <c r="V2498" s="12"/>
      <c r="W2498" s="12" t="s">
        <v>34293</v>
      </c>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c r="BU2498" s="5"/>
      <c r="BV2498" s="5"/>
      <c r="BW2498" s="5"/>
      <c r="BX2498" s="5"/>
      <c r="BY2498" s="5"/>
      <c r="BZ2498" s="5"/>
      <c r="CA2498" s="5"/>
      <c r="CB2498" s="5"/>
      <c r="CC2498" s="5"/>
      <c r="CD2498" s="5"/>
      <c r="CE2498" s="5"/>
      <c r="CF2498" s="5"/>
      <c r="CG2498" s="5"/>
      <c r="CH2498" s="5"/>
      <c r="CI2498" s="5"/>
      <c r="CJ2498" s="5"/>
      <c r="CK2498" s="5"/>
      <c r="CL2498" s="5"/>
      <c r="CM2498" s="5"/>
      <c r="CN2498" s="5"/>
      <c r="CO2498" s="5"/>
      <c r="CP2498" s="5"/>
      <c r="CQ2498" s="5"/>
      <c r="CR2498" s="5"/>
      <c r="CS2498" s="5"/>
      <c r="CT2498" s="5"/>
      <c r="CU2498" s="5"/>
      <c r="CV2498" s="5"/>
      <c r="CW2498" s="5"/>
      <c r="CX2498" s="5"/>
      <c r="CY2498" s="5"/>
      <c r="CZ2498" s="5"/>
      <c r="DA2498" s="5"/>
      <c r="DB2498" s="5"/>
      <c r="DC2498" s="5"/>
      <c r="DD2498" s="5"/>
      <c r="DE2498" s="5"/>
      <c r="DF2498" s="5"/>
      <c r="DG2498" s="5"/>
      <c r="DH2498" s="5"/>
      <c r="DI2498" s="5"/>
      <c r="DJ2498" s="5"/>
      <c r="DK2498" s="5"/>
      <c r="DL2498" s="5"/>
      <c r="DM2498" s="5"/>
      <c r="DN2498" s="5"/>
      <c r="DO2498" s="5"/>
      <c r="DP2498" s="5"/>
      <c r="DQ2498" s="5"/>
      <c r="DR2498" s="5"/>
      <c r="DS2498" s="5"/>
      <c r="DT2498" s="5"/>
      <c r="DU2498" s="5"/>
      <c r="DV2498" s="5"/>
      <c r="DW2498" s="5"/>
      <c r="DX2498" s="5"/>
      <c r="DY2498" s="5"/>
      <c r="DZ2498" s="5"/>
      <c r="EA2498" s="5"/>
      <c r="EB2498" s="5"/>
      <c r="EC2498" s="5"/>
      <c r="ED2498" s="5"/>
      <c r="EE2498" s="5"/>
      <c r="EF2498" s="5"/>
      <c r="EG2498" s="5"/>
      <c r="EH2498" s="5"/>
      <c r="EI2498" s="5"/>
      <c r="EJ2498" s="5"/>
      <c r="EK2498" s="5"/>
      <c r="EL2498" s="5"/>
      <c r="EM2498" s="5"/>
      <c r="EN2498" s="5"/>
      <c r="EO2498" s="5"/>
      <c r="EP2498" s="5"/>
      <c r="EQ2498" s="5"/>
      <c r="ER2498" s="5"/>
      <c r="ES2498" s="5"/>
      <c r="ET2498" s="5"/>
      <c r="EU2498" s="5"/>
      <c r="EV2498" s="5"/>
      <c r="EW2498" s="5"/>
      <c r="EX2498" s="5"/>
      <c r="EY2498" s="5"/>
      <c r="EZ2498" s="5"/>
      <c r="FA2498" s="5"/>
      <c r="FB2498" s="5"/>
      <c r="FC2498" s="5"/>
      <c r="FD2498" s="5"/>
      <c r="FE2498" s="5"/>
      <c r="FF2498" s="5"/>
      <c r="FG2498" s="5"/>
      <c r="FH2498" s="5"/>
      <c r="FI2498" s="5"/>
      <c r="FJ2498" s="5"/>
      <c r="FK2498" s="5"/>
      <c r="FL2498" s="5"/>
      <c r="FM2498" s="5"/>
      <c r="FN2498" s="5"/>
      <c r="FO2498" s="5"/>
      <c r="FP2498" s="5"/>
      <c r="FQ2498" s="5"/>
      <c r="FR2498" s="5"/>
      <c r="FS2498" s="5"/>
      <c r="FT2498" s="5"/>
      <c r="FU2498" s="5"/>
      <c r="FV2498" s="5"/>
      <c r="FW2498" s="5"/>
      <c r="FX2498" s="5"/>
      <c r="FY2498" s="5"/>
      <c r="FZ2498" s="5"/>
      <c r="GA2498" s="5"/>
      <c r="GB2498" s="5"/>
      <c r="GC2498" s="5"/>
      <c r="GD2498" s="5"/>
      <c r="GE2498" s="5"/>
      <c r="GF2498" s="5"/>
      <c r="GG2498" s="5"/>
      <c r="GH2498" s="5"/>
      <c r="GI2498" s="5"/>
      <c r="GJ2498" s="5"/>
      <c r="GK2498" s="5"/>
      <c r="GL2498" s="5"/>
      <c r="GM2498" s="5"/>
      <c r="GN2498" s="5"/>
      <c r="GO2498" s="5"/>
      <c r="GP2498" s="5"/>
      <c r="GQ2498" s="5"/>
      <c r="GR2498" s="5"/>
      <c r="GS2498" s="5"/>
      <c r="GT2498" s="5"/>
      <c r="GU2498" s="5"/>
      <c r="GV2498" s="5"/>
      <c r="GW2498" s="5"/>
      <c r="GX2498" s="5"/>
      <c r="GY2498" s="5"/>
      <c r="GZ2498" s="5"/>
      <c r="HA2498" s="5"/>
      <c r="HB2498" s="5"/>
      <c r="HC2498" s="5"/>
      <c r="HD2498" s="5"/>
      <c r="HE2498" s="5"/>
      <c r="HF2498" s="5"/>
      <c r="HG2498" s="5"/>
      <c r="HH2498" s="5"/>
      <c r="HI2498" s="5"/>
      <c r="HJ2498" s="5"/>
      <c r="HK2498" s="5"/>
      <c r="HL2498" s="5"/>
      <c r="HM2498" s="5"/>
      <c r="HN2498" s="5"/>
      <c r="HO2498" s="5"/>
      <c r="HP2498" s="5"/>
      <c r="HQ2498" s="5"/>
      <c r="HR2498" s="5"/>
      <c r="HS2498" s="5"/>
      <c r="HT2498" s="5"/>
      <c r="HU2498" s="5"/>
      <c r="HV2498" s="5"/>
      <c r="HW2498" s="5"/>
      <c r="HX2498" s="5"/>
      <c r="HY2498" s="5"/>
      <c r="HZ2498" s="5"/>
      <c r="IA2498" s="5"/>
      <c r="IB2498" s="5"/>
      <c r="IC2498" s="5"/>
      <c r="ID2498" s="5"/>
      <c r="IE2498" s="5"/>
      <c r="IF2498" s="5"/>
      <c r="IG2498" s="5"/>
      <c r="IH2498" s="5"/>
      <c r="II2498" s="5"/>
      <c r="IJ2498" s="5"/>
      <c r="IK2498" s="5"/>
      <c r="IL2498" s="5"/>
      <c r="IM2498" s="5"/>
      <c r="IN2498" s="5"/>
      <c r="IO2498" s="5"/>
      <c r="IP2498" s="5"/>
      <c r="IQ2498" s="5"/>
      <c r="IR2498" s="5"/>
      <c r="IS2498" s="5"/>
      <c r="IT2498" s="5"/>
      <c r="IU2498" s="5"/>
      <c r="IV2498" s="5"/>
      <c r="IW2498" s="5"/>
      <c r="IX2498" s="5"/>
      <c r="IY2498" s="5"/>
      <c r="IZ2498" s="5"/>
      <c r="JA2498" s="5"/>
      <c r="JB2498" s="5"/>
      <c r="JC2498" s="5"/>
      <c r="JD2498" s="5"/>
      <c r="JE2498" s="5"/>
      <c r="JF2498" s="5"/>
      <c r="JG2498" s="5"/>
      <c r="JH2498" s="5"/>
      <c r="JI2498" s="5"/>
      <c r="JJ2498" s="5"/>
      <c r="JK2498" s="5"/>
      <c r="JL2498" s="5"/>
      <c r="JM2498" s="5"/>
      <c r="JN2498" s="5"/>
      <c r="JO2498" s="5"/>
      <c r="JP2498" s="5"/>
      <c r="JQ2498" s="5"/>
      <c r="JR2498" s="5"/>
      <c r="JS2498" s="5"/>
      <c r="JT2498" s="5"/>
      <c r="JU2498" s="5"/>
      <c r="JV2498" s="5"/>
      <c r="JW2498" s="5"/>
      <c r="JX2498" s="5"/>
      <c r="JY2498" s="5"/>
      <c r="JZ2498" s="5"/>
      <c r="KA2498" s="5"/>
      <c r="KB2498" s="5"/>
      <c r="KC2498" s="5"/>
      <c r="KD2498" s="5"/>
      <c r="KE2498" s="5"/>
      <c r="KF2498" s="5"/>
      <c r="KG2498" s="5"/>
      <c r="KH2498" s="5"/>
      <c r="KI2498" s="5"/>
      <c r="KJ2498" s="5"/>
      <c r="KK2498" s="5"/>
      <c r="KL2498" s="5"/>
      <c r="KM2498" s="5"/>
      <c r="KN2498" s="5"/>
      <c r="KO2498" s="5"/>
      <c r="KP2498" s="5"/>
      <c r="KQ2498" s="5"/>
      <c r="KR2498" s="5"/>
      <c r="KS2498" s="5"/>
      <c r="KT2498" s="5"/>
      <c r="KU2498" s="5"/>
      <c r="KV2498" s="5"/>
      <c r="KW2498" s="5"/>
      <c r="KX2498" s="5"/>
      <c r="KY2498" s="5"/>
      <c r="KZ2498" s="5"/>
      <c r="LA2498" s="5"/>
      <c r="LB2498" s="5"/>
      <c r="LC2498" s="5"/>
      <c r="LD2498" s="5"/>
      <c r="LE2498" s="5"/>
      <c r="LF2498" s="5"/>
      <c r="LG2498" s="5"/>
      <c r="LH2498" s="5"/>
      <c r="LI2498" s="5"/>
      <c r="LJ2498" s="5"/>
      <c r="LK2498" s="5"/>
      <c r="LL2498" s="5"/>
      <c r="LM2498" s="5"/>
      <c r="LN2498" s="5"/>
      <c r="LO2498" s="5"/>
      <c r="LP2498" s="5"/>
      <c r="LQ2498" s="5"/>
      <c r="LR2498" s="5"/>
      <c r="LS2498" s="5"/>
      <c r="LT2498" s="5"/>
      <c r="LU2498" s="5"/>
      <c r="LV2498" s="5"/>
      <c r="LW2498" s="5"/>
      <c r="LX2498" s="5"/>
      <c r="LY2498" s="5"/>
      <c r="LZ2498" s="5"/>
      <c r="MA2498" s="5"/>
      <c r="MB2498" s="5"/>
      <c r="MC2498" s="5"/>
      <c r="MD2498" s="5"/>
      <c r="ME2498" s="5"/>
      <c r="MF2498" s="5"/>
      <c r="MG2498" s="5"/>
      <c r="MH2498" s="5"/>
      <c r="MI2498" s="5"/>
      <c r="MJ2498" s="5"/>
      <c r="MK2498" s="5"/>
      <c r="ML2498" s="5"/>
      <c r="MM2498" s="5"/>
      <c r="MN2498" s="5"/>
      <c r="MO2498" s="5"/>
      <c r="MP2498" s="5"/>
      <c r="MQ2498" s="5"/>
      <c r="MR2498" s="5"/>
      <c r="MS2498" s="5"/>
      <c r="MT2498" s="5"/>
      <c r="MU2498" s="5"/>
      <c r="MV2498" s="5"/>
      <c r="MW2498" s="5"/>
      <c r="MX2498" s="5"/>
      <c r="MY2498" s="5"/>
      <c r="MZ2498" s="5"/>
      <c r="NA2498" s="5"/>
      <c r="NB2498" s="5"/>
      <c r="NC2498" s="5"/>
      <c r="ND2498" s="5"/>
      <c r="NE2498" s="5"/>
      <c r="NF2498" s="5"/>
      <c r="NG2498" s="5"/>
      <c r="NH2498" s="5"/>
      <c r="NI2498" s="5"/>
      <c r="NJ2498" s="5"/>
      <c r="NK2498" s="5"/>
      <c r="NL2498" s="5"/>
      <c r="NM2498" s="5"/>
      <c r="NN2498" s="5"/>
      <c r="NO2498" s="5"/>
      <c r="NP2498" s="5"/>
      <c r="NQ2498" s="5"/>
      <c r="NR2498" s="5"/>
      <c r="NS2498" s="5"/>
      <c r="NT2498" s="5"/>
      <c r="NU2498" s="5"/>
      <c r="NV2498" s="5"/>
      <c r="NW2498" s="5"/>
      <c r="NX2498" s="5"/>
      <c r="NY2498" s="5"/>
      <c r="NZ2498" s="5"/>
      <c r="OA2498" s="5"/>
      <c r="OB2498" s="5"/>
      <c r="OC2498" s="5"/>
      <c r="OD2498" s="5"/>
      <c r="OE2498" s="5"/>
      <c r="OF2498" s="5"/>
      <c r="OG2498" s="5"/>
      <c r="OH2498" s="5"/>
      <c r="OI2498" s="5"/>
      <c r="OJ2498" s="5"/>
      <c r="OK2498" s="5"/>
      <c r="OL2498" s="5"/>
      <c r="OM2498" s="5"/>
      <c r="ON2498" s="5"/>
      <c r="OO2498" s="5"/>
      <c r="OP2498" s="5"/>
      <c r="OQ2498" s="5"/>
      <c r="OR2498" s="5"/>
      <c r="OS2498" s="5"/>
      <c r="OT2498" s="5"/>
      <c r="OU2498" s="5"/>
      <c r="OV2498" s="5"/>
      <c r="OW2498" s="5"/>
      <c r="OX2498" s="5"/>
      <c r="OY2498" s="5"/>
      <c r="OZ2498" s="5"/>
      <c r="PA2498" s="5"/>
      <c r="PB2498" s="5"/>
      <c r="PC2498" s="5"/>
      <c r="PD2498" s="5"/>
      <c r="PE2498" s="5"/>
      <c r="PF2498" s="5"/>
      <c r="PG2498" s="5"/>
      <c r="PH2498" s="5"/>
      <c r="PI2498" s="5"/>
      <c r="PJ2498" s="5"/>
      <c r="PK2498" s="5"/>
      <c r="PL2498" s="5"/>
      <c r="PM2498" s="5"/>
      <c r="PN2498" s="5"/>
      <c r="PO2498" s="5"/>
      <c r="PP2498" s="5"/>
      <c r="PQ2498" s="5"/>
      <c r="PR2498" s="5"/>
      <c r="PS2498" s="5"/>
      <c r="PT2498" s="5"/>
      <c r="PU2498" s="5"/>
      <c r="PV2498" s="5"/>
      <c r="PW2498" s="5"/>
      <c r="PX2498" s="5"/>
      <c r="PY2498" s="5"/>
      <c r="PZ2498" s="5"/>
      <c r="QA2498" s="5"/>
      <c r="QB2498" s="5"/>
      <c r="QC2498" s="5"/>
      <c r="QD2498" s="5"/>
      <c r="QE2498" s="5"/>
      <c r="QF2498" s="5"/>
      <c r="QG2498" s="5"/>
      <c r="QH2498" s="5"/>
      <c r="QI2498" s="5"/>
      <c r="QJ2498" s="5"/>
      <c r="QK2498" s="5"/>
      <c r="QL2498" s="5"/>
      <c r="QM2498" s="5"/>
      <c r="QN2498" s="5"/>
      <c r="QO2498" s="5"/>
      <c r="QP2498" s="5"/>
      <c r="QQ2498" s="5"/>
      <c r="QR2498" s="5"/>
      <c r="QS2498" s="5"/>
      <c r="QT2498" s="5"/>
      <c r="QU2498" s="5"/>
      <c r="QV2498" s="5"/>
      <c r="QW2498" s="5"/>
      <c r="QX2498" s="5"/>
      <c r="QY2498" s="5"/>
      <c r="QZ2498" s="5"/>
      <c r="RA2498" s="5"/>
      <c r="RB2498" s="5"/>
      <c r="RC2498" s="5"/>
      <c r="RD2498" s="5"/>
      <c r="RE2498" s="5"/>
      <c r="RF2498" s="5"/>
      <c r="RG2498" s="5"/>
      <c r="RH2498" s="5"/>
      <c r="RI2498" s="5"/>
      <c r="RJ2498" s="5"/>
      <c r="RK2498" s="5"/>
      <c r="RL2498" s="5"/>
      <c r="RM2498" s="5"/>
      <c r="RN2498" s="5"/>
      <c r="RO2498" s="5"/>
      <c r="RP2498" s="5"/>
      <c r="RQ2498" s="5"/>
      <c r="RR2498" s="5"/>
      <c r="RS2498" s="5"/>
      <c r="RT2498" s="5"/>
      <c r="RU2498" s="5"/>
      <c r="RV2498" s="5"/>
      <c r="RW2498" s="5"/>
      <c r="RX2498" s="5"/>
      <c r="RY2498" s="5"/>
      <c r="RZ2498" s="5"/>
      <c r="SA2498" s="5"/>
      <c r="SB2498" s="5"/>
      <c r="SC2498" s="5"/>
      <c r="SD2498" s="5"/>
      <c r="SE2498" s="5"/>
      <c r="SF2498" s="5"/>
      <c r="SG2498" s="5"/>
      <c r="SH2498" s="5"/>
      <c r="SI2498" s="5"/>
      <c r="SJ2498" s="5"/>
      <c r="SK2498" s="5"/>
      <c r="SL2498" s="5"/>
      <c r="SM2498" s="5"/>
      <c r="SN2498" s="5"/>
      <c r="SO2498" s="5"/>
      <c r="SP2498" s="5"/>
      <c r="SQ2498" s="5"/>
      <c r="SR2498" s="5"/>
      <c r="SS2498" s="5"/>
      <c r="ST2498" s="5"/>
      <c r="SU2498" s="5"/>
      <c r="SV2498" s="5"/>
      <c r="SW2498" s="5"/>
      <c r="SX2498" s="5"/>
      <c r="SY2498" s="5"/>
      <c r="SZ2498" s="5"/>
      <c r="TA2498" s="5"/>
      <c r="TB2498" s="5"/>
      <c r="TC2498" s="5"/>
      <c r="TD2498" s="5"/>
      <c r="TE2498" s="5"/>
      <c r="TF2498" s="5"/>
      <c r="TG2498" s="5"/>
      <c r="TH2498" s="5"/>
      <c r="TI2498" s="5"/>
      <c r="TJ2498" s="5"/>
      <c r="TK2498" s="5"/>
      <c r="TL2498" s="5"/>
      <c r="TM2498" s="5"/>
      <c r="TN2498" s="5"/>
      <c r="TO2498" s="5"/>
      <c r="TP2498" s="5"/>
      <c r="TQ2498" s="5"/>
      <c r="TR2498" s="5"/>
      <c r="TS2498" s="5"/>
      <c r="TT2498" s="5"/>
      <c r="TU2498" s="5"/>
      <c r="TV2498" s="5"/>
      <c r="TW2498" s="5"/>
      <c r="TX2498" s="5"/>
      <c r="TY2498" s="5"/>
      <c r="TZ2498" s="5"/>
      <c r="UA2498" s="5"/>
      <c r="UB2498" s="5"/>
      <c r="UC2498" s="5"/>
      <c r="UD2498" s="5"/>
      <c r="UE2498" s="5"/>
      <c r="UF2498" s="5"/>
      <c r="UG2498" s="5"/>
      <c r="UH2498" s="5"/>
      <c r="UI2498" s="5"/>
      <c r="UJ2498" s="5"/>
      <c r="UK2498" s="5"/>
      <c r="UL2498" s="5"/>
      <c r="UM2498" s="5"/>
      <c r="UN2498" s="5"/>
      <c r="UO2498" s="5"/>
      <c r="UP2498" s="5"/>
      <c r="UQ2498" s="5"/>
      <c r="UR2498" s="5"/>
      <c r="US2498" s="5"/>
      <c r="UT2498" s="5"/>
      <c r="UU2498" s="5"/>
      <c r="UV2498" s="5"/>
      <c r="UW2498" s="5"/>
      <c r="UX2498" s="5"/>
      <c r="UY2498" s="5"/>
      <c r="UZ2498" s="5"/>
      <c r="VA2498" s="5"/>
      <c r="VB2498" s="5"/>
      <c r="VC2498" s="5"/>
      <c r="VD2498" s="5"/>
      <c r="VE2498" s="5"/>
      <c r="VF2498" s="5"/>
      <c r="VG2498" s="5"/>
      <c r="VH2498" s="5"/>
      <c r="VI2498" s="5"/>
      <c r="VJ2498" s="5"/>
      <c r="VK2498" s="5"/>
      <c r="VL2498" s="5"/>
      <c r="VM2498" s="5"/>
      <c r="VN2498" s="5"/>
      <c r="VO2498" s="5"/>
      <c r="VP2498" s="5"/>
      <c r="VQ2498" s="5"/>
      <c r="VR2498" s="5"/>
      <c r="VS2498" s="5"/>
      <c r="VT2498" s="5"/>
      <c r="VU2498" s="5"/>
      <c r="VV2498" s="5"/>
      <c r="VW2498" s="5"/>
      <c r="VX2498" s="5"/>
      <c r="VY2498" s="5"/>
      <c r="VZ2498" s="5"/>
      <c r="WA2498" s="5"/>
      <c r="WB2498" s="5"/>
      <c r="WC2498" s="5"/>
      <c r="WD2498" s="5"/>
      <c r="WE2498" s="5"/>
      <c r="WF2498" s="5"/>
      <c r="WG2498" s="5"/>
      <c r="WH2498" s="5"/>
      <c r="WI2498" s="5"/>
      <c r="WJ2498" s="5"/>
      <c r="WK2498" s="5"/>
      <c r="WL2498" s="5"/>
      <c r="WM2498" s="5"/>
      <c r="WN2498" s="5"/>
      <c r="WO2498" s="5"/>
      <c r="WP2498" s="5"/>
      <c r="WQ2498" s="5"/>
      <c r="WR2498" s="5"/>
      <c r="WS2498" s="5"/>
      <c r="WT2498" s="5"/>
      <c r="WU2498" s="5"/>
      <c r="WV2498" s="5"/>
      <c r="WW2498" s="5"/>
      <c r="WX2498" s="5"/>
      <c r="WY2498" s="5"/>
      <c r="WZ2498" s="5"/>
      <c r="XA2498" s="5"/>
      <c r="XB2498" s="5"/>
      <c r="XC2498" s="5"/>
      <c r="XD2498" s="5"/>
      <c r="XE2498" s="5"/>
      <c r="XF2498" s="5"/>
      <c r="XG2498" s="5"/>
      <c r="XH2498" s="5"/>
      <c r="XI2498" s="5"/>
      <c r="XJ2498" s="5"/>
      <c r="XK2498" s="5"/>
      <c r="XL2498" s="5"/>
      <c r="XM2498" s="5"/>
      <c r="XN2498" s="5"/>
      <c r="XO2498" s="5"/>
      <c r="XP2498" s="5"/>
      <c r="XQ2498" s="5"/>
      <c r="XR2498" s="5"/>
      <c r="XS2498" s="5"/>
      <c r="XT2498" s="5"/>
      <c r="XU2498" s="5"/>
      <c r="XV2498" s="5"/>
      <c r="XW2498" s="5"/>
      <c r="XX2498" s="5"/>
      <c r="XY2498" s="5"/>
      <c r="XZ2498" s="5"/>
      <c r="YA2498" s="5"/>
      <c r="YB2498" s="5"/>
      <c r="YC2498" s="5"/>
      <c r="YD2498" s="5"/>
      <c r="YE2498" s="5"/>
      <c r="YF2498" s="5"/>
      <c r="YG2498" s="5"/>
      <c r="YH2498" s="5"/>
      <c r="YI2498" s="5"/>
      <c r="YJ2498" s="5"/>
      <c r="YK2498" s="5"/>
      <c r="YL2498" s="5"/>
      <c r="YM2498" s="5"/>
      <c r="YN2498" s="5"/>
      <c r="YO2498" s="5"/>
      <c r="YP2498" s="5"/>
      <c r="YQ2498" s="5"/>
      <c r="YR2498" s="5"/>
      <c r="YS2498" s="5"/>
      <c r="YT2498" s="5"/>
      <c r="YU2498" s="5"/>
      <c r="YV2498" s="5"/>
      <c r="YW2498" s="5"/>
      <c r="YX2498" s="5"/>
      <c r="YY2498" s="5"/>
      <c r="YZ2498" s="5"/>
      <c r="ZA2498" s="5"/>
      <c r="ZB2498" s="5"/>
      <c r="ZC2498" s="5"/>
      <c r="ZD2498" s="5"/>
      <c r="ZE2498" s="5"/>
      <c r="ZF2498" s="5"/>
      <c r="ZG2498" s="5"/>
      <c r="ZH2498" s="5"/>
      <c r="ZI2498" s="5"/>
      <c r="ZJ2498" s="5"/>
      <c r="ZK2498" s="5"/>
      <c r="ZL2498" s="5"/>
      <c r="ZM2498" s="5"/>
      <c r="ZN2498" s="5"/>
      <c r="ZO2498" s="5"/>
      <c r="ZP2498" s="5"/>
      <c r="ZQ2498" s="5"/>
      <c r="ZR2498" s="5"/>
      <c r="ZS2498" s="5"/>
      <c r="ZT2498" s="5"/>
      <c r="ZU2498" s="5"/>
      <c r="ZV2498" s="5"/>
      <c r="ZW2498" s="5"/>
      <c r="ZX2498" s="5"/>
      <c r="ZY2498" s="5"/>
      <c r="ZZ2498" s="5"/>
      <c r="AAA2498" s="5"/>
      <c r="AAB2498" s="5"/>
      <c r="AAC2498" s="5"/>
      <c r="AAD2498" s="5"/>
      <c r="AAE2498" s="5"/>
      <c r="AAF2498" s="5"/>
      <c r="AAG2498" s="5"/>
      <c r="AAH2498" s="5"/>
      <c r="AAI2498" s="5"/>
      <c r="AAJ2498" s="5"/>
      <c r="AAK2498" s="5"/>
      <c r="AAL2498" s="5"/>
      <c r="AAM2498" s="5"/>
      <c r="AAN2498" s="5"/>
      <c r="AAO2498" s="5"/>
      <c r="AAP2498" s="5"/>
      <c r="AAQ2498" s="5"/>
      <c r="AAR2498" s="5"/>
      <c r="AAS2498" s="5"/>
      <c r="AAT2498" s="5"/>
      <c r="AAU2498" s="5"/>
      <c r="AAV2498" s="5"/>
      <c r="AAW2498" s="5"/>
      <c r="AAX2498" s="5"/>
      <c r="AAY2498" s="5"/>
      <c r="AAZ2498" s="5"/>
      <c r="ABA2498" s="5"/>
      <c r="ABB2498" s="5"/>
      <c r="ABC2498" s="5"/>
      <c r="ABD2498" s="5"/>
      <c r="ABE2498" s="5"/>
      <c r="ABF2498" s="5"/>
      <c r="ABG2498" s="5"/>
      <c r="ABH2498" s="5"/>
      <c r="ABI2498" s="5"/>
      <c r="ABJ2498" s="5"/>
      <c r="ABK2498" s="5"/>
      <c r="ABL2498" s="5"/>
      <c r="ABM2498" s="5"/>
      <c r="ABN2498" s="5"/>
      <c r="ABO2498" s="5"/>
      <c r="ABP2498" s="5"/>
      <c r="ABQ2498" s="5"/>
      <c r="ABR2498" s="5"/>
      <c r="ABS2498" s="5"/>
      <c r="ABT2498" s="5"/>
      <c r="ABU2498" s="5"/>
      <c r="ABV2498" s="5"/>
      <c r="ABW2498" s="5"/>
      <c r="ABX2498" s="5"/>
      <c r="ABY2498" s="5"/>
      <c r="ABZ2498" s="5"/>
      <c r="ACA2498" s="5"/>
      <c r="ACB2498" s="5"/>
      <c r="ACC2498" s="5"/>
      <c r="ACD2498" s="5"/>
      <c r="ACE2498" s="5"/>
      <c r="ACF2498" s="5"/>
      <c r="ACG2498" s="5"/>
      <c r="ACH2498" s="5"/>
    </row>
    <row r="2499" spans="1:762" s="1" customFormat="1" ht="75">
      <c r="A2499" s="9" t="s">
        <v>2338</v>
      </c>
      <c r="B2499" s="9" t="s">
        <v>33653</v>
      </c>
      <c r="C2499" s="10" t="s">
        <v>19219</v>
      </c>
      <c r="D2499" s="10" t="s">
        <v>29727</v>
      </c>
      <c r="E2499" s="10" t="s">
        <v>31957</v>
      </c>
      <c r="F2499" s="10" t="s">
        <v>31959</v>
      </c>
      <c r="G2499" s="10" t="s">
        <v>31958</v>
      </c>
      <c r="H2499" s="10"/>
      <c r="I2499" s="10"/>
      <c r="J2499" s="10"/>
      <c r="K2499" s="10"/>
      <c r="L2499" s="10"/>
      <c r="M2499" s="10"/>
      <c r="N2499" s="10" t="s">
        <v>31963</v>
      </c>
      <c r="O2499" s="10" t="s">
        <v>31977</v>
      </c>
      <c r="P2499" s="10" t="s">
        <v>31976</v>
      </c>
      <c r="Q2499" s="11" t="s">
        <v>34294</v>
      </c>
      <c r="R2499" s="11" t="s">
        <v>34435</v>
      </c>
      <c r="S2499" s="11" t="s">
        <v>34436</v>
      </c>
      <c r="T2499" s="11"/>
      <c r="U2499" s="12">
        <v>114</v>
      </c>
      <c r="V2499" s="12"/>
      <c r="W2499" s="12" t="s">
        <v>34294</v>
      </c>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c r="BU2499" s="5"/>
      <c r="BV2499" s="5"/>
      <c r="BW2499" s="5"/>
      <c r="BX2499" s="5"/>
      <c r="BY2499" s="5"/>
      <c r="BZ2499" s="5"/>
      <c r="CA2499" s="5"/>
      <c r="CB2499" s="5"/>
      <c r="CC2499" s="5"/>
      <c r="CD2499" s="5"/>
      <c r="CE2499" s="5"/>
      <c r="CF2499" s="5"/>
      <c r="CG2499" s="5"/>
      <c r="CH2499" s="5"/>
      <c r="CI2499" s="5"/>
      <c r="CJ2499" s="5"/>
      <c r="CK2499" s="5"/>
      <c r="CL2499" s="5"/>
      <c r="CM2499" s="5"/>
      <c r="CN2499" s="5"/>
      <c r="CO2499" s="5"/>
      <c r="CP2499" s="5"/>
      <c r="CQ2499" s="5"/>
      <c r="CR2499" s="5"/>
      <c r="CS2499" s="5"/>
      <c r="CT2499" s="5"/>
      <c r="CU2499" s="5"/>
      <c r="CV2499" s="5"/>
      <c r="CW2499" s="5"/>
      <c r="CX2499" s="5"/>
      <c r="CY2499" s="5"/>
      <c r="CZ2499" s="5"/>
      <c r="DA2499" s="5"/>
      <c r="DB2499" s="5"/>
      <c r="DC2499" s="5"/>
      <c r="DD2499" s="5"/>
      <c r="DE2499" s="5"/>
      <c r="DF2499" s="5"/>
      <c r="DG2499" s="5"/>
      <c r="DH2499" s="5"/>
      <c r="DI2499" s="5"/>
      <c r="DJ2499" s="5"/>
      <c r="DK2499" s="5"/>
      <c r="DL2499" s="5"/>
      <c r="DM2499" s="5"/>
      <c r="DN2499" s="5"/>
      <c r="DO2499" s="5"/>
      <c r="DP2499" s="5"/>
      <c r="DQ2499" s="5"/>
      <c r="DR2499" s="5"/>
      <c r="DS2499" s="5"/>
      <c r="DT2499" s="5"/>
      <c r="DU2499" s="5"/>
      <c r="DV2499" s="5"/>
      <c r="DW2499" s="5"/>
      <c r="DX2499" s="5"/>
      <c r="DY2499" s="5"/>
      <c r="DZ2499" s="5"/>
      <c r="EA2499" s="5"/>
      <c r="EB2499" s="5"/>
      <c r="EC2499" s="5"/>
      <c r="ED2499" s="5"/>
      <c r="EE2499" s="5"/>
      <c r="EF2499" s="5"/>
      <c r="EG2499" s="5"/>
      <c r="EH2499" s="5"/>
      <c r="EI2499" s="5"/>
      <c r="EJ2499" s="5"/>
      <c r="EK2499" s="5"/>
      <c r="EL2499" s="5"/>
      <c r="EM2499" s="5"/>
      <c r="EN2499" s="5"/>
      <c r="EO2499" s="5"/>
      <c r="EP2499" s="5"/>
      <c r="EQ2499" s="5"/>
      <c r="ER2499" s="5"/>
      <c r="ES2499" s="5"/>
      <c r="ET2499" s="5"/>
      <c r="EU2499" s="5"/>
      <c r="EV2499" s="5"/>
      <c r="EW2499" s="5"/>
      <c r="EX2499" s="5"/>
      <c r="EY2499" s="5"/>
      <c r="EZ2499" s="5"/>
      <c r="FA2499" s="5"/>
      <c r="FB2499" s="5"/>
      <c r="FC2499" s="5"/>
      <c r="FD2499" s="5"/>
      <c r="FE2499" s="5"/>
      <c r="FF2499" s="5"/>
      <c r="FG2499" s="5"/>
      <c r="FH2499" s="5"/>
      <c r="FI2499" s="5"/>
      <c r="FJ2499" s="5"/>
      <c r="FK2499" s="5"/>
      <c r="FL2499" s="5"/>
      <c r="FM2499" s="5"/>
      <c r="FN2499" s="5"/>
      <c r="FO2499" s="5"/>
      <c r="FP2499" s="5"/>
      <c r="FQ2499" s="5"/>
      <c r="FR2499" s="5"/>
      <c r="FS2499" s="5"/>
      <c r="FT2499" s="5"/>
      <c r="FU2499" s="5"/>
      <c r="FV2499" s="5"/>
      <c r="FW2499" s="5"/>
      <c r="FX2499" s="5"/>
      <c r="FY2499" s="5"/>
      <c r="FZ2499" s="5"/>
      <c r="GA2499" s="5"/>
      <c r="GB2499" s="5"/>
      <c r="GC2499" s="5"/>
      <c r="GD2499" s="5"/>
      <c r="GE2499" s="5"/>
      <c r="GF2499" s="5"/>
      <c r="GG2499" s="5"/>
      <c r="GH2499" s="5"/>
      <c r="GI2499" s="5"/>
      <c r="GJ2499" s="5"/>
      <c r="GK2499" s="5"/>
      <c r="GL2499" s="5"/>
      <c r="GM2499" s="5"/>
      <c r="GN2499" s="5"/>
      <c r="GO2499" s="5"/>
      <c r="GP2499" s="5"/>
      <c r="GQ2499" s="5"/>
      <c r="GR2499" s="5"/>
      <c r="GS2499" s="5"/>
      <c r="GT2499" s="5"/>
      <c r="GU2499" s="5"/>
      <c r="GV2499" s="5"/>
      <c r="GW2499" s="5"/>
      <c r="GX2499" s="5"/>
      <c r="GY2499" s="5"/>
      <c r="GZ2499" s="5"/>
      <c r="HA2499" s="5"/>
      <c r="HB2499" s="5"/>
      <c r="HC2499" s="5"/>
      <c r="HD2499" s="5"/>
      <c r="HE2499" s="5"/>
      <c r="HF2499" s="5"/>
      <c r="HG2499" s="5"/>
      <c r="HH2499" s="5"/>
      <c r="HI2499" s="5"/>
      <c r="HJ2499" s="5"/>
      <c r="HK2499" s="5"/>
      <c r="HL2499" s="5"/>
      <c r="HM2499" s="5"/>
      <c r="HN2499" s="5"/>
      <c r="HO2499" s="5"/>
      <c r="HP2499" s="5"/>
      <c r="HQ2499" s="5"/>
      <c r="HR2499" s="5"/>
      <c r="HS2499" s="5"/>
      <c r="HT2499" s="5"/>
      <c r="HU2499" s="5"/>
      <c r="HV2499" s="5"/>
      <c r="HW2499" s="5"/>
      <c r="HX2499" s="5"/>
      <c r="HY2499" s="5"/>
      <c r="HZ2499" s="5"/>
      <c r="IA2499" s="5"/>
      <c r="IB2499" s="5"/>
      <c r="IC2499" s="5"/>
      <c r="ID2499" s="5"/>
      <c r="IE2499" s="5"/>
      <c r="IF2499" s="5"/>
      <c r="IG2499" s="5"/>
      <c r="IH2499" s="5"/>
      <c r="II2499" s="5"/>
      <c r="IJ2499" s="5"/>
      <c r="IK2499" s="5"/>
      <c r="IL2499" s="5"/>
      <c r="IM2499" s="5"/>
      <c r="IN2499" s="5"/>
      <c r="IO2499" s="5"/>
      <c r="IP2499" s="5"/>
      <c r="IQ2499" s="5"/>
      <c r="IR2499" s="5"/>
      <c r="IS2499" s="5"/>
      <c r="IT2499" s="5"/>
      <c r="IU2499" s="5"/>
      <c r="IV2499" s="5"/>
      <c r="IW2499" s="5"/>
      <c r="IX2499" s="5"/>
      <c r="IY2499" s="5"/>
      <c r="IZ2499" s="5"/>
      <c r="JA2499" s="5"/>
      <c r="JB2499" s="5"/>
      <c r="JC2499" s="5"/>
      <c r="JD2499" s="5"/>
      <c r="JE2499" s="5"/>
      <c r="JF2499" s="5"/>
      <c r="JG2499" s="5"/>
      <c r="JH2499" s="5"/>
      <c r="JI2499" s="5"/>
      <c r="JJ2499" s="5"/>
      <c r="JK2499" s="5"/>
      <c r="JL2499" s="5"/>
      <c r="JM2499" s="5"/>
      <c r="JN2499" s="5"/>
      <c r="JO2499" s="5"/>
      <c r="JP2499" s="5"/>
      <c r="JQ2499" s="5"/>
      <c r="JR2499" s="5"/>
      <c r="JS2499" s="5"/>
      <c r="JT2499" s="5"/>
      <c r="JU2499" s="5"/>
      <c r="JV2499" s="5"/>
      <c r="JW2499" s="5"/>
      <c r="JX2499" s="5"/>
      <c r="JY2499" s="5"/>
      <c r="JZ2499" s="5"/>
      <c r="KA2499" s="5"/>
      <c r="KB2499" s="5"/>
      <c r="KC2499" s="5"/>
      <c r="KD2499" s="5"/>
      <c r="KE2499" s="5"/>
      <c r="KF2499" s="5"/>
      <c r="KG2499" s="5"/>
      <c r="KH2499" s="5"/>
      <c r="KI2499" s="5"/>
      <c r="KJ2499" s="5"/>
      <c r="KK2499" s="5"/>
      <c r="KL2499" s="5"/>
      <c r="KM2499" s="5"/>
      <c r="KN2499" s="5"/>
      <c r="KO2499" s="5"/>
      <c r="KP2499" s="5"/>
      <c r="KQ2499" s="5"/>
      <c r="KR2499" s="5"/>
      <c r="KS2499" s="5"/>
      <c r="KT2499" s="5"/>
      <c r="KU2499" s="5"/>
      <c r="KV2499" s="5"/>
      <c r="KW2499" s="5"/>
      <c r="KX2499" s="5"/>
      <c r="KY2499" s="5"/>
      <c r="KZ2499" s="5"/>
      <c r="LA2499" s="5"/>
      <c r="LB2499" s="5"/>
      <c r="LC2499" s="5"/>
      <c r="LD2499" s="5"/>
      <c r="LE2499" s="5"/>
      <c r="LF2499" s="5"/>
      <c r="LG2499" s="5"/>
      <c r="LH2499" s="5"/>
      <c r="LI2499" s="5"/>
      <c r="LJ2499" s="5"/>
      <c r="LK2499" s="5"/>
      <c r="LL2499" s="5"/>
      <c r="LM2499" s="5"/>
      <c r="LN2499" s="5"/>
      <c r="LO2499" s="5"/>
      <c r="LP2499" s="5"/>
      <c r="LQ2499" s="5"/>
      <c r="LR2499" s="5"/>
      <c r="LS2499" s="5"/>
      <c r="LT2499" s="5"/>
      <c r="LU2499" s="5"/>
      <c r="LV2499" s="5"/>
      <c r="LW2499" s="5"/>
      <c r="LX2499" s="5"/>
      <c r="LY2499" s="5"/>
      <c r="LZ2499" s="5"/>
      <c r="MA2499" s="5"/>
      <c r="MB2499" s="5"/>
      <c r="MC2499" s="5"/>
      <c r="MD2499" s="5"/>
      <c r="ME2499" s="5"/>
      <c r="MF2499" s="5"/>
      <c r="MG2499" s="5"/>
      <c r="MH2499" s="5"/>
      <c r="MI2499" s="5"/>
      <c r="MJ2499" s="5"/>
      <c r="MK2499" s="5"/>
      <c r="ML2499" s="5"/>
      <c r="MM2499" s="5"/>
      <c r="MN2499" s="5"/>
      <c r="MO2499" s="5"/>
      <c r="MP2499" s="5"/>
      <c r="MQ2499" s="5"/>
      <c r="MR2499" s="5"/>
      <c r="MS2499" s="5"/>
      <c r="MT2499" s="5"/>
      <c r="MU2499" s="5"/>
      <c r="MV2499" s="5"/>
      <c r="MW2499" s="5"/>
      <c r="MX2499" s="5"/>
      <c r="MY2499" s="5"/>
      <c r="MZ2499" s="5"/>
      <c r="NA2499" s="5"/>
      <c r="NB2499" s="5"/>
      <c r="NC2499" s="5"/>
      <c r="ND2499" s="5"/>
      <c r="NE2499" s="5"/>
      <c r="NF2499" s="5"/>
      <c r="NG2499" s="5"/>
      <c r="NH2499" s="5"/>
      <c r="NI2499" s="5"/>
      <c r="NJ2499" s="5"/>
      <c r="NK2499" s="5"/>
      <c r="NL2499" s="5"/>
      <c r="NM2499" s="5"/>
      <c r="NN2499" s="5"/>
      <c r="NO2499" s="5"/>
      <c r="NP2499" s="5"/>
      <c r="NQ2499" s="5"/>
      <c r="NR2499" s="5"/>
      <c r="NS2499" s="5"/>
      <c r="NT2499" s="5"/>
      <c r="NU2499" s="5"/>
      <c r="NV2499" s="5"/>
      <c r="NW2499" s="5"/>
      <c r="NX2499" s="5"/>
      <c r="NY2499" s="5"/>
      <c r="NZ2499" s="5"/>
      <c r="OA2499" s="5"/>
      <c r="OB2499" s="5"/>
      <c r="OC2499" s="5"/>
      <c r="OD2499" s="5"/>
      <c r="OE2499" s="5"/>
      <c r="OF2499" s="5"/>
      <c r="OG2499" s="5"/>
      <c r="OH2499" s="5"/>
      <c r="OI2499" s="5"/>
      <c r="OJ2499" s="5"/>
      <c r="OK2499" s="5"/>
      <c r="OL2499" s="5"/>
      <c r="OM2499" s="5"/>
      <c r="ON2499" s="5"/>
      <c r="OO2499" s="5"/>
      <c r="OP2499" s="5"/>
      <c r="OQ2499" s="5"/>
      <c r="OR2499" s="5"/>
      <c r="OS2499" s="5"/>
      <c r="OT2499" s="5"/>
      <c r="OU2499" s="5"/>
      <c r="OV2499" s="5"/>
      <c r="OW2499" s="5"/>
      <c r="OX2499" s="5"/>
      <c r="OY2499" s="5"/>
      <c r="OZ2499" s="5"/>
      <c r="PA2499" s="5"/>
      <c r="PB2499" s="5"/>
      <c r="PC2499" s="5"/>
      <c r="PD2499" s="5"/>
      <c r="PE2499" s="5"/>
      <c r="PF2499" s="5"/>
      <c r="PG2499" s="5"/>
      <c r="PH2499" s="5"/>
      <c r="PI2499" s="5"/>
      <c r="PJ2499" s="5"/>
      <c r="PK2499" s="5"/>
      <c r="PL2499" s="5"/>
      <c r="PM2499" s="5"/>
      <c r="PN2499" s="5"/>
      <c r="PO2499" s="5"/>
      <c r="PP2499" s="5"/>
      <c r="PQ2499" s="5"/>
      <c r="PR2499" s="5"/>
      <c r="PS2499" s="5"/>
      <c r="PT2499" s="5"/>
      <c r="PU2499" s="5"/>
      <c r="PV2499" s="5"/>
      <c r="PW2499" s="5"/>
      <c r="PX2499" s="5"/>
      <c r="PY2499" s="5"/>
      <c r="PZ2499" s="5"/>
      <c r="QA2499" s="5"/>
      <c r="QB2499" s="5"/>
      <c r="QC2499" s="5"/>
      <c r="QD2499" s="5"/>
      <c r="QE2499" s="5"/>
      <c r="QF2499" s="5"/>
      <c r="QG2499" s="5"/>
      <c r="QH2499" s="5"/>
      <c r="QI2499" s="5"/>
      <c r="QJ2499" s="5"/>
      <c r="QK2499" s="5"/>
      <c r="QL2499" s="5"/>
      <c r="QM2499" s="5"/>
      <c r="QN2499" s="5"/>
      <c r="QO2499" s="5"/>
      <c r="QP2499" s="5"/>
      <c r="QQ2499" s="5"/>
      <c r="QR2499" s="5"/>
      <c r="QS2499" s="5"/>
      <c r="QT2499" s="5"/>
      <c r="QU2499" s="5"/>
      <c r="QV2499" s="5"/>
      <c r="QW2499" s="5"/>
      <c r="QX2499" s="5"/>
      <c r="QY2499" s="5"/>
      <c r="QZ2499" s="5"/>
      <c r="RA2499" s="5"/>
      <c r="RB2499" s="5"/>
      <c r="RC2499" s="5"/>
      <c r="RD2499" s="5"/>
      <c r="RE2499" s="5"/>
      <c r="RF2499" s="5"/>
      <c r="RG2499" s="5"/>
      <c r="RH2499" s="5"/>
      <c r="RI2499" s="5"/>
      <c r="RJ2499" s="5"/>
      <c r="RK2499" s="5"/>
      <c r="RL2499" s="5"/>
      <c r="RM2499" s="5"/>
      <c r="RN2499" s="5"/>
      <c r="RO2499" s="5"/>
      <c r="RP2499" s="5"/>
      <c r="RQ2499" s="5"/>
      <c r="RR2499" s="5"/>
      <c r="RS2499" s="5"/>
      <c r="RT2499" s="5"/>
      <c r="RU2499" s="5"/>
      <c r="RV2499" s="5"/>
      <c r="RW2499" s="5"/>
      <c r="RX2499" s="5"/>
      <c r="RY2499" s="5"/>
      <c r="RZ2499" s="5"/>
      <c r="SA2499" s="5"/>
      <c r="SB2499" s="5"/>
      <c r="SC2499" s="5"/>
      <c r="SD2499" s="5"/>
      <c r="SE2499" s="5"/>
      <c r="SF2499" s="5"/>
      <c r="SG2499" s="5"/>
      <c r="SH2499" s="5"/>
      <c r="SI2499" s="5"/>
      <c r="SJ2499" s="5"/>
      <c r="SK2499" s="5"/>
      <c r="SL2499" s="5"/>
      <c r="SM2499" s="5"/>
      <c r="SN2499" s="5"/>
      <c r="SO2499" s="5"/>
      <c r="SP2499" s="5"/>
      <c r="SQ2499" s="5"/>
      <c r="SR2499" s="5"/>
      <c r="SS2499" s="5"/>
      <c r="ST2499" s="5"/>
      <c r="SU2499" s="5"/>
      <c r="SV2499" s="5"/>
      <c r="SW2499" s="5"/>
      <c r="SX2499" s="5"/>
      <c r="SY2499" s="5"/>
      <c r="SZ2499" s="5"/>
      <c r="TA2499" s="5"/>
      <c r="TB2499" s="5"/>
      <c r="TC2499" s="5"/>
      <c r="TD2499" s="5"/>
      <c r="TE2499" s="5"/>
      <c r="TF2499" s="5"/>
      <c r="TG2499" s="5"/>
      <c r="TH2499" s="5"/>
      <c r="TI2499" s="5"/>
      <c r="TJ2499" s="5"/>
      <c r="TK2499" s="5"/>
      <c r="TL2499" s="5"/>
      <c r="TM2499" s="5"/>
      <c r="TN2499" s="5"/>
      <c r="TO2499" s="5"/>
      <c r="TP2499" s="5"/>
      <c r="TQ2499" s="5"/>
      <c r="TR2499" s="5"/>
      <c r="TS2499" s="5"/>
      <c r="TT2499" s="5"/>
      <c r="TU2499" s="5"/>
      <c r="TV2499" s="5"/>
      <c r="TW2499" s="5"/>
      <c r="TX2499" s="5"/>
      <c r="TY2499" s="5"/>
      <c r="TZ2499" s="5"/>
      <c r="UA2499" s="5"/>
      <c r="UB2499" s="5"/>
      <c r="UC2499" s="5"/>
      <c r="UD2499" s="5"/>
      <c r="UE2499" s="5"/>
      <c r="UF2499" s="5"/>
      <c r="UG2499" s="5"/>
      <c r="UH2499" s="5"/>
      <c r="UI2499" s="5"/>
      <c r="UJ2499" s="5"/>
      <c r="UK2499" s="5"/>
      <c r="UL2499" s="5"/>
      <c r="UM2499" s="5"/>
      <c r="UN2499" s="5"/>
      <c r="UO2499" s="5"/>
      <c r="UP2499" s="5"/>
      <c r="UQ2499" s="5"/>
      <c r="UR2499" s="5"/>
      <c r="US2499" s="5"/>
      <c r="UT2499" s="5"/>
      <c r="UU2499" s="5"/>
      <c r="UV2499" s="5"/>
      <c r="UW2499" s="5"/>
      <c r="UX2499" s="5"/>
      <c r="UY2499" s="5"/>
      <c r="UZ2499" s="5"/>
      <c r="VA2499" s="5"/>
      <c r="VB2499" s="5"/>
      <c r="VC2499" s="5"/>
      <c r="VD2499" s="5"/>
      <c r="VE2499" s="5"/>
      <c r="VF2499" s="5"/>
      <c r="VG2499" s="5"/>
      <c r="VH2499" s="5"/>
      <c r="VI2499" s="5"/>
      <c r="VJ2499" s="5"/>
      <c r="VK2499" s="5"/>
      <c r="VL2499" s="5"/>
      <c r="VM2499" s="5"/>
      <c r="VN2499" s="5"/>
      <c r="VO2499" s="5"/>
      <c r="VP2499" s="5"/>
      <c r="VQ2499" s="5"/>
      <c r="VR2499" s="5"/>
      <c r="VS2499" s="5"/>
      <c r="VT2499" s="5"/>
      <c r="VU2499" s="5"/>
      <c r="VV2499" s="5"/>
      <c r="VW2499" s="5"/>
      <c r="VX2499" s="5"/>
      <c r="VY2499" s="5"/>
      <c r="VZ2499" s="5"/>
      <c r="WA2499" s="5"/>
      <c r="WB2499" s="5"/>
      <c r="WC2499" s="5"/>
      <c r="WD2499" s="5"/>
      <c r="WE2499" s="5"/>
      <c r="WF2499" s="5"/>
      <c r="WG2499" s="5"/>
      <c r="WH2499" s="5"/>
      <c r="WI2499" s="5"/>
      <c r="WJ2499" s="5"/>
      <c r="WK2499" s="5"/>
      <c r="WL2499" s="5"/>
      <c r="WM2499" s="5"/>
      <c r="WN2499" s="5"/>
      <c r="WO2499" s="5"/>
      <c r="WP2499" s="5"/>
      <c r="WQ2499" s="5"/>
      <c r="WR2499" s="5"/>
      <c r="WS2499" s="5"/>
      <c r="WT2499" s="5"/>
      <c r="WU2499" s="5"/>
      <c r="WV2499" s="5"/>
      <c r="WW2499" s="5"/>
      <c r="WX2499" s="5"/>
      <c r="WY2499" s="5"/>
      <c r="WZ2499" s="5"/>
      <c r="XA2499" s="5"/>
      <c r="XB2499" s="5"/>
      <c r="XC2499" s="5"/>
      <c r="XD2499" s="5"/>
      <c r="XE2499" s="5"/>
      <c r="XF2499" s="5"/>
      <c r="XG2499" s="5"/>
      <c r="XH2499" s="5"/>
      <c r="XI2499" s="5"/>
      <c r="XJ2499" s="5"/>
      <c r="XK2499" s="5"/>
      <c r="XL2499" s="5"/>
      <c r="XM2499" s="5"/>
      <c r="XN2499" s="5"/>
      <c r="XO2499" s="5"/>
      <c r="XP2499" s="5"/>
      <c r="XQ2499" s="5"/>
      <c r="XR2499" s="5"/>
      <c r="XS2499" s="5"/>
      <c r="XT2499" s="5"/>
      <c r="XU2499" s="5"/>
      <c r="XV2499" s="5"/>
      <c r="XW2499" s="5"/>
      <c r="XX2499" s="5"/>
      <c r="XY2499" s="5"/>
      <c r="XZ2499" s="5"/>
      <c r="YA2499" s="5"/>
      <c r="YB2499" s="5"/>
      <c r="YC2499" s="5"/>
      <c r="YD2499" s="5"/>
      <c r="YE2499" s="5"/>
      <c r="YF2499" s="5"/>
      <c r="YG2499" s="5"/>
      <c r="YH2499" s="5"/>
      <c r="YI2499" s="5"/>
      <c r="YJ2499" s="5"/>
      <c r="YK2499" s="5"/>
      <c r="YL2499" s="5"/>
      <c r="YM2499" s="5"/>
      <c r="YN2499" s="5"/>
      <c r="YO2499" s="5"/>
      <c r="YP2499" s="5"/>
      <c r="YQ2499" s="5"/>
      <c r="YR2499" s="5"/>
      <c r="YS2499" s="5"/>
      <c r="YT2499" s="5"/>
      <c r="YU2499" s="5"/>
      <c r="YV2499" s="5"/>
      <c r="YW2499" s="5"/>
      <c r="YX2499" s="5"/>
      <c r="YY2499" s="5"/>
      <c r="YZ2499" s="5"/>
      <c r="ZA2499" s="5"/>
      <c r="ZB2499" s="5"/>
      <c r="ZC2499" s="5"/>
      <c r="ZD2499" s="5"/>
      <c r="ZE2499" s="5"/>
      <c r="ZF2499" s="5"/>
      <c r="ZG2499" s="5"/>
      <c r="ZH2499" s="5"/>
      <c r="ZI2499" s="5"/>
      <c r="ZJ2499" s="5"/>
      <c r="ZK2499" s="5"/>
      <c r="ZL2499" s="5"/>
      <c r="ZM2499" s="5"/>
      <c r="ZN2499" s="5"/>
      <c r="ZO2499" s="5"/>
      <c r="ZP2499" s="5"/>
      <c r="ZQ2499" s="5"/>
      <c r="ZR2499" s="5"/>
      <c r="ZS2499" s="5"/>
      <c r="ZT2499" s="5"/>
      <c r="ZU2499" s="5"/>
      <c r="ZV2499" s="5"/>
      <c r="ZW2499" s="5"/>
      <c r="ZX2499" s="5"/>
      <c r="ZY2499" s="5"/>
      <c r="ZZ2499" s="5"/>
      <c r="AAA2499" s="5"/>
      <c r="AAB2499" s="5"/>
      <c r="AAC2499" s="5"/>
      <c r="AAD2499" s="5"/>
      <c r="AAE2499" s="5"/>
      <c r="AAF2499" s="5"/>
      <c r="AAG2499" s="5"/>
      <c r="AAH2499" s="5"/>
      <c r="AAI2499" s="5"/>
      <c r="AAJ2499" s="5"/>
      <c r="AAK2499" s="5"/>
      <c r="AAL2499" s="5"/>
      <c r="AAM2499" s="5"/>
      <c r="AAN2499" s="5"/>
      <c r="AAO2499" s="5"/>
      <c r="AAP2499" s="5"/>
      <c r="AAQ2499" s="5"/>
      <c r="AAR2499" s="5"/>
      <c r="AAS2499" s="5"/>
      <c r="AAT2499" s="5"/>
      <c r="AAU2499" s="5"/>
      <c r="AAV2499" s="5"/>
      <c r="AAW2499" s="5"/>
      <c r="AAX2499" s="5"/>
      <c r="AAY2499" s="5"/>
      <c r="AAZ2499" s="5"/>
      <c r="ABA2499" s="5"/>
      <c r="ABB2499" s="5"/>
      <c r="ABC2499" s="5"/>
      <c r="ABD2499" s="5"/>
      <c r="ABE2499" s="5"/>
      <c r="ABF2499" s="5"/>
      <c r="ABG2499" s="5"/>
      <c r="ABH2499" s="5"/>
      <c r="ABI2499" s="5"/>
      <c r="ABJ2499" s="5"/>
      <c r="ABK2499" s="5"/>
      <c r="ABL2499" s="5"/>
      <c r="ABM2499" s="5"/>
      <c r="ABN2499" s="5"/>
      <c r="ABO2499" s="5"/>
      <c r="ABP2499" s="5"/>
      <c r="ABQ2499" s="5"/>
      <c r="ABR2499" s="5"/>
      <c r="ABS2499" s="5"/>
      <c r="ABT2499" s="5"/>
      <c r="ABU2499" s="5"/>
      <c r="ABV2499" s="5"/>
      <c r="ABW2499" s="5"/>
      <c r="ABX2499" s="5"/>
      <c r="ABY2499" s="5"/>
      <c r="ABZ2499" s="5"/>
      <c r="ACA2499" s="5"/>
      <c r="ACB2499" s="5"/>
      <c r="ACC2499" s="5"/>
      <c r="ACD2499" s="5"/>
      <c r="ACE2499" s="5"/>
      <c r="ACF2499" s="5"/>
      <c r="ACG2499" s="5"/>
      <c r="ACH2499" s="5"/>
    </row>
    <row r="2500" spans="1:762" s="1" customFormat="1" ht="45">
      <c r="A2500" s="9" t="s">
        <v>2338</v>
      </c>
      <c r="B2500" s="9" t="s">
        <v>33653</v>
      </c>
      <c r="C2500" s="10" t="s">
        <v>19219</v>
      </c>
      <c r="D2500" s="10" t="s">
        <v>29727</v>
      </c>
      <c r="E2500" s="10" t="s">
        <v>31957</v>
      </c>
      <c r="F2500" s="10" t="s">
        <v>31959</v>
      </c>
      <c r="G2500" s="10" t="s">
        <v>31958</v>
      </c>
      <c r="H2500" s="10"/>
      <c r="I2500" s="10"/>
      <c r="J2500" s="10"/>
      <c r="K2500" s="10"/>
      <c r="L2500" s="10"/>
      <c r="M2500" s="10"/>
      <c r="N2500" s="10" t="s">
        <v>31964</v>
      </c>
      <c r="O2500" s="10" t="s">
        <v>34295</v>
      </c>
      <c r="P2500" s="10" t="s">
        <v>34296</v>
      </c>
      <c r="Q2500" s="11" t="s">
        <v>31964</v>
      </c>
      <c r="R2500" s="11" t="s">
        <v>34295</v>
      </c>
      <c r="S2500" s="11" t="s">
        <v>34296</v>
      </c>
      <c r="T2500" s="11"/>
      <c r="U2500" s="12">
        <v>114</v>
      </c>
      <c r="V2500" s="12" t="s">
        <v>35185</v>
      </c>
      <c r="W2500" s="12" t="s">
        <v>35525</v>
      </c>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c r="BU2500" s="5"/>
      <c r="BV2500" s="5"/>
      <c r="BW2500" s="5"/>
      <c r="BX2500" s="5"/>
      <c r="BY2500" s="5"/>
      <c r="BZ2500" s="5"/>
      <c r="CA2500" s="5"/>
      <c r="CB2500" s="5"/>
      <c r="CC2500" s="5"/>
      <c r="CD2500" s="5"/>
      <c r="CE2500" s="5"/>
      <c r="CF2500" s="5"/>
      <c r="CG2500" s="5"/>
      <c r="CH2500" s="5"/>
      <c r="CI2500" s="5"/>
      <c r="CJ2500" s="5"/>
      <c r="CK2500" s="5"/>
      <c r="CL2500" s="5"/>
      <c r="CM2500" s="5"/>
      <c r="CN2500" s="5"/>
      <c r="CO2500" s="5"/>
      <c r="CP2500" s="5"/>
      <c r="CQ2500" s="5"/>
      <c r="CR2500" s="5"/>
      <c r="CS2500" s="5"/>
      <c r="CT2500" s="5"/>
      <c r="CU2500" s="5"/>
      <c r="CV2500" s="5"/>
      <c r="CW2500" s="5"/>
      <c r="CX2500" s="5"/>
      <c r="CY2500" s="5"/>
      <c r="CZ2500" s="5"/>
      <c r="DA2500" s="5"/>
      <c r="DB2500" s="5"/>
      <c r="DC2500" s="5"/>
      <c r="DD2500" s="5"/>
      <c r="DE2500" s="5"/>
      <c r="DF2500" s="5"/>
      <c r="DG2500" s="5"/>
      <c r="DH2500" s="5"/>
      <c r="DI2500" s="5"/>
      <c r="DJ2500" s="5"/>
      <c r="DK2500" s="5"/>
      <c r="DL2500" s="5"/>
      <c r="DM2500" s="5"/>
      <c r="DN2500" s="5"/>
      <c r="DO2500" s="5"/>
      <c r="DP2500" s="5"/>
      <c r="DQ2500" s="5"/>
      <c r="DR2500" s="5"/>
      <c r="DS2500" s="5"/>
      <c r="DT2500" s="5"/>
      <c r="DU2500" s="5"/>
      <c r="DV2500" s="5"/>
      <c r="DW2500" s="5"/>
      <c r="DX2500" s="5"/>
      <c r="DY2500" s="5"/>
      <c r="DZ2500" s="5"/>
      <c r="EA2500" s="5"/>
      <c r="EB2500" s="5"/>
      <c r="EC2500" s="5"/>
      <c r="ED2500" s="5"/>
      <c r="EE2500" s="5"/>
      <c r="EF2500" s="5"/>
      <c r="EG2500" s="5"/>
      <c r="EH2500" s="5"/>
      <c r="EI2500" s="5"/>
      <c r="EJ2500" s="5"/>
      <c r="EK2500" s="5"/>
      <c r="EL2500" s="5"/>
      <c r="EM2500" s="5"/>
      <c r="EN2500" s="5"/>
      <c r="EO2500" s="5"/>
      <c r="EP2500" s="5"/>
      <c r="EQ2500" s="5"/>
      <c r="ER2500" s="5"/>
      <c r="ES2500" s="5"/>
      <c r="ET2500" s="5"/>
      <c r="EU2500" s="5"/>
      <c r="EV2500" s="5"/>
      <c r="EW2500" s="5"/>
      <c r="EX2500" s="5"/>
      <c r="EY2500" s="5"/>
      <c r="EZ2500" s="5"/>
      <c r="FA2500" s="5"/>
      <c r="FB2500" s="5"/>
      <c r="FC2500" s="5"/>
      <c r="FD2500" s="5"/>
      <c r="FE2500" s="5"/>
      <c r="FF2500" s="5"/>
      <c r="FG2500" s="5"/>
      <c r="FH2500" s="5"/>
      <c r="FI2500" s="5"/>
      <c r="FJ2500" s="5"/>
      <c r="FK2500" s="5"/>
      <c r="FL2500" s="5"/>
      <c r="FM2500" s="5"/>
      <c r="FN2500" s="5"/>
      <c r="FO2500" s="5"/>
      <c r="FP2500" s="5"/>
      <c r="FQ2500" s="5"/>
      <c r="FR2500" s="5"/>
      <c r="FS2500" s="5"/>
      <c r="FT2500" s="5"/>
      <c r="FU2500" s="5"/>
      <c r="FV2500" s="5"/>
      <c r="FW2500" s="5"/>
      <c r="FX2500" s="5"/>
      <c r="FY2500" s="5"/>
      <c r="FZ2500" s="5"/>
      <c r="GA2500" s="5"/>
      <c r="GB2500" s="5"/>
      <c r="GC2500" s="5"/>
      <c r="GD2500" s="5"/>
      <c r="GE2500" s="5"/>
      <c r="GF2500" s="5"/>
      <c r="GG2500" s="5"/>
      <c r="GH2500" s="5"/>
      <c r="GI2500" s="5"/>
      <c r="GJ2500" s="5"/>
      <c r="GK2500" s="5"/>
      <c r="GL2500" s="5"/>
      <c r="GM2500" s="5"/>
      <c r="GN2500" s="5"/>
      <c r="GO2500" s="5"/>
      <c r="GP2500" s="5"/>
      <c r="GQ2500" s="5"/>
      <c r="GR2500" s="5"/>
      <c r="GS2500" s="5"/>
      <c r="GT2500" s="5"/>
      <c r="GU2500" s="5"/>
      <c r="GV2500" s="5"/>
      <c r="GW2500" s="5"/>
      <c r="GX2500" s="5"/>
      <c r="GY2500" s="5"/>
      <c r="GZ2500" s="5"/>
      <c r="HA2500" s="5"/>
      <c r="HB2500" s="5"/>
      <c r="HC2500" s="5"/>
      <c r="HD2500" s="5"/>
      <c r="HE2500" s="5"/>
      <c r="HF2500" s="5"/>
      <c r="HG2500" s="5"/>
      <c r="HH2500" s="5"/>
      <c r="HI2500" s="5"/>
      <c r="HJ2500" s="5"/>
      <c r="HK2500" s="5"/>
      <c r="HL2500" s="5"/>
      <c r="HM2500" s="5"/>
      <c r="HN2500" s="5"/>
      <c r="HO2500" s="5"/>
      <c r="HP2500" s="5"/>
      <c r="HQ2500" s="5"/>
      <c r="HR2500" s="5"/>
      <c r="HS2500" s="5"/>
      <c r="HT2500" s="5"/>
      <c r="HU2500" s="5"/>
      <c r="HV2500" s="5"/>
      <c r="HW2500" s="5"/>
      <c r="HX2500" s="5"/>
      <c r="HY2500" s="5"/>
      <c r="HZ2500" s="5"/>
      <c r="IA2500" s="5"/>
      <c r="IB2500" s="5"/>
      <c r="IC2500" s="5"/>
      <c r="ID2500" s="5"/>
      <c r="IE2500" s="5"/>
      <c r="IF2500" s="5"/>
      <c r="IG2500" s="5"/>
      <c r="IH2500" s="5"/>
      <c r="II2500" s="5"/>
      <c r="IJ2500" s="5"/>
      <c r="IK2500" s="5"/>
      <c r="IL2500" s="5"/>
      <c r="IM2500" s="5"/>
      <c r="IN2500" s="5"/>
      <c r="IO2500" s="5"/>
      <c r="IP2500" s="5"/>
      <c r="IQ2500" s="5"/>
      <c r="IR2500" s="5"/>
      <c r="IS2500" s="5"/>
      <c r="IT2500" s="5"/>
      <c r="IU2500" s="5"/>
      <c r="IV2500" s="5"/>
      <c r="IW2500" s="5"/>
      <c r="IX2500" s="5"/>
      <c r="IY2500" s="5"/>
      <c r="IZ2500" s="5"/>
      <c r="JA2500" s="5"/>
      <c r="JB2500" s="5"/>
      <c r="JC2500" s="5"/>
      <c r="JD2500" s="5"/>
      <c r="JE2500" s="5"/>
      <c r="JF2500" s="5"/>
      <c r="JG2500" s="5"/>
      <c r="JH2500" s="5"/>
      <c r="JI2500" s="5"/>
      <c r="JJ2500" s="5"/>
      <c r="JK2500" s="5"/>
      <c r="JL2500" s="5"/>
      <c r="JM2500" s="5"/>
      <c r="JN2500" s="5"/>
      <c r="JO2500" s="5"/>
      <c r="JP2500" s="5"/>
      <c r="JQ2500" s="5"/>
      <c r="JR2500" s="5"/>
      <c r="JS2500" s="5"/>
      <c r="JT2500" s="5"/>
      <c r="JU2500" s="5"/>
      <c r="JV2500" s="5"/>
      <c r="JW2500" s="5"/>
      <c r="JX2500" s="5"/>
      <c r="JY2500" s="5"/>
      <c r="JZ2500" s="5"/>
      <c r="KA2500" s="5"/>
      <c r="KB2500" s="5"/>
      <c r="KC2500" s="5"/>
      <c r="KD2500" s="5"/>
      <c r="KE2500" s="5"/>
      <c r="KF2500" s="5"/>
      <c r="KG2500" s="5"/>
      <c r="KH2500" s="5"/>
      <c r="KI2500" s="5"/>
      <c r="KJ2500" s="5"/>
      <c r="KK2500" s="5"/>
      <c r="KL2500" s="5"/>
      <c r="KM2500" s="5"/>
      <c r="KN2500" s="5"/>
      <c r="KO2500" s="5"/>
      <c r="KP2500" s="5"/>
      <c r="KQ2500" s="5"/>
      <c r="KR2500" s="5"/>
      <c r="KS2500" s="5"/>
      <c r="KT2500" s="5"/>
      <c r="KU2500" s="5"/>
      <c r="KV2500" s="5"/>
      <c r="KW2500" s="5"/>
      <c r="KX2500" s="5"/>
      <c r="KY2500" s="5"/>
      <c r="KZ2500" s="5"/>
      <c r="LA2500" s="5"/>
      <c r="LB2500" s="5"/>
      <c r="LC2500" s="5"/>
      <c r="LD2500" s="5"/>
      <c r="LE2500" s="5"/>
      <c r="LF2500" s="5"/>
      <c r="LG2500" s="5"/>
      <c r="LH2500" s="5"/>
      <c r="LI2500" s="5"/>
      <c r="LJ2500" s="5"/>
      <c r="LK2500" s="5"/>
      <c r="LL2500" s="5"/>
      <c r="LM2500" s="5"/>
      <c r="LN2500" s="5"/>
      <c r="LO2500" s="5"/>
      <c r="LP2500" s="5"/>
      <c r="LQ2500" s="5"/>
      <c r="LR2500" s="5"/>
      <c r="LS2500" s="5"/>
      <c r="LT2500" s="5"/>
      <c r="LU2500" s="5"/>
      <c r="LV2500" s="5"/>
      <c r="LW2500" s="5"/>
      <c r="LX2500" s="5"/>
      <c r="LY2500" s="5"/>
      <c r="LZ2500" s="5"/>
      <c r="MA2500" s="5"/>
      <c r="MB2500" s="5"/>
      <c r="MC2500" s="5"/>
      <c r="MD2500" s="5"/>
      <c r="ME2500" s="5"/>
      <c r="MF2500" s="5"/>
      <c r="MG2500" s="5"/>
      <c r="MH2500" s="5"/>
      <c r="MI2500" s="5"/>
      <c r="MJ2500" s="5"/>
      <c r="MK2500" s="5"/>
      <c r="ML2500" s="5"/>
      <c r="MM2500" s="5"/>
      <c r="MN2500" s="5"/>
      <c r="MO2500" s="5"/>
      <c r="MP2500" s="5"/>
      <c r="MQ2500" s="5"/>
      <c r="MR2500" s="5"/>
      <c r="MS2500" s="5"/>
      <c r="MT2500" s="5"/>
      <c r="MU2500" s="5"/>
      <c r="MV2500" s="5"/>
      <c r="MW2500" s="5"/>
      <c r="MX2500" s="5"/>
      <c r="MY2500" s="5"/>
      <c r="MZ2500" s="5"/>
      <c r="NA2500" s="5"/>
      <c r="NB2500" s="5"/>
      <c r="NC2500" s="5"/>
      <c r="ND2500" s="5"/>
      <c r="NE2500" s="5"/>
      <c r="NF2500" s="5"/>
      <c r="NG2500" s="5"/>
      <c r="NH2500" s="5"/>
      <c r="NI2500" s="5"/>
      <c r="NJ2500" s="5"/>
      <c r="NK2500" s="5"/>
      <c r="NL2500" s="5"/>
      <c r="NM2500" s="5"/>
      <c r="NN2500" s="5"/>
      <c r="NO2500" s="5"/>
      <c r="NP2500" s="5"/>
      <c r="NQ2500" s="5"/>
      <c r="NR2500" s="5"/>
      <c r="NS2500" s="5"/>
      <c r="NT2500" s="5"/>
      <c r="NU2500" s="5"/>
      <c r="NV2500" s="5"/>
      <c r="NW2500" s="5"/>
      <c r="NX2500" s="5"/>
      <c r="NY2500" s="5"/>
      <c r="NZ2500" s="5"/>
      <c r="OA2500" s="5"/>
      <c r="OB2500" s="5"/>
      <c r="OC2500" s="5"/>
      <c r="OD2500" s="5"/>
      <c r="OE2500" s="5"/>
      <c r="OF2500" s="5"/>
      <c r="OG2500" s="5"/>
      <c r="OH2500" s="5"/>
      <c r="OI2500" s="5"/>
      <c r="OJ2500" s="5"/>
      <c r="OK2500" s="5"/>
      <c r="OL2500" s="5"/>
      <c r="OM2500" s="5"/>
      <c r="ON2500" s="5"/>
      <c r="OO2500" s="5"/>
      <c r="OP2500" s="5"/>
      <c r="OQ2500" s="5"/>
      <c r="OR2500" s="5"/>
      <c r="OS2500" s="5"/>
      <c r="OT2500" s="5"/>
      <c r="OU2500" s="5"/>
      <c r="OV2500" s="5"/>
      <c r="OW2500" s="5"/>
      <c r="OX2500" s="5"/>
      <c r="OY2500" s="5"/>
      <c r="OZ2500" s="5"/>
      <c r="PA2500" s="5"/>
      <c r="PB2500" s="5"/>
      <c r="PC2500" s="5"/>
      <c r="PD2500" s="5"/>
      <c r="PE2500" s="5"/>
      <c r="PF2500" s="5"/>
      <c r="PG2500" s="5"/>
      <c r="PH2500" s="5"/>
      <c r="PI2500" s="5"/>
      <c r="PJ2500" s="5"/>
      <c r="PK2500" s="5"/>
      <c r="PL2500" s="5"/>
      <c r="PM2500" s="5"/>
      <c r="PN2500" s="5"/>
      <c r="PO2500" s="5"/>
      <c r="PP2500" s="5"/>
      <c r="PQ2500" s="5"/>
      <c r="PR2500" s="5"/>
      <c r="PS2500" s="5"/>
      <c r="PT2500" s="5"/>
      <c r="PU2500" s="5"/>
      <c r="PV2500" s="5"/>
      <c r="PW2500" s="5"/>
      <c r="PX2500" s="5"/>
      <c r="PY2500" s="5"/>
      <c r="PZ2500" s="5"/>
      <c r="QA2500" s="5"/>
      <c r="QB2500" s="5"/>
      <c r="QC2500" s="5"/>
      <c r="QD2500" s="5"/>
      <c r="QE2500" s="5"/>
      <c r="QF2500" s="5"/>
      <c r="QG2500" s="5"/>
      <c r="QH2500" s="5"/>
      <c r="QI2500" s="5"/>
      <c r="QJ2500" s="5"/>
      <c r="QK2500" s="5"/>
      <c r="QL2500" s="5"/>
      <c r="QM2500" s="5"/>
      <c r="QN2500" s="5"/>
      <c r="QO2500" s="5"/>
      <c r="QP2500" s="5"/>
      <c r="QQ2500" s="5"/>
      <c r="QR2500" s="5"/>
      <c r="QS2500" s="5"/>
      <c r="QT2500" s="5"/>
      <c r="QU2500" s="5"/>
      <c r="QV2500" s="5"/>
      <c r="QW2500" s="5"/>
      <c r="QX2500" s="5"/>
      <c r="QY2500" s="5"/>
      <c r="QZ2500" s="5"/>
      <c r="RA2500" s="5"/>
      <c r="RB2500" s="5"/>
      <c r="RC2500" s="5"/>
      <c r="RD2500" s="5"/>
      <c r="RE2500" s="5"/>
      <c r="RF2500" s="5"/>
      <c r="RG2500" s="5"/>
      <c r="RH2500" s="5"/>
      <c r="RI2500" s="5"/>
      <c r="RJ2500" s="5"/>
      <c r="RK2500" s="5"/>
      <c r="RL2500" s="5"/>
      <c r="RM2500" s="5"/>
      <c r="RN2500" s="5"/>
      <c r="RO2500" s="5"/>
      <c r="RP2500" s="5"/>
      <c r="RQ2500" s="5"/>
      <c r="RR2500" s="5"/>
      <c r="RS2500" s="5"/>
      <c r="RT2500" s="5"/>
      <c r="RU2500" s="5"/>
      <c r="RV2500" s="5"/>
      <c r="RW2500" s="5"/>
      <c r="RX2500" s="5"/>
      <c r="RY2500" s="5"/>
      <c r="RZ2500" s="5"/>
      <c r="SA2500" s="5"/>
      <c r="SB2500" s="5"/>
      <c r="SC2500" s="5"/>
      <c r="SD2500" s="5"/>
      <c r="SE2500" s="5"/>
      <c r="SF2500" s="5"/>
      <c r="SG2500" s="5"/>
      <c r="SH2500" s="5"/>
      <c r="SI2500" s="5"/>
      <c r="SJ2500" s="5"/>
      <c r="SK2500" s="5"/>
      <c r="SL2500" s="5"/>
      <c r="SM2500" s="5"/>
      <c r="SN2500" s="5"/>
      <c r="SO2500" s="5"/>
      <c r="SP2500" s="5"/>
      <c r="SQ2500" s="5"/>
      <c r="SR2500" s="5"/>
      <c r="SS2500" s="5"/>
      <c r="ST2500" s="5"/>
      <c r="SU2500" s="5"/>
      <c r="SV2500" s="5"/>
      <c r="SW2500" s="5"/>
      <c r="SX2500" s="5"/>
      <c r="SY2500" s="5"/>
      <c r="SZ2500" s="5"/>
      <c r="TA2500" s="5"/>
      <c r="TB2500" s="5"/>
      <c r="TC2500" s="5"/>
      <c r="TD2500" s="5"/>
      <c r="TE2500" s="5"/>
      <c r="TF2500" s="5"/>
      <c r="TG2500" s="5"/>
      <c r="TH2500" s="5"/>
      <c r="TI2500" s="5"/>
      <c r="TJ2500" s="5"/>
      <c r="TK2500" s="5"/>
      <c r="TL2500" s="5"/>
      <c r="TM2500" s="5"/>
      <c r="TN2500" s="5"/>
      <c r="TO2500" s="5"/>
      <c r="TP2500" s="5"/>
      <c r="TQ2500" s="5"/>
      <c r="TR2500" s="5"/>
      <c r="TS2500" s="5"/>
      <c r="TT2500" s="5"/>
      <c r="TU2500" s="5"/>
      <c r="TV2500" s="5"/>
      <c r="TW2500" s="5"/>
      <c r="TX2500" s="5"/>
      <c r="TY2500" s="5"/>
      <c r="TZ2500" s="5"/>
      <c r="UA2500" s="5"/>
      <c r="UB2500" s="5"/>
      <c r="UC2500" s="5"/>
      <c r="UD2500" s="5"/>
      <c r="UE2500" s="5"/>
      <c r="UF2500" s="5"/>
      <c r="UG2500" s="5"/>
      <c r="UH2500" s="5"/>
      <c r="UI2500" s="5"/>
      <c r="UJ2500" s="5"/>
      <c r="UK2500" s="5"/>
      <c r="UL2500" s="5"/>
      <c r="UM2500" s="5"/>
      <c r="UN2500" s="5"/>
      <c r="UO2500" s="5"/>
      <c r="UP2500" s="5"/>
      <c r="UQ2500" s="5"/>
      <c r="UR2500" s="5"/>
      <c r="US2500" s="5"/>
      <c r="UT2500" s="5"/>
      <c r="UU2500" s="5"/>
      <c r="UV2500" s="5"/>
      <c r="UW2500" s="5"/>
      <c r="UX2500" s="5"/>
      <c r="UY2500" s="5"/>
      <c r="UZ2500" s="5"/>
      <c r="VA2500" s="5"/>
      <c r="VB2500" s="5"/>
      <c r="VC2500" s="5"/>
      <c r="VD2500" s="5"/>
      <c r="VE2500" s="5"/>
      <c r="VF2500" s="5"/>
      <c r="VG2500" s="5"/>
      <c r="VH2500" s="5"/>
      <c r="VI2500" s="5"/>
      <c r="VJ2500" s="5"/>
      <c r="VK2500" s="5"/>
      <c r="VL2500" s="5"/>
      <c r="VM2500" s="5"/>
      <c r="VN2500" s="5"/>
      <c r="VO2500" s="5"/>
      <c r="VP2500" s="5"/>
      <c r="VQ2500" s="5"/>
      <c r="VR2500" s="5"/>
      <c r="VS2500" s="5"/>
      <c r="VT2500" s="5"/>
      <c r="VU2500" s="5"/>
      <c r="VV2500" s="5"/>
      <c r="VW2500" s="5"/>
      <c r="VX2500" s="5"/>
      <c r="VY2500" s="5"/>
      <c r="VZ2500" s="5"/>
      <c r="WA2500" s="5"/>
      <c r="WB2500" s="5"/>
      <c r="WC2500" s="5"/>
      <c r="WD2500" s="5"/>
      <c r="WE2500" s="5"/>
      <c r="WF2500" s="5"/>
      <c r="WG2500" s="5"/>
      <c r="WH2500" s="5"/>
      <c r="WI2500" s="5"/>
      <c r="WJ2500" s="5"/>
      <c r="WK2500" s="5"/>
      <c r="WL2500" s="5"/>
      <c r="WM2500" s="5"/>
      <c r="WN2500" s="5"/>
      <c r="WO2500" s="5"/>
      <c r="WP2500" s="5"/>
      <c r="WQ2500" s="5"/>
      <c r="WR2500" s="5"/>
      <c r="WS2500" s="5"/>
      <c r="WT2500" s="5"/>
      <c r="WU2500" s="5"/>
      <c r="WV2500" s="5"/>
      <c r="WW2500" s="5"/>
      <c r="WX2500" s="5"/>
      <c r="WY2500" s="5"/>
      <c r="WZ2500" s="5"/>
      <c r="XA2500" s="5"/>
      <c r="XB2500" s="5"/>
      <c r="XC2500" s="5"/>
      <c r="XD2500" s="5"/>
      <c r="XE2500" s="5"/>
      <c r="XF2500" s="5"/>
      <c r="XG2500" s="5"/>
      <c r="XH2500" s="5"/>
      <c r="XI2500" s="5"/>
      <c r="XJ2500" s="5"/>
      <c r="XK2500" s="5"/>
      <c r="XL2500" s="5"/>
      <c r="XM2500" s="5"/>
      <c r="XN2500" s="5"/>
      <c r="XO2500" s="5"/>
      <c r="XP2500" s="5"/>
      <c r="XQ2500" s="5"/>
      <c r="XR2500" s="5"/>
      <c r="XS2500" s="5"/>
      <c r="XT2500" s="5"/>
      <c r="XU2500" s="5"/>
      <c r="XV2500" s="5"/>
      <c r="XW2500" s="5"/>
      <c r="XX2500" s="5"/>
      <c r="XY2500" s="5"/>
      <c r="XZ2500" s="5"/>
      <c r="YA2500" s="5"/>
      <c r="YB2500" s="5"/>
      <c r="YC2500" s="5"/>
      <c r="YD2500" s="5"/>
      <c r="YE2500" s="5"/>
      <c r="YF2500" s="5"/>
      <c r="YG2500" s="5"/>
      <c r="YH2500" s="5"/>
      <c r="YI2500" s="5"/>
      <c r="YJ2500" s="5"/>
      <c r="YK2500" s="5"/>
      <c r="YL2500" s="5"/>
      <c r="YM2500" s="5"/>
      <c r="YN2500" s="5"/>
      <c r="YO2500" s="5"/>
      <c r="YP2500" s="5"/>
      <c r="YQ2500" s="5"/>
      <c r="YR2500" s="5"/>
      <c r="YS2500" s="5"/>
      <c r="YT2500" s="5"/>
      <c r="YU2500" s="5"/>
      <c r="YV2500" s="5"/>
      <c r="YW2500" s="5"/>
      <c r="YX2500" s="5"/>
      <c r="YY2500" s="5"/>
      <c r="YZ2500" s="5"/>
      <c r="ZA2500" s="5"/>
      <c r="ZB2500" s="5"/>
      <c r="ZC2500" s="5"/>
      <c r="ZD2500" s="5"/>
      <c r="ZE2500" s="5"/>
      <c r="ZF2500" s="5"/>
      <c r="ZG2500" s="5"/>
      <c r="ZH2500" s="5"/>
      <c r="ZI2500" s="5"/>
      <c r="ZJ2500" s="5"/>
      <c r="ZK2500" s="5"/>
      <c r="ZL2500" s="5"/>
      <c r="ZM2500" s="5"/>
      <c r="ZN2500" s="5"/>
      <c r="ZO2500" s="5"/>
      <c r="ZP2500" s="5"/>
      <c r="ZQ2500" s="5"/>
      <c r="ZR2500" s="5"/>
      <c r="ZS2500" s="5"/>
      <c r="ZT2500" s="5"/>
      <c r="ZU2500" s="5"/>
      <c r="ZV2500" s="5"/>
      <c r="ZW2500" s="5"/>
      <c r="ZX2500" s="5"/>
      <c r="ZY2500" s="5"/>
      <c r="ZZ2500" s="5"/>
      <c r="AAA2500" s="5"/>
      <c r="AAB2500" s="5"/>
      <c r="AAC2500" s="5"/>
      <c r="AAD2500" s="5"/>
      <c r="AAE2500" s="5"/>
      <c r="AAF2500" s="5"/>
      <c r="AAG2500" s="5"/>
      <c r="AAH2500" s="5"/>
      <c r="AAI2500" s="5"/>
      <c r="AAJ2500" s="5"/>
      <c r="AAK2500" s="5"/>
      <c r="AAL2500" s="5"/>
      <c r="AAM2500" s="5"/>
      <c r="AAN2500" s="5"/>
      <c r="AAO2500" s="5"/>
      <c r="AAP2500" s="5"/>
      <c r="AAQ2500" s="5"/>
      <c r="AAR2500" s="5"/>
      <c r="AAS2500" s="5"/>
      <c r="AAT2500" s="5"/>
      <c r="AAU2500" s="5"/>
      <c r="AAV2500" s="5"/>
      <c r="AAW2500" s="5"/>
      <c r="AAX2500" s="5"/>
      <c r="AAY2500" s="5"/>
      <c r="AAZ2500" s="5"/>
      <c r="ABA2500" s="5"/>
      <c r="ABB2500" s="5"/>
      <c r="ABC2500" s="5"/>
      <c r="ABD2500" s="5"/>
      <c r="ABE2500" s="5"/>
      <c r="ABF2500" s="5"/>
      <c r="ABG2500" s="5"/>
      <c r="ABH2500" s="5"/>
      <c r="ABI2500" s="5"/>
      <c r="ABJ2500" s="5"/>
      <c r="ABK2500" s="5"/>
      <c r="ABL2500" s="5"/>
      <c r="ABM2500" s="5"/>
      <c r="ABN2500" s="5"/>
      <c r="ABO2500" s="5"/>
      <c r="ABP2500" s="5"/>
      <c r="ABQ2500" s="5"/>
      <c r="ABR2500" s="5"/>
      <c r="ABS2500" s="5"/>
      <c r="ABT2500" s="5"/>
      <c r="ABU2500" s="5"/>
      <c r="ABV2500" s="5"/>
      <c r="ABW2500" s="5"/>
      <c r="ABX2500" s="5"/>
      <c r="ABY2500" s="5"/>
      <c r="ABZ2500" s="5"/>
      <c r="ACA2500" s="5"/>
      <c r="ACB2500" s="5"/>
      <c r="ACC2500" s="5"/>
      <c r="ACD2500" s="5"/>
      <c r="ACE2500" s="5"/>
      <c r="ACF2500" s="5"/>
      <c r="ACG2500" s="5"/>
      <c r="ACH2500" s="5"/>
    </row>
    <row r="2501" spans="1:762" s="1" customFormat="1" ht="45">
      <c r="A2501" s="9" t="s">
        <v>2338</v>
      </c>
      <c r="B2501" s="9" t="s">
        <v>33653</v>
      </c>
      <c r="C2501" s="10" t="s">
        <v>19219</v>
      </c>
      <c r="D2501" s="10" t="s">
        <v>29727</v>
      </c>
      <c r="E2501" s="10" t="s">
        <v>31957</v>
      </c>
      <c r="F2501" s="10" t="s">
        <v>31959</v>
      </c>
      <c r="G2501" s="10" t="s">
        <v>31958</v>
      </c>
      <c r="H2501" s="10"/>
      <c r="I2501" s="10"/>
      <c r="J2501" s="10"/>
      <c r="K2501" s="10"/>
      <c r="L2501" s="10"/>
      <c r="M2501" s="10"/>
      <c r="N2501" s="10" t="s">
        <v>31964</v>
      </c>
      <c r="O2501" s="10" t="s">
        <v>34295</v>
      </c>
      <c r="P2501" s="10" t="s">
        <v>34296</v>
      </c>
      <c r="Q2501" s="11" t="s">
        <v>34297</v>
      </c>
      <c r="R2501" s="11" t="s">
        <v>34437</v>
      </c>
      <c r="S2501" s="11" t="s">
        <v>34438</v>
      </c>
      <c r="T2501" s="11"/>
      <c r="U2501" s="12">
        <v>114</v>
      </c>
      <c r="V2501" s="12"/>
      <c r="W2501" s="12" t="s">
        <v>34297</v>
      </c>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c r="BU2501" s="5"/>
      <c r="BV2501" s="5"/>
      <c r="BW2501" s="5"/>
      <c r="BX2501" s="5"/>
      <c r="BY2501" s="5"/>
      <c r="BZ2501" s="5"/>
      <c r="CA2501" s="5"/>
      <c r="CB2501" s="5"/>
      <c r="CC2501" s="5"/>
      <c r="CD2501" s="5"/>
      <c r="CE2501" s="5"/>
      <c r="CF2501" s="5"/>
      <c r="CG2501" s="5"/>
      <c r="CH2501" s="5"/>
      <c r="CI2501" s="5"/>
      <c r="CJ2501" s="5"/>
      <c r="CK2501" s="5"/>
      <c r="CL2501" s="5"/>
      <c r="CM2501" s="5"/>
      <c r="CN2501" s="5"/>
      <c r="CO2501" s="5"/>
      <c r="CP2501" s="5"/>
      <c r="CQ2501" s="5"/>
      <c r="CR2501" s="5"/>
      <c r="CS2501" s="5"/>
      <c r="CT2501" s="5"/>
      <c r="CU2501" s="5"/>
      <c r="CV2501" s="5"/>
      <c r="CW2501" s="5"/>
      <c r="CX2501" s="5"/>
      <c r="CY2501" s="5"/>
      <c r="CZ2501" s="5"/>
      <c r="DA2501" s="5"/>
      <c r="DB2501" s="5"/>
      <c r="DC2501" s="5"/>
      <c r="DD2501" s="5"/>
      <c r="DE2501" s="5"/>
      <c r="DF2501" s="5"/>
      <c r="DG2501" s="5"/>
      <c r="DH2501" s="5"/>
      <c r="DI2501" s="5"/>
      <c r="DJ2501" s="5"/>
      <c r="DK2501" s="5"/>
      <c r="DL2501" s="5"/>
      <c r="DM2501" s="5"/>
      <c r="DN2501" s="5"/>
      <c r="DO2501" s="5"/>
      <c r="DP2501" s="5"/>
      <c r="DQ2501" s="5"/>
      <c r="DR2501" s="5"/>
      <c r="DS2501" s="5"/>
      <c r="DT2501" s="5"/>
      <c r="DU2501" s="5"/>
      <c r="DV2501" s="5"/>
      <c r="DW2501" s="5"/>
      <c r="DX2501" s="5"/>
      <c r="DY2501" s="5"/>
      <c r="DZ2501" s="5"/>
      <c r="EA2501" s="5"/>
      <c r="EB2501" s="5"/>
      <c r="EC2501" s="5"/>
      <c r="ED2501" s="5"/>
      <c r="EE2501" s="5"/>
      <c r="EF2501" s="5"/>
      <c r="EG2501" s="5"/>
      <c r="EH2501" s="5"/>
      <c r="EI2501" s="5"/>
      <c r="EJ2501" s="5"/>
      <c r="EK2501" s="5"/>
      <c r="EL2501" s="5"/>
      <c r="EM2501" s="5"/>
      <c r="EN2501" s="5"/>
      <c r="EO2501" s="5"/>
      <c r="EP2501" s="5"/>
      <c r="EQ2501" s="5"/>
      <c r="ER2501" s="5"/>
      <c r="ES2501" s="5"/>
      <c r="ET2501" s="5"/>
      <c r="EU2501" s="5"/>
      <c r="EV2501" s="5"/>
      <c r="EW2501" s="5"/>
      <c r="EX2501" s="5"/>
      <c r="EY2501" s="5"/>
      <c r="EZ2501" s="5"/>
      <c r="FA2501" s="5"/>
      <c r="FB2501" s="5"/>
      <c r="FC2501" s="5"/>
      <c r="FD2501" s="5"/>
      <c r="FE2501" s="5"/>
      <c r="FF2501" s="5"/>
      <c r="FG2501" s="5"/>
      <c r="FH2501" s="5"/>
      <c r="FI2501" s="5"/>
      <c r="FJ2501" s="5"/>
      <c r="FK2501" s="5"/>
      <c r="FL2501" s="5"/>
      <c r="FM2501" s="5"/>
      <c r="FN2501" s="5"/>
      <c r="FO2501" s="5"/>
      <c r="FP2501" s="5"/>
      <c r="FQ2501" s="5"/>
      <c r="FR2501" s="5"/>
      <c r="FS2501" s="5"/>
      <c r="FT2501" s="5"/>
      <c r="FU2501" s="5"/>
      <c r="FV2501" s="5"/>
      <c r="FW2501" s="5"/>
      <c r="FX2501" s="5"/>
      <c r="FY2501" s="5"/>
      <c r="FZ2501" s="5"/>
      <c r="GA2501" s="5"/>
      <c r="GB2501" s="5"/>
      <c r="GC2501" s="5"/>
      <c r="GD2501" s="5"/>
      <c r="GE2501" s="5"/>
      <c r="GF2501" s="5"/>
      <c r="GG2501" s="5"/>
      <c r="GH2501" s="5"/>
      <c r="GI2501" s="5"/>
      <c r="GJ2501" s="5"/>
      <c r="GK2501" s="5"/>
      <c r="GL2501" s="5"/>
      <c r="GM2501" s="5"/>
      <c r="GN2501" s="5"/>
      <c r="GO2501" s="5"/>
      <c r="GP2501" s="5"/>
      <c r="GQ2501" s="5"/>
      <c r="GR2501" s="5"/>
      <c r="GS2501" s="5"/>
      <c r="GT2501" s="5"/>
      <c r="GU2501" s="5"/>
      <c r="GV2501" s="5"/>
      <c r="GW2501" s="5"/>
      <c r="GX2501" s="5"/>
      <c r="GY2501" s="5"/>
      <c r="GZ2501" s="5"/>
      <c r="HA2501" s="5"/>
      <c r="HB2501" s="5"/>
      <c r="HC2501" s="5"/>
      <c r="HD2501" s="5"/>
      <c r="HE2501" s="5"/>
      <c r="HF2501" s="5"/>
      <c r="HG2501" s="5"/>
      <c r="HH2501" s="5"/>
      <c r="HI2501" s="5"/>
      <c r="HJ2501" s="5"/>
      <c r="HK2501" s="5"/>
      <c r="HL2501" s="5"/>
      <c r="HM2501" s="5"/>
      <c r="HN2501" s="5"/>
      <c r="HO2501" s="5"/>
      <c r="HP2501" s="5"/>
      <c r="HQ2501" s="5"/>
      <c r="HR2501" s="5"/>
      <c r="HS2501" s="5"/>
      <c r="HT2501" s="5"/>
      <c r="HU2501" s="5"/>
      <c r="HV2501" s="5"/>
      <c r="HW2501" s="5"/>
      <c r="HX2501" s="5"/>
      <c r="HY2501" s="5"/>
      <c r="HZ2501" s="5"/>
      <c r="IA2501" s="5"/>
      <c r="IB2501" s="5"/>
      <c r="IC2501" s="5"/>
      <c r="ID2501" s="5"/>
      <c r="IE2501" s="5"/>
      <c r="IF2501" s="5"/>
      <c r="IG2501" s="5"/>
      <c r="IH2501" s="5"/>
      <c r="II2501" s="5"/>
      <c r="IJ2501" s="5"/>
      <c r="IK2501" s="5"/>
      <c r="IL2501" s="5"/>
      <c r="IM2501" s="5"/>
      <c r="IN2501" s="5"/>
      <c r="IO2501" s="5"/>
      <c r="IP2501" s="5"/>
      <c r="IQ2501" s="5"/>
      <c r="IR2501" s="5"/>
      <c r="IS2501" s="5"/>
      <c r="IT2501" s="5"/>
      <c r="IU2501" s="5"/>
      <c r="IV2501" s="5"/>
      <c r="IW2501" s="5"/>
      <c r="IX2501" s="5"/>
      <c r="IY2501" s="5"/>
      <c r="IZ2501" s="5"/>
      <c r="JA2501" s="5"/>
      <c r="JB2501" s="5"/>
      <c r="JC2501" s="5"/>
      <c r="JD2501" s="5"/>
      <c r="JE2501" s="5"/>
      <c r="JF2501" s="5"/>
      <c r="JG2501" s="5"/>
      <c r="JH2501" s="5"/>
      <c r="JI2501" s="5"/>
      <c r="JJ2501" s="5"/>
      <c r="JK2501" s="5"/>
      <c r="JL2501" s="5"/>
      <c r="JM2501" s="5"/>
      <c r="JN2501" s="5"/>
      <c r="JO2501" s="5"/>
      <c r="JP2501" s="5"/>
      <c r="JQ2501" s="5"/>
      <c r="JR2501" s="5"/>
      <c r="JS2501" s="5"/>
      <c r="JT2501" s="5"/>
      <c r="JU2501" s="5"/>
      <c r="JV2501" s="5"/>
      <c r="JW2501" s="5"/>
      <c r="JX2501" s="5"/>
      <c r="JY2501" s="5"/>
      <c r="JZ2501" s="5"/>
      <c r="KA2501" s="5"/>
      <c r="KB2501" s="5"/>
      <c r="KC2501" s="5"/>
      <c r="KD2501" s="5"/>
      <c r="KE2501" s="5"/>
      <c r="KF2501" s="5"/>
      <c r="KG2501" s="5"/>
      <c r="KH2501" s="5"/>
      <c r="KI2501" s="5"/>
      <c r="KJ2501" s="5"/>
      <c r="KK2501" s="5"/>
      <c r="KL2501" s="5"/>
      <c r="KM2501" s="5"/>
      <c r="KN2501" s="5"/>
      <c r="KO2501" s="5"/>
      <c r="KP2501" s="5"/>
      <c r="KQ2501" s="5"/>
      <c r="KR2501" s="5"/>
      <c r="KS2501" s="5"/>
      <c r="KT2501" s="5"/>
      <c r="KU2501" s="5"/>
      <c r="KV2501" s="5"/>
      <c r="KW2501" s="5"/>
      <c r="KX2501" s="5"/>
      <c r="KY2501" s="5"/>
      <c r="KZ2501" s="5"/>
      <c r="LA2501" s="5"/>
      <c r="LB2501" s="5"/>
      <c r="LC2501" s="5"/>
      <c r="LD2501" s="5"/>
      <c r="LE2501" s="5"/>
      <c r="LF2501" s="5"/>
      <c r="LG2501" s="5"/>
      <c r="LH2501" s="5"/>
      <c r="LI2501" s="5"/>
      <c r="LJ2501" s="5"/>
      <c r="LK2501" s="5"/>
      <c r="LL2501" s="5"/>
      <c r="LM2501" s="5"/>
      <c r="LN2501" s="5"/>
      <c r="LO2501" s="5"/>
      <c r="LP2501" s="5"/>
      <c r="LQ2501" s="5"/>
      <c r="LR2501" s="5"/>
      <c r="LS2501" s="5"/>
      <c r="LT2501" s="5"/>
      <c r="LU2501" s="5"/>
      <c r="LV2501" s="5"/>
      <c r="LW2501" s="5"/>
      <c r="LX2501" s="5"/>
      <c r="LY2501" s="5"/>
      <c r="LZ2501" s="5"/>
      <c r="MA2501" s="5"/>
      <c r="MB2501" s="5"/>
      <c r="MC2501" s="5"/>
      <c r="MD2501" s="5"/>
      <c r="ME2501" s="5"/>
      <c r="MF2501" s="5"/>
      <c r="MG2501" s="5"/>
      <c r="MH2501" s="5"/>
      <c r="MI2501" s="5"/>
      <c r="MJ2501" s="5"/>
      <c r="MK2501" s="5"/>
      <c r="ML2501" s="5"/>
      <c r="MM2501" s="5"/>
      <c r="MN2501" s="5"/>
      <c r="MO2501" s="5"/>
      <c r="MP2501" s="5"/>
      <c r="MQ2501" s="5"/>
      <c r="MR2501" s="5"/>
      <c r="MS2501" s="5"/>
      <c r="MT2501" s="5"/>
      <c r="MU2501" s="5"/>
      <c r="MV2501" s="5"/>
      <c r="MW2501" s="5"/>
      <c r="MX2501" s="5"/>
      <c r="MY2501" s="5"/>
      <c r="MZ2501" s="5"/>
      <c r="NA2501" s="5"/>
      <c r="NB2501" s="5"/>
      <c r="NC2501" s="5"/>
      <c r="ND2501" s="5"/>
      <c r="NE2501" s="5"/>
      <c r="NF2501" s="5"/>
      <c r="NG2501" s="5"/>
      <c r="NH2501" s="5"/>
      <c r="NI2501" s="5"/>
      <c r="NJ2501" s="5"/>
      <c r="NK2501" s="5"/>
      <c r="NL2501" s="5"/>
      <c r="NM2501" s="5"/>
      <c r="NN2501" s="5"/>
      <c r="NO2501" s="5"/>
      <c r="NP2501" s="5"/>
      <c r="NQ2501" s="5"/>
      <c r="NR2501" s="5"/>
      <c r="NS2501" s="5"/>
      <c r="NT2501" s="5"/>
      <c r="NU2501" s="5"/>
      <c r="NV2501" s="5"/>
      <c r="NW2501" s="5"/>
      <c r="NX2501" s="5"/>
      <c r="NY2501" s="5"/>
      <c r="NZ2501" s="5"/>
      <c r="OA2501" s="5"/>
      <c r="OB2501" s="5"/>
      <c r="OC2501" s="5"/>
      <c r="OD2501" s="5"/>
      <c r="OE2501" s="5"/>
      <c r="OF2501" s="5"/>
      <c r="OG2501" s="5"/>
      <c r="OH2501" s="5"/>
      <c r="OI2501" s="5"/>
      <c r="OJ2501" s="5"/>
      <c r="OK2501" s="5"/>
      <c r="OL2501" s="5"/>
      <c r="OM2501" s="5"/>
      <c r="ON2501" s="5"/>
      <c r="OO2501" s="5"/>
      <c r="OP2501" s="5"/>
      <c r="OQ2501" s="5"/>
      <c r="OR2501" s="5"/>
      <c r="OS2501" s="5"/>
      <c r="OT2501" s="5"/>
      <c r="OU2501" s="5"/>
      <c r="OV2501" s="5"/>
      <c r="OW2501" s="5"/>
      <c r="OX2501" s="5"/>
      <c r="OY2501" s="5"/>
      <c r="OZ2501" s="5"/>
      <c r="PA2501" s="5"/>
      <c r="PB2501" s="5"/>
      <c r="PC2501" s="5"/>
      <c r="PD2501" s="5"/>
      <c r="PE2501" s="5"/>
      <c r="PF2501" s="5"/>
      <c r="PG2501" s="5"/>
      <c r="PH2501" s="5"/>
      <c r="PI2501" s="5"/>
      <c r="PJ2501" s="5"/>
      <c r="PK2501" s="5"/>
      <c r="PL2501" s="5"/>
      <c r="PM2501" s="5"/>
      <c r="PN2501" s="5"/>
      <c r="PO2501" s="5"/>
      <c r="PP2501" s="5"/>
      <c r="PQ2501" s="5"/>
      <c r="PR2501" s="5"/>
      <c r="PS2501" s="5"/>
      <c r="PT2501" s="5"/>
      <c r="PU2501" s="5"/>
      <c r="PV2501" s="5"/>
      <c r="PW2501" s="5"/>
      <c r="PX2501" s="5"/>
      <c r="PY2501" s="5"/>
      <c r="PZ2501" s="5"/>
      <c r="QA2501" s="5"/>
      <c r="QB2501" s="5"/>
      <c r="QC2501" s="5"/>
      <c r="QD2501" s="5"/>
      <c r="QE2501" s="5"/>
      <c r="QF2501" s="5"/>
      <c r="QG2501" s="5"/>
      <c r="QH2501" s="5"/>
      <c r="QI2501" s="5"/>
      <c r="QJ2501" s="5"/>
      <c r="QK2501" s="5"/>
      <c r="QL2501" s="5"/>
      <c r="QM2501" s="5"/>
      <c r="QN2501" s="5"/>
      <c r="QO2501" s="5"/>
      <c r="QP2501" s="5"/>
      <c r="QQ2501" s="5"/>
      <c r="QR2501" s="5"/>
      <c r="QS2501" s="5"/>
      <c r="QT2501" s="5"/>
      <c r="QU2501" s="5"/>
      <c r="QV2501" s="5"/>
      <c r="QW2501" s="5"/>
      <c r="QX2501" s="5"/>
      <c r="QY2501" s="5"/>
      <c r="QZ2501" s="5"/>
      <c r="RA2501" s="5"/>
      <c r="RB2501" s="5"/>
      <c r="RC2501" s="5"/>
      <c r="RD2501" s="5"/>
      <c r="RE2501" s="5"/>
      <c r="RF2501" s="5"/>
      <c r="RG2501" s="5"/>
      <c r="RH2501" s="5"/>
      <c r="RI2501" s="5"/>
      <c r="RJ2501" s="5"/>
      <c r="RK2501" s="5"/>
      <c r="RL2501" s="5"/>
      <c r="RM2501" s="5"/>
      <c r="RN2501" s="5"/>
      <c r="RO2501" s="5"/>
      <c r="RP2501" s="5"/>
      <c r="RQ2501" s="5"/>
      <c r="RR2501" s="5"/>
      <c r="RS2501" s="5"/>
      <c r="RT2501" s="5"/>
      <c r="RU2501" s="5"/>
      <c r="RV2501" s="5"/>
      <c r="RW2501" s="5"/>
      <c r="RX2501" s="5"/>
      <c r="RY2501" s="5"/>
      <c r="RZ2501" s="5"/>
      <c r="SA2501" s="5"/>
      <c r="SB2501" s="5"/>
      <c r="SC2501" s="5"/>
      <c r="SD2501" s="5"/>
      <c r="SE2501" s="5"/>
      <c r="SF2501" s="5"/>
      <c r="SG2501" s="5"/>
      <c r="SH2501" s="5"/>
      <c r="SI2501" s="5"/>
      <c r="SJ2501" s="5"/>
      <c r="SK2501" s="5"/>
      <c r="SL2501" s="5"/>
      <c r="SM2501" s="5"/>
      <c r="SN2501" s="5"/>
      <c r="SO2501" s="5"/>
      <c r="SP2501" s="5"/>
      <c r="SQ2501" s="5"/>
      <c r="SR2501" s="5"/>
      <c r="SS2501" s="5"/>
      <c r="ST2501" s="5"/>
      <c r="SU2501" s="5"/>
      <c r="SV2501" s="5"/>
      <c r="SW2501" s="5"/>
      <c r="SX2501" s="5"/>
      <c r="SY2501" s="5"/>
      <c r="SZ2501" s="5"/>
      <c r="TA2501" s="5"/>
      <c r="TB2501" s="5"/>
      <c r="TC2501" s="5"/>
      <c r="TD2501" s="5"/>
      <c r="TE2501" s="5"/>
      <c r="TF2501" s="5"/>
      <c r="TG2501" s="5"/>
      <c r="TH2501" s="5"/>
      <c r="TI2501" s="5"/>
      <c r="TJ2501" s="5"/>
      <c r="TK2501" s="5"/>
      <c r="TL2501" s="5"/>
      <c r="TM2501" s="5"/>
      <c r="TN2501" s="5"/>
      <c r="TO2501" s="5"/>
      <c r="TP2501" s="5"/>
      <c r="TQ2501" s="5"/>
      <c r="TR2501" s="5"/>
      <c r="TS2501" s="5"/>
      <c r="TT2501" s="5"/>
      <c r="TU2501" s="5"/>
      <c r="TV2501" s="5"/>
      <c r="TW2501" s="5"/>
      <c r="TX2501" s="5"/>
      <c r="TY2501" s="5"/>
      <c r="TZ2501" s="5"/>
      <c r="UA2501" s="5"/>
      <c r="UB2501" s="5"/>
      <c r="UC2501" s="5"/>
      <c r="UD2501" s="5"/>
      <c r="UE2501" s="5"/>
      <c r="UF2501" s="5"/>
      <c r="UG2501" s="5"/>
      <c r="UH2501" s="5"/>
      <c r="UI2501" s="5"/>
      <c r="UJ2501" s="5"/>
      <c r="UK2501" s="5"/>
      <c r="UL2501" s="5"/>
      <c r="UM2501" s="5"/>
      <c r="UN2501" s="5"/>
      <c r="UO2501" s="5"/>
      <c r="UP2501" s="5"/>
      <c r="UQ2501" s="5"/>
      <c r="UR2501" s="5"/>
      <c r="US2501" s="5"/>
      <c r="UT2501" s="5"/>
      <c r="UU2501" s="5"/>
      <c r="UV2501" s="5"/>
      <c r="UW2501" s="5"/>
      <c r="UX2501" s="5"/>
      <c r="UY2501" s="5"/>
      <c r="UZ2501" s="5"/>
      <c r="VA2501" s="5"/>
      <c r="VB2501" s="5"/>
      <c r="VC2501" s="5"/>
      <c r="VD2501" s="5"/>
      <c r="VE2501" s="5"/>
      <c r="VF2501" s="5"/>
      <c r="VG2501" s="5"/>
      <c r="VH2501" s="5"/>
      <c r="VI2501" s="5"/>
      <c r="VJ2501" s="5"/>
      <c r="VK2501" s="5"/>
      <c r="VL2501" s="5"/>
      <c r="VM2501" s="5"/>
      <c r="VN2501" s="5"/>
      <c r="VO2501" s="5"/>
      <c r="VP2501" s="5"/>
      <c r="VQ2501" s="5"/>
      <c r="VR2501" s="5"/>
      <c r="VS2501" s="5"/>
      <c r="VT2501" s="5"/>
      <c r="VU2501" s="5"/>
      <c r="VV2501" s="5"/>
      <c r="VW2501" s="5"/>
      <c r="VX2501" s="5"/>
      <c r="VY2501" s="5"/>
      <c r="VZ2501" s="5"/>
      <c r="WA2501" s="5"/>
      <c r="WB2501" s="5"/>
      <c r="WC2501" s="5"/>
      <c r="WD2501" s="5"/>
      <c r="WE2501" s="5"/>
      <c r="WF2501" s="5"/>
      <c r="WG2501" s="5"/>
      <c r="WH2501" s="5"/>
      <c r="WI2501" s="5"/>
      <c r="WJ2501" s="5"/>
      <c r="WK2501" s="5"/>
      <c r="WL2501" s="5"/>
      <c r="WM2501" s="5"/>
      <c r="WN2501" s="5"/>
      <c r="WO2501" s="5"/>
      <c r="WP2501" s="5"/>
      <c r="WQ2501" s="5"/>
      <c r="WR2501" s="5"/>
      <c r="WS2501" s="5"/>
      <c r="WT2501" s="5"/>
      <c r="WU2501" s="5"/>
      <c r="WV2501" s="5"/>
      <c r="WW2501" s="5"/>
      <c r="WX2501" s="5"/>
      <c r="WY2501" s="5"/>
      <c r="WZ2501" s="5"/>
      <c r="XA2501" s="5"/>
      <c r="XB2501" s="5"/>
      <c r="XC2501" s="5"/>
      <c r="XD2501" s="5"/>
      <c r="XE2501" s="5"/>
      <c r="XF2501" s="5"/>
      <c r="XG2501" s="5"/>
      <c r="XH2501" s="5"/>
      <c r="XI2501" s="5"/>
      <c r="XJ2501" s="5"/>
      <c r="XK2501" s="5"/>
      <c r="XL2501" s="5"/>
      <c r="XM2501" s="5"/>
      <c r="XN2501" s="5"/>
      <c r="XO2501" s="5"/>
      <c r="XP2501" s="5"/>
      <c r="XQ2501" s="5"/>
      <c r="XR2501" s="5"/>
      <c r="XS2501" s="5"/>
      <c r="XT2501" s="5"/>
      <c r="XU2501" s="5"/>
      <c r="XV2501" s="5"/>
      <c r="XW2501" s="5"/>
      <c r="XX2501" s="5"/>
      <c r="XY2501" s="5"/>
      <c r="XZ2501" s="5"/>
      <c r="YA2501" s="5"/>
      <c r="YB2501" s="5"/>
      <c r="YC2501" s="5"/>
      <c r="YD2501" s="5"/>
      <c r="YE2501" s="5"/>
      <c r="YF2501" s="5"/>
      <c r="YG2501" s="5"/>
      <c r="YH2501" s="5"/>
      <c r="YI2501" s="5"/>
      <c r="YJ2501" s="5"/>
      <c r="YK2501" s="5"/>
      <c r="YL2501" s="5"/>
      <c r="YM2501" s="5"/>
      <c r="YN2501" s="5"/>
      <c r="YO2501" s="5"/>
      <c r="YP2501" s="5"/>
      <c r="YQ2501" s="5"/>
      <c r="YR2501" s="5"/>
      <c r="YS2501" s="5"/>
      <c r="YT2501" s="5"/>
      <c r="YU2501" s="5"/>
      <c r="YV2501" s="5"/>
      <c r="YW2501" s="5"/>
      <c r="YX2501" s="5"/>
      <c r="YY2501" s="5"/>
      <c r="YZ2501" s="5"/>
      <c r="ZA2501" s="5"/>
      <c r="ZB2501" s="5"/>
      <c r="ZC2501" s="5"/>
      <c r="ZD2501" s="5"/>
      <c r="ZE2501" s="5"/>
      <c r="ZF2501" s="5"/>
      <c r="ZG2501" s="5"/>
      <c r="ZH2501" s="5"/>
      <c r="ZI2501" s="5"/>
      <c r="ZJ2501" s="5"/>
      <c r="ZK2501" s="5"/>
      <c r="ZL2501" s="5"/>
      <c r="ZM2501" s="5"/>
      <c r="ZN2501" s="5"/>
      <c r="ZO2501" s="5"/>
      <c r="ZP2501" s="5"/>
      <c r="ZQ2501" s="5"/>
      <c r="ZR2501" s="5"/>
      <c r="ZS2501" s="5"/>
      <c r="ZT2501" s="5"/>
      <c r="ZU2501" s="5"/>
      <c r="ZV2501" s="5"/>
      <c r="ZW2501" s="5"/>
      <c r="ZX2501" s="5"/>
      <c r="ZY2501" s="5"/>
      <c r="ZZ2501" s="5"/>
      <c r="AAA2501" s="5"/>
      <c r="AAB2501" s="5"/>
      <c r="AAC2501" s="5"/>
      <c r="AAD2501" s="5"/>
      <c r="AAE2501" s="5"/>
      <c r="AAF2501" s="5"/>
      <c r="AAG2501" s="5"/>
      <c r="AAH2501" s="5"/>
      <c r="AAI2501" s="5"/>
      <c r="AAJ2501" s="5"/>
      <c r="AAK2501" s="5"/>
      <c r="AAL2501" s="5"/>
      <c r="AAM2501" s="5"/>
      <c r="AAN2501" s="5"/>
      <c r="AAO2501" s="5"/>
      <c r="AAP2501" s="5"/>
      <c r="AAQ2501" s="5"/>
      <c r="AAR2501" s="5"/>
      <c r="AAS2501" s="5"/>
      <c r="AAT2501" s="5"/>
      <c r="AAU2501" s="5"/>
      <c r="AAV2501" s="5"/>
      <c r="AAW2501" s="5"/>
      <c r="AAX2501" s="5"/>
      <c r="AAY2501" s="5"/>
      <c r="AAZ2501" s="5"/>
      <c r="ABA2501" s="5"/>
      <c r="ABB2501" s="5"/>
      <c r="ABC2501" s="5"/>
      <c r="ABD2501" s="5"/>
      <c r="ABE2501" s="5"/>
      <c r="ABF2501" s="5"/>
      <c r="ABG2501" s="5"/>
      <c r="ABH2501" s="5"/>
      <c r="ABI2501" s="5"/>
      <c r="ABJ2501" s="5"/>
      <c r="ABK2501" s="5"/>
      <c r="ABL2501" s="5"/>
      <c r="ABM2501" s="5"/>
      <c r="ABN2501" s="5"/>
      <c r="ABO2501" s="5"/>
      <c r="ABP2501" s="5"/>
      <c r="ABQ2501" s="5"/>
      <c r="ABR2501" s="5"/>
      <c r="ABS2501" s="5"/>
      <c r="ABT2501" s="5"/>
      <c r="ABU2501" s="5"/>
      <c r="ABV2501" s="5"/>
      <c r="ABW2501" s="5"/>
      <c r="ABX2501" s="5"/>
      <c r="ABY2501" s="5"/>
      <c r="ABZ2501" s="5"/>
      <c r="ACA2501" s="5"/>
      <c r="ACB2501" s="5"/>
      <c r="ACC2501" s="5"/>
      <c r="ACD2501" s="5"/>
      <c r="ACE2501" s="5"/>
      <c r="ACF2501" s="5"/>
      <c r="ACG2501" s="5"/>
      <c r="ACH2501" s="5"/>
    </row>
    <row r="2502" spans="1:762" s="1" customFormat="1" ht="45">
      <c r="A2502" s="9" t="s">
        <v>2338</v>
      </c>
      <c r="B2502" s="9" t="s">
        <v>33653</v>
      </c>
      <c r="C2502" s="10" t="s">
        <v>19219</v>
      </c>
      <c r="D2502" s="10" t="s">
        <v>29727</v>
      </c>
      <c r="E2502" s="10" t="s">
        <v>31957</v>
      </c>
      <c r="F2502" s="10" t="s">
        <v>31959</v>
      </c>
      <c r="G2502" s="10" t="s">
        <v>31958</v>
      </c>
      <c r="H2502" s="10"/>
      <c r="I2502" s="10"/>
      <c r="J2502" s="10"/>
      <c r="K2502" s="10"/>
      <c r="L2502" s="10"/>
      <c r="M2502" s="10"/>
      <c r="N2502" s="10" t="s">
        <v>31964</v>
      </c>
      <c r="O2502" s="10" t="s">
        <v>34295</v>
      </c>
      <c r="P2502" s="10" t="s">
        <v>34296</v>
      </c>
      <c r="Q2502" s="11" t="s">
        <v>34298</v>
      </c>
      <c r="R2502" s="11" t="s">
        <v>34439</v>
      </c>
      <c r="S2502" s="11" t="s">
        <v>34440</v>
      </c>
      <c r="T2502" s="11"/>
      <c r="U2502" s="12">
        <v>114</v>
      </c>
      <c r="V2502" s="12"/>
      <c r="W2502" s="12" t="s">
        <v>34298</v>
      </c>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c r="BU2502" s="5"/>
      <c r="BV2502" s="5"/>
      <c r="BW2502" s="5"/>
      <c r="BX2502" s="5"/>
      <c r="BY2502" s="5"/>
      <c r="BZ2502" s="5"/>
      <c r="CA2502" s="5"/>
      <c r="CB2502" s="5"/>
      <c r="CC2502" s="5"/>
      <c r="CD2502" s="5"/>
      <c r="CE2502" s="5"/>
      <c r="CF2502" s="5"/>
      <c r="CG2502" s="5"/>
      <c r="CH2502" s="5"/>
      <c r="CI2502" s="5"/>
      <c r="CJ2502" s="5"/>
      <c r="CK2502" s="5"/>
      <c r="CL2502" s="5"/>
      <c r="CM2502" s="5"/>
      <c r="CN2502" s="5"/>
      <c r="CO2502" s="5"/>
      <c r="CP2502" s="5"/>
      <c r="CQ2502" s="5"/>
      <c r="CR2502" s="5"/>
      <c r="CS2502" s="5"/>
      <c r="CT2502" s="5"/>
      <c r="CU2502" s="5"/>
      <c r="CV2502" s="5"/>
      <c r="CW2502" s="5"/>
      <c r="CX2502" s="5"/>
      <c r="CY2502" s="5"/>
      <c r="CZ2502" s="5"/>
      <c r="DA2502" s="5"/>
      <c r="DB2502" s="5"/>
      <c r="DC2502" s="5"/>
      <c r="DD2502" s="5"/>
      <c r="DE2502" s="5"/>
      <c r="DF2502" s="5"/>
      <c r="DG2502" s="5"/>
      <c r="DH2502" s="5"/>
      <c r="DI2502" s="5"/>
      <c r="DJ2502" s="5"/>
      <c r="DK2502" s="5"/>
      <c r="DL2502" s="5"/>
      <c r="DM2502" s="5"/>
      <c r="DN2502" s="5"/>
      <c r="DO2502" s="5"/>
      <c r="DP2502" s="5"/>
      <c r="DQ2502" s="5"/>
      <c r="DR2502" s="5"/>
      <c r="DS2502" s="5"/>
      <c r="DT2502" s="5"/>
      <c r="DU2502" s="5"/>
      <c r="DV2502" s="5"/>
      <c r="DW2502" s="5"/>
      <c r="DX2502" s="5"/>
      <c r="DY2502" s="5"/>
      <c r="DZ2502" s="5"/>
      <c r="EA2502" s="5"/>
      <c r="EB2502" s="5"/>
      <c r="EC2502" s="5"/>
      <c r="ED2502" s="5"/>
      <c r="EE2502" s="5"/>
      <c r="EF2502" s="5"/>
      <c r="EG2502" s="5"/>
      <c r="EH2502" s="5"/>
      <c r="EI2502" s="5"/>
      <c r="EJ2502" s="5"/>
      <c r="EK2502" s="5"/>
      <c r="EL2502" s="5"/>
      <c r="EM2502" s="5"/>
      <c r="EN2502" s="5"/>
      <c r="EO2502" s="5"/>
      <c r="EP2502" s="5"/>
      <c r="EQ2502" s="5"/>
      <c r="ER2502" s="5"/>
      <c r="ES2502" s="5"/>
      <c r="ET2502" s="5"/>
      <c r="EU2502" s="5"/>
      <c r="EV2502" s="5"/>
      <c r="EW2502" s="5"/>
      <c r="EX2502" s="5"/>
      <c r="EY2502" s="5"/>
      <c r="EZ2502" s="5"/>
      <c r="FA2502" s="5"/>
      <c r="FB2502" s="5"/>
      <c r="FC2502" s="5"/>
      <c r="FD2502" s="5"/>
      <c r="FE2502" s="5"/>
      <c r="FF2502" s="5"/>
      <c r="FG2502" s="5"/>
      <c r="FH2502" s="5"/>
      <c r="FI2502" s="5"/>
      <c r="FJ2502" s="5"/>
      <c r="FK2502" s="5"/>
      <c r="FL2502" s="5"/>
      <c r="FM2502" s="5"/>
      <c r="FN2502" s="5"/>
      <c r="FO2502" s="5"/>
      <c r="FP2502" s="5"/>
      <c r="FQ2502" s="5"/>
      <c r="FR2502" s="5"/>
      <c r="FS2502" s="5"/>
      <c r="FT2502" s="5"/>
      <c r="FU2502" s="5"/>
      <c r="FV2502" s="5"/>
      <c r="FW2502" s="5"/>
      <c r="FX2502" s="5"/>
      <c r="FY2502" s="5"/>
      <c r="FZ2502" s="5"/>
      <c r="GA2502" s="5"/>
      <c r="GB2502" s="5"/>
      <c r="GC2502" s="5"/>
      <c r="GD2502" s="5"/>
      <c r="GE2502" s="5"/>
      <c r="GF2502" s="5"/>
      <c r="GG2502" s="5"/>
      <c r="GH2502" s="5"/>
      <c r="GI2502" s="5"/>
      <c r="GJ2502" s="5"/>
      <c r="GK2502" s="5"/>
      <c r="GL2502" s="5"/>
      <c r="GM2502" s="5"/>
      <c r="GN2502" s="5"/>
      <c r="GO2502" s="5"/>
      <c r="GP2502" s="5"/>
      <c r="GQ2502" s="5"/>
      <c r="GR2502" s="5"/>
      <c r="GS2502" s="5"/>
      <c r="GT2502" s="5"/>
      <c r="GU2502" s="5"/>
      <c r="GV2502" s="5"/>
      <c r="GW2502" s="5"/>
      <c r="GX2502" s="5"/>
      <c r="GY2502" s="5"/>
      <c r="GZ2502" s="5"/>
      <c r="HA2502" s="5"/>
      <c r="HB2502" s="5"/>
      <c r="HC2502" s="5"/>
      <c r="HD2502" s="5"/>
      <c r="HE2502" s="5"/>
      <c r="HF2502" s="5"/>
      <c r="HG2502" s="5"/>
      <c r="HH2502" s="5"/>
      <c r="HI2502" s="5"/>
      <c r="HJ2502" s="5"/>
      <c r="HK2502" s="5"/>
      <c r="HL2502" s="5"/>
      <c r="HM2502" s="5"/>
      <c r="HN2502" s="5"/>
      <c r="HO2502" s="5"/>
      <c r="HP2502" s="5"/>
      <c r="HQ2502" s="5"/>
      <c r="HR2502" s="5"/>
      <c r="HS2502" s="5"/>
      <c r="HT2502" s="5"/>
      <c r="HU2502" s="5"/>
      <c r="HV2502" s="5"/>
      <c r="HW2502" s="5"/>
      <c r="HX2502" s="5"/>
      <c r="HY2502" s="5"/>
      <c r="HZ2502" s="5"/>
      <c r="IA2502" s="5"/>
      <c r="IB2502" s="5"/>
      <c r="IC2502" s="5"/>
      <c r="ID2502" s="5"/>
      <c r="IE2502" s="5"/>
      <c r="IF2502" s="5"/>
      <c r="IG2502" s="5"/>
      <c r="IH2502" s="5"/>
      <c r="II2502" s="5"/>
      <c r="IJ2502" s="5"/>
      <c r="IK2502" s="5"/>
      <c r="IL2502" s="5"/>
      <c r="IM2502" s="5"/>
      <c r="IN2502" s="5"/>
      <c r="IO2502" s="5"/>
      <c r="IP2502" s="5"/>
      <c r="IQ2502" s="5"/>
      <c r="IR2502" s="5"/>
      <c r="IS2502" s="5"/>
      <c r="IT2502" s="5"/>
      <c r="IU2502" s="5"/>
      <c r="IV2502" s="5"/>
      <c r="IW2502" s="5"/>
      <c r="IX2502" s="5"/>
      <c r="IY2502" s="5"/>
      <c r="IZ2502" s="5"/>
      <c r="JA2502" s="5"/>
      <c r="JB2502" s="5"/>
      <c r="JC2502" s="5"/>
      <c r="JD2502" s="5"/>
      <c r="JE2502" s="5"/>
      <c r="JF2502" s="5"/>
      <c r="JG2502" s="5"/>
      <c r="JH2502" s="5"/>
      <c r="JI2502" s="5"/>
      <c r="JJ2502" s="5"/>
      <c r="JK2502" s="5"/>
      <c r="JL2502" s="5"/>
      <c r="JM2502" s="5"/>
      <c r="JN2502" s="5"/>
      <c r="JO2502" s="5"/>
      <c r="JP2502" s="5"/>
      <c r="JQ2502" s="5"/>
      <c r="JR2502" s="5"/>
      <c r="JS2502" s="5"/>
      <c r="JT2502" s="5"/>
      <c r="JU2502" s="5"/>
      <c r="JV2502" s="5"/>
      <c r="JW2502" s="5"/>
      <c r="JX2502" s="5"/>
      <c r="JY2502" s="5"/>
      <c r="JZ2502" s="5"/>
      <c r="KA2502" s="5"/>
      <c r="KB2502" s="5"/>
      <c r="KC2502" s="5"/>
      <c r="KD2502" s="5"/>
      <c r="KE2502" s="5"/>
      <c r="KF2502" s="5"/>
      <c r="KG2502" s="5"/>
      <c r="KH2502" s="5"/>
      <c r="KI2502" s="5"/>
      <c r="KJ2502" s="5"/>
      <c r="KK2502" s="5"/>
      <c r="KL2502" s="5"/>
      <c r="KM2502" s="5"/>
      <c r="KN2502" s="5"/>
      <c r="KO2502" s="5"/>
      <c r="KP2502" s="5"/>
      <c r="KQ2502" s="5"/>
      <c r="KR2502" s="5"/>
      <c r="KS2502" s="5"/>
      <c r="KT2502" s="5"/>
      <c r="KU2502" s="5"/>
      <c r="KV2502" s="5"/>
      <c r="KW2502" s="5"/>
      <c r="KX2502" s="5"/>
      <c r="KY2502" s="5"/>
      <c r="KZ2502" s="5"/>
      <c r="LA2502" s="5"/>
      <c r="LB2502" s="5"/>
      <c r="LC2502" s="5"/>
      <c r="LD2502" s="5"/>
      <c r="LE2502" s="5"/>
      <c r="LF2502" s="5"/>
      <c r="LG2502" s="5"/>
      <c r="LH2502" s="5"/>
      <c r="LI2502" s="5"/>
      <c r="LJ2502" s="5"/>
      <c r="LK2502" s="5"/>
      <c r="LL2502" s="5"/>
      <c r="LM2502" s="5"/>
      <c r="LN2502" s="5"/>
      <c r="LO2502" s="5"/>
      <c r="LP2502" s="5"/>
      <c r="LQ2502" s="5"/>
      <c r="LR2502" s="5"/>
      <c r="LS2502" s="5"/>
      <c r="LT2502" s="5"/>
      <c r="LU2502" s="5"/>
      <c r="LV2502" s="5"/>
      <c r="LW2502" s="5"/>
      <c r="LX2502" s="5"/>
      <c r="LY2502" s="5"/>
      <c r="LZ2502" s="5"/>
      <c r="MA2502" s="5"/>
      <c r="MB2502" s="5"/>
      <c r="MC2502" s="5"/>
      <c r="MD2502" s="5"/>
      <c r="ME2502" s="5"/>
      <c r="MF2502" s="5"/>
      <c r="MG2502" s="5"/>
      <c r="MH2502" s="5"/>
      <c r="MI2502" s="5"/>
      <c r="MJ2502" s="5"/>
      <c r="MK2502" s="5"/>
      <c r="ML2502" s="5"/>
      <c r="MM2502" s="5"/>
      <c r="MN2502" s="5"/>
      <c r="MO2502" s="5"/>
      <c r="MP2502" s="5"/>
      <c r="MQ2502" s="5"/>
      <c r="MR2502" s="5"/>
      <c r="MS2502" s="5"/>
      <c r="MT2502" s="5"/>
      <c r="MU2502" s="5"/>
      <c r="MV2502" s="5"/>
      <c r="MW2502" s="5"/>
      <c r="MX2502" s="5"/>
      <c r="MY2502" s="5"/>
      <c r="MZ2502" s="5"/>
      <c r="NA2502" s="5"/>
      <c r="NB2502" s="5"/>
      <c r="NC2502" s="5"/>
      <c r="ND2502" s="5"/>
      <c r="NE2502" s="5"/>
      <c r="NF2502" s="5"/>
      <c r="NG2502" s="5"/>
      <c r="NH2502" s="5"/>
      <c r="NI2502" s="5"/>
      <c r="NJ2502" s="5"/>
      <c r="NK2502" s="5"/>
      <c r="NL2502" s="5"/>
      <c r="NM2502" s="5"/>
      <c r="NN2502" s="5"/>
      <c r="NO2502" s="5"/>
      <c r="NP2502" s="5"/>
      <c r="NQ2502" s="5"/>
      <c r="NR2502" s="5"/>
      <c r="NS2502" s="5"/>
      <c r="NT2502" s="5"/>
      <c r="NU2502" s="5"/>
      <c r="NV2502" s="5"/>
      <c r="NW2502" s="5"/>
      <c r="NX2502" s="5"/>
      <c r="NY2502" s="5"/>
      <c r="NZ2502" s="5"/>
      <c r="OA2502" s="5"/>
      <c r="OB2502" s="5"/>
      <c r="OC2502" s="5"/>
      <c r="OD2502" s="5"/>
      <c r="OE2502" s="5"/>
      <c r="OF2502" s="5"/>
      <c r="OG2502" s="5"/>
      <c r="OH2502" s="5"/>
      <c r="OI2502" s="5"/>
      <c r="OJ2502" s="5"/>
      <c r="OK2502" s="5"/>
      <c r="OL2502" s="5"/>
      <c r="OM2502" s="5"/>
      <c r="ON2502" s="5"/>
      <c r="OO2502" s="5"/>
      <c r="OP2502" s="5"/>
      <c r="OQ2502" s="5"/>
      <c r="OR2502" s="5"/>
      <c r="OS2502" s="5"/>
      <c r="OT2502" s="5"/>
      <c r="OU2502" s="5"/>
      <c r="OV2502" s="5"/>
      <c r="OW2502" s="5"/>
      <c r="OX2502" s="5"/>
      <c r="OY2502" s="5"/>
      <c r="OZ2502" s="5"/>
      <c r="PA2502" s="5"/>
      <c r="PB2502" s="5"/>
      <c r="PC2502" s="5"/>
      <c r="PD2502" s="5"/>
      <c r="PE2502" s="5"/>
      <c r="PF2502" s="5"/>
      <c r="PG2502" s="5"/>
      <c r="PH2502" s="5"/>
      <c r="PI2502" s="5"/>
      <c r="PJ2502" s="5"/>
      <c r="PK2502" s="5"/>
      <c r="PL2502" s="5"/>
      <c r="PM2502" s="5"/>
      <c r="PN2502" s="5"/>
      <c r="PO2502" s="5"/>
      <c r="PP2502" s="5"/>
      <c r="PQ2502" s="5"/>
      <c r="PR2502" s="5"/>
      <c r="PS2502" s="5"/>
      <c r="PT2502" s="5"/>
      <c r="PU2502" s="5"/>
      <c r="PV2502" s="5"/>
      <c r="PW2502" s="5"/>
      <c r="PX2502" s="5"/>
      <c r="PY2502" s="5"/>
      <c r="PZ2502" s="5"/>
      <c r="QA2502" s="5"/>
      <c r="QB2502" s="5"/>
      <c r="QC2502" s="5"/>
      <c r="QD2502" s="5"/>
      <c r="QE2502" s="5"/>
      <c r="QF2502" s="5"/>
      <c r="QG2502" s="5"/>
      <c r="QH2502" s="5"/>
      <c r="QI2502" s="5"/>
      <c r="QJ2502" s="5"/>
      <c r="QK2502" s="5"/>
      <c r="QL2502" s="5"/>
      <c r="QM2502" s="5"/>
      <c r="QN2502" s="5"/>
      <c r="QO2502" s="5"/>
      <c r="QP2502" s="5"/>
      <c r="QQ2502" s="5"/>
      <c r="QR2502" s="5"/>
      <c r="QS2502" s="5"/>
      <c r="QT2502" s="5"/>
      <c r="QU2502" s="5"/>
      <c r="QV2502" s="5"/>
      <c r="QW2502" s="5"/>
      <c r="QX2502" s="5"/>
      <c r="QY2502" s="5"/>
      <c r="QZ2502" s="5"/>
      <c r="RA2502" s="5"/>
      <c r="RB2502" s="5"/>
      <c r="RC2502" s="5"/>
      <c r="RD2502" s="5"/>
      <c r="RE2502" s="5"/>
      <c r="RF2502" s="5"/>
      <c r="RG2502" s="5"/>
      <c r="RH2502" s="5"/>
      <c r="RI2502" s="5"/>
      <c r="RJ2502" s="5"/>
      <c r="RK2502" s="5"/>
      <c r="RL2502" s="5"/>
      <c r="RM2502" s="5"/>
      <c r="RN2502" s="5"/>
      <c r="RO2502" s="5"/>
      <c r="RP2502" s="5"/>
      <c r="RQ2502" s="5"/>
      <c r="RR2502" s="5"/>
      <c r="RS2502" s="5"/>
      <c r="RT2502" s="5"/>
      <c r="RU2502" s="5"/>
      <c r="RV2502" s="5"/>
      <c r="RW2502" s="5"/>
      <c r="RX2502" s="5"/>
      <c r="RY2502" s="5"/>
      <c r="RZ2502" s="5"/>
      <c r="SA2502" s="5"/>
      <c r="SB2502" s="5"/>
      <c r="SC2502" s="5"/>
      <c r="SD2502" s="5"/>
      <c r="SE2502" s="5"/>
      <c r="SF2502" s="5"/>
      <c r="SG2502" s="5"/>
      <c r="SH2502" s="5"/>
      <c r="SI2502" s="5"/>
      <c r="SJ2502" s="5"/>
      <c r="SK2502" s="5"/>
      <c r="SL2502" s="5"/>
      <c r="SM2502" s="5"/>
      <c r="SN2502" s="5"/>
      <c r="SO2502" s="5"/>
      <c r="SP2502" s="5"/>
      <c r="SQ2502" s="5"/>
      <c r="SR2502" s="5"/>
      <c r="SS2502" s="5"/>
      <c r="ST2502" s="5"/>
      <c r="SU2502" s="5"/>
      <c r="SV2502" s="5"/>
      <c r="SW2502" s="5"/>
      <c r="SX2502" s="5"/>
      <c r="SY2502" s="5"/>
      <c r="SZ2502" s="5"/>
      <c r="TA2502" s="5"/>
      <c r="TB2502" s="5"/>
      <c r="TC2502" s="5"/>
      <c r="TD2502" s="5"/>
      <c r="TE2502" s="5"/>
      <c r="TF2502" s="5"/>
      <c r="TG2502" s="5"/>
      <c r="TH2502" s="5"/>
      <c r="TI2502" s="5"/>
      <c r="TJ2502" s="5"/>
      <c r="TK2502" s="5"/>
      <c r="TL2502" s="5"/>
      <c r="TM2502" s="5"/>
      <c r="TN2502" s="5"/>
      <c r="TO2502" s="5"/>
      <c r="TP2502" s="5"/>
      <c r="TQ2502" s="5"/>
      <c r="TR2502" s="5"/>
      <c r="TS2502" s="5"/>
      <c r="TT2502" s="5"/>
      <c r="TU2502" s="5"/>
      <c r="TV2502" s="5"/>
      <c r="TW2502" s="5"/>
      <c r="TX2502" s="5"/>
      <c r="TY2502" s="5"/>
      <c r="TZ2502" s="5"/>
      <c r="UA2502" s="5"/>
      <c r="UB2502" s="5"/>
      <c r="UC2502" s="5"/>
      <c r="UD2502" s="5"/>
      <c r="UE2502" s="5"/>
      <c r="UF2502" s="5"/>
      <c r="UG2502" s="5"/>
      <c r="UH2502" s="5"/>
      <c r="UI2502" s="5"/>
      <c r="UJ2502" s="5"/>
      <c r="UK2502" s="5"/>
      <c r="UL2502" s="5"/>
      <c r="UM2502" s="5"/>
      <c r="UN2502" s="5"/>
      <c r="UO2502" s="5"/>
      <c r="UP2502" s="5"/>
      <c r="UQ2502" s="5"/>
      <c r="UR2502" s="5"/>
      <c r="US2502" s="5"/>
      <c r="UT2502" s="5"/>
      <c r="UU2502" s="5"/>
      <c r="UV2502" s="5"/>
      <c r="UW2502" s="5"/>
      <c r="UX2502" s="5"/>
      <c r="UY2502" s="5"/>
      <c r="UZ2502" s="5"/>
      <c r="VA2502" s="5"/>
      <c r="VB2502" s="5"/>
      <c r="VC2502" s="5"/>
      <c r="VD2502" s="5"/>
      <c r="VE2502" s="5"/>
      <c r="VF2502" s="5"/>
      <c r="VG2502" s="5"/>
      <c r="VH2502" s="5"/>
      <c r="VI2502" s="5"/>
      <c r="VJ2502" s="5"/>
      <c r="VK2502" s="5"/>
      <c r="VL2502" s="5"/>
      <c r="VM2502" s="5"/>
      <c r="VN2502" s="5"/>
      <c r="VO2502" s="5"/>
      <c r="VP2502" s="5"/>
      <c r="VQ2502" s="5"/>
      <c r="VR2502" s="5"/>
      <c r="VS2502" s="5"/>
      <c r="VT2502" s="5"/>
      <c r="VU2502" s="5"/>
      <c r="VV2502" s="5"/>
      <c r="VW2502" s="5"/>
      <c r="VX2502" s="5"/>
      <c r="VY2502" s="5"/>
      <c r="VZ2502" s="5"/>
      <c r="WA2502" s="5"/>
      <c r="WB2502" s="5"/>
      <c r="WC2502" s="5"/>
      <c r="WD2502" s="5"/>
      <c r="WE2502" s="5"/>
      <c r="WF2502" s="5"/>
      <c r="WG2502" s="5"/>
      <c r="WH2502" s="5"/>
      <c r="WI2502" s="5"/>
      <c r="WJ2502" s="5"/>
      <c r="WK2502" s="5"/>
      <c r="WL2502" s="5"/>
      <c r="WM2502" s="5"/>
      <c r="WN2502" s="5"/>
      <c r="WO2502" s="5"/>
      <c r="WP2502" s="5"/>
      <c r="WQ2502" s="5"/>
      <c r="WR2502" s="5"/>
      <c r="WS2502" s="5"/>
      <c r="WT2502" s="5"/>
      <c r="WU2502" s="5"/>
      <c r="WV2502" s="5"/>
      <c r="WW2502" s="5"/>
      <c r="WX2502" s="5"/>
      <c r="WY2502" s="5"/>
      <c r="WZ2502" s="5"/>
      <c r="XA2502" s="5"/>
      <c r="XB2502" s="5"/>
      <c r="XC2502" s="5"/>
      <c r="XD2502" s="5"/>
      <c r="XE2502" s="5"/>
      <c r="XF2502" s="5"/>
      <c r="XG2502" s="5"/>
      <c r="XH2502" s="5"/>
      <c r="XI2502" s="5"/>
      <c r="XJ2502" s="5"/>
      <c r="XK2502" s="5"/>
      <c r="XL2502" s="5"/>
      <c r="XM2502" s="5"/>
      <c r="XN2502" s="5"/>
      <c r="XO2502" s="5"/>
      <c r="XP2502" s="5"/>
      <c r="XQ2502" s="5"/>
      <c r="XR2502" s="5"/>
      <c r="XS2502" s="5"/>
      <c r="XT2502" s="5"/>
      <c r="XU2502" s="5"/>
      <c r="XV2502" s="5"/>
      <c r="XW2502" s="5"/>
      <c r="XX2502" s="5"/>
      <c r="XY2502" s="5"/>
      <c r="XZ2502" s="5"/>
      <c r="YA2502" s="5"/>
      <c r="YB2502" s="5"/>
      <c r="YC2502" s="5"/>
      <c r="YD2502" s="5"/>
      <c r="YE2502" s="5"/>
      <c r="YF2502" s="5"/>
      <c r="YG2502" s="5"/>
      <c r="YH2502" s="5"/>
      <c r="YI2502" s="5"/>
      <c r="YJ2502" s="5"/>
      <c r="YK2502" s="5"/>
      <c r="YL2502" s="5"/>
      <c r="YM2502" s="5"/>
      <c r="YN2502" s="5"/>
      <c r="YO2502" s="5"/>
      <c r="YP2502" s="5"/>
      <c r="YQ2502" s="5"/>
      <c r="YR2502" s="5"/>
      <c r="YS2502" s="5"/>
      <c r="YT2502" s="5"/>
      <c r="YU2502" s="5"/>
      <c r="YV2502" s="5"/>
      <c r="YW2502" s="5"/>
      <c r="YX2502" s="5"/>
      <c r="YY2502" s="5"/>
      <c r="YZ2502" s="5"/>
      <c r="ZA2502" s="5"/>
      <c r="ZB2502" s="5"/>
      <c r="ZC2502" s="5"/>
      <c r="ZD2502" s="5"/>
      <c r="ZE2502" s="5"/>
      <c r="ZF2502" s="5"/>
      <c r="ZG2502" s="5"/>
      <c r="ZH2502" s="5"/>
      <c r="ZI2502" s="5"/>
      <c r="ZJ2502" s="5"/>
      <c r="ZK2502" s="5"/>
      <c r="ZL2502" s="5"/>
      <c r="ZM2502" s="5"/>
      <c r="ZN2502" s="5"/>
      <c r="ZO2502" s="5"/>
      <c r="ZP2502" s="5"/>
      <c r="ZQ2502" s="5"/>
      <c r="ZR2502" s="5"/>
      <c r="ZS2502" s="5"/>
      <c r="ZT2502" s="5"/>
      <c r="ZU2502" s="5"/>
      <c r="ZV2502" s="5"/>
      <c r="ZW2502" s="5"/>
      <c r="ZX2502" s="5"/>
      <c r="ZY2502" s="5"/>
      <c r="ZZ2502" s="5"/>
      <c r="AAA2502" s="5"/>
      <c r="AAB2502" s="5"/>
      <c r="AAC2502" s="5"/>
      <c r="AAD2502" s="5"/>
      <c r="AAE2502" s="5"/>
      <c r="AAF2502" s="5"/>
      <c r="AAG2502" s="5"/>
      <c r="AAH2502" s="5"/>
      <c r="AAI2502" s="5"/>
      <c r="AAJ2502" s="5"/>
      <c r="AAK2502" s="5"/>
      <c r="AAL2502" s="5"/>
      <c r="AAM2502" s="5"/>
      <c r="AAN2502" s="5"/>
      <c r="AAO2502" s="5"/>
      <c r="AAP2502" s="5"/>
      <c r="AAQ2502" s="5"/>
      <c r="AAR2502" s="5"/>
      <c r="AAS2502" s="5"/>
      <c r="AAT2502" s="5"/>
      <c r="AAU2502" s="5"/>
      <c r="AAV2502" s="5"/>
      <c r="AAW2502" s="5"/>
      <c r="AAX2502" s="5"/>
      <c r="AAY2502" s="5"/>
      <c r="AAZ2502" s="5"/>
      <c r="ABA2502" s="5"/>
      <c r="ABB2502" s="5"/>
      <c r="ABC2502" s="5"/>
      <c r="ABD2502" s="5"/>
      <c r="ABE2502" s="5"/>
      <c r="ABF2502" s="5"/>
      <c r="ABG2502" s="5"/>
      <c r="ABH2502" s="5"/>
      <c r="ABI2502" s="5"/>
      <c r="ABJ2502" s="5"/>
      <c r="ABK2502" s="5"/>
      <c r="ABL2502" s="5"/>
      <c r="ABM2502" s="5"/>
      <c r="ABN2502" s="5"/>
      <c r="ABO2502" s="5"/>
      <c r="ABP2502" s="5"/>
      <c r="ABQ2502" s="5"/>
      <c r="ABR2502" s="5"/>
      <c r="ABS2502" s="5"/>
      <c r="ABT2502" s="5"/>
      <c r="ABU2502" s="5"/>
      <c r="ABV2502" s="5"/>
      <c r="ABW2502" s="5"/>
      <c r="ABX2502" s="5"/>
      <c r="ABY2502" s="5"/>
      <c r="ABZ2502" s="5"/>
      <c r="ACA2502" s="5"/>
      <c r="ACB2502" s="5"/>
      <c r="ACC2502" s="5"/>
      <c r="ACD2502" s="5"/>
      <c r="ACE2502" s="5"/>
      <c r="ACF2502" s="5"/>
      <c r="ACG2502" s="5"/>
      <c r="ACH2502" s="5"/>
    </row>
    <row r="2503" spans="1:762" s="1" customFormat="1" ht="60">
      <c r="A2503" s="9" t="s">
        <v>2338</v>
      </c>
      <c r="B2503" s="9" t="s">
        <v>33653</v>
      </c>
      <c r="C2503" s="10" t="s">
        <v>19219</v>
      </c>
      <c r="D2503" s="10" t="s">
        <v>29727</v>
      </c>
      <c r="E2503" s="10" t="s">
        <v>31957</v>
      </c>
      <c r="F2503" s="10" t="s">
        <v>31959</v>
      </c>
      <c r="G2503" s="10" t="s">
        <v>31958</v>
      </c>
      <c r="H2503" s="10"/>
      <c r="I2503" s="10"/>
      <c r="J2503" s="10"/>
      <c r="K2503" s="10"/>
      <c r="L2503" s="10"/>
      <c r="M2503" s="10"/>
      <c r="N2503" s="10" t="s">
        <v>31964</v>
      </c>
      <c r="O2503" s="10" t="s">
        <v>34295</v>
      </c>
      <c r="P2503" s="10" t="s">
        <v>34296</v>
      </c>
      <c r="Q2503" s="11" t="s">
        <v>34299</v>
      </c>
      <c r="R2503" s="11" t="s">
        <v>34441</v>
      </c>
      <c r="S2503" s="11" t="s">
        <v>34442</v>
      </c>
      <c r="T2503" s="11"/>
      <c r="U2503" s="12">
        <v>114</v>
      </c>
      <c r="V2503" s="12"/>
      <c r="W2503" s="12" t="s">
        <v>34299</v>
      </c>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c r="BU2503" s="5"/>
      <c r="BV2503" s="5"/>
      <c r="BW2503" s="5"/>
      <c r="BX2503" s="5"/>
      <c r="BY2503" s="5"/>
      <c r="BZ2503" s="5"/>
      <c r="CA2503" s="5"/>
      <c r="CB2503" s="5"/>
      <c r="CC2503" s="5"/>
      <c r="CD2503" s="5"/>
      <c r="CE2503" s="5"/>
      <c r="CF2503" s="5"/>
      <c r="CG2503" s="5"/>
      <c r="CH2503" s="5"/>
      <c r="CI2503" s="5"/>
      <c r="CJ2503" s="5"/>
      <c r="CK2503" s="5"/>
      <c r="CL2503" s="5"/>
      <c r="CM2503" s="5"/>
      <c r="CN2503" s="5"/>
      <c r="CO2503" s="5"/>
      <c r="CP2503" s="5"/>
      <c r="CQ2503" s="5"/>
      <c r="CR2503" s="5"/>
      <c r="CS2503" s="5"/>
      <c r="CT2503" s="5"/>
      <c r="CU2503" s="5"/>
      <c r="CV2503" s="5"/>
      <c r="CW2503" s="5"/>
      <c r="CX2503" s="5"/>
      <c r="CY2503" s="5"/>
      <c r="CZ2503" s="5"/>
      <c r="DA2503" s="5"/>
      <c r="DB2503" s="5"/>
      <c r="DC2503" s="5"/>
      <c r="DD2503" s="5"/>
      <c r="DE2503" s="5"/>
      <c r="DF2503" s="5"/>
      <c r="DG2503" s="5"/>
      <c r="DH2503" s="5"/>
      <c r="DI2503" s="5"/>
      <c r="DJ2503" s="5"/>
      <c r="DK2503" s="5"/>
      <c r="DL2503" s="5"/>
      <c r="DM2503" s="5"/>
      <c r="DN2503" s="5"/>
      <c r="DO2503" s="5"/>
      <c r="DP2503" s="5"/>
      <c r="DQ2503" s="5"/>
      <c r="DR2503" s="5"/>
      <c r="DS2503" s="5"/>
      <c r="DT2503" s="5"/>
      <c r="DU2503" s="5"/>
      <c r="DV2503" s="5"/>
      <c r="DW2503" s="5"/>
      <c r="DX2503" s="5"/>
      <c r="DY2503" s="5"/>
      <c r="DZ2503" s="5"/>
      <c r="EA2503" s="5"/>
      <c r="EB2503" s="5"/>
      <c r="EC2503" s="5"/>
      <c r="ED2503" s="5"/>
      <c r="EE2503" s="5"/>
      <c r="EF2503" s="5"/>
      <c r="EG2503" s="5"/>
      <c r="EH2503" s="5"/>
      <c r="EI2503" s="5"/>
      <c r="EJ2503" s="5"/>
      <c r="EK2503" s="5"/>
      <c r="EL2503" s="5"/>
      <c r="EM2503" s="5"/>
      <c r="EN2503" s="5"/>
      <c r="EO2503" s="5"/>
      <c r="EP2503" s="5"/>
      <c r="EQ2503" s="5"/>
      <c r="ER2503" s="5"/>
      <c r="ES2503" s="5"/>
      <c r="ET2503" s="5"/>
      <c r="EU2503" s="5"/>
      <c r="EV2503" s="5"/>
      <c r="EW2503" s="5"/>
      <c r="EX2503" s="5"/>
      <c r="EY2503" s="5"/>
      <c r="EZ2503" s="5"/>
      <c r="FA2503" s="5"/>
      <c r="FB2503" s="5"/>
      <c r="FC2503" s="5"/>
      <c r="FD2503" s="5"/>
      <c r="FE2503" s="5"/>
      <c r="FF2503" s="5"/>
      <c r="FG2503" s="5"/>
      <c r="FH2503" s="5"/>
      <c r="FI2503" s="5"/>
      <c r="FJ2503" s="5"/>
      <c r="FK2503" s="5"/>
      <c r="FL2503" s="5"/>
      <c r="FM2503" s="5"/>
      <c r="FN2503" s="5"/>
      <c r="FO2503" s="5"/>
      <c r="FP2503" s="5"/>
      <c r="FQ2503" s="5"/>
      <c r="FR2503" s="5"/>
      <c r="FS2503" s="5"/>
      <c r="FT2503" s="5"/>
      <c r="FU2503" s="5"/>
      <c r="FV2503" s="5"/>
      <c r="FW2503" s="5"/>
      <c r="FX2503" s="5"/>
      <c r="FY2503" s="5"/>
      <c r="FZ2503" s="5"/>
      <c r="GA2503" s="5"/>
      <c r="GB2503" s="5"/>
      <c r="GC2503" s="5"/>
      <c r="GD2503" s="5"/>
      <c r="GE2503" s="5"/>
      <c r="GF2503" s="5"/>
      <c r="GG2503" s="5"/>
      <c r="GH2503" s="5"/>
      <c r="GI2503" s="5"/>
      <c r="GJ2503" s="5"/>
      <c r="GK2503" s="5"/>
      <c r="GL2503" s="5"/>
      <c r="GM2503" s="5"/>
      <c r="GN2503" s="5"/>
      <c r="GO2503" s="5"/>
      <c r="GP2503" s="5"/>
      <c r="GQ2503" s="5"/>
      <c r="GR2503" s="5"/>
      <c r="GS2503" s="5"/>
      <c r="GT2503" s="5"/>
      <c r="GU2503" s="5"/>
      <c r="GV2503" s="5"/>
      <c r="GW2503" s="5"/>
      <c r="GX2503" s="5"/>
      <c r="GY2503" s="5"/>
      <c r="GZ2503" s="5"/>
      <c r="HA2503" s="5"/>
      <c r="HB2503" s="5"/>
      <c r="HC2503" s="5"/>
      <c r="HD2503" s="5"/>
      <c r="HE2503" s="5"/>
      <c r="HF2503" s="5"/>
      <c r="HG2503" s="5"/>
      <c r="HH2503" s="5"/>
      <c r="HI2503" s="5"/>
      <c r="HJ2503" s="5"/>
      <c r="HK2503" s="5"/>
      <c r="HL2503" s="5"/>
      <c r="HM2503" s="5"/>
      <c r="HN2503" s="5"/>
      <c r="HO2503" s="5"/>
      <c r="HP2503" s="5"/>
      <c r="HQ2503" s="5"/>
      <c r="HR2503" s="5"/>
      <c r="HS2503" s="5"/>
      <c r="HT2503" s="5"/>
      <c r="HU2503" s="5"/>
      <c r="HV2503" s="5"/>
      <c r="HW2503" s="5"/>
      <c r="HX2503" s="5"/>
      <c r="HY2503" s="5"/>
      <c r="HZ2503" s="5"/>
      <c r="IA2503" s="5"/>
      <c r="IB2503" s="5"/>
      <c r="IC2503" s="5"/>
      <c r="ID2503" s="5"/>
      <c r="IE2503" s="5"/>
      <c r="IF2503" s="5"/>
      <c r="IG2503" s="5"/>
      <c r="IH2503" s="5"/>
      <c r="II2503" s="5"/>
      <c r="IJ2503" s="5"/>
      <c r="IK2503" s="5"/>
      <c r="IL2503" s="5"/>
      <c r="IM2503" s="5"/>
      <c r="IN2503" s="5"/>
      <c r="IO2503" s="5"/>
      <c r="IP2503" s="5"/>
      <c r="IQ2503" s="5"/>
      <c r="IR2503" s="5"/>
      <c r="IS2503" s="5"/>
      <c r="IT2503" s="5"/>
      <c r="IU2503" s="5"/>
      <c r="IV2503" s="5"/>
      <c r="IW2503" s="5"/>
      <c r="IX2503" s="5"/>
      <c r="IY2503" s="5"/>
      <c r="IZ2503" s="5"/>
      <c r="JA2503" s="5"/>
      <c r="JB2503" s="5"/>
      <c r="JC2503" s="5"/>
      <c r="JD2503" s="5"/>
      <c r="JE2503" s="5"/>
      <c r="JF2503" s="5"/>
      <c r="JG2503" s="5"/>
      <c r="JH2503" s="5"/>
      <c r="JI2503" s="5"/>
      <c r="JJ2503" s="5"/>
      <c r="JK2503" s="5"/>
      <c r="JL2503" s="5"/>
      <c r="JM2503" s="5"/>
      <c r="JN2503" s="5"/>
      <c r="JO2503" s="5"/>
      <c r="JP2503" s="5"/>
      <c r="JQ2503" s="5"/>
      <c r="JR2503" s="5"/>
      <c r="JS2503" s="5"/>
      <c r="JT2503" s="5"/>
      <c r="JU2503" s="5"/>
      <c r="JV2503" s="5"/>
      <c r="JW2503" s="5"/>
      <c r="JX2503" s="5"/>
      <c r="JY2503" s="5"/>
      <c r="JZ2503" s="5"/>
      <c r="KA2503" s="5"/>
      <c r="KB2503" s="5"/>
      <c r="KC2503" s="5"/>
      <c r="KD2503" s="5"/>
      <c r="KE2503" s="5"/>
      <c r="KF2503" s="5"/>
      <c r="KG2503" s="5"/>
      <c r="KH2503" s="5"/>
      <c r="KI2503" s="5"/>
      <c r="KJ2503" s="5"/>
      <c r="KK2503" s="5"/>
      <c r="KL2503" s="5"/>
      <c r="KM2503" s="5"/>
      <c r="KN2503" s="5"/>
      <c r="KO2503" s="5"/>
      <c r="KP2503" s="5"/>
      <c r="KQ2503" s="5"/>
      <c r="KR2503" s="5"/>
      <c r="KS2503" s="5"/>
      <c r="KT2503" s="5"/>
      <c r="KU2503" s="5"/>
      <c r="KV2503" s="5"/>
      <c r="KW2503" s="5"/>
      <c r="KX2503" s="5"/>
      <c r="KY2503" s="5"/>
      <c r="KZ2503" s="5"/>
      <c r="LA2503" s="5"/>
      <c r="LB2503" s="5"/>
      <c r="LC2503" s="5"/>
      <c r="LD2503" s="5"/>
      <c r="LE2503" s="5"/>
      <c r="LF2503" s="5"/>
      <c r="LG2503" s="5"/>
      <c r="LH2503" s="5"/>
      <c r="LI2503" s="5"/>
      <c r="LJ2503" s="5"/>
      <c r="LK2503" s="5"/>
      <c r="LL2503" s="5"/>
      <c r="LM2503" s="5"/>
      <c r="LN2503" s="5"/>
      <c r="LO2503" s="5"/>
      <c r="LP2503" s="5"/>
      <c r="LQ2503" s="5"/>
      <c r="LR2503" s="5"/>
      <c r="LS2503" s="5"/>
      <c r="LT2503" s="5"/>
      <c r="LU2503" s="5"/>
      <c r="LV2503" s="5"/>
      <c r="LW2503" s="5"/>
      <c r="LX2503" s="5"/>
      <c r="LY2503" s="5"/>
      <c r="LZ2503" s="5"/>
      <c r="MA2503" s="5"/>
      <c r="MB2503" s="5"/>
      <c r="MC2503" s="5"/>
      <c r="MD2503" s="5"/>
      <c r="ME2503" s="5"/>
      <c r="MF2503" s="5"/>
      <c r="MG2503" s="5"/>
      <c r="MH2503" s="5"/>
      <c r="MI2503" s="5"/>
      <c r="MJ2503" s="5"/>
      <c r="MK2503" s="5"/>
      <c r="ML2503" s="5"/>
      <c r="MM2503" s="5"/>
      <c r="MN2503" s="5"/>
      <c r="MO2503" s="5"/>
      <c r="MP2503" s="5"/>
      <c r="MQ2503" s="5"/>
      <c r="MR2503" s="5"/>
      <c r="MS2503" s="5"/>
      <c r="MT2503" s="5"/>
      <c r="MU2503" s="5"/>
      <c r="MV2503" s="5"/>
      <c r="MW2503" s="5"/>
      <c r="MX2503" s="5"/>
      <c r="MY2503" s="5"/>
      <c r="MZ2503" s="5"/>
      <c r="NA2503" s="5"/>
      <c r="NB2503" s="5"/>
      <c r="NC2503" s="5"/>
      <c r="ND2503" s="5"/>
      <c r="NE2503" s="5"/>
      <c r="NF2503" s="5"/>
      <c r="NG2503" s="5"/>
      <c r="NH2503" s="5"/>
      <c r="NI2503" s="5"/>
      <c r="NJ2503" s="5"/>
      <c r="NK2503" s="5"/>
      <c r="NL2503" s="5"/>
      <c r="NM2503" s="5"/>
      <c r="NN2503" s="5"/>
      <c r="NO2503" s="5"/>
      <c r="NP2503" s="5"/>
      <c r="NQ2503" s="5"/>
      <c r="NR2503" s="5"/>
      <c r="NS2503" s="5"/>
      <c r="NT2503" s="5"/>
      <c r="NU2503" s="5"/>
      <c r="NV2503" s="5"/>
      <c r="NW2503" s="5"/>
      <c r="NX2503" s="5"/>
      <c r="NY2503" s="5"/>
      <c r="NZ2503" s="5"/>
      <c r="OA2503" s="5"/>
      <c r="OB2503" s="5"/>
      <c r="OC2503" s="5"/>
      <c r="OD2503" s="5"/>
      <c r="OE2503" s="5"/>
      <c r="OF2503" s="5"/>
      <c r="OG2503" s="5"/>
      <c r="OH2503" s="5"/>
      <c r="OI2503" s="5"/>
      <c r="OJ2503" s="5"/>
      <c r="OK2503" s="5"/>
      <c r="OL2503" s="5"/>
      <c r="OM2503" s="5"/>
      <c r="ON2503" s="5"/>
      <c r="OO2503" s="5"/>
      <c r="OP2503" s="5"/>
      <c r="OQ2503" s="5"/>
      <c r="OR2503" s="5"/>
      <c r="OS2503" s="5"/>
      <c r="OT2503" s="5"/>
      <c r="OU2503" s="5"/>
      <c r="OV2503" s="5"/>
      <c r="OW2503" s="5"/>
      <c r="OX2503" s="5"/>
      <c r="OY2503" s="5"/>
      <c r="OZ2503" s="5"/>
      <c r="PA2503" s="5"/>
      <c r="PB2503" s="5"/>
      <c r="PC2503" s="5"/>
      <c r="PD2503" s="5"/>
      <c r="PE2503" s="5"/>
      <c r="PF2503" s="5"/>
      <c r="PG2503" s="5"/>
      <c r="PH2503" s="5"/>
      <c r="PI2503" s="5"/>
      <c r="PJ2503" s="5"/>
      <c r="PK2503" s="5"/>
      <c r="PL2503" s="5"/>
      <c r="PM2503" s="5"/>
      <c r="PN2503" s="5"/>
      <c r="PO2503" s="5"/>
      <c r="PP2503" s="5"/>
      <c r="PQ2503" s="5"/>
      <c r="PR2503" s="5"/>
      <c r="PS2503" s="5"/>
      <c r="PT2503" s="5"/>
      <c r="PU2503" s="5"/>
      <c r="PV2503" s="5"/>
      <c r="PW2503" s="5"/>
      <c r="PX2503" s="5"/>
      <c r="PY2503" s="5"/>
      <c r="PZ2503" s="5"/>
      <c r="QA2503" s="5"/>
      <c r="QB2503" s="5"/>
      <c r="QC2503" s="5"/>
      <c r="QD2503" s="5"/>
      <c r="QE2503" s="5"/>
      <c r="QF2503" s="5"/>
      <c r="QG2503" s="5"/>
      <c r="QH2503" s="5"/>
      <c r="QI2503" s="5"/>
      <c r="QJ2503" s="5"/>
      <c r="QK2503" s="5"/>
      <c r="QL2503" s="5"/>
      <c r="QM2503" s="5"/>
      <c r="QN2503" s="5"/>
      <c r="QO2503" s="5"/>
      <c r="QP2503" s="5"/>
      <c r="QQ2503" s="5"/>
      <c r="QR2503" s="5"/>
      <c r="QS2503" s="5"/>
      <c r="QT2503" s="5"/>
      <c r="QU2503" s="5"/>
      <c r="QV2503" s="5"/>
      <c r="QW2503" s="5"/>
      <c r="QX2503" s="5"/>
      <c r="QY2503" s="5"/>
      <c r="QZ2503" s="5"/>
      <c r="RA2503" s="5"/>
      <c r="RB2503" s="5"/>
      <c r="RC2503" s="5"/>
      <c r="RD2503" s="5"/>
      <c r="RE2503" s="5"/>
      <c r="RF2503" s="5"/>
      <c r="RG2503" s="5"/>
      <c r="RH2503" s="5"/>
      <c r="RI2503" s="5"/>
      <c r="RJ2503" s="5"/>
      <c r="RK2503" s="5"/>
      <c r="RL2503" s="5"/>
      <c r="RM2503" s="5"/>
      <c r="RN2503" s="5"/>
      <c r="RO2503" s="5"/>
      <c r="RP2503" s="5"/>
      <c r="RQ2503" s="5"/>
      <c r="RR2503" s="5"/>
      <c r="RS2503" s="5"/>
      <c r="RT2503" s="5"/>
      <c r="RU2503" s="5"/>
      <c r="RV2503" s="5"/>
      <c r="RW2503" s="5"/>
      <c r="RX2503" s="5"/>
      <c r="RY2503" s="5"/>
      <c r="RZ2503" s="5"/>
      <c r="SA2503" s="5"/>
      <c r="SB2503" s="5"/>
      <c r="SC2503" s="5"/>
      <c r="SD2503" s="5"/>
      <c r="SE2503" s="5"/>
      <c r="SF2503" s="5"/>
      <c r="SG2503" s="5"/>
      <c r="SH2503" s="5"/>
      <c r="SI2503" s="5"/>
      <c r="SJ2503" s="5"/>
      <c r="SK2503" s="5"/>
      <c r="SL2503" s="5"/>
      <c r="SM2503" s="5"/>
      <c r="SN2503" s="5"/>
      <c r="SO2503" s="5"/>
      <c r="SP2503" s="5"/>
      <c r="SQ2503" s="5"/>
      <c r="SR2503" s="5"/>
      <c r="SS2503" s="5"/>
      <c r="ST2503" s="5"/>
      <c r="SU2503" s="5"/>
      <c r="SV2503" s="5"/>
      <c r="SW2503" s="5"/>
      <c r="SX2503" s="5"/>
      <c r="SY2503" s="5"/>
      <c r="SZ2503" s="5"/>
      <c r="TA2503" s="5"/>
      <c r="TB2503" s="5"/>
      <c r="TC2503" s="5"/>
      <c r="TD2503" s="5"/>
      <c r="TE2503" s="5"/>
      <c r="TF2503" s="5"/>
      <c r="TG2503" s="5"/>
      <c r="TH2503" s="5"/>
      <c r="TI2503" s="5"/>
      <c r="TJ2503" s="5"/>
      <c r="TK2503" s="5"/>
      <c r="TL2503" s="5"/>
      <c r="TM2503" s="5"/>
      <c r="TN2503" s="5"/>
      <c r="TO2503" s="5"/>
      <c r="TP2503" s="5"/>
      <c r="TQ2503" s="5"/>
      <c r="TR2503" s="5"/>
      <c r="TS2503" s="5"/>
      <c r="TT2503" s="5"/>
      <c r="TU2503" s="5"/>
      <c r="TV2503" s="5"/>
      <c r="TW2503" s="5"/>
      <c r="TX2503" s="5"/>
      <c r="TY2503" s="5"/>
      <c r="TZ2503" s="5"/>
      <c r="UA2503" s="5"/>
      <c r="UB2503" s="5"/>
      <c r="UC2503" s="5"/>
      <c r="UD2503" s="5"/>
      <c r="UE2503" s="5"/>
      <c r="UF2503" s="5"/>
      <c r="UG2503" s="5"/>
      <c r="UH2503" s="5"/>
      <c r="UI2503" s="5"/>
      <c r="UJ2503" s="5"/>
      <c r="UK2503" s="5"/>
      <c r="UL2503" s="5"/>
      <c r="UM2503" s="5"/>
      <c r="UN2503" s="5"/>
      <c r="UO2503" s="5"/>
      <c r="UP2503" s="5"/>
      <c r="UQ2503" s="5"/>
      <c r="UR2503" s="5"/>
      <c r="US2503" s="5"/>
      <c r="UT2503" s="5"/>
      <c r="UU2503" s="5"/>
      <c r="UV2503" s="5"/>
      <c r="UW2503" s="5"/>
      <c r="UX2503" s="5"/>
      <c r="UY2503" s="5"/>
      <c r="UZ2503" s="5"/>
      <c r="VA2503" s="5"/>
      <c r="VB2503" s="5"/>
      <c r="VC2503" s="5"/>
      <c r="VD2503" s="5"/>
      <c r="VE2503" s="5"/>
      <c r="VF2503" s="5"/>
      <c r="VG2503" s="5"/>
      <c r="VH2503" s="5"/>
      <c r="VI2503" s="5"/>
      <c r="VJ2503" s="5"/>
      <c r="VK2503" s="5"/>
      <c r="VL2503" s="5"/>
      <c r="VM2503" s="5"/>
      <c r="VN2503" s="5"/>
      <c r="VO2503" s="5"/>
      <c r="VP2503" s="5"/>
      <c r="VQ2503" s="5"/>
      <c r="VR2503" s="5"/>
      <c r="VS2503" s="5"/>
      <c r="VT2503" s="5"/>
      <c r="VU2503" s="5"/>
      <c r="VV2503" s="5"/>
      <c r="VW2503" s="5"/>
      <c r="VX2503" s="5"/>
      <c r="VY2503" s="5"/>
      <c r="VZ2503" s="5"/>
      <c r="WA2503" s="5"/>
      <c r="WB2503" s="5"/>
      <c r="WC2503" s="5"/>
      <c r="WD2503" s="5"/>
      <c r="WE2503" s="5"/>
      <c r="WF2503" s="5"/>
      <c r="WG2503" s="5"/>
      <c r="WH2503" s="5"/>
      <c r="WI2503" s="5"/>
      <c r="WJ2503" s="5"/>
      <c r="WK2503" s="5"/>
      <c r="WL2503" s="5"/>
      <c r="WM2503" s="5"/>
      <c r="WN2503" s="5"/>
      <c r="WO2503" s="5"/>
      <c r="WP2503" s="5"/>
      <c r="WQ2503" s="5"/>
      <c r="WR2503" s="5"/>
      <c r="WS2503" s="5"/>
      <c r="WT2503" s="5"/>
      <c r="WU2503" s="5"/>
      <c r="WV2503" s="5"/>
      <c r="WW2503" s="5"/>
      <c r="WX2503" s="5"/>
      <c r="WY2503" s="5"/>
      <c r="WZ2503" s="5"/>
      <c r="XA2503" s="5"/>
      <c r="XB2503" s="5"/>
      <c r="XC2503" s="5"/>
      <c r="XD2503" s="5"/>
      <c r="XE2503" s="5"/>
      <c r="XF2503" s="5"/>
      <c r="XG2503" s="5"/>
      <c r="XH2503" s="5"/>
      <c r="XI2503" s="5"/>
      <c r="XJ2503" s="5"/>
      <c r="XK2503" s="5"/>
      <c r="XL2503" s="5"/>
      <c r="XM2503" s="5"/>
      <c r="XN2503" s="5"/>
      <c r="XO2503" s="5"/>
      <c r="XP2503" s="5"/>
      <c r="XQ2503" s="5"/>
      <c r="XR2503" s="5"/>
      <c r="XS2503" s="5"/>
      <c r="XT2503" s="5"/>
      <c r="XU2503" s="5"/>
      <c r="XV2503" s="5"/>
      <c r="XW2503" s="5"/>
      <c r="XX2503" s="5"/>
      <c r="XY2503" s="5"/>
      <c r="XZ2503" s="5"/>
      <c r="YA2503" s="5"/>
      <c r="YB2503" s="5"/>
      <c r="YC2503" s="5"/>
      <c r="YD2503" s="5"/>
      <c r="YE2503" s="5"/>
      <c r="YF2503" s="5"/>
      <c r="YG2503" s="5"/>
      <c r="YH2503" s="5"/>
      <c r="YI2503" s="5"/>
      <c r="YJ2503" s="5"/>
      <c r="YK2503" s="5"/>
      <c r="YL2503" s="5"/>
      <c r="YM2503" s="5"/>
      <c r="YN2503" s="5"/>
      <c r="YO2503" s="5"/>
      <c r="YP2503" s="5"/>
      <c r="YQ2503" s="5"/>
      <c r="YR2503" s="5"/>
      <c r="YS2503" s="5"/>
      <c r="YT2503" s="5"/>
      <c r="YU2503" s="5"/>
      <c r="YV2503" s="5"/>
      <c r="YW2503" s="5"/>
      <c r="YX2503" s="5"/>
      <c r="YY2503" s="5"/>
      <c r="YZ2503" s="5"/>
      <c r="ZA2503" s="5"/>
      <c r="ZB2503" s="5"/>
      <c r="ZC2503" s="5"/>
      <c r="ZD2503" s="5"/>
      <c r="ZE2503" s="5"/>
      <c r="ZF2503" s="5"/>
      <c r="ZG2503" s="5"/>
      <c r="ZH2503" s="5"/>
      <c r="ZI2503" s="5"/>
      <c r="ZJ2503" s="5"/>
      <c r="ZK2503" s="5"/>
      <c r="ZL2503" s="5"/>
      <c r="ZM2503" s="5"/>
      <c r="ZN2503" s="5"/>
      <c r="ZO2503" s="5"/>
      <c r="ZP2503" s="5"/>
      <c r="ZQ2503" s="5"/>
      <c r="ZR2503" s="5"/>
      <c r="ZS2503" s="5"/>
      <c r="ZT2503" s="5"/>
      <c r="ZU2503" s="5"/>
      <c r="ZV2503" s="5"/>
      <c r="ZW2503" s="5"/>
      <c r="ZX2503" s="5"/>
      <c r="ZY2503" s="5"/>
      <c r="ZZ2503" s="5"/>
      <c r="AAA2503" s="5"/>
      <c r="AAB2503" s="5"/>
      <c r="AAC2503" s="5"/>
      <c r="AAD2503" s="5"/>
      <c r="AAE2503" s="5"/>
      <c r="AAF2503" s="5"/>
      <c r="AAG2503" s="5"/>
      <c r="AAH2503" s="5"/>
      <c r="AAI2503" s="5"/>
      <c r="AAJ2503" s="5"/>
      <c r="AAK2503" s="5"/>
      <c r="AAL2503" s="5"/>
      <c r="AAM2503" s="5"/>
      <c r="AAN2503" s="5"/>
      <c r="AAO2503" s="5"/>
      <c r="AAP2503" s="5"/>
      <c r="AAQ2503" s="5"/>
      <c r="AAR2503" s="5"/>
      <c r="AAS2503" s="5"/>
      <c r="AAT2503" s="5"/>
      <c r="AAU2503" s="5"/>
      <c r="AAV2503" s="5"/>
      <c r="AAW2503" s="5"/>
      <c r="AAX2503" s="5"/>
      <c r="AAY2503" s="5"/>
      <c r="AAZ2503" s="5"/>
      <c r="ABA2503" s="5"/>
      <c r="ABB2503" s="5"/>
      <c r="ABC2503" s="5"/>
      <c r="ABD2503" s="5"/>
      <c r="ABE2503" s="5"/>
      <c r="ABF2503" s="5"/>
      <c r="ABG2503" s="5"/>
      <c r="ABH2503" s="5"/>
      <c r="ABI2503" s="5"/>
      <c r="ABJ2503" s="5"/>
      <c r="ABK2503" s="5"/>
      <c r="ABL2503" s="5"/>
      <c r="ABM2503" s="5"/>
      <c r="ABN2503" s="5"/>
      <c r="ABO2503" s="5"/>
      <c r="ABP2503" s="5"/>
      <c r="ABQ2503" s="5"/>
      <c r="ABR2503" s="5"/>
      <c r="ABS2503" s="5"/>
      <c r="ABT2503" s="5"/>
      <c r="ABU2503" s="5"/>
      <c r="ABV2503" s="5"/>
      <c r="ABW2503" s="5"/>
      <c r="ABX2503" s="5"/>
      <c r="ABY2503" s="5"/>
      <c r="ABZ2503" s="5"/>
      <c r="ACA2503" s="5"/>
      <c r="ACB2503" s="5"/>
      <c r="ACC2503" s="5"/>
      <c r="ACD2503" s="5"/>
      <c r="ACE2503" s="5"/>
      <c r="ACF2503" s="5"/>
      <c r="ACG2503" s="5"/>
      <c r="ACH2503" s="5"/>
    </row>
    <row r="2504" spans="1:762" s="1" customFormat="1" ht="45">
      <c r="A2504" s="9" t="s">
        <v>2338</v>
      </c>
      <c r="B2504" s="9" t="s">
        <v>33653</v>
      </c>
      <c r="C2504" s="10" t="s">
        <v>19219</v>
      </c>
      <c r="D2504" s="10" t="s">
        <v>29727</v>
      </c>
      <c r="E2504" s="10" t="s">
        <v>31957</v>
      </c>
      <c r="F2504" s="10" t="s">
        <v>31959</v>
      </c>
      <c r="G2504" s="10" t="s">
        <v>31958</v>
      </c>
      <c r="H2504" s="10"/>
      <c r="I2504" s="10"/>
      <c r="J2504" s="10"/>
      <c r="K2504" s="10"/>
      <c r="L2504" s="10"/>
      <c r="M2504" s="10"/>
      <c r="N2504" s="10" t="s">
        <v>31964</v>
      </c>
      <c r="O2504" s="10" t="s">
        <v>34295</v>
      </c>
      <c r="P2504" s="10" t="s">
        <v>34296</v>
      </c>
      <c r="Q2504" s="11" t="s">
        <v>34300</v>
      </c>
      <c r="R2504" s="11" t="s">
        <v>34443</v>
      </c>
      <c r="S2504" s="11" t="s">
        <v>34444</v>
      </c>
      <c r="T2504" s="11"/>
      <c r="U2504" s="12">
        <v>114</v>
      </c>
      <c r="V2504" s="12"/>
      <c r="W2504" s="12" t="s">
        <v>34300</v>
      </c>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c r="BU2504" s="5"/>
      <c r="BV2504" s="5"/>
      <c r="BW2504" s="5"/>
      <c r="BX2504" s="5"/>
      <c r="BY2504" s="5"/>
      <c r="BZ2504" s="5"/>
      <c r="CA2504" s="5"/>
      <c r="CB2504" s="5"/>
      <c r="CC2504" s="5"/>
      <c r="CD2504" s="5"/>
      <c r="CE2504" s="5"/>
      <c r="CF2504" s="5"/>
      <c r="CG2504" s="5"/>
      <c r="CH2504" s="5"/>
      <c r="CI2504" s="5"/>
      <c r="CJ2504" s="5"/>
      <c r="CK2504" s="5"/>
      <c r="CL2504" s="5"/>
      <c r="CM2504" s="5"/>
      <c r="CN2504" s="5"/>
      <c r="CO2504" s="5"/>
      <c r="CP2504" s="5"/>
      <c r="CQ2504" s="5"/>
      <c r="CR2504" s="5"/>
      <c r="CS2504" s="5"/>
      <c r="CT2504" s="5"/>
      <c r="CU2504" s="5"/>
      <c r="CV2504" s="5"/>
      <c r="CW2504" s="5"/>
      <c r="CX2504" s="5"/>
      <c r="CY2504" s="5"/>
      <c r="CZ2504" s="5"/>
      <c r="DA2504" s="5"/>
      <c r="DB2504" s="5"/>
      <c r="DC2504" s="5"/>
      <c r="DD2504" s="5"/>
      <c r="DE2504" s="5"/>
      <c r="DF2504" s="5"/>
      <c r="DG2504" s="5"/>
      <c r="DH2504" s="5"/>
      <c r="DI2504" s="5"/>
      <c r="DJ2504" s="5"/>
      <c r="DK2504" s="5"/>
      <c r="DL2504" s="5"/>
      <c r="DM2504" s="5"/>
      <c r="DN2504" s="5"/>
      <c r="DO2504" s="5"/>
      <c r="DP2504" s="5"/>
      <c r="DQ2504" s="5"/>
      <c r="DR2504" s="5"/>
      <c r="DS2504" s="5"/>
      <c r="DT2504" s="5"/>
      <c r="DU2504" s="5"/>
      <c r="DV2504" s="5"/>
      <c r="DW2504" s="5"/>
      <c r="DX2504" s="5"/>
      <c r="DY2504" s="5"/>
      <c r="DZ2504" s="5"/>
      <c r="EA2504" s="5"/>
      <c r="EB2504" s="5"/>
      <c r="EC2504" s="5"/>
      <c r="ED2504" s="5"/>
      <c r="EE2504" s="5"/>
      <c r="EF2504" s="5"/>
      <c r="EG2504" s="5"/>
      <c r="EH2504" s="5"/>
      <c r="EI2504" s="5"/>
      <c r="EJ2504" s="5"/>
      <c r="EK2504" s="5"/>
      <c r="EL2504" s="5"/>
      <c r="EM2504" s="5"/>
      <c r="EN2504" s="5"/>
      <c r="EO2504" s="5"/>
      <c r="EP2504" s="5"/>
      <c r="EQ2504" s="5"/>
      <c r="ER2504" s="5"/>
      <c r="ES2504" s="5"/>
      <c r="ET2504" s="5"/>
      <c r="EU2504" s="5"/>
      <c r="EV2504" s="5"/>
      <c r="EW2504" s="5"/>
      <c r="EX2504" s="5"/>
      <c r="EY2504" s="5"/>
      <c r="EZ2504" s="5"/>
      <c r="FA2504" s="5"/>
      <c r="FB2504" s="5"/>
      <c r="FC2504" s="5"/>
      <c r="FD2504" s="5"/>
      <c r="FE2504" s="5"/>
      <c r="FF2504" s="5"/>
      <c r="FG2504" s="5"/>
      <c r="FH2504" s="5"/>
      <c r="FI2504" s="5"/>
      <c r="FJ2504" s="5"/>
      <c r="FK2504" s="5"/>
      <c r="FL2504" s="5"/>
      <c r="FM2504" s="5"/>
      <c r="FN2504" s="5"/>
      <c r="FO2504" s="5"/>
      <c r="FP2504" s="5"/>
      <c r="FQ2504" s="5"/>
      <c r="FR2504" s="5"/>
      <c r="FS2504" s="5"/>
      <c r="FT2504" s="5"/>
      <c r="FU2504" s="5"/>
      <c r="FV2504" s="5"/>
      <c r="FW2504" s="5"/>
      <c r="FX2504" s="5"/>
      <c r="FY2504" s="5"/>
      <c r="FZ2504" s="5"/>
      <c r="GA2504" s="5"/>
      <c r="GB2504" s="5"/>
      <c r="GC2504" s="5"/>
      <c r="GD2504" s="5"/>
      <c r="GE2504" s="5"/>
      <c r="GF2504" s="5"/>
      <c r="GG2504" s="5"/>
      <c r="GH2504" s="5"/>
      <c r="GI2504" s="5"/>
      <c r="GJ2504" s="5"/>
      <c r="GK2504" s="5"/>
      <c r="GL2504" s="5"/>
      <c r="GM2504" s="5"/>
      <c r="GN2504" s="5"/>
      <c r="GO2504" s="5"/>
      <c r="GP2504" s="5"/>
      <c r="GQ2504" s="5"/>
      <c r="GR2504" s="5"/>
      <c r="GS2504" s="5"/>
      <c r="GT2504" s="5"/>
      <c r="GU2504" s="5"/>
      <c r="GV2504" s="5"/>
      <c r="GW2504" s="5"/>
      <c r="GX2504" s="5"/>
      <c r="GY2504" s="5"/>
      <c r="GZ2504" s="5"/>
      <c r="HA2504" s="5"/>
      <c r="HB2504" s="5"/>
      <c r="HC2504" s="5"/>
      <c r="HD2504" s="5"/>
      <c r="HE2504" s="5"/>
      <c r="HF2504" s="5"/>
      <c r="HG2504" s="5"/>
      <c r="HH2504" s="5"/>
      <c r="HI2504" s="5"/>
      <c r="HJ2504" s="5"/>
      <c r="HK2504" s="5"/>
      <c r="HL2504" s="5"/>
      <c r="HM2504" s="5"/>
      <c r="HN2504" s="5"/>
      <c r="HO2504" s="5"/>
      <c r="HP2504" s="5"/>
      <c r="HQ2504" s="5"/>
      <c r="HR2504" s="5"/>
      <c r="HS2504" s="5"/>
      <c r="HT2504" s="5"/>
      <c r="HU2504" s="5"/>
      <c r="HV2504" s="5"/>
      <c r="HW2504" s="5"/>
      <c r="HX2504" s="5"/>
      <c r="HY2504" s="5"/>
      <c r="HZ2504" s="5"/>
      <c r="IA2504" s="5"/>
      <c r="IB2504" s="5"/>
      <c r="IC2504" s="5"/>
      <c r="ID2504" s="5"/>
      <c r="IE2504" s="5"/>
      <c r="IF2504" s="5"/>
      <c r="IG2504" s="5"/>
      <c r="IH2504" s="5"/>
      <c r="II2504" s="5"/>
      <c r="IJ2504" s="5"/>
      <c r="IK2504" s="5"/>
      <c r="IL2504" s="5"/>
      <c r="IM2504" s="5"/>
      <c r="IN2504" s="5"/>
      <c r="IO2504" s="5"/>
      <c r="IP2504" s="5"/>
      <c r="IQ2504" s="5"/>
      <c r="IR2504" s="5"/>
      <c r="IS2504" s="5"/>
      <c r="IT2504" s="5"/>
      <c r="IU2504" s="5"/>
      <c r="IV2504" s="5"/>
      <c r="IW2504" s="5"/>
      <c r="IX2504" s="5"/>
      <c r="IY2504" s="5"/>
      <c r="IZ2504" s="5"/>
      <c r="JA2504" s="5"/>
      <c r="JB2504" s="5"/>
      <c r="JC2504" s="5"/>
      <c r="JD2504" s="5"/>
      <c r="JE2504" s="5"/>
      <c r="JF2504" s="5"/>
      <c r="JG2504" s="5"/>
      <c r="JH2504" s="5"/>
      <c r="JI2504" s="5"/>
      <c r="JJ2504" s="5"/>
      <c r="JK2504" s="5"/>
      <c r="JL2504" s="5"/>
      <c r="JM2504" s="5"/>
      <c r="JN2504" s="5"/>
      <c r="JO2504" s="5"/>
      <c r="JP2504" s="5"/>
      <c r="JQ2504" s="5"/>
      <c r="JR2504" s="5"/>
      <c r="JS2504" s="5"/>
      <c r="JT2504" s="5"/>
      <c r="JU2504" s="5"/>
      <c r="JV2504" s="5"/>
      <c r="JW2504" s="5"/>
      <c r="JX2504" s="5"/>
      <c r="JY2504" s="5"/>
      <c r="JZ2504" s="5"/>
      <c r="KA2504" s="5"/>
      <c r="KB2504" s="5"/>
      <c r="KC2504" s="5"/>
      <c r="KD2504" s="5"/>
      <c r="KE2504" s="5"/>
      <c r="KF2504" s="5"/>
      <c r="KG2504" s="5"/>
      <c r="KH2504" s="5"/>
      <c r="KI2504" s="5"/>
      <c r="KJ2504" s="5"/>
      <c r="KK2504" s="5"/>
      <c r="KL2504" s="5"/>
      <c r="KM2504" s="5"/>
      <c r="KN2504" s="5"/>
      <c r="KO2504" s="5"/>
      <c r="KP2504" s="5"/>
      <c r="KQ2504" s="5"/>
      <c r="KR2504" s="5"/>
      <c r="KS2504" s="5"/>
      <c r="KT2504" s="5"/>
      <c r="KU2504" s="5"/>
      <c r="KV2504" s="5"/>
      <c r="KW2504" s="5"/>
      <c r="KX2504" s="5"/>
      <c r="KY2504" s="5"/>
      <c r="KZ2504" s="5"/>
      <c r="LA2504" s="5"/>
      <c r="LB2504" s="5"/>
      <c r="LC2504" s="5"/>
      <c r="LD2504" s="5"/>
      <c r="LE2504" s="5"/>
      <c r="LF2504" s="5"/>
      <c r="LG2504" s="5"/>
      <c r="LH2504" s="5"/>
      <c r="LI2504" s="5"/>
      <c r="LJ2504" s="5"/>
      <c r="LK2504" s="5"/>
      <c r="LL2504" s="5"/>
      <c r="LM2504" s="5"/>
      <c r="LN2504" s="5"/>
      <c r="LO2504" s="5"/>
      <c r="LP2504" s="5"/>
      <c r="LQ2504" s="5"/>
      <c r="LR2504" s="5"/>
      <c r="LS2504" s="5"/>
      <c r="LT2504" s="5"/>
      <c r="LU2504" s="5"/>
      <c r="LV2504" s="5"/>
      <c r="LW2504" s="5"/>
      <c r="LX2504" s="5"/>
      <c r="LY2504" s="5"/>
      <c r="LZ2504" s="5"/>
      <c r="MA2504" s="5"/>
      <c r="MB2504" s="5"/>
      <c r="MC2504" s="5"/>
      <c r="MD2504" s="5"/>
      <c r="ME2504" s="5"/>
      <c r="MF2504" s="5"/>
      <c r="MG2504" s="5"/>
      <c r="MH2504" s="5"/>
      <c r="MI2504" s="5"/>
      <c r="MJ2504" s="5"/>
      <c r="MK2504" s="5"/>
      <c r="ML2504" s="5"/>
      <c r="MM2504" s="5"/>
      <c r="MN2504" s="5"/>
      <c r="MO2504" s="5"/>
      <c r="MP2504" s="5"/>
      <c r="MQ2504" s="5"/>
      <c r="MR2504" s="5"/>
      <c r="MS2504" s="5"/>
      <c r="MT2504" s="5"/>
      <c r="MU2504" s="5"/>
      <c r="MV2504" s="5"/>
      <c r="MW2504" s="5"/>
      <c r="MX2504" s="5"/>
      <c r="MY2504" s="5"/>
      <c r="MZ2504" s="5"/>
      <c r="NA2504" s="5"/>
      <c r="NB2504" s="5"/>
      <c r="NC2504" s="5"/>
      <c r="ND2504" s="5"/>
      <c r="NE2504" s="5"/>
      <c r="NF2504" s="5"/>
      <c r="NG2504" s="5"/>
      <c r="NH2504" s="5"/>
      <c r="NI2504" s="5"/>
      <c r="NJ2504" s="5"/>
      <c r="NK2504" s="5"/>
      <c r="NL2504" s="5"/>
      <c r="NM2504" s="5"/>
      <c r="NN2504" s="5"/>
      <c r="NO2504" s="5"/>
      <c r="NP2504" s="5"/>
      <c r="NQ2504" s="5"/>
      <c r="NR2504" s="5"/>
      <c r="NS2504" s="5"/>
      <c r="NT2504" s="5"/>
      <c r="NU2504" s="5"/>
      <c r="NV2504" s="5"/>
      <c r="NW2504" s="5"/>
      <c r="NX2504" s="5"/>
      <c r="NY2504" s="5"/>
      <c r="NZ2504" s="5"/>
      <c r="OA2504" s="5"/>
      <c r="OB2504" s="5"/>
      <c r="OC2504" s="5"/>
      <c r="OD2504" s="5"/>
      <c r="OE2504" s="5"/>
      <c r="OF2504" s="5"/>
      <c r="OG2504" s="5"/>
      <c r="OH2504" s="5"/>
      <c r="OI2504" s="5"/>
      <c r="OJ2504" s="5"/>
      <c r="OK2504" s="5"/>
      <c r="OL2504" s="5"/>
      <c r="OM2504" s="5"/>
      <c r="ON2504" s="5"/>
      <c r="OO2504" s="5"/>
      <c r="OP2504" s="5"/>
      <c r="OQ2504" s="5"/>
      <c r="OR2504" s="5"/>
      <c r="OS2504" s="5"/>
      <c r="OT2504" s="5"/>
      <c r="OU2504" s="5"/>
      <c r="OV2504" s="5"/>
      <c r="OW2504" s="5"/>
      <c r="OX2504" s="5"/>
      <c r="OY2504" s="5"/>
      <c r="OZ2504" s="5"/>
      <c r="PA2504" s="5"/>
      <c r="PB2504" s="5"/>
      <c r="PC2504" s="5"/>
      <c r="PD2504" s="5"/>
      <c r="PE2504" s="5"/>
      <c r="PF2504" s="5"/>
      <c r="PG2504" s="5"/>
      <c r="PH2504" s="5"/>
      <c r="PI2504" s="5"/>
      <c r="PJ2504" s="5"/>
      <c r="PK2504" s="5"/>
      <c r="PL2504" s="5"/>
      <c r="PM2504" s="5"/>
      <c r="PN2504" s="5"/>
      <c r="PO2504" s="5"/>
      <c r="PP2504" s="5"/>
      <c r="PQ2504" s="5"/>
      <c r="PR2504" s="5"/>
      <c r="PS2504" s="5"/>
      <c r="PT2504" s="5"/>
      <c r="PU2504" s="5"/>
      <c r="PV2504" s="5"/>
      <c r="PW2504" s="5"/>
      <c r="PX2504" s="5"/>
      <c r="PY2504" s="5"/>
      <c r="PZ2504" s="5"/>
      <c r="QA2504" s="5"/>
      <c r="QB2504" s="5"/>
      <c r="QC2504" s="5"/>
      <c r="QD2504" s="5"/>
      <c r="QE2504" s="5"/>
      <c r="QF2504" s="5"/>
      <c r="QG2504" s="5"/>
      <c r="QH2504" s="5"/>
      <c r="QI2504" s="5"/>
      <c r="QJ2504" s="5"/>
      <c r="QK2504" s="5"/>
      <c r="QL2504" s="5"/>
      <c r="QM2504" s="5"/>
      <c r="QN2504" s="5"/>
      <c r="QO2504" s="5"/>
      <c r="QP2504" s="5"/>
      <c r="QQ2504" s="5"/>
      <c r="QR2504" s="5"/>
      <c r="QS2504" s="5"/>
      <c r="QT2504" s="5"/>
      <c r="QU2504" s="5"/>
      <c r="QV2504" s="5"/>
      <c r="QW2504" s="5"/>
      <c r="QX2504" s="5"/>
      <c r="QY2504" s="5"/>
      <c r="QZ2504" s="5"/>
      <c r="RA2504" s="5"/>
      <c r="RB2504" s="5"/>
      <c r="RC2504" s="5"/>
      <c r="RD2504" s="5"/>
      <c r="RE2504" s="5"/>
      <c r="RF2504" s="5"/>
      <c r="RG2504" s="5"/>
      <c r="RH2504" s="5"/>
      <c r="RI2504" s="5"/>
      <c r="RJ2504" s="5"/>
      <c r="RK2504" s="5"/>
      <c r="RL2504" s="5"/>
      <c r="RM2504" s="5"/>
      <c r="RN2504" s="5"/>
      <c r="RO2504" s="5"/>
      <c r="RP2504" s="5"/>
      <c r="RQ2504" s="5"/>
      <c r="RR2504" s="5"/>
      <c r="RS2504" s="5"/>
      <c r="RT2504" s="5"/>
      <c r="RU2504" s="5"/>
      <c r="RV2504" s="5"/>
      <c r="RW2504" s="5"/>
      <c r="RX2504" s="5"/>
      <c r="RY2504" s="5"/>
      <c r="RZ2504" s="5"/>
      <c r="SA2504" s="5"/>
      <c r="SB2504" s="5"/>
      <c r="SC2504" s="5"/>
      <c r="SD2504" s="5"/>
      <c r="SE2504" s="5"/>
      <c r="SF2504" s="5"/>
      <c r="SG2504" s="5"/>
      <c r="SH2504" s="5"/>
      <c r="SI2504" s="5"/>
      <c r="SJ2504" s="5"/>
      <c r="SK2504" s="5"/>
      <c r="SL2504" s="5"/>
      <c r="SM2504" s="5"/>
      <c r="SN2504" s="5"/>
      <c r="SO2504" s="5"/>
      <c r="SP2504" s="5"/>
      <c r="SQ2504" s="5"/>
      <c r="SR2504" s="5"/>
      <c r="SS2504" s="5"/>
      <c r="ST2504" s="5"/>
      <c r="SU2504" s="5"/>
      <c r="SV2504" s="5"/>
      <c r="SW2504" s="5"/>
      <c r="SX2504" s="5"/>
      <c r="SY2504" s="5"/>
      <c r="SZ2504" s="5"/>
      <c r="TA2504" s="5"/>
      <c r="TB2504" s="5"/>
      <c r="TC2504" s="5"/>
      <c r="TD2504" s="5"/>
      <c r="TE2504" s="5"/>
      <c r="TF2504" s="5"/>
      <c r="TG2504" s="5"/>
      <c r="TH2504" s="5"/>
      <c r="TI2504" s="5"/>
      <c r="TJ2504" s="5"/>
      <c r="TK2504" s="5"/>
      <c r="TL2504" s="5"/>
      <c r="TM2504" s="5"/>
      <c r="TN2504" s="5"/>
      <c r="TO2504" s="5"/>
      <c r="TP2504" s="5"/>
      <c r="TQ2504" s="5"/>
      <c r="TR2504" s="5"/>
      <c r="TS2504" s="5"/>
      <c r="TT2504" s="5"/>
      <c r="TU2504" s="5"/>
      <c r="TV2504" s="5"/>
      <c r="TW2504" s="5"/>
      <c r="TX2504" s="5"/>
      <c r="TY2504" s="5"/>
      <c r="TZ2504" s="5"/>
      <c r="UA2504" s="5"/>
      <c r="UB2504" s="5"/>
      <c r="UC2504" s="5"/>
      <c r="UD2504" s="5"/>
      <c r="UE2504" s="5"/>
      <c r="UF2504" s="5"/>
      <c r="UG2504" s="5"/>
      <c r="UH2504" s="5"/>
      <c r="UI2504" s="5"/>
      <c r="UJ2504" s="5"/>
      <c r="UK2504" s="5"/>
      <c r="UL2504" s="5"/>
      <c r="UM2504" s="5"/>
      <c r="UN2504" s="5"/>
      <c r="UO2504" s="5"/>
      <c r="UP2504" s="5"/>
      <c r="UQ2504" s="5"/>
      <c r="UR2504" s="5"/>
      <c r="US2504" s="5"/>
      <c r="UT2504" s="5"/>
      <c r="UU2504" s="5"/>
      <c r="UV2504" s="5"/>
      <c r="UW2504" s="5"/>
      <c r="UX2504" s="5"/>
      <c r="UY2504" s="5"/>
      <c r="UZ2504" s="5"/>
      <c r="VA2504" s="5"/>
      <c r="VB2504" s="5"/>
      <c r="VC2504" s="5"/>
      <c r="VD2504" s="5"/>
      <c r="VE2504" s="5"/>
      <c r="VF2504" s="5"/>
      <c r="VG2504" s="5"/>
      <c r="VH2504" s="5"/>
      <c r="VI2504" s="5"/>
      <c r="VJ2504" s="5"/>
      <c r="VK2504" s="5"/>
      <c r="VL2504" s="5"/>
      <c r="VM2504" s="5"/>
      <c r="VN2504" s="5"/>
      <c r="VO2504" s="5"/>
      <c r="VP2504" s="5"/>
      <c r="VQ2504" s="5"/>
      <c r="VR2504" s="5"/>
      <c r="VS2504" s="5"/>
      <c r="VT2504" s="5"/>
      <c r="VU2504" s="5"/>
      <c r="VV2504" s="5"/>
      <c r="VW2504" s="5"/>
      <c r="VX2504" s="5"/>
      <c r="VY2504" s="5"/>
      <c r="VZ2504" s="5"/>
      <c r="WA2504" s="5"/>
      <c r="WB2504" s="5"/>
      <c r="WC2504" s="5"/>
      <c r="WD2504" s="5"/>
      <c r="WE2504" s="5"/>
      <c r="WF2504" s="5"/>
      <c r="WG2504" s="5"/>
      <c r="WH2504" s="5"/>
      <c r="WI2504" s="5"/>
      <c r="WJ2504" s="5"/>
      <c r="WK2504" s="5"/>
      <c r="WL2504" s="5"/>
      <c r="WM2504" s="5"/>
      <c r="WN2504" s="5"/>
      <c r="WO2504" s="5"/>
      <c r="WP2504" s="5"/>
      <c r="WQ2504" s="5"/>
      <c r="WR2504" s="5"/>
      <c r="WS2504" s="5"/>
      <c r="WT2504" s="5"/>
      <c r="WU2504" s="5"/>
      <c r="WV2504" s="5"/>
      <c r="WW2504" s="5"/>
      <c r="WX2504" s="5"/>
      <c r="WY2504" s="5"/>
      <c r="WZ2504" s="5"/>
      <c r="XA2504" s="5"/>
      <c r="XB2504" s="5"/>
      <c r="XC2504" s="5"/>
      <c r="XD2504" s="5"/>
      <c r="XE2504" s="5"/>
      <c r="XF2504" s="5"/>
      <c r="XG2504" s="5"/>
      <c r="XH2504" s="5"/>
      <c r="XI2504" s="5"/>
      <c r="XJ2504" s="5"/>
      <c r="XK2504" s="5"/>
      <c r="XL2504" s="5"/>
      <c r="XM2504" s="5"/>
      <c r="XN2504" s="5"/>
      <c r="XO2504" s="5"/>
      <c r="XP2504" s="5"/>
      <c r="XQ2504" s="5"/>
      <c r="XR2504" s="5"/>
      <c r="XS2504" s="5"/>
      <c r="XT2504" s="5"/>
      <c r="XU2504" s="5"/>
      <c r="XV2504" s="5"/>
      <c r="XW2504" s="5"/>
      <c r="XX2504" s="5"/>
      <c r="XY2504" s="5"/>
      <c r="XZ2504" s="5"/>
      <c r="YA2504" s="5"/>
      <c r="YB2504" s="5"/>
      <c r="YC2504" s="5"/>
      <c r="YD2504" s="5"/>
      <c r="YE2504" s="5"/>
      <c r="YF2504" s="5"/>
      <c r="YG2504" s="5"/>
      <c r="YH2504" s="5"/>
      <c r="YI2504" s="5"/>
      <c r="YJ2504" s="5"/>
      <c r="YK2504" s="5"/>
      <c r="YL2504" s="5"/>
      <c r="YM2504" s="5"/>
      <c r="YN2504" s="5"/>
      <c r="YO2504" s="5"/>
      <c r="YP2504" s="5"/>
      <c r="YQ2504" s="5"/>
      <c r="YR2504" s="5"/>
      <c r="YS2504" s="5"/>
      <c r="YT2504" s="5"/>
      <c r="YU2504" s="5"/>
      <c r="YV2504" s="5"/>
      <c r="YW2504" s="5"/>
      <c r="YX2504" s="5"/>
      <c r="YY2504" s="5"/>
      <c r="YZ2504" s="5"/>
      <c r="ZA2504" s="5"/>
      <c r="ZB2504" s="5"/>
      <c r="ZC2504" s="5"/>
      <c r="ZD2504" s="5"/>
      <c r="ZE2504" s="5"/>
      <c r="ZF2504" s="5"/>
      <c r="ZG2504" s="5"/>
      <c r="ZH2504" s="5"/>
      <c r="ZI2504" s="5"/>
      <c r="ZJ2504" s="5"/>
      <c r="ZK2504" s="5"/>
      <c r="ZL2504" s="5"/>
      <c r="ZM2504" s="5"/>
      <c r="ZN2504" s="5"/>
      <c r="ZO2504" s="5"/>
      <c r="ZP2504" s="5"/>
      <c r="ZQ2504" s="5"/>
      <c r="ZR2504" s="5"/>
      <c r="ZS2504" s="5"/>
      <c r="ZT2504" s="5"/>
      <c r="ZU2504" s="5"/>
      <c r="ZV2504" s="5"/>
      <c r="ZW2504" s="5"/>
      <c r="ZX2504" s="5"/>
      <c r="ZY2504" s="5"/>
      <c r="ZZ2504" s="5"/>
      <c r="AAA2504" s="5"/>
      <c r="AAB2504" s="5"/>
      <c r="AAC2504" s="5"/>
      <c r="AAD2504" s="5"/>
      <c r="AAE2504" s="5"/>
      <c r="AAF2504" s="5"/>
      <c r="AAG2504" s="5"/>
      <c r="AAH2504" s="5"/>
      <c r="AAI2504" s="5"/>
      <c r="AAJ2504" s="5"/>
      <c r="AAK2504" s="5"/>
      <c r="AAL2504" s="5"/>
      <c r="AAM2504" s="5"/>
      <c r="AAN2504" s="5"/>
      <c r="AAO2504" s="5"/>
      <c r="AAP2504" s="5"/>
      <c r="AAQ2504" s="5"/>
      <c r="AAR2504" s="5"/>
      <c r="AAS2504" s="5"/>
      <c r="AAT2504" s="5"/>
      <c r="AAU2504" s="5"/>
      <c r="AAV2504" s="5"/>
      <c r="AAW2504" s="5"/>
      <c r="AAX2504" s="5"/>
      <c r="AAY2504" s="5"/>
      <c r="AAZ2504" s="5"/>
      <c r="ABA2504" s="5"/>
      <c r="ABB2504" s="5"/>
      <c r="ABC2504" s="5"/>
      <c r="ABD2504" s="5"/>
      <c r="ABE2504" s="5"/>
      <c r="ABF2504" s="5"/>
      <c r="ABG2504" s="5"/>
      <c r="ABH2504" s="5"/>
      <c r="ABI2504" s="5"/>
      <c r="ABJ2504" s="5"/>
      <c r="ABK2504" s="5"/>
      <c r="ABL2504" s="5"/>
      <c r="ABM2504" s="5"/>
      <c r="ABN2504" s="5"/>
      <c r="ABO2504" s="5"/>
      <c r="ABP2504" s="5"/>
      <c r="ABQ2504" s="5"/>
      <c r="ABR2504" s="5"/>
      <c r="ABS2504" s="5"/>
      <c r="ABT2504" s="5"/>
      <c r="ABU2504" s="5"/>
      <c r="ABV2504" s="5"/>
      <c r="ABW2504" s="5"/>
      <c r="ABX2504" s="5"/>
      <c r="ABY2504" s="5"/>
      <c r="ABZ2504" s="5"/>
      <c r="ACA2504" s="5"/>
      <c r="ACB2504" s="5"/>
      <c r="ACC2504" s="5"/>
      <c r="ACD2504" s="5"/>
      <c r="ACE2504" s="5"/>
      <c r="ACF2504" s="5"/>
      <c r="ACG2504" s="5"/>
      <c r="ACH2504" s="5"/>
    </row>
    <row r="2505" spans="1:762" s="1" customFormat="1" ht="60">
      <c r="A2505" s="9" t="s">
        <v>2338</v>
      </c>
      <c r="B2505" s="9" t="s">
        <v>33653</v>
      </c>
      <c r="C2505" s="10" t="s">
        <v>19219</v>
      </c>
      <c r="D2505" s="10" t="s">
        <v>29727</v>
      </c>
      <c r="E2505" s="10" t="s">
        <v>31957</v>
      </c>
      <c r="F2505" s="10" t="s">
        <v>31959</v>
      </c>
      <c r="G2505" s="10" t="s">
        <v>31958</v>
      </c>
      <c r="H2505" s="10"/>
      <c r="I2505" s="10"/>
      <c r="J2505" s="10"/>
      <c r="K2505" s="10"/>
      <c r="L2505" s="10"/>
      <c r="M2505" s="10"/>
      <c r="N2505" s="10" t="s">
        <v>31964</v>
      </c>
      <c r="O2505" s="10" t="s">
        <v>34295</v>
      </c>
      <c r="P2505" s="10" t="s">
        <v>34296</v>
      </c>
      <c r="Q2505" s="11" t="s">
        <v>34301</v>
      </c>
      <c r="R2505" s="11" t="s">
        <v>34445</v>
      </c>
      <c r="S2505" s="11" t="s">
        <v>34446</v>
      </c>
      <c r="T2505" s="11"/>
      <c r="U2505" s="12">
        <v>114</v>
      </c>
      <c r="V2505" s="12"/>
      <c r="W2505" s="12" t="s">
        <v>34301</v>
      </c>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c r="BU2505" s="5"/>
      <c r="BV2505" s="5"/>
      <c r="BW2505" s="5"/>
      <c r="BX2505" s="5"/>
      <c r="BY2505" s="5"/>
      <c r="BZ2505" s="5"/>
      <c r="CA2505" s="5"/>
      <c r="CB2505" s="5"/>
      <c r="CC2505" s="5"/>
      <c r="CD2505" s="5"/>
      <c r="CE2505" s="5"/>
      <c r="CF2505" s="5"/>
      <c r="CG2505" s="5"/>
      <c r="CH2505" s="5"/>
      <c r="CI2505" s="5"/>
      <c r="CJ2505" s="5"/>
      <c r="CK2505" s="5"/>
      <c r="CL2505" s="5"/>
      <c r="CM2505" s="5"/>
      <c r="CN2505" s="5"/>
      <c r="CO2505" s="5"/>
      <c r="CP2505" s="5"/>
      <c r="CQ2505" s="5"/>
      <c r="CR2505" s="5"/>
      <c r="CS2505" s="5"/>
      <c r="CT2505" s="5"/>
      <c r="CU2505" s="5"/>
      <c r="CV2505" s="5"/>
      <c r="CW2505" s="5"/>
      <c r="CX2505" s="5"/>
      <c r="CY2505" s="5"/>
      <c r="CZ2505" s="5"/>
      <c r="DA2505" s="5"/>
      <c r="DB2505" s="5"/>
      <c r="DC2505" s="5"/>
      <c r="DD2505" s="5"/>
      <c r="DE2505" s="5"/>
      <c r="DF2505" s="5"/>
      <c r="DG2505" s="5"/>
      <c r="DH2505" s="5"/>
      <c r="DI2505" s="5"/>
      <c r="DJ2505" s="5"/>
      <c r="DK2505" s="5"/>
      <c r="DL2505" s="5"/>
      <c r="DM2505" s="5"/>
      <c r="DN2505" s="5"/>
      <c r="DO2505" s="5"/>
      <c r="DP2505" s="5"/>
      <c r="DQ2505" s="5"/>
      <c r="DR2505" s="5"/>
      <c r="DS2505" s="5"/>
      <c r="DT2505" s="5"/>
      <c r="DU2505" s="5"/>
      <c r="DV2505" s="5"/>
      <c r="DW2505" s="5"/>
      <c r="DX2505" s="5"/>
      <c r="DY2505" s="5"/>
      <c r="DZ2505" s="5"/>
      <c r="EA2505" s="5"/>
      <c r="EB2505" s="5"/>
      <c r="EC2505" s="5"/>
      <c r="ED2505" s="5"/>
      <c r="EE2505" s="5"/>
      <c r="EF2505" s="5"/>
      <c r="EG2505" s="5"/>
      <c r="EH2505" s="5"/>
      <c r="EI2505" s="5"/>
      <c r="EJ2505" s="5"/>
      <c r="EK2505" s="5"/>
      <c r="EL2505" s="5"/>
      <c r="EM2505" s="5"/>
      <c r="EN2505" s="5"/>
      <c r="EO2505" s="5"/>
      <c r="EP2505" s="5"/>
      <c r="EQ2505" s="5"/>
      <c r="ER2505" s="5"/>
      <c r="ES2505" s="5"/>
      <c r="ET2505" s="5"/>
      <c r="EU2505" s="5"/>
      <c r="EV2505" s="5"/>
      <c r="EW2505" s="5"/>
      <c r="EX2505" s="5"/>
      <c r="EY2505" s="5"/>
      <c r="EZ2505" s="5"/>
      <c r="FA2505" s="5"/>
      <c r="FB2505" s="5"/>
      <c r="FC2505" s="5"/>
      <c r="FD2505" s="5"/>
      <c r="FE2505" s="5"/>
      <c r="FF2505" s="5"/>
      <c r="FG2505" s="5"/>
      <c r="FH2505" s="5"/>
      <c r="FI2505" s="5"/>
      <c r="FJ2505" s="5"/>
      <c r="FK2505" s="5"/>
      <c r="FL2505" s="5"/>
      <c r="FM2505" s="5"/>
      <c r="FN2505" s="5"/>
      <c r="FO2505" s="5"/>
      <c r="FP2505" s="5"/>
      <c r="FQ2505" s="5"/>
      <c r="FR2505" s="5"/>
      <c r="FS2505" s="5"/>
      <c r="FT2505" s="5"/>
      <c r="FU2505" s="5"/>
      <c r="FV2505" s="5"/>
      <c r="FW2505" s="5"/>
      <c r="FX2505" s="5"/>
      <c r="FY2505" s="5"/>
      <c r="FZ2505" s="5"/>
      <c r="GA2505" s="5"/>
      <c r="GB2505" s="5"/>
      <c r="GC2505" s="5"/>
      <c r="GD2505" s="5"/>
      <c r="GE2505" s="5"/>
      <c r="GF2505" s="5"/>
      <c r="GG2505" s="5"/>
      <c r="GH2505" s="5"/>
      <c r="GI2505" s="5"/>
      <c r="GJ2505" s="5"/>
      <c r="GK2505" s="5"/>
      <c r="GL2505" s="5"/>
      <c r="GM2505" s="5"/>
      <c r="GN2505" s="5"/>
      <c r="GO2505" s="5"/>
      <c r="GP2505" s="5"/>
      <c r="GQ2505" s="5"/>
      <c r="GR2505" s="5"/>
      <c r="GS2505" s="5"/>
      <c r="GT2505" s="5"/>
      <c r="GU2505" s="5"/>
      <c r="GV2505" s="5"/>
      <c r="GW2505" s="5"/>
      <c r="GX2505" s="5"/>
      <c r="GY2505" s="5"/>
      <c r="GZ2505" s="5"/>
      <c r="HA2505" s="5"/>
      <c r="HB2505" s="5"/>
      <c r="HC2505" s="5"/>
      <c r="HD2505" s="5"/>
      <c r="HE2505" s="5"/>
      <c r="HF2505" s="5"/>
      <c r="HG2505" s="5"/>
      <c r="HH2505" s="5"/>
      <c r="HI2505" s="5"/>
      <c r="HJ2505" s="5"/>
      <c r="HK2505" s="5"/>
      <c r="HL2505" s="5"/>
      <c r="HM2505" s="5"/>
      <c r="HN2505" s="5"/>
      <c r="HO2505" s="5"/>
      <c r="HP2505" s="5"/>
      <c r="HQ2505" s="5"/>
      <c r="HR2505" s="5"/>
      <c r="HS2505" s="5"/>
      <c r="HT2505" s="5"/>
      <c r="HU2505" s="5"/>
      <c r="HV2505" s="5"/>
      <c r="HW2505" s="5"/>
      <c r="HX2505" s="5"/>
      <c r="HY2505" s="5"/>
      <c r="HZ2505" s="5"/>
      <c r="IA2505" s="5"/>
      <c r="IB2505" s="5"/>
      <c r="IC2505" s="5"/>
      <c r="ID2505" s="5"/>
      <c r="IE2505" s="5"/>
      <c r="IF2505" s="5"/>
      <c r="IG2505" s="5"/>
      <c r="IH2505" s="5"/>
      <c r="II2505" s="5"/>
      <c r="IJ2505" s="5"/>
      <c r="IK2505" s="5"/>
      <c r="IL2505" s="5"/>
      <c r="IM2505" s="5"/>
      <c r="IN2505" s="5"/>
      <c r="IO2505" s="5"/>
      <c r="IP2505" s="5"/>
      <c r="IQ2505" s="5"/>
      <c r="IR2505" s="5"/>
      <c r="IS2505" s="5"/>
      <c r="IT2505" s="5"/>
      <c r="IU2505" s="5"/>
      <c r="IV2505" s="5"/>
      <c r="IW2505" s="5"/>
      <c r="IX2505" s="5"/>
      <c r="IY2505" s="5"/>
      <c r="IZ2505" s="5"/>
      <c r="JA2505" s="5"/>
      <c r="JB2505" s="5"/>
      <c r="JC2505" s="5"/>
      <c r="JD2505" s="5"/>
      <c r="JE2505" s="5"/>
      <c r="JF2505" s="5"/>
      <c r="JG2505" s="5"/>
      <c r="JH2505" s="5"/>
      <c r="JI2505" s="5"/>
      <c r="JJ2505" s="5"/>
      <c r="JK2505" s="5"/>
      <c r="JL2505" s="5"/>
      <c r="JM2505" s="5"/>
      <c r="JN2505" s="5"/>
      <c r="JO2505" s="5"/>
      <c r="JP2505" s="5"/>
      <c r="JQ2505" s="5"/>
      <c r="JR2505" s="5"/>
      <c r="JS2505" s="5"/>
      <c r="JT2505" s="5"/>
      <c r="JU2505" s="5"/>
      <c r="JV2505" s="5"/>
      <c r="JW2505" s="5"/>
      <c r="JX2505" s="5"/>
      <c r="JY2505" s="5"/>
      <c r="JZ2505" s="5"/>
      <c r="KA2505" s="5"/>
      <c r="KB2505" s="5"/>
      <c r="KC2505" s="5"/>
      <c r="KD2505" s="5"/>
      <c r="KE2505" s="5"/>
      <c r="KF2505" s="5"/>
      <c r="KG2505" s="5"/>
      <c r="KH2505" s="5"/>
      <c r="KI2505" s="5"/>
      <c r="KJ2505" s="5"/>
      <c r="KK2505" s="5"/>
      <c r="KL2505" s="5"/>
      <c r="KM2505" s="5"/>
      <c r="KN2505" s="5"/>
      <c r="KO2505" s="5"/>
      <c r="KP2505" s="5"/>
      <c r="KQ2505" s="5"/>
      <c r="KR2505" s="5"/>
      <c r="KS2505" s="5"/>
      <c r="KT2505" s="5"/>
      <c r="KU2505" s="5"/>
      <c r="KV2505" s="5"/>
      <c r="KW2505" s="5"/>
      <c r="KX2505" s="5"/>
      <c r="KY2505" s="5"/>
      <c r="KZ2505" s="5"/>
      <c r="LA2505" s="5"/>
      <c r="LB2505" s="5"/>
      <c r="LC2505" s="5"/>
      <c r="LD2505" s="5"/>
      <c r="LE2505" s="5"/>
      <c r="LF2505" s="5"/>
      <c r="LG2505" s="5"/>
      <c r="LH2505" s="5"/>
      <c r="LI2505" s="5"/>
      <c r="LJ2505" s="5"/>
      <c r="LK2505" s="5"/>
      <c r="LL2505" s="5"/>
      <c r="LM2505" s="5"/>
      <c r="LN2505" s="5"/>
      <c r="LO2505" s="5"/>
      <c r="LP2505" s="5"/>
      <c r="LQ2505" s="5"/>
      <c r="LR2505" s="5"/>
      <c r="LS2505" s="5"/>
      <c r="LT2505" s="5"/>
      <c r="LU2505" s="5"/>
      <c r="LV2505" s="5"/>
      <c r="LW2505" s="5"/>
      <c r="LX2505" s="5"/>
      <c r="LY2505" s="5"/>
      <c r="LZ2505" s="5"/>
      <c r="MA2505" s="5"/>
      <c r="MB2505" s="5"/>
      <c r="MC2505" s="5"/>
      <c r="MD2505" s="5"/>
      <c r="ME2505" s="5"/>
      <c r="MF2505" s="5"/>
      <c r="MG2505" s="5"/>
      <c r="MH2505" s="5"/>
      <c r="MI2505" s="5"/>
      <c r="MJ2505" s="5"/>
      <c r="MK2505" s="5"/>
      <c r="ML2505" s="5"/>
      <c r="MM2505" s="5"/>
      <c r="MN2505" s="5"/>
      <c r="MO2505" s="5"/>
      <c r="MP2505" s="5"/>
      <c r="MQ2505" s="5"/>
      <c r="MR2505" s="5"/>
      <c r="MS2505" s="5"/>
      <c r="MT2505" s="5"/>
      <c r="MU2505" s="5"/>
      <c r="MV2505" s="5"/>
      <c r="MW2505" s="5"/>
      <c r="MX2505" s="5"/>
      <c r="MY2505" s="5"/>
      <c r="MZ2505" s="5"/>
      <c r="NA2505" s="5"/>
      <c r="NB2505" s="5"/>
      <c r="NC2505" s="5"/>
      <c r="ND2505" s="5"/>
      <c r="NE2505" s="5"/>
      <c r="NF2505" s="5"/>
      <c r="NG2505" s="5"/>
      <c r="NH2505" s="5"/>
      <c r="NI2505" s="5"/>
      <c r="NJ2505" s="5"/>
      <c r="NK2505" s="5"/>
      <c r="NL2505" s="5"/>
      <c r="NM2505" s="5"/>
      <c r="NN2505" s="5"/>
      <c r="NO2505" s="5"/>
      <c r="NP2505" s="5"/>
      <c r="NQ2505" s="5"/>
      <c r="NR2505" s="5"/>
      <c r="NS2505" s="5"/>
      <c r="NT2505" s="5"/>
      <c r="NU2505" s="5"/>
      <c r="NV2505" s="5"/>
      <c r="NW2505" s="5"/>
      <c r="NX2505" s="5"/>
      <c r="NY2505" s="5"/>
      <c r="NZ2505" s="5"/>
      <c r="OA2505" s="5"/>
      <c r="OB2505" s="5"/>
      <c r="OC2505" s="5"/>
      <c r="OD2505" s="5"/>
      <c r="OE2505" s="5"/>
      <c r="OF2505" s="5"/>
      <c r="OG2505" s="5"/>
      <c r="OH2505" s="5"/>
      <c r="OI2505" s="5"/>
      <c r="OJ2505" s="5"/>
      <c r="OK2505" s="5"/>
      <c r="OL2505" s="5"/>
      <c r="OM2505" s="5"/>
      <c r="ON2505" s="5"/>
      <c r="OO2505" s="5"/>
      <c r="OP2505" s="5"/>
      <c r="OQ2505" s="5"/>
      <c r="OR2505" s="5"/>
      <c r="OS2505" s="5"/>
      <c r="OT2505" s="5"/>
      <c r="OU2505" s="5"/>
      <c r="OV2505" s="5"/>
      <c r="OW2505" s="5"/>
      <c r="OX2505" s="5"/>
      <c r="OY2505" s="5"/>
      <c r="OZ2505" s="5"/>
      <c r="PA2505" s="5"/>
      <c r="PB2505" s="5"/>
      <c r="PC2505" s="5"/>
      <c r="PD2505" s="5"/>
      <c r="PE2505" s="5"/>
      <c r="PF2505" s="5"/>
      <c r="PG2505" s="5"/>
      <c r="PH2505" s="5"/>
      <c r="PI2505" s="5"/>
      <c r="PJ2505" s="5"/>
      <c r="PK2505" s="5"/>
      <c r="PL2505" s="5"/>
      <c r="PM2505" s="5"/>
      <c r="PN2505" s="5"/>
      <c r="PO2505" s="5"/>
      <c r="PP2505" s="5"/>
      <c r="PQ2505" s="5"/>
      <c r="PR2505" s="5"/>
      <c r="PS2505" s="5"/>
      <c r="PT2505" s="5"/>
      <c r="PU2505" s="5"/>
      <c r="PV2505" s="5"/>
      <c r="PW2505" s="5"/>
      <c r="PX2505" s="5"/>
      <c r="PY2505" s="5"/>
      <c r="PZ2505" s="5"/>
      <c r="QA2505" s="5"/>
      <c r="QB2505" s="5"/>
      <c r="QC2505" s="5"/>
      <c r="QD2505" s="5"/>
      <c r="QE2505" s="5"/>
      <c r="QF2505" s="5"/>
      <c r="QG2505" s="5"/>
      <c r="QH2505" s="5"/>
      <c r="QI2505" s="5"/>
      <c r="QJ2505" s="5"/>
      <c r="QK2505" s="5"/>
      <c r="QL2505" s="5"/>
      <c r="QM2505" s="5"/>
      <c r="QN2505" s="5"/>
      <c r="QO2505" s="5"/>
      <c r="QP2505" s="5"/>
      <c r="QQ2505" s="5"/>
      <c r="QR2505" s="5"/>
      <c r="QS2505" s="5"/>
      <c r="QT2505" s="5"/>
      <c r="QU2505" s="5"/>
      <c r="QV2505" s="5"/>
      <c r="QW2505" s="5"/>
      <c r="QX2505" s="5"/>
      <c r="QY2505" s="5"/>
      <c r="QZ2505" s="5"/>
      <c r="RA2505" s="5"/>
      <c r="RB2505" s="5"/>
      <c r="RC2505" s="5"/>
      <c r="RD2505" s="5"/>
      <c r="RE2505" s="5"/>
      <c r="RF2505" s="5"/>
      <c r="RG2505" s="5"/>
      <c r="RH2505" s="5"/>
      <c r="RI2505" s="5"/>
      <c r="RJ2505" s="5"/>
      <c r="RK2505" s="5"/>
      <c r="RL2505" s="5"/>
      <c r="RM2505" s="5"/>
      <c r="RN2505" s="5"/>
      <c r="RO2505" s="5"/>
      <c r="RP2505" s="5"/>
      <c r="RQ2505" s="5"/>
      <c r="RR2505" s="5"/>
      <c r="RS2505" s="5"/>
      <c r="RT2505" s="5"/>
      <c r="RU2505" s="5"/>
      <c r="RV2505" s="5"/>
      <c r="RW2505" s="5"/>
      <c r="RX2505" s="5"/>
      <c r="RY2505" s="5"/>
      <c r="RZ2505" s="5"/>
      <c r="SA2505" s="5"/>
      <c r="SB2505" s="5"/>
      <c r="SC2505" s="5"/>
      <c r="SD2505" s="5"/>
      <c r="SE2505" s="5"/>
      <c r="SF2505" s="5"/>
      <c r="SG2505" s="5"/>
      <c r="SH2505" s="5"/>
      <c r="SI2505" s="5"/>
      <c r="SJ2505" s="5"/>
      <c r="SK2505" s="5"/>
      <c r="SL2505" s="5"/>
      <c r="SM2505" s="5"/>
      <c r="SN2505" s="5"/>
      <c r="SO2505" s="5"/>
      <c r="SP2505" s="5"/>
      <c r="SQ2505" s="5"/>
      <c r="SR2505" s="5"/>
      <c r="SS2505" s="5"/>
      <c r="ST2505" s="5"/>
      <c r="SU2505" s="5"/>
      <c r="SV2505" s="5"/>
      <c r="SW2505" s="5"/>
      <c r="SX2505" s="5"/>
      <c r="SY2505" s="5"/>
      <c r="SZ2505" s="5"/>
      <c r="TA2505" s="5"/>
      <c r="TB2505" s="5"/>
      <c r="TC2505" s="5"/>
      <c r="TD2505" s="5"/>
      <c r="TE2505" s="5"/>
      <c r="TF2505" s="5"/>
      <c r="TG2505" s="5"/>
      <c r="TH2505" s="5"/>
      <c r="TI2505" s="5"/>
      <c r="TJ2505" s="5"/>
      <c r="TK2505" s="5"/>
      <c r="TL2505" s="5"/>
      <c r="TM2505" s="5"/>
      <c r="TN2505" s="5"/>
      <c r="TO2505" s="5"/>
      <c r="TP2505" s="5"/>
      <c r="TQ2505" s="5"/>
      <c r="TR2505" s="5"/>
      <c r="TS2505" s="5"/>
      <c r="TT2505" s="5"/>
      <c r="TU2505" s="5"/>
      <c r="TV2505" s="5"/>
      <c r="TW2505" s="5"/>
      <c r="TX2505" s="5"/>
      <c r="TY2505" s="5"/>
      <c r="TZ2505" s="5"/>
      <c r="UA2505" s="5"/>
      <c r="UB2505" s="5"/>
      <c r="UC2505" s="5"/>
      <c r="UD2505" s="5"/>
      <c r="UE2505" s="5"/>
      <c r="UF2505" s="5"/>
      <c r="UG2505" s="5"/>
      <c r="UH2505" s="5"/>
      <c r="UI2505" s="5"/>
      <c r="UJ2505" s="5"/>
      <c r="UK2505" s="5"/>
      <c r="UL2505" s="5"/>
      <c r="UM2505" s="5"/>
      <c r="UN2505" s="5"/>
      <c r="UO2505" s="5"/>
      <c r="UP2505" s="5"/>
      <c r="UQ2505" s="5"/>
      <c r="UR2505" s="5"/>
      <c r="US2505" s="5"/>
      <c r="UT2505" s="5"/>
      <c r="UU2505" s="5"/>
      <c r="UV2505" s="5"/>
      <c r="UW2505" s="5"/>
      <c r="UX2505" s="5"/>
      <c r="UY2505" s="5"/>
      <c r="UZ2505" s="5"/>
      <c r="VA2505" s="5"/>
      <c r="VB2505" s="5"/>
      <c r="VC2505" s="5"/>
      <c r="VD2505" s="5"/>
      <c r="VE2505" s="5"/>
      <c r="VF2505" s="5"/>
      <c r="VG2505" s="5"/>
      <c r="VH2505" s="5"/>
      <c r="VI2505" s="5"/>
      <c r="VJ2505" s="5"/>
      <c r="VK2505" s="5"/>
      <c r="VL2505" s="5"/>
      <c r="VM2505" s="5"/>
      <c r="VN2505" s="5"/>
      <c r="VO2505" s="5"/>
      <c r="VP2505" s="5"/>
      <c r="VQ2505" s="5"/>
      <c r="VR2505" s="5"/>
      <c r="VS2505" s="5"/>
      <c r="VT2505" s="5"/>
      <c r="VU2505" s="5"/>
      <c r="VV2505" s="5"/>
      <c r="VW2505" s="5"/>
      <c r="VX2505" s="5"/>
      <c r="VY2505" s="5"/>
      <c r="VZ2505" s="5"/>
      <c r="WA2505" s="5"/>
      <c r="WB2505" s="5"/>
      <c r="WC2505" s="5"/>
      <c r="WD2505" s="5"/>
      <c r="WE2505" s="5"/>
      <c r="WF2505" s="5"/>
      <c r="WG2505" s="5"/>
      <c r="WH2505" s="5"/>
      <c r="WI2505" s="5"/>
      <c r="WJ2505" s="5"/>
      <c r="WK2505" s="5"/>
      <c r="WL2505" s="5"/>
      <c r="WM2505" s="5"/>
      <c r="WN2505" s="5"/>
      <c r="WO2505" s="5"/>
      <c r="WP2505" s="5"/>
      <c r="WQ2505" s="5"/>
      <c r="WR2505" s="5"/>
      <c r="WS2505" s="5"/>
      <c r="WT2505" s="5"/>
      <c r="WU2505" s="5"/>
      <c r="WV2505" s="5"/>
      <c r="WW2505" s="5"/>
      <c r="WX2505" s="5"/>
      <c r="WY2505" s="5"/>
      <c r="WZ2505" s="5"/>
      <c r="XA2505" s="5"/>
      <c r="XB2505" s="5"/>
      <c r="XC2505" s="5"/>
      <c r="XD2505" s="5"/>
      <c r="XE2505" s="5"/>
      <c r="XF2505" s="5"/>
      <c r="XG2505" s="5"/>
      <c r="XH2505" s="5"/>
      <c r="XI2505" s="5"/>
      <c r="XJ2505" s="5"/>
      <c r="XK2505" s="5"/>
      <c r="XL2505" s="5"/>
      <c r="XM2505" s="5"/>
      <c r="XN2505" s="5"/>
      <c r="XO2505" s="5"/>
      <c r="XP2505" s="5"/>
      <c r="XQ2505" s="5"/>
      <c r="XR2505" s="5"/>
      <c r="XS2505" s="5"/>
      <c r="XT2505" s="5"/>
      <c r="XU2505" s="5"/>
      <c r="XV2505" s="5"/>
      <c r="XW2505" s="5"/>
      <c r="XX2505" s="5"/>
      <c r="XY2505" s="5"/>
      <c r="XZ2505" s="5"/>
      <c r="YA2505" s="5"/>
      <c r="YB2505" s="5"/>
      <c r="YC2505" s="5"/>
      <c r="YD2505" s="5"/>
      <c r="YE2505" s="5"/>
      <c r="YF2505" s="5"/>
      <c r="YG2505" s="5"/>
      <c r="YH2505" s="5"/>
      <c r="YI2505" s="5"/>
      <c r="YJ2505" s="5"/>
      <c r="YK2505" s="5"/>
      <c r="YL2505" s="5"/>
      <c r="YM2505" s="5"/>
      <c r="YN2505" s="5"/>
      <c r="YO2505" s="5"/>
      <c r="YP2505" s="5"/>
      <c r="YQ2505" s="5"/>
      <c r="YR2505" s="5"/>
      <c r="YS2505" s="5"/>
      <c r="YT2505" s="5"/>
      <c r="YU2505" s="5"/>
      <c r="YV2505" s="5"/>
      <c r="YW2505" s="5"/>
      <c r="YX2505" s="5"/>
      <c r="YY2505" s="5"/>
      <c r="YZ2505" s="5"/>
      <c r="ZA2505" s="5"/>
      <c r="ZB2505" s="5"/>
      <c r="ZC2505" s="5"/>
      <c r="ZD2505" s="5"/>
      <c r="ZE2505" s="5"/>
      <c r="ZF2505" s="5"/>
      <c r="ZG2505" s="5"/>
      <c r="ZH2505" s="5"/>
      <c r="ZI2505" s="5"/>
      <c r="ZJ2505" s="5"/>
      <c r="ZK2505" s="5"/>
      <c r="ZL2505" s="5"/>
      <c r="ZM2505" s="5"/>
      <c r="ZN2505" s="5"/>
      <c r="ZO2505" s="5"/>
      <c r="ZP2505" s="5"/>
      <c r="ZQ2505" s="5"/>
      <c r="ZR2505" s="5"/>
      <c r="ZS2505" s="5"/>
      <c r="ZT2505" s="5"/>
      <c r="ZU2505" s="5"/>
      <c r="ZV2505" s="5"/>
      <c r="ZW2505" s="5"/>
      <c r="ZX2505" s="5"/>
      <c r="ZY2505" s="5"/>
      <c r="ZZ2505" s="5"/>
      <c r="AAA2505" s="5"/>
      <c r="AAB2505" s="5"/>
      <c r="AAC2505" s="5"/>
      <c r="AAD2505" s="5"/>
      <c r="AAE2505" s="5"/>
      <c r="AAF2505" s="5"/>
      <c r="AAG2505" s="5"/>
      <c r="AAH2505" s="5"/>
      <c r="AAI2505" s="5"/>
      <c r="AAJ2505" s="5"/>
      <c r="AAK2505" s="5"/>
      <c r="AAL2505" s="5"/>
      <c r="AAM2505" s="5"/>
      <c r="AAN2505" s="5"/>
      <c r="AAO2505" s="5"/>
      <c r="AAP2505" s="5"/>
      <c r="AAQ2505" s="5"/>
      <c r="AAR2505" s="5"/>
      <c r="AAS2505" s="5"/>
      <c r="AAT2505" s="5"/>
      <c r="AAU2505" s="5"/>
      <c r="AAV2505" s="5"/>
      <c r="AAW2505" s="5"/>
      <c r="AAX2505" s="5"/>
      <c r="AAY2505" s="5"/>
      <c r="AAZ2505" s="5"/>
      <c r="ABA2505" s="5"/>
      <c r="ABB2505" s="5"/>
      <c r="ABC2505" s="5"/>
      <c r="ABD2505" s="5"/>
      <c r="ABE2505" s="5"/>
      <c r="ABF2505" s="5"/>
      <c r="ABG2505" s="5"/>
      <c r="ABH2505" s="5"/>
      <c r="ABI2505" s="5"/>
      <c r="ABJ2505" s="5"/>
      <c r="ABK2505" s="5"/>
      <c r="ABL2505" s="5"/>
      <c r="ABM2505" s="5"/>
      <c r="ABN2505" s="5"/>
      <c r="ABO2505" s="5"/>
      <c r="ABP2505" s="5"/>
      <c r="ABQ2505" s="5"/>
      <c r="ABR2505" s="5"/>
      <c r="ABS2505" s="5"/>
      <c r="ABT2505" s="5"/>
      <c r="ABU2505" s="5"/>
      <c r="ABV2505" s="5"/>
      <c r="ABW2505" s="5"/>
      <c r="ABX2505" s="5"/>
      <c r="ABY2505" s="5"/>
      <c r="ABZ2505" s="5"/>
      <c r="ACA2505" s="5"/>
      <c r="ACB2505" s="5"/>
      <c r="ACC2505" s="5"/>
      <c r="ACD2505" s="5"/>
      <c r="ACE2505" s="5"/>
      <c r="ACF2505" s="5"/>
      <c r="ACG2505" s="5"/>
      <c r="ACH2505" s="5"/>
    </row>
    <row r="2506" spans="1:762" s="1" customFormat="1" ht="60">
      <c r="A2506" s="9" t="s">
        <v>2338</v>
      </c>
      <c r="B2506" s="9" t="s">
        <v>33653</v>
      </c>
      <c r="C2506" s="10" t="s">
        <v>19219</v>
      </c>
      <c r="D2506" s="10" t="s">
        <v>29727</v>
      </c>
      <c r="E2506" s="10" t="s">
        <v>31957</v>
      </c>
      <c r="F2506" s="10" t="s">
        <v>31959</v>
      </c>
      <c r="G2506" s="10" t="s">
        <v>31958</v>
      </c>
      <c r="H2506" s="10"/>
      <c r="I2506" s="10"/>
      <c r="J2506" s="10"/>
      <c r="K2506" s="10"/>
      <c r="L2506" s="10"/>
      <c r="M2506" s="10"/>
      <c r="N2506" s="10" t="s">
        <v>31964</v>
      </c>
      <c r="O2506" s="10" t="s">
        <v>34295</v>
      </c>
      <c r="P2506" s="10" t="s">
        <v>34296</v>
      </c>
      <c r="Q2506" s="11" t="s">
        <v>34302</v>
      </c>
      <c r="R2506" s="11" t="s">
        <v>34447</v>
      </c>
      <c r="S2506" s="11" t="s">
        <v>34448</v>
      </c>
      <c r="T2506" s="11"/>
      <c r="U2506" s="12">
        <v>114</v>
      </c>
      <c r="V2506" s="12"/>
      <c r="W2506" s="12" t="s">
        <v>34302</v>
      </c>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c r="BU2506" s="5"/>
      <c r="BV2506" s="5"/>
      <c r="BW2506" s="5"/>
      <c r="BX2506" s="5"/>
      <c r="BY2506" s="5"/>
      <c r="BZ2506" s="5"/>
      <c r="CA2506" s="5"/>
      <c r="CB2506" s="5"/>
      <c r="CC2506" s="5"/>
      <c r="CD2506" s="5"/>
      <c r="CE2506" s="5"/>
      <c r="CF2506" s="5"/>
      <c r="CG2506" s="5"/>
      <c r="CH2506" s="5"/>
      <c r="CI2506" s="5"/>
      <c r="CJ2506" s="5"/>
      <c r="CK2506" s="5"/>
      <c r="CL2506" s="5"/>
      <c r="CM2506" s="5"/>
      <c r="CN2506" s="5"/>
      <c r="CO2506" s="5"/>
      <c r="CP2506" s="5"/>
      <c r="CQ2506" s="5"/>
      <c r="CR2506" s="5"/>
      <c r="CS2506" s="5"/>
      <c r="CT2506" s="5"/>
      <c r="CU2506" s="5"/>
      <c r="CV2506" s="5"/>
      <c r="CW2506" s="5"/>
      <c r="CX2506" s="5"/>
      <c r="CY2506" s="5"/>
      <c r="CZ2506" s="5"/>
      <c r="DA2506" s="5"/>
      <c r="DB2506" s="5"/>
      <c r="DC2506" s="5"/>
      <c r="DD2506" s="5"/>
      <c r="DE2506" s="5"/>
      <c r="DF2506" s="5"/>
      <c r="DG2506" s="5"/>
      <c r="DH2506" s="5"/>
      <c r="DI2506" s="5"/>
      <c r="DJ2506" s="5"/>
      <c r="DK2506" s="5"/>
      <c r="DL2506" s="5"/>
      <c r="DM2506" s="5"/>
      <c r="DN2506" s="5"/>
      <c r="DO2506" s="5"/>
      <c r="DP2506" s="5"/>
      <c r="DQ2506" s="5"/>
      <c r="DR2506" s="5"/>
      <c r="DS2506" s="5"/>
      <c r="DT2506" s="5"/>
      <c r="DU2506" s="5"/>
      <c r="DV2506" s="5"/>
      <c r="DW2506" s="5"/>
      <c r="DX2506" s="5"/>
      <c r="DY2506" s="5"/>
      <c r="DZ2506" s="5"/>
      <c r="EA2506" s="5"/>
      <c r="EB2506" s="5"/>
      <c r="EC2506" s="5"/>
      <c r="ED2506" s="5"/>
      <c r="EE2506" s="5"/>
      <c r="EF2506" s="5"/>
      <c r="EG2506" s="5"/>
      <c r="EH2506" s="5"/>
      <c r="EI2506" s="5"/>
      <c r="EJ2506" s="5"/>
      <c r="EK2506" s="5"/>
      <c r="EL2506" s="5"/>
      <c r="EM2506" s="5"/>
      <c r="EN2506" s="5"/>
      <c r="EO2506" s="5"/>
      <c r="EP2506" s="5"/>
      <c r="EQ2506" s="5"/>
      <c r="ER2506" s="5"/>
      <c r="ES2506" s="5"/>
      <c r="ET2506" s="5"/>
      <c r="EU2506" s="5"/>
      <c r="EV2506" s="5"/>
      <c r="EW2506" s="5"/>
      <c r="EX2506" s="5"/>
      <c r="EY2506" s="5"/>
      <c r="EZ2506" s="5"/>
      <c r="FA2506" s="5"/>
      <c r="FB2506" s="5"/>
      <c r="FC2506" s="5"/>
      <c r="FD2506" s="5"/>
      <c r="FE2506" s="5"/>
      <c r="FF2506" s="5"/>
      <c r="FG2506" s="5"/>
      <c r="FH2506" s="5"/>
      <c r="FI2506" s="5"/>
      <c r="FJ2506" s="5"/>
      <c r="FK2506" s="5"/>
      <c r="FL2506" s="5"/>
      <c r="FM2506" s="5"/>
      <c r="FN2506" s="5"/>
      <c r="FO2506" s="5"/>
      <c r="FP2506" s="5"/>
      <c r="FQ2506" s="5"/>
      <c r="FR2506" s="5"/>
      <c r="FS2506" s="5"/>
      <c r="FT2506" s="5"/>
      <c r="FU2506" s="5"/>
      <c r="FV2506" s="5"/>
      <c r="FW2506" s="5"/>
      <c r="FX2506" s="5"/>
      <c r="FY2506" s="5"/>
      <c r="FZ2506" s="5"/>
      <c r="GA2506" s="5"/>
      <c r="GB2506" s="5"/>
      <c r="GC2506" s="5"/>
      <c r="GD2506" s="5"/>
      <c r="GE2506" s="5"/>
      <c r="GF2506" s="5"/>
      <c r="GG2506" s="5"/>
      <c r="GH2506" s="5"/>
      <c r="GI2506" s="5"/>
      <c r="GJ2506" s="5"/>
      <c r="GK2506" s="5"/>
      <c r="GL2506" s="5"/>
      <c r="GM2506" s="5"/>
      <c r="GN2506" s="5"/>
      <c r="GO2506" s="5"/>
      <c r="GP2506" s="5"/>
      <c r="GQ2506" s="5"/>
      <c r="GR2506" s="5"/>
      <c r="GS2506" s="5"/>
      <c r="GT2506" s="5"/>
      <c r="GU2506" s="5"/>
      <c r="GV2506" s="5"/>
      <c r="GW2506" s="5"/>
      <c r="GX2506" s="5"/>
      <c r="GY2506" s="5"/>
      <c r="GZ2506" s="5"/>
      <c r="HA2506" s="5"/>
      <c r="HB2506" s="5"/>
      <c r="HC2506" s="5"/>
      <c r="HD2506" s="5"/>
      <c r="HE2506" s="5"/>
      <c r="HF2506" s="5"/>
      <c r="HG2506" s="5"/>
      <c r="HH2506" s="5"/>
      <c r="HI2506" s="5"/>
      <c r="HJ2506" s="5"/>
      <c r="HK2506" s="5"/>
      <c r="HL2506" s="5"/>
      <c r="HM2506" s="5"/>
      <c r="HN2506" s="5"/>
      <c r="HO2506" s="5"/>
      <c r="HP2506" s="5"/>
      <c r="HQ2506" s="5"/>
      <c r="HR2506" s="5"/>
      <c r="HS2506" s="5"/>
      <c r="HT2506" s="5"/>
      <c r="HU2506" s="5"/>
      <c r="HV2506" s="5"/>
      <c r="HW2506" s="5"/>
      <c r="HX2506" s="5"/>
      <c r="HY2506" s="5"/>
      <c r="HZ2506" s="5"/>
      <c r="IA2506" s="5"/>
      <c r="IB2506" s="5"/>
      <c r="IC2506" s="5"/>
      <c r="ID2506" s="5"/>
      <c r="IE2506" s="5"/>
      <c r="IF2506" s="5"/>
      <c r="IG2506" s="5"/>
      <c r="IH2506" s="5"/>
      <c r="II2506" s="5"/>
      <c r="IJ2506" s="5"/>
      <c r="IK2506" s="5"/>
      <c r="IL2506" s="5"/>
      <c r="IM2506" s="5"/>
      <c r="IN2506" s="5"/>
      <c r="IO2506" s="5"/>
      <c r="IP2506" s="5"/>
      <c r="IQ2506" s="5"/>
      <c r="IR2506" s="5"/>
      <c r="IS2506" s="5"/>
      <c r="IT2506" s="5"/>
      <c r="IU2506" s="5"/>
      <c r="IV2506" s="5"/>
      <c r="IW2506" s="5"/>
      <c r="IX2506" s="5"/>
      <c r="IY2506" s="5"/>
      <c r="IZ2506" s="5"/>
      <c r="JA2506" s="5"/>
      <c r="JB2506" s="5"/>
      <c r="JC2506" s="5"/>
      <c r="JD2506" s="5"/>
      <c r="JE2506" s="5"/>
      <c r="JF2506" s="5"/>
      <c r="JG2506" s="5"/>
      <c r="JH2506" s="5"/>
      <c r="JI2506" s="5"/>
      <c r="JJ2506" s="5"/>
      <c r="JK2506" s="5"/>
      <c r="JL2506" s="5"/>
      <c r="JM2506" s="5"/>
      <c r="JN2506" s="5"/>
      <c r="JO2506" s="5"/>
      <c r="JP2506" s="5"/>
      <c r="JQ2506" s="5"/>
      <c r="JR2506" s="5"/>
      <c r="JS2506" s="5"/>
      <c r="JT2506" s="5"/>
      <c r="JU2506" s="5"/>
      <c r="JV2506" s="5"/>
      <c r="JW2506" s="5"/>
      <c r="JX2506" s="5"/>
      <c r="JY2506" s="5"/>
      <c r="JZ2506" s="5"/>
      <c r="KA2506" s="5"/>
      <c r="KB2506" s="5"/>
      <c r="KC2506" s="5"/>
      <c r="KD2506" s="5"/>
      <c r="KE2506" s="5"/>
      <c r="KF2506" s="5"/>
      <c r="KG2506" s="5"/>
      <c r="KH2506" s="5"/>
      <c r="KI2506" s="5"/>
      <c r="KJ2506" s="5"/>
      <c r="KK2506" s="5"/>
      <c r="KL2506" s="5"/>
      <c r="KM2506" s="5"/>
      <c r="KN2506" s="5"/>
      <c r="KO2506" s="5"/>
      <c r="KP2506" s="5"/>
      <c r="KQ2506" s="5"/>
      <c r="KR2506" s="5"/>
      <c r="KS2506" s="5"/>
      <c r="KT2506" s="5"/>
      <c r="KU2506" s="5"/>
      <c r="KV2506" s="5"/>
      <c r="KW2506" s="5"/>
      <c r="KX2506" s="5"/>
      <c r="KY2506" s="5"/>
      <c r="KZ2506" s="5"/>
      <c r="LA2506" s="5"/>
      <c r="LB2506" s="5"/>
      <c r="LC2506" s="5"/>
      <c r="LD2506" s="5"/>
      <c r="LE2506" s="5"/>
      <c r="LF2506" s="5"/>
      <c r="LG2506" s="5"/>
      <c r="LH2506" s="5"/>
      <c r="LI2506" s="5"/>
      <c r="LJ2506" s="5"/>
      <c r="LK2506" s="5"/>
      <c r="LL2506" s="5"/>
      <c r="LM2506" s="5"/>
      <c r="LN2506" s="5"/>
      <c r="LO2506" s="5"/>
      <c r="LP2506" s="5"/>
      <c r="LQ2506" s="5"/>
      <c r="LR2506" s="5"/>
      <c r="LS2506" s="5"/>
      <c r="LT2506" s="5"/>
      <c r="LU2506" s="5"/>
      <c r="LV2506" s="5"/>
      <c r="LW2506" s="5"/>
      <c r="LX2506" s="5"/>
      <c r="LY2506" s="5"/>
      <c r="LZ2506" s="5"/>
      <c r="MA2506" s="5"/>
      <c r="MB2506" s="5"/>
      <c r="MC2506" s="5"/>
      <c r="MD2506" s="5"/>
      <c r="ME2506" s="5"/>
      <c r="MF2506" s="5"/>
      <c r="MG2506" s="5"/>
      <c r="MH2506" s="5"/>
      <c r="MI2506" s="5"/>
      <c r="MJ2506" s="5"/>
      <c r="MK2506" s="5"/>
      <c r="ML2506" s="5"/>
      <c r="MM2506" s="5"/>
      <c r="MN2506" s="5"/>
      <c r="MO2506" s="5"/>
      <c r="MP2506" s="5"/>
      <c r="MQ2506" s="5"/>
      <c r="MR2506" s="5"/>
      <c r="MS2506" s="5"/>
      <c r="MT2506" s="5"/>
      <c r="MU2506" s="5"/>
      <c r="MV2506" s="5"/>
      <c r="MW2506" s="5"/>
      <c r="MX2506" s="5"/>
      <c r="MY2506" s="5"/>
      <c r="MZ2506" s="5"/>
      <c r="NA2506" s="5"/>
      <c r="NB2506" s="5"/>
      <c r="NC2506" s="5"/>
      <c r="ND2506" s="5"/>
      <c r="NE2506" s="5"/>
      <c r="NF2506" s="5"/>
      <c r="NG2506" s="5"/>
      <c r="NH2506" s="5"/>
      <c r="NI2506" s="5"/>
      <c r="NJ2506" s="5"/>
      <c r="NK2506" s="5"/>
      <c r="NL2506" s="5"/>
      <c r="NM2506" s="5"/>
      <c r="NN2506" s="5"/>
      <c r="NO2506" s="5"/>
      <c r="NP2506" s="5"/>
      <c r="NQ2506" s="5"/>
      <c r="NR2506" s="5"/>
      <c r="NS2506" s="5"/>
      <c r="NT2506" s="5"/>
      <c r="NU2506" s="5"/>
      <c r="NV2506" s="5"/>
      <c r="NW2506" s="5"/>
      <c r="NX2506" s="5"/>
      <c r="NY2506" s="5"/>
      <c r="NZ2506" s="5"/>
      <c r="OA2506" s="5"/>
      <c r="OB2506" s="5"/>
      <c r="OC2506" s="5"/>
      <c r="OD2506" s="5"/>
      <c r="OE2506" s="5"/>
      <c r="OF2506" s="5"/>
      <c r="OG2506" s="5"/>
      <c r="OH2506" s="5"/>
      <c r="OI2506" s="5"/>
      <c r="OJ2506" s="5"/>
      <c r="OK2506" s="5"/>
      <c r="OL2506" s="5"/>
      <c r="OM2506" s="5"/>
      <c r="ON2506" s="5"/>
      <c r="OO2506" s="5"/>
      <c r="OP2506" s="5"/>
      <c r="OQ2506" s="5"/>
      <c r="OR2506" s="5"/>
      <c r="OS2506" s="5"/>
      <c r="OT2506" s="5"/>
      <c r="OU2506" s="5"/>
      <c r="OV2506" s="5"/>
      <c r="OW2506" s="5"/>
      <c r="OX2506" s="5"/>
      <c r="OY2506" s="5"/>
      <c r="OZ2506" s="5"/>
      <c r="PA2506" s="5"/>
      <c r="PB2506" s="5"/>
      <c r="PC2506" s="5"/>
      <c r="PD2506" s="5"/>
      <c r="PE2506" s="5"/>
      <c r="PF2506" s="5"/>
      <c r="PG2506" s="5"/>
      <c r="PH2506" s="5"/>
      <c r="PI2506" s="5"/>
      <c r="PJ2506" s="5"/>
      <c r="PK2506" s="5"/>
      <c r="PL2506" s="5"/>
      <c r="PM2506" s="5"/>
      <c r="PN2506" s="5"/>
      <c r="PO2506" s="5"/>
      <c r="PP2506" s="5"/>
      <c r="PQ2506" s="5"/>
      <c r="PR2506" s="5"/>
      <c r="PS2506" s="5"/>
      <c r="PT2506" s="5"/>
      <c r="PU2506" s="5"/>
      <c r="PV2506" s="5"/>
      <c r="PW2506" s="5"/>
      <c r="PX2506" s="5"/>
      <c r="PY2506" s="5"/>
      <c r="PZ2506" s="5"/>
      <c r="QA2506" s="5"/>
      <c r="QB2506" s="5"/>
      <c r="QC2506" s="5"/>
      <c r="QD2506" s="5"/>
      <c r="QE2506" s="5"/>
      <c r="QF2506" s="5"/>
      <c r="QG2506" s="5"/>
      <c r="QH2506" s="5"/>
      <c r="QI2506" s="5"/>
      <c r="QJ2506" s="5"/>
      <c r="QK2506" s="5"/>
      <c r="QL2506" s="5"/>
      <c r="QM2506" s="5"/>
      <c r="QN2506" s="5"/>
      <c r="QO2506" s="5"/>
      <c r="QP2506" s="5"/>
      <c r="QQ2506" s="5"/>
      <c r="QR2506" s="5"/>
      <c r="QS2506" s="5"/>
      <c r="QT2506" s="5"/>
      <c r="QU2506" s="5"/>
      <c r="QV2506" s="5"/>
      <c r="QW2506" s="5"/>
      <c r="QX2506" s="5"/>
      <c r="QY2506" s="5"/>
      <c r="QZ2506" s="5"/>
      <c r="RA2506" s="5"/>
      <c r="RB2506" s="5"/>
      <c r="RC2506" s="5"/>
      <c r="RD2506" s="5"/>
      <c r="RE2506" s="5"/>
      <c r="RF2506" s="5"/>
      <c r="RG2506" s="5"/>
      <c r="RH2506" s="5"/>
      <c r="RI2506" s="5"/>
      <c r="RJ2506" s="5"/>
      <c r="RK2506" s="5"/>
      <c r="RL2506" s="5"/>
      <c r="RM2506" s="5"/>
      <c r="RN2506" s="5"/>
      <c r="RO2506" s="5"/>
      <c r="RP2506" s="5"/>
      <c r="RQ2506" s="5"/>
      <c r="RR2506" s="5"/>
      <c r="RS2506" s="5"/>
      <c r="RT2506" s="5"/>
      <c r="RU2506" s="5"/>
      <c r="RV2506" s="5"/>
      <c r="RW2506" s="5"/>
      <c r="RX2506" s="5"/>
      <c r="RY2506" s="5"/>
      <c r="RZ2506" s="5"/>
      <c r="SA2506" s="5"/>
      <c r="SB2506" s="5"/>
      <c r="SC2506" s="5"/>
      <c r="SD2506" s="5"/>
      <c r="SE2506" s="5"/>
      <c r="SF2506" s="5"/>
      <c r="SG2506" s="5"/>
      <c r="SH2506" s="5"/>
      <c r="SI2506" s="5"/>
      <c r="SJ2506" s="5"/>
      <c r="SK2506" s="5"/>
      <c r="SL2506" s="5"/>
      <c r="SM2506" s="5"/>
      <c r="SN2506" s="5"/>
      <c r="SO2506" s="5"/>
      <c r="SP2506" s="5"/>
      <c r="SQ2506" s="5"/>
      <c r="SR2506" s="5"/>
      <c r="SS2506" s="5"/>
      <c r="ST2506" s="5"/>
      <c r="SU2506" s="5"/>
      <c r="SV2506" s="5"/>
      <c r="SW2506" s="5"/>
      <c r="SX2506" s="5"/>
      <c r="SY2506" s="5"/>
      <c r="SZ2506" s="5"/>
      <c r="TA2506" s="5"/>
      <c r="TB2506" s="5"/>
      <c r="TC2506" s="5"/>
      <c r="TD2506" s="5"/>
      <c r="TE2506" s="5"/>
      <c r="TF2506" s="5"/>
      <c r="TG2506" s="5"/>
      <c r="TH2506" s="5"/>
      <c r="TI2506" s="5"/>
      <c r="TJ2506" s="5"/>
      <c r="TK2506" s="5"/>
      <c r="TL2506" s="5"/>
      <c r="TM2506" s="5"/>
      <c r="TN2506" s="5"/>
      <c r="TO2506" s="5"/>
      <c r="TP2506" s="5"/>
      <c r="TQ2506" s="5"/>
      <c r="TR2506" s="5"/>
      <c r="TS2506" s="5"/>
      <c r="TT2506" s="5"/>
      <c r="TU2506" s="5"/>
      <c r="TV2506" s="5"/>
      <c r="TW2506" s="5"/>
      <c r="TX2506" s="5"/>
      <c r="TY2506" s="5"/>
      <c r="TZ2506" s="5"/>
      <c r="UA2506" s="5"/>
      <c r="UB2506" s="5"/>
      <c r="UC2506" s="5"/>
      <c r="UD2506" s="5"/>
      <c r="UE2506" s="5"/>
      <c r="UF2506" s="5"/>
      <c r="UG2506" s="5"/>
      <c r="UH2506" s="5"/>
      <c r="UI2506" s="5"/>
      <c r="UJ2506" s="5"/>
      <c r="UK2506" s="5"/>
      <c r="UL2506" s="5"/>
      <c r="UM2506" s="5"/>
      <c r="UN2506" s="5"/>
      <c r="UO2506" s="5"/>
      <c r="UP2506" s="5"/>
      <c r="UQ2506" s="5"/>
      <c r="UR2506" s="5"/>
      <c r="US2506" s="5"/>
      <c r="UT2506" s="5"/>
      <c r="UU2506" s="5"/>
      <c r="UV2506" s="5"/>
      <c r="UW2506" s="5"/>
      <c r="UX2506" s="5"/>
      <c r="UY2506" s="5"/>
      <c r="UZ2506" s="5"/>
      <c r="VA2506" s="5"/>
      <c r="VB2506" s="5"/>
      <c r="VC2506" s="5"/>
      <c r="VD2506" s="5"/>
      <c r="VE2506" s="5"/>
      <c r="VF2506" s="5"/>
      <c r="VG2506" s="5"/>
      <c r="VH2506" s="5"/>
      <c r="VI2506" s="5"/>
      <c r="VJ2506" s="5"/>
      <c r="VK2506" s="5"/>
      <c r="VL2506" s="5"/>
      <c r="VM2506" s="5"/>
      <c r="VN2506" s="5"/>
      <c r="VO2506" s="5"/>
      <c r="VP2506" s="5"/>
      <c r="VQ2506" s="5"/>
      <c r="VR2506" s="5"/>
      <c r="VS2506" s="5"/>
      <c r="VT2506" s="5"/>
      <c r="VU2506" s="5"/>
      <c r="VV2506" s="5"/>
      <c r="VW2506" s="5"/>
      <c r="VX2506" s="5"/>
      <c r="VY2506" s="5"/>
      <c r="VZ2506" s="5"/>
      <c r="WA2506" s="5"/>
      <c r="WB2506" s="5"/>
      <c r="WC2506" s="5"/>
      <c r="WD2506" s="5"/>
      <c r="WE2506" s="5"/>
      <c r="WF2506" s="5"/>
      <c r="WG2506" s="5"/>
      <c r="WH2506" s="5"/>
      <c r="WI2506" s="5"/>
      <c r="WJ2506" s="5"/>
      <c r="WK2506" s="5"/>
      <c r="WL2506" s="5"/>
      <c r="WM2506" s="5"/>
      <c r="WN2506" s="5"/>
      <c r="WO2506" s="5"/>
      <c r="WP2506" s="5"/>
      <c r="WQ2506" s="5"/>
      <c r="WR2506" s="5"/>
      <c r="WS2506" s="5"/>
      <c r="WT2506" s="5"/>
      <c r="WU2506" s="5"/>
      <c r="WV2506" s="5"/>
      <c r="WW2506" s="5"/>
      <c r="WX2506" s="5"/>
      <c r="WY2506" s="5"/>
      <c r="WZ2506" s="5"/>
      <c r="XA2506" s="5"/>
      <c r="XB2506" s="5"/>
      <c r="XC2506" s="5"/>
      <c r="XD2506" s="5"/>
      <c r="XE2506" s="5"/>
      <c r="XF2506" s="5"/>
      <c r="XG2506" s="5"/>
      <c r="XH2506" s="5"/>
      <c r="XI2506" s="5"/>
      <c r="XJ2506" s="5"/>
      <c r="XK2506" s="5"/>
      <c r="XL2506" s="5"/>
      <c r="XM2506" s="5"/>
      <c r="XN2506" s="5"/>
      <c r="XO2506" s="5"/>
      <c r="XP2506" s="5"/>
      <c r="XQ2506" s="5"/>
      <c r="XR2506" s="5"/>
      <c r="XS2506" s="5"/>
      <c r="XT2506" s="5"/>
      <c r="XU2506" s="5"/>
      <c r="XV2506" s="5"/>
      <c r="XW2506" s="5"/>
      <c r="XX2506" s="5"/>
      <c r="XY2506" s="5"/>
      <c r="XZ2506" s="5"/>
      <c r="YA2506" s="5"/>
      <c r="YB2506" s="5"/>
      <c r="YC2506" s="5"/>
      <c r="YD2506" s="5"/>
      <c r="YE2506" s="5"/>
      <c r="YF2506" s="5"/>
      <c r="YG2506" s="5"/>
      <c r="YH2506" s="5"/>
      <c r="YI2506" s="5"/>
      <c r="YJ2506" s="5"/>
      <c r="YK2506" s="5"/>
      <c r="YL2506" s="5"/>
      <c r="YM2506" s="5"/>
      <c r="YN2506" s="5"/>
      <c r="YO2506" s="5"/>
      <c r="YP2506" s="5"/>
      <c r="YQ2506" s="5"/>
      <c r="YR2506" s="5"/>
      <c r="YS2506" s="5"/>
      <c r="YT2506" s="5"/>
      <c r="YU2506" s="5"/>
      <c r="YV2506" s="5"/>
      <c r="YW2506" s="5"/>
      <c r="YX2506" s="5"/>
      <c r="YY2506" s="5"/>
      <c r="YZ2506" s="5"/>
      <c r="ZA2506" s="5"/>
      <c r="ZB2506" s="5"/>
      <c r="ZC2506" s="5"/>
      <c r="ZD2506" s="5"/>
      <c r="ZE2506" s="5"/>
      <c r="ZF2506" s="5"/>
      <c r="ZG2506" s="5"/>
      <c r="ZH2506" s="5"/>
      <c r="ZI2506" s="5"/>
      <c r="ZJ2506" s="5"/>
      <c r="ZK2506" s="5"/>
      <c r="ZL2506" s="5"/>
      <c r="ZM2506" s="5"/>
      <c r="ZN2506" s="5"/>
      <c r="ZO2506" s="5"/>
      <c r="ZP2506" s="5"/>
      <c r="ZQ2506" s="5"/>
      <c r="ZR2506" s="5"/>
      <c r="ZS2506" s="5"/>
      <c r="ZT2506" s="5"/>
      <c r="ZU2506" s="5"/>
      <c r="ZV2506" s="5"/>
      <c r="ZW2506" s="5"/>
      <c r="ZX2506" s="5"/>
      <c r="ZY2506" s="5"/>
      <c r="ZZ2506" s="5"/>
      <c r="AAA2506" s="5"/>
      <c r="AAB2506" s="5"/>
      <c r="AAC2506" s="5"/>
      <c r="AAD2506" s="5"/>
      <c r="AAE2506" s="5"/>
      <c r="AAF2506" s="5"/>
      <c r="AAG2506" s="5"/>
      <c r="AAH2506" s="5"/>
      <c r="AAI2506" s="5"/>
      <c r="AAJ2506" s="5"/>
      <c r="AAK2506" s="5"/>
      <c r="AAL2506" s="5"/>
      <c r="AAM2506" s="5"/>
      <c r="AAN2506" s="5"/>
      <c r="AAO2506" s="5"/>
      <c r="AAP2506" s="5"/>
      <c r="AAQ2506" s="5"/>
      <c r="AAR2506" s="5"/>
      <c r="AAS2506" s="5"/>
      <c r="AAT2506" s="5"/>
      <c r="AAU2506" s="5"/>
      <c r="AAV2506" s="5"/>
      <c r="AAW2506" s="5"/>
      <c r="AAX2506" s="5"/>
      <c r="AAY2506" s="5"/>
      <c r="AAZ2506" s="5"/>
      <c r="ABA2506" s="5"/>
      <c r="ABB2506" s="5"/>
      <c r="ABC2506" s="5"/>
      <c r="ABD2506" s="5"/>
      <c r="ABE2506" s="5"/>
      <c r="ABF2506" s="5"/>
      <c r="ABG2506" s="5"/>
      <c r="ABH2506" s="5"/>
      <c r="ABI2506" s="5"/>
      <c r="ABJ2506" s="5"/>
      <c r="ABK2506" s="5"/>
      <c r="ABL2506" s="5"/>
      <c r="ABM2506" s="5"/>
      <c r="ABN2506" s="5"/>
      <c r="ABO2506" s="5"/>
      <c r="ABP2506" s="5"/>
      <c r="ABQ2506" s="5"/>
      <c r="ABR2506" s="5"/>
      <c r="ABS2506" s="5"/>
      <c r="ABT2506" s="5"/>
      <c r="ABU2506" s="5"/>
      <c r="ABV2506" s="5"/>
      <c r="ABW2506" s="5"/>
      <c r="ABX2506" s="5"/>
      <c r="ABY2506" s="5"/>
      <c r="ABZ2506" s="5"/>
      <c r="ACA2506" s="5"/>
      <c r="ACB2506" s="5"/>
      <c r="ACC2506" s="5"/>
      <c r="ACD2506" s="5"/>
      <c r="ACE2506" s="5"/>
      <c r="ACF2506" s="5"/>
      <c r="ACG2506" s="5"/>
      <c r="ACH2506" s="5"/>
    </row>
    <row r="2507" spans="1:762" s="1" customFormat="1" ht="60">
      <c r="A2507" s="9" t="s">
        <v>2338</v>
      </c>
      <c r="B2507" s="9" t="s">
        <v>33653</v>
      </c>
      <c r="C2507" s="10" t="s">
        <v>19219</v>
      </c>
      <c r="D2507" s="10" t="s">
        <v>29727</v>
      </c>
      <c r="E2507" s="10" t="s">
        <v>31957</v>
      </c>
      <c r="F2507" s="10" t="s">
        <v>31959</v>
      </c>
      <c r="G2507" s="10" t="s">
        <v>31958</v>
      </c>
      <c r="H2507" s="10"/>
      <c r="I2507" s="10"/>
      <c r="J2507" s="10"/>
      <c r="K2507" s="10"/>
      <c r="L2507" s="10"/>
      <c r="M2507" s="10"/>
      <c r="N2507" s="10" t="s">
        <v>31964</v>
      </c>
      <c r="O2507" s="10" t="s">
        <v>34295</v>
      </c>
      <c r="P2507" s="10" t="s">
        <v>34296</v>
      </c>
      <c r="Q2507" s="11" t="s">
        <v>34303</v>
      </c>
      <c r="R2507" s="11" t="s">
        <v>34449</v>
      </c>
      <c r="S2507" s="11" t="s">
        <v>34450</v>
      </c>
      <c r="T2507" s="11"/>
      <c r="U2507" s="12">
        <v>114</v>
      </c>
      <c r="V2507" s="12"/>
      <c r="W2507" s="12" t="s">
        <v>34303</v>
      </c>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c r="BU2507" s="5"/>
      <c r="BV2507" s="5"/>
      <c r="BW2507" s="5"/>
      <c r="BX2507" s="5"/>
      <c r="BY2507" s="5"/>
      <c r="BZ2507" s="5"/>
      <c r="CA2507" s="5"/>
      <c r="CB2507" s="5"/>
      <c r="CC2507" s="5"/>
      <c r="CD2507" s="5"/>
      <c r="CE2507" s="5"/>
      <c r="CF2507" s="5"/>
      <c r="CG2507" s="5"/>
      <c r="CH2507" s="5"/>
      <c r="CI2507" s="5"/>
      <c r="CJ2507" s="5"/>
      <c r="CK2507" s="5"/>
      <c r="CL2507" s="5"/>
      <c r="CM2507" s="5"/>
      <c r="CN2507" s="5"/>
      <c r="CO2507" s="5"/>
      <c r="CP2507" s="5"/>
      <c r="CQ2507" s="5"/>
      <c r="CR2507" s="5"/>
      <c r="CS2507" s="5"/>
      <c r="CT2507" s="5"/>
      <c r="CU2507" s="5"/>
      <c r="CV2507" s="5"/>
      <c r="CW2507" s="5"/>
      <c r="CX2507" s="5"/>
      <c r="CY2507" s="5"/>
      <c r="CZ2507" s="5"/>
      <c r="DA2507" s="5"/>
      <c r="DB2507" s="5"/>
      <c r="DC2507" s="5"/>
      <c r="DD2507" s="5"/>
      <c r="DE2507" s="5"/>
      <c r="DF2507" s="5"/>
      <c r="DG2507" s="5"/>
      <c r="DH2507" s="5"/>
      <c r="DI2507" s="5"/>
      <c r="DJ2507" s="5"/>
      <c r="DK2507" s="5"/>
      <c r="DL2507" s="5"/>
      <c r="DM2507" s="5"/>
      <c r="DN2507" s="5"/>
      <c r="DO2507" s="5"/>
      <c r="DP2507" s="5"/>
      <c r="DQ2507" s="5"/>
      <c r="DR2507" s="5"/>
      <c r="DS2507" s="5"/>
      <c r="DT2507" s="5"/>
      <c r="DU2507" s="5"/>
      <c r="DV2507" s="5"/>
      <c r="DW2507" s="5"/>
      <c r="DX2507" s="5"/>
      <c r="DY2507" s="5"/>
      <c r="DZ2507" s="5"/>
      <c r="EA2507" s="5"/>
      <c r="EB2507" s="5"/>
      <c r="EC2507" s="5"/>
      <c r="ED2507" s="5"/>
      <c r="EE2507" s="5"/>
      <c r="EF2507" s="5"/>
      <c r="EG2507" s="5"/>
      <c r="EH2507" s="5"/>
      <c r="EI2507" s="5"/>
      <c r="EJ2507" s="5"/>
      <c r="EK2507" s="5"/>
      <c r="EL2507" s="5"/>
      <c r="EM2507" s="5"/>
      <c r="EN2507" s="5"/>
      <c r="EO2507" s="5"/>
      <c r="EP2507" s="5"/>
      <c r="EQ2507" s="5"/>
      <c r="ER2507" s="5"/>
      <c r="ES2507" s="5"/>
      <c r="ET2507" s="5"/>
      <c r="EU2507" s="5"/>
      <c r="EV2507" s="5"/>
      <c r="EW2507" s="5"/>
      <c r="EX2507" s="5"/>
      <c r="EY2507" s="5"/>
      <c r="EZ2507" s="5"/>
      <c r="FA2507" s="5"/>
      <c r="FB2507" s="5"/>
      <c r="FC2507" s="5"/>
      <c r="FD2507" s="5"/>
      <c r="FE2507" s="5"/>
      <c r="FF2507" s="5"/>
      <c r="FG2507" s="5"/>
      <c r="FH2507" s="5"/>
      <c r="FI2507" s="5"/>
      <c r="FJ2507" s="5"/>
      <c r="FK2507" s="5"/>
      <c r="FL2507" s="5"/>
      <c r="FM2507" s="5"/>
      <c r="FN2507" s="5"/>
      <c r="FO2507" s="5"/>
      <c r="FP2507" s="5"/>
      <c r="FQ2507" s="5"/>
      <c r="FR2507" s="5"/>
      <c r="FS2507" s="5"/>
      <c r="FT2507" s="5"/>
      <c r="FU2507" s="5"/>
      <c r="FV2507" s="5"/>
      <c r="FW2507" s="5"/>
      <c r="FX2507" s="5"/>
      <c r="FY2507" s="5"/>
      <c r="FZ2507" s="5"/>
      <c r="GA2507" s="5"/>
      <c r="GB2507" s="5"/>
      <c r="GC2507" s="5"/>
      <c r="GD2507" s="5"/>
      <c r="GE2507" s="5"/>
      <c r="GF2507" s="5"/>
      <c r="GG2507" s="5"/>
      <c r="GH2507" s="5"/>
      <c r="GI2507" s="5"/>
      <c r="GJ2507" s="5"/>
      <c r="GK2507" s="5"/>
      <c r="GL2507" s="5"/>
      <c r="GM2507" s="5"/>
      <c r="GN2507" s="5"/>
      <c r="GO2507" s="5"/>
      <c r="GP2507" s="5"/>
      <c r="GQ2507" s="5"/>
      <c r="GR2507" s="5"/>
      <c r="GS2507" s="5"/>
      <c r="GT2507" s="5"/>
      <c r="GU2507" s="5"/>
      <c r="GV2507" s="5"/>
      <c r="GW2507" s="5"/>
      <c r="GX2507" s="5"/>
      <c r="GY2507" s="5"/>
      <c r="GZ2507" s="5"/>
      <c r="HA2507" s="5"/>
      <c r="HB2507" s="5"/>
      <c r="HC2507" s="5"/>
      <c r="HD2507" s="5"/>
      <c r="HE2507" s="5"/>
      <c r="HF2507" s="5"/>
      <c r="HG2507" s="5"/>
      <c r="HH2507" s="5"/>
      <c r="HI2507" s="5"/>
      <c r="HJ2507" s="5"/>
      <c r="HK2507" s="5"/>
      <c r="HL2507" s="5"/>
      <c r="HM2507" s="5"/>
      <c r="HN2507" s="5"/>
      <c r="HO2507" s="5"/>
      <c r="HP2507" s="5"/>
      <c r="HQ2507" s="5"/>
      <c r="HR2507" s="5"/>
      <c r="HS2507" s="5"/>
      <c r="HT2507" s="5"/>
      <c r="HU2507" s="5"/>
      <c r="HV2507" s="5"/>
      <c r="HW2507" s="5"/>
      <c r="HX2507" s="5"/>
      <c r="HY2507" s="5"/>
      <c r="HZ2507" s="5"/>
      <c r="IA2507" s="5"/>
      <c r="IB2507" s="5"/>
      <c r="IC2507" s="5"/>
      <c r="ID2507" s="5"/>
      <c r="IE2507" s="5"/>
      <c r="IF2507" s="5"/>
      <c r="IG2507" s="5"/>
      <c r="IH2507" s="5"/>
      <c r="II2507" s="5"/>
      <c r="IJ2507" s="5"/>
      <c r="IK2507" s="5"/>
      <c r="IL2507" s="5"/>
      <c r="IM2507" s="5"/>
      <c r="IN2507" s="5"/>
      <c r="IO2507" s="5"/>
      <c r="IP2507" s="5"/>
      <c r="IQ2507" s="5"/>
      <c r="IR2507" s="5"/>
      <c r="IS2507" s="5"/>
      <c r="IT2507" s="5"/>
      <c r="IU2507" s="5"/>
      <c r="IV2507" s="5"/>
      <c r="IW2507" s="5"/>
      <c r="IX2507" s="5"/>
      <c r="IY2507" s="5"/>
      <c r="IZ2507" s="5"/>
      <c r="JA2507" s="5"/>
      <c r="JB2507" s="5"/>
      <c r="JC2507" s="5"/>
      <c r="JD2507" s="5"/>
      <c r="JE2507" s="5"/>
      <c r="JF2507" s="5"/>
      <c r="JG2507" s="5"/>
      <c r="JH2507" s="5"/>
      <c r="JI2507" s="5"/>
      <c r="JJ2507" s="5"/>
      <c r="JK2507" s="5"/>
      <c r="JL2507" s="5"/>
      <c r="JM2507" s="5"/>
      <c r="JN2507" s="5"/>
      <c r="JO2507" s="5"/>
      <c r="JP2507" s="5"/>
      <c r="JQ2507" s="5"/>
      <c r="JR2507" s="5"/>
      <c r="JS2507" s="5"/>
      <c r="JT2507" s="5"/>
      <c r="JU2507" s="5"/>
      <c r="JV2507" s="5"/>
      <c r="JW2507" s="5"/>
      <c r="JX2507" s="5"/>
      <c r="JY2507" s="5"/>
      <c r="JZ2507" s="5"/>
      <c r="KA2507" s="5"/>
      <c r="KB2507" s="5"/>
      <c r="KC2507" s="5"/>
      <c r="KD2507" s="5"/>
      <c r="KE2507" s="5"/>
      <c r="KF2507" s="5"/>
      <c r="KG2507" s="5"/>
      <c r="KH2507" s="5"/>
      <c r="KI2507" s="5"/>
      <c r="KJ2507" s="5"/>
      <c r="KK2507" s="5"/>
      <c r="KL2507" s="5"/>
      <c r="KM2507" s="5"/>
      <c r="KN2507" s="5"/>
      <c r="KO2507" s="5"/>
      <c r="KP2507" s="5"/>
      <c r="KQ2507" s="5"/>
      <c r="KR2507" s="5"/>
      <c r="KS2507" s="5"/>
      <c r="KT2507" s="5"/>
      <c r="KU2507" s="5"/>
      <c r="KV2507" s="5"/>
      <c r="KW2507" s="5"/>
      <c r="KX2507" s="5"/>
      <c r="KY2507" s="5"/>
      <c r="KZ2507" s="5"/>
      <c r="LA2507" s="5"/>
      <c r="LB2507" s="5"/>
      <c r="LC2507" s="5"/>
      <c r="LD2507" s="5"/>
      <c r="LE2507" s="5"/>
      <c r="LF2507" s="5"/>
      <c r="LG2507" s="5"/>
      <c r="LH2507" s="5"/>
      <c r="LI2507" s="5"/>
      <c r="LJ2507" s="5"/>
      <c r="LK2507" s="5"/>
      <c r="LL2507" s="5"/>
      <c r="LM2507" s="5"/>
      <c r="LN2507" s="5"/>
      <c r="LO2507" s="5"/>
      <c r="LP2507" s="5"/>
      <c r="LQ2507" s="5"/>
      <c r="LR2507" s="5"/>
      <c r="LS2507" s="5"/>
      <c r="LT2507" s="5"/>
      <c r="LU2507" s="5"/>
      <c r="LV2507" s="5"/>
      <c r="LW2507" s="5"/>
      <c r="LX2507" s="5"/>
      <c r="LY2507" s="5"/>
      <c r="LZ2507" s="5"/>
      <c r="MA2507" s="5"/>
      <c r="MB2507" s="5"/>
      <c r="MC2507" s="5"/>
      <c r="MD2507" s="5"/>
      <c r="ME2507" s="5"/>
      <c r="MF2507" s="5"/>
      <c r="MG2507" s="5"/>
      <c r="MH2507" s="5"/>
      <c r="MI2507" s="5"/>
      <c r="MJ2507" s="5"/>
      <c r="MK2507" s="5"/>
      <c r="ML2507" s="5"/>
      <c r="MM2507" s="5"/>
      <c r="MN2507" s="5"/>
      <c r="MO2507" s="5"/>
      <c r="MP2507" s="5"/>
      <c r="MQ2507" s="5"/>
      <c r="MR2507" s="5"/>
      <c r="MS2507" s="5"/>
      <c r="MT2507" s="5"/>
      <c r="MU2507" s="5"/>
      <c r="MV2507" s="5"/>
      <c r="MW2507" s="5"/>
      <c r="MX2507" s="5"/>
      <c r="MY2507" s="5"/>
      <c r="MZ2507" s="5"/>
      <c r="NA2507" s="5"/>
      <c r="NB2507" s="5"/>
      <c r="NC2507" s="5"/>
      <c r="ND2507" s="5"/>
      <c r="NE2507" s="5"/>
      <c r="NF2507" s="5"/>
      <c r="NG2507" s="5"/>
      <c r="NH2507" s="5"/>
      <c r="NI2507" s="5"/>
      <c r="NJ2507" s="5"/>
      <c r="NK2507" s="5"/>
      <c r="NL2507" s="5"/>
      <c r="NM2507" s="5"/>
      <c r="NN2507" s="5"/>
      <c r="NO2507" s="5"/>
      <c r="NP2507" s="5"/>
      <c r="NQ2507" s="5"/>
      <c r="NR2507" s="5"/>
      <c r="NS2507" s="5"/>
      <c r="NT2507" s="5"/>
      <c r="NU2507" s="5"/>
      <c r="NV2507" s="5"/>
      <c r="NW2507" s="5"/>
      <c r="NX2507" s="5"/>
      <c r="NY2507" s="5"/>
      <c r="NZ2507" s="5"/>
      <c r="OA2507" s="5"/>
      <c r="OB2507" s="5"/>
      <c r="OC2507" s="5"/>
      <c r="OD2507" s="5"/>
      <c r="OE2507" s="5"/>
      <c r="OF2507" s="5"/>
      <c r="OG2507" s="5"/>
      <c r="OH2507" s="5"/>
      <c r="OI2507" s="5"/>
      <c r="OJ2507" s="5"/>
      <c r="OK2507" s="5"/>
      <c r="OL2507" s="5"/>
      <c r="OM2507" s="5"/>
      <c r="ON2507" s="5"/>
      <c r="OO2507" s="5"/>
      <c r="OP2507" s="5"/>
      <c r="OQ2507" s="5"/>
      <c r="OR2507" s="5"/>
      <c r="OS2507" s="5"/>
      <c r="OT2507" s="5"/>
      <c r="OU2507" s="5"/>
      <c r="OV2507" s="5"/>
      <c r="OW2507" s="5"/>
      <c r="OX2507" s="5"/>
      <c r="OY2507" s="5"/>
      <c r="OZ2507" s="5"/>
      <c r="PA2507" s="5"/>
      <c r="PB2507" s="5"/>
      <c r="PC2507" s="5"/>
      <c r="PD2507" s="5"/>
      <c r="PE2507" s="5"/>
      <c r="PF2507" s="5"/>
      <c r="PG2507" s="5"/>
      <c r="PH2507" s="5"/>
      <c r="PI2507" s="5"/>
      <c r="PJ2507" s="5"/>
      <c r="PK2507" s="5"/>
      <c r="PL2507" s="5"/>
      <c r="PM2507" s="5"/>
      <c r="PN2507" s="5"/>
      <c r="PO2507" s="5"/>
      <c r="PP2507" s="5"/>
      <c r="PQ2507" s="5"/>
      <c r="PR2507" s="5"/>
      <c r="PS2507" s="5"/>
      <c r="PT2507" s="5"/>
      <c r="PU2507" s="5"/>
      <c r="PV2507" s="5"/>
      <c r="PW2507" s="5"/>
      <c r="PX2507" s="5"/>
      <c r="PY2507" s="5"/>
      <c r="PZ2507" s="5"/>
      <c r="QA2507" s="5"/>
      <c r="QB2507" s="5"/>
      <c r="QC2507" s="5"/>
      <c r="QD2507" s="5"/>
      <c r="QE2507" s="5"/>
      <c r="QF2507" s="5"/>
      <c r="QG2507" s="5"/>
      <c r="QH2507" s="5"/>
      <c r="QI2507" s="5"/>
      <c r="QJ2507" s="5"/>
      <c r="QK2507" s="5"/>
      <c r="QL2507" s="5"/>
      <c r="QM2507" s="5"/>
      <c r="QN2507" s="5"/>
      <c r="QO2507" s="5"/>
      <c r="QP2507" s="5"/>
      <c r="QQ2507" s="5"/>
      <c r="QR2507" s="5"/>
      <c r="QS2507" s="5"/>
      <c r="QT2507" s="5"/>
      <c r="QU2507" s="5"/>
      <c r="QV2507" s="5"/>
      <c r="QW2507" s="5"/>
      <c r="QX2507" s="5"/>
      <c r="QY2507" s="5"/>
      <c r="QZ2507" s="5"/>
      <c r="RA2507" s="5"/>
      <c r="RB2507" s="5"/>
      <c r="RC2507" s="5"/>
      <c r="RD2507" s="5"/>
      <c r="RE2507" s="5"/>
      <c r="RF2507" s="5"/>
      <c r="RG2507" s="5"/>
      <c r="RH2507" s="5"/>
      <c r="RI2507" s="5"/>
      <c r="RJ2507" s="5"/>
      <c r="RK2507" s="5"/>
      <c r="RL2507" s="5"/>
      <c r="RM2507" s="5"/>
      <c r="RN2507" s="5"/>
      <c r="RO2507" s="5"/>
      <c r="RP2507" s="5"/>
      <c r="RQ2507" s="5"/>
      <c r="RR2507" s="5"/>
      <c r="RS2507" s="5"/>
      <c r="RT2507" s="5"/>
      <c r="RU2507" s="5"/>
      <c r="RV2507" s="5"/>
      <c r="RW2507" s="5"/>
      <c r="RX2507" s="5"/>
      <c r="RY2507" s="5"/>
      <c r="RZ2507" s="5"/>
      <c r="SA2507" s="5"/>
      <c r="SB2507" s="5"/>
      <c r="SC2507" s="5"/>
      <c r="SD2507" s="5"/>
      <c r="SE2507" s="5"/>
      <c r="SF2507" s="5"/>
      <c r="SG2507" s="5"/>
      <c r="SH2507" s="5"/>
      <c r="SI2507" s="5"/>
      <c r="SJ2507" s="5"/>
      <c r="SK2507" s="5"/>
      <c r="SL2507" s="5"/>
      <c r="SM2507" s="5"/>
      <c r="SN2507" s="5"/>
      <c r="SO2507" s="5"/>
      <c r="SP2507" s="5"/>
      <c r="SQ2507" s="5"/>
      <c r="SR2507" s="5"/>
      <c r="SS2507" s="5"/>
      <c r="ST2507" s="5"/>
      <c r="SU2507" s="5"/>
      <c r="SV2507" s="5"/>
      <c r="SW2507" s="5"/>
      <c r="SX2507" s="5"/>
      <c r="SY2507" s="5"/>
      <c r="SZ2507" s="5"/>
      <c r="TA2507" s="5"/>
      <c r="TB2507" s="5"/>
      <c r="TC2507" s="5"/>
      <c r="TD2507" s="5"/>
      <c r="TE2507" s="5"/>
      <c r="TF2507" s="5"/>
      <c r="TG2507" s="5"/>
      <c r="TH2507" s="5"/>
      <c r="TI2507" s="5"/>
      <c r="TJ2507" s="5"/>
      <c r="TK2507" s="5"/>
      <c r="TL2507" s="5"/>
      <c r="TM2507" s="5"/>
      <c r="TN2507" s="5"/>
      <c r="TO2507" s="5"/>
      <c r="TP2507" s="5"/>
      <c r="TQ2507" s="5"/>
      <c r="TR2507" s="5"/>
      <c r="TS2507" s="5"/>
      <c r="TT2507" s="5"/>
      <c r="TU2507" s="5"/>
      <c r="TV2507" s="5"/>
      <c r="TW2507" s="5"/>
      <c r="TX2507" s="5"/>
      <c r="TY2507" s="5"/>
      <c r="TZ2507" s="5"/>
      <c r="UA2507" s="5"/>
      <c r="UB2507" s="5"/>
      <c r="UC2507" s="5"/>
      <c r="UD2507" s="5"/>
      <c r="UE2507" s="5"/>
      <c r="UF2507" s="5"/>
      <c r="UG2507" s="5"/>
      <c r="UH2507" s="5"/>
      <c r="UI2507" s="5"/>
      <c r="UJ2507" s="5"/>
      <c r="UK2507" s="5"/>
      <c r="UL2507" s="5"/>
      <c r="UM2507" s="5"/>
      <c r="UN2507" s="5"/>
      <c r="UO2507" s="5"/>
      <c r="UP2507" s="5"/>
      <c r="UQ2507" s="5"/>
      <c r="UR2507" s="5"/>
      <c r="US2507" s="5"/>
      <c r="UT2507" s="5"/>
      <c r="UU2507" s="5"/>
      <c r="UV2507" s="5"/>
      <c r="UW2507" s="5"/>
      <c r="UX2507" s="5"/>
      <c r="UY2507" s="5"/>
      <c r="UZ2507" s="5"/>
      <c r="VA2507" s="5"/>
      <c r="VB2507" s="5"/>
      <c r="VC2507" s="5"/>
      <c r="VD2507" s="5"/>
      <c r="VE2507" s="5"/>
      <c r="VF2507" s="5"/>
      <c r="VG2507" s="5"/>
      <c r="VH2507" s="5"/>
      <c r="VI2507" s="5"/>
      <c r="VJ2507" s="5"/>
      <c r="VK2507" s="5"/>
      <c r="VL2507" s="5"/>
      <c r="VM2507" s="5"/>
      <c r="VN2507" s="5"/>
      <c r="VO2507" s="5"/>
      <c r="VP2507" s="5"/>
      <c r="VQ2507" s="5"/>
      <c r="VR2507" s="5"/>
      <c r="VS2507" s="5"/>
      <c r="VT2507" s="5"/>
      <c r="VU2507" s="5"/>
      <c r="VV2507" s="5"/>
      <c r="VW2507" s="5"/>
      <c r="VX2507" s="5"/>
      <c r="VY2507" s="5"/>
      <c r="VZ2507" s="5"/>
      <c r="WA2507" s="5"/>
      <c r="WB2507" s="5"/>
      <c r="WC2507" s="5"/>
      <c r="WD2507" s="5"/>
      <c r="WE2507" s="5"/>
      <c r="WF2507" s="5"/>
      <c r="WG2507" s="5"/>
      <c r="WH2507" s="5"/>
      <c r="WI2507" s="5"/>
      <c r="WJ2507" s="5"/>
      <c r="WK2507" s="5"/>
      <c r="WL2507" s="5"/>
      <c r="WM2507" s="5"/>
      <c r="WN2507" s="5"/>
      <c r="WO2507" s="5"/>
      <c r="WP2507" s="5"/>
      <c r="WQ2507" s="5"/>
      <c r="WR2507" s="5"/>
      <c r="WS2507" s="5"/>
      <c r="WT2507" s="5"/>
      <c r="WU2507" s="5"/>
      <c r="WV2507" s="5"/>
      <c r="WW2507" s="5"/>
      <c r="WX2507" s="5"/>
      <c r="WY2507" s="5"/>
      <c r="WZ2507" s="5"/>
      <c r="XA2507" s="5"/>
      <c r="XB2507" s="5"/>
      <c r="XC2507" s="5"/>
      <c r="XD2507" s="5"/>
      <c r="XE2507" s="5"/>
      <c r="XF2507" s="5"/>
      <c r="XG2507" s="5"/>
      <c r="XH2507" s="5"/>
      <c r="XI2507" s="5"/>
      <c r="XJ2507" s="5"/>
      <c r="XK2507" s="5"/>
      <c r="XL2507" s="5"/>
      <c r="XM2507" s="5"/>
      <c r="XN2507" s="5"/>
      <c r="XO2507" s="5"/>
      <c r="XP2507" s="5"/>
      <c r="XQ2507" s="5"/>
      <c r="XR2507" s="5"/>
      <c r="XS2507" s="5"/>
      <c r="XT2507" s="5"/>
      <c r="XU2507" s="5"/>
      <c r="XV2507" s="5"/>
      <c r="XW2507" s="5"/>
      <c r="XX2507" s="5"/>
      <c r="XY2507" s="5"/>
      <c r="XZ2507" s="5"/>
      <c r="YA2507" s="5"/>
      <c r="YB2507" s="5"/>
      <c r="YC2507" s="5"/>
      <c r="YD2507" s="5"/>
      <c r="YE2507" s="5"/>
      <c r="YF2507" s="5"/>
      <c r="YG2507" s="5"/>
      <c r="YH2507" s="5"/>
      <c r="YI2507" s="5"/>
      <c r="YJ2507" s="5"/>
      <c r="YK2507" s="5"/>
      <c r="YL2507" s="5"/>
      <c r="YM2507" s="5"/>
      <c r="YN2507" s="5"/>
      <c r="YO2507" s="5"/>
      <c r="YP2507" s="5"/>
      <c r="YQ2507" s="5"/>
      <c r="YR2507" s="5"/>
      <c r="YS2507" s="5"/>
      <c r="YT2507" s="5"/>
      <c r="YU2507" s="5"/>
      <c r="YV2507" s="5"/>
      <c r="YW2507" s="5"/>
      <c r="YX2507" s="5"/>
      <c r="YY2507" s="5"/>
      <c r="YZ2507" s="5"/>
      <c r="ZA2507" s="5"/>
      <c r="ZB2507" s="5"/>
      <c r="ZC2507" s="5"/>
      <c r="ZD2507" s="5"/>
      <c r="ZE2507" s="5"/>
      <c r="ZF2507" s="5"/>
      <c r="ZG2507" s="5"/>
      <c r="ZH2507" s="5"/>
      <c r="ZI2507" s="5"/>
      <c r="ZJ2507" s="5"/>
      <c r="ZK2507" s="5"/>
      <c r="ZL2507" s="5"/>
      <c r="ZM2507" s="5"/>
      <c r="ZN2507" s="5"/>
      <c r="ZO2507" s="5"/>
      <c r="ZP2507" s="5"/>
      <c r="ZQ2507" s="5"/>
      <c r="ZR2507" s="5"/>
      <c r="ZS2507" s="5"/>
      <c r="ZT2507" s="5"/>
      <c r="ZU2507" s="5"/>
      <c r="ZV2507" s="5"/>
      <c r="ZW2507" s="5"/>
      <c r="ZX2507" s="5"/>
      <c r="ZY2507" s="5"/>
      <c r="ZZ2507" s="5"/>
      <c r="AAA2507" s="5"/>
      <c r="AAB2507" s="5"/>
      <c r="AAC2507" s="5"/>
      <c r="AAD2507" s="5"/>
      <c r="AAE2507" s="5"/>
      <c r="AAF2507" s="5"/>
      <c r="AAG2507" s="5"/>
      <c r="AAH2507" s="5"/>
      <c r="AAI2507" s="5"/>
      <c r="AAJ2507" s="5"/>
      <c r="AAK2507" s="5"/>
      <c r="AAL2507" s="5"/>
      <c r="AAM2507" s="5"/>
      <c r="AAN2507" s="5"/>
      <c r="AAO2507" s="5"/>
      <c r="AAP2507" s="5"/>
      <c r="AAQ2507" s="5"/>
      <c r="AAR2507" s="5"/>
      <c r="AAS2507" s="5"/>
      <c r="AAT2507" s="5"/>
      <c r="AAU2507" s="5"/>
      <c r="AAV2507" s="5"/>
      <c r="AAW2507" s="5"/>
      <c r="AAX2507" s="5"/>
      <c r="AAY2507" s="5"/>
      <c r="AAZ2507" s="5"/>
      <c r="ABA2507" s="5"/>
      <c r="ABB2507" s="5"/>
      <c r="ABC2507" s="5"/>
      <c r="ABD2507" s="5"/>
      <c r="ABE2507" s="5"/>
      <c r="ABF2507" s="5"/>
      <c r="ABG2507" s="5"/>
      <c r="ABH2507" s="5"/>
      <c r="ABI2507" s="5"/>
      <c r="ABJ2507" s="5"/>
      <c r="ABK2507" s="5"/>
      <c r="ABL2507" s="5"/>
      <c r="ABM2507" s="5"/>
      <c r="ABN2507" s="5"/>
      <c r="ABO2507" s="5"/>
      <c r="ABP2507" s="5"/>
      <c r="ABQ2507" s="5"/>
      <c r="ABR2507" s="5"/>
      <c r="ABS2507" s="5"/>
      <c r="ABT2507" s="5"/>
      <c r="ABU2507" s="5"/>
      <c r="ABV2507" s="5"/>
      <c r="ABW2507" s="5"/>
      <c r="ABX2507" s="5"/>
      <c r="ABY2507" s="5"/>
      <c r="ABZ2507" s="5"/>
      <c r="ACA2507" s="5"/>
      <c r="ACB2507" s="5"/>
      <c r="ACC2507" s="5"/>
      <c r="ACD2507" s="5"/>
      <c r="ACE2507" s="5"/>
      <c r="ACF2507" s="5"/>
      <c r="ACG2507" s="5"/>
      <c r="ACH2507" s="5"/>
    </row>
    <row r="2508" spans="1:762" s="1" customFormat="1" ht="60">
      <c r="A2508" s="9" t="s">
        <v>2338</v>
      </c>
      <c r="B2508" s="9" t="s">
        <v>33653</v>
      </c>
      <c r="C2508" s="10" t="s">
        <v>19219</v>
      </c>
      <c r="D2508" s="10" t="s">
        <v>29727</v>
      </c>
      <c r="E2508" s="10" t="s">
        <v>31957</v>
      </c>
      <c r="F2508" s="10" t="s">
        <v>31959</v>
      </c>
      <c r="G2508" s="10" t="s">
        <v>31958</v>
      </c>
      <c r="H2508" s="10"/>
      <c r="I2508" s="10"/>
      <c r="J2508" s="10"/>
      <c r="K2508" s="10"/>
      <c r="L2508" s="10"/>
      <c r="M2508" s="10"/>
      <c r="N2508" s="10" t="s">
        <v>31964</v>
      </c>
      <c r="O2508" s="10" t="s">
        <v>34295</v>
      </c>
      <c r="P2508" s="10" t="s">
        <v>34296</v>
      </c>
      <c r="Q2508" s="11" t="s">
        <v>34304</v>
      </c>
      <c r="R2508" s="11" t="s">
        <v>34451</v>
      </c>
      <c r="S2508" s="11" t="s">
        <v>34452</v>
      </c>
      <c r="T2508" s="11"/>
      <c r="U2508" s="12">
        <v>114</v>
      </c>
      <c r="V2508" s="12"/>
      <c r="W2508" s="12" t="s">
        <v>34304</v>
      </c>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c r="BU2508" s="5"/>
      <c r="BV2508" s="5"/>
      <c r="BW2508" s="5"/>
      <c r="BX2508" s="5"/>
      <c r="BY2508" s="5"/>
      <c r="BZ2508" s="5"/>
      <c r="CA2508" s="5"/>
      <c r="CB2508" s="5"/>
      <c r="CC2508" s="5"/>
      <c r="CD2508" s="5"/>
      <c r="CE2508" s="5"/>
      <c r="CF2508" s="5"/>
      <c r="CG2508" s="5"/>
      <c r="CH2508" s="5"/>
      <c r="CI2508" s="5"/>
      <c r="CJ2508" s="5"/>
      <c r="CK2508" s="5"/>
      <c r="CL2508" s="5"/>
      <c r="CM2508" s="5"/>
      <c r="CN2508" s="5"/>
      <c r="CO2508" s="5"/>
      <c r="CP2508" s="5"/>
      <c r="CQ2508" s="5"/>
      <c r="CR2508" s="5"/>
      <c r="CS2508" s="5"/>
      <c r="CT2508" s="5"/>
      <c r="CU2508" s="5"/>
      <c r="CV2508" s="5"/>
      <c r="CW2508" s="5"/>
      <c r="CX2508" s="5"/>
      <c r="CY2508" s="5"/>
      <c r="CZ2508" s="5"/>
      <c r="DA2508" s="5"/>
      <c r="DB2508" s="5"/>
      <c r="DC2508" s="5"/>
      <c r="DD2508" s="5"/>
      <c r="DE2508" s="5"/>
      <c r="DF2508" s="5"/>
      <c r="DG2508" s="5"/>
      <c r="DH2508" s="5"/>
      <c r="DI2508" s="5"/>
      <c r="DJ2508" s="5"/>
      <c r="DK2508" s="5"/>
      <c r="DL2508" s="5"/>
      <c r="DM2508" s="5"/>
      <c r="DN2508" s="5"/>
      <c r="DO2508" s="5"/>
      <c r="DP2508" s="5"/>
      <c r="DQ2508" s="5"/>
      <c r="DR2508" s="5"/>
      <c r="DS2508" s="5"/>
      <c r="DT2508" s="5"/>
      <c r="DU2508" s="5"/>
      <c r="DV2508" s="5"/>
      <c r="DW2508" s="5"/>
      <c r="DX2508" s="5"/>
      <c r="DY2508" s="5"/>
      <c r="DZ2508" s="5"/>
      <c r="EA2508" s="5"/>
      <c r="EB2508" s="5"/>
      <c r="EC2508" s="5"/>
      <c r="ED2508" s="5"/>
      <c r="EE2508" s="5"/>
      <c r="EF2508" s="5"/>
      <c r="EG2508" s="5"/>
      <c r="EH2508" s="5"/>
      <c r="EI2508" s="5"/>
      <c r="EJ2508" s="5"/>
      <c r="EK2508" s="5"/>
      <c r="EL2508" s="5"/>
      <c r="EM2508" s="5"/>
      <c r="EN2508" s="5"/>
      <c r="EO2508" s="5"/>
      <c r="EP2508" s="5"/>
      <c r="EQ2508" s="5"/>
      <c r="ER2508" s="5"/>
      <c r="ES2508" s="5"/>
      <c r="ET2508" s="5"/>
      <c r="EU2508" s="5"/>
      <c r="EV2508" s="5"/>
      <c r="EW2508" s="5"/>
      <c r="EX2508" s="5"/>
      <c r="EY2508" s="5"/>
      <c r="EZ2508" s="5"/>
      <c r="FA2508" s="5"/>
      <c r="FB2508" s="5"/>
      <c r="FC2508" s="5"/>
      <c r="FD2508" s="5"/>
      <c r="FE2508" s="5"/>
      <c r="FF2508" s="5"/>
      <c r="FG2508" s="5"/>
      <c r="FH2508" s="5"/>
      <c r="FI2508" s="5"/>
      <c r="FJ2508" s="5"/>
      <c r="FK2508" s="5"/>
      <c r="FL2508" s="5"/>
      <c r="FM2508" s="5"/>
      <c r="FN2508" s="5"/>
      <c r="FO2508" s="5"/>
      <c r="FP2508" s="5"/>
      <c r="FQ2508" s="5"/>
      <c r="FR2508" s="5"/>
      <c r="FS2508" s="5"/>
      <c r="FT2508" s="5"/>
      <c r="FU2508" s="5"/>
      <c r="FV2508" s="5"/>
      <c r="FW2508" s="5"/>
      <c r="FX2508" s="5"/>
      <c r="FY2508" s="5"/>
      <c r="FZ2508" s="5"/>
      <c r="GA2508" s="5"/>
      <c r="GB2508" s="5"/>
      <c r="GC2508" s="5"/>
      <c r="GD2508" s="5"/>
      <c r="GE2508" s="5"/>
      <c r="GF2508" s="5"/>
      <c r="GG2508" s="5"/>
      <c r="GH2508" s="5"/>
      <c r="GI2508" s="5"/>
      <c r="GJ2508" s="5"/>
      <c r="GK2508" s="5"/>
      <c r="GL2508" s="5"/>
      <c r="GM2508" s="5"/>
      <c r="GN2508" s="5"/>
      <c r="GO2508" s="5"/>
      <c r="GP2508" s="5"/>
      <c r="GQ2508" s="5"/>
      <c r="GR2508" s="5"/>
      <c r="GS2508" s="5"/>
      <c r="GT2508" s="5"/>
      <c r="GU2508" s="5"/>
      <c r="GV2508" s="5"/>
      <c r="GW2508" s="5"/>
      <c r="GX2508" s="5"/>
      <c r="GY2508" s="5"/>
      <c r="GZ2508" s="5"/>
      <c r="HA2508" s="5"/>
      <c r="HB2508" s="5"/>
      <c r="HC2508" s="5"/>
      <c r="HD2508" s="5"/>
      <c r="HE2508" s="5"/>
      <c r="HF2508" s="5"/>
      <c r="HG2508" s="5"/>
      <c r="HH2508" s="5"/>
      <c r="HI2508" s="5"/>
      <c r="HJ2508" s="5"/>
      <c r="HK2508" s="5"/>
      <c r="HL2508" s="5"/>
      <c r="HM2508" s="5"/>
      <c r="HN2508" s="5"/>
      <c r="HO2508" s="5"/>
      <c r="HP2508" s="5"/>
      <c r="HQ2508" s="5"/>
      <c r="HR2508" s="5"/>
      <c r="HS2508" s="5"/>
      <c r="HT2508" s="5"/>
      <c r="HU2508" s="5"/>
      <c r="HV2508" s="5"/>
      <c r="HW2508" s="5"/>
      <c r="HX2508" s="5"/>
      <c r="HY2508" s="5"/>
      <c r="HZ2508" s="5"/>
      <c r="IA2508" s="5"/>
      <c r="IB2508" s="5"/>
      <c r="IC2508" s="5"/>
      <c r="ID2508" s="5"/>
      <c r="IE2508" s="5"/>
      <c r="IF2508" s="5"/>
      <c r="IG2508" s="5"/>
      <c r="IH2508" s="5"/>
      <c r="II2508" s="5"/>
      <c r="IJ2508" s="5"/>
      <c r="IK2508" s="5"/>
      <c r="IL2508" s="5"/>
      <c r="IM2508" s="5"/>
      <c r="IN2508" s="5"/>
      <c r="IO2508" s="5"/>
      <c r="IP2508" s="5"/>
      <c r="IQ2508" s="5"/>
      <c r="IR2508" s="5"/>
      <c r="IS2508" s="5"/>
      <c r="IT2508" s="5"/>
      <c r="IU2508" s="5"/>
      <c r="IV2508" s="5"/>
      <c r="IW2508" s="5"/>
      <c r="IX2508" s="5"/>
      <c r="IY2508" s="5"/>
      <c r="IZ2508" s="5"/>
      <c r="JA2508" s="5"/>
      <c r="JB2508" s="5"/>
      <c r="JC2508" s="5"/>
      <c r="JD2508" s="5"/>
      <c r="JE2508" s="5"/>
      <c r="JF2508" s="5"/>
      <c r="JG2508" s="5"/>
      <c r="JH2508" s="5"/>
      <c r="JI2508" s="5"/>
      <c r="JJ2508" s="5"/>
      <c r="JK2508" s="5"/>
      <c r="JL2508" s="5"/>
      <c r="JM2508" s="5"/>
      <c r="JN2508" s="5"/>
      <c r="JO2508" s="5"/>
      <c r="JP2508" s="5"/>
      <c r="JQ2508" s="5"/>
      <c r="JR2508" s="5"/>
      <c r="JS2508" s="5"/>
      <c r="JT2508" s="5"/>
      <c r="JU2508" s="5"/>
      <c r="JV2508" s="5"/>
      <c r="JW2508" s="5"/>
      <c r="JX2508" s="5"/>
      <c r="JY2508" s="5"/>
      <c r="JZ2508" s="5"/>
      <c r="KA2508" s="5"/>
      <c r="KB2508" s="5"/>
      <c r="KC2508" s="5"/>
      <c r="KD2508" s="5"/>
      <c r="KE2508" s="5"/>
      <c r="KF2508" s="5"/>
      <c r="KG2508" s="5"/>
      <c r="KH2508" s="5"/>
      <c r="KI2508" s="5"/>
      <c r="KJ2508" s="5"/>
      <c r="KK2508" s="5"/>
      <c r="KL2508" s="5"/>
      <c r="KM2508" s="5"/>
      <c r="KN2508" s="5"/>
      <c r="KO2508" s="5"/>
      <c r="KP2508" s="5"/>
      <c r="KQ2508" s="5"/>
      <c r="KR2508" s="5"/>
      <c r="KS2508" s="5"/>
      <c r="KT2508" s="5"/>
      <c r="KU2508" s="5"/>
      <c r="KV2508" s="5"/>
      <c r="KW2508" s="5"/>
      <c r="KX2508" s="5"/>
      <c r="KY2508" s="5"/>
      <c r="KZ2508" s="5"/>
      <c r="LA2508" s="5"/>
      <c r="LB2508" s="5"/>
      <c r="LC2508" s="5"/>
      <c r="LD2508" s="5"/>
      <c r="LE2508" s="5"/>
      <c r="LF2508" s="5"/>
      <c r="LG2508" s="5"/>
      <c r="LH2508" s="5"/>
      <c r="LI2508" s="5"/>
      <c r="LJ2508" s="5"/>
      <c r="LK2508" s="5"/>
      <c r="LL2508" s="5"/>
      <c r="LM2508" s="5"/>
      <c r="LN2508" s="5"/>
      <c r="LO2508" s="5"/>
      <c r="LP2508" s="5"/>
      <c r="LQ2508" s="5"/>
      <c r="LR2508" s="5"/>
      <c r="LS2508" s="5"/>
      <c r="LT2508" s="5"/>
      <c r="LU2508" s="5"/>
      <c r="LV2508" s="5"/>
      <c r="LW2508" s="5"/>
      <c r="LX2508" s="5"/>
      <c r="LY2508" s="5"/>
      <c r="LZ2508" s="5"/>
      <c r="MA2508" s="5"/>
      <c r="MB2508" s="5"/>
      <c r="MC2508" s="5"/>
      <c r="MD2508" s="5"/>
      <c r="ME2508" s="5"/>
      <c r="MF2508" s="5"/>
      <c r="MG2508" s="5"/>
      <c r="MH2508" s="5"/>
      <c r="MI2508" s="5"/>
      <c r="MJ2508" s="5"/>
      <c r="MK2508" s="5"/>
      <c r="ML2508" s="5"/>
      <c r="MM2508" s="5"/>
      <c r="MN2508" s="5"/>
      <c r="MO2508" s="5"/>
      <c r="MP2508" s="5"/>
      <c r="MQ2508" s="5"/>
      <c r="MR2508" s="5"/>
      <c r="MS2508" s="5"/>
      <c r="MT2508" s="5"/>
      <c r="MU2508" s="5"/>
      <c r="MV2508" s="5"/>
      <c r="MW2508" s="5"/>
      <c r="MX2508" s="5"/>
      <c r="MY2508" s="5"/>
      <c r="MZ2508" s="5"/>
      <c r="NA2508" s="5"/>
      <c r="NB2508" s="5"/>
      <c r="NC2508" s="5"/>
      <c r="ND2508" s="5"/>
      <c r="NE2508" s="5"/>
      <c r="NF2508" s="5"/>
      <c r="NG2508" s="5"/>
      <c r="NH2508" s="5"/>
      <c r="NI2508" s="5"/>
      <c r="NJ2508" s="5"/>
      <c r="NK2508" s="5"/>
      <c r="NL2508" s="5"/>
      <c r="NM2508" s="5"/>
      <c r="NN2508" s="5"/>
      <c r="NO2508" s="5"/>
      <c r="NP2508" s="5"/>
      <c r="NQ2508" s="5"/>
      <c r="NR2508" s="5"/>
      <c r="NS2508" s="5"/>
      <c r="NT2508" s="5"/>
      <c r="NU2508" s="5"/>
      <c r="NV2508" s="5"/>
      <c r="NW2508" s="5"/>
      <c r="NX2508" s="5"/>
      <c r="NY2508" s="5"/>
      <c r="NZ2508" s="5"/>
      <c r="OA2508" s="5"/>
      <c r="OB2508" s="5"/>
      <c r="OC2508" s="5"/>
      <c r="OD2508" s="5"/>
      <c r="OE2508" s="5"/>
      <c r="OF2508" s="5"/>
      <c r="OG2508" s="5"/>
      <c r="OH2508" s="5"/>
      <c r="OI2508" s="5"/>
      <c r="OJ2508" s="5"/>
      <c r="OK2508" s="5"/>
      <c r="OL2508" s="5"/>
      <c r="OM2508" s="5"/>
      <c r="ON2508" s="5"/>
      <c r="OO2508" s="5"/>
      <c r="OP2508" s="5"/>
      <c r="OQ2508" s="5"/>
      <c r="OR2508" s="5"/>
      <c r="OS2508" s="5"/>
      <c r="OT2508" s="5"/>
      <c r="OU2508" s="5"/>
      <c r="OV2508" s="5"/>
      <c r="OW2508" s="5"/>
      <c r="OX2508" s="5"/>
      <c r="OY2508" s="5"/>
      <c r="OZ2508" s="5"/>
      <c r="PA2508" s="5"/>
      <c r="PB2508" s="5"/>
      <c r="PC2508" s="5"/>
      <c r="PD2508" s="5"/>
      <c r="PE2508" s="5"/>
      <c r="PF2508" s="5"/>
      <c r="PG2508" s="5"/>
      <c r="PH2508" s="5"/>
      <c r="PI2508" s="5"/>
      <c r="PJ2508" s="5"/>
      <c r="PK2508" s="5"/>
      <c r="PL2508" s="5"/>
      <c r="PM2508" s="5"/>
      <c r="PN2508" s="5"/>
      <c r="PO2508" s="5"/>
      <c r="PP2508" s="5"/>
      <c r="PQ2508" s="5"/>
      <c r="PR2508" s="5"/>
      <c r="PS2508" s="5"/>
      <c r="PT2508" s="5"/>
      <c r="PU2508" s="5"/>
      <c r="PV2508" s="5"/>
      <c r="PW2508" s="5"/>
      <c r="PX2508" s="5"/>
      <c r="PY2508" s="5"/>
      <c r="PZ2508" s="5"/>
      <c r="QA2508" s="5"/>
      <c r="QB2508" s="5"/>
      <c r="QC2508" s="5"/>
      <c r="QD2508" s="5"/>
      <c r="QE2508" s="5"/>
      <c r="QF2508" s="5"/>
      <c r="QG2508" s="5"/>
      <c r="QH2508" s="5"/>
      <c r="QI2508" s="5"/>
      <c r="QJ2508" s="5"/>
      <c r="QK2508" s="5"/>
      <c r="QL2508" s="5"/>
      <c r="QM2508" s="5"/>
      <c r="QN2508" s="5"/>
      <c r="QO2508" s="5"/>
      <c r="QP2508" s="5"/>
      <c r="QQ2508" s="5"/>
      <c r="QR2508" s="5"/>
      <c r="QS2508" s="5"/>
      <c r="QT2508" s="5"/>
      <c r="QU2508" s="5"/>
      <c r="QV2508" s="5"/>
      <c r="QW2508" s="5"/>
      <c r="QX2508" s="5"/>
      <c r="QY2508" s="5"/>
      <c r="QZ2508" s="5"/>
      <c r="RA2508" s="5"/>
      <c r="RB2508" s="5"/>
      <c r="RC2508" s="5"/>
      <c r="RD2508" s="5"/>
      <c r="RE2508" s="5"/>
      <c r="RF2508" s="5"/>
      <c r="RG2508" s="5"/>
      <c r="RH2508" s="5"/>
      <c r="RI2508" s="5"/>
      <c r="RJ2508" s="5"/>
      <c r="RK2508" s="5"/>
      <c r="RL2508" s="5"/>
      <c r="RM2508" s="5"/>
      <c r="RN2508" s="5"/>
      <c r="RO2508" s="5"/>
      <c r="RP2508" s="5"/>
      <c r="RQ2508" s="5"/>
      <c r="RR2508" s="5"/>
      <c r="RS2508" s="5"/>
      <c r="RT2508" s="5"/>
      <c r="RU2508" s="5"/>
      <c r="RV2508" s="5"/>
      <c r="RW2508" s="5"/>
      <c r="RX2508" s="5"/>
      <c r="RY2508" s="5"/>
      <c r="RZ2508" s="5"/>
      <c r="SA2508" s="5"/>
      <c r="SB2508" s="5"/>
      <c r="SC2508" s="5"/>
      <c r="SD2508" s="5"/>
      <c r="SE2508" s="5"/>
      <c r="SF2508" s="5"/>
      <c r="SG2508" s="5"/>
      <c r="SH2508" s="5"/>
      <c r="SI2508" s="5"/>
      <c r="SJ2508" s="5"/>
      <c r="SK2508" s="5"/>
      <c r="SL2508" s="5"/>
      <c r="SM2508" s="5"/>
      <c r="SN2508" s="5"/>
      <c r="SO2508" s="5"/>
      <c r="SP2508" s="5"/>
      <c r="SQ2508" s="5"/>
      <c r="SR2508" s="5"/>
      <c r="SS2508" s="5"/>
      <c r="ST2508" s="5"/>
      <c r="SU2508" s="5"/>
      <c r="SV2508" s="5"/>
      <c r="SW2508" s="5"/>
      <c r="SX2508" s="5"/>
      <c r="SY2508" s="5"/>
      <c r="SZ2508" s="5"/>
      <c r="TA2508" s="5"/>
      <c r="TB2508" s="5"/>
      <c r="TC2508" s="5"/>
      <c r="TD2508" s="5"/>
      <c r="TE2508" s="5"/>
      <c r="TF2508" s="5"/>
      <c r="TG2508" s="5"/>
      <c r="TH2508" s="5"/>
      <c r="TI2508" s="5"/>
      <c r="TJ2508" s="5"/>
      <c r="TK2508" s="5"/>
      <c r="TL2508" s="5"/>
      <c r="TM2508" s="5"/>
      <c r="TN2508" s="5"/>
      <c r="TO2508" s="5"/>
      <c r="TP2508" s="5"/>
      <c r="TQ2508" s="5"/>
      <c r="TR2508" s="5"/>
      <c r="TS2508" s="5"/>
      <c r="TT2508" s="5"/>
      <c r="TU2508" s="5"/>
      <c r="TV2508" s="5"/>
      <c r="TW2508" s="5"/>
      <c r="TX2508" s="5"/>
      <c r="TY2508" s="5"/>
      <c r="TZ2508" s="5"/>
      <c r="UA2508" s="5"/>
      <c r="UB2508" s="5"/>
      <c r="UC2508" s="5"/>
      <c r="UD2508" s="5"/>
      <c r="UE2508" s="5"/>
      <c r="UF2508" s="5"/>
      <c r="UG2508" s="5"/>
      <c r="UH2508" s="5"/>
      <c r="UI2508" s="5"/>
      <c r="UJ2508" s="5"/>
      <c r="UK2508" s="5"/>
      <c r="UL2508" s="5"/>
      <c r="UM2508" s="5"/>
      <c r="UN2508" s="5"/>
      <c r="UO2508" s="5"/>
      <c r="UP2508" s="5"/>
      <c r="UQ2508" s="5"/>
      <c r="UR2508" s="5"/>
      <c r="US2508" s="5"/>
      <c r="UT2508" s="5"/>
      <c r="UU2508" s="5"/>
      <c r="UV2508" s="5"/>
      <c r="UW2508" s="5"/>
      <c r="UX2508" s="5"/>
      <c r="UY2508" s="5"/>
      <c r="UZ2508" s="5"/>
      <c r="VA2508" s="5"/>
      <c r="VB2508" s="5"/>
      <c r="VC2508" s="5"/>
      <c r="VD2508" s="5"/>
      <c r="VE2508" s="5"/>
      <c r="VF2508" s="5"/>
      <c r="VG2508" s="5"/>
      <c r="VH2508" s="5"/>
      <c r="VI2508" s="5"/>
      <c r="VJ2508" s="5"/>
      <c r="VK2508" s="5"/>
      <c r="VL2508" s="5"/>
      <c r="VM2508" s="5"/>
      <c r="VN2508" s="5"/>
      <c r="VO2508" s="5"/>
      <c r="VP2508" s="5"/>
      <c r="VQ2508" s="5"/>
      <c r="VR2508" s="5"/>
      <c r="VS2508" s="5"/>
      <c r="VT2508" s="5"/>
      <c r="VU2508" s="5"/>
      <c r="VV2508" s="5"/>
      <c r="VW2508" s="5"/>
      <c r="VX2508" s="5"/>
      <c r="VY2508" s="5"/>
      <c r="VZ2508" s="5"/>
      <c r="WA2508" s="5"/>
      <c r="WB2508" s="5"/>
      <c r="WC2508" s="5"/>
      <c r="WD2508" s="5"/>
      <c r="WE2508" s="5"/>
      <c r="WF2508" s="5"/>
      <c r="WG2508" s="5"/>
      <c r="WH2508" s="5"/>
      <c r="WI2508" s="5"/>
      <c r="WJ2508" s="5"/>
      <c r="WK2508" s="5"/>
      <c r="WL2508" s="5"/>
      <c r="WM2508" s="5"/>
      <c r="WN2508" s="5"/>
      <c r="WO2508" s="5"/>
      <c r="WP2508" s="5"/>
      <c r="WQ2508" s="5"/>
      <c r="WR2508" s="5"/>
      <c r="WS2508" s="5"/>
      <c r="WT2508" s="5"/>
      <c r="WU2508" s="5"/>
      <c r="WV2508" s="5"/>
      <c r="WW2508" s="5"/>
      <c r="WX2508" s="5"/>
      <c r="WY2508" s="5"/>
      <c r="WZ2508" s="5"/>
      <c r="XA2508" s="5"/>
      <c r="XB2508" s="5"/>
      <c r="XC2508" s="5"/>
      <c r="XD2508" s="5"/>
      <c r="XE2508" s="5"/>
      <c r="XF2508" s="5"/>
      <c r="XG2508" s="5"/>
      <c r="XH2508" s="5"/>
      <c r="XI2508" s="5"/>
      <c r="XJ2508" s="5"/>
      <c r="XK2508" s="5"/>
      <c r="XL2508" s="5"/>
      <c r="XM2508" s="5"/>
      <c r="XN2508" s="5"/>
      <c r="XO2508" s="5"/>
      <c r="XP2508" s="5"/>
      <c r="XQ2508" s="5"/>
      <c r="XR2508" s="5"/>
      <c r="XS2508" s="5"/>
      <c r="XT2508" s="5"/>
      <c r="XU2508" s="5"/>
      <c r="XV2508" s="5"/>
      <c r="XW2508" s="5"/>
      <c r="XX2508" s="5"/>
      <c r="XY2508" s="5"/>
      <c r="XZ2508" s="5"/>
      <c r="YA2508" s="5"/>
      <c r="YB2508" s="5"/>
      <c r="YC2508" s="5"/>
      <c r="YD2508" s="5"/>
      <c r="YE2508" s="5"/>
      <c r="YF2508" s="5"/>
      <c r="YG2508" s="5"/>
      <c r="YH2508" s="5"/>
      <c r="YI2508" s="5"/>
      <c r="YJ2508" s="5"/>
      <c r="YK2508" s="5"/>
      <c r="YL2508" s="5"/>
      <c r="YM2508" s="5"/>
      <c r="YN2508" s="5"/>
      <c r="YO2508" s="5"/>
      <c r="YP2508" s="5"/>
      <c r="YQ2508" s="5"/>
      <c r="YR2508" s="5"/>
      <c r="YS2508" s="5"/>
      <c r="YT2508" s="5"/>
      <c r="YU2508" s="5"/>
      <c r="YV2508" s="5"/>
      <c r="YW2508" s="5"/>
      <c r="YX2508" s="5"/>
      <c r="YY2508" s="5"/>
      <c r="YZ2508" s="5"/>
      <c r="ZA2508" s="5"/>
      <c r="ZB2508" s="5"/>
      <c r="ZC2508" s="5"/>
      <c r="ZD2508" s="5"/>
      <c r="ZE2508" s="5"/>
      <c r="ZF2508" s="5"/>
      <c r="ZG2508" s="5"/>
      <c r="ZH2508" s="5"/>
      <c r="ZI2508" s="5"/>
      <c r="ZJ2508" s="5"/>
      <c r="ZK2508" s="5"/>
      <c r="ZL2508" s="5"/>
      <c r="ZM2508" s="5"/>
      <c r="ZN2508" s="5"/>
      <c r="ZO2508" s="5"/>
      <c r="ZP2508" s="5"/>
      <c r="ZQ2508" s="5"/>
      <c r="ZR2508" s="5"/>
      <c r="ZS2508" s="5"/>
      <c r="ZT2508" s="5"/>
      <c r="ZU2508" s="5"/>
      <c r="ZV2508" s="5"/>
      <c r="ZW2508" s="5"/>
      <c r="ZX2508" s="5"/>
      <c r="ZY2508" s="5"/>
      <c r="ZZ2508" s="5"/>
      <c r="AAA2508" s="5"/>
      <c r="AAB2508" s="5"/>
      <c r="AAC2508" s="5"/>
      <c r="AAD2508" s="5"/>
      <c r="AAE2508" s="5"/>
      <c r="AAF2508" s="5"/>
      <c r="AAG2508" s="5"/>
      <c r="AAH2508" s="5"/>
      <c r="AAI2508" s="5"/>
      <c r="AAJ2508" s="5"/>
      <c r="AAK2508" s="5"/>
      <c r="AAL2508" s="5"/>
      <c r="AAM2508" s="5"/>
      <c r="AAN2508" s="5"/>
      <c r="AAO2508" s="5"/>
      <c r="AAP2508" s="5"/>
      <c r="AAQ2508" s="5"/>
      <c r="AAR2508" s="5"/>
      <c r="AAS2508" s="5"/>
      <c r="AAT2508" s="5"/>
      <c r="AAU2508" s="5"/>
      <c r="AAV2508" s="5"/>
      <c r="AAW2508" s="5"/>
      <c r="AAX2508" s="5"/>
      <c r="AAY2508" s="5"/>
      <c r="AAZ2508" s="5"/>
      <c r="ABA2508" s="5"/>
      <c r="ABB2508" s="5"/>
      <c r="ABC2508" s="5"/>
      <c r="ABD2508" s="5"/>
      <c r="ABE2508" s="5"/>
      <c r="ABF2508" s="5"/>
      <c r="ABG2508" s="5"/>
      <c r="ABH2508" s="5"/>
      <c r="ABI2508" s="5"/>
      <c r="ABJ2508" s="5"/>
      <c r="ABK2508" s="5"/>
      <c r="ABL2508" s="5"/>
      <c r="ABM2508" s="5"/>
      <c r="ABN2508" s="5"/>
      <c r="ABO2508" s="5"/>
      <c r="ABP2508" s="5"/>
      <c r="ABQ2508" s="5"/>
      <c r="ABR2508" s="5"/>
      <c r="ABS2508" s="5"/>
      <c r="ABT2508" s="5"/>
      <c r="ABU2508" s="5"/>
      <c r="ABV2508" s="5"/>
      <c r="ABW2508" s="5"/>
      <c r="ABX2508" s="5"/>
      <c r="ABY2508" s="5"/>
      <c r="ABZ2508" s="5"/>
      <c r="ACA2508" s="5"/>
      <c r="ACB2508" s="5"/>
      <c r="ACC2508" s="5"/>
      <c r="ACD2508" s="5"/>
      <c r="ACE2508" s="5"/>
      <c r="ACF2508" s="5"/>
      <c r="ACG2508" s="5"/>
      <c r="ACH2508" s="5"/>
    </row>
    <row r="2509" spans="1:762" s="1" customFormat="1" ht="60">
      <c r="A2509" s="9" t="s">
        <v>2338</v>
      </c>
      <c r="B2509" s="9" t="s">
        <v>33653</v>
      </c>
      <c r="C2509" s="10" t="s">
        <v>19219</v>
      </c>
      <c r="D2509" s="10" t="s">
        <v>29727</v>
      </c>
      <c r="E2509" s="10" t="s">
        <v>31957</v>
      </c>
      <c r="F2509" s="10" t="s">
        <v>31959</v>
      </c>
      <c r="G2509" s="10" t="s">
        <v>31958</v>
      </c>
      <c r="H2509" s="10"/>
      <c r="I2509" s="10"/>
      <c r="J2509" s="10"/>
      <c r="K2509" s="10"/>
      <c r="L2509" s="10"/>
      <c r="M2509" s="10"/>
      <c r="N2509" s="10" t="s">
        <v>31964</v>
      </c>
      <c r="O2509" s="10" t="s">
        <v>34295</v>
      </c>
      <c r="P2509" s="10" t="s">
        <v>34296</v>
      </c>
      <c r="Q2509" s="11" t="s">
        <v>34305</v>
      </c>
      <c r="R2509" s="11" t="s">
        <v>34453</v>
      </c>
      <c r="S2509" s="11" t="s">
        <v>34454</v>
      </c>
      <c r="T2509" s="11"/>
      <c r="U2509" s="12">
        <v>114</v>
      </c>
      <c r="V2509" s="12"/>
      <c r="W2509" s="12" t="s">
        <v>34305</v>
      </c>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c r="BU2509" s="5"/>
      <c r="BV2509" s="5"/>
      <c r="BW2509" s="5"/>
      <c r="BX2509" s="5"/>
      <c r="BY2509" s="5"/>
      <c r="BZ2509" s="5"/>
      <c r="CA2509" s="5"/>
      <c r="CB2509" s="5"/>
      <c r="CC2509" s="5"/>
      <c r="CD2509" s="5"/>
      <c r="CE2509" s="5"/>
      <c r="CF2509" s="5"/>
      <c r="CG2509" s="5"/>
      <c r="CH2509" s="5"/>
      <c r="CI2509" s="5"/>
      <c r="CJ2509" s="5"/>
      <c r="CK2509" s="5"/>
      <c r="CL2509" s="5"/>
      <c r="CM2509" s="5"/>
      <c r="CN2509" s="5"/>
      <c r="CO2509" s="5"/>
      <c r="CP2509" s="5"/>
      <c r="CQ2509" s="5"/>
      <c r="CR2509" s="5"/>
      <c r="CS2509" s="5"/>
      <c r="CT2509" s="5"/>
      <c r="CU2509" s="5"/>
      <c r="CV2509" s="5"/>
      <c r="CW2509" s="5"/>
      <c r="CX2509" s="5"/>
      <c r="CY2509" s="5"/>
      <c r="CZ2509" s="5"/>
      <c r="DA2509" s="5"/>
      <c r="DB2509" s="5"/>
      <c r="DC2509" s="5"/>
      <c r="DD2509" s="5"/>
      <c r="DE2509" s="5"/>
      <c r="DF2509" s="5"/>
      <c r="DG2509" s="5"/>
      <c r="DH2509" s="5"/>
      <c r="DI2509" s="5"/>
      <c r="DJ2509" s="5"/>
      <c r="DK2509" s="5"/>
      <c r="DL2509" s="5"/>
      <c r="DM2509" s="5"/>
      <c r="DN2509" s="5"/>
      <c r="DO2509" s="5"/>
      <c r="DP2509" s="5"/>
      <c r="DQ2509" s="5"/>
      <c r="DR2509" s="5"/>
      <c r="DS2509" s="5"/>
      <c r="DT2509" s="5"/>
      <c r="DU2509" s="5"/>
      <c r="DV2509" s="5"/>
      <c r="DW2509" s="5"/>
      <c r="DX2509" s="5"/>
      <c r="DY2509" s="5"/>
      <c r="DZ2509" s="5"/>
      <c r="EA2509" s="5"/>
      <c r="EB2509" s="5"/>
      <c r="EC2509" s="5"/>
      <c r="ED2509" s="5"/>
      <c r="EE2509" s="5"/>
      <c r="EF2509" s="5"/>
      <c r="EG2509" s="5"/>
      <c r="EH2509" s="5"/>
      <c r="EI2509" s="5"/>
      <c r="EJ2509" s="5"/>
      <c r="EK2509" s="5"/>
      <c r="EL2509" s="5"/>
      <c r="EM2509" s="5"/>
      <c r="EN2509" s="5"/>
      <c r="EO2509" s="5"/>
      <c r="EP2509" s="5"/>
      <c r="EQ2509" s="5"/>
      <c r="ER2509" s="5"/>
      <c r="ES2509" s="5"/>
      <c r="ET2509" s="5"/>
      <c r="EU2509" s="5"/>
      <c r="EV2509" s="5"/>
      <c r="EW2509" s="5"/>
      <c r="EX2509" s="5"/>
      <c r="EY2509" s="5"/>
      <c r="EZ2509" s="5"/>
      <c r="FA2509" s="5"/>
      <c r="FB2509" s="5"/>
      <c r="FC2509" s="5"/>
      <c r="FD2509" s="5"/>
      <c r="FE2509" s="5"/>
      <c r="FF2509" s="5"/>
      <c r="FG2509" s="5"/>
      <c r="FH2509" s="5"/>
      <c r="FI2509" s="5"/>
      <c r="FJ2509" s="5"/>
      <c r="FK2509" s="5"/>
      <c r="FL2509" s="5"/>
      <c r="FM2509" s="5"/>
      <c r="FN2509" s="5"/>
      <c r="FO2509" s="5"/>
      <c r="FP2509" s="5"/>
      <c r="FQ2509" s="5"/>
      <c r="FR2509" s="5"/>
      <c r="FS2509" s="5"/>
      <c r="FT2509" s="5"/>
      <c r="FU2509" s="5"/>
      <c r="FV2509" s="5"/>
      <c r="FW2509" s="5"/>
      <c r="FX2509" s="5"/>
      <c r="FY2509" s="5"/>
      <c r="FZ2509" s="5"/>
      <c r="GA2509" s="5"/>
      <c r="GB2509" s="5"/>
      <c r="GC2509" s="5"/>
      <c r="GD2509" s="5"/>
      <c r="GE2509" s="5"/>
      <c r="GF2509" s="5"/>
      <c r="GG2509" s="5"/>
      <c r="GH2509" s="5"/>
      <c r="GI2509" s="5"/>
      <c r="GJ2509" s="5"/>
      <c r="GK2509" s="5"/>
      <c r="GL2509" s="5"/>
      <c r="GM2509" s="5"/>
      <c r="GN2509" s="5"/>
      <c r="GO2509" s="5"/>
      <c r="GP2509" s="5"/>
      <c r="GQ2509" s="5"/>
      <c r="GR2509" s="5"/>
      <c r="GS2509" s="5"/>
      <c r="GT2509" s="5"/>
      <c r="GU2509" s="5"/>
      <c r="GV2509" s="5"/>
      <c r="GW2509" s="5"/>
      <c r="GX2509" s="5"/>
      <c r="GY2509" s="5"/>
      <c r="GZ2509" s="5"/>
      <c r="HA2509" s="5"/>
      <c r="HB2509" s="5"/>
      <c r="HC2509" s="5"/>
      <c r="HD2509" s="5"/>
      <c r="HE2509" s="5"/>
      <c r="HF2509" s="5"/>
      <c r="HG2509" s="5"/>
      <c r="HH2509" s="5"/>
      <c r="HI2509" s="5"/>
      <c r="HJ2509" s="5"/>
      <c r="HK2509" s="5"/>
      <c r="HL2509" s="5"/>
      <c r="HM2509" s="5"/>
      <c r="HN2509" s="5"/>
      <c r="HO2509" s="5"/>
      <c r="HP2509" s="5"/>
      <c r="HQ2509" s="5"/>
      <c r="HR2509" s="5"/>
      <c r="HS2509" s="5"/>
      <c r="HT2509" s="5"/>
      <c r="HU2509" s="5"/>
      <c r="HV2509" s="5"/>
      <c r="HW2509" s="5"/>
      <c r="HX2509" s="5"/>
      <c r="HY2509" s="5"/>
      <c r="HZ2509" s="5"/>
      <c r="IA2509" s="5"/>
      <c r="IB2509" s="5"/>
      <c r="IC2509" s="5"/>
      <c r="ID2509" s="5"/>
      <c r="IE2509" s="5"/>
      <c r="IF2509" s="5"/>
      <c r="IG2509" s="5"/>
      <c r="IH2509" s="5"/>
      <c r="II2509" s="5"/>
      <c r="IJ2509" s="5"/>
      <c r="IK2509" s="5"/>
      <c r="IL2509" s="5"/>
      <c r="IM2509" s="5"/>
      <c r="IN2509" s="5"/>
      <c r="IO2509" s="5"/>
      <c r="IP2509" s="5"/>
      <c r="IQ2509" s="5"/>
      <c r="IR2509" s="5"/>
      <c r="IS2509" s="5"/>
      <c r="IT2509" s="5"/>
      <c r="IU2509" s="5"/>
      <c r="IV2509" s="5"/>
      <c r="IW2509" s="5"/>
      <c r="IX2509" s="5"/>
      <c r="IY2509" s="5"/>
      <c r="IZ2509" s="5"/>
      <c r="JA2509" s="5"/>
      <c r="JB2509" s="5"/>
      <c r="JC2509" s="5"/>
      <c r="JD2509" s="5"/>
      <c r="JE2509" s="5"/>
      <c r="JF2509" s="5"/>
      <c r="JG2509" s="5"/>
      <c r="JH2509" s="5"/>
      <c r="JI2509" s="5"/>
      <c r="JJ2509" s="5"/>
      <c r="JK2509" s="5"/>
      <c r="JL2509" s="5"/>
      <c r="JM2509" s="5"/>
      <c r="JN2509" s="5"/>
      <c r="JO2509" s="5"/>
      <c r="JP2509" s="5"/>
      <c r="JQ2509" s="5"/>
      <c r="JR2509" s="5"/>
      <c r="JS2509" s="5"/>
      <c r="JT2509" s="5"/>
      <c r="JU2509" s="5"/>
      <c r="JV2509" s="5"/>
      <c r="JW2509" s="5"/>
      <c r="JX2509" s="5"/>
      <c r="JY2509" s="5"/>
      <c r="JZ2509" s="5"/>
      <c r="KA2509" s="5"/>
      <c r="KB2509" s="5"/>
      <c r="KC2509" s="5"/>
      <c r="KD2509" s="5"/>
      <c r="KE2509" s="5"/>
      <c r="KF2509" s="5"/>
      <c r="KG2509" s="5"/>
      <c r="KH2509" s="5"/>
      <c r="KI2509" s="5"/>
      <c r="KJ2509" s="5"/>
      <c r="KK2509" s="5"/>
      <c r="KL2509" s="5"/>
      <c r="KM2509" s="5"/>
      <c r="KN2509" s="5"/>
      <c r="KO2509" s="5"/>
      <c r="KP2509" s="5"/>
      <c r="KQ2509" s="5"/>
      <c r="KR2509" s="5"/>
      <c r="KS2509" s="5"/>
      <c r="KT2509" s="5"/>
      <c r="KU2509" s="5"/>
      <c r="KV2509" s="5"/>
      <c r="KW2509" s="5"/>
      <c r="KX2509" s="5"/>
      <c r="KY2509" s="5"/>
      <c r="KZ2509" s="5"/>
      <c r="LA2509" s="5"/>
      <c r="LB2509" s="5"/>
      <c r="LC2509" s="5"/>
      <c r="LD2509" s="5"/>
      <c r="LE2509" s="5"/>
      <c r="LF2509" s="5"/>
      <c r="LG2509" s="5"/>
      <c r="LH2509" s="5"/>
      <c r="LI2509" s="5"/>
      <c r="LJ2509" s="5"/>
      <c r="LK2509" s="5"/>
      <c r="LL2509" s="5"/>
      <c r="LM2509" s="5"/>
      <c r="LN2509" s="5"/>
      <c r="LO2509" s="5"/>
      <c r="LP2509" s="5"/>
      <c r="LQ2509" s="5"/>
      <c r="LR2509" s="5"/>
      <c r="LS2509" s="5"/>
      <c r="LT2509" s="5"/>
      <c r="LU2509" s="5"/>
      <c r="LV2509" s="5"/>
      <c r="LW2509" s="5"/>
      <c r="LX2509" s="5"/>
      <c r="LY2509" s="5"/>
      <c r="LZ2509" s="5"/>
      <c r="MA2509" s="5"/>
      <c r="MB2509" s="5"/>
      <c r="MC2509" s="5"/>
      <c r="MD2509" s="5"/>
      <c r="ME2509" s="5"/>
      <c r="MF2509" s="5"/>
      <c r="MG2509" s="5"/>
      <c r="MH2509" s="5"/>
      <c r="MI2509" s="5"/>
      <c r="MJ2509" s="5"/>
      <c r="MK2509" s="5"/>
      <c r="ML2509" s="5"/>
      <c r="MM2509" s="5"/>
      <c r="MN2509" s="5"/>
      <c r="MO2509" s="5"/>
      <c r="MP2509" s="5"/>
      <c r="MQ2509" s="5"/>
      <c r="MR2509" s="5"/>
      <c r="MS2509" s="5"/>
      <c r="MT2509" s="5"/>
      <c r="MU2509" s="5"/>
      <c r="MV2509" s="5"/>
      <c r="MW2509" s="5"/>
      <c r="MX2509" s="5"/>
      <c r="MY2509" s="5"/>
      <c r="MZ2509" s="5"/>
      <c r="NA2509" s="5"/>
      <c r="NB2509" s="5"/>
      <c r="NC2509" s="5"/>
      <c r="ND2509" s="5"/>
      <c r="NE2509" s="5"/>
      <c r="NF2509" s="5"/>
      <c r="NG2509" s="5"/>
      <c r="NH2509" s="5"/>
      <c r="NI2509" s="5"/>
      <c r="NJ2509" s="5"/>
      <c r="NK2509" s="5"/>
      <c r="NL2509" s="5"/>
      <c r="NM2509" s="5"/>
      <c r="NN2509" s="5"/>
      <c r="NO2509" s="5"/>
      <c r="NP2509" s="5"/>
      <c r="NQ2509" s="5"/>
      <c r="NR2509" s="5"/>
      <c r="NS2509" s="5"/>
      <c r="NT2509" s="5"/>
      <c r="NU2509" s="5"/>
      <c r="NV2509" s="5"/>
      <c r="NW2509" s="5"/>
      <c r="NX2509" s="5"/>
      <c r="NY2509" s="5"/>
      <c r="NZ2509" s="5"/>
      <c r="OA2509" s="5"/>
      <c r="OB2509" s="5"/>
      <c r="OC2509" s="5"/>
      <c r="OD2509" s="5"/>
      <c r="OE2509" s="5"/>
      <c r="OF2509" s="5"/>
      <c r="OG2509" s="5"/>
      <c r="OH2509" s="5"/>
      <c r="OI2509" s="5"/>
      <c r="OJ2509" s="5"/>
      <c r="OK2509" s="5"/>
      <c r="OL2509" s="5"/>
      <c r="OM2509" s="5"/>
      <c r="ON2509" s="5"/>
      <c r="OO2509" s="5"/>
      <c r="OP2509" s="5"/>
      <c r="OQ2509" s="5"/>
      <c r="OR2509" s="5"/>
      <c r="OS2509" s="5"/>
      <c r="OT2509" s="5"/>
      <c r="OU2509" s="5"/>
      <c r="OV2509" s="5"/>
      <c r="OW2509" s="5"/>
      <c r="OX2509" s="5"/>
      <c r="OY2509" s="5"/>
      <c r="OZ2509" s="5"/>
      <c r="PA2509" s="5"/>
      <c r="PB2509" s="5"/>
      <c r="PC2509" s="5"/>
      <c r="PD2509" s="5"/>
      <c r="PE2509" s="5"/>
      <c r="PF2509" s="5"/>
      <c r="PG2509" s="5"/>
      <c r="PH2509" s="5"/>
      <c r="PI2509" s="5"/>
      <c r="PJ2509" s="5"/>
      <c r="PK2509" s="5"/>
      <c r="PL2509" s="5"/>
      <c r="PM2509" s="5"/>
      <c r="PN2509" s="5"/>
      <c r="PO2509" s="5"/>
      <c r="PP2509" s="5"/>
      <c r="PQ2509" s="5"/>
      <c r="PR2509" s="5"/>
      <c r="PS2509" s="5"/>
      <c r="PT2509" s="5"/>
      <c r="PU2509" s="5"/>
      <c r="PV2509" s="5"/>
      <c r="PW2509" s="5"/>
      <c r="PX2509" s="5"/>
      <c r="PY2509" s="5"/>
      <c r="PZ2509" s="5"/>
      <c r="QA2509" s="5"/>
      <c r="QB2509" s="5"/>
      <c r="QC2509" s="5"/>
      <c r="QD2509" s="5"/>
      <c r="QE2509" s="5"/>
      <c r="QF2509" s="5"/>
      <c r="QG2509" s="5"/>
      <c r="QH2509" s="5"/>
      <c r="QI2509" s="5"/>
      <c r="QJ2509" s="5"/>
      <c r="QK2509" s="5"/>
      <c r="QL2509" s="5"/>
      <c r="QM2509" s="5"/>
      <c r="QN2509" s="5"/>
      <c r="QO2509" s="5"/>
      <c r="QP2509" s="5"/>
      <c r="QQ2509" s="5"/>
      <c r="QR2509" s="5"/>
      <c r="QS2509" s="5"/>
      <c r="QT2509" s="5"/>
      <c r="QU2509" s="5"/>
      <c r="QV2509" s="5"/>
      <c r="QW2509" s="5"/>
      <c r="QX2509" s="5"/>
      <c r="QY2509" s="5"/>
      <c r="QZ2509" s="5"/>
      <c r="RA2509" s="5"/>
      <c r="RB2509" s="5"/>
      <c r="RC2509" s="5"/>
      <c r="RD2509" s="5"/>
      <c r="RE2509" s="5"/>
      <c r="RF2509" s="5"/>
      <c r="RG2509" s="5"/>
      <c r="RH2509" s="5"/>
      <c r="RI2509" s="5"/>
      <c r="RJ2509" s="5"/>
      <c r="RK2509" s="5"/>
      <c r="RL2509" s="5"/>
      <c r="RM2509" s="5"/>
      <c r="RN2509" s="5"/>
      <c r="RO2509" s="5"/>
      <c r="RP2509" s="5"/>
      <c r="RQ2509" s="5"/>
      <c r="RR2509" s="5"/>
      <c r="RS2509" s="5"/>
      <c r="RT2509" s="5"/>
      <c r="RU2509" s="5"/>
      <c r="RV2509" s="5"/>
      <c r="RW2509" s="5"/>
      <c r="RX2509" s="5"/>
      <c r="RY2509" s="5"/>
      <c r="RZ2509" s="5"/>
      <c r="SA2509" s="5"/>
      <c r="SB2509" s="5"/>
      <c r="SC2509" s="5"/>
      <c r="SD2509" s="5"/>
      <c r="SE2509" s="5"/>
      <c r="SF2509" s="5"/>
      <c r="SG2509" s="5"/>
      <c r="SH2509" s="5"/>
      <c r="SI2509" s="5"/>
      <c r="SJ2509" s="5"/>
      <c r="SK2509" s="5"/>
      <c r="SL2509" s="5"/>
      <c r="SM2509" s="5"/>
      <c r="SN2509" s="5"/>
      <c r="SO2509" s="5"/>
      <c r="SP2509" s="5"/>
      <c r="SQ2509" s="5"/>
      <c r="SR2509" s="5"/>
      <c r="SS2509" s="5"/>
      <c r="ST2509" s="5"/>
      <c r="SU2509" s="5"/>
      <c r="SV2509" s="5"/>
      <c r="SW2509" s="5"/>
      <c r="SX2509" s="5"/>
      <c r="SY2509" s="5"/>
      <c r="SZ2509" s="5"/>
      <c r="TA2509" s="5"/>
      <c r="TB2509" s="5"/>
      <c r="TC2509" s="5"/>
      <c r="TD2509" s="5"/>
      <c r="TE2509" s="5"/>
      <c r="TF2509" s="5"/>
      <c r="TG2509" s="5"/>
      <c r="TH2509" s="5"/>
      <c r="TI2509" s="5"/>
      <c r="TJ2509" s="5"/>
      <c r="TK2509" s="5"/>
      <c r="TL2509" s="5"/>
      <c r="TM2509" s="5"/>
      <c r="TN2509" s="5"/>
      <c r="TO2509" s="5"/>
      <c r="TP2509" s="5"/>
      <c r="TQ2509" s="5"/>
      <c r="TR2509" s="5"/>
      <c r="TS2509" s="5"/>
      <c r="TT2509" s="5"/>
      <c r="TU2509" s="5"/>
      <c r="TV2509" s="5"/>
      <c r="TW2509" s="5"/>
      <c r="TX2509" s="5"/>
      <c r="TY2509" s="5"/>
      <c r="TZ2509" s="5"/>
      <c r="UA2509" s="5"/>
      <c r="UB2509" s="5"/>
      <c r="UC2509" s="5"/>
      <c r="UD2509" s="5"/>
      <c r="UE2509" s="5"/>
      <c r="UF2509" s="5"/>
      <c r="UG2509" s="5"/>
      <c r="UH2509" s="5"/>
      <c r="UI2509" s="5"/>
      <c r="UJ2509" s="5"/>
      <c r="UK2509" s="5"/>
      <c r="UL2509" s="5"/>
      <c r="UM2509" s="5"/>
      <c r="UN2509" s="5"/>
      <c r="UO2509" s="5"/>
      <c r="UP2509" s="5"/>
      <c r="UQ2509" s="5"/>
      <c r="UR2509" s="5"/>
      <c r="US2509" s="5"/>
      <c r="UT2509" s="5"/>
      <c r="UU2509" s="5"/>
      <c r="UV2509" s="5"/>
      <c r="UW2509" s="5"/>
      <c r="UX2509" s="5"/>
      <c r="UY2509" s="5"/>
      <c r="UZ2509" s="5"/>
      <c r="VA2509" s="5"/>
      <c r="VB2509" s="5"/>
      <c r="VC2509" s="5"/>
      <c r="VD2509" s="5"/>
      <c r="VE2509" s="5"/>
      <c r="VF2509" s="5"/>
      <c r="VG2509" s="5"/>
      <c r="VH2509" s="5"/>
      <c r="VI2509" s="5"/>
      <c r="VJ2509" s="5"/>
      <c r="VK2509" s="5"/>
      <c r="VL2509" s="5"/>
      <c r="VM2509" s="5"/>
      <c r="VN2509" s="5"/>
      <c r="VO2509" s="5"/>
      <c r="VP2509" s="5"/>
      <c r="VQ2509" s="5"/>
      <c r="VR2509" s="5"/>
      <c r="VS2509" s="5"/>
      <c r="VT2509" s="5"/>
      <c r="VU2509" s="5"/>
      <c r="VV2509" s="5"/>
      <c r="VW2509" s="5"/>
      <c r="VX2509" s="5"/>
      <c r="VY2509" s="5"/>
      <c r="VZ2509" s="5"/>
      <c r="WA2509" s="5"/>
      <c r="WB2509" s="5"/>
      <c r="WC2509" s="5"/>
      <c r="WD2509" s="5"/>
      <c r="WE2509" s="5"/>
      <c r="WF2509" s="5"/>
      <c r="WG2509" s="5"/>
      <c r="WH2509" s="5"/>
      <c r="WI2509" s="5"/>
      <c r="WJ2509" s="5"/>
      <c r="WK2509" s="5"/>
      <c r="WL2509" s="5"/>
      <c r="WM2509" s="5"/>
      <c r="WN2509" s="5"/>
      <c r="WO2509" s="5"/>
      <c r="WP2509" s="5"/>
      <c r="WQ2509" s="5"/>
      <c r="WR2509" s="5"/>
      <c r="WS2509" s="5"/>
      <c r="WT2509" s="5"/>
      <c r="WU2509" s="5"/>
      <c r="WV2509" s="5"/>
      <c r="WW2509" s="5"/>
      <c r="WX2509" s="5"/>
      <c r="WY2509" s="5"/>
      <c r="WZ2509" s="5"/>
      <c r="XA2509" s="5"/>
      <c r="XB2509" s="5"/>
      <c r="XC2509" s="5"/>
      <c r="XD2509" s="5"/>
      <c r="XE2509" s="5"/>
      <c r="XF2509" s="5"/>
      <c r="XG2509" s="5"/>
      <c r="XH2509" s="5"/>
      <c r="XI2509" s="5"/>
      <c r="XJ2509" s="5"/>
      <c r="XK2509" s="5"/>
      <c r="XL2509" s="5"/>
      <c r="XM2509" s="5"/>
      <c r="XN2509" s="5"/>
      <c r="XO2509" s="5"/>
      <c r="XP2509" s="5"/>
      <c r="XQ2509" s="5"/>
      <c r="XR2509" s="5"/>
      <c r="XS2509" s="5"/>
      <c r="XT2509" s="5"/>
      <c r="XU2509" s="5"/>
      <c r="XV2509" s="5"/>
      <c r="XW2509" s="5"/>
      <c r="XX2509" s="5"/>
      <c r="XY2509" s="5"/>
      <c r="XZ2509" s="5"/>
      <c r="YA2509" s="5"/>
      <c r="YB2509" s="5"/>
      <c r="YC2509" s="5"/>
      <c r="YD2509" s="5"/>
      <c r="YE2509" s="5"/>
      <c r="YF2509" s="5"/>
      <c r="YG2509" s="5"/>
      <c r="YH2509" s="5"/>
      <c r="YI2509" s="5"/>
      <c r="YJ2509" s="5"/>
      <c r="YK2509" s="5"/>
      <c r="YL2509" s="5"/>
      <c r="YM2509" s="5"/>
      <c r="YN2509" s="5"/>
      <c r="YO2509" s="5"/>
      <c r="YP2509" s="5"/>
      <c r="YQ2509" s="5"/>
      <c r="YR2509" s="5"/>
      <c r="YS2509" s="5"/>
      <c r="YT2509" s="5"/>
      <c r="YU2509" s="5"/>
      <c r="YV2509" s="5"/>
      <c r="YW2509" s="5"/>
      <c r="YX2509" s="5"/>
      <c r="YY2509" s="5"/>
      <c r="YZ2509" s="5"/>
      <c r="ZA2509" s="5"/>
      <c r="ZB2509" s="5"/>
      <c r="ZC2509" s="5"/>
      <c r="ZD2509" s="5"/>
      <c r="ZE2509" s="5"/>
      <c r="ZF2509" s="5"/>
      <c r="ZG2509" s="5"/>
      <c r="ZH2509" s="5"/>
      <c r="ZI2509" s="5"/>
      <c r="ZJ2509" s="5"/>
      <c r="ZK2509" s="5"/>
      <c r="ZL2509" s="5"/>
      <c r="ZM2509" s="5"/>
      <c r="ZN2509" s="5"/>
      <c r="ZO2509" s="5"/>
      <c r="ZP2509" s="5"/>
      <c r="ZQ2509" s="5"/>
      <c r="ZR2509" s="5"/>
      <c r="ZS2509" s="5"/>
      <c r="ZT2509" s="5"/>
      <c r="ZU2509" s="5"/>
      <c r="ZV2509" s="5"/>
      <c r="ZW2509" s="5"/>
      <c r="ZX2509" s="5"/>
      <c r="ZY2509" s="5"/>
      <c r="ZZ2509" s="5"/>
      <c r="AAA2509" s="5"/>
      <c r="AAB2509" s="5"/>
      <c r="AAC2509" s="5"/>
      <c r="AAD2509" s="5"/>
      <c r="AAE2509" s="5"/>
      <c r="AAF2509" s="5"/>
      <c r="AAG2509" s="5"/>
      <c r="AAH2509" s="5"/>
      <c r="AAI2509" s="5"/>
      <c r="AAJ2509" s="5"/>
      <c r="AAK2509" s="5"/>
      <c r="AAL2509" s="5"/>
      <c r="AAM2509" s="5"/>
      <c r="AAN2509" s="5"/>
      <c r="AAO2509" s="5"/>
      <c r="AAP2509" s="5"/>
      <c r="AAQ2509" s="5"/>
      <c r="AAR2509" s="5"/>
      <c r="AAS2509" s="5"/>
      <c r="AAT2509" s="5"/>
      <c r="AAU2509" s="5"/>
      <c r="AAV2509" s="5"/>
      <c r="AAW2509" s="5"/>
      <c r="AAX2509" s="5"/>
      <c r="AAY2509" s="5"/>
      <c r="AAZ2509" s="5"/>
      <c r="ABA2509" s="5"/>
      <c r="ABB2509" s="5"/>
      <c r="ABC2509" s="5"/>
      <c r="ABD2509" s="5"/>
      <c r="ABE2509" s="5"/>
      <c r="ABF2509" s="5"/>
      <c r="ABG2509" s="5"/>
      <c r="ABH2509" s="5"/>
      <c r="ABI2509" s="5"/>
      <c r="ABJ2509" s="5"/>
      <c r="ABK2509" s="5"/>
      <c r="ABL2509" s="5"/>
      <c r="ABM2509" s="5"/>
      <c r="ABN2509" s="5"/>
      <c r="ABO2509" s="5"/>
      <c r="ABP2509" s="5"/>
      <c r="ABQ2509" s="5"/>
      <c r="ABR2509" s="5"/>
      <c r="ABS2509" s="5"/>
      <c r="ABT2509" s="5"/>
      <c r="ABU2509" s="5"/>
      <c r="ABV2509" s="5"/>
      <c r="ABW2509" s="5"/>
      <c r="ABX2509" s="5"/>
      <c r="ABY2509" s="5"/>
      <c r="ABZ2509" s="5"/>
      <c r="ACA2509" s="5"/>
      <c r="ACB2509" s="5"/>
      <c r="ACC2509" s="5"/>
      <c r="ACD2509" s="5"/>
      <c r="ACE2509" s="5"/>
      <c r="ACF2509" s="5"/>
      <c r="ACG2509" s="5"/>
      <c r="ACH2509" s="5"/>
    </row>
    <row r="2510" spans="1:762" s="1" customFormat="1" ht="75">
      <c r="A2510" s="9" t="s">
        <v>2338</v>
      </c>
      <c r="B2510" s="9" t="s">
        <v>33653</v>
      </c>
      <c r="C2510" s="10" t="s">
        <v>19219</v>
      </c>
      <c r="D2510" s="10" t="s">
        <v>29727</v>
      </c>
      <c r="E2510" s="10" t="s">
        <v>31957</v>
      </c>
      <c r="F2510" s="10" t="s">
        <v>31959</v>
      </c>
      <c r="G2510" s="10" t="s">
        <v>31958</v>
      </c>
      <c r="H2510" s="10"/>
      <c r="I2510" s="10"/>
      <c r="J2510" s="10"/>
      <c r="K2510" s="10"/>
      <c r="L2510" s="10"/>
      <c r="M2510" s="10"/>
      <c r="N2510" s="10" t="s">
        <v>31964</v>
      </c>
      <c r="O2510" s="10" t="s">
        <v>34295</v>
      </c>
      <c r="P2510" s="10" t="s">
        <v>34296</v>
      </c>
      <c r="Q2510" s="11" t="s">
        <v>34306</v>
      </c>
      <c r="R2510" s="11" t="s">
        <v>34455</v>
      </c>
      <c r="S2510" s="11" t="s">
        <v>34456</v>
      </c>
      <c r="T2510" s="11"/>
      <c r="U2510" s="12">
        <v>114</v>
      </c>
      <c r="V2510" s="12"/>
      <c r="W2510" s="12" t="s">
        <v>34306</v>
      </c>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c r="BU2510" s="5"/>
      <c r="BV2510" s="5"/>
      <c r="BW2510" s="5"/>
      <c r="BX2510" s="5"/>
      <c r="BY2510" s="5"/>
      <c r="BZ2510" s="5"/>
      <c r="CA2510" s="5"/>
      <c r="CB2510" s="5"/>
      <c r="CC2510" s="5"/>
      <c r="CD2510" s="5"/>
      <c r="CE2510" s="5"/>
      <c r="CF2510" s="5"/>
      <c r="CG2510" s="5"/>
      <c r="CH2510" s="5"/>
      <c r="CI2510" s="5"/>
      <c r="CJ2510" s="5"/>
      <c r="CK2510" s="5"/>
      <c r="CL2510" s="5"/>
      <c r="CM2510" s="5"/>
      <c r="CN2510" s="5"/>
      <c r="CO2510" s="5"/>
      <c r="CP2510" s="5"/>
      <c r="CQ2510" s="5"/>
      <c r="CR2510" s="5"/>
      <c r="CS2510" s="5"/>
      <c r="CT2510" s="5"/>
      <c r="CU2510" s="5"/>
      <c r="CV2510" s="5"/>
      <c r="CW2510" s="5"/>
      <c r="CX2510" s="5"/>
      <c r="CY2510" s="5"/>
      <c r="CZ2510" s="5"/>
      <c r="DA2510" s="5"/>
      <c r="DB2510" s="5"/>
      <c r="DC2510" s="5"/>
      <c r="DD2510" s="5"/>
      <c r="DE2510" s="5"/>
      <c r="DF2510" s="5"/>
      <c r="DG2510" s="5"/>
      <c r="DH2510" s="5"/>
      <c r="DI2510" s="5"/>
      <c r="DJ2510" s="5"/>
      <c r="DK2510" s="5"/>
      <c r="DL2510" s="5"/>
      <c r="DM2510" s="5"/>
      <c r="DN2510" s="5"/>
      <c r="DO2510" s="5"/>
      <c r="DP2510" s="5"/>
      <c r="DQ2510" s="5"/>
      <c r="DR2510" s="5"/>
      <c r="DS2510" s="5"/>
      <c r="DT2510" s="5"/>
      <c r="DU2510" s="5"/>
      <c r="DV2510" s="5"/>
      <c r="DW2510" s="5"/>
      <c r="DX2510" s="5"/>
      <c r="DY2510" s="5"/>
      <c r="DZ2510" s="5"/>
      <c r="EA2510" s="5"/>
      <c r="EB2510" s="5"/>
      <c r="EC2510" s="5"/>
      <c r="ED2510" s="5"/>
      <c r="EE2510" s="5"/>
      <c r="EF2510" s="5"/>
      <c r="EG2510" s="5"/>
      <c r="EH2510" s="5"/>
      <c r="EI2510" s="5"/>
      <c r="EJ2510" s="5"/>
      <c r="EK2510" s="5"/>
      <c r="EL2510" s="5"/>
      <c r="EM2510" s="5"/>
      <c r="EN2510" s="5"/>
      <c r="EO2510" s="5"/>
      <c r="EP2510" s="5"/>
      <c r="EQ2510" s="5"/>
      <c r="ER2510" s="5"/>
      <c r="ES2510" s="5"/>
      <c r="ET2510" s="5"/>
      <c r="EU2510" s="5"/>
      <c r="EV2510" s="5"/>
      <c r="EW2510" s="5"/>
      <c r="EX2510" s="5"/>
      <c r="EY2510" s="5"/>
      <c r="EZ2510" s="5"/>
      <c r="FA2510" s="5"/>
      <c r="FB2510" s="5"/>
      <c r="FC2510" s="5"/>
      <c r="FD2510" s="5"/>
      <c r="FE2510" s="5"/>
      <c r="FF2510" s="5"/>
      <c r="FG2510" s="5"/>
      <c r="FH2510" s="5"/>
      <c r="FI2510" s="5"/>
      <c r="FJ2510" s="5"/>
      <c r="FK2510" s="5"/>
      <c r="FL2510" s="5"/>
      <c r="FM2510" s="5"/>
      <c r="FN2510" s="5"/>
      <c r="FO2510" s="5"/>
      <c r="FP2510" s="5"/>
      <c r="FQ2510" s="5"/>
      <c r="FR2510" s="5"/>
      <c r="FS2510" s="5"/>
      <c r="FT2510" s="5"/>
      <c r="FU2510" s="5"/>
      <c r="FV2510" s="5"/>
      <c r="FW2510" s="5"/>
      <c r="FX2510" s="5"/>
      <c r="FY2510" s="5"/>
      <c r="FZ2510" s="5"/>
      <c r="GA2510" s="5"/>
      <c r="GB2510" s="5"/>
      <c r="GC2510" s="5"/>
      <c r="GD2510" s="5"/>
      <c r="GE2510" s="5"/>
      <c r="GF2510" s="5"/>
      <c r="GG2510" s="5"/>
      <c r="GH2510" s="5"/>
      <c r="GI2510" s="5"/>
      <c r="GJ2510" s="5"/>
      <c r="GK2510" s="5"/>
      <c r="GL2510" s="5"/>
      <c r="GM2510" s="5"/>
      <c r="GN2510" s="5"/>
      <c r="GO2510" s="5"/>
      <c r="GP2510" s="5"/>
      <c r="GQ2510" s="5"/>
      <c r="GR2510" s="5"/>
      <c r="GS2510" s="5"/>
      <c r="GT2510" s="5"/>
      <c r="GU2510" s="5"/>
      <c r="GV2510" s="5"/>
      <c r="GW2510" s="5"/>
      <c r="GX2510" s="5"/>
      <c r="GY2510" s="5"/>
      <c r="GZ2510" s="5"/>
      <c r="HA2510" s="5"/>
      <c r="HB2510" s="5"/>
      <c r="HC2510" s="5"/>
      <c r="HD2510" s="5"/>
      <c r="HE2510" s="5"/>
      <c r="HF2510" s="5"/>
      <c r="HG2510" s="5"/>
      <c r="HH2510" s="5"/>
      <c r="HI2510" s="5"/>
      <c r="HJ2510" s="5"/>
      <c r="HK2510" s="5"/>
      <c r="HL2510" s="5"/>
      <c r="HM2510" s="5"/>
      <c r="HN2510" s="5"/>
      <c r="HO2510" s="5"/>
      <c r="HP2510" s="5"/>
      <c r="HQ2510" s="5"/>
      <c r="HR2510" s="5"/>
      <c r="HS2510" s="5"/>
      <c r="HT2510" s="5"/>
      <c r="HU2510" s="5"/>
      <c r="HV2510" s="5"/>
      <c r="HW2510" s="5"/>
      <c r="HX2510" s="5"/>
      <c r="HY2510" s="5"/>
      <c r="HZ2510" s="5"/>
      <c r="IA2510" s="5"/>
      <c r="IB2510" s="5"/>
      <c r="IC2510" s="5"/>
      <c r="ID2510" s="5"/>
      <c r="IE2510" s="5"/>
      <c r="IF2510" s="5"/>
      <c r="IG2510" s="5"/>
      <c r="IH2510" s="5"/>
      <c r="II2510" s="5"/>
      <c r="IJ2510" s="5"/>
      <c r="IK2510" s="5"/>
      <c r="IL2510" s="5"/>
      <c r="IM2510" s="5"/>
      <c r="IN2510" s="5"/>
      <c r="IO2510" s="5"/>
      <c r="IP2510" s="5"/>
      <c r="IQ2510" s="5"/>
      <c r="IR2510" s="5"/>
      <c r="IS2510" s="5"/>
      <c r="IT2510" s="5"/>
      <c r="IU2510" s="5"/>
      <c r="IV2510" s="5"/>
      <c r="IW2510" s="5"/>
      <c r="IX2510" s="5"/>
      <c r="IY2510" s="5"/>
      <c r="IZ2510" s="5"/>
      <c r="JA2510" s="5"/>
      <c r="JB2510" s="5"/>
      <c r="JC2510" s="5"/>
      <c r="JD2510" s="5"/>
      <c r="JE2510" s="5"/>
      <c r="JF2510" s="5"/>
      <c r="JG2510" s="5"/>
      <c r="JH2510" s="5"/>
      <c r="JI2510" s="5"/>
      <c r="JJ2510" s="5"/>
      <c r="JK2510" s="5"/>
      <c r="JL2510" s="5"/>
      <c r="JM2510" s="5"/>
      <c r="JN2510" s="5"/>
      <c r="JO2510" s="5"/>
      <c r="JP2510" s="5"/>
      <c r="JQ2510" s="5"/>
      <c r="JR2510" s="5"/>
      <c r="JS2510" s="5"/>
      <c r="JT2510" s="5"/>
      <c r="JU2510" s="5"/>
      <c r="JV2510" s="5"/>
      <c r="JW2510" s="5"/>
      <c r="JX2510" s="5"/>
      <c r="JY2510" s="5"/>
      <c r="JZ2510" s="5"/>
      <c r="KA2510" s="5"/>
      <c r="KB2510" s="5"/>
      <c r="KC2510" s="5"/>
      <c r="KD2510" s="5"/>
      <c r="KE2510" s="5"/>
      <c r="KF2510" s="5"/>
      <c r="KG2510" s="5"/>
      <c r="KH2510" s="5"/>
      <c r="KI2510" s="5"/>
      <c r="KJ2510" s="5"/>
      <c r="KK2510" s="5"/>
      <c r="KL2510" s="5"/>
      <c r="KM2510" s="5"/>
      <c r="KN2510" s="5"/>
      <c r="KO2510" s="5"/>
      <c r="KP2510" s="5"/>
      <c r="KQ2510" s="5"/>
      <c r="KR2510" s="5"/>
      <c r="KS2510" s="5"/>
      <c r="KT2510" s="5"/>
      <c r="KU2510" s="5"/>
      <c r="KV2510" s="5"/>
      <c r="KW2510" s="5"/>
      <c r="KX2510" s="5"/>
      <c r="KY2510" s="5"/>
      <c r="KZ2510" s="5"/>
      <c r="LA2510" s="5"/>
      <c r="LB2510" s="5"/>
      <c r="LC2510" s="5"/>
      <c r="LD2510" s="5"/>
      <c r="LE2510" s="5"/>
      <c r="LF2510" s="5"/>
      <c r="LG2510" s="5"/>
      <c r="LH2510" s="5"/>
      <c r="LI2510" s="5"/>
      <c r="LJ2510" s="5"/>
      <c r="LK2510" s="5"/>
      <c r="LL2510" s="5"/>
      <c r="LM2510" s="5"/>
      <c r="LN2510" s="5"/>
      <c r="LO2510" s="5"/>
      <c r="LP2510" s="5"/>
      <c r="LQ2510" s="5"/>
      <c r="LR2510" s="5"/>
      <c r="LS2510" s="5"/>
      <c r="LT2510" s="5"/>
      <c r="LU2510" s="5"/>
      <c r="LV2510" s="5"/>
      <c r="LW2510" s="5"/>
      <c r="LX2510" s="5"/>
      <c r="LY2510" s="5"/>
      <c r="LZ2510" s="5"/>
      <c r="MA2510" s="5"/>
      <c r="MB2510" s="5"/>
      <c r="MC2510" s="5"/>
      <c r="MD2510" s="5"/>
      <c r="ME2510" s="5"/>
      <c r="MF2510" s="5"/>
      <c r="MG2510" s="5"/>
      <c r="MH2510" s="5"/>
      <c r="MI2510" s="5"/>
      <c r="MJ2510" s="5"/>
      <c r="MK2510" s="5"/>
      <c r="ML2510" s="5"/>
      <c r="MM2510" s="5"/>
      <c r="MN2510" s="5"/>
      <c r="MO2510" s="5"/>
      <c r="MP2510" s="5"/>
      <c r="MQ2510" s="5"/>
      <c r="MR2510" s="5"/>
      <c r="MS2510" s="5"/>
      <c r="MT2510" s="5"/>
      <c r="MU2510" s="5"/>
      <c r="MV2510" s="5"/>
      <c r="MW2510" s="5"/>
      <c r="MX2510" s="5"/>
      <c r="MY2510" s="5"/>
      <c r="MZ2510" s="5"/>
      <c r="NA2510" s="5"/>
      <c r="NB2510" s="5"/>
      <c r="NC2510" s="5"/>
      <c r="ND2510" s="5"/>
      <c r="NE2510" s="5"/>
      <c r="NF2510" s="5"/>
      <c r="NG2510" s="5"/>
      <c r="NH2510" s="5"/>
      <c r="NI2510" s="5"/>
      <c r="NJ2510" s="5"/>
      <c r="NK2510" s="5"/>
      <c r="NL2510" s="5"/>
      <c r="NM2510" s="5"/>
      <c r="NN2510" s="5"/>
      <c r="NO2510" s="5"/>
      <c r="NP2510" s="5"/>
      <c r="NQ2510" s="5"/>
      <c r="NR2510" s="5"/>
      <c r="NS2510" s="5"/>
      <c r="NT2510" s="5"/>
      <c r="NU2510" s="5"/>
      <c r="NV2510" s="5"/>
      <c r="NW2510" s="5"/>
      <c r="NX2510" s="5"/>
      <c r="NY2510" s="5"/>
      <c r="NZ2510" s="5"/>
      <c r="OA2510" s="5"/>
      <c r="OB2510" s="5"/>
      <c r="OC2510" s="5"/>
      <c r="OD2510" s="5"/>
      <c r="OE2510" s="5"/>
      <c r="OF2510" s="5"/>
      <c r="OG2510" s="5"/>
      <c r="OH2510" s="5"/>
      <c r="OI2510" s="5"/>
      <c r="OJ2510" s="5"/>
      <c r="OK2510" s="5"/>
      <c r="OL2510" s="5"/>
      <c r="OM2510" s="5"/>
      <c r="ON2510" s="5"/>
      <c r="OO2510" s="5"/>
      <c r="OP2510" s="5"/>
      <c r="OQ2510" s="5"/>
      <c r="OR2510" s="5"/>
      <c r="OS2510" s="5"/>
      <c r="OT2510" s="5"/>
      <c r="OU2510" s="5"/>
      <c r="OV2510" s="5"/>
      <c r="OW2510" s="5"/>
      <c r="OX2510" s="5"/>
      <c r="OY2510" s="5"/>
      <c r="OZ2510" s="5"/>
      <c r="PA2510" s="5"/>
      <c r="PB2510" s="5"/>
      <c r="PC2510" s="5"/>
      <c r="PD2510" s="5"/>
      <c r="PE2510" s="5"/>
      <c r="PF2510" s="5"/>
      <c r="PG2510" s="5"/>
      <c r="PH2510" s="5"/>
      <c r="PI2510" s="5"/>
      <c r="PJ2510" s="5"/>
      <c r="PK2510" s="5"/>
      <c r="PL2510" s="5"/>
      <c r="PM2510" s="5"/>
      <c r="PN2510" s="5"/>
      <c r="PO2510" s="5"/>
      <c r="PP2510" s="5"/>
      <c r="PQ2510" s="5"/>
      <c r="PR2510" s="5"/>
      <c r="PS2510" s="5"/>
      <c r="PT2510" s="5"/>
      <c r="PU2510" s="5"/>
      <c r="PV2510" s="5"/>
      <c r="PW2510" s="5"/>
      <c r="PX2510" s="5"/>
      <c r="PY2510" s="5"/>
      <c r="PZ2510" s="5"/>
      <c r="QA2510" s="5"/>
      <c r="QB2510" s="5"/>
      <c r="QC2510" s="5"/>
      <c r="QD2510" s="5"/>
      <c r="QE2510" s="5"/>
      <c r="QF2510" s="5"/>
      <c r="QG2510" s="5"/>
      <c r="QH2510" s="5"/>
      <c r="QI2510" s="5"/>
      <c r="QJ2510" s="5"/>
      <c r="QK2510" s="5"/>
      <c r="QL2510" s="5"/>
      <c r="QM2510" s="5"/>
      <c r="QN2510" s="5"/>
      <c r="QO2510" s="5"/>
      <c r="QP2510" s="5"/>
      <c r="QQ2510" s="5"/>
      <c r="QR2510" s="5"/>
      <c r="QS2510" s="5"/>
      <c r="QT2510" s="5"/>
      <c r="QU2510" s="5"/>
      <c r="QV2510" s="5"/>
      <c r="QW2510" s="5"/>
      <c r="QX2510" s="5"/>
      <c r="QY2510" s="5"/>
      <c r="QZ2510" s="5"/>
      <c r="RA2510" s="5"/>
      <c r="RB2510" s="5"/>
      <c r="RC2510" s="5"/>
      <c r="RD2510" s="5"/>
      <c r="RE2510" s="5"/>
      <c r="RF2510" s="5"/>
      <c r="RG2510" s="5"/>
      <c r="RH2510" s="5"/>
      <c r="RI2510" s="5"/>
      <c r="RJ2510" s="5"/>
      <c r="RK2510" s="5"/>
      <c r="RL2510" s="5"/>
      <c r="RM2510" s="5"/>
      <c r="RN2510" s="5"/>
      <c r="RO2510" s="5"/>
      <c r="RP2510" s="5"/>
      <c r="RQ2510" s="5"/>
      <c r="RR2510" s="5"/>
      <c r="RS2510" s="5"/>
      <c r="RT2510" s="5"/>
      <c r="RU2510" s="5"/>
      <c r="RV2510" s="5"/>
      <c r="RW2510" s="5"/>
      <c r="RX2510" s="5"/>
      <c r="RY2510" s="5"/>
      <c r="RZ2510" s="5"/>
      <c r="SA2510" s="5"/>
      <c r="SB2510" s="5"/>
      <c r="SC2510" s="5"/>
      <c r="SD2510" s="5"/>
      <c r="SE2510" s="5"/>
      <c r="SF2510" s="5"/>
      <c r="SG2510" s="5"/>
      <c r="SH2510" s="5"/>
      <c r="SI2510" s="5"/>
      <c r="SJ2510" s="5"/>
      <c r="SK2510" s="5"/>
      <c r="SL2510" s="5"/>
      <c r="SM2510" s="5"/>
      <c r="SN2510" s="5"/>
      <c r="SO2510" s="5"/>
      <c r="SP2510" s="5"/>
      <c r="SQ2510" s="5"/>
      <c r="SR2510" s="5"/>
      <c r="SS2510" s="5"/>
      <c r="ST2510" s="5"/>
      <c r="SU2510" s="5"/>
      <c r="SV2510" s="5"/>
      <c r="SW2510" s="5"/>
      <c r="SX2510" s="5"/>
      <c r="SY2510" s="5"/>
      <c r="SZ2510" s="5"/>
      <c r="TA2510" s="5"/>
      <c r="TB2510" s="5"/>
      <c r="TC2510" s="5"/>
      <c r="TD2510" s="5"/>
      <c r="TE2510" s="5"/>
      <c r="TF2510" s="5"/>
      <c r="TG2510" s="5"/>
      <c r="TH2510" s="5"/>
      <c r="TI2510" s="5"/>
      <c r="TJ2510" s="5"/>
      <c r="TK2510" s="5"/>
      <c r="TL2510" s="5"/>
      <c r="TM2510" s="5"/>
      <c r="TN2510" s="5"/>
      <c r="TO2510" s="5"/>
      <c r="TP2510" s="5"/>
      <c r="TQ2510" s="5"/>
      <c r="TR2510" s="5"/>
      <c r="TS2510" s="5"/>
      <c r="TT2510" s="5"/>
      <c r="TU2510" s="5"/>
      <c r="TV2510" s="5"/>
      <c r="TW2510" s="5"/>
      <c r="TX2510" s="5"/>
      <c r="TY2510" s="5"/>
      <c r="TZ2510" s="5"/>
      <c r="UA2510" s="5"/>
      <c r="UB2510" s="5"/>
      <c r="UC2510" s="5"/>
      <c r="UD2510" s="5"/>
      <c r="UE2510" s="5"/>
      <c r="UF2510" s="5"/>
      <c r="UG2510" s="5"/>
      <c r="UH2510" s="5"/>
      <c r="UI2510" s="5"/>
      <c r="UJ2510" s="5"/>
      <c r="UK2510" s="5"/>
      <c r="UL2510" s="5"/>
      <c r="UM2510" s="5"/>
      <c r="UN2510" s="5"/>
      <c r="UO2510" s="5"/>
      <c r="UP2510" s="5"/>
      <c r="UQ2510" s="5"/>
      <c r="UR2510" s="5"/>
      <c r="US2510" s="5"/>
      <c r="UT2510" s="5"/>
      <c r="UU2510" s="5"/>
      <c r="UV2510" s="5"/>
      <c r="UW2510" s="5"/>
      <c r="UX2510" s="5"/>
      <c r="UY2510" s="5"/>
      <c r="UZ2510" s="5"/>
      <c r="VA2510" s="5"/>
      <c r="VB2510" s="5"/>
      <c r="VC2510" s="5"/>
      <c r="VD2510" s="5"/>
      <c r="VE2510" s="5"/>
      <c r="VF2510" s="5"/>
      <c r="VG2510" s="5"/>
      <c r="VH2510" s="5"/>
      <c r="VI2510" s="5"/>
      <c r="VJ2510" s="5"/>
      <c r="VK2510" s="5"/>
      <c r="VL2510" s="5"/>
      <c r="VM2510" s="5"/>
      <c r="VN2510" s="5"/>
      <c r="VO2510" s="5"/>
      <c r="VP2510" s="5"/>
      <c r="VQ2510" s="5"/>
      <c r="VR2510" s="5"/>
      <c r="VS2510" s="5"/>
      <c r="VT2510" s="5"/>
      <c r="VU2510" s="5"/>
      <c r="VV2510" s="5"/>
      <c r="VW2510" s="5"/>
      <c r="VX2510" s="5"/>
      <c r="VY2510" s="5"/>
      <c r="VZ2510" s="5"/>
      <c r="WA2510" s="5"/>
      <c r="WB2510" s="5"/>
      <c r="WC2510" s="5"/>
      <c r="WD2510" s="5"/>
      <c r="WE2510" s="5"/>
      <c r="WF2510" s="5"/>
      <c r="WG2510" s="5"/>
      <c r="WH2510" s="5"/>
      <c r="WI2510" s="5"/>
      <c r="WJ2510" s="5"/>
      <c r="WK2510" s="5"/>
      <c r="WL2510" s="5"/>
      <c r="WM2510" s="5"/>
      <c r="WN2510" s="5"/>
      <c r="WO2510" s="5"/>
      <c r="WP2510" s="5"/>
      <c r="WQ2510" s="5"/>
      <c r="WR2510" s="5"/>
      <c r="WS2510" s="5"/>
      <c r="WT2510" s="5"/>
      <c r="WU2510" s="5"/>
      <c r="WV2510" s="5"/>
      <c r="WW2510" s="5"/>
      <c r="WX2510" s="5"/>
      <c r="WY2510" s="5"/>
      <c r="WZ2510" s="5"/>
      <c r="XA2510" s="5"/>
      <c r="XB2510" s="5"/>
      <c r="XC2510" s="5"/>
      <c r="XD2510" s="5"/>
      <c r="XE2510" s="5"/>
      <c r="XF2510" s="5"/>
      <c r="XG2510" s="5"/>
      <c r="XH2510" s="5"/>
      <c r="XI2510" s="5"/>
      <c r="XJ2510" s="5"/>
      <c r="XK2510" s="5"/>
      <c r="XL2510" s="5"/>
      <c r="XM2510" s="5"/>
      <c r="XN2510" s="5"/>
      <c r="XO2510" s="5"/>
      <c r="XP2510" s="5"/>
      <c r="XQ2510" s="5"/>
      <c r="XR2510" s="5"/>
      <c r="XS2510" s="5"/>
      <c r="XT2510" s="5"/>
      <c r="XU2510" s="5"/>
      <c r="XV2510" s="5"/>
      <c r="XW2510" s="5"/>
      <c r="XX2510" s="5"/>
      <c r="XY2510" s="5"/>
      <c r="XZ2510" s="5"/>
      <c r="YA2510" s="5"/>
      <c r="YB2510" s="5"/>
      <c r="YC2510" s="5"/>
      <c r="YD2510" s="5"/>
      <c r="YE2510" s="5"/>
      <c r="YF2510" s="5"/>
      <c r="YG2510" s="5"/>
      <c r="YH2510" s="5"/>
      <c r="YI2510" s="5"/>
      <c r="YJ2510" s="5"/>
      <c r="YK2510" s="5"/>
      <c r="YL2510" s="5"/>
      <c r="YM2510" s="5"/>
      <c r="YN2510" s="5"/>
      <c r="YO2510" s="5"/>
      <c r="YP2510" s="5"/>
      <c r="YQ2510" s="5"/>
      <c r="YR2510" s="5"/>
      <c r="YS2510" s="5"/>
      <c r="YT2510" s="5"/>
      <c r="YU2510" s="5"/>
      <c r="YV2510" s="5"/>
      <c r="YW2510" s="5"/>
      <c r="YX2510" s="5"/>
      <c r="YY2510" s="5"/>
      <c r="YZ2510" s="5"/>
      <c r="ZA2510" s="5"/>
      <c r="ZB2510" s="5"/>
      <c r="ZC2510" s="5"/>
      <c r="ZD2510" s="5"/>
      <c r="ZE2510" s="5"/>
      <c r="ZF2510" s="5"/>
      <c r="ZG2510" s="5"/>
      <c r="ZH2510" s="5"/>
      <c r="ZI2510" s="5"/>
      <c r="ZJ2510" s="5"/>
      <c r="ZK2510" s="5"/>
      <c r="ZL2510" s="5"/>
      <c r="ZM2510" s="5"/>
      <c r="ZN2510" s="5"/>
      <c r="ZO2510" s="5"/>
      <c r="ZP2510" s="5"/>
      <c r="ZQ2510" s="5"/>
      <c r="ZR2510" s="5"/>
      <c r="ZS2510" s="5"/>
      <c r="ZT2510" s="5"/>
      <c r="ZU2510" s="5"/>
      <c r="ZV2510" s="5"/>
      <c r="ZW2510" s="5"/>
      <c r="ZX2510" s="5"/>
      <c r="ZY2510" s="5"/>
      <c r="ZZ2510" s="5"/>
      <c r="AAA2510" s="5"/>
      <c r="AAB2510" s="5"/>
      <c r="AAC2510" s="5"/>
      <c r="AAD2510" s="5"/>
      <c r="AAE2510" s="5"/>
      <c r="AAF2510" s="5"/>
      <c r="AAG2510" s="5"/>
      <c r="AAH2510" s="5"/>
      <c r="AAI2510" s="5"/>
      <c r="AAJ2510" s="5"/>
      <c r="AAK2510" s="5"/>
      <c r="AAL2510" s="5"/>
      <c r="AAM2510" s="5"/>
      <c r="AAN2510" s="5"/>
      <c r="AAO2510" s="5"/>
      <c r="AAP2510" s="5"/>
      <c r="AAQ2510" s="5"/>
      <c r="AAR2510" s="5"/>
      <c r="AAS2510" s="5"/>
      <c r="AAT2510" s="5"/>
      <c r="AAU2510" s="5"/>
      <c r="AAV2510" s="5"/>
      <c r="AAW2510" s="5"/>
      <c r="AAX2510" s="5"/>
      <c r="AAY2510" s="5"/>
      <c r="AAZ2510" s="5"/>
      <c r="ABA2510" s="5"/>
      <c r="ABB2510" s="5"/>
      <c r="ABC2510" s="5"/>
      <c r="ABD2510" s="5"/>
      <c r="ABE2510" s="5"/>
      <c r="ABF2510" s="5"/>
      <c r="ABG2510" s="5"/>
      <c r="ABH2510" s="5"/>
      <c r="ABI2510" s="5"/>
      <c r="ABJ2510" s="5"/>
      <c r="ABK2510" s="5"/>
      <c r="ABL2510" s="5"/>
      <c r="ABM2510" s="5"/>
      <c r="ABN2510" s="5"/>
      <c r="ABO2510" s="5"/>
      <c r="ABP2510" s="5"/>
      <c r="ABQ2510" s="5"/>
      <c r="ABR2510" s="5"/>
      <c r="ABS2510" s="5"/>
      <c r="ABT2510" s="5"/>
      <c r="ABU2510" s="5"/>
      <c r="ABV2510" s="5"/>
      <c r="ABW2510" s="5"/>
      <c r="ABX2510" s="5"/>
      <c r="ABY2510" s="5"/>
      <c r="ABZ2510" s="5"/>
      <c r="ACA2510" s="5"/>
      <c r="ACB2510" s="5"/>
      <c r="ACC2510" s="5"/>
      <c r="ACD2510" s="5"/>
      <c r="ACE2510" s="5"/>
      <c r="ACF2510" s="5"/>
      <c r="ACG2510" s="5"/>
      <c r="ACH2510" s="5"/>
    </row>
    <row r="2511" spans="1:762" s="1" customFormat="1" ht="60">
      <c r="A2511" s="9" t="s">
        <v>2338</v>
      </c>
      <c r="B2511" s="9" t="s">
        <v>33653</v>
      </c>
      <c r="C2511" s="10" t="s">
        <v>19219</v>
      </c>
      <c r="D2511" s="10" t="s">
        <v>29727</v>
      </c>
      <c r="E2511" s="10" t="s">
        <v>31957</v>
      </c>
      <c r="F2511" s="10" t="s">
        <v>31959</v>
      </c>
      <c r="G2511" s="10" t="s">
        <v>31958</v>
      </c>
      <c r="H2511" s="10"/>
      <c r="I2511" s="10"/>
      <c r="J2511" s="10"/>
      <c r="K2511" s="10"/>
      <c r="L2511" s="10"/>
      <c r="M2511" s="10"/>
      <c r="N2511" s="10" t="s">
        <v>31965</v>
      </c>
      <c r="O2511" s="10" t="s">
        <v>31979</v>
      </c>
      <c r="P2511" s="10" t="s">
        <v>31978</v>
      </c>
      <c r="Q2511" s="11" t="s">
        <v>31965</v>
      </c>
      <c r="R2511" s="11" t="s">
        <v>31979</v>
      </c>
      <c r="S2511" s="11" t="s">
        <v>31978</v>
      </c>
      <c r="T2511" s="11"/>
      <c r="U2511" s="12">
        <v>114</v>
      </c>
      <c r="V2511" s="12" t="s">
        <v>35185</v>
      </c>
      <c r="W2511" s="12" t="s">
        <v>35526</v>
      </c>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c r="BU2511" s="5"/>
      <c r="BV2511" s="5"/>
      <c r="BW2511" s="5"/>
      <c r="BX2511" s="5"/>
      <c r="BY2511" s="5"/>
      <c r="BZ2511" s="5"/>
      <c r="CA2511" s="5"/>
      <c r="CB2511" s="5"/>
      <c r="CC2511" s="5"/>
      <c r="CD2511" s="5"/>
      <c r="CE2511" s="5"/>
      <c r="CF2511" s="5"/>
      <c r="CG2511" s="5"/>
      <c r="CH2511" s="5"/>
      <c r="CI2511" s="5"/>
      <c r="CJ2511" s="5"/>
      <c r="CK2511" s="5"/>
      <c r="CL2511" s="5"/>
      <c r="CM2511" s="5"/>
      <c r="CN2511" s="5"/>
      <c r="CO2511" s="5"/>
      <c r="CP2511" s="5"/>
      <c r="CQ2511" s="5"/>
      <c r="CR2511" s="5"/>
      <c r="CS2511" s="5"/>
      <c r="CT2511" s="5"/>
      <c r="CU2511" s="5"/>
      <c r="CV2511" s="5"/>
      <c r="CW2511" s="5"/>
      <c r="CX2511" s="5"/>
      <c r="CY2511" s="5"/>
      <c r="CZ2511" s="5"/>
      <c r="DA2511" s="5"/>
      <c r="DB2511" s="5"/>
      <c r="DC2511" s="5"/>
      <c r="DD2511" s="5"/>
      <c r="DE2511" s="5"/>
      <c r="DF2511" s="5"/>
      <c r="DG2511" s="5"/>
      <c r="DH2511" s="5"/>
      <c r="DI2511" s="5"/>
      <c r="DJ2511" s="5"/>
      <c r="DK2511" s="5"/>
      <c r="DL2511" s="5"/>
      <c r="DM2511" s="5"/>
      <c r="DN2511" s="5"/>
      <c r="DO2511" s="5"/>
      <c r="DP2511" s="5"/>
      <c r="DQ2511" s="5"/>
      <c r="DR2511" s="5"/>
      <c r="DS2511" s="5"/>
      <c r="DT2511" s="5"/>
      <c r="DU2511" s="5"/>
      <c r="DV2511" s="5"/>
      <c r="DW2511" s="5"/>
      <c r="DX2511" s="5"/>
      <c r="DY2511" s="5"/>
      <c r="DZ2511" s="5"/>
      <c r="EA2511" s="5"/>
      <c r="EB2511" s="5"/>
      <c r="EC2511" s="5"/>
      <c r="ED2511" s="5"/>
      <c r="EE2511" s="5"/>
      <c r="EF2511" s="5"/>
      <c r="EG2511" s="5"/>
      <c r="EH2511" s="5"/>
      <c r="EI2511" s="5"/>
      <c r="EJ2511" s="5"/>
      <c r="EK2511" s="5"/>
      <c r="EL2511" s="5"/>
      <c r="EM2511" s="5"/>
      <c r="EN2511" s="5"/>
      <c r="EO2511" s="5"/>
      <c r="EP2511" s="5"/>
      <c r="EQ2511" s="5"/>
      <c r="ER2511" s="5"/>
      <c r="ES2511" s="5"/>
      <c r="ET2511" s="5"/>
      <c r="EU2511" s="5"/>
      <c r="EV2511" s="5"/>
      <c r="EW2511" s="5"/>
      <c r="EX2511" s="5"/>
      <c r="EY2511" s="5"/>
      <c r="EZ2511" s="5"/>
      <c r="FA2511" s="5"/>
      <c r="FB2511" s="5"/>
      <c r="FC2511" s="5"/>
      <c r="FD2511" s="5"/>
      <c r="FE2511" s="5"/>
      <c r="FF2511" s="5"/>
      <c r="FG2511" s="5"/>
      <c r="FH2511" s="5"/>
      <c r="FI2511" s="5"/>
      <c r="FJ2511" s="5"/>
      <c r="FK2511" s="5"/>
      <c r="FL2511" s="5"/>
      <c r="FM2511" s="5"/>
      <c r="FN2511" s="5"/>
      <c r="FO2511" s="5"/>
      <c r="FP2511" s="5"/>
      <c r="FQ2511" s="5"/>
      <c r="FR2511" s="5"/>
      <c r="FS2511" s="5"/>
      <c r="FT2511" s="5"/>
      <c r="FU2511" s="5"/>
      <c r="FV2511" s="5"/>
      <c r="FW2511" s="5"/>
      <c r="FX2511" s="5"/>
      <c r="FY2511" s="5"/>
      <c r="FZ2511" s="5"/>
      <c r="GA2511" s="5"/>
      <c r="GB2511" s="5"/>
      <c r="GC2511" s="5"/>
      <c r="GD2511" s="5"/>
      <c r="GE2511" s="5"/>
      <c r="GF2511" s="5"/>
      <c r="GG2511" s="5"/>
      <c r="GH2511" s="5"/>
      <c r="GI2511" s="5"/>
      <c r="GJ2511" s="5"/>
      <c r="GK2511" s="5"/>
      <c r="GL2511" s="5"/>
      <c r="GM2511" s="5"/>
      <c r="GN2511" s="5"/>
      <c r="GO2511" s="5"/>
      <c r="GP2511" s="5"/>
      <c r="GQ2511" s="5"/>
      <c r="GR2511" s="5"/>
      <c r="GS2511" s="5"/>
      <c r="GT2511" s="5"/>
      <c r="GU2511" s="5"/>
      <c r="GV2511" s="5"/>
      <c r="GW2511" s="5"/>
      <c r="GX2511" s="5"/>
      <c r="GY2511" s="5"/>
      <c r="GZ2511" s="5"/>
      <c r="HA2511" s="5"/>
      <c r="HB2511" s="5"/>
      <c r="HC2511" s="5"/>
      <c r="HD2511" s="5"/>
      <c r="HE2511" s="5"/>
      <c r="HF2511" s="5"/>
      <c r="HG2511" s="5"/>
      <c r="HH2511" s="5"/>
      <c r="HI2511" s="5"/>
      <c r="HJ2511" s="5"/>
      <c r="HK2511" s="5"/>
      <c r="HL2511" s="5"/>
      <c r="HM2511" s="5"/>
      <c r="HN2511" s="5"/>
      <c r="HO2511" s="5"/>
      <c r="HP2511" s="5"/>
      <c r="HQ2511" s="5"/>
      <c r="HR2511" s="5"/>
      <c r="HS2511" s="5"/>
      <c r="HT2511" s="5"/>
      <c r="HU2511" s="5"/>
      <c r="HV2511" s="5"/>
      <c r="HW2511" s="5"/>
      <c r="HX2511" s="5"/>
      <c r="HY2511" s="5"/>
      <c r="HZ2511" s="5"/>
      <c r="IA2511" s="5"/>
      <c r="IB2511" s="5"/>
      <c r="IC2511" s="5"/>
      <c r="ID2511" s="5"/>
      <c r="IE2511" s="5"/>
      <c r="IF2511" s="5"/>
      <c r="IG2511" s="5"/>
      <c r="IH2511" s="5"/>
      <c r="II2511" s="5"/>
      <c r="IJ2511" s="5"/>
      <c r="IK2511" s="5"/>
      <c r="IL2511" s="5"/>
      <c r="IM2511" s="5"/>
      <c r="IN2511" s="5"/>
      <c r="IO2511" s="5"/>
      <c r="IP2511" s="5"/>
      <c r="IQ2511" s="5"/>
      <c r="IR2511" s="5"/>
      <c r="IS2511" s="5"/>
      <c r="IT2511" s="5"/>
      <c r="IU2511" s="5"/>
      <c r="IV2511" s="5"/>
      <c r="IW2511" s="5"/>
      <c r="IX2511" s="5"/>
      <c r="IY2511" s="5"/>
      <c r="IZ2511" s="5"/>
      <c r="JA2511" s="5"/>
      <c r="JB2511" s="5"/>
      <c r="JC2511" s="5"/>
      <c r="JD2511" s="5"/>
      <c r="JE2511" s="5"/>
      <c r="JF2511" s="5"/>
      <c r="JG2511" s="5"/>
      <c r="JH2511" s="5"/>
      <c r="JI2511" s="5"/>
      <c r="JJ2511" s="5"/>
      <c r="JK2511" s="5"/>
      <c r="JL2511" s="5"/>
      <c r="JM2511" s="5"/>
      <c r="JN2511" s="5"/>
      <c r="JO2511" s="5"/>
      <c r="JP2511" s="5"/>
      <c r="JQ2511" s="5"/>
      <c r="JR2511" s="5"/>
      <c r="JS2511" s="5"/>
      <c r="JT2511" s="5"/>
      <c r="JU2511" s="5"/>
      <c r="JV2511" s="5"/>
      <c r="JW2511" s="5"/>
      <c r="JX2511" s="5"/>
      <c r="JY2511" s="5"/>
      <c r="JZ2511" s="5"/>
      <c r="KA2511" s="5"/>
      <c r="KB2511" s="5"/>
      <c r="KC2511" s="5"/>
      <c r="KD2511" s="5"/>
      <c r="KE2511" s="5"/>
      <c r="KF2511" s="5"/>
      <c r="KG2511" s="5"/>
      <c r="KH2511" s="5"/>
      <c r="KI2511" s="5"/>
      <c r="KJ2511" s="5"/>
      <c r="KK2511" s="5"/>
      <c r="KL2511" s="5"/>
      <c r="KM2511" s="5"/>
      <c r="KN2511" s="5"/>
      <c r="KO2511" s="5"/>
      <c r="KP2511" s="5"/>
      <c r="KQ2511" s="5"/>
      <c r="KR2511" s="5"/>
      <c r="KS2511" s="5"/>
      <c r="KT2511" s="5"/>
      <c r="KU2511" s="5"/>
      <c r="KV2511" s="5"/>
      <c r="KW2511" s="5"/>
      <c r="KX2511" s="5"/>
      <c r="KY2511" s="5"/>
      <c r="KZ2511" s="5"/>
      <c r="LA2511" s="5"/>
      <c r="LB2511" s="5"/>
      <c r="LC2511" s="5"/>
      <c r="LD2511" s="5"/>
      <c r="LE2511" s="5"/>
      <c r="LF2511" s="5"/>
      <c r="LG2511" s="5"/>
      <c r="LH2511" s="5"/>
      <c r="LI2511" s="5"/>
      <c r="LJ2511" s="5"/>
      <c r="LK2511" s="5"/>
      <c r="LL2511" s="5"/>
      <c r="LM2511" s="5"/>
      <c r="LN2511" s="5"/>
      <c r="LO2511" s="5"/>
      <c r="LP2511" s="5"/>
      <c r="LQ2511" s="5"/>
      <c r="LR2511" s="5"/>
      <c r="LS2511" s="5"/>
      <c r="LT2511" s="5"/>
      <c r="LU2511" s="5"/>
      <c r="LV2511" s="5"/>
      <c r="LW2511" s="5"/>
      <c r="LX2511" s="5"/>
      <c r="LY2511" s="5"/>
      <c r="LZ2511" s="5"/>
      <c r="MA2511" s="5"/>
      <c r="MB2511" s="5"/>
      <c r="MC2511" s="5"/>
      <c r="MD2511" s="5"/>
      <c r="ME2511" s="5"/>
      <c r="MF2511" s="5"/>
      <c r="MG2511" s="5"/>
      <c r="MH2511" s="5"/>
      <c r="MI2511" s="5"/>
      <c r="MJ2511" s="5"/>
      <c r="MK2511" s="5"/>
      <c r="ML2511" s="5"/>
      <c r="MM2511" s="5"/>
      <c r="MN2511" s="5"/>
      <c r="MO2511" s="5"/>
      <c r="MP2511" s="5"/>
      <c r="MQ2511" s="5"/>
      <c r="MR2511" s="5"/>
      <c r="MS2511" s="5"/>
      <c r="MT2511" s="5"/>
      <c r="MU2511" s="5"/>
      <c r="MV2511" s="5"/>
      <c r="MW2511" s="5"/>
      <c r="MX2511" s="5"/>
      <c r="MY2511" s="5"/>
      <c r="MZ2511" s="5"/>
      <c r="NA2511" s="5"/>
      <c r="NB2511" s="5"/>
      <c r="NC2511" s="5"/>
      <c r="ND2511" s="5"/>
      <c r="NE2511" s="5"/>
      <c r="NF2511" s="5"/>
      <c r="NG2511" s="5"/>
      <c r="NH2511" s="5"/>
      <c r="NI2511" s="5"/>
      <c r="NJ2511" s="5"/>
      <c r="NK2511" s="5"/>
      <c r="NL2511" s="5"/>
      <c r="NM2511" s="5"/>
      <c r="NN2511" s="5"/>
      <c r="NO2511" s="5"/>
      <c r="NP2511" s="5"/>
      <c r="NQ2511" s="5"/>
      <c r="NR2511" s="5"/>
      <c r="NS2511" s="5"/>
      <c r="NT2511" s="5"/>
      <c r="NU2511" s="5"/>
      <c r="NV2511" s="5"/>
      <c r="NW2511" s="5"/>
      <c r="NX2511" s="5"/>
      <c r="NY2511" s="5"/>
      <c r="NZ2511" s="5"/>
      <c r="OA2511" s="5"/>
      <c r="OB2511" s="5"/>
      <c r="OC2511" s="5"/>
      <c r="OD2511" s="5"/>
      <c r="OE2511" s="5"/>
      <c r="OF2511" s="5"/>
      <c r="OG2511" s="5"/>
      <c r="OH2511" s="5"/>
      <c r="OI2511" s="5"/>
      <c r="OJ2511" s="5"/>
      <c r="OK2511" s="5"/>
      <c r="OL2511" s="5"/>
      <c r="OM2511" s="5"/>
      <c r="ON2511" s="5"/>
      <c r="OO2511" s="5"/>
      <c r="OP2511" s="5"/>
      <c r="OQ2511" s="5"/>
      <c r="OR2511" s="5"/>
      <c r="OS2511" s="5"/>
      <c r="OT2511" s="5"/>
      <c r="OU2511" s="5"/>
      <c r="OV2511" s="5"/>
      <c r="OW2511" s="5"/>
      <c r="OX2511" s="5"/>
      <c r="OY2511" s="5"/>
      <c r="OZ2511" s="5"/>
      <c r="PA2511" s="5"/>
      <c r="PB2511" s="5"/>
      <c r="PC2511" s="5"/>
      <c r="PD2511" s="5"/>
      <c r="PE2511" s="5"/>
      <c r="PF2511" s="5"/>
      <c r="PG2511" s="5"/>
      <c r="PH2511" s="5"/>
      <c r="PI2511" s="5"/>
      <c r="PJ2511" s="5"/>
      <c r="PK2511" s="5"/>
      <c r="PL2511" s="5"/>
      <c r="PM2511" s="5"/>
      <c r="PN2511" s="5"/>
      <c r="PO2511" s="5"/>
      <c r="PP2511" s="5"/>
      <c r="PQ2511" s="5"/>
      <c r="PR2511" s="5"/>
      <c r="PS2511" s="5"/>
      <c r="PT2511" s="5"/>
      <c r="PU2511" s="5"/>
      <c r="PV2511" s="5"/>
      <c r="PW2511" s="5"/>
      <c r="PX2511" s="5"/>
      <c r="PY2511" s="5"/>
      <c r="PZ2511" s="5"/>
      <c r="QA2511" s="5"/>
      <c r="QB2511" s="5"/>
      <c r="QC2511" s="5"/>
      <c r="QD2511" s="5"/>
      <c r="QE2511" s="5"/>
      <c r="QF2511" s="5"/>
      <c r="QG2511" s="5"/>
      <c r="QH2511" s="5"/>
      <c r="QI2511" s="5"/>
      <c r="QJ2511" s="5"/>
      <c r="QK2511" s="5"/>
      <c r="QL2511" s="5"/>
      <c r="QM2511" s="5"/>
      <c r="QN2511" s="5"/>
      <c r="QO2511" s="5"/>
      <c r="QP2511" s="5"/>
      <c r="QQ2511" s="5"/>
      <c r="QR2511" s="5"/>
      <c r="QS2511" s="5"/>
      <c r="QT2511" s="5"/>
      <c r="QU2511" s="5"/>
      <c r="QV2511" s="5"/>
      <c r="QW2511" s="5"/>
      <c r="QX2511" s="5"/>
      <c r="QY2511" s="5"/>
      <c r="QZ2511" s="5"/>
      <c r="RA2511" s="5"/>
      <c r="RB2511" s="5"/>
      <c r="RC2511" s="5"/>
      <c r="RD2511" s="5"/>
      <c r="RE2511" s="5"/>
      <c r="RF2511" s="5"/>
      <c r="RG2511" s="5"/>
      <c r="RH2511" s="5"/>
      <c r="RI2511" s="5"/>
      <c r="RJ2511" s="5"/>
      <c r="RK2511" s="5"/>
      <c r="RL2511" s="5"/>
      <c r="RM2511" s="5"/>
      <c r="RN2511" s="5"/>
      <c r="RO2511" s="5"/>
      <c r="RP2511" s="5"/>
      <c r="RQ2511" s="5"/>
      <c r="RR2511" s="5"/>
      <c r="RS2511" s="5"/>
      <c r="RT2511" s="5"/>
      <c r="RU2511" s="5"/>
      <c r="RV2511" s="5"/>
      <c r="RW2511" s="5"/>
      <c r="RX2511" s="5"/>
      <c r="RY2511" s="5"/>
      <c r="RZ2511" s="5"/>
      <c r="SA2511" s="5"/>
      <c r="SB2511" s="5"/>
      <c r="SC2511" s="5"/>
      <c r="SD2511" s="5"/>
      <c r="SE2511" s="5"/>
      <c r="SF2511" s="5"/>
      <c r="SG2511" s="5"/>
      <c r="SH2511" s="5"/>
      <c r="SI2511" s="5"/>
      <c r="SJ2511" s="5"/>
      <c r="SK2511" s="5"/>
      <c r="SL2511" s="5"/>
      <c r="SM2511" s="5"/>
      <c r="SN2511" s="5"/>
      <c r="SO2511" s="5"/>
      <c r="SP2511" s="5"/>
      <c r="SQ2511" s="5"/>
      <c r="SR2511" s="5"/>
      <c r="SS2511" s="5"/>
      <c r="ST2511" s="5"/>
      <c r="SU2511" s="5"/>
      <c r="SV2511" s="5"/>
      <c r="SW2511" s="5"/>
      <c r="SX2511" s="5"/>
      <c r="SY2511" s="5"/>
      <c r="SZ2511" s="5"/>
      <c r="TA2511" s="5"/>
      <c r="TB2511" s="5"/>
      <c r="TC2511" s="5"/>
      <c r="TD2511" s="5"/>
      <c r="TE2511" s="5"/>
      <c r="TF2511" s="5"/>
      <c r="TG2511" s="5"/>
      <c r="TH2511" s="5"/>
      <c r="TI2511" s="5"/>
      <c r="TJ2511" s="5"/>
      <c r="TK2511" s="5"/>
      <c r="TL2511" s="5"/>
      <c r="TM2511" s="5"/>
      <c r="TN2511" s="5"/>
      <c r="TO2511" s="5"/>
      <c r="TP2511" s="5"/>
      <c r="TQ2511" s="5"/>
      <c r="TR2511" s="5"/>
      <c r="TS2511" s="5"/>
      <c r="TT2511" s="5"/>
      <c r="TU2511" s="5"/>
      <c r="TV2511" s="5"/>
      <c r="TW2511" s="5"/>
      <c r="TX2511" s="5"/>
      <c r="TY2511" s="5"/>
      <c r="TZ2511" s="5"/>
      <c r="UA2511" s="5"/>
      <c r="UB2511" s="5"/>
      <c r="UC2511" s="5"/>
      <c r="UD2511" s="5"/>
      <c r="UE2511" s="5"/>
      <c r="UF2511" s="5"/>
      <c r="UG2511" s="5"/>
      <c r="UH2511" s="5"/>
      <c r="UI2511" s="5"/>
      <c r="UJ2511" s="5"/>
      <c r="UK2511" s="5"/>
      <c r="UL2511" s="5"/>
      <c r="UM2511" s="5"/>
      <c r="UN2511" s="5"/>
      <c r="UO2511" s="5"/>
      <c r="UP2511" s="5"/>
      <c r="UQ2511" s="5"/>
      <c r="UR2511" s="5"/>
      <c r="US2511" s="5"/>
      <c r="UT2511" s="5"/>
      <c r="UU2511" s="5"/>
      <c r="UV2511" s="5"/>
      <c r="UW2511" s="5"/>
      <c r="UX2511" s="5"/>
      <c r="UY2511" s="5"/>
      <c r="UZ2511" s="5"/>
      <c r="VA2511" s="5"/>
      <c r="VB2511" s="5"/>
      <c r="VC2511" s="5"/>
      <c r="VD2511" s="5"/>
      <c r="VE2511" s="5"/>
      <c r="VF2511" s="5"/>
      <c r="VG2511" s="5"/>
      <c r="VH2511" s="5"/>
      <c r="VI2511" s="5"/>
      <c r="VJ2511" s="5"/>
      <c r="VK2511" s="5"/>
      <c r="VL2511" s="5"/>
      <c r="VM2511" s="5"/>
      <c r="VN2511" s="5"/>
      <c r="VO2511" s="5"/>
      <c r="VP2511" s="5"/>
      <c r="VQ2511" s="5"/>
      <c r="VR2511" s="5"/>
      <c r="VS2511" s="5"/>
      <c r="VT2511" s="5"/>
      <c r="VU2511" s="5"/>
      <c r="VV2511" s="5"/>
      <c r="VW2511" s="5"/>
      <c r="VX2511" s="5"/>
      <c r="VY2511" s="5"/>
      <c r="VZ2511" s="5"/>
      <c r="WA2511" s="5"/>
      <c r="WB2511" s="5"/>
      <c r="WC2511" s="5"/>
      <c r="WD2511" s="5"/>
      <c r="WE2511" s="5"/>
      <c r="WF2511" s="5"/>
      <c r="WG2511" s="5"/>
      <c r="WH2511" s="5"/>
      <c r="WI2511" s="5"/>
      <c r="WJ2511" s="5"/>
      <c r="WK2511" s="5"/>
      <c r="WL2511" s="5"/>
      <c r="WM2511" s="5"/>
      <c r="WN2511" s="5"/>
      <c r="WO2511" s="5"/>
      <c r="WP2511" s="5"/>
      <c r="WQ2511" s="5"/>
      <c r="WR2511" s="5"/>
      <c r="WS2511" s="5"/>
      <c r="WT2511" s="5"/>
      <c r="WU2511" s="5"/>
      <c r="WV2511" s="5"/>
      <c r="WW2511" s="5"/>
      <c r="WX2511" s="5"/>
      <c r="WY2511" s="5"/>
      <c r="WZ2511" s="5"/>
      <c r="XA2511" s="5"/>
      <c r="XB2511" s="5"/>
      <c r="XC2511" s="5"/>
      <c r="XD2511" s="5"/>
      <c r="XE2511" s="5"/>
      <c r="XF2511" s="5"/>
      <c r="XG2511" s="5"/>
      <c r="XH2511" s="5"/>
      <c r="XI2511" s="5"/>
      <c r="XJ2511" s="5"/>
      <c r="XK2511" s="5"/>
      <c r="XL2511" s="5"/>
      <c r="XM2511" s="5"/>
      <c r="XN2511" s="5"/>
      <c r="XO2511" s="5"/>
      <c r="XP2511" s="5"/>
      <c r="XQ2511" s="5"/>
      <c r="XR2511" s="5"/>
      <c r="XS2511" s="5"/>
      <c r="XT2511" s="5"/>
      <c r="XU2511" s="5"/>
      <c r="XV2511" s="5"/>
      <c r="XW2511" s="5"/>
      <c r="XX2511" s="5"/>
      <c r="XY2511" s="5"/>
      <c r="XZ2511" s="5"/>
      <c r="YA2511" s="5"/>
      <c r="YB2511" s="5"/>
      <c r="YC2511" s="5"/>
      <c r="YD2511" s="5"/>
      <c r="YE2511" s="5"/>
      <c r="YF2511" s="5"/>
      <c r="YG2511" s="5"/>
      <c r="YH2511" s="5"/>
      <c r="YI2511" s="5"/>
      <c r="YJ2511" s="5"/>
      <c r="YK2511" s="5"/>
      <c r="YL2511" s="5"/>
      <c r="YM2511" s="5"/>
      <c r="YN2511" s="5"/>
      <c r="YO2511" s="5"/>
      <c r="YP2511" s="5"/>
      <c r="YQ2511" s="5"/>
      <c r="YR2511" s="5"/>
      <c r="YS2511" s="5"/>
      <c r="YT2511" s="5"/>
      <c r="YU2511" s="5"/>
      <c r="YV2511" s="5"/>
      <c r="YW2511" s="5"/>
      <c r="YX2511" s="5"/>
      <c r="YY2511" s="5"/>
      <c r="YZ2511" s="5"/>
      <c r="ZA2511" s="5"/>
      <c r="ZB2511" s="5"/>
      <c r="ZC2511" s="5"/>
      <c r="ZD2511" s="5"/>
      <c r="ZE2511" s="5"/>
      <c r="ZF2511" s="5"/>
      <c r="ZG2511" s="5"/>
      <c r="ZH2511" s="5"/>
      <c r="ZI2511" s="5"/>
      <c r="ZJ2511" s="5"/>
      <c r="ZK2511" s="5"/>
      <c r="ZL2511" s="5"/>
      <c r="ZM2511" s="5"/>
      <c r="ZN2511" s="5"/>
      <c r="ZO2511" s="5"/>
      <c r="ZP2511" s="5"/>
      <c r="ZQ2511" s="5"/>
      <c r="ZR2511" s="5"/>
      <c r="ZS2511" s="5"/>
      <c r="ZT2511" s="5"/>
      <c r="ZU2511" s="5"/>
      <c r="ZV2511" s="5"/>
      <c r="ZW2511" s="5"/>
      <c r="ZX2511" s="5"/>
      <c r="ZY2511" s="5"/>
      <c r="ZZ2511" s="5"/>
      <c r="AAA2511" s="5"/>
      <c r="AAB2511" s="5"/>
      <c r="AAC2511" s="5"/>
      <c r="AAD2511" s="5"/>
      <c r="AAE2511" s="5"/>
      <c r="AAF2511" s="5"/>
      <c r="AAG2511" s="5"/>
      <c r="AAH2511" s="5"/>
      <c r="AAI2511" s="5"/>
      <c r="AAJ2511" s="5"/>
      <c r="AAK2511" s="5"/>
      <c r="AAL2511" s="5"/>
      <c r="AAM2511" s="5"/>
      <c r="AAN2511" s="5"/>
      <c r="AAO2511" s="5"/>
      <c r="AAP2511" s="5"/>
      <c r="AAQ2511" s="5"/>
      <c r="AAR2511" s="5"/>
      <c r="AAS2511" s="5"/>
      <c r="AAT2511" s="5"/>
      <c r="AAU2511" s="5"/>
      <c r="AAV2511" s="5"/>
      <c r="AAW2511" s="5"/>
      <c r="AAX2511" s="5"/>
      <c r="AAY2511" s="5"/>
      <c r="AAZ2511" s="5"/>
      <c r="ABA2511" s="5"/>
      <c r="ABB2511" s="5"/>
      <c r="ABC2511" s="5"/>
      <c r="ABD2511" s="5"/>
      <c r="ABE2511" s="5"/>
      <c r="ABF2511" s="5"/>
      <c r="ABG2511" s="5"/>
      <c r="ABH2511" s="5"/>
      <c r="ABI2511" s="5"/>
      <c r="ABJ2511" s="5"/>
      <c r="ABK2511" s="5"/>
      <c r="ABL2511" s="5"/>
      <c r="ABM2511" s="5"/>
      <c r="ABN2511" s="5"/>
      <c r="ABO2511" s="5"/>
      <c r="ABP2511" s="5"/>
      <c r="ABQ2511" s="5"/>
      <c r="ABR2511" s="5"/>
      <c r="ABS2511" s="5"/>
      <c r="ABT2511" s="5"/>
      <c r="ABU2511" s="5"/>
      <c r="ABV2511" s="5"/>
      <c r="ABW2511" s="5"/>
      <c r="ABX2511" s="5"/>
      <c r="ABY2511" s="5"/>
      <c r="ABZ2511" s="5"/>
      <c r="ACA2511" s="5"/>
      <c r="ACB2511" s="5"/>
      <c r="ACC2511" s="5"/>
      <c r="ACD2511" s="5"/>
      <c r="ACE2511" s="5"/>
      <c r="ACF2511" s="5"/>
      <c r="ACG2511" s="5"/>
      <c r="ACH2511" s="5"/>
    </row>
    <row r="2512" spans="1:762" s="1" customFormat="1" ht="60">
      <c r="A2512" s="9" t="s">
        <v>2338</v>
      </c>
      <c r="B2512" s="9" t="s">
        <v>33653</v>
      </c>
      <c r="C2512" s="10" t="s">
        <v>19219</v>
      </c>
      <c r="D2512" s="10" t="s">
        <v>29727</v>
      </c>
      <c r="E2512" s="10" t="s">
        <v>31957</v>
      </c>
      <c r="F2512" s="10" t="s">
        <v>31959</v>
      </c>
      <c r="G2512" s="10" t="s">
        <v>31958</v>
      </c>
      <c r="H2512" s="10"/>
      <c r="I2512" s="10"/>
      <c r="J2512" s="10"/>
      <c r="K2512" s="10"/>
      <c r="L2512" s="10"/>
      <c r="M2512" s="10"/>
      <c r="N2512" s="10" t="s">
        <v>31965</v>
      </c>
      <c r="O2512" s="10" t="s">
        <v>31979</v>
      </c>
      <c r="P2512" s="10" t="s">
        <v>31978</v>
      </c>
      <c r="Q2512" s="11" t="s">
        <v>34307</v>
      </c>
      <c r="R2512" s="11" t="s">
        <v>34457</v>
      </c>
      <c r="S2512" s="11" t="s">
        <v>34458</v>
      </c>
      <c r="T2512" s="11"/>
      <c r="U2512" s="12">
        <v>114</v>
      </c>
      <c r="V2512" s="12"/>
      <c r="W2512" s="12" t="s">
        <v>34307</v>
      </c>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c r="BU2512" s="5"/>
      <c r="BV2512" s="5"/>
      <c r="BW2512" s="5"/>
      <c r="BX2512" s="5"/>
      <c r="BY2512" s="5"/>
      <c r="BZ2512" s="5"/>
      <c r="CA2512" s="5"/>
      <c r="CB2512" s="5"/>
      <c r="CC2512" s="5"/>
      <c r="CD2512" s="5"/>
      <c r="CE2512" s="5"/>
      <c r="CF2512" s="5"/>
      <c r="CG2512" s="5"/>
      <c r="CH2512" s="5"/>
      <c r="CI2512" s="5"/>
      <c r="CJ2512" s="5"/>
      <c r="CK2512" s="5"/>
      <c r="CL2512" s="5"/>
      <c r="CM2512" s="5"/>
      <c r="CN2512" s="5"/>
      <c r="CO2512" s="5"/>
      <c r="CP2512" s="5"/>
      <c r="CQ2512" s="5"/>
      <c r="CR2512" s="5"/>
      <c r="CS2512" s="5"/>
      <c r="CT2512" s="5"/>
      <c r="CU2512" s="5"/>
      <c r="CV2512" s="5"/>
      <c r="CW2512" s="5"/>
      <c r="CX2512" s="5"/>
      <c r="CY2512" s="5"/>
      <c r="CZ2512" s="5"/>
      <c r="DA2512" s="5"/>
      <c r="DB2512" s="5"/>
      <c r="DC2512" s="5"/>
      <c r="DD2512" s="5"/>
      <c r="DE2512" s="5"/>
      <c r="DF2512" s="5"/>
      <c r="DG2512" s="5"/>
      <c r="DH2512" s="5"/>
      <c r="DI2512" s="5"/>
      <c r="DJ2512" s="5"/>
      <c r="DK2512" s="5"/>
      <c r="DL2512" s="5"/>
      <c r="DM2512" s="5"/>
      <c r="DN2512" s="5"/>
      <c r="DO2512" s="5"/>
      <c r="DP2512" s="5"/>
      <c r="DQ2512" s="5"/>
      <c r="DR2512" s="5"/>
      <c r="DS2512" s="5"/>
      <c r="DT2512" s="5"/>
      <c r="DU2512" s="5"/>
      <c r="DV2512" s="5"/>
      <c r="DW2512" s="5"/>
      <c r="DX2512" s="5"/>
      <c r="DY2512" s="5"/>
      <c r="DZ2512" s="5"/>
      <c r="EA2512" s="5"/>
      <c r="EB2512" s="5"/>
      <c r="EC2512" s="5"/>
      <c r="ED2512" s="5"/>
      <c r="EE2512" s="5"/>
      <c r="EF2512" s="5"/>
      <c r="EG2512" s="5"/>
      <c r="EH2512" s="5"/>
      <c r="EI2512" s="5"/>
      <c r="EJ2512" s="5"/>
      <c r="EK2512" s="5"/>
      <c r="EL2512" s="5"/>
      <c r="EM2512" s="5"/>
      <c r="EN2512" s="5"/>
      <c r="EO2512" s="5"/>
      <c r="EP2512" s="5"/>
      <c r="EQ2512" s="5"/>
      <c r="ER2512" s="5"/>
      <c r="ES2512" s="5"/>
      <c r="ET2512" s="5"/>
      <c r="EU2512" s="5"/>
      <c r="EV2512" s="5"/>
      <c r="EW2512" s="5"/>
      <c r="EX2512" s="5"/>
      <c r="EY2512" s="5"/>
      <c r="EZ2512" s="5"/>
      <c r="FA2512" s="5"/>
      <c r="FB2512" s="5"/>
      <c r="FC2512" s="5"/>
      <c r="FD2512" s="5"/>
      <c r="FE2512" s="5"/>
      <c r="FF2512" s="5"/>
      <c r="FG2512" s="5"/>
      <c r="FH2512" s="5"/>
      <c r="FI2512" s="5"/>
      <c r="FJ2512" s="5"/>
      <c r="FK2512" s="5"/>
      <c r="FL2512" s="5"/>
      <c r="FM2512" s="5"/>
      <c r="FN2512" s="5"/>
      <c r="FO2512" s="5"/>
      <c r="FP2512" s="5"/>
      <c r="FQ2512" s="5"/>
      <c r="FR2512" s="5"/>
      <c r="FS2512" s="5"/>
      <c r="FT2512" s="5"/>
      <c r="FU2512" s="5"/>
      <c r="FV2512" s="5"/>
      <c r="FW2512" s="5"/>
      <c r="FX2512" s="5"/>
      <c r="FY2512" s="5"/>
      <c r="FZ2512" s="5"/>
      <c r="GA2512" s="5"/>
      <c r="GB2512" s="5"/>
      <c r="GC2512" s="5"/>
      <c r="GD2512" s="5"/>
      <c r="GE2512" s="5"/>
      <c r="GF2512" s="5"/>
      <c r="GG2512" s="5"/>
      <c r="GH2512" s="5"/>
      <c r="GI2512" s="5"/>
      <c r="GJ2512" s="5"/>
      <c r="GK2512" s="5"/>
      <c r="GL2512" s="5"/>
      <c r="GM2512" s="5"/>
      <c r="GN2512" s="5"/>
      <c r="GO2512" s="5"/>
      <c r="GP2512" s="5"/>
      <c r="GQ2512" s="5"/>
      <c r="GR2512" s="5"/>
      <c r="GS2512" s="5"/>
      <c r="GT2512" s="5"/>
      <c r="GU2512" s="5"/>
      <c r="GV2512" s="5"/>
      <c r="GW2512" s="5"/>
      <c r="GX2512" s="5"/>
      <c r="GY2512" s="5"/>
      <c r="GZ2512" s="5"/>
      <c r="HA2512" s="5"/>
      <c r="HB2512" s="5"/>
      <c r="HC2512" s="5"/>
      <c r="HD2512" s="5"/>
      <c r="HE2512" s="5"/>
      <c r="HF2512" s="5"/>
      <c r="HG2512" s="5"/>
      <c r="HH2512" s="5"/>
      <c r="HI2512" s="5"/>
      <c r="HJ2512" s="5"/>
      <c r="HK2512" s="5"/>
      <c r="HL2512" s="5"/>
      <c r="HM2512" s="5"/>
      <c r="HN2512" s="5"/>
      <c r="HO2512" s="5"/>
      <c r="HP2512" s="5"/>
      <c r="HQ2512" s="5"/>
      <c r="HR2512" s="5"/>
      <c r="HS2512" s="5"/>
      <c r="HT2512" s="5"/>
      <c r="HU2512" s="5"/>
      <c r="HV2512" s="5"/>
      <c r="HW2512" s="5"/>
      <c r="HX2512" s="5"/>
      <c r="HY2512" s="5"/>
      <c r="HZ2512" s="5"/>
      <c r="IA2512" s="5"/>
      <c r="IB2512" s="5"/>
      <c r="IC2512" s="5"/>
      <c r="ID2512" s="5"/>
      <c r="IE2512" s="5"/>
      <c r="IF2512" s="5"/>
      <c r="IG2512" s="5"/>
      <c r="IH2512" s="5"/>
      <c r="II2512" s="5"/>
      <c r="IJ2512" s="5"/>
      <c r="IK2512" s="5"/>
      <c r="IL2512" s="5"/>
      <c r="IM2512" s="5"/>
      <c r="IN2512" s="5"/>
      <c r="IO2512" s="5"/>
      <c r="IP2512" s="5"/>
      <c r="IQ2512" s="5"/>
      <c r="IR2512" s="5"/>
      <c r="IS2512" s="5"/>
      <c r="IT2512" s="5"/>
      <c r="IU2512" s="5"/>
      <c r="IV2512" s="5"/>
      <c r="IW2512" s="5"/>
      <c r="IX2512" s="5"/>
      <c r="IY2512" s="5"/>
      <c r="IZ2512" s="5"/>
      <c r="JA2512" s="5"/>
      <c r="JB2512" s="5"/>
      <c r="JC2512" s="5"/>
      <c r="JD2512" s="5"/>
      <c r="JE2512" s="5"/>
      <c r="JF2512" s="5"/>
      <c r="JG2512" s="5"/>
      <c r="JH2512" s="5"/>
      <c r="JI2512" s="5"/>
      <c r="JJ2512" s="5"/>
      <c r="JK2512" s="5"/>
      <c r="JL2512" s="5"/>
      <c r="JM2512" s="5"/>
      <c r="JN2512" s="5"/>
      <c r="JO2512" s="5"/>
      <c r="JP2512" s="5"/>
      <c r="JQ2512" s="5"/>
      <c r="JR2512" s="5"/>
      <c r="JS2512" s="5"/>
      <c r="JT2512" s="5"/>
      <c r="JU2512" s="5"/>
      <c r="JV2512" s="5"/>
      <c r="JW2512" s="5"/>
      <c r="JX2512" s="5"/>
      <c r="JY2512" s="5"/>
      <c r="JZ2512" s="5"/>
      <c r="KA2512" s="5"/>
      <c r="KB2512" s="5"/>
      <c r="KC2512" s="5"/>
      <c r="KD2512" s="5"/>
      <c r="KE2512" s="5"/>
      <c r="KF2512" s="5"/>
      <c r="KG2512" s="5"/>
      <c r="KH2512" s="5"/>
      <c r="KI2512" s="5"/>
      <c r="KJ2512" s="5"/>
      <c r="KK2512" s="5"/>
      <c r="KL2512" s="5"/>
      <c r="KM2512" s="5"/>
      <c r="KN2512" s="5"/>
      <c r="KO2512" s="5"/>
      <c r="KP2512" s="5"/>
      <c r="KQ2512" s="5"/>
      <c r="KR2512" s="5"/>
      <c r="KS2512" s="5"/>
      <c r="KT2512" s="5"/>
      <c r="KU2512" s="5"/>
      <c r="KV2512" s="5"/>
      <c r="KW2512" s="5"/>
      <c r="KX2512" s="5"/>
      <c r="KY2512" s="5"/>
      <c r="KZ2512" s="5"/>
      <c r="LA2512" s="5"/>
      <c r="LB2512" s="5"/>
      <c r="LC2512" s="5"/>
      <c r="LD2512" s="5"/>
      <c r="LE2512" s="5"/>
      <c r="LF2512" s="5"/>
      <c r="LG2512" s="5"/>
      <c r="LH2512" s="5"/>
      <c r="LI2512" s="5"/>
      <c r="LJ2512" s="5"/>
      <c r="LK2512" s="5"/>
      <c r="LL2512" s="5"/>
      <c r="LM2512" s="5"/>
      <c r="LN2512" s="5"/>
      <c r="LO2512" s="5"/>
      <c r="LP2512" s="5"/>
      <c r="LQ2512" s="5"/>
      <c r="LR2512" s="5"/>
      <c r="LS2512" s="5"/>
      <c r="LT2512" s="5"/>
      <c r="LU2512" s="5"/>
      <c r="LV2512" s="5"/>
      <c r="LW2512" s="5"/>
      <c r="LX2512" s="5"/>
      <c r="LY2512" s="5"/>
      <c r="LZ2512" s="5"/>
      <c r="MA2512" s="5"/>
      <c r="MB2512" s="5"/>
      <c r="MC2512" s="5"/>
      <c r="MD2512" s="5"/>
      <c r="ME2512" s="5"/>
      <c r="MF2512" s="5"/>
      <c r="MG2512" s="5"/>
      <c r="MH2512" s="5"/>
      <c r="MI2512" s="5"/>
      <c r="MJ2512" s="5"/>
      <c r="MK2512" s="5"/>
      <c r="ML2512" s="5"/>
      <c r="MM2512" s="5"/>
      <c r="MN2512" s="5"/>
      <c r="MO2512" s="5"/>
      <c r="MP2512" s="5"/>
      <c r="MQ2512" s="5"/>
      <c r="MR2512" s="5"/>
      <c r="MS2512" s="5"/>
      <c r="MT2512" s="5"/>
      <c r="MU2512" s="5"/>
      <c r="MV2512" s="5"/>
      <c r="MW2512" s="5"/>
      <c r="MX2512" s="5"/>
      <c r="MY2512" s="5"/>
      <c r="MZ2512" s="5"/>
      <c r="NA2512" s="5"/>
      <c r="NB2512" s="5"/>
      <c r="NC2512" s="5"/>
      <c r="ND2512" s="5"/>
      <c r="NE2512" s="5"/>
      <c r="NF2512" s="5"/>
      <c r="NG2512" s="5"/>
      <c r="NH2512" s="5"/>
      <c r="NI2512" s="5"/>
      <c r="NJ2512" s="5"/>
      <c r="NK2512" s="5"/>
      <c r="NL2512" s="5"/>
      <c r="NM2512" s="5"/>
      <c r="NN2512" s="5"/>
      <c r="NO2512" s="5"/>
      <c r="NP2512" s="5"/>
      <c r="NQ2512" s="5"/>
      <c r="NR2512" s="5"/>
      <c r="NS2512" s="5"/>
      <c r="NT2512" s="5"/>
      <c r="NU2512" s="5"/>
      <c r="NV2512" s="5"/>
      <c r="NW2512" s="5"/>
      <c r="NX2512" s="5"/>
      <c r="NY2512" s="5"/>
      <c r="NZ2512" s="5"/>
      <c r="OA2512" s="5"/>
      <c r="OB2512" s="5"/>
      <c r="OC2512" s="5"/>
      <c r="OD2512" s="5"/>
      <c r="OE2512" s="5"/>
      <c r="OF2512" s="5"/>
      <c r="OG2512" s="5"/>
      <c r="OH2512" s="5"/>
      <c r="OI2512" s="5"/>
      <c r="OJ2512" s="5"/>
      <c r="OK2512" s="5"/>
      <c r="OL2512" s="5"/>
      <c r="OM2512" s="5"/>
      <c r="ON2512" s="5"/>
      <c r="OO2512" s="5"/>
      <c r="OP2512" s="5"/>
      <c r="OQ2512" s="5"/>
      <c r="OR2512" s="5"/>
      <c r="OS2512" s="5"/>
      <c r="OT2512" s="5"/>
      <c r="OU2512" s="5"/>
      <c r="OV2512" s="5"/>
      <c r="OW2512" s="5"/>
      <c r="OX2512" s="5"/>
      <c r="OY2512" s="5"/>
      <c r="OZ2512" s="5"/>
      <c r="PA2512" s="5"/>
      <c r="PB2512" s="5"/>
      <c r="PC2512" s="5"/>
      <c r="PD2512" s="5"/>
      <c r="PE2512" s="5"/>
      <c r="PF2512" s="5"/>
      <c r="PG2512" s="5"/>
      <c r="PH2512" s="5"/>
      <c r="PI2512" s="5"/>
      <c r="PJ2512" s="5"/>
      <c r="PK2512" s="5"/>
      <c r="PL2512" s="5"/>
      <c r="PM2512" s="5"/>
      <c r="PN2512" s="5"/>
      <c r="PO2512" s="5"/>
      <c r="PP2512" s="5"/>
      <c r="PQ2512" s="5"/>
      <c r="PR2512" s="5"/>
      <c r="PS2512" s="5"/>
      <c r="PT2512" s="5"/>
      <c r="PU2512" s="5"/>
      <c r="PV2512" s="5"/>
      <c r="PW2512" s="5"/>
      <c r="PX2512" s="5"/>
      <c r="PY2512" s="5"/>
      <c r="PZ2512" s="5"/>
      <c r="QA2512" s="5"/>
      <c r="QB2512" s="5"/>
      <c r="QC2512" s="5"/>
      <c r="QD2512" s="5"/>
      <c r="QE2512" s="5"/>
      <c r="QF2512" s="5"/>
      <c r="QG2512" s="5"/>
      <c r="QH2512" s="5"/>
      <c r="QI2512" s="5"/>
      <c r="QJ2512" s="5"/>
      <c r="QK2512" s="5"/>
      <c r="QL2512" s="5"/>
      <c r="QM2512" s="5"/>
      <c r="QN2512" s="5"/>
      <c r="QO2512" s="5"/>
      <c r="QP2512" s="5"/>
      <c r="QQ2512" s="5"/>
      <c r="QR2512" s="5"/>
      <c r="QS2512" s="5"/>
      <c r="QT2512" s="5"/>
      <c r="QU2512" s="5"/>
      <c r="QV2512" s="5"/>
      <c r="QW2512" s="5"/>
      <c r="QX2512" s="5"/>
      <c r="QY2512" s="5"/>
      <c r="QZ2512" s="5"/>
      <c r="RA2512" s="5"/>
      <c r="RB2512" s="5"/>
      <c r="RC2512" s="5"/>
      <c r="RD2512" s="5"/>
      <c r="RE2512" s="5"/>
      <c r="RF2512" s="5"/>
      <c r="RG2512" s="5"/>
      <c r="RH2512" s="5"/>
      <c r="RI2512" s="5"/>
      <c r="RJ2512" s="5"/>
      <c r="RK2512" s="5"/>
      <c r="RL2512" s="5"/>
      <c r="RM2512" s="5"/>
      <c r="RN2512" s="5"/>
      <c r="RO2512" s="5"/>
      <c r="RP2512" s="5"/>
      <c r="RQ2512" s="5"/>
      <c r="RR2512" s="5"/>
      <c r="RS2512" s="5"/>
      <c r="RT2512" s="5"/>
      <c r="RU2512" s="5"/>
      <c r="RV2512" s="5"/>
      <c r="RW2512" s="5"/>
      <c r="RX2512" s="5"/>
      <c r="RY2512" s="5"/>
      <c r="RZ2512" s="5"/>
      <c r="SA2512" s="5"/>
      <c r="SB2512" s="5"/>
      <c r="SC2512" s="5"/>
      <c r="SD2512" s="5"/>
      <c r="SE2512" s="5"/>
      <c r="SF2512" s="5"/>
      <c r="SG2512" s="5"/>
      <c r="SH2512" s="5"/>
      <c r="SI2512" s="5"/>
      <c r="SJ2512" s="5"/>
      <c r="SK2512" s="5"/>
      <c r="SL2512" s="5"/>
      <c r="SM2512" s="5"/>
      <c r="SN2512" s="5"/>
      <c r="SO2512" s="5"/>
      <c r="SP2512" s="5"/>
      <c r="SQ2512" s="5"/>
      <c r="SR2512" s="5"/>
      <c r="SS2512" s="5"/>
      <c r="ST2512" s="5"/>
      <c r="SU2512" s="5"/>
      <c r="SV2512" s="5"/>
      <c r="SW2512" s="5"/>
      <c r="SX2512" s="5"/>
      <c r="SY2512" s="5"/>
      <c r="SZ2512" s="5"/>
      <c r="TA2512" s="5"/>
      <c r="TB2512" s="5"/>
      <c r="TC2512" s="5"/>
      <c r="TD2512" s="5"/>
      <c r="TE2512" s="5"/>
      <c r="TF2512" s="5"/>
      <c r="TG2512" s="5"/>
      <c r="TH2512" s="5"/>
      <c r="TI2512" s="5"/>
      <c r="TJ2512" s="5"/>
      <c r="TK2512" s="5"/>
      <c r="TL2512" s="5"/>
      <c r="TM2512" s="5"/>
      <c r="TN2512" s="5"/>
      <c r="TO2512" s="5"/>
      <c r="TP2512" s="5"/>
      <c r="TQ2512" s="5"/>
      <c r="TR2512" s="5"/>
      <c r="TS2512" s="5"/>
      <c r="TT2512" s="5"/>
      <c r="TU2512" s="5"/>
      <c r="TV2512" s="5"/>
      <c r="TW2512" s="5"/>
      <c r="TX2512" s="5"/>
      <c r="TY2512" s="5"/>
      <c r="TZ2512" s="5"/>
      <c r="UA2512" s="5"/>
      <c r="UB2512" s="5"/>
      <c r="UC2512" s="5"/>
      <c r="UD2512" s="5"/>
      <c r="UE2512" s="5"/>
      <c r="UF2512" s="5"/>
      <c r="UG2512" s="5"/>
      <c r="UH2512" s="5"/>
      <c r="UI2512" s="5"/>
      <c r="UJ2512" s="5"/>
      <c r="UK2512" s="5"/>
      <c r="UL2512" s="5"/>
      <c r="UM2512" s="5"/>
      <c r="UN2512" s="5"/>
      <c r="UO2512" s="5"/>
      <c r="UP2512" s="5"/>
      <c r="UQ2512" s="5"/>
      <c r="UR2512" s="5"/>
      <c r="US2512" s="5"/>
      <c r="UT2512" s="5"/>
      <c r="UU2512" s="5"/>
      <c r="UV2512" s="5"/>
      <c r="UW2512" s="5"/>
      <c r="UX2512" s="5"/>
      <c r="UY2512" s="5"/>
      <c r="UZ2512" s="5"/>
      <c r="VA2512" s="5"/>
      <c r="VB2512" s="5"/>
      <c r="VC2512" s="5"/>
      <c r="VD2512" s="5"/>
      <c r="VE2512" s="5"/>
      <c r="VF2512" s="5"/>
      <c r="VG2512" s="5"/>
      <c r="VH2512" s="5"/>
      <c r="VI2512" s="5"/>
      <c r="VJ2512" s="5"/>
      <c r="VK2512" s="5"/>
      <c r="VL2512" s="5"/>
      <c r="VM2512" s="5"/>
      <c r="VN2512" s="5"/>
      <c r="VO2512" s="5"/>
      <c r="VP2512" s="5"/>
      <c r="VQ2512" s="5"/>
      <c r="VR2512" s="5"/>
      <c r="VS2512" s="5"/>
      <c r="VT2512" s="5"/>
      <c r="VU2512" s="5"/>
      <c r="VV2512" s="5"/>
      <c r="VW2512" s="5"/>
      <c r="VX2512" s="5"/>
      <c r="VY2512" s="5"/>
      <c r="VZ2512" s="5"/>
      <c r="WA2512" s="5"/>
      <c r="WB2512" s="5"/>
      <c r="WC2512" s="5"/>
      <c r="WD2512" s="5"/>
      <c r="WE2512" s="5"/>
      <c r="WF2512" s="5"/>
      <c r="WG2512" s="5"/>
      <c r="WH2512" s="5"/>
      <c r="WI2512" s="5"/>
      <c r="WJ2512" s="5"/>
      <c r="WK2512" s="5"/>
      <c r="WL2512" s="5"/>
      <c r="WM2512" s="5"/>
      <c r="WN2512" s="5"/>
      <c r="WO2512" s="5"/>
      <c r="WP2512" s="5"/>
      <c r="WQ2512" s="5"/>
      <c r="WR2512" s="5"/>
      <c r="WS2512" s="5"/>
      <c r="WT2512" s="5"/>
      <c r="WU2512" s="5"/>
      <c r="WV2512" s="5"/>
      <c r="WW2512" s="5"/>
      <c r="WX2512" s="5"/>
      <c r="WY2512" s="5"/>
      <c r="WZ2512" s="5"/>
      <c r="XA2512" s="5"/>
      <c r="XB2512" s="5"/>
      <c r="XC2512" s="5"/>
      <c r="XD2512" s="5"/>
      <c r="XE2512" s="5"/>
      <c r="XF2512" s="5"/>
      <c r="XG2512" s="5"/>
      <c r="XH2512" s="5"/>
      <c r="XI2512" s="5"/>
      <c r="XJ2512" s="5"/>
      <c r="XK2512" s="5"/>
      <c r="XL2512" s="5"/>
      <c r="XM2512" s="5"/>
      <c r="XN2512" s="5"/>
      <c r="XO2512" s="5"/>
      <c r="XP2512" s="5"/>
      <c r="XQ2512" s="5"/>
      <c r="XR2512" s="5"/>
      <c r="XS2512" s="5"/>
      <c r="XT2512" s="5"/>
      <c r="XU2512" s="5"/>
      <c r="XV2512" s="5"/>
      <c r="XW2512" s="5"/>
      <c r="XX2512" s="5"/>
      <c r="XY2512" s="5"/>
      <c r="XZ2512" s="5"/>
      <c r="YA2512" s="5"/>
      <c r="YB2512" s="5"/>
      <c r="YC2512" s="5"/>
      <c r="YD2512" s="5"/>
      <c r="YE2512" s="5"/>
      <c r="YF2512" s="5"/>
      <c r="YG2512" s="5"/>
      <c r="YH2512" s="5"/>
      <c r="YI2512" s="5"/>
      <c r="YJ2512" s="5"/>
      <c r="YK2512" s="5"/>
      <c r="YL2512" s="5"/>
      <c r="YM2512" s="5"/>
      <c r="YN2512" s="5"/>
      <c r="YO2512" s="5"/>
      <c r="YP2512" s="5"/>
      <c r="YQ2512" s="5"/>
      <c r="YR2512" s="5"/>
      <c r="YS2512" s="5"/>
      <c r="YT2512" s="5"/>
      <c r="YU2512" s="5"/>
      <c r="YV2512" s="5"/>
      <c r="YW2512" s="5"/>
      <c r="YX2512" s="5"/>
      <c r="YY2512" s="5"/>
      <c r="YZ2512" s="5"/>
      <c r="ZA2512" s="5"/>
      <c r="ZB2512" s="5"/>
      <c r="ZC2512" s="5"/>
      <c r="ZD2512" s="5"/>
      <c r="ZE2512" s="5"/>
      <c r="ZF2512" s="5"/>
      <c r="ZG2512" s="5"/>
      <c r="ZH2512" s="5"/>
      <c r="ZI2512" s="5"/>
      <c r="ZJ2512" s="5"/>
      <c r="ZK2512" s="5"/>
      <c r="ZL2512" s="5"/>
      <c r="ZM2512" s="5"/>
      <c r="ZN2512" s="5"/>
      <c r="ZO2512" s="5"/>
      <c r="ZP2512" s="5"/>
      <c r="ZQ2512" s="5"/>
      <c r="ZR2512" s="5"/>
      <c r="ZS2512" s="5"/>
      <c r="ZT2512" s="5"/>
      <c r="ZU2512" s="5"/>
      <c r="ZV2512" s="5"/>
      <c r="ZW2512" s="5"/>
      <c r="ZX2512" s="5"/>
      <c r="ZY2512" s="5"/>
      <c r="ZZ2512" s="5"/>
      <c r="AAA2512" s="5"/>
      <c r="AAB2512" s="5"/>
      <c r="AAC2512" s="5"/>
      <c r="AAD2512" s="5"/>
      <c r="AAE2512" s="5"/>
      <c r="AAF2512" s="5"/>
      <c r="AAG2512" s="5"/>
      <c r="AAH2512" s="5"/>
      <c r="AAI2512" s="5"/>
      <c r="AAJ2512" s="5"/>
      <c r="AAK2512" s="5"/>
      <c r="AAL2512" s="5"/>
      <c r="AAM2512" s="5"/>
      <c r="AAN2512" s="5"/>
      <c r="AAO2512" s="5"/>
      <c r="AAP2512" s="5"/>
      <c r="AAQ2512" s="5"/>
      <c r="AAR2512" s="5"/>
      <c r="AAS2512" s="5"/>
      <c r="AAT2512" s="5"/>
      <c r="AAU2512" s="5"/>
      <c r="AAV2512" s="5"/>
      <c r="AAW2512" s="5"/>
      <c r="AAX2512" s="5"/>
      <c r="AAY2512" s="5"/>
      <c r="AAZ2512" s="5"/>
      <c r="ABA2512" s="5"/>
      <c r="ABB2512" s="5"/>
      <c r="ABC2512" s="5"/>
      <c r="ABD2512" s="5"/>
      <c r="ABE2512" s="5"/>
      <c r="ABF2512" s="5"/>
      <c r="ABG2512" s="5"/>
      <c r="ABH2512" s="5"/>
      <c r="ABI2512" s="5"/>
      <c r="ABJ2512" s="5"/>
      <c r="ABK2512" s="5"/>
      <c r="ABL2512" s="5"/>
      <c r="ABM2512" s="5"/>
      <c r="ABN2512" s="5"/>
      <c r="ABO2512" s="5"/>
      <c r="ABP2512" s="5"/>
      <c r="ABQ2512" s="5"/>
      <c r="ABR2512" s="5"/>
      <c r="ABS2512" s="5"/>
      <c r="ABT2512" s="5"/>
      <c r="ABU2512" s="5"/>
      <c r="ABV2512" s="5"/>
      <c r="ABW2512" s="5"/>
      <c r="ABX2512" s="5"/>
      <c r="ABY2512" s="5"/>
      <c r="ABZ2512" s="5"/>
      <c r="ACA2512" s="5"/>
      <c r="ACB2512" s="5"/>
      <c r="ACC2512" s="5"/>
      <c r="ACD2512" s="5"/>
      <c r="ACE2512" s="5"/>
      <c r="ACF2512" s="5"/>
      <c r="ACG2512" s="5"/>
      <c r="ACH2512" s="5"/>
    </row>
    <row r="2513" spans="1:762" s="1" customFormat="1" ht="60">
      <c r="A2513" s="9" t="s">
        <v>2338</v>
      </c>
      <c r="B2513" s="9" t="s">
        <v>33653</v>
      </c>
      <c r="C2513" s="10" t="s">
        <v>19219</v>
      </c>
      <c r="D2513" s="10" t="s">
        <v>29727</v>
      </c>
      <c r="E2513" s="10" t="s">
        <v>31957</v>
      </c>
      <c r="F2513" s="10" t="s">
        <v>31959</v>
      </c>
      <c r="G2513" s="10" t="s">
        <v>31958</v>
      </c>
      <c r="H2513" s="10"/>
      <c r="I2513" s="10"/>
      <c r="J2513" s="10"/>
      <c r="K2513" s="10"/>
      <c r="L2513" s="10"/>
      <c r="M2513" s="10"/>
      <c r="N2513" s="10" t="s">
        <v>31965</v>
      </c>
      <c r="O2513" s="10" t="s">
        <v>31979</v>
      </c>
      <c r="P2513" s="10" t="s">
        <v>31978</v>
      </c>
      <c r="Q2513" s="11" t="s">
        <v>34308</v>
      </c>
      <c r="R2513" s="11" t="s">
        <v>34459</v>
      </c>
      <c r="S2513" s="11" t="s">
        <v>34460</v>
      </c>
      <c r="T2513" s="11"/>
      <c r="U2513" s="12">
        <v>114</v>
      </c>
      <c r="V2513" s="12"/>
      <c r="W2513" s="12" t="s">
        <v>34308</v>
      </c>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c r="BU2513" s="5"/>
      <c r="BV2513" s="5"/>
      <c r="BW2513" s="5"/>
      <c r="BX2513" s="5"/>
      <c r="BY2513" s="5"/>
      <c r="BZ2513" s="5"/>
      <c r="CA2513" s="5"/>
      <c r="CB2513" s="5"/>
      <c r="CC2513" s="5"/>
      <c r="CD2513" s="5"/>
      <c r="CE2513" s="5"/>
      <c r="CF2513" s="5"/>
      <c r="CG2513" s="5"/>
      <c r="CH2513" s="5"/>
      <c r="CI2513" s="5"/>
      <c r="CJ2513" s="5"/>
      <c r="CK2513" s="5"/>
      <c r="CL2513" s="5"/>
      <c r="CM2513" s="5"/>
      <c r="CN2513" s="5"/>
      <c r="CO2513" s="5"/>
      <c r="CP2513" s="5"/>
      <c r="CQ2513" s="5"/>
      <c r="CR2513" s="5"/>
      <c r="CS2513" s="5"/>
      <c r="CT2513" s="5"/>
      <c r="CU2513" s="5"/>
      <c r="CV2513" s="5"/>
      <c r="CW2513" s="5"/>
      <c r="CX2513" s="5"/>
      <c r="CY2513" s="5"/>
      <c r="CZ2513" s="5"/>
      <c r="DA2513" s="5"/>
      <c r="DB2513" s="5"/>
      <c r="DC2513" s="5"/>
      <c r="DD2513" s="5"/>
      <c r="DE2513" s="5"/>
      <c r="DF2513" s="5"/>
      <c r="DG2513" s="5"/>
      <c r="DH2513" s="5"/>
      <c r="DI2513" s="5"/>
      <c r="DJ2513" s="5"/>
      <c r="DK2513" s="5"/>
      <c r="DL2513" s="5"/>
      <c r="DM2513" s="5"/>
      <c r="DN2513" s="5"/>
      <c r="DO2513" s="5"/>
      <c r="DP2513" s="5"/>
      <c r="DQ2513" s="5"/>
      <c r="DR2513" s="5"/>
      <c r="DS2513" s="5"/>
      <c r="DT2513" s="5"/>
      <c r="DU2513" s="5"/>
      <c r="DV2513" s="5"/>
      <c r="DW2513" s="5"/>
      <c r="DX2513" s="5"/>
      <c r="DY2513" s="5"/>
      <c r="DZ2513" s="5"/>
      <c r="EA2513" s="5"/>
      <c r="EB2513" s="5"/>
      <c r="EC2513" s="5"/>
      <c r="ED2513" s="5"/>
      <c r="EE2513" s="5"/>
      <c r="EF2513" s="5"/>
      <c r="EG2513" s="5"/>
      <c r="EH2513" s="5"/>
      <c r="EI2513" s="5"/>
      <c r="EJ2513" s="5"/>
      <c r="EK2513" s="5"/>
      <c r="EL2513" s="5"/>
      <c r="EM2513" s="5"/>
      <c r="EN2513" s="5"/>
      <c r="EO2513" s="5"/>
      <c r="EP2513" s="5"/>
      <c r="EQ2513" s="5"/>
      <c r="ER2513" s="5"/>
      <c r="ES2513" s="5"/>
      <c r="ET2513" s="5"/>
      <c r="EU2513" s="5"/>
      <c r="EV2513" s="5"/>
      <c r="EW2513" s="5"/>
      <c r="EX2513" s="5"/>
      <c r="EY2513" s="5"/>
      <c r="EZ2513" s="5"/>
      <c r="FA2513" s="5"/>
      <c r="FB2513" s="5"/>
      <c r="FC2513" s="5"/>
      <c r="FD2513" s="5"/>
      <c r="FE2513" s="5"/>
      <c r="FF2513" s="5"/>
      <c r="FG2513" s="5"/>
      <c r="FH2513" s="5"/>
      <c r="FI2513" s="5"/>
      <c r="FJ2513" s="5"/>
      <c r="FK2513" s="5"/>
      <c r="FL2513" s="5"/>
      <c r="FM2513" s="5"/>
      <c r="FN2513" s="5"/>
      <c r="FO2513" s="5"/>
      <c r="FP2513" s="5"/>
      <c r="FQ2513" s="5"/>
      <c r="FR2513" s="5"/>
      <c r="FS2513" s="5"/>
      <c r="FT2513" s="5"/>
      <c r="FU2513" s="5"/>
      <c r="FV2513" s="5"/>
      <c r="FW2513" s="5"/>
      <c r="FX2513" s="5"/>
      <c r="FY2513" s="5"/>
      <c r="FZ2513" s="5"/>
      <c r="GA2513" s="5"/>
      <c r="GB2513" s="5"/>
      <c r="GC2513" s="5"/>
      <c r="GD2513" s="5"/>
      <c r="GE2513" s="5"/>
      <c r="GF2513" s="5"/>
      <c r="GG2513" s="5"/>
      <c r="GH2513" s="5"/>
      <c r="GI2513" s="5"/>
      <c r="GJ2513" s="5"/>
      <c r="GK2513" s="5"/>
      <c r="GL2513" s="5"/>
      <c r="GM2513" s="5"/>
      <c r="GN2513" s="5"/>
      <c r="GO2513" s="5"/>
      <c r="GP2513" s="5"/>
      <c r="GQ2513" s="5"/>
      <c r="GR2513" s="5"/>
      <c r="GS2513" s="5"/>
      <c r="GT2513" s="5"/>
      <c r="GU2513" s="5"/>
      <c r="GV2513" s="5"/>
      <c r="GW2513" s="5"/>
      <c r="GX2513" s="5"/>
      <c r="GY2513" s="5"/>
      <c r="GZ2513" s="5"/>
      <c r="HA2513" s="5"/>
      <c r="HB2513" s="5"/>
      <c r="HC2513" s="5"/>
      <c r="HD2513" s="5"/>
      <c r="HE2513" s="5"/>
      <c r="HF2513" s="5"/>
      <c r="HG2513" s="5"/>
      <c r="HH2513" s="5"/>
      <c r="HI2513" s="5"/>
      <c r="HJ2513" s="5"/>
      <c r="HK2513" s="5"/>
      <c r="HL2513" s="5"/>
      <c r="HM2513" s="5"/>
      <c r="HN2513" s="5"/>
      <c r="HO2513" s="5"/>
      <c r="HP2513" s="5"/>
      <c r="HQ2513" s="5"/>
      <c r="HR2513" s="5"/>
      <c r="HS2513" s="5"/>
      <c r="HT2513" s="5"/>
      <c r="HU2513" s="5"/>
      <c r="HV2513" s="5"/>
      <c r="HW2513" s="5"/>
      <c r="HX2513" s="5"/>
      <c r="HY2513" s="5"/>
      <c r="HZ2513" s="5"/>
      <c r="IA2513" s="5"/>
      <c r="IB2513" s="5"/>
      <c r="IC2513" s="5"/>
      <c r="ID2513" s="5"/>
      <c r="IE2513" s="5"/>
      <c r="IF2513" s="5"/>
      <c r="IG2513" s="5"/>
      <c r="IH2513" s="5"/>
      <c r="II2513" s="5"/>
      <c r="IJ2513" s="5"/>
      <c r="IK2513" s="5"/>
      <c r="IL2513" s="5"/>
      <c r="IM2513" s="5"/>
      <c r="IN2513" s="5"/>
      <c r="IO2513" s="5"/>
      <c r="IP2513" s="5"/>
      <c r="IQ2513" s="5"/>
      <c r="IR2513" s="5"/>
      <c r="IS2513" s="5"/>
      <c r="IT2513" s="5"/>
      <c r="IU2513" s="5"/>
      <c r="IV2513" s="5"/>
      <c r="IW2513" s="5"/>
      <c r="IX2513" s="5"/>
      <c r="IY2513" s="5"/>
      <c r="IZ2513" s="5"/>
      <c r="JA2513" s="5"/>
      <c r="JB2513" s="5"/>
      <c r="JC2513" s="5"/>
      <c r="JD2513" s="5"/>
      <c r="JE2513" s="5"/>
      <c r="JF2513" s="5"/>
      <c r="JG2513" s="5"/>
      <c r="JH2513" s="5"/>
      <c r="JI2513" s="5"/>
      <c r="JJ2513" s="5"/>
      <c r="JK2513" s="5"/>
      <c r="JL2513" s="5"/>
      <c r="JM2513" s="5"/>
      <c r="JN2513" s="5"/>
      <c r="JO2513" s="5"/>
      <c r="JP2513" s="5"/>
      <c r="JQ2513" s="5"/>
      <c r="JR2513" s="5"/>
      <c r="JS2513" s="5"/>
      <c r="JT2513" s="5"/>
      <c r="JU2513" s="5"/>
      <c r="JV2513" s="5"/>
      <c r="JW2513" s="5"/>
      <c r="JX2513" s="5"/>
      <c r="JY2513" s="5"/>
      <c r="JZ2513" s="5"/>
      <c r="KA2513" s="5"/>
      <c r="KB2513" s="5"/>
      <c r="KC2513" s="5"/>
      <c r="KD2513" s="5"/>
      <c r="KE2513" s="5"/>
      <c r="KF2513" s="5"/>
      <c r="KG2513" s="5"/>
      <c r="KH2513" s="5"/>
      <c r="KI2513" s="5"/>
      <c r="KJ2513" s="5"/>
      <c r="KK2513" s="5"/>
      <c r="KL2513" s="5"/>
      <c r="KM2513" s="5"/>
      <c r="KN2513" s="5"/>
      <c r="KO2513" s="5"/>
      <c r="KP2513" s="5"/>
      <c r="KQ2513" s="5"/>
      <c r="KR2513" s="5"/>
      <c r="KS2513" s="5"/>
      <c r="KT2513" s="5"/>
      <c r="KU2513" s="5"/>
      <c r="KV2513" s="5"/>
      <c r="KW2513" s="5"/>
      <c r="KX2513" s="5"/>
      <c r="KY2513" s="5"/>
      <c r="KZ2513" s="5"/>
      <c r="LA2513" s="5"/>
      <c r="LB2513" s="5"/>
      <c r="LC2513" s="5"/>
      <c r="LD2513" s="5"/>
      <c r="LE2513" s="5"/>
      <c r="LF2513" s="5"/>
      <c r="LG2513" s="5"/>
      <c r="LH2513" s="5"/>
      <c r="LI2513" s="5"/>
      <c r="LJ2513" s="5"/>
      <c r="LK2513" s="5"/>
      <c r="LL2513" s="5"/>
      <c r="LM2513" s="5"/>
      <c r="LN2513" s="5"/>
      <c r="LO2513" s="5"/>
      <c r="LP2513" s="5"/>
      <c r="LQ2513" s="5"/>
      <c r="LR2513" s="5"/>
      <c r="LS2513" s="5"/>
      <c r="LT2513" s="5"/>
      <c r="LU2513" s="5"/>
      <c r="LV2513" s="5"/>
      <c r="LW2513" s="5"/>
      <c r="LX2513" s="5"/>
      <c r="LY2513" s="5"/>
      <c r="LZ2513" s="5"/>
      <c r="MA2513" s="5"/>
      <c r="MB2513" s="5"/>
      <c r="MC2513" s="5"/>
      <c r="MD2513" s="5"/>
      <c r="ME2513" s="5"/>
      <c r="MF2513" s="5"/>
      <c r="MG2513" s="5"/>
      <c r="MH2513" s="5"/>
      <c r="MI2513" s="5"/>
      <c r="MJ2513" s="5"/>
      <c r="MK2513" s="5"/>
      <c r="ML2513" s="5"/>
      <c r="MM2513" s="5"/>
      <c r="MN2513" s="5"/>
      <c r="MO2513" s="5"/>
      <c r="MP2513" s="5"/>
      <c r="MQ2513" s="5"/>
      <c r="MR2513" s="5"/>
      <c r="MS2513" s="5"/>
      <c r="MT2513" s="5"/>
      <c r="MU2513" s="5"/>
      <c r="MV2513" s="5"/>
      <c r="MW2513" s="5"/>
      <c r="MX2513" s="5"/>
      <c r="MY2513" s="5"/>
      <c r="MZ2513" s="5"/>
      <c r="NA2513" s="5"/>
      <c r="NB2513" s="5"/>
      <c r="NC2513" s="5"/>
      <c r="ND2513" s="5"/>
      <c r="NE2513" s="5"/>
      <c r="NF2513" s="5"/>
      <c r="NG2513" s="5"/>
      <c r="NH2513" s="5"/>
      <c r="NI2513" s="5"/>
      <c r="NJ2513" s="5"/>
      <c r="NK2513" s="5"/>
      <c r="NL2513" s="5"/>
      <c r="NM2513" s="5"/>
      <c r="NN2513" s="5"/>
      <c r="NO2513" s="5"/>
      <c r="NP2513" s="5"/>
      <c r="NQ2513" s="5"/>
      <c r="NR2513" s="5"/>
      <c r="NS2513" s="5"/>
      <c r="NT2513" s="5"/>
      <c r="NU2513" s="5"/>
      <c r="NV2513" s="5"/>
      <c r="NW2513" s="5"/>
      <c r="NX2513" s="5"/>
      <c r="NY2513" s="5"/>
      <c r="NZ2513" s="5"/>
      <c r="OA2513" s="5"/>
      <c r="OB2513" s="5"/>
      <c r="OC2513" s="5"/>
      <c r="OD2513" s="5"/>
      <c r="OE2513" s="5"/>
      <c r="OF2513" s="5"/>
      <c r="OG2513" s="5"/>
      <c r="OH2513" s="5"/>
      <c r="OI2513" s="5"/>
      <c r="OJ2513" s="5"/>
      <c r="OK2513" s="5"/>
      <c r="OL2513" s="5"/>
      <c r="OM2513" s="5"/>
      <c r="ON2513" s="5"/>
      <c r="OO2513" s="5"/>
      <c r="OP2513" s="5"/>
      <c r="OQ2513" s="5"/>
      <c r="OR2513" s="5"/>
      <c r="OS2513" s="5"/>
      <c r="OT2513" s="5"/>
      <c r="OU2513" s="5"/>
      <c r="OV2513" s="5"/>
      <c r="OW2513" s="5"/>
      <c r="OX2513" s="5"/>
      <c r="OY2513" s="5"/>
      <c r="OZ2513" s="5"/>
      <c r="PA2513" s="5"/>
      <c r="PB2513" s="5"/>
      <c r="PC2513" s="5"/>
      <c r="PD2513" s="5"/>
      <c r="PE2513" s="5"/>
      <c r="PF2513" s="5"/>
      <c r="PG2513" s="5"/>
      <c r="PH2513" s="5"/>
      <c r="PI2513" s="5"/>
      <c r="PJ2513" s="5"/>
      <c r="PK2513" s="5"/>
      <c r="PL2513" s="5"/>
      <c r="PM2513" s="5"/>
      <c r="PN2513" s="5"/>
      <c r="PO2513" s="5"/>
      <c r="PP2513" s="5"/>
      <c r="PQ2513" s="5"/>
      <c r="PR2513" s="5"/>
      <c r="PS2513" s="5"/>
      <c r="PT2513" s="5"/>
      <c r="PU2513" s="5"/>
      <c r="PV2513" s="5"/>
      <c r="PW2513" s="5"/>
      <c r="PX2513" s="5"/>
      <c r="PY2513" s="5"/>
      <c r="PZ2513" s="5"/>
      <c r="QA2513" s="5"/>
      <c r="QB2513" s="5"/>
      <c r="QC2513" s="5"/>
      <c r="QD2513" s="5"/>
      <c r="QE2513" s="5"/>
      <c r="QF2513" s="5"/>
      <c r="QG2513" s="5"/>
      <c r="QH2513" s="5"/>
      <c r="QI2513" s="5"/>
      <c r="QJ2513" s="5"/>
      <c r="QK2513" s="5"/>
      <c r="QL2513" s="5"/>
      <c r="QM2513" s="5"/>
      <c r="QN2513" s="5"/>
      <c r="QO2513" s="5"/>
      <c r="QP2513" s="5"/>
      <c r="QQ2513" s="5"/>
      <c r="QR2513" s="5"/>
      <c r="QS2513" s="5"/>
      <c r="QT2513" s="5"/>
      <c r="QU2513" s="5"/>
      <c r="QV2513" s="5"/>
      <c r="QW2513" s="5"/>
      <c r="QX2513" s="5"/>
      <c r="QY2513" s="5"/>
      <c r="QZ2513" s="5"/>
      <c r="RA2513" s="5"/>
      <c r="RB2513" s="5"/>
      <c r="RC2513" s="5"/>
      <c r="RD2513" s="5"/>
      <c r="RE2513" s="5"/>
      <c r="RF2513" s="5"/>
      <c r="RG2513" s="5"/>
      <c r="RH2513" s="5"/>
      <c r="RI2513" s="5"/>
      <c r="RJ2513" s="5"/>
      <c r="RK2513" s="5"/>
      <c r="RL2513" s="5"/>
      <c r="RM2513" s="5"/>
      <c r="RN2513" s="5"/>
      <c r="RO2513" s="5"/>
      <c r="RP2513" s="5"/>
      <c r="RQ2513" s="5"/>
      <c r="RR2513" s="5"/>
      <c r="RS2513" s="5"/>
      <c r="RT2513" s="5"/>
      <c r="RU2513" s="5"/>
      <c r="RV2513" s="5"/>
      <c r="RW2513" s="5"/>
      <c r="RX2513" s="5"/>
      <c r="RY2513" s="5"/>
      <c r="RZ2513" s="5"/>
      <c r="SA2513" s="5"/>
      <c r="SB2513" s="5"/>
      <c r="SC2513" s="5"/>
      <c r="SD2513" s="5"/>
      <c r="SE2513" s="5"/>
      <c r="SF2513" s="5"/>
      <c r="SG2513" s="5"/>
      <c r="SH2513" s="5"/>
      <c r="SI2513" s="5"/>
      <c r="SJ2513" s="5"/>
      <c r="SK2513" s="5"/>
      <c r="SL2513" s="5"/>
      <c r="SM2513" s="5"/>
      <c r="SN2513" s="5"/>
      <c r="SO2513" s="5"/>
      <c r="SP2513" s="5"/>
      <c r="SQ2513" s="5"/>
      <c r="SR2513" s="5"/>
      <c r="SS2513" s="5"/>
      <c r="ST2513" s="5"/>
      <c r="SU2513" s="5"/>
      <c r="SV2513" s="5"/>
      <c r="SW2513" s="5"/>
      <c r="SX2513" s="5"/>
      <c r="SY2513" s="5"/>
      <c r="SZ2513" s="5"/>
      <c r="TA2513" s="5"/>
      <c r="TB2513" s="5"/>
      <c r="TC2513" s="5"/>
      <c r="TD2513" s="5"/>
      <c r="TE2513" s="5"/>
      <c r="TF2513" s="5"/>
      <c r="TG2513" s="5"/>
      <c r="TH2513" s="5"/>
      <c r="TI2513" s="5"/>
      <c r="TJ2513" s="5"/>
      <c r="TK2513" s="5"/>
      <c r="TL2513" s="5"/>
      <c r="TM2513" s="5"/>
      <c r="TN2513" s="5"/>
      <c r="TO2513" s="5"/>
      <c r="TP2513" s="5"/>
      <c r="TQ2513" s="5"/>
      <c r="TR2513" s="5"/>
      <c r="TS2513" s="5"/>
      <c r="TT2513" s="5"/>
      <c r="TU2513" s="5"/>
      <c r="TV2513" s="5"/>
      <c r="TW2513" s="5"/>
      <c r="TX2513" s="5"/>
      <c r="TY2513" s="5"/>
      <c r="TZ2513" s="5"/>
      <c r="UA2513" s="5"/>
      <c r="UB2513" s="5"/>
      <c r="UC2513" s="5"/>
      <c r="UD2513" s="5"/>
      <c r="UE2513" s="5"/>
      <c r="UF2513" s="5"/>
      <c r="UG2513" s="5"/>
      <c r="UH2513" s="5"/>
      <c r="UI2513" s="5"/>
      <c r="UJ2513" s="5"/>
      <c r="UK2513" s="5"/>
      <c r="UL2513" s="5"/>
      <c r="UM2513" s="5"/>
      <c r="UN2513" s="5"/>
      <c r="UO2513" s="5"/>
      <c r="UP2513" s="5"/>
      <c r="UQ2513" s="5"/>
      <c r="UR2513" s="5"/>
      <c r="US2513" s="5"/>
      <c r="UT2513" s="5"/>
      <c r="UU2513" s="5"/>
      <c r="UV2513" s="5"/>
      <c r="UW2513" s="5"/>
      <c r="UX2513" s="5"/>
      <c r="UY2513" s="5"/>
      <c r="UZ2513" s="5"/>
      <c r="VA2513" s="5"/>
      <c r="VB2513" s="5"/>
      <c r="VC2513" s="5"/>
      <c r="VD2513" s="5"/>
      <c r="VE2513" s="5"/>
      <c r="VF2513" s="5"/>
      <c r="VG2513" s="5"/>
      <c r="VH2513" s="5"/>
      <c r="VI2513" s="5"/>
      <c r="VJ2513" s="5"/>
      <c r="VK2513" s="5"/>
      <c r="VL2513" s="5"/>
      <c r="VM2513" s="5"/>
      <c r="VN2513" s="5"/>
      <c r="VO2513" s="5"/>
      <c r="VP2513" s="5"/>
      <c r="VQ2513" s="5"/>
      <c r="VR2513" s="5"/>
      <c r="VS2513" s="5"/>
      <c r="VT2513" s="5"/>
      <c r="VU2513" s="5"/>
      <c r="VV2513" s="5"/>
      <c r="VW2513" s="5"/>
      <c r="VX2513" s="5"/>
      <c r="VY2513" s="5"/>
      <c r="VZ2513" s="5"/>
      <c r="WA2513" s="5"/>
      <c r="WB2513" s="5"/>
      <c r="WC2513" s="5"/>
      <c r="WD2513" s="5"/>
      <c r="WE2513" s="5"/>
      <c r="WF2513" s="5"/>
      <c r="WG2513" s="5"/>
      <c r="WH2513" s="5"/>
      <c r="WI2513" s="5"/>
      <c r="WJ2513" s="5"/>
      <c r="WK2513" s="5"/>
      <c r="WL2513" s="5"/>
      <c r="WM2513" s="5"/>
      <c r="WN2513" s="5"/>
      <c r="WO2513" s="5"/>
      <c r="WP2513" s="5"/>
      <c r="WQ2513" s="5"/>
      <c r="WR2513" s="5"/>
      <c r="WS2513" s="5"/>
      <c r="WT2513" s="5"/>
      <c r="WU2513" s="5"/>
      <c r="WV2513" s="5"/>
      <c r="WW2513" s="5"/>
      <c r="WX2513" s="5"/>
      <c r="WY2513" s="5"/>
      <c r="WZ2513" s="5"/>
      <c r="XA2513" s="5"/>
      <c r="XB2513" s="5"/>
      <c r="XC2513" s="5"/>
      <c r="XD2513" s="5"/>
      <c r="XE2513" s="5"/>
      <c r="XF2513" s="5"/>
      <c r="XG2513" s="5"/>
      <c r="XH2513" s="5"/>
      <c r="XI2513" s="5"/>
      <c r="XJ2513" s="5"/>
      <c r="XK2513" s="5"/>
      <c r="XL2513" s="5"/>
      <c r="XM2513" s="5"/>
      <c r="XN2513" s="5"/>
      <c r="XO2513" s="5"/>
      <c r="XP2513" s="5"/>
      <c r="XQ2513" s="5"/>
      <c r="XR2513" s="5"/>
      <c r="XS2513" s="5"/>
      <c r="XT2513" s="5"/>
      <c r="XU2513" s="5"/>
      <c r="XV2513" s="5"/>
      <c r="XW2513" s="5"/>
      <c r="XX2513" s="5"/>
      <c r="XY2513" s="5"/>
      <c r="XZ2513" s="5"/>
      <c r="YA2513" s="5"/>
      <c r="YB2513" s="5"/>
      <c r="YC2513" s="5"/>
      <c r="YD2513" s="5"/>
      <c r="YE2513" s="5"/>
      <c r="YF2513" s="5"/>
      <c r="YG2513" s="5"/>
      <c r="YH2513" s="5"/>
      <c r="YI2513" s="5"/>
      <c r="YJ2513" s="5"/>
      <c r="YK2513" s="5"/>
      <c r="YL2513" s="5"/>
      <c r="YM2513" s="5"/>
      <c r="YN2513" s="5"/>
      <c r="YO2513" s="5"/>
      <c r="YP2513" s="5"/>
      <c r="YQ2513" s="5"/>
      <c r="YR2513" s="5"/>
      <c r="YS2513" s="5"/>
      <c r="YT2513" s="5"/>
      <c r="YU2513" s="5"/>
      <c r="YV2513" s="5"/>
      <c r="YW2513" s="5"/>
      <c r="YX2513" s="5"/>
      <c r="YY2513" s="5"/>
      <c r="YZ2513" s="5"/>
      <c r="ZA2513" s="5"/>
      <c r="ZB2513" s="5"/>
      <c r="ZC2513" s="5"/>
      <c r="ZD2513" s="5"/>
      <c r="ZE2513" s="5"/>
      <c r="ZF2513" s="5"/>
      <c r="ZG2513" s="5"/>
      <c r="ZH2513" s="5"/>
      <c r="ZI2513" s="5"/>
      <c r="ZJ2513" s="5"/>
      <c r="ZK2513" s="5"/>
      <c r="ZL2513" s="5"/>
      <c r="ZM2513" s="5"/>
      <c r="ZN2513" s="5"/>
      <c r="ZO2513" s="5"/>
      <c r="ZP2513" s="5"/>
      <c r="ZQ2513" s="5"/>
      <c r="ZR2513" s="5"/>
      <c r="ZS2513" s="5"/>
      <c r="ZT2513" s="5"/>
      <c r="ZU2513" s="5"/>
      <c r="ZV2513" s="5"/>
      <c r="ZW2513" s="5"/>
      <c r="ZX2513" s="5"/>
      <c r="ZY2513" s="5"/>
      <c r="ZZ2513" s="5"/>
      <c r="AAA2513" s="5"/>
      <c r="AAB2513" s="5"/>
      <c r="AAC2513" s="5"/>
      <c r="AAD2513" s="5"/>
      <c r="AAE2513" s="5"/>
      <c r="AAF2513" s="5"/>
      <c r="AAG2513" s="5"/>
      <c r="AAH2513" s="5"/>
      <c r="AAI2513" s="5"/>
      <c r="AAJ2513" s="5"/>
      <c r="AAK2513" s="5"/>
      <c r="AAL2513" s="5"/>
      <c r="AAM2513" s="5"/>
      <c r="AAN2513" s="5"/>
      <c r="AAO2513" s="5"/>
      <c r="AAP2513" s="5"/>
      <c r="AAQ2513" s="5"/>
      <c r="AAR2513" s="5"/>
      <c r="AAS2513" s="5"/>
      <c r="AAT2513" s="5"/>
      <c r="AAU2513" s="5"/>
      <c r="AAV2513" s="5"/>
      <c r="AAW2513" s="5"/>
      <c r="AAX2513" s="5"/>
      <c r="AAY2513" s="5"/>
      <c r="AAZ2513" s="5"/>
      <c r="ABA2513" s="5"/>
      <c r="ABB2513" s="5"/>
      <c r="ABC2513" s="5"/>
      <c r="ABD2513" s="5"/>
      <c r="ABE2513" s="5"/>
      <c r="ABF2513" s="5"/>
      <c r="ABG2513" s="5"/>
      <c r="ABH2513" s="5"/>
      <c r="ABI2513" s="5"/>
      <c r="ABJ2513" s="5"/>
      <c r="ABK2513" s="5"/>
      <c r="ABL2513" s="5"/>
      <c r="ABM2513" s="5"/>
      <c r="ABN2513" s="5"/>
      <c r="ABO2513" s="5"/>
      <c r="ABP2513" s="5"/>
      <c r="ABQ2513" s="5"/>
      <c r="ABR2513" s="5"/>
      <c r="ABS2513" s="5"/>
      <c r="ABT2513" s="5"/>
      <c r="ABU2513" s="5"/>
      <c r="ABV2513" s="5"/>
      <c r="ABW2513" s="5"/>
      <c r="ABX2513" s="5"/>
      <c r="ABY2513" s="5"/>
      <c r="ABZ2513" s="5"/>
      <c r="ACA2513" s="5"/>
      <c r="ACB2513" s="5"/>
      <c r="ACC2513" s="5"/>
      <c r="ACD2513" s="5"/>
      <c r="ACE2513" s="5"/>
      <c r="ACF2513" s="5"/>
      <c r="ACG2513" s="5"/>
      <c r="ACH2513" s="5"/>
    </row>
    <row r="2514" spans="1:762" s="1" customFormat="1" ht="75">
      <c r="A2514" s="9" t="s">
        <v>2338</v>
      </c>
      <c r="B2514" s="9" t="s">
        <v>33653</v>
      </c>
      <c r="C2514" s="10" t="s">
        <v>19219</v>
      </c>
      <c r="D2514" s="10" t="s">
        <v>29727</v>
      </c>
      <c r="E2514" s="10" t="s">
        <v>31957</v>
      </c>
      <c r="F2514" s="10" t="s">
        <v>31959</v>
      </c>
      <c r="G2514" s="10" t="s">
        <v>31958</v>
      </c>
      <c r="H2514" s="10"/>
      <c r="I2514" s="10"/>
      <c r="J2514" s="10"/>
      <c r="K2514" s="10"/>
      <c r="L2514" s="10"/>
      <c r="M2514" s="10"/>
      <c r="N2514" s="10" t="s">
        <v>31965</v>
      </c>
      <c r="O2514" s="10" t="s">
        <v>31979</v>
      </c>
      <c r="P2514" s="10" t="s">
        <v>31978</v>
      </c>
      <c r="Q2514" s="11" t="s">
        <v>34309</v>
      </c>
      <c r="R2514" s="11" t="s">
        <v>34461</v>
      </c>
      <c r="S2514" s="11" t="s">
        <v>34462</v>
      </c>
      <c r="T2514" s="11"/>
      <c r="U2514" s="12">
        <v>114</v>
      </c>
      <c r="V2514" s="12"/>
      <c r="W2514" s="12" t="s">
        <v>34309</v>
      </c>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c r="BU2514" s="5"/>
      <c r="BV2514" s="5"/>
      <c r="BW2514" s="5"/>
      <c r="BX2514" s="5"/>
      <c r="BY2514" s="5"/>
      <c r="BZ2514" s="5"/>
      <c r="CA2514" s="5"/>
      <c r="CB2514" s="5"/>
      <c r="CC2514" s="5"/>
      <c r="CD2514" s="5"/>
      <c r="CE2514" s="5"/>
      <c r="CF2514" s="5"/>
      <c r="CG2514" s="5"/>
      <c r="CH2514" s="5"/>
      <c r="CI2514" s="5"/>
      <c r="CJ2514" s="5"/>
      <c r="CK2514" s="5"/>
      <c r="CL2514" s="5"/>
      <c r="CM2514" s="5"/>
      <c r="CN2514" s="5"/>
      <c r="CO2514" s="5"/>
      <c r="CP2514" s="5"/>
      <c r="CQ2514" s="5"/>
      <c r="CR2514" s="5"/>
      <c r="CS2514" s="5"/>
      <c r="CT2514" s="5"/>
      <c r="CU2514" s="5"/>
      <c r="CV2514" s="5"/>
      <c r="CW2514" s="5"/>
      <c r="CX2514" s="5"/>
      <c r="CY2514" s="5"/>
      <c r="CZ2514" s="5"/>
      <c r="DA2514" s="5"/>
      <c r="DB2514" s="5"/>
      <c r="DC2514" s="5"/>
      <c r="DD2514" s="5"/>
      <c r="DE2514" s="5"/>
      <c r="DF2514" s="5"/>
      <c r="DG2514" s="5"/>
      <c r="DH2514" s="5"/>
      <c r="DI2514" s="5"/>
      <c r="DJ2514" s="5"/>
      <c r="DK2514" s="5"/>
      <c r="DL2514" s="5"/>
      <c r="DM2514" s="5"/>
      <c r="DN2514" s="5"/>
      <c r="DO2514" s="5"/>
      <c r="DP2514" s="5"/>
      <c r="DQ2514" s="5"/>
      <c r="DR2514" s="5"/>
      <c r="DS2514" s="5"/>
      <c r="DT2514" s="5"/>
      <c r="DU2514" s="5"/>
      <c r="DV2514" s="5"/>
      <c r="DW2514" s="5"/>
      <c r="DX2514" s="5"/>
      <c r="DY2514" s="5"/>
      <c r="DZ2514" s="5"/>
      <c r="EA2514" s="5"/>
      <c r="EB2514" s="5"/>
      <c r="EC2514" s="5"/>
      <c r="ED2514" s="5"/>
      <c r="EE2514" s="5"/>
      <c r="EF2514" s="5"/>
      <c r="EG2514" s="5"/>
      <c r="EH2514" s="5"/>
      <c r="EI2514" s="5"/>
      <c r="EJ2514" s="5"/>
      <c r="EK2514" s="5"/>
      <c r="EL2514" s="5"/>
      <c r="EM2514" s="5"/>
      <c r="EN2514" s="5"/>
      <c r="EO2514" s="5"/>
      <c r="EP2514" s="5"/>
      <c r="EQ2514" s="5"/>
      <c r="ER2514" s="5"/>
      <c r="ES2514" s="5"/>
      <c r="ET2514" s="5"/>
      <c r="EU2514" s="5"/>
      <c r="EV2514" s="5"/>
      <c r="EW2514" s="5"/>
      <c r="EX2514" s="5"/>
      <c r="EY2514" s="5"/>
      <c r="EZ2514" s="5"/>
      <c r="FA2514" s="5"/>
      <c r="FB2514" s="5"/>
      <c r="FC2514" s="5"/>
      <c r="FD2514" s="5"/>
      <c r="FE2514" s="5"/>
      <c r="FF2514" s="5"/>
      <c r="FG2514" s="5"/>
      <c r="FH2514" s="5"/>
      <c r="FI2514" s="5"/>
      <c r="FJ2514" s="5"/>
      <c r="FK2514" s="5"/>
      <c r="FL2514" s="5"/>
      <c r="FM2514" s="5"/>
      <c r="FN2514" s="5"/>
      <c r="FO2514" s="5"/>
      <c r="FP2514" s="5"/>
      <c r="FQ2514" s="5"/>
      <c r="FR2514" s="5"/>
      <c r="FS2514" s="5"/>
      <c r="FT2514" s="5"/>
      <c r="FU2514" s="5"/>
      <c r="FV2514" s="5"/>
      <c r="FW2514" s="5"/>
      <c r="FX2514" s="5"/>
      <c r="FY2514" s="5"/>
      <c r="FZ2514" s="5"/>
      <c r="GA2514" s="5"/>
      <c r="GB2514" s="5"/>
      <c r="GC2514" s="5"/>
      <c r="GD2514" s="5"/>
      <c r="GE2514" s="5"/>
      <c r="GF2514" s="5"/>
      <c r="GG2514" s="5"/>
      <c r="GH2514" s="5"/>
      <c r="GI2514" s="5"/>
      <c r="GJ2514" s="5"/>
      <c r="GK2514" s="5"/>
      <c r="GL2514" s="5"/>
      <c r="GM2514" s="5"/>
      <c r="GN2514" s="5"/>
      <c r="GO2514" s="5"/>
      <c r="GP2514" s="5"/>
      <c r="GQ2514" s="5"/>
      <c r="GR2514" s="5"/>
      <c r="GS2514" s="5"/>
      <c r="GT2514" s="5"/>
      <c r="GU2514" s="5"/>
      <c r="GV2514" s="5"/>
      <c r="GW2514" s="5"/>
      <c r="GX2514" s="5"/>
      <c r="GY2514" s="5"/>
      <c r="GZ2514" s="5"/>
      <c r="HA2514" s="5"/>
      <c r="HB2514" s="5"/>
      <c r="HC2514" s="5"/>
      <c r="HD2514" s="5"/>
      <c r="HE2514" s="5"/>
      <c r="HF2514" s="5"/>
      <c r="HG2514" s="5"/>
      <c r="HH2514" s="5"/>
      <c r="HI2514" s="5"/>
      <c r="HJ2514" s="5"/>
      <c r="HK2514" s="5"/>
      <c r="HL2514" s="5"/>
      <c r="HM2514" s="5"/>
      <c r="HN2514" s="5"/>
      <c r="HO2514" s="5"/>
      <c r="HP2514" s="5"/>
      <c r="HQ2514" s="5"/>
      <c r="HR2514" s="5"/>
      <c r="HS2514" s="5"/>
      <c r="HT2514" s="5"/>
      <c r="HU2514" s="5"/>
      <c r="HV2514" s="5"/>
      <c r="HW2514" s="5"/>
      <c r="HX2514" s="5"/>
      <c r="HY2514" s="5"/>
      <c r="HZ2514" s="5"/>
      <c r="IA2514" s="5"/>
      <c r="IB2514" s="5"/>
      <c r="IC2514" s="5"/>
      <c r="ID2514" s="5"/>
      <c r="IE2514" s="5"/>
      <c r="IF2514" s="5"/>
      <c r="IG2514" s="5"/>
      <c r="IH2514" s="5"/>
      <c r="II2514" s="5"/>
      <c r="IJ2514" s="5"/>
      <c r="IK2514" s="5"/>
      <c r="IL2514" s="5"/>
      <c r="IM2514" s="5"/>
      <c r="IN2514" s="5"/>
      <c r="IO2514" s="5"/>
      <c r="IP2514" s="5"/>
      <c r="IQ2514" s="5"/>
      <c r="IR2514" s="5"/>
      <c r="IS2514" s="5"/>
      <c r="IT2514" s="5"/>
      <c r="IU2514" s="5"/>
      <c r="IV2514" s="5"/>
      <c r="IW2514" s="5"/>
      <c r="IX2514" s="5"/>
      <c r="IY2514" s="5"/>
      <c r="IZ2514" s="5"/>
      <c r="JA2514" s="5"/>
      <c r="JB2514" s="5"/>
      <c r="JC2514" s="5"/>
      <c r="JD2514" s="5"/>
      <c r="JE2514" s="5"/>
      <c r="JF2514" s="5"/>
      <c r="JG2514" s="5"/>
      <c r="JH2514" s="5"/>
      <c r="JI2514" s="5"/>
      <c r="JJ2514" s="5"/>
      <c r="JK2514" s="5"/>
      <c r="JL2514" s="5"/>
      <c r="JM2514" s="5"/>
      <c r="JN2514" s="5"/>
      <c r="JO2514" s="5"/>
      <c r="JP2514" s="5"/>
      <c r="JQ2514" s="5"/>
      <c r="JR2514" s="5"/>
      <c r="JS2514" s="5"/>
      <c r="JT2514" s="5"/>
      <c r="JU2514" s="5"/>
      <c r="JV2514" s="5"/>
      <c r="JW2514" s="5"/>
      <c r="JX2514" s="5"/>
      <c r="JY2514" s="5"/>
      <c r="JZ2514" s="5"/>
      <c r="KA2514" s="5"/>
      <c r="KB2514" s="5"/>
      <c r="KC2514" s="5"/>
      <c r="KD2514" s="5"/>
      <c r="KE2514" s="5"/>
      <c r="KF2514" s="5"/>
      <c r="KG2514" s="5"/>
      <c r="KH2514" s="5"/>
      <c r="KI2514" s="5"/>
      <c r="KJ2514" s="5"/>
      <c r="KK2514" s="5"/>
      <c r="KL2514" s="5"/>
      <c r="KM2514" s="5"/>
      <c r="KN2514" s="5"/>
      <c r="KO2514" s="5"/>
      <c r="KP2514" s="5"/>
      <c r="KQ2514" s="5"/>
      <c r="KR2514" s="5"/>
      <c r="KS2514" s="5"/>
      <c r="KT2514" s="5"/>
      <c r="KU2514" s="5"/>
      <c r="KV2514" s="5"/>
      <c r="KW2514" s="5"/>
      <c r="KX2514" s="5"/>
      <c r="KY2514" s="5"/>
      <c r="KZ2514" s="5"/>
      <c r="LA2514" s="5"/>
      <c r="LB2514" s="5"/>
      <c r="LC2514" s="5"/>
      <c r="LD2514" s="5"/>
      <c r="LE2514" s="5"/>
      <c r="LF2514" s="5"/>
      <c r="LG2514" s="5"/>
      <c r="LH2514" s="5"/>
      <c r="LI2514" s="5"/>
      <c r="LJ2514" s="5"/>
      <c r="LK2514" s="5"/>
      <c r="LL2514" s="5"/>
      <c r="LM2514" s="5"/>
      <c r="LN2514" s="5"/>
      <c r="LO2514" s="5"/>
      <c r="LP2514" s="5"/>
      <c r="LQ2514" s="5"/>
      <c r="LR2514" s="5"/>
      <c r="LS2514" s="5"/>
      <c r="LT2514" s="5"/>
      <c r="LU2514" s="5"/>
      <c r="LV2514" s="5"/>
      <c r="LW2514" s="5"/>
      <c r="LX2514" s="5"/>
      <c r="LY2514" s="5"/>
      <c r="LZ2514" s="5"/>
      <c r="MA2514" s="5"/>
      <c r="MB2514" s="5"/>
      <c r="MC2514" s="5"/>
      <c r="MD2514" s="5"/>
      <c r="ME2514" s="5"/>
      <c r="MF2514" s="5"/>
      <c r="MG2514" s="5"/>
      <c r="MH2514" s="5"/>
      <c r="MI2514" s="5"/>
      <c r="MJ2514" s="5"/>
      <c r="MK2514" s="5"/>
      <c r="ML2514" s="5"/>
      <c r="MM2514" s="5"/>
      <c r="MN2514" s="5"/>
      <c r="MO2514" s="5"/>
      <c r="MP2514" s="5"/>
      <c r="MQ2514" s="5"/>
      <c r="MR2514" s="5"/>
      <c r="MS2514" s="5"/>
      <c r="MT2514" s="5"/>
      <c r="MU2514" s="5"/>
      <c r="MV2514" s="5"/>
      <c r="MW2514" s="5"/>
      <c r="MX2514" s="5"/>
      <c r="MY2514" s="5"/>
      <c r="MZ2514" s="5"/>
      <c r="NA2514" s="5"/>
      <c r="NB2514" s="5"/>
      <c r="NC2514" s="5"/>
      <c r="ND2514" s="5"/>
      <c r="NE2514" s="5"/>
      <c r="NF2514" s="5"/>
      <c r="NG2514" s="5"/>
      <c r="NH2514" s="5"/>
      <c r="NI2514" s="5"/>
      <c r="NJ2514" s="5"/>
      <c r="NK2514" s="5"/>
      <c r="NL2514" s="5"/>
      <c r="NM2514" s="5"/>
      <c r="NN2514" s="5"/>
      <c r="NO2514" s="5"/>
      <c r="NP2514" s="5"/>
      <c r="NQ2514" s="5"/>
      <c r="NR2514" s="5"/>
      <c r="NS2514" s="5"/>
      <c r="NT2514" s="5"/>
      <c r="NU2514" s="5"/>
      <c r="NV2514" s="5"/>
      <c r="NW2514" s="5"/>
      <c r="NX2514" s="5"/>
      <c r="NY2514" s="5"/>
      <c r="NZ2514" s="5"/>
      <c r="OA2514" s="5"/>
      <c r="OB2514" s="5"/>
      <c r="OC2514" s="5"/>
      <c r="OD2514" s="5"/>
      <c r="OE2514" s="5"/>
      <c r="OF2514" s="5"/>
      <c r="OG2514" s="5"/>
      <c r="OH2514" s="5"/>
      <c r="OI2514" s="5"/>
      <c r="OJ2514" s="5"/>
      <c r="OK2514" s="5"/>
      <c r="OL2514" s="5"/>
      <c r="OM2514" s="5"/>
      <c r="ON2514" s="5"/>
      <c r="OO2514" s="5"/>
      <c r="OP2514" s="5"/>
      <c r="OQ2514" s="5"/>
      <c r="OR2514" s="5"/>
      <c r="OS2514" s="5"/>
      <c r="OT2514" s="5"/>
      <c r="OU2514" s="5"/>
      <c r="OV2514" s="5"/>
      <c r="OW2514" s="5"/>
      <c r="OX2514" s="5"/>
      <c r="OY2514" s="5"/>
      <c r="OZ2514" s="5"/>
      <c r="PA2514" s="5"/>
      <c r="PB2514" s="5"/>
      <c r="PC2514" s="5"/>
      <c r="PD2514" s="5"/>
      <c r="PE2514" s="5"/>
      <c r="PF2514" s="5"/>
      <c r="PG2514" s="5"/>
      <c r="PH2514" s="5"/>
      <c r="PI2514" s="5"/>
      <c r="PJ2514" s="5"/>
      <c r="PK2514" s="5"/>
      <c r="PL2514" s="5"/>
      <c r="PM2514" s="5"/>
      <c r="PN2514" s="5"/>
      <c r="PO2514" s="5"/>
      <c r="PP2514" s="5"/>
      <c r="PQ2514" s="5"/>
      <c r="PR2514" s="5"/>
      <c r="PS2514" s="5"/>
      <c r="PT2514" s="5"/>
      <c r="PU2514" s="5"/>
      <c r="PV2514" s="5"/>
      <c r="PW2514" s="5"/>
      <c r="PX2514" s="5"/>
      <c r="PY2514" s="5"/>
      <c r="PZ2514" s="5"/>
      <c r="QA2514" s="5"/>
      <c r="QB2514" s="5"/>
      <c r="QC2514" s="5"/>
      <c r="QD2514" s="5"/>
      <c r="QE2514" s="5"/>
      <c r="QF2514" s="5"/>
      <c r="QG2514" s="5"/>
      <c r="QH2514" s="5"/>
      <c r="QI2514" s="5"/>
      <c r="QJ2514" s="5"/>
      <c r="QK2514" s="5"/>
      <c r="QL2514" s="5"/>
      <c r="QM2514" s="5"/>
      <c r="QN2514" s="5"/>
      <c r="QO2514" s="5"/>
      <c r="QP2514" s="5"/>
      <c r="QQ2514" s="5"/>
      <c r="QR2514" s="5"/>
      <c r="QS2514" s="5"/>
      <c r="QT2514" s="5"/>
      <c r="QU2514" s="5"/>
      <c r="QV2514" s="5"/>
      <c r="QW2514" s="5"/>
      <c r="QX2514" s="5"/>
      <c r="QY2514" s="5"/>
      <c r="QZ2514" s="5"/>
      <c r="RA2514" s="5"/>
      <c r="RB2514" s="5"/>
      <c r="RC2514" s="5"/>
      <c r="RD2514" s="5"/>
      <c r="RE2514" s="5"/>
      <c r="RF2514" s="5"/>
      <c r="RG2514" s="5"/>
      <c r="RH2514" s="5"/>
      <c r="RI2514" s="5"/>
      <c r="RJ2514" s="5"/>
      <c r="RK2514" s="5"/>
      <c r="RL2514" s="5"/>
      <c r="RM2514" s="5"/>
      <c r="RN2514" s="5"/>
      <c r="RO2514" s="5"/>
      <c r="RP2514" s="5"/>
      <c r="RQ2514" s="5"/>
      <c r="RR2514" s="5"/>
      <c r="RS2514" s="5"/>
      <c r="RT2514" s="5"/>
      <c r="RU2514" s="5"/>
      <c r="RV2514" s="5"/>
      <c r="RW2514" s="5"/>
      <c r="RX2514" s="5"/>
      <c r="RY2514" s="5"/>
      <c r="RZ2514" s="5"/>
      <c r="SA2514" s="5"/>
      <c r="SB2514" s="5"/>
      <c r="SC2514" s="5"/>
      <c r="SD2514" s="5"/>
      <c r="SE2514" s="5"/>
      <c r="SF2514" s="5"/>
      <c r="SG2514" s="5"/>
      <c r="SH2514" s="5"/>
      <c r="SI2514" s="5"/>
      <c r="SJ2514" s="5"/>
      <c r="SK2514" s="5"/>
      <c r="SL2514" s="5"/>
      <c r="SM2514" s="5"/>
      <c r="SN2514" s="5"/>
      <c r="SO2514" s="5"/>
      <c r="SP2514" s="5"/>
      <c r="SQ2514" s="5"/>
      <c r="SR2514" s="5"/>
      <c r="SS2514" s="5"/>
      <c r="ST2514" s="5"/>
      <c r="SU2514" s="5"/>
      <c r="SV2514" s="5"/>
      <c r="SW2514" s="5"/>
      <c r="SX2514" s="5"/>
      <c r="SY2514" s="5"/>
      <c r="SZ2514" s="5"/>
      <c r="TA2514" s="5"/>
      <c r="TB2514" s="5"/>
      <c r="TC2514" s="5"/>
      <c r="TD2514" s="5"/>
      <c r="TE2514" s="5"/>
      <c r="TF2514" s="5"/>
      <c r="TG2514" s="5"/>
      <c r="TH2514" s="5"/>
      <c r="TI2514" s="5"/>
      <c r="TJ2514" s="5"/>
      <c r="TK2514" s="5"/>
      <c r="TL2514" s="5"/>
      <c r="TM2514" s="5"/>
      <c r="TN2514" s="5"/>
      <c r="TO2514" s="5"/>
      <c r="TP2514" s="5"/>
      <c r="TQ2514" s="5"/>
      <c r="TR2514" s="5"/>
      <c r="TS2514" s="5"/>
      <c r="TT2514" s="5"/>
      <c r="TU2514" s="5"/>
      <c r="TV2514" s="5"/>
      <c r="TW2514" s="5"/>
      <c r="TX2514" s="5"/>
      <c r="TY2514" s="5"/>
      <c r="TZ2514" s="5"/>
      <c r="UA2514" s="5"/>
      <c r="UB2514" s="5"/>
      <c r="UC2514" s="5"/>
      <c r="UD2514" s="5"/>
      <c r="UE2514" s="5"/>
      <c r="UF2514" s="5"/>
      <c r="UG2514" s="5"/>
      <c r="UH2514" s="5"/>
      <c r="UI2514" s="5"/>
      <c r="UJ2514" s="5"/>
      <c r="UK2514" s="5"/>
      <c r="UL2514" s="5"/>
      <c r="UM2514" s="5"/>
      <c r="UN2514" s="5"/>
      <c r="UO2514" s="5"/>
      <c r="UP2514" s="5"/>
      <c r="UQ2514" s="5"/>
      <c r="UR2514" s="5"/>
      <c r="US2514" s="5"/>
      <c r="UT2514" s="5"/>
      <c r="UU2514" s="5"/>
      <c r="UV2514" s="5"/>
      <c r="UW2514" s="5"/>
      <c r="UX2514" s="5"/>
      <c r="UY2514" s="5"/>
      <c r="UZ2514" s="5"/>
      <c r="VA2514" s="5"/>
      <c r="VB2514" s="5"/>
      <c r="VC2514" s="5"/>
      <c r="VD2514" s="5"/>
      <c r="VE2514" s="5"/>
      <c r="VF2514" s="5"/>
      <c r="VG2514" s="5"/>
      <c r="VH2514" s="5"/>
      <c r="VI2514" s="5"/>
      <c r="VJ2514" s="5"/>
      <c r="VK2514" s="5"/>
      <c r="VL2514" s="5"/>
      <c r="VM2514" s="5"/>
      <c r="VN2514" s="5"/>
      <c r="VO2514" s="5"/>
      <c r="VP2514" s="5"/>
      <c r="VQ2514" s="5"/>
      <c r="VR2514" s="5"/>
      <c r="VS2514" s="5"/>
      <c r="VT2514" s="5"/>
      <c r="VU2514" s="5"/>
      <c r="VV2514" s="5"/>
      <c r="VW2514" s="5"/>
      <c r="VX2514" s="5"/>
      <c r="VY2514" s="5"/>
      <c r="VZ2514" s="5"/>
      <c r="WA2514" s="5"/>
      <c r="WB2514" s="5"/>
      <c r="WC2514" s="5"/>
      <c r="WD2514" s="5"/>
      <c r="WE2514" s="5"/>
      <c r="WF2514" s="5"/>
      <c r="WG2514" s="5"/>
      <c r="WH2514" s="5"/>
      <c r="WI2514" s="5"/>
      <c r="WJ2514" s="5"/>
      <c r="WK2514" s="5"/>
      <c r="WL2514" s="5"/>
      <c r="WM2514" s="5"/>
      <c r="WN2514" s="5"/>
      <c r="WO2514" s="5"/>
      <c r="WP2514" s="5"/>
      <c r="WQ2514" s="5"/>
      <c r="WR2514" s="5"/>
      <c r="WS2514" s="5"/>
      <c r="WT2514" s="5"/>
      <c r="WU2514" s="5"/>
      <c r="WV2514" s="5"/>
      <c r="WW2514" s="5"/>
      <c r="WX2514" s="5"/>
      <c r="WY2514" s="5"/>
      <c r="WZ2514" s="5"/>
      <c r="XA2514" s="5"/>
      <c r="XB2514" s="5"/>
      <c r="XC2514" s="5"/>
      <c r="XD2514" s="5"/>
      <c r="XE2514" s="5"/>
      <c r="XF2514" s="5"/>
      <c r="XG2514" s="5"/>
      <c r="XH2514" s="5"/>
      <c r="XI2514" s="5"/>
      <c r="XJ2514" s="5"/>
      <c r="XK2514" s="5"/>
      <c r="XL2514" s="5"/>
      <c r="XM2514" s="5"/>
      <c r="XN2514" s="5"/>
      <c r="XO2514" s="5"/>
      <c r="XP2514" s="5"/>
      <c r="XQ2514" s="5"/>
      <c r="XR2514" s="5"/>
      <c r="XS2514" s="5"/>
      <c r="XT2514" s="5"/>
      <c r="XU2514" s="5"/>
      <c r="XV2514" s="5"/>
      <c r="XW2514" s="5"/>
      <c r="XX2514" s="5"/>
      <c r="XY2514" s="5"/>
      <c r="XZ2514" s="5"/>
      <c r="YA2514" s="5"/>
      <c r="YB2514" s="5"/>
      <c r="YC2514" s="5"/>
      <c r="YD2514" s="5"/>
      <c r="YE2514" s="5"/>
      <c r="YF2514" s="5"/>
      <c r="YG2514" s="5"/>
      <c r="YH2514" s="5"/>
      <c r="YI2514" s="5"/>
      <c r="YJ2514" s="5"/>
      <c r="YK2514" s="5"/>
      <c r="YL2514" s="5"/>
      <c r="YM2514" s="5"/>
      <c r="YN2514" s="5"/>
      <c r="YO2514" s="5"/>
      <c r="YP2514" s="5"/>
      <c r="YQ2514" s="5"/>
      <c r="YR2514" s="5"/>
      <c r="YS2514" s="5"/>
      <c r="YT2514" s="5"/>
      <c r="YU2514" s="5"/>
      <c r="YV2514" s="5"/>
      <c r="YW2514" s="5"/>
      <c r="YX2514" s="5"/>
      <c r="YY2514" s="5"/>
      <c r="YZ2514" s="5"/>
      <c r="ZA2514" s="5"/>
      <c r="ZB2514" s="5"/>
      <c r="ZC2514" s="5"/>
      <c r="ZD2514" s="5"/>
      <c r="ZE2514" s="5"/>
      <c r="ZF2514" s="5"/>
      <c r="ZG2514" s="5"/>
      <c r="ZH2514" s="5"/>
      <c r="ZI2514" s="5"/>
      <c r="ZJ2514" s="5"/>
      <c r="ZK2514" s="5"/>
      <c r="ZL2514" s="5"/>
      <c r="ZM2514" s="5"/>
      <c r="ZN2514" s="5"/>
      <c r="ZO2514" s="5"/>
      <c r="ZP2514" s="5"/>
      <c r="ZQ2514" s="5"/>
      <c r="ZR2514" s="5"/>
      <c r="ZS2514" s="5"/>
      <c r="ZT2514" s="5"/>
      <c r="ZU2514" s="5"/>
      <c r="ZV2514" s="5"/>
      <c r="ZW2514" s="5"/>
      <c r="ZX2514" s="5"/>
      <c r="ZY2514" s="5"/>
      <c r="ZZ2514" s="5"/>
      <c r="AAA2514" s="5"/>
      <c r="AAB2514" s="5"/>
      <c r="AAC2514" s="5"/>
      <c r="AAD2514" s="5"/>
      <c r="AAE2514" s="5"/>
      <c r="AAF2514" s="5"/>
      <c r="AAG2514" s="5"/>
      <c r="AAH2514" s="5"/>
      <c r="AAI2514" s="5"/>
      <c r="AAJ2514" s="5"/>
      <c r="AAK2514" s="5"/>
      <c r="AAL2514" s="5"/>
      <c r="AAM2514" s="5"/>
      <c r="AAN2514" s="5"/>
      <c r="AAO2514" s="5"/>
      <c r="AAP2514" s="5"/>
      <c r="AAQ2514" s="5"/>
      <c r="AAR2514" s="5"/>
      <c r="AAS2514" s="5"/>
      <c r="AAT2514" s="5"/>
      <c r="AAU2514" s="5"/>
      <c r="AAV2514" s="5"/>
      <c r="AAW2514" s="5"/>
      <c r="AAX2514" s="5"/>
      <c r="AAY2514" s="5"/>
      <c r="AAZ2514" s="5"/>
      <c r="ABA2514" s="5"/>
      <c r="ABB2514" s="5"/>
      <c r="ABC2514" s="5"/>
      <c r="ABD2514" s="5"/>
      <c r="ABE2514" s="5"/>
      <c r="ABF2514" s="5"/>
      <c r="ABG2514" s="5"/>
      <c r="ABH2514" s="5"/>
      <c r="ABI2514" s="5"/>
      <c r="ABJ2514" s="5"/>
      <c r="ABK2514" s="5"/>
      <c r="ABL2514" s="5"/>
      <c r="ABM2514" s="5"/>
      <c r="ABN2514" s="5"/>
      <c r="ABO2514" s="5"/>
      <c r="ABP2514" s="5"/>
      <c r="ABQ2514" s="5"/>
      <c r="ABR2514" s="5"/>
      <c r="ABS2514" s="5"/>
      <c r="ABT2514" s="5"/>
      <c r="ABU2514" s="5"/>
      <c r="ABV2514" s="5"/>
      <c r="ABW2514" s="5"/>
      <c r="ABX2514" s="5"/>
      <c r="ABY2514" s="5"/>
      <c r="ABZ2514" s="5"/>
      <c r="ACA2514" s="5"/>
      <c r="ACB2514" s="5"/>
      <c r="ACC2514" s="5"/>
      <c r="ACD2514" s="5"/>
      <c r="ACE2514" s="5"/>
      <c r="ACF2514" s="5"/>
      <c r="ACG2514" s="5"/>
      <c r="ACH2514" s="5"/>
    </row>
    <row r="2515" spans="1:762" s="1" customFormat="1" ht="60">
      <c r="A2515" s="9" t="s">
        <v>2338</v>
      </c>
      <c r="B2515" s="9" t="s">
        <v>33653</v>
      </c>
      <c r="C2515" s="10" t="s">
        <v>19219</v>
      </c>
      <c r="D2515" s="10" t="s">
        <v>29727</v>
      </c>
      <c r="E2515" s="10" t="s">
        <v>31957</v>
      </c>
      <c r="F2515" s="10" t="s">
        <v>31959</v>
      </c>
      <c r="G2515" s="10" t="s">
        <v>31958</v>
      </c>
      <c r="H2515" s="10"/>
      <c r="I2515" s="10"/>
      <c r="J2515" s="10"/>
      <c r="K2515" s="10"/>
      <c r="L2515" s="10"/>
      <c r="M2515" s="10"/>
      <c r="N2515" s="10" t="s">
        <v>31965</v>
      </c>
      <c r="O2515" s="10" t="s">
        <v>31979</v>
      </c>
      <c r="P2515" s="10" t="s">
        <v>31978</v>
      </c>
      <c r="Q2515" s="11" t="s">
        <v>34310</v>
      </c>
      <c r="R2515" s="11" t="s">
        <v>34463</v>
      </c>
      <c r="S2515" s="11" t="s">
        <v>34464</v>
      </c>
      <c r="T2515" s="11"/>
      <c r="U2515" s="12">
        <v>114</v>
      </c>
      <c r="V2515" s="12"/>
      <c r="W2515" s="12" t="s">
        <v>34310</v>
      </c>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c r="BU2515" s="5"/>
      <c r="BV2515" s="5"/>
      <c r="BW2515" s="5"/>
      <c r="BX2515" s="5"/>
      <c r="BY2515" s="5"/>
      <c r="BZ2515" s="5"/>
      <c r="CA2515" s="5"/>
      <c r="CB2515" s="5"/>
      <c r="CC2515" s="5"/>
      <c r="CD2515" s="5"/>
      <c r="CE2515" s="5"/>
      <c r="CF2515" s="5"/>
      <c r="CG2515" s="5"/>
      <c r="CH2515" s="5"/>
      <c r="CI2515" s="5"/>
      <c r="CJ2515" s="5"/>
      <c r="CK2515" s="5"/>
      <c r="CL2515" s="5"/>
      <c r="CM2515" s="5"/>
      <c r="CN2515" s="5"/>
      <c r="CO2515" s="5"/>
      <c r="CP2515" s="5"/>
      <c r="CQ2515" s="5"/>
      <c r="CR2515" s="5"/>
      <c r="CS2515" s="5"/>
      <c r="CT2515" s="5"/>
      <c r="CU2515" s="5"/>
      <c r="CV2515" s="5"/>
      <c r="CW2515" s="5"/>
      <c r="CX2515" s="5"/>
      <c r="CY2515" s="5"/>
      <c r="CZ2515" s="5"/>
      <c r="DA2515" s="5"/>
      <c r="DB2515" s="5"/>
      <c r="DC2515" s="5"/>
      <c r="DD2515" s="5"/>
      <c r="DE2515" s="5"/>
      <c r="DF2515" s="5"/>
      <c r="DG2515" s="5"/>
      <c r="DH2515" s="5"/>
      <c r="DI2515" s="5"/>
      <c r="DJ2515" s="5"/>
      <c r="DK2515" s="5"/>
      <c r="DL2515" s="5"/>
      <c r="DM2515" s="5"/>
      <c r="DN2515" s="5"/>
      <c r="DO2515" s="5"/>
      <c r="DP2515" s="5"/>
      <c r="DQ2515" s="5"/>
      <c r="DR2515" s="5"/>
      <c r="DS2515" s="5"/>
      <c r="DT2515" s="5"/>
      <c r="DU2515" s="5"/>
      <c r="DV2515" s="5"/>
      <c r="DW2515" s="5"/>
      <c r="DX2515" s="5"/>
      <c r="DY2515" s="5"/>
      <c r="DZ2515" s="5"/>
      <c r="EA2515" s="5"/>
      <c r="EB2515" s="5"/>
      <c r="EC2515" s="5"/>
      <c r="ED2515" s="5"/>
      <c r="EE2515" s="5"/>
      <c r="EF2515" s="5"/>
      <c r="EG2515" s="5"/>
      <c r="EH2515" s="5"/>
      <c r="EI2515" s="5"/>
      <c r="EJ2515" s="5"/>
      <c r="EK2515" s="5"/>
      <c r="EL2515" s="5"/>
      <c r="EM2515" s="5"/>
      <c r="EN2515" s="5"/>
      <c r="EO2515" s="5"/>
      <c r="EP2515" s="5"/>
      <c r="EQ2515" s="5"/>
      <c r="ER2515" s="5"/>
      <c r="ES2515" s="5"/>
      <c r="ET2515" s="5"/>
      <c r="EU2515" s="5"/>
      <c r="EV2515" s="5"/>
      <c r="EW2515" s="5"/>
      <c r="EX2515" s="5"/>
      <c r="EY2515" s="5"/>
      <c r="EZ2515" s="5"/>
      <c r="FA2515" s="5"/>
      <c r="FB2515" s="5"/>
      <c r="FC2515" s="5"/>
      <c r="FD2515" s="5"/>
      <c r="FE2515" s="5"/>
      <c r="FF2515" s="5"/>
      <c r="FG2515" s="5"/>
      <c r="FH2515" s="5"/>
      <c r="FI2515" s="5"/>
      <c r="FJ2515" s="5"/>
      <c r="FK2515" s="5"/>
      <c r="FL2515" s="5"/>
      <c r="FM2515" s="5"/>
      <c r="FN2515" s="5"/>
      <c r="FO2515" s="5"/>
      <c r="FP2515" s="5"/>
      <c r="FQ2515" s="5"/>
      <c r="FR2515" s="5"/>
      <c r="FS2515" s="5"/>
      <c r="FT2515" s="5"/>
      <c r="FU2515" s="5"/>
      <c r="FV2515" s="5"/>
      <c r="FW2515" s="5"/>
      <c r="FX2515" s="5"/>
      <c r="FY2515" s="5"/>
      <c r="FZ2515" s="5"/>
      <c r="GA2515" s="5"/>
      <c r="GB2515" s="5"/>
      <c r="GC2515" s="5"/>
      <c r="GD2515" s="5"/>
      <c r="GE2515" s="5"/>
      <c r="GF2515" s="5"/>
      <c r="GG2515" s="5"/>
      <c r="GH2515" s="5"/>
      <c r="GI2515" s="5"/>
      <c r="GJ2515" s="5"/>
      <c r="GK2515" s="5"/>
      <c r="GL2515" s="5"/>
      <c r="GM2515" s="5"/>
      <c r="GN2515" s="5"/>
      <c r="GO2515" s="5"/>
      <c r="GP2515" s="5"/>
      <c r="GQ2515" s="5"/>
      <c r="GR2515" s="5"/>
      <c r="GS2515" s="5"/>
      <c r="GT2515" s="5"/>
      <c r="GU2515" s="5"/>
      <c r="GV2515" s="5"/>
      <c r="GW2515" s="5"/>
      <c r="GX2515" s="5"/>
      <c r="GY2515" s="5"/>
      <c r="GZ2515" s="5"/>
      <c r="HA2515" s="5"/>
      <c r="HB2515" s="5"/>
      <c r="HC2515" s="5"/>
      <c r="HD2515" s="5"/>
      <c r="HE2515" s="5"/>
      <c r="HF2515" s="5"/>
      <c r="HG2515" s="5"/>
      <c r="HH2515" s="5"/>
      <c r="HI2515" s="5"/>
      <c r="HJ2515" s="5"/>
      <c r="HK2515" s="5"/>
      <c r="HL2515" s="5"/>
      <c r="HM2515" s="5"/>
      <c r="HN2515" s="5"/>
      <c r="HO2515" s="5"/>
      <c r="HP2515" s="5"/>
      <c r="HQ2515" s="5"/>
      <c r="HR2515" s="5"/>
      <c r="HS2515" s="5"/>
      <c r="HT2515" s="5"/>
      <c r="HU2515" s="5"/>
      <c r="HV2515" s="5"/>
      <c r="HW2515" s="5"/>
      <c r="HX2515" s="5"/>
      <c r="HY2515" s="5"/>
      <c r="HZ2515" s="5"/>
      <c r="IA2515" s="5"/>
      <c r="IB2515" s="5"/>
      <c r="IC2515" s="5"/>
      <c r="ID2515" s="5"/>
      <c r="IE2515" s="5"/>
      <c r="IF2515" s="5"/>
      <c r="IG2515" s="5"/>
      <c r="IH2515" s="5"/>
      <c r="II2515" s="5"/>
      <c r="IJ2515" s="5"/>
      <c r="IK2515" s="5"/>
      <c r="IL2515" s="5"/>
      <c r="IM2515" s="5"/>
      <c r="IN2515" s="5"/>
      <c r="IO2515" s="5"/>
      <c r="IP2515" s="5"/>
      <c r="IQ2515" s="5"/>
      <c r="IR2515" s="5"/>
      <c r="IS2515" s="5"/>
      <c r="IT2515" s="5"/>
      <c r="IU2515" s="5"/>
      <c r="IV2515" s="5"/>
      <c r="IW2515" s="5"/>
      <c r="IX2515" s="5"/>
      <c r="IY2515" s="5"/>
      <c r="IZ2515" s="5"/>
      <c r="JA2515" s="5"/>
      <c r="JB2515" s="5"/>
      <c r="JC2515" s="5"/>
      <c r="JD2515" s="5"/>
      <c r="JE2515" s="5"/>
      <c r="JF2515" s="5"/>
      <c r="JG2515" s="5"/>
      <c r="JH2515" s="5"/>
      <c r="JI2515" s="5"/>
      <c r="JJ2515" s="5"/>
      <c r="JK2515" s="5"/>
      <c r="JL2515" s="5"/>
      <c r="JM2515" s="5"/>
      <c r="JN2515" s="5"/>
      <c r="JO2515" s="5"/>
      <c r="JP2515" s="5"/>
      <c r="JQ2515" s="5"/>
      <c r="JR2515" s="5"/>
      <c r="JS2515" s="5"/>
      <c r="JT2515" s="5"/>
      <c r="JU2515" s="5"/>
      <c r="JV2515" s="5"/>
      <c r="JW2515" s="5"/>
      <c r="JX2515" s="5"/>
      <c r="JY2515" s="5"/>
      <c r="JZ2515" s="5"/>
      <c r="KA2515" s="5"/>
      <c r="KB2515" s="5"/>
      <c r="KC2515" s="5"/>
      <c r="KD2515" s="5"/>
      <c r="KE2515" s="5"/>
      <c r="KF2515" s="5"/>
      <c r="KG2515" s="5"/>
      <c r="KH2515" s="5"/>
      <c r="KI2515" s="5"/>
      <c r="KJ2515" s="5"/>
      <c r="KK2515" s="5"/>
      <c r="KL2515" s="5"/>
      <c r="KM2515" s="5"/>
      <c r="KN2515" s="5"/>
      <c r="KO2515" s="5"/>
      <c r="KP2515" s="5"/>
      <c r="KQ2515" s="5"/>
      <c r="KR2515" s="5"/>
      <c r="KS2515" s="5"/>
      <c r="KT2515" s="5"/>
      <c r="KU2515" s="5"/>
      <c r="KV2515" s="5"/>
      <c r="KW2515" s="5"/>
      <c r="KX2515" s="5"/>
      <c r="KY2515" s="5"/>
      <c r="KZ2515" s="5"/>
      <c r="LA2515" s="5"/>
      <c r="LB2515" s="5"/>
      <c r="LC2515" s="5"/>
      <c r="LD2515" s="5"/>
      <c r="LE2515" s="5"/>
      <c r="LF2515" s="5"/>
      <c r="LG2515" s="5"/>
      <c r="LH2515" s="5"/>
      <c r="LI2515" s="5"/>
      <c r="LJ2515" s="5"/>
      <c r="LK2515" s="5"/>
      <c r="LL2515" s="5"/>
      <c r="LM2515" s="5"/>
      <c r="LN2515" s="5"/>
      <c r="LO2515" s="5"/>
      <c r="LP2515" s="5"/>
      <c r="LQ2515" s="5"/>
      <c r="LR2515" s="5"/>
      <c r="LS2515" s="5"/>
      <c r="LT2515" s="5"/>
      <c r="LU2515" s="5"/>
      <c r="LV2515" s="5"/>
      <c r="LW2515" s="5"/>
      <c r="LX2515" s="5"/>
      <c r="LY2515" s="5"/>
      <c r="LZ2515" s="5"/>
      <c r="MA2515" s="5"/>
      <c r="MB2515" s="5"/>
      <c r="MC2515" s="5"/>
      <c r="MD2515" s="5"/>
      <c r="ME2515" s="5"/>
      <c r="MF2515" s="5"/>
      <c r="MG2515" s="5"/>
      <c r="MH2515" s="5"/>
      <c r="MI2515" s="5"/>
      <c r="MJ2515" s="5"/>
      <c r="MK2515" s="5"/>
      <c r="ML2515" s="5"/>
      <c r="MM2515" s="5"/>
      <c r="MN2515" s="5"/>
      <c r="MO2515" s="5"/>
      <c r="MP2515" s="5"/>
      <c r="MQ2515" s="5"/>
      <c r="MR2515" s="5"/>
      <c r="MS2515" s="5"/>
      <c r="MT2515" s="5"/>
      <c r="MU2515" s="5"/>
      <c r="MV2515" s="5"/>
      <c r="MW2515" s="5"/>
      <c r="MX2515" s="5"/>
      <c r="MY2515" s="5"/>
      <c r="MZ2515" s="5"/>
      <c r="NA2515" s="5"/>
      <c r="NB2515" s="5"/>
      <c r="NC2515" s="5"/>
      <c r="ND2515" s="5"/>
      <c r="NE2515" s="5"/>
      <c r="NF2515" s="5"/>
      <c r="NG2515" s="5"/>
      <c r="NH2515" s="5"/>
      <c r="NI2515" s="5"/>
      <c r="NJ2515" s="5"/>
      <c r="NK2515" s="5"/>
      <c r="NL2515" s="5"/>
      <c r="NM2515" s="5"/>
      <c r="NN2515" s="5"/>
      <c r="NO2515" s="5"/>
      <c r="NP2515" s="5"/>
      <c r="NQ2515" s="5"/>
      <c r="NR2515" s="5"/>
      <c r="NS2515" s="5"/>
      <c r="NT2515" s="5"/>
      <c r="NU2515" s="5"/>
      <c r="NV2515" s="5"/>
      <c r="NW2515" s="5"/>
      <c r="NX2515" s="5"/>
      <c r="NY2515" s="5"/>
      <c r="NZ2515" s="5"/>
      <c r="OA2515" s="5"/>
      <c r="OB2515" s="5"/>
      <c r="OC2515" s="5"/>
      <c r="OD2515" s="5"/>
      <c r="OE2515" s="5"/>
      <c r="OF2515" s="5"/>
      <c r="OG2515" s="5"/>
      <c r="OH2515" s="5"/>
      <c r="OI2515" s="5"/>
      <c r="OJ2515" s="5"/>
      <c r="OK2515" s="5"/>
      <c r="OL2515" s="5"/>
      <c r="OM2515" s="5"/>
      <c r="ON2515" s="5"/>
      <c r="OO2515" s="5"/>
      <c r="OP2515" s="5"/>
      <c r="OQ2515" s="5"/>
      <c r="OR2515" s="5"/>
      <c r="OS2515" s="5"/>
      <c r="OT2515" s="5"/>
      <c r="OU2515" s="5"/>
      <c r="OV2515" s="5"/>
      <c r="OW2515" s="5"/>
      <c r="OX2515" s="5"/>
      <c r="OY2515" s="5"/>
      <c r="OZ2515" s="5"/>
      <c r="PA2515" s="5"/>
      <c r="PB2515" s="5"/>
      <c r="PC2515" s="5"/>
      <c r="PD2515" s="5"/>
      <c r="PE2515" s="5"/>
      <c r="PF2515" s="5"/>
      <c r="PG2515" s="5"/>
      <c r="PH2515" s="5"/>
      <c r="PI2515" s="5"/>
      <c r="PJ2515" s="5"/>
      <c r="PK2515" s="5"/>
      <c r="PL2515" s="5"/>
      <c r="PM2515" s="5"/>
      <c r="PN2515" s="5"/>
      <c r="PO2515" s="5"/>
      <c r="PP2515" s="5"/>
      <c r="PQ2515" s="5"/>
      <c r="PR2515" s="5"/>
      <c r="PS2515" s="5"/>
      <c r="PT2515" s="5"/>
      <c r="PU2515" s="5"/>
      <c r="PV2515" s="5"/>
      <c r="PW2515" s="5"/>
      <c r="PX2515" s="5"/>
      <c r="PY2515" s="5"/>
      <c r="PZ2515" s="5"/>
      <c r="QA2515" s="5"/>
      <c r="QB2515" s="5"/>
      <c r="QC2515" s="5"/>
      <c r="QD2515" s="5"/>
      <c r="QE2515" s="5"/>
      <c r="QF2515" s="5"/>
      <c r="QG2515" s="5"/>
      <c r="QH2515" s="5"/>
      <c r="QI2515" s="5"/>
      <c r="QJ2515" s="5"/>
      <c r="QK2515" s="5"/>
      <c r="QL2515" s="5"/>
      <c r="QM2515" s="5"/>
      <c r="QN2515" s="5"/>
      <c r="QO2515" s="5"/>
      <c r="QP2515" s="5"/>
      <c r="QQ2515" s="5"/>
      <c r="QR2515" s="5"/>
      <c r="QS2515" s="5"/>
      <c r="QT2515" s="5"/>
      <c r="QU2515" s="5"/>
      <c r="QV2515" s="5"/>
      <c r="QW2515" s="5"/>
      <c r="QX2515" s="5"/>
      <c r="QY2515" s="5"/>
      <c r="QZ2515" s="5"/>
      <c r="RA2515" s="5"/>
      <c r="RB2515" s="5"/>
      <c r="RC2515" s="5"/>
      <c r="RD2515" s="5"/>
      <c r="RE2515" s="5"/>
      <c r="RF2515" s="5"/>
      <c r="RG2515" s="5"/>
      <c r="RH2515" s="5"/>
      <c r="RI2515" s="5"/>
      <c r="RJ2515" s="5"/>
      <c r="RK2515" s="5"/>
      <c r="RL2515" s="5"/>
      <c r="RM2515" s="5"/>
      <c r="RN2515" s="5"/>
      <c r="RO2515" s="5"/>
      <c r="RP2515" s="5"/>
      <c r="RQ2515" s="5"/>
      <c r="RR2515" s="5"/>
      <c r="RS2515" s="5"/>
      <c r="RT2515" s="5"/>
      <c r="RU2515" s="5"/>
      <c r="RV2515" s="5"/>
      <c r="RW2515" s="5"/>
      <c r="RX2515" s="5"/>
      <c r="RY2515" s="5"/>
      <c r="RZ2515" s="5"/>
      <c r="SA2515" s="5"/>
      <c r="SB2515" s="5"/>
      <c r="SC2515" s="5"/>
      <c r="SD2515" s="5"/>
      <c r="SE2515" s="5"/>
      <c r="SF2515" s="5"/>
      <c r="SG2515" s="5"/>
      <c r="SH2515" s="5"/>
      <c r="SI2515" s="5"/>
      <c r="SJ2515" s="5"/>
      <c r="SK2515" s="5"/>
      <c r="SL2515" s="5"/>
      <c r="SM2515" s="5"/>
      <c r="SN2515" s="5"/>
      <c r="SO2515" s="5"/>
      <c r="SP2515" s="5"/>
      <c r="SQ2515" s="5"/>
      <c r="SR2515" s="5"/>
      <c r="SS2515" s="5"/>
      <c r="ST2515" s="5"/>
      <c r="SU2515" s="5"/>
      <c r="SV2515" s="5"/>
      <c r="SW2515" s="5"/>
      <c r="SX2515" s="5"/>
      <c r="SY2515" s="5"/>
      <c r="SZ2515" s="5"/>
      <c r="TA2515" s="5"/>
      <c r="TB2515" s="5"/>
      <c r="TC2515" s="5"/>
      <c r="TD2515" s="5"/>
      <c r="TE2515" s="5"/>
      <c r="TF2515" s="5"/>
      <c r="TG2515" s="5"/>
      <c r="TH2515" s="5"/>
      <c r="TI2515" s="5"/>
      <c r="TJ2515" s="5"/>
      <c r="TK2515" s="5"/>
      <c r="TL2515" s="5"/>
      <c r="TM2515" s="5"/>
      <c r="TN2515" s="5"/>
      <c r="TO2515" s="5"/>
      <c r="TP2515" s="5"/>
      <c r="TQ2515" s="5"/>
      <c r="TR2515" s="5"/>
      <c r="TS2515" s="5"/>
      <c r="TT2515" s="5"/>
      <c r="TU2515" s="5"/>
      <c r="TV2515" s="5"/>
      <c r="TW2515" s="5"/>
      <c r="TX2515" s="5"/>
      <c r="TY2515" s="5"/>
      <c r="TZ2515" s="5"/>
      <c r="UA2515" s="5"/>
      <c r="UB2515" s="5"/>
      <c r="UC2515" s="5"/>
      <c r="UD2515" s="5"/>
      <c r="UE2515" s="5"/>
      <c r="UF2515" s="5"/>
      <c r="UG2515" s="5"/>
      <c r="UH2515" s="5"/>
      <c r="UI2515" s="5"/>
      <c r="UJ2515" s="5"/>
      <c r="UK2515" s="5"/>
      <c r="UL2515" s="5"/>
      <c r="UM2515" s="5"/>
      <c r="UN2515" s="5"/>
      <c r="UO2515" s="5"/>
      <c r="UP2515" s="5"/>
      <c r="UQ2515" s="5"/>
      <c r="UR2515" s="5"/>
      <c r="US2515" s="5"/>
      <c r="UT2515" s="5"/>
      <c r="UU2515" s="5"/>
      <c r="UV2515" s="5"/>
      <c r="UW2515" s="5"/>
      <c r="UX2515" s="5"/>
      <c r="UY2515" s="5"/>
      <c r="UZ2515" s="5"/>
      <c r="VA2515" s="5"/>
      <c r="VB2515" s="5"/>
      <c r="VC2515" s="5"/>
      <c r="VD2515" s="5"/>
      <c r="VE2515" s="5"/>
      <c r="VF2515" s="5"/>
      <c r="VG2515" s="5"/>
      <c r="VH2515" s="5"/>
      <c r="VI2515" s="5"/>
      <c r="VJ2515" s="5"/>
      <c r="VK2515" s="5"/>
      <c r="VL2515" s="5"/>
      <c r="VM2515" s="5"/>
      <c r="VN2515" s="5"/>
      <c r="VO2515" s="5"/>
      <c r="VP2515" s="5"/>
      <c r="VQ2515" s="5"/>
      <c r="VR2515" s="5"/>
      <c r="VS2515" s="5"/>
      <c r="VT2515" s="5"/>
      <c r="VU2515" s="5"/>
      <c r="VV2515" s="5"/>
      <c r="VW2515" s="5"/>
      <c r="VX2515" s="5"/>
      <c r="VY2515" s="5"/>
      <c r="VZ2515" s="5"/>
      <c r="WA2515" s="5"/>
      <c r="WB2515" s="5"/>
      <c r="WC2515" s="5"/>
      <c r="WD2515" s="5"/>
      <c r="WE2515" s="5"/>
      <c r="WF2515" s="5"/>
      <c r="WG2515" s="5"/>
      <c r="WH2515" s="5"/>
      <c r="WI2515" s="5"/>
      <c r="WJ2515" s="5"/>
      <c r="WK2515" s="5"/>
      <c r="WL2515" s="5"/>
      <c r="WM2515" s="5"/>
      <c r="WN2515" s="5"/>
      <c r="WO2515" s="5"/>
      <c r="WP2515" s="5"/>
      <c r="WQ2515" s="5"/>
      <c r="WR2515" s="5"/>
      <c r="WS2515" s="5"/>
      <c r="WT2515" s="5"/>
      <c r="WU2515" s="5"/>
      <c r="WV2515" s="5"/>
      <c r="WW2515" s="5"/>
      <c r="WX2515" s="5"/>
      <c r="WY2515" s="5"/>
      <c r="WZ2515" s="5"/>
      <c r="XA2515" s="5"/>
      <c r="XB2515" s="5"/>
      <c r="XC2515" s="5"/>
      <c r="XD2515" s="5"/>
      <c r="XE2515" s="5"/>
      <c r="XF2515" s="5"/>
      <c r="XG2515" s="5"/>
      <c r="XH2515" s="5"/>
      <c r="XI2515" s="5"/>
      <c r="XJ2515" s="5"/>
      <c r="XK2515" s="5"/>
      <c r="XL2515" s="5"/>
      <c r="XM2515" s="5"/>
      <c r="XN2515" s="5"/>
      <c r="XO2515" s="5"/>
      <c r="XP2515" s="5"/>
      <c r="XQ2515" s="5"/>
      <c r="XR2515" s="5"/>
      <c r="XS2515" s="5"/>
      <c r="XT2515" s="5"/>
      <c r="XU2515" s="5"/>
      <c r="XV2515" s="5"/>
      <c r="XW2515" s="5"/>
      <c r="XX2515" s="5"/>
      <c r="XY2515" s="5"/>
      <c r="XZ2515" s="5"/>
      <c r="YA2515" s="5"/>
      <c r="YB2515" s="5"/>
      <c r="YC2515" s="5"/>
      <c r="YD2515" s="5"/>
      <c r="YE2515" s="5"/>
      <c r="YF2515" s="5"/>
      <c r="YG2515" s="5"/>
      <c r="YH2515" s="5"/>
      <c r="YI2515" s="5"/>
      <c r="YJ2515" s="5"/>
      <c r="YK2515" s="5"/>
      <c r="YL2515" s="5"/>
      <c r="YM2515" s="5"/>
      <c r="YN2515" s="5"/>
      <c r="YO2515" s="5"/>
      <c r="YP2515" s="5"/>
      <c r="YQ2515" s="5"/>
      <c r="YR2515" s="5"/>
      <c r="YS2515" s="5"/>
      <c r="YT2515" s="5"/>
      <c r="YU2515" s="5"/>
      <c r="YV2515" s="5"/>
      <c r="YW2515" s="5"/>
      <c r="YX2515" s="5"/>
      <c r="YY2515" s="5"/>
      <c r="YZ2515" s="5"/>
      <c r="ZA2515" s="5"/>
      <c r="ZB2515" s="5"/>
      <c r="ZC2515" s="5"/>
      <c r="ZD2515" s="5"/>
      <c r="ZE2515" s="5"/>
      <c r="ZF2515" s="5"/>
      <c r="ZG2515" s="5"/>
      <c r="ZH2515" s="5"/>
      <c r="ZI2515" s="5"/>
      <c r="ZJ2515" s="5"/>
      <c r="ZK2515" s="5"/>
      <c r="ZL2515" s="5"/>
      <c r="ZM2515" s="5"/>
      <c r="ZN2515" s="5"/>
      <c r="ZO2515" s="5"/>
      <c r="ZP2515" s="5"/>
      <c r="ZQ2515" s="5"/>
      <c r="ZR2515" s="5"/>
      <c r="ZS2515" s="5"/>
      <c r="ZT2515" s="5"/>
      <c r="ZU2515" s="5"/>
      <c r="ZV2515" s="5"/>
      <c r="ZW2515" s="5"/>
      <c r="ZX2515" s="5"/>
      <c r="ZY2515" s="5"/>
      <c r="ZZ2515" s="5"/>
      <c r="AAA2515" s="5"/>
      <c r="AAB2515" s="5"/>
      <c r="AAC2515" s="5"/>
      <c r="AAD2515" s="5"/>
      <c r="AAE2515" s="5"/>
      <c r="AAF2515" s="5"/>
      <c r="AAG2515" s="5"/>
      <c r="AAH2515" s="5"/>
      <c r="AAI2515" s="5"/>
      <c r="AAJ2515" s="5"/>
      <c r="AAK2515" s="5"/>
      <c r="AAL2515" s="5"/>
      <c r="AAM2515" s="5"/>
      <c r="AAN2515" s="5"/>
      <c r="AAO2515" s="5"/>
      <c r="AAP2515" s="5"/>
      <c r="AAQ2515" s="5"/>
      <c r="AAR2515" s="5"/>
      <c r="AAS2515" s="5"/>
      <c r="AAT2515" s="5"/>
      <c r="AAU2515" s="5"/>
      <c r="AAV2515" s="5"/>
      <c r="AAW2515" s="5"/>
      <c r="AAX2515" s="5"/>
      <c r="AAY2515" s="5"/>
      <c r="AAZ2515" s="5"/>
      <c r="ABA2515" s="5"/>
      <c r="ABB2515" s="5"/>
      <c r="ABC2515" s="5"/>
      <c r="ABD2515" s="5"/>
      <c r="ABE2515" s="5"/>
      <c r="ABF2515" s="5"/>
      <c r="ABG2515" s="5"/>
      <c r="ABH2515" s="5"/>
      <c r="ABI2515" s="5"/>
      <c r="ABJ2515" s="5"/>
      <c r="ABK2515" s="5"/>
      <c r="ABL2515" s="5"/>
      <c r="ABM2515" s="5"/>
      <c r="ABN2515" s="5"/>
      <c r="ABO2515" s="5"/>
      <c r="ABP2515" s="5"/>
      <c r="ABQ2515" s="5"/>
      <c r="ABR2515" s="5"/>
      <c r="ABS2515" s="5"/>
      <c r="ABT2515" s="5"/>
      <c r="ABU2515" s="5"/>
      <c r="ABV2515" s="5"/>
      <c r="ABW2515" s="5"/>
      <c r="ABX2515" s="5"/>
      <c r="ABY2515" s="5"/>
      <c r="ABZ2515" s="5"/>
      <c r="ACA2515" s="5"/>
      <c r="ACB2515" s="5"/>
      <c r="ACC2515" s="5"/>
      <c r="ACD2515" s="5"/>
      <c r="ACE2515" s="5"/>
      <c r="ACF2515" s="5"/>
      <c r="ACG2515" s="5"/>
      <c r="ACH2515" s="5"/>
    </row>
    <row r="2516" spans="1:762" s="1" customFormat="1" ht="75">
      <c r="A2516" s="9" t="s">
        <v>2338</v>
      </c>
      <c r="B2516" s="9" t="s">
        <v>33653</v>
      </c>
      <c r="C2516" s="10" t="s">
        <v>19219</v>
      </c>
      <c r="D2516" s="10" t="s">
        <v>29727</v>
      </c>
      <c r="E2516" s="10" t="s">
        <v>31957</v>
      </c>
      <c r="F2516" s="10" t="s">
        <v>31959</v>
      </c>
      <c r="G2516" s="10" t="s">
        <v>31958</v>
      </c>
      <c r="H2516" s="10"/>
      <c r="I2516" s="10"/>
      <c r="J2516" s="10"/>
      <c r="K2516" s="10"/>
      <c r="L2516" s="10"/>
      <c r="M2516" s="10"/>
      <c r="N2516" s="10" t="s">
        <v>31965</v>
      </c>
      <c r="O2516" s="10" t="s">
        <v>31979</v>
      </c>
      <c r="P2516" s="10" t="s">
        <v>31978</v>
      </c>
      <c r="Q2516" s="11" t="s">
        <v>34311</v>
      </c>
      <c r="R2516" s="11" t="s">
        <v>34465</v>
      </c>
      <c r="S2516" s="11" t="s">
        <v>34466</v>
      </c>
      <c r="T2516" s="11"/>
      <c r="U2516" s="12">
        <v>114</v>
      </c>
      <c r="V2516" s="12"/>
      <c r="W2516" s="12" t="s">
        <v>34311</v>
      </c>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c r="BU2516" s="5"/>
      <c r="BV2516" s="5"/>
      <c r="BW2516" s="5"/>
      <c r="BX2516" s="5"/>
      <c r="BY2516" s="5"/>
      <c r="BZ2516" s="5"/>
      <c r="CA2516" s="5"/>
      <c r="CB2516" s="5"/>
      <c r="CC2516" s="5"/>
      <c r="CD2516" s="5"/>
      <c r="CE2516" s="5"/>
      <c r="CF2516" s="5"/>
      <c r="CG2516" s="5"/>
      <c r="CH2516" s="5"/>
      <c r="CI2516" s="5"/>
      <c r="CJ2516" s="5"/>
      <c r="CK2516" s="5"/>
      <c r="CL2516" s="5"/>
      <c r="CM2516" s="5"/>
      <c r="CN2516" s="5"/>
      <c r="CO2516" s="5"/>
      <c r="CP2516" s="5"/>
      <c r="CQ2516" s="5"/>
      <c r="CR2516" s="5"/>
      <c r="CS2516" s="5"/>
      <c r="CT2516" s="5"/>
      <c r="CU2516" s="5"/>
      <c r="CV2516" s="5"/>
      <c r="CW2516" s="5"/>
      <c r="CX2516" s="5"/>
      <c r="CY2516" s="5"/>
      <c r="CZ2516" s="5"/>
      <c r="DA2516" s="5"/>
      <c r="DB2516" s="5"/>
      <c r="DC2516" s="5"/>
      <c r="DD2516" s="5"/>
      <c r="DE2516" s="5"/>
      <c r="DF2516" s="5"/>
      <c r="DG2516" s="5"/>
      <c r="DH2516" s="5"/>
      <c r="DI2516" s="5"/>
      <c r="DJ2516" s="5"/>
      <c r="DK2516" s="5"/>
      <c r="DL2516" s="5"/>
      <c r="DM2516" s="5"/>
      <c r="DN2516" s="5"/>
      <c r="DO2516" s="5"/>
      <c r="DP2516" s="5"/>
      <c r="DQ2516" s="5"/>
      <c r="DR2516" s="5"/>
      <c r="DS2516" s="5"/>
      <c r="DT2516" s="5"/>
      <c r="DU2516" s="5"/>
      <c r="DV2516" s="5"/>
      <c r="DW2516" s="5"/>
      <c r="DX2516" s="5"/>
      <c r="DY2516" s="5"/>
      <c r="DZ2516" s="5"/>
      <c r="EA2516" s="5"/>
      <c r="EB2516" s="5"/>
      <c r="EC2516" s="5"/>
      <c r="ED2516" s="5"/>
      <c r="EE2516" s="5"/>
      <c r="EF2516" s="5"/>
      <c r="EG2516" s="5"/>
      <c r="EH2516" s="5"/>
      <c r="EI2516" s="5"/>
      <c r="EJ2516" s="5"/>
      <c r="EK2516" s="5"/>
      <c r="EL2516" s="5"/>
      <c r="EM2516" s="5"/>
      <c r="EN2516" s="5"/>
      <c r="EO2516" s="5"/>
      <c r="EP2516" s="5"/>
      <c r="EQ2516" s="5"/>
      <c r="ER2516" s="5"/>
      <c r="ES2516" s="5"/>
      <c r="ET2516" s="5"/>
      <c r="EU2516" s="5"/>
      <c r="EV2516" s="5"/>
      <c r="EW2516" s="5"/>
      <c r="EX2516" s="5"/>
      <c r="EY2516" s="5"/>
      <c r="EZ2516" s="5"/>
      <c r="FA2516" s="5"/>
      <c r="FB2516" s="5"/>
      <c r="FC2516" s="5"/>
      <c r="FD2516" s="5"/>
      <c r="FE2516" s="5"/>
      <c r="FF2516" s="5"/>
      <c r="FG2516" s="5"/>
      <c r="FH2516" s="5"/>
      <c r="FI2516" s="5"/>
      <c r="FJ2516" s="5"/>
      <c r="FK2516" s="5"/>
      <c r="FL2516" s="5"/>
      <c r="FM2516" s="5"/>
      <c r="FN2516" s="5"/>
      <c r="FO2516" s="5"/>
      <c r="FP2516" s="5"/>
      <c r="FQ2516" s="5"/>
      <c r="FR2516" s="5"/>
      <c r="FS2516" s="5"/>
      <c r="FT2516" s="5"/>
      <c r="FU2516" s="5"/>
      <c r="FV2516" s="5"/>
      <c r="FW2516" s="5"/>
      <c r="FX2516" s="5"/>
      <c r="FY2516" s="5"/>
      <c r="FZ2516" s="5"/>
      <c r="GA2516" s="5"/>
      <c r="GB2516" s="5"/>
      <c r="GC2516" s="5"/>
      <c r="GD2516" s="5"/>
      <c r="GE2516" s="5"/>
      <c r="GF2516" s="5"/>
      <c r="GG2516" s="5"/>
      <c r="GH2516" s="5"/>
      <c r="GI2516" s="5"/>
      <c r="GJ2516" s="5"/>
      <c r="GK2516" s="5"/>
      <c r="GL2516" s="5"/>
      <c r="GM2516" s="5"/>
      <c r="GN2516" s="5"/>
      <c r="GO2516" s="5"/>
      <c r="GP2516" s="5"/>
      <c r="GQ2516" s="5"/>
      <c r="GR2516" s="5"/>
      <c r="GS2516" s="5"/>
      <c r="GT2516" s="5"/>
      <c r="GU2516" s="5"/>
      <c r="GV2516" s="5"/>
      <c r="GW2516" s="5"/>
      <c r="GX2516" s="5"/>
      <c r="GY2516" s="5"/>
      <c r="GZ2516" s="5"/>
      <c r="HA2516" s="5"/>
      <c r="HB2516" s="5"/>
      <c r="HC2516" s="5"/>
      <c r="HD2516" s="5"/>
      <c r="HE2516" s="5"/>
      <c r="HF2516" s="5"/>
      <c r="HG2516" s="5"/>
      <c r="HH2516" s="5"/>
      <c r="HI2516" s="5"/>
      <c r="HJ2516" s="5"/>
      <c r="HK2516" s="5"/>
      <c r="HL2516" s="5"/>
      <c r="HM2516" s="5"/>
      <c r="HN2516" s="5"/>
      <c r="HO2516" s="5"/>
      <c r="HP2516" s="5"/>
      <c r="HQ2516" s="5"/>
      <c r="HR2516" s="5"/>
      <c r="HS2516" s="5"/>
      <c r="HT2516" s="5"/>
      <c r="HU2516" s="5"/>
      <c r="HV2516" s="5"/>
      <c r="HW2516" s="5"/>
      <c r="HX2516" s="5"/>
      <c r="HY2516" s="5"/>
      <c r="HZ2516" s="5"/>
      <c r="IA2516" s="5"/>
      <c r="IB2516" s="5"/>
      <c r="IC2516" s="5"/>
      <c r="ID2516" s="5"/>
      <c r="IE2516" s="5"/>
      <c r="IF2516" s="5"/>
      <c r="IG2516" s="5"/>
      <c r="IH2516" s="5"/>
      <c r="II2516" s="5"/>
      <c r="IJ2516" s="5"/>
      <c r="IK2516" s="5"/>
      <c r="IL2516" s="5"/>
      <c r="IM2516" s="5"/>
      <c r="IN2516" s="5"/>
      <c r="IO2516" s="5"/>
      <c r="IP2516" s="5"/>
      <c r="IQ2516" s="5"/>
      <c r="IR2516" s="5"/>
      <c r="IS2516" s="5"/>
      <c r="IT2516" s="5"/>
      <c r="IU2516" s="5"/>
      <c r="IV2516" s="5"/>
      <c r="IW2516" s="5"/>
      <c r="IX2516" s="5"/>
      <c r="IY2516" s="5"/>
      <c r="IZ2516" s="5"/>
      <c r="JA2516" s="5"/>
      <c r="JB2516" s="5"/>
      <c r="JC2516" s="5"/>
      <c r="JD2516" s="5"/>
      <c r="JE2516" s="5"/>
      <c r="JF2516" s="5"/>
      <c r="JG2516" s="5"/>
      <c r="JH2516" s="5"/>
      <c r="JI2516" s="5"/>
      <c r="JJ2516" s="5"/>
      <c r="JK2516" s="5"/>
      <c r="JL2516" s="5"/>
      <c r="JM2516" s="5"/>
      <c r="JN2516" s="5"/>
      <c r="JO2516" s="5"/>
      <c r="JP2516" s="5"/>
      <c r="JQ2516" s="5"/>
      <c r="JR2516" s="5"/>
      <c r="JS2516" s="5"/>
      <c r="JT2516" s="5"/>
      <c r="JU2516" s="5"/>
      <c r="JV2516" s="5"/>
      <c r="JW2516" s="5"/>
      <c r="JX2516" s="5"/>
      <c r="JY2516" s="5"/>
      <c r="JZ2516" s="5"/>
      <c r="KA2516" s="5"/>
      <c r="KB2516" s="5"/>
      <c r="KC2516" s="5"/>
      <c r="KD2516" s="5"/>
      <c r="KE2516" s="5"/>
      <c r="KF2516" s="5"/>
      <c r="KG2516" s="5"/>
      <c r="KH2516" s="5"/>
      <c r="KI2516" s="5"/>
      <c r="KJ2516" s="5"/>
      <c r="KK2516" s="5"/>
      <c r="KL2516" s="5"/>
      <c r="KM2516" s="5"/>
      <c r="KN2516" s="5"/>
      <c r="KO2516" s="5"/>
      <c r="KP2516" s="5"/>
      <c r="KQ2516" s="5"/>
      <c r="KR2516" s="5"/>
      <c r="KS2516" s="5"/>
      <c r="KT2516" s="5"/>
      <c r="KU2516" s="5"/>
      <c r="KV2516" s="5"/>
      <c r="KW2516" s="5"/>
      <c r="KX2516" s="5"/>
      <c r="KY2516" s="5"/>
      <c r="KZ2516" s="5"/>
      <c r="LA2516" s="5"/>
      <c r="LB2516" s="5"/>
      <c r="LC2516" s="5"/>
      <c r="LD2516" s="5"/>
      <c r="LE2516" s="5"/>
      <c r="LF2516" s="5"/>
      <c r="LG2516" s="5"/>
      <c r="LH2516" s="5"/>
      <c r="LI2516" s="5"/>
      <c r="LJ2516" s="5"/>
      <c r="LK2516" s="5"/>
      <c r="LL2516" s="5"/>
      <c r="LM2516" s="5"/>
      <c r="LN2516" s="5"/>
      <c r="LO2516" s="5"/>
      <c r="LP2516" s="5"/>
      <c r="LQ2516" s="5"/>
      <c r="LR2516" s="5"/>
      <c r="LS2516" s="5"/>
      <c r="LT2516" s="5"/>
      <c r="LU2516" s="5"/>
      <c r="LV2516" s="5"/>
      <c r="LW2516" s="5"/>
      <c r="LX2516" s="5"/>
      <c r="LY2516" s="5"/>
      <c r="LZ2516" s="5"/>
      <c r="MA2516" s="5"/>
      <c r="MB2516" s="5"/>
      <c r="MC2516" s="5"/>
      <c r="MD2516" s="5"/>
      <c r="ME2516" s="5"/>
      <c r="MF2516" s="5"/>
      <c r="MG2516" s="5"/>
      <c r="MH2516" s="5"/>
      <c r="MI2516" s="5"/>
      <c r="MJ2516" s="5"/>
      <c r="MK2516" s="5"/>
      <c r="ML2516" s="5"/>
      <c r="MM2516" s="5"/>
      <c r="MN2516" s="5"/>
      <c r="MO2516" s="5"/>
      <c r="MP2516" s="5"/>
      <c r="MQ2516" s="5"/>
      <c r="MR2516" s="5"/>
      <c r="MS2516" s="5"/>
      <c r="MT2516" s="5"/>
      <c r="MU2516" s="5"/>
      <c r="MV2516" s="5"/>
      <c r="MW2516" s="5"/>
      <c r="MX2516" s="5"/>
      <c r="MY2516" s="5"/>
      <c r="MZ2516" s="5"/>
      <c r="NA2516" s="5"/>
      <c r="NB2516" s="5"/>
      <c r="NC2516" s="5"/>
      <c r="ND2516" s="5"/>
      <c r="NE2516" s="5"/>
      <c r="NF2516" s="5"/>
      <c r="NG2516" s="5"/>
      <c r="NH2516" s="5"/>
      <c r="NI2516" s="5"/>
      <c r="NJ2516" s="5"/>
      <c r="NK2516" s="5"/>
      <c r="NL2516" s="5"/>
      <c r="NM2516" s="5"/>
      <c r="NN2516" s="5"/>
      <c r="NO2516" s="5"/>
      <c r="NP2516" s="5"/>
      <c r="NQ2516" s="5"/>
      <c r="NR2516" s="5"/>
      <c r="NS2516" s="5"/>
      <c r="NT2516" s="5"/>
      <c r="NU2516" s="5"/>
      <c r="NV2516" s="5"/>
      <c r="NW2516" s="5"/>
      <c r="NX2516" s="5"/>
      <c r="NY2516" s="5"/>
      <c r="NZ2516" s="5"/>
      <c r="OA2516" s="5"/>
      <c r="OB2516" s="5"/>
      <c r="OC2516" s="5"/>
      <c r="OD2516" s="5"/>
      <c r="OE2516" s="5"/>
      <c r="OF2516" s="5"/>
      <c r="OG2516" s="5"/>
      <c r="OH2516" s="5"/>
      <c r="OI2516" s="5"/>
      <c r="OJ2516" s="5"/>
      <c r="OK2516" s="5"/>
      <c r="OL2516" s="5"/>
      <c r="OM2516" s="5"/>
      <c r="ON2516" s="5"/>
      <c r="OO2516" s="5"/>
      <c r="OP2516" s="5"/>
      <c r="OQ2516" s="5"/>
      <c r="OR2516" s="5"/>
      <c r="OS2516" s="5"/>
      <c r="OT2516" s="5"/>
      <c r="OU2516" s="5"/>
      <c r="OV2516" s="5"/>
      <c r="OW2516" s="5"/>
      <c r="OX2516" s="5"/>
      <c r="OY2516" s="5"/>
      <c r="OZ2516" s="5"/>
      <c r="PA2516" s="5"/>
      <c r="PB2516" s="5"/>
      <c r="PC2516" s="5"/>
      <c r="PD2516" s="5"/>
      <c r="PE2516" s="5"/>
      <c r="PF2516" s="5"/>
      <c r="PG2516" s="5"/>
      <c r="PH2516" s="5"/>
      <c r="PI2516" s="5"/>
      <c r="PJ2516" s="5"/>
      <c r="PK2516" s="5"/>
      <c r="PL2516" s="5"/>
      <c r="PM2516" s="5"/>
      <c r="PN2516" s="5"/>
      <c r="PO2516" s="5"/>
      <c r="PP2516" s="5"/>
      <c r="PQ2516" s="5"/>
      <c r="PR2516" s="5"/>
      <c r="PS2516" s="5"/>
      <c r="PT2516" s="5"/>
      <c r="PU2516" s="5"/>
      <c r="PV2516" s="5"/>
      <c r="PW2516" s="5"/>
      <c r="PX2516" s="5"/>
      <c r="PY2516" s="5"/>
      <c r="PZ2516" s="5"/>
      <c r="QA2516" s="5"/>
      <c r="QB2516" s="5"/>
      <c r="QC2516" s="5"/>
      <c r="QD2516" s="5"/>
      <c r="QE2516" s="5"/>
      <c r="QF2516" s="5"/>
      <c r="QG2516" s="5"/>
      <c r="QH2516" s="5"/>
      <c r="QI2516" s="5"/>
      <c r="QJ2516" s="5"/>
      <c r="QK2516" s="5"/>
      <c r="QL2516" s="5"/>
      <c r="QM2516" s="5"/>
      <c r="QN2516" s="5"/>
      <c r="QO2516" s="5"/>
      <c r="QP2516" s="5"/>
      <c r="QQ2516" s="5"/>
      <c r="QR2516" s="5"/>
      <c r="QS2516" s="5"/>
      <c r="QT2516" s="5"/>
      <c r="QU2516" s="5"/>
      <c r="QV2516" s="5"/>
      <c r="QW2516" s="5"/>
      <c r="QX2516" s="5"/>
      <c r="QY2516" s="5"/>
      <c r="QZ2516" s="5"/>
      <c r="RA2516" s="5"/>
      <c r="RB2516" s="5"/>
      <c r="RC2516" s="5"/>
      <c r="RD2516" s="5"/>
      <c r="RE2516" s="5"/>
      <c r="RF2516" s="5"/>
      <c r="RG2516" s="5"/>
      <c r="RH2516" s="5"/>
      <c r="RI2516" s="5"/>
      <c r="RJ2516" s="5"/>
      <c r="RK2516" s="5"/>
      <c r="RL2516" s="5"/>
      <c r="RM2516" s="5"/>
      <c r="RN2516" s="5"/>
      <c r="RO2516" s="5"/>
      <c r="RP2516" s="5"/>
      <c r="RQ2516" s="5"/>
      <c r="RR2516" s="5"/>
      <c r="RS2516" s="5"/>
      <c r="RT2516" s="5"/>
      <c r="RU2516" s="5"/>
      <c r="RV2516" s="5"/>
      <c r="RW2516" s="5"/>
      <c r="RX2516" s="5"/>
      <c r="RY2516" s="5"/>
      <c r="RZ2516" s="5"/>
      <c r="SA2516" s="5"/>
      <c r="SB2516" s="5"/>
      <c r="SC2516" s="5"/>
      <c r="SD2516" s="5"/>
      <c r="SE2516" s="5"/>
      <c r="SF2516" s="5"/>
      <c r="SG2516" s="5"/>
      <c r="SH2516" s="5"/>
      <c r="SI2516" s="5"/>
      <c r="SJ2516" s="5"/>
      <c r="SK2516" s="5"/>
      <c r="SL2516" s="5"/>
      <c r="SM2516" s="5"/>
      <c r="SN2516" s="5"/>
      <c r="SO2516" s="5"/>
      <c r="SP2516" s="5"/>
      <c r="SQ2516" s="5"/>
      <c r="SR2516" s="5"/>
      <c r="SS2516" s="5"/>
      <c r="ST2516" s="5"/>
      <c r="SU2516" s="5"/>
      <c r="SV2516" s="5"/>
      <c r="SW2516" s="5"/>
      <c r="SX2516" s="5"/>
      <c r="SY2516" s="5"/>
      <c r="SZ2516" s="5"/>
      <c r="TA2516" s="5"/>
      <c r="TB2516" s="5"/>
      <c r="TC2516" s="5"/>
      <c r="TD2516" s="5"/>
      <c r="TE2516" s="5"/>
      <c r="TF2516" s="5"/>
      <c r="TG2516" s="5"/>
      <c r="TH2516" s="5"/>
      <c r="TI2516" s="5"/>
      <c r="TJ2516" s="5"/>
      <c r="TK2516" s="5"/>
      <c r="TL2516" s="5"/>
      <c r="TM2516" s="5"/>
      <c r="TN2516" s="5"/>
      <c r="TO2516" s="5"/>
      <c r="TP2516" s="5"/>
      <c r="TQ2516" s="5"/>
      <c r="TR2516" s="5"/>
      <c r="TS2516" s="5"/>
      <c r="TT2516" s="5"/>
      <c r="TU2516" s="5"/>
      <c r="TV2516" s="5"/>
      <c r="TW2516" s="5"/>
      <c r="TX2516" s="5"/>
      <c r="TY2516" s="5"/>
      <c r="TZ2516" s="5"/>
      <c r="UA2516" s="5"/>
      <c r="UB2516" s="5"/>
      <c r="UC2516" s="5"/>
      <c r="UD2516" s="5"/>
      <c r="UE2516" s="5"/>
      <c r="UF2516" s="5"/>
      <c r="UG2516" s="5"/>
      <c r="UH2516" s="5"/>
      <c r="UI2516" s="5"/>
      <c r="UJ2516" s="5"/>
      <c r="UK2516" s="5"/>
      <c r="UL2516" s="5"/>
      <c r="UM2516" s="5"/>
      <c r="UN2516" s="5"/>
      <c r="UO2516" s="5"/>
      <c r="UP2516" s="5"/>
      <c r="UQ2516" s="5"/>
      <c r="UR2516" s="5"/>
      <c r="US2516" s="5"/>
      <c r="UT2516" s="5"/>
      <c r="UU2516" s="5"/>
      <c r="UV2516" s="5"/>
      <c r="UW2516" s="5"/>
      <c r="UX2516" s="5"/>
      <c r="UY2516" s="5"/>
      <c r="UZ2516" s="5"/>
      <c r="VA2516" s="5"/>
      <c r="VB2516" s="5"/>
      <c r="VC2516" s="5"/>
      <c r="VD2516" s="5"/>
      <c r="VE2516" s="5"/>
      <c r="VF2516" s="5"/>
      <c r="VG2516" s="5"/>
      <c r="VH2516" s="5"/>
      <c r="VI2516" s="5"/>
      <c r="VJ2516" s="5"/>
      <c r="VK2516" s="5"/>
      <c r="VL2516" s="5"/>
      <c r="VM2516" s="5"/>
      <c r="VN2516" s="5"/>
      <c r="VO2516" s="5"/>
      <c r="VP2516" s="5"/>
      <c r="VQ2516" s="5"/>
      <c r="VR2516" s="5"/>
      <c r="VS2516" s="5"/>
      <c r="VT2516" s="5"/>
      <c r="VU2516" s="5"/>
      <c r="VV2516" s="5"/>
      <c r="VW2516" s="5"/>
      <c r="VX2516" s="5"/>
      <c r="VY2516" s="5"/>
      <c r="VZ2516" s="5"/>
      <c r="WA2516" s="5"/>
      <c r="WB2516" s="5"/>
      <c r="WC2516" s="5"/>
      <c r="WD2516" s="5"/>
      <c r="WE2516" s="5"/>
      <c r="WF2516" s="5"/>
      <c r="WG2516" s="5"/>
      <c r="WH2516" s="5"/>
      <c r="WI2516" s="5"/>
      <c r="WJ2516" s="5"/>
      <c r="WK2516" s="5"/>
      <c r="WL2516" s="5"/>
      <c r="WM2516" s="5"/>
      <c r="WN2516" s="5"/>
      <c r="WO2516" s="5"/>
      <c r="WP2516" s="5"/>
      <c r="WQ2516" s="5"/>
      <c r="WR2516" s="5"/>
      <c r="WS2516" s="5"/>
      <c r="WT2516" s="5"/>
      <c r="WU2516" s="5"/>
      <c r="WV2516" s="5"/>
      <c r="WW2516" s="5"/>
      <c r="WX2516" s="5"/>
      <c r="WY2516" s="5"/>
      <c r="WZ2516" s="5"/>
      <c r="XA2516" s="5"/>
      <c r="XB2516" s="5"/>
      <c r="XC2516" s="5"/>
      <c r="XD2516" s="5"/>
      <c r="XE2516" s="5"/>
      <c r="XF2516" s="5"/>
      <c r="XG2516" s="5"/>
      <c r="XH2516" s="5"/>
      <c r="XI2516" s="5"/>
      <c r="XJ2516" s="5"/>
      <c r="XK2516" s="5"/>
      <c r="XL2516" s="5"/>
      <c r="XM2516" s="5"/>
      <c r="XN2516" s="5"/>
      <c r="XO2516" s="5"/>
      <c r="XP2516" s="5"/>
      <c r="XQ2516" s="5"/>
      <c r="XR2516" s="5"/>
      <c r="XS2516" s="5"/>
      <c r="XT2516" s="5"/>
      <c r="XU2516" s="5"/>
      <c r="XV2516" s="5"/>
      <c r="XW2516" s="5"/>
      <c r="XX2516" s="5"/>
      <c r="XY2516" s="5"/>
      <c r="XZ2516" s="5"/>
      <c r="YA2516" s="5"/>
      <c r="YB2516" s="5"/>
      <c r="YC2516" s="5"/>
      <c r="YD2516" s="5"/>
      <c r="YE2516" s="5"/>
      <c r="YF2516" s="5"/>
      <c r="YG2516" s="5"/>
      <c r="YH2516" s="5"/>
      <c r="YI2516" s="5"/>
      <c r="YJ2516" s="5"/>
      <c r="YK2516" s="5"/>
      <c r="YL2516" s="5"/>
      <c r="YM2516" s="5"/>
      <c r="YN2516" s="5"/>
      <c r="YO2516" s="5"/>
      <c r="YP2516" s="5"/>
      <c r="YQ2516" s="5"/>
      <c r="YR2516" s="5"/>
      <c r="YS2516" s="5"/>
      <c r="YT2516" s="5"/>
      <c r="YU2516" s="5"/>
      <c r="YV2516" s="5"/>
      <c r="YW2516" s="5"/>
      <c r="YX2516" s="5"/>
      <c r="YY2516" s="5"/>
      <c r="YZ2516" s="5"/>
      <c r="ZA2516" s="5"/>
      <c r="ZB2516" s="5"/>
      <c r="ZC2516" s="5"/>
      <c r="ZD2516" s="5"/>
      <c r="ZE2516" s="5"/>
      <c r="ZF2516" s="5"/>
      <c r="ZG2516" s="5"/>
      <c r="ZH2516" s="5"/>
      <c r="ZI2516" s="5"/>
      <c r="ZJ2516" s="5"/>
      <c r="ZK2516" s="5"/>
      <c r="ZL2516" s="5"/>
      <c r="ZM2516" s="5"/>
      <c r="ZN2516" s="5"/>
      <c r="ZO2516" s="5"/>
      <c r="ZP2516" s="5"/>
      <c r="ZQ2516" s="5"/>
      <c r="ZR2516" s="5"/>
      <c r="ZS2516" s="5"/>
      <c r="ZT2516" s="5"/>
      <c r="ZU2516" s="5"/>
      <c r="ZV2516" s="5"/>
      <c r="ZW2516" s="5"/>
      <c r="ZX2516" s="5"/>
      <c r="ZY2516" s="5"/>
      <c r="ZZ2516" s="5"/>
      <c r="AAA2516" s="5"/>
      <c r="AAB2516" s="5"/>
      <c r="AAC2516" s="5"/>
      <c r="AAD2516" s="5"/>
      <c r="AAE2516" s="5"/>
      <c r="AAF2516" s="5"/>
      <c r="AAG2516" s="5"/>
      <c r="AAH2516" s="5"/>
      <c r="AAI2516" s="5"/>
      <c r="AAJ2516" s="5"/>
      <c r="AAK2516" s="5"/>
      <c r="AAL2516" s="5"/>
      <c r="AAM2516" s="5"/>
      <c r="AAN2516" s="5"/>
      <c r="AAO2516" s="5"/>
      <c r="AAP2516" s="5"/>
      <c r="AAQ2516" s="5"/>
      <c r="AAR2516" s="5"/>
      <c r="AAS2516" s="5"/>
      <c r="AAT2516" s="5"/>
      <c r="AAU2516" s="5"/>
      <c r="AAV2516" s="5"/>
      <c r="AAW2516" s="5"/>
      <c r="AAX2516" s="5"/>
      <c r="AAY2516" s="5"/>
      <c r="AAZ2516" s="5"/>
      <c r="ABA2516" s="5"/>
      <c r="ABB2516" s="5"/>
      <c r="ABC2516" s="5"/>
      <c r="ABD2516" s="5"/>
      <c r="ABE2516" s="5"/>
      <c r="ABF2516" s="5"/>
      <c r="ABG2516" s="5"/>
      <c r="ABH2516" s="5"/>
      <c r="ABI2516" s="5"/>
      <c r="ABJ2516" s="5"/>
      <c r="ABK2516" s="5"/>
      <c r="ABL2516" s="5"/>
      <c r="ABM2516" s="5"/>
      <c r="ABN2516" s="5"/>
      <c r="ABO2516" s="5"/>
      <c r="ABP2516" s="5"/>
      <c r="ABQ2516" s="5"/>
      <c r="ABR2516" s="5"/>
      <c r="ABS2516" s="5"/>
      <c r="ABT2516" s="5"/>
      <c r="ABU2516" s="5"/>
      <c r="ABV2516" s="5"/>
      <c r="ABW2516" s="5"/>
      <c r="ABX2516" s="5"/>
      <c r="ABY2516" s="5"/>
      <c r="ABZ2516" s="5"/>
      <c r="ACA2516" s="5"/>
      <c r="ACB2516" s="5"/>
      <c r="ACC2516" s="5"/>
      <c r="ACD2516" s="5"/>
      <c r="ACE2516" s="5"/>
      <c r="ACF2516" s="5"/>
      <c r="ACG2516" s="5"/>
      <c r="ACH2516" s="5"/>
    </row>
    <row r="2517" spans="1:762" s="1" customFormat="1" ht="75">
      <c r="A2517" s="9" t="s">
        <v>2338</v>
      </c>
      <c r="B2517" s="9" t="s">
        <v>33653</v>
      </c>
      <c r="C2517" s="10" t="s">
        <v>19219</v>
      </c>
      <c r="D2517" s="10" t="s">
        <v>29727</v>
      </c>
      <c r="E2517" s="10" t="s">
        <v>31957</v>
      </c>
      <c r="F2517" s="10" t="s">
        <v>31959</v>
      </c>
      <c r="G2517" s="10" t="s">
        <v>31958</v>
      </c>
      <c r="H2517" s="10"/>
      <c r="I2517" s="10"/>
      <c r="J2517" s="10"/>
      <c r="K2517" s="10"/>
      <c r="L2517" s="10"/>
      <c r="M2517" s="10"/>
      <c r="N2517" s="10" t="s">
        <v>31965</v>
      </c>
      <c r="O2517" s="10" t="s">
        <v>31979</v>
      </c>
      <c r="P2517" s="10" t="s">
        <v>31978</v>
      </c>
      <c r="Q2517" s="11" t="s">
        <v>34312</v>
      </c>
      <c r="R2517" s="11" t="s">
        <v>34467</v>
      </c>
      <c r="S2517" s="11" t="s">
        <v>34468</v>
      </c>
      <c r="T2517" s="11"/>
      <c r="U2517" s="12">
        <v>114</v>
      </c>
      <c r="V2517" s="12"/>
      <c r="W2517" s="12" t="s">
        <v>34312</v>
      </c>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c r="BU2517" s="5"/>
      <c r="BV2517" s="5"/>
      <c r="BW2517" s="5"/>
      <c r="BX2517" s="5"/>
      <c r="BY2517" s="5"/>
      <c r="BZ2517" s="5"/>
      <c r="CA2517" s="5"/>
      <c r="CB2517" s="5"/>
      <c r="CC2517" s="5"/>
      <c r="CD2517" s="5"/>
      <c r="CE2517" s="5"/>
      <c r="CF2517" s="5"/>
      <c r="CG2517" s="5"/>
      <c r="CH2517" s="5"/>
      <c r="CI2517" s="5"/>
      <c r="CJ2517" s="5"/>
      <c r="CK2517" s="5"/>
      <c r="CL2517" s="5"/>
      <c r="CM2517" s="5"/>
      <c r="CN2517" s="5"/>
      <c r="CO2517" s="5"/>
      <c r="CP2517" s="5"/>
      <c r="CQ2517" s="5"/>
      <c r="CR2517" s="5"/>
      <c r="CS2517" s="5"/>
      <c r="CT2517" s="5"/>
      <c r="CU2517" s="5"/>
      <c r="CV2517" s="5"/>
      <c r="CW2517" s="5"/>
      <c r="CX2517" s="5"/>
      <c r="CY2517" s="5"/>
      <c r="CZ2517" s="5"/>
      <c r="DA2517" s="5"/>
      <c r="DB2517" s="5"/>
      <c r="DC2517" s="5"/>
      <c r="DD2517" s="5"/>
      <c r="DE2517" s="5"/>
      <c r="DF2517" s="5"/>
      <c r="DG2517" s="5"/>
      <c r="DH2517" s="5"/>
      <c r="DI2517" s="5"/>
      <c r="DJ2517" s="5"/>
      <c r="DK2517" s="5"/>
      <c r="DL2517" s="5"/>
      <c r="DM2517" s="5"/>
      <c r="DN2517" s="5"/>
      <c r="DO2517" s="5"/>
      <c r="DP2517" s="5"/>
      <c r="DQ2517" s="5"/>
      <c r="DR2517" s="5"/>
      <c r="DS2517" s="5"/>
      <c r="DT2517" s="5"/>
      <c r="DU2517" s="5"/>
      <c r="DV2517" s="5"/>
      <c r="DW2517" s="5"/>
      <c r="DX2517" s="5"/>
      <c r="DY2517" s="5"/>
      <c r="DZ2517" s="5"/>
      <c r="EA2517" s="5"/>
      <c r="EB2517" s="5"/>
      <c r="EC2517" s="5"/>
      <c r="ED2517" s="5"/>
      <c r="EE2517" s="5"/>
      <c r="EF2517" s="5"/>
      <c r="EG2517" s="5"/>
      <c r="EH2517" s="5"/>
      <c r="EI2517" s="5"/>
      <c r="EJ2517" s="5"/>
      <c r="EK2517" s="5"/>
      <c r="EL2517" s="5"/>
      <c r="EM2517" s="5"/>
      <c r="EN2517" s="5"/>
      <c r="EO2517" s="5"/>
      <c r="EP2517" s="5"/>
      <c r="EQ2517" s="5"/>
      <c r="ER2517" s="5"/>
      <c r="ES2517" s="5"/>
      <c r="ET2517" s="5"/>
      <c r="EU2517" s="5"/>
      <c r="EV2517" s="5"/>
      <c r="EW2517" s="5"/>
      <c r="EX2517" s="5"/>
      <c r="EY2517" s="5"/>
      <c r="EZ2517" s="5"/>
      <c r="FA2517" s="5"/>
      <c r="FB2517" s="5"/>
      <c r="FC2517" s="5"/>
      <c r="FD2517" s="5"/>
      <c r="FE2517" s="5"/>
      <c r="FF2517" s="5"/>
      <c r="FG2517" s="5"/>
      <c r="FH2517" s="5"/>
      <c r="FI2517" s="5"/>
      <c r="FJ2517" s="5"/>
      <c r="FK2517" s="5"/>
      <c r="FL2517" s="5"/>
      <c r="FM2517" s="5"/>
      <c r="FN2517" s="5"/>
      <c r="FO2517" s="5"/>
      <c r="FP2517" s="5"/>
      <c r="FQ2517" s="5"/>
      <c r="FR2517" s="5"/>
      <c r="FS2517" s="5"/>
      <c r="FT2517" s="5"/>
      <c r="FU2517" s="5"/>
      <c r="FV2517" s="5"/>
      <c r="FW2517" s="5"/>
      <c r="FX2517" s="5"/>
      <c r="FY2517" s="5"/>
      <c r="FZ2517" s="5"/>
      <c r="GA2517" s="5"/>
      <c r="GB2517" s="5"/>
      <c r="GC2517" s="5"/>
      <c r="GD2517" s="5"/>
      <c r="GE2517" s="5"/>
      <c r="GF2517" s="5"/>
      <c r="GG2517" s="5"/>
      <c r="GH2517" s="5"/>
      <c r="GI2517" s="5"/>
      <c r="GJ2517" s="5"/>
      <c r="GK2517" s="5"/>
      <c r="GL2517" s="5"/>
      <c r="GM2517" s="5"/>
      <c r="GN2517" s="5"/>
      <c r="GO2517" s="5"/>
      <c r="GP2517" s="5"/>
      <c r="GQ2517" s="5"/>
      <c r="GR2517" s="5"/>
      <c r="GS2517" s="5"/>
      <c r="GT2517" s="5"/>
      <c r="GU2517" s="5"/>
      <c r="GV2517" s="5"/>
      <c r="GW2517" s="5"/>
      <c r="GX2517" s="5"/>
      <c r="GY2517" s="5"/>
      <c r="GZ2517" s="5"/>
      <c r="HA2517" s="5"/>
      <c r="HB2517" s="5"/>
      <c r="HC2517" s="5"/>
      <c r="HD2517" s="5"/>
      <c r="HE2517" s="5"/>
      <c r="HF2517" s="5"/>
      <c r="HG2517" s="5"/>
      <c r="HH2517" s="5"/>
      <c r="HI2517" s="5"/>
      <c r="HJ2517" s="5"/>
      <c r="HK2517" s="5"/>
      <c r="HL2517" s="5"/>
      <c r="HM2517" s="5"/>
      <c r="HN2517" s="5"/>
      <c r="HO2517" s="5"/>
      <c r="HP2517" s="5"/>
      <c r="HQ2517" s="5"/>
      <c r="HR2517" s="5"/>
      <c r="HS2517" s="5"/>
      <c r="HT2517" s="5"/>
      <c r="HU2517" s="5"/>
      <c r="HV2517" s="5"/>
      <c r="HW2517" s="5"/>
      <c r="HX2517" s="5"/>
      <c r="HY2517" s="5"/>
      <c r="HZ2517" s="5"/>
      <c r="IA2517" s="5"/>
      <c r="IB2517" s="5"/>
      <c r="IC2517" s="5"/>
      <c r="ID2517" s="5"/>
      <c r="IE2517" s="5"/>
      <c r="IF2517" s="5"/>
      <c r="IG2517" s="5"/>
      <c r="IH2517" s="5"/>
      <c r="II2517" s="5"/>
      <c r="IJ2517" s="5"/>
      <c r="IK2517" s="5"/>
      <c r="IL2517" s="5"/>
      <c r="IM2517" s="5"/>
      <c r="IN2517" s="5"/>
      <c r="IO2517" s="5"/>
      <c r="IP2517" s="5"/>
      <c r="IQ2517" s="5"/>
      <c r="IR2517" s="5"/>
      <c r="IS2517" s="5"/>
      <c r="IT2517" s="5"/>
      <c r="IU2517" s="5"/>
      <c r="IV2517" s="5"/>
      <c r="IW2517" s="5"/>
      <c r="IX2517" s="5"/>
      <c r="IY2517" s="5"/>
      <c r="IZ2517" s="5"/>
      <c r="JA2517" s="5"/>
      <c r="JB2517" s="5"/>
      <c r="JC2517" s="5"/>
      <c r="JD2517" s="5"/>
      <c r="JE2517" s="5"/>
      <c r="JF2517" s="5"/>
      <c r="JG2517" s="5"/>
      <c r="JH2517" s="5"/>
      <c r="JI2517" s="5"/>
      <c r="JJ2517" s="5"/>
      <c r="JK2517" s="5"/>
      <c r="JL2517" s="5"/>
      <c r="JM2517" s="5"/>
      <c r="JN2517" s="5"/>
      <c r="JO2517" s="5"/>
      <c r="JP2517" s="5"/>
      <c r="JQ2517" s="5"/>
      <c r="JR2517" s="5"/>
      <c r="JS2517" s="5"/>
      <c r="JT2517" s="5"/>
      <c r="JU2517" s="5"/>
      <c r="JV2517" s="5"/>
      <c r="JW2517" s="5"/>
      <c r="JX2517" s="5"/>
      <c r="JY2517" s="5"/>
      <c r="JZ2517" s="5"/>
      <c r="KA2517" s="5"/>
      <c r="KB2517" s="5"/>
      <c r="KC2517" s="5"/>
      <c r="KD2517" s="5"/>
      <c r="KE2517" s="5"/>
      <c r="KF2517" s="5"/>
      <c r="KG2517" s="5"/>
      <c r="KH2517" s="5"/>
      <c r="KI2517" s="5"/>
      <c r="KJ2517" s="5"/>
      <c r="KK2517" s="5"/>
      <c r="KL2517" s="5"/>
      <c r="KM2517" s="5"/>
      <c r="KN2517" s="5"/>
      <c r="KO2517" s="5"/>
      <c r="KP2517" s="5"/>
      <c r="KQ2517" s="5"/>
      <c r="KR2517" s="5"/>
      <c r="KS2517" s="5"/>
      <c r="KT2517" s="5"/>
      <c r="KU2517" s="5"/>
      <c r="KV2517" s="5"/>
      <c r="KW2517" s="5"/>
      <c r="KX2517" s="5"/>
      <c r="KY2517" s="5"/>
      <c r="KZ2517" s="5"/>
      <c r="LA2517" s="5"/>
      <c r="LB2517" s="5"/>
      <c r="LC2517" s="5"/>
      <c r="LD2517" s="5"/>
      <c r="LE2517" s="5"/>
      <c r="LF2517" s="5"/>
      <c r="LG2517" s="5"/>
      <c r="LH2517" s="5"/>
      <c r="LI2517" s="5"/>
      <c r="LJ2517" s="5"/>
      <c r="LK2517" s="5"/>
      <c r="LL2517" s="5"/>
      <c r="LM2517" s="5"/>
      <c r="LN2517" s="5"/>
      <c r="LO2517" s="5"/>
      <c r="LP2517" s="5"/>
      <c r="LQ2517" s="5"/>
      <c r="LR2517" s="5"/>
      <c r="LS2517" s="5"/>
      <c r="LT2517" s="5"/>
      <c r="LU2517" s="5"/>
      <c r="LV2517" s="5"/>
      <c r="LW2517" s="5"/>
      <c r="LX2517" s="5"/>
      <c r="LY2517" s="5"/>
      <c r="LZ2517" s="5"/>
      <c r="MA2517" s="5"/>
      <c r="MB2517" s="5"/>
      <c r="MC2517" s="5"/>
      <c r="MD2517" s="5"/>
      <c r="ME2517" s="5"/>
      <c r="MF2517" s="5"/>
      <c r="MG2517" s="5"/>
      <c r="MH2517" s="5"/>
      <c r="MI2517" s="5"/>
      <c r="MJ2517" s="5"/>
      <c r="MK2517" s="5"/>
      <c r="ML2517" s="5"/>
      <c r="MM2517" s="5"/>
      <c r="MN2517" s="5"/>
      <c r="MO2517" s="5"/>
      <c r="MP2517" s="5"/>
      <c r="MQ2517" s="5"/>
      <c r="MR2517" s="5"/>
      <c r="MS2517" s="5"/>
      <c r="MT2517" s="5"/>
      <c r="MU2517" s="5"/>
      <c r="MV2517" s="5"/>
      <c r="MW2517" s="5"/>
      <c r="MX2517" s="5"/>
      <c r="MY2517" s="5"/>
      <c r="MZ2517" s="5"/>
      <c r="NA2517" s="5"/>
      <c r="NB2517" s="5"/>
      <c r="NC2517" s="5"/>
      <c r="ND2517" s="5"/>
      <c r="NE2517" s="5"/>
      <c r="NF2517" s="5"/>
      <c r="NG2517" s="5"/>
      <c r="NH2517" s="5"/>
      <c r="NI2517" s="5"/>
      <c r="NJ2517" s="5"/>
      <c r="NK2517" s="5"/>
      <c r="NL2517" s="5"/>
      <c r="NM2517" s="5"/>
      <c r="NN2517" s="5"/>
      <c r="NO2517" s="5"/>
      <c r="NP2517" s="5"/>
      <c r="NQ2517" s="5"/>
      <c r="NR2517" s="5"/>
      <c r="NS2517" s="5"/>
      <c r="NT2517" s="5"/>
      <c r="NU2517" s="5"/>
      <c r="NV2517" s="5"/>
      <c r="NW2517" s="5"/>
      <c r="NX2517" s="5"/>
      <c r="NY2517" s="5"/>
      <c r="NZ2517" s="5"/>
      <c r="OA2517" s="5"/>
      <c r="OB2517" s="5"/>
      <c r="OC2517" s="5"/>
      <c r="OD2517" s="5"/>
      <c r="OE2517" s="5"/>
      <c r="OF2517" s="5"/>
      <c r="OG2517" s="5"/>
      <c r="OH2517" s="5"/>
      <c r="OI2517" s="5"/>
      <c r="OJ2517" s="5"/>
      <c r="OK2517" s="5"/>
      <c r="OL2517" s="5"/>
      <c r="OM2517" s="5"/>
      <c r="ON2517" s="5"/>
      <c r="OO2517" s="5"/>
      <c r="OP2517" s="5"/>
      <c r="OQ2517" s="5"/>
      <c r="OR2517" s="5"/>
      <c r="OS2517" s="5"/>
      <c r="OT2517" s="5"/>
      <c r="OU2517" s="5"/>
      <c r="OV2517" s="5"/>
      <c r="OW2517" s="5"/>
      <c r="OX2517" s="5"/>
      <c r="OY2517" s="5"/>
      <c r="OZ2517" s="5"/>
      <c r="PA2517" s="5"/>
      <c r="PB2517" s="5"/>
      <c r="PC2517" s="5"/>
      <c r="PD2517" s="5"/>
      <c r="PE2517" s="5"/>
      <c r="PF2517" s="5"/>
      <c r="PG2517" s="5"/>
      <c r="PH2517" s="5"/>
      <c r="PI2517" s="5"/>
      <c r="PJ2517" s="5"/>
      <c r="PK2517" s="5"/>
      <c r="PL2517" s="5"/>
      <c r="PM2517" s="5"/>
      <c r="PN2517" s="5"/>
      <c r="PO2517" s="5"/>
      <c r="PP2517" s="5"/>
      <c r="PQ2517" s="5"/>
      <c r="PR2517" s="5"/>
      <c r="PS2517" s="5"/>
      <c r="PT2517" s="5"/>
      <c r="PU2517" s="5"/>
      <c r="PV2517" s="5"/>
      <c r="PW2517" s="5"/>
      <c r="PX2517" s="5"/>
      <c r="PY2517" s="5"/>
      <c r="PZ2517" s="5"/>
      <c r="QA2517" s="5"/>
      <c r="QB2517" s="5"/>
      <c r="QC2517" s="5"/>
      <c r="QD2517" s="5"/>
      <c r="QE2517" s="5"/>
      <c r="QF2517" s="5"/>
      <c r="QG2517" s="5"/>
      <c r="QH2517" s="5"/>
      <c r="QI2517" s="5"/>
      <c r="QJ2517" s="5"/>
      <c r="QK2517" s="5"/>
      <c r="QL2517" s="5"/>
      <c r="QM2517" s="5"/>
      <c r="QN2517" s="5"/>
      <c r="QO2517" s="5"/>
      <c r="QP2517" s="5"/>
      <c r="QQ2517" s="5"/>
      <c r="QR2517" s="5"/>
      <c r="QS2517" s="5"/>
      <c r="QT2517" s="5"/>
      <c r="QU2517" s="5"/>
      <c r="QV2517" s="5"/>
      <c r="QW2517" s="5"/>
      <c r="QX2517" s="5"/>
      <c r="QY2517" s="5"/>
      <c r="QZ2517" s="5"/>
      <c r="RA2517" s="5"/>
      <c r="RB2517" s="5"/>
      <c r="RC2517" s="5"/>
      <c r="RD2517" s="5"/>
      <c r="RE2517" s="5"/>
      <c r="RF2517" s="5"/>
      <c r="RG2517" s="5"/>
      <c r="RH2517" s="5"/>
      <c r="RI2517" s="5"/>
      <c r="RJ2517" s="5"/>
      <c r="RK2517" s="5"/>
      <c r="RL2517" s="5"/>
      <c r="RM2517" s="5"/>
      <c r="RN2517" s="5"/>
      <c r="RO2517" s="5"/>
      <c r="RP2517" s="5"/>
      <c r="RQ2517" s="5"/>
      <c r="RR2517" s="5"/>
      <c r="RS2517" s="5"/>
      <c r="RT2517" s="5"/>
      <c r="RU2517" s="5"/>
      <c r="RV2517" s="5"/>
      <c r="RW2517" s="5"/>
      <c r="RX2517" s="5"/>
      <c r="RY2517" s="5"/>
      <c r="RZ2517" s="5"/>
      <c r="SA2517" s="5"/>
      <c r="SB2517" s="5"/>
      <c r="SC2517" s="5"/>
      <c r="SD2517" s="5"/>
      <c r="SE2517" s="5"/>
      <c r="SF2517" s="5"/>
      <c r="SG2517" s="5"/>
      <c r="SH2517" s="5"/>
      <c r="SI2517" s="5"/>
      <c r="SJ2517" s="5"/>
      <c r="SK2517" s="5"/>
      <c r="SL2517" s="5"/>
      <c r="SM2517" s="5"/>
      <c r="SN2517" s="5"/>
      <c r="SO2517" s="5"/>
      <c r="SP2517" s="5"/>
      <c r="SQ2517" s="5"/>
      <c r="SR2517" s="5"/>
      <c r="SS2517" s="5"/>
      <c r="ST2517" s="5"/>
      <c r="SU2517" s="5"/>
      <c r="SV2517" s="5"/>
      <c r="SW2517" s="5"/>
      <c r="SX2517" s="5"/>
      <c r="SY2517" s="5"/>
      <c r="SZ2517" s="5"/>
      <c r="TA2517" s="5"/>
      <c r="TB2517" s="5"/>
      <c r="TC2517" s="5"/>
      <c r="TD2517" s="5"/>
      <c r="TE2517" s="5"/>
      <c r="TF2517" s="5"/>
      <c r="TG2517" s="5"/>
      <c r="TH2517" s="5"/>
      <c r="TI2517" s="5"/>
      <c r="TJ2517" s="5"/>
      <c r="TK2517" s="5"/>
      <c r="TL2517" s="5"/>
      <c r="TM2517" s="5"/>
      <c r="TN2517" s="5"/>
      <c r="TO2517" s="5"/>
      <c r="TP2517" s="5"/>
      <c r="TQ2517" s="5"/>
      <c r="TR2517" s="5"/>
      <c r="TS2517" s="5"/>
      <c r="TT2517" s="5"/>
      <c r="TU2517" s="5"/>
      <c r="TV2517" s="5"/>
      <c r="TW2517" s="5"/>
      <c r="TX2517" s="5"/>
      <c r="TY2517" s="5"/>
      <c r="TZ2517" s="5"/>
      <c r="UA2517" s="5"/>
      <c r="UB2517" s="5"/>
      <c r="UC2517" s="5"/>
      <c r="UD2517" s="5"/>
      <c r="UE2517" s="5"/>
      <c r="UF2517" s="5"/>
      <c r="UG2517" s="5"/>
      <c r="UH2517" s="5"/>
      <c r="UI2517" s="5"/>
      <c r="UJ2517" s="5"/>
      <c r="UK2517" s="5"/>
      <c r="UL2517" s="5"/>
      <c r="UM2517" s="5"/>
      <c r="UN2517" s="5"/>
      <c r="UO2517" s="5"/>
      <c r="UP2517" s="5"/>
      <c r="UQ2517" s="5"/>
      <c r="UR2517" s="5"/>
      <c r="US2517" s="5"/>
      <c r="UT2517" s="5"/>
      <c r="UU2517" s="5"/>
      <c r="UV2517" s="5"/>
      <c r="UW2517" s="5"/>
      <c r="UX2517" s="5"/>
      <c r="UY2517" s="5"/>
      <c r="UZ2517" s="5"/>
      <c r="VA2517" s="5"/>
      <c r="VB2517" s="5"/>
      <c r="VC2517" s="5"/>
      <c r="VD2517" s="5"/>
      <c r="VE2517" s="5"/>
      <c r="VF2517" s="5"/>
      <c r="VG2517" s="5"/>
      <c r="VH2517" s="5"/>
      <c r="VI2517" s="5"/>
      <c r="VJ2517" s="5"/>
      <c r="VK2517" s="5"/>
      <c r="VL2517" s="5"/>
      <c r="VM2517" s="5"/>
      <c r="VN2517" s="5"/>
      <c r="VO2517" s="5"/>
      <c r="VP2517" s="5"/>
      <c r="VQ2517" s="5"/>
      <c r="VR2517" s="5"/>
      <c r="VS2517" s="5"/>
      <c r="VT2517" s="5"/>
      <c r="VU2517" s="5"/>
      <c r="VV2517" s="5"/>
      <c r="VW2517" s="5"/>
      <c r="VX2517" s="5"/>
      <c r="VY2517" s="5"/>
      <c r="VZ2517" s="5"/>
      <c r="WA2517" s="5"/>
      <c r="WB2517" s="5"/>
      <c r="WC2517" s="5"/>
      <c r="WD2517" s="5"/>
      <c r="WE2517" s="5"/>
      <c r="WF2517" s="5"/>
      <c r="WG2517" s="5"/>
      <c r="WH2517" s="5"/>
      <c r="WI2517" s="5"/>
      <c r="WJ2517" s="5"/>
      <c r="WK2517" s="5"/>
      <c r="WL2517" s="5"/>
      <c r="WM2517" s="5"/>
      <c r="WN2517" s="5"/>
      <c r="WO2517" s="5"/>
      <c r="WP2517" s="5"/>
      <c r="WQ2517" s="5"/>
      <c r="WR2517" s="5"/>
      <c r="WS2517" s="5"/>
      <c r="WT2517" s="5"/>
      <c r="WU2517" s="5"/>
      <c r="WV2517" s="5"/>
      <c r="WW2517" s="5"/>
      <c r="WX2517" s="5"/>
      <c r="WY2517" s="5"/>
      <c r="WZ2517" s="5"/>
      <c r="XA2517" s="5"/>
      <c r="XB2517" s="5"/>
      <c r="XC2517" s="5"/>
      <c r="XD2517" s="5"/>
      <c r="XE2517" s="5"/>
      <c r="XF2517" s="5"/>
      <c r="XG2517" s="5"/>
      <c r="XH2517" s="5"/>
      <c r="XI2517" s="5"/>
      <c r="XJ2517" s="5"/>
      <c r="XK2517" s="5"/>
      <c r="XL2517" s="5"/>
      <c r="XM2517" s="5"/>
      <c r="XN2517" s="5"/>
      <c r="XO2517" s="5"/>
      <c r="XP2517" s="5"/>
      <c r="XQ2517" s="5"/>
      <c r="XR2517" s="5"/>
      <c r="XS2517" s="5"/>
      <c r="XT2517" s="5"/>
      <c r="XU2517" s="5"/>
      <c r="XV2517" s="5"/>
      <c r="XW2517" s="5"/>
      <c r="XX2517" s="5"/>
      <c r="XY2517" s="5"/>
      <c r="XZ2517" s="5"/>
      <c r="YA2517" s="5"/>
      <c r="YB2517" s="5"/>
      <c r="YC2517" s="5"/>
      <c r="YD2517" s="5"/>
      <c r="YE2517" s="5"/>
      <c r="YF2517" s="5"/>
      <c r="YG2517" s="5"/>
      <c r="YH2517" s="5"/>
      <c r="YI2517" s="5"/>
      <c r="YJ2517" s="5"/>
      <c r="YK2517" s="5"/>
      <c r="YL2517" s="5"/>
      <c r="YM2517" s="5"/>
      <c r="YN2517" s="5"/>
      <c r="YO2517" s="5"/>
      <c r="YP2517" s="5"/>
      <c r="YQ2517" s="5"/>
      <c r="YR2517" s="5"/>
      <c r="YS2517" s="5"/>
      <c r="YT2517" s="5"/>
      <c r="YU2517" s="5"/>
      <c r="YV2517" s="5"/>
      <c r="YW2517" s="5"/>
      <c r="YX2517" s="5"/>
      <c r="YY2517" s="5"/>
      <c r="YZ2517" s="5"/>
      <c r="ZA2517" s="5"/>
      <c r="ZB2517" s="5"/>
      <c r="ZC2517" s="5"/>
      <c r="ZD2517" s="5"/>
      <c r="ZE2517" s="5"/>
      <c r="ZF2517" s="5"/>
      <c r="ZG2517" s="5"/>
      <c r="ZH2517" s="5"/>
      <c r="ZI2517" s="5"/>
      <c r="ZJ2517" s="5"/>
      <c r="ZK2517" s="5"/>
      <c r="ZL2517" s="5"/>
      <c r="ZM2517" s="5"/>
      <c r="ZN2517" s="5"/>
      <c r="ZO2517" s="5"/>
      <c r="ZP2517" s="5"/>
      <c r="ZQ2517" s="5"/>
      <c r="ZR2517" s="5"/>
      <c r="ZS2517" s="5"/>
      <c r="ZT2517" s="5"/>
      <c r="ZU2517" s="5"/>
      <c r="ZV2517" s="5"/>
      <c r="ZW2517" s="5"/>
      <c r="ZX2517" s="5"/>
      <c r="ZY2517" s="5"/>
      <c r="ZZ2517" s="5"/>
      <c r="AAA2517" s="5"/>
      <c r="AAB2517" s="5"/>
      <c r="AAC2517" s="5"/>
      <c r="AAD2517" s="5"/>
      <c r="AAE2517" s="5"/>
      <c r="AAF2517" s="5"/>
      <c r="AAG2517" s="5"/>
      <c r="AAH2517" s="5"/>
      <c r="AAI2517" s="5"/>
      <c r="AAJ2517" s="5"/>
      <c r="AAK2517" s="5"/>
      <c r="AAL2517" s="5"/>
      <c r="AAM2517" s="5"/>
      <c r="AAN2517" s="5"/>
      <c r="AAO2517" s="5"/>
      <c r="AAP2517" s="5"/>
      <c r="AAQ2517" s="5"/>
      <c r="AAR2517" s="5"/>
      <c r="AAS2517" s="5"/>
      <c r="AAT2517" s="5"/>
      <c r="AAU2517" s="5"/>
      <c r="AAV2517" s="5"/>
      <c r="AAW2517" s="5"/>
      <c r="AAX2517" s="5"/>
      <c r="AAY2517" s="5"/>
      <c r="AAZ2517" s="5"/>
      <c r="ABA2517" s="5"/>
      <c r="ABB2517" s="5"/>
      <c r="ABC2517" s="5"/>
      <c r="ABD2517" s="5"/>
      <c r="ABE2517" s="5"/>
      <c r="ABF2517" s="5"/>
      <c r="ABG2517" s="5"/>
      <c r="ABH2517" s="5"/>
      <c r="ABI2517" s="5"/>
      <c r="ABJ2517" s="5"/>
      <c r="ABK2517" s="5"/>
      <c r="ABL2517" s="5"/>
      <c r="ABM2517" s="5"/>
      <c r="ABN2517" s="5"/>
      <c r="ABO2517" s="5"/>
      <c r="ABP2517" s="5"/>
      <c r="ABQ2517" s="5"/>
      <c r="ABR2517" s="5"/>
      <c r="ABS2517" s="5"/>
      <c r="ABT2517" s="5"/>
      <c r="ABU2517" s="5"/>
      <c r="ABV2517" s="5"/>
      <c r="ABW2517" s="5"/>
      <c r="ABX2517" s="5"/>
      <c r="ABY2517" s="5"/>
      <c r="ABZ2517" s="5"/>
      <c r="ACA2517" s="5"/>
      <c r="ACB2517" s="5"/>
      <c r="ACC2517" s="5"/>
      <c r="ACD2517" s="5"/>
      <c r="ACE2517" s="5"/>
      <c r="ACF2517" s="5"/>
      <c r="ACG2517" s="5"/>
      <c r="ACH2517" s="5"/>
    </row>
    <row r="2518" spans="1:762" s="1" customFormat="1" ht="75">
      <c r="A2518" s="9" t="s">
        <v>2338</v>
      </c>
      <c r="B2518" s="9" t="s">
        <v>33653</v>
      </c>
      <c r="C2518" s="10" t="s">
        <v>19219</v>
      </c>
      <c r="D2518" s="10" t="s">
        <v>29727</v>
      </c>
      <c r="E2518" s="10" t="s">
        <v>31957</v>
      </c>
      <c r="F2518" s="10" t="s">
        <v>31959</v>
      </c>
      <c r="G2518" s="10" t="s">
        <v>31958</v>
      </c>
      <c r="H2518" s="10"/>
      <c r="I2518" s="10"/>
      <c r="J2518" s="10"/>
      <c r="K2518" s="10"/>
      <c r="L2518" s="10"/>
      <c r="M2518" s="10"/>
      <c r="N2518" s="10" t="s">
        <v>31965</v>
      </c>
      <c r="O2518" s="10" t="s">
        <v>31979</v>
      </c>
      <c r="P2518" s="10" t="s">
        <v>31978</v>
      </c>
      <c r="Q2518" s="11" t="s">
        <v>34313</v>
      </c>
      <c r="R2518" s="11" t="s">
        <v>34469</v>
      </c>
      <c r="S2518" s="11" t="s">
        <v>34470</v>
      </c>
      <c r="T2518" s="11"/>
      <c r="U2518" s="12">
        <v>114</v>
      </c>
      <c r="V2518" s="12"/>
      <c r="W2518" s="12" t="s">
        <v>34313</v>
      </c>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c r="BU2518" s="5"/>
      <c r="BV2518" s="5"/>
      <c r="BW2518" s="5"/>
      <c r="BX2518" s="5"/>
      <c r="BY2518" s="5"/>
      <c r="BZ2518" s="5"/>
      <c r="CA2518" s="5"/>
      <c r="CB2518" s="5"/>
      <c r="CC2518" s="5"/>
      <c r="CD2518" s="5"/>
      <c r="CE2518" s="5"/>
      <c r="CF2518" s="5"/>
      <c r="CG2518" s="5"/>
      <c r="CH2518" s="5"/>
      <c r="CI2518" s="5"/>
      <c r="CJ2518" s="5"/>
      <c r="CK2518" s="5"/>
      <c r="CL2518" s="5"/>
      <c r="CM2518" s="5"/>
      <c r="CN2518" s="5"/>
      <c r="CO2518" s="5"/>
      <c r="CP2518" s="5"/>
      <c r="CQ2518" s="5"/>
      <c r="CR2518" s="5"/>
      <c r="CS2518" s="5"/>
      <c r="CT2518" s="5"/>
      <c r="CU2518" s="5"/>
      <c r="CV2518" s="5"/>
      <c r="CW2518" s="5"/>
      <c r="CX2518" s="5"/>
      <c r="CY2518" s="5"/>
      <c r="CZ2518" s="5"/>
      <c r="DA2518" s="5"/>
      <c r="DB2518" s="5"/>
      <c r="DC2518" s="5"/>
      <c r="DD2518" s="5"/>
      <c r="DE2518" s="5"/>
      <c r="DF2518" s="5"/>
      <c r="DG2518" s="5"/>
      <c r="DH2518" s="5"/>
      <c r="DI2518" s="5"/>
      <c r="DJ2518" s="5"/>
      <c r="DK2518" s="5"/>
      <c r="DL2518" s="5"/>
      <c r="DM2518" s="5"/>
      <c r="DN2518" s="5"/>
      <c r="DO2518" s="5"/>
      <c r="DP2518" s="5"/>
      <c r="DQ2518" s="5"/>
      <c r="DR2518" s="5"/>
      <c r="DS2518" s="5"/>
      <c r="DT2518" s="5"/>
      <c r="DU2518" s="5"/>
      <c r="DV2518" s="5"/>
      <c r="DW2518" s="5"/>
      <c r="DX2518" s="5"/>
      <c r="DY2518" s="5"/>
      <c r="DZ2518" s="5"/>
      <c r="EA2518" s="5"/>
      <c r="EB2518" s="5"/>
      <c r="EC2518" s="5"/>
      <c r="ED2518" s="5"/>
      <c r="EE2518" s="5"/>
      <c r="EF2518" s="5"/>
      <c r="EG2518" s="5"/>
      <c r="EH2518" s="5"/>
      <c r="EI2518" s="5"/>
      <c r="EJ2518" s="5"/>
      <c r="EK2518" s="5"/>
      <c r="EL2518" s="5"/>
      <c r="EM2518" s="5"/>
      <c r="EN2518" s="5"/>
      <c r="EO2518" s="5"/>
      <c r="EP2518" s="5"/>
      <c r="EQ2518" s="5"/>
      <c r="ER2518" s="5"/>
      <c r="ES2518" s="5"/>
      <c r="ET2518" s="5"/>
      <c r="EU2518" s="5"/>
      <c r="EV2518" s="5"/>
      <c r="EW2518" s="5"/>
      <c r="EX2518" s="5"/>
      <c r="EY2518" s="5"/>
      <c r="EZ2518" s="5"/>
      <c r="FA2518" s="5"/>
      <c r="FB2518" s="5"/>
      <c r="FC2518" s="5"/>
      <c r="FD2518" s="5"/>
      <c r="FE2518" s="5"/>
      <c r="FF2518" s="5"/>
      <c r="FG2518" s="5"/>
      <c r="FH2518" s="5"/>
      <c r="FI2518" s="5"/>
      <c r="FJ2518" s="5"/>
      <c r="FK2518" s="5"/>
      <c r="FL2518" s="5"/>
      <c r="FM2518" s="5"/>
      <c r="FN2518" s="5"/>
      <c r="FO2518" s="5"/>
      <c r="FP2518" s="5"/>
      <c r="FQ2518" s="5"/>
      <c r="FR2518" s="5"/>
      <c r="FS2518" s="5"/>
      <c r="FT2518" s="5"/>
      <c r="FU2518" s="5"/>
      <c r="FV2518" s="5"/>
      <c r="FW2518" s="5"/>
      <c r="FX2518" s="5"/>
      <c r="FY2518" s="5"/>
      <c r="FZ2518" s="5"/>
      <c r="GA2518" s="5"/>
      <c r="GB2518" s="5"/>
      <c r="GC2518" s="5"/>
      <c r="GD2518" s="5"/>
      <c r="GE2518" s="5"/>
      <c r="GF2518" s="5"/>
      <c r="GG2518" s="5"/>
      <c r="GH2518" s="5"/>
      <c r="GI2518" s="5"/>
      <c r="GJ2518" s="5"/>
      <c r="GK2518" s="5"/>
      <c r="GL2518" s="5"/>
      <c r="GM2518" s="5"/>
      <c r="GN2518" s="5"/>
      <c r="GO2518" s="5"/>
      <c r="GP2518" s="5"/>
      <c r="GQ2518" s="5"/>
      <c r="GR2518" s="5"/>
      <c r="GS2518" s="5"/>
      <c r="GT2518" s="5"/>
      <c r="GU2518" s="5"/>
      <c r="GV2518" s="5"/>
      <c r="GW2518" s="5"/>
      <c r="GX2518" s="5"/>
      <c r="GY2518" s="5"/>
      <c r="GZ2518" s="5"/>
      <c r="HA2518" s="5"/>
      <c r="HB2518" s="5"/>
      <c r="HC2518" s="5"/>
      <c r="HD2518" s="5"/>
      <c r="HE2518" s="5"/>
      <c r="HF2518" s="5"/>
      <c r="HG2518" s="5"/>
      <c r="HH2518" s="5"/>
      <c r="HI2518" s="5"/>
      <c r="HJ2518" s="5"/>
      <c r="HK2518" s="5"/>
      <c r="HL2518" s="5"/>
      <c r="HM2518" s="5"/>
      <c r="HN2518" s="5"/>
      <c r="HO2518" s="5"/>
      <c r="HP2518" s="5"/>
      <c r="HQ2518" s="5"/>
      <c r="HR2518" s="5"/>
      <c r="HS2518" s="5"/>
      <c r="HT2518" s="5"/>
      <c r="HU2518" s="5"/>
      <c r="HV2518" s="5"/>
      <c r="HW2518" s="5"/>
      <c r="HX2518" s="5"/>
      <c r="HY2518" s="5"/>
      <c r="HZ2518" s="5"/>
      <c r="IA2518" s="5"/>
      <c r="IB2518" s="5"/>
      <c r="IC2518" s="5"/>
      <c r="ID2518" s="5"/>
      <c r="IE2518" s="5"/>
      <c r="IF2518" s="5"/>
      <c r="IG2518" s="5"/>
      <c r="IH2518" s="5"/>
      <c r="II2518" s="5"/>
      <c r="IJ2518" s="5"/>
      <c r="IK2518" s="5"/>
      <c r="IL2518" s="5"/>
      <c r="IM2518" s="5"/>
      <c r="IN2518" s="5"/>
      <c r="IO2518" s="5"/>
      <c r="IP2518" s="5"/>
      <c r="IQ2518" s="5"/>
      <c r="IR2518" s="5"/>
      <c r="IS2518" s="5"/>
      <c r="IT2518" s="5"/>
      <c r="IU2518" s="5"/>
      <c r="IV2518" s="5"/>
      <c r="IW2518" s="5"/>
      <c r="IX2518" s="5"/>
      <c r="IY2518" s="5"/>
      <c r="IZ2518" s="5"/>
      <c r="JA2518" s="5"/>
      <c r="JB2518" s="5"/>
      <c r="JC2518" s="5"/>
      <c r="JD2518" s="5"/>
      <c r="JE2518" s="5"/>
      <c r="JF2518" s="5"/>
      <c r="JG2518" s="5"/>
      <c r="JH2518" s="5"/>
      <c r="JI2518" s="5"/>
      <c r="JJ2518" s="5"/>
      <c r="JK2518" s="5"/>
      <c r="JL2518" s="5"/>
      <c r="JM2518" s="5"/>
      <c r="JN2518" s="5"/>
      <c r="JO2518" s="5"/>
      <c r="JP2518" s="5"/>
      <c r="JQ2518" s="5"/>
      <c r="JR2518" s="5"/>
      <c r="JS2518" s="5"/>
      <c r="JT2518" s="5"/>
      <c r="JU2518" s="5"/>
      <c r="JV2518" s="5"/>
      <c r="JW2518" s="5"/>
      <c r="JX2518" s="5"/>
      <c r="JY2518" s="5"/>
      <c r="JZ2518" s="5"/>
      <c r="KA2518" s="5"/>
      <c r="KB2518" s="5"/>
      <c r="KC2518" s="5"/>
      <c r="KD2518" s="5"/>
      <c r="KE2518" s="5"/>
      <c r="KF2518" s="5"/>
      <c r="KG2518" s="5"/>
      <c r="KH2518" s="5"/>
      <c r="KI2518" s="5"/>
      <c r="KJ2518" s="5"/>
      <c r="KK2518" s="5"/>
      <c r="KL2518" s="5"/>
      <c r="KM2518" s="5"/>
      <c r="KN2518" s="5"/>
      <c r="KO2518" s="5"/>
      <c r="KP2518" s="5"/>
      <c r="KQ2518" s="5"/>
      <c r="KR2518" s="5"/>
      <c r="KS2518" s="5"/>
      <c r="KT2518" s="5"/>
      <c r="KU2518" s="5"/>
      <c r="KV2518" s="5"/>
      <c r="KW2518" s="5"/>
      <c r="KX2518" s="5"/>
      <c r="KY2518" s="5"/>
      <c r="KZ2518" s="5"/>
      <c r="LA2518" s="5"/>
      <c r="LB2518" s="5"/>
      <c r="LC2518" s="5"/>
      <c r="LD2518" s="5"/>
      <c r="LE2518" s="5"/>
      <c r="LF2518" s="5"/>
      <c r="LG2518" s="5"/>
      <c r="LH2518" s="5"/>
      <c r="LI2518" s="5"/>
      <c r="LJ2518" s="5"/>
      <c r="LK2518" s="5"/>
      <c r="LL2518" s="5"/>
      <c r="LM2518" s="5"/>
      <c r="LN2518" s="5"/>
      <c r="LO2518" s="5"/>
      <c r="LP2518" s="5"/>
      <c r="LQ2518" s="5"/>
      <c r="LR2518" s="5"/>
      <c r="LS2518" s="5"/>
      <c r="LT2518" s="5"/>
      <c r="LU2518" s="5"/>
      <c r="LV2518" s="5"/>
      <c r="LW2518" s="5"/>
      <c r="LX2518" s="5"/>
      <c r="LY2518" s="5"/>
      <c r="LZ2518" s="5"/>
      <c r="MA2518" s="5"/>
      <c r="MB2518" s="5"/>
      <c r="MC2518" s="5"/>
      <c r="MD2518" s="5"/>
      <c r="ME2518" s="5"/>
      <c r="MF2518" s="5"/>
      <c r="MG2518" s="5"/>
      <c r="MH2518" s="5"/>
      <c r="MI2518" s="5"/>
      <c r="MJ2518" s="5"/>
      <c r="MK2518" s="5"/>
      <c r="ML2518" s="5"/>
      <c r="MM2518" s="5"/>
      <c r="MN2518" s="5"/>
      <c r="MO2518" s="5"/>
      <c r="MP2518" s="5"/>
      <c r="MQ2518" s="5"/>
      <c r="MR2518" s="5"/>
      <c r="MS2518" s="5"/>
      <c r="MT2518" s="5"/>
      <c r="MU2518" s="5"/>
      <c r="MV2518" s="5"/>
      <c r="MW2518" s="5"/>
      <c r="MX2518" s="5"/>
      <c r="MY2518" s="5"/>
      <c r="MZ2518" s="5"/>
      <c r="NA2518" s="5"/>
      <c r="NB2518" s="5"/>
      <c r="NC2518" s="5"/>
      <c r="ND2518" s="5"/>
      <c r="NE2518" s="5"/>
      <c r="NF2518" s="5"/>
      <c r="NG2518" s="5"/>
      <c r="NH2518" s="5"/>
      <c r="NI2518" s="5"/>
      <c r="NJ2518" s="5"/>
      <c r="NK2518" s="5"/>
      <c r="NL2518" s="5"/>
      <c r="NM2518" s="5"/>
      <c r="NN2518" s="5"/>
      <c r="NO2518" s="5"/>
      <c r="NP2518" s="5"/>
      <c r="NQ2518" s="5"/>
      <c r="NR2518" s="5"/>
      <c r="NS2518" s="5"/>
      <c r="NT2518" s="5"/>
      <c r="NU2518" s="5"/>
      <c r="NV2518" s="5"/>
      <c r="NW2518" s="5"/>
      <c r="NX2518" s="5"/>
      <c r="NY2518" s="5"/>
      <c r="NZ2518" s="5"/>
      <c r="OA2518" s="5"/>
      <c r="OB2518" s="5"/>
      <c r="OC2518" s="5"/>
      <c r="OD2518" s="5"/>
      <c r="OE2518" s="5"/>
      <c r="OF2518" s="5"/>
      <c r="OG2518" s="5"/>
      <c r="OH2518" s="5"/>
      <c r="OI2518" s="5"/>
      <c r="OJ2518" s="5"/>
      <c r="OK2518" s="5"/>
      <c r="OL2518" s="5"/>
      <c r="OM2518" s="5"/>
      <c r="ON2518" s="5"/>
      <c r="OO2518" s="5"/>
      <c r="OP2518" s="5"/>
      <c r="OQ2518" s="5"/>
      <c r="OR2518" s="5"/>
      <c r="OS2518" s="5"/>
      <c r="OT2518" s="5"/>
      <c r="OU2518" s="5"/>
      <c r="OV2518" s="5"/>
      <c r="OW2518" s="5"/>
      <c r="OX2518" s="5"/>
      <c r="OY2518" s="5"/>
      <c r="OZ2518" s="5"/>
      <c r="PA2518" s="5"/>
      <c r="PB2518" s="5"/>
      <c r="PC2518" s="5"/>
      <c r="PD2518" s="5"/>
      <c r="PE2518" s="5"/>
      <c r="PF2518" s="5"/>
      <c r="PG2518" s="5"/>
      <c r="PH2518" s="5"/>
      <c r="PI2518" s="5"/>
      <c r="PJ2518" s="5"/>
      <c r="PK2518" s="5"/>
      <c r="PL2518" s="5"/>
      <c r="PM2518" s="5"/>
      <c r="PN2518" s="5"/>
      <c r="PO2518" s="5"/>
      <c r="PP2518" s="5"/>
      <c r="PQ2518" s="5"/>
      <c r="PR2518" s="5"/>
      <c r="PS2518" s="5"/>
      <c r="PT2518" s="5"/>
      <c r="PU2518" s="5"/>
      <c r="PV2518" s="5"/>
      <c r="PW2518" s="5"/>
      <c r="PX2518" s="5"/>
      <c r="PY2518" s="5"/>
      <c r="PZ2518" s="5"/>
      <c r="QA2518" s="5"/>
      <c r="QB2518" s="5"/>
      <c r="QC2518" s="5"/>
      <c r="QD2518" s="5"/>
      <c r="QE2518" s="5"/>
      <c r="QF2518" s="5"/>
      <c r="QG2518" s="5"/>
      <c r="QH2518" s="5"/>
      <c r="QI2518" s="5"/>
      <c r="QJ2518" s="5"/>
      <c r="QK2518" s="5"/>
      <c r="QL2518" s="5"/>
      <c r="QM2518" s="5"/>
      <c r="QN2518" s="5"/>
      <c r="QO2518" s="5"/>
      <c r="QP2518" s="5"/>
      <c r="QQ2518" s="5"/>
      <c r="QR2518" s="5"/>
      <c r="QS2518" s="5"/>
      <c r="QT2518" s="5"/>
      <c r="QU2518" s="5"/>
      <c r="QV2518" s="5"/>
      <c r="QW2518" s="5"/>
      <c r="QX2518" s="5"/>
      <c r="QY2518" s="5"/>
      <c r="QZ2518" s="5"/>
      <c r="RA2518" s="5"/>
      <c r="RB2518" s="5"/>
      <c r="RC2518" s="5"/>
      <c r="RD2518" s="5"/>
      <c r="RE2518" s="5"/>
      <c r="RF2518" s="5"/>
      <c r="RG2518" s="5"/>
      <c r="RH2518" s="5"/>
      <c r="RI2518" s="5"/>
      <c r="RJ2518" s="5"/>
      <c r="RK2518" s="5"/>
      <c r="RL2518" s="5"/>
      <c r="RM2518" s="5"/>
      <c r="RN2518" s="5"/>
      <c r="RO2518" s="5"/>
      <c r="RP2518" s="5"/>
      <c r="RQ2518" s="5"/>
      <c r="RR2518" s="5"/>
      <c r="RS2518" s="5"/>
      <c r="RT2518" s="5"/>
      <c r="RU2518" s="5"/>
      <c r="RV2518" s="5"/>
      <c r="RW2518" s="5"/>
      <c r="RX2518" s="5"/>
      <c r="RY2518" s="5"/>
      <c r="RZ2518" s="5"/>
      <c r="SA2518" s="5"/>
      <c r="SB2518" s="5"/>
      <c r="SC2518" s="5"/>
      <c r="SD2518" s="5"/>
      <c r="SE2518" s="5"/>
      <c r="SF2518" s="5"/>
      <c r="SG2518" s="5"/>
      <c r="SH2518" s="5"/>
      <c r="SI2518" s="5"/>
      <c r="SJ2518" s="5"/>
      <c r="SK2518" s="5"/>
      <c r="SL2518" s="5"/>
      <c r="SM2518" s="5"/>
      <c r="SN2518" s="5"/>
      <c r="SO2518" s="5"/>
      <c r="SP2518" s="5"/>
      <c r="SQ2518" s="5"/>
      <c r="SR2518" s="5"/>
      <c r="SS2518" s="5"/>
      <c r="ST2518" s="5"/>
      <c r="SU2518" s="5"/>
      <c r="SV2518" s="5"/>
      <c r="SW2518" s="5"/>
      <c r="SX2518" s="5"/>
      <c r="SY2518" s="5"/>
      <c r="SZ2518" s="5"/>
      <c r="TA2518" s="5"/>
      <c r="TB2518" s="5"/>
      <c r="TC2518" s="5"/>
      <c r="TD2518" s="5"/>
      <c r="TE2518" s="5"/>
      <c r="TF2518" s="5"/>
      <c r="TG2518" s="5"/>
      <c r="TH2518" s="5"/>
      <c r="TI2518" s="5"/>
      <c r="TJ2518" s="5"/>
      <c r="TK2518" s="5"/>
      <c r="TL2518" s="5"/>
      <c r="TM2518" s="5"/>
      <c r="TN2518" s="5"/>
      <c r="TO2518" s="5"/>
      <c r="TP2518" s="5"/>
      <c r="TQ2518" s="5"/>
      <c r="TR2518" s="5"/>
      <c r="TS2518" s="5"/>
      <c r="TT2518" s="5"/>
      <c r="TU2518" s="5"/>
      <c r="TV2518" s="5"/>
      <c r="TW2518" s="5"/>
      <c r="TX2518" s="5"/>
      <c r="TY2518" s="5"/>
      <c r="TZ2518" s="5"/>
      <c r="UA2518" s="5"/>
      <c r="UB2518" s="5"/>
      <c r="UC2518" s="5"/>
      <c r="UD2518" s="5"/>
      <c r="UE2518" s="5"/>
      <c r="UF2518" s="5"/>
      <c r="UG2518" s="5"/>
      <c r="UH2518" s="5"/>
      <c r="UI2518" s="5"/>
      <c r="UJ2518" s="5"/>
      <c r="UK2518" s="5"/>
      <c r="UL2518" s="5"/>
      <c r="UM2518" s="5"/>
      <c r="UN2518" s="5"/>
      <c r="UO2518" s="5"/>
      <c r="UP2518" s="5"/>
      <c r="UQ2518" s="5"/>
      <c r="UR2518" s="5"/>
      <c r="US2518" s="5"/>
      <c r="UT2518" s="5"/>
      <c r="UU2518" s="5"/>
      <c r="UV2518" s="5"/>
      <c r="UW2518" s="5"/>
      <c r="UX2518" s="5"/>
      <c r="UY2518" s="5"/>
      <c r="UZ2518" s="5"/>
      <c r="VA2518" s="5"/>
      <c r="VB2518" s="5"/>
      <c r="VC2518" s="5"/>
      <c r="VD2518" s="5"/>
      <c r="VE2518" s="5"/>
      <c r="VF2518" s="5"/>
      <c r="VG2518" s="5"/>
      <c r="VH2518" s="5"/>
      <c r="VI2518" s="5"/>
      <c r="VJ2518" s="5"/>
      <c r="VK2518" s="5"/>
      <c r="VL2518" s="5"/>
      <c r="VM2518" s="5"/>
      <c r="VN2518" s="5"/>
      <c r="VO2518" s="5"/>
      <c r="VP2518" s="5"/>
      <c r="VQ2518" s="5"/>
      <c r="VR2518" s="5"/>
      <c r="VS2518" s="5"/>
      <c r="VT2518" s="5"/>
      <c r="VU2518" s="5"/>
      <c r="VV2518" s="5"/>
      <c r="VW2518" s="5"/>
      <c r="VX2518" s="5"/>
      <c r="VY2518" s="5"/>
      <c r="VZ2518" s="5"/>
      <c r="WA2518" s="5"/>
      <c r="WB2518" s="5"/>
      <c r="WC2518" s="5"/>
      <c r="WD2518" s="5"/>
      <c r="WE2518" s="5"/>
      <c r="WF2518" s="5"/>
      <c r="WG2518" s="5"/>
      <c r="WH2518" s="5"/>
      <c r="WI2518" s="5"/>
      <c r="WJ2518" s="5"/>
      <c r="WK2518" s="5"/>
      <c r="WL2518" s="5"/>
      <c r="WM2518" s="5"/>
      <c r="WN2518" s="5"/>
      <c r="WO2518" s="5"/>
      <c r="WP2518" s="5"/>
      <c r="WQ2518" s="5"/>
      <c r="WR2518" s="5"/>
      <c r="WS2518" s="5"/>
      <c r="WT2518" s="5"/>
      <c r="WU2518" s="5"/>
      <c r="WV2518" s="5"/>
      <c r="WW2518" s="5"/>
      <c r="WX2518" s="5"/>
      <c r="WY2518" s="5"/>
      <c r="WZ2518" s="5"/>
      <c r="XA2518" s="5"/>
      <c r="XB2518" s="5"/>
      <c r="XC2518" s="5"/>
      <c r="XD2518" s="5"/>
      <c r="XE2518" s="5"/>
      <c r="XF2518" s="5"/>
      <c r="XG2518" s="5"/>
      <c r="XH2518" s="5"/>
      <c r="XI2518" s="5"/>
      <c r="XJ2518" s="5"/>
      <c r="XK2518" s="5"/>
      <c r="XL2518" s="5"/>
      <c r="XM2518" s="5"/>
      <c r="XN2518" s="5"/>
      <c r="XO2518" s="5"/>
      <c r="XP2518" s="5"/>
      <c r="XQ2518" s="5"/>
      <c r="XR2518" s="5"/>
      <c r="XS2518" s="5"/>
      <c r="XT2518" s="5"/>
      <c r="XU2518" s="5"/>
      <c r="XV2518" s="5"/>
      <c r="XW2518" s="5"/>
      <c r="XX2518" s="5"/>
      <c r="XY2518" s="5"/>
      <c r="XZ2518" s="5"/>
      <c r="YA2518" s="5"/>
      <c r="YB2518" s="5"/>
      <c r="YC2518" s="5"/>
      <c r="YD2518" s="5"/>
      <c r="YE2518" s="5"/>
      <c r="YF2518" s="5"/>
      <c r="YG2518" s="5"/>
      <c r="YH2518" s="5"/>
      <c r="YI2518" s="5"/>
      <c r="YJ2518" s="5"/>
      <c r="YK2518" s="5"/>
      <c r="YL2518" s="5"/>
      <c r="YM2518" s="5"/>
      <c r="YN2518" s="5"/>
      <c r="YO2518" s="5"/>
      <c r="YP2518" s="5"/>
      <c r="YQ2518" s="5"/>
      <c r="YR2518" s="5"/>
      <c r="YS2518" s="5"/>
      <c r="YT2518" s="5"/>
      <c r="YU2518" s="5"/>
      <c r="YV2518" s="5"/>
      <c r="YW2518" s="5"/>
      <c r="YX2518" s="5"/>
      <c r="YY2518" s="5"/>
      <c r="YZ2518" s="5"/>
      <c r="ZA2518" s="5"/>
      <c r="ZB2518" s="5"/>
      <c r="ZC2518" s="5"/>
      <c r="ZD2518" s="5"/>
      <c r="ZE2518" s="5"/>
      <c r="ZF2518" s="5"/>
      <c r="ZG2518" s="5"/>
      <c r="ZH2518" s="5"/>
      <c r="ZI2518" s="5"/>
      <c r="ZJ2518" s="5"/>
      <c r="ZK2518" s="5"/>
      <c r="ZL2518" s="5"/>
      <c r="ZM2518" s="5"/>
      <c r="ZN2518" s="5"/>
      <c r="ZO2518" s="5"/>
      <c r="ZP2518" s="5"/>
      <c r="ZQ2518" s="5"/>
      <c r="ZR2518" s="5"/>
      <c r="ZS2518" s="5"/>
      <c r="ZT2518" s="5"/>
      <c r="ZU2518" s="5"/>
      <c r="ZV2518" s="5"/>
      <c r="ZW2518" s="5"/>
      <c r="ZX2518" s="5"/>
      <c r="ZY2518" s="5"/>
      <c r="ZZ2518" s="5"/>
      <c r="AAA2518" s="5"/>
      <c r="AAB2518" s="5"/>
      <c r="AAC2518" s="5"/>
      <c r="AAD2518" s="5"/>
      <c r="AAE2518" s="5"/>
      <c r="AAF2518" s="5"/>
      <c r="AAG2518" s="5"/>
      <c r="AAH2518" s="5"/>
      <c r="AAI2518" s="5"/>
      <c r="AAJ2518" s="5"/>
      <c r="AAK2518" s="5"/>
      <c r="AAL2518" s="5"/>
      <c r="AAM2518" s="5"/>
      <c r="AAN2518" s="5"/>
      <c r="AAO2518" s="5"/>
      <c r="AAP2518" s="5"/>
      <c r="AAQ2518" s="5"/>
      <c r="AAR2518" s="5"/>
      <c r="AAS2518" s="5"/>
      <c r="AAT2518" s="5"/>
      <c r="AAU2518" s="5"/>
      <c r="AAV2518" s="5"/>
      <c r="AAW2518" s="5"/>
      <c r="AAX2518" s="5"/>
      <c r="AAY2518" s="5"/>
      <c r="AAZ2518" s="5"/>
      <c r="ABA2518" s="5"/>
      <c r="ABB2518" s="5"/>
      <c r="ABC2518" s="5"/>
      <c r="ABD2518" s="5"/>
      <c r="ABE2518" s="5"/>
      <c r="ABF2518" s="5"/>
      <c r="ABG2518" s="5"/>
      <c r="ABH2518" s="5"/>
      <c r="ABI2518" s="5"/>
      <c r="ABJ2518" s="5"/>
      <c r="ABK2518" s="5"/>
      <c r="ABL2518" s="5"/>
      <c r="ABM2518" s="5"/>
      <c r="ABN2518" s="5"/>
      <c r="ABO2518" s="5"/>
      <c r="ABP2518" s="5"/>
      <c r="ABQ2518" s="5"/>
      <c r="ABR2518" s="5"/>
      <c r="ABS2518" s="5"/>
      <c r="ABT2518" s="5"/>
      <c r="ABU2518" s="5"/>
      <c r="ABV2518" s="5"/>
      <c r="ABW2518" s="5"/>
      <c r="ABX2518" s="5"/>
      <c r="ABY2518" s="5"/>
      <c r="ABZ2518" s="5"/>
      <c r="ACA2518" s="5"/>
      <c r="ACB2518" s="5"/>
      <c r="ACC2518" s="5"/>
      <c r="ACD2518" s="5"/>
      <c r="ACE2518" s="5"/>
      <c r="ACF2518" s="5"/>
      <c r="ACG2518" s="5"/>
      <c r="ACH2518" s="5"/>
    </row>
    <row r="2519" spans="1:762" s="1" customFormat="1" ht="75">
      <c r="A2519" s="9" t="s">
        <v>2338</v>
      </c>
      <c r="B2519" s="9" t="s">
        <v>33653</v>
      </c>
      <c r="C2519" s="10" t="s">
        <v>19219</v>
      </c>
      <c r="D2519" s="10" t="s">
        <v>29727</v>
      </c>
      <c r="E2519" s="10" t="s">
        <v>31957</v>
      </c>
      <c r="F2519" s="10" t="s">
        <v>31959</v>
      </c>
      <c r="G2519" s="10" t="s">
        <v>31958</v>
      </c>
      <c r="H2519" s="10"/>
      <c r="I2519" s="10"/>
      <c r="J2519" s="10"/>
      <c r="K2519" s="10"/>
      <c r="L2519" s="10"/>
      <c r="M2519" s="10"/>
      <c r="N2519" s="10" t="s">
        <v>31965</v>
      </c>
      <c r="O2519" s="10" t="s">
        <v>31979</v>
      </c>
      <c r="P2519" s="10" t="s">
        <v>31978</v>
      </c>
      <c r="Q2519" s="11" t="s">
        <v>34314</v>
      </c>
      <c r="R2519" s="11" t="s">
        <v>34471</v>
      </c>
      <c r="S2519" s="11" t="s">
        <v>34472</v>
      </c>
      <c r="T2519" s="11"/>
      <c r="U2519" s="12">
        <v>114</v>
      </c>
      <c r="V2519" s="12"/>
      <c r="W2519" s="12" t="s">
        <v>34314</v>
      </c>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c r="BU2519" s="5"/>
      <c r="BV2519" s="5"/>
      <c r="BW2519" s="5"/>
      <c r="BX2519" s="5"/>
      <c r="BY2519" s="5"/>
      <c r="BZ2519" s="5"/>
      <c r="CA2519" s="5"/>
      <c r="CB2519" s="5"/>
      <c r="CC2519" s="5"/>
      <c r="CD2519" s="5"/>
      <c r="CE2519" s="5"/>
      <c r="CF2519" s="5"/>
      <c r="CG2519" s="5"/>
      <c r="CH2519" s="5"/>
      <c r="CI2519" s="5"/>
      <c r="CJ2519" s="5"/>
      <c r="CK2519" s="5"/>
      <c r="CL2519" s="5"/>
      <c r="CM2519" s="5"/>
      <c r="CN2519" s="5"/>
      <c r="CO2519" s="5"/>
      <c r="CP2519" s="5"/>
      <c r="CQ2519" s="5"/>
      <c r="CR2519" s="5"/>
      <c r="CS2519" s="5"/>
      <c r="CT2519" s="5"/>
      <c r="CU2519" s="5"/>
      <c r="CV2519" s="5"/>
      <c r="CW2519" s="5"/>
      <c r="CX2519" s="5"/>
      <c r="CY2519" s="5"/>
      <c r="CZ2519" s="5"/>
      <c r="DA2519" s="5"/>
      <c r="DB2519" s="5"/>
      <c r="DC2519" s="5"/>
      <c r="DD2519" s="5"/>
      <c r="DE2519" s="5"/>
      <c r="DF2519" s="5"/>
      <c r="DG2519" s="5"/>
      <c r="DH2519" s="5"/>
      <c r="DI2519" s="5"/>
      <c r="DJ2519" s="5"/>
      <c r="DK2519" s="5"/>
      <c r="DL2519" s="5"/>
      <c r="DM2519" s="5"/>
      <c r="DN2519" s="5"/>
      <c r="DO2519" s="5"/>
      <c r="DP2519" s="5"/>
      <c r="DQ2519" s="5"/>
      <c r="DR2519" s="5"/>
      <c r="DS2519" s="5"/>
      <c r="DT2519" s="5"/>
      <c r="DU2519" s="5"/>
      <c r="DV2519" s="5"/>
      <c r="DW2519" s="5"/>
      <c r="DX2519" s="5"/>
      <c r="DY2519" s="5"/>
      <c r="DZ2519" s="5"/>
      <c r="EA2519" s="5"/>
      <c r="EB2519" s="5"/>
      <c r="EC2519" s="5"/>
      <c r="ED2519" s="5"/>
      <c r="EE2519" s="5"/>
      <c r="EF2519" s="5"/>
      <c r="EG2519" s="5"/>
      <c r="EH2519" s="5"/>
      <c r="EI2519" s="5"/>
      <c r="EJ2519" s="5"/>
      <c r="EK2519" s="5"/>
      <c r="EL2519" s="5"/>
      <c r="EM2519" s="5"/>
      <c r="EN2519" s="5"/>
      <c r="EO2519" s="5"/>
      <c r="EP2519" s="5"/>
      <c r="EQ2519" s="5"/>
      <c r="ER2519" s="5"/>
      <c r="ES2519" s="5"/>
      <c r="ET2519" s="5"/>
      <c r="EU2519" s="5"/>
      <c r="EV2519" s="5"/>
      <c r="EW2519" s="5"/>
      <c r="EX2519" s="5"/>
      <c r="EY2519" s="5"/>
      <c r="EZ2519" s="5"/>
      <c r="FA2519" s="5"/>
      <c r="FB2519" s="5"/>
      <c r="FC2519" s="5"/>
      <c r="FD2519" s="5"/>
      <c r="FE2519" s="5"/>
      <c r="FF2519" s="5"/>
      <c r="FG2519" s="5"/>
      <c r="FH2519" s="5"/>
      <c r="FI2519" s="5"/>
      <c r="FJ2519" s="5"/>
      <c r="FK2519" s="5"/>
      <c r="FL2519" s="5"/>
      <c r="FM2519" s="5"/>
      <c r="FN2519" s="5"/>
      <c r="FO2519" s="5"/>
      <c r="FP2519" s="5"/>
      <c r="FQ2519" s="5"/>
      <c r="FR2519" s="5"/>
      <c r="FS2519" s="5"/>
      <c r="FT2519" s="5"/>
      <c r="FU2519" s="5"/>
      <c r="FV2519" s="5"/>
      <c r="FW2519" s="5"/>
      <c r="FX2519" s="5"/>
      <c r="FY2519" s="5"/>
      <c r="FZ2519" s="5"/>
      <c r="GA2519" s="5"/>
      <c r="GB2519" s="5"/>
      <c r="GC2519" s="5"/>
      <c r="GD2519" s="5"/>
      <c r="GE2519" s="5"/>
      <c r="GF2519" s="5"/>
      <c r="GG2519" s="5"/>
      <c r="GH2519" s="5"/>
      <c r="GI2519" s="5"/>
      <c r="GJ2519" s="5"/>
      <c r="GK2519" s="5"/>
      <c r="GL2519" s="5"/>
      <c r="GM2519" s="5"/>
      <c r="GN2519" s="5"/>
      <c r="GO2519" s="5"/>
      <c r="GP2519" s="5"/>
      <c r="GQ2519" s="5"/>
      <c r="GR2519" s="5"/>
      <c r="GS2519" s="5"/>
      <c r="GT2519" s="5"/>
      <c r="GU2519" s="5"/>
      <c r="GV2519" s="5"/>
      <c r="GW2519" s="5"/>
      <c r="GX2519" s="5"/>
      <c r="GY2519" s="5"/>
      <c r="GZ2519" s="5"/>
      <c r="HA2519" s="5"/>
      <c r="HB2519" s="5"/>
      <c r="HC2519" s="5"/>
      <c r="HD2519" s="5"/>
      <c r="HE2519" s="5"/>
      <c r="HF2519" s="5"/>
      <c r="HG2519" s="5"/>
      <c r="HH2519" s="5"/>
      <c r="HI2519" s="5"/>
      <c r="HJ2519" s="5"/>
      <c r="HK2519" s="5"/>
      <c r="HL2519" s="5"/>
      <c r="HM2519" s="5"/>
      <c r="HN2519" s="5"/>
      <c r="HO2519" s="5"/>
      <c r="HP2519" s="5"/>
      <c r="HQ2519" s="5"/>
      <c r="HR2519" s="5"/>
      <c r="HS2519" s="5"/>
      <c r="HT2519" s="5"/>
      <c r="HU2519" s="5"/>
      <c r="HV2519" s="5"/>
      <c r="HW2519" s="5"/>
      <c r="HX2519" s="5"/>
      <c r="HY2519" s="5"/>
      <c r="HZ2519" s="5"/>
      <c r="IA2519" s="5"/>
      <c r="IB2519" s="5"/>
      <c r="IC2519" s="5"/>
      <c r="ID2519" s="5"/>
      <c r="IE2519" s="5"/>
      <c r="IF2519" s="5"/>
      <c r="IG2519" s="5"/>
      <c r="IH2519" s="5"/>
      <c r="II2519" s="5"/>
      <c r="IJ2519" s="5"/>
      <c r="IK2519" s="5"/>
      <c r="IL2519" s="5"/>
      <c r="IM2519" s="5"/>
      <c r="IN2519" s="5"/>
      <c r="IO2519" s="5"/>
      <c r="IP2519" s="5"/>
      <c r="IQ2519" s="5"/>
      <c r="IR2519" s="5"/>
      <c r="IS2519" s="5"/>
      <c r="IT2519" s="5"/>
      <c r="IU2519" s="5"/>
      <c r="IV2519" s="5"/>
      <c r="IW2519" s="5"/>
      <c r="IX2519" s="5"/>
      <c r="IY2519" s="5"/>
      <c r="IZ2519" s="5"/>
      <c r="JA2519" s="5"/>
      <c r="JB2519" s="5"/>
      <c r="JC2519" s="5"/>
      <c r="JD2519" s="5"/>
      <c r="JE2519" s="5"/>
      <c r="JF2519" s="5"/>
      <c r="JG2519" s="5"/>
      <c r="JH2519" s="5"/>
      <c r="JI2519" s="5"/>
      <c r="JJ2519" s="5"/>
      <c r="JK2519" s="5"/>
      <c r="JL2519" s="5"/>
      <c r="JM2519" s="5"/>
      <c r="JN2519" s="5"/>
      <c r="JO2519" s="5"/>
      <c r="JP2519" s="5"/>
      <c r="JQ2519" s="5"/>
      <c r="JR2519" s="5"/>
      <c r="JS2519" s="5"/>
      <c r="JT2519" s="5"/>
      <c r="JU2519" s="5"/>
      <c r="JV2519" s="5"/>
      <c r="JW2519" s="5"/>
      <c r="JX2519" s="5"/>
      <c r="JY2519" s="5"/>
      <c r="JZ2519" s="5"/>
      <c r="KA2519" s="5"/>
      <c r="KB2519" s="5"/>
      <c r="KC2519" s="5"/>
      <c r="KD2519" s="5"/>
      <c r="KE2519" s="5"/>
      <c r="KF2519" s="5"/>
      <c r="KG2519" s="5"/>
      <c r="KH2519" s="5"/>
      <c r="KI2519" s="5"/>
      <c r="KJ2519" s="5"/>
      <c r="KK2519" s="5"/>
      <c r="KL2519" s="5"/>
      <c r="KM2519" s="5"/>
      <c r="KN2519" s="5"/>
      <c r="KO2519" s="5"/>
      <c r="KP2519" s="5"/>
      <c r="KQ2519" s="5"/>
      <c r="KR2519" s="5"/>
      <c r="KS2519" s="5"/>
      <c r="KT2519" s="5"/>
      <c r="KU2519" s="5"/>
      <c r="KV2519" s="5"/>
      <c r="KW2519" s="5"/>
      <c r="KX2519" s="5"/>
      <c r="KY2519" s="5"/>
      <c r="KZ2519" s="5"/>
      <c r="LA2519" s="5"/>
      <c r="LB2519" s="5"/>
      <c r="LC2519" s="5"/>
      <c r="LD2519" s="5"/>
      <c r="LE2519" s="5"/>
      <c r="LF2519" s="5"/>
      <c r="LG2519" s="5"/>
      <c r="LH2519" s="5"/>
      <c r="LI2519" s="5"/>
      <c r="LJ2519" s="5"/>
      <c r="LK2519" s="5"/>
      <c r="LL2519" s="5"/>
      <c r="LM2519" s="5"/>
      <c r="LN2519" s="5"/>
      <c r="LO2519" s="5"/>
      <c r="LP2519" s="5"/>
      <c r="LQ2519" s="5"/>
      <c r="LR2519" s="5"/>
      <c r="LS2519" s="5"/>
      <c r="LT2519" s="5"/>
      <c r="LU2519" s="5"/>
      <c r="LV2519" s="5"/>
      <c r="LW2519" s="5"/>
      <c r="LX2519" s="5"/>
      <c r="LY2519" s="5"/>
      <c r="LZ2519" s="5"/>
      <c r="MA2519" s="5"/>
      <c r="MB2519" s="5"/>
      <c r="MC2519" s="5"/>
      <c r="MD2519" s="5"/>
      <c r="ME2519" s="5"/>
      <c r="MF2519" s="5"/>
      <c r="MG2519" s="5"/>
      <c r="MH2519" s="5"/>
      <c r="MI2519" s="5"/>
      <c r="MJ2519" s="5"/>
      <c r="MK2519" s="5"/>
      <c r="ML2519" s="5"/>
      <c r="MM2519" s="5"/>
      <c r="MN2519" s="5"/>
      <c r="MO2519" s="5"/>
      <c r="MP2519" s="5"/>
      <c r="MQ2519" s="5"/>
      <c r="MR2519" s="5"/>
      <c r="MS2519" s="5"/>
      <c r="MT2519" s="5"/>
      <c r="MU2519" s="5"/>
      <c r="MV2519" s="5"/>
      <c r="MW2519" s="5"/>
      <c r="MX2519" s="5"/>
      <c r="MY2519" s="5"/>
      <c r="MZ2519" s="5"/>
      <c r="NA2519" s="5"/>
      <c r="NB2519" s="5"/>
      <c r="NC2519" s="5"/>
      <c r="ND2519" s="5"/>
      <c r="NE2519" s="5"/>
      <c r="NF2519" s="5"/>
      <c r="NG2519" s="5"/>
      <c r="NH2519" s="5"/>
      <c r="NI2519" s="5"/>
      <c r="NJ2519" s="5"/>
      <c r="NK2519" s="5"/>
      <c r="NL2519" s="5"/>
      <c r="NM2519" s="5"/>
      <c r="NN2519" s="5"/>
      <c r="NO2519" s="5"/>
      <c r="NP2519" s="5"/>
      <c r="NQ2519" s="5"/>
      <c r="NR2519" s="5"/>
      <c r="NS2519" s="5"/>
      <c r="NT2519" s="5"/>
      <c r="NU2519" s="5"/>
      <c r="NV2519" s="5"/>
      <c r="NW2519" s="5"/>
      <c r="NX2519" s="5"/>
      <c r="NY2519" s="5"/>
      <c r="NZ2519" s="5"/>
      <c r="OA2519" s="5"/>
      <c r="OB2519" s="5"/>
      <c r="OC2519" s="5"/>
      <c r="OD2519" s="5"/>
      <c r="OE2519" s="5"/>
      <c r="OF2519" s="5"/>
      <c r="OG2519" s="5"/>
      <c r="OH2519" s="5"/>
      <c r="OI2519" s="5"/>
      <c r="OJ2519" s="5"/>
      <c r="OK2519" s="5"/>
      <c r="OL2519" s="5"/>
      <c r="OM2519" s="5"/>
      <c r="ON2519" s="5"/>
      <c r="OO2519" s="5"/>
      <c r="OP2519" s="5"/>
      <c r="OQ2519" s="5"/>
      <c r="OR2519" s="5"/>
      <c r="OS2519" s="5"/>
      <c r="OT2519" s="5"/>
      <c r="OU2519" s="5"/>
      <c r="OV2519" s="5"/>
      <c r="OW2519" s="5"/>
      <c r="OX2519" s="5"/>
      <c r="OY2519" s="5"/>
      <c r="OZ2519" s="5"/>
      <c r="PA2519" s="5"/>
      <c r="PB2519" s="5"/>
      <c r="PC2519" s="5"/>
      <c r="PD2519" s="5"/>
      <c r="PE2519" s="5"/>
      <c r="PF2519" s="5"/>
      <c r="PG2519" s="5"/>
      <c r="PH2519" s="5"/>
      <c r="PI2519" s="5"/>
      <c r="PJ2519" s="5"/>
      <c r="PK2519" s="5"/>
      <c r="PL2519" s="5"/>
      <c r="PM2519" s="5"/>
      <c r="PN2519" s="5"/>
      <c r="PO2519" s="5"/>
      <c r="PP2519" s="5"/>
      <c r="PQ2519" s="5"/>
      <c r="PR2519" s="5"/>
      <c r="PS2519" s="5"/>
      <c r="PT2519" s="5"/>
      <c r="PU2519" s="5"/>
      <c r="PV2519" s="5"/>
      <c r="PW2519" s="5"/>
      <c r="PX2519" s="5"/>
      <c r="PY2519" s="5"/>
      <c r="PZ2519" s="5"/>
      <c r="QA2519" s="5"/>
      <c r="QB2519" s="5"/>
      <c r="QC2519" s="5"/>
      <c r="QD2519" s="5"/>
      <c r="QE2519" s="5"/>
      <c r="QF2519" s="5"/>
      <c r="QG2519" s="5"/>
      <c r="QH2519" s="5"/>
      <c r="QI2519" s="5"/>
      <c r="QJ2519" s="5"/>
      <c r="QK2519" s="5"/>
      <c r="QL2519" s="5"/>
      <c r="QM2519" s="5"/>
      <c r="QN2519" s="5"/>
      <c r="QO2519" s="5"/>
      <c r="QP2519" s="5"/>
      <c r="QQ2519" s="5"/>
      <c r="QR2519" s="5"/>
      <c r="QS2519" s="5"/>
      <c r="QT2519" s="5"/>
      <c r="QU2519" s="5"/>
      <c r="QV2519" s="5"/>
      <c r="QW2519" s="5"/>
      <c r="QX2519" s="5"/>
      <c r="QY2519" s="5"/>
      <c r="QZ2519" s="5"/>
      <c r="RA2519" s="5"/>
      <c r="RB2519" s="5"/>
      <c r="RC2519" s="5"/>
      <c r="RD2519" s="5"/>
      <c r="RE2519" s="5"/>
      <c r="RF2519" s="5"/>
      <c r="RG2519" s="5"/>
      <c r="RH2519" s="5"/>
      <c r="RI2519" s="5"/>
      <c r="RJ2519" s="5"/>
      <c r="RK2519" s="5"/>
      <c r="RL2519" s="5"/>
      <c r="RM2519" s="5"/>
      <c r="RN2519" s="5"/>
      <c r="RO2519" s="5"/>
      <c r="RP2519" s="5"/>
      <c r="RQ2519" s="5"/>
      <c r="RR2519" s="5"/>
      <c r="RS2519" s="5"/>
      <c r="RT2519" s="5"/>
      <c r="RU2519" s="5"/>
      <c r="RV2519" s="5"/>
      <c r="RW2519" s="5"/>
      <c r="RX2519" s="5"/>
      <c r="RY2519" s="5"/>
      <c r="RZ2519" s="5"/>
      <c r="SA2519" s="5"/>
      <c r="SB2519" s="5"/>
      <c r="SC2519" s="5"/>
      <c r="SD2519" s="5"/>
      <c r="SE2519" s="5"/>
      <c r="SF2519" s="5"/>
      <c r="SG2519" s="5"/>
      <c r="SH2519" s="5"/>
      <c r="SI2519" s="5"/>
      <c r="SJ2519" s="5"/>
      <c r="SK2519" s="5"/>
      <c r="SL2519" s="5"/>
      <c r="SM2519" s="5"/>
      <c r="SN2519" s="5"/>
      <c r="SO2519" s="5"/>
      <c r="SP2519" s="5"/>
      <c r="SQ2519" s="5"/>
      <c r="SR2519" s="5"/>
      <c r="SS2519" s="5"/>
      <c r="ST2519" s="5"/>
      <c r="SU2519" s="5"/>
      <c r="SV2519" s="5"/>
      <c r="SW2519" s="5"/>
      <c r="SX2519" s="5"/>
      <c r="SY2519" s="5"/>
      <c r="SZ2519" s="5"/>
      <c r="TA2519" s="5"/>
      <c r="TB2519" s="5"/>
      <c r="TC2519" s="5"/>
      <c r="TD2519" s="5"/>
      <c r="TE2519" s="5"/>
      <c r="TF2519" s="5"/>
      <c r="TG2519" s="5"/>
      <c r="TH2519" s="5"/>
      <c r="TI2519" s="5"/>
      <c r="TJ2519" s="5"/>
      <c r="TK2519" s="5"/>
      <c r="TL2519" s="5"/>
      <c r="TM2519" s="5"/>
      <c r="TN2519" s="5"/>
      <c r="TO2519" s="5"/>
      <c r="TP2519" s="5"/>
      <c r="TQ2519" s="5"/>
      <c r="TR2519" s="5"/>
      <c r="TS2519" s="5"/>
      <c r="TT2519" s="5"/>
      <c r="TU2519" s="5"/>
      <c r="TV2519" s="5"/>
      <c r="TW2519" s="5"/>
      <c r="TX2519" s="5"/>
      <c r="TY2519" s="5"/>
      <c r="TZ2519" s="5"/>
      <c r="UA2519" s="5"/>
      <c r="UB2519" s="5"/>
      <c r="UC2519" s="5"/>
      <c r="UD2519" s="5"/>
      <c r="UE2519" s="5"/>
      <c r="UF2519" s="5"/>
      <c r="UG2519" s="5"/>
      <c r="UH2519" s="5"/>
      <c r="UI2519" s="5"/>
      <c r="UJ2519" s="5"/>
      <c r="UK2519" s="5"/>
      <c r="UL2519" s="5"/>
      <c r="UM2519" s="5"/>
      <c r="UN2519" s="5"/>
      <c r="UO2519" s="5"/>
      <c r="UP2519" s="5"/>
      <c r="UQ2519" s="5"/>
      <c r="UR2519" s="5"/>
      <c r="US2519" s="5"/>
      <c r="UT2519" s="5"/>
      <c r="UU2519" s="5"/>
      <c r="UV2519" s="5"/>
      <c r="UW2519" s="5"/>
      <c r="UX2519" s="5"/>
      <c r="UY2519" s="5"/>
      <c r="UZ2519" s="5"/>
      <c r="VA2519" s="5"/>
      <c r="VB2519" s="5"/>
      <c r="VC2519" s="5"/>
      <c r="VD2519" s="5"/>
      <c r="VE2519" s="5"/>
      <c r="VF2519" s="5"/>
      <c r="VG2519" s="5"/>
      <c r="VH2519" s="5"/>
      <c r="VI2519" s="5"/>
      <c r="VJ2519" s="5"/>
      <c r="VK2519" s="5"/>
      <c r="VL2519" s="5"/>
      <c r="VM2519" s="5"/>
      <c r="VN2519" s="5"/>
      <c r="VO2519" s="5"/>
      <c r="VP2519" s="5"/>
      <c r="VQ2519" s="5"/>
      <c r="VR2519" s="5"/>
      <c r="VS2519" s="5"/>
      <c r="VT2519" s="5"/>
      <c r="VU2519" s="5"/>
      <c r="VV2519" s="5"/>
      <c r="VW2519" s="5"/>
      <c r="VX2519" s="5"/>
      <c r="VY2519" s="5"/>
      <c r="VZ2519" s="5"/>
      <c r="WA2519" s="5"/>
      <c r="WB2519" s="5"/>
      <c r="WC2519" s="5"/>
      <c r="WD2519" s="5"/>
      <c r="WE2519" s="5"/>
      <c r="WF2519" s="5"/>
      <c r="WG2519" s="5"/>
      <c r="WH2519" s="5"/>
      <c r="WI2519" s="5"/>
      <c r="WJ2519" s="5"/>
      <c r="WK2519" s="5"/>
      <c r="WL2519" s="5"/>
      <c r="WM2519" s="5"/>
      <c r="WN2519" s="5"/>
      <c r="WO2519" s="5"/>
      <c r="WP2519" s="5"/>
      <c r="WQ2519" s="5"/>
      <c r="WR2519" s="5"/>
      <c r="WS2519" s="5"/>
      <c r="WT2519" s="5"/>
      <c r="WU2519" s="5"/>
      <c r="WV2519" s="5"/>
      <c r="WW2519" s="5"/>
      <c r="WX2519" s="5"/>
      <c r="WY2519" s="5"/>
      <c r="WZ2519" s="5"/>
      <c r="XA2519" s="5"/>
      <c r="XB2519" s="5"/>
      <c r="XC2519" s="5"/>
      <c r="XD2519" s="5"/>
      <c r="XE2519" s="5"/>
      <c r="XF2519" s="5"/>
      <c r="XG2519" s="5"/>
      <c r="XH2519" s="5"/>
      <c r="XI2519" s="5"/>
      <c r="XJ2519" s="5"/>
      <c r="XK2519" s="5"/>
      <c r="XL2519" s="5"/>
      <c r="XM2519" s="5"/>
      <c r="XN2519" s="5"/>
      <c r="XO2519" s="5"/>
      <c r="XP2519" s="5"/>
      <c r="XQ2519" s="5"/>
      <c r="XR2519" s="5"/>
      <c r="XS2519" s="5"/>
      <c r="XT2519" s="5"/>
      <c r="XU2519" s="5"/>
      <c r="XV2519" s="5"/>
      <c r="XW2519" s="5"/>
      <c r="XX2519" s="5"/>
      <c r="XY2519" s="5"/>
      <c r="XZ2519" s="5"/>
      <c r="YA2519" s="5"/>
      <c r="YB2519" s="5"/>
      <c r="YC2519" s="5"/>
      <c r="YD2519" s="5"/>
      <c r="YE2519" s="5"/>
      <c r="YF2519" s="5"/>
      <c r="YG2519" s="5"/>
      <c r="YH2519" s="5"/>
      <c r="YI2519" s="5"/>
      <c r="YJ2519" s="5"/>
      <c r="YK2519" s="5"/>
      <c r="YL2519" s="5"/>
      <c r="YM2519" s="5"/>
      <c r="YN2519" s="5"/>
      <c r="YO2519" s="5"/>
      <c r="YP2519" s="5"/>
      <c r="YQ2519" s="5"/>
      <c r="YR2519" s="5"/>
      <c r="YS2519" s="5"/>
      <c r="YT2519" s="5"/>
      <c r="YU2519" s="5"/>
      <c r="YV2519" s="5"/>
      <c r="YW2519" s="5"/>
      <c r="YX2519" s="5"/>
      <c r="YY2519" s="5"/>
      <c r="YZ2519" s="5"/>
      <c r="ZA2519" s="5"/>
      <c r="ZB2519" s="5"/>
      <c r="ZC2519" s="5"/>
      <c r="ZD2519" s="5"/>
      <c r="ZE2519" s="5"/>
      <c r="ZF2519" s="5"/>
      <c r="ZG2519" s="5"/>
      <c r="ZH2519" s="5"/>
      <c r="ZI2519" s="5"/>
      <c r="ZJ2519" s="5"/>
      <c r="ZK2519" s="5"/>
      <c r="ZL2519" s="5"/>
      <c r="ZM2519" s="5"/>
      <c r="ZN2519" s="5"/>
      <c r="ZO2519" s="5"/>
      <c r="ZP2519" s="5"/>
      <c r="ZQ2519" s="5"/>
      <c r="ZR2519" s="5"/>
      <c r="ZS2519" s="5"/>
      <c r="ZT2519" s="5"/>
      <c r="ZU2519" s="5"/>
      <c r="ZV2519" s="5"/>
      <c r="ZW2519" s="5"/>
      <c r="ZX2519" s="5"/>
      <c r="ZY2519" s="5"/>
      <c r="ZZ2519" s="5"/>
      <c r="AAA2519" s="5"/>
      <c r="AAB2519" s="5"/>
      <c r="AAC2519" s="5"/>
      <c r="AAD2519" s="5"/>
      <c r="AAE2519" s="5"/>
      <c r="AAF2519" s="5"/>
      <c r="AAG2519" s="5"/>
      <c r="AAH2519" s="5"/>
      <c r="AAI2519" s="5"/>
      <c r="AAJ2519" s="5"/>
      <c r="AAK2519" s="5"/>
      <c r="AAL2519" s="5"/>
      <c r="AAM2519" s="5"/>
      <c r="AAN2519" s="5"/>
      <c r="AAO2519" s="5"/>
      <c r="AAP2519" s="5"/>
      <c r="AAQ2519" s="5"/>
      <c r="AAR2519" s="5"/>
      <c r="AAS2519" s="5"/>
      <c r="AAT2519" s="5"/>
      <c r="AAU2519" s="5"/>
      <c r="AAV2519" s="5"/>
      <c r="AAW2519" s="5"/>
      <c r="AAX2519" s="5"/>
      <c r="AAY2519" s="5"/>
      <c r="AAZ2519" s="5"/>
      <c r="ABA2519" s="5"/>
      <c r="ABB2519" s="5"/>
      <c r="ABC2519" s="5"/>
      <c r="ABD2519" s="5"/>
      <c r="ABE2519" s="5"/>
      <c r="ABF2519" s="5"/>
      <c r="ABG2519" s="5"/>
      <c r="ABH2519" s="5"/>
      <c r="ABI2519" s="5"/>
      <c r="ABJ2519" s="5"/>
      <c r="ABK2519" s="5"/>
      <c r="ABL2519" s="5"/>
      <c r="ABM2519" s="5"/>
      <c r="ABN2519" s="5"/>
      <c r="ABO2519" s="5"/>
      <c r="ABP2519" s="5"/>
      <c r="ABQ2519" s="5"/>
      <c r="ABR2519" s="5"/>
      <c r="ABS2519" s="5"/>
      <c r="ABT2519" s="5"/>
      <c r="ABU2519" s="5"/>
      <c r="ABV2519" s="5"/>
      <c r="ABW2519" s="5"/>
      <c r="ABX2519" s="5"/>
      <c r="ABY2519" s="5"/>
      <c r="ABZ2519" s="5"/>
      <c r="ACA2519" s="5"/>
      <c r="ACB2519" s="5"/>
      <c r="ACC2519" s="5"/>
      <c r="ACD2519" s="5"/>
      <c r="ACE2519" s="5"/>
      <c r="ACF2519" s="5"/>
      <c r="ACG2519" s="5"/>
      <c r="ACH2519" s="5"/>
    </row>
    <row r="2520" spans="1:762" s="1" customFormat="1" ht="75">
      <c r="A2520" s="9" t="s">
        <v>2338</v>
      </c>
      <c r="B2520" s="9" t="s">
        <v>33653</v>
      </c>
      <c r="C2520" s="10" t="s">
        <v>19219</v>
      </c>
      <c r="D2520" s="10" t="s">
        <v>29727</v>
      </c>
      <c r="E2520" s="10" t="s">
        <v>31957</v>
      </c>
      <c r="F2520" s="10" t="s">
        <v>31959</v>
      </c>
      <c r="G2520" s="10" t="s">
        <v>31958</v>
      </c>
      <c r="H2520" s="10"/>
      <c r="I2520" s="10"/>
      <c r="J2520" s="10"/>
      <c r="K2520" s="10"/>
      <c r="L2520" s="10"/>
      <c r="M2520" s="10"/>
      <c r="N2520" s="10" t="s">
        <v>31965</v>
      </c>
      <c r="O2520" s="10" t="s">
        <v>31979</v>
      </c>
      <c r="P2520" s="10" t="s">
        <v>31978</v>
      </c>
      <c r="Q2520" s="11" t="s">
        <v>34315</v>
      </c>
      <c r="R2520" s="11" t="s">
        <v>34473</v>
      </c>
      <c r="S2520" s="11" t="s">
        <v>34474</v>
      </c>
      <c r="T2520" s="11"/>
      <c r="U2520" s="12">
        <v>114</v>
      </c>
      <c r="V2520" s="12"/>
      <c r="W2520" s="12" t="s">
        <v>34315</v>
      </c>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c r="BU2520" s="5"/>
      <c r="BV2520" s="5"/>
      <c r="BW2520" s="5"/>
      <c r="BX2520" s="5"/>
      <c r="BY2520" s="5"/>
      <c r="BZ2520" s="5"/>
      <c r="CA2520" s="5"/>
      <c r="CB2520" s="5"/>
      <c r="CC2520" s="5"/>
      <c r="CD2520" s="5"/>
      <c r="CE2520" s="5"/>
      <c r="CF2520" s="5"/>
      <c r="CG2520" s="5"/>
      <c r="CH2520" s="5"/>
      <c r="CI2520" s="5"/>
      <c r="CJ2520" s="5"/>
      <c r="CK2520" s="5"/>
      <c r="CL2520" s="5"/>
      <c r="CM2520" s="5"/>
      <c r="CN2520" s="5"/>
      <c r="CO2520" s="5"/>
      <c r="CP2520" s="5"/>
      <c r="CQ2520" s="5"/>
      <c r="CR2520" s="5"/>
      <c r="CS2520" s="5"/>
      <c r="CT2520" s="5"/>
      <c r="CU2520" s="5"/>
      <c r="CV2520" s="5"/>
      <c r="CW2520" s="5"/>
      <c r="CX2520" s="5"/>
      <c r="CY2520" s="5"/>
      <c r="CZ2520" s="5"/>
      <c r="DA2520" s="5"/>
      <c r="DB2520" s="5"/>
      <c r="DC2520" s="5"/>
      <c r="DD2520" s="5"/>
      <c r="DE2520" s="5"/>
      <c r="DF2520" s="5"/>
      <c r="DG2520" s="5"/>
      <c r="DH2520" s="5"/>
      <c r="DI2520" s="5"/>
      <c r="DJ2520" s="5"/>
      <c r="DK2520" s="5"/>
      <c r="DL2520" s="5"/>
      <c r="DM2520" s="5"/>
      <c r="DN2520" s="5"/>
      <c r="DO2520" s="5"/>
      <c r="DP2520" s="5"/>
      <c r="DQ2520" s="5"/>
      <c r="DR2520" s="5"/>
      <c r="DS2520" s="5"/>
      <c r="DT2520" s="5"/>
      <c r="DU2520" s="5"/>
      <c r="DV2520" s="5"/>
      <c r="DW2520" s="5"/>
      <c r="DX2520" s="5"/>
      <c r="DY2520" s="5"/>
      <c r="DZ2520" s="5"/>
      <c r="EA2520" s="5"/>
      <c r="EB2520" s="5"/>
      <c r="EC2520" s="5"/>
      <c r="ED2520" s="5"/>
      <c r="EE2520" s="5"/>
      <c r="EF2520" s="5"/>
      <c r="EG2520" s="5"/>
      <c r="EH2520" s="5"/>
      <c r="EI2520" s="5"/>
      <c r="EJ2520" s="5"/>
      <c r="EK2520" s="5"/>
      <c r="EL2520" s="5"/>
      <c r="EM2520" s="5"/>
      <c r="EN2520" s="5"/>
      <c r="EO2520" s="5"/>
      <c r="EP2520" s="5"/>
      <c r="EQ2520" s="5"/>
      <c r="ER2520" s="5"/>
      <c r="ES2520" s="5"/>
      <c r="ET2520" s="5"/>
      <c r="EU2520" s="5"/>
      <c r="EV2520" s="5"/>
      <c r="EW2520" s="5"/>
      <c r="EX2520" s="5"/>
      <c r="EY2520" s="5"/>
      <c r="EZ2520" s="5"/>
      <c r="FA2520" s="5"/>
      <c r="FB2520" s="5"/>
      <c r="FC2520" s="5"/>
      <c r="FD2520" s="5"/>
      <c r="FE2520" s="5"/>
      <c r="FF2520" s="5"/>
      <c r="FG2520" s="5"/>
      <c r="FH2520" s="5"/>
      <c r="FI2520" s="5"/>
      <c r="FJ2520" s="5"/>
      <c r="FK2520" s="5"/>
      <c r="FL2520" s="5"/>
      <c r="FM2520" s="5"/>
      <c r="FN2520" s="5"/>
      <c r="FO2520" s="5"/>
      <c r="FP2520" s="5"/>
      <c r="FQ2520" s="5"/>
      <c r="FR2520" s="5"/>
      <c r="FS2520" s="5"/>
      <c r="FT2520" s="5"/>
      <c r="FU2520" s="5"/>
      <c r="FV2520" s="5"/>
      <c r="FW2520" s="5"/>
      <c r="FX2520" s="5"/>
      <c r="FY2520" s="5"/>
      <c r="FZ2520" s="5"/>
      <c r="GA2520" s="5"/>
      <c r="GB2520" s="5"/>
      <c r="GC2520" s="5"/>
      <c r="GD2520" s="5"/>
      <c r="GE2520" s="5"/>
      <c r="GF2520" s="5"/>
      <c r="GG2520" s="5"/>
      <c r="GH2520" s="5"/>
      <c r="GI2520" s="5"/>
      <c r="GJ2520" s="5"/>
      <c r="GK2520" s="5"/>
      <c r="GL2520" s="5"/>
      <c r="GM2520" s="5"/>
      <c r="GN2520" s="5"/>
      <c r="GO2520" s="5"/>
      <c r="GP2520" s="5"/>
      <c r="GQ2520" s="5"/>
      <c r="GR2520" s="5"/>
      <c r="GS2520" s="5"/>
      <c r="GT2520" s="5"/>
      <c r="GU2520" s="5"/>
      <c r="GV2520" s="5"/>
      <c r="GW2520" s="5"/>
      <c r="GX2520" s="5"/>
      <c r="GY2520" s="5"/>
      <c r="GZ2520" s="5"/>
      <c r="HA2520" s="5"/>
      <c r="HB2520" s="5"/>
      <c r="HC2520" s="5"/>
      <c r="HD2520" s="5"/>
      <c r="HE2520" s="5"/>
      <c r="HF2520" s="5"/>
      <c r="HG2520" s="5"/>
      <c r="HH2520" s="5"/>
      <c r="HI2520" s="5"/>
      <c r="HJ2520" s="5"/>
      <c r="HK2520" s="5"/>
      <c r="HL2520" s="5"/>
      <c r="HM2520" s="5"/>
      <c r="HN2520" s="5"/>
      <c r="HO2520" s="5"/>
      <c r="HP2520" s="5"/>
      <c r="HQ2520" s="5"/>
      <c r="HR2520" s="5"/>
      <c r="HS2520" s="5"/>
      <c r="HT2520" s="5"/>
      <c r="HU2520" s="5"/>
      <c r="HV2520" s="5"/>
      <c r="HW2520" s="5"/>
      <c r="HX2520" s="5"/>
      <c r="HY2520" s="5"/>
      <c r="HZ2520" s="5"/>
      <c r="IA2520" s="5"/>
      <c r="IB2520" s="5"/>
      <c r="IC2520" s="5"/>
      <c r="ID2520" s="5"/>
      <c r="IE2520" s="5"/>
      <c r="IF2520" s="5"/>
      <c r="IG2520" s="5"/>
      <c r="IH2520" s="5"/>
      <c r="II2520" s="5"/>
      <c r="IJ2520" s="5"/>
      <c r="IK2520" s="5"/>
      <c r="IL2520" s="5"/>
      <c r="IM2520" s="5"/>
      <c r="IN2520" s="5"/>
      <c r="IO2520" s="5"/>
      <c r="IP2520" s="5"/>
      <c r="IQ2520" s="5"/>
      <c r="IR2520" s="5"/>
      <c r="IS2520" s="5"/>
      <c r="IT2520" s="5"/>
      <c r="IU2520" s="5"/>
      <c r="IV2520" s="5"/>
      <c r="IW2520" s="5"/>
      <c r="IX2520" s="5"/>
      <c r="IY2520" s="5"/>
      <c r="IZ2520" s="5"/>
      <c r="JA2520" s="5"/>
      <c r="JB2520" s="5"/>
      <c r="JC2520" s="5"/>
      <c r="JD2520" s="5"/>
      <c r="JE2520" s="5"/>
      <c r="JF2520" s="5"/>
      <c r="JG2520" s="5"/>
      <c r="JH2520" s="5"/>
      <c r="JI2520" s="5"/>
      <c r="JJ2520" s="5"/>
      <c r="JK2520" s="5"/>
      <c r="JL2520" s="5"/>
      <c r="JM2520" s="5"/>
      <c r="JN2520" s="5"/>
      <c r="JO2520" s="5"/>
      <c r="JP2520" s="5"/>
      <c r="JQ2520" s="5"/>
      <c r="JR2520" s="5"/>
      <c r="JS2520" s="5"/>
      <c r="JT2520" s="5"/>
      <c r="JU2520" s="5"/>
      <c r="JV2520" s="5"/>
      <c r="JW2520" s="5"/>
      <c r="JX2520" s="5"/>
      <c r="JY2520" s="5"/>
      <c r="JZ2520" s="5"/>
      <c r="KA2520" s="5"/>
      <c r="KB2520" s="5"/>
      <c r="KC2520" s="5"/>
      <c r="KD2520" s="5"/>
      <c r="KE2520" s="5"/>
      <c r="KF2520" s="5"/>
      <c r="KG2520" s="5"/>
      <c r="KH2520" s="5"/>
      <c r="KI2520" s="5"/>
      <c r="KJ2520" s="5"/>
      <c r="KK2520" s="5"/>
      <c r="KL2520" s="5"/>
      <c r="KM2520" s="5"/>
      <c r="KN2520" s="5"/>
      <c r="KO2520" s="5"/>
      <c r="KP2520" s="5"/>
      <c r="KQ2520" s="5"/>
      <c r="KR2520" s="5"/>
      <c r="KS2520" s="5"/>
      <c r="KT2520" s="5"/>
      <c r="KU2520" s="5"/>
      <c r="KV2520" s="5"/>
      <c r="KW2520" s="5"/>
      <c r="KX2520" s="5"/>
      <c r="KY2520" s="5"/>
      <c r="KZ2520" s="5"/>
      <c r="LA2520" s="5"/>
      <c r="LB2520" s="5"/>
      <c r="LC2520" s="5"/>
      <c r="LD2520" s="5"/>
      <c r="LE2520" s="5"/>
      <c r="LF2520" s="5"/>
      <c r="LG2520" s="5"/>
      <c r="LH2520" s="5"/>
      <c r="LI2520" s="5"/>
      <c r="LJ2520" s="5"/>
      <c r="LK2520" s="5"/>
      <c r="LL2520" s="5"/>
      <c r="LM2520" s="5"/>
      <c r="LN2520" s="5"/>
      <c r="LO2520" s="5"/>
      <c r="LP2520" s="5"/>
      <c r="LQ2520" s="5"/>
      <c r="LR2520" s="5"/>
      <c r="LS2520" s="5"/>
      <c r="LT2520" s="5"/>
      <c r="LU2520" s="5"/>
      <c r="LV2520" s="5"/>
      <c r="LW2520" s="5"/>
      <c r="LX2520" s="5"/>
      <c r="LY2520" s="5"/>
      <c r="LZ2520" s="5"/>
      <c r="MA2520" s="5"/>
      <c r="MB2520" s="5"/>
      <c r="MC2520" s="5"/>
      <c r="MD2520" s="5"/>
      <c r="ME2520" s="5"/>
      <c r="MF2520" s="5"/>
      <c r="MG2520" s="5"/>
      <c r="MH2520" s="5"/>
      <c r="MI2520" s="5"/>
      <c r="MJ2520" s="5"/>
      <c r="MK2520" s="5"/>
      <c r="ML2520" s="5"/>
      <c r="MM2520" s="5"/>
      <c r="MN2520" s="5"/>
      <c r="MO2520" s="5"/>
      <c r="MP2520" s="5"/>
      <c r="MQ2520" s="5"/>
      <c r="MR2520" s="5"/>
      <c r="MS2520" s="5"/>
      <c r="MT2520" s="5"/>
      <c r="MU2520" s="5"/>
      <c r="MV2520" s="5"/>
      <c r="MW2520" s="5"/>
      <c r="MX2520" s="5"/>
      <c r="MY2520" s="5"/>
      <c r="MZ2520" s="5"/>
      <c r="NA2520" s="5"/>
      <c r="NB2520" s="5"/>
      <c r="NC2520" s="5"/>
      <c r="ND2520" s="5"/>
      <c r="NE2520" s="5"/>
      <c r="NF2520" s="5"/>
      <c r="NG2520" s="5"/>
      <c r="NH2520" s="5"/>
      <c r="NI2520" s="5"/>
      <c r="NJ2520" s="5"/>
      <c r="NK2520" s="5"/>
      <c r="NL2520" s="5"/>
      <c r="NM2520" s="5"/>
      <c r="NN2520" s="5"/>
      <c r="NO2520" s="5"/>
      <c r="NP2520" s="5"/>
      <c r="NQ2520" s="5"/>
      <c r="NR2520" s="5"/>
      <c r="NS2520" s="5"/>
      <c r="NT2520" s="5"/>
      <c r="NU2520" s="5"/>
      <c r="NV2520" s="5"/>
      <c r="NW2520" s="5"/>
      <c r="NX2520" s="5"/>
      <c r="NY2520" s="5"/>
      <c r="NZ2520" s="5"/>
      <c r="OA2520" s="5"/>
      <c r="OB2520" s="5"/>
      <c r="OC2520" s="5"/>
      <c r="OD2520" s="5"/>
      <c r="OE2520" s="5"/>
      <c r="OF2520" s="5"/>
      <c r="OG2520" s="5"/>
      <c r="OH2520" s="5"/>
      <c r="OI2520" s="5"/>
      <c r="OJ2520" s="5"/>
      <c r="OK2520" s="5"/>
      <c r="OL2520" s="5"/>
      <c r="OM2520" s="5"/>
      <c r="ON2520" s="5"/>
      <c r="OO2520" s="5"/>
      <c r="OP2520" s="5"/>
      <c r="OQ2520" s="5"/>
      <c r="OR2520" s="5"/>
      <c r="OS2520" s="5"/>
      <c r="OT2520" s="5"/>
      <c r="OU2520" s="5"/>
      <c r="OV2520" s="5"/>
      <c r="OW2520" s="5"/>
      <c r="OX2520" s="5"/>
      <c r="OY2520" s="5"/>
      <c r="OZ2520" s="5"/>
      <c r="PA2520" s="5"/>
      <c r="PB2520" s="5"/>
      <c r="PC2520" s="5"/>
      <c r="PD2520" s="5"/>
      <c r="PE2520" s="5"/>
      <c r="PF2520" s="5"/>
      <c r="PG2520" s="5"/>
      <c r="PH2520" s="5"/>
      <c r="PI2520" s="5"/>
      <c r="PJ2520" s="5"/>
      <c r="PK2520" s="5"/>
      <c r="PL2520" s="5"/>
      <c r="PM2520" s="5"/>
      <c r="PN2520" s="5"/>
      <c r="PO2520" s="5"/>
      <c r="PP2520" s="5"/>
      <c r="PQ2520" s="5"/>
      <c r="PR2520" s="5"/>
      <c r="PS2520" s="5"/>
      <c r="PT2520" s="5"/>
      <c r="PU2520" s="5"/>
      <c r="PV2520" s="5"/>
      <c r="PW2520" s="5"/>
      <c r="PX2520" s="5"/>
      <c r="PY2520" s="5"/>
      <c r="PZ2520" s="5"/>
      <c r="QA2520" s="5"/>
      <c r="QB2520" s="5"/>
      <c r="QC2520" s="5"/>
      <c r="QD2520" s="5"/>
      <c r="QE2520" s="5"/>
      <c r="QF2520" s="5"/>
      <c r="QG2520" s="5"/>
      <c r="QH2520" s="5"/>
      <c r="QI2520" s="5"/>
      <c r="QJ2520" s="5"/>
      <c r="QK2520" s="5"/>
      <c r="QL2520" s="5"/>
      <c r="QM2520" s="5"/>
      <c r="QN2520" s="5"/>
      <c r="QO2520" s="5"/>
      <c r="QP2520" s="5"/>
      <c r="QQ2520" s="5"/>
      <c r="QR2520" s="5"/>
      <c r="QS2520" s="5"/>
      <c r="QT2520" s="5"/>
      <c r="QU2520" s="5"/>
      <c r="QV2520" s="5"/>
      <c r="QW2520" s="5"/>
      <c r="QX2520" s="5"/>
      <c r="QY2520" s="5"/>
      <c r="QZ2520" s="5"/>
      <c r="RA2520" s="5"/>
      <c r="RB2520" s="5"/>
      <c r="RC2520" s="5"/>
      <c r="RD2520" s="5"/>
      <c r="RE2520" s="5"/>
      <c r="RF2520" s="5"/>
      <c r="RG2520" s="5"/>
      <c r="RH2520" s="5"/>
      <c r="RI2520" s="5"/>
      <c r="RJ2520" s="5"/>
      <c r="RK2520" s="5"/>
      <c r="RL2520" s="5"/>
      <c r="RM2520" s="5"/>
      <c r="RN2520" s="5"/>
      <c r="RO2520" s="5"/>
      <c r="RP2520" s="5"/>
      <c r="RQ2520" s="5"/>
      <c r="RR2520" s="5"/>
      <c r="RS2520" s="5"/>
      <c r="RT2520" s="5"/>
      <c r="RU2520" s="5"/>
      <c r="RV2520" s="5"/>
      <c r="RW2520" s="5"/>
      <c r="RX2520" s="5"/>
      <c r="RY2520" s="5"/>
      <c r="RZ2520" s="5"/>
      <c r="SA2520" s="5"/>
      <c r="SB2520" s="5"/>
      <c r="SC2520" s="5"/>
      <c r="SD2520" s="5"/>
      <c r="SE2520" s="5"/>
      <c r="SF2520" s="5"/>
      <c r="SG2520" s="5"/>
      <c r="SH2520" s="5"/>
      <c r="SI2520" s="5"/>
      <c r="SJ2520" s="5"/>
      <c r="SK2520" s="5"/>
      <c r="SL2520" s="5"/>
      <c r="SM2520" s="5"/>
      <c r="SN2520" s="5"/>
      <c r="SO2520" s="5"/>
      <c r="SP2520" s="5"/>
      <c r="SQ2520" s="5"/>
      <c r="SR2520" s="5"/>
      <c r="SS2520" s="5"/>
      <c r="ST2520" s="5"/>
      <c r="SU2520" s="5"/>
      <c r="SV2520" s="5"/>
      <c r="SW2520" s="5"/>
      <c r="SX2520" s="5"/>
      <c r="SY2520" s="5"/>
      <c r="SZ2520" s="5"/>
      <c r="TA2520" s="5"/>
      <c r="TB2520" s="5"/>
      <c r="TC2520" s="5"/>
      <c r="TD2520" s="5"/>
      <c r="TE2520" s="5"/>
      <c r="TF2520" s="5"/>
      <c r="TG2520" s="5"/>
      <c r="TH2520" s="5"/>
      <c r="TI2520" s="5"/>
      <c r="TJ2520" s="5"/>
      <c r="TK2520" s="5"/>
      <c r="TL2520" s="5"/>
      <c r="TM2520" s="5"/>
      <c r="TN2520" s="5"/>
      <c r="TO2520" s="5"/>
      <c r="TP2520" s="5"/>
      <c r="TQ2520" s="5"/>
      <c r="TR2520" s="5"/>
      <c r="TS2520" s="5"/>
      <c r="TT2520" s="5"/>
      <c r="TU2520" s="5"/>
      <c r="TV2520" s="5"/>
      <c r="TW2520" s="5"/>
      <c r="TX2520" s="5"/>
      <c r="TY2520" s="5"/>
      <c r="TZ2520" s="5"/>
      <c r="UA2520" s="5"/>
      <c r="UB2520" s="5"/>
      <c r="UC2520" s="5"/>
      <c r="UD2520" s="5"/>
      <c r="UE2520" s="5"/>
      <c r="UF2520" s="5"/>
      <c r="UG2520" s="5"/>
      <c r="UH2520" s="5"/>
      <c r="UI2520" s="5"/>
      <c r="UJ2520" s="5"/>
      <c r="UK2520" s="5"/>
      <c r="UL2520" s="5"/>
      <c r="UM2520" s="5"/>
      <c r="UN2520" s="5"/>
      <c r="UO2520" s="5"/>
      <c r="UP2520" s="5"/>
      <c r="UQ2520" s="5"/>
      <c r="UR2520" s="5"/>
      <c r="US2520" s="5"/>
      <c r="UT2520" s="5"/>
      <c r="UU2520" s="5"/>
      <c r="UV2520" s="5"/>
      <c r="UW2520" s="5"/>
      <c r="UX2520" s="5"/>
      <c r="UY2520" s="5"/>
      <c r="UZ2520" s="5"/>
      <c r="VA2520" s="5"/>
      <c r="VB2520" s="5"/>
      <c r="VC2520" s="5"/>
      <c r="VD2520" s="5"/>
      <c r="VE2520" s="5"/>
      <c r="VF2520" s="5"/>
      <c r="VG2520" s="5"/>
      <c r="VH2520" s="5"/>
      <c r="VI2520" s="5"/>
      <c r="VJ2520" s="5"/>
      <c r="VK2520" s="5"/>
      <c r="VL2520" s="5"/>
      <c r="VM2520" s="5"/>
      <c r="VN2520" s="5"/>
      <c r="VO2520" s="5"/>
      <c r="VP2520" s="5"/>
      <c r="VQ2520" s="5"/>
      <c r="VR2520" s="5"/>
      <c r="VS2520" s="5"/>
      <c r="VT2520" s="5"/>
      <c r="VU2520" s="5"/>
      <c r="VV2520" s="5"/>
      <c r="VW2520" s="5"/>
      <c r="VX2520" s="5"/>
      <c r="VY2520" s="5"/>
      <c r="VZ2520" s="5"/>
      <c r="WA2520" s="5"/>
      <c r="WB2520" s="5"/>
      <c r="WC2520" s="5"/>
      <c r="WD2520" s="5"/>
      <c r="WE2520" s="5"/>
      <c r="WF2520" s="5"/>
      <c r="WG2520" s="5"/>
      <c r="WH2520" s="5"/>
      <c r="WI2520" s="5"/>
      <c r="WJ2520" s="5"/>
      <c r="WK2520" s="5"/>
      <c r="WL2520" s="5"/>
      <c r="WM2520" s="5"/>
      <c r="WN2520" s="5"/>
      <c r="WO2520" s="5"/>
      <c r="WP2520" s="5"/>
      <c r="WQ2520" s="5"/>
      <c r="WR2520" s="5"/>
      <c r="WS2520" s="5"/>
      <c r="WT2520" s="5"/>
      <c r="WU2520" s="5"/>
      <c r="WV2520" s="5"/>
      <c r="WW2520" s="5"/>
      <c r="WX2520" s="5"/>
      <c r="WY2520" s="5"/>
      <c r="WZ2520" s="5"/>
      <c r="XA2520" s="5"/>
      <c r="XB2520" s="5"/>
      <c r="XC2520" s="5"/>
      <c r="XD2520" s="5"/>
      <c r="XE2520" s="5"/>
      <c r="XF2520" s="5"/>
      <c r="XG2520" s="5"/>
      <c r="XH2520" s="5"/>
      <c r="XI2520" s="5"/>
      <c r="XJ2520" s="5"/>
      <c r="XK2520" s="5"/>
      <c r="XL2520" s="5"/>
      <c r="XM2520" s="5"/>
      <c r="XN2520" s="5"/>
      <c r="XO2520" s="5"/>
      <c r="XP2520" s="5"/>
      <c r="XQ2520" s="5"/>
      <c r="XR2520" s="5"/>
      <c r="XS2520" s="5"/>
      <c r="XT2520" s="5"/>
      <c r="XU2520" s="5"/>
      <c r="XV2520" s="5"/>
      <c r="XW2520" s="5"/>
      <c r="XX2520" s="5"/>
      <c r="XY2520" s="5"/>
      <c r="XZ2520" s="5"/>
      <c r="YA2520" s="5"/>
      <c r="YB2520" s="5"/>
      <c r="YC2520" s="5"/>
      <c r="YD2520" s="5"/>
      <c r="YE2520" s="5"/>
      <c r="YF2520" s="5"/>
      <c r="YG2520" s="5"/>
      <c r="YH2520" s="5"/>
      <c r="YI2520" s="5"/>
      <c r="YJ2520" s="5"/>
      <c r="YK2520" s="5"/>
      <c r="YL2520" s="5"/>
      <c r="YM2520" s="5"/>
      <c r="YN2520" s="5"/>
      <c r="YO2520" s="5"/>
      <c r="YP2520" s="5"/>
      <c r="YQ2520" s="5"/>
      <c r="YR2520" s="5"/>
      <c r="YS2520" s="5"/>
      <c r="YT2520" s="5"/>
      <c r="YU2520" s="5"/>
      <c r="YV2520" s="5"/>
      <c r="YW2520" s="5"/>
      <c r="YX2520" s="5"/>
      <c r="YY2520" s="5"/>
      <c r="YZ2520" s="5"/>
      <c r="ZA2520" s="5"/>
      <c r="ZB2520" s="5"/>
      <c r="ZC2520" s="5"/>
      <c r="ZD2520" s="5"/>
      <c r="ZE2520" s="5"/>
      <c r="ZF2520" s="5"/>
      <c r="ZG2520" s="5"/>
      <c r="ZH2520" s="5"/>
      <c r="ZI2520" s="5"/>
      <c r="ZJ2520" s="5"/>
      <c r="ZK2520" s="5"/>
      <c r="ZL2520" s="5"/>
      <c r="ZM2520" s="5"/>
      <c r="ZN2520" s="5"/>
      <c r="ZO2520" s="5"/>
      <c r="ZP2520" s="5"/>
      <c r="ZQ2520" s="5"/>
      <c r="ZR2520" s="5"/>
      <c r="ZS2520" s="5"/>
      <c r="ZT2520" s="5"/>
      <c r="ZU2520" s="5"/>
      <c r="ZV2520" s="5"/>
      <c r="ZW2520" s="5"/>
      <c r="ZX2520" s="5"/>
      <c r="ZY2520" s="5"/>
      <c r="ZZ2520" s="5"/>
      <c r="AAA2520" s="5"/>
      <c r="AAB2520" s="5"/>
      <c r="AAC2520" s="5"/>
      <c r="AAD2520" s="5"/>
      <c r="AAE2520" s="5"/>
      <c r="AAF2520" s="5"/>
      <c r="AAG2520" s="5"/>
      <c r="AAH2520" s="5"/>
      <c r="AAI2520" s="5"/>
      <c r="AAJ2520" s="5"/>
      <c r="AAK2520" s="5"/>
      <c r="AAL2520" s="5"/>
      <c r="AAM2520" s="5"/>
      <c r="AAN2520" s="5"/>
      <c r="AAO2520" s="5"/>
      <c r="AAP2520" s="5"/>
      <c r="AAQ2520" s="5"/>
      <c r="AAR2520" s="5"/>
      <c r="AAS2520" s="5"/>
      <c r="AAT2520" s="5"/>
      <c r="AAU2520" s="5"/>
      <c r="AAV2520" s="5"/>
      <c r="AAW2520" s="5"/>
      <c r="AAX2520" s="5"/>
      <c r="AAY2520" s="5"/>
      <c r="AAZ2520" s="5"/>
      <c r="ABA2520" s="5"/>
      <c r="ABB2520" s="5"/>
      <c r="ABC2520" s="5"/>
      <c r="ABD2520" s="5"/>
      <c r="ABE2520" s="5"/>
      <c r="ABF2520" s="5"/>
      <c r="ABG2520" s="5"/>
      <c r="ABH2520" s="5"/>
      <c r="ABI2520" s="5"/>
      <c r="ABJ2520" s="5"/>
      <c r="ABK2520" s="5"/>
      <c r="ABL2520" s="5"/>
      <c r="ABM2520" s="5"/>
      <c r="ABN2520" s="5"/>
      <c r="ABO2520" s="5"/>
      <c r="ABP2520" s="5"/>
      <c r="ABQ2520" s="5"/>
      <c r="ABR2520" s="5"/>
      <c r="ABS2520" s="5"/>
      <c r="ABT2520" s="5"/>
      <c r="ABU2520" s="5"/>
      <c r="ABV2520" s="5"/>
      <c r="ABW2520" s="5"/>
      <c r="ABX2520" s="5"/>
      <c r="ABY2520" s="5"/>
      <c r="ABZ2520" s="5"/>
      <c r="ACA2520" s="5"/>
      <c r="ACB2520" s="5"/>
      <c r="ACC2520" s="5"/>
      <c r="ACD2520" s="5"/>
      <c r="ACE2520" s="5"/>
      <c r="ACF2520" s="5"/>
      <c r="ACG2520" s="5"/>
      <c r="ACH2520" s="5"/>
    </row>
    <row r="2521" spans="1:762" s="1" customFormat="1" ht="90">
      <c r="A2521" s="9" t="s">
        <v>2338</v>
      </c>
      <c r="B2521" s="9" t="s">
        <v>33653</v>
      </c>
      <c r="C2521" s="10" t="s">
        <v>19219</v>
      </c>
      <c r="D2521" s="10" t="s">
        <v>29727</v>
      </c>
      <c r="E2521" s="10" t="s">
        <v>31957</v>
      </c>
      <c r="F2521" s="10" t="s">
        <v>31959</v>
      </c>
      <c r="G2521" s="10" t="s">
        <v>31958</v>
      </c>
      <c r="H2521" s="10"/>
      <c r="I2521" s="10"/>
      <c r="J2521" s="10"/>
      <c r="K2521" s="10"/>
      <c r="L2521" s="10"/>
      <c r="M2521" s="10"/>
      <c r="N2521" s="10" t="s">
        <v>31965</v>
      </c>
      <c r="O2521" s="10" t="s">
        <v>31979</v>
      </c>
      <c r="P2521" s="10" t="s">
        <v>31978</v>
      </c>
      <c r="Q2521" s="11" t="s">
        <v>34316</v>
      </c>
      <c r="R2521" s="11" t="s">
        <v>34475</v>
      </c>
      <c r="S2521" s="11" t="s">
        <v>34476</v>
      </c>
      <c r="T2521" s="11"/>
      <c r="U2521" s="12">
        <v>114</v>
      </c>
      <c r="V2521" s="12"/>
      <c r="W2521" s="12" t="s">
        <v>34316</v>
      </c>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c r="BU2521" s="5"/>
      <c r="BV2521" s="5"/>
      <c r="BW2521" s="5"/>
      <c r="BX2521" s="5"/>
      <c r="BY2521" s="5"/>
      <c r="BZ2521" s="5"/>
      <c r="CA2521" s="5"/>
      <c r="CB2521" s="5"/>
      <c r="CC2521" s="5"/>
      <c r="CD2521" s="5"/>
      <c r="CE2521" s="5"/>
      <c r="CF2521" s="5"/>
      <c r="CG2521" s="5"/>
      <c r="CH2521" s="5"/>
      <c r="CI2521" s="5"/>
      <c r="CJ2521" s="5"/>
      <c r="CK2521" s="5"/>
      <c r="CL2521" s="5"/>
      <c r="CM2521" s="5"/>
      <c r="CN2521" s="5"/>
      <c r="CO2521" s="5"/>
      <c r="CP2521" s="5"/>
      <c r="CQ2521" s="5"/>
      <c r="CR2521" s="5"/>
      <c r="CS2521" s="5"/>
      <c r="CT2521" s="5"/>
      <c r="CU2521" s="5"/>
      <c r="CV2521" s="5"/>
      <c r="CW2521" s="5"/>
      <c r="CX2521" s="5"/>
      <c r="CY2521" s="5"/>
      <c r="CZ2521" s="5"/>
      <c r="DA2521" s="5"/>
      <c r="DB2521" s="5"/>
      <c r="DC2521" s="5"/>
      <c r="DD2521" s="5"/>
      <c r="DE2521" s="5"/>
      <c r="DF2521" s="5"/>
      <c r="DG2521" s="5"/>
      <c r="DH2521" s="5"/>
      <c r="DI2521" s="5"/>
      <c r="DJ2521" s="5"/>
      <c r="DK2521" s="5"/>
      <c r="DL2521" s="5"/>
      <c r="DM2521" s="5"/>
      <c r="DN2521" s="5"/>
      <c r="DO2521" s="5"/>
      <c r="DP2521" s="5"/>
      <c r="DQ2521" s="5"/>
      <c r="DR2521" s="5"/>
      <c r="DS2521" s="5"/>
      <c r="DT2521" s="5"/>
      <c r="DU2521" s="5"/>
      <c r="DV2521" s="5"/>
      <c r="DW2521" s="5"/>
      <c r="DX2521" s="5"/>
      <c r="DY2521" s="5"/>
      <c r="DZ2521" s="5"/>
      <c r="EA2521" s="5"/>
      <c r="EB2521" s="5"/>
      <c r="EC2521" s="5"/>
      <c r="ED2521" s="5"/>
      <c r="EE2521" s="5"/>
      <c r="EF2521" s="5"/>
      <c r="EG2521" s="5"/>
      <c r="EH2521" s="5"/>
      <c r="EI2521" s="5"/>
      <c r="EJ2521" s="5"/>
      <c r="EK2521" s="5"/>
      <c r="EL2521" s="5"/>
      <c r="EM2521" s="5"/>
      <c r="EN2521" s="5"/>
      <c r="EO2521" s="5"/>
      <c r="EP2521" s="5"/>
      <c r="EQ2521" s="5"/>
      <c r="ER2521" s="5"/>
      <c r="ES2521" s="5"/>
      <c r="ET2521" s="5"/>
      <c r="EU2521" s="5"/>
      <c r="EV2521" s="5"/>
      <c r="EW2521" s="5"/>
      <c r="EX2521" s="5"/>
      <c r="EY2521" s="5"/>
      <c r="EZ2521" s="5"/>
      <c r="FA2521" s="5"/>
      <c r="FB2521" s="5"/>
      <c r="FC2521" s="5"/>
      <c r="FD2521" s="5"/>
      <c r="FE2521" s="5"/>
      <c r="FF2521" s="5"/>
      <c r="FG2521" s="5"/>
      <c r="FH2521" s="5"/>
      <c r="FI2521" s="5"/>
      <c r="FJ2521" s="5"/>
      <c r="FK2521" s="5"/>
      <c r="FL2521" s="5"/>
      <c r="FM2521" s="5"/>
      <c r="FN2521" s="5"/>
      <c r="FO2521" s="5"/>
      <c r="FP2521" s="5"/>
      <c r="FQ2521" s="5"/>
      <c r="FR2521" s="5"/>
      <c r="FS2521" s="5"/>
      <c r="FT2521" s="5"/>
      <c r="FU2521" s="5"/>
      <c r="FV2521" s="5"/>
      <c r="FW2521" s="5"/>
      <c r="FX2521" s="5"/>
      <c r="FY2521" s="5"/>
      <c r="FZ2521" s="5"/>
      <c r="GA2521" s="5"/>
      <c r="GB2521" s="5"/>
      <c r="GC2521" s="5"/>
      <c r="GD2521" s="5"/>
      <c r="GE2521" s="5"/>
      <c r="GF2521" s="5"/>
      <c r="GG2521" s="5"/>
      <c r="GH2521" s="5"/>
      <c r="GI2521" s="5"/>
      <c r="GJ2521" s="5"/>
      <c r="GK2521" s="5"/>
      <c r="GL2521" s="5"/>
      <c r="GM2521" s="5"/>
      <c r="GN2521" s="5"/>
      <c r="GO2521" s="5"/>
      <c r="GP2521" s="5"/>
      <c r="GQ2521" s="5"/>
      <c r="GR2521" s="5"/>
      <c r="GS2521" s="5"/>
      <c r="GT2521" s="5"/>
      <c r="GU2521" s="5"/>
      <c r="GV2521" s="5"/>
      <c r="GW2521" s="5"/>
      <c r="GX2521" s="5"/>
      <c r="GY2521" s="5"/>
      <c r="GZ2521" s="5"/>
      <c r="HA2521" s="5"/>
      <c r="HB2521" s="5"/>
      <c r="HC2521" s="5"/>
      <c r="HD2521" s="5"/>
      <c r="HE2521" s="5"/>
      <c r="HF2521" s="5"/>
      <c r="HG2521" s="5"/>
      <c r="HH2521" s="5"/>
      <c r="HI2521" s="5"/>
      <c r="HJ2521" s="5"/>
      <c r="HK2521" s="5"/>
      <c r="HL2521" s="5"/>
      <c r="HM2521" s="5"/>
      <c r="HN2521" s="5"/>
      <c r="HO2521" s="5"/>
      <c r="HP2521" s="5"/>
      <c r="HQ2521" s="5"/>
      <c r="HR2521" s="5"/>
      <c r="HS2521" s="5"/>
      <c r="HT2521" s="5"/>
      <c r="HU2521" s="5"/>
      <c r="HV2521" s="5"/>
      <c r="HW2521" s="5"/>
      <c r="HX2521" s="5"/>
      <c r="HY2521" s="5"/>
      <c r="HZ2521" s="5"/>
      <c r="IA2521" s="5"/>
      <c r="IB2521" s="5"/>
      <c r="IC2521" s="5"/>
      <c r="ID2521" s="5"/>
      <c r="IE2521" s="5"/>
      <c r="IF2521" s="5"/>
      <c r="IG2521" s="5"/>
      <c r="IH2521" s="5"/>
      <c r="II2521" s="5"/>
      <c r="IJ2521" s="5"/>
      <c r="IK2521" s="5"/>
      <c r="IL2521" s="5"/>
      <c r="IM2521" s="5"/>
      <c r="IN2521" s="5"/>
      <c r="IO2521" s="5"/>
      <c r="IP2521" s="5"/>
      <c r="IQ2521" s="5"/>
      <c r="IR2521" s="5"/>
      <c r="IS2521" s="5"/>
      <c r="IT2521" s="5"/>
      <c r="IU2521" s="5"/>
      <c r="IV2521" s="5"/>
      <c r="IW2521" s="5"/>
      <c r="IX2521" s="5"/>
      <c r="IY2521" s="5"/>
      <c r="IZ2521" s="5"/>
      <c r="JA2521" s="5"/>
      <c r="JB2521" s="5"/>
      <c r="JC2521" s="5"/>
      <c r="JD2521" s="5"/>
      <c r="JE2521" s="5"/>
      <c r="JF2521" s="5"/>
      <c r="JG2521" s="5"/>
      <c r="JH2521" s="5"/>
      <c r="JI2521" s="5"/>
      <c r="JJ2521" s="5"/>
      <c r="JK2521" s="5"/>
      <c r="JL2521" s="5"/>
      <c r="JM2521" s="5"/>
      <c r="JN2521" s="5"/>
      <c r="JO2521" s="5"/>
      <c r="JP2521" s="5"/>
      <c r="JQ2521" s="5"/>
      <c r="JR2521" s="5"/>
      <c r="JS2521" s="5"/>
      <c r="JT2521" s="5"/>
      <c r="JU2521" s="5"/>
      <c r="JV2521" s="5"/>
      <c r="JW2521" s="5"/>
      <c r="JX2521" s="5"/>
      <c r="JY2521" s="5"/>
      <c r="JZ2521" s="5"/>
      <c r="KA2521" s="5"/>
      <c r="KB2521" s="5"/>
      <c r="KC2521" s="5"/>
      <c r="KD2521" s="5"/>
      <c r="KE2521" s="5"/>
      <c r="KF2521" s="5"/>
      <c r="KG2521" s="5"/>
      <c r="KH2521" s="5"/>
      <c r="KI2521" s="5"/>
      <c r="KJ2521" s="5"/>
      <c r="KK2521" s="5"/>
      <c r="KL2521" s="5"/>
      <c r="KM2521" s="5"/>
      <c r="KN2521" s="5"/>
      <c r="KO2521" s="5"/>
      <c r="KP2521" s="5"/>
      <c r="KQ2521" s="5"/>
      <c r="KR2521" s="5"/>
      <c r="KS2521" s="5"/>
      <c r="KT2521" s="5"/>
      <c r="KU2521" s="5"/>
      <c r="KV2521" s="5"/>
      <c r="KW2521" s="5"/>
      <c r="KX2521" s="5"/>
      <c r="KY2521" s="5"/>
      <c r="KZ2521" s="5"/>
      <c r="LA2521" s="5"/>
      <c r="LB2521" s="5"/>
      <c r="LC2521" s="5"/>
      <c r="LD2521" s="5"/>
      <c r="LE2521" s="5"/>
      <c r="LF2521" s="5"/>
      <c r="LG2521" s="5"/>
      <c r="LH2521" s="5"/>
      <c r="LI2521" s="5"/>
      <c r="LJ2521" s="5"/>
      <c r="LK2521" s="5"/>
      <c r="LL2521" s="5"/>
      <c r="LM2521" s="5"/>
      <c r="LN2521" s="5"/>
      <c r="LO2521" s="5"/>
      <c r="LP2521" s="5"/>
      <c r="LQ2521" s="5"/>
      <c r="LR2521" s="5"/>
      <c r="LS2521" s="5"/>
      <c r="LT2521" s="5"/>
      <c r="LU2521" s="5"/>
      <c r="LV2521" s="5"/>
      <c r="LW2521" s="5"/>
      <c r="LX2521" s="5"/>
      <c r="LY2521" s="5"/>
      <c r="LZ2521" s="5"/>
      <c r="MA2521" s="5"/>
      <c r="MB2521" s="5"/>
      <c r="MC2521" s="5"/>
      <c r="MD2521" s="5"/>
      <c r="ME2521" s="5"/>
      <c r="MF2521" s="5"/>
      <c r="MG2521" s="5"/>
      <c r="MH2521" s="5"/>
      <c r="MI2521" s="5"/>
      <c r="MJ2521" s="5"/>
      <c r="MK2521" s="5"/>
      <c r="ML2521" s="5"/>
      <c r="MM2521" s="5"/>
      <c r="MN2521" s="5"/>
      <c r="MO2521" s="5"/>
      <c r="MP2521" s="5"/>
      <c r="MQ2521" s="5"/>
      <c r="MR2521" s="5"/>
      <c r="MS2521" s="5"/>
      <c r="MT2521" s="5"/>
      <c r="MU2521" s="5"/>
      <c r="MV2521" s="5"/>
      <c r="MW2521" s="5"/>
      <c r="MX2521" s="5"/>
      <c r="MY2521" s="5"/>
      <c r="MZ2521" s="5"/>
      <c r="NA2521" s="5"/>
      <c r="NB2521" s="5"/>
      <c r="NC2521" s="5"/>
      <c r="ND2521" s="5"/>
      <c r="NE2521" s="5"/>
      <c r="NF2521" s="5"/>
      <c r="NG2521" s="5"/>
      <c r="NH2521" s="5"/>
      <c r="NI2521" s="5"/>
      <c r="NJ2521" s="5"/>
      <c r="NK2521" s="5"/>
      <c r="NL2521" s="5"/>
      <c r="NM2521" s="5"/>
      <c r="NN2521" s="5"/>
      <c r="NO2521" s="5"/>
      <c r="NP2521" s="5"/>
      <c r="NQ2521" s="5"/>
      <c r="NR2521" s="5"/>
      <c r="NS2521" s="5"/>
      <c r="NT2521" s="5"/>
      <c r="NU2521" s="5"/>
      <c r="NV2521" s="5"/>
      <c r="NW2521" s="5"/>
      <c r="NX2521" s="5"/>
      <c r="NY2521" s="5"/>
      <c r="NZ2521" s="5"/>
      <c r="OA2521" s="5"/>
      <c r="OB2521" s="5"/>
      <c r="OC2521" s="5"/>
      <c r="OD2521" s="5"/>
      <c r="OE2521" s="5"/>
      <c r="OF2521" s="5"/>
      <c r="OG2521" s="5"/>
      <c r="OH2521" s="5"/>
      <c r="OI2521" s="5"/>
      <c r="OJ2521" s="5"/>
      <c r="OK2521" s="5"/>
      <c r="OL2521" s="5"/>
      <c r="OM2521" s="5"/>
      <c r="ON2521" s="5"/>
      <c r="OO2521" s="5"/>
      <c r="OP2521" s="5"/>
      <c r="OQ2521" s="5"/>
      <c r="OR2521" s="5"/>
      <c r="OS2521" s="5"/>
      <c r="OT2521" s="5"/>
      <c r="OU2521" s="5"/>
      <c r="OV2521" s="5"/>
      <c r="OW2521" s="5"/>
      <c r="OX2521" s="5"/>
      <c r="OY2521" s="5"/>
      <c r="OZ2521" s="5"/>
      <c r="PA2521" s="5"/>
      <c r="PB2521" s="5"/>
      <c r="PC2521" s="5"/>
      <c r="PD2521" s="5"/>
      <c r="PE2521" s="5"/>
      <c r="PF2521" s="5"/>
      <c r="PG2521" s="5"/>
      <c r="PH2521" s="5"/>
      <c r="PI2521" s="5"/>
      <c r="PJ2521" s="5"/>
      <c r="PK2521" s="5"/>
      <c r="PL2521" s="5"/>
      <c r="PM2521" s="5"/>
      <c r="PN2521" s="5"/>
      <c r="PO2521" s="5"/>
      <c r="PP2521" s="5"/>
      <c r="PQ2521" s="5"/>
      <c r="PR2521" s="5"/>
      <c r="PS2521" s="5"/>
      <c r="PT2521" s="5"/>
      <c r="PU2521" s="5"/>
      <c r="PV2521" s="5"/>
      <c r="PW2521" s="5"/>
      <c r="PX2521" s="5"/>
      <c r="PY2521" s="5"/>
      <c r="PZ2521" s="5"/>
      <c r="QA2521" s="5"/>
      <c r="QB2521" s="5"/>
      <c r="QC2521" s="5"/>
      <c r="QD2521" s="5"/>
      <c r="QE2521" s="5"/>
      <c r="QF2521" s="5"/>
      <c r="QG2521" s="5"/>
      <c r="QH2521" s="5"/>
      <c r="QI2521" s="5"/>
      <c r="QJ2521" s="5"/>
      <c r="QK2521" s="5"/>
      <c r="QL2521" s="5"/>
      <c r="QM2521" s="5"/>
      <c r="QN2521" s="5"/>
      <c r="QO2521" s="5"/>
      <c r="QP2521" s="5"/>
      <c r="QQ2521" s="5"/>
      <c r="QR2521" s="5"/>
      <c r="QS2521" s="5"/>
      <c r="QT2521" s="5"/>
      <c r="QU2521" s="5"/>
      <c r="QV2521" s="5"/>
      <c r="QW2521" s="5"/>
      <c r="QX2521" s="5"/>
      <c r="QY2521" s="5"/>
      <c r="QZ2521" s="5"/>
      <c r="RA2521" s="5"/>
      <c r="RB2521" s="5"/>
      <c r="RC2521" s="5"/>
      <c r="RD2521" s="5"/>
      <c r="RE2521" s="5"/>
      <c r="RF2521" s="5"/>
      <c r="RG2521" s="5"/>
      <c r="RH2521" s="5"/>
      <c r="RI2521" s="5"/>
      <c r="RJ2521" s="5"/>
      <c r="RK2521" s="5"/>
      <c r="RL2521" s="5"/>
      <c r="RM2521" s="5"/>
      <c r="RN2521" s="5"/>
      <c r="RO2521" s="5"/>
      <c r="RP2521" s="5"/>
      <c r="RQ2521" s="5"/>
      <c r="RR2521" s="5"/>
      <c r="RS2521" s="5"/>
      <c r="RT2521" s="5"/>
      <c r="RU2521" s="5"/>
      <c r="RV2521" s="5"/>
      <c r="RW2521" s="5"/>
      <c r="RX2521" s="5"/>
      <c r="RY2521" s="5"/>
      <c r="RZ2521" s="5"/>
      <c r="SA2521" s="5"/>
      <c r="SB2521" s="5"/>
      <c r="SC2521" s="5"/>
      <c r="SD2521" s="5"/>
      <c r="SE2521" s="5"/>
      <c r="SF2521" s="5"/>
      <c r="SG2521" s="5"/>
      <c r="SH2521" s="5"/>
      <c r="SI2521" s="5"/>
      <c r="SJ2521" s="5"/>
      <c r="SK2521" s="5"/>
      <c r="SL2521" s="5"/>
      <c r="SM2521" s="5"/>
      <c r="SN2521" s="5"/>
      <c r="SO2521" s="5"/>
      <c r="SP2521" s="5"/>
      <c r="SQ2521" s="5"/>
      <c r="SR2521" s="5"/>
      <c r="SS2521" s="5"/>
      <c r="ST2521" s="5"/>
      <c r="SU2521" s="5"/>
      <c r="SV2521" s="5"/>
      <c r="SW2521" s="5"/>
      <c r="SX2521" s="5"/>
      <c r="SY2521" s="5"/>
      <c r="SZ2521" s="5"/>
      <c r="TA2521" s="5"/>
      <c r="TB2521" s="5"/>
      <c r="TC2521" s="5"/>
      <c r="TD2521" s="5"/>
      <c r="TE2521" s="5"/>
      <c r="TF2521" s="5"/>
      <c r="TG2521" s="5"/>
      <c r="TH2521" s="5"/>
      <c r="TI2521" s="5"/>
      <c r="TJ2521" s="5"/>
      <c r="TK2521" s="5"/>
      <c r="TL2521" s="5"/>
      <c r="TM2521" s="5"/>
      <c r="TN2521" s="5"/>
      <c r="TO2521" s="5"/>
      <c r="TP2521" s="5"/>
      <c r="TQ2521" s="5"/>
      <c r="TR2521" s="5"/>
      <c r="TS2521" s="5"/>
      <c r="TT2521" s="5"/>
      <c r="TU2521" s="5"/>
      <c r="TV2521" s="5"/>
      <c r="TW2521" s="5"/>
      <c r="TX2521" s="5"/>
      <c r="TY2521" s="5"/>
      <c r="TZ2521" s="5"/>
      <c r="UA2521" s="5"/>
      <c r="UB2521" s="5"/>
      <c r="UC2521" s="5"/>
      <c r="UD2521" s="5"/>
      <c r="UE2521" s="5"/>
      <c r="UF2521" s="5"/>
      <c r="UG2521" s="5"/>
      <c r="UH2521" s="5"/>
      <c r="UI2521" s="5"/>
      <c r="UJ2521" s="5"/>
      <c r="UK2521" s="5"/>
      <c r="UL2521" s="5"/>
      <c r="UM2521" s="5"/>
      <c r="UN2521" s="5"/>
      <c r="UO2521" s="5"/>
      <c r="UP2521" s="5"/>
      <c r="UQ2521" s="5"/>
      <c r="UR2521" s="5"/>
      <c r="US2521" s="5"/>
      <c r="UT2521" s="5"/>
      <c r="UU2521" s="5"/>
      <c r="UV2521" s="5"/>
      <c r="UW2521" s="5"/>
      <c r="UX2521" s="5"/>
      <c r="UY2521" s="5"/>
      <c r="UZ2521" s="5"/>
      <c r="VA2521" s="5"/>
      <c r="VB2521" s="5"/>
      <c r="VC2521" s="5"/>
      <c r="VD2521" s="5"/>
      <c r="VE2521" s="5"/>
      <c r="VF2521" s="5"/>
      <c r="VG2521" s="5"/>
      <c r="VH2521" s="5"/>
      <c r="VI2521" s="5"/>
      <c r="VJ2521" s="5"/>
      <c r="VK2521" s="5"/>
      <c r="VL2521" s="5"/>
      <c r="VM2521" s="5"/>
      <c r="VN2521" s="5"/>
      <c r="VO2521" s="5"/>
      <c r="VP2521" s="5"/>
      <c r="VQ2521" s="5"/>
      <c r="VR2521" s="5"/>
      <c r="VS2521" s="5"/>
      <c r="VT2521" s="5"/>
      <c r="VU2521" s="5"/>
      <c r="VV2521" s="5"/>
      <c r="VW2521" s="5"/>
      <c r="VX2521" s="5"/>
      <c r="VY2521" s="5"/>
      <c r="VZ2521" s="5"/>
      <c r="WA2521" s="5"/>
      <c r="WB2521" s="5"/>
      <c r="WC2521" s="5"/>
      <c r="WD2521" s="5"/>
      <c r="WE2521" s="5"/>
      <c r="WF2521" s="5"/>
      <c r="WG2521" s="5"/>
      <c r="WH2521" s="5"/>
      <c r="WI2521" s="5"/>
      <c r="WJ2521" s="5"/>
      <c r="WK2521" s="5"/>
      <c r="WL2521" s="5"/>
      <c r="WM2521" s="5"/>
      <c r="WN2521" s="5"/>
      <c r="WO2521" s="5"/>
      <c r="WP2521" s="5"/>
      <c r="WQ2521" s="5"/>
      <c r="WR2521" s="5"/>
      <c r="WS2521" s="5"/>
      <c r="WT2521" s="5"/>
      <c r="WU2521" s="5"/>
      <c r="WV2521" s="5"/>
      <c r="WW2521" s="5"/>
      <c r="WX2521" s="5"/>
      <c r="WY2521" s="5"/>
      <c r="WZ2521" s="5"/>
      <c r="XA2521" s="5"/>
      <c r="XB2521" s="5"/>
      <c r="XC2521" s="5"/>
      <c r="XD2521" s="5"/>
      <c r="XE2521" s="5"/>
      <c r="XF2521" s="5"/>
      <c r="XG2521" s="5"/>
      <c r="XH2521" s="5"/>
      <c r="XI2521" s="5"/>
      <c r="XJ2521" s="5"/>
      <c r="XK2521" s="5"/>
      <c r="XL2521" s="5"/>
      <c r="XM2521" s="5"/>
      <c r="XN2521" s="5"/>
      <c r="XO2521" s="5"/>
      <c r="XP2521" s="5"/>
      <c r="XQ2521" s="5"/>
      <c r="XR2521" s="5"/>
      <c r="XS2521" s="5"/>
      <c r="XT2521" s="5"/>
      <c r="XU2521" s="5"/>
      <c r="XV2521" s="5"/>
      <c r="XW2521" s="5"/>
      <c r="XX2521" s="5"/>
      <c r="XY2521" s="5"/>
      <c r="XZ2521" s="5"/>
      <c r="YA2521" s="5"/>
      <c r="YB2521" s="5"/>
      <c r="YC2521" s="5"/>
      <c r="YD2521" s="5"/>
      <c r="YE2521" s="5"/>
      <c r="YF2521" s="5"/>
      <c r="YG2521" s="5"/>
      <c r="YH2521" s="5"/>
      <c r="YI2521" s="5"/>
      <c r="YJ2521" s="5"/>
      <c r="YK2521" s="5"/>
      <c r="YL2521" s="5"/>
      <c r="YM2521" s="5"/>
      <c r="YN2521" s="5"/>
      <c r="YO2521" s="5"/>
      <c r="YP2521" s="5"/>
      <c r="YQ2521" s="5"/>
      <c r="YR2521" s="5"/>
      <c r="YS2521" s="5"/>
      <c r="YT2521" s="5"/>
      <c r="YU2521" s="5"/>
      <c r="YV2521" s="5"/>
      <c r="YW2521" s="5"/>
      <c r="YX2521" s="5"/>
      <c r="YY2521" s="5"/>
      <c r="YZ2521" s="5"/>
      <c r="ZA2521" s="5"/>
      <c r="ZB2521" s="5"/>
      <c r="ZC2521" s="5"/>
      <c r="ZD2521" s="5"/>
      <c r="ZE2521" s="5"/>
      <c r="ZF2521" s="5"/>
      <c r="ZG2521" s="5"/>
      <c r="ZH2521" s="5"/>
      <c r="ZI2521" s="5"/>
      <c r="ZJ2521" s="5"/>
      <c r="ZK2521" s="5"/>
      <c r="ZL2521" s="5"/>
      <c r="ZM2521" s="5"/>
      <c r="ZN2521" s="5"/>
      <c r="ZO2521" s="5"/>
      <c r="ZP2521" s="5"/>
      <c r="ZQ2521" s="5"/>
      <c r="ZR2521" s="5"/>
      <c r="ZS2521" s="5"/>
      <c r="ZT2521" s="5"/>
      <c r="ZU2521" s="5"/>
      <c r="ZV2521" s="5"/>
      <c r="ZW2521" s="5"/>
      <c r="ZX2521" s="5"/>
      <c r="ZY2521" s="5"/>
      <c r="ZZ2521" s="5"/>
      <c r="AAA2521" s="5"/>
      <c r="AAB2521" s="5"/>
      <c r="AAC2521" s="5"/>
      <c r="AAD2521" s="5"/>
      <c r="AAE2521" s="5"/>
      <c r="AAF2521" s="5"/>
      <c r="AAG2521" s="5"/>
      <c r="AAH2521" s="5"/>
      <c r="AAI2521" s="5"/>
      <c r="AAJ2521" s="5"/>
      <c r="AAK2521" s="5"/>
      <c r="AAL2521" s="5"/>
      <c r="AAM2521" s="5"/>
      <c r="AAN2521" s="5"/>
      <c r="AAO2521" s="5"/>
      <c r="AAP2521" s="5"/>
      <c r="AAQ2521" s="5"/>
      <c r="AAR2521" s="5"/>
      <c r="AAS2521" s="5"/>
      <c r="AAT2521" s="5"/>
      <c r="AAU2521" s="5"/>
      <c r="AAV2521" s="5"/>
      <c r="AAW2521" s="5"/>
      <c r="AAX2521" s="5"/>
      <c r="AAY2521" s="5"/>
      <c r="AAZ2521" s="5"/>
      <c r="ABA2521" s="5"/>
      <c r="ABB2521" s="5"/>
      <c r="ABC2521" s="5"/>
      <c r="ABD2521" s="5"/>
      <c r="ABE2521" s="5"/>
      <c r="ABF2521" s="5"/>
      <c r="ABG2521" s="5"/>
      <c r="ABH2521" s="5"/>
      <c r="ABI2521" s="5"/>
      <c r="ABJ2521" s="5"/>
      <c r="ABK2521" s="5"/>
      <c r="ABL2521" s="5"/>
      <c r="ABM2521" s="5"/>
      <c r="ABN2521" s="5"/>
      <c r="ABO2521" s="5"/>
      <c r="ABP2521" s="5"/>
      <c r="ABQ2521" s="5"/>
      <c r="ABR2521" s="5"/>
      <c r="ABS2521" s="5"/>
      <c r="ABT2521" s="5"/>
      <c r="ABU2521" s="5"/>
      <c r="ABV2521" s="5"/>
      <c r="ABW2521" s="5"/>
      <c r="ABX2521" s="5"/>
      <c r="ABY2521" s="5"/>
      <c r="ABZ2521" s="5"/>
      <c r="ACA2521" s="5"/>
      <c r="ACB2521" s="5"/>
      <c r="ACC2521" s="5"/>
      <c r="ACD2521" s="5"/>
      <c r="ACE2521" s="5"/>
      <c r="ACF2521" s="5"/>
      <c r="ACG2521" s="5"/>
      <c r="ACH2521" s="5"/>
    </row>
    <row r="2522" spans="1:762" s="1" customFormat="1" ht="45">
      <c r="A2522" s="9" t="s">
        <v>2338</v>
      </c>
      <c r="B2522" s="9" t="s">
        <v>33653</v>
      </c>
      <c r="C2522" s="10" t="s">
        <v>19219</v>
      </c>
      <c r="D2522" s="10" t="s">
        <v>29727</v>
      </c>
      <c r="E2522" s="10" t="s">
        <v>31957</v>
      </c>
      <c r="F2522" s="10" t="s">
        <v>31959</v>
      </c>
      <c r="G2522" s="10" t="s">
        <v>31958</v>
      </c>
      <c r="H2522" s="10"/>
      <c r="I2522" s="10"/>
      <c r="J2522" s="10"/>
      <c r="K2522" s="10"/>
      <c r="L2522" s="10"/>
      <c r="M2522" s="10"/>
      <c r="N2522" s="10" t="s">
        <v>31966</v>
      </c>
      <c r="O2522" s="10" t="s">
        <v>31982</v>
      </c>
      <c r="P2522" s="10" t="s">
        <v>31981</v>
      </c>
      <c r="Q2522" s="11" t="s">
        <v>31966</v>
      </c>
      <c r="R2522" s="11" t="s">
        <v>31982</v>
      </c>
      <c r="S2522" s="11" t="s">
        <v>31981</v>
      </c>
      <c r="T2522" s="11"/>
      <c r="U2522" s="12">
        <v>114</v>
      </c>
      <c r="V2522" s="12" t="s">
        <v>35185</v>
      </c>
      <c r="W2522" s="12" t="s">
        <v>35527</v>
      </c>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c r="BU2522" s="5"/>
      <c r="BV2522" s="5"/>
      <c r="BW2522" s="5"/>
      <c r="BX2522" s="5"/>
      <c r="BY2522" s="5"/>
      <c r="BZ2522" s="5"/>
      <c r="CA2522" s="5"/>
      <c r="CB2522" s="5"/>
      <c r="CC2522" s="5"/>
      <c r="CD2522" s="5"/>
      <c r="CE2522" s="5"/>
      <c r="CF2522" s="5"/>
      <c r="CG2522" s="5"/>
      <c r="CH2522" s="5"/>
      <c r="CI2522" s="5"/>
      <c r="CJ2522" s="5"/>
      <c r="CK2522" s="5"/>
      <c r="CL2522" s="5"/>
      <c r="CM2522" s="5"/>
      <c r="CN2522" s="5"/>
      <c r="CO2522" s="5"/>
      <c r="CP2522" s="5"/>
      <c r="CQ2522" s="5"/>
      <c r="CR2522" s="5"/>
      <c r="CS2522" s="5"/>
      <c r="CT2522" s="5"/>
      <c r="CU2522" s="5"/>
      <c r="CV2522" s="5"/>
      <c r="CW2522" s="5"/>
      <c r="CX2522" s="5"/>
      <c r="CY2522" s="5"/>
      <c r="CZ2522" s="5"/>
      <c r="DA2522" s="5"/>
      <c r="DB2522" s="5"/>
      <c r="DC2522" s="5"/>
      <c r="DD2522" s="5"/>
      <c r="DE2522" s="5"/>
      <c r="DF2522" s="5"/>
      <c r="DG2522" s="5"/>
      <c r="DH2522" s="5"/>
      <c r="DI2522" s="5"/>
      <c r="DJ2522" s="5"/>
      <c r="DK2522" s="5"/>
      <c r="DL2522" s="5"/>
      <c r="DM2522" s="5"/>
      <c r="DN2522" s="5"/>
      <c r="DO2522" s="5"/>
      <c r="DP2522" s="5"/>
      <c r="DQ2522" s="5"/>
      <c r="DR2522" s="5"/>
      <c r="DS2522" s="5"/>
      <c r="DT2522" s="5"/>
      <c r="DU2522" s="5"/>
      <c r="DV2522" s="5"/>
      <c r="DW2522" s="5"/>
      <c r="DX2522" s="5"/>
      <c r="DY2522" s="5"/>
      <c r="DZ2522" s="5"/>
      <c r="EA2522" s="5"/>
      <c r="EB2522" s="5"/>
      <c r="EC2522" s="5"/>
      <c r="ED2522" s="5"/>
      <c r="EE2522" s="5"/>
      <c r="EF2522" s="5"/>
      <c r="EG2522" s="5"/>
      <c r="EH2522" s="5"/>
      <c r="EI2522" s="5"/>
      <c r="EJ2522" s="5"/>
      <c r="EK2522" s="5"/>
      <c r="EL2522" s="5"/>
      <c r="EM2522" s="5"/>
      <c r="EN2522" s="5"/>
      <c r="EO2522" s="5"/>
      <c r="EP2522" s="5"/>
      <c r="EQ2522" s="5"/>
      <c r="ER2522" s="5"/>
      <c r="ES2522" s="5"/>
      <c r="ET2522" s="5"/>
      <c r="EU2522" s="5"/>
      <c r="EV2522" s="5"/>
      <c r="EW2522" s="5"/>
      <c r="EX2522" s="5"/>
      <c r="EY2522" s="5"/>
      <c r="EZ2522" s="5"/>
      <c r="FA2522" s="5"/>
      <c r="FB2522" s="5"/>
      <c r="FC2522" s="5"/>
      <c r="FD2522" s="5"/>
      <c r="FE2522" s="5"/>
      <c r="FF2522" s="5"/>
      <c r="FG2522" s="5"/>
      <c r="FH2522" s="5"/>
      <c r="FI2522" s="5"/>
      <c r="FJ2522" s="5"/>
      <c r="FK2522" s="5"/>
      <c r="FL2522" s="5"/>
      <c r="FM2522" s="5"/>
      <c r="FN2522" s="5"/>
      <c r="FO2522" s="5"/>
      <c r="FP2522" s="5"/>
      <c r="FQ2522" s="5"/>
      <c r="FR2522" s="5"/>
      <c r="FS2522" s="5"/>
      <c r="FT2522" s="5"/>
      <c r="FU2522" s="5"/>
      <c r="FV2522" s="5"/>
      <c r="FW2522" s="5"/>
      <c r="FX2522" s="5"/>
      <c r="FY2522" s="5"/>
      <c r="FZ2522" s="5"/>
      <c r="GA2522" s="5"/>
      <c r="GB2522" s="5"/>
      <c r="GC2522" s="5"/>
      <c r="GD2522" s="5"/>
      <c r="GE2522" s="5"/>
      <c r="GF2522" s="5"/>
      <c r="GG2522" s="5"/>
      <c r="GH2522" s="5"/>
      <c r="GI2522" s="5"/>
      <c r="GJ2522" s="5"/>
      <c r="GK2522" s="5"/>
      <c r="GL2522" s="5"/>
      <c r="GM2522" s="5"/>
      <c r="GN2522" s="5"/>
      <c r="GO2522" s="5"/>
      <c r="GP2522" s="5"/>
      <c r="GQ2522" s="5"/>
      <c r="GR2522" s="5"/>
      <c r="GS2522" s="5"/>
      <c r="GT2522" s="5"/>
      <c r="GU2522" s="5"/>
      <c r="GV2522" s="5"/>
      <c r="GW2522" s="5"/>
      <c r="GX2522" s="5"/>
      <c r="GY2522" s="5"/>
      <c r="GZ2522" s="5"/>
      <c r="HA2522" s="5"/>
      <c r="HB2522" s="5"/>
      <c r="HC2522" s="5"/>
      <c r="HD2522" s="5"/>
      <c r="HE2522" s="5"/>
      <c r="HF2522" s="5"/>
      <c r="HG2522" s="5"/>
      <c r="HH2522" s="5"/>
      <c r="HI2522" s="5"/>
      <c r="HJ2522" s="5"/>
      <c r="HK2522" s="5"/>
      <c r="HL2522" s="5"/>
      <c r="HM2522" s="5"/>
      <c r="HN2522" s="5"/>
      <c r="HO2522" s="5"/>
      <c r="HP2522" s="5"/>
      <c r="HQ2522" s="5"/>
      <c r="HR2522" s="5"/>
      <c r="HS2522" s="5"/>
      <c r="HT2522" s="5"/>
      <c r="HU2522" s="5"/>
      <c r="HV2522" s="5"/>
      <c r="HW2522" s="5"/>
      <c r="HX2522" s="5"/>
      <c r="HY2522" s="5"/>
      <c r="HZ2522" s="5"/>
      <c r="IA2522" s="5"/>
      <c r="IB2522" s="5"/>
      <c r="IC2522" s="5"/>
      <c r="ID2522" s="5"/>
      <c r="IE2522" s="5"/>
      <c r="IF2522" s="5"/>
      <c r="IG2522" s="5"/>
      <c r="IH2522" s="5"/>
      <c r="II2522" s="5"/>
      <c r="IJ2522" s="5"/>
      <c r="IK2522" s="5"/>
      <c r="IL2522" s="5"/>
      <c r="IM2522" s="5"/>
      <c r="IN2522" s="5"/>
      <c r="IO2522" s="5"/>
      <c r="IP2522" s="5"/>
      <c r="IQ2522" s="5"/>
      <c r="IR2522" s="5"/>
      <c r="IS2522" s="5"/>
      <c r="IT2522" s="5"/>
      <c r="IU2522" s="5"/>
      <c r="IV2522" s="5"/>
      <c r="IW2522" s="5"/>
      <c r="IX2522" s="5"/>
      <c r="IY2522" s="5"/>
      <c r="IZ2522" s="5"/>
      <c r="JA2522" s="5"/>
      <c r="JB2522" s="5"/>
      <c r="JC2522" s="5"/>
      <c r="JD2522" s="5"/>
      <c r="JE2522" s="5"/>
      <c r="JF2522" s="5"/>
      <c r="JG2522" s="5"/>
      <c r="JH2522" s="5"/>
      <c r="JI2522" s="5"/>
      <c r="JJ2522" s="5"/>
      <c r="JK2522" s="5"/>
      <c r="JL2522" s="5"/>
      <c r="JM2522" s="5"/>
      <c r="JN2522" s="5"/>
      <c r="JO2522" s="5"/>
      <c r="JP2522" s="5"/>
      <c r="JQ2522" s="5"/>
      <c r="JR2522" s="5"/>
      <c r="JS2522" s="5"/>
      <c r="JT2522" s="5"/>
      <c r="JU2522" s="5"/>
      <c r="JV2522" s="5"/>
      <c r="JW2522" s="5"/>
      <c r="JX2522" s="5"/>
      <c r="JY2522" s="5"/>
      <c r="JZ2522" s="5"/>
      <c r="KA2522" s="5"/>
      <c r="KB2522" s="5"/>
      <c r="KC2522" s="5"/>
      <c r="KD2522" s="5"/>
      <c r="KE2522" s="5"/>
      <c r="KF2522" s="5"/>
      <c r="KG2522" s="5"/>
      <c r="KH2522" s="5"/>
      <c r="KI2522" s="5"/>
      <c r="KJ2522" s="5"/>
      <c r="KK2522" s="5"/>
      <c r="KL2522" s="5"/>
      <c r="KM2522" s="5"/>
      <c r="KN2522" s="5"/>
      <c r="KO2522" s="5"/>
      <c r="KP2522" s="5"/>
      <c r="KQ2522" s="5"/>
      <c r="KR2522" s="5"/>
      <c r="KS2522" s="5"/>
      <c r="KT2522" s="5"/>
      <c r="KU2522" s="5"/>
      <c r="KV2522" s="5"/>
      <c r="KW2522" s="5"/>
      <c r="KX2522" s="5"/>
      <c r="KY2522" s="5"/>
      <c r="KZ2522" s="5"/>
      <c r="LA2522" s="5"/>
      <c r="LB2522" s="5"/>
      <c r="LC2522" s="5"/>
      <c r="LD2522" s="5"/>
      <c r="LE2522" s="5"/>
      <c r="LF2522" s="5"/>
      <c r="LG2522" s="5"/>
      <c r="LH2522" s="5"/>
      <c r="LI2522" s="5"/>
      <c r="LJ2522" s="5"/>
      <c r="LK2522" s="5"/>
      <c r="LL2522" s="5"/>
      <c r="LM2522" s="5"/>
      <c r="LN2522" s="5"/>
      <c r="LO2522" s="5"/>
      <c r="LP2522" s="5"/>
      <c r="LQ2522" s="5"/>
      <c r="LR2522" s="5"/>
      <c r="LS2522" s="5"/>
      <c r="LT2522" s="5"/>
      <c r="LU2522" s="5"/>
      <c r="LV2522" s="5"/>
      <c r="LW2522" s="5"/>
      <c r="LX2522" s="5"/>
      <c r="LY2522" s="5"/>
      <c r="LZ2522" s="5"/>
      <c r="MA2522" s="5"/>
      <c r="MB2522" s="5"/>
      <c r="MC2522" s="5"/>
      <c r="MD2522" s="5"/>
      <c r="ME2522" s="5"/>
      <c r="MF2522" s="5"/>
      <c r="MG2522" s="5"/>
      <c r="MH2522" s="5"/>
      <c r="MI2522" s="5"/>
      <c r="MJ2522" s="5"/>
      <c r="MK2522" s="5"/>
      <c r="ML2522" s="5"/>
      <c r="MM2522" s="5"/>
      <c r="MN2522" s="5"/>
      <c r="MO2522" s="5"/>
      <c r="MP2522" s="5"/>
      <c r="MQ2522" s="5"/>
      <c r="MR2522" s="5"/>
      <c r="MS2522" s="5"/>
      <c r="MT2522" s="5"/>
      <c r="MU2522" s="5"/>
      <c r="MV2522" s="5"/>
      <c r="MW2522" s="5"/>
      <c r="MX2522" s="5"/>
      <c r="MY2522" s="5"/>
      <c r="MZ2522" s="5"/>
      <c r="NA2522" s="5"/>
      <c r="NB2522" s="5"/>
      <c r="NC2522" s="5"/>
      <c r="ND2522" s="5"/>
      <c r="NE2522" s="5"/>
      <c r="NF2522" s="5"/>
      <c r="NG2522" s="5"/>
      <c r="NH2522" s="5"/>
      <c r="NI2522" s="5"/>
      <c r="NJ2522" s="5"/>
      <c r="NK2522" s="5"/>
      <c r="NL2522" s="5"/>
      <c r="NM2522" s="5"/>
      <c r="NN2522" s="5"/>
      <c r="NO2522" s="5"/>
      <c r="NP2522" s="5"/>
      <c r="NQ2522" s="5"/>
      <c r="NR2522" s="5"/>
      <c r="NS2522" s="5"/>
      <c r="NT2522" s="5"/>
      <c r="NU2522" s="5"/>
      <c r="NV2522" s="5"/>
      <c r="NW2522" s="5"/>
      <c r="NX2522" s="5"/>
      <c r="NY2522" s="5"/>
      <c r="NZ2522" s="5"/>
      <c r="OA2522" s="5"/>
      <c r="OB2522" s="5"/>
      <c r="OC2522" s="5"/>
      <c r="OD2522" s="5"/>
      <c r="OE2522" s="5"/>
      <c r="OF2522" s="5"/>
      <c r="OG2522" s="5"/>
      <c r="OH2522" s="5"/>
      <c r="OI2522" s="5"/>
      <c r="OJ2522" s="5"/>
      <c r="OK2522" s="5"/>
      <c r="OL2522" s="5"/>
      <c r="OM2522" s="5"/>
      <c r="ON2522" s="5"/>
      <c r="OO2522" s="5"/>
      <c r="OP2522" s="5"/>
      <c r="OQ2522" s="5"/>
      <c r="OR2522" s="5"/>
      <c r="OS2522" s="5"/>
      <c r="OT2522" s="5"/>
      <c r="OU2522" s="5"/>
      <c r="OV2522" s="5"/>
      <c r="OW2522" s="5"/>
      <c r="OX2522" s="5"/>
      <c r="OY2522" s="5"/>
      <c r="OZ2522" s="5"/>
      <c r="PA2522" s="5"/>
      <c r="PB2522" s="5"/>
      <c r="PC2522" s="5"/>
      <c r="PD2522" s="5"/>
      <c r="PE2522" s="5"/>
      <c r="PF2522" s="5"/>
      <c r="PG2522" s="5"/>
      <c r="PH2522" s="5"/>
      <c r="PI2522" s="5"/>
      <c r="PJ2522" s="5"/>
      <c r="PK2522" s="5"/>
      <c r="PL2522" s="5"/>
      <c r="PM2522" s="5"/>
      <c r="PN2522" s="5"/>
      <c r="PO2522" s="5"/>
      <c r="PP2522" s="5"/>
      <c r="PQ2522" s="5"/>
      <c r="PR2522" s="5"/>
      <c r="PS2522" s="5"/>
      <c r="PT2522" s="5"/>
      <c r="PU2522" s="5"/>
      <c r="PV2522" s="5"/>
      <c r="PW2522" s="5"/>
      <c r="PX2522" s="5"/>
      <c r="PY2522" s="5"/>
      <c r="PZ2522" s="5"/>
      <c r="QA2522" s="5"/>
      <c r="QB2522" s="5"/>
      <c r="QC2522" s="5"/>
      <c r="QD2522" s="5"/>
      <c r="QE2522" s="5"/>
      <c r="QF2522" s="5"/>
      <c r="QG2522" s="5"/>
      <c r="QH2522" s="5"/>
      <c r="QI2522" s="5"/>
      <c r="QJ2522" s="5"/>
      <c r="QK2522" s="5"/>
      <c r="QL2522" s="5"/>
      <c r="QM2522" s="5"/>
      <c r="QN2522" s="5"/>
      <c r="QO2522" s="5"/>
      <c r="QP2522" s="5"/>
      <c r="QQ2522" s="5"/>
      <c r="QR2522" s="5"/>
      <c r="QS2522" s="5"/>
      <c r="QT2522" s="5"/>
      <c r="QU2522" s="5"/>
      <c r="QV2522" s="5"/>
      <c r="QW2522" s="5"/>
      <c r="QX2522" s="5"/>
      <c r="QY2522" s="5"/>
      <c r="QZ2522" s="5"/>
      <c r="RA2522" s="5"/>
      <c r="RB2522" s="5"/>
      <c r="RC2522" s="5"/>
      <c r="RD2522" s="5"/>
      <c r="RE2522" s="5"/>
      <c r="RF2522" s="5"/>
      <c r="RG2522" s="5"/>
      <c r="RH2522" s="5"/>
      <c r="RI2522" s="5"/>
      <c r="RJ2522" s="5"/>
      <c r="RK2522" s="5"/>
      <c r="RL2522" s="5"/>
      <c r="RM2522" s="5"/>
      <c r="RN2522" s="5"/>
      <c r="RO2522" s="5"/>
      <c r="RP2522" s="5"/>
      <c r="RQ2522" s="5"/>
      <c r="RR2522" s="5"/>
      <c r="RS2522" s="5"/>
      <c r="RT2522" s="5"/>
      <c r="RU2522" s="5"/>
      <c r="RV2522" s="5"/>
      <c r="RW2522" s="5"/>
      <c r="RX2522" s="5"/>
      <c r="RY2522" s="5"/>
      <c r="RZ2522" s="5"/>
      <c r="SA2522" s="5"/>
      <c r="SB2522" s="5"/>
      <c r="SC2522" s="5"/>
      <c r="SD2522" s="5"/>
      <c r="SE2522" s="5"/>
      <c r="SF2522" s="5"/>
      <c r="SG2522" s="5"/>
      <c r="SH2522" s="5"/>
      <c r="SI2522" s="5"/>
      <c r="SJ2522" s="5"/>
      <c r="SK2522" s="5"/>
      <c r="SL2522" s="5"/>
      <c r="SM2522" s="5"/>
      <c r="SN2522" s="5"/>
      <c r="SO2522" s="5"/>
      <c r="SP2522" s="5"/>
      <c r="SQ2522" s="5"/>
      <c r="SR2522" s="5"/>
      <c r="SS2522" s="5"/>
      <c r="ST2522" s="5"/>
      <c r="SU2522" s="5"/>
      <c r="SV2522" s="5"/>
      <c r="SW2522" s="5"/>
      <c r="SX2522" s="5"/>
      <c r="SY2522" s="5"/>
      <c r="SZ2522" s="5"/>
      <c r="TA2522" s="5"/>
      <c r="TB2522" s="5"/>
      <c r="TC2522" s="5"/>
      <c r="TD2522" s="5"/>
      <c r="TE2522" s="5"/>
      <c r="TF2522" s="5"/>
      <c r="TG2522" s="5"/>
      <c r="TH2522" s="5"/>
      <c r="TI2522" s="5"/>
      <c r="TJ2522" s="5"/>
      <c r="TK2522" s="5"/>
      <c r="TL2522" s="5"/>
      <c r="TM2522" s="5"/>
      <c r="TN2522" s="5"/>
      <c r="TO2522" s="5"/>
      <c r="TP2522" s="5"/>
      <c r="TQ2522" s="5"/>
      <c r="TR2522" s="5"/>
      <c r="TS2522" s="5"/>
      <c r="TT2522" s="5"/>
      <c r="TU2522" s="5"/>
      <c r="TV2522" s="5"/>
      <c r="TW2522" s="5"/>
      <c r="TX2522" s="5"/>
      <c r="TY2522" s="5"/>
      <c r="TZ2522" s="5"/>
      <c r="UA2522" s="5"/>
      <c r="UB2522" s="5"/>
      <c r="UC2522" s="5"/>
      <c r="UD2522" s="5"/>
      <c r="UE2522" s="5"/>
      <c r="UF2522" s="5"/>
      <c r="UG2522" s="5"/>
      <c r="UH2522" s="5"/>
      <c r="UI2522" s="5"/>
      <c r="UJ2522" s="5"/>
      <c r="UK2522" s="5"/>
      <c r="UL2522" s="5"/>
      <c r="UM2522" s="5"/>
      <c r="UN2522" s="5"/>
      <c r="UO2522" s="5"/>
      <c r="UP2522" s="5"/>
      <c r="UQ2522" s="5"/>
      <c r="UR2522" s="5"/>
      <c r="US2522" s="5"/>
      <c r="UT2522" s="5"/>
      <c r="UU2522" s="5"/>
      <c r="UV2522" s="5"/>
      <c r="UW2522" s="5"/>
      <c r="UX2522" s="5"/>
      <c r="UY2522" s="5"/>
      <c r="UZ2522" s="5"/>
      <c r="VA2522" s="5"/>
      <c r="VB2522" s="5"/>
      <c r="VC2522" s="5"/>
      <c r="VD2522" s="5"/>
      <c r="VE2522" s="5"/>
      <c r="VF2522" s="5"/>
      <c r="VG2522" s="5"/>
      <c r="VH2522" s="5"/>
      <c r="VI2522" s="5"/>
      <c r="VJ2522" s="5"/>
      <c r="VK2522" s="5"/>
      <c r="VL2522" s="5"/>
      <c r="VM2522" s="5"/>
      <c r="VN2522" s="5"/>
      <c r="VO2522" s="5"/>
      <c r="VP2522" s="5"/>
      <c r="VQ2522" s="5"/>
      <c r="VR2522" s="5"/>
      <c r="VS2522" s="5"/>
      <c r="VT2522" s="5"/>
      <c r="VU2522" s="5"/>
      <c r="VV2522" s="5"/>
      <c r="VW2522" s="5"/>
      <c r="VX2522" s="5"/>
      <c r="VY2522" s="5"/>
      <c r="VZ2522" s="5"/>
      <c r="WA2522" s="5"/>
      <c r="WB2522" s="5"/>
      <c r="WC2522" s="5"/>
      <c r="WD2522" s="5"/>
      <c r="WE2522" s="5"/>
      <c r="WF2522" s="5"/>
      <c r="WG2522" s="5"/>
      <c r="WH2522" s="5"/>
      <c r="WI2522" s="5"/>
      <c r="WJ2522" s="5"/>
      <c r="WK2522" s="5"/>
      <c r="WL2522" s="5"/>
      <c r="WM2522" s="5"/>
      <c r="WN2522" s="5"/>
      <c r="WO2522" s="5"/>
      <c r="WP2522" s="5"/>
      <c r="WQ2522" s="5"/>
      <c r="WR2522" s="5"/>
      <c r="WS2522" s="5"/>
      <c r="WT2522" s="5"/>
      <c r="WU2522" s="5"/>
      <c r="WV2522" s="5"/>
      <c r="WW2522" s="5"/>
      <c r="WX2522" s="5"/>
      <c r="WY2522" s="5"/>
      <c r="WZ2522" s="5"/>
      <c r="XA2522" s="5"/>
      <c r="XB2522" s="5"/>
      <c r="XC2522" s="5"/>
      <c r="XD2522" s="5"/>
      <c r="XE2522" s="5"/>
      <c r="XF2522" s="5"/>
      <c r="XG2522" s="5"/>
      <c r="XH2522" s="5"/>
      <c r="XI2522" s="5"/>
      <c r="XJ2522" s="5"/>
      <c r="XK2522" s="5"/>
      <c r="XL2522" s="5"/>
      <c r="XM2522" s="5"/>
      <c r="XN2522" s="5"/>
      <c r="XO2522" s="5"/>
      <c r="XP2522" s="5"/>
      <c r="XQ2522" s="5"/>
      <c r="XR2522" s="5"/>
      <c r="XS2522" s="5"/>
      <c r="XT2522" s="5"/>
      <c r="XU2522" s="5"/>
      <c r="XV2522" s="5"/>
      <c r="XW2522" s="5"/>
      <c r="XX2522" s="5"/>
      <c r="XY2522" s="5"/>
      <c r="XZ2522" s="5"/>
      <c r="YA2522" s="5"/>
      <c r="YB2522" s="5"/>
      <c r="YC2522" s="5"/>
      <c r="YD2522" s="5"/>
      <c r="YE2522" s="5"/>
      <c r="YF2522" s="5"/>
      <c r="YG2522" s="5"/>
      <c r="YH2522" s="5"/>
      <c r="YI2522" s="5"/>
      <c r="YJ2522" s="5"/>
      <c r="YK2522" s="5"/>
      <c r="YL2522" s="5"/>
      <c r="YM2522" s="5"/>
      <c r="YN2522" s="5"/>
      <c r="YO2522" s="5"/>
      <c r="YP2522" s="5"/>
      <c r="YQ2522" s="5"/>
      <c r="YR2522" s="5"/>
      <c r="YS2522" s="5"/>
      <c r="YT2522" s="5"/>
      <c r="YU2522" s="5"/>
      <c r="YV2522" s="5"/>
      <c r="YW2522" s="5"/>
      <c r="YX2522" s="5"/>
      <c r="YY2522" s="5"/>
      <c r="YZ2522" s="5"/>
      <c r="ZA2522" s="5"/>
      <c r="ZB2522" s="5"/>
      <c r="ZC2522" s="5"/>
      <c r="ZD2522" s="5"/>
      <c r="ZE2522" s="5"/>
      <c r="ZF2522" s="5"/>
      <c r="ZG2522" s="5"/>
      <c r="ZH2522" s="5"/>
      <c r="ZI2522" s="5"/>
      <c r="ZJ2522" s="5"/>
      <c r="ZK2522" s="5"/>
      <c r="ZL2522" s="5"/>
      <c r="ZM2522" s="5"/>
      <c r="ZN2522" s="5"/>
      <c r="ZO2522" s="5"/>
      <c r="ZP2522" s="5"/>
      <c r="ZQ2522" s="5"/>
      <c r="ZR2522" s="5"/>
      <c r="ZS2522" s="5"/>
      <c r="ZT2522" s="5"/>
      <c r="ZU2522" s="5"/>
      <c r="ZV2522" s="5"/>
      <c r="ZW2522" s="5"/>
      <c r="ZX2522" s="5"/>
      <c r="ZY2522" s="5"/>
      <c r="ZZ2522" s="5"/>
      <c r="AAA2522" s="5"/>
      <c r="AAB2522" s="5"/>
      <c r="AAC2522" s="5"/>
      <c r="AAD2522" s="5"/>
      <c r="AAE2522" s="5"/>
      <c r="AAF2522" s="5"/>
      <c r="AAG2522" s="5"/>
      <c r="AAH2522" s="5"/>
      <c r="AAI2522" s="5"/>
      <c r="AAJ2522" s="5"/>
      <c r="AAK2522" s="5"/>
      <c r="AAL2522" s="5"/>
      <c r="AAM2522" s="5"/>
      <c r="AAN2522" s="5"/>
      <c r="AAO2522" s="5"/>
      <c r="AAP2522" s="5"/>
      <c r="AAQ2522" s="5"/>
      <c r="AAR2522" s="5"/>
      <c r="AAS2522" s="5"/>
      <c r="AAT2522" s="5"/>
      <c r="AAU2522" s="5"/>
      <c r="AAV2522" s="5"/>
      <c r="AAW2522" s="5"/>
      <c r="AAX2522" s="5"/>
      <c r="AAY2522" s="5"/>
      <c r="AAZ2522" s="5"/>
      <c r="ABA2522" s="5"/>
      <c r="ABB2522" s="5"/>
      <c r="ABC2522" s="5"/>
      <c r="ABD2522" s="5"/>
      <c r="ABE2522" s="5"/>
      <c r="ABF2522" s="5"/>
      <c r="ABG2522" s="5"/>
      <c r="ABH2522" s="5"/>
      <c r="ABI2522" s="5"/>
      <c r="ABJ2522" s="5"/>
      <c r="ABK2522" s="5"/>
      <c r="ABL2522" s="5"/>
      <c r="ABM2522" s="5"/>
      <c r="ABN2522" s="5"/>
      <c r="ABO2522" s="5"/>
      <c r="ABP2522" s="5"/>
      <c r="ABQ2522" s="5"/>
      <c r="ABR2522" s="5"/>
      <c r="ABS2522" s="5"/>
      <c r="ABT2522" s="5"/>
      <c r="ABU2522" s="5"/>
      <c r="ABV2522" s="5"/>
      <c r="ABW2522" s="5"/>
      <c r="ABX2522" s="5"/>
      <c r="ABY2522" s="5"/>
      <c r="ABZ2522" s="5"/>
      <c r="ACA2522" s="5"/>
      <c r="ACB2522" s="5"/>
      <c r="ACC2522" s="5"/>
      <c r="ACD2522" s="5"/>
      <c r="ACE2522" s="5"/>
      <c r="ACF2522" s="5"/>
      <c r="ACG2522" s="5"/>
      <c r="ACH2522" s="5"/>
    </row>
    <row r="2523" spans="1:762" s="1" customFormat="1" ht="60">
      <c r="A2523" s="9" t="s">
        <v>2338</v>
      </c>
      <c r="B2523" s="9" t="s">
        <v>33653</v>
      </c>
      <c r="C2523" s="10" t="s">
        <v>19219</v>
      </c>
      <c r="D2523" s="10" t="s">
        <v>29727</v>
      </c>
      <c r="E2523" s="10" t="s">
        <v>31957</v>
      </c>
      <c r="F2523" s="10" t="s">
        <v>31959</v>
      </c>
      <c r="G2523" s="10" t="s">
        <v>31958</v>
      </c>
      <c r="H2523" s="10"/>
      <c r="I2523" s="10"/>
      <c r="J2523" s="10"/>
      <c r="K2523" s="10"/>
      <c r="L2523" s="10"/>
      <c r="M2523" s="10"/>
      <c r="N2523" s="10" t="s">
        <v>31966</v>
      </c>
      <c r="O2523" s="10" t="s">
        <v>31982</v>
      </c>
      <c r="P2523" s="10" t="s">
        <v>31981</v>
      </c>
      <c r="Q2523" s="11" t="s">
        <v>34317</v>
      </c>
      <c r="R2523" s="11" t="s">
        <v>34477</v>
      </c>
      <c r="S2523" s="11" t="s">
        <v>35093</v>
      </c>
      <c r="T2523" s="11"/>
      <c r="U2523" s="12">
        <v>114</v>
      </c>
      <c r="V2523" s="12"/>
      <c r="W2523" s="12" t="s">
        <v>34317</v>
      </c>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c r="BU2523" s="5"/>
      <c r="BV2523" s="5"/>
      <c r="BW2523" s="5"/>
      <c r="BX2523" s="5"/>
      <c r="BY2523" s="5"/>
      <c r="BZ2523" s="5"/>
      <c r="CA2523" s="5"/>
      <c r="CB2523" s="5"/>
      <c r="CC2523" s="5"/>
      <c r="CD2523" s="5"/>
      <c r="CE2523" s="5"/>
      <c r="CF2523" s="5"/>
      <c r="CG2523" s="5"/>
      <c r="CH2523" s="5"/>
      <c r="CI2523" s="5"/>
      <c r="CJ2523" s="5"/>
      <c r="CK2523" s="5"/>
      <c r="CL2523" s="5"/>
      <c r="CM2523" s="5"/>
      <c r="CN2523" s="5"/>
      <c r="CO2523" s="5"/>
      <c r="CP2523" s="5"/>
      <c r="CQ2523" s="5"/>
      <c r="CR2523" s="5"/>
      <c r="CS2523" s="5"/>
      <c r="CT2523" s="5"/>
      <c r="CU2523" s="5"/>
      <c r="CV2523" s="5"/>
      <c r="CW2523" s="5"/>
      <c r="CX2523" s="5"/>
      <c r="CY2523" s="5"/>
      <c r="CZ2523" s="5"/>
      <c r="DA2523" s="5"/>
      <c r="DB2523" s="5"/>
      <c r="DC2523" s="5"/>
      <c r="DD2523" s="5"/>
      <c r="DE2523" s="5"/>
      <c r="DF2523" s="5"/>
      <c r="DG2523" s="5"/>
      <c r="DH2523" s="5"/>
      <c r="DI2523" s="5"/>
      <c r="DJ2523" s="5"/>
      <c r="DK2523" s="5"/>
      <c r="DL2523" s="5"/>
      <c r="DM2523" s="5"/>
      <c r="DN2523" s="5"/>
      <c r="DO2523" s="5"/>
      <c r="DP2523" s="5"/>
      <c r="DQ2523" s="5"/>
      <c r="DR2523" s="5"/>
      <c r="DS2523" s="5"/>
      <c r="DT2523" s="5"/>
      <c r="DU2523" s="5"/>
      <c r="DV2523" s="5"/>
      <c r="DW2523" s="5"/>
      <c r="DX2523" s="5"/>
      <c r="DY2523" s="5"/>
      <c r="DZ2523" s="5"/>
      <c r="EA2523" s="5"/>
      <c r="EB2523" s="5"/>
      <c r="EC2523" s="5"/>
      <c r="ED2523" s="5"/>
      <c r="EE2523" s="5"/>
      <c r="EF2523" s="5"/>
      <c r="EG2523" s="5"/>
      <c r="EH2523" s="5"/>
      <c r="EI2523" s="5"/>
      <c r="EJ2523" s="5"/>
      <c r="EK2523" s="5"/>
      <c r="EL2523" s="5"/>
      <c r="EM2523" s="5"/>
      <c r="EN2523" s="5"/>
      <c r="EO2523" s="5"/>
      <c r="EP2523" s="5"/>
      <c r="EQ2523" s="5"/>
      <c r="ER2523" s="5"/>
      <c r="ES2523" s="5"/>
      <c r="ET2523" s="5"/>
      <c r="EU2523" s="5"/>
      <c r="EV2523" s="5"/>
      <c r="EW2523" s="5"/>
      <c r="EX2523" s="5"/>
      <c r="EY2523" s="5"/>
      <c r="EZ2523" s="5"/>
      <c r="FA2523" s="5"/>
      <c r="FB2523" s="5"/>
      <c r="FC2523" s="5"/>
      <c r="FD2523" s="5"/>
      <c r="FE2523" s="5"/>
      <c r="FF2523" s="5"/>
      <c r="FG2523" s="5"/>
      <c r="FH2523" s="5"/>
      <c r="FI2523" s="5"/>
      <c r="FJ2523" s="5"/>
      <c r="FK2523" s="5"/>
      <c r="FL2523" s="5"/>
      <c r="FM2523" s="5"/>
      <c r="FN2523" s="5"/>
      <c r="FO2523" s="5"/>
      <c r="FP2523" s="5"/>
      <c r="FQ2523" s="5"/>
      <c r="FR2523" s="5"/>
      <c r="FS2523" s="5"/>
      <c r="FT2523" s="5"/>
      <c r="FU2523" s="5"/>
      <c r="FV2523" s="5"/>
      <c r="FW2523" s="5"/>
      <c r="FX2523" s="5"/>
      <c r="FY2523" s="5"/>
      <c r="FZ2523" s="5"/>
      <c r="GA2523" s="5"/>
      <c r="GB2523" s="5"/>
      <c r="GC2523" s="5"/>
      <c r="GD2523" s="5"/>
      <c r="GE2523" s="5"/>
      <c r="GF2523" s="5"/>
      <c r="GG2523" s="5"/>
      <c r="GH2523" s="5"/>
      <c r="GI2523" s="5"/>
      <c r="GJ2523" s="5"/>
      <c r="GK2523" s="5"/>
      <c r="GL2523" s="5"/>
      <c r="GM2523" s="5"/>
      <c r="GN2523" s="5"/>
      <c r="GO2523" s="5"/>
      <c r="GP2523" s="5"/>
      <c r="GQ2523" s="5"/>
      <c r="GR2523" s="5"/>
      <c r="GS2523" s="5"/>
      <c r="GT2523" s="5"/>
      <c r="GU2523" s="5"/>
      <c r="GV2523" s="5"/>
      <c r="GW2523" s="5"/>
      <c r="GX2523" s="5"/>
      <c r="GY2523" s="5"/>
      <c r="GZ2523" s="5"/>
      <c r="HA2523" s="5"/>
      <c r="HB2523" s="5"/>
      <c r="HC2523" s="5"/>
      <c r="HD2523" s="5"/>
      <c r="HE2523" s="5"/>
      <c r="HF2523" s="5"/>
      <c r="HG2523" s="5"/>
      <c r="HH2523" s="5"/>
      <c r="HI2523" s="5"/>
      <c r="HJ2523" s="5"/>
      <c r="HK2523" s="5"/>
      <c r="HL2523" s="5"/>
      <c r="HM2523" s="5"/>
      <c r="HN2523" s="5"/>
      <c r="HO2523" s="5"/>
      <c r="HP2523" s="5"/>
      <c r="HQ2523" s="5"/>
      <c r="HR2523" s="5"/>
      <c r="HS2523" s="5"/>
      <c r="HT2523" s="5"/>
      <c r="HU2523" s="5"/>
      <c r="HV2523" s="5"/>
      <c r="HW2523" s="5"/>
      <c r="HX2523" s="5"/>
      <c r="HY2523" s="5"/>
      <c r="HZ2523" s="5"/>
      <c r="IA2523" s="5"/>
      <c r="IB2523" s="5"/>
      <c r="IC2523" s="5"/>
      <c r="ID2523" s="5"/>
      <c r="IE2523" s="5"/>
      <c r="IF2523" s="5"/>
      <c r="IG2523" s="5"/>
      <c r="IH2523" s="5"/>
      <c r="II2523" s="5"/>
      <c r="IJ2523" s="5"/>
      <c r="IK2523" s="5"/>
      <c r="IL2523" s="5"/>
      <c r="IM2523" s="5"/>
      <c r="IN2523" s="5"/>
      <c r="IO2523" s="5"/>
      <c r="IP2523" s="5"/>
      <c r="IQ2523" s="5"/>
      <c r="IR2523" s="5"/>
      <c r="IS2523" s="5"/>
      <c r="IT2523" s="5"/>
      <c r="IU2523" s="5"/>
      <c r="IV2523" s="5"/>
      <c r="IW2523" s="5"/>
      <c r="IX2523" s="5"/>
      <c r="IY2523" s="5"/>
      <c r="IZ2523" s="5"/>
      <c r="JA2523" s="5"/>
      <c r="JB2523" s="5"/>
      <c r="JC2523" s="5"/>
      <c r="JD2523" s="5"/>
      <c r="JE2523" s="5"/>
      <c r="JF2523" s="5"/>
      <c r="JG2523" s="5"/>
      <c r="JH2523" s="5"/>
      <c r="JI2523" s="5"/>
      <c r="JJ2523" s="5"/>
      <c r="JK2523" s="5"/>
      <c r="JL2523" s="5"/>
      <c r="JM2523" s="5"/>
      <c r="JN2523" s="5"/>
      <c r="JO2523" s="5"/>
      <c r="JP2523" s="5"/>
      <c r="JQ2523" s="5"/>
      <c r="JR2523" s="5"/>
      <c r="JS2523" s="5"/>
      <c r="JT2523" s="5"/>
      <c r="JU2523" s="5"/>
      <c r="JV2523" s="5"/>
      <c r="JW2523" s="5"/>
      <c r="JX2523" s="5"/>
      <c r="JY2523" s="5"/>
      <c r="JZ2523" s="5"/>
      <c r="KA2523" s="5"/>
      <c r="KB2523" s="5"/>
      <c r="KC2523" s="5"/>
      <c r="KD2523" s="5"/>
      <c r="KE2523" s="5"/>
      <c r="KF2523" s="5"/>
      <c r="KG2523" s="5"/>
      <c r="KH2523" s="5"/>
      <c r="KI2523" s="5"/>
      <c r="KJ2523" s="5"/>
      <c r="KK2523" s="5"/>
      <c r="KL2523" s="5"/>
      <c r="KM2523" s="5"/>
      <c r="KN2523" s="5"/>
      <c r="KO2523" s="5"/>
      <c r="KP2523" s="5"/>
      <c r="KQ2523" s="5"/>
      <c r="KR2523" s="5"/>
      <c r="KS2523" s="5"/>
      <c r="KT2523" s="5"/>
      <c r="KU2523" s="5"/>
      <c r="KV2523" s="5"/>
      <c r="KW2523" s="5"/>
      <c r="KX2523" s="5"/>
      <c r="KY2523" s="5"/>
      <c r="KZ2523" s="5"/>
      <c r="LA2523" s="5"/>
      <c r="LB2523" s="5"/>
      <c r="LC2523" s="5"/>
      <c r="LD2523" s="5"/>
      <c r="LE2523" s="5"/>
      <c r="LF2523" s="5"/>
      <c r="LG2523" s="5"/>
      <c r="LH2523" s="5"/>
      <c r="LI2523" s="5"/>
      <c r="LJ2523" s="5"/>
      <c r="LK2523" s="5"/>
      <c r="LL2523" s="5"/>
      <c r="LM2523" s="5"/>
      <c r="LN2523" s="5"/>
      <c r="LO2523" s="5"/>
      <c r="LP2523" s="5"/>
      <c r="LQ2523" s="5"/>
      <c r="LR2523" s="5"/>
      <c r="LS2523" s="5"/>
      <c r="LT2523" s="5"/>
      <c r="LU2523" s="5"/>
      <c r="LV2523" s="5"/>
      <c r="LW2523" s="5"/>
      <c r="LX2523" s="5"/>
      <c r="LY2523" s="5"/>
      <c r="LZ2523" s="5"/>
      <c r="MA2523" s="5"/>
      <c r="MB2523" s="5"/>
      <c r="MC2523" s="5"/>
      <c r="MD2523" s="5"/>
      <c r="ME2523" s="5"/>
      <c r="MF2523" s="5"/>
      <c r="MG2523" s="5"/>
      <c r="MH2523" s="5"/>
      <c r="MI2523" s="5"/>
      <c r="MJ2523" s="5"/>
      <c r="MK2523" s="5"/>
      <c r="ML2523" s="5"/>
      <c r="MM2523" s="5"/>
      <c r="MN2523" s="5"/>
      <c r="MO2523" s="5"/>
      <c r="MP2523" s="5"/>
      <c r="MQ2523" s="5"/>
      <c r="MR2523" s="5"/>
      <c r="MS2523" s="5"/>
      <c r="MT2523" s="5"/>
      <c r="MU2523" s="5"/>
      <c r="MV2523" s="5"/>
      <c r="MW2523" s="5"/>
      <c r="MX2523" s="5"/>
      <c r="MY2523" s="5"/>
      <c r="MZ2523" s="5"/>
      <c r="NA2523" s="5"/>
      <c r="NB2523" s="5"/>
      <c r="NC2523" s="5"/>
      <c r="ND2523" s="5"/>
      <c r="NE2523" s="5"/>
      <c r="NF2523" s="5"/>
      <c r="NG2523" s="5"/>
      <c r="NH2523" s="5"/>
      <c r="NI2523" s="5"/>
      <c r="NJ2523" s="5"/>
      <c r="NK2523" s="5"/>
      <c r="NL2523" s="5"/>
      <c r="NM2523" s="5"/>
      <c r="NN2523" s="5"/>
      <c r="NO2523" s="5"/>
      <c r="NP2523" s="5"/>
      <c r="NQ2523" s="5"/>
      <c r="NR2523" s="5"/>
      <c r="NS2523" s="5"/>
      <c r="NT2523" s="5"/>
      <c r="NU2523" s="5"/>
      <c r="NV2523" s="5"/>
      <c r="NW2523" s="5"/>
      <c r="NX2523" s="5"/>
      <c r="NY2523" s="5"/>
      <c r="NZ2523" s="5"/>
      <c r="OA2523" s="5"/>
      <c r="OB2523" s="5"/>
      <c r="OC2523" s="5"/>
      <c r="OD2523" s="5"/>
      <c r="OE2523" s="5"/>
      <c r="OF2523" s="5"/>
      <c r="OG2523" s="5"/>
      <c r="OH2523" s="5"/>
      <c r="OI2523" s="5"/>
      <c r="OJ2523" s="5"/>
      <c r="OK2523" s="5"/>
      <c r="OL2523" s="5"/>
      <c r="OM2523" s="5"/>
      <c r="ON2523" s="5"/>
      <c r="OO2523" s="5"/>
      <c r="OP2523" s="5"/>
      <c r="OQ2523" s="5"/>
      <c r="OR2523" s="5"/>
      <c r="OS2523" s="5"/>
      <c r="OT2523" s="5"/>
      <c r="OU2523" s="5"/>
      <c r="OV2523" s="5"/>
      <c r="OW2523" s="5"/>
      <c r="OX2523" s="5"/>
      <c r="OY2523" s="5"/>
      <c r="OZ2523" s="5"/>
      <c r="PA2523" s="5"/>
      <c r="PB2523" s="5"/>
      <c r="PC2523" s="5"/>
      <c r="PD2523" s="5"/>
      <c r="PE2523" s="5"/>
      <c r="PF2523" s="5"/>
      <c r="PG2523" s="5"/>
      <c r="PH2523" s="5"/>
      <c r="PI2523" s="5"/>
      <c r="PJ2523" s="5"/>
      <c r="PK2523" s="5"/>
      <c r="PL2523" s="5"/>
      <c r="PM2523" s="5"/>
      <c r="PN2523" s="5"/>
      <c r="PO2523" s="5"/>
      <c r="PP2523" s="5"/>
      <c r="PQ2523" s="5"/>
      <c r="PR2523" s="5"/>
      <c r="PS2523" s="5"/>
      <c r="PT2523" s="5"/>
      <c r="PU2523" s="5"/>
      <c r="PV2523" s="5"/>
      <c r="PW2523" s="5"/>
      <c r="PX2523" s="5"/>
      <c r="PY2523" s="5"/>
      <c r="PZ2523" s="5"/>
      <c r="QA2523" s="5"/>
      <c r="QB2523" s="5"/>
      <c r="QC2523" s="5"/>
      <c r="QD2523" s="5"/>
      <c r="QE2523" s="5"/>
      <c r="QF2523" s="5"/>
      <c r="QG2523" s="5"/>
      <c r="QH2523" s="5"/>
      <c r="QI2523" s="5"/>
      <c r="QJ2523" s="5"/>
      <c r="QK2523" s="5"/>
      <c r="QL2523" s="5"/>
      <c r="QM2523" s="5"/>
      <c r="QN2523" s="5"/>
      <c r="QO2523" s="5"/>
      <c r="QP2523" s="5"/>
      <c r="QQ2523" s="5"/>
      <c r="QR2523" s="5"/>
      <c r="QS2523" s="5"/>
      <c r="QT2523" s="5"/>
      <c r="QU2523" s="5"/>
      <c r="QV2523" s="5"/>
      <c r="QW2523" s="5"/>
      <c r="QX2523" s="5"/>
      <c r="QY2523" s="5"/>
      <c r="QZ2523" s="5"/>
      <c r="RA2523" s="5"/>
      <c r="RB2523" s="5"/>
      <c r="RC2523" s="5"/>
      <c r="RD2523" s="5"/>
      <c r="RE2523" s="5"/>
      <c r="RF2523" s="5"/>
      <c r="RG2523" s="5"/>
      <c r="RH2523" s="5"/>
      <c r="RI2523" s="5"/>
      <c r="RJ2523" s="5"/>
      <c r="RK2523" s="5"/>
      <c r="RL2523" s="5"/>
      <c r="RM2523" s="5"/>
      <c r="RN2523" s="5"/>
      <c r="RO2523" s="5"/>
      <c r="RP2523" s="5"/>
      <c r="RQ2523" s="5"/>
      <c r="RR2523" s="5"/>
      <c r="RS2523" s="5"/>
      <c r="RT2523" s="5"/>
      <c r="RU2523" s="5"/>
      <c r="RV2523" s="5"/>
      <c r="RW2523" s="5"/>
      <c r="RX2523" s="5"/>
      <c r="RY2523" s="5"/>
      <c r="RZ2523" s="5"/>
      <c r="SA2523" s="5"/>
      <c r="SB2523" s="5"/>
      <c r="SC2523" s="5"/>
      <c r="SD2523" s="5"/>
      <c r="SE2523" s="5"/>
      <c r="SF2523" s="5"/>
      <c r="SG2523" s="5"/>
      <c r="SH2523" s="5"/>
      <c r="SI2523" s="5"/>
      <c r="SJ2523" s="5"/>
      <c r="SK2523" s="5"/>
      <c r="SL2523" s="5"/>
      <c r="SM2523" s="5"/>
      <c r="SN2523" s="5"/>
      <c r="SO2523" s="5"/>
      <c r="SP2523" s="5"/>
      <c r="SQ2523" s="5"/>
      <c r="SR2523" s="5"/>
      <c r="SS2523" s="5"/>
      <c r="ST2523" s="5"/>
      <c r="SU2523" s="5"/>
      <c r="SV2523" s="5"/>
      <c r="SW2523" s="5"/>
      <c r="SX2523" s="5"/>
      <c r="SY2523" s="5"/>
      <c r="SZ2523" s="5"/>
      <c r="TA2523" s="5"/>
      <c r="TB2523" s="5"/>
      <c r="TC2523" s="5"/>
      <c r="TD2523" s="5"/>
      <c r="TE2523" s="5"/>
      <c r="TF2523" s="5"/>
      <c r="TG2523" s="5"/>
      <c r="TH2523" s="5"/>
      <c r="TI2523" s="5"/>
      <c r="TJ2523" s="5"/>
      <c r="TK2523" s="5"/>
      <c r="TL2523" s="5"/>
      <c r="TM2523" s="5"/>
      <c r="TN2523" s="5"/>
      <c r="TO2523" s="5"/>
      <c r="TP2523" s="5"/>
      <c r="TQ2523" s="5"/>
      <c r="TR2523" s="5"/>
      <c r="TS2523" s="5"/>
      <c r="TT2523" s="5"/>
      <c r="TU2523" s="5"/>
      <c r="TV2523" s="5"/>
      <c r="TW2523" s="5"/>
      <c r="TX2523" s="5"/>
      <c r="TY2523" s="5"/>
      <c r="TZ2523" s="5"/>
      <c r="UA2523" s="5"/>
      <c r="UB2523" s="5"/>
      <c r="UC2523" s="5"/>
      <c r="UD2523" s="5"/>
      <c r="UE2523" s="5"/>
      <c r="UF2523" s="5"/>
      <c r="UG2523" s="5"/>
      <c r="UH2523" s="5"/>
      <c r="UI2523" s="5"/>
      <c r="UJ2523" s="5"/>
      <c r="UK2523" s="5"/>
      <c r="UL2523" s="5"/>
      <c r="UM2523" s="5"/>
      <c r="UN2523" s="5"/>
      <c r="UO2523" s="5"/>
      <c r="UP2523" s="5"/>
      <c r="UQ2523" s="5"/>
      <c r="UR2523" s="5"/>
      <c r="US2523" s="5"/>
      <c r="UT2523" s="5"/>
      <c r="UU2523" s="5"/>
      <c r="UV2523" s="5"/>
      <c r="UW2523" s="5"/>
      <c r="UX2523" s="5"/>
      <c r="UY2523" s="5"/>
      <c r="UZ2523" s="5"/>
      <c r="VA2523" s="5"/>
      <c r="VB2523" s="5"/>
      <c r="VC2523" s="5"/>
      <c r="VD2523" s="5"/>
      <c r="VE2523" s="5"/>
      <c r="VF2523" s="5"/>
      <c r="VG2523" s="5"/>
      <c r="VH2523" s="5"/>
      <c r="VI2523" s="5"/>
      <c r="VJ2523" s="5"/>
      <c r="VK2523" s="5"/>
      <c r="VL2523" s="5"/>
      <c r="VM2523" s="5"/>
      <c r="VN2523" s="5"/>
      <c r="VO2523" s="5"/>
      <c r="VP2523" s="5"/>
      <c r="VQ2523" s="5"/>
      <c r="VR2523" s="5"/>
      <c r="VS2523" s="5"/>
      <c r="VT2523" s="5"/>
      <c r="VU2523" s="5"/>
      <c r="VV2523" s="5"/>
      <c r="VW2523" s="5"/>
      <c r="VX2523" s="5"/>
      <c r="VY2523" s="5"/>
      <c r="VZ2523" s="5"/>
      <c r="WA2523" s="5"/>
      <c r="WB2523" s="5"/>
      <c r="WC2523" s="5"/>
      <c r="WD2523" s="5"/>
      <c r="WE2523" s="5"/>
      <c r="WF2523" s="5"/>
      <c r="WG2523" s="5"/>
      <c r="WH2523" s="5"/>
      <c r="WI2523" s="5"/>
      <c r="WJ2523" s="5"/>
      <c r="WK2523" s="5"/>
      <c r="WL2523" s="5"/>
      <c r="WM2523" s="5"/>
      <c r="WN2523" s="5"/>
      <c r="WO2523" s="5"/>
      <c r="WP2523" s="5"/>
      <c r="WQ2523" s="5"/>
      <c r="WR2523" s="5"/>
      <c r="WS2523" s="5"/>
      <c r="WT2523" s="5"/>
      <c r="WU2523" s="5"/>
      <c r="WV2523" s="5"/>
      <c r="WW2523" s="5"/>
      <c r="WX2523" s="5"/>
      <c r="WY2523" s="5"/>
      <c r="WZ2523" s="5"/>
      <c r="XA2523" s="5"/>
      <c r="XB2523" s="5"/>
      <c r="XC2523" s="5"/>
      <c r="XD2523" s="5"/>
      <c r="XE2523" s="5"/>
      <c r="XF2523" s="5"/>
      <c r="XG2523" s="5"/>
      <c r="XH2523" s="5"/>
      <c r="XI2523" s="5"/>
      <c r="XJ2523" s="5"/>
      <c r="XK2523" s="5"/>
      <c r="XL2523" s="5"/>
      <c r="XM2523" s="5"/>
      <c r="XN2523" s="5"/>
      <c r="XO2523" s="5"/>
      <c r="XP2523" s="5"/>
      <c r="XQ2523" s="5"/>
      <c r="XR2523" s="5"/>
      <c r="XS2523" s="5"/>
      <c r="XT2523" s="5"/>
      <c r="XU2523" s="5"/>
      <c r="XV2523" s="5"/>
      <c r="XW2523" s="5"/>
      <c r="XX2523" s="5"/>
      <c r="XY2523" s="5"/>
      <c r="XZ2523" s="5"/>
      <c r="YA2523" s="5"/>
      <c r="YB2523" s="5"/>
      <c r="YC2523" s="5"/>
      <c r="YD2523" s="5"/>
      <c r="YE2523" s="5"/>
      <c r="YF2523" s="5"/>
      <c r="YG2523" s="5"/>
      <c r="YH2523" s="5"/>
      <c r="YI2523" s="5"/>
      <c r="YJ2523" s="5"/>
      <c r="YK2523" s="5"/>
      <c r="YL2523" s="5"/>
      <c r="YM2523" s="5"/>
      <c r="YN2523" s="5"/>
      <c r="YO2523" s="5"/>
      <c r="YP2523" s="5"/>
      <c r="YQ2523" s="5"/>
      <c r="YR2523" s="5"/>
      <c r="YS2523" s="5"/>
      <c r="YT2523" s="5"/>
      <c r="YU2523" s="5"/>
      <c r="YV2523" s="5"/>
      <c r="YW2523" s="5"/>
      <c r="YX2523" s="5"/>
      <c r="YY2523" s="5"/>
      <c r="YZ2523" s="5"/>
      <c r="ZA2523" s="5"/>
      <c r="ZB2523" s="5"/>
      <c r="ZC2523" s="5"/>
      <c r="ZD2523" s="5"/>
      <c r="ZE2523" s="5"/>
      <c r="ZF2523" s="5"/>
      <c r="ZG2523" s="5"/>
      <c r="ZH2523" s="5"/>
      <c r="ZI2523" s="5"/>
      <c r="ZJ2523" s="5"/>
      <c r="ZK2523" s="5"/>
      <c r="ZL2523" s="5"/>
      <c r="ZM2523" s="5"/>
      <c r="ZN2523" s="5"/>
      <c r="ZO2523" s="5"/>
      <c r="ZP2523" s="5"/>
      <c r="ZQ2523" s="5"/>
      <c r="ZR2523" s="5"/>
      <c r="ZS2523" s="5"/>
      <c r="ZT2523" s="5"/>
      <c r="ZU2523" s="5"/>
      <c r="ZV2523" s="5"/>
      <c r="ZW2523" s="5"/>
      <c r="ZX2523" s="5"/>
      <c r="ZY2523" s="5"/>
      <c r="ZZ2523" s="5"/>
      <c r="AAA2523" s="5"/>
      <c r="AAB2523" s="5"/>
      <c r="AAC2523" s="5"/>
      <c r="AAD2523" s="5"/>
      <c r="AAE2523" s="5"/>
      <c r="AAF2523" s="5"/>
      <c r="AAG2523" s="5"/>
      <c r="AAH2523" s="5"/>
      <c r="AAI2523" s="5"/>
      <c r="AAJ2523" s="5"/>
      <c r="AAK2523" s="5"/>
      <c r="AAL2523" s="5"/>
      <c r="AAM2523" s="5"/>
      <c r="AAN2523" s="5"/>
      <c r="AAO2523" s="5"/>
      <c r="AAP2523" s="5"/>
      <c r="AAQ2523" s="5"/>
      <c r="AAR2523" s="5"/>
      <c r="AAS2523" s="5"/>
      <c r="AAT2523" s="5"/>
      <c r="AAU2523" s="5"/>
      <c r="AAV2523" s="5"/>
      <c r="AAW2523" s="5"/>
      <c r="AAX2523" s="5"/>
      <c r="AAY2523" s="5"/>
      <c r="AAZ2523" s="5"/>
      <c r="ABA2523" s="5"/>
      <c r="ABB2523" s="5"/>
      <c r="ABC2523" s="5"/>
      <c r="ABD2523" s="5"/>
      <c r="ABE2523" s="5"/>
      <c r="ABF2523" s="5"/>
      <c r="ABG2523" s="5"/>
      <c r="ABH2523" s="5"/>
      <c r="ABI2523" s="5"/>
      <c r="ABJ2523" s="5"/>
      <c r="ABK2523" s="5"/>
      <c r="ABL2523" s="5"/>
      <c r="ABM2523" s="5"/>
      <c r="ABN2523" s="5"/>
      <c r="ABO2523" s="5"/>
      <c r="ABP2523" s="5"/>
      <c r="ABQ2523" s="5"/>
      <c r="ABR2523" s="5"/>
      <c r="ABS2523" s="5"/>
      <c r="ABT2523" s="5"/>
      <c r="ABU2523" s="5"/>
      <c r="ABV2523" s="5"/>
      <c r="ABW2523" s="5"/>
      <c r="ABX2523" s="5"/>
      <c r="ABY2523" s="5"/>
      <c r="ABZ2523" s="5"/>
      <c r="ACA2523" s="5"/>
      <c r="ACB2523" s="5"/>
      <c r="ACC2523" s="5"/>
      <c r="ACD2523" s="5"/>
      <c r="ACE2523" s="5"/>
      <c r="ACF2523" s="5"/>
      <c r="ACG2523" s="5"/>
      <c r="ACH2523" s="5"/>
    </row>
    <row r="2524" spans="1:762" s="1" customFormat="1" ht="45">
      <c r="A2524" s="9" t="s">
        <v>2338</v>
      </c>
      <c r="B2524" s="9" t="s">
        <v>33653</v>
      </c>
      <c r="C2524" s="10" t="s">
        <v>19219</v>
      </c>
      <c r="D2524" s="10" t="s">
        <v>29727</v>
      </c>
      <c r="E2524" s="10" t="s">
        <v>31957</v>
      </c>
      <c r="F2524" s="10" t="s">
        <v>31959</v>
      </c>
      <c r="G2524" s="10" t="s">
        <v>31958</v>
      </c>
      <c r="H2524" s="10"/>
      <c r="I2524" s="10"/>
      <c r="J2524" s="10"/>
      <c r="K2524" s="10"/>
      <c r="L2524" s="10"/>
      <c r="M2524" s="10"/>
      <c r="N2524" s="10" t="s">
        <v>31966</v>
      </c>
      <c r="O2524" s="10" t="s">
        <v>31982</v>
      </c>
      <c r="P2524" s="10" t="s">
        <v>31981</v>
      </c>
      <c r="Q2524" s="11" t="s">
        <v>34318</v>
      </c>
      <c r="R2524" s="11" t="s">
        <v>34478</v>
      </c>
      <c r="S2524" s="11" t="s">
        <v>35094</v>
      </c>
      <c r="T2524" s="11"/>
      <c r="U2524" s="12">
        <v>114</v>
      </c>
      <c r="V2524" s="12"/>
      <c r="W2524" s="12" t="s">
        <v>34318</v>
      </c>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c r="BU2524" s="5"/>
      <c r="BV2524" s="5"/>
      <c r="BW2524" s="5"/>
      <c r="BX2524" s="5"/>
      <c r="BY2524" s="5"/>
      <c r="BZ2524" s="5"/>
      <c r="CA2524" s="5"/>
      <c r="CB2524" s="5"/>
      <c r="CC2524" s="5"/>
      <c r="CD2524" s="5"/>
      <c r="CE2524" s="5"/>
      <c r="CF2524" s="5"/>
      <c r="CG2524" s="5"/>
      <c r="CH2524" s="5"/>
      <c r="CI2524" s="5"/>
      <c r="CJ2524" s="5"/>
      <c r="CK2524" s="5"/>
      <c r="CL2524" s="5"/>
      <c r="CM2524" s="5"/>
      <c r="CN2524" s="5"/>
      <c r="CO2524" s="5"/>
      <c r="CP2524" s="5"/>
      <c r="CQ2524" s="5"/>
      <c r="CR2524" s="5"/>
      <c r="CS2524" s="5"/>
      <c r="CT2524" s="5"/>
      <c r="CU2524" s="5"/>
      <c r="CV2524" s="5"/>
      <c r="CW2524" s="5"/>
      <c r="CX2524" s="5"/>
      <c r="CY2524" s="5"/>
      <c r="CZ2524" s="5"/>
      <c r="DA2524" s="5"/>
      <c r="DB2524" s="5"/>
      <c r="DC2524" s="5"/>
      <c r="DD2524" s="5"/>
      <c r="DE2524" s="5"/>
      <c r="DF2524" s="5"/>
      <c r="DG2524" s="5"/>
      <c r="DH2524" s="5"/>
      <c r="DI2524" s="5"/>
      <c r="DJ2524" s="5"/>
      <c r="DK2524" s="5"/>
      <c r="DL2524" s="5"/>
      <c r="DM2524" s="5"/>
      <c r="DN2524" s="5"/>
      <c r="DO2524" s="5"/>
      <c r="DP2524" s="5"/>
      <c r="DQ2524" s="5"/>
      <c r="DR2524" s="5"/>
      <c r="DS2524" s="5"/>
      <c r="DT2524" s="5"/>
      <c r="DU2524" s="5"/>
      <c r="DV2524" s="5"/>
      <c r="DW2524" s="5"/>
      <c r="DX2524" s="5"/>
      <c r="DY2524" s="5"/>
      <c r="DZ2524" s="5"/>
      <c r="EA2524" s="5"/>
      <c r="EB2524" s="5"/>
      <c r="EC2524" s="5"/>
      <c r="ED2524" s="5"/>
      <c r="EE2524" s="5"/>
      <c r="EF2524" s="5"/>
      <c r="EG2524" s="5"/>
      <c r="EH2524" s="5"/>
      <c r="EI2524" s="5"/>
      <c r="EJ2524" s="5"/>
      <c r="EK2524" s="5"/>
      <c r="EL2524" s="5"/>
      <c r="EM2524" s="5"/>
      <c r="EN2524" s="5"/>
      <c r="EO2524" s="5"/>
      <c r="EP2524" s="5"/>
      <c r="EQ2524" s="5"/>
      <c r="ER2524" s="5"/>
      <c r="ES2524" s="5"/>
      <c r="ET2524" s="5"/>
      <c r="EU2524" s="5"/>
      <c r="EV2524" s="5"/>
      <c r="EW2524" s="5"/>
      <c r="EX2524" s="5"/>
      <c r="EY2524" s="5"/>
      <c r="EZ2524" s="5"/>
      <c r="FA2524" s="5"/>
      <c r="FB2524" s="5"/>
      <c r="FC2524" s="5"/>
      <c r="FD2524" s="5"/>
      <c r="FE2524" s="5"/>
      <c r="FF2524" s="5"/>
      <c r="FG2524" s="5"/>
      <c r="FH2524" s="5"/>
      <c r="FI2524" s="5"/>
      <c r="FJ2524" s="5"/>
      <c r="FK2524" s="5"/>
      <c r="FL2524" s="5"/>
      <c r="FM2524" s="5"/>
      <c r="FN2524" s="5"/>
      <c r="FO2524" s="5"/>
      <c r="FP2524" s="5"/>
      <c r="FQ2524" s="5"/>
      <c r="FR2524" s="5"/>
      <c r="FS2524" s="5"/>
      <c r="FT2524" s="5"/>
      <c r="FU2524" s="5"/>
      <c r="FV2524" s="5"/>
      <c r="FW2524" s="5"/>
      <c r="FX2524" s="5"/>
      <c r="FY2524" s="5"/>
      <c r="FZ2524" s="5"/>
      <c r="GA2524" s="5"/>
      <c r="GB2524" s="5"/>
      <c r="GC2524" s="5"/>
      <c r="GD2524" s="5"/>
      <c r="GE2524" s="5"/>
      <c r="GF2524" s="5"/>
      <c r="GG2524" s="5"/>
      <c r="GH2524" s="5"/>
      <c r="GI2524" s="5"/>
      <c r="GJ2524" s="5"/>
      <c r="GK2524" s="5"/>
      <c r="GL2524" s="5"/>
      <c r="GM2524" s="5"/>
      <c r="GN2524" s="5"/>
      <c r="GO2524" s="5"/>
      <c r="GP2524" s="5"/>
      <c r="GQ2524" s="5"/>
      <c r="GR2524" s="5"/>
      <c r="GS2524" s="5"/>
      <c r="GT2524" s="5"/>
      <c r="GU2524" s="5"/>
      <c r="GV2524" s="5"/>
      <c r="GW2524" s="5"/>
      <c r="GX2524" s="5"/>
      <c r="GY2524" s="5"/>
      <c r="GZ2524" s="5"/>
      <c r="HA2524" s="5"/>
      <c r="HB2524" s="5"/>
      <c r="HC2524" s="5"/>
      <c r="HD2524" s="5"/>
      <c r="HE2524" s="5"/>
      <c r="HF2524" s="5"/>
      <c r="HG2524" s="5"/>
      <c r="HH2524" s="5"/>
      <c r="HI2524" s="5"/>
      <c r="HJ2524" s="5"/>
      <c r="HK2524" s="5"/>
      <c r="HL2524" s="5"/>
      <c r="HM2524" s="5"/>
      <c r="HN2524" s="5"/>
      <c r="HO2524" s="5"/>
      <c r="HP2524" s="5"/>
      <c r="HQ2524" s="5"/>
      <c r="HR2524" s="5"/>
      <c r="HS2524" s="5"/>
      <c r="HT2524" s="5"/>
      <c r="HU2524" s="5"/>
      <c r="HV2524" s="5"/>
      <c r="HW2524" s="5"/>
      <c r="HX2524" s="5"/>
      <c r="HY2524" s="5"/>
      <c r="HZ2524" s="5"/>
      <c r="IA2524" s="5"/>
      <c r="IB2524" s="5"/>
      <c r="IC2524" s="5"/>
      <c r="ID2524" s="5"/>
      <c r="IE2524" s="5"/>
      <c r="IF2524" s="5"/>
      <c r="IG2524" s="5"/>
      <c r="IH2524" s="5"/>
      <c r="II2524" s="5"/>
      <c r="IJ2524" s="5"/>
      <c r="IK2524" s="5"/>
      <c r="IL2524" s="5"/>
      <c r="IM2524" s="5"/>
      <c r="IN2524" s="5"/>
      <c r="IO2524" s="5"/>
      <c r="IP2524" s="5"/>
      <c r="IQ2524" s="5"/>
      <c r="IR2524" s="5"/>
      <c r="IS2524" s="5"/>
      <c r="IT2524" s="5"/>
      <c r="IU2524" s="5"/>
      <c r="IV2524" s="5"/>
      <c r="IW2524" s="5"/>
      <c r="IX2524" s="5"/>
      <c r="IY2524" s="5"/>
      <c r="IZ2524" s="5"/>
      <c r="JA2524" s="5"/>
      <c r="JB2524" s="5"/>
      <c r="JC2524" s="5"/>
      <c r="JD2524" s="5"/>
      <c r="JE2524" s="5"/>
      <c r="JF2524" s="5"/>
      <c r="JG2524" s="5"/>
      <c r="JH2524" s="5"/>
      <c r="JI2524" s="5"/>
      <c r="JJ2524" s="5"/>
      <c r="JK2524" s="5"/>
      <c r="JL2524" s="5"/>
      <c r="JM2524" s="5"/>
      <c r="JN2524" s="5"/>
      <c r="JO2524" s="5"/>
      <c r="JP2524" s="5"/>
      <c r="JQ2524" s="5"/>
      <c r="JR2524" s="5"/>
      <c r="JS2524" s="5"/>
      <c r="JT2524" s="5"/>
      <c r="JU2524" s="5"/>
      <c r="JV2524" s="5"/>
      <c r="JW2524" s="5"/>
      <c r="JX2524" s="5"/>
      <c r="JY2524" s="5"/>
      <c r="JZ2524" s="5"/>
      <c r="KA2524" s="5"/>
      <c r="KB2524" s="5"/>
      <c r="KC2524" s="5"/>
      <c r="KD2524" s="5"/>
      <c r="KE2524" s="5"/>
      <c r="KF2524" s="5"/>
      <c r="KG2524" s="5"/>
      <c r="KH2524" s="5"/>
      <c r="KI2524" s="5"/>
      <c r="KJ2524" s="5"/>
      <c r="KK2524" s="5"/>
      <c r="KL2524" s="5"/>
      <c r="KM2524" s="5"/>
      <c r="KN2524" s="5"/>
      <c r="KO2524" s="5"/>
      <c r="KP2524" s="5"/>
      <c r="KQ2524" s="5"/>
      <c r="KR2524" s="5"/>
      <c r="KS2524" s="5"/>
      <c r="KT2524" s="5"/>
      <c r="KU2524" s="5"/>
      <c r="KV2524" s="5"/>
      <c r="KW2524" s="5"/>
      <c r="KX2524" s="5"/>
      <c r="KY2524" s="5"/>
      <c r="KZ2524" s="5"/>
      <c r="LA2524" s="5"/>
      <c r="LB2524" s="5"/>
      <c r="LC2524" s="5"/>
      <c r="LD2524" s="5"/>
      <c r="LE2524" s="5"/>
      <c r="LF2524" s="5"/>
      <c r="LG2524" s="5"/>
      <c r="LH2524" s="5"/>
      <c r="LI2524" s="5"/>
      <c r="LJ2524" s="5"/>
      <c r="LK2524" s="5"/>
      <c r="LL2524" s="5"/>
      <c r="LM2524" s="5"/>
      <c r="LN2524" s="5"/>
      <c r="LO2524" s="5"/>
      <c r="LP2524" s="5"/>
      <c r="LQ2524" s="5"/>
      <c r="LR2524" s="5"/>
      <c r="LS2524" s="5"/>
      <c r="LT2524" s="5"/>
      <c r="LU2524" s="5"/>
      <c r="LV2524" s="5"/>
      <c r="LW2524" s="5"/>
      <c r="LX2524" s="5"/>
      <c r="LY2524" s="5"/>
      <c r="LZ2524" s="5"/>
      <c r="MA2524" s="5"/>
      <c r="MB2524" s="5"/>
      <c r="MC2524" s="5"/>
      <c r="MD2524" s="5"/>
      <c r="ME2524" s="5"/>
      <c r="MF2524" s="5"/>
      <c r="MG2524" s="5"/>
      <c r="MH2524" s="5"/>
      <c r="MI2524" s="5"/>
      <c r="MJ2524" s="5"/>
      <c r="MK2524" s="5"/>
      <c r="ML2524" s="5"/>
      <c r="MM2524" s="5"/>
      <c r="MN2524" s="5"/>
      <c r="MO2524" s="5"/>
      <c r="MP2524" s="5"/>
      <c r="MQ2524" s="5"/>
      <c r="MR2524" s="5"/>
      <c r="MS2524" s="5"/>
      <c r="MT2524" s="5"/>
      <c r="MU2524" s="5"/>
      <c r="MV2524" s="5"/>
      <c r="MW2524" s="5"/>
      <c r="MX2524" s="5"/>
      <c r="MY2524" s="5"/>
      <c r="MZ2524" s="5"/>
      <c r="NA2524" s="5"/>
      <c r="NB2524" s="5"/>
      <c r="NC2524" s="5"/>
      <c r="ND2524" s="5"/>
      <c r="NE2524" s="5"/>
      <c r="NF2524" s="5"/>
      <c r="NG2524" s="5"/>
      <c r="NH2524" s="5"/>
      <c r="NI2524" s="5"/>
      <c r="NJ2524" s="5"/>
      <c r="NK2524" s="5"/>
      <c r="NL2524" s="5"/>
      <c r="NM2524" s="5"/>
      <c r="NN2524" s="5"/>
      <c r="NO2524" s="5"/>
      <c r="NP2524" s="5"/>
      <c r="NQ2524" s="5"/>
      <c r="NR2524" s="5"/>
      <c r="NS2524" s="5"/>
      <c r="NT2524" s="5"/>
      <c r="NU2524" s="5"/>
      <c r="NV2524" s="5"/>
      <c r="NW2524" s="5"/>
      <c r="NX2524" s="5"/>
      <c r="NY2524" s="5"/>
      <c r="NZ2524" s="5"/>
      <c r="OA2524" s="5"/>
      <c r="OB2524" s="5"/>
      <c r="OC2524" s="5"/>
      <c r="OD2524" s="5"/>
      <c r="OE2524" s="5"/>
      <c r="OF2524" s="5"/>
      <c r="OG2524" s="5"/>
      <c r="OH2524" s="5"/>
      <c r="OI2524" s="5"/>
      <c r="OJ2524" s="5"/>
      <c r="OK2524" s="5"/>
      <c r="OL2524" s="5"/>
      <c r="OM2524" s="5"/>
      <c r="ON2524" s="5"/>
      <c r="OO2524" s="5"/>
      <c r="OP2524" s="5"/>
      <c r="OQ2524" s="5"/>
      <c r="OR2524" s="5"/>
      <c r="OS2524" s="5"/>
      <c r="OT2524" s="5"/>
      <c r="OU2524" s="5"/>
      <c r="OV2524" s="5"/>
      <c r="OW2524" s="5"/>
      <c r="OX2524" s="5"/>
      <c r="OY2524" s="5"/>
      <c r="OZ2524" s="5"/>
      <c r="PA2524" s="5"/>
      <c r="PB2524" s="5"/>
      <c r="PC2524" s="5"/>
      <c r="PD2524" s="5"/>
      <c r="PE2524" s="5"/>
      <c r="PF2524" s="5"/>
      <c r="PG2524" s="5"/>
      <c r="PH2524" s="5"/>
      <c r="PI2524" s="5"/>
      <c r="PJ2524" s="5"/>
      <c r="PK2524" s="5"/>
      <c r="PL2524" s="5"/>
      <c r="PM2524" s="5"/>
      <c r="PN2524" s="5"/>
      <c r="PO2524" s="5"/>
      <c r="PP2524" s="5"/>
      <c r="PQ2524" s="5"/>
      <c r="PR2524" s="5"/>
      <c r="PS2524" s="5"/>
      <c r="PT2524" s="5"/>
      <c r="PU2524" s="5"/>
      <c r="PV2524" s="5"/>
      <c r="PW2524" s="5"/>
      <c r="PX2524" s="5"/>
      <c r="PY2524" s="5"/>
      <c r="PZ2524" s="5"/>
      <c r="QA2524" s="5"/>
      <c r="QB2524" s="5"/>
      <c r="QC2524" s="5"/>
      <c r="QD2524" s="5"/>
      <c r="QE2524" s="5"/>
      <c r="QF2524" s="5"/>
      <c r="QG2524" s="5"/>
      <c r="QH2524" s="5"/>
      <c r="QI2524" s="5"/>
      <c r="QJ2524" s="5"/>
      <c r="QK2524" s="5"/>
      <c r="QL2524" s="5"/>
      <c r="QM2524" s="5"/>
      <c r="QN2524" s="5"/>
      <c r="QO2524" s="5"/>
      <c r="QP2524" s="5"/>
      <c r="QQ2524" s="5"/>
      <c r="QR2524" s="5"/>
      <c r="QS2524" s="5"/>
      <c r="QT2524" s="5"/>
      <c r="QU2524" s="5"/>
      <c r="QV2524" s="5"/>
      <c r="QW2524" s="5"/>
      <c r="QX2524" s="5"/>
      <c r="QY2524" s="5"/>
      <c r="QZ2524" s="5"/>
      <c r="RA2524" s="5"/>
      <c r="RB2524" s="5"/>
      <c r="RC2524" s="5"/>
      <c r="RD2524" s="5"/>
      <c r="RE2524" s="5"/>
      <c r="RF2524" s="5"/>
      <c r="RG2524" s="5"/>
      <c r="RH2524" s="5"/>
      <c r="RI2524" s="5"/>
      <c r="RJ2524" s="5"/>
      <c r="RK2524" s="5"/>
      <c r="RL2524" s="5"/>
      <c r="RM2524" s="5"/>
      <c r="RN2524" s="5"/>
      <c r="RO2524" s="5"/>
      <c r="RP2524" s="5"/>
      <c r="RQ2524" s="5"/>
      <c r="RR2524" s="5"/>
      <c r="RS2524" s="5"/>
      <c r="RT2524" s="5"/>
      <c r="RU2524" s="5"/>
      <c r="RV2524" s="5"/>
      <c r="RW2524" s="5"/>
      <c r="RX2524" s="5"/>
      <c r="RY2524" s="5"/>
      <c r="RZ2524" s="5"/>
      <c r="SA2524" s="5"/>
      <c r="SB2524" s="5"/>
      <c r="SC2524" s="5"/>
      <c r="SD2524" s="5"/>
      <c r="SE2524" s="5"/>
      <c r="SF2524" s="5"/>
      <c r="SG2524" s="5"/>
      <c r="SH2524" s="5"/>
      <c r="SI2524" s="5"/>
      <c r="SJ2524" s="5"/>
      <c r="SK2524" s="5"/>
      <c r="SL2524" s="5"/>
      <c r="SM2524" s="5"/>
      <c r="SN2524" s="5"/>
      <c r="SO2524" s="5"/>
      <c r="SP2524" s="5"/>
      <c r="SQ2524" s="5"/>
      <c r="SR2524" s="5"/>
      <c r="SS2524" s="5"/>
      <c r="ST2524" s="5"/>
      <c r="SU2524" s="5"/>
      <c r="SV2524" s="5"/>
      <c r="SW2524" s="5"/>
      <c r="SX2524" s="5"/>
      <c r="SY2524" s="5"/>
      <c r="SZ2524" s="5"/>
      <c r="TA2524" s="5"/>
      <c r="TB2524" s="5"/>
      <c r="TC2524" s="5"/>
      <c r="TD2524" s="5"/>
      <c r="TE2524" s="5"/>
      <c r="TF2524" s="5"/>
      <c r="TG2524" s="5"/>
      <c r="TH2524" s="5"/>
      <c r="TI2524" s="5"/>
      <c r="TJ2524" s="5"/>
      <c r="TK2524" s="5"/>
      <c r="TL2524" s="5"/>
      <c r="TM2524" s="5"/>
      <c r="TN2524" s="5"/>
      <c r="TO2524" s="5"/>
      <c r="TP2524" s="5"/>
      <c r="TQ2524" s="5"/>
      <c r="TR2524" s="5"/>
      <c r="TS2524" s="5"/>
      <c r="TT2524" s="5"/>
      <c r="TU2524" s="5"/>
      <c r="TV2524" s="5"/>
      <c r="TW2524" s="5"/>
      <c r="TX2524" s="5"/>
      <c r="TY2524" s="5"/>
      <c r="TZ2524" s="5"/>
      <c r="UA2524" s="5"/>
      <c r="UB2524" s="5"/>
      <c r="UC2524" s="5"/>
      <c r="UD2524" s="5"/>
      <c r="UE2524" s="5"/>
      <c r="UF2524" s="5"/>
      <c r="UG2524" s="5"/>
      <c r="UH2524" s="5"/>
      <c r="UI2524" s="5"/>
      <c r="UJ2524" s="5"/>
      <c r="UK2524" s="5"/>
      <c r="UL2524" s="5"/>
      <c r="UM2524" s="5"/>
      <c r="UN2524" s="5"/>
      <c r="UO2524" s="5"/>
      <c r="UP2524" s="5"/>
      <c r="UQ2524" s="5"/>
      <c r="UR2524" s="5"/>
      <c r="US2524" s="5"/>
      <c r="UT2524" s="5"/>
      <c r="UU2524" s="5"/>
      <c r="UV2524" s="5"/>
      <c r="UW2524" s="5"/>
      <c r="UX2524" s="5"/>
      <c r="UY2524" s="5"/>
      <c r="UZ2524" s="5"/>
      <c r="VA2524" s="5"/>
      <c r="VB2524" s="5"/>
      <c r="VC2524" s="5"/>
      <c r="VD2524" s="5"/>
      <c r="VE2524" s="5"/>
      <c r="VF2524" s="5"/>
      <c r="VG2524" s="5"/>
      <c r="VH2524" s="5"/>
      <c r="VI2524" s="5"/>
      <c r="VJ2524" s="5"/>
      <c r="VK2524" s="5"/>
      <c r="VL2524" s="5"/>
      <c r="VM2524" s="5"/>
      <c r="VN2524" s="5"/>
      <c r="VO2524" s="5"/>
      <c r="VP2524" s="5"/>
      <c r="VQ2524" s="5"/>
      <c r="VR2524" s="5"/>
      <c r="VS2524" s="5"/>
      <c r="VT2524" s="5"/>
      <c r="VU2524" s="5"/>
      <c r="VV2524" s="5"/>
      <c r="VW2524" s="5"/>
      <c r="VX2524" s="5"/>
      <c r="VY2524" s="5"/>
      <c r="VZ2524" s="5"/>
      <c r="WA2524" s="5"/>
      <c r="WB2524" s="5"/>
      <c r="WC2524" s="5"/>
      <c r="WD2524" s="5"/>
      <c r="WE2524" s="5"/>
      <c r="WF2524" s="5"/>
      <c r="WG2524" s="5"/>
      <c r="WH2524" s="5"/>
      <c r="WI2524" s="5"/>
      <c r="WJ2524" s="5"/>
      <c r="WK2524" s="5"/>
      <c r="WL2524" s="5"/>
      <c r="WM2524" s="5"/>
      <c r="WN2524" s="5"/>
      <c r="WO2524" s="5"/>
      <c r="WP2524" s="5"/>
      <c r="WQ2524" s="5"/>
      <c r="WR2524" s="5"/>
      <c r="WS2524" s="5"/>
      <c r="WT2524" s="5"/>
      <c r="WU2524" s="5"/>
      <c r="WV2524" s="5"/>
      <c r="WW2524" s="5"/>
      <c r="WX2524" s="5"/>
      <c r="WY2524" s="5"/>
      <c r="WZ2524" s="5"/>
      <c r="XA2524" s="5"/>
      <c r="XB2524" s="5"/>
      <c r="XC2524" s="5"/>
      <c r="XD2524" s="5"/>
      <c r="XE2524" s="5"/>
      <c r="XF2524" s="5"/>
      <c r="XG2524" s="5"/>
      <c r="XH2524" s="5"/>
      <c r="XI2524" s="5"/>
      <c r="XJ2524" s="5"/>
      <c r="XK2524" s="5"/>
      <c r="XL2524" s="5"/>
      <c r="XM2524" s="5"/>
      <c r="XN2524" s="5"/>
      <c r="XO2524" s="5"/>
      <c r="XP2524" s="5"/>
      <c r="XQ2524" s="5"/>
      <c r="XR2524" s="5"/>
      <c r="XS2524" s="5"/>
      <c r="XT2524" s="5"/>
      <c r="XU2524" s="5"/>
      <c r="XV2524" s="5"/>
      <c r="XW2524" s="5"/>
      <c r="XX2524" s="5"/>
      <c r="XY2524" s="5"/>
      <c r="XZ2524" s="5"/>
      <c r="YA2524" s="5"/>
      <c r="YB2524" s="5"/>
      <c r="YC2524" s="5"/>
      <c r="YD2524" s="5"/>
      <c r="YE2524" s="5"/>
      <c r="YF2524" s="5"/>
      <c r="YG2524" s="5"/>
      <c r="YH2524" s="5"/>
      <c r="YI2524" s="5"/>
      <c r="YJ2524" s="5"/>
      <c r="YK2524" s="5"/>
      <c r="YL2524" s="5"/>
      <c r="YM2524" s="5"/>
      <c r="YN2524" s="5"/>
      <c r="YO2524" s="5"/>
      <c r="YP2524" s="5"/>
      <c r="YQ2524" s="5"/>
      <c r="YR2524" s="5"/>
      <c r="YS2524" s="5"/>
      <c r="YT2524" s="5"/>
      <c r="YU2524" s="5"/>
      <c r="YV2524" s="5"/>
      <c r="YW2524" s="5"/>
      <c r="YX2524" s="5"/>
      <c r="YY2524" s="5"/>
      <c r="YZ2524" s="5"/>
      <c r="ZA2524" s="5"/>
      <c r="ZB2524" s="5"/>
      <c r="ZC2524" s="5"/>
      <c r="ZD2524" s="5"/>
      <c r="ZE2524" s="5"/>
      <c r="ZF2524" s="5"/>
      <c r="ZG2524" s="5"/>
      <c r="ZH2524" s="5"/>
      <c r="ZI2524" s="5"/>
      <c r="ZJ2524" s="5"/>
      <c r="ZK2524" s="5"/>
      <c r="ZL2524" s="5"/>
      <c r="ZM2524" s="5"/>
      <c r="ZN2524" s="5"/>
      <c r="ZO2524" s="5"/>
      <c r="ZP2524" s="5"/>
      <c r="ZQ2524" s="5"/>
      <c r="ZR2524" s="5"/>
      <c r="ZS2524" s="5"/>
      <c r="ZT2524" s="5"/>
      <c r="ZU2524" s="5"/>
      <c r="ZV2524" s="5"/>
      <c r="ZW2524" s="5"/>
      <c r="ZX2524" s="5"/>
      <c r="ZY2524" s="5"/>
      <c r="ZZ2524" s="5"/>
      <c r="AAA2524" s="5"/>
      <c r="AAB2524" s="5"/>
      <c r="AAC2524" s="5"/>
      <c r="AAD2524" s="5"/>
      <c r="AAE2524" s="5"/>
      <c r="AAF2524" s="5"/>
      <c r="AAG2524" s="5"/>
      <c r="AAH2524" s="5"/>
      <c r="AAI2524" s="5"/>
      <c r="AAJ2524" s="5"/>
      <c r="AAK2524" s="5"/>
      <c r="AAL2524" s="5"/>
      <c r="AAM2524" s="5"/>
      <c r="AAN2524" s="5"/>
      <c r="AAO2524" s="5"/>
      <c r="AAP2524" s="5"/>
      <c r="AAQ2524" s="5"/>
      <c r="AAR2524" s="5"/>
      <c r="AAS2524" s="5"/>
      <c r="AAT2524" s="5"/>
      <c r="AAU2524" s="5"/>
      <c r="AAV2524" s="5"/>
      <c r="AAW2524" s="5"/>
      <c r="AAX2524" s="5"/>
      <c r="AAY2524" s="5"/>
      <c r="AAZ2524" s="5"/>
      <c r="ABA2524" s="5"/>
      <c r="ABB2524" s="5"/>
      <c r="ABC2524" s="5"/>
      <c r="ABD2524" s="5"/>
      <c r="ABE2524" s="5"/>
      <c r="ABF2524" s="5"/>
      <c r="ABG2524" s="5"/>
      <c r="ABH2524" s="5"/>
      <c r="ABI2524" s="5"/>
      <c r="ABJ2524" s="5"/>
      <c r="ABK2524" s="5"/>
      <c r="ABL2524" s="5"/>
      <c r="ABM2524" s="5"/>
      <c r="ABN2524" s="5"/>
      <c r="ABO2524" s="5"/>
      <c r="ABP2524" s="5"/>
      <c r="ABQ2524" s="5"/>
      <c r="ABR2524" s="5"/>
      <c r="ABS2524" s="5"/>
      <c r="ABT2524" s="5"/>
      <c r="ABU2524" s="5"/>
      <c r="ABV2524" s="5"/>
      <c r="ABW2524" s="5"/>
      <c r="ABX2524" s="5"/>
      <c r="ABY2524" s="5"/>
      <c r="ABZ2524" s="5"/>
      <c r="ACA2524" s="5"/>
      <c r="ACB2524" s="5"/>
      <c r="ACC2524" s="5"/>
      <c r="ACD2524" s="5"/>
      <c r="ACE2524" s="5"/>
      <c r="ACF2524" s="5"/>
      <c r="ACG2524" s="5"/>
      <c r="ACH2524" s="5"/>
    </row>
    <row r="2525" spans="1:762" s="1" customFormat="1" ht="60">
      <c r="A2525" s="9" t="s">
        <v>2338</v>
      </c>
      <c r="B2525" s="9" t="s">
        <v>33653</v>
      </c>
      <c r="C2525" s="10" t="s">
        <v>19219</v>
      </c>
      <c r="D2525" s="10" t="s">
        <v>29727</v>
      </c>
      <c r="E2525" s="10" t="s">
        <v>31957</v>
      </c>
      <c r="F2525" s="10" t="s">
        <v>31959</v>
      </c>
      <c r="G2525" s="10" t="s">
        <v>31958</v>
      </c>
      <c r="H2525" s="10"/>
      <c r="I2525" s="10"/>
      <c r="J2525" s="10"/>
      <c r="K2525" s="10"/>
      <c r="L2525" s="10"/>
      <c r="M2525" s="10"/>
      <c r="N2525" s="10" t="s">
        <v>31966</v>
      </c>
      <c r="O2525" s="10" t="s">
        <v>31982</v>
      </c>
      <c r="P2525" s="10" t="s">
        <v>31981</v>
      </c>
      <c r="Q2525" s="11" t="s">
        <v>34319</v>
      </c>
      <c r="R2525" s="11" t="s">
        <v>34479</v>
      </c>
      <c r="S2525" s="11" t="s">
        <v>35095</v>
      </c>
      <c r="T2525" s="11"/>
      <c r="U2525" s="12">
        <v>114</v>
      </c>
      <c r="V2525" s="12"/>
      <c r="W2525" s="12" t="s">
        <v>34319</v>
      </c>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c r="BU2525" s="5"/>
      <c r="BV2525" s="5"/>
      <c r="BW2525" s="5"/>
      <c r="BX2525" s="5"/>
      <c r="BY2525" s="5"/>
      <c r="BZ2525" s="5"/>
      <c r="CA2525" s="5"/>
      <c r="CB2525" s="5"/>
      <c r="CC2525" s="5"/>
      <c r="CD2525" s="5"/>
      <c r="CE2525" s="5"/>
      <c r="CF2525" s="5"/>
      <c r="CG2525" s="5"/>
      <c r="CH2525" s="5"/>
      <c r="CI2525" s="5"/>
      <c r="CJ2525" s="5"/>
      <c r="CK2525" s="5"/>
      <c r="CL2525" s="5"/>
      <c r="CM2525" s="5"/>
      <c r="CN2525" s="5"/>
      <c r="CO2525" s="5"/>
      <c r="CP2525" s="5"/>
      <c r="CQ2525" s="5"/>
      <c r="CR2525" s="5"/>
      <c r="CS2525" s="5"/>
      <c r="CT2525" s="5"/>
      <c r="CU2525" s="5"/>
      <c r="CV2525" s="5"/>
      <c r="CW2525" s="5"/>
      <c r="CX2525" s="5"/>
      <c r="CY2525" s="5"/>
      <c r="CZ2525" s="5"/>
      <c r="DA2525" s="5"/>
      <c r="DB2525" s="5"/>
      <c r="DC2525" s="5"/>
      <c r="DD2525" s="5"/>
      <c r="DE2525" s="5"/>
      <c r="DF2525" s="5"/>
      <c r="DG2525" s="5"/>
      <c r="DH2525" s="5"/>
      <c r="DI2525" s="5"/>
      <c r="DJ2525" s="5"/>
      <c r="DK2525" s="5"/>
      <c r="DL2525" s="5"/>
      <c r="DM2525" s="5"/>
      <c r="DN2525" s="5"/>
      <c r="DO2525" s="5"/>
      <c r="DP2525" s="5"/>
      <c r="DQ2525" s="5"/>
      <c r="DR2525" s="5"/>
      <c r="DS2525" s="5"/>
      <c r="DT2525" s="5"/>
      <c r="DU2525" s="5"/>
      <c r="DV2525" s="5"/>
      <c r="DW2525" s="5"/>
      <c r="DX2525" s="5"/>
      <c r="DY2525" s="5"/>
      <c r="DZ2525" s="5"/>
      <c r="EA2525" s="5"/>
      <c r="EB2525" s="5"/>
      <c r="EC2525" s="5"/>
      <c r="ED2525" s="5"/>
      <c r="EE2525" s="5"/>
      <c r="EF2525" s="5"/>
      <c r="EG2525" s="5"/>
      <c r="EH2525" s="5"/>
      <c r="EI2525" s="5"/>
      <c r="EJ2525" s="5"/>
      <c r="EK2525" s="5"/>
      <c r="EL2525" s="5"/>
      <c r="EM2525" s="5"/>
      <c r="EN2525" s="5"/>
      <c r="EO2525" s="5"/>
      <c r="EP2525" s="5"/>
      <c r="EQ2525" s="5"/>
      <c r="ER2525" s="5"/>
      <c r="ES2525" s="5"/>
      <c r="ET2525" s="5"/>
      <c r="EU2525" s="5"/>
      <c r="EV2525" s="5"/>
      <c r="EW2525" s="5"/>
      <c r="EX2525" s="5"/>
      <c r="EY2525" s="5"/>
      <c r="EZ2525" s="5"/>
      <c r="FA2525" s="5"/>
      <c r="FB2525" s="5"/>
      <c r="FC2525" s="5"/>
      <c r="FD2525" s="5"/>
      <c r="FE2525" s="5"/>
      <c r="FF2525" s="5"/>
      <c r="FG2525" s="5"/>
      <c r="FH2525" s="5"/>
      <c r="FI2525" s="5"/>
      <c r="FJ2525" s="5"/>
      <c r="FK2525" s="5"/>
      <c r="FL2525" s="5"/>
      <c r="FM2525" s="5"/>
      <c r="FN2525" s="5"/>
      <c r="FO2525" s="5"/>
      <c r="FP2525" s="5"/>
      <c r="FQ2525" s="5"/>
      <c r="FR2525" s="5"/>
      <c r="FS2525" s="5"/>
      <c r="FT2525" s="5"/>
      <c r="FU2525" s="5"/>
      <c r="FV2525" s="5"/>
      <c r="FW2525" s="5"/>
      <c r="FX2525" s="5"/>
      <c r="FY2525" s="5"/>
      <c r="FZ2525" s="5"/>
      <c r="GA2525" s="5"/>
      <c r="GB2525" s="5"/>
      <c r="GC2525" s="5"/>
      <c r="GD2525" s="5"/>
      <c r="GE2525" s="5"/>
      <c r="GF2525" s="5"/>
      <c r="GG2525" s="5"/>
      <c r="GH2525" s="5"/>
      <c r="GI2525" s="5"/>
      <c r="GJ2525" s="5"/>
      <c r="GK2525" s="5"/>
      <c r="GL2525" s="5"/>
      <c r="GM2525" s="5"/>
      <c r="GN2525" s="5"/>
      <c r="GO2525" s="5"/>
      <c r="GP2525" s="5"/>
      <c r="GQ2525" s="5"/>
      <c r="GR2525" s="5"/>
      <c r="GS2525" s="5"/>
      <c r="GT2525" s="5"/>
      <c r="GU2525" s="5"/>
      <c r="GV2525" s="5"/>
      <c r="GW2525" s="5"/>
      <c r="GX2525" s="5"/>
      <c r="GY2525" s="5"/>
      <c r="GZ2525" s="5"/>
      <c r="HA2525" s="5"/>
      <c r="HB2525" s="5"/>
      <c r="HC2525" s="5"/>
      <c r="HD2525" s="5"/>
      <c r="HE2525" s="5"/>
      <c r="HF2525" s="5"/>
      <c r="HG2525" s="5"/>
      <c r="HH2525" s="5"/>
      <c r="HI2525" s="5"/>
      <c r="HJ2525" s="5"/>
      <c r="HK2525" s="5"/>
      <c r="HL2525" s="5"/>
      <c r="HM2525" s="5"/>
      <c r="HN2525" s="5"/>
      <c r="HO2525" s="5"/>
      <c r="HP2525" s="5"/>
      <c r="HQ2525" s="5"/>
      <c r="HR2525" s="5"/>
      <c r="HS2525" s="5"/>
      <c r="HT2525" s="5"/>
      <c r="HU2525" s="5"/>
      <c r="HV2525" s="5"/>
      <c r="HW2525" s="5"/>
      <c r="HX2525" s="5"/>
      <c r="HY2525" s="5"/>
      <c r="HZ2525" s="5"/>
      <c r="IA2525" s="5"/>
      <c r="IB2525" s="5"/>
      <c r="IC2525" s="5"/>
      <c r="ID2525" s="5"/>
      <c r="IE2525" s="5"/>
      <c r="IF2525" s="5"/>
      <c r="IG2525" s="5"/>
      <c r="IH2525" s="5"/>
      <c r="II2525" s="5"/>
      <c r="IJ2525" s="5"/>
      <c r="IK2525" s="5"/>
      <c r="IL2525" s="5"/>
      <c r="IM2525" s="5"/>
      <c r="IN2525" s="5"/>
      <c r="IO2525" s="5"/>
      <c r="IP2525" s="5"/>
      <c r="IQ2525" s="5"/>
      <c r="IR2525" s="5"/>
      <c r="IS2525" s="5"/>
      <c r="IT2525" s="5"/>
      <c r="IU2525" s="5"/>
      <c r="IV2525" s="5"/>
      <c r="IW2525" s="5"/>
      <c r="IX2525" s="5"/>
      <c r="IY2525" s="5"/>
      <c r="IZ2525" s="5"/>
      <c r="JA2525" s="5"/>
      <c r="JB2525" s="5"/>
      <c r="JC2525" s="5"/>
      <c r="JD2525" s="5"/>
      <c r="JE2525" s="5"/>
      <c r="JF2525" s="5"/>
      <c r="JG2525" s="5"/>
      <c r="JH2525" s="5"/>
      <c r="JI2525" s="5"/>
      <c r="JJ2525" s="5"/>
      <c r="JK2525" s="5"/>
      <c r="JL2525" s="5"/>
      <c r="JM2525" s="5"/>
      <c r="JN2525" s="5"/>
      <c r="JO2525" s="5"/>
      <c r="JP2525" s="5"/>
      <c r="JQ2525" s="5"/>
      <c r="JR2525" s="5"/>
      <c r="JS2525" s="5"/>
      <c r="JT2525" s="5"/>
      <c r="JU2525" s="5"/>
      <c r="JV2525" s="5"/>
      <c r="JW2525" s="5"/>
      <c r="JX2525" s="5"/>
      <c r="JY2525" s="5"/>
      <c r="JZ2525" s="5"/>
      <c r="KA2525" s="5"/>
      <c r="KB2525" s="5"/>
      <c r="KC2525" s="5"/>
      <c r="KD2525" s="5"/>
      <c r="KE2525" s="5"/>
      <c r="KF2525" s="5"/>
      <c r="KG2525" s="5"/>
      <c r="KH2525" s="5"/>
      <c r="KI2525" s="5"/>
      <c r="KJ2525" s="5"/>
      <c r="KK2525" s="5"/>
      <c r="KL2525" s="5"/>
      <c r="KM2525" s="5"/>
      <c r="KN2525" s="5"/>
      <c r="KO2525" s="5"/>
      <c r="KP2525" s="5"/>
      <c r="KQ2525" s="5"/>
      <c r="KR2525" s="5"/>
      <c r="KS2525" s="5"/>
      <c r="KT2525" s="5"/>
      <c r="KU2525" s="5"/>
      <c r="KV2525" s="5"/>
      <c r="KW2525" s="5"/>
      <c r="KX2525" s="5"/>
      <c r="KY2525" s="5"/>
      <c r="KZ2525" s="5"/>
      <c r="LA2525" s="5"/>
      <c r="LB2525" s="5"/>
      <c r="LC2525" s="5"/>
      <c r="LD2525" s="5"/>
      <c r="LE2525" s="5"/>
      <c r="LF2525" s="5"/>
      <c r="LG2525" s="5"/>
      <c r="LH2525" s="5"/>
      <c r="LI2525" s="5"/>
      <c r="LJ2525" s="5"/>
      <c r="LK2525" s="5"/>
      <c r="LL2525" s="5"/>
      <c r="LM2525" s="5"/>
      <c r="LN2525" s="5"/>
      <c r="LO2525" s="5"/>
      <c r="LP2525" s="5"/>
      <c r="LQ2525" s="5"/>
      <c r="LR2525" s="5"/>
      <c r="LS2525" s="5"/>
      <c r="LT2525" s="5"/>
      <c r="LU2525" s="5"/>
      <c r="LV2525" s="5"/>
      <c r="LW2525" s="5"/>
      <c r="LX2525" s="5"/>
      <c r="LY2525" s="5"/>
      <c r="LZ2525" s="5"/>
      <c r="MA2525" s="5"/>
      <c r="MB2525" s="5"/>
      <c r="MC2525" s="5"/>
      <c r="MD2525" s="5"/>
      <c r="ME2525" s="5"/>
      <c r="MF2525" s="5"/>
      <c r="MG2525" s="5"/>
      <c r="MH2525" s="5"/>
      <c r="MI2525" s="5"/>
      <c r="MJ2525" s="5"/>
      <c r="MK2525" s="5"/>
      <c r="ML2525" s="5"/>
      <c r="MM2525" s="5"/>
      <c r="MN2525" s="5"/>
      <c r="MO2525" s="5"/>
      <c r="MP2525" s="5"/>
      <c r="MQ2525" s="5"/>
      <c r="MR2525" s="5"/>
      <c r="MS2525" s="5"/>
      <c r="MT2525" s="5"/>
      <c r="MU2525" s="5"/>
      <c r="MV2525" s="5"/>
      <c r="MW2525" s="5"/>
      <c r="MX2525" s="5"/>
      <c r="MY2525" s="5"/>
      <c r="MZ2525" s="5"/>
      <c r="NA2525" s="5"/>
      <c r="NB2525" s="5"/>
      <c r="NC2525" s="5"/>
      <c r="ND2525" s="5"/>
      <c r="NE2525" s="5"/>
      <c r="NF2525" s="5"/>
      <c r="NG2525" s="5"/>
      <c r="NH2525" s="5"/>
      <c r="NI2525" s="5"/>
      <c r="NJ2525" s="5"/>
      <c r="NK2525" s="5"/>
      <c r="NL2525" s="5"/>
      <c r="NM2525" s="5"/>
      <c r="NN2525" s="5"/>
      <c r="NO2525" s="5"/>
      <c r="NP2525" s="5"/>
      <c r="NQ2525" s="5"/>
      <c r="NR2525" s="5"/>
      <c r="NS2525" s="5"/>
      <c r="NT2525" s="5"/>
      <c r="NU2525" s="5"/>
      <c r="NV2525" s="5"/>
      <c r="NW2525" s="5"/>
      <c r="NX2525" s="5"/>
      <c r="NY2525" s="5"/>
      <c r="NZ2525" s="5"/>
      <c r="OA2525" s="5"/>
      <c r="OB2525" s="5"/>
      <c r="OC2525" s="5"/>
      <c r="OD2525" s="5"/>
      <c r="OE2525" s="5"/>
      <c r="OF2525" s="5"/>
      <c r="OG2525" s="5"/>
      <c r="OH2525" s="5"/>
      <c r="OI2525" s="5"/>
      <c r="OJ2525" s="5"/>
      <c r="OK2525" s="5"/>
      <c r="OL2525" s="5"/>
      <c r="OM2525" s="5"/>
      <c r="ON2525" s="5"/>
      <c r="OO2525" s="5"/>
      <c r="OP2525" s="5"/>
      <c r="OQ2525" s="5"/>
      <c r="OR2525" s="5"/>
      <c r="OS2525" s="5"/>
      <c r="OT2525" s="5"/>
      <c r="OU2525" s="5"/>
      <c r="OV2525" s="5"/>
      <c r="OW2525" s="5"/>
      <c r="OX2525" s="5"/>
      <c r="OY2525" s="5"/>
      <c r="OZ2525" s="5"/>
      <c r="PA2525" s="5"/>
      <c r="PB2525" s="5"/>
      <c r="PC2525" s="5"/>
      <c r="PD2525" s="5"/>
      <c r="PE2525" s="5"/>
      <c r="PF2525" s="5"/>
      <c r="PG2525" s="5"/>
      <c r="PH2525" s="5"/>
      <c r="PI2525" s="5"/>
      <c r="PJ2525" s="5"/>
      <c r="PK2525" s="5"/>
      <c r="PL2525" s="5"/>
      <c r="PM2525" s="5"/>
      <c r="PN2525" s="5"/>
      <c r="PO2525" s="5"/>
      <c r="PP2525" s="5"/>
      <c r="PQ2525" s="5"/>
      <c r="PR2525" s="5"/>
      <c r="PS2525" s="5"/>
      <c r="PT2525" s="5"/>
      <c r="PU2525" s="5"/>
      <c r="PV2525" s="5"/>
      <c r="PW2525" s="5"/>
      <c r="PX2525" s="5"/>
      <c r="PY2525" s="5"/>
      <c r="PZ2525" s="5"/>
      <c r="QA2525" s="5"/>
      <c r="QB2525" s="5"/>
      <c r="QC2525" s="5"/>
      <c r="QD2525" s="5"/>
      <c r="QE2525" s="5"/>
      <c r="QF2525" s="5"/>
      <c r="QG2525" s="5"/>
      <c r="QH2525" s="5"/>
      <c r="QI2525" s="5"/>
      <c r="QJ2525" s="5"/>
      <c r="QK2525" s="5"/>
      <c r="QL2525" s="5"/>
      <c r="QM2525" s="5"/>
      <c r="QN2525" s="5"/>
      <c r="QO2525" s="5"/>
      <c r="QP2525" s="5"/>
      <c r="QQ2525" s="5"/>
      <c r="QR2525" s="5"/>
      <c r="QS2525" s="5"/>
      <c r="QT2525" s="5"/>
      <c r="QU2525" s="5"/>
      <c r="QV2525" s="5"/>
      <c r="QW2525" s="5"/>
      <c r="QX2525" s="5"/>
      <c r="QY2525" s="5"/>
      <c r="QZ2525" s="5"/>
      <c r="RA2525" s="5"/>
      <c r="RB2525" s="5"/>
      <c r="RC2525" s="5"/>
      <c r="RD2525" s="5"/>
      <c r="RE2525" s="5"/>
      <c r="RF2525" s="5"/>
      <c r="RG2525" s="5"/>
      <c r="RH2525" s="5"/>
      <c r="RI2525" s="5"/>
      <c r="RJ2525" s="5"/>
      <c r="RK2525" s="5"/>
      <c r="RL2525" s="5"/>
      <c r="RM2525" s="5"/>
      <c r="RN2525" s="5"/>
      <c r="RO2525" s="5"/>
      <c r="RP2525" s="5"/>
      <c r="RQ2525" s="5"/>
      <c r="RR2525" s="5"/>
      <c r="RS2525" s="5"/>
      <c r="RT2525" s="5"/>
      <c r="RU2525" s="5"/>
      <c r="RV2525" s="5"/>
      <c r="RW2525" s="5"/>
      <c r="RX2525" s="5"/>
      <c r="RY2525" s="5"/>
      <c r="RZ2525" s="5"/>
      <c r="SA2525" s="5"/>
      <c r="SB2525" s="5"/>
      <c r="SC2525" s="5"/>
      <c r="SD2525" s="5"/>
      <c r="SE2525" s="5"/>
      <c r="SF2525" s="5"/>
      <c r="SG2525" s="5"/>
      <c r="SH2525" s="5"/>
      <c r="SI2525" s="5"/>
      <c r="SJ2525" s="5"/>
      <c r="SK2525" s="5"/>
      <c r="SL2525" s="5"/>
      <c r="SM2525" s="5"/>
      <c r="SN2525" s="5"/>
      <c r="SO2525" s="5"/>
      <c r="SP2525" s="5"/>
      <c r="SQ2525" s="5"/>
      <c r="SR2525" s="5"/>
      <c r="SS2525" s="5"/>
      <c r="ST2525" s="5"/>
      <c r="SU2525" s="5"/>
      <c r="SV2525" s="5"/>
      <c r="SW2525" s="5"/>
      <c r="SX2525" s="5"/>
      <c r="SY2525" s="5"/>
      <c r="SZ2525" s="5"/>
      <c r="TA2525" s="5"/>
      <c r="TB2525" s="5"/>
      <c r="TC2525" s="5"/>
      <c r="TD2525" s="5"/>
      <c r="TE2525" s="5"/>
      <c r="TF2525" s="5"/>
      <c r="TG2525" s="5"/>
      <c r="TH2525" s="5"/>
      <c r="TI2525" s="5"/>
      <c r="TJ2525" s="5"/>
      <c r="TK2525" s="5"/>
      <c r="TL2525" s="5"/>
      <c r="TM2525" s="5"/>
      <c r="TN2525" s="5"/>
      <c r="TO2525" s="5"/>
      <c r="TP2525" s="5"/>
      <c r="TQ2525" s="5"/>
      <c r="TR2525" s="5"/>
      <c r="TS2525" s="5"/>
      <c r="TT2525" s="5"/>
      <c r="TU2525" s="5"/>
      <c r="TV2525" s="5"/>
      <c r="TW2525" s="5"/>
      <c r="TX2525" s="5"/>
      <c r="TY2525" s="5"/>
      <c r="TZ2525" s="5"/>
      <c r="UA2525" s="5"/>
      <c r="UB2525" s="5"/>
      <c r="UC2525" s="5"/>
      <c r="UD2525" s="5"/>
      <c r="UE2525" s="5"/>
      <c r="UF2525" s="5"/>
      <c r="UG2525" s="5"/>
      <c r="UH2525" s="5"/>
      <c r="UI2525" s="5"/>
      <c r="UJ2525" s="5"/>
      <c r="UK2525" s="5"/>
      <c r="UL2525" s="5"/>
      <c r="UM2525" s="5"/>
      <c r="UN2525" s="5"/>
      <c r="UO2525" s="5"/>
      <c r="UP2525" s="5"/>
      <c r="UQ2525" s="5"/>
      <c r="UR2525" s="5"/>
      <c r="US2525" s="5"/>
      <c r="UT2525" s="5"/>
      <c r="UU2525" s="5"/>
      <c r="UV2525" s="5"/>
      <c r="UW2525" s="5"/>
      <c r="UX2525" s="5"/>
      <c r="UY2525" s="5"/>
      <c r="UZ2525" s="5"/>
      <c r="VA2525" s="5"/>
      <c r="VB2525" s="5"/>
      <c r="VC2525" s="5"/>
      <c r="VD2525" s="5"/>
      <c r="VE2525" s="5"/>
      <c r="VF2525" s="5"/>
      <c r="VG2525" s="5"/>
      <c r="VH2525" s="5"/>
      <c r="VI2525" s="5"/>
      <c r="VJ2525" s="5"/>
      <c r="VK2525" s="5"/>
      <c r="VL2525" s="5"/>
      <c r="VM2525" s="5"/>
      <c r="VN2525" s="5"/>
      <c r="VO2525" s="5"/>
      <c r="VP2525" s="5"/>
      <c r="VQ2525" s="5"/>
      <c r="VR2525" s="5"/>
      <c r="VS2525" s="5"/>
      <c r="VT2525" s="5"/>
      <c r="VU2525" s="5"/>
      <c r="VV2525" s="5"/>
      <c r="VW2525" s="5"/>
      <c r="VX2525" s="5"/>
      <c r="VY2525" s="5"/>
      <c r="VZ2525" s="5"/>
      <c r="WA2525" s="5"/>
      <c r="WB2525" s="5"/>
      <c r="WC2525" s="5"/>
      <c r="WD2525" s="5"/>
      <c r="WE2525" s="5"/>
      <c r="WF2525" s="5"/>
      <c r="WG2525" s="5"/>
      <c r="WH2525" s="5"/>
      <c r="WI2525" s="5"/>
      <c r="WJ2525" s="5"/>
      <c r="WK2525" s="5"/>
      <c r="WL2525" s="5"/>
      <c r="WM2525" s="5"/>
      <c r="WN2525" s="5"/>
      <c r="WO2525" s="5"/>
      <c r="WP2525" s="5"/>
      <c r="WQ2525" s="5"/>
      <c r="WR2525" s="5"/>
      <c r="WS2525" s="5"/>
      <c r="WT2525" s="5"/>
      <c r="WU2525" s="5"/>
      <c r="WV2525" s="5"/>
      <c r="WW2525" s="5"/>
      <c r="WX2525" s="5"/>
      <c r="WY2525" s="5"/>
      <c r="WZ2525" s="5"/>
      <c r="XA2525" s="5"/>
      <c r="XB2525" s="5"/>
      <c r="XC2525" s="5"/>
      <c r="XD2525" s="5"/>
      <c r="XE2525" s="5"/>
      <c r="XF2525" s="5"/>
      <c r="XG2525" s="5"/>
      <c r="XH2525" s="5"/>
      <c r="XI2525" s="5"/>
      <c r="XJ2525" s="5"/>
      <c r="XK2525" s="5"/>
      <c r="XL2525" s="5"/>
      <c r="XM2525" s="5"/>
      <c r="XN2525" s="5"/>
      <c r="XO2525" s="5"/>
      <c r="XP2525" s="5"/>
      <c r="XQ2525" s="5"/>
      <c r="XR2525" s="5"/>
      <c r="XS2525" s="5"/>
      <c r="XT2525" s="5"/>
      <c r="XU2525" s="5"/>
      <c r="XV2525" s="5"/>
      <c r="XW2525" s="5"/>
      <c r="XX2525" s="5"/>
      <c r="XY2525" s="5"/>
      <c r="XZ2525" s="5"/>
      <c r="YA2525" s="5"/>
      <c r="YB2525" s="5"/>
      <c r="YC2525" s="5"/>
      <c r="YD2525" s="5"/>
      <c r="YE2525" s="5"/>
      <c r="YF2525" s="5"/>
      <c r="YG2525" s="5"/>
      <c r="YH2525" s="5"/>
      <c r="YI2525" s="5"/>
      <c r="YJ2525" s="5"/>
      <c r="YK2525" s="5"/>
      <c r="YL2525" s="5"/>
      <c r="YM2525" s="5"/>
      <c r="YN2525" s="5"/>
      <c r="YO2525" s="5"/>
      <c r="YP2525" s="5"/>
      <c r="YQ2525" s="5"/>
      <c r="YR2525" s="5"/>
      <c r="YS2525" s="5"/>
      <c r="YT2525" s="5"/>
      <c r="YU2525" s="5"/>
      <c r="YV2525" s="5"/>
      <c r="YW2525" s="5"/>
      <c r="YX2525" s="5"/>
      <c r="YY2525" s="5"/>
      <c r="YZ2525" s="5"/>
      <c r="ZA2525" s="5"/>
      <c r="ZB2525" s="5"/>
      <c r="ZC2525" s="5"/>
      <c r="ZD2525" s="5"/>
      <c r="ZE2525" s="5"/>
      <c r="ZF2525" s="5"/>
      <c r="ZG2525" s="5"/>
      <c r="ZH2525" s="5"/>
      <c r="ZI2525" s="5"/>
      <c r="ZJ2525" s="5"/>
      <c r="ZK2525" s="5"/>
      <c r="ZL2525" s="5"/>
      <c r="ZM2525" s="5"/>
      <c r="ZN2525" s="5"/>
      <c r="ZO2525" s="5"/>
      <c r="ZP2525" s="5"/>
      <c r="ZQ2525" s="5"/>
      <c r="ZR2525" s="5"/>
      <c r="ZS2525" s="5"/>
      <c r="ZT2525" s="5"/>
      <c r="ZU2525" s="5"/>
      <c r="ZV2525" s="5"/>
      <c r="ZW2525" s="5"/>
      <c r="ZX2525" s="5"/>
      <c r="ZY2525" s="5"/>
      <c r="ZZ2525" s="5"/>
      <c r="AAA2525" s="5"/>
      <c r="AAB2525" s="5"/>
      <c r="AAC2525" s="5"/>
      <c r="AAD2525" s="5"/>
      <c r="AAE2525" s="5"/>
      <c r="AAF2525" s="5"/>
      <c r="AAG2525" s="5"/>
      <c r="AAH2525" s="5"/>
      <c r="AAI2525" s="5"/>
      <c r="AAJ2525" s="5"/>
      <c r="AAK2525" s="5"/>
      <c r="AAL2525" s="5"/>
      <c r="AAM2525" s="5"/>
      <c r="AAN2525" s="5"/>
      <c r="AAO2525" s="5"/>
      <c r="AAP2525" s="5"/>
      <c r="AAQ2525" s="5"/>
      <c r="AAR2525" s="5"/>
      <c r="AAS2525" s="5"/>
      <c r="AAT2525" s="5"/>
      <c r="AAU2525" s="5"/>
      <c r="AAV2525" s="5"/>
      <c r="AAW2525" s="5"/>
      <c r="AAX2525" s="5"/>
      <c r="AAY2525" s="5"/>
      <c r="AAZ2525" s="5"/>
      <c r="ABA2525" s="5"/>
      <c r="ABB2525" s="5"/>
      <c r="ABC2525" s="5"/>
      <c r="ABD2525" s="5"/>
      <c r="ABE2525" s="5"/>
      <c r="ABF2525" s="5"/>
      <c r="ABG2525" s="5"/>
      <c r="ABH2525" s="5"/>
      <c r="ABI2525" s="5"/>
      <c r="ABJ2525" s="5"/>
      <c r="ABK2525" s="5"/>
      <c r="ABL2525" s="5"/>
      <c r="ABM2525" s="5"/>
      <c r="ABN2525" s="5"/>
      <c r="ABO2525" s="5"/>
      <c r="ABP2525" s="5"/>
      <c r="ABQ2525" s="5"/>
      <c r="ABR2525" s="5"/>
      <c r="ABS2525" s="5"/>
      <c r="ABT2525" s="5"/>
      <c r="ABU2525" s="5"/>
      <c r="ABV2525" s="5"/>
      <c r="ABW2525" s="5"/>
      <c r="ABX2525" s="5"/>
      <c r="ABY2525" s="5"/>
      <c r="ABZ2525" s="5"/>
      <c r="ACA2525" s="5"/>
      <c r="ACB2525" s="5"/>
      <c r="ACC2525" s="5"/>
      <c r="ACD2525" s="5"/>
      <c r="ACE2525" s="5"/>
      <c r="ACF2525" s="5"/>
      <c r="ACG2525" s="5"/>
      <c r="ACH2525" s="5"/>
    </row>
    <row r="2526" spans="1:762" s="1" customFormat="1" ht="60">
      <c r="A2526" s="9" t="s">
        <v>2338</v>
      </c>
      <c r="B2526" s="9" t="s">
        <v>33653</v>
      </c>
      <c r="C2526" s="10" t="s">
        <v>19219</v>
      </c>
      <c r="D2526" s="10" t="s">
        <v>29727</v>
      </c>
      <c r="E2526" s="10" t="s">
        <v>31957</v>
      </c>
      <c r="F2526" s="10" t="s">
        <v>31959</v>
      </c>
      <c r="G2526" s="10" t="s">
        <v>31958</v>
      </c>
      <c r="H2526" s="10"/>
      <c r="I2526" s="10"/>
      <c r="J2526" s="10"/>
      <c r="K2526" s="10"/>
      <c r="L2526" s="10"/>
      <c r="M2526" s="10"/>
      <c r="N2526" s="10" t="s">
        <v>31966</v>
      </c>
      <c r="O2526" s="10" t="s">
        <v>31982</v>
      </c>
      <c r="P2526" s="10" t="s">
        <v>31981</v>
      </c>
      <c r="Q2526" s="11" t="s">
        <v>34320</v>
      </c>
      <c r="R2526" s="11" t="s">
        <v>34480</v>
      </c>
      <c r="S2526" s="11" t="s">
        <v>35096</v>
      </c>
      <c r="T2526" s="11"/>
      <c r="U2526" s="12">
        <v>114</v>
      </c>
      <c r="V2526" s="12"/>
      <c r="W2526" s="12" t="s">
        <v>34320</v>
      </c>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c r="BU2526" s="5"/>
      <c r="BV2526" s="5"/>
      <c r="BW2526" s="5"/>
      <c r="BX2526" s="5"/>
      <c r="BY2526" s="5"/>
      <c r="BZ2526" s="5"/>
      <c r="CA2526" s="5"/>
      <c r="CB2526" s="5"/>
      <c r="CC2526" s="5"/>
      <c r="CD2526" s="5"/>
      <c r="CE2526" s="5"/>
      <c r="CF2526" s="5"/>
      <c r="CG2526" s="5"/>
      <c r="CH2526" s="5"/>
      <c r="CI2526" s="5"/>
      <c r="CJ2526" s="5"/>
      <c r="CK2526" s="5"/>
      <c r="CL2526" s="5"/>
      <c r="CM2526" s="5"/>
      <c r="CN2526" s="5"/>
      <c r="CO2526" s="5"/>
      <c r="CP2526" s="5"/>
      <c r="CQ2526" s="5"/>
      <c r="CR2526" s="5"/>
      <c r="CS2526" s="5"/>
      <c r="CT2526" s="5"/>
      <c r="CU2526" s="5"/>
      <c r="CV2526" s="5"/>
      <c r="CW2526" s="5"/>
      <c r="CX2526" s="5"/>
      <c r="CY2526" s="5"/>
      <c r="CZ2526" s="5"/>
      <c r="DA2526" s="5"/>
      <c r="DB2526" s="5"/>
      <c r="DC2526" s="5"/>
      <c r="DD2526" s="5"/>
      <c r="DE2526" s="5"/>
      <c r="DF2526" s="5"/>
      <c r="DG2526" s="5"/>
      <c r="DH2526" s="5"/>
      <c r="DI2526" s="5"/>
      <c r="DJ2526" s="5"/>
      <c r="DK2526" s="5"/>
      <c r="DL2526" s="5"/>
      <c r="DM2526" s="5"/>
      <c r="DN2526" s="5"/>
      <c r="DO2526" s="5"/>
      <c r="DP2526" s="5"/>
      <c r="DQ2526" s="5"/>
      <c r="DR2526" s="5"/>
      <c r="DS2526" s="5"/>
      <c r="DT2526" s="5"/>
      <c r="DU2526" s="5"/>
      <c r="DV2526" s="5"/>
      <c r="DW2526" s="5"/>
      <c r="DX2526" s="5"/>
      <c r="DY2526" s="5"/>
      <c r="DZ2526" s="5"/>
      <c r="EA2526" s="5"/>
      <c r="EB2526" s="5"/>
      <c r="EC2526" s="5"/>
      <c r="ED2526" s="5"/>
      <c r="EE2526" s="5"/>
      <c r="EF2526" s="5"/>
      <c r="EG2526" s="5"/>
      <c r="EH2526" s="5"/>
      <c r="EI2526" s="5"/>
      <c r="EJ2526" s="5"/>
      <c r="EK2526" s="5"/>
      <c r="EL2526" s="5"/>
      <c r="EM2526" s="5"/>
      <c r="EN2526" s="5"/>
      <c r="EO2526" s="5"/>
      <c r="EP2526" s="5"/>
      <c r="EQ2526" s="5"/>
      <c r="ER2526" s="5"/>
      <c r="ES2526" s="5"/>
      <c r="ET2526" s="5"/>
      <c r="EU2526" s="5"/>
      <c r="EV2526" s="5"/>
      <c r="EW2526" s="5"/>
      <c r="EX2526" s="5"/>
      <c r="EY2526" s="5"/>
      <c r="EZ2526" s="5"/>
      <c r="FA2526" s="5"/>
      <c r="FB2526" s="5"/>
      <c r="FC2526" s="5"/>
      <c r="FD2526" s="5"/>
      <c r="FE2526" s="5"/>
      <c r="FF2526" s="5"/>
      <c r="FG2526" s="5"/>
      <c r="FH2526" s="5"/>
      <c r="FI2526" s="5"/>
      <c r="FJ2526" s="5"/>
      <c r="FK2526" s="5"/>
      <c r="FL2526" s="5"/>
      <c r="FM2526" s="5"/>
      <c r="FN2526" s="5"/>
      <c r="FO2526" s="5"/>
      <c r="FP2526" s="5"/>
      <c r="FQ2526" s="5"/>
      <c r="FR2526" s="5"/>
      <c r="FS2526" s="5"/>
      <c r="FT2526" s="5"/>
      <c r="FU2526" s="5"/>
      <c r="FV2526" s="5"/>
      <c r="FW2526" s="5"/>
      <c r="FX2526" s="5"/>
      <c r="FY2526" s="5"/>
      <c r="FZ2526" s="5"/>
      <c r="GA2526" s="5"/>
      <c r="GB2526" s="5"/>
      <c r="GC2526" s="5"/>
      <c r="GD2526" s="5"/>
      <c r="GE2526" s="5"/>
      <c r="GF2526" s="5"/>
      <c r="GG2526" s="5"/>
      <c r="GH2526" s="5"/>
      <c r="GI2526" s="5"/>
      <c r="GJ2526" s="5"/>
      <c r="GK2526" s="5"/>
      <c r="GL2526" s="5"/>
      <c r="GM2526" s="5"/>
      <c r="GN2526" s="5"/>
      <c r="GO2526" s="5"/>
      <c r="GP2526" s="5"/>
      <c r="GQ2526" s="5"/>
      <c r="GR2526" s="5"/>
      <c r="GS2526" s="5"/>
      <c r="GT2526" s="5"/>
      <c r="GU2526" s="5"/>
      <c r="GV2526" s="5"/>
      <c r="GW2526" s="5"/>
      <c r="GX2526" s="5"/>
      <c r="GY2526" s="5"/>
      <c r="GZ2526" s="5"/>
      <c r="HA2526" s="5"/>
      <c r="HB2526" s="5"/>
      <c r="HC2526" s="5"/>
      <c r="HD2526" s="5"/>
      <c r="HE2526" s="5"/>
      <c r="HF2526" s="5"/>
      <c r="HG2526" s="5"/>
      <c r="HH2526" s="5"/>
      <c r="HI2526" s="5"/>
      <c r="HJ2526" s="5"/>
      <c r="HK2526" s="5"/>
      <c r="HL2526" s="5"/>
      <c r="HM2526" s="5"/>
      <c r="HN2526" s="5"/>
      <c r="HO2526" s="5"/>
      <c r="HP2526" s="5"/>
      <c r="HQ2526" s="5"/>
      <c r="HR2526" s="5"/>
      <c r="HS2526" s="5"/>
      <c r="HT2526" s="5"/>
      <c r="HU2526" s="5"/>
      <c r="HV2526" s="5"/>
      <c r="HW2526" s="5"/>
      <c r="HX2526" s="5"/>
      <c r="HY2526" s="5"/>
      <c r="HZ2526" s="5"/>
      <c r="IA2526" s="5"/>
      <c r="IB2526" s="5"/>
      <c r="IC2526" s="5"/>
      <c r="ID2526" s="5"/>
      <c r="IE2526" s="5"/>
      <c r="IF2526" s="5"/>
      <c r="IG2526" s="5"/>
      <c r="IH2526" s="5"/>
      <c r="II2526" s="5"/>
      <c r="IJ2526" s="5"/>
      <c r="IK2526" s="5"/>
      <c r="IL2526" s="5"/>
      <c r="IM2526" s="5"/>
      <c r="IN2526" s="5"/>
      <c r="IO2526" s="5"/>
      <c r="IP2526" s="5"/>
      <c r="IQ2526" s="5"/>
      <c r="IR2526" s="5"/>
      <c r="IS2526" s="5"/>
      <c r="IT2526" s="5"/>
      <c r="IU2526" s="5"/>
      <c r="IV2526" s="5"/>
      <c r="IW2526" s="5"/>
      <c r="IX2526" s="5"/>
      <c r="IY2526" s="5"/>
      <c r="IZ2526" s="5"/>
      <c r="JA2526" s="5"/>
      <c r="JB2526" s="5"/>
      <c r="JC2526" s="5"/>
      <c r="JD2526" s="5"/>
      <c r="JE2526" s="5"/>
      <c r="JF2526" s="5"/>
      <c r="JG2526" s="5"/>
      <c r="JH2526" s="5"/>
      <c r="JI2526" s="5"/>
      <c r="JJ2526" s="5"/>
      <c r="JK2526" s="5"/>
      <c r="JL2526" s="5"/>
      <c r="JM2526" s="5"/>
      <c r="JN2526" s="5"/>
      <c r="JO2526" s="5"/>
      <c r="JP2526" s="5"/>
      <c r="JQ2526" s="5"/>
      <c r="JR2526" s="5"/>
      <c r="JS2526" s="5"/>
      <c r="JT2526" s="5"/>
      <c r="JU2526" s="5"/>
      <c r="JV2526" s="5"/>
      <c r="JW2526" s="5"/>
      <c r="JX2526" s="5"/>
      <c r="JY2526" s="5"/>
      <c r="JZ2526" s="5"/>
      <c r="KA2526" s="5"/>
      <c r="KB2526" s="5"/>
      <c r="KC2526" s="5"/>
      <c r="KD2526" s="5"/>
      <c r="KE2526" s="5"/>
      <c r="KF2526" s="5"/>
      <c r="KG2526" s="5"/>
      <c r="KH2526" s="5"/>
      <c r="KI2526" s="5"/>
      <c r="KJ2526" s="5"/>
      <c r="KK2526" s="5"/>
      <c r="KL2526" s="5"/>
      <c r="KM2526" s="5"/>
      <c r="KN2526" s="5"/>
      <c r="KO2526" s="5"/>
      <c r="KP2526" s="5"/>
      <c r="KQ2526" s="5"/>
      <c r="KR2526" s="5"/>
      <c r="KS2526" s="5"/>
      <c r="KT2526" s="5"/>
      <c r="KU2526" s="5"/>
      <c r="KV2526" s="5"/>
      <c r="KW2526" s="5"/>
      <c r="KX2526" s="5"/>
      <c r="KY2526" s="5"/>
      <c r="KZ2526" s="5"/>
      <c r="LA2526" s="5"/>
      <c r="LB2526" s="5"/>
      <c r="LC2526" s="5"/>
      <c r="LD2526" s="5"/>
      <c r="LE2526" s="5"/>
      <c r="LF2526" s="5"/>
      <c r="LG2526" s="5"/>
      <c r="LH2526" s="5"/>
      <c r="LI2526" s="5"/>
      <c r="LJ2526" s="5"/>
      <c r="LK2526" s="5"/>
      <c r="LL2526" s="5"/>
      <c r="LM2526" s="5"/>
      <c r="LN2526" s="5"/>
      <c r="LO2526" s="5"/>
      <c r="LP2526" s="5"/>
      <c r="LQ2526" s="5"/>
      <c r="LR2526" s="5"/>
      <c r="LS2526" s="5"/>
      <c r="LT2526" s="5"/>
      <c r="LU2526" s="5"/>
      <c r="LV2526" s="5"/>
      <c r="LW2526" s="5"/>
      <c r="LX2526" s="5"/>
      <c r="LY2526" s="5"/>
      <c r="LZ2526" s="5"/>
      <c r="MA2526" s="5"/>
      <c r="MB2526" s="5"/>
      <c r="MC2526" s="5"/>
      <c r="MD2526" s="5"/>
      <c r="ME2526" s="5"/>
      <c r="MF2526" s="5"/>
      <c r="MG2526" s="5"/>
      <c r="MH2526" s="5"/>
      <c r="MI2526" s="5"/>
      <c r="MJ2526" s="5"/>
      <c r="MK2526" s="5"/>
      <c r="ML2526" s="5"/>
      <c r="MM2526" s="5"/>
      <c r="MN2526" s="5"/>
      <c r="MO2526" s="5"/>
      <c r="MP2526" s="5"/>
      <c r="MQ2526" s="5"/>
      <c r="MR2526" s="5"/>
      <c r="MS2526" s="5"/>
      <c r="MT2526" s="5"/>
      <c r="MU2526" s="5"/>
      <c r="MV2526" s="5"/>
      <c r="MW2526" s="5"/>
      <c r="MX2526" s="5"/>
      <c r="MY2526" s="5"/>
      <c r="MZ2526" s="5"/>
      <c r="NA2526" s="5"/>
      <c r="NB2526" s="5"/>
      <c r="NC2526" s="5"/>
      <c r="ND2526" s="5"/>
      <c r="NE2526" s="5"/>
      <c r="NF2526" s="5"/>
      <c r="NG2526" s="5"/>
      <c r="NH2526" s="5"/>
      <c r="NI2526" s="5"/>
      <c r="NJ2526" s="5"/>
      <c r="NK2526" s="5"/>
      <c r="NL2526" s="5"/>
      <c r="NM2526" s="5"/>
      <c r="NN2526" s="5"/>
      <c r="NO2526" s="5"/>
      <c r="NP2526" s="5"/>
      <c r="NQ2526" s="5"/>
      <c r="NR2526" s="5"/>
      <c r="NS2526" s="5"/>
      <c r="NT2526" s="5"/>
      <c r="NU2526" s="5"/>
      <c r="NV2526" s="5"/>
      <c r="NW2526" s="5"/>
      <c r="NX2526" s="5"/>
      <c r="NY2526" s="5"/>
      <c r="NZ2526" s="5"/>
      <c r="OA2526" s="5"/>
      <c r="OB2526" s="5"/>
      <c r="OC2526" s="5"/>
      <c r="OD2526" s="5"/>
      <c r="OE2526" s="5"/>
      <c r="OF2526" s="5"/>
      <c r="OG2526" s="5"/>
      <c r="OH2526" s="5"/>
      <c r="OI2526" s="5"/>
      <c r="OJ2526" s="5"/>
      <c r="OK2526" s="5"/>
      <c r="OL2526" s="5"/>
      <c r="OM2526" s="5"/>
      <c r="ON2526" s="5"/>
      <c r="OO2526" s="5"/>
      <c r="OP2526" s="5"/>
      <c r="OQ2526" s="5"/>
      <c r="OR2526" s="5"/>
      <c r="OS2526" s="5"/>
      <c r="OT2526" s="5"/>
      <c r="OU2526" s="5"/>
      <c r="OV2526" s="5"/>
      <c r="OW2526" s="5"/>
      <c r="OX2526" s="5"/>
      <c r="OY2526" s="5"/>
      <c r="OZ2526" s="5"/>
      <c r="PA2526" s="5"/>
      <c r="PB2526" s="5"/>
      <c r="PC2526" s="5"/>
      <c r="PD2526" s="5"/>
      <c r="PE2526" s="5"/>
      <c r="PF2526" s="5"/>
      <c r="PG2526" s="5"/>
      <c r="PH2526" s="5"/>
      <c r="PI2526" s="5"/>
      <c r="PJ2526" s="5"/>
      <c r="PK2526" s="5"/>
      <c r="PL2526" s="5"/>
      <c r="PM2526" s="5"/>
      <c r="PN2526" s="5"/>
      <c r="PO2526" s="5"/>
      <c r="PP2526" s="5"/>
      <c r="PQ2526" s="5"/>
      <c r="PR2526" s="5"/>
      <c r="PS2526" s="5"/>
      <c r="PT2526" s="5"/>
      <c r="PU2526" s="5"/>
      <c r="PV2526" s="5"/>
      <c r="PW2526" s="5"/>
      <c r="PX2526" s="5"/>
      <c r="PY2526" s="5"/>
      <c r="PZ2526" s="5"/>
      <c r="QA2526" s="5"/>
      <c r="QB2526" s="5"/>
      <c r="QC2526" s="5"/>
      <c r="QD2526" s="5"/>
      <c r="QE2526" s="5"/>
      <c r="QF2526" s="5"/>
      <c r="QG2526" s="5"/>
      <c r="QH2526" s="5"/>
      <c r="QI2526" s="5"/>
      <c r="QJ2526" s="5"/>
      <c r="QK2526" s="5"/>
      <c r="QL2526" s="5"/>
      <c r="QM2526" s="5"/>
      <c r="QN2526" s="5"/>
      <c r="QO2526" s="5"/>
      <c r="QP2526" s="5"/>
      <c r="QQ2526" s="5"/>
      <c r="QR2526" s="5"/>
      <c r="QS2526" s="5"/>
      <c r="QT2526" s="5"/>
      <c r="QU2526" s="5"/>
      <c r="QV2526" s="5"/>
      <c r="QW2526" s="5"/>
      <c r="QX2526" s="5"/>
      <c r="QY2526" s="5"/>
      <c r="QZ2526" s="5"/>
      <c r="RA2526" s="5"/>
      <c r="RB2526" s="5"/>
      <c r="RC2526" s="5"/>
      <c r="RD2526" s="5"/>
      <c r="RE2526" s="5"/>
      <c r="RF2526" s="5"/>
      <c r="RG2526" s="5"/>
      <c r="RH2526" s="5"/>
      <c r="RI2526" s="5"/>
      <c r="RJ2526" s="5"/>
      <c r="RK2526" s="5"/>
      <c r="RL2526" s="5"/>
      <c r="RM2526" s="5"/>
      <c r="RN2526" s="5"/>
      <c r="RO2526" s="5"/>
      <c r="RP2526" s="5"/>
      <c r="RQ2526" s="5"/>
      <c r="RR2526" s="5"/>
      <c r="RS2526" s="5"/>
      <c r="RT2526" s="5"/>
      <c r="RU2526" s="5"/>
      <c r="RV2526" s="5"/>
      <c r="RW2526" s="5"/>
      <c r="RX2526" s="5"/>
      <c r="RY2526" s="5"/>
      <c r="RZ2526" s="5"/>
      <c r="SA2526" s="5"/>
      <c r="SB2526" s="5"/>
      <c r="SC2526" s="5"/>
      <c r="SD2526" s="5"/>
      <c r="SE2526" s="5"/>
      <c r="SF2526" s="5"/>
      <c r="SG2526" s="5"/>
      <c r="SH2526" s="5"/>
      <c r="SI2526" s="5"/>
      <c r="SJ2526" s="5"/>
      <c r="SK2526" s="5"/>
      <c r="SL2526" s="5"/>
      <c r="SM2526" s="5"/>
      <c r="SN2526" s="5"/>
      <c r="SO2526" s="5"/>
      <c r="SP2526" s="5"/>
      <c r="SQ2526" s="5"/>
      <c r="SR2526" s="5"/>
      <c r="SS2526" s="5"/>
      <c r="ST2526" s="5"/>
      <c r="SU2526" s="5"/>
      <c r="SV2526" s="5"/>
      <c r="SW2526" s="5"/>
      <c r="SX2526" s="5"/>
      <c r="SY2526" s="5"/>
      <c r="SZ2526" s="5"/>
      <c r="TA2526" s="5"/>
      <c r="TB2526" s="5"/>
      <c r="TC2526" s="5"/>
      <c r="TD2526" s="5"/>
      <c r="TE2526" s="5"/>
      <c r="TF2526" s="5"/>
      <c r="TG2526" s="5"/>
      <c r="TH2526" s="5"/>
      <c r="TI2526" s="5"/>
      <c r="TJ2526" s="5"/>
      <c r="TK2526" s="5"/>
      <c r="TL2526" s="5"/>
      <c r="TM2526" s="5"/>
      <c r="TN2526" s="5"/>
      <c r="TO2526" s="5"/>
      <c r="TP2526" s="5"/>
      <c r="TQ2526" s="5"/>
      <c r="TR2526" s="5"/>
      <c r="TS2526" s="5"/>
      <c r="TT2526" s="5"/>
      <c r="TU2526" s="5"/>
      <c r="TV2526" s="5"/>
      <c r="TW2526" s="5"/>
      <c r="TX2526" s="5"/>
      <c r="TY2526" s="5"/>
      <c r="TZ2526" s="5"/>
      <c r="UA2526" s="5"/>
      <c r="UB2526" s="5"/>
      <c r="UC2526" s="5"/>
      <c r="UD2526" s="5"/>
      <c r="UE2526" s="5"/>
      <c r="UF2526" s="5"/>
      <c r="UG2526" s="5"/>
      <c r="UH2526" s="5"/>
      <c r="UI2526" s="5"/>
      <c r="UJ2526" s="5"/>
      <c r="UK2526" s="5"/>
      <c r="UL2526" s="5"/>
      <c r="UM2526" s="5"/>
      <c r="UN2526" s="5"/>
      <c r="UO2526" s="5"/>
      <c r="UP2526" s="5"/>
      <c r="UQ2526" s="5"/>
      <c r="UR2526" s="5"/>
      <c r="US2526" s="5"/>
      <c r="UT2526" s="5"/>
      <c r="UU2526" s="5"/>
      <c r="UV2526" s="5"/>
      <c r="UW2526" s="5"/>
      <c r="UX2526" s="5"/>
      <c r="UY2526" s="5"/>
      <c r="UZ2526" s="5"/>
      <c r="VA2526" s="5"/>
      <c r="VB2526" s="5"/>
      <c r="VC2526" s="5"/>
      <c r="VD2526" s="5"/>
      <c r="VE2526" s="5"/>
      <c r="VF2526" s="5"/>
      <c r="VG2526" s="5"/>
      <c r="VH2526" s="5"/>
      <c r="VI2526" s="5"/>
      <c r="VJ2526" s="5"/>
      <c r="VK2526" s="5"/>
      <c r="VL2526" s="5"/>
      <c r="VM2526" s="5"/>
      <c r="VN2526" s="5"/>
      <c r="VO2526" s="5"/>
      <c r="VP2526" s="5"/>
      <c r="VQ2526" s="5"/>
      <c r="VR2526" s="5"/>
      <c r="VS2526" s="5"/>
      <c r="VT2526" s="5"/>
      <c r="VU2526" s="5"/>
      <c r="VV2526" s="5"/>
      <c r="VW2526" s="5"/>
      <c r="VX2526" s="5"/>
      <c r="VY2526" s="5"/>
      <c r="VZ2526" s="5"/>
      <c r="WA2526" s="5"/>
      <c r="WB2526" s="5"/>
      <c r="WC2526" s="5"/>
      <c r="WD2526" s="5"/>
      <c r="WE2526" s="5"/>
      <c r="WF2526" s="5"/>
      <c r="WG2526" s="5"/>
      <c r="WH2526" s="5"/>
      <c r="WI2526" s="5"/>
      <c r="WJ2526" s="5"/>
      <c r="WK2526" s="5"/>
      <c r="WL2526" s="5"/>
      <c r="WM2526" s="5"/>
      <c r="WN2526" s="5"/>
      <c r="WO2526" s="5"/>
      <c r="WP2526" s="5"/>
      <c r="WQ2526" s="5"/>
      <c r="WR2526" s="5"/>
      <c r="WS2526" s="5"/>
      <c r="WT2526" s="5"/>
      <c r="WU2526" s="5"/>
      <c r="WV2526" s="5"/>
      <c r="WW2526" s="5"/>
      <c r="WX2526" s="5"/>
      <c r="WY2526" s="5"/>
      <c r="WZ2526" s="5"/>
      <c r="XA2526" s="5"/>
      <c r="XB2526" s="5"/>
      <c r="XC2526" s="5"/>
      <c r="XD2526" s="5"/>
      <c r="XE2526" s="5"/>
      <c r="XF2526" s="5"/>
      <c r="XG2526" s="5"/>
      <c r="XH2526" s="5"/>
      <c r="XI2526" s="5"/>
      <c r="XJ2526" s="5"/>
      <c r="XK2526" s="5"/>
      <c r="XL2526" s="5"/>
      <c r="XM2526" s="5"/>
      <c r="XN2526" s="5"/>
      <c r="XO2526" s="5"/>
      <c r="XP2526" s="5"/>
      <c r="XQ2526" s="5"/>
      <c r="XR2526" s="5"/>
      <c r="XS2526" s="5"/>
      <c r="XT2526" s="5"/>
      <c r="XU2526" s="5"/>
      <c r="XV2526" s="5"/>
      <c r="XW2526" s="5"/>
      <c r="XX2526" s="5"/>
      <c r="XY2526" s="5"/>
      <c r="XZ2526" s="5"/>
      <c r="YA2526" s="5"/>
      <c r="YB2526" s="5"/>
      <c r="YC2526" s="5"/>
      <c r="YD2526" s="5"/>
      <c r="YE2526" s="5"/>
      <c r="YF2526" s="5"/>
      <c r="YG2526" s="5"/>
      <c r="YH2526" s="5"/>
      <c r="YI2526" s="5"/>
      <c r="YJ2526" s="5"/>
      <c r="YK2526" s="5"/>
      <c r="YL2526" s="5"/>
      <c r="YM2526" s="5"/>
      <c r="YN2526" s="5"/>
      <c r="YO2526" s="5"/>
      <c r="YP2526" s="5"/>
      <c r="YQ2526" s="5"/>
      <c r="YR2526" s="5"/>
      <c r="YS2526" s="5"/>
      <c r="YT2526" s="5"/>
      <c r="YU2526" s="5"/>
      <c r="YV2526" s="5"/>
      <c r="YW2526" s="5"/>
      <c r="YX2526" s="5"/>
      <c r="YY2526" s="5"/>
      <c r="YZ2526" s="5"/>
      <c r="ZA2526" s="5"/>
      <c r="ZB2526" s="5"/>
      <c r="ZC2526" s="5"/>
      <c r="ZD2526" s="5"/>
      <c r="ZE2526" s="5"/>
      <c r="ZF2526" s="5"/>
      <c r="ZG2526" s="5"/>
      <c r="ZH2526" s="5"/>
      <c r="ZI2526" s="5"/>
      <c r="ZJ2526" s="5"/>
      <c r="ZK2526" s="5"/>
      <c r="ZL2526" s="5"/>
      <c r="ZM2526" s="5"/>
      <c r="ZN2526" s="5"/>
      <c r="ZO2526" s="5"/>
      <c r="ZP2526" s="5"/>
      <c r="ZQ2526" s="5"/>
      <c r="ZR2526" s="5"/>
      <c r="ZS2526" s="5"/>
      <c r="ZT2526" s="5"/>
      <c r="ZU2526" s="5"/>
      <c r="ZV2526" s="5"/>
      <c r="ZW2526" s="5"/>
      <c r="ZX2526" s="5"/>
      <c r="ZY2526" s="5"/>
      <c r="ZZ2526" s="5"/>
      <c r="AAA2526" s="5"/>
      <c r="AAB2526" s="5"/>
      <c r="AAC2526" s="5"/>
      <c r="AAD2526" s="5"/>
      <c r="AAE2526" s="5"/>
      <c r="AAF2526" s="5"/>
      <c r="AAG2526" s="5"/>
      <c r="AAH2526" s="5"/>
      <c r="AAI2526" s="5"/>
      <c r="AAJ2526" s="5"/>
      <c r="AAK2526" s="5"/>
      <c r="AAL2526" s="5"/>
      <c r="AAM2526" s="5"/>
      <c r="AAN2526" s="5"/>
      <c r="AAO2526" s="5"/>
      <c r="AAP2526" s="5"/>
      <c r="AAQ2526" s="5"/>
      <c r="AAR2526" s="5"/>
      <c r="AAS2526" s="5"/>
      <c r="AAT2526" s="5"/>
      <c r="AAU2526" s="5"/>
      <c r="AAV2526" s="5"/>
      <c r="AAW2526" s="5"/>
      <c r="AAX2526" s="5"/>
      <c r="AAY2526" s="5"/>
      <c r="AAZ2526" s="5"/>
      <c r="ABA2526" s="5"/>
      <c r="ABB2526" s="5"/>
      <c r="ABC2526" s="5"/>
      <c r="ABD2526" s="5"/>
      <c r="ABE2526" s="5"/>
      <c r="ABF2526" s="5"/>
      <c r="ABG2526" s="5"/>
      <c r="ABH2526" s="5"/>
      <c r="ABI2526" s="5"/>
      <c r="ABJ2526" s="5"/>
      <c r="ABK2526" s="5"/>
      <c r="ABL2526" s="5"/>
      <c r="ABM2526" s="5"/>
      <c r="ABN2526" s="5"/>
      <c r="ABO2526" s="5"/>
      <c r="ABP2526" s="5"/>
      <c r="ABQ2526" s="5"/>
      <c r="ABR2526" s="5"/>
      <c r="ABS2526" s="5"/>
      <c r="ABT2526" s="5"/>
      <c r="ABU2526" s="5"/>
      <c r="ABV2526" s="5"/>
      <c r="ABW2526" s="5"/>
      <c r="ABX2526" s="5"/>
      <c r="ABY2526" s="5"/>
      <c r="ABZ2526" s="5"/>
      <c r="ACA2526" s="5"/>
      <c r="ACB2526" s="5"/>
      <c r="ACC2526" s="5"/>
      <c r="ACD2526" s="5"/>
      <c r="ACE2526" s="5"/>
      <c r="ACF2526" s="5"/>
      <c r="ACG2526" s="5"/>
      <c r="ACH2526" s="5"/>
    </row>
    <row r="2527" spans="1:762" s="1" customFormat="1" ht="60">
      <c r="A2527" s="9" t="s">
        <v>2338</v>
      </c>
      <c r="B2527" s="9" t="s">
        <v>33653</v>
      </c>
      <c r="C2527" s="10" t="s">
        <v>19219</v>
      </c>
      <c r="D2527" s="10" t="s">
        <v>29727</v>
      </c>
      <c r="E2527" s="10" t="s">
        <v>31957</v>
      </c>
      <c r="F2527" s="10" t="s">
        <v>31959</v>
      </c>
      <c r="G2527" s="10" t="s">
        <v>31958</v>
      </c>
      <c r="H2527" s="10"/>
      <c r="I2527" s="10"/>
      <c r="J2527" s="10"/>
      <c r="K2527" s="10"/>
      <c r="L2527" s="10"/>
      <c r="M2527" s="10"/>
      <c r="N2527" s="10" t="s">
        <v>31966</v>
      </c>
      <c r="O2527" s="10" t="s">
        <v>31982</v>
      </c>
      <c r="P2527" s="10" t="s">
        <v>31981</v>
      </c>
      <c r="Q2527" s="11" t="s">
        <v>34321</v>
      </c>
      <c r="R2527" s="11" t="s">
        <v>34481</v>
      </c>
      <c r="S2527" s="11" t="s">
        <v>35097</v>
      </c>
      <c r="T2527" s="11"/>
      <c r="U2527" s="12">
        <v>114</v>
      </c>
      <c r="V2527" s="12"/>
      <c r="W2527" s="12" t="s">
        <v>34321</v>
      </c>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c r="BU2527" s="5"/>
      <c r="BV2527" s="5"/>
      <c r="BW2527" s="5"/>
      <c r="BX2527" s="5"/>
      <c r="BY2527" s="5"/>
      <c r="BZ2527" s="5"/>
      <c r="CA2527" s="5"/>
      <c r="CB2527" s="5"/>
      <c r="CC2527" s="5"/>
      <c r="CD2527" s="5"/>
      <c r="CE2527" s="5"/>
      <c r="CF2527" s="5"/>
      <c r="CG2527" s="5"/>
      <c r="CH2527" s="5"/>
      <c r="CI2527" s="5"/>
      <c r="CJ2527" s="5"/>
      <c r="CK2527" s="5"/>
      <c r="CL2527" s="5"/>
      <c r="CM2527" s="5"/>
      <c r="CN2527" s="5"/>
      <c r="CO2527" s="5"/>
      <c r="CP2527" s="5"/>
      <c r="CQ2527" s="5"/>
      <c r="CR2527" s="5"/>
      <c r="CS2527" s="5"/>
      <c r="CT2527" s="5"/>
      <c r="CU2527" s="5"/>
      <c r="CV2527" s="5"/>
      <c r="CW2527" s="5"/>
      <c r="CX2527" s="5"/>
      <c r="CY2527" s="5"/>
      <c r="CZ2527" s="5"/>
      <c r="DA2527" s="5"/>
      <c r="DB2527" s="5"/>
      <c r="DC2527" s="5"/>
      <c r="DD2527" s="5"/>
      <c r="DE2527" s="5"/>
      <c r="DF2527" s="5"/>
      <c r="DG2527" s="5"/>
      <c r="DH2527" s="5"/>
      <c r="DI2527" s="5"/>
      <c r="DJ2527" s="5"/>
      <c r="DK2527" s="5"/>
      <c r="DL2527" s="5"/>
      <c r="DM2527" s="5"/>
      <c r="DN2527" s="5"/>
      <c r="DO2527" s="5"/>
      <c r="DP2527" s="5"/>
      <c r="DQ2527" s="5"/>
      <c r="DR2527" s="5"/>
      <c r="DS2527" s="5"/>
      <c r="DT2527" s="5"/>
      <c r="DU2527" s="5"/>
      <c r="DV2527" s="5"/>
      <c r="DW2527" s="5"/>
      <c r="DX2527" s="5"/>
      <c r="DY2527" s="5"/>
      <c r="DZ2527" s="5"/>
      <c r="EA2527" s="5"/>
      <c r="EB2527" s="5"/>
      <c r="EC2527" s="5"/>
      <c r="ED2527" s="5"/>
      <c r="EE2527" s="5"/>
      <c r="EF2527" s="5"/>
      <c r="EG2527" s="5"/>
      <c r="EH2527" s="5"/>
      <c r="EI2527" s="5"/>
      <c r="EJ2527" s="5"/>
      <c r="EK2527" s="5"/>
      <c r="EL2527" s="5"/>
      <c r="EM2527" s="5"/>
      <c r="EN2527" s="5"/>
      <c r="EO2527" s="5"/>
      <c r="EP2527" s="5"/>
      <c r="EQ2527" s="5"/>
      <c r="ER2527" s="5"/>
      <c r="ES2527" s="5"/>
      <c r="ET2527" s="5"/>
      <c r="EU2527" s="5"/>
      <c r="EV2527" s="5"/>
      <c r="EW2527" s="5"/>
      <c r="EX2527" s="5"/>
      <c r="EY2527" s="5"/>
      <c r="EZ2527" s="5"/>
      <c r="FA2527" s="5"/>
      <c r="FB2527" s="5"/>
      <c r="FC2527" s="5"/>
      <c r="FD2527" s="5"/>
      <c r="FE2527" s="5"/>
      <c r="FF2527" s="5"/>
      <c r="FG2527" s="5"/>
      <c r="FH2527" s="5"/>
      <c r="FI2527" s="5"/>
      <c r="FJ2527" s="5"/>
      <c r="FK2527" s="5"/>
      <c r="FL2527" s="5"/>
      <c r="FM2527" s="5"/>
      <c r="FN2527" s="5"/>
      <c r="FO2527" s="5"/>
      <c r="FP2527" s="5"/>
      <c r="FQ2527" s="5"/>
      <c r="FR2527" s="5"/>
      <c r="FS2527" s="5"/>
      <c r="FT2527" s="5"/>
      <c r="FU2527" s="5"/>
      <c r="FV2527" s="5"/>
      <c r="FW2527" s="5"/>
      <c r="FX2527" s="5"/>
      <c r="FY2527" s="5"/>
      <c r="FZ2527" s="5"/>
      <c r="GA2527" s="5"/>
      <c r="GB2527" s="5"/>
      <c r="GC2527" s="5"/>
      <c r="GD2527" s="5"/>
      <c r="GE2527" s="5"/>
      <c r="GF2527" s="5"/>
      <c r="GG2527" s="5"/>
      <c r="GH2527" s="5"/>
      <c r="GI2527" s="5"/>
      <c r="GJ2527" s="5"/>
      <c r="GK2527" s="5"/>
      <c r="GL2527" s="5"/>
      <c r="GM2527" s="5"/>
      <c r="GN2527" s="5"/>
      <c r="GO2527" s="5"/>
      <c r="GP2527" s="5"/>
      <c r="GQ2527" s="5"/>
      <c r="GR2527" s="5"/>
      <c r="GS2527" s="5"/>
      <c r="GT2527" s="5"/>
      <c r="GU2527" s="5"/>
      <c r="GV2527" s="5"/>
      <c r="GW2527" s="5"/>
      <c r="GX2527" s="5"/>
      <c r="GY2527" s="5"/>
      <c r="GZ2527" s="5"/>
      <c r="HA2527" s="5"/>
      <c r="HB2527" s="5"/>
      <c r="HC2527" s="5"/>
      <c r="HD2527" s="5"/>
      <c r="HE2527" s="5"/>
      <c r="HF2527" s="5"/>
      <c r="HG2527" s="5"/>
      <c r="HH2527" s="5"/>
      <c r="HI2527" s="5"/>
      <c r="HJ2527" s="5"/>
      <c r="HK2527" s="5"/>
      <c r="HL2527" s="5"/>
      <c r="HM2527" s="5"/>
      <c r="HN2527" s="5"/>
      <c r="HO2527" s="5"/>
      <c r="HP2527" s="5"/>
      <c r="HQ2527" s="5"/>
      <c r="HR2527" s="5"/>
      <c r="HS2527" s="5"/>
      <c r="HT2527" s="5"/>
      <c r="HU2527" s="5"/>
      <c r="HV2527" s="5"/>
      <c r="HW2527" s="5"/>
      <c r="HX2527" s="5"/>
      <c r="HY2527" s="5"/>
      <c r="HZ2527" s="5"/>
      <c r="IA2527" s="5"/>
      <c r="IB2527" s="5"/>
      <c r="IC2527" s="5"/>
      <c r="ID2527" s="5"/>
      <c r="IE2527" s="5"/>
      <c r="IF2527" s="5"/>
      <c r="IG2527" s="5"/>
      <c r="IH2527" s="5"/>
      <c r="II2527" s="5"/>
      <c r="IJ2527" s="5"/>
      <c r="IK2527" s="5"/>
      <c r="IL2527" s="5"/>
      <c r="IM2527" s="5"/>
      <c r="IN2527" s="5"/>
      <c r="IO2527" s="5"/>
      <c r="IP2527" s="5"/>
      <c r="IQ2527" s="5"/>
      <c r="IR2527" s="5"/>
      <c r="IS2527" s="5"/>
      <c r="IT2527" s="5"/>
      <c r="IU2527" s="5"/>
      <c r="IV2527" s="5"/>
      <c r="IW2527" s="5"/>
      <c r="IX2527" s="5"/>
      <c r="IY2527" s="5"/>
      <c r="IZ2527" s="5"/>
      <c r="JA2527" s="5"/>
      <c r="JB2527" s="5"/>
      <c r="JC2527" s="5"/>
      <c r="JD2527" s="5"/>
      <c r="JE2527" s="5"/>
      <c r="JF2527" s="5"/>
      <c r="JG2527" s="5"/>
      <c r="JH2527" s="5"/>
      <c r="JI2527" s="5"/>
      <c r="JJ2527" s="5"/>
      <c r="JK2527" s="5"/>
      <c r="JL2527" s="5"/>
      <c r="JM2527" s="5"/>
      <c r="JN2527" s="5"/>
      <c r="JO2527" s="5"/>
      <c r="JP2527" s="5"/>
      <c r="JQ2527" s="5"/>
      <c r="JR2527" s="5"/>
      <c r="JS2527" s="5"/>
      <c r="JT2527" s="5"/>
      <c r="JU2527" s="5"/>
      <c r="JV2527" s="5"/>
      <c r="JW2527" s="5"/>
      <c r="JX2527" s="5"/>
      <c r="JY2527" s="5"/>
      <c r="JZ2527" s="5"/>
      <c r="KA2527" s="5"/>
      <c r="KB2527" s="5"/>
      <c r="KC2527" s="5"/>
      <c r="KD2527" s="5"/>
      <c r="KE2527" s="5"/>
      <c r="KF2527" s="5"/>
      <c r="KG2527" s="5"/>
      <c r="KH2527" s="5"/>
      <c r="KI2527" s="5"/>
      <c r="KJ2527" s="5"/>
      <c r="KK2527" s="5"/>
      <c r="KL2527" s="5"/>
      <c r="KM2527" s="5"/>
      <c r="KN2527" s="5"/>
      <c r="KO2527" s="5"/>
      <c r="KP2527" s="5"/>
      <c r="KQ2527" s="5"/>
      <c r="KR2527" s="5"/>
      <c r="KS2527" s="5"/>
      <c r="KT2527" s="5"/>
      <c r="KU2527" s="5"/>
      <c r="KV2527" s="5"/>
      <c r="KW2527" s="5"/>
      <c r="KX2527" s="5"/>
      <c r="KY2527" s="5"/>
      <c r="KZ2527" s="5"/>
      <c r="LA2527" s="5"/>
      <c r="LB2527" s="5"/>
      <c r="LC2527" s="5"/>
      <c r="LD2527" s="5"/>
      <c r="LE2527" s="5"/>
      <c r="LF2527" s="5"/>
      <c r="LG2527" s="5"/>
      <c r="LH2527" s="5"/>
      <c r="LI2527" s="5"/>
      <c r="LJ2527" s="5"/>
      <c r="LK2527" s="5"/>
      <c r="LL2527" s="5"/>
      <c r="LM2527" s="5"/>
      <c r="LN2527" s="5"/>
      <c r="LO2527" s="5"/>
      <c r="LP2527" s="5"/>
      <c r="LQ2527" s="5"/>
      <c r="LR2527" s="5"/>
      <c r="LS2527" s="5"/>
      <c r="LT2527" s="5"/>
      <c r="LU2527" s="5"/>
      <c r="LV2527" s="5"/>
      <c r="LW2527" s="5"/>
      <c r="LX2527" s="5"/>
      <c r="LY2527" s="5"/>
      <c r="LZ2527" s="5"/>
      <c r="MA2527" s="5"/>
      <c r="MB2527" s="5"/>
      <c r="MC2527" s="5"/>
      <c r="MD2527" s="5"/>
      <c r="ME2527" s="5"/>
      <c r="MF2527" s="5"/>
      <c r="MG2527" s="5"/>
      <c r="MH2527" s="5"/>
      <c r="MI2527" s="5"/>
      <c r="MJ2527" s="5"/>
      <c r="MK2527" s="5"/>
      <c r="ML2527" s="5"/>
      <c r="MM2527" s="5"/>
      <c r="MN2527" s="5"/>
      <c r="MO2527" s="5"/>
      <c r="MP2527" s="5"/>
      <c r="MQ2527" s="5"/>
      <c r="MR2527" s="5"/>
      <c r="MS2527" s="5"/>
      <c r="MT2527" s="5"/>
      <c r="MU2527" s="5"/>
      <c r="MV2527" s="5"/>
      <c r="MW2527" s="5"/>
      <c r="MX2527" s="5"/>
      <c r="MY2527" s="5"/>
      <c r="MZ2527" s="5"/>
      <c r="NA2527" s="5"/>
      <c r="NB2527" s="5"/>
      <c r="NC2527" s="5"/>
      <c r="ND2527" s="5"/>
      <c r="NE2527" s="5"/>
      <c r="NF2527" s="5"/>
      <c r="NG2527" s="5"/>
      <c r="NH2527" s="5"/>
      <c r="NI2527" s="5"/>
      <c r="NJ2527" s="5"/>
      <c r="NK2527" s="5"/>
      <c r="NL2527" s="5"/>
      <c r="NM2527" s="5"/>
      <c r="NN2527" s="5"/>
      <c r="NO2527" s="5"/>
      <c r="NP2527" s="5"/>
      <c r="NQ2527" s="5"/>
      <c r="NR2527" s="5"/>
      <c r="NS2527" s="5"/>
      <c r="NT2527" s="5"/>
      <c r="NU2527" s="5"/>
      <c r="NV2527" s="5"/>
      <c r="NW2527" s="5"/>
      <c r="NX2527" s="5"/>
      <c r="NY2527" s="5"/>
      <c r="NZ2527" s="5"/>
      <c r="OA2527" s="5"/>
      <c r="OB2527" s="5"/>
      <c r="OC2527" s="5"/>
      <c r="OD2527" s="5"/>
      <c r="OE2527" s="5"/>
      <c r="OF2527" s="5"/>
      <c r="OG2527" s="5"/>
      <c r="OH2527" s="5"/>
      <c r="OI2527" s="5"/>
      <c r="OJ2527" s="5"/>
      <c r="OK2527" s="5"/>
      <c r="OL2527" s="5"/>
      <c r="OM2527" s="5"/>
      <c r="ON2527" s="5"/>
      <c r="OO2527" s="5"/>
      <c r="OP2527" s="5"/>
      <c r="OQ2527" s="5"/>
      <c r="OR2527" s="5"/>
      <c r="OS2527" s="5"/>
      <c r="OT2527" s="5"/>
      <c r="OU2527" s="5"/>
      <c r="OV2527" s="5"/>
      <c r="OW2527" s="5"/>
      <c r="OX2527" s="5"/>
      <c r="OY2527" s="5"/>
      <c r="OZ2527" s="5"/>
      <c r="PA2527" s="5"/>
      <c r="PB2527" s="5"/>
      <c r="PC2527" s="5"/>
      <c r="PD2527" s="5"/>
      <c r="PE2527" s="5"/>
      <c r="PF2527" s="5"/>
      <c r="PG2527" s="5"/>
      <c r="PH2527" s="5"/>
      <c r="PI2527" s="5"/>
      <c r="PJ2527" s="5"/>
      <c r="PK2527" s="5"/>
      <c r="PL2527" s="5"/>
      <c r="PM2527" s="5"/>
      <c r="PN2527" s="5"/>
      <c r="PO2527" s="5"/>
      <c r="PP2527" s="5"/>
      <c r="PQ2527" s="5"/>
      <c r="PR2527" s="5"/>
      <c r="PS2527" s="5"/>
      <c r="PT2527" s="5"/>
      <c r="PU2527" s="5"/>
      <c r="PV2527" s="5"/>
      <c r="PW2527" s="5"/>
      <c r="PX2527" s="5"/>
      <c r="PY2527" s="5"/>
      <c r="PZ2527" s="5"/>
      <c r="QA2527" s="5"/>
      <c r="QB2527" s="5"/>
      <c r="QC2527" s="5"/>
      <c r="QD2527" s="5"/>
      <c r="QE2527" s="5"/>
      <c r="QF2527" s="5"/>
      <c r="QG2527" s="5"/>
      <c r="QH2527" s="5"/>
      <c r="QI2527" s="5"/>
      <c r="QJ2527" s="5"/>
      <c r="QK2527" s="5"/>
      <c r="QL2527" s="5"/>
      <c r="QM2527" s="5"/>
      <c r="QN2527" s="5"/>
      <c r="QO2527" s="5"/>
      <c r="QP2527" s="5"/>
      <c r="QQ2527" s="5"/>
      <c r="QR2527" s="5"/>
      <c r="QS2527" s="5"/>
      <c r="QT2527" s="5"/>
      <c r="QU2527" s="5"/>
      <c r="QV2527" s="5"/>
      <c r="QW2527" s="5"/>
      <c r="QX2527" s="5"/>
      <c r="QY2527" s="5"/>
      <c r="QZ2527" s="5"/>
      <c r="RA2527" s="5"/>
      <c r="RB2527" s="5"/>
      <c r="RC2527" s="5"/>
      <c r="RD2527" s="5"/>
      <c r="RE2527" s="5"/>
      <c r="RF2527" s="5"/>
      <c r="RG2527" s="5"/>
      <c r="RH2527" s="5"/>
      <c r="RI2527" s="5"/>
      <c r="RJ2527" s="5"/>
      <c r="RK2527" s="5"/>
      <c r="RL2527" s="5"/>
      <c r="RM2527" s="5"/>
      <c r="RN2527" s="5"/>
      <c r="RO2527" s="5"/>
      <c r="RP2527" s="5"/>
      <c r="RQ2527" s="5"/>
      <c r="RR2527" s="5"/>
      <c r="RS2527" s="5"/>
      <c r="RT2527" s="5"/>
      <c r="RU2527" s="5"/>
      <c r="RV2527" s="5"/>
      <c r="RW2527" s="5"/>
      <c r="RX2527" s="5"/>
      <c r="RY2527" s="5"/>
      <c r="RZ2527" s="5"/>
      <c r="SA2527" s="5"/>
      <c r="SB2527" s="5"/>
      <c r="SC2527" s="5"/>
      <c r="SD2527" s="5"/>
      <c r="SE2527" s="5"/>
      <c r="SF2527" s="5"/>
      <c r="SG2527" s="5"/>
      <c r="SH2527" s="5"/>
      <c r="SI2527" s="5"/>
      <c r="SJ2527" s="5"/>
      <c r="SK2527" s="5"/>
      <c r="SL2527" s="5"/>
      <c r="SM2527" s="5"/>
      <c r="SN2527" s="5"/>
      <c r="SO2527" s="5"/>
      <c r="SP2527" s="5"/>
      <c r="SQ2527" s="5"/>
      <c r="SR2527" s="5"/>
      <c r="SS2527" s="5"/>
      <c r="ST2527" s="5"/>
      <c r="SU2527" s="5"/>
      <c r="SV2527" s="5"/>
      <c r="SW2527" s="5"/>
      <c r="SX2527" s="5"/>
      <c r="SY2527" s="5"/>
      <c r="SZ2527" s="5"/>
      <c r="TA2527" s="5"/>
      <c r="TB2527" s="5"/>
      <c r="TC2527" s="5"/>
      <c r="TD2527" s="5"/>
      <c r="TE2527" s="5"/>
      <c r="TF2527" s="5"/>
      <c r="TG2527" s="5"/>
      <c r="TH2527" s="5"/>
      <c r="TI2527" s="5"/>
      <c r="TJ2527" s="5"/>
      <c r="TK2527" s="5"/>
      <c r="TL2527" s="5"/>
      <c r="TM2527" s="5"/>
      <c r="TN2527" s="5"/>
      <c r="TO2527" s="5"/>
      <c r="TP2527" s="5"/>
      <c r="TQ2527" s="5"/>
      <c r="TR2527" s="5"/>
      <c r="TS2527" s="5"/>
      <c r="TT2527" s="5"/>
      <c r="TU2527" s="5"/>
      <c r="TV2527" s="5"/>
      <c r="TW2527" s="5"/>
      <c r="TX2527" s="5"/>
      <c r="TY2527" s="5"/>
      <c r="TZ2527" s="5"/>
      <c r="UA2527" s="5"/>
      <c r="UB2527" s="5"/>
      <c r="UC2527" s="5"/>
      <c r="UD2527" s="5"/>
      <c r="UE2527" s="5"/>
      <c r="UF2527" s="5"/>
      <c r="UG2527" s="5"/>
      <c r="UH2527" s="5"/>
      <c r="UI2527" s="5"/>
      <c r="UJ2527" s="5"/>
      <c r="UK2527" s="5"/>
      <c r="UL2527" s="5"/>
      <c r="UM2527" s="5"/>
      <c r="UN2527" s="5"/>
      <c r="UO2527" s="5"/>
      <c r="UP2527" s="5"/>
      <c r="UQ2527" s="5"/>
      <c r="UR2527" s="5"/>
      <c r="US2527" s="5"/>
      <c r="UT2527" s="5"/>
      <c r="UU2527" s="5"/>
      <c r="UV2527" s="5"/>
      <c r="UW2527" s="5"/>
      <c r="UX2527" s="5"/>
      <c r="UY2527" s="5"/>
      <c r="UZ2527" s="5"/>
      <c r="VA2527" s="5"/>
      <c r="VB2527" s="5"/>
      <c r="VC2527" s="5"/>
      <c r="VD2527" s="5"/>
      <c r="VE2527" s="5"/>
      <c r="VF2527" s="5"/>
      <c r="VG2527" s="5"/>
      <c r="VH2527" s="5"/>
      <c r="VI2527" s="5"/>
      <c r="VJ2527" s="5"/>
      <c r="VK2527" s="5"/>
      <c r="VL2527" s="5"/>
      <c r="VM2527" s="5"/>
      <c r="VN2527" s="5"/>
      <c r="VO2527" s="5"/>
      <c r="VP2527" s="5"/>
      <c r="VQ2527" s="5"/>
      <c r="VR2527" s="5"/>
      <c r="VS2527" s="5"/>
      <c r="VT2527" s="5"/>
      <c r="VU2527" s="5"/>
      <c r="VV2527" s="5"/>
      <c r="VW2527" s="5"/>
      <c r="VX2527" s="5"/>
      <c r="VY2527" s="5"/>
      <c r="VZ2527" s="5"/>
      <c r="WA2527" s="5"/>
      <c r="WB2527" s="5"/>
      <c r="WC2527" s="5"/>
      <c r="WD2527" s="5"/>
      <c r="WE2527" s="5"/>
      <c r="WF2527" s="5"/>
      <c r="WG2527" s="5"/>
      <c r="WH2527" s="5"/>
      <c r="WI2527" s="5"/>
      <c r="WJ2527" s="5"/>
      <c r="WK2527" s="5"/>
      <c r="WL2527" s="5"/>
      <c r="WM2527" s="5"/>
      <c r="WN2527" s="5"/>
      <c r="WO2527" s="5"/>
      <c r="WP2527" s="5"/>
      <c r="WQ2527" s="5"/>
      <c r="WR2527" s="5"/>
      <c r="WS2527" s="5"/>
      <c r="WT2527" s="5"/>
      <c r="WU2527" s="5"/>
      <c r="WV2527" s="5"/>
      <c r="WW2527" s="5"/>
      <c r="WX2527" s="5"/>
      <c r="WY2527" s="5"/>
      <c r="WZ2527" s="5"/>
      <c r="XA2527" s="5"/>
      <c r="XB2527" s="5"/>
      <c r="XC2527" s="5"/>
      <c r="XD2527" s="5"/>
      <c r="XE2527" s="5"/>
      <c r="XF2527" s="5"/>
      <c r="XG2527" s="5"/>
      <c r="XH2527" s="5"/>
      <c r="XI2527" s="5"/>
      <c r="XJ2527" s="5"/>
      <c r="XK2527" s="5"/>
      <c r="XL2527" s="5"/>
      <c r="XM2527" s="5"/>
      <c r="XN2527" s="5"/>
      <c r="XO2527" s="5"/>
      <c r="XP2527" s="5"/>
      <c r="XQ2527" s="5"/>
      <c r="XR2527" s="5"/>
      <c r="XS2527" s="5"/>
      <c r="XT2527" s="5"/>
      <c r="XU2527" s="5"/>
      <c r="XV2527" s="5"/>
      <c r="XW2527" s="5"/>
      <c r="XX2527" s="5"/>
      <c r="XY2527" s="5"/>
      <c r="XZ2527" s="5"/>
      <c r="YA2527" s="5"/>
      <c r="YB2527" s="5"/>
      <c r="YC2527" s="5"/>
      <c r="YD2527" s="5"/>
      <c r="YE2527" s="5"/>
      <c r="YF2527" s="5"/>
      <c r="YG2527" s="5"/>
      <c r="YH2527" s="5"/>
      <c r="YI2527" s="5"/>
      <c r="YJ2527" s="5"/>
      <c r="YK2527" s="5"/>
      <c r="YL2527" s="5"/>
      <c r="YM2527" s="5"/>
      <c r="YN2527" s="5"/>
      <c r="YO2527" s="5"/>
      <c r="YP2527" s="5"/>
      <c r="YQ2527" s="5"/>
      <c r="YR2527" s="5"/>
      <c r="YS2527" s="5"/>
      <c r="YT2527" s="5"/>
      <c r="YU2527" s="5"/>
      <c r="YV2527" s="5"/>
      <c r="YW2527" s="5"/>
      <c r="YX2527" s="5"/>
      <c r="YY2527" s="5"/>
      <c r="YZ2527" s="5"/>
      <c r="ZA2527" s="5"/>
      <c r="ZB2527" s="5"/>
      <c r="ZC2527" s="5"/>
      <c r="ZD2527" s="5"/>
      <c r="ZE2527" s="5"/>
      <c r="ZF2527" s="5"/>
      <c r="ZG2527" s="5"/>
      <c r="ZH2527" s="5"/>
      <c r="ZI2527" s="5"/>
      <c r="ZJ2527" s="5"/>
      <c r="ZK2527" s="5"/>
      <c r="ZL2527" s="5"/>
      <c r="ZM2527" s="5"/>
      <c r="ZN2527" s="5"/>
      <c r="ZO2527" s="5"/>
      <c r="ZP2527" s="5"/>
      <c r="ZQ2527" s="5"/>
      <c r="ZR2527" s="5"/>
      <c r="ZS2527" s="5"/>
      <c r="ZT2527" s="5"/>
      <c r="ZU2527" s="5"/>
      <c r="ZV2527" s="5"/>
      <c r="ZW2527" s="5"/>
      <c r="ZX2527" s="5"/>
      <c r="ZY2527" s="5"/>
      <c r="ZZ2527" s="5"/>
      <c r="AAA2527" s="5"/>
      <c r="AAB2527" s="5"/>
      <c r="AAC2527" s="5"/>
      <c r="AAD2527" s="5"/>
      <c r="AAE2527" s="5"/>
      <c r="AAF2527" s="5"/>
      <c r="AAG2527" s="5"/>
      <c r="AAH2527" s="5"/>
      <c r="AAI2527" s="5"/>
      <c r="AAJ2527" s="5"/>
      <c r="AAK2527" s="5"/>
      <c r="AAL2527" s="5"/>
      <c r="AAM2527" s="5"/>
      <c r="AAN2527" s="5"/>
      <c r="AAO2527" s="5"/>
      <c r="AAP2527" s="5"/>
      <c r="AAQ2527" s="5"/>
      <c r="AAR2527" s="5"/>
      <c r="AAS2527" s="5"/>
      <c r="AAT2527" s="5"/>
      <c r="AAU2527" s="5"/>
      <c r="AAV2527" s="5"/>
      <c r="AAW2527" s="5"/>
      <c r="AAX2527" s="5"/>
      <c r="AAY2527" s="5"/>
      <c r="AAZ2527" s="5"/>
      <c r="ABA2527" s="5"/>
      <c r="ABB2527" s="5"/>
      <c r="ABC2527" s="5"/>
      <c r="ABD2527" s="5"/>
      <c r="ABE2527" s="5"/>
      <c r="ABF2527" s="5"/>
      <c r="ABG2527" s="5"/>
      <c r="ABH2527" s="5"/>
      <c r="ABI2527" s="5"/>
      <c r="ABJ2527" s="5"/>
      <c r="ABK2527" s="5"/>
      <c r="ABL2527" s="5"/>
      <c r="ABM2527" s="5"/>
      <c r="ABN2527" s="5"/>
      <c r="ABO2527" s="5"/>
      <c r="ABP2527" s="5"/>
      <c r="ABQ2527" s="5"/>
      <c r="ABR2527" s="5"/>
      <c r="ABS2527" s="5"/>
      <c r="ABT2527" s="5"/>
      <c r="ABU2527" s="5"/>
      <c r="ABV2527" s="5"/>
      <c r="ABW2527" s="5"/>
      <c r="ABX2527" s="5"/>
      <c r="ABY2527" s="5"/>
      <c r="ABZ2527" s="5"/>
      <c r="ACA2527" s="5"/>
      <c r="ACB2527" s="5"/>
      <c r="ACC2527" s="5"/>
      <c r="ACD2527" s="5"/>
      <c r="ACE2527" s="5"/>
      <c r="ACF2527" s="5"/>
      <c r="ACG2527" s="5"/>
      <c r="ACH2527" s="5"/>
    </row>
    <row r="2528" spans="1:762" s="1" customFormat="1" ht="60">
      <c r="A2528" s="9" t="s">
        <v>2338</v>
      </c>
      <c r="B2528" s="9" t="s">
        <v>33653</v>
      </c>
      <c r="C2528" s="10" t="s">
        <v>19219</v>
      </c>
      <c r="D2528" s="10" t="s">
        <v>29727</v>
      </c>
      <c r="E2528" s="10" t="s">
        <v>31957</v>
      </c>
      <c r="F2528" s="10" t="s">
        <v>31959</v>
      </c>
      <c r="G2528" s="10" t="s">
        <v>31958</v>
      </c>
      <c r="H2528" s="10"/>
      <c r="I2528" s="10"/>
      <c r="J2528" s="10"/>
      <c r="K2528" s="10"/>
      <c r="L2528" s="10"/>
      <c r="M2528" s="10"/>
      <c r="N2528" s="10" t="s">
        <v>31966</v>
      </c>
      <c r="O2528" s="10" t="s">
        <v>31982</v>
      </c>
      <c r="P2528" s="10" t="s">
        <v>31981</v>
      </c>
      <c r="Q2528" s="11" t="s">
        <v>34322</v>
      </c>
      <c r="R2528" s="11" t="s">
        <v>34482</v>
      </c>
      <c r="S2528" s="11" t="s">
        <v>35098</v>
      </c>
      <c r="T2528" s="11"/>
      <c r="U2528" s="12">
        <v>114</v>
      </c>
      <c r="V2528" s="12"/>
      <c r="W2528" s="12" t="s">
        <v>34322</v>
      </c>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c r="BU2528" s="5"/>
      <c r="BV2528" s="5"/>
      <c r="BW2528" s="5"/>
      <c r="BX2528" s="5"/>
      <c r="BY2528" s="5"/>
      <c r="BZ2528" s="5"/>
      <c r="CA2528" s="5"/>
      <c r="CB2528" s="5"/>
      <c r="CC2528" s="5"/>
      <c r="CD2528" s="5"/>
      <c r="CE2528" s="5"/>
      <c r="CF2528" s="5"/>
      <c r="CG2528" s="5"/>
      <c r="CH2528" s="5"/>
      <c r="CI2528" s="5"/>
      <c r="CJ2528" s="5"/>
      <c r="CK2528" s="5"/>
      <c r="CL2528" s="5"/>
      <c r="CM2528" s="5"/>
      <c r="CN2528" s="5"/>
      <c r="CO2528" s="5"/>
      <c r="CP2528" s="5"/>
      <c r="CQ2528" s="5"/>
      <c r="CR2528" s="5"/>
      <c r="CS2528" s="5"/>
      <c r="CT2528" s="5"/>
      <c r="CU2528" s="5"/>
      <c r="CV2528" s="5"/>
      <c r="CW2528" s="5"/>
      <c r="CX2528" s="5"/>
      <c r="CY2528" s="5"/>
      <c r="CZ2528" s="5"/>
      <c r="DA2528" s="5"/>
      <c r="DB2528" s="5"/>
      <c r="DC2528" s="5"/>
      <c r="DD2528" s="5"/>
      <c r="DE2528" s="5"/>
      <c r="DF2528" s="5"/>
      <c r="DG2528" s="5"/>
      <c r="DH2528" s="5"/>
      <c r="DI2528" s="5"/>
      <c r="DJ2528" s="5"/>
      <c r="DK2528" s="5"/>
      <c r="DL2528" s="5"/>
      <c r="DM2528" s="5"/>
      <c r="DN2528" s="5"/>
      <c r="DO2528" s="5"/>
      <c r="DP2528" s="5"/>
      <c r="DQ2528" s="5"/>
      <c r="DR2528" s="5"/>
      <c r="DS2528" s="5"/>
      <c r="DT2528" s="5"/>
      <c r="DU2528" s="5"/>
      <c r="DV2528" s="5"/>
      <c r="DW2528" s="5"/>
      <c r="DX2528" s="5"/>
      <c r="DY2528" s="5"/>
      <c r="DZ2528" s="5"/>
      <c r="EA2528" s="5"/>
      <c r="EB2528" s="5"/>
      <c r="EC2528" s="5"/>
      <c r="ED2528" s="5"/>
      <c r="EE2528" s="5"/>
      <c r="EF2528" s="5"/>
      <c r="EG2528" s="5"/>
      <c r="EH2528" s="5"/>
      <c r="EI2528" s="5"/>
      <c r="EJ2528" s="5"/>
      <c r="EK2528" s="5"/>
      <c r="EL2528" s="5"/>
      <c r="EM2528" s="5"/>
      <c r="EN2528" s="5"/>
      <c r="EO2528" s="5"/>
      <c r="EP2528" s="5"/>
      <c r="EQ2528" s="5"/>
      <c r="ER2528" s="5"/>
      <c r="ES2528" s="5"/>
      <c r="ET2528" s="5"/>
      <c r="EU2528" s="5"/>
      <c r="EV2528" s="5"/>
      <c r="EW2528" s="5"/>
      <c r="EX2528" s="5"/>
      <c r="EY2528" s="5"/>
      <c r="EZ2528" s="5"/>
      <c r="FA2528" s="5"/>
      <c r="FB2528" s="5"/>
      <c r="FC2528" s="5"/>
      <c r="FD2528" s="5"/>
      <c r="FE2528" s="5"/>
      <c r="FF2528" s="5"/>
      <c r="FG2528" s="5"/>
      <c r="FH2528" s="5"/>
      <c r="FI2528" s="5"/>
      <c r="FJ2528" s="5"/>
      <c r="FK2528" s="5"/>
      <c r="FL2528" s="5"/>
      <c r="FM2528" s="5"/>
      <c r="FN2528" s="5"/>
      <c r="FO2528" s="5"/>
      <c r="FP2528" s="5"/>
      <c r="FQ2528" s="5"/>
      <c r="FR2528" s="5"/>
      <c r="FS2528" s="5"/>
      <c r="FT2528" s="5"/>
      <c r="FU2528" s="5"/>
      <c r="FV2528" s="5"/>
      <c r="FW2528" s="5"/>
      <c r="FX2528" s="5"/>
      <c r="FY2528" s="5"/>
      <c r="FZ2528" s="5"/>
      <c r="GA2528" s="5"/>
      <c r="GB2528" s="5"/>
      <c r="GC2528" s="5"/>
      <c r="GD2528" s="5"/>
      <c r="GE2528" s="5"/>
      <c r="GF2528" s="5"/>
      <c r="GG2528" s="5"/>
      <c r="GH2528" s="5"/>
      <c r="GI2528" s="5"/>
      <c r="GJ2528" s="5"/>
      <c r="GK2528" s="5"/>
      <c r="GL2528" s="5"/>
      <c r="GM2528" s="5"/>
      <c r="GN2528" s="5"/>
      <c r="GO2528" s="5"/>
      <c r="GP2528" s="5"/>
      <c r="GQ2528" s="5"/>
      <c r="GR2528" s="5"/>
      <c r="GS2528" s="5"/>
      <c r="GT2528" s="5"/>
      <c r="GU2528" s="5"/>
      <c r="GV2528" s="5"/>
      <c r="GW2528" s="5"/>
      <c r="GX2528" s="5"/>
      <c r="GY2528" s="5"/>
      <c r="GZ2528" s="5"/>
      <c r="HA2528" s="5"/>
      <c r="HB2528" s="5"/>
      <c r="HC2528" s="5"/>
      <c r="HD2528" s="5"/>
      <c r="HE2528" s="5"/>
      <c r="HF2528" s="5"/>
      <c r="HG2528" s="5"/>
      <c r="HH2528" s="5"/>
      <c r="HI2528" s="5"/>
      <c r="HJ2528" s="5"/>
      <c r="HK2528" s="5"/>
      <c r="HL2528" s="5"/>
      <c r="HM2528" s="5"/>
      <c r="HN2528" s="5"/>
      <c r="HO2528" s="5"/>
      <c r="HP2528" s="5"/>
      <c r="HQ2528" s="5"/>
      <c r="HR2528" s="5"/>
      <c r="HS2528" s="5"/>
      <c r="HT2528" s="5"/>
      <c r="HU2528" s="5"/>
      <c r="HV2528" s="5"/>
      <c r="HW2528" s="5"/>
      <c r="HX2528" s="5"/>
      <c r="HY2528" s="5"/>
      <c r="HZ2528" s="5"/>
      <c r="IA2528" s="5"/>
      <c r="IB2528" s="5"/>
      <c r="IC2528" s="5"/>
      <c r="ID2528" s="5"/>
      <c r="IE2528" s="5"/>
      <c r="IF2528" s="5"/>
      <c r="IG2528" s="5"/>
      <c r="IH2528" s="5"/>
      <c r="II2528" s="5"/>
      <c r="IJ2528" s="5"/>
      <c r="IK2528" s="5"/>
      <c r="IL2528" s="5"/>
      <c r="IM2528" s="5"/>
      <c r="IN2528" s="5"/>
      <c r="IO2528" s="5"/>
      <c r="IP2528" s="5"/>
      <c r="IQ2528" s="5"/>
      <c r="IR2528" s="5"/>
      <c r="IS2528" s="5"/>
      <c r="IT2528" s="5"/>
      <c r="IU2528" s="5"/>
      <c r="IV2528" s="5"/>
      <c r="IW2528" s="5"/>
      <c r="IX2528" s="5"/>
      <c r="IY2528" s="5"/>
      <c r="IZ2528" s="5"/>
      <c r="JA2528" s="5"/>
      <c r="JB2528" s="5"/>
      <c r="JC2528" s="5"/>
      <c r="JD2528" s="5"/>
      <c r="JE2528" s="5"/>
      <c r="JF2528" s="5"/>
      <c r="JG2528" s="5"/>
      <c r="JH2528" s="5"/>
      <c r="JI2528" s="5"/>
      <c r="JJ2528" s="5"/>
      <c r="JK2528" s="5"/>
      <c r="JL2528" s="5"/>
      <c r="JM2528" s="5"/>
      <c r="JN2528" s="5"/>
      <c r="JO2528" s="5"/>
      <c r="JP2528" s="5"/>
      <c r="JQ2528" s="5"/>
      <c r="JR2528" s="5"/>
      <c r="JS2528" s="5"/>
      <c r="JT2528" s="5"/>
      <c r="JU2528" s="5"/>
      <c r="JV2528" s="5"/>
      <c r="JW2528" s="5"/>
      <c r="JX2528" s="5"/>
      <c r="JY2528" s="5"/>
      <c r="JZ2528" s="5"/>
      <c r="KA2528" s="5"/>
      <c r="KB2528" s="5"/>
      <c r="KC2528" s="5"/>
      <c r="KD2528" s="5"/>
      <c r="KE2528" s="5"/>
      <c r="KF2528" s="5"/>
      <c r="KG2528" s="5"/>
      <c r="KH2528" s="5"/>
      <c r="KI2528" s="5"/>
      <c r="KJ2528" s="5"/>
      <c r="KK2528" s="5"/>
      <c r="KL2528" s="5"/>
      <c r="KM2528" s="5"/>
      <c r="KN2528" s="5"/>
      <c r="KO2528" s="5"/>
      <c r="KP2528" s="5"/>
      <c r="KQ2528" s="5"/>
      <c r="KR2528" s="5"/>
      <c r="KS2528" s="5"/>
      <c r="KT2528" s="5"/>
      <c r="KU2528" s="5"/>
      <c r="KV2528" s="5"/>
      <c r="KW2528" s="5"/>
      <c r="KX2528" s="5"/>
      <c r="KY2528" s="5"/>
      <c r="KZ2528" s="5"/>
      <c r="LA2528" s="5"/>
      <c r="LB2528" s="5"/>
      <c r="LC2528" s="5"/>
      <c r="LD2528" s="5"/>
      <c r="LE2528" s="5"/>
      <c r="LF2528" s="5"/>
      <c r="LG2528" s="5"/>
      <c r="LH2528" s="5"/>
      <c r="LI2528" s="5"/>
      <c r="LJ2528" s="5"/>
      <c r="LK2528" s="5"/>
      <c r="LL2528" s="5"/>
      <c r="LM2528" s="5"/>
      <c r="LN2528" s="5"/>
      <c r="LO2528" s="5"/>
      <c r="LP2528" s="5"/>
      <c r="LQ2528" s="5"/>
      <c r="LR2528" s="5"/>
      <c r="LS2528" s="5"/>
      <c r="LT2528" s="5"/>
      <c r="LU2528" s="5"/>
      <c r="LV2528" s="5"/>
      <c r="LW2528" s="5"/>
      <c r="LX2528" s="5"/>
      <c r="LY2528" s="5"/>
      <c r="LZ2528" s="5"/>
      <c r="MA2528" s="5"/>
      <c r="MB2528" s="5"/>
      <c r="MC2528" s="5"/>
      <c r="MD2528" s="5"/>
      <c r="ME2528" s="5"/>
      <c r="MF2528" s="5"/>
      <c r="MG2528" s="5"/>
      <c r="MH2528" s="5"/>
      <c r="MI2528" s="5"/>
      <c r="MJ2528" s="5"/>
      <c r="MK2528" s="5"/>
      <c r="ML2528" s="5"/>
      <c r="MM2528" s="5"/>
      <c r="MN2528" s="5"/>
      <c r="MO2528" s="5"/>
      <c r="MP2528" s="5"/>
      <c r="MQ2528" s="5"/>
      <c r="MR2528" s="5"/>
      <c r="MS2528" s="5"/>
      <c r="MT2528" s="5"/>
      <c r="MU2528" s="5"/>
      <c r="MV2528" s="5"/>
      <c r="MW2528" s="5"/>
      <c r="MX2528" s="5"/>
      <c r="MY2528" s="5"/>
      <c r="MZ2528" s="5"/>
      <c r="NA2528" s="5"/>
      <c r="NB2528" s="5"/>
      <c r="NC2528" s="5"/>
      <c r="ND2528" s="5"/>
      <c r="NE2528" s="5"/>
      <c r="NF2528" s="5"/>
      <c r="NG2528" s="5"/>
      <c r="NH2528" s="5"/>
      <c r="NI2528" s="5"/>
      <c r="NJ2528" s="5"/>
      <c r="NK2528" s="5"/>
      <c r="NL2528" s="5"/>
      <c r="NM2528" s="5"/>
      <c r="NN2528" s="5"/>
      <c r="NO2528" s="5"/>
      <c r="NP2528" s="5"/>
      <c r="NQ2528" s="5"/>
      <c r="NR2528" s="5"/>
      <c r="NS2528" s="5"/>
      <c r="NT2528" s="5"/>
      <c r="NU2528" s="5"/>
      <c r="NV2528" s="5"/>
      <c r="NW2528" s="5"/>
      <c r="NX2528" s="5"/>
      <c r="NY2528" s="5"/>
      <c r="NZ2528" s="5"/>
      <c r="OA2528" s="5"/>
      <c r="OB2528" s="5"/>
      <c r="OC2528" s="5"/>
      <c r="OD2528" s="5"/>
      <c r="OE2528" s="5"/>
      <c r="OF2528" s="5"/>
      <c r="OG2528" s="5"/>
      <c r="OH2528" s="5"/>
      <c r="OI2528" s="5"/>
      <c r="OJ2528" s="5"/>
      <c r="OK2528" s="5"/>
      <c r="OL2528" s="5"/>
      <c r="OM2528" s="5"/>
      <c r="ON2528" s="5"/>
      <c r="OO2528" s="5"/>
      <c r="OP2528" s="5"/>
      <c r="OQ2528" s="5"/>
      <c r="OR2528" s="5"/>
      <c r="OS2528" s="5"/>
      <c r="OT2528" s="5"/>
      <c r="OU2528" s="5"/>
      <c r="OV2528" s="5"/>
      <c r="OW2528" s="5"/>
      <c r="OX2528" s="5"/>
      <c r="OY2528" s="5"/>
      <c r="OZ2528" s="5"/>
      <c r="PA2528" s="5"/>
      <c r="PB2528" s="5"/>
      <c r="PC2528" s="5"/>
      <c r="PD2528" s="5"/>
      <c r="PE2528" s="5"/>
      <c r="PF2528" s="5"/>
      <c r="PG2528" s="5"/>
      <c r="PH2528" s="5"/>
      <c r="PI2528" s="5"/>
      <c r="PJ2528" s="5"/>
      <c r="PK2528" s="5"/>
      <c r="PL2528" s="5"/>
      <c r="PM2528" s="5"/>
      <c r="PN2528" s="5"/>
      <c r="PO2528" s="5"/>
      <c r="PP2528" s="5"/>
      <c r="PQ2528" s="5"/>
      <c r="PR2528" s="5"/>
      <c r="PS2528" s="5"/>
      <c r="PT2528" s="5"/>
      <c r="PU2528" s="5"/>
      <c r="PV2528" s="5"/>
      <c r="PW2528" s="5"/>
      <c r="PX2528" s="5"/>
      <c r="PY2528" s="5"/>
      <c r="PZ2528" s="5"/>
      <c r="QA2528" s="5"/>
      <c r="QB2528" s="5"/>
      <c r="QC2528" s="5"/>
      <c r="QD2528" s="5"/>
      <c r="QE2528" s="5"/>
      <c r="QF2528" s="5"/>
      <c r="QG2528" s="5"/>
      <c r="QH2528" s="5"/>
      <c r="QI2528" s="5"/>
      <c r="QJ2528" s="5"/>
      <c r="QK2528" s="5"/>
      <c r="QL2528" s="5"/>
      <c r="QM2528" s="5"/>
      <c r="QN2528" s="5"/>
      <c r="QO2528" s="5"/>
      <c r="QP2528" s="5"/>
      <c r="QQ2528" s="5"/>
      <c r="QR2528" s="5"/>
      <c r="QS2528" s="5"/>
      <c r="QT2528" s="5"/>
      <c r="QU2528" s="5"/>
      <c r="QV2528" s="5"/>
      <c r="QW2528" s="5"/>
      <c r="QX2528" s="5"/>
      <c r="QY2528" s="5"/>
      <c r="QZ2528" s="5"/>
      <c r="RA2528" s="5"/>
      <c r="RB2528" s="5"/>
      <c r="RC2528" s="5"/>
      <c r="RD2528" s="5"/>
      <c r="RE2528" s="5"/>
      <c r="RF2528" s="5"/>
      <c r="RG2528" s="5"/>
      <c r="RH2528" s="5"/>
      <c r="RI2528" s="5"/>
      <c r="RJ2528" s="5"/>
      <c r="RK2528" s="5"/>
      <c r="RL2528" s="5"/>
      <c r="RM2528" s="5"/>
      <c r="RN2528" s="5"/>
      <c r="RO2528" s="5"/>
      <c r="RP2528" s="5"/>
      <c r="RQ2528" s="5"/>
      <c r="RR2528" s="5"/>
      <c r="RS2528" s="5"/>
      <c r="RT2528" s="5"/>
      <c r="RU2528" s="5"/>
      <c r="RV2528" s="5"/>
      <c r="RW2528" s="5"/>
      <c r="RX2528" s="5"/>
      <c r="RY2528" s="5"/>
      <c r="RZ2528" s="5"/>
      <c r="SA2528" s="5"/>
      <c r="SB2528" s="5"/>
      <c r="SC2528" s="5"/>
      <c r="SD2528" s="5"/>
      <c r="SE2528" s="5"/>
      <c r="SF2528" s="5"/>
      <c r="SG2528" s="5"/>
      <c r="SH2528" s="5"/>
      <c r="SI2528" s="5"/>
      <c r="SJ2528" s="5"/>
      <c r="SK2528" s="5"/>
      <c r="SL2528" s="5"/>
      <c r="SM2528" s="5"/>
      <c r="SN2528" s="5"/>
      <c r="SO2528" s="5"/>
      <c r="SP2528" s="5"/>
      <c r="SQ2528" s="5"/>
      <c r="SR2528" s="5"/>
      <c r="SS2528" s="5"/>
      <c r="ST2528" s="5"/>
      <c r="SU2528" s="5"/>
      <c r="SV2528" s="5"/>
      <c r="SW2528" s="5"/>
      <c r="SX2528" s="5"/>
      <c r="SY2528" s="5"/>
      <c r="SZ2528" s="5"/>
      <c r="TA2528" s="5"/>
      <c r="TB2528" s="5"/>
      <c r="TC2528" s="5"/>
      <c r="TD2528" s="5"/>
      <c r="TE2528" s="5"/>
      <c r="TF2528" s="5"/>
      <c r="TG2528" s="5"/>
      <c r="TH2528" s="5"/>
      <c r="TI2528" s="5"/>
      <c r="TJ2528" s="5"/>
      <c r="TK2528" s="5"/>
      <c r="TL2528" s="5"/>
      <c r="TM2528" s="5"/>
      <c r="TN2528" s="5"/>
      <c r="TO2528" s="5"/>
      <c r="TP2528" s="5"/>
      <c r="TQ2528" s="5"/>
      <c r="TR2528" s="5"/>
      <c r="TS2528" s="5"/>
      <c r="TT2528" s="5"/>
      <c r="TU2528" s="5"/>
      <c r="TV2528" s="5"/>
      <c r="TW2528" s="5"/>
      <c r="TX2528" s="5"/>
      <c r="TY2528" s="5"/>
      <c r="TZ2528" s="5"/>
      <c r="UA2528" s="5"/>
      <c r="UB2528" s="5"/>
      <c r="UC2528" s="5"/>
      <c r="UD2528" s="5"/>
      <c r="UE2528" s="5"/>
      <c r="UF2528" s="5"/>
      <c r="UG2528" s="5"/>
      <c r="UH2528" s="5"/>
      <c r="UI2528" s="5"/>
      <c r="UJ2528" s="5"/>
      <c r="UK2528" s="5"/>
      <c r="UL2528" s="5"/>
      <c r="UM2528" s="5"/>
      <c r="UN2528" s="5"/>
      <c r="UO2528" s="5"/>
      <c r="UP2528" s="5"/>
      <c r="UQ2528" s="5"/>
      <c r="UR2528" s="5"/>
      <c r="US2528" s="5"/>
      <c r="UT2528" s="5"/>
      <c r="UU2528" s="5"/>
      <c r="UV2528" s="5"/>
      <c r="UW2528" s="5"/>
      <c r="UX2528" s="5"/>
      <c r="UY2528" s="5"/>
      <c r="UZ2528" s="5"/>
      <c r="VA2528" s="5"/>
      <c r="VB2528" s="5"/>
      <c r="VC2528" s="5"/>
      <c r="VD2528" s="5"/>
      <c r="VE2528" s="5"/>
      <c r="VF2528" s="5"/>
      <c r="VG2528" s="5"/>
      <c r="VH2528" s="5"/>
      <c r="VI2528" s="5"/>
      <c r="VJ2528" s="5"/>
      <c r="VK2528" s="5"/>
      <c r="VL2528" s="5"/>
      <c r="VM2528" s="5"/>
      <c r="VN2528" s="5"/>
      <c r="VO2528" s="5"/>
      <c r="VP2528" s="5"/>
      <c r="VQ2528" s="5"/>
      <c r="VR2528" s="5"/>
      <c r="VS2528" s="5"/>
      <c r="VT2528" s="5"/>
      <c r="VU2528" s="5"/>
      <c r="VV2528" s="5"/>
      <c r="VW2528" s="5"/>
      <c r="VX2528" s="5"/>
      <c r="VY2528" s="5"/>
      <c r="VZ2528" s="5"/>
      <c r="WA2528" s="5"/>
      <c r="WB2528" s="5"/>
      <c r="WC2528" s="5"/>
      <c r="WD2528" s="5"/>
      <c r="WE2528" s="5"/>
      <c r="WF2528" s="5"/>
      <c r="WG2528" s="5"/>
      <c r="WH2528" s="5"/>
      <c r="WI2528" s="5"/>
      <c r="WJ2528" s="5"/>
      <c r="WK2528" s="5"/>
      <c r="WL2528" s="5"/>
      <c r="WM2528" s="5"/>
      <c r="WN2528" s="5"/>
      <c r="WO2528" s="5"/>
      <c r="WP2528" s="5"/>
      <c r="WQ2528" s="5"/>
      <c r="WR2528" s="5"/>
      <c r="WS2528" s="5"/>
      <c r="WT2528" s="5"/>
      <c r="WU2528" s="5"/>
      <c r="WV2528" s="5"/>
      <c r="WW2528" s="5"/>
      <c r="WX2528" s="5"/>
      <c r="WY2528" s="5"/>
      <c r="WZ2528" s="5"/>
      <c r="XA2528" s="5"/>
      <c r="XB2528" s="5"/>
      <c r="XC2528" s="5"/>
      <c r="XD2528" s="5"/>
      <c r="XE2528" s="5"/>
      <c r="XF2528" s="5"/>
      <c r="XG2528" s="5"/>
      <c r="XH2528" s="5"/>
      <c r="XI2528" s="5"/>
      <c r="XJ2528" s="5"/>
      <c r="XK2528" s="5"/>
      <c r="XL2528" s="5"/>
      <c r="XM2528" s="5"/>
      <c r="XN2528" s="5"/>
      <c r="XO2528" s="5"/>
      <c r="XP2528" s="5"/>
      <c r="XQ2528" s="5"/>
      <c r="XR2528" s="5"/>
      <c r="XS2528" s="5"/>
      <c r="XT2528" s="5"/>
      <c r="XU2528" s="5"/>
      <c r="XV2528" s="5"/>
      <c r="XW2528" s="5"/>
      <c r="XX2528" s="5"/>
      <c r="XY2528" s="5"/>
      <c r="XZ2528" s="5"/>
      <c r="YA2528" s="5"/>
      <c r="YB2528" s="5"/>
      <c r="YC2528" s="5"/>
      <c r="YD2528" s="5"/>
      <c r="YE2528" s="5"/>
      <c r="YF2528" s="5"/>
      <c r="YG2528" s="5"/>
      <c r="YH2528" s="5"/>
      <c r="YI2528" s="5"/>
      <c r="YJ2528" s="5"/>
      <c r="YK2528" s="5"/>
      <c r="YL2528" s="5"/>
      <c r="YM2528" s="5"/>
      <c r="YN2528" s="5"/>
      <c r="YO2528" s="5"/>
      <c r="YP2528" s="5"/>
      <c r="YQ2528" s="5"/>
      <c r="YR2528" s="5"/>
      <c r="YS2528" s="5"/>
      <c r="YT2528" s="5"/>
      <c r="YU2528" s="5"/>
      <c r="YV2528" s="5"/>
      <c r="YW2528" s="5"/>
      <c r="YX2528" s="5"/>
      <c r="YY2528" s="5"/>
      <c r="YZ2528" s="5"/>
      <c r="ZA2528" s="5"/>
      <c r="ZB2528" s="5"/>
      <c r="ZC2528" s="5"/>
      <c r="ZD2528" s="5"/>
      <c r="ZE2528" s="5"/>
      <c r="ZF2528" s="5"/>
      <c r="ZG2528" s="5"/>
      <c r="ZH2528" s="5"/>
      <c r="ZI2528" s="5"/>
      <c r="ZJ2528" s="5"/>
      <c r="ZK2528" s="5"/>
      <c r="ZL2528" s="5"/>
      <c r="ZM2528" s="5"/>
      <c r="ZN2528" s="5"/>
      <c r="ZO2528" s="5"/>
      <c r="ZP2528" s="5"/>
      <c r="ZQ2528" s="5"/>
      <c r="ZR2528" s="5"/>
      <c r="ZS2528" s="5"/>
      <c r="ZT2528" s="5"/>
      <c r="ZU2528" s="5"/>
      <c r="ZV2528" s="5"/>
      <c r="ZW2528" s="5"/>
      <c r="ZX2528" s="5"/>
      <c r="ZY2528" s="5"/>
      <c r="ZZ2528" s="5"/>
      <c r="AAA2528" s="5"/>
      <c r="AAB2528" s="5"/>
      <c r="AAC2528" s="5"/>
      <c r="AAD2528" s="5"/>
      <c r="AAE2528" s="5"/>
      <c r="AAF2528" s="5"/>
      <c r="AAG2528" s="5"/>
      <c r="AAH2528" s="5"/>
      <c r="AAI2528" s="5"/>
      <c r="AAJ2528" s="5"/>
      <c r="AAK2528" s="5"/>
      <c r="AAL2528" s="5"/>
      <c r="AAM2528" s="5"/>
      <c r="AAN2528" s="5"/>
      <c r="AAO2528" s="5"/>
      <c r="AAP2528" s="5"/>
      <c r="AAQ2528" s="5"/>
      <c r="AAR2528" s="5"/>
      <c r="AAS2528" s="5"/>
      <c r="AAT2528" s="5"/>
      <c r="AAU2528" s="5"/>
      <c r="AAV2528" s="5"/>
      <c r="AAW2528" s="5"/>
      <c r="AAX2528" s="5"/>
      <c r="AAY2528" s="5"/>
      <c r="AAZ2528" s="5"/>
      <c r="ABA2528" s="5"/>
      <c r="ABB2528" s="5"/>
      <c r="ABC2528" s="5"/>
      <c r="ABD2528" s="5"/>
      <c r="ABE2528" s="5"/>
      <c r="ABF2528" s="5"/>
      <c r="ABG2528" s="5"/>
      <c r="ABH2528" s="5"/>
      <c r="ABI2528" s="5"/>
      <c r="ABJ2528" s="5"/>
      <c r="ABK2528" s="5"/>
      <c r="ABL2528" s="5"/>
      <c r="ABM2528" s="5"/>
      <c r="ABN2528" s="5"/>
      <c r="ABO2528" s="5"/>
      <c r="ABP2528" s="5"/>
      <c r="ABQ2528" s="5"/>
      <c r="ABR2528" s="5"/>
      <c r="ABS2528" s="5"/>
      <c r="ABT2528" s="5"/>
      <c r="ABU2528" s="5"/>
      <c r="ABV2528" s="5"/>
      <c r="ABW2528" s="5"/>
      <c r="ABX2528" s="5"/>
      <c r="ABY2528" s="5"/>
      <c r="ABZ2528" s="5"/>
      <c r="ACA2528" s="5"/>
      <c r="ACB2528" s="5"/>
      <c r="ACC2528" s="5"/>
      <c r="ACD2528" s="5"/>
      <c r="ACE2528" s="5"/>
      <c r="ACF2528" s="5"/>
      <c r="ACG2528" s="5"/>
      <c r="ACH2528" s="5"/>
    </row>
    <row r="2529" spans="1:762" s="1" customFormat="1" ht="60">
      <c r="A2529" s="9" t="s">
        <v>2338</v>
      </c>
      <c r="B2529" s="9" t="s">
        <v>33653</v>
      </c>
      <c r="C2529" s="10" t="s">
        <v>19219</v>
      </c>
      <c r="D2529" s="10" t="s">
        <v>29727</v>
      </c>
      <c r="E2529" s="10" t="s">
        <v>31957</v>
      </c>
      <c r="F2529" s="10" t="s">
        <v>31959</v>
      </c>
      <c r="G2529" s="10" t="s">
        <v>31958</v>
      </c>
      <c r="H2529" s="10"/>
      <c r="I2529" s="10"/>
      <c r="J2529" s="10"/>
      <c r="K2529" s="10"/>
      <c r="L2529" s="10"/>
      <c r="M2529" s="10"/>
      <c r="N2529" s="10" t="s">
        <v>31966</v>
      </c>
      <c r="O2529" s="10" t="s">
        <v>31982</v>
      </c>
      <c r="P2529" s="10" t="s">
        <v>31981</v>
      </c>
      <c r="Q2529" s="11" t="s">
        <v>34323</v>
      </c>
      <c r="R2529" s="11" t="s">
        <v>34483</v>
      </c>
      <c r="S2529" s="11" t="s">
        <v>35099</v>
      </c>
      <c r="T2529" s="11"/>
      <c r="U2529" s="12">
        <v>114</v>
      </c>
      <c r="V2529" s="12"/>
      <c r="W2529" s="12" t="s">
        <v>34323</v>
      </c>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c r="BU2529" s="5"/>
      <c r="BV2529" s="5"/>
      <c r="BW2529" s="5"/>
      <c r="BX2529" s="5"/>
      <c r="BY2529" s="5"/>
      <c r="BZ2529" s="5"/>
      <c r="CA2529" s="5"/>
      <c r="CB2529" s="5"/>
      <c r="CC2529" s="5"/>
      <c r="CD2529" s="5"/>
      <c r="CE2529" s="5"/>
      <c r="CF2529" s="5"/>
      <c r="CG2529" s="5"/>
      <c r="CH2529" s="5"/>
      <c r="CI2529" s="5"/>
      <c r="CJ2529" s="5"/>
      <c r="CK2529" s="5"/>
      <c r="CL2529" s="5"/>
      <c r="CM2529" s="5"/>
      <c r="CN2529" s="5"/>
      <c r="CO2529" s="5"/>
      <c r="CP2529" s="5"/>
      <c r="CQ2529" s="5"/>
      <c r="CR2529" s="5"/>
      <c r="CS2529" s="5"/>
      <c r="CT2529" s="5"/>
      <c r="CU2529" s="5"/>
      <c r="CV2529" s="5"/>
      <c r="CW2529" s="5"/>
      <c r="CX2529" s="5"/>
      <c r="CY2529" s="5"/>
      <c r="CZ2529" s="5"/>
      <c r="DA2529" s="5"/>
      <c r="DB2529" s="5"/>
      <c r="DC2529" s="5"/>
      <c r="DD2529" s="5"/>
      <c r="DE2529" s="5"/>
      <c r="DF2529" s="5"/>
      <c r="DG2529" s="5"/>
      <c r="DH2529" s="5"/>
      <c r="DI2529" s="5"/>
      <c r="DJ2529" s="5"/>
      <c r="DK2529" s="5"/>
      <c r="DL2529" s="5"/>
      <c r="DM2529" s="5"/>
      <c r="DN2529" s="5"/>
      <c r="DO2529" s="5"/>
      <c r="DP2529" s="5"/>
      <c r="DQ2529" s="5"/>
      <c r="DR2529" s="5"/>
      <c r="DS2529" s="5"/>
      <c r="DT2529" s="5"/>
      <c r="DU2529" s="5"/>
      <c r="DV2529" s="5"/>
      <c r="DW2529" s="5"/>
      <c r="DX2529" s="5"/>
      <c r="DY2529" s="5"/>
      <c r="DZ2529" s="5"/>
      <c r="EA2529" s="5"/>
      <c r="EB2529" s="5"/>
      <c r="EC2529" s="5"/>
      <c r="ED2529" s="5"/>
      <c r="EE2529" s="5"/>
      <c r="EF2529" s="5"/>
      <c r="EG2529" s="5"/>
      <c r="EH2529" s="5"/>
      <c r="EI2529" s="5"/>
      <c r="EJ2529" s="5"/>
      <c r="EK2529" s="5"/>
      <c r="EL2529" s="5"/>
      <c r="EM2529" s="5"/>
      <c r="EN2529" s="5"/>
      <c r="EO2529" s="5"/>
      <c r="EP2529" s="5"/>
      <c r="EQ2529" s="5"/>
      <c r="ER2529" s="5"/>
      <c r="ES2529" s="5"/>
      <c r="ET2529" s="5"/>
      <c r="EU2529" s="5"/>
      <c r="EV2529" s="5"/>
      <c r="EW2529" s="5"/>
      <c r="EX2529" s="5"/>
      <c r="EY2529" s="5"/>
      <c r="EZ2529" s="5"/>
      <c r="FA2529" s="5"/>
      <c r="FB2529" s="5"/>
      <c r="FC2529" s="5"/>
      <c r="FD2529" s="5"/>
      <c r="FE2529" s="5"/>
      <c r="FF2529" s="5"/>
      <c r="FG2529" s="5"/>
      <c r="FH2529" s="5"/>
      <c r="FI2529" s="5"/>
      <c r="FJ2529" s="5"/>
      <c r="FK2529" s="5"/>
      <c r="FL2529" s="5"/>
      <c r="FM2529" s="5"/>
      <c r="FN2529" s="5"/>
      <c r="FO2529" s="5"/>
      <c r="FP2529" s="5"/>
      <c r="FQ2529" s="5"/>
      <c r="FR2529" s="5"/>
      <c r="FS2529" s="5"/>
      <c r="FT2529" s="5"/>
      <c r="FU2529" s="5"/>
      <c r="FV2529" s="5"/>
      <c r="FW2529" s="5"/>
      <c r="FX2529" s="5"/>
      <c r="FY2529" s="5"/>
      <c r="FZ2529" s="5"/>
      <c r="GA2529" s="5"/>
      <c r="GB2529" s="5"/>
      <c r="GC2529" s="5"/>
      <c r="GD2529" s="5"/>
      <c r="GE2529" s="5"/>
      <c r="GF2529" s="5"/>
      <c r="GG2529" s="5"/>
      <c r="GH2529" s="5"/>
      <c r="GI2529" s="5"/>
      <c r="GJ2529" s="5"/>
      <c r="GK2529" s="5"/>
      <c r="GL2529" s="5"/>
      <c r="GM2529" s="5"/>
      <c r="GN2529" s="5"/>
      <c r="GO2529" s="5"/>
      <c r="GP2529" s="5"/>
      <c r="GQ2529" s="5"/>
      <c r="GR2529" s="5"/>
      <c r="GS2529" s="5"/>
      <c r="GT2529" s="5"/>
      <c r="GU2529" s="5"/>
      <c r="GV2529" s="5"/>
      <c r="GW2529" s="5"/>
      <c r="GX2529" s="5"/>
      <c r="GY2529" s="5"/>
      <c r="GZ2529" s="5"/>
      <c r="HA2529" s="5"/>
      <c r="HB2529" s="5"/>
      <c r="HC2529" s="5"/>
      <c r="HD2529" s="5"/>
      <c r="HE2529" s="5"/>
      <c r="HF2529" s="5"/>
      <c r="HG2529" s="5"/>
      <c r="HH2529" s="5"/>
      <c r="HI2529" s="5"/>
      <c r="HJ2529" s="5"/>
      <c r="HK2529" s="5"/>
      <c r="HL2529" s="5"/>
      <c r="HM2529" s="5"/>
      <c r="HN2529" s="5"/>
      <c r="HO2529" s="5"/>
      <c r="HP2529" s="5"/>
      <c r="HQ2529" s="5"/>
      <c r="HR2529" s="5"/>
      <c r="HS2529" s="5"/>
      <c r="HT2529" s="5"/>
      <c r="HU2529" s="5"/>
      <c r="HV2529" s="5"/>
      <c r="HW2529" s="5"/>
      <c r="HX2529" s="5"/>
      <c r="HY2529" s="5"/>
      <c r="HZ2529" s="5"/>
      <c r="IA2529" s="5"/>
      <c r="IB2529" s="5"/>
      <c r="IC2529" s="5"/>
      <c r="ID2529" s="5"/>
      <c r="IE2529" s="5"/>
      <c r="IF2529" s="5"/>
      <c r="IG2529" s="5"/>
      <c r="IH2529" s="5"/>
      <c r="II2529" s="5"/>
      <c r="IJ2529" s="5"/>
      <c r="IK2529" s="5"/>
      <c r="IL2529" s="5"/>
      <c r="IM2529" s="5"/>
      <c r="IN2529" s="5"/>
      <c r="IO2529" s="5"/>
      <c r="IP2529" s="5"/>
      <c r="IQ2529" s="5"/>
      <c r="IR2529" s="5"/>
      <c r="IS2529" s="5"/>
      <c r="IT2529" s="5"/>
      <c r="IU2529" s="5"/>
      <c r="IV2529" s="5"/>
      <c r="IW2529" s="5"/>
      <c r="IX2529" s="5"/>
      <c r="IY2529" s="5"/>
      <c r="IZ2529" s="5"/>
      <c r="JA2529" s="5"/>
      <c r="JB2529" s="5"/>
      <c r="JC2529" s="5"/>
      <c r="JD2529" s="5"/>
      <c r="JE2529" s="5"/>
      <c r="JF2529" s="5"/>
      <c r="JG2529" s="5"/>
      <c r="JH2529" s="5"/>
      <c r="JI2529" s="5"/>
      <c r="JJ2529" s="5"/>
      <c r="JK2529" s="5"/>
      <c r="JL2529" s="5"/>
      <c r="JM2529" s="5"/>
      <c r="JN2529" s="5"/>
      <c r="JO2529" s="5"/>
      <c r="JP2529" s="5"/>
      <c r="JQ2529" s="5"/>
      <c r="JR2529" s="5"/>
      <c r="JS2529" s="5"/>
      <c r="JT2529" s="5"/>
      <c r="JU2529" s="5"/>
      <c r="JV2529" s="5"/>
      <c r="JW2529" s="5"/>
      <c r="JX2529" s="5"/>
      <c r="JY2529" s="5"/>
      <c r="JZ2529" s="5"/>
      <c r="KA2529" s="5"/>
      <c r="KB2529" s="5"/>
      <c r="KC2529" s="5"/>
      <c r="KD2529" s="5"/>
      <c r="KE2529" s="5"/>
      <c r="KF2529" s="5"/>
      <c r="KG2529" s="5"/>
      <c r="KH2529" s="5"/>
      <c r="KI2529" s="5"/>
      <c r="KJ2529" s="5"/>
      <c r="KK2529" s="5"/>
      <c r="KL2529" s="5"/>
      <c r="KM2529" s="5"/>
      <c r="KN2529" s="5"/>
      <c r="KO2529" s="5"/>
      <c r="KP2529" s="5"/>
      <c r="KQ2529" s="5"/>
      <c r="KR2529" s="5"/>
      <c r="KS2529" s="5"/>
      <c r="KT2529" s="5"/>
      <c r="KU2529" s="5"/>
      <c r="KV2529" s="5"/>
      <c r="KW2529" s="5"/>
      <c r="KX2529" s="5"/>
      <c r="KY2529" s="5"/>
      <c r="KZ2529" s="5"/>
      <c r="LA2529" s="5"/>
      <c r="LB2529" s="5"/>
      <c r="LC2529" s="5"/>
      <c r="LD2529" s="5"/>
      <c r="LE2529" s="5"/>
      <c r="LF2529" s="5"/>
      <c r="LG2529" s="5"/>
      <c r="LH2529" s="5"/>
      <c r="LI2529" s="5"/>
      <c r="LJ2529" s="5"/>
      <c r="LK2529" s="5"/>
      <c r="LL2529" s="5"/>
      <c r="LM2529" s="5"/>
      <c r="LN2529" s="5"/>
      <c r="LO2529" s="5"/>
      <c r="LP2529" s="5"/>
      <c r="LQ2529" s="5"/>
      <c r="LR2529" s="5"/>
      <c r="LS2529" s="5"/>
      <c r="LT2529" s="5"/>
      <c r="LU2529" s="5"/>
      <c r="LV2529" s="5"/>
      <c r="LW2529" s="5"/>
      <c r="LX2529" s="5"/>
      <c r="LY2529" s="5"/>
      <c r="LZ2529" s="5"/>
      <c r="MA2529" s="5"/>
      <c r="MB2529" s="5"/>
      <c r="MC2529" s="5"/>
      <c r="MD2529" s="5"/>
      <c r="ME2529" s="5"/>
      <c r="MF2529" s="5"/>
      <c r="MG2529" s="5"/>
      <c r="MH2529" s="5"/>
      <c r="MI2529" s="5"/>
      <c r="MJ2529" s="5"/>
      <c r="MK2529" s="5"/>
      <c r="ML2529" s="5"/>
      <c r="MM2529" s="5"/>
      <c r="MN2529" s="5"/>
      <c r="MO2529" s="5"/>
      <c r="MP2529" s="5"/>
      <c r="MQ2529" s="5"/>
      <c r="MR2529" s="5"/>
      <c r="MS2529" s="5"/>
      <c r="MT2529" s="5"/>
      <c r="MU2529" s="5"/>
      <c r="MV2529" s="5"/>
      <c r="MW2529" s="5"/>
      <c r="MX2529" s="5"/>
      <c r="MY2529" s="5"/>
      <c r="MZ2529" s="5"/>
      <c r="NA2529" s="5"/>
      <c r="NB2529" s="5"/>
      <c r="NC2529" s="5"/>
      <c r="ND2529" s="5"/>
      <c r="NE2529" s="5"/>
      <c r="NF2529" s="5"/>
      <c r="NG2529" s="5"/>
      <c r="NH2529" s="5"/>
      <c r="NI2529" s="5"/>
      <c r="NJ2529" s="5"/>
      <c r="NK2529" s="5"/>
      <c r="NL2529" s="5"/>
      <c r="NM2529" s="5"/>
      <c r="NN2529" s="5"/>
      <c r="NO2529" s="5"/>
      <c r="NP2529" s="5"/>
      <c r="NQ2529" s="5"/>
      <c r="NR2529" s="5"/>
      <c r="NS2529" s="5"/>
      <c r="NT2529" s="5"/>
      <c r="NU2529" s="5"/>
      <c r="NV2529" s="5"/>
      <c r="NW2529" s="5"/>
      <c r="NX2529" s="5"/>
      <c r="NY2529" s="5"/>
      <c r="NZ2529" s="5"/>
      <c r="OA2529" s="5"/>
      <c r="OB2529" s="5"/>
      <c r="OC2529" s="5"/>
      <c r="OD2529" s="5"/>
      <c r="OE2529" s="5"/>
      <c r="OF2529" s="5"/>
      <c r="OG2529" s="5"/>
      <c r="OH2529" s="5"/>
      <c r="OI2529" s="5"/>
      <c r="OJ2529" s="5"/>
      <c r="OK2529" s="5"/>
      <c r="OL2529" s="5"/>
      <c r="OM2529" s="5"/>
      <c r="ON2529" s="5"/>
      <c r="OO2529" s="5"/>
      <c r="OP2529" s="5"/>
      <c r="OQ2529" s="5"/>
      <c r="OR2529" s="5"/>
      <c r="OS2529" s="5"/>
      <c r="OT2529" s="5"/>
      <c r="OU2529" s="5"/>
      <c r="OV2529" s="5"/>
      <c r="OW2529" s="5"/>
      <c r="OX2529" s="5"/>
      <c r="OY2529" s="5"/>
      <c r="OZ2529" s="5"/>
      <c r="PA2529" s="5"/>
      <c r="PB2529" s="5"/>
      <c r="PC2529" s="5"/>
      <c r="PD2529" s="5"/>
      <c r="PE2529" s="5"/>
      <c r="PF2529" s="5"/>
      <c r="PG2529" s="5"/>
      <c r="PH2529" s="5"/>
      <c r="PI2529" s="5"/>
      <c r="PJ2529" s="5"/>
      <c r="PK2529" s="5"/>
      <c r="PL2529" s="5"/>
      <c r="PM2529" s="5"/>
      <c r="PN2529" s="5"/>
      <c r="PO2529" s="5"/>
      <c r="PP2529" s="5"/>
      <c r="PQ2529" s="5"/>
      <c r="PR2529" s="5"/>
      <c r="PS2529" s="5"/>
      <c r="PT2529" s="5"/>
      <c r="PU2529" s="5"/>
      <c r="PV2529" s="5"/>
      <c r="PW2529" s="5"/>
      <c r="PX2529" s="5"/>
      <c r="PY2529" s="5"/>
      <c r="PZ2529" s="5"/>
      <c r="QA2529" s="5"/>
      <c r="QB2529" s="5"/>
      <c r="QC2529" s="5"/>
      <c r="QD2529" s="5"/>
      <c r="QE2529" s="5"/>
      <c r="QF2529" s="5"/>
      <c r="QG2529" s="5"/>
      <c r="QH2529" s="5"/>
      <c r="QI2529" s="5"/>
      <c r="QJ2529" s="5"/>
      <c r="QK2529" s="5"/>
      <c r="QL2529" s="5"/>
      <c r="QM2529" s="5"/>
      <c r="QN2529" s="5"/>
      <c r="QO2529" s="5"/>
      <c r="QP2529" s="5"/>
      <c r="QQ2529" s="5"/>
      <c r="QR2529" s="5"/>
      <c r="QS2529" s="5"/>
      <c r="QT2529" s="5"/>
      <c r="QU2529" s="5"/>
      <c r="QV2529" s="5"/>
      <c r="QW2529" s="5"/>
      <c r="QX2529" s="5"/>
      <c r="QY2529" s="5"/>
      <c r="QZ2529" s="5"/>
      <c r="RA2529" s="5"/>
      <c r="RB2529" s="5"/>
      <c r="RC2529" s="5"/>
      <c r="RD2529" s="5"/>
      <c r="RE2529" s="5"/>
      <c r="RF2529" s="5"/>
      <c r="RG2529" s="5"/>
      <c r="RH2529" s="5"/>
      <c r="RI2529" s="5"/>
      <c r="RJ2529" s="5"/>
      <c r="RK2529" s="5"/>
      <c r="RL2529" s="5"/>
      <c r="RM2529" s="5"/>
      <c r="RN2529" s="5"/>
      <c r="RO2529" s="5"/>
      <c r="RP2529" s="5"/>
      <c r="RQ2529" s="5"/>
      <c r="RR2529" s="5"/>
      <c r="RS2529" s="5"/>
      <c r="RT2529" s="5"/>
      <c r="RU2529" s="5"/>
      <c r="RV2529" s="5"/>
      <c r="RW2529" s="5"/>
      <c r="RX2529" s="5"/>
      <c r="RY2529" s="5"/>
      <c r="RZ2529" s="5"/>
      <c r="SA2529" s="5"/>
      <c r="SB2529" s="5"/>
      <c r="SC2529" s="5"/>
      <c r="SD2529" s="5"/>
      <c r="SE2529" s="5"/>
      <c r="SF2529" s="5"/>
      <c r="SG2529" s="5"/>
      <c r="SH2529" s="5"/>
      <c r="SI2529" s="5"/>
      <c r="SJ2529" s="5"/>
      <c r="SK2529" s="5"/>
      <c r="SL2529" s="5"/>
      <c r="SM2529" s="5"/>
      <c r="SN2529" s="5"/>
      <c r="SO2529" s="5"/>
      <c r="SP2529" s="5"/>
      <c r="SQ2529" s="5"/>
      <c r="SR2529" s="5"/>
      <c r="SS2529" s="5"/>
      <c r="ST2529" s="5"/>
      <c r="SU2529" s="5"/>
      <c r="SV2529" s="5"/>
      <c r="SW2529" s="5"/>
      <c r="SX2529" s="5"/>
      <c r="SY2529" s="5"/>
      <c r="SZ2529" s="5"/>
      <c r="TA2529" s="5"/>
      <c r="TB2529" s="5"/>
      <c r="TC2529" s="5"/>
      <c r="TD2529" s="5"/>
      <c r="TE2529" s="5"/>
      <c r="TF2529" s="5"/>
      <c r="TG2529" s="5"/>
      <c r="TH2529" s="5"/>
      <c r="TI2529" s="5"/>
      <c r="TJ2529" s="5"/>
      <c r="TK2529" s="5"/>
      <c r="TL2529" s="5"/>
      <c r="TM2529" s="5"/>
      <c r="TN2529" s="5"/>
      <c r="TO2529" s="5"/>
      <c r="TP2529" s="5"/>
      <c r="TQ2529" s="5"/>
      <c r="TR2529" s="5"/>
      <c r="TS2529" s="5"/>
      <c r="TT2529" s="5"/>
      <c r="TU2529" s="5"/>
      <c r="TV2529" s="5"/>
      <c r="TW2529" s="5"/>
      <c r="TX2529" s="5"/>
      <c r="TY2529" s="5"/>
      <c r="TZ2529" s="5"/>
      <c r="UA2529" s="5"/>
      <c r="UB2529" s="5"/>
      <c r="UC2529" s="5"/>
      <c r="UD2529" s="5"/>
      <c r="UE2529" s="5"/>
      <c r="UF2529" s="5"/>
      <c r="UG2529" s="5"/>
      <c r="UH2529" s="5"/>
      <c r="UI2529" s="5"/>
      <c r="UJ2529" s="5"/>
      <c r="UK2529" s="5"/>
      <c r="UL2529" s="5"/>
      <c r="UM2529" s="5"/>
      <c r="UN2529" s="5"/>
      <c r="UO2529" s="5"/>
      <c r="UP2529" s="5"/>
      <c r="UQ2529" s="5"/>
      <c r="UR2529" s="5"/>
      <c r="US2529" s="5"/>
      <c r="UT2529" s="5"/>
      <c r="UU2529" s="5"/>
      <c r="UV2529" s="5"/>
      <c r="UW2529" s="5"/>
      <c r="UX2529" s="5"/>
      <c r="UY2529" s="5"/>
      <c r="UZ2529" s="5"/>
      <c r="VA2529" s="5"/>
      <c r="VB2529" s="5"/>
      <c r="VC2529" s="5"/>
      <c r="VD2529" s="5"/>
      <c r="VE2529" s="5"/>
      <c r="VF2529" s="5"/>
      <c r="VG2529" s="5"/>
      <c r="VH2529" s="5"/>
      <c r="VI2529" s="5"/>
      <c r="VJ2529" s="5"/>
      <c r="VK2529" s="5"/>
      <c r="VL2529" s="5"/>
      <c r="VM2529" s="5"/>
      <c r="VN2529" s="5"/>
      <c r="VO2529" s="5"/>
      <c r="VP2529" s="5"/>
      <c r="VQ2529" s="5"/>
      <c r="VR2529" s="5"/>
      <c r="VS2529" s="5"/>
      <c r="VT2529" s="5"/>
      <c r="VU2529" s="5"/>
      <c r="VV2529" s="5"/>
      <c r="VW2529" s="5"/>
      <c r="VX2529" s="5"/>
      <c r="VY2529" s="5"/>
      <c r="VZ2529" s="5"/>
      <c r="WA2529" s="5"/>
      <c r="WB2529" s="5"/>
      <c r="WC2529" s="5"/>
      <c r="WD2529" s="5"/>
      <c r="WE2529" s="5"/>
      <c r="WF2529" s="5"/>
      <c r="WG2529" s="5"/>
      <c r="WH2529" s="5"/>
      <c r="WI2529" s="5"/>
      <c r="WJ2529" s="5"/>
      <c r="WK2529" s="5"/>
      <c r="WL2529" s="5"/>
      <c r="WM2529" s="5"/>
      <c r="WN2529" s="5"/>
      <c r="WO2529" s="5"/>
      <c r="WP2529" s="5"/>
      <c r="WQ2529" s="5"/>
      <c r="WR2529" s="5"/>
      <c r="WS2529" s="5"/>
      <c r="WT2529" s="5"/>
      <c r="WU2529" s="5"/>
      <c r="WV2529" s="5"/>
      <c r="WW2529" s="5"/>
      <c r="WX2529" s="5"/>
      <c r="WY2529" s="5"/>
      <c r="WZ2529" s="5"/>
      <c r="XA2529" s="5"/>
      <c r="XB2529" s="5"/>
      <c r="XC2529" s="5"/>
      <c r="XD2529" s="5"/>
      <c r="XE2529" s="5"/>
      <c r="XF2529" s="5"/>
      <c r="XG2529" s="5"/>
      <c r="XH2529" s="5"/>
      <c r="XI2529" s="5"/>
      <c r="XJ2529" s="5"/>
      <c r="XK2529" s="5"/>
      <c r="XL2529" s="5"/>
      <c r="XM2529" s="5"/>
      <c r="XN2529" s="5"/>
      <c r="XO2529" s="5"/>
      <c r="XP2529" s="5"/>
      <c r="XQ2529" s="5"/>
      <c r="XR2529" s="5"/>
      <c r="XS2529" s="5"/>
      <c r="XT2529" s="5"/>
      <c r="XU2529" s="5"/>
      <c r="XV2529" s="5"/>
      <c r="XW2529" s="5"/>
      <c r="XX2529" s="5"/>
      <c r="XY2529" s="5"/>
      <c r="XZ2529" s="5"/>
      <c r="YA2529" s="5"/>
      <c r="YB2529" s="5"/>
      <c r="YC2529" s="5"/>
      <c r="YD2529" s="5"/>
      <c r="YE2529" s="5"/>
      <c r="YF2529" s="5"/>
      <c r="YG2529" s="5"/>
      <c r="YH2529" s="5"/>
      <c r="YI2529" s="5"/>
      <c r="YJ2529" s="5"/>
      <c r="YK2529" s="5"/>
      <c r="YL2529" s="5"/>
      <c r="YM2529" s="5"/>
      <c r="YN2529" s="5"/>
      <c r="YO2529" s="5"/>
      <c r="YP2529" s="5"/>
      <c r="YQ2529" s="5"/>
      <c r="YR2529" s="5"/>
      <c r="YS2529" s="5"/>
      <c r="YT2529" s="5"/>
      <c r="YU2529" s="5"/>
      <c r="YV2529" s="5"/>
      <c r="YW2529" s="5"/>
      <c r="YX2529" s="5"/>
      <c r="YY2529" s="5"/>
      <c r="YZ2529" s="5"/>
      <c r="ZA2529" s="5"/>
      <c r="ZB2529" s="5"/>
      <c r="ZC2529" s="5"/>
      <c r="ZD2529" s="5"/>
      <c r="ZE2529" s="5"/>
      <c r="ZF2529" s="5"/>
      <c r="ZG2529" s="5"/>
      <c r="ZH2529" s="5"/>
      <c r="ZI2529" s="5"/>
      <c r="ZJ2529" s="5"/>
      <c r="ZK2529" s="5"/>
      <c r="ZL2529" s="5"/>
      <c r="ZM2529" s="5"/>
      <c r="ZN2529" s="5"/>
      <c r="ZO2529" s="5"/>
      <c r="ZP2529" s="5"/>
      <c r="ZQ2529" s="5"/>
      <c r="ZR2529" s="5"/>
      <c r="ZS2529" s="5"/>
      <c r="ZT2529" s="5"/>
      <c r="ZU2529" s="5"/>
      <c r="ZV2529" s="5"/>
      <c r="ZW2529" s="5"/>
      <c r="ZX2529" s="5"/>
      <c r="ZY2529" s="5"/>
      <c r="ZZ2529" s="5"/>
      <c r="AAA2529" s="5"/>
      <c r="AAB2529" s="5"/>
      <c r="AAC2529" s="5"/>
      <c r="AAD2529" s="5"/>
      <c r="AAE2529" s="5"/>
      <c r="AAF2529" s="5"/>
      <c r="AAG2529" s="5"/>
      <c r="AAH2529" s="5"/>
      <c r="AAI2529" s="5"/>
      <c r="AAJ2529" s="5"/>
      <c r="AAK2529" s="5"/>
      <c r="AAL2529" s="5"/>
      <c r="AAM2529" s="5"/>
      <c r="AAN2529" s="5"/>
      <c r="AAO2529" s="5"/>
      <c r="AAP2529" s="5"/>
      <c r="AAQ2529" s="5"/>
      <c r="AAR2529" s="5"/>
      <c r="AAS2529" s="5"/>
      <c r="AAT2529" s="5"/>
      <c r="AAU2529" s="5"/>
      <c r="AAV2529" s="5"/>
      <c r="AAW2529" s="5"/>
      <c r="AAX2529" s="5"/>
      <c r="AAY2529" s="5"/>
      <c r="AAZ2529" s="5"/>
      <c r="ABA2529" s="5"/>
      <c r="ABB2529" s="5"/>
      <c r="ABC2529" s="5"/>
      <c r="ABD2529" s="5"/>
      <c r="ABE2529" s="5"/>
      <c r="ABF2529" s="5"/>
      <c r="ABG2529" s="5"/>
      <c r="ABH2529" s="5"/>
      <c r="ABI2529" s="5"/>
      <c r="ABJ2529" s="5"/>
      <c r="ABK2529" s="5"/>
      <c r="ABL2529" s="5"/>
      <c r="ABM2529" s="5"/>
      <c r="ABN2529" s="5"/>
      <c r="ABO2529" s="5"/>
      <c r="ABP2529" s="5"/>
      <c r="ABQ2529" s="5"/>
      <c r="ABR2529" s="5"/>
      <c r="ABS2529" s="5"/>
      <c r="ABT2529" s="5"/>
      <c r="ABU2529" s="5"/>
      <c r="ABV2529" s="5"/>
      <c r="ABW2529" s="5"/>
      <c r="ABX2529" s="5"/>
      <c r="ABY2529" s="5"/>
      <c r="ABZ2529" s="5"/>
      <c r="ACA2529" s="5"/>
      <c r="ACB2529" s="5"/>
      <c r="ACC2529" s="5"/>
      <c r="ACD2529" s="5"/>
      <c r="ACE2529" s="5"/>
      <c r="ACF2529" s="5"/>
      <c r="ACG2529" s="5"/>
      <c r="ACH2529" s="5"/>
    </row>
    <row r="2530" spans="1:762" s="1" customFormat="1" ht="75">
      <c r="A2530" s="9" t="s">
        <v>2338</v>
      </c>
      <c r="B2530" s="9" t="s">
        <v>33653</v>
      </c>
      <c r="C2530" s="10" t="s">
        <v>19219</v>
      </c>
      <c r="D2530" s="10" t="s">
        <v>29727</v>
      </c>
      <c r="E2530" s="10" t="s">
        <v>31957</v>
      </c>
      <c r="F2530" s="10" t="s">
        <v>31959</v>
      </c>
      <c r="G2530" s="10" t="s">
        <v>31958</v>
      </c>
      <c r="H2530" s="10"/>
      <c r="I2530" s="10"/>
      <c r="J2530" s="10"/>
      <c r="K2530" s="10"/>
      <c r="L2530" s="10"/>
      <c r="M2530" s="10"/>
      <c r="N2530" s="10" t="s">
        <v>31966</v>
      </c>
      <c r="O2530" s="10" t="s">
        <v>31982</v>
      </c>
      <c r="P2530" s="10" t="s">
        <v>31981</v>
      </c>
      <c r="Q2530" s="11" t="s">
        <v>34324</v>
      </c>
      <c r="R2530" s="11" t="s">
        <v>34484</v>
      </c>
      <c r="S2530" s="11" t="s">
        <v>35100</v>
      </c>
      <c r="T2530" s="11"/>
      <c r="U2530" s="12">
        <v>114</v>
      </c>
      <c r="V2530" s="12"/>
      <c r="W2530" s="12" t="s">
        <v>34324</v>
      </c>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c r="BU2530" s="5"/>
      <c r="BV2530" s="5"/>
      <c r="BW2530" s="5"/>
      <c r="BX2530" s="5"/>
      <c r="BY2530" s="5"/>
      <c r="BZ2530" s="5"/>
      <c r="CA2530" s="5"/>
      <c r="CB2530" s="5"/>
      <c r="CC2530" s="5"/>
      <c r="CD2530" s="5"/>
      <c r="CE2530" s="5"/>
      <c r="CF2530" s="5"/>
      <c r="CG2530" s="5"/>
      <c r="CH2530" s="5"/>
      <c r="CI2530" s="5"/>
      <c r="CJ2530" s="5"/>
      <c r="CK2530" s="5"/>
      <c r="CL2530" s="5"/>
      <c r="CM2530" s="5"/>
      <c r="CN2530" s="5"/>
      <c r="CO2530" s="5"/>
      <c r="CP2530" s="5"/>
      <c r="CQ2530" s="5"/>
      <c r="CR2530" s="5"/>
      <c r="CS2530" s="5"/>
      <c r="CT2530" s="5"/>
      <c r="CU2530" s="5"/>
      <c r="CV2530" s="5"/>
      <c r="CW2530" s="5"/>
      <c r="CX2530" s="5"/>
      <c r="CY2530" s="5"/>
      <c r="CZ2530" s="5"/>
      <c r="DA2530" s="5"/>
      <c r="DB2530" s="5"/>
      <c r="DC2530" s="5"/>
      <c r="DD2530" s="5"/>
      <c r="DE2530" s="5"/>
      <c r="DF2530" s="5"/>
      <c r="DG2530" s="5"/>
      <c r="DH2530" s="5"/>
      <c r="DI2530" s="5"/>
      <c r="DJ2530" s="5"/>
      <c r="DK2530" s="5"/>
      <c r="DL2530" s="5"/>
      <c r="DM2530" s="5"/>
      <c r="DN2530" s="5"/>
      <c r="DO2530" s="5"/>
      <c r="DP2530" s="5"/>
      <c r="DQ2530" s="5"/>
      <c r="DR2530" s="5"/>
      <c r="DS2530" s="5"/>
      <c r="DT2530" s="5"/>
      <c r="DU2530" s="5"/>
      <c r="DV2530" s="5"/>
      <c r="DW2530" s="5"/>
      <c r="DX2530" s="5"/>
      <c r="DY2530" s="5"/>
      <c r="DZ2530" s="5"/>
      <c r="EA2530" s="5"/>
      <c r="EB2530" s="5"/>
      <c r="EC2530" s="5"/>
      <c r="ED2530" s="5"/>
      <c r="EE2530" s="5"/>
      <c r="EF2530" s="5"/>
      <c r="EG2530" s="5"/>
      <c r="EH2530" s="5"/>
      <c r="EI2530" s="5"/>
      <c r="EJ2530" s="5"/>
      <c r="EK2530" s="5"/>
      <c r="EL2530" s="5"/>
      <c r="EM2530" s="5"/>
      <c r="EN2530" s="5"/>
      <c r="EO2530" s="5"/>
      <c r="EP2530" s="5"/>
      <c r="EQ2530" s="5"/>
      <c r="ER2530" s="5"/>
      <c r="ES2530" s="5"/>
      <c r="ET2530" s="5"/>
      <c r="EU2530" s="5"/>
      <c r="EV2530" s="5"/>
      <c r="EW2530" s="5"/>
      <c r="EX2530" s="5"/>
      <c r="EY2530" s="5"/>
      <c r="EZ2530" s="5"/>
      <c r="FA2530" s="5"/>
      <c r="FB2530" s="5"/>
      <c r="FC2530" s="5"/>
      <c r="FD2530" s="5"/>
      <c r="FE2530" s="5"/>
      <c r="FF2530" s="5"/>
      <c r="FG2530" s="5"/>
      <c r="FH2530" s="5"/>
      <c r="FI2530" s="5"/>
      <c r="FJ2530" s="5"/>
      <c r="FK2530" s="5"/>
      <c r="FL2530" s="5"/>
      <c r="FM2530" s="5"/>
      <c r="FN2530" s="5"/>
      <c r="FO2530" s="5"/>
      <c r="FP2530" s="5"/>
      <c r="FQ2530" s="5"/>
      <c r="FR2530" s="5"/>
      <c r="FS2530" s="5"/>
      <c r="FT2530" s="5"/>
      <c r="FU2530" s="5"/>
      <c r="FV2530" s="5"/>
      <c r="FW2530" s="5"/>
      <c r="FX2530" s="5"/>
      <c r="FY2530" s="5"/>
      <c r="FZ2530" s="5"/>
      <c r="GA2530" s="5"/>
      <c r="GB2530" s="5"/>
      <c r="GC2530" s="5"/>
      <c r="GD2530" s="5"/>
      <c r="GE2530" s="5"/>
      <c r="GF2530" s="5"/>
      <c r="GG2530" s="5"/>
      <c r="GH2530" s="5"/>
      <c r="GI2530" s="5"/>
      <c r="GJ2530" s="5"/>
      <c r="GK2530" s="5"/>
      <c r="GL2530" s="5"/>
      <c r="GM2530" s="5"/>
      <c r="GN2530" s="5"/>
      <c r="GO2530" s="5"/>
      <c r="GP2530" s="5"/>
      <c r="GQ2530" s="5"/>
      <c r="GR2530" s="5"/>
      <c r="GS2530" s="5"/>
      <c r="GT2530" s="5"/>
      <c r="GU2530" s="5"/>
      <c r="GV2530" s="5"/>
      <c r="GW2530" s="5"/>
      <c r="GX2530" s="5"/>
      <c r="GY2530" s="5"/>
      <c r="GZ2530" s="5"/>
      <c r="HA2530" s="5"/>
      <c r="HB2530" s="5"/>
      <c r="HC2530" s="5"/>
      <c r="HD2530" s="5"/>
      <c r="HE2530" s="5"/>
      <c r="HF2530" s="5"/>
      <c r="HG2530" s="5"/>
      <c r="HH2530" s="5"/>
      <c r="HI2530" s="5"/>
      <c r="HJ2530" s="5"/>
      <c r="HK2530" s="5"/>
      <c r="HL2530" s="5"/>
      <c r="HM2530" s="5"/>
      <c r="HN2530" s="5"/>
      <c r="HO2530" s="5"/>
      <c r="HP2530" s="5"/>
      <c r="HQ2530" s="5"/>
      <c r="HR2530" s="5"/>
      <c r="HS2530" s="5"/>
      <c r="HT2530" s="5"/>
      <c r="HU2530" s="5"/>
      <c r="HV2530" s="5"/>
      <c r="HW2530" s="5"/>
      <c r="HX2530" s="5"/>
      <c r="HY2530" s="5"/>
      <c r="HZ2530" s="5"/>
      <c r="IA2530" s="5"/>
      <c r="IB2530" s="5"/>
      <c r="IC2530" s="5"/>
      <c r="ID2530" s="5"/>
      <c r="IE2530" s="5"/>
      <c r="IF2530" s="5"/>
      <c r="IG2530" s="5"/>
      <c r="IH2530" s="5"/>
      <c r="II2530" s="5"/>
      <c r="IJ2530" s="5"/>
      <c r="IK2530" s="5"/>
      <c r="IL2530" s="5"/>
      <c r="IM2530" s="5"/>
      <c r="IN2530" s="5"/>
      <c r="IO2530" s="5"/>
      <c r="IP2530" s="5"/>
      <c r="IQ2530" s="5"/>
      <c r="IR2530" s="5"/>
      <c r="IS2530" s="5"/>
      <c r="IT2530" s="5"/>
      <c r="IU2530" s="5"/>
      <c r="IV2530" s="5"/>
      <c r="IW2530" s="5"/>
      <c r="IX2530" s="5"/>
      <c r="IY2530" s="5"/>
      <c r="IZ2530" s="5"/>
      <c r="JA2530" s="5"/>
      <c r="JB2530" s="5"/>
      <c r="JC2530" s="5"/>
      <c r="JD2530" s="5"/>
      <c r="JE2530" s="5"/>
      <c r="JF2530" s="5"/>
      <c r="JG2530" s="5"/>
      <c r="JH2530" s="5"/>
      <c r="JI2530" s="5"/>
      <c r="JJ2530" s="5"/>
      <c r="JK2530" s="5"/>
      <c r="JL2530" s="5"/>
      <c r="JM2530" s="5"/>
      <c r="JN2530" s="5"/>
      <c r="JO2530" s="5"/>
      <c r="JP2530" s="5"/>
      <c r="JQ2530" s="5"/>
      <c r="JR2530" s="5"/>
      <c r="JS2530" s="5"/>
      <c r="JT2530" s="5"/>
      <c r="JU2530" s="5"/>
      <c r="JV2530" s="5"/>
      <c r="JW2530" s="5"/>
      <c r="JX2530" s="5"/>
      <c r="JY2530" s="5"/>
      <c r="JZ2530" s="5"/>
      <c r="KA2530" s="5"/>
      <c r="KB2530" s="5"/>
      <c r="KC2530" s="5"/>
      <c r="KD2530" s="5"/>
      <c r="KE2530" s="5"/>
      <c r="KF2530" s="5"/>
      <c r="KG2530" s="5"/>
      <c r="KH2530" s="5"/>
      <c r="KI2530" s="5"/>
      <c r="KJ2530" s="5"/>
      <c r="KK2530" s="5"/>
      <c r="KL2530" s="5"/>
      <c r="KM2530" s="5"/>
      <c r="KN2530" s="5"/>
      <c r="KO2530" s="5"/>
      <c r="KP2530" s="5"/>
      <c r="KQ2530" s="5"/>
      <c r="KR2530" s="5"/>
      <c r="KS2530" s="5"/>
      <c r="KT2530" s="5"/>
      <c r="KU2530" s="5"/>
      <c r="KV2530" s="5"/>
      <c r="KW2530" s="5"/>
      <c r="KX2530" s="5"/>
      <c r="KY2530" s="5"/>
      <c r="KZ2530" s="5"/>
      <c r="LA2530" s="5"/>
      <c r="LB2530" s="5"/>
      <c r="LC2530" s="5"/>
      <c r="LD2530" s="5"/>
      <c r="LE2530" s="5"/>
      <c r="LF2530" s="5"/>
      <c r="LG2530" s="5"/>
      <c r="LH2530" s="5"/>
      <c r="LI2530" s="5"/>
      <c r="LJ2530" s="5"/>
      <c r="LK2530" s="5"/>
      <c r="LL2530" s="5"/>
      <c r="LM2530" s="5"/>
      <c r="LN2530" s="5"/>
      <c r="LO2530" s="5"/>
      <c r="LP2530" s="5"/>
      <c r="LQ2530" s="5"/>
      <c r="LR2530" s="5"/>
      <c r="LS2530" s="5"/>
      <c r="LT2530" s="5"/>
      <c r="LU2530" s="5"/>
      <c r="LV2530" s="5"/>
      <c r="LW2530" s="5"/>
      <c r="LX2530" s="5"/>
      <c r="LY2530" s="5"/>
      <c r="LZ2530" s="5"/>
      <c r="MA2530" s="5"/>
      <c r="MB2530" s="5"/>
      <c r="MC2530" s="5"/>
      <c r="MD2530" s="5"/>
      <c r="ME2530" s="5"/>
      <c r="MF2530" s="5"/>
      <c r="MG2530" s="5"/>
      <c r="MH2530" s="5"/>
      <c r="MI2530" s="5"/>
      <c r="MJ2530" s="5"/>
      <c r="MK2530" s="5"/>
      <c r="ML2530" s="5"/>
      <c r="MM2530" s="5"/>
      <c r="MN2530" s="5"/>
      <c r="MO2530" s="5"/>
      <c r="MP2530" s="5"/>
      <c r="MQ2530" s="5"/>
      <c r="MR2530" s="5"/>
      <c r="MS2530" s="5"/>
      <c r="MT2530" s="5"/>
      <c r="MU2530" s="5"/>
      <c r="MV2530" s="5"/>
      <c r="MW2530" s="5"/>
      <c r="MX2530" s="5"/>
      <c r="MY2530" s="5"/>
      <c r="MZ2530" s="5"/>
      <c r="NA2530" s="5"/>
      <c r="NB2530" s="5"/>
      <c r="NC2530" s="5"/>
      <c r="ND2530" s="5"/>
      <c r="NE2530" s="5"/>
      <c r="NF2530" s="5"/>
      <c r="NG2530" s="5"/>
      <c r="NH2530" s="5"/>
      <c r="NI2530" s="5"/>
      <c r="NJ2530" s="5"/>
      <c r="NK2530" s="5"/>
      <c r="NL2530" s="5"/>
      <c r="NM2530" s="5"/>
      <c r="NN2530" s="5"/>
      <c r="NO2530" s="5"/>
      <c r="NP2530" s="5"/>
      <c r="NQ2530" s="5"/>
      <c r="NR2530" s="5"/>
      <c r="NS2530" s="5"/>
      <c r="NT2530" s="5"/>
      <c r="NU2530" s="5"/>
      <c r="NV2530" s="5"/>
      <c r="NW2530" s="5"/>
      <c r="NX2530" s="5"/>
      <c r="NY2530" s="5"/>
      <c r="NZ2530" s="5"/>
      <c r="OA2530" s="5"/>
      <c r="OB2530" s="5"/>
      <c r="OC2530" s="5"/>
      <c r="OD2530" s="5"/>
      <c r="OE2530" s="5"/>
      <c r="OF2530" s="5"/>
      <c r="OG2530" s="5"/>
      <c r="OH2530" s="5"/>
      <c r="OI2530" s="5"/>
      <c r="OJ2530" s="5"/>
      <c r="OK2530" s="5"/>
      <c r="OL2530" s="5"/>
      <c r="OM2530" s="5"/>
      <c r="ON2530" s="5"/>
      <c r="OO2530" s="5"/>
      <c r="OP2530" s="5"/>
      <c r="OQ2530" s="5"/>
      <c r="OR2530" s="5"/>
      <c r="OS2530" s="5"/>
      <c r="OT2530" s="5"/>
      <c r="OU2530" s="5"/>
      <c r="OV2530" s="5"/>
      <c r="OW2530" s="5"/>
      <c r="OX2530" s="5"/>
      <c r="OY2530" s="5"/>
      <c r="OZ2530" s="5"/>
      <c r="PA2530" s="5"/>
      <c r="PB2530" s="5"/>
      <c r="PC2530" s="5"/>
      <c r="PD2530" s="5"/>
      <c r="PE2530" s="5"/>
      <c r="PF2530" s="5"/>
      <c r="PG2530" s="5"/>
      <c r="PH2530" s="5"/>
      <c r="PI2530" s="5"/>
      <c r="PJ2530" s="5"/>
      <c r="PK2530" s="5"/>
      <c r="PL2530" s="5"/>
      <c r="PM2530" s="5"/>
      <c r="PN2530" s="5"/>
      <c r="PO2530" s="5"/>
      <c r="PP2530" s="5"/>
      <c r="PQ2530" s="5"/>
      <c r="PR2530" s="5"/>
      <c r="PS2530" s="5"/>
      <c r="PT2530" s="5"/>
      <c r="PU2530" s="5"/>
      <c r="PV2530" s="5"/>
      <c r="PW2530" s="5"/>
      <c r="PX2530" s="5"/>
      <c r="PY2530" s="5"/>
      <c r="PZ2530" s="5"/>
      <c r="QA2530" s="5"/>
      <c r="QB2530" s="5"/>
      <c r="QC2530" s="5"/>
      <c r="QD2530" s="5"/>
      <c r="QE2530" s="5"/>
      <c r="QF2530" s="5"/>
      <c r="QG2530" s="5"/>
      <c r="QH2530" s="5"/>
      <c r="QI2530" s="5"/>
      <c r="QJ2530" s="5"/>
      <c r="QK2530" s="5"/>
      <c r="QL2530" s="5"/>
      <c r="QM2530" s="5"/>
      <c r="QN2530" s="5"/>
      <c r="QO2530" s="5"/>
      <c r="QP2530" s="5"/>
      <c r="QQ2530" s="5"/>
      <c r="QR2530" s="5"/>
      <c r="QS2530" s="5"/>
      <c r="QT2530" s="5"/>
      <c r="QU2530" s="5"/>
      <c r="QV2530" s="5"/>
      <c r="QW2530" s="5"/>
      <c r="QX2530" s="5"/>
      <c r="QY2530" s="5"/>
      <c r="QZ2530" s="5"/>
      <c r="RA2530" s="5"/>
      <c r="RB2530" s="5"/>
      <c r="RC2530" s="5"/>
      <c r="RD2530" s="5"/>
      <c r="RE2530" s="5"/>
      <c r="RF2530" s="5"/>
      <c r="RG2530" s="5"/>
      <c r="RH2530" s="5"/>
      <c r="RI2530" s="5"/>
      <c r="RJ2530" s="5"/>
      <c r="RK2530" s="5"/>
      <c r="RL2530" s="5"/>
      <c r="RM2530" s="5"/>
      <c r="RN2530" s="5"/>
      <c r="RO2530" s="5"/>
      <c r="RP2530" s="5"/>
      <c r="RQ2530" s="5"/>
      <c r="RR2530" s="5"/>
      <c r="RS2530" s="5"/>
      <c r="RT2530" s="5"/>
      <c r="RU2530" s="5"/>
      <c r="RV2530" s="5"/>
      <c r="RW2530" s="5"/>
      <c r="RX2530" s="5"/>
      <c r="RY2530" s="5"/>
      <c r="RZ2530" s="5"/>
      <c r="SA2530" s="5"/>
      <c r="SB2530" s="5"/>
      <c r="SC2530" s="5"/>
      <c r="SD2530" s="5"/>
      <c r="SE2530" s="5"/>
      <c r="SF2530" s="5"/>
      <c r="SG2530" s="5"/>
      <c r="SH2530" s="5"/>
      <c r="SI2530" s="5"/>
      <c r="SJ2530" s="5"/>
      <c r="SK2530" s="5"/>
      <c r="SL2530" s="5"/>
      <c r="SM2530" s="5"/>
      <c r="SN2530" s="5"/>
      <c r="SO2530" s="5"/>
      <c r="SP2530" s="5"/>
      <c r="SQ2530" s="5"/>
      <c r="SR2530" s="5"/>
      <c r="SS2530" s="5"/>
      <c r="ST2530" s="5"/>
      <c r="SU2530" s="5"/>
      <c r="SV2530" s="5"/>
      <c r="SW2530" s="5"/>
      <c r="SX2530" s="5"/>
      <c r="SY2530" s="5"/>
      <c r="SZ2530" s="5"/>
      <c r="TA2530" s="5"/>
      <c r="TB2530" s="5"/>
      <c r="TC2530" s="5"/>
      <c r="TD2530" s="5"/>
      <c r="TE2530" s="5"/>
      <c r="TF2530" s="5"/>
      <c r="TG2530" s="5"/>
      <c r="TH2530" s="5"/>
      <c r="TI2530" s="5"/>
      <c r="TJ2530" s="5"/>
      <c r="TK2530" s="5"/>
      <c r="TL2530" s="5"/>
      <c r="TM2530" s="5"/>
      <c r="TN2530" s="5"/>
      <c r="TO2530" s="5"/>
      <c r="TP2530" s="5"/>
      <c r="TQ2530" s="5"/>
      <c r="TR2530" s="5"/>
      <c r="TS2530" s="5"/>
      <c r="TT2530" s="5"/>
      <c r="TU2530" s="5"/>
      <c r="TV2530" s="5"/>
      <c r="TW2530" s="5"/>
      <c r="TX2530" s="5"/>
      <c r="TY2530" s="5"/>
      <c r="TZ2530" s="5"/>
      <c r="UA2530" s="5"/>
      <c r="UB2530" s="5"/>
      <c r="UC2530" s="5"/>
      <c r="UD2530" s="5"/>
      <c r="UE2530" s="5"/>
      <c r="UF2530" s="5"/>
      <c r="UG2530" s="5"/>
      <c r="UH2530" s="5"/>
      <c r="UI2530" s="5"/>
      <c r="UJ2530" s="5"/>
      <c r="UK2530" s="5"/>
      <c r="UL2530" s="5"/>
      <c r="UM2530" s="5"/>
      <c r="UN2530" s="5"/>
      <c r="UO2530" s="5"/>
      <c r="UP2530" s="5"/>
      <c r="UQ2530" s="5"/>
      <c r="UR2530" s="5"/>
      <c r="US2530" s="5"/>
      <c r="UT2530" s="5"/>
      <c r="UU2530" s="5"/>
      <c r="UV2530" s="5"/>
      <c r="UW2530" s="5"/>
      <c r="UX2530" s="5"/>
      <c r="UY2530" s="5"/>
      <c r="UZ2530" s="5"/>
      <c r="VA2530" s="5"/>
      <c r="VB2530" s="5"/>
      <c r="VC2530" s="5"/>
      <c r="VD2530" s="5"/>
      <c r="VE2530" s="5"/>
      <c r="VF2530" s="5"/>
      <c r="VG2530" s="5"/>
      <c r="VH2530" s="5"/>
      <c r="VI2530" s="5"/>
      <c r="VJ2530" s="5"/>
      <c r="VK2530" s="5"/>
      <c r="VL2530" s="5"/>
      <c r="VM2530" s="5"/>
      <c r="VN2530" s="5"/>
      <c r="VO2530" s="5"/>
      <c r="VP2530" s="5"/>
      <c r="VQ2530" s="5"/>
      <c r="VR2530" s="5"/>
      <c r="VS2530" s="5"/>
      <c r="VT2530" s="5"/>
      <c r="VU2530" s="5"/>
      <c r="VV2530" s="5"/>
      <c r="VW2530" s="5"/>
      <c r="VX2530" s="5"/>
      <c r="VY2530" s="5"/>
      <c r="VZ2530" s="5"/>
      <c r="WA2530" s="5"/>
      <c r="WB2530" s="5"/>
      <c r="WC2530" s="5"/>
      <c r="WD2530" s="5"/>
      <c r="WE2530" s="5"/>
      <c r="WF2530" s="5"/>
      <c r="WG2530" s="5"/>
      <c r="WH2530" s="5"/>
      <c r="WI2530" s="5"/>
      <c r="WJ2530" s="5"/>
      <c r="WK2530" s="5"/>
      <c r="WL2530" s="5"/>
      <c r="WM2530" s="5"/>
      <c r="WN2530" s="5"/>
      <c r="WO2530" s="5"/>
      <c r="WP2530" s="5"/>
      <c r="WQ2530" s="5"/>
      <c r="WR2530" s="5"/>
      <c r="WS2530" s="5"/>
      <c r="WT2530" s="5"/>
      <c r="WU2530" s="5"/>
      <c r="WV2530" s="5"/>
      <c r="WW2530" s="5"/>
      <c r="WX2530" s="5"/>
      <c r="WY2530" s="5"/>
      <c r="WZ2530" s="5"/>
      <c r="XA2530" s="5"/>
      <c r="XB2530" s="5"/>
      <c r="XC2530" s="5"/>
      <c r="XD2530" s="5"/>
      <c r="XE2530" s="5"/>
      <c r="XF2530" s="5"/>
      <c r="XG2530" s="5"/>
      <c r="XH2530" s="5"/>
      <c r="XI2530" s="5"/>
      <c r="XJ2530" s="5"/>
      <c r="XK2530" s="5"/>
      <c r="XL2530" s="5"/>
      <c r="XM2530" s="5"/>
      <c r="XN2530" s="5"/>
      <c r="XO2530" s="5"/>
      <c r="XP2530" s="5"/>
      <c r="XQ2530" s="5"/>
      <c r="XR2530" s="5"/>
      <c r="XS2530" s="5"/>
      <c r="XT2530" s="5"/>
      <c r="XU2530" s="5"/>
      <c r="XV2530" s="5"/>
      <c r="XW2530" s="5"/>
      <c r="XX2530" s="5"/>
      <c r="XY2530" s="5"/>
      <c r="XZ2530" s="5"/>
      <c r="YA2530" s="5"/>
      <c r="YB2530" s="5"/>
      <c r="YC2530" s="5"/>
      <c r="YD2530" s="5"/>
      <c r="YE2530" s="5"/>
      <c r="YF2530" s="5"/>
      <c r="YG2530" s="5"/>
      <c r="YH2530" s="5"/>
      <c r="YI2530" s="5"/>
      <c r="YJ2530" s="5"/>
      <c r="YK2530" s="5"/>
      <c r="YL2530" s="5"/>
      <c r="YM2530" s="5"/>
      <c r="YN2530" s="5"/>
      <c r="YO2530" s="5"/>
      <c r="YP2530" s="5"/>
      <c r="YQ2530" s="5"/>
      <c r="YR2530" s="5"/>
      <c r="YS2530" s="5"/>
      <c r="YT2530" s="5"/>
      <c r="YU2530" s="5"/>
      <c r="YV2530" s="5"/>
      <c r="YW2530" s="5"/>
      <c r="YX2530" s="5"/>
      <c r="YY2530" s="5"/>
      <c r="YZ2530" s="5"/>
      <c r="ZA2530" s="5"/>
      <c r="ZB2530" s="5"/>
      <c r="ZC2530" s="5"/>
      <c r="ZD2530" s="5"/>
      <c r="ZE2530" s="5"/>
      <c r="ZF2530" s="5"/>
      <c r="ZG2530" s="5"/>
      <c r="ZH2530" s="5"/>
      <c r="ZI2530" s="5"/>
      <c r="ZJ2530" s="5"/>
      <c r="ZK2530" s="5"/>
      <c r="ZL2530" s="5"/>
      <c r="ZM2530" s="5"/>
      <c r="ZN2530" s="5"/>
      <c r="ZO2530" s="5"/>
      <c r="ZP2530" s="5"/>
      <c r="ZQ2530" s="5"/>
      <c r="ZR2530" s="5"/>
      <c r="ZS2530" s="5"/>
      <c r="ZT2530" s="5"/>
      <c r="ZU2530" s="5"/>
      <c r="ZV2530" s="5"/>
      <c r="ZW2530" s="5"/>
      <c r="ZX2530" s="5"/>
      <c r="ZY2530" s="5"/>
      <c r="ZZ2530" s="5"/>
      <c r="AAA2530" s="5"/>
      <c r="AAB2530" s="5"/>
      <c r="AAC2530" s="5"/>
      <c r="AAD2530" s="5"/>
      <c r="AAE2530" s="5"/>
      <c r="AAF2530" s="5"/>
      <c r="AAG2530" s="5"/>
      <c r="AAH2530" s="5"/>
      <c r="AAI2530" s="5"/>
      <c r="AAJ2530" s="5"/>
      <c r="AAK2530" s="5"/>
      <c r="AAL2530" s="5"/>
      <c r="AAM2530" s="5"/>
      <c r="AAN2530" s="5"/>
      <c r="AAO2530" s="5"/>
      <c r="AAP2530" s="5"/>
      <c r="AAQ2530" s="5"/>
      <c r="AAR2530" s="5"/>
      <c r="AAS2530" s="5"/>
      <c r="AAT2530" s="5"/>
      <c r="AAU2530" s="5"/>
      <c r="AAV2530" s="5"/>
      <c r="AAW2530" s="5"/>
      <c r="AAX2530" s="5"/>
      <c r="AAY2530" s="5"/>
      <c r="AAZ2530" s="5"/>
      <c r="ABA2530" s="5"/>
      <c r="ABB2530" s="5"/>
      <c r="ABC2530" s="5"/>
      <c r="ABD2530" s="5"/>
      <c r="ABE2530" s="5"/>
      <c r="ABF2530" s="5"/>
      <c r="ABG2530" s="5"/>
      <c r="ABH2530" s="5"/>
      <c r="ABI2530" s="5"/>
      <c r="ABJ2530" s="5"/>
      <c r="ABK2530" s="5"/>
      <c r="ABL2530" s="5"/>
      <c r="ABM2530" s="5"/>
      <c r="ABN2530" s="5"/>
      <c r="ABO2530" s="5"/>
      <c r="ABP2530" s="5"/>
      <c r="ABQ2530" s="5"/>
      <c r="ABR2530" s="5"/>
      <c r="ABS2530" s="5"/>
      <c r="ABT2530" s="5"/>
      <c r="ABU2530" s="5"/>
      <c r="ABV2530" s="5"/>
      <c r="ABW2530" s="5"/>
      <c r="ABX2530" s="5"/>
      <c r="ABY2530" s="5"/>
      <c r="ABZ2530" s="5"/>
      <c r="ACA2530" s="5"/>
      <c r="ACB2530" s="5"/>
      <c r="ACC2530" s="5"/>
      <c r="ACD2530" s="5"/>
      <c r="ACE2530" s="5"/>
      <c r="ACF2530" s="5"/>
      <c r="ACG2530" s="5"/>
      <c r="ACH2530" s="5"/>
    </row>
    <row r="2531" spans="1:762" s="1" customFormat="1" ht="60">
      <c r="A2531" s="9" t="s">
        <v>2338</v>
      </c>
      <c r="B2531" s="9" t="s">
        <v>33653</v>
      </c>
      <c r="C2531" s="10" t="s">
        <v>19219</v>
      </c>
      <c r="D2531" s="10" t="s">
        <v>29727</v>
      </c>
      <c r="E2531" s="10" t="s">
        <v>31957</v>
      </c>
      <c r="F2531" s="10" t="s">
        <v>31959</v>
      </c>
      <c r="G2531" s="10" t="s">
        <v>31958</v>
      </c>
      <c r="H2531" s="10"/>
      <c r="I2531" s="10"/>
      <c r="J2531" s="10"/>
      <c r="K2531" s="10"/>
      <c r="L2531" s="10"/>
      <c r="M2531" s="10"/>
      <c r="N2531" s="10" t="s">
        <v>31966</v>
      </c>
      <c r="O2531" s="10" t="s">
        <v>31982</v>
      </c>
      <c r="P2531" s="10" t="s">
        <v>31981</v>
      </c>
      <c r="Q2531" s="11" t="s">
        <v>34325</v>
      </c>
      <c r="R2531" s="11" t="s">
        <v>34485</v>
      </c>
      <c r="S2531" s="11" t="s">
        <v>35101</v>
      </c>
      <c r="T2531" s="11"/>
      <c r="U2531" s="12">
        <v>114</v>
      </c>
      <c r="V2531" s="12"/>
      <c r="W2531" s="12" t="s">
        <v>34325</v>
      </c>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c r="BU2531" s="5"/>
      <c r="BV2531" s="5"/>
      <c r="BW2531" s="5"/>
      <c r="BX2531" s="5"/>
      <c r="BY2531" s="5"/>
      <c r="BZ2531" s="5"/>
      <c r="CA2531" s="5"/>
      <c r="CB2531" s="5"/>
      <c r="CC2531" s="5"/>
      <c r="CD2531" s="5"/>
      <c r="CE2531" s="5"/>
      <c r="CF2531" s="5"/>
      <c r="CG2531" s="5"/>
      <c r="CH2531" s="5"/>
      <c r="CI2531" s="5"/>
      <c r="CJ2531" s="5"/>
      <c r="CK2531" s="5"/>
      <c r="CL2531" s="5"/>
      <c r="CM2531" s="5"/>
      <c r="CN2531" s="5"/>
      <c r="CO2531" s="5"/>
      <c r="CP2531" s="5"/>
      <c r="CQ2531" s="5"/>
      <c r="CR2531" s="5"/>
      <c r="CS2531" s="5"/>
      <c r="CT2531" s="5"/>
      <c r="CU2531" s="5"/>
      <c r="CV2531" s="5"/>
      <c r="CW2531" s="5"/>
      <c r="CX2531" s="5"/>
      <c r="CY2531" s="5"/>
      <c r="CZ2531" s="5"/>
      <c r="DA2531" s="5"/>
      <c r="DB2531" s="5"/>
      <c r="DC2531" s="5"/>
      <c r="DD2531" s="5"/>
      <c r="DE2531" s="5"/>
      <c r="DF2531" s="5"/>
      <c r="DG2531" s="5"/>
      <c r="DH2531" s="5"/>
      <c r="DI2531" s="5"/>
      <c r="DJ2531" s="5"/>
      <c r="DK2531" s="5"/>
      <c r="DL2531" s="5"/>
      <c r="DM2531" s="5"/>
      <c r="DN2531" s="5"/>
      <c r="DO2531" s="5"/>
      <c r="DP2531" s="5"/>
      <c r="DQ2531" s="5"/>
      <c r="DR2531" s="5"/>
      <c r="DS2531" s="5"/>
      <c r="DT2531" s="5"/>
      <c r="DU2531" s="5"/>
      <c r="DV2531" s="5"/>
      <c r="DW2531" s="5"/>
      <c r="DX2531" s="5"/>
      <c r="DY2531" s="5"/>
      <c r="DZ2531" s="5"/>
      <c r="EA2531" s="5"/>
      <c r="EB2531" s="5"/>
      <c r="EC2531" s="5"/>
      <c r="ED2531" s="5"/>
      <c r="EE2531" s="5"/>
      <c r="EF2531" s="5"/>
      <c r="EG2531" s="5"/>
      <c r="EH2531" s="5"/>
      <c r="EI2531" s="5"/>
      <c r="EJ2531" s="5"/>
      <c r="EK2531" s="5"/>
      <c r="EL2531" s="5"/>
      <c r="EM2531" s="5"/>
      <c r="EN2531" s="5"/>
      <c r="EO2531" s="5"/>
      <c r="EP2531" s="5"/>
      <c r="EQ2531" s="5"/>
      <c r="ER2531" s="5"/>
      <c r="ES2531" s="5"/>
      <c r="ET2531" s="5"/>
      <c r="EU2531" s="5"/>
      <c r="EV2531" s="5"/>
      <c r="EW2531" s="5"/>
      <c r="EX2531" s="5"/>
      <c r="EY2531" s="5"/>
      <c r="EZ2531" s="5"/>
      <c r="FA2531" s="5"/>
      <c r="FB2531" s="5"/>
      <c r="FC2531" s="5"/>
      <c r="FD2531" s="5"/>
      <c r="FE2531" s="5"/>
      <c r="FF2531" s="5"/>
      <c r="FG2531" s="5"/>
      <c r="FH2531" s="5"/>
      <c r="FI2531" s="5"/>
      <c r="FJ2531" s="5"/>
      <c r="FK2531" s="5"/>
      <c r="FL2531" s="5"/>
      <c r="FM2531" s="5"/>
      <c r="FN2531" s="5"/>
      <c r="FO2531" s="5"/>
      <c r="FP2531" s="5"/>
      <c r="FQ2531" s="5"/>
      <c r="FR2531" s="5"/>
      <c r="FS2531" s="5"/>
      <c r="FT2531" s="5"/>
      <c r="FU2531" s="5"/>
      <c r="FV2531" s="5"/>
      <c r="FW2531" s="5"/>
      <c r="FX2531" s="5"/>
      <c r="FY2531" s="5"/>
      <c r="FZ2531" s="5"/>
      <c r="GA2531" s="5"/>
      <c r="GB2531" s="5"/>
      <c r="GC2531" s="5"/>
      <c r="GD2531" s="5"/>
      <c r="GE2531" s="5"/>
      <c r="GF2531" s="5"/>
      <c r="GG2531" s="5"/>
      <c r="GH2531" s="5"/>
      <c r="GI2531" s="5"/>
      <c r="GJ2531" s="5"/>
      <c r="GK2531" s="5"/>
      <c r="GL2531" s="5"/>
      <c r="GM2531" s="5"/>
      <c r="GN2531" s="5"/>
      <c r="GO2531" s="5"/>
      <c r="GP2531" s="5"/>
      <c r="GQ2531" s="5"/>
      <c r="GR2531" s="5"/>
      <c r="GS2531" s="5"/>
      <c r="GT2531" s="5"/>
      <c r="GU2531" s="5"/>
      <c r="GV2531" s="5"/>
      <c r="GW2531" s="5"/>
      <c r="GX2531" s="5"/>
      <c r="GY2531" s="5"/>
      <c r="GZ2531" s="5"/>
      <c r="HA2531" s="5"/>
      <c r="HB2531" s="5"/>
      <c r="HC2531" s="5"/>
      <c r="HD2531" s="5"/>
      <c r="HE2531" s="5"/>
      <c r="HF2531" s="5"/>
      <c r="HG2531" s="5"/>
      <c r="HH2531" s="5"/>
      <c r="HI2531" s="5"/>
      <c r="HJ2531" s="5"/>
      <c r="HK2531" s="5"/>
      <c r="HL2531" s="5"/>
      <c r="HM2531" s="5"/>
      <c r="HN2531" s="5"/>
      <c r="HO2531" s="5"/>
      <c r="HP2531" s="5"/>
      <c r="HQ2531" s="5"/>
      <c r="HR2531" s="5"/>
      <c r="HS2531" s="5"/>
      <c r="HT2531" s="5"/>
      <c r="HU2531" s="5"/>
      <c r="HV2531" s="5"/>
      <c r="HW2531" s="5"/>
      <c r="HX2531" s="5"/>
      <c r="HY2531" s="5"/>
      <c r="HZ2531" s="5"/>
      <c r="IA2531" s="5"/>
      <c r="IB2531" s="5"/>
      <c r="IC2531" s="5"/>
      <c r="ID2531" s="5"/>
      <c r="IE2531" s="5"/>
      <c r="IF2531" s="5"/>
      <c r="IG2531" s="5"/>
      <c r="IH2531" s="5"/>
      <c r="II2531" s="5"/>
      <c r="IJ2531" s="5"/>
      <c r="IK2531" s="5"/>
      <c r="IL2531" s="5"/>
      <c r="IM2531" s="5"/>
      <c r="IN2531" s="5"/>
      <c r="IO2531" s="5"/>
      <c r="IP2531" s="5"/>
      <c r="IQ2531" s="5"/>
      <c r="IR2531" s="5"/>
      <c r="IS2531" s="5"/>
      <c r="IT2531" s="5"/>
      <c r="IU2531" s="5"/>
      <c r="IV2531" s="5"/>
      <c r="IW2531" s="5"/>
      <c r="IX2531" s="5"/>
      <c r="IY2531" s="5"/>
      <c r="IZ2531" s="5"/>
      <c r="JA2531" s="5"/>
      <c r="JB2531" s="5"/>
      <c r="JC2531" s="5"/>
      <c r="JD2531" s="5"/>
      <c r="JE2531" s="5"/>
      <c r="JF2531" s="5"/>
      <c r="JG2531" s="5"/>
      <c r="JH2531" s="5"/>
      <c r="JI2531" s="5"/>
      <c r="JJ2531" s="5"/>
      <c r="JK2531" s="5"/>
      <c r="JL2531" s="5"/>
      <c r="JM2531" s="5"/>
      <c r="JN2531" s="5"/>
      <c r="JO2531" s="5"/>
      <c r="JP2531" s="5"/>
      <c r="JQ2531" s="5"/>
      <c r="JR2531" s="5"/>
      <c r="JS2531" s="5"/>
      <c r="JT2531" s="5"/>
      <c r="JU2531" s="5"/>
      <c r="JV2531" s="5"/>
      <c r="JW2531" s="5"/>
      <c r="JX2531" s="5"/>
      <c r="JY2531" s="5"/>
      <c r="JZ2531" s="5"/>
      <c r="KA2531" s="5"/>
      <c r="KB2531" s="5"/>
      <c r="KC2531" s="5"/>
      <c r="KD2531" s="5"/>
      <c r="KE2531" s="5"/>
      <c r="KF2531" s="5"/>
      <c r="KG2531" s="5"/>
      <c r="KH2531" s="5"/>
      <c r="KI2531" s="5"/>
      <c r="KJ2531" s="5"/>
      <c r="KK2531" s="5"/>
      <c r="KL2531" s="5"/>
      <c r="KM2531" s="5"/>
      <c r="KN2531" s="5"/>
      <c r="KO2531" s="5"/>
      <c r="KP2531" s="5"/>
      <c r="KQ2531" s="5"/>
      <c r="KR2531" s="5"/>
      <c r="KS2531" s="5"/>
      <c r="KT2531" s="5"/>
      <c r="KU2531" s="5"/>
      <c r="KV2531" s="5"/>
      <c r="KW2531" s="5"/>
      <c r="KX2531" s="5"/>
      <c r="KY2531" s="5"/>
      <c r="KZ2531" s="5"/>
      <c r="LA2531" s="5"/>
      <c r="LB2531" s="5"/>
      <c r="LC2531" s="5"/>
      <c r="LD2531" s="5"/>
      <c r="LE2531" s="5"/>
      <c r="LF2531" s="5"/>
      <c r="LG2531" s="5"/>
      <c r="LH2531" s="5"/>
      <c r="LI2531" s="5"/>
      <c r="LJ2531" s="5"/>
      <c r="LK2531" s="5"/>
      <c r="LL2531" s="5"/>
      <c r="LM2531" s="5"/>
      <c r="LN2531" s="5"/>
      <c r="LO2531" s="5"/>
      <c r="LP2531" s="5"/>
      <c r="LQ2531" s="5"/>
      <c r="LR2531" s="5"/>
      <c r="LS2531" s="5"/>
      <c r="LT2531" s="5"/>
      <c r="LU2531" s="5"/>
      <c r="LV2531" s="5"/>
      <c r="LW2531" s="5"/>
      <c r="LX2531" s="5"/>
      <c r="LY2531" s="5"/>
      <c r="LZ2531" s="5"/>
      <c r="MA2531" s="5"/>
      <c r="MB2531" s="5"/>
      <c r="MC2531" s="5"/>
      <c r="MD2531" s="5"/>
      <c r="ME2531" s="5"/>
      <c r="MF2531" s="5"/>
      <c r="MG2531" s="5"/>
      <c r="MH2531" s="5"/>
      <c r="MI2531" s="5"/>
      <c r="MJ2531" s="5"/>
      <c r="MK2531" s="5"/>
      <c r="ML2531" s="5"/>
      <c r="MM2531" s="5"/>
      <c r="MN2531" s="5"/>
      <c r="MO2531" s="5"/>
      <c r="MP2531" s="5"/>
      <c r="MQ2531" s="5"/>
      <c r="MR2531" s="5"/>
      <c r="MS2531" s="5"/>
      <c r="MT2531" s="5"/>
      <c r="MU2531" s="5"/>
      <c r="MV2531" s="5"/>
      <c r="MW2531" s="5"/>
      <c r="MX2531" s="5"/>
      <c r="MY2531" s="5"/>
      <c r="MZ2531" s="5"/>
      <c r="NA2531" s="5"/>
      <c r="NB2531" s="5"/>
      <c r="NC2531" s="5"/>
      <c r="ND2531" s="5"/>
      <c r="NE2531" s="5"/>
      <c r="NF2531" s="5"/>
      <c r="NG2531" s="5"/>
      <c r="NH2531" s="5"/>
      <c r="NI2531" s="5"/>
      <c r="NJ2531" s="5"/>
      <c r="NK2531" s="5"/>
      <c r="NL2531" s="5"/>
      <c r="NM2531" s="5"/>
      <c r="NN2531" s="5"/>
      <c r="NO2531" s="5"/>
      <c r="NP2531" s="5"/>
      <c r="NQ2531" s="5"/>
      <c r="NR2531" s="5"/>
      <c r="NS2531" s="5"/>
      <c r="NT2531" s="5"/>
      <c r="NU2531" s="5"/>
      <c r="NV2531" s="5"/>
      <c r="NW2531" s="5"/>
      <c r="NX2531" s="5"/>
      <c r="NY2531" s="5"/>
      <c r="NZ2531" s="5"/>
      <c r="OA2531" s="5"/>
      <c r="OB2531" s="5"/>
      <c r="OC2531" s="5"/>
      <c r="OD2531" s="5"/>
      <c r="OE2531" s="5"/>
      <c r="OF2531" s="5"/>
      <c r="OG2531" s="5"/>
      <c r="OH2531" s="5"/>
      <c r="OI2531" s="5"/>
      <c r="OJ2531" s="5"/>
      <c r="OK2531" s="5"/>
      <c r="OL2531" s="5"/>
      <c r="OM2531" s="5"/>
      <c r="ON2531" s="5"/>
      <c r="OO2531" s="5"/>
      <c r="OP2531" s="5"/>
      <c r="OQ2531" s="5"/>
      <c r="OR2531" s="5"/>
      <c r="OS2531" s="5"/>
      <c r="OT2531" s="5"/>
      <c r="OU2531" s="5"/>
      <c r="OV2531" s="5"/>
      <c r="OW2531" s="5"/>
      <c r="OX2531" s="5"/>
      <c r="OY2531" s="5"/>
      <c r="OZ2531" s="5"/>
      <c r="PA2531" s="5"/>
      <c r="PB2531" s="5"/>
      <c r="PC2531" s="5"/>
      <c r="PD2531" s="5"/>
      <c r="PE2531" s="5"/>
      <c r="PF2531" s="5"/>
      <c r="PG2531" s="5"/>
      <c r="PH2531" s="5"/>
      <c r="PI2531" s="5"/>
      <c r="PJ2531" s="5"/>
      <c r="PK2531" s="5"/>
      <c r="PL2531" s="5"/>
      <c r="PM2531" s="5"/>
      <c r="PN2531" s="5"/>
      <c r="PO2531" s="5"/>
      <c r="PP2531" s="5"/>
      <c r="PQ2531" s="5"/>
      <c r="PR2531" s="5"/>
      <c r="PS2531" s="5"/>
      <c r="PT2531" s="5"/>
      <c r="PU2531" s="5"/>
      <c r="PV2531" s="5"/>
      <c r="PW2531" s="5"/>
      <c r="PX2531" s="5"/>
      <c r="PY2531" s="5"/>
      <c r="PZ2531" s="5"/>
      <c r="QA2531" s="5"/>
      <c r="QB2531" s="5"/>
      <c r="QC2531" s="5"/>
      <c r="QD2531" s="5"/>
      <c r="QE2531" s="5"/>
      <c r="QF2531" s="5"/>
      <c r="QG2531" s="5"/>
      <c r="QH2531" s="5"/>
      <c r="QI2531" s="5"/>
      <c r="QJ2531" s="5"/>
      <c r="QK2531" s="5"/>
      <c r="QL2531" s="5"/>
      <c r="QM2531" s="5"/>
      <c r="QN2531" s="5"/>
      <c r="QO2531" s="5"/>
      <c r="QP2531" s="5"/>
      <c r="QQ2531" s="5"/>
      <c r="QR2531" s="5"/>
      <c r="QS2531" s="5"/>
      <c r="QT2531" s="5"/>
      <c r="QU2531" s="5"/>
      <c r="QV2531" s="5"/>
      <c r="QW2531" s="5"/>
      <c r="QX2531" s="5"/>
      <c r="QY2531" s="5"/>
      <c r="QZ2531" s="5"/>
      <c r="RA2531" s="5"/>
      <c r="RB2531" s="5"/>
      <c r="RC2531" s="5"/>
      <c r="RD2531" s="5"/>
      <c r="RE2531" s="5"/>
      <c r="RF2531" s="5"/>
      <c r="RG2531" s="5"/>
      <c r="RH2531" s="5"/>
      <c r="RI2531" s="5"/>
      <c r="RJ2531" s="5"/>
      <c r="RK2531" s="5"/>
      <c r="RL2531" s="5"/>
      <c r="RM2531" s="5"/>
      <c r="RN2531" s="5"/>
      <c r="RO2531" s="5"/>
      <c r="RP2531" s="5"/>
      <c r="RQ2531" s="5"/>
      <c r="RR2531" s="5"/>
      <c r="RS2531" s="5"/>
      <c r="RT2531" s="5"/>
      <c r="RU2531" s="5"/>
      <c r="RV2531" s="5"/>
      <c r="RW2531" s="5"/>
      <c r="RX2531" s="5"/>
      <c r="RY2531" s="5"/>
      <c r="RZ2531" s="5"/>
      <c r="SA2531" s="5"/>
      <c r="SB2531" s="5"/>
      <c r="SC2531" s="5"/>
      <c r="SD2531" s="5"/>
      <c r="SE2531" s="5"/>
      <c r="SF2531" s="5"/>
      <c r="SG2531" s="5"/>
      <c r="SH2531" s="5"/>
      <c r="SI2531" s="5"/>
      <c r="SJ2531" s="5"/>
      <c r="SK2531" s="5"/>
      <c r="SL2531" s="5"/>
      <c r="SM2531" s="5"/>
      <c r="SN2531" s="5"/>
      <c r="SO2531" s="5"/>
      <c r="SP2531" s="5"/>
      <c r="SQ2531" s="5"/>
      <c r="SR2531" s="5"/>
      <c r="SS2531" s="5"/>
      <c r="ST2531" s="5"/>
      <c r="SU2531" s="5"/>
      <c r="SV2531" s="5"/>
      <c r="SW2531" s="5"/>
      <c r="SX2531" s="5"/>
      <c r="SY2531" s="5"/>
      <c r="SZ2531" s="5"/>
      <c r="TA2531" s="5"/>
      <c r="TB2531" s="5"/>
      <c r="TC2531" s="5"/>
      <c r="TD2531" s="5"/>
      <c r="TE2531" s="5"/>
      <c r="TF2531" s="5"/>
      <c r="TG2531" s="5"/>
      <c r="TH2531" s="5"/>
      <c r="TI2531" s="5"/>
      <c r="TJ2531" s="5"/>
      <c r="TK2531" s="5"/>
      <c r="TL2531" s="5"/>
      <c r="TM2531" s="5"/>
      <c r="TN2531" s="5"/>
      <c r="TO2531" s="5"/>
      <c r="TP2531" s="5"/>
      <c r="TQ2531" s="5"/>
      <c r="TR2531" s="5"/>
      <c r="TS2531" s="5"/>
      <c r="TT2531" s="5"/>
      <c r="TU2531" s="5"/>
      <c r="TV2531" s="5"/>
      <c r="TW2531" s="5"/>
      <c r="TX2531" s="5"/>
      <c r="TY2531" s="5"/>
      <c r="TZ2531" s="5"/>
      <c r="UA2531" s="5"/>
      <c r="UB2531" s="5"/>
      <c r="UC2531" s="5"/>
      <c r="UD2531" s="5"/>
      <c r="UE2531" s="5"/>
      <c r="UF2531" s="5"/>
      <c r="UG2531" s="5"/>
      <c r="UH2531" s="5"/>
      <c r="UI2531" s="5"/>
      <c r="UJ2531" s="5"/>
      <c r="UK2531" s="5"/>
      <c r="UL2531" s="5"/>
      <c r="UM2531" s="5"/>
      <c r="UN2531" s="5"/>
      <c r="UO2531" s="5"/>
      <c r="UP2531" s="5"/>
      <c r="UQ2531" s="5"/>
      <c r="UR2531" s="5"/>
      <c r="US2531" s="5"/>
      <c r="UT2531" s="5"/>
      <c r="UU2531" s="5"/>
      <c r="UV2531" s="5"/>
      <c r="UW2531" s="5"/>
      <c r="UX2531" s="5"/>
      <c r="UY2531" s="5"/>
      <c r="UZ2531" s="5"/>
      <c r="VA2531" s="5"/>
      <c r="VB2531" s="5"/>
      <c r="VC2531" s="5"/>
      <c r="VD2531" s="5"/>
      <c r="VE2531" s="5"/>
      <c r="VF2531" s="5"/>
      <c r="VG2531" s="5"/>
      <c r="VH2531" s="5"/>
      <c r="VI2531" s="5"/>
      <c r="VJ2531" s="5"/>
      <c r="VK2531" s="5"/>
      <c r="VL2531" s="5"/>
      <c r="VM2531" s="5"/>
      <c r="VN2531" s="5"/>
      <c r="VO2531" s="5"/>
      <c r="VP2531" s="5"/>
      <c r="VQ2531" s="5"/>
      <c r="VR2531" s="5"/>
      <c r="VS2531" s="5"/>
      <c r="VT2531" s="5"/>
      <c r="VU2531" s="5"/>
      <c r="VV2531" s="5"/>
      <c r="VW2531" s="5"/>
      <c r="VX2531" s="5"/>
      <c r="VY2531" s="5"/>
      <c r="VZ2531" s="5"/>
      <c r="WA2531" s="5"/>
      <c r="WB2531" s="5"/>
      <c r="WC2531" s="5"/>
      <c r="WD2531" s="5"/>
      <c r="WE2531" s="5"/>
      <c r="WF2531" s="5"/>
      <c r="WG2531" s="5"/>
      <c r="WH2531" s="5"/>
      <c r="WI2531" s="5"/>
      <c r="WJ2531" s="5"/>
      <c r="WK2531" s="5"/>
      <c r="WL2531" s="5"/>
      <c r="WM2531" s="5"/>
      <c r="WN2531" s="5"/>
      <c r="WO2531" s="5"/>
      <c r="WP2531" s="5"/>
      <c r="WQ2531" s="5"/>
      <c r="WR2531" s="5"/>
      <c r="WS2531" s="5"/>
      <c r="WT2531" s="5"/>
      <c r="WU2531" s="5"/>
      <c r="WV2531" s="5"/>
      <c r="WW2531" s="5"/>
      <c r="WX2531" s="5"/>
      <c r="WY2531" s="5"/>
      <c r="WZ2531" s="5"/>
      <c r="XA2531" s="5"/>
      <c r="XB2531" s="5"/>
      <c r="XC2531" s="5"/>
      <c r="XD2531" s="5"/>
      <c r="XE2531" s="5"/>
      <c r="XF2531" s="5"/>
      <c r="XG2531" s="5"/>
      <c r="XH2531" s="5"/>
      <c r="XI2531" s="5"/>
      <c r="XJ2531" s="5"/>
      <c r="XK2531" s="5"/>
      <c r="XL2531" s="5"/>
      <c r="XM2531" s="5"/>
      <c r="XN2531" s="5"/>
      <c r="XO2531" s="5"/>
      <c r="XP2531" s="5"/>
      <c r="XQ2531" s="5"/>
      <c r="XR2531" s="5"/>
      <c r="XS2531" s="5"/>
      <c r="XT2531" s="5"/>
      <c r="XU2531" s="5"/>
      <c r="XV2531" s="5"/>
      <c r="XW2531" s="5"/>
      <c r="XX2531" s="5"/>
      <c r="XY2531" s="5"/>
      <c r="XZ2531" s="5"/>
      <c r="YA2531" s="5"/>
      <c r="YB2531" s="5"/>
      <c r="YC2531" s="5"/>
      <c r="YD2531" s="5"/>
      <c r="YE2531" s="5"/>
      <c r="YF2531" s="5"/>
      <c r="YG2531" s="5"/>
      <c r="YH2531" s="5"/>
      <c r="YI2531" s="5"/>
      <c r="YJ2531" s="5"/>
      <c r="YK2531" s="5"/>
      <c r="YL2531" s="5"/>
      <c r="YM2531" s="5"/>
      <c r="YN2531" s="5"/>
      <c r="YO2531" s="5"/>
      <c r="YP2531" s="5"/>
      <c r="YQ2531" s="5"/>
      <c r="YR2531" s="5"/>
      <c r="YS2531" s="5"/>
      <c r="YT2531" s="5"/>
      <c r="YU2531" s="5"/>
      <c r="YV2531" s="5"/>
      <c r="YW2531" s="5"/>
      <c r="YX2531" s="5"/>
      <c r="YY2531" s="5"/>
      <c r="YZ2531" s="5"/>
      <c r="ZA2531" s="5"/>
      <c r="ZB2531" s="5"/>
      <c r="ZC2531" s="5"/>
      <c r="ZD2531" s="5"/>
      <c r="ZE2531" s="5"/>
      <c r="ZF2531" s="5"/>
      <c r="ZG2531" s="5"/>
      <c r="ZH2531" s="5"/>
      <c r="ZI2531" s="5"/>
      <c r="ZJ2531" s="5"/>
      <c r="ZK2531" s="5"/>
      <c r="ZL2531" s="5"/>
      <c r="ZM2531" s="5"/>
      <c r="ZN2531" s="5"/>
      <c r="ZO2531" s="5"/>
      <c r="ZP2531" s="5"/>
      <c r="ZQ2531" s="5"/>
      <c r="ZR2531" s="5"/>
      <c r="ZS2531" s="5"/>
      <c r="ZT2531" s="5"/>
      <c r="ZU2531" s="5"/>
      <c r="ZV2531" s="5"/>
      <c r="ZW2531" s="5"/>
      <c r="ZX2531" s="5"/>
      <c r="ZY2531" s="5"/>
      <c r="ZZ2531" s="5"/>
      <c r="AAA2531" s="5"/>
      <c r="AAB2531" s="5"/>
      <c r="AAC2531" s="5"/>
      <c r="AAD2531" s="5"/>
      <c r="AAE2531" s="5"/>
      <c r="AAF2531" s="5"/>
      <c r="AAG2531" s="5"/>
      <c r="AAH2531" s="5"/>
      <c r="AAI2531" s="5"/>
      <c r="AAJ2531" s="5"/>
      <c r="AAK2531" s="5"/>
      <c r="AAL2531" s="5"/>
      <c r="AAM2531" s="5"/>
      <c r="AAN2531" s="5"/>
      <c r="AAO2531" s="5"/>
      <c r="AAP2531" s="5"/>
      <c r="AAQ2531" s="5"/>
      <c r="AAR2531" s="5"/>
      <c r="AAS2531" s="5"/>
      <c r="AAT2531" s="5"/>
      <c r="AAU2531" s="5"/>
      <c r="AAV2531" s="5"/>
      <c r="AAW2531" s="5"/>
      <c r="AAX2531" s="5"/>
      <c r="AAY2531" s="5"/>
      <c r="AAZ2531" s="5"/>
      <c r="ABA2531" s="5"/>
      <c r="ABB2531" s="5"/>
      <c r="ABC2531" s="5"/>
      <c r="ABD2531" s="5"/>
      <c r="ABE2531" s="5"/>
      <c r="ABF2531" s="5"/>
      <c r="ABG2531" s="5"/>
      <c r="ABH2531" s="5"/>
      <c r="ABI2531" s="5"/>
      <c r="ABJ2531" s="5"/>
      <c r="ABK2531" s="5"/>
      <c r="ABL2531" s="5"/>
      <c r="ABM2531" s="5"/>
      <c r="ABN2531" s="5"/>
      <c r="ABO2531" s="5"/>
      <c r="ABP2531" s="5"/>
      <c r="ABQ2531" s="5"/>
      <c r="ABR2531" s="5"/>
      <c r="ABS2531" s="5"/>
      <c r="ABT2531" s="5"/>
      <c r="ABU2531" s="5"/>
      <c r="ABV2531" s="5"/>
      <c r="ABW2531" s="5"/>
      <c r="ABX2531" s="5"/>
      <c r="ABY2531" s="5"/>
      <c r="ABZ2531" s="5"/>
      <c r="ACA2531" s="5"/>
      <c r="ACB2531" s="5"/>
      <c r="ACC2531" s="5"/>
      <c r="ACD2531" s="5"/>
      <c r="ACE2531" s="5"/>
      <c r="ACF2531" s="5"/>
      <c r="ACG2531" s="5"/>
      <c r="ACH2531" s="5"/>
    </row>
    <row r="2532" spans="1:762" s="1" customFormat="1" ht="75">
      <c r="A2532" s="9" t="s">
        <v>2338</v>
      </c>
      <c r="B2532" s="9" t="s">
        <v>33653</v>
      </c>
      <c r="C2532" s="10" t="s">
        <v>19219</v>
      </c>
      <c r="D2532" s="10" t="s">
        <v>29727</v>
      </c>
      <c r="E2532" s="10" t="s">
        <v>31957</v>
      </c>
      <c r="F2532" s="10" t="s">
        <v>31959</v>
      </c>
      <c r="G2532" s="10" t="s">
        <v>31958</v>
      </c>
      <c r="H2532" s="10"/>
      <c r="I2532" s="10"/>
      <c r="J2532" s="10"/>
      <c r="K2532" s="10"/>
      <c r="L2532" s="10"/>
      <c r="M2532" s="10"/>
      <c r="N2532" s="10" t="s">
        <v>31966</v>
      </c>
      <c r="O2532" s="10" t="s">
        <v>31982</v>
      </c>
      <c r="P2532" s="10" t="s">
        <v>31981</v>
      </c>
      <c r="Q2532" s="11" t="s">
        <v>34326</v>
      </c>
      <c r="R2532" s="11" t="s">
        <v>34486</v>
      </c>
      <c r="S2532" s="11" t="s">
        <v>35102</v>
      </c>
      <c r="T2532" s="11"/>
      <c r="U2532" s="12">
        <v>114</v>
      </c>
      <c r="V2532" s="12"/>
      <c r="W2532" s="12" t="s">
        <v>34326</v>
      </c>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c r="BU2532" s="5"/>
      <c r="BV2532" s="5"/>
      <c r="BW2532" s="5"/>
      <c r="BX2532" s="5"/>
      <c r="BY2532" s="5"/>
      <c r="BZ2532" s="5"/>
      <c r="CA2532" s="5"/>
      <c r="CB2532" s="5"/>
      <c r="CC2532" s="5"/>
      <c r="CD2532" s="5"/>
      <c r="CE2532" s="5"/>
      <c r="CF2532" s="5"/>
      <c r="CG2532" s="5"/>
      <c r="CH2532" s="5"/>
      <c r="CI2532" s="5"/>
      <c r="CJ2532" s="5"/>
      <c r="CK2532" s="5"/>
      <c r="CL2532" s="5"/>
      <c r="CM2532" s="5"/>
      <c r="CN2532" s="5"/>
      <c r="CO2532" s="5"/>
      <c r="CP2532" s="5"/>
      <c r="CQ2532" s="5"/>
      <c r="CR2532" s="5"/>
      <c r="CS2532" s="5"/>
      <c r="CT2532" s="5"/>
      <c r="CU2532" s="5"/>
      <c r="CV2532" s="5"/>
      <c r="CW2532" s="5"/>
      <c r="CX2532" s="5"/>
      <c r="CY2532" s="5"/>
      <c r="CZ2532" s="5"/>
      <c r="DA2532" s="5"/>
      <c r="DB2532" s="5"/>
      <c r="DC2532" s="5"/>
      <c r="DD2532" s="5"/>
      <c r="DE2532" s="5"/>
      <c r="DF2532" s="5"/>
      <c r="DG2532" s="5"/>
      <c r="DH2532" s="5"/>
      <c r="DI2532" s="5"/>
      <c r="DJ2532" s="5"/>
      <c r="DK2532" s="5"/>
      <c r="DL2532" s="5"/>
      <c r="DM2532" s="5"/>
      <c r="DN2532" s="5"/>
      <c r="DO2532" s="5"/>
      <c r="DP2532" s="5"/>
      <c r="DQ2532" s="5"/>
      <c r="DR2532" s="5"/>
      <c r="DS2532" s="5"/>
      <c r="DT2532" s="5"/>
      <c r="DU2532" s="5"/>
      <c r="DV2532" s="5"/>
      <c r="DW2532" s="5"/>
      <c r="DX2532" s="5"/>
      <c r="DY2532" s="5"/>
      <c r="DZ2532" s="5"/>
      <c r="EA2532" s="5"/>
      <c r="EB2532" s="5"/>
      <c r="EC2532" s="5"/>
      <c r="ED2532" s="5"/>
      <c r="EE2532" s="5"/>
      <c r="EF2532" s="5"/>
      <c r="EG2532" s="5"/>
      <c r="EH2532" s="5"/>
      <c r="EI2532" s="5"/>
      <c r="EJ2532" s="5"/>
      <c r="EK2532" s="5"/>
      <c r="EL2532" s="5"/>
      <c r="EM2532" s="5"/>
      <c r="EN2532" s="5"/>
      <c r="EO2532" s="5"/>
      <c r="EP2532" s="5"/>
      <c r="EQ2532" s="5"/>
      <c r="ER2532" s="5"/>
      <c r="ES2532" s="5"/>
      <c r="ET2532" s="5"/>
      <c r="EU2532" s="5"/>
      <c r="EV2532" s="5"/>
      <c r="EW2532" s="5"/>
      <c r="EX2532" s="5"/>
      <c r="EY2532" s="5"/>
      <c r="EZ2532" s="5"/>
      <c r="FA2532" s="5"/>
      <c r="FB2532" s="5"/>
      <c r="FC2532" s="5"/>
      <c r="FD2532" s="5"/>
      <c r="FE2532" s="5"/>
      <c r="FF2532" s="5"/>
      <c r="FG2532" s="5"/>
      <c r="FH2532" s="5"/>
      <c r="FI2532" s="5"/>
      <c r="FJ2532" s="5"/>
      <c r="FK2532" s="5"/>
      <c r="FL2532" s="5"/>
      <c r="FM2532" s="5"/>
      <c r="FN2532" s="5"/>
      <c r="FO2532" s="5"/>
      <c r="FP2532" s="5"/>
      <c r="FQ2532" s="5"/>
      <c r="FR2532" s="5"/>
      <c r="FS2532" s="5"/>
      <c r="FT2532" s="5"/>
      <c r="FU2532" s="5"/>
      <c r="FV2532" s="5"/>
      <c r="FW2532" s="5"/>
      <c r="FX2532" s="5"/>
      <c r="FY2532" s="5"/>
      <c r="FZ2532" s="5"/>
      <c r="GA2532" s="5"/>
      <c r="GB2532" s="5"/>
      <c r="GC2532" s="5"/>
      <c r="GD2532" s="5"/>
      <c r="GE2532" s="5"/>
      <c r="GF2532" s="5"/>
      <c r="GG2532" s="5"/>
      <c r="GH2532" s="5"/>
      <c r="GI2532" s="5"/>
      <c r="GJ2532" s="5"/>
      <c r="GK2532" s="5"/>
      <c r="GL2532" s="5"/>
      <c r="GM2532" s="5"/>
      <c r="GN2532" s="5"/>
      <c r="GO2532" s="5"/>
      <c r="GP2532" s="5"/>
      <c r="GQ2532" s="5"/>
      <c r="GR2532" s="5"/>
      <c r="GS2532" s="5"/>
      <c r="GT2532" s="5"/>
      <c r="GU2532" s="5"/>
      <c r="GV2532" s="5"/>
      <c r="GW2532" s="5"/>
      <c r="GX2532" s="5"/>
      <c r="GY2532" s="5"/>
      <c r="GZ2532" s="5"/>
      <c r="HA2532" s="5"/>
      <c r="HB2532" s="5"/>
      <c r="HC2532" s="5"/>
      <c r="HD2532" s="5"/>
      <c r="HE2532" s="5"/>
      <c r="HF2532" s="5"/>
      <c r="HG2532" s="5"/>
      <c r="HH2532" s="5"/>
      <c r="HI2532" s="5"/>
      <c r="HJ2532" s="5"/>
      <c r="HK2532" s="5"/>
      <c r="HL2532" s="5"/>
      <c r="HM2532" s="5"/>
      <c r="HN2532" s="5"/>
      <c r="HO2532" s="5"/>
      <c r="HP2532" s="5"/>
      <c r="HQ2532" s="5"/>
      <c r="HR2532" s="5"/>
      <c r="HS2532" s="5"/>
      <c r="HT2532" s="5"/>
      <c r="HU2532" s="5"/>
      <c r="HV2532" s="5"/>
      <c r="HW2532" s="5"/>
      <c r="HX2532" s="5"/>
      <c r="HY2532" s="5"/>
      <c r="HZ2532" s="5"/>
      <c r="IA2532" s="5"/>
      <c r="IB2532" s="5"/>
      <c r="IC2532" s="5"/>
      <c r="ID2532" s="5"/>
      <c r="IE2532" s="5"/>
      <c r="IF2532" s="5"/>
      <c r="IG2532" s="5"/>
      <c r="IH2532" s="5"/>
      <c r="II2532" s="5"/>
      <c r="IJ2532" s="5"/>
      <c r="IK2532" s="5"/>
      <c r="IL2532" s="5"/>
      <c r="IM2532" s="5"/>
      <c r="IN2532" s="5"/>
      <c r="IO2532" s="5"/>
      <c r="IP2532" s="5"/>
      <c r="IQ2532" s="5"/>
      <c r="IR2532" s="5"/>
      <c r="IS2532" s="5"/>
      <c r="IT2532" s="5"/>
      <c r="IU2532" s="5"/>
      <c r="IV2532" s="5"/>
      <c r="IW2532" s="5"/>
      <c r="IX2532" s="5"/>
      <c r="IY2532" s="5"/>
      <c r="IZ2532" s="5"/>
      <c r="JA2532" s="5"/>
      <c r="JB2532" s="5"/>
      <c r="JC2532" s="5"/>
      <c r="JD2532" s="5"/>
      <c r="JE2532" s="5"/>
      <c r="JF2532" s="5"/>
      <c r="JG2532" s="5"/>
      <c r="JH2532" s="5"/>
      <c r="JI2532" s="5"/>
      <c r="JJ2532" s="5"/>
      <c r="JK2532" s="5"/>
      <c r="JL2532" s="5"/>
      <c r="JM2532" s="5"/>
      <c r="JN2532" s="5"/>
      <c r="JO2532" s="5"/>
      <c r="JP2532" s="5"/>
      <c r="JQ2532" s="5"/>
      <c r="JR2532" s="5"/>
      <c r="JS2532" s="5"/>
      <c r="JT2532" s="5"/>
      <c r="JU2532" s="5"/>
      <c r="JV2532" s="5"/>
      <c r="JW2532" s="5"/>
      <c r="JX2532" s="5"/>
      <c r="JY2532" s="5"/>
      <c r="JZ2532" s="5"/>
      <c r="KA2532" s="5"/>
      <c r="KB2532" s="5"/>
      <c r="KC2532" s="5"/>
      <c r="KD2532" s="5"/>
      <c r="KE2532" s="5"/>
      <c r="KF2532" s="5"/>
      <c r="KG2532" s="5"/>
      <c r="KH2532" s="5"/>
      <c r="KI2532" s="5"/>
      <c r="KJ2532" s="5"/>
      <c r="KK2532" s="5"/>
      <c r="KL2532" s="5"/>
      <c r="KM2532" s="5"/>
      <c r="KN2532" s="5"/>
      <c r="KO2532" s="5"/>
      <c r="KP2532" s="5"/>
      <c r="KQ2532" s="5"/>
      <c r="KR2532" s="5"/>
      <c r="KS2532" s="5"/>
      <c r="KT2532" s="5"/>
      <c r="KU2532" s="5"/>
      <c r="KV2532" s="5"/>
      <c r="KW2532" s="5"/>
      <c r="KX2532" s="5"/>
      <c r="KY2532" s="5"/>
      <c r="KZ2532" s="5"/>
      <c r="LA2532" s="5"/>
      <c r="LB2532" s="5"/>
      <c r="LC2532" s="5"/>
      <c r="LD2532" s="5"/>
      <c r="LE2532" s="5"/>
      <c r="LF2532" s="5"/>
      <c r="LG2532" s="5"/>
      <c r="LH2532" s="5"/>
      <c r="LI2532" s="5"/>
      <c r="LJ2532" s="5"/>
      <c r="LK2532" s="5"/>
      <c r="LL2532" s="5"/>
      <c r="LM2532" s="5"/>
      <c r="LN2532" s="5"/>
      <c r="LO2532" s="5"/>
      <c r="LP2532" s="5"/>
      <c r="LQ2532" s="5"/>
      <c r="LR2532" s="5"/>
      <c r="LS2532" s="5"/>
      <c r="LT2532" s="5"/>
      <c r="LU2532" s="5"/>
      <c r="LV2532" s="5"/>
      <c r="LW2532" s="5"/>
      <c r="LX2532" s="5"/>
      <c r="LY2532" s="5"/>
      <c r="LZ2532" s="5"/>
      <c r="MA2532" s="5"/>
      <c r="MB2532" s="5"/>
      <c r="MC2532" s="5"/>
      <c r="MD2532" s="5"/>
      <c r="ME2532" s="5"/>
      <c r="MF2532" s="5"/>
      <c r="MG2532" s="5"/>
      <c r="MH2532" s="5"/>
      <c r="MI2532" s="5"/>
      <c r="MJ2532" s="5"/>
      <c r="MK2532" s="5"/>
      <c r="ML2532" s="5"/>
      <c r="MM2532" s="5"/>
      <c r="MN2532" s="5"/>
      <c r="MO2532" s="5"/>
      <c r="MP2532" s="5"/>
      <c r="MQ2532" s="5"/>
      <c r="MR2532" s="5"/>
      <c r="MS2532" s="5"/>
      <c r="MT2532" s="5"/>
      <c r="MU2532" s="5"/>
      <c r="MV2532" s="5"/>
      <c r="MW2532" s="5"/>
      <c r="MX2532" s="5"/>
      <c r="MY2532" s="5"/>
      <c r="MZ2532" s="5"/>
      <c r="NA2532" s="5"/>
      <c r="NB2532" s="5"/>
      <c r="NC2532" s="5"/>
      <c r="ND2532" s="5"/>
      <c r="NE2532" s="5"/>
      <c r="NF2532" s="5"/>
      <c r="NG2532" s="5"/>
      <c r="NH2532" s="5"/>
      <c r="NI2532" s="5"/>
      <c r="NJ2532" s="5"/>
      <c r="NK2532" s="5"/>
      <c r="NL2532" s="5"/>
      <c r="NM2532" s="5"/>
      <c r="NN2532" s="5"/>
      <c r="NO2532" s="5"/>
      <c r="NP2532" s="5"/>
      <c r="NQ2532" s="5"/>
      <c r="NR2532" s="5"/>
      <c r="NS2532" s="5"/>
      <c r="NT2532" s="5"/>
      <c r="NU2532" s="5"/>
      <c r="NV2532" s="5"/>
      <c r="NW2532" s="5"/>
      <c r="NX2532" s="5"/>
      <c r="NY2532" s="5"/>
      <c r="NZ2532" s="5"/>
      <c r="OA2532" s="5"/>
      <c r="OB2532" s="5"/>
      <c r="OC2532" s="5"/>
      <c r="OD2532" s="5"/>
      <c r="OE2532" s="5"/>
      <c r="OF2532" s="5"/>
      <c r="OG2532" s="5"/>
      <c r="OH2532" s="5"/>
      <c r="OI2532" s="5"/>
      <c r="OJ2532" s="5"/>
      <c r="OK2532" s="5"/>
      <c r="OL2532" s="5"/>
      <c r="OM2532" s="5"/>
      <c r="ON2532" s="5"/>
      <c r="OO2532" s="5"/>
      <c r="OP2532" s="5"/>
      <c r="OQ2532" s="5"/>
      <c r="OR2532" s="5"/>
      <c r="OS2532" s="5"/>
      <c r="OT2532" s="5"/>
      <c r="OU2532" s="5"/>
      <c r="OV2532" s="5"/>
      <c r="OW2532" s="5"/>
      <c r="OX2532" s="5"/>
      <c r="OY2532" s="5"/>
      <c r="OZ2532" s="5"/>
      <c r="PA2532" s="5"/>
      <c r="PB2532" s="5"/>
      <c r="PC2532" s="5"/>
      <c r="PD2532" s="5"/>
      <c r="PE2532" s="5"/>
      <c r="PF2532" s="5"/>
      <c r="PG2532" s="5"/>
      <c r="PH2532" s="5"/>
      <c r="PI2532" s="5"/>
      <c r="PJ2532" s="5"/>
      <c r="PK2532" s="5"/>
      <c r="PL2532" s="5"/>
      <c r="PM2532" s="5"/>
      <c r="PN2532" s="5"/>
      <c r="PO2532" s="5"/>
      <c r="PP2532" s="5"/>
      <c r="PQ2532" s="5"/>
      <c r="PR2532" s="5"/>
      <c r="PS2532" s="5"/>
      <c r="PT2532" s="5"/>
      <c r="PU2532" s="5"/>
      <c r="PV2532" s="5"/>
      <c r="PW2532" s="5"/>
      <c r="PX2532" s="5"/>
      <c r="PY2532" s="5"/>
      <c r="PZ2532" s="5"/>
      <c r="QA2532" s="5"/>
      <c r="QB2532" s="5"/>
      <c r="QC2532" s="5"/>
      <c r="QD2532" s="5"/>
      <c r="QE2532" s="5"/>
      <c r="QF2532" s="5"/>
      <c r="QG2532" s="5"/>
      <c r="QH2532" s="5"/>
      <c r="QI2532" s="5"/>
      <c r="QJ2532" s="5"/>
      <c r="QK2532" s="5"/>
      <c r="QL2532" s="5"/>
      <c r="QM2532" s="5"/>
      <c r="QN2532" s="5"/>
      <c r="QO2532" s="5"/>
      <c r="QP2532" s="5"/>
      <c r="QQ2532" s="5"/>
      <c r="QR2532" s="5"/>
      <c r="QS2532" s="5"/>
      <c r="QT2532" s="5"/>
      <c r="QU2532" s="5"/>
      <c r="QV2532" s="5"/>
      <c r="QW2532" s="5"/>
      <c r="QX2532" s="5"/>
      <c r="QY2532" s="5"/>
      <c r="QZ2532" s="5"/>
      <c r="RA2532" s="5"/>
      <c r="RB2532" s="5"/>
      <c r="RC2532" s="5"/>
      <c r="RD2532" s="5"/>
      <c r="RE2532" s="5"/>
      <c r="RF2532" s="5"/>
      <c r="RG2532" s="5"/>
      <c r="RH2532" s="5"/>
      <c r="RI2532" s="5"/>
      <c r="RJ2532" s="5"/>
      <c r="RK2532" s="5"/>
      <c r="RL2532" s="5"/>
      <c r="RM2532" s="5"/>
      <c r="RN2532" s="5"/>
      <c r="RO2532" s="5"/>
      <c r="RP2532" s="5"/>
      <c r="RQ2532" s="5"/>
      <c r="RR2532" s="5"/>
      <c r="RS2532" s="5"/>
      <c r="RT2532" s="5"/>
      <c r="RU2532" s="5"/>
      <c r="RV2532" s="5"/>
      <c r="RW2532" s="5"/>
      <c r="RX2532" s="5"/>
      <c r="RY2532" s="5"/>
      <c r="RZ2532" s="5"/>
      <c r="SA2532" s="5"/>
      <c r="SB2532" s="5"/>
      <c r="SC2532" s="5"/>
      <c r="SD2532" s="5"/>
      <c r="SE2532" s="5"/>
      <c r="SF2532" s="5"/>
      <c r="SG2532" s="5"/>
      <c r="SH2532" s="5"/>
      <c r="SI2532" s="5"/>
      <c r="SJ2532" s="5"/>
      <c r="SK2532" s="5"/>
      <c r="SL2532" s="5"/>
      <c r="SM2532" s="5"/>
      <c r="SN2532" s="5"/>
      <c r="SO2532" s="5"/>
      <c r="SP2532" s="5"/>
      <c r="SQ2532" s="5"/>
      <c r="SR2532" s="5"/>
      <c r="SS2532" s="5"/>
      <c r="ST2532" s="5"/>
      <c r="SU2532" s="5"/>
      <c r="SV2532" s="5"/>
      <c r="SW2532" s="5"/>
      <c r="SX2532" s="5"/>
      <c r="SY2532" s="5"/>
      <c r="SZ2532" s="5"/>
      <c r="TA2532" s="5"/>
      <c r="TB2532" s="5"/>
      <c r="TC2532" s="5"/>
      <c r="TD2532" s="5"/>
      <c r="TE2532" s="5"/>
      <c r="TF2532" s="5"/>
      <c r="TG2532" s="5"/>
      <c r="TH2532" s="5"/>
      <c r="TI2532" s="5"/>
      <c r="TJ2532" s="5"/>
      <c r="TK2532" s="5"/>
      <c r="TL2532" s="5"/>
      <c r="TM2532" s="5"/>
      <c r="TN2532" s="5"/>
      <c r="TO2532" s="5"/>
      <c r="TP2532" s="5"/>
      <c r="TQ2532" s="5"/>
      <c r="TR2532" s="5"/>
      <c r="TS2532" s="5"/>
      <c r="TT2532" s="5"/>
      <c r="TU2532" s="5"/>
      <c r="TV2532" s="5"/>
      <c r="TW2532" s="5"/>
      <c r="TX2532" s="5"/>
      <c r="TY2532" s="5"/>
      <c r="TZ2532" s="5"/>
      <c r="UA2532" s="5"/>
      <c r="UB2532" s="5"/>
      <c r="UC2532" s="5"/>
      <c r="UD2532" s="5"/>
      <c r="UE2532" s="5"/>
      <c r="UF2532" s="5"/>
      <c r="UG2532" s="5"/>
      <c r="UH2532" s="5"/>
      <c r="UI2532" s="5"/>
      <c r="UJ2532" s="5"/>
      <c r="UK2532" s="5"/>
      <c r="UL2532" s="5"/>
      <c r="UM2532" s="5"/>
      <c r="UN2532" s="5"/>
      <c r="UO2532" s="5"/>
      <c r="UP2532" s="5"/>
      <c r="UQ2532" s="5"/>
      <c r="UR2532" s="5"/>
      <c r="US2532" s="5"/>
      <c r="UT2532" s="5"/>
      <c r="UU2532" s="5"/>
      <c r="UV2532" s="5"/>
      <c r="UW2532" s="5"/>
      <c r="UX2532" s="5"/>
      <c r="UY2532" s="5"/>
      <c r="UZ2532" s="5"/>
      <c r="VA2532" s="5"/>
      <c r="VB2532" s="5"/>
      <c r="VC2532" s="5"/>
      <c r="VD2532" s="5"/>
      <c r="VE2532" s="5"/>
      <c r="VF2532" s="5"/>
      <c r="VG2532" s="5"/>
      <c r="VH2532" s="5"/>
      <c r="VI2532" s="5"/>
      <c r="VJ2532" s="5"/>
      <c r="VK2532" s="5"/>
      <c r="VL2532" s="5"/>
      <c r="VM2532" s="5"/>
      <c r="VN2532" s="5"/>
      <c r="VO2532" s="5"/>
      <c r="VP2532" s="5"/>
      <c r="VQ2532" s="5"/>
      <c r="VR2532" s="5"/>
      <c r="VS2532" s="5"/>
      <c r="VT2532" s="5"/>
      <c r="VU2532" s="5"/>
      <c r="VV2532" s="5"/>
      <c r="VW2532" s="5"/>
      <c r="VX2532" s="5"/>
      <c r="VY2532" s="5"/>
      <c r="VZ2532" s="5"/>
      <c r="WA2532" s="5"/>
      <c r="WB2532" s="5"/>
      <c r="WC2532" s="5"/>
      <c r="WD2532" s="5"/>
      <c r="WE2532" s="5"/>
      <c r="WF2532" s="5"/>
      <c r="WG2532" s="5"/>
      <c r="WH2532" s="5"/>
      <c r="WI2532" s="5"/>
      <c r="WJ2532" s="5"/>
      <c r="WK2532" s="5"/>
      <c r="WL2532" s="5"/>
      <c r="WM2532" s="5"/>
      <c r="WN2532" s="5"/>
      <c r="WO2532" s="5"/>
      <c r="WP2532" s="5"/>
      <c r="WQ2532" s="5"/>
      <c r="WR2532" s="5"/>
      <c r="WS2532" s="5"/>
      <c r="WT2532" s="5"/>
      <c r="WU2532" s="5"/>
      <c r="WV2532" s="5"/>
      <c r="WW2532" s="5"/>
      <c r="WX2532" s="5"/>
      <c r="WY2532" s="5"/>
      <c r="WZ2532" s="5"/>
      <c r="XA2532" s="5"/>
      <c r="XB2532" s="5"/>
      <c r="XC2532" s="5"/>
      <c r="XD2532" s="5"/>
      <c r="XE2532" s="5"/>
      <c r="XF2532" s="5"/>
      <c r="XG2532" s="5"/>
      <c r="XH2532" s="5"/>
      <c r="XI2532" s="5"/>
      <c r="XJ2532" s="5"/>
      <c r="XK2532" s="5"/>
      <c r="XL2532" s="5"/>
      <c r="XM2532" s="5"/>
      <c r="XN2532" s="5"/>
      <c r="XO2532" s="5"/>
      <c r="XP2532" s="5"/>
      <c r="XQ2532" s="5"/>
      <c r="XR2532" s="5"/>
      <c r="XS2532" s="5"/>
      <c r="XT2532" s="5"/>
      <c r="XU2532" s="5"/>
      <c r="XV2532" s="5"/>
      <c r="XW2532" s="5"/>
      <c r="XX2532" s="5"/>
      <c r="XY2532" s="5"/>
      <c r="XZ2532" s="5"/>
      <c r="YA2532" s="5"/>
      <c r="YB2532" s="5"/>
      <c r="YC2532" s="5"/>
      <c r="YD2532" s="5"/>
      <c r="YE2532" s="5"/>
      <c r="YF2532" s="5"/>
      <c r="YG2532" s="5"/>
      <c r="YH2532" s="5"/>
      <c r="YI2532" s="5"/>
      <c r="YJ2532" s="5"/>
      <c r="YK2532" s="5"/>
      <c r="YL2532" s="5"/>
      <c r="YM2532" s="5"/>
      <c r="YN2532" s="5"/>
      <c r="YO2532" s="5"/>
      <c r="YP2532" s="5"/>
      <c r="YQ2532" s="5"/>
      <c r="YR2532" s="5"/>
      <c r="YS2532" s="5"/>
      <c r="YT2532" s="5"/>
      <c r="YU2532" s="5"/>
      <c r="YV2532" s="5"/>
      <c r="YW2532" s="5"/>
      <c r="YX2532" s="5"/>
      <c r="YY2532" s="5"/>
      <c r="YZ2532" s="5"/>
      <c r="ZA2532" s="5"/>
      <c r="ZB2532" s="5"/>
      <c r="ZC2532" s="5"/>
      <c r="ZD2532" s="5"/>
      <c r="ZE2532" s="5"/>
      <c r="ZF2532" s="5"/>
      <c r="ZG2532" s="5"/>
      <c r="ZH2532" s="5"/>
      <c r="ZI2532" s="5"/>
      <c r="ZJ2532" s="5"/>
      <c r="ZK2532" s="5"/>
      <c r="ZL2532" s="5"/>
      <c r="ZM2532" s="5"/>
      <c r="ZN2532" s="5"/>
      <c r="ZO2532" s="5"/>
      <c r="ZP2532" s="5"/>
      <c r="ZQ2532" s="5"/>
      <c r="ZR2532" s="5"/>
      <c r="ZS2532" s="5"/>
      <c r="ZT2532" s="5"/>
      <c r="ZU2532" s="5"/>
      <c r="ZV2532" s="5"/>
      <c r="ZW2532" s="5"/>
      <c r="ZX2532" s="5"/>
      <c r="ZY2532" s="5"/>
      <c r="ZZ2532" s="5"/>
      <c r="AAA2532" s="5"/>
      <c r="AAB2532" s="5"/>
      <c r="AAC2532" s="5"/>
      <c r="AAD2532" s="5"/>
      <c r="AAE2532" s="5"/>
      <c r="AAF2532" s="5"/>
      <c r="AAG2532" s="5"/>
      <c r="AAH2532" s="5"/>
      <c r="AAI2532" s="5"/>
      <c r="AAJ2532" s="5"/>
      <c r="AAK2532" s="5"/>
      <c r="AAL2532" s="5"/>
      <c r="AAM2532" s="5"/>
      <c r="AAN2532" s="5"/>
      <c r="AAO2532" s="5"/>
      <c r="AAP2532" s="5"/>
      <c r="AAQ2532" s="5"/>
      <c r="AAR2532" s="5"/>
      <c r="AAS2532" s="5"/>
      <c r="AAT2532" s="5"/>
      <c r="AAU2532" s="5"/>
      <c r="AAV2532" s="5"/>
      <c r="AAW2532" s="5"/>
      <c r="AAX2532" s="5"/>
      <c r="AAY2532" s="5"/>
      <c r="AAZ2532" s="5"/>
      <c r="ABA2532" s="5"/>
      <c r="ABB2532" s="5"/>
      <c r="ABC2532" s="5"/>
      <c r="ABD2532" s="5"/>
      <c r="ABE2532" s="5"/>
      <c r="ABF2532" s="5"/>
      <c r="ABG2532" s="5"/>
      <c r="ABH2532" s="5"/>
      <c r="ABI2532" s="5"/>
      <c r="ABJ2532" s="5"/>
      <c r="ABK2532" s="5"/>
      <c r="ABL2532" s="5"/>
      <c r="ABM2532" s="5"/>
      <c r="ABN2532" s="5"/>
      <c r="ABO2532" s="5"/>
      <c r="ABP2532" s="5"/>
      <c r="ABQ2532" s="5"/>
      <c r="ABR2532" s="5"/>
      <c r="ABS2532" s="5"/>
      <c r="ABT2532" s="5"/>
      <c r="ABU2532" s="5"/>
      <c r="ABV2532" s="5"/>
      <c r="ABW2532" s="5"/>
      <c r="ABX2532" s="5"/>
      <c r="ABY2532" s="5"/>
      <c r="ABZ2532" s="5"/>
      <c r="ACA2532" s="5"/>
      <c r="ACB2532" s="5"/>
      <c r="ACC2532" s="5"/>
      <c r="ACD2532" s="5"/>
      <c r="ACE2532" s="5"/>
      <c r="ACF2532" s="5"/>
      <c r="ACG2532" s="5"/>
      <c r="ACH2532" s="5"/>
    </row>
    <row r="2533" spans="1:762" s="1" customFormat="1" ht="45">
      <c r="A2533" s="9" t="s">
        <v>2338</v>
      </c>
      <c r="B2533" s="9" t="s">
        <v>33653</v>
      </c>
      <c r="C2533" s="10" t="s">
        <v>19219</v>
      </c>
      <c r="D2533" s="10" t="s">
        <v>29727</v>
      </c>
      <c r="E2533" s="10" t="s">
        <v>31957</v>
      </c>
      <c r="F2533" s="10" t="s">
        <v>31959</v>
      </c>
      <c r="G2533" s="10" t="s">
        <v>31958</v>
      </c>
      <c r="H2533" s="10"/>
      <c r="I2533" s="10"/>
      <c r="J2533" s="10"/>
      <c r="K2533" s="10"/>
      <c r="L2533" s="10"/>
      <c r="M2533" s="10"/>
      <c r="N2533" s="10" t="s">
        <v>31967</v>
      </c>
      <c r="O2533" s="10" t="s">
        <v>31980</v>
      </c>
      <c r="P2533" s="10" t="s">
        <v>31983</v>
      </c>
      <c r="Q2533" s="11" t="s">
        <v>31967</v>
      </c>
      <c r="R2533" s="11" t="s">
        <v>31980</v>
      </c>
      <c r="S2533" s="11" t="s">
        <v>31983</v>
      </c>
      <c r="T2533" s="11"/>
      <c r="U2533" s="12">
        <v>114</v>
      </c>
      <c r="V2533" s="12" t="s">
        <v>35185</v>
      </c>
      <c r="W2533" s="12" t="s">
        <v>35528</v>
      </c>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c r="BU2533" s="5"/>
      <c r="BV2533" s="5"/>
      <c r="BW2533" s="5"/>
      <c r="BX2533" s="5"/>
      <c r="BY2533" s="5"/>
      <c r="BZ2533" s="5"/>
      <c r="CA2533" s="5"/>
      <c r="CB2533" s="5"/>
      <c r="CC2533" s="5"/>
      <c r="CD2533" s="5"/>
      <c r="CE2533" s="5"/>
      <c r="CF2533" s="5"/>
      <c r="CG2533" s="5"/>
      <c r="CH2533" s="5"/>
      <c r="CI2533" s="5"/>
      <c r="CJ2533" s="5"/>
      <c r="CK2533" s="5"/>
      <c r="CL2533" s="5"/>
      <c r="CM2533" s="5"/>
      <c r="CN2533" s="5"/>
      <c r="CO2533" s="5"/>
      <c r="CP2533" s="5"/>
      <c r="CQ2533" s="5"/>
      <c r="CR2533" s="5"/>
      <c r="CS2533" s="5"/>
      <c r="CT2533" s="5"/>
      <c r="CU2533" s="5"/>
      <c r="CV2533" s="5"/>
      <c r="CW2533" s="5"/>
      <c r="CX2533" s="5"/>
      <c r="CY2533" s="5"/>
      <c r="CZ2533" s="5"/>
      <c r="DA2533" s="5"/>
      <c r="DB2533" s="5"/>
      <c r="DC2533" s="5"/>
      <c r="DD2533" s="5"/>
      <c r="DE2533" s="5"/>
      <c r="DF2533" s="5"/>
      <c r="DG2533" s="5"/>
      <c r="DH2533" s="5"/>
      <c r="DI2533" s="5"/>
      <c r="DJ2533" s="5"/>
      <c r="DK2533" s="5"/>
      <c r="DL2533" s="5"/>
      <c r="DM2533" s="5"/>
      <c r="DN2533" s="5"/>
      <c r="DO2533" s="5"/>
      <c r="DP2533" s="5"/>
      <c r="DQ2533" s="5"/>
      <c r="DR2533" s="5"/>
      <c r="DS2533" s="5"/>
      <c r="DT2533" s="5"/>
      <c r="DU2533" s="5"/>
      <c r="DV2533" s="5"/>
      <c r="DW2533" s="5"/>
      <c r="DX2533" s="5"/>
      <c r="DY2533" s="5"/>
      <c r="DZ2533" s="5"/>
      <c r="EA2533" s="5"/>
      <c r="EB2533" s="5"/>
      <c r="EC2533" s="5"/>
      <c r="ED2533" s="5"/>
      <c r="EE2533" s="5"/>
      <c r="EF2533" s="5"/>
      <c r="EG2533" s="5"/>
      <c r="EH2533" s="5"/>
      <c r="EI2533" s="5"/>
      <c r="EJ2533" s="5"/>
      <c r="EK2533" s="5"/>
      <c r="EL2533" s="5"/>
      <c r="EM2533" s="5"/>
      <c r="EN2533" s="5"/>
      <c r="EO2533" s="5"/>
      <c r="EP2533" s="5"/>
      <c r="EQ2533" s="5"/>
      <c r="ER2533" s="5"/>
      <c r="ES2533" s="5"/>
      <c r="ET2533" s="5"/>
      <c r="EU2533" s="5"/>
      <c r="EV2533" s="5"/>
      <c r="EW2533" s="5"/>
      <c r="EX2533" s="5"/>
      <c r="EY2533" s="5"/>
      <c r="EZ2533" s="5"/>
      <c r="FA2533" s="5"/>
      <c r="FB2533" s="5"/>
      <c r="FC2533" s="5"/>
      <c r="FD2533" s="5"/>
      <c r="FE2533" s="5"/>
      <c r="FF2533" s="5"/>
      <c r="FG2533" s="5"/>
      <c r="FH2533" s="5"/>
      <c r="FI2533" s="5"/>
      <c r="FJ2533" s="5"/>
      <c r="FK2533" s="5"/>
      <c r="FL2533" s="5"/>
      <c r="FM2533" s="5"/>
      <c r="FN2533" s="5"/>
      <c r="FO2533" s="5"/>
      <c r="FP2533" s="5"/>
      <c r="FQ2533" s="5"/>
      <c r="FR2533" s="5"/>
      <c r="FS2533" s="5"/>
      <c r="FT2533" s="5"/>
      <c r="FU2533" s="5"/>
      <c r="FV2533" s="5"/>
      <c r="FW2533" s="5"/>
      <c r="FX2533" s="5"/>
      <c r="FY2533" s="5"/>
      <c r="FZ2533" s="5"/>
      <c r="GA2533" s="5"/>
      <c r="GB2533" s="5"/>
      <c r="GC2533" s="5"/>
      <c r="GD2533" s="5"/>
      <c r="GE2533" s="5"/>
      <c r="GF2533" s="5"/>
      <c r="GG2533" s="5"/>
      <c r="GH2533" s="5"/>
      <c r="GI2533" s="5"/>
      <c r="GJ2533" s="5"/>
      <c r="GK2533" s="5"/>
      <c r="GL2533" s="5"/>
      <c r="GM2533" s="5"/>
      <c r="GN2533" s="5"/>
      <c r="GO2533" s="5"/>
      <c r="GP2533" s="5"/>
      <c r="GQ2533" s="5"/>
      <c r="GR2533" s="5"/>
      <c r="GS2533" s="5"/>
      <c r="GT2533" s="5"/>
      <c r="GU2533" s="5"/>
      <c r="GV2533" s="5"/>
      <c r="GW2533" s="5"/>
      <c r="GX2533" s="5"/>
      <c r="GY2533" s="5"/>
      <c r="GZ2533" s="5"/>
      <c r="HA2533" s="5"/>
      <c r="HB2533" s="5"/>
      <c r="HC2533" s="5"/>
      <c r="HD2533" s="5"/>
      <c r="HE2533" s="5"/>
      <c r="HF2533" s="5"/>
      <c r="HG2533" s="5"/>
      <c r="HH2533" s="5"/>
      <c r="HI2533" s="5"/>
      <c r="HJ2533" s="5"/>
      <c r="HK2533" s="5"/>
      <c r="HL2533" s="5"/>
      <c r="HM2533" s="5"/>
      <c r="HN2533" s="5"/>
      <c r="HO2533" s="5"/>
      <c r="HP2533" s="5"/>
      <c r="HQ2533" s="5"/>
      <c r="HR2533" s="5"/>
      <c r="HS2533" s="5"/>
      <c r="HT2533" s="5"/>
      <c r="HU2533" s="5"/>
      <c r="HV2533" s="5"/>
      <c r="HW2533" s="5"/>
      <c r="HX2533" s="5"/>
      <c r="HY2533" s="5"/>
      <c r="HZ2533" s="5"/>
      <c r="IA2533" s="5"/>
      <c r="IB2533" s="5"/>
      <c r="IC2533" s="5"/>
      <c r="ID2533" s="5"/>
      <c r="IE2533" s="5"/>
      <c r="IF2533" s="5"/>
      <c r="IG2533" s="5"/>
      <c r="IH2533" s="5"/>
      <c r="II2533" s="5"/>
      <c r="IJ2533" s="5"/>
      <c r="IK2533" s="5"/>
      <c r="IL2533" s="5"/>
      <c r="IM2533" s="5"/>
      <c r="IN2533" s="5"/>
      <c r="IO2533" s="5"/>
      <c r="IP2533" s="5"/>
      <c r="IQ2533" s="5"/>
      <c r="IR2533" s="5"/>
      <c r="IS2533" s="5"/>
      <c r="IT2533" s="5"/>
      <c r="IU2533" s="5"/>
      <c r="IV2533" s="5"/>
      <c r="IW2533" s="5"/>
      <c r="IX2533" s="5"/>
      <c r="IY2533" s="5"/>
      <c r="IZ2533" s="5"/>
      <c r="JA2533" s="5"/>
      <c r="JB2533" s="5"/>
      <c r="JC2533" s="5"/>
      <c r="JD2533" s="5"/>
      <c r="JE2533" s="5"/>
      <c r="JF2533" s="5"/>
      <c r="JG2533" s="5"/>
      <c r="JH2533" s="5"/>
      <c r="JI2533" s="5"/>
      <c r="JJ2533" s="5"/>
      <c r="JK2533" s="5"/>
      <c r="JL2533" s="5"/>
      <c r="JM2533" s="5"/>
      <c r="JN2533" s="5"/>
      <c r="JO2533" s="5"/>
      <c r="JP2533" s="5"/>
      <c r="JQ2533" s="5"/>
      <c r="JR2533" s="5"/>
      <c r="JS2533" s="5"/>
      <c r="JT2533" s="5"/>
      <c r="JU2533" s="5"/>
      <c r="JV2533" s="5"/>
      <c r="JW2533" s="5"/>
      <c r="JX2533" s="5"/>
      <c r="JY2533" s="5"/>
      <c r="JZ2533" s="5"/>
      <c r="KA2533" s="5"/>
      <c r="KB2533" s="5"/>
      <c r="KC2533" s="5"/>
      <c r="KD2533" s="5"/>
      <c r="KE2533" s="5"/>
      <c r="KF2533" s="5"/>
      <c r="KG2533" s="5"/>
      <c r="KH2533" s="5"/>
      <c r="KI2533" s="5"/>
      <c r="KJ2533" s="5"/>
      <c r="KK2533" s="5"/>
      <c r="KL2533" s="5"/>
      <c r="KM2533" s="5"/>
      <c r="KN2533" s="5"/>
      <c r="KO2533" s="5"/>
      <c r="KP2533" s="5"/>
      <c r="KQ2533" s="5"/>
      <c r="KR2533" s="5"/>
      <c r="KS2533" s="5"/>
      <c r="KT2533" s="5"/>
      <c r="KU2533" s="5"/>
      <c r="KV2533" s="5"/>
      <c r="KW2533" s="5"/>
      <c r="KX2533" s="5"/>
      <c r="KY2533" s="5"/>
      <c r="KZ2533" s="5"/>
      <c r="LA2533" s="5"/>
      <c r="LB2533" s="5"/>
      <c r="LC2533" s="5"/>
      <c r="LD2533" s="5"/>
      <c r="LE2533" s="5"/>
      <c r="LF2533" s="5"/>
      <c r="LG2533" s="5"/>
      <c r="LH2533" s="5"/>
      <c r="LI2533" s="5"/>
      <c r="LJ2533" s="5"/>
      <c r="LK2533" s="5"/>
      <c r="LL2533" s="5"/>
      <c r="LM2533" s="5"/>
      <c r="LN2533" s="5"/>
      <c r="LO2533" s="5"/>
      <c r="LP2533" s="5"/>
      <c r="LQ2533" s="5"/>
      <c r="LR2533" s="5"/>
      <c r="LS2533" s="5"/>
      <c r="LT2533" s="5"/>
      <c r="LU2533" s="5"/>
      <c r="LV2533" s="5"/>
      <c r="LW2533" s="5"/>
      <c r="LX2533" s="5"/>
      <c r="LY2533" s="5"/>
      <c r="LZ2533" s="5"/>
      <c r="MA2533" s="5"/>
      <c r="MB2533" s="5"/>
      <c r="MC2533" s="5"/>
      <c r="MD2533" s="5"/>
      <c r="ME2533" s="5"/>
      <c r="MF2533" s="5"/>
      <c r="MG2533" s="5"/>
      <c r="MH2533" s="5"/>
      <c r="MI2533" s="5"/>
      <c r="MJ2533" s="5"/>
      <c r="MK2533" s="5"/>
      <c r="ML2533" s="5"/>
      <c r="MM2533" s="5"/>
      <c r="MN2533" s="5"/>
      <c r="MO2533" s="5"/>
      <c r="MP2533" s="5"/>
      <c r="MQ2533" s="5"/>
      <c r="MR2533" s="5"/>
      <c r="MS2533" s="5"/>
      <c r="MT2533" s="5"/>
      <c r="MU2533" s="5"/>
      <c r="MV2533" s="5"/>
      <c r="MW2533" s="5"/>
      <c r="MX2533" s="5"/>
      <c r="MY2533" s="5"/>
      <c r="MZ2533" s="5"/>
      <c r="NA2533" s="5"/>
      <c r="NB2533" s="5"/>
      <c r="NC2533" s="5"/>
      <c r="ND2533" s="5"/>
      <c r="NE2533" s="5"/>
      <c r="NF2533" s="5"/>
      <c r="NG2533" s="5"/>
      <c r="NH2533" s="5"/>
      <c r="NI2533" s="5"/>
      <c r="NJ2533" s="5"/>
      <c r="NK2533" s="5"/>
      <c r="NL2533" s="5"/>
      <c r="NM2533" s="5"/>
      <c r="NN2533" s="5"/>
      <c r="NO2533" s="5"/>
      <c r="NP2533" s="5"/>
      <c r="NQ2533" s="5"/>
      <c r="NR2533" s="5"/>
      <c r="NS2533" s="5"/>
      <c r="NT2533" s="5"/>
      <c r="NU2533" s="5"/>
      <c r="NV2533" s="5"/>
      <c r="NW2533" s="5"/>
      <c r="NX2533" s="5"/>
      <c r="NY2533" s="5"/>
      <c r="NZ2533" s="5"/>
      <c r="OA2533" s="5"/>
      <c r="OB2533" s="5"/>
      <c r="OC2533" s="5"/>
      <c r="OD2533" s="5"/>
      <c r="OE2533" s="5"/>
      <c r="OF2533" s="5"/>
      <c r="OG2533" s="5"/>
      <c r="OH2533" s="5"/>
      <c r="OI2533" s="5"/>
      <c r="OJ2533" s="5"/>
      <c r="OK2533" s="5"/>
      <c r="OL2533" s="5"/>
      <c r="OM2533" s="5"/>
      <c r="ON2533" s="5"/>
      <c r="OO2533" s="5"/>
      <c r="OP2533" s="5"/>
      <c r="OQ2533" s="5"/>
      <c r="OR2533" s="5"/>
      <c r="OS2533" s="5"/>
      <c r="OT2533" s="5"/>
      <c r="OU2533" s="5"/>
      <c r="OV2533" s="5"/>
      <c r="OW2533" s="5"/>
      <c r="OX2533" s="5"/>
      <c r="OY2533" s="5"/>
      <c r="OZ2533" s="5"/>
      <c r="PA2533" s="5"/>
      <c r="PB2533" s="5"/>
      <c r="PC2533" s="5"/>
      <c r="PD2533" s="5"/>
      <c r="PE2533" s="5"/>
      <c r="PF2533" s="5"/>
      <c r="PG2533" s="5"/>
      <c r="PH2533" s="5"/>
      <c r="PI2533" s="5"/>
      <c r="PJ2533" s="5"/>
      <c r="PK2533" s="5"/>
      <c r="PL2533" s="5"/>
      <c r="PM2533" s="5"/>
      <c r="PN2533" s="5"/>
      <c r="PO2533" s="5"/>
      <c r="PP2533" s="5"/>
      <c r="PQ2533" s="5"/>
      <c r="PR2533" s="5"/>
      <c r="PS2533" s="5"/>
      <c r="PT2533" s="5"/>
      <c r="PU2533" s="5"/>
      <c r="PV2533" s="5"/>
      <c r="PW2533" s="5"/>
      <c r="PX2533" s="5"/>
      <c r="PY2533" s="5"/>
      <c r="PZ2533" s="5"/>
      <c r="QA2533" s="5"/>
      <c r="QB2533" s="5"/>
      <c r="QC2533" s="5"/>
      <c r="QD2533" s="5"/>
      <c r="QE2533" s="5"/>
      <c r="QF2533" s="5"/>
      <c r="QG2533" s="5"/>
      <c r="QH2533" s="5"/>
      <c r="QI2533" s="5"/>
      <c r="QJ2533" s="5"/>
      <c r="QK2533" s="5"/>
      <c r="QL2533" s="5"/>
      <c r="QM2533" s="5"/>
      <c r="QN2533" s="5"/>
      <c r="QO2533" s="5"/>
      <c r="QP2533" s="5"/>
      <c r="QQ2533" s="5"/>
      <c r="QR2533" s="5"/>
      <c r="QS2533" s="5"/>
      <c r="QT2533" s="5"/>
      <c r="QU2533" s="5"/>
      <c r="QV2533" s="5"/>
      <c r="QW2533" s="5"/>
      <c r="QX2533" s="5"/>
      <c r="QY2533" s="5"/>
      <c r="QZ2533" s="5"/>
      <c r="RA2533" s="5"/>
      <c r="RB2533" s="5"/>
      <c r="RC2533" s="5"/>
      <c r="RD2533" s="5"/>
      <c r="RE2533" s="5"/>
      <c r="RF2533" s="5"/>
      <c r="RG2533" s="5"/>
      <c r="RH2533" s="5"/>
      <c r="RI2533" s="5"/>
      <c r="RJ2533" s="5"/>
      <c r="RK2533" s="5"/>
      <c r="RL2533" s="5"/>
      <c r="RM2533" s="5"/>
      <c r="RN2533" s="5"/>
      <c r="RO2533" s="5"/>
      <c r="RP2533" s="5"/>
      <c r="RQ2533" s="5"/>
      <c r="RR2533" s="5"/>
      <c r="RS2533" s="5"/>
      <c r="RT2533" s="5"/>
      <c r="RU2533" s="5"/>
      <c r="RV2533" s="5"/>
      <c r="RW2533" s="5"/>
      <c r="RX2533" s="5"/>
      <c r="RY2533" s="5"/>
      <c r="RZ2533" s="5"/>
      <c r="SA2533" s="5"/>
      <c r="SB2533" s="5"/>
      <c r="SC2533" s="5"/>
      <c r="SD2533" s="5"/>
      <c r="SE2533" s="5"/>
      <c r="SF2533" s="5"/>
      <c r="SG2533" s="5"/>
      <c r="SH2533" s="5"/>
      <c r="SI2533" s="5"/>
      <c r="SJ2533" s="5"/>
      <c r="SK2533" s="5"/>
      <c r="SL2533" s="5"/>
      <c r="SM2533" s="5"/>
      <c r="SN2533" s="5"/>
      <c r="SO2533" s="5"/>
      <c r="SP2533" s="5"/>
      <c r="SQ2533" s="5"/>
      <c r="SR2533" s="5"/>
      <c r="SS2533" s="5"/>
      <c r="ST2533" s="5"/>
      <c r="SU2533" s="5"/>
      <c r="SV2533" s="5"/>
      <c r="SW2533" s="5"/>
      <c r="SX2533" s="5"/>
      <c r="SY2533" s="5"/>
      <c r="SZ2533" s="5"/>
      <c r="TA2533" s="5"/>
      <c r="TB2533" s="5"/>
      <c r="TC2533" s="5"/>
      <c r="TD2533" s="5"/>
      <c r="TE2533" s="5"/>
      <c r="TF2533" s="5"/>
      <c r="TG2533" s="5"/>
      <c r="TH2533" s="5"/>
      <c r="TI2533" s="5"/>
      <c r="TJ2533" s="5"/>
      <c r="TK2533" s="5"/>
      <c r="TL2533" s="5"/>
      <c r="TM2533" s="5"/>
      <c r="TN2533" s="5"/>
      <c r="TO2533" s="5"/>
      <c r="TP2533" s="5"/>
      <c r="TQ2533" s="5"/>
      <c r="TR2533" s="5"/>
      <c r="TS2533" s="5"/>
      <c r="TT2533" s="5"/>
      <c r="TU2533" s="5"/>
      <c r="TV2533" s="5"/>
      <c r="TW2533" s="5"/>
      <c r="TX2533" s="5"/>
      <c r="TY2533" s="5"/>
      <c r="TZ2533" s="5"/>
      <c r="UA2533" s="5"/>
      <c r="UB2533" s="5"/>
      <c r="UC2533" s="5"/>
      <c r="UD2533" s="5"/>
      <c r="UE2533" s="5"/>
      <c r="UF2533" s="5"/>
      <c r="UG2533" s="5"/>
      <c r="UH2533" s="5"/>
      <c r="UI2533" s="5"/>
      <c r="UJ2533" s="5"/>
      <c r="UK2533" s="5"/>
      <c r="UL2533" s="5"/>
      <c r="UM2533" s="5"/>
      <c r="UN2533" s="5"/>
      <c r="UO2533" s="5"/>
      <c r="UP2533" s="5"/>
      <c r="UQ2533" s="5"/>
      <c r="UR2533" s="5"/>
      <c r="US2533" s="5"/>
      <c r="UT2533" s="5"/>
      <c r="UU2533" s="5"/>
      <c r="UV2533" s="5"/>
      <c r="UW2533" s="5"/>
      <c r="UX2533" s="5"/>
      <c r="UY2533" s="5"/>
      <c r="UZ2533" s="5"/>
      <c r="VA2533" s="5"/>
      <c r="VB2533" s="5"/>
      <c r="VC2533" s="5"/>
      <c r="VD2533" s="5"/>
      <c r="VE2533" s="5"/>
      <c r="VF2533" s="5"/>
      <c r="VG2533" s="5"/>
      <c r="VH2533" s="5"/>
      <c r="VI2533" s="5"/>
      <c r="VJ2533" s="5"/>
      <c r="VK2533" s="5"/>
      <c r="VL2533" s="5"/>
      <c r="VM2533" s="5"/>
      <c r="VN2533" s="5"/>
      <c r="VO2533" s="5"/>
      <c r="VP2533" s="5"/>
      <c r="VQ2533" s="5"/>
      <c r="VR2533" s="5"/>
      <c r="VS2533" s="5"/>
      <c r="VT2533" s="5"/>
      <c r="VU2533" s="5"/>
      <c r="VV2533" s="5"/>
      <c r="VW2533" s="5"/>
      <c r="VX2533" s="5"/>
      <c r="VY2533" s="5"/>
      <c r="VZ2533" s="5"/>
      <c r="WA2533" s="5"/>
      <c r="WB2533" s="5"/>
      <c r="WC2533" s="5"/>
      <c r="WD2533" s="5"/>
      <c r="WE2533" s="5"/>
      <c r="WF2533" s="5"/>
      <c r="WG2533" s="5"/>
      <c r="WH2533" s="5"/>
      <c r="WI2533" s="5"/>
      <c r="WJ2533" s="5"/>
      <c r="WK2533" s="5"/>
      <c r="WL2533" s="5"/>
      <c r="WM2533" s="5"/>
      <c r="WN2533" s="5"/>
      <c r="WO2533" s="5"/>
      <c r="WP2533" s="5"/>
      <c r="WQ2533" s="5"/>
      <c r="WR2533" s="5"/>
      <c r="WS2533" s="5"/>
      <c r="WT2533" s="5"/>
      <c r="WU2533" s="5"/>
      <c r="WV2533" s="5"/>
      <c r="WW2533" s="5"/>
      <c r="WX2533" s="5"/>
      <c r="WY2533" s="5"/>
      <c r="WZ2533" s="5"/>
      <c r="XA2533" s="5"/>
      <c r="XB2533" s="5"/>
      <c r="XC2533" s="5"/>
      <c r="XD2533" s="5"/>
      <c r="XE2533" s="5"/>
      <c r="XF2533" s="5"/>
      <c r="XG2533" s="5"/>
      <c r="XH2533" s="5"/>
      <c r="XI2533" s="5"/>
      <c r="XJ2533" s="5"/>
      <c r="XK2533" s="5"/>
      <c r="XL2533" s="5"/>
      <c r="XM2533" s="5"/>
      <c r="XN2533" s="5"/>
      <c r="XO2533" s="5"/>
      <c r="XP2533" s="5"/>
      <c r="XQ2533" s="5"/>
      <c r="XR2533" s="5"/>
      <c r="XS2533" s="5"/>
      <c r="XT2533" s="5"/>
      <c r="XU2533" s="5"/>
      <c r="XV2533" s="5"/>
      <c r="XW2533" s="5"/>
      <c r="XX2533" s="5"/>
      <c r="XY2533" s="5"/>
      <c r="XZ2533" s="5"/>
      <c r="YA2533" s="5"/>
      <c r="YB2533" s="5"/>
      <c r="YC2533" s="5"/>
      <c r="YD2533" s="5"/>
      <c r="YE2533" s="5"/>
      <c r="YF2533" s="5"/>
      <c r="YG2533" s="5"/>
      <c r="YH2533" s="5"/>
      <c r="YI2533" s="5"/>
      <c r="YJ2533" s="5"/>
      <c r="YK2533" s="5"/>
      <c r="YL2533" s="5"/>
      <c r="YM2533" s="5"/>
      <c r="YN2533" s="5"/>
      <c r="YO2533" s="5"/>
      <c r="YP2533" s="5"/>
      <c r="YQ2533" s="5"/>
      <c r="YR2533" s="5"/>
      <c r="YS2533" s="5"/>
      <c r="YT2533" s="5"/>
      <c r="YU2533" s="5"/>
      <c r="YV2533" s="5"/>
      <c r="YW2533" s="5"/>
      <c r="YX2533" s="5"/>
      <c r="YY2533" s="5"/>
      <c r="YZ2533" s="5"/>
      <c r="ZA2533" s="5"/>
      <c r="ZB2533" s="5"/>
      <c r="ZC2533" s="5"/>
      <c r="ZD2533" s="5"/>
      <c r="ZE2533" s="5"/>
      <c r="ZF2533" s="5"/>
      <c r="ZG2533" s="5"/>
      <c r="ZH2533" s="5"/>
      <c r="ZI2533" s="5"/>
      <c r="ZJ2533" s="5"/>
      <c r="ZK2533" s="5"/>
      <c r="ZL2533" s="5"/>
      <c r="ZM2533" s="5"/>
      <c r="ZN2533" s="5"/>
      <c r="ZO2533" s="5"/>
      <c r="ZP2533" s="5"/>
      <c r="ZQ2533" s="5"/>
      <c r="ZR2533" s="5"/>
      <c r="ZS2533" s="5"/>
      <c r="ZT2533" s="5"/>
      <c r="ZU2533" s="5"/>
      <c r="ZV2533" s="5"/>
      <c r="ZW2533" s="5"/>
      <c r="ZX2533" s="5"/>
      <c r="ZY2533" s="5"/>
      <c r="ZZ2533" s="5"/>
      <c r="AAA2533" s="5"/>
      <c r="AAB2533" s="5"/>
      <c r="AAC2533" s="5"/>
      <c r="AAD2533" s="5"/>
      <c r="AAE2533" s="5"/>
      <c r="AAF2533" s="5"/>
      <c r="AAG2533" s="5"/>
      <c r="AAH2533" s="5"/>
      <c r="AAI2533" s="5"/>
      <c r="AAJ2533" s="5"/>
      <c r="AAK2533" s="5"/>
      <c r="AAL2533" s="5"/>
      <c r="AAM2533" s="5"/>
      <c r="AAN2533" s="5"/>
      <c r="AAO2533" s="5"/>
      <c r="AAP2533" s="5"/>
      <c r="AAQ2533" s="5"/>
      <c r="AAR2533" s="5"/>
      <c r="AAS2533" s="5"/>
      <c r="AAT2533" s="5"/>
      <c r="AAU2533" s="5"/>
      <c r="AAV2533" s="5"/>
      <c r="AAW2533" s="5"/>
      <c r="AAX2533" s="5"/>
      <c r="AAY2533" s="5"/>
      <c r="AAZ2533" s="5"/>
      <c r="ABA2533" s="5"/>
      <c r="ABB2533" s="5"/>
      <c r="ABC2533" s="5"/>
      <c r="ABD2533" s="5"/>
      <c r="ABE2533" s="5"/>
      <c r="ABF2533" s="5"/>
      <c r="ABG2533" s="5"/>
      <c r="ABH2533" s="5"/>
      <c r="ABI2533" s="5"/>
      <c r="ABJ2533" s="5"/>
      <c r="ABK2533" s="5"/>
      <c r="ABL2533" s="5"/>
      <c r="ABM2533" s="5"/>
      <c r="ABN2533" s="5"/>
      <c r="ABO2533" s="5"/>
      <c r="ABP2533" s="5"/>
      <c r="ABQ2533" s="5"/>
      <c r="ABR2533" s="5"/>
      <c r="ABS2533" s="5"/>
      <c r="ABT2533" s="5"/>
      <c r="ABU2533" s="5"/>
      <c r="ABV2533" s="5"/>
      <c r="ABW2533" s="5"/>
      <c r="ABX2533" s="5"/>
      <c r="ABY2533" s="5"/>
      <c r="ABZ2533" s="5"/>
      <c r="ACA2533" s="5"/>
      <c r="ACB2533" s="5"/>
      <c r="ACC2533" s="5"/>
      <c r="ACD2533" s="5"/>
      <c r="ACE2533" s="5"/>
      <c r="ACF2533" s="5"/>
      <c r="ACG2533" s="5"/>
      <c r="ACH2533" s="5"/>
    </row>
    <row r="2534" spans="1:762" s="1" customFormat="1" ht="45">
      <c r="A2534" s="9" t="s">
        <v>2338</v>
      </c>
      <c r="B2534" s="9" t="s">
        <v>33653</v>
      </c>
      <c r="C2534" s="10" t="s">
        <v>19219</v>
      </c>
      <c r="D2534" s="10" t="s">
        <v>29727</v>
      </c>
      <c r="E2534" s="10" t="s">
        <v>31957</v>
      </c>
      <c r="F2534" s="10" t="s">
        <v>31959</v>
      </c>
      <c r="G2534" s="10" t="s">
        <v>31958</v>
      </c>
      <c r="H2534" s="10"/>
      <c r="I2534" s="10"/>
      <c r="J2534" s="10"/>
      <c r="K2534" s="10"/>
      <c r="L2534" s="10"/>
      <c r="M2534" s="10"/>
      <c r="N2534" s="10" t="s">
        <v>31967</v>
      </c>
      <c r="O2534" s="10" t="s">
        <v>31980</v>
      </c>
      <c r="P2534" s="10" t="s">
        <v>31983</v>
      </c>
      <c r="Q2534" s="11" t="s">
        <v>34327</v>
      </c>
      <c r="R2534" s="11" t="s">
        <v>34487</v>
      </c>
      <c r="S2534" s="11" t="s">
        <v>34488</v>
      </c>
      <c r="T2534" s="11"/>
      <c r="U2534" s="12">
        <v>114</v>
      </c>
      <c r="V2534" s="12"/>
      <c r="W2534" s="12" t="s">
        <v>34327</v>
      </c>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c r="BU2534" s="5"/>
      <c r="BV2534" s="5"/>
      <c r="BW2534" s="5"/>
      <c r="BX2534" s="5"/>
      <c r="BY2534" s="5"/>
      <c r="BZ2534" s="5"/>
      <c r="CA2534" s="5"/>
      <c r="CB2534" s="5"/>
      <c r="CC2534" s="5"/>
      <c r="CD2534" s="5"/>
      <c r="CE2534" s="5"/>
      <c r="CF2534" s="5"/>
      <c r="CG2534" s="5"/>
      <c r="CH2534" s="5"/>
      <c r="CI2534" s="5"/>
      <c r="CJ2534" s="5"/>
      <c r="CK2534" s="5"/>
      <c r="CL2534" s="5"/>
      <c r="CM2534" s="5"/>
      <c r="CN2534" s="5"/>
      <c r="CO2534" s="5"/>
      <c r="CP2534" s="5"/>
      <c r="CQ2534" s="5"/>
      <c r="CR2534" s="5"/>
      <c r="CS2534" s="5"/>
      <c r="CT2534" s="5"/>
      <c r="CU2534" s="5"/>
      <c r="CV2534" s="5"/>
      <c r="CW2534" s="5"/>
      <c r="CX2534" s="5"/>
      <c r="CY2534" s="5"/>
      <c r="CZ2534" s="5"/>
      <c r="DA2534" s="5"/>
      <c r="DB2534" s="5"/>
      <c r="DC2534" s="5"/>
      <c r="DD2534" s="5"/>
      <c r="DE2534" s="5"/>
      <c r="DF2534" s="5"/>
      <c r="DG2534" s="5"/>
      <c r="DH2534" s="5"/>
      <c r="DI2534" s="5"/>
      <c r="DJ2534" s="5"/>
      <c r="DK2534" s="5"/>
      <c r="DL2534" s="5"/>
      <c r="DM2534" s="5"/>
      <c r="DN2534" s="5"/>
      <c r="DO2534" s="5"/>
      <c r="DP2534" s="5"/>
      <c r="DQ2534" s="5"/>
      <c r="DR2534" s="5"/>
      <c r="DS2534" s="5"/>
      <c r="DT2534" s="5"/>
      <c r="DU2534" s="5"/>
      <c r="DV2534" s="5"/>
      <c r="DW2534" s="5"/>
      <c r="DX2534" s="5"/>
      <c r="DY2534" s="5"/>
      <c r="DZ2534" s="5"/>
      <c r="EA2534" s="5"/>
      <c r="EB2534" s="5"/>
      <c r="EC2534" s="5"/>
      <c r="ED2534" s="5"/>
      <c r="EE2534" s="5"/>
      <c r="EF2534" s="5"/>
      <c r="EG2534" s="5"/>
      <c r="EH2534" s="5"/>
      <c r="EI2534" s="5"/>
      <c r="EJ2534" s="5"/>
      <c r="EK2534" s="5"/>
      <c r="EL2534" s="5"/>
      <c r="EM2534" s="5"/>
      <c r="EN2534" s="5"/>
      <c r="EO2534" s="5"/>
      <c r="EP2534" s="5"/>
      <c r="EQ2534" s="5"/>
      <c r="ER2534" s="5"/>
      <c r="ES2534" s="5"/>
      <c r="ET2534" s="5"/>
      <c r="EU2534" s="5"/>
      <c r="EV2534" s="5"/>
      <c r="EW2534" s="5"/>
      <c r="EX2534" s="5"/>
      <c r="EY2534" s="5"/>
      <c r="EZ2534" s="5"/>
      <c r="FA2534" s="5"/>
      <c r="FB2534" s="5"/>
      <c r="FC2534" s="5"/>
      <c r="FD2534" s="5"/>
      <c r="FE2534" s="5"/>
      <c r="FF2534" s="5"/>
      <c r="FG2534" s="5"/>
      <c r="FH2534" s="5"/>
      <c r="FI2534" s="5"/>
      <c r="FJ2534" s="5"/>
      <c r="FK2534" s="5"/>
      <c r="FL2534" s="5"/>
      <c r="FM2534" s="5"/>
      <c r="FN2534" s="5"/>
      <c r="FO2534" s="5"/>
      <c r="FP2534" s="5"/>
      <c r="FQ2534" s="5"/>
      <c r="FR2534" s="5"/>
      <c r="FS2534" s="5"/>
      <c r="FT2534" s="5"/>
      <c r="FU2534" s="5"/>
      <c r="FV2534" s="5"/>
      <c r="FW2534" s="5"/>
      <c r="FX2534" s="5"/>
      <c r="FY2534" s="5"/>
      <c r="FZ2534" s="5"/>
      <c r="GA2534" s="5"/>
      <c r="GB2534" s="5"/>
      <c r="GC2534" s="5"/>
      <c r="GD2534" s="5"/>
      <c r="GE2534" s="5"/>
      <c r="GF2534" s="5"/>
      <c r="GG2534" s="5"/>
      <c r="GH2534" s="5"/>
      <c r="GI2534" s="5"/>
      <c r="GJ2534" s="5"/>
      <c r="GK2534" s="5"/>
      <c r="GL2534" s="5"/>
      <c r="GM2534" s="5"/>
      <c r="GN2534" s="5"/>
      <c r="GO2534" s="5"/>
      <c r="GP2534" s="5"/>
      <c r="GQ2534" s="5"/>
      <c r="GR2534" s="5"/>
      <c r="GS2534" s="5"/>
      <c r="GT2534" s="5"/>
      <c r="GU2534" s="5"/>
      <c r="GV2534" s="5"/>
      <c r="GW2534" s="5"/>
      <c r="GX2534" s="5"/>
      <c r="GY2534" s="5"/>
      <c r="GZ2534" s="5"/>
      <c r="HA2534" s="5"/>
      <c r="HB2534" s="5"/>
      <c r="HC2534" s="5"/>
      <c r="HD2534" s="5"/>
      <c r="HE2534" s="5"/>
      <c r="HF2534" s="5"/>
      <c r="HG2534" s="5"/>
      <c r="HH2534" s="5"/>
      <c r="HI2534" s="5"/>
      <c r="HJ2534" s="5"/>
      <c r="HK2534" s="5"/>
      <c r="HL2534" s="5"/>
      <c r="HM2534" s="5"/>
      <c r="HN2534" s="5"/>
      <c r="HO2534" s="5"/>
      <c r="HP2534" s="5"/>
      <c r="HQ2534" s="5"/>
      <c r="HR2534" s="5"/>
      <c r="HS2534" s="5"/>
      <c r="HT2534" s="5"/>
      <c r="HU2534" s="5"/>
      <c r="HV2534" s="5"/>
      <c r="HW2534" s="5"/>
      <c r="HX2534" s="5"/>
      <c r="HY2534" s="5"/>
      <c r="HZ2534" s="5"/>
      <c r="IA2534" s="5"/>
      <c r="IB2534" s="5"/>
      <c r="IC2534" s="5"/>
      <c r="ID2534" s="5"/>
      <c r="IE2534" s="5"/>
      <c r="IF2534" s="5"/>
      <c r="IG2534" s="5"/>
      <c r="IH2534" s="5"/>
      <c r="II2534" s="5"/>
      <c r="IJ2534" s="5"/>
      <c r="IK2534" s="5"/>
      <c r="IL2534" s="5"/>
      <c r="IM2534" s="5"/>
      <c r="IN2534" s="5"/>
      <c r="IO2534" s="5"/>
      <c r="IP2534" s="5"/>
      <c r="IQ2534" s="5"/>
      <c r="IR2534" s="5"/>
      <c r="IS2534" s="5"/>
      <c r="IT2534" s="5"/>
      <c r="IU2534" s="5"/>
      <c r="IV2534" s="5"/>
      <c r="IW2534" s="5"/>
      <c r="IX2534" s="5"/>
      <c r="IY2534" s="5"/>
      <c r="IZ2534" s="5"/>
      <c r="JA2534" s="5"/>
      <c r="JB2534" s="5"/>
      <c r="JC2534" s="5"/>
      <c r="JD2534" s="5"/>
      <c r="JE2534" s="5"/>
      <c r="JF2534" s="5"/>
      <c r="JG2534" s="5"/>
      <c r="JH2534" s="5"/>
      <c r="JI2534" s="5"/>
      <c r="JJ2534" s="5"/>
      <c r="JK2534" s="5"/>
      <c r="JL2534" s="5"/>
      <c r="JM2534" s="5"/>
      <c r="JN2534" s="5"/>
      <c r="JO2534" s="5"/>
      <c r="JP2534" s="5"/>
      <c r="JQ2534" s="5"/>
      <c r="JR2534" s="5"/>
      <c r="JS2534" s="5"/>
      <c r="JT2534" s="5"/>
      <c r="JU2534" s="5"/>
      <c r="JV2534" s="5"/>
      <c r="JW2534" s="5"/>
      <c r="JX2534" s="5"/>
      <c r="JY2534" s="5"/>
      <c r="JZ2534" s="5"/>
      <c r="KA2534" s="5"/>
      <c r="KB2534" s="5"/>
      <c r="KC2534" s="5"/>
      <c r="KD2534" s="5"/>
      <c r="KE2534" s="5"/>
      <c r="KF2534" s="5"/>
      <c r="KG2534" s="5"/>
      <c r="KH2534" s="5"/>
      <c r="KI2534" s="5"/>
      <c r="KJ2534" s="5"/>
      <c r="KK2534" s="5"/>
      <c r="KL2534" s="5"/>
      <c r="KM2534" s="5"/>
      <c r="KN2534" s="5"/>
      <c r="KO2534" s="5"/>
      <c r="KP2534" s="5"/>
      <c r="KQ2534" s="5"/>
      <c r="KR2534" s="5"/>
      <c r="KS2534" s="5"/>
      <c r="KT2534" s="5"/>
      <c r="KU2534" s="5"/>
      <c r="KV2534" s="5"/>
      <c r="KW2534" s="5"/>
      <c r="KX2534" s="5"/>
      <c r="KY2534" s="5"/>
      <c r="KZ2534" s="5"/>
      <c r="LA2534" s="5"/>
      <c r="LB2534" s="5"/>
      <c r="LC2534" s="5"/>
      <c r="LD2534" s="5"/>
      <c r="LE2534" s="5"/>
      <c r="LF2534" s="5"/>
      <c r="LG2534" s="5"/>
      <c r="LH2534" s="5"/>
      <c r="LI2534" s="5"/>
      <c r="LJ2534" s="5"/>
      <c r="LK2534" s="5"/>
      <c r="LL2534" s="5"/>
      <c r="LM2534" s="5"/>
      <c r="LN2534" s="5"/>
      <c r="LO2534" s="5"/>
      <c r="LP2534" s="5"/>
      <c r="LQ2534" s="5"/>
      <c r="LR2534" s="5"/>
      <c r="LS2534" s="5"/>
      <c r="LT2534" s="5"/>
      <c r="LU2534" s="5"/>
      <c r="LV2534" s="5"/>
      <c r="LW2534" s="5"/>
      <c r="LX2534" s="5"/>
      <c r="LY2534" s="5"/>
      <c r="LZ2534" s="5"/>
      <c r="MA2534" s="5"/>
      <c r="MB2534" s="5"/>
      <c r="MC2534" s="5"/>
      <c r="MD2534" s="5"/>
      <c r="ME2534" s="5"/>
      <c r="MF2534" s="5"/>
      <c r="MG2534" s="5"/>
      <c r="MH2534" s="5"/>
      <c r="MI2534" s="5"/>
      <c r="MJ2534" s="5"/>
      <c r="MK2534" s="5"/>
      <c r="ML2534" s="5"/>
      <c r="MM2534" s="5"/>
      <c r="MN2534" s="5"/>
      <c r="MO2534" s="5"/>
      <c r="MP2534" s="5"/>
      <c r="MQ2534" s="5"/>
      <c r="MR2534" s="5"/>
      <c r="MS2534" s="5"/>
      <c r="MT2534" s="5"/>
      <c r="MU2534" s="5"/>
      <c r="MV2534" s="5"/>
      <c r="MW2534" s="5"/>
      <c r="MX2534" s="5"/>
      <c r="MY2534" s="5"/>
      <c r="MZ2534" s="5"/>
      <c r="NA2534" s="5"/>
      <c r="NB2534" s="5"/>
      <c r="NC2534" s="5"/>
      <c r="ND2534" s="5"/>
      <c r="NE2534" s="5"/>
      <c r="NF2534" s="5"/>
      <c r="NG2534" s="5"/>
      <c r="NH2534" s="5"/>
      <c r="NI2534" s="5"/>
      <c r="NJ2534" s="5"/>
      <c r="NK2534" s="5"/>
      <c r="NL2534" s="5"/>
      <c r="NM2534" s="5"/>
      <c r="NN2534" s="5"/>
      <c r="NO2534" s="5"/>
      <c r="NP2534" s="5"/>
      <c r="NQ2534" s="5"/>
      <c r="NR2534" s="5"/>
      <c r="NS2534" s="5"/>
      <c r="NT2534" s="5"/>
      <c r="NU2534" s="5"/>
      <c r="NV2534" s="5"/>
      <c r="NW2534" s="5"/>
      <c r="NX2534" s="5"/>
      <c r="NY2534" s="5"/>
      <c r="NZ2534" s="5"/>
      <c r="OA2534" s="5"/>
      <c r="OB2534" s="5"/>
      <c r="OC2534" s="5"/>
      <c r="OD2534" s="5"/>
      <c r="OE2534" s="5"/>
      <c r="OF2534" s="5"/>
      <c r="OG2534" s="5"/>
      <c r="OH2534" s="5"/>
      <c r="OI2534" s="5"/>
      <c r="OJ2534" s="5"/>
      <c r="OK2534" s="5"/>
      <c r="OL2534" s="5"/>
      <c r="OM2534" s="5"/>
      <c r="ON2534" s="5"/>
      <c r="OO2534" s="5"/>
      <c r="OP2534" s="5"/>
      <c r="OQ2534" s="5"/>
      <c r="OR2534" s="5"/>
      <c r="OS2534" s="5"/>
      <c r="OT2534" s="5"/>
      <c r="OU2534" s="5"/>
      <c r="OV2534" s="5"/>
      <c r="OW2534" s="5"/>
      <c r="OX2534" s="5"/>
      <c r="OY2534" s="5"/>
      <c r="OZ2534" s="5"/>
      <c r="PA2534" s="5"/>
      <c r="PB2534" s="5"/>
      <c r="PC2534" s="5"/>
      <c r="PD2534" s="5"/>
      <c r="PE2534" s="5"/>
      <c r="PF2534" s="5"/>
      <c r="PG2534" s="5"/>
      <c r="PH2534" s="5"/>
      <c r="PI2534" s="5"/>
      <c r="PJ2534" s="5"/>
      <c r="PK2534" s="5"/>
      <c r="PL2534" s="5"/>
      <c r="PM2534" s="5"/>
      <c r="PN2534" s="5"/>
      <c r="PO2534" s="5"/>
      <c r="PP2534" s="5"/>
      <c r="PQ2534" s="5"/>
      <c r="PR2534" s="5"/>
      <c r="PS2534" s="5"/>
      <c r="PT2534" s="5"/>
      <c r="PU2534" s="5"/>
      <c r="PV2534" s="5"/>
      <c r="PW2534" s="5"/>
      <c r="PX2534" s="5"/>
      <c r="PY2534" s="5"/>
      <c r="PZ2534" s="5"/>
      <c r="QA2534" s="5"/>
      <c r="QB2534" s="5"/>
      <c r="QC2534" s="5"/>
      <c r="QD2534" s="5"/>
      <c r="QE2534" s="5"/>
      <c r="QF2534" s="5"/>
      <c r="QG2534" s="5"/>
      <c r="QH2534" s="5"/>
      <c r="QI2534" s="5"/>
      <c r="QJ2534" s="5"/>
      <c r="QK2534" s="5"/>
      <c r="QL2534" s="5"/>
      <c r="QM2534" s="5"/>
      <c r="QN2534" s="5"/>
      <c r="QO2534" s="5"/>
      <c r="QP2534" s="5"/>
      <c r="QQ2534" s="5"/>
      <c r="QR2534" s="5"/>
      <c r="QS2534" s="5"/>
      <c r="QT2534" s="5"/>
      <c r="QU2534" s="5"/>
      <c r="QV2534" s="5"/>
      <c r="QW2534" s="5"/>
      <c r="QX2534" s="5"/>
      <c r="QY2534" s="5"/>
      <c r="QZ2534" s="5"/>
      <c r="RA2534" s="5"/>
      <c r="RB2534" s="5"/>
      <c r="RC2534" s="5"/>
      <c r="RD2534" s="5"/>
      <c r="RE2534" s="5"/>
      <c r="RF2534" s="5"/>
      <c r="RG2534" s="5"/>
      <c r="RH2534" s="5"/>
      <c r="RI2534" s="5"/>
      <c r="RJ2534" s="5"/>
      <c r="RK2534" s="5"/>
      <c r="RL2534" s="5"/>
      <c r="RM2534" s="5"/>
      <c r="RN2534" s="5"/>
      <c r="RO2534" s="5"/>
      <c r="RP2534" s="5"/>
      <c r="RQ2534" s="5"/>
      <c r="RR2534" s="5"/>
      <c r="RS2534" s="5"/>
      <c r="RT2534" s="5"/>
      <c r="RU2534" s="5"/>
      <c r="RV2534" s="5"/>
      <c r="RW2534" s="5"/>
      <c r="RX2534" s="5"/>
      <c r="RY2534" s="5"/>
      <c r="RZ2534" s="5"/>
      <c r="SA2534" s="5"/>
      <c r="SB2534" s="5"/>
      <c r="SC2534" s="5"/>
      <c r="SD2534" s="5"/>
      <c r="SE2534" s="5"/>
      <c r="SF2534" s="5"/>
      <c r="SG2534" s="5"/>
      <c r="SH2534" s="5"/>
      <c r="SI2534" s="5"/>
      <c r="SJ2534" s="5"/>
      <c r="SK2534" s="5"/>
      <c r="SL2534" s="5"/>
      <c r="SM2534" s="5"/>
      <c r="SN2534" s="5"/>
      <c r="SO2534" s="5"/>
      <c r="SP2534" s="5"/>
      <c r="SQ2534" s="5"/>
      <c r="SR2534" s="5"/>
      <c r="SS2534" s="5"/>
      <c r="ST2534" s="5"/>
      <c r="SU2534" s="5"/>
      <c r="SV2534" s="5"/>
      <c r="SW2534" s="5"/>
      <c r="SX2534" s="5"/>
      <c r="SY2534" s="5"/>
      <c r="SZ2534" s="5"/>
      <c r="TA2534" s="5"/>
      <c r="TB2534" s="5"/>
      <c r="TC2534" s="5"/>
      <c r="TD2534" s="5"/>
      <c r="TE2534" s="5"/>
      <c r="TF2534" s="5"/>
      <c r="TG2534" s="5"/>
      <c r="TH2534" s="5"/>
      <c r="TI2534" s="5"/>
      <c r="TJ2534" s="5"/>
      <c r="TK2534" s="5"/>
      <c r="TL2534" s="5"/>
      <c r="TM2534" s="5"/>
      <c r="TN2534" s="5"/>
      <c r="TO2534" s="5"/>
      <c r="TP2534" s="5"/>
      <c r="TQ2534" s="5"/>
      <c r="TR2534" s="5"/>
      <c r="TS2534" s="5"/>
      <c r="TT2534" s="5"/>
      <c r="TU2534" s="5"/>
      <c r="TV2534" s="5"/>
      <c r="TW2534" s="5"/>
      <c r="TX2534" s="5"/>
      <c r="TY2534" s="5"/>
      <c r="TZ2534" s="5"/>
      <c r="UA2534" s="5"/>
      <c r="UB2534" s="5"/>
      <c r="UC2534" s="5"/>
      <c r="UD2534" s="5"/>
      <c r="UE2534" s="5"/>
      <c r="UF2534" s="5"/>
      <c r="UG2534" s="5"/>
      <c r="UH2534" s="5"/>
      <c r="UI2534" s="5"/>
      <c r="UJ2534" s="5"/>
      <c r="UK2534" s="5"/>
      <c r="UL2534" s="5"/>
      <c r="UM2534" s="5"/>
      <c r="UN2534" s="5"/>
      <c r="UO2534" s="5"/>
      <c r="UP2534" s="5"/>
      <c r="UQ2534" s="5"/>
      <c r="UR2534" s="5"/>
      <c r="US2534" s="5"/>
      <c r="UT2534" s="5"/>
      <c r="UU2534" s="5"/>
      <c r="UV2534" s="5"/>
      <c r="UW2534" s="5"/>
      <c r="UX2534" s="5"/>
      <c r="UY2534" s="5"/>
      <c r="UZ2534" s="5"/>
      <c r="VA2534" s="5"/>
      <c r="VB2534" s="5"/>
      <c r="VC2534" s="5"/>
      <c r="VD2534" s="5"/>
      <c r="VE2534" s="5"/>
      <c r="VF2534" s="5"/>
      <c r="VG2534" s="5"/>
      <c r="VH2534" s="5"/>
      <c r="VI2534" s="5"/>
      <c r="VJ2534" s="5"/>
      <c r="VK2534" s="5"/>
      <c r="VL2534" s="5"/>
      <c r="VM2534" s="5"/>
      <c r="VN2534" s="5"/>
      <c r="VO2534" s="5"/>
      <c r="VP2534" s="5"/>
      <c r="VQ2534" s="5"/>
      <c r="VR2534" s="5"/>
      <c r="VS2534" s="5"/>
      <c r="VT2534" s="5"/>
      <c r="VU2534" s="5"/>
      <c r="VV2534" s="5"/>
      <c r="VW2534" s="5"/>
      <c r="VX2534" s="5"/>
      <c r="VY2534" s="5"/>
      <c r="VZ2534" s="5"/>
      <c r="WA2534" s="5"/>
      <c r="WB2534" s="5"/>
      <c r="WC2534" s="5"/>
      <c r="WD2534" s="5"/>
      <c r="WE2534" s="5"/>
      <c r="WF2534" s="5"/>
      <c r="WG2534" s="5"/>
      <c r="WH2534" s="5"/>
      <c r="WI2534" s="5"/>
      <c r="WJ2534" s="5"/>
      <c r="WK2534" s="5"/>
      <c r="WL2534" s="5"/>
      <c r="WM2534" s="5"/>
      <c r="WN2534" s="5"/>
      <c r="WO2534" s="5"/>
      <c r="WP2534" s="5"/>
      <c r="WQ2534" s="5"/>
      <c r="WR2534" s="5"/>
      <c r="WS2534" s="5"/>
      <c r="WT2534" s="5"/>
      <c r="WU2534" s="5"/>
      <c r="WV2534" s="5"/>
      <c r="WW2534" s="5"/>
      <c r="WX2534" s="5"/>
      <c r="WY2534" s="5"/>
      <c r="WZ2534" s="5"/>
      <c r="XA2534" s="5"/>
      <c r="XB2534" s="5"/>
      <c r="XC2534" s="5"/>
      <c r="XD2534" s="5"/>
      <c r="XE2534" s="5"/>
      <c r="XF2534" s="5"/>
      <c r="XG2534" s="5"/>
      <c r="XH2534" s="5"/>
      <c r="XI2534" s="5"/>
      <c r="XJ2534" s="5"/>
      <c r="XK2534" s="5"/>
      <c r="XL2534" s="5"/>
      <c r="XM2534" s="5"/>
      <c r="XN2534" s="5"/>
      <c r="XO2534" s="5"/>
      <c r="XP2534" s="5"/>
      <c r="XQ2534" s="5"/>
      <c r="XR2534" s="5"/>
      <c r="XS2534" s="5"/>
      <c r="XT2534" s="5"/>
      <c r="XU2534" s="5"/>
      <c r="XV2534" s="5"/>
      <c r="XW2534" s="5"/>
      <c r="XX2534" s="5"/>
      <c r="XY2534" s="5"/>
      <c r="XZ2534" s="5"/>
      <c r="YA2534" s="5"/>
      <c r="YB2534" s="5"/>
      <c r="YC2534" s="5"/>
      <c r="YD2534" s="5"/>
      <c r="YE2534" s="5"/>
      <c r="YF2534" s="5"/>
      <c r="YG2534" s="5"/>
      <c r="YH2534" s="5"/>
      <c r="YI2534" s="5"/>
      <c r="YJ2534" s="5"/>
      <c r="YK2534" s="5"/>
      <c r="YL2534" s="5"/>
      <c r="YM2534" s="5"/>
      <c r="YN2534" s="5"/>
      <c r="YO2534" s="5"/>
      <c r="YP2534" s="5"/>
      <c r="YQ2534" s="5"/>
      <c r="YR2534" s="5"/>
      <c r="YS2534" s="5"/>
      <c r="YT2534" s="5"/>
      <c r="YU2534" s="5"/>
      <c r="YV2534" s="5"/>
      <c r="YW2534" s="5"/>
      <c r="YX2534" s="5"/>
      <c r="YY2534" s="5"/>
      <c r="YZ2534" s="5"/>
      <c r="ZA2534" s="5"/>
      <c r="ZB2534" s="5"/>
      <c r="ZC2534" s="5"/>
      <c r="ZD2534" s="5"/>
      <c r="ZE2534" s="5"/>
      <c r="ZF2534" s="5"/>
      <c r="ZG2534" s="5"/>
      <c r="ZH2534" s="5"/>
      <c r="ZI2534" s="5"/>
      <c r="ZJ2534" s="5"/>
      <c r="ZK2534" s="5"/>
      <c r="ZL2534" s="5"/>
      <c r="ZM2534" s="5"/>
      <c r="ZN2534" s="5"/>
      <c r="ZO2534" s="5"/>
      <c r="ZP2534" s="5"/>
      <c r="ZQ2534" s="5"/>
      <c r="ZR2534" s="5"/>
      <c r="ZS2534" s="5"/>
      <c r="ZT2534" s="5"/>
      <c r="ZU2534" s="5"/>
      <c r="ZV2534" s="5"/>
      <c r="ZW2534" s="5"/>
      <c r="ZX2534" s="5"/>
      <c r="ZY2534" s="5"/>
      <c r="ZZ2534" s="5"/>
      <c r="AAA2534" s="5"/>
      <c r="AAB2534" s="5"/>
      <c r="AAC2534" s="5"/>
      <c r="AAD2534" s="5"/>
      <c r="AAE2534" s="5"/>
      <c r="AAF2534" s="5"/>
      <c r="AAG2534" s="5"/>
      <c r="AAH2534" s="5"/>
      <c r="AAI2534" s="5"/>
      <c r="AAJ2534" s="5"/>
      <c r="AAK2534" s="5"/>
      <c r="AAL2534" s="5"/>
      <c r="AAM2534" s="5"/>
      <c r="AAN2534" s="5"/>
      <c r="AAO2534" s="5"/>
      <c r="AAP2534" s="5"/>
      <c r="AAQ2534" s="5"/>
      <c r="AAR2534" s="5"/>
      <c r="AAS2534" s="5"/>
      <c r="AAT2534" s="5"/>
      <c r="AAU2534" s="5"/>
      <c r="AAV2534" s="5"/>
      <c r="AAW2534" s="5"/>
      <c r="AAX2534" s="5"/>
      <c r="AAY2534" s="5"/>
      <c r="AAZ2534" s="5"/>
      <c r="ABA2534" s="5"/>
      <c r="ABB2534" s="5"/>
      <c r="ABC2534" s="5"/>
      <c r="ABD2534" s="5"/>
      <c r="ABE2534" s="5"/>
      <c r="ABF2534" s="5"/>
      <c r="ABG2534" s="5"/>
      <c r="ABH2534" s="5"/>
      <c r="ABI2534" s="5"/>
      <c r="ABJ2534" s="5"/>
      <c r="ABK2534" s="5"/>
      <c r="ABL2534" s="5"/>
      <c r="ABM2534" s="5"/>
      <c r="ABN2534" s="5"/>
      <c r="ABO2534" s="5"/>
      <c r="ABP2534" s="5"/>
      <c r="ABQ2534" s="5"/>
      <c r="ABR2534" s="5"/>
      <c r="ABS2534" s="5"/>
      <c r="ABT2534" s="5"/>
      <c r="ABU2534" s="5"/>
      <c r="ABV2534" s="5"/>
      <c r="ABW2534" s="5"/>
      <c r="ABX2534" s="5"/>
      <c r="ABY2534" s="5"/>
      <c r="ABZ2534" s="5"/>
      <c r="ACA2534" s="5"/>
      <c r="ACB2534" s="5"/>
      <c r="ACC2534" s="5"/>
      <c r="ACD2534" s="5"/>
      <c r="ACE2534" s="5"/>
      <c r="ACF2534" s="5"/>
      <c r="ACG2534" s="5"/>
      <c r="ACH2534" s="5"/>
    </row>
    <row r="2535" spans="1:762" s="1" customFormat="1" ht="45">
      <c r="A2535" s="9" t="s">
        <v>2338</v>
      </c>
      <c r="B2535" s="9" t="s">
        <v>33653</v>
      </c>
      <c r="C2535" s="10" t="s">
        <v>19219</v>
      </c>
      <c r="D2535" s="10" t="s">
        <v>29727</v>
      </c>
      <c r="E2535" s="10" t="s">
        <v>31957</v>
      </c>
      <c r="F2535" s="10" t="s">
        <v>31959</v>
      </c>
      <c r="G2535" s="10" t="s">
        <v>31958</v>
      </c>
      <c r="H2535" s="10"/>
      <c r="I2535" s="10"/>
      <c r="J2535" s="10"/>
      <c r="K2535" s="10"/>
      <c r="L2535" s="10"/>
      <c r="M2535" s="10"/>
      <c r="N2535" s="10" t="s">
        <v>31967</v>
      </c>
      <c r="O2535" s="10" t="s">
        <v>31980</v>
      </c>
      <c r="P2535" s="10" t="s">
        <v>31983</v>
      </c>
      <c r="Q2535" s="11" t="s">
        <v>34328</v>
      </c>
      <c r="R2535" s="11" t="s">
        <v>34489</v>
      </c>
      <c r="S2535" s="11" t="s">
        <v>34490</v>
      </c>
      <c r="T2535" s="11"/>
      <c r="U2535" s="12">
        <v>114</v>
      </c>
      <c r="V2535" s="12"/>
      <c r="W2535" s="12" t="s">
        <v>34328</v>
      </c>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c r="BU2535" s="5"/>
      <c r="BV2535" s="5"/>
      <c r="BW2535" s="5"/>
      <c r="BX2535" s="5"/>
      <c r="BY2535" s="5"/>
      <c r="BZ2535" s="5"/>
      <c r="CA2535" s="5"/>
      <c r="CB2535" s="5"/>
      <c r="CC2535" s="5"/>
      <c r="CD2535" s="5"/>
      <c r="CE2535" s="5"/>
      <c r="CF2535" s="5"/>
      <c r="CG2535" s="5"/>
      <c r="CH2535" s="5"/>
      <c r="CI2535" s="5"/>
      <c r="CJ2535" s="5"/>
      <c r="CK2535" s="5"/>
      <c r="CL2535" s="5"/>
      <c r="CM2535" s="5"/>
      <c r="CN2535" s="5"/>
      <c r="CO2535" s="5"/>
      <c r="CP2535" s="5"/>
      <c r="CQ2535" s="5"/>
      <c r="CR2535" s="5"/>
      <c r="CS2535" s="5"/>
      <c r="CT2535" s="5"/>
      <c r="CU2535" s="5"/>
      <c r="CV2535" s="5"/>
      <c r="CW2535" s="5"/>
      <c r="CX2535" s="5"/>
      <c r="CY2535" s="5"/>
      <c r="CZ2535" s="5"/>
      <c r="DA2535" s="5"/>
      <c r="DB2535" s="5"/>
      <c r="DC2535" s="5"/>
      <c r="DD2535" s="5"/>
      <c r="DE2535" s="5"/>
      <c r="DF2535" s="5"/>
      <c r="DG2535" s="5"/>
      <c r="DH2535" s="5"/>
      <c r="DI2535" s="5"/>
      <c r="DJ2535" s="5"/>
      <c r="DK2535" s="5"/>
      <c r="DL2535" s="5"/>
      <c r="DM2535" s="5"/>
      <c r="DN2535" s="5"/>
      <c r="DO2535" s="5"/>
      <c r="DP2535" s="5"/>
      <c r="DQ2535" s="5"/>
      <c r="DR2535" s="5"/>
      <c r="DS2535" s="5"/>
      <c r="DT2535" s="5"/>
      <c r="DU2535" s="5"/>
      <c r="DV2535" s="5"/>
      <c r="DW2535" s="5"/>
      <c r="DX2535" s="5"/>
      <c r="DY2535" s="5"/>
      <c r="DZ2535" s="5"/>
      <c r="EA2535" s="5"/>
      <c r="EB2535" s="5"/>
      <c r="EC2535" s="5"/>
      <c r="ED2535" s="5"/>
      <c r="EE2535" s="5"/>
      <c r="EF2535" s="5"/>
      <c r="EG2535" s="5"/>
      <c r="EH2535" s="5"/>
      <c r="EI2535" s="5"/>
      <c r="EJ2535" s="5"/>
      <c r="EK2535" s="5"/>
      <c r="EL2535" s="5"/>
      <c r="EM2535" s="5"/>
      <c r="EN2535" s="5"/>
      <c r="EO2535" s="5"/>
      <c r="EP2535" s="5"/>
      <c r="EQ2535" s="5"/>
      <c r="ER2535" s="5"/>
      <c r="ES2535" s="5"/>
      <c r="ET2535" s="5"/>
      <c r="EU2535" s="5"/>
      <c r="EV2535" s="5"/>
      <c r="EW2535" s="5"/>
      <c r="EX2535" s="5"/>
      <c r="EY2535" s="5"/>
      <c r="EZ2535" s="5"/>
      <c r="FA2535" s="5"/>
      <c r="FB2535" s="5"/>
      <c r="FC2535" s="5"/>
      <c r="FD2535" s="5"/>
      <c r="FE2535" s="5"/>
      <c r="FF2535" s="5"/>
      <c r="FG2535" s="5"/>
      <c r="FH2535" s="5"/>
      <c r="FI2535" s="5"/>
      <c r="FJ2535" s="5"/>
      <c r="FK2535" s="5"/>
      <c r="FL2535" s="5"/>
      <c r="FM2535" s="5"/>
      <c r="FN2535" s="5"/>
      <c r="FO2535" s="5"/>
      <c r="FP2535" s="5"/>
      <c r="FQ2535" s="5"/>
      <c r="FR2535" s="5"/>
      <c r="FS2535" s="5"/>
      <c r="FT2535" s="5"/>
      <c r="FU2535" s="5"/>
      <c r="FV2535" s="5"/>
      <c r="FW2535" s="5"/>
      <c r="FX2535" s="5"/>
      <c r="FY2535" s="5"/>
      <c r="FZ2535" s="5"/>
      <c r="GA2535" s="5"/>
      <c r="GB2535" s="5"/>
      <c r="GC2535" s="5"/>
      <c r="GD2535" s="5"/>
      <c r="GE2535" s="5"/>
      <c r="GF2535" s="5"/>
      <c r="GG2535" s="5"/>
      <c r="GH2535" s="5"/>
      <c r="GI2535" s="5"/>
      <c r="GJ2535" s="5"/>
      <c r="GK2535" s="5"/>
      <c r="GL2535" s="5"/>
      <c r="GM2535" s="5"/>
      <c r="GN2535" s="5"/>
      <c r="GO2535" s="5"/>
      <c r="GP2535" s="5"/>
      <c r="GQ2535" s="5"/>
      <c r="GR2535" s="5"/>
      <c r="GS2535" s="5"/>
      <c r="GT2535" s="5"/>
      <c r="GU2535" s="5"/>
      <c r="GV2535" s="5"/>
      <c r="GW2535" s="5"/>
      <c r="GX2535" s="5"/>
      <c r="GY2535" s="5"/>
      <c r="GZ2535" s="5"/>
      <c r="HA2535" s="5"/>
      <c r="HB2535" s="5"/>
      <c r="HC2535" s="5"/>
      <c r="HD2535" s="5"/>
      <c r="HE2535" s="5"/>
      <c r="HF2535" s="5"/>
      <c r="HG2535" s="5"/>
      <c r="HH2535" s="5"/>
      <c r="HI2535" s="5"/>
      <c r="HJ2535" s="5"/>
      <c r="HK2535" s="5"/>
      <c r="HL2535" s="5"/>
      <c r="HM2535" s="5"/>
      <c r="HN2535" s="5"/>
      <c r="HO2535" s="5"/>
      <c r="HP2535" s="5"/>
      <c r="HQ2535" s="5"/>
      <c r="HR2535" s="5"/>
      <c r="HS2535" s="5"/>
      <c r="HT2535" s="5"/>
      <c r="HU2535" s="5"/>
      <c r="HV2535" s="5"/>
      <c r="HW2535" s="5"/>
      <c r="HX2535" s="5"/>
      <c r="HY2535" s="5"/>
      <c r="HZ2535" s="5"/>
      <c r="IA2535" s="5"/>
      <c r="IB2535" s="5"/>
      <c r="IC2535" s="5"/>
      <c r="ID2535" s="5"/>
      <c r="IE2535" s="5"/>
      <c r="IF2535" s="5"/>
      <c r="IG2535" s="5"/>
      <c r="IH2535" s="5"/>
      <c r="II2535" s="5"/>
      <c r="IJ2535" s="5"/>
      <c r="IK2535" s="5"/>
      <c r="IL2535" s="5"/>
      <c r="IM2535" s="5"/>
      <c r="IN2535" s="5"/>
      <c r="IO2535" s="5"/>
      <c r="IP2535" s="5"/>
      <c r="IQ2535" s="5"/>
      <c r="IR2535" s="5"/>
      <c r="IS2535" s="5"/>
      <c r="IT2535" s="5"/>
      <c r="IU2535" s="5"/>
      <c r="IV2535" s="5"/>
      <c r="IW2535" s="5"/>
      <c r="IX2535" s="5"/>
      <c r="IY2535" s="5"/>
      <c r="IZ2535" s="5"/>
      <c r="JA2535" s="5"/>
      <c r="JB2535" s="5"/>
      <c r="JC2535" s="5"/>
      <c r="JD2535" s="5"/>
      <c r="JE2535" s="5"/>
      <c r="JF2535" s="5"/>
      <c r="JG2535" s="5"/>
      <c r="JH2535" s="5"/>
      <c r="JI2535" s="5"/>
      <c r="JJ2535" s="5"/>
      <c r="JK2535" s="5"/>
      <c r="JL2535" s="5"/>
      <c r="JM2535" s="5"/>
      <c r="JN2535" s="5"/>
      <c r="JO2535" s="5"/>
      <c r="JP2535" s="5"/>
      <c r="JQ2535" s="5"/>
      <c r="JR2535" s="5"/>
      <c r="JS2535" s="5"/>
      <c r="JT2535" s="5"/>
      <c r="JU2535" s="5"/>
      <c r="JV2535" s="5"/>
      <c r="JW2535" s="5"/>
      <c r="JX2535" s="5"/>
      <c r="JY2535" s="5"/>
      <c r="JZ2535" s="5"/>
      <c r="KA2535" s="5"/>
      <c r="KB2535" s="5"/>
      <c r="KC2535" s="5"/>
      <c r="KD2535" s="5"/>
      <c r="KE2535" s="5"/>
      <c r="KF2535" s="5"/>
      <c r="KG2535" s="5"/>
      <c r="KH2535" s="5"/>
      <c r="KI2535" s="5"/>
      <c r="KJ2535" s="5"/>
      <c r="KK2535" s="5"/>
      <c r="KL2535" s="5"/>
      <c r="KM2535" s="5"/>
      <c r="KN2535" s="5"/>
      <c r="KO2535" s="5"/>
      <c r="KP2535" s="5"/>
      <c r="KQ2535" s="5"/>
      <c r="KR2535" s="5"/>
      <c r="KS2535" s="5"/>
      <c r="KT2535" s="5"/>
      <c r="KU2535" s="5"/>
      <c r="KV2535" s="5"/>
      <c r="KW2535" s="5"/>
      <c r="KX2535" s="5"/>
      <c r="KY2535" s="5"/>
      <c r="KZ2535" s="5"/>
      <c r="LA2535" s="5"/>
      <c r="LB2535" s="5"/>
      <c r="LC2535" s="5"/>
      <c r="LD2535" s="5"/>
      <c r="LE2535" s="5"/>
      <c r="LF2535" s="5"/>
      <c r="LG2535" s="5"/>
      <c r="LH2535" s="5"/>
      <c r="LI2535" s="5"/>
      <c r="LJ2535" s="5"/>
      <c r="LK2535" s="5"/>
      <c r="LL2535" s="5"/>
      <c r="LM2535" s="5"/>
      <c r="LN2535" s="5"/>
      <c r="LO2535" s="5"/>
      <c r="LP2535" s="5"/>
      <c r="LQ2535" s="5"/>
      <c r="LR2535" s="5"/>
      <c r="LS2535" s="5"/>
      <c r="LT2535" s="5"/>
      <c r="LU2535" s="5"/>
      <c r="LV2535" s="5"/>
      <c r="LW2535" s="5"/>
      <c r="LX2535" s="5"/>
      <c r="LY2535" s="5"/>
      <c r="LZ2535" s="5"/>
      <c r="MA2535" s="5"/>
      <c r="MB2535" s="5"/>
      <c r="MC2535" s="5"/>
      <c r="MD2535" s="5"/>
      <c r="ME2535" s="5"/>
      <c r="MF2535" s="5"/>
      <c r="MG2535" s="5"/>
      <c r="MH2535" s="5"/>
      <c r="MI2535" s="5"/>
      <c r="MJ2535" s="5"/>
      <c r="MK2535" s="5"/>
      <c r="ML2535" s="5"/>
      <c r="MM2535" s="5"/>
      <c r="MN2535" s="5"/>
      <c r="MO2535" s="5"/>
      <c r="MP2535" s="5"/>
      <c r="MQ2535" s="5"/>
      <c r="MR2535" s="5"/>
      <c r="MS2535" s="5"/>
      <c r="MT2535" s="5"/>
      <c r="MU2535" s="5"/>
      <c r="MV2535" s="5"/>
      <c r="MW2535" s="5"/>
      <c r="MX2535" s="5"/>
      <c r="MY2535" s="5"/>
      <c r="MZ2535" s="5"/>
      <c r="NA2535" s="5"/>
      <c r="NB2535" s="5"/>
      <c r="NC2535" s="5"/>
      <c r="ND2535" s="5"/>
      <c r="NE2535" s="5"/>
      <c r="NF2535" s="5"/>
      <c r="NG2535" s="5"/>
      <c r="NH2535" s="5"/>
      <c r="NI2535" s="5"/>
      <c r="NJ2535" s="5"/>
      <c r="NK2535" s="5"/>
      <c r="NL2535" s="5"/>
      <c r="NM2535" s="5"/>
      <c r="NN2535" s="5"/>
      <c r="NO2535" s="5"/>
      <c r="NP2535" s="5"/>
      <c r="NQ2535" s="5"/>
      <c r="NR2535" s="5"/>
      <c r="NS2535" s="5"/>
      <c r="NT2535" s="5"/>
      <c r="NU2535" s="5"/>
      <c r="NV2535" s="5"/>
      <c r="NW2535" s="5"/>
      <c r="NX2535" s="5"/>
      <c r="NY2535" s="5"/>
      <c r="NZ2535" s="5"/>
      <c r="OA2535" s="5"/>
      <c r="OB2535" s="5"/>
      <c r="OC2535" s="5"/>
      <c r="OD2535" s="5"/>
      <c r="OE2535" s="5"/>
      <c r="OF2535" s="5"/>
      <c r="OG2535" s="5"/>
      <c r="OH2535" s="5"/>
      <c r="OI2535" s="5"/>
      <c r="OJ2535" s="5"/>
      <c r="OK2535" s="5"/>
      <c r="OL2535" s="5"/>
      <c r="OM2535" s="5"/>
      <c r="ON2535" s="5"/>
      <c r="OO2535" s="5"/>
      <c r="OP2535" s="5"/>
      <c r="OQ2535" s="5"/>
      <c r="OR2535" s="5"/>
      <c r="OS2535" s="5"/>
      <c r="OT2535" s="5"/>
      <c r="OU2535" s="5"/>
      <c r="OV2535" s="5"/>
      <c r="OW2535" s="5"/>
      <c r="OX2535" s="5"/>
      <c r="OY2535" s="5"/>
      <c r="OZ2535" s="5"/>
      <c r="PA2535" s="5"/>
      <c r="PB2535" s="5"/>
      <c r="PC2535" s="5"/>
      <c r="PD2535" s="5"/>
      <c r="PE2535" s="5"/>
      <c r="PF2535" s="5"/>
      <c r="PG2535" s="5"/>
      <c r="PH2535" s="5"/>
      <c r="PI2535" s="5"/>
      <c r="PJ2535" s="5"/>
      <c r="PK2535" s="5"/>
      <c r="PL2535" s="5"/>
      <c r="PM2535" s="5"/>
      <c r="PN2535" s="5"/>
      <c r="PO2535" s="5"/>
      <c r="PP2535" s="5"/>
      <c r="PQ2535" s="5"/>
      <c r="PR2535" s="5"/>
      <c r="PS2535" s="5"/>
      <c r="PT2535" s="5"/>
      <c r="PU2535" s="5"/>
      <c r="PV2535" s="5"/>
      <c r="PW2535" s="5"/>
      <c r="PX2535" s="5"/>
      <c r="PY2535" s="5"/>
      <c r="PZ2535" s="5"/>
      <c r="QA2535" s="5"/>
      <c r="QB2535" s="5"/>
      <c r="QC2535" s="5"/>
      <c r="QD2535" s="5"/>
      <c r="QE2535" s="5"/>
      <c r="QF2535" s="5"/>
      <c r="QG2535" s="5"/>
      <c r="QH2535" s="5"/>
      <c r="QI2535" s="5"/>
      <c r="QJ2535" s="5"/>
      <c r="QK2535" s="5"/>
      <c r="QL2535" s="5"/>
      <c r="QM2535" s="5"/>
      <c r="QN2535" s="5"/>
      <c r="QO2535" s="5"/>
      <c r="QP2535" s="5"/>
      <c r="QQ2535" s="5"/>
      <c r="QR2535" s="5"/>
      <c r="QS2535" s="5"/>
      <c r="QT2535" s="5"/>
      <c r="QU2535" s="5"/>
      <c r="QV2535" s="5"/>
      <c r="QW2535" s="5"/>
      <c r="QX2535" s="5"/>
      <c r="QY2535" s="5"/>
      <c r="QZ2535" s="5"/>
      <c r="RA2535" s="5"/>
      <c r="RB2535" s="5"/>
      <c r="RC2535" s="5"/>
      <c r="RD2535" s="5"/>
      <c r="RE2535" s="5"/>
      <c r="RF2535" s="5"/>
      <c r="RG2535" s="5"/>
      <c r="RH2535" s="5"/>
      <c r="RI2535" s="5"/>
      <c r="RJ2535" s="5"/>
      <c r="RK2535" s="5"/>
      <c r="RL2535" s="5"/>
      <c r="RM2535" s="5"/>
      <c r="RN2535" s="5"/>
      <c r="RO2535" s="5"/>
      <c r="RP2535" s="5"/>
      <c r="RQ2535" s="5"/>
      <c r="RR2535" s="5"/>
      <c r="RS2535" s="5"/>
      <c r="RT2535" s="5"/>
      <c r="RU2535" s="5"/>
      <c r="RV2535" s="5"/>
      <c r="RW2535" s="5"/>
      <c r="RX2535" s="5"/>
      <c r="RY2535" s="5"/>
      <c r="RZ2535" s="5"/>
      <c r="SA2535" s="5"/>
      <c r="SB2535" s="5"/>
      <c r="SC2535" s="5"/>
      <c r="SD2535" s="5"/>
      <c r="SE2535" s="5"/>
      <c r="SF2535" s="5"/>
      <c r="SG2535" s="5"/>
      <c r="SH2535" s="5"/>
      <c r="SI2535" s="5"/>
      <c r="SJ2535" s="5"/>
      <c r="SK2535" s="5"/>
      <c r="SL2535" s="5"/>
      <c r="SM2535" s="5"/>
      <c r="SN2535" s="5"/>
      <c r="SO2535" s="5"/>
      <c r="SP2535" s="5"/>
      <c r="SQ2535" s="5"/>
      <c r="SR2535" s="5"/>
      <c r="SS2535" s="5"/>
      <c r="ST2535" s="5"/>
      <c r="SU2535" s="5"/>
      <c r="SV2535" s="5"/>
      <c r="SW2535" s="5"/>
      <c r="SX2535" s="5"/>
      <c r="SY2535" s="5"/>
      <c r="SZ2535" s="5"/>
      <c r="TA2535" s="5"/>
      <c r="TB2535" s="5"/>
      <c r="TC2535" s="5"/>
      <c r="TD2535" s="5"/>
      <c r="TE2535" s="5"/>
      <c r="TF2535" s="5"/>
      <c r="TG2535" s="5"/>
      <c r="TH2535" s="5"/>
      <c r="TI2535" s="5"/>
      <c r="TJ2535" s="5"/>
      <c r="TK2535" s="5"/>
      <c r="TL2535" s="5"/>
      <c r="TM2535" s="5"/>
      <c r="TN2535" s="5"/>
      <c r="TO2535" s="5"/>
      <c r="TP2535" s="5"/>
      <c r="TQ2535" s="5"/>
      <c r="TR2535" s="5"/>
      <c r="TS2535" s="5"/>
      <c r="TT2535" s="5"/>
      <c r="TU2535" s="5"/>
      <c r="TV2535" s="5"/>
      <c r="TW2535" s="5"/>
      <c r="TX2535" s="5"/>
      <c r="TY2535" s="5"/>
      <c r="TZ2535" s="5"/>
      <c r="UA2535" s="5"/>
      <c r="UB2535" s="5"/>
      <c r="UC2535" s="5"/>
      <c r="UD2535" s="5"/>
      <c r="UE2535" s="5"/>
      <c r="UF2535" s="5"/>
      <c r="UG2535" s="5"/>
      <c r="UH2535" s="5"/>
      <c r="UI2535" s="5"/>
      <c r="UJ2535" s="5"/>
      <c r="UK2535" s="5"/>
      <c r="UL2535" s="5"/>
      <c r="UM2535" s="5"/>
      <c r="UN2535" s="5"/>
      <c r="UO2535" s="5"/>
      <c r="UP2535" s="5"/>
      <c r="UQ2535" s="5"/>
      <c r="UR2535" s="5"/>
      <c r="US2535" s="5"/>
      <c r="UT2535" s="5"/>
      <c r="UU2535" s="5"/>
      <c r="UV2535" s="5"/>
      <c r="UW2535" s="5"/>
      <c r="UX2535" s="5"/>
      <c r="UY2535" s="5"/>
      <c r="UZ2535" s="5"/>
      <c r="VA2535" s="5"/>
      <c r="VB2535" s="5"/>
      <c r="VC2535" s="5"/>
      <c r="VD2535" s="5"/>
      <c r="VE2535" s="5"/>
      <c r="VF2535" s="5"/>
      <c r="VG2535" s="5"/>
      <c r="VH2535" s="5"/>
      <c r="VI2535" s="5"/>
      <c r="VJ2535" s="5"/>
      <c r="VK2535" s="5"/>
      <c r="VL2535" s="5"/>
      <c r="VM2535" s="5"/>
      <c r="VN2535" s="5"/>
      <c r="VO2535" s="5"/>
      <c r="VP2535" s="5"/>
      <c r="VQ2535" s="5"/>
      <c r="VR2535" s="5"/>
      <c r="VS2535" s="5"/>
      <c r="VT2535" s="5"/>
      <c r="VU2535" s="5"/>
      <c r="VV2535" s="5"/>
      <c r="VW2535" s="5"/>
      <c r="VX2535" s="5"/>
      <c r="VY2535" s="5"/>
      <c r="VZ2535" s="5"/>
      <c r="WA2535" s="5"/>
      <c r="WB2535" s="5"/>
      <c r="WC2535" s="5"/>
      <c r="WD2535" s="5"/>
      <c r="WE2535" s="5"/>
      <c r="WF2535" s="5"/>
      <c r="WG2535" s="5"/>
      <c r="WH2535" s="5"/>
      <c r="WI2535" s="5"/>
      <c r="WJ2535" s="5"/>
      <c r="WK2535" s="5"/>
      <c r="WL2535" s="5"/>
      <c r="WM2535" s="5"/>
      <c r="WN2535" s="5"/>
      <c r="WO2535" s="5"/>
      <c r="WP2535" s="5"/>
      <c r="WQ2535" s="5"/>
      <c r="WR2535" s="5"/>
      <c r="WS2535" s="5"/>
      <c r="WT2535" s="5"/>
      <c r="WU2535" s="5"/>
      <c r="WV2535" s="5"/>
      <c r="WW2535" s="5"/>
      <c r="WX2535" s="5"/>
      <c r="WY2535" s="5"/>
      <c r="WZ2535" s="5"/>
      <c r="XA2535" s="5"/>
      <c r="XB2535" s="5"/>
      <c r="XC2535" s="5"/>
      <c r="XD2535" s="5"/>
      <c r="XE2535" s="5"/>
      <c r="XF2535" s="5"/>
      <c r="XG2535" s="5"/>
      <c r="XH2535" s="5"/>
      <c r="XI2535" s="5"/>
      <c r="XJ2535" s="5"/>
      <c r="XK2535" s="5"/>
      <c r="XL2535" s="5"/>
      <c r="XM2535" s="5"/>
      <c r="XN2535" s="5"/>
      <c r="XO2535" s="5"/>
      <c r="XP2535" s="5"/>
      <c r="XQ2535" s="5"/>
      <c r="XR2535" s="5"/>
      <c r="XS2535" s="5"/>
      <c r="XT2535" s="5"/>
      <c r="XU2535" s="5"/>
      <c r="XV2535" s="5"/>
      <c r="XW2535" s="5"/>
      <c r="XX2535" s="5"/>
      <c r="XY2535" s="5"/>
      <c r="XZ2535" s="5"/>
      <c r="YA2535" s="5"/>
      <c r="YB2535" s="5"/>
      <c r="YC2535" s="5"/>
      <c r="YD2535" s="5"/>
      <c r="YE2535" s="5"/>
      <c r="YF2535" s="5"/>
      <c r="YG2535" s="5"/>
      <c r="YH2535" s="5"/>
      <c r="YI2535" s="5"/>
      <c r="YJ2535" s="5"/>
      <c r="YK2535" s="5"/>
      <c r="YL2535" s="5"/>
      <c r="YM2535" s="5"/>
      <c r="YN2535" s="5"/>
      <c r="YO2535" s="5"/>
      <c r="YP2535" s="5"/>
      <c r="YQ2535" s="5"/>
      <c r="YR2535" s="5"/>
      <c r="YS2535" s="5"/>
      <c r="YT2535" s="5"/>
      <c r="YU2535" s="5"/>
      <c r="YV2535" s="5"/>
      <c r="YW2535" s="5"/>
      <c r="YX2535" s="5"/>
      <c r="YY2535" s="5"/>
      <c r="YZ2535" s="5"/>
      <c r="ZA2535" s="5"/>
      <c r="ZB2535" s="5"/>
      <c r="ZC2535" s="5"/>
      <c r="ZD2535" s="5"/>
      <c r="ZE2535" s="5"/>
      <c r="ZF2535" s="5"/>
      <c r="ZG2535" s="5"/>
      <c r="ZH2535" s="5"/>
      <c r="ZI2535" s="5"/>
      <c r="ZJ2535" s="5"/>
      <c r="ZK2535" s="5"/>
      <c r="ZL2535" s="5"/>
      <c r="ZM2535" s="5"/>
      <c r="ZN2535" s="5"/>
      <c r="ZO2535" s="5"/>
      <c r="ZP2535" s="5"/>
      <c r="ZQ2535" s="5"/>
      <c r="ZR2535" s="5"/>
      <c r="ZS2535" s="5"/>
      <c r="ZT2535" s="5"/>
      <c r="ZU2535" s="5"/>
      <c r="ZV2535" s="5"/>
      <c r="ZW2535" s="5"/>
      <c r="ZX2535" s="5"/>
      <c r="ZY2535" s="5"/>
      <c r="ZZ2535" s="5"/>
      <c r="AAA2535" s="5"/>
      <c r="AAB2535" s="5"/>
      <c r="AAC2535" s="5"/>
      <c r="AAD2535" s="5"/>
      <c r="AAE2535" s="5"/>
      <c r="AAF2535" s="5"/>
      <c r="AAG2535" s="5"/>
      <c r="AAH2535" s="5"/>
      <c r="AAI2535" s="5"/>
      <c r="AAJ2535" s="5"/>
      <c r="AAK2535" s="5"/>
      <c r="AAL2535" s="5"/>
      <c r="AAM2535" s="5"/>
      <c r="AAN2535" s="5"/>
      <c r="AAO2535" s="5"/>
      <c r="AAP2535" s="5"/>
      <c r="AAQ2535" s="5"/>
      <c r="AAR2535" s="5"/>
      <c r="AAS2535" s="5"/>
      <c r="AAT2535" s="5"/>
      <c r="AAU2535" s="5"/>
      <c r="AAV2535" s="5"/>
      <c r="AAW2535" s="5"/>
      <c r="AAX2535" s="5"/>
      <c r="AAY2535" s="5"/>
      <c r="AAZ2535" s="5"/>
      <c r="ABA2535" s="5"/>
      <c r="ABB2535" s="5"/>
      <c r="ABC2535" s="5"/>
      <c r="ABD2535" s="5"/>
      <c r="ABE2535" s="5"/>
      <c r="ABF2535" s="5"/>
      <c r="ABG2535" s="5"/>
      <c r="ABH2535" s="5"/>
      <c r="ABI2535" s="5"/>
      <c r="ABJ2535" s="5"/>
      <c r="ABK2535" s="5"/>
      <c r="ABL2535" s="5"/>
      <c r="ABM2535" s="5"/>
      <c r="ABN2535" s="5"/>
      <c r="ABO2535" s="5"/>
      <c r="ABP2535" s="5"/>
      <c r="ABQ2535" s="5"/>
      <c r="ABR2535" s="5"/>
      <c r="ABS2535" s="5"/>
      <c r="ABT2535" s="5"/>
      <c r="ABU2535" s="5"/>
      <c r="ABV2535" s="5"/>
      <c r="ABW2535" s="5"/>
      <c r="ABX2535" s="5"/>
      <c r="ABY2535" s="5"/>
      <c r="ABZ2535" s="5"/>
      <c r="ACA2535" s="5"/>
      <c r="ACB2535" s="5"/>
      <c r="ACC2535" s="5"/>
      <c r="ACD2535" s="5"/>
      <c r="ACE2535" s="5"/>
      <c r="ACF2535" s="5"/>
      <c r="ACG2535" s="5"/>
      <c r="ACH2535" s="5"/>
    </row>
    <row r="2536" spans="1:762" s="1" customFormat="1" ht="60">
      <c r="A2536" s="9" t="s">
        <v>2338</v>
      </c>
      <c r="B2536" s="9" t="s">
        <v>33653</v>
      </c>
      <c r="C2536" s="10" t="s">
        <v>19219</v>
      </c>
      <c r="D2536" s="10" t="s">
        <v>29727</v>
      </c>
      <c r="E2536" s="10" t="s">
        <v>31957</v>
      </c>
      <c r="F2536" s="10" t="s">
        <v>31959</v>
      </c>
      <c r="G2536" s="10" t="s">
        <v>31958</v>
      </c>
      <c r="H2536" s="10"/>
      <c r="I2536" s="10"/>
      <c r="J2536" s="10"/>
      <c r="K2536" s="10"/>
      <c r="L2536" s="10"/>
      <c r="M2536" s="10"/>
      <c r="N2536" s="10" t="s">
        <v>31967</v>
      </c>
      <c r="O2536" s="10" t="s">
        <v>31980</v>
      </c>
      <c r="P2536" s="10" t="s">
        <v>31983</v>
      </c>
      <c r="Q2536" s="11" t="s">
        <v>34329</v>
      </c>
      <c r="R2536" s="11" t="s">
        <v>34491</v>
      </c>
      <c r="S2536" s="11" t="s">
        <v>34492</v>
      </c>
      <c r="T2536" s="11"/>
      <c r="U2536" s="12">
        <v>114</v>
      </c>
      <c r="V2536" s="12"/>
      <c r="W2536" s="12" t="s">
        <v>34329</v>
      </c>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c r="BU2536" s="5"/>
      <c r="BV2536" s="5"/>
      <c r="BW2536" s="5"/>
      <c r="BX2536" s="5"/>
      <c r="BY2536" s="5"/>
      <c r="BZ2536" s="5"/>
      <c r="CA2536" s="5"/>
      <c r="CB2536" s="5"/>
      <c r="CC2536" s="5"/>
      <c r="CD2536" s="5"/>
      <c r="CE2536" s="5"/>
      <c r="CF2536" s="5"/>
      <c r="CG2536" s="5"/>
      <c r="CH2536" s="5"/>
      <c r="CI2536" s="5"/>
      <c r="CJ2536" s="5"/>
      <c r="CK2536" s="5"/>
      <c r="CL2536" s="5"/>
      <c r="CM2536" s="5"/>
      <c r="CN2536" s="5"/>
      <c r="CO2536" s="5"/>
      <c r="CP2536" s="5"/>
      <c r="CQ2536" s="5"/>
      <c r="CR2536" s="5"/>
      <c r="CS2536" s="5"/>
      <c r="CT2536" s="5"/>
      <c r="CU2536" s="5"/>
      <c r="CV2536" s="5"/>
      <c r="CW2536" s="5"/>
      <c r="CX2536" s="5"/>
      <c r="CY2536" s="5"/>
      <c r="CZ2536" s="5"/>
      <c r="DA2536" s="5"/>
      <c r="DB2536" s="5"/>
      <c r="DC2536" s="5"/>
      <c r="DD2536" s="5"/>
      <c r="DE2536" s="5"/>
      <c r="DF2536" s="5"/>
      <c r="DG2536" s="5"/>
      <c r="DH2536" s="5"/>
      <c r="DI2536" s="5"/>
      <c r="DJ2536" s="5"/>
      <c r="DK2536" s="5"/>
      <c r="DL2536" s="5"/>
      <c r="DM2536" s="5"/>
      <c r="DN2536" s="5"/>
      <c r="DO2536" s="5"/>
      <c r="DP2536" s="5"/>
      <c r="DQ2536" s="5"/>
      <c r="DR2536" s="5"/>
      <c r="DS2536" s="5"/>
      <c r="DT2536" s="5"/>
      <c r="DU2536" s="5"/>
      <c r="DV2536" s="5"/>
      <c r="DW2536" s="5"/>
      <c r="DX2536" s="5"/>
      <c r="DY2536" s="5"/>
      <c r="DZ2536" s="5"/>
      <c r="EA2536" s="5"/>
      <c r="EB2536" s="5"/>
      <c r="EC2536" s="5"/>
      <c r="ED2536" s="5"/>
      <c r="EE2536" s="5"/>
      <c r="EF2536" s="5"/>
      <c r="EG2536" s="5"/>
      <c r="EH2536" s="5"/>
      <c r="EI2536" s="5"/>
      <c r="EJ2536" s="5"/>
      <c r="EK2536" s="5"/>
      <c r="EL2536" s="5"/>
      <c r="EM2536" s="5"/>
      <c r="EN2536" s="5"/>
      <c r="EO2536" s="5"/>
      <c r="EP2536" s="5"/>
      <c r="EQ2536" s="5"/>
      <c r="ER2536" s="5"/>
      <c r="ES2536" s="5"/>
      <c r="ET2536" s="5"/>
      <c r="EU2536" s="5"/>
      <c r="EV2536" s="5"/>
      <c r="EW2536" s="5"/>
      <c r="EX2536" s="5"/>
      <c r="EY2536" s="5"/>
      <c r="EZ2536" s="5"/>
      <c r="FA2536" s="5"/>
      <c r="FB2536" s="5"/>
      <c r="FC2536" s="5"/>
      <c r="FD2536" s="5"/>
      <c r="FE2536" s="5"/>
      <c r="FF2536" s="5"/>
      <c r="FG2536" s="5"/>
      <c r="FH2536" s="5"/>
      <c r="FI2536" s="5"/>
      <c r="FJ2536" s="5"/>
      <c r="FK2536" s="5"/>
      <c r="FL2536" s="5"/>
      <c r="FM2536" s="5"/>
      <c r="FN2536" s="5"/>
      <c r="FO2536" s="5"/>
      <c r="FP2536" s="5"/>
      <c r="FQ2536" s="5"/>
      <c r="FR2536" s="5"/>
      <c r="FS2536" s="5"/>
      <c r="FT2536" s="5"/>
      <c r="FU2536" s="5"/>
      <c r="FV2536" s="5"/>
      <c r="FW2536" s="5"/>
      <c r="FX2536" s="5"/>
      <c r="FY2536" s="5"/>
      <c r="FZ2536" s="5"/>
      <c r="GA2536" s="5"/>
      <c r="GB2536" s="5"/>
      <c r="GC2536" s="5"/>
      <c r="GD2536" s="5"/>
      <c r="GE2536" s="5"/>
      <c r="GF2536" s="5"/>
      <c r="GG2536" s="5"/>
      <c r="GH2536" s="5"/>
      <c r="GI2536" s="5"/>
      <c r="GJ2536" s="5"/>
      <c r="GK2536" s="5"/>
      <c r="GL2536" s="5"/>
      <c r="GM2536" s="5"/>
      <c r="GN2536" s="5"/>
      <c r="GO2536" s="5"/>
      <c r="GP2536" s="5"/>
      <c r="GQ2536" s="5"/>
      <c r="GR2536" s="5"/>
      <c r="GS2536" s="5"/>
      <c r="GT2536" s="5"/>
      <c r="GU2536" s="5"/>
      <c r="GV2536" s="5"/>
      <c r="GW2536" s="5"/>
      <c r="GX2536" s="5"/>
      <c r="GY2536" s="5"/>
      <c r="GZ2536" s="5"/>
      <c r="HA2536" s="5"/>
      <c r="HB2536" s="5"/>
      <c r="HC2536" s="5"/>
      <c r="HD2536" s="5"/>
      <c r="HE2536" s="5"/>
      <c r="HF2536" s="5"/>
      <c r="HG2536" s="5"/>
      <c r="HH2536" s="5"/>
      <c r="HI2536" s="5"/>
      <c r="HJ2536" s="5"/>
      <c r="HK2536" s="5"/>
      <c r="HL2536" s="5"/>
      <c r="HM2536" s="5"/>
      <c r="HN2536" s="5"/>
      <c r="HO2536" s="5"/>
      <c r="HP2536" s="5"/>
      <c r="HQ2536" s="5"/>
      <c r="HR2536" s="5"/>
      <c r="HS2536" s="5"/>
      <c r="HT2536" s="5"/>
      <c r="HU2536" s="5"/>
      <c r="HV2536" s="5"/>
      <c r="HW2536" s="5"/>
      <c r="HX2536" s="5"/>
      <c r="HY2536" s="5"/>
      <c r="HZ2536" s="5"/>
      <c r="IA2536" s="5"/>
      <c r="IB2536" s="5"/>
      <c r="IC2536" s="5"/>
      <c r="ID2536" s="5"/>
      <c r="IE2536" s="5"/>
      <c r="IF2536" s="5"/>
      <c r="IG2536" s="5"/>
      <c r="IH2536" s="5"/>
      <c r="II2536" s="5"/>
      <c r="IJ2536" s="5"/>
      <c r="IK2536" s="5"/>
      <c r="IL2536" s="5"/>
      <c r="IM2536" s="5"/>
      <c r="IN2536" s="5"/>
      <c r="IO2536" s="5"/>
      <c r="IP2536" s="5"/>
      <c r="IQ2536" s="5"/>
      <c r="IR2536" s="5"/>
      <c r="IS2536" s="5"/>
      <c r="IT2536" s="5"/>
      <c r="IU2536" s="5"/>
      <c r="IV2536" s="5"/>
      <c r="IW2536" s="5"/>
      <c r="IX2536" s="5"/>
      <c r="IY2536" s="5"/>
      <c r="IZ2536" s="5"/>
      <c r="JA2536" s="5"/>
      <c r="JB2536" s="5"/>
      <c r="JC2536" s="5"/>
      <c r="JD2536" s="5"/>
      <c r="JE2536" s="5"/>
      <c r="JF2536" s="5"/>
      <c r="JG2536" s="5"/>
      <c r="JH2536" s="5"/>
      <c r="JI2536" s="5"/>
      <c r="JJ2536" s="5"/>
      <c r="JK2536" s="5"/>
      <c r="JL2536" s="5"/>
      <c r="JM2536" s="5"/>
      <c r="JN2536" s="5"/>
      <c r="JO2536" s="5"/>
      <c r="JP2536" s="5"/>
      <c r="JQ2536" s="5"/>
      <c r="JR2536" s="5"/>
      <c r="JS2536" s="5"/>
      <c r="JT2536" s="5"/>
      <c r="JU2536" s="5"/>
      <c r="JV2536" s="5"/>
      <c r="JW2536" s="5"/>
      <c r="JX2536" s="5"/>
      <c r="JY2536" s="5"/>
      <c r="JZ2536" s="5"/>
      <c r="KA2536" s="5"/>
      <c r="KB2536" s="5"/>
      <c r="KC2536" s="5"/>
      <c r="KD2536" s="5"/>
      <c r="KE2536" s="5"/>
      <c r="KF2536" s="5"/>
      <c r="KG2536" s="5"/>
      <c r="KH2536" s="5"/>
      <c r="KI2536" s="5"/>
      <c r="KJ2536" s="5"/>
      <c r="KK2536" s="5"/>
      <c r="KL2536" s="5"/>
      <c r="KM2536" s="5"/>
      <c r="KN2536" s="5"/>
      <c r="KO2536" s="5"/>
      <c r="KP2536" s="5"/>
      <c r="KQ2536" s="5"/>
      <c r="KR2536" s="5"/>
      <c r="KS2536" s="5"/>
      <c r="KT2536" s="5"/>
      <c r="KU2536" s="5"/>
      <c r="KV2536" s="5"/>
      <c r="KW2536" s="5"/>
      <c r="KX2536" s="5"/>
      <c r="KY2536" s="5"/>
      <c r="KZ2536" s="5"/>
      <c r="LA2536" s="5"/>
      <c r="LB2536" s="5"/>
      <c r="LC2536" s="5"/>
      <c r="LD2536" s="5"/>
      <c r="LE2536" s="5"/>
      <c r="LF2536" s="5"/>
      <c r="LG2536" s="5"/>
      <c r="LH2536" s="5"/>
      <c r="LI2536" s="5"/>
      <c r="LJ2536" s="5"/>
      <c r="LK2536" s="5"/>
      <c r="LL2536" s="5"/>
      <c r="LM2536" s="5"/>
      <c r="LN2536" s="5"/>
      <c r="LO2536" s="5"/>
      <c r="LP2536" s="5"/>
      <c r="LQ2536" s="5"/>
      <c r="LR2536" s="5"/>
      <c r="LS2536" s="5"/>
      <c r="LT2536" s="5"/>
      <c r="LU2536" s="5"/>
      <c r="LV2536" s="5"/>
      <c r="LW2536" s="5"/>
      <c r="LX2536" s="5"/>
      <c r="LY2536" s="5"/>
      <c r="LZ2536" s="5"/>
      <c r="MA2536" s="5"/>
      <c r="MB2536" s="5"/>
      <c r="MC2536" s="5"/>
      <c r="MD2536" s="5"/>
      <c r="ME2536" s="5"/>
      <c r="MF2536" s="5"/>
      <c r="MG2536" s="5"/>
      <c r="MH2536" s="5"/>
      <c r="MI2536" s="5"/>
      <c r="MJ2536" s="5"/>
      <c r="MK2536" s="5"/>
      <c r="ML2536" s="5"/>
      <c r="MM2536" s="5"/>
      <c r="MN2536" s="5"/>
      <c r="MO2536" s="5"/>
      <c r="MP2536" s="5"/>
      <c r="MQ2536" s="5"/>
      <c r="MR2536" s="5"/>
      <c r="MS2536" s="5"/>
      <c r="MT2536" s="5"/>
      <c r="MU2536" s="5"/>
      <c r="MV2536" s="5"/>
      <c r="MW2536" s="5"/>
      <c r="MX2536" s="5"/>
      <c r="MY2536" s="5"/>
      <c r="MZ2536" s="5"/>
      <c r="NA2536" s="5"/>
      <c r="NB2536" s="5"/>
      <c r="NC2536" s="5"/>
      <c r="ND2536" s="5"/>
      <c r="NE2536" s="5"/>
      <c r="NF2536" s="5"/>
      <c r="NG2536" s="5"/>
      <c r="NH2536" s="5"/>
      <c r="NI2536" s="5"/>
      <c r="NJ2536" s="5"/>
      <c r="NK2536" s="5"/>
      <c r="NL2536" s="5"/>
      <c r="NM2536" s="5"/>
      <c r="NN2536" s="5"/>
      <c r="NO2536" s="5"/>
      <c r="NP2536" s="5"/>
      <c r="NQ2536" s="5"/>
      <c r="NR2536" s="5"/>
      <c r="NS2536" s="5"/>
      <c r="NT2536" s="5"/>
      <c r="NU2536" s="5"/>
      <c r="NV2536" s="5"/>
      <c r="NW2536" s="5"/>
      <c r="NX2536" s="5"/>
      <c r="NY2536" s="5"/>
      <c r="NZ2536" s="5"/>
      <c r="OA2536" s="5"/>
      <c r="OB2536" s="5"/>
      <c r="OC2536" s="5"/>
      <c r="OD2536" s="5"/>
      <c r="OE2536" s="5"/>
      <c r="OF2536" s="5"/>
      <c r="OG2536" s="5"/>
      <c r="OH2536" s="5"/>
      <c r="OI2536" s="5"/>
      <c r="OJ2536" s="5"/>
      <c r="OK2536" s="5"/>
      <c r="OL2536" s="5"/>
      <c r="OM2536" s="5"/>
      <c r="ON2536" s="5"/>
      <c r="OO2536" s="5"/>
      <c r="OP2536" s="5"/>
      <c r="OQ2536" s="5"/>
      <c r="OR2536" s="5"/>
      <c r="OS2536" s="5"/>
      <c r="OT2536" s="5"/>
      <c r="OU2536" s="5"/>
      <c r="OV2536" s="5"/>
      <c r="OW2536" s="5"/>
      <c r="OX2536" s="5"/>
      <c r="OY2536" s="5"/>
      <c r="OZ2536" s="5"/>
      <c r="PA2536" s="5"/>
      <c r="PB2536" s="5"/>
      <c r="PC2536" s="5"/>
      <c r="PD2536" s="5"/>
      <c r="PE2536" s="5"/>
      <c r="PF2536" s="5"/>
      <c r="PG2536" s="5"/>
      <c r="PH2536" s="5"/>
      <c r="PI2536" s="5"/>
      <c r="PJ2536" s="5"/>
      <c r="PK2536" s="5"/>
      <c r="PL2536" s="5"/>
      <c r="PM2536" s="5"/>
      <c r="PN2536" s="5"/>
      <c r="PO2536" s="5"/>
      <c r="PP2536" s="5"/>
      <c r="PQ2536" s="5"/>
      <c r="PR2536" s="5"/>
      <c r="PS2536" s="5"/>
      <c r="PT2536" s="5"/>
      <c r="PU2536" s="5"/>
      <c r="PV2536" s="5"/>
      <c r="PW2536" s="5"/>
      <c r="PX2536" s="5"/>
      <c r="PY2536" s="5"/>
      <c r="PZ2536" s="5"/>
      <c r="QA2536" s="5"/>
      <c r="QB2536" s="5"/>
      <c r="QC2536" s="5"/>
      <c r="QD2536" s="5"/>
      <c r="QE2536" s="5"/>
      <c r="QF2536" s="5"/>
      <c r="QG2536" s="5"/>
      <c r="QH2536" s="5"/>
      <c r="QI2536" s="5"/>
      <c r="QJ2536" s="5"/>
      <c r="QK2536" s="5"/>
      <c r="QL2536" s="5"/>
      <c r="QM2536" s="5"/>
      <c r="QN2536" s="5"/>
      <c r="QO2536" s="5"/>
      <c r="QP2536" s="5"/>
      <c r="QQ2536" s="5"/>
      <c r="QR2536" s="5"/>
      <c r="QS2536" s="5"/>
      <c r="QT2536" s="5"/>
      <c r="QU2536" s="5"/>
      <c r="QV2536" s="5"/>
      <c r="QW2536" s="5"/>
      <c r="QX2536" s="5"/>
      <c r="QY2536" s="5"/>
      <c r="QZ2536" s="5"/>
      <c r="RA2536" s="5"/>
      <c r="RB2536" s="5"/>
      <c r="RC2536" s="5"/>
      <c r="RD2536" s="5"/>
      <c r="RE2536" s="5"/>
      <c r="RF2536" s="5"/>
      <c r="RG2536" s="5"/>
      <c r="RH2536" s="5"/>
      <c r="RI2536" s="5"/>
      <c r="RJ2536" s="5"/>
      <c r="RK2536" s="5"/>
      <c r="RL2536" s="5"/>
      <c r="RM2536" s="5"/>
      <c r="RN2536" s="5"/>
      <c r="RO2536" s="5"/>
      <c r="RP2536" s="5"/>
      <c r="RQ2536" s="5"/>
      <c r="RR2536" s="5"/>
      <c r="RS2536" s="5"/>
      <c r="RT2536" s="5"/>
      <c r="RU2536" s="5"/>
      <c r="RV2536" s="5"/>
      <c r="RW2536" s="5"/>
      <c r="RX2536" s="5"/>
      <c r="RY2536" s="5"/>
      <c r="RZ2536" s="5"/>
      <c r="SA2536" s="5"/>
      <c r="SB2536" s="5"/>
      <c r="SC2536" s="5"/>
      <c r="SD2536" s="5"/>
      <c r="SE2536" s="5"/>
      <c r="SF2536" s="5"/>
      <c r="SG2536" s="5"/>
      <c r="SH2536" s="5"/>
      <c r="SI2536" s="5"/>
      <c r="SJ2536" s="5"/>
      <c r="SK2536" s="5"/>
      <c r="SL2536" s="5"/>
      <c r="SM2536" s="5"/>
      <c r="SN2536" s="5"/>
      <c r="SO2536" s="5"/>
      <c r="SP2536" s="5"/>
      <c r="SQ2536" s="5"/>
      <c r="SR2536" s="5"/>
      <c r="SS2536" s="5"/>
      <c r="ST2536" s="5"/>
      <c r="SU2536" s="5"/>
      <c r="SV2536" s="5"/>
      <c r="SW2536" s="5"/>
      <c r="SX2536" s="5"/>
      <c r="SY2536" s="5"/>
      <c r="SZ2536" s="5"/>
      <c r="TA2536" s="5"/>
      <c r="TB2536" s="5"/>
      <c r="TC2536" s="5"/>
      <c r="TD2536" s="5"/>
      <c r="TE2536" s="5"/>
      <c r="TF2536" s="5"/>
      <c r="TG2536" s="5"/>
      <c r="TH2536" s="5"/>
      <c r="TI2536" s="5"/>
      <c r="TJ2536" s="5"/>
      <c r="TK2536" s="5"/>
      <c r="TL2536" s="5"/>
      <c r="TM2536" s="5"/>
      <c r="TN2536" s="5"/>
      <c r="TO2536" s="5"/>
      <c r="TP2536" s="5"/>
      <c r="TQ2536" s="5"/>
      <c r="TR2536" s="5"/>
      <c r="TS2536" s="5"/>
      <c r="TT2536" s="5"/>
      <c r="TU2536" s="5"/>
      <c r="TV2536" s="5"/>
      <c r="TW2536" s="5"/>
      <c r="TX2536" s="5"/>
      <c r="TY2536" s="5"/>
      <c r="TZ2536" s="5"/>
      <c r="UA2536" s="5"/>
      <c r="UB2536" s="5"/>
      <c r="UC2536" s="5"/>
      <c r="UD2536" s="5"/>
      <c r="UE2536" s="5"/>
      <c r="UF2536" s="5"/>
      <c r="UG2536" s="5"/>
      <c r="UH2536" s="5"/>
      <c r="UI2536" s="5"/>
      <c r="UJ2536" s="5"/>
      <c r="UK2536" s="5"/>
      <c r="UL2536" s="5"/>
      <c r="UM2536" s="5"/>
      <c r="UN2536" s="5"/>
      <c r="UO2536" s="5"/>
      <c r="UP2536" s="5"/>
      <c r="UQ2536" s="5"/>
      <c r="UR2536" s="5"/>
      <c r="US2536" s="5"/>
      <c r="UT2536" s="5"/>
      <c r="UU2536" s="5"/>
      <c r="UV2536" s="5"/>
      <c r="UW2536" s="5"/>
      <c r="UX2536" s="5"/>
      <c r="UY2536" s="5"/>
      <c r="UZ2536" s="5"/>
      <c r="VA2536" s="5"/>
      <c r="VB2536" s="5"/>
      <c r="VC2536" s="5"/>
      <c r="VD2536" s="5"/>
      <c r="VE2536" s="5"/>
      <c r="VF2536" s="5"/>
      <c r="VG2536" s="5"/>
      <c r="VH2536" s="5"/>
      <c r="VI2536" s="5"/>
      <c r="VJ2536" s="5"/>
      <c r="VK2536" s="5"/>
      <c r="VL2536" s="5"/>
      <c r="VM2536" s="5"/>
      <c r="VN2536" s="5"/>
      <c r="VO2536" s="5"/>
      <c r="VP2536" s="5"/>
      <c r="VQ2536" s="5"/>
      <c r="VR2536" s="5"/>
      <c r="VS2536" s="5"/>
      <c r="VT2536" s="5"/>
      <c r="VU2536" s="5"/>
      <c r="VV2536" s="5"/>
      <c r="VW2536" s="5"/>
      <c r="VX2536" s="5"/>
      <c r="VY2536" s="5"/>
      <c r="VZ2536" s="5"/>
      <c r="WA2536" s="5"/>
      <c r="WB2536" s="5"/>
      <c r="WC2536" s="5"/>
      <c r="WD2536" s="5"/>
      <c r="WE2536" s="5"/>
      <c r="WF2536" s="5"/>
      <c r="WG2536" s="5"/>
      <c r="WH2536" s="5"/>
      <c r="WI2536" s="5"/>
      <c r="WJ2536" s="5"/>
      <c r="WK2536" s="5"/>
      <c r="WL2536" s="5"/>
      <c r="WM2536" s="5"/>
      <c r="WN2536" s="5"/>
      <c r="WO2536" s="5"/>
      <c r="WP2536" s="5"/>
      <c r="WQ2536" s="5"/>
      <c r="WR2536" s="5"/>
      <c r="WS2536" s="5"/>
      <c r="WT2536" s="5"/>
      <c r="WU2536" s="5"/>
      <c r="WV2536" s="5"/>
      <c r="WW2536" s="5"/>
      <c r="WX2536" s="5"/>
      <c r="WY2536" s="5"/>
      <c r="WZ2536" s="5"/>
      <c r="XA2536" s="5"/>
      <c r="XB2536" s="5"/>
      <c r="XC2536" s="5"/>
      <c r="XD2536" s="5"/>
      <c r="XE2536" s="5"/>
      <c r="XF2536" s="5"/>
      <c r="XG2536" s="5"/>
      <c r="XH2536" s="5"/>
      <c r="XI2536" s="5"/>
      <c r="XJ2536" s="5"/>
      <c r="XK2536" s="5"/>
      <c r="XL2536" s="5"/>
      <c r="XM2536" s="5"/>
      <c r="XN2536" s="5"/>
      <c r="XO2536" s="5"/>
      <c r="XP2536" s="5"/>
      <c r="XQ2536" s="5"/>
      <c r="XR2536" s="5"/>
      <c r="XS2536" s="5"/>
      <c r="XT2536" s="5"/>
      <c r="XU2536" s="5"/>
      <c r="XV2536" s="5"/>
      <c r="XW2536" s="5"/>
      <c r="XX2536" s="5"/>
      <c r="XY2536" s="5"/>
      <c r="XZ2536" s="5"/>
      <c r="YA2536" s="5"/>
      <c r="YB2536" s="5"/>
      <c r="YC2536" s="5"/>
      <c r="YD2536" s="5"/>
      <c r="YE2536" s="5"/>
      <c r="YF2536" s="5"/>
      <c r="YG2536" s="5"/>
      <c r="YH2536" s="5"/>
      <c r="YI2536" s="5"/>
      <c r="YJ2536" s="5"/>
      <c r="YK2536" s="5"/>
      <c r="YL2536" s="5"/>
      <c r="YM2536" s="5"/>
      <c r="YN2536" s="5"/>
      <c r="YO2536" s="5"/>
      <c r="YP2536" s="5"/>
      <c r="YQ2536" s="5"/>
      <c r="YR2536" s="5"/>
      <c r="YS2536" s="5"/>
      <c r="YT2536" s="5"/>
      <c r="YU2536" s="5"/>
      <c r="YV2536" s="5"/>
      <c r="YW2536" s="5"/>
      <c r="YX2536" s="5"/>
      <c r="YY2536" s="5"/>
      <c r="YZ2536" s="5"/>
      <c r="ZA2536" s="5"/>
      <c r="ZB2536" s="5"/>
      <c r="ZC2536" s="5"/>
      <c r="ZD2536" s="5"/>
      <c r="ZE2536" s="5"/>
      <c r="ZF2536" s="5"/>
      <c r="ZG2536" s="5"/>
      <c r="ZH2536" s="5"/>
      <c r="ZI2536" s="5"/>
      <c r="ZJ2536" s="5"/>
      <c r="ZK2536" s="5"/>
      <c r="ZL2536" s="5"/>
      <c r="ZM2536" s="5"/>
      <c r="ZN2536" s="5"/>
      <c r="ZO2536" s="5"/>
      <c r="ZP2536" s="5"/>
      <c r="ZQ2536" s="5"/>
      <c r="ZR2536" s="5"/>
      <c r="ZS2536" s="5"/>
      <c r="ZT2536" s="5"/>
      <c r="ZU2536" s="5"/>
      <c r="ZV2536" s="5"/>
      <c r="ZW2536" s="5"/>
      <c r="ZX2536" s="5"/>
      <c r="ZY2536" s="5"/>
      <c r="ZZ2536" s="5"/>
      <c r="AAA2536" s="5"/>
      <c r="AAB2536" s="5"/>
      <c r="AAC2536" s="5"/>
      <c r="AAD2536" s="5"/>
      <c r="AAE2536" s="5"/>
      <c r="AAF2536" s="5"/>
      <c r="AAG2536" s="5"/>
      <c r="AAH2536" s="5"/>
      <c r="AAI2536" s="5"/>
      <c r="AAJ2536" s="5"/>
      <c r="AAK2536" s="5"/>
      <c r="AAL2536" s="5"/>
      <c r="AAM2536" s="5"/>
      <c r="AAN2536" s="5"/>
      <c r="AAO2536" s="5"/>
      <c r="AAP2536" s="5"/>
      <c r="AAQ2536" s="5"/>
      <c r="AAR2536" s="5"/>
      <c r="AAS2536" s="5"/>
      <c r="AAT2536" s="5"/>
      <c r="AAU2536" s="5"/>
      <c r="AAV2536" s="5"/>
      <c r="AAW2536" s="5"/>
      <c r="AAX2536" s="5"/>
      <c r="AAY2536" s="5"/>
      <c r="AAZ2536" s="5"/>
      <c r="ABA2536" s="5"/>
      <c r="ABB2536" s="5"/>
      <c r="ABC2536" s="5"/>
      <c r="ABD2536" s="5"/>
      <c r="ABE2536" s="5"/>
      <c r="ABF2536" s="5"/>
      <c r="ABG2536" s="5"/>
      <c r="ABH2536" s="5"/>
      <c r="ABI2536" s="5"/>
      <c r="ABJ2536" s="5"/>
      <c r="ABK2536" s="5"/>
      <c r="ABL2536" s="5"/>
      <c r="ABM2536" s="5"/>
      <c r="ABN2536" s="5"/>
      <c r="ABO2536" s="5"/>
      <c r="ABP2536" s="5"/>
      <c r="ABQ2536" s="5"/>
      <c r="ABR2536" s="5"/>
      <c r="ABS2536" s="5"/>
      <c r="ABT2536" s="5"/>
      <c r="ABU2536" s="5"/>
      <c r="ABV2536" s="5"/>
      <c r="ABW2536" s="5"/>
      <c r="ABX2536" s="5"/>
      <c r="ABY2536" s="5"/>
      <c r="ABZ2536" s="5"/>
      <c r="ACA2536" s="5"/>
      <c r="ACB2536" s="5"/>
      <c r="ACC2536" s="5"/>
      <c r="ACD2536" s="5"/>
      <c r="ACE2536" s="5"/>
      <c r="ACF2536" s="5"/>
      <c r="ACG2536" s="5"/>
      <c r="ACH2536" s="5"/>
    </row>
    <row r="2537" spans="1:762" s="1" customFormat="1" ht="45">
      <c r="A2537" s="9" t="s">
        <v>2338</v>
      </c>
      <c r="B2537" s="9" t="s">
        <v>33653</v>
      </c>
      <c r="C2537" s="10" t="s">
        <v>19219</v>
      </c>
      <c r="D2537" s="10" t="s">
        <v>29727</v>
      </c>
      <c r="E2537" s="10" t="s">
        <v>31957</v>
      </c>
      <c r="F2537" s="10" t="s">
        <v>31959</v>
      </c>
      <c r="G2537" s="10" t="s">
        <v>31958</v>
      </c>
      <c r="H2537" s="10"/>
      <c r="I2537" s="10"/>
      <c r="J2537" s="10"/>
      <c r="K2537" s="10"/>
      <c r="L2537" s="10"/>
      <c r="M2537" s="10"/>
      <c r="N2537" s="10" t="s">
        <v>31967</v>
      </c>
      <c r="O2537" s="10" t="s">
        <v>31980</v>
      </c>
      <c r="P2537" s="10" t="s">
        <v>31983</v>
      </c>
      <c r="Q2537" s="11" t="s">
        <v>34330</v>
      </c>
      <c r="R2537" s="11" t="s">
        <v>34493</v>
      </c>
      <c r="S2537" s="11" t="s">
        <v>34494</v>
      </c>
      <c r="T2537" s="11"/>
      <c r="U2537" s="12">
        <v>114</v>
      </c>
      <c r="V2537" s="12"/>
      <c r="W2537" s="12" t="s">
        <v>34330</v>
      </c>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c r="BU2537" s="5"/>
      <c r="BV2537" s="5"/>
      <c r="BW2537" s="5"/>
      <c r="BX2537" s="5"/>
      <c r="BY2537" s="5"/>
      <c r="BZ2537" s="5"/>
      <c r="CA2537" s="5"/>
      <c r="CB2537" s="5"/>
      <c r="CC2537" s="5"/>
      <c r="CD2537" s="5"/>
      <c r="CE2537" s="5"/>
      <c r="CF2537" s="5"/>
      <c r="CG2537" s="5"/>
      <c r="CH2537" s="5"/>
      <c r="CI2537" s="5"/>
      <c r="CJ2537" s="5"/>
      <c r="CK2537" s="5"/>
      <c r="CL2537" s="5"/>
      <c r="CM2537" s="5"/>
      <c r="CN2537" s="5"/>
      <c r="CO2537" s="5"/>
      <c r="CP2537" s="5"/>
      <c r="CQ2537" s="5"/>
      <c r="CR2537" s="5"/>
      <c r="CS2537" s="5"/>
      <c r="CT2537" s="5"/>
      <c r="CU2537" s="5"/>
      <c r="CV2537" s="5"/>
      <c r="CW2537" s="5"/>
      <c r="CX2537" s="5"/>
      <c r="CY2537" s="5"/>
      <c r="CZ2537" s="5"/>
      <c r="DA2537" s="5"/>
      <c r="DB2537" s="5"/>
      <c r="DC2537" s="5"/>
      <c r="DD2537" s="5"/>
      <c r="DE2537" s="5"/>
      <c r="DF2537" s="5"/>
      <c r="DG2537" s="5"/>
      <c r="DH2537" s="5"/>
      <c r="DI2537" s="5"/>
      <c r="DJ2537" s="5"/>
      <c r="DK2537" s="5"/>
      <c r="DL2537" s="5"/>
      <c r="DM2537" s="5"/>
      <c r="DN2537" s="5"/>
      <c r="DO2537" s="5"/>
      <c r="DP2537" s="5"/>
      <c r="DQ2537" s="5"/>
      <c r="DR2537" s="5"/>
      <c r="DS2537" s="5"/>
      <c r="DT2537" s="5"/>
      <c r="DU2537" s="5"/>
      <c r="DV2537" s="5"/>
      <c r="DW2537" s="5"/>
      <c r="DX2537" s="5"/>
      <c r="DY2537" s="5"/>
      <c r="DZ2537" s="5"/>
      <c r="EA2537" s="5"/>
      <c r="EB2537" s="5"/>
      <c r="EC2537" s="5"/>
      <c r="ED2537" s="5"/>
      <c r="EE2537" s="5"/>
      <c r="EF2537" s="5"/>
      <c r="EG2537" s="5"/>
      <c r="EH2537" s="5"/>
      <c r="EI2537" s="5"/>
      <c r="EJ2537" s="5"/>
      <c r="EK2537" s="5"/>
      <c r="EL2537" s="5"/>
      <c r="EM2537" s="5"/>
      <c r="EN2537" s="5"/>
      <c r="EO2537" s="5"/>
      <c r="EP2537" s="5"/>
      <c r="EQ2537" s="5"/>
      <c r="ER2537" s="5"/>
      <c r="ES2537" s="5"/>
      <c r="ET2537" s="5"/>
      <c r="EU2537" s="5"/>
      <c r="EV2537" s="5"/>
      <c r="EW2537" s="5"/>
      <c r="EX2537" s="5"/>
      <c r="EY2537" s="5"/>
      <c r="EZ2537" s="5"/>
      <c r="FA2537" s="5"/>
      <c r="FB2537" s="5"/>
      <c r="FC2537" s="5"/>
      <c r="FD2537" s="5"/>
      <c r="FE2537" s="5"/>
      <c r="FF2537" s="5"/>
      <c r="FG2537" s="5"/>
      <c r="FH2537" s="5"/>
      <c r="FI2537" s="5"/>
      <c r="FJ2537" s="5"/>
      <c r="FK2537" s="5"/>
      <c r="FL2537" s="5"/>
      <c r="FM2537" s="5"/>
      <c r="FN2537" s="5"/>
      <c r="FO2537" s="5"/>
      <c r="FP2537" s="5"/>
      <c r="FQ2537" s="5"/>
      <c r="FR2537" s="5"/>
      <c r="FS2537" s="5"/>
      <c r="FT2537" s="5"/>
      <c r="FU2537" s="5"/>
      <c r="FV2537" s="5"/>
      <c r="FW2537" s="5"/>
      <c r="FX2537" s="5"/>
      <c r="FY2537" s="5"/>
      <c r="FZ2537" s="5"/>
      <c r="GA2537" s="5"/>
      <c r="GB2537" s="5"/>
      <c r="GC2537" s="5"/>
      <c r="GD2537" s="5"/>
      <c r="GE2537" s="5"/>
      <c r="GF2537" s="5"/>
      <c r="GG2537" s="5"/>
      <c r="GH2537" s="5"/>
      <c r="GI2537" s="5"/>
      <c r="GJ2537" s="5"/>
      <c r="GK2537" s="5"/>
      <c r="GL2537" s="5"/>
      <c r="GM2537" s="5"/>
      <c r="GN2537" s="5"/>
      <c r="GO2537" s="5"/>
      <c r="GP2537" s="5"/>
      <c r="GQ2537" s="5"/>
      <c r="GR2537" s="5"/>
      <c r="GS2537" s="5"/>
      <c r="GT2537" s="5"/>
      <c r="GU2537" s="5"/>
      <c r="GV2537" s="5"/>
      <c r="GW2537" s="5"/>
      <c r="GX2537" s="5"/>
      <c r="GY2537" s="5"/>
      <c r="GZ2537" s="5"/>
      <c r="HA2537" s="5"/>
      <c r="HB2537" s="5"/>
      <c r="HC2537" s="5"/>
      <c r="HD2537" s="5"/>
      <c r="HE2537" s="5"/>
      <c r="HF2537" s="5"/>
      <c r="HG2537" s="5"/>
      <c r="HH2537" s="5"/>
      <c r="HI2537" s="5"/>
      <c r="HJ2537" s="5"/>
      <c r="HK2537" s="5"/>
      <c r="HL2537" s="5"/>
      <c r="HM2537" s="5"/>
      <c r="HN2537" s="5"/>
      <c r="HO2537" s="5"/>
      <c r="HP2537" s="5"/>
      <c r="HQ2537" s="5"/>
      <c r="HR2537" s="5"/>
      <c r="HS2537" s="5"/>
      <c r="HT2537" s="5"/>
      <c r="HU2537" s="5"/>
      <c r="HV2537" s="5"/>
      <c r="HW2537" s="5"/>
      <c r="HX2537" s="5"/>
      <c r="HY2537" s="5"/>
      <c r="HZ2537" s="5"/>
      <c r="IA2537" s="5"/>
      <c r="IB2537" s="5"/>
      <c r="IC2537" s="5"/>
      <c r="ID2537" s="5"/>
      <c r="IE2537" s="5"/>
      <c r="IF2537" s="5"/>
      <c r="IG2537" s="5"/>
      <c r="IH2537" s="5"/>
      <c r="II2537" s="5"/>
      <c r="IJ2537" s="5"/>
      <c r="IK2537" s="5"/>
      <c r="IL2537" s="5"/>
      <c r="IM2537" s="5"/>
      <c r="IN2537" s="5"/>
      <c r="IO2537" s="5"/>
      <c r="IP2537" s="5"/>
      <c r="IQ2537" s="5"/>
      <c r="IR2537" s="5"/>
      <c r="IS2537" s="5"/>
      <c r="IT2537" s="5"/>
      <c r="IU2537" s="5"/>
      <c r="IV2537" s="5"/>
      <c r="IW2537" s="5"/>
      <c r="IX2537" s="5"/>
      <c r="IY2537" s="5"/>
      <c r="IZ2537" s="5"/>
      <c r="JA2537" s="5"/>
      <c r="JB2537" s="5"/>
      <c r="JC2537" s="5"/>
      <c r="JD2537" s="5"/>
      <c r="JE2537" s="5"/>
      <c r="JF2537" s="5"/>
      <c r="JG2537" s="5"/>
      <c r="JH2537" s="5"/>
      <c r="JI2537" s="5"/>
      <c r="JJ2537" s="5"/>
      <c r="JK2537" s="5"/>
      <c r="JL2537" s="5"/>
      <c r="JM2537" s="5"/>
      <c r="JN2537" s="5"/>
      <c r="JO2537" s="5"/>
      <c r="JP2537" s="5"/>
      <c r="JQ2537" s="5"/>
      <c r="JR2537" s="5"/>
      <c r="JS2537" s="5"/>
      <c r="JT2537" s="5"/>
      <c r="JU2537" s="5"/>
      <c r="JV2537" s="5"/>
      <c r="JW2537" s="5"/>
      <c r="JX2537" s="5"/>
      <c r="JY2537" s="5"/>
      <c r="JZ2537" s="5"/>
      <c r="KA2537" s="5"/>
      <c r="KB2537" s="5"/>
      <c r="KC2537" s="5"/>
      <c r="KD2537" s="5"/>
      <c r="KE2537" s="5"/>
      <c r="KF2537" s="5"/>
      <c r="KG2537" s="5"/>
      <c r="KH2537" s="5"/>
      <c r="KI2537" s="5"/>
      <c r="KJ2537" s="5"/>
      <c r="KK2537" s="5"/>
      <c r="KL2537" s="5"/>
      <c r="KM2537" s="5"/>
      <c r="KN2537" s="5"/>
      <c r="KO2537" s="5"/>
      <c r="KP2537" s="5"/>
      <c r="KQ2537" s="5"/>
      <c r="KR2537" s="5"/>
      <c r="KS2537" s="5"/>
      <c r="KT2537" s="5"/>
      <c r="KU2537" s="5"/>
      <c r="KV2537" s="5"/>
      <c r="KW2537" s="5"/>
      <c r="KX2537" s="5"/>
      <c r="KY2537" s="5"/>
      <c r="KZ2537" s="5"/>
      <c r="LA2537" s="5"/>
      <c r="LB2537" s="5"/>
      <c r="LC2537" s="5"/>
      <c r="LD2537" s="5"/>
      <c r="LE2537" s="5"/>
      <c r="LF2537" s="5"/>
      <c r="LG2537" s="5"/>
      <c r="LH2537" s="5"/>
      <c r="LI2537" s="5"/>
      <c r="LJ2537" s="5"/>
      <c r="LK2537" s="5"/>
      <c r="LL2537" s="5"/>
      <c r="LM2537" s="5"/>
      <c r="LN2537" s="5"/>
      <c r="LO2537" s="5"/>
      <c r="LP2537" s="5"/>
      <c r="LQ2537" s="5"/>
      <c r="LR2537" s="5"/>
      <c r="LS2537" s="5"/>
      <c r="LT2537" s="5"/>
      <c r="LU2537" s="5"/>
      <c r="LV2537" s="5"/>
      <c r="LW2537" s="5"/>
      <c r="LX2537" s="5"/>
      <c r="LY2537" s="5"/>
      <c r="LZ2537" s="5"/>
      <c r="MA2537" s="5"/>
      <c r="MB2537" s="5"/>
      <c r="MC2537" s="5"/>
      <c r="MD2537" s="5"/>
      <c r="ME2537" s="5"/>
      <c r="MF2537" s="5"/>
      <c r="MG2537" s="5"/>
      <c r="MH2537" s="5"/>
      <c r="MI2537" s="5"/>
      <c r="MJ2537" s="5"/>
      <c r="MK2537" s="5"/>
      <c r="ML2537" s="5"/>
      <c r="MM2537" s="5"/>
      <c r="MN2537" s="5"/>
      <c r="MO2537" s="5"/>
      <c r="MP2537" s="5"/>
      <c r="MQ2537" s="5"/>
      <c r="MR2537" s="5"/>
      <c r="MS2537" s="5"/>
      <c r="MT2537" s="5"/>
      <c r="MU2537" s="5"/>
      <c r="MV2537" s="5"/>
      <c r="MW2537" s="5"/>
      <c r="MX2537" s="5"/>
      <c r="MY2537" s="5"/>
      <c r="MZ2537" s="5"/>
      <c r="NA2537" s="5"/>
      <c r="NB2537" s="5"/>
      <c r="NC2537" s="5"/>
      <c r="ND2537" s="5"/>
      <c r="NE2537" s="5"/>
      <c r="NF2537" s="5"/>
      <c r="NG2537" s="5"/>
      <c r="NH2537" s="5"/>
      <c r="NI2537" s="5"/>
      <c r="NJ2537" s="5"/>
      <c r="NK2537" s="5"/>
      <c r="NL2537" s="5"/>
      <c r="NM2537" s="5"/>
      <c r="NN2537" s="5"/>
      <c r="NO2537" s="5"/>
      <c r="NP2537" s="5"/>
      <c r="NQ2537" s="5"/>
      <c r="NR2537" s="5"/>
      <c r="NS2537" s="5"/>
      <c r="NT2537" s="5"/>
      <c r="NU2537" s="5"/>
      <c r="NV2537" s="5"/>
      <c r="NW2537" s="5"/>
      <c r="NX2537" s="5"/>
      <c r="NY2537" s="5"/>
      <c r="NZ2537" s="5"/>
      <c r="OA2537" s="5"/>
      <c r="OB2537" s="5"/>
      <c r="OC2537" s="5"/>
      <c r="OD2537" s="5"/>
      <c r="OE2537" s="5"/>
      <c r="OF2537" s="5"/>
      <c r="OG2537" s="5"/>
      <c r="OH2537" s="5"/>
      <c r="OI2537" s="5"/>
      <c r="OJ2537" s="5"/>
      <c r="OK2537" s="5"/>
      <c r="OL2537" s="5"/>
      <c r="OM2537" s="5"/>
      <c r="ON2537" s="5"/>
      <c r="OO2537" s="5"/>
      <c r="OP2537" s="5"/>
      <c r="OQ2537" s="5"/>
      <c r="OR2537" s="5"/>
      <c r="OS2537" s="5"/>
      <c r="OT2537" s="5"/>
      <c r="OU2537" s="5"/>
      <c r="OV2537" s="5"/>
      <c r="OW2537" s="5"/>
      <c r="OX2537" s="5"/>
      <c r="OY2537" s="5"/>
      <c r="OZ2537" s="5"/>
      <c r="PA2537" s="5"/>
      <c r="PB2537" s="5"/>
      <c r="PC2537" s="5"/>
      <c r="PD2537" s="5"/>
      <c r="PE2537" s="5"/>
      <c r="PF2537" s="5"/>
      <c r="PG2537" s="5"/>
      <c r="PH2537" s="5"/>
      <c r="PI2537" s="5"/>
      <c r="PJ2537" s="5"/>
      <c r="PK2537" s="5"/>
      <c r="PL2537" s="5"/>
      <c r="PM2537" s="5"/>
      <c r="PN2537" s="5"/>
      <c r="PO2537" s="5"/>
      <c r="PP2537" s="5"/>
      <c r="PQ2537" s="5"/>
      <c r="PR2537" s="5"/>
      <c r="PS2537" s="5"/>
      <c r="PT2537" s="5"/>
      <c r="PU2537" s="5"/>
      <c r="PV2537" s="5"/>
      <c r="PW2537" s="5"/>
      <c r="PX2537" s="5"/>
      <c r="PY2537" s="5"/>
      <c r="PZ2537" s="5"/>
      <c r="QA2537" s="5"/>
      <c r="QB2537" s="5"/>
      <c r="QC2537" s="5"/>
      <c r="QD2537" s="5"/>
      <c r="QE2537" s="5"/>
      <c r="QF2537" s="5"/>
      <c r="QG2537" s="5"/>
      <c r="QH2537" s="5"/>
      <c r="QI2537" s="5"/>
      <c r="QJ2537" s="5"/>
      <c r="QK2537" s="5"/>
      <c r="QL2537" s="5"/>
      <c r="QM2537" s="5"/>
      <c r="QN2537" s="5"/>
      <c r="QO2537" s="5"/>
      <c r="QP2537" s="5"/>
      <c r="QQ2537" s="5"/>
      <c r="QR2537" s="5"/>
      <c r="QS2537" s="5"/>
      <c r="QT2537" s="5"/>
      <c r="QU2537" s="5"/>
      <c r="QV2537" s="5"/>
      <c r="QW2537" s="5"/>
      <c r="QX2537" s="5"/>
      <c r="QY2537" s="5"/>
      <c r="QZ2537" s="5"/>
      <c r="RA2537" s="5"/>
      <c r="RB2537" s="5"/>
      <c r="RC2537" s="5"/>
      <c r="RD2537" s="5"/>
      <c r="RE2537" s="5"/>
      <c r="RF2537" s="5"/>
      <c r="RG2537" s="5"/>
      <c r="RH2537" s="5"/>
      <c r="RI2537" s="5"/>
      <c r="RJ2537" s="5"/>
      <c r="RK2537" s="5"/>
      <c r="RL2537" s="5"/>
      <c r="RM2537" s="5"/>
      <c r="RN2537" s="5"/>
      <c r="RO2537" s="5"/>
      <c r="RP2537" s="5"/>
      <c r="RQ2537" s="5"/>
      <c r="RR2537" s="5"/>
      <c r="RS2537" s="5"/>
      <c r="RT2537" s="5"/>
      <c r="RU2537" s="5"/>
      <c r="RV2537" s="5"/>
      <c r="RW2537" s="5"/>
      <c r="RX2537" s="5"/>
      <c r="RY2537" s="5"/>
      <c r="RZ2537" s="5"/>
      <c r="SA2537" s="5"/>
      <c r="SB2537" s="5"/>
      <c r="SC2537" s="5"/>
      <c r="SD2537" s="5"/>
      <c r="SE2537" s="5"/>
      <c r="SF2537" s="5"/>
      <c r="SG2537" s="5"/>
      <c r="SH2537" s="5"/>
      <c r="SI2537" s="5"/>
      <c r="SJ2537" s="5"/>
      <c r="SK2537" s="5"/>
      <c r="SL2537" s="5"/>
      <c r="SM2537" s="5"/>
      <c r="SN2537" s="5"/>
      <c r="SO2537" s="5"/>
      <c r="SP2537" s="5"/>
      <c r="SQ2537" s="5"/>
      <c r="SR2537" s="5"/>
      <c r="SS2537" s="5"/>
      <c r="ST2537" s="5"/>
      <c r="SU2537" s="5"/>
      <c r="SV2537" s="5"/>
      <c r="SW2537" s="5"/>
      <c r="SX2537" s="5"/>
      <c r="SY2537" s="5"/>
      <c r="SZ2537" s="5"/>
      <c r="TA2537" s="5"/>
      <c r="TB2537" s="5"/>
      <c r="TC2537" s="5"/>
      <c r="TD2537" s="5"/>
      <c r="TE2537" s="5"/>
      <c r="TF2537" s="5"/>
      <c r="TG2537" s="5"/>
      <c r="TH2537" s="5"/>
      <c r="TI2537" s="5"/>
      <c r="TJ2537" s="5"/>
      <c r="TK2537" s="5"/>
      <c r="TL2537" s="5"/>
      <c r="TM2537" s="5"/>
      <c r="TN2537" s="5"/>
      <c r="TO2537" s="5"/>
      <c r="TP2537" s="5"/>
      <c r="TQ2537" s="5"/>
      <c r="TR2537" s="5"/>
      <c r="TS2537" s="5"/>
      <c r="TT2537" s="5"/>
      <c r="TU2537" s="5"/>
      <c r="TV2537" s="5"/>
      <c r="TW2537" s="5"/>
      <c r="TX2537" s="5"/>
      <c r="TY2537" s="5"/>
      <c r="TZ2537" s="5"/>
      <c r="UA2537" s="5"/>
      <c r="UB2537" s="5"/>
      <c r="UC2537" s="5"/>
      <c r="UD2537" s="5"/>
      <c r="UE2537" s="5"/>
      <c r="UF2537" s="5"/>
      <c r="UG2537" s="5"/>
      <c r="UH2537" s="5"/>
      <c r="UI2537" s="5"/>
      <c r="UJ2537" s="5"/>
      <c r="UK2537" s="5"/>
      <c r="UL2537" s="5"/>
      <c r="UM2537" s="5"/>
      <c r="UN2537" s="5"/>
      <c r="UO2537" s="5"/>
      <c r="UP2537" s="5"/>
      <c r="UQ2537" s="5"/>
      <c r="UR2537" s="5"/>
      <c r="US2537" s="5"/>
      <c r="UT2537" s="5"/>
      <c r="UU2537" s="5"/>
      <c r="UV2537" s="5"/>
      <c r="UW2537" s="5"/>
      <c r="UX2537" s="5"/>
      <c r="UY2537" s="5"/>
      <c r="UZ2537" s="5"/>
      <c r="VA2537" s="5"/>
      <c r="VB2537" s="5"/>
      <c r="VC2537" s="5"/>
      <c r="VD2537" s="5"/>
      <c r="VE2537" s="5"/>
      <c r="VF2537" s="5"/>
      <c r="VG2537" s="5"/>
      <c r="VH2537" s="5"/>
      <c r="VI2537" s="5"/>
      <c r="VJ2537" s="5"/>
      <c r="VK2537" s="5"/>
      <c r="VL2537" s="5"/>
      <c r="VM2537" s="5"/>
      <c r="VN2537" s="5"/>
      <c r="VO2537" s="5"/>
      <c r="VP2537" s="5"/>
      <c r="VQ2537" s="5"/>
      <c r="VR2537" s="5"/>
      <c r="VS2537" s="5"/>
      <c r="VT2537" s="5"/>
      <c r="VU2537" s="5"/>
      <c r="VV2537" s="5"/>
      <c r="VW2537" s="5"/>
      <c r="VX2537" s="5"/>
      <c r="VY2537" s="5"/>
      <c r="VZ2537" s="5"/>
      <c r="WA2537" s="5"/>
      <c r="WB2537" s="5"/>
      <c r="WC2537" s="5"/>
      <c r="WD2537" s="5"/>
      <c r="WE2537" s="5"/>
      <c r="WF2537" s="5"/>
      <c r="WG2537" s="5"/>
      <c r="WH2537" s="5"/>
      <c r="WI2537" s="5"/>
      <c r="WJ2537" s="5"/>
      <c r="WK2537" s="5"/>
      <c r="WL2537" s="5"/>
      <c r="WM2537" s="5"/>
      <c r="WN2537" s="5"/>
      <c r="WO2537" s="5"/>
      <c r="WP2537" s="5"/>
      <c r="WQ2537" s="5"/>
      <c r="WR2537" s="5"/>
      <c r="WS2537" s="5"/>
      <c r="WT2537" s="5"/>
      <c r="WU2537" s="5"/>
      <c r="WV2537" s="5"/>
      <c r="WW2537" s="5"/>
      <c r="WX2537" s="5"/>
      <c r="WY2537" s="5"/>
      <c r="WZ2537" s="5"/>
      <c r="XA2537" s="5"/>
      <c r="XB2537" s="5"/>
      <c r="XC2537" s="5"/>
      <c r="XD2537" s="5"/>
      <c r="XE2537" s="5"/>
      <c r="XF2537" s="5"/>
      <c r="XG2537" s="5"/>
      <c r="XH2537" s="5"/>
      <c r="XI2537" s="5"/>
      <c r="XJ2537" s="5"/>
      <c r="XK2537" s="5"/>
      <c r="XL2537" s="5"/>
      <c r="XM2537" s="5"/>
      <c r="XN2537" s="5"/>
      <c r="XO2537" s="5"/>
      <c r="XP2537" s="5"/>
      <c r="XQ2537" s="5"/>
      <c r="XR2537" s="5"/>
      <c r="XS2537" s="5"/>
      <c r="XT2537" s="5"/>
      <c r="XU2537" s="5"/>
      <c r="XV2537" s="5"/>
      <c r="XW2537" s="5"/>
      <c r="XX2537" s="5"/>
      <c r="XY2537" s="5"/>
      <c r="XZ2537" s="5"/>
      <c r="YA2537" s="5"/>
      <c r="YB2537" s="5"/>
      <c r="YC2537" s="5"/>
      <c r="YD2537" s="5"/>
      <c r="YE2537" s="5"/>
      <c r="YF2537" s="5"/>
      <c r="YG2537" s="5"/>
      <c r="YH2537" s="5"/>
      <c r="YI2537" s="5"/>
      <c r="YJ2537" s="5"/>
      <c r="YK2537" s="5"/>
      <c r="YL2537" s="5"/>
      <c r="YM2537" s="5"/>
      <c r="YN2537" s="5"/>
      <c r="YO2537" s="5"/>
      <c r="YP2537" s="5"/>
      <c r="YQ2537" s="5"/>
      <c r="YR2537" s="5"/>
      <c r="YS2537" s="5"/>
      <c r="YT2537" s="5"/>
      <c r="YU2537" s="5"/>
      <c r="YV2537" s="5"/>
      <c r="YW2537" s="5"/>
      <c r="YX2537" s="5"/>
      <c r="YY2537" s="5"/>
      <c r="YZ2537" s="5"/>
      <c r="ZA2537" s="5"/>
      <c r="ZB2537" s="5"/>
      <c r="ZC2537" s="5"/>
      <c r="ZD2537" s="5"/>
      <c r="ZE2537" s="5"/>
      <c r="ZF2537" s="5"/>
      <c r="ZG2537" s="5"/>
      <c r="ZH2537" s="5"/>
      <c r="ZI2537" s="5"/>
      <c r="ZJ2537" s="5"/>
      <c r="ZK2537" s="5"/>
      <c r="ZL2537" s="5"/>
      <c r="ZM2537" s="5"/>
      <c r="ZN2537" s="5"/>
      <c r="ZO2537" s="5"/>
      <c r="ZP2537" s="5"/>
      <c r="ZQ2537" s="5"/>
      <c r="ZR2537" s="5"/>
      <c r="ZS2537" s="5"/>
      <c r="ZT2537" s="5"/>
      <c r="ZU2537" s="5"/>
      <c r="ZV2537" s="5"/>
      <c r="ZW2537" s="5"/>
      <c r="ZX2537" s="5"/>
      <c r="ZY2537" s="5"/>
      <c r="ZZ2537" s="5"/>
      <c r="AAA2537" s="5"/>
      <c r="AAB2537" s="5"/>
      <c r="AAC2537" s="5"/>
      <c r="AAD2537" s="5"/>
      <c r="AAE2537" s="5"/>
      <c r="AAF2537" s="5"/>
      <c r="AAG2537" s="5"/>
      <c r="AAH2537" s="5"/>
      <c r="AAI2537" s="5"/>
      <c r="AAJ2537" s="5"/>
      <c r="AAK2537" s="5"/>
      <c r="AAL2537" s="5"/>
      <c r="AAM2537" s="5"/>
      <c r="AAN2537" s="5"/>
      <c r="AAO2537" s="5"/>
      <c r="AAP2537" s="5"/>
      <c r="AAQ2537" s="5"/>
      <c r="AAR2537" s="5"/>
      <c r="AAS2537" s="5"/>
      <c r="AAT2537" s="5"/>
      <c r="AAU2537" s="5"/>
      <c r="AAV2537" s="5"/>
      <c r="AAW2537" s="5"/>
      <c r="AAX2537" s="5"/>
      <c r="AAY2537" s="5"/>
      <c r="AAZ2537" s="5"/>
      <c r="ABA2537" s="5"/>
      <c r="ABB2537" s="5"/>
      <c r="ABC2537" s="5"/>
      <c r="ABD2537" s="5"/>
      <c r="ABE2537" s="5"/>
      <c r="ABF2537" s="5"/>
      <c r="ABG2537" s="5"/>
      <c r="ABH2537" s="5"/>
      <c r="ABI2537" s="5"/>
      <c r="ABJ2537" s="5"/>
      <c r="ABK2537" s="5"/>
      <c r="ABL2537" s="5"/>
      <c r="ABM2537" s="5"/>
      <c r="ABN2537" s="5"/>
      <c r="ABO2537" s="5"/>
      <c r="ABP2537" s="5"/>
      <c r="ABQ2537" s="5"/>
      <c r="ABR2537" s="5"/>
      <c r="ABS2537" s="5"/>
      <c r="ABT2537" s="5"/>
      <c r="ABU2537" s="5"/>
      <c r="ABV2537" s="5"/>
      <c r="ABW2537" s="5"/>
      <c r="ABX2537" s="5"/>
      <c r="ABY2537" s="5"/>
      <c r="ABZ2537" s="5"/>
      <c r="ACA2537" s="5"/>
      <c r="ACB2537" s="5"/>
      <c r="ACC2537" s="5"/>
      <c r="ACD2537" s="5"/>
      <c r="ACE2537" s="5"/>
      <c r="ACF2537" s="5"/>
      <c r="ACG2537" s="5"/>
      <c r="ACH2537" s="5"/>
    </row>
    <row r="2538" spans="1:762" s="1" customFormat="1" ht="60">
      <c r="A2538" s="9" t="s">
        <v>2338</v>
      </c>
      <c r="B2538" s="9" t="s">
        <v>33653</v>
      </c>
      <c r="C2538" s="10" t="s">
        <v>19219</v>
      </c>
      <c r="D2538" s="10" t="s">
        <v>29727</v>
      </c>
      <c r="E2538" s="10" t="s">
        <v>31957</v>
      </c>
      <c r="F2538" s="10" t="s">
        <v>31959</v>
      </c>
      <c r="G2538" s="10" t="s">
        <v>31958</v>
      </c>
      <c r="H2538" s="10"/>
      <c r="I2538" s="10"/>
      <c r="J2538" s="10"/>
      <c r="K2538" s="10"/>
      <c r="L2538" s="10"/>
      <c r="M2538" s="10"/>
      <c r="N2538" s="10" t="s">
        <v>31967</v>
      </c>
      <c r="O2538" s="10" t="s">
        <v>31980</v>
      </c>
      <c r="P2538" s="10" t="s">
        <v>31983</v>
      </c>
      <c r="Q2538" s="11" t="s">
        <v>34331</v>
      </c>
      <c r="R2538" s="11" t="s">
        <v>34495</v>
      </c>
      <c r="S2538" s="11" t="s">
        <v>34496</v>
      </c>
      <c r="T2538" s="11"/>
      <c r="U2538" s="12">
        <v>114</v>
      </c>
      <c r="V2538" s="12"/>
      <c r="W2538" s="12" t="s">
        <v>34331</v>
      </c>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c r="BU2538" s="5"/>
      <c r="BV2538" s="5"/>
      <c r="BW2538" s="5"/>
      <c r="BX2538" s="5"/>
      <c r="BY2538" s="5"/>
      <c r="BZ2538" s="5"/>
      <c r="CA2538" s="5"/>
      <c r="CB2538" s="5"/>
      <c r="CC2538" s="5"/>
      <c r="CD2538" s="5"/>
      <c r="CE2538" s="5"/>
      <c r="CF2538" s="5"/>
      <c r="CG2538" s="5"/>
      <c r="CH2538" s="5"/>
      <c r="CI2538" s="5"/>
      <c r="CJ2538" s="5"/>
      <c r="CK2538" s="5"/>
      <c r="CL2538" s="5"/>
      <c r="CM2538" s="5"/>
      <c r="CN2538" s="5"/>
      <c r="CO2538" s="5"/>
      <c r="CP2538" s="5"/>
      <c r="CQ2538" s="5"/>
      <c r="CR2538" s="5"/>
      <c r="CS2538" s="5"/>
      <c r="CT2538" s="5"/>
      <c r="CU2538" s="5"/>
      <c r="CV2538" s="5"/>
      <c r="CW2538" s="5"/>
      <c r="CX2538" s="5"/>
      <c r="CY2538" s="5"/>
      <c r="CZ2538" s="5"/>
      <c r="DA2538" s="5"/>
      <c r="DB2538" s="5"/>
      <c r="DC2538" s="5"/>
      <c r="DD2538" s="5"/>
      <c r="DE2538" s="5"/>
      <c r="DF2538" s="5"/>
      <c r="DG2538" s="5"/>
      <c r="DH2538" s="5"/>
      <c r="DI2538" s="5"/>
      <c r="DJ2538" s="5"/>
      <c r="DK2538" s="5"/>
      <c r="DL2538" s="5"/>
      <c r="DM2538" s="5"/>
      <c r="DN2538" s="5"/>
      <c r="DO2538" s="5"/>
      <c r="DP2538" s="5"/>
      <c r="DQ2538" s="5"/>
      <c r="DR2538" s="5"/>
      <c r="DS2538" s="5"/>
      <c r="DT2538" s="5"/>
      <c r="DU2538" s="5"/>
      <c r="DV2538" s="5"/>
      <c r="DW2538" s="5"/>
      <c r="DX2538" s="5"/>
      <c r="DY2538" s="5"/>
      <c r="DZ2538" s="5"/>
      <c r="EA2538" s="5"/>
      <c r="EB2538" s="5"/>
      <c r="EC2538" s="5"/>
      <c r="ED2538" s="5"/>
      <c r="EE2538" s="5"/>
      <c r="EF2538" s="5"/>
      <c r="EG2538" s="5"/>
      <c r="EH2538" s="5"/>
      <c r="EI2538" s="5"/>
      <c r="EJ2538" s="5"/>
      <c r="EK2538" s="5"/>
      <c r="EL2538" s="5"/>
      <c r="EM2538" s="5"/>
      <c r="EN2538" s="5"/>
      <c r="EO2538" s="5"/>
      <c r="EP2538" s="5"/>
      <c r="EQ2538" s="5"/>
      <c r="ER2538" s="5"/>
      <c r="ES2538" s="5"/>
      <c r="ET2538" s="5"/>
      <c r="EU2538" s="5"/>
      <c r="EV2538" s="5"/>
      <c r="EW2538" s="5"/>
      <c r="EX2538" s="5"/>
      <c r="EY2538" s="5"/>
      <c r="EZ2538" s="5"/>
      <c r="FA2538" s="5"/>
      <c r="FB2538" s="5"/>
      <c r="FC2538" s="5"/>
      <c r="FD2538" s="5"/>
      <c r="FE2538" s="5"/>
      <c r="FF2538" s="5"/>
      <c r="FG2538" s="5"/>
      <c r="FH2538" s="5"/>
      <c r="FI2538" s="5"/>
      <c r="FJ2538" s="5"/>
      <c r="FK2538" s="5"/>
      <c r="FL2538" s="5"/>
      <c r="FM2538" s="5"/>
      <c r="FN2538" s="5"/>
      <c r="FO2538" s="5"/>
      <c r="FP2538" s="5"/>
      <c r="FQ2538" s="5"/>
      <c r="FR2538" s="5"/>
      <c r="FS2538" s="5"/>
      <c r="FT2538" s="5"/>
      <c r="FU2538" s="5"/>
      <c r="FV2538" s="5"/>
      <c r="FW2538" s="5"/>
      <c r="FX2538" s="5"/>
      <c r="FY2538" s="5"/>
      <c r="FZ2538" s="5"/>
      <c r="GA2538" s="5"/>
      <c r="GB2538" s="5"/>
      <c r="GC2538" s="5"/>
      <c r="GD2538" s="5"/>
      <c r="GE2538" s="5"/>
      <c r="GF2538" s="5"/>
      <c r="GG2538" s="5"/>
      <c r="GH2538" s="5"/>
      <c r="GI2538" s="5"/>
      <c r="GJ2538" s="5"/>
      <c r="GK2538" s="5"/>
      <c r="GL2538" s="5"/>
      <c r="GM2538" s="5"/>
      <c r="GN2538" s="5"/>
      <c r="GO2538" s="5"/>
      <c r="GP2538" s="5"/>
      <c r="GQ2538" s="5"/>
      <c r="GR2538" s="5"/>
      <c r="GS2538" s="5"/>
      <c r="GT2538" s="5"/>
      <c r="GU2538" s="5"/>
      <c r="GV2538" s="5"/>
      <c r="GW2538" s="5"/>
      <c r="GX2538" s="5"/>
      <c r="GY2538" s="5"/>
      <c r="GZ2538" s="5"/>
      <c r="HA2538" s="5"/>
      <c r="HB2538" s="5"/>
      <c r="HC2538" s="5"/>
      <c r="HD2538" s="5"/>
      <c r="HE2538" s="5"/>
      <c r="HF2538" s="5"/>
      <c r="HG2538" s="5"/>
      <c r="HH2538" s="5"/>
      <c r="HI2538" s="5"/>
      <c r="HJ2538" s="5"/>
      <c r="HK2538" s="5"/>
      <c r="HL2538" s="5"/>
      <c r="HM2538" s="5"/>
      <c r="HN2538" s="5"/>
      <c r="HO2538" s="5"/>
      <c r="HP2538" s="5"/>
      <c r="HQ2538" s="5"/>
      <c r="HR2538" s="5"/>
      <c r="HS2538" s="5"/>
      <c r="HT2538" s="5"/>
      <c r="HU2538" s="5"/>
      <c r="HV2538" s="5"/>
      <c r="HW2538" s="5"/>
      <c r="HX2538" s="5"/>
      <c r="HY2538" s="5"/>
      <c r="HZ2538" s="5"/>
      <c r="IA2538" s="5"/>
      <c r="IB2538" s="5"/>
      <c r="IC2538" s="5"/>
      <c r="ID2538" s="5"/>
      <c r="IE2538" s="5"/>
      <c r="IF2538" s="5"/>
      <c r="IG2538" s="5"/>
      <c r="IH2538" s="5"/>
      <c r="II2538" s="5"/>
      <c r="IJ2538" s="5"/>
      <c r="IK2538" s="5"/>
      <c r="IL2538" s="5"/>
      <c r="IM2538" s="5"/>
      <c r="IN2538" s="5"/>
      <c r="IO2538" s="5"/>
      <c r="IP2538" s="5"/>
      <c r="IQ2538" s="5"/>
      <c r="IR2538" s="5"/>
      <c r="IS2538" s="5"/>
      <c r="IT2538" s="5"/>
      <c r="IU2538" s="5"/>
      <c r="IV2538" s="5"/>
      <c r="IW2538" s="5"/>
      <c r="IX2538" s="5"/>
      <c r="IY2538" s="5"/>
      <c r="IZ2538" s="5"/>
      <c r="JA2538" s="5"/>
      <c r="JB2538" s="5"/>
      <c r="JC2538" s="5"/>
      <c r="JD2538" s="5"/>
      <c r="JE2538" s="5"/>
      <c r="JF2538" s="5"/>
      <c r="JG2538" s="5"/>
      <c r="JH2538" s="5"/>
      <c r="JI2538" s="5"/>
      <c r="JJ2538" s="5"/>
      <c r="JK2538" s="5"/>
      <c r="JL2538" s="5"/>
      <c r="JM2538" s="5"/>
      <c r="JN2538" s="5"/>
      <c r="JO2538" s="5"/>
      <c r="JP2538" s="5"/>
      <c r="JQ2538" s="5"/>
      <c r="JR2538" s="5"/>
      <c r="JS2538" s="5"/>
      <c r="JT2538" s="5"/>
      <c r="JU2538" s="5"/>
      <c r="JV2538" s="5"/>
      <c r="JW2538" s="5"/>
      <c r="JX2538" s="5"/>
      <c r="JY2538" s="5"/>
      <c r="JZ2538" s="5"/>
      <c r="KA2538" s="5"/>
      <c r="KB2538" s="5"/>
      <c r="KC2538" s="5"/>
      <c r="KD2538" s="5"/>
      <c r="KE2538" s="5"/>
      <c r="KF2538" s="5"/>
      <c r="KG2538" s="5"/>
      <c r="KH2538" s="5"/>
      <c r="KI2538" s="5"/>
      <c r="KJ2538" s="5"/>
      <c r="KK2538" s="5"/>
      <c r="KL2538" s="5"/>
      <c r="KM2538" s="5"/>
      <c r="KN2538" s="5"/>
      <c r="KO2538" s="5"/>
      <c r="KP2538" s="5"/>
      <c r="KQ2538" s="5"/>
      <c r="KR2538" s="5"/>
      <c r="KS2538" s="5"/>
      <c r="KT2538" s="5"/>
      <c r="KU2538" s="5"/>
      <c r="KV2538" s="5"/>
      <c r="KW2538" s="5"/>
      <c r="KX2538" s="5"/>
      <c r="KY2538" s="5"/>
      <c r="KZ2538" s="5"/>
      <c r="LA2538" s="5"/>
      <c r="LB2538" s="5"/>
      <c r="LC2538" s="5"/>
      <c r="LD2538" s="5"/>
      <c r="LE2538" s="5"/>
      <c r="LF2538" s="5"/>
      <c r="LG2538" s="5"/>
      <c r="LH2538" s="5"/>
      <c r="LI2538" s="5"/>
      <c r="LJ2538" s="5"/>
      <c r="LK2538" s="5"/>
      <c r="LL2538" s="5"/>
      <c r="LM2538" s="5"/>
      <c r="LN2538" s="5"/>
      <c r="LO2538" s="5"/>
      <c r="LP2538" s="5"/>
      <c r="LQ2538" s="5"/>
      <c r="LR2538" s="5"/>
      <c r="LS2538" s="5"/>
      <c r="LT2538" s="5"/>
      <c r="LU2538" s="5"/>
      <c r="LV2538" s="5"/>
      <c r="LW2538" s="5"/>
      <c r="LX2538" s="5"/>
      <c r="LY2538" s="5"/>
      <c r="LZ2538" s="5"/>
      <c r="MA2538" s="5"/>
      <c r="MB2538" s="5"/>
      <c r="MC2538" s="5"/>
      <c r="MD2538" s="5"/>
      <c r="ME2538" s="5"/>
      <c r="MF2538" s="5"/>
      <c r="MG2538" s="5"/>
      <c r="MH2538" s="5"/>
      <c r="MI2538" s="5"/>
      <c r="MJ2538" s="5"/>
      <c r="MK2538" s="5"/>
      <c r="ML2538" s="5"/>
      <c r="MM2538" s="5"/>
      <c r="MN2538" s="5"/>
      <c r="MO2538" s="5"/>
      <c r="MP2538" s="5"/>
      <c r="MQ2538" s="5"/>
      <c r="MR2538" s="5"/>
      <c r="MS2538" s="5"/>
      <c r="MT2538" s="5"/>
      <c r="MU2538" s="5"/>
      <c r="MV2538" s="5"/>
      <c r="MW2538" s="5"/>
      <c r="MX2538" s="5"/>
      <c r="MY2538" s="5"/>
      <c r="MZ2538" s="5"/>
      <c r="NA2538" s="5"/>
      <c r="NB2538" s="5"/>
      <c r="NC2538" s="5"/>
      <c r="ND2538" s="5"/>
      <c r="NE2538" s="5"/>
      <c r="NF2538" s="5"/>
      <c r="NG2538" s="5"/>
      <c r="NH2538" s="5"/>
      <c r="NI2538" s="5"/>
      <c r="NJ2538" s="5"/>
      <c r="NK2538" s="5"/>
      <c r="NL2538" s="5"/>
      <c r="NM2538" s="5"/>
      <c r="NN2538" s="5"/>
      <c r="NO2538" s="5"/>
      <c r="NP2538" s="5"/>
      <c r="NQ2538" s="5"/>
      <c r="NR2538" s="5"/>
      <c r="NS2538" s="5"/>
      <c r="NT2538" s="5"/>
      <c r="NU2538" s="5"/>
      <c r="NV2538" s="5"/>
      <c r="NW2538" s="5"/>
      <c r="NX2538" s="5"/>
      <c r="NY2538" s="5"/>
      <c r="NZ2538" s="5"/>
      <c r="OA2538" s="5"/>
      <c r="OB2538" s="5"/>
      <c r="OC2538" s="5"/>
      <c r="OD2538" s="5"/>
      <c r="OE2538" s="5"/>
      <c r="OF2538" s="5"/>
      <c r="OG2538" s="5"/>
      <c r="OH2538" s="5"/>
      <c r="OI2538" s="5"/>
      <c r="OJ2538" s="5"/>
      <c r="OK2538" s="5"/>
      <c r="OL2538" s="5"/>
      <c r="OM2538" s="5"/>
      <c r="ON2538" s="5"/>
      <c r="OO2538" s="5"/>
      <c r="OP2538" s="5"/>
      <c r="OQ2538" s="5"/>
      <c r="OR2538" s="5"/>
      <c r="OS2538" s="5"/>
      <c r="OT2538" s="5"/>
      <c r="OU2538" s="5"/>
      <c r="OV2538" s="5"/>
      <c r="OW2538" s="5"/>
      <c r="OX2538" s="5"/>
      <c r="OY2538" s="5"/>
      <c r="OZ2538" s="5"/>
      <c r="PA2538" s="5"/>
      <c r="PB2538" s="5"/>
      <c r="PC2538" s="5"/>
      <c r="PD2538" s="5"/>
      <c r="PE2538" s="5"/>
      <c r="PF2538" s="5"/>
      <c r="PG2538" s="5"/>
      <c r="PH2538" s="5"/>
      <c r="PI2538" s="5"/>
      <c r="PJ2538" s="5"/>
      <c r="PK2538" s="5"/>
      <c r="PL2538" s="5"/>
      <c r="PM2538" s="5"/>
      <c r="PN2538" s="5"/>
      <c r="PO2538" s="5"/>
      <c r="PP2538" s="5"/>
      <c r="PQ2538" s="5"/>
      <c r="PR2538" s="5"/>
      <c r="PS2538" s="5"/>
      <c r="PT2538" s="5"/>
      <c r="PU2538" s="5"/>
      <c r="PV2538" s="5"/>
      <c r="PW2538" s="5"/>
      <c r="PX2538" s="5"/>
      <c r="PY2538" s="5"/>
      <c r="PZ2538" s="5"/>
      <c r="QA2538" s="5"/>
      <c r="QB2538" s="5"/>
      <c r="QC2538" s="5"/>
      <c r="QD2538" s="5"/>
      <c r="QE2538" s="5"/>
      <c r="QF2538" s="5"/>
      <c r="QG2538" s="5"/>
      <c r="QH2538" s="5"/>
      <c r="QI2538" s="5"/>
      <c r="QJ2538" s="5"/>
      <c r="QK2538" s="5"/>
      <c r="QL2538" s="5"/>
      <c r="QM2538" s="5"/>
      <c r="QN2538" s="5"/>
      <c r="QO2538" s="5"/>
      <c r="QP2538" s="5"/>
      <c r="QQ2538" s="5"/>
      <c r="QR2538" s="5"/>
      <c r="QS2538" s="5"/>
      <c r="QT2538" s="5"/>
      <c r="QU2538" s="5"/>
      <c r="QV2538" s="5"/>
      <c r="QW2538" s="5"/>
      <c r="QX2538" s="5"/>
      <c r="QY2538" s="5"/>
      <c r="QZ2538" s="5"/>
      <c r="RA2538" s="5"/>
      <c r="RB2538" s="5"/>
      <c r="RC2538" s="5"/>
      <c r="RD2538" s="5"/>
      <c r="RE2538" s="5"/>
      <c r="RF2538" s="5"/>
      <c r="RG2538" s="5"/>
      <c r="RH2538" s="5"/>
      <c r="RI2538" s="5"/>
      <c r="RJ2538" s="5"/>
      <c r="RK2538" s="5"/>
      <c r="RL2538" s="5"/>
      <c r="RM2538" s="5"/>
      <c r="RN2538" s="5"/>
      <c r="RO2538" s="5"/>
      <c r="RP2538" s="5"/>
      <c r="RQ2538" s="5"/>
      <c r="RR2538" s="5"/>
      <c r="RS2538" s="5"/>
      <c r="RT2538" s="5"/>
      <c r="RU2538" s="5"/>
      <c r="RV2538" s="5"/>
      <c r="RW2538" s="5"/>
      <c r="RX2538" s="5"/>
      <c r="RY2538" s="5"/>
      <c r="RZ2538" s="5"/>
      <c r="SA2538" s="5"/>
      <c r="SB2538" s="5"/>
      <c r="SC2538" s="5"/>
      <c r="SD2538" s="5"/>
      <c r="SE2538" s="5"/>
      <c r="SF2538" s="5"/>
      <c r="SG2538" s="5"/>
      <c r="SH2538" s="5"/>
      <c r="SI2538" s="5"/>
      <c r="SJ2538" s="5"/>
      <c r="SK2538" s="5"/>
      <c r="SL2538" s="5"/>
      <c r="SM2538" s="5"/>
      <c r="SN2538" s="5"/>
      <c r="SO2538" s="5"/>
      <c r="SP2538" s="5"/>
      <c r="SQ2538" s="5"/>
      <c r="SR2538" s="5"/>
      <c r="SS2538" s="5"/>
      <c r="ST2538" s="5"/>
      <c r="SU2538" s="5"/>
      <c r="SV2538" s="5"/>
      <c r="SW2538" s="5"/>
      <c r="SX2538" s="5"/>
      <c r="SY2538" s="5"/>
      <c r="SZ2538" s="5"/>
      <c r="TA2538" s="5"/>
      <c r="TB2538" s="5"/>
      <c r="TC2538" s="5"/>
      <c r="TD2538" s="5"/>
      <c r="TE2538" s="5"/>
      <c r="TF2538" s="5"/>
      <c r="TG2538" s="5"/>
      <c r="TH2538" s="5"/>
      <c r="TI2538" s="5"/>
      <c r="TJ2538" s="5"/>
      <c r="TK2538" s="5"/>
      <c r="TL2538" s="5"/>
      <c r="TM2538" s="5"/>
      <c r="TN2538" s="5"/>
      <c r="TO2538" s="5"/>
      <c r="TP2538" s="5"/>
      <c r="TQ2538" s="5"/>
      <c r="TR2538" s="5"/>
      <c r="TS2538" s="5"/>
      <c r="TT2538" s="5"/>
      <c r="TU2538" s="5"/>
      <c r="TV2538" s="5"/>
      <c r="TW2538" s="5"/>
      <c r="TX2538" s="5"/>
      <c r="TY2538" s="5"/>
      <c r="TZ2538" s="5"/>
      <c r="UA2538" s="5"/>
      <c r="UB2538" s="5"/>
      <c r="UC2538" s="5"/>
      <c r="UD2538" s="5"/>
      <c r="UE2538" s="5"/>
      <c r="UF2538" s="5"/>
      <c r="UG2538" s="5"/>
      <c r="UH2538" s="5"/>
      <c r="UI2538" s="5"/>
      <c r="UJ2538" s="5"/>
      <c r="UK2538" s="5"/>
      <c r="UL2538" s="5"/>
      <c r="UM2538" s="5"/>
      <c r="UN2538" s="5"/>
      <c r="UO2538" s="5"/>
      <c r="UP2538" s="5"/>
      <c r="UQ2538" s="5"/>
      <c r="UR2538" s="5"/>
      <c r="US2538" s="5"/>
      <c r="UT2538" s="5"/>
      <c r="UU2538" s="5"/>
      <c r="UV2538" s="5"/>
      <c r="UW2538" s="5"/>
      <c r="UX2538" s="5"/>
      <c r="UY2538" s="5"/>
      <c r="UZ2538" s="5"/>
      <c r="VA2538" s="5"/>
      <c r="VB2538" s="5"/>
      <c r="VC2538" s="5"/>
      <c r="VD2538" s="5"/>
      <c r="VE2538" s="5"/>
      <c r="VF2538" s="5"/>
      <c r="VG2538" s="5"/>
      <c r="VH2538" s="5"/>
      <c r="VI2538" s="5"/>
      <c r="VJ2538" s="5"/>
      <c r="VK2538" s="5"/>
      <c r="VL2538" s="5"/>
      <c r="VM2538" s="5"/>
      <c r="VN2538" s="5"/>
      <c r="VO2538" s="5"/>
      <c r="VP2538" s="5"/>
      <c r="VQ2538" s="5"/>
      <c r="VR2538" s="5"/>
      <c r="VS2538" s="5"/>
      <c r="VT2538" s="5"/>
      <c r="VU2538" s="5"/>
      <c r="VV2538" s="5"/>
      <c r="VW2538" s="5"/>
      <c r="VX2538" s="5"/>
      <c r="VY2538" s="5"/>
      <c r="VZ2538" s="5"/>
      <c r="WA2538" s="5"/>
      <c r="WB2538" s="5"/>
      <c r="WC2538" s="5"/>
      <c r="WD2538" s="5"/>
      <c r="WE2538" s="5"/>
      <c r="WF2538" s="5"/>
      <c r="WG2538" s="5"/>
      <c r="WH2538" s="5"/>
      <c r="WI2538" s="5"/>
      <c r="WJ2538" s="5"/>
      <c r="WK2538" s="5"/>
      <c r="WL2538" s="5"/>
      <c r="WM2538" s="5"/>
      <c r="WN2538" s="5"/>
      <c r="WO2538" s="5"/>
      <c r="WP2538" s="5"/>
      <c r="WQ2538" s="5"/>
      <c r="WR2538" s="5"/>
      <c r="WS2538" s="5"/>
      <c r="WT2538" s="5"/>
      <c r="WU2538" s="5"/>
      <c r="WV2538" s="5"/>
      <c r="WW2538" s="5"/>
      <c r="WX2538" s="5"/>
      <c r="WY2538" s="5"/>
      <c r="WZ2538" s="5"/>
      <c r="XA2538" s="5"/>
      <c r="XB2538" s="5"/>
      <c r="XC2538" s="5"/>
      <c r="XD2538" s="5"/>
      <c r="XE2538" s="5"/>
      <c r="XF2538" s="5"/>
      <c r="XG2538" s="5"/>
      <c r="XH2538" s="5"/>
      <c r="XI2538" s="5"/>
      <c r="XJ2538" s="5"/>
      <c r="XK2538" s="5"/>
      <c r="XL2538" s="5"/>
      <c r="XM2538" s="5"/>
      <c r="XN2538" s="5"/>
      <c r="XO2538" s="5"/>
      <c r="XP2538" s="5"/>
      <c r="XQ2538" s="5"/>
      <c r="XR2538" s="5"/>
      <c r="XS2538" s="5"/>
      <c r="XT2538" s="5"/>
      <c r="XU2538" s="5"/>
      <c r="XV2538" s="5"/>
      <c r="XW2538" s="5"/>
      <c r="XX2538" s="5"/>
      <c r="XY2538" s="5"/>
      <c r="XZ2538" s="5"/>
      <c r="YA2538" s="5"/>
      <c r="YB2538" s="5"/>
      <c r="YC2538" s="5"/>
      <c r="YD2538" s="5"/>
      <c r="YE2538" s="5"/>
      <c r="YF2538" s="5"/>
      <c r="YG2538" s="5"/>
      <c r="YH2538" s="5"/>
      <c r="YI2538" s="5"/>
      <c r="YJ2538" s="5"/>
      <c r="YK2538" s="5"/>
      <c r="YL2538" s="5"/>
      <c r="YM2538" s="5"/>
      <c r="YN2538" s="5"/>
      <c r="YO2538" s="5"/>
      <c r="YP2538" s="5"/>
      <c r="YQ2538" s="5"/>
      <c r="YR2538" s="5"/>
      <c r="YS2538" s="5"/>
      <c r="YT2538" s="5"/>
      <c r="YU2538" s="5"/>
      <c r="YV2538" s="5"/>
      <c r="YW2538" s="5"/>
      <c r="YX2538" s="5"/>
      <c r="YY2538" s="5"/>
      <c r="YZ2538" s="5"/>
      <c r="ZA2538" s="5"/>
      <c r="ZB2538" s="5"/>
      <c r="ZC2538" s="5"/>
      <c r="ZD2538" s="5"/>
      <c r="ZE2538" s="5"/>
      <c r="ZF2538" s="5"/>
      <c r="ZG2538" s="5"/>
      <c r="ZH2538" s="5"/>
      <c r="ZI2538" s="5"/>
      <c r="ZJ2538" s="5"/>
      <c r="ZK2538" s="5"/>
      <c r="ZL2538" s="5"/>
      <c r="ZM2538" s="5"/>
      <c r="ZN2538" s="5"/>
      <c r="ZO2538" s="5"/>
      <c r="ZP2538" s="5"/>
      <c r="ZQ2538" s="5"/>
      <c r="ZR2538" s="5"/>
      <c r="ZS2538" s="5"/>
      <c r="ZT2538" s="5"/>
      <c r="ZU2538" s="5"/>
      <c r="ZV2538" s="5"/>
      <c r="ZW2538" s="5"/>
      <c r="ZX2538" s="5"/>
      <c r="ZY2538" s="5"/>
      <c r="ZZ2538" s="5"/>
      <c r="AAA2538" s="5"/>
      <c r="AAB2538" s="5"/>
      <c r="AAC2538" s="5"/>
      <c r="AAD2538" s="5"/>
      <c r="AAE2538" s="5"/>
      <c r="AAF2538" s="5"/>
      <c r="AAG2538" s="5"/>
      <c r="AAH2538" s="5"/>
      <c r="AAI2538" s="5"/>
      <c r="AAJ2538" s="5"/>
      <c r="AAK2538" s="5"/>
      <c r="AAL2538" s="5"/>
      <c r="AAM2538" s="5"/>
      <c r="AAN2538" s="5"/>
      <c r="AAO2538" s="5"/>
      <c r="AAP2538" s="5"/>
      <c r="AAQ2538" s="5"/>
      <c r="AAR2538" s="5"/>
      <c r="AAS2538" s="5"/>
      <c r="AAT2538" s="5"/>
      <c r="AAU2538" s="5"/>
      <c r="AAV2538" s="5"/>
      <c r="AAW2538" s="5"/>
      <c r="AAX2538" s="5"/>
      <c r="AAY2538" s="5"/>
      <c r="AAZ2538" s="5"/>
      <c r="ABA2538" s="5"/>
      <c r="ABB2538" s="5"/>
      <c r="ABC2538" s="5"/>
      <c r="ABD2538" s="5"/>
      <c r="ABE2538" s="5"/>
      <c r="ABF2538" s="5"/>
      <c r="ABG2538" s="5"/>
      <c r="ABH2538" s="5"/>
      <c r="ABI2538" s="5"/>
      <c r="ABJ2538" s="5"/>
      <c r="ABK2538" s="5"/>
      <c r="ABL2538" s="5"/>
      <c r="ABM2538" s="5"/>
      <c r="ABN2538" s="5"/>
      <c r="ABO2538" s="5"/>
      <c r="ABP2538" s="5"/>
      <c r="ABQ2538" s="5"/>
      <c r="ABR2538" s="5"/>
      <c r="ABS2538" s="5"/>
      <c r="ABT2538" s="5"/>
      <c r="ABU2538" s="5"/>
      <c r="ABV2538" s="5"/>
      <c r="ABW2538" s="5"/>
      <c r="ABX2538" s="5"/>
      <c r="ABY2538" s="5"/>
      <c r="ABZ2538" s="5"/>
      <c r="ACA2538" s="5"/>
      <c r="ACB2538" s="5"/>
      <c r="ACC2538" s="5"/>
      <c r="ACD2538" s="5"/>
      <c r="ACE2538" s="5"/>
      <c r="ACF2538" s="5"/>
      <c r="ACG2538" s="5"/>
      <c r="ACH2538" s="5"/>
    </row>
    <row r="2539" spans="1:762" s="1" customFormat="1" ht="45">
      <c r="A2539" s="9" t="s">
        <v>2338</v>
      </c>
      <c r="B2539" s="9" t="s">
        <v>33653</v>
      </c>
      <c r="C2539" s="10" t="s">
        <v>19219</v>
      </c>
      <c r="D2539" s="10" t="s">
        <v>29727</v>
      </c>
      <c r="E2539" s="10" t="s">
        <v>31957</v>
      </c>
      <c r="F2539" s="10" t="s">
        <v>31959</v>
      </c>
      <c r="G2539" s="10" t="s">
        <v>31958</v>
      </c>
      <c r="H2539" s="10"/>
      <c r="I2539" s="10"/>
      <c r="J2539" s="10"/>
      <c r="K2539" s="10"/>
      <c r="L2539" s="10"/>
      <c r="M2539" s="10"/>
      <c r="N2539" s="10" t="s">
        <v>31967</v>
      </c>
      <c r="O2539" s="10" t="s">
        <v>31980</v>
      </c>
      <c r="P2539" s="10" t="s">
        <v>31983</v>
      </c>
      <c r="Q2539" s="11" t="s">
        <v>34332</v>
      </c>
      <c r="R2539" s="11" t="s">
        <v>34497</v>
      </c>
      <c r="S2539" s="11" t="s">
        <v>34498</v>
      </c>
      <c r="T2539" s="11"/>
      <c r="U2539" s="12">
        <v>114</v>
      </c>
      <c r="V2539" s="12"/>
      <c r="W2539" s="12" t="s">
        <v>34332</v>
      </c>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c r="CM2539" s="5"/>
      <c r="CN2539" s="5"/>
      <c r="CO2539" s="5"/>
      <c r="CP2539" s="5"/>
      <c r="CQ2539" s="5"/>
      <c r="CR2539" s="5"/>
      <c r="CS2539" s="5"/>
      <c r="CT2539" s="5"/>
      <c r="CU2539" s="5"/>
      <c r="CV2539" s="5"/>
      <c r="CW2539" s="5"/>
      <c r="CX2539" s="5"/>
      <c r="CY2539" s="5"/>
      <c r="CZ2539" s="5"/>
      <c r="DA2539" s="5"/>
      <c r="DB2539" s="5"/>
      <c r="DC2539" s="5"/>
      <c r="DD2539" s="5"/>
      <c r="DE2539" s="5"/>
      <c r="DF2539" s="5"/>
      <c r="DG2539" s="5"/>
      <c r="DH2539" s="5"/>
      <c r="DI2539" s="5"/>
      <c r="DJ2539" s="5"/>
      <c r="DK2539" s="5"/>
      <c r="DL2539" s="5"/>
      <c r="DM2539" s="5"/>
      <c r="DN2539" s="5"/>
      <c r="DO2539" s="5"/>
      <c r="DP2539" s="5"/>
      <c r="DQ2539" s="5"/>
      <c r="DR2539" s="5"/>
      <c r="DS2539" s="5"/>
      <c r="DT2539" s="5"/>
      <c r="DU2539" s="5"/>
      <c r="DV2539" s="5"/>
      <c r="DW2539" s="5"/>
      <c r="DX2539" s="5"/>
      <c r="DY2539" s="5"/>
      <c r="DZ2539" s="5"/>
      <c r="EA2539" s="5"/>
      <c r="EB2539" s="5"/>
      <c r="EC2539" s="5"/>
      <c r="ED2539" s="5"/>
      <c r="EE2539" s="5"/>
      <c r="EF2539" s="5"/>
      <c r="EG2539" s="5"/>
      <c r="EH2539" s="5"/>
      <c r="EI2539" s="5"/>
      <c r="EJ2539" s="5"/>
      <c r="EK2539" s="5"/>
      <c r="EL2539" s="5"/>
      <c r="EM2539" s="5"/>
      <c r="EN2539" s="5"/>
      <c r="EO2539" s="5"/>
      <c r="EP2539" s="5"/>
      <c r="EQ2539" s="5"/>
      <c r="ER2539" s="5"/>
      <c r="ES2539" s="5"/>
      <c r="ET2539" s="5"/>
      <c r="EU2539" s="5"/>
      <c r="EV2539" s="5"/>
      <c r="EW2539" s="5"/>
      <c r="EX2539" s="5"/>
      <c r="EY2539" s="5"/>
      <c r="EZ2539" s="5"/>
      <c r="FA2539" s="5"/>
      <c r="FB2539" s="5"/>
      <c r="FC2539" s="5"/>
      <c r="FD2539" s="5"/>
      <c r="FE2539" s="5"/>
      <c r="FF2539" s="5"/>
      <c r="FG2539" s="5"/>
      <c r="FH2539" s="5"/>
      <c r="FI2539" s="5"/>
      <c r="FJ2539" s="5"/>
      <c r="FK2539" s="5"/>
      <c r="FL2539" s="5"/>
      <c r="FM2539" s="5"/>
      <c r="FN2539" s="5"/>
      <c r="FO2539" s="5"/>
      <c r="FP2539" s="5"/>
      <c r="FQ2539" s="5"/>
      <c r="FR2539" s="5"/>
      <c r="FS2539" s="5"/>
      <c r="FT2539" s="5"/>
      <c r="FU2539" s="5"/>
      <c r="FV2539" s="5"/>
      <c r="FW2539" s="5"/>
      <c r="FX2539" s="5"/>
      <c r="FY2539" s="5"/>
      <c r="FZ2539" s="5"/>
      <c r="GA2539" s="5"/>
      <c r="GB2539" s="5"/>
      <c r="GC2539" s="5"/>
      <c r="GD2539" s="5"/>
      <c r="GE2539" s="5"/>
      <c r="GF2539" s="5"/>
      <c r="GG2539" s="5"/>
      <c r="GH2539" s="5"/>
      <c r="GI2539" s="5"/>
      <c r="GJ2539" s="5"/>
      <c r="GK2539" s="5"/>
      <c r="GL2539" s="5"/>
      <c r="GM2539" s="5"/>
      <c r="GN2539" s="5"/>
      <c r="GO2539" s="5"/>
      <c r="GP2539" s="5"/>
      <c r="GQ2539" s="5"/>
      <c r="GR2539" s="5"/>
      <c r="GS2539" s="5"/>
      <c r="GT2539" s="5"/>
      <c r="GU2539" s="5"/>
      <c r="GV2539" s="5"/>
      <c r="GW2539" s="5"/>
      <c r="GX2539" s="5"/>
      <c r="GY2539" s="5"/>
      <c r="GZ2539" s="5"/>
      <c r="HA2539" s="5"/>
      <c r="HB2539" s="5"/>
      <c r="HC2539" s="5"/>
      <c r="HD2539" s="5"/>
      <c r="HE2539" s="5"/>
      <c r="HF2539" s="5"/>
      <c r="HG2539" s="5"/>
      <c r="HH2539" s="5"/>
      <c r="HI2539" s="5"/>
      <c r="HJ2539" s="5"/>
      <c r="HK2539" s="5"/>
      <c r="HL2539" s="5"/>
      <c r="HM2539" s="5"/>
      <c r="HN2539" s="5"/>
      <c r="HO2539" s="5"/>
      <c r="HP2539" s="5"/>
      <c r="HQ2539" s="5"/>
      <c r="HR2539" s="5"/>
      <c r="HS2539" s="5"/>
      <c r="HT2539" s="5"/>
      <c r="HU2539" s="5"/>
      <c r="HV2539" s="5"/>
      <c r="HW2539" s="5"/>
      <c r="HX2539" s="5"/>
      <c r="HY2539" s="5"/>
      <c r="HZ2539" s="5"/>
      <c r="IA2539" s="5"/>
      <c r="IB2539" s="5"/>
      <c r="IC2539" s="5"/>
      <c r="ID2539" s="5"/>
      <c r="IE2539" s="5"/>
      <c r="IF2539" s="5"/>
      <c r="IG2539" s="5"/>
      <c r="IH2539" s="5"/>
      <c r="II2539" s="5"/>
      <c r="IJ2539" s="5"/>
      <c r="IK2539" s="5"/>
      <c r="IL2539" s="5"/>
      <c r="IM2539" s="5"/>
      <c r="IN2539" s="5"/>
      <c r="IO2539" s="5"/>
      <c r="IP2539" s="5"/>
      <c r="IQ2539" s="5"/>
      <c r="IR2539" s="5"/>
      <c r="IS2539" s="5"/>
      <c r="IT2539" s="5"/>
      <c r="IU2539" s="5"/>
      <c r="IV2539" s="5"/>
      <c r="IW2539" s="5"/>
      <c r="IX2539" s="5"/>
      <c r="IY2539" s="5"/>
      <c r="IZ2539" s="5"/>
      <c r="JA2539" s="5"/>
      <c r="JB2539" s="5"/>
      <c r="JC2539" s="5"/>
      <c r="JD2539" s="5"/>
      <c r="JE2539" s="5"/>
      <c r="JF2539" s="5"/>
      <c r="JG2539" s="5"/>
      <c r="JH2539" s="5"/>
      <c r="JI2539" s="5"/>
      <c r="JJ2539" s="5"/>
      <c r="JK2539" s="5"/>
      <c r="JL2539" s="5"/>
      <c r="JM2539" s="5"/>
      <c r="JN2539" s="5"/>
      <c r="JO2539" s="5"/>
      <c r="JP2539" s="5"/>
      <c r="JQ2539" s="5"/>
      <c r="JR2539" s="5"/>
      <c r="JS2539" s="5"/>
      <c r="JT2539" s="5"/>
      <c r="JU2539" s="5"/>
      <c r="JV2539" s="5"/>
      <c r="JW2539" s="5"/>
      <c r="JX2539" s="5"/>
      <c r="JY2539" s="5"/>
      <c r="JZ2539" s="5"/>
      <c r="KA2539" s="5"/>
      <c r="KB2539" s="5"/>
      <c r="KC2539" s="5"/>
      <c r="KD2539" s="5"/>
      <c r="KE2539" s="5"/>
      <c r="KF2539" s="5"/>
      <c r="KG2539" s="5"/>
      <c r="KH2539" s="5"/>
      <c r="KI2539" s="5"/>
      <c r="KJ2539" s="5"/>
      <c r="KK2539" s="5"/>
      <c r="KL2539" s="5"/>
      <c r="KM2539" s="5"/>
      <c r="KN2539" s="5"/>
      <c r="KO2539" s="5"/>
      <c r="KP2539" s="5"/>
      <c r="KQ2539" s="5"/>
      <c r="KR2539" s="5"/>
      <c r="KS2539" s="5"/>
      <c r="KT2539" s="5"/>
      <c r="KU2539" s="5"/>
      <c r="KV2539" s="5"/>
      <c r="KW2539" s="5"/>
      <c r="KX2539" s="5"/>
      <c r="KY2539" s="5"/>
      <c r="KZ2539" s="5"/>
      <c r="LA2539" s="5"/>
      <c r="LB2539" s="5"/>
      <c r="LC2539" s="5"/>
      <c r="LD2539" s="5"/>
      <c r="LE2539" s="5"/>
      <c r="LF2539" s="5"/>
      <c r="LG2539" s="5"/>
      <c r="LH2539" s="5"/>
      <c r="LI2539" s="5"/>
      <c r="LJ2539" s="5"/>
      <c r="LK2539" s="5"/>
      <c r="LL2539" s="5"/>
      <c r="LM2539" s="5"/>
      <c r="LN2539" s="5"/>
      <c r="LO2539" s="5"/>
      <c r="LP2539" s="5"/>
      <c r="LQ2539" s="5"/>
      <c r="LR2539" s="5"/>
      <c r="LS2539" s="5"/>
      <c r="LT2539" s="5"/>
      <c r="LU2539" s="5"/>
      <c r="LV2539" s="5"/>
      <c r="LW2539" s="5"/>
      <c r="LX2539" s="5"/>
      <c r="LY2539" s="5"/>
      <c r="LZ2539" s="5"/>
      <c r="MA2539" s="5"/>
      <c r="MB2539" s="5"/>
      <c r="MC2539" s="5"/>
      <c r="MD2539" s="5"/>
      <c r="ME2539" s="5"/>
      <c r="MF2539" s="5"/>
      <c r="MG2539" s="5"/>
      <c r="MH2539" s="5"/>
      <c r="MI2539" s="5"/>
      <c r="MJ2539" s="5"/>
      <c r="MK2539" s="5"/>
      <c r="ML2539" s="5"/>
      <c r="MM2539" s="5"/>
      <c r="MN2539" s="5"/>
      <c r="MO2539" s="5"/>
      <c r="MP2539" s="5"/>
      <c r="MQ2539" s="5"/>
      <c r="MR2539" s="5"/>
      <c r="MS2539" s="5"/>
      <c r="MT2539" s="5"/>
      <c r="MU2539" s="5"/>
      <c r="MV2539" s="5"/>
      <c r="MW2539" s="5"/>
      <c r="MX2539" s="5"/>
      <c r="MY2539" s="5"/>
      <c r="MZ2539" s="5"/>
      <c r="NA2539" s="5"/>
      <c r="NB2539" s="5"/>
      <c r="NC2539" s="5"/>
      <c r="ND2539" s="5"/>
      <c r="NE2539" s="5"/>
      <c r="NF2539" s="5"/>
      <c r="NG2539" s="5"/>
      <c r="NH2539" s="5"/>
      <c r="NI2539" s="5"/>
      <c r="NJ2539" s="5"/>
      <c r="NK2539" s="5"/>
      <c r="NL2539" s="5"/>
      <c r="NM2539" s="5"/>
      <c r="NN2539" s="5"/>
      <c r="NO2539" s="5"/>
      <c r="NP2539" s="5"/>
      <c r="NQ2539" s="5"/>
      <c r="NR2539" s="5"/>
      <c r="NS2539" s="5"/>
      <c r="NT2539" s="5"/>
      <c r="NU2539" s="5"/>
      <c r="NV2539" s="5"/>
      <c r="NW2539" s="5"/>
      <c r="NX2539" s="5"/>
      <c r="NY2539" s="5"/>
      <c r="NZ2539" s="5"/>
      <c r="OA2539" s="5"/>
      <c r="OB2539" s="5"/>
      <c r="OC2539" s="5"/>
      <c r="OD2539" s="5"/>
      <c r="OE2539" s="5"/>
      <c r="OF2539" s="5"/>
      <c r="OG2539" s="5"/>
      <c r="OH2539" s="5"/>
      <c r="OI2539" s="5"/>
      <c r="OJ2539" s="5"/>
      <c r="OK2539" s="5"/>
      <c r="OL2539" s="5"/>
      <c r="OM2539" s="5"/>
      <c r="ON2539" s="5"/>
      <c r="OO2539" s="5"/>
      <c r="OP2539" s="5"/>
      <c r="OQ2539" s="5"/>
      <c r="OR2539" s="5"/>
      <c r="OS2539" s="5"/>
      <c r="OT2539" s="5"/>
      <c r="OU2539" s="5"/>
      <c r="OV2539" s="5"/>
      <c r="OW2539" s="5"/>
      <c r="OX2539" s="5"/>
      <c r="OY2539" s="5"/>
      <c r="OZ2539" s="5"/>
      <c r="PA2539" s="5"/>
      <c r="PB2539" s="5"/>
      <c r="PC2539" s="5"/>
      <c r="PD2539" s="5"/>
      <c r="PE2539" s="5"/>
      <c r="PF2539" s="5"/>
      <c r="PG2539" s="5"/>
      <c r="PH2539" s="5"/>
      <c r="PI2539" s="5"/>
      <c r="PJ2539" s="5"/>
      <c r="PK2539" s="5"/>
      <c r="PL2539" s="5"/>
      <c r="PM2539" s="5"/>
      <c r="PN2539" s="5"/>
      <c r="PO2539" s="5"/>
      <c r="PP2539" s="5"/>
      <c r="PQ2539" s="5"/>
      <c r="PR2539" s="5"/>
      <c r="PS2539" s="5"/>
      <c r="PT2539" s="5"/>
      <c r="PU2539" s="5"/>
      <c r="PV2539" s="5"/>
      <c r="PW2539" s="5"/>
      <c r="PX2539" s="5"/>
      <c r="PY2539" s="5"/>
      <c r="PZ2539" s="5"/>
      <c r="QA2539" s="5"/>
      <c r="QB2539" s="5"/>
      <c r="QC2539" s="5"/>
      <c r="QD2539" s="5"/>
      <c r="QE2539" s="5"/>
      <c r="QF2539" s="5"/>
      <c r="QG2539" s="5"/>
      <c r="QH2539" s="5"/>
      <c r="QI2539" s="5"/>
      <c r="QJ2539" s="5"/>
      <c r="QK2539" s="5"/>
      <c r="QL2539" s="5"/>
      <c r="QM2539" s="5"/>
      <c r="QN2539" s="5"/>
      <c r="QO2539" s="5"/>
      <c r="QP2539" s="5"/>
      <c r="QQ2539" s="5"/>
      <c r="QR2539" s="5"/>
      <c r="QS2539" s="5"/>
      <c r="QT2539" s="5"/>
      <c r="QU2539" s="5"/>
      <c r="QV2539" s="5"/>
      <c r="QW2539" s="5"/>
      <c r="QX2539" s="5"/>
      <c r="QY2539" s="5"/>
      <c r="QZ2539" s="5"/>
      <c r="RA2539" s="5"/>
      <c r="RB2539" s="5"/>
      <c r="RC2539" s="5"/>
      <c r="RD2539" s="5"/>
      <c r="RE2539" s="5"/>
      <c r="RF2539" s="5"/>
      <c r="RG2539" s="5"/>
      <c r="RH2539" s="5"/>
      <c r="RI2539" s="5"/>
      <c r="RJ2539" s="5"/>
      <c r="RK2539" s="5"/>
      <c r="RL2539" s="5"/>
      <c r="RM2539" s="5"/>
      <c r="RN2539" s="5"/>
      <c r="RO2539" s="5"/>
      <c r="RP2539" s="5"/>
      <c r="RQ2539" s="5"/>
      <c r="RR2539" s="5"/>
      <c r="RS2539" s="5"/>
      <c r="RT2539" s="5"/>
      <c r="RU2539" s="5"/>
      <c r="RV2539" s="5"/>
      <c r="RW2539" s="5"/>
      <c r="RX2539" s="5"/>
      <c r="RY2539" s="5"/>
      <c r="RZ2539" s="5"/>
      <c r="SA2539" s="5"/>
      <c r="SB2539" s="5"/>
      <c r="SC2539" s="5"/>
      <c r="SD2539" s="5"/>
      <c r="SE2539" s="5"/>
      <c r="SF2539" s="5"/>
      <c r="SG2539" s="5"/>
      <c r="SH2539" s="5"/>
      <c r="SI2539" s="5"/>
      <c r="SJ2539" s="5"/>
      <c r="SK2539" s="5"/>
      <c r="SL2539" s="5"/>
      <c r="SM2539" s="5"/>
      <c r="SN2539" s="5"/>
      <c r="SO2539" s="5"/>
      <c r="SP2539" s="5"/>
      <c r="SQ2539" s="5"/>
      <c r="SR2539" s="5"/>
      <c r="SS2539" s="5"/>
      <c r="ST2539" s="5"/>
      <c r="SU2539" s="5"/>
      <c r="SV2539" s="5"/>
      <c r="SW2539" s="5"/>
      <c r="SX2539" s="5"/>
      <c r="SY2539" s="5"/>
      <c r="SZ2539" s="5"/>
      <c r="TA2539" s="5"/>
      <c r="TB2539" s="5"/>
      <c r="TC2539" s="5"/>
      <c r="TD2539" s="5"/>
      <c r="TE2539" s="5"/>
      <c r="TF2539" s="5"/>
      <c r="TG2539" s="5"/>
      <c r="TH2539" s="5"/>
      <c r="TI2539" s="5"/>
      <c r="TJ2539" s="5"/>
      <c r="TK2539" s="5"/>
      <c r="TL2539" s="5"/>
      <c r="TM2539" s="5"/>
      <c r="TN2539" s="5"/>
      <c r="TO2539" s="5"/>
      <c r="TP2539" s="5"/>
      <c r="TQ2539" s="5"/>
      <c r="TR2539" s="5"/>
      <c r="TS2539" s="5"/>
      <c r="TT2539" s="5"/>
      <c r="TU2539" s="5"/>
      <c r="TV2539" s="5"/>
      <c r="TW2539" s="5"/>
      <c r="TX2539" s="5"/>
      <c r="TY2539" s="5"/>
      <c r="TZ2539" s="5"/>
      <c r="UA2539" s="5"/>
      <c r="UB2539" s="5"/>
      <c r="UC2539" s="5"/>
      <c r="UD2539" s="5"/>
      <c r="UE2539" s="5"/>
      <c r="UF2539" s="5"/>
      <c r="UG2539" s="5"/>
      <c r="UH2539" s="5"/>
      <c r="UI2539" s="5"/>
      <c r="UJ2539" s="5"/>
      <c r="UK2539" s="5"/>
      <c r="UL2539" s="5"/>
      <c r="UM2539" s="5"/>
      <c r="UN2539" s="5"/>
      <c r="UO2539" s="5"/>
      <c r="UP2539" s="5"/>
      <c r="UQ2539" s="5"/>
      <c r="UR2539" s="5"/>
      <c r="US2539" s="5"/>
      <c r="UT2539" s="5"/>
      <c r="UU2539" s="5"/>
      <c r="UV2539" s="5"/>
      <c r="UW2539" s="5"/>
      <c r="UX2539" s="5"/>
      <c r="UY2539" s="5"/>
      <c r="UZ2539" s="5"/>
      <c r="VA2539" s="5"/>
      <c r="VB2539" s="5"/>
      <c r="VC2539" s="5"/>
      <c r="VD2539" s="5"/>
      <c r="VE2539" s="5"/>
      <c r="VF2539" s="5"/>
      <c r="VG2539" s="5"/>
      <c r="VH2539" s="5"/>
      <c r="VI2539" s="5"/>
      <c r="VJ2539" s="5"/>
      <c r="VK2539" s="5"/>
      <c r="VL2539" s="5"/>
      <c r="VM2539" s="5"/>
      <c r="VN2539" s="5"/>
      <c r="VO2539" s="5"/>
      <c r="VP2539" s="5"/>
      <c r="VQ2539" s="5"/>
      <c r="VR2539" s="5"/>
      <c r="VS2539" s="5"/>
      <c r="VT2539" s="5"/>
      <c r="VU2539" s="5"/>
      <c r="VV2539" s="5"/>
      <c r="VW2539" s="5"/>
      <c r="VX2539" s="5"/>
      <c r="VY2539" s="5"/>
      <c r="VZ2539" s="5"/>
      <c r="WA2539" s="5"/>
      <c r="WB2539" s="5"/>
      <c r="WC2539" s="5"/>
      <c r="WD2539" s="5"/>
      <c r="WE2539" s="5"/>
      <c r="WF2539" s="5"/>
      <c r="WG2539" s="5"/>
      <c r="WH2539" s="5"/>
      <c r="WI2539" s="5"/>
      <c r="WJ2539" s="5"/>
      <c r="WK2539" s="5"/>
      <c r="WL2539" s="5"/>
      <c r="WM2539" s="5"/>
      <c r="WN2539" s="5"/>
      <c r="WO2539" s="5"/>
      <c r="WP2539" s="5"/>
      <c r="WQ2539" s="5"/>
      <c r="WR2539" s="5"/>
      <c r="WS2539" s="5"/>
      <c r="WT2539" s="5"/>
      <c r="WU2539" s="5"/>
      <c r="WV2539" s="5"/>
      <c r="WW2539" s="5"/>
      <c r="WX2539" s="5"/>
      <c r="WY2539" s="5"/>
      <c r="WZ2539" s="5"/>
      <c r="XA2539" s="5"/>
      <c r="XB2539" s="5"/>
      <c r="XC2539" s="5"/>
      <c r="XD2539" s="5"/>
      <c r="XE2539" s="5"/>
      <c r="XF2539" s="5"/>
      <c r="XG2539" s="5"/>
      <c r="XH2539" s="5"/>
      <c r="XI2539" s="5"/>
      <c r="XJ2539" s="5"/>
      <c r="XK2539" s="5"/>
      <c r="XL2539" s="5"/>
      <c r="XM2539" s="5"/>
      <c r="XN2539" s="5"/>
      <c r="XO2539" s="5"/>
      <c r="XP2539" s="5"/>
      <c r="XQ2539" s="5"/>
      <c r="XR2539" s="5"/>
      <c r="XS2539" s="5"/>
      <c r="XT2539" s="5"/>
      <c r="XU2539" s="5"/>
      <c r="XV2539" s="5"/>
      <c r="XW2539" s="5"/>
      <c r="XX2539" s="5"/>
      <c r="XY2539" s="5"/>
      <c r="XZ2539" s="5"/>
      <c r="YA2539" s="5"/>
      <c r="YB2539" s="5"/>
      <c r="YC2539" s="5"/>
      <c r="YD2539" s="5"/>
      <c r="YE2539" s="5"/>
      <c r="YF2539" s="5"/>
      <c r="YG2539" s="5"/>
      <c r="YH2539" s="5"/>
      <c r="YI2539" s="5"/>
      <c r="YJ2539" s="5"/>
      <c r="YK2539" s="5"/>
      <c r="YL2539" s="5"/>
      <c r="YM2539" s="5"/>
      <c r="YN2539" s="5"/>
      <c r="YO2539" s="5"/>
      <c r="YP2539" s="5"/>
      <c r="YQ2539" s="5"/>
      <c r="YR2539" s="5"/>
      <c r="YS2539" s="5"/>
      <c r="YT2539" s="5"/>
      <c r="YU2539" s="5"/>
      <c r="YV2539" s="5"/>
      <c r="YW2539" s="5"/>
      <c r="YX2539" s="5"/>
      <c r="YY2539" s="5"/>
      <c r="YZ2539" s="5"/>
      <c r="ZA2539" s="5"/>
      <c r="ZB2539" s="5"/>
      <c r="ZC2539" s="5"/>
      <c r="ZD2539" s="5"/>
      <c r="ZE2539" s="5"/>
      <c r="ZF2539" s="5"/>
      <c r="ZG2539" s="5"/>
      <c r="ZH2539" s="5"/>
      <c r="ZI2539" s="5"/>
      <c r="ZJ2539" s="5"/>
      <c r="ZK2539" s="5"/>
      <c r="ZL2539" s="5"/>
      <c r="ZM2539" s="5"/>
      <c r="ZN2539" s="5"/>
      <c r="ZO2539" s="5"/>
      <c r="ZP2539" s="5"/>
      <c r="ZQ2539" s="5"/>
      <c r="ZR2539" s="5"/>
      <c r="ZS2539" s="5"/>
      <c r="ZT2539" s="5"/>
      <c r="ZU2539" s="5"/>
      <c r="ZV2539" s="5"/>
      <c r="ZW2539" s="5"/>
      <c r="ZX2539" s="5"/>
      <c r="ZY2539" s="5"/>
      <c r="ZZ2539" s="5"/>
      <c r="AAA2539" s="5"/>
      <c r="AAB2539" s="5"/>
      <c r="AAC2539" s="5"/>
      <c r="AAD2539" s="5"/>
      <c r="AAE2539" s="5"/>
      <c r="AAF2539" s="5"/>
      <c r="AAG2539" s="5"/>
      <c r="AAH2539" s="5"/>
      <c r="AAI2539" s="5"/>
      <c r="AAJ2539" s="5"/>
      <c r="AAK2539" s="5"/>
      <c r="AAL2539" s="5"/>
      <c r="AAM2539" s="5"/>
      <c r="AAN2539" s="5"/>
      <c r="AAO2539" s="5"/>
      <c r="AAP2539" s="5"/>
      <c r="AAQ2539" s="5"/>
      <c r="AAR2539" s="5"/>
      <c r="AAS2539" s="5"/>
      <c r="AAT2539" s="5"/>
      <c r="AAU2539" s="5"/>
      <c r="AAV2539" s="5"/>
      <c r="AAW2539" s="5"/>
      <c r="AAX2539" s="5"/>
      <c r="AAY2539" s="5"/>
      <c r="AAZ2539" s="5"/>
      <c r="ABA2539" s="5"/>
      <c r="ABB2539" s="5"/>
      <c r="ABC2539" s="5"/>
      <c r="ABD2539" s="5"/>
      <c r="ABE2539" s="5"/>
      <c r="ABF2539" s="5"/>
      <c r="ABG2539" s="5"/>
      <c r="ABH2539" s="5"/>
      <c r="ABI2539" s="5"/>
      <c r="ABJ2539" s="5"/>
      <c r="ABK2539" s="5"/>
      <c r="ABL2539" s="5"/>
      <c r="ABM2539" s="5"/>
      <c r="ABN2539" s="5"/>
      <c r="ABO2539" s="5"/>
      <c r="ABP2539" s="5"/>
      <c r="ABQ2539" s="5"/>
      <c r="ABR2539" s="5"/>
      <c r="ABS2539" s="5"/>
      <c r="ABT2539" s="5"/>
      <c r="ABU2539" s="5"/>
      <c r="ABV2539" s="5"/>
      <c r="ABW2539" s="5"/>
      <c r="ABX2539" s="5"/>
      <c r="ABY2539" s="5"/>
      <c r="ABZ2539" s="5"/>
      <c r="ACA2539" s="5"/>
      <c r="ACB2539" s="5"/>
      <c r="ACC2539" s="5"/>
      <c r="ACD2539" s="5"/>
      <c r="ACE2539" s="5"/>
      <c r="ACF2539" s="5"/>
      <c r="ACG2539" s="5"/>
      <c r="ACH2539" s="5"/>
    </row>
    <row r="2540" spans="1:762" s="1" customFormat="1" ht="45">
      <c r="A2540" s="9" t="s">
        <v>2338</v>
      </c>
      <c r="B2540" s="9" t="s">
        <v>33653</v>
      </c>
      <c r="C2540" s="10" t="s">
        <v>19219</v>
      </c>
      <c r="D2540" s="10" t="s">
        <v>29727</v>
      </c>
      <c r="E2540" s="10" t="s">
        <v>31957</v>
      </c>
      <c r="F2540" s="10" t="s">
        <v>31959</v>
      </c>
      <c r="G2540" s="10" t="s">
        <v>31958</v>
      </c>
      <c r="H2540" s="10"/>
      <c r="I2540" s="10"/>
      <c r="J2540" s="10"/>
      <c r="K2540" s="10"/>
      <c r="L2540" s="10"/>
      <c r="M2540" s="10"/>
      <c r="N2540" s="10" t="s">
        <v>31967</v>
      </c>
      <c r="O2540" s="10" t="s">
        <v>31980</v>
      </c>
      <c r="P2540" s="10" t="s">
        <v>31983</v>
      </c>
      <c r="Q2540" s="11" t="s">
        <v>34333</v>
      </c>
      <c r="R2540" s="11" t="s">
        <v>34499</v>
      </c>
      <c r="S2540" s="11" t="s">
        <v>34500</v>
      </c>
      <c r="T2540" s="11"/>
      <c r="U2540" s="12">
        <v>114</v>
      </c>
      <c r="V2540" s="12"/>
      <c r="W2540" s="12" t="s">
        <v>34333</v>
      </c>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c r="BU2540" s="5"/>
      <c r="BV2540" s="5"/>
      <c r="BW2540" s="5"/>
      <c r="BX2540" s="5"/>
      <c r="BY2540" s="5"/>
      <c r="BZ2540" s="5"/>
      <c r="CA2540" s="5"/>
      <c r="CB2540" s="5"/>
      <c r="CC2540" s="5"/>
      <c r="CD2540" s="5"/>
      <c r="CE2540" s="5"/>
      <c r="CF2540" s="5"/>
      <c r="CG2540" s="5"/>
      <c r="CH2540" s="5"/>
      <c r="CI2540" s="5"/>
      <c r="CJ2540" s="5"/>
      <c r="CK2540" s="5"/>
      <c r="CL2540" s="5"/>
      <c r="CM2540" s="5"/>
      <c r="CN2540" s="5"/>
      <c r="CO2540" s="5"/>
      <c r="CP2540" s="5"/>
      <c r="CQ2540" s="5"/>
      <c r="CR2540" s="5"/>
      <c r="CS2540" s="5"/>
      <c r="CT2540" s="5"/>
      <c r="CU2540" s="5"/>
      <c r="CV2540" s="5"/>
      <c r="CW2540" s="5"/>
      <c r="CX2540" s="5"/>
      <c r="CY2540" s="5"/>
      <c r="CZ2540" s="5"/>
      <c r="DA2540" s="5"/>
      <c r="DB2540" s="5"/>
      <c r="DC2540" s="5"/>
      <c r="DD2540" s="5"/>
      <c r="DE2540" s="5"/>
      <c r="DF2540" s="5"/>
      <c r="DG2540" s="5"/>
      <c r="DH2540" s="5"/>
      <c r="DI2540" s="5"/>
      <c r="DJ2540" s="5"/>
      <c r="DK2540" s="5"/>
      <c r="DL2540" s="5"/>
      <c r="DM2540" s="5"/>
      <c r="DN2540" s="5"/>
      <c r="DO2540" s="5"/>
      <c r="DP2540" s="5"/>
      <c r="DQ2540" s="5"/>
      <c r="DR2540" s="5"/>
      <c r="DS2540" s="5"/>
      <c r="DT2540" s="5"/>
      <c r="DU2540" s="5"/>
      <c r="DV2540" s="5"/>
      <c r="DW2540" s="5"/>
      <c r="DX2540" s="5"/>
      <c r="DY2540" s="5"/>
      <c r="DZ2540" s="5"/>
      <c r="EA2540" s="5"/>
      <c r="EB2540" s="5"/>
      <c r="EC2540" s="5"/>
      <c r="ED2540" s="5"/>
      <c r="EE2540" s="5"/>
      <c r="EF2540" s="5"/>
      <c r="EG2540" s="5"/>
      <c r="EH2540" s="5"/>
      <c r="EI2540" s="5"/>
      <c r="EJ2540" s="5"/>
      <c r="EK2540" s="5"/>
      <c r="EL2540" s="5"/>
      <c r="EM2540" s="5"/>
      <c r="EN2540" s="5"/>
      <c r="EO2540" s="5"/>
      <c r="EP2540" s="5"/>
      <c r="EQ2540" s="5"/>
      <c r="ER2540" s="5"/>
      <c r="ES2540" s="5"/>
      <c r="ET2540" s="5"/>
      <c r="EU2540" s="5"/>
      <c r="EV2540" s="5"/>
      <c r="EW2540" s="5"/>
      <c r="EX2540" s="5"/>
      <c r="EY2540" s="5"/>
      <c r="EZ2540" s="5"/>
      <c r="FA2540" s="5"/>
      <c r="FB2540" s="5"/>
      <c r="FC2540" s="5"/>
      <c r="FD2540" s="5"/>
      <c r="FE2540" s="5"/>
      <c r="FF2540" s="5"/>
      <c r="FG2540" s="5"/>
      <c r="FH2540" s="5"/>
      <c r="FI2540" s="5"/>
      <c r="FJ2540" s="5"/>
      <c r="FK2540" s="5"/>
      <c r="FL2540" s="5"/>
      <c r="FM2540" s="5"/>
      <c r="FN2540" s="5"/>
      <c r="FO2540" s="5"/>
      <c r="FP2540" s="5"/>
      <c r="FQ2540" s="5"/>
      <c r="FR2540" s="5"/>
      <c r="FS2540" s="5"/>
      <c r="FT2540" s="5"/>
      <c r="FU2540" s="5"/>
      <c r="FV2540" s="5"/>
      <c r="FW2540" s="5"/>
      <c r="FX2540" s="5"/>
      <c r="FY2540" s="5"/>
      <c r="FZ2540" s="5"/>
      <c r="GA2540" s="5"/>
      <c r="GB2540" s="5"/>
      <c r="GC2540" s="5"/>
      <c r="GD2540" s="5"/>
      <c r="GE2540" s="5"/>
      <c r="GF2540" s="5"/>
      <c r="GG2540" s="5"/>
      <c r="GH2540" s="5"/>
      <c r="GI2540" s="5"/>
      <c r="GJ2540" s="5"/>
      <c r="GK2540" s="5"/>
      <c r="GL2540" s="5"/>
      <c r="GM2540" s="5"/>
      <c r="GN2540" s="5"/>
      <c r="GO2540" s="5"/>
      <c r="GP2540" s="5"/>
      <c r="GQ2540" s="5"/>
      <c r="GR2540" s="5"/>
      <c r="GS2540" s="5"/>
      <c r="GT2540" s="5"/>
      <c r="GU2540" s="5"/>
      <c r="GV2540" s="5"/>
      <c r="GW2540" s="5"/>
      <c r="GX2540" s="5"/>
      <c r="GY2540" s="5"/>
      <c r="GZ2540" s="5"/>
      <c r="HA2540" s="5"/>
      <c r="HB2540" s="5"/>
      <c r="HC2540" s="5"/>
      <c r="HD2540" s="5"/>
      <c r="HE2540" s="5"/>
      <c r="HF2540" s="5"/>
      <c r="HG2540" s="5"/>
      <c r="HH2540" s="5"/>
      <c r="HI2540" s="5"/>
      <c r="HJ2540" s="5"/>
      <c r="HK2540" s="5"/>
      <c r="HL2540" s="5"/>
      <c r="HM2540" s="5"/>
      <c r="HN2540" s="5"/>
      <c r="HO2540" s="5"/>
      <c r="HP2540" s="5"/>
      <c r="HQ2540" s="5"/>
      <c r="HR2540" s="5"/>
      <c r="HS2540" s="5"/>
      <c r="HT2540" s="5"/>
      <c r="HU2540" s="5"/>
      <c r="HV2540" s="5"/>
      <c r="HW2540" s="5"/>
      <c r="HX2540" s="5"/>
      <c r="HY2540" s="5"/>
      <c r="HZ2540" s="5"/>
      <c r="IA2540" s="5"/>
      <c r="IB2540" s="5"/>
      <c r="IC2540" s="5"/>
      <c r="ID2540" s="5"/>
      <c r="IE2540" s="5"/>
      <c r="IF2540" s="5"/>
      <c r="IG2540" s="5"/>
      <c r="IH2540" s="5"/>
      <c r="II2540" s="5"/>
      <c r="IJ2540" s="5"/>
      <c r="IK2540" s="5"/>
      <c r="IL2540" s="5"/>
      <c r="IM2540" s="5"/>
      <c r="IN2540" s="5"/>
      <c r="IO2540" s="5"/>
      <c r="IP2540" s="5"/>
      <c r="IQ2540" s="5"/>
      <c r="IR2540" s="5"/>
      <c r="IS2540" s="5"/>
      <c r="IT2540" s="5"/>
      <c r="IU2540" s="5"/>
      <c r="IV2540" s="5"/>
      <c r="IW2540" s="5"/>
      <c r="IX2540" s="5"/>
      <c r="IY2540" s="5"/>
      <c r="IZ2540" s="5"/>
      <c r="JA2540" s="5"/>
      <c r="JB2540" s="5"/>
      <c r="JC2540" s="5"/>
      <c r="JD2540" s="5"/>
      <c r="JE2540" s="5"/>
      <c r="JF2540" s="5"/>
      <c r="JG2540" s="5"/>
      <c r="JH2540" s="5"/>
      <c r="JI2540" s="5"/>
      <c r="JJ2540" s="5"/>
      <c r="JK2540" s="5"/>
      <c r="JL2540" s="5"/>
      <c r="JM2540" s="5"/>
      <c r="JN2540" s="5"/>
      <c r="JO2540" s="5"/>
      <c r="JP2540" s="5"/>
      <c r="JQ2540" s="5"/>
      <c r="JR2540" s="5"/>
      <c r="JS2540" s="5"/>
      <c r="JT2540" s="5"/>
      <c r="JU2540" s="5"/>
      <c r="JV2540" s="5"/>
      <c r="JW2540" s="5"/>
      <c r="JX2540" s="5"/>
      <c r="JY2540" s="5"/>
      <c r="JZ2540" s="5"/>
      <c r="KA2540" s="5"/>
      <c r="KB2540" s="5"/>
      <c r="KC2540" s="5"/>
      <c r="KD2540" s="5"/>
      <c r="KE2540" s="5"/>
      <c r="KF2540" s="5"/>
      <c r="KG2540" s="5"/>
      <c r="KH2540" s="5"/>
      <c r="KI2540" s="5"/>
      <c r="KJ2540" s="5"/>
      <c r="KK2540" s="5"/>
      <c r="KL2540" s="5"/>
      <c r="KM2540" s="5"/>
      <c r="KN2540" s="5"/>
      <c r="KO2540" s="5"/>
      <c r="KP2540" s="5"/>
      <c r="KQ2540" s="5"/>
      <c r="KR2540" s="5"/>
      <c r="KS2540" s="5"/>
      <c r="KT2540" s="5"/>
      <c r="KU2540" s="5"/>
      <c r="KV2540" s="5"/>
      <c r="KW2540" s="5"/>
      <c r="KX2540" s="5"/>
      <c r="KY2540" s="5"/>
      <c r="KZ2540" s="5"/>
      <c r="LA2540" s="5"/>
      <c r="LB2540" s="5"/>
      <c r="LC2540" s="5"/>
      <c r="LD2540" s="5"/>
      <c r="LE2540" s="5"/>
      <c r="LF2540" s="5"/>
      <c r="LG2540" s="5"/>
      <c r="LH2540" s="5"/>
      <c r="LI2540" s="5"/>
      <c r="LJ2540" s="5"/>
      <c r="LK2540" s="5"/>
      <c r="LL2540" s="5"/>
      <c r="LM2540" s="5"/>
      <c r="LN2540" s="5"/>
      <c r="LO2540" s="5"/>
      <c r="LP2540" s="5"/>
      <c r="LQ2540" s="5"/>
      <c r="LR2540" s="5"/>
      <c r="LS2540" s="5"/>
      <c r="LT2540" s="5"/>
      <c r="LU2540" s="5"/>
      <c r="LV2540" s="5"/>
      <c r="LW2540" s="5"/>
      <c r="LX2540" s="5"/>
      <c r="LY2540" s="5"/>
      <c r="LZ2540" s="5"/>
      <c r="MA2540" s="5"/>
      <c r="MB2540" s="5"/>
      <c r="MC2540" s="5"/>
      <c r="MD2540" s="5"/>
      <c r="ME2540" s="5"/>
      <c r="MF2540" s="5"/>
      <c r="MG2540" s="5"/>
      <c r="MH2540" s="5"/>
      <c r="MI2540" s="5"/>
      <c r="MJ2540" s="5"/>
      <c r="MK2540" s="5"/>
      <c r="ML2540" s="5"/>
      <c r="MM2540" s="5"/>
      <c r="MN2540" s="5"/>
      <c r="MO2540" s="5"/>
      <c r="MP2540" s="5"/>
      <c r="MQ2540" s="5"/>
      <c r="MR2540" s="5"/>
      <c r="MS2540" s="5"/>
      <c r="MT2540" s="5"/>
      <c r="MU2540" s="5"/>
      <c r="MV2540" s="5"/>
      <c r="MW2540" s="5"/>
      <c r="MX2540" s="5"/>
      <c r="MY2540" s="5"/>
      <c r="MZ2540" s="5"/>
      <c r="NA2540" s="5"/>
      <c r="NB2540" s="5"/>
      <c r="NC2540" s="5"/>
      <c r="ND2540" s="5"/>
      <c r="NE2540" s="5"/>
      <c r="NF2540" s="5"/>
      <c r="NG2540" s="5"/>
      <c r="NH2540" s="5"/>
      <c r="NI2540" s="5"/>
      <c r="NJ2540" s="5"/>
      <c r="NK2540" s="5"/>
      <c r="NL2540" s="5"/>
      <c r="NM2540" s="5"/>
      <c r="NN2540" s="5"/>
      <c r="NO2540" s="5"/>
      <c r="NP2540" s="5"/>
      <c r="NQ2540" s="5"/>
      <c r="NR2540" s="5"/>
      <c r="NS2540" s="5"/>
      <c r="NT2540" s="5"/>
      <c r="NU2540" s="5"/>
      <c r="NV2540" s="5"/>
      <c r="NW2540" s="5"/>
      <c r="NX2540" s="5"/>
      <c r="NY2540" s="5"/>
      <c r="NZ2540" s="5"/>
      <c r="OA2540" s="5"/>
      <c r="OB2540" s="5"/>
      <c r="OC2540" s="5"/>
      <c r="OD2540" s="5"/>
      <c r="OE2540" s="5"/>
      <c r="OF2540" s="5"/>
      <c r="OG2540" s="5"/>
      <c r="OH2540" s="5"/>
      <c r="OI2540" s="5"/>
      <c r="OJ2540" s="5"/>
      <c r="OK2540" s="5"/>
      <c r="OL2540" s="5"/>
      <c r="OM2540" s="5"/>
      <c r="ON2540" s="5"/>
      <c r="OO2540" s="5"/>
      <c r="OP2540" s="5"/>
      <c r="OQ2540" s="5"/>
      <c r="OR2540" s="5"/>
      <c r="OS2540" s="5"/>
      <c r="OT2540" s="5"/>
      <c r="OU2540" s="5"/>
      <c r="OV2540" s="5"/>
      <c r="OW2540" s="5"/>
      <c r="OX2540" s="5"/>
      <c r="OY2540" s="5"/>
      <c r="OZ2540" s="5"/>
      <c r="PA2540" s="5"/>
      <c r="PB2540" s="5"/>
      <c r="PC2540" s="5"/>
      <c r="PD2540" s="5"/>
      <c r="PE2540" s="5"/>
      <c r="PF2540" s="5"/>
      <c r="PG2540" s="5"/>
      <c r="PH2540" s="5"/>
      <c r="PI2540" s="5"/>
      <c r="PJ2540" s="5"/>
      <c r="PK2540" s="5"/>
      <c r="PL2540" s="5"/>
      <c r="PM2540" s="5"/>
      <c r="PN2540" s="5"/>
      <c r="PO2540" s="5"/>
      <c r="PP2540" s="5"/>
      <c r="PQ2540" s="5"/>
      <c r="PR2540" s="5"/>
      <c r="PS2540" s="5"/>
      <c r="PT2540" s="5"/>
      <c r="PU2540" s="5"/>
      <c r="PV2540" s="5"/>
      <c r="PW2540" s="5"/>
      <c r="PX2540" s="5"/>
      <c r="PY2540" s="5"/>
      <c r="PZ2540" s="5"/>
      <c r="QA2540" s="5"/>
      <c r="QB2540" s="5"/>
      <c r="QC2540" s="5"/>
      <c r="QD2540" s="5"/>
      <c r="QE2540" s="5"/>
      <c r="QF2540" s="5"/>
      <c r="QG2540" s="5"/>
      <c r="QH2540" s="5"/>
      <c r="QI2540" s="5"/>
      <c r="QJ2540" s="5"/>
      <c r="QK2540" s="5"/>
      <c r="QL2540" s="5"/>
      <c r="QM2540" s="5"/>
      <c r="QN2540" s="5"/>
      <c r="QO2540" s="5"/>
      <c r="QP2540" s="5"/>
      <c r="QQ2540" s="5"/>
      <c r="QR2540" s="5"/>
      <c r="QS2540" s="5"/>
      <c r="QT2540" s="5"/>
      <c r="QU2540" s="5"/>
      <c r="QV2540" s="5"/>
      <c r="QW2540" s="5"/>
      <c r="QX2540" s="5"/>
      <c r="QY2540" s="5"/>
      <c r="QZ2540" s="5"/>
      <c r="RA2540" s="5"/>
      <c r="RB2540" s="5"/>
      <c r="RC2540" s="5"/>
      <c r="RD2540" s="5"/>
      <c r="RE2540" s="5"/>
      <c r="RF2540" s="5"/>
      <c r="RG2540" s="5"/>
      <c r="RH2540" s="5"/>
      <c r="RI2540" s="5"/>
      <c r="RJ2540" s="5"/>
      <c r="RK2540" s="5"/>
      <c r="RL2540" s="5"/>
      <c r="RM2540" s="5"/>
      <c r="RN2540" s="5"/>
      <c r="RO2540" s="5"/>
      <c r="RP2540" s="5"/>
      <c r="RQ2540" s="5"/>
      <c r="RR2540" s="5"/>
      <c r="RS2540" s="5"/>
      <c r="RT2540" s="5"/>
      <c r="RU2540" s="5"/>
      <c r="RV2540" s="5"/>
      <c r="RW2540" s="5"/>
      <c r="RX2540" s="5"/>
      <c r="RY2540" s="5"/>
      <c r="RZ2540" s="5"/>
      <c r="SA2540" s="5"/>
      <c r="SB2540" s="5"/>
      <c r="SC2540" s="5"/>
      <c r="SD2540" s="5"/>
      <c r="SE2540" s="5"/>
      <c r="SF2540" s="5"/>
      <c r="SG2540" s="5"/>
      <c r="SH2540" s="5"/>
      <c r="SI2540" s="5"/>
      <c r="SJ2540" s="5"/>
      <c r="SK2540" s="5"/>
      <c r="SL2540" s="5"/>
      <c r="SM2540" s="5"/>
      <c r="SN2540" s="5"/>
      <c r="SO2540" s="5"/>
      <c r="SP2540" s="5"/>
      <c r="SQ2540" s="5"/>
      <c r="SR2540" s="5"/>
      <c r="SS2540" s="5"/>
      <c r="ST2540" s="5"/>
      <c r="SU2540" s="5"/>
      <c r="SV2540" s="5"/>
      <c r="SW2540" s="5"/>
      <c r="SX2540" s="5"/>
      <c r="SY2540" s="5"/>
      <c r="SZ2540" s="5"/>
      <c r="TA2540" s="5"/>
      <c r="TB2540" s="5"/>
      <c r="TC2540" s="5"/>
      <c r="TD2540" s="5"/>
      <c r="TE2540" s="5"/>
      <c r="TF2540" s="5"/>
      <c r="TG2540" s="5"/>
      <c r="TH2540" s="5"/>
      <c r="TI2540" s="5"/>
      <c r="TJ2540" s="5"/>
      <c r="TK2540" s="5"/>
      <c r="TL2540" s="5"/>
      <c r="TM2540" s="5"/>
      <c r="TN2540" s="5"/>
      <c r="TO2540" s="5"/>
      <c r="TP2540" s="5"/>
      <c r="TQ2540" s="5"/>
      <c r="TR2540" s="5"/>
      <c r="TS2540" s="5"/>
      <c r="TT2540" s="5"/>
      <c r="TU2540" s="5"/>
      <c r="TV2540" s="5"/>
      <c r="TW2540" s="5"/>
      <c r="TX2540" s="5"/>
      <c r="TY2540" s="5"/>
      <c r="TZ2540" s="5"/>
      <c r="UA2540" s="5"/>
      <c r="UB2540" s="5"/>
      <c r="UC2540" s="5"/>
      <c r="UD2540" s="5"/>
      <c r="UE2540" s="5"/>
      <c r="UF2540" s="5"/>
      <c r="UG2540" s="5"/>
      <c r="UH2540" s="5"/>
      <c r="UI2540" s="5"/>
      <c r="UJ2540" s="5"/>
      <c r="UK2540" s="5"/>
      <c r="UL2540" s="5"/>
      <c r="UM2540" s="5"/>
      <c r="UN2540" s="5"/>
      <c r="UO2540" s="5"/>
      <c r="UP2540" s="5"/>
      <c r="UQ2540" s="5"/>
      <c r="UR2540" s="5"/>
      <c r="US2540" s="5"/>
      <c r="UT2540" s="5"/>
      <c r="UU2540" s="5"/>
      <c r="UV2540" s="5"/>
      <c r="UW2540" s="5"/>
      <c r="UX2540" s="5"/>
      <c r="UY2540" s="5"/>
      <c r="UZ2540" s="5"/>
      <c r="VA2540" s="5"/>
      <c r="VB2540" s="5"/>
      <c r="VC2540" s="5"/>
      <c r="VD2540" s="5"/>
      <c r="VE2540" s="5"/>
      <c r="VF2540" s="5"/>
      <c r="VG2540" s="5"/>
      <c r="VH2540" s="5"/>
      <c r="VI2540" s="5"/>
      <c r="VJ2540" s="5"/>
      <c r="VK2540" s="5"/>
      <c r="VL2540" s="5"/>
      <c r="VM2540" s="5"/>
      <c r="VN2540" s="5"/>
      <c r="VO2540" s="5"/>
      <c r="VP2540" s="5"/>
      <c r="VQ2540" s="5"/>
      <c r="VR2540" s="5"/>
      <c r="VS2540" s="5"/>
      <c r="VT2540" s="5"/>
      <c r="VU2540" s="5"/>
      <c r="VV2540" s="5"/>
      <c r="VW2540" s="5"/>
      <c r="VX2540" s="5"/>
      <c r="VY2540" s="5"/>
      <c r="VZ2540" s="5"/>
      <c r="WA2540" s="5"/>
      <c r="WB2540" s="5"/>
      <c r="WC2540" s="5"/>
      <c r="WD2540" s="5"/>
      <c r="WE2540" s="5"/>
      <c r="WF2540" s="5"/>
      <c r="WG2540" s="5"/>
      <c r="WH2540" s="5"/>
      <c r="WI2540" s="5"/>
      <c r="WJ2540" s="5"/>
      <c r="WK2540" s="5"/>
      <c r="WL2540" s="5"/>
      <c r="WM2540" s="5"/>
      <c r="WN2540" s="5"/>
      <c r="WO2540" s="5"/>
      <c r="WP2540" s="5"/>
      <c r="WQ2540" s="5"/>
      <c r="WR2540" s="5"/>
      <c r="WS2540" s="5"/>
      <c r="WT2540" s="5"/>
      <c r="WU2540" s="5"/>
      <c r="WV2540" s="5"/>
      <c r="WW2540" s="5"/>
      <c r="WX2540" s="5"/>
      <c r="WY2540" s="5"/>
      <c r="WZ2540" s="5"/>
      <c r="XA2540" s="5"/>
      <c r="XB2540" s="5"/>
      <c r="XC2540" s="5"/>
      <c r="XD2540" s="5"/>
      <c r="XE2540" s="5"/>
      <c r="XF2540" s="5"/>
      <c r="XG2540" s="5"/>
      <c r="XH2540" s="5"/>
      <c r="XI2540" s="5"/>
      <c r="XJ2540" s="5"/>
      <c r="XK2540" s="5"/>
      <c r="XL2540" s="5"/>
      <c r="XM2540" s="5"/>
      <c r="XN2540" s="5"/>
      <c r="XO2540" s="5"/>
      <c r="XP2540" s="5"/>
      <c r="XQ2540" s="5"/>
      <c r="XR2540" s="5"/>
      <c r="XS2540" s="5"/>
      <c r="XT2540" s="5"/>
      <c r="XU2540" s="5"/>
      <c r="XV2540" s="5"/>
      <c r="XW2540" s="5"/>
      <c r="XX2540" s="5"/>
      <c r="XY2540" s="5"/>
      <c r="XZ2540" s="5"/>
      <c r="YA2540" s="5"/>
      <c r="YB2540" s="5"/>
      <c r="YC2540" s="5"/>
      <c r="YD2540" s="5"/>
      <c r="YE2540" s="5"/>
      <c r="YF2540" s="5"/>
      <c r="YG2540" s="5"/>
      <c r="YH2540" s="5"/>
      <c r="YI2540" s="5"/>
      <c r="YJ2540" s="5"/>
      <c r="YK2540" s="5"/>
      <c r="YL2540" s="5"/>
      <c r="YM2540" s="5"/>
      <c r="YN2540" s="5"/>
      <c r="YO2540" s="5"/>
      <c r="YP2540" s="5"/>
      <c r="YQ2540" s="5"/>
      <c r="YR2540" s="5"/>
      <c r="YS2540" s="5"/>
      <c r="YT2540" s="5"/>
      <c r="YU2540" s="5"/>
      <c r="YV2540" s="5"/>
      <c r="YW2540" s="5"/>
      <c r="YX2540" s="5"/>
      <c r="YY2540" s="5"/>
      <c r="YZ2540" s="5"/>
      <c r="ZA2540" s="5"/>
      <c r="ZB2540" s="5"/>
      <c r="ZC2540" s="5"/>
      <c r="ZD2540" s="5"/>
      <c r="ZE2540" s="5"/>
      <c r="ZF2540" s="5"/>
      <c r="ZG2540" s="5"/>
      <c r="ZH2540" s="5"/>
      <c r="ZI2540" s="5"/>
      <c r="ZJ2540" s="5"/>
      <c r="ZK2540" s="5"/>
      <c r="ZL2540" s="5"/>
      <c r="ZM2540" s="5"/>
      <c r="ZN2540" s="5"/>
      <c r="ZO2540" s="5"/>
      <c r="ZP2540" s="5"/>
      <c r="ZQ2540" s="5"/>
      <c r="ZR2540" s="5"/>
      <c r="ZS2540" s="5"/>
      <c r="ZT2540" s="5"/>
      <c r="ZU2540" s="5"/>
      <c r="ZV2540" s="5"/>
      <c r="ZW2540" s="5"/>
      <c r="ZX2540" s="5"/>
      <c r="ZY2540" s="5"/>
      <c r="ZZ2540" s="5"/>
      <c r="AAA2540" s="5"/>
      <c r="AAB2540" s="5"/>
      <c r="AAC2540" s="5"/>
      <c r="AAD2540" s="5"/>
      <c r="AAE2540" s="5"/>
      <c r="AAF2540" s="5"/>
      <c r="AAG2540" s="5"/>
      <c r="AAH2540" s="5"/>
      <c r="AAI2540" s="5"/>
      <c r="AAJ2540" s="5"/>
      <c r="AAK2540" s="5"/>
      <c r="AAL2540" s="5"/>
      <c r="AAM2540" s="5"/>
      <c r="AAN2540" s="5"/>
      <c r="AAO2540" s="5"/>
      <c r="AAP2540" s="5"/>
      <c r="AAQ2540" s="5"/>
      <c r="AAR2540" s="5"/>
      <c r="AAS2540" s="5"/>
      <c r="AAT2540" s="5"/>
      <c r="AAU2540" s="5"/>
      <c r="AAV2540" s="5"/>
      <c r="AAW2540" s="5"/>
      <c r="AAX2540" s="5"/>
      <c r="AAY2540" s="5"/>
      <c r="AAZ2540" s="5"/>
      <c r="ABA2540" s="5"/>
      <c r="ABB2540" s="5"/>
      <c r="ABC2540" s="5"/>
      <c r="ABD2540" s="5"/>
      <c r="ABE2540" s="5"/>
      <c r="ABF2540" s="5"/>
      <c r="ABG2540" s="5"/>
      <c r="ABH2540" s="5"/>
      <c r="ABI2540" s="5"/>
      <c r="ABJ2540" s="5"/>
      <c r="ABK2540" s="5"/>
      <c r="ABL2540" s="5"/>
      <c r="ABM2540" s="5"/>
      <c r="ABN2540" s="5"/>
      <c r="ABO2540" s="5"/>
      <c r="ABP2540" s="5"/>
      <c r="ABQ2540" s="5"/>
      <c r="ABR2540" s="5"/>
      <c r="ABS2540" s="5"/>
      <c r="ABT2540" s="5"/>
      <c r="ABU2540" s="5"/>
      <c r="ABV2540" s="5"/>
      <c r="ABW2540" s="5"/>
      <c r="ABX2540" s="5"/>
      <c r="ABY2540" s="5"/>
      <c r="ABZ2540" s="5"/>
      <c r="ACA2540" s="5"/>
      <c r="ACB2540" s="5"/>
      <c r="ACC2540" s="5"/>
      <c r="ACD2540" s="5"/>
      <c r="ACE2540" s="5"/>
      <c r="ACF2540" s="5"/>
      <c r="ACG2540" s="5"/>
      <c r="ACH2540" s="5"/>
    </row>
    <row r="2541" spans="1:762" s="1" customFormat="1" ht="60">
      <c r="A2541" s="9" t="s">
        <v>2338</v>
      </c>
      <c r="B2541" s="9" t="s">
        <v>33653</v>
      </c>
      <c r="C2541" s="10" t="s">
        <v>19219</v>
      </c>
      <c r="D2541" s="10" t="s">
        <v>29727</v>
      </c>
      <c r="E2541" s="10" t="s">
        <v>31957</v>
      </c>
      <c r="F2541" s="10" t="s">
        <v>31959</v>
      </c>
      <c r="G2541" s="10" t="s">
        <v>31958</v>
      </c>
      <c r="H2541" s="10"/>
      <c r="I2541" s="10"/>
      <c r="J2541" s="10"/>
      <c r="K2541" s="10"/>
      <c r="L2541" s="10"/>
      <c r="M2541" s="10"/>
      <c r="N2541" s="10" t="s">
        <v>31967</v>
      </c>
      <c r="O2541" s="10" t="s">
        <v>31980</v>
      </c>
      <c r="P2541" s="10" t="s">
        <v>31983</v>
      </c>
      <c r="Q2541" s="11" t="s">
        <v>34334</v>
      </c>
      <c r="R2541" s="11" t="s">
        <v>34501</v>
      </c>
      <c r="S2541" s="11" t="s">
        <v>34502</v>
      </c>
      <c r="T2541" s="11"/>
      <c r="U2541" s="12">
        <v>114</v>
      </c>
      <c r="V2541" s="12"/>
      <c r="W2541" s="12" t="s">
        <v>34334</v>
      </c>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c r="BU2541" s="5"/>
      <c r="BV2541" s="5"/>
      <c r="BW2541" s="5"/>
      <c r="BX2541" s="5"/>
      <c r="BY2541" s="5"/>
      <c r="BZ2541" s="5"/>
      <c r="CA2541" s="5"/>
      <c r="CB2541" s="5"/>
      <c r="CC2541" s="5"/>
      <c r="CD2541" s="5"/>
      <c r="CE2541" s="5"/>
      <c r="CF2541" s="5"/>
      <c r="CG2541" s="5"/>
      <c r="CH2541" s="5"/>
      <c r="CI2541" s="5"/>
      <c r="CJ2541" s="5"/>
      <c r="CK2541" s="5"/>
      <c r="CL2541" s="5"/>
      <c r="CM2541" s="5"/>
      <c r="CN2541" s="5"/>
      <c r="CO2541" s="5"/>
      <c r="CP2541" s="5"/>
      <c r="CQ2541" s="5"/>
      <c r="CR2541" s="5"/>
      <c r="CS2541" s="5"/>
      <c r="CT2541" s="5"/>
      <c r="CU2541" s="5"/>
      <c r="CV2541" s="5"/>
      <c r="CW2541" s="5"/>
      <c r="CX2541" s="5"/>
      <c r="CY2541" s="5"/>
      <c r="CZ2541" s="5"/>
      <c r="DA2541" s="5"/>
      <c r="DB2541" s="5"/>
      <c r="DC2541" s="5"/>
      <c r="DD2541" s="5"/>
      <c r="DE2541" s="5"/>
      <c r="DF2541" s="5"/>
      <c r="DG2541" s="5"/>
      <c r="DH2541" s="5"/>
      <c r="DI2541" s="5"/>
      <c r="DJ2541" s="5"/>
      <c r="DK2541" s="5"/>
      <c r="DL2541" s="5"/>
      <c r="DM2541" s="5"/>
      <c r="DN2541" s="5"/>
      <c r="DO2541" s="5"/>
      <c r="DP2541" s="5"/>
      <c r="DQ2541" s="5"/>
      <c r="DR2541" s="5"/>
      <c r="DS2541" s="5"/>
      <c r="DT2541" s="5"/>
      <c r="DU2541" s="5"/>
      <c r="DV2541" s="5"/>
      <c r="DW2541" s="5"/>
      <c r="DX2541" s="5"/>
      <c r="DY2541" s="5"/>
      <c r="DZ2541" s="5"/>
      <c r="EA2541" s="5"/>
      <c r="EB2541" s="5"/>
      <c r="EC2541" s="5"/>
      <c r="ED2541" s="5"/>
      <c r="EE2541" s="5"/>
      <c r="EF2541" s="5"/>
      <c r="EG2541" s="5"/>
      <c r="EH2541" s="5"/>
      <c r="EI2541" s="5"/>
      <c r="EJ2541" s="5"/>
      <c r="EK2541" s="5"/>
      <c r="EL2541" s="5"/>
      <c r="EM2541" s="5"/>
      <c r="EN2541" s="5"/>
      <c r="EO2541" s="5"/>
      <c r="EP2541" s="5"/>
      <c r="EQ2541" s="5"/>
      <c r="ER2541" s="5"/>
      <c r="ES2541" s="5"/>
      <c r="ET2541" s="5"/>
      <c r="EU2541" s="5"/>
      <c r="EV2541" s="5"/>
      <c r="EW2541" s="5"/>
      <c r="EX2541" s="5"/>
      <c r="EY2541" s="5"/>
      <c r="EZ2541" s="5"/>
      <c r="FA2541" s="5"/>
      <c r="FB2541" s="5"/>
      <c r="FC2541" s="5"/>
      <c r="FD2541" s="5"/>
      <c r="FE2541" s="5"/>
      <c r="FF2541" s="5"/>
      <c r="FG2541" s="5"/>
      <c r="FH2541" s="5"/>
      <c r="FI2541" s="5"/>
      <c r="FJ2541" s="5"/>
      <c r="FK2541" s="5"/>
      <c r="FL2541" s="5"/>
      <c r="FM2541" s="5"/>
      <c r="FN2541" s="5"/>
      <c r="FO2541" s="5"/>
      <c r="FP2541" s="5"/>
      <c r="FQ2541" s="5"/>
      <c r="FR2541" s="5"/>
      <c r="FS2541" s="5"/>
      <c r="FT2541" s="5"/>
      <c r="FU2541" s="5"/>
      <c r="FV2541" s="5"/>
      <c r="FW2541" s="5"/>
      <c r="FX2541" s="5"/>
      <c r="FY2541" s="5"/>
      <c r="FZ2541" s="5"/>
      <c r="GA2541" s="5"/>
      <c r="GB2541" s="5"/>
      <c r="GC2541" s="5"/>
      <c r="GD2541" s="5"/>
      <c r="GE2541" s="5"/>
      <c r="GF2541" s="5"/>
      <c r="GG2541" s="5"/>
      <c r="GH2541" s="5"/>
      <c r="GI2541" s="5"/>
      <c r="GJ2541" s="5"/>
      <c r="GK2541" s="5"/>
      <c r="GL2541" s="5"/>
      <c r="GM2541" s="5"/>
      <c r="GN2541" s="5"/>
      <c r="GO2541" s="5"/>
      <c r="GP2541" s="5"/>
      <c r="GQ2541" s="5"/>
      <c r="GR2541" s="5"/>
      <c r="GS2541" s="5"/>
      <c r="GT2541" s="5"/>
      <c r="GU2541" s="5"/>
      <c r="GV2541" s="5"/>
      <c r="GW2541" s="5"/>
      <c r="GX2541" s="5"/>
      <c r="GY2541" s="5"/>
      <c r="GZ2541" s="5"/>
      <c r="HA2541" s="5"/>
      <c r="HB2541" s="5"/>
      <c r="HC2541" s="5"/>
      <c r="HD2541" s="5"/>
      <c r="HE2541" s="5"/>
      <c r="HF2541" s="5"/>
      <c r="HG2541" s="5"/>
      <c r="HH2541" s="5"/>
      <c r="HI2541" s="5"/>
      <c r="HJ2541" s="5"/>
      <c r="HK2541" s="5"/>
      <c r="HL2541" s="5"/>
      <c r="HM2541" s="5"/>
      <c r="HN2541" s="5"/>
      <c r="HO2541" s="5"/>
      <c r="HP2541" s="5"/>
      <c r="HQ2541" s="5"/>
      <c r="HR2541" s="5"/>
      <c r="HS2541" s="5"/>
      <c r="HT2541" s="5"/>
      <c r="HU2541" s="5"/>
      <c r="HV2541" s="5"/>
      <c r="HW2541" s="5"/>
      <c r="HX2541" s="5"/>
      <c r="HY2541" s="5"/>
      <c r="HZ2541" s="5"/>
      <c r="IA2541" s="5"/>
      <c r="IB2541" s="5"/>
      <c r="IC2541" s="5"/>
      <c r="ID2541" s="5"/>
      <c r="IE2541" s="5"/>
      <c r="IF2541" s="5"/>
      <c r="IG2541" s="5"/>
      <c r="IH2541" s="5"/>
      <c r="II2541" s="5"/>
      <c r="IJ2541" s="5"/>
      <c r="IK2541" s="5"/>
      <c r="IL2541" s="5"/>
      <c r="IM2541" s="5"/>
      <c r="IN2541" s="5"/>
      <c r="IO2541" s="5"/>
      <c r="IP2541" s="5"/>
      <c r="IQ2541" s="5"/>
      <c r="IR2541" s="5"/>
      <c r="IS2541" s="5"/>
      <c r="IT2541" s="5"/>
      <c r="IU2541" s="5"/>
      <c r="IV2541" s="5"/>
      <c r="IW2541" s="5"/>
      <c r="IX2541" s="5"/>
      <c r="IY2541" s="5"/>
      <c r="IZ2541" s="5"/>
      <c r="JA2541" s="5"/>
      <c r="JB2541" s="5"/>
      <c r="JC2541" s="5"/>
      <c r="JD2541" s="5"/>
      <c r="JE2541" s="5"/>
      <c r="JF2541" s="5"/>
      <c r="JG2541" s="5"/>
      <c r="JH2541" s="5"/>
      <c r="JI2541" s="5"/>
      <c r="JJ2541" s="5"/>
      <c r="JK2541" s="5"/>
      <c r="JL2541" s="5"/>
      <c r="JM2541" s="5"/>
      <c r="JN2541" s="5"/>
      <c r="JO2541" s="5"/>
      <c r="JP2541" s="5"/>
      <c r="JQ2541" s="5"/>
      <c r="JR2541" s="5"/>
      <c r="JS2541" s="5"/>
      <c r="JT2541" s="5"/>
      <c r="JU2541" s="5"/>
      <c r="JV2541" s="5"/>
      <c r="JW2541" s="5"/>
      <c r="JX2541" s="5"/>
      <c r="JY2541" s="5"/>
      <c r="JZ2541" s="5"/>
      <c r="KA2541" s="5"/>
      <c r="KB2541" s="5"/>
      <c r="KC2541" s="5"/>
      <c r="KD2541" s="5"/>
      <c r="KE2541" s="5"/>
      <c r="KF2541" s="5"/>
      <c r="KG2541" s="5"/>
      <c r="KH2541" s="5"/>
      <c r="KI2541" s="5"/>
      <c r="KJ2541" s="5"/>
      <c r="KK2541" s="5"/>
      <c r="KL2541" s="5"/>
      <c r="KM2541" s="5"/>
      <c r="KN2541" s="5"/>
      <c r="KO2541" s="5"/>
      <c r="KP2541" s="5"/>
      <c r="KQ2541" s="5"/>
      <c r="KR2541" s="5"/>
      <c r="KS2541" s="5"/>
      <c r="KT2541" s="5"/>
      <c r="KU2541" s="5"/>
      <c r="KV2541" s="5"/>
      <c r="KW2541" s="5"/>
      <c r="KX2541" s="5"/>
      <c r="KY2541" s="5"/>
      <c r="KZ2541" s="5"/>
      <c r="LA2541" s="5"/>
      <c r="LB2541" s="5"/>
      <c r="LC2541" s="5"/>
      <c r="LD2541" s="5"/>
      <c r="LE2541" s="5"/>
      <c r="LF2541" s="5"/>
      <c r="LG2541" s="5"/>
      <c r="LH2541" s="5"/>
      <c r="LI2541" s="5"/>
      <c r="LJ2541" s="5"/>
      <c r="LK2541" s="5"/>
      <c r="LL2541" s="5"/>
      <c r="LM2541" s="5"/>
      <c r="LN2541" s="5"/>
      <c r="LO2541" s="5"/>
      <c r="LP2541" s="5"/>
      <c r="LQ2541" s="5"/>
      <c r="LR2541" s="5"/>
      <c r="LS2541" s="5"/>
      <c r="LT2541" s="5"/>
      <c r="LU2541" s="5"/>
      <c r="LV2541" s="5"/>
      <c r="LW2541" s="5"/>
      <c r="LX2541" s="5"/>
      <c r="LY2541" s="5"/>
      <c r="LZ2541" s="5"/>
      <c r="MA2541" s="5"/>
      <c r="MB2541" s="5"/>
      <c r="MC2541" s="5"/>
      <c r="MD2541" s="5"/>
      <c r="ME2541" s="5"/>
      <c r="MF2541" s="5"/>
      <c r="MG2541" s="5"/>
      <c r="MH2541" s="5"/>
      <c r="MI2541" s="5"/>
      <c r="MJ2541" s="5"/>
      <c r="MK2541" s="5"/>
      <c r="ML2541" s="5"/>
      <c r="MM2541" s="5"/>
      <c r="MN2541" s="5"/>
      <c r="MO2541" s="5"/>
      <c r="MP2541" s="5"/>
      <c r="MQ2541" s="5"/>
      <c r="MR2541" s="5"/>
      <c r="MS2541" s="5"/>
      <c r="MT2541" s="5"/>
      <c r="MU2541" s="5"/>
      <c r="MV2541" s="5"/>
      <c r="MW2541" s="5"/>
      <c r="MX2541" s="5"/>
      <c r="MY2541" s="5"/>
      <c r="MZ2541" s="5"/>
      <c r="NA2541" s="5"/>
      <c r="NB2541" s="5"/>
      <c r="NC2541" s="5"/>
      <c r="ND2541" s="5"/>
      <c r="NE2541" s="5"/>
      <c r="NF2541" s="5"/>
      <c r="NG2541" s="5"/>
      <c r="NH2541" s="5"/>
      <c r="NI2541" s="5"/>
      <c r="NJ2541" s="5"/>
      <c r="NK2541" s="5"/>
      <c r="NL2541" s="5"/>
      <c r="NM2541" s="5"/>
      <c r="NN2541" s="5"/>
      <c r="NO2541" s="5"/>
      <c r="NP2541" s="5"/>
      <c r="NQ2541" s="5"/>
      <c r="NR2541" s="5"/>
      <c r="NS2541" s="5"/>
      <c r="NT2541" s="5"/>
      <c r="NU2541" s="5"/>
      <c r="NV2541" s="5"/>
      <c r="NW2541" s="5"/>
      <c r="NX2541" s="5"/>
      <c r="NY2541" s="5"/>
      <c r="NZ2541" s="5"/>
      <c r="OA2541" s="5"/>
      <c r="OB2541" s="5"/>
      <c r="OC2541" s="5"/>
      <c r="OD2541" s="5"/>
      <c r="OE2541" s="5"/>
      <c r="OF2541" s="5"/>
      <c r="OG2541" s="5"/>
      <c r="OH2541" s="5"/>
      <c r="OI2541" s="5"/>
      <c r="OJ2541" s="5"/>
      <c r="OK2541" s="5"/>
      <c r="OL2541" s="5"/>
      <c r="OM2541" s="5"/>
      <c r="ON2541" s="5"/>
      <c r="OO2541" s="5"/>
      <c r="OP2541" s="5"/>
      <c r="OQ2541" s="5"/>
      <c r="OR2541" s="5"/>
      <c r="OS2541" s="5"/>
      <c r="OT2541" s="5"/>
      <c r="OU2541" s="5"/>
      <c r="OV2541" s="5"/>
      <c r="OW2541" s="5"/>
      <c r="OX2541" s="5"/>
      <c r="OY2541" s="5"/>
      <c r="OZ2541" s="5"/>
      <c r="PA2541" s="5"/>
      <c r="PB2541" s="5"/>
      <c r="PC2541" s="5"/>
      <c r="PD2541" s="5"/>
      <c r="PE2541" s="5"/>
      <c r="PF2541" s="5"/>
      <c r="PG2541" s="5"/>
      <c r="PH2541" s="5"/>
      <c r="PI2541" s="5"/>
      <c r="PJ2541" s="5"/>
      <c r="PK2541" s="5"/>
      <c r="PL2541" s="5"/>
      <c r="PM2541" s="5"/>
      <c r="PN2541" s="5"/>
      <c r="PO2541" s="5"/>
      <c r="PP2541" s="5"/>
      <c r="PQ2541" s="5"/>
      <c r="PR2541" s="5"/>
      <c r="PS2541" s="5"/>
      <c r="PT2541" s="5"/>
      <c r="PU2541" s="5"/>
      <c r="PV2541" s="5"/>
      <c r="PW2541" s="5"/>
      <c r="PX2541" s="5"/>
      <c r="PY2541" s="5"/>
      <c r="PZ2541" s="5"/>
      <c r="QA2541" s="5"/>
      <c r="QB2541" s="5"/>
      <c r="QC2541" s="5"/>
      <c r="QD2541" s="5"/>
      <c r="QE2541" s="5"/>
      <c r="QF2541" s="5"/>
      <c r="QG2541" s="5"/>
      <c r="QH2541" s="5"/>
      <c r="QI2541" s="5"/>
      <c r="QJ2541" s="5"/>
      <c r="QK2541" s="5"/>
      <c r="QL2541" s="5"/>
      <c r="QM2541" s="5"/>
      <c r="QN2541" s="5"/>
      <c r="QO2541" s="5"/>
      <c r="QP2541" s="5"/>
      <c r="QQ2541" s="5"/>
      <c r="QR2541" s="5"/>
      <c r="QS2541" s="5"/>
      <c r="QT2541" s="5"/>
      <c r="QU2541" s="5"/>
      <c r="QV2541" s="5"/>
      <c r="QW2541" s="5"/>
      <c r="QX2541" s="5"/>
      <c r="QY2541" s="5"/>
      <c r="QZ2541" s="5"/>
      <c r="RA2541" s="5"/>
      <c r="RB2541" s="5"/>
      <c r="RC2541" s="5"/>
      <c r="RD2541" s="5"/>
      <c r="RE2541" s="5"/>
      <c r="RF2541" s="5"/>
      <c r="RG2541" s="5"/>
      <c r="RH2541" s="5"/>
      <c r="RI2541" s="5"/>
      <c r="RJ2541" s="5"/>
      <c r="RK2541" s="5"/>
      <c r="RL2541" s="5"/>
      <c r="RM2541" s="5"/>
      <c r="RN2541" s="5"/>
      <c r="RO2541" s="5"/>
      <c r="RP2541" s="5"/>
      <c r="RQ2541" s="5"/>
      <c r="RR2541" s="5"/>
      <c r="RS2541" s="5"/>
      <c r="RT2541" s="5"/>
      <c r="RU2541" s="5"/>
      <c r="RV2541" s="5"/>
      <c r="RW2541" s="5"/>
      <c r="RX2541" s="5"/>
      <c r="RY2541" s="5"/>
      <c r="RZ2541" s="5"/>
      <c r="SA2541" s="5"/>
      <c r="SB2541" s="5"/>
      <c r="SC2541" s="5"/>
      <c r="SD2541" s="5"/>
      <c r="SE2541" s="5"/>
      <c r="SF2541" s="5"/>
      <c r="SG2541" s="5"/>
      <c r="SH2541" s="5"/>
      <c r="SI2541" s="5"/>
      <c r="SJ2541" s="5"/>
      <c r="SK2541" s="5"/>
      <c r="SL2541" s="5"/>
      <c r="SM2541" s="5"/>
      <c r="SN2541" s="5"/>
      <c r="SO2541" s="5"/>
      <c r="SP2541" s="5"/>
      <c r="SQ2541" s="5"/>
      <c r="SR2541" s="5"/>
      <c r="SS2541" s="5"/>
      <c r="ST2541" s="5"/>
      <c r="SU2541" s="5"/>
      <c r="SV2541" s="5"/>
      <c r="SW2541" s="5"/>
      <c r="SX2541" s="5"/>
      <c r="SY2541" s="5"/>
      <c r="SZ2541" s="5"/>
      <c r="TA2541" s="5"/>
      <c r="TB2541" s="5"/>
      <c r="TC2541" s="5"/>
      <c r="TD2541" s="5"/>
      <c r="TE2541" s="5"/>
      <c r="TF2541" s="5"/>
      <c r="TG2541" s="5"/>
      <c r="TH2541" s="5"/>
      <c r="TI2541" s="5"/>
      <c r="TJ2541" s="5"/>
      <c r="TK2541" s="5"/>
      <c r="TL2541" s="5"/>
      <c r="TM2541" s="5"/>
      <c r="TN2541" s="5"/>
      <c r="TO2541" s="5"/>
      <c r="TP2541" s="5"/>
      <c r="TQ2541" s="5"/>
      <c r="TR2541" s="5"/>
      <c r="TS2541" s="5"/>
      <c r="TT2541" s="5"/>
      <c r="TU2541" s="5"/>
      <c r="TV2541" s="5"/>
      <c r="TW2541" s="5"/>
      <c r="TX2541" s="5"/>
      <c r="TY2541" s="5"/>
      <c r="TZ2541" s="5"/>
      <c r="UA2541" s="5"/>
      <c r="UB2541" s="5"/>
      <c r="UC2541" s="5"/>
      <c r="UD2541" s="5"/>
      <c r="UE2541" s="5"/>
      <c r="UF2541" s="5"/>
      <c r="UG2541" s="5"/>
      <c r="UH2541" s="5"/>
      <c r="UI2541" s="5"/>
      <c r="UJ2541" s="5"/>
      <c r="UK2541" s="5"/>
      <c r="UL2541" s="5"/>
      <c r="UM2541" s="5"/>
      <c r="UN2541" s="5"/>
      <c r="UO2541" s="5"/>
      <c r="UP2541" s="5"/>
      <c r="UQ2541" s="5"/>
      <c r="UR2541" s="5"/>
      <c r="US2541" s="5"/>
      <c r="UT2541" s="5"/>
      <c r="UU2541" s="5"/>
      <c r="UV2541" s="5"/>
      <c r="UW2541" s="5"/>
      <c r="UX2541" s="5"/>
      <c r="UY2541" s="5"/>
      <c r="UZ2541" s="5"/>
      <c r="VA2541" s="5"/>
      <c r="VB2541" s="5"/>
      <c r="VC2541" s="5"/>
      <c r="VD2541" s="5"/>
      <c r="VE2541" s="5"/>
      <c r="VF2541" s="5"/>
      <c r="VG2541" s="5"/>
      <c r="VH2541" s="5"/>
      <c r="VI2541" s="5"/>
      <c r="VJ2541" s="5"/>
      <c r="VK2541" s="5"/>
      <c r="VL2541" s="5"/>
      <c r="VM2541" s="5"/>
      <c r="VN2541" s="5"/>
      <c r="VO2541" s="5"/>
      <c r="VP2541" s="5"/>
      <c r="VQ2541" s="5"/>
      <c r="VR2541" s="5"/>
      <c r="VS2541" s="5"/>
      <c r="VT2541" s="5"/>
      <c r="VU2541" s="5"/>
      <c r="VV2541" s="5"/>
      <c r="VW2541" s="5"/>
      <c r="VX2541" s="5"/>
      <c r="VY2541" s="5"/>
      <c r="VZ2541" s="5"/>
      <c r="WA2541" s="5"/>
      <c r="WB2541" s="5"/>
      <c r="WC2541" s="5"/>
      <c r="WD2541" s="5"/>
      <c r="WE2541" s="5"/>
      <c r="WF2541" s="5"/>
      <c r="WG2541" s="5"/>
      <c r="WH2541" s="5"/>
      <c r="WI2541" s="5"/>
      <c r="WJ2541" s="5"/>
      <c r="WK2541" s="5"/>
      <c r="WL2541" s="5"/>
      <c r="WM2541" s="5"/>
      <c r="WN2541" s="5"/>
      <c r="WO2541" s="5"/>
      <c r="WP2541" s="5"/>
      <c r="WQ2541" s="5"/>
      <c r="WR2541" s="5"/>
      <c r="WS2541" s="5"/>
      <c r="WT2541" s="5"/>
      <c r="WU2541" s="5"/>
      <c r="WV2541" s="5"/>
      <c r="WW2541" s="5"/>
      <c r="WX2541" s="5"/>
      <c r="WY2541" s="5"/>
      <c r="WZ2541" s="5"/>
      <c r="XA2541" s="5"/>
      <c r="XB2541" s="5"/>
      <c r="XC2541" s="5"/>
      <c r="XD2541" s="5"/>
      <c r="XE2541" s="5"/>
      <c r="XF2541" s="5"/>
      <c r="XG2541" s="5"/>
      <c r="XH2541" s="5"/>
      <c r="XI2541" s="5"/>
      <c r="XJ2541" s="5"/>
      <c r="XK2541" s="5"/>
      <c r="XL2541" s="5"/>
      <c r="XM2541" s="5"/>
      <c r="XN2541" s="5"/>
      <c r="XO2541" s="5"/>
      <c r="XP2541" s="5"/>
      <c r="XQ2541" s="5"/>
      <c r="XR2541" s="5"/>
      <c r="XS2541" s="5"/>
      <c r="XT2541" s="5"/>
      <c r="XU2541" s="5"/>
      <c r="XV2541" s="5"/>
      <c r="XW2541" s="5"/>
      <c r="XX2541" s="5"/>
      <c r="XY2541" s="5"/>
      <c r="XZ2541" s="5"/>
      <c r="YA2541" s="5"/>
      <c r="YB2541" s="5"/>
      <c r="YC2541" s="5"/>
      <c r="YD2541" s="5"/>
      <c r="YE2541" s="5"/>
      <c r="YF2541" s="5"/>
      <c r="YG2541" s="5"/>
      <c r="YH2541" s="5"/>
      <c r="YI2541" s="5"/>
      <c r="YJ2541" s="5"/>
      <c r="YK2541" s="5"/>
      <c r="YL2541" s="5"/>
      <c r="YM2541" s="5"/>
      <c r="YN2541" s="5"/>
      <c r="YO2541" s="5"/>
      <c r="YP2541" s="5"/>
      <c r="YQ2541" s="5"/>
      <c r="YR2541" s="5"/>
      <c r="YS2541" s="5"/>
      <c r="YT2541" s="5"/>
      <c r="YU2541" s="5"/>
      <c r="YV2541" s="5"/>
      <c r="YW2541" s="5"/>
      <c r="YX2541" s="5"/>
      <c r="YY2541" s="5"/>
      <c r="YZ2541" s="5"/>
      <c r="ZA2541" s="5"/>
      <c r="ZB2541" s="5"/>
      <c r="ZC2541" s="5"/>
      <c r="ZD2541" s="5"/>
      <c r="ZE2541" s="5"/>
      <c r="ZF2541" s="5"/>
      <c r="ZG2541" s="5"/>
      <c r="ZH2541" s="5"/>
      <c r="ZI2541" s="5"/>
      <c r="ZJ2541" s="5"/>
      <c r="ZK2541" s="5"/>
      <c r="ZL2541" s="5"/>
      <c r="ZM2541" s="5"/>
      <c r="ZN2541" s="5"/>
      <c r="ZO2541" s="5"/>
      <c r="ZP2541" s="5"/>
      <c r="ZQ2541" s="5"/>
      <c r="ZR2541" s="5"/>
      <c r="ZS2541" s="5"/>
      <c r="ZT2541" s="5"/>
      <c r="ZU2541" s="5"/>
      <c r="ZV2541" s="5"/>
      <c r="ZW2541" s="5"/>
      <c r="ZX2541" s="5"/>
      <c r="ZY2541" s="5"/>
      <c r="ZZ2541" s="5"/>
      <c r="AAA2541" s="5"/>
      <c r="AAB2541" s="5"/>
      <c r="AAC2541" s="5"/>
      <c r="AAD2541" s="5"/>
      <c r="AAE2541" s="5"/>
      <c r="AAF2541" s="5"/>
      <c r="AAG2541" s="5"/>
      <c r="AAH2541" s="5"/>
      <c r="AAI2541" s="5"/>
      <c r="AAJ2541" s="5"/>
      <c r="AAK2541" s="5"/>
      <c r="AAL2541" s="5"/>
      <c r="AAM2541" s="5"/>
      <c r="AAN2541" s="5"/>
      <c r="AAO2541" s="5"/>
      <c r="AAP2541" s="5"/>
      <c r="AAQ2541" s="5"/>
      <c r="AAR2541" s="5"/>
      <c r="AAS2541" s="5"/>
      <c r="AAT2541" s="5"/>
      <c r="AAU2541" s="5"/>
      <c r="AAV2541" s="5"/>
      <c r="AAW2541" s="5"/>
      <c r="AAX2541" s="5"/>
      <c r="AAY2541" s="5"/>
      <c r="AAZ2541" s="5"/>
      <c r="ABA2541" s="5"/>
      <c r="ABB2541" s="5"/>
      <c r="ABC2541" s="5"/>
      <c r="ABD2541" s="5"/>
      <c r="ABE2541" s="5"/>
      <c r="ABF2541" s="5"/>
      <c r="ABG2541" s="5"/>
      <c r="ABH2541" s="5"/>
      <c r="ABI2541" s="5"/>
      <c r="ABJ2541" s="5"/>
      <c r="ABK2541" s="5"/>
      <c r="ABL2541" s="5"/>
      <c r="ABM2541" s="5"/>
      <c r="ABN2541" s="5"/>
      <c r="ABO2541" s="5"/>
      <c r="ABP2541" s="5"/>
      <c r="ABQ2541" s="5"/>
      <c r="ABR2541" s="5"/>
      <c r="ABS2541" s="5"/>
      <c r="ABT2541" s="5"/>
      <c r="ABU2541" s="5"/>
      <c r="ABV2541" s="5"/>
      <c r="ABW2541" s="5"/>
      <c r="ABX2541" s="5"/>
      <c r="ABY2541" s="5"/>
      <c r="ABZ2541" s="5"/>
      <c r="ACA2541" s="5"/>
      <c r="ACB2541" s="5"/>
      <c r="ACC2541" s="5"/>
      <c r="ACD2541" s="5"/>
      <c r="ACE2541" s="5"/>
      <c r="ACF2541" s="5"/>
      <c r="ACG2541" s="5"/>
      <c r="ACH2541" s="5"/>
    </row>
    <row r="2542" spans="1:762" s="1" customFormat="1" ht="60">
      <c r="A2542" s="9" t="s">
        <v>2338</v>
      </c>
      <c r="B2542" s="9" t="s">
        <v>33653</v>
      </c>
      <c r="C2542" s="10" t="s">
        <v>19219</v>
      </c>
      <c r="D2542" s="10" t="s">
        <v>29727</v>
      </c>
      <c r="E2542" s="10" t="s">
        <v>31957</v>
      </c>
      <c r="F2542" s="10" t="s">
        <v>31959</v>
      </c>
      <c r="G2542" s="10" t="s">
        <v>31958</v>
      </c>
      <c r="H2542" s="10"/>
      <c r="I2542" s="10"/>
      <c r="J2542" s="10"/>
      <c r="K2542" s="10"/>
      <c r="L2542" s="10"/>
      <c r="M2542" s="10"/>
      <c r="N2542" s="10" t="s">
        <v>31967</v>
      </c>
      <c r="O2542" s="10" t="s">
        <v>31980</v>
      </c>
      <c r="P2542" s="10" t="s">
        <v>31983</v>
      </c>
      <c r="Q2542" s="11" t="s">
        <v>34335</v>
      </c>
      <c r="R2542" s="11" t="s">
        <v>34503</v>
      </c>
      <c r="S2542" s="11" t="s">
        <v>34504</v>
      </c>
      <c r="T2542" s="11"/>
      <c r="U2542" s="12">
        <v>114</v>
      </c>
      <c r="V2542" s="12"/>
      <c r="W2542" s="12" t="s">
        <v>34335</v>
      </c>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c r="BU2542" s="5"/>
      <c r="BV2542" s="5"/>
      <c r="BW2542" s="5"/>
      <c r="BX2542" s="5"/>
      <c r="BY2542" s="5"/>
      <c r="BZ2542" s="5"/>
      <c r="CA2542" s="5"/>
      <c r="CB2542" s="5"/>
      <c r="CC2542" s="5"/>
      <c r="CD2542" s="5"/>
      <c r="CE2542" s="5"/>
      <c r="CF2542" s="5"/>
      <c r="CG2542" s="5"/>
      <c r="CH2542" s="5"/>
      <c r="CI2542" s="5"/>
      <c r="CJ2542" s="5"/>
      <c r="CK2542" s="5"/>
      <c r="CL2542" s="5"/>
      <c r="CM2542" s="5"/>
      <c r="CN2542" s="5"/>
      <c r="CO2542" s="5"/>
      <c r="CP2542" s="5"/>
      <c r="CQ2542" s="5"/>
      <c r="CR2542" s="5"/>
      <c r="CS2542" s="5"/>
      <c r="CT2542" s="5"/>
      <c r="CU2542" s="5"/>
      <c r="CV2542" s="5"/>
      <c r="CW2542" s="5"/>
      <c r="CX2542" s="5"/>
      <c r="CY2542" s="5"/>
      <c r="CZ2542" s="5"/>
      <c r="DA2542" s="5"/>
      <c r="DB2542" s="5"/>
      <c r="DC2542" s="5"/>
      <c r="DD2542" s="5"/>
      <c r="DE2542" s="5"/>
      <c r="DF2542" s="5"/>
      <c r="DG2542" s="5"/>
      <c r="DH2542" s="5"/>
      <c r="DI2542" s="5"/>
      <c r="DJ2542" s="5"/>
      <c r="DK2542" s="5"/>
      <c r="DL2542" s="5"/>
      <c r="DM2542" s="5"/>
      <c r="DN2542" s="5"/>
      <c r="DO2542" s="5"/>
      <c r="DP2542" s="5"/>
      <c r="DQ2542" s="5"/>
      <c r="DR2542" s="5"/>
      <c r="DS2542" s="5"/>
      <c r="DT2542" s="5"/>
      <c r="DU2542" s="5"/>
      <c r="DV2542" s="5"/>
      <c r="DW2542" s="5"/>
      <c r="DX2542" s="5"/>
      <c r="DY2542" s="5"/>
      <c r="DZ2542" s="5"/>
      <c r="EA2542" s="5"/>
      <c r="EB2542" s="5"/>
      <c r="EC2542" s="5"/>
      <c r="ED2542" s="5"/>
      <c r="EE2542" s="5"/>
      <c r="EF2542" s="5"/>
      <c r="EG2542" s="5"/>
      <c r="EH2542" s="5"/>
      <c r="EI2542" s="5"/>
      <c r="EJ2542" s="5"/>
      <c r="EK2542" s="5"/>
      <c r="EL2542" s="5"/>
      <c r="EM2542" s="5"/>
      <c r="EN2542" s="5"/>
      <c r="EO2542" s="5"/>
      <c r="EP2542" s="5"/>
      <c r="EQ2542" s="5"/>
      <c r="ER2542" s="5"/>
      <c r="ES2542" s="5"/>
      <c r="ET2542" s="5"/>
      <c r="EU2542" s="5"/>
      <c r="EV2542" s="5"/>
      <c r="EW2542" s="5"/>
      <c r="EX2542" s="5"/>
      <c r="EY2542" s="5"/>
      <c r="EZ2542" s="5"/>
      <c r="FA2542" s="5"/>
      <c r="FB2542" s="5"/>
      <c r="FC2542" s="5"/>
      <c r="FD2542" s="5"/>
      <c r="FE2542" s="5"/>
      <c r="FF2542" s="5"/>
      <c r="FG2542" s="5"/>
      <c r="FH2542" s="5"/>
      <c r="FI2542" s="5"/>
      <c r="FJ2542" s="5"/>
      <c r="FK2542" s="5"/>
      <c r="FL2542" s="5"/>
      <c r="FM2542" s="5"/>
      <c r="FN2542" s="5"/>
      <c r="FO2542" s="5"/>
      <c r="FP2542" s="5"/>
      <c r="FQ2542" s="5"/>
      <c r="FR2542" s="5"/>
      <c r="FS2542" s="5"/>
      <c r="FT2542" s="5"/>
      <c r="FU2542" s="5"/>
      <c r="FV2542" s="5"/>
      <c r="FW2542" s="5"/>
      <c r="FX2542" s="5"/>
      <c r="FY2542" s="5"/>
      <c r="FZ2542" s="5"/>
      <c r="GA2542" s="5"/>
      <c r="GB2542" s="5"/>
      <c r="GC2542" s="5"/>
      <c r="GD2542" s="5"/>
      <c r="GE2542" s="5"/>
      <c r="GF2542" s="5"/>
      <c r="GG2542" s="5"/>
      <c r="GH2542" s="5"/>
      <c r="GI2542" s="5"/>
      <c r="GJ2542" s="5"/>
      <c r="GK2542" s="5"/>
      <c r="GL2542" s="5"/>
      <c r="GM2542" s="5"/>
      <c r="GN2542" s="5"/>
      <c r="GO2542" s="5"/>
      <c r="GP2542" s="5"/>
      <c r="GQ2542" s="5"/>
      <c r="GR2542" s="5"/>
      <c r="GS2542" s="5"/>
      <c r="GT2542" s="5"/>
      <c r="GU2542" s="5"/>
      <c r="GV2542" s="5"/>
      <c r="GW2542" s="5"/>
      <c r="GX2542" s="5"/>
      <c r="GY2542" s="5"/>
      <c r="GZ2542" s="5"/>
      <c r="HA2542" s="5"/>
      <c r="HB2542" s="5"/>
      <c r="HC2542" s="5"/>
      <c r="HD2542" s="5"/>
      <c r="HE2542" s="5"/>
      <c r="HF2542" s="5"/>
      <c r="HG2542" s="5"/>
      <c r="HH2542" s="5"/>
      <c r="HI2542" s="5"/>
      <c r="HJ2542" s="5"/>
      <c r="HK2542" s="5"/>
      <c r="HL2542" s="5"/>
      <c r="HM2542" s="5"/>
      <c r="HN2542" s="5"/>
      <c r="HO2542" s="5"/>
      <c r="HP2542" s="5"/>
      <c r="HQ2542" s="5"/>
      <c r="HR2542" s="5"/>
      <c r="HS2542" s="5"/>
      <c r="HT2542" s="5"/>
      <c r="HU2542" s="5"/>
      <c r="HV2542" s="5"/>
      <c r="HW2542" s="5"/>
      <c r="HX2542" s="5"/>
      <c r="HY2542" s="5"/>
      <c r="HZ2542" s="5"/>
      <c r="IA2542" s="5"/>
      <c r="IB2542" s="5"/>
      <c r="IC2542" s="5"/>
      <c r="ID2542" s="5"/>
      <c r="IE2542" s="5"/>
      <c r="IF2542" s="5"/>
      <c r="IG2542" s="5"/>
      <c r="IH2542" s="5"/>
      <c r="II2542" s="5"/>
      <c r="IJ2542" s="5"/>
      <c r="IK2542" s="5"/>
      <c r="IL2542" s="5"/>
      <c r="IM2542" s="5"/>
      <c r="IN2542" s="5"/>
      <c r="IO2542" s="5"/>
      <c r="IP2542" s="5"/>
      <c r="IQ2542" s="5"/>
      <c r="IR2542" s="5"/>
      <c r="IS2542" s="5"/>
      <c r="IT2542" s="5"/>
      <c r="IU2542" s="5"/>
      <c r="IV2542" s="5"/>
      <c r="IW2542" s="5"/>
      <c r="IX2542" s="5"/>
      <c r="IY2542" s="5"/>
      <c r="IZ2542" s="5"/>
      <c r="JA2542" s="5"/>
      <c r="JB2542" s="5"/>
      <c r="JC2542" s="5"/>
      <c r="JD2542" s="5"/>
      <c r="JE2542" s="5"/>
      <c r="JF2542" s="5"/>
      <c r="JG2542" s="5"/>
      <c r="JH2542" s="5"/>
      <c r="JI2542" s="5"/>
      <c r="JJ2542" s="5"/>
      <c r="JK2542" s="5"/>
      <c r="JL2542" s="5"/>
      <c r="JM2542" s="5"/>
      <c r="JN2542" s="5"/>
      <c r="JO2542" s="5"/>
      <c r="JP2542" s="5"/>
      <c r="JQ2542" s="5"/>
      <c r="JR2542" s="5"/>
      <c r="JS2542" s="5"/>
      <c r="JT2542" s="5"/>
      <c r="JU2542" s="5"/>
      <c r="JV2542" s="5"/>
      <c r="JW2542" s="5"/>
      <c r="JX2542" s="5"/>
      <c r="JY2542" s="5"/>
      <c r="JZ2542" s="5"/>
      <c r="KA2542" s="5"/>
      <c r="KB2542" s="5"/>
      <c r="KC2542" s="5"/>
      <c r="KD2542" s="5"/>
      <c r="KE2542" s="5"/>
      <c r="KF2542" s="5"/>
      <c r="KG2542" s="5"/>
      <c r="KH2542" s="5"/>
      <c r="KI2542" s="5"/>
      <c r="KJ2542" s="5"/>
      <c r="KK2542" s="5"/>
      <c r="KL2542" s="5"/>
      <c r="KM2542" s="5"/>
      <c r="KN2542" s="5"/>
      <c r="KO2542" s="5"/>
      <c r="KP2542" s="5"/>
      <c r="KQ2542" s="5"/>
      <c r="KR2542" s="5"/>
      <c r="KS2542" s="5"/>
      <c r="KT2542" s="5"/>
      <c r="KU2542" s="5"/>
      <c r="KV2542" s="5"/>
      <c r="KW2542" s="5"/>
      <c r="KX2542" s="5"/>
      <c r="KY2542" s="5"/>
      <c r="KZ2542" s="5"/>
      <c r="LA2542" s="5"/>
      <c r="LB2542" s="5"/>
      <c r="LC2542" s="5"/>
      <c r="LD2542" s="5"/>
      <c r="LE2542" s="5"/>
      <c r="LF2542" s="5"/>
      <c r="LG2542" s="5"/>
      <c r="LH2542" s="5"/>
      <c r="LI2542" s="5"/>
      <c r="LJ2542" s="5"/>
      <c r="LK2542" s="5"/>
      <c r="LL2542" s="5"/>
      <c r="LM2542" s="5"/>
      <c r="LN2542" s="5"/>
      <c r="LO2542" s="5"/>
      <c r="LP2542" s="5"/>
      <c r="LQ2542" s="5"/>
      <c r="LR2542" s="5"/>
      <c r="LS2542" s="5"/>
      <c r="LT2542" s="5"/>
      <c r="LU2542" s="5"/>
      <c r="LV2542" s="5"/>
      <c r="LW2542" s="5"/>
      <c r="LX2542" s="5"/>
      <c r="LY2542" s="5"/>
      <c r="LZ2542" s="5"/>
      <c r="MA2542" s="5"/>
      <c r="MB2542" s="5"/>
      <c r="MC2542" s="5"/>
      <c r="MD2542" s="5"/>
      <c r="ME2542" s="5"/>
      <c r="MF2542" s="5"/>
      <c r="MG2542" s="5"/>
      <c r="MH2542" s="5"/>
      <c r="MI2542" s="5"/>
      <c r="MJ2542" s="5"/>
      <c r="MK2542" s="5"/>
      <c r="ML2542" s="5"/>
      <c r="MM2542" s="5"/>
      <c r="MN2542" s="5"/>
      <c r="MO2542" s="5"/>
      <c r="MP2542" s="5"/>
      <c r="MQ2542" s="5"/>
      <c r="MR2542" s="5"/>
      <c r="MS2542" s="5"/>
      <c r="MT2542" s="5"/>
      <c r="MU2542" s="5"/>
      <c r="MV2542" s="5"/>
      <c r="MW2542" s="5"/>
      <c r="MX2542" s="5"/>
      <c r="MY2542" s="5"/>
      <c r="MZ2542" s="5"/>
      <c r="NA2542" s="5"/>
      <c r="NB2542" s="5"/>
      <c r="NC2542" s="5"/>
      <c r="ND2542" s="5"/>
      <c r="NE2542" s="5"/>
      <c r="NF2542" s="5"/>
      <c r="NG2542" s="5"/>
      <c r="NH2542" s="5"/>
      <c r="NI2542" s="5"/>
      <c r="NJ2542" s="5"/>
      <c r="NK2542" s="5"/>
      <c r="NL2542" s="5"/>
      <c r="NM2542" s="5"/>
      <c r="NN2542" s="5"/>
      <c r="NO2542" s="5"/>
      <c r="NP2542" s="5"/>
      <c r="NQ2542" s="5"/>
      <c r="NR2542" s="5"/>
      <c r="NS2542" s="5"/>
      <c r="NT2542" s="5"/>
      <c r="NU2542" s="5"/>
      <c r="NV2542" s="5"/>
      <c r="NW2542" s="5"/>
      <c r="NX2542" s="5"/>
      <c r="NY2542" s="5"/>
      <c r="NZ2542" s="5"/>
      <c r="OA2542" s="5"/>
      <c r="OB2542" s="5"/>
      <c r="OC2542" s="5"/>
      <c r="OD2542" s="5"/>
      <c r="OE2542" s="5"/>
      <c r="OF2542" s="5"/>
      <c r="OG2542" s="5"/>
      <c r="OH2542" s="5"/>
      <c r="OI2542" s="5"/>
      <c r="OJ2542" s="5"/>
      <c r="OK2542" s="5"/>
      <c r="OL2542" s="5"/>
      <c r="OM2542" s="5"/>
      <c r="ON2542" s="5"/>
      <c r="OO2542" s="5"/>
      <c r="OP2542" s="5"/>
      <c r="OQ2542" s="5"/>
      <c r="OR2542" s="5"/>
      <c r="OS2542" s="5"/>
      <c r="OT2542" s="5"/>
      <c r="OU2542" s="5"/>
      <c r="OV2542" s="5"/>
      <c r="OW2542" s="5"/>
      <c r="OX2542" s="5"/>
      <c r="OY2542" s="5"/>
      <c r="OZ2542" s="5"/>
      <c r="PA2542" s="5"/>
      <c r="PB2542" s="5"/>
      <c r="PC2542" s="5"/>
      <c r="PD2542" s="5"/>
      <c r="PE2542" s="5"/>
      <c r="PF2542" s="5"/>
      <c r="PG2542" s="5"/>
      <c r="PH2542" s="5"/>
      <c r="PI2542" s="5"/>
      <c r="PJ2542" s="5"/>
      <c r="PK2542" s="5"/>
      <c r="PL2542" s="5"/>
      <c r="PM2542" s="5"/>
      <c r="PN2542" s="5"/>
      <c r="PO2542" s="5"/>
      <c r="PP2542" s="5"/>
      <c r="PQ2542" s="5"/>
      <c r="PR2542" s="5"/>
      <c r="PS2542" s="5"/>
      <c r="PT2542" s="5"/>
      <c r="PU2542" s="5"/>
      <c r="PV2542" s="5"/>
      <c r="PW2542" s="5"/>
      <c r="PX2542" s="5"/>
      <c r="PY2542" s="5"/>
      <c r="PZ2542" s="5"/>
      <c r="QA2542" s="5"/>
      <c r="QB2542" s="5"/>
      <c r="QC2542" s="5"/>
      <c r="QD2542" s="5"/>
      <c r="QE2542" s="5"/>
      <c r="QF2542" s="5"/>
      <c r="QG2542" s="5"/>
      <c r="QH2542" s="5"/>
      <c r="QI2542" s="5"/>
      <c r="QJ2542" s="5"/>
      <c r="QK2542" s="5"/>
      <c r="QL2542" s="5"/>
      <c r="QM2542" s="5"/>
      <c r="QN2542" s="5"/>
      <c r="QO2542" s="5"/>
      <c r="QP2542" s="5"/>
      <c r="QQ2542" s="5"/>
      <c r="QR2542" s="5"/>
      <c r="QS2542" s="5"/>
      <c r="QT2542" s="5"/>
      <c r="QU2542" s="5"/>
      <c r="QV2542" s="5"/>
      <c r="QW2542" s="5"/>
      <c r="QX2542" s="5"/>
      <c r="QY2542" s="5"/>
      <c r="QZ2542" s="5"/>
      <c r="RA2542" s="5"/>
      <c r="RB2542" s="5"/>
      <c r="RC2542" s="5"/>
      <c r="RD2542" s="5"/>
      <c r="RE2542" s="5"/>
      <c r="RF2542" s="5"/>
      <c r="RG2542" s="5"/>
      <c r="RH2542" s="5"/>
      <c r="RI2542" s="5"/>
      <c r="RJ2542" s="5"/>
      <c r="RK2542" s="5"/>
      <c r="RL2542" s="5"/>
      <c r="RM2542" s="5"/>
      <c r="RN2542" s="5"/>
      <c r="RO2542" s="5"/>
      <c r="RP2542" s="5"/>
      <c r="RQ2542" s="5"/>
      <c r="RR2542" s="5"/>
      <c r="RS2542" s="5"/>
      <c r="RT2542" s="5"/>
      <c r="RU2542" s="5"/>
      <c r="RV2542" s="5"/>
      <c r="RW2542" s="5"/>
      <c r="RX2542" s="5"/>
      <c r="RY2542" s="5"/>
      <c r="RZ2542" s="5"/>
      <c r="SA2542" s="5"/>
      <c r="SB2542" s="5"/>
      <c r="SC2542" s="5"/>
      <c r="SD2542" s="5"/>
      <c r="SE2542" s="5"/>
      <c r="SF2542" s="5"/>
      <c r="SG2542" s="5"/>
      <c r="SH2542" s="5"/>
      <c r="SI2542" s="5"/>
      <c r="SJ2542" s="5"/>
      <c r="SK2542" s="5"/>
      <c r="SL2542" s="5"/>
      <c r="SM2542" s="5"/>
      <c r="SN2542" s="5"/>
      <c r="SO2542" s="5"/>
      <c r="SP2542" s="5"/>
      <c r="SQ2542" s="5"/>
      <c r="SR2542" s="5"/>
      <c r="SS2542" s="5"/>
      <c r="ST2542" s="5"/>
      <c r="SU2542" s="5"/>
      <c r="SV2542" s="5"/>
      <c r="SW2542" s="5"/>
      <c r="SX2542" s="5"/>
      <c r="SY2542" s="5"/>
      <c r="SZ2542" s="5"/>
      <c r="TA2542" s="5"/>
      <c r="TB2542" s="5"/>
      <c r="TC2542" s="5"/>
      <c r="TD2542" s="5"/>
      <c r="TE2542" s="5"/>
      <c r="TF2542" s="5"/>
      <c r="TG2542" s="5"/>
      <c r="TH2542" s="5"/>
      <c r="TI2542" s="5"/>
      <c r="TJ2542" s="5"/>
      <c r="TK2542" s="5"/>
      <c r="TL2542" s="5"/>
      <c r="TM2542" s="5"/>
      <c r="TN2542" s="5"/>
      <c r="TO2542" s="5"/>
      <c r="TP2542" s="5"/>
      <c r="TQ2542" s="5"/>
      <c r="TR2542" s="5"/>
      <c r="TS2542" s="5"/>
      <c r="TT2542" s="5"/>
      <c r="TU2542" s="5"/>
      <c r="TV2542" s="5"/>
      <c r="TW2542" s="5"/>
      <c r="TX2542" s="5"/>
      <c r="TY2542" s="5"/>
      <c r="TZ2542" s="5"/>
      <c r="UA2542" s="5"/>
      <c r="UB2542" s="5"/>
      <c r="UC2542" s="5"/>
      <c r="UD2542" s="5"/>
      <c r="UE2542" s="5"/>
      <c r="UF2542" s="5"/>
      <c r="UG2542" s="5"/>
      <c r="UH2542" s="5"/>
      <c r="UI2542" s="5"/>
      <c r="UJ2542" s="5"/>
      <c r="UK2542" s="5"/>
      <c r="UL2542" s="5"/>
      <c r="UM2542" s="5"/>
      <c r="UN2542" s="5"/>
      <c r="UO2542" s="5"/>
      <c r="UP2542" s="5"/>
      <c r="UQ2542" s="5"/>
      <c r="UR2542" s="5"/>
      <c r="US2542" s="5"/>
      <c r="UT2542" s="5"/>
      <c r="UU2542" s="5"/>
      <c r="UV2542" s="5"/>
      <c r="UW2542" s="5"/>
      <c r="UX2542" s="5"/>
      <c r="UY2542" s="5"/>
      <c r="UZ2542" s="5"/>
      <c r="VA2542" s="5"/>
      <c r="VB2542" s="5"/>
      <c r="VC2542" s="5"/>
      <c r="VD2542" s="5"/>
      <c r="VE2542" s="5"/>
      <c r="VF2542" s="5"/>
      <c r="VG2542" s="5"/>
      <c r="VH2542" s="5"/>
      <c r="VI2542" s="5"/>
      <c r="VJ2542" s="5"/>
      <c r="VK2542" s="5"/>
      <c r="VL2542" s="5"/>
      <c r="VM2542" s="5"/>
      <c r="VN2542" s="5"/>
      <c r="VO2542" s="5"/>
      <c r="VP2542" s="5"/>
      <c r="VQ2542" s="5"/>
      <c r="VR2542" s="5"/>
      <c r="VS2542" s="5"/>
      <c r="VT2542" s="5"/>
      <c r="VU2542" s="5"/>
      <c r="VV2542" s="5"/>
      <c r="VW2542" s="5"/>
      <c r="VX2542" s="5"/>
      <c r="VY2542" s="5"/>
      <c r="VZ2542" s="5"/>
      <c r="WA2542" s="5"/>
      <c r="WB2542" s="5"/>
      <c r="WC2542" s="5"/>
      <c r="WD2542" s="5"/>
      <c r="WE2542" s="5"/>
      <c r="WF2542" s="5"/>
      <c r="WG2542" s="5"/>
      <c r="WH2542" s="5"/>
      <c r="WI2542" s="5"/>
      <c r="WJ2542" s="5"/>
      <c r="WK2542" s="5"/>
      <c r="WL2542" s="5"/>
      <c r="WM2542" s="5"/>
      <c r="WN2542" s="5"/>
      <c r="WO2542" s="5"/>
      <c r="WP2542" s="5"/>
      <c r="WQ2542" s="5"/>
      <c r="WR2542" s="5"/>
      <c r="WS2542" s="5"/>
      <c r="WT2542" s="5"/>
      <c r="WU2542" s="5"/>
      <c r="WV2542" s="5"/>
      <c r="WW2542" s="5"/>
      <c r="WX2542" s="5"/>
      <c r="WY2542" s="5"/>
      <c r="WZ2542" s="5"/>
      <c r="XA2542" s="5"/>
      <c r="XB2542" s="5"/>
      <c r="XC2542" s="5"/>
      <c r="XD2542" s="5"/>
      <c r="XE2542" s="5"/>
      <c r="XF2542" s="5"/>
      <c r="XG2542" s="5"/>
      <c r="XH2542" s="5"/>
      <c r="XI2542" s="5"/>
      <c r="XJ2542" s="5"/>
      <c r="XK2542" s="5"/>
      <c r="XL2542" s="5"/>
      <c r="XM2542" s="5"/>
      <c r="XN2542" s="5"/>
      <c r="XO2542" s="5"/>
      <c r="XP2542" s="5"/>
      <c r="XQ2542" s="5"/>
      <c r="XR2542" s="5"/>
      <c r="XS2542" s="5"/>
      <c r="XT2542" s="5"/>
      <c r="XU2542" s="5"/>
      <c r="XV2542" s="5"/>
      <c r="XW2542" s="5"/>
      <c r="XX2542" s="5"/>
      <c r="XY2542" s="5"/>
      <c r="XZ2542" s="5"/>
      <c r="YA2542" s="5"/>
      <c r="YB2542" s="5"/>
      <c r="YC2542" s="5"/>
      <c r="YD2542" s="5"/>
      <c r="YE2542" s="5"/>
      <c r="YF2542" s="5"/>
      <c r="YG2542" s="5"/>
      <c r="YH2542" s="5"/>
      <c r="YI2542" s="5"/>
      <c r="YJ2542" s="5"/>
      <c r="YK2542" s="5"/>
      <c r="YL2542" s="5"/>
      <c r="YM2542" s="5"/>
      <c r="YN2542" s="5"/>
      <c r="YO2542" s="5"/>
      <c r="YP2542" s="5"/>
      <c r="YQ2542" s="5"/>
      <c r="YR2542" s="5"/>
      <c r="YS2542" s="5"/>
      <c r="YT2542" s="5"/>
      <c r="YU2542" s="5"/>
      <c r="YV2542" s="5"/>
      <c r="YW2542" s="5"/>
      <c r="YX2542" s="5"/>
      <c r="YY2542" s="5"/>
      <c r="YZ2542" s="5"/>
      <c r="ZA2542" s="5"/>
      <c r="ZB2542" s="5"/>
      <c r="ZC2542" s="5"/>
      <c r="ZD2542" s="5"/>
      <c r="ZE2542" s="5"/>
      <c r="ZF2542" s="5"/>
      <c r="ZG2542" s="5"/>
      <c r="ZH2542" s="5"/>
      <c r="ZI2542" s="5"/>
      <c r="ZJ2542" s="5"/>
      <c r="ZK2542" s="5"/>
      <c r="ZL2542" s="5"/>
      <c r="ZM2542" s="5"/>
      <c r="ZN2542" s="5"/>
      <c r="ZO2542" s="5"/>
      <c r="ZP2542" s="5"/>
      <c r="ZQ2542" s="5"/>
      <c r="ZR2542" s="5"/>
      <c r="ZS2542" s="5"/>
      <c r="ZT2542" s="5"/>
      <c r="ZU2542" s="5"/>
      <c r="ZV2542" s="5"/>
      <c r="ZW2542" s="5"/>
      <c r="ZX2542" s="5"/>
      <c r="ZY2542" s="5"/>
      <c r="ZZ2542" s="5"/>
      <c r="AAA2542" s="5"/>
      <c r="AAB2542" s="5"/>
      <c r="AAC2542" s="5"/>
      <c r="AAD2542" s="5"/>
      <c r="AAE2542" s="5"/>
      <c r="AAF2542" s="5"/>
      <c r="AAG2542" s="5"/>
      <c r="AAH2542" s="5"/>
      <c r="AAI2542" s="5"/>
      <c r="AAJ2542" s="5"/>
      <c r="AAK2542" s="5"/>
      <c r="AAL2542" s="5"/>
      <c r="AAM2542" s="5"/>
      <c r="AAN2542" s="5"/>
      <c r="AAO2542" s="5"/>
      <c r="AAP2542" s="5"/>
      <c r="AAQ2542" s="5"/>
      <c r="AAR2542" s="5"/>
      <c r="AAS2542" s="5"/>
      <c r="AAT2542" s="5"/>
      <c r="AAU2542" s="5"/>
      <c r="AAV2542" s="5"/>
      <c r="AAW2542" s="5"/>
      <c r="AAX2542" s="5"/>
      <c r="AAY2542" s="5"/>
      <c r="AAZ2542" s="5"/>
      <c r="ABA2542" s="5"/>
      <c r="ABB2542" s="5"/>
      <c r="ABC2542" s="5"/>
      <c r="ABD2542" s="5"/>
      <c r="ABE2542" s="5"/>
      <c r="ABF2542" s="5"/>
      <c r="ABG2542" s="5"/>
      <c r="ABH2542" s="5"/>
      <c r="ABI2542" s="5"/>
      <c r="ABJ2542" s="5"/>
      <c r="ABK2542" s="5"/>
      <c r="ABL2542" s="5"/>
      <c r="ABM2542" s="5"/>
      <c r="ABN2542" s="5"/>
      <c r="ABO2542" s="5"/>
      <c r="ABP2542" s="5"/>
      <c r="ABQ2542" s="5"/>
      <c r="ABR2542" s="5"/>
      <c r="ABS2542" s="5"/>
      <c r="ABT2542" s="5"/>
      <c r="ABU2542" s="5"/>
      <c r="ABV2542" s="5"/>
      <c r="ABW2542" s="5"/>
      <c r="ABX2542" s="5"/>
      <c r="ABY2542" s="5"/>
      <c r="ABZ2542" s="5"/>
      <c r="ACA2542" s="5"/>
      <c r="ACB2542" s="5"/>
      <c r="ACC2542" s="5"/>
      <c r="ACD2542" s="5"/>
      <c r="ACE2542" s="5"/>
      <c r="ACF2542" s="5"/>
      <c r="ACG2542" s="5"/>
      <c r="ACH2542" s="5"/>
    </row>
    <row r="2543" spans="1:762" s="1" customFormat="1" ht="60">
      <c r="A2543" s="9" t="s">
        <v>2338</v>
      </c>
      <c r="B2543" s="9" t="s">
        <v>33653</v>
      </c>
      <c r="C2543" s="10" t="s">
        <v>19219</v>
      </c>
      <c r="D2543" s="10" t="s">
        <v>29727</v>
      </c>
      <c r="E2543" s="10" t="s">
        <v>31957</v>
      </c>
      <c r="F2543" s="10" t="s">
        <v>31959</v>
      </c>
      <c r="G2543" s="10" t="s">
        <v>31958</v>
      </c>
      <c r="H2543" s="10"/>
      <c r="I2543" s="10"/>
      <c r="J2543" s="10"/>
      <c r="K2543" s="10"/>
      <c r="L2543" s="10"/>
      <c r="M2543" s="10"/>
      <c r="N2543" s="10" t="s">
        <v>31967</v>
      </c>
      <c r="O2543" s="10" t="s">
        <v>31980</v>
      </c>
      <c r="P2543" s="10" t="s">
        <v>31983</v>
      </c>
      <c r="Q2543" s="11" t="s">
        <v>34336</v>
      </c>
      <c r="R2543" s="11" t="s">
        <v>34505</v>
      </c>
      <c r="S2543" s="11" t="s">
        <v>34506</v>
      </c>
      <c r="T2543" s="11"/>
      <c r="U2543" s="12">
        <v>114</v>
      </c>
      <c r="V2543" s="12"/>
      <c r="W2543" s="12" t="s">
        <v>34336</v>
      </c>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c r="BU2543" s="5"/>
      <c r="BV2543" s="5"/>
      <c r="BW2543" s="5"/>
      <c r="BX2543" s="5"/>
      <c r="BY2543" s="5"/>
      <c r="BZ2543" s="5"/>
      <c r="CA2543" s="5"/>
      <c r="CB2543" s="5"/>
      <c r="CC2543" s="5"/>
      <c r="CD2543" s="5"/>
      <c r="CE2543" s="5"/>
      <c r="CF2543" s="5"/>
      <c r="CG2543" s="5"/>
      <c r="CH2543" s="5"/>
      <c r="CI2543" s="5"/>
      <c r="CJ2543" s="5"/>
      <c r="CK2543" s="5"/>
      <c r="CL2543" s="5"/>
      <c r="CM2543" s="5"/>
      <c r="CN2543" s="5"/>
      <c r="CO2543" s="5"/>
      <c r="CP2543" s="5"/>
      <c r="CQ2543" s="5"/>
      <c r="CR2543" s="5"/>
      <c r="CS2543" s="5"/>
      <c r="CT2543" s="5"/>
      <c r="CU2543" s="5"/>
      <c r="CV2543" s="5"/>
      <c r="CW2543" s="5"/>
      <c r="CX2543" s="5"/>
      <c r="CY2543" s="5"/>
      <c r="CZ2543" s="5"/>
      <c r="DA2543" s="5"/>
      <c r="DB2543" s="5"/>
      <c r="DC2543" s="5"/>
      <c r="DD2543" s="5"/>
      <c r="DE2543" s="5"/>
      <c r="DF2543" s="5"/>
      <c r="DG2543" s="5"/>
      <c r="DH2543" s="5"/>
      <c r="DI2543" s="5"/>
      <c r="DJ2543" s="5"/>
      <c r="DK2543" s="5"/>
      <c r="DL2543" s="5"/>
      <c r="DM2543" s="5"/>
      <c r="DN2543" s="5"/>
      <c r="DO2543" s="5"/>
      <c r="DP2543" s="5"/>
      <c r="DQ2543" s="5"/>
      <c r="DR2543" s="5"/>
      <c r="DS2543" s="5"/>
      <c r="DT2543" s="5"/>
      <c r="DU2543" s="5"/>
      <c r="DV2543" s="5"/>
      <c r="DW2543" s="5"/>
      <c r="DX2543" s="5"/>
      <c r="DY2543" s="5"/>
      <c r="DZ2543" s="5"/>
      <c r="EA2543" s="5"/>
      <c r="EB2543" s="5"/>
      <c r="EC2543" s="5"/>
      <c r="ED2543" s="5"/>
      <c r="EE2543" s="5"/>
      <c r="EF2543" s="5"/>
      <c r="EG2543" s="5"/>
      <c r="EH2543" s="5"/>
      <c r="EI2543" s="5"/>
      <c r="EJ2543" s="5"/>
      <c r="EK2543" s="5"/>
      <c r="EL2543" s="5"/>
      <c r="EM2543" s="5"/>
      <c r="EN2543" s="5"/>
      <c r="EO2543" s="5"/>
      <c r="EP2543" s="5"/>
      <c r="EQ2543" s="5"/>
      <c r="ER2543" s="5"/>
      <c r="ES2543" s="5"/>
      <c r="ET2543" s="5"/>
      <c r="EU2543" s="5"/>
      <c r="EV2543" s="5"/>
      <c r="EW2543" s="5"/>
      <c r="EX2543" s="5"/>
      <c r="EY2543" s="5"/>
      <c r="EZ2543" s="5"/>
      <c r="FA2543" s="5"/>
      <c r="FB2543" s="5"/>
      <c r="FC2543" s="5"/>
      <c r="FD2543" s="5"/>
      <c r="FE2543" s="5"/>
      <c r="FF2543" s="5"/>
      <c r="FG2543" s="5"/>
      <c r="FH2543" s="5"/>
      <c r="FI2543" s="5"/>
      <c r="FJ2543" s="5"/>
      <c r="FK2543" s="5"/>
      <c r="FL2543" s="5"/>
      <c r="FM2543" s="5"/>
      <c r="FN2543" s="5"/>
      <c r="FO2543" s="5"/>
      <c r="FP2543" s="5"/>
      <c r="FQ2543" s="5"/>
      <c r="FR2543" s="5"/>
      <c r="FS2543" s="5"/>
      <c r="FT2543" s="5"/>
      <c r="FU2543" s="5"/>
      <c r="FV2543" s="5"/>
      <c r="FW2543" s="5"/>
      <c r="FX2543" s="5"/>
      <c r="FY2543" s="5"/>
      <c r="FZ2543" s="5"/>
      <c r="GA2543" s="5"/>
      <c r="GB2543" s="5"/>
      <c r="GC2543" s="5"/>
      <c r="GD2543" s="5"/>
      <c r="GE2543" s="5"/>
      <c r="GF2543" s="5"/>
      <c r="GG2543" s="5"/>
      <c r="GH2543" s="5"/>
      <c r="GI2543" s="5"/>
      <c r="GJ2543" s="5"/>
      <c r="GK2543" s="5"/>
      <c r="GL2543" s="5"/>
      <c r="GM2543" s="5"/>
      <c r="GN2543" s="5"/>
      <c r="GO2543" s="5"/>
      <c r="GP2543" s="5"/>
      <c r="GQ2543" s="5"/>
      <c r="GR2543" s="5"/>
      <c r="GS2543" s="5"/>
      <c r="GT2543" s="5"/>
      <c r="GU2543" s="5"/>
      <c r="GV2543" s="5"/>
      <c r="GW2543" s="5"/>
      <c r="GX2543" s="5"/>
      <c r="GY2543" s="5"/>
      <c r="GZ2543" s="5"/>
      <c r="HA2543" s="5"/>
      <c r="HB2543" s="5"/>
      <c r="HC2543" s="5"/>
      <c r="HD2543" s="5"/>
      <c r="HE2543" s="5"/>
      <c r="HF2543" s="5"/>
      <c r="HG2543" s="5"/>
      <c r="HH2543" s="5"/>
      <c r="HI2543" s="5"/>
      <c r="HJ2543" s="5"/>
      <c r="HK2543" s="5"/>
      <c r="HL2543" s="5"/>
      <c r="HM2543" s="5"/>
      <c r="HN2543" s="5"/>
      <c r="HO2543" s="5"/>
      <c r="HP2543" s="5"/>
      <c r="HQ2543" s="5"/>
      <c r="HR2543" s="5"/>
      <c r="HS2543" s="5"/>
      <c r="HT2543" s="5"/>
      <c r="HU2543" s="5"/>
      <c r="HV2543" s="5"/>
      <c r="HW2543" s="5"/>
      <c r="HX2543" s="5"/>
      <c r="HY2543" s="5"/>
      <c r="HZ2543" s="5"/>
      <c r="IA2543" s="5"/>
      <c r="IB2543" s="5"/>
      <c r="IC2543" s="5"/>
      <c r="ID2543" s="5"/>
      <c r="IE2543" s="5"/>
      <c r="IF2543" s="5"/>
      <c r="IG2543" s="5"/>
      <c r="IH2543" s="5"/>
      <c r="II2543" s="5"/>
      <c r="IJ2543" s="5"/>
      <c r="IK2543" s="5"/>
      <c r="IL2543" s="5"/>
      <c r="IM2543" s="5"/>
      <c r="IN2543" s="5"/>
      <c r="IO2543" s="5"/>
      <c r="IP2543" s="5"/>
      <c r="IQ2543" s="5"/>
      <c r="IR2543" s="5"/>
      <c r="IS2543" s="5"/>
      <c r="IT2543" s="5"/>
      <c r="IU2543" s="5"/>
      <c r="IV2543" s="5"/>
      <c r="IW2543" s="5"/>
      <c r="IX2543" s="5"/>
      <c r="IY2543" s="5"/>
      <c r="IZ2543" s="5"/>
      <c r="JA2543" s="5"/>
      <c r="JB2543" s="5"/>
      <c r="JC2543" s="5"/>
      <c r="JD2543" s="5"/>
      <c r="JE2543" s="5"/>
      <c r="JF2543" s="5"/>
      <c r="JG2543" s="5"/>
      <c r="JH2543" s="5"/>
      <c r="JI2543" s="5"/>
      <c r="JJ2543" s="5"/>
      <c r="JK2543" s="5"/>
      <c r="JL2543" s="5"/>
      <c r="JM2543" s="5"/>
      <c r="JN2543" s="5"/>
      <c r="JO2543" s="5"/>
      <c r="JP2543" s="5"/>
      <c r="JQ2543" s="5"/>
      <c r="JR2543" s="5"/>
      <c r="JS2543" s="5"/>
      <c r="JT2543" s="5"/>
      <c r="JU2543" s="5"/>
      <c r="JV2543" s="5"/>
      <c r="JW2543" s="5"/>
      <c r="JX2543" s="5"/>
      <c r="JY2543" s="5"/>
      <c r="JZ2543" s="5"/>
      <c r="KA2543" s="5"/>
      <c r="KB2543" s="5"/>
      <c r="KC2543" s="5"/>
      <c r="KD2543" s="5"/>
      <c r="KE2543" s="5"/>
      <c r="KF2543" s="5"/>
      <c r="KG2543" s="5"/>
      <c r="KH2543" s="5"/>
      <c r="KI2543" s="5"/>
      <c r="KJ2543" s="5"/>
      <c r="KK2543" s="5"/>
      <c r="KL2543" s="5"/>
      <c r="KM2543" s="5"/>
      <c r="KN2543" s="5"/>
      <c r="KO2543" s="5"/>
      <c r="KP2543" s="5"/>
      <c r="KQ2543" s="5"/>
      <c r="KR2543" s="5"/>
      <c r="KS2543" s="5"/>
      <c r="KT2543" s="5"/>
      <c r="KU2543" s="5"/>
      <c r="KV2543" s="5"/>
      <c r="KW2543" s="5"/>
      <c r="KX2543" s="5"/>
      <c r="KY2543" s="5"/>
      <c r="KZ2543" s="5"/>
      <c r="LA2543" s="5"/>
      <c r="LB2543" s="5"/>
      <c r="LC2543" s="5"/>
      <c r="LD2543" s="5"/>
      <c r="LE2543" s="5"/>
      <c r="LF2543" s="5"/>
      <c r="LG2543" s="5"/>
      <c r="LH2543" s="5"/>
      <c r="LI2543" s="5"/>
      <c r="LJ2543" s="5"/>
      <c r="LK2543" s="5"/>
      <c r="LL2543" s="5"/>
      <c r="LM2543" s="5"/>
      <c r="LN2543" s="5"/>
      <c r="LO2543" s="5"/>
      <c r="LP2543" s="5"/>
      <c r="LQ2543" s="5"/>
      <c r="LR2543" s="5"/>
      <c r="LS2543" s="5"/>
      <c r="LT2543" s="5"/>
      <c r="LU2543" s="5"/>
      <c r="LV2543" s="5"/>
      <c r="LW2543" s="5"/>
      <c r="LX2543" s="5"/>
      <c r="LY2543" s="5"/>
      <c r="LZ2543" s="5"/>
      <c r="MA2543" s="5"/>
      <c r="MB2543" s="5"/>
      <c r="MC2543" s="5"/>
      <c r="MD2543" s="5"/>
      <c r="ME2543" s="5"/>
      <c r="MF2543" s="5"/>
      <c r="MG2543" s="5"/>
      <c r="MH2543" s="5"/>
      <c r="MI2543" s="5"/>
      <c r="MJ2543" s="5"/>
      <c r="MK2543" s="5"/>
      <c r="ML2543" s="5"/>
      <c r="MM2543" s="5"/>
      <c r="MN2543" s="5"/>
      <c r="MO2543" s="5"/>
      <c r="MP2543" s="5"/>
      <c r="MQ2543" s="5"/>
      <c r="MR2543" s="5"/>
      <c r="MS2543" s="5"/>
      <c r="MT2543" s="5"/>
      <c r="MU2543" s="5"/>
      <c r="MV2543" s="5"/>
      <c r="MW2543" s="5"/>
      <c r="MX2543" s="5"/>
      <c r="MY2543" s="5"/>
      <c r="MZ2543" s="5"/>
      <c r="NA2543" s="5"/>
      <c r="NB2543" s="5"/>
      <c r="NC2543" s="5"/>
      <c r="ND2543" s="5"/>
      <c r="NE2543" s="5"/>
      <c r="NF2543" s="5"/>
      <c r="NG2543" s="5"/>
      <c r="NH2543" s="5"/>
      <c r="NI2543" s="5"/>
      <c r="NJ2543" s="5"/>
      <c r="NK2543" s="5"/>
      <c r="NL2543" s="5"/>
      <c r="NM2543" s="5"/>
      <c r="NN2543" s="5"/>
      <c r="NO2543" s="5"/>
      <c r="NP2543" s="5"/>
      <c r="NQ2543" s="5"/>
      <c r="NR2543" s="5"/>
      <c r="NS2543" s="5"/>
      <c r="NT2543" s="5"/>
      <c r="NU2543" s="5"/>
      <c r="NV2543" s="5"/>
      <c r="NW2543" s="5"/>
      <c r="NX2543" s="5"/>
      <c r="NY2543" s="5"/>
      <c r="NZ2543" s="5"/>
      <c r="OA2543" s="5"/>
      <c r="OB2543" s="5"/>
      <c r="OC2543" s="5"/>
      <c r="OD2543" s="5"/>
      <c r="OE2543" s="5"/>
      <c r="OF2543" s="5"/>
      <c r="OG2543" s="5"/>
      <c r="OH2543" s="5"/>
      <c r="OI2543" s="5"/>
      <c r="OJ2543" s="5"/>
      <c r="OK2543" s="5"/>
      <c r="OL2543" s="5"/>
      <c r="OM2543" s="5"/>
      <c r="ON2543" s="5"/>
      <c r="OO2543" s="5"/>
      <c r="OP2543" s="5"/>
      <c r="OQ2543" s="5"/>
      <c r="OR2543" s="5"/>
      <c r="OS2543" s="5"/>
      <c r="OT2543" s="5"/>
      <c r="OU2543" s="5"/>
      <c r="OV2543" s="5"/>
      <c r="OW2543" s="5"/>
      <c r="OX2543" s="5"/>
      <c r="OY2543" s="5"/>
      <c r="OZ2543" s="5"/>
      <c r="PA2543" s="5"/>
      <c r="PB2543" s="5"/>
      <c r="PC2543" s="5"/>
      <c r="PD2543" s="5"/>
      <c r="PE2543" s="5"/>
      <c r="PF2543" s="5"/>
      <c r="PG2543" s="5"/>
      <c r="PH2543" s="5"/>
      <c r="PI2543" s="5"/>
      <c r="PJ2543" s="5"/>
      <c r="PK2543" s="5"/>
      <c r="PL2543" s="5"/>
      <c r="PM2543" s="5"/>
      <c r="PN2543" s="5"/>
      <c r="PO2543" s="5"/>
      <c r="PP2543" s="5"/>
      <c r="PQ2543" s="5"/>
      <c r="PR2543" s="5"/>
      <c r="PS2543" s="5"/>
      <c r="PT2543" s="5"/>
      <c r="PU2543" s="5"/>
      <c r="PV2543" s="5"/>
      <c r="PW2543" s="5"/>
      <c r="PX2543" s="5"/>
      <c r="PY2543" s="5"/>
      <c r="PZ2543" s="5"/>
      <c r="QA2543" s="5"/>
      <c r="QB2543" s="5"/>
      <c r="QC2543" s="5"/>
      <c r="QD2543" s="5"/>
      <c r="QE2543" s="5"/>
      <c r="QF2543" s="5"/>
      <c r="QG2543" s="5"/>
      <c r="QH2543" s="5"/>
      <c r="QI2543" s="5"/>
      <c r="QJ2543" s="5"/>
      <c r="QK2543" s="5"/>
      <c r="QL2543" s="5"/>
      <c r="QM2543" s="5"/>
      <c r="QN2543" s="5"/>
      <c r="QO2543" s="5"/>
      <c r="QP2543" s="5"/>
      <c r="QQ2543" s="5"/>
      <c r="QR2543" s="5"/>
      <c r="QS2543" s="5"/>
      <c r="QT2543" s="5"/>
      <c r="QU2543" s="5"/>
      <c r="QV2543" s="5"/>
      <c r="QW2543" s="5"/>
      <c r="QX2543" s="5"/>
      <c r="QY2543" s="5"/>
      <c r="QZ2543" s="5"/>
      <c r="RA2543" s="5"/>
      <c r="RB2543" s="5"/>
      <c r="RC2543" s="5"/>
      <c r="RD2543" s="5"/>
      <c r="RE2543" s="5"/>
      <c r="RF2543" s="5"/>
      <c r="RG2543" s="5"/>
      <c r="RH2543" s="5"/>
      <c r="RI2543" s="5"/>
      <c r="RJ2543" s="5"/>
      <c r="RK2543" s="5"/>
      <c r="RL2543" s="5"/>
      <c r="RM2543" s="5"/>
      <c r="RN2543" s="5"/>
      <c r="RO2543" s="5"/>
      <c r="RP2543" s="5"/>
      <c r="RQ2543" s="5"/>
      <c r="RR2543" s="5"/>
      <c r="RS2543" s="5"/>
      <c r="RT2543" s="5"/>
      <c r="RU2543" s="5"/>
      <c r="RV2543" s="5"/>
      <c r="RW2543" s="5"/>
      <c r="RX2543" s="5"/>
      <c r="RY2543" s="5"/>
      <c r="RZ2543" s="5"/>
      <c r="SA2543" s="5"/>
      <c r="SB2543" s="5"/>
      <c r="SC2543" s="5"/>
      <c r="SD2543" s="5"/>
      <c r="SE2543" s="5"/>
      <c r="SF2543" s="5"/>
      <c r="SG2543" s="5"/>
      <c r="SH2543" s="5"/>
      <c r="SI2543" s="5"/>
      <c r="SJ2543" s="5"/>
      <c r="SK2543" s="5"/>
      <c r="SL2543" s="5"/>
      <c r="SM2543" s="5"/>
      <c r="SN2543" s="5"/>
      <c r="SO2543" s="5"/>
      <c r="SP2543" s="5"/>
      <c r="SQ2543" s="5"/>
      <c r="SR2543" s="5"/>
      <c r="SS2543" s="5"/>
      <c r="ST2543" s="5"/>
      <c r="SU2543" s="5"/>
      <c r="SV2543" s="5"/>
      <c r="SW2543" s="5"/>
      <c r="SX2543" s="5"/>
      <c r="SY2543" s="5"/>
      <c r="SZ2543" s="5"/>
      <c r="TA2543" s="5"/>
      <c r="TB2543" s="5"/>
      <c r="TC2543" s="5"/>
      <c r="TD2543" s="5"/>
      <c r="TE2543" s="5"/>
      <c r="TF2543" s="5"/>
      <c r="TG2543" s="5"/>
      <c r="TH2543" s="5"/>
      <c r="TI2543" s="5"/>
      <c r="TJ2543" s="5"/>
      <c r="TK2543" s="5"/>
      <c r="TL2543" s="5"/>
      <c r="TM2543" s="5"/>
      <c r="TN2543" s="5"/>
      <c r="TO2543" s="5"/>
      <c r="TP2543" s="5"/>
      <c r="TQ2543" s="5"/>
      <c r="TR2543" s="5"/>
      <c r="TS2543" s="5"/>
      <c r="TT2543" s="5"/>
      <c r="TU2543" s="5"/>
      <c r="TV2543" s="5"/>
      <c r="TW2543" s="5"/>
      <c r="TX2543" s="5"/>
      <c r="TY2543" s="5"/>
      <c r="TZ2543" s="5"/>
      <c r="UA2543" s="5"/>
      <c r="UB2543" s="5"/>
      <c r="UC2543" s="5"/>
      <c r="UD2543" s="5"/>
      <c r="UE2543" s="5"/>
      <c r="UF2543" s="5"/>
      <c r="UG2543" s="5"/>
      <c r="UH2543" s="5"/>
      <c r="UI2543" s="5"/>
      <c r="UJ2543" s="5"/>
      <c r="UK2543" s="5"/>
      <c r="UL2543" s="5"/>
      <c r="UM2543" s="5"/>
      <c r="UN2543" s="5"/>
      <c r="UO2543" s="5"/>
      <c r="UP2543" s="5"/>
      <c r="UQ2543" s="5"/>
      <c r="UR2543" s="5"/>
      <c r="US2543" s="5"/>
      <c r="UT2543" s="5"/>
      <c r="UU2543" s="5"/>
      <c r="UV2543" s="5"/>
      <c r="UW2543" s="5"/>
      <c r="UX2543" s="5"/>
      <c r="UY2543" s="5"/>
      <c r="UZ2543" s="5"/>
      <c r="VA2543" s="5"/>
      <c r="VB2543" s="5"/>
      <c r="VC2543" s="5"/>
      <c r="VD2543" s="5"/>
      <c r="VE2543" s="5"/>
      <c r="VF2543" s="5"/>
      <c r="VG2543" s="5"/>
      <c r="VH2543" s="5"/>
      <c r="VI2543" s="5"/>
      <c r="VJ2543" s="5"/>
      <c r="VK2543" s="5"/>
      <c r="VL2543" s="5"/>
      <c r="VM2543" s="5"/>
      <c r="VN2543" s="5"/>
      <c r="VO2543" s="5"/>
      <c r="VP2543" s="5"/>
      <c r="VQ2543" s="5"/>
      <c r="VR2543" s="5"/>
      <c r="VS2543" s="5"/>
      <c r="VT2543" s="5"/>
      <c r="VU2543" s="5"/>
      <c r="VV2543" s="5"/>
      <c r="VW2543" s="5"/>
      <c r="VX2543" s="5"/>
      <c r="VY2543" s="5"/>
      <c r="VZ2543" s="5"/>
      <c r="WA2543" s="5"/>
      <c r="WB2543" s="5"/>
      <c r="WC2543" s="5"/>
      <c r="WD2543" s="5"/>
      <c r="WE2543" s="5"/>
      <c r="WF2543" s="5"/>
      <c r="WG2543" s="5"/>
      <c r="WH2543" s="5"/>
      <c r="WI2543" s="5"/>
      <c r="WJ2543" s="5"/>
      <c r="WK2543" s="5"/>
      <c r="WL2543" s="5"/>
      <c r="WM2543" s="5"/>
      <c r="WN2543" s="5"/>
      <c r="WO2543" s="5"/>
      <c r="WP2543" s="5"/>
      <c r="WQ2543" s="5"/>
      <c r="WR2543" s="5"/>
      <c r="WS2543" s="5"/>
      <c r="WT2543" s="5"/>
      <c r="WU2543" s="5"/>
      <c r="WV2543" s="5"/>
      <c r="WW2543" s="5"/>
      <c r="WX2543" s="5"/>
      <c r="WY2543" s="5"/>
      <c r="WZ2543" s="5"/>
      <c r="XA2543" s="5"/>
      <c r="XB2543" s="5"/>
      <c r="XC2543" s="5"/>
      <c r="XD2543" s="5"/>
      <c r="XE2543" s="5"/>
      <c r="XF2543" s="5"/>
      <c r="XG2543" s="5"/>
      <c r="XH2543" s="5"/>
      <c r="XI2543" s="5"/>
      <c r="XJ2543" s="5"/>
      <c r="XK2543" s="5"/>
      <c r="XL2543" s="5"/>
      <c r="XM2543" s="5"/>
      <c r="XN2543" s="5"/>
      <c r="XO2543" s="5"/>
      <c r="XP2543" s="5"/>
      <c r="XQ2543" s="5"/>
      <c r="XR2543" s="5"/>
      <c r="XS2543" s="5"/>
      <c r="XT2543" s="5"/>
      <c r="XU2543" s="5"/>
      <c r="XV2543" s="5"/>
      <c r="XW2543" s="5"/>
      <c r="XX2543" s="5"/>
      <c r="XY2543" s="5"/>
      <c r="XZ2543" s="5"/>
      <c r="YA2543" s="5"/>
      <c r="YB2543" s="5"/>
      <c r="YC2543" s="5"/>
      <c r="YD2543" s="5"/>
      <c r="YE2543" s="5"/>
      <c r="YF2543" s="5"/>
      <c r="YG2543" s="5"/>
      <c r="YH2543" s="5"/>
      <c r="YI2543" s="5"/>
      <c r="YJ2543" s="5"/>
      <c r="YK2543" s="5"/>
      <c r="YL2543" s="5"/>
      <c r="YM2543" s="5"/>
      <c r="YN2543" s="5"/>
      <c r="YO2543" s="5"/>
      <c r="YP2543" s="5"/>
      <c r="YQ2543" s="5"/>
      <c r="YR2543" s="5"/>
      <c r="YS2543" s="5"/>
      <c r="YT2543" s="5"/>
      <c r="YU2543" s="5"/>
      <c r="YV2543" s="5"/>
      <c r="YW2543" s="5"/>
      <c r="YX2543" s="5"/>
      <c r="YY2543" s="5"/>
      <c r="YZ2543" s="5"/>
      <c r="ZA2543" s="5"/>
      <c r="ZB2543" s="5"/>
      <c r="ZC2543" s="5"/>
      <c r="ZD2543" s="5"/>
      <c r="ZE2543" s="5"/>
      <c r="ZF2543" s="5"/>
      <c r="ZG2543" s="5"/>
      <c r="ZH2543" s="5"/>
      <c r="ZI2543" s="5"/>
      <c r="ZJ2543" s="5"/>
      <c r="ZK2543" s="5"/>
      <c r="ZL2543" s="5"/>
      <c r="ZM2543" s="5"/>
      <c r="ZN2543" s="5"/>
      <c r="ZO2543" s="5"/>
      <c r="ZP2543" s="5"/>
      <c r="ZQ2543" s="5"/>
      <c r="ZR2543" s="5"/>
      <c r="ZS2543" s="5"/>
      <c r="ZT2543" s="5"/>
      <c r="ZU2543" s="5"/>
      <c r="ZV2543" s="5"/>
      <c r="ZW2543" s="5"/>
      <c r="ZX2543" s="5"/>
      <c r="ZY2543" s="5"/>
      <c r="ZZ2543" s="5"/>
      <c r="AAA2543" s="5"/>
      <c r="AAB2543" s="5"/>
      <c r="AAC2543" s="5"/>
      <c r="AAD2543" s="5"/>
      <c r="AAE2543" s="5"/>
      <c r="AAF2543" s="5"/>
      <c r="AAG2543" s="5"/>
      <c r="AAH2543" s="5"/>
      <c r="AAI2543" s="5"/>
      <c r="AAJ2543" s="5"/>
      <c r="AAK2543" s="5"/>
      <c r="AAL2543" s="5"/>
      <c r="AAM2543" s="5"/>
      <c r="AAN2543" s="5"/>
      <c r="AAO2543" s="5"/>
      <c r="AAP2543" s="5"/>
      <c r="AAQ2543" s="5"/>
      <c r="AAR2543" s="5"/>
      <c r="AAS2543" s="5"/>
      <c r="AAT2543" s="5"/>
      <c r="AAU2543" s="5"/>
      <c r="AAV2543" s="5"/>
      <c r="AAW2543" s="5"/>
      <c r="AAX2543" s="5"/>
      <c r="AAY2543" s="5"/>
      <c r="AAZ2543" s="5"/>
      <c r="ABA2543" s="5"/>
      <c r="ABB2543" s="5"/>
      <c r="ABC2543" s="5"/>
      <c r="ABD2543" s="5"/>
      <c r="ABE2543" s="5"/>
      <c r="ABF2543" s="5"/>
      <c r="ABG2543" s="5"/>
      <c r="ABH2543" s="5"/>
      <c r="ABI2543" s="5"/>
      <c r="ABJ2543" s="5"/>
      <c r="ABK2543" s="5"/>
      <c r="ABL2543" s="5"/>
      <c r="ABM2543" s="5"/>
      <c r="ABN2543" s="5"/>
      <c r="ABO2543" s="5"/>
      <c r="ABP2543" s="5"/>
      <c r="ABQ2543" s="5"/>
      <c r="ABR2543" s="5"/>
      <c r="ABS2543" s="5"/>
      <c r="ABT2543" s="5"/>
      <c r="ABU2543" s="5"/>
      <c r="ABV2543" s="5"/>
      <c r="ABW2543" s="5"/>
      <c r="ABX2543" s="5"/>
      <c r="ABY2543" s="5"/>
      <c r="ABZ2543" s="5"/>
      <c r="ACA2543" s="5"/>
      <c r="ACB2543" s="5"/>
      <c r="ACC2543" s="5"/>
      <c r="ACD2543" s="5"/>
      <c r="ACE2543" s="5"/>
      <c r="ACF2543" s="5"/>
      <c r="ACG2543" s="5"/>
      <c r="ACH2543" s="5"/>
    </row>
    <row r="2544" spans="1:762" s="1" customFormat="1" ht="45">
      <c r="A2544" s="9" t="s">
        <v>2338</v>
      </c>
      <c r="B2544" s="9" t="s">
        <v>33653</v>
      </c>
      <c r="C2544" s="10" t="s">
        <v>19219</v>
      </c>
      <c r="D2544" s="10" t="s">
        <v>29727</v>
      </c>
      <c r="E2544" s="10" t="s">
        <v>31957</v>
      </c>
      <c r="F2544" s="10" t="s">
        <v>31959</v>
      </c>
      <c r="G2544" s="10" t="s">
        <v>31958</v>
      </c>
      <c r="H2544" s="10"/>
      <c r="I2544" s="10"/>
      <c r="J2544" s="10"/>
      <c r="K2544" s="10"/>
      <c r="L2544" s="10"/>
      <c r="M2544" s="10"/>
      <c r="N2544" s="10" t="s">
        <v>31968</v>
      </c>
      <c r="O2544" s="10" t="s">
        <v>31985</v>
      </c>
      <c r="P2544" s="10" t="s">
        <v>31984</v>
      </c>
      <c r="Q2544" s="11" t="s">
        <v>31968</v>
      </c>
      <c r="R2544" s="11" t="s">
        <v>31985</v>
      </c>
      <c r="S2544" s="11" t="s">
        <v>31984</v>
      </c>
      <c r="T2544" s="11"/>
      <c r="U2544" s="12">
        <v>114</v>
      </c>
      <c r="V2544" s="12" t="s">
        <v>35185</v>
      </c>
      <c r="W2544" s="12" t="s">
        <v>35529</v>
      </c>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c r="BU2544" s="5"/>
      <c r="BV2544" s="5"/>
      <c r="BW2544" s="5"/>
      <c r="BX2544" s="5"/>
      <c r="BY2544" s="5"/>
      <c r="BZ2544" s="5"/>
      <c r="CA2544" s="5"/>
      <c r="CB2544" s="5"/>
      <c r="CC2544" s="5"/>
      <c r="CD2544" s="5"/>
      <c r="CE2544" s="5"/>
      <c r="CF2544" s="5"/>
      <c r="CG2544" s="5"/>
      <c r="CH2544" s="5"/>
      <c r="CI2544" s="5"/>
      <c r="CJ2544" s="5"/>
      <c r="CK2544" s="5"/>
      <c r="CL2544" s="5"/>
      <c r="CM2544" s="5"/>
      <c r="CN2544" s="5"/>
      <c r="CO2544" s="5"/>
      <c r="CP2544" s="5"/>
      <c r="CQ2544" s="5"/>
      <c r="CR2544" s="5"/>
      <c r="CS2544" s="5"/>
      <c r="CT2544" s="5"/>
      <c r="CU2544" s="5"/>
      <c r="CV2544" s="5"/>
      <c r="CW2544" s="5"/>
      <c r="CX2544" s="5"/>
      <c r="CY2544" s="5"/>
      <c r="CZ2544" s="5"/>
      <c r="DA2544" s="5"/>
      <c r="DB2544" s="5"/>
      <c r="DC2544" s="5"/>
      <c r="DD2544" s="5"/>
      <c r="DE2544" s="5"/>
      <c r="DF2544" s="5"/>
      <c r="DG2544" s="5"/>
      <c r="DH2544" s="5"/>
      <c r="DI2544" s="5"/>
      <c r="DJ2544" s="5"/>
      <c r="DK2544" s="5"/>
      <c r="DL2544" s="5"/>
      <c r="DM2544" s="5"/>
      <c r="DN2544" s="5"/>
      <c r="DO2544" s="5"/>
      <c r="DP2544" s="5"/>
      <c r="DQ2544" s="5"/>
      <c r="DR2544" s="5"/>
      <c r="DS2544" s="5"/>
      <c r="DT2544" s="5"/>
      <c r="DU2544" s="5"/>
      <c r="DV2544" s="5"/>
      <c r="DW2544" s="5"/>
      <c r="DX2544" s="5"/>
      <c r="DY2544" s="5"/>
      <c r="DZ2544" s="5"/>
      <c r="EA2544" s="5"/>
      <c r="EB2544" s="5"/>
      <c r="EC2544" s="5"/>
      <c r="ED2544" s="5"/>
      <c r="EE2544" s="5"/>
      <c r="EF2544" s="5"/>
      <c r="EG2544" s="5"/>
      <c r="EH2544" s="5"/>
      <c r="EI2544" s="5"/>
      <c r="EJ2544" s="5"/>
      <c r="EK2544" s="5"/>
      <c r="EL2544" s="5"/>
      <c r="EM2544" s="5"/>
      <c r="EN2544" s="5"/>
      <c r="EO2544" s="5"/>
      <c r="EP2544" s="5"/>
      <c r="EQ2544" s="5"/>
      <c r="ER2544" s="5"/>
      <c r="ES2544" s="5"/>
      <c r="ET2544" s="5"/>
      <c r="EU2544" s="5"/>
      <c r="EV2544" s="5"/>
      <c r="EW2544" s="5"/>
      <c r="EX2544" s="5"/>
      <c r="EY2544" s="5"/>
      <c r="EZ2544" s="5"/>
      <c r="FA2544" s="5"/>
      <c r="FB2544" s="5"/>
      <c r="FC2544" s="5"/>
      <c r="FD2544" s="5"/>
      <c r="FE2544" s="5"/>
      <c r="FF2544" s="5"/>
      <c r="FG2544" s="5"/>
      <c r="FH2544" s="5"/>
      <c r="FI2544" s="5"/>
      <c r="FJ2544" s="5"/>
      <c r="FK2544" s="5"/>
      <c r="FL2544" s="5"/>
      <c r="FM2544" s="5"/>
      <c r="FN2544" s="5"/>
      <c r="FO2544" s="5"/>
      <c r="FP2544" s="5"/>
      <c r="FQ2544" s="5"/>
      <c r="FR2544" s="5"/>
      <c r="FS2544" s="5"/>
      <c r="FT2544" s="5"/>
      <c r="FU2544" s="5"/>
      <c r="FV2544" s="5"/>
      <c r="FW2544" s="5"/>
      <c r="FX2544" s="5"/>
      <c r="FY2544" s="5"/>
      <c r="FZ2544" s="5"/>
      <c r="GA2544" s="5"/>
      <c r="GB2544" s="5"/>
      <c r="GC2544" s="5"/>
      <c r="GD2544" s="5"/>
      <c r="GE2544" s="5"/>
      <c r="GF2544" s="5"/>
      <c r="GG2544" s="5"/>
      <c r="GH2544" s="5"/>
      <c r="GI2544" s="5"/>
      <c r="GJ2544" s="5"/>
      <c r="GK2544" s="5"/>
      <c r="GL2544" s="5"/>
      <c r="GM2544" s="5"/>
      <c r="GN2544" s="5"/>
      <c r="GO2544" s="5"/>
      <c r="GP2544" s="5"/>
      <c r="GQ2544" s="5"/>
      <c r="GR2544" s="5"/>
      <c r="GS2544" s="5"/>
      <c r="GT2544" s="5"/>
      <c r="GU2544" s="5"/>
      <c r="GV2544" s="5"/>
      <c r="GW2544" s="5"/>
      <c r="GX2544" s="5"/>
      <c r="GY2544" s="5"/>
      <c r="GZ2544" s="5"/>
      <c r="HA2544" s="5"/>
      <c r="HB2544" s="5"/>
      <c r="HC2544" s="5"/>
      <c r="HD2544" s="5"/>
      <c r="HE2544" s="5"/>
      <c r="HF2544" s="5"/>
      <c r="HG2544" s="5"/>
      <c r="HH2544" s="5"/>
      <c r="HI2544" s="5"/>
      <c r="HJ2544" s="5"/>
      <c r="HK2544" s="5"/>
      <c r="HL2544" s="5"/>
      <c r="HM2544" s="5"/>
      <c r="HN2544" s="5"/>
      <c r="HO2544" s="5"/>
      <c r="HP2544" s="5"/>
      <c r="HQ2544" s="5"/>
      <c r="HR2544" s="5"/>
      <c r="HS2544" s="5"/>
      <c r="HT2544" s="5"/>
      <c r="HU2544" s="5"/>
      <c r="HV2544" s="5"/>
      <c r="HW2544" s="5"/>
      <c r="HX2544" s="5"/>
      <c r="HY2544" s="5"/>
      <c r="HZ2544" s="5"/>
      <c r="IA2544" s="5"/>
      <c r="IB2544" s="5"/>
      <c r="IC2544" s="5"/>
      <c r="ID2544" s="5"/>
      <c r="IE2544" s="5"/>
      <c r="IF2544" s="5"/>
      <c r="IG2544" s="5"/>
      <c r="IH2544" s="5"/>
      <c r="II2544" s="5"/>
      <c r="IJ2544" s="5"/>
      <c r="IK2544" s="5"/>
      <c r="IL2544" s="5"/>
      <c r="IM2544" s="5"/>
      <c r="IN2544" s="5"/>
      <c r="IO2544" s="5"/>
      <c r="IP2544" s="5"/>
      <c r="IQ2544" s="5"/>
      <c r="IR2544" s="5"/>
      <c r="IS2544" s="5"/>
      <c r="IT2544" s="5"/>
      <c r="IU2544" s="5"/>
      <c r="IV2544" s="5"/>
      <c r="IW2544" s="5"/>
      <c r="IX2544" s="5"/>
      <c r="IY2544" s="5"/>
      <c r="IZ2544" s="5"/>
      <c r="JA2544" s="5"/>
      <c r="JB2544" s="5"/>
      <c r="JC2544" s="5"/>
      <c r="JD2544" s="5"/>
      <c r="JE2544" s="5"/>
      <c r="JF2544" s="5"/>
      <c r="JG2544" s="5"/>
      <c r="JH2544" s="5"/>
      <c r="JI2544" s="5"/>
      <c r="JJ2544" s="5"/>
      <c r="JK2544" s="5"/>
      <c r="JL2544" s="5"/>
      <c r="JM2544" s="5"/>
      <c r="JN2544" s="5"/>
      <c r="JO2544" s="5"/>
      <c r="JP2544" s="5"/>
      <c r="JQ2544" s="5"/>
      <c r="JR2544" s="5"/>
      <c r="JS2544" s="5"/>
      <c r="JT2544" s="5"/>
      <c r="JU2544" s="5"/>
      <c r="JV2544" s="5"/>
      <c r="JW2544" s="5"/>
      <c r="JX2544" s="5"/>
      <c r="JY2544" s="5"/>
      <c r="JZ2544" s="5"/>
      <c r="KA2544" s="5"/>
      <c r="KB2544" s="5"/>
      <c r="KC2544" s="5"/>
      <c r="KD2544" s="5"/>
      <c r="KE2544" s="5"/>
      <c r="KF2544" s="5"/>
      <c r="KG2544" s="5"/>
      <c r="KH2544" s="5"/>
      <c r="KI2544" s="5"/>
      <c r="KJ2544" s="5"/>
      <c r="KK2544" s="5"/>
      <c r="KL2544" s="5"/>
      <c r="KM2544" s="5"/>
      <c r="KN2544" s="5"/>
      <c r="KO2544" s="5"/>
      <c r="KP2544" s="5"/>
      <c r="KQ2544" s="5"/>
      <c r="KR2544" s="5"/>
      <c r="KS2544" s="5"/>
      <c r="KT2544" s="5"/>
      <c r="KU2544" s="5"/>
      <c r="KV2544" s="5"/>
      <c r="KW2544" s="5"/>
      <c r="KX2544" s="5"/>
      <c r="KY2544" s="5"/>
      <c r="KZ2544" s="5"/>
      <c r="LA2544" s="5"/>
      <c r="LB2544" s="5"/>
      <c r="LC2544" s="5"/>
      <c r="LD2544" s="5"/>
      <c r="LE2544" s="5"/>
      <c r="LF2544" s="5"/>
      <c r="LG2544" s="5"/>
      <c r="LH2544" s="5"/>
      <c r="LI2544" s="5"/>
      <c r="LJ2544" s="5"/>
      <c r="LK2544" s="5"/>
      <c r="LL2544" s="5"/>
      <c r="LM2544" s="5"/>
      <c r="LN2544" s="5"/>
      <c r="LO2544" s="5"/>
      <c r="LP2544" s="5"/>
      <c r="LQ2544" s="5"/>
      <c r="LR2544" s="5"/>
      <c r="LS2544" s="5"/>
      <c r="LT2544" s="5"/>
      <c r="LU2544" s="5"/>
      <c r="LV2544" s="5"/>
      <c r="LW2544" s="5"/>
      <c r="LX2544" s="5"/>
      <c r="LY2544" s="5"/>
      <c r="LZ2544" s="5"/>
      <c r="MA2544" s="5"/>
      <c r="MB2544" s="5"/>
      <c r="MC2544" s="5"/>
      <c r="MD2544" s="5"/>
      <c r="ME2544" s="5"/>
      <c r="MF2544" s="5"/>
      <c r="MG2544" s="5"/>
      <c r="MH2544" s="5"/>
      <c r="MI2544" s="5"/>
      <c r="MJ2544" s="5"/>
      <c r="MK2544" s="5"/>
      <c r="ML2544" s="5"/>
      <c r="MM2544" s="5"/>
      <c r="MN2544" s="5"/>
      <c r="MO2544" s="5"/>
      <c r="MP2544" s="5"/>
      <c r="MQ2544" s="5"/>
      <c r="MR2544" s="5"/>
      <c r="MS2544" s="5"/>
      <c r="MT2544" s="5"/>
      <c r="MU2544" s="5"/>
      <c r="MV2544" s="5"/>
      <c r="MW2544" s="5"/>
      <c r="MX2544" s="5"/>
      <c r="MY2544" s="5"/>
      <c r="MZ2544" s="5"/>
      <c r="NA2544" s="5"/>
      <c r="NB2544" s="5"/>
      <c r="NC2544" s="5"/>
      <c r="ND2544" s="5"/>
      <c r="NE2544" s="5"/>
      <c r="NF2544" s="5"/>
      <c r="NG2544" s="5"/>
      <c r="NH2544" s="5"/>
      <c r="NI2544" s="5"/>
      <c r="NJ2544" s="5"/>
      <c r="NK2544" s="5"/>
      <c r="NL2544" s="5"/>
      <c r="NM2544" s="5"/>
      <c r="NN2544" s="5"/>
      <c r="NO2544" s="5"/>
      <c r="NP2544" s="5"/>
      <c r="NQ2544" s="5"/>
      <c r="NR2544" s="5"/>
      <c r="NS2544" s="5"/>
      <c r="NT2544" s="5"/>
      <c r="NU2544" s="5"/>
      <c r="NV2544" s="5"/>
      <c r="NW2544" s="5"/>
      <c r="NX2544" s="5"/>
      <c r="NY2544" s="5"/>
      <c r="NZ2544" s="5"/>
      <c r="OA2544" s="5"/>
      <c r="OB2544" s="5"/>
      <c r="OC2544" s="5"/>
      <c r="OD2544" s="5"/>
      <c r="OE2544" s="5"/>
      <c r="OF2544" s="5"/>
      <c r="OG2544" s="5"/>
      <c r="OH2544" s="5"/>
      <c r="OI2544" s="5"/>
      <c r="OJ2544" s="5"/>
      <c r="OK2544" s="5"/>
      <c r="OL2544" s="5"/>
      <c r="OM2544" s="5"/>
      <c r="ON2544" s="5"/>
      <c r="OO2544" s="5"/>
      <c r="OP2544" s="5"/>
      <c r="OQ2544" s="5"/>
      <c r="OR2544" s="5"/>
      <c r="OS2544" s="5"/>
      <c r="OT2544" s="5"/>
      <c r="OU2544" s="5"/>
      <c r="OV2544" s="5"/>
      <c r="OW2544" s="5"/>
      <c r="OX2544" s="5"/>
      <c r="OY2544" s="5"/>
      <c r="OZ2544" s="5"/>
      <c r="PA2544" s="5"/>
      <c r="PB2544" s="5"/>
      <c r="PC2544" s="5"/>
      <c r="PD2544" s="5"/>
      <c r="PE2544" s="5"/>
      <c r="PF2544" s="5"/>
      <c r="PG2544" s="5"/>
      <c r="PH2544" s="5"/>
      <c r="PI2544" s="5"/>
      <c r="PJ2544" s="5"/>
      <c r="PK2544" s="5"/>
      <c r="PL2544" s="5"/>
      <c r="PM2544" s="5"/>
      <c r="PN2544" s="5"/>
      <c r="PO2544" s="5"/>
      <c r="PP2544" s="5"/>
      <c r="PQ2544" s="5"/>
      <c r="PR2544" s="5"/>
      <c r="PS2544" s="5"/>
      <c r="PT2544" s="5"/>
      <c r="PU2544" s="5"/>
      <c r="PV2544" s="5"/>
      <c r="PW2544" s="5"/>
      <c r="PX2544" s="5"/>
      <c r="PY2544" s="5"/>
      <c r="PZ2544" s="5"/>
      <c r="QA2544" s="5"/>
      <c r="QB2544" s="5"/>
      <c r="QC2544" s="5"/>
      <c r="QD2544" s="5"/>
      <c r="QE2544" s="5"/>
      <c r="QF2544" s="5"/>
      <c r="QG2544" s="5"/>
      <c r="QH2544" s="5"/>
      <c r="QI2544" s="5"/>
      <c r="QJ2544" s="5"/>
      <c r="QK2544" s="5"/>
      <c r="QL2544" s="5"/>
      <c r="QM2544" s="5"/>
      <c r="QN2544" s="5"/>
      <c r="QO2544" s="5"/>
      <c r="QP2544" s="5"/>
      <c r="QQ2544" s="5"/>
      <c r="QR2544" s="5"/>
      <c r="QS2544" s="5"/>
      <c r="QT2544" s="5"/>
      <c r="QU2544" s="5"/>
      <c r="QV2544" s="5"/>
      <c r="QW2544" s="5"/>
      <c r="QX2544" s="5"/>
      <c r="QY2544" s="5"/>
      <c r="QZ2544" s="5"/>
      <c r="RA2544" s="5"/>
      <c r="RB2544" s="5"/>
      <c r="RC2544" s="5"/>
      <c r="RD2544" s="5"/>
      <c r="RE2544" s="5"/>
      <c r="RF2544" s="5"/>
      <c r="RG2544" s="5"/>
      <c r="RH2544" s="5"/>
      <c r="RI2544" s="5"/>
      <c r="RJ2544" s="5"/>
      <c r="RK2544" s="5"/>
      <c r="RL2544" s="5"/>
      <c r="RM2544" s="5"/>
      <c r="RN2544" s="5"/>
      <c r="RO2544" s="5"/>
      <c r="RP2544" s="5"/>
      <c r="RQ2544" s="5"/>
      <c r="RR2544" s="5"/>
      <c r="RS2544" s="5"/>
      <c r="RT2544" s="5"/>
      <c r="RU2544" s="5"/>
      <c r="RV2544" s="5"/>
      <c r="RW2544" s="5"/>
      <c r="RX2544" s="5"/>
      <c r="RY2544" s="5"/>
      <c r="RZ2544" s="5"/>
      <c r="SA2544" s="5"/>
      <c r="SB2544" s="5"/>
      <c r="SC2544" s="5"/>
      <c r="SD2544" s="5"/>
      <c r="SE2544" s="5"/>
      <c r="SF2544" s="5"/>
      <c r="SG2544" s="5"/>
      <c r="SH2544" s="5"/>
      <c r="SI2544" s="5"/>
      <c r="SJ2544" s="5"/>
      <c r="SK2544" s="5"/>
      <c r="SL2544" s="5"/>
      <c r="SM2544" s="5"/>
      <c r="SN2544" s="5"/>
      <c r="SO2544" s="5"/>
      <c r="SP2544" s="5"/>
      <c r="SQ2544" s="5"/>
      <c r="SR2544" s="5"/>
      <c r="SS2544" s="5"/>
      <c r="ST2544" s="5"/>
      <c r="SU2544" s="5"/>
      <c r="SV2544" s="5"/>
      <c r="SW2544" s="5"/>
      <c r="SX2544" s="5"/>
      <c r="SY2544" s="5"/>
      <c r="SZ2544" s="5"/>
      <c r="TA2544" s="5"/>
      <c r="TB2544" s="5"/>
      <c r="TC2544" s="5"/>
      <c r="TD2544" s="5"/>
      <c r="TE2544" s="5"/>
      <c r="TF2544" s="5"/>
      <c r="TG2544" s="5"/>
      <c r="TH2544" s="5"/>
      <c r="TI2544" s="5"/>
      <c r="TJ2544" s="5"/>
      <c r="TK2544" s="5"/>
      <c r="TL2544" s="5"/>
      <c r="TM2544" s="5"/>
      <c r="TN2544" s="5"/>
      <c r="TO2544" s="5"/>
      <c r="TP2544" s="5"/>
      <c r="TQ2544" s="5"/>
      <c r="TR2544" s="5"/>
      <c r="TS2544" s="5"/>
      <c r="TT2544" s="5"/>
      <c r="TU2544" s="5"/>
      <c r="TV2544" s="5"/>
      <c r="TW2544" s="5"/>
      <c r="TX2544" s="5"/>
      <c r="TY2544" s="5"/>
      <c r="TZ2544" s="5"/>
      <c r="UA2544" s="5"/>
      <c r="UB2544" s="5"/>
      <c r="UC2544" s="5"/>
      <c r="UD2544" s="5"/>
      <c r="UE2544" s="5"/>
      <c r="UF2544" s="5"/>
      <c r="UG2544" s="5"/>
      <c r="UH2544" s="5"/>
      <c r="UI2544" s="5"/>
      <c r="UJ2544" s="5"/>
      <c r="UK2544" s="5"/>
      <c r="UL2544" s="5"/>
      <c r="UM2544" s="5"/>
      <c r="UN2544" s="5"/>
      <c r="UO2544" s="5"/>
      <c r="UP2544" s="5"/>
      <c r="UQ2544" s="5"/>
      <c r="UR2544" s="5"/>
      <c r="US2544" s="5"/>
      <c r="UT2544" s="5"/>
      <c r="UU2544" s="5"/>
      <c r="UV2544" s="5"/>
      <c r="UW2544" s="5"/>
      <c r="UX2544" s="5"/>
      <c r="UY2544" s="5"/>
      <c r="UZ2544" s="5"/>
      <c r="VA2544" s="5"/>
      <c r="VB2544" s="5"/>
      <c r="VC2544" s="5"/>
      <c r="VD2544" s="5"/>
      <c r="VE2544" s="5"/>
      <c r="VF2544" s="5"/>
      <c r="VG2544" s="5"/>
      <c r="VH2544" s="5"/>
      <c r="VI2544" s="5"/>
      <c r="VJ2544" s="5"/>
      <c r="VK2544" s="5"/>
      <c r="VL2544" s="5"/>
      <c r="VM2544" s="5"/>
      <c r="VN2544" s="5"/>
      <c r="VO2544" s="5"/>
      <c r="VP2544" s="5"/>
      <c r="VQ2544" s="5"/>
      <c r="VR2544" s="5"/>
      <c r="VS2544" s="5"/>
      <c r="VT2544" s="5"/>
      <c r="VU2544" s="5"/>
      <c r="VV2544" s="5"/>
      <c r="VW2544" s="5"/>
      <c r="VX2544" s="5"/>
      <c r="VY2544" s="5"/>
      <c r="VZ2544" s="5"/>
      <c r="WA2544" s="5"/>
      <c r="WB2544" s="5"/>
      <c r="WC2544" s="5"/>
      <c r="WD2544" s="5"/>
      <c r="WE2544" s="5"/>
      <c r="WF2544" s="5"/>
      <c r="WG2544" s="5"/>
      <c r="WH2544" s="5"/>
      <c r="WI2544" s="5"/>
      <c r="WJ2544" s="5"/>
      <c r="WK2544" s="5"/>
      <c r="WL2544" s="5"/>
      <c r="WM2544" s="5"/>
      <c r="WN2544" s="5"/>
      <c r="WO2544" s="5"/>
      <c r="WP2544" s="5"/>
      <c r="WQ2544" s="5"/>
      <c r="WR2544" s="5"/>
      <c r="WS2544" s="5"/>
      <c r="WT2544" s="5"/>
      <c r="WU2544" s="5"/>
      <c r="WV2544" s="5"/>
      <c r="WW2544" s="5"/>
      <c r="WX2544" s="5"/>
      <c r="WY2544" s="5"/>
      <c r="WZ2544" s="5"/>
      <c r="XA2544" s="5"/>
      <c r="XB2544" s="5"/>
      <c r="XC2544" s="5"/>
      <c r="XD2544" s="5"/>
      <c r="XE2544" s="5"/>
      <c r="XF2544" s="5"/>
      <c r="XG2544" s="5"/>
      <c r="XH2544" s="5"/>
      <c r="XI2544" s="5"/>
      <c r="XJ2544" s="5"/>
      <c r="XK2544" s="5"/>
      <c r="XL2544" s="5"/>
      <c r="XM2544" s="5"/>
      <c r="XN2544" s="5"/>
      <c r="XO2544" s="5"/>
      <c r="XP2544" s="5"/>
      <c r="XQ2544" s="5"/>
      <c r="XR2544" s="5"/>
      <c r="XS2544" s="5"/>
      <c r="XT2544" s="5"/>
      <c r="XU2544" s="5"/>
      <c r="XV2544" s="5"/>
      <c r="XW2544" s="5"/>
      <c r="XX2544" s="5"/>
      <c r="XY2544" s="5"/>
      <c r="XZ2544" s="5"/>
      <c r="YA2544" s="5"/>
      <c r="YB2544" s="5"/>
      <c r="YC2544" s="5"/>
      <c r="YD2544" s="5"/>
      <c r="YE2544" s="5"/>
      <c r="YF2544" s="5"/>
      <c r="YG2544" s="5"/>
      <c r="YH2544" s="5"/>
      <c r="YI2544" s="5"/>
      <c r="YJ2544" s="5"/>
      <c r="YK2544" s="5"/>
      <c r="YL2544" s="5"/>
      <c r="YM2544" s="5"/>
      <c r="YN2544" s="5"/>
      <c r="YO2544" s="5"/>
      <c r="YP2544" s="5"/>
      <c r="YQ2544" s="5"/>
      <c r="YR2544" s="5"/>
      <c r="YS2544" s="5"/>
      <c r="YT2544" s="5"/>
      <c r="YU2544" s="5"/>
      <c r="YV2544" s="5"/>
      <c r="YW2544" s="5"/>
      <c r="YX2544" s="5"/>
      <c r="YY2544" s="5"/>
      <c r="YZ2544" s="5"/>
      <c r="ZA2544" s="5"/>
      <c r="ZB2544" s="5"/>
      <c r="ZC2544" s="5"/>
      <c r="ZD2544" s="5"/>
      <c r="ZE2544" s="5"/>
      <c r="ZF2544" s="5"/>
      <c r="ZG2544" s="5"/>
      <c r="ZH2544" s="5"/>
      <c r="ZI2544" s="5"/>
      <c r="ZJ2544" s="5"/>
      <c r="ZK2544" s="5"/>
      <c r="ZL2544" s="5"/>
      <c r="ZM2544" s="5"/>
      <c r="ZN2544" s="5"/>
      <c r="ZO2544" s="5"/>
      <c r="ZP2544" s="5"/>
      <c r="ZQ2544" s="5"/>
      <c r="ZR2544" s="5"/>
      <c r="ZS2544" s="5"/>
      <c r="ZT2544" s="5"/>
      <c r="ZU2544" s="5"/>
      <c r="ZV2544" s="5"/>
      <c r="ZW2544" s="5"/>
      <c r="ZX2544" s="5"/>
      <c r="ZY2544" s="5"/>
      <c r="ZZ2544" s="5"/>
      <c r="AAA2544" s="5"/>
      <c r="AAB2544" s="5"/>
      <c r="AAC2544" s="5"/>
      <c r="AAD2544" s="5"/>
      <c r="AAE2544" s="5"/>
      <c r="AAF2544" s="5"/>
      <c r="AAG2544" s="5"/>
      <c r="AAH2544" s="5"/>
      <c r="AAI2544" s="5"/>
      <c r="AAJ2544" s="5"/>
      <c r="AAK2544" s="5"/>
      <c r="AAL2544" s="5"/>
      <c r="AAM2544" s="5"/>
      <c r="AAN2544" s="5"/>
      <c r="AAO2544" s="5"/>
      <c r="AAP2544" s="5"/>
      <c r="AAQ2544" s="5"/>
      <c r="AAR2544" s="5"/>
      <c r="AAS2544" s="5"/>
      <c r="AAT2544" s="5"/>
      <c r="AAU2544" s="5"/>
      <c r="AAV2544" s="5"/>
      <c r="AAW2544" s="5"/>
      <c r="AAX2544" s="5"/>
      <c r="AAY2544" s="5"/>
      <c r="AAZ2544" s="5"/>
      <c r="ABA2544" s="5"/>
      <c r="ABB2544" s="5"/>
      <c r="ABC2544" s="5"/>
      <c r="ABD2544" s="5"/>
      <c r="ABE2544" s="5"/>
      <c r="ABF2544" s="5"/>
      <c r="ABG2544" s="5"/>
      <c r="ABH2544" s="5"/>
      <c r="ABI2544" s="5"/>
      <c r="ABJ2544" s="5"/>
      <c r="ABK2544" s="5"/>
      <c r="ABL2544" s="5"/>
      <c r="ABM2544" s="5"/>
      <c r="ABN2544" s="5"/>
      <c r="ABO2544" s="5"/>
      <c r="ABP2544" s="5"/>
      <c r="ABQ2544" s="5"/>
      <c r="ABR2544" s="5"/>
      <c r="ABS2544" s="5"/>
      <c r="ABT2544" s="5"/>
      <c r="ABU2544" s="5"/>
      <c r="ABV2544" s="5"/>
      <c r="ABW2544" s="5"/>
      <c r="ABX2544" s="5"/>
      <c r="ABY2544" s="5"/>
      <c r="ABZ2544" s="5"/>
      <c r="ACA2544" s="5"/>
      <c r="ACB2544" s="5"/>
      <c r="ACC2544" s="5"/>
      <c r="ACD2544" s="5"/>
      <c r="ACE2544" s="5"/>
      <c r="ACF2544" s="5"/>
      <c r="ACG2544" s="5"/>
      <c r="ACH2544" s="5"/>
    </row>
    <row r="2545" spans="1:762" s="1" customFormat="1" ht="60">
      <c r="A2545" s="9" t="s">
        <v>2338</v>
      </c>
      <c r="B2545" s="9" t="s">
        <v>33653</v>
      </c>
      <c r="C2545" s="10" t="s">
        <v>19219</v>
      </c>
      <c r="D2545" s="10" t="s">
        <v>29727</v>
      </c>
      <c r="E2545" s="10" t="s">
        <v>31957</v>
      </c>
      <c r="F2545" s="10" t="s">
        <v>31959</v>
      </c>
      <c r="G2545" s="10" t="s">
        <v>31958</v>
      </c>
      <c r="H2545" s="10"/>
      <c r="I2545" s="10"/>
      <c r="J2545" s="10"/>
      <c r="K2545" s="10"/>
      <c r="L2545" s="10"/>
      <c r="M2545" s="10"/>
      <c r="N2545" s="10" t="s">
        <v>31968</v>
      </c>
      <c r="O2545" s="10" t="s">
        <v>31985</v>
      </c>
      <c r="P2545" s="10" t="s">
        <v>31984</v>
      </c>
      <c r="Q2545" s="11" t="s">
        <v>34337</v>
      </c>
      <c r="R2545" s="11" t="s">
        <v>34507</v>
      </c>
      <c r="S2545" s="11" t="s">
        <v>34508</v>
      </c>
      <c r="T2545" s="11"/>
      <c r="U2545" s="12">
        <v>114</v>
      </c>
      <c r="V2545" s="12"/>
      <c r="W2545" s="12" t="s">
        <v>34337</v>
      </c>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c r="BU2545" s="5"/>
      <c r="BV2545" s="5"/>
      <c r="BW2545" s="5"/>
      <c r="BX2545" s="5"/>
      <c r="BY2545" s="5"/>
      <c r="BZ2545" s="5"/>
      <c r="CA2545" s="5"/>
      <c r="CB2545" s="5"/>
      <c r="CC2545" s="5"/>
      <c r="CD2545" s="5"/>
      <c r="CE2545" s="5"/>
      <c r="CF2545" s="5"/>
      <c r="CG2545" s="5"/>
      <c r="CH2545" s="5"/>
      <c r="CI2545" s="5"/>
      <c r="CJ2545" s="5"/>
      <c r="CK2545" s="5"/>
      <c r="CL2545" s="5"/>
      <c r="CM2545" s="5"/>
      <c r="CN2545" s="5"/>
      <c r="CO2545" s="5"/>
      <c r="CP2545" s="5"/>
      <c r="CQ2545" s="5"/>
      <c r="CR2545" s="5"/>
      <c r="CS2545" s="5"/>
      <c r="CT2545" s="5"/>
      <c r="CU2545" s="5"/>
      <c r="CV2545" s="5"/>
      <c r="CW2545" s="5"/>
      <c r="CX2545" s="5"/>
      <c r="CY2545" s="5"/>
      <c r="CZ2545" s="5"/>
      <c r="DA2545" s="5"/>
      <c r="DB2545" s="5"/>
      <c r="DC2545" s="5"/>
      <c r="DD2545" s="5"/>
      <c r="DE2545" s="5"/>
      <c r="DF2545" s="5"/>
      <c r="DG2545" s="5"/>
      <c r="DH2545" s="5"/>
      <c r="DI2545" s="5"/>
      <c r="DJ2545" s="5"/>
      <c r="DK2545" s="5"/>
      <c r="DL2545" s="5"/>
      <c r="DM2545" s="5"/>
      <c r="DN2545" s="5"/>
      <c r="DO2545" s="5"/>
      <c r="DP2545" s="5"/>
      <c r="DQ2545" s="5"/>
      <c r="DR2545" s="5"/>
      <c r="DS2545" s="5"/>
      <c r="DT2545" s="5"/>
      <c r="DU2545" s="5"/>
      <c r="DV2545" s="5"/>
      <c r="DW2545" s="5"/>
      <c r="DX2545" s="5"/>
      <c r="DY2545" s="5"/>
      <c r="DZ2545" s="5"/>
      <c r="EA2545" s="5"/>
      <c r="EB2545" s="5"/>
      <c r="EC2545" s="5"/>
      <c r="ED2545" s="5"/>
      <c r="EE2545" s="5"/>
      <c r="EF2545" s="5"/>
      <c r="EG2545" s="5"/>
      <c r="EH2545" s="5"/>
      <c r="EI2545" s="5"/>
      <c r="EJ2545" s="5"/>
      <c r="EK2545" s="5"/>
      <c r="EL2545" s="5"/>
      <c r="EM2545" s="5"/>
      <c r="EN2545" s="5"/>
      <c r="EO2545" s="5"/>
      <c r="EP2545" s="5"/>
      <c r="EQ2545" s="5"/>
      <c r="ER2545" s="5"/>
      <c r="ES2545" s="5"/>
      <c r="ET2545" s="5"/>
      <c r="EU2545" s="5"/>
      <c r="EV2545" s="5"/>
      <c r="EW2545" s="5"/>
      <c r="EX2545" s="5"/>
      <c r="EY2545" s="5"/>
      <c r="EZ2545" s="5"/>
      <c r="FA2545" s="5"/>
      <c r="FB2545" s="5"/>
      <c r="FC2545" s="5"/>
      <c r="FD2545" s="5"/>
      <c r="FE2545" s="5"/>
      <c r="FF2545" s="5"/>
      <c r="FG2545" s="5"/>
      <c r="FH2545" s="5"/>
      <c r="FI2545" s="5"/>
      <c r="FJ2545" s="5"/>
      <c r="FK2545" s="5"/>
      <c r="FL2545" s="5"/>
      <c r="FM2545" s="5"/>
      <c r="FN2545" s="5"/>
      <c r="FO2545" s="5"/>
      <c r="FP2545" s="5"/>
      <c r="FQ2545" s="5"/>
      <c r="FR2545" s="5"/>
      <c r="FS2545" s="5"/>
      <c r="FT2545" s="5"/>
      <c r="FU2545" s="5"/>
      <c r="FV2545" s="5"/>
      <c r="FW2545" s="5"/>
      <c r="FX2545" s="5"/>
      <c r="FY2545" s="5"/>
      <c r="FZ2545" s="5"/>
      <c r="GA2545" s="5"/>
      <c r="GB2545" s="5"/>
      <c r="GC2545" s="5"/>
      <c r="GD2545" s="5"/>
      <c r="GE2545" s="5"/>
      <c r="GF2545" s="5"/>
      <c r="GG2545" s="5"/>
      <c r="GH2545" s="5"/>
      <c r="GI2545" s="5"/>
      <c r="GJ2545" s="5"/>
      <c r="GK2545" s="5"/>
      <c r="GL2545" s="5"/>
      <c r="GM2545" s="5"/>
      <c r="GN2545" s="5"/>
      <c r="GO2545" s="5"/>
      <c r="GP2545" s="5"/>
      <c r="GQ2545" s="5"/>
      <c r="GR2545" s="5"/>
      <c r="GS2545" s="5"/>
      <c r="GT2545" s="5"/>
      <c r="GU2545" s="5"/>
      <c r="GV2545" s="5"/>
      <c r="GW2545" s="5"/>
      <c r="GX2545" s="5"/>
      <c r="GY2545" s="5"/>
      <c r="GZ2545" s="5"/>
      <c r="HA2545" s="5"/>
      <c r="HB2545" s="5"/>
      <c r="HC2545" s="5"/>
      <c r="HD2545" s="5"/>
      <c r="HE2545" s="5"/>
      <c r="HF2545" s="5"/>
      <c r="HG2545" s="5"/>
      <c r="HH2545" s="5"/>
      <c r="HI2545" s="5"/>
      <c r="HJ2545" s="5"/>
      <c r="HK2545" s="5"/>
      <c r="HL2545" s="5"/>
      <c r="HM2545" s="5"/>
      <c r="HN2545" s="5"/>
      <c r="HO2545" s="5"/>
      <c r="HP2545" s="5"/>
      <c r="HQ2545" s="5"/>
      <c r="HR2545" s="5"/>
      <c r="HS2545" s="5"/>
      <c r="HT2545" s="5"/>
      <c r="HU2545" s="5"/>
      <c r="HV2545" s="5"/>
      <c r="HW2545" s="5"/>
      <c r="HX2545" s="5"/>
      <c r="HY2545" s="5"/>
      <c r="HZ2545" s="5"/>
      <c r="IA2545" s="5"/>
      <c r="IB2545" s="5"/>
      <c r="IC2545" s="5"/>
      <c r="ID2545" s="5"/>
      <c r="IE2545" s="5"/>
      <c r="IF2545" s="5"/>
      <c r="IG2545" s="5"/>
      <c r="IH2545" s="5"/>
      <c r="II2545" s="5"/>
      <c r="IJ2545" s="5"/>
      <c r="IK2545" s="5"/>
      <c r="IL2545" s="5"/>
      <c r="IM2545" s="5"/>
      <c r="IN2545" s="5"/>
      <c r="IO2545" s="5"/>
      <c r="IP2545" s="5"/>
      <c r="IQ2545" s="5"/>
      <c r="IR2545" s="5"/>
      <c r="IS2545" s="5"/>
      <c r="IT2545" s="5"/>
      <c r="IU2545" s="5"/>
      <c r="IV2545" s="5"/>
      <c r="IW2545" s="5"/>
      <c r="IX2545" s="5"/>
      <c r="IY2545" s="5"/>
      <c r="IZ2545" s="5"/>
      <c r="JA2545" s="5"/>
      <c r="JB2545" s="5"/>
      <c r="JC2545" s="5"/>
      <c r="JD2545" s="5"/>
      <c r="JE2545" s="5"/>
      <c r="JF2545" s="5"/>
      <c r="JG2545" s="5"/>
      <c r="JH2545" s="5"/>
      <c r="JI2545" s="5"/>
      <c r="JJ2545" s="5"/>
      <c r="JK2545" s="5"/>
      <c r="JL2545" s="5"/>
      <c r="JM2545" s="5"/>
      <c r="JN2545" s="5"/>
      <c r="JO2545" s="5"/>
      <c r="JP2545" s="5"/>
      <c r="JQ2545" s="5"/>
      <c r="JR2545" s="5"/>
      <c r="JS2545" s="5"/>
      <c r="JT2545" s="5"/>
      <c r="JU2545" s="5"/>
      <c r="JV2545" s="5"/>
      <c r="JW2545" s="5"/>
      <c r="JX2545" s="5"/>
      <c r="JY2545" s="5"/>
      <c r="JZ2545" s="5"/>
      <c r="KA2545" s="5"/>
      <c r="KB2545" s="5"/>
      <c r="KC2545" s="5"/>
      <c r="KD2545" s="5"/>
      <c r="KE2545" s="5"/>
      <c r="KF2545" s="5"/>
      <c r="KG2545" s="5"/>
      <c r="KH2545" s="5"/>
      <c r="KI2545" s="5"/>
      <c r="KJ2545" s="5"/>
      <c r="KK2545" s="5"/>
      <c r="KL2545" s="5"/>
      <c r="KM2545" s="5"/>
      <c r="KN2545" s="5"/>
      <c r="KO2545" s="5"/>
      <c r="KP2545" s="5"/>
      <c r="KQ2545" s="5"/>
      <c r="KR2545" s="5"/>
      <c r="KS2545" s="5"/>
      <c r="KT2545" s="5"/>
      <c r="KU2545" s="5"/>
      <c r="KV2545" s="5"/>
      <c r="KW2545" s="5"/>
      <c r="KX2545" s="5"/>
      <c r="KY2545" s="5"/>
      <c r="KZ2545" s="5"/>
      <c r="LA2545" s="5"/>
      <c r="LB2545" s="5"/>
      <c r="LC2545" s="5"/>
      <c r="LD2545" s="5"/>
      <c r="LE2545" s="5"/>
      <c r="LF2545" s="5"/>
      <c r="LG2545" s="5"/>
      <c r="LH2545" s="5"/>
      <c r="LI2545" s="5"/>
      <c r="LJ2545" s="5"/>
      <c r="LK2545" s="5"/>
      <c r="LL2545" s="5"/>
      <c r="LM2545" s="5"/>
      <c r="LN2545" s="5"/>
      <c r="LO2545" s="5"/>
      <c r="LP2545" s="5"/>
      <c r="LQ2545" s="5"/>
      <c r="LR2545" s="5"/>
      <c r="LS2545" s="5"/>
      <c r="LT2545" s="5"/>
      <c r="LU2545" s="5"/>
      <c r="LV2545" s="5"/>
      <c r="LW2545" s="5"/>
      <c r="LX2545" s="5"/>
      <c r="LY2545" s="5"/>
      <c r="LZ2545" s="5"/>
      <c r="MA2545" s="5"/>
      <c r="MB2545" s="5"/>
      <c r="MC2545" s="5"/>
      <c r="MD2545" s="5"/>
      <c r="ME2545" s="5"/>
      <c r="MF2545" s="5"/>
      <c r="MG2545" s="5"/>
      <c r="MH2545" s="5"/>
      <c r="MI2545" s="5"/>
      <c r="MJ2545" s="5"/>
      <c r="MK2545" s="5"/>
      <c r="ML2545" s="5"/>
      <c r="MM2545" s="5"/>
      <c r="MN2545" s="5"/>
      <c r="MO2545" s="5"/>
      <c r="MP2545" s="5"/>
      <c r="MQ2545" s="5"/>
      <c r="MR2545" s="5"/>
      <c r="MS2545" s="5"/>
      <c r="MT2545" s="5"/>
      <c r="MU2545" s="5"/>
      <c r="MV2545" s="5"/>
      <c r="MW2545" s="5"/>
      <c r="MX2545" s="5"/>
      <c r="MY2545" s="5"/>
      <c r="MZ2545" s="5"/>
      <c r="NA2545" s="5"/>
      <c r="NB2545" s="5"/>
      <c r="NC2545" s="5"/>
      <c r="ND2545" s="5"/>
      <c r="NE2545" s="5"/>
      <c r="NF2545" s="5"/>
      <c r="NG2545" s="5"/>
      <c r="NH2545" s="5"/>
      <c r="NI2545" s="5"/>
      <c r="NJ2545" s="5"/>
      <c r="NK2545" s="5"/>
      <c r="NL2545" s="5"/>
      <c r="NM2545" s="5"/>
      <c r="NN2545" s="5"/>
      <c r="NO2545" s="5"/>
      <c r="NP2545" s="5"/>
      <c r="NQ2545" s="5"/>
      <c r="NR2545" s="5"/>
      <c r="NS2545" s="5"/>
      <c r="NT2545" s="5"/>
      <c r="NU2545" s="5"/>
      <c r="NV2545" s="5"/>
      <c r="NW2545" s="5"/>
      <c r="NX2545" s="5"/>
      <c r="NY2545" s="5"/>
      <c r="NZ2545" s="5"/>
      <c r="OA2545" s="5"/>
      <c r="OB2545" s="5"/>
      <c r="OC2545" s="5"/>
      <c r="OD2545" s="5"/>
      <c r="OE2545" s="5"/>
      <c r="OF2545" s="5"/>
      <c r="OG2545" s="5"/>
      <c r="OH2545" s="5"/>
      <c r="OI2545" s="5"/>
      <c r="OJ2545" s="5"/>
      <c r="OK2545" s="5"/>
      <c r="OL2545" s="5"/>
      <c r="OM2545" s="5"/>
      <c r="ON2545" s="5"/>
      <c r="OO2545" s="5"/>
      <c r="OP2545" s="5"/>
      <c r="OQ2545" s="5"/>
      <c r="OR2545" s="5"/>
      <c r="OS2545" s="5"/>
      <c r="OT2545" s="5"/>
      <c r="OU2545" s="5"/>
      <c r="OV2545" s="5"/>
      <c r="OW2545" s="5"/>
      <c r="OX2545" s="5"/>
      <c r="OY2545" s="5"/>
      <c r="OZ2545" s="5"/>
      <c r="PA2545" s="5"/>
      <c r="PB2545" s="5"/>
      <c r="PC2545" s="5"/>
      <c r="PD2545" s="5"/>
      <c r="PE2545" s="5"/>
      <c r="PF2545" s="5"/>
      <c r="PG2545" s="5"/>
      <c r="PH2545" s="5"/>
      <c r="PI2545" s="5"/>
      <c r="PJ2545" s="5"/>
      <c r="PK2545" s="5"/>
      <c r="PL2545" s="5"/>
      <c r="PM2545" s="5"/>
      <c r="PN2545" s="5"/>
      <c r="PO2545" s="5"/>
      <c r="PP2545" s="5"/>
      <c r="PQ2545" s="5"/>
      <c r="PR2545" s="5"/>
      <c r="PS2545" s="5"/>
      <c r="PT2545" s="5"/>
      <c r="PU2545" s="5"/>
      <c r="PV2545" s="5"/>
      <c r="PW2545" s="5"/>
      <c r="PX2545" s="5"/>
      <c r="PY2545" s="5"/>
      <c r="PZ2545" s="5"/>
      <c r="QA2545" s="5"/>
      <c r="QB2545" s="5"/>
      <c r="QC2545" s="5"/>
      <c r="QD2545" s="5"/>
      <c r="QE2545" s="5"/>
      <c r="QF2545" s="5"/>
      <c r="QG2545" s="5"/>
      <c r="QH2545" s="5"/>
      <c r="QI2545" s="5"/>
      <c r="QJ2545" s="5"/>
      <c r="QK2545" s="5"/>
      <c r="QL2545" s="5"/>
      <c r="QM2545" s="5"/>
      <c r="QN2545" s="5"/>
      <c r="QO2545" s="5"/>
      <c r="QP2545" s="5"/>
      <c r="QQ2545" s="5"/>
      <c r="QR2545" s="5"/>
      <c r="QS2545" s="5"/>
      <c r="QT2545" s="5"/>
      <c r="QU2545" s="5"/>
      <c r="QV2545" s="5"/>
      <c r="QW2545" s="5"/>
      <c r="QX2545" s="5"/>
      <c r="QY2545" s="5"/>
      <c r="QZ2545" s="5"/>
      <c r="RA2545" s="5"/>
      <c r="RB2545" s="5"/>
      <c r="RC2545" s="5"/>
      <c r="RD2545" s="5"/>
      <c r="RE2545" s="5"/>
      <c r="RF2545" s="5"/>
      <c r="RG2545" s="5"/>
      <c r="RH2545" s="5"/>
      <c r="RI2545" s="5"/>
      <c r="RJ2545" s="5"/>
      <c r="RK2545" s="5"/>
      <c r="RL2545" s="5"/>
      <c r="RM2545" s="5"/>
      <c r="RN2545" s="5"/>
      <c r="RO2545" s="5"/>
      <c r="RP2545" s="5"/>
      <c r="RQ2545" s="5"/>
      <c r="RR2545" s="5"/>
      <c r="RS2545" s="5"/>
      <c r="RT2545" s="5"/>
      <c r="RU2545" s="5"/>
      <c r="RV2545" s="5"/>
      <c r="RW2545" s="5"/>
      <c r="RX2545" s="5"/>
      <c r="RY2545" s="5"/>
      <c r="RZ2545" s="5"/>
      <c r="SA2545" s="5"/>
      <c r="SB2545" s="5"/>
      <c r="SC2545" s="5"/>
      <c r="SD2545" s="5"/>
      <c r="SE2545" s="5"/>
      <c r="SF2545" s="5"/>
      <c r="SG2545" s="5"/>
      <c r="SH2545" s="5"/>
      <c r="SI2545" s="5"/>
      <c r="SJ2545" s="5"/>
      <c r="SK2545" s="5"/>
      <c r="SL2545" s="5"/>
      <c r="SM2545" s="5"/>
      <c r="SN2545" s="5"/>
      <c r="SO2545" s="5"/>
      <c r="SP2545" s="5"/>
      <c r="SQ2545" s="5"/>
      <c r="SR2545" s="5"/>
      <c r="SS2545" s="5"/>
      <c r="ST2545" s="5"/>
      <c r="SU2545" s="5"/>
      <c r="SV2545" s="5"/>
      <c r="SW2545" s="5"/>
      <c r="SX2545" s="5"/>
      <c r="SY2545" s="5"/>
      <c r="SZ2545" s="5"/>
      <c r="TA2545" s="5"/>
      <c r="TB2545" s="5"/>
      <c r="TC2545" s="5"/>
      <c r="TD2545" s="5"/>
      <c r="TE2545" s="5"/>
      <c r="TF2545" s="5"/>
      <c r="TG2545" s="5"/>
      <c r="TH2545" s="5"/>
      <c r="TI2545" s="5"/>
      <c r="TJ2545" s="5"/>
      <c r="TK2545" s="5"/>
      <c r="TL2545" s="5"/>
      <c r="TM2545" s="5"/>
      <c r="TN2545" s="5"/>
      <c r="TO2545" s="5"/>
      <c r="TP2545" s="5"/>
      <c r="TQ2545" s="5"/>
      <c r="TR2545" s="5"/>
      <c r="TS2545" s="5"/>
      <c r="TT2545" s="5"/>
      <c r="TU2545" s="5"/>
      <c r="TV2545" s="5"/>
      <c r="TW2545" s="5"/>
      <c r="TX2545" s="5"/>
      <c r="TY2545" s="5"/>
      <c r="TZ2545" s="5"/>
      <c r="UA2545" s="5"/>
      <c r="UB2545" s="5"/>
      <c r="UC2545" s="5"/>
      <c r="UD2545" s="5"/>
      <c r="UE2545" s="5"/>
      <c r="UF2545" s="5"/>
      <c r="UG2545" s="5"/>
      <c r="UH2545" s="5"/>
      <c r="UI2545" s="5"/>
      <c r="UJ2545" s="5"/>
      <c r="UK2545" s="5"/>
      <c r="UL2545" s="5"/>
      <c r="UM2545" s="5"/>
      <c r="UN2545" s="5"/>
      <c r="UO2545" s="5"/>
      <c r="UP2545" s="5"/>
      <c r="UQ2545" s="5"/>
      <c r="UR2545" s="5"/>
      <c r="US2545" s="5"/>
      <c r="UT2545" s="5"/>
      <c r="UU2545" s="5"/>
      <c r="UV2545" s="5"/>
      <c r="UW2545" s="5"/>
      <c r="UX2545" s="5"/>
      <c r="UY2545" s="5"/>
      <c r="UZ2545" s="5"/>
      <c r="VA2545" s="5"/>
      <c r="VB2545" s="5"/>
      <c r="VC2545" s="5"/>
      <c r="VD2545" s="5"/>
      <c r="VE2545" s="5"/>
      <c r="VF2545" s="5"/>
      <c r="VG2545" s="5"/>
      <c r="VH2545" s="5"/>
      <c r="VI2545" s="5"/>
      <c r="VJ2545" s="5"/>
      <c r="VK2545" s="5"/>
      <c r="VL2545" s="5"/>
      <c r="VM2545" s="5"/>
      <c r="VN2545" s="5"/>
      <c r="VO2545" s="5"/>
      <c r="VP2545" s="5"/>
      <c r="VQ2545" s="5"/>
      <c r="VR2545" s="5"/>
      <c r="VS2545" s="5"/>
      <c r="VT2545" s="5"/>
      <c r="VU2545" s="5"/>
      <c r="VV2545" s="5"/>
      <c r="VW2545" s="5"/>
      <c r="VX2545" s="5"/>
      <c r="VY2545" s="5"/>
      <c r="VZ2545" s="5"/>
      <c r="WA2545" s="5"/>
      <c r="WB2545" s="5"/>
      <c r="WC2545" s="5"/>
      <c r="WD2545" s="5"/>
      <c r="WE2545" s="5"/>
      <c r="WF2545" s="5"/>
      <c r="WG2545" s="5"/>
      <c r="WH2545" s="5"/>
      <c r="WI2545" s="5"/>
      <c r="WJ2545" s="5"/>
      <c r="WK2545" s="5"/>
      <c r="WL2545" s="5"/>
      <c r="WM2545" s="5"/>
      <c r="WN2545" s="5"/>
      <c r="WO2545" s="5"/>
      <c r="WP2545" s="5"/>
      <c r="WQ2545" s="5"/>
      <c r="WR2545" s="5"/>
      <c r="WS2545" s="5"/>
      <c r="WT2545" s="5"/>
      <c r="WU2545" s="5"/>
      <c r="WV2545" s="5"/>
      <c r="WW2545" s="5"/>
      <c r="WX2545" s="5"/>
      <c r="WY2545" s="5"/>
      <c r="WZ2545" s="5"/>
      <c r="XA2545" s="5"/>
      <c r="XB2545" s="5"/>
      <c r="XC2545" s="5"/>
      <c r="XD2545" s="5"/>
      <c r="XE2545" s="5"/>
      <c r="XF2545" s="5"/>
      <c r="XG2545" s="5"/>
      <c r="XH2545" s="5"/>
      <c r="XI2545" s="5"/>
      <c r="XJ2545" s="5"/>
      <c r="XK2545" s="5"/>
      <c r="XL2545" s="5"/>
      <c r="XM2545" s="5"/>
      <c r="XN2545" s="5"/>
      <c r="XO2545" s="5"/>
      <c r="XP2545" s="5"/>
      <c r="XQ2545" s="5"/>
      <c r="XR2545" s="5"/>
      <c r="XS2545" s="5"/>
      <c r="XT2545" s="5"/>
      <c r="XU2545" s="5"/>
      <c r="XV2545" s="5"/>
      <c r="XW2545" s="5"/>
      <c r="XX2545" s="5"/>
      <c r="XY2545" s="5"/>
      <c r="XZ2545" s="5"/>
      <c r="YA2545" s="5"/>
      <c r="YB2545" s="5"/>
      <c r="YC2545" s="5"/>
      <c r="YD2545" s="5"/>
      <c r="YE2545" s="5"/>
      <c r="YF2545" s="5"/>
      <c r="YG2545" s="5"/>
      <c r="YH2545" s="5"/>
      <c r="YI2545" s="5"/>
      <c r="YJ2545" s="5"/>
      <c r="YK2545" s="5"/>
      <c r="YL2545" s="5"/>
      <c r="YM2545" s="5"/>
      <c r="YN2545" s="5"/>
      <c r="YO2545" s="5"/>
      <c r="YP2545" s="5"/>
      <c r="YQ2545" s="5"/>
      <c r="YR2545" s="5"/>
      <c r="YS2545" s="5"/>
      <c r="YT2545" s="5"/>
      <c r="YU2545" s="5"/>
      <c r="YV2545" s="5"/>
      <c r="YW2545" s="5"/>
      <c r="YX2545" s="5"/>
      <c r="YY2545" s="5"/>
      <c r="YZ2545" s="5"/>
      <c r="ZA2545" s="5"/>
      <c r="ZB2545" s="5"/>
      <c r="ZC2545" s="5"/>
      <c r="ZD2545" s="5"/>
      <c r="ZE2545" s="5"/>
      <c r="ZF2545" s="5"/>
      <c r="ZG2545" s="5"/>
      <c r="ZH2545" s="5"/>
      <c r="ZI2545" s="5"/>
      <c r="ZJ2545" s="5"/>
      <c r="ZK2545" s="5"/>
      <c r="ZL2545" s="5"/>
      <c r="ZM2545" s="5"/>
      <c r="ZN2545" s="5"/>
      <c r="ZO2545" s="5"/>
      <c r="ZP2545" s="5"/>
      <c r="ZQ2545" s="5"/>
      <c r="ZR2545" s="5"/>
      <c r="ZS2545" s="5"/>
      <c r="ZT2545" s="5"/>
      <c r="ZU2545" s="5"/>
      <c r="ZV2545" s="5"/>
      <c r="ZW2545" s="5"/>
      <c r="ZX2545" s="5"/>
      <c r="ZY2545" s="5"/>
      <c r="ZZ2545" s="5"/>
      <c r="AAA2545" s="5"/>
      <c r="AAB2545" s="5"/>
      <c r="AAC2545" s="5"/>
      <c r="AAD2545" s="5"/>
      <c r="AAE2545" s="5"/>
      <c r="AAF2545" s="5"/>
      <c r="AAG2545" s="5"/>
      <c r="AAH2545" s="5"/>
      <c r="AAI2545" s="5"/>
      <c r="AAJ2545" s="5"/>
      <c r="AAK2545" s="5"/>
      <c r="AAL2545" s="5"/>
      <c r="AAM2545" s="5"/>
      <c r="AAN2545" s="5"/>
      <c r="AAO2545" s="5"/>
      <c r="AAP2545" s="5"/>
      <c r="AAQ2545" s="5"/>
      <c r="AAR2545" s="5"/>
      <c r="AAS2545" s="5"/>
      <c r="AAT2545" s="5"/>
      <c r="AAU2545" s="5"/>
      <c r="AAV2545" s="5"/>
      <c r="AAW2545" s="5"/>
      <c r="AAX2545" s="5"/>
      <c r="AAY2545" s="5"/>
      <c r="AAZ2545" s="5"/>
      <c r="ABA2545" s="5"/>
      <c r="ABB2545" s="5"/>
      <c r="ABC2545" s="5"/>
      <c r="ABD2545" s="5"/>
      <c r="ABE2545" s="5"/>
      <c r="ABF2545" s="5"/>
      <c r="ABG2545" s="5"/>
      <c r="ABH2545" s="5"/>
      <c r="ABI2545" s="5"/>
      <c r="ABJ2545" s="5"/>
      <c r="ABK2545" s="5"/>
      <c r="ABL2545" s="5"/>
      <c r="ABM2545" s="5"/>
      <c r="ABN2545" s="5"/>
      <c r="ABO2545" s="5"/>
      <c r="ABP2545" s="5"/>
      <c r="ABQ2545" s="5"/>
      <c r="ABR2545" s="5"/>
      <c r="ABS2545" s="5"/>
      <c r="ABT2545" s="5"/>
      <c r="ABU2545" s="5"/>
      <c r="ABV2545" s="5"/>
      <c r="ABW2545" s="5"/>
      <c r="ABX2545" s="5"/>
      <c r="ABY2545" s="5"/>
      <c r="ABZ2545" s="5"/>
      <c r="ACA2545" s="5"/>
      <c r="ACB2545" s="5"/>
      <c r="ACC2545" s="5"/>
      <c r="ACD2545" s="5"/>
      <c r="ACE2545" s="5"/>
      <c r="ACF2545" s="5"/>
      <c r="ACG2545" s="5"/>
      <c r="ACH2545" s="5"/>
    </row>
    <row r="2546" spans="1:762" s="1" customFormat="1" ht="60">
      <c r="A2546" s="9" t="s">
        <v>2338</v>
      </c>
      <c r="B2546" s="9" t="s">
        <v>33653</v>
      </c>
      <c r="C2546" s="10" t="s">
        <v>19219</v>
      </c>
      <c r="D2546" s="10" t="s">
        <v>29727</v>
      </c>
      <c r="E2546" s="10" t="s">
        <v>31957</v>
      </c>
      <c r="F2546" s="10" t="s">
        <v>31959</v>
      </c>
      <c r="G2546" s="10" t="s">
        <v>31958</v>
      </c>
      <c r="H2546" s="10"/>
      <c r="I2546" s="10"/>
      <c r="J2546" s="10"/>
      <c r="K2546" s="10"/>
      <c r="L2546" s="10"/>
      <c r="M2546" s="10"/>
      <c r="N2546" s="10" t="s">
        <v>31968</v>
      </c>
      <c r="O2546" s="10" t="s">
        <v>31985</v>
      </c>
      <c r="P2546" s="10" t="s">
        <v>31984</v>
      </c>
      <c r="Q2546" s="11" t="s">
        <v>34338</v>
      </c>
      <c r="R2546" s="11" t="s">
        <v>34509</v>
      </c>
      <c r="S2546" s="11" t="s">
        <v>34510</v>
      </c>
      <c r="T2546" s="11"/>
      <c r="U2546" s="12">
        <v>114</v>
      </c>
      <c r="V2546" s="12"/>
      <c r="W2546" s="12" t="s">
        <v>34338</v>
      </c>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c r="BU2546" s="5"/>
      <c r="BV2546" s="5"/>
      <c r="BW2546" s="5"/>
      <c r="BX2546" s="5"/>
      <c r="BY2546" s="5"/>
      <c r="BZ2546" s="5"/>
      <c r="CA2546" s="5"/>
      <c r="CB2546" s="5"/>
      <c r="CC2546" s="5"/>
      <c r="CD2546" s="5"/>
      <c r="CE2546" s="5"/>
      <c r="CF2546" s="5"/>
      <c r="CG2546" s="5"/>
      <c r="CH2546" s="5"/>
      <c r="CI2546" s="5"/>
      <c r="CJ2546" s="5"/>
      <c r="CK2546" s="5"/>
      <c r="CL2546" s="5"/>
      <c r="CM2546" s="5"/>
      <c r="CN2546" s="5"/>
      <c r="CO2546" s="5"/>
      <c r="CP2546" s="5"/>
      <c r="CQ2546" s="5"/>
      <c r="CR2546" s="5"/>
      <c r="CS2546" s="5"/>
      <c r="CT2546" s="5"/>
      <c r="CU2546" s="5"/>
      <c r="CV2546" s="5"/>
      <c r="CW2546" s="5"/>
      <c r="CX2546" s="5"/>
      <c r="CY2546" s="5"/>
      <c r="CZ2546" s="5"/>
      <c r="DA2546" s="5"/>
      <c r="DB2546" s="5"/>
      <c r="DC2546" s="5"/>
      <c r="DD2546" s="5"/>
      <c r="DE2546" s="5"/>
      <c r="DF2546" s="5"/>
      <c r="DG2546" s="5"/>
      <c r="DH2546" s="5"/>
      <c r="DI2546" s="5"/>
      <c r="DJ2546" s="5"/>
      <c r="DK2546" s="5"/>
      <c r="DL2546" s="5"/>
      <c r="DM2546" s="5"/>
      <c r="DN2546" s="5"/>
      <c r="DO2546" s="5"/>
      <c r="DP2546" s="5"/>
      <c r="DQ2546" s="5"/>
      <c r="DR2546" s="5"/>
      <c r="DS2546" s="5"/>
      <c r="DT2546" s="5"/>
      <c r="DU2546" s="5"/>
      <c r="DV2546" s="5"/>
      <c r="DW2546" s="5"/>
      <c r="DX2546" s="5"/>
      <c r="DY2546" s="5"/>
      <c r="DZ2546" s="5"/>
      <c r="EA2546" s="5"/>
      <c r="EB2546" s="5"/>
      <c r="EC2546" s="5"/>
      <c r="ED2546" s="5"/>
      <c r="EE2546" s="5"/>
      <c r="EF2546" s="5"/>
      <c r="EG2546" s="5"/>
      <c r="EH2546" s="5"/>
      <c r="EI2546" s="5"/>
      <c r="EJ2546" s="5"/>
      <c r="EK2546" s="5"/>
      <c r="EL2546" s="5"/>
      <c r="EM2546" s="5"/>
      <c r="EN2546" s="5"/>
      <c r="EO2546" s="5"/>
      <c r="EP2546" s="5"/>
      <c r="EQ2546" s="5"/>
      <c r="ER2546" s="5"/>
      <c r="ES2546" s="5"/>
      <c r="ET2546" s="5"/>
      <c r="EU2546" s="5"/>
      <c r="EV2546" s="5"/>
      <c r="EW2546" s="5"/>
      <c r="EX2546" s="5"/>
      <c r="EY2546" s="5"/>
      <c r="EZ2546" s="5"/>
      <c r="FA2546" s="5"/>
      <c r="FB2546" s="5"/>
      <c r="FC2546" s="5"/>
      <c r="FD2546" s="5"/>
      <c r="FE2546" s="5"/>
      <c r="FF2546" s="5"/>
      <c r="FG2546" s="5"/>
      <c r="FH2546" s="5"/>
      <c r="FI2546" s="5"/>
      <c r="FJ2546" s="5"/>
      <c r="FK2546" s="5"/>
      <c r="FL2546" s="5"/>
      <c r="FM2546" s="5"/>
      <c r="FN2546" s="5"/>
      <c r="FO2546" s="5"/>
      <c r="FP2546" s="5"/>
      <c r="FQ2546" s="5"/>
      <c r="FR2546" s="5"/>
      <c r="FS2546" s="5"/>
      <c r="FT2546" s="5"/>
      <c r="FU2546" s="5"/>
      <c r="FV2546" s="5"/>
      <c r="FW2546" s="5"/>
      <c r="FX2546" s="5"/>
      <c r="FY2546" s="5"/>
      <c r="FZ2546" s="5"/>
      <c r="GA2546" s="5"/>
      <c r="GB2546" s="5"/>
      <c r="GC2546" s="5"/>
      <c r="GD2546" s="5"/>
      <c r="GE2546" s="5"/>
      <c r="GF2546" s="5"/>
      <c r="GG2546" s="5"/>
      <c r="GH2546" s="5"/>
      <c r="GI2546" s="5"/>
      <c r="GJ2546" s="5"/>
      <c r="GK2546" s="5"/>
      <c r="GL2546" s="5"/>
      <c r="GM2546" s="5"/>
      <c r="GN2546" s="5"/>
      <c r="GO2546" s="5"/>
      <c r="GP2546" s="5"/>
      <c r="GQ2546" s="5"/>
      <c r="GR2546" s="5"/>
      <c r="GS2546" s="5"/>
      <c r="GT2546" s="5"/>
      <c r="GU2546" s="5"/>
      <c r="GV2546" s="5"/>
      <c r="GW2546" s="5"/>
      <c r="GX2546" s="5"/>
      <c r="GY2546" s="5"/>
      <c r="GZ2546" s="5"/>
      <c r="HA2546" s="5"/>
      <c r="HB2546" s="5"/>
      <c r="HC2546" s="5"/>
      <c r="HD2546" s="5"/>
      <c r="HE2546" s="5"/>
      <c r="HF2546" s="5"/>
      <c r="HG2546" s="5"/>
      <c r="HH2546" s="5"/>
      <c r="HI2546" s="5"/>
      <c r="HJ2546" s="5"/>
      <c r="HK2546" s="5"/>
      <c r="HL2546" s="5"/>
      <c r="HM2546" s="5"/>
      <c r="HN2546" s="5"/>
      <c r="HO2546" s="5"/>
      <c r="HP2546" s="5"/>
      <c r="HQ2546" s="5"/>
      <c r="HR2546" s="5"/>
      <c r="HS2546" s="5"/>
      <c r="HT2546" s="5"/>
      <c r="HU2546" s="5"/>
      <c r="HV2546" s="5"/>
      <c r="HW2546" s="5"/>
      <c r="HX2546" s="5"/>
      <c r="HY2546" s="5"/>
      <c r="HZ2546" s="5"/>
      <c r="IA2546" s="5"/>
      <c r="IB2546" s="5"/>
      <c r="IC2546" s="5"/>
      <c r="ID2546" s="5"/>
      <c r="IE2546" s="5"/>
      <c r="IF2546" s="5"/>
      <c r="IG2546" s="5"/>
      <c r="IH2546" s="5"/>
      <c r="II2546" s="5"/>
      <c r="IJ2546" s="5"/>
      <c r="IK2546" s="5"/>
      <c r="IL2546" s="5"/>
      <c r="IM2546" s="5"/>
      <c r="IN2546" s="5"/>
      <c r="IO2546" s="5"/>
      <c r="IP2546" s="5"/>
      <c r="IQ2546" s="5"/>
      <c r="IR2546" s="5"/>
      <c r="IS2546" s="5"/>
      <c r="IT2546" s="5"/>
      <c r="IU2546" s="5"/>
      <c r="IV2546" s="5"/>
      <c r="IW2546" s="5"/>
      <c r="IX2546" s="5"/>
      <c r="IY2546" s="5"/>
      <c r="IZ2546" s="5"/>
      <c r="JA2546" s="5"/>
      <c r="JB2546" s="5"/>
      <c r="JC2546" s="5"/>
      <c r="JD2546" s="5"/>
      <c r="JE2546" s="5"/>
      <c r="JF2546" s="5"/>
      <c r="JG2546" s="5"/>
      <c r="JH2546" s="5"/>
      <c r="JI2546" s="5"/>
      <c r="JJ2546" s="5"/>
      <c r="JK2546" s="5"/>
      <c r="JL2546" s="5"/>
      <c r="JM2546" s="5"/>
      <c r="JN2546" s="5"/>
      <c r="JO2546" s="5"/>
      <c r="JP2546" s="5"/>
      <c r="JQ2546" s="5"/>
      <c r="JR2546" s="5"/>
      <c r="JS2546" s="5"/>
      <c r="JT2546" s="5"/>
      <c r="JU2546" s="5"/>
      <c r="JV2546" s="5"/>
      <c r="JW2546" s="5"/>
      <c r="JX2546" s="5"/>
      <c r="JY2546" s="5"/>
      <c r="JZ2546" s="5"/>
      <c r="KA2546" s="5"/>
      <c r="KB2546" s="5"/>
      <c r="KC2546" s="5"/>
      <c r="KD2546" s="5"/>
      <c r="KE2546" s="5"/>
      <c r="KF2546" s="5"/>
      <c r="KG2546" s="5"/>
      <c r="KH2546" s="5"/>
      <c r="KI2546" s="5"/>
      <c r="KJ2546" s="5"/>
      <c r="KK2546" s="5"/>
      <c r="KL2546" s="5"/>
      <c r="KM2546" s="5"/>
      <c r="KN2546" s="5"/>
      <c r="KO2546" s="5"/>
      <c r="KP2546" s="5"/>
      <c r="KQ2546" s="5"/>
      <c r="KR2546" s="5"/>
      <c r="KS2546" s="5"/>
      <c r="KT2546" s="5"/>
      <c r="KU2546" s="5"/>
      <c r="KV2546" s="5"/>
      <c r="KW2546" s="5"/>
      <c r="KX2546" s="5"/>
      <c r="KY2546" s="5"/>
      <c r="KZ2546" s="5"/>
      <c r="LA2546" s="5"/>
      <c r="LB2546" s="5"/>
      <c r="LC2546" s="5"/>
      <c r="LD2546" s="5"/>
      <c r="LE2546" s="5"/>
      <c r="LF2546" s="5"/>
      <c r="LG2546" s="5"/>
      <c r="LH2546" s="5"/>
      <c r="LI2546" s="5"/>
      <c r="LJ2546" s="5"/>
      <c r="LK2546" s="5"/>
      <c r="LL2546" s="5"/>
      <c r="LM2546" s="5"/>
      <c r="LN2546" s="5"/>
      <c r="LO2546" s="5"/>
      <c r="LP2546" s="5"/>
      <c r="LQ2546" s="5"/>
      <c r="LR2546" s="5"/>
      <c r="LS2546" s="5"/>
      <c r="LT2546" s="5"/>
      <c r="LU2546" s="5"/>
      <c r="LV2546" s="5"/>
      <c r="LW2546" s="5"/>
      <c r="LX2546" s="5"/>
      <c r="LY2546" s="5"/>
      <c r="LZ2546" s="5"/>
      <c r="MA2546" s="5"/>
      <c r="MB2546" s="5"/>
      <c r="MC2546" s="5"/>
      <c r="MD2546" s="5"/>
      <c r="ME2546" s="5"/>
      <c r="MF2546" s="5"/>
      <c r="MG2546" s="5"/>
      <c r="MH2546" s="5"/>
      <c r="MI2546" s="5"/>
      <c r="MJ2546" s="5"/>
      <c r="MK2546" s="5"/>
      <c r="ML2546" s="5"/>
      <c r="MM2546" s="5"/>
      <c r="MN2546" s="5"/>
      <c r="MO2546" s="5"/>
      <c r="MP2546" s="5"/>
      <c r="MQ2546" s="5"/>
      <c r="MR2546" s="5"/>
      <c r="MS2546" s="5"/>
      <c r="MT2546" s="5"/>
      <c r="MU2546" s="5"/>
      <c r="MV2546" s="5"/>
      <c r="MW2546" s="5"/>
      <c r="MX2546" s="5"/>
      <c r="MY2546" s="5"/>
      <c r="MZ2546" s="5"/>
      <c r="NA2546" s="5"/>
      <c r="NB2546" s="5"/>
      <c r="NC2546" s="5"/>
      <c r="ND2546" s="5"/>
      <c r="NE2546" s="5"/>
      <c r="NF2546" s="5"/>
      <c r="NG2546" s="5"/>
      <c r="NH2546" s="5"/>
      <c r="NI2546" s="5"/>
      <c r="NJ2546" s="5"/>
      <c r="NK2546" s="5"/>
      <c r="NL2546" s="5"/>
      <c r="NM2546" s="5"/>
      <c r="NN2546" s="5"/>
      <c r="NO2546" s="5"/>
      <c r="NP2546" s="5"/>
      <c r="NQ2546" s="5"/>
      <c r="NR2546" s="5"/>
      <c r="NS2546" s="5"/>
      <c r="NT2546" s="5"/>
      <c r="NU2546" s="5"/>
      <c r="NV2546" s="5"/>
      <c r="NW2546" s="5"/>
      <c r="NX2546" s="5"/>
      <c r="NY2546" s="5"/>
      <c r="NZ2546" s="5"/>
      <c r="OA2546" s="5"/>
      <c r="OB2546" s="5"/>
      <c r="OC2546" s="5"/>
      <c r="OD2546" s="5"/>
      <c r="OE2546" s="5"/>
      <c r="OF2546" s="5"/>
      <c r="OG2546" s="5"/>
      <c r="OH2546" s="5"/>
      <c r="OI2546" s="5"/>
      <c r="OJ2546" s="5"/>
      <c r="OK2546" s="5"/>
      <c r="OL2546" s="5"/>
      <c r="OM2546" s="5"/>
      <c r="ON2546" s="5"/>
      <c r="OO2546" s="5"/>
      <c r="OP2546" s="5"/>
      <c r="OQ2546" s="5"/>
      <c r="OR2546" s="5"/>
      <c r="OS2546" s="5"/>
      <c r="OT2546" s="5"/>
      <c r="OU2546" s="5"/>
      <c r="OV2546" s="5"/>
      <c r="OW2546" s="5"/>
      <c r="OX2546" s="5"/>
      <c r="OY2546" s="5"/>
      <c r="OZ2546" s="5"/>
      <c r="PA2546" s="5"/>
      <c r="PB2546" s="5"/>
      <c r="PC2546" s="5"/>
      <c r="PD2546" s="5"/>
      <c r="PE2546" s="5"/>
      <c r="PF2546" s="5"/>
      <c r="PG2546" s="5"/>
      <c r="PH2546" s="5"/>
      <c r="PI2546" s="5"/>
      <c r="PJ2546" s="5"/>
      <c r="PK2546" s="5"/>
      <c r="PL2546" s="5"/>
      <c r="PM2546" s="5"/>
      <c r="PN2546" s="5"/>
      <c r="PO2546" s="5"/>
      <c r="PP2546" s="5"/>
      <c r="PQ2546" s="5"/>
      <c r="PR2546" s="5"/>
      <c r="PS2546" s="5"/>
      <c r="PT2546" s="5"/>
      <c r="PU2546" s="5"/>
      <c r="PV2546" s="5"/>
      <c r="PW2546" s="5"/>
      <c r="PX2546" s="5"/>
      <c r="PY2546" s="5"/>
      <c r="PZ2546" s="5"/>
      <c r="QA2546" s="5"/>
      <c r="QB2546" s="5"/>
      <c r="QC2546" s="5"/>
      <c r="QD2546" s="5"/>
      <c r="QE2546" s="5"/>
      <c r="QF2546" s="5"/>
      <c r="QG2546" s="5"/>
      <c r="QH2546" s="5"/>
      <c r="QI2546" s="5"/>
      <c r="QJ2546" s="5"/>
      <c r="QK2546" s="5"/>
      <c r="QL2546" s="5"/>
      <c r="QM2546" s="5"/>
      <c r="QN2546" s="5"/>
      <c r="QO2546" s="5"/>
      <c r="QP2546" s="5"/>
      <c r="QQ2546" s="5"/>
      <c r="QR2546" s="5"/>
      <c r="QS2546" s="5"/>
      <c r="QT2546" s="5"/>
      <c r="QU2546" s="5"/>
      <c r="QV2546" s="5"/>
      <c r="QW2546" s="5"/>
      <c r="QX2546" s="5"/>
      <c r="QY2546" s="5"/>
      <c r="QZ2546" s="5"/>
      <c r="RA2546" s="5"/>
      <c r="RB2546" s="5"/>
      <c r="RC2546" s="5"/>
      <c r="RD2546" s="5"/>
      <c r="RE2546" s="5"/>
      <c r="RF2546" s="5"/>
      <c r="RG2546" s="5"/>
      <c r="RH2546" s="5"/>
      <c r="RI2546" s="5"/>
      <c r="RJ2546" s="5"/>
      <c r="RK2546" s="5"/>
      <c r="RL2546" s="5"/>
      <c r="RM2546" s="5"/>
      <c r="RN2546" s="5"/>
      <c r="RO2546" s="5"/>
      <c r="RP2546" s="5"/>
      <c r="RQ2546" s="5"/>
      <c r="RR2546" s="5"/>
      <c r="RS2546" s="5"/>
      <c r="RT2546" s="5"/>
      <c r="RU2546" s="5"/>
      <c r="RV2546" s="5"/>
      <c r="RW2546" s="5"/>
      <c r="RX2546" s="5"/>
      <c r="RY2546" s="5"/>
      <c r="RZ2546" s="5"/>
      <c r="SA2546" s="5"/>
      <c r="SB2546" s="5"/>
      <c r="SC2546" s="5"/>
      <c r="SD2546" s="5"/>
      <c r="SE2546" s="5"/>
      <c r="SF2546" s="5"/>
      <c r="SG2546" s="5"/>
      <c r="SH2546" s="5"/>
      <c r="SI2546" s="5"/>
      <c r="SJ2546" s="5"/>
      <c r="SK2546" s="5"/>
      <c r="SL2546" s="5"/>
      <c r="SM2546" s="5"/>
      <c r="SN2546" s="5"/>
      <c r="SO2546" s="5"/>
      <c r="SP2546" s="5"/>
      <c r="SQ2546" s="5"/>
      <c r="SR2546" s="5"/>
      <c r="SS2546" s="5"/>
      <c r="ST2546" s="5"/>
      <c r="SU2546" s="5"/>
      <c r="SV2546" s="5"/>
      <c r="SW2546" s="5"/>
      <c r="SX2546" s="5"/>
      <c r="SY2546" s="5"/>
      <c r="SZ2546" s="5"/>
      <c r="TA2546" s="5"/>
      <c r="TB2546" s="5"/>
      <c r="TC2546" s="5"/>
      <c r="TD2546" s="5"/>
      <c r="TE2546" s="5"/>
      <c r="TF2546" s="5"/>
      <c r="TG2546" s="5"/>
      <c r="TH2546" s="5"/>
      <c r="TI2546" s="5"/>
      <c r="TJ2546" s="5"/>
      <c r="TK2546" s="5"/>
      <c r="TL2546" s="5"/>
      <c r="TM2546" s="5"/>
      <c r="TN2546" s="5"/>
      <c r="TO2546" s="5"/>
      <c r="TP2546" s="5"/>
      <c r="TQ2546" s="5"/>
      <c r="TR2546" s="5"/>
      <c r="TS2546" s="5"/>
      <c r="TT2546" s="5"/>
      <c r="TU2546" s="5"/>
      <c r="TV2546" s="5"/>
      <c r="TW2546" s="5"/>
      <c r="TX2546" s="5"/>
      <c r="TY2546" s="5"/>
      <c r="TZ2546" s="5"/>
      <c r="UA2546" s="5"/>
      <c r="UB2546" s="5"/>
      <c r="UC2546" s="5"/>
      <c r="UD2546" s="5"/>
      <c r="UE2546" s="5"/>
      <c r="UF2546" s="5"/>
      <c r="UG2546" s="5"/>
      <c r="UH2546" s="5"/>
      <c r="UI2546" s="5"/>
      <c r="UJ2546" s="5"/>
      <c r="UK2546" s="5"/>
      <c r="UL2546" s="5"/>
      <c r="UM2546" s="5"/>
      <c r="UN2546" s="5"/>
      <c r="UO2546" s="5"/>
      <c r="UP2546" s="5"/>
      <c r="UQ2546" s="5"/>
      <c r="UR2546" s="5"/>
      <c r="US2546" s="5"/>
      <c r="UT2546" s="5"/>
      <c r="UU2546" s="5"/>
      <c r="UV2546" s="5"/>
      <c r="UW2546" s="5"/>
      <c r="UX2546" s="5"/>
      <c r="UY2546" s="5"/>
      <c r="UZ2546" s="5"/>
      <c r="VA2546" s="5"/>
      <c r="VB2546" s="5"/>
      <c r="VC2546" s="5"/>
      <c r="VD2546" s="5"/>
      <c r="VE2546" s="5"/>
      <c r="VF2546" s="5"/>
      <c r="VG2546" s="5"/>
      <c r="VH2546" s="5"/>
      <c r="VI2546" s="5"/>
      <c r="VJ2546" s="5"/>
      <c r="VK2546" s="5"/>
      <c r="VL2546" s="5"/>
      <c r="VM2546" s="5"/>
      <c r="VN2546" s="5"/>
      <c r="VO2546" s="5"/>
      <c r="VP2546" s="5"/>
      <c r="VQ2546" s="5"/>
      <c r="VR2546" s="5"/>
      <c r="VS2546" s="5"/>
      <c r="VT2546" s="5"/>
      <c r="VU2546" s="5"/>
      <c r="VV2546" s="5"/>
      <c r="VW2546" s="5"/>
      <c r="VX2546" s="5"/>
      <c r="VY2546" s="5"/>
      <c r="VZ2546" s="5"/>
      <c r="WA2546" s="5"/>
      <c r="WB2546" s="5"/>
      <c r="WC2546" s="5"/>
      <c r="WD2546" s="5"/>
      <c r="WE2546" s="5"/>
      <c r="WF2546" s="5"/>
      <c r="WG2546" s="5"/>
      <c r="WH2546" s="5"/>
      <c r="WI2546" s="5"/>
      <c r="WJ2546" s="5"/>
      <c r="WK2546" s="5"/>
      <c r="WL2546" s="5"/>
      <c r="WM2546" s="5"/>
      <c r="WN2546" s="5"/>
      <c r="WO2546" s="5"/>
      <c r="WP2546" s="5"/>
      <c r="WQ2546" s="5"/>
      <c r="WR2546" s="5"/>
      <c r="WS2546" s="5"/>
      <c r="WT2546" s="5"/>
      <c r="WU2546" s="5"/>
      <c r="WV2546" s="5"/>
      <c r="WW2546" s="5"/>
      <c r="WX2546" s="5"/>
      <c r="WY2546" s="5"/>
      <c r="WZ2546" s="5"/>
      <c r="XA2546" s="5"/>
      <c r="XB2546" s="5"/>
      <c r="XC2546" s="5"/>
      <c r="XD2546" s="5"/>
      <c r="XE2546" s="5"/>
      <c r="XF2546" s="5"/>
      <c r="XG2546" s="5"/>
      <c r="XH2546" s="5"/>
      <c r="XI2546" s="5"/>
      <c r="XJ2546" s="5"/>
      <c r="XK2546" s="5"/>
      <c r="XL2546" s="5"/>
      <c r="XM2546" s="5"/>
      <c r="XN2546" s="5"/>
      <c r="XO2546" s="5"/>
      <c r="XP2546" s="5"/>
      <c r="XQ2546" s="5"/>
      <c r="XR2546" s="5"/>
      <c r="XS2546" s="5"/>
      <c r="XT2546" s="5"/>
      <c r="XU2546" s="5"/>
      <c r="XV2546" s="5"/>
      <c r="XW2546" s="5"/>
      <c r="XX2546" s="5"/>
      <c r="XY2546" s="5"/>
      <c r="XZ2546" s="5"/>
      <c r="YA2546" s="5"/>
      <c r="YB2546" s="5"/>
      <c r="YC2546" s="5"/>
      <c r="YD2546" s="5"/>
      <c r="YE2546" s="5"/>
      <c r="YF2546" s="5"/>
      <c r="YG2546" s="5"/>
      <c r="YH2546" s="5"/>
      <c r="YI2546" s="5"/>
      <c r="YJ2546" s="5"/>
      <c r="YK2546" s="5"/>
      <c r="YL2546" s="5"/>
      <c r="YM2546" s="5"/>
      <c r="YN2546" s="5"/>
      <c r="YO2546" s="5"/>
      <c r="YP2546" s="5"/>
      <c r="YQ2546" s="5"/>
      <c r="YR2546" s="5"/>
      <c r="YS2546" s="5"/>
      <c r="YT2546" s="5"/>
      <c r="YU2546" s="5"/>
      <c r="YV2546" s="5"/>
      <c r="YW2546" s="5"/>
      <c r="YX2546" s="5"/>
      <c r="YY2546" s="5"/>
      <c r="YZ2546" s="5"/>
      <c r="ZA2546" s="5"/>
      <c r="ZB2546" s="5"/>
      <c r="ZC2546" s="5"/>
      <c r="ZD2546" s="5"/>
      <c r="ZE2546" s="5"/>
      <c r="ZF2546" s="5"/>
      <c r="ZG2546" s="5"/>
      <c r="ZH2546" s="5"/>
      <c r="ZI2546" s="5"/>
      <c r="ZJ2546" s="5"/>
      <c r="ZK2546" s="5"/>
      <c r="ZL2546" s="5"/>
      <c r="ZM2546" s="5"/>
      <c r="ZN2546" s="5"/>
      <c r="ZO2546" s="5"/>
      <c r="ZP2546" s="5"/>
      <c r="ZQ2546" s="5"/>
      <c r="ZR2546" s="5"/>
      <c r="ZS2546" s="5"/>
      <c r="ZT2546" s="5"/>
      <c r="ZU2546" s="5"/>
      <c r="ZV2546" s="5"/>
      <c r="ZW2546" s="5"/>
      <c r="ZX2546" s="5"/>
      <c r="ZY2546" s="5"/>
      <c r="ZZ2546" s="5"/>
      <c r="AAA2546" s="5"/>
      <c r="AAB2546" s="5"/>
      <c r="AAC2546" s="5"/>
      <c r="AAD2546" s="5"/>
      <c r="AAE2546" s="5"/>
      <c r="AAF2546" s="5"/>
      <c r="AAG2546" s="5"/>
      <c r="AAH2546" s="5"/>
      <c r="AAI2546" s="5"/>
      <c r="AAJ2546" s="5"/>
      <c r="AAK2546" s="5"/>
      <c r="AAL2546" s="5"/>
      <c r="AAM2546" s="5"/>
      <c r="AAN2546" s="5"/>
      <c r="AAO2546" s="5"/>
      <c r="AAP2546" s="5"/>
      <c r="AAQ2546" s="5"/>
      <c r="AAR2546" s="5"/>
      <c r="AAS2546" s="5"/>
      <c r="AAT2546" s="5"/>
      <c r="AAU2546" s="5"/>
      <c r="AAV2546" s="5"/>
      <c r="AAW2546" s="5"/>
      <c r="AAX2546" s="5"/>
      <c r="AAY2546" s="5"/>
      <c r="AAZ2546" s="5"/>
      <c r="ABA2546" s="5"/>
      <c r="ABB2546" s="5"/>
      <c r="ABC2546" s="5"/>
      <c r="ABD2546" s="5"/>
      <c r="ABE2546" s="5"/>
      <c r="ABF2546" s="5"/>
      <c r="ABG2546" s="5"/>
      <c r="ABH2546" s="5"/>
      <c r="ABI2546" s="5"/>
      <c r="ABJ2546" s="5"/>
      <c r="ABK2546" s="5"/>
      <c r="ABL2546" s="5"/>
      <c r="ABM2546" s="5"/>
      <c r="ABN2546" s="5"/>
      <c r="ABO2546" s="5"/>
      <c r="ABP2546" s="5"/>
      <c r="ABQ2546" s="5"/>
      <c r="ABR2546" s="5"/>
      <c r="ABS2546" s="5"/>
      <c r="ABT2546" s="5"/>
      <c r="ABU2546" s="5"/>
      <c r="ABV2546" s="5"/>
      <c r="ABW2546" s="5"/>
      <c r="ABX2546" s="5"/>
      <c r="ABY2546" s="5"/>
      <c r="ABZ2546" s="5"/>
      <c r="ACA2546" s="5"/>
      <c r="ACB2546" s="5"/>
      <c r="ACC2546" s="5"/>
      <c r="ACD2546" s="5"/>
      <c r="ACE2546" s="5"/>
      <c r="ACF2546" s="5"/>
      <c r="ACG2546" s="5"/>
      <c r="ACH2546" s="5"/>
    </row>
    <row r="2547" spans="1:762" s="1" customFormat="1" ht="60">
      <c r="A2547" s="9" t="s">
        <v>2338</v>
      </c>
      <c r="B2547" s="9" t="s">
        <v>33653</v>
      </c>
      <c r="C2547" s="10" t="s">
        <v>19219</v>
      </c>
      <c r="D2547" s="10" t="s">
        <v>29727</v>
      </c>
      <c r="E2547" s="10" t="s">
        <v>31957</v>
      </c>
      <c r="F2547" s="10" t="s">
        <v>31959</v>
      </c>
      <c r="G2547" s="10" t="s">
        <v>31958</v>
      </c>
      <c r="H2547" s="10"/>
      <c r="I2547" s="10"/>
      <c r="J2547" s="10"/>
      <c r="K2547" s="10"/>
      <c r="L2547" s="10"/>
      <c r="M2547" s="10"/>
      <c r="N2547" s="10" t="s">
        <v>31968</v>
      </c>
      <c r="O2547" s="10" t="s">
        <v>31985</v>
      </c>
      <c r="P2547" s="10" t="s">
        <v>31984</v>
      </c>
      <c r="Q2547" s="11" t="s">
        <v>34339</v>
      </c>
      <c r="R2547" s="11" t="s">
        <v>34511</v>
      </c>
      <c r="S2547" s="11" t="s">
        <v>34512</v>
      </c>
      <c r="T2547" s="11"/>
      <c r="U2547" s="12">
        <v>114</v>
      </c>
      <c r="V2547" s="12"/>
      <c r="W2547" s="12" t="s">
        <v>34339</v>
      </c>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c r="BU2547" s="5"/>
      <c r="BV2547" s="5"/>
      <c r="BW2547" s="5"/>
      <c r="BX2547" s="5"/>
      <c r="BY2547" s="5"/>
      <c r="BZ2547" s="5"/>
      <c r="CA2547" s="5"/>
      <c r="CB2547" s="5"/>
      <c r="CC2547" s="5"/>
      <c r="CD2547" s="5"/>
      <c r="CE2547" s="5"/>
      <c r="CF2547" s="5"/>
      <c r="CG2547" s="5"/>
      <c r="CH2547" s="5"/>
      <c r="CI2547" s="5"/>
      <c r="CJ2547" s="5"/>
      <c r="CK2547" s="5"/>
      <c r="CL2547" s="5"/>
      <c r="CM2547" s="5"/>
      <c r="CN2547" s="5"/>
      <c r="CO2547" s="5"/>
      <c r="CP2547" s="5"/>
      <c r="CQ2547" s="5"/>
      <c r="CR2547" s="5"/>
      <c r="CS2547" s="5"/>
      <c r="CT2547" s="5"/>
      <c r="CU2547" s="5"/>
      <c r="CV2547" s="5"/>
      <c r="CW2547" s="5"/>
      <c r="CX2547" s="5"/>
      <c r="CY2547" s="5"/>
      <c r="CZ2547" s="5"/>
      <c r="DA2547" s="5"/>
      <c r="DB2547" s="5"/>
      <c r="DC2547" s="5"/>
      <c r="DD2547" s="5"/>
      <c r="DE2547" s="5"/>
      <c r="DF2547" s="5"/>
      <c r="DG2547" s="5"/>
      <c r="DH2547" s="5"/>
      <c r="DI2547" s="5"/>
      <c r="DJ2547" s="5"/>
      <c r="DK2547" s="5"/>
      <c r="DL2547" s="5"/>
      <c r="DM2547" s="5"/>
      <c r="DN2547" s="5"/>
      <c r="DO2547" s="5"/>
      <c r="DP2547" s="5"/>
      <c r="DQ2547" s="5"/>
      <c r="DR2547" s="5"/>
      <c r="DS2547" s="5"/>
      <c r="DT2547" s="5"/>
      <c r="DU2547" s="5"/>
      <c r="DV2547" s="5"/>
      <c r="DW2547" s="5"/>
      <c r="DX2547" s="5"/>
      <c r="DY2547" s="5"/>
      <c r="DZ2547" s="5"/>
      <c r="EA2547" s="5"/>
      <c r="EB2547" s="5"/>
      <c r="EC2547" s="5"/>
      <c r="ED2547" s="5"/>
      <c r="EE2547" s="5"/>
      <c r="EF2547" s="5"/>
      <c r="EG2547" s="5"/>
      <c r="EH2547" s="5"/>
      <c r="EI2547" s="5"/>
      <c r="EJ2547" s="5"/>
      <c r="EK2547" s="5"/>
      <c r="EL2547" s="5"/>
      <c r="EM2547" s="5"/>
      <c r="EN2547" s="5"/>
      <c r="EO2547" s="5"/>
      <c r="EP2547" s="5"/>
      <c r="EQ2547" s="5"/>
      <c r="ER2547" s="5"/>
      <c r="ES2547" s="5"/>
      <c r="ET2547" s="5"/>
      <c r="EU2547" s="5"/>
      <c r="EV2547" s="5"/>
      <c r="EW2547" s="5"/>
      <c r="EX2547" s="5"/>
      <c r="EY2547" s="5"/>
      <c r="EZ2547" s="5"/>
      <c r="FA2547" s="5"/>
      <c r="FB2547" s="5"/>
      <c r="FC2547" s="5"/>
      <c r="FD2547" s="5"/>
      <c r="FE2547" s="5"/>
      <c r="FF2547" s="5"/>
      <c r="FG2547" s="5"/>
      <c r="FH2547" s="5"/>
      <c r="FI2547" s="5"/>
      <c r="FJ2547" s="5"/>
      <c r="FK2547" s="5"/>
      <c r="FL2547" s="5"/>
      <c r="FM2547" s="5"/>
      <c r="FN2547" s="5"/>
      <c r="FO2547" s="5"/>
      <c r="FP2547" s="5"/>
      <c r="FQ2547" s="5"/>
      <c r="FR2547" s="5"/>
      <c r="FS2547" s="5"/>
      <c r="FT2547" s="5"/>
      <c r="FU2547" s="5"/>
      <c r="FV2547" s="5"/>
      <c r="FW2547" s="5"/>
      <c r="FX2547" s="5"/>
      <c r="FY2547" s="5"/>
      <c r="FZ2547" s="5"/>
      <c r="GA2547" s="5"/>
      <c r="GB2547" s="5"/>
      <c r="GC2547" s="5"/>
      <c r="GD2547" s="5"/>
      <c r="GE2547" s="5"/>
      <c r="GF2547" s="5"/>
      <c r="GG2547" s="5"/>
      <c r="GH2547" s="5"/>
      <c r="GI2547" s="5"/>
      <c r="GJ2547" s="5"/>
      <c r="GK2547" s="5"/>
      <c r="GL2547" s="5"/>
      <c r="GM2547" s="5"/>
      <c r="GN2547" s="5"/>
      <c r="GO2547" s="5"/>
      <c r="GP2547" s="5"/>
      <c r="GQ2547" s="5"/>
      <c r="GR2547" s="5"/>
      <c r="GS2547" s="5"/>
      <c r="GT2547" s="5"/>
      <c r="GU2547" s="5"/>
      <c r="GV2547" s="5"/>
      <c r="GW2547" s="5"/>
      <c r="GX2547" s="5"/>
      <c r="GY2547" s="5"/>
      <c r="GZ2547" s="5"/>
      <c r="HA2547" s="5"/>
      <c r="HB2547" s="5"/>
      <c r="HC2547" s="5"/>
      <c r="HD2547" s="5"/>
      <c r="HE2547" s="5"/>
      <c r="HF2547" s="5"/>
      <c r="HG2547" s="5"/>
      <c r="HH2547" s="5"/>
      <c r="HI2547" s="5"/>
      <c r="HJ2547" s="5"/>
      <c r="HK2547" s="5"/>
      <c r="HL2547" s="5"/>
      <c r="HM2547" s="5"/>
      <c r="HN2547" s="5"/>
      <c r="HO2547" s="5"/>
      <c r="HP2547" s="5"/>
      <c r="HQ2547" s="5"/>
      <c r="HR2547" s="5"/>
      <c r="HS2547" s="5"/>
      <c r="HT2547" s="5"/>
      <c r="HU2547" s="5"/>
      <c r="HV2547" s="5"/>
      <c r="HW2547" s="5"/>
      <c r="HX2547" s="5"/>
      <c r="HY2547" s="5"/>
      <c r="HZ2547" s="5"/>
      <c r="IA2547" s="5"/>
      <c r="IB2547" s="5"/>
      <c r="IC2547" s="5"/>
      <c r="ID2547" s="5"/>
      <c r="IE2547" s="5"/>
      <c r="IF2547" s="5"/>
      <c r="IG2547" s="5"/>
      <c r="IH2547" s="5"/>
      <c r="II2547" s="5"/>
      <c r="IJ2547" s="5"/>
      <c r="IK2547" s="5"/>
      <c r="IL2547" s="5"/>
      <c r="IM2547" s="5"/>
      <c r="IN2547" s="5"/>
      <c r="IO2547" s="5"/>
      <c r="IP2547" s="5"/>
      <c r="IQ2547" s="5"/>
      <c r="IR2547" s="5"/>
      <c r="IS2547" s="5"/>
      <c r="IT2547" s="5"/>
      <c r="IU2547" s="5"/>
      <c r="IV2547" s="5"/>
      <c r="IW2547" s="5"/>
      <c r="IX2547" s="5"/>
      <c r="IY2547" s="5"/>
      <c r="IZ2547" s="5"/>
      <c r="JA2547" s="5"/>
      <c r="JB2547" s="5"/>
      <c r="JC2547" s="5"/>
      <c r="JD2547" s="5"/>
      <c r="JE2547" s="5"/>
      <c r="JF2547" s="5"/>
      <c r="JG2547" s="5"/>
      <c r="JH2547" s="5"/>
      <c r="JI2547" s="5"/>
      <c r="JJ2547" s="5"/>
      <c r="JK2547" s="5"/>
      <c r="JL2547" s="5"/>
      <c r="JM2547" s="5"/>
      <c r="JN2547" s="5"/>
      <c r="JO2547" s="5"/>
      <c r="JP2547" s="5"/>
      <c r="JQ2547" s="5"/>
      <c r="JR2547" s="5"/>
      <c r="JS2547" s="5"/>
      <c r="JT2547" s="5"/>
      <c r="JU2547" s="5"/>
      <c r="JV2547" s="5"/>
      <c r="JW2547" s="5"/>
      <c r="JX2547" s="5"/>
      <c r="JY2547" s="5"/>
      <c r="JZ2547" s="5"/>
      <c r="KA2547" s="5"/>
      <c r="KB2547" s="5"/>
      <c r="KC2547" s="5"/>
      <c r="KD2547" s="5"/>
      <c r="KE2547" s="5"/>
      <c r="KF2547" s="5"/>
      <c r="KG2547" s="5"/>
      <c r="KH2547" s="5"/>
      <c r="KI2547" s="5"/>
      <c r="KJ2547" s="5"/>
      <c r="KK2547" s="5"/>
      <c r="KL2547" s="5"/>
      <c r="KM2547" s="5"/>
      <c r="KN2547" s="5"/>
      <c r="KO2547" s="5"/>
      <c r="KP2547" s="5"/>
      <c r="KQ2547" s="5"/>
      <c r="KR2547" s="5"/>
      <c r="KS2547" s="5"/>
      <c r="KT2547" s="5"/>
      <c r="KU2547" s="5"/>
      <c r="KV2547" s="5"/>
      <c r="KW2547" s="5"/>
      <c r="KX2547" s="5"/>
      <c r="KY2547" s="5"/>
      <c r="KZ2547" s="5"/>
      <c r="LA2547" s="5"/>
      <c r="LB2547" s="5"/>
      <c r="LC2547" s="5"/>
      <c r="LD2547" s="5"/>
      <c r="LE2547" s="5"/>
      <c r="LF2547" s="5"/>
      <c r="LG2547" s="5"/>
      <c r="LH2547" s="5"/>
      <c r="LI2547" s="5"/>
      <c r="LJ2547" s="5"/>
      <c r="LK2547" s="5"/>
      <c r="LL2547" s="5"/>
      <c r="LM2547" s="5"/>
      <c r="LN2547" s="5"/>
      <c r="LO2547" s="5"/>
      <c r="LP2547" s="5"/>
      <c r="LQ2547" s="5"/>
      <c r="LR2547" s="5"/>
      <c r="LS2547" s="5"/>
      <c r="LT2547" s="5"/>
      <c r="LU2547" s="5"/>
      <c r="LV2547" s="5"/>
      <c r="LW2547" s="5"/>
      <c r="LX2547" s="5"/>
      <c r="LY2547" s="5"/>
      <c r="LZ2547" s="5"/>
      <c r="MA2547" s="5"/>
      <c r="MB2547" s="5"/>
      <c r="MC2547" s="5"/>
      <c r="MD2547" s="5"/>
      <c r="ME2547" s="5"/>
      <c r="MF2547" s="5"/>
      <c r="MG2547" s="5"/>
      <c r="MH2547" s="5"/>
      <c r="MI2547" s="5"/>
      <c r="MJ2547" s="5"/>
      <c r="MK2547" s="5"/>
      <c r="ML2547" s="5"/>
      <c r="MM2547" s="5"/>
      <c r="MN2547" s="5"/>
      <c r="MO2547" s="5"/>
      <c r="MP2547" s="5"/>
      <c r="MQ2547" s="5"/>
      <c r="MR2547" s="5"/>
      <c r="MS2547" s="5"/>
      <c r="MT2547" s="5"/>
      <c r="MU2547" s="5"/>
      <c r="MV2547" s="5"/>
      <c r="MW2547" s="5"/>
      <c r="MX2547" s="5"/>
      <c r="MY2547" s="5"/>
      <c r="MZ2547" s="5"/>
      <c r="NA2547" s="5"/>
      <c r="NB2547" s="5"/>
      <c r="NC2547" s="5"/>
      <c r="ND2547" s="5"/>
      <c r="NE2547" s="5"/>
      <c r="NF2547" s="5"/>
      <c r="NG2547" s="5"/>
      <c r="NH2547" s="5"/>
      <c r="NI2547" s="5"/>
      <c r="NJ2547" s="5"/>
      <c r="NK2547" s="5"/>
      <c r="NL2547" s="5"/>
      <c r="NM2547" s="5"/>
      <c r="NN2547" s="5"/>
      <c r="NO2547" s="5"/>
      <c r="NP2547" s="5"/>
      <c r="NQ2547" s="5"/>
      <c r="NR2547" s="5"/>
      <c r="NS2547" s="5"/>
      <c r="NT2547" s="5"/>
      <c r="NU2547" s="5"/>
      <c r="NV2547" s="5"/>
      <c r="NW2547" s="5"/>
      <c r="NX2547" s="5"/>
      <c r="NY2547" s="5"/>
      <c r="NZ2547" s="5"/>
      <c r="OA2547" s="5"/>
      <c r="OB2547" s="5"/>
      <c r="OC2547" s="5"/>
      <c r="OD2547" s="5"/>
      <c r="OE2547" s="5"/>
      <c r="OF2547" s="5"/>
      <c r="OG2547" s="5"/>
      <c r="OH2547" s="5"/>
      <c r="OI2547" s="5"/>
      <c r="OJ2547" s="5"/>
      <c r="OK2547" s="5"/>
      <c r="OL2547" s="5"/>
      <c r="OM2547" s="5"/>
      <c r="ON2547" s="5"/>
      <c r="OO2547" s="5"/>
      <c r="OP2547" s="5"/>
      <c r="OQ2547" s="5"/>
      <c r="OR2547" s="5"/>
      <c r="OS2547" s="5"/>
      <c r="OT2547" s="5"/>
      <c r="OU2547" s="5"/>
      <c r="OV2547" s="5"/>
      <c r="OW2547" s="5"/>
      <c r="OX2547" s="5"/>
      <c r="OY2547" s="5"/>
      <c r="OZ2547" s="5"/>
      <c r="PA2547" s="5"/>
      <c r="PB2547" s="5"/>
      <c r="PC2547" s="5"/>
      <c r="PD2547" s="5"/>
      <c r="PE2547" s="5"/>
      <c r="PF2547" s="5"/>
      <c r="PG2547" s="5"/>
      <c r="PH2547" s="5"/>
      <c r="PI2547" s="5"/>
      <c r="PJ2547" s="5"/>
      <c r="PK2547" s="5"/>
      <c r="PL2547" s="5"/>
      <c r="PM2547" s="5"/>
      <c r="PN2547" s="5"/>
      <c r="PO2547" s="5"/>
      <c r="PP2547" s="5"/>
      <c r="PQ2547" s="5"/>
      <c r="PR2547" s="5"/>
      <c r="PS2547" s="5"/>
      <c r="PT2547" s="5"/>
      <c r="PU2547" s="5"/>
      <c r="PV2547" s="5"/>
      <c r="PW2547" s="5"/>
      <c r="PX2547" s="5"/>
      <c r="PY2547" s="5"/>
      <c r="PZ2547" s="5"/>
      <c r="QA2547" s="5"/>
      <c r="QB2547" s="5"/>
      <c r="QC2547" s="5"/>
      <c r="QD2547" s="5"/>
      <c r="QE2547" s="5"/>
      <c r="QF2547" s="5"/>
      <c r="QG2547" s="5"/>
      <c r="QH2547" s="5"/>
      <c r="QI2547" s="5"/>
      <c r="QJ2547" s="5"/>
      <c r="QK2547" s="5"/>
      <c r="QL2547" s="5"/>
      <c r="QM2547" s="5"/>
      <c r="QN2547" s="5"/>
      <c r="QO2547" s="5"/>
      <c r="QP2547" s="5"/>
      <c r="QQ2547" s="5"/>
      <c r="QR2547" s="5"/>
      <c r="QS2547" s="5"/>
      <c r="QT2547" s="5"/>
      <c r="QU2547" s="5"/>
      <c r="QV2547" s="5"/>
      <c r="QW2547" s="5"/>
      <c r="QX2547" s="5"/>
      <c r="QY2547" s="5"/>
      <c r="QZ2547" s="5"/>
      <c r="RA2547" s="5"/>
      <c r="RB2547" s="5"/>
      <c r="RC2547" s="5"/>
      <c r="RD2547" s="5"/>
      <c r="RE2547" s="5"/>
      <c r="RF2547" s="5"/>
      <c r="RG2547" s="5"/>
      <c r="RH2547" s="5"/>
      <c r="RI2547" s="5"/>
      <c r="RJ2547" s="5"/>
      <c r="RK2547" s="5"/>
      <c r="RL2547" s="5"/>
      <c r="RM2547" s="5"/>
      <c r="RN2547" s="5"/>
      <c r="RO2547" s="5"/>
      <c r="RP2547" s="5"/>
      <c r="RQ2547" s="5"/>
      <c r="RR2547" s="5"/>
      <c r="RS2547" s="5"/>
      <c r="RT2547" s="5"/>
      <c r="RU2547" s="5"/>
      <c r="RV2547" s="5"/>
      <c r="RW2547" s="5"/>
      <c r="RX2547" s="5"/>
      <c r="RY2547" s="5"/>
      <c r="RZ2547" s="5"/>
      <c r="SA2547" s="5"/>
      <c r="SB2547" s="5"/>
      <c r="SC2547" s="5"/>
      <c r="SD2547" s="5"/>
      <c r="SE2547" s="5"/>
      <c r="SF2547" s="5"/>
      <c r="SG2547" s="5"/>
      <c r="SH2547" s="5"/>
      <c r="SI2547" s="5"/>
      <c r="SJ2547" s="5"/>
      <c r="SK2547" s="5"/>
      <c r="SL2547" s="5"/>
      <c r="SM2547" s="5"/>
      <c r="SN2547" s="5"/>
      <c r="SO2547" s="5"/>
      <c r="SP2547" s="5"/>
      <c r="SQ2547" s="5"/>
      <c r="SR2547" s="5"/>
      <c r="SS2547" s="5"/>
      <c r="ST2547" s="5"/>
      <c r="SU2547" s="5"/>
      <c r="SV2547" s="5"/>
      <c r="SW2547" s="5"/>
      <c r="SX2547" s="5"/>
      <c r="SY2547" s="5"/>
      <c r="SZ2547" s="5"/>
      <c r="TA2547" s="5"/>
      <c r="TB2547" s="5"/>
      <c r="TC2547" s="5"/>
      <c r="TD2547" s="5"/>
      <c r="TE2547" s="5"/>
      <c r="TF2547" s="5"/>
      <c r="TG2547" s="5"/>
      <c r="TH2547" s="5"/>
      <c r="TI2547" s="5"/>
      <c r="TJ2547" s="5"/>
      <c r="TK2547" s="5"/>
      <c r="TL2547" s="5"/>
      <c r="TM2547" s="5"/>
      <c r="TN2547" s="5"/>
      <c r="TO2547" s="5"/>
      <c r="TP2547" s="5"/>
      <c r="TQ2547" s="5"/>
      <c r="TR2547" s="5"/>
      <c r="TS2547" s="5"/>
      <c r="TT2547" s="5"/>
      <c r="TU2547" s="5"/>
      <c r="TV2547" s="5"/>
      <c r="TW2547" s="5"/>
      <c r="TX2547" s="5"/>
      <c r="TY2547" s="5"/>
      <c r="TZ2547" s="5"/>
      <c r="UA2547" s="5"/>
      <c r="UB2547" s="5"/>
      <c r="UC2547" s="5"/>
      <c r="UD2547" s="5"/>
      <c r="UE2547" s="5"/>
      <c r="UF2547" s="5"/>
      <c r="UG2547" s="5"/>
      <c r="UH2547" s="5"/>
      <c r="UI2547" s="5"/>
      <c r="UJ2547" s="5"/>
      <c r="UK2547" s="5"/>
      <c r="UL2547" s="5"/>
      <c r="UM2547" s="5"/>
      <c r="UN2547" s="5"/>
      <c r="UO2547" s="5"/>
      <c r="UP2547" s="5"/>
      <c r="UQ2547" s="5"/>
      <c r="UR2547" s="5"/>
      <c r="US2547" s="5"/>
      <c r="UT2547" s="5"/>
      <c r="UU2547" s="5"/>
      <c r="UV2547" s="5"/>
      <c r="UW2547" s="5"/>
      <c r="UX2547" s="5"/>
      <c r="UY2547" s="5"/>
      <c r="UZ2547" s="5"/>
      <c r="VA2547" s="5"/>
      <c r="VB2547" s="5"/>
      <c r="VC2547" s="5"/>
      <c r="VD2547" s="5"/>
      <c r="VE2547" s="5"/>
      <c r="VF2547" s="5"/>
      <c r="VG2547" s="5"/>
      <c r="VH2547" s="5"/>
      <c r="VI2547" s="5"/>
      <c r="VJ2547" s="5"/>
      <c r="VK2547" s="5"/>
      <c r="VL2547" s="5"/>
      <c r="VM2547" s="5"/>
      <c r="VN2547" s="5"/>
      <c r="VO2547" s="5"/>
      <c r="VP2547" s="5"/>
      <c r="VQ2547" s="5"/>
      <c r="VR2547" s="5"/>
      <c r="VS2547" s="5"/>
      <c r="VT2547" s="5"/>
      <c r="VU2547" s="5"/>
      <c r="VV2547" s="5"/>
      <c r="VW2547" s="5"/>
      <c r="VX2547" s="5"/>
      <c r="VY2547" s="5"/>
      <c r="VZ2547" s="5"/>
      <c r="WA2547" s="5"/>
      <c r="WB2547" s="5"/>
      <c r="WC2547" s="5"/>
      <c r="WD2547" s="5"/>
      <c r="WE2547" s="5"/>
      <c r="WF2547" s="5"/>
      <c r="WG2547" s="5"/>
      <c r="WH2547" s="5"/>
      <c r="WI2547" s="5"/>
      <c r="WJ2547" s="5"/>
      <c r="WK2547" s="5"/>
      <c r="WL2547" s="5"/>
      <c r="WM2547" s="5"/>
      <c r="WN2547" s="5"/>
      <c r="WO2547" s="5"/>
      <c r="WP2547" s="5"/>
      <c r="WQ2547" s="5"/>
      <c r="WR2547" s="5"/>
      <c r="WS2547" s="5"/>
      <c r="WT2547" s="5"/>
      <c r="WU2547" s="5"/>
      <c r="WV2547" s="5"/>
      <c r="WW2547" s="5"/>
      <c r="WX2547" s="5"/>
      <c r="WY2547" s="5"/>
      <c r="WZ2547" s="5"/>
      <c r="XA2547" s="5"/>
      <c r="XB2547" s="5"/>
      <c r="XC2547" s="5"/>
      <c r="XD2547" s="5"/>
      <c r="XE2547" s="5"/>
      <c r="XF2547" s="5"/>
      <c r="XG2547" s="5"/>
      <c r="XH2547" s="5"/>
      <c r="XI2547" s="5"/>
      <c r="XJ2547" s="5"/>
      <c r="XK2547" s="5"/>
      <c r="XL2547" s="5"/>
      <c r="XM2547" s="5"/>
      <c r="XN2547" s="5"/>
      <c r="XO2547" s="5"/>
      <c r="XP2547" s="5"/>
      <c r="XQ2547" s="5"/>
      <c r="XR2547" s="5"/>
      <c r="XS2547" s="5"/>
      <c r="XT2547" s="5"/>
      <c r="XU2547" s="5"/>
      <c r="XV2547" s="5"/>
      <c r="XW2547" s="5"/>
      <c r="XX2547" s="5"/>
      <c r="XY2547" s="5"/>
      <c r="XZ2547" s="5"/>
      <c r="YA2547" s="5"/>
      <c r="YB2547" s="5"/>
      <c r="YC2547" s="5"/>
      <c r="YD2547" s="5"/>
      <c r="YE2547" s="5"/>
      <c r="YF2547" s="5"/>
      <c r="YG2547" s="5"/>
      <c r="YH2547" s="5"/>
      <c r="YI2547" s="5"/>
      <c r="YJ2547" s="5"/>
      <c r="YK2547" s="5"/>
      <c r="YL2547" s="5"/>
      <c r="YM2547" s="5"/>
      <c r="YN2547" s="5"/>
      <c r="YO2547" s="5"/>
      <c r="YP2547" s="5"/>
      <c r="YQ2547" s="5"/>
      <c r="YR2547" s="5"/>
      <c r="YS2547" s="5"/>
      <c r="YT2547" s="5"/>
      <c r="YU2547" s="5"/>
      <c r="YV2547" s="5"/>
      <c r="YW2547" s="5"/>
      <c r="YX2547" s="5"/>
      <c r="YY2547" s="5"/>
      <c r="YZ2547" s="5"/>
      <c r="ZA2547" s="5"/>
      <c r="ZB2547" s="5"/>
      <c r="ZC2547" s="5"/>
      <c r="ZD2547" s="5"/>
      <c r="ZE2547" s="5"/>
      <c r="ZF2547" s="5"/>
      <c r="ZG2547" s="5"/>
      <c r="ZH2547" s="5"/>
      <c r="ZI2547" s="5"/>
      <c r="ZJ2547" s="5"/>
      <c r="ZK2547" s="5"/>
      <c r="ZL2547" s="5"/>
      <c r="ZM2547" s="5"/>
      <c r="ZN2547" s="5"/>
      <c r="ZO2547" s="5"/>
      <c r="ZP2547" s="5"/>
      <c r="ZQ2547" s="5"/>
      <c r="ZR2547" s="5"/>
      <c r="ZS2547" s="5"/>
      <c r="ZT2547" s="5"/>
      <c r="ZU2547" s="5"/>
      <c r="ZV2547" s="5"/>
      <c r="ZW2547" s="5"/>
      <c r="ZX2547" s="5"/>
      <c r="ZY2547" s="5"/>
      <c r="ZZ2547" s="5"/>
      <c r="AAA2547" s="5"/>
      <c r="AAB2547" s="5"/>
      <c r="AAC2547" s="5"/>
      <c r="AAD2547" s="5"/>
      <c r="AAE2547" s="5"/>
      <c r="AAF2547" s="5"/>
      <c r="AAG2547" s="5"/>
      <c r="AAH2547" s="5"/>
      <c r="AAI2547" s="5"/>
      <c r="AAJ2547" s="5"/>
      <c r="AAK2547" s="5"/>
      <c r="AAL2547" s="5"/>
      <c r="AAM2547" s="5"/>
      <c r="AAN2547" s="5"/>
      <c r="AAO2547" s="5"/>
      <c r="AAP2547" s="5"/>
      <c r="AAQ2547" s="5"/>
      <c r="AAR2547" s="5"/>
      <c r="AAS2547" s="5"/>
      <c r="AAT2547" s="5"/>
      <c r="AAU2547" s="5"/>
      <c r="AAV2547" s="5"/>
      <c r="AAW2547" s="5"/>
      <c r="AAX2547" s="5"/>
      <c r="AAY2547" s="5"/>
      <c r="AAZ2547" s="5"/>
      <c r="ABA2547" s="5"/>
      <c r="ABB2547" s="5"/>
      <c r="ABC2547" s="5"/>
      <c r="ABD2547" s="5"/>
      <c r="ABE2547" s="5"/>
      <c r="ABF2547" s="5"/>
      <c r="ABG2547" s="5"/>
      <c r="ABH2547" s="5"/>
      <c r="ABI2547" s="5"/>
      <c r="ABJ2547" s="5"/>
      <c r="ABK2547" s="5"/>
      <c r="ABL2547" s="5"/>
      <c r="ABM2547" s="5"/>
      <c r="ABN2547" s="5"/>
      <c r="ABO2547" s="5"/>
      <c r="ABP2547" s="5"/>
      <c r="ABQ2547" s="5"/>
      <c r="ABR2547" s="5"/>
      <c r="ABS2547" s="5"/>
      <c r="ABT2547" s="5"/>
      <c r="ABU2547" s="5"/>
      <c r="ABV2547" s="5"/>
      <c r="ABW2547" s="5"/>
      <c r="ABX2547" s="5"/>
      <c r="ABY2547" s="5"/>
      <c r="ABZ2547" s="5"/>
      <c r="ACA2547" s="5"/>
      <c r="ACB2547" s="5"/>
      <c r="ACC2547" s="5"/>
      <c r="ACD2547" s="5"/>
      <c r="ACE2547" s="5"/>
      <c r="ACF2547" s="5"/>
      <c r="ACG2547" s="5"/>
      <c r="ACH2547" s="5"/>
    </row>
    <row r="2548" spans="1:762" s="1" customFormat="1" ht="60">
      <c r="A2548" s="9" t="s">
        <v>2338</v>
      </c>
      <c r="B2548" s="9" t="s">
        <v>33653</v>
      </c>
      <c r="C2548" s="10" t="s">
        <v>19219</v>
      </c>
      <c r="D2548" s="10" t="s">
        <v>29727</v>
      </c>
      <c r="E2548" s="10" t="s">
        <v>31957</v>
      </c>
      <c r="F2548" s="10" t="s">
        <v>31959</v>
      </c>
      <c r="G2548" s="10" t="s">
        <v>31958</v>
      </c>
      <c r="H2548" s="10"/>
      <c r="I2548" s="10"/>
      <c r="J2548" s="10"/>
      <c r="K2548" s="10"/>
      <c r="L2548" s="10"/>
      <c r="M2548" s="10"/>
      <c r="N2548" s="10" t="s">
        <v>31968</v>
      </c>
      <c r="O2548" s="10" t="s">
        <v>31985</v>
      </c>
      <c r="P2548" s="10" t="s">
        <v>31984</v>
      </c>
      <c r="Q2548" s="11" t="s">
        <v>34340</v>
      </c>
      <c r="R2548" s="11" t="s">
        <v>34513</v>
      </c>
      <c r="S2548" s="11" t="s">
        <v>34514</v>
      </c>
      <c r="T2548" s="11"/>
      <c r="U2548" s="12">
        <v>114</v>
      </c>
      <c r="V2548" s="12"/>
      <c r="W2548" s="12" t="s">
        <v>34340</v>
      </c>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c r="BU2548" s="5"/>
      <c r="BV2548" s="5"/>
      <c r="BW2548" s="5"/>
      <c r="BX2548" s="5"/>
      <c r="BY2548" s="5"/>
      <c r="BZ2548" s="5"/>
      <c r="CA2548" s="5"/>
      <c r="CB2548" s="5"/>
      <c r="CC2548" s="5"/>
      <c r="CD2548" s="5"/>
      <c r="CE2548" s="5"/>
      <c r="CF2548" s="5"/>
      <c r="CG2548" s="5"/>
      <c r="CH2548" s="5"/>
      <c r="CI2548" s="5"/>
      <c r="CJ2548" s="5"/>
      <c r="CK2548" s="5"/>
      <c r="CL2548" s="5"/>
      <c r="CM2548" s="5"/>
      <c r="CN2548" s="5"/>
      <c r="CO2548" s="5"/>
      <c r="CP2548" s="5"/>
      <c r="CQ2548" s="5"/>
      <c r="CR2548" s="5"/>
      <c r="CS2548" s="5"/>
      <c r="CT2548" s="5"/>
      <c r="CU2548" s="5"/>
      <c r="CV2548" s="5"/>
      <c r="CW2548" s="5"/>
      <c r="CX2548" s="5"/>
      <c r="CY2548" s="5"/>
      <c r="CZ2548" s="5"/>
      <c r="DA2548" s="5"/>
      <c r="DB2548" s="5"/>
      <c r="DC2548" s="5"/>
      <c r="DD2548" s="5"/>
      <c r="DE2548" s="5"/>
      <c r="DF2548" s="5"/>
      <c r="DG2548" s="5"/>
      <c r="DH2548" s="5"/>
      <c r="DI2548" s="5"/>
      <c r="DJ2548" s="5"/>
      <c r="DK2548" s="5"/>
      <c r="DL2548" s="5"/>
      <c r="DM2548" s="5"/>
      <c r="DN2548" s="5"/>
      <c r="DO2548" s="5"/>
      <c r="DP2548" s="5"/>
      <c r="DQ2548" s="5"/>
      <c r="DR2548" s="5"/>
      <c r="DS2548" s="5"/>
      <c r="DT2548" s="5"/>
      <c r="DU2548" s="5"/>
      <c r="DV2548" s="5"/>
      <c r="DW2548" s="5"/>
      <c r="DX2548" s="5"/>
      <c r="DY2548" s="5"/>
      <c r="DZ2548" s="5"/>
      <c r="EA2548" s="5"/>
      <c r="EB2548" s="5"/>
      <c r="EC2548" s="5"/>
      <c r="ED2548" s="5"/>
      <c r="EE2548" s="5"/>
      <c r="EF2548" s="5"/>
      <c r="EG2548" s="5"/>
      <c r="EH2548" s="5"/>
      <c r="EI2548" s="5"/>
      <c r="EJ2548" s="5"/>
      <c r="EK2548" s="5"/>
      <c r="EL2548" s="5"/>
      <c r="EM2548" s="5"/>
      <c r="EN2548" s="5"/>
      <c r="EO2548" s="5"/>
      <c r="EP2548" s="5"/>
      <c r="EQ2548" s="5"/>
      <c r="ER2548" s="5"/>
      <c r="ES2548" s="5"/>
      <c r="ET2548" s="5"/>
      <c r="EU2548" s="5"/>
      <c r="EV2548" s="5"/>
      <c r="EW2548" s="5"/>
      <c r="EX2548" s="5"/>
      <c r="EY2548" s="5"/>
      <c r="EZ2548" s="5"/>
      <c r="FA2548" s="5"/>
      <c r="FB2548" s="5"/>
      <c r="FC2548" s="5"/>
      <c r="FD2548" s="5"/>
      <c r="FE2548" s="5"/>
      <c r="FF2548" s="5"/>
      <c r="FG2548" s="5"/>
      <c r="FH2548" s="5"/>
      <c r="FI2548" s="5"/>
      <c r="FJ2548" s="5"/>
      <c r="FK2548" s="5"/>
      <c r="FL2548" s="5"/>
      <c r="FM2548" s="5"/>
      <c r="FN2548" s="5"/>
      <c r="FO2548" s="5"/>
      <c r="FP2548" s="5"/>
      <c r="FQ2548" s="5"/>
      <c r="FR2548" s="5"/>
      <c r="FS2548" s="5"/>
      <c r="FT2548" s="5"/>
      <c r="FU2548" s="5"/>
      <c r="FV2548" s="5"/>
      <c r="FW2548" s="5"/>
      <c r="FX2548" s="5"/>
      <c r="FY2548" s="5"/>
      <c r="FZ2548" s="5"/>
      <c r="GA2548" s="5"/>
      <c r="GB2548" s="5"/>
      <c r="GC2548" s="5"/>
      <c r="GD2548" s="5"/>
      <c r="GE2548" s="5"/>
      <c r="GF2548" s="5"/>
      <c r="GG2548" s="5"/>
      <c r="GH2548" s="5"/>
      <c r="GI2548" s="5"/>
      <c r="GJ2548" s="5"/>
      <c r="GK2548" s="5"/>
      <c r="GL2548" s="5"/>
      <c r="GM2548" s="5"/>
      <c r="GN2548" s="5"/>
      <c r="GO2548" s="5"/>
      <c r="GP2548" s="5"/>
      <c r="GQ2548" s="5"/>
      <c r="GR2548" s="5"/>
      <c r="GS2548" s="5"/>
      <c r="GT2548" s="5"/>
      <c r="GU2548" s="5"/>
      <c r="GV2548" s="5"/>
      <c r="GW2548" s="5"/>
      <c r="GX2548" s="5"/>
      <c r="GY2548" s="5"/>
      <c r="GZ2548" s="5"/>
      <c r="HA2548" s="5"/>
      <c r="HB2548" s="5"/>
      <c r="HC2548" s="5"/>
      <c r="HD2548" s="5"/>
      <c r="HE2548" s="5"/>
      <c r="HF2548" s="5"/>
      <c r="HG2548" s="5"/>
      <c r="HH2548" s="5"/>
      <c r="HI2548" s="5"/>
      <c r="HJ2548" s="5"/>
      <c r="HK2548" s="5"/>
      <c r="HL2548" s="5"/>
      <c r="HM2548" s="5"/>
      <c r="HN2548" s="5"/>
      <c r="HO2548" s="5"/>
      <c r="HP2548" s="5"/>
      <c r="HQ2548" s="5"/>
      <c r="HR2548" s="5"/>
      <c r="HS2548" s="5"/>
      <c r="HT2548" s="5"/>
      <c r="HU2548" s="5"/>
      <c r="HV2548" s="5"/>
      <c r="HW2548" s="5"/>
      <c r="HX2548" s="5"/>
      <c r="HY2548" s="5"/>
      <c r="HZ2548" s="5"/>
      <c r="IA2548" s="5"/>
      <c r="IB2548" s="5"/>
      <c r="IC2548" s="5"/>
      <c r="ID2548" s="5"/>
      <c r="IE2548" s="5"/>
      <c r="IF2548" s="5"/>
      <c r="IG2548" s="5"/>
      <c r="IH2548" s="5"/>
      <c r="II2548" s="5"/>
      <c r="IJ2548" s="5"/>
      <c r="IK2548" s="5"/>
      <c r="IL2548" s="5"/>
      <c r="IM2548" s="5"/>
      <c r="IN2548" s="5"/>
      <c r="IO2548" s="5"/>
      <c r="IP2548" s="5"/>
      <c r="IQ2548" s="5"/>
      <c r="IR2548" s="5"/>
      <c r="IS2548" s="5"/>
      <c r="IT2548" s="5"/>
      <c r="IU2548" s="5"/>
      <c r="IV2548" s="5"/>
      <c r="IW2548" s="5"/>
      <c r="IX2548" s="5"/>
      <c r="IY2548" s="5"/>
      <c r="IZ2548" s="5"/>
      <c r="JA2548" s="5"/>
      <c r="JB2548" s="5"/>
      <c r="JC2548" s="5"/>
      <c r="JD2548" s="5"/>
      <c r="JE2548" s="5"/>
      <c r="JF2548" s="5"/>
      <c r="JG2548" s="5"/>
      <c r="JH2548" s="5"/>
      <c r="JI2548" s="5"/>
      <c r="JJ2548" s="5"/>
      <c r="JK2548" s="5"/>
      <c r="JL2548" s="5"/>
      <c r="JM2548" s="5"/>
      <c r="JN2548" s="5"/>
      <c r="JO2548" s="5"/>
      <c r="JP2548" s="5"/>
      <c r="JQ2548" s="5"/>
      <c r="JR2548" s="5"/>
      <c r="JS2548" s="5"/>
      <c r="JT2548" s="5"/>
      <c r="JU2548" s="5"/>
      <c r="JV2548" s="5"/>
      <c r="JW2548" s="5"/>
      <c r="JX2548" s="5"/>
      <c r="JY2548" s="5"/>
      <c r="JZ2548" s="5"/>
      <c r="KA2548" s="5"/>
      <c r="KB2548" s="5"/>
      <c r="KC2548" s="5"/>
      <c r="KD2548" s="5"/>
      <c r="KE2548" s="5"/>
      <c r="KF2548" s="5"/>
      <c r="KG2548" s="5"/>
      <c r="KH2548" s="5"/>
      <c r="KI2548" s="5"/>
      <c r="KJ2548" s="5"/>
      <c r="KK2548" s="5"/>
      <c r="KL2548" s="5"/>
      <c r="KM2548" s="5"/>
      <c r="KN2548" s="5"/>
      <c r="KO2548" s="5"/>
      <c r="KP2548" s="5"/>
      <c r="KQ2548" s="5"/>
      <c r="KR2548" s="5"/>
      <c r="KS2548" s="5"/>
      <c r="KT2548" s="5"/>
      <c r="KU2548" s="5"/>
      <c r="KV2548" s="5"/>
      <c r="KW2548" s="5"/>
      <c r="KX2548" s="5"/>
      <c r="KY2548" s="5"/>
      <c r="KZ2548" s="5"/>
      <c r="LA2548" s="5"/>
      <c r="LB2548" s="5"/>
      <c r="LC2548" s="5"/>
      <c r="LD2548" s="5"/>
      <c r="LE2548" s="5"/>
      <c r="LF2548" s="5"/>
      <c r="LG2548" s="5"/>
      <c r="LH2548" s="5"/>
      <c r="LI2548" s="5"/>
      <c r="LJ2548" s="5"/>
      <c r="LK2548" s="5"/>
      <c r="LL2548" s="5"/>
      <c r="LM2548" s="5"/>
      <c r="LN2548" s="5"/>
      <c r="LO2548" s="5"/>
      <c r="LP2548" s="5"/>
      <c r="LQ2548" s="5"/>
      <c r="LR2548" s="5"/>
      <c r="LS2548" s="5"/>
      <c r="LT2548" s="5"/>
      <c r="LU2548" s="5"/>
      <c r="LV2548" s="5"/>
      <c r="LW2548" s="5"/>
      <c r="LX2548" s="5"/>
      <c r="LY2548" s="5"/>
      <c r="LZ2548" s="5"/>
      <c r="MA2548" s="5"/>
      <c r="MB2548" s="5"/>
      <c r="MC2548" s="5"/>
      <c r="MD2548" s="5"/>
      <c r="ME2548" s="5"/>
      <c r="MF2548" s="5"/>
      <c r="MG2548" s="5"/>
      <c r="MH2548" s="5"/>
      <c r="MI2548" s="5"/>
      <c r="MJ2548" s="5"/>
      <c r="MK2548" s="5"/>
      <c r="ML2548" s="5"/>
      <c r="MM2548" s="5"/>
      <c r="MN2548" s="5"/>
      <c r="MO2548" s="5"/>
      <c r="MP2548" s="5"/>
      <c r="MQ2548" s="5"/>
      <c r="MR2548" s="5"/>
      <c r="MS2548" s="5"/>
      <c r="MT2548" s="5"/>
      <c r="MU2548" s="5"/>
      <c r="MV2548" s="5"/>
      <c r="MW2548" s="5"/>
      <c r="MX2548" s="5"/>
      <c r="MY2548" s="5"/>
      <c r="MZ2548" s="5"/>
      <c r="NA2548" s="5"/>
      <c r="NB2548" s="5"/>
      <c r="NC2548" s="5"/>
      <c r="ND2548" s="5"/>
      <c r="NE2548" s="5"/>
      <c r="NF2548" s="5"/>
      <c r="NG2548" s="5"/>
      <c r="NH2548" s="5"/>
      <c r="NI2548" s="5"/>
      <c r="NJ2548" s="5"/>
      <c r="NK2548" s="5"/>
      <c r="NL2548" s="5"/>
      <c r="NM2548" s="5"/>
      <c r="NN2548" s="5"/>
      <c r="NO2548" s="5"/>
      <c r="NP2548" s="5"/>
      <c r="NQ2548" s="5"/>
      <c r="NR2548" s="5"/>
      <c r="NS2548" s="5"/>
      <c r="NT2548" s="5"/>
      <c r="NU2548" s="5"/>
      <c r="NV2548" s="5"/>
      <c r="NW2548" s="5"/>
      <c r="NX2548" s="5"/>
      <c r="NY2548" s="5"/>
      <c r="NZ2548" s="5"/>
      <c r="OA2548" s="5"/>
      <c r="OB2548" s="5"/>
      <c r="OC2548" s="5"/>
      <c r="OD2548" s="5"/>
      <c r="OE2548" s="5"/>
      <c r="OF2548" s="5"/>
      <c r="OG2548" s="5"/>
      <c r="OH2548" s="5"/>
      <c r="OI2548" s="5"/>
      <c r="OJ2548" s="5"/>
      <c r="OK2548" s="5"/>
      <c r="OL2548" s="5"/>
      <c r="OM2548" s="5"/>
      <c r="ON2548" s="5"/>
      <c r="OO2548" s="5"/>
      <c r="OP2548" s="5"/>
      <c r="OQ2548" s="5"/>
      <c r="OR2548" s="5"/>
      <c r="OS2548" s="5"/>
      <c r="OT2548" s="5"/>
      <c r="OU2548" s="5"/>
      <c r="OV2548" s="5"/>
      <c r="OW2548" s="5"/>
      <c r="OX2548" s="5"/>
      <c r="OY2548" s="5"/>
      <c r="OZ2548" s="5"/>
      <c r="PA2548" s="5"/>
      <c r="PB2548" s="5"/>
      <c r="PC2548" s="5"/>
      <c r="PD2548" s="5"/>
      <c r="PE2548" s="5"/>
      <c r="PF2548" s="5"/>
      <c r="PG2548" s="5"/>
      <c r="PH2548" s="5"/>
      <c r="PI2548" s="5"/>
      <c r="PJ2548" s="5"/>
      <c r="PK2548" s="5"/>
      <c r="PL2548" s="5"/>
      <c r="PM2548" s="5"/>
      <c r="PN2548" s="5"/>
      <c r="PO2548" s="5"/>
      <c r="PP2548" s="5"/>
      <c r="PQ2548" s="5"/>
      <c r="PR2548" s="5"/>
      <c r="PS2548" s="5"/>
      <c r="PT2548" s="5"/>
      <c r="PU2548" s="5"/>
      <c r="PV2548" s="5"/>
      <c r="PW2548" s="5"/>
      <c r="PX2548" s="5"/>
      <c r="PY2548" s="5"/>
      <c r="PZ2548" s="5"/>
      <c r="QA2548" s="5"/>
      <c r="QB2548" s="5"/>
      <c r="QC2548" s="5"/>
      <c r="QD2548" s="5"/>
      <c r="QE2548" s="5"/>
      <c r="QF2548" s="5"/>
      <c r="QG2548" s="5"/>
      <c r="QH2548" s="5"/>
      <c r="QI2548" s="5"/>
      <c r="QJ2548" s="5"/>
      <c r="QK2548" s="5"/>
      <c r="QL2548" s="5"/>
      <c r="QM2548" s="5"/>
      <c r="QN2548" s="5"/>
      <c r="QO2548" s="5"/>
      <c r="QP2548" s="5"/>
      <c r="QQ2548" s="5"/>
      <c r="QR2548" s="5"/>
      <c r="QS2548" s="5"/>
      <c r="QT2548" s="5"/>
      <c r="QU2548" s="5"/>
      <c r="QV2548" s="5"/>
      <c r="QW2548" s="5"/>
      <c r="QX2548" s="5"/>
      <c r="QY2548" s="5"/>
      <c r="QZ2548" s="5"/>
      <c r="RA2548" s="5"/>
      <c r="RB2548" s="5"/>
      <c r="RC2548" s="5"/>
      <c r="RD2548" s="5"/>
      <c r="RE2548" s="5"/>
      <c r="RF2548" s="5"/>
      <c r="RG2548" s="5"/>
      <c r="RH2548" s="5"/>
      <c r="RI2548" s="5"/>
      <c r="RJ2548" s="5"/>
      <c r="RK2548" s="5"/>
      <c r="RL2548" s="5"/>
      <c r="RM2548" s="5"/>
      <c r="RN2548" s="5"/>
      <c r="RO2548" s="5"/>
      <c r="RP2548" s="5"/>
      <c r="RQ2548" s="5"/>
      <c r="RR2548" s="5"/>
      <c r="RS2548" s="5"/>
      <c r="RT2548" s="5"/>
      <c r="RU2548" s="5"/>
      <c r="RV2548" s="5"/>
      <c r="RW2548" s="5"/>
      <c r="RX2548" s="5"/>
      <c r="RY2548" s="5"/>
      <c r="RZ2548" s="5"/>
      <c r="SA2548" s="5"/>
      <c r="SB2548" s="5"/>
      <c r="SC2548" s="5"/>
      <c r="SD2548" s="5"/>
      <c r="SE2548" s="5"/>
      <c r="SF2548" s="5"/>
      <c r="SG2548" s="5"/>
      <c r="SH2548" s="5"/>
      <c r="SI2548" s="5"/>
      <c r="SJ2548" s="5"/>
      <c r="SK2548" s="5"/>
      <c r="SL2548" s="5"/>
      <c r="SM2548" s="5"/>
      <c r="SN2548" s="5"/>
      <c r="SO2548" s="5"/>
      <c r="SP2548" s="5"/>
      <c r="SQ2548" s="5"/>
      <c r="SR2548" s="5"/>
      <c r="SS2548" s="5"/>
      <c r="ST2548" s="5"/>
      <c r="SU2548" s="5"/>
      <c r="SV2548" s="5"/>
      <c r="SW2548" s="5"/>
      <c r="SX2548" s="5"/>
      <c r="SY2548" s="5"/>
      <c r="SZ2548" s="5"/>
      <c r="TA2548" s="5"/>
      <c r="TB2548" s="5"/>
      <c r="TC2548" s="5"/>
      <c r="TD2548" s="5"/>
      <c r="TE2548" s="5"/>
      <c r="TF2548" s="5"/>
      <c r="TG2548" s="5"/>
      <c r="TH2548" s="5"/>
      <c r="TI2548" s="5"/>
      <c r="TJ2548" s="5"/>
      <c r="TK2548" s="5"/>
      <c r="TL2548" s="5"/>
      <c r="TM2548" s="5"/>
      <c r="TN2548" s="5"/>
      <c r="TO2548" s="5"/>
      <c r="TP2548" s="5"/>
      <c r="TQ2548" s="5"/>
      <c r="TR2548" s="5"/>
      <c r="TS2548" s="5"/>
      <c r="TT2548" s="5"/>
      <c r="TU2548" s="5"/>
      <c r="TV2548" s="5"/>
      <c r="TW2548" s="5"/>
      <c r="TX2548" s="5"/>
      <c r="TY2548" s="5"/>
      <c r="TZ2548" s="5"/>
      <c r="UA2548" s="5"/>
      <c r="UB2548" s="5"/>
      <c r="UC2548" s="5"/>
      <c r="UD2548" s="5"/>
      <c r="UE2548" s="5"/>
      <c r="UF2548" s="5"/>
      <c r="UG2548" s="5"/>
      <c r="UH2548" s="5"/>
      <c r="UI2548" s="5"/>
      <c r="UJ2548" s="5"/>
      <c r="UK2548" s="5"/>
      <c r="UL2548" s="5"/>
      <c r="UM2548" s="5"/>
      <c r="UN2548" s="5"/>
      <c r="UO2548" s="5"/>
      <c r="UP2548" s="5"/>
      <c r="UQ2548" s="5"/>
      <c r="UR2548" s="5"/>
      <c r="US2548" s="5"/>
      <c r="UT2548" s="5"/>
      <c r="UU2548" s="5"/>
      <c r="UV2548" s="5"/>
      <c r="UW2548" s="5"/>
      <c r="UX2548" s="5"/>
      <c r="UY2548" s="5"/>
      <c r="UZ2548" s="5"/>
      <c r="VA2548" s="5"/>
      <c r="VB2548" s="5"/>
      <c r="VC2548" s="5"/>
      <c r="VD2548" s="5"/>
      <c r="VE2548" s="5"/>
      <c r="VF2548" s="5"/>
      <c r="VG2548" s="5"/>
      <c r="VH2548" s="5"/>
      <c r="VI2548" s="5"/>
      <c r="VJ2548" s="5"/>
      <c r="VK2548" s="5"/>
      <c r="VL2548" s="5"/>
      <c r="VM2548" s="5"/>
      <c r="VN2548" s="5"/>
      <c r="VO2548" s="5"/>
      <c r="VP2548" s="5"/>
      <c r="VQ2548" s="5"/>
      <c r="VR2548" s="5"/>
      <c r="VS2548" s="5"/>
      <c r="VT2548" s="5"/>
      <c r="VU2548" s="5"/>
      <c r="VV2548" s="5"/>
      <c r="VW2548" s="5"/>
      <c r="VX2548" s="5"/>
      <c r="VY2548" s="5"/>
      <c r="VZ2548" s="5"/>
      <c r="WA2548" s="5"/>
      <c r="WB2548" s="5"/>
      <c r="WC2548" s="5"/>
      <c r="WD2548" s="5"/>
      <c r="WE2548" s="5"/>
      <c r="WF2548" s="5"/>
      <c r="WG2548" s="5"/>
      <c r="WH2548" s="5"/>
      <c r="WI2548" s="5"/>
      <c r="WJ2548" s="5"/>
      <c r="WK2548" s="5"/>
      <c r="WL2548" s="5"/>
      <c r="WM2548" s="5"/>
      <c r="WN2548" s="5"/>
      <c r="WO2548" s="5"/>
      <c r="WP2548" s="5"/>
      <c r="WQ2548" s="5"/>
      <c r="WR2548" s="5"/>
      <c r="WS2548" s="5"/>
      <c r="WT2548" s="5"/>
      <c r="WU2548" s="5"/>
      <c r="WV2548" s="5"/>
      <c r="WW2548" s="5"/>
      <c r="WX2548" s="5"/>
      <c r="WY2548" s="5"/>
      <c r="WZ2548" s="5"/>
      <c r="XA2548" s="5"/>
      <c r="XB2548" s="5"/>
      <c r="XC2548" s="5"/>
      <c r="XD2548" s="5"/>
      <c r="XE2548" s="5"/>
      <c r="XF2548" s="5"/>
      <c r="XG2548" s="5"/>
      <c r="XH2548" s="5"/>
      <c r="XI2548" s="5"/>
      <c r="XJ2548" s="5"/>
      <c r="XK2548" s="5"/>
      <c r="XL2548" s="5"/>
      <c r="XM2548" s="5"/>
      <c r="XN2548" s="5"/>
      <c r="XO2548" s="5"/>
      <c r="XP2548" s="5"/>
      <c r="XQ2548" s="5"/>
      <c r="XR2548" s="5"/>
      <c r="XS2548" s="5"/>
      <c r="XT2548" s="5"/>
      <c r="XU2548" s="5"/>
      <c r="XV2548" s="5"/>
      <c r="XW2548" s="5"/>
      <c r="XX2548" s="5"/>
      <c r="XY2548" s="5"/>
      <c r="XZ2548" s="5"/>
      <c r="YA2548" s="5"/>
      <c r="YB2548" s="5"/>
      <c r="YC2548" s="5"/>
      <c r="YD2548" s="5"/>
      <c r="YE2548" s="5"/>
      <c r="YF2548" s="5"/>
      <c r="YG2548" s="5"/>
      <c r="YH2548" s="5"/>
      <c r="YI2548" s="5"/>
      <c r="YJ2548" s="5"/>
      <c r="YK2548" s="5"/>
      <c r="YL2548" s="5"/>
      <c r="YM2548" s="5"/>
      <c r="YN2548" s="5"/>
      <c r="YO2548" s="5"/>
      <c r="YP2548" s="5"/>
      <c r="YQ2548" s="5"/>
      <c r="YR2548" s="5"/>
      <c r="YS2548" s="5"/>
      <c r="YT2548" s="5"/>
      <c r="YU2548" s="5"/>
      <c r="YV2548" s="5"/>
      <c r="YW2548" s="5"/>
      <c r="YX2548" s="5"/>
      <c r="YY2548" s="5"/>
      <c r="YZ2548" s="5"/>
      <c r="ZA2548" s="5"/>
      <c r="ZB2548" s="5"/>
      <c r="ZC2548" s="5"/>
      <c r="ZD2548" s="5"/>
      <c r="ZE2548" s="5"/>
      <c r="ZF2548" s="5"/>
      <c r="ZG2548" s="5"/>
      <c r="ZH2548" s="5"/>
      <c r="ZI2548" s="5"/>
      <c r="ZJ2548" s="5"/>
      <c r="ZK2548" s="5"/>
      <c r="ZL2548" s="5"/>
      <c r="ZM2548" s="5"/>
      <c r="ZN2548" s="5"/>
      <c r="ZO2548" s="5"/>
      <c r="ZP2548" s="5"/>
      <c r="ZQ2548" s="5"/>
      <c r="ZR2548" s="5"/>
      <c r="ZS2548" s="5"/>
      <c r="ZT2548" s="5"/>
      <c r="ZU2548" s="5"/>
      <c r="ZV2548" s="5"/>
      <c r="ZW2548" s="5"/>
      <c r="ZX2548" s="5"/>
      <c r="ZY2548" s="5"/>
      <c r="ZZ2548" s="5"/>
      <c r="AAA2548" s="5"/>
      <c r="AAB2548" s="5"/>
      <c r="AAC2548" s="5"/>
      <c r="AAD2548" s="5"/>
      <c r="AAE2548" s="5"/>
      <c r="AAF2548" s="5"/>
      <c r="AAG2548" s="5"/>
      <c r="AAH2548" s="5"/>
      <c r="AAI2548" s="5"/>
      <c r="AAJ2548" s="5"/>
      <c r="AAK2548" s="5"/>
      <c r="AAL2548" s="5"/>
      <c r="AAM2548" s="5"/>
      <c r="AAN2548" s="5"/>
      <c r="AAO2548" s="5"/>
      <c r="AAP2548" s="5"/>
      <c r="AAQ2548" s="5"/>
      <c r="AAR2548" s="5"/>
      <c r="AAS2548" s="5"/>
      <c r="AAT2548" s="5"/>
      <c r="AAU2548" s="5"/>
      <c r="AAV2548" s="5"/>
      <c r="AAW2548" s="5"/>
      <c r="AAX2548" s="5"/>
      <c r="AAY2548" s="5"/>
      <c r="AAZ2548" s="5"/>
      <c r="ABA2548" s="5"/>
      <c r="ABB2548" s="5"/>
      <c r="ABC2548" s="5"/>
      <c r="ABD2548" s="5"/>
      <c r="ABE2548" s="5"/>
      <c r="ABF2548" s="5"/>
      <c r="ABG2548" s="5"/>
      <c r="ABH2548" s="5"/>
      <c r="ABI2548" s="5"/>
      <c r="ABJ2548" s="5"/>
      <c r="ABK2548" s="5"/>
      <c r="ABL2548" s="5"/>
      <c r="ABM2548" s="5"/>
      <c r="ABN2548" s="5"/>
      <c r="ABO2548" s="5"/>
      <c r="ABP2548" s="5"/>
      <c r="ABQ2548" s="5"/>
      <c r="ABR2548" s="5"/>
      <c r="ABS2548" s="5"/>
      <c r="ABT2548" s="5"/>
      <c r="ABU2548" s="5"/>
      <c r="ABV2548" s="5"/>
      <c r="ABW2548" s="5"/>
      <c r="ABX2548" s="5"/>
      <c r="ABY2548" s="5"/>
      <c r="ABZ2548" s="5"/>
      <c r="ACA2548" s="5"/>
      <c r="ACB2548" s="5"/>
      <c r="ACC2548" s="5"/>
      <c r="ACD2548" s="5"/>
      <c r="ACE2548" s="5"/>
      <c r="ACF2548" s="5"/>
      <c r="ACG2548" s="5"/>
      <c r="ACH2548" s="5"/>
    </row>
    <row r="2549" spans="1:762" s="1" customFormat="1" ht="75">
      <c r="A2549" s="9" t="s">
        <v>2338</v>
      </c>
      <c r="B2549" s="9" t="s">
        <v>33653</v>
      </c>
      <c r="C2549" s="10" t="s">
        <v>19219</v>
      </c>
      <c r="D2549" s="10" t="s">
        <v>29727</v>
      </c>
      <c r="E2549" s="10" t="s">
        <v>31957</v>
      </c>
      <c r="F2549" s="10" t="s">
        <v>31959</v>
      </c>
      <c r="G2549" s="10" t="s">
        <v>31958</v>
      </c>
      <c r="H2549" s="10"/>
      <c r="I2549" s="10"/>
      <c r="J2549" s="10"/>
      <c r="K2549" s="10"/>
      <c r="L2549" s="10"/>
      <c r="M2549" s="10"/>
      <c r="N2549" s="10" t="s">
        <v>31968</v>
      </c>
      <c r="O2549" s="10" t="s">
        <v>31985</v>
      </c>
      <c r="P2549" s="10" t="s">
        <v>31984</v>
      </c>
      <c r="Q2549" s="11" t="s">
        <v>34341</v>
      </c>
      <c r="R2549" s="11" t="s">
        <v>34515</v>
      </c>
      <c r="S2549" s="11" t="s">
        <v>34516</v>
      </c>
      <c r="T2549" s="11"/>
      <c r="U2549" s="12">
        <v>114</v>
      </c>
      <c r="V2549" s="12"/>
      <c r="W2549" s="12" t="s">
        <v>34341</v>
      </c>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c r="BU2549" s="5"/>
      <c r="BV2549" s="5"/>
      <c r="BW2549" s="5"/>
      <c r="BX2549" s="5"/>
      <c r="BY2549" s="5"/>
      <c r="BZ2549" s="5"/>
      <c r="CA2549" s="5"/>
      <c r="CB2549" s="5"/>
      <c r="CC2549" s="5"/>
      <c r="CD2549" s="5"/>
      <c r="CE2549" s="5"/>
      <c r="CF2549" s="5"/>
      <c r="CG2549" s="5"/>
      <c r="CH2549" s="5"/>
      <c r="CI2549" s="5"/>
      <c r="CJ2549" s="5"/>
      <c r="CK2549" s="5"/>
      <c r="CL2549" s="5"/>
      <c r="CM2549" s="5"/>
      <c r="CN2549" s="5"/>
      <c r="CO2549" s="5"/>
      <c r="CP2549" s="5"/>
      <c r="CQ2549" s="5"/>
      <c r="CR2549" s="5"/>
      <c r="CS2549" s="5"/>
      <c r="CT2549" s="5"/>
      <c r="CU2549" s="5"/>
      <c r="CV2549" s="5"/>
      <c r="CW2549" s="5"/>
      <c r="CX2549" s="5"/>
      <c r="CY2549" s="5"/>
      <c r="CZ2549" s="5"/>
      <c r="DA2549" s="5"/>
      <c r="DB2549" s="5"/>
      <c r="DC2549" s="5"/>
      <c r="DD2549" s="5"/>
      <c r="DE2549" s="5"/>
      <c r="DF2549" s="5"/>
      <c r="DG2549" s="5"/>
      <c r="DH2549" s="5"/>
      <c r="DI2549" s="5"/>
      <c r="DJ2549" s="5"/>
      <c r="DK2549" s="5"/>
      <c r="DL2549" s="5"/>
      <c r="DM2549" s="5"/>
      <c r="DN2549" s="5"/>
      <c r="DO2549" s="5"/>
      <c r="DP2549" s="5"/>
      <c r="DQ2549" s="5"/>
      <c r="DR2549" s="5"/>
      <c r="DS2549" s="5"/>
      <c r="DT2549" s="5"/>
      <c r="DU2549" s="5"/>
      <c r="DV2549" s="5"/>
      <c r="DW2549" s="5"/>
      <c r="DX2549" s="5"/>
      <c r="DY2549" s="5"/>
      <c r="DZ2549" s="5"/>
      <c r="EA2549" s="5"/>
      <c r="EB2549" s="5"/>
      <c r="EC2549" s="5"/>
      <c r="ED2549" s="5"/>
      <c r="EE2549" s="5"/>
      <c r="EF2549" s="5"/>
      <c r="EG2549" s="5"/>
      <c r="EH2549" s="5"/>
      <c r="EI2549" s="5"/>
      <c r="EJ2549" s="5"/>
      <c r="EK2549" s="5"/>
      <c r="EL2549" s="5"/>
      <c r="EM2549" s="5"/>
      <c r="EN2549" s="5"/>
      <c r="EO2549" s="5"/>
      <c r="EP2549" s="5"/>
      <c r="EQ2549" s="5"/>
      <c r="ER2549" s="5"/>
      <c r="ES2549" s="5"/>
      <c r="ET2549" s="5"/>
      <c r="EU2549" s="5"/>
      <c r="EV2549" s="5"/>
      <c r="EW2549" s="5"/>
      <c r="EX2549" s="5"/>
      <c r="EY2549" s="5"/>
      <c r="EZ2549" s="5"/>
      <c r="FA2549" s="5"/>
      <c r="FB2549" s="5"/>
      <c r="FC2549" s="5"/>
      <c r="FD2549" s="5"/>
      <c r="FE2549" s="5"/>
      <c r="FF2549" s="5"/>
      <c r="FG2549" s="5"/>
      <c r="FH2549" s="5"/>
      <c r="FI2549" s="5"/>
      <c r="FJ2549" s="5"/>
      <c r="FK2549" s="5"/>
      <c r="FL2549" s="5"/>
      <c r="FM2549" s="5"/>
      <c r="FN2549" s="5"/>
      <c r="FO2549" s="5"/>
      <c r="FP2549" s="5"/>
      <c r="FQ2549" s="5"/>
      <c r="FR2549" s="5"/>
      <c r="FS2549" s="5"/>
      <c r="FT2549" s="5"/>
      <c r="FU2549" s="5"/>
      <c r="FV2549" s="5"/>
      <c r="FW2549" s="5"/>
      <c r="FX2549" s="5"/>
      <c r="FY2549" s="5"/>
      <c r="FZ2549" s="5"/>
      <c r="GA2549" s="5"/>
      <c r="GB2549" s="5"/>
      <c r="GC2549" s="5"/>
      <c r="GD2549" s="5"/>
      <c r="GE2549" s="5"/>
      <c r="GF2549" s="5"/>
      <c r="GG2549" s="5"/>
      <c r="GH2549" s="5"/>
      <c r="GI2549" s="5"/>
      <c r="GJ2549" s="5"/>
      <c r="GK2549" s="5"/>
      <c r="GL2549" s="5"/>
      <c r="GM2549" s="5"/>
      <c r="GN2549" s="5"/>
      <c r="GO2549" s="5"/>
      <c r="GP2549" s="5"/>
      <c r="GQ2549" s="5"/>
      <c r="GR2549" s="5"/>
      <c r="GS2549" s="5"/>
      <c r="GT2549" s="5"/>
      <c r="GU2549" s="5"/>
      <c r="GV2549" s="5"/>
      <c r="GW2549" s="5"/>
      <c r="GX2549" s="5"/>
      <c r="GY2549" s="5"/>
      <c r="GZ2549" s="5"/>
      <c r="HA2549" s="5"/>
      <c r="HB2549" s="5"/>
      <c r="HC2549" s="5"/>
      <c r="HD2549" s="5"/>
      <c r="HE2549" s="5"/>
      <c r="HF2549" s="5"/>
      <c r="HG2549" s="5"/>
      <c r="HH2549" s="5"/>
      <c r="HI2549" s="5"/>
      <c r="HJ2549" s="5"/>
      <c r="HK2549" s="5"/>
      <c r="HL2549" s="5"/>
      <c r="HM2549" s="5"/>
      <c r="HN2549" s="5"/>
      <c r="HO2549" s="5"/>
      <c r="HP2549" s="5"/>
      <c r="HQ2549" s="5"/>
      <c r="HR2549" s="5"/>
      <c r="HS2549" s="5"/>
      <c r="HT2549" s="5"/>
      <c r="HU2549" s="5"/>
      <c r="HV2549" s="5"/>
      <c r="HW2549" s="5"/>
      <c r="HX2549" s="5"/>
      <c r="HY2549" s="5"/>
      <c r="HZ2549" s="5"/>
      <c r="IA2549" s="5"/>
      <c r="IB2549" s="5"/>
      <c r="IC2549" s="5"/>
      <c r="ID2549" s="5"/>
      <c r="IE2549" s="5"/>
      <c r="IF2549" s="5"/>
      <c r="IG2549" s="5"/>
      <c r="IH2549" s="5"/>
      <c r="II2549" s="5"/>
      <c r="IJ2549" s="5"/>
      <c r="IK2549" s="5"/>
      <c r="IL2549" s="5"/>
      <c r="IM2549" s="5"/>
      <c r="IN2549" s="5"/>
      <c r="IO2549" s="5"/>
      <c r="IP2549" s="5"/>
      <c r="IQ2549" s="5"/>
      <c r="IR2549" s="5"/>
      <c r="IS2549" s="5"/>
      <c r="IT2549" s="5"/>
      <c r="IU2549" s="5"/>
      <c r="IV2549" s="5"/>
      <c r="IW2549" s="5"/>
      <c r="IX2549" s="5"/>
      <c r="IY2549" s="5"/>
      <c r="IZ2549" s="5"/>
      <c r="JA2549" s="5"/>
      <c r="JB2549" s="5"/>
      <c r="JC2549" s="5"/>
      <c r="JD2549" s="5"/>
      <c r="JE2549" s="5"/>
      <c r="JF2549" s="5"/>
      <c r="JG2549" s="5"/>
      <c r="JH2549" s="5"/>
      <c r="JI2549" s="5"/>
      <c r="JJ2549" s="5"/>
      <c r="JK2549" s="5"/>
      <c r="JL2549" s="5"/>
      <c r="JM2549" s="5"/>
      <c r="JN2549" s="5"/>
      <c r="JO2549" s="5"/>
      <c r="JP2549" s="5"/>
      <c r="JQ2549" s="5"/>
      <c r="JR2549" s="5"/>
      <c r="JS2549" s="5"/>
      <c r="JT2549" s="5"/>
      <c r="JU2549" s="5"/>
      <c r="JV2549" s="5"/>
      <c r="JW2549" s="5"/>
      <c r="JX2549" s="5"/>
      <c r="JY2549" s="5"/>
      <c r="JZ2549" s="5"/>
      <c r="KA2549" s="5"/>
      <c r="KB2549" s="5"/>
      <c r="KC2549" s="5"/>
      <c r="KD2549" s="5"/>
      <c r="KE2549" s="5"/>
      <c r="KF2549" s="5"/>
      <c r="KG2549" s="5"/>
      <c r="KH2549" s="5"/>
      <c r="KI2549" s="5"/>
      <c r="KJ2549" s="5"/>
      <c r="KK2549" s="5"/>
      <c r="KL2549" s="5"/>
      <c r="KM2549" s="5"/>
      <c r="KN2549" s="5"/>
      <c r="KO2549" s="5"/>
      <c r="KP2549" s="5"/>
      <c r="KQ2549" s="5"/>
      <c r="KR2549" s="5"/>
      <c r="KS2549" s="5"/>
      <c r="KT2549" s="5"/>
      <c r="KU2549" s="5"/>
      <c r="KV2549" s="5"/>
      <c r="KW2549" s="5"/>
      <c r="KX2549" s="5"/>
      <c r="KY2549" s="5"/>
      <c r="KZ2549" s="5"/>
      <c r="LA2549" s="5"/>
      <c r="LB2549" s="5"/>
      <c r="LC2549" s="5"/>
      <c r="LD2549" s="5"/>
      <c r="LE2549" s="5"/>
      <c r="LF2549" s="5"/>
      <c r="LG2549" s="5"/>
      <c r="LH2549" s="5"/>
      <c r="LI2549" s="5"/>
      <c r="LJ2549" s="5"/>
      <c r="LK2549" s="5"/>
      <c r="LL2549" s="5"/>
      <c r="LM2549" s="5"/>
      <c r="LN2549" s="5"/>
      <c r="LO2549" s="5"/>
      <c r="LP2549" s="5"/>
      <c r="LQ2549" s="5"/>
      <c r="LR2549" s="5"/>
      <c r="LS2549" s="5"/>
      <c r="LT2549" s="5"/>
      <c r="LU2549" s="5"/>
      <c r="LV2549" s="5"/>
      <c r="LW2549" s="5"/>
      <c r="LX2549" s="5"/>
      <c r="LY2549" s="5"/>
      <c r="LZ2549" s="5"/>
      <c r="MA2549" s="5"/>
      <c r="MB2549" s="5"/>
      <c r="MC2549" s="5"/>
      <c r="MD2549" s="5"/>
      <c r="ME2549" s="5"/>
      <c r="MF2549" s="5"/>
      <c r="MG2549" s="5"/>
      <c r="MH2549" s="5"/>
      <c r="MI2549" s="5"/>
      <c r="MJ2549" s="5"/>
      <c r="MK2549" s="5"/>
      <c r="ML2549" s="5"/>
      <c r="MM2549" s="5"/>
      <c r="MN2549" s="5"/>
      <c r="MO2549" s="5"/>
      <c r="MP2549" s="5"/>
      <c r="MQ2549" s="5"/>
      <c r="MR2549" s="5"/>
      <c r="MS2549" s="5"/>
      <c r="MT2549" s="5"/>
      <c r="MU2549" s="5"/>
      <c r="MV2549" s="5"/>
      <c r="MW2549" s="5"/>
      <c r="MX2549" s="5"/>
      <c r="MY2549" s="5"/>
      <c r="MZ2549" s="5"/>
      <c r="NA2549" s="5"/>
      <c r="NB2549" s="5"/>
      <c r="NC2549" s="5"/>
      <c r="ND2549" s="5"/>
      <c r="NE2549" s="5"/>
      <c r="NF2549" s="5"/>
      <c r="NG2549" s="5"/>
      <c r="NH2549" s="5"/>
      <c r="NI2549" s="5"/>
      <c r="NJ2549" s="5"/>
      <c r="NK2549" s="5"/>
      <c r="NL2549" s="5"/>
      <c r="NM2549" s="5"/>
      <c r="NN2549" s="5"/>
      <c r="NO2549" s="5"/>
      <c r="NP2549" s="5"/>
      <c r="NQ2549" s="5"/>
      <c r="NR2549" s="5"/>
      <c r="NS2549" s="5"/>
      <c r="NT2549" s="5"/>
      <c r="NU2549" s="5"/>
      <c r="NV2549" s="5"/>
      <c r="NW2549" s="5"/>
      <c r="NX2549" s="5"/>
      <c r="NY2549" s="5"/>
      <c r="NZ2549" s="5"/>
      <c r="OA2549" s="5"/>
      <c r="OB2549" s="5"/>
      <c r="OC2549" s="5"/>
      <c r="OD2549" s="5"/>
      <c r="OE2549" s="5"/>
      <c r="OF2549" s="5"/>
      <c r="OG2549" s="5"/>
      <c r="OH2549" s="5"/>
      <c r="OI2549" s="5"/>
      <c r="OJ2549" s="5"/>
      <c r="OK2549" s="5"/>
      <c r="OL2549" s="5"/>
      <c r="OM2549" s="5"/>
      <c r="ON2549" s="5"/>
      <c r="OO2549" s="5"/>
      <c r="OP2549" s="5"/>
      <c r="OQ2549" s="5"/>
      <c r="OR2549" s="5"/>
      <c r="OS2549" s="5"/>
      <c r="OT2549" s="5"/>
      <c r="OU2549" s="5"/>
      <c r="OV2549" s="5"/>
      <c r="OW2549" s="5"/>
      <c r="OX2549" s="5"/>
      <c r="OY2549" s="5"/>
      <c r="OZ2549" s="5"/>
      <c r="PA2549" s="5"/>
      <c r="PB2549" s="5"/>
      <c r="PC2549" s="5"/>
      <c r="PD2549" s="5"/>
      <c r="PE2549" s="5"/>
      <c r="PF2549" s="5"/>
      <c r="PG2549" s="5"/>
      <c r="PH2549" s="5"/>
      <c r="PI2549" s="5"/>
      <c r="PJ2549" s="5"/>
      <c r="PK2549" s="5"/>
      <c r="PL2549" s="5"/>
      <c r="PM2549" s="5"/>
      <c r="PN2549" s="5"/>
      <c r="PO2549" s="5"/>
      <c r="PP2549" s="5"/>
      <c r="PQ2549" s="5"/>
      <c r="PR2549" s="5"/>
      <c r="PS2549" s="5"/>
      <c r="PT2549" s="5"/>
      <c r="PU2549" s="5"/>
      <c r="PV2549" s="5"/>
      <c r="PW2549" s="5"/>
      <c r="PX2549" s="5"/>
      <c r="PY2549" s="5"/>
      <c r="PZ2549" s="5"/>
      <c r="QA2549" s="5"/>
      <c r="QB2549" s="5"/>
      <c r="QC2549" s="5"/>
      <c r="QD2549" s="5"/>
      <c r="QE2549" s="5"/>
      <c r="QF2549" s="5"/>
      <c r="QG2549" s="5"/>
      <c r="QH2549" s="5"/>
      <c r="QI2549" s="5"/>
      <c r="QJ2549" s="5"/>
      <c r="QK2549" s="5"/>
      <c r="QL2549" s="5"/>
      <c r="QM2549" s="5"/>
      <c r="QN2549" s="5"/>
      <c r="QO2549" s="5"/>
      <c r="QP2549" s="5"/>
      <c r="QQ2549" s="5"/>
      <c r="QR2549" s="5"/>
      <c r="QS2549" s="5"/>
      <c r="QT2549" s="5"/>
      <c r="QU2549" s="5"/>
      <c r="QV2549" s="5"/>
      <c r="QW2549" s="5"/>
      <c r="QX2549" s="5"/>
      <c r="QY2549" s="5"/>
      <c r="QZ2549" s="5"/>
      <c r="RA2549" s="5"/>
      <c r="RB2549" s="5"/>
      <c r="RC2549" s="5"/>
      <c r="RD2549" s="5"/>
      <c r="RE2549" s="5"/>
      <c r="RF2549" s="5"/>
      <c r="RG2549" s="5"/>
      <c r="RH2549" s="5"/>
      <c r="RI2549" s="5"/>
      <c r="RJ2549" s="5"/>
      <c r="RK2549" s="5"/>
      <c r="RL2549" s="5"/>
      <c r="RM2549" s="5"/>
      <c r="RN2549" s="5"/>
      <c r="RO2549" s="5"/>
      <c r="RP2549" s="5"/>
      <c r="RQ2549" s="5"/>
      <c r="RR2549" s="5"/>
      <c r="RS2549" s="5"/>
      <c r="RT2549" s="5"/>
      <c r="RU2549" s="5"/>
      <c r="RV2549" s="5"/>
      <c r="RW2549" s="5"/>
      <c r="RX2549" s="5"/>
      <c r="RY2549" s="5"/>
      <c r="RZ2549" s="5"/>
      <c r="SA2549" s="5"/>
      <c r="SB2549" s="5"/>
      <c r="SC2549" s="5"/>
      <c r="SD2549" s="5"/>
      <c r="SE2549" s="5"/>
      <c r="SF2549" s="5"/>
      <c r="SG2549" s="5"/>
      <c r="SH2549" s="5"/>
      <c r="SI2549" s="5"/>
      <c r="SJ2549" s="5"/>
      <c r="SK2549" s="5"/>
      <c r="SL2549" s="5"/>
      <c r="SM2549" s="5"/>
      <c r="SN2549" s="5"/>
      <c r="SO2549" s="5"/>
      <c r="SP2549" s="5"/>
      <c r="SQ2549" s="5"/>
      <c r="SR2549" s="5"/>
      <c r="SS2549" s="5"/>
      <c r="ST2549" s="5"/>
      <c r="SU2549" s="5"/>
      <c r="SV2549" s="5"/>
      <c r="SW2549" s="5"/>
      <c r="SX2549" s="5"/>
      <c r="SY2549" s="5"/>
      <c r="SZ2549" s="5"/>
      <c r="TA2549" s="5"/>
      <c r="TB2549" s="5"/>
      <c r="TC2549" s="5"/>
      <c r="TD2549" s="5"/>
      <c r="TE2549" s="5"/>
      <c r="TF2549" s="5"/>
      <c r="TG2549" s="5"/>
      <c r="TH2549" s="5"/>
      <c r="TI2549" s="5"/>
      <c r="TJ2549" s="5"/>
      <c r="TK2549" s="5"/>
      <c r="TL2549" s="5"/>
      <c r="TM2549" s="5"/>
      <c r="TN2549" s="5"/>
      <c r="TO2549" s="5"/>
      <c r="TP2549" s="5"/>
      <c r="TQ2549" s="5"/>
      <c r="TR2549" s="5"/>
      <c r="TS2549" s="5"/>
      <c r="TT2549" s="5"/>
      <c r="TU2549" s="5"/>
      <c r="TV2549" s="5"/>
      <c r="TW2549" s="5"/>
      <c r="TX2549" s="5"/>
      <c r="TY2549" s="5"/>
      <c r="TZ2549" s="5"/>
      <c r="UA2549" s="5"/>
      <c r="UB2549" s="5"/>
      <c r="UC2549" s="5"/>
      <c r="UD2549" s="5"/>
      <c r="UE2549" s="5"/>
      <c r="UF2549" s="5"/>
      <c r="UG2549" s="5"/>
      <c r="UH2549" s="5"/>
      <c r="UI2549" s="5"/>
      <c r="UJ2549" s="5"/>
      <c r="UK2549" s="5"/>
      <c r="UL2549" s="5"/>
      <c r="UM2549" s="5"/>
      <c r="UN2549" s="5"/>
      <c r="UO2549" s="5"/>
      <c r="UP2549" s="5"/>
      <c r="UQ2549" s="5"/>
      <c r="UR2549" s="5"/>
      <c r="US2549" s="5"/>
      <c r="UT2549" s="5"/>
      <c r="UU2549" s="5"/>
      <c r="UV2549" s="5"/>
      <c r="UW2549" s="5"/>
      <c r="UX2549" s="5"/>
      <c r="UY2549" s="5"/>
      <c r="UZ2549" s="5"/>
      <c r="VA2549" s="5"/>
      <c r="VB2549" s="5"/>
      <c r="VC2549" s="5"/>
      <c r="VD2549" s="5"/>
      <c r="VE2549" s="5"/>
      <c r="VF2549" s="5"/>
      <c r="VG2549" s="5"/>
      <c r="VH2549" s="5"/>
      <c r="VI2549" s="5"/>
      <c r="VJ2549" s="5"/>
      <c r="VK2549" s="5"/>
      <c r="VL2549" s="5"/>
      <c r="VM2549" s="5"/>
      <c r="VN2549" s="5"/>
      <c r="VO2549" s="5"/>
      <c r="VP2549" s="5"/>
      <c r="VQ2549" s="5"/>
      <c r="VR2549" s="5"/>
      <c r="VS2549" s="5"/>
      <c r="VT2549" s="5"/>
      <c r="VU2549" s="5"/>
      <c r="VV2549" s="5"/>
      <c r="VW2549" s="5"/>
      <c r="VX2549" s="5"/>
      <c r="VY2549" s="5"/>
      <c r="VZ2549" s="5"/>
      <c r="WA2549" s="5"/>
      <c r="WB2549" s="5"/>
      <c r="WC2549" s="5"/>
      <c r="WD2549" s="5"/>
      <c r="WE2549" s="5"/>
      <c r="WF2549" s="5"/>
      <c r="WG2549" s="5"/>
      <c r="WH2549" s="5"/>
      <c r="WI2549" s="5"/>
      <c r="WJ2549" s="5"/>
      <c r="WK2549" s="5"/>
      <c r="WL2549" s="5"/>
      <c r="WM2549" s="5"/>
      <c r="WN2549" s="5"/>
      <c r="WO2549" s="5"/>
      <c r="WP2549" s="5"/>
      <c r="WQ2549" s="5"/>
      <c r="WR2549" s="5"/>
      <c r="WS2549" s="5"/>
      <c r="WT2549" s="5"/>
      <c r="WU2549" s="5"/>
      <c r="WV2549" s="5"/>
      <c r="WW2549" s="5"/>
      <c r="WX2549" s="5"/>
      <c r="WY2549" s="5"/>
      <c r="WZ2549" s="5"/>
      <c r="XA2549" s="5"/>
      <c r="XB2549" s="5"/>
      <c r="XC2549" s="5"/>
      <c r="XD2549" s="5"/>
      <c r="XE2549" s="5"/>
      <c r="XF2549" s="5"/>
      <c r="XG2549" s="5"/>
      <c r="XH2549" s="5"/>
      <c r="XI2549" s="5"/>
      <c r="XJ2549" s="5"/>
      <c r="XK2549" s="5"/>
      <c r="XL2549" s="5"/>
      <c r="XM2549" s="5"/>
      <c r="XN2549" s="5"/>
      <c r="XO2549" s="5"/>
      <c r="XP2549" s="5"/>
      <c r="XQ2549" s="5"/>
      <c r="XR2549" s="5"/>
      <c r="XS2549" s="5"/>
      <c r="XT2549" s="5"/>
      <c r="XU2549" s="5"/>
      <c r="XV2549" s="5"/>
      <c r="XW2549" s="5"/>
      <c r="XX2549" s="5"/>
      <c r="XY2549" s="5"/>
      <c r="XZ2549" s="5"/>
      <c r="YA2549" s="5"/>
      <c r="YB2549" s="5"/>
      <c r="YC2549" s="5"/>
      <c r="YD2549" s="5"/>
      <c r="YE2549" s="5"/>
      <c r="YF2549" s="5"/>
      <c r="YG2549" s="5"/>
      <c r="YH2549" s="5"/>
      <c r="YI2549" s="5"/>
      <c r="YJ2549" s="5"/>
      <c r="YK2549" s="5"/>
      <c r="YL2549" s="5"/>
      <c r="YM2549" s="5"/>
      <c r="YN2549" s="5"/>
      <c r="YO2549" s="5"/>
      <c r="YP2549" s="5"/>
      <c r="YQ2549" s="5"/>
      <c r="YR2549" s="5"/>
      <c r="YS2549" s="5"/>
      <c r="YT2549" s="5"/>
      <c r="YU2549" s="5"/>
      <c r="YV2549" s="5"/>
      <c r="YW2549" s="5"/>
      <c r="YX2549" s="5"/>
      <c r="YY2549" s="5"/>
      <c r="YZ2549" s="5"/>
      <c r="ZA2549" s="5"/>
      <c r="ZB2549" s="5"/>
      <c r="ZC2549" s="5"/>
      <c r="ZD2549" s="5"/>
      <c r="ZE2549" s="5"/>
      <c r="ZF2549" s="5"/>
      <c r="ZG2549" s="5"/>
      <c r="ZH2549" s="5"/>
      <c r="ZI2549" s="5"/>
      <c r="ZJ2549" s="5"/>
      <c r="ZK2549" s="5"/>
      <c r="ZL2549" s="5"/>
      <c r="ZM2549" s="5"/>
      <c r="ZN2549" s="5"/>
      <c r="ZO2549" s="5"/>
      <c r="ZP2549" s="5"/>
      <c r="ZQ2549" s="5"/>
      <c r="ZR2549" s="5"/>
      <c r="ZS2549" s="5"/>
      <c r="ZT2549" s="5"/>
      <c r="ZU2549" s="5"/>
      <c r="ZV2549" s="5"/>
      <c r="ZW2549" s="5"/>
      <c r="ZX2549" s="5"/>
      <c r="ZY2549" s="5"/>
      <c r="ZZ2549" s="5"/>
      <c r="AAA2549" s="5"/>
      <c r="AAB2549" s="5"/>
      <c r="AAC2549" s="5"/>
      <c r="AAD2549" s="5"/>
      <c r="AAE2549" s="5"/>
      <c r="AAF2549" s="5"/>
      <c r="AAG2549" s="5"/>
      <c r="AAH2549" s="5"/>
      <c r="AAI2549" s="5"/>
      <c r="AAJ2549" s="5"/>
      <c r="AAK2549" s="5"/>
      <c r="AAL2549" s="5"/>
      <c r="AAM2549" s="5"/>
      <c r="AAN2549" s="5"/>
      <c r="AAO2549" s="5"/>
      <c r="AAP2549" s="5"/>
      <c r="AAQ2549" s="5"/>
      <c r="AAR2549" s="5"/>
      <c r="AAS2549" s="5"/>
      <c r="AAT2549" s="5"/>
      <c r="AAU2549" s="5"/>
      <c r="AAV2549" s="5"/>
      <c r="AAW2549" s="5"/>
      <c r="AAX2549" s="5"/>
      <c r="AAY2549" s="5"/>
      <c r="AAZ2549" s="5"/>
      <c r="ABA2549" s="5"/>
      <c r="ABB2549" s="5"/>
      <c r="ABC2549" s="5"/>
      <c r="ABD2549" s="5"/>
      <c r="ABE2549" s="5"/>
      <c r="ABF2549" s="5"/>
      <c r="ABG2549" s="5"/>
      <c r="ABH2549" s="5"/>
      <c r="ABI2549" s="5"/>
      <c r="ABJ2549" s="5"/>
      <c r="ABK2549" s="5"/>
      <c r="ABL2549" s="5"/>
      <c r="ABM2549" s="5"/>
      <c r="ABN2549" s="5"/>
      <c r="ABO2549" s="5"/>
      <c r="ABP2549" s="5"/>
      <c r="ABQ2549" s="5"/>
      <c r="ABR2549" s="5"/>
      <c r="ABS2549" s="5"/>
      <c r="ABT2549" s="5"/>
      <c r="ABU2549" s="5"/>
      <c r="ABV2549" s="5"/>
      <c r="ABW2549" s="5"/>
      <c r="ABX2549" s="5"/>
      <c r="ABY2549" s="5"/>
      <c r="ABZ2549" s="5"/>
      <c r="ACA2549" s="5"/>
      <c r="ACB2549" s="5"/>
      <c r="ACC2549" s="5"/>
      <c r="ACD2549" s="5"/>
      <c r="ACE2549" s="5"/>
      <c r="ACF2549" s="5"/>
      <c r="ACG2549" s="5"/>
      <c r="ACH2549" s="5"/>
    </row>
    <row r="2550" spans="1:762" s="1" customFormat="1" ht="60">
      <c r="A2550" s="9" t="s">
        <v>2338</v>
      </c>
      <c r="B2550" s="9" t="s">
        <v>33653</v>
      </c>
      <c r="C2550" s="10" t="s">
        <v>19219</v>
      </c>
      <c r="D2550" s="10" t="s">
        <v>29727</v>
      </c>
      <c r="E2550" s="10" t="s">
        <v>31957</v>
      </c>
      <c r="F2550" s="10" t="s">
        <v>31959</v>
      </c>
      <c r="G2550" s="10" t="s">
        <v>31958</v>
      </c>
      <c r="H2550" s="10"/>
      <c r="I2550" s="10"/>
      <c r="J2550" s="10"/>
      <c r="K2550" s="10"/>
      <c r="L2550" s="10"/>
      <c r="M2550" s="10"/>
      <c r="N2550" s="10" t="s">
        <v>31968</v>
      </c>
      <c r="O2550" s="10" t="s">
        <v>31985</v>
      </c>
      <c r="P2550" s="10" t="s">
        <v>31984</v>
      </c>
      <c r="Q2550" s="11" t="s">
        <v>34342</v>
      </c>
      <c r="R2550" s="11" t="s">
        <v>34517</v>
      </c>
      <c r="S2550" s="11" t="s">
        <v>34518</v>
      </c>
      <c r="T2550" s="11"/>
      <c r="U2550" s="12">
        <v>114</v>
      </c>
      <c r="V2550" s="12"/>
      <c r="W2550" s="12" t="s">
        <v>34342</v>
      </c>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c r="BU2550" s="5"/>
      <c r="BV2550" s="5"/>
      <c r="BW2550" s="5"/>
      <c r="BX2550" s="5"/>
      <c r="BY2550" s="5"/>
      <c r="BZ2550" s="5"/>
      <c r="CA2550" s="5"/>
      <c r="CB2550" s="5"/>
      <c r="CC2550" s="5"/>
      <c r="CD2550" s="5"/>
      <c r="CE2550" s="5"/>
      <c r="CF2550" s="5"/>
      <c r="CG2550" s="5"/>
      <c r="CH2550" s="5"/>
      <c r="CI2550" s="5"/>
      <c r="CJ2550" s="5"/>
      <c r="CK2550" s="5"/>
      <c r="CL2550" s="5"/>
      <c r="CM2550" s="5"/>
      <c r="CN2550" s="5"/>
      <c r="CO2550" s="5"/>
      <c r="CP2550" s="5"/>
      <c r="CQ2550" s="5"/>
      <c r="CR2550" s="5"/>
      <c r="CS2550" s="5"/>
      <c r="CT2550" s="5"/>
      <c r="CU2550" s="5"/>
      <c r="CV2550" s="5"/>
      <c r="CW2550" s="5"/>
      <c r="CX2550" s="5"/>
      <c r="CY2550" s="5"/>
      <c r="CZ2550" s="5"/>
      <c r="DA2550" s="5"/>
      <c r="DB2550" s="5"/>
      <c r="DC2550" s="5"/>
      <c r="DD2550" s="5"/>
      <c r="DE2550" s="5"/>
      <c r="DF2550" s="5"/>
      <c r="DG2550" s="5"/>
      <c r="DH2550" s="5"/>
      <c r="DI2550" s="5"/>
      <c r="DJ2550" s="5"/>
      <c r="DK2550" s="5"/>
      <c r="DL2550" s="5"/>
      <c r="DM2550" s="5"/>
      <c r="DN2550" s="5"/>
      <c r="DO2550" s="5"/>
      <c r="DP2550" s="5"/>
      <c r="DQ2550" s="5"/>
      <c r="DR2550" s="5"/>
      <c r="DS2550" s="5"/>
      <c r="DT2550" s="5"/>
      <c r="DU2550" s="5"/>
      <c r="DV2550" s="5"/>
      <c r="DW2550" s="5"/>
      <c r="DX2550" s="5"/>
      <c r="DY2550" s="5"/>
      <c r="DZ2550" s="5"/>
      <c r="EA2550" s="5"/>
      <c r="EB2550" s="5"/>
      <c r="EC2550" s="5"/>
      <c r="ED2550" s="5"/>
      <c r="EE2550" s="5"/>
      <c r="EF2550" s="5"/>
      <c r="EG2550" s="5"/>
      <c r="EH2550" s="5"/>
      <c r="EI2550" s="5"/>
      <c r="EJ2550" s="5"/>
      <c r="EK2550" s="5"/>
      <c r="EL2550" s="5"/>
      <c r="EM2550" s="5"/>
      <c r="EN2550" s="5"/>
      <c r="EO2550" s="5"/>
      <c r="EP2550" s="5"/>
      <c r="EQ2550" s="5"/>
      <c r="ER2550" s="5"/>
      <c r="ES2550" s="5"/>
      <c r="ET2550" s="5"/>
      <c r="EU2550" s="5"/>
      <c r="EV2550" s="5"/>
      <c r="EW2550" s="5"/>
      <c r="EX2550" s="5"/>
      <c r="EY2550" s="5"/>
      <c r="EZ2550" s="5"/>
      <c r="FA2550" s="5"/>
      <c r="FB2550" s="5"/>
      <c r="FC2550" s="5"/>
      <c r="FD2550" s="5"/>
      <c r="FE2550" s="5"/>
      <c r="FF2550" s="5"/>
      <c r="FG2550" s="5"/>
      <c r="FH2550" s="5"/>
      <c r="FI2550" s="5"/>
      <c r="FJ2550" s="5"/>
      <c r="FK2550" s="5"/>
      <c r="FL2550" s="5"/>
      <c r="FM2550" s="5"/>
      <c r="FN2550" s="5"/>
      <c r="FO2550" s="5"/>
      <c r="FP2550" s="5"/>
      <c r="FQ2550" s="5"/>
      <c r="FR2550" s="5"/>
      <c r="FS2550" s="5"/>
      <c r="FT2550" s="5"/>
      <c r="FU2550" s="5"/>
      <c r="FV2550" s="5"/>
      <c r="FW2550" s="5"/>
      <c r="FX2550" s="5"/>
      <c r="FY2550" s="5"/>
      <c r="FZ2550" s="5"/>
      <c r="GA2550" s="5"/>
      <c r="GB2550" s="5"/>
      <c r="GC2550" s="5"/>
      <c r="GD2550" s="5"/>
      <c r="GE2550" s="5"/>
      <c r="GF2550" s="5"/>
      <c r="GG2550" s="5"/>
      <c r="GH2550" s="5"/>
      <c r="GI2550" s="5"/>
      <c r="GJ2550" s="5"/>
      <c r="GK2550" s="5"/>
      <c r="GL2550" s="5"/>
      <c r="GM2550" s="5"/>
      <c r="GN2550" s="5"/>
      <c r="GO2550" s="5"/>
      <c r="GP2550" s="5"/>
      <c r="GQ2550" s="5"/>
      <c r="GR2550" s="5"/>
      <c r="GS2550" s="5"/>
      <c r="GT2550" s="5"/>
      <c r="GU2550" s="5"/>
      <c r="GV2550" s="5"/>
      <c r="GW2550" s="5"/>
      <c r="GX2550" s="5"/>
      <c r="GY2550" s="5"/>
      <c r="GZ2550" s="5"/>
      <c r="HA2550" s="5"/>
      <c r="HB2550" s="5"/>
      <c r="HC2550" s="5"/>
      <c r="HD2550" s="5"/>
      <c r="HE2550" s="5"/>
      <c r="HF2550" s="5"/>
      <c r="HG2550" s="5"/>
      <c r="HH2550" s="5"/>
      <c r="HI2550" s="5"/>
      <c r="HJ2550" s="5"/>
      <c r="HK2550" s="5"/>
      <c r="HL2550" s="5"/>
      <c r="HM2550" s="5"/>
      <c r="HN2550" s="5"/>
      <c r="HO2550" s="5"/>
      <c r="HP2550" s="5"/>
      <c r="HQ2550" s="5"/>
      <c r="HR2550" s="5"/>
      <c r="HS2550" s="5"/>
      <c r="HT2550" s="5"/>
      <c r="HU2550" s="5"/>
      <c r="HV2550" s="5"/>
      <c r="HW2550" s="5"/>
      <c r="HX2550" s="5"/>
      <c r="HY2550" s="5"/>
      <c r="HZ2550" s="5"/>
      <c r="IA2550" s="5"/>
      <c r="IB2550" s="5"/>
      <c r="IC2550" s="5"/>
      <c r="ID2550" s="5"/>
      <c r="IE2550" s="5"/>
      <c r="IF2550" s="5"/>
      <c r="IG2550" s="5"/>
      <c r="IH2550" s="5"/>
      <c r="II2550" s="5"/>
      <c r="IJ2550" s="5"/>
      <c r="IK2550" s="5"/>
      <c r="IL2550" s="5"/>
      <c r="IM2550" s="5"/>
      <c r="IN2550" s="5"/>
      <c r="IO2550" s="5"/>
      <c r="IP2550" s="5"/>
      <c r="IQ2550" s="5"/>
      <c r="IR2550" s="5"/>
      <c r="IS2550" s="5"/>
      <c r="IT2550" s="5"/>
      <c r="IU2550" s="5"/>
      <c r="IV2550" s="5"/>
      <c r="IW2550" s="5"/>
      <c r="IX2550" s="5"/>
      <c r="IY2550" s="5"/>
      <c r="IZ2550" s="5"/>
      <c r="JA2550" s="5"/>
      <c r="JB2550" s="5"/>
      <c r="JC2550" s="5"/>
      <c r="JD2550" s="5"/>
      <c r="JE2550" s="5"/>
      <c r="JF2550" s="5"/>
      <c r="JG2550" s="5"/>
      <c r="JH2550" s="5"/>
      <c r="JI2550" s="5"/>
      <c r="JJ2550" s="5"/>
      <c r="JK2550" s="5"/>
      <c r="JL2550" s="5"/>
      <c r="JM2550" s="5"/>
      <c r="JN2550" s="5"/>
      <c r="JO2550" s="5"/>
      <c r="JP2550" s="5"/>
      <c r="JQ2550" s="5"/>
      <c r="JR2550" s="5"/>
      <c r="JS2550" s="5"/>
      <c r="JT2550" s="5"/>
      <c r="JU2550" s="5"/>
      <c r="JV2550" s="5"/>
      <c r="JW2550" s="5"/>
      <c r="JX2550" s="5"/>
      <c r="JY2550" s="5"/>
      <c r="JZ2550" s="5"/>
      <c r="KA2550" s="5"/>
      <c r="KB2550" s="5"/>
      <c r="KC2550" s="5"/>
      <c r="KD2550" s="5"/>
      <c r="KE2550" s="5"/>
      <c r="KF2550" s="5"/>
      <c r="KG2550" s="5"/>
      <c r="KH2550" s="5"/>
      <c r="KI2550" s="5"/>
      <c r="KJ2550" s="5"/>
      <c r="KK2550" s="5"/>
      <c r="KL2550" s="5"/>
      <c r="KM2550" s="5"/>
      <c r="KN2550" s="5"/>
      <c r="KO2550" s="5"/>
      <c r="KP2550" s="5"/>
      <c r="KQ2550" s="5"/>
      <c r="KR2550" s="5"/>
      <c r="KS2550" s="5"/>
      <c r="KT2550" s="5"/>
      <c r="KU2550" s="5"/>
      <c r="KV2550" s="5"/>
      <c r="KW2550" s="5"/>
      <c r="KX2550" s="5"/>
      <c r="KY2550" s="5"/>
      <c r="KZ2550" s="5"/>
      <c r="LA2550" s="5"/>
      <c r="LB2550" s="5"/>
      <c r="LC2550" s="5"/>
      <c r="LD2550" s="5"/>
      <c r="LE2550" s="5"/>
      <c r="LF2550" s="5"/>
      <c r="LG2550" s="5"/>
      <c r="LH2550" s="5"/>
      <c r="LI2550" s="5"/>
      <c r="LJ2550" s="5"/>
      <c r="LK2550" s="5"/>
      <c r="LL2550" s="5"/>
      <c r="LM2550" s="5"/>
      <c r="LN2550" s="5"/>
      <c r="LO2550" s="5"/>
      <c r="LP2550" s="5"/>
      <c r="LQ2550" s="5"/>
      <c r="LR2550" s="5"/>
      <c r="LS2550" s="5"/>
      <c r="LT2550" s="5"/>
      <c r="LU2550" s="5"/>
      <c r="LV2550" s="5"/>
      <c r="LW2550" s="5"/>
      <c r="LX2550" s="5"/>
      <c r="LY2550" s="5"/>
      <c r="LZ2550" s="5"/>
      <c r="MA2550" s="5"/>
      <c r="MB2550" s="5"/>
      <c r="MC2550" s="5"/>
      <c r="MD2550" s="5"/>
      <c r="ME2550" s="5"/>
      <c r="MF2550" s="5"/>
      <c r="MG2550" s="5"/>
      <c r="MH2550" s="5"/>
      <c r="MI2550" s="5"/>
      <c r="MJ2550" s="5"/>
      <c r="MK2550" s="5"/>
      <c r="ML2550" s="5"/>
      <c r="MM2550" s="5"/>
      <c r="MN2550" s="5"/>
      <c r="MO2550" s="5"/>
      <c r="MP2550" s="5"/>
      <c r="MQ2550" s="5"/>
      <c r="MR2550" s="5"/>
      <c r="MS2550" s="5"/>
      <c r="MT2550" s="5"/>
      <c r="MU2550" s="5"/>
      <c r="MV2550" s="5"/>
      <c r="MW2550" s="5"/>
      <c r="MX2550" s="5"/>
      <c r="MY2550" s="5"/>
      <c r="MZ2550" s="5"/>
      <c r="NA2550" s="5"/>
      <c r="NB2550" s="5"/>
      <c r="NC2550" s="5"/>
      <c r="ND2550" s="5"/>
      <c r="NE2550" s="5"/>
      <c r="NF2550" s="5"/>
      <c r="NG2550" s="5"/>
      <c r="NH2550" s="5"/>
      <c r="NI2550" s="5"/>
      <c r="NJ2550" s="5"/>
      <c r="NK2550" s="5"/>
      <c r="NL2550" s="5"/>
      <c r="NM2550" s="5"/>
      <c r="NN2550" s="5"/>
      <c r="NO2550" s="5"/>
      <c r="NP2550" s="5"/>
      <c r="NQ2550" s="5"/>
      <c r="NR2550" s="5"/>
      <c r="NS2550" s="5"/>
      <c r="NT2550" s="5"/>
      <c r="NU2550" s="5"/>
      <c r="NV2550" s="5"/>
      <c r="NW2550" s="5"/>
      <c r="NX2550" s="5"/>
      <c r="NY2550" s="5"/>
      <c r="NZ2550" s="5"/>
      <c r="OA2550" s="5"/>
      <c r="OB2550" s="5"/>
      <c r="OC2550" s="5"/>
      <c r="OD2550" s="5"/>
      <c r="OE2550" s="5"/>
      <c r="OF2550" s="5"/>
      <c r="OG2550" s="5"/>
      <c r="OH2550" s="5"/>
      <c r="OI2550" s="5"/>
      <c r="OJ2550" s="5"/>
      <c r="OK2550" s="5"/>
      <c r="OL2550" s="5"/>
      <c r="OM2550" s="5"/>
      <c r="ON2550" s="5"/>
      <c r="OO2550" s="5"/>
      <c r="OP2550" s="5"/>
      <c r="OQ2550" s="5"/>
      <c r="OR2550" s="5"/>
      <c r="OS2550" s="5"/>
      <c r="OT2550" s="5"/>
      <c r="OU2550" s="5"/>
      <c r="OV2550" s="5"/>
      <c r="OW2550" s="5"/>
      <c r="OX2550" s="5"/>
      <c r="OY2550" s="5"/>
      <c r="OZ2550" s="5"/>
      <c r="PA2550" s="5"/>
      <c r="PB2550" s="5"/>
      <c r="PC2550" s="5"/>
      <c r="PD2550" s="5"/>
      <c r="PE2550" s="5"/>
      <c r="PF2550" s="5"/>
      <c r="PG2550" s="5"/>
      <c r="PH2550" s="5"/>
      <c r="PI2550" s="5"/>
      <c r="PJ2550" s="5"/>
      <c r="PK2550" s="5"/>
      <c r="PL2550" s="5"/>
      <c r="PM2550" s="5"/>
      <c r="PN2550" s="5"/>
      <c r="PO2550" s="5"/>
      <c r="PP2550" s="5"/>
      <c r="PQ2550" s="5"/>
      <c r="PR2550" s="5"/>
      <c r="PS2550" s="5"/>
      <c r="PT2550" s="5"/>
      <c r="PU2550" s="5"/>
      <c r="PV2550" s="5"/>
      <c r="PW2550" s="5"/>
      <c r="PX2550" s="5"/>
      <c r="PY2550" s="5"/>
      <c r="PZ2550" s="5"/>
      <c r="QA2550" s="5"/>
      <c r="QB2550" s="5"/>
      <c r="QC2550" s="5"/>
      <c r="QD2550" s="5"/>
      <c r="QE2550" s="5"/>
      <c r="QF2550" s="5"/>
      <c r="QG2550" s="5"/>
      <c r="QH2550" s="5"/>
      <c r="QI2550" s="5"/>
      <c r="QJ2550" s="5"/>
      <c r="QK2550" s="5"/>
      <c r="QL2550" s="5"/>
      <c r="QM2550" s="5"/>
      <c r="QN2550" s="5"/>
      <c r="QO2550" s="5"/>
      <c r="QP2550" s="5"/>
      <c r="QQ2550" s="5"/>
      <c r="QR2550" s="5"/>
      <c r="QS2550" s="5"/>
      <c r="QT2550" s="5"/>
      <c r="QU2550" s="5"/>
      <c r="QV2550" s="5"/>
      <c r="QW2550" s="5"/>
      <c r="QX2550" s="5"/>
      <c r="QY2550" s="5"/>
      <c r="QZ2550" s="5"/>
      <c r="RA2550" s="5"/>
      <c r="RB2550" s="5"/>
      <c r="RC2550" s="5"/>
      <c r="RD2550" s="5"/>
      <c r="RE2550" s="5"/>
      <c r="RF2550" s="5"/>
      <c r="RG2550" s="5"/>
      <c r="RH2550" s="5"/>
      <c r="RI2550" s="5"/>
      <c r="RJ2550" s="5"/>
      <c r="RK2550" s="5"/>
      <c r="RL2550" s="5"/>
      <c r="RM2550" s="5"/>
      <c r="RN2550" s="5"/>
      <c r="RO2550" s="5"/>
      <c r="RP2550" s="5"/>
      <c r="RQ2550" s="5"/>
      <c r="RR2550" s="5"/>
      <c r="RS2550" s="5"/>
      <c r="RT2550" s="5"/>
      <c r="RU2550" s="5"/>
      <c r="RV2550" s="5"/>
      <c r="RW2550" s="5"/>
      <c r="RX2550" s="5"/>
      <c r="RY2550" s="5"/>
      <c r="RZ2550" s="5"/>
      <c r="SA2550" s="5"/>
      <c r="SB2550" s="5"/>
      <c r="SC2550" s="5"/>
      <c r="SD2550" s="5"/>
      <c r="SE2550" s="5"/>
      <c r="SF2550" s="5"/>
      <c r="SG2550" s="5"/>
      <c r="SH2550" s="5"/>
      <c r="SI2550" s="5"/>
      <c r="SJ2550" s="5"/>
      <c r="SK2550" s="5"/>
      <c r="SL2550" s="5"/>
      <c r="SM2550" s="5"/>
      <c r="SN2550" s="5"/>
      <c r="SO2550" s="5"/>
      <c r="SP2550" s="5"/>
      <c r="SQ2550" s="5"/>
      <c r="SR2550" s="5"/>
      <c r="SS2550" s="5"/>
      <c r="ST2550" s="5"/>
      <c r="SU2550" s="5"/>
      <c r="SV2550" s="5"/>
      <c r="SW2550" s="5"/>
      <c r="SX2550" s="5"/>
      <c r="SY2550" s="5"/>
      <c r="SZ2550" s="5"/>
      <c r="TA2550" s="5"/>
      <c r="TB2550" s="5"/>
      <c r="TC2550" s="5"/>
      <c r="TD2550" s="5"/>
      <c r="TE2550" s="5"/>
      <c r="TF2550" s="5"/>
      <c r="TG2550" s="5"/>
      <c r="TH2550" s="5"/>
      <c r="TI2550" s="5"/>
      <c r="TJ2550" s="5"/>
      <c r="TK2550" s="5"/>
      <c r="TL2550" s="5"/>
      <c r="TM2550" s="5"/>
      <c r="TN2550" s="5"/>
      <c r="TO2550" s="5"/>
      <c r="TP2550" s="5"/>
      <c r="TQ2550" s="5"/>
      <c r="TR2550" s="5"/>
      <c r="TS2550" s="5"/>
      <c r="TT2550" s="5"/>
      <c r="TU2550" s="5"/>
      <c r="TV2550" s="5"/>
      <c r="TW2550" s="5"/>
      <c r="TX2550" s="5"/>
      <c r="TY2550" s="5"/>
      <c r="TZ2550" s="5"/>
      <c r="UA2550" s="5"/>
      <c r="UB2550" s="5"/>
      <c r="UC2550" s="5"/>
      <c r="UD2550" s="5"/>
      <c r="UE2550" s="5"/>
      <c r="UF2550" s="5"/>
      <c r="UG2550" s="5"/>
      <c r="UH2550" s="5"/>
      <c r="UI2550" s="5"/>
      <c r="UJ2550" s="5"/>
      <c r="UK2550" s="5"/>
      <c r="UL2550" s="5"/>
      <c r="UM2550" s="5"/>
      <c r="UN2550" s="5"/>
      <c r="UO2550" s="5"/>
      <c r="UP2550" s="5"/>
      <c r="UQ2550" s="5"/>
      <c r="UR2550" s="5"/>
      <c r="US2550" s="5"/>
      <c r="UT2550" s="5"/>
      <c r="UU2550" s="5"/>
      <c r="UV2550" s="5"/>
      <c r="UW2550" s="5"/>
      <c r="UX2550" s="5"/>
      <c r="UY2550" s="5"/>
      <c r="UZ2550" s="5"/>
      <c r="VA2550" s="5"/>
      <c r="VB2550" s="5"/>
      <c r="VC2550" s="5"/>
      <c r="VD2550" s="5"/>
      <c r="VE2550" s="5"/>
      <c r="VF2550" s="5"/>
      <c r="VG2550" s="5"/>
      <c r="VH2550" s="5"/>
      <c r="VI2550" s="5"/>
      <c r="VJ2550" s="5"/>
      <c r="VK2550" s="5"/>
      <c r="VL2550" s="5"/>
      <c r="VM2550" s="5"/>
      <c r="VN2550" s="5"/>
      <c r="VO2550" s="5"/>
      <c r="VP2550" s="5"/>
      <c r="VQ2550" s="5"/>
      <c r="VR2550" s="5"/>
      <c r="VS2550" s="5"/>
      <c r="VT2550" s="5"/>
      <c r="VU2550" s="5"/>
      <c r="VV2550" s="5"/>
      <c r="VW2550" s="5"/>
      <c r="VX2550" s="5"/>
      <c r="VY2550" s="5"/>
      <c r="VZ2550" s="5"/>
      <c r="WA2550" s="5"/>
      <c r="WB2550" s="5"/>
      <c r="WC2550" s="5"/>
      <c r="WD2550" s="5"/>
      <c r="WE2550" s="5"/>
      <c r="WF2550" s="5"/>
      <c r="WG2550" s="5"/>
      <c r="WH2550" s="5"/>
      <c r="WI2550" s="5"/>
      <c r="WJ2550" s="5"/>
      <c r="WK2550" s="5"/>
      <c r="WL2550" s="5"/>
      <c r="WM2550" s="5"/>
      <c r="WN2550" s="5"/>
      <c r="WO2550" s="5"/>
      <c r="WP2550" s="5"/>
      <c r="WQ2550" s="5"/>
      <c r="WR2550" s="5"/>
      <c r="WS2550" s="5"/>
      <c r="WT2550" s="5"/>
      <c r="WU2550" s="5"/>
      <c r="WV2550" s="5"/>
      <c r="WW2550" s="5"/>
      <c r="WX2550" s="5"/>
      <c r="WY2550" s="5"/>
      <c r="WZ2550" s="5"/>
      <c r="XA2550" s="5"/>
      <c r="XB2550" s="5"/>
      <c r="XC2550" s="5"/>
      <c r="XD2550" s="5"/>
      <c r="XE2550" s="5"/>
      <c r="XF2550" s="5"/>
      <c r="XG2550" s="5"/>
      <c r="XH2550" s="5"/>
      <c r="XI2550" s="5"/>
      <c r="XJ2550" s="5"/>
      <c r="XK2550" s="5"/>
      <c r="XL2550" s="5"/>
      <c r="XM2550" s="5"/>
      <c r="XN2550" s="5"/>
      <c r="XO2550" s="5"/>
      <c r="XP2550" s="5"/>
      <c r="XQ2550" s="5"/>
      <c r="XR2550" s="5"/>
      <c r="XS2550" s="5"/>
      <c r="XT2550" s="5"/>
      <c r="XU2550" s="5"/>
      <c r="XV2550" s="5"/>
      <c r="XW2550" s="5"/>
      <c r="XX2550" s="5"/>
      <c r="XY2550" s="5"/>
      <c r="XZ2550" s="5"/>
      <c r="YA2550" s="5"/>
      <c r="YB2550" s="5"/>
      <c r="YC2550" s="5"/>
      <c r="YD2550" s="5"/>
      <c r="YE2550" s="5"/>
      <c r="YF2550" s="5"/>
      <c r="YG2550" s="5"/>
      <c r="YH2550" s="5"/>
      <c r="YI2550" s="5"/>
      <c r="YJ2550" s="5"/>
      <c r="YK2550" s="5"/>
      <c r="YL2550" s="5"/>
      <c r="YM2550" s="5"/>
      <c r="YN2550" s="5"/>
      <c r="YO2550" s="5"/>
      <c r="YP2550" s="5"/>
      <c r="YQ2550" s="5"/>
      <c r="YR2550" s="5"/>
      <c r="YS2550" s="5"/>
      <c r="YT2550" s="5"/>
      <c r="YU2550" s="5"/>
      <c r="YV2550" s="5"/>
      <c r="YW2550" s="5"/>
      <c r="YX2550" s="5"/>
      <c r="YY2550" s="5"/>
      <c r="YZ2550" s="5"/>
      <c r="ZA2550" s="5"/>
      <c r="ZB2550" s="5"/>
      <c r="ZC2550" s="5"/>
      <c r="ZD2550" s="5"/>
      <c r="ZE2550" s="5"/>
      <c r="ZF2550" s="5"/>
      <c r="ZG2550" s="5"/>
      <c r="ZH2550" s="5"/>
      <c r="ZI2550" s="5"/>
      <c r="ZJ2550" s="5"/>
      <c r="ZK2550" s="5"/>
      <c r="ZL2550" s="5"/>
      <c r="ZM2550" s="5"/>
      <c r="ZN2550" s="5"/>
      <c r="ZO2550" s="5"/>
      <c r="ZP2550" s="5"/>
      <c r="ZQ2550" s="5"/>
      <c r="ZR2550" s="5"/>
      <c r="ZS2550" s="5"/>
      <c r="ZT2550" s="5"/>
      <c r="ZU2550" s="5"/>
      <c r="ZV2550" s="5"/>
      <c r="ZW2550" s="5"/>
      <c r="ZX2550" s="5"/>
      <c r="ZY2550" s="5"/>
      <c r="ZZ2550" s="5"/>
      <c r="AAA2550" s="5"/>
      <c r="AAB2550" s="5"/>
      <c r="AAC2550" s="5"/>
      <c r="AAD2550" s="5"/>
      <c r="AAE2550" s="5"/>
      <c r="AAF2550" s="5"/>
      <c r="AAG2550" s="5"/>
      <c r="AAH2550" s="5"/>
      <c r="AAI2550" s="5"/>
      <c r="AAJ2550" s="5"/>
      <c r="AAK2550" s="5"/>
      <c r="AAL2550" s="5"/>
      <c r="AAM2550" s="5"/>
      <c r="AAN2550" s="5"/>
      <c r="AAO2550" s="5"/>
      <c r="AAP2550" s="5"/>
      <c r="AAQ2550" s="5"/>
      <c r="AAR2550" s="5"/>
      <c r="AAS2550" s="5"/>
      <c r="AAT2550" s="5"/>
      <c r="AAU2550" s="5"/>
      <c r="AAV2550" s="5"/>
      <c r="AAW2550" s="5"/>
      <c r="AAX2550" s="5"/>
      <c r="AAY2550" s="5"/>
      <c r="AAZ2550" s="5"/>
      <c r="ABA2550" s="5"/>
      <c r="ABB2550" s="5"/>
      <c r="ABC2550" s="5"/>
      <c r="ABD2550" s="5"/>
      <c r="ABE2550" s="5"/>
      <c r="ABF2550" s="5"/>
      <c r="ABG2550" s="5"/>
      <c r="ABH2550" s="5"/>
      <c r="ABI2550" s="5"/>
      <c r="ABJ2550" s="5"/>
      <c r="ABK2550" s="5"/>
      <c r="ABL2550" s="5"/>
      <c r="ABM2550" s="5"/>
      <c r="ABN2550" s="5"/>
      <c r="ABO2550" s="5"/>
      <c r="ABP2550" s="5"/>
      <c r="ABQ2550" s="5"/>
      <c r="ABR2550" s="5"/>
      <c r="ABS2550" s="5"/>
      <c r="ABT2550" s="5"/>
      <c r="ABU2550" s="5"/>
      <c r="ABV2550" s="5"/>
      <c r="ABW2550" s="5"/>
      <c r="ABX2550" s="5"/>
      <c r="ABY2550" s="5"/>
      <c r="ABZ2550" s="5"/>
      <c r="ACA2550" s="5"/>
      <c r="ACB2550" s="5"/>
      <c r="ACC2550" s="5"/>
      <c r="ACD2550" s="5"/>
      <c r="ACE2550" s="5"/>
      <c r="ACF2550" s="5"/>
      <c r="ACG2550" s="5"/>
      <c r="ACH2550" s="5"/>
    </row>
    <row r="2551" spans="1:762" s="1" customFormat="1" ht="60">
      <c r="A2551" s="9" t="s">
        <v>2338</v>
      </c>
      <c r="B2551" s="9" t="s">
        <v>33653</v>
      </c>
      <c r="C2551" s="10" t="s">
        <v>19219</v>
      </c>
      <c r="D2551" s="10" t="s">
        <v>29727</v>
      </c>
      <c r="E2551" s="10" t="s">
        <v>31957</v>
      </c>
      <c r="F2551" s="10" t="s">
        <v>31959</v>
      </c>
      <c r="G2551" s="10" t="s">
        <v>31958</v>
      </c>
      <c r="H2551" s="10"/>
      <c r="I2551" s="10"/>
      <c r="J2551" s="10"/>
      <c r="K2551" s="10"/>
      <c r="L2551" s="10"/>
      <c r="M2551" s="10"/>
      <c r="N2551" s="10" t="s">
        <v>31968</v>
      </c>
      <c r="O2551" s="10" t="s">
        <v>31985</v>
      </c>
      <c r="P2551" s="10" t="s">
        <v>31984</v>
      </c>
      <c r="Q2551" s="11" t="s">
        <v>34343</v>
      </c>
      <c r="R2551" s="11" t="s">
        <v>34519</v>
      </c>
      <c r="S2551" s="11" t="s">
        <v>34520</v>
      </c>
      <c r="T2551" s="11"/>
      <c r="U2551" s="12">
        <v>114</v>
      </c>
      <c r="V2551" s="12"/>
      <c r="W2551" s="12" t="s">
        <v>34343</v>
      </c>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c r="BU2551" s="5"/>
      <c r="BV2551" s="5"/>
      <c r="BW2551" s="5"/>
      <c r="BX2551" s="5"/>
      <c r="BY2551" s="5"/>
      <c r="BZ2551" s="5"/>
      <c r="CA2551" s="5"/>
      <c r="CB2551" s="5"/>
      <c r="CC2551" s="5"/>
      <c r="CD2551" s="5"/>
      <c r="CE2551" s="5"/>
      <c r="CF2551" s="5"/>
      <c r="CG2551" s="5"/>
      <c r="CH2551" s="5"/>
      <c r="CI2551" s="5"/>
      <c r="CJ2551" s="5"/>
      <c r="CK2551" s="5"/>
      <c r="CL2551" s="5"/>
      <c r="CM2551" s="5"/>
      <c r="CN2551" s="5"/>
      <c r="CO2551" s="5"/>
      <c r="CP2551" s="5"/>
      <c r="CQ2551" s="5"/>
      <c r="CR2551" s="5"/>
      <c r="CS2551" s="5"/>
      <c r="CT2551" s="5"/>
      <c r="CU2551" s="5"/>
      <c r="CV2551" s="5"/>
      <c r="CW2551" s="5"/>
      <c r="CX2551" s="5"/>
      <c r="CY2551" s="5"/>
      <c r="CZ2551" s="5"/>
      <c r="DA2551" s="5"/>
      <c r="DB2551" s="5"/>
      <c r="DC2551" s="5"/>
      <c r="DD2551" s="5"/>
      <c r="DE2551" s="5"/>
      <c r="DF2551" s="5"/>
      <c r="DG2551" s="5"/>
      <c r="DH2551" s="5"/>
      <c r="DI2551" s="5"/>
      <c r="DJ2551" s="5"/>
      <c r="DK2551" s="5"/>
      <c r="DL2551" s="5"/>
      <c r="DM2551" s="5"/>
      <c r="DN2551" s="5"/>
      <c r="DO2551" s="5"/>
      <c r="DP2551" s="5"/>
      <c r="DQ2551" s="5"/>
      <c r="DR2551" s="5"/>
      <c r="DS2551" s="5"/>
      <c r="DT2551" s="5"/>
      <c r="DU2551" s="5"/>
      <c r="DV2551" s="5"/>
      <c r="DW2551" s="5"/>
      <c r="DX2551" s="5"/>
      <c r="DY2551" s="5"/>
      <c r="DZ2551" s="5"/>
      <c r="EA2551" s="5"/>
      <c r="EB2551" s="5"/>
      <c r="EC2551" s="5"/>
      <c r="ED2551" s="5"/>
      <c r="EE2551" s="5"/>
      <c r="EF2551" s="5"/>
      <c r="EG2551" s="5"/>
      <c r="EH2551" s="5"/>
      <c r="EI2551" s="5"/>
      <c r="EJ2551" s="5"/>
      <c r="EK2551" s="5"/>
      <c r="EL2551" s="5"/>
      <c r="EM2551" s="5"/>
      <c r="EN2551" s="5"/>
      <c r="EO2551" s="5"/>
      <c r="EP2551" s="5"/>
      <c r="EQ2551" s="5"/>
      <c r="ER2551" s="5"/>
      <c r="ES2551" s="5"/>
      <c r="ET2551" s="5"/>
      <c r="EU2551" s="5"/>
      <c r="EV2551" s="5"/>
      <c r="EW2551" s="5"/>
      <c r="EX2551" s="5"/>
      <c r="EY2551" s="5"/>
      <c r="EZ2551" s="5"/>
      <c r="FA2551" s="5"/>
      <c r="FB2551" s="5"/>
      <c r="FC2551" s="5"/>
      <c r="FD2551" s="5"/>
      <c r="FE2551" s="5"/>
      <c r="FF2551" s="5"/>
      <c r="FG2551" s="5"/>
      <c r="FH2551" s="5"/>
      <c r="FI2551" s="5"/>
      <c r="FJ2551" s="5"/>
      <c r="FK2551" s="5"/>
      <c r="FL2551" s="5"/>
      <c r="FM2551" s="5"/>
      <c r="FN2551" s="5"/>
      <c r="FO2551" s="5"/>
      <c r="FP2551" s="5"/>
      <c r="FQ2551" s="5"/>
      <c r="FR2551" s="5"/>
      <c r="FS2551" s="5"/>
      <c r="FT2551" s="5"/>
      <c r="FU2551" s="5"/>
      <c r="FV2551" s="5"/>
      <c r="FW2551" s="5"/>
      <c r="FX2551" s="5"/>
      <c r="FY2551" s="5"/>
      <c r="FZ2551" s="5"/>
      <c r="GA2551" s="5"/>
      <c r="GB2551" s="5"/>
      <c r="GC2551" s="5"/>
      <c r="GD2551" s="5"/>
      <c r="GE2551" s="5"/>
      <c r="GF2551" s="5"/>
      <c r="GG2551" s="5"/>
      <c r="GH2551" s="5"/>
      <c r="GI2551" s="5"/>
      <c r="GJ2551" s="5"/>
      <c r="GK2551" s="5"/>
      <c r="GL2551" s="5"/>
      <c r="GM2551" s="5"/>
      <c r="GN2551" s="5"/>
      <c r="GO2551" s="5"/>
      <c r="GP2551" s="5"/>
      <c r="GQ2551" s="5"/>
      <c r="GR2551" s="5"/>
      <c r="GS2551" s="5"/>
      <c r="GT2551" s="5"/>
      <c r="GU2551" s="5"/>
      <c r="GV2551" s="5"/>
      <c r="GW2551" s="5"/>
      <c r="GX2551" s="5"/>
      <c r="GY2551" s="5"/>
      <c r="GZ2551" s="5"/>
      <c r="HA2551" s="5"/>
      <c r="HB2551" s="5"/>
      <c r="HC2551" s="5"/>
      <c r="HD2551" s="5"/>
      <c r="HE2551" s="5"/>
      <c r="HF2551" s="5"/>
      <c r="HG2551" s="5"/>
      <c r="HH2551" s="5"/>
      <c r="HI2551" s="5"/>
      <c r="HJ2551" s="5"/>
      <c r="HK2551" s="5"/>
      <c r="HL2551" s="5"/>
      <c r="HM2551" s="5"/>
      <c r="HN2551" s="5"/>
      <c r="HO2551" s="5"/>
      <c r="HP2551" s="5"/>
      <c r="HQ2551" s="5"/>
      <c r="HR2551" s="5"/>
      <c r="HS2551" s="5"/>
      <c r="HT2551" s="5"/>
      <c r="HU2551" s="5"/>
      <c r="HV2551" s="5"/>
      <c r="HW2551" s="5"/>
      <c r="HX2551" s="5"/>
      <c r="HY2551" s="5"/>
      <c r="HZ2551" s="5"/>
      <c r="IA2551" s="5"/>
      <c r="IB2551" s="5"/>
      <c r="IC2551" s="5"/>
      <c r="ID2551" s="5"/>
      <c r="IE2551" s="5"/>
      <c r="IF2551" s="5"/>
      <c r="IG2551" s="5"/>
      <c r="IH2551" s="5"/>
      <c r="II2551" s="5"/>
      <c r="IJ2551" s="5"/>
      <c r="IK2551" s="5"/>
      <c r="IL2551" s="5"/>
      <c r="IM2551" s="5"/>
      <c r="IN2551" s="5"/>
      <c r="IO2551" s="5"/>
      <c r="IP2551" s="5"/>
      <c r="IQ2551" s="5"/>
      <c r="IR2551" s="5"/>
      <c r="IS2551" s="5"/>
      <c r="IT2551" s="5"/>
      <c r="IU2551" s="5"/>
      <c r="IV2551" s="5"/>
      <c r="IW2551" s="5"/>
      <c r="IX2551" s="5"/>
      <c r="IY2551" s="5"/>
      <c r="IZ2551" s="5"/>
      <c r="JA2551" s="5"/>
      <c r="JB2551" s="5"/>
      <c r="JC2551" s="5"/>
      <c r="JD2551" s="5"/>
      <c r="JE2551" s="5"/>
      <c r="JF2551" s="5"/>
      <c r="JG2551" s="5"/>
      <c r="JH2551" s="5"/>
      <c r="JI2551" s="5"/>
      <c r="JJ2551" s="5"/>
      <c r="JK2551" s="5"/>
      <c r="JL2551" s="5"/>
      <c r="JM2551" s="5"/>
      <c r="JN2551" s="5"/>
      <c r="JO2551" s="5"/>
      <c r="JP2551" s="5"/>
      <c r="JQ2551" s="5"/>
      <c r="JR2551" s="5"/>
      <c r="JS2551" s="5"/>
      <c r="JT2551" s="5"/>
      <c r="JU2551" s="5"/>
      <c r="JV2551" s="5"/>
      <c r="JW2551" s="5"/>
      <c r="JX2551" s="5"/>
      <c r="JY2551" s="5"/>
      <c r="JZ2551" s="5"/>
      <c r="KA2551" s="5"/>
      <c r="KB2551" s="5"/>
      <c r="KC2551" s="5"/>
      <c r="KD2551" s="5"/>
      <c r="KE2551" s="5"/>
      <c r="KF2551" s="5"/>
      <c r="KG2551" s="5"/>
      <c r="KH2551" s="5"/>
      <c r="KI2551" s="5"/>
      <c r="KJ2551" s="5"/>
      <c r="KK2551" s="5"/>
      <c r="KL2551" s="5"/>
      <c r="KM2551" s="5"/>
      <c r="KN2551" s="5"/>
      <c r="KO2551" s="5"/>
      <c r="KP2551" s="5"/>
      <c r="KQ2551" s="5"/>
      <c r="KR2551" s="5"/>
      <c r="KS2551" s="5"/>
      <c r="KT2551" s="5"/>
      <c r="KU2551" s="5"/>
      <c r="KV2551" s="5"/>
      <c r="KW2551" s="5"/>
      <c r="KX2551" s="5"/>
      <c r="KY2551" s="5"/>
      <c r="KZ2551" s="5"/>
      <c r="LA2551" s="5"/>
      <c r="LB2551" s="5"/>
      <c r="LC2551" s="5"/>
      <c r="LD2551" s="5"/>
      <c r="LE2551" s="5"/>
      <c r="LF2551" s="5"/>
      <c r="LG2551" s="5"/>
      <c r="LH2551" s="5"/>
      <c r="LI2551" s="5"/>
      <c r="LJ2551" s="5"/>
      <c r="LK2551" s="5"/>
      <c r="LL2551" s="5"/>
      <c r="LM2551" s="5"/>
      <c r="LN2551" s="5"/>
      <c r="LO2551" s="5"/>
      <c r="LP2551" s="5"/>
      <c r="LQ2551" s="5"/>
      <c r="LR2551" s="5"/>
      <c r="LS2551" s="5"/>
      <c r="LT2551" s="5"/>
      <c r="LU2551" s="5"/>
      <c r="LV2551" s="5"/>
      <c r="LW2551" s="5"/>
      <c r="LX2551" s="5"/>
      <c r="LY2551" s="5"/>
      <c r="LZ2551" s="5"/>
      <c r="MA2551" s="5"/>
      <c r="MB2551" s="5"/>
      <c r="MC2551" s="5"/>
      <c r="MD2551" s="5"/>
      <c r="ME2551" s="5"/>
      <c r="MF2551" s="5"/>
      <c r="MG2551" s="5"/>
      <c r="MH2551" s="5"/>
      <c r="MI2551" s="5"/>
      <c r="MJ2551" s="5"/>
      <c r="MK2551" s="5"/>
      <c r="ML2551" s="5"/>
      <c r="MM2551" s="5"/>
      <c r="MN2551" s="5"/>
      <c r="MO2551" s="5"/>
      <c r="MP2551" s="5"/>
      <c r="MQ2551" s="5"/>
      <c r="MR2551" s="5"/>
      <c r="MS2551" s="5"/>
      <c r="MT2551" s="5"/>
      <c r="MU2551" s="5"/>
      <c r="MV2551" s="5"/>
      <c r="MW2551" s="5"/>
      <c r="MX2551" s="5"/>
      <c r="MY2551" s="5"/>
      <c r="MZ2551" s="5"/>
      <c r="NA2551" s="5"/>
      <c r="NB2551" s="5"/>
      <c r="NC2551" s="5"/>
      <c r="ND2551" s="5"/>
      <c r="NE2551" s="5"/>
      <c r="NF2551" s="5"/>
      <c r="NG2551" s="5"/>
      <c r="NH2551" s="5"/>
      <c r="NI2551" s="5"/>
      <c r="NJ2551" s="5"/>
      <c r="NK2551" s="5"/>
      <c r="NL2551" s="5"/>
      <c r="NM2551" s="5"/>
      <c r="NN2551" s="5"/>
      <c r="NO2551" s="5"/>
      <c r="NP2551" s="5"/>
      <c r="NQ2551" s="5"/>
      <c r="NR2551" s="5"/>
      <c r="NS2551" s="5"/>
      <c r="NT2551" s="5"/>
      <c r="NU2551" s="5"/>
      <c r="NV2551" s="5"/>
      <c r="NW2551" s="5"/>
      <c r="NX2551" s="5"/>
      <c r="NY2551" s="5"/>
      <c r="NZ2551" s="5"/>
      <c r="OA2551" s="5"/>
      <c r="OB2551" s="5"/>
      <c r="OC2551" s="5"/>
      <c r="OD2551" s="5"/>
      <c r="OE2551" s="5"/>
      <c r="OF2551" s="5"/>
      <c r="OG2551" s="5"/>
      <c r="OH2551" s="5"/>
      <c r="OI2551" s="5"/>
      <c r="OJ2551" s="5"/>
      <c r="OK2551" s="5"/>
      <c r="OL2551" s="5"/>
      <c r="OM2551" s="5"/>
      <c r="ON2551" s="5"/>
      <c r="OO2551" s="5"/>
      <c r="OP2551" s="5"/>
      <c r="OQ2551" s="5"/>
      <c r="OR2551" s="5"/>
      <c r="OS2551" s="5"/>
      <c r="OT2551" s="5"/>
      <c r="OU2551" s="5"/>
      <c r="OV2551" s="5"/>
      <c r="OW2551" s="5"/>
      <c r="OX2551" s="5"/>
      <c r="OY2551" s="5"/>
      <c r="OZ2551" s="5"/>
      <c r="PA2551" s="5"/>
      <c r="PB2551" s="5"/>
      <c r="PC2551" s="5"/>
      <c r="PD2551" s="5"/>
      <c r="PE2551" s="5"/>
      <c r="PF2551" s="5"/>
      <c r="PG2551" s="5"/>
      <c r="PH2551" s="5"/>
      <c r="PI2551" s="5"/>
      <c r="PJ2551" s="5"/>
      <c r="PK2551" s="5"/>
      <c r="PL2551" s="5"/>
      <c r="PM2551" s="5"/>
      <c r="PN2551" s="5"/>
      <c r="PO2551" s="5"/>
      <c r="PP2551" s="5"/>
      <c r="PQ2551" s="5"/>
      <c r="PR2551" s="5"/>
      <c r="PS2551" s="5"/>
      <c r="PT2551" s="5"/>
      <c r="PU2551" s="5"/>
      <c r="PV2551" s="5"/>
      <c r="PW2551" s="5"/>
      <c r="PX2551" s="5"/>
      <c r="PY2551" s="5"/>
      <c r="PZ2551" s="5"/>
      <c r="QA2551" s="5"/>
      <c r="QB2551" s="5"/>
      <c r="QC2551" s="5"/>
      <c r="QD2551" s="5"/>
      <c r="QE2551" s="5"/>
      <c r="QF2551" s="5"/>
      <c r="QG2551" s="5"/>
      <c r="QH2551" s="5"/>
      <c r="QI2551" s="5"/>
      <c r="QJ2551" s="5"/>
      <c r="QK2551" s="5"/>
      <c r="QL2551" s="5"/>
      <c r="QM2551" s="5"/>
      <c r="QN2551" s="5"/>
      <c r="QO2551" s="5"/>
      <c r="QP2551" s="5"/>
      <c r="QQ2551" s="5"/>
      <c r="QR2551" s="5"/>
      <c r="QS2551" s="5"/>
      <c r="QT2551" s="5"/>
      <c r="QU2551" s="5"/>
      <c r="QV2551" s="5"/>
      <c r="QW2551" s="5"/>
      <c r="QX2551" s="5"/>
      <c r="QY2551" s="5"/>
      <c r="QZ2551" s="5"/>
      <c r="RA2551" s="5"/>
      <c r="RB2551" s="5"/>
      <c r="RC2551" s="5"/>
      <c r="RD2551" s="5"/>
      <c r="RE2551" s="5"/>
      <c r="RF2551" s="5"/>
      <c r="RG2551" s="5"/>
      <c r="RH2551" s="5"/>
      <c r="RI2551" s="5"/>
      <c r="RJ2551" s="5"/>
      <c r="RK2551" s="5"/>
      <c r="RL2551" s="5"/>
      <c r="RM2551" s="5"/>
      <c r="RN2551" s="5"/>
      <c r="RO2551" s="5"/>
      <c r="RP2551" s="5"/>
      <c r="RQ2551" s="5"/>
      <c r="RR2551" s="5"/>
      <c r="RS2551" s="5"/>
      <c r="RT2551" s="5"/>
      <c r="RU2551" s="5"/>
      <c r="RV2551" s="5"/>
      <c r="RW2551" s="5"/>
      <c r="RX2551" s="5"/>
      <c r="RY2551" s="5"/>
      <c r="RZ2551" s="5"/>
      <c r="SA2551" s="5"/>
      <c r="SB2551" s="5"/>
      <c r="SC2551" s="5"/>
      <c r="SD2551" s="5"/>
      <c r="SE2551" s="5"/>
      <c r="SF2551" s="5"/>
      <c r="SG2551" s="5"/>
      <c r="SH2551" s="5"/>
      <c r="SI2551" s="5"/>
      <c r="SJ2551" s="5"/>
      <c r="SK2551" s="5"/>
      <c r="SL2551" s="5"/>
      <c r="SM2551" s="5"/>
      <c r="SN2551" s="5"/>
      <c r="SO2551" s="5"/>
      <c r="SP2551" s="5"/>
      <c r="SQ2551" s="5"/>
      <c r="SR2551" s="5"/>
      <c r="SS2551" s="5"/>
      <c r="ST2551" s="5"/>
      <c r="SU2551" s="5"/>
      <c r="SV2551" s="5"/>
      <c r="SW2551" s="5"/>
      <c r="SX2551" s="5"/>
      <c r="SY2551" s="5"/>
      <c r="SZ2551" s="5"/>
      <c r="TA2551" s="5"/>
      <c r="TB2551" s="5"/>
      <c r="TC2551" s="5"/>
      <c r="TD2551" s="5"/>
      <c r="TE2551" s="5"/>
      <c r="TF2551" s="5"/>
      <c r="TG2551" s="5"/>
      <c r="TH2551" s="5"/>
      <c r="TI2551" s="5"/>
      <c r="TJ2551" s="5"/>
      <c r="TK2551" s="5"/>
      <c r="TL2551" s="5"/>
      <c r="TM2551" s="5"/>
      <c r="TN2551" s="5"/>
      <c r="TO2551" s="5"/>
      <c r="TP2551" s="5"/>
      <c r="TQ2551" s="5"/>
      <c r="TR2551" s="5"/>
      <c r="TS2551" s="5"/>
      <c r="TT2551" s="5"/>
      <c r="TU2551" s="5"/>
      <c r="TV2551" s="5"/>
      <c r="TW2551" s="5"/>
      <c r="TX2551" s="5"/>
      <c r="TY2551" s="5"/>
      <c r="TZ2551" s="5"/>
      <c r="UA2551" s="5"/>
      <c r="UB2551" s="5"/>
      <c r="UC2551" s="5"/>
      <c r="UD2551" s="5"/>
      <c r="UE2551" s="5"/>
      <c r="UF2551" s="5"/>
      <c r="UG2551" s="5"/>
      <c r="UH2551" s="5"/>
      <c r="UI2551" s="5"/>
      <c r="UJ2551" s="5"/>
      <c r="UK2551" s="5"/>
      <c r="UL2551" s="5"/>
      <c r="UM2551" s="5"/>
      <c r="UN2551" s="5"/>
      <c r="UO2551" s="5"/>
      <c r="UP2551" s="5"/>
      <c r="UQ2551" s="5"/>
      <c r="UR2551" s="5"/>
      <c r="US2551" s="5"/>
      <c r="UT2551" s="5"/>
      <c r="UU2551" s="5"/>
      <c r="UV2551" s="5"/>
      <c r="UW2551" s="5"/>
      <c r="UX2551" s="5"/>
      <c r="UY2551" s="5"/>
      <c r="UZ2551" s="5"/>
      <c r="VA2551" s="5"/>
      <c r="VB2551" s="5"/>
      <c r="VC2551" s="5"/>
      <c r="VD2551" s="5"/>
      <c r="VE2551" s="5"/>
      <c r="VF2551" s="5"/>
      <c r="VG2551" s="5"/>
      <c r="VH2551" s="5"/>
      <c r="VI2551" s="5"/>
      <c r="VJ2551" s="5"/>
      <c r="VK2551" s="5"/>
      <c r="VL2551" s="5"/>
      <c r="VM2551" s="5"/>
      <c r="VN2551" s="5"/>
      <c r="VO2551" s="5"/>
      <c r="VP2551" s="5"/>
      <c r="VQ2551" s="5"/>
      <c r="VR2551" s="5"/>
      <c r="VS2551" s="5"/>
      <c r="VT2551" s="5"/>
      <c r="VU2551" s="5"/>
      <c r="VV2551" s="5"/>
      <c r="VW2551" s="5"/>
      <c r="VX2551" s="5"/>
      <c r="VY2551" s="5"/>
      <c r="VZ2551" s="5"/>
      <c r="WA2551" s="5"/>
      <c r="WB2551" s="5"/>
      <c r="WC2551" s="5"/>
      <c r="WD2551" s="5"/>
      <c r="WE2551" s="5"/>
      <c r="WF2551" s="5"/>
      <c r="WG2551" s="5"/>
      <c r="WH2551" s="5"/>
      <c r="WI2551" s="5"/>
      <c r="WJ2551" s="5"/>
      <c r="WK2551" s="5"/>
      <c r="WL2551" s="5"/>
      <c r="WM2551" s="5"/>
      <c r="WN2551" s="5"/>
      <c r="WO2551" s="5"/>
      <c r="WP2551" s="5"/>
      <c r="WQ2551" s="5"/>
      <c r="WR2551" s="5"/>
      <c r="WS2551" s="5"/>
      <c r="WT2551" s="5"/>
      <c r="WU2551" s="5"/>
      <c r="WV2551" s="5"/>
      <c r="WW2551" s="5"/>
      <c r="WX2551" s="5"/>
      <c r="WY2551" s="5"/>
      <c r="WZ2551" s="5"/>
      <c r="XA2551" s="5"/>
      <c r="XB2551" s="5"/>
      <c r="XC2551" s="5"/>
      <c r="XD2551" s="5"/>
      <c r="XE2551" s="5"/>
      <c r="XF2551" s="5"/>
      <c r="XG2551" s="5"/>
      <c r="XH2551" s="5"/>
      <c r="XI2551" s="5"/>
      <c r="XJ2551" s="5"/>
      <c r="XK2551" s="5"/>
      <c r="XL2551" s="5"/>
      <c r="XM2551" s="5"/>
      <c r="XN2551" s="5"/>
      <c r="XO2551" s="5"/>
      <c r="XP2551" s="5"/>
      <c r="XQ2551" s="5"/>
      <c r="XR2551" s="5"/>
      <c r="XS2551" s="5"/>
      <c r="XT2551" s="5"/>
      <c r="XU2551" s="5"/>
      <c r="XV2551" s="5"/>
      <c r="XW2551" s="5"/>
      <c r="XX2551" s="5"/>
      <c r="XY2551" s="5"/>
      <c r="XZ2551" s="5"/>
      <c r="YA2551" s="5"/>
      <c r="YB2551" s="5"/>
      <c r="YC2551" s="5"/>
      <c r="YD2551" s="5"/>
      <c r="YE2551" s="5"/>
      <c r="YF2551" s="5"/>
      <c r="YG2551" s="5"/>
      <c r="YH2551" s="5"/>
      <c r="YI2551" s="5"/>
      <c r="YJ2551" s="5"/>
      <c r="YK2551" s="5"/>
      <c r="YL2551" s="5"/>
      <c r="YM2551" s="5"/>
      <c r="YN2551" s="5"/>
      <c r="YO2551" s="5"/>
      <c r="YP2551" s="5"/>
      <c r="YQ2551" s="5"/>
      <c r="YR2551" s="5"/>
      <c r="YS2551" s="5"/>
      <c r="YT2551" s="5"/>
      <c r="YU2551" s="5"/>
      <c r="YV2551" s="5"/>
      <c r="YW2551" s="5"/>
      <c r="YX2551" s="5"/>
      <c r="YY2551" s="5"/>
      <c r="YZ2551" s="5"/>
      <c r="ZA2551" s="5"/>
      <c r="ZB2551" s="5"/>
      <c r="ZC2551" s="5"/>
      <c r="ZD2551" s="5"/>
      <c r="ZE2551" s="5"/>
      <c r="ZF2551" s="5"/>
      <c r="ZG2551" s="5"/>
      <c r="ZH2551" s="5"/>
      <c r="ZI2551" s="5"/>
      <c r="ZJ2551" s="5"/>
      <c r="ZK2551" s="5"/>
      <c r="ZL2551" s="5"/>
      <c r="ZM2551" s="5"/>
      <c r="ZN2551" s="5"/>
      <c r="ZO2551" s="5"/>
      <c r="ZP2551" s="5"/>
      <c r="ZQ2551" s="5"/>
      <c r="ZR2551" s="5"/>
      <c r="ZS2551" s="5"/>
      <c r="ZT2551" s="5"/>
      <c r="ZU2551" s="5"/>
      <c r="ZV2551" s="5"/>
      <c r="ZW2551" s="5"/>
      <c r="ZX2551" s="5"/>
      <c r="ZY2551" s="5"/>
      <c r="ZZ2551" s="5"/>
      <c r="AAA2551" s="5"/>
      <c r="AAB2551" s="5"/>
      <c r="AAC2551" s="5"/>
      <c r="AAD2551" s="5"/>
      <c r="AAE2551" s="5"/>
      <c r="AAF2551" s="5"/>
      <c r="AAG2551" s="5"/>
      <c r="AAH2551" s="5"/>
      <c r="AAI2551" s="5"/>
      <c r="AAJ2551" s="5"/>
      <c r="AAK2551" s="5"/>
      <c r="AAL2551" s="5"/>
      <c r="AAM2551" s="5"/>
      <c r="AAN2551" s="5"/>
      <c r="AAO2551" s="5"/>
      <c r="AAP2551" s="5"/>
      <c r="AAQ2551" s="5"/>
      <c r="AAR2551" s="5"/>
      <c r="AAS2551" s="5"/>
      <c r="AAT2551" s="5"/>
      <c r="AAU2551" s="5"/>
      <c r="AAV2551" s="5"/>
      <c r="AAW2551" s="5"/>
      <c r="AAX2551" s="5"/>
      <c r="AAY2551" s="5"/>
      <c r="AAZ2551" s="5"/>
      <c r="ABA2551" s="5"/>
      <c r="ABB2551" s="5"/>
      <c r="ABC2551" s="5"/>
      <c r="ABD2551" s="5"/>
      <c r="ABE2551" s="5"/>
      <c r="ABF2551" s="5"/>
      <c r="ABG2551" s="5"/>
      <c r="ABH2551" s="5"/>
      <c r="ABI2551" s="5"/>
      <c r="ABJ2551" s="5"/>
      <c r="ABK2551" s="5"/>
      <c r="ABL2551" s="5"/>
      <c r="ABM2551" s="5"/>
      <c r="ABN2551" s="5"/>
      <c r="ABO2551" s="5"/>
      <c r="ABP2551" s="5"/>
      <c r="ABQ2551" s="5"/>
      <c r="ABR2551" s="5"/>
      <c r="ABS2551" s="5"/>
      <c r="ABT2551" s="5"/>
      <c r="ABU2551" s="5"/>
      <c r="ABV2551" s="5"/>
      <c r="ABW2551" s="5"/>
      <c r="ABX2551" s="5"/>
      <c r="ABY2551" s="5"/>
      <c r="ABZ2551" s="5"/>
      <c r="ACA2551" s="5"/>
      <c r="ACB2551" s="5"/>
      <c r="ACC2551" s="5"/>
      <c r="ACD2551" s="5"/>
      <c r="ACE2551" s="5"/>
      <c r="ACF2551" s="5"/>
      <c r="ACG2551" s="5"/>
      <c r="ACH2551" s="5"/>
    </row>
    <row r="2552" spans="1:762" s="1" customFormat="1" ht="75">
      <c r="A2552" s="9" t="s">
        <v>2338</v>
      </c>
      <c r="B2552" s="9" t="s">
        <v>33653</v>
      </c>
      <c r="C2552" s="10" t="s">
        <v>19219</v>
      </c>
      <c r="D2552" s="10" t="s">
        <v>29727</v>
      </c>
      <c r="E2552" s="10" t="s">
        <v>31957</v>
      </c>
      <c r="F2552" s="10" t="s">
        <v>31959</v>
      </c>
      <c r="G2552" s="10" t="s">
        <v>31958</v>
      </c>
      <c r="H2552" s="10"/>
      <c r="I2552" s="10"/>
      <c r="J2552" s="10"/>
      <c r="K2552" s="10"/>
      <c r="L2552" s="10"/>
      <c r="M2552" s="10"/>
      <c r="N2552" s="10" t="s">
        <v>31968</v>
      </c>
      <c r="O2552" s="10" t="s">
        <v>31985</v>
      </c>
      <c r="P2552" s="10" t="s">
        <v>31984</v>
      </c>
      <c r="Q2552" s="11" t="s">
        <v>34344</v>
      </c>
      <c r="R2552" s="11" t="s">
        <v>34521</v>
      </c>
      <c r="S2552" s="11" t="s">
        <v>34522</v>
      </c>
      <c r="T2552" s="11"/>
      <c r="U2552" s="12">
        <v>114</v>
      </c>
      <c r="V2552" s="12"/>
      <c r="W2552" s="12" t="s">
        <v>34344</v>
      </c>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c r="BU2552" s="5"/>
      <c r="BV2552" s="5"/>
      <c r="BW2552" s="5"/>
      <c r="BX2552" s="5"/>
      <c r="BY2552" s="5"/>
      <c r="BZ2552" s="5"/>
      <c r="CA2552" s="5"/>
      <c r="CB2552" s="5"/>
      <c r="CC2552" s="5"/>
      <c r="CD2552" s="5"/>
      <c r="CE2552" s="5"/>
      <c r="CF2552" s="5"/>
      <c r="CG2552" s="5"/>
      <c r="CH2552" s="5"/>
      <c r="CI2552" s="5"/>
      <c r="CJ2552" s="5"/>
      <c r="CK2552" s="5"/>
      <c r="CL2552" s="5"/>
      <c r="CM2552" s="5"/>
      <c r="CN2552" s="5"/>
      <c r="CO2552" s="5"/>
      <c r="CP2552" s="5"/>
      <c r="CQ2552" s="5"/>
      <c r="CR2552" s="5"/>
      <c r="CS2552" s="5"/>
      <c r="CT2552" s="5"/>
      <c r="CU2552" s="5"/>
      <c r="CV2552" s="5"/>
      <c r="CW2552" s="5"/>
      <c r="CX2552" s="5"/>
      <c r="CY2552" s="5"/>
      <c r="CZ2552" s="5"/>
      <c r="DA2552" s="5"/>
      <c r="DB2552" s="5"/>
      <c r="DC2552" s="5"/>
      <c r="DD2552" s="5"/>
      <c r="DE2552" s="5"/>
      <c r="DF2552" s="5"/>
      <c r="DG2552" s="5"/>
      <c r="DH2552" s="5"/>
      <c r="DI2552" s="5"/>
      <c r="DJ2552" s="5"/>
      <c r="DK2552" s="5"/>
      <c r="DL2552" s="5"/>
      <c r="DM2552" s="5"/>
      <c r="DN2552" s="5"/>
      <c r="DO2552" s="5"/>
      <c r="DP2552" s="5"/>
      <c r="DQ2552" s="5"/>
      <c r="DR2552" s="5"/>
      <c r="DS2552" s="5"/>
      <c r="DT2552" s="5"/>
      <c r="DU2552" s="5"/>
      <c r="DV2552" s="5"/>
      <c r="DW2552" s="5"/>
      <c r="DX2552" s="5"/>
      <c r="DY2552" s="5"/>
      <c r="DZ2552" s="5"/>
      <c r="EA2552" s="5"/>
      <c r="EB2552" s="5"/>
      <c r="EC2552" s="5"/>
      <c r="ED2552" s="5"/>
      <c r="EE2552" s="5"/>
      <c r="EF2552" s="5"/>
      <c r="EG2552" s="5"/>
      <c r="EH2552" s="5"/>
      <c r="EI2552" s="5"/>
      <c r="EJ2552" s="5"/>
      <c r="EK2552" s="5"/>
      <c r="EL2552" s="5"/>
      <c r="EM2552" s="5"/>
      <c r="EN2552" s="5"/>
      <c r="EO2552" s="5"/>
      <c r="EP2552" s="5"/>
      <c r="EQ2552" s="5"/>
      <c r="ER2552" s="5"/>
      <c r="ES2552" s="5"/>
      <c r="ET2552" s="5"/>
      <c r="EU2552" s="5"/>
      <c r="EV2552" s="5"/>
      <c r="EW2552" s="5"/>
      <c r="EX2552" s="5"/>
      <c r="EY2552" s="5"/>
      <c r="EZ2552" s="5"/>
      <c r="FA2552" s="5"/>
      <c r="FB2552" s="5"/>
      <c r="FC2552" s="5"/>
      <c r="FD2552" s="5"/>
      <c r="FE2552" s="5"/>
      <c r="FF2552" s="5"/>
      <c r="FG2552" s="5"/>
      <c r="FH2552" s="5"/>
      <c r="FI2552" s="5"/>
      <c r="FJ2552" s="5"/>
      <c r="FK2552" s="5"/>
      <c r="FL2552" s="5"/>
      <c r="FM2552" s="5"/>
      <c r="FN2552" s="5"/>
      <c r="FO2552" s="5"/>
      <c r="FP2552" s="5"/>
      <c r="FQ2552" s="5"/>
      <c r="FR2552" s="5"/>
      <c r="FS2552" s="5"/>
      <c r="FT2552" s="5"/>
      <c r="FU2552" s="5"/>
      <c r="FV2552" s="5"/>
      <c r="FW2552" s="5"/>
      <c r="FX2552" s="5"/>
      <c r="FY2552" s="5"/>
      <c r="FZ2552" s="5"/>
      <c r="GA2552" s="5"/>
      <c r="GB2552" s="5"/>
      <c r="GC2552" s="5"/>
      <c r="GD2552" s="5"/>
      <c r="GE2552" s="5"/>
      <c r="GF2552" s="5"/>
      <c r="GG2552" s="5"/>
      <c r="GH2552" s="5"/>
      <c r="GI2552" s="5"/>
      <c r="GJ2552" s="5"/>
      <c r="GK2552" s="5"/>
      <c r="GL2552" s="5"/>
      <c r="GM2552" s="5"/>
      <c r="GN2552" s="5"/>
      <c r="GO2552" s="5"/>
      <c r="GP2552" s="5"/>
      <c r="GQ2552" s="5"/>
      <c r="GR2552" s="5"/>
      <c r="GS2552" s="5"/>
      <c r="GT2552" s="5"/>
      <c r="GU2552" s="5"/>
      <c r="GV2552" s="5"/>
      <c r="GW2552" s="5"/>
      <c r="GX2552" s="5"/>
      <c r="GY2552" s="5"/>
      <c r="GZ2552" s="5"/>
      <c r="HA2552" s="5"/>
      <c r="HB2552" s="5"/>
      <c r="HC2552" s="5"/>
      <c r="HD2552" s="5"/>
      <c r="HE2552" s="5"/>
      <c r="HF2552" s="5"/>
      <c r="HG2552" s="5"/>
      <c r="HH2552" s="5"/>
      <c r="HI2552" s="5"/>
      <c r="HJ2552" s="5"/>
      <c r="HK2552" s="5"/>
      <c r="HL2552" s="5"/>
      <c r="HM2552" s="5"/>
      <c r="HN2552" s="5"/>
      <c r="HO2552" s="5"/>
      <c r="HP2552" s="5"/>
      <c r="HQ2552" s="5"/>
      <c r="HR2552" s="5"/>
      <c r="HS2552" s="5"/>
      <c r="HT2552" s="5"/>
      <c r="HU2552" s="5"/>
      <c r="HV2552" s="5"/>
      <c r="HW2552" s="5"/>
      <c r="HX2552" s="5"/>
      <c r="HY2552" s="5"/>
      <c r="HZ2552" s="5"/>
      <c r="IA2552" s="5"/>
      <c r="IB2552" s="5"/>
      <c r="IC2552" s="5"/>
      <c r="ID2552" s="5"/>
      <c r="IE2552" s="5"/>
      <c r="IF2552" s="5"/>
      <c r="IG2552" s="5"/>
      <c r="IH2552" s="5"/>
      <c r="II2552" s="5"/>
      <c r="IJ2552" s="5"/>
      <c r="IK2552" s="5"/>
      <c r="IL2552" s="5"/>
      <c r="IM2552" s="5"/>
      <c r="IN2552" s="5"/>
      <c r="IO2552" s="5"/>
      <c r="IP2552" s="5"/>
      <c r="IQ2552" s="5"/>
      <c r="IR2552" s="5"/>
      <c r="IS2552" s="5"/>
      <c r="IT2552" s="5"/>
      <c r="IU2552" s="5"/>
      <c r="IV2552" s="5"/>
      <c r="IW2552" s="5"/>
      <c r="IX2552" s="5"/>
      <c r="IY2552" s="5"/>
      <c r="IZ2552" s="5"/>
      <c r="JA2552" s="5"/>
      <c r="JB2552" s="5"/>
      <c r="JC2552" s="5"/>
      <c r="JD2552" s="5"/>
      <c r="JE2552" s="5"/>
      <c r="JF2552" s="5"/>
      <c r="JG2552" s="5"/>
      <c r="JH2552" s="5"/>
      <c r="JI2552" s="5"/>
      <c r="JJ2552" s="5"/>
      <c r="JK2552" s="5"/>
      <c r="JL2552" s="5"/>
      <c r="JM2552" s="5"/>
      <c r="JN2552" s="5"/>
      <c r="JO2552" s="5"/>
      <c r="JP2552" s="5"/>
      <c r="JQ2552" s="5"/>
      <c r="JR2552" s="5"/>
      <c r="JS2552" s="5"/>
      <c r="JT2552" s="5"/>
      <c r="JU2552" s="5"/>
      <c r="JV2552" s="5"/>
      <c r="JW2552" s="5"/>
      <c r="JX2552" s="5"/>
      <c r="JY2552" s="5"/>
      <c r="JZ2552" s="5"/>
      <c r="KA2552" s="5"/>
      <c r="KB2552" s="5"/>
      <c r="KC2552" s="5"/>
      <c r="KD2552" s="5"/>
      <c r="KE2552" s="5"/>
      <c r="KF2552" s="5"/>
      <c r="KG2552" s="5"/>
      <c r="KH2552" s="5"/>
      <c r="KI2552" s="5"/>
      <c r="KJ2552" s="5"/>
      <c r="KK2552" s="5"/>
      <c r="KL2552" s="5"/>
      <c r="KM2552" s="5"/>
      <c r="KN2552" s="5"/>
      <c r="KO2552" s="5"/>
      <c r="KP2552" s="5"/>
      <c r="KQ2552" s="5"/>
      <c r="KR2552" s="5"/>
      <c r="KS2552" s="5"/>
      <c r="KT2552" s="5"/>
      <c r="KU2552" s="5"/>
      <c r="KV2552" s="5"/>
      <c r="KW2552" s="5"/>
      <c r="KX2552" s="5"/>
      <c r="KY2552" s="5"/>
      <c r="KZ2552" s="5"/>
      <c r="LA2552" s="5"/>
      <c r="LB2552" s="5"/>
      <c r="LC2552" s="5"/>
      <c r="LD2552" s="5"/>
      <c r="LE2552" s="5"/>
      <c r="LF2552" s="5"/>
      <c r="LG2552" s="5"/>
      <c r="LH2552" s="5"/>
      <c r="LI2552" s="5"/>
      <c r="LJ2552" s="5"/>
      <c r="LK2552" s="5"/>
      <c r="LL2552" s="5"/>
      <c r="LM2552" s="5"/>
      <c r="LN2552" s="5"/>
      <c r="LO2552" s="5"/>
      <c r="LP2552" s="5"/>
      <c r="LQ2552" s="5"/>
      <c r="LR2552" s="5"/>
      <c r="LS2552" s="5"/>
      <c r="LT2552" s="5"/>
      <c r="LU2552" s="5"/>
      <c r="LV2552" s="5"/>
      <c r="LW2552" s="5"/>
      <c r="LX2552" s="5"/>
      <c r="LY2552" s="5"/>
      <c r="LZ2552" s="5"/>
      <c r="MA2552" s="5"/>
      <c r="MB2552" s="5"/>
      <c r="MC2552" s="5"/>
      <c r="MD2552" s="5"/>
      <c r="ME2552" s="5"/>
      <c r="MF2552" s="5"/>
      <c r="MG2552" s="5"/>
      <c r="MH2552" s="5"/>
      <c r="MI2552" s="5"/>
      <c r="MJ2552" s="5"/>
      <c r="MK2552" s="5"/>
      <c r="ML2552" s="5"/>
      <c r="MM2552" s="5"/>
      <c r="MN2552" s="5"/>
      <c r="MO2552" s="5"/>
      <c r="MP2552" s="5"/>
      <c r="MQ2552" s="5"/>
      <c r="MR2552" s="5"/>
      <c r="MS2552" s="5"/>
      <c r="MT2552" s="5"/>
      <c r="MU2552" s="5"/>
      <c r="MV2552" s="5"/>
      <c r="MW2552" s="5"/>
      <c r="MX2552" s="5"/>
      <c r="MY2552" s="5"/>
      <c r="MZ2552" s="5"/>
      <c r="NA2552" s="5"/>
      <c r="NB2552" s="5"/>
      <c r="NC2552" s="5"/>
      <c r="ND2552" s="5"/>
      <c r="NE2552" s="5"/>
      <c r="NF2552" s="5"/>
      <c r="NG2552" s="5"/>
      <c r="NH2552" s="5"/>
      <c r="NI2552" s="5"/>
      <c r="NJ2552" s="5"/>
      <c r="NK2552" s="5"/>
      <c r="NL2552" s="5"/>
      <c r="NM2552" s="5"/>
      <c r="NN2552" s="5"/>
      <c r="NO2552" s="5"/>
      <c r="NP2552" s="5"/>
      <c r="NQ2552" s="5"/>
      <c r="NR2552" s="5"/>
      <c r="NS2552" s="5"/>
      <c r="NT2552" s="5"/>
      <c r="NU2552" s="5"/>
      <c r="NV2552" s="5"/>
      <c r="NW2552" s="5"/>
      <c r="NX2552" s="5"/>
      <c r="NY2552" s="5"/>
      <c r="NZ2552" s="5"/>
      <c r="OA2552" s="5"/>
      <c r="OB2552" s="5"/>
      <c r="OC2552" s="5"/>
      <c r="OD2552" s="5"/>
      <c r="OE2552" s="5"/>
      <c r="OF2552" s="5"/>
      <c r="OG2552" s="5"/>
      <c r="OH2552" s="5"/>
      <c r="OI2552" s="5"/>
      <c r="OJ2552" s="5"/>
      <c r="OK2552" s="5"/>
      <c r="OL2552" s="5"/>
      <c r="OM2552" s="5"/>
      <c r="ON2552" s="5"/>
      <c r="OO2552" s="5"/>
      <c r="OP2552" s="5"/>
      <c r="OQ2552" s="5"/>
      <c r="OR2552" s="5"/>
      <c r="OS2552" s="5"/>
      <c r="OT2552" s="5"/>
      <c r="OU2552" s="5"/>
      <c r="OV2552" s="5"/>
      <c r="OW2552" s="5"/>
      <c r="OX2552" s="5"/>
      <c r="OY2552" s="5"/>
      <c r="OZ2552" s="5"/>
      <c r="PA2552" s="5"/>
      <c r="PB2552" s="5"/>
      <c r="PC2552" s="5"/>
      <c r="PD2552" s="5"/>
      <c r="PE2552" s="5"/>
      <c r="PF2552" s="5"/>
      <c r="PG2552" s="5"/>
      <c r="PH2552" s="5"/>
      <c r="PI2552" s="5"/>
      <c r="PJ2552" s="5"/>
      <c r="PK2552" s="5"/>
      <c r="PL2552" s="5"/>
      <c r="PM2552" s="5"/>
      <c r="PN2552" s="5"/>
      <c r="PO2552" s="5"/>
      <c r="PP2552" s="5"/>
      <c r="PQ2552" s="5"/>
      <c r="PR2552" s="5"/>
      <c r="PS2552" s="5"/>
      <c r="PT2552" s="5"/>
      <c r="PU2552" s="5"/>
      <c r="PV2552" s="5"/>
      <c r="PW2552" s="5"/>
      <c r="PX2552" s="5"/>
      <c r="PY2552" s="5"/>
      <c r="PZ2552" s="5"/>
      <c r="QA2552" s="5"/>
      <c r="QB2552" s="5"/>
      <c r="QC2552" s="5"/>
      <c r="QD2552" s="5"/>
      <c r="QE2552" s="5"/>
      <c r="QF2552" s="5"/>
      <c r="QG2552" s="5"/>
      <c r="QH2552" s="5"/>
      <c r="QI2552" s="5"/>
      <c r="QJ2552" s="5"/>
      <c r="QK2552" s="5"/>
      <c r="QL2552" s="5"/>
      <c r="QM2552" s="5"/>
      <c r="QN2552" s="5"/>
      <c r="QO2552" s="5"/>
      <c r="QP2552" s="5"/>
      <c r="QQ2552" s="5"/>
      <c r="QR2552" s="5"/>
      <c r="QS2552" s="5"/>
      <c r="QT2552" s="5"/>
      <c r="QU2552" s="5"/>
      <c r="QV2552" s="5"/>
      <c r="QW2552" s="5"/>
      <c r="QX2552" s="5"/>
      <c r="QY2552" s="5"/>
      <c r="QZ2552" s="5"/>
      <c r="RA2552" s="5"/>
      <c r="RB2552" s="5"/>
      <c r="RC2552" s="5"/>
      <c r="RD2552" s="5"/>
      <c r="RE2552" s="5"/>
      <c r="RF2552" s="5"/>
      <c r="RG2552" s="5"/>
      <c r="RH2552" s="5"/>
      <c r="RI2552" s="5"/>
      <c r="RJ2552" s="5"/>
      <c r="RK2552" s="5"/>
      <c r="RL2552" s="5"/>
      <c r="RM2552" s="5"/>
      <c r="RN2552" s="5"/>
      <c r="RO2552" s="5"/>
      <c r="RP2552" s="5"/>
      <c r="RQ2552" s="5"/>
      <c r="RR2552" s="5"/>
      <c r="RS2552" s="5"/>
      <c r="RT2552" s="5"/>
      <c r="RU2552" s="5"/>
      <c r="RV2552" s="5"/>
      <c r="RW2552" s="5"/>
      <c r="RX2552" s="5"/>
      <c r="RY2552" s="5"/>
      <c r="RZ2552" s="5"/>
      <c r="SA2552" s="5"/>
      <c r="SB2552" s="5"/>
      <c r="SC2552" s="5"/>
      <c r="SD2552" s="5"/>
      <c r="SE2552" s="5"/>
      <c r="SF2552" s="5"/>
      <c r="SG2552" s="5"/>
      <c r="SH2552" s="5"/>
      <c r="SI2552" s="5"/>
      <c r="SJ2552" s="5"/>
      <c r="SK2552" s="5"/>
      <c r="SL2552" s="5"/>
      <c r="SM2552" s="5"/>
      <c r="SN2552" s="5"/>
      <c r="SO2552" s="5"/>
      <c r="SP2552" s="5"/>
      <c r="SQ2552" s="5"/>
      <c r="SR2552" s="5"/>
      <c r="SS2552" s="5"/>
      <c r="ST2552" s="5"/>
      <c r="SU2552" s="5"/>
      <c r="SV2552" s="5"/>
      <c r="SW2552" s="5"/>
      <c r="SX2552" s="5"/>
      <c r="SY2552" s="5"/>
      <c r="SZ2552" s="5"/>
      <c r="TA2552" s="5"/>
      <c r="TB2552" s="5"/>
      <c r="TC2552" s="5"/>
      <c r="TD2552" s="5"/>
      <c r="TE2552" s="5"/>
      <c r="TF2552" s="5"/>
      <c r="TG2552" s="5"/>
      <c r="TH2552" s="5"/>
      <c r="TI2552" s="5"/>
      <c r="TJ2552" s="5"/>
      <c r="TK2552" s="5"/>
      <c r="TL2552" s="5"/>
      <c r="TM2552" s="5"/>
      <c r="TN2552" s="5"/>
      <c r="TO2552" s="5"/>
      <c r="TP2552" s="5"/>
      <c r="TQ2552" s="5"/>
      <c r="TR2552" s="5"/>
      <c r="TS2552" s="5"/>
      <c r="TT2552" s="5"/>
      <c r="TU2552" s="5"/>
      <c r="TV2552" s="5"/>
      <c r="TW2552" s="5"/>
      <c r="TX2552" s="5"/>
      <c r="TY2552" s="5"/>
      <c r="TZ2552" s="5"/>
      <c r="UA2552" s="5"/>
      <c r="UB2552" s="5"/>
      <c r="UC2552" s="5"/>
      <c r="UD2552" s="5"/>
      <c r="UE2552" s="5"/>
      <c r="UF2552" s="5"/>
      <c r="UG2552" s="5"/>
      <c r="UH2552" s="5"/>
      <c r="UI2552" s="5"/>
      <c r="UJ2552" s="5"/>
      <c r="UK2552" s="5"/>
      <c r="UL2552" s="5"/>
      <c r="UM2552" s="5"/>
      <c r="UN2552" s="5"/>
      <c r="UO2552" s="5"/>
      <c r="UP2552" s="5"/>
      <c r="UQ2552" s="5"/>
      <c r="UR2552" s="5"/>
      <c r="US2552" s="5"/>
      <c r="UT2552" s="5"/>
      <c r="UU2552" s="5"/>
      <c r="UV2552" s="5"/>
      <c r="UW2552" s="5"/>
      <c r="UX2552" s="5"/>
      <c r="UY2552" s="5"/>
      <c r="UZ2552" s="5"/>
      <c r="VA2552" s="5"/>
      <c r="VB2552" s="5"/>
      <c r="VC2552" s="5"/>
      <c r="VD2552" s="5"/>
      <c r="VE2552" s="5"/>
      <c r="VF2552" s="5"/>
      <c r="VG2552" s="5"/>
      <c r="VH2552" s="5"/>
      <c r="VI2552" s="5"/>
      <c r="VJ2552" s="5"/>
      <c r="VK2552" s="5"/>
      <c r="VL2552" s="5"/>
      <c r="VM2552" s="5"/>
      <c r="VN2552" s="5"/>
      <c r="VO2552" s="5"/>
      <c r="VP2552" s="5"/>
      <c r="VQ2552" s="5"/>
      <c r="VR2552" s="5"/>
      <c r="VS2552" s="5"/>
      <c r="VT2552" s="5"/>
      <c r="VU2552" s="5"/>
      <c r="VV2552" s="5"/>
      <c r="VW2552" s="5"/>
      <c r="VX2552" s="5"/>
      <c r="VY2552" s="5"/>
      <c r="VZ2552" s="5"/>
      <c r="WA2552" s="5"/>
      <c r="WB2552" s="5"/>
      <c r="WC2552" s="5"/>
      <c r="WD2552" s="5"/>
      <c r="WE2552" s="5"/>
      <c r="WF2552" s="5"/>
      <c r="WG2552" s="5"/>
      <c r="WH2552" s="5"/>
      <c r="WI2552" s="5"/>
      <c r="WJ2552" s="5"/>
      <c r="WK2552" s="5"/>
      <c r="WL2552" s="5"/>
      <c r="WM2552" s="5"/>
      <c r="WN2552" s="5"/>
      <c r="WO2552" s="5"/>
      <c r="WP2552" s="5"/>
      <c r="WQ2552" s="5"/>
      <c r="WR2552" s="5"/>
      <c r="WS2552" s="5"/>
      <c r="WT2552" s="5"/>
      <c r="WU2552" s="5"/>
      <c r="WV2552" s="5"/>
      <c r="WW2552" s="5"/>
      <c r="WX2552" s="5"/>
      <c r="WY2552" s="5"/>
      <c r="WZ2552" s="5"/>
      <c r="XA2552" s="5"/>
      <c r="XB2552" s="5"/>
      <c r="XC2552" s="5"/>
      <c r="XD2552" s="5"/>
      <c r="XE2552" s="5"/>
      <c r="XF2552" s="5"/>
      <c r="XG2552" s="5"/>
      <c r="XH2552" s="5"/>
      <c r="XI2552" s="5"/>
      <c r="XJ2552" s="5"/>
      <c r="XK2552" s="5"/>
      <c r="XL2552" s="5"/>
      <c r="XM2552" s="5"/>
      <c r="XN2552" s="5"/>
      <c r="XO2552" s="5"/>
      <c r="XP2552" s="5"/>
      <c r="XQ2552" s="5"/>
      <c r="XR2552" s="5"/>
      <c r="XS2552" s="5"/>
      <c r="XT2552" s="5"/>
      <c r="XU2552" s="5"/>
      <c r="XV2552" s="5"/>
      <c r="XW2552" s="5"/>
      <c r="XX2552" s="5"/>
      <c r="XY2552" s="5"/>
      <c r="XZ2552" s="5"/>
      <c r="YA2552" s="5"/>
      <c r="YB2552" s="5"/>
      <c r="YC2552" s="5"/>
      <c r="YD2552" s="5"/>
      <c r="YE2552" s="5"/>
      <c r="YF2552" s="5"/>
      <c r="YG2552" s="5"/>
      <c r="YH2552" s="5"/>
      <c r="YI2552" s="5"/>
      <c r="YJ2552" s="5"/>
      <c r="YK2552" s="5"/>
      <c r="YL2552" s="5"/>
      <c r="YM2552" s="5"/>
      <c r="YN2552" s="5"/>
      <c r="YO2552" s="5"/>
      <c r="YP2552" s="5"/>
      <c r="YQ2552" s="5"/>
      <c r="YR2552" s="5"/>
      <c r="YS2552" s="5"/>
      <c r="YT2552" s="5"/>
      <c r="YU2552" s="5"/>
      <c r="YV2552" s="5"/>
      <c r="YW2552" s="5"/>
      <c r="YX2552" s="5"/>
      <c r="YY2552" s="5"/>
      <c r="YZ2552" s="5"/>
      <c r="ZA2552" s="5"/>
      <c r="ZB2552" s="5"/>
      <c r="ZC2552" s="5"/>
      <c r="ZD2552" s="5"/>
      <c r="ZE2552" s="5"/>
      <c r="ZF2552" s="5"/>
      <c r="ZG2552" s="5"/>
      <c r="ZH2552" s="5"/>
      <c r="ZI2552" s="5"/>
      <c r="ZJ2552" s="5"/>
      <c r="ZK2552" s="5"/>
      <c r="ZL2552" s="5"/>
      <c r="ZM2552" s="5"/>
      <c r="ZN2552" s="5"/>
      <c r="ZO2552" s="5"/>
      <c r="ZP2552" s="5"/>
      <c r="ZQ2552" s="5"/>
      <c r="ZR2552" s="5"/>
      <c r="ZS2552" s="5"/>
      <c r="ZT2552" s="5"/>
      <c r="ZU2552" s="5"/>
      <c r="ZV2552" s="5"/>
      <c r="ZW2552" s="5"/>
      <c r="ZX2552" s="5"/>
      <c r="ZY2552" s="5"/>
      <c r="ZZ2552" s="5"/>
      <c r="AAA2552" s="5"/>
      <c r="AAB2552" s="5"/>
      <c r="AAC2552" s="5"/>
      <c r="AAD2552" s="5"/>
      <c r="AAE2552" s="5"/>
      <c r="AAF2552" s="5"/>
      <c r="AAG2552" s="5"/>
      <c r="AAH2552" s="5"/>
      <c r="AAI2552" s="5"/>
      <c r="AAJ2552" s="5"/>
      <c r="AAK2552" s="5"/>
      <c r="AAL2552" s="5"/>
      <c r="AAM2552" s="5"/>
      <c r="AAN2552" s="5"/>
      <c r="AAO2552" s="5"/>
      <c r="AAP2552" s="5"/>
      <c r="AAQ2552" s="5"/>
      <c r="AAR2552" s="5"/>
      <c r="AAS2552" s="5"/>
      <c r="AAT2552" s="5"/>
      <c r="AAU2552" s="5"/>
      <c r="AAV2552" s="5"/>
      <c r="AAW2552" s="5"/>
      <c r="AAX2552" s="5"/>
      <c r="AAY2552" s="5"/>
      <c r="AAZ2552" s="5"/>
      <c r="ABA2552" s="5"/>
      <c r="ABB2552" s="5"/>
      <c r="ABC2552" s="5"/>
      <c r="ABD2552" s="5"/>
      <c r="ABE2552" s="5"/>
      <c r="ABF2552" s="5"/>
      <c r="ABG2552" s="5"/>
      <c r="ABH2552" s="5"/>
      <c r="ABI2552" s="5"/>
      <c r="ABJ2552" s="5"/>
      <c r="ABK2552" s="5"/>
      <c r="ABL2552" s="5"/>
      <c r="ABM2552" s="5"/>
      <c r="ABN2552" s="5"/>
      <c r="ABO2552" s="5"/>
      <c r="ABP2552" s="5"/>
      <c r="ABQ2552" s="5"/>
      <c r="ABR2552" s="5"/>
      <c r="ABS2552" s="5"/>
      <c r="ABT2552" s="5"/>
      <c r="ABU2552" s="5"/>
      <c r="ABV2552" s="5"/>
      <c r="ABW2552" s="5"/>
      <c r="ABX2552" s="5"/>
      <c r="ABY2552" s="5"/>
      <c r="ABZ2552" s="5"/>
      <c r="ACA2552" s="5"/>
      <c r="ACB2552" s="5"/>
      <c r="ACC2552" s="5"/>
      <c r="ACD2552" s="5"/>
      <c r="ACE2552" s="5"/>
      <c r="ACF2552" s="5"/>
      <c r="ACG2552" s="5"/>
      <c r="ACH2552" s="5"/>
    </row>
    <row r="2553" spans="1:762" s="1" customFormat="1" ht="75">
      <c r="A2553" s="9" t="s">
        <v>2338</v>
      </c>
      <c r="B2553" s="9" t="s">
        <v>33653</v>
      </c>
      <c r="C2553" s="10" t="s">
        <v>19219</v>
      </c>
      <c r="D2553" s="10" t="s">
        <v>29727</v>
      </c>
      <c r="E2553" s="10" t="s">
        <v>31957</v>
      </c>
      <c r="F2553" s="10" t="s">
        <v>31959</v>
      </c>
      <c r="G2553" s="10" t="s">
        <v>31958</v>
      </c>
      <c r="H2553" s="10"/>
      <c r="I2553" s="10"/>
      <c r="J2553" s="10"/>
      <c r="K2553" s="10"/>
      <c r="L2553" s="10"/>
      <c r="M2553" s="10"/>
      <c r="N2553" s="10" t="s">
        <v>31968</v>
      </c>
      <c r="O2553" s="10" t="s">
        <v>31985</v>
      </c>
      <c r="P2553" s="10" t="s">
        <v>31984</v>
      </c>
      <c r="Q2553" s="11" t="s">
        <v>34345</v>
      </c>
      <c r="R2553" s="11" t="s">
        <v>34523</v>
      </c>
      <c r="S2553" s="11" t="s">
        <v>34524</v>
      </c>
      <c r="T2553" s="11"/>
      <c r="U2553" s="12">
        <v>114</v>
      </c>
      <c r="V2553" s="12"/>
      <c r="W2553" s="12" t="s">
        <v>34345</v>
      </c>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c r="BU2553" s="5"/>
      <c r="BV2553" s="5"/>
      <c r="BW2553" s="5"/>
      <c r="BX2553" s="5"/>
      <c r="BY2553" s="5"/>
      <c r="BZ2553" s="5"/>
      <c r="CA2553" s="5"/>
      <c r="CB2553" s="5"/>
      <c r="CC2553" s="5"/>
      <c r="CD2553" s="5"/>
      <c r="CE2553" s="5"/>
      <c r="CF2553" s="5"/>
      <c r="CG2553" s="5"/>
      <c r="CH2553" s="5"/>
      <c r="CI2553" s="5"/>
      <c r="CJ2553" s="5"/>
      <c r="CK2553" s="5"/>
      <c r="CL2553" s="5"/>
      <c r="CM2553" s="5"/>
      <c r="CN2553" s="5"/>
      <c r="CO2553" s="5"/>
      <c r="CP2553" s="5"/>
      <c r="CQ2553" s="5"/>
      <c r="CR2553" s="5"/>
      <c r="CS2553" s="5"/>
      <c r="CT2553" s="5"/>
      <c r="CU2553" s="5"/>
      <c r="CV2553" s="5"/>
      <c r="CW2553" s="5"/>
      <c r="CX2553" s="5"/>
      <c r="CY2553" s="5"/>
      <c r="CZ2553" s="5"/>
      <c r="DA2553" s="5"/>
      <c r="DB2553" s="5"/>
      <c r="DC2553" s="5"/>
      <c r="DD2553" s="5"/>
      <c r="DE2553" s="5"/>
      <c r="DF2553" s="5"/>
      <c r="DG2553" s="5"/>
      <c r="DH2553" s="5"/>
      <c r="DI2553" s="5"/>
      <c r="DJ2553" s="5"/>
      <c r="DK2553" s="5"/>
      <c r="DL2553" s="5"/>
      <c r="DM2553" s="5"/>
      <c r="DN2553" s="5"/>
      <c r="DO2553" s="5"/>
      <c r="DP2553" s="5"/>
      <c r="DQ2553" s="5"/>
      <c r="DR2553" s="5"/>
      <c r="DS2553" s="5"/>
      <c r="DT2553" s="5"/>
      <c r="DU2553" s="5"/>
      <c r="DV2553" s="5"/>
      <c r="DW2553" s="5"/>
      <c r="DX2553" s="5"/>
      <c r="DY2553" s="5"/>
      <c r="DZ2553" s="5"/>
      <c r="EA2553" s="5"/>
      <c r="EB2553" s="5"/>
      <c r="EC2553" s="5"/>
      <c r="ED2553" s="5"/>
      <c r="EE2553" s="5"/>
      <c r="EF2553" s="5"/>
      <c r="EG2553" s="5"/>
      <c r="EH2553" s="5"/>
      <c r="EI2553" s="5"/>
      <c r="EJ2553" s="5"/>
      <c r="EK2553" s="5"/>
      <c r="EL2553" s="5"/>
      <c r="EM2553" s="5"/>
      <c r="EN2553" s="5"/>
      <c r="EO2553" s="5"/>
      <c r="EP2553" s="5"/>
      <c r="EQ2553" s="5"/>
      <c r="ER2553" s="5"/>
      <c r="ES2553" s="5"/>
      <c r="ET2553" s="5"/>
      <c r="EU2553" s="5"/>
      <c r="EV2553" s="5"/>
      <c r="EW2553" s="5"/>
      <c r="EX2553" s="5"/>
      <c r="EY2553" s="5"/>
      <c r="EZ2553" s="5"/>
      <c r="FA2553" s="5"/>
      <c r="FB2553" s="5"/>
      <c r="FC2553" s="5"/>
      <c r="FD2553" s="5"/>
      <c r="FE2553" s="5"/>
      <c r="FF2553" s="5"/>
      <c r="FG2553" s="5"/>
      <c r="FH2553" s="5"/>
      <c r="FI2553" s="5"/>
      <c r="FJ2553" s="5"/>
      <c r="FK2553" s="5"/>
      <c r="FL2553" s="5"/>
      <c r="FM2553" s="5"/>
      <c r="FN2553" s="5"/>
      <c r="FO2553" s="5"/>
      <c r="FP2553" s="5"/>
      <c r="FQ2553" s="5"/>
      <c r="FR2553" s="5"/>
      <c r="FS2553" s="5"/>
      <c r="FT2553" s="5"/>
      <c r="FU2553" s="5"/>
      <c r="FV2553" s="5"/>
      <c r="FW2553" s="5"/>
      <c r="FX2553" s="5"/>
      <c r="FY2553" s="5"/>
      <c r="FZ2553" s="5"/>
      <c r="GA2553" s="5"/>
      <c r="GB2553" s="5"/>
      <c r="GC2553" s="5"/>
      <c r="GD2553" s="5"/>
      <c r="GE2553" s="5"/>
      <c r="GF2553" s="5"/>
      <c r="GG2553" s="5"/>
      <c r="GH2553" s="5"/>
      <c r="GI2553" s="5"/>
      <c r="GJ2553" s="5"/>
      <c r="GK2553" s="5"/>
      <c r="GL2553" s="5"/>
      <c r="GM2553" s="5"/>
      <c r="GN2553" s="5"/>
      <c r="GO2553" s="5"/>
      <c r="GP2553" s="5"/>
      <c r="GQ2553" s="5"/>
      <c r="GR2553" s="5"/>
      <c r="GS2553" s="5"/>
      <c r="GT2553" s="5"/>
      <c r="GU2553" s="5"/>
      <c r="GV2553" s="5"/>
      <c r="GW2553" s="5"/>
      <c r="GX2553" s="5"/>
      <c r="GY2553" s="5"/>
      <c r="GZ2553" s="5"/>
      <c r="HA2553" s="5"/>
      <c r="HB2553" s="5"/>
      <c r="HC2553" s="5"/>
      <c r="HD2553" s="5"/>
      <c r="HE2553" s="5"/>
      <c r="HF2553" s="5"/>
      <c r="HG2553" s="5"/>
      <c r="HH2553" s="5"/>
      <c r="HI2553" s="5"/>
      <c r="HJ2553" s="5"/>
      <c r="HK2553" s="5"/>
      <c r="HL2553" s="5"/>
      <c r="HM2553" s="5"/>
      <c r="HN2553" s="5"/>
      <c r="HO2553" s="5"/>
      <c r="HP2553" s="5"/>
      <c r="HQ2553" s="5"/>
      <c r="HR2553" s="5"/>
      <c r="HS2553" s="5"/>
      <c r="HT2553" s="5"/>
      <c r="HU2553" s="5"/>
      <c r="HV2553" s="5"/>
      <c r="HW2553" s="5"/>
      <c r="HX2553" s="5"/>
      <c r="HY2553" s="5"/>
      <c r="HZ2553" s="5"/>
      <c r="IA2553" s="5"/>
      <c r="IB2553" s="5"/>
      <c r="IC2553" s="5"/>
      <c r="ID2553" s="5"/>
      <c r="IE2553" s="5"/>
      <c r="IF2553" s="5"/>
      <c r="IG2553" s="5"/>
      <c r="IH2553" s="5"/>
      <c r="II2553" s="5"/>
      <c r="IJ2553" s="5"/>
      <c r="IK2553" s="5"/>
      <c r="IL2553" s="5"/>
      <c r="IM2553" s="5"/>
      <c r="IN2553" s="5"/>
      <c r="IO2553" s="5"/>
      <c r="IP2553" s="5"/>
      <c r="IQ2553" s="5"/>
      <c r="IR2553" s="5"/>
      <c r="IS2553" s="5"/>
      <c r="IT2553" s="5"/>
      <c r="IU2553" s="5"/>
      <c r="IV2553" s="5"/>
      <c r="IW2553" s="5"/>
      <c r="IX2553" s="5"/>
      <c r="IY2553" s="5"/>
      <c r="IZ2553" s="5"/>
      <c r="JA2553" s="5"/>
      <c r="JB2553" s="5"/>
      <c r="JC2553" s="5"/>
      <c r="JD2553" s="5"/>
      <c r="JE2553" s="5"/>
      <c r="JF2553" s="5"/>
      <c r="JG2553" s="5"/>
      <c r="JH2553" s="5"/>
      <c r="JI2553" s="5"/>
      <c r="JJ2553" s="5"/>
      <c r="JK2553" s="5"/>
      <c r="JL2553" s="5"/>
      <c r="JM2553" s="5"/>
      <c r="JN2553" s="5"/>
      <c r="JO2553" s="5"/>
      <c r="JP2553" s="5"/>
      <c r="JQ2553" s="5"/>
      <c r="JR2553" s="5"/>
      <c r="JS2553" s="5"/>
      <c r="JT2553" s="5"/>
      <c r="JU2553" s="5"/>
      <c r="JV2553" s="5"/>
      <c r="JW2553" s="5"/>
      <c r="JX2553" s="5"/>
      <c r="JY2553" s="5"/>
      <c r="JZ2553" s="5"/>
      <c r="KA2553" s="5"/>
      <c r="KB2553" s="5"/>
      <c r="KC2553" s="5"/>
      <c r="KD2553" s="5"/>
      <c r="KE2553" s="5"/>
      <c r="KF2553" s="5"/>
      <c r="KG2553" s="5"/>
      <c r="KH2553" s="5"/>
      <c r="KI2553" s="5"/>
      <c r="KJ2553" s="5"/>
      <c r="KK2553" s="5"/>
      <c r="KL2553" s="5"/>
      <c r="KM2553" s="5"/>
      <c r="KN2553" s="5"/>
      <c r="KO2553" s="5"/>
      <c r="KP2553" s="5"/>
      <c r="KQ2553" s="5"/>
      <c r="KR2553" s="5"/>
      <c r="KS2553" s="5"/>
      <c r="KT2553" s="5"/>
      <c r="KU2553" s="5"/>
      <c r="KV2553" s="5"/>
      <c r="KW2553" s="5"/>
      <c r="KX2553" s="5"/>
      <c r="KY2553" s="5"/>
      <c r="KZ2553" s="5"/>
      <c r="LA2553" s="5"/>
      <c r="LB2553" s="5"/>
      <c r="LC2553" s="5"/>
      <c r="LD2553" s="5"/>
      <c r="LE2553" s="5"/>
      <c r="LF2553" s="5"/>
      <c r="LG2553" s="5"/>
      <c r="LH2553" s="5"/>
      <c r="LI2553" s="5"/>
      <c r="LJ2553" s="5"/>
      <c r="LK2553" s="5"/>
      <c r="LL2553" s="5"/>
      <c r="LM2553" s="5"/>
      <c r="LN2553" s="5"/>
      <c r="LO2553" s="5"/>
      <c r="LP2553" s="5"/>
      <c r="LQ2553" s="5"/>
      <c r="LR2553" s="5"/>
      <c r="LS2553" s="5"/>
      <c r="LT2553" s="5"/>
      <c r="LU2553" s="5"/>
      <c r="LV2553" s="5"/>
      <c r="LW2553" s="5"/>
      <c r="LX2553" s="5"/>
      <c r="LY2553" s="5"/>
      <c r="LZ2553" s="5"/>
      <c r="MA2553" s="5"/>
      <c r="MB2553" s="5"/>
      <c r="MC2553" s="5"/>
      <c r="MD2553" s="5"/>
      <c r="ME2553" s="5"/>
      <c r="MF2553" s="5"/>
      <c r="MG2553" s="5"/>
      <c r="MH2553" s="5"/>
      <c r="MI2553" s="5"/>
      <c r="MJ2553" s="5"/>
      <c r="MK2553" s="5"/>
      <c r="ML2553" s="5"/>
      <c r="MM2553" s="5"/>
      <c r="MN2553" s="5"/>
      <c r="MO2553" s="5"/>
      <c r="MP2553" s="5"/>
      <c r="MQ2553" s="5"/>
      <c r="MR2553" s="5"/>
      <c r="MS2553" s="5"/>
      <c r="MT2553" s="5"/>
      <c r="MU2553" s="5"/>
      <c r="MV2553" s="5"/>
      <c r="MW2553" s="5"/>
      <c r="MX2553" s="5"/>
      <c r="MY2553" s="5"/>
      <c r="MZ2553" s="5"/>
      <c r="NA2553" s="5"/>
      <c r="NB2553" s="5"/>
      <c r="NC2553" s="5"/>
      <c r="ND2553" s="5"/>
      <c r="NE2553" s="5"/>
      <c r="NF2553" s="5"/>
      <c r="NG2553" s="5"/>
      <c r="NH2553" s="5"/>
      <c r="NI2553" s="5"/>
      <c r="NJ2553" s="5"/>
      <c r="NK2553" s="5"/>
      <c r="NL2553" s="5"/>
      <c r="NM2553" s="5"/>
      <c r="NN2553" s="5"/>
      <c r="NO2553" s="5"/>
      <c r="NP2553" s="5"/>
      <c r="NQ2553" s="5"/>
      <c r="NR2553" s="5"/>
      <c r="NS2553" s="5"/>
      <c r="NT2553" s="5"/>
      <c r="NU2553" s="5"/>
      <c r="NV2553" s="5"/>
      <c r="NW2553" s="5"/>
      <c r="NX2553" s="5"/>
      <c r="NY2553" s="5"/>
      <c r="NZ2553" s="5"/>
      <c r="OA2553" s="5"/>
      <c r="OB2553" s="5"/>
      <c r="OC2553" s="5"/>
      <c r="OD2553" s="5"/>
      <c r="OE2553" s="5"/>
      <c r="OF2553" s="5"/>
      <c r="OG2553" s="5"/>
      <c r="OH2553" s="5"/>
      <c r="OI2553" s="5"/>
      <c r="OJ2553" s="5"/>
      <c r="OK2553" s="5"/>
      <c r="OL2553" s="5"/>
      <c r="OM2553" s="5"/>
      <c r="ON2553" s="5"/>
      <c r="OO2553" s="5"/>
      <c r="OP2553" s="5"/>
      <c r="OQ2553" s="5"/>
      <c r="OR2553" s="5"/>
      <c r="OS2553" s="5"/>
      <c r="OT2553" s="5"/>
      <c r="OU2553" s="5"/>
      <c r="OV2553" s="5"/>
      <c r="OW2553" s="5"/>
      <c r="OX2553" s="5"/>
      <c r="OY2553" s="5"/>
      <c r="OZ2553" s="5"/>
      <c r="PA2553" s="5"/>
      <c r="PB2553" s="5"/>
      <c r="PC2553" s="5"/>
      <c r="PD2553" s="5"/>
      <c r="PE2553" s="5"/>
      <c r="PF2553" s="5"/>
      <c r="PG2553" s="5"/>
      <c r="PH2553" s="5"/>
      <c r="PI2553" s="5"/>
      <c r="PJ2553" s="5"/>
      <c r="PK2553" s="5"/>
      <c r="PL2553" s="5"/>
      <c r="PM2553" s="5"/>
      <c r="PN2553" s="5"/>
      <c r="PO2553" s="5"/>
      <c r="PP2553" s="5"/>
      <c r="PQ2553" s="5"/>
      <c r="PR2553" s="5"/>
      <c r="PS2553" s="5"/>
      <c r="PT2553" s="5"/>
      <c r="PU2553" s="5"/>
      <c r="PV2553" s="5"/>
      <c r="PW2553" s="5"/>
      <c r="PX2553" s="5"/>
      <c r="PY2553" s="5"/>
      <c r="PZ2553" s="5"/>
      <c r="QA2553" s="5"/>
      <c r="QB2553" s="5"/>
      <c r="QC2553" s="5"/>
      <c r="QD2553" s="5"/>
      <c r="QE2553" s="5"/>
      <c r="QF2553" s="5"/>
      <c r="QG2553" s="5"/>
      <c r="QH2553" s="5"/>
      <c r="QI2553" s="5"/>
      <c r="QJ2553" s="5"/>
      <c r="QK2553" s="5"/>
      <c r="QL2553" s="5"/>
      <c r="QM2553" s="5"/>
      <c r="QN2553" s="5"/>
      <c r="QO2553" s="5"/>
      <c r="QP2553" s="5"/>
      <c r="QQ2553" s="5"/>
      <c r="QR2553" s="5"/>
      <c r="QS2553" s="5"/>
      <c r="QT2553" s="5"/>
      <c r="QU2553" s="5"/>
      <c r="QV2553" s="5"/>
      <c r="QW2553" s="5"/>
      <c r="QX2553" s="5"/>
      <c r="QY2553" s="5"/>
      <c r="QZ2553" s="5"/>
      <c r="RA2553" s="5"/>
      <c r="RB2553" s="5"/>
      <c r="RC2553" s="5"/>
      <c r="RD2553" s="5"/>
      <c r="RE2553" s="5"/>
      <c r="RF2553" s="5"/>
      <c r="RG2553" s="5"/>
      <c r="RH2553" s="5"/>
      <c r="RI2553" s="5"/>
      <c r="RJ2553" s="5"/>
      <c r="RK2553" s="5"/>
      <c r="RL2553" s="5"/>
      <c r="RM2553" s="5"/>
      <c r="RN2553" s="5"/>
      <c r="RO2553" s="5"/>
      <c r="RP2553" s="5"/>
      <c r="RQ2553" s="5"/>
      <c r="RR2553" s="5"/>
      <c r="RS2553" s="5"/>
      <c r="RT2553" s="5"/>
      <c r="RU2553" s="5"/>
      <c r="RV2553" s="5"/>
      <c r="RW2553" s="5"/>
      <c r="RX2553" s="5"/>
      <c r="RY2553" s="5"/>
      <c r="RZ2553" s="5"/>
      <c r="SA2553" s="5"/>
      <c r="SB2553" s="5"/>
      <c r="SC2553" s="5"/>
      <c r="SD2553" s="5"/>
      <c r="SE2553" s="5"/>
      <c r="SF2553" s="5"/>
      <c r="SG2553" s="5"/>
      <c r="SH2553" s="5"/>
      <c r="SI2553" s="5"/>
      <c r="SJ2553" s="5"/>
      <c r="SK2553" s="5"/>
      <c r="SL2553" s="5"/>
      <c r="SM2553" s="5"/>
      <c r="SN2553" s="5"/>
      <c r="SO2553" s="5"/>
      <c r="SP2553" s="5"/>
      <c r="SQ2553" s="5"/>
      <c r="SR2553" s="5"/>
      <c r="SS2553" s="5"/>
      <c r="ST2553" s="5"/>
      <c r="SU2553" s="5"/>
      <c r="SV2553" s="5"/>
      <c r="SW2553" s="5"/>
      <c r="SX2553" s="5"/>
      <c r="SY2553" s="5"/>
      <c r="SZ2553" s="5"/>
      <c r="TA2553" s="5"/>
      <c r="TB2553" s="5"/>
      <c r="TC2553" s="5"/>
      <c r="TD2553" s="5"/>
      <c r="TE2553" s="5"/>
      <c r="TF2553" s="5"/>
      <c r="TG2553" s="5"/>
      <c r="TH2553" s="5"/>
      <c r="TI2553" s="5"/>
      <c r="TJ2553" s="5"/>
      <c r="TK2553" s="5"/>
      <c r="TL2553" s="5"/>
      <c r="TM2553" s="5"/>
      <c r="TN2553" s="5"/>
      <c r="TO2553" s="5"/>
      <c r="TP2553" s="5"/>
      <c r="TQ2553" s="5"/>
      <c r="TR2553" s="5"/>
      <c r="TS2553" s="5"/>
      <c r="TT2553" s="5"/>
      <c r="TU2553" s="5"/>
      <c r="TV2553" s="5"/>
      <c r="TW2553" s="5"/>
      <c r="TX2553" s="5"/>
      <c r="TY2553" s="5"/>
      <c r="TZ2553" s="5"/>
      <c r="UA2553" s="5"/>
      <c r="UB2553" s="5"/>
      <c r="UC2553" s="5"/>
      <c r="UD2553" s="5"/>
      <c r="UE2553" s="5"/>
      <c r="UF2553" s="5"/>
      <c r="UG2553" s="5"/>
      <c r="UH2553" s="5"/>
      <c r="UI2553" s="5"/>
      <c r="UJ2553" s="5"/>
      <c r="UK2553" s="5"/>
      <c r="UL2553" s="5"/>
      <c r="UM2553" s="5"/>
      <c r="UN2553" s="5"/>
      <c r="UO2553" s="5"/>
      <c r="UP2553" s="5"/>
      <c r="UQ2553" s="5"/>
      <c r="UR2553" s="5"/>
      <c r="US2553" s="5"/>
      <c r="UT2553" s="5"/>
      <c r="UU2553" s="5"/>
      <c r="UV2553" s="5"/>
      <c r="UW2553" s="5"/>
      <c r="UX2553" s="5"/>
      <c r="UY2553" s="5"/>
      <c r="UZ2553" s="5"/>
      <c r="VA2553" s="5"/>
      <c r="VB2553" s="5"/>
      <c r="VC2553" s="5"/>
      <c r="VD2553" s="5"/>
      <c r="VE2553" s="5"/>
      <c r="VF2553" s="5"/>
      <c r="VG2553" s="5"/>
      <c r="VH2553" s="5"/>
      <c r="VI2553" s="5"/>
      <c r="VJ2553" s="5"/>
      <c r="VK2553" s="5"/>
      <c r="VL2553" s="5"/>
      <c r="VM2553" s="5"/>
      <c r="VN2553" s="5"/>
      <c r="VO2553" s="5"/>
      <c r="VP2553" s="5"/>
      <c r="VQ2553" s="5"/>
      <c r="VR2553" s="5"/>
      <c r="VS2553" s="5"/>
      <c r="VT2553" s="5"/>
      <c r="VU2553" s="5"/>
      <c r="VV2553" s="5"/>
      <c r="VW2553" s="5"/>
      <c r="VX2553" s="5"/>
      <c r="VY2553" s="5"/>
      <c r="VZ2553" s="5"/>
      <c r="WA2553" s="5"/>
      <c r="WB2553" s="5"/>
      <c r="WC2553" s="5"/>
      <c r="WD2553" s="5"/>
      <c r="WE2553" s="5"/>
      <c r="WF2553" s="5"/>
      <c r="WG2553" s="5"/>
      <c r="WH2553" s="5"/>
      <c r="WI2553" s="5"/>
      <c r="WJ2553" s="5"/>
      <c r="WK2553" s="5"/>
      <c r="WL2553" s="5"/>
      <c r="WM2553" s="5"/>
      <c r="WN2553" s="5"/>
      <c r="WO2553" s="5"/>
      <c r="WP2553" s="5"/>
      <c r="WQ2553" s="5"/>
      <c r="WR2553" s="5"/>
      <c r="WS2553" s="5"/>
      <c r="WT2553" s="5"/>
      <c r="WU2553" s="5"/>
      <c r="WV2553" s="5"/>
      <c r="WW2553" s="5"/>
      <c r="WX2553" s="5"/>
      <c r="WY2553" s="5"/>
      <c r="WZ2553" s="5"/>
      <c r="XA2553" s="5"/>
      <c r="XB2553" s="5"/>
      <c r="XC2553" s="5"/>
      <c r="XD2553" s="5"/>
      <c r="XE2553" s="5"/>
      <c r="XF2553" s="5"/>
      <c r="XG2553" s="5"/>
      <c r="XH2553" s="5"/>
      <c r="XI2553" s="5"/>
      <c r="XJ2553" s="5"/>
      <c r="XK2553" s="5"/>
      <c r="XL2553" s="5"/>
      <c r="XM2553" s="5"/>
      <c r="XN2553" s="5"/>
      <c r="XO2553" s="5"/>
      <c r="XP2553" s="5"/>
      <c r="XQ2553" s="5"/>
      <c r="XR2553" s="5"/>
      <c r="XS2553" s="5"/>
      <c r="XT2553" s="5"/>
      <c r="XU2553" s="5"/>
      <c r="XV2553" s="5"/>
      <c r="XW2553" s="5"/>
      <c r="XX2553" s="5"/>
      <c r="XY2553" s="5"/>
      <c r="XZ2553" s="5"/>
      <c r="YA2553" s="5"/>
      <c r="YB2553" s="5"/>
      <c r="YC2553" s="5"/>
      <c r="YD2553" s="5"/>
      <c r="YE2553" s="5"/>
      <c r="YF2553" s="5"/>
      <c r="YG2553" s="5"/>
      <c r="YH2553" s="5"/>
      <c r="YI2553" s="5"/>
      <c r="YJ2553" s="5"/>
      <c r="YK2553" s="5"/>
      <c r="YL2553" s="5"/>
      <c r="YM2553" s="5"/>
      <c r="YN2553" s="5"/>
      <c r="YO2553" s="5"/>
      <c r="YP2553" s="5"/>
      <c r="YQ2553" s="5"/>
      <c r="YR2553" s="5"/>
      <c r="YS2553" s="5"/>
      <c r="YT2553" s="5"/>
      <c r="YU2553" s="5"/>
      <c r="YV2553" s="5"/>
      <c r="YW2553" s="5"/>
      <c r="YX2553" s="5"/>
      <c r="YY2553" s="5"/>
      <c r="YZ2553" s="5"/>
      <c r="ZA2553" s="5"/>
      <c r="ZB2553" s="5"/>
      <c r="ZC2553" s="5"/>
      <c r="ZD2553" s="5"/>
      <c r="ZE2553" s="5"/>
      <c r="ZF2553" s="5"/>
      <c r="ZG2553" s="5"/>
      <c r="ZH2553" s="5"/>
      <c r="ZI2553" s="5"/>
      <c r="ZJ2553" s="5"/>
      <c r="ZK2553" s="5"/>
      <c r="ZL2553" s="5"/>
      <c r="ZM2553" s="5"/>
      <c r="ZN2553" s="5"/>
      <c r="ZO2553" s="5"/>
      <c r="ZP2553" s="5"/>
      <c r="ZQ2553" s="5"/>
      <c r="ZR2553" s="5"/>
      <c r="ZS2553" s="5"/>
      <c r="ZT2553" s="5"/>
      <c r="ZU2553" s="5"/>
      <c r="ZV2553" s="5"/>
      <c r="ZW2553" s="5"/>
      <c r="ZX2553" s="5"/>
      <c r="ZY2553" s="5"/>
      <c r="ZZ2553" s="5"/>
      <c r="AAA2553" s="5"/>
      <c r="AAB2553" s="5"/>
      <c r="AAC2553" s="5"/>
      <c r="AAD2553" s="5"/>
      <c r="AAE2553" s="5"/>
      <c r="AAF2553" s="5"/>
      <c r="AAG2553" s="5"/>
      <c r="AAH2553" s="5"/>
      <c r="AAI2553" s="5"/>
      <c r="AAJ2553" s="5"/>
      <c r="AAK2553" s="5"/>
      <c r="AAL2553" s="5"/>
      <c r="AAM2553" s="5"/>
      <c r="AAN2553" s="5"/>
      <c r="AAO2553" s="5"/>
      <c r="AAP2553" s="5"/>
      <c r="AAQ2553" s="5"/>
      <c r="AAR2553" s="5"/>
      <c r="AAS2553" s="5"/>
      <c r="AAT2553" s="5"/>
      <c r="AAU2553" s="5"/>
      <c r="AAV2553" s="5"/>
      <c r="AAW2553" s="5"/>
      <c r="AAX2553" s="5"/>
      <c r="AAY2553" s="5"/>
      <c r="AAZ2553" s="5"/>
      <c r="ABA2553" s="5"/>
      <c r="ABB2553" s="5"/>
      <c r="ABC2553" s="5"/>
      <c r="ABD2553" s="5"/>
      <c r="ABE2553" s="5"/>
      <c r="ABF2553" s="5"/>
      <c r="ABG2553" s="5"/>
      <c r="ABH2553" s="5"/>
      <c r="ABI2553" s="5"/>
      <c r="ABJ2553" s="5"/>
      <c r="ABK2553" s="5"/>
      <c r="ABL2553" s="5"/>
      <c r="ABM2553" s="5"/>
      <c r="ABN2553" s="5"/>
      <c r="ABO2553" s="5"/>
      <c r="ABP2553" s="5"/>
      <c r="ABQ2553" s="5"/>
      <c r="ABR2553" s="5"/>
      <c r="ABS2553" s="5"/>
      <c r="ABT2553" s="5"/>
      <c r="ABU2553" s="5"/>
      <c r="ABV2553" s="5"/>
      <c r="ABW2553" s="5"/>
      <c r="ABX2553" s="5"/>
      <c r="ABY2553" s="5"/>
      <c r="ABZ2553" s="5"/>
      <c r="ACA2553" s="5"/>
      <c r="ACB2553" s="5"/>
      <c r="ACC2553" s="5"/>
      <c r="ACD2553" s="5"/>
      <c r="ACE2553" s="5"/>
      <c r="ACF2553" s="5"/>
      <c r="ACG2553" s="5"/>
      <c r="ACH2553" s="5"/>
    </row>
    <row r="2554" spans="1:762" s="1" customFormat="1" ht="75">
      <c r="A2554" s="9" t="s">
        <v>2338</v>
      </c>
      <c r="B2554" s="9" t="s">
        <v>33653</v>
      </c>
      <c r="C2554" s="10" t="s">
        <v>19219</v>
      </c>
      <c r="D2554" s="10" t="s">
        <v>29727</v>
      </c>
      <c r="E2554" s="10" t="s">
        <v>31957</v>
      </c>
      <c r="F2554" s="10" t="s">
        <v>31959</v>
      </c>
      <c r="G2554" s="10" t="s">
        <v>31958</v>
      </c>
      <c r="H2554" s="10"/>
      <c r="I2554" s="10"/>
      <c r="J2554" s="10"/>
      <c r="K2554" s="10"/>
      <c r="L2554" s="10"/>
      <c r="M2554" s="10"/>
      <c r="N2554" s="10" t="s">
        <v>31968</v>
      </c>
      <c r="O2554" s="10" t="s">
        <v>31985</v>
      </c>
      <c r="P2554" s="10" t="s">
        <v>31984</v>
      </c>
      <c r="Q2554" s="11" t="s">
        <v>34346</v>
      </c>
      <c r="R2554" s="11" t="s">
        <v>34525</v>
      </c>
      <c r="S2554" s="11" t="s">
        <v>34526</v>
      </c>
      <c r="T2554" s="11"/>
      <c r="U2554" s="12">
        <v>114</v>
      </c>
      <c r="V2554" s="12"/>
      <c r="W2554" s="12" t="s">
        <v>34346</v>
      </c>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c r="BU2554" s="5"/>
      <c r="BV2554" s="5"/>
      <c r="BW2554" s="5"/>
      <c r="BX2554" s="5"/>
      <c r="BY2554" s="5"/>
      <c r="BZ2554" s="5"/>
      <c r="CA2554" s="5"/>
      <c r="CB2554" s="5"/>
      <c r="CC2554" s="5"/>
      <c r="CD2554" s="5"/>
      <c r="CE2554" s="5"/>
      <c r="CF2554" s="5"/>
      <c r="CG2554" s="5"/>
      <c r="CH2554" s="5"/>
      <c r="CI2554" s="5"/>
      <c r="CJ2554" s="5"/>
      <c r="CK2554" s="5"/>
      <c r="CL2554" s="5"/>
      <c r="CM2554" s="5"/>
      <c r="CN2554" s="5"/>
      <c r="CO2554" s="5"/>
      <c r="CP2554" s="5"/>
      <c r="CQ2554" s="5"/>
      <c r="CR2554" s="5"/>
      <c r="CS2554" s="5"/>
      <c r="CT2554" s="5"/>
      <c r="CU2554" s="5"/>
      <c r="CV2554" s="5"/>
      <c r="CW2554" s="5"/>
      <c r="CX2554" s="5"/>
      <c r="CY2554" s="5"/>
      <c r="CZ2554" s="5"/>
      <c r="DA2554" s="5"/>
      <c r="DB2554" s="5"/>
      <c r="DC2554" s="5"/>
      <c r="DD2554" s="5"/>
      <c r="DE2554" s="5"/>
      <c r="DF2554" s="5"/>
      <c r="DG2554" s="5"/>
      <c r="DH2554" s="5"/>
      <c r="DI2554" s="5"/>
      <c r="DJ2554" s="5"/>
      <c r="DK2554" s="5"/>
      <c r="DL2554" s="5"/>
      <c r="DM2554" s="5"/>
      <c r="DN2554" s="5"/>
      <c r="DO2554" s="5"/>
      <c r="DP2554" s="5"/>
      <c r="DQ2554" s="5"/>
      <c r="DR2554" s="5"/>
      <c r="DS2554" s="5"/>
      <c r="DT2554" s="5"/>
      <c r="DU2554" s="5"/>
      <c r="DV2554" s="5"/>
      <c r="DW2554" s="5"/>
      <c r="DX2554" s="5"/>
      <c r="DY2554" s="5"/>
      <c r="DZ2554" s="5"/>
      <c r="EA2554" s="5"/>
      <c r="EB2554" s="5"/>
      <c r="EC2554" s="5"/>
      <c r="ED2554" s="5"/>
      <c r="EE2554" s="5"/>
      <c r="EF2554" s="5"/>
      <c r="EG2554" s="5"/>
      <c r="EH2554" s="5"/>
      <c r="EI2554" s="5"/>
      <c r="EJ2554" s="5"/>
      <c r="EK2554" s="5"/>
      <c r="EL2554" s="5"/>
      <c r="EM2554" s="5"/>
      <c r="EN2554" s="5"/>
      <c r="EO2554" s="5"/>
      <c r="EP2554" s="5"/>
      <c r="EQ2554" s="5"/>
      <c r="ER2554" s="5"/>
      <c r="ES2554" s="5"/>
      <c r="ET2554" s="5"/>
      <c r="EU2554" s="5"/>
      <c r="EV2554" s="5"/>
      <c r="EW2554" s="5"/>
      <c r="EX2554" s="5"/>
      <c r="EY2554" s="5"/>
      <c r="EZ2554" s="5"/>
      <c r="FA2554" s="5"/>
      <c r="FB2554" s="5"/>
      <c r="FC2554" s="5"/>
      <c r="FD2554" s="5"/>
      <c r="FE2554" s="5"/>
      <c r="FF2554" s="5"/>
      <c r="FG2554" s="5"/>
      <c r="FH2554" s="5"/>
      <c r="FI2554" s="5"/>
      <c r="FJ2554" s="5"/>
      <c r="FK2554" s="5"/>
      <c r="FL2554" s="5"/>
      <c r="FM2554" s="5"/>
      <c r="FN2554" s="5"/>
      <c r="FO2554" s="5"/>
      <c r="FP2554" s="5"/>
      <c r="FQ2554" s="5"/>
      <c r="FR2554" s="5"/>
      <c r="FS2554" s="5"/>
      <c r="FT2554" s="5"/>
      <c r="FU2554" s="5"/>
      <c r="FV2554" s="5"/>
      <c r="FW2554" s="5"/>
      <c r="FX2554" s="5"/>
      <c r="FY2554" s="5"/>
      <c r="FZ2554" s="5"/>
      <c r="GA2554" s="5"/>
      <c r="GB2554" s="5"/>
      <c r="GC2554" s="5"/>
      <c r="GD2554" s="5"/>
      <c r="GE2554" s="5"/>
      <c r="GF2554" s="5"/>
      <c r="GG2554" s="5"/>
      <c r="GH2554" s="5"/>
      <c r="GI2554" s="5"/>
      <c r="GJ2554" s="5"/>
      <c r="GK2554" s="5"/>
      <c r="GL2554" s="5"/>
      <c r="GM2554" s="5"/>
      <c r="GN2554" s="5"/>
      <c r="GO2554" s="5"/>
      <c r="GP2554" s="5"/>
      <c r="GQ2554" s="5"/>
      <c r="GR2554" s="5"/>
      <c r="GS2554" s="5"/>
      <c r="GT2554" s="5"/>
      <c r="GU2554" s="5"/>
      <c r="GV2554" s="5"/>
      <c r="GW2554" s="5"/>
      <c r="GX2554" s="5"/>
      <c r="GY2554" s="5"/>
      <c r="GZ2554" s="5"/>
      <c r="HA2554" s="5"/>
      <c r="HB2554" s="5"/>
      <c r="HC2554" s="5"/>
      <c r="HD2554" s="5"/>
      <c r="HE2554" s="5"/>
      <c r="HF2554" s="5"/>
      <c r="HG2554" s="5"/>
      <c r="HH2554" s="5"/>
      <c r="HI2554" s="5"/>
      <c r="HJ2554" s="5"/>
      <c r="HK2554" s="5"/>
      <c r="HL2554" s="5"/>
      <c r="HM2554" s="5"/>
      <c r="HN2554" s="5"/>
      <c r="HO2554" s="5"/>
      <c r="HP2554" s="5"/>
      <c r="HQ2554" s="5"/>
      <c r="HR2554" s="5"/>
      <c r="HS2554" s="5"/>
      <c r="HT2554" s="5"/>
      <c r="HU2554" s="5"/>
      <c r="HV2554" s="5"/>
      <c r="HW2554" s="5"/>
      <c r="HX2554" s="5"/>
      <c r="HY2554" s="5"/>
      <c r="HZ2554" s="5"/>
      <c r="IA2554" s="5"/>
      <c r="IB2554" s="5"/>
      <c r="IC2554" s="5"/>
      <c r="ID2554" s="5"/>
      <c r="IE2554" s="5"/>
      <c r="IF2554" s="5"/>
      <c r="IG2554" s="5"/>
      <c r="IH2554" s="5"/>
      <c r="II2554" s="5"/>
      <c r="IJ2554" s="5"/>
      <c r="IK2554" s="5"/>
      <c r="IL2554" s="5"/>
      <c r="IM2554" s="5"/>
      <c r="IN2554" s="5"/>
      <c r="IO2554" s="5"/>
      <c r="IP2554" s="5"/>
      <c r="IQ2554" s="5"/>
      <c r="IR2554" s="5"/>
      <c r="IS2554" s="5"/>
      <c r="IT2554" s="5"/>
      <c r="IU2554" s="5"/>
      <c r="IV2554" s="5"/>
      <c r="IW2554" s="5"/>
      <c r="IX2554" s="5"/>
      <c r="IY2554" s="5"/>
      <c r="IZ2554" s="5"/>
      <c r="JA2554" s="5"/>
      <c r="JB2554" s="5"/>
      <c r="JC2554" s="5"/>
      <c r="JD2554" s="5"/>
      <c r="JE2554" s="5"/>
      <c r="JF2554" s="5"/>
      <c r="JG2554" s="5"/>
      <c r="JH2554" s="5"/>
      <c r="JI2554" s="5"/>
      <c r="JJ2554" s="5"/>
      <c r="JK2554" s="5"/>
      <c r="JL2554" s="5"/>
      <c r="JM2554" s="5"/>
      <c r="JN2554" s="5"/>
      <c r="JO2554" s="5"/>
      <c r="JP2554" s="5"/>
      <c r="JQ2554" s="5"/>
      <c r="JR2554" s="5"/>
      <c r="JS2554" s="5"/>
      <c r="JT2554" s="5"/>
      <c r="JU2554" s="5"/>
      <c r="JV2554" s="5"/>
      <c r="JW2554" s="5"/>
      <c r="JX2554" s="5"/>
      <c r="JY2554" s="5"/>
      <c r="JZ2554" s="5"/>
      <c r="KA2554" s="5"/>
      <c r="KB2554" s="5"/>
      <c r="KC2554" s="5"/>
      <c r="KD2554" s="5"/>
      <c r="KE2554" s="5"/>
      <c r="KF2554" s="5"/>
      <c r="KG2554" s="5"/>
      <c r="KH2554" s="5"/>
      <c r="KI2554" s="5"/>
      <c r="KJ2554" s="5"/>
      <c r="KK2554" s="5"/>
      <c r="KL2554" s="5"/>
      <c r="KM2554" s="5"/>
      <c r="KN2554" s="5"/>
      <c r="KO2554" s="5"/>
      <c r="KP2554" s="5"/>
      <c r="KQ2554" s="5"/>
      <c r="KR2554" s="5"/>
      <c r="KS2554" s="5"/>
      <c r="KT2554" s="5"/>
      <c r="KU2554" s="5"/>
      <c r="KV2554" s="5"/>
      <c r="KW2554" s="5"/>
      <c r="KX2554" s="5"/>
      <c r="KY2554" s="5"/>
      <c r="KZ2554" s="5"/>
      <c r="LA2554" s="5"/>
      <c r="LB2554" s="5"/>
      <c r="LC2554" s="5"/>
      <c r="LD2554" s="5"/>
      <c r="LE2554" s="5"/>
      <c r="LF2554" s="5"/>
      <c r="LG2554" s="5"/>
      <c r="LH2554" s="5"/>
      <c r="LI2554" s="5"/>
      <c r="LJ2554" s="5"/>
      <c r="LK2554" s="5"/>
      <c r="LL2554" s="5"/>
      <c r="LM2554" s="5"/>
      <c r="LN2554" s="5"/>
      <c r="LO2554" s="5"/>
      <c r="LP2554" s="5"/>
      <c r="LQ2554" s="5"/>
      <c r="LR2554" s="5"/>
      <c r="LS2554" s="5"/>
      <c r="LT2554" s="5"/>
      <c r="LU2554" s="5"/>
      <c r="LV2554" s="5"/>
      <c r="LW2554" s="5"/>
      <c r="LX2554" s="5"/>
      <c r="LY2554" s="5"/>
      <c r="LZ2554" s="5"/>
      <c r="MA2554" s="5"/>
      <c r="MB2554" s="5"/>
      <c r="MC2554" s="5"/>
      <c r="MD2554" s="5"/>
      <c r="ME2554" s="5"/>
      <c r="MF2554" s="5"/>
      <c r="MG2554" s="5"/>
      <c r="MH2554" s="5"/>
      <c r="MI2554" s="5"/>
      <c r="MJ2554" s="5"/>
      <c r="MK2554" s="5"/>
      <c r="ML2554" s="5"/>
      <c r="MM2554" s="5"/>
      <c r="MN2554" s="5"/>
      <c r="MO2554" s="5"/>
      <c r="MP2554" s="5"/>
      <c r="MQ2554" s="5"/>
      <c r="MR2554" s="5"/>
      <c r="MS2554" s="5"/>
      <c r="MT2554" s="5"/>
      <c r="MU2554" s="5"/>
      <c r="MV2554" s="5"/>
      <c r="MW2554" s="5"/>
      <c r="MX2554" s="5"/>
      <c r="MY2554" s="5"/>
      <c r="MZ2554" s="5"/>
      <c r="NA2554" s="5"/>
      <c r="NB2554" s="5"/>
      <c r="NC2554" s="5"/>
      <c r="ND2554" s="5"/>
      <c r="NE2554" s="5"/>
      <c r="NF2554" s="5"/>
      <c r="NG2554" s="5"/>
      <c r="NH2554" s="5"/>
      <c r="NI2554" s="5"/>
      <c r="NJ2554" s="5"/>
      <c r="NK2554" s="5"/>
      <c r="NL2554" s="5"/>
      <c r="NM2554" s="5"/>
      <c r="NN2554" s="5"/>
      <c r="NO2554" s="5"/>
      <c r="NP2554" s="5"/>
      <c r="NQ2554" s="5"/>
      <c r="NR2554" s="5"/>
      <c r="NS2554" s="5"/>
      <c r="NT2554" s="5"/>
      <c r="NU2554" s="5"/>
      <c r="NV2554" s="5"/>
      <c r="NW2554" s="5"/>
      <c r="NX2554" s="5"/>
      <c r="NY2554" s="5"/>
      <c r="NZ2554" s="5"/>
      <c r="OA2554" s="5"/>
      <c r="OB2554" s="5"/>
      <c r="OC2554" s="5"/>
      <c r="OD2554" s="5"/>
      <c r="OE2554" s="5"/>
      <c r="OF2554" s="5"/>
      <c r="OG2554" s="5"/>
      <c r="OH2554" s="5"/>
      <c r="OI2554" s="5"/>
      <c r="OJ2554" s="5"/>
      <c r="OK2554" s="5"/>
      <c r="OL2554" s="5"/>
      <c r="OM2554" s="5"/>
      <c r="ON2554" s="5"/>
      <c r="OO2554" s="5"/>
      <c r="OP2554" s="5"/>
      <c r="OQ2554" s="5"/>
      <c r="OR2554" s="5"/>
      <c r="OS2554" s="5"/>
      <c r="OT2554" s="5"/>
      <c r="OU2554" s="5"/>
      <c r="OV2554" s="5"/>
      <c r="OW2554" s="5"/>
      <c r="OX2554" s="5"/>
      <c r="OY2554" s="5"/>
      <c r="OZ2554" s="5"/>
      <c r="PA2554" s="5"/>
      <c r="PB2554" s="5"/>
      <c r="PC2554" s="5"/>
      <c r="PD2554" s="5"/>
      <c r="PE2554" s="5"/>
      <c r="PF2554" s="5"/>
      <c r="PG2554" s="5"/>
      <c r="PH2554" s="5"/>
      <c r="PI2554" s="5"/>
      <c r="PJ2554" s="5"/>
      <c r="PK2554" s="5"/>
      <c r="PL2554" s="5"/>
      <c r="PM2554" s="5"/>
      <c r="PN2554" s="5"/>
      <c r="PO2554" s="5"/>
      <c r="PP2554" s="5"/>
      <c r="PQ2554" s="5"/>
      <c r="PR2554" s="5"/>
      <c r="PS2554" s="5"/>
      <c r="PT2554" s="5"/>
      <c r="PU2554" s="5"/>
      <c r="PV2554" s="5"/>
      <c r="PW2554" s="5"/>
      <c r="PX2554" s="5"/>
      <c r="PY2554" s="5"/>
      <c r="PZ2554" s="5"/>
      <c r="QA2554" s="5"/>
      <c r="QB2554" s="5"/>
      <c r="QC2554" s="5"/>
      <c r="QD2554" s="5"/>
      <c r="QE2554" s="5"/>
      <c r="QF2554" s="5"/>
      <c r="QG2554" s="5"/>
      <c r="QH2554" s="5"/>
      <c r="QI2554" s="5"/>
      <c r="QJ2554" s="5"/>
      <c r="QK2554" s="5"/>
      <c r="QL2554" s="5"/>
      <c r="QM2554" s="5"/>
      <c r="QN2554" s="5"/>
      <c r="QO2554" s="5"/>
      <c r="QP2554" s="5"/>
      <c r="QQ2554" s="5"/>
      <c r="QR2554" s="5"/>
      <c r="QS2554" s="5"/>
      <c r="QT2554" s="5"/>
      <c r="QU2554" s="5"/>
      <c r="QV2554" s="5"/>
      <c r="QW2554" s="5"/>
      <c r="QX2554" s="5"/>
      <c r="QY2554" s="5"/>
      <c r="QZ2554" s="5"/>
      <c r="RA2554" s="5"/>
      <c r="RB2554" s="5"/>
      <c r="RC2554" s="5"/>
      <c r="RD2554" s="5"/>
      <c r="RE2554" s="5"/>
      <c r="RF2554" s="5"/>
      <c r="RG2554" s="5"/>
      <c r="RH2554" s="5"/>
      <c r="RI2554" s="5"/>
      <c r="RJ2554" s="5"/>
      <c r="RK2554" s="5"/>
      <c r="RL2554" s="5"/>
      <c r="RM2554" s="5"/>
      <c r="RN2554" s="5"/>
      <c r="RO2554" s="5"/>
      <c r="RP2554" s="5"/>
      <c r="RQ2554" s="5"/>
      <c r="RR2554" s="5"/>
      <c r="RS2554" s="5"/>
      <c r="RT2554" s="5"/>
      <c r="RU2554" s="5"/>
      <c r="RV2554" s="5"/>
      <c r="RW2554" s="5"/>
      <c r="RX2554" s="5"/>
      <c r="RY2554" s="5"/>
      <c r="RZ2554" s="5"/>
      <c r="SA2554" s="5"/>
      <c r="SB2554" s="5"/>
      <c r="SC2554" s="5"/>
      <c r="SD2554" s="5"/>
      <c r="SE2554" s="5"/>
      <c r="SF2554" s="5"/>
      <c r="SG2554" s="5"/>
      <c r="SH2554" s="5"/>
      <c r="SI2554" s="5"/>
      <c r="SJ2554" s="5"/>
      <c r="SK2554" s="5"/>
      <c r="SL2554" s="5"/>
      <c r="SM2554" s="5"/>
      <c r="SN2554" s="5"/>
      <c r="SO2554" s="5"/>
      <c r="SP2554" s="5"/>
      <c r="SQ2554" s="5"/>
      <c r="SR2554" s="5"/>
      <c r="SS2554" s="5"/>
      <c r="ST2554" s="5"/>
      <c r="SU2554" s="5"/>
      <c r="SV2554" s="5"/>
      <c r="SW2554" s="5"/>
      <c r="SX2554" s="5"/>
      <c r="SY2554" s="5"/>
      <c r="SZ2554" s="5"/>
      <c r="TA2554" s="5"/>
      <c r="TB2554" s="5"/>
      <c r="TC2554" s="5"/>
      <c r="TD2554" s="5"/>
      <c r="TE2554" s="5"/>
      <c r="TF2554" s="5"/>
      <c r="TG2554" s="5"/>
      <c r="TH2554" s="5"/>
      <c r="TI2554" s="5"/>
      <c r="TJ2554" s="5"/>
      <c r="TK2554" s="5"/>
      <c r="TL2554" s="5"/>
      <c r="TM2554" s="5"/>
      <c r="TN2554" s="5"/>
      <c r="TO2554" s="5"/>
      <c r="TP2554" s="5"/>
      <c r="TQ2554" s="5"/>
      <c r="TR2554" s="5"/>
      <c r="TS2554" s="5"/>
      <c r="TT2554" s="5"/>
      <c r="TU2554" s="5"/>
      <c r="TV2554" s="5"/>
      <c r="TW2554" s="5"/>
      <c r="TX2554" s="5"/>
      <c r="TY2554" s="5"/>
      <c r="TZ2554" s="5"/>
      <c r="UA2554" s="5"/>
      <c r="UB2554" s="5"/>
      <c r="UC2554" s="5"/>
      <c r="UD2554" s="5"/>
      <c r="UE2554" s="5"/>
      <c r="UF2554" s="5"/>
      <c r="UG2554" s="5"/>
      <c r="UH2554" s="5"/>
      <c r="UI2554" s="5"/>
      <c r="UJ2554" s="5"/>
      <c r="UK2554" s="5"/>
      <c r="UL2554" s="5"/>
      <c r="UM2554" s="5"/>
      <c r="UN2554" s="5"/>
      <c r="UO2554" s="5"/>
      <c r="UP2554" s="5"/>
      <c r="UQ2554" s="5"/>
      <c r="UR2554" s="5"/>
      <c r="US2554" s="5"/>
      <c r="UT2554" s="5"/>
      <c r="UU2554" s="5"/>
      <c r="UV2554" s="5"/>
      <c r="UW2554" s="5"/>
      <c r="UX2554" s="5"/>
      <c r="UY2554" s="5"/>
      <c r="UZ2554" s="5"/>
      <c r="VA2554" s="5"/>
      <c r="VB2554" s="5"/>
      <c r="VC2554" s="5"/>
      <c r="VD2554" s="5"/>
      <c r="VE2554" s="5"/>
      <c r="VF2554" s="5"/>
      <c r="VG2554" s="5"/>
      <c r="VH2554" s="5"/>
      <c r="VI2554" s="5"/>
      <c r="VJ2554" s="5"/>
      <c r="VK2554" s="5"/>
      <c r="VL2554" s="5"/>
      <c r="VM2554" s="5"/>
      <c r="VN2554" s="5"/>
      <c r="VO2554" s="5"/>
      <c r="VP2554" s="5"/>
      <c r="VQ2554" s="5"/>
      <c r="VR2554" s="5"/>
      <c r="VS2554" s="5"/>
      <c r="VT2554" s="5"/>
      <c r="VU2554" s="5"/>
      <c r="VV2554" s="5"/>
      <c r="VW2554" s="5"/>
      <c r="VX2554" s="5"/>
      <c r="VY2554" s="5"/>
      <c r="VZ2554" s="5"/>
      <c r="WA2554" s="5"/>
      <c r="WB2554" s="5"/>
      <c r="WC2554" s="5"/>
      <c r="WD2554" s="5"/>
      <c r="WE2554" s="5"/>
      <c r="WF2554" s="5"/>
      <c r="WG2554" s="5"/>
      <c r="WH2554" s="5"/>
      <c r="WI2554" s="5"/>
      <c r="WJ2554" s="5"/>
      <c r="WK2554" s="5"/>
      <c r="WL2554" s="5"/>
      <c r="WM2554" s="5"/>
      <c r="WN2554" s="5"/>
      <c r="WO2554" s="5"/>
      <c r="WP2554" s="5"/>
      <c r="WQ2554" s="5"/>
      <c r="WR2554" s="5"/>
      <c r="WS2554" s="5"/>
      <c r="WT2554" s="5"/>
      <c r="WU2554" s="5"/>
      <c r="WV2554" s="5"/>
      <c r="WW2554" s="5"/>
      <c r="WX2554" s="5"/>
      <c r="WY2554" s="5"/>
      <c r="WZ2554" s="5"/>
      <c r="XA2554" s="5"/>
      <c r="XB2554" s="5"/>
      <c r="XC2554" s="5"/>
      <c r="XD2554" s="5"/>
      <c r="XE2554" s="5"/>
      <c r="XF2554" s="5"/>
      <c r="XG2554" s="5"/>
      <c r="XH2554" s="5"/>
      <c r="XI2554" s="5"/>
      <c r="XJ2554" s="5"/>
      <c r="XK2554" s="5"/>
      <c r="XL2554" s="5"/>
      <c r="XM2554" s="5"/>
      <c r="XN2554" s="5"/>
      <c r="XO2554" s="5"/>
      <c r="XP2554" s="5"/>
      <c r="XQ2554" s="5"/>
      <c r="XR2554" s="5"/>
      <c r="XS2554" s="5"/>
      <c r="XT2554" s="5"/>
      <c r="XU2554" s="5"/>
      <c r="XV2554" s="5"/>
      <c r="XW2554" s="5"/>
      <c r="XX2554" s="5"/>
      <c r="XY2554" s="5"/>
      <c r="XZ2554" s="5"/>
      <c r="YA2554" s="5"/>
      <c r="YB2554" s="5"/>
      <c r="YC2554" s="5"/>
      <c r="YD2554" s="5"/>
      <c r="YE2554" s="5"/>
      <c r="YF2554" s="5"/>
      <c r="YG2554" s="5"/>
      <c r="YH2554" s="5"/>
      <c r="YI2554" s="5"/>
      <c r="YJ2554" s="5"/>
      <c r="YK2554" s="5"/>
      <c r="YL2554" s="5"/>
      <c r="YM2554" s="5"/>
      <c r="YN2554" s="5"/>
      <c r="YO2554" s="5"/>
      <c r="YP2554" s="5"/>
      <c r="YQ2554" s="5"/>
      <c r="YR2554" s="5"/>
      <c r="YS2554" s="5"/>
      <c r="YT2554" s="5"/>
      <c r="YU2554" s="5"/>
      <c r="YV2554" s="5"/>
      <c r="YW2554" s="5"/>
      <c r="YX2554" s="5"/>
      <c r="YY2554" s="5"/>
      <c r="YZ2554" s="5"/>
      <c r="ZA2554" s="5"/>
      <c r="ZB2554" s="5"/>
      <c r="ZC2554" s="5"/>
      <c r="ZD2554" s="5"/>
      <c r="ZE2554" s="5"/>
      <c r="ZF2554" s="5"/>
      <c r="ZG2554" s="5"/>
      <c r="ZH2554" s="5"/>
      <c r="ZI2554" s="5"/>
      <c r="ZJ2554" s="5"/>
      <c r="ZK2554" s="5"/>
      <c r="ZL2554" s="5"/>
      <c r="ZM2554" s="5"/>
      <c r="ZN2554" s="5"/>
      <c r="ZO2554" s="5"/>
      <c r="ZP2554" s="5"/>
      <c r="ZQ2554" s="5"/>
      <c r="ZR2554" s="5"/>
      <c r="ZS2554" s="5"/>
      <c r="ZT2554" s="5"/>
      <c r="ZU2554" s="5"/>
      <c r="ZV2554" s="5"/>
      <c r="ZW2554" s="5"/>
      <c r="ZX2554" s="5"/>
      <c r="ZY2554" s="5"/>
      <c r="ZZ2554" s="5"/>
      <c r="AAA2554" s="5"/>
      <c r="AAB2554" s="5"/>
      <c r="AAC2554" s="5"/>
      <c r="AAD2554" s="5"/>
      <c r="AAE2554" s="5"/>
      <c r="AAF2554" s="5"/>
      <c r="AAG2554" s="5"/>
      <c r="AAH2554" s="5"/>
      <c r="AAI2554" s="5"/>
      <c r="AAJ2554" s="5"/>
      <c r="AAK2554" s="5"/>
      <c r="AAL2554" s="5"/>
      <c r="AAM2554" s="5"/>
      <c r="AAN2554" s="5"/>
      <c r="AAO2554" s="5"/>
      <c r="AAP2554" s="5"/>
      <c r="AAQ2554" s="5"/>
      <c r="AAR2554" s="5"/>
      <c r="AAS2554" s="5"/>
      <c r="AAT2554" s="5"/>
      <c r="AAU2554" s="5"/>
      <c r="AAV2554" s="5"/>
      <c r="AAW2554" s="5"/>
      <c r="AAX2554" s="5"/>
      <c r="AAY2554" s="5"/>
      <c r="AAZ2554" s="5"/>
      <c r="ABA2554" s="5"/>
      <c r="ABB2554" s="5"/>
      <c r="ABC2554" s="5"/>
      <c r="ABD2554" s="5"/>
      <c r="ABE2554" s="5"/>
      <c r="ABF2554" s="5"/>
      <c r="ABG2554" s="5"/>
      <c r="ABH2554" s="5"/>
      <c r="ABI2554" s="5"/>
      <c r="ABJ2554" s="5"/>
      <c r="ABK2554" s="5"/>
      <c r="ABL2554" s="5"/>
      <c r="ABM2554" s="5"/>
      <c r="ABN2554" s="5"/>
      <c r="ABO2554" s="5"/>
      <c r="ABP2554" s="5"/>
      <c r="ABQ2554" s="5"/>
      <c r="ABR2554" s="5"/>
      <c r="ABS2554" s="5"/>
      <c r="ABT2554" s="5"/>
      <c r="ABU2554" s="5"/>
      <c r="ABV2554" s="5"/>
      <c r="ABW2554" s="5"/>
      <c r="ABX2554" s="5"/>
      <c r="ABY2554" s="5"/>
      <c r="ABZ2554" s="5"/>
      <c r="ACA2554" s="5"/>
      <c r="ACB2554" s="5"/>
      <c r="ACC2554" s="5"/>
      <c r="ACD2554" s="5"/>
      <c r="ACE2554" s="5"/>
      <c r="ACF2554" s="5"/>
      <c r="ACG2554" s="5"/>
      <c r="ACH2554" s="5"/>
    </row>
    <row r="2555" spans="1:762" s="1" customFormat="1" ht="60">
      <c r="A2555" s="9" t="s">
        <v>2338</v>
      </c>
      <c r="B2555" s="9" t="s">
        <v>33653</v>
      </c>
      <c r="C2555" s="10" t="s">
        <v>19219</v>
      </c>
      <c r="D2555" s="10" t="s">
        <v>29727</v>
      </c>
      <c r="E2555" s="10" t="s">
        <v>31957</v>
      </c>
      <c r="F2555" s="10" t="s">
        <v>31959</v>
      </c>
      <c r="G2555" s="10" t="s">
        <v>31958</v>
      </c>
      <c r="H2555" s="10"/>
      <c r="I2555" s="10"/>
      <c r="J2555" s="10"/>
      <c r="K2555" s="10"/>
      <c r="L2555" s="10"/>
      <c r="M2555" s="10"/>
      <c r="N2555" s="10" t="s">
        <v>31969</v>
      </c>
      <c r="O2555" s="10" t="s">
        <v>31987</v>
      </c>
      <c r="P2555" s="10" t="s">
        <v>31986</v>
      </c>
      <c r="Q2555" s="11" t="s">
        <v>31969</v>
      </c>
      <c r="R2555" s="11" t="s">
        <v>31987</v>
      </c>
      <c r="S2555" s="11" t="s">
        <v>31986</v>
      </c>
      <c r="T2555" s="11"/>
      <c r="U2555" s="12">
        <v>114</v>
      </c>
      <c r="V2555" s="12" t="s">
        <v>35185</v>
      </c>
      <c r="W2555" s="12" t="s">
        <v>35530</v>
      </c>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c r="BU2555" s="5"/>
      <c r="BV2555" s="5"/>
      <c r="BW2555" s="5"/>
      <c r="BX2555" s="5"/>
      <c r="BY2555" s="5"/>
      <c r="BZ2555" s="5"/>
      <c r="CA2555" s="5"/>
      <c r="CB2555" s="5"/>
      <c r="CC2555" s="5"/>
      <c r="CD2555" s="5"/>
      <c r="CE2555" s="5"/>
      <c r="CF2555" s="5"/>
      <c r="CG2555" s="5"/>
      <c r="CH2555" s="5"/>
      <c r="CI2555" s="5"/>
      <c r="CJ2555" s="5"/>
      <c r="CK2555" s="5"/>
      <c r="CL2555" s="5"/>
      <c r="CM2555" s="5"/>
      <c r="CN2555" s="5"/>
      <c r="CO2555" s="5"/>
      <c r="CP2555" s="5"/>
      <c r="CQ2555" s="5"/>
      <c r="CR2555" s="5"/>
      <c r="CS2555" s="5"/>
      <c r="CT2555" s="5"/>
      <c r="CU2555" s="5"/>
      <c r="CV2555" s="5"/>
      <c r="CW2555" s="5"/>
      <c r="CX2555" s="5"/>
      <c r="CY2555" s="5"/>
      <c r="CZ2555" s="5"/>
      <c r="DA2555" s="5"/>
      <c r="DB2555" s="5"/>
      <c r="DC2555" s="5"/>
      <c r="DD2555" s="5"/>
      <c r="DE2555" s="5"/>
      <c r="DF2555" s="5"/>
      <c r="DG2555" s="5"/>
      <c r="DH2555" s="5"/>
      <c r="DI2555" s="5"/>
      <c r="DJ2555" s="5"/>
      <c r="DK2555" s="5"/>
      <c r="DL2555" s="5"/>
      <c r="DM2555" s="5"/>
      <c r="DN2555" s="5"/>
      <c r="DO2555" s="5"/>
      <c r="DP2555" s="5"/>
      <c r="DQ2555" s="5"/>
      <c r="DR2555" s="5"/>
      <c r="DS2555" s="5"/>
      <c r="DT2555" s="5"/>
      <c r="DU2555" s="5"/>
      <c r="DV2555" s="5"/>
      <c r="DW2555" s="5"/>
      <c r="DX2555" s="5"/>
      <c r="DY2555" s="5"/>
      <c r="DZ2555" s="5"/>
      <c r="EA2555" s="5"/>
      <c r="EB2555" s="5"/>
      <c r="EC2555" s="5"/>
      <c r="ED2555" s="5"/>
      <c r="EE2555" s="5"/>
      <c r="EF2555" s="5"/>
      <c r="EG2555" s="5"/>
      <c r="EH2555" s="5"/>
      <c r="EI2555" s="5"/>
      <c r="EJ2555" s="5"/>
      <c r="EK2555" s="5"/>
      <c r="EL2555" s="5"/>
      <c r="EM2555" s="5"/>
      <c r="EN2555" s="5"/>
      <c r="EO2555" s="5"/>
      <c r="EP2555" s="5"/>
      <c r="EQ2555" s="5"/>
      <c r="ER2555" s="5"/>
      <c r="ES2555" s="5"/>
      <c r="ET2555" s="5"/>
      <c r="EU2555" s="5"/>
      <c r="EV2555" s="5"/>
      <c r="EW2555" s="5"/>
      <c r="EX2555" s="5"/>
      <c r="EY2555" s="5"/>
      <c r="EZ2555" s="5"/>
      <c r="FA2555" s="5"/>
      <c r="FB2555" s="5"/>
      <c r="FC2555" s="5"/>
      <c r="FD2555" s="5"/>
      <c r="FE2555" s="5"/>
      <c r="FF2555" s="5"/>
      <c r="FG2555" s="5"/>
      <c r="FH2555" s="5"/>
      <c r="FI2555" s="5"/>
      <c r="FJ2555" s="5"/>
      <c r="FK2555" s="5"/>
      <c r="FL2555" s="5"/>
      <c r="FM2555" s="5"/>
      <c r="FN2555" s="5"/>
      <c r="FO2555" s="5"/>
      <c r="FP2555" s="5"/>
      <c r="FQ2555" s="5"/>
      <c r="FR2555" s="5"/>
      <c r="FS2555" s="5"/>
      <c r="FT2555" s="5"/>
      <c r="FU2555" s="5"/>
      <c r="FV2555" s="5"/>
      <c r="FW2555" s="5"/>
      <c r="FX2555" s="5"/>
      <c r="FY2555" s="5"/>
      <c r="FZ2555" s="5"/>
      <c r="GA2555" s="5"/>
      <c r="GB2555" s="5"/>
      <c r="GC2555" s="5"/>
      <c r="GD2555" s="5"/>
      <c r="GE2555" s="5"/>
      <c r="GF2555" s="5"/>
      <c r="GG2555" s="5"/>
      <c r="GH2555" s="5"/>
      <c r="GI2555" s="5"/>
      <c r="GJ2555" s="5"/>
      <c r="GK2555" s="5"/>
      <c r="GL2555" s="5"/>
      <c r="GM2555" s="5"/>
      <c r="GN2555" s="5"/>
      <c r="GO2555" s="5"/>
      <c r="GP2555" s="5"/>
      <c r="GQ2555" s="5"/>
      <c r="GR2555" s="5"/>
      <c r="GS2555" s="5"/>
      <c r="GT2555" s="5"/>
      <c r="GU2555" s="5"/>
      <c r="GV2555" s="5"/>
      <c r="GW2555" s="5"/>
      <c r="GX2555" s="5"/>
      <c r="GY2555" s="5"/>
      <c r="GZ2555" s="5"/>
      <c r="HA2555" s="5"/>
      <c r="HB2555" s="5"/>
      <c r="HC2555" s="5"/>
      <c r="HD2555" s="5"/>
      <c r="HE2555" s="5"/>
      <c r="HF2555" s="5"/>
      <c r="HG2555" s="5"/>
      <c r="HH2555" s="5"/>
      <c r="HI2555" s="5"/>
      <c r="HJ2555" s="5"/>
      <c r="HK2555" s="5"/>
      <c r="HL2555" s="5"/>
      <c r="HM2555" s="5"/>
      <c r="HN2555" s="5"/>
      <c r="HO2555" s="5"/>
      <c r="HP2555" s="5"/>
      <c r="HQ2555" s="5"/>
      <c r="HR2555" s="5"/>
      <c r="HS2555" s="5"/>
      <c r="HT2555" s="5"/>
      <c r="HU2555" s="5"/>
      <c r="HV2555" s="5"/>
      <c r="HW2555" s="5"/>
      <c r="HX2555" s="5"/>
      <c r="HY2555" s="5"/>
      <c r="HZ2555" s="5"/>
      <c r="IA2555" s="5"/>
      <c r="IB2555" s="5"/>
      <c r="IC2555" s="5"/>
      <c r="ID2555" s="5"/>
      <c r="IE2555" s="5"/>
      <c r="IF2555" s="5"/>
      <c r="IG2555" s="5"/>
      <c r="IH2555" s="5"/>
      <c r="II2555" s="5"/>
      <c r="IJ2555" s="5"/>
      <c r="IK2555" s="5"/>
      <c r="IL2555" s="5"/>
      <c r="IM2555" s="5"/>
      <c r="IN2555" s="5"/>
      <c r="IO2555" s="5"/>
      <c r="IP2555" s="5"/>
      <c r="IQ2555" s="5"/>
      <c r="IR2555" s="5"/>
      <c r="IS2555" s="5"/>
      <c r="IT2555" s="5"/>
      <c r="IU2555" s="5"/>
      <c r="IV2555" s="5"/>
      <c r="IW2555" s="5"/>
      <c r="IX2555" s="5"/>
      <c r="IY2555" s="5"/>
      <c r="IZ2555" s="5"/>
      <c r="JA2555" s="5"/>
      <c r="JB2555" s="5"/>
      <c r="JC2555" s="5"/>
      <c r="JD2555" s="5"/>
      <c r="JE2555" s="5"/>
      <c r="JF2555" s="5"/>
      <c r="JG2555" s="5"/>
      <c r="JH2555" s="5"/>
      <c r="JI2555" s="5"/>
      <c r="JJ2555" s="5"/>
      <c r="JK2555" s="5"/>
      <c r="JL2555" s="5"/>
      <c r="JM2555" s="5"/>
      <c r="JN2555" s="5"/>
      <c r="JO2555" s="5"/>
      <c r="JP2555" s="5"/>
      <c r="JQ2555" s="5"/>
      <c r="JR2555" s="5"/>
      <c r="JS2555" s="5"/>
      <c r="JT2555" s="5"/>
      <c r="JU2555" s="5"/>
      <c r="JV2555" s="5"/>
      <c r="JW2555" s="5"/>
      <c r="JX2555" s="5"/>
      <c r="JY2555" s="5"/>
      <c r="JZ2555" s="5"/>
      <c r="KA2555" s="5"/>
      <c r="KB2555" s="5"/>
      <c r="KC2555" s="5"/>
      <c r="KD2555" s="5"/>
      <c r="KE2555" s="5"/>
      <c r="KF2555" s="5"/>
      <c r="KG2555" s="5"/>
      <c r="KH2555" s="5"/>
      <c r="KI2555" s="5"/>
      <c r="KJ2555" s="5"/>
      <c r="KK2555" s="5"/>
      <c r="KL2555" s="5"/>
      <c r="KM2555" s="5"/>
      <c r="KN2555" s="5"/>
      <c r="KO2555" s="5"/>
      <c r="KP2555" s="5"/>
      <c r="KQ2555" s="5"/>
      <c r="KR2555" s="5"/>
      <c r="KS2555" s="5"/>
      <c r="KT2555" s="5"/>
      <c r="KU2555" s="5"/>
      <c r="KV2555" s="5"/>
      <c r="KW2555" s="5"/>
      <c r="KX2555" s="5"/>
      <c r="KY2555" s="5"/>
      <c r="KZ2555" s="5"/>
      <c r="LA2555" s="5"/>
      <c r="LB2555" s="5"/>
      <c r="LC2555" s="5"/>
      <c r="LD2555" s="5"/>
      <c r="LE2555" s="5"/>
      <c r="LF2555" s="5"/>
      <c r="LG2555" s="5"/>
      <c r="LH2555" s="5"/>
      <c r="LI2555" s="5"/>
      <c r="LJ2555" s="5"/>
      <c r="LK2555" s="5"/>
      <c r="LL2555" s="5"/>
      <c r="LM2555" s="5"/>
      <c r="LN2555" s="5"/>
      <c r="LO2555" s="5"/>
      <c r="LP2555" s="5"/>
      <c r="LQ2555" s="5"/>
      <c r="LR2555" s="5"/>
      <c r="LS2555" s="5"/>
      <c r="LT2555" s="5"/>
      <c r="LU2555" s="5"/>
      <c r="LV2555" s="5"/>
      <c r="LW2555" s="5"/>
      <c r="LX2555" s="5"/>
      <c r="LY2555" s="5"/>
      <c r="LZ2555" s="5"/>
      <c r="MA2555" s="5"/>
      <c r="MB2555" s="5"/>
      <c r="MC2555" s="5"/>
      <c r="MD2555" s="5"/>
      <c r="ME2555" s="5"/>
      <c r="MF2555" s="5"/>
      <c r="MG2555" s="5"/>
      <c r="MH2555" s="5"/>
      <c r="MI2555" s="5"/>
      <c r="MJ2555" s="5"/>
      <c r="MK2555" s="5"/>
      <c r="ML2555" s="5"/>
      <c r="MM2555" s="5"/>
      <c r="MN2555" s="5"/>
      <c r="MO2555" s="5"/>
      <c r="MP2555" s="5"/>
      <c r="MQ2555" s="5"/>
      <c r="MR2555" s="5"/>
      <c r="MS2555" s="5"/>
      <c r="MT2555" s="5"/>
      <c r="MU2555" s="5"/>
      <c r="MV2555" s="5"/>
      <c r="MW2555" s="5"/>
      <c r="MX2555" s="5"/>
      <c r="MY2555" s="5"/>
      <c r="MZ2555" s="5"/>
      <c r="NA2555" s="5"/>
      <c r="NB2555" s="5"/>
      <c r="NC2555" s="5"/>
      <c r="ND2555" s="5"/>
      <c r="NE2555" s="5"/>
      <c r="NF2555" s="5"/>
      <c r="NG2555" s="5"/>
      <c r="NH2555" s="5"/>
      <c r="NI2555" s="5"/>
      <c r="NJ2555" s="5"/>
      <c r="NK2555" s="5"/>
      <c r="NL2555" s="5"/>
      <c r="NM2555" s="5"/>
      <c r="NN2555" s="5"/>
      <c r="NO2555" s="5"/>
      <c r="NP2555" s="5"/>
      <c r="NQ2555" s="5"/>
      <c r="NR2555" s="5"/>
      <c r="NS2555" s="5"/>
      <c r="NT2555" s="5"/>
      <c r="NU2555" s="5"/>
      <c r="NV2555" s="5"/>
      <c r="NW2555" s="5"/>
      <c r="NX2555" s="5"/>
      <c r="NY2555" s="5"/>
      <c r="NZ2555" s="5"/>
      <c r="OA2555" s="5"/>
      <c r="OB2555" s="5"/>
      <c r="OC2555" s="5"/>
      <c r="OD2555" s="5"/>
      <c r="OE2555" s="5"/>
      <c r="OF2555" s="5"/>
      <c r="OG2555" s="5"/>
      <c r="OH2555" s="5"/>
      <c r="OI2555" s="5"/>
      <c r="OJ2555" s="5"/>
      <c r="OK2555" s="5"/>
      <c r="OL2555" s="5"/>
      <c r="OM2555" s="5"/>
      <c r="ON2555" s="5"/>
      <c r="OO2555" s="5"/>
      <c r="OP2555" s="5"/>
      <c r="OQ2555" s="5"/>
      <c r="OR2555" s="5"/>
      <c r="OS2555" s="5"/>
      <c r="OT2555" s="5"/>
      <c r="OU2555" s="5"/>
      <c r="OV2555" s="5"/>
      <c r="OW2555" s="5"/>
      <c r="OX2555" s="5"/>
      <c r="OY2555" s="5"/>
      <c r="OZ2555" s="5"/>
      <c r="PA2555" s="5"/>
      <c r="PB2555" s="5"/>
      <c r="PC2555" s="5"/>
      <c r="PD2555" s="5"/>
      <c r="PE2555" s="5"/>
      <c r="PF2555" s="5"/>
      <c r="PG2555" s="5"/>
      <c r="PH2555" s="5"/>
      <c r="PI2555" s="5"/>
      <c r="PJ2555" s="5"/>
      <c r="PK2555" s="5"/>
      <c r="PL2555" s="5"/>
      <c r="PM2555" s="5"/>
      <c r="PN2555" s="5"/>
      <c r="PO2555" s="5"/>
      <c r="PP2555" s="5"/>
      <c r="PQ2555" s="5"/>
      <c r="PR2555" s="5"/>
      <c r="PS2555" s="5"/>
      <c r="PT2555" s="5"/>
      <c r="PU2555" s="5"/>
      <c r="PV2555" s="5"/>
      <c r="PW2555" s="5"/>
      <c r="PX2555" s="5"/>
      <c r="PY2555" s="5"/>
      <c r="PZ2555" s="5"/>
      <c r="QA2555" s="5"/>
      <c r="QB2555" s="5"/>
      <c r="QC2555" s="5"/>
      <c r="QD2555" s="5"/>
      <c r="QE2555" s="5"/>
      <c r="QF2555" s="5"/>
      <c r="QG2555" s="5"/>
      <c r="QH2555" s="5"/>
      <c r="QI2555" s="5"/>
      <c r="QJ2555" s="5"/>
      <c r="QK2555" s="5"/>
      <c r="QL2555" s="5"/>
      <c r="QM2555" s="5"/>
      <c r="QN2555" s="5"/>
      <c r="QO2555" s="5"/>
      <c r="QP2555" s="5"/>
      <c r="QQ2555" s="5"/>
      <c r="QR2555" s="5"/>
      <c r="QS2555" s="5"/>
      <c r="QT2555" s="5"/>
      <c r="QU2555" s="5"/>
      <c r="QV2555" s="5"/>
      <c r="QW2555" s="5"/>
      <c r="QX2555" s="5"/>
      <c r="QY2555" s="5"/>
      <c r="QZ2555" s="5"/>
      <c r="RA2555" s="5"/>
      <c r="RB2555" s="5"/>
      <c r="RC2555" s="5"/>
      <c r="RD2555" s="5"/>
      <c r="RE2555" s="5"/>
      <c r="RF2555" s="5"/>
      <c r="RG2555" s="5"/>
      <c r="RH2555" s="5"/>
      <c r="RI2555" s="5"/>
      <c r="RJ2555" s="5"/>
      <c r="RK2555" s="5"/>
      <c r="RL2555" s="5"/>
      <c r="RM2555" s="5"/>
      <c r="RN2555" s="5"/>
      <c r="RO2555" s="5"/>
      <c r="RP2555" s="5"/>
      <c r="RQ2555" s="5"/>
      <c r="RR2555" s="5"/>
      <c r="RS2555" s="5"/>
      <c r="RT2555" s="5"/>
      <c r="RU2555" s="5"/>
      <c r="RV2555" s="5"/>
      <c r="RW2555" s="5"/>
      <c r="RX2555" s="5"/>
      <c r="RY2555" s="5"/>
      <c r="RZ2555" s="5"/>
      <c r="SA2555" s="5"/>
      <c r="SB2555" s="5"/>
      <c r="SC2555" s="5"/>
      <c r="SD2555" s="5"/>
      <c r="SE2555" s="5"/>
      <c r="SF2555" s="5"/>
      <c r="SG2555" s="5"/>
      <c r="SH2555" s="5"/>
      <c r="SI2555" s="5"/>
      <c r="SJ2555" s="5"/>
      <c r="SK2555" s="5"/>
      <c r="SL2555" s="5"/>
      <c r="SM2555" s="5"/>
      <c r="SN2555" s="5"/>
      <c r="SO2555" s="5"/>
      <c r="SP2555" s="5"/>
      <c r="SQ2555" s="5"/>
      <c r="SR2555" s="5"/>
      <c r="SS2555" s="5"/>
      <c r="ST2555" s="5"/>
      <c r="SU2555" s="5"/>
      <c r="SV2555" s="5"/>
      <c r="SW2555" s="5"/>
      <c r="SX2555" s="5"/>
      <c r="SY2555" s="5"/>
      <c r="SZ2555" s="5"/>
      <c r="TA2555" s="5"/>
      <c r="TB2555" s="5"/>
      <c r="TC2555" s="5"/>
      <c r="TD2555" s="5"/>
      <c r="TE2555" s="5"/>
      <c r="TF2555" s="5"/>
      <c r="TG2555" s="5"/>
      <c r="TH2555" s="5"/>
      <c r="TI2555" s="5"/>
      <c r="TJ2555" s="5"/>
      <c r="TK2555" s="5"/>
      <c r="TL2555" s="5"/>
      <c r="TM2555" s="5"/>
      <c r="TN2555" s="5"/>
      <c r="TO2555" s="5"/>
      <c r="TP2555" s="5"/>
      <c r="TQ2555" s="5"/>
      <c r="TR2555" s="5"/>
      <c r="TS2555" s="5"/>
      <c r="TT2555" s="5"/>
      <c r="TU2555" s="5"/>
      <c r="TV2555" s="5"/>
      <c r="TW2555" s="5"/>
      <c r="TX2555" s="5"/>
      <c r="TY2555" s="5"/>
      <c r="TZ2555" s="5"/>
      <c r="UA2555" s="5"/>
      <c r="UB2555" s="5"/>
      <c r="UC2555" s="5"/>
      <c r="UD2555" s="5"/>
      <c r="UE2555" s="5"/>
      <c r="UF2555" s="5"/>
      <c r="UG2555" s="5"/>
      <c r="UH2555" s="5"/>
      <c r="UI2555" s="5"/>
      <c r="UJ2555" s="5"/>
      <c r="UK2555" s="5"/>
      <c r="UL2555" s="5"/>
      <c r="UM2555" s="5"/>
      <c r="UN2555" s="5"/>
      <c r="UO2555" s="5"/>
      <c r="UP2555" s="5"/>
      <c r="UQ2555" s="5"/>
      <c r="UR2555" s="5"/>
      <c r="US2555" s="5"/>
      <c r="UT2555" s="5"/>
      <c r="UU2555" s="5"/>
      <c r="UV2555" s="5"/>
      <c r="UW2555" s="5"/>
      <c r="UX2555" s="5"/>
      <c r="UY2555" s="5"/>
      <c r="UZ2555" s="5"/>
      <c r="VA2555" s="5"/>
      <c r="VB2555" s="5"/>
      <c r="VC2555" s="5"/>
      <c r="VD2555" s="5"/>
      <c r="VE2555" s="5"/>
      <c r="VF2555" s="5"/>
      <c r="VG2555" s="5"/>
      <c r="VH2555" s="5"/>
      <c r="VI2555" s="5"/>
      <c r="VJ2555" s="5"/>
      <c r="VK2555" s="5"/>
      <c r="VL2555" s="5"/>
      <c r="VM2555" s="5"/>
      <c r="VN2555" s="5"/>
      <c r="VO2555" s="5"/>
      <c r="VP2555" s="5"/>
      <c r="VQ2555" s="5"/>
      <c r="VR2555" s="5"/>
      <c r="VS2555" s="5"/>
      <c r="VT2555" s="5"/>
      <c r="VU2555" s="5"/>
      <c r="VV2555" s="5"/>
      <c r="VW2555" s="5"/>
      <c r="VX2555" s="5"/>
      <c r="VY2555" s="5"/>
      <c r="VZ2555" s="5"/>
      <c r="WA2555" s="5"/>
      <c r="WB2555" s="5"/>
      <c r="WC2555" s="5"/>
      <c r="WD2555" s="5"/>
      <c r="WE2555" s="5"/>
      <c r="WF2555" s="5"/>
      <c r="WG2555" s="5"/>
      <c r="WH2555" s="5"/>
      <c r="WI2555" s="5"/>
      <c r="WJ2555" s="5"/>
      <c r="WK2555" s="5"/>
      <c r="WL2555" s="5"/>
      <c r="WM2555" s="5"/>
      <c r="WN2555" s="5"/>
      <c r="WO2555" s="5"/>
      <c r="WP2555" s="5"/>
      <c r="WQ2555" s="5"/>
      <c r="WR2555" s="5"/>
      <c r="WS2555" s="5"/>
      <c r="WT2555" s="5"/>
      <c r="WU2555" s="5"/>
      <c r="WV2555" s="5"/>
      <c r="WW2555" s="5"/>
      <c r="WX2555" s="5"/>
      <c r="WY2555" s="5"/>
      <c r="WZ2555" s="5"/>
      <c r="XA2555" s="5"/>
      <c r="XB2555" s="5"/>
      <c r="XC2555" s="5"/>
      <c r="XD2555" s="5"/>
      <c r="XE2555" s="5"/>
      <c r="XF2555" s="5"/>
      <c r="XG2555" s="5"/>
      <c r="XH2555" s="5"/>
      <c r="XI2555" s="5"/>
      <c r="XJ2555" s="5"/>
      <c r="XK2555" s="5"/>
      <c r="XL2555" s="5"/>
      <c r="XM2555" s="5"/>
      <c r="XN2555" s="5"/>
      <c r="XO2555" s="5"/>
      <c r="XP2555" s="5"/>
      <c r="XQ2555" s="5"/>
      <c r="XR2555" s="5"/>
      <c r="XS2555" s="5"/>
      <c r="XT2555" s="5"/>
      <c r="XU2555" s="5"/>
      <c r="XV2555" s="5"/>
      <c r="XW2555" s="5"/>
      <c r="XX2555" s="5"/>
      <c r="XY2555" s="5"/>
      <c r="XZ2555" s="5"/>
      <c r="YA2555" s="5"/>
      <c r="YB2555" s="5"/>
      <c r="YC2555" s="5"/>
      <c r="YD2555" s="5"/>
      <c r="YE2555" s="5"/>
      <c r="YF2555" s="5"/>
      <c r="YG2555" s="5"/>
      <c r="YH2555" s="5"/>
      <c r="YI2555" s="5"/>
      <c r="YJ2555" s="5"/>
      <c r="YK2555" s="5"/>
      <c r="YL2555" s="5"/>
      <c r="YM2555" s="5"/>
      <c r="YN2555" s="5"/>
      <c r="YO2555" s="5"/>
      <c r="YP2555" s="5"/>
      <c r="YQ2555" s="5"/>
      <c r="YR2555" s="5"/>
      <c r="YS2555" s="5"/>
      <c r="YT2555" s="5"/>
      <c r="YU2555" s="5"/>
      <c r="YV2555" s="5"/>
      <c r="YW2555" s="5"/>
      <c r="YX2555" s="5"/>
      <c r="YY2555" s="5"/>
      <c r="YZ2555" s="5"/>
      <c r="ZA2555" s="5"/>
      <c r="ZB2555" s="5"/>
      <c r="ZC2555" s="5"/>
      <c r="ZD2555" s="5"/>
      <c r="ZE2555" s="5"/>
      <c r="ZF2555" s="5"/>
      <c r="ZG2555" s="5"/>
      <c r="ZH2555" s="5"/>
      <c r="ZI2555" s="5"/>
      <c r="ZJ2555" s="5"/>
      <c r="ZK2555" s="5"/>
      <c r="ZL2555" s="5"/>
      <c r="ZM2555" s="5"/>
      <c r="ZN2555" s="5"/>
      <c r="ZO2555" s="5"/>
      <c r="ZP2555" s="5"/>
      <c r="ZQ2555" s="5"/>
      <c r="ZR2555" s="5"/>
      <c r="ZS2555" s="5"/>
      <c r="ZT2555" s="5"/>
      <c r="ZU2555" s="5"/>
      <c r="ZV2555" s="5"/>
      <c r="ZW2555" s="5"/>
      <c r="ZX2555" s="5"/>
      <c r="ZY2555" s="5"/>
      <c r="ZZ2555" s="5"/>
      <c r="AAA2555" s="5"/>
      <c r="AAB2555" s="5"/>
      <c r="AAC2555" s="5"/>
      <c r="AAD2555" s="5"/>
      <c r="AAE2555" s="5"/>
      <c r="AAF2555" s="5"/>
      <c r="AAG2555" s="5"/>
      <c r="AAH2555" s="5"/>
      <c r="AAI2555" s="5"/>
      <c r="AAJ2555" s="5"/>
      <c r="AAK2555" s="5"/>
      <c r="AAL2555" s="5"/>
      <c r="AAM2555" s="5"/>
      <c r="AAN2555" s="5"/>
      <c r="AAO2555" s="5"/>
      <c r="AAP2555" s="5"/>
      <c r="AAQ2555" s="5"/>
      <c r="AAR2555" s="5"/>
      <c r="AAS2555" s="5"/>
      <c r="AAT2555" s="5"/>
      <c r="AAU2555" s="5"/>
      <c r="AAV2555" s="5"/>
      <c r="AAW2555" s="5"/>
      <c r="AAX2555" s="5"/>
      <c r="AAY2555" s="5"/>
      <c r="AAZ2555" s="5"/>
      <c r="ABA2555" s="5"/>
      <c r="ABB2555" s="5"/>
      <c r="ABC2555" s="5"/>
      <c r="ABD2555" s="5"/>
      <c r="ABE2555" s="5"/>
      <c r="ABF2555" s="5"/>
      <c r="ABG2555" s="5"/>
      <c r="ABH2555" s="5"/>
      <c r="ABI2555" s="5"/>
      <c r="ABJ2555" s="5"/>
      <c r="ABK2555" s="5"/>
      <c r="ABL2555" s="5"/>
      <c r="ABM2555" s="5"/>
      <c r="ABN2555" s="5"/>
      <c r="ABO2555" s="5"/>
      <c r="ABP2555" s="5"/>
      <c r="ABQ2555" s="5"/>
      <c r="ABR2555" s="5"/>
      <c r="ABS2555" s="5"/>
      <c r="ABT2555" s="5"/>
      <c r="ABU2555" s="5"/>
      <c r="ABV2555" s="5"/>
      <c r="ABW2555" s="5"/>
      <c r="ABX2555" s="5"/>
      <c r="ABY2555" s="5"/>
      <c r="ABZ2555" s="5"/>
      <c r="ACA2555" s="5"/>
      <c r="ACB2555" s="5"/>
      <c r="ACC2555" s="5"/>
      <c r="ACD2555" s="5"/>
      <c r="ACE2555" s="5"/>
      <c r="ACF2555" s="5"/>
      <c r="ACG2555" s="5"/>
      <c r="ACH2555" s="5"/>
    </row>
    <row r="2556" spans="1:762" s="1" customFormat="1" ht="75">
      <c r="A2556" s="9" t="s">
        <v>2338</v>
      </c>
      <c r="B2556" s="9" t="s">
        <v>33653</v>
      </c>
      <c r="C2556" s="10" t="s">
        <v>19219</v>
      </c>
      <c r="D2556" s="10" t="s">
        <v>29727</v>
      </c>
      <c r="E2556" s="10" t="s">
        <v>31957</v>
      </c>
      <c r="F2556" s="10" t="s">
        <v>31959</v>
      </c>
      <c r="G2556" s="10" t="s">
        <v>31958</v>
      </c>
      <c r="H2556" s="10"/>
      <c r="I2556" s="10"/>
      <c r="J2556" s="10"/>
      <c r="K2556" s="10"/>
      <c r="L2556" s="10"/>
      <c r="M2556" s="10"/>
      <c r="N2556" s="10" t="s">
        <v>31969</v>
      </c>
      <c r="O2556" s="10" t="s">
        <v>31987</v>
      </c>
      <c r="P2556" s="10" t="s">
        <v>31986</v>
      </c>
      <c r="Q2556" s="11" t="s">
        <v>34347</v>
      </c>
      <c r="R2556" s="11" t="s">
        <v>34527</v>
      </c>
      <c r="S2556" s="11" t="s">
        <v>34528</v>
      </c>
      <c r="T2556" s="11"/>
      <c r="U2556" s="12">
        <v>114</v>
      </c>
      <c r="V2556" s="12"/>
      <c r="W2556" s="12" t="s">
        <v>34347</v>
      </c>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c r="BU2556" s="5"/>
      <c r="BV2556" s="5"/>
      <c r="BW2556" s="5"/>
      <c r="BX2556" s="5"/>
      <c r="BY2556" s="5"/>
      <c r="BZ2556" s="5"/>
      <c r="CA2556" s="5"/>
      <c r="CB2556" s="5"/>
      <c r="CC2556" s="5"/>
      <c r="CD2556" s="5"/>
      <c r="CE2556" s="5"/>
      <c r="CF2556" s="5"/>
      <c r="CG2556" s="5"/>
      <c r="CH2556" s="5"/>
      <c r="CI2556" s="5"/>
      <c r="CJ2556" s="5"/>
      <c r="CK2556" s="5"/>
      <c r="CL2556" s="5"/>
      <c r="CM2556" s="5"/>
      <c r="CN2556" s="5"/>
      <c r="CO2556" s="5"/>
      <c r="CP2556" s="5"/>
      <c r="CQ2556" s="5"/>
      <c r="CR2556" s="5"/>
      <c r="CS2556" s="5"/>
      <c r="CT2556" s="5"/>
      <c r="CU2556" s="5"/>
      <c r="CV2556" s="5"/>
      <c r="CW2556" s="5"/>
      <c r="CX2556" s="5"/>
      <c r="CY2556" s="5"/>
      <c r="CZ2556" s="5"/>
      <c r="DA2556" s="5"/>
      <c r="DB2556" s="5"/>
      <c r="DC2556" s="5"/>
      <c r="DD2556" s="5"/>
      <c r="DE2556" s="5"/>
      <c r="DF2556" s="5"/>
      <c r="DG2556" s="5"/>
      <c r="DH2556" s="5"/>
      <c r="DI2556" s="5"/>
      <c r="DJ2556" s="5"/>
      <c r="DK2556" s="5"/>
      <c r="DL2556" s="5"/>
      <c r="DM2556" s="5"/>
      <c r="DN2556" s="5"/>
      <c r="DO2556" s="5"/>
      <c r="DP2556" s="5"/>
      <c r="DQ2556" s="5"/>
      <c r="DR2556" s="5"/>
      <c r="DS2556" s="5"/>
      <c r="DT2556" s="5"/>
      <c r="DU2556" s="5"/>
      <c r="DV2556" s="5"/>
      <c r="DW2556" s="5"/>
      <c r="DX2556" s="5"/>
      <c r="DY2556" s="5"/>
      <c r="DZ2556" s="5"/>
      <c r="EA2556" s="5"/>
      <c r="EB2556" s="5"/>
      <c r="EC2556" s="5"/>
      <c r="ED2556" s="5"/>
      <c r="EE2556" s="5"/>
      <c r="EF2556" s="5"/>
      <c r="EG2556" s="5"/>
      <c r="EH2556" s="5"/>
      <c r="EI2556" s="5"/>
      <c r="EJ2556" s="5"/>
      <c r="EK2556" s="5"/>
      <c r="EL2556" s="5"/>
      <c r="EM2556" s="5"/>
      <c r="EN2556" s="5"/>
      <c r="EO2556" s="5"/>
      <c r="EP2556" s="5"/>
      <c r="EQ2556" s="5"/>
      <c r="ER2556" s="5"/>
      <c r="ES2556" s="5"/>
      <c r="ET2556" s="5"/>
      <c r="EU2556" s="5"/>
      <c r="EV2556" s="5"/>
      <c r="EW2556" s="5"/>
      <c r="EX2556" s="5"/>
      <c r="EY2556" s="5"/>
      <c r="EZ2556" s="5"/>
      <c r="FA2556" s="5"/>
      <c r="FB2556" s="5"/>
      <c r="FC2556" s="5"/>
      <c r="FD2556" s="5"/>
      <c r="FE2556" s="5"/>
      <c r="FF2556" s="5"/>
      <c r="FG2556" s="5"/>
      <c r="FH2556" s="5"/>
      <c r="FI2556" s="5"/>
      <c r="FJ2556" s="5"/>
      <c r="FK2556" s="5"/>
      <c r="FL2556" s="5"/>
      <c r="FM2556" s="5"/>
      <c r="FN2556" s="5"/>
      <c r="FO2556" s="5"/>
      <c r="FP2556" s="5"/>
      <c r="FQ2556" s="5"/>
      <c r="FR2556" s="5"/>
      <c r="FS2556" s="5"/>
      <c r="FT2556" s="5"/>
      <c r="FU2556" s="5"/>
      <c r="FV2556" s="5"/>
      <c r="FW2556" s="5"/>
      <c r="FX2556" s="5"/>
      <c r="FY2556" s="5"/>
      <c r="FZ2556" s="5"/>
      <c r="GA2556" s="5"/>
      <c r="GB2556" s="5"/>
      <c r="GC2556" s="5"/>
      <c r="GD2556" s="5"/>
      <c r="GE2556" s="5"/>
      <c r="GF2556" s="5"/>
      <c r="GG2556" s="5"/>
      <c r="GH2556" s="5"/>
      <c r="GI2556" s="5"/>
      <c r="GJ2556" s="5"/>
      <c r="GK2556" s="5"/>
      <c r="GL2556" s="5"/>
      <c r="GM2556" s="5"/>
      <c r="GN2556" s="5"/>
      <c r="GO2556" s="5"/>
      <c r="GP2556" s="5"/>
      <c r="GQ2556" s="5"/>
      <c r="GR2556" s="5"/>
      <c r="GS2556" s="5"/>
      <c r="GT2556" s="5"/>
      <c r="GU2556" s="5"/>
      <c r="GV2556" s="5"/>
      <c r="GW2556" s="5"/>
      <c r="GX2556" s="5"/>
      <c r="GY2556" s="5"/>
      <c r="GZ2556" s="5"/>
      <c r="HA2556" s="5"/>
      <c r="HB2556" s="5"/>
      <c r="HC2556" s="5"/>
      <c r="HD2556" s="5"/>
      <c r="HE2556" s="5"/>
      <c r="HF2556" s="5"/>
      <c r="HG2556" s="5"/>
      <c r="HH2556" s="5"/>
      <c r="HI2556" s="5"/>
      <c r="HJ2556" s="5"/>
      <c r="HK2556" s="5"/>
      <c r="HL2556" s="5"/>
      <c r="HM2556" s="5"/>
      <c r="HN2556" s="5"/>
      <c r="HO2556" s="5"/>
      <c r="HP2556" s="5"/>
      <c r="HQ2556" s="5"/>
      <c r="HR2556" s="5"/>
      <c r="HS2556" s="5"/>
      <c r="HT2556" s="5"/>
      <c r="HU2556" s="5"/>
      <c r="HV2556" s="5"/>
      <c r="HW2556" s="5"/>
      <c r="HX2556" s="5"/>
      <c r="HY2556" s="5"/>
      <c r="HZ2556" s="5"/>
      <c r="IA2556" s="5"/>
      <c r="IB2556" s="5"/>
      <c r="IC2556" s="5"/>
      <c r="ID2556" s="5"/>
      <c r="IE2556" s="5"/>
      <c r="IF2556" s="5"/>
      <c r="IG2556" s="5"/>
      <c r="IH2556" s="5"/>
      <c r="II2556" s="5"/>
      <c r="IJ2556" s="5"/>
      <c r="IK2556" s="5"/>
      <c r="IL2556" s="5"/>
      <c r="IM2556" s="5"/>
      <c r="IN2556" s="5"/>
      <c r="IO2556" s="5"/>
      <c r="IP2556" s="5"/>
      <c r="IQ2556" s="5"/>
      <c r="IR2556" s="5"/>
      <c r="IS2556" s="5"/>
      <c r="IT2556" s="5"/>
      <c r="IU2556" s="5"/>
      <c r="IV2556" s="5"/>
      <c r="IW2556" s="5"/>
      <c r="IX2556" s="5"/>
      <c r="IY2556" s="5"/>
      <c r="IZ2556" s="5"/>
      <c r="JA2556" s="5"/>
      <c r="JB2556" s="5"/>
      <c r="JC2556" s="5"/>
      <c r="JD2556" s="5"/>
      <c r="JE2556" s="5"/>
      <c r="JF2556" s="5"/>
      <c r="JG2556" s="5"/>
      <c r="JH2556" s="5"/>
      <c r="JI2556" s="5"/>
      <c r="JJ2556" s="5"/>
      <c r="JK2556" s="5"/>
      <c r="JL2556" s="5"/>
      <c r="JM2556" s="5"/>
      <c r="JN2556" s="5"/>
      <c r="JO2556" s="5"/>
      <c r="JP2556" s="5"/>
      <c r="JQ2556" s="5"/>
      <c r="JR2556" s="5"/>
      <c r="JS2556" s="5"/>
      <c r="JT2556" s="5"/>
      <c r="JU2556" s="5"/>
      <c r="JV2556" s="5"/>
      <c r="JW2556" s="5"/>
      <c r="JX2556" s="5"/>
      <c r="JY2556" s="5"/>
      <c r="JZ2556" s="5"/>
      <c r="KA2556" s="5"/>
      <c r="KB2556" s="5"/>
      <c r="KC2556" s="5"/>
      <c r="KD2556" s="5"/>
      <c r="KE2556" s="5"/>
      <c r="KF2556" s="5"/>
      <c r="KG2556" s="5"/>
      <c r="KH2556" s="5"/>
      <c r="KI2556" s="5"/>
      <c r="KJ2556" s="5"/>
      <c r="KK2556" s="5"/>
      <c r="KL2556" s="5"/>
      <c r="KM2556" s="5"/>
      <c r="KN2556" s="5"/>
      <c r="KO2556" s="5"/>
      <c r="KP2556" s="5"/>
      <c r="KQ2556" s="5"/>
      <c r="KR2556" s="5"/>
      <c r="KS2556" s="5"/>
      <c r="KT2556" s="5"/>
      <c r="KU2556" s="5"/>
      <c r="KV2556" s="5"/>
      <c r="KW2556" s="5"/>
      <c r="KX2556" s="5"/>
      <c r="KY2556" s="5"/>
      <c r="KZ2556" s="5"/>
      <c r="LA2556" s="5"/>
      <c r="LB2556" s="5"/>
      <c r="LC2556" s="5"/>
      <c r="LD2556" s="5"/>
      <c r="LE2556" s="5"/>
      <c r="LF2556" s="5"/>
      <c r="LG2556" s="5"/>
      <c r="LH2556" s="5"/>
      <c r="LI2556" s="5"/>
      <c r="LJ2556" s="5"/>
      <c r="LK2556" s="5"/>
      <c r="LL2556" s="5"/>
      <c r="LM2556" s="5"/>
      <c r="LN2556" s="5"/>
      <c r="LO2556" s="5"/>
      <c r="LP2556" s="5"/>
      <c r="LQ2556" s="5"/>
      <c r="LR2556" s="5"/>
      <c r="LS2556" s="5"/>
      <c r="LT2556" s="5"/>
      <c r="LU2556" s="5"/>
      <c r="LV2556" s="5"/>
      <c r="LW2556" s="5"/>
      <c r="LX2556" s="5"/>
      <c r="LY2556" s="5"/>
      <c r="LZ2556" s="5"/>
      <c r="MA2556" s="5"/>
      <c r="MB2556" s="5"/>
      <c r="MC2556" s="5"/>
      <c r="MD2556" s="5"/>
      <c r="ME2556" s="5"/>
      <c r="MF2556" s="5"/>
      <c r="MG2556" s="5"/>
      <c r="MH2556" s="5"/>
      <c r="MI2556" s="5"/>
      <c r="MJ2556" s="5"/>
      <c r="MK2556" s="5"/>
      <c r="ML2556" s="5"/>
      <c r="MM2556" s="5"/>
      <c r="MN2556" s="5"/>
      <c r="MO2556" s="5"/>
      <c r="MP2556" s="5"/>
      <c r="MQ2556" s="5"/>
      <c r="MR2556" s="5"/>
      <c r="MS2556" s="5"/>
      <c r="MT2556" s="5"/>
      <c r="MU2556" s="5"/>
      <c r="MV2556" s="5"/>
      <c r="MW2556" s="5"/>
      <c r="MX2556" s="5"/>
      <c r="MY2556" s="5"/>
      <c r="MZ2556" s="5"/>
      <c r="NA2556" s="5"/>
      <c r="NB2556" s="5"/>
      <c r="NC2556" s="5"/>
      <c r="ND2556" s="5"/>
      <c r="NE2556" s="5"/>
      <c r="NF2556" s="5"/>
      <c r="NG2556" s="5"/>
      <c r="NH2556" s="5"/>
      <c r="NI2556" s="5"/>
      <c r="NJ2556" s="5"/>
      <c r="NK2556" s="5"/>
      <c r="NL2556" s="5"/>
      <c r="NM2556" s="5"/>
      <c r="NN2556" s="5"/>
      <c r="NO2556" s="5"/>
      <c r="NP2556" s="5"/>
      <c r="NQ2556" s="5"/>
      <c r="NR2556" s="5"/>
      <c r="NS2556" s="5"/>
      <c r="NT2556" s="5"/>
      <c r="NU2556" s="5"/>
      <c r="NV2556" s="5"/>
      <c r="NW2556" s="5"/>
      <c r="NX2556" s="5"/>
      <c r="NY2556" s="5"/>
      <c r="NZ2556" s="5"/>
      <c r="OA2556" s="5"/>
      <c r="OB2556" s="5"/>
      <c r="OC2556" s="5"/>
      <c r="OD2556" s="5"/>
      <c r="OE2556" s="5"/>
      <c r="OF2556" s="5"/>
      <c r="OG2556" s="5"/>
      <c r="OH2556" s="5"/>
      <c r="OI2556" s="5"/>
      <c r="OJ2556" s="5"/>
      <c r="OK2556" s="5"/>
      <c r="OL2556" s="5"/>
      <c r="OM2556" s="5"/>
      <c r="ON2556" s="5"/>
      <c r="OO2556" s="5"/>
      <c r="OP2556" s="5"/>
      <c r="OQ2556" s="5"/>
      <c r="OR2556" s="5"/>
      <c r="OS2556" s="5"/>
      <c r="OT2556" s="5"/>
      <c r="OU2556" s="5"/>
      <c r="OV2556" s="5"/>
      <c r="OW2556" s="5"/>
      <c r="OX2556" s="5"/>
      <c r="OY2556" s="5"/>
      <c r="OZ2556" s="5"/>
      <c r="PA2556" s="5"/>
      <c r="PB2556" s="5"/>
      <c r="PC2556" s="5"/>
      <c r="PD2556" s="5"/>
      <c r="PE2556" s="5"/>
      <c r="PF2556" s="5"/>
      <c r="PG2556" s="5"/>
      <c r="PH2556" s="5"/>
      <c r="PI2556" s="5"/>
      <c r="PJ2556" s="5"/>
      <c r="PK2556" s="5"/>
      <c r="PL2556" s="5"/>
      <c r="PM2556" s="5"/>
      <c r="PN2556" s="5"/>
      <c r="PO2556" s="5"/>
      <c r="PP2556" s="5"/>
      <c r="PQ2556" s="5"/>
      <c r="PR2556" s="5"/>
      <c r="PS2556" s="5"/>
      <c r="PT2556" s="5"/>
      <c r="PU2556" s="5"/>
      <c r="PV2556" s="5"/>
      <c r="PW2556" s="5"/>
      <c r="PX2556" s="5"/>
      <c r="PY2556" s="5"/>
      <c r="PZ2556" s="5"/>
      <c r="QA2556" s="5"/>
      <c r="QB2556" s="5"/>
      <c r="QC2556" s="5"/>
      <c r="QD2556" s="5"/>
      <c r="QE2556" s="5"/>
      <c r="QF2556" s="5"/>
      <c r="QG2556" s="5"/>
      <c r="QH2556" s="5"/>
      <c r="QI2556" s="5"/>
      <c r="QJ2556" s="5"/>
      <c r="QK2556" s="5"/>
      <c r="QL2556" s="5"/>
      <c r="QM2556" s="5"/>
      <c r="QN2556" s="5"/>
      <c r="QO2556" s="5"/>
      <c r="QP2556" s="5"/>
      <c r="QQ2556" s="5"/>
      <c r="QR2556" s="5"/>
      <c r="QS2556" s="5"/>
      <c r="QT2556" s="5"/>
      <c r="QU2556" s="5"/>
      <c r="QV2556" s="5"/>
      <c r="QW2556" s="5"/>
      <c r="QX2556" s="5"/>
      <c r="QY2556" s="5"/>
      <c r="QZ2556" s="5"/>
      <c r="RA2556" s="5"/>
      <c r="RB2556" s="5"/>
      <c r="RC2556" s="5"/>
      <c r="RD2556" s="5"/>
      <c r="RE2556" s="5"/>
      <c r="RF2556" s="5"/>
      <c r="RG2556" s="5"/>
      <c r="RH2556" s="5"/>
      <c r="RI2556" s="5"/>
      <c r="RJ2556" s="5"/>
      <c r="RK2556" s="5"/>
      <c r="RL2556" s="5"/>
      <c r="RM2556" s="5"/>
      <c r="RN2556" s="5"/>
      <c r="RO2556" s="5"/>
      <c r="RP2556" s="5"/>
      <c r="RQ2556" s="5"/>
      <c r="RR2556" s="5"/>
      <c r="RS2556" s="5"/>
      <c r="RT2556" s="5"/>
      <c r="RU2556" s="5"/>
      <c r="RV2556" s="5"/>
      <c r="RW2556" s="5"/>
      <c r="RX2556" s="5"/>
      <c r="RY2556" s="5"/>
      <c r="RZ2556" s="5"/>
      <c r="SA2556" s="5"/>
      <c r="SB2556" s="5"/>
      <c r="SC2556" s="5"/>
      <c r="SD2556" s="5"/>
      <c r="SE2556" s="5"/>
      <c r="SF2556" s="5"/>
      <c r="SG2556" s="5"/>
      <c r="SH2556" s="5"/>
      <c r="SI2556" s="5"/>
      <c r="SJ2556" s="5"/>
      <c r="SK2556" s="5"/>
      <c r="SL2556" s="5"/>
      <c r="SM2556" s="5"/>
      <c r="SN2556" s="5"/>
      <c r="SO2556" s="5"/>
      <c r="SP2556" s="5"/>
      <c r="SQ2556" s="5"/>
      <c r="SR2556" s="5"/>
      <c r="SS2556" s="5"/>
      <c r="ST2556" s="5"/>
      <c r="SU2556" s="5"/>
      <c r="SV2556" s="5"/>
      <c r="SW2556" s="5"/>
      <c r="SX2556" s="5"/>
      <c r="SY2556" s="5"/>
      <c r="SZ2556" s="5"/>
      <c r="TA2556" s="5"/>
      <c r="TB2556" s="5"/>
      <c r="TC2556" s="5"/>
      <c r="TD2556" s="5"/>
      <c r="TE2556" s="5"/>
      <c r="TF2556" s="5"/>
      <c r="TG2556" s="5"/>
      <c r="TH2556" s="5"/>
      <c r="TI2556" s="5"/>
      <c r="TJ2556" s="5"/>
      <c r="TK2556" s="5"/>
      <c r="TL2556" s="5"/>
      <c r="TM2556" s="5"/>
      <c r="TN2556" s="5"/>
      <c r="TO2556" s="5"/>
      <c r="TP2556" s="5"/>
      <c r="TQ2556" s="5"/>
      <c r="TR2556" s="5"/>
      <c r="TS2556" s="5"/>
      <c r="TT2556" s="5"/>
      <c r="TU2556" s="5"/>
      <c r="TV2556" s="5"/>
      <c r="TW2556" s="5"/>
      <c r="TX2556" s="5"/>
      <c r="TY2556" s="5"/>
      <c r="TZ2556" s="5"/>
      <c r="UA2556" s="5"/>
      <c r="UB2556" s="5"/>
      <c r="UC2556" s="5"/>
      <c r="UD2556" s="5"/>
      <c r="UE2556" s="5"/>
      <c r="UF2556" s="5"/>
      <c r="UG2556" s="5"/>
      <c r="UH2556" s="5"/>
      <c r="UI2556" s="5"/>
      <c r="UJ2556" s="5"/>
      <c r="UK2556" s="5"/>
      <c r="UL2556" s="5"/>
      <c r="UM2556" s="5"/>
      <c r="UN2556" s="5"/>
      <c r="UO2556" s="5"/>
      <c r="UP2556" s="5"/>
      <c r="UQ2556" s="5"/>
      <c r="UR2556" s="5"/>
      <c r="US2556" s="5"/>
      <c r="UT2556" s="5"/>
      <c r="UU2556" s="5"/>
      <c r="UV2556" s="5"/>
      <c r="UW2556" s="5"/>
      <c r="UX2556" s="5"/>
      <c r="UY2556" s="5"/>
      <c r="UZ2556" s="5"/>
      <c r="VA2556" s="5"/>
      <c r="VB2556" s="5"/>
      <c r="VC2556" s="5"/>
      <c r="VD2556" s="5"/>
      <c r="VE2556" s="5"/>
      <c r="VF2556" s="5"/>
      <c r="VG2556" s="5"/>
      <c r="VH2556" s="5"/>
      <c r="VI2556" s="5"/>
      <c r="VJ2556" s="5"/>
      <c r="VK2556" s="5"/>
      <c r="VL2556" s="5"/>
      <c r="VM2556" s="5"/>
      <c r="VN2556" s="5"/>
      <c r="VO2556" s="5"/>
      <c r="VP2556" s="5"/>
      <c r="VQ2556" s="5"/>
      <c r="VR2556" s="5"/>
      <c r="VS2556" s="5"/>
      <c r="VT2556" s="5"/>
      <c r="VU2556" s="5"/>
      <c r="VV2556" s="5"/>
      <c r="VW2556" s="5"/>
      <c r="VX2556" s="5"/>
      <c r="VY2556" s="5"/>
      <c r="VZ2556" s="5"/>
      <c r="WA2556" s="5"/>
      <c r="WB2556" s="5"/>
      <c r="WC2556" s="5"/>
      <c r="WD2556" s="5"/>
      <c r="WE2556" s="5"/>
      <c r="WF2556" s="5"/>
      <c r="WG2556" s="5"/>
      <c r="WH2556" s="5"/>
      <c r="WI2556" s="5"/>
      <c r="WJ2556" s="5"/>
      <c r="WK2556" s="5"/>
      <c r="WL2556" s="5"/>
      <c r="WM2556" s="5"/>
      <c r="WN2556" s="5"/>
      <c r="WO2556" s="5"/>
      <c r="WP2556" s="5"/>
      <c r="WQ2556" s="5"/>
      <c r="WR2556" s="5"/>
      <c r="WS2556" s="5"/>
      <c r="WT2556" s="5"/>
      <c r="WU2556" s="5"/>
      <c r="WV2556" s="5"/>
      <c r="WW2556" s="5"/>
      <c r="WX2556" s="5"/>
      <c r="WY2556" s="5"/>
      <c r="WZ2556" s="5"/>
      <c r="XA2556" s="5"/>
      <c r="XB2556" s="5"/>
      <c r="XC2556" s="5"/>
      <c r="XD2556" s="5"/>
      <c r="XE2556" s="5"/>
      <c r="XF2556" s="5"/>
      <c r="XG2556" s="5"/>
      <c r="XH2556" s="5"/>
      <c r="XI2556" s="5"/>
      <c r="XJ2556" s="5"/>
      <c r="XK2556" s="5"/>
      <c r="XL2556" s="5"/>
      <c r="XM2556" s="5"/>
      <c r="XN2556" s="5"/>
      <c r="XO2556" s="5"/>
      <c r="XP2556" s="5"/>
      <c r="XQ2556" s="5"/>
      <c r="XR2556" s="5"/>
      <c r="XS2556" s="5"/>
      <c r="XT2556" s="5"/>
      <c r="XU2556" s="5"/>
      <c r="XV2556" s="5"/>
      <c r="XW2556" s="5"/>
      <c r="XX2556" s="5"/>
      <c r="XY2556" s="5"/>
      <c r="XZ2556" s="5"/>
      <c r="YA2556" s="5"/>
      <c r="YB2556" s="5"/>
      <c r="YC2556" s="5"/>
      <c r="YD2556" s="5"/>
      <c r="YE2556" s="5"/>
      <c r="YF2556" s="5"/>
      <c r="YG2556" s="5"/>
      <c r="YH2556" s="5"/>
      <c r="YI2556" s="5"/>
      <c r="YJ2556" s="5"/>
      <c r="YK2556" s="5"/>
      <c r="YL2556" s="5"/>
      <c r="YM2556" s="5"/>
      <c r="YN2556" s="5"/>
      <c r="YO2556" s="5"/>
      <c r="YP2556" s="5"/>
      <c r="YQ2556" s="5"/>
      <c r="YR2556" s="5"/>
      <c r="YS2556" s="5"/>
      <c r="YT2556" s="5"/>
      <c r="YU2556" s="5"/>
      <c r="YV2556" s="5"/>
      <c r="YW2556" s="5"/>
      <c r="YX2556" s="5"/>
      <c r="YY2556" s="5"/>
      <c r="YZ2556" s="5"/>
      <c r="ZA2556" s="5"/>
      <c r="ZB2556" s="5"/>
      <c r="ZC2556" s="5"/>
      <c r="ZD2556" s="5"/>
      <c r="ZE2556" s="5"/>
      <c r="ZF2556" s="5"/>
      <c r="ZG2556" s="5"/>
      <c r="ZH2556" s="5"/>
      <c r="ZI2556" s="5"/>
      <c r="ZJ2556" s="5"/>
      <c r="ZK2556" s="5"/>
      <c r="ZL2556" s="5"/>
      <c r="ZM2556" s="5"/>
      <c r="ZN2556" s="5"/>
      <c r="ZO2556" s="5"/>
      <c r="ZP2556" s="5"/>
      <c r="ZQ2556" s="5"/>
      <c r="ZR2556" s="5"/>
      <c r="ZS2556" s="5"/>
      <c r="ZT2556" s="5"/>
      <c r="ZU2556" s="5"/>
      <c r="ZV2556" s="5"/>
      <c r="ZW2556" s="5"/>
      <c r="ZX2556" s="5"/>
      <c r="ZY2556" s="5"/>
      <c r="ZZ2556" s="5"/>
      <c r="AAA2556" s="5"/>
      <c r="AAB2556" s="5"/>
      <c r="AAC2556" s="5"/>
      <c r="AAD2556" s="5"/>
      <c r="AAE2556" s="5"/>
      <c r="AAF2556" s="5"/>
      <c r="AAG2556" s="5"/>
      <c r="AAH2556" s="5"/>
      <c r="AAI2556" s="5"/>
      <c r="AAJ2556" s="5"/>
      <c r="AAK2556" s="5"/>
      <c r="AAL2556" s="5"/>
      <c r="AAM2556" s="5"/>
      <c r="AAN2556" s="5"/>
      <c r="AAO2556" s="5"/>
      <c r="AAP2556" s="5"/>
      <c r="AAQ2556" s="5"/>
      <c r="AAR2556" s="5"/>
      <c r="AAS2556" s="5"/>
      <c r="AAT2556" s="5"/>
      <c r="AAU2556" s="5"/>
      <c r="AAV2556" s="5"/>
      <c r="AAW2556" s="5"/>
      <c r="AAX2556" s="5"/>
      <c r="AAY2556" s="5"/>
      <c r="AAZ2556" s="5"/>
      <c r="ABA2556" s="5"/>
      <c r="ABB2556" s="5"/>
      <c r="ABC2556" s="5"/>
      <c r="ABD2556" s="5"/>
      <c r="ABE2556" s="5"/>
      <c r="ABF2556" s="5"/>
      <c r="ABG2556" s="5"/>
      <c r="ABH2556" s="5"/>
      <c r="ABI2556" s="5"/>
      <c r="ABJ2556" s="5"/>
      <c r="ABK2556" s="5"/>
      <c r="ABL2556" s="5"/>
      <c r="ABM2556" s="5"/>
      <c r="ABN2556" s="5"/>
      <c r="ABO2556" s="5"/>
      <c r="ABP2556" s="5"/>
      <c r="ABQ2556" s="5"/>
      <c r="ABR2556" s="5"/>
      <c r="ABS2556" s="5"/>
      <c r="ABT2556" s="5"/>
      <c r="ABU2556" s="5"/>
      <c r="ABV2556" s="5"/>
      <c r="ABW2556" s="5"/>
      <c r="ABX2556" s="5"/>
      <c r="ABY2556" s="5"/>
      <c r="ABZ2556" s="5"/>
      <c r="ACA2556" s="5"/>
      <c r="ACB2556" s="5"/>
      <c r="ACC2556" s="5"/>
      <c r="ACD2556" s="5"/>
      <c r="ACE2556" s="5"/>
      <c r="ACF2556" s="5"/>
      <c r="ACG2556" s="5"/>
      <c r="ACH2556" s="5"/>
    </row>
    <row r="2557" spans="1:762" s="1" customFormat="1" ht="75">
      <c r="A2557" s="9" t="s">
        <v>2338</v>
      </c>
      <c r="B2557" s="9" t="s">
        <v>33653</v>
      </c>
      <c r="C2557" s="10" t="s">
        <v>19219</v>
      </c>
      <c r="D2557" s="10" t="s">
        <v>29727</v>
      </c>
      <c r="E2557" s="10" t="s">
        <v>31957</v>
      </c>
      <c r="F2557" s="10" t="s">
        <v>31959</v>
      </c>
      <c r="G2557" s="10" t="s">
        <v>31958</v>
      </c>
      <c r="H2557" s="10"/>
      <c r="I2557" s="10"/>
      <c r="J2557" s="10"/>
      <c r="K2557" s="10"/>
      <c r="L2557" s="10"/>
      <c r="M2557" s="10"/>
      <c r="N2557" s="10" t="s">
        <v>31969</v>
      </c>
      <c r="O2557" s="10" t="s">
        <v>31987</v>
      </c>
      <c r="P2557" s="10" t="s">
        <v>31986</v>
      </c>
      <c r="Q2557" s="11" t="s">
        <v>34348</v>
      </c>
      <c r="R2557" s="11" t="s">
        <v>34529</v>
      </c>
      <c r="S2557" s="11" t="s">
        <v>34530</v>
      </c>
      <c r="T2557" s="11"/>
      <c r="U2557" s="12">
        <v>114</v>
      </c>
      <c r="V2557" s="12"/>
      <c r="W2557" s="12" t="s">
        <v>34348</v>
      </c>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c r="BU2557" s="5"/>
      <c r="BV2557" s="5"/>
      <c r="BW2557" s="5"/>
      <c r="BX2557" s="5"/>
      <c r="BY2557" s="5"/>
      <c r="BZ2557" s="5"/>
      <c r="CA2557" s="5"/>
      <c r="CB2557" s="5"/>
      <c r="CC2557" s="5"/>
      <c r="CD2557" s="5"/>
      <c r="CE2557" s="5"/>
      <c r="CF2557" s="5"/>
      <c r="CG2557" s="5"/>
      <c r="CH2557" s="5"/>
      <c r="CI2557" s="5"/>
      <c r="CJ2557" s="5"/>
      <c r="CK2557" s="5"/>
      <c r="CL2557" s="5"/>
      <c r="CM2557" s="5"/>
      <c r="CN2557" s="5"/>
      <c r="CO2557" s="5"/>
      <c r="CP2557" s="5"/>
      <c r="CQ2557" s="5"/>
      <c r="CR2557" s="5"/>
      <c r="CS2557" s="5"/>
      <c r="CT2557" s="5"/>
      <c r="CU2557" s="5"/>
      <c r="CV2557" s="5"/>
      <c r="CW2557" s="5"/>
      <c r="CX2557" s="5"/>
      <c r="CY2557" s="5"/>
      <c r="CZ2557" s="5"/>
      <c r="DA2557" s="5"/>
      <c r="DB2557" s="5"/>
      <c r="DC2557" s="5"/>
      <c r="DD2557" s="5"/>
      <c r="DE2557" s="5"/>
      <c r="DF2557" s="5"/>
      <c r="DG2557" s="5"/>
      <c r="DH2557" s="5"/>
      <c r="DI2557" s="5"/>
      <c r="DJ2557" s="5"/>
      <c r="DK2557" s="5"/>
      <c r="DL2557" s="5"/>
      <c r="DM2557" s="5"/>
      <c r="DN2557" s="5"/>
      <c r="DO2557" s="5"/>
      <c r="DP2557" s="5"/>
      <c r="DQ2557" s="5"/>
      <c r="DR2557" s="5"/>
      <c r="DS2557" s="5"/>
      <c r="DT2557" s="5"/>
      <c r="DU2557" s="5"/>
      <c r="DV2557" s="5"/>
      <c r="DW2557" s="5"/>
      <c r="DX2557" s="5"/>
      <c r="DY2557" s="5"/>
      <c r="DZ2557" s="5"/>
      <c r="EA2557" s="5"/>
      <c r="EB2557" s="5"/>
      <c r="EC2557" s="5"/>
      <c r="ED2557" s="5"/>
      <c r="EE2557" s="5"/>
      <c r="EF2557" s="5"/>
      <c r="EG2557" s="5"/>
      <c r="EH2557" s="5"/>
      <c r="EI2557" s="5"/>
      <c r="EJ2557" s="5"/>
      <c r="EK2557" s="5"/>
      <c r="EL2557" s="5"/>
      <c r="EM2557" s="5"/>
      <c r="EN2557" s="5"/>
      <c r="EO2557" s="5"/>
      <c r="EP2557" s="5"/>
      <c r="EQ2557" s="5"/>
      <c r="ER2557" s="5"/>
      <c r="ES2557" s="5"/>
      <c r="ET2557" s="5"/>
      <c r="EU2557" s="5"/>
      <c r="EV2557" s="5"/>
      <c r="EW2557" s="5"/>
      <c r="EX2557" s="5"/>
      <c r="EY2557" s="5"/>
      <c r="EZ2557" s="5"/>
      <c r="FA2557" s="5"/>
      <c r="FB2557" s="5"/>
      <c r="FC2557" s="5"/>
      <c r="FD2557" s="5"/>
      <c r="FE2557" s="5"/>
      <c r="FF2557" s="5"/>
      <c r="FG2557" s="5"/>
      <c r="FH2557" s="5"/>
      <c r="FI2557" s="5"/>
      <c r="FJ2557" s="5"/>
      <c r="FK2557" s="5"/>
      <c r="FL2557" s="5"/>
      <c r="FM2557" s="5"/>
      <c r="FN2557" s="5"/>
      <c r="FO2557" s="5"/>
      <c r="FP2557" s="5"/>
      <c r="FQ2557" s="5"/>
      <c r="FR2557" s="5"/>
      <c r="FS2557" s="5"/>
      <c r="FT2557" s="5"/>
      <c r="FU2557" s="5"/>
      <c r="FV2557" s="5"/>
      <c r="FW2557" s="5"/>
      <c r="FX2557" s="5"/>
      <c r="FY2557" s="5"/>
      <c r="FZ2557" s="5"/>
      <c r="GA2557" s="5"/>
      <c r="GB2557" s="5"/>
      <c r="GC2557" s="5"/>
      <c r="GD2557" s="5"/>
      <c r="GE2557" s="5"/>
      <c r="GF2557" s="5"/>
      <c r="GG2557" s="5"/>
      <c r="GH2557" s="5"/>
      <c r="GI2557" s="5"/>
      <c r="GJ2557" s="5"/>
      <c r="GK2557" s="5"/>
      <c r="GL2557" s="5"/>
      <c r="GM2557" s="5"/>
      <c r="GN2557" s="5"/>
      <c r="GO2557" s="5"/>
      <c r="GP2557" s="5"/>
      <c r="GQ2557" s="5"/>
      <c r="GR2557" s="5"/>
      <c r="GS2557" s="5"/>
      <c r="GT2557" s="5"/>
      <c r="GU2557" s="5"/>
      <c r="GV2557" s="5"/>
      <c r="GW2557" s="5"/>
      <c r="GX2557" s="5"/>
      <c r="GY2557" s="5"/>
      <c r="GZ2557" s="5"/>
      <c r="HA2557" s="5"/>
      <c r="HB2557" s="5"/>
      <c r="HC2557" s="5"/>
      <c r="HD2557" s="5"/>
      <c r="HE2557" s="5"/>
      <c r="HF2557" s="5"/>
      <c r="HG2557" s="5"/>
      <c r="HH2557" s="5"/>
      <c r="HI2557" s="5"/>
      <c r="HJ2557" s="5"/>
      <c r="HK2557" s="5"/>
      <c r="HL2557" s="5"/>
      <c r="HM2557" s="5"/>
      <c r="HN2557" s="5"/>
      <c r="HO2557" s="5"/>
      <c r="HP2557" s="5"/>
      <c r="HQ2557" s="5"/>
      <c r="HR2557" s="5"/>
      <c r="HS2557" s="5"/>
      <c r="HT2557" s="5"/>
      <c r="HU2557" s="5"/>
      <c r="HV2557" s="5"/>
      <c r="HW2557" s="5"/>
      <c r="HX2557" s="5"/>
      <c r="HY2557" s="5"/>
      <c r="HZ2557" s="5"/>
      <c r="IA2557" s="5"/>
      <c r="IB2557" s="5"/>
      <c r="IC2557" s="5"/>
      <c r="ID2557" s="5"/>
      <c r="IE2557" s="5"/>
      <c r="IF2557" s="5"/>
      <c r="IG2557" s="5"/>
      <c r="IH2557" s="5"/>
      <c r="II2557" s="5"/>
      <c r="IJ2557" s="5"/>
      <c r="IK2557" s="5"/>
      <c r="IL2557" s="5"/>
      <c r="IM2557" s="5"/>
      <c r="IN2557" s="5"/>
      <c r="IO2557" s="5"/>
      <c r="IP2557" s="5"/>
      <c r="IQ2557" s="5"/>
      <c r="IR2557" s="5"/>
      <c r="IS2557" s="5"/>
      <c r="IT2557" s="5"/>
      <c r="IU2557" s="5"/>
      <c r="IV2557" s="5"/>
      <c r="IW2557" s="5"/>
      <c r="IX2557" s="5"/>
      <c r="IY2557" s="5"/>
      <c r="IZ2557" s="5"/>
      <c r="JA2557" s="5"/>
      <c r="JB2557" s="5"/>
      <c r="JC2557" s="5"/>
      <c r="JD2557" s="5"/>
      <c r="JE2557" s="5"/>
      <c r="JF2557" s="5"/>
      <c r="JG2557" s="5"/>
      <c r="JH2557" s="5"/>
      <c r="JI2557" s="5"/>
      <c r="JJ2557" s="5"/>
      <c r="JK2557" s="5"/>
      <c r="JL2557" s="5"/>
      <c r="JM2557" s="5"/>
      <c r="JN2557" s="5"/>
      <c r="JO2557" s="5"/>
      <c r="JP2557" s="5"/>
      <c r="JQ2557" s="5"/>
      <c r="JR2557" s="5"/>
      <c r="JS2557" s="5"/>
      <c r="JT2557" s="5"/>
      <c r="JU2557" s="5"/>
      <c r="JV2557" s="5"/>
      <c r="JW2557" s="5"/>
      <c r="JX2557" s="5"/>
      <c r="JY2557" s="5"/>
      <c r="JZ2557" s="5"/>
      <c r="KA2557" s="5"/>
      <c r="KB2557" s="5"/>
      <c r="KC2557" s="5"/>
      <c r="KD2557" s="5"/>
      <c r="KE2557" s="5"/>
      <c r="KF2557" s="5"/>
      <c r="KG2557" s="5"/>
      <c r="KH2557" s="5"/>
      <c r="KI2557" s="5"/>
      <c r="KJ2557" s="5"/>
      <c r="KK2557" s="5"/>
      <c r="KL2557" s="5"/>
      <c r="KM2557" s="5"/>
      <c r="KN2557" s="5"/>
      <c r="KO2557" s="5"/>
      <c r="KP2557" s="5"/>
      <c r="KQ2557" s="5"/>
      <c r="KR2557" s="5"/>
      <c r="KS2557" s="5"/>
      <c r="KT2557" s="5"/>
      <c r="KU2557" s="5"/>
      <c r="KV2557" s="5"/>
      <c r="KW2557" s="5"/>
      <c r="KX2557" s="5"/>
      <c r="KY2557" s="5"/>
      <c r="KZ2557" s="5"/>
      <c r="LA2557" s="5"/>
      <c r="LB2557" s="5"/>
      <c r="LC2557" s="5"/>
      <c r="LD2557" s="5"/>
      <c r="LE2557" s="5"/>
      <c r="LF2557" s="5"/>
      <c r="LG2557" s="5"/>
      <c r="LH2557" s="5"/>
      <c r="LI2557" s="5"/>
      <c r="LJ2557" s="5"/>
      <c r="LK2557" s="5"/>
      <c r="LL2557" s="5"/>
      <c r="LM2557" s="5"/>
      <c r="LN2557" s="5"/>
      <c r="LO2557" s="5"/>
      <c r="LP2557" s="5"/>
      <c r="LQ2557" s="5"/>
      <c r="LR2557" s="5"/>
      <c r="LS2557" s="5"/>
      <c r="LT2557" s="5"/>
      <c r="LU2557" s="5"/>
      <c r="LV2557" s="5"/>
      <c r="LW2557" s="5"/>
      <c r="LX2557" s="5"/>
      <c r="LY2557" s="5"/>
      <c r="LZ2557" s="5"/>
      <c r="MA2557" s="5"/>
      <c r="MB2557" s="5"/>
      <c r="MC2557" s="5"/>
      <c r="MD2557" s="5"/>
      <c r="ME2557" s="5"/>
      <c r="MF2557" s="5"/>
      <c r="MG2557" s="5"/>
      <c r="MH2557" s="5"/>
      <c r="MI2557" s="5"/>
      <c r="MJ2557" s="5"/>
      <c r="MK2557" s="5"/>
      <c r="ML2557" s="5"/>
      <c r="MM2557" s="5"/>
      <c r="MN2557" s="5"/>
      <c r="MO2557" s="5"/>
      <c r="MP2557" s="5"/>
      <c r="MQ2557" s="5"/>
      <c r="MR2557" s="5"/>
      <c r="MS2557" s="5"/>
      <c r="MT2557" s="5"/>
      <c r="MU2557" s="5"/>
      <c r="MV2557" s="5"/>
      <c r="MW2557" s="5"/>
      <c r="MX2557" s="5"/>
      <c r="MY2557" s="5"/>
      <c r="MZ2557" s="5"/>
      <c r="NA2557" s="5"/>
      <c r="NB2557" s="5"/>
      <c r="NC2557" s="5"/>
      <c r="ND2557" s="5"/>
      <c r="NE2557" s="5"/>
      <c r="NF2557" s="5"/>
      <c r="NG2557" s="5"/>
      <c r="NH2557" s="5"/>
      <c r="NI2557" s="5"/>
      <c r="NJ2557" s="5"/>
      <c r="NK2557" s="5"/>
      <c r="NL2557" s="5"/>
      <c r="NM2557" s="5"/>
      <c r="NN2557" s="5"/>
      <c r="NO2557" s="5"/>
      <c r="NP2557" s="5"/>
      <c r="NQ2557" s="5"/>
      <c r="NR2557" s="5"/>
      <c r="NS2557" s="5"/>
      <c r="NT2557" s="5"/>
      <c r="NU2557" s="5"/>
      <c r="NV2557" s="5"/>
      <c r="NW2557" s="5"/>
      <c r="NX2557" s="5"/>
      <c r="NY2557" s="5"/>
      <c r="NZ2557" s="5"/>
      <c r="OA2557" s="5"/>
      <c r="OB2557" s="5"/>
      <c r="OC2557" s="5"/>
      <c r="OD2557" s="5"/>
      <c r="OE2557" s="5"/>
      <c r="OF2557" s="5"/>
      <c r="OG2557" s="5"/>
      <c r="OH2557" s="5"/>
      <c r="OI2557" s="5"/>
      <c r="OJ2557" s="5"/>
      <c r="OK2557" s="5"/>
      <c r="OL2557" s="5"/>
      <c r="OM2557" s="5"/>
      <c r="ON2557" s="5"/>
      <c r="OO2557" s="5"/>
      <c r="OP2557" s="5"/>
      <c r="OQ2557" s="5"/>
      <c r="OR2557" s="5"/>
      <c r="OS2557" s="5"/>
      <c r="OT2557" s="5"/>
      <c r="OU2557" s="5"/>
      <c r="OV2557" s="5"/>
      <c r="OW2557" s="5"/>
      <c r="OX2557" s="5"/>
      <c r="OY2557" s="5"/>
      <c r="OZ2557" s="5"/>
      <c r="PA2557" s="5"/>
      <c r="PB2557" s="5"/>
      <c r="PC2557" s="5"/>
      <c r="PD2557" s="5"/>
      <c r="PE2557" s="5"/>
      <c r="PF2557" s="5"/>
      <c r="PG2557" s="5"/>
      <c r="PH2557" s="5"/>
      <c r="PI2557" s="5"/>
      <c r="PJ2557" s="5"/>
      <c r="PK2557" s="5"/>
      <c r="PL2557" s="5"/>
      <c r="PM2557" s="5"/>
      <c r="PN2557" s="5"/>
      <c r="PO2557" s="5"/>
      <c r="PP2557" s="5"/>
      <c r="PQ2557" s="5"/>
      <c r="PR2557" s="5"/>
      <c r="PS2557" s="5"/>
      <c r="PT2557" s="5"/>
      <c r="PU2557" s="5"/>
      <c r="PV2557" s="5"/>
      <c r="PW2557" s="5"/>
      <c r="PX2557" s="5"/>
      <c r="PY2557" s="5"/>
      <c r="PZ2557" s="5"/>
      <c r="QA2557" s="5"/>
      <c r="QB2557" s="5"/>
      <c r="QC2557" s="5"/>
      <c r="QD2557" s="5"/>
      <c r="QE2557" s="5"/>
      <c r="QF2557" s="5"/>
      <c r="QG2557" s="5"/>
      <c r="QH2557" s="5"/>
      <c r="QI2557" s="5"/>
      <c r="QJ2557" s="5"/>
      <c r="QK2557" s="5"/>
      <c r="QL2557" s="5"/>
      <c r="QM2557" s="5"/>
      <c r="QN2557" s="5"/>
      <c r="QO2557" s="5"/>
      <c r="QP2557" s="5"/>
      <c r="QQ2557" s="5"/>
      <c r="QR2557" s="5"/>
      <c r="QS2557" s="5"/>
      <c r="QT2557" s="5"/>
      <c r="QU2557" s="5"/>
      <c r="QV2557" s="5"/>
      <c r="QW2557" s="5"/>
      <c r="QX2557" s="5"/>
      <c r="QY2557" s="5"/>
      <c r="QZ2557" s="5"/>
      <c r="RA2557" s="5"/>
      <c r="RB2557" s="5"/>
      <c r="RC2557" s="5"/>
      <c r="RD2557" s="5"/>
      <c r="RE2557" s="5"/>
      <c r="RF2557" s="5"/>
      <c r="RG2557" s="5"/>
      <c r="RH2557" s="5"/>
      <c r="RI2557" s="5"/>
      <c r="RJ2557" s="5"/>
      <c r="RK2557" s="5"/>
      <c r="RL2557" s="5"/>
      <c r="RM2557" s="5"/>
      <c r="RN2557" s="5"/>
      <c r="RO2557" s="5"/>
      <c r="RP2557" s="5"/>
      <c r="RQ2557" s="5"/>
      <c r="RR2557" s="5"/>
      <c r="RS2557" s="5"/>
      <c r="RT2557" s="5"/>
      <c r="RU2557" s="5"/>
      <c r="RV2557" s="5"/>
      <c r="RW2557" s="5"/>
      <c r="RX2557" s="5"/>
      <c r="RY2557" s="5"/>
      <c r="RZ2557" s="5"/>
      <c r="SA2557" s="5"/>
      <c r="SB2557" s="5"/>
      <c r="SC2557" s="5"/>
      <c r="SD2557" s="5"/>
      <c r="SE2557" s="5"/>
      <c r="SF2557" s="5"/>
      <c r="SG2557" s="5"/>
      <c r="SH2557" s="5"/>
      <c r="SI2557" s="5"/>
      <c r="SJ2557" s="5"/>
      <c r="SK2557" s="5"/>
      <c r="SL2557" s="5"/>
      <c r="SM2557" s="5"/>
      <c r="SN2557" s="5"/>
      <c r="SO2557" s="5"/>
      <c r="SP2557" s="5"/>
      <c r="SQ2557" s="5"/>
      <c r="SR2557" s="5"/>
      <c r="SS2557" s="5"/>
      <c r="ST2557" s="5"/>
      <c r="SU2557" s="5"/>
      <c r="SV2557" s="5"/>
      <c r="SW2557" s="5"/>
      <c r="SX2557" s="5"/>
      <c r="SY2557" s="5"/>
      <c r="SZ2557" s="5"/>
      <c r="TA2557" s="5"/>
      <c r="TB2557" s="5"/>
      <c r="TC2557" s="5"/>
      <c r="TD2557" s="5"/>
      <c r="TE2557" s="5"/>
      <c r="TF2557" s="5"/>
      <c r="TG2557" s="5"/>
      <c r="TH2557" s="5"/>
      <c r="TI2557" s="5"/>
      <c r="TJ2557" s="5"/>
      <c r="TK2557" s="5"/>
      <c r="TL2557" s="5"/>
      <c r="TM2557" s="5"/>
      <c r="TN2557" s="5"/>
      <c r="TO2557" s="5"/>
      <c r="TP2557" s="5"/>
      <c r="TQ2557" s="5"/>
      <c r="TR2557" s="5"/>
      <c r="TS2557" s="5"/>
      <c r="TT2557" s="5"/>
      <c r="TU2557" s="5"/>
      <c r="TV2557" s="5"/>
      <c r="TW2557" s="5"/>
      <c r="TX2557" s="5"/>
      <c r="TY2557" s="5"/>
      <c r="TZ2557" s="5"/>
      <c r="UA2557" s="5"/>
      <c r="UB2557" s="5"/>
      <c r="UC2557" s="5"/>
      <c r="UD2557" s="5"/>
      <c r="UE2557" s="5"/>
      <c r="UF2557" s="5"/>
      <c r="UG2557" s="5"/>
      <c r="UH2557" s="5"/>
      <c r="UI2557" s="5"/>
      <c r="UJ2557" s="5"/>
      <c r="UK2557" s="5"/>
      <c r="UL2557" s="5"/>
      <c r="UM2557" s="5"/>
      <c r="UN2557" s="5"/>
      <c r="UO2557" s="5"/>
      <c r="UP2557" s="5"/>
      <c r="UQ2557" s="5"/>
      <c r="UR2557" s="5"/>
      <c r="US2557" s="5"/>
      <c r="UT2557" s="5"/>
      <c r="UU2557" s="5"/>
      <c r="UV2557" s="5"/>
      <c r="UW2557" s="5"/>
      <c r="UX2557" s="5"/>
      <c r="UY2557" s="5"/>
      <c r="UZ2557" s="5"/>
      <c r="VA2557" s="5"/>
      <c r="VB2557" s="5"/>
      <c r="VC2557" s="5"/>
      <c r="VD2557" s="5"/>
      <c r="VE2557" s="5"/>
      <c r="VF2557" s="5"/>
      <c r="VG2557" s="5"/>
      <c r="VH2557" s="5"/>
      <c r="VI2557" s="5"/>
      <c r="VJ2557" s="5"/>
      <c r="VK2557" s="5"/>
      <c r="VL2557" s="5"/>
      <c r="VM2557" s="5"/>
      <c r="VN2557" s="5"/>
      <c r="VO2557" s="5"/>
      <c r="VP2557" s="5"/>
      <c r="VQ2557" s="5"/>
      <c r="VR2557" s="5"/>
      <c r="VS2557" s="5"/>
      <c r="VT2557" s="5"/>
      <c r="VU2557" s="5"/>
      <c r="VV2557" s="5"/>
      <c r="VW2557" s="5"/>
      <c r="VX2557" s="5"/>
      <c r="VY2557" s="5"/>
      <c r="VZ2557" s="5"/>
      <c r="WA2557" s="5"/>
      <c r="WB2557" s="5"/>
      <c r="WC2557" s="5"/>
      <c r="WD2557" s="5"/>
      <c r="WE2557" s="5"/>
      <c r="WF2557" s="5"/>
      <c r="WG2557" s="5"/>
      <c r="WH2557" s="5"/>
      <c r="WI2557" s="5"/>
      <c r="WJ2557" s="5"/>
      <c r="WK2557" s="5"/>
      <c r="WL2557" s="5"/>
      <c r="WM2557" s="5"/>
      <c r="WN2557" s="5"/>
      <c r="WO2557" s="5"/>
      <c r="WP2557" s="5"/>
      <c r="WQ2557" s="5"/>
      <c r="WR2557" s="5"/>
      <c r="WS2557" s="5"/>
      <c r="WT2557" s="5"/>
      <c r="WU2557" s="5"/>
      <c r="WV2557" s="5"/>
      <c r="WW2557" s="5"/>
      <c r="WX2557" s="5"/>
      <c r="WY2557" s="5"/>
      <c r="WZ2557" s="5"/>
      <c r="XA2557" s="5"/>
      <c r="XB2557" s="5"/>
      <c r="XC2557" s="5"/>
      <c r="XD2557" s="5"/>
      <c r="XE2557" s="5"/>
      <c r="XF2557" s="5"/>
      <c r="XG2557" s="5"/>
      <c r="XH2557" s="5"/>
      <c r="XI2557" s="5"/>
      <c r="XJ2557" s="5"/>
      <c r="XK2557" s="5"/>
      <c r="XL2557" s="5"/>
      <c r="XM2557" s="5"/>
      <c r="XN2557" s="5"/>
      <c r="XO2557" s="5"/>
      <c r="XP2557" s="5"/>
      <c r="XQ2557" s="5"/>
      <c r="XR2557" s="5"/>
      <c r="XS2557" s="5"/>
      <c r="XT2557" s="5"/>
      <c r="XU2557" s="5"/>
      <c r="XV2557" s="5"/>
      <c r="XW2557" s="5"/>
      <c r="XX2557" s="5"/>
      <c r="XY2557" s="5"/>
      <c r="XZ2557" s="5"/>
      <c r="YA2557" s="5"/>
      <c r="YB2557" s="5"/>
      <c r="YC2557" s="5"/>
      <c r="YD2557" s="5"/>
      <c r="YE2557" s="5"/>
      <c r="YF2557" s="5"/>
      <c r="YG2557" s="5"/>
      <c r="YH2557" s="5"/>
      <c r="YI2557" s="5"/>
      <c r="YJ2557" s="5"/>
      <c r="YK2557" s="5"/>
      <c r="YL2557" s="5"/>
      <c r="YM2557" s="5"/>
      <c r="YN2557" s="5"/>
      <c r="YO2557" s="5"/>
      <c r="YP2557" s="5"/>
      <c r="YQ2557" s="5"/>
      <c r="YR2557" s="5"/>
      <c r="YS2557" s="5"/>
      <c r="YT2557" s="5"/>
      <c r="YU2557" s="5"/>
      <c r="YV2557" s="5"/>
      <c r="YW2557" s="5"/>
      <c r="YX2557" s="5"/>
      <c r="YY2557" s="5"/>
      <c r="YZ2557" s="5"/>
      <c r="ZA2557" s="5"/>
      <c r="ZB2557" s="5"/>
      <c r="ZC2557" s="5"/>
      <c r="ZD2557" s="5"/>
      <c r="ZE2557" s="5"/>
      <c r="ZF2557" s="5"/>
      <c r="ZG2557" s="5"/>
      <c r="ZH2557" s="5"/>
      <c r="ZI2557" s="5"/>
      <c r="ZJ2557" s="5"/>
      <c r="ZK2557" s="5"/>
      <c r="ZL2557" s="5"/>
      <c r="ZM2557" s="5"/>
      <c r="ZN2557" s="5"/>
      <c r="ZO2557" s="5"/>
      <c r="ZP2557" s="5"/>
      <c r="ZQ2557" s="5"/>
      <c r="ZR2557" s="5"/>
      <c r="ZS2557" s="5"/>
      <c r="ZT2557" s="5"/>
      <c r="ZU2557" s="5"/>
      <c r="ZV2557" s="5"/>
      <c r="ZW2557" s="5"/>
      <c r="ZX2557" s="5"/>
      <c r="ZY2557" s="5"/>
      <c r="ZZ2557" s="5"/>
      <c r="AAA2557" s="5"/>
      <c r="AAB2557" s="5"/>
      <c r="AAC2557" s="5"/>
      <c r="AAD2557" s="5"/>
      <c r="AAE2557" s="5"/>
      <c r="AAF2557" s="5"/>
      <c r="AAG2557" s="5"/>
      <c r="AAH2557" s="5"/>
      <c r="AAI2557" s="5"/>
      <c r="AAJ2557" s="5"/>
      <c r="AAK2557" s="5"/>
      <c r="AAL2557" s="5"/>
      <c r="AAM2557" s="5"/>
      <c r="AAN2557" s="5"/>
      <c r="AAO2557" s="5"/>
      <c r="AAP2557" s="5"/>
      <c r="AAQ2557" s="5"/>
      <c r="AAR2557" s="5"/>
      <c r="AAS2557" s="5"/>
      <c r="AAT2557" s="5"/>
      <c r="AAU2557" s="5"/>
      <c r="AAV2557" s="5"/>
      <c r="AAW2557" s="5"/>
      <c r="AAX2557" s="5"/>
      <c r="AAY2557" s="5"/>
      <c r="AAZ2557" s="5"/>
      <c r="ABA2557" s="5"/>
      <c r="ABB2557" s="5"/>
      <c r="ABC2557" s="5"/>
      <c r="ABD2557" s="5"/>
      <c r="ABE2557" s="5"/>
      <c r="ABF2557" s="5"/>
      <c r="ABG2557" s="5"/>
      <c r="ABH2557" s="5"/>
      <c r="ABI2557" s="5"/>
      <c r="ABJ2557" s="5"/>
      <c r="ABK2557" s="5"/>
      <c r="ABL2557" s="5"/>
      <c r="ABM2557" s="5"/>
      <c r="ABN2557" s="5"/>
      <c r="ABO2557" s="5"/>
      <c r="ABP2557" s="5"/>
      <c r="ABQ2557" s="5"/>
      <c r="ABR2557" s="5"/>
      <c r="ABS2557" s="5"/>
      <c r="ABT2557" s="5"/>
      <c r="ABU2557" s="5"/>
      <c r="ABV2557" s="5"/>
      <c r="ABW2557" s="5"/>
      <c r="ABX2557" s="5"/>
      <c r="ABY2557" s="5"/>
      <c r="ABZ2557" s="5"/>
      <c r="ACA2557" s="5"/>
      <c r="ACB2557" s="5"/>
      <c r="ACC2557" s="5"/>
      <c r="ACD2557" s="5"/>
      <c r="ACE2557" s="5"/>
      <c r="ACF2557" s="5"/>
      <c r="ACG2557" s="5"/>
      <c r="ACH2557" s="5"/>
    </row>
    <row r="2558" spans="1:762" s="1" customFormat="1" ht="75">
      <c r="A2558" s="9" t="s">
        <v>2338</v>
      </c>
      <c r="B2558" s="9" t="s">
        <v>33653</v>
      </c>
      <c r="C2558" s="10" t="s">
        <v>19219</v>
      </c>
      <c r="D2558" s="10" t="s">
        <v>29727</v>
      </c>
      <c r="E2558" s="10" t="s">
        <v>31957</v>
      </c>
      <c r="F2558" s="10" t="s">
        <v>31959</v>
      </c>
      <c r="G2558" s="10" t="s">
        <v>31958</v>
      </c>
      <c r="H2558" s="10"/>
      <c r="I2558" s="10"/>
      <c r="J2558" s="10"/>
      <c r="K2558" s="10"/>
      <c r="L2558" s="10"/>
      <c r="M2558" s="10"/>
      <c r="N2558" s="10" t="s">
        <v>31969</v>
      </c>
      <c r="O2558" s="10" t="s">
        <v>31987</v>
      </c>
      <c r="P2558" s="10" t="s">
        <v>31986</v>
      </c>
      <c r="Q2558" s="11" t="s">
        <v>34349</v>
      </c>
      <c r="R2558" s="11" t="s">
        <v>34531</v>
      </c>
      <c r="S2558" s="11" t="s">
        <v>34532</v>
      </c>
      <c r="T2558" s="11"/>
      <c r="U2558" s="12">
        <v>114</v>
      </c>
      <c r="V2558" s="12"/>
      <c r="W2558" s="12" t="s">
        <v>34349</v>
      </c>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c r="BU2558" s="5"/>
      <c r="BV2558" s="5"/>
      <c r="BW2558" s="5"/>
      <c r="BX2558" s="5"/>
      <c r="BY2558" s="5"/>
      <c r="BZ2558" s="5"/>
      <c r="CA2558" s="5"/>
      <c r="CB2558" s="5"/>
      <c r="CC2558" s="5"/>
      <c r="CD2558" s="5"/>
      <c r="CE2558" s="5"/>
      <c r="CF2558" s="5"/>
      <c r="CG2558" s="5"/>
      <c r="CH2558" s="5"/>
      <c r="CI2558" s="5"/>
      <c r="CJ2558" s="5"/>
      <c r="CK2558" s="5"/>
      <c r="CL2558" s="5"/>
      <c r="CM2558" s="5"/>
      <c r="CN2558" s="5"/>
      <c r="CO2558" s="5"/>
      <c r="CP2558" s="5"/>
      <c r="CQ2558" s="5"/>
      <c r="CR2558" s="5"/>
      <c r="CS2558" s="5"/>
      <c r="CT2558" s="5"/>
      <c r="CU2558" s="5"/>
      <c r="CV2558" s="5"/>
      <c r="CW2558" s="5"/>
      <c r="CX2558" s="5"/>
      <c r="CY2558" s="5"/>
      <c r="CZ2558" s="5"/>
      <c r="DA2558" s="5"/>
      <c r="DB2558" s="5"/>
      <c r="DC2558" s="5"/>
      <c r="DD2558" s="5"/>
      <c r="DE2558" s="5"/>
      <c r="DF2558" s="5"/>
      <c r="DG2558" s="5"/>
      <c r="DH2558" s="5"/>
      <c r="DI2558" s="5"/>
      <c r="DJ2558" s="5"/>
      <c r="DK2558" s="5"/>
      <c r="DL2558" s="5"/>
      <c r="DM2558" s="5"/>
      <c r="DN2558" s="5"/>
      <c r="DO2558" s="5"/>
      <c r="DP2558" s="5"/>
      <c r="DQ2558" s="5"/>
      <c r="DR2558" s="5"/>
      <c r="DS2558" s="5"/>
      <c r="DT2558" s="5"/>
      <c r="DU2558" s="5"/>
      <c r="DV2558" s="5"/>
      <c r="DW2558" s="5"/>
      <c r="DX2558" s="5"/>
      <c r="DY2558" s="5"/>
      <c r="DZ2558" s="5"/>
      <c r="EA2558" s="5"/>
      <c r="EB2558" s="5"/>
      <c r="EC2558" s="5"/>
      <c r="ED2558" s="5"/>
      <c r="EE2558" s="5"/>
      <c r="EF2558" s="5"/>
      <c r="EG2558" s="5"/>
      <c r="EH2558" s="5"/>
      <c r="EI2558" s="5"/>
      <c r="EJ2558" s="5"/>
      <c r="EK2558" s="5"/>
      <c r="EL2558" s="5"/>
      <c r="EM2558" s="5"/>
      <c r="EN2558" s="5"/>
      <c r="EO2558" s="5"/>
      <c r="EP2558" s="5"/>
      <c r="EQ2558" s="5"/>
      <c r="ER2558" s="5"/>
      <c r="ES2558" s="5"/>
      <c r="ET2558" s="5"/>
      <c r="EU2558" s="5"/>
      <c r="EV2558" s="5"/>
      <c r="EW2558" s="5"/>
      <c r="EX2558" s="5"/>
      <c r="EY2558" s="5"/>
      <c r="EZ2558" s="5"/>
      <c r="FA2558" s="5"/>
      <c r="FB2558" s="5"/>
      <c r="FC2558" s="5"/>
      <c r="FD2558" s="5"/>
      <c r="FE2558" s="5"/>
      <c r="FF2558" s="5"/>
      <c r="FG2558" s="5"/>
      <c r="FH2558" s="5"/>
      <c r="FI2558" s="5"/>
      <c r="FJ2558" s="5"/>
      <c r="FK2558" s="5"/>
      <c r="FL2558" s="5"/>
      <c r="FM2558" s="5"/>
      <c r="FN2558" s="5"/>
      <c r="FO2558" s="5"/>
      <c r="FP2558" s="5"/>
      <c r="FQ2558" s="5"/>
      <c r="FR2558" s="5"/>
      <c r="FS2558" s="5"/>
      <c r="FT2558" s="5"/>
      <c r="FU2558" s="5"/>
      <c r="FV2558" s="5"/>
      <c r="FW2558" s="5"/>
      <c r="FX2558" s="5"/>
      <c r="FY2558" s="5"/>
      <c r="FZ2558" s="5"/>
      <c r="GA2558" s="5"/>
      <c r="GB2558" s="5"/>
      <c r="GC2558" s="5"/>
      <c r="GD2558" s="5"/>
      <c r="GE2558" s="5"/>
      <c r="GF2558" s="5"/>
      <c r="GG2558" s="5"/>
      <c r="GH2558" s="5"/>
      <c r="GI2558" s="5"/>
      <c r="GJ2558" s="5"/>
      <c r="GK2558" s="5"/>
      <c r="GL2558" s="5"/>
      <c r="GM2558" s="5"/>
      <c r="GN2558" s="5"/>
      <c r="GO2558" s="5"/>
      <c r="GP2558" s="5"/>
      <c r="GQ2558" s="5"/>
      <c r="GR2558" s="5"/>
      <c r="GS2558" s="5"/>
      <c r="GT2558" s="5"/>
      <c r="GU2558" s="5"/>
      <c r="GV2558" s="5"/>
      <c r="GW2558" s="5"/>
      <c r="GX2558" s="5"/>
      <c r="GY2558" s="5"/>
      <c r="GZ2558" s="5"/>
      <c r="HA2558" s="5"/>
      <c r="HB2558" s="5"/>
      <c r="HC2558" s="5"/>
      <c r="HD2558" s="5"/>
      <c r="HE2558" s="5"/>
      <c r="HF2558" s="5"/>
      <c r="HG2558" s="5"/>
      <c r="HH2558" s="5"/>
      <c r="HI2558" s="5"/>
      <c r="HJ2558" s="5"/>
      <c r="HK2558" s="5"/>
      <c r="HL2558" s="5"/>
      <c r="HM2558" s="5"/>
      <c r="HN2558" s="5"/>
      <c r="HO2558" s="5"/>
      <c r="HP2558" s="5"/>
      <c r="HQ2558" s="5"/>
      <c r="HR2558" s="5"/>
      <c r="HS2558" s="5"/>
      <c r="HT2558" s="5"/>
      <c r="HU2558" s="5"/>
      <c r="HV2558" s="5"/>
      <c r="HW2558" s="5"/>
      <c r="HX2558" s="5"/>
      <c r="HY2558" s="5"/>
      <c r="HZ2558" s="5"/>
      <c r="IA2558" s="5"/>
      <c r="IB2558" s="5"/>
      <c r="IC2558" s="5"/>
      <c r="ID2558" s="5"/>
      <c r="IE2558" s="5"/>
      <c r="IF2558" s="5"/>
      <c r="IG2558" s="5"/>
      <c r="IH2558" s="5"/>
      <c r="II2558" s="5"/>
      <c r="IJ2558" s="5"/>
      <c r="IK2558" s="5"/>
      <c r="IL2558" s="5"/>
      <c r="IM2558" s="5"/>
      <c r="IN2558" s="5"/>
      <c r="IO2558" s="5"/>
      <c r="IP2558" s="5"/>
      <c r="IQ2558" s="5"/>
      <c r="IR2558" s="5"/>
      <c r="IS2558" s="5"/>
      <c r="IT2558" s="5"/>
      <c r="IU2558" s="5"/>
      <c r="IV2558" s="5"/>
      <c r="IW2558" s="5"/>
      <c r="IX2558" s="5"/>
      <c r="IY2558" s="5"/>
      <c r="IZ2558" s="5"/>
      <c r="JA2558" s="5"/>
      <c r="JB2558" s="5"/>
      <c r="JC2558" s="5"/>
      <c r="JD2558" s="5"/>
      <c r="JE2558" s="5"/>
      <c r="JF2558" s="5"/>
      <c r="JG2558" s="5"/>
      <c r="JH2558" s="5"/>
      <c r="JI2558" s="5"/>
      <c r="JJ2558" s="5"/>
      <c r="JK2558" s="5"/>
      <c r="JL2558" s="5"/>
      <c r="JM2558" s="5"/>
      <c r="JN2558" s="5"/>
      <c r="JO2558" s="5"/>
      <c r="JP2558" s="5"/>
      <c r="JQ2558" s="5"/>
      <c r="JR2558" s="5"/>
      <c r="JS2558" s="5"/>
      <c r="JT2558" s="5"/>
      <c r="JU2558" s="5"/>
      <c r="JV2558" s="5"/>
      <c r="JW2558" s="5"/>
      <c r="JX2558" s="5"/>
      <c r="JY2558" s="5"/>
      <c r="JZ2558" s="5"/>
      <c r="KA2558" s="5"/>
      <c r="KB2558" s="5"/>
      <c r="KC2558" s="5"/>
      <c r="KD2558" s="5"/>
      <c r="KE2558" s="5"/>
      <c r="KF2558" s="5"/>
      <c r="KG2558" s="5"/>
      <c r="KH2558" s="5"/>
      <c r="KI2558" s="5"/>
      <c r="KJ2558" s="5"/>
      <c r="KK2558" s="5"/>
      <c r="KL2558" s="5"/>
      <c r="KM2558" s="5"/>
      <c r="KN2558" s="5"/>
      <c r="KO2558" s="5"/>
      <c r="KP2558" s="5"/>
      <c r="KQ2558" s="5"/>
      <c r="KR2558" s="5"/>
      <c r="KS2558" s="5"/>
      <c r="KT2558" s="5"/>
      <c r="KU2558" s="5"/>
      <c r="KV2558" s="5"/>
      <c r="KW2558" s="5"/>
      <c r="KX2558" s="5"/>
      <c r="KY2558" s="5"/>
      <c r="KZ2558" s="5"/>
      <c r="LA2558" s="5"/>
      <c r="LB2558" s="5"/>
      <c r="LC2558" s="5"/>
      <c r="LD2558" s="5"/>
      <c r="LE2558" s="5"/>
      <c r="LF2558" s="5"/>
      <c r="LG2558" s="5"/>
      <c r="LH2558" s="5"/>
      <c r="LI2558" s="5"/>
      <c r="LJ2558" s="5"/>
      <c r="LK2558" s="5"/>
      <c r="LL2558" s="5"/>
      <c r="LM2558" s="5"/>
      <c r="LN2558" s="5"/>
      <c r="LO2558" s="5"/>
      <c r="LP2558" s="5"/>
      <c r="LQ2558" s="5"/>
      <c r="LR2558" s="5"/>
      <c r="LS2558" s="5"/>
      <c r="LT2558" s="5"/>
      <c r="LU2558" s="5"/>
      <c r="LV2558" s="5"/>
      <c r="LW2558" s="5"/>
      <c r="LX2558" s="5"/>
      <c r="LY2558" s="5"/>
      <c r="LZ2558" s="5"/>
      <c r="MA2558" s="5"/>
      <c r="MB2558" s="5"/>
      <c r="MC2558" s="5"/>
      <c r="MD2558" s="5"/>
      <c r="ME2558" s="5"/>
      <c r="MF2558" s="5"/>
      <c r="MG2558" s="5"/>
      <c r="MH2558" s="5"/>
      <c r="MI2558" s="5"/>
      <c r="MJ2558" s="5"/>
      <c r="MK2558" s="5"/>
      <c r="ML2558" s="5"/>
      <c r="MM2558" s="5"/>
      <c r="MN2558" s="5"/>
      <c r="MO2558" s="5"/>
      <c r="MP2558" s="5"/>
      <c r="MQ2558" s="5"/>
      <c r="MR2558" s="5"/>
      <c r="MS2558" s="5"/>
      <c r="MT2558" s="5"/>
      <c r="MU2558" s="5"/>
      <c r="MV2558" s="5"/>
      <c r="MW2558" s="5"/>
      <c r="MX2558" s="5"/>
      <c r="MY2558" s="5"/>
      <c r="MZ2558" s="5"/>
      <c r="NA2558" s="5"/>
      <c r="NB2558" s="5"/>
      <c r="NC2558" s="5"/>
      <c r="ND2558" s="5"/>
      <c r="NE2558" s="5"/>
      <c r="NF2558" s="5"/>
      <c r="NG2558" s="5"/>
      <c r="NH2558" s="5"/>
      <c r="NI2558" s="5"/>
      <c r="NJ2558" s="5"/>
      <c r="NK2558" s="5"/>
      <c r="NL2558" s="5"/>
      <c r="NM2558" s="5"/>
      <c r="NN2558" s="5"/>
      <c r="NO2558" s="5"/>
      <c r="NP2558" s="5"/>
      <c r="NQ2558" s="5"/>
      <c r="NR2558" s="5"/>
      <c r="NS2558" s="5"/>
      <c r="NT2558" s="5"/>
      <c r="NU2558" s="5"/>
      <c r="NV2558" s="5"/>
      <c r="NW2558" s="5"/>
      <c r="NX2558" s="5"/>
      <c r="NY2558" s="5"/>
      <c r="NZ2558" s="5"/>
      <c r="OA2558" s="5"/>
      <c r="OB2558" s="5"/>
      <c r="OC2558" s="5"/>
      <c r="OD2558" s="5"/>
      <c r="OE2558" s="5"/>
      <c r="OF2558" s="5"/>
      <c r="OG2558" s="5"/>
      <c r="OH2558" s="5"/>
      <c r="OI2558" s="5"/>
      <c r="OJ2558" s="5"/>
      <c r="OK2558" s="5"/>
      <c r="OL2558" s="5"/>
      <c r="OM2558" s="5"/>
      <c r="ON2558" s="5"/>
      <c r="OO2558" s="5"/>
      <c r="OP2558" s="5"/>
      <c r="OQ2558" s="5"/>
      <c r="OR2558" s="5"/>
      <c r="OS2558" s="5"/>
      <c r="OT2558" s="5"/>
      <c r="OU2558" s="5"/>
      <c r="OV2558" s="5"/>
      <c r="OW2558" s="5"/>
      <c r="OX2558" s="5"/>
      <c r="OY2558" s="5"/>
      <c r="OZ2558" s="5"/>
      <c r="PA2558" s="5"/>
      <c r="PB2558" s="5"/>
      <c r="PC2558" s="5"/>
      <c r="PD2558" s="5"/>
      <c r="PE2558" s="5"/>
      <c r="PF2558" s="5"/>
      <c r="PG2558" s="5"/>
      <c r="PH2558" s="5"/>
      <c r="PI2558" s="5"/>
      <c r="PJ2558" s="5"/>
      <c r="PK2558" s="5"/>
      <c r="PL2558" s="5"/>
      <c r="PM2558" s="5"/>
      <c r="PN2558" s="5"/>
      <c r="PO2558" s="5"/>
      <c r="PP2558" s="5"/>
      <c r="PQ2558" s="5"/>
      <c r="PR2558" s="5"/>
      <c r="PS2558" s="5"/>
      <c r="PT2558" s="5"/>
      <c r="PU2558" s="5"/>
      <c r="PV2558" s="5"/>
      <c r="PW2558" s="5"/>
      <c r="PX2558" s="5"/>
      <c r="PY2558" s="5"/>
      <c r="PZ2558" s="5"/>
      <c r="QA2558" s="5"/>
      <c r="QB2558" s="5"/>
      <c r="QC2558" s="5"/>
      <c r="QD2558" s="5"/>
      <c r="QE2558" s="5"/>
      <c r="QF2558" s="5"/>
      <c r="QG2558" s="5"/>
      <c r="QH2558" s="5"/>
      <c r="QI2558" s="5"/>
      <c r="QJ2558" s="5"/>
      <c r="QK2558" s="5"/>
      <c r="QL2558" s="5"/>
      <c r="QM2558" s="5"/>
      <c r="QN2558" s="5"/>
      <c r="QO2558" s="5"/>
      <c r="QP2558" s="5"/>
      <c r="QQ2558" s="5"/>
      <c r="QR2558" s="5"/>
      <c r="QS2558" s="5"/>
      <c r="QT2558" s="5"/>
      <c r="QU2558" s="5"/>
      <c r="QV2558" s="5"/>
      <c r="QW2558" s="5"/>
      <c r="QX2558" s="5"/>
      <c r="QY2558" s="5"/>
      <c r="QZ2558" s="5"/>
      <c r="RA2558" s="5"/>
      <c r="RB2558" s="5"/>
      <c r="RC2558" s="5"/>
      <c r="RD2558" s="5"/>
      <c r="RE2558" s="5"/>
      <c r="RF2558" s="5"/>
      <c r="RG2558" s="5"/>
      <c r="RH2558" s="5"/>
      <c r="RI2558" s="5"/>
      <c r="RJ2558" s="5"/>
      <c r="RK2558" s="5"/>
      <c r="RL2558" s="5"/>
      <c r="RM2558" s="5"/>
      <c r="RN2558" s="5"/>
      <c r="RO2558" s="5"/>
      <c r="RP2558" s="5"/>
      <c r="RQ2558" s="5"/>
      <c r="RR2558" s="5"/>
      <c r="RS2558" s="5"/>
      <c r="RT2558" s="5"/>
      <c r="RU2558" s="5"/>
      <c r="RV2558" s="5"/>
      <c r="RW2558" s="5"/>
      <c r="RX2558" s="5"/>
      <c r="RY2558" s="5"/>
      <c r="RZ2558" s="5"/>
      <c r="SA2558" s="5"/>
      <c r="SB2558" s="5"/>
      <c r="SC2558" s="5"/>
      <c r="SD2558" s="5"/>
      <c r="SE2558" s="5"/>
      <c r="SF2558" s="5"/>
      <c r="SG2558" s="5"/>
      <c r="SH2558" s="5"/>
      <c r="SI2558" s="5"/>
      <c r="SJ2558" s="5"/>
      <c r="SK2558" s="5"/>
      <c r="SL2558" s="5"/>
      <c r="SM2558" s="5"/>
      <c r="SN2558" s="5"/>
      <c r="SO2558" s="5"/>
      <c r="SP2558" s="5"/>
      <c r="SQ2558" s="5"/>
      <c r="SR2558" s="5"/>
      <c r="SS2558" s="5"/>
      <c r="ST2558" s="5"/>
      <c r="SU2558" s="5"/>
      <c r="SV2558" s="5"/>
      <c r="SW2558" s="5"/>
      <c r="SX2558" s="5"/>
      <c r="SY2558" s="5"/>
      <c r="SZ2558" s="5"/>
      <c r="TA2558" s="5"/>
      <c r="TB2558" s="5"/>
      <c r="TC2558" s="5"/>
      <c r="TD2558" s="5"/>
      <c r="TE2558" s="5"/>
      <c r="TF2558" s="5"/>
      <c r="TG2558" s="5"/>
      <c r="TH2558" s="5"/>
      <c r="TI2558" s="5"/>
      <c r="TJ2558" s="5"/>
      <c r="TK2558" s="5"/>
      <c r="TL2558" s="5"/>
      <c r="TM2558" s="5"/>
      <c r="TN2558" s="5"/>
      <c r="TO2558" s="5"/>
      <c r="TP2558" s="5"/>
      <c r="TQ2558" s="5"/>
      <c r="TR2558" s="5"/>
      <c r="TS2558" s="5"/>
      <c r="TT2558" s="5"/>
      <c r="TU2558" s="5"/>
      <c r="TV2558" s="5"/>
      <c r="TW2558" s="5"/>
      <c r="TX2558" s="5"/>
      <c r="TY2558" s="5"/>
      <c r="TZ2558" s="5"/>
      <c r="UA2558" s="5"/>
      <c r="UB2558" s="5"/>
      <c r="UC2558" s="5"/>
      <c r="UD2558" s="5"/>
      <c r="UE2558" s="5"/>
      <c r="UF2558" s="5"/>
      <c r="UG2558" s="5"/>
      <c r="UH2558" s="5"/>
      <c r="UI2558" s="5"/>
      <c r="UJ2558" s="5"/>
      <c r="UK2558" s="5"/>
      <c r="UL2558" s="5"/>
      <c r="UM2558" s="5"/>
      <c r="UN2558" s="5"/>
      <c r="UO2558" s="5"/>
      <c r="UP2558" s="5"/>
      <c r="UQ2558" s="5"/>
      <c r="UR2558" s="5"/>
      <c r="US2558" s="5"/>
      <c r="UT2558" s="5"/>
      <c r="UU2558" s="5"/>
      <c r="UV2558" s="5"/>
      <c r="UW2558" s="5"/>
      <c r="UX2558" s="5"/>
      <c r="UY2558" s="5"/>
      <c r="UZ2558" s="5"/>
      <c r="VA2558" s="5"/>
      <c r="VB2558" s="5"/>
      <c r="VC2558" s="5"/>
      <c r="VD2558" s="5"/>
      <c r="VE2558" s="5"/>
      <c r="VF2558" s="5"/>
      <c r="VG2558" s="5"/>
      <c r="VH2558" s="5"/>
      <c r="VI2558" s="5"/>
      <c r="VJ2558" s="5"/>
      <c r="VK2558" s="5"/>
      <c r="VL2558" s="5"/>
      <c r="VM2558" s="5"/>
      <c r="VN2558" s="5"/>
      <c r="VO2558" s="5"/>
      <c r="VP2558" s="5"/>
      <c r="VQ2558" s="5"/>
      <c r="VR2558" s="5"/>
      <c r="VS2558" s="5"/>
      <c r="VT2558" s="5"/>
      <c r="VU2558" s="5"/>
      <c r="VV2558" s="5"/>
      <c r="VW2558" s="5"/>
      <c r="VX2558" s="5"/>
      <c r="VY2558" s="5"/>
      <c r="VZ2558" s="5"/>
      <c r="WA2558" s="5"/>
      <c r="WB2558" s="5"/>
      <c r="WC2558" s="5"/>
      <c r="WD2558" s="5"/>
      <c r="WE2558" s="5"/>
      <c r="WF2558" s="5"/>
      <c r="WG2558" s="5"/>
      <c r="WH2558" s="5"/>
      <c r="WI2558" s="5"/>
      <c r="WJ2558" s="5"/>
      <c r="WK2558" s="5"/>
      <c r="WL2558" s="5"/>
      <c r="WM2558" s="5"/>
      <c r="WN2558" s="5"/>
      <c r="WO2558" s="5"/>
      <c r="WP2558" s="5"/>
      <c r="WQ2558" s="5"/>
      <c r="WR2558" s="5"/>
      <c r="WS2558" s="5"/>
      <c r="WT2558" s="5"/>
      <c r="WU2558" s="5"/>
      <c r="WV2558" s="5"/>
      <c r="WW2558" s="5"/>
      <c r="WX2558" s="5"/>
      <c r="WY2558" s="5"/>
      <c r="WZ2558" s="5"/>
      <c r="XA2558" s="5"/>
      <c r="XB2558" s="5"/>
      <c r="XC2558" s="5"/>
      <c r="XD2558" s="5"/>
      <c r="XE2558" s="5"/>
      <c r="XF2558" s="5"/>
      <c r="XG2558" s="5"/>
      <c r="XH2558" s="5"/>
      <c r="XI2558" s="5"/>
      <c r="XJ2558" s="5"/>
      <c r="XK2558" s="5"/>
      <c r="XL2558" s="5"/>
      <c r="XM2558" s="5"/>
      <c r="XN2558" s="5"/>
      <c r="XO2558" s="5"/>
      <c r="XP2558" s="5"/>
      <c r="XQ2558" s="5"/>
      <c r="XR2558" s="5"/>
      <c r="XS2558" s="5"/>
      <c r="XT2558" s="5"/>
      <c r="XU2558" s="5"/>
      <c r="XV2558" s="5"/>
      <c r="XW2558" s="5"/>
      <c r="XX2558" s="5"/>
      <c r="XY2558" s="5"/>
      <c r="XZ2558" s="5"/>
      <c r="YA2558" s="5"/>
      <c r="YB2558" s="5"/>
      <c r="YC2558" s="5"/>
      <c r="YD2558" s="5"/>
      <c r="YE2558" s="5"/>
      <c r="YF2558" s="5"/>
      <c r="YG2558" s="5"/>
      <c r="YH2558" s="5"/>
      <c r="YI2558" s="5"/>
      <c r="YJ2558" s="5"/>
      <c r="YK2558" s="5"/>
      <c r="YL2558" s="5"/>
      <c r="YM2558" s="5"/>
      <c r="YN2558" s="5"/>
      <c r="YO2558" s="5"/>
      <c r="YP2558" s="5"/>
      <c r="YQ2558" s="5"/>
      <c r="YR2558" s="5"/>
      <c r="YS2558" s="5"/>
      <c r="YT2558" s="5"/>
      <c r="YU2558" s="5"/>
      <c r="YV2558" s="5"/>
      <c r="YW2558" s="5"/>
      <c r="YX2558" s="5"/>
      <c r="YY2558" s="5"/>
      <c r="YZ2558" s="5"/>
      <c r="ZA2558" s="5"/>
      <c r="ZB2558" s="5"/>
      <c r="ZC2558" s="5"/>
      <c r="ZD2558" s="5"/>
      <c r="ZE2558" s="5"/>
      <c r="ZF2558" s="5"/>
      <c r="ZG2558" s="5"/>
      <c r="ZH2558" s="5"/>
      <c r="ZI2558" s="5"/>
      <c r="ZJ2558" s="5"/>
      <c r="ZK2558" s="5"/>
      <c r="ZL2558" s="5"/>
      <c r="ZM2558" s="5"/>
      <c r="ZN2558" s="5"/>
      <c r="ZO2558" s="5"/>
      <c r="ZP2558" s="5"/>
      <c r="ZQ2558" s="5"/>
      <c r="ZR2558" s="5"/>
      <c r="ZS2558" s="5"/>
      <c r="ZT2558" s="5"/>
      <c r="ZU2558" s="5"/>
      <c r="ZV2558" s="5"/>
      <c r="ZW2558" s="5"/>
      <c r="ZX2558" s="5"/>
      <c r="ZY2558" s="5"/>
      <c r="ZZ2558" s="5"/>
      <c r="AAA2558" s="5"/>
      <c r="AAB2558" s="5"/>
      <c r="AAC2558" s="5"/>
      <c r="AAD2558" s="5"/>
      <c r="AAE2558" s="5"/>
      <c r="AAF2558" s="5"/>
      <c r="AAG2558" s="5"/>
      <c r="AAH2558" s="5"/>
      <c r="AAI2558" s="5"/>
      <c r="AAJ2558" s="5"/>
      <c r="AAK2558" s="5"/>
      <c r="AAL2558" s="5"/>
      <c r="AAM2558" s="5"/>
      <c r="AAN2558" s="5"/>
      <c r="AAO2558" s="5"/>
      <c r="AAP2558" s="5"/>
      <c r="AAQ2558" s="5"/>
      <c r="AAR2558" s="5"/>
      <c r="AAS2558" s="5"/>
      <c r="AAT2558" s="5"/>
      <c r="AAU2558" s="5"/>
      <c r="AAV2558" s="5"/>
      <c r="AAW2558" s="5"/>
      <c r="AAX2558" s="5"/>
      <c r="AAY2558" s="5"/>
      <c r="AAZ2558" s="5"/>
      <c r="ABA2558" s="5"/>
      <c r="ABB2558" s="5"/>
      <c r="ABC2558" s="5"/>
      <c r="ABD2558" s="5"/>
      <c r="ABE2558" s="5"/>
      <c r="ABF2558" s="5"/>
      <c r="ABG2558" s="5"/>
      <c r="ABH2558" s="5"/>
      <c r="ABI2558" s="5"/>
      <c r="ABJ2558" s="5"/>
      <c r="ABK2558" s="5"/>
      <c r="ABL2558" s="5"/>
      <c r="ABM2558" s="5"/>
      <c r="ABN2558" s="5"/>
      <c r="ABO2558" s="5"/>
      <c r="ABP2558" s="5"/>
      <c r="ABQ2558" s="5"/>
      <c r="ABR2558" s="5"/>
      <c r="ABS2558" s="5"/>
      <c r="ABT2558" s="5"/>
      <c r="ABU2558" s="5"/>
      <c r="ABV2558" s="5"/>
      <c r="ABW2558" s="5"/>
      <c r="ABX2558" s="5"/>
      <c r="ABY2558" s="5"/>
      <c r="ABZ2558" s="5"/>
      <c r="ACA2558" s="5"/>
      <c r="ACB2558" s="5"/>
      <c r="ACC2558" s="5"/>
      <c r="ACD2558" s="5"/>
      <c r="ACE2558" s="5"/>
      <c r="ACF2558" s="5"/>
      <c r="ACG2558" s="5"/>
      <c r="ACH2558" s="5"/>
    </row>
    <row r="2559" spans="1:762" s="1" customFormat="1" ht="75">
      <c r="A2559" s="9" t="s">
        <v>2338</v>
      </c>
      <c r="B2559" s="9" t="s">
        <v>33653</v>
      </c>
      <c r="C2559" s="10" t="s">
        <v>19219</v>
      </c>
      <c r="D2559" s="10" t="s">
        <v>29727</v>
      </c>
      <c r="E2559" s="10" t="s">
        <v>31957</v>
      </c>
      <c r="F2559" s="10" t="s">
        <v>31959</v>
      </c>
      <c r="G2559" s="10" t="s">
        <v>31958</v>
      </c>
      <c r="H2559" s="10"/>
      <c r="I2559" s="10"/>
      <c r="J2559" s="10"/>
      <c r="K2559" s="10"/>
      <c r="L2559" s="10"/>
      <c r="M2559" s="10"/>
      <c r="N2559" s="10" t="s">
        <v>31969</v>
      </c>
      <c r="O2559" s="10" t="s">
        <v>31987</v>
      </c>
      <c r="P2559" s="10" t="s">
        <v>31986</v>
      </c>
      <c r="Q2559" s="11" t="s">
        <v>34350</v>
      </c>
      <c r="R2559" s="11" t="s">
        <v>34533</v>
      </c>
      <c r="S2559" s="11" t="s">
        <v>34534</v>
      </c>
      <c r="T2559" s="11"/>
      <c r="U2559" s="12">
        <v>114</v>
      </c>
      <c r="V2559" s="12"/>
      <c r="W2559" s="12" t="s">
        <v>34350</v>
      </c>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c r="BU2559" s="5"/>
      <c r="BV2559" s="5"/>
      <c r="BW2559" s="5"/>
      <c r="BX2559" s="5"/>
      <c r="BY2559" s="5"/>
      <c r="BZ2559" s="5"/>
      <c r="CA2559" s="5"/>
      <c r="CB2559" s="5"/>
      <c r="CC2559" s="5"/>
      <c r="CD2559" s="5"/>
      <c r="CE2559" s="5"/>
      <c r="CF2559" s="5"/>
      <c r="CG2559" s="5"/>
      <c r="CH2559" s="5"/>
      <c r="CI2559" s="5"/>
      <c r="CJ2559" s="5"/>
      <c r="CK2559" s="5"/>
      <c r="CL2559" s="5"/>
      <c r="CM2559" s="5"/>
      <c r="CN2559" s="5"/>
      <c r="CO2559" s="5"/>
      <c r="CP2559" s="5"/>
      <c r="CQ2559" s="5"/>
      <c r="CR2559" s="5"/>
      <c r="CS2559" s="5"/>
      <c r="CT2559" s="5"/>
      <c r="CU2559" s="5"/>
      <c r="CV2559" s="5"/>
      <c r="CW2559" s="5"/>
      <c r="CX2559" s="5"/>
      <c r="CY2559" s="5"/>
      <c r="CZ2559" s="5"/>
      <c r="DA2559" s="5"/>
      <c r="DB2559" s="5"/>
      <c r="DC2559" s="5"/>
      <c r="DD2559" s="5"/>
      <c r="DE2559" s="5"/>
      <c r="DF2559" s="5"/>
      <c r="DG2559" s="5"/>
      <c r="DH2559" s="5"/>
      <c r="DI2559" s="5"/>
      <c r="DJ2559" s="5"/>
      <c r="DK2559" s="5"/>
      <c r="DL2559" s="5"/>
      <c r="DM2559" s="5"/>
      <c r="DN2559" s="5"/>
      <c r="DO2559" s="5"/>
      <c r="DP2559" s="5"/>
      <c r="DQ2559" s="5"/>
      <c r="DR2559" s="5"/>
      <c r="DS2559" s="5"/>
      <c r="DT2559" s="5"/>
      <c r="DU2559" s="5"/>
      <c r="DV2559" s="5"/>
      <c r="DW2559" s="5"/>
      <c r="DX2559" s="5"/>
      <c r="DY2559" s="5"/>
      <c r="DZ2559" s="5"/>
      <c r="EA2559" s="5"/>
      <c r="EB2559" s="5"/>
      <c r="EC2559" s="5"/>
      <c r="ED2559" s="5"/>
      <c r="EE2559" s="5"/>
      <c r="EF2559" s="5"/>
      <c r="EG2559" s="5"/>
      <c r="EH2559" s="5"/>
      <c r="EI2559" s="5"/>
      <c r="EJ2559" s="5"/>
      <c r="EK2559" s="5"/>
      <c r="EL2559" s="5"/>
      <c r="EM2559" s="5"/>
      <c r="EN2559" s="5"/>
      <c r="EO2559" s="5"/>
      <c r="EP2559" s="5"/>
      <c r="EQ2559" s="5"/>
      <c r="ER2559" s="5"/>
      <c r="ES2559" s="5"/>
      <c r="ET2559" s="5"/>
      <c r="EU2559" s="5"/>
      <c r="EV2559" s="5"/>
      <c r="EW2559" s="5"/>
      <c r="EX2559" s="5"/>
      <c r="EY2559" s="5"/>
      <c r="EZ2559" s="5"/>
      <c r="FA2559" s="5"/>
      <c r="FB2559" s="5"/>
      <c r="FC2559" s="5"/>
      <c r="FD2559" s="5"/>
      <c r="FE2559" s="5"/>
      <c r="FF2559" s="5"/>
      <c r="FG2559" s="5"/>
      <c r="FH2559" s="5"/>
      <c r="FI2559" s="5"/>
      <c r="FJ2559" s="5"/>
      <c r="FK2559" s="5"/>
      <c r="FL2559" s="5"/>
      <c r="FM2559" s="5"/>
      <c r="FN2559" s="5"/>
      <c r="FO2559" s="5"/>
      <c r="FP2559" s="5"/>
      <c r="FQ2559" s="5"/>
      <c r="FR2559" s="5"/>
      <c r="FS2559" s="5"/>
      <c r="FT2559" s="5"/>
      <c r="FU2559" s="5"/>
      <c r="FV2559" s="5"/>
      <c r="FW2559" s="5"/>
      <c r="FX2559" s="5"/>
      <c r="FY2559" s="5"/>
      <c r="FZ2559" s="5"/>
      <c r="GA2559" s="5"/>
      <c r="GB2559" s="5"/>
      <c r="GC2559" s="5"/>
      <c r="GD2559" s="5"/>
      <c r="GE2559" s="5"/>
      <c r="GF2559" s="5"/>
      <c r="GG2559" s="5"/>
      <c r="GH2559" s="5"/>
      <c r="GI2559" s="5"/>
      <c r="GJ2559" s="5"/>
      <c r="GK2559" s="5"/>
      <c r="GL2559" s="5"/>
      <c r="GM2559" s="5"/>
      <c r="GN2559" s="5"/>
      <c r="GO2559" s="5"/>
      <c r="GP2559" s="5"/>
      <c r="GQ2559" s="5"/>
      <c r="GR2559" s="5"/>
      <c r="GS2559" s="5"/>
      <c r="GT2559" s="5"/>
      <c r="GU2559" s="5"/>
      <c r="GV2559" s="5"/>
      <c r="GW2559" s="5"/>
      <c r="GX2559" s="5"/>
      <c r="GY2559" s="5"/>
      <c r="GZ2559" s="5"/>
      <c r="HA2559" s="5"/>
      <c r="HB2559" s="5"/>
      <c r="HC2559" s="5"/>
      <c r="HD2559" s="5"/>
      <c r="HE2559" s="5"/>
      <c r="HF2559" s="5"/>
      <c r="HG2559" s="5"/>
      <c r="HH2559" s="5"/>
      <c r="HI2559" s="5"/>
      <c r="HJ2559" s="5"/>
      <c r="HK2559" s="5"/>
      <c r="HL2559" s="5"/>
      <c r="HM2559" s="5"/>
      <c r="HN2559" s="5"/>
      <c r="HO2559" s="5"/>
      <c r="HP2559" s="5"/>
      <c r="HQ2559" s="5"/>
      <c r="HR2559" s="5"/>
      <c r="HS2559" s="5"/>
      <c r="HT2559" s="5"/>
      <c r="HU2559" s="5"/>
      <c r="HV2559" s="5"/>
      <c r="HW2559" s="5"/>
      <c r="HX2559" s="5"/>
      <c r="HY2559" s="5"/>
      <c r="HZ2559" s="5"/>
      <c r="IA2559" s="5"/>
      <c r="IB2559" s="5"/>
      <c r="IC2559" s="5"/>
      <c r="ID2559" s="5"/>
      <c r="IE2559" s="5"/>
      <c r="IF2559" s="5"/>
      <c r="IG2559" s="5"/>
      <c r="IH2559" s="5"/>
      <c r="II2559" s="5"/>
      <c r="IJ2559" s="5"/>
      <c r="IK2559" s="5"/>
      <c r="IL2559" s="5"/>
      <c r="IM2559" s="5"/>
      <c r="IN2559" s="5"/>
      <c r="IO2559" s="5"/>
      <c r="IP2559" s="5"/>
      <c r="IQ2559" s="5"/>
      <c r="IR2559" s="5"/>
      <c r="IS2559" s="5"/>
      <c r="IT2559" s="5"/>
      <c r="IU2559" s="5"/>
      <c r="IV2559" s="5"/>
      <c r="IW2559" s="5"/>
      <c r="IX2559" s="5"/>
      <c r="IY2559" s="5"/>
      <c r="IZ2559" s="5"/>
      <c r="JA2559" s="5"/>
      <c r="JB2559" s="5"/>
      <c r="JC2559" s="5"/>
      <c r="JD2559" s="5"/>
      <c r="JE2559" s="5"/>
      <c r="JF2559" s="5"/>
      <c r="JG2559" s="5"/>
      <c r="JH2559" s="5"/>
      <c r="JI2559" s="5"/>
      <c r="JJ2559" s="5"/>
      <c r="JK2559" s="5"/>
      <c r="JL2559" s="5"/>
      <c r="JM2559" s="5"/>
      <c r="JN2559" s="5"/>
      <c r="JO2559" s="5"/>
      <c r="JP2559" s="5"/>
      <c r="JQ2559" s="5"/>
      <c r="JR2559" s="5"/>
      <c r="JS2559" s="5"/>
      <c r="JT2559" s="5"/>
      <c r="JU2559" s="5"/>
      <c r="JV2559" s="5"/>
      <c r="JW2559" s="5"/>
      <c r="JX2559" s="5"/>
      <c r="JY2559" s="5"/>
      <c r="JZ2559" s="5"/>
      <c r="KA2559" s="5"/>
      <c r="KB2559" s="5"/>
      <c r="KC2559" s="5"/>
      <c r="KD2559" s="5"/>
      <c r="KE2559" s="5"/>
      <c r="KF2559" s="5"/>
      <c r="KG2559" s="5"/>
      <c r="KH2559" s="5"/>
      <c r="KI2559" s="5"/>
      <c r="KJ2559" s="5"/>
      <c r="KK2559" s="5"/>
      <c r="KL2559" s="5"/>
      <c r="KM2559" s="5"/>
      <c r="KN2559" s="5"/>
      <c r="KO2559" s="5"/>
      <c r="KP2559" s="5"/>
      <c r="KQ2559" s="5"/>
      <c r="KR2559" s="5"/>
      <c r="KS2559" s="5"/>
      <c r="KT2559" s="5"/>
      <c r="KU2559" s="5"/>
      <c r="KV2559" s="5"/>
      <c r="KW2559" s="5"/>
      <c r="KX2559" s="5"/>
      <c r="KY2559" s="5"/>
      <c r="KZ2559" s="5"/>
      <c r="LA2559" s="5"/>
      <c r="LB2559" s="5"/>
      <c r="LC2559" s="5"/>
      <c r="LD2559" s="5"/>
      <c r="LE2559" s="5"/>
      <c r="LF2559" s="5"/>
      <c r="LG2559" s="5"/>
      <c r="LH2559" s="5"/>
      <c r="LI2559" s="5"/>
      <c r="LJ2559" s="5"/>
      <c r="LK2559" s="5"/>
      <c r="LL2559" s="5"/>
      <c r="LM2559" s="5"/>
      <c r="LN2559" s="5"/>
      <c r="LO2559" s="5"/>
      <c r="LP2559" s="5"/>
      <c r="LQ2559" s="5"/>
      <c r="LR2559" s="5"/>
      <c r="LS2559" s="5"/>
      <c r="LT2559" s="5"/>
      <c r="LU2559" s="5"/>
      <c r="LV2559" s="5"/>
      <c r="LW2559" s="5"/>
      <c r="LX2559" s="5"/>
      <c r="LY2559" s="5"/>
      <c r="LZ2559" s="5"/>
      <c r="MA2559" s="5"/>
      <c r="MB2559" s="5"/>
      <c r="MC2559" s="5"/>
      <c r="MD2559" s="5"/>
      <c r="ME2559" s="5"/>
      <c r="MF2559" s="5"/>
      <c r="MG2559" s="5"/>
      <c r="MH2559" s="5"/>
      <c r="MI2559" s="5"/>
      <c r="MJ2559" s="5"/>
      <c r="MK2559" s="5"/>
      <c r="ML2559" s="5"/>
      <c r="MM2559" s="5"/>
      <c r="MN2559" s="5"/>
      <c r="MO2559" s="5"/>
      <c r="MP2559" s="5"/>
      <c r="MQ2559" s="5"/>
      <c r="MR2559" s="5"/>
      <c r="MS2559" s="5"/>
      <c r="MT2559" s="5"/>
      <c r="MU2559" s="5"/>
      <c r="MV2559" s="5"/>
      <c r="MW2559" s="5"/>
      <c r="MX2559" s="5"/>
      <c r="MY2559" s="5"/>
      <c r="MZ2559" s="5"/>
      <c r="NA2559" s="5"/>
      <c r="NB2559" s="5"/>
      <c r="NC2559" s="5"/>
      <c r="ND2559" s="5"/>
      <c r="NE2559" s="5"/>
      <c r="NF2559" s="5"/>
      <c r="NG2559" s="5"/>
      <c r="NH2559" s="5"/>
      <c r="NI2559" s="5"/>
      <c r="NJ2559" s="5"/>
      <c r="NK2559" s="5"/>
      <c r="NL2559" s="5"/>
      <c r="NM2559" s="5"/>
      <c r="NN2559" s="5"/>
      <c r="NO2559" s="5"/>
      <c r="NP2559" s="5"/>
      <c r="NQ2559" s="5"/>
      <c r="NR2559" s="5"/>
      <c r="NS2559" s="5"/>
      <c r="NT2559" s="5"/>
      <c r="NU2559" s="5"/>
      <c r="NV2559" s="5"/>
      <c r="NW2559" s="5"/>
      <c r="NX2559" s="5"/>
      <c r="NY2559" s="5"/>
      <c r="NZ2559" s="5"/>
      <c r="OA2559" s="5"/>
      <c r="OB2559" s="5"/>
      <c r="OC2559" s="5"/>
      <c r="OD2559" s="5"/>
      <c r="OE2559" s="5"/>
      <c r="OF2559" s="5"/>
      <c r="OG2559" s="5"/>
      <c r="OH2559" s="5"/>
      <c r="OI2559" s="5"/>
      <c r="OJ2559" s="5"/>
      <c r="OK2559" s="5"/>
      <c r="OL2559" s="5"/>
      <c r="OM2559" s="5"/>
      <c r="ON2559" s="5"/>
      <c r="OO2559" s="5"/>
      <c r="OP2559" s="5"/>
      <c r="OQ2559" s="5"/>
      <c r="OR2559" s="5"/>
      <c r="OS2559" s="5"/>
      <c r="OT2559" s="5"/>
      <c r="OU2559" s="5"/>
      <c r="OV2559" s="5"/>
      <c r="OW2559" s="5"/>
      <c r="OX2559" s="5"/>
      <c r="OY2559" s="5"/>
      <c r="OZ2559" s="5"/>
      <c r="PA2559" s="5"/>
      <c r="PB2559" s="5"/>
      <c r="PC2559" s="5"/>
      <c r="PD2559" s="5"/>
      <c r="PE2559" s="5"/>
      <c r="PF2559" s="5"/>
      <c r="PG2559" s="5"/>
      <c r="PH2559" s="5"/>
      <c r="PI2559" s="5"/>
      <c r="PJ2559" s="5"/>
      <c r="PK2559" s="5"/>
      <c r="PL2559" s="5"/>
      <c r="PM2559" s="5"/>
      <c r="PN2559" s="5"/>
      <c r="PO2559" s="5"/>
      <c r="PP2559" s="5"/>
      <c r="PQ2559" s="5"/>
      <c r="PR2559" s="5"/>
      <c r="PS2559" s="5"/>
      <c r="PT2559" s="5"/>
      <c r="PU2559" s="5"/>
      <c r="PV2559" s="5"/>
      <c r="PW2559" s="5"/>
      <c r="PX2559" s="5"/>
      <c r="PY2559" s="5"/>
      <c r="PZ2559" s="5"/>
      <c r="QA2559" s="5"/>
      <c r="QB2559" s="5"/>
      <c r="QC2559" s="5"/>
      <c r="QD2559" s="5"/>
      <c r="QE2559" s="5"/>
      <c r="QF2559" s="5"/>
      <c r="QG2559" s="5"/>
      <c r="QH2559" s="5"/>
      <c r="QI2559" s="5"/>
      <c r="QJ2559" s="5"/>
      <c r="QK2559" s="5"/>
      <c r="QL2559" s="5"/>
      <c r="QM2559" s="5"/>
      <c r="QN2559" s="5"/>
      <c r="QO2559" s="5"/>
      <c r="QP2559" s="5"/>
      <c r="QQ2559" s="5"/>
      <c r="QR2559" s="5"/>
      <c r="QS2559" s="5"/>
      <c r="QT2559" s="5"/>
      <c r="QU2559" s="5"/>
      <c r="QV2559" s="5"/>
      <c r="QW2559" s="5"/>
      <c r="QX2559" s="5"/>
      <c r="QY2559" s="5"/>
      <c r="QZ2559" s="5"/>
      <c r="RA2559" s="5"/>
      <c r="RB2559" s="5"/>
      <c r="RC2559" s="5"/>
      <c r="RD2559" s="5"/>
      <c r="RE2559" s="5"/>
      <c r="RF2559" s="5"/>
      <c r="RG2559" s="5"/>
      <c r="RH2559" s="5"/>
      <c r="RI2559" s="5"/>
      <c r="RJ2559" s="5"/>
      <c r="RK2559" s="5"/>
      <c r="RL2559" s="5"/>
      <c r="RM2559" s="5"/>
      <c r="RN2559" s="5"/>
      <c r="RO2559" s="5"/>
      <c r="RP2559" s="5"/>
      <c r="RQ2559" s="5"/>
      <c r="RR2559" s="5"/>
      <c r="RS2559" s="5"/>
      <c r="RT2559" s="5"/>
      <c r="RU2559" s="5"/>
      <c r="RV2559" s="5"/>
      <c r="RW2559" s="5"/>
      <c r="RX2559" s="5"/>
      <c r="RY2559" s="5"/>
      <c r="RZ2559" s="5"/>
      <c r="SA2559" s="5"/>
      <c r="SB2559" s="5"/>
      <c r="SC2559" s="5"/>
      <c r="SD2559" s="5"/>
      <c r="SE2559" s="5"/>
      <c r="SF2559" s="5"/>
      <c r="SG2559" s="5"/>
      <c r="SH2559" s="5"/>
      <c r="SI2559" s="5"/>
      <c r="SJ2559" s="5"/>
      <c r="SK2559" s="5"/>
      <c r="SL2559" s="5"/>
      <c r="SM2559" s="5"/>
      <c r="SN2559" s="5"/>
      <c r="SO2559" s="5"/>
      <c r="SP2559" s="5"/>
      <c r="SQ2559" s="5"/>
      <c r="SR2559" s="5"/>
      <c r="SS2559" s="5"/>
      <c r="ST2559" s="5"/>
      <c r="SU2559" s="5"/>
      <c r="SV2559" s="5"/>
      <c r="SW2559" s="5"/>
      <c r="SX2559" s="5"/>
      <c r="SY2559" s="5"/>
      <c r="SZ2559" s="5"/>
      <c r="TA2559" s="5"/>
      <c r="TB2559" s="5"/>
      <c r="TC2559" s="5"/>
      <c r="TD2559" s="5"/>
      <c r="TE2559" s="5"/>
      <c r="TF2559" s="5"/>
      <c r="TG2559" s="5"/>
      <c r="TH2559" s="5"/>
      <c r="TI2559" s="5"/>
      <c r="TJ2559" s="5"/>
      <c r="TK2559" s="5"/>
      <c r="TL2559" s="5"/>
      <c r="TM2559" s="5"/>
      <c r="TN2559" s="5"/>
      <c r="TO2559" s="5"/>
      <c r="TP2559" s="5"/>
      <c r="TQ2559" s="5"/>
      <c r="TR2559" s="5"/>
      <c r="TS2559" s="5"/>
      <c r="TT2559" s="5"/>
      <c r="TU2559" s="5"/>
      <c r="TV2559" s="5"/>
      <c r="TW2559" s="5"/>
      <c r="TX2559" s="5"/>
      <c r="TY2559" s="5"/>
      <c r="TZ2559" s="5"/>
      <c r="UA2559" s="5"/>
      <c r="UB2559" s="5"/>
      <c r="UC2559" s="5"/>
      <c r="UD2559" s="5"/>
      <c r="UE2559" s="5"/>
      <c r="UF2559" s="5"/>
      <c r="UG2559" s="5"/>
      <c r="UH2559" s="5"/>
      <c r="UI2559" s="5"/>
      <c r="UJ2559" s="5"/>
      <c r="UK2559" s="5"/>
      <c r="UL2559" s="5"/>
      <c r="UM2559" s="5"/>
      <c r="UN2559" s="5"/>
      <c r="UO2559" s="5"/>
      <c r="UP2559" s="5"/>
      <c r="UQ2559" s="5"/>
      <c r="UR2559" s="5"/>
      <c r="US2559" s="5"/>
      <c r="UT2559" s="5"/>
      <c r="UU2559" s="5"/>
      <c r="UV2559" s="5"/>
      <c r="UW2559" s="5"/>
      <c r="UX2559" s="5"/>
      <c r="UY2559" s="5"/>
      <c r="UZ2559" s="5"/>
      <c r="VA2559" s="5"/>
      <c r="VB2559" s="5"/>
      <c r="VC2559" s="5"/>
      <c r="VD2559" s="5"/>
      <c r="VE2559" s="5"/>
      <c r="VF2559" s="5"/>
      <c r="VG2559" s="5"/>
      <c r="VH2559" s="5"/>
      <c r="VI2559" s="5"/>
      <c r="VJ2559" s="5"/>
      <c r="VK2559" s="5"/>
      <c r="VL2559" s="5"/>
      <c r="VM2559" s="5"/>
      <c r="VN2559" s="5"/>
      <c r="VO2559" s="5"/>
      <c r="VP2559" s="5"/>
      <c r="VQ2559" s="5"/>
      <c r="VR2559" s="5"/>
      <c r="VS2559" s="5"/>
      <c r="VT2559" s="5"/>
      <c r="VU2559" s="5"/>
      <c r="VV2559" s="5"/>
      <c r="VW2559" s="5"/>
      <c r="VX2559" s="5"/>
      <c r="VY2559" s="5"/>
      <c r="VZ2559" s="5"/>
      <c r="WA2559" s="5"/>
      <c r="WB2559" s="5"/>
      <c r="WC2559" s="5"/>
      <c r="WD2559" s="5"/>
      <c r="WE2559" s="5"/>
      <c r="WF2559" s="5"/>
      <c r="WG2559" s="5"/>
      <c r="WH2559" s="5"/>
      <c r="WI2559" s="5"/>
      <c r="WJ2559" s="5"/>
      <c r="WK2559" s="5"/>
      <c r="WL2559" s="5"/>
      <c r="WM2559" s="5"/>
      <c r="WN2559" s="5"/>
      <c r="WO2559" s="5"/>
      <c r="WP2559" s="5"/>
      <c r="WQ2559" s="5"/>
      <c r="WR2559" s="5"/>
      <c r="WS2559" s="5"/>
      <c r="WT2559" s="5"/>
      <c r="WU2559" s="5"/>
      <c r="WV2559" s="5"/>
      <c r="WW2559" s="5"/>
      <c r="WX2559" s="5"/>
      <c r="WY2559" s="5"/>
      <c r="WZ2559" s="5"/>
      <c r="XA2559" s="5"/>
      <c r="XB2559" s="5"/>
      <c r="XC2559" s="5"/>
      <c r="XD2559" s="5"/>
      <c r="XE2559" s="5"/>
      <c r="XF2559" s="5"/>
      <c r="XG2559" s="5"/>
      <c r="XH2559" s="5"/>
      <c r="XI2559" s="5"/>
      <c r="XJ2559" s="5"/>
      <c r="XK2559" s="5"/>
      <c r="XL2559" s="5"/>
      <c r="XM2559" s="5"/>
      <c r="XN2559" s="5"/>
      <c r="XO2559" s="5"/>
      <c r="XP2559" s="5"/>
      <c r="XQ2559" s="5"/>
      <c r="XR2559" s="5"/>
      <c r="XS2559" s="5"/>
      <c r="XT2559" s="5"/>
      <c r="XU2559" s="5"/>
      <c r="XV2559" s="5"/>
      <c r="XW2559" s="5"/>
      <c r="XX2559" s="5"/>
      <c r="XY2559" s="5"/>
      <c r="XZ2559" s="5"/>
      <c r="YA2559" s="5"/>
      <c r="YB2559" s="5"/>
      <c r="YC2559" s="5"/>
      <c r="YD2559" s="5"/>
      <c r="YE2559" s="5"/>
      <c r="YF2559" s="5"/>
      <c r="YG2559" s="5"/>
      <c r="YH2559" s="5"/>
      <c r="YI2559" s="5"/>
      <c r="YJ2559" s="5"/>
      <c r="YK2559" s="5"/>
      <c r="YL2559" s="5"/>
      <c r="YM2559" s="5"/>
      <c r="YN2559" s="5"/>
      <c r="YO2559" s="5"/>
      <c r="YP2559" s="5"/>
      <c r="YQ2559" s="5"/>
      <c r="YR2559" s="5"/>
      <c r="YS2559" s="5"/>
      <c r="YT2559" s="5"/>
      <c r="YU2559" s="5"/>
      <c r="YV2559" s="5"/>
      <c r="YW2559" s="5"/>
      <c r="YX2559" s="5"/>
      <c r="YY2559" s="5"/>
      <c r="YZ2559" s="5"/>
      <c r="ZA2559" s="5"/>
      <c r="ZB2559" s="5"/>
      <c r="ZC2559" s="5"/>
      <c r="ZD2559" s="5"/>
      <c r="ZE2559" s="5"/>
      <c r="ZF2559" s="5"/>
      <c r="ZG2559" s="5"/>
      <c r="ZH2559" s="5"/>
      <c r="ZI2559" s="5"/>
      <c r="ZJ2559" s="5"/>
      <c r="ZK2559" s="5"/>
      <c r="ZL2559" s="5"/>
      <c r="ZM2559" s="5"/>
      <c r="ZN2559" s="5"/>
      <c r="ZO2559" s="5"/>
      <c r="ZP2559" s="5"/>
      <c r="ZQ2559" s="5"/>
      <c r="ZR2559" s="5"/>
      <c r="ZS2559" s="5"/>
      <c r="ZT2559" s="5"/>
      <c r="ZU2559" s="5"/>
      <c r="ZV2559" s="5"/>
      <c r="ZW2559" s="5"/>
      <c r="ZX2559" s="5"/>
      <c r="ZY2559" s="5"/>
      <c r="ZZ2559" s="5"/>
      <c r="AAA2559" s="5"/>
      <c r="AAB2559" s="5"/>
      <c r="AAC2559" s="5"/>
      <c r="AAD2559" s="5"/>
      <c r="AAE2559" s="5"/>
      <c r="AAF2559" s="5"/>
      <c r="AAG2559" s="5"/>
      <c r="AAH2559" s="5"/>
      <c r="AAI2559" s="5"/>
      <c r="AAJ2559" s="5"/>
      <c r="AAK2559" s="5"/>
      <c r="AAL2559" s="5"/>
      <c r="AAM2559" s="5"/>
      <c r="AAN2559" s="5"/>
      <c r="AAO2559" s="5"/>
      <c r="AAP2559" s="5"/>
      <c r="AAQ2559" s="5"/>
      <c r="AAR2559" s="5"/>
      <c r="AAS2559" s="5"/>
      <c r="AAT2559" s="5"/>
      <c r="AAU2559" s="5"/>
      <c r="AAV2559" s="5"/>
      <c r="AAW2559" s="5"/>
      <c r="AAX2559" s="5"/>
      <c r="AAY2559" s="5"/>
      <c r="AAZ2559" s="5"/>
      <c r="ABA2559" s="5"/>
      <c r="ABB2559" s="5"/>
      <c r="ABC2559" s="5"/>
      <c r="ABD2559" s="5"/>
      <c r="ABE2559" s="5"/>
      <c r="ABF2559" s="5"/>
      <c r="ABG2559" s="5"/>
      <c r="ABH2559" s="5"/>
      <c r="ABI2559" s="5"/>
      <c r="ABJ2559" s="5"/>
      <c r="ABK2559" s="5"/>
      <c r="ABL2559" s="5"/>
      <c r="ABM2559" s="5"/>
      <c r="ABN2559" s="5"/>
      <c r="ABO2559" s="5"/>
      <c r="ABP2559" s="5"/>
      <c r="ABQ2559" s="5"/>
      <c r="ABR2559" s="5"/>
      <c r="ABS2559" s="5"/>
      <c r="ABT2559" s="5"/>
      <c r="ABU2559" s="5"/>
      <c r="ABV2559" s="5"/>
      <c r="ABW2559" s="5"/>
      <c r="ABX2559" s="5"/>
      <c r="ABY2559" s="5"/>
      <c r="ABZ2559" s="5"/>
      <c r="ACA2559" s="5"/>
      <c r="ACB2559" s="5"/>
      <c r="ACC2559" s="5"/>
      <c r="ACD2559" s="5"/>
      <c r="ACE2559" s="5"/>
      <c r="ACF2559" s="5"/>
      <c r="ACG2559" s="5"/>
      <c r="ACH2559" s="5"/>
    </row>
    <row r="2560" spans="1:762" s="1" customFormat="1" ht="90">
      <c r="A2560" s="9" t="s">
        <v>2338</v>
      </c>
      <c r="B2560" s="9" t="s">
        <v>33653</v>
      </c>
      <c r="C2560" s="10" t="s">
        <v>19219</v>
      </c>
      <c r="D2560" s="10" t="s">
        <v>29727</v>
      </c>
      <c r="E2560" s="10" t="s">
        <v>31957</v>
      </c>
      <c r="F2560" s="10" t="s">
        <v>31959</v>
      </c>
      <c r="G2560" s="10" t="s">
        <v>31958</v>
      </c>
      <c r="H2560" s="10"/>
      <c r="I2560" s="10"/>
      <c r="J2560" s="10"/>
      <c r="K2560" s="10"/>
      <c r="L2560" s="10"/>
      <c r="M2560" s="10"/>
      <c r="N2560" s="10" t="s">
        <v>31969</v>
      </c>
      <c r="O2560" s="10" t="s">
        <v>31987</v>
      </c>
      <c r="P2560" s="10" t="s">
        <v>31986</v>
      </c>
      <c r="Q2560" s="11" t="s">
        <v>34351</v>
      </c>
      <c r="R2560" s="11" t="s">
        <v>34535</v>
      </c>
      <c r="S2560" s="11" t="s">
        <v>34536</v>
      </c>
      <c r="T2560" s="11"/>
      <c r="U2560" s="12">
        <v>114</v>
      </c>
      <c r="V2560" s="12"/>
      <c r="W2560" s="12" t="s">
        <v>34351</v>
      </c>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c r="BU2560" s="5"/>
      <c r="BV2560" s="5"/>
      <c r="BW2560" s="5"/>
      <c r="BX2560" s="5"/>
      <c r="BY2560" s="5"/>
      <c r="BZ2560" s="5"/>
      <c r="CA2560" s="5"/>
      <c r="CB2560" s="5"/>
      <c r="CC2560" s="5"/>
      <c r="CD2560" s="5"/>
      <c r="CE2560" s="5"/>
      <c r="CF2560" s="5"/>
      <c r="CG2560" s="5"/>
      <c r="CH2560" s="5"/>
      <c r="CI2560" s="5"/>
      <c r="CJ2560" s="5"/>
      <c r="CK2560" s="5"/>
      <c r="CL2560" s="5"/>
      <c r="CM2560" s="5"/>
      <c r="CN2560" s="5"/>
      <c r="CO2560" s="5"/>
      <c r="CP2560" s="5"/>
      <c r="CQ2560" s="5"/>
      <c r="CR2560" s="5"/>
      <c r="CS2560" s="5"/>
      <c r="CT2560" s="5"/>
      <c r="CU2560" s="5"/>
      <c r="CV2560" s="5"/>
      <c r="CW2560" s="5"/>
      <c r="CX2560" s="5"/>
      <c r="CY2560" s="5"/>
      <c r="CZ2560" s="5"/>
      <c r="DA2560" s="5"/>
      <c r="DB2560" s="5"/>
      <c r="DC2560" s="5"/>
      <c r="DD2560" s="5"/>
      <c r="DE2560" s="5"/>
      <c r="DF2560" s="5"/>
      <c r="DG2560" s="5"/>
      <c r="DH2560" s="5"/>
      <c r="DI2560" s="5"/>
      <c r="DJ2560" s="5"/>
      <c r="DK2560" s="5"/>
      <c r="DL2560" s="5"/>
      <c r="DM2560" s="5"/>
      <c r="DN2560" s="5"/>
      <c r="DO2560" s="5"/>
      <c r="DP2560" s="5"/>
      <c r="DQ2560" s="5"/>
      <c r="DR2560" s="5"/>
      <c r="DS2560" s="5"/>
      <c r="DT2560" s="5"/>
      <c r="DU2560" s="5"/>
      <c r="DV2560" s="5"/>
      <c r="DW2560" s="5"/>
      <c r="DX2560" s="5"/>
      <c r="DY2560" s="5"/>
      <c r="DZ2560" s="5"/>
      <c r="EA2560" s="5"/>
      <c r="EB2560" s="5"/>
      <c r="EC2560" s="5"/>
      <c r="ED2560" s="5"/>
      <c r="EE2560" s="5"/>
      <c r="EF2560" s="5"/>
      <c r="EG2560" s="5"/>
      <c r="EH2560" s="5"/>
      <c r="EI2560" s="5"/>
      <c r="EJ2560" s="5"/>
      <c r="EK2560" s="5"/>
      <c r="EL2560" s="5"/>
      <c r="EM2560" s="5"/>
      <c r="EN2560" s="5"/>
      <c r="EO2560" s="5"/>
      <c r="EP2560" s="5"/>
      <c r="EQ2560" s="5"/>
      <c r="ER2560" s="5"/>
      <c r="ES2560" s="5"/>
      <c r="ET2560" s="5"/>
      <c r="EU2560" s="5"/>
      <c r="EV2560" s="5"/>
      <c r="EW2560" s="5"/>
      <c r="EX2560" s="5"/>
      <c r="EY2560" s="5"/>
      <c r="EZ2560" s="5"/>
      <c r="FA2560" s="5"/>
      <c r="FB2560" s="5"/>
      <c r="FC2560" s="5"/>
      <c r="FD2560" s="5"/>
      <c r="FE2560" s="5"/>
      <c r="FF2560" s="5"/>
      <c r="FG2560" s="5"/>
      <c r="FH2560" s="5"/>
      <c r="FI2560" s="5"/>
      <c r="FJ2560" s="5"/>
      <c r="FK2560" s="5"/>
      <c r="FL2560" s="5"/>
      <c r="FM2560" s="5"/>
      <c r="FN2560" s="5"/>
      <c r="FO2560" s="5"/>
      <c r="FP2560" s="5"/>
      <c r="FQ2560" s="5"/>
      <c r="FR2560" s="5"/>
      <c r="FS2560" s="5"/>
      <c r="FT2560" s="5"/>
      <c r="FU2560" s="5"/>
      <c r="FV2560" s="5"/>
      <c r="FW2560" s="5"/>
      <c r="FX2560" s="5"/>
      <c r="FY2560" s="5"/>
      <c r="FZ2560" s="5"/>
      <c r="GA2560" s="5"/>
      <c r="GB2560" s="5"/>
      <c r="GC2560" s="5"/>
      <c r="GD2560" s="5"/>
      <c r="GE2560" s="5"/>
      <c r="GF2560" s="5"/>
      <c r="GG2560" s="5"/>
      <c r="GH2560" s="5"/>
      <c r="GI2560" s="5"/>
      <c r="GJ2560" s="5"/>
      <c r="GK2560" s="5"/>
      <c r="GL2560" s="5"/>
      <c r="GM2560" s="5"/>
      <c r="GN2560" s="5"/>
      <c r="GO2560" s="5"/>
      <c r="GP2560" s="5"/>
      <c r="GQ2560" s="5"/>
      <c r="GR2560" s="5"/>
      <c r="GS2560" s="5"/>
      <c r="GT2560" s="5"/>
      <c r="GU2560" s="5"/>
      <c r="GV2560" s="5"/>
      <c r="GW2560" s="5"/>
      <c r="GX2560" s="5"/>
      <c r="GY2560" s="5"/>
      <c r="GZ2560" s="5"/>
      <c r="HA2560" s="5"/>
      <c r="HB2560" s="5"/>
      <c r="HC2560" s="5"/>
      <c r="HD2560" s="5"/>
      <c r="HE2560" s="5"/>
      <c r="HF2560" s="5"/>
      <c r="HG2560" s="5"/>
      <c r="HH2560" s="5"/>
      <c r="HI2560" s="5"/>
      <c r="HJ2560" s="5"/>
      <c r="HK2560" s="5"/>
      <c r="HL2560" s="5"/>
      <c r="HM2560" s="5"/>
      <c r="HN2560" s="5"/>
      <c r="HO2560" s="5"/>
      <c r="HP2560" s="5"/>
      <c r="HQ2560" s="5"/>
      <c r="HR2560" s="5"/>
      <c r="HS2560" s="5"/>
      <c r="HT2560" s="5"/>
      <c r="HU2560" s="5"/>
      <c r="HV2560" s="5"/>
      <c r="HW2560" s="5"/>
      <c r="HX2560" s="5"/>
      <c r="HY2560" s="5"/>
      <c r="HZ2560" s="5"/>
      <c r="IA2560" s="5"/>
      <c r="IB2560" s="5"/>
      <c r="IC2560" s="5"/>
      <c r="ID2560" s="5"/>
      <c r="IE2560" s="5"/>
      <c r="IF2560" s="5"/>
      <c r="IG2560" s="5"/>
      <c r="IH2560" s="5"/>
      <c r="II2560" s="5"/>
      <c r="IJ2560" s="5"/>
      <c r="IK2560" s="5"/>
      <c r="IL2560" s="5"/>
      <c r="IM2560" s="5"/>
      <c r="IN2560" s="5"/>
      <c r="IO2560" s="5"/>
      <c r="IP2560" s="5"/>
      <c r="IQ2560" s="5"/>
      <c r="IR2560" s="5"/>
      <c r="IS2560" s="5"/>
      <c r="IT2560" s="5"/>
      <c r="IU2560" s="5"/>
      <c r="IV2560" s="5"/>
      <c r="IW2560" s="5"/>
      <c r="IX2560" s="5"/>
      <c r="IY2560" s="5"/>
      <c r="IZ2560" s="5"/>
      <c r="JA2560" s="5"/>
      <c r="JB2560" s="5"/>
      <c r="JC2560" s="5"/>
      <c r="JD2560" s="5"/>
      <c r="JE2560" s="5"/>
      <c r="JF2560" s="5"/>
      <c r="JG2560" s="5"/>
      <c r="JH2560" s="5"/>
      <c r="JI2560" s="5"/>
      <c r="JJ2560" s="5"/>
      <c r="JK2560" s="5"/>
      <c r="JL2560" s="5"/>
      <c r="JM2560" s="5"/>
      <c r="JN2560" s="5"/>
      <c r="JO2560" s="5"/>
      <c r="JP2560" s="5"/>
      <c r="JQ2560" s="5"/>
      <c r="JR2560" s="5"/>
      <c r="JS2560" s="5"/>
      <c r="JT2560" s="5"/>
      <c r="JU2560" s="5"/>
      <c r="JV2560" s="5"/>
      <c r="JW2560" s="5"/>
      <c r="JX2560" s="5"/>
      <c r="JY2560" s="5"/>
      <c r="JZ2560" s="5"/>
      <c r="KA2560" s="5"/>
      <c r="KB2560" s="5"/>
      <c r="KC2560" s="5"/>
      <c r="KD2560" s="5"/>
      <c r="KE2560" s="5"/>
      <c r="KF2560" s="5"/>
      <c r="KG2560" s="5"/>
      <c r="KH2560" s="5"/>
      <c r="KI2560" s="5"/>
      <c r="KJ2560" s="5"/>
      <c r="KK2560" s="5"/>
      <c r="KL2560" s="5"/>
      <c r="KM2560" s="5"/>
      <c r="KN2560" s="5"/>
      <c r="KO2560" s="5"/>
      <c r="KP2560" s="5"/>
      <c r="KQ2560" s="5"/>
      <c r="KR2560" s="5"/>
      <c r="KS2560" s="5"/>
      <c r="KT2560" s="5"/>
      <c r="KU2560" s="5"/>
      <c r="KV2560" s="5"/>
      <c r="KW2560" s="5"/>
      <c r="KX2560" s="5"/>
      <c r="KY2560" s="5"/>
      <c r="KZ2560" s="5"/>
      <c r="LA2560" s="5"/>
      <c r="LB2560" s="5"/>
      <c r="LC2560" s="5"/>
      <c r="LD2560" s="5"/>
      <c r="LE2560" s="5"/>
      <c r="LF2560" s="5"/>
      <c r="LG2560" s="5"/>
      <c r="LH2560" s="5"/>
      <c r="LI2560" s="5"/>
      <c r="LJ2560" s="5"/>
      <c r="LK2560" s="5"/>
      <c r="LL2560" s="5"/>
      <c r="LM2560" s="5"/>
      <c r="LN2560" s="5"/>
      <c r="LO2560" s="5"/>
      <c r="LP2560" s="5"/>
      <c r="LQ2560" s="5"/>
      <c r="LR2560" s="5"/>
      <c r="LS2560" s="5"/>
      <c r="LT2560" s="5"/>
      <c r="LU2560" s="5"/>
      <c r="LV2560" s="5"/>
      <c r="LW2560" s="5"/>
      <c r="LX2560" s="5"/>
      <c r="LY2560" s="5"/>
      <c r="LZ2560" s="5"/>
      <c r="MA2560" s="5"/>
      <c r="MB2560" s="5"/>
      <c r="MC2560" s="5"/>
      <c r="MD2560" s="5"/>
      <c r="ME2560" s="5"/>
      <c r="MF2560" s="5"/>
      <c r="MG2560" s="5"/>
      <c r="MH2560" s="5"/>
      <c r="MI2560" s="5"/>
      <c r="MJ2560" s="5"/>
      <c r="MK2560" s="5"/>
      <c r="ML2560" s="5"/>
      <c r="MM2560" s="5"/>
      <c r="MN2560" s="5"/>
      <c r="MO2560" s="5"/>
      <c r="MP2560" s="5"/>
      <c r="MQ2560" s="5"/>
      <c r="MR2560" s="5"/>
      <c r="MS2560" s="5"/>
      <c r="MT2560" s="5"/>
      <c r="MU2560" s="5"/>
      <c r="MV2560" s="5"/>
      <c r="MW2560" s="5"/>
      <c r="MX2560" s="5"/>
      <c r="MY2560" s="5"/>
      <c r="MZ2560" s="5"/>
      <c r="NA2560" s="5"/>
      <c r="NB2560" s="5"/>
      <c r="NC2560" s="5"/>
      <c r="ND2560" s="5"/>
      <c r="NE2560" s="5"/>
      <c r="NF2560" s="5"/>
      <c r="NG2560" s="5"/>
      <c r="NH2560" s="5"/>
      <c r="NI2560" s="5"/>
      <c r="NJ2560" s="5"/>
      <c r="NK2560" s="5"/>
      <c r="NL2560" s="5"/>
      <c r="NM2560" s="5"/>
      <c r="NN2560" s="5"/>
      <c r="NO2560" s="5"/>
      <c r="NP2560" s="5"/>
      <c r="NQ2560" s="5"/>
      <c r="NR2560" s="5"/>
      <c r="NS2560" s="5"/>
      <c r="NT2560" s="5"/>
      <c r="NU2560" s="5"/>
      <c r="NV2560" s="5"/>
      <c r="NW2560" s="5"/>
      <c r="NX2560" s="5"/>
      <c r="NY2560" s="5"/>
      <c r="NZ2560" s="5"/>
      <c r="OA2560" s="5"/>
      <c r="OB2560" s="5"/>
      <c r="OC2560" s="5"/>
      <c r="OD2560" s="5"/>
      <c r="OE2560" s="5"/>
      <c r="OF2560" s="5"/>
      <c r="OG2560" s="5"/>
      <c r="OH2560" s="5"/>
      <c r="OI2560" s="5"/>
      <c r="OJ2560" s="5"/>
      <c r="OK2560" s="5"/>
      <c r="OL2560" s="5"/>
      <c r="OM2560" s="5"/>
      <c r="ON2560" s="5"/>
      <c r="OO2560" s="5"/>
      <c r="OP2560" s="5"/>
      <c r="OQ2560" s="5"/>
      <c r="OR2560" s="5"/>
      <c r="OS2560" s="5"/>
      <c r="OT2560" s="5"/>
      <c r="OU2560" s="5"/>
      <c r="OV2560" s="5"/>
      <c r="OW2560" s="5"/>
      <c r="OX2560" s="5"/>
      <c r="OY2560" s="5"/>
      <c r="OZ2560" s="5"/>
      <c r="PA2560" s="5"/>
      <c r="PB2560" s="5"/>
      <c r="PC2560" s="5"/>
      <c r="PD2560" s="5"/>
      <c r="PE2560" s="5"/>
      <c r="PF2560" s="5"/>
      <c r="PG2560" s="5"/>
      <c r="PH2560" s="5"/>
      <c r="PI2560" s="5"/>
      <c r="PJ2560" s="5"/>
      <c r="PK2560" s="5"/>
      <c r="PL2560" s="5"/>
      <c r="PM2560" s="5"/>
      <c r="PN2560" s="5"/>
      <c r="PO2560" s="5"/>
      <c r="PP2560" s="5"/>
      <c r="PQ2560" s="5"/>
      <c r="PR2560" s="5"/>
      <c r="PS2560" s="5"/>
      <c r="PT2560" s="5"/>
      <c r="PU2560" s="5"/>
      <c r="PV2560" s="5"/>
      <c r="PW2560" s="5"/>
      <c r="PX2560" s="5"/>
      <c r="PY2560" s="5"/>
      <c r="PZ2560" s="5"/>
      <c r="QA2560" s="5"/>
      <c r="QB2560" s="5"/>
      <c r="QC2560" s="5"/>
      <c r="QD2560" s="5"/>
      <c r="QE2560" s="5"/>
      <c r="QF2560" s="5"/>
      <c r="QG2560" s="5"/>
      <c r="QH2560" s="5"/>
      <c r="QI2560" s="5"/>
      <c r="QJ2560" s="5"/>
      <c r="QK2560" s="5"/>
      <c r="QL2560" s="5"/>
      <c r="QM2560" s="5"/>
      <c r="QN2560" s="5"/>
      <c r="QO2560" s="5"/>
      <c r="QP2560" s="5"/>
      <c r="QQ2560" s="5"/>
      <c r="QR2560" s="5"/>
      <c r="QS2560" s="5"/>
      <c r="QT2560" s="5"/>
      <c r="QU2560" s="5"/>
      <c r="QV2560" s="5"/>
      <c r="QW2560" s="5"/>
      <c r="QX2560" s="5"/>
      <c r="QY2560" s="5"/>
      <c r="QZ2560" s="5"/>
      <c r="RA2560" s="5"/>
      <c r="RB2560" s="5"/>
      <c r="RC2560" s="5"/>
      <c r="RD2560" s="5"/>
      <c r="RE2560" s="5"/>
      <c r="RF2560" s="5"/>
      <c r="RG2560" s="5"/>
      <c r="RH2560" s="5"/>
      <c r="RI2560" s="5"/>
      <c r="RJ2560" s="5"/>
      <c r="RK2560" s="5"/>
      <c r="RL2560" s="5"/>
      <c r="RM2560" s="5"/>
      <c r="RN2560" s="5"/>
      <c r="RO2560" s="5"/>
      <c r="RP2560" s="5"/>
      <c r="RQ2560" s="5"/>
      <c r="RR2560" s="5"/>
      <c r="RS2560" s="5"/>
      <c r="RT2560" s="5"/>
      <c r="RU2560" s="5"/>
      <c r="RV2560" s="5"/>
      <c r="RW2560" s="5"/>
      <c r="RX2560" s="5"/>
      <c r="RY2560" s="5"/>
      <c r="RZ2560" s="5"/>
      <c r="SA2560" s="5"/>
      <c r="SB2560" s="5"/>
      <c r="SC2560" s="5"/>
      <c r="SD2560" s="5"/>
      <c r="SE2560" s="5"/>
      <c r="SF2560" s="5"/>
      <c r="SG2560" s="5"/>
      <c r="SH2560" s="5"/>
      <c r="SI2560" s="5"/>
      <c r="SJ2560" s="5"/>
      <c r="SK2560" s="5"/>
      <c r="SL2560" s="5"/>
      <c r="SM2560" s="5"/>
      <c r="SN2560" s="5"/>
      <c r="SO2560" s="5"/>
      <c r="SP2560" s="5"/>
      <c r="SQ2560" s="5"/>
      <c r="SR2560" s="5"/>
      <c r="SS2560" s="5"/>
      <c r="ST2560" s="5"/>
      <c r="SU2560" s="5"/>
      <c r="SV2560" s="5"/>
      <c r="SW2560" s="5"/>
      <c r="SX2560" s="5"/>
      <c r="SY2560" s="5"/>
      <c r="SZ2560" s="5"/>
      <c r="TA2560" s="5"/>
      <c r="TB2560" s="5"/>
      <c r="TC2560" s="5"/>
      <c r="TD2560" s="5"/>
      <c r="TE2560" s="5"/>
      <c r="TF2560" s="5"/>
      <c r="TG2560" s="5"/>
      <c r="TH2560" s="5"/>
      <c r="TI2560" s="5"/>
      <c r="TJ2560" s="5"/>
      <c r="TK2560" s="5"/>
      <c r="TL2560" s="5"/>
      <c r="TM2560" s="5"/>
      <c r="TN2560" s="5"/>
      <c r="TO2560" s="5"/>
      <c r="TP2560" s="5"/>
      <c r="TQ2560" s="5"/>
      <c r="TR2560" s="5"/>
      <c r="TS2560" s="5"/>
      <c r="TT2560" s="5"/>
      <c r="TU2560" s="5"/>
      <c r="TV2560" s="5"/>
      <c r="TW2560" s="5"/>
      <c r="TX2560" s="5"/>
      <c r="TY2560" s="5"/>
      <c r="TZ2560" s="5"/>
      <c r="UA2560" s="5"/>
      <c r="UB2560" s="5"/>
      <c r="UC2560" s="5"/>
      <c r="UD2560" s="5"/>
      <c r="UE2560" s="5"/>
      <c r="UF2560" s="5"/>
      <c r="UG2560" s="5"/>
      <c r="UH2560" s="5"/>
      <c r="UI2560" s="5"/>
      <c r="UJ2560" s="5"/>
      <c r="UK2560" s="5"/>
      <c r="UL2560" s="5"/>
      <c r="UM2560" s="5"/>
      <c r="UN2560" s="5"/>
      <c r="UO2560" s="5"/>
      <c r="UP2560" s="5"/>
      <c r="UQ2560" s="5"/>
      <c r="UR2560" s="5"/>
      <c r="US2560" s="5"/>
      <c r="UT2560" s="5"/>
      <c r="UU2560" s="5"/>
      <c r="UV2560" s="5"/>
      <c r="UW2560" s="5"/>
      <c r="UX2560" s="5"/>
      <c r="UY2560" s="5"/>
      <c r="UZ2560" s="5"/>
      <c r="VA2560" s="5"/>
      <c r="VB2560" s="5"/>
      <c r="VC2560" s="5"/>
      <c r="VD2560" s="5"/>
      <c r="VE2560" s="5"/>
      <c r="VF2560" s="5"/>
      <c r="VG2560" s="5"/>
      <c r="VH2560" s="5"/>
      <c r="VI2560" s="5"/>
      <c r="VJ2560" s="5"/>
      <c r="VK2560" s="5"/>
      <c r="VL2560" s="5"/>
      <c r="VM2560" s="5"/>
      <c r="VN2560" s="5"/>
      <c r="VO2560" s="5"/>
      <c r="VP2560" s="5"/>
      <c r="VQ2560" s="5"/>
      <c r="VR2560" s="5"/>
      <c r="VS2560" s="5"/>
      <c r="VT2560" s="5"/>
      <c r="VU2560" s="5"/>
      <c r="VV2560" s="5"/>
      <c r="VW2560" s="5"/>
      <c r="VX2560" s="5"/>
      <c r="VY2560" s="5"/>
      <c r="VZ2560" s="5"/>
      <c r="WA2560" s="5"/>
      <c r="WB2560" s="5"/>
      <c r="WC2560" s="5"/>
      <c r="WD2560" s="5"/>
      <c r="WE2560" s="5"/>
      <c r="WF2560" s="5"/>
      <c r="WG2560" s="5"/>
      <c r="WH2560" s="5"/>
      <c r="WI2560" s="5"/>
      <c r="WJ2560" s="5"/>
      <c r="WK2560" s="5"/>
      <c r="WL2560" s="5"/>
      <c r="WM2560" s="5"/>
      <c r="WN2560" s="5"/>
      <c r="WO2560" s="5"/>
      <c r="WP2560" s="5"/>
      <c r="WQ2560" s="5"/>
      <c r="WR2560" s="5"/>
      <c r="WS2560" s="5"/>
      <c r="WT2560" s="5"/>
      <c r="WU2560" s="5"/>
      <c r="WV2560" s="5"/>
      <c r="WW2560" s="5"/>
      <c r="WX2560" s="5"/>
      <c r="WY2560" s="5"/>
      <c r="WZ2560" s="5"/>
      <c r="XA2560" s="5"/>
      <c r="XB2560" s="5"/>
      <c r="XC2560" s="5"/>
      <c r="XD2560" s="5"/>
      <c r="XE2560" s="5"/>
      <c r="XF2560" s="5"/>
      <c r="XG2560" s="5"/>
      <c r="XH2560" s="5"/>
      <c r="XI2560" s="5"/>
      <c r="XJ2560" s="5"/>
      <c r="XK2560" s="5"/>
      <c r="XL2560" s="5"/>
      <c r="XM2560" s="5"/>
      <c r="XN2560" s="5"/>
      <c r="XO2560" s="5"/>
      <c r="XP2560" s="5"/>
      <c r="XQ2560" s="5"/>
      <c r="XR2560" s="5"/>
      <c r="XS2560" s="5"/>
      <c r="XT2560" s="5"/>
      <c r="XU2560" s="5"/>
      <c r="XV2560" s="5"/>
      <c r="XW2560" s="5"/>
      <c r="XX2560" s="5"/>
      <c r="XY2560" s="5"/>
      <c r="XZ2560" s="5"/>
      <c r="YA2560" s="5"/>
      <c r="YB2560" s="5"/>
      <c r="YC2560" s="5"/>
      <c r="YD2560" s="5"/>
      <c r="YE2560" s="5"/>
      <c r="YF2560" s="5"/>
      <c r="YG2560" s="5"/>
      <c r="YH2560" s="5"/>
      <c r="YI2560" s="5"/>
      <c r="YJ2560" s="5"/>
      <c r="YK2560" s="5"/>
      <c r="YL2560" s="5"/>
      <c r="YM2560" s="5"/>
      <c r="YN2560" s="5"/>
      <c r="YO2560" s="5"/>
      <c r="YP2560" s="5"/>
      <c r="YQ2560" s="5"/>
      <c r="YR2560" s="5"/>
      <c r="YS2560" s="5"/>
      <c r="YT2560" s="5"/>
      <c r="YU2560" s="5"/>
      <c r="YV2560" s="5"/>
      <c r="YW2560" s="5"/>
      <c r="YX2560" s="5"/>
      <c r="YY2560" s="5"/>
      <c r="YZ2560" s="5"/>
      <c r="ZA2560" s="5"/>
      <c r="ZB2560" s="5"/>
      <c r="ZC2560" s="5"/>
      <c r="ZD2560" s="5"/>
      <c r="ZE2560" s="5"/>
      <c r="ZF2560" s="5"/>
      <c r="ZG2560" s="5"/>
      <c r="ZH2560" s="5"/>
      <c r="ZI2560" s="5"/>
      <c r="ZJ2560" s="5"/>
      <c r="ZK2560" s="5"/>
      <c r="ZL2560" s="5"/>
      <c r="ZM2560" s="5"/>
      <c r="ZN2560" s="5"/>
      <c r="ZO2560" s="5"/>
      <c r="ZP2560" s="5"/>
      <c r="ZQ2560" s="5"/>
      <c r="ZR2560" s="5"/>
      <c r="ZS2560" s="5"/>
      <c r="ZT2560" s="5"/>
      <c r="ZU2560" s="5"/>
      <c r="ZV2560" s="5"/>
      <c r="ZW2560" s="5"/>
      <c r="ZX2560" s="5"/>
      <c r="ZY2560" s="5"/>
      <c r="ZZ2560" s="5"/>
      <c r="AAA2560" s="5"/>
      <c r="AAB2560" s="5"/>
      <c r="AAC2560" s="5"/>
      <c r="AAD2560" s="5"/>
      <c r="AAE2560" s="5"/>
      <c r="AAF2560" s="5"/>
      <c r="AAG2560" s="5"/>
      <c r="AAH2560" s="5"/>
      <c r="AAI2560" s="5"/>
      <c r="AAJ2560" s="5"/>
      <c r="AAK2560" s="5"/>
      <c r="AAL2560" s="5"/>
      <c r="AAM2560" s="5"/>
      <c r="AAN2560" s="5"/>
      <c r="AAO2560" s="5"/>
      <c r="AAP2560" s="5"/>
      <c r="AAQ2560" s="5"/>
      <c r="AAR2560" s="5"/>
      <c r="AAS2560" s="5"/>
      <c r="AAT2560" s="5"/>
      <c r="AAU2560" s="5"/>
      <c r="AAV2560" s="5"/>
      <c r="AAW2560" s="5"/>
      <c r="AAX2560" s="5"/>
      <c r="AAY2560" s="5"/>
      <c r="AAZ2560" s="5"/>
      <c r="ABA2560" s="5"/>
      <c r="ABB2560" s="5"/>
      <c r="ABC2560" s="5"/>
      <c r="ABD2560" s="5"/>
      <c r="ABE2560" s="5"/>
      <c r="ABF2560" s="5"/>
      <c r="ABG2560" s="5"/>
      <c r="ABH2560" s="5"/>
      <c r="ABI2560" s="5"/>
      <c r="ABJ2560" s="5"/>
      <c r="ABK2560" s="5"/>
      <c r="ABL2560" s="5"/>
      <c r="ABM2560" s="5"/>
      <c r="ABN2560" s="5"/>
      <c r="ABO2560" s="5"/>
      <c r="ABP2560" s="5"/>
      <c r="ABQ2560" s="5"/>
      <c r="ABR2560" s="5"/>
      <c r="ABS2560" s="5"/>
      <c r="ABT2560" s="5"/>
      <c r="ABU2560" s="5"/>
      <c r="ABV2560" s="5"/>
      <c r="ABW2560" s="5"/>
      <c r="ABX2560" s="5"/>
      <c r="ABY2560" s="5"/>
      <c r="ABZ2560" s="5"/>
      <c r="ACA2560" s="5"/>
      <c r="ACB2560" s="5"/>
      <c r="ACC2560" s="5"/>
      <c r="ACD2560" s="5"/>
      <c r="ACE2560" s="5"/>
      <c r="ACF2560" s="5"/>
      <c r="ACG2560" s="5"/>
      <c r="ACH2560" s="5"/>
    </row>
    <row r="2561" spans="1:764" s="1" customFormat="1" ht="75">
      <c r="A2561" s="9" t="s">
        <v>2338</v>
      </c>
      <c r="B2561" s="9" t="s">
        <v>33653</v>
      </c>
      <c r="C2561" s="10" t="s">
        <v>19219</v>
      </c>
      <c r="D2561" s="10" t="s">
        <v>29727</v>
      </c>
      <c r="E2561" s="10" t="s">
        <v>31957</v>
      </c>
      <c r="F2561" s="10" t="s">
        <v>31959</v>
      </c>
      <c r="G2561" s="10" t="s">
        <v>31958</v>
      </c>
      <c r="H2561" s="10"/>
      <c r="I2561" s="10"/>
      <c r="J2561" s="10"/>
      <c r="K2561" s="10"/>
      <c r="L2561" s="10"/>
      <c r="M2561" s="10"/>
      <c r="N2561" s="10" t="s">
        <v>31969</v>
      </c>
      <c r="O2561" s="10" t="s">
        <v>31987</v>
      </c>
      <c r="P2561" s="10" t="s">
        <v>31986</v>
      </c>
      <c r="Q2561" s="11" t="s">
        <v>34352</v>
      </c>
      <c r="R2561" s="11" t="s">
        <v>34537</v>
      </c>
      <c r="S2561" s="11" t="s">
        <v>34538</v>
      </c>
      <c r="T2561" s="11"/>
      <c r="U2561" s="12">
        <v>114</v>
      </c>
      <c r="V2561" s="12"/>
      <c r="W2561" s="12" t="s">
        <v>34352</v>
      </c>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c r="BU2561" s="5"/>
      <c r="BV2561" s="5"/>
      <c r="BW2561" s="5"/>
      <c r="BX2561" s="5"/>
      <c r="BY2561" s="5"/>
      <c r="BZ2561" s="5"/>
      <c r="CA2561" s="5"/>
      <c r="CB2561" s="5"/>
      <c r="CC2561" s="5"/>
      <c r="CD2561" s="5"/>
      <c r="CE2561" s="5"/>
      <c r="CF2561" s="5"/>
      <c r="CG2561" s="5"/>
      <c r="CH2561" s="5"/>
      <c r="CI2561" s="5"/>
      <c r="CJ2561" s="5"/>
      <c r="CK2561" s="5"/>
      <c r="CL2561" s="5"/>
      <c r="CM2561" s="5"/>
      <c r="CN2561" s="5"/>
      <c r="CO2561" s="5"/>
      <c r="CP2561" s="5"/>
      <c r="CQ2561" s="5"/>
      <c r="CR2561" s="5"/>
      <c r="CS2561" s="5"/>
      <c r="CT2561" s="5"/>
      <c r="CU2561" s="5"/>
      <c r="CV2561" s="5"/>
      <c r="CW2561" s="5"/>
      <c r="CX2561" s="5"/>
      <c r="CY2561" s="5"/>
      <c r="CZ2561" s="5"/>
      <c r="DA2561" s="5"/>
      <c r="DB2561" s="5"/>
      <c r="DC2561" s="5"/>
      <c r="DD2561" s="5"/>
      <c r="DE2561" s="5"/>
      <c r="DF2561" s="5"/>
      <c r="DG2561" s="5"/>
      <c r="DH2561" s="5"/>
      <c r="DI2561" s="5"/>
      <c r="DJ2561" s="5"/>
      <c r="DK2561" s="5"/>
      <c r="DL2561" s="5"/>
      <c r="DM2561" s="5"/>
      <c r="DN2561" s="5"/>
      <c r="DO2561" s="5"/>
      <c r="DP2561" s="5"/>
      <c r="DQ2561" s="5"/>
      <c r="DR2561" s="5"/>
      <c r="DS2561" s="5"/>
      <c r="DT2561" s="5"/>
      <c r="DU2561" s="5"/>
      <c r="DV2561" s="5"/>
      <c r="DW2561" s="5"/>
      <c r="DX2561" s="5"/>
      <c r="DY2561" s="5"/>
      <c r="DZ2561" s="5"/>
      <c r="EA2561" s="5"/>
      <c r="EB2561" s="5"/>
      <c r="EC2561" s="5"/>
      <c r="ED2561" s="5"/>
      <c r="EE2561" s="5"/>
      <c r="EF2561" s="5"/>
      <c r="EG2561" s="5"/>
      <c r="EH2561" s="5"/>
      <c r="EI2561" s="5"/>
      <c r="EJ2561" s="5"/>
      <c r="EK2561" s="5"/>
      <c r="EL2561" s="5"/>
      <c r="EM2561" s="5"/>
      <c r="EN2561" s="5"/>
      <c r="EO2561" s="5"/>
      <c r="EP2561" s="5"/>
      <c r="EQ2561" s="5"/>
      <c r="ER2561" s="5"/>
      <c r="ES2561" s="5"/>
      <c r="ET2561" s="5"/>
      <c r="EU2561" s="5"/>
      <c r="EV2561" s="5"/>
      <c r="EW2561" s="5"/>
      <c r="EX2561" s="5"/>
      <c r="EY2561" s="5"/>
      <c r="EZ2561" s="5"/>
      <c r="FA2561" s="5"/>
      <c r="FB2561" s="5"/>
      <c r="FC2561" s="5"/>
      <c r="FD2561" s="5"/>
      <c r="FE2561" s="5"/>
      <c r="FF2561" s="5"/>
      <c r="FG2561" s="5"/>
      <c r="FH2561" s="5"/>
      <c r="FI2561" s="5"/>
      <c r="FJ2561" s="5"/>
      <c r="FK2561" s="5"/>
      <c r="FL2561" s="5"/>
      <c r="FM2561" s="5"/>
      <c r="FN2561" s="5"/>
      <c r="FO2561" s="5"/>
      <c r="FP2561" s="5"/>
      <c r="FQ2561" s="5"/>
      <c r="FR2561" s="5"/>
      <c r="FS2561" s="5"/>
      <c r="FT2561" s="5"/>
      <c r="FU2561" s="5"/>
      <c r="FV2561" s="5"/>
      <c r="FW2561" s="5"/>
      <c r="FX2561" s="5"/>
      <c r="FY2561" s="5"/>
      <c r="FZ2561" s="5"/>
      <c r="GA2561" s="5"/>
      <c r="GB2561" s="5"/>
      <c r="GC2561" s="5"/>
      <c r="GD2561" s="5"/>
      <c r="GE2561" s="5"/>
      <c r="GF2561" s="5"/>
      <c r="GG2561" s="5"/>
      <c r="GH2561" s="5"/>
      <c r="GI2561" s="5"/>
      <c r="GJ2561" s="5"/>
      <c r="GK2561" s="5"/>
      <c r="GL2561" s="5"/>
      <c r="GM2561" s="5"/>
      <c r="GN2561" s="5"/>
      <c r="GO2561" s="5"/>
      <c r="GP2561" s="5"/>
      <c r="GQ2561" s="5"/>
      <c r="GR2561" s="5"/>
      <c r="GS2561" s="5"/>
      <c r="GT2561" s="5"/>
      <c r="GU2561" s="5"/>
      <c r="GV2561" s="5"/>
      <c r="GW2561" s="5"/>
      <c r="GX2561" s="5"/>
      <c r="GY2561" s="5"/>
      <c r="GZ2561" s="5"/>
      <c r="HA2561" s="5"/>
      <c r="HB2561" s="5"/>
      <c r="HC2561" s="5"/>
      <c r="HD2561" s="5"/>
      <c r="HE2561" s="5"/>
      <c r="HF2561" s="5"/>
      <c r="HG2561" s="5"/>
      <c r="HH2561" s="5"/>
      <c r="HI2561" s="5"/>
      <c r="HJ2561" s="5"/>
      <c r="HK2561" s="5"/>
      <c r="HL2561" s="5"/>
      <c r="HM2561" s="5"/>
      <c r="HN2561" s="5"/>
      <c r="HO2561" s="5"/>
      <c r="HP2561" s="5"/>
      <c r="HQ2561" s="5"/>
      <c r="HR2561" s="5"/>
      <c r="HS2561" s="5"/>
      <c r="HT2561" s="5"/>
      <c r="HU2561" s="5"/>
      <c r="HV2561" s="5"/>
      <c r="HW2561" s="5"/>
      <c r="HX2561" s="5"/>
      <c r="HY2561" s="5"/>
      <c r="HZ2561" s="5"/>
      <c r="IA2561" s="5"/>
      <c r="IB2561" s="5"/>
      <c r="IC2561" s="5"/>
      <c r="ID2561" s="5"/>
      <c r="IE2561" s="5"/>
      <c r="IF2561" s="5"/>
      <c r="IG2561" s="5"/>
      <c r="IH2561" s="5"/>
      <c r="II2561" s="5"/>
      <c r="IJ2561" s="5"/>
      <c r="IK2561" s="5"/>
      <c r="IL2561" s="5"/>
      <c r="IM2561" s="5"/>
      <c r="IN2561" s="5"/>
      <c r="IO2561" s="5"/>
      <c r="IP2561" s="5"/>
      <c r="IQ2561" s="5"/>
      <c r="IR2561" s="5"/>
      <c r="IS2561" s="5"/>
      <c r="IT2561" s="5"/>
      <c r="IU2561" s="5"/>
      <c r="IV2561" s="5"/>
      <c r="IW2561" s="5"/>
      <c r="IX2561" s="5"/>
      <c r="IY2561" s="5"/>
      <c r="IZ2561" s="5"/>
      <c r="JA2561" s="5"/>
      <c r="JB2561" s="5"/>
      <c r="JC2561" s="5"/>
      <c r="JD2561" s="5"/>
      <c r="JE2561" s="5"/>
      <c r="JF2561" s="5"/>
      <c r="JG2561" s="5"/>
      <c r="JH2561" s="5"/>
      <c r="JI2561" s="5"/>
      <c r="JJ2561" s="5"/>
      <c r="JK2561" s="5"/>
      <c r="JL2561" s="5"/>
      <c r="JM2561" s="5"/>
      <c r="JN2561" s="5"/>
      <c r="JO2561" s="5"/>
      <c r="JP2561" s="5"/>
      <c r="JQ2561" s="5"/>
      <c r="JR2561" s="5"/>
      <c r="JS2561" s="5"/>
      <c r="JT2561" s="5"/>
      <c r="JU2561" s="5"/>
      <c r="JV2561" s="5"/>
      <c r="JW2561" s="5"/>
      <c r="JX2561" s="5"/>
      <c r="JY2561" s="5"/>
      <c r="JZ2561" s="5"/>
      <c r="KA2561" s="5"/>
      <c r="KB2561" s="5"/>
      <c r="KC2561" s="5"/>
      <c r="KD2561" s="5"/>
      <c r="KE2561" s="5"/>
      <c r="KF2561" s="5"/>
      <c r="KG2561" s="5"/>
      <c r="KH2561" s="5"/>
      <c r="KI2561" s="5"/>
      <c r="KJ2561" s="5"/>
      <c r="KK2561" s="5"/>
      <c r="KL2561" s="5"/>
      <c r="KM2561" s="5"/>
      <c r="KN2561" s="5"/>
      <c r="KO2561" s="5"/>
      <c r="KP2561" s="5"/>
      <c r="KQ2561" s="5"/>
      <c r="KR2561" s="5"/>
      <c r="KS2561" s="5"/>
      <c r="KT2561" s="5"/>
      <c r="KU2561" s="5"/>
      <c r="KV2561" s="5"/>
      <c r="KW2561" s="5"/>
      <c r="KX2561" s="5"/>
      <c r="KY2561" s="5"/>
      <c r="KZ2561" s="5"/>
      <c r="LA2561" s="5"/>
      <c r="LB2561" s="5"/>
      <c r="LC2561" s="5"/>
      <c r="LD2561" s="5"/>
      <c r="LE2561" s="5"/>
      <c r="LF2561" s="5"/>
      <c r="LG2561" s="5"/>
      <c r="LH2561" s="5"/>
      <c r="LI2561" s="5"/>
      <c r="LJ2561" s="5"/>
      <c r="LK2561" s="5"/>
      <c r="LL2561" s="5"/>
      <c r="LM2561" s="5"/>
      <c r="LN2561" s="5"/>
      <c r="LO2561" s="5"/>
      <c r="LP2561" s="5"/>
      <c r="LQ2561" s="5"/>
      <c r="LR2561" s="5"/>
      <c r="LS2561" s="5"/>
      <c r="LT2561" s="5"/>
      <c r="LU2561" s="5"/>
      <c r="LV2561" s="5"/>
      <c r="LW2561" s="5"/>
      <c r="LX2561" s="5"/>
      <c r="LY2561" s="5"/>
      <c r="LZ2561" s="5"/>
      <c r="MA2561" s="5"/>
      <c r="MB2561" s="5"/>
      <c r="MC2561" s="5"/>
      <c r="MD2561" s="5"/>
      <c r="ME2561" s="5"/>
      <c r="MF2561" s="5"/>
      <c r="MG2561" s="5"/>
      <c r="MH2561" s="5"/>
      <c r="MI2561" s="5"/>
      <c r="MJ2561" s="5"/>
      <c r="MK2561" s="5"/>
      <c r="ML2561" s="5"/>
      <c r="MM2561" s="5"/>
      <c r="MN2561" s="5"/>
      <c r="MO2561" s="5"/>
      <c r="MP2561" s="5"/>
      <c r="MQ2561" s="5"/>
      <c r="MR2561" s="5"/>
      <c r="MS2561" s="5"/>
      <c r="MT2561" s="5"/>
      <c r="MU2561" s="5"/>
      <c r="MV2561" s="5"/>
      <c r="MW2561" s="5"/>
      <c r="MX2561" s="5"/>
      <c r="MY2561" s="5"/>
      <c r="MZ2561" s="5"/>
      <c r="NA2561" s="5"/>
      <c r="NB2561" s="5"/>
      <c r="NC2561" s="5"/>
      <c r="ND2561" s="5"/>
      <c r="NE2561" s="5"/>
      <c r="NF2561" s="5"/>
      <c r="NG2561" s="5"/>
      <c r="NH2561" s="5"/>
      <c r="NI2561" s="5"/>
      <c r="NJ2561" s="5"/>
      <c r="NK2561" s="5"/>
      <c r="NL2561" s="5"/>
      <c r="NM2561" s="5"/>
      <c r="NN2561" s="5"/>
      <c r="NO2561" s="5"/>
      <c r="NP2561" s="5"/>
      <c r="NQ2561" s="5"/>
      <c r="NR2561" s="5"/>
      <c r="NS2561" s="5"/>
      <c r="NT2561" s="5"/>
      <c r="NU2561" s="5"/>
      <c r="NV2561" s="5"/>
      <c r="NW2561" s="5"/>
      <c r="NX2561" s="5"/>
      <c r="NY2561" s="5"/>
      <c r="NZ2561" s="5"/>
      <c r="OA2561" s="5"/>
      <c r="OB2561" s="5"/>
      <c r="OC2561" s="5"/>
      <c r="OD2561" s="5"/>
      <c r="OE2561" s="5"/>
      <c r="OF2561" s="5"/>
      <c r="OG2561" s="5"/>
      <c r="OH2561" s="5"/>
      <c r="OI2561" s="5"/>
      <c r="OJ2561" s="5"/>
      <c r="OK2561" s="5"/>
      <c r="OL2561" s="5"/>
      <c r="OM2561" s="5"/>
      <c r="ON2561" s="5"/>
      <c r="OO2561" s="5"/>
      <c r="OP2561" s="5"/>
      <c r="OQ2561" s="5"/>
      <c r="OR2561" s="5"/>
      <c r="OS2561" s="5"/>
      <c r="OT2561" s="5"/>
      <c r="OU2561" s="5"/>
      <c r="OV2561" s="5"/>
      <c r="OW2561" s="5"/>
      <c r="OX2561" s="5"/>
      <c r="OY2561" s="5"/>
      <c r="OZ2561" s="5"/>
      <c r="PA2561" s="5"/>
      <c r="PB2561" s="5"/>
      <c r="PC2561" s="5"/>
      <c r="PD2561" s="5"/>
      <c r="PE2561" s="5"/>
      <c r="PF2561" s="5"/>
      <c r="PG2561" s="5"/>
      <c r="PH2561" s="5"/>
      <c r="PI2561" s="5"/>
      <c r="PJ2561" s="5"/>
      <c r="PK2561" s="5"/>
      <c r="PL2561" s="5"/>
      <c r="PM2561" s="5"/>
      <c r="PN2561" s="5"/>
      <c r="PO2561" s="5"/>
      <c r="PP2561" s="5"/>
      <c r="PQ2561" s="5"/>
      <c r="PR2561" s="5"/>
      <c r="PS2561" s="5"/>
      <c r="PT2561" s="5"/>
      <c r="PU2561" s="5"/>
      <c r="PV2561" s="5"/>
      <c r="PW2561" s="5"/>
      <c r="PX2561" s="5"/>
      <c r="PY2561" s="5"/>
      <c r="PZ2561" s="5"/>
      <c r="QA2561" s="5"/>
      <c r="QB2561" s="5"/>
      <c r="QC2561" s="5"/>
      <c r="QD2561" s="5"/>
      <c r="QE2561" s="5"/>
      <c r="QF2561" s="5"/>
      <c r="QG2561" s="5"/>
      <c r="QH2561" s="5"/>
      <c r="QI2561" s="5"/>
      <c r="QJ2561" s="5"/>
      <c r="QK2561" s="5"/>
      <c r="QL2561" s="5"/>
      <c r="QM2561" s="5"/>
      <c r="QN2561" s="5"/>
      <c r="QO2561" s="5"/>
      <c r="QP2561" s="5"/>
      <c r="QQ2561" s="5"/>
      <c r="QR2561" s="5"/>
      <c r="QS2561" s="5"/>
      <c r="QT2561" s="5"/>
      <c r="QU2561" s="5"/>
      <c r="QV2561" s="5"/>
      <c r="QW2561" s="5"/>
      <c r="QX2561" s="5"/>
      <c r="QY2561" s="5"/>
      <c r="QZ2561" s="5"/>
      <c r="RA2561" s="5"/>
      <c r="RB2561" s="5"/>
      <c r="RC2561" s="5"/>
      <c r="RD2561" s="5"/>
      <c r="RE2561" s="5"/>
      <c r="RF2561" s="5"/>
      <c r="RG2561" s="5"/>
      <c r="RH2561" s="5"/>
      <c r="RI2561" s="5"/>
      <c r="RJ2561" s="5"/>
      <c r="RK2561" s="5"/>
      <c r="RL2561" s="5"/>
      <c r="RM2561" s="5"/>
      <c r="RN2561" s="5"/>
      <c r="RO2561" s="5"/>
      <c r="RP2561" s="5"/>
      <c r="RQ2561" s="5"/>
      <c r="RR2561" s="5"/>
      <c r="RS2561" s="5"/>
      <c r="RT2561" s="5"/>
      <c r="RU2561" s="5"/>
      <c r="RV2561" s="5"/>
      <c r="RW2561" s="5"/>
      <c r="RX2561" s="5"/>
      <c r="RY2561" s="5"/>
      <c r="RZ2561" s="5"/>
      <c r="SA2561" s="5"/>
      <c r="SB2561" s="5"/>
      <c r="SC2561" s="5"/>
      <c r="SD2561" s="5"/>
      <c r="SE2561" s="5"/>
      <c r="SF2561" s="5"/>
      <c r="SG2561" s="5"/>
      <c r="SH2561" s="5"/>
      <c r="SI2561" s="5"/>
      <c r="SJ2561" s="5"/>
      <c r="SK2561" s="5"/>
      <c r="SL2561" s="5"/>
      <c r="SM2561" s="5"/>
      <c r="SN2561" s="5"/>
      <c r="SO2561" s="5"/>
      <c r="SP2561" s="5"/>
      <c r="SQ2561" s="5"/>
      <c r="SR2561" s="5"/>
      <c r="SS2561" s="5"/>
      <c r="ST2561" s="5"/>
      <c r="SU2561" s="5"/>
      <c r="SV2561" s="5"/>
      <c r="SW2561" s="5"/>
      <c r="SX2561" s="5"/>
      <c r="SY2561" s="5"/>
      <c r="SZ2561" s="5"/>
      <c r="TA2561" s="5"/>
      <c r="TB2561" s="5"/>
      <c r="TC2561" s="5"/>
      <c r="TD2561" s="5"/>
      <c r="TE2561" s="5"/>
      <c r="TF2561" s="5"/>
      <c r="TG2561" s="5"/>
      <c r="TH2561" s="5"/>
      <c r="TI2561" s="5"/>
      <c r="TJ2561" s="5"/>
      <c r="TK2561" s="5"/>
      <c r="TL2561" s="5"/>
      <c r="TM2561" s="5"/>
      <c r="TN2561" s="5"/>
      <c r="TO2561" s="5"/>
      <c r="TP2561" s="5"/>
      <c r="TQ2561" s="5"/>
      <c r="TR2561" s="5"/>
      <c r="TS2561" s="5"/>
      <c r="TT2561" s="5"/>
      <c r="TU2561" s="5"/>
      <c r="TV2561" s="5"/>
      <c r="TW2561" s="5"/>
      <c r="TX2561" s="5"/>
      <c r="TY2561" s="5"/>
      <c r="TZ2561" s="5"/>
      <c r="UA2561" s="5"/>
      <c r="UB2561" s="5"/>
      <c r="UC2561" s="5"/>
      <c r="UD2561" s="5"/>
      <c r="UE2561" s="5"/>
      <c r="UF2561" s="5"/>
      <c r="UG2561" s="5"/>
      <c r="UH2561" s="5"/>
      <c r="UI2561" s="5"/>
      <c r="UJ2561" s="5"/>
      <c r="UK2561" s="5"/>
      <c r="UL2561" s="5"/>
      <c r="UM2561" s="5"/>
      <c r="UN2561" s="5"/>
      <c r="UO2561" s="5"/>
      <c r="UP2561" s="5"/>
      <c r="UQ2561" s="5"/>
      <c r="UR2561" s="5"/>
      <c r="US2561" s="5"/>
      <c r="UT2561" s="5"/>
      <c r="UU2561" s="5"/>
      <c r="UV2561" s="5"/>
      <c r="UW2561" s="5"/>
      <c r="UX2561" s="5"/>
      <c r="UY2561" s="5"/>
      <c r="UZ2561" s="5"/>
      <c r="VA2561" s="5"/>
      <c r="VB2561" s="5"/>
      <c r="VC2561" s="5"/>
      <c r="VD2561" s="5"/>
      <c r="VE2561" s="5"/>
      <c r="VF2561" s="5"/>
      <c r="VG2561" s="5"/>
      <c r="VH2561" s="5"/>
      <c r="VI2561" s="5"/>
      <c r="VJ2561" s="5"/>
      <c r="VK2561" s="5"/>
      <c r="VL2561" s="5"/>
      <c r="VM2561" s="5"/>
      <c r="VN2561" s="5"/>
      <c r="VO2561" s="5"/>
      <c r="VP2561" s="5"/>
      <c r="VQ2561" s="5"/>
      <c r="VR2561" s="5"/>
      <c r="VS2561" s="5"/>
      <c r="VT2561" s="5"/>
      <c r="VU2561" s="5"/>
      <c r="VV2561" s="5"/>
      <c r="VW2561" s="5"/>
      <c r="VX2561" s="5"/>
      <c r="VY2561" s="5"/>
      <c r="VZ2561" s="5"/>
      <c r="WA2561" s="5"/>
      <c r="WB2561" s="5"/>
      <c r="WC2561" s="5"/>
      <c r="WD2561" s="5"/>
      <c r="WE2561" s="5"/>
      <c r="WF2561" s="5"/>
      <c r="WG2561" s="5"/>
      <c r="WH2561" s="5"/>
      <c r="WI2561" s="5"/>
      <c r="WJ2561" s="5"/>
      <c r="WK2561" s="5"/>
      <c r="WL2561" s="5"/>
      <c r="WM2561" s="5"/>
      <c r="WN2561" s="5"/>
      <c r="WO2561" s="5"/>
      <c r="WP2561" s="5"/>
      <c r="WQ2561" s="5"/>
      <c r="WR2561" s="5"/>
      <c r="WS2561" s="5"/>
      <c r="WT2561" s="5"/>
      <c r="WU2561" s="5"/>
      <c r="WV2561" s="5"/>
      <c r="WW2561" s="5"/>
      <c r="WX2561" s="5"/>
      <c r="WY2561" s="5"/>
      <c r="WZ2561" s="5"/>
      <c r="XA2561" s="5"/>
      <c r="XB2561" s="5"/>
      <c r="XC2561" s="5"/>
      <c r="XD2561" s="5"/>
      <c r="XE2561" s="5"/>
      <c r="XF2561" s="5"/>
      <c r="XG2561" s="5"/>
      <c r="XH2561" s="5"/>
      <c r="XI2561" s="5"/>
      <c r="XJ2561" s="5"/>
      <c r="XK2561" s="5"/>
      <c r="XL2561" s="5"/>
      <c r="XM2561" s="5"/>
      <c r="XN2561" s="5"/>
      <c r="XO2561" s="5"/>
      <c r="XP2561" s="5"/>
      <c r="XQ2561" s="5"/>
      <c r="XR2561" s="5"/>
      <c r="XS2561" s="5"/>
      <c r="XT2561" s="5"/>
      <c r="XU2561" s="5"/>
      <c r="XV2561" s="5"/>
      <c r="XW2561" s="5"/>
      <c r="XX2561" s="5"/>
      <c r="XY2561" s="5"/>
      <c r="XZ2561" s="5"/>
      <c r="YA2561" s="5"/>
      <c r="YB2561" s="5"/>
      <c r="YC2561" s="5"/>
      <c r="YD2561" s="5"/>
      <c r="YE2561" s="5"/>
      <c r="YF2561" s="5"/>
      <c r="YG2561" s="5"/>
      <c r="YH2561" s="5"/>
      <c r="YI2561" s="5"/>
      <c r="YJ2561" s="5"/>
      <c r="YK2561" s="5"/>
      <c r="YL2561" s="5"/>
      <c r="YM2561" s="5"/>
      <c r="YN2561" s="5"/>
      <c r="YO2561" s="5"/>
      <c r="YP2561" s="5"/>
      <c r="YQ2561" s="5"/>
      <c r="YR2561" s="5"/>
      <c r="YS2561" s="5"/>
      <c r="YT2561" s="5"/>
      <c r="YU2561" s="5"/>
      <c r="YV2561" s="5"/>
      <c r="YW2561" s="5"/>
      <c r="YX2561" s="5"/>
      <c r="YY2561" s="5"/>
      <c r="YZ2561" s="5"/>
      <c r="ZA2561" s="5"/>
      <c r="ZB2561" s="5"/>
      <c r="ZC2561" s="5"/>
      <c r="ZD2561" s="5"/>
      <c r="ZE2561" s="5"/>
      <c r="ZF2561" s="5"/>
      <c r="ZG2561" s="5"/>
      <c r="ZH2561" s="5"/>
      <c r="ZI2561" s="5"/>
      <c r="ZJ2561" s="5"/>
      <c r="ZK2561" s="5"/>
      <c r="ZL2561" s="5"/>
      <c r="ZM2561" s="5"/>
      <c r="ZN2561" s="5"/>
      <c r="ZO2561" s="5"/>
      <c r="ZP2561" s="5"/>
      <c r="ZQ2561" s="5"/>
      <c r="ZR2561" s="5"/>
      <c r="ZS2561" s="5"/>
      <c r="ZT2561" s="5"/>
      <c r="ZU2561" s="5"/>
      <c r="ZV2561" s="5"/>
      <c r="ZW2561" s="5"/>
      <c r="ZX2561" s="5"/>
      <c r="ZY2561" s="5"/>
      <c r="ZZ2561" s="5"/>
      <c r="AAA2561" s="5"/>
      <c r="AAB2561" s="5"/>
      <c r="AAC2561" s="5"/>
      <c r="AAD2561" s="5"/>
      <c r="AAE2561" s="5"/>
      <c r="AAF2561" s="5"/>
      <c r="AAG2561" s="5"/>
      <c r="AAH2561" s="5"/>
      <c r="AAI2561" s="5"/>
      <c r="AAJ2561" s="5"/>
      <c r="AAK2561" s="5"/>
      <c r="AAL2561" s="5"/>
      <c r="AAM2561" s="5"/>
      <c r="AAN2561" s="5"/>
      <c r="AAO2561" s="5"/>
      <c r="AAP2561" s="5"/>
      <c r="AAQ2561" s="5"/>
      <c r="AAR2561" s="5"/>
      <c r="AAS2561" s="5"/>
      <c r="AAT2561" s="5"/>
      <c r="AAU2561" s="5"/>
      <c r="AAV2561" s="5"/>
      <c r="AAW2561" s="5"/>
      <c r="AAX2561" s="5"/>
      <c r="AAY2561" s="5"/>
      <c r="AAZ2561" s="5"/>
      <c r="ABA2561" s="5"/>
      <c r="ABB2561" s="5"/>
      <c r="ABC2561" s="5"/>
      <c r="ABD2561" s="5"/>
      <c r="ABE2561" s="5"/>
      <c r="ABF2561" s="5"/>
      <c r="ABG2561" s="5"/>
      <c r="ABH2561" s="5"/>
      <c r="ABI2561" s="5"/>
      <c r="ABJ2561" s="5"/>
      <c r="ABK2561" s="5"/>
      <c r="ABL2561" s="5"/>
      <c r="ABM2561" s="5"/>
      <c r="ABN2561" s="5"/>
      <c r="ABO2561" s="5"/>
      <c r="ABP2561" s="5"/>
      <c r="ABQ2561" s="5"/>
      <c r="ABR2561" s="5"/>
      <c r="ABS2561" s="5"/>
      <c r="ABT2561" s="5"/>
      <c r="ABU2561" s="5"/>
      <c r="ABV2561" s="5"/>
      <c r="ABW2561" s="5"/>
      <c r="ABX2561" s="5"/>
      <c r="ABY2561" s="5"/>
      <c r="ABZ2561" s="5"/>
      <c r="ACA2561" s="5"/>
      <c r="ACB2561" s="5"/>
      <c r="ACC2561" s="5"/>
      <c r="ACD2561" s="5"/>
      <c r="ACE2561" s="5"/>
      <c r="ACF2561" s="5"/>
      <c r="ACG2561" s="5"/>
      <c r="ACH2561" s="5"/>
    </row>
    <row r="2562" spans="1:764" s="1" customFormat="1" ht="75">
      <c r="A2562" s="9" t="s">
        <v>2338</v>
      </c>
      <c r="B2562" s="9" t="s">
        <v>33653</v>
      </c>
      <c r="C2562" s="10" t="s">
        <v>19219</v>
      </c>
      <c r="D2562" s="10" t="s">
        <v>29727</v>
      </c>
      <c r="E2562" s="10" t="s">
        <v>31957</v>
      </c>
      <c r="F2562" s="10" t="s">
        <v>31959</v>
      </c>
      <c r="G2562" s="10" t="s">
        <v>31958</v>
      </c>
      <c r="H2562" s="10"/>
      <c r="I2562" s="10"/>
      <c r="J2562" s="10"/>
      <c r="K2562" s="10"/>
      <c r="L2562" s="10"/>
      <c r="M2562" s="10"/>
      <c r="N2562" s="10" t="s">
        <v>31969</v>
      </c>
      <c r="O2562" s="10" t="s">
        <v>31987</v>
      </c>
      <c r="P2562" s="10" t="s">
        <v>31986</v>
      </c>
      <c r="Q2562" s="11" t="s">
        <v>34353</v>
      </c>
      <c r="R2562" s="11" t="s">
        <v>34539</v>
      </c>
      <c r="S2562" s="11" t="s">
        <v>34540</v>
      </c>
      <c r="T2562" s="11"/>
      <c r="U2562" s="12">
        <v>114</v>
      </c>
      <c r="V2562" s="12"/>
      <c r="W2562" s="12" t="s">
        <v>34353</v>
      </c>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c r="BU2562" s="5"/>
      <c r="BV2562" s="5"/>
      <c r="BW2562" s="5"/>
      <c r="BX2562" s="5"/>
      <c r="BY2562" s="5"/>
      <c r="BZ2562" s="5"/>
      <c r="CA2562" s="5"/>
      <c r="CB2562" s="5"/>
      <c r="CC2562" s="5"/>
      <c r="CD2562" s="5"/>
      <c r="CE2562" s="5"/>
      <c r="CF2562" s="5"/>
      <c r="CG2562" s="5"/>
      <c r="CH2562" s="5"/>
      <c r="CI2562" s="5"/>
      <c r="CJ2562" s="5"/>
      <c r="CK2562" s="5"/>
      <c r="CL2562" s="5"/>
      <c r="CM2562" s="5"/>
      <c r="CN2562" s="5"/>
      <c r="CO2562" s="5"/>
      <c r="CP2562" s="5"/>
      <c r="CQ2562" s="5"/>
      <c r="CR2562" s="5"/>
      <c r="CS2562" s="5"/>
      <c r="CT2562" s="5"/>
      <c r="CU2562" s="5"/>
      <c r="CV2562" s="5"/>
      <c r="CW2562" s="5"/>
      <c r="CX2562" s="5"/>
      <c r="CY2562" s="5"/>
      <c r="CZ2562" s="5"/>
      <c r="DA2562" s="5"/>
      <c r="DB2562" s="5"/>
      <c r="DC2562" s="5"/>
      <c r="DD2562" s="5"/>
      <c r="DE2562" s="5"/>
      <c r="DF2562" s="5"/>
      <c r="DG2562" s="5"/>
      <c r="DH2562" s="5"/>
      <c r="DI2562" s="5"/>
      <c r="DJ2562" s="5"/>
      <c r="DK2562" s="5"/>
      <c r="DL2562" s="5"/>
      <c r="DM2562" s="5"/>
      <c r="DN2562" s="5"/>
      <c r="DO2562" s="5"/>
      <c r="DP2562" s="5"/>
      <c r="DQ2562" s="5"/>
      <c r="DR2562" s="5"/>
      <c r="DS2562" s="5"/>
      <c r="DT2562" s="5"/>
      <c r="DU2562" s="5"/>
      <c r="DV2562" s="5"/>
      <c r="DW2562" s="5"/>
      <c r="DX2562" s="5"/>
      <c r="DY2562" s="5"/>
      <c r="DZ2562" s="5"/>
      <c r="EA2562" s="5"/>
      <c r="EB2562" s="5"/>
      <c r="EC2562" s="5"/>
      <c r="ED2562" s="5"/>
      <c r="EE2562" s="5"/>
      <c r="EF2562" s="5"/>
      <c r="EG2562" s="5"/>
      <c r="EH2562" s="5"/>
      <c r="EI2562" s="5"/>
      <c r="EJ2562" s="5"/>
      <c r="EK2562" s="5"/>
      <c r="EL2562" s="5"/>
      <c r="EM2562" s="5"/>
      <c r="EN2562" s="5"/>
      <c r="EO2562" s="5"/>
      <c r="EP2562" s="5"/>
      <c r="EQ2562" s="5"/>
      <c r="ER2562" s="5"/>
      <c r="ES2562" s="5"/>
      <c r="ET2562" s="5"/>
      <c r="EU2562" s="5"/>
      <c r="EV2562" s="5"/>
      <c r="EW2562" s="5"/>
      <c r="EX2562" s="5"/>
      <c r="EY2562" s="5"/>
      <c r="EZ2562" s="5"/>
      <c r="FA2562" s="5"/>
      <c r="FB2562" s="5"/>
      <c r="FC2562" s="5"/>
      <c r="FD2562" s="5"/>
      <c r="FE2562" s="5"/>
      <c r="FF2562" s="5"/>
      <c r="FG2562" s="5"/>
      <c r="FH2562" s="5"/>
      <c r="FI2562" s="5"/>
      <c r="FJ2562" s="5"/>
      <c r="FK2562" s="5"/>
      <c r="FL2562" s="5"/>
      <c r="FM2562" s="5"/>
      <c r="FN2562" s="5"/>
      <c r="FO2562" s="5"/>
      <c r="FP2562" s="5"/>
      <c r="FQ2562" s="5"/>
      <c r="FR2562" s="5"/>
      <c r="FS2562" s="5"/>
      <c r="FT2562" s="5"/>
      <c r="FU2562" s="5"/>
      <c r="FV2562" s="5"/>
      <c r="FW2562" s="5"/>
      <c r="FX2562" s="5"/>
      <c r="FY2562" s="5"/>
      <c r="FZ2562" s="5"/>
      <c r="GA2562" s="5"/>
      <c r="GB2562" s="5"/>
      <c r="GC2562" s="5"/>
      <c r="GD2562" s="5"/>
      <c r="GE2562" s="5"/>
      <c r="GF2562" s="5"/>
      <c r="GG2562" s="5"/>
      <c r="GH2562" s="5"/>
      <c r="GI2562" s="5"/>
      <c r="GJ2562" s="5"/>
      <c r="GK2562" s="5"/>
      <c r="GL2562" s="5"/>
      <c r="GM2562" s="5"/>
      <c r="GN2562" s="5"/>
      <c r="GO2562" s="5"/>
      <c r="GP2562" s="5"/>
      <c r="GQ2562" s="5"/>
      <c r="GR2562" s="5"/>
      <c r="GS2562" s="5"/>
      <c r="GT2562" s="5"/>
      <c r="GU2562" s="5"/>
      <c r="GV2562" s="5"/>
      <c r="GW2562" s="5"/>
      <c r="GX2562" s="5"/>
      <c r="GY2562" s="5"/>
      <c r="GZ2562" s="5"/>
      <c r="HA2562" s="5"/>
      <c r="HB2562" s="5"/>
      <c r="HC2562" s="5"/>
      <c r="HD2562" s="5"/>
      <c r="HE2562" s="5"/>
      <c r="HF2562" s="5"/>
      <c r="HG2562" s="5"/>
      <c r="HH2562" s="5"/>
      <c r="HI2562" s="5"/>
      <c r="HJ2562" s="5"/>
      <c r="HK2562" s="5"/>
      <c r="HL2562" s="5"/>
      <c r="HM2562" s="5"/>
      <c r="HN2562" s="5"/>
      <c r="HO2562" s="5"/>
      <c r="HP2562" s="5"/>
      <c r="HQ2562" s="5"/>
      <c r="HR2562" s="5"/>
      <c r="HS2562" s="5"/>
      <c r="HT2562" s="5"/>
      <c r="HU2562" s="5"/>
      <c r="HV2562" s="5"/>
      <c r="HW2562" s="5"/>
      <c r="HX2562" s="5"/>
      <c r="HY2562" s="5"/>
      <c r="HZ2562" s="5"/>
      <c r="IA2562" s="5"/>
      <c r="IB2562" s="5"/>
      <c r="IC2562" s="5"/>
      <c r="ID2562" s="5"/>
      <c r="IE2562" s="5"/>
      <c r="IF2562" s="5"/>
      <c r="IG2562" s="5"/>
      <c r="IH2562" s="5"/>
      <c r="II2562" s="5"/>
      <c r="IJ2562" s="5"/>
      <c r="IK2562" s="5"/>
      <c r="IL2562" s="5"/>
      <c r="IM2562" s="5"/>
      <c r="IN2562" s="5"/>
      <c r="IO2562" s="5"/>
      <c r="IP2562" s="5"/>
      <c r="IQ2562" s="5"/>
      <c r="IR2562" s="5"/>
      <c r="IS2562" s="5"/>
      <c r="IT2562" s="5"/>
      <c r="IU2562" s="5"/>
      <c r="IV2562" s="5"/>
      <c r="IW2562" s="5"/>
      <c r="IX2562" s="5"/>
      <c r="IY2562" s="5"/>
      <c r="IZ2562" s="5"/>
      <c r="JA2562" s="5"/>
      <c r="JB2562" s="5"/>
      <c r="JC2562" s="5"/>
      <c r="JD2562" s="5"/>
      <c r="JE2562" s="5"/>
      <c r="JF2562" s="5"/>
      <c r="JG2562" s="5"/>
      <c r="JH2562" s="5"/>
      <c r="JI2562" s="5"/>
      <c r="JJ2562" s="5"/>
      <c r="JK2562" s="5"/>
      <c r="JL2562" s="5"/>
      <c r="JM2562" s="5"/>
      <c r="JN2562" s="5"/>
      <c r="JO2562" s="5"/>
      <c r="JP2562" s="5"/>
      <c r="JQ2562" s="5"/>
      <c r="JR2562" s="5"/>
      <c r="JS2562" s="5"/>
      <c r="JT2562" s="5"/>
      <c r="JU2562" s="5"/>
      <c r="JV2562" s="5"/>
      <c r="JW2562" s="5"/>
      <c r="JX2562" s="5"/>
      <c r="JY2562" s="5"/>
      <c r="JZ2562" s="5"/>
      <c r="KA2562" s="5"/>
      <c r="KB2562" s="5"/>
      <c r="KC2562" s="5"/>
      <c r="KD2562" s="5"/>
      <c r="KE2562" s="5"/>
      <c r="KF2562" s="5"/>
      <c r="KG2562" s="5"/>
      <c r="KH2562" s="5"/>
      <c r="KI2562" s="5"/>
      <c r="KJ2562" s="5"/>
      <c r="KK2562" s="5"/>
      <c r="KL2562" s="5"/>
      <c r="KM2562" s="5"/>
      <c r="KN2562" s="5"/>
      <c r="KO2562" s="5"/>
      <c r="KP2562" s="5"/>
      <c r="KQ2562" s="5"/>
      <c r="KR2562" s="5"/>
      <c r="KS2562" s="5"/>
      <c r="KT2562" s="5"/>
      <c r="KU2562" s="5"/>
      <c r="KV2562" s="5"/>
      <c r="KW2562" s="5"/>
      <c r="KX2562" s="5"/>
      <c r="KY2562" s="5"/>
      <c r="KZ2562" s="5"/>
      <c r="LA2562" s="5"/>
      <c r="LB2562" s="5"/>
      <c r="LC2562" s="5"/>
      <c r="LD2562" s="5"/>
      <c r="LE2562" s="5"/>
      <c r="LF2562" s="5"/>
      <c r="LG2562" s="5"/>
      <c r="LH2562" s="5"/>
      <c r="LI2562" s="5"/>
      <c r="LJ2562" s="5"/>
      <c r="LK2562" s="5"/>
      <c r="LL2562" s="5"/>
      <c r="LM2562" s="5"/>
      <c r="LN2562" s="5"/>
      <c r="LO2562" s="5"/>
      <c r="LP2562" s="5"/>
      <c r="LQ2562" s="5"/>
      <c r="LR2562" s="5"/>
      <c r="LS2562" s="5"/>
      <c r="LT2562" s="5"/>
      <c r="LU2562" s="5"/>
      <c r="LV2562" s="5"/>
      <c r="LW2562" s="5"/>
      <c r="LX2562" s="5"/>
      <c r="LY2562" s="5"/>
      <c r="LZ2562" s="5"/>
      <c r="MA2562" s="5"/>
      <c r="MB2562" s="5"/>
      <c r="MC2562" s="5"/>
      <c r="MD2562" s="5"/>
      <c r="ME2562" s="5"/>
      <c r="MF2562" s="5"/>
      <c r="MG2562" s="5"/>
      <c r="MH2562" s="5"/>
      <c r="MI2562" s="5"/>
      <c r="MJ2562" s="5"/>
      <c r="MK2562" s="5"/>
      <c r="ML2562" s="5"/>
      <c r="MM2562" s="5"/>
      <c r="MN2562" s="5"/>
      <c r="MO2562" s="5"/>
      <c r="MP2562" s="5"/>
      <c r="MQ2562" s="5"/>
      <c r="MR2562" s="5"/>
      <c r="MS2562" s="5"/>
      <c r="MT2562" s="5"/>
      <c r="MU2562" s="5"/>
      <c r="MV2562" s="5"/>
      <c r="MW2562" s="5"/>
      <c r="MX2562" s="5"/>
      <c r="MY2562" s="5"/>
      <c r="MZ2562" s="5"/>
      <c r="NA2562" s="5"/>
      <c r="NB2562" s="5"/>
      <c r="NC2562" s="5"/>
      <c r="ND2562" s="5"/>
      <c r="NE2562" s="5"/>
      <c r="NF2562" s="5"/>
      <c r="NG2562" s="5"/>
      <c r="NH2562" s="5"/>
      <c r="NI2562" s="5"/>
      <c r="NJ2562" s="5"/>
      <c r="NK2562" s="5"/>
      <c r="NL2562" s="5"/>
      <c r="NM2562" s="5"/>
      <c r="NN2562" s="5"/>
      <c r="NO2562" s="5"/>
      <c r="NP2562" s="5"/>
      <c r="NQ2562" s="5"/>
      <c r="NR2562" s="5"/>
      <c r="NS2562" s="5"/>
      <c r="NT2562" s="5"/>
      <c r="NU2562" s="5"/>
      <c r="NV2562" s="5"/>
      <c r="NW2562" s="5"/>
      <c r="NX2562" s="5"/>
      <c r="NY2562" s="5"/>
      <c r="NZ2562" s="5"/>
      <c r="OA2562" s="5"/>
      <c r="OB2562" s="5"/>
      <c r="OC2562" s="5"/>
      <c r="OD2562" s="5"/>
      <c r="OE2562" s="5"/>
      <c r="OF2562" s="5"/>
      <c r="OG2562" s="5"/>
      <c r="OH2562" s="5"/>
      <c r="OI2562" s="5"/>
      <c r="OJ2562" s="5"/>
      <c r="OK2562" s="5"/>
      <c r="OL2562" s="5"/>
      <c r="OM2562" s="5"/>
      <c r="ON2562" s="5"/>
      <c r="OO2562" s="5"/>
      <c r="OP2562" s="5"/>
      <c r="OQ2562" s="5"/>
      <c r="OR2562" s="5"/>
      <c r="OS2562" s="5"/>
      <c r="OT2562" s="5"/>
      <c r="OU2562" s="5"/>
      <c r="OV2562" s="5"/>
      <c r="OW2562" s="5"/>
      <c r="OX2562" s="5"/>
      <c r="OY2562" s="5"/>
      <c r="OZ2562" s="5"/>
      <c r="PA2562" s="5"/>
      <c r="PB2562" s="5"/>
      <c r="PC2562" s="5"/>
      <c r="PD2562" s="5"/>
      <c r="PE2562" s="5"/>
      <c r="PF2562" s="5"/>
      <c r="PG2562" s="5"/>
      <c r="PH2562" s="5"/>
      <c r="PI2562" s="5"/>
      <c r="PJ2562" s="5"/>
      <c r="PK2562" s="5"/>
      <c r="PL2562" s="5"/>
      <c r="PM2562" s="5"/>
      <c r="PN2562" s="5"/>
      <c r="PO2562" s="5"/>
      <c r="PP2562" s="5"/>
      <c r="PQ2562" s="5"/>
      <c r="PR2562" s="5"/>
      <c r="PS2562" s="5"/>
      <c r="PT2562" s="5"/>
      <c r="PU2562" s="5"/>
      <c r="PV2562" s="5"/>
      <c r="PW2562" s="5"/>
      <c r="PX2562" s="5"/>
      <c r="PY2562" s="5"/>
      <c r="PZ2562" s="5"/>
      <c r="QA2562" s="5"/>
      <c r="QB2562" s="5"/>
      <c r="QC2562" s="5"/>
      <c r="QD2562" s="5"/>
      <c r="QE2562" s="5"/>
      <c r="QF2562" s="5"/>
      <c r="QG2562" s="5"/>
      <c r="QH2562" s="5"/>
      <c r="QI2562" s="5"/>
      <c r="QJ2562" s="5"/>
      <c r="QK2562" s="5"/>
      <c r="QL2562" s="5"/>
      <c r="QM2562" s="5"/>
      <c r="QN2562" s="5"/>
      <c r="QO2562" s="5"/>
      <c r="QP2562" s="5"/>
      <c r="QQ2562" s="5"/>
      <c r="QR2562" s="5"/>
      <c r="QS2562" s="5"/>
      <c r="QT2562" s="5"/>
      <c r="QU2562" s="5"/>
      <c r="QV2562" s="5"/>
      <c r="QW2562" s="5"/>
      <c r="QX2562" s="5"/>
      <c r="QY2562" s="5"/>
      <c r="QZ2562" s="5"/>
      <c r="RA2562" s="5"/>
      <c r="RB2562" s="5"/>
      <c r="RC2562" s="5"/>
      <c r="RD2562" s="5"/>
      <c r="RE2562" s="5"/>
      <c r="RF2562" s="5"/>
      <c r="RG2562" s="5"/>
      <c r="RH2562" s="5"/>
      <c r="RI2562" s="5"/>
      <c r="RJ2562" s="5"/>
      <c r="RK2562" s="5"/>
      <c r="RL2562" s="5"/>
      <c r="RM2562" s="5"/>
      <c r="RN2562" s="5"/>
      <c r="RO2562" s="5"/>
      <c r="RP2562" s="5"/>
      <c r="RQ2562" s="5"/>
      <c r="RR2562" s="5"/>
      <c r="RS2562" s="5"/>
      <c r="RT2562" s="5"/>
      <c r="RU2562" s="5"/>
      <c r="RV2562" s="5"/>
      <c r="RW2562" s="5"/>
      <c r="RX2562" s="5"/>
      <c r="RY2562" s="5"/>
      <c r="RZ2562" s="5"/>
      <c r="SA2562" s="5"/>
      <c r="SB2562" s="5"/>
      <c r="SC2562" s="5"/>
      <c r="SD2562" s="5"/>
      <c r="SE2562" s="5"/>
      <c r="SF2562" s="5"/>
      <c r="SG2562" s="5"/>
      <c r="SH2562" s="5"/>
      <c r="SI2562" s="5"/>
      <c r="SJ2562" s="5"/>
      <c r="SK2562" s="5"/>
      <c r="SL2562" s="5"/>
      <c r="SM2562" s="5"/>
      <c r="SN2562" s="5"/>
      <c r="SO2562" s="5"/>
      <c r="SP2562" s="5"/>
      <c r="SQ2562" s="5"/>
      <c r="SR2562" s="5"/>
      <c r="SS2562" s="5"/>
      <c r="ST2562" s="5"/>
      <c r="SU2562" s="5"/>
      <c r="SV2562" s="5"/>
      <c r="SW2562" s="5"/>
      <c r="SX2562" s="5"/>
      <c r="SY2562" s="5"/>
      <c r="SZ2562" s="5"/>
      <c r="TA2562" s="5"/>
      <c r="TB2562" s="5"/>
      <c r="TC2562" s="5"/>
      <c r="TD2562" s="5"/>
      <c r="TE2562" s="5"/>
      <c r="TF2562" s="5"/>
      <c r="TG2562" s="5"/>
      <c r="TH2562" s="5"/>
      <c r="TI2562" s="5"/>
      <c r="TJ2562" s="5"/>
      <c r="TK2562" s="5"/>
      <c r="TL2562" s="5"/>
      <c r="TM2562" s="5"/>
      <c r="TN2562" s="5"/>
      <c r="TO2562" s="5"/>
      <c r="TP2562" s="5"/>
      <c r="TQ2562" s="5"/>
      <c r="TR2562" s="5"/>
      <c r="TS2562" s="5"/>
      <c r="TT2562" s="5"/>
      <c r="TU2562" s="5"/>
      <c r="TV2562" s="5"/>
      <c r="TW2562" s="5"/>
      <c r="TX2562" s="5"/>
      <c r="TY2562" s="5"/>
      <c r="TZ2562" s="5"/>
      <c r="UA2562" s="5"/>
      <c r="UB2562" s="5"/>
      <c r="UC2562" s="5"/>
      <c r="UD2562" s="5"/>
      <c r="UE2562" s="5"/>
      <c r="UF2562" s="5"/>
      <c r="UG2562" s="5"/>
      <c r="UH2562" s="5"/>
      <c r="UI2562" s="5"/>
      <c r="UJ2562" s="5"/>
      <c r="UK2562" s="5"/>
      <c r="UL2562" s="5"/>
      <c r="UM2562" s="5"/>
      <c r="UN2562" s="5"/>
      <c r="UO2562" s="5"/>
      <c r="UP2562" s="5"/>
      <c r="UQ2562" s="5"/>
      <c r="UR2562" s="5"/>
      <c r="US2562" s="5"/>
      <c r="UT2562" s="5"/>
      <c r="UU2562" s="5"/>
      <c r="UV2562" s="5"/>
      <c r="UW2562" s="5"/>
      <c r="UX2562" s="5"/>
      <c r="UY2562" s="5"/>
      <c r="UZ2562" s="5"/>
      <c r="VA2562" s="5"/>
      <c r="VB2562" s="5"/>
      <c r="VC2562" s="5"/>
      <c r="VD2562" s="5"/>
      <c r="VE2562" s="5"/>
      <c r="VF2562" s="5"/>
      <c r="VG2562" s="5"/>
      <c r="VH2562" s="5"/>
      <c r="VI2562" s="5"/>
      <c r="VJ2562" s="5"/>
      <c r="VK2562" s="5"/>
      <c r="VL2562" s="5"/>
      <c r="VM2562" s="5"/>
      <c r="VN2562" s="5"/>
      <c r="VO2562" s="5"/>
      <c r="VP2562" s="5"/>
      <c r="VQ2562" s="5"/>
      <c r="VR2562" s="5"/>
      <c r="VS2562" s="5"/>
      <c r="VT2562" s="5"/>
      <c r="VU2562" s="5"/>
      <c r="VV2562" s="5"/>
      <c r="VW2562" s="5"/>
      <c r="VX2562" s="5"/>
      <c r="VY2562" s="5"/>
      <c r="VZ2562" s="5"/>
      <c r="WA2562" s="5"/>
      <c r="WB2562" s="5"/>
      <c r="WC2562" s="5"/>
      <c r="WD2562" s="5"/>
      <c r="WE2562" s="5"/>
      <c r="WF2562" s="5"/>
      <c r="WG2562" s="5"/>
      <c r="WH2562" s="5"/>
      <c r="WI2562" s="5"/>
      <c r="WJ2562" s="5"/>
      <c r="WK2562" s="5"/>
      <c r="WL2562" s="5"/>
      <c r="WM2562" s="5"/>
      <c r="WN2562" s="5"/>
      <c r="WO2562" s="5"/>
      <c r="WP2562" s="5"/>
      <c r="WQ2562" s="5"/>
      <c r="WR2562" s="5"/>
      <c r="WS2562" s="5"/>
      <c r="WT2562" s="5"/>
      <c r="WU2562" s="5"/>
      <c r="WV2562" s="5"/>
      <c r="WW2562" s="5"/>
      <c r="WX2562" s="5"/>
      <c r="WY2562" s="5"/>
      <c r="WZ2562" s="5"/>
      <c r="XA2562" s="5"/>
      <c r="XB2562" s="5"/>
      <c r="XC2562" s="5"/>
      <c r="XD2562" s="5"/>
      <c r="XE2562" s="5"/>
      <c r="XF2562" s="5"/>
      <c r="XG2562" s="5"/>
      <c r="XH2562" s="5"/>
      <c r="XI2562" s="5"/>
      <c r="XJ2562" s="5"/>
      <c r="XK2562" s="5"/>
      <c r="XL2562" s="5"/>
      <c r="XM2562" s="5"/>
      <c r="XN2562" s="5"/>
      <c r="XO2562" s="5"/>
      <c r="XP2562" s="5"/>
      <c r="XQ2562" s="5"/>
      <c r="XR2562" s="5"/>
      <c r="XS2562" s="5"/>
      <c r="XT2562" s="5"/>
      <c r="XU2562" s="5"/>
      <c r="XV2562" s="5"/>
      <c r="XW2562" s="5"/>
      <c r="XX2562" s="5"/>
      <c r="XY2562" s="5"/>
      <c r="XZ2562" s="5"/>
      <c r="YA2562" s="5"/>
      <c r="YB2562" s="5"/>
      <c r="YC2562" s="5"/>
      <c r="YD2562" s="5"/>
      <c r="YE2562" s="5"/>
      <c r="YF2562" s="5"/>
      <c r="YG2562" s="5"/>
      <c r="YH2562" s="5"/>
      <c r="YI2562" s="5"/>
      <c r="YJ2562" s="5"/>
      <c r="YK2562" s="5"/>
      <c r="YL2562" s="5"/>
      <c r="YM2562" s="5"/>
      <c r="YN2562" s="5"/>
      <c r="YO2562" s="5"/>
      <c r="YP2562" s="5"/>
      <c r="YQ2562" s="5"/>
      <c r="YR2562" s="5"/>
      <c r="YS2562" s="5"/>
      <c r="YT2562" s="5"/>
      <c r="YU2562" s="5"/>
      <c r="YV2562" s="5"/>
      <c r="YW2562" s="5"/>
      <c r="YX2562" s="5"/>
      <c r="YY2562" s="5"/>
      <c r="YZ2562" s="5"/>
      <c r="ZA2562" s="5"/>
      <c r="ZB2562" s="5"/>
      <c r="ZC2562" s="5"/>
      <c r="ZD2562" s="5"/>
      <c r="ZE2562" s="5"/>
      <c r="ZF2562" s="5"/>
      <c r="ZG2562" s="5"/>
      <c r="ZH2562" s="5"/>
      <c r="ZI2562" s="5"/>
      <c r="ZJ2562" s="5"/>
      <c r="ZK2562" s="5"/>
      <c r="ZL2562" s="5"/>
      <c r="ZM2562" s="5"/>
      <c r="ZN2562" s="5"/>
      <c r="ZO2562" s="5"/>
      <c r="ZP2562" s="5"/>
      <c r="ZQ2562" s="5"/>
      <c r="ZR2562" s="5"/>
      <c r="ZS2562" s="5"/>
      <c r="ZT2562" s="5"/>
      <c r="ZU2562" s="5"/>
      <c r="ZV2562" s="5"/>
      <c r="ZW2562" s="5"/>
      <c r="ZX2562" s="5"/>
      <c r="ZY2562" s="5"/>
      <c r="ZZ2562" s="5"/>
      <c r="AAA2562" s="5"/>
      <c r="AAB2562" s="5"/>
      <c r="AAC2562" s="5"/>
      <c r="AAD2562" s="5"/>
      <c r="AAE2562" s="5"/>
      <c r="AAF2562" s="5"/>
      <c r="AAG2562" s="5"/>
      <c r="AAH2562" s="5"/>
      <c r="AAI2562" s="5"/>
      <c r="AAJ2562" s="5"/>
      <c r="AAK2562" s="5"/>
      <c r="AAL2562" s="5"/>
      <c r="AAM2562" s="5"/>
      <c r="AAN2562" s="5"/>
      <c r="AAO2562" s="5"/>
      <c r="AAP2562" s="5"/>
      <c r="AAQ2562" s="5"/>
      <c r="AAR2562" s="5"/>
      <c r="AAS2562" s="5"/>
      <c r="AAT2562" s="5"/>
      <c r="AAU2562" s="5"/>
      <c r="AAV2562" s="5"/>
      <c r="AAW2562" s="5"/>
      <c r="AAX2562" s="5"/>
      <c r="AAY2562" s="5"/>
      <c r="AAZ2562" s="5"/>
      <c r="ABA2562" s="5"/>
      <c r="ABB2562" s="5"/>
      <c r="ABC2562" s="5"/>
      <c r="ABD2562" s="5"/>
      <c r="ABE2562" s="5"/>
      <c r="ABF2562" s="5"/>
      <c r="ABG2562" s="5"/>
      <c r="ABH2562" s="5"/>
      <c r="ABI2562" s="5"/>
      <c r="ABJ2562" s="5"/>
      <c r="ABK2562" s="5"/>
      <c r="ABL2562" s="5"/>
      <c r="ABM2562" s="5"/>
      <c r="ABN2562" s="5"/>
      <c r="ABO2562" s="5"/>
      <c r="ABP2562" s="5"/>
      <c r="ABQ2562" s="5"/>
      <c r="ABR2562" s="5"/>
      <c r="ABS2562" s="5"/>
      <c r="ABT2562" s="5"/>
      <c r="ABU2562" s="5"/>
      <c r="ABV2562" s="5"/>
      <c r="ABW2562" s="5"/>
      <c r="ABX2562" s="5"/>
      <c r="ABY2562" s="5"/>
      <c r="ABZ2562" s="5"/>
      <c r="ACA2562" s="5"/>
      <c r="ACB2562" s="5"/>
      <c r="ACC2562" s="5"/>
      <c r="ACD2562" s="5"/>
      <c r="ACE2562" s="5"/>
      <c r="ACF2562" s="5"/>
      <c r="ACG2562" s="5"/>
      <c r="ACH2562" s="5"/>
    </row>
    <row r="2563" spans="1:764" s="1" customFormat="1" ht="90">
      <c r="A2563" s="9" t="s">
        <v>2338</v>
      </c>
      <c r="B2563" s="9" t="s">
        <v>33653</v>
      </c>
      <c r="C2563" s="10" t="s">
        <v>19219</v>
      </c>
      <c r="D2563" s="10" t="s">
        <v>29727</v>
      </c>
      <c r="E2563" s="10" t="s">
        <v>31957</v>
      </c>
      <c r="F2563" s="10" t="s">
        <v>31959</v>
      </c>
      <c r="G2563" s="10" t="s">
        <v>31958</v>
      </c>
      <c r="H2563" s="10"/>
      <c r="I2563" s="10"/>
      <c r="J2563" s="10"/>
      <c r="K2563" s="10"/>
      <c r="L2563" s="10"/>
      <c r="M2563" s="10"/>
      <c r="N2563" s="10" t="s">
        <v>31969</v>
      </c>
      <c r="O2563" s="10" t="s">
        <v>31987</v>
      </c>
      <c r="P2563" s="10" t="s">
        <v>31986</v>
      </c>
      <c r="Q2563" s="11" t="s">
        <v>34354</v>
      </c>
      <c r="R2563" s="11" t="s">
        <v>34541</v>
      </c>
      <c r="S2563" s="11" t="s">
        <v>34542</v>
      </c>
      <c r="T2563" s="11"/>
      <c r="U2563" s="12">
        <v>114</v>
      </c>
      <c r="V2563" s="12"/>
      <c r="W2563" s="12" t="s">
        <v>34354</v>
      </c>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c r="BU2563" s="5"/>
      <c r="BV2563" s="5"/>
      <c r="BW2563" s="5"/>
      <c r="BX2563" s="5"/>
      <c r="BY2563" s="5"/>
      <c r="BZ2563" s="5"/>
      <c r="CA2563" s="5"/>
      <c r="CB2563" s="5"/>
      <c r="CC2563" s="5"/>
      <c r="CD2563" s="5"/>
      <c r="CE2563" s="5"/>
      <c r="CF2563" s="5"/>
      <c r="CG2563" s="5"/>
      <c r="CH2563" s="5"/>
      <c r="CI2563" s="5"/>
      <c r="CJ2563" s="5"/>
      <c r="CK2563" s="5"/>
      <c r="CL2563" s="5"/>
      <c r="CM2563" s="5"/>
      <c r="CN2563" s="5"/>
      <c r="CO2563" s="5"/>
      <c r="CP2563" s="5"/>
      <c r="CQ2563" s="5"/>
      <c r="CR2563" s="5"/>
      <c r="CS2563" s="5"/>
      <c r="CT2563" s="5"/>
      <c r="CU2563" s="5"/>
      <c r="CV2563" s="5"/>
      <c r="CW2563" s="5"/>
      <c r="CX2563" s="5"/>
      <c r="CY2563" s="5"/>
      <c r="CZ2563" s="5"/>
      <c r="DA2563" s="5"/>
      <c r="DB2563" s="5"/>
      <c r="DC2563" s="5"/>
      <c r="DD2563" s="5"/>
      <c r="DE2563" s="5"/>
      <c r="DF2563" s="5"/>
      <c r="DG2563" s="5"/>
      <c r="DH2563" s="5"/>
      <c r="DI2563" s="5"/>
      <c r="DJ2563" s="5"/>
      <c r="DK2563" s="5"/>
      <c r="DL2563" s="5"/>
      <c r="DM2563" s="5"/>
      <c r="DN2563" s="5"/>
      <c r="DO2563" s="5"/>
      <c r="DP2563" s="5"/>
      <c r="DQ2563" s="5"/>
      <c r="DR2563" s="5"/>
      <c r="DS2563" s="5"/>
      <c r="DT2563" s="5"/>
      <c r="DU2563" s="5"/>
      <c r="DV2563" s="5"/>
      <c r="DW2563" s="5"/>
      <c r="DX2563" s="5"/>
      <c r="DY2563" s="5"/>
      <c r="DZ2563" s="5"/>
      <c r="EA2563" s="5"/>
      <c r="EB2563" s="5"/>
      <c r="EC2563" s="5"/>
      <c r="ED2563" s="5"/>
      <c r="EE2563" s="5"/>
      <c r="EF2563" s="5"/>
      <c r="EG2563" s="5"/>
      <c r="EH2563" s="5"/>
      <c r="EI2563" s="5"/>
      <c r="EJ2563" s="5"/>
      <c r="EK2563" s="5"/>
      <c r="EL2563" s="5"/>
      <c r="EM2563" s="5"/>
      <c r="EN2563" s="5"/>
      <c r="EO2563" s="5"/>
      <c r="EP2563" s="5"/>
      <c r="EQ2563" s="5"/>
      <c r="ER2563" s="5"/>
      <c r="ES2563" s="5"/>
      <c r="ET2563" s="5"/>
      <c r="EU2563" s="5"/>
      <c r="EV2563" s="5"/>
      <c r="EW2563" s="5"/>
      <c r="EX2563" s="5"/>
      <c r="EY2563" s="5"/>
      <c r="EZ2563" s="5"/>
      <c r="FA2563" s="5"/>
      <c r="FB2563" s="5"/>
      <c r="FC2563" s="5"/>
      <c r="FD2563" s="5"/>
      <c r="FE2563" s="5"/>
      <c r="FF2563" s="5"/>
      <c r="FG2563" s="5"/>
      <c r="FH2563" s="5"/>
      <c r="FI2563" s="5"/>
      <c r="FJ2563" s="5"/>
      <c r="FK2563" s="5"/>
      <c r="FL2563" s="5"/>
      <c r="FM2563" s="5"/>
      <c r="FN2563" s="5"/>
      <c r="FO2563" s="5"/>
      <c r="FP2563" s="5"/>
      <c r="FQ2563" s="5"/>
      <c r="FR2563" s="5"/>
      <c r="FS2563" s="5"/>
      <c r="FT2563" s="5"/>
      <c r="FU2563" s="5"/>
      <c r="FV2563" s="5"/>
      <c r="FW2563" s="5"/>
      <c r="FX2563" s="5"/>
      <c r="FY2563" s="5"/>
      <c r="FZ2563" s="5"/>
      <c r="GA2563" s="5"/>
      <c r="GB2563" s="5"/>
      <c r="GC2563" s="5"/>
      <c r="GD2563" s="5"/>
      <c r="GE2563" s="5"/>
      <c r="GF2563" s="5"/>
      <c r="GG2563" s="5"/>
      <c r="GH2563" s="5"/>
      <c r="GI2563" s="5"/>
      <c r="GJ2563" s="5"/>
      <c r="GK2563" s="5"/>
      <c r="GL2563" s="5"/>
      <c r="GM2563" s="5"/>
      <c r="GN2563" s="5"/>
      <c r="GO2563" s="5"/>
      <c r="GP2563" s="5"/>
      <c r="GQ2563" s="5"/>
      <c r="GR2563" s="5"/>
      <c r="GS2563" s="5"/>
      <c r="GT2563" s="5"/>
      <c r="GU2563" s="5"/>
      <c r="GV2563" s="5"/>
      <c r="GW2563" s="5"/>
      <c r="GX2563" s="5"/>
      <c r="GY2563" s="5"/>
      <c r="GZ2563" s="5"/>
      <c r="HA2563" s="5"/>
      <c r="HB2563" s="5"/>
      <c r="HC2563" s="5"/>
      <c r="HD2563" s="5"/>
      <c r="HE2563" s="5"/>
      <c r="HF2563" s="5"/>
      <c r="HG2563" s="5"/>
      <c r="HH2563" s="5"/>
      <c r="HI2563" s="5"/>
      <c r="HJ2563" s="5"/>
      <c r="HK2563" s="5"/>
      <c r="HL2563" s="5"/>
      <c r="HM2563" s="5"/>
      <c r="HN2563" s="5"/>
      <c r="HO2563" s="5"/>
      <c r="HP2563" s="5"/>
      <c r="HQ2563" s="5"/>
      <c r="HR2563" s="5"/>
      <c r="HS2563" s="5"/>
      <c r="HT2563" s="5"/>
      <c r="HU2563" s="5"/>
      <c r="HV2563" s="5"/>
      <c r="HW2563" s="5"/>
      <c r="HX2563" s="5"/>
      <c r="HY2563" s="5"/>
      <c r="HZ2563" s="5"/>
      <c r="IA2563" s="5"/>
      <c r="IB2563" s="5"/>
      <c r="IC2563" s="5"/>
      <c r="ID2563" s="5"/>
      <c r="IE2563" s="5"/>
      <c r="IF2563" s="5"/>
      <c r="IG2563" s="5"/>
      <c r="IH2563" s="5"/>
      <c r="II2563" s="5"/>
      <c r="IJ2563" s="5"/>
      <c r="IK2563" s="5"/>
      <c r="IL2563" s="5"/>
      <c r="IM2563" s="5"/>
      <c r="IN2563" s="5"/>
      <c r="IO2563" s="5"/>
      <c r="IP2563" s="5"/>
      <c r="IQ2563" s="5"/>
      <c r="IR2563" s="5"/>
      <c r="IS2563" s="5"/>
      <c r="IT2563" s="5"/>
      <c r="IU2563" s="5"/>
      <c r="IV2563" s="5"/>
      <c r="IW2563" s="5"/>
      <c r="IX2563" s="5"/>
      <c r="IY2563" s="5"/>
      <c r="IZ2563" s="5"/>
      <c r="JA2563" s="5"/>
      <c r="JB2563" s="5"/>
      <c r="JC2563" s="5"/>
      <c r="JD2563" s="5"/>
      <c r="JE2563" s="5"/>
      <c r="JF2563" s="5"/>
      <c r="JG2563" s="5"/>
      <c r="JH2563" s="5"/>
      <c r="JI2563" s="5"/>
      <c r="JJ2563" s="5"/>
      <c r="JK2563" s="5"/>
      <c r="JL2563" s="5"/>
      <c r="JM2563" s="5"/>
      <c r="JN2563" s="5"/>
      <c r="JO2563" s="5"/>
      <c r="JP2563" s="5"/>
      <c r="JQ2563" s="5"/>
      <c r="JR2563" s="5"/>
      <c r="JS2563" s="5"/>
      <c r="JT2563" s="5"/>
      <c r="JU2563" s="5"/>
      <c r="JV2563" s="5"/>
      <c r="JW2563" s="5"/>
      <c r="JX2563" s="5"/>
      <c r="JY2563" s="5"/>
      <c r="JZ2563" s="5"/>
      <c r="KA2563" s="5"/>
      <c r="KB2563" s="5"/>
      <c r="KC2563" s="5"/>
      <c r="KD2563" s="5"/>
      <c r="KE2563" s="5"/>
      <c r="KF2563" s="5"/>
      <c r="KG2563" s="5"/>
      <c r="KH2563" s="5"/>
      <c r="KI2563" s="5"/>
      <c r="KJ2563" s="5"/>
      <c r="KK2563" s="5"/>
      <c r="KL2563" s="5"/>
      <c r="KM2563" s="5"/>
      <c r="KN2563" s="5"/>
      <c r="KO2563" s="5"/>
      <c r="KP2563" s="5"/>
      <c r="KQ2563" s="5"/>
      <c r="KR2563" s="5"/>
      <c r="KS2563" s="5"/>
      <c r="KT2563" s="5"/>
      <c r="KU2563" s="5"/>
      <c r="KV2563" s="5"/>
      <c r="KW2563" s="5"/>
      <c r="KX2563" s="5"/>
      <c r="KY2563" s="5"/>
      <c r="KZ2563" s="5"/>
      <c r="LA2563" s="5"/>
      <c r="LB2563" s="5"/>
      <c r="LC2563" s="5"/>
      <c r="LD2563" s="5"/>
      <c r="LE2563" s="5"/>
      <c r="LF2563" s="5"/>
      <c r="LG2563" s="5"/>
      <c r="LH2563" s="5"/>
      <c r="LI2563" s="5"/>
      <c r="LJ2563" s="5"/>
      <c r="LK2563" s="5"/>
      <c r="LL2563" s="5"/>
      <c r="LM2563" s="5"/>
      <c r="LN2563" s="5"/>
      <c r="LO2563" s="5"/>
      <c r="LP2563" s="5"/>
      <c r="LQ2563" s="5"/>
      <c r="LR2563" s="5"/>
      <c r="LS2563" s="5"/>
      <c r="LT2563" s="5"/>
      <c r="LU2563" s="5"/>
      <c r="LV2563" s="5"/>
      <c r="LW2563" s="5"/>
      <c r="LX2563" s="5"/>
      <c r="LY2563" s="5"/>
      <c r="LZ2563" s="5"/>
      <c r="MA2563" s="5"/>
      <c r="MB2563" s="5"/>
      <c r="MC2563" s="5"/>
      <c r="MD2563" s="5"/>
      <c r="ME2563" s="5"/>
      <c r="MF2563" s="5"/>
      <c r="MG2563" s="5"/>
      <c r="MH2563" s="5"/>
      <c r="MI2563" s="5"/>
      <c r="MJ2563" s="5"/>
      <c r="MK2563" s="5"/>
      <c r="ML2563" s="5"/>
      <c r="MM2563" s="5"/>
      <c r="MN2563" s="5"/>
      <c r="MO2563" s="5"/>
      <c r="MP2563" s="5"/>
      <c r="MQ2563" s="5"/>
      <c r="MR2563" s="5"/>
      <c r="MS2563" s="5"/>
      <c r="MT2563" s="5"/>
      <c r="MU2563" s="5"/>
      <c r="MV2563" s="5"/>
      <c r="MW2563" s="5"/>
      <c r="MX2563" s="5"/>
      <c r="MY2563" s="5"/>
      <c r="MZ2563" s="5"/>
      <c r="NA2563" s="5"/>
      <c r="NB2563" s="5"/>
      <c r="NC2563" s="5"/>
      <c r="ND2563" s="5"/>
      <c r="NE2563" s="5"/>
      <c r="NF2563" s="5"/>
      <c r="NG2563" s="5"/>
      <c r="NH2563" s="5"/>
      <c r="NI2563" s="5"/>
      <c r="NJ2563" s="5"/>
      <c r="NK2563" s="5"/>
      <c r="NL2563" s="5"/>
      <c r="NM2563" s="5"/>
      <c r="NN2563" s="5"/>
      <c r="NO2563" s="5"/>
      <c r="NP2563" s="5"/>
      <c r="NQ2563" s="5"/>
      <c r="NR2563" s="5"/>
      <c r="NS2563" s="5"/>
      <c r="NT2563" s="5"/>
      <c r="NU2563" s="5"/>
      <c r="NV2563" s="5"/>
      <c r="NW2563" s="5"/>
      <c r="NX2563" s="5"/>
      <c r="NY2563" s="5"/>
      <c r="NZ2563" s="5"/>
      <c r="OA2563" s="5"/>
      <c r="OB2563" s="5"/>
      <c r="OC2563" s="5"/>
      <c r="OD2563" s="5"/>
      <c r="OE2563" s="5"/>
      <c r="OF2563" s="5"/>
      <c r="OG2563" s="5"/>
      <c r="OH2563" s="5"/>
      <c r="OI2563" s="5"/>
      <c r="OJ2563" s="5"/>
      <c r="OK2563" s="5"/>
      <c r="OL2563" s="5"/>
      <c r="OM2563" s="5"/>
      <c r="ON2563" s="5"/>
      <c r="OO2563" s="5"/>
      <c r="OP2563" s="5"/>
      <c r="OQ2563" s="5"/>
      <c r="OR2563" s="5"/>
      <c r="OS2563" s="5"/>
      <c r="OT2563" s="5"/>
      <c r="OU2563" s="5"/>
      <c r="OV2563" s="5"/>
      <c r="OW2563" s="5"/>
      <c r="OX2563" s="5"/>
      <c r="OY2563" s="5"/>
      <c r="OZ2563" s="5"/>
      <c r="PA2563" s="5"/>
      <c r="PB2563" s="5"/>
      <c r="PC2563" s="5"/>
      <c r="PD2563" s="5"/>
      <c r="PE2563" s="5"/>
      <c r="PF2563" s="5"/>
      <c r="PG2563" s="5"/>
      <c r="PH2563" s="5"/>
      <c r="PI2563" s="5"/>
      <c r="PJ2563" s="5"/>
      <c r="PK2563" s="5"/>
      <c r="PL2563" s="5"/>
      <c r="PM2563" s="5"/>
      <c r="PN2563" s="5"/>
      <c r="PO2563" s="5"/>
      <c r="PP2563" s="5"/>
      <c r="PQ2563" s="5"/>
      <c r="PR2563" s="5"/>
      <c r="PS2563" s="5"/>
      <c r="PT2563" s="5"/>
      <c r="PU2563" s="5"/>
      <c r="PV2563" s="5"/>
      <c r="PW2563" s="5"/>
      <c r="PX2563" s="5"/>
      <c r="PY2563" s="5"/>
      <c r="PZ2563" s="5"/>
      <c r="QA2563" s="5"/>
      <c r="QB2563" s="5"/>
      <c r="QC2563" s="5"/>
      <c r="QD2563" s="5"/>
      <c r="QE2563" s="5"/>
      <c r="QF2563" s="5"/>
      <c r="QG2563" s="5"/>
      <c r="QH2563" s="5"/>
      <c r="QI2563" s="5"/>
      <c r="QJ2563" s="5"/>
      <c r="QK2563" s="5"/>
      <c r="QL2563" s="5"/>
      <c r="QM2563" s="5"/>
      <c r="QN2563" s="5"/>
      <c r="QO2563" s="5"/>
      <c r="QP2563" s="5"/>
      <c r="QQ2563" s="5"/>
      <c r="QR2563" s="5"/>
      <c r="QS2563" s="5"/>
      <c r="QT2563" s="5"/>
      <c r="QU2563" s="5"/>
      <c r="QV2563" s="5"/>
      <c r="QW2563" s="5"/>
      <c r="QX2563" s="5"/>
      <c r="QY2563" s="5"/>
      <c r="QZ2563" s="5"/>
      <c r="RA2563" s="5"/>
      <c r="RB2563" s="5"/>
      <c r="RC2563" s="5"/>
      <c r="RD2563" s="5"/>
      <c r="RE2563" s="5"/>
      <c r="RF2563" s="5"/>
      <c r="RG2563" s="5"/>
      <c r="RH2563" s="5"/>
      <c r="RI2563" s="5"/>
      <c r="RJ2563" s="5"/>
      <c r="RK2563" s="5"/>
      <c r="RL2563" s="5"/>
      <c r="RM2563" s="5"/>
      <c r="RN2563" s="5"/>
      <c r="RO2563" s="5"/>
      <c r="RP2563" s="5"/>
      <c r="RQ2563" s="5"/>
      <c r="RR2563" s="5"/>
      <c r="RS2563" s="5"/>
      <c r="RT2563" s="5"/>
      <c r="RU2563" s="5"/>
      <c r="RV2563" s="5"/>
      <c r="RW2563" s="5"/>
      <c r="RX2563" s="5"/>
      <c r="RY2563" s="5"/>
      <c r="RZ2563" s="5"/>
      <c r="SA2563" s="5"/>
      <c r="SB2563" s="5"/>
      <c r="SC2563" s="5"/>
      <c r="SD2563" s="5"/>
      <c r="SE2563" s="5"/>
      <c r="SF2563" s="5"/>
      <c r="SG2563" s="5"/>
      <c r="SH2563" s="5"/>
      <c r="SI2563" s="5"/>
      <c r="SJ2563" s="5"/>
      <c r="SK2563" s="5"/>
      <c r="SL2563" s="5"/>
      <c r="SM2563" s="5"/>
      <c r="SN2563" s="5"/>
      <c r="SO2563" s="5"/>
      <c r="SP2563" s="5"/>
      <c r="SQ2563" s="5"/>
      <c r="SR2563" s="5"/>
      <c r="SS2563" s="5"/>
      <c r="ST2563" s="5"/>
      <c r="SU2563" s="5"/>
      <c r="SV2563" s="5"/>
      <c r="SW2563" s="5"/>
      <c r="SX2563" s="5"/>
      <c r="SY2563" s="5"/>
      <c r="SZ2563" s="5"/>
      <c r="TA2563" s="5"/>
      <c r="TB2563" s="5"/>
      <c r="TC2563" s="5"/>
      <c r="TD2563" s="5"/>
      <c r="TE2563" s="5"/>
      <c r="TF2563" s="5"/>
      <c r="TG2563" s="5"/>
      <c r="TH2563" s="5"/>
      <c r="TI2563" s="5"/>
      <c r="TJ2563" s="5"/>
      <c r="TK2563" s="5"/>
      <c r="TL2563" s="5"/>
      <c r="TM2563" s="5"/>
      <c r="TN2563" s="5"/>
      <c r="TO2563" s="5"/>
      <c r="TP2563" s="5"/>
      <c r="TQ2563" s="5"/>
      <c r="TR2563" s="5"/>
      <c r="TS2563" s="5"/>
      <c r="TT2563" s="5"/>
      <c r="TU2563" s="5"/>
      <c r="TV2563" s="5"/>
      <c r="TW2563" s="5"/>
      <c r="TX2563" s="5"/>
      <c r="TY2563" s="5"/>
      <c r="TZ2563" s="5"/>
      <c r="UA2563" s="5"/>
      <c r="UB2563" s="5"/>
      <c r="UC2563" s="5"/>
      <c r="UD2563" s="5"/>
      <c r="UE2563" s="5"/>
      <c r="UF2563" s="5"/>
      <c r="UG2563" s="5"/>
      <c r="UH2563" s="5"/>
      <c r="UI2563" s="5"/>
      <c r="UJ2563" s="5"/>
      <c r="UK2563" s="5"/>
      <c r="UL2563" s="5"/>
      <c r="UM2563" s="5"/>
      <c r="UN2563" s="5"/>
      <c r="UO2563" s="5"/>
      <c r="UP2563" s="5"/>
      <c r="UQ2563" s="5"/>
      <c r="UR2563" s="5"/>
      <c r="US2563" s="5"/>
      <c r="UT2563" s="5"/>
      <c r="UU2563" s="5"/>
      <c r="UV2563" s="5"/>
      <c r="UW2563" s="5"/>
      <c r="UX2563" s="5"/>
      <c r="UY2563" s="5"/>
      <c r="UZ2563" s="5"/>
      <c r="VA2563" s="5"/>
      <c r="VB2563" s="5"/>
      <c r="VC2563" s="5"/>
      <c r="VD2563" s="5"/>
      <c r="VE2563" s="5"/>
      <c r="VF2563" s="5"/>
      <c r="VG2563" s="5"/>
      <c r="VH2563" s="5"/>
      <c r="VI2563" s="5"/>
      <c r="VJ2563" s="5"/>
      <c r="VK2563" s="5"/>
      <c r="VL2563" s="5"/>
      <c r="VM2563" s="5"/>
      <c r="VN2563" s="5"/>
      <c r="VO2563" s="5"/>
      <c r="VP2563" s="5"/>
      <c r="VQ2563" s="5"/>
      <c r="VR2563" s="5"/>
      <c r="VS2563" s="5"/>
      <c r="VT2563" s="5"/>
      <c r="VU2563" s="5"/>
      <c r="VV2563" s="5"/>
      <c r="VW2563" s="5"/>
      <c r="VX2563" s="5"/>
      <c r="VY2563" s="5"/>
      <c r="VZ2563" s="5"/>
      <c r="WA2563" s="5"/>
      <c r="WB2563" s="5"/>
      <c r="WC2563" s="5"/>
      <c r="WD2563" s="5"/>
      <c r="WE2563" s="5"/>
      <c r="WF2563" s="5"/>
      <c r="WG2563" s="5"/>
      <c r="WH2563" s="5"/>
      <c r="WI2563" s="5"/>
      <c r="WJ2563" s="5"/>
      <c r="WK2563" s="5"/>
      <c r="WL2563" s="5"/>
      <c r="WM2563" s="5"/>
      <c r="WN2563" s="5"/>
      <c r="WO2563" s="5"/>
      <c r="WP2563" s="5"/>
      <c r="WQ2563" s="5"/>
      <c r="WR2563" s="5"/>
      <c r="WS2563" s="5"/>
      <c r="WT2563" s="5"/>
      <c r="WU2563" s="5"/>
      <c r="WV2563" s="5"/>
      <c r="WW2563" s="5"/>
      <c r="WX2563" s="5"/>
      <c r="WY2563" s="5"/>
      <c r="WZ2563" s="5"/>
      <c r="XA2563" s="5"/>
      <c r="XB2563" s="5"/>
      <c r="XC2563" s="5"/>
      <c r="XD2563" s="5"/>
      <c r="XE2563" s="5"/>
      <c r="XF2563" s="5"/>
      <c r="XG2563" s="5"/>
      <c r="XH2563" s="5"/>
      <c r="XI2563" s="5"/>
      <c r="XJ2563" s="5"/>
      <c r="XK2563" s="5"/>
      <c r="XL2563" s="5"/>
      <c r="XM2563" s="5"/>
      <c r="XN2563" s="5"/>
      <c r="XO2563" s="5"/>
      <c r="XP2563" s="5"/>
      <c r="XQ2563" s="5"/>
      <c r="XR2563" s="5"/>
      <c r="XS2563" s="5"/>
      <c r="XT2563" s="5"/>
      <c r="XU2563" s="5"/>
      <c r="XV2563" s="5"/>
      <c r="XW2563" s="5"/>
      <c r="XX2563" s="5"/>
      <c r="XY2563" s="5"/>
      <c r="XZ2563" s="5"/>
      <c r="YA2563" s="5"/>
      <c r="YB2563" s="5"/>
      <c r="YC2563" s="5"/>
      <c r="YD2563" s="5"/>
      <c r="YE2563" s="5"/>
      <c r="YF2563" s="5"/>
      <c r="YG2563" s="5"/>
      <c r="YH2563" s="5"/>
      <c r="YI2563" s="5"/>
      <c r="YJ2563" s="5"/>
      <c r="YK2563" s="5"/>
      <c r="YL2563" s="5"/>
      <c r="YM2563" s="5"/>
      <c r="YN2563" s="5"/>
      <c r="YO2563" s="5"/>
      <c r="YP2563" s="5"/>
      <c r="YQ2563" s="5"/>
      <c r="YR2563" s="5"/>
      <c r="YS2563" s="5"/>
      <c r="YT2563" s="5"/>
      <c r="YU2563" s="5"/>
      <c r="YV2563" s="5"/>
      <c r="YW2563" s="5"/>
      <c r="YX2563" s="5"/>
      <c r="YY2563" s="5"/>
      <c r="YZ2563" s="5"/>
      <c r="ZA2563" s="5"/>
      <c r="ZB2563" s="5"/>
      <c r="ZC2563" s="5"/>
      <c r="ZD2563" s="5"/>
      <c r="ZE2563" s="5"/>
      <c r="ZF2563" s="5"/>
      <c r="ZG2563" s="5"/>
      <c r="ZH2563" s="5"/>
      <c r="ZI2563" s="5"/>
      <c r="ZJ2563" s="5"/>
      <c r="ZK2563" s="5"/>
      <c r="ZL2563" s="5"/>
      <c r="ZM2563" s="5"/>
      <c r="ZN2563" s="5"/>
      <c r="ZO2563" s="5"/>
      <c r="ZP2563" s="5"/>
      <c r="ZQ2563" s="5"/>
      <c r="ZR2563" s="5"/>
      <c r="ZS2563" s="5"/>
      <c r="ZT2563" s="5"/>
      <c r="ZU2563" s="5"/>
      <c r="ZV2563" s="5"/>
      <c r="ZW2563" s="5"/>
      <c r="ZX2563" s="5"/>
      <c r="ZY2563" s="5"/>
      <c r="ZZ2563" s="5"/>
      <c r="AAA2563" s="5"/>
      <c r="AAB2563" s="5"/>
      <c r="AAC2563" s="5"/>
      <c r="AAD2563" s="5"/>
      <c r="AAE2563" s="5"/>
      <c r="AAF2563" s="5"/>
      <c r="AAG2563" s="5"/>
      <c r="AAH2563" s="5"/>
      <c r="AAI2563" s="5"/>
      <c r="AAJ2563" s="5"/>
      <c r="AAK2563" s="5"/>
      <c r="AAL2563" s="5"/>
      <c r="AAM2563" s="5"/>
      <c r="AAN2563" s="5"/>
      <c r="AAO2563" s="5"/>
      <c r="AAP2563" s="5"/>
      <c r="AAQ2563" s="5"/>
      <c r="AAR2563" s="5"/>
      <c r="AAS2563" s="5"/>
      <c r="AAT2563" s="5"/>
      <c r="AAU2563" s="5"/>
      <c r="AAV2563" s="5"/>
      <c r="AAW2563" s="5"/>
      <c r="AAX2563" s="5"/>
      <c r="AAY2563" s="5"/>
      <c r="AAZ2563" s="5"/>
      <c r="ABA2563" s="5"/>
      <c r="ABB2563" s="5"/>
      <c r="ABC2563" s="5"/>
      <c r="ABD2563" s="5"/>
      <c r="ABE2563" s="5"/>
      <c r="ABF2563" s="5"/>
      <c r="ABG2563" s="5"/>
      <c r="ABH2563" s="5"/>
      <c r="ABI2563" s="5"/>
      <c r="ABJ2563" s="5"/>
      <c r="ABK2563" s="5"/>
      <c r="ABL2563" s="5"/>
      <c r="ABM2563" s="5"/>
      <c r="ABN2563" s="5"/>
      <c r="ABO2563" s="5"/>
      <c r="ABP2563" s="5"/>
      <c r="ABQ2563" s="5"/>
      <c r="ABR2563" s="5"/>
      <c r="ABS2563" s="5"/>
      <c r="ABT2563" s="5"/>
      <c r="ABU2563" s="5"/>
      <c r="ABV2563" s="5"/>
      <c r="ABW2563" s="5"/>
      <c r="ABX2563" s="5"/>
      <c r="ABY2563" s="5"/>
      <c r="ABZ2563" s="5"/>
      <c r="ACA2563" s="5"/>
      <c r="ACB2563" s="5"/>
      <c r="ACC2563" s="5"/>
      <c r="ACD2563" s="5"/>
      <c r="ACE2563" s="5"/>
      <c r="ACF2563" s="5"/>
      <c r="ACG2563" s="5"/>
      <c r="ACH2563" s="5"/>
    </row>
    <row r="2564" spans="1:764" s="1" customFormat="1" ht="90">
      <c r="A2564" s="9" t="s">
        <v>2338</v>
      </c>
      <c r="B2564" s="9" t="s">
        <v>33653</v>
      </c>
      <c r="C2564" s="10" t="s">
        <v>19219</v>
      </c>
      <c r="D2564" s="10" t="s">
        <v>29727</v>
      </c>
      <c r="E2564" s="10" t="s">
        <v>31957</v>
      </c>
      <c r="F2564" s="10" t="s">
        <v>31959</v>
      </c>
      <c r="G2564" s="10" t="s">
        <v>31958</v>
      </c>
      <c r="H2564" s="10"/>
      <c r="I2564" s="10"/>
      <c r="J2564" s="10"/>
      <c r="K2564" s="10"/>
      <c r="L2564" s="10"/>
      <c r="M2564" s="10"/>
      <c r="N2564" s="10" t="s">
        <v>31969</v>
      </c>
      <c r="O2564" s="10" t="s">
        <v>31987</v>
      </c>
      <c r="P2564" s="10" t="s">
        <v>31986</v>
      </c>
      <c r="Q2564" s="11" t="s">
        <v>34355</v>
      </c>
      <c r="R2564" s="11" t="s">
        <v>34543</v>
      </c>
      <c r="S2564" s="11" t="s">
        <v>34544</v>
      </c>
      <c r="T2564" s="11"/>
      <c r="U2564" s="12">
        <v>114</v>
      </c>
      <c r="V2564" s="12"/>
      <c r="W2564" s="12" t="s">
        <v>34355</v>
      </c>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c r="BU2564" s="5"/>
      <c r="BV2564" s="5"/>
      <c r="BW2564" s="5"/>
      <c r="BX2564" s="5"/>
      <c r="BY2564" s="5"/>
      <c r="BZ2564" s="5"/>
      <c r="CA2564" s="5"/>
      <c r="CB2564" s="5"/>
      <c r="CC2564" s="5"/>
      <c r="CD2564" s="5"/>
      <c r="CE2564" s="5"/>
      <c r="CF2564" s="5"/>
      <c r="CG2564" s="5"/>
      <c r="CH2564" s="5"/>
      <c r="CI2564" s="5"/>
      <c r="CJ2564" s="5"/>
      <c r="CK2564" s="5"/>
      <c r="CL2564" s="5"/>
      <c r="CM2564" s="5"/>
      <c r="CN2564" s="5"/>
      <c r="CO2564" s="5"/>
      <c r="CP2564" s="5"/>
      <c r="CQ2564" s="5"/>
      <c r="CR2564" s="5"/>
      <c r="CS2564" s="5"/>
      <c r="CT2564" s="5"/>
      <c r="CU2564" s="5"/>
      <c r="CV2564" s="5"/>
      <c r="CW2564" s="5"/>
      <c r="CX2564" s="5"/>
      <c r="CY2564" s="5"/>
      <c r="CZ2564" s="5"/>
      <c r="DA2564" s="5"/>
      <c r="DB2564" s="5"/>
      <c r="DC2564" s="5"/>
      <c r="DD2564" s="5"/>
      <c r="DE2564" s="5"/>
      <c r="DF2564" s="5"/>
      <c r="DG2564" s="5"/>
      <c r="DH2564" s="5"/>
      <c r="DI2564" s="5"/>
      <c r="DJ2564" s="5"/>
      <c r="DK2564" s="5"/>
      <c r="DL2564" s="5"/>
      <c r="DM2564" s="5"/>
      <c r="DN2564" s="5"/>
      <c r="DO2564" s="5"/>
      <c r="DP2564" s="5"/>
      <c r="DQ2564" s="5"/>
      <c r="DR2564" s="5"/>
      <c r="DS2564" s="5"/>
      <c r="DT2564" s="5"/>
      <c r="DU2564" s="5"/>
      <c r="DV2564" s="5"/>
      <c r="DW2564" s="5"/>
      <c r="DX2564" s="5"/>
      <c r="DY2564" s="5"/>
      <c r="DZ2564" s="5"/>
      <c r="EA2564" s="5"/>
      <c r="EB2564" s="5"/>
      <c r="EC2564" s="5"/>
      <c r="ED2564" s="5"/>
      <c r="EE2564" s="5"/>
      <c r="EF2564" s="5"/>
      <c r="EG2564" s="5"/>
      <c r="EH2564" s="5"/>
      <c r="EI2564" s="5"/>
      <c r="EJ2564" s="5"/>
      <c r="EK2564" s="5"/>
      <c r="EL2564" s="5"/>
      <c r="EM2564" s="5"/>
      <c r="EN2564" s="5"/>
      <c r="EO2564" s="5"/>
      <c r="EP2564" s="5"/>
      <c r="EQ2564" s="5"/>
      <c r="ER2564" s="5"/>
      <c r="ES2564" s="5"/>
      <c r="ET2564" s="5"/>
      <c r="EU2564" s="5"/>
      <c r="EV2564" s="5"/>
      <c r="EW2564" s="5"/>
      <c r="EX2564" s="5"/>
      <c r="EY2564" s="5"/>
      <c r="EZ2564" s="5"/>
      <c r="FA2564" s="5"/>
      <c r="FB2564" s="5"/>
      <c r="FC2564" s="5"/>
      <c r="FD2564" s="5"/>
      <c r="FE2564" s="5"/>
      <c r="FF2564" s="5"/>
      <c r="FG2564" s="5"/>
      <c r="FH2564" s="5"/>
      <c r="FI2564" s="5"/>
      <c r="FJ2564" s="5"/>
      <c r="FK2564" s="5"/>
      <c r="FL2564" s="5"/>
      <c r="FM2564" s="5"/>
      <c r="FN2564" s="5"/>
      <c r="FO2564" s="5"/>
      <c r="FP2564" s="5"/>
      <c r="FQ2564" s="5"/>
      <c r="FR2564" s="5"/>
      <c r="FS2564" s="5"/>
      <c r="FT2564" s="5"/>
      <c r="FU2564" s="5"/>
      <c r="FV2564" s="5"/>
      <c r="FW2564" s="5"/>
      <c r="FX2564" s="5"/>
      <c r="FY2564" s="5"/>
      <c r="FZ2564" s="5"/>
      <c r="GA2564" s="5"/>
      <c r="GB2564" s="5"/>
      <c r="GC2564" s="5"/>
      <c r="GD2564" s="5"/>
      <c r="GE2564" s="5"/>
      <c r="GF2564" s="5"/>
      <c r="GG2564" s="5"/>
      <c r="GH2564" s="5"/>
      <c r="GI2564" s="5"/>
      <c r="GJ2564" s="5"/>
      <c r="GK2564" s="5"/>
      <c r="GL2564" s="5"/>
      <c r="GM2564" s="5"/>
      <c r="GN2564" s="5"/>
      <c r="GO2564" s="5"/>
      <c r="GP2564" s="5"/>
      <c r="GQ2564" s="5"/>
      <c r="GR2564" s="5"/>
      <c r="GS2564" s="5"/>
      <c r="GT2564" s="5"/>
      <c r="GU2564" s="5"/>
      <c r="GV2564" s="5"/>
      <c r="GW2564" s="5"/>
      <c r="GX2564" s="5"/>
      <c r="GY2564" s="5"/>
      <c r="GZ2564" s="5"/>
      <c r="HA2564" s="5"/>
      <c r="HB2564" s="5"/>
      <c r="HC2564" s="5"/>
      <c r="HD2564" s="5"/>
      <c r="HE2564" s="5"/>
      <c r="HF2564" s="5"/>
      <c r="HG2564" s="5"/>
      <c r="HH2564" s="5"/>
      <c r="HI2564" s="5"/>
      <c r="HJ2564" s="5"/>
      <c r="HK2564" s="5"/>
      <c r="HL2564" s="5"/>
      <c r="HM2564" s="5"/>
      <c r="HN2564" s="5"/>
      <c r="HO2564" s="5"/>
      <c r="HP2564" s="5"/>
      <c r="HQ2564" s="5"/>
      <c r="HR2564" s="5"/>
      <c r="HS2564" s="5"/>
      <c r="HT2564" s="5"/>
      <c r="HU2564" s="5"/>
      <c r="HV2564" s="5"/>
      <c r="HW2564" s="5"/>
      <c r="HX2564" s="5"/>
      <c r="HY2564" s="5"/>
      <c r="HZ2564" s="5"/>
      <c r="IA2564" s="5"/>
      <c r="IB2564" s="5"/>
      <c r="IC2564" s="5"/>
      <c r="ID2564" s="5"/>
      <c r="IE2564" s="5"/>
      <c r="IF2564" s="5"/>
      <c r="IG2564" s="5"/>
      <c r="IH2564" s="5"/>
      <c r="II2564" s="5"/>
      <c r="IJ2564" s="5"/>
      <c r="IK2564" s="5"/>
      <c r="IL2564" s="5"/>
      <c r="IM2564" s="5"/>
      <c r="IN2564" s="5"/>
      <c r="IO2564" s="5"/>
      <c r="IP2564" s="5"/>
      <c r="IQ2564" s="5"/>
      <c r="IR2564" s="5"/>
      <c r="IS2564" s="5"/>
      <c r="IT2564" s="5"/>
      <c r="IU2564" s="5"/>
      <c r="IV2564" s="5"/>
      <c r="IW2564" s="5"/>
      <c r="IX2564" s="5"/>
      <c r="IY2564" s="5"/>
      <c r="IZ2564" s="5"/>
      <c r="JA2564" s="5"/>
      <c r="JB2564" s="5"/>
      <c r="JC2564" s="5"/>
      <c r="JD2564" s="5"/>
      <c r="JE2564" s="5"/>
      <c r="JF2564" s="5"/>
      <c r="JG2564" s="5"/>
      <c r="JH2564" s="5"/>
      <c r="JI2564" s="5"/>
      <c r="JJ2564" s="5"/>
      <c r="JK2564" s="5"/>
      <c r="JL2564" s="5"/>
      <c r="JM2564" s="5"/>
      <c r="JN2564" s="5"/>
      <c r="JO2564" s="5"/>
      <c r="JP2564" s="5"/>
      <c r="JQ2564" s="5"/>
      <c r="JR2564" s="5"/>
      <c r="JS2564" s="5"/>
      <c r="JT2564" s="5"/>
      <c r="JU2564" s="5"/>
      <c r="JV2564" s="5"/>
      <c r="JW2564" s="5"/>
      <c r="JX2564" s="5"/>
      <c r="JY2564" s="5"/>
      <c r="JZ2564" s="5"/>
      <c r="KA2564" s="5"/>
      <c r="KB2564" s="5"/>
      <c r="KC2564" s="5"/>
      <c r="KD2564" s="5"/>
      <c r="KE2564" s="5"/>
      <c r="KF2564" s="5"/>
      <c r="KG2564" s="5"/>
      <c r="KH2564" s="5"/>
      <c r="KI2564" s="5"/>
      <c r="KJ2564" s="5"/>
      <c r="KK2564" s="5"/>
      <c r="KL2564" s="5"/>
      <c r="KM2564" s="5"/>
      <c r="KN2564" s="5"/>
      <c r="KO2564" s="5"/>
      <c r="KP2564" s="5"/>
      <c r="KQ2564" s="5"/>
      <c r="KR2564" s="5"/>
      <c r="KS2564" s="5"/>
      <c r="KT2564" s="5"/>
      <c r="KU2564" s="5"/>
      <c r="KV2564" s="5"/>
      <c r="KW2564" s="5"/>
      <c r="KX2564" s="5"/>
      <c r="KY2564" s="5"/>
      <c r="KZ2564" s="5"/>
      <c r="LA2564" s="5"/>
      <c r="LB2564" s="5"/>
      <c r="LC2564" s="5"/>
      <c r="LD2564" s="5"/>
      <c r="LE2564" s="5"/>
      <c r="LF2564" s="5"/>
      <c r="LG2564" s="5"/>
      <c r="LH2564" s="5"/>
      <c r="LI2564" s="5"/>
      <c r="LJ2564" s="5"/>
      <c r="LK2564" s="5"/>
      <c r="LL2564" s="5"/>
      <c r="LM2564" s="5"/>
      <c r="LN2564" s="5"/>
      <c r="LO2564" s="5"/>
      <c r="LP2564" s="5"/>
      <c r="LQ2564" s="5"/>
      <c r="LR2564" s="5"/>
      <c r="LS2564" s="5"/>
      <c r="LT2564" s="5"/>
      <c r="LU2564" s="5"/>
      <c r="LV2564" s="5"/>
      <c r="LW2564" s="5"/>
      <c r="LX2564" s="5"/>
      <c r="LY2564" s="5"/>
      <c r="LZ2564" s="5"/>
      <c r="MA2564" s="5"/>
      <c r="MB2564" s="5"/>
      <c r="MC2564" s="5"/>
      <c r="MD2564" s="5"/>
      <c r="ME2564" s="5"/>
      <c r="MF2564" s="5"/>
      <c r="MG2564" s="5"/>
      <c r="MH2564" s="5"/>
      <c r="MI2564" s="5"/>
      <c r="MJ2564" s="5"/>
      <c r="MK2564" s="5"/>
      <c r="ML2564" s="5"/>
      <c r="MM2564" s="5"/>
      <c r="MN2564" s="5"/>
      <c r="MO2564" s="5"/>
      <c r="MP2564" s="5"/>
      <c r="MQ2564" s="5"/>
      <c r="MR2564" s="5"/>
      <c r="MS2564" s="5"/>
      <c r="MT2564" s="5"/>
      <c r="MU2564" s="5"/>
      <c r="MV2564" s="5"/>
      <c r="MW2564" s="5"/>
      <c r="MX2564" s="5"/>
      <c r="MY2564" s="5"/>
      <c r="MZ2564" s="5"/>
      <c r="NA2564" s="5"/>
      <c r="NB2564" s="5"/>
      <c r="NC2564" s="5"/>
      <c r="ND2564" s="5"/>
      <c r="NE2564" s="5"/>
      <c r="NF2564" s="5"/>
      <c r="NG2564" s="5"/>
      <c r="NH2564" s="5"/>
      <c r="NI2564" s="5"/>
      <c r="NJ2564" s="5"/>
      <c r="NK2564" s="5"/>
      <c r="NL2564" s="5"/>
      <c r="NM2564" s="5"/>
      <c r="NN2564" s="5"/>
      <c r="NO2564" s="5"/>
      <c r="NP2564" s="5"/>
      <c r="NQ2564" s="5"/>
      <c r="NR2564" s="5"/>
      <c r="NS2564" s="5"/>
      <c r="NT2564" s="5"/>
      <c r="NU2564" s="5"/>
      <c r="NV2564" s="5"/>
      <c r="NW2564" s="5"/>
      <c r="NX2564" s="5"/>
      <c r="NY2564" s="5"/>
      <c r="NZ2564" s="5"/>
      <c r="OA2564" s="5"/>
      <c r="OB2564" s="5"/>
      <c r="OC2564" s="5"/>
      <c r="OD2564" s="5"/>
      <c r="OE2564" s="5"/>
      <c r="OF2564" s="5"/>
      <c r="OG2564" s="5"/>
      <c r="OH2564" s="5"/>
      <c r="OI2564" s="5"/>
      <c r="OJ2564" s="5"/>
      <c r="OK2564" s="5"/>
      <c r="OL2564" s="5"/>
      <c r="OM2564" s="5"/>
      <c r="ON2564" s="5"/>
      <c r="OO2564" s="5"/>
      <c r="OP2564" s="5"/>
      <c r="OQ2564" s="5"/>
      <c r="OR2564" s="5"/>
      <c r="OS2564" s="5"/>
      <c r="OT2564" s="5"/>
      <c r="OU2564" s="5"/>
      <c r="OV2564" s="5"/>
      <c r="OW2564" s="5"/>
      <c r="OX2564" s="5"/>
      <c r="OY2564" s="5"/>
      <c r="OZ2564" s="5"/>
      <c r="PA2564" s="5"/>
      <c r="PB2564" s="5"/>
      <c r="PC2564" s="5"/>
      <c r="PD2564" s="5"/>
      <c r="PE2564" s="5"/>
      <c r="PF2564" s="5"/>
      <c r="PG2564" s="5"/>
      <c r="PH2564" s="5"/>
      <c r="PI2564" s="5"/>
      <c r="PJ2564" s="5"/>
      <c r="PK2564" s="5"/>
      <c r="PL2564" s="5"/>
      <c r="PM2564" s="5"/>
      <c r="PN2564" s="5"/>
      <c r="PO2564" s="5"/>
      <c r="PP2564" s="5"/>
      <c r="PQ2564" s="5"/>
      <c r="PR2564" s="5"/>
      <c r="PS2564" s="5"/>
      <c r="PT2564" s="5"/>
      <c r="PU2564" s="5"/>
      <c r="PV2564" s="5"/>
      <c r="PW2564" s="5"/>
      <c r="PX2564" s="5"/>
      <c r="PY2564" s="5"/>
      <c r="PZ2564" s="5"/>
      <c r="QA2564" s="5"/>
      <c r="QB2564" s="5"/>
      <c r="QC2564" s="5"/>
      <c r="QD2564" s="5"/>
      <c r="QE2564" s="5"/>
      <c r="QF2564" s="5"/>
      <c r="QG2564" s="5"/>
      <c r="QH2564" s="5"/>
      <c r="QI2564" s="5"/>
      <c r="QJ2564" s="5"/>
      <c r="QK2564" s="5"/>
      <c r="QL2564" s="5"/>
      <c r="QM2564" s="5"/>
      <c r="QN2564" s="5"/>
      <c r="QO2564" s="5"/>
      <c r="QP2564" s="5"/>
      <c r="QQ2564" s="5"/>
      <c r="QR2564" s="5"/>
      <c r="QS2564" s="5"/>
      <c r="QT2564" s="5"/>
      <c r="QU2564" s="5"/>
      <c r="QV2564" s="5"/>
      <c r="QW2564" s="5"/>
      <c r="QX2564" s="5"/>
      <c r="QY2564" s="5"/>
      <c r="QZ2564" s="5"/>
      <c r="RA2564" s="5"/>
      <c r="RB2564" s="5"/>
      <c r="RC2564" s="5"/>
      <c r="RD2564" s="5"/>
      <c r="RE2564" s="5"/>
      <c r="RF2564" s="5"/>
      <c r="RG2564" s="5"/>
      <c r="RH2564" s="5"/>
      <c r="RI2564" s="5"/>
      <c r="RJ2564" s="5"/>
      <c r="RK2564" s="5"/>
      <c r="RL2564" s="5"/>
      <c r="RM2564" s="5"/>
      <c r="RN2564" s="5"/>
      <c r="RO2564" s="5"/>
      <c r="RP2564" s="5"/>
      <c r="RQ2564" s="5"/>
      <c r="RR2564" s="5"/>
      <c r="RS2564" s="5"/>
      <c r="RT2564" s="5"/>
      <c r="RU2564" s="5"/>
      <c r="RV2564" s="5"/>
      <c r="RW2564" s="5"/>
      <c r="RX2564" s="5"/>
      <c r="RY2564" s="5"/>
      <c r="RZ2564" s="5"/>
      <c r="SA2564" s="5"/>
      <c r="SB2564" s="5"/>
      <c r="SC2564" s="5"/>
      <c r="SD2564" s="5"/>
      <c r="SE2564" s="5"/>
      <c r="SF2564" s="5"/>
      <c r="SG2564" s="5"/>
      <c r="SH2564" s="5"/>
      <c r="SI2564" s="5"/>
      <c r="SJ2564" s="5"/>
      <c r="SK2564" s="5"/>
      <c r="SL2564" s="5"/>
      <c r="SM2564" s="5"/>
      <c r="SN2564" s="5"/>
      <c r="SO2564" s="5"/>
      <c r="SP2564" s="5"/>
      <c r="SQ2564" s="5"/>
      <c r="SR2564" s="5"/>
      <c r="SS2564" s="5"/>
      <c r="ST2564" s="5"/>
      <c r="SU2564" s="5"/>
      <c r="SV2564" s="5"/>
      <c r="SW2564" s="5"/>
      <c r="SX2564" s="5"/>
      <c r="SY2564" s="5"/>
      <c r="SZ2564" s="5"/>
      <c r="TA2564" s="5"/>
      <c r="TB2564" s="5"/>
      <c r="TC2564" s="5"/>
      <c r="TD2564" s="5"/>
      <c r="TE2564" s="5"/>
      <c r="TF2564" s="5"/>
      <c r="TG2564" s="5"/>
      <c r="TH2564" s="5"/>
      <c r="TI2564" s="5"/>
      <c r="TJ2564" s="5"/>
      <c r="TK2564" s="5"/>
      <c r="TL2564" s="5"/>
      <c r="TM2564" s="5"/>
      <c r="TN2564" s="5"/>
      <c r="TO2564" s="5"/>
      <c r="TP2564" s="5"/>
      <c r="TQ2564" s="5"/>
      <c r="TR2564" s="5"/>
      <c r="TS2564" s="5"/>
      <c r="TT2564" s="5"/>
      <c r="TU2564" s="5"/>
      <c r="TV2564" s="5"/>
      <c r="TW2564" s="5"/>
      <c r="TX2564" s="5"/>
      <c r="TY2564" s="5"/>
      <c r="TZ2564" s="5"/>
      <c r="UA2564" s="5"/>
      <c r="UB2564" s="5"/>
      <c r="UC2564" s="5"/>
      <c r="UD2564" s="5"/>
      <c r="UE2564" s="5"/>
      <c r="UF2564" s="5"/>
      <c r="UG2564" s="5"/>
      <c r="UH2564" s="5"/>
      <c r="UI2564" s="5"/>
      <c r="UJ2564" s="5"/>
      <c r="UK2564" s="5"/>
      <c r="UL2564" s="5"/>
      <c r="UM2564" s="5"/>
      <c r="UN2564" s="5"/>
      <c r="UO2564" s="5"/>
      <c r="UP2564" s="5"/>
      <c r="UQ2564" s="5"/>
      <c r="UR2564" s="5"/>
      <c r="US2564" s="5"/>
      <c r="UT2564" s="5"/>
      <c r="UU2564" s="5"/>
      <c r="UV2564" s="5"/>
      <c r="UW2564" s="5"/>
      <c r="UX2564" s="5"/>
      <c r="UY2564" s="5"/>
      <c r="UZ2564" s="5"/>
      <c r="VA2564" s="5"/>
      <c r="VB2564" s="5"/>
      <c r="VC2564" s="5"/>
      <c r="VD2564" s="5"/>
      <c r="VE2564" s="5"/>
      <c r="VF2564" s="5"/>
      <c r="VG2564" s="5"/>
      <c r="VH2564" s="5"/>
      <c r="VI2564" s="5"/>
      <c r="VJ2564" s="5"/>
      <c r="VK2564" s="5"/>
      <c r="VL2564" s="5"/>
      <c r="VM2564" s="5"/>
      <c r="VN2564" s="5"/>
      <c r="VO2564" s="5"/>
      <c r="VP2564" s="5"/>
      <c r="VQ2564" s="5"/>
      <c r="VR2564" s="5"/>
      <c r="VS2564" s="5"/>
      <c r="VT2564" s="5"/>
      <c r="VU2564" s="5"/>
      <c r="VV2564" s="5"/>
      <c r="VW2564" s="5"/>
      <c r="VX2564" s="5"/>
      <c r="VY2564" s="5"/>
      <c r="VZ2564" s="5"/>
      <c r="WA2564" s="5"/>
      <c r="WB2564" s="5"/>
      <c r="WC2564" s="5"/>
      <c r="WD2564" s="5"/>
      <c r="WE2564" s="5"/>
      <c r="WF2564" s="5"/>
      <c r="WG2564" s="5"/>
      <c r="WH2564" s="5"/>
      <c r="WI2564" s="5"/>
      <c r="WJ2564" s="5"/>
      <c r="WK2564" s="5"/>
      <c r="WL2564" s="5"/>
      <c r="WM2564" s="5"/>
      <c r="WN2564" s="5"/>
      <c r="WO2564" s="5"/>
      <c r="WP2564" s="5"/>
      <c r="WQ2564" s="5"/>
      <c r="WR2564" s="5"/>
      <c r="WS2564" s="5"/>
      <c r="WT2564" s="5"/>
      <c r="WU2564" s="5"/>
      <c r="WV2564" s="5"/>
      <c r="WW2564" s="5"/>
      <c r="WX2564" s="5"/>
      <c r="WY2564" s="5"/>
      <c r="WZ2564" s="5"/>
      <c r="XA2564" s="5"/>
      <c r="XB2564" s="5"/>
      <c r="XC2564" s="5"/>
      <c r="XD2564" s="5"/>
      <c r="XE2564" s="5"/>
      <c r="XF2564" s="5"/>
      <c r="XG2564" s="5"/>
      <c r="XH2564" s="5"/>
      <c r="XI2564" s="5"/>
      <c r="XJ2564" s="5"/>
      <c r="XK2564" s="5"/>
      <c r="XL2564" s="5"/>
      <c r="XM2564" s="5"/>
      <c r="XN2564" s="5"/>
      <c r="XO2564" s="5"/>
      <c r="XP2564" s="5"/>
      <c r="XQ2564" s="5"/>
      <c r="XR2564" s="5"/>
      <c r="XS2564" s="5"/>
      <c r="XT2564" s="5"/>
      <c r="XU2564" s="5"/>
      <c r="XV2564" s="5"/>
      <c r="XW2564" s="5"/>
      <c r="XX2564" s="5"/>
      <c r="XY2564" s="5"/>
      <c r="XZ2564" s="5"/>
      <c r="YA2564" s="5"/>
      <c r="YB2564" s="5"/>
      <c r="YC2564" s="5"/>
      <c r="YD2564" s="5"/>
      <c r="YE2564" s="5"/>
      <c r="YF2564" s="5"/>
      <c r="YG2564" s="5"/>
      <c r="YH2564" s="5"/>
      <c r="YI2564" s="5"/>
      <c r="YJ2564" s="5"/>
      <c r="YK2564" s="5"/>
      <c r="YL2564" s="5"/>
      <c r="YM2564" s="5"/>
      <c r="YN2564" s="5"/>
      <c r="YO2564" s="5"/>
      <c r="YP2564" s="5"/>
      <c r="YQ2564" s="5"/>
      <c r="YR2564" s="5"/>
      <c r="YS2564" s="5"/>
      <c r="YT2564" s="5"/>
      <c r="YU2564" s="5"/>
      <c r="YV2564" s="5"/>
      <c r="YW2564" s="5"/>
      <c r="YX2564" s="5"/>
      <c r="YY2564" s="5"/>
      <c r="YZ2564" s="5"/>
      <c r="ZA2564" s="5"/>
      <c r="ZB2564" s="5"/>
      <c r="ZC2564" s="5"/>
      <c r="ZD2564" s="5"/>
      <c r="ZE2564" s="5"/>
      <c r="ZF2564" s="5"/>
      <c r="ZG2564" s="5"/>
      <c r="ZH2564" s="5"/>
      <c r="ZI2564" s="5"/>
      <c r="ZJ2564" s="5"/>
      <c r="ZK2564" s="5"/>
      <c r="ZL2564" s="5"/>
      <c r="ZM2564" s="5"/>
      <c r="ZN2564" s="5"/>
      <c r="ZO2564" s="5"/>
      <c r="ZP2564" s="5"/>
      <c r="ZQ2564" s="5"/>
      <c r="ZR2564" s="5"/>
      <c r="ZS2564" s="5"/>
      <c r="ZT2564" s="5"/>
      <c r="ZU2564" s="5"/>
      <c r="ZV2564" s="5"/>
      <c r="ZW2564" s="5"/>
      <c r="ZX2564" s="5"/>
      <c r="ZY2564" s="5"/>
      <c r="ZZ2564" s="5"/>
      <c r="AAA2564" s="5"/>
      <c r="AAB2564" s="5"/>
      <c r="AAC2564" s="5"/>
      <c r="AAD2564" s="5"/>
      <c r="AAE2564" s="5"/>
      <c r="AAF2564" s="5"/>
      <c r="AAG2564" s="5"/>
      <c r="AAH2564" s="5"/>
      <c r="AAI2564" s="5"/>
      <c r="AAJ2564" s="5"/>
      <c r="AAK2564" s="5"/>
      <c r="AAL2564" s="5"/>
      <c r="AAM2564" s="5"/>
      <c r="AAN2564" s="5"/>
      <c r="AAO2564" s="5"/>
      <c r="AAP2564" s="5"/>
      <c r="AAQ2564" s="5"/>
      <c r="AAR2564" s="5"/>
      <c r="AAS2564" s="5"/>
      <c r="AAT2564" s="5"/>
      <c r="AAU2564" s="5"/>
      <c r="AAV2564" s="5"/>
      <c r="AAW2564" s="5"/>
      <c r="AAX2564" s="5"/>
      <c r="AAY2564" s="5"/>
      <c r="AAZ2564" s="5"/>
      <c r="ABA2564" s="5"/>
      <c r="ABB2564" s="5"/>
      <c r="ABC2564" s="5"/>
      <c r="ABD2564" s="5"/>
      <c r="ABE2564" s="5"/>
      <c r="ABF2564" s="5"/>
      <c r="ABG2564" s="5"/>
      <c r="ABH2564" s="5"/>
      <c r="ABI2564" s="5"/>
      <c r="ABJ2564" s="5"/>
      <c r="ABK2564" s="5"/>
      <c r="ABL2564" s="5"/>
      <c r="ABM2564" s="5"/>
      <c r="ABN2564" s="5"/>
      <c r="ABO2564" s="5"/>
      <c r="ABP2564" s="5"/>
      <c r="ABQ2564" s="5"/>
      <c r="ABR2564" s="5"/>
      <c r="ABS2564" s="5"/>
      <c r="ABT2564" s="5"/>
      <c r="ABU2564" s="5"/>
      <c r="ABV2564" s="5"/>
      <c r="ABW2564" s="5"/>
      <c r="ABX2564" s="5"/>
      <c r="ABY2564" s="5"/>
      <c r="ABZ2564" s="5"/>
      <c r="ACA2564" s="5"/>
      <c r="ACB2564" s="5"/>
      <c r="ACC2564" s="5"/>
      <c r="ACD2564" s="5"/>
      <c r="ACE2564" s="5"/>
      <c r="ACF2564" s="5"/>
      <c r="ACG2564" s="5"/>
      <c r="ACH2564" s="5"/>
    </row>
    <row r="2565" spans="1:764" s="1" customFormat="1" ht="90">
      <c r="A2565" s="9" t="s">
        <v>2338</v>
      </c>
      <c r="B2565" s="9" t="s">
        <v>33653</v>
      </c>
      <c r="C2565" s="10" t="s">
        <v>19219</v>
      </c>
      <c r="D2565" s="10" t="s">
        <v>29727</v>
      </c>
      <c r="E2565" s="10" t="s">
        <v>31957</v>
      </c>
      <c r="F2565" s="10" t="s">
        <v>31959</v>
      </c>
      <c r="G2565" s="10" t="s">
        <v>31958</v>
      </c>
      <c r="H2565" s="10"/>
      <c r="I2565" s="10"/>
      <c r="J2565" s="10"/>
      <c r="K2565" s="10"/>
      <c r="L2565" s="10"/>
      <c r="M2565" s="10"/>
      <c r="N2565" s="10" t="s">
        <v>31969</v>
      </c>
      <c r="O2565" s="10" t="s">
        <v>31987</v>
      </c>
      <c r="P2565" s="10" t="s">
        <v>31986</v>
      </c>
      <c r="Q2565" s="11" t="s">
        <v>34356</v>
      </c>
      <c r="R2565" s="11" t="s">
        <v>34545</v>
      </c>
      <c r="S2565" s="11" t="s">
        <v>34546</v>
      </c>
      <c r="T2565" s="11"/>
      <c r="U2565" s="12">
        <v>114</v>
      </c>
      <c r="V2565" s="12"/>
      <c r="W2565" s="12" t="s">
        <v>34356</v>
      </c>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c r="BU2565" s="5"/>
      <c r="BV2565" s="5"/>
      <c r="BW2565" s="5"/>
      <c r="BX2565" s="5"/>
      <c r="BY2565" s="5"/>
      <c r="BZ2565" s="5"/>
      <c r="CA2565" s="5"/>
      <c r="CB2565" s="5"/>
      <c r="CC2565" s="5"/>
      <c r="CD2565" s="5"/>
      <c r="CE2565" s="5"/>
      <c r="CF2565" s="5"/>
      <c r="CG2565" s="5"/>
      <c r="CH2565" s="5"/>
      <c r="CI2565" s="5"/>
      <c r="CJ2565" s="5"/>
      <c r="CK2565" s="5"/>
      <c r="CL2565" s="5"/>
      <c r="CM2565" s="5"/>
      <c r="CN2565" s="5"/>
      <c r="CO2565" s="5"/>
      <c r="CP2565" s="5"/>
      <c r="CQ2565" s="5"/>
      <c r="CR2565" s="5"/>
      <c r="CS2565" s="5"/>
      <c r="CT2565" s="5"/>
      <c r="CU2565" s="5"/>
      <c r="CV2565" s="5"/>
      <c r="CW2565" s="5"/>
      <c r="CX2565" s="5"/>
      <c r="CY2565" s="5"/>
      <c r="CZ2565" s="5"/>
      <c r="DA2565" s="5"/>
      <c r="DB2565" s="5"/>
      <c r="DC2565" s="5"/>
      <c r="DD2565" s="5"/>
      <c r="DE2565" s="5"/>
      <c r="DF2565" s="5"/>
      <c r="DG2565" s="5"/>
      <c r="DH2565" s="5"/>
      <c r="DI2565" s="5"/>
      <c r="DJ2565" s="5"/>
      <c r="DK2565" s="5"/>
      <c r="DL2565" s="5"/>
      <c r="DM2565" s="5"/>
      <c r="DN2565" s="5"/>
      <c r="DO2565" s="5"/>
      <c r="DP2565" s="5"/>
      <c r="DQ2565" s="5"/>
      <c r="DR2565" s="5"/>
      <c r="DS2565" s="5"/>
      <c r="DT2565" s="5"/>
      <c r="DU2565" s="5"/>
      <c r="DV2565" s="5"/>
      <c r="DW2565" s="5"/>
      <c r="DX2565" s="5"/>
      <c r="DY2565" s="5"/>
      <c r="DZ2565" s="5"/>
      <c r="EA2565" s="5"/>
      <c r="EB2565" s="5"/>
      <c r="EC2565" s="5"/>
      <c r="ED2565" s="5"/>
      <c r="EE2565" s="5"/>
      <c r="EF2565" s="5"/>
      <c r="EG2565" s="5"/>
      <c r="EH2565" s="5"/>
      <c r="EI2565" s="5"/>
      <c r="EJ2565" s="5"/>
      <c r="EK2565" s="5"/>
      <c r="EL2565" s="5"/>
      <c r="EM2565" s="5"/>
      <c r="EN2565" s="5"/>
      <c r="EO2565" s="5"/>
      <c r="EP2565" s="5"/>
      <c r="EQ2565" s="5"/>
      <c r="ER2565" s="5"/>
      <c r="ES2565" s="5"/>
      <c r="ET2565" s="5"/>
      <c r="EU2565" s="5"/>
      <c r="EV2565" s="5"/>
      <c r="EW2565" s="5"/>
      <c r="EX2565" s="5"/>
      <c r="EY2565" s="5"/>
      <c r="EZ2565" s="5"/>
      <c r="FA2565" s="5"/>
      <c r="FB2565" s="5"/>
      <c r="FC2565" s="5"/>
      <c r="FD2565" s="5"/>
      <c r="FE2565" s="5"/>
      <c r="FF2565" s="5"/>
      <c r="FG2565" s="5"/>
      <c r="FH2565" s="5"/>
      <c r="FI2565" s="5"/>
      <c r="FJ2565" s="5"/>
      <c r="FK2565" s="5"/>
      <c r="FL2565" s="5"/>
      <c r="FM2565" s="5"/>
      <c r="FN2565" s="5"/>
      <c r="FO2565" s="5"/>
      <c r="FP2565" s="5"/>
      <c r="FQ2565" s="5"/>
      <c r="FR2565" s="5"/>
      <c r="FS2565" s="5"/>
      <c r="FT2565" s="5"/>
      <c r="FU2565" s="5"/>
      <c r="FV2565" s="5"/>
      <c r="FW2565" s="5"/>
      <c r="FX2565" s="5"/>
      <c r="FY2565" s="5"/>
      <c r="FZ2565" s="5"/>
      <c r="GA2565" s="5"/>
      <c r="GB2565" s="5"/>
      <c r="GC2565" s="5"/>
      <c r="GD2565" s="5"/>
      <c r="GE2565" s="5"/>
      <c r="GF2565" s="5"/>
      <c r="GG2565" s="5"/>
      <c r="GH2565" s="5"/>
      <c r="GI2565" s="5"/>
      <c r="GJ2565" s="5"/>
      <c r="GK2565" s="5"/>
      <c r="GL2565" s="5"/>
      <c r="GM2565" s="5"/>
      <c r="GN2565" s="5"/>
      <c r="GO2565" s="5"/>
      <c r="GP2565" s="5"/>
      <c r="GQ2565" s="5"/>
      <c r="GR2565" s="5"/>
      <c r="GS2565" s="5"/>
      <c r="GT2565" s="5"/>
      <c r="GU2565" s="5"/>
      <c r="GV2565" s="5"/>
      <c r="GW2565" s="5"/>
      <c r="GX2565" s="5"/>
      <c r="GY2565" s="5"/>
      <c r="GZ2565" s="5"/>
      <c r="HA2565" s="5"/>
      <c r="HB2565" s="5"/>
      <c r="HC2565" s="5"/>
      <c r="HD2565" s="5"/>
      <c r="HE2565" s="5"/>
      <c r="HF2565" s="5"/>
      <c r="HG2565" s="5"/>
      <c r="HH2565" s="5"/>
      <c r="HI2565" s="5"/>
      <c r="HJ2565" s="5"/>
      <c r="HK2565" s="5"/>
      <c r="HL2565" s="5"/>
      <c r="HM2565" s="5"/>
      <c r="HN2565" s="5"/>
      <c r="HO2565" s="5"/>
      <c r="HP2565" s="5"/>
      <c r="HQ2565" s="5"/>
      <c r="HR2565" s="5"/>
      <c r="HS2565" s="5"/>
      <c r="HT2565" s="5"/>
      <c r="HU2565" s="5"/>
      <c r="HV2565" s="5"/>
      <c r="HW2565" s="5"/>
      <c r="HX2565" s="5"/>
      <c r="HY2565" s="5"/>
      <c r="HZ2565" s="5"/>
      <c r="IA2565" s="5"/>
      <c r="IB2565" s="5"/>
      <c r="IC2565" s="5"/>
      <c r="ID2565" s="5"/>
      <c r="IE2565" s="5"/>
      <c r="IF2565" s="5"/>
      <c r="IG2565" s="5"/>
      <c r="IH2565" s="5"/>
      <c r="II2565" s="5"/>
      <c r="IJ2565" s="5"/>
      <c r="IK2565" s="5"/>
      <c r="IL2565" s="5"/>
      <c r="IM2565" s="5"/>
      <c r="IN2565" s="5"/>
      <c r="IO2565" s="5"/>
      <c r="IP2565" s="5"/>
      <c r="IQ2565" s="5"/>
      <c r="IR2565" s="5"/>
      <c r="IS2565" s="5"/>
      <c r="IT2565" s="5"/>
      <c r="IU2565" s="5"/>
      <c r="IV2565" s="5"/>
      <c r="IW2565" s="5"/>
      <c r="IX2565" s="5"/>
      <c r="IY2565" s="5"/>
      <c r="IZ2565" s="5"/>
      <c r="JA2565" s="5"/>
      <c r="JB2565" s="5"/>
      <c r="JC2565" s="5"/>
      <c r="JD2565" s="5"/>
      <c r="JE2565" s="5"/>
      <c r="JF2565" s="5"/>
      <c r="JG2565" s="5"/>
      <c r="JH2565" s="5"/>
      <c r="JI2565" s="5"/>
      <c r="JJ2565" s="5"/>
      <c r="JK2565" s="5"/>
      <c r="JL2565" s="5"/>
      <c r="JM2565" s="5"/>
      <c r="JN2565" s="5"/>
      <c r="JO2565" s="5"/>
      <c r="JP2565" s="5"/>
      <c r="JQ2565" s="5"/>
      <c r="JR2565" s="5"/>
      <c r="JS2565" s="5"/>
      <c r="JT2565" s="5"/>
      <c r="JU2565" s="5"/>
      <c r="JV2565" s="5"/>
      <c r="JW2565" s="5"/>
      <c r="JX2565" s="5"/>
      <c r="JY2565" s="5"/>
      <c r="JZ2565" s="5"/>
      <c r="KA2565" s="5"/>
      <c r="KB2565" s="5"/>
      <c r="KC2565" s="5"/>
      <c r="KD2565" s="5"/>
      <c r="KE2565" s="5"/>
      <c r="KF2565" s="5"/>
      <c r="KG2565" s="5"/>
      <c r="KH2565" s="5"/>
      <c r="KI2565" s="5"/>
      <c r="KJ2565" s="5"/>
      <c r="KK2565" s="5"/>
      <c r="KL2565" s="5"/>
      <c r="KM2565" s="5"/>
      <c r="KN2565" s="5"/>
      <c r="KO2565" s="5"/>
      <c r="KP2565" s="5"/>
      <c r="KQ2565" s="5"/>
      <c r="KR2565" s="5"/>
      <c r="KS2565" s="5"/>
      <c r="KT2565" s="5"/>
      <c r="KU2565" s="5"/>
      <c r="KV2565" s="5"/>
      <c r="KW2565" s="5"/>
      <c r="KX2565" s="5"/>
      <c r="KY2565" s="5"/>
      <c r="KZ2565" s="5"/>
      <c r="LA2565" s="5"/>
      <c r="LB2565" s="5"/>
      <c r="LC2565" s="5"/>
      <c r="LD2565" s="5"/>
      <c r="LE2565" s="5"/>
      <c r="LF2565" s="5"/>
      <c r="LG2565" s="5"/>
      <c r="LH2565" s="5"/>
      <c r="LI2565" s="5"/>
      <c r="LJ2565" s="5"/>
      <c r="LK2565" s="5"/>
      <c r="LL2565" s="5"/>
      <c r="LM2565" s="5"/>
      <c r="LN2565" s="5"/>
      <c r="LO2565" s="5"/>
      <c r="LP2565" s="5"/>
      <c r="LQ2565" s="5"/>
      <c r="LR2565" s="5"/>
      <c r="LS2565" s="5"/>
      <c r="LT2565" s="5"/>
      <c r="LU2565" s="5"/>
      <c r="LV2565" s="5"/>
      <c r="LW2565" s="5"/>
      <c r="LX2565" s="5"/>
      <c r="LY2565" s="5"/>
      <c r="LZ2565" s="5"/>
      <c r="MA2565" s="5"/>
      <c r="MB2565" s="5"/>
      <c r="MC2565" s="5"/>
      <c r="MD2565" s="5"/>
      <c r="ME2565" s="5"/>
      <c r="MF2565" s="5"/>
      <c r="MG2565" s="5"/>
      <c r="MH2565" s="5"/>
      <c r="MI2565" s="5"/>
      <c r="MJ2565" s="5"/>
      <c r="MK2565" s="5"/>
      <c r="ML2565" s="5"/>
      <c r="MM2565" s="5"/>
      <c r="MN2565" s="5"/>
      <c r="MO2565" s="5"/>
      <c r="MP2565" s="5"/>
      <c r="MQ2565" s="5"/>
      <c r="MR2565" s="5"/>
      <c r="MS2565" s="5"/>
      <c r="MT2565" s="5"/>
      <c r="MU2565" s="5"/>
      <c r="MV2565" s="5"/>
      <c r="MW2565" s="5"/>
      <c r="MX2565" s="5"/>
      <c r="MY2565" s="5"/>
      <c r="MZ2565" s="5"/>
      <c r="NA2565" s="5"/>
      <c r="NB2565" s="5"/>
      <c r="NC2565" s="5"/>
      <c r="ND2565" s="5"/>
      <c r="NE2565" s="5"/>
      <c r="NF2565" s="5"/>
      <c r="NG2565" s="5"/>
      <c r="NH2565" s="5"/>
      <c r="NI2565" s="5"/>
      <c r="NJ2565" s="5"/>
      <c r="NK2565" s="5"/>
      <c r="NL2565" s="5"/>
      <c r="NM2565" s="5"/>
      <c r="NN2565" s="5"/>
      <c r="NO2565" s="5"/>
      <c r="NP2565" s="5"/>
      <c r="NQ2565" s="5"/>
      <c r="NR2565" s="5"/>
      <c r="NS2565" s="5"/>
      <c r="NT2565" s="5"/>
      <c r="NU2565" s="5"/>
      <c r="NV2565" s="5"/>
      <c r="NW2565" s="5"/>
      <c r="NX2565" s="5"/>
      <c r="NY2565" s="5"/>
      <c r="NZ2565" s="5"/>
      <c r="OA2565" s="5"/>
      <c r="OB2565" s="5"/>
      <c r="OC2565" s="5"/>
      <c r="OD2565" s="5"/>
      <c r="OE2565" s="5"/>
      <c r="OF2565" s="5"/>
      <c r="OG2565" s="5"/>
      <c r="OH2565" s="5"/>
      <c r="OI2565" s="5"/>
      <c r="OJ2565" s="5"/>
      <c r="OK2565" s="5"/>
      <c r="OL2565" s="5"/>
      <c r="OM2565" s="5"/>
      <c r="ON2565" s="5"/>
      <c r="OO2565" s="5"/>
      <c r="OP2565" s="5"/>
      <c r="OQ2565" s="5"/>
      <c r="OR2565" s="5"/>
      <c r="OS2565" s="5"/>
      <c r="OT2565" s="5"/>
      <c r="OU2565" s="5"/>
      <c r="OV2565" s="5"/>
      <c r="OW2565" s="5"/>
      <c r="OX2565" s="5"/>
      <c r="OY2565" s="5"/>
      <c r="OZ2565" s="5"/>
      <c r="PA2565" s="5"/>
      <c r="PB2565" s="5"/>
      <c r="PC2565" s="5"/>
      <c r="PD2565" s="5"/>
      <c r="PE2565" s="5"/>
      <c r="PF2565" s="5"/>
      <c r="PG2565" s="5"/>
      <c r="PH2565" s="5"/>
      <c r="PI2565" s="5"/>
      <c r="PJ2565" s="5"/>
      <c r="PK2565" s="5"/>
      <c r="PL2565" s="5"/>
      <c r="PM2565" s="5"/>
      <c r="PN2565" s="5"/>
      <c r="PO2565" s="5"/>
      <c r="PP2565" s="5"/>
      <c r="PQ2565" s="5"/>
      <c r="PR2565" s="5"/>
      <c r="PS2565" s="5"/>
      <c r="PT2565" s="5"/>
      <c r="PU2565" s="5"/>
      <c r="PV2565" s="5"/>
      <c r="PW2565" s="5"/>
      <c r="PX2565" s="5"/>
      <c r="PY2565" s="5"/>
      <c r="PZ2565" s="5"/>
      <c r="QA2565" s="5"/>
      <c r="QB2565" s="5"/>
      <c r="QC2565" s="5"/>
      <c r="QD2565" s="5"/>
      <c r="QE2565" s="5"/>
      <c r="QF2565" s="5"/>
      <c r="QG2565" s="5"/>
      <c r="QH2565" s="5"/>
      <c r="QI2565" s="5"/>
      <c r="QJ2565" s="5"/>
      <c r="QK2565" s="5"/>
      <c r="QL2565" s="5"/>
      <c r="QM2565" s="5"/>
      <c r="QN2565" s="5"/>
      <c r="QO2565" s="5"/>
      <c r="QP2565" s="5"/>
      <c r="QQ2565" s="5"/>
      <c r="QR2565" s="5"/>
      <c r="QS2565" s="5"/>
      <c r="QT2565" s="5"/>
      <c r="QU2565" s="5"/>
      <c r="QV2565" s="5"/>
      <c r="QW2565" s="5"/>
      <c r="QX2565" s="5"/>
      <c r="QY2565" s="5"/>
      <c r="QZ2565" s="5"/>
      <c r="RA2565" s="5"/>
      <c r="RB2565" s="5"/>
      <c r="RC2565" s="5"/>
      <c r="RD2565" s="5"/>
      <c r="RE2565" s="5"/>
      <c r="RF2565" s="5"/>
      <c r="RG2565" s="5"/>
      <c r="RH2565" s="5"/>
      <c r="RI2565" s="5"/>
      <c r="RJ2565" s="5"/>
      <c r="RK2565" s="5"/>
      <c r="RL2565" s="5"/>
      <c r="RM2565" s="5"/>
      <c r="RN2565" s="5"/>
      <c r="RO2565" s="5"/>
      <c r="RP2565" s="5"/>
      <c r="RQ2565" s="5"/>
      <c r="RR2565" s="5"/>
      <c r="RS2565" s="5"/>
      <c r="RT2565" s="5"/>
      <c r="RU2565" s="5"/>
      <c r="RV2565" s="5"/>
      <c r="RW2565" s="5"/>
      <c r="RX2565" s="5"/>
      <c r="RY2565" s="5"/>
      <c r="RZ2565" s="5"/>
      <c r="SA2565" s="5"/>
      <c r="SB2565" s="5"/>
      <c r="SC2565" s="5"/>
      <c r="SD2565" s="5"/>
      <c r="SE2565" s="5"/>
      <c r="SF2565" s="5"/>
      <c r="SG2565" s="5"/>
      <c r="SH2565" s="5"/>
      <c r="SI2565" s="5"/>
      <c r="SJ2565" s="5"/>
      <c r="SK2565" s="5"/>
      <c r="SL2565" s="5"/>
      <c r="SM2565" s="5"/>
      <c r="SN2565" s="5"/>
      <c r="SO2565" s="5"/>
      <c r="SP2565" s="5"/>
      <c r="SQ2565" s="5"/>
      <c r="SR2565" s="5"/>
      <c r="SS2565" s="5"/>
      <c r="ST2565" s="5"/>
      <c r="SU2565" s="5"/>
      <c r="SV2565" s="5"/>
      <c r="SW2565" s="5"/>
      <c r="SX2565" s="5"/>
      <c r="SY2565" s="5"/>
      <c r="SZ2565" s="5"/>
      <c r="TA2565" s="5"/>
      <c r="TB2565" s="5"/>
      <c r="TC2565" s="5"/>
      <c r="TD2565" s="5"/>
      <c r="TE2565" s="5"/>
      <c r="TF2565" s="5"/>
      <c r="TG2565" s="5"/>
      <c r="TH2565" s="5"/>
      <c r="TI2565" s="5"/>
      <c r="TJ2565" s="5"/>
      <c r="TK2565" s="5"/>
      <c r="TL2565" s="5"/>
      <c r="TM2565" s="5"/>
      <c r="TN2565" s="5"/>
      <c r="TO2565" s="5"/>
      <c r="TP2565" s="5"/>
      <c r="TQ2565" s="5"/>
      <c r="TR2565" s="5"/>
      <c r="TS2565" s="5"/>
      <c r="TT2565" s="5"/>
      <c r="TU2565" s="5"/>
      <c r="TV2565" s="5"/>
      <c r="TW2565" s="5"/>
      <c r="TX2565" s="5"/>
      <c r="TY2565" s="5"/>
      <c r="TZ2565" s="5"/>
      <c r="UA2565" s="5"/>
      <c r="UB2565" s="5"/>
      <c r="UC2565" s="5"/>
      <c r="UD2565" s="5"/>
      <c r="UE2565" s="5"/>
      <c r="UF2565" s="5"/>
      <c r="UG2565" s="5"/>
      <c r="UH2565" s="5"/>
      <c r="UI2565" s="5"/>
      <c r="UJ2565" s="5"/>
      <c r="UK2565" s="5"/>
      <c r="UL2565" s="5"/>
      <c r="UM2565" s="5"/>
      <c r="UN2565" s="5"/>
      <c r="UO2565" s="5"/>
      <c r="UP2565" s="5"/>
      <c r="UQ2565" s="5"/>
      <c r="UR2565" s="5"/>
      <c r="US2565" s="5"/>
      <c r="UT2565" s="5"/>
      <c r="UU2565" s="5"/>
      <c r="UV2565" s="5"/>
      <c r="UW2565" s="5"/>
      <c r="UX2565" s="5"/>
      <c r="UY2565" s="5"/>
      <c r="UZ2565" s="5"/>
      <c r="VA2565" s="5"/>
      <c r="VB2565" s="5"/>
      <c r="VC2565" s="5"/>
      <c r="VD2565" s="5"/>
      <c r="VE2565" s="5"/>
      <c r="VF2565" s="5"/>
      <c r="VG2565" s="5"/>
      <c r="VH2565" s="5"/>
      <c r="VI2565" s="5"/>
      <c r="VJ2565" s="5"/>
      <c r="VK2565" s="5"/>
      <c r="VL2565" s="5"/>
      <c r="VM2565" s="5"/>
      <c r="VN2565" s="5"/>
      <c r="VO2565" s="5"/>
      <c r="VP2565" s="5"/>
      <c r="VQ2565" s="5"/>
      <c r="VR2565" s="5"/>
      <c r="VS2565" s="5"/>
      <c r="VT2565" s="5"/>
      <c r="VU2565" s="5"/>
      <c r="VV2565" s="5"/>
      <c r="VW2565" s="5"/>
      <c r="VX2565" s="5"/>
      <c r="VY2565" s="5"/>
      <c r="VZ2565" s="5"/>
      <c r="WA2565" s="5"/>
      <c r="WB2565" s="5"/>
      <c r="WC2565" s="5"/>
      <c r="WD2565" s="5"/>
      <c r="WE2565" s="5"/>
      <c r="WF2565" s="5"/>
      <c r="WG2565" s="5"/>
      <c r="WH2565" s="5"/>
      <c r="WI2565" s="5"/>
      <c r="WJ2565" s="5"/>
      <c r="WK2565" s="5"/>
      <c r="WL2565" s="5"/>
      <c r="WM2565" s="5"/>
      <c r="WN2565" s="5"/>
      <c r="WO2565" s="5"/>
      <c r="WP2565" s="5"/>
      <c r="WQ2565" s="5"/>
      <c r="WR2565" s="5"/>
      <c r="WS2565" s="5"/>
      <c r="WT2565" s="5"/>
      <c r="WU2565" s="5"/>
      <c r="WV2565" s="5"/>
      <c r="WW2565" s="5"/>
      <c r="WX2565" s="5"/>
      <c r="WY2565" s="5"/>
      <c r="WZ2565" s="5"/>
      <c r="XA2565" s="5"/>
      <c r="XB2565" s="5"/>
      <c r="XC2565" s="5"/>
      <c r="XD2565" s="5"/>
      <c r="XE2565" s="5"/>
      <c r="XF2565" s="5"/>
      <c r="XG2565" s="5"/>
      <c r="XH2565" s="5"/>
      <c r="XI2565" s="5"/>
      <c r="XJ2565" s="5"/>
      <c r="XK2565" s="5"/>
      <c r="XL2565" s="5"/>
      <c r="XM2565" s="5"/>
      <c r="XN2565" s="5"/>
      <c r="XO2565" s="5"/>
      <c r="XP2565" s="5"/>
      <c r="XQ2565" s="5"/>
      <c r="XR2565" s="5"/>
      <c r="XS2565" s="5"/>
      <c r="XT2565" s="5"/>
      <c r="XU2565" s="5"/>
      <c r="XV2565" s="5"/>
      <c r="XW2565" s="5"/>
      <c r="XX2565" s="5"/>
      <c r="XY2565" s="5"/>
      <c r="XZ2565" s="5"/>
      <c r="YA2565" s="5"/>
      <c r="YB2565" s="5"/>
      <c r="YC2565" s="5"/>
      <c r="YD2565" s="5"/>
      <c r="YE2565" s="5"/>
      <c r="YF2565" s="5"/>
      <c r="YG2565" s="5"/>
      <c r="YH2565" s="5"/>
      <c r="YI2565" s="5"/>
      <c r="YJ2565" s="5"/>
      <c r="YK2565" s="5"/>
      <c r="YL2565" s="5"/>
      <c r="YM2565" s="5"/>
      <c r="YN2565" s="5"/>
      <c r="YO2565" s="5"/>
      <c r="YP2565" s="5"/>
      <c r="YQ2565" s="5"/>
      <c r="YR2565" s="5"/>
      <c r="YS2565" s="5"/>
      <c r="YT2565" s="5"/>
      <c r="YU2565" s="5"/>
      <c r="YV2565" s="5"/>
      <c r="YW2565" s="5"/>
      <c r="YX2565" s="5"/>
      <c r="YY2565" s="5"/>
      <c r="YZ2565" s="5"/>
      <c r="ZA2565" s="5"/>
      <c r="ZB2565" s="5"/>
      <c r="ZC2565" s="5"/>
      <c r="ZD2565" s="5"/>
      <c r="ZE2565" s="5"/>
      <c r="ZF2565" s="5"/>
      <c r="ZG2565" s="5"/>
      <c r="ZH2565" s="5"/>
      <c r="ZI2565" s="5"/>
      <c r="ZJ2565" s="5"/>
      <c r="ZK2565" s="5"/>
      <c r="ZL2565" s="5"/>
      <c r="ZM2565" s="5"/>
      <c r="ZN2565" s="5"/>
      <c r="ZO2565" s="5"/>
      <c r="ZP2565" s="5"/>
      <c r="ZQ2565" s="5"/>
      <c r="ZR2565" s="5"/>
      <c r="ZS2565" s="5"/>
      <c r="ZT2565" s="5"/>
      <c r="ZU2565" s="5"/>
      <c r="ZV2565" s="5"/>
      <c r="ZW2565" s="5"/>
      <c r="ZX2565" s="5"/>
      <c r="ZY2565" s="5"/>
      <c r="ZZ2565" s="5"/>
      <c r="AAA2565" s="5"/>
      <c r="AAB2565" s="5"/>
      <c r="AAC2565" s="5"/>
      <c r="AAD2565" s="5"/>
      <c r="AAE2565" s="5"/>
      <c r="AAF2565" s="5"/>
      <c r="AAG2565" s="5"/>
      <c r="AAH2565" s="5"/>
      <c r="AAI2565" s="5"/>
      <c r="AAJ2565" s="5"/>
      <c r="AAK2565" s="5"/>
      <c r="AAL2565" s="5"/>
      <c r="AAM2565" s="5"/>
      <c r="AAN2565" s="5"/>
      <c r="AAO2565" s="5"/>
      <c r="AAP2565" s="5"/>
      <c r="AAQ2565" s="5"/>
      <c r="AAR2565" s="5"/>
      <c r="AAS2565" s="5"/>
      <c r="AAT2565" s="5"/>
      <c r="AAU2565" s="5"/>
      <c r="AAV2565" s="5"/>
      <c r="AAW2565" s="5"/>
      <c r="AAX2565" s="5"/>
      <c r="AAY2565" s="5"/>
      <c r="AAZ2565" s="5"/>
      <c r="ABA2565" s="5"/>
      <c r="ABB2565" s="5"/>
      <c r="ABC2565" s="5"/>
      <c r="ABD2565" s="5"/>
      <c r="ABE2565" s="5"/>
      <c r="ABF2565" s="5"/>
      <c r="ABG2565" s="5"/>
      <c r="ABH2565" s="5"/>
      <c r="ABI2565" s="5"/>
      <c r="ABJ2565" s="5"/>
      <c r="ABK2565" s="5"/>
      <c r="ABL2565" s="5"/>
      <c r="ABM2565" s="5"/>
      <c r="ABN2565" s="5"/>
      <c r="ABO2565" s="5"/>
      <c r="ABP2565" s="5"/>
      <c r="ABQ2565" s="5"/>
      <c r="ABR2565" s="5"/>
      <c r="ABS2565" s="5"/>
      <c r="ABT2565" s="5"/>
      <c r="ABU2565" s="5"/>
      <c r="ABV2565" s="5"/>
      <c r="ABW2565" s="5"/>
      <c r="ABX2565" s="5"/>
      <c r="ABY2565" s="5"/>
      <c r="ABZ2565" s="5"/>
      <c r="ACA2565" s="5"/>
      <c r="ACB2565" s="5"/>
      <c r="ACC2565" s="5"/>
      <c r="ACD2565" s="5"/>
      <c r="ACE2565" s="5"/>
      <c r="ACF2565" s="5"/>
      <c r="ACG2565" s="5"/>
      <c r="ACH2565" s="5"/>
    </row>
    <row r="2566" spans="1:764">
      <c r="A2566" s="9" t="s">
        <v>2338</v>
      </c>
      <c r="B2566" s="9" t="s">
        <v>33653</v>
      </c>
      <c r="C2566" s="10" t="s">
        <v>19219</v>
      </c>
      <c r="D2566" s="10" t="s">
        <v>29727</v>
      </c>
      <c r="E2566" s="10" t="s">
        <v>2371</v>
      </c>
      <c r="F2566" s="10" t="s">
        <v>19466</v>
      </c>
      <c r="G2566" s="10" t="s">
        <v>29973</v>
      </c>
      <c r="H2566" s="10"/>
      <c r="I2566" s="10"/>
      <c r="J2566" s="10"/>
      <c r="K2566" s="10"/>
      <c r="L2566" s="10"/>
      <c r="M2566" s="10"/>
      <c r="N2566" s="10" t="s">
        <v>2372</v>
      </c>
      <c r="O2566" s="10" t="s">
        <v>19483</v>
      </c>
      <c r="P2566" s="10" t="s">
        <v>29990</v>
      </c>
      <c r="Q2566" s="11" t="s">
        <v>2372</v>
      </c>
      <c r="R2566" s="11" t="s">
        <v>19483</v>
      </c>
      <c r="S2566" s="11" t="s">
        <v>29990</v>
      </c>
      <c r="T2566" s="11"/>
      <c r="U2566" s="12">
        <v>115</v>
      </c>
      <c r="V2566" s="12" t="s">
        <v>35185</v>
      </c>
      <c r="W2566" s="12" t="s">
        <v>35531</v>
      </c>
      <c r="ACI2566"/>
      <c r="ACJ2566"/>
    </row>
    <row r="2567" spans="1:764" ht="30">
      <c r="A2567" s="9" t="s">
        <v>2338</v>
      </c>
      <c r="B2567" s="9" t="s">
        <v>33653</v>
      </c>
      <c r="C2567" s="10" t="s">
        <v>19219</v>
      </c>
      <c r="D2567" s="10" t="s">
        <v>29727</v>
      </c>
      <c r="E2567" s="10" t="s">
        <v>2371</v>
      </c>
      <c r="F2567" s="10" t="s">
        <v>19466</v>
      </c>
      <c r="G2567" s="10" t="s">
        <v>29973</v>
      </c>
      <c r="H2567" s="10"/>
      <c r="I2567" s="10"/>
      <c r="J2567" s="10"/>
      <c r="K2567" s="10"/>
      <c r="L2567" s="10"/>
      <c r="M2567" s="10"/>
      <c r="N2567" s="10" t="s">
        <v>2372</v>
      </c>
      <c r="O2567" s="10" t="s">
        <v>19483</v>
      </c>
      <c r="P2567" s="10" t="s">
        <v>29990</v>
      </c>
      <c r="Q2567" s="11" t="s">
        <v>2373</v>
      </c>
      <c r="R2567" s="11" t="s">
        <v>19491</v>
      </c>
      <c r="S2567" s="11" t="s">
        <v>29997</v>
      </c>
      <c r="T2567" s="11"/>
      <c r="U2567" s="12">
        <v>115</v>
      </c>
      <c r="V2567" s="12"/>
      <c r="W2567" s="12" t="s">
        <v>2373</v>
      </c>
      <c r="ACI2567"/>
      <c r="ACJ2567"/>
    </row>
    <row r="2568" spans="1:764" ht="30">
      <c r="A2568" s="9" t="s">
        <v>2338</v>
      </c>
      <c r="B2568" s="9" t="s">
        <v>33653</v>
      </c>
      <c r="C2568" s="10" t="s">
        <v>19219</v>
      </c>
      <c r="D2568" s="10" t="s">
        <v>29727</v>
      </c>
      <c r="E2568" s="10" t="s">
        <v>2371</v>
      </c>
      <c r="F2568" s="10" t="s">
        <v>19466</v>
      </c>
      <c r="G2568" s="10" t="s">
        <v>29973</v>
      </c>
      <c r="H2568" s="10"/>
      <c r="I2568" s="10"/>
      <c r="J2568" s="10"/>
      <c r="K2568" s="10"/>
      <c r="L2568" s="10"/>
      <c r="M2568" s="10"/>
      <c r="N2568" s="10" t="s">
        <v>2372</v>
      </c>
      <c r="O2568" s="10" t="s">
        <v>19483</v>
      </c>
      <c r="P2568" s="10" t="s">
        <v>29990</v>
      </c>
      <c r="Q2568" s="11" t="s">
        <v>2374</v>
      </c>
      <c r="R2568" s="11" t="s">
        <v>19490</v>
      </c>
      <c r="S2568" s="11" t="s">
        <v>29996</v>
      </c>
      <c r="T2568" s="11"/>
      <c r="U2568" s="12">
        <v>115</v>
      </c>
      <c r="V2568" s="12"/>
      <c r="W2568" s="12" t="s">
        <v>2374</v>
      </c>
      <c r="ACI2568"/>
      <c r="ACJ2568"/>
    </row>
    <row r="2569" spans="1:764" ht="30">
      <c r="A2569" s="9" t="s">
        <v>2338</v>
      </c>
      <c r="B2569" s="9" t="s">
        <v>33653</v>
      </c>
      <c r="C2569" s="10" t="s">
        <v>19219</v>
      </c>
      <c r="D2569" s="10" t="s">
        <v>29727</v>
      </c>
      <c r="E2569" s="10" t="s">
        <v>2371</v>
      </c>
      <c r="F2569" s="10" t="s">
        <v>19466</v>
      </c>
      <c r="G2569" s="10" t="s">
        <v>29973</v>
      </c>
      <c r="H2569" s="10"/>
      <c r="I2569" s="10"/>
      <c r="J2569" s="10"/>
      <c r="K2569" s="10"/>
      <c r="L2569" s="10"/>
      <c r="M2569" s="10"/>
      <c r="N2569" s="10" t="s">
        <v>2372</v>
      </c>
      <c r="O2569" s="10" t="s">
        <v>19483</v>
      </c>
      <c r="P2569" s="10" t="s">
        <v>29990</v>
      </c>
      <c r="Q2569" s="11" t="s">
        <v>2375</v>
      </c>
      <c r="R2569" s="11" t="s">
        <v>19489</v>
      </c>
      <c r="S2569" s="11" t="s">
        <v>29995</v>
      </c>
      <c r="T2569" s="11"/>
      <c r="U2569" s="12">
        <v>115</v>
      </c>
      <c r="V2569" s="12"/>
      <c r="W2569" s="12" t="s">
        <v>2375</v>
      </c>
      <c r="ACI2569"/>
      <c r="ACJ2569"/>
    </row>
    <row r="2570" spans="1:764" ht="30">
      <c r="A2570" s="9" t="s">
        <v>2338</v>
      </c>
      <c r="B2570" s="9" t="s">
        <v>33653</v>
      </c>
      <c r="C2570" s="10" t="s">
        <v>19219</v>
      </c>
      <c r="D2570" s="10" t="s">
        <v>29727</v>
      </c>
      <c r="E2570" s="10" t="s">
        <v>2371</v>
      </c>
      <c r="F2570" s="10" t="s">
        <v>19466</v>
      </c>
      <c r="G2570" s="10" t="s">
        <v>29973</v>
      </c>
      <c r="H2570" s="10"/>
      <c r="I2570" s="10"/>
      <c r="J2570" s="10"/>
      <c r="K2570" s="10"/>
      <c r="L2570" s="10"/>
      <c r="M2570" s="10"/>
      <c r="N2570" s="10" t="s">
        <v>2372</v>
      </c>
      <c r="O2570" s="10" t="s">
        <v>19483</v>
      </c>
      <c r="P2570" s="10" t="s">
        <v>29990</v>
      </c>
      <c r="Q2570" s="11" t="s">
        <v>2376</v>
      </c>
      <c r="R2570" s="11" t="s">
        <v>19488</v>
      </c>
      <c r="S2570" s="11" t="s">
        <v>29989</v>
      </c>
      <c r="T2570" s="11"/>
      <c r="U2570" s="12">
        <v>115</v>
      </c>
      <c r="V2570" s="12"/>
      <c r="W2570" s="12" t="s">
        <v>2376</v>
      </c>
      <c r="ACI2570"/>
      <c r="ACJ2570"/>
    </row>
    <row r="2571" spans="1:764" ht="30">
      <c r="A2571" s="9" t="s">
        <v>2338</v>
      </c>
      <c r="B2571" s="9" t="s">
        <v>33653</v>
      </c>
      <c r="C2571" s="10" t="s">
        <v>19219</v>
      </c>
      <c r="D2571" s="10" t="s">
        <v>29727</v>
      </c>
      <c r="E2571" s="10" t="s">
        <v>2371</v>
      </c>
      <c r="F2571" s="10" t="s">
        <v>19466</v>
      </c>
      <c r="G2571" s="10" t="s">
        <v>29973</v>
      </c>
      <c r="H2571" s="10"/>
      <c r="I2571" s="10"/>
      <c r="J2571" s="10"/>
      <c r="K2571" s="10"/>
      <c r="L2571" s="10"/>
      <c r="M2571" s="10"/>
      <c r="N2571" s="10" t="s">
        <v>2372</v>
      </c>
      <c r="O2571" s="10" t="s">
        <v>19483</v>
      </c>
      <c r="P2571" s="10" t="s">
        <v>29990</v>
      </c>
      <c r="Q2571" s="11" t="s">
        <v>2377</v>
      </c>
      <c r="R2571" s="11" t="s">
        <v>19487</v>
      </c>
      <c r="S2571" s="11" t="s">
        <v>29994</v>
      </c>
      <c r="T2571" s="11"/>
      <c r="U2571" s="12">
        <v>115</v>
      </c>
      <c r="V2571" s="12"/>
      <c r="W2571" s="12" t="s">
        <v>2377</v>
      </c>
      <c r="ACI2571"/>
      <c r="ACJ2571"/>
    </row>
    <row r="2572" spans="1:764" ht="30">
      <c r="A2572" s="9" t="s">
        <v>2338</v>
      </c>
      <c r="B2572" s="9" t="s">
        <v>33653</v>
      </c>
      <c r="C2572" s="10" t="s">
        <v>19219</v>
      </c>
      <c r="D2572" s="10" t="s">
        <v>29727</v>
      </c>
      <c r="E2572" s="10" t="s">
        <v>2371</v>
      </c>
      <c r="F2572" s="10" t="s">
        <v>19466</v>
      </c>
      <c r="G2572" s="10" t="s">
        <v>29973</v>
      </c>
      <c r="H2572" s="10"/>
      <c r="I2572" s="10"/>
      <c r="J2572" s="10"/>
      <c r="K2572" s="10"/>
      <c r="L2572" s="10"/>
      <c r="M2572" s="10"/>
      <c r="N2572" s="10" t="s">
        <v>2372</v>
      </c>
      <c r="O2572" s="10" t="s">
        <v>19483</v>
      </c>
      <c r="P2572" s="10" t="s">
        <v>29990</v>
      </c>
      <c r="Q2572" s="11" t="s">
        <v>2378</v>
      </c>
      <c r="R2572" s="11" t="s">
        <v>19486</v>
      </c>
      <c r="S2572" s="11" t="s">
        <v>29993</v>
      </c>
      <c r="T2572" s="11"/>
      <c r="U2572" s="12">
        <v>115</v>
      </c>
      <c r="V2572" s="12"/>
      <c r="W2572" s="12" t="s">
        <v>2378</v>
      </c>
      <c r="ACI2572"/>
      <c r="ACJ2572"/>
    </row>
    <row r="2573" spans="1:764" ht="30">
      <c r="A2573" s="9" t="s">
        <v>2338</v>
      </c>
      <c r="B2573" s="9" t="s">
        <v>33653</v>
      </c>
      <c r="C2573" s="10" t="s">
        <v>19219</v>
      </c>
      <c r="D2573" s="10" t="s">
        <v>29727</v>
      </c>
      <c r="E2573" s="10" t="s">
        <v>2371</v>
      </c>
      <c r="F2573" s="10" t="s">
        <v>19466</v>
      </c>
      <c r="G2573" s="10" t="s">
        <v>29973</v>
      </c>
      <c r="H2573" s="10"/>
      <c r="I2573" s="10"/>
      <c r="J2573" s="10"/>
      <c r="K2573" s="10"/>
      <c r="L2573" s="10"/>
      <c r="M2573" s="10"/>
      <c r="N2573" s="10" t="s">
        <v>2372</v>
      </c>
      <c r="O2573" s="10" t="s">
        <v>19483</v>
      </c>
      <c r="P2573" s="10" t="s">
        <v>29990</v>
      </c>
      <c r="Q2573" s="11" t="s">
        <v>2379</v>
      </c>
      <c r="R2573" s="11" t="s">
        <v>19485</v>
      </c>
      <c r="S2573" s="11" t="s">
        <v>29992</v>
      </c>
      <c r="T2573" s="11"/>
      <c r="U2573" s="12">
        <v>115</v>
      </c>
      <c r="V2573" s="12"/>
      <c r="W2573" s="12" t="s">
        <v>2379</v>
      </c>
      <c r="ACI2573"/>
      <c r="ACJ2573"/>
    </row>
    <row r="2574" spans="1:764" ht="30">
      <c r="A2574" s="9" t="s">
        <v>2338</v>
      </c>
      <c r="B2574" s="9" t="s">
        <v>33653</v>
      </c>
      <c r="C2574" s="10" t="s">
        <v>19219</v>
      </c>
      <c r="D2574" s="10" t="s">
        <v>29727</v>
      </c>
      <c r="E2574" s="10" t="s">
        <v>2371</v>
      </c>
      <c r="F2574" s="10" t="s">
        <v>19466</v>
      </c>
      <c r="G2574" s="10" t="s">
        <v>29973</v>
      </c>
      <c r="H2574" s="10"/>
      <c r="I2574" s="10"/>
      <c r="J2574" s="10"/>
      <c r="K2574" s="10"/>
      <c r="L2574" s="10"/>
      <c r="M2574" s="10"/>
      <c r="N2574" s="10" t="s">
        <v>2372</v>
      </c>
      <c r="O2574" s="10" t="s">
        <v>19483</v>
      </c>
      <c r="P2574" s="10" t="s">
        <v>29990</v>
      </c>
      <c r="Q2574" s="11" t="s">
        <v>2380</v>
      </c>
      <c r="R2574" s="11" t="s">
        <v>19484</v>
      </c>
      <c r="S2574" s="11" t="s">
        <v>29991</v>
      </c>
      <c r="T2574" s="11"/>
      <c r="U2574" s="12">
        <v>115</v>
      </c>
      <c r="V2574" s="12"/>
      <c r="W2574" s="12" t="s">
        <v>2380</v>
      </c>
      <c r="ACI2574"/>
      <c r="ACJ2574"/>
    </row>
    <row r="2575" spans="1:764" ht="30">
      <c r="A2575" s="9" t="s">
        <v>2338</v>
      </c>
      <c r="B2575" s="9" t="s">
        <v>33653</v>
      </c>
      <c r="C2575" s="10" t="s">
        <v>19219</v>
      </c>
      <c r="D2575" s="10" t="s">
        <v>29727</v>
      </c>
      <c r="E2575" s="10" t="s">
        <v>2371</v>
      </c>
      <c r="F2575" s="10" t="s">
        <v>19466</v>
      </c>
      <c r="G2575" s="10" t="s">
        <v>29973</v>
      </c>
      <c r="H2575" s="10"/>
      <c r="I2575" s="10"/>
      <c r="J2575" s="10"/>
      <c r="K2575" s="10"/>
      <c r="L2575" s="10"/>
      <c r="M2575" s="10"/>
      <c r="N2575" s="10" t="s">
        <v>2372</v>
      </c>
      <c r="O2575" s="10" t="s">
        <v>19483</v>
      </c>
      <c r="P2575" s="10" t="s">
        <v>29990</v>
      </c>
      <c r="Q2575" s="11" t="s">
        <v>2381</v>
      </c>
      <c r="R2575" s="11" t="s">
        <v>19482</v>
      </c>
      <c r="S2575" s="11" t="s">
        <v>33851</v>
      </c>
      <c r="T2575" s="11"/>
      <c r="U2575" s="12">
        <v>115</v>
      </c>
      <c r="V2575" s="12"/>
      <c r="W2575" s="12" t="s">
        <v>2381</v>
      </c>
      <c r="ACI2575"/>
      <c r="ACJ2575"/>
    </row>
    <row r="2576" spans="1:764" s="1" customFormat="1">
      <c r="A2576" s="9" t="s">
        <v>2338</v>
      </c>
      <c r="B2576" s="9" t="s">
        <v>33653</v>
      </c>
      <c r="C2576" s="10" t="s">
        <v>19219</v>
      </c>
      <c r="D2576" s="10" t="s">
        <v>29727</v>
      </c>
      <c r="E2576" s="10" t="s">
        <v>2371</v>
      </c>
      <c r="F2576" s="10" t="s">
        <v>19466</v>
      </c>
      <c r="G2576" s="10" t="s">
        <v>29973</v>
      </c>
      <c r="H2576" s="10"/>
      <c r="I2576" s="10"/>
      <c r="J2576" s="10"/>
      <c r="K2576" s="10"/>
      <c r="L2576" s="10"/>
      <c r="M2576" s="10"/>
      <c r="N2576" s="10" t="s">
        <v>31988</v>
      </c>
      <c r="O2576" s="10" t="s">
        <v>31990</v>
      </c>
      <c r="P2576" s="10" t="s">
        <v>31989</v>
      </c>
      <c r="Q2576" s="11" t="s">
        <v>31988</v>
      </c>
      <c r="R2576" s="11" t="s">
        <v>31990</v>
      </c>
      <c r="S2576" s="11" t="s">
        <v>31989</v>
      </c>
      <c r="T2576" s="11"/>
      <c r="U2576" s="12">
        <v>115</v>
      </c>
      <c r="V2576" s="12"/>
      <c r="W2576" s="12" t="s">
        <v>31988</v>
      </c>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c r="BU2576" s="5"/>
      <c r="BV2576" s="5"/>
      <c r="BW2576" s="5"/>
      <c r="BX2576" s="5"/>
      <c r="BY2576" s="5"/>
      <c r="BZ2576" s="5"/>
      <c r="CA2576" s="5"/>
      <c r="CB2576" s="5"/>
      <c r="CC2576" s="5"/>
      <c r="CD2576" s="5"/>
      <c r="CE2576" s="5"/>
      <c r="CF2576" s="5"/>
      <c r="CG2576" s="5"/>
      <c r="CH2576" s="5"/>
      <c r="CI2576" s="5"/>
      <c r="CJ2576" s="5"/>
      <c r="CK2576" s="5"/>
      <c r="CL2576" s="5"/>
      <c r="CM2576" s="5"/>
      <c r="CN2576" s="5"/>
      <c r="CO2576" s="5"/>
      <c r="CP2576" s="5"/>
      <c r="CQ2576" s="5"/>
      <c r="CR2576" s="5"/>
      <c r="CS2576" s="5"/>
      <c r="CT2576" s="5"/>
      <c r="CU2576" s="5"/>
      <c r="CV2576" s="5"/>
      <c r="CW2576" s="5"/>
      <c r="CX2576" s="5"/>
      <c r="CY2576" s="5"/>
      <c r="CZ2576" s="5"/>
      <c r="DA2576" s="5"/>
      <c r="DB2576" s="5"/>
      <c r="DC2576" s="5"/>
      <c r="DD2576" s="5"/>
      <c r="DE2576" s="5"/>
      <c r="DF2576" s="5"/>
      <c r="DG2576" s="5"/>
      <c r="DH2576" s="5"/>
      <c r="DI2576" s="5"/>
      <c r="DJ2576" s="5"/>
      <c r="DK2576" s="5"/>
      <c r="DL2576" s="5"/>
      <c r="DM2576" s="5"/>
      <c r="DN2576" s="5"/>
      <c r="DO2576" s="5"/>
      <c r="DP2576" s="5"/>
      <c r="DQ2576" s="5"/>
      <c r="DR2576" s="5"/>
      <c r="DS2576" s="5"/>
      <c r="DT2576" s="5"/>
      <c r="DU2576" s="5"/>
      <c r="DV2576" s="5"/>
      <c r="DW2576" s="5"/>
      <c r="DX2576" s="5"/>
      <c r="DY2576" s="5"/>
      <c r="DZ2576" s="5"/>
      <c r="EA2576" s="5"/>
      <c r="EB2576" s="5"/>
      <c r="EC2576" s="5"/>
      <c r="ED2576" s="5"/>
      <c r="EE2576" s="5"/>
      <c r="EF2576" s="5"/>
      <c r="EG2576" s="5"/>
      <c r="EH2576" s="5"/>
      <c r="EI2576" s="5"/>
      <c r="EJ2576" s="5"/>
      <c r="EK2576" s="5"/>
      <c r="EL2576" s="5"/>
      <c r="EM2576" s="5"/>
      <c r="EN2576" s="5"/>
      <c r="EO2576" s="5"/>
      <c r="EP2576" s="5"/>
      <c r="EQ2576" s="5"/>
      <c r="ER2576" s="5"/>
      <c r="ES2576" s="5"/>
      <c r="ET2576" s="5"/>
      <c r="EU2576" s="5"/>
      <c r="EV2576" s="5"/>
      <c r="EW2576" s="5"/>
      <c r="EX2576" s="5"/>
      <c r="EY2576" s="5"/>
      <c r="EZ2576" s="5"/>
      <c r="FA2576" s="5"/>
      <c r="FB2576" s="5"/>
      <c r="FC2576" s="5"/>
      <c r="FD2576" s="5"/>
      <c r="FE2576" s="5"/>
      <c r="FF2576" s="5"/>
      <c r="FG2576" s="5"/>
      <c r="FH2576" s="5"/>
      <c r="FI2576" s="5"/>
      <c r="FJ2576" s="5"/>
      <c r="FK2576" s="5"/>
      <c r="FL2576" s="5"/>
      <c r="FM2576" s="5"/>
      <c r="FN2576" s="5"/>
      <c r="FO2576" s="5"/>
      <c r="FP2576" s="5"/>
      <c r="FQ2576" s="5"/>
      <c r="FR2576" s="5"/>
      <c r="FS2576" s="5"/>
      <c r="FT2576" s="5"/>
      <c r="FU2576" s="5"/>
      <c r="FV2576" s="5"/>
      <c r="FW2576" s="5"/>
      <c r="FX2576" s="5"/>
      <c r="FY2576" s="5"/>
      <c r="FZ2576" s="5"/>
      <c r="GA2576" s="5"/>
      <c r="GB2576" s="5"/>
      <c r="GC2576" s="5"/>
      <c r="GD2576" s="5"/>
      <c r="GE2576" s="5"/>
      <c r="GF2576" s="5"/>
      <c r="GG2576" s="5"/>
      <c r="GH2576" s="5"/>
      <c r="GI2576" s="5"/>
      <c r="GJ2576" s="5"/>
      <c r="GK2576" s="5"/>
      <c r="GL2576" s="5"/>
      <c r="GM2576" s="5"/>
      <c r="GN2576" s="5"/>
      <c r="GO2576" s="5"/>
      <c r="GP2576" s="5"/>
      <c r="GQ2576" s="5"/>
      <c r="GR2576" s="5"/>
      <c r="GS2576" s="5"/>
      <c r="GT2576" s="5"/>
      <c r="GU2576" s="5"/>
      <c r="GV2576" s="5"/>
      <c r="GW2576" s="5"/>
      <c r="GX2576" s="5"/>
      <c r="GY2576" s="5"/>
      <c r="GZ2576" s="5"/>
      <c r="HA2576" s="5"/>
      <c r="HB2576" s="5"/>
      <c r="HC2576" s="5"/>
      <c r="HD2576" s="5"/>
      <c r="HE2576" s="5"/>
      <c r="HF2576" s="5"/>
      <c r="HG2576" s="5"/>
      <c r="HH2576" s="5"/>
      <c r="HI2576" s="5"/>
      <c r="HJ2576" s="5"/>
      <c r="HK2576" s="5"/>
      <c r="HL2576" s="5"/>
      <c r="HM2576" s="5"/>
      <c r="HN2576" s="5"/>
      <c r="HO2576" s="5"/>
      <c r="HP2576" s="5"/>
      <c r="HQ2576" s="5"/>
      <c r="HR2576" s="5"/>
      <c r="HS2576" s="5"/>
      <c r="HT2576" s="5"/>
      <c r="HU2576" s="5"/>
      <c r="HV2576" s="5"/>
      <c r="HW2576" s="5"/>
      <c r="HX2576" s="5"/>
      <c r="HY2576" s="5"/>
      <c r="HZ2576" s="5"/>
      <c r="IA2576" s="5"/>
      <c r="IB2576" s="5"/>
      <c r="IC2576" s="5"/>
      <c r="ID2576" s="5"/>
      <c r="IE2576" s="5"/>
      <c r="IF2576" s="5"/>
      <c r="IG2576" s="5"/>
      <c r="IH2576" s="5"/>
      <c r="II2576" s="5"/>
      <c r="IJ2576" s="5"/>
      <c r="IK2576" s="5"/>
      <c r="IL2576" s="5"/>
      <c r="IM2576" s="5"/>
      <c r="IN2576" s="5"/>
      <c r="IO2576" s="5"/>
      <c r="IP2576" s="5"/>
      <c r="IQ2576" s="5"/>
      <c r="IR2576" s="5"/>
      <c r="IS2576" s="5"/>
      <c r="IT2576" s="5"/>
      <c r="IU2576" s="5"/>
      <c r="IV2576" s="5"/>
      <c r="IW2576" s="5"/>
      <c r="IX2576" s="5"/>
      <c r="IY2576" s="5"/>
      <c r="IZ2576" s="5"/>
      <c r="JA2576" s="5"/>
      <c r="JB2576" s="5"/>
      <c r="JC2576" s="5"/>
      <c r="JD2576" s="5"/>
      <c r="JE2576" s="5"/>
      <c r="JF2576" s="5"/>
      <c r="JG2576" s="5"/>
      <c r="JH2576" s="5"/>
      <c r="JI2576" s="5"/>
      <c r="JJ2576" s="5"/>
      <c r="JK2576" s="5"/>
      <c r="JL2576" s="5"/>
      <c r="JM2576" s="5"/>
      <c r="JN2576" s="5"/>
      <c r="JO2576" s="5"/>
      <c r="JP2576" s="5"/>
      <c r="JQ2576" s="5"/>
      <c r="JR2576" s="5"/>
      <c r="JS2576" s="5"/>
      <c r="JT2576" s="5"/>
      <c r="JU2576" s="5"/>
      <c r="JV2576" s="5"/>
      <c r="JW2576" s="5"/>
      <c r="JX2576" s="5"/>
      <c r="JY2576" s="5"/>
      <c r="JZ2576" s="5"/>
      <c r="KA2576" s="5"/>
      <c r="KB2576" s="5"/>
      <c r="KC2576" s="5"/>
      <c r="KD2576" s="5"/>
      <c r="KE2576" s="5"/>
      <c r="KF2576" s="5"/>
      <c r="KG2576" s="5"/>
      <c r="KH2576" s="5"/>
      <c r="KI2576" s="5"/>
      <c r="KJ2576" s="5"/>
      <c r="KK2576" s="5"/>
      <c r="KL2576" s="5"/>
      <c r="KM2576" s="5"/>
      <c r="KN2576" s="5"/>
      <c r="KO2576" s="5"/>
      <c r="KP2576" s="5"/>
      <c r="KQ2576" s="5"/>
      <c r="KR2576" s="5"/>
      <c r="KS2576" s="5"/>
      <c r="KT2576" s="5"/>
      <c r="KU2576" s="5"/>
      <c r="KV2576" s="5"/>
      <c r="KW2576" s="5"/>
      <c r="KX2576" s="5"/>
      <c r="KY2576" s="5"/>
      <c r="KZ2576" s="5"/>
      <c r="LA2576" s="5"/>
      <c r="LB2576" s="5"/>
      <c r="LC2576" s="5"/>
      <c r="LD2576" s="5"/>
      <c r="LE2576" s="5"/>
      <c r="LF2576" s="5"/>
      <c r="LG2576" s="5"/>
      <c r="LH2576" s="5"/>
      <c r="LI2576" s="5"/>
      <c r="LJ2576" s="5"/>
      <c r="LK2576" s="5"/>
      <c r="LL2576" s="5"/>
      <c r="LM2576" s="5"/>
      <c r="LN2576" s="5"/>
      <c r="LO2576" s="5"/>
      <c r="LP2576" s="5"/>
      <c r="LQ2576" s="5"/>
      <c r="LR2576" s="5"/>
      <c r="LS2576" s="5"/>
      <c r="LT2576" s="5"/>
      <c r="LU2576" s="5"/>
      <c r="LV2576" s="5"/>
      <c r="LW2576" s="5"/>
      <c r="LX2576" s="5"/>
      <c r="LY2576" s="5"/>
      <c r="LZ2576" s="5"/>
      <c r="MA2576" s="5"/>
      <c r="MB2576" s="5"/>
      <c r="MC2576" s="5"/>
      <c r="MD2576" s="5"/>
      <c r="ME2576" s="5"/>
      <c r="MF2576" s="5"/>
      <c r="MG2576" s="5"/>
      <c r="MH2576" s="5"/>
      <c r="MI2576" s="5"/>
      <c r="MJ2576" s="5"/>
      <c r="MK2576" s="5"/>
      <c r="ML2576" s="5"/>
      <c r="MM2576" s="5"/>
      <c r="MN2576" s="5"/>
      <c r="MO2576" s="5"/>
      <c r="MP2576" s="5"/>
      <c r="MQ2576" s="5"/>
      <c r="MR2576" s="5"/>
      <c r="MS2576" s="5"/>
      <c r="MT2576" s="5"/>
      <c r="MU2576" s="5"/>
      <c r="MV2576" s="5"/>
      <c r="MW2576" s="5"/>
      <c r="MX2576" s="5"/>
      <c r="MY2576" s="5"/>
      <c r="MZ2576" s="5"/>
      <c r="NA2576" s="5"/>
      <c r="NB2576" s="5"/>
      <c r="NC2576" s="5"/>
      <c r="ND2576" s="5"/>
      <c r="NE2576" s="5"/>
      <c r="NF2576" s="5"/>
      <c r="NG2576" s="5"/>
      <c r="NH2576" s="5"/>
      <c r="NI2576" s="5"/>
      <c r="NJ2576" s="5"/>
      <c r="NK2576" s="5"/>
      <c r="NL2576" s="5"/>
      <c r="NM2576" s="5"/>
      <c r="NN2576" s="5"/>
      <c r="NO2576" s="5"/>
      <c r="NP2576" s="5"/>
      <c r="NQ2576" s="5"/>
      <c r="NR2576" s="5"/>
      <c r="NS2576" s="5"/>
      <c r="NT2576" s="5"/>
      <c r="NU2576" s="5"/>
      <c r="NV2576" s="5"/>
      <c r="NW2576" s="5"/>
      <c r="NX2576" s="5"/>
      <c r="NY2576" s="5"/>
      <c r="NZ2576" s="5"/>
      <c r="OA2576" s="5"/>
      <c r="OB2576" s="5"/>
      <c r="OC2576" s="5"/>
      <c r="OD2576" s="5"/>
      <c r="OE2576" s="5"/>
      <c r="OF2576" s="5"/>
      <c r="OG2576" s="5"/>
      <c r="OH2576" s="5"/>
      <c r="OI2576" s="5"/>
      <c r="OJ2576" s="5"/>
      <c r="OK2576" s="5"/>
      <c r="OL2576" s="5"/>
      <c r="OM2576" s="5"/>
      <c r="ON2576" s="5"/>
      <c r="OO2576" s="5"/>
      <c r="OP2576" s="5"/>
      <c r="OQ2576" s="5"/>
      <c r="OR2576" s="5"/>
      <c r="OS2576" s="5"/>
      <c r="OT2576" s="5"/>
      <c r="OU2576" s="5"/>
      <c r="OV2576" s="5"/>
      <c r="OW2576" s="5"/>
      <c r="OX2576" s="5"/>
      <c r="OY2576" s="5"/>
      <c r="OZ2576" s="5"/>
      <c r="PA2576" s="5"/>
      <c r="PB2576" s="5"/>
      <c r="PC2576" s="5"/>
      <c r="PD2576" s="5"/>
      <c r="PE2576" s="5"/>
      <c r="PF2576" s="5"/>
      <c r="PG2576" s="5"/>
      <c r="PH2576" s="5"/>
      <c r="PI2576" s="5"/>
      <c r="PJ2576" s="5"/>
      <c r="PK2576" s="5"/>
      <c r="PL2576" s="5"/>
      <c r="PM2576" s="5"/>
      <c r="PN2576" s="5"/>
      <c r="PO2576" s="5"/>
      <c r="PP2576" s="5"/>
      <c r="PQ2576" s="5"/>
      <c r="PR2576" s="5"/>
      <c r="PS2576" s="5"/>
      <c r="PT2576" s="5"/>
      <c r="PU2576" s="5"/>
      <c r="PV2576" s="5"/>
      <c r="PW2576" s="5"/>
      <c r="PX2576" s="5"/>
      <c r="PY2576" s="5"/>
      <c r="PZ2576" s="5"/>
      <c r="QA2576" s="5"/>
      <c r="QB2576" s="5"/>
      <c r="QC2576" s="5"/>
      <c r="QD2576" s="5"/>
      <c r="QE2576" s="5"/>
      <c r="QF2576" s="5"/>
      <c r="QG2576" s="5"/>
      <c r="QH2576" s="5"/>
      <c r="QI2576" s="5"/>
      <c r="QJ2576" s="5"/>
      <c r="QK2576" s="5"/>
      <c r="QL2576" s="5"/>
      <c r="QM2576" s="5"/>
      <c r="QN2576" s="5"/>
      <c r="QO2576" s="5"/>
      <c r="QP2576" s="5"/>
      <c r="QQ2576" s="5"/>
      <c r="QR2576" s="5"/>
      <c r="QS2576" s="5"/>
      <c r="QT2576" s="5"/>
      <c r="QU2576" s="5"/>
      <c r="QV2576" s="5"/>
      <c r="QW2576" s="5"/>
      <c r="QX2576" s="5"/>
      <c r="QY2576" s="5"/>
      <c r="QZ2576" s="5"/>
      <c r="RA2576" s="5"/>
      <c r="RB2576" s="5"/>
      <c r="RC2576" s="5"/>
      <c r="RD2576" s="5"/>
      <c r="RE2576" s="5"/>
      <c r="RF2576" s="5"/>
      <c r="RG2576" s="5"/>
      <c r="RH2576" s="5"/>
      <c r="RI2576" s="5"/>
      <c r="RJ2576" s="5"/>
      <c r="RK2576" s="5"/>
      <c r="RL2576" s="5"/>
      <c r="RM2576" s="5"/>
      <c r="RN2576" s="5"/>
      <c r="RO2576" s="5"/>
      <c r="RP2576" s="5"/>
      <c r="RQ2576" s="5"/>
      <c r="RR2576" s="5"/>
      <c r="RS2576" s="5"/>
      <c r="RT2576" s="5"/>
      <c r="RU2576" s="5"/>
      <c r="RV2576" s="5"/>
      <c r="RW2576" s="5"/>
      <c r="RX2576" s="5"/>
      <c r="RY2576" s="5"/>
      <c r="RZ2576" s="5"/>
      <c r="SA2576" s="5"/>
      <c r="SB2576" s="5"/>
      <c r="SC2576" s="5"/>
      <c r="SD2576" s="5"/>
      <c r="SE2576" s="5"/>
      <c r="SF2576" s="5"/>
      <c r="SG2576" s="5"/>
      <c r="SH2576" s="5"/>
      <c r="SI2576" s="5"/>
      <c r="SJ2576" s="5"/>
      <c r="SK2576" s="5"/>
      <c r="SL2576" s="5"/>
      <c r="SM2576" s="5"/>
      <c r="SN2576" s="5"/>
      <c r="SO2576" s="5"/>
      <c r="SP2576" s="5"/>
      <c r="SQ2576" s="5"/>
      <c r="SR2576" s="5"/>
      <c r="SS2576" s="5"/>
      <c r="ST2576" s="5"/>
      <c r="SU2576" s="5"/>
      <c r="SV2576" s="5"/>
      <c r="SW2576" s="5"/>
      <c r="SX2576" s="5"/>
      <c r="SY2576" s="5"/>
      <c r="SZ2576" s="5"/>
      <c r="TA2576" s="5"/>
      <c r="TB2576" s="5"/>
      <c r="TC2576" s="5"/>
      <c r="TD2576" s="5"/>
      <c r="TE2576" s="5"/>
      <c r="TF2576" s="5"/>
      <c r="TG2576" s="5"/>
      <c r="TH2576" s="5"/>
      <c r="TI2576" s="5"/>
      <c r="TJ2576" s="5"/>
      <c r="TK2576" s="5"/>
      <c r="TL2576" s="5"/>
      <c r="TM2576" s="5"/>
      <c r="TN2576" s="5"/>
      <c r="TO2576" s="5"/>
      <c r="TP2576" s="5"/>
      <c r="TQ2576" s="5"/>
      <c r="TR2576" s="5"/>
      <c r="TS2576" s="5"/>
      <c r="TT2576" s="5"/>
      <c r="TU2576" s="5"/>
      <c r="TV2576" s="5"/>
      <c r="TW2576" s="5"/>
      <c r="TX2576" s="5"/>
      <c r="TY2576" s="5"/>
      <c r="TZ2576" s="5"/>
      <c r="UA2576" s="5"/>
      <c r="UB2576" s="5"/>
      <c r="UC2576" s="5"/>
      <c r="UD2576" s="5"/>
      <c r="UE2576" s="5"/>
      <c r="UF2576" s="5"/>
      <c r="UG2576" s="5"/>
      <c r="UH2576" s="5"/>
      <c r="UI2576" s="5"/>
      <c r="UJ2576" s="5"/>
      <c r="UK2576" s="5"/>
      <c r="UL2576" s="5"/>
      <c r="UM2576" s="5"/>
      <c r="UN2576" s="5"/>
      <c r="UO2576" s="5"/>
      <c r="UP2576" s="5"/>
      <c r="UQ2576" s="5"/>
      <c r="UR2576" s="5"/>
      <c r="US2576" s="5"/>
      <c r="UT2576" s="5"/>
      <c r="UU2576" s="5"/>
      <c r="UV2576" s="5"/>
      <c r="UW2576" s="5"/>
      <c r="UX2576" s="5"/>
      <c r="UY2576" s="5"/>
      <c r="UZ2576" s="5"/>
      <c r="VA2576" s="5"/>
      <c r="VB2576" s="5"/>
      <c r="VC2576" s="5"/>
      <c r="VD2576" s="5"/>
      <c r="VE2576" s="5"/>
      <c r="VF2576" s="5"/>
      <c r="VG2576" s="5"/>
      <c r="VH2576" s="5"/>
      <c r="VI2576" s="5"/>
      <c r="VJ2576" s="5"/>
      <c r="VK2576" s="5"/>
      <c r="VL2576" s="5"/>
      <c r="VM2576" s="5"/>
      <c r="VN2576" s="5"/>
      <c r="VO2576" s="5"/>
      <c r="VP2576" s="5"/>
      <c r="VQ2576" s="5"/>
      <c r="VR2576" s="5"/>
      <c r="VS2576" s="5"/>
      <c r="VT2576" s="5"/>
      <c r="VU2576" s="5"/>
      <c r="VV2576" s="5"/>
      <c r="VW2576" s="5"/>
      <c r="VX2576" s="5"/>
      <c r="VY2576" s="5"/>
      <c r="VZ2576" s="5"/>
      <c r="WA2576" s="5"/>
      <c r="WB2576" s="5"/>
      <c r="WC2576" s="5"/>
      <c r="WD2576" s="5"/>
      <c r="WE2576" s="5"/>
      <c r="WF2576" s="5"/>
      <c r="WG2576" s="5"/>
      <c r="WH2576" s="5"/>
      <c r="WI2576" s="5"/>
      <c r="WJ2576" s="5"/>
      <c r="WK2576" s="5"/>
      <c r="WL2576" s="5"/>
      <c r="WM2576" s="5"/>
      <c r="WN2576" s="5"/>
      <c r="WO2576" s="5"/>
      <c r="WP2576" s="5"/>
      <c r="WQ2576" s="5"/>
      <c r="WR2576" s="5"/>
      <c r="WS2576" s="5"/>
      <c r="WT2576" s="5"/>
      <c r="WU2576" s="5"/>
      <c r="WV2576" s="5"/>
      <c r="WW2576" s="5"/>
      <c r="WX2576" s="5"/>
      <c r="WY2576" s="5"/>
      <c r="WZ2576" s="5"/>
      <c r="XA2576" s="5"/>
      <c r="XB2576" s="5"/>
      <c r="XC2576" s="5"/>
      <c r="XD2576" s="5"/>
      <c r="XE2576" s="5"/>
      <c r="XF2576" s="5"/>
      <c r="XG2576" s="5"/>
      <c r="XH2576" s="5"/>
      <c r="XI2576" s="5"/>
      <c r="XJ2576" s="5"/>
      <c r="XK2576" s="5"/>
      <c r="XL2576" s="5"/>
      <c r="XM2576" s="5"/>
      <c r="XN2576" s="5"/>
      <c r="XO2576" s="5"/>
      <c r="XP2576" s="5"/>
      <c r="XQ2576" s="5"/>
      <c r="XR2576" s="5"/>
      <c r="XS2576" s="5"/>
      <c r="XT2576" s="5"/>
      <c r="XU2576" s="5"/>
      <c r="XV2576" s="5"/>
      <c r="XW2576" s="5"/>
      <c r="XX2576" s="5"/>
      <c r="XY2576" s="5"/>
      <c r="XZ2576" s="5"/>
      <c r="YA2576" s="5"/>
      <c r="YB2576" s="5"/>
      <c r="YC2576" s="5"/>
      <c r="YD2576" s="5"/>
      <c r="YE2576" s="5"/>
      <c r="YF2576" s="5"/>
      <c r="YG2576" s="5"/>
      <c r="YH2576" s="5"/>
      <c r="YI2576" s="5"/>
      <c r="YJ2576" s="5"/>
      <c r="YK2576" s="5"/>
      <c r="YL2576" s="5"/>
      <c r="YM2576" s="5"/>
      <c r="YN2576" s="5"/>
      <c r="YO2576" s="5"/>
      <c r="YP2576" s="5"/>
      <c r="YQ2576" s="5"/>
      <c r="YR2576" s="5"/>
      <c r="YS2576" s="5"/>
      <c r="YT2576" s="5"/>
      <c r="YU2576" s="5"/>
      <c r="YV2576" s="5"/>
      <c r="YW2576" s="5"/>
      <c r="YX2576" s="5"/>
      <c r="YY2576" s="5"/>
      <c r="YZ2576" s="5"/>
      <c r="ZA2576" s="5"/>
      <c r="ZB2576" s="5"/>
      <c r="ZC2576" s="5"/>
      <c r="ZD2576" s="5"/>
      <c r="ZE2576" s="5"/>
      <c r="ZF2576" s="5"/>
      <c r="ZG2576" s="5"/>
      <c r="ZH2576" s="5"/>
      <c r="ZI2576" s="5"/>
      <c r="ZJ2576" s="5"/>
      <c r="ZK2576" s="5"/>
      <c r="ZL2576" s="5"/>
      <c r="ZM2576" s="5"/>
      <c r="ZN2576" s="5"/>
      <c r="ZO2576" s="5"/>
      <c r="ZP2576" s="5"/>
      <c r="ZQ2576" s="5"/>
      <c r="ZR2576" s="5"/>
      <c r="ZS2576" s="5"/>
      <c r="ZT2576" s="5"/>
      <c r="ZU2576" s="5"/>
      <c r="ZV2576" s="5"/>
      <c r="ZW2576" s="5"/>
      <c r="ZX2576" s="5"/>
      <c r="ZY2576" s="5"/>
      <c r="ZZ2576" s="5"/>
      <c r="AAA2576" s="5"/>
      <c r="AAB2576" s="5"/>
      <c r="AAC2576" s="5"/>
      <c r="AAD2576" s="5"/>
      <c r="AAE2576" s="5"/>
      <c r="AAF2576" s="5"/>
      <c r="AAG2576" s="5"/>
      <c r="AAH2576" s="5"/>
      <c r="AAI2576" s="5"/>
      <c r="AAJ2576" s="5"/>
      <c r="AAK2576" s="5"/>
      <c r="AAL2576" s="5"/>
      <c r="AAM2576" s="5"/>
      <c r="AAN2576" s="5"/>
      <c r="AAO2576" s="5"/>
      <c r="AAP2576" s="5"/>
      <c r="AAQ2576" s="5"/>
      <c r="AAR2576" s="5"/>
      <c r="AAS2576" s="5"/>
      <c r="AAT2576" s="5"/>
      <c r="AAU2576" s="5"/>
      <c r="AAV2576" s="5"/>
      <c r="AAW2576" s="5"/>
      <c r="AAX2576" s="5"/>
      <c r="AAY2576" s="5"/>
      <c r="AAZ2576" s="5"/>
      <c r="ABA2576" s="5"/>
      <c r="ABB2576" s="5"/>
      <c r="ABC2576" s="5"/>
      <c r="ABD2576" s="5"/>
      <c r="ABE2576" s="5"/>
      <c r="ABF2576" s="5"/>
      <c r="ABG2576" s="5"/>
      <c r="ABH2576" s="5"/>
      <c r="ABI2576" s="5"/>
      <c r="ABJ2576" s="5"/>
      <c r="ABK2576" s="5"/>
      <c r="ABL2576" s="5"/>
      <c r="ABM2576" s="5"/>
      <c r="ABN2576" s="5"/>
      <c r="ABO2576" s="5"/>
      <c r="ABP2576" s="5"/>
      <c r="ABQ2576" s="5"/>
      <c r="ABR2576" s="5"/>
      <c r="ABS2576" s="5"/>
      <c r="ABT2576" s="5"/>
      <c r="ABU2576" s="5"/>
      <c r="ABV2576" s="5"/>
      <c r="ABW2576" s="5"/>
      <c r="ABX2576" s="5"/>
      <c r="ABY2576" s="5"/>
      <c r="ABZ2576" s="5"/>
      <c r="ACA2576" s="5"/>
      <c r="ACB2576" s="5"/>
      <c r="ACC2576" s="5"/>
      <c r="ACD2576" s="5"/>
      <c r="ACE2576" s="5"/>
      <c r="ACF2576" s="5"/>
      <c r="ACG2576" s="5"/>
      <c r="ACH2576" s="5"/>
    </row>
    <row r="2577" spans="1:764" ht="30">
      <c r="A2577" s="9" t="s">
        <v>2338</v>
      </c>
      <c r="B2577" s="9" t="s">
        <v>33653</v>
      </c>
      <c r="C2577" s="10" t="s">
        <v>19219</v>
      </c>
      <c r="D2577" s="10" t="s">
        <v>29727</v>
      </c>
      <c r="E2577" s="10" t="s">
        <v>2371</v>
      </c>
      <c r="F2577" s="10" t="s">
        <v>19466</v>
      </c>
      <c r="G2577" s="10" t="s">
        <v>29973</v>
      </c>
      <c r="H2577" s="10"/>
      <c r="I2577" s="10"/>
      <c r="J2577" s="10"/>
      <c r="K2577" s="10"/>
      <c r="L2577" s="10"/>
      <c r="M2577" s="10"/>
      <c r="N2577" s="10" t="s">
        <v>2382</v>
      </c>
      <c r="O2577" s="10" t="s">
        <v>19479</v>
      </c>
      <c r="P2577" s="10" t="s">
        <v>29986</v>
      </c>
      <c r="Q2577" s="11" t="s">
        <v>2382</v>
      </c>
      <c r="R2577" s="11" t="s">
        <v>19479</v>
      </c>
      <c r="S2577" s="11" t="s">
        <v>29986</v>
      </c>
      <c r="T2577" s="11"/>
      <c r="U2577" s="12">
        <v>115</v>
      </c>
      <c r="V2577" s="12" t="s">
        <v>35185</v>
      </c>
      <c r="W2577" s="12" t="s">
        <v>35532</v>
      </c>
      <c r="ACI2577"/>
      <c r="ACJ2577"/>
    </row>
    <row r="2578" spans="1:764">
      <c r="A2578" s="9" t="s">
        <v>2338</v>
      </c>
      <c r="B2578" s="9" t="s">
        <v>33653</v>
      </c>
      <c r="C2578" s="10" t="s">
        <v>19219</v>
      </c>
      <c r="D2578" s="10" t="s">
        <v>29727</v>
      </c>
      <c r="E2578" s="10" t="s">
        <v>2371</v>
      </c>
      <c r="F2578" s="10" t="s">
        <v>19466</v>
      </c>
      <c r="G2578" s="10" t="s">
        <v>29973</v>
      </c>
      <c r="H2578" s="10"/>
      <c r="I2578" s="10"/>
      <c r="J2578" s="10"/>
      <c r="K2578" s="10"/>
      <c r="L2578" s="10"/>
      <c r="M2578" s="10"/>
      <c r="N2578" s="10" t="s">
        <v>2382</v>
      </c>
      <c r="O2578" s="10" t="s">
        <v>19479</v>
      </c>
      <c r="P2578" s="10" t="s">
        <v>29986</v>
      </c>
      <c r="Q2578" s="11" t="s">
        <v>2383</v>
      </c>
      <c r="R2578" s="11" t="s">
        <v>19481</v>
      </c>
      <c r="S2578" s="11" t="s">
        <v>29988</v>
      </c>
      <c r="T2578" s="11"/>
      <c r="U2578" s="12">
        <v>115</v>
      </c>
      <c r="V2578" s="12"/>
      <c r="W2578" s="12" t="s">
        <v>2383</v>
      </c>
      <c r="ACI2578"/>
      <c r="ACJ2578"/>
    </row>
    <row r="2579" spans="1:764" ht="30">
      <c r="A2579" s="9" t="s">
        <v>2338</v>
      </c>
      <c r="B2579" s="9" t="s">
        <v>33653</v>
      </c>
      <c r="C2579" s="10" t="s">
        <v>19219</v>
      </c>
      <c r="D2579" s="10" t="s">
        <v>29727</v>
      </c>
      <c r="E2579" s="10" t="s">
        <v>2371</v>
      </c>
      <c r="F2579" s="10" t="s">
        <v>19466</v>
      </c>
      <c r="G2579" s="10" t="s">
        <v>29973</v>
      </c>
      <c r="H2579" s="10"/>
      <c r="I2579" s="10"/>
      <c r="J2579" s="10"/>
      <c r="K2579" s="10"/>
      <c r="L2579" s="10"/>
      <c r="M2579" s="10"/>
      <c r="N2579" s="10" t="s">
        <v>2382</v>
      </c>
      <c r="O2579" s="10" t="s">
        <v>19479</v>
      </c>
      <c r="P2579" s="10" t="s">
        <v>29986</v>
      </c>
      <c r="Q2579" s="11" t="s">
        <v>2384</v>
      </c>
      <c r="R2579" s="11" t="s">
        <v>19480</v>
      </c>
      <c r="S2579" s="11" t="s">
        <v>29987</v>
      </c>
      <c r="T2579" s="11"/>
      <c r="U2579" s="12">
        <v>115</v>
      </c>
      <c r="V2579" s="12"/>
      <c r="W2579" s="12" t="s">
        <v>2384</v>
      </c>
      <c r="ACI2579"/>
      <c r="ACJ2579"/>
    </row>
    <row r="2580" spans="1:764" ht="30">
      <c r="A2580" s="9" t="s">
        <v>2338</v>
      </c>
      <c r="B2580" s="9" t="s">
        <v>33653</v>
      </c>
      <c r="C2580" s="10" t="s">
        <v>19219</v>
      </c>
      <c r="D2580" s="10" t="s">
        <v>29727</v>
      </c>
      <c r="E2580" s="10" t="s">
        <v>2371</v>
      </c>
      <c r="F2580" s="10" t="s">
        <v>19466</v>
      </c>
      <c r="G2580" s="10" t="s">
        <v>29973</v>
      </c>
      <c r="H2580" s="10"/>
      <c r="I2580" s="10"/>
      <c r="J2580" s="10"/>
      <c r="K2580" s="10"/>
      <c r="L2580" s="10"/>
      <c r="M2580" s="10"/>
      <c r="N2580" s="10" t="s">
        <v>2382</v>
      </c>
      <c r="O2580" s="10" t="s">
        <v>19479</v>
      </c>
      <c r="P2580" s="10" t="s">
        <v>29986</v>
      </c>
      <c r="Q2580" s="11" t="s">
        <v>2385</v>
      </c>
      <c r="R2580" s="11" t="s">
        <v>19478</v>
      </c>
      <c r="S2580" s="11" t="s">
        <v>29985</v>
      </c>
      <c r="T2580" s="11"/>
      <c r="U2580" s="12">
        <v>115</v>
      </c>
      <c r="V2580" s="12"/>
      <c r="W2580" s="12" t="s">
        <v>2385</v>
      </c>
      <c r="ACI2580"/>
      <c r="ACJ2580"/>
    </row>
    <row r="2581" spans="1:764" ht="30">
      <c r="A2581" s="9" t="s">
        <v>2338</v>
      </c>
      <c r="B2581" s="9" t="s">
        <v>33653</v>
      </c>
      <c r="C2581" s="10" t="s">
        <v>19219</v>
      </c>
      <c r="D2581" s="10" t="s">
        <v>29727</v>
      </c>
      <c r="E2581" s="10" t="s">
        <v>2371</v>
      </c>
      <c r="F2581" s="10" t="s">
        <v>19466</v>
      </c>
      <c r="G2581" s="10" t="s">
        <v>29973</v>
      </c>
      <c r="H2581" s="10"/>
      <c r="I2581" s="10"/>
      <c r="J2581" s="10"/>
      <c r="K2581" s="10"/>
      <c r="L2581" s="10"/>
      <c r="M2581" s="10"/>
      <c r="N2581" s="10" t="s">
        <v>2386</v>
      </c>
      <c r="O2581" s="10" t="s">
        <v>19472</v>
      </c>
      <c r="P2581" s="10" t="s">
        <v>29979</v>
      </c>
      <c r="Q2581" s="11" t="s">
        <v>2386</v>
      </c>
      <c r="R2581" s="11" t="s">
        <v>19472</v>
      </c>
      <c r="S2581" s="11" t="s">
        <v>29979</v>
      </c>
      <c r="T2581" s="11"/>
      <c r="U2581" s="12">
        <v>115</v>
      </c>
      <c r="V2581" s="12" t="s">
        <v>35185</v>
      </c>
      <c r="W2581" s="12" t="s">
        <v>35533</v>
      </c>
      <c r="ACI2581"/>
      <c r="ACJ2581"/>
    </row>
    <row r="2582" spans="1:764" ht="60">
      <c r="A2582" s="9" t="s">
        <v>2338</v>
      </c>
      <c r="B2582" s="9" t="s">
        <v>33653</v>
      </c>
      <c r="C2582" s="10" t="s">
        <v>19219</v>
      </c>
      <c r="D2582" s="10" t="s">
        <v>29727</v>
      </c>
      <c r="E2582" s="10" t="s">
        <v>2371</v>
      </c>
      <c r="F2582" s="10" t="s">
        <v>19466</v>
      </c>
      <c r="G2582" s="10" t="s">
        <v>29973</v>
      </c>
      <c r="H2582" s="10"/>
      <c r="I2582" s="10"/>
      <c r="J2582" s="10"/>
      <c r="K2582" s="10"/>
      <c r="L2582" s="10"/>
      <c r="M2582" s="10"/>
      <c r="N2582" s="10" t="s">
        <v>2386</v>
      </c>
      <c r="O2582" s="10" t="s">
        <v>19472</v>
      </c>
      <c r="P2582" s="10" t="s">
        <v>29979</v>
      </c>
      <c r="Q2582" s="11" t="s">
        <v>2387</v>
      </c>
      <c r="R2582" s="11" t="s">
        <v>19477</v>
      </c>
      <c r="S2582" s="11" t="s">
        <v>29984</v>
      </c>
      <c r="T2582" s="11"/>
      <c r="U2582" s="12">
        <v>115</v>
      </c>
      <c r="V2582" s="12"/>
      <c r="W2582" s="12" t="s">
        <v>2387</v>
      </c>
      <c r="ACI2582"/>
      <c r="ACJ2582"/>
    </row>
    <row r="2583" spans="1:764" ht="45">
      <c r="A2583" s="9" t="s">
        <v>2338</v>
      </c>
      <c r="B2583" s="9" t="s">
        <v>33653</v>
      </c>
      <c r="C2583" s="10" t="s">
        <v>19219</v>
      </c>
      <c r="D2583" s="10" t="s">
        <v>29727</v>
      </c>
      <c r="E2583" s="10" t="s">
        <v>2371</v>
      </c>
      <c r="F2583" s="10" t="s">
        <v>19466</v>
      </c>
      <c r="G2583" s="10" t="s">
        <v>29973</v>
      </c>
      <c r="H2583" s="10"/>
      <c r="I2583" s="10"/>
      <c r="J2583" s="10"/>
      <c r="K2583" s="10"/>
      <c r="L2583" s="10"/>
      <c r="M2583" s="10"/>
      <c r="N2583" s="10" t="s">
        <v>2386</v>
      </c>
      <c r="O2583" s="10" t="s">
        <v>19472</v>
      </c>
      <c r="P2583" s="10" t="s">
        <v>29979</v>
      </c>
      <c r="Q2583" s="11" t="s">
        <v>2388</v>
      </c>
      <c r="R2583" s="11" t="s">
        <v>19476</v>
      </c>
      <c r="S2583" s="11" t="s">
        <v>29983</v>
      </c>
      <c r="T2583" s="11"/>
      <c r="U2583" s="12">
        <v>115</v>
      </c>
      <c r="V2583" s="12"/>
      <c r="W2583" s="12" t="s">
        <v>2388</v>
      </c>
      <c r="ACI2583"/>
      <c r="ACJ2583"/>
    </row>
    <row r="2584" spans="1:764" ht="30">
      <c r="A2584" s="9" t="s">
        <v>2338</v>
      </c>
      <c r="B2584" s="9" t="s">
        <v>33653</v>
      </c>
      <c r="C2584" s="10" t="s">
        <v>19219</v>
      </c>
      <c r="D2584" s="10" t="s">
        <v>29727</v>
      </c>
      <c r="E2584" s="10" t="s">
        <v>2371</v>
      </c>
      <c r="F2584" s="10" t="s">
        <v>19466</v>
      </c>
      <c r="G2584" s="10" t="s">
        <v>29973</v>
      </c>
      <c r="H2584" s="10"/>
      <c r="I2584" s="10"/>
      <c r="J2584" s="10"/>
      <c r="K2584" s="10"/>
      <c r="L2584" s="10"/>
      <c r="M2584" s="10"/>
      <c r="N2584" s="10" t="s">
        <v>2386</v>
      </c>
      <c r="O2584" s="10" t="s">
        <v>19472</v>
      </c>
      <c r="P2584" s="10" t="s">
        <v>29979</v>
      </c>
      <c r="Q2584" s="11" t="s">
        <v>2389</v>
      </c>
      <c r="R2584" s="11" t="s">
        <v>19475</v>
      </c>
      <c r="S2584" s="11" t="s">
        <v>29982</v>
      </c>
      <c r="T2584" s="11"/>
      <c r="U2584" s="12">
        <v>115</v>
      </c>
      <c r="V2584" s="12"/>
      <c r="W2584" s="12" t="s">
        <v>2389</v>
      </c>
      <c r="ACI2584"/>
      <c r="ACJ2584"/>
    </row>
    <row r="2585" spans="1:764" ht="45">
      <c r="A2585" s="9" t="s">
        <v>2338</v>
      </c>
      <c r="B2585" s="9" t="s">
        <v>33653</v>
      </c>
      <c r="C2585" s="10" t="s">
        <v>19219</v>
      </c>
      <c r="D2585" s="10" t="s">
        <v>29727</v>
      </c>
      <c r="E2585" s="10" t="s">
        <v>2371</v>
      </c>
      <c r="F2585" s="10" t="s">
        <v>19466</v>
      </c>
      <c r="G2585" s="10" t="s">
        <v>29973</v>
      </c>
      <c r="H2585" s="10"/>
      <c r="I2585" s="10"/>
      <c r="J2585" s="10"/>
      <c r="K2585" s="10"/>
      <c r="L2585" s="10"/>
      <c r="M2585" s="10"/>
      <c r="N2585" s="10" t="s">
        <v>2386</v>
      </c>
      <c r="O2585" s="10" t="s">
        <v>19472</v>
      </c>
      <c r="P2585" s="10" t="s">
        <v>29979</v>
      </c>
      <c r="Q2585" s="11" t="s">
        <v>2390</v>
      </c>
      <c r="R2585" s="11" t="s">
        <v>19474</v>
      </c>
      <c r="S2585" s="11" t="s">
        <v>29981</v>
      </c>
      <c r="T2585" s="11"/>
      <c r="U2585" s="12">
        <v>115</v>
      </c>
      <c r="V2585" s="12"/>
      <c r="W2585" s="12" t="s">
        <v>2390</v>
      </c>
      <c r="ACI2585"/>
      <c r="ACJ2585"/>
    </row>
    <row r="2586" spans="1:764" ht="30">
      <c r="A2586" s="9" t="s">
        <v>2338</v>
      </c>
      <c r="B2586" s="9" t="s">
        <v>33653</v>
      </c>
      <c r="C2586" s="10" t="s">
        <v>19219</v>
      </c>
      <c r="D2586" s="10" t="s">
        <v>29727</v>
      </c>
      <c r="E2586" s="10" t="s">
        <v>2371</v>
      </c>
      <c r="F2586" s="10" t="s">
        <v>19466</v>
      </c>
      <c r="G2586" s="10" t="s">
        <v>29973</v>
      </c>
      <c r="H2586" s="10"/>
      <c r="I2586" s="10"/>
      <c r="J2586" s="10"/>
      <c r="K2586" s="10"/>
      <c r="L2586" s="10"/>
      <c r="M2586" s="10"/>
      <c r="N2586" s="10" t="s">
        <v>2386</v>
      </c>
      <c r="O2586" s="10" t="s">
        <v>19472</v>
      </c>
      <c r="P2586" s="10" t="s">
        <v>29979</v>
      </c>
      <c r="Q2586" s="11" t="s">
        <v>2391</v>
      </c>
      <c r="R2586" s="11" t="s">
        <v>19473</v>
      </c>
      <c r="S2586" s="11" t="s">
        <v>29980</v>
      </c>
      <c r="T2586" s="11"/>
      <c r="U2586" s="12">
        <v>115</v>
      </c>
      <c r="V2586" s="12"/>
      <c r="W2586" s="12" t="s">
        <v>2391</v>
      </c>
      <c r="ACI2586"/>
      <c r="ACJ2586"/>
    </row>
    <row r="2587" spans="1:764" ht="45">
      <c r="A2587" s="9" t="s">
        <v>2338</v>
      </c>
      <c r="B2587" s="9" t="s">
        <v>33653</v>
      </c>
      <c r="C2587" s="10" t="s">
        <v>19219</v>
      </c>
      <c r="D2587" s="10" t="s">
        <v>29727</v>
      </c>
      <c r="E2587" s="10" t="s">
        <v>2371</v>
      </c>
      <c r="F2587" s="10" t="s">
        <v>19466</v>
      </c>
      <c r="G2587" s="10" t="s">
        <v>29973</v>
      </c>
      <c r="H2587" s="10"/>
      <c r="I2587" s="10"/>
      <c r="J2587" s="10"/>
      <c r="K2587" s="10"/>
      <c r="L2587" s="10"/>
      <c r="M2587" s="10"/>
      <c r="N2587" s="10" t="s">
        <v>2386</v>
      </c>
      <c r="O2587" s="10" t="s">
        <v>19472</v>
      </c>
      <c r="P2587" s="10" t="s">
        <v>29979</v>
      </c>
      <c r="Q2587" s="11" t="s">
        <v>2392</v>
      </c>
      <c r="R2587" s="11" t="s">
        <v>19471</v>
      </c>
      <c r="S2587" s="11" t="s">
        <v>29978</v>
      </c>
      <c r="T2587" s="11"/>
      <c r="U2587" s="12">
        <v>115</v>
      </c>
      <c r="V2587" s="12"/>
      <c r="W2587" s="12" t="s">
        <v>2392</v>
      </c>
      <c r="ACI2587"/>
      <c r="ACJ2587"/>
    </row>
    <row r="2588" spans="1:764" s="1" customFormat="1" ht="30">
      <c r="A2588" s="9" t="s">
        <v>2338</v>
      </c>
      <c r="B2588" s="9" t="s">
        <v>33653</v>
      </c>
      <c r="C2588" s="10" t="s">
        <v>19219</v>
      </c>
      <c r="D2588" s="10" t="s">
        <v>29727</v>
      </c>
      <c r="E2588" s="10" t="s">
        <v>2371</v>
      </c>
      <c r="F2588" s="10" t="s">
        <v>19466</v>
      </c>
      <c r="G2588" s="10" t="s">
        <v>29973</v>
      </c>
      <c r="H2588" s="10"/>
      <c r="I2588" s="10"/>
      <c r="J2588" s="10"/>
      <c r="K2588" s="10"/>
      <c r="L2588" s="10"/>
      <c r="M2588" s="10"/>
      <c r="N2588" s="10" t="s">
        <v>31991</v>
      </c>
      <c r="O2588" s="10" t="s">
        <v>31993</v>
      </c>
      <c r="P2588" s="10" t="s">
        <v>31992</v>
      </c>
      <c r="Q2588" s="11" t="s">
        <v>31991</v>
      </c>
      <c r="R2588" s="11" t="s">
        <v>31993</v>
      </c>
      <c r="S2588" s="11" t="s">
        <v>31992</v>
      </c>
      <c r="T2588" s="11"/>
      <c r="U2588" s="12">
        <v>115</v>
      </c>
      <c r="V2588" s="12"/>
      <c r="W2588" s="12" t="s">
        <v>31991</v>
      </c>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c r="BU2588" s="5"/>
      <c r="BV2588" s="5"/>
      <c r="BW2588" s="5"/>
      <c r="BX2588" s="5"/>
      <c r="BY2588" s="5"/>
      <c r="BZ2588" s="5"/>
      <c r="CA2588" s="5"/>
      <c r="CB2588" s="5"/>
      <c r="CC2588" s="5"/>
      <c r="CD2588" s="5"/>
      <c r="CE2588" s="5"/>
      <c r="CF2588" s="5"/>
      <c r="CG2588" s="5"/>
      <c r="CH2588" s="5"/>
      <c r="CI2588" s="5"/>
      <c r="CJ2588" s="5"/>
      <c r="CK2588" s="5"/>
      <c r="CL2588" s="5"/>
      <c r="CM2588" s="5"/>
      <c r="CN2588" s="5"/>
      <c r="CO2588" s="5"/>
      <c r="CP2588" s="5"/>
      <c r="CQ2588" s="5"/>
      <c r="CR2588" s="5"/>
      <c r="CS2588" s="5"/>
      <c r="CT2588" s="5"/>
      <c r="CU2588" s="5"/>
      <c r="CV2588" s="5"/>
      <c r="CW2588" s="5"/>
      <c r="CX2588" s="5"/>
      <c r="CY2588" s="5"/>
      <c r="CZ2588" s="5"/>
      <c r="DA2588" s="5"/>
      <c r="DB2588" s="5"/>
      <c r="DC2588" s="5"/>
      <c r="DD2588" s="5"/>
      <c r="DE2588" s="5"/>
      <c r="DF2588" s="5"/>
      <c r="DG2588" s="5"/>
      <c r="DH2588" s="5"/>
      <c r="DI2588" s="5"/>
      <c r="DJ2588" s="5"/>
      <c r="DK2588" s="5"/>
      <c r="DL2588" s="5"/>
      <c r="DM2588" s="5"/>
      <c r="DN2588" s="5"/>
      <c r="DO2588" s="5"/>
      <c r="DP2588" s="5"/>
      <c r="DQ2588" s="5"/>
      <c r="DR2588" s="5"/>
      <c r="DS2588" s="5"/>
      <c r="DT2588" s="5"/>
      <c r="DU2588" s="5"/>
      <c r="DV2588" s="5"/>
      <c r="DW2588" s="5"/>
      <c r="DX2588" s="5"/>
      <c r="DY2588" s="5"/>
      <c r="DZ2588" s="5"/>
      <c r="EA2588" s="5"/>
      <c r="EB2588" s="5"/>
      <c r="EC2588" s="5"/>
      <c r="ED2588" s="5"/>
      <c r="EE2588" s="5"/>
      <c r="EF2588" s="5"/>
      <c r="EG2588" s="5"/>
      <c r="EH2588" s="5"/>
      <c r="EI2588" s="5"/>
      <c r="EJ2588" s="5"/>
      <c r="EK2588" s="5"/>
      <c r="EL2588" s="5"/>
      <c r="EM2588" s="5"/>
      <c r="EN2588" s="5"/>
      <c r="EO2588" s="5"/>
      <c r="EP2588" s="5"/>
      <c r="EQ2588" s="5"/>
      <c r="ER2588" s="5"/>
      <c r="ES2588" s="5"/>
      <c r="ET2588" s="5"/>
      <c r="EU2588" s="5"/>
      <c r="EV2588" s="5"/>
      <c r="EW2588" s="5"/>
      <c r="EX2588" s="5"/>
      <c r="EY2588" s="5"/>
      <c r="EZ2588" s="5"/>
      <c r="FA2588" s="5"/>
      <c r="FB2588" s="5"/>
      <c r="FC2588" s="5"/>
      <c r="FD2588" s="5"/>
      <c r="FE2588" s="5"/>
      <c r="FF2588" s="5"/>
      <c r="FG2588" s="5"/>
      <c r="FH2588" s="5"/>
      <c r="FI2588" s="5"/>
      <c r="FJ2588" s="5"/>
      <c r="FK2588" s="5"/>
      <c r="FL2588" s="5"/>
      <c r="FM2588" s="5"/>
      <c r="FN2588" s="5"/>
      <c r="FO2588" s="5"/>
      <c r="FP2588" s="5"/>
      <c r="FQ2588" s="5"/>
      <c r="FR2588" s="5"/>
      <c r="FS2588" s="5"/>
      <c r="FT2588" s="5"/>
      <c r="FU2588" s="5"/>
      <c r="FV2588" s="5"/>
      <c r="FW2588" s="5"/>
      <c r="FX2588" s="5"/>
      <c r="FY2588" s="5"/>
      <c r="FZ2588" s="5"/>
      <c r="GA2588" s="5"/>
      <c r="GB2588" s="5"/>
      <c r="GC2588" s="5"/>
      <c r="GD2588" s="5"/>
      <c r="GE2588" s="5"/>
      <c r="GF2588" s="5"/>
      <c r="GG2588" s="5"/>
      <c r="GH2588" s="5"/>
      <c r="GI2588" s="5"/>
      <c r="GJ2588" s="5"/>
      <c r="GK2588" s="5"/>
      <c r="GL2588" s="5"/>
      <c r="GM2588" s="5"/>
      <c r="GN2588" s="5"/>
      <c r="GO2588" s="5"/>
      <c r="GP2588" s="5"/>
      <c r="GQ2588" s="5"/>
      <c r="GR2588" s="5"/>
      <c r="GS2588" s="5"/>
      <c r="GT2588" s="5"/>
      <c r="GU2588" s="5"/>
      <c r="GV2588" s="5"/>
      <c r="GW2588" s="5"/>
      <c r="GX2588" s="5"/>
      <c r="GY2588" s="5"/>
      <c r="GZ2588" s="5"/>
      <c r="HA2588" s="5"/>
      <c r="HB2588" s="5"/>
      <c r="HC2588" s="5"/>
      <c r="HD2588" s="5"/>
      <c r="HE2588" s="5"/>
      <c r="HF2588" s="5"/>
      <c r="HG2588" s="5"/>
      <c r="HH2588" s="5"/>
      <c r="HI2588" s="5"/>
      <c r="HJ2588" s="5"/>
      <c r="HK2588" s="5"/>
      <c r="HL2588" s="5"/>
      <c r="HM2588" s="5"/>
      <c r="HN2588" s="5"/>
      <c r="HO2588" s="5"/>
      <c r="HP2588" s="5"/>
      <c r="HQ2588" s="5"/>
      <c r="HR2588" s="5"/>
      <c r="HS2588" s="5"/>
      <c r="HT2588" s="5"/>
      <c r="HU2588" s="5"/>
      <c r="HV2588" s="5"/>
      <c r="HW2588" s="5"/>
      <c r="HX2588" s="5"/>
      <c r="HY2588" s="5"/>
      <c r="HZ2588" s="5"/>
      <c r="IA2588" s="5"/>
      <c r="IB2588" s="5"/>
      <c r="IC2588" s="5"/>
      <c r="ID2588" s="5"/>
      <c r="IE2588" s="5"/>
      <c r="IF2588" s="5"/>
      <c r="IG2588" s="5"/>
      <c r="IH2588" s="5"/>
      <c r="II2588" s="5"/>
      <c r="IJ2588" s="5"/>
      <c r="IK2588" s="5"/>
      <c r="IL2588" s="5"/>
      <c r="IM2588" s="5"/>
      <c r="IN2588" s="5"/>
      <c r="IO2588" s="5"/>
      <c r="IP2588" s="5"/>
      <c r="IQ2588" s="5"/>
      <c r="IR2588" s="5"/>
      <c r="IS2588" s="5"/>
      <c r="IT2588" s="5"/>
      <c r="IU2588" s="5"/>
      <c r="IV2588" s="5"/>
      <c r="IW2588" s="5"/>
      <c r="IX2588" s="5"/>
      <c r="IY2588" s="5"/>
      <c r="IZ2588" s="5"/>
      <c r="JA2588" s="5"/>
      <c r="JB2588" s="5"/>
      <c r="JC2588" s="5"/>
      <c r="JD2588" s="5"/>
      <c r="JE2588" s="5"/>
      <c r="JF2588" s="5"/>
      <c r="JG2588" s="5"/>
      <c r="JH2588" s="5"/>
      <c r="JI2588" s="5"/>
      <c r="JJ2588" s="5"/>
      <c r="JK2588" s="5"/>
      <c r="JL2588" s="5"/>
      <c r="JM2588" s="5"/>
      <c r="JN2588" s="5"/>
      <c r="JO2588" s="5"/>
      <c r="JP2588" s="5"/>
      <c r="JQ2588" s="5"/>
      <c r="JR2588" s="5"/>
      <c r="JS2588" s="5"/>
      <c r="JT2588" s="5"/>
      <c r="JU2588" s="5"/>
      <c r="JV2588" s="5"/>
      <c r="JW2588" s="5"/>
      <c r="JX2588" s="5"/>
      <c r="JY2588" s="5"/>
      <c r="JZ2588" s="5"/>
      <c r="KA2588" s="5"/>
      <c r="KB2588" s="5"/>
      <c r="KC2588" s="5"/>
      <c r="KD2588" s="5"/>
      <c r="KE2588" s="5"/>
      <c r="KF2588" s="5"/>
      <c r="KG2588" s="5"/>
      <c r="KH2588" s="5"/>
      <c r="KI2588" s="5"/>
      <c r="KJ2588" s="5"/>
      <c r="KK2588" s="5"/>
      <c r="KL2588" s="5"/>
      <c r="KM2588" s="5"/>
      <c r="KN2588" s="5"/>
      <c r="KO2588" s="5"/>
      <c r="KP2588" s="5"/>
      <c r="KQ2588" s="5"/>
      <c r="KR2588" s="5"/>
      <c r="KS2588" s="5"/>
      <c r="KT2588" s="5"/>
      <c r="KU2588" s="5"/>
      <c r="KV2588" s="5"/>
      <c r="KW2588" s="5"/>
      <c r="KX2588" s="5"/>
      <c r="KY2588" s="5"/>
      <c r="KZ2588" s="5"/>
      <c r="LA2588" s="5"/>
      <c r="LB2588" s="5"/>
      <c r="LC2588" s="5"/>
      <c r="LD2588" s="5"/>
      <c r="LE2588" s="5"/>
      <c r="LF2588" s="5"/>
      <c r="LG2588" s="5"/>
      <c r="LH2588" s="5"/>
      <c r="LI2588" s="5"/>
      <c r="LJ2588" s="5"/>
      <c r="LK2588" s="5"/>
      <c r="LL2588" s="5"/>
      <c r="LM2588" s="5"/>
      <c r="LN2588" s="5"/>
      <c r="LO2588" s="5"/>
      <c r="LP2588" s="5"/>
      <c r="LQ2588" s="5"/>
      <c r="LR2588" s="5"/>
      <c r="LS2588" s="5"/>
      <c r="LT2588" s="5"/>
      <c r="LU2588" s="5"/>
      <c r="LV2588" s="5"/>
      <c r="LW2588" s="5"/>
      <c r="LX2588" s="5"/>
      <c r="LY2588" s="5"/>
      <c r="LZ2588" s="5"/>
      <c r="MA2588" s="5"/>
      <c r="MB2588" s="5"/>
      <c r="MC2588" s="5"/>
      <c r="MD2588" s="5"/>
      <c r="ME2588" s="5"/>
      <c r="MF2588" s="5"/>
      <c r="MG2588" s="5"/>
      <c r="MH2588" s="5"/>
      <c r="MI2588" s="5"/>
      <c r="MJ2588" s="5"/>
      <c r="MK2588" s="5"/>
      <c r="ML2588" s="5"/>
      <c r="MM2588" s="5"/>
      <c r="MN2588" s="5"/>
      <c r="MO2588" s="5"/>
      <c r="MP2588" s="5"/>
      <c r="MQ2588" s="5"/>
      <c r="MR2588" s="5"/>
      <c r="MS2588" s="5"/>
      <c r="MT2588" s="5"/>
      <c r="MU2588" s="5"/>
      <c r="MV2588" s="5"/>
      <c r="MW2588" s="5"/>
      <c r="MX2588" s="5"/>
      <c r="MY2588" s="5"/>
      <c r="MZ2588" s="5"/>
      <c r="NA2588" s="5"/>
      <c r="NB2588" s="5"/>
      <c r="NC2588" s="5"/>
      <c r="ND2588" s="5"/>
      <c r="NE2588" s="5"/>
      <c r="NF2588" s="5"/>
      <c r="NG2588" s="5"/>
      <c r="NH2588" s="5"/>
      <c r="NI2588" s="5"/>
      <c r="NJ2588" s="5"/>
      <c r="NK2588" s="5"/>
      <c r="NL2588" s="5"/>
      <c r="NM2588" s="5"/>
      <c r="NN2588" s="5"/>
      <c r="NO2588" s="5"/>
      <c r="NP2588" s="5"/>
      <c r="NQ2588" s="5"/>
      <c r="NR2588" s="5"/>
      <c r="NS2588" s="5"/>
      <c r="NT2588" s="5"/>
      <c r="NU2588" s="5"/>
      <c r="NV2588" s="5"/>
      <c r="NW2588" s="5"/>
      <c r="NX2588" s="5"/>
      <c r="NY2588" s="5"/>
      <c r="NZ2588" s="5"/>
      <c r="OA2588" s="5"/>
      <c r="OB2588" s="5"/>
      <c r="OC2588" s="5"/>
      <c r="OD2588" s="5"/>
      <c r="OE2588" s="5"/>
      <c r="OF2588" s="5"/>
      <c r="OG2588" s="5"/>
      <c r="OH2588" s="5"/>
      <c r="OI2588" s="5"/>
      <c r="OJ2588" s="5"/>
      <c r="OK2588" s="5"/>
      <c r="OL2588" s="5"/>
      <c r="OM2588" s="5"/>
      <c r="ON2588" s="5"/>
      <c r="OO2588" s="5"/>
      <c r="OP2588" s="5"/>
      <c r="OQ2588" s="5"/>
      <c r="OR2588" s="5"/>
      <c r="OS2588" s="5"/>
      <c r="OT2588" s="5"/>
      <c r="OU2588" s="5"/>
      <c r="OV2588" s="5"/>
      <c r="OW2588" s="5"/>
      <c r="OX2588" s="5"/>
      <c r="OY2588" s="5"/>
      <c r="OZ2588" s="5"/>
      <c r="PA2588" s="5"/>
      <c r="PB2588" s="5"/>
      <c r="PC2588" s="5"/>
      <c r="PD2588" s="5"/>
      <c r="PE2588" s="5"/>
      <c r="PF2588" s="5"/>
      <c r="PG2588" s="5"/>
      <c r="PH2588" s="5"/>
      <c r="PI2588" s="5"/>
      <c r="PJ2588" s="5"/>
      <c r="PK2588" s="5"/>
      <c r="PL2588" s="5"/>
      <c r="PM2588" s="5"/>
      <c r="PN2588" s="5"/>
      <c r="PO2588" s="5"/>
      <c r="PP2588" s="5"/>
      <c r="PQ2588" s="5"/>
      <c r="PR2588" s="5"/>
      <c r="PS2588" s="5"/>
      <c r="PT2588" s="5"/>
      <c r="PU2588" s="5"/>
      <c r="PV2588" s="5"/>
      <c r="PW2588" s="5"/>
      <c r="PX2588" s="5"/>
      <c r="PY2588" s="5"/>
      <c r="PZ2588" s="5"/>
      <c r="QA2588" s="5"/>
      <c r="QB2588" s="5"/>
      <c r="QC2588" s="5"/>
      <c r="QD2588" s="5"/>
      <c r="QE2588" s="5"/>
      <c r="QF2588" s="5"/>
      <c r="QG2588" s="5"/>
      <c r="QH2588" s="5"/>
      <c r="QI2588" s="5"/>
      <c r="QJ2588" s="5"/>
      <c r="QK2588" s="5"/>
      <c r="QL2588" s="5"/>
      <c r="QM2588" s="5"/>
      <c r="QN2588" s="5"/>
      <c r="QO2588" s="5"/>
      <c r="QP2588" s="5"/>
      <c r="QQ2588" s="5"/>
      <c r="QR2588" s="5"/>
      <c r="QS2588" s="5"/>
      <c r="QT2588" s="5"/>
      <c r="QU2588" s="5"/>
      <c r="QV2588" s="5"/>
      <c r="QW2588" s="5"/>
      <c r="QX2588" s="5"/>
      <c r="QY2588" s="5"/>
      <c r="QZ2588" s="5"/>
      <c r="RA2588" s="5"/>
      <c r="RB2588" s="5"/>
      <c r="RC2588" s="5"/>
      <c r="RD2588" s="5"/>
      <c r="RE2588" s="5"/>
      <c r="RF2588" s="5"/>
      <c r="RG2588" s="5"/>
      <c r="RH2588" s="5"/>
      <c r="RI2588" s="5"/>
      <c r="RJ2588" s="5"/>
      <c r="RK2588" s="5"/>
      <c r="RL2588" s="5"/>
      <c r="RM2588" s="5"/>
      <c r="RN2588" s="5"/>
      <c r="RO2588" s="5"/>
      <c r="RP2588" s="5"/>
      <c r="RQ2588" s="5"/>
      <c r="RR2588" s="5"/>
      <c r="RS2588" s="5"/>
      <c r="RT2588" s="5"/>
      <c r="RU2588" s="5"/>
      <c r="RV2588" s="5"/>
      <c r="RW2588" s="5"/>
      <c r="RX2588" s="5"/>
      <c r="RY2588" s="5"/>
      <c r="RZ2588" s="5"/>
      <c r="SA2588" s="5"/>
      <c r="SB2588" s="5"/>
      <c r="SC2588" s="5"/>
      <c r="SD2588" s="5"/>
      <c r="SE2588" s="5"/>
      <c r="SF2588" s="5"/>
      <c r="SG2588" s="5"/>
      <c r="SH2588" s="5"/>
      <c r="SI2588" s="5"/>
      <c r="SJ2588" s="5"/>
      <c r="SK2588" s="5"/>
      <c r="SL2588" s="5"/>
      <c r="SM2588" s="5"/>
      <c r="SN2588" s="5"/>
      <c r="SO2588" s="5"/>
      <c r="SP2588" s="5"/>
      <c r="SQ2588" s="5"/>
      <c r="SR2588" s="5"/>
      <c r="SS2588" s="5"/>
      <c r="ST2588" s="5"/>
      <c r="SU2588" s="5"/>
      <c r="SV2588" s="5"/>
      <c r="SW2588" s="5"/>
      <c r="SX2588" s="5"/>
      <c r="SY2588" s="5"/>
      <c r="SZ2588" s="5"/>
      <c r="TA2588" s="5"/>
      <c r="TB2588" s="5"/>
      <c r="TC2588" s="5"/>
      <c r="TD2588" s="5"/>
      <c r="TE2588" s="5"/>
      <c r="TF2588" s="5"/>
      <c r="TG2588" s="5"/>
      <c r="TH2588" s="5"/>
      <c r="TI2588" s="5"/>
      <c r="TJ2588" s="5"/>
      <c r="TK2588" s="5"/>
      <c r="TL2588" s="5"/>
      <c r="TM2588" s="5"/>
      <c r="TN2588" s="5"/>
      <c r="TO2588" s="5"/>
      <c r="TP2588" s="5"/>
      <c r="TQ2588" s="5"/>
      <c r="TR2588" s="5"/>
      <c r="TS2588" s="5"/>
      <c r="TT2588" s="5"/>
      <c r="TU2588" s="5"/>
      <c r="TV2588" s="5"/>
      <c r="TW2588" s="5"/>
      <c r="TX2588" s="5"/>
      <c r="TY2588" s="5"/>
      <c r="TZ2588" s="5"/>
      <c r="UA2588" s="5"/>
      <c r="UB2588" s="5"/>
      <c r="UC2588" s="5"/>
      <c r="UD2588" s="5"/>
      <c r="UE2588" s="5"/>
      <c r="UF2588" s="5"/>
      <c r="UG2588" s="5"/>
      <c r="UH2588" s="5"/>
      <c r="UI2588" s="5"/>
      <c r="UJ2588" s="5"/>
      <c r="UK2588" s="5"/>
      <c r="UL2588" s="5"/>
      <c r="UM2588" s="5"/>
      <c r="UN2588" s="5"/>
      <c r="UO2588" s="5"/>
      <c r="UP2588" s="5"/>
      <c r="UQ2588" s="5"/>
      <c r="UR2588" s="5"/>
      <c r="US2588" s="5"/>
      <c r="UT2588" s="5"/>
      <c r="UU2588" s="5"/>
      <c r="UV2588" s="5"/>
      <c r="UW2588" s="5"/>
      <c r="UX2588" s="5"/>
      <c r="UY2588" s="5"/>
      <c r="UZ2588" s="5"/>
      <c r="VA2588" s="5"/>
      <c r="VB2588" s="5"/>
      <c r="VC2588" s="5"/>
      <c r="VD2588" s="5"/>
      <c r="VE2588" s="5"/>
      <c r="VF2588" s="5"/>
      <c r="VG2588" s="5"/>
      <c r="VH2588" s="5"/>
      <c r="VI2588" s="5"/>
      <c r="VJ2588" s="5"/>
      <c r="VK2588" s="5"/>
      <c r="VL2588" s="5"/>
      <c r="VM2588" s="5"/>
      <c r="VN2588" s="5"/>
      <c r="VO2588" s="5"/>
      <c r="VP2588" s="5"/>
      <c r="VQ2588" s="5"/>
      <c r="VR2588" s="5"/>
      <c r="VS2588" s="5"/>
      <c r="VT2588" s="5"/>
      <c r="VU2588" s="5"/>
      <c r="VV2588" s="5"/>
      <c r="VW2588" s="5"/>
      <c r="VX2588" s="5"/>
      <c r="VY2588" s="5"/>
      <c r="VZ2588" s="5"/>
      <c r="WA2588" s="5"/>
      <c r="WB2588" s="5"/>
      <c r="WC2588" s="5"/>
      <c r="WD2588" s="5"/>
      <c r="WE2588" s="5"/>
      <c r="WF2588" s="5"/>
      <c r="WG2588" s="5"/>
      <c r="WH2588" s="5"/>
      <c r="WI2588" s="5"/>
      <c r="WJ2588" s="5"/>
      <c r="WK2588" s="5"/>
      <c r="WL2588" s="5"/>
      <c r="WM2588" s="5"/>
      <c r="WN2588" s="5"/>
      <c r="WO2588" s="5"/>
      <c r="WP2588" s="5"/>
      <c r="WQ2588" s="5"/>
      <c r="WR2588" s="5"/>
      <c r="WS2588" s="5"/>
      <c r="WT2588" s="5"/>
      <c r="WU2588" s="5"/>
      <c r="WV2588" s="5"/>
      <c r="WW2588" s="5"/>
      <c r="WX2588" s="5"/>
      <c r="WY2588" s="5"/>
      <c r="WZ2588" s="5"/>
      <c r="XA2588" s="5"/>
      <c r="XB2588" s="5"/>
      <c r="XC2588" s="5"/>
      <c r="XD2588" s="5"/>
      <c r="XE2588" s="5"/>
      <c r="XF2588" s="5"/>
      <c r="XG2588" s="5"/>
      <c r="XH2588" s="5"/>
      <c r="XI2588" s="5"/>
      <c r="XJ2588" s="5"/>
      <c r="XK2588" s="5"/>
      <c r="XL2588" s="5"/>
      <c r="XM2588" s="5"/>
      <c r="XN2588" s="5"/>
      <c r="XO2588" s="5"/>
      <c r="XP2588" s="5"/>
      <c r="XQ2588" s="5"/>
      <c r="XR2588" s="5"/>
      <c r="XS2588" s="5"/>
      <c r="XT2588" s="5"/>
      <c r="XU2588" s="5"/>
      <c r="XV2588" s="5"/>
      <c r="XW2588" s="5"/>
      <c r="XX2588" s="5"/>
      <c r="XY2588" s="5"/>
      <c r="XZ2588" s="5"/>
      <c r="YA2588" s="5"/>
      <c r="YB2588" s="5"/>
      <c r="YC2588" s="5"/>
      <c r="YD2588" s="5"/>
      <c r="YE2588" s="5"/>
      <c r="YF2588" s="5"/>
      <c r="YG2588" s="5"/>
      <c r="YH2588" s="5"/>
      <c r="YI2588" s="5"/>
      <c r="YJ2588" s="5"/>
      <c r="YK2588" s="5"/>
      <c r="YL2588" s="5"/>
      <c r="YM2588" s="5"/>
      <c r="YN2588" s="5"/>
      <c r="YO2588" s="5"/>
      <c r="YP2588" s="5"/>
      <c r="YQ2588" s="5"/>
      <c r="YR2588" s="5"/>
      <c r="YS2588" s="5"/>
      <c r="YT2588" s="5"/>
      <c r="YU2588" s="5"/>
      <c r="YV2588" s="5"/>
      <c r="YW2588" s="5"/>
      <c r="YX2588" s="5"/>
      <c r="YY2588" s="5"/>
      <c r="YZ2588" s="5"/>
      <c r="ZA2588" s="5"/>
      <c r="ZB2588" s="5"/>
      <c r="ZC2588" s="5"/>
      <c r="ZD2588" s="5"/>
      <c r="ZE2588" s="5"/>
      <c r="ZF2588" s="5"/>
      <c r="ZG2588" s="5"/>
      <c r="ZH2588" s="5"/>
      <c r="ZI2588" s="5"/>
      <c r="ZJ2588" s="5"/>
      <c r="ZK2588" s="5"/>
      <c r="ZL2588" s="5"/>
      <c r="ZM2588" s="5"/>
      <c r="ZN2588" s="5"/>
      <c r="ZO2588" s="5"/>
      <c r="ZP2588" s="5"/>
      <c r="ZQ2588" s="5"/>
      <c r="ZR2588" s="5"/>
      <c r="ZS2588" s="5"/>
      <c r="ZT2588" s="5"/>
      <c r="ZU2588" s="5"/>
      <c r="ZV2588" s="5"/>
      <c r="ZW2588" s="5"/>
      <c r="ZX2588" s="5"/>
      <c r="ZY2588" s="5"/>
      <c r="ZZ2588" s="5"/>
      <c r="AAA2588" s="5"/>
      <c r="AAB2588" s="5"/>
      <c r="AAC2588" s="5"/>
      <c r="AAD2588" s="5"/>
      <c r="AAE2588" s="5"/>
      <c r="AAF2588" s="5"/>
      <c r="AAG2588" s="5"/>
      <c r="AAH2588" s="5"/>
      <c r="AAI2588" s="5"/>
      <c r="AAJ2588" s="5"/>
      <c r="AAK2588" s="5"/>
      <c r="AAL2588" s="5"/>
      <c r="AAM2588" s="5"/>
      <c r="AAN2588" s="5"/>
      <c r="AAO2588" s="5"/>
      <c r="AAP2588" s="5"/>
      <c r="AAQ2588" s="5"/>
      <c r="AAR2588" s="5"/>
      <c r="AAS2588" s="5"/>
      <c r="AAT2588" s="5"/>
      <c r="AAU2588" s="5"/>
      <c r="AAV2588" s="5"/>
      <c r="AAW2588" s="5"/>
      <c r="AAX2588" s="5"/>
      <c r="AAY2588" s="5"/>
      <c r="AAZ2588" s="5"/>
      <c r="ABA2588" s="5"/>
      <c r="ABB2588" s="5"/>
      <c r="ABC2588" s="5"/>
      <c r="ABD2588" s="5"/>
      <c r="ABE2588" s="5"/>
      <c r="ABF2588" s="5"/>
      <c r="ABG2588" s="5"/>
      <c r="ABH2588" s="5"/>
      <c r="ABI2588" s="5"/>
      <c r="ABJ2588" s="5"/>
      <c r="ABK2588" s="5"/>
      <c r="ABL2588" s="5"/>
      <c r="ABM2588" s="5"/>
      <c r="ABN2588" s="5"/>
      <c r="ABO2588" s="5"/>
      <c r="ABP2588" s="5"/>
      <c r="ABQ2588" s="5"/>
      <c r="ABR2588" s="5"/>
      <c r="ABS2588" s="5"/>
      <c r="ABT2588" s="5"/>
      <c r="ABU2588" s="5"/>
      <c r="ABV2588" s="5"/>
      <c r="ABW2588" s="5"/>
      <c r="ABX2588" s="5"/>
      <c r="ABY2588" s="5"/>
      <c r="ABZ2588" s="5"/>
      <c r="ACA2588" s="5"/>
      <c r="ACB2588" s="5"/>
      <c r="ACC2588" s="5"/>
      <c r="ACD2588" s="5"/>
      <c r="ACE2588" s="5"/>
      <c r="ACF2588" s="5"/>
      <c r="ACG2588" s="5"/>
      <c r="ACH2588" s="5"/>
    </row>
    <row r="2589" spans="1:764">
      <c r="A2589" s="9" t="s">
        <v>2338</v>
      </c>
      <c r="B2589" s="9" t="s">
        <v>33653</v>
      </c>
      <c r="C2589" s="10" t="s">
        <v>19219</v>
      </c>
      <c r="D2589" s="10" t="s">
        <v>29727</v>
      </c>
      <c r="E2589" s="10" t="s">
        <v>2371</v>
      </c>
      <c r="F2589" s="10" t="s">
        <v>19466</v>
      </c>
      <c r="G2589" s="10" t="s">
        <v>29973</v>
      </c>
      <c r="H2589" s="10"/>
      <c r="I2589" s="10"/>
      <c r="J2589" s="10"/>
      <c r="K2589" s="10"/>
      <c r="L2589" s="10"/>
      <c r="M2589" s="10"/>
      <c r="N2589" s="10" t="s">
        <v>2393</v>
      </c>
      <c r="O2589" s="10" t="s">
        <v>19465</v>
      </c>
      <c r="P2589" s="10" t="s">
        <v>29972</v>
      </c>
      <c r="Q2589" s="11" t="s">
        <v>2393</v>
      </c>
      <c r="R2589" s="11" t="s">
        <v>19465</v>
      </c>
      <c r="S2589" s="11" t="s">
        <v>29972</v>
      </c>
      <c r="T2589" s="11"/>
      <c r="U2589" s="12">
        <v>115</v>
      </c>
      <c r="V2589" s="12" t="s">
        <v>35185</v>
      </c>
      <c r="W2589" s="12" t="s">
        <v>35534</v>
      </c>
      <c r="ACI2589"/>
      <c r="ACJ2589"/>
    </row>
    <row r="2590" spans="1:764" ht="30">
      <c r="A2590" s="9" t="s">
        <v>2338</v>
      </c>
      <c r="B2590" s="9" t="s">
        <v>33653</v>
      </c>
      <c r="C2590" s="10" t="s">
        <v>19219</v>
      </c>
      <c r="D2590" s="10" t="s">
        <v>29727</v>
      </c>
      <c r="E2590" s="10" t="s">
        <v>2371</v>
      </c>
      <c r="F2590" s="10" t="s">
        <v>19466</v>
      </c>
      <c r="G2590" s="10" t="s">
        <v>29973</v>
      </c>
      <c r="H2590" s="10"/>
      <c r="I2590" s="10"/>
      <c r="J2590" s="10"/>
      <c r="K2590" s="10"/>
      <c r="L2590" s="10"/>
      <c r="M2590" s="10"/>
      <c r="N2590" s="10" t="s">
        <v>2393</v>
      </c>
      <c r="O2590" s="10" t="s">
        <v>19465</v>
      </c>
      <c r="P2590" s="10" t="s">
        <v>29972</v>
      </c>
      <c r="Q2590" s="11" t="s">
        <v>2394</v>
      </c>
      <c r="R2590" s="11" t="s">
        <v>19470</v>
      </c>
      <c r="S2590" s="11" t="s">
        <v>29977</v>
      </c>
      <c r="T2590" s="11"/>
      <c r="U2590" s="12">
        <v>115</v>
      </c>
      <c r="V2590" s="12"/>
      <c r="W2590" s="12" t="s">
        <v>2394</v>
      </c>
      <c r="ACI2590"/>
      <c r="ACJ2590"/>
    </row>
    <row r="2591" spans="1:764" ht="30">
      <c r="A2591" s="9" t="s">
        <v>2338</v>
      </c>
      <c r="B2591" s="9" t="s">
        <v>33653</v>
      </c>
      <c r="C2591" s="10" t="s">
        <v>19219</v>
      </c>
      <c r="D2591" s="10" t="s">
        <v>29727</v>
      </c>
      <c r="E2591" s="10" t="s">
        <v>2371</v>
      </c>
      <c r="F2591" s="10" t="s">
        <v>19466</v>
      </c>
      <c r="G2591" s="10" t="s">
        <v>29973</v>
      </c>
      <c r="H2591" s="10"/>
      <c r="I2591" s="10"/>
      <c r="J2591" s="10"/>
      <c r="K2591" s="10"/>
      <c r="L2591" s="10"/>
      <c r="M2591" s="10"/>
      <c r="N2591" s="10" t="s">
        <v>2393</v>
      </c>
      <c r="O2591" s="10" t="s">
        <v>19465</v>
      </c>
      <c r="P2591" s="10" t="s">
        <v>29972</v>
      </c>
      <c r="Q2591" s="11" t="s">
        <v>2395</v>
      </c>
      <c r="R2591" s="11" t="s">
        <v>19469</v>
      </c>
      <c r="S2591" s="11" t="s">
        <v>29976</v>
      </c>
      <c r="T2591" s="11"/>
      <c r="U2591" s="12">
        <v>115</v>
      </c>
      <c r="V2591" s="12"/>
      <c r="W2591" s="12" t="s">
        <v>2395</v>
      </c>
      <c r="ACI2591"/>
      <c r="ACJ2591"/>
    </row>
    <row r="2592" spans="1:764" ht="30">
      <c r="A2592" s="9" t="s">
        <v>2338</v>
      </c>
      <c r="B2592" s="9" t="s">
        <v>33653</v>
      </c>
      <c r="C2592" s="10" t="s">
        <v>19219</v>
      </c>
      <c r="D2592" s="10" t="s">
        <v>29727</v>
      </c>
      <c r="E2592" s="10" t="s">
        <v>2371</v>
      </c>
      <c r="F2592" s="10" t="s">
        <v>19466</v>
      </c>
      <c r="G2592" s="10" t="s">
        <v>29973</v>
      </c>
      <c r="H2592" s="10"/>
      <c r="I2592" s="10"/>
      <c r="J2592" s="10"/>
      <c r="K2592" s="10"/>
      <c r="L2592" s="10"/>
      <c r="M2592" s="10"/>
      <c r="N2592" s="10" t="s">
        <v>2393</v>
      </c>
      <c r="O2592" s="10" t="s">
        <v>19465</v>
      </c>
      <c r="P2592" s="10" t="s">
        <v>29972</v>
      </c>
      <c r="Q2592" s="11" t="s">
        <v>2396</v>
      </c>
      <c r="R2592" s="11" t="s">
        <v>19468</v>
      </c>
      <c r="S2592" s="11" t="s">
        <v>29975</v>
      </c>
      <c r="T2592" s="11"/>
      <c r="U2592" s="12">
        <v>115</v>
      </c>
      <c r="V2592" s="12"/>
      <c r="W2592" s="12" t="s">
        <v>2396</v>
      </c>
      <c r="ACI2592"/>
      <c r="ACJ2592"/>
    </row>
    <row r="2593" spans="1:764" ht="30">
      <c r="A2593" s="9" t="s">
        <v>2338</v>
      </c>
      <c r="B2593" s="9" t="s">
        <v>33653</v>
      </c>
      <c r="C2593" s="10" t="s">
        <v>19219</v>
      </c>
      <c r="D2593" s="10" t="s">
        <v>29727</v>
      </c>
      <c r="E2593" s="10" t="s">
        <v>2371</v>
      </c>
      <c r="F2593" s="10" t="s">
        <v>19466</v>
      </c>
      <c r="G2593" s="10" t="s">
        <v>29973</v>
      </c>
      <c r="H2593" s="10"/>
      <c r="I2593" s="10"/>
      <c r="J2593" s="10"/>
      <c r="K2593" s="10"/>
      <c r="L2593" s="10"/>
      <c r="M2593" s="10"/>
      <c r="N2593" s="10" t="s">
        <v>2393</v>
      </c>
      <c r="O2593" s="10" t="s">
        <v>19465</v>
      </c>
      <c r="P2593" s="10" t="s">
        <v>29972</v>
      </c>
      <c r="Q2593" s="11" t="s">
        <v>2397</v>
      </c>
      <c r="R2593" s="11" t="s">
        <v>19467</v>
      </c>
      <c r="S2593" s="11" t="s">
        <v>29974</v>
      </c>
      <c r="T2593" s="11"/>
      <c r="U2593" s="12">
        <v>115</v>
      </c>
      <c r="V2593" s="12"/>
      <c r="W2593" s="12" t="s">
        <v>2397</v>
      </c>
      <c r="ACI2593"/>
      <c r="ACJ2593"/>
    </row>
    <row r="2594" spans="1:764" ht="30">
      <c r="A2594" s="9" t="s">
        <v>2338</v>
      </c>
      <c r="B2594" s="9" t="s">
        <v>33653</v>
      </c>
      <c r="C2594" s="10" t="s">
        <v>19219</v>
      </c>
      <c r="D2594" s="10" t="s">
        <v>29727</v>
      </c>
      <c r="E2594" s="10" t="s">
        <v>2371</v>
      </c>
      <c r="F2594" s="10" t="s">
        <v>19466</v>
      </c>
      <c r="G2594" s="10" t="s">
        <v>29973</v>
      </c>
      <c r="H2594" s="10"/>
      <c r="I2594" s="10"/>
      <c r="J2594" s="10"/>
      <c r="K2594" s="10"/>
      <c r="L2594" s="10"/>
      <c r="M2594" s="10"/>
      <c r="N2594" s="10" t="s">
        <v>2393</v>
      </c>
      <c r="O2594" s="10" t="s">
        <v>19465</v>
      </c>
      <c r="P2594" s="10" t="s">
        <v>29972</v>
      </c>
      <c r="Q2594" s="11" t="s">
        <v>2398</v>
      </c>
      <c r="R2594" s="11" t="s">
        <v>19464</v>
      </c>
      <c r="S2594" s="11" t="s">
        <v>29971</v>
      </c>
      <c r="T2594" s="11"/>
      <c r="U2594" s="12">
        <v>115</v>
      </c>
      <c r="V2594" s="12"/>
      <c r="W2594" s="12" t="s">
        <v>2398</v>
      </c>
      <c r="ACI2594"/>
      <c r="ACJ2594"/>
    </row>
    <row r="2595" spans="1:764" s="1" customFormat="1" ht="30">
      <c r="A2595" s="9" t="s">
        <v>2338</v>
      </c>
      <c r="B2595" s="9" t="s">
        <v>33653</v>
      </c>
      <c r="C2595" s="10" t="s">
        <v>19219</v>
      </c>
      <c r="D2595" s="10" t="s">
        <v>29727</v>
      </c>
      <c r="E2595" s="10" t="s">
        <v>2371</v>
      </c>
      <c r="F2595" s="10" t="s">
        <v>19466</v>
      </c>
      <c r="G2595" s="10" t="s">
        <v>29973</v>
      </c>
      <c r="H2595" s="10"/>
      <c r="I2595" s="10"/>
      <c r="J2595" s="10"/>
      <c r="K2595" s="10"/>
      <c r="L2595" s="10"/>
      <c r="M2595" s="10"/>
      <c r="N2595" s="10" t="s">
        <v>31994</v>
      </c>
      <c r="O2595" s="10" t="s">
        <v>31997</v>
      </c>
      <c r="P2595" s="10" t="s">
        <v>31996</v>
      </c>
      <c r="Q2595" s="11" t="s">
        <v>31994</v>
      </c>
      <c r="R2595" s="11" t="s">
        <v>31997</v>
      </c>
      <c r="S2595" s="11" t="s">
        <v>31996</v>
      </c>
      <c r="T2595" s="11"/>
      <c r="U2595" s="12">
        <v>115</v>
      </c>
      <c r="V2595" s="12"/>
      <c r="W2595" s="12" t="s">
        <v>31994</v>
      </c>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c r="BU2595" s="5"/>
      <c r="BV2595" s="5"/>
      <c r="BW2595" s="5"/>
      <c r="BX2595" s="5"/>
      <c r="BY2595" s="5"/>
      <c r="BZ2595" s="5"/>
      <c r="CA2595" s="5"/>
      <c r="CB2595" s="5"/>
      <c r="CC2595" s="5"/>
      <c r="CD2595" s="5"/>
      <c r="CE2595" s="5"/>
      <c r="CF2595" s="5"/>
      <c r="CG2595" s="5"/>
      <c r="CH2595" s="5"/>
      <c r="CI2595" s="5"/>
      <c r="CJ2595" s="5"/>
      <c r="CK2595" s="5"/>
      <c r="CL2595" s="5"/>
      <c r="CM2595" s="5"/>
      <c r="CN2595" s="5"/>
      <c r="CO2595" s="5"/>
      <c r="CP2595" s="5"/>
      <c r="CQ2595" s="5"/>
      <c r="CR2595" s="5"/>
      <c r="CS2595" s="5"/>
      <c r="CT2595" s="5"/>
      <c r="CU2595" s="5"/>
      <c r="CV2595" s="5"/>
      <c r="CW2595" s="5"/>
      <c r="CX2595" s="5"/>
      <c r="CY2595" s="5"/>
      <c r="CZ2595" s="5"/>
      <c r="DA2595" s="5"/>
      <c r="DB2595" s="5"/>
      <c r="DC2595" s="5"/>
      <c r="DD2595" s="5"/>
      <c r="DE2595" s="5"/>
      <c r="DF2595" s="5"/>
      <c r="DG2595" s="5"/>
      <c r="DH2595" s="5"/>
      <c r="DI2595" s="5"/>
      <c r="DJ2595" s="5"/>
      <c r="DK2595" s="5"/>
      <c r="DL2595" s="5"/>
      <c r="DM2595" s="5"/>
      <c r="DN2595" s="5"/>
      <c r="DO2595" s="5"/>
      <c r="DP2595" s="5"/>
      <c r="DQ2595" s="5"/>
      <c r="DR2595" s="5"/>
      <c r="DS2595" s="5"/>
      <c r="DT2595" s="5"/>
      <c r="DU2595" s="5"/>
      <c r="DV2595" s="5"/>
      <c r="DW2595" s="5"/>
      <c r="DX2595" s="5"/>
      <c r="DY2595" s="5"/>
      <c r="DZ2595" s="5"/>
      <c r="EA2595" s="5"/>
      <c r="EB2595" s="5"/>
      <c r="EC2595" s="5"/>
      <c r="ED2595" s="5"/>
      <c r="EE2595" s="5"/>
      <c r="EF2595" s="5"/>
      <c r="EG2595" s="5"/>
      <c r="EH2595" s="5"/>
      <c r="EI2595" s="5"/>
      <c r="EJ2595" s="5"/>
      <c r="EK2595" s="5"/>
      <c r="EL2595" s="5"/>
      <c r="EM2595" s="5"/>
      <c r="EN2595" s="5"/>
      <c r="EO2595" s="5"/>
      <c r="EP2595" s="5"/>
      <c r="EQ2595" s="5"/>
      <c r="ER2595" s="5"/>
      <c r="ES2595" s="5"/>
      <c r="ET2595" s="5"/>
      <c r="EU2595" s="5"/>
      <c r="EV2595" s="5"/>
      <c r="EW2595" s="5"/>
      <c r="EX2595" s="5"/>
      <c r="EY2595" s="5"/>
      <c r="EZ2595" s="5"/>
      <c r="FA2595" s="5"/>
      <c r="FB2595" s="5"/>
      <c r="FC2595" s="5"/>
      <c r="FD2595" s="5"/>
      <c r="FE2595" s="5"/>
      <c r="FF2595" s="5"/>
      <c r="FG2595" s="5"/>
      <c r="FH2595" s="5"/>
      <c r="FI2595" s="5"/>
      <c r="FJ2595" s="5"/>
      <c r="FK2595" s="5"/>
      <c r="FL2595" s="5"/>
      <c r="FM2595" s="5"/>
      <c r="FN2595" s="5"/>
      <c r="FO2595" s="5"/>
      <c r="FP2595" s="5"/>
      <c r="FQ2595" s="5"/>
      <c r="FR2595" s="5"/>
      <c r="FS2595" s="5"/>
      <c r="FT2595" s="5"/>
      <c r="FU2595" s="5"/>
      <c r="FV2595" s="5"/>
      <c r="FW2595" s="5"/>
      <c r="FX2595" s="5"/>
      <c r="FY2595" s="5"/>
      <c r="FZ2595" s="5"/>
      <c r="GA2595" s="5"/>
      <c r="GB2595" s="5"/>
      <c r="GC2595" s="5"/>
      <c r="GD2595" s="5"/>
      <c r="GE2595" s="5"/>
      <c r="GF2595" s="5"/>
      <c r="GG2595" s="5"/>
      <c r="GH2595" s="5"/>
      <c r="GI2595" s="5"/>
      <c r="GJ2595" s="5"/>
      <c r="GK2595" s="5"/>
      <c r="GL2595" s="5"/>
      <c r="GM2595" s="5"/>
      <c r="GN2595" s="5"/>
      <c r="GO2595" s="5"/>
      <c r="GP2595" s="5"/>
      <c r="GQ2595" s="5"/>
      <c r="GR2595" s="5"/>
      <c r="GS2595" s="5"/>
      <c r="GT2595" s="5"/>
      <c r="GU2595" s="5"/>
      <c r="GV2595" s="5"/>
      <c r="GW2595" s="5"/>
      <c r="GX2595" s="5"/>
      <c r="GY2595" s="5"/>
      <c r="GZ2595" s="5"/>
      <c r="HA2595" s="5"/>
      <c r="HB2595" s="5"/>
      <c r="HC2595" s="5"/>
      <c r="HD2595" s="5"/>
      <c r="HE2595" s="5"/>
      <c r="HF2595" s="5"/>
      <c r="HG2595" s="5"/>
      <c r="HH2595" s="5"/>
      <c r="HI2595" s="5"/>
      <c r="HJ2595" s="5"/>
      <c r="HK2595" s="5"/>
      <c r="HL2595" s="5"/>
      <c r="HM2595" s="5"/>
      <c r="HN2595" s="5"/>
      <c r="HO2595" s="5"/>
      <c r="HP2595" s="5"/>
      <c r="HQ2595" s="5"/>
      <c r="HR2595" s="5"/>
      <c r="HS2595" s="5"/>
      <c r="HT2595" s="5"/>
      <c r="HU2595" s="5"/>
      <c r="HV2595" s="5"/>
      <c r="HW2595" s="5"/>
      <c r="HX2595" s="5"/>
      <c r="HY2595" s="5"/>
      <c r="HZ2595" s="5"/>
      <c r="IA2595" s="5"/>
      <c r="IB2595" s="5"/>
      <c r="IC2595" s="5"/>
      <c r="ID2595" s="5"/>
      <c r="IE2595" s="5"/>
      <c r="IF2595" s="5"/>
      <c r="IG2595" s="5"/>
      <c r="IH2595" s="5"/>
      <c r="II2595" s="5"/>
      <c r="IJ2595" s="5"/>
      <c r="IK2595" s="5"/>
      <c r="IL2595" s="5"/>
      <c r="IM2595" s="5"/>
      <c r="IN2595" s="5"/>
      <c r="IO2595" s="5"/>
      <c r="IP2595" s="5"/>
      <c r="IQ2595" s="5"/>
      <c r="IR2595" s="5"/>
      <c r="IS2595" s="5"/>
      <c r="IT2595" s="5"/>
      <c r="IU2595" s="5"/>
      <c r="IV2595" s="5"/>
      <c r="IW2595" s="5"/>
      <c r="IX2595" s="5"/>
      <c r="IY2595" s="5"/>
      <c r="IZ2595" s="5"/>
      <c r="JA2595" s="5"/>
      <c r="JB2595" s="5"/>
      <c r="JC2595" s="5"/>
      <c r="JD2595" s="5"/>
      <c r="JE2595" s="5"/>
      <c r="JF2595" s="5"/>
      <c r="JG2595" s="5"/>
      <c r="JH2595" s="5"/>
      <c r="JI2595" s="5"/>
      <c r="JJ2595" s="5"/>
      <c r="JK2595" s="5"/>
      <c r="JL2595" s="5"/>
      <c r="JM2595" s="5"/>
      <c r="JN2595" s="5"/>
      <c r="JO2595" s="5"/>
      <c r="JP2595" s="5"/>
      <c r="JQ2595" s="5"/>
      <c r="JR2595" s="5"/>
      <c r="JS2595" s="5"/>
      <c r="JT2595" s="5"/>
      <c r="JU2595" s="5"/>
      <c r="JV2595" s="5"/>
      <c r="JW2595" s="5"/>
      <c r="JX2595" s="5"/>
      <c r="JY2595" s="5"/>
      <c r="JZ2595" s="5"/>
      <c r="KA2595" s="5"/>
      <c r="KB2595" s="5"/>
      <c r="KC2595" s="5"/>
      <c r="KD2595" s="5"/>
      <c r="KE2595" s="5"/>
      <c r="KF2595" s="5"/>
      <c r="KG2595" s="5"/>
      <c r="KH2595" s="5"/>
      <c r="KI2595" s="5"/>
      <c r="KJ2595" s="5"/>
      <c r="KK2595" s="5"/>
      <c r="KL2595" s="5"/>
      <c r="KM2595" s="5"/>
      <c r="KN2595" s="5"/>
      <c r="KO2595" s="5"/>
      <c r="KP2595" s="5"/>
      <c r="KQ2595" s="5"/>
      <c r="KR2595" s="5"/>
      <c r="KS2595" s="5"/>
      <c r="KT2595" s="5"/>
      <c r="KU2595" s="5"/>
      <c r="KV2595" s="5"/>
      <c r="KW2595" s="5"/>
      <c r="KX2595" s="5"/>
      <c r="KY2595" s="5"/>
      <c r="KZ2595" s="5"/>
      <c r="LA2595" s="5"/>
      <c r="LB2595" s="5"/>
      <c r="LC2595" s="5"/>
      <c r="LD2595" s="5"/>
      <c r="LE2595" s="5"/>
      <c r="LF2595" s="5"/>
      <c r="LG2595" s="5"/>
      <c r="LH2595" s="5"/>
      <c r="LI2595" s="5"/>
      <c r="LJ2595" s="5"/>
      <c r="LK2595" s="5"/>
      <c r="LL2595" s="5"/>
      <c r="LM2595" s="5"/>
      <c r="LN2595" s="5"/>
      <c r="LO2595" s="5"/>
      <c r="LP2595" s="5"/>
      <c r="LQ2595" s="5"/>
      <c r="LR2595" s="5"/>
      <c r="LS2595" s="5"/>
      <c r="LT2595" s="5"/>
      <c r="LU2595" s="5"/>
      <c r="LV2595" s="5"/>
      <c r="LW2595" s="5"/>
      <c r="LX2595" s="5"/>
      <c r="LY2595" s="5"/>
      <c r="LZ2595" s="5"/>
      <c r="MA2595" s="5"/>
      <c r="MB2595" s="5"/>
      <c r="MC2595" s="5"/>
      <c r="MD2595" s="5"/>
      <c r="ME2595" s="5"/>
      <c r="MF2595" s="5"/>
      <c r="MG2595" s="5"/>
      <c r="MH2595" s="5"/>
      <c r="MI2595" s="5"/>
      <c r="MJ2595" s="5"/>
      <c r="MK2595" s="5"/>
      <c r="ML2595" s="5"/>
      <c r="MM2595" s="5"/>
      <c r="MN2595" s="5"/>
      <c r="MO2595" s="5"/>
      <c r="MP2595" s="5"/>
      <c r="MQ2595" s="5"/>
      <c r="MR2595" s="5"/>
      <c r="MS2595" s="5"/>
      <c r="MT2595" s="5"/>
      <c r="MU2595" s="5"/>
      <c r="MV2595" s="5"/>
      <c r="MW2595" s="5"/>
      <c r="MX2595" s="5"/>
      <c r="MY2595" s="5"/>
      <c r="MZ2595" s="5"/>
      <c r="NA2595" s="5"/>
      <c r="NB2595" s="5"/>
      <c r="NC2595" s="5"/>
      <c r="ND2595" s="5"/>
      <c r="NE2595" s="5"/>
      <c r="NF2595" s="5"/>
      <c r="NG2595" s="5"/>
      <c r="NH2595" s="5"/>
      <c r="NI2595" s="5"/>
      <c r="NJ2595" s="5"/>
      <c r="NK2595" s="5"/>
      <c r="NL2595" s="5"/>
      <c r="NM2595" s="5"/>
      <c r="NN2595" s="5"/>
      <c r="NO2595" s="5"/>
      <c r="NP2595" s="5"/>
      <c r="NQ2595" s="5"/>
      <c r="NR2595" s="5"/>
      <c r="NS2595" s="5"/>
      <c r="NT2595" s="5"/>
      <c r="NU2595" s="5"/>
      <c r="NV2595" s="5"/>
      <c r="NW2595" s="5"/>
      <c r="NX2595" s="5"/>
      <c r="NY2595" s="5"/>
      <c r="NZ2595" s="5"/>
      <c r="OA2595" s="5"/>
      <c r="OB2595" s="5"/>
      <c r="OC2595" s="5"/>
      <c r="OD2595" s="5"/>
      <c r="OE2595" s="5"/>
      <c r="OF2595" s="5"/>
      <c r="OG2595" s="5"/>
      <c r="OH2595" s="5"/>
      <c r="OI2595" s="5"/>
      <c r="OJ2595" s="5"/>
      <c r="OK2595" s="5"/>
      <c r="OL2595" s="5"/>
      <c r="OM2595" s="5"/>
      <c r="ON2595" s="5"/>
      <c r="OO2595" s="5"/>
      <c r="OP2595" s="5"/>
      <c r="OQ2595" s="5"/>
      <c r="OR2595" s="5"/>
      <c r="OS2595" s="5"/>
      <c r="OT2595" s="5"/>
      <c r="OU2595" s="5"/>
      <c r="OV2595" s="5"/>
      <c r="OW2595" s="5"/>
      <c r="OX2595" s="5"/>
      <c r="OY2595" s="5"/>
      <c r="OZ2595" s="5"/>
      <c r="PA2595" s="5"/>
      <c r="PB2595" s="5"/>
      <c r="PC2595" s="5"/>
      <c r="PD2595" s="5"/>
      <c r="PE2595" s="5"/>
      <c r="PF2595" s="5"/>
      <c r="PG2595" s="5"/>
      <c r="PH2595" s="5"/>
      <c r="PI2595" s="5"/>
      <c r="PJ2595" s="5"/>
      <c r="PK2595" s="5"/>
      <c r="PL2595" s="5"/>
      <c r="PM2595" s="5"/>
      <c r="PN2595" s="5"/>
      <c r="PO2595" s="5"/>
      <c r="PP2595" s="5"/>
      <c r="PQ2595" s="5"/>
      <c r="PR2595" s="5"/>
      <c r="PS2595" s="5"/>
      <c r="PT2595" s="5"/>
      <c r="PU2595" s="5"/>
      <c r="PV2595" s="5"/>
      <c r="PW2595" s="5"/>
      <c r="PX2595" s="5"/>
      <c r="PY2595" s="5"/>
      <c r="PZ2595" s="5"/>
      <c r="QA2595" s="5"/>
      <c r="QB2595" s="5"/>
      <c r="QC2595" s="5"/>
      <c r="QD2595" s="5"/>
      <c r="QE2595" s="5"/>
      <c r="QF2595" s="5"/>
      <c r="QG2595" s="5"/>
      <c r="QH2595" s="5"/>
      <c r="QI2595" s="5"/>
      <c r="QJ2595" s="5"/>
      <c r="QK2595" s="5"/>
      <c r="QL2595" s="5"/>
      <c r="QM2595" s="5"/>
      <c r="QN2595" s="5"/>
      <c r="QO2595" s="5"/>
      <c r="QP2595" s="5"/>
      <c r="QQ2595" s="5"/>
      <c r="QR2595" s="5"/>
      <c r="QS2595" s="5"/>
      <c r="QT2595" s="5"/>
      <c r="QU2595" s="5"/>
      <c r="QV2595" s="5"/>
      <c r="QW2595" s="5"/>
      <c r="QX2595" s="5"/>
      <c r="QY2595" s="5"/>
      <c r="QZ2595" s="5"/>
      <c r="RA2595" s="5"/>
      <c r="RB2595" s="5"/>
      <c r="RC2595" s="5"/>
      <c r="RD2595" s="5"/>
      <c r="RE2595" s="5"/>
      <c r="RF2595" s="5"/>
      <c r="RG2595" s="5"/>
      <c r="RH2595" s="5"/>
      <c r="RI2595" s="5"/>
      <c r="RJ2595" s="5"/>
      <c r="RK2595" s="5"/>
      <c r="RL2595" s="5"/>
      <c r="RM2595" s="5"/>
      <c r="RN2595" s="5"/>
      <c r="RO2595" s="5"/>
      <c r="RP2595" s="5"/>
      <c r="RQ2595" s="5"/>
      <c r="RR2595" s="5"/>
      <c r="RS2595" s="5"/>
      <c r="RT2595" s="5"/>
      <c r="RU2595" s="5"/>
      <c r="RV2595" s="5"/>
      <c r="RW2595" s="5"/>
      <c r="RX2595" s="5"/>
      <c r="RY2595" s="5"/>
      <c r="RZ2595" s="5"/>
      <c r="SA2595" s="5"/>
      <c r="SB2595" s="5"/>
      <c r="SC2595" s="5"/>
      <c r="SD2595" s="5"/>
      <c r="SE2595" s="5"/>
      <c r="SF2595" s="5"/>
      <c r="SG2595" s="5"/>
      <c r="SH2595" s="5"/>
      <c r="SI2595" s="5"/>
      <c r="SJ2595" s="5"/>
      <c r="SK2595" s="5"/>
      <c r="SL2595" s="5"/>
      <c r="SM2595" s="5"/>
      <c r="SN2595" s="5"/>
      <c r="SO2595" s="5"/>
      <c r="SP2595" s="5"/>
      <c r="SQ2595" s="5"/>
      <c r="SR2595" s="5"/>
      <c r="SS2595" s="5"/>
      <c r="ST2595" s="5"/>
      <c r="SU2595" s="5"/>
      <c r="SV2595" s="5"/>
      <c r="SW2595" s="5"/>
      <c r="SX2595" s="5"/>
      <c r="SY2595" s="5"/>
      <c r="SZ2595" s="5"/>
      <c r="TA2595" s="5"/>
      <c r="TB2595" s="5"/>
      <c r="TC2595" s="5"/>
      <c r="TD2595" s="5"/>
      <c r="TE2595" s="5"/>
      <c r="TF2595" s="5"/>
      <c r="TG2595" s="5"/>
      <c r="TH2595" s="5"/>
      <c r="TI2595" s="5"/>
      <c r="TJ2595" s="5"/>
      <c r="TK2595" s="5"/>
      <c r="TL2595" s="5"/>
      <c r="TM2595" s="5"/>
      <c r="TN2595" s="5"/>
      <c r="TO2595" s="5"/>
      <c r="TP2595" s="5"/>
      <c r="TQ2595" s="5"/>
      <c r="TR2595" s="5"/>
      <c r="TS2595" s="5"/>
      <c r="TT2595" s="5"/>
      <c r="TU2595" s="5"/>
      <c r="TV2595" s="5"/>
      <c r="TW2595" s="5"/>
      <c r="TX2595" s="5"/>
      <c r="TY2595" s="5"/>
      <c r="TZ2595" s="5"/>
      <c r="UA2595" s="5"/>
      <c r="UB2595" s="5"/>
      <c r="UC2595" s="5"/>
      <c r="UD2595" s="5"/>
      <c r="UE2595" s="5"/>
      <c r="UF2595" s="5"/>
      <c r="UG2595" s="5"/>
      <c r="UH2595" s="5"/>
      <c r="UI2595" s="5"/>
      <c r="UJ2595" s="5"/>
      <c r="UK2595" s="5"/>
      <c r="UL2595" s="5"/>
      <c r="UM2595" s="5"/>
      <c r="UN2595" s="5"/>
      <c r="UO2595" s="5"/>
      <c r="UP2595" s="5"/>
      <c r="UQ2595" s="5"/>
      <c r="UR2595" s="5"/>
      <c r="US2595" s="5"/>
      <c r="UT2595" s="5"/>
      <c r="UU2595" s="5"/>
      <c r="UV2595" s="5"/>
      <c r="UW2595" s="5"/>
      <c r="UX2595" s="5"/>
      <c r="UY2595" s="5"/>
      <c r="UZ2595" s="5"/>
      <c r="VA2595" s="5"/>
      <c r="VB2595" s="5"/>
      <c r="VC2595" s="5"/>
      <c r="VD2595" s="5"/>
      <c r="VE2595" s="5"/>
      <c r="VF2595" s="5"/>
      <c r="VG2595" s="5"/>
      <c r="VH2595" s="5"/>
      <c r="VI2595" s="5"/>
      <c r="VJ2595" s="5"/>
      <c r="VK2595" s="5"/>
      <c r="VL2595" s="5"/>
      <c r="VM2595" s="5"/>
      <c r="VN2595" s="5"/>
      <c r="VO2595" s="5"/>
      <c r="VP2595" s="5"/>
      <c r="VQ2595" s="5"/>
      <c r="VR2595" s="5"/>
      <c r="VS2595" s="5"/>
      <c r="VT2595" s="5"/>
      <c r="VU2595" s="5"/>
      <c r="VV2595" s="5"/>
      <c r="VW2595" s="5"/>
      <c r="VX2595" s="5"/>
      <c r="VY2595" s="5"/>
      <c r="VZ2595" s="5"/>
      <c r="WA2595" s="5"/>
      <c r="WB2595" s="5"/>
      <c r="WC2595" s="5"/>
      <c r="WD2595" s="5"/>
      <c r="WE2595" s="5"/>
      <c r="WF2595" s="5"/>
      <c r="WG2595" s="5"/>
      <c r="WH2595" s="5"/>
      <c r="WI2595" s="5"/>
      <c r="WJ2595" s="5"/>
      <c r="WK2595" s="5"/>
      <c r="WL2595" s="5"/>
      <c r="WM2595" s="5"/>
      <c r="WN2595" s="5"/>
      <c r="WO2595" s="5"/>
      <c r="WP2595" s="5"/>
      <c r="WQ2595" s="5"/>
      <c r="WR2595" s="5"/>
      <c r="WS2595" s="5"/>
      <c r="WT2595" s="5"/>
      <c r="WU2595" s="5"/>
      <c r="WV2595" s="5"/>
      <c r="WW2595" s="5"/>
      <c r="WX2595" s="5"/>
      <c r="WY2595" s="5"/>
      <c r="WZ2595" s="5"/>
      <c r="XA2595" s="5"/>
      <c r="XB2595" s="5"/>
      <c r="XC2595" s="5"/>
      <c r="XD2595" s="5"/>
      <c r="XE2595" s="5"/>
      <c r="XF2595" s="5"/>
      <c r="XG2595" s="5"/>
      <c r="XH2595" s="5"/>
      <c r="XI2595" s="5"/>
      <c r="XJ2595" s="5"/>
      <c r="XK2595" s="5"/>
      <c r="XL2595" s="5"/>
      <c r="XM2595" s="5"/>
      <c r="XN2595" s="5"/>
      <c r="XO2595" s="5"/>
      <c r="XP2595" s="5"/>
      <c r="XQ2595" s="5"/>
      <c r="XR2595" s="5"/>
      <c r="XS2595" s="5"/>
      <c r="XT2595" s="5"/>
      <c r="XU2595" s="5"/>
      <c r="XV2595" s="5"/>
      <c r="XW2595" s="5"/>
      <c r="XX2595" s="5"/>
      <c r="XY2595" s="5"/>
      <c r="XZ2595" s="5"/>
      <c r="YA2595" s="5"/>
      <c r="YB2595" s="5"/>
      <c r="YC2595" s="5"/>
      <c r="YD2595" s="5"/>
      <c r="YE2595" s="5"/>
      <c r="YF2595" s="5"/>
      <c r="YG2595" s="5"/>
      <c r="YH2595" s="5"/>
      <c r="YI2595" s="5"/>
      <c r="YJ2595" s="5"/>
      <c r="YK2595" s="5"/>
      <c r="YL2595" s="5"/>
      <c r="YM2595" s="5"/>
      <c r="YN2595" s="5"/>
      <c r="YO2595" s="5"/>
      <c r="YP2595" s="5"/>
      <c r="YQ2595" s="5"/>
      <c r="YR2595" s="5"/>
      <c r="YS2595" s="5"/>
      <c r="YT2595" s="5"/>
      <c r="YU2595" s="5"/>
      <c r="YV2595" s="5"/>
      <c r="YW2595" s="5"/>
      <c r="YX2595" s="5"/>
      <c r="YY2595" s="5"/>
      <c r="YZ2595" s="5"/>
      <c r="ZA2595" s="5"/>
      <c r="ZB2595" s="5"/>
      <c r="ZC2595" s="5"/>
      <c r="ZD2595" s="5"/>
      <c r="ZE2595" s="5"/>
      <c r="ZF2595" s="5"/>
      <c r="ZG2595" s="5"/>
      <c r="ZH2595" s="5"/>
      <c r="ZI2595" s="5"/>
      <c r="ZJ2595" s="5"/>
      <c r="ZK2595" s="5"/>
      <c r="ZL2595" s="5"/>
      <c r="ZM2595" s="5"/>
      <c r="ZN2595" s="5"/>
      <c r="ZO2595" s="5"/>
      <c r="ZP2595" s="5"/>
      <c r="ZQ2595" s="5"/>
      <c r="ZR2595" s="5"/>
      <c r="ZS2595" s="5"/>
      <c r="ZT2595" s="5"/>
      <c r="ZU2595" s="5"/>
      <c r="ZV2595" s="5"/>
      <c r="ZW2595" s="5"/>
      <c r="ZX2595" s="5"/>
      <c r="ZY2595" s="5"/>
      <c r="ZZ2595" s="5"/>
      <c r="AAA2595" s="5"/>
      <c r="AAB2595" s="5"/>
      <c r="AAC2595" s="5"/>
      <c r="AAD2595" s="5"/>
      <c r="AAE2595" s="5"/>
      <c r="AAF2595" s="5"/>
      <c r="AAG2595" s="5"/>
      <c r="AAH2595" s="5"/>
      <c r="AAI2595" s="5"/>
      <c r="AAJ2595" s="5"/>
      <c r="AAK2595" s="5"/>
      <c r="AAL2595" s="5"/>
      <c r="AAM2595" s="5"/>
      <c r="AAN2595" s="5"/>
      <c r="AAO2595" s="5"/>
      <c r="AAP2595" s="5"/>
      <c r="AAQ2595" s="5"/>
      <c r="AAR2595" s="5"/>
      <c r="AAS2595" s="5"/>
      <c r="AAT2595" s="5"/>
      <c r="AAU2595" s="5"/>
      <c r="AAV2595" s="5"/>
      <c r="AAW2595" s="5"/>
      <c r="AAX2595" s="5"/>
      <c r="AAY2595" s="5"/>
      <c r="AAZ2595" s="5"/>
      <c r="ABA2595" s="5"/>
      <c r="ABB2595" s="5"/>
      <c r="ABC2595" s="5"/>
      <c r="ABD2595" s="5"/>
      <c r="ABE2595" s="5"/>
      <c r="ABF2595" s="5"/>
      <c r="ABG2595" s="5"/>
      <c r="ABH2595" s="5"/>
      <c r="ABI2595" s="5"/>
      <c r="ABJ2595" s="5"/>
      <c r="ABK2595" s="5"/>
      <c r="ABL2595" s="5"/>
      <c r="ABM2595" s="5"/>
      <c r="ABN2595" s="5"/>
      <c r="ABO2595" s="5"/>
      <c r="ABP2595" s="5"/>
      <c r="ABQ2595" s="5"/>
      <c r="ABR2595" s="5"/>
      <c r="ABS2595" s="5"/>
      <c r="ABT2595" s="5"/>
      <c r="ABU2595" s="5"/>
      <c r="ABV2595" s="5"/>
      <c r="ABW2595" s="5"/>
      <c r="ABX2595" s="5"/>
      <c r="ABY2595" s="5"/>
      <c r="ABZ2595" s="5"/>
      <c r="ACA2595" s="5"/>
      <c r="ACB2595" s="5"/>
      <c r="ACC2595" s="5"/>
      <c r="ACD2595" s="5"/>
      <c r="ACE2595" s="5"/>
      <c r="ACF2595" s="5"/>
      <c r="ACG2595" s="5"/>
      <c r="ACH2595" s="5"/>
    </row>
    <row r="2596" spans="1:764" s="1" customFormat="1" ht="30">
      <c r="A2596" s="9" t="s">
        <v>2338</v>
      </c>
      <c r="B2596" s="9" t="s">
        <v>33653</v>
      </c>
      <c r="C2596" s="10" t="s">
        <v>19219</v>
      </c>
      <c r="D2596" s="10" t="s">
        <v>29727</v>
      </c>
      <c r="E2596" s="10" t="s">
        <v>2371</v>
      </c>
      <c r="F2596" s="10" t="s">
        <v>19466</v>
      </c>
      <c r="G2596" s="10" t="s">
        <v>29973</v>
      </c>
      <c r="H2596" s="10"/>
      <c r="I2596" s="10"/>
      <c r="J2596" s="10"/>
      <c r="K2596" s="10"/>
      <c r="L2596" s="10"/>
      <c r="M2596" s="10"/>
      <c r="N2596" s="10" t="s">
        <v>31995</v>
      </c>
      <c r="O2596" s="10" t="s">
        <v>31999</v>
      </c>
      <c r="P2596" s="10" t="s">
        <v>31998</v>
      </c>
      <c r="Q2596" s="11" t="s">
        <v>31995</v>
      </c>
      <c r="R2596" s="11" t="s">
        <v>31999</v>
      </c>
      <c r="S2596" s="11" t="s">
        <v>31998</v>
      </c>
      <c r="T2596" s="11"/>
      <c r="U2596" s="12">
        <v>115</v>
      </c>
      <c r="V2596" s="12"/>
      <c r="W2596" s="12" t="s">
        <v>31995</v>
      </c>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c r="BU2596" s="5"/>
      <c r="BV2596" s="5"/>
      <c r="BW2596" s="5"/>
      <c r="BX2596" s="5"/>
      <c r="BY2596" s="5"/>
      <c r="BZ2596" s="5"/>
      <c r="CA2596" s="5"/>
      <c r="CB2596" s="5"/>
      <c r="CC2596" s="5"/>
      <c r="CD2596" s="5"/>
      <c r="CE2596" s="5"/>
      <c r="CF2596" s="5"/>
      <c r="CG2596" s="5"/>
      <c r="CH2596" s="5"/>
      <c r="CI2596" s="5"/>
      <c r="CJ2596" s="5"/>
      <c r="CK2596" s="5"/>
      <c r="CL2596" s="5"/>
      <c r="CM2596" s="5"/>
      <c r="CN2596" s="5"/>
      <c r="CO2596" s="5"/>
      <c r="CP2596" s="5"/>
      <c r="CQ2596" s="5"/>
      <c r="CR2596" s="5"/>
      <c r="CS2596" s="5"/>
      <c r="CT2596" s="5"/>
      <c r="CU2596" s="5"/>
      <c r="CV2596" s="5"/>
      <c r="CW2596" s="5"/>
      <c r="CX2596" s="5"/>
      <c r="CY2596" s="5"/>
      <c r="CZ2596" s="5"/>
      <c r="DA2596" s="5"/>
      <c r="DB2596" s="5"/>
      <c r="DC2596" s="5"/>
      <c r="DD2596" s="5"/>
      <c r="DE2596" s="5"/>
      <c r="DF2596" s="5"/>
      <c r="DG2596" s="5"/>
      <c r="DH2596" s="5"/>
      <c r="DI2596" s="5"/>
      <c r="DJ2596" s="5"/>
      <c r="DK2596" s="5"/>
      <c r="DL2596" s="5"/>
      <c r="DM2596" s="5"/>
      <c r="DN2596" s="5"/>
      <c r="DO2596" s="5"/>
      <c r="DP2596" s="5"/>
      <c r="DQ2596" s="5"/>
      <c r="DR2596" s="5"/>
      <c r="DS2596" s="5"/>
      <c r="DT2596" s="5"/>
      <c r="DU2596" s="5"/>
      <c r="DV2596" s="5"/>
      <c r="DW2596" s="5"/>
      <c r="DX2596" s="5"/>
      <c r="DY2596" s="5"/>
      <c r="DZ2596" s="5"/>
      <c r="EA2596" s="5"/>
      <c r="EB2596" s="5"/>
      <c r="EC2596" s="5"/>
      <c r="ED2596" s="5"/>
      <c r="EE2596" s="5"/>
      <c r="EF2596" s="5"/>
      <c r="EG2596" s="5"/>
      <c r="EH2596" s="5"/>
      <c r="EI2596" s="5"/>
      <c r="EJ2596" s="5"/>
      <c r="EK2596" s="5"/>
      <c r="EL2596" s="5"/>
      <c r="EM2596" s="5"/>
      <c r="EN2596" s="5"/>
      <c r="EO2596" s="5"/>
      <c r="EP2596" s="5"/>
      <c r="EQ2596" s="5"/>
      <c r="ER2596" s="5"/>
      <c r="ES2596" s="5"/>
      <c r="ET2596" s="5"/>
      <c r="EU2596" s="5"/>
      <c r="EV2596" s="5"/>
      <c r="EW2596" s="5"/>
      <c r="EX2596" s="5"/>
      <c r="EY2596" s="5"/>
      <c r="EZ2596" s="5"/>
      <c r="FA2596" s="5"/>
      <c r="FB2596" s="5"/>
      <c r="FC2596" s="5"/>
      <c r="FD2596" s="5"/>
      <c r="FE2596" s="5"/>
      <c r="FF2596" s="5"/>
      <c r="FG2596" s="5"/>
      <c r="FH2596" s="5"/>
      <c r="FI2596" s="5"/>
      <c r="FJ2596" s="5"/>
      <c r="FK2596" s="5"/>
      <c r="FL2596" s="5"/>
      <c r="FM2596" s="5"/>
      <c r="FN2596" s="5"/>
      <c r="FO2596" s="5"/>
      <c r="FP2596" s="5"/>
      <c r="FQ2596" s="5"/>
      <c r="FR2596" s="5"/>
      <c r="FS2596" s="5"/>
      <c r="FT2596" s="5"/>
      <c r="FU2596" s="5"/>
      <c r="FV2596" s="5"/>
      <c r="FW2596" s="5"/>
      <c r="FX2596" s="5"/>
      <c r="FY2596" s="5"/>
      <c r="FZ2596" s="5"/>
      <c r="GA2596" s="5"/>
      <c r="GB2596" s="5"/>
      <c r="GC2596" s="5"/>
      <c r="GD2596" s="5"/>
      <c r="GE2596" s="5"/>
      <c r="GF2596" s="5"/>
      <c r="GG2596" s="5"/>
      <c r="GH2596" s="5"/>
      <c r="GI2596" s="5"/>
      <c r="GJ2596" s="5"/>
      <c r="GK2596" s="5"/>
      <c r="GL2596" s="5"/>
      <c r="GM2596" s="5"/>
      <c r="GN2596" s="5"/>
      <c r="GO2596" s="5"/>
      <c r="GP2596" s="5"/>
      <c r="GQ2596" s="5"/>
      <c r="GR2596" s="5"/>
      <c r="GS2596" s="5"/>
      <c r="GT2596" s="5"/>
      <c r="GU2596" s="5"/>
      <c r="GV2596" s="5"/>
      <c r="GW2596" s="5"/>
      <c r="GX2596" s="5"/>
      <c r="GY2596" s="5"/>
      <c r="GZ2596" s="5"/>
      <c r="HA2596" s="5"/>
      <c r="HB2596" s="5"/>
      <c r="HC2596" s="5"/>
      <c r="HD2596" s="5"/>
      <c r="HE2596" s="5"/>
      <c r="HF2596" s="5"/>
      <c r="HG2596" s="5"/>
      <c r="HH2596" s="5"/>
      <c r="HI2596" s="5"/>
      <c r="HJ2596" s="5"/>
      <c r="HK2596" s="5"/>
      <c r="HL2596" s="5"/>
      <c r="HM2596" s="5"/>
      <c r="HN2596" s="5"/>
      <c r="HO2596" s="5"/>
      <c r="HP2596" s="5"/>
      <c r="HQ2596" s="5"/>
      <c r="HR2596" s="5"/>
      <c r="HS2596" s="5"/>
      <c r="HT2596" s="5"/>
      <c r="HU2596" s="5"/>
      <c r="HV2596" s="5"/>
      <c r="HW2596" s="5"/>
      <c r="HX2596" s="5"/>
      <c r="HY2596" s="5"/>
      <c r="HZ2596" s="5"/>
      <c r="IA2596" s="5"/>
      <c r="IB2596" s="5"/>
      <c r="IC2596" s="5"/>
      <c r="ID2596" s="5"/>
      <c r="IE2596" s="5"/>
      <c r="IF2596" s="5"/>
      <c r="IG2596" s="5"/>
      <c r="IH2596" s="5"/>
      <c r="II2596" s="5"/>
      <c r="IJ2596" s="5"/>
      <c r="IK2596" s="5"/>
      <c r="IL2596" s="5"/>
      <c r="IM2596" s="5"/>
      <c r="IN2596" s="5"/>
      <c r="IO2596" s="5"/>
      <c r="IP2596" s="5"/>
      <c r="IQ2596" s="5"/>
      <c r="IR2596" s="5"/>
      <c r="IS2596" s="5"/>
      <c r="IT2596" s="5"/>
      <c r="IU2596" s="5"/>
      <c r="IV2596" s="5"/>
      <c r="IW2596" s="5"/>
      <c r="IX2596" s="5"/>
      <c r="IY2596" s="5"/>
      <c r="IZ2596" s="5"/>
      <c r="JA2596" s="5"/>
      <c r="JB2596" s="5"/>
      <c r="JC2596" s="5"/>
      <c r="JD2596" s="5"/>
      <c r="JE2596" s="5"/>
      <c r="JF2596" s="5"/>
      <c r="JG2596" s="5"/>
      <c r="JH2596" s="5"/>
      <c r="JI2596" s="5"/>
      <c r="JJ2596" s="5"/>
      <c r="JK2596" s="5"/>
      <c r="JL2596" s="5"/>
      <c r="JM2596" s="5"/>
      <c r="JN2596" s="5"/>
      <c r="JO2596" s="5"/>
      <c r="JP2596" s="5"/>
      <c r="JQ2596" s="5"/>
      <c r="JR2596" s="5"/>
      <c r="JS2596" s="5"/>
      <c r="JT2596" s="5"/>
      <c r="JU2596" s="5"/>
      <c r="JV2596" s="5"/>
      <c r="JW2596" s="5"/>
      <c r="JX2596" s="5"/>
      <c r="JY2596" s="5"/>
      <c r="JZ2596" s="5"/>
      <c r="KA2596" s="5"/>
      <c r="KB2596" s="5"/>
      <c r="KC2596" s="5"/>
      <c r="KD2596" s="5"/>
      <c r="KE2596" s="5"/>
      <c r="KF2596" s="5"/>
      <c r="KG2596" s="5"/>
      <c r="KH2596" s="5"/>
      <c r="KI2596" s="5"/>
      <c r="KJ2596" s="5"/>
      <c r="KK2596" s="5"/>
      <c r="KL2596" s="5"/>
      <c r="KM2596" s="5"/>
      <c r="KN2596" s="5"/>
      <c r="KO2596" s="5"/>
      <c r="KP2596" s="5"/>
      <c r="KQ2596" s="5"/>
      <c r="KR2596" s="5"/>
      <c r="KS2596" s="5"/>
      <c r="KT2596" s="5"/>
      <c r="KU2596" s="5"/>
      <c r="KV2596" s="5"/>
      <c r="KW2596" s="5"/>
      <c r="KX2596" s="5"/>
      <c r="KY2596" s="5"/>
      <c r="KZ2596" s="5"/>
      <c r="LA2596" s="5"/>
      <c r="LB2596" s="5"/>
      <c r="LC2596" s="5"/>
      <c r="LD2596" s="5"/>
      <c r="LE2596" s="5"/>
      <c r="LF2596" s="5"/>
      <c r="LG2596" s="5"/>
      <c r="LH2596" s="5"/>
      <c r="LI2596" s="5"/>
      <c r="LJ2596" s="5"/>
      <c r="LK2596" s="5"/>
      <c r="LL2596" s="5"/>
      <c r="LM2596" s="5"/>
      <c r="LN2596" s="5"/>
      <c r="LO2596" s="5"/>
      <c r="LP2596" s="5"/>
      <c r="LQ2596" s="5"/>
      <c r="LR2596" s="5"/>
      <c r="LS2596" s="5"/>
      <c r="LT2596" s="5"/>
      <c r="LU2596" s="5"/>
      <c r="LV2596" s="5"/>
      <c r="LW2596" s="5"/>
      <c r="LX2596" s="5"/>
      <c r="LY2596" s="5"/>
      <c r="LZ2596" s="5"/>
      <c r="MA2596" s="5"/>
      <c r="MB2596" s="5"/>
      <c r="MC2596" s="5"/>
      <c r="MD2596" s="5"/>
      <c r="ME2596" s="5"/>
      <c r="MF2596" s="5"/>
      <c r="MG2596" s="5"/>
      <c r="MH2596" s="5"/>
      <c r="MI2596" s="5"/>
      <c r="MJ2596" s="5"/>
      <c r="MK2596" s="5"/>
      <c r="ML2596" s="5"/>
      <c r="MM2596" s="5"/>
      <c r="MN2596" s="5"/>
      <c r="MO2596" s="5"/>
      <c r="MP2596" s="5"/>
      <c r="MQ2596" s="5"/>
      <c r="MR2596" s="5"/>
      <c r="MS2596" s="5"/>
      <c r="MT2596" s="5"/>
      <c r="MU2596" s="5"/>
      <c r="MV2596" s="5"/>
      <c r="MW2596" s="5"/>
      <c r="MX2596" s="5"/>
      <c r="MY2596" s="5"/>
      <c r="MZ2596" s="5"/>
      <c r="NA2596" s="5"/>
      <c r="NB2596" s="5"/>
      <c r="NC2596" s="5"/>
      <c r="ND2596" s="5"/>
      <c r="NE2596" s="5"/>
      <c r="NF2596" s="5"/>
      <c r="NG2596" s="5"/>
      <c r="NH2596" s="5"/>
      <c r="NI2596" s="5"/>
      <c r="NJ2596" s="5"/>
      <c r="NK2596" s="5"/>
      <c r="NL2596" s="5"/>
      <c r="NM2596" s="5"/>
      <c r="NN2596" s="5"/>
      <c r="NO2596" s="5"/>
      <c r="NP2596" s="5"/>
      <c r="NQ2596" s="5"/>
      <c r="NR2596" s="5"/>
      <c r="NS2596" s="5"/>
      <c r="NT2596" s="5"/>
      <c r="NU2596" s="5"/>
      <c r="NV2596" s="5"/>
      <c r="NW2596" s="5"/>
      <c r="NX2596" s="5"/>
      <c r="NY2596" s="5"/>
      <c r="NZ2596" s="5"/>
      <c r="OA2596" s="5"/>
      <c r="OB2596" s="5"/>
      <c r="OC2596" s="5"/>
      <c r="OD2596" s="5"/>
      <c r="OE2596" s="5"/>
      <c r="OF2596" s="5"/>
      <c r="OG2596" s="5"/>
      <c r="OH2596" s="5"/>
      <c r="OI2596" s="5"/>
      <c r="OJ2596" s="5"/>
      <c r="OK2596" s="5"/>
      <c r="OL2596" s="5"/>
      <c r="OM2596" s="5"/>
      <c r="ON2596" s="5"/>
      <c r="OO2596" s="5"/>
      <c r="OP2596" s="5"/>
      <c r="OQ2596" s="5"/>
      <c r="OR2596" s="5"/>
      <c r="OS2596" s="5"/>
      <c r="OT2596" s="5"/>
      <c r="OU2596" s="5"/>
      <c r="OV2596" s="5"/>
      <c r="OW2596" s="5"/>
      <c r="OX2596" s="5"/>
      <c r="OY2596" s="5"/>
      <c r="OZ2596" s="5"/>
      <c r="PA2596" s="5"/>
      <c r="PB2596" s="5"/>
      <c r="PC2596" s="5"/>
      <c r="PD2596" s="5"/>
      <c r="PE2596" s="5"/>
      <c r="PF2596" s="5"/>
      <c r="PG2596" s="5"/>
      <c r="PH2596" s="5"/>
      <c r="PI2596" s="5"/>
      <c r="PJ2596" s="5"/>
      <c r="PK2596" s="5"/>
      <c r="PL2596" s="5"/>
      <c r="PM2596" s="5"/>
      <c r="PN2596" s="5"/>
      <c r="PO2596" s="5"/>
      <c r="PP2596" s="5"/>
      <c r="PQ2596" s="5"/>
      <c r="PR2596" s="5"/>
      <c r="PS2596" s="5"/>
      <c r="PT2596" s="5"/>
      <c r="PU2596" s="5"/>
      <c r="PV2596" s="5"/>
      <c r="PW2596" s="5"/>
      <c r="PX2596" s="5"/>
      <c r="PY2596" s="5"/>
      <c r="PZ2596" s="5"/>
      <c r="QA2596" s="5"/>
      <c r="QB2596" s="5"/>
      <c r="QC2596" s="5"/>
      <c r="QD2596" s="5"/>
      <c r="QE2596" s="5"/>
      <c r="QF2596" s="5"/>
      <c r="QG2596" s="5"/>
      <c r="QH2596" s="5"/>
      <c r="QI2596" s="5"/>
      <c r="QJ2596" s="5"/>
      <c r="QK2596" s="5"/>
      <c r="QL2596" s="5"/>
      <c r="QM2596" s="5"/>
      <c r="QN2596" s="5"/>
      <c r="QO2596" s="5"/>
      <c r="QP2596" s="5"/>
      <c r="QQ2596" s="5"/>
      <c r="QR2596" s="5"/>
      <c r="QS2596" s="5"/>
      <c r="QT2596" s="5"/>
      <c r="QU2596" s="5"/>
      <c r="QV2596" s="5"/>
      <c r="QW2596" s="5"/>
      <c r="QX2596" s="5"/>
      <c r="QY2596" s="5"/>
      <c r="QZ2596" s="5"/>
      <c r="RA2596" s="5"/>
      <c r="RB2596" s="5"/>
      <c r="RC2596" s="5"/>
      <c r="RD2596" s="5"/>
      <c r="RE2596" s="5"/>
      <c r="RF2596" s="5"/>
      <c r="RG2596" s="5"/>
      <c r="RH2596" s="5"/>
      <c r="RI2596" s="5"/>
      <c r="RJ2596" s="5"/>
      <c r="RK2596" s="5"/>
      <c r="RL2596" s="5"/>
      <c r="RM2596" s="5"/>
      <c r="RN2596" s="5"/>
      <c r="RO2596" s="5"/>
      <c r="RP2596" s="5"/>
      <c r="RQ2596" s="5"/>
      <c r="RR2596" s="5"/>
      <c r="RS2596" s="5"/>
      <c r="RT2596" s="5"/>
      <c r="RU2596" s="5"/>
      <c r="RV2596" s="5"/>
      <c r="RW2596" s="5"/>
      <c r="RX2596" s="5"/>
      <c r="RY2596" s="5"/>
      <c r="RZ2596" s="5"/>
      <c r="SA2596" s="5"/>
      <c r="SB2596" s="5"/>
      <c r="SC2596" s="5"/>
      <c r="SD2596" s="5"/>
      <c r="SE2596" s="5"/>
      <c r="SF2596" s="5"/>
      <c r="SG2596" s="5"/>
      <c r="SH2596" s="5"/>
      <c r="SI2596" s="5"/>
      <c r="SJ2596" s="5"/>
      <c r="SK2596" s="5"/>
      <c r="SL2596" s="5"/>
      <c r="SM2596" s="5"/>
      <c r="SN2596" s="5"/>
      <c r="SO2596" s="5"/>
      <c r="SP2596" s="5"/>
      <c r="SQ2596" s="5"/>
      <c r="SR2596" s="5"/>
      <c r="SS2596" s="5"/>
      <c r="ST2596" s="5"/>
      <c r="SU2596" s="5"/>
      <c r="SV2596" s="5"/>
      <c r="SW2596" s="5"/>
      <c r="SX2596" s="5"/>
      <c r="SY2596" s="5"/>
      <c r="SZ2596" s="5"/>
      <c r="TA2596" s="5"/>
      <c r="TB2596" s="5"/>
      <c r="TC2596" s="5"/>
      <c r="TD2596" s="5"/>
      <c r="TE2596" s="5"/>
      <c r="TF2596" s="5"/>
      <c r="TG2596" s="5"/>
      <c r="TH2596" s="5"/>
      <c r="TI2596" s="5"/>
      <c r="TJ2596" s="5"/>
      <c r="TK2596" s="5"/>
      <c r="TL2596" s="5"/>
      <c r="TM2596" s="5"/>
      <c r="TN2596" s="5"/>
      <c r="TO2596" s="5"/>
      <c r="TP2596" s="5"/>
      <c r="TQ2596" s="5"/>
      <c r="TR2596" s="5"/>
      <c r="TS2596" s="5"/>
      <c r="TT2596" s="5"/>
      <c r="TU2596" s="5"/>
      <c r="TV2596" s="5"/>
      <c r="TW2596" s="5"/>
      <c r="TX2596" s="5"/>
      <c r="TY2596" s="5"/>
      <c r="TZ2596" s="5"/>
      <c r="UA2596" s="5"/>
      <c r="UB2596" s="5"/>
      <c r="UC2596" s="5"/>
      <c r="UD2596" s="5"/>
      <c r="UE2596" s="5"/>
      <c r="UF2596" s="5"/>
      <c r="UG2596" s="5"/>
      <c r="UH2596" s="5"/>
      <c r="UI2596" s="5"/>
      <c r="UJ2596" s="5"/>
      <c r="UK2596" s="5"/>
      <c r="UL2596" s="5"/>
      <c r="UM2596" s="5"/>
      <c r="UN2596" s="5"/>
      <c r="UO2596" s="5"/>
      <c r="UP2596" s="5"/>
      <c r="UQ2596" s="5"/>
      <c r="UR2596" s="5"/>
      <c r="US2596" s="5"/>
      <c r="UT2596" s="5"/>
      <c r="UU2596" s="5"/>
      <c r="UV2596" s="5"/>
      <c r="UW2596" s="5"/>
      <c r="UX2596" s="5"/>
      <c r="UY2596" s="5"/>
      <c r="UZ2596" s="5"/>
      <c r="VA2596" s="5"/>
      <c r="VB2596" s="5"/>
      <c r="VC2596" s="5"/>
      <c r="VD2596" s="5"/>
      <c r="VE2596" s="5"/>
      <c r="VF2596" s="5"/>
      <c r="VG2596" s="5"/>
      <c r="VH2596" s="5"/>
      <c r="VI2596" s="5"/>
      <c r="VJ2596" s="5"/>
      <c r="VK2596" s="5"/>
      <c r="VL2596" s="5"/>
      <c r="VM2596" s="5"/>
      <c r="VN2596" s="5"/>
      <c r="VO2596" s="5"/>
      <c r="VP2596" s="5"/>
      <c r="VQ2596" s="5"/>
      <c r="VR2596" s="5"/>
      <c r="VS2596" s="5"/>
      <c r="VT2596" s="5"/>
      <c r="VU2596" s="5"/>
      <c r="VV2596" s="5"/>
      <c r="VW2596" s="5"/>
      <c r="VX2596" s="5"/>
      <c r="VY2596" s="5"/>
      <c r="VZ2596" s="5"/>
      <c r="WA2596" s="5"/>
      <c r="WB2596" s="5"/>
      <c r="WC2596" s="5"/>
      <c r="WD2596" s="5"/>
      <c r="WE2596" s="5"/>
      <c r="WF2596" s="5"/>
      <c r="WG2596" s="5"/>
      <c r="WH2596" s="5"/>
      <c r="WI2596" s="5"/>
      <c r="WJ2596" s="5"/>
      <c r="WK2596" s="5"/>
      <c r="WL2596" s="5"/>
      <c r="WM2596" s="5"/>
      <c r="WN2596" s="5"/>
      <c r="WO2596" s="5"/>
      <c r="WP2596" s="5"/>
      <c r="WQ2596" s="5"/>
      <c r="WR2596" s="5"/>
      <c r="WS2596" s="5"/>
      <c r="WT2596" s="5"/>
      <c r="WU2596" s="5"/>
      <c r="WV2596" s="5"/>
      <c r="WW2596" s="5"/>
      <c r="WX2596" s="5"/>
      <c r="WY2596" s="5"/>
      <c r="WZ2596" s="5"/>
      <c r="XA2596" s="5"/>
      <c r="XB2596" s="5"/>
      <c r="XC2596" s="5"/>
      <c r="XD2596" s="5"/>
      <c r="XE2596" s="5"/>
      <c r="XF2596" s="5"/>
      <c r="XG2596" s="5"/>
      <c r="XH2596" s="5"/>
      <c r="XI2596" s="5"/>
      <c r="XJ2596" s="5"/>
      <c r="XK2596" s="5"/>
      <c r="XL2596" s="5"/>
      <c r="XM2596" s="5"/>
      <c r="XN2596" s="5"/>
      <c r="XO2596" s="5"/>
      <c r="XP2596" s="5"/>
      <c r="XQ2596" s="5"/>
      <c r="XR2596" s="5"/>
      <c r="XS2596" s="5"/>
      <c r="XT2596" s="5"/>
      <c r="XU2596" s="5"/>
      <c r="XV2596" s="5"/>
      <c r="XW2596" s="5"/>
      <c r="XX2596" s="5"/>
      <c r="XY2596" s="5"/>
      <c r="XZ2596" s="5"/>
      <c r="YA2596" s="5"/>
      <c r="YB2596" s="5"/>
      <c r="YC2596" s="5"/>
      <c r="YD2596" s="5"/>
      <c r="YE2596" s="5"/>
      <c r="YF2596" s="5"/>
      <c r="YG2596" s="5"/>
      <c r="YH2596" s="5"/>
      <c r="YI2596" s="5"/>
      <c r="YJ2596" s="5"/>
      <c r="YK2596" s="5"/>
      <c r="YL2596" s="5"/>
      <c r="YM2596" s="5"/>
      <c r="YN2596" s="5"/>
      <c r="YO2596" s="5"/>
      <c r="YP2596" s="5"/>
      <c r="YQ2596" s="5"/>
      <c r="YR2596" s="5"/>
      <c r="YS2596" s="5"/>
      <c r="YT2596" s="5"/>
      <c r="YU2596" s="5"/>
      <c r="YV2596" s="5"/>
      <c r="YW2596" s="5"/>
      <c r="YX2596" s="5"/>
      <c r="YY2596" s="5"/>
      <c r="YZ2596" s="5"/>
      <c r="ZA2596" s="5"/>
      <c r="ZB2596" s="5"/>
      <c r="ZC2596" s="5"/>
      <c r="ZD2596" s="5"/>
      <c r="ZE2596" s="5"/>
      <c r="ZF2596" s="5"/>
      <c r="ZG2596" s="5"/>
      <c r="ZH2596" s="5"/>
      <c r="ZI2596" s="5"/>
      <c r="ZJ2596" s="5"/>
      <c r="ZK2596" s="5"/>
      <c r="ZL2596" s="5"/>
      <c r="ZM2596" s="5"/>
      <c r="ZN2596" s="5"/>
      <c r="ZO2596" s="5"/>
      <c r="ZP2596" s="5"/>
      <c r="ZQ2596" s="5"/>
      <c r="ZR2596" s="5"/>
      <c r="ZS2596" s="5"/>
      <c r="ZT2596" s="5"/>
      <c r="ZU2596" s="5"/>
      <c r="ZV2596" s="5"/>
      <c r="ZW2596" s="5"/>
      <c r="ZX2596" s="5"/>
      <c r="ZY2596" s="5"/>
      <c r="ZZ2596" s="5"/>
      <c r="AAA2596" s="5"/>
      <c r="AAB2596" s="5"/>
      <c r="AAC2596" s="5"/>
      <c r="AAD2596" s="5"/>
      <c r="AAE2596" s="5"/>
      <c r="AAF2596" s="5"/>
      <c r="AAG2596" s="5"/>
      <c r="AAH2596" s="5"/>
      <c r="AAI2596" s="5"/>
      <c r="AAJ2596" s="5"/>
      <c r="AAK2596" s="5"/>
      <c r="AAL2596" s="5"/>
      <c r="AAM2596" s="5"/>
      <c r="AAN2596" s="5"/>
      <c r="AAO2596" s="5"/>
      <c r="AAP2596" s="5"/>
      <c r="AAQ2596" s="5"/>
      <c r="AAR2596" s="5"/>
      <c r="AAS2596" s="5"/>
      <c r="AAT2596" s="5"/>
      <c r="AAU2596" s="5"/>
      <c r="AAV2596" s="5"/>
      <c r="AAW2596" s="5"/>
      <c r="AAX2596" s="5"/>
      <c r="AAY2596" s="5"/>
      <c r="AAZ2596" s="5"/>
      <c r="ABA2596" s="5"/>
      <c r="ABB2596" s="5"/>
      <c r="ABC2596" s="5"/>
      <c r="ABD2596" s="5"/>
      <c r="ABE2596" s="5"/>
      <c r="ABF2596" s="5"/>
      <c r="ABG2596" s="5"/>
      <c r="ABH2596" s="5"/>
      <c r="ABI2596" s="5"/>
      <c r="ABJ2596" s="5"/>
      <c r="ABK2596" s="5"/>
      <c r="ABL2596" s="5"/>
      <c r="ABM2596" s="5"/>
      <c r="ABN2596" s="5"/>
      <c r="ABO2596" s="5"/>
      <c r="ABP2596" s="5"/>
      <c r="ABQ2596" s="5"/>
      <c r="ABR2596" s="5"/>
      <c r="ABS2596" s="5"/>
      <c r="ABT2596" s="5"/>
      <c r="ABU2596" s="5"/>
      <c r="ABV2596" s="5"/>
      <c r="ABW2596" s="5"/>
      <c r="ABX2596" s="5"/>
      <c r="ABY2596" s="5"/>
      <c r="ABZ2596" s="5"/>
      <c r="ACA2596" s="5"/>
      <c r="ACB2596" s="5"/>
      <c r="ACC2596" s="5"/>
      <c r="ACD2596" s="5"/>
      <c r="ACE2596" s="5"/>
      <c r="ACF2596" s="5"/>
      <c r="ACG2596" s="5"/>
      <c r="ACH2596" s="5"/>
    </row>
    <row r="2597" spans="1:764">
      <c r="A2597" s="9" t="s">
        <v>2338</v>
      </c>
      <c r="B2597" s="9" t="s">
        <v>33653</v>
      </c>
      <c r="C2597" s="10" t="s">
        <v>19219</v>
      </c>
      <c r="D2597" s="10" t="s">
        <v>29727</v>
      </c>
      <c r="E2597" s="10" t="s">
        <v>2399</v>
      </c>
      <c r="F2597" s="10" t="s">
        <v>19424</v>
      </c>
      <c r="G2597" s="10" t="s">
        <v>29931</v>
      </c>
      <c r="H2597" s="10"/>
      <c r="I2597" s="10"/>
      <c r="J2597" s="10"/>
      <c r="K2597" s="10"/>
      <c r="L2597" s="10"/>
      <c r="M2597" s="10"/>
      <c r="N2597" s="10" t="s">
        <v>2400</v>
      </c>
      <c r="O2597" s="10" t="s">
        <v>19459</v>
      </c>
      <c r="P2597" s="10" t="s">
        <v>29966</v>
      </c>
      <c r="Q2597" s="11" t="s">
        <v>2400</v>
      </c>
      <c r="R2597" s="11" t="s">
        <v>19459</v>
      </c>
      <c r="S2597" s="11" t="s">
        <v>29966</v>
      </c>
      <c r="T2597" s="11"/>
      <c r="U2597" s="12">
        <v>116</v>
      </c>
      <c r="V2597" s="12" t="s">
        <v>35185</v>
      </c>
      <c r="W2597" s="12" t="s">
        <v>35535</v>
      </c>
      <c r="ACI2597"/>
      <c r="ACJ2597"/>
    </row>
    <row r="2598" spans="1:764">
      <c r="A2598" s="9" t="s">
        <v>2338</v>
      </c>
      <c r="B2598" s="9" t="s">
        <v>33653</v>
      </c>
      <c r="C2598" s="10" t="s">
        <v>19219</v>
      </c>
      <c r="D2598" s="10" t="s">
        <v>29727</v>
      </c>
      <c r="E2598" s="10" t="s">
        <v>2399</v>
      </c>
      <c r="F2598" s="10" t="s">
        <v>19424</v>
      </c>
      <c r="G2598" s="10" t="s">
        <v>29931</v>
      </c>
      <c r="H2598" s="10"/>
      <c r="I2598" s="10"/>
      <c r="J2598" s="10"/>
      <c r="K2598" s="10"/>
      <c r="L2598" s="10"/>
      <c r="M2598" s="10"/>
      <c r="N2598" s="10" t="s">
        <v>2400</v>
      </c>
      <c r="O2598" s="10" t="s">
        <v>19459</v>
      </c>
      <c r="P2598" s="10" t="s">
        <v>29966</v>
      </c>
      <c r="Q2598" s="11" t="s">
        <v>2401</v>
      </c>
      <c r="R2598" s="11" t="s">
        <v>19463</v>
      </c>
      <c r="S2598" s="11" t="s">
        <v>29970</v>
      </c>
      <c r="T2598" s="11"/>
      <c r="U2598" s="12">
        <v>116</v>
      </c>
      <c r="V2598" s="12"/>
      <c r="W2598" s="12" t="s">
        <v>2401</v>
      </c>
      <c r="ACI2598"/>
      <c r="ACJ2598"/>
    </row>
    <row r="2599" spans="1:764" ht="30">
      <c r="A2599" s="9" t="s">
        <v>2338</v>
      </c>
      <c r="B2599" s="9" t="s">
        <v>33653</v>
      </c>
      <c r="C2599" s="10" t="s">
        <v>19219</v>
      </c>
      <c r="D2599" s="10" t="s">
        <v>29727</v>
      </c>
      <c r="E2599" s="10" t="s">
        <v>2399</v>
      </c>
      <c r="F2599" s="10" t="s">
        <v>19424</v>
      </c>
      <c r="G2599" s="10" t="s">
        <v>29931</v>
      </c>
      <c r="H2599" s="10"/>
      <c r="I2599" s="10"/>
      <c r="J2599" s="10"/>
      <c r="K2599" s="10"/>
      <c r="L2599" s="10"/>
      <c r="M2599" s="10"/>
      <c r="N2599" s="10" t="s">
        <v>2400</v>
      </c>
      <c r="O2599" s="10" t="s">
        <v>19459</v>
      </c>
      <c r="P2599" s="10" t="s">
        <v>29966</v>
      </c>
      <c r="Q2599" s="11" t="s">
        <v>2402</v>
      </c>
      <c r="R2599" s="11" t="s">
        <v>19462</v>
      </c>
      <c r="S2599" s="11" t="s">
        <v>29969</v>
      </c>
      <c r="T2599" s="11"/>
      <c r="U2599" s="12">
        <v>116</v>
      </c>
      <c r="V2599" s="12"/>
      <c r="W2599" s="12" t="s">
        <v>2402</v>
      </c>
      <c r="ACI2599"/>
      <c r="ACJ2599"/>
    </row>
    <row r="2600" spans="1:764" ht="30">
      <c r="A2600" s="9" t="s">
        <v>2338</v>
      </c>
      <c r="B2600" s="9" t="s">
        <v>33653</v>
      </c>
      <c r="C2600" s="10" t="s">
        <v>19219</v>
      </c>
      <c r="D2600" s="10" t="s">
        <v>29727</v>
      </c>
      <c r="E2600" s="10" t="s">
        <v>2399</v>
      </c>
      <c r="F2600" s="10" t="s">
        <v>19424</v>
      </c>
      <c r="G2600" s="10" t="s">
        <v>29931</v>
      </c>
      <c r="H2600" s="10"/>
      <c r="I2600" s="10"/>
      <c r="J2600" s="10"/>
      <c r="K2600" s="10"/>
      <c r="L2600" s="10"/>
      <c r="M2600" s="10"/>
      <c r="N2600" s="10" t="s">
        <v>2400</v>
      </c>
      <c r="O2600" s="10" t="s">
        <v>19459</v>
      </c>
      <c r="P2600" s="10" t="s">
        <v>29966</v>
      </c>
      <c r="Q2600" s="11" t="s">
        <v>2403</v>
      </c>
      <c r="R2600" s="11" t="s">
        <v>19461</v>
      </c>
      <c r="S2600" s="11" t="s">
        <v>29968</v>
      </c>
      <c r="T2600" s="11"/>
      <c r="U2600" s="12">
        <v>116</v>
      </c>
      <c r="V2600" s="12"/>
      <c r="W2600" s="12" t="s">
        <v>2403</v>
      </c>
      <c r="ACI2600"/>
      <c r="ACJ2600"/>
    </row>
    <row r="2601" spans="1:764" ht="30">
      <c r="A2601" s="9" t="s">
        <v>2338</v>
      </c>
      <c r="B2601" s="9" t="s">
        <v>33653</v>
      </c>
      <c r="C2601" s="10" t="s">
        <v>19219</v>
      </c>
      <c r="D2601" s="10" t="s">
        <v>29727</v>
      </c>
      <c r="E2601" s="10" t="s">
        <v>2399</v>
      </c>
      <c r="F2601" s="10" t="s">
        <v>19424</v>
      </c>
      <c r="G2601" s="10" t="s">
        <v>29931</v>
      </c>
      <c r="H2601" s="10"/>
      <c r="I2601" s="10"/>
      <c r="J2601" s="10"/>
      <c r="K2601" s="10"/>
      <c r="L2601" s="10"/>
      <c r="M2601" s="10"/>
      <c r="N2601" s="10" t="s">
        <v>2400</v>
      </c>
      <c r="O2601" s="10" t="s">
        <v>19459</v>
      </c>
      <c r="P2601" s="10" t="s">
        <v>29966</v>
      </c>
      <c r="Q2601" s="11" t="s">
        <v>2404</v>
      </c>
      <c r="R2601" s="11" t="s">
        <v>19460</v>
      </c>
      <c r="S2601" s="11" t="s">
        <v>29967</v>
      </c>
      <c r="T2601" s="11"/>
      <c r="U2601" s="12">
        <v>116</v>
      </c>
      <c r="V2601" s="12"/>
      <c r="W2601" s="12" t="s">
        <v>2404</v>
      </c>
      <c r="ACI2601"/>
      <c r="ACJ2601"/>
    </row>
    <row r="2602" spans="1:764" ht="30">
      <c r="A2602" s="9" t="s">
        <v>2338</v>
      </c>
      <c r="B2602" s="9" t="s">
        <v>33653</v>
      </c>
      <c r="C2602" s="10" t="s">
        <v>19219</v>
      </c>
      <c r="D2602" s="10" t="s">
        <v>29727</v>
      </c>
      <c r="E2602" s="10" t="s">
        <v>2399</v>
      </c>
      <c r="F2602" s="10" t="s">
        <v>19424</v>
      </c>
      <c r="G2602" s="10" t="s">
        <v>29931</v>
      </c>
      <c r="H2602" s="10"/>
      <c r="I2602" s="10"/>
      <c r="J2602" s="10"/>
      <c r="K2602" s="10"/>
      <c r="L2602" s="10"/>
      <c r="M2602" s="10"/>
      <c r="N2602" s="10" t="s">
        <v>2400</v>
      </c>
      <c r="O2602" s="10" t="s">
        <v>19459</v>
      </c>
      <c r="P2602" s="10" t="s">
        <v>29966</v>
      </c>
      <c r="Q2602" s="11" t="s">
        <v>2405</v>
      </c>
      <c r="R2602" s="11" t="s">
        <v>19458</v>
      </c>
      <c r="S2602" s="11" t="s">
        <v>29965</v>
      </c>
      <c r="T2602" s="11"/>
      <c r="U2602" s="12">
        <v>116</v>
      </c>
      <c r="V2602" s="12"/>
      <c r="W2602" s="12" t="s">
        <v>2405</v>
      </c>
      <c r="ACI2602"/>
      <c r="ACJ2602"/>
    </row>
    <row r="2603" spans="1:764">
      <c r="A2603" s="9" t="s">
        <v>2338</v>
      </c>
      <c r="B2603" s="9" t="s">
        <v>33653</v>
      </c>
      <c r="C2603" s="10" t="s">
        <v>19219</v>
      </c>
      <c r="D2603" s="10" t="s">
        <v>29727</v>
      </c>
      <c r="E2603" s="10" t="s">
        <v>2399</v>
      </c>
      <c r="F2603" s="10" t="s">
        <v>19424</v>
      </c>
      <c r="G2603" s="10" t="s">
        <v>29931</v>
      </c>
      <c r="H2603" s="10"/>
      <c r="I2603" s="10"/>
      <c r="J2603" s="10"/>
      <c r="K2603" s="10"/>
      <c r="L2603" s="10"/>
      <c r="M2603" s="10"/>
      <c r="N2603" s="10" t="s">
        <v>2406</v>
      </c>
      <c r="O2603" s="10" t="s">
        <v>19448</v>
      </c>
      <c r="P2603" s="10" t="s">
        <v>29955</v>
      </c>
      <c r="Q2603" s="11" t="s">
        <v>2406</v>
      </c>
      <c r="R2603" s="11" t="s">
        <v>19448</v>
      </c>
      <c r="S2603" s="11" t="s">
        <v>29955</v>
      </c>
      <c r="T2603" s="11"/>
      <c r="U2603" s="12">
        <v>116</v>
      </c>
      <c r="V2603" s="12" t="s">
        <v>35185</v>
      </c>
      <c r="W2603" s="12" t="s">
        <v>35536</v>
      </c>
      <c r="ACI2603"/>
      <c r="ACJ2603"/>
    </row>
    <row r="2604" spans="1:764" ht="45">
      <c r="A2604" s="9" t="s">
        <v>2338</v>
      </c>
      <c r="B2604" s="9" t="s">
        <v>33653</v>
      </c>
      <c r="C2604" s="10" t="s">
        <v>19219</v>
      </c>
      <c r="D2604" s="10" t="s">
        <v>29727</v>
      </c>
      <c r="E2604" s="10" t="s">
        <v>2399</v>
      </c>
      <c r="F2604" s="10" t="s">
        <v>19424</v>
      </c>
      <c r="G2604" s="10" t="s">
        <v>29931</v>
      </c>
      <c r="H2604" s="10"/>
      <c r="I2604" s="10"/>
      <c r="J2604" s="10"/>
      <c r="K2604" s="10"/>
      <c r="L2604" s="10"/>
      <c r="M2604" s="10"/>
      <c r="N2604" s="10" t="s">
        <v>2406</v>
      </c>
      <c r="O2604" s="10" t="s">
        <v>19448</v>
      </c>
      <c r="P2604" s="10" t="s">
        <v>29955</v>
      </c>
      <c r="Q2604" s="11" t="s">
        <v>2407</v>
      </c>
      <c r="R2604" s="11" t="s">
        <v>19457</v>
      </c>
      <c r="S2604" s="11" t="s">
        <v>29964</v>
      </c>
      <c r="T2604" s="11"/>
      <c r="U2604" s="12">
        <v>116</v>
      </c>
      <c r="V2604" s="12"/>
      <c r="W2604" s="12" t="s">
        <v>2407</v>
      </c>
      <c r="ACI2604"/>
      <c r="ACJ2604"/>
    </row>
    <row r="2605" spans="1:764" ht="60">
      <c r="A2605" s="9" t="s">
        <v>2338</v>
      </c>
      <c r="B2605" s="9" t="s">
        <v>33653</v>
      </c>
      <c r="C2605" s="10" t="s">
        <v>19219</v>
      </c>
      <c r="D2605" s="10" t="s">
        <v>29727</v>
      </c>
      <c r="E2605" s="10" t="s">
        <v>2399</v>
      </c>
      <c r="F2605" s="10" t="s">
        <v>19424</v>
      </c>
      <c r="G2605" s="10" t="s">
        <v>29931</v>
      </c>
      <c r="H2605" s="10"/>
      <c r="I2605" s="10"/>
      <c r="J2605" s="10"/>
      <c r="K2605" s="10"/>
      <c r="L2605" s="10"/>
      <c r="M2605" s="10"/>
      <c r="N2605" s="10" t="s">
        <v>2406</v>
      </c>
      <c r="O2605" s="10" t="s">
        <v>19448</v>
      </c>
      <c r="P2605" s="10" t="s">
        <v>29955</v>
      </c>
      <c r="Q2605" s="11" t="s">
        <v>2408</v>
      </c>
      <c r="R2605" s="11" t="s">
        <v>19456</v>
      </c>
      <c r="S2605" s="11" t="s">
        <v>29963</v>
      </c>
      <c r="T2605" s="11"/>
      <c r="U2605" s="12">
        <v>116</v>
      </c>
      <c r="V2605" s="12"/>
      <c r="W2605" s="12" t="s">
        <v>2408</v>
      </c>
      <c r="ACI2605"/>
      <c r="ACJ2605"/>
    </row>
    <row r="2606" spans="1:764" ht="45">
      <c r="A2606" s="9" t="s">
        <v>2338</v>
      </c>
      <c r="B2606" s="9" t="s">
        <v>33653</v>
      </c>
      <c r="C2606" s="10" t="s">
        <v>19219</v>
      </c>
      <c r="D2606" s="10" t="s">
        <v>29727</v>
      </c>
      <c r="E2606" s="10" t="s">
        <v>2399</v>
      </c>
      <c r="F2606" s="10" t="s">
        <v>19424</v>
      </c>
      <c r="G2606" s="10" t="s">
        <v>29931</v>
      </c>
      <c r="H2606" s="10"/>
      <c r="I2606" s="10"/>
      <c r="J2606" s="10"/>
      <c r="K2606" s="10"/>
      <c r="L2606" s="10"/>
      <c r="M2606" s="10"/>
      <c r="N2606" s="10" t="s">
        <v>2406</v>
      </c>
      <c r="O2606" s="10" t="s">
        <v>19448</v>
      </c>
      <c r="P2606" s="10" t="s">
        <v>29955</v>
      </c>
      <c r="Q2606" s="11" t="s">
        <v>2409</v>
      </c>
      <c r="R2606" s="11" t="s">
        <v>19455</v>
      </c>
      <c r="S2606" s="11" t="s">
        <v>29962</v>
      </c>
      <c r="T2606" s="11"/>
      <c r="U2606" s="12">
        <v>116</v>
      </c>
      <c r="V2606" s="12"/>
      <c r="W2606" s="12" t="s">
        <v>2409</v>
      </c>
      <c r="ACI2606"/>
      <c r="ACJ2606"/>
    </row>
    <row r="2607" spans="1:764" ht="45">
      <c r="A2607" s="9" t="s">
        <v>2338</v>
      </c>
      <c r="B2607" s="9" t="s">
        <v>33653</v>
      </c>
      <c r="C2607" s="10" t="s">
        <v>19219</v>
      </c>
      <c r="D2607" s="10" t="s">
        <v>29727</v>
      </c>
      <c r="E2607" s="10" t="s">
        <v>2399</v>
      </c>
      <c r="F2607" s="10" t="s">
        <v>19424</v>
      </c>
      <c r="G2607" s="10" t="s">
        <v>29931</v>
      </c>
      <c r="H2607" s="10"/>
      <c r="I2607" s="10"/>
      <c r="J2607" s="10"/>
      <c r="K2607" s="10"/>
      <c r="L2607" s="10"/>
      <c r="M2607" s="10"/>
      <c r="N2607" s="10" t="s">
        <v>2406</v>
      </c>
      <c r="O2607" s="10" t="s">
        <v>19448</v>
      </c>
      <c r="P2607" s="10" t="s">
        <v>29955</v>
      </c>
      <c r="Q2607" s="11" t="s">
        <v>2410</v>
      </c>
      <c r="R2607" s="11" t="s">
        <v>19454</v>
      </c>
      <c r="S2607" s="11" t="s">
        <v>29961</v>
      </c>
      <c r="T2607" s="11"/>
      <c r="U2607" s="12">
        <v>116</v>
      </c>
      <c r="V2607" s="12"/>
      <c r="W2607" s="12" t="s">
        <v>2410</v>
      </c>
      <c r="ACI2607"/>
      <c r="ACJ2607"/>
    </row>
    <row r="2608" spans="1:764" ht="60">
      <c r="A2608" s="9" t="s">
        <v>2338</v>
      </c>
      <c r="B2608" s="9" t="s">
        <v>33653</v>
      </c>
      <c r="C2608" s="10" t="s">
        <v>19219</v>
      </c>
      <c r="D2608" s="10" t="s">
        <v>29727</v>
      </c>
      <c r="E2608" s="10" t="s">
        <v>2399</v>
      </c>
      <c r="F2608" s="10" t="s">
        <v>19424</v>
      </c>
      <c r="G2608" s="10" t="s">
        <v>29931</v>
      </c>
      <c r="H2608" s="10"/>
      <c r="I2608" s="10"/>
      <c r="J2608" s="10"/>
      <c r="K2608" s="10"/>
      <c r="L2608" s="10"/>
      <c r="M2608" s="10"/>
      <c r="N2608" s="10" t="s">
        <v>2406</v>
      </c>
      <c r="O2608" s="10" t="s">
        <v>19448</v>
      </c>
      <c r="P2608" s="10" t="s">
        <v>29955</v>
      </c>
      <c r="Q2608" s="11" t="s">
        <v>2411</v>
      </c>
      <c r="R2608" s="11" t="s">
        <v>19453</v>
      </c>
      <c r="S2608" s="11" t="s">
        <v>29960</v>
      </c>
      <c r="T2608" s="11"/>
      <c r="U2608" s="12">
        <v>116</v>
      </c>
      <c r="V2608" s="12"/>
      <c r="W2608" s="12" t="s">
        <v>2411</v>
      </c>
      <c r="ACI2608"/>
      <c r="ACJ2608"/>
    </row>
    <row r="2609" spans="1:764" ht="60">
      <c r="A2609" s="9" t="s">
        <v>2338</v>
      </c>
      <c r="B2609" s="9" t="s">
        <v>33653</v>
      </c>
      <c r="C2609" s="10" t="s">
        <v>19219</v>
      </c>
      <c r="D2609" s="10" t="s">
        <v>29727</v>
      </c>
      <c r="E2609" s="10" t="s">
        <v>2399</v>
      </c>
      <c r="F2609" s="10" t="s">
        <v>19424</v>
      </c>
      <c r="G2609" s="10" t="s">
        <v>29931</v>
      </c>
      <c r="H2609" s="10"/>
      <c r="I2609" s="10"/>
      <c r="J2609" s="10"/>
      <c r="K2609" s="10"/>
      <c r="L2609" s="10"/>
      <c r="M2609" s="10"/>
      <c r="N2609" s="10" t="s">
        <v>2406</v>
      </c>
      <c r="O2609" s="10" t="s">
        <v>19448</v>
      </c>
      <c r="P2609" s="10" t="s">
        <v>29955</v>
      </c>
      <c r="Q2609" s="11" t="s">
        <v>2412</v>
      </c>
      <c r="R2609" s="11" t="s">
        <v>19452</v>
      </c>
      <c r="S2609" s="11" t="s">
        <v>29959</v>
      </c>
      <c r="T2609" s="11"/>
      <c r="U2609" s="12">
        <v>116</v>
      </c>
      <c r="V2609" s="12"/>
      <c r="W2609" s="12" t="s">
        <v>2412</v>
      </c>
      <c r="ACI2609"/>
      <c r="ACJ2609"/>
    </row>
    <row r="2610" spans="1:764" ht="30">
      <c r="A2610" s="9" t="s">
        <v>2338</v>
      </c>
      <c r="B2610" s="9" t="s">
        <v>33653</v>
      </c>
      <c r="C2610" s="10" t="s">
        <v>19219</v>
      </c>
      <c r="D2610" s="10" t="s">
        <v>29727</v>
      </c>
      <c r="E2610" s="10" t="s">
        <v>2399</v>
      </c>
      <c r="F2610" s="10" t="s">
        <v>19424</v>
      </c>
      <c r="G2610" s="10" t="s">
        <v>29931</v>
      </c>
      <c r="H2610" s="10"/>
      <c r="I2610" s="10"/>
      <c r="J2610" s="10"/>
      <c r="K2610" s="10"/>
      <c r="L2610" s="10"/>
      <c r="M2610" s="10"/>
      <c r="N2610" s="10" t="s">
        <v>2406</v>
      </c>
      <c r="O2610" s="10" t="s">
        <v>19448</v>
      </c>
      <c r="P2610" s="10" t="s">
        <v>29955</v>
      </c>
      <c r="Q2610" s="11" t="s">
        <v>2413</v>
      </c>
      <c r="R2610" s="11" t="s">
        <v>19451</v>
      </c>
      <c r="S2610" s="11" t="s">
        <v>29958</v>
      </c>
      <c r="T2610" s="11"/>
      <c r="U2610" s="12">
        <v>116</v>
      </c>
      <c r="V2610" s="12"/>
      <c r="W2610" s="12" t="s">
        <v>2413</v>
      </c>
      <c r="ACI2610"/>
      <c r="ACJ2610"/>
    </row>
    <row r="2611" spans="1:764" ht="30">
      <c r="A2611" s="9" t="s">
        <v>2338</v>
      </c>
      <c r="B2611" s="9" t="s">
        <v>33653</v>
      </c>
      <c r="C2611" s="10" t="s">
        <v>19219</v>
      </c>
      <c r="D2611" s="10" t="s">
        <v>29727</v>
      </c>
      <c r="E2611" s="10" t="s">
        <v>2399</v>
      </c>
      <c r="F2611" s="10" t="s">
        <v>19424</v>
      </c>
      <c r="G2611" s="10" t="s">
        <v>29931</v>
      </c>
      <c r="H2611" s="10"/>
      <c r="I2611" s="10"/>
      <c r="J2611" s="10"/>
      <c r="K2611" s="10"/>
      <c r="L2611" s="10"/>
      <c r="M2611" s="10"/>
      <c r="N2611" s="10" t="s">
        <v>2406</v>
      </c>
      <c r="O2611" s="10" t="s">
        <v>19448</v>
      </c>
      <c r="P2611" s="10" t="s">
        <v>29955</v>
      </c>
      <c r="Q2611" s="11" t="s">
        <v>2414</v>
      </c>
      <c r="R2611" s="11" t="s">
        <v>19450</v>
      </c>
      <c r="S2611" s="11" t="s">
        <v>29957</v>
      </c>
      <c r="T2611" s="11"/>
      <c r="U2611" s="12">
        <v>116</v>
      </c>
      <c r="V2611" s="12"/>
      <c r="W2611" s="12" t="s">
        <v>2414</v>
      </c>
      <c r="ACI2611"/>
      <c r="ACJ2611"/>
    </row>
    <row r="2612" spans="1:764" ht="30">
      <c r="A2612" s="9" t="s">
        <v>2338</v>
      </c>
      <c r="B2612" s="9" t="s">
        <v>33653</v>
      </c>
      <c r="C2612" s="10" t="s">
        <v>19219</v>
      </c>
      <c r="D2612" s="10" t="s">
        <v>29727</v>
      </c>
      <c r="E2612" s="10" t="s">
        <v>2399</v>
      </c>
      <c r="F2612" s="10" t="s">
        <v>19424</v>
      </c>
      <c r="G2612" s="10" t="s">
        <v>29931</v>
      </c>
      <c r="H2612" s="10"/>
      <c r="I2612" s="10"/>
      <c r="J2612" s="10"/>
      <c r="K2612" s="10"/>
      <c r="L2612" s="10"/>
      <c r="M2612" s="10"/>
      <c r="N2612" s="10" t="s">
        <v>2406</v>
      </c>
      <c r="O2612" s="10" t="s">
        <v>19448</v>
      </c>
      <c r="P2612" s="10" t="s">
        <v>29955</v>
      </c>
      <c r="Q2612" s="11" t="s">
        <v>2415</v>
      </c>
      <c r="R2612" s="11" t="s">
        <v>19449</v>
      </c>
      <c r="S2612" s="11" t="s">
        <v>29956</v>
      </c>
      <c r="T2612" s="11"/>
      <c r="U2612" s="12">
        <v>116</v>
      </c>
      <c r="V2612" s="12"/>
      <c r="W2612" s="12" t="s">
        <v>2415</v>
      </c>
      <c r="ACI2612"/>
      <c r="ACJ2612"/>
    </row>
    <row r="2613" spans="1:764" ht="30">
      <c r="A2613" s="9" t="s">
        <v>2338</v>
      </c>
      <c r="B2613" s="9" t="s">
        <v>33653</v>
      </c>
      <c r="C2613" s="10" t="s">
        <v>19219</v>
      </c>
      <c r="D2613" s="10" t="s">
        <v>29727</v>
      </c>
      <c r="E2613" s="10" t="s">
        <v>2399</v>
      </c>
      <c r="F2613" s="10" t="s">
        <v>19424</v>
      </c>
      <c r="G2613" s="10" t="s">
        <v>29931</v>
      </c>
      <c r="H2613" s="10"/>
      <c r="I2613" s="10"/>
      <c r="J2613" s="10"/>
      <c r="K2613" s="10"/>
      <c r="L2613" s="10"/>
      <c r="M2613" s="10"/>
      <c r="N2613" s="10" t="s">
        <v>2406</v>
      </c>
      <c r="O2613" s="10" t="s">
        <v>19448</v>
      </c>
      <c r="P2613" s="10" t="s">
        <v>29955</v>
      </c>
      <c r="Q2613" s="11" t="s">
        <v>2416</v>
      </c>
      <c r="R2613" s="11" t="s">
        <v>19447</v>
      </c>
      <c r="S2613" s="11" t="s">
        <v>29954</v>
      </c>
      <c r="T2613" s="11"/>
      <c r="U2613" s="12">
        <v>116</v>
      </c>
      <c r="V2613" s="12"/>
      <c r="W2613" s="12" t="s">
        <v>2416</v>
      </c>
      <c r="ACI2613"/>
      <c r="ACJ2613"/>
    </row>
    <row r="2614" spans="1:764">
      <c r="A2614" s="9" t="s">
        <v>2338</v>
      </c>
      <c r="B2614" s="9" t="s">
        <v>33653</v>
      </c>
      <c r="C2614" s="10" t="s">
        <v>19219</v>
      </c>
      <c r="D2614" s="10" t="s">
        <v>29727</v>
      </c>
      <c r="E2614" s="10" t="s">
        <v>2399</v>
      </c>
      <c r="F2614" s="10" t="s">
        <v>19424</v>
      </c>
      <c r="G2614" s="10" t="s">
        <v>29931</v>
      </c>
      <c r="H2614" s="10"/>
      <c r="I2614" s="10"/>
      <c r="J2614" s="10"/>
      <c r="K2614" s="10"/>
      <c r="L2614" s="10"/>
      <c r="M2614" s="10"/>
      <c r="N2614" s="10" t="s">
        <v>2417</v>
      </c>
      <c r="O2614" s="10" t="s">
        <v>19441</v>
      </c>
      <c r="P2614" s="10" t="s">
        <v>29948</v>
      </c>
      <c r="Q2614" s="11" t="s">
        <v>2417</v>
      </c>
      <c r="R2614" s="11" t="s">
        <v>19441</v>
      </c>
      <c r="S2614" s="11" t="s">
        <v>29948</v>
      </c>
      <c r="T2614" s="11"/>
      <c r="U2614" s="12">
        <v>116</v>
      </c>
      <c r="V2614" s="12" t="s">
        <v>35185</v>
      </c>
      <c r="W2614" s="12" t="s">
        <v>35537</v>
      </c>
      <c r="ACI2614"/>
      <c r="ACJ2614"/>
    </row>
    <row r="2615" spans="1:764">
      <c r="A2615" s="9" t="s">
        <v>2338</v>
      </c>
      <c r="B2615" s="9" t="s">
        <v>33653</v>
      </c>
      <c r="C2615" s="10" t="s">
        <v>19219</v>
      </c>
      <c r="D2615" s="10" t="s">
        <v>29727</v>
      </c>
      <c r="E2615" s="10" t="s">
        <v>2399</v>
      </c>
      <c r="F2615" s="10" t="s">
        <v>19424</v>
      </c>
      <c r="G2615" s="10" t="s">
        <v>29931</v>
      </c>
      <c r="H2615" s="10"/>
      <c r="I2615" s="10"/>
      <c r="J2615" s="10"/>
      <c r="K2615" s="10"/>
      <c r="L2615" s="10"/>
      <c r="M2615" s="10"/>
      <c r="N2615" s="10" t="s">
        <v>2417</v>
      </c>
      <c r="O2615" s="10" t="s">
        <v>19441</v>
      </c>
      <c r="P2615" s="10" t="s">
        <v>29948</v>
      </c>
      <c r="Q2615" s="11" t="s">
        <v>2418</v>
      </c>
      <c r="R2615" s="11" t="s">
        <v>19446</v>
      </c>
      <c r="S2615" s="11" t="s">
        <v>29953</v>
      </c>
      <c r="T2615" s="11"/>
      <c r="U2615" s="12">
        <v>116</v>
      </c>
      <c r="V2615" s="12"/>
      <c r="W2615" s="12" t="s">
        <v>2418</v>
      </c>
      <c r="ACI2615"/>
      <c r="ACJ2615"/>
    </row>
    <row r="2616" spans="1:764" ht="30">
      <c r="A2616" s="9" t="s">
        <v>2338</v>
      </c>
      <c r="B2616" s="9" t="s">
        <v>33653</v>
      </c>
      <c r="C2616" s="10" t="s">
        <v>19219</v>
      </c>
      <c r="D2616" s="10" t="s">
        <v>29727</v>
      </c>
      <c r="E2616" s="10" t="s">
        <v>2399</v>
      </c>
      <c r="F2616" s="10" t="s">
        <v>19424</v>
      </c>
      <c r="G2616" s="10" t="s">
        <v>29931</v>
      </c>
      <c r="H2616" s="10"/>
      <c r="I2616" s="10"/>
      <c r="J2616" s="10"/>
      <c r="K2616" s="10"/>
      <c r="L2616" s="10"/>
      <c r="M2616" s="10"/>
      <c r="N2616" s="10" t="s">
        <v>2417</v>
      </c>
      <c r="O2616" s="10" t="s">
        <v>19441</v>
      </c>
      <c r="P2616" s="10" t="s">
        <v>29948</v>
      </c>
      <c r="Q2616" s="11" t="s">
        <v>2419</v>
      </c>
      <c r="R2616" s="11" t="s">
        <v>19445</v>
      </c>
      <c r="S2616" s="11" t="s">
        <v>29952</v>
      </c>
      <c r="T2616" s="11"/>
      <c r="U2616" s="12">
        <v>116</v>
      </c>
      <c r="V2616" s="12"/>
      <c r="W2616" s="12" t="s">
        <v>2419</v>
      </c>
      <c r="ACI2616"/>
      <c r="ACJ2616"/>
    </row>
    <row r="2617" spans="1:764" ht="45">
      <c r="A2617" s="9" t="s">
        <v>2338</v>
      </c>
      <c r="B2617" s="9" t="s">
        <v>33653</v>
      </c>
      <c r="C2617" s="10" t="s">
        <v>19219</v>
      </c>
      <c r="D2617" s="10" t="s">
        <v>29727</v>
      </c>
      <c r="E2617" s="10" t="s">
        <v>2399</v>
      </c>
      <c r="F2617" s="10" t="s">
        <v>19424</v>
      </c>
      <c r="G2617" s="10" t="s">
        <v>29931</v>
      </c>
      <c r="H2617" s="10"/>
      <c r="I2617" s="10"/>
      <c r="J2617" s="10"/>
      <c r="K2617" s="10"/>
      <c r="L2617" s="10"/>
      <c r="M2617" s="10"/>
      <c r="N2617" s="10" t="s">
        <v>2417</v>
      </c>
      <c r="O2617" s="10" t="s">
        <v>19441</v>
      </c>
      <c r="P2617" s="10" t="s">
        <v>29948</v>
      </c>
      <c r="Q2617" s="11" t="s">
        <v>2420</v>
      </c>
      <c r="R2617" s="11" t="s">
        <v>19444</v>
      </c>
      <c r="S2617" s="11" t="s">
        <v>29951</v>
      </c>
      <c r="T2617" s="11"/>
      <c r="U2617" s="12">
        <v>116</v>
      </c>
      <c r="V2617" s="12"/>
      <c r="W2617" s="12" t="s">
        <v>2420</v>
      </c>
      <c r="ACI2617"/>
      <c r="ACJ2617"/>
    </row>
    <row r="2618" spans="1:764" ht="45">
      <c r="A2618" s="9" t="s">
        <v>2338</v>
      </c>
      <c r="B2618" s="9" t="s">
        <v>33653</v>
      </c>
      <c r="C2618" s="10" t="s">
        <v>19219</v>
      </c>
      <c r="D2618" s="10" t="s">
        <v>29727</v>
      </c>
      <c r="E2618" s="10" t="s">
        <v>2399</v>
      </c>
      <c r="F2618" s="10" t="s">
        <v>19424</v>
      </c>
      <c r="G2618" s="10" t="s">
        <v>29931</v>
      </c>
      <c r="H2618" s="10"/>
      <c r="I2618" s="10"/>
      <c r="J2618" s="10"/>
      <c r="K2618" s="10"/>
      <c r="L2618" s="10"/>
      <c r="M2618" s="10"/>
      <c r="N2618" s="10" t="s">
        <v>2417</v>
      </c>
      <c r="O2618" s="10" t="s">
        <v>19441</v>
      </c>
      <c r="P2618" s="10" t="s">
        <v>29948</v>
      </c>
      <c r="Q2618" s="11" t="s">
        <v>2421</v>
      </c>
      <c r="R2618" s="11" t="s">
        <v>19443</v>
      </c>
      <c r="S2618" s="11" t="s">
        <v>29950</v>
      </c>
      <c r="T2618" s="11"/>
      <c r="U2618" s="12">
        <v>116</v>
      </c>
      <c r="V2618" s="12"/>
      <c r="W2618" s="12" t="s">
        <v>2421</v>
      </c>
      <c r="ACI2618"/>
      <c r="ACJ2618"/>
    </row>
    <row r="2619" spans="1:764">
      <c r="A2619" s="9" t="s">
        <v>2338</v>
      </c>
      <c r="B2619" s="9" t="s">
        <v>33653</v>
      </c>
      <c r="C2619" s="10" t="s">
        <v>19219</v>
      </c>
      <c r="D2619" s="10" t="s">
        <v>29727</v>
      </c>
      <c r="E2619" s="10" t="s">
        <v>2399</v>
      </c>
      <c r="F2619" s="10" t="s">
        <v>19424</v>
      </c>
      <c r="G2619" s="10" t="s">
        <v>29931</v>
      </c>
      <c r="H2619" s="10"/>
      <c r="I2619" s="10"/>
      <c r="J2619" s="10"/>
      <c r="K2619" s="10"/>
      <c r="L2619" s="10"/>
      <c r="M2619" s="10"/>
      <c r="N2619" s="10" t="s">
        <v>2417</v>
      </c>
      <c r="O2619" s="10" t="s">
        <v>19441</v>
      </c>
      <c r="P2619" s="10" t="s">
        <v>29948</v>
      </c>
      <c r="Q2619" s="11" t="s">
        <v>2422</v>
      </c>
      <c r="R2619" s="11" t="s">
        <v>19442</v>
      </c>
      <c r="S2619" s="11" t="s">
        <v>29949</v>
      </c>
      <c r="T2619" s="11"/>
      <c r="U2619" s="12">
        <v>116</v>
      </c>
      <c r="V2619" s="12"/>
      <c r="W2619" s="12" t="s">
        <v>2422</v>
      </c>
      <c r="ACI2619"/>
      <c r="ACJ2619"/>
    </row>
    <row r="2620" spans="1:764" ht="30">
      <c r="A2620" s="9" t="s">
        <v>2338</v>
      </c>
      <c r="B2620" s="9" t="s">
        <v>33653</v>
      </c>
      <c r="C2620" s="10" t="s">
        <v>19219</v>
      </c>
      <c r="D2620" s="10" t="s">
        <v>29727</v>
      </c>
      <c r="E2620" s="10" t="s">
        <v>2399</v>
      </c>
      <c r="F2620" s="10" t="s">
        <v>19424</v>
      </c>
      <c r="G2620" s="10" t="s">
        <v>29931</v>
      </c>
      <c r="H2620" s="10"/>
      <c r="I2620" s="10"/>
      <c r="J2620" s="10"/>
      <c r="K2620" s="10"/>
      <c r="L2620" s="10"/>
      <c r="M2620" s="10"/>
      <c r="N2620" s="10" t="s">
        <v>2417</v>
      </c>
      <c r="O2620" s="10" t="s">
        <v>19441</v>
      </c>
      <c r="P2620" s="10" t="s">
        <v>29948</v>
      </c>
      <c r="Q2620" s="11" t="s">
        <v>2423</v>
      </c>
      <c r="R2620" s="11" t="s">
        <v>19440</v>
      </c>
      <c r="S2620" s="11" t="s">
        <v>29947</v>
      </c>
      <c r="T2620" s="11"/>
      <c r="U2620" s="12">
        <v>116</v>
      </c>
      <c r="V2620" s="12"/>
      <c r="W2620" s="12" t="s">
        <v>2423</v>
      </c>
      <c r="ACI2620"/>
      <c r="ACJ2620"/>
    </row>
    <row r="2621" spans="1:764" ht="30">
      <c r="A2621" s="9" t="s">
        <v>2338</v>
      </c>
      <c r="B2621" s="9" t="s">
        <v>33653</v>
      </c>
      <c r="C2621" s="10" t="s">
        <v>19219</v>
      </c>
      <c r="D2621" s="10" t="s">
        <v>29727</v>
      </c>
      <c r="E2621" s="10" t="s">
        <v>2399</v>
      </c>
      <c r="F2621" s="10" t="s">
        <v>19424</v>
      </c>
      <c r="G2621" s="10" t="s">
        <v>29931</v>
      </c>
      <c r="H2621" s="10"/>
      <c r="I2621" s="10"/>
      <c r="J2621" s="10"/>
      <c r="K2621" s="10"/>
      <c r="L2621" s="10"/>
      <c r="M2621" s="10"/>
      <c r="N2621" s="10" t="s">
        <v>2424</v>
      </c>
      <c r="O2621" s="10" t="s">
        <v>19433</v>
      </c>
      <c r="P2621" s="10" t="s">
        <v>29940</v>
      </c>
      <c r="Q2621" s="11" t="s">
        <v>2424</v>
      </c>
      <c r="R2621" s="11" t="s">
        <v>19433</v>
      </c>
      <c r="S2621" s="11" t="s">
        <v>29940</v>
      </c>
      <c r="T2621" s="11"/>
      <c r="U2621" s="12">
        <v>116</v>
      </c>
      <c r="V2621" s="12" t="s">
        <v>35185</v>
      </c>
      <c r="W2621" s="12" t="s">
        <v>35538</v>
      </c>
      <c r="ACI2621"/>
      <c r="ACJ2621"/>
    </row>
    <row r="2622" spans="1:764" ht="45">
      <c r="A2622" s="9" t="s">
        <v>2338</v>
      </c>
      <c r="B2622" s="9" t="s">
        <v>33653</v>
      </c>
      <c r="C2622" s="10" t="s">
        <v>19219</v>
      </c>
      <c r="D2622" s="10" t="s">
        <v>29727</v>
      </c>
      <c r="E2622" s="10" t="s">
        <v>2399</v>
      </c>
      <c r="F2622" s="10" t="s">
        <v>19424</v>
      </c>
      <c r="G2622" s="10" t="s">
        <v>29931</v>
      </c>
      <c r="H2622" s="10"/>
      <c r="I2622" s="10"/>
      <c r="J2622" s="10"/>
      <c r="K2622" s="10"/>
      <c r="L2622" s="10"/>
      <c r="M2622" s="10"/>
      <c r="N2622" s="10" t="s">
        <v>2424</v>
      </c>
      <c r="O2622" s="10" t="s">
        <v>19433</v>
      </c>
      <c r="P2622" s="10" t="s">
        <v>29940</v>
      </c>
      <c r="Q2622" s="11" t="s">
        <v>2425</v>
      </c>
      <c r="R2622" s="11" t="s">
        <v>19439</v>
      </c>
      <c r="S2622" s="11" t="s">
        <v>29946</v>
      </c>
      <c r="T2622" s="11"/>
      <c r="U2622" s="12">
        <v>116</v>
      </c>
      <c r="V2622" s="12"/>
      <c r="W2622" s="12" t="s">
        <v>2425</v>
      </c>
      <c r="ACI2622"/>
      <c r="ACJ2622"/>
    </row>
    <row r="2623" spans="1:764" ht="45">
      <c r="A2623" s="9" t="s">
        <v>2338</v>
      </c>
      <c r="B2623" s="9" t="s">
        <v>33653</v>
      </c>
      <c r="C2623" s="10" t="s">
        <v>19219</v>
      </c>
      <c r="D2623" s="10" t="s">
        <v>29727</v>
      </c>
      <c r="E2623" s="10" t="s">
        <v>2399</v>
      </c>
      <c r="F2623" s="10" t="s">
        <v>19424</v>
      </c>
      <c r="G2623" s="10" t="s">
        <v>29931</v>
      </c>
      <c r="H2623" s="10"/>
      <c r="I2623" s="10"/>
      <c r="J2623" s="10"/>
      <c r="K2623" s="10"/>
      <c r="L2623" s="10"/>
      <c r="M2623" s="10"/>
      <c r="N2623" s="10" t="s">
        <v>2424</v>
      </c>
      <c r="O2623" s="10" t="s">
        <v>19433</v>
      </c>
      <c r="P2623" s="10" t="s">
        <v>29940</v>
      </c>
      <c r="Q2623" s="11" t="s">
        <v>2426</v>
      </c>
      <c r="R2623" s="11" t="s">
        <v>19438</v>
      </c>
      <c r="S2623" s="11" t="s">
        <v>29945</v>
      </c>
      <c r="T2623" s="11"/>
      <c r="U2623" s="12">
        <v>116</v>
      </c>
      <c r="V2623" s="12"/>
      <c r="W2623" s="12" t="s">
        <v>2426</v>
      </c>
      <c r="ACI2623"/>
      <c r="ACJ2623"/>
    </row>
    <row r="2624" spans="1:764" ht="60">
      <c r="A2624" s="9" t="s">
        <v>2338</v>
      </c>
      <c r="B2624" s="9" t="s">
        <v>33653</v>
      </c>
      <c r="C2624" s="10" t="s">
        <v>19219</v>
      </c>
      <c r="D2624" s="10" t="s">
        <v>29727</v>
      </c>
      <c r="E2624" s="10" t="s">
        <v>2399</v>
      </c>
      <c r="F2624" s="10" t="s">
        <v>19424</v>
      </c>
      <c r="G2624" s="10" t="s">
        <v>29931</v>
      </c>
      <c r="H2624" s="10"/>
      <c r="I2624" s="10"/>
      <c r="J2624" s="10"/>
      <c r="K2624" s="10"/>
      <c r="L2624" s="10"/>
      <c r="M2624" s="10"/>
      <c r="N2624" s="10" t="s">
        <v>2424</v>
      </c>
      <c r="O2624" s="10" t="s">
        <v>19433</v>
      </c>
      <c r="P2624" s="10" t="s">
        <v>29940</v>
      </c>
      <c r="Q2624" s="11" t="s">
        <v>2427</v>
      </c>
      <c r="R2624" s="11" t="s">
        <v>19437</v>
      </c>
      <c r="S2624" s="11" t="s">
        <v>29944</v>
      </c>
      <c r="T2624" s="11"/>
      <c r="U2624" s="12">
        <v>116</v>
      </c>
      <c r="V2624" s="12"/>
      <c r="W2624" s="12" t="s">
        <v>2427</v>
      </c>
      <c r="ACI2624"/>
      <c r="ACJ2624"/>
    </row>
    <row r="2625" spans="1:764" ht="60">
      <c r="A2625" s="9" t="s">
        <v>2338</v>
      </c>
      <c r="B2625" s="9" t="s">
        <v>33653</v>
      </c>
      <c r="C2625" s="10" t="s">
        <v>19219</v>
      </c>
      <c r="D2625" s="10" t="s">
        <v>29727</v>
      </c>
      <c r="E2625" s="10" t="s">
        <v>2399</v>
      </c>
      <c r="F2625" s="10" t="s">
        <v>19424</v>
      </c>
      <c r="G2625" s="10" t="s">
        <v>29931</v>
      </c>
      <c r="H2625" s="10"/>
      <c r="I2625" s="10"/>
      <c r="J2625" s="10"/>
      <c r="K2625" s="10"/>
      <c r="L2625" s="10"/>
      <c r="M2625" s="10"/>
      <c r="N2625" s="10" t="s">
        <v>2424</v>
      </c>
      <c r="O2625" s="10" t="s">
        <v>19433</v>
      </c>
      <c r="P2625" s="10" t="s">
        <v>29940</v>
      </c>
      <c r="Q2625" s="11" t="s">
        <v>2428</v>
      </c>
      <c r="R2625" s="11" t="s">
        <v>19436</v>
      </c>
      <c r="S2625" s="11" t="s">
        <v>29943</v>
      </c>
      <c r="T2625" s="11"/>
      <c r="U2625" s="12">
        <v>116</v>
      </c>
      <c r="V2625" s="12"/>
      <c r="W2625" s="12" t="s">
        <v>2428</v>
      </c>
      <c r="ACI2625"/>
      <c r="ACJ2625"/>
    </row>
    <row r="2626" spans="1:764" ht="45">
      <c r="A2626" s="9" t="s">
        <v>2338</v>
      </c>
      <c r="B2626" s="9" t="s">
        <v>33653</v>
      </c>
      <c r="C2626" s="10" t="s">
        <v>19219</v>
      </c>
      <c r="D2626" s="10" t="s">
        <v>29727</v>
      </c>
      <c r="E2626" s="10" t="s">
        <v>2399</v>
      </c>
      <c r="F2626" s="10" t="s">
        <v>19424</v>
      </c>
      <c r="G2626" s="10" t="s">
        <v>29931</v>
      </c>
      <c r="H2626" s="10"/>
      <c r="I2626" s="10"/>
      <c r="J2626" s="10"/>
      <c r="K2626" s="10"/>
      <c r="L2626" s="10"/>
      <c r="M2626" s="10"/>
      <c r="N2626" s="10" t="s">
        <v>2424</v>
      </c>
      <c r="O2626" s="10" t="s">
        <v>19433</v>
      </c>
      <c r="P2626" s="10" t="s">
        <v>29940</v>
      </c>
      <c r="Q2626" s="11" t="s">
        <v>2429</v>
      </c>
      <c r="R2626" s="11" t="s">
        <v>19435</v>
      </c>
      <c r="S2626" s="11" t="s">
        <v>29942</v>
      </c>
      <c r="T2626" s="11"/>
      <c r="U2626" s="12">
        <v>116</v>
      </c>
      <c r="V2626" s="12"/>
      <c r="W2626" s="12" t="s">
        <v>2429</v>
      </c>
      <c r="ACI2626"/>
      <c r="ACJ2626"/>
    </row>
    <row r="2627" spans="1:764" ht="30">
      <c r="A2627" s="9" t="s">
        <v>2338</v>
      </c>
      <c r="B2627" s="9" t="s">
        <v>33653</v>
      </c>
      <c r="C2627" s="10" t="s">
        <v>19219</v>
      </c>
      <c r="D2627" s="10" t="s">
        <v>29727</v>
      </c>
      <c r="E2627" s="10" t="s">
        <v>2399</v>
      </c>
      <c r="F2627" s="10" t="s">
        <v>19424</v>
      </c>
      <c r="G2627" s="10" t="s">
        <v>29931</v>
      </c>
      <c r="H2627" s="10"/>
      <c r="I2627" s="10"/>
      <c r="J2627" s="10"/>
      <c r="K2627" s="10"/>
      <c r="L2627" s="10"/>
      <c r="M2627" s="10"/>
      <c r="N2627" s="10" t="s">
        <v>2424</v>
      </c>
      <c r="O2627" s="10" t="s">
        <v>19433</v>
      </c>
      <c r="P2627" s="10" t="s">
        <v>29940</v>
      </c>
      <c r="Q2627" s="11" t="s">
        <v>2430</v>
      </c>
      <c r="R2627" s="11" t="s">
        <v>19434</v>
      </c>
      <c r="S2627" s="11" t="s">
        <v>29941</v>
      </c>
      <c r="T2627" s="11"/>
      <c r="U2627" s="12">
        <v>116</v>
      </c>
      <c r="V2627" s="12"/>
      <c r="W2627" s="12" t="s">
        <v>2430</v>
      </c>
      <c r="ACI2627"/>
      <c r="ACJ2627"/>
    </row>
    <row r="2628" spans="1:764" ht="30">
      <c r="A2628" s="9" t="s">
        <v>2338</v>
      </c>
      <c r="B2628" s="9" t="s">
        <v>33653</v>
      </c>
      <c r="C2628" s="10" t="s">
        <v>19219</v>
      </c>
      <c r="D2628" s="10" t="s">
        <v>29727</v>
      </c>
      <c r="E2628" s="10" t="s">
        <v>2399</v>
      </c>
      <c r="F2628" s="10" t="s">
        <v>19424</v>
      </c>
      <c r="G2628" s="10" t="s">
        <v>29931</v>
      </c>
      <c r="H2628" s="10"/>
      <c r="I2628" s="10"/>
      <c r="J2628" s="10"/>
      <c r="K2628" s="10"/>
      <c r="L2628" s="10"/>
      <c r="M2628" s="10"/>
      <c r="N2628" s="10" t="s">
        <v>2424</v>
      </c>
      <c r="O2628" s="10" t="s">
        <v>19433</v>
      </c>
      <c r="P2628" s="10" t="s">
        <v>29940</v>
      </c>
      <c r="Q2628" s="11" t="s">
        <v>2431</v>
      </c>
      <c r="R2628" s="11" t="s">
        <v>19432</v>
      </c>
      <c r="S2628" s="11" t="s">
        <v>29939</v>
      </c>
      <c r="T2628" s="11"/>
      <c r="U2628" s="12">
        <v>116</v>
      </c>
      <c r="V2628" s="12"/>
      <c r="W2628" s="12" t="s">
        <v>2431</v>
      </c>
      <c r="ACI2628"/>
      <c r="ACJ2628"/>
    </row>
    <row r="2629" spans="1:764" ht="30">
      <c r="A2629" s="9" t="s">
        <v>2338</v>
      </c>
      <c r="B2629" s="9" t="s">
        <v>33653</v>
      </c>
      <c r="C2629" s="10" t="s">
        <v>19219</v>
      </c>
      <c r="D2629" s="10" t="s">
        <v>29727</v>
      </c>
      <c r="E2629" s="10" t="s">
        <v>2399</v>
      </c>
      <c r="F2629" s="10" t="s">
        <v>19424</v>
      </c>
      <c r="G2629" s="10" t="s">
        <v>29931</v>
      </c>
      <c r="H2629" s="10"/>
      <c r="I2629" s="10"/>
      <c r="J2629" s="10"/>
      <c r="K2629" s="10"/>
      <c r="L2629" s="10"/>
      <c r="M2629" s="10"/>
      <c r="N2629" s="10" t="s">
        <v>2432</v>
      </c>
      <c r="O2629" s="10" t="s">
        <v>19428</v>
      </c>
      <c r="P2629" s="10" t="s">
        <v>29935</v>
      </c>
      <c r="Q2629" s="11" t="s">
        <v>2432</v>
      </c>
      <c r="R2629" s="11" t="s">
        <v>19428</v>
      </c>
      <c r="S2629" s="11" t="s">
        <v>29935</v>
      </c>
      <c r="T2629" s="11"/>
      <c r="U2629" s="12">
        <v>116</v>
      </c>
      <c r="V2629" s="12" t="s">
        <v>35185</v>
      </c>
      <c r="W2629" s="12" t="s">
        <v>35539</v>
      </c>
      <c r="ACI2629"/>
      <c r="ACJ2629"/>
    </row>
    <row r="2630" spans="1:764">
      <c r="A2630" s="9" t="s">
        <v>2338</v>
      </c>
      <c r="B2630" s="9" t="s">
        <v>33653</v>
      </c>
      <c r="C2630" s="10" t="s">
        <v>19219</v>
      </c>
      <c r="D2630" s="10" t="s">
        <v>29727</v>
      </c>
      <c r="E2630" s="10" t="s">
        <v>2399</v>
      </c>
      <c r="F2630" s="10" t="s">
        <v>19424</v>
      </c>
      <c r="G2630" s="10" t="s">
        <v>29931</v>
      </c>
      <c r="H2630" s="10"/>
      <c r="I2630" s="10"/>
      <c r="J2630" s="10"/>
      <c r="K2630" s="10"/>
      <c r="L2630" s="10"/>
      <c r="M2630" s="10"/>
      <c r="N2630" s="10" t="s">
        <v>2432</v>
      </c>
      <c r="O2630" s="10" t="s">
        <v>19428</v>
      </c>
      <c r="P2630" s="10" t="s">
        <v>29935</v>
      </c>
      <c r="Q2630" s="11" t="s">
        <v>2433</v>
      </c>
      <c r="R2630" s="11" t="s">
        <v>19431</v>
      </c>
      <c r="S2630" s="11" t="s">
        <v>29938</v>
      </c>
      <c r="T2630" s="11"/>
      <c r="U2630" s="12">
        <v>116</v>
      </c>
      <c r="V2630" s="12"/>
      <c r="W2630" s="12" t="s">
        <v>2433</v>
      </c>
      <c r="ACI2630"/>
      <c r="ACJ2630"/>
    </row>
    <row r="2631" spans="1:764">
      <c r="A2631" s="9" t="s">
        <v>2338</v>
      </c>
      <c r="B2631" s="9" t="s">
        <v>33653</v>
      </c>
      <c r="C2631" s="10" t="s">
        <v>19219</v>
      </c>
      <c r="D2631" s="10" t="s">
        <v>29727</v>
      </c>
      <c r="E2631" s="10" t="s">
        <v>2399</v>
      </c>
      <c r="F2631" s="10" t="s">
        <v>19424</v>
      </c>
      <c r="G2631" s="10" t="s">
        <v>29931</v>
      </c>
      <c r="H2631" s="10"/>
      <c r="I2631" s="10"/>
      <c r="J2631" s="10"/>
      <c r="K2631" s="10"/>
      <c r="L2631" s="10"/>
      <c r="M2631" s="10"/>
      <c r="N2631" s="10" t="s">
        <v>2432</v>
      </c>
      <c r="O2631" s="10" t="s">
        <v>19428</v>
      </c>
      <c r="P2631" s="10" t="s">
        <v>29935</v>
      </c>
      <c r="Q2631" s="11" t="s">
        <v>2434</v>
      </c>
      <c r="R2631" s="11" t="s">
        <v>19430</v>
      </c>
      <c r="S2631" s="11" t="s">
        <v>29937</v>
      </c>
      <c r="T2631" s="11"/>
      <c r="U2631" s="12">
        <v>116</v>
      </c>
      <c r="V2631" s="12"/>
      <c r="W2631" s="12" t="s">
        <v>2434</v>
      </c>
      <c r="ACI2631"/>
      <c r="ACJ2631"/>
    </row>
    <row r="2632" spans="1:764" ht="30">
      <c r="A2632" s="9" t="s">
        <v>2338</v>
      </c>
      <c r="B2632" s="9" t="s">
        <v>33653</v>
      </c>
      <c r="C2632" s="10" t="s">
        <v>19219</v>
      </c>
      <c r="D2632" s="10" t="s">
        <v>29727</v>
      </c>
      <c r="E2632" s="10" t="s">
        <v>2399</v>
      </c>
      <c r="F2632" s="10" t="s">
        <v>19424</v>
      </c>
      <c r="G2632" s="10" t="s">
        <v>29931</v>
      </c>
      <c r="H2632" s="10"/>
      <c r="I2632" s="10"/>
      <c r="J2632" s="10"/>
      <c r="K2632" s="10"/>
      <c r="L2632" s="10"/>
      <c r="M2632" s="10"/>
      <c r="N2632" s="10" t="s">
        <v>2432</v>
      </c>
      <c r="O2632" s="10" t="s">
        <v>19428</v>
      </c>
      <c r="P2632" s="10" t="s">
        <v>29935</v>
      </c>
      <c r="Q2632" s="11" t="s">
        <v>2435</v>
      </c>
      <c r="R2632" s="11" t="s">
        <v>19429</v>
      </c>
      <c r="S2632" s="11" t="s">
        <v>29936</v>
      </c>
      <c r="T2632" s="11"/>
      <c r="U2632" s="12">
        <v>116</v>
      </c>
      <c r="V2632" s="12"/>
      <c r="W2632" s="12" t="s">
        <v>2435</v>
      </c>
      <c r="ACI2632"/>
      <c r="ACJ2632"/>
    </row>
    <row r="2633" spans="1:764" ht="30">
      <c r="A2633" s="9" t="s">
        <v>2338</v>
      </c>
      <c r="B2633" s="9" t="s">
        <v>33653</v>
      </c>
      <c r="C2633" s="10" t="s">
        <v>19219</v>
      </c>
      <c r="D2633" s="10" t="s">
        <v>29727</v>
      </c>
      <c r="E2633" s="10" t="s">
        <v>2399</v>
      </c>
      <c r="F2633" s="10" t="s">
        <v>19424</v>
      </c>
      <c r="G2633" s="10" t="s">
        <v>29931</v>
      </c>
      <c r="H2633" s="10"/>
      <c r="I2633" s="10"/>
      <c r="J2633" s="10"/>
      <c r="K2633" s="10"/>
      <c r="L2633" s="10"/>
      <c r="M2633" s="10"/>
      <c r="N2633" s="10" t="s">
        <v>2432</v>
      </c>
      <c r="O2633" s="10" t="s">
        <v>19428</v>
      </c>
      <c r="P2633" s="10" t="s">
        <v>29935</v>
      </c>
      <c r="Q2633" s="11" t="s">
        <v>2436</v>
      </c>
      <c r="R2633" s="11" t="s">
        <v>19427</v>
      </c>
      <c r="S2633" s="11" t="s">
        <v>29934</v>
      </c>
      <c r="T2633" s="11"/>
      <c r="U2633" s="12">
        <v>116</v>
      </c>
      <c r="V2633" s="12"/>
      <c r="W2633" s="12" t="s">
        <v>2436</v>
      </c>
      <c r="ACI2633"/>
      <c r="ACJ2633"/>
    </row>
    <row r="2634" spans="1:764" ht="30">
      <c r="A2634" s="9" t="s">
        <v>2338</v>
      </c>
      <c r="B2634" s="9" t="s">
        <v>33653</v>
      </c>
      <c r="C2634" s="10" t="s">
        <v>19219</v>
      </c>
      <c r="D2634" s="10" t="s">
        <v>29727</v>
      </c>
      <c r="E2634" s="10" t="s">
        <v>2399</v>
      </c>
      <c r="F2634" s="10" t="s">
        <v>19424</v>
      </c>
      <c r="G2634" s="10" t="s">
        <v>29931</v>
      </c>
      <c r="H2634" s="10"/>
      <c r="I2634" s="10"/>
      <c r="J2634" s="10"/>
      <c r="K2634" s="10"/>
      <c r="L2634" s="10"/>
      <c r="M2634" s="10"/>
      <c r="N2634" s="10" t="s">
        <v>2437</v>
      </c>
      <c r="O2634" s="10" t="s">
        <v>19423</v>
      </c>
      <c r="P2634" s="10" t="s">
        <v>29930</v>
      </c>
      <c r="Q2634" s="11" t="s">
        <v>2437</v>
      </c>
      <c r="R2634" s="11" t="s">
        <v>19423</v>
      </c>
      <c r="S2634" s="11" t="s">
        <v>29930</v>
      </c>
      <c r="T2634" s="11"/>
      <c r="U2634" s="12">
        <v>116</v>
      </c>
      <c r="V2634" s="12" t="s">
        <v>35185</v>
      </c>
      <c r="W2634" s="12" t="s">
        <v>35540</v>
      </c>
      <c r="ACI2634"/>
      <c r="ACJ2634"/>
    </row>
    <row r="2635" spans="1:764" ht="30">
      <c r="A2635" s="9" t="s">
        <v>2338</v>
      </c>
      <c r="B2635" s="9" t="s">
        <v>33653</v>
      </c>
      <c r="C2635" s="10" t="s">
        <v>19219</v>
      </c>
      <c r="D2635" s="10" t="s">
        <v>29727</v>
      </c>
      <c r="E2635" s="10" t="s">
        <v>2399</v>
      </c>
      <c r="F2635" s="10" t="s">
        <v>19424</v>
      </c>
      <c r="G2635" s="10" t="s">
        <v>29931</v>
      </c>
      <c r="H2635" s="10"/>
      <c r="I2635" s="10"/>
      <c r="J2635" s="10"/>
      <c r="K2635" s="10"/>
      <c r="L2635" s="10"/>
      <c r="M2635" s="10"/>
      <c r="N2635" s="10" t="s">
        <v>2437</v>
      </c>
      <c r="O2635" s="10" t="s">
        <v>19423</v>
      </c>
      <c r="P2635" s="10" t="s">
        <v>29930</v>
      </c>
      <c r="Q2635" s="11" t="s">
        <v>2438</v>
      </c>
      <c r="R2635" s="11" t="s">
        <v>19426</v>
      </c>
      <c r="S2635" s="11" t="s">
        <v>29933</v>
      </c>
      <c r="T2635" s="11"/>
      <c r="U2635" s="12">
        <v>116</v>
      </c>
      <c r="V2635" s="12"/>
      <c r="W2635" s="12" t="s">
        <v>2438</v>
      </c>
      <c r="ACI2635"/>
      <c r="ACJ2635"/>
    </row>
    <row r="2636" spans="1:764" ht="30">
      <c r="A2636" s="9" t="s">
        <v>2338</v>
      </c>
      <c r="B2636" s="9" t="s">
        <v>33653</v>
      </c>
      <c r="C2636" s="10" t="s">
        <v>19219</v>
      </c>
      <c r="D2636" s="10" t="s">
        <v>29727</v>
      </c>
      <c r="E2636" s="10" t="s">
        <v>2399</v>
      </c>
      <c r="F2636" s="10" t="s">
        <v>19424</v>
      </c>
      <c r="G2636" s="10" t="s">
        <v>29931</v>
      </c>
      <c r="H2636" s="10"/>
      <c r="I2636" s="10"/>
      <c r="J2636" s="10"/>
      <c r="K2636" s="10"/>
      <c r="L2636" s="10"/>
      <c r="M2636" s="10"/>
      <c r="N2636" s="10" t="s">
        <v>2437</v>
      </c>
      <c r="O2636" s="10" t="s">
        <v>19423</v>
      </c>
      <c r="P2636" s="10" t="s">
        <v>29930</v>
      </c>
      <c r="Q2636" s="11" t="s">
        <v>2439</v>
      </c>
      <c r="R2636" s="11" t="s">
        <v>19425</v>
      </c>
      <c r="S2636" s="11" t="s">
        <v>29932</v>
      </c>
      <c r="T2636" s="11"/>
      <c r="U2636" s="12">
        <v>116</v>
      </c>
      <c r="V2636" s="12"/>
      <c r="W2636" s="12" t="s">
        <v>2439</v>
      </c>
      <c r="ACI2636"/>
      <c r="ACJ2636"/>
    </row>
    <row r="2637" spans="1:764" ht="30">
      <c r="A2637" s="9" t="s">
        <v>2338</v>
      </c>
      <c r="B2637" s="9" t="s">
        <v>33653</v>
      </c>
      <c r="C2637" s="10" t="s">
        <v>19219</v>
      </c>
      <c r="D2637" s="10" t="s">
        <v>29727</v>
      </c>
      <c r="E2637" s="10" t="s">
        <v>2399</v>
      </c>
      <c r="F2637" s="10" t="s">
        <v>19424</v>
      </c>
      <c r="G2637" s="10" t="s">
        <v>29931</v>
      </c>
      <c r="H2637" s="10"/>
      <c r="I2637" s="10"/>
      <c r="J2637" s="10"/>
      <c r="K2637" s="10"/>
      <c r="L2637" s="10"/>
      <c r="M2637" s="10"/>
      <c r="N2637" s="10" t="s">
        <v>2437</v>
      </c>
      <c r="O2637" s="10" t="s">
        <v>19423</v>
      </c>
      <c r="P2637" s="10" t="s">
        <v>29930</v>
      </c>
      <c r="Q2637" s="11" t="s">
        <v>2440</v>
      </c>
      <c r="R2637" s="11" t="s">
        <v>19422</v>
      </c>
      <c r="S2637" s="11" t="s">
        <v>29929</v>
      </c>
      <c r="T2637" s="11"/>
      <c r="U2637" s="12">
        <v>116</v>
      </c>
      <c r="V2637" s="12"/>
      <c r="W2637" s="12" t="s">
        <v>2440</v>
      </c>
      <c r="ACI2637"/>
      <c r="ACJ2637"/>
    </row>
    <row r="2638" spans="1:764" s="1" customFormat="1" ht="30">
      <c r="A2638" s="9" t="s">
        <v>2338</v>
      </c>
      <c r="B2638" s="9" t="s">
        <v>33653</v>
      </c>
      <c r="C2638" s="10" t="s">
        <v>19219</v>
      </c>
      <c r="D2638" s="10" t="s">
        <v>29727</v>
      </c>
      <c r="E2638" s="10" t="s">
        <v>2399</v>
      </c>
      <c r="F2638" s="10" t="s">
        <v>19424</v>
      </c>
      <c r="G2638" s="10" t="s">
        <v>29931</v>
      </c>
      <c r="H2638" s="10"/>
      <c r="I2638" s="10"/>
      <c r="J2638" s="10"/>
      <c r="K2638" s="10"/>
      <c r="L2638" s="10"/>
      <c r="M2638" s="10"/>
      <c r="N2638" s="10" t="s">
        <v>32000</v>
      </c>
      <c r="O2638" s="10" t="s">
        <v>32002</v>
      </c>
      <c r="P2638" s="10" t="s">
        <v>32001</v>
      </c>
      <c r="Q2638" s="11" t="s">
        <v>32000</v>
      </c>
      <c r="R2638" s="11" t="s">
        <v>32002</v>
      </c>
      <c r="S2638" s="11" t="s">
        <v>32001</v>
      </c>
      <c r="T2638" s="11"/>
      <c r="U2638" s="12">
        <v>116</v>
      </c>
      <c r="V2638" s="12"/>
      <c r="W2638" s="12" t="s">
        <v>32000</v>
      </c>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c r="BU2638" s="5"/>
      <c r="BV2638" s="5"/>
      <c r="BW2638" s="5"/>
      <c r="BX2638" s="5"/>
      <c r="BY2638" s="5"/>
      <c r="BZ2638" s="5"/>
      <c r="CA2638" s="5"/>
      <c r="CB2638" s="5"/>
      <c r="CC2638" s="5"/>
      <c r="CD2638" s="5"/>
      <c r="CE2638" s="5"/>
      <c r="CF2638" s="5"/>
      <c r="CG2638" s="5"/>
      <c r="CH2638" s="5"/>
      <c r="CI2638" s="5"/>
      <c r="CJ2638" s="5"/>
      <c r="CK2638" s="5"/>
      <c r="CL2638" s="5"/>
      <c r="CM2638" s="5"/>
      <c r="CN2638" s="5"/>
      <c r="CO2638" s="5"/>
      <c r="CP2638" s="5"/>
      <c r="CQ2638" s="5"/>
      <c r="CR2638" s="5"/>
      <c r="CS2638" s="5"/>
      <c r="CT2638" s="5"/>
      <c r="CU2638" s="5"/>
      <c r="CV2638" s="5"/>
      <c r="CW2638" s="5"/>
      <c r="CX2638" s="5"/>
      <c r="CY2638" s="5"/>
      <c r="CZ2638" s="5"/>
      <c r="DA2638" s="5"/>
      <c r="DB2638" s="5"/>
      <c r="DC2638" s="5"/>
      <c r="DD2638" s="5"/>
      <c r="DE2638" s="5"/>
      <c r="DF2638" s="5"/>
      <c r="DG2638" s="5"/>
      <c r="DH2638" s="5"/>
      <c r="DI2638" s="5"/>
      <c r="DJ2638" s="5"/>
      <c r="DK2638" s="5"/>
      <c r="DL2638" s="5"/>
      <c r="DM2638" s="5"/>
      <c r="DN2638" s="5"/>
      <c r="DO2638" s="5"/>
      <c r="DP2638" s="5"/>
      <c r="DQ2638" s="5"/>
      <c r="DR2638" s="5"/>
      <c r="DS2638" s="5"/>
      <c r="DT2638" s="5"/>
      <c r="DU2638" s="5"/>
      <c r="DV2638" s="5"/>
      <c r="DW2638" s="5"/>
      <c r="DX2638" s="5"/>
      <c r="DY2638" s="5"/>
      <c r="DZ2638" s="5"/>
      <c r="EA2638" s="5"/>
      <c r="EB2638" s="5"/>
      <c r="EC2638" s="5"/>
      <c r="ED2638" s="5"/>
      <c r="EE2638" s="5"/>
      <c r="EF2638" s="5"/>
      <c r="EG2638" s="5"/>
      <c r="EH2638" s="5"/>
      <c r="EI2638" s="5"/>
      <c r="EJ2638" s="5"/>
      <c r="EK2638" s="5"/>
      <c r="EL2638" s="5"/>
      <c r="EM2638" s="5"/>
      <c r="EN2638" s="5"/>
      <c r="EO2638" s="5"/>
      <c r="EP2638" s="5"/>
      <c r="EQ2638" s="5"/>
      <c r="ER2638" s="5"/>
      <c r="ES2638" s="5"/>
      <c r="ET2638" s="5"/>
      <c r="EU2638" s="5"/>
      <c r="EV2638" s="5"/>
      <c r="EW2638" s="5"/>
      <c r="EX2638" s="5"/>
      <c r="EY2638" s="5"/>
      <c r="EZ2638" s="5"/>
      <c r="FA2638" s="5"/>
      <c r="FB2638" s="5"/>
      <c r="FC2638" s="5"/>
      <c r="FD2638" s="5"/>
      <c r="FE2638" s="5"/>
      <c r="FF2638" s="5"/>
      <c r="FG2638" s="5"/>
      <c r="FH2638" s="5"/>
      <c r="FI2638" s="5"/>
      <c r="FJ2638" s="5"/>
      <c r="FK2638" s="5"/>
      <c r="FL2638" s="5"/>
      <c r="FM2638" s="5"/>
      <c r="FN2638" s="5"/>
      <c r="FO2638" s="5"/>
      <c r="FP2638" s="5"/>
      <c r="FQ2638" s="5"/>
      <c r="FR2638" s="5"/>
      <c r="FS2638" s="5"/>
      <c r="FT2638" s="5"/>
      <c r="FU2638" s="5"/>
      <c r="FV2638" s="5"/>
      <c r="FW2638" s="5"/>
      <c r="FX2638" s="5"/>
      <c r="FY2638" s="5"/>
      <c r="FZ2638" s="5"/>
      <c r="GA2638" s="5"/>
      <c r="GB2638" s="5"/>
      <c r="GC2638" s="5"/>
      <c r="GD2638" s="5"/>
      <c r="GE2638" s="5"/>
      <c r="GF2638" s="5"/>
      <c r="GG2638" s="5"/>
      <c r="GH2638" s="5"/>
      <c r="GI2638" s="5"/>
      <c r="GJ2638" s="5"/>
      <c r="GK2638" s="5"/>
      <c r="GL2638" s="5"/>
      <c r="GM2638" s="5"/>
      <c r="GN2638" s="5"/>
      <c r="GO2638" s="5"/>
      <c r="GP2638" s="5"/>
      <c r="GQ2638" s="5"/>
      <c r="GR2638" s="5"/>
      <c r="GS2638" s="5"/>
      <c r="GT2638" s="5"/>
      <c r="GU2638" s="5"/>
      <c r="GV2638" s="5"/>
      <c r="GW2638" s="5"/>
      <c r="GX2638" s="5"/>
      <c r="GY2638" s="5"/>
      <c r="GZ2638" s="5"/>
      <c r="HA2638" s="5"/>
      <c r="HB2638" s="5"/>
      <c r="HC2638" s="5"/>
      <c r="HD2638" s="5"/>
      <c r="HE2638" s="5"/>
      <c r="HF2638" s="5"/>
      <c r="HG2638" s="5"/>
      <c r="HH2638" s="5"/>
      <c r="HI2638" s="5"/>
      <c r="HJ2638" s="5"/>
      <c r="HK2638" s="5"/>
      <c r="HL2638" s="5"/>
      <c r="HM2638" s="5"/>
      <c r="HN2638" s="5"/>
      <c r="HO2638" s="5"/>
      <c r="HP2638" s="5"/>
      <c r="HQ2638" s="5"/>
      <c r="HR2638" s="5"/>
      <c r="HS2638" s="5"/>
      <c r="HT2638" s="5"/>
      <c r="HU2638" s="5"/>
      <c r="HV2638" s="5"/>
      <c r="HW2638" s="5"/>
      <c r="HX2638" s="5"/>
      <c r="HY2638" s="5"/>
      <c r="HZ2638" s="5"/>
      <c r="IA2638" s="5"/>
      <c r="IB2638" s="5"/>
      <c r="IC2638" s="5"/>
      <c r="ID2638" s="5"/>
      <c r="IE2638" s="5"/>
      <c r="IF2638" s="5"/>
      <c r="IG2638" s="5"/>
      <c r="IH2638" s="5"/>
      <c r="II2638" s="5"/>
      <c r="IJ2638" s="5"/>
      <c r="IK2638" s="5"/>
      <c r="IL2638" s="5"/>
      <c r="IM2638" s="5"/>
      <c r="IN2638" s="5"/>
      <c r="IO2638" s="5"/>
      <c r="IP2638" s="5"/>
      <c r="IQ2638" s="5"/>
      <c r="IR2638" s="5"/>
      <c r="IS2638" s="5"/>
      <c r="IT2638" s="5"/>
      <c r="IU2638" s="5"/>
      <c r="IV2638" s="5"/>
      <c r="IW2638" s="5"/>
      <c r="IX2638" s="5"/>
      <c r="IY2638" s="5"/>
      <c r="IZ2638" s="5"/>
      <c r="JA2638" s="5"/>
      <c r="JB2638" s="5"/>
      <c r="JC2638" s="5"/>
      <c r="JD2638" s="5"/>
      <c r="JE2638" s="5"/>
      <c r="JF2638" s="5"/>
      <c r="JG2638" s="5"/>
      <c r="JH2638" s="5"/>
      <c r="JI2638" s="5"/>
      <c r="JJ2638" s="5"/>
      <c r="JK2638" s="5"/>
      <c r="JL2638" s="5"/>
      <c r="JM2638" s="5"/>
      <c r="JN2638" s="5"/>
      <c r="JO2638" s="5"/>
      <c r="JP2638" s="5"/>
      <c r="JQ2638" s="5"/>
      <c r="JR2638" s="5"/>
      <c r="JS2638" s="5"/>
      <c r="JT2638" s="5"/>
      <c r="JU2638" s="5"/>
      <c r="JV2638" s="5"/>
      <c r="JW2638" s="5"/>
      <c r="JX2638" s="5"/>
      <c r="JY2638" s="5"/>
      <c r="JZ2638" s="5"/>
      <c r="KA2638" s="5"/>
      <c r="KB2638" s="5"/>
      <c r="KC2638" s="5"/>
      <c r="KD2638" s="5"/>
      <c r="KE2638" s="5"/>
      <c r="KF2638" s="5"/>
      <c r="KG2638" s="5"/>
      <c r="KH2638" s="5"/>
      <c r="KI2638" s="5"/>
      <c r="KJ2638" s="5"/>
      <c r="KK2638" s="5"/>
      <c r="KL2638" s="5"/>
      <c r="KM2638" s="5"/>
      <c r="KN2638" s="5"/>
      <c r="KO2638" s="5"/>
      <c r="KP2638" s="5"/>
      <c r="KQ2638" s="5"/>
      <c r="KR2638" s="5"/>
      <c r="KS2638" s="5"/>
      <c r="KT2638" s="5"/>
      <c r="KU2638" s="5"/>
      <c r="KV2638" s="5"/>
      <c r="KW2638" s="5"/>
      <c r="KX2638" s="5"/>
      <c r="KY2638" s="5"/>
      <c r="KZ2638" s="5"/>
      <c r="LA2638" s="5"/>
      <c r="LB2638" s="5"/>
      <c r="LC2638" s="5"/>
      <c r="LD2638" s="5"/>
      <c r="LE2638" s="5"/>
      <c r="LF2638" s="5"/>
      <c r="LG2638" s="5"/>
      <c r="LH2638" s="5"/>
      <c r="LI2638" s="5"/>
      <c r="LJ2638" s="5"/>
      <c r="LK2638" s="5"/>
      <c r="LL2638" s="5"/>
      <c r="LM2638" s="5"/>
      <c r="LN2638" s="5"/>
      <c r="LO2638" s="5"/>
      <c r="LP2638" s="5"/>
      <c r="LQ2638" s="5"/>
      <c r="LR2638" s="5"/>
      <c r="LS2638" s="5"/>
      <c r="LT2638" s="5"/>
      <c r="LU2638" s="5"/>
      <c r="LV2638" s="5"/>
      <c r="LW2638" s="5"/>
      <c r="LX2638" s="5"/>
      <c r="LY2638" s="5"/>
      <c r="LZ2638" s="5"/>
      <c r="MA2638" s="5"/>
      <c r="MB2638" s="5"/>
      <c r="MC2638" s="5"/>
      <c r="MD2638" s="5"/>
      <c r="ME2638" s="5"/>
      <c r="MF2638" s="5"/>
      <c r="MG2638" s="5"/>
      <c r="MH2638" s="5"/>
      <c r="MI2638" s="5"/>
      <c r="MJ2638" s="5"/>
      <c r="MK2638" s="5"/>
      <c r="ML2638" s="5"/>
      <c r="MM2638" s="5"/>
      <c r="MN2638" s="5"/>
      <c r="MO2638" s="5"/>
      <c r="MP2638" s="5"/>
      <c r="MQ2638" s="5"/>
      <c r="MR2638" s="5"/>
      <c r="MS2638" s="5"/>
      <c r="MT2638" s="5"/>
      <c r="MU2638" s="5"/>
      <c r="MV2638" s="5"/>
      <c r="MW2638" s="5"/>
      <c r="MX2638" s="5"/>
      <c r="MY2638" s="5"/>
      <c r="MZ2638" s="5"/>
      <c r="NA2638" s="5"/>
      <c r="NB2638" s="5"/>
      <c r="NC2638" s="5"/>
      <c r="ND2638" s="5"/>
      <c r="NE2638" s="5"/>
      <c r="NF2638" s="5"/>
      <c r="NG2638" s="5"/>
      <c r="NH2638" s="5"/>
      <c r="NI2638" s="5"/>
      <c r="NJ2638" s="5"/>
      <c r="NK2638" s="5"/>
      <c r="NL2638" s="5"/>
      <c r="NM2638" s="5"/>
      <c r="NN2638" s="5"/>
      <c r="NO2638" s="5"/>
      <c r="NP2638" s="5"/>
      <c r="NQ2638" s="5"/>
      <c r="NR2638" s="5"/>
      <c r="NS2638" s="5"/>
      <c r="NT2638" s="5"/>
      <c r="NU2638" s="5"/>
      <c r="NV2638" s="5"/>
      <c r="NW2638" s="5"/>
      <c r="NX2638" s="5"/>
      <c r="NY2638" s="5"/>
      <c r="NZ2638" s="5"/>
      <c r="OA2638" s="5"/>
      <c r="OB2638" s="5"/>
      <c r="OC2638" s="5"/>
      <c r="OD2638" s="5"/>
      <c r="OE2638" s="5"/>
      <c r="OF2638" s="5"/>
      <c r="OG2638" s="5"/>
      <c r="OH2638" s="5"/>
      <c r="OI2638" s="5"/>
      <c r="OJ2638" s="5"/>
      <c r="OK2638" s="5"/>
      <c r="OL2638" s="5"/>
      <c r="OM2638" s="5"/>
      <c r="ON2638" s="5"/>
      <c r="OO2638" s="5"/>
      <c r="OP2638" s="5"/>
      <c r="OQ2638" s="5"/>
      <c r="OR2638" s="5"/>
      <c r="OS2638" s="5"/>
      <c r="OT2638" s="5"/>
      <c r="OU2638" s="5"/>
      <c r="OV2638" s="5"/>
      <c r="OW2638" s="5"/>
      <c r="OX2638" s="5"/>
      <c r="OY2638" s="5"/>
      <c r="OZ2638" s="5"/>
      <c r="PA2638" s="5"/>
      <c r="PB2638" s="5"/>
      <c r="PC2638" s="5"/>
      <c r="PD2638" s="5"/>
      <c r="PE2638" s="5"/>
      <c r="PF2638" s="5"/>
      <c r="PG2638" s="5"/>
      <c r="PH2638" s="5"/>
      <c r="PI2638" s="5"/>
      <c r="PJ2638" s="5"/>
      <c r="PK2638" s="5"/>
      <c r="PL2638" s="5"/>
      <c r="PM2638" s="5"/>
      <c r="PN2638" s="5"/>
      <c r="PO2638" s="5"/>
      <c r="PP2638" s="5"/>
      <c r="PQ2638" s="5"/>
      <c r="PR2638" s="5"/>
      <c r="PS2638" s="5"/>
      <c r="PT2638" s="5"/>
      <c r="PU2638" s="5"/>
      <c r="PV2638" s="5"/>
      <c r="PW2638" s="5"/>
      <c r="PX2638" s="5"/>
      <c r="PY2638" s="5"/>
      <c r="PZ2638" s="5"/>
      <c r="QA2638" s="5"/>
      <c r="QB2638" s="5"/>
      <c r="QC2638" s="5"/>
      <c r="QD2638" s="5"/>
      <c r="QE2638" s="5"/>
      <c r="QF2638" s="5"/>
      <c r="QG2638" s="5"/>
      <c r="QH2638" s="5"/>
      <c r="QI2638" s="5"/>
      <c r="QJ2638" s="5"/>
      <c r="QK2638" s="5"/>
      <c r="QL2638" s="5"/>
      <c r="QM2638" s="5"/>
      <c r="QN2638" s="5"/>
      <c r="QO2638" s="5"/>
      <c r="QP2638" s="5"/>
      <c r="QQ2638" s="5"/>
      <c r="QR2638" s="5"/>
      <c r="QS2638" s="5"/>
      <c r="QT2638" s="5"/>
      <c r="QU2638" s="5"/>
      <c r="QV2638" s="5"/>
      <c r="QW2638" s="5"/>
      <c r="QX2638" s="5"/>
      <c r="QY2638" s="5"/>
      <c r="QZ2638" s="5"/>
      <c r="RA2638" s="5"/>
      <c r="RB2638" s="5"/>
      <c r="RC2638" s="5"/>
      <c r="RD2638" s="5"/>
      <c r="RE2638" s="5"/>
      <c r="RF2638" s="5"/>
      <c r="RG2638" s="5"/>
      <c r="RH2638" s="5"/>
      <c r="RI2638" s="5"/>
      <c r="RJ2638" s="5"/>
      <c r="RK2638" s="5"/>
      <c r="RL2638" s="5"/>
      <c r="RM2638" s="5"/>
      <c r="RN2638" s="5"/>
      <c r="RO2638" s="5"/>
      <c r="RP2638" s="5"/>
      <c r="RQ2638" s="5"/>
      <c r="RR2638" s="5"/>
      <c r="RS2638" s="5"/>
      <c r="RT2638" s="5"/>
      <c r="RU2638" s="5"/>
      <c r="RV2638" s="5"/>
      <c r="RW2638" s="5"/>
      <c r="RX2638" s="5"/>
      <c r="RY2638" s="5"/>
      <c r="RZ2638" s="5"/>
      <c r="SA2638" s="5"/>
      <c r="SB2638" s="5"/>
      <c r="SC2638" s="5"/>
      <c r="SD2638" s="5"/>
      <c r="SE2638" s="5"/>
      <c r="SF2638" s="5"/>
      <c r="SG2638" s="5"/>
      <c r="SH2638" s="5"/>
      <c r="SI2638" s="5"/>
      <c r="SJ2638" s="5"/>
      <c r="SK2638" s="5"/>
      <c r="SL2638" s="5"/>
      <c r="SM2638" s="5"/>
      <c r="SN2638" s="5"/>
      <c r="SO2638" s="5"/>
      <c r="SP2638" s="5"/>
      <c r="SQ2638" s="5"/>
      <c r="SR2638" s="5"/>
      <c r="SS2638" s="5"/>
      <c r="ST2638" s="5"/>
      <c r="SU2638" s="5"/>
      <c r="SV2638" s="5"/>
      <c r="SW2638" s="5"/>
      <c r="SX2638" s="5"/>
      <c r="SY2638" s="5"/>
      <c r="SZ2638" s="5"/>
      <c r="TA2638" s="5"/>
      <c r="TB2638" s="5"/>
      <c r="TC2638" s="5"/>
      <c r="TD2638" s="5"/>
      <c r="TE2638" s="5"/>
      <c r="TF2638" s="5"/>
      <c r="TG2638" s="5"/>
      <c r="TH2638" s="5"/>
      <c r="TI2638" s="5"/>
      <c r="TJ2638" s="5"/>
      <c r="TK2638" s="5"/>
      <c r="TL2638" s="5"/>
      <c r="TM2638" s="5"/>
      <c r="TN2638" s="5"/>
      <c r="TO2638" s="5"/>
      <c r="TP2638" s="5"/>
      <c r="TQ2638" s="5"/>
      <c r="TR2638" s="5"/>
      <c r="TS2638" s="5"/>
      <c r="TT2638" s="5"/>
      <c r="TU2638" s="5"/>
      <c r="TV2638" s="5"/>
      <c r="TW2638" s="5"/>
      <c r="TX2638" s="5"/>
      <c r="TY2638" s="5"/>
      <c r="TZ2638" s="5"/>
      <c r="UA2638" s="5"/>
      <c r="UB2638" s="5"/>
      <c r="UC2638" s="5"/>
      <c r="UD2638" s="5"/>
      <c r="UE2638" s="5"/>
      <c r="UF2638" s="5"/>
      <c r="UG2638" s="5"/>
      <c r="UH2638" s="5"/>
      <c r="UI2638" s="5"/>
      <c r="UJ2638" s="5"/>
      <c r="UK2638" s="5"/>
      <c r="UL2638" s="5"/>
      <c r="UM2638" s="5"/>
      <c r="UN2638" s="5"/>
      <c r="UO2638" s="5"/>
      <c r="UP2638" s="5"/>
      <c r="UQ2638" s="5"/>
      <c r="UR2638" s="5"/>
      <c r="US2638" s="5"/>
      <c r="UT2638" s="5"/>
      <c r="UU2638" s="5"/>
      <c r="UV2638" s="5"/>
      <c r="UW2638" s="5"/>
      <c r="UX2638" s="5"/>
      <c r="UY2638" s="5"/>
      <c r="UZ2638" s="5"/>
      <c r="VA2638" s="5"/>
      <c r="VB2638" s="5"/>
      <c r="VC2638" s="5"/>
      <c r="VD2638" s="5"/>
      <c r="VE2638" s="5"/>
      <c r="VF2638" s="5"/>
      <c r="VG2638" s="5"/>
      <c r="VH2638" s="5"/>
      <c r="VI2638" s="5"/>
      <c r="VJ2638" s="5"/>
      <c r="VK2638" s="5"/>
      <c r="VL2638" s="5"/>
      <c r="VM2638" s="5"/>
      <c r="VN2638" s="5"/>
      <c r="VO2638" s="5"/>
      <c r="VP2638" s="5"/>
      <c r="VQ2638" s="5"/>
      <c r="VR2638" s="5"/>
      <c r="VS2638" s="5"/>
      <c r="VT2638" s="5"/>
      <c r="VU2638" s="5"/>
      <c r="VV2638" s="5"/>
      <c r="VW2638" s="5"/>
      <c r="VX2638" s="5"/>
      <c r="VY2638" s="5"/>
      <c r="VZ2638" s="5"/>
      <c r="WA2638" s="5"/>
      <c r="WB2638" s="5"/>
      <c r="WC2638" s="5"/>
      <c r="WD2638" s="5"/>
      <c r="WE2638" s="5"/>
      <c r="WF2638" s="5"/>
      <c r="WG2638" s="5"/>
      <c r="WH2638" s="5"/>
      <c r="WI2638" s="5"/>
      <c r="WJ2638" s="5"/>
      <c r="WK2638" s="5"/>
      <c r="WL2638" s="5"/>
      <c r="WM2638" s="5"/>
      <c r="WN2638" s="5"/>
      <c r="WO2638" s="5"/>
      <c r="WP2638" s="5"/>
      <c r="WQ2638" s="5"/>
      <c r="WR2638" s="5"/>
      <c r="WS2638" s="5"/>
      <c r="WT2638" s="5"/>
      <c r="WU2638" s="5"/>
      <c r="WV2638" s="5"/>
      <c r="WW2638" s="5"/>
      <c r="WX2638" s="5"/>
      <c r="WY2638" s="5"/>
      <c r="WZ2638" s="5"/>
      <c r="XA2638" s="5"/>
      <c r="XB2638" s="5"/>
      <c r="XC2638" s="5"/>
      <c r="XD2638" s="5"/>
      <c r="XE2638" s="5"/>
      <c r="XF2638" s="5"/>
      <c r="XG2638" s="5"/>
      <c r="XH2638" s="5"/>
      <c r="XI2638" s="5"/>
      <c r="XJ2638" s="5"/>
      <c r="XK2638" s="5"/>
      <c r="XL2638" s="5"/>
      <c r="XM2638" s="5"/>
      <c r="XN2638" s="5"/>
      <c r="XO2638" s="5"/>
      <c r="XP2638" s="5"/>
      <c r="XQ2638" s="5"/>
      <c r="XR2638" s="5"/>
      <c r="XS2638" s="5"/>
      <c r="XT2638" s="5"/>
      <c r="XU2638" s="5"/>
      <c r="XV2638" s="5"/>
      <c r="XW2638" s="5"/>
      <c r="XX2638" s="5"/>
      <c r="XY2638" s="5"/>
      <c r="XZ2638" s="5"/>
      <c r="YA2638" s="5"/>
      <c r="YB2638" s="5"/>
      <c r="YC2638" s="5"/>
      <c r="YD2638" s="5"/>
      <c r="YE2638" s="5"/>
      <c r="YF2638" s="5"/>
      <c r="YG2638" s="5"/>
      <c r="YH2638" s="5"/>
      <c r="YI2638" s="5"/>
      <c r="YJ2638" s="5"/>
      <c r="YK2638" s="5"/>
      <c r="YL2638" s="5"/>
      <c r="YM2638" s="5"/>
      <c r="YN2638" s="5"/>
      <c r="YO2638" s="5"/>
      <c r="YP2638" s="5"/>
      <c r="YQ2638" s="5"/>
      <c r="YR2638" s="5"/>
      <c r="YS2638" s="5"/>
      <c r="YT2638" s="5"/>
      <c r="YU2638" s="5"/>
      <c r="YV2638" s="5"/>
      <c r="YW2638" s="5"/>
      <c r="YX2638" s="5"/>
      <c r="YY2638" s="5"/>
      <c r="YZ2638" s="5"/>
      <c r="ZA2638" s="5"/>
      <c r="ZB2638" s="5"/>
      <c r="ZC2638" s="5"/>
      <c r="ZD2638" s="5"/>
      <c r="ZE2638" s="5"/>
      <c r="ZF2638" s="5"/>
      <c r="ZG2638" s="5"/>
      <c r="ZH2638" s="5"/>
      <c r="ZI2638" s="5"/>
      <c r="ZJ2638" s="5"/>
      <c r="ZK2638" s="5"/>
      <c r="ZL2638" s="5"/>
      <c r="ZM2638" s="5"/>
      <c r="ZN2638" s="5"/>
      <c r="ZO2638" s="5"/>
      <c r="ZP2638" s="5"/>
      <c r="ZQ2638" s="5"/>
      <c r="ZR2638" s="5"/>
      <c r="ZS2638" s="5"/>
      <c r="ZT2638" s="5"/>
      <c r="ZU2638" s="5"/>
      <c r="ZV2638" s="5"/>
      <c r="ZW2638" s="5"/>
      <c r="ZX2638" s="5"/>
      <c r="ZY2638" s="5"/>
      <c r="ZZ2638" s="5"/>
      <c r="AAA2638" s="5"/>
      <c r="AAB2638" s="5"/>
      <c r="AAC2638" s="5"/>
      <c r="AAD2638" s="5"/>
      <c r="AAE2638" s="5"/>
      <c r="AAF2638" s="5"/>
      <c r="AAG2638" s="5"/>
      <c r="AAH2638" s="5"/>
      <c r="AAI2638" s="5"/>
      <c r="AAJ2638" s="5"/>
      <c r="AAK2638" s="5"/>
      <c r="AAL2638" s="5"/>
      <c r="AAM2638" s="5"/>
      <c r="AAN2638" s="5"/>
      <c r="AAO2638" s="5"/>
      <c r="AAP2638" s="5"/>
      <c r="AAQ2638" s="5"/>
      <c r="AAR2638" s="5"/>
      <c r="AAS2638" s="5"/>
      <c r="AAT2638" s="5"/>
      <c r="AAU2638" s="5"/>
      <c r="AAV2638" s="5"/>
      <c r="AAW2638" s="5"/>
      <c r="AAX2638" s="5"/>
      <c r="AAY2638" s="5"/>
      <c r="AAZ2638" s="5"/>
      <c r="ABA2638" s="5"/>
      <c r="ABB2638" s="5"/>
      <c r="ABC2638" s="5"/>
      <c r="ABD2638" s="5"/>
      <c r="ABE2638" s="5"/>
      <c r="ABF2638" s="5"/>
      <c r="ABG2638" s="5"/>
      <c r="ABH2638" s="5"/>
      <c r="ABI2638" s="5"/>
      <c r="ABJ2638" s="5"/>
      <c r="ABK2638" s="5"/>
      <c r="ABL2638" s="5"/>
      <c r="ABM2638" s="5"/>
      <c r="ABN2638" s="5"/>
      <c r="ABO2638" s="5"/>
      <c r="ABP2638" s="5"/>
      <c r="ABQ2638" s="5"/>
      <c r="ABR2638" s="5"/>
      <c r="ABS2638" s="5"/>
      <c r="ABT2638" s="5"/>
      <c r="ABU2638" s="5"/>
      <c r="ABV2638" s="5"/>
      <c r="ABW2638" s="5"/>
      <c r="ABX2638" s="5"/>
      <c r="ABY2638" s="5"/>
      <c r="ABZ2638" s="5"/>
      <c r="ACA2638" s="5"/>
      <c r="ACB2638" s="5"/>
      <c r="ACC2638" s="5"/>
      <c r="ACD2638" s="5"/>
      <c r="ACE2638" s="5"/>
      <c r="ACF2638" s="5"/>
      <c r="ACG2638" s="5"/>
      <c r="ACH2638" s="5"/>
    </row>
    <row r="2639" spans="1:764">
      <c r="A2639" s="9" t="s">
        <v>2338</v>
      </c>
      <c r="B2639" s="9" t="s">
        <v>33653</v>
      </c>
      <c r="C2639" s="10" t="s">
        <v>19219</v>
      </c>
      <c r="D2639" s="10" t="s">
        <v>29727</v>
      </c>
      <c r="E2639" s="10" t="s">
        <v>2441</v>
      </c>
      <c r="F2639" s="10" t="s">
        <v>19374</v>
      </c>
      <c r="G2639" s="10" t="s">
        <v>29881</v>
      </c>
      <c r="H2639" s="10"/>
      <c r="I2639" s="10"/>
      <c r="J2639" s="10"/>
      <c r="K2639" s="10"/>
      <c r="L2639" s="10"/>
      <c r="M2639" s="10"/>
      <c r="N2639" s="10" t="s">
        <v>2442</v>
      </c>
      <c r="O2639" s="10" t="s">
        <v>19417</v>
      </c>
      <c r="P2639" s="10" t="s">
        <v>29924</v>
      </c>
      <c r="Q2639" s="11" t="s">
        <v>2442</v>
      </c>
      <c r="R2639" s="11" t="s">
        <v>19417</v>
      </c>
      <c r="S2639" s="11" t="s">
        <v>29924</v>
      </c>
      <c r="T2639" s="11"/>
      <c r="U2639" s="12">
        <v>117</v>
      </c>
      <c r="V2639" s="12" t="s">
        <v>35185</v>
      </c>
      <c r="W2639" s="12" t="s">
        <v>35541</v>
      </c>
      <c r="ACI2639"/>
      <c r="ACJ2639"/>
    </row>
    <row r="2640" spans="1:764">
      <c r="A2640" s="9" t="s">
        <v>2338</v>
      </c>
      <c r="B2640" s="9" t="s">
        <v>33653</v>
      </c>
      <c r="C2640" s="10" t="s">
        <v>19219</v>
      </c>
      <c r="D2640" s="10" t="s">
        <v>29727</v>
      </c>
      <c r="E2640" s="10" t="s">
        <v>2441</v>
      </c>
      <c r="F2640" s="10" t="s">
        <v>19374</v>
      </c>
      <c r="G2640" s="10" t="s">
        <v>29881</v>
      </c>
      <c r="H2640" s="10"/>
      <c r="I2640" s="10"/>
      <c r="J2640" s="10"/>
      <c r="K2640" s="10"/>
      <c r="L2640" s="10"/>
      <c r="M2640" s="10"/>
      <c r="N2640" s="10" t="s">
        <v>2442</v>
      </c>
      <c r="O2640" s="10" t="s">
        <v>19417</v>
      </c>
      <c r="P2640" s="10" t="s">
        <v>29924</v>
      </c>
      <c r="Q2640" s="11" t="s">
        <v>2443</v>
      </c>
      <c r="R2640" s="11" t="s">
        <v>19421</v>
      </c>
      <c r="S2640" s="11" t="s">
        <v>29928</v>
      </c>
      <c r="T2640" s="11"/>
      <c r="U2640" s="12">
        <v>117</v>
      </c>
      <c r="V2640" s="12"/>
      <c r="W2640" s="12" t="s">
        <v>2443</v>
      </c>
      <c r="ACI2640"/>
      <c r="ACJ2640"/>
    </row>
    <row r="2641" spans="1:764">
      <c r="A2641" s="9" t="s">
        <v>2338</v>
      </c>
      <c r="B2641" s="9" t="s">
        <v>33653</v>
      </c>
      <c r="C2641" s="10" t="s">
        <v>19219</v>
      </c>
      <c r="D2641" s="10" t="s">
        <v>29727</v>
      </c>
      <c r="E2641" s="10" t="s">
        <v>2441</v>
      </c>
      <c r="F2641" s="10" t="s">
        <v>19374</v>
      </c>
      <c r="G2641" s="10" t="s">
        <v>29881</v>
      </c>
      <c r="H2641" s="10"/>
      <c r="I2641" s="10"/>
      <c r="J2641" s="10"/>
      <c r="K2641" s="10"/>
      <c r="L2641" s="10"/>
      <c r="M2641" s="10"/>
      <c r="N2641" s="10" t="s">
        <v>2442</v>
      </c>
      <c r="O2641" s="10" t="s">
        <v>19417</v>
      </c>
      <c r="P2641" s="10" t="s">
        <v>29924</v>
      </c>
      <c r="Q2641" s="11" t="s">
        <v>2444</v>
      </c>
      <c r="R2641" s="11" t="s">
        <v>19420</v>
      </c>
      <c r="S2641" s="11" t="s">
        <v>29927</v>
      </c>
      <c r="T2641" s="11"/>
      <c r="U2641" s="12">
        <v>117</v>
      </c>
      <c r="V2641" s="12"/>
      <c r="W2641" s="12" t="s">
        <v>2444</v>
      </c>
      <c r="ACI2641"/>
      <c r="ACJ2641"/>
    </row>
    <row r="2642" spans="1:764">
      <c r="A2642" s="9" t="s">
        <v>2338</v>
      </c>
      <c r="B2642" s="9" t="s">
        <v>33653</v>
      </c>
      <c r="C2642" s="10" t="s">
        <v>19219</v>
      </c>
      <c r="D2642" s="10" t="s">
        <v>29727</v>
      </c>
      <c r="E2642" s="10" t="s">
        <v>2441</v>
      </c>
      <c r="F2642" s="10" t="s">
        <v>19374</v>
      </c>
      <c r="G2642" s="10" t="s">
        <v>29881</v>
      </c>
      <c r="H2642" s="10"/>
      <c r="I2642" s="10"/>
      <c r="J2642" s="10"/>
      <c r="K2642" s="10"/>
      <c r="L2642" s="10"/>
      <c r="M2642" s="10"/>
      <c r="N2642" s="10" t="s">
        <v>2442</v>
      </c>
      <c r="O2642" s="10" t="s">
        <v>19417</v>
      </c>
      <c r="P2642" s="10" t="s">
        <v>29924</v>
      </c>
      <c r="Q2642" s="11" t="s">
        <v>2445</v>
      </c>
      <c r="R2642" s="11" t="s">
        <v>19419</v>
      </c>
      <c r="S2642" s="11" t="s">
        <v>29926</v>
      </c>
      <c r="T2642" s="11"/>
      <c r="U2642" s="12">
        <v>117</v>
      </c>
      <c r="V2642" s="12"/>
      <c r="W2642" s="12" t="s">
        <v>2445</v>
      </c>
      <c r="ACI2642"/>
      <c r="ACJ2642"/>
    </row>
    <row r="2643" spans="1:764" ht="30">
      <c r="A2643" s="9" t="s">
        <v>2338</v>
      </c>
      <c r="B2643" s="9" t="s">
        <v>33653</v>
      </c>
      <c r="C2643" s="10" t="s">
        <v>19219</v>
      </c>
      <c r="D2643" s="10" t="s">
        <v>29727</v>
      </c>
      <c r="E2643" s="10" t="s">
        <v>2441</v>
      </c>
      <c r="F2643" s="10" t="s">
        <v>19374</v>
      </c>
      <c r="G2643" s="10" t="s">
        <v>29881</v>
      </c>
      <c r="H2643" s="10"/>
      <c r="I2643" s="10"/>
      <c r="J2643" s="10"/>
      <c r="K2643" s="10"/>
      <c r="L2643" s="10"/>
      <c r="M2643" s="10"/>
      <c r="N2643" s="10" t="s">
        <v>2442</v>
      </c>
      <c r="O2643" s="10" t="s">
        <v>19417</v>
      </c>
      <c r="P2643" s="10" t="s">
        <v>29924</v>
      </c>
      <c r="Q2643" s="11" t="s">
        <v>2446</v>
      </c>
      <c r="R2643" s="11" t="s">
        <v>19418</v>
      </c>
      <c r="S2643" s="11" t="s">
        <v>29925</v>
      </c>
      <c r="T2643" s="11"/>
      <c r="U2643" s="12">
        <v>117</v>
      </c>
      <c r="V2643" s="12"/>
      <c r="W2643" s="12" t="s">
        <v>2446</v>
      </c>
      <c r="ACI2643"/>
      <c r="ACJ2643"/>
    </row>
    <row r="2644" spans="1:764" ht="30">
      <c r="A2644" s="9" t="s">
        <v>2338</v>
      </c>
      <c r="B2644" s="9" t="s">
        <v>33653</v>
      </c>
      <c r="C2644" s="10" t="s">
        <v>19219</v>
      </c>
      <c r="D2644" s="10" t="s">
        <v>29727</v>
      </c>
      <c r="E2644" s="10" t="s">
        <v>2441</v>
      </c>
      <c r="F2644" s="10" t="s">
        <v>19374</v>
      </c>
      <c r="G2644" s="10" t="s">
        <v>29881</v>
      </c>
      <c r="H2644" s="10"/>
      <c r="I2644" s="10"/>
      <c r="J2644" s="10"/>
      <c r="K2644" s="10"/>
      <c r="L2644" s="10"/>
      <c r="M2644" s="10"/>
      <c r="N2644" s="10" t="s">
        <v>2442</v>
      </c>
      <c r="O2644" s="10" t="s">
        <v>19417</v>
      </c>
      <c r="P2644" s="10" t="s">
        <v>29924</v>
      </c>
      <c r="Q2644" s="11" t="s">
        <v>2447</v>
      </c>
      <c r="R2644" s="11" t="s">
        <v>19416</v>
      </c>
      <c r="S2644" s="11" t="s">
        <v>29923</v>
      </c>
      <c r="T2644" s="11"/>
      <c r="U2644" s="12">
        <v>117</v>
      </c>
      <c r="V2644" s="12"/>
      <c r="W2644" s="12" t="s">
        <v>2447</v>
      </c>
      <c r="ACI2644"/>
      <c r="ACJ2644"/>
    </row>
    <row r="2645" spans="1:764">
      <c r="A2645" s="9" t="s">
        <v>2338</v>
      </c>
      <c r="B2645" s="9" t="s">
        <v>33653</v>
      </c>
      <c r="C2645" s="10" t="s">
        <v>19219</v>
      </c>
      <c r="D2645" s="10" t="s">
        <v>29727</v>
      </c>
      <c r="E2645" s="10" t="s">
        <v>2441</v>
      </c>
      <c r="F2645" s="10" t="s">
        <v>19374</v>
      </c>
      <c r="G2645" s="10" t="s">
        <v>29881</v>
      </c>
      <c r="H2645" s="10"/>
      <c r="I2645" s="10"/>
      <c r="J2645" s="10"/>
      <c r="K2645" s="10"/>
      <c r="L2645" s="10"/>
      <c r="M2645" s="10"/>
      <c r="N2645" s="10" t="s">
        <v>2448</v>
      </c>
      <c r="O2645" s="10" t="s">
        <v>19410</v>
      </c>
      <c r="P2645" s="10" t="s">
        <v>29917</v>
      </c>
      <c r="Q2645" s="11" t="s">
        <v>2448</v>
      </c>
      <c r="R2645" s="11" t="s">
        <v>19410</v>
      </c>
      <c r="S2645" s="11" t="s">
        <v>29917</v>
      </c>
      <c r="T2645" s="11"/>
      <c r="U2645" s="12">
        <v>117</v>
      </c>
      <c r="V2645" s="12" t="s">
        <v>35185</v>
      </c>
      <c r="W2645" s="12" t="s">
        <v>35542</v>
      </c>
      <c r="ACI2645"/>
      <c r="ACJ2645"/>
    </row>
    <row r="2646" spans="1:764" ht="30">
      <c r="A2646" s="9" t="s">
        <v>2338</v>
      </c>
      <c r="B2646" s="9" t="s">
        <v>33653</v>
      </c>
      <c r="C2646" s="10" t="s">
        <v>19219</v>
      </c>
      <c r="D2646" s="10" t="s">
        <v>29727</v>
      </c>
      <c r="E2646" s="10" t="s">
        <v>2441</v>
      </c>
      <c r="F2646" s="10" t="s">
        <v>19374</v>
      </c>
      <c r="G2646" s="10" t="s">
        <v>29881</v>
      </c>
      <c r="H2646" s="10"/>
      <c r="I2646" s="10"/>
      <c r="J2646" s="10"/>
      <c r="K2646" s="10"/>
      <c r="L2646" s="10"/>
      <c r="M2646" s="10"/>
      <c r="N2646" s="10" t="s">
        <v>2448</v>
      </c>
      <c r="O2646" s="10" t="s">
        <v>19410</v>
      </c>
      <c r="P2646" s="10" t="s">
        <v>29917</v>
      </c>
      <c r="Q2646" s="11" t="s">
        <v>2449</v>
      </c>
      <c r="R2646" s="11" t="s">
        <v>19415</v>
      </c>
      <c r="S2646" s="11" t="s">
        <v>29922</v>
      </c>
      <c r="T2646" s="11"/>
      <c r="U2646" s="12">
        <v>117</v>
      </c>
      <c r="V2646" s="12"/>
      <c r="W2646" s="12" t="s">
        <v>2449</v>
      </c>
      <c r="ACI2646"/>
      <c r="ACJ2646"/>
    </row>
    <row r="2647" spans="1:764" ht="30">
      <c r="A2647" s="9" t="s">
        <v>2338</v>
      </c>
      <c r="B2647" s="9" t="s">
        <v>33653</v>
      </c>
      <c r="C2647" s="10" t="s">
        <v>19219</v>
      </c>
      <c r="D2647" s="10" t="s">
        <v>29727</v>
      </c>
      <c r="E2647" s="10" t="s">
        <v>2441</v>
      </c>
      <c r="F2647" s="10" t="s">
        <v>19374</v>
      </c>
      <c r="G2647" s="10" t="s">
        <v>29881</v>
      </c>
      <c r="H2647" s="10"/>
      <c r="I2647" s="10"/>
      <c r="J2647" s="10"/>
      <c r="K2647" s="10"/>
      <c r="L2647" s="10"/>
      <c r="M2647" s="10"/>
      <c r="N2647" s="10" t="s">
        <v>2448</v>
      </c>
      <c r="O2647" s="10" t="s">
        <v>19410</v>
      </c>
      <c r="P2647" s="10" t="s">
        <v>29917</v>
      </c>
      <c r="Q2647" s="11" t="s">
        <v>2450</v>
      </c>
      <c r="R2647" s="11" t="s">
        <v>19414</v>
      </c>
      <c r="S2647" s="11" t="s">
        <v>29921</v>
      </c>
      <c r="T2647" s="11"/>
      <c r="U2647" s="12">
        <v>117</v>
      </c>
      <c r="V2647" s="12"/>
      <c r="W2647" s="12" t="s">
        <v>2450</v>
      </c>
      <c r="ACI2647"/>
      <c r="ACJ2647"/>
    </row>
    <row r="2648" spans="1:764" ht="30">
      <c r="A2648" s="9" t="s">
        <v>2338</v>
      </c>
      <c r="B2648" s="9" t="s">
        <v>33653</v>
      </c>
      <c r="C2648" s="10" t="s">
        <v>19219</v>
      </c>
      <c r="D2648" s="10" t="s">
        <v>29727</v>
      </c>
      <c r="E2648" s="10" t="s">
        <v>2441</v>
      </c>
      <c r="F2648" s="10" t="s">
        <v>19374</v>
      </c>
      <c r="G2648" s="10" t="s">
        <v>29881</v>
      </c>
      <c r="H2648" s="10"/>
      <c r="I2648" s="10"/>
      <c r="J2648" s="10"/>
      <c r="K2648" s="10"/>
      <c r="L2648" s="10"/>
      <c r="M2648" s="10"/>
      <c r="N2648" s="10" t="s">
        <v>2448</v>
      </c>
      <c r="O2648" s="10" t="s">
        <v>19410</v>
      </c>
      <c r="P2648" s="10" t="s">
        <v>29917</v>
      </c>
      <c r="Q2648" s="11" t="s">
        <v>2451</v>
      </c>
      <c r="R2648" s="11" t="s">
        <v>19413</v>
      </c>
      <c r="S2648" s="11" t="s">
        <v>29920</v>
      </c>
      <c r="T2648" s="11"/>
      <c r="U2648" s="12">
        <v>117</v>
      </c>
      <c r="V2648" s="12"/>
      <c r="W2648" s="12" t="s">
        <v>2451</v>
      </c>
      <c r="ACI2648"/>
      <c r="ACJ2648"/>
    </row>
    <row r="2649" spans="1:764" ht="30">
      <c r="A2649" s="9" t="s">
        <v>2338</v>
      </c>
      <c r="B2649" s="9" t="s">
        <v>33653</v>
      </c>
      <c r="C2649" s="10" t="s">
        <v>19219</v>
      </c>
      <c r="D2649" s="10" t="s">
        <v>29727</v>
      </c>
      <c r="E2649" s="10" t="s">
        <v>2441</v>
      </c>
      <c r="F2649" s="10" t="s">
        <v>19374</v>
      </c>
      <c r="G2649" s="10" t="s">
        <v>29881</v>
      </c>
      <c r="H2649" s="10"/>
      <c r="I2649" s="10"/>
      <c r="J2649" s="10"/>
      <c r="K2649" s="10"/>
      <c r="L2649" s="10"/>
      <c r="M2649" s="10"/>
      <c r="N2649" s="10" t="s">
        <v>2448</v>
      </c>
      <c r="O2649" s="10" t="s">
        <v>19410</v>
      </c>
      <c r="P2649" s="10" t="s">
        <v>29917</v>
      </c>
      <c r="Q2649" s="11" t="s">
        <v>2452</v>
      </c>
      <c r="R2649" s="11" t="s">
        <v>19412</v>
      </c>
      <c r="S2649" s="11" t="s">
        <v>29919</v>
      </c>
      <c r="T2649" s="11"/>
      <c r="U2649" s="12">
        <v>117</v>
      </c>
      <c r="V2649" s="12"/>
      <c r="W2649" s="12" t="s">
        <v>2452</v>
      </c>
      <c r="ACI2649"/>
      <c r="ACJ2649"/>
    </row>
    <row r="2650" spans="1:764" ht="30">
      <c r="A2650" s="9" t="s">
        <v>2338</v>
      </c>
      <c r="B2650" s="9" t="s">
        <v>33653</v>
      </c>
      <c r="C2650" s="10" t="s">
        <v>19219</v>
      </c>
      <c r="D2650" s="10" t="s">
        <v>29727</v>
      </c>
      <c r="E2650" s="10" t="s">
        <v>2441</v>
      </c>
      <c r="F2650" s="10" t="s">
        <v>19374</v>
      </c>
      <c r="G2650" s="10" t="s">
        <v>29881</v>
      </c>
      <c r="H2650" s="10"/>
      <c r="I2650" s="10"/>
      <c r="J2650" s="10"/>
      <c r="K2650" s="10"/>
      <c r="L2650" s="10"/>
      <c r="M2650" s="10"/>
      <c r="N2650" s="10" t="s">
        <v>2448</v>
      </c>
      <c r="O2650" s="10" t="s">
        <v>19410</v>
      </c>
      <c r="P2650" s="10" t="s">
        <v>29917</v>
      </c>
      <c r="Q2650" s="11" t="s">
        <v>2453</v>
      </c>
      <c r="R2650" s="11" t="s">
        <v>19411</v>
      </c>
      <c r="S2650" s="11" t="s">
        <v>29918</v>
      </c>
      <c r="T2650" s="11"/>
      <c r="U2650" s="12">
        <v>117</v>
      </c>
      <c r="V2650" s="12"/>
      <c r="W2650" s="12" t="s">
        <v>2453</v>
      </c>
      <c r="ACI2650"/>
      <c r="ACJ2650"/>
    </row>
    <row r="2651" spans="1:764" ht="30">
      <c r="A2651" s="9" t="s">
        <v>2338</v>
      </c>
      <c r="B2651" s="9" t="s">
        <v>33653</v>
      </c>
      <c r="C2651" s="10" t="s">
        <v>19219</v>
      </c>
      <c r="D2651" s="10" t="s">
        <v>29727</v>
      </c>
      <c r="E2651" s="10" t="s">
        <v>2441</v>
      </c>
      <c r="F2651" s="10" t="s">
        <v>19374</v>
      </c>
      <c r="G2651" s="10" t="s">
        <v>29881</v>
      </c>
      <c r="H2651" s="10"/>
      <c r="I2651" s="10"/>
      <c r="J2651" s="10"/>
      <c r="K2651" s="10"/>
      <c r="L2651" s="10"/>
      <c r="M2651" s="10"/>
      <c r="N2651" s="10" t="s">
        <v>2448</v>
      </c>
      <c r="O2651" s="10" t="s">
        <v>19410</v>
      </c>
      <c r="P2651" s="10" t="s">
        <v>29917</v>
      </c>
      <c r="Q2651" s="11" t="s">
        <v>2454</v>
      </c>
      <c r="R2651" s="11" t="s">
        <v>19409</v>
      </c>
      <c r="S2651" s="11" t="s">
        <v>29916</v>
      </c>
      <c r="T2651" s="11"/>
      <c r="U2651" s="12">
        <v>117</v>
      </c>
      <c r="V2651" s="12"/>
      <c r="W2651" s="12" t="s">
        <v>2454</v>
      </c>
      <c r="ACI2651"/>
      <c r="ACJ2651"/>
    </row>
    <row r="2652" spans="1:764" ht="30">
      <c r="A2652" s="9" t="s">
        <v>2338</v>
      </c>
      <c r="B2652" s="9" t="s">
        <v>33653</v>
      </c>
      <c r="C2652" s="10" t="s">
        <v>19219</v>
      </c>
      <c r="D2652" s="10" t="s">
        <v>29727</v>
      </c>
      <c r="E2652" s="10" t="s">
        <v>2441</v>
      </c>
      <c r="F2652" s="10" t="s">
        <v>19374</v>
      </c>
      <c r="G2652" s="10" t="s">
        <v>29881</v>
      </c>
      <c r="H2652" s="10"/>
      <c r="I2652" s="10"/>
      <c r="J2652" s="10"/>
      <c r="K2652" s="10"/>
      <c r="L2652" s="10"/>
      <c r="M2652" s="10"/>
      <c r="N2652" s="10" t="s">
        <v>2455</v>
      </c>
      <c r="O2652" s="10" t="s">
        <v>19404</v>
      </c>
      <c r="P2652" s="10" t="s">
        <v>29911</v>
      </c>
      <c r="Q2652" s="11" t="s">
        <v>2455</v>
      </c>
      <c r="R2652" s="11" t="s">
        <v>19404</v>
      </c>
      <c r="S2652" s="11" t="s">
        <v>29911</v>
      </c>
      <c r="T2652" s="11"/>
      <c r="U2652" s="12">
        <v>117</v>
      </c>
      <c r="V2652" s="12" t="s">
        <v>35185</v>
      </c>
      <c r="W2652" s="12" t="s">
        <v>35543</v>
      </c>
      <c r="ACI2652"/>
      <c r="ACJ2652"/>
    </row>
    <row r="2653" spans="1:764" ht="30">
      <c r="A2653" s="9" t="s">
        <v>2338</v>
      </c>
      <c r="B2653" s="9" t="s">
        <v>33653</v>
      </c>
      <c r="C2653" s="10" t="s">
        <v>19219</v>
      </c>
      <c r="D2653" s="10" t="s">
        <v>29727</v>
      </c>
      <c r="E2653" s="10" t="s">
        <v>2441</v>
      </c>
      <c r="F2653" s="10" t="s">
        <v>19374</v>
      </c>
      <c r="G2653" s="10" t="s">
        <v>29881</v>
      </c>
      <c r="H2653" s="10"/>
      <c r="I2653" s="10"/>
      <c r="J2653" s="10"/>
      <c r="K2653" s="10"/>
      <c r="L2653" s="10"/>
      <c r="M2653" s="10"/>
      <c r="N2653" s="10" t="s">
        <v>2455</v>
      </c>
      <c r="O2653" s="10" t="s">
        <v>19404</v>
      </c>
      <c r="P2653" s="10" t="s">
        <v>29911</v>
      </c>
      <c r="Q2653" s="11" t="s">
        <v>2456</v>
      </c>
      <c r="R2653" s="11" t="s">
        <v>19408</v>
      </c>
      <c r="S2653" s="11" t="s">
        <v>29915</v>
      </c>
      <c r="T2653" s="11"/>
      <c r="U2653" s="12">
        <v>117</v>
      </c>
      <c r="V2653" s="12"/>
      <c r="W2653" s="12" t="s">
        <v>2456</v>
      </c>
      <c r="ACI2653"/>
      <c r="ACJ2653"/>
    </row>
    <row r="2654" spans="1:764" ht="30">
      <c r="A2654" s="9" t="s">
        <v>2338</v>
      </c>
      <c r="B2654" s="9" t="s">
        <v>33653</v>
      </c>
      <c r="C2654" s="10" t="s">
        <v>19219</v>
      </c>
      <c r="D2654" s="10" t="s">
        <v>29727</v>
      </c>
      <c r="E2654" s="10" t="s">
        <v>2441</v>
      </c>
      <c r="F2654" s="10" t="s">
        <v>19374</v>
      </c>
      <c r="G2654" s="10" t="s">
        <v>29881</v>
      </c>
      <c r="H2654" s="10"/>
      <c r="I2654" s="10"/>
      <c r="J2654" s="10"/>
      <c r="K2654" s="10"/>
      <c r="L2654" s="10"/>
      <c r="M2654" s="10"/>
      <c r="N2654" s="10" t="s">
        <v>2455</v>
      </c>
      <c r="O2654" s="10" t="s">
        <v>19404</v>
      </c>
      <c r="P2654" s="10" t="s">
        <v>29911</v>
      </c>
      <c r="Q2654" s="11" t="s">
        <v>2457</v>
      </c>
      <c r="R2654" s="11" t="s">
        <v>19407</v>
      </c>
      <c r="S2654" s="11" t="s">
        <v>29914</v>
      </c>
      <c r="T2654" s="11"/>
      <c r="U2654" s="12">
        <v>117</v>
      </c>
      <c r="V2654" s="12"/>
      <c r="W2654" s="12" t="s">
        <v>2457</v>
      </c>
      <c r="ACI2654"/>
      <c r="ACJ2654"/>
    </row>
    <row r="2655" spans="1:764" ht="30">
      <c r="A2655" s="9" t="s">
        <v>2338</v>
      </c>
      <c r="B2655" s="9" t="s">
        <v>33653</v>
      </c>
      <c r="C2655" s="10" t="s">
        <v>19219</v>
      </c>
      <c r="D2655" s="10" t="s">
        <v>29727</v>
      </c>
      <c r="E2655" s="10" t="s">
        <v>2441</v>
      </c>
      <c r="F2655" s="10" t="s">
        <v>19374</v>
      </c>
      <c r="G2655" s="10" t="s">
        <v>29881</v>
      </c>
      <c r="H2655" s="10"/>
      <c r="I2655" s="10"/>
      <c r="J2655" s="10"/>
      <c r="K2655" s="10"/>
      <c r="L2655" s="10"/>
      <c r="M2655" s="10"/>
      <c r="N2655" s="10" t="s">
        <v>2455</v>
      </c>
      <c r="O2655" s="10" t="s">
        <v>19404</v>
      </c>
      <c r="P2655" s="10" t="s">
        <v>29911</v>
      </c>
      <c r="Q2655" s="11" t="s">
        <v>2458</v>
      </c>
      <c r="R2655" s="11" t="s">
        <v>19406</v>
      </c>
      <c r="S2655" s="11" t="s">
        <v>29913</v>
      </c>
      <c r="T2655" s="11"/>
      <c r="U2655" s="12">
        <v>117</v>
      </c>
      <c r="V2655" s="12"/>
      <c r="W2655" s="12" t="s">
        <v>2458</v>
      </c>
      <c r="ACI2655"/>
      <c r="ACJ2655"/>
    </row>
    <row r="2656" spans="1:764" ht="30">
      <c r="A2656" s="9" t="s">
        <v>2338</v>
      </c>
      <c r="B2656" s="9" t="s">
        <v>33653</v>
      </c>
      <c r="C2656" s="10" t="s">
        <v>19219</v>
      </c>
      <c r="D2656" s="10" t="s">
        <v>29727</v>
      </c>
      <c r="E2656" s="10" t="s">
        <v>2441</v>
      </c>
      <c r="F2656" s="10" t="s">
        <v>19374</v>
      </c>
      <c r="G2656" s="10" t="s">
        <v>29881</v>
      </c>
      <c r="H2656" s="10"/>
      <c r="I2656" s="10"/>
      <c r="J2656" s="10"/>
      <c r="K2656" s="10"/>
      <c r="L2656" s="10"/>
      <c r="M2656" s="10"/>
      <c r="N2656" s="10" t="s">
        <v>2455</v>
      </c>
      <c r="O2656" s="10" t="s">
        <v>19404</v>
      </c>
      <c r="P2656" s="10" t="s">
        <v>29911</v>
      </c>
      <c r="Q2656" s="11" t="s">
        <v>2459</v>
      </c>
      <c r="R2656" s="11" t="s">
        <v>19405</v>
      </c>
      <c r="S2656" s="11" t="s">
        <v>29912</v>
      </c>
      <c r="T2656" s="11"/>
      <c r="U2656" s="12">
        <v>117</v>
      </c>
      <c r="V2656" s="12"/>
      <c r="W2656" s="12" t="s">
        <v>2459</v>
      </c>
      <c r="ACI2656"/>
      <c r="ACJ2656"/>
    </row>
    <row r="2657" spans="1:764" ht="30">
      <c r="A2657" s="9" t="s">
        <v>2338</v>
      </c>
      <c r="B2657" s="9" t="s">
        <v>33653</v>
      </c>
      <c r="C2657" s="10" t="s">
        <v>19219</v>
      </c>
      <c r="D2657" s="10" t="s">
        <v>29727</v>
      </c>
      <c r="E2657" s="10" t="s">
        <v>2441</v>
      </c>
      <c r="F2657" s="10" t="s">
        <v>19374</v>
      </c>
      <c r="G2657" s="10" t="s">
        <v>29881</v>
      </c>
      <c r="H2657" s="10"/>
      <c r="I2657" s="10"/>
      <c r="J2657" s="10"/>
      <c r="K2657" s="10"/>
      <c r="L2657" s="10"/>
      <c r="M2657" s="10"/>
      <c r="N2657" s="10" t="s">
        <v>2455</v>
      </c>
      <c r="O2657" s="10" t="s">
        <v>19404</v>
      </c>
      <c r="P2657" s="10" t="s">
        <v>29911</v>
      </c>
      <c r="Q2657" s="11" t="s">
        <v>2460</v>
      </c>
      <c r="R2657" s="11" t="s">
        <v>19403</v>
      </c>
      <c r="S2657" s="11" t="s">
        <v>29910</v>
      </c>
      <c r="T2657" s="11"/>
      <c r="U2657" s="12">
        <v>117</v>
      </c>
      <c r="V2657" s="12"/>
      <c r="W2657" s="12" t="s">
        <v>2460</v>
      </c>
      <c r="ACI2657"/>
      <c r="ACJ2657"/>
    </row>
    <row r="2658" spans="1:764" ht="30">
      <c r="A2658" s="9" t="s">
        <v>2338</v>
      </c>
      <c r="B2658" s="9" t="s">
        <v>33653</v>
      </c>
      <c r="C2658" s="10" t="s">
        <v>19219</v>
      </c>
      <c r="D2658" s="10" t="s">
        <v>29727</v>
      </c>
      <c r="E2658" s="10" t="s">
        <v>2441</v>
      </c>
      <c r="F2658" s="10" t="s">
        <v>19374</v>
      </c>
      <c r="G2658" s="10" t="s">
        <v>29881</v>
      </c>
      <c r="H2658" s="10"/>
      <c r="I2658" s="10"/>
      <c r="J2658" s="10"/>
      <c r="K2658" s="10"/>
      <c r="L2658" s="10"/>
      <c r="M2658" s="10"/>
      <c r="N2658" s="10" t="s">
        <v>2461</v>
      </c>
      <c r="O2658" s="10" t="s">
        <v>19398</v>
      </c>
      <c r="P2658" s="10" t="s">
        <v>29905</v>
      </c>
      <c r="Q2658" s="11" t="s">
        <v>2461</v>
      </c>
      <c r="R2658" s="11" t="s">
        <v>19398</v>
      </c>
      <c r="S2658" s="11" t="s">
        <v>29905</v>
      </c>
      <c r="T2658" s="11"/>
      <c r="U2658" s="12">
        <v>117</v>
      </c>
      <c r="V2658" s="12" t="s">
        <v>35185</v>
      </c>
      <c r="W2658" s="12" t="s">
        <v>35544</v>
      </c>
      <c r="ACI2658"/>
      <c r="ACJ2658"/>
    </row>
    <row r="2659" spans="1:764">
      <c r="A2659" s="9" t="s">
        <v>2338</v>
      </c>
      <c r="B2659" s="9" t="s">
        <v>33653</v>
      </c>
      <c r="C2659" s="10" t="s">
        <v>19219</v>
      </c>
      <c r="D2659" s="10" t="s">
        <v>29727</v>
      </c>
      <c r="E2659" s="10" t="s">
        <v>2441</v>
      </c>
      <c r="F2659" s="10" t="s">
        <v>19374</v>
      </c>
      <c r="G2659" s="10" t="s">
        <v>29881</v>
      </c>
      <c r="H2659" s="10"/>
      <c r="I2659" s="10"/>
      <c r="J2659" s="10"/>
      <c r="K2659" s="10"/>
      <c r="L2659" s="10"/>
      <c r="M2659" s="10"/>
      <c r="N2659" s="10" t="s">
        <v>2461</v>
      </c>
      <c r="O2659" s="10" t="s">
        <v>19398</v>
      </c>
      <c r="P2659" s="10" t="s">
        <v>29905</v>
      </c>
      <c r="Q2659" s="11" t="s">
        <v>2462</v>
      </c>
      <c r="R2659" s="11" t="s">
        <v>19402</v>
      </c>
      <c r="S2659" s="11" t="s">
        <v>29909</v>
      </c>
      <c r="T2659" s="11"/>
      <c r="U2659" s="12">
        <v>117</v>
      </c>
      <c r="V2659" s="12"/>
      <c r="W2659" s="12" t="s">
        <v>2462</v>
      </c>
      <c r="ACI2659"/>
      <c r="ACJ2659"/>
    </row>
    <row r="2660" spans="1:764" ht="30">
      <c r="A2660" s="9" t="s">
        <v>2338</v>
      </c>
      <c r="B2660" s="9" t="s">
        <v>33653</v>
      </c>
      <c r="C2660" s="10" t="s">
        <v>19219</v>
      </c>
      <c r="D2660" s="10" t="s">
        <v>29727</v>
      </c>
      <c r="E2660" s="10" t="s">
        <v>2441</v>
      </c>
      <c r="F2660" s="10" t="s">
        <v>19374</v>
      </c>
      <c r="G2660" s="10" t="s">
        <v>29881</v>
      </c>
      <c r="H2660" s="10"/>
      <c r="I2660" s="10"/>
      <c r="J2660" s="10"/>
      <c r="K2660" s="10"/>
      <c r="L2660" s="10"/>
      <c r="M2660" s="10"/>
      <c r="N2660" s="10" t="s">
        <v>2461</v>
      </c>
      <c r="O2660" s="10" t="s">
        <v>19398</v>
      </c>
      <c r="P2660" s="10" t="s">
        <v>29905</v>
      </c>
      <c r="Q2660" s="11" t="s">
        <v>2463</v>
      </c>
      <c r="R2660" s="11" t="s">
        <v>19401</v>
      </c>
      <c r="S2660" s="11" t="s">
        <v>29908</v>
      </c>
      <c r="T2660" s="11"/>
      <c r="U2660" s="12">
        <v>117</v>
      </c>
      <c r="V2660" s="12"/>
      <c r="W2660" s="12" t="s">
        <v>2463</v>
      </c>
      <c r="ACI2660"/>
      <c r="ACJ2660"/>
    </row>
    <row r="2661" spans="1:764">
      <c r="A2661" s="9" t="s">
        <v>2338</v>
      </c>
      <c r="B2661" s="9" t="s">
        <v>33653</v>
      </c>
      <c r="C2661" s="10" t="s">
        <v>19219</v>
      </c>
      <c r="D2661" s="10" t="s">
        <v>29727</v>
      </c>
      <c r="E2661" s="10" t="s">
        <v>2441</v>
      </c>
      <c r="F2661" s="10" t="s">
        <v>19374</v>
      </c>
      <c r="G2661" s="10" t="s">
        <v>29881</v>
      </c>
      <c r="H2661" s="10"/>
      <c r="I2661" s="10"/>
      <c r="J2661" s="10"/>
      <c r="K2661" s="10"/>
      <c r="L2661" s="10"/>
      <c r="M2661" s="10"/>
      <c r="N2661" s="10" t="s">
        <v>2461</v>
      </c>
      <c r="O2661" s="10" t="s">
        <v>19398</v>
      </c>
      <c r="P2661" s="10" t="s">
        <v>29905</v>
      </c>
      <c r="Q2661" s="11" t="s">
        <v>2464</v>
      </c>
      <c r="R2661" s="11" t="s">
        <v>19400</v>
      </c>
      <c r="S2661" s="11" t="s">
        <v>29907</v>
      </c>
      <c r="T2661" s="11"/>
      <c r="U2661" s="12">
        <v>117</v>
      </c>
      <c r="V2661" s="12"/>
      <c r="W2661" s="12" t="s">
        <v>2464</v>
      </c>
      <c r="ACI2661"/>
      <c r="ACJ2661"/>
    </row>
    <row r="2662" spans="1:764" ht="30">
      <c r="A2662" s="9" t="s">
        <v>2338</v>
      </c>
      <c r="B2662" s="9" t="s">
        <v>33653</v>
      </c>
      <c r="C2662" s="10" t="s">
        <v>19219</v>
      </c>
      <c r="D2662" s="10" t="s">
        <v>29727</v>
      </c>
      <c r="E2662" s="10" t="s">
        <v>2441</v>
      </c>
      <c r="F2662" s="10" t="s">
        <v>19374</v>
      </c>
      <c r="G2662" s="10" t="s">
        <v>29881</v>
      </c>
      <c r="H2662" s="10"/>
      <c r="I2662" s="10"/>
      <c r="J2662" s="10"/>
      <c r="K2662" s="10"/>
      <c r="L2662" s="10"/>
      <c r="M2662" s="10"/>
      <c r="N2662" s="10" t="s">
        <v>2461</v>
      </c>
      <c r="O2662" s="10" t="s">
        <v>19398</v>
      </c>
      <c r="P2662" s="10" t="s">
        <v>29905</v>
      </c>
      <c r="Q2662" s="11" t="s">
        <v>2465</v>
      </c>
      <c r="R2662" s="11" t="s">
        <v>19399</v>
      </c>
      <c r="S2662" s="11" t="s">
        <v>29906</v>
      </c>
      <c r="T2662" s="11"/>
      <c r="U2662" s="12">
        <v>117</v>
      </c>
      <c r="V2662" s="12"/>
      <c r="W2662" s="12" t="s">
        <v>2465</v>
      </c>
      <c r="ACI2662"/>
      <c r="ACJ2662"/>
    </row>
    <row r="2663" spans="1:764" ht="30">
      <c r="A2663" s="9" t="s">
        <v>2338</v>
      </c>
      <c r="B2663" s="9" t="s">
        <v>33653</v>
      </c>
      <c r="C2663" s="10" t="s">
        <v>19219</v>
      </c>
      <c r="D2663" s="10" t="s">
        <v>29727</v>
      </c>
      <c r="E2663" s="10" t="s">
        <v>2441</v>
      </c>
      <c r="F2663" s="10" t="s">
        <v>19374</v>
      </c>
      <c r="G2663" s="10" t="s">
        <v>29881</v>
      </c>
      <c r="H2663" s="10"/>
      <c r="I2663" s="10"/>
      <c r="J2663" s="10"/>
      <c r="K2663" s="10"/>
      <c r="L2663" s="10"/>
      <c r="M2663" s="10"/>
      <c r="N2663" s="10" t="s">
        <v>2461</v>
      </c>
      <c r="O2663" s="10" t="s">
        <v>19398</v>
      </c>
      <c r="P2663" s="10" t="s">
        <v>29905</v>
      </c>
      <c r="Q2663" s="11" t="s">
        <v>2466</v>
      </c>
      <c r="R2663" s="11" t="s">
        <v>19397</v>
      </c>
      <c r="S2663" s="11" t="s">
        <v>29904</v>
      </c>
      <c r="T2663" s="11"/>
      <c r="U2663" s="12">
        <v>117</v>
      </c>
      <c r="V2663" s="12"/>
      <c r="W2663" s="12" t="s">
        <v>2466</v>
      </c>
      <c r="ACI2663"/>
      <c r="ACJ2663"/>
    </row>
    <row r="2664" spans="1:764" ht="30">
      <c r="A2664" s="9" t="s">
        <v>2338</v>
      </c>
      <c r="B2664" s="9" t="s">
        <v>33653</v>
      </c>
      <c r="C2664" s="10" t="s">
        <v>19219</v>
      </c>
      <c r="D2664" s="10" t="s">
        <v>29727</v>
      </c>
      <c r="E2664" s="10" t="s">
        <v>2441</v>
      </c>
      <c r="F2664" s="10" t="s">
        <v>19374</v>
      </c>
      <c r="G2664" s="10" t="s">
        <v>29881</v>
      </c>
      <c r="H2664" s="10"/>
      <c r="I2664" s="10"/>
      <c r="J2664" s="10"/>
      <c r="K2664" s="10"/>
      <c r="L2664" s="10"/>
      <c r="M2664" s="10"/>
      <c r="N2664" s="10" t="s">
        <v>2467</v>
      </c>
      <c r="O2664" s="10" t="s">
        <v>19387</v>
      </c>
      <c r="P2664" s="10" t="s">
        <v>29894</v>
      </c>
      <c r="Q2664" s="11" t="s">
        <v>2467</v>
      </c>
      <c r="R2664" s="11" t="s">
        <v>19387</v>
      </c>
      <c r="S2664" s="11" t="s">
        <v>29894</v>
      </c>
      <c r="T2664" s="11"/>
      <c r="U2664" s="12">
        <v>117</v>
      </c>
      <c r="V2664" s="12" t="s">
        <v>35185</v>
      </c>
      <c r="W2664" s="12" t="s">
        <v>35545</v>
      </c>
      <c r="ACI2664"/>
      <c r="ACJ2664"/>
    </row>
    <row r="2665" spans="1:764">
      <c r="A2665" s="9" t="s">
        <v>2338</v>
      </c>
      <c r="B2665" s="9" t="s">
        <v>33653</v>
      </c>
      <c r="C2665" s="10" t="s">
        <v>19219</v>
      </c>
      <c r="D2665" s="10" t="s">
        <v>29727</v>
      </c>
      <c r="E2665" s="10" t="s">
        <v>2441</v>
      </c>
      <c r="F2665" s="10" t="s">
        <v>19374</v>
      </c>
      <c r="G2665" s="10" t="s">
        <v>29881</v>
      </c>
      <c r="H2665" s="10"/>
      <c r="I2665" s="10"/>
      <c r="J2665" s="10"/>
      <c r="K2665" s="10"/>
      <c r="L2665" s="10"/>
      <c r="M2665" s="10"/>
      <c r="N2665" s="10" t="s">
        <v>2467</v>
      </c>
      <c r="O2665" s="10" t="s">
        <v>19387</v>
      </c>
      <c r="P2665" s="10" t="s">
        <v>29894</v>
      </c>
      <c r="Q2665" s="11" t="s">
        <v>2468</v>
      </c>
      <c r="R2665" s="11" t="s">
        <v>19396</v>
      </c>
      <c r="S2665" s="11" t="s">
        <v>29903</v>
      </c>
      <c r="T2665" s="11"/>
      <c r="U2665" s="12">
        <v>117</v>
      </c>
      <c r="V2665" s="12"/>
      <c r="W2665" s="12" t="s">
        <v>2468</v>
      </c>
      <c r="ACI2665"/>
      <c r="ACJ2665"/>
    </row>
    <row r="2666" spans="1:764">
      <c r="A2666" s="9" t="s">
        <v>2338</v>
      </c>
      <c r="B2666" s="9" t="s">
        <v>33653</v>
      </c>
      <c r="C2666" s="10" t="s">
        <v>19219</v>
      </c>
      <c r="D2666" s="10" t="s">
        <v>29727</v>
      </c>
      <c r="E2666" s="10" t="s">
        <v>2441</v>
      </c>
      <c r="F2666" s="10" t="s">
        <v>19374</v>
      </c>
      <c r="G2666" s="10" t="s">
        <v>29881</v>
      </c>
      <c r="H2666" s="10"/>
      <c r="I2666" s="10"/>
      <c r="J2666" s="10"/>
      <c r="K2666" s="10"/>
      <c r="L2666" s="10"/>
      <c r="M2666" s="10"/>
      <c r="N2666" s="10" t="s">
        <v>2467</v>
      </c>
      <c r="O2666" s="10" t="s">
        <v>19387</v>
      </c>
      <c r="P2666" s="10" t="s">
        <v>29894</v>
      </c>
      <c r="Q2666" s="11" t="s">
        <v>2469</v>
      </c>
      <c r="R2666" s="11" t="s">
        <v>19395</v>
      </c>
      <c r="S2666" s="11" t="s">
        <v>29902</v>
      </c>
      <c r="T2666" s="11"/>
      <c r="U2666" s="12">
        <v>117</v>
      </c>
      <c r="V2666" s="12"/>
      <c r="W2666" s="12" t="s">
        <v>2469</v>
      </c>
      <c r="ACI2666"/>
      <c r="ACJ2666"/>
    </row>
    <row r="2667" spans="1:764">
      <c r="A2667" s="9" t="s">
        <v>2338</v>
      </c>
      <c r="B2667" s="9" t="s">
        <v>33653</v>
      </c>
      <c r="C2667" s="10" t="s">
        <v>19219</v>
      </c>
      <c r="D2667" s="10" t="s">
        <v>29727</v>
      </c>
      <c r="E2667" s="10" t="s">
        <v>2441</v>
      </c>
      <c r="F2667" s="10" t="s">
        <v>19374</v>
      </c>
      <c r="G2667" s="10" t="s">
        <v>29881</v>
      </c>
      <c r="H2667" s="10"/>
      <c r="I2667" s="10"/>
      <c r="J2667" s="10"/>
      <c r="K2667" s="10"/>
      <c r="L2667" s="10"/>
      <c r="M2667" s="10"/>
      <c r="N2667" s="10" t="s">
        <v>2467</v>
      </c>
      <c r="O2667" s="10" t="s">
        <v>19387</v>
      </c>
      <c r="P2667" s="10" t="s">
        <v>29894</v>
      </c>
      <c r="Q2667" s="11" t="s">
        <v>2470</v>
      </c>
      <c r="R2667" s="11" t="s">
        <v>19394</v>
      </c>
      <c r="S2667" s="11" t="s">
        <v>29901</v>
      </c>
      <c r="T2667" s="11"/>
      <c r="U2667" s="12">
        <v>117</v>
      </c>
      <c r="V2667" s="12"/>
      <c r="W2667" s="12" t="s">
        <v>2470</v>
      </c>
      <c r="ACI2667"/>
      <c r="ACJ2667"/>
    </row>
    <row r="2668" spans="1:764" ht="30">
      <c r="A2668" s="9" t="s">
        <v>2338</v>
      </c>
      <c r="B2668" s="9" t="s">
        <v>33653</v>
      </c>
      <c r="C2668" s="10" t="s">
        <v>19219</v>
      </c>
      <c r="D2668" s="10" t="s">
        <v>29727</v>
      </c>
      <c r="E2668" s="10" t="s">
        <v>2441</v>
      </c>
      <c r="F2668" s="10" t="s">
        <v>19374</v>
      </c>
      <c r="G2668" s="10" t="s">
        <v>29881</v>
      </c>
      <c r="H2668" s="10"/>
      <c r="I2668" s="10"/>
      <c r="J2668" s="10"/>
      <c r="K2668" s="10"/>
      <c r="L2668" s="10"/>
      <c r="M2668" s="10"/>
      <c r="N2668" s="10" t="s">
        <v>2467</v>
      </c>
      <c r="O2668" s="10" t="s">
        <v>19387</v>
      </c>
      <c r="P2668" s="10" t="s">
        <v>29894</v>
      </c>
      <c r="Q2668" s="11" t="s">
        <v>2471</v>
      </c>
      <c r="R2668" s="11" t="s">
        <v>19393</v>
      </c>
      <c r="S2668" s="11" t="s">
        <v>29900</v>
      </c>
      <c r="T2668" s="11"/>
      <c r="U2668" s="12">
        <v>117</v>
      </c>
      <c r="V2668" s="12"/>
      <c r="W2668" s="12" t="s">
        <v>2471</v>
      </c>
      <c r="ACI2668"/>
      <c r="ACJ2668"/>
    </row>
    <row r="2669" spans="1:764" ht="30">
      <c r="A2669" s="9" t="s">
        <v>2338</v>
      </c>
      <c r="B2669" s="9" t="s">
        <v>33653</v>
      </c>
      <c r="C2669" s="10" t="s">
        <v>19219</v>
      </c>
      <c r="D2669" s="10" t="s">
        <v>29727</v>
      </c>
      <c r="E2669" s="10" t="s">
        <v>2441</v>
      </c>
      <c r="F2669" s="10" t="s">
        <v>19374</v>
      </c>
      <c r="G2669" s="10" t="s">
        <v>29881</v>
      </c>
      <c r="H2669" s="10"/>
      <c r="I2669" s="10"/>
      <c r="J2669" s="10"/>
      <c r="K2669" s="10"/>
      <c r="L2669" s="10"/>
      <c r="M2669" s="10"/>
      <c r="N2669" s="10" t="s">
        <v>2467</v>
      </c>
      <c r="O2669" s="10" t="s">
        <v>19387</v>
      </c>
      <c r="P2669" s="10" t="s">
        <v>29894</v>
      </c>
      <c r="Q2669" s="11" t="s">
        <v>2472</v>
      </c>
      <c r="R2669" s="11" t="s">
        <v>19392</v>
      </c>
      <c r="S2669" s="11" t="s">
        <v>29899</v>
      </c>
      <c r="T2669" s="11"/>
      <c r="U2669" s="12">
        <v>117</v>
      </c>
      <c r="V2669" s="12"/>
      <c r="W2669" s="12" t="s">
        <v>2472</v>
      </c>
      <c r="ACI2669"/>
      <c r="ACJ2669"/>
    </row>
    <row r="2670" spans="1:764">
      <c r="A2670" s="9" t="s">
        <v>2338</v>
      </c>
      <c r="B2670" s="9" t="s">
        <v>33653</v>
      </c>
      <c r="C2670" s="10" t="s">
        <v>19219</v>
      </c>
      <c r="D2670" s="10" t="s">
        <v>29727</v>
      </c>
      <c r="E2670" s="10" t="s">
        <v>2441</v>
      </c>
      <c r="F2670" s="10" t="s">
        <v>19374</v>
      </c>
      <c r="G2670" s="10" t="s">
        <v>29881</v>
      </c>
      <c r="H2670" s="10"/>
      <c r="I2670" s="10"/>
      <c r="J2670" s="10"/>
      <c r="K2670" s="10"/>
      <c r="L2670" s="10"/>
      <c r="M2670" s="10"/>
      <c r="N2670" s="10" t="s">
        <v>2467</v>
      </c>
      <c r="O2670" s="10" t="s">
        <v>19387</v>
      </c>
      <c r="P2670" s="10" t="s">
        <v>29894</v>
      </c>
      <c r="Q2670" s="11" t="s">
        <v>2473</v>
      </c>
      <c r="R2670" s="11" t="s">
        <v>19391</v>
      </c>
      <c r="S2670" s="11" t="s">
        <v>29898</v>
      </c>
      <c r="T2670" s="11"/>
      <c r="U2670" s="12">
        <v>117</v>
      </c>
      <c r="V2670" s="12"/>
      <c r="W2670" s="12" t="s">
        <v>2473</v>
      </c>
      <c r="ACI2670"/>
      <c r="ACJ2670"/>
    </row>
    <row r="2671" spans="1:764" ht="30">
      <c r="A2671" s="9" t="s">
        <v>2338</v>
      </c>
      <c r="B2671" s="9" t="s">
        <v>33653</v>
      </c>
      <c r="C2671" s="10" t="s">
        <v>19219</v>
      </c>
      <c r="D2671" s="10" t="s">
        <v>29727</v>
      </c>
      <c r="E2671" s="10" t="s">
        <v>2441</v>
      </c>
      <c r="F2671" s="10" t="s">
        <v>19374</v>
      </c>
      <c r="G2671" s="10" t="s">
        <v>29881</v>
      </c>
      <c r="H2671" s="10"/>
      <c r="I2671" s="10"/>
      <c r="J2671" s="10"/>
      <c r="K2671" s="10"/>
      <c r="L2671" s="10"/>
      <c r="M2671" s="10"/>
      <c r="N2671" s="10" t="s">
        <v>2467</v>
      </c>
      <c r="O2671" s="10" t="s">
        <v>19387</v>
      </c>
      <c r="P2671" s="10" t="s">
        <v>29894</v>
      </c>
      <c r="Q2671" s="11" t="s">
        <v>2474</v>
      </c>
      <c r="R2671" s="11" t="s">
        <v>19390</v>
      </c>
      <c r="S2671" s="11" t="s">
        <v>29897</v>
      </c>
      <c r="T2671" s="11"/>
      <c r="U2671" s="12">
        <v>117</v>
      </c>
      <c r="V2671" s="12"/>
      <c r="W2671" s="12" t="s">
        <v>2474</v>
      </c>
      <c r="ACI2671"/>
      <c r="ACJ2671"/>
    </row>
    <row r="2672" spans="1:764" ht="30">
      <c r="A2672" s="9" t="s">
        <v>2338</v>
      </c>
      <c r="B2672" s="9" t="s">
        <v>33653</v>
      </c>
      <c r="C2672" s="10" t="s">
        <v>19219</v>
      </c>
      <c r="D2672" s="10" t="s">
        <v>29727</v>
      </c>
      <c r="E2672" s="10" t="s">
        <v>2441</v>
      </c>
      <c r="F2672" s="10" t="s">
        <v>19374</v>
      </c>
      <c r="G2672" s="10" t="s">
        <v>29881</v>
      </c>
      <c r="H2672" s="10"/>
      <c r="I2672" s="10"/>
      <c r="J2672" s="10"/>
      <c r="K2672" s="10"/>
      <c r="L2672" s="10"/>
      <c r="M2672" s="10"/>
      <c r="N2672" s="10" t="s">
        <v>2467</v>
      </c>
      <c r="O2672" s="10" t="s">
        <v>19387</v>
      </c>
      <c r="P2672" s="10" t="s">
        <v>29894</v>
      </c>
      <c r="Q2672" s="11" t="s">
        <v>2475</v>
      </c>
      <c r="R2672" s="11" t="s">
        <v>19389</v>
      </c>
      <c r="S2672" s="11" t="s">
        <v>29896</v>
      </c>
      <c r="T2672" s="11"/>
      <c r="U2672" s="12">
        <v>117</v>
      </c>
      <c r="V2672" s="12"/>
      <c r="W2672" s="12" t="s">
        <v>2475</v>
      </c>
      <c r="ACI2672"/>
      <c r="ACJ2672"/>
    </row>
    <row r="2673" spans="1:764" ht="30">
      <c r="A2673" s="9" t="s">
        <v>2338</v>
      </c>
      <c r="B2673" s="9" t="s">
        <v>33653</v>
      </c>
      <c r="C2673" s="10" t="s">
        <v>19219</v>
      </c>
      <c r="D2673" s="10" t="s">
        <v>29727</v>
      </c>
      <c r="E2673" s="10" t="s">
        <v>2441</v>
      </c>
      <c r="F2673" s="10" t="s">
        <v>19374</v>
      </c>
      <c r="G2673" s="10" t="s">
        <v>29881</v>
      </c>
      <c r="H2673" s="10"/>
      <c r="I2673" s="10"/>
      <c r="J2673" s="10"/>
      <c r="K2673" s="10"/>
      <c r="L2673" s="10"/>
      <c r="M2673" s="10"/>
      <c r="N2673" s="10" t="s">
        <v>2467</v>
      </c>
      <c r="O2673" s="10" t="s">
        <v>19387</v>
      </c>
      <c r="P2673" s="10" t="s">
        <v>29894</v>
      </c>
      <c r="Q2673" s="11" t="s">
        <v>2476</v>
      </c>
      <c r="R2673" s="11" t="s">
        <v>19388</v>
      </c>
      <c r="S2673" s="11" t="s">
        <v>29895</v>
      </c>
      <c r="T2673" s="11"/>
      <c r="U2673" s="12">
        <v>117</v>
      </c>
      <c r="V2673" s="12"/>
      <c r="W2673" s="12" t="s">
        <v>2476</v>
      </c>
      <c r="ACI2673"/>
      <c r="ACJ2673"/>
    </row>
    <row r="2674" spans="1:764" ht="30">
      <c r="A2674" s="9" t="s">
        <v>2338</v>
      </c>
      <c r="B2674" s="9" t="s">
        <v>33653</v>
      </c>
      <c r="C2674" s="10" t="s">
        <v>19219</v>
      </c>
      <c r="D2674" s="10" t="s">
        <v>29727</v>
      </c>
      <c r="E2674" s="10" t="s">
        <v>2441</v>
      </c>
      <c r="F2674" s="10" t="s">
        <v>19374</v>
      </c>
      <c r="G2674" s="10" t="s">
        <v>29881</v>
      </c>
      <c r="H2674" s="10"/>
      <c r="I2674" s="10"/>
      <c r="J2674" s="10"/>
      <c r="K2674" s="10"/>
      <c r="L2674" s="10"/>
      <c r="M2674" s="10"/>
      <c r="N2674" s="10" t="s">
        <v>2467</v>
      </c>
      <c r="O2674" s="10" t="s">
        <v>19387</v>
      </c>
      <c r="P2674" s="10" t="s">
        <v>29894</v>
      </c>
      <c r="Q2674" s="11" t="s">
        <v>2477</v>
      </c>
      <c r="R2674" s="11" t="s">
        <v>19386</v>
      </c>
      <c r="S2674" s="11" t="s">
        <v>29893</v>
      </c>
      <c r="T2674" s="11"/>
      <c r="U2674" s="12">
        <v>117</v>
      </c>
      <c r="V2674" s="12"/>
      <c r="W2674" s="12" t="s">
        <v>2477</v>
      </c>
      <c r="ACI2674"/>
      <c r="ACJ2674"/>
    </row>
    <row r="2675" spans="1:764">
      <c r="A2675" s="9" t="s">
        <v>2338</v>
      </c>
      <c r="B2675" s="9" t="s">
        <v>33653</v>
      </c>
      <c r="C2675" s="10" t="s">
        <v>19219</v>
      </c>
      <c r="D2675" s="10" t="s">
        <v>29727</v>
      </c>
      <c r="E2675" s="10" t="s">
        <v>2441</v>
      </c>
      <c r="F2675" s="10" t="s">
        <v>19374</v>
      </c>
      <c r="G2675" s="10" t="s">
        <v>29881</v>
      </c>
      <c r="H2675" s="10"/>
      <c r="I2675" s="10"/>
      <c r="J2675" s="10"/>
      <c r="K2675" s="10"/>
      <c r="L2675" s="10"/>
      <c r="M2675" s="10"/>
      <c r="N2675" s="10" t="s">
        <v>2478</v>
      </c>
      <c r="O2675" s="10" t="s">
        <v>19379</v>
      </c>
      <c r="P2675" s="10" t="s">
        <v>29886</v>
      </c>
      <c r="Q2675" s="11" t="s">
        <v>2478</v>
      </c>
      <c r="R2675" s="11" t="s">
        <v>19379</v>
      </c>
      <c r="S2675" s="11" t="s">
        <v>29886</v>
      </c>
      <c r="T2675" s="11"/>
      <c r="U2675" s="12">
        <v>117</v>
      </c>
      <c r="V2675" s="12" t="s">
        <v>35185</v>
      </c>
      <c r="W2675" s="12" t="s">
        <v>35546</v>
      </c>
      <c r="ACI2675"/>
      <c r="ACJ2675"/>
    </row>
    <row r="2676" spans="1:764">
      <c r="A2676" s="9" t="s">
        <v>2338</v>
      </c>
      <c r="B2676" s="9" t="s">
        <v>33653</v>
      </c>
      <c r="C2676" s="10" t="s">
        <v>19219</v>
      </c>
      <c r="D2676" s="10" t="s">
        <v>29727</v>
      </c>
      <c r="E2676" s="10" t="s">
        <v>2441</v>
      </c>
      <c r="F2676" s="10" t="s">
        <v>19374</v>
      </c>
      <c r="G2676" s="10" t="s">
        <v>29881</v>
      </c>
      <c r="H2676" s="10"/>
      <c r="I2676" s="10"/>
      <c r="J2676" s="10"/>
      <c r="K2676" s="10"/>
      <c r="L2676" s="10"/>
      <c r="M2676" s="10"/>
      <c r="N2676" s="10" t="s">
        <v>2478</v>
      </c>
      <c r="O2676" s="10" t="s">
        <v>19379</v>
      </c>
      <c r="P2676" s="10" t="s">
        <v>29886</v>
      </c>
      <c r="Q2676" s="11" t="s">
        <v>2479</v>
      </c>
      <c r="R2676" s="11" t="s">
        <v>19385</v>
      </c>
      <c r="S2676" s="11" t="s">
        <v>29892</v>
      </c>
      <c r="T2676" s="11"/>
      <c r="U2676" s="12">
        <v>117</v>
      </c>
      <c r="V2676" s="12"/>
      <c r="W2676" s="12" t="s">
        <v>2479</v>
      </c>
      <c r="ACI2676"/>
      <c r="ACJ2676"/>
    </row>
    <row r="2677" spans="1:764" ht="30">
      <c r="A2677" s="9" t="s">
        <v>2338</v>
      </c>
      <c r="B2677" s="9" t="s">
        <v>33653</v>
      </c>
      <c r="C2677" s="10" t="s">
        <v>19219</v>
      </c>
      <c r="D2677" s="10" t="s">
        <v>29727</v>
      </c>
      <c r="E2677" s="10" t="s">
        <v>2441</v>
      </c>
      <c r="F2677" s="10" t="s">
        <v>19374</v>
      </c>
      <c r="G2677" s="10" t="s">
        <v>29881</v>
      </c>
      <c r="H2677" s="10"/>
      <c r="I2677" s="10"/>
      <c r="J2677" s="10"/>
      <c r="K2677" s="10"/>
      <c r="L2677" s="10"/>
      <c r="M2677" s="10"/>
      <c r="N2677" s="10" t="s">
        <v>2478</v>
      </c>
      <c r="O2677" s="10" t="s">
        <v>19379</v>
      </c>
      <c r="P2677" s="10" t="s">
        <v>29886</v>
      </c>
      <c r="Q2677" s="11" t="s">
        <v>2480</v>
      </c>
      <c r="R2677" s="11" t="s">
        <v>19384</v>
      </c>
      <c r="S2677" s="11" t="s">
        <v>29891</v>
      </c>
      <c r="T2677" s="11"/>
      <c r="U2677" s="12">
        <v>117</v>
      </c>
      <c r="V2677" s="12"/>
      <c r="W2677" s="12" t="s">
        <v>2480</v>
      </c>
      <c r="ACI2677"/>
      <c r="ACJ2677"/>
    </row>
    <row r="2678" spans="1:764">
      <c r="A2678" s="9" t="s">
        <v>2338</v>
      </c>
      <c r="B2678" s="9" t="s">
        <v>33653</v>
      </c>
      <c r="C2678" s="10" t="s">
        <v>19219</v>
      </c>
      <c r="D2678" s="10" t="s">
        <v>29727</v>
      </c>
      <c r="E2678" s="10" t="s">
        <v>2441</v>
      </c>
      <c r="F2678" s="10" t="s">
        <v>19374</v>
      </c>
      <c r="G2678" s="10" t="s">
        <v>29881</v>
      </c>
      <c r="H2678" s="10"/>
      <c r="I2678" s="10"/>
      <c r="J2678" s="10"/>
      <c r="K2678" s="10"/>
      <c r="L2678" s="10"/>
      <c r="M2678" s="10"/>
      <c r="N2678" s="10" t="s">
        <v>2478</v>
      </c>
      <c r="O2678" s="10" t="s">
        <v>19379</v>
      </c>
      <c r="P2678" s="10" t="s">
        <v>29886</v>
      </c>
      <c r="Q2678" s="11" t="s">
        <v>2481</v>
      </c>
      <c r="R2678" s="11" t="s">
        <v>19383</v>
      </c>
      <c r="S2678" s="11" t="s">
        <v>29890</v>
      </c>
      <c r="T2678" s="11"/>
      <c r="U2678" s="12">
        <v>117</v>
      </c>
      <c r="V2678" s="12"/>
      <c r="W2678" s="12" t="s">
        <v>2481</v>
      </c>
      <c r="ACI2678"/>
      <c r="ACJ2678"/>
    </row>
    <row r="2679" spans="1:764" ht="30">
      <c r="A2679" s="9" t="s">
        <v>2338</v>
      </c>
      <c r="B2679" s="9" t="s">
        <v>33653</v>
      </c>
      <c r="C2679" s="10" t="s">
        <v>19219</v>
      </c>
      <c r="D2679" s="10" t="s">
        <v>29727</v>
      </c>
      <c r="E2679" s="10" t="s">
        <v>2441</v>
      </c>
      <c r="F2679" s="10" t="s">
        <v>19374</v>
      </c>
      <c r="G2679" s="10" t="s">
        <v>29881</v>
      </c>
      <c r="H2679" s="10"/>
      <c r="I2679" s="10"/>
      <c r="J2679" s="10"/>
      <c r="K2679" s="10"/>
      <c r="L2679" s="10"/>
      <c r="M2679" s="10"/>
      <c r="N2679" s="10" t="s">
        <v>2478</v>
      </c>
      <c r="O2679" s="10" t="s">
        <v>19379</v>
      </c>
      <c r="P2679" s="10" t="s">
        <v>29886</v>
      </c>
      <c r="Q2679" s="11" t="s">
        <v>2482</v>
      </c>
      <c r="R2679" s="11" t="s">
        <v>19382</v>
      </c>
      <c r="S2679" s="11" t="s">
        <v>29889</v>
      </c>
      <c r="T2679" s="11"/>
      <c r="U2679" s="12">
        <v>117</v>
      </c>
      <c r="V2679" s="12"/>
      <c r="W2679" s="12" t="s">
        <v>2482</v>
      </c>
      <c r="ACI2679"/>
      <c r="ACJ2679"/>
    </row>
    <row r="2680" spans="1:764" ht="30">
      <c r="A2680" s="9" t="s">
        <v>2338</v>
      </c>
      <c r="B2680" s="9" t="s">
        <v>33653</v>
      </c>
      <c r="C2680" s="10" t="s">
        <v>19219</v>
      </c>
      <c r="D2680" s="10" t="s">
        <v>29727</v>
      </c>
      <c r="E2680" s="10" t="s">
        <v>2441</v>
      </c>
      <c r="F2680" s="10" t="s">
        <v>19374</v>
      </c>
      <c r="G2680" s="10" t="s">
        <v>29881</v>
      </c>
      <c r="H2680" s="10"/>
      <c r="I2680" s="10"/>
      <c r="J2680" s="10"/>
      <c r="K2680" s="10"/>
      <c r="L2680" s="10"/>
      <c r="M2680" s="10"/>
      <c r="N2680" s="10" t="s">
        <v>2478</v>
      </c>
      <c r="O2680" s="10" t="s">
        <v>19379</v>
      </c>
      <c r="P2680" s="10" t="s">
        <v>29886</v>
      </c>
      <c r="Q2680" s="11" t="s">
        <v>2483</v>
      </c>
      <c r="R2680" s="11" t="s">
        <v>19381</v>
      </c>
      <c r="S2680" s="11" t="s">
        <v>29888</v>
      </c>
      <c r="T2680" s="11"/>
      <c r="U2680" s="12">
        <v>117</v>
      </c>
      <c r="V2680" s="12"/>
      <c r="W2680" s="12" t="s">
        <v>2483</v>
      </c>
      <c r="ACI2680"/>
      <c r="ACJ2680"/>
    </row>
    <row r="2681" spans="1:764">
      <c r="A2681" s="9" t="s">
        <v>2338</v>
      </c>
      <c r="B2681" s="9" t="s">
        <v>33653</v>
      </c>
      <c r="C2681" s="10" t="s">
        <v>19219</v>
      </c>
      <c r="D2681" s="10" t="s">
        <v>29727</v>
      </c>
      <c r="E2681" s="10" t="s">
        <v>2441</v>
      </c>
      <c r="F2681" s="10" t="s">
        <v>19374</v>
      </c>
      <c r="G2681" s="10" t="s">
        <v>29881</v>
      </c>
      <c r="H2681" s="10"/>
      <c r="I2681" s="10"/>
      <c r="J2681" s="10"/>
      <c r="K2681" s="10"/>
      <c r="L2681" s="10"/>
      <c r="M2681" s="10"/>
      <c r="N2681" s="10" t="s">
        <v>2478</v>
      </c>
      <c r="O2681" s="10" t="s">
        <v>19379</v>
      </c>
      <c r="P2681" s="10" t="s">
        <v>29886</v>
      </c>
      <c r="Q2681" s="11" t="s">
        <v>2484</v>
      </c>
      <c r="R2681" s="11" t="s">
        <v>19380</v>
      </c>
      <c r="S2681" s="11" t="s">
        <v>29887</v>
      </c>
      <c r="T2681" s="11"/>
      <c r="U2681" s="12">
        <v>117</v>
      </c>
      <c r="V2681" s="12"/>
      <c r="W2681" s="12" t="s">
        <v>2484</v>
      </c>
      <c r="ACI2681"/>
      <c r="ACJ2681"/>
    </row>
    <row r="2682" spans="1:764" ht="30">
      <c r="A2682" s="9" t="s">
        <v>2338</v>
      </c>
      <c r="B2682" s="9" t="s">
        <v>33653</v>
      </c>
      <c r="C2682" s="10" t="s">
        <v>19219</v>
      </c>
      <c r="D2682" s="10" t="s">
        <v>29727</v>
      </c>
      <c r="E2682" s="10" t="s">
        <v>2441</v>
      </c>
      <c r="F2682" s="10" t="s">
        <v>19374</v>
      </c>
      <c r="G2682" s="10" t="s">
        <v>29881</v>
      </c>
      <c r="H2682" s="10"/>
      <c r="I2682" s="10"/>
      <c r="J2682" s="10"/>
      <c r="K2682" s="10"/>
      <c r="L2682" s="10"/>
      <c r="M2682" s="10"/>
      <c r="N2682" s="10" t="s">
        <v>2478</v>
      </c>
      <c r="O2682" s="10" t="s">
        <v>19379</v>
      </c>
      <c r="P2682" s="10" t="s">
        <v>29886</v>
      </c>
      <c r="Q2682" s="11" t="s">
        <v>2485</v>
      </c>
      <c r="R2682" s="11" t="s">
        <v>19378</v>
      </c>
      <c r="S2682" s="11" t="s">
        <v>29885</v>
      </c>
      <c r="T2682" s="11"/>
      <c r="U2682" s="12">
        <v>117</v>
      </c>
      <c r="V2682" s="12"/>
      <c r="W2682" s="12" t="s">
        <v>2485</v>
      </c>
      <c r="ACI2682"/>
      <c r="ACJ2682"/>
    </row>
    <row r="2683" spans="1:764">
      <c r="A2683" s="9" t="s">
        <v>2338</v>
      </c>
      <c r="B2683" s="9" t="s">
        <v>33653</v>
      </c>
      <c r="C2683" s="10" t="s">
        <v>19219</v>
      </c>
      <c r="D2683" s="10" t="s">
        <v>29727</v>
      </c>
      <c r="E2683" s="10" t="s">
        <v>2441</v>
      </c>
      <c r="F2683" s="10" t="s">
        <v>19374</v>
      </c>
      <c r="G2683" s="10" t="s">
        <v>29881</v>
      </c>
      <c r="H2683" s="10"/>
      <c r="I2683" s="10"/>
      <c r="J2683" s="10"/>
      <c r="K2683" s="10"/>
      <c r="L2683" s="10"/>
      <c r="M2683" s="10"/>
      <c r="N2683" s="10" t="s">
        <v>2486</v>
      </c>
      <c r="O2683" s="10" t="s">
        <v>19373</v>
      </c>
      <c r="P2683" s="10" t="s">
        <v>29880</v>
      </c>
      <c r="Q2683" s="11" t="s">
        <v>2486</v>
      </c>
      <c r="R2683" s="11" t="s">
        <v>19373</v>
      </c>
      <c r="S2683" s="11" t="s">
        <v>29880</v>
      </c>
      <c r="T2683" s="11"/>
      <c r="U2683" s="12">
        <v>117</v>
      </c>
      <c r="V2683" s="12" t="s">
        <v>35185</v>
      </c>
      <c r="W2683" s="12" t="s">
        <v>35547</v>
      </c>
      <c r="ACI2683"/>
      <c r="ACJ2683"/>
    </row>
    <row r="2684" spans="1:764">
      <c r="A2684" s="9" t="s">
        <v>2338</v>
      </c>
      <c r="B2684" s="9" t="s">
        <v>33653</v>
      </c>
      <c r="C2684" s="10" t="s">
        <v>19219</v>
      </c>
      <c r="D2684" s="10" t="s">
        <v>29727</v>
      </c>
      <c r="E2684" s="10" t="s">
        <v>2441</v>
      </c>
      <c r="F2684" s="10" t="s">
        <v>19374</v>
      </c>
      <c r="G2684" s="10" t="s">
        <v>29881</v>
      </c>
      <c r="H2684" s="10"/>
      <c r="I2684" s="10"/>
      <c r="J2684" s="10"/>
      <c r="K2684" s="10"/>
      <c r="L2684" s="10"/>
      <c r="M2684" s="10"/>
      <c r="N2684" s="10" t="s">
        <v>2486</v>
      </c>
      <c r="O2684" s="10" t="s">
        <v>19373</v>
      </c>
      <c r="P2684" s="10" t="s">
        <v>29880</v>
      </c>
      <c r="Q2684" s="11" t="s">
        <v>2487</v>
      </c>
      <c r="R2684" s="11" t="s">
        <v>19377</v>
      </c>
      <c r="S2684" s="11" t="s">
        <v>29884</v>
      </c>
      <c r="T2684" s="11"/>
      <c r="U2684" s="12">
        <v>117</v>
      </c>
      <c r="V2684" s="12"/>
      <c r="W2684" s="12" t="s">
        <v>2487</v>
      </c>
      <c r="ACI2684"/>
      <c r="ACJ2684"/>
    </row>
    <row r="2685" spans="1:764" ht="30">
      <c r="A2685" s="9" t="s">
        <v>2338</v>
      </c>
      <c r="B2685" s="9" t="s">
        <v>33653</v>
      </c>
      <c r="C2685" s="10" t="s">
        <v>19219</v>
      </c>
      <c r="D2685" s="10" t="s">
        <v>29727</v>
      </c>
      <c r="E2685" s="10" t="s">
        <v>2441</v>
      </c>
      <c r="F2685" s="10" t="s">
        <v>19374</v>
      </c>
      <c r="G2685" s="10" t="s">
        <v>29881</v>
      </c>
      <c r="H2685" s="10"/>
      <c r="I2685" s="10"/>
      <c r="J2685" s="10"/>
      <c r="K2685" s="10"/>
      <c r="L2685" s="10"/>
      <c r="M2685" s="10"/>
      <c r="N2685" s="10" t="s">
        <v>2486</v>
      </c>
      <c r="O2685" s="10" t="s">
        <v>19373</v>
      </c>
      <c r="P2685" s="10" t="s">
        <v>29880</v>
      </c>
      <c r="Q2685" s="11" t="s">
        <v>2488</v>
      </c>
      <c r="R2685" s="11" t="s">
        <v>19376</v>
      </c>
      <c r="S2685" s="11" t="s">
        <v>29883</v>
      </c>
      <c r="T2685" s="11"/>
      <c r="U2685" s="12">
        <v>117</v>
      </c>
      <c r="V2685" s="12"/>
      <c r="W2685" s="12" t="s">
        <v>2488</v>
      </c>
      <c r="ACI2685"/>
      <c r="ACJ2685"/>
    </row>
    <row r="2686" spans="1:764" ht="30">
      <c r="A2686" s="9" t="s">
        <v>2338</v>
      </c>
      <c r="B2686" s="9" t="s">
        <v>33653</v>
      </c>
      <c r="C2686" s="10" t="s">
        <v>19219</v>
      </c>
      <c r="D2686" s="10" t="s">
        <v>29727</v>
      </c>
      <c r="E2686" s="10" t="s">
        <v>2441</v>
      </c>
      <c r="F2686" s="10" t="s">
        <v>19374</v>
      </c>
      <c r="G2686" s="10" t="s">
        <v>29881</v>
      </c>
      <c r="H2686" s="10"/>
      <c r="I2686" s="10"/>
      <c r="J2686" s="10"/>
      <c r="K2686" s="10"/>
      <c r="L2686" s="10"/>
      <c r="M2686" s="10"/>
      <c r="N2686" s="10" t="s">
        <v>2486</v>
      </c>
      <c r="O2686" s="10" t="s">
        <v>19373</v>
      </c>
      <c r="P2686" s="10" t="s">
        <v>29880</v>
      </c>
      <c r="Q2686" s="11" t="s">
        <v>2489</v>
      </c>
      <c r="R2686" s="11" t="s">
        <v>19375</v>
      </c>
      <c r="S2686" s="11" t="s">
        <v>29882</v>
      </c>
      <c r="T2686" s="11"/>
      <c r="U2686" s="12">
        <v>117</v>
      </c>
      <c r="V2686" s="12"/>
      <c r="W2686" s="12" t="s">
        <v>2489</v>
      </c>
      <c r="ACI2686"/>
      <c r="ACJ2686"/>
    </row>
    <row r="2687" spans="1:764" ht="30">
      <c r="A2687" s="9" t="s">
        <v>2338</v>
      </c>
      <c r="B2687" s="9" t="s">
        <v>33653</v>
      </c>
      <c r="C2687" s="10" t="s">
        <v>19219</v>
      </c>
      <c r="D2687" s="10" t="s">
        <v>29727</v>
      </c>
      <c r="E2687" s="10" t="s">
        <v>2441</v>
      </c>
      <c r="F2687" s="10" t="s">
        <v>19374</v>
      </c>
      <c r="G2687" s="10" t="s">
        <v>29881</v>
      </c>
      <c r="H2687" s="10"/>
      <c r="I2687" s="10"/>
      <c r="J2687" s="10"/>
      <c r="K2687" s="10"/>
      <c r="L2687" s="10"/>
      <c r="M2687" s="10"/>
      <c r="N2687" s="10" t="s">
        <v>2486</v>
      </c>
      <c r="O2687" s="10" t="s">
        <v>19373</v>
      </c>
      <c r="P2687" s="10" t="s">
        <v>29880</v>
      </c>
      <c r="Q2687" s="11" t="s">
        <v>2490</v>
      </c>
      <c r="R2687" s="11" t="s">
        <v>19372</v>
      </c>
      <c r="S2687" s="11" t="s">
        <v>29879</v>
      </c>
      <c r="T2687" s="11"/>
      <c r="U2687" s="12">
        <v>117</v>
      </c>
      <c r="V2687" s="12"/>
      <c r="W2687" s="12" t="s">
        <v>2490</v>
      </c>
      <c r="ACI2687"/>
      <c r="ACJ2687"/>
    </row>
    <row r="2688" spans="1:764">
      <c r="A2688" s="9" t="s">
        <v>2338</v>
      </c>
      <c r="B2688" s="9" t="s">
        <v>33653</v>
      </c>
      <c r="C2688" s="10" t="s">
        <v>19219</v>
      </c>
      <c r="D2688" s="10" t="s">
        <v>29727</v>
      </c>
      <c r="E2688" s="10" t="s">
        <v>2491</v>
      </c>
      <c r="F2688" s="10" t="s">
        <v>19339</v>
      </c>
      <c r="G2688" s="10" t="s">
        <v>29846</v>
      </c>
      <c r="H2688" s="10"/>
      <c r="I2688" s="10"/>
      <c r="J2688" s="10"/>
      <c r="K2688" s="10"/>
      <c r="L2688" s="10"/>
      <c r="M2688" s="10"/>
      <c r="N2688" s="10" t="s">
        <v>2492</v>
      </c>
      <c r="O2688" s="10" t="s">
        <v>19364</v>
      </c>
      <c r="P2688" s="10" t="s">
        <v>29871</v>
      </c>
      <c r="Q2688" s="11" t="s">
        <v>2492</v>
      </c>
      <c r="R2688" s="11" t="s">
        <v>19364</v>
      </c>
      <c r="S2688" s="11" t="s">
        <v>29871</v>
      </c>
      <c r="T2688" s="11"/>
      <c r="U2688" s="12">
        <v>119</v>
      </c>
      <c r="V2688" s="12" t="s">
        <v>35185</v>
      </c>
      <c r="W2688" s="12" t="s">
        <v>35548</v>
      </c>
      <c r="ACI2688"/>
      <c r="ACJ2688"/>
    </row>
    <row r="2689" spans="1:764">
      <c r="A2689" s="9" t="s">
        <v>2338</v>
      </c>
      <c r="B2689" s="9" t="s">
        <v>33653</v>
      </c>
      <c r="C2689" s="10" t="s">
        <v>19219</v>
      </c>
      <c r="D2689" s="10" t="s">
        <v>29727</v>
      </c>
      <c r="E2689" s="10" t="s">
        <v>2491</v>
      </c>
      <c r="F2689" s="10" t="s">
        <v>19339</v>
      </c>
      <c r="G2689" s="10" t="s">
        <v>29846</v>
      </c>
      <c r="H2689" s="10"/>
      <c r="I2689" s="10"/>
      <c r="J2689" s="10"/>
      <c r="K2689" s="10"/>
      <c r="L2689" s="10"/>
      <c r="M2689" s="10"/>
      <c r="N2689" s="10" t="s">
        <v>2492</v>
      </c>
      <c r="O2689" s="10" t="s">
        <v>19364</v>
      </c>
      <c r="P2689" s="10" t="s">
        <v>29871</v>
      </c>
      <c r="Q2689" s="11" t="s">
        <v>2493</v>
      </c>
      <c r="R2689" s="11" t="s">
        <v>19371</v>
      </c>
      <c r="S2689" s="11" t="s">
        <v>29878</v>
      </c>
      <c r="T2689" s="11"/>
      <c r="U2689" s="12">
        <v>119</v>
      </c>
      <c r="V2689" s="12"/>
      <c r="W2689" s="12" t="s">
        <v>2493</v>
      </c>
      <c r="ACI2689"/>
      <c r="ACJ2689"/>
    </row>
    <row r="2690" spans="1:764" ht="30">
      <c r="A2690" s="9" t="s">
        <v>2338</v>
      </c>
      <c r="B2690" s="9" t="s">
        <v>33653</v>
      </c>
      <c r="C2690" s="10" t="s">
        <v>19219</v>
      </c>
      <c r="D2690" s="10" t="s">
        <v>29727</v>
      </c>
      <c r="E2690" s="10" t="s">
        <v>2491</v>
      </c>
      <c r="F2690" s="10" t="s">
        <v>19339</v>
      </c>
      <c r="G2690" s="10" t="s">
        <v>29846</v>
      </c>
      <c r="H2690" s="10"/>
      <c r="I2690" s="10"/>
      <c r="J2690" s="10"/>
      <c r="K2690" s="10"/>
      <c r="L2690" s="10"/>
      <c r="M2690" s="10"/>
      <c r="N2690" s="10" t="s">
        <v>2492</v>
      </c>
      <c r="O2690" s="10" t="s">
        <v>19364</v>
      </c>
      <c r="P2690" s="10" t="s">
        <v>29871</v>
      </c>
      <c r="Q2690" s="11" t="s">
        <v>2494</v>
      </c>
      <c r="R2690" s="11" t="s">
        <v>19370</v>
      </c>
      <c r="S2690" s="11" t="s">
        <v>29877</v>
      </c>
      <c r="T2690" s="11"/>
      <c r="U2690" s="12">
        <v>119</v>
      </c>
      <c r="V2690" s="12"/>
      <c r="W2690" s="12" t="s">
        <v>2494</v>
      </c>
      <c r="ACI2690"/>
      <c r="ACJ2690"/>
    </row>
    <row r="2691" spans="1:764">
      <c r="A2691" s="9" t="s">
        <v>2338</v>
      </c>
      <c r="B2691" s="9" t="s">
        <v>33653</v>
      </c>
      <c r="C2691" s="10" t="s">
        <v>19219</v>
      </c>
      <c r="D2691" s="10" t="s">
        <v>29727</v>
      </c>
      <c r="E2691" s="10" t="s">
        <v>2491</v>
      </c>
      <c r="F2691" s="10" t="s">
        <v>19339</v>
      </c>
      <c r="G2691" s="10" t="s">
        <v>29846</v>
      </c>
      <c r="H2691" s="10"/>
      <c r="I2691" s="10"/>
      <c r="J2691" s="10"/>
      <c r="K2691" s="10"/>
      <c r="L2691" s="10"/>
      <c r="M2691" s="10"/>
      <c r="N2691" s="10" t="s">
        <v>2492</v>
      </c>
      <c r="O2691" s="10" t="s">
        <v>19364</v>
      </c>
      <c r="P2691" s="10" t="s">
        <v>29871</v>
      </c>
      <c r="Q2691" s="11" t="s">
        <v>2495</v>
      </c>
      <c r="R2691" s="11" t="s">
        <v>19369</v>
      </c>
      <c r="S2691" s="11" t="s">
        <v>29876</v>
      </c>
      <c r="T2691" s="11"/>
      <c r="U2691" s="12">
        <v>119</v>
      </c>
      <c r="V2691" s="12"/>
      <c r="W2691" s="12" t="s">
        <v>2495</v>
      </c>
      <c r="ACI2691"/>
      <c r="ACJ2691"/>
    </row>
    <row r="2692" spans="1:764" ht="30">
      <c r="A2692" s="9" t="s">
        <v>2338</v>
      </c>
      <c r="B2692" s="9" t="s">
        <v>33653</v>
      </c>
      <c r="C2692" s="10" t="s">
        <v>19219</v>
      </c>
      <c r="D2692" s="10" t="s">
        <v>29727</v>
      </c>
      <c r="E2692" s="10" t="s">
        <v>2491</v>
      </c>
      <c r="F2692" s="10" t="s">
        <v>19339</v>
      </c>
      <c r="G2692" s="10" t="s">
        <v>29846</v>
      </c>
      <c r="H2692" s="10"/>
      <c r="I2692" s="10"/>
      <c r="J2692" s="10"/>
      <c r="K2692" s="10"/>
      <c r="L2692" s="10"/>
      <c r="M2692" s="10"/>
      <c r="N2692" s="10" t="s">
        <v>2492</v>
      </c>
      <c r="O2692" s="10" t="s">
        <v>19364</v>
      </c>
      <c r="P2692" s="10" t="s">
        <v>29871</v>
      </c>
      <c r="Q2692" s="11" t="s">
        <v>2496</v>
      </c>
      <c r="R2692" s="11" t="s">
        <v>19368</v>
      </c>
      <c r="S2692" s="11" t="s">
        <v>29875</v>
      </c>
      <c r="T2692" s="11"/>
      <c r="U2692" s="12">
        <v>119</v>
      </c>
      <c r="V2692" s="12"/>
      <c r="W2692" s="12" t="s">
        <v>2496</v>
      </c>
      <c r="ACI2692"/>
      <c r="ACJ2692"/>
    </row>
    <row r="2693" spans="1:764" ht="45">
      <c r="A2693" s="9" t="s">
        <v>2338</v>
      </c>
      <c r="B2693" s="9" t="s">
        <v>33653</v>
      </c>
      <c r="C2693" s="10" t="s">
        <v>19219</v>
      </c>
      <c r="D2693" s="10" t="s">
        <v>29727</v>
      </c>
      <c r="E2693" s="10" t="s">
        <v>2491</v>
      </c>
      <c r="F2693" s="10" t="s">
        <v>19339</v>
      </c>
      <c r="G2693" s="10" t="s">
        <v>29846</v>
      </c>
      <c r="H2693" s="10"/>
      <c r="I2693" s="10"/>
      <c r="J2693" s="10"/>
      <c r="K2693" s="10"/>
      <c r="L2693" s="10"/>
      <c r="M2693" s="10"/>
      <c r="N2693" s="10" t="s">
        <v>2492</v>
      </c>
      <c r="O2693" s="10" t="s">
        <v>19364</v>
      </c>
      <c r="P2693" s="10" t="s">
        <v>29871</v>
      </c>
      <c r="Q2693" s="11" t="s">
        <v>2497</v>
      </c>
      <c r="R2693" s="11" t="s">
        <v>19367</v>
      </c>
      <c r="S2693" s="11" t="s">
        <v>29874</v>
      </c>
      <c r="T2693" s="11"/>
      <c r="U2693" s="12">
        <v>119</v>
      </c>
      <c r="V2693" s="12"/>
      <c r="W2693" s="12" t="s">
        <v>2497</v>
      </c>
      <c r="ACI2693"/>
      <c r="ACJ2693"/>
    </row>
    <row r="2694" spans="1:764" ht="45">
      <c r="A2694" s="9" t="s">
        <v>2338</v>
      </c>
      <c r="B2694" s="9" t="s">
        <v>33653</v>
      </c>
      <c r="C2694" s="10" t="s">
        <v>19219</v>
      </c>
      <c r="D2694" s="10" t="s">
        <v>29727</v>
      </c>
      <c r="E2694" s="10" t="s">
        <v>2491</v>
      </c>
      <c r="F2694" s="10" t="s">
        <v>19339</v>
      </c>
      <c r="G2694" s="10" t="s">
        <v>29846</v>
      </c>
      <c r="H2694" s="10"/>
      <c r="I2694" s="10"/>
      <c r="J2694" s="10"/>
      <c r="K2694" s="10"/>
      <c r="L2694" s="10"/>
      <c r="M2694" s="10"/>
      <c r="N2694" s="10" t="s">
        <v>2492</v>
      </c>
      <c r="O2694" s="10" t="s">
        <v>19364</v>
      </c>
      <c r="P2694" s="10" t="s">
        <v>29871</v>
      </c>
      <c r="Q2694" s="11" t="s">
        <v>2498</v>
      </c>
      <c r="R2694" s="11" t="s">
        <v>19366</v>
      </c>
      <c r="S2694" s="11" t="s">
        <v>29873</v>
      </c>
      <c r="T2694" s="11"/>
      <c r="U2694" s="12">
        <v>119</v>
      </c>
      <c r="V2694" s="12"/>
      <c r="W2694" s="12" t="s">
        <v>2498</v>
      </c>
      <c r="ACI2694"/>
      <c r="ACJ2694"/>
    </row>
    <row r="2695" spans="1:764">
      <c r="A2695" s="9" t="s">
        <v>2338</v>
      </c>
      <c r="B2695" s="9" t="s">
        <v>33653</v>
      </c>
      <c r="C2695" s="10" t="s">
        <v>19219</v>
      </c>
      <c r="D2695" s="10" t="s">
        <v>29727</v>
      </c>
      <c r="E2695" s="10" t="s">
        <v>2491</v>
      </c>
      <c r="F2695" s="10" t="s">
        <v>19339</v>
      </c>
      <c r="G2695" s="10" t="s">
        <v>29846</v>
      </c>
      <c r="H2695" s="10"/>
      <c r="I2695" s="10"/>
      <c r="J2695" s="10"/>
      <c r="K2695" s="10"/>
      <c r="L2695" s="10"/>
      <c r="M2695" s="10"/>
      <c r="N2695" s="10" t="s">
        <v>2492</v>
      </c>
      <c r="O2695" s="10" t="s">
        <v>19364</v>
      </c>
      <c r="P2695" s="10" t="s">
        <v>29871</v>
      </c>
      <c r="Q2695" s="11" t="s">
        <v>2499</v>
      </c>
      <c r="R2695" s="11" t="s">
        <v>19365</v>
      </c>
      <c r="S2695" s="11" t="s">
        <v>29872</v>
      </c>
      <c r="T2695" s="11"/>
      <c r="U2695" s="12">
        <v>119</v>
      </c>
      <c r="V2695" s="12"/>
      <c r="W2695" s="12" t="s">
        <v>2499</v>
      </c>
      <c r="ACI2695"/>
      <c r="ACJ2695"/>
    </row>
    <row r="2696" spans="1:764" ht="30">
      <c r="A2696" s="9" t="s">
        <v>2338</v>
      </c>
      <c r="B2696" s="9" t="s">
        <v>33653</v>
      </c>
      <c r="C2696" s="10" t="s">
        <v>19219</v>
      </c>
      <c r="D2696" s="10" t="s">
        <v>29727</v>
      </c>
      <c r="E2696" s="10" t="s">
        <v>2491</v>
      </c>
      <c r="F2696" s="10" t="s">
        <v>19339</v>
      </c>
      <c r="G2696" s="10" t="s">
        <v>29846</v>
      </c>
      <c r="H2696" s="10"/>
      <c r="I2696" s="10"/>
      <c r="J2696" s="10"/>
      <c r="K2696" s="10"/>
      <c r="L2696" s="10"/>
      <c r="M2696" s="10"/>
      <c r="N2696" s="10" t="s">
        <v>2492</v>
      </c>
      <c r="O2696" s="10" t="s">
        <v>19364</v>
      </c>
      <c r="P2696" s="10" t="s">
        <v>29871</v>
      </c>
      <c r="Q2696" s="11" t="s">
        <v>2500</v>
      </c>
      <c r="R2696" s="11" t="s">
        <v>19363</v>
      </c>
      <c r="S2696" s="11" t="s">
        <v>29870</v>
      </c>
      <c r="T2696" s="11"/>
      <c r="U2696" s="12">
        <v>119</v>
      </c>
      <c r="V2696" s="12"/>
      <c r="W2696" s="12" t="s">
        <v>2500</v>
      </c>
      <c r="ACI2696"/>
      <c r="ACJ2696"/>
    </row>
    <row r="2697" spans="1:764" ht="30">
      <c r="A2697" s="9" t="s">
        <v>2338</v>
      </c>
      <c r="B2697" s="9" t="s">
        <v>33653</v>
      </c>
      <c r="C2697" s="10" t="s">
        <v>19219</v>
      </c>
      <c r="D2697" s="10" t="s">
        <v>29727</v>
      </c>
      <c r="E2697" s="10" t="s">
        <v>2491</v>
      </c>
      <c r="F2697" s="10" t="s">
        <v>19339</v>
      </c>
      <c r="G2697" s="10" t="s">
        <v>29846</v>
      </c>
      <c r="H2697" s="10"/>
      <c r="I2697" s="10"/>
      <c r="J2697" s="10"/>
      <c r="K2697" s="10"/>
      <c r="L2697" s="10"/>
      <c r="M2697" s="10"/>
      <c r="N2697" s="10" t="s">
        <v>2501</v>
      </c>
      <c r="O2697" s="10" t="s">
        <v>19355</v>
      </c>
      <c r="P2697" s="10" t="s">
        <v>29862</v>
      </c>
      <c r="Q2697" s="11" t="s">
        <v>2501</v>
      </c>
      <c r="R2697" s="11" t="s">
        <v>19355</v>
      </c>
      <c r="S2697" s="11" t="s">
        <v>29862</v>
      </c>
      <c r="T2697" s="11"/>
      <c r="U2697" s="12">
        <v>119</v>
      </c>
      <c r="V2697" s="12" t="s">
        <v>35185</v>
      </c>
      <c r="W2697" s="12" t="s">
        <v>35549</v>
      </c>
      <c r="ACI2697"/>
      <c r="ACJ2697"/>
    </row>
    <row r="2698" spans="1:764">
      <c r="A2698" s="9" t="s">
        <v>2338</v>
      </c>
      <c r="B2698" s="9" t="s">
        <v>33653</v>
      </c>
      <c r="C2698" s="10" t="s">
        <v>19219</v>
      </c>
      <c r="D2698" s="10" t="s">
        <v>29727</v>
      </c>
      <c r="E2698" s="10" t="s">
        <v>2491</v>
      </c>
      <c r="F2698" s="10" t="s">
        <v>19339</v>
      </c>
      <c r="G2698" s="10" t="s">
        <v>29846</v>
      </c>
      <c r="H2698" s="10"/>
      <c r="I2698" s="10"/>
      <c r="J2698" s="10"/>
      <c r="K2698" s="10"/>
      <c r="L2698" s="10"/>
      <c r="M2698" s="10"/>
      <c r="N2698" s="10" t="s">
        <v>2501</v>
      </c>
      <c r="O2698" s="10" t="s">
        <v>19355</v>
      </c>
      <c r="P2698" s="10" t="s">
        <v>29862</v>
      </c>
      <c r="Q2698" s="11" t="s">
        <v>2502</v>
      </c>
      <c r="R2698" s="11" t="s">
        <v>19362</v>
      </c>
      <c r="S2698" s="11" t="s">
        <v>29869</v>
      </c>
      <c r="T2698" s="11"/>
      <c r="U2698" s="12">
        <v>119</v>
      </c>
      <c r="V2698" s="12"/>
      <c r="W2698" s="12" t="s">
        <v>2502</v>
      </c>
      <c r="ACI2698"/>
      <c r="ACJ2698"/>
    </row>
    <row r="2699" spans="1:764">
      <c r="A2699" s="9" t="s">
        <v>2338</v>
      </c>
      <c r="B2699" s="9" t="s">
        <v>33653</v>
      </c>
      <c r="C2699" s="10" t="s">
        <v>19219</v>
      </c>
      <c r="D2699" s="10" t="s">
        <v>29727</v>
      </c>
      <c r="E2699" s="10" t="s">
        <v>2491</v>
      </c>
      <c r="F2699" s="10" t="s">
        <v>19339</v>
      </c>
      <c r="G2699" s="10" t="s">
        <v>29846</v>
      </c>
      <c r="H2699" s="10"/>
      <c r="I2699" s="10"/>
      <c r="J2699" s="10"/>
      <c r="K2699" s="10"/>
      <c r="L2699" s="10"/>
      <c r="M2699" s="10"/>
      <c r="N2699" s="10" t="s">
        <v>2501</v>
      </c>
      <c r="O2699" s="10" t="s">
        <v>19355</v>
      </c>
      <c r="P2699" s="10" t="s">
        <v>29862</v>
      </c>
      <c r="Q2699" s="11" t="s">
        <v>2503</v>
      </c>
      <c r="R2699" s="11" t="s">
        <v>19361</v>
      </c>
      <c r="S2699" s="11" t="s">
        <v>29868</v>
      </c>
      <c r="T2699" s="11"/>
      <c r="U2699" s="12">
        <v>119</v>
      </c>
      <c r="V2699" s="12"/>
      <c r="W2699" s="12" t="s">
        <v>2503</v>
      </c>
      <c r="ACI2699"/>
      <c r="ACJ2699"/>
    </row>
    <row r="2700" spans="1:764" ht="30">
      <c r="A2700" s="9" t="s">
        <v>2338</v>
      </c>
      <c r="B2700" s="9" t="s">
        <v>33653</v>
      </c>
      <c r="C2700" s="10" t="s">
        <v>19219</v>
      </c>
      <c r="D2700" s="10" t="s">
        <v>29727</v>
      </c>
      <c r="E2700" s="10" t="s">
        <v>2491</v>
      </c>
      <c r="F2700" s="10" t="s">
        <v>19339</v>
      </c>
      <c r="G2700" s="10" t="s">
        <v>29846</v>
      </c>
      <c r="H2700" s="10"/>
      <c r="I2700" s="10"/>
      <c r="J2700" s="10"/>
      <c r="K2700" s="10"/>
      <c r="L2700" s="10"/>
      <c r="M2700" s="10"/>
      <c r="N2700" s="10" t="s">
        <v>2501</v>
      </c>
      <c r="O2700" s="10" t="s">
        <v>19355</v>
      </c>
      <c r="P2700" s="10" t="s">
        <v>29862</v>
      </c>
      <c r="Q2700" s="11" t="s">
        <v>2504</v>
      </c>
      <c r="R2700" s="11" t="s">
        <v>19360</v>
      </c>
      <c r="S2700" s="11" t="s">
        <v>29867</v>
      </c>
      <c r="T2700" s="11"/>
      <c r="U2700" s="12">
        <v>119</v>
      </c>
      <c r="V2700" s="12"/>
      <c r="W2700" s="12" t="s">
        <v>2504</v>
      </c>
      <c r="ACI2700"/>
      <c r="ACJ2700"/>
    </row>
    <row r="2701" spans="1:764" ht="30">
      <c r="A2701" s="9" t="s">
        <v>2338</v>
      </c>
      <c r="B2701" s="9" t="s">
        <v>33653</v>
      </c>
      <c r="C2701" s="10" t="s">
        <v>19219</v>
      </c>
      <c r="D2701" s="10" t="s">
        <v>29727</v>
      </c>
      <c r="E2701" s="10" t="s">
        <v>2491</v>
      </c>
      <c r="F2701" s="10" t="s">
        <v>19339</v>
      </c>
      <c r="G2701" s="10" t="s">
        <v>29846</v>
      </c>
      <c r="H2701" s="10"/>
      <c r="I2701" s="10"/>
      <c r="J2701" s="10"/>
      <c r="K2701" s="10"/>
      <c r="L2701" s="10"/>
      <c r="M2701" s="10"/>
      <c r="N2701" s="10" t="s">
        <v>2501</v>
      </c>
      <c r="O2701" s="10" t="s">
        <v>19355</v>
      </c>
      <c r="P2701" s="10" t="s">
        <v>29862</v>
      </c>
      <c r="Q2701" s="11" t="s">
        <v>2505</v>
      </c>
      <c r="R2701" s="11" t="s">
        <v>19359</v>
      </c>
      <c r="S2701" s="11" t="s">
        <v>29866</v>
      </c>
      <c r="T2701" s="11"/>
      <c r="U2701" s="12">
        <v>119</v>
      </c>
      <c r="V2701" s="12"/>
      <c r="W2701" s="12" t="s">
        <v>2505</v>
      </c>
      <c r="ACI2701"/>
      <c r="ACJ2701"/>
    </row>
    <row r="2702" spans="1:764" ht="30">
      <c r="A2702" s="9" t="s">
        <v>2338</v>
      </c>
      <c r="B2702" s="9" t="s">
        <v>33653</v>
      </c>
      <c r="C2702" s="10" t="s">
        <v>19219</v>
      </c>
      <c r="D2702" s="10" t="s">
        <v>29727</v>
      </c>
      <c r="E2702" s="10" t="s">
        <v>2491</v>
      </c>
      <c r="F2702" s="10" t="s">
        <v>19339</v>
      </c>
      <c r="G2702" s="10" t="s">
        <v>29846</v>
      </c>
      <c r="H2702" s="10"/>
      <c r="I2702" s="10"/>
      <c r="J2702" s="10"/>
      <c r="K2702" s="10"/>
      <c r="L2702" s="10"/>
      <c r="M2702" s="10"/>
      <c r="N2702" s="10" t="s">
        <v>2501</v>
      </c>
      <c r="O2702" s="10" t="s">
        <v>19355</v>
      </c>
      <c r="P2702" s="10" t="s">
        <v>29862</v>
      </c>
      <c r="Q2702" s="11" t="s">
        <v>2506</v>
      </c>
      <c r="R2702" s="11" t="s">
        <v>19358</v>
      </c>
      <c r="S2702" s="11" t="s">
        <v>29865</v>
      </c>
      <c r="T2702" s="11"/>
      <c r="U2702" s="12">
        <v>119</v>
      </c>
      <c r="V2702" s="12"/>
      <c r="W2702" s="12" t="s">
        <v>2506</v>
      </c>
      <c r="ACI2702"/>
      <c r="ACJ2702"/>
    </row>
    <row r="2703" spans="1:764">
      <c r="A2703" s="9" t="s">
        <v>2338</v>
      </c>
      <c r="B2703" s="9" t="s">
        <v>33653</v>
      </c>
      <c r="C2703" s="10" t="s">
        <v>19219</v>
      </c>
      <c r="D2703" s="10" t="s">
        <v>29727</v>
      </c>
      <c r="E2703" s="10" t="s">
        <v>2491</v>
      </c>
      <c r="F2703" s="10" t="s">
        <v>19339</v>
      </c>
      <c r="G2703" s="10" t="s">
        <v>29846</v>
      </c>
      <c r="H2703" s="10"/>
      <c r="I2703" s="10"/>
      <c r="J2703" s="10"/>
      <c r="K2703" s="10"/>
      <c r="L2703" s="10"/>
      <c r="M2703" s="10"/>
      <c r="N2703" s="10" t="s">
        <v>2501</v>
      </c>
      <c r="O2703" s="10" t="s">
        <v>19355</v>
      </c>
      <c r="P2703" s="10" t="s">
        <v>29862</v>
      </c>
      <c r="Q2703" s="11" t="s">
        <v>2507</v>
      </c>
      <c r="R2703" s="11" t="s">
        <v>19357</v>
      </c>
      <c r="S2703" s="11" t="s">
        <v>29864</v>
      </c>
      <c r="T2703" s="11"/>
      <c r="U2703" s="12">
        <v>119</v>
      </c>
      <c r="V2703" s="12"/>
      <c r="W2703" s="12" t="s">
        <v>2507</v>
      </c>
      <c r="ACI2703"/>
      <c r="ACJ2703"/>
    </row>
    <row r="2704" spans="1:764" ht="30">
      <c r="A2704" s="9" t="s">
        <v>2338</v>
      </c>
      <c r="B2704" s="9" t="s">
        <v>33653</v>
      </c>
      <c r="C2704" s="10" t="s">
        <v>19219</v>
      </c>
      <c r="D2704" s="10" t="s">
        <v>29727</v>
      </c>
      <c r="E2704" s="10" t="s">
        <v>2491</v>
      </c>
      <c r="F2704" s="10" t="s">
        <v>19339</v>
      </c>
      <c r="G2704" s="10" t="s">
        <v>29846</v>
      </c>
      <c r="H2704" s="10"/>
      <c r="I2704" s="10"/>
      <c r="J2704" s="10"/>
      <c r="K2704" s="10"/>
      <c r="L2704" s="10"/>
      <c r="M2704" s="10"/>
      <c r="N2704" s="10" t="s">
        <v>2501</v>
      </c>
      <c r="O2704" s="10" t="s">
        <v>19355</v>
      </c>
      <c r="P2704" s="10" t="s">
        <v>29862</v>
      </c>
      <c r="Q2704" s="11" t="s">
        <v>2508</v>
      </c>
      <c r="R2704" s="11" t="s">
        <v>19356</v>
      </c>
      <c r="S2704" s="11" t="s">
        <v>29863</v>
      </c>
      <c r="T2704" s="11"/>
      <c r="U2704" s="12">
        <v>119</v>
      </c>
      <c r="V2704" s="12"/>
      <c r="W2704" s="12" t="s">
        <v>2508</v>
      </c>
      <c r="ACI2704"/>
      <c r="ACJ2704"/>
    </row>
    <row r="2705" spans="1:764" ht="30">
      <c r="A2705" s="9" t="s">
        <v>2338</v>
      </c>
      <c r="B2705" s="9" t="s">
        <v>33653</v>
      </c>
      <c r="C2705" s="10" t="s">
        <v>19219</v>
      </c>
      <c r="D2705" s="10" t="s">
        <v>29727</v>
      </c>
      <c r="E2705" s="10" t="s">
        <v>2491</v>
      </c>
      <c r="F2705" s="10" t="s">
        <v>19339</v>
      </c>
      <c r="G2705" s="10" t="s">
        <v>29846</v>
      </c>
      <c r="H2705" s="10"/>
      <c r="I2705" s="10"/>
      <c r="J2705" s="10"/>
      <c r="K2705" s="10"/>
      <c r="L2705" s="10"/>
      <c r="M2705" s="10"/>
      <c r="N2705" s="10" t="s">
        <v>2501</v>
      </c>
      <c r="O2705" s="10" t="s">
        <v>19355</v>
      </c>
      <c r="P2705" s="10" t="s">
        <v>29862</v>
      </c>
      <c r="Q2705" s="11" t="s">
        <v>2509</v>
      </c>
      <c r="R2705" s="11" t="s">
        <v>19354</v>
      </c>
      <c r="S2705" s="11" t="s">
        <v>29861</v>
      </c>
      <c r="T2705" s="11"/>
      <c r="U2705" s="12">
        <v>119</v>
      </c>
      <c r="V2705" s="12"/>
      <c r="W2705" s="12" t="s">
        <v>2509</v>
      </c>
      <c r="ACI2705"/>
      <c r="ACJ2705"/>
    </row>
    <row r="2706" spans="1:764" ht="45">
      <c r="A2706" s="9" t="s">
        <v>2338</v>
      </c>
      <c r="B2706" s="9" t="s">
        <v>33653</v>
      </c>
      <c r="C2706" s="10" t="s">
        <v>19219</v>
      </c>
      <c r="D2706" s="10" t="s">
        <v>29727</v>
      </c>
      <c r="E2706" s="10" t="s">
        <v>2491</v>
      </c>
      <c r="F2706" s="10" t="s">
        <v>19339</v>
      </c>
      <c r="G2706" s="10" t="s">
        <v>29846</v>
      </c>
      <c r="H2706" s="10"/>
      <c r="I2706" s="10"/>
      <c r="J2706" s="10"/>
      <c r="K2706" s="10"/>
      <c r="L2706" s="10"/>
      <c r="M2706" s="10"/>
      <c r="N2706" s="10" t="s">
        <v>2510</v>
      </c>
      <c r="O2706" s="10" t="s">
        <v>19344</v>
      </c>
      <c r="P2706" s="10" t="s">
        <v>29851</v>
      </c>
      <c r="Q2706" s="11" t="s">
        <v>2510</v>
      </c>
      <c r="R2706" s="11" t="s">
        <v>19344</v>
      </c>
      <c r="S2706" s="11" t="s">
        <v>29851</v>
      </c>
      <c r="T2706" s="11"/>
      <c r="U2706" s="12">
        <v>119</v>
      </c>
      <c r="V2706" s="12" t="s">
        <v>35185</v>
      </c>
      <c r="W2706" s="12" t="s">
        <v>35550</v>
      </c>
      <c r="ACI2706"/>
      <c r="ACJ2706"/>
    </row>
    <row r="2707" spans="1:764" ht="30">
      <c r="A2707" s="9" t="s">
        <v>2338</v>
      </c>
      <c r="B2707" s="9" t="s">
        <v>33653</v>
      </c>
      <c r="C2707" s="10" t="s">
        <v>19219</v>
      </c>
      <c r="D2707" s="10" t="s">
        <v>29727</v>
      </c>
      <c r="E2707" s="10" t="s">
        <v>2491</v>
      </c>
      <c r="F2707" s="10" t="s">
        <v>19339</v>
      </c>
      <c r="G2707" s="10" t="s">
        <v>29846</v>
      </c>
      <c r="H2707" s="10"/>
      <c r="I2707" s="10"/>
      <c r="J2707" s="10"/>
      <c r="K2707" s="10"/>
      <c r="L2707" s="10"/>
      <c r="M2707" s="10"/>
      <c r="N2707" s="10" t="s">
        <v>2510</v>
      </c>
      <c r="O2707" s="10" t="s">
        <v>19344</v>
      </c>
      <c r="P2707" s="10" t="s">
        <v>29851</v>
      </c>
      <c r="Q2707" s="11" t="s">
        <v>2511</v>
      </c>
      <c r="R2707" s="11" t="s">
        <v>19353</v>
      </c>
      <c r="S2707" s="11" t="s">
        <v>29860</v>
      </c>
      <c r="T2707" s="11"/>
      <c r="U2707" s="12">
        <v>119</v>
      </c>
      <c r="V2707" s="12"/>
      <c r="W2707" s="12" t="s">
        <v>2511</v>
      </c>
      <c r="ACI2707"/>
      <c r="ACJ2707"/>
    </row>
    <row r="2708" spans="1:764" ht="30">
      <c r="A2708" s="9" t="s">
        <v>2338</v>
      </c>
      <c r="B2708" s="9" t="s">
        <v>33653</v>
      </c>
      <c r="C2708" s="10" t="s">
        <v>19219</v>
      </c>
      <c r="D2708" s="10" t="s">
        <v>29727</v>
      </c>
      <c r="E2708" s="10" t="s">
        <v>2491</v>
      </c>
      <c r="F2708" s="10" t="s">
        <v>19339</v>
      </c>
      <c r="G2708" s="10" t="s">
        <v>29846</v>
      </c>
      <c r="H2708" s="10"/>
      <c r="I2708" s="10"/>
      <c r="J2708" s="10"/>
      <c r="K2708" s="10"/>
      <c r="L2708" s="10"/>
      <c r="M2708" s="10"/>
      <c r="N2708" s="10" t="s">
        <v>2510</v>
      </c>
      <c r="O2708" s="10" t="s">
        <v>19344</v>
      </c>
      <c r="P2708" s="10" t="s">
        <v>29851</v>
      </c>
      <c r="Q2708" s="11" t="s">
        <v>2512</v>
      </c>
      <c r="R2708" s="11" t="s">
        <v>19352</v>
      </c>
      <c r="S2708" s="11" t="s">
        <v>29859</v>
      </c>
      <c r="T2708" s="11"/>
      <c r="U2708" s="12">
        <v>119</v>
      </c>
      <c r="V2708" s="12"/>
      <c r="W2708" s="12" t="s">
        <v>2512</v>
      </c>
      <c r="ACI2708"/>
      <c r="ACJ2708"/>
    </row>
    <row r="2709" spans="1:764" ht="30">
      <c r="A2709" s="9" t="s">
        <v>2338</v>
      </c>
      <c r="B2709" s="9" t="s">
        <v>33653</v>
      </c>
      <c r="C2709" s="10" t="s">
        <v>19219</v>
      </c>
      <c r="D2709" s="10" t="s">
        <v>29727</v>
      </c>
      <c r="E2709" s="10" t="s">
        <v>2491</v>
      </c>
      <c r="F2709" s="10" t="s">
        <v>19339</v>
      </c>
      <c r="G2709" s="10" t="s">
        <v>29846</v>
      </c>
      <c r="H2709" s="10"/>
      <c r="I2709" s="10"/>
      <c r="J2709" s="10"/>
      <c r="K2709" s="10"/>
      <c r="L2709" s="10"/>
      <c r="M2709" s="10"/>
      <c r="N2709" s="10" t="s">
        <v>2510</v>
      </c>
      <c r="O2709" s="10" t="s">
        <v>19344</v>
      </c>
      <c r="P2709" s="10" t="s">
        <v>29851</v>
      </c>
      <c r="Q2709" s="11" t="s">
        <v>2513</v>
      </c>
      <c r="R2709" s="11" t="s">
        <v>19351</v>
      </c>
      <c r="S2709" s="11" t="s">
        <v>29858</v>
      </c>
      <c r="T2709" s="11"/>
      <c r="U2709" s="12">
        <v>119</v>
      </c>
      <c r="V2709" s="12"/>
      <c r="W2709" s="12" t="s">
        <v>2513</v>
      </c>
      <c r="ACI2709"/>
      <c r="ACJ2709"/>
    </row>
    <row r="2710" spans="1:764">
      <c r="A2710" s="9" t="s">
        <v>2338</v>
      </c>
      <c r="B2710" s="9" t="s">
        <v>33653</v>
      </c>
      <c r="C2710" s="10" t="s">
        <v>19219</v>
      </c>
      <c r="D2710" s="10" t="s">
        <v>29727</v>
      </c>
      <c r="E2710" s="10" t="s">
        <v>2491</v>
      </c>
      <c r="F2710" s="10" t="s">
        <v>19339</v>
      </c>
      <c r="G2710" s="10" t="s">
        <v>29846</v>
      </c>
      <c r="H2710" s="10"/>
      <c r="I2710" s="10"/>
      <c r="J2710" s="10"/>
      <c r="K2710" s="10"/>
      <c r="L2710" s="10"/>
      <c r="M2710" s="10"/>
      <c r="N2710" s="10" t="s">
        <v>2510</v>
      </c>
      <c r="O2710" s="10" t="s">
        <v>19344</v>
      </c>
      <c r="P2710" s="10" t="s">
        <v>29851</v>
      </c>
      <c r="Q2710" s="11" t="s">
        <v>2514</v>
      </c>
      <c r="R2710" s="11" t="s">
        <v>19350</v>
      </c>
      <c r="S2710" s="11" t="s">
        <v>29857</v>
      </c>
      <c r="T2710" s="11"/>
      <c r="U2710" s="12">
        <v>119</v>
      </c>
      <c r="V2710" s="12"/>
      <c r="W2710" s="12" t="s">
        <v>2514</v>
      </c>
      <c r="ACI2710"/>
      <c r="ACJ2710"/>
    </row>
    <row r="2711" spans="1:764">
      <c r="A2711" s="9" t="s">
        <v>2338</v>
      </c>
      <c r="B2711" s="9" t="s">
        <v>33653</v>
      </c>
      <c r="C2711" s="10" t="s">
        <v>19219</v>
      </c>
      <c r="D2711" s="10" t="s">
        <v>29727</v>
      </c>
      <c r="E2711" s="10" t="s">
        <v>2491</v>
      </c>
      <c r="F2711" s="10" t="s">
        <v>19339</v>
      </c>
      <c r="G2711" s="10" t="s">
        <v>29846</v>
      </c>
      <c r="H2711" s="10"/>
      <c r="I2711" s="10"/>
      <c r="J2711" s="10"/>
      <c r="K2711" s="10"/>
      <c r="L2711" s="10"/>
      <c r="M2711" s="10"/>
      <c r="N2711" s="10" t="s">
        <v>2510</v>
      </c>
      <c r="O2711" s="10" t="s">
        <v>19344</v>
      </c>
      <c r="P2711" s="10" t="s">
        <v>29851</v>
      </c>
      <c r="Q2711" s="11" t="s">
        <v>2515</v>
      </c>
      <c r="R2711" s="11" t="s">
        <v>19349</v>
      </c>
      <c r="S2711" s="11" t="s">
        <v>29856</v>
      </c>
      <c r="T2711" s="11"/>
      <c r="U2711" s="12">
        <v>119</v>
      </c>
      <c r="V2711" s="12"/>
      <c r="W2711" s="12" t="s">
        <v>2515</v>
      </c>
      <c r="ACI2711"/>
      <c r="ACJ2711"/>
    </row>
    <row r="2712" spans="1:764" ht="30">
      <c r="A2712" s="9" t="s">
        <v>2338</v>
      </c>
      <c r="B2712" s="9" t="s">
        <v>33653</v>
      </c>
      <c r="C2712" s="10" t="s">
        <v>19219</v>
      </c>
      <c r="D2712" s="10" t="s">
        <v>29727</v>
      </c>
      <c r="E2712" s="10" t="s">
        <v>2491</v>
      </c>
      <c r="F2712" s="10" t="s">
        <v>19339</v>
      </c>
      <c r="G2712" s="10" t="s">
        <v>29846</v>
      </c>
      <c r="H2712" s="10"/>
      <c r="I2712" s="10"/>
      <c r="J2712" s="10"/>
      <c r="K2712" s="10"/>
      <c r="L2712" s="10"/>
      <c r="M2712" s="10"/>
      <c r="N2712" s="10" t="s">
        <v>2510</v>
      </c>
      <c r="O2712" s="10" t="s">
        <v>19344</v>
      </c>
      <c r="P2712" s="10" t="s">
        <v>29851</v>
      </c>
      <c r="Q2712" s="11" t="s">
        <v>2516</v>
      </c>
      <c r="R2712" s="11" t="s">
        <v>19348</v>
      </c>
      <c r="S2712" s="11" t="s">
        <v>29855</v>
      </c>
      <c r="T2712" s="11"/>
      <c r="U2712" s="12">
        <v>119</v>
      </c>
      <c r="V2712" s="12"/>
      <c r="W2712" s="12" t="s">
        <v>2516</v>
      </c>
      <c r="ACI2712"/>
      <c r="ACJ2712"/>
    </row>
    <row r="2713" spans="1:764" ht="30">
      <c r="A2713" s="9" t="s">
        <v>2338</v>
      </c>
      <c r="B2713" s="9" t="s">
        <v>33653</v>
      </c>
      <c r="C2713" s="10" t="s">
        <v>19219</v>
      </c>
      <c r="D2713" s="10" t="s">
        <v>29727</v>
      </c>
      <c r="E2713" s="10" t="s">
        <v>2491</v>
      </c>
      <c r="F2713" s="10" t="s">
        <v>19339</v>
      </c>
      <c r="G2713" s="10" t="s">
        <v>29846</v>
      </c>
      <c r="H2713" s="10"/>
      <c r="I2713" s="10"/>
      <c r="J2713" s="10"/>
      <c r="K2713" s="10"/>
      <c r="L2713" s="10"/>
      <c r="M2713" s="10"/>
      <c r="N2713" s="10" t="s">
        <v>2510</v>
      </c>
      <c r="O2713" s="10" t="s">
        <v>19344</v>
      </c>
      <c r="P2713" s="10" t="s">
        <v>29851</v>
      </c>
      <c r="Q2713" s="11" t="s">
        <v>2517</v>
      </c>
      <c r="R2713" s="11" t="s">
        <v>19347</v>
      </c>
      <c r="S2713" s="11" t="s">
        <v>29854</v>
      </c>
      <c r="T2713" s="11"/>
      <c r="U2713" s="12">
        <v>119</v>
      </c>
      <c r="V2713" s="12"/>
      <c r="W2713" s="12" t="s">
        <v>2517</v>
      </c>
      <c r="ACI2713"/>
      <c r="ACJ2713"/>
    </row>
    <row r="2714" spans="1:764">
      <c r="A2714" s="9" t="s">
        <v>2338</v>
      </c>
      <c r="B2714" s="9" t="s">
        <v>33653</v>
      </c>
      <c r="C2714" s="10" t="s">
        <v>19219</v>
      </c>
      <c r="D2714" s="10" t="s">
        <v>29727</v>
      </c>
      <c r="E2714" s="10" t="s">
        <v>2491</v>
      </c>
      <c r="F2714" s="10" t="s">
        <v>19339</v>
      </c>
      <c r="G2714" s="10" t="s">
        <v>29846</v>
      </c>
      <c r="H2714" s="10"/>
      <c r="I2714" s="10"/>
      <c r="J2714" s="10"/>
      <c r="K2714" s="10"/>
      <c r="L2714" s="10"/>
      <c r="M2714" s="10"/>
      <c r="N2714" s="10" t="s">
        <v>2510</v>
      </c>
      <c r="O2714" s="10" t="s">
        <v>19344</v>
      </c>
      <c r="P2714" s="10" t="s">
        <v>29851</v>
      </c>
      <c r="Q2714" s="11" t="s">
        <v>2518</v>
      </c>
      <c r="R2714" s="11" t="s">
        <v>19346</v>
      </c>
      <c r="S2714" s="11" t="s">
        <v>29853</v>
      </c>
      <c r="T2714" s="11"/>
      <c r="U2714" s="12">
        <v>119</v>
      </c>
      <c r="V2714" s="12"/>
      <c r="W2714" s="12" t="s">
        <v>2518</v>
      </c>
      <c r="ACI2714"/>
      <c r="ACJ2714"/>
    </row>
    <row r="2715" spans="1:764" ht="45">
      <c r="A2715" s="9" t="s">
        <v>2338</v>
      </c>
      <c r="B2715" s="9" t="s">
        <v>33653</v>
      </c>
      <c r="C2715" s="10" t="s">
        <v>19219</v>
      </c>
      <c r="D2715" s="10" t="s">
        <v>29727</v>
      </c>
      <c r="E2715" s="10" t="s">
        <v>2491</v>
      </c>
      <c r="F2715" s="10" t="s">
        <v>19339</v>
      </c>
      <c r="G2715" s="10" t="s">
        <v>29846</v>
      </c>
      <c r="H2715" s="10"/>
      <c r="I2715" s="10"/>
      <c r="J2715" s="10"/>
      <c r="K2715" s="10"/>
      <c r="L2715" s="10"/>
      <c r="M2715" s="10"/>
      <c r="N2715" s="10" t="s">
        <v>2510</v>
      </c>
      <c r="O2715" s="10" t="s">
        <v>19344</v>
      </c>
      <c r="P2715" s="10" t="s">
        <v>29851</v>
      </c>
      <c r="Q2715" s="11" t="s">
        <v>2519</v>
      </c>
      <c r="R2715" s="11" t="s">
        <v>19345</v>
      </c>
      <c r="S2715" s="11" t="s">
        <v>29852</v>
      </c>
      <c r="T2715" s="11"/>
      <c r="U2715" s="12">
        <v>119</v>
      </c>
      <c r="V2715" s="12"/>
      <c r="W2715" s="12" t="s">
        <v>2519</v>
      </c>
      <c r="ACI2715"/>
      <c r="ACJ2715"/>
    </row>
    <row r="2716" spans="1:764" ht="60">
      <c r="A2716" s="9" t="s">
        <v>2338</v>
      </c>
      <c r="B2716" s="9" t="s">
        <v>33653</v>
      </c>
      <c r="C2716" s="10" t="s">
        <v>19219</v>
      </c>
      <c r="D2716" s="10" t="s">
        <v>29727</v>
      </c>
      <c r="E2716" s="10" t="s">
        <v>2491</v>
      </c>
      <c r="F2716" s="10" t="s">
        <v>19339</v>
      </c>
      <c r="G2716" s="10" t="s">
        <v>29846</v>
      </c>
      <c r="H2716" s="10"/>
      <c r="I2716" s="10"/>
      <c r="J2716" s="10"/>
      <c r="K2716" s="10"/>
      <c r="L2716" s="10"/>
      <c r="M2716" s="10"/>
      <c r="N2716" s="10" t="s">
        <v>2510</v>
      </c>
      <c r="O2716" s="10" t="s">
        <v>19344</v>
      </c>
      <c r="P2716" s="10" t="s">
        <v>29851</v>
      </c>
      <c r="Q2716" s="11" t="s">
        <v>2520</v>
      </c>
      <c r="R2716" s="11" t="s">
        <v>19343</v>
      </c>
      <c r="S2716" s="11" t="s">
        <v>29850</v>
      </c>
      <c r="T2716" s="11"/>
      <c r="U2716" s="12">
        <v>119</v>
      </c>
      <c r="V2716" s="12"/>
      <c r="W2716" s="12" t="s">
        <v>2520</v>
      </c>
      <c r="ACI2716"/>
      <c r="ACJ2716"/>
    </row>
    <row r="2717" spans="1:764" ht="60">
      <c r="A2717" s="9" t="s">
        <v>2338</v>
      </c>
      <c r="B2717" s="9" t="s">
        <v>33653</v>
      </c>
      <c r="C2717" s="10" t="s">
        <v>19219</v>
      </c>
      <c r="D2717" s="10" t="s">
        <v>29727</v>
      </c>
      <c r="E2717" s="10" t="s">
        <v>2491</v>
      </c>
      <c r="F2717" s="10" t="s">
        <v>19339</v>
      </c>
      <c r="G2717" s="10" t="s">
        <v>29846</v>
      </c>
      <c r="H2717" s="10"/>
      <c r="I2717" s="10"/>
      <c r="J2717" s="10"/>
      <c r="K2717" s="10"/>
      <c r="L2717" s="10"/>
      <c r="M2717" s="10"/>
      <c r="N2717" s="10" t="s">
        <v>2521</v>
      </c>
      <c r="O2717" s="10" t="s">
        <v>19338</v>
      </c>
      <c r="P2717" s="10" t="s">
        <v>29845</v>
      </c>
      <c r="Q2717" s="11" t="s">
        <v>2521</v>
      </c>
      <c r="R2717" s="11" t="s">
        <v>19338</v>
      </c>
      <c r="S2717" s="11" t="s">
        <v>29845</v>
      </c>
      <c r="T2717" s="11"/>
      <c r="U2717" s="12">
        <v>119</v>
      </c>
      <c r="V2717" s="12" t="s">
        <v>35185</v>
      </c>
      <c r="W2717" s="12" t="s">
        <v>35551</v>
      </c>
      <c r="ACI2717"/>
      <c r="ACJ2717"/>
    </row>
    <row r="2718" spans="1:764" ht="75">
      <c r="A2718" s="9" t="s">
        <v>2338</v>
      </c>
      <c r="B2718" s="9" t="s">
        <v>33653</v>
      </c>
      <c r="C2718" s="10" t="s">
        <v>19219</v>
      </c>
      <c r="D2718" s="10" t="s">
        <v>29727</v>
      </c>
      <c r="E2718" s="10" t="s">
        <v>2491</v>
      </c>
      <c r="F2718" s="10" t="s">
        <v>19339</v>
      </c>
      <c r="G2718" s="10" t="s">
        <v>29846</v>
      </c>
      <c r="H2718" s="10"/>
      <c r="I2718" s="10"/>
      <c r="J2718" s="10"/>
      <c r="K2718" s="10"/>
      <c r="L2718" s="10"/>
      <c r="M2718" s="10"/>
      <c r="N2718" s="10" t="s">
        <v>2521</v>
      </c>
      <c r="O2718" s="10" t="s">
        <v>19338</v>
      </c>
      <c r="P2718" s="10" t="s">
        <v>29845</v>
      </c>
      <c r="Q2718" s="11" t="s">
        <v>2522</v>
      </c>
      <c r="R2718" s="11" t="s">
        <v>19342</v>
      </c>
      <c r="S2718" s="11" t="s">
        <v>29849</v>
      </c>
      <c r="T2718" s="11"/>
      <c r="U2718" s="12">
        <v>119</v>
      </c>
      <c r="V2718" s="12"/>
      <c r="W2718" s="12" t="s">
        <v>2522</v>
      </c>
      <c r="ACI2718"/>
      <c r="ACJ2718"/>
    </row>
    <row r="2719" spans="1:764" ht="75">
      <c r="A2719" s="9" t="s">
        <v>2338</v>
      </c>
      <c r="B2719" s="9" t="s">
        <v>33653</v>
      </c>
      <c r="C2719" s="10" t="s">
        <v>19219</v>
      </c>
      <c r="D2719" s="10" t="s">
        <v>29727</v>
      </c>
      <c r="E2719" s="10" t="s">
        <v>2491</v>
      </c>
      <c r="F2719" s="10" t="s">
        <v>19339</v>
      </c>
      <c r="G2719" s="10" t="s">
        <v>29846</v>
      </c>
      <c r="H2719" s="10"/>
      <c r="I2719" s="10"/>
      <c r="J2719" s="10"/>
      <c r="K2719" s="10"/>
      <c r="L2719" s="10"/>
      <c r="M2719" s="10"/>
      <c r="N2719" s="10" t="s">
        <v>2521</v>
      </c>
      <c r="O2719" s="10" t="s">
        <v>19338</v>
      </c>
      <c r="P2719" s="10" t="s">
        <v>29845</v>
      </c>
      <c r="Q2719" s="11" t="s">
        <v>2523</v>
      </c>
      <c r="R2719" s="11" t="s">
        <v>19341</v>
      </c>
      <c r="S2719" s="11" t="s">
        <v>29848</v>
      </c>
      <c r="T2719" s="11"/>
      <c r="U2719" s="12">
        <v>119</v>
      </c>
      <c r="V2719" s="12"/>
      <c r="W2719" s="12" t="s">
        <v>2523</v>
      </c>
      <c r="ACI2719"/>
      <c r="ACJ2719"/>
    </row>
    <row r="2720" spans="1:764" ht="75">
      <c r="A2720" s="9" t="s">
        <v>2338</v>
      </c>
      <c r="B2720" s="9" t="s">
        <v>33653</v>
      </c>
      <c r="C2720" s="10" t="s">
        <v>19219</v>
      </c>
      <c r="D2720" s="10" t="s">
        <v>29727</v>
      </c>
      <c r="E2720" s="10" t="s">
        <v>2491</v>
      </c>
      <c r="F2720" s="10" t="s">
        <v>19339</v>
      </c>
      <c r="G2720" s="10" t="s">
        <v>29846</v>
      </c>
      <c r="H2720" s="10"/>
      <c r="I2720" s="10"/>
      <c r="J2720" s="10"/>
      <c r="K2720" s="10"/>
      <c r="L2720" s="10"/>
      <c r="M2720" s="10"/>
      <c r="N2720" s="10" t="s">
        <v>2521</v>
      </c>
      <c r="O2720" s="10" t="s">
        <v>19338</v>
      </c>
      <c r="P2720" s="10" t="s">
        <v>29845</v>
      </c>
      <c r="Q2720" s="11" t="s">
        <v>2524</v>
      </c>
      <c r="R2720" s="11" t="s">
        <v>19340</v>
      </c>
      <c r="S2720" s="11" t="s">
        <v>29847</v>
      </c>
      <c r="T2720" s="11"/>
      <c r="U2720" s="12">
        <v>119</v>
      </c>
      <c r="V2720" s="12"/>
      <c r="W2720" s="12" t="s">
        <v>2524</v>
      </c>
      <c r="ACI2720"/>
      <c r="ACJ2720"/>
    </row>
    <row r="2721" spans="1:764" ht="45">
      <c r="A2721" s="9" t="s">
        <v>2338</v>
      </c>
      <c r="B2721" s="9" t="s">
        <v>33653</v>
      </c>
      <c r="C2721" s="10" t="s">
        <v>19219</v>
      </c>
      <c r="D2721" s="10" t="s">
        <v>29727</v>
      </c>
      <c r="E2721" s="10" t="s">
        <v>2491</v>
      </c>
      <c r="F2721" s="10" t="s">
        <v>19339</v>
      </c>
      <c r="G2721" s="10" t="s">
        <v>29846</v>
      </c>
      <c r="H2721" s="10"/>
      <c r="I2721" s="10"/>
      <c r="J2721" s="10"/>
      <c r="K2721" s="10"/>
      <c r="L2721" s="10"/>
      <c r="M2721" s="10"/>
      <c r="N2721" s="10" t="s">
        <v>2521</v>
      </c>
      <c r="O2721" s="10" t="s">
        <v>19338</v>
      </c>
      <c r="P2721" s="10" t="s">
        <v>29845</v>
      </c>
      <c r="Q2721" s="11" t="s">
        <v>2525</v>
      </c>
      <c r="R2721" s="11" t="s">
        <v>19337</v>
      </c>
      <c r="S2721" s="11" t="s">
        <v>35126</v>
      </c>
      <c r="T2721" s="11"/>
      <c r="U2721" s="12">
        <v>119</v>
      </c>
      <c r="V2721" s="12"/>
      <c r="W2721" s="12" t="s">
        <v>2525</v>
      </c>
      <c r="ACI2721"/>
      <c r="ACJ2721"/>
    </row>
    <row r="2722" spans="1:764" s="1" customFormat="1" ht="75">
      <c r="A2722" s="9" t="s">
        <v>2338</v>
      </c>
      <c r="B2722" s="9" t="s">
        <v>33653</v>
      </c>
      <c r="C2722" s="10" t="s">
        <v>19219</v>
      </c>
      <c r="D2722" s="10" t="s">
        <v>29727</v>
      </c>
      <c r="E2722" s="10" t="s">
        <v>2491</v>
      </c>
      <c r="F2722" s="10" t="s">
        <v>19339</v>
      </c>
      <c r="G2722" s="10" t="s">
        <v>29846</v>
      </c>
      <c r="H2722" s="10"/>
      <c r="I2722" s="10"/>
      <c r="J2722" s="10"/>
      <c r="K2722" s="10"/>
      <c r="L2722" s="10"/>
      <c r="M2722" s="10"/>
      <c r="N2722" s="10" t="s">
        <v>32003</v>
      </c>
      <c r="O2722" s="10" t="s">
        <v>32007</v>
      </c>
      <c r="P2722" s="10" t="s">
        <v>32006</v>
      </c>
      <c r="Q2722" s="11" t="s">
        <v>32003</v>
      </c>
      <c r="R2722" s="11" t="s">
        <v>32007</v>
      </c>
      <c r="S2722" s="11" t="s">
        <v>32006</v>
      </c>
      <c r="T2722" s="11"/>
      <c r="U2722" s="12">
        <v>119</v>
      </c>
      <c r="V2722" s="12"/>
      <c r="W2722" s="12" t="s">
        <v>32003</v>
      </c>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c r="BU2722" s="5"/>
      <c r="BV2722" s="5"/>
      <c r="BW2722" s="5"/>
      <c r="BX2722" s="5"/>
      <c r="BY2722" s="5"/>
      <c r="BZ2722" s="5"/>
      <c r="CA2722" s="5"/>
      <c r="CB2722" s="5"/>
      <c r="CC2722" s="5"/>
      <c r="CD2722" s="5"/>
      <c r="CE2722" s="5"/>
      <c r="CF2722" s="5"/>
      <c r="CG2722" s="5"/>
      <c r="CH2722" s="5"/>
      <c r="CI2722" s="5"/>
      <c r="CJ2722" s="5"/>
      <c r="CK2722" s="5"/>
      <c r="CL2722" s="5"/>
      <c r="CM2722" s="5"/>
      <c r="CN2722" s="5"/>
      <c r="CO2722" s="5"/>
      <c r="CP2722" s="5"/>
      <c r="CQ2722" s="5"/>
      <c r="CR2722" s="5"/>
      <c r="CS2722" s="5"/>
      <c r="CT2722" s="5"/>
      <c r="CU2722" s="5"/>
      <c r="CV2722" s="5"/>
      <c r="CW2722" s="5"/>
      <c r="CX2722" s="5"/>
      <c r="CY2722" s="5"/>
      <c r="CZ2722" s="5"/>
      <c r="DA2722" s="5"/>
      <c r="DB2722" s="5"/>
      <c r="DC2722" s="5"/>
      <c r="DD2722" s="5"/>
      <c r="DE2722" s="5"/>
      <c r="DF2722" s="5"/>
      <c r="DG2722" s="5"/>
      <c r="DH2722" s="5"/>
      <c r="DI2722" s="5"/>
      <c r="DJ2722" s="5"/>
      <c r="DK2722" s="5"/>
      <c r="DL2722" s="5"/>
      <c r="DM2722" s="5"/>
      <c r="DN2722" s="5"/>
      <c r="DO2722" s="5"/>
      <c r="DP2722" s="5"/>
      <c r="DQ2722" s="5"/>
      <c r="DR2722" s="5"/>
      <c r="DS2722" s="5"/>
      <c r="DT2722" s="5"/>
      <c r="DU2722" s="5"/>
      <c r="DV2722" s="5"/>
      <c r="DW2722" s="5"/>
      <c r="DX2722" s="5"/>
      <c r="DY2722" s="5"/>
      <c r="DZ2722" s="5"/>
      <c r="EA2722" s="5"/>
      <c r="EB2722" s="5"/>
      <c r="EC2722" s="5"/>
      <c r="ED2722" s="5"/>
      <c r="EE2722" s="5"/>
      <c r="EF2722" s="5"/>
      <c r="EG2722" s="5"/>
      <c r="EH2722" s="5"/>
      <c r="EI2722" s="5"/>
      <c r="EJ2722" s="5"/>
      <c r="EK2722" s="5"/>
      <c r="EL2722" s="5"/>
      <c r="EM2722" s="5"/>
      <c r="EN2722" s="5"/>
      <c r="EO2722" s="5"/>
      <c r="EP2722" s="5"/>
      <c r="EQ2722" s="5"/>
      <c r="ER2722" s="5"/>
      <c r="ES2722" s="5"/>
      <c r="ET2722" s="5"/>
      <c r="EU2722" s="5"/>
      <c r="EV2722" s="5"/>
      <c r="EW2722" s="5"/>
      <c r="EX2722" s="5"/>
      <c r="EY2722" s="5"/>
      <c r="EZ2722" s="5"/>
      <c r="FA2722" s="5"/>
      <c r="FB2722" s="5"/>
      <c r="FC2722" s="5"/>
      <c r="FD2722" s="5"/>
      <c r="FE2722" s="5"/>
      <c r="FF2722" s="5"/>
      <c r="FG2722" s="5"/>
      <c r="FH2722" s="5"/>
      <c r="FI2722" s="5"/>
      <c r="FJ2722" s="5"/>
      <c r="FK2722" s="5"/>
      <c r="FL2722" s="5"/>
      <c r="FM2722" s="5"/>
      <c r="FN2722" s="5"/>
      <c r="FO2722" s="5"/>
      <c r="FP2722" s="5"/>
      <c r="FQ2722" s="5"/>
      <c r="FR2722" s="5"/>
      <c r="FS2722" s="5"/>
      <c r="FT2722" s="5"/>
      <c r="FU2722" s="5"/>
      <c r="FV2722" s="5"/>
      <c r="FW2722" s="5"/>
      <c r="FX2722" s="5"/>
      <c r="FY2722" s="5"/>
      <c r="FZ2722" s="5"/>
      <c r="GA2722" s="5"/>
      <c r="GB2722" s="5"/>
      <c r="GC2722" s="5"/>
      <c r="GD2722" s="5"/>
      <c r="GE2722" s="5"/>
      <c r="GF2722" s="5"/>
      <c r="GG2722" s="5"/>
      <c r="GH2722" s="5"/>
      <c r="GI2722" s="5"/>
      <c r="GJ2722" s="5"/>
      <c r="GK2722" s="5"/>
      <c r="GL2722" s="5"/>
      <c r="GM2722" s="5"/>
      <c r="GN2722" s="5"/>
      <c r="GO2722" s="5"/>
      <c r="GP2722" s="5"/>
      <c r="GQ2722" s="5"/>
      <c r="GR2722" s="5"/>
      <c r="GS2722" s="5"/>
      <c r="GT2722" s="5"/>
      <c r="GU2722" s="5"/>
      <c r="GV2722" s="5"/>
      <c r="GW2722" s="5"/>
      <c r="GX2722" s="5"/>
      <c r="GY2722" s="5"/>
      <c r="GZ2722" s="5"/>
      <c r="HA2722" s="5"/>
      <c r="HB2722" s="5"/>
      <c r="HC2722" s="5"/>
      <c r="HD2722" s="5"/>
      <c r="HE2722" s="5"/>
      <c r="HF2722" s="5"/>
      <c r="HG2722" s="5"/>
      <c r="HH2722" s="5"/>
      <c r="HI2722" s="5"/>
      <c r="HJ2722" s="5"/>
      <c r="HK2722" s="5"/>
      <c r="HL2722" s="5"/>
      <c r="HM2722" s="5"/>
      <c r="HN2722" s="5"/>
      <c r="HO2722" s="5"/>
      <c r="HP2722" s="5"/>
      <c r="HQ2722" s="5"/>
      <c r="HR2722" s="5"/>
      <c r="HS2722" s="5"/>
      <c r="HT2722" s="5"/>
      <c r="HU2722" s="5"/>
      <c r="HV2722" s="5"/>
      <c r="HW2722" s="5"/>
      <c r="HX2722" s="5"/>
      <c r="HY2722" s="5"/>
      <c r="HZ2722" s="5"/>
      <c r="IA2722" s="5"/>
      <c r="IB2722" s="5"/>
      <c r="IC2722" s="5"/>
      <c r="ID2722" s="5"/>
      <c r="IE2722" s="5"/>
      <c r="IF2722" s="5"/>
      <c r="IG2722" s="5"/>
      <c r="IH2722" s="5"/>
      <c r="II2722" s="5"/>
      <c r="IJ2722" s="5"/>
      <c r="IK2722" s="5"/>
      <c r="IL2722" s="5"/>
      <c r="IM2722" s="5"/>
      <c r="IN2722" s="5"/>
      <c r="IO2722" s="5"/>
      <c r="IP2722" s="5"/>
      <c r="IQ2722" s="5"/>
      <c r="IR2722" s="5"/>
      <c r="IS2722" s="5"/>
      <c r="IT2722" s="5"/>
      <c r="IU2722" s="5"/>
      <c r="IV2722" s="5"/>
      <c r="IW2722" s="5"/>
      <c r="IX2722" s="5"/>
      <c r="IY2722" s="5"/>
      <c r="IZ2722" s="5"/>
      <c r="JA2722" s="5"/>
      <c r="JB2722" s="5"/>
      <c r="JC2722" s="5"/>
      <c r="JD2722" s="5"/>
      <c r="JE2722" s="5"/>
      <c r="JF2722" s="5"/>
      <c r="JG2722" s="5"/>
      <c r="JH2722" s="5"/>
      <c r="JI2722" s="5"/>
      <c r="JJ2722" s="5"/>
      <c r="JK2722" s="5"/>
      <c r="JL2722" s="5"/>
      <c r="JM2722" s="5"/>
      <c r="JN2722" s="5"/>
      <c r="JO2722" s="5"/>
      <c r="JP2722" s="5"/>
      <c r="JQ2722" s="5"/>
      <c r="JR2722" s="5"/>
      <c r="JS2722" s="5"/>
      <c r="JT2722" s="5"/>
      <c r="JU2722" s="5"/>
      <c r="JV2722" s="5"/>
      <c r="JW2722" s="5"/>
      <c r="JX2722" s="5"/>
      <c r="JY2722" s="5"/>
      <c r="JZ2722" s="5"/>
      <c r="KA2722" s="5"/>
      <c r="KB2722" s="5"/>
      <c r="KC2722" s="5"/>
      <c r="KD2722" s="5"/>
      <c r="KE2722" s="5"/>
      <c r="KF2722" s="5"/>
      <c r="KG2722" s="5"/>
      <c r="KH2722" s="5"/>
      <c r="KI2722" s="5"/>
      <c r="KJ2722" s="5"/>
      <c r="KK2722" s="5"/>
      <c r="KL2722" s="5"/>
      <c r="KM2722" s="5"/>
      <c r="KN2722" s="5"/>
      <c r="KO2722" s="5"/>
      <c r="KP2722" s="5"/>
      <c r="KQ2722" s="5"/>
      <c r="KR2722" s="5"/>
      <c r="KS2722" s="5"/>
      <c r="KT2722" s="5"/>
      <c r="KU2722" s="5"/>
      <c r="KV2722" s="5"/>
      <c r="KW2722" s="5"/>
      <c r="KX2722" s="5"/>
      <c r="KY2722" s="5"/>
      <c r="KZ2722" s="5"/>
      <c r="LA2722" s="5"/>
      <c r="LB2722" s="5"/>
      <c r="LC2722" s="5"/>
      <c r="LD2722" s="5"/>
      <c r="LE2722" s="5"/>
      <c r="LF2722" s="5"/>
      <c r="LG2722" s="5"/>
      <c r="LH2722" s="5"/>
      <c r="LI2722" s="5"/>
      <c r="LJ2722" s="5"/>
      <c r="LK2722" s="5"/>
      <c r="LL2722" s="5"/>
      <c r="LM2722" s="5"/>
      <c r="LN2722" s="5"/>
      <c r="LO2722" s="5"/>
      <c r="LP2722" s="5"/>
      <c r="LQ2722" s="5"/>
      <c r="LR2722" s="5"/>
      <c r="LS2722" s="5"/>
      <c r="LT2722" s="5"/>
      <c r="LU2722" s="5"/>
      <c r="LV2722" s="5"/>
      <c r="LW2722" s="5"/>
      <c r="LX2722" s="5"/>
      <c r="LY2722" s="5"/>
      <c r="LZ2722" s="5"/>
      <c r="MA2722" s="5"/>
      <c r="MB2722" s="5"/>
      <c r="MC2722" s="5"/>
      <c r="MD2722" s="5"/>
      <c r="ME2722" s="5"/>
      <c r="MF2722" s="5"/>
      <c r="MG2722" s="5"/>
      <c r="MH2722" s="5"/>
      <c r="MI2722" s="5"/>
      <c r="MJ2722" s="5"/>
      <c r="MK2722" s="5"/>
      <c r="ML2722" s="5"/>
      <c r="MM2722" s="5"/>
      <c r="MN2722" s="5"/>
      <c r="MO2722" s="5"/>
      <c r="MP2722" s="5"/>
      <c r="MQ2722" s="5"/>
      <c r="MR2722" s="5"/>
      <c r="MS2722" s="5"/>
      <c r="MT2722" s="5"/>
      <c r="MU2722" s="5"/>
      <c r="MV2722" s="5"/>
      <c r="MW2722" s="5"/>
      <c r="MX2722" s="5"/>
      <c r="MY2722" s="5"/>
      <c r="MZ2722" s="5"/>
      <c r="NA2722" s="5"/>
      <c r="NB2722" s="5"/>
      <c r="NC2722" s="5"/>
      <c r="ND2722" s="5"/>
      <c r="NE2722" s="5"/>
      <c r="NF2722" s="5"/>
      <c r="NG2722" s="5"/>
      <c r="NH2722" s="5"/>
      <c r="NI2722" s="5"/>
      <c r="NJ2722" s="5"/>
      <c r="NK2722" s="5"/>
      <c r="NL2722" s="5"/>
      <c r="NM2722" s="5"/>
      <c r="NN2722" s="5"/>
      <c r="NO2722" s="5"/>
      <c r="NP2722" s="5"/>
      <c r="NQ2722" s="5"/>
      <c r="NR2722" s="5"/>
      <c r="NS2722" s="5"/>
      <c r="NT2722" s="5"/>
      <c r="NU2722" s="5"/>
      <c r="NV2722" s="5"/>
      <c r="NW2722" s="5"/>
      <c r="NX2722" s="5"/>
      <c r="NY2722" s="5"/>
      <c r="NZ2722" s="5"/>
      <c r="OA2722" s="5"/>
      <c r="OB2722" s="5"/>
      <c r="OC2722" s="5"/>
      <c r="OD2722" s="5"/>
      <c r="OE2722" s="5"/>
      <c r="OF2722" s="5"/>
      <c r="OG2722" s="5"/>
      <c r="OH2722" s="5"/>
      <c r="OI2722" s="5"/>
      <c r="OJ2722" s="5"/>
      <c r="OK2722" s="5"/>
      <c r="OL2722" s="5"/>
      <c r="OM2722" s="5"/>
      <c r="ON2722" s="5"/>
      <c r="OO2722" s="5"/>
      <c r="OP2722" s="5"/>
      <c r="OQ2722" s="5"/>
      <c r="OR2722" s="5"/>
      <c r="OS2722" s="5"/>
      <c r="OT2722" s="5"/>
      <c r="OU2722" s="5"/>
      <c r="OV2722" s="5"/>
      <c r="OW2722" s="5"/>
      <c r="OX2722" s="5"/>
      <c r="OY2722" s="5"/>
      <c r="OZ2722" s="5"/>
      <c r="PA2722" s="5"/>
      <c r="PB2722" s="5"/>
      <c r="PC2722" s="5"/>
      <c r="PD2722" s="5"/>
      <c r="PE2722" s="5"/>
      <c r="PF2722" s="5"/>
      <c r="PG2722" s="5"/>
      <c r="PH2722" s="5"/>
      <c r="PI2722" s="5"/>
      <c r="PJ2722" s="5"/>
      <c r="PK2722" s="5"/>
      <c r="PL2722" s="5"/>
      <c r="PM2722" s="5"/>
      <c r="PN2722" s="5"/>
      <c r="PO2722" s="5"/>
      <c r="PP2722" s="5"/>
      <c r="PQ2722" s="5"/>
      <c r="PR2722" s="5"/>
      <c r="PS2722" s="5"/>
      <c r="PT2722" s="5"/>
      <c r="PU2722" s="5"/>
      <c r="PV2722" s="5"/>
      <c r="PW2722" s="5"/>
      <c r="PX2722" s="5"/>
      <c r="PY2722" s="5"/>
      <c r="PZ2722" s="5"/>
      <c r="QA2722" s="5"/>
      <c r="QB2722" s="5"/>
      <c r="QC2722" s="5"/>
      <c r="QD2722" s="5"/>
      <c r="QE2722" s="5"/>
      <c r="QF2722" s="5"/>
      <c r="QG2722" s="5"/>
      <c r="QH2722" s="5"/>
      <c r="QI2722" s="5"/>
      <c r="QJ2722" s="5"/>
      <c r="QK2722" s="5"/>
      <c r="QL2722" s="5"/>
      <c r="QM2722" s="5"/>
      <c r="QN2722" s="5"/>
      <c r="QO2722" s="5"/>
      <c r="QP2722" s="5"/>
      <c r="QQ2722" s="5"/>
      <c r="QR2722" s="5"/>
      <c r="QS2722" s="5"/>
      <c r="QT2722" s="5"/>
      <c r="QU2722" s="5"/>
      <c r="QV2722" s="5"/>
      <c r="QW2722" s="5"/>
      <c r="QX2722" s="5"/>
      <c r="QY2722" s="5"/>
      <c r="QZ2722" s="5"/>
      <c r="RA2722" s="5"/>
      <c r="RB2722" s="5"/>
      <c r="RC2722" s="5"/>
      <c r="RD2722" s="5"/>
      <c r="RE2722" s="5"/>
      <c r="RF2722" s="5"/>
      <c r="RG2722" s="5"/>
      <c r="RH2722" s="5"/>
      <c r="RI2722" s="5"/>
      <c r="RJ2722" s="5"/>
      <c r="RK2722" s="5"/>
      <c r="RL2722" s="5"/>
      <c r="RM2722" s="5"/>
      <c r="RN2722" s="5"/>
      <c r="RO2722" s="5"/>
      <c r="RP2722" s="5"/>
      <c r="RQ2722" s="5"/>
      <c r="RR2722" s="5"/>
      <c r="RS2722" s="5"/>
      <c r="RT2722" s="5"/>
      <c r="RU2722" s="5"/>
      <c r="RV2722" s="5"/>
      <c r="RW2722" s="5"/>
      <c r="RX2722" s="5"/>
      <c r="RY2722" s="5"/>
      <c r="RZ2722" s="5"/>
      <c r="SA2722" s="5"/>
      <c r="SB2722" s="5"/>
      <c r="SC2722" s="5"/>
      <c r="SD2722" s="5"/>
      <c r="SE2722" s="5"/>
      <c r="SF2722" s="5"/>
      <c r="SG2722" s="5"/>
      <c r="SH2722" s="5"/>
      <c r="SI2722" s="5"/>
      <c r="SJ2722" s="5"/>
      <c r="SK2722" s="5"/>
      <c r="SL2722" s="5"/>
      <c r="SM2722" s="5"/>
      <c r="SN2722" s="5"/>
      <c r="SO2722" s="5"/>
      <c r="SP2722" s="5"/>
      <c r="SQ2722" s="5"/>
      <c r="SR2722" s="5"/>
      <c r="SS2722" s="5"/>
      <c r="ST2722" s="5"/>
      <c r="SU2722" s="5"/>
      <c r="SV2722" s="5"/>
      <c r="SW2722" s="5"/>
      <c r="SX2722" s="5"/>
      <c r="SY2722" s="5"/>
      <c r="SZ2722" s="5"/>
      <c r="TA2722" s="5"/>
      <c r="TB2722" s="5"/>
      <c r="TC2722" s="5"/>
      <c r="TD2722" s="5"/>
      <c r="TE2722" s="5"/>
      <c r="TF2722" s="5"/>
      <c r="TG2722" s="5"/>
      <c r="TH2722" s="5"/>
      <c r="TI2722" s="5"/>
      <c r="TJ2722" s="5"/>
      <c r="TK2722" s="5"/>
      <c r="TL2722" s="5"/>
      <c r="TM2722" s="5"/>
      <c r="TN2722" s="5"/>
      <c r="TO2722" s="5"/>
      <c r="TP2722" s="5"/>
      <c r="TQ2722" s="5"/>
      <c r="TR2722" s="5"/>
      <c r="TS2722" s="5"/>
      <c r="TT2722" s="5"/>
      <c r="TU2722" s="5"/>
      <c r="TV2722" s="5"/>
      <c r="TW2722" s="5"/>
      <c r="TX2722" s="5"/>
      <c r="TY2722" s="5"/>
      <c r="TZ2722" s="5"/>
      <c r="UA2722" s="5"/>
      <c r="UB2722" s="5"/>
      <c r="UC2722" s="5"/>
      <c r="UD2722" s="5"/>
      <c r="UE2722" s="5"/>
      <c r="UF2722" s="5"/>
      <c r="UG2722" s="5"/>
      <c r="UH2722" s="5"/>
      <c r="UI2722" s="5"/>
      <c r="UJ2722" s="5"/>
      <c r="UK2722" s="5"/>
      <c r="UL2722" s="5"/>
      <c r="UM2722" s="5"/>
      <c r="UN2722" s="5"/>
      <c r="UO2722" s="5"/>
      <c r="UP2722" s="5"/>
      <c r="UQ2722" s="5"/>
      <c r="UR2722" s="5"/>
      <c r="US2722" s="5"/>
      <c r="UT2722" s="5"/>
      <c r="UU2722" s="5"/>
      <c r="UV2722" s="5"/>
      <c r="UW2722" s="5"/>
      <c r="UX2722" s="5"/>
      <c r="UY2722" s="5"/>
      <c r="UZ2722" s="5"/>
      <c r="VA2722" s="5"/>
      <c r="VB2722" s="5"/>
      <c r="VC2722" s="5"/>
      <c r="VD2722" s="5"/>
      <c r="VE2722" s="5"/>
      <c r="VF2722" s="5"/>
      <c r="VG2722" s="5"/>
      <c r="VH2722" s="5"/>
      <c r="VI2722" s="5"/>
      <c r="VJ2722" s="5"/>
      <c r="VK2722" s="5"/>
      <c r="VL2722" s="5"/>
      <c r="VM2722" s="5"/>
      <c r="VN2722" s="5"/>
      <c r="VO2722" s="5"/>
      <c r="VP2722" s="5"/>
      <c r="VQ2722" s="5"/>
      <c r="VR2722" s="5"/>
      <c r="VS2722" s="5"/>
      <c r="VT2722" s="5"/>
      <c r="VU2722" s="5"/>
      <c r="VV2722" s="5"/>
      <c r="VW2722" s="5"/>
      <c r="VX2722" s="5"/>
      <c r="VY2722" s="5"/>
      <c r="VZ2722" s="5"/>
      <c r="WA2722" s="5"/>
      <c r="WB2722" s="5"/>
      <c r="WC2722" s="5"/>
      <c r="WD2722" s="5"/>
      <c r="WE2722" s="5"/>
      <c r="WF2722" s="5"/>
      <c r="WG2722" s="5"/>
      <c r="WH2722" s="5"/>
      <c r="WI2722" s="5"/>
      <c r="WJ2722" s="5"/>
      <c r="WK2722" s="5"/>
      <c r="WL2722" s="5"/>
      <c r="WM2722" s="5"/>
      <c r="WN2722" s="5"/>
      <c r="WO2722" s="5"/>
      <c r="WP2722" s="5"/>
      <c r="WQ2722" s="5"/>
      <c r="WR2722" s="5"/>
      <c r="WS2722" s="5"/>
      <c r="WT2722" s="5"/>
      <c r="WU2722" s="5"/>
      <c r="WV2722" s="5"/>
      <c r="WW2722" s="5"/>
      <c r="WX2722" s="5"/>
      <c r="WY2722" s="5"/>
      <c r="WZ2722" s="5"/>
      <c r="XA2722" s="5"/>
      <c r="XB2722" s="5"/>
      <c r="XC2722" s="5"/>
      <c r="XD2722" s="5"/>
      <c r="XE2722" s="5"/>
      <c r="XF2722" s="5"/>
      <c r="XG2722" s="5"/>
      <c r="XH2722" s="5"/>
      <c r="XI2722" s="5"/>
      <c r="XJ2722" s="5"/>
      <c r="XK2722" s="5"/>
      <c r="XL2722" s="5"/>
      <c r="XM2722" s="5"/>
      <c r="XN2722" s="5"/>
      <c r="XO2722" s="5"/>
      <c r="XP2722" s="5"/>
      <c r="XQ2722" s="5"/>
      <c r="XR2722" s="5"/>
      <c r="XS2722" s="5"/>
      <c r="XT2722" s="5"/>
      <c r="XU2722" s="5"/>
      <c r="XV2722" s="5"/>
      <c r="XW2722" s="5"/>
      <c r="XX2722" s="5"/>
      <c r="XY2722" s="5"/>
      <c r="XZ2722" s="5"/>
      <c r="YA2722" s="5"/>
      <c r="YB2722" s="5"/>
      <c r="YC2722" s="5"/>
      <c r="YD2722" s="5"/>
      <c r="YE2722" s="5"/>
      <c r="YF2722" s="5"/>
      <c r="YG2722" s="5"/>
      <c r="YH2722" s="5"/>
      <c r="YI2722" s="5"/>
      <c r="YJ2722" s="5"/>
      <c r="YK2722" s="5"/>
      <c r="YL2722" s="5"/>
      <c r="YM2722" s="5"/>
      <c r="YN2722" s="5"/>
      <c r="YO2722" s="5"/>
      <c r="YP2722" s="5"/>
      <c r="YQ2722" s="5"/>
      <c r="YR2722" s="5"/>
      <c r="YS2722" s="5"/>
      <c r="YT2722" s="5"/>
      <c r="YU2722" s="5"/>
      <c r="YV2722" s="5"/>
      <c r="YW2722" s="5"/>
      <c r="YX2722" s="5"/>
      <c r="YY2722" s="5"/>
      <c r="YZ2722" s="5"/>
      <c r="ZA2722" s="5"/>
      <c r="ZB2722" s="5"/>
      <c r="ZC2722" s="5"/>
      <c r="ZD2722" s="5"/>
      <c r="ZE2722" s="5"/>
      <c r="ZF2722" s="5"/>
      <c r="ZG2722" s="5"/>
      <c r="ZH2722" s="5"/>
      <c r="ZI2722" s="5"/>
      <c r="ZJ2722" s="5"/>
      <c r="ZK2722" s="5"/>
      <c r="ZL2722" s="5"/>
      <c r="ZM2722" s="5"/>
      <c r="ZN2722" s="5"/>
      <c r="ZO2722" s="5"/>
      <c r="ZP2722" s="5"/>
      <c r="ZQ2722" s="5"/>
      <c r="ZR2722" s="5"/>
      <c r="ZS2722" s="5"/>
      <c r="ZT2722" s="5"/>
      <c r="ZU2722" s="5"/>
      <c r="ZV2722" s="5"/>
      <c r="ZW2722" s="5"/>
      <c r="ZX2722" s="5"/>
      <c r="ZY2722" s="5"/>
      <c r="ZZ2722" s="5"/>
      <c r="AAA2722" s="5"/>
      <c r="AAB2722" s="5"/>
      <c r="AAC2722" s="5"/>
      <c r="AAD2722" s="5"/>
      <c r="AAE2722" s="5"/>
      <c r="AAF2722" s="5"/>
      <c r="AAG2722" s="5"/>
      <c r="AAH2722" s="5"/>
      <c r="AAI2722" s="5"/>
      <c r="AAJ2722" s="5"/>
      <c r="AAK2722" s="5"/>
      <c r="AAL2722" s="5"/>
      <c r="AAM2722" s="5"/>
      <c r="AAN2722" s="5"/>
      <c r="AAO2722" s="5"/>
      <c r="AAP2722" s="5"/>
      <c r="AAQ2722" s="5"/>
      <c r="AAR2722" s="5"/>
      <c r="AAS2722" s="5"/>
      <c r="AAT2722" s="5"/>
      <c r="AAU2722" s="5"/>
      <c r="AAV2722" s="5"/>
      <c r="AAW2722" s="5"/>
      <c r="AAX2722" s="5"/>
      <c r="AAY2722" s="5"/>
      <c r="AAZ2722" s="5"/>
      <c r="ABA2722" s="5"/>
      <c r="ABB2722" s="5"/>
      <c r="ABC2722" s="5"/>
      <c r="ABD2722" s="5"/>
      <c r="ABE2722" s="5"/>
      <c r="ABF2722" s="5"/>
      <c r="ABG2722" s="5"/>
      <c r="ABH2722" s="5"/>
      <c r="ABI2722" s="5"/>
      <c r="ABJ2722" s="5"/>
      <c r="ABK2722" s="5"/>
      <c r="ABL2722" s="5"/>
      <c r="ABM2722" s="5"/>
      <c r="ABN2722" s="5"/>
      <c r="ABO2722" s="5"/>
      <c r="ABP2722" s="5"/>
      <c r="ABQ2722" s="5"/>
      <c r="ABR2722" s="5"/>
      <c r="ABS2722" s="5"/>
      <c r="ABT2722" s="5"/>
      <c r="ABU2722" s="5"/>
      <c r="ABV2722" s="5"/>
      <c r="ABW2722" s="5"/>
      <c r="ABX2722" s="5"/>
      <c r="ABY2722" s="5"/>
      <c r="ABZ2722" s="5"/>
      <c r="ACA2722" s="5"/>
      <c r="ACB2722" s="5"/>
      <c r="ACC2722" s="5"/>
      <c r="ACD2722" s="5"/>
      <c r="ACE2722" s="5"/>
      <c r="ACF2722" s="5"/>
      <c r="ACG2722" s="5"/>
      <c r="ACH2722" s="5"/>
    </row>
    <row r="2723" spans="1:764" s="1" customFormat="1" ht="30">
      <c r="A2723" s="9" t="s">
        <v>2338</v>
      </c>
      <c r="B2723" s="9" t="s">
        <v>33653</v>
      </c>
      <c r="C2723" s="10" t="s">
        <v>19219</v>
      </c>
      <c r="D2723" s="10" t="s">
        <v>29727</v>
      </c>
      <c r="E2723" s="10" t="s">
        <v>2491</v>
      </c>
      <c r="F2723" s="10" t="s">
        <v>19339</v>
      </c>
      <c r="G2723" s="10" t="s">
        <v>29846</v>
      </c>
      <c r="H2723" s="10"/>
      <c r="I2723" s="10"/>
      <c r="J2723" s="10"/>
      <c r="K2723" s="10"/>
      <c r="L2723" s="10"/>
      <c r="M2723" s="10"/>
      <c r="N2723" s="10" t="s">
        <v>32004</v>
      </c>
      <c r="O2723" s="10" t="s">
        <v>32009</v>
      </c>
      <c r="P2723" s="10" t="s">
        <v>32008</v>
      </c>
      <c r="Q2723" s="11" t="s">
        <v>32004</v>
      </c>
      <c r="R2723" s="11" t="s">
        <v>32009</v>
      </c>
      <c r="S2723" s="11" t="s">
        <v>32008</v>
      </c>
      <c r="T2723" s="11"/>
      <c r="U2723" s="12">
        <v>119</v>
      </c>
      <c r="V2723" s="12"/>
      <c r="W2723" s="12" t="s">
        <v>32004</v>
      </c>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c r="BU2723" s="5"/>
      <c r="BV2723" s="5"/>
      <c r="BW2723" s="5"/>
      <c r="BX2723" s="5"/>
      <c r="BY2723" s="5"/>
      <c r="BZ2723" s="5"/>
      <c r="CA2723" s="5"/>
      <c r="CB2723" s="5"/>
      <c r="CC2723" s="5"/>
      <c r="CD2723" s="5"/>
      <c r="CE2723" s="5"/>
      <c r="CF2723" s="5"/>
      <c r="CG2723" s="5"/>
      <c r="CH2723" s="5"/>
      <c r="CI2723" s="5"/>
      <c r="CJ2723" s="5"/>
      <c r="CK2723" s="5"/>
      <c r="CL2723" s="5"/>
      <c r="CM2723" s="5"/>
      <c r="CN2723" s="5"/>
      <c r="CO2723" s="5"/>
      <c r="CP2723" s="5"/>
      <c r="CQ2723" s="5"/>
      <c r="CR2723" s="5"/>
      <c r="CS2723" s="5"/>
      <c r="CT2723" s="5"/>
      <c r="CU2723" s="5"/>
      <c r="CV2723" s="5"/>
      <c r="CW2723" s="5"/>
      <c r="CX2723" s="5"/>
      <c r="CY2723" s="5"/>
      <c r="CZ2723" s="5"/>
      <c r="DA2723" s="5"/>
      <c r="DB2723" s="5"/>
      <c r="DC2723" s="5"/>
      <c r="DD2723" s="5"/>
      <c r="DE2723" s="5"/>
      <c r="DF2723" s="5"/>
      <c r="DG2723" s="5"/>
      <c r="DH2723" s="5"/>
      <c r="DI2723" s="5"/>
      <c r="DJ2723" s="5"/>
      <c r="DK2723" s="5"/>
      <c r="DL2723" s="5"/>
      <c r="DM2723" s="5"/>
      <c r="DN2723" s="5"/>
      <c r="DO2723" s="5"/>
      <c r="DP2723" s="5"/>
      <c r="DQ2723" s="5"/>
      <c r="DR2723" s="5"/>
      <c r="DS2723" s="5"/>
      <c r="DT2723" s="5"/>
      <c r="DU2723" s="5"/>
      <c r="DV2723" s="5"/>
      <c r="DW2723" s="5"/>
      <c r="DX2723" s="5"/>
      <c r="DY2723" s="5"/>
      <c r="DZ2723" s="5"/>
      <c r="EA2723" s="5"/>
      <c r="EB2723" s="5"/>
      <c r="EC2723" s="5"/>
      <c r="ED2723" s="5"/>
      <c r="EE2723" s="5"/>
      <c r="EF2723" s="5"/>
      <c r="EG2723" s="5"/>
      <c r="EH2723" s="5"/>
      <c r="EI2723" s="5"/>
      <c r="EJ2723" s="5"/>
      <c r="EK2723" s="5"/>
      <c r="EL2723" s="5"/>
      <c r="EM2723" s="5"/>
      <c r="EN2723" s="5"/>
      <c r="EO2723" s="5"/>
      <c r="EP2723" s="5"/>
      <c r="EQ2723" s="5"/>
      <c r="ER2723" s="5"/>
      <c r="ES2723" s="5"/>
      <c r="ET2723" s="5"/>
      <c r="EU2723" s="5"/>
      <c r="EV2723" s="5"/>
      <c r="EW2723" s="5"/>
      <c r="EX2723" s="5"/>
      <c r="EY2723" s="5"/>
      <c r="EZ2723" s="5"/>
      <c r="FA2723" s="5"/>
      <c r="FB2723" s="5"/>
      <c r="FC2723" s="5"/>
      <c r="FD2723" s="5"/>
      <c r="FE2723" s="5"/>
      <c r="FF2723" s="5"/>
      <c r="FG2723" s="5"/>
      <c r="FH2723" s="5"/>
      <c r="FI2723" s="5"/>
      <c r="FJ2723" s="5"/>
      <c r="FK2723" s="5"/>
      <c r="FL2723" s="5"/>
      <c r="FM2723" s="5"/>
      <c r="FN2723" s="5"/>
      <c r="FO2723" s="5"/>
      <c r="FP2723" s="5"/>
      <c r="FQ2723" s="5"/>
      <c r="FR2723" s="5"/>
      <c r="FS2723" s="5"/>
      <c r="FT2723" s="5"/>
      <c r="FU2723" s="5"/>
      <c r="FV2723" s="5"/>
      <c r="FW2723" s="5"/>
      <c r="FX2723" s="5"/>
      <c r="FY2723" s="5"/>
      <c r="FZ2723" s="5"/>
      <c r="GA2723" s="5"/>
      <c r="GB2723" s="5"/>
      <c r="GC2723" s="5"/>
      <c r="GD2723" s="5"/>
      <c r="GE2723" s="5"/>
      <c r="GF2723" s="5"/>
      <c r="GG2723" s="5"/>
      <c r="GH2723" s="5"/>
      <c r="GI2723" s="5"/>
      <c r="GJ2723" s="5"/>
      <c r="GK2723" s="5"/>
      <c r="GL2723" s="5"/>
      <c r="GM2723" s="5"/>
      <c r="GN2723" s="5"/>
      <c r="GO2723" s="5"/>
      <c r="GP2723" s="5"/>
      <c r="GQ2723" s="5"/>
      <c r="GR2723" s="5"/>
      <c r="GS2723" s="5"/>
      <c r="GT2723" s="5"/>
      <c r="GU2723" s="5"/>
      <c r="GV2723" s="5"/>
      <c r="GW2723" s="5"/>
      <c r="GX2723" s="5"/>
      <c r="GY2723" s="5"/>
      <c r="GZ2723" s="5"/>
      <c r="HA2723" s="5"/>
      <c r="HB2723" s="5"/>
      <c r="HC2723" s="5"/>
      <c r="HD2723" s="5"/>
      <c r="HE2723" s="5"/>
      <c r="HF2723" s="5"/>
      <c r="HG2723" s="5"/>
      <c r="HH2723" s="5"/>
      <c r="HI2723" s="5"/>
      <c r="HJ2723" s="5"/>
      <c r="HK2723" s="5"/>
      <c r="HL2723" s="5"/>
      <c r="HM2723" s="5"/>
      <c r="HN2723" s="5"/>
      <c r="HO2723" s="5"/>
      <c r="HP2723" s="5"/>
      <c r="HQ2723" s="5"/>
      <c r="HR2723" s="5"/>
      <c r="HS2723" s="5"/>
      <c r="HT2723" s="5"/>
      <c r="HU2723" s="5"/>
      <c r="HV2723" s="5"/>
      <c r="HW2723" s="5"/>
      <c r="HX2723" s="5"/>
      <c r="HY2723" s="5"/>
      <c r="HZ2723" s="5"/>
      <c r="IA2723" s="5"/>
      <c r="IB2723" s="5"/>
      <c r="IC2723" s="5"/>
      <c r="ID2723" s="5"/>
      <c r="IE2723" s="5"/>
      <c r="IF2723" s="5"/>
      <c r="IG2723" s="5"/>
      <c r="IH2723" s="5"/>
      <c r="II2723" s="5"/>
      <c r="IJ2723" s="5"/>
      <c r="IK2723" s="5"/>
      <c r="IL2723" s="5"/>
      <c r="IM2723" s="5"/>
      <c r="IN2723" s="5"/>
      <c r="IO2723" s="5"/>
      <c r="IP2723" s="5"/>
      <c r="IQ2723" s="5"/>
      <c r="IR2723" s="5"/>
      <c r="IS2723" s="5"/>
      <c r="IT2723" s="5"/>
      <c r="IU2723" s="5"/>
      <c r="IV2723" s="5"/>
      <c r="IW2723" s="5"/>
      <c r="IX2723" s="5"/>
      <c r="IY2723" s="5"/>
      <c r="IZ2723" s="5"/>
      <c r="JA2723" s="5"/>
      <c r="JB2723" s="5"/>
      <c r="JC2723" s="5"/>
      <c r="JD2723" s="5"/>
      <c r="JE2723" s="5"/>
      <c r="JF2723" s="5"/>
      <c r="JG2723" s="5"/>
      <c r="JH2723" s="5"/>
      <c r="JI2723" s="5"/>
      <c r="JJ2723" s="5"/>
      <c r="JK2723" s="5"/>
      <c r="JL2723" s="5"/>
      <c r="JM2723" s="5"/>
      <c r="JN2723" s="5"/>
      <c r="JO2723" s="5"/>
      <c r="JP2723" s="5"/>
      <c r="JQ2723" s="5"/>
      <c r="JR2723" s="5"/>
      <c r="JS2723" s="5"/>
      <c r="JT2723" s="5"/>
      <c r="JU2723" s="5"/>
      <c r="JV2723" s="5"/>
      <c r="JW2723" s="5"/>
      <c r="JX2723" s="5"/>
      <c r="JY2723" s="5"/>
      <c r="JZ2723" s="5"/>
      <c r="KA2723" s="5"/>
      <c r="KB2723" s="5"/>
      <c r="KC2723" s="5"/>
      <c r="KD2723" s="5"/>
      <c r="KE2723" s="5"/>
      <c r="KF2723" s="5"/>
      <c r="KG2723" s="5"/>
      <c r="KH2723" s="5"/>
      <c r="KI2723" s="5"/>
      <c r="KJ2723" s="5"/>
      <c r="KK2723" s="5"/>
      <c r="KL2723" s="5"/>
      <c r="KM2723" s="5"/>
      <c r="KN2723" s="5"/>
      <c r="KO2723" s="5"/>
      <c r="KP2723" s="5"/>
      <c r="KQ2723" s="5"/>
      <c r="KR2723" s="5"/>
      <c r="KS2723" s="5"/>
      <c r="KT2723" s="5"/>
      <c r="KU2723" s="5"/>
      <c r="KV2723" s="5"/>
      <c r="KW2723" s="5"/>
      <c r="KX2723" s="5"/>
      <c r="KY2723" s="5"/>
      <c r="KZ2723" s="5"/>
      <c r="LA2723" s="5"/>
      <c r="LB2723" s="5"/>
      <c r="LC2723" s="5"/>
      <c r="LD2723" s="5"/>
      <c r="LE2723" s="5"/>
      <c r="LF2723" s="5"/>
      <c r="LG2723" s="5"/>
      <c r="LH2723" s="5"/>
      <c r="LI2723" s="5"/>
      <c r="LJ2723" s="5"/>
      <c r="LK2723" s="5"/>
      <c r="LL2723" s="5"/>
      <c r="LM2723" s="5"/>
      <c r="LN2723" s="5"/>
      <c r="LO2723" s="5"/>
      <c r="LP2723" s="5"/>
      <c r="LQ2723" s="5"/>
      <c r="LR2723" s="5"/>
      <c r="LS2723" s="5"/>
      <c r="LT2723" s="5"/>
      <c r="LU2723" s="5"/>
      <c r="LV2723" s="5"/>
      <c r="LW2723" s="5"/>
      <c r="LX2723" s="5"/>
      <c r="LY2723" s="5"/>
      <c r="LZ2723" s="5"/>
      <c r="MA2723" s="5"/>
      <c r="MB2723" s="5"/>
      <c r="MC2723" s="5"/>
      <c r="MD2723" s="5"/>
      <c r="ME2723" s="5"/>
      <c r="MF2723" s="5"/>
      <c r="MG2723" s="5"/>
      <c r="MH2723" s="5"/>
      <c r="MI2723" s="5"/>
      <c r="MJ2723" s="5"/>
      <c r="MK2723" s="5"/>
      <c r="ML2723" s="5"/>
      <c r="MM2723" s="5"/>
      <c r="MN2723" s="5"/>
      <c r="MO2723" s="5"/>
      <c r="MP2723" s="5"/>
      <c r="MQ2723" s="5"/>
      <c r="MR2723" s="5"/>
      <c r="MS2723" s="5"/>
      <c r="MT2723" s="5"/>
      <c r="MU2723" s="5"/>
      <c r="MV2723" s="5"/>
      <c r="MW2723" s="5"/>
      <c r="MX2723" s="5"/>
      <c r="MY2723" s="5"/>
      <c r="MZ2723" s="5"/>
      <c r="NA2723" s="5"/>
      <c r="NB2723" s="5"/>
      <c r="NC2723" s="5"/>
      <c r="ND2723" s="5"/>
      <c r="NE2723" s="5"/>
      <c r="NF2723" s="5"/>
      <c r="NG2723" s="5"/>
      <c r="NH2723" s="5"/>
      <c r="NI2723" s="5"/>
      <c r="NJ2723" s="5"/>
      <c r="NK2723" s="5"/>
      <c r="NL2723" s="5"/>
      <c r="NM2723" s="5"/>
      <c r="NN2723" s="5"/>
      <c r="NO2723" s="5"/>
      <c r="NP2723" s="5"/>
      <c r="NQ2723" s="5"/>
      <c r="NR2723" s="5"/>
      <c r="NS2723" s="5"/>
      <c r="NT2723" s="5"/>
      <c r="NU2723" s="5"/>
      <c r="NV2723" s="5"/>
      <c r="NW2723" s="5"/>
      <c r="NX2723" s="5"/>
      <c r="NY2723" s="5"/>
      <c r="NZ2723" s="5"/>
      <c r="OA2723" s="5"/>
      <c r="OB2723" s="5"/>
      <c r="OC2723" s="5"/>
      <c r="OD2723" s="5"/>
      <c r="OE2723" s="5"/>
      <c r="OF2723" s="5"/>
      <c r="OG2723" s="5"/>
      <c r="OH2723" s="5"/>
      <c r="OI2723" s="5"/>
      <c r="OJ2723" s="5"/>
      <c r="OK2723" s="5"/>
      <c r="OL2723" s="5"/>
      <c r="OM2723" s="5"/>
      <c r="ON2723" s="5"/>
      <c r="OO2723" s="5"/>
      <c r="OP2723" s="5"/>
      <c r="OQ2723" s="5"/>
      <c r="OR2723" s="5"/>
      <c r="OS2723" s="5"/>
      <c r="OT2723" s="5"/>
      <c r="OU2723" s="5"/>
      <c r="OV2723" s="5"/>
      <c r="OW2723" s="5"/>
      <c r="OX2723" s="5"/>
      <c r="OY2723" s="5"/>
      <c r="OZ2723" s="5"/>
      <c r="PA2723" s="5"/>
      <c r="PB2723" s="5"/>
      <c r="PC2723" s="5"/>
      <c r="PD2723" s="5"/>
      <c r="PE2723" s="5"/>
      <c r="PF2723" s="5"/>
      <c r="PG2723" s="5"/>
      <c r="PH2723" s="5"/>
      <c r="PI2723" s="5"/>
      <c r="PJ2723" s="5"/>
      <c r="PK2723" s="5"/>
      <c r="PL2723" s="5"/>
      <c r="PM2723" s="5"/>
      <c r="PN2723" s="5"/>
      <c r="PO2723" s="5"/>
      <c r="PP2723" s="5"/>
      <c r="PQ2723" s="5"/>
      <c r="PR2723" s="5"/>
      <c r="PS2723" s="5"/>
      <c r="PT2723" s="5"/>
      <c r="PU2723" s="5"/>
      <c r="PV2723" s="5"/>
      <c r="PW2723" s="5"/>
      <c r="PX2723" s="5"/>
      <c r="PY2723" s="5"/>
      <c r="PZ2723" s="5"/>
      <c r="QA2723" s="5"/>
      <c r="QB2723" s="5"/>
      <c r="QC2723" s="5"/>
      <c r="QD2723" s="5"/>
      <c r="QE2723" s="5"/>
      <c r="QF2723" s="5"/>
      <c r="QG2723" s="5"/>
      <c r="QH2723" s="5"/>
      <c r="QI2723" s="5"/>
      <c r="QJ2723" s="5"/>
      <c r="QK2723" s="5"/>
      <c r="QL2723" s="5"/>
      <c r="QM2723" s="5"/>
      <c r="QN2723" s="5"/>
      <c r="QO2723" s="5"/>
      <c r="QP2723" s="5"/>
      <c r="QQ2723" s="5"/>
      <c r="QR2723" s="5"/>
      <c r="QS2723" s="5"/>
      <c r="QT2723" s="5"/>
      <c r="QU2723" s="5"/>
      <c r="QV2723" s="5"/>
      <c r="QW2723" s="5"/>
      <c r="QX2723" s="5"/>
      <c r="QY2723" s="5"/>
      <c r="QZ2723" s="5"/>
      <c r="RA2723" s="5"/>
      <c r="RB2723" s="5"/>
      <c r="RC2723" s="5"/>
      <c r="RD2723" s="5"/>
      <c r="RE2723" s="5"/>
      <c r="RF2723" s="5"/>
      <c r="RG2723" s="5"/>
      <c r="RH2723" s="5"/>
      <c r="RI2723" s="5"/>
      <c r="RJ2723" s="5"/>
      <c r="RK2723" s="5"/>
      <c r="RL2723" s="5"/>
      <c r="RM2723" s="5"/>
      <c r="RN2723" s="5"/>
      <c r="RO2723" s="5"/>
      <c r="RP2723" s="5"/>
      <c r="RQ2723" s="5"/>
      <c r="RR2723" s="5"/>
      <c r="RS2723" s="5"/>
      <c r="RT2723" s="5"/>
      <c r="RU2723" s="5"/>
      <c r="RV2723" s="5"/>
      <c r="RW2723" s="5"/>
      <c r="RX2723" s="5"/>
      <c r="RY2723" s="5"/>
      <c r="RZ2723" s="5"/>
      <c r="SA2723" s="5"/>
      <c r="SB2723" s="5"/>
      <c r="SC2723" s="5"/>
      <c r="SD2723" s="5"/>
      <c r="SE2723" s="5"/>
      <c r="SF2723" s="5"/>
      <c r="SG2723" s="5"/>
      <c r="SH2723" s="5"/>
      <c r="SI2723" s="5"/>
      <c r="SJ2723" s="5"/>
      <c r="SK2723" s="5"/>
      <c r="SL2723" s="5"/>
      <c r="SM2723" s="5"/>
      <c r="SN2723" s="5"/>
      <c r="SO2723" s="5"/>
      <c r="SP2723" s="5"/>
      <c r="SQ2723" s="5"/>
      <c r="SR2723" s="5"/>
      <c r="SS2723" s="5"/>
      <c r="ST2723" s="5"/>
      <c r="SU2723" s="5"/>
      <c r="SV2723" s="5"/>
      <c r="SW2723" s="5"/>
      <c r="SX2723" s="5"/>
      <c r="SY2723" s="5"/>
      <c r="SZ2723" s="5"/>
      <c r="TA2723" s="5"/>
      <c r="TB2723" s="5"/>
      <c r="TC2723" s="5"/>
      <c r="TD2723" s="5"/>
      <c r="TE2723" s="5"/>
      <c r="TF2723" s="5"/>
      <c r="TG2723" s="5"/>
      <c r="TH2723" s="5"/>
      <c r="TI2723" s="5"/>
      <c r="TJ2723" s="5"/>
      <c r="TK2723" s="5"/>
      <c r="TL2723" s="5"/>
      <c r="TM2723" s="5"/>
      <c r="TN2723" s="5"/>
      <c r="TO2723" s="5"/>
      <c r="TP2723" s="5"/>
      <c r="TQ2723" s="5"/>
      <c r="TR2723" s="5"/>
      <c r="TS2723" s="5"/>
      <c r="TT2723" s="5"/>
      <c r="TU2723" s="5"/>
      <c r="TV2723" s="5"/>
      <c r="TW2723" s="5"/>
      <c r="TX2723" s="5"/>
      <c r="TY2723" s="5"/>
      <c r="TZ2723" s="5"/>
      <c r="UA2723" s="5"/>
      <c r="UB2723" s="5"/>
      <c r="UC2723" s="5"/>
      <c r="UD2723" s="5"/>
      <c r="UE2723" s="5"/>
      <c r="UF2723" s="5"/>
      <c r="UG2723" s="5"/>
      <c r="UH2723" s="5"/>
      <c r="UI2723" s="5"/>
      <c r="UJ2723" s="5"/>
      <c r="UK2723" s="5"/>
      <c r="UL2723" s="5"/>
      <c r="UM2723" s="5"/>
      <c r="UN2723" s="5"/>
      <c r="UO2723" s="5"/>
      <c r="UP2723" s="5"/>
      <c r="UQ2723" s="5"/>
      <c r="UR2723" s="5"/>
      <c r="US2723" s="5"/>
      <c r="UT2723" s="5"/>
      <c r="UU2723" s="5"/>
      <c r="UV2723" s="5"/>
      <c r="UW2723" s="5"/>
      <c r="UX2723" s="5"/>
      <c r="UY2723" s="5"/>
      <c r="UZ2723" s="5"/>
      <c r="VA2723" s="5"/>
      <c r="VB2723" s="5"/>
      <c r="VC2723" s="5"/>
      <c r="VD2723" s="5"/>
      <c r="VE2723" s="5"/>
      <c r="VF2723" s="5"/>
      <c r="VG2723" s="5"/>
      <c r="VH2723" s="5"/>
      <c r="VI2723" s="5"/>
      <c r="VJ2723" s="5"/>
      <c r="VK2723" s="5"/>
      <c r="VL2723" s="5"/>
      <c r="VM2723" s="5"/>
      <c r="VN2723" s="5"/>
      <c r="VO2723" s="5"/>
      <c r="VP2723" s="5"/>
      <c r="VQ2723" s="5"/>
      <c r="VR2723" s="5"/>
      <c r="VS2723" s="5"/>
      <c r="VT2723" s="5"/>
      <c r="VU2723" s="5"/>
      <c r="VV2723" s="5"/>
      <c r="VW2723" s="5"/>
      <c r="VX2723" s="5"/>
      <c r="VY2723" s="5"/>
      <c r="VZ2723" s="5"/>
      <c r="WA2723" s="5"/>
      <c r="WB2723" s="5"/>
      <c r="WC2723" s="5"/>
      <c r="WD2723" s="5"/>
      <c r="WE2723" s="5"/>
      <c r="WF2723" s="5"/>
      <c r="WG2723" s="5"/>
      <c r="WH2723" s="5"/>
      <c r="WI2723" s="5"/>
      <c r="WJ2723" s="5"/>
      <c r="WK2723" s="5"/>
      <c r="WL2723" s="5"/>
      <c r="WM2723" s="5"/>
      <c r="WN2723" s="5"/>
      <c r="WO2723" s="5"/>
      <c r="WP2723" s="5"/>
      <c r="WQ2723" s="5"/>
      <c r="WR2723" s="5"/>
      <c r="WS2723" s="5"/>
      <c r="WT2723" s="5"/>
      <c r="WU2723" s="5"/>
      <c r="WV2723" s="5"/>
      <c r="WW2723" s="5"/>
      <c r="WX2723" s="5"/>
      <c r="WY2723" s="5"/>
      <c r="WZ2723" s="5"/>
      <c r="XA2723" s="5"/>
      <c r="XB2723" s="5"/>
      <c r="XC2723" s="5"/>
      <c r="XD2723" s="5"/>
      <c r="XE2723" s="5"/>
      <c r="XF2723" s="5"/>
      <c r="XG2723" s="5"/>
      <c r="XH2723" s="5"/>
      <c r="XI2723" s="5"/>
      <c r="XJ2723" s="5"/>
      <c r="XK2723" s="5"/>
      <c r="XL2723" s="5"/>
      <c r="XM2723" s="5"/>
      <c r="XN2723" s="5"/>
      <c r="XO2723" s="5"/>
      <c r="XP2723" s="5"/>
      <c r="XQ2723" s="5"/>
      <c r="XR2723" s="5"/>
      <c r="XS2723" s="5"/>
      <c r="XT2723" s="5"/>
      <c r="XU2723" s="5"/>
      <c r="XV2723" s="5"/>
      <c r="XW2723" s="5"/>
      <c r="XX2723" s="5"/>
      <c r="XY2723" s="5"/>
      <c r="XZ2723" s="5"/>
      <c r="YA2723" s="5"/>
      <c r="YB2723" s="5"/>
      <c r="YC2723" s="5"/>
      <c r="YD2723" s="5"/>
      <c r="YE2723" s="5"/>
      <c r="YF2723" s="5"/>
      <c r="YG2723" s="5"/>
      <c r="YH2723" s="5"/>
      <c r="YI2723" s="5"/>
      <c r="YJ2723" s="5"/>
      <c r="YK2723" s="5"/>
      <c r="YL2723" s="5"/>
      <c r="YM2723" s="5"/>
      <c r="YN2723" s="5"/>
      <c r="YO2723" s="5"/>
      <c r="YP2723" s="5"/>
      <c r="YQ2723" s="5"/>
      <c r="YR2723" s="5"/>
      <c r="YS2723" s="5"/>
      <c r="YT2723" s="5"/>
      <c r="YU2723" s="5"/>
      <c r="YV2723" s="5"/>
      <c r="YW2723" s="5"/>
      <c r="YX2723" s="5"/>
      <c r="YY2723" s="5"/>
      <c r="YZ2723" s="5"/>
      <c r="ZA2723" s="5"/>
      <c r="ZB2723" s="5"/>
      <c r="ZC2723" s="5"/>
      <c r="ZD2723" s="5"/>
      <c r="ZE2723" s="5"/>
      <c r="ZF2723" s="5"/>
      <c r="ZG2723" s="5"/>
      <c r="ZH2723" s="5"/>
      <c r="ZI2723" s="5"/>
      <c r="ZJ2723" s="5"/>
      <c r="ZK2723" s="5"/>
      <c r="ZL2723" s="5"/>
      <c r="ZM2723" s="5"/>
      <c r="ZN2723" s="5"/>
      <c r="ZO2723" s="5"/>
      <c r="ZP2723" s="5"/>
      <c r="ZQ2723" s="5"/>
      <c r="ZR2723" s="5"/>
      <c r="ZS2723" s="5"/>
      <c r="ZT2723" s="5"/>
      <c r="ZU2723" s="5"/>
      <c r="ZV2723" s="5"/>
      <c r="ZW2723" s="5"/>
      <c r="ZX2723" s="5"/>
      <c r="ZY2723" s="5"/>
      <c r="ZZ2723" s="5"/>
      <c r="AAA2723" s="5"/>
      <c r="AAB2723" s="5"/>
      <c r="AAC2723" s="5"/>
      <c r="AAD2723" s="5"/>
      <c r="AAE2723" s="5"/>
      <c r="AAF2723" s="5"/>
      <c r="AAG2723" s="5"/>
      <c r="AAH2723" s="5"/>
      <c r="AAI2723" s="5"/>
      <c r="AAJ2723" s="5"/>
      <c r="AAK2723" s="5"/>
      <c r="AAL2723" s="5"/>
      <c r="AAM2723" s="5"/>
      <c r="AAN2723" s="5"/>
      <c r="AAO2723" s="5"/>
      <c r="AAP2723" s="5"/>
      <c r="AAQ2723" s="5"/>
      <c r="AAR2723" s="5"/>
      <c r="AAS2723" s="5"/>
      <c r="AAT2723" s="5"/>
      <c r="AAU2723" s="5"/>
      <c r="AAV2723" s="5"/>
      <c r="AAW2723" s="5"/>
      <c r="AAX2723" s="5"/>
      <c r="AAY2723" s="5"/>
      <c r="AAZ2723" s="5"/>
      <c r="ABA2723" s="5"/>
      <c r="ABB2723" s="5"/>
      <c r="ABC2723" s="5"/>
      <c r="ABD2723" s="5"/>
      <c r="ABE2723" s="5"/>
      <c r="ABF2723" s="5"/>
      <c r="ABG2723" s="5"/>
      <c r="ABH2723" s="5"/>
      <c r="ABI2723" s="5"/>
      <c r="ABJ2723" s="5"/>
      <c r="ABK2723" s="5"/>
      <c r="ABL2723" s="5"/>
      <c r="ABM2723" s="5"/>
      <c r="ABN2723" s="5"/>
      <c r="ABO2723" s="5"/>
      <c r="ABP2723" s="5"/>
      <c r="ABQ2723" s="5"/>
      <c r="ABR2723" s="5"/>
      <c r="ABS2723" s="5"/>
      <c r="ABT2723" s="5"/>
      <c r="ABU2723" s="5"/>
      <c r="ABV2723" s="5"/>
      <c r="ABW2723" s="5"/>
      <c r="ABX2723" s="5"/>
      <c r="ABY2723" s="5"/>
      <c r="ABZ2723" s="5"/>
      <c r="ACA2723" s="5"/>
      <c r="ACB2723" s="5"/>
      <c r="ACC2723" s="5"/>
      <c r="ACD2723" s="5"/>
      <c r="ACE2723" s="5"/>
      <c r="ACF2723" s="5"/>
      <c r="ACG2723" s="5"/>
      <c r="ACH2723" s="5"/>
    </row>
    <row r="2724" spans="1:764" s="1" customFormat="1" ht="60">
      <c r="A2724" s="9" t="s">
        <v>2338</v>
      </c>
      <c r="B2724" s="9" t="s">
        <v>33653</v>
      </c>
      <c r="C2724" s="10" t="s">
        <v>19219</v>
      </c>
      <c r="D2724" s="10" t="s">
        <v>29727</v>
      </c>
      <c r="E2724" s="10" t="s">
        <v>2491</v>
      </c>
      <c r="F2724" s="10" t="s">
        <v>19339</v>
      </c>
      <c r="G2724" s="10" t="s">
        <v>29846</v>
      </c>
      <c r="H2724" s="10"/>
      <c r="I2724" s="10"/>
      <c r="J2724" s="10"/>
      <c r="K2724" s="10"/>
      <c r="L2724" s="10"/>
      <c r="M2724" s="10"/>
      <c r="N2724" s="10" t="s">
        <v>32005</v>
      </c>
      <c r="O2724" s="10" t="s">
        <v>32011</v>
      </c>
      <c r="P2724" s="10" t="s">
        <v>32010</v>
      </c>
      <c r="Q2724" s="11" t="s">
        <v>32005</v>
      </c>
      <c r="R2724" s="11" t="s">
        <v>32011</v>
      </c>
      <c r="S2724" s="11" t="s">
        <v>32010</v>
      </c>
      <c r="T2724" s="11"/>
      <c r="U2724" s="12">
        <v>119</v>
      </c>
      <c r="V2724" s="12"/>
      <c r="W2724" s="12" t="s">
        <v>32005</v>
      </c>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c r="BU2724" s="5"/>
      <c r="BV2724" s="5"/>
      <c r="BW2724" s="5"/>
      <c r="BX2724" s="5"/>
      <c r="BY2724" s="5"/>
      <c r="BZ2724" s="5"/>
      <c r="CA2724" s="5"/>
      <c r="CB2724" s="5"/>
      <c r="CC2724" s="5"/>
      <c r="CD2724" s="5"/>
      <c r="CE2724" s="5"/>
      <c r="CF2724" s="5"/>
      <c r="CG2724" s="5"/>
      <c r="CH2724" s="5"/>
      <c r="CI2724" s="5"/>
      <c r="CJ2724" s="5"/>
      <c r="CK2724" s="5"/>
      <c r="CL2724" s="5"/>
      <c r="CM2724" s="5"/>
      <c r="CN2724" s="5"/>
      <c r="CO2724" s="5"/>
      <c r="CP2724" s="5"/>
      <c r="CQ2724" s="5"/>
      <c r="CR2724" s="5"/>
      <c r="CS2724" s="5"/>
      <c r="CT2724" s="5"/>
      <c r="CU2724" s="5"/>
      <c r="CV2724" s="5"/>
      <c r="CW2724" s="5"/>
      <c r="CX2724" s="5"/>
      <c r="CY2724" s="5"/>
      <c r="CZ2724" s="5"/>
      <c r="DA2724" s="5"/>
      <c r="DB2724" s="5"/>
      <c r="DC2724" s="5"/>
      <c r="DD2724" s="5"/>
      <c r="DE2724" s="5"/>
      <c r="DF2724" s="5"/>
      <c r="DG2724" s="5"/>
      <c r="DH2724" s="5"/>
      <c r="DI2724" s="5"/>
      <c r="DJ2724" s="5"/>
      <c r="DK2724" s="5"/>
      <c r="DL2724" s="5"/>
      <c r="DM2724" s="5"/>
      <c r="DN2724" s="5"/>
      <c r="DO2724" s="5"/>
      <c r="DP2724" s="5"/>
      <c r="DQ2724" s="5"/>
      <c r="DR2724" s="5"/>
      <c r="DS2724" s="5"/>
      <c r="DT2724" s="5"/>
      <c r="DU2724" s="5"/>
      <c r="DV2724" s="5"/>
      <c r="DW2724" s="5"/>
      <c r="DX2724" s="5"/>
      <c r="DY2724" s="5"/>
      <c r="DZ2724" s="5"/>
      <c r="EA2724" s="5"/>
      <c r="EB2724" s="5"/>
      <c r="EC2724" s="5"/>
      <c r="ED2724" s="5"/>
      <c r="EE2724" s="5"/>
      <c r="EF2724" s="5"/>
      <c r="EG2724" s="5"/>
      <c r="EH2724" s="5"/>
      <c r="EI2724" s="5"/>
      <c r="EJ2724" s="5"/>
      <c r="EK2724" s="5"/>
      <c r="EL2724" s="5"/>
      <c r="EM2724" s="5"/>
      <c r="EN2724" s="5"/>
      <c r="EO2724" s="5"/>
      <c r="EP2724" s="5"/>
      <c r="EQ2724" s="5"/>
      <c r="ER2724" s="5"/>
      <c r="ES2724" s="5"/>
      <c r="ET2724" s="5"/>
      <c r="EU2724" s="5"/>
      <c r="EV2724" s="5"/>
      <c r="EW2724" s="5"/>
      <c r="EX2724" s="5"/>
      <c r="EY2724" s="5"/>
      <c r="EZ2724" s="5"/>
      <c r="FA2724" s="5"/>
      <c r="FB2724" s="5"/>
      <c r="FC2724" s="5"/>
      <c r="FD2724" s="5"/>
      <c r="FE2724" s="5"/>
      <c r="FF2724" s="5"/>
      <c r="FG2724" s="5"/>
      <c r="FH2724" s="5"/>
      <c r="FI2724" s="5"/>
      <c r="FJ2724" s="5"/>
      <c r="FK2724" s="5"/>
      <c r="FL2724" s="5"/>
      <c r="FM2724" s="5"/>
      <c r="FN2724" s="5"/>
      <c r="FO2724" s="5"/>
      <c r="FP2724" s="5"/>
      <c r="FQ2724" s="5"/>
      <c r="FR2724" s="5"/>
      <c r="FS2724" s="5"/>
      <c r="FT2724" s="5"/>
      <c r="FU2724" s="5"/>
      <c r="FV2724" s="5"/>
      <c r="FW2724" s="5"/>
      <c r="FX2724" s="5"/>
      <c r="FY2724" s="5"/>
      <c r="FZ2724" s="5"/>
      <c r="GA2724" s="5"/>
      <c r="GB2724" s="5"/>
      <c r="GC2724" s="5"/>
      <c r="GD2724" s="5"/>
      <c r="GE2724" s="5"/>
      <c r="GF2724" s="5"/>
      <c r="GG2724" s="5"/>
      <c r="GH2724" s="5"/>
      <c r="GI2724" s="5"/>
      <c r="GJ2724" s="5"/>
      <c r="GK2724" s="5"/>
      <c r="GL2724" s="5"/>
      <c r="GM2724" s="5"/>
      <c r="GN2724" s="5"/>
      <c r="GO2724" s="5"/>
      <c r="GP2724" s="5"/>
      <c r="GQ2724" s="5"/>
      <c r="GR2724" s="5"/>
      <c r="GS2724" s="5"/>
      <c r="GT2724" s="5"/>
      <c r="GU2724" s="5"/>
      <c r="GV2724" s="5"/>
      <c r="GW2724" s="5"/>
      <c r="GX2724" s="5"/>
      <c r="GY2724" s="5"/>
      <c r="GZ2724" s="5"/>
      <c r="HA2724" s="5"/>
      <c r="HB2724" s="5"/>
      <c r="HC2724" s="5"/>
      <c r="HD2724" s="5"/>
      <c r="HE2724" s="5"/>
      <c r="HF2724" s="5"/>
      <c r="HG2724" s="5"/>
      <c r="HH2724" s="5"/>
      <c r="HI2724" s="5"/>
      <c r="HJ2724" s="5"/>
      <c r="HK2724" s="5"/>
      <c r="HL2724" s="5"/>
      <c r="HM2724" s="5"/>
      <c r="HN2724" s="5"/>
      <c r="HO2724" s="5"/>
      <c r="HP2724" s="5"/>
      <c r="HQ2724" s="5"/>
      <c r="HR2724" s="5"/>
      <c r="HS2724" s="5"/>
      <c r="HT2724" s="5"/>
      <c r="HU2724" s="5"/>
      <c r="HV2724" s="5"/>
      <c r="HW2724" s="5"/>
      <c r="HX2724" s="5"/>
      <c r="HY2724" s="5"/>
      <c r="HZ2724" s="5"/>
      <c r="IA2724" s="5"/>
      <c r="IB2724" s="5"/>
      <c r="IC2724" s="5"/>
      <c r="ID2724" s="5"/>
      <c r="IE2724" s="5"/>
      <c r="IF2724" s="5"/>
      <c r="IG2724" s="5"/>
      <c r="IH2724" s="5"/>
      <c r="II2724" s="5"/>
      <c r="IJ2724" s="5"/>
      <c r="IK2724" s="5"/>
      <c r="IL2724" s="5"/>
      <c r="IM2724" s="5"/>
      <c r="IN2724" s="5"/>
      <c r="IO2724" s="5"/>
      <c r="IP2724" s="5"/>
      <c r="IQ2724" s="5"/>
      <c r="IR2724" s="5"/>
      <c r="IS2724" s="5"/>
      <c r="IT2724" s="5"/>
      <c r="IU2724" s="5"/>
      <c r="IV2724" s="5"/>
      <c r="IW2724" s="5"/>
      <c r="IX2724" s="5"/>
      <c r="IY2724" s="5"/>
      <c r="IZ2724" s="5"/>
      <c r="JA2724" s="5"/>
      <c r="JB2724" s="5"/>
      <c r="JC2724" s="5"/>
      <c r="JD2724" s="5"/>
      <c r="JE2724" s="5"/>
      <c r="JF2724" s="5"/>
      <c r="JG2724" s="5"/>
      <c r="JH2724" s="5"/>
      <c r="JI2724" s="5"/>
      <c r="JJ2724" s="5"/>
      <c r="JK2724" s="5"/>
      <c r="JL2724" s="5"/>
      <c r="JM2724" s="5"/>
      <c r="JN2724" s="5"/>
      <c r="JO2724" s="5"/>
      <c r="JP2724" s="5"/>
      <c r="JQ2724" s="5"/>
      <c r="JR2724" s="5"/>
      <c r="JS2724" s="5"/>
      <c r="JT2724" s="5"/>
      <c r="JU2724" s="5"/>
      <c r="JV2724" s="5"/>
      <c r="JW2724" s="5"/>
      <c r="JX2724" s="5"/>
      <c r="JY2724" s="5"/>
      <c r="JZ2724" s="5"/>
      <c r="KA2724" s="5"/>
      <c r="KB2724" s="5"/>
      <c r="KC2724" s="5"/>
      <c r="KD2724" s="5"/>
      <c r="KE2724" s="5"/>
      <c r="KF2724" s="5"/>
      <c r="KG2724" s="5"/>
      <c r="KH2724" s="5"/>
      <c r="KI2724" s="5"/>
      <c r="KJ2724" s="5"/>
      <c r="KK2724" s="5"/>
      <c r="KL2724" s="5"/>
      <c r="KM2724" s="5"/>
      <c r="KN2724" s="5"/>
      <c r="KO2724" s="5"/>
      <c r="KP2724" s="5"/>
      <c r="KQ2724" s="5"/>
      <c r="KR2724" s="5"/>
      <c r="KS2724" s="5"/>
      <c r="KT2724" s="5"/>
      <c r="KU2724" s="5"/>
      <c r="KV2724" s="5"/>
      <c r="KW2724" s="5"/>
      <c r="KX2724" s="5"/>
      <c r="KY2724" s="5"/>
      <c r="KZ2724" s="5"/>
      <c r="LA2724" s="5"/>
      <c r="LB2724" s="5"/>
      <c r="LC2724" s="5"/>
      <c r="LD2724" s="5"/>
      <c r="LE2724" s="5"/>
      <c r="LF2724" s="5"/>
      <c r="LG2724" s="5"/>
      <c r="LH2724" s="5"/>
      <c r="LI2724" s="5"/>
      <c r="LJ2724" s="5"/>
      <c r="LK2724" s="5"/>
      <c r="LL2724" s="5"/>
      <c r="LM2724" s="5"/>
      <c r="LN2724" s="5"/>
      <c r="LO2724" s="5"/>
      <c r="LP2724" s="5"/>
      <c r="LQ2724" s="5"/>
      <c r="LR2724" s="5"/>
      <c r="LS2724" s="5"/>
      <c r="LT2724" s="5"/>
      <c r="LU2724" s="5"/>
      <c r="LV2724" s="5"/>
      <c r="LW2724" s="5"/>
      <c r="LX2724" s="5"/>
      <c r="LY2724" s="5"/>
      <c r="LZ2724" s="5"/>
      <c r="MA2724" s="5"/>
      <c r="MB2724" s="5"/>
      <c r="MC2724" s="5"/>
      <c r="MD2724" s="5"/>
      <c r="ME2724" s="5"/>
      <c r="MF2724" s="5"/>
      <c r="MG2724" s="5"/>
      <c r="MH2724" s="5"/>
      <c r="MI2724" s="5"/>
      <c r="MJ2724" s="5"/>
      <c r="MK2724" s="5"/>
      <c r="ML2724" s="5"/>
      <c r="MM2724" s="5"/>
      <c r="MN2724" s="5"/>
      <c r="MO2724" s="5"/>
      <c r="MP2724" s="5"/>
      <c r="MQ2724" s="5"/>
      <c r="MR2724" s="5"/>
      <c r="MS2724" s="5"/>
      <c r="MT2724" s="5"/>
      <c r="MU2724" s="5"/>
      <c r="MV2724" s="5"/>
      <c r="MW2724" s="5"/>
      <c r="MX2724" s="5"/>
      <c r="MY2724" s="5"/>
      <c r="MZ2724" s="5"/>
      <c r="NA2724" s="5"/>
      <c r="NB2724" s="5"/>
      <c r="NC2724" s="5"/>
      <c r="ND2724" s="5"/>
      <c r="NE2724" s="5"/>
      <c r="NF2724" s="5"/>
      <c r="NG2724" s="5"/>
      <c r="NH2724" s="5"/>
      <c r="NI2724" s="5"/>
      <c r="NJ2724" s="5"/>
      <c r="NK2724" s="5"/>
      <c r="NL2724" s="5"/>
      <c r="NM2724" s="5"/>
      <c r="NN2724" s="5"/>
      <c r="NO2724" s="5"/>
      <c r="NP2724" s="5"/>
      <c r="NQ2724" s="5"/>
      <c r="NR2724" s="5"/>
      <c r="NS2724" s="5"/>
      <c r="NT2724" s="5"/>
      <c r="NU2724" s="5"/>
      <c r="NV2724" s="5"/>
      <c r="NW2724" s="5"/>
      <c r="NX2724" s="5"/>
      <c r="NY2724" s="5"/>
      <c r="NZ2724" s="5"/>
      <c r="OA2724" s="5"/>
      <c r="OB2724" s="5"/>
      <c r="OC2724" s="5"/>
      <c r="OD2724" s="5"/>
      <c r="OE2724" s="5"/>
      <c r="OF2724" s="5"/>
      <c r="OG2724" s="5"/>
      <c r="OH2724" s="5"/>
      <c r="OI2724" s="5"/>
      <c r="OJ2724" s="5"/>
      <c r="OK2724" s="5"/>
      <c r="OL2724" s="5"/>
      <c r="OM2724" s="5"/>
      <c r="ON2724" s="5"/>
      <c r="OO2724" s="5"/>
      <c r="OP2724" s="5"/>
      <c r="OQ2724" s="5"/>
      <c r="OR2724" s="5"/>
      <c r="OS2724" s="5"/>
      <c r="OT2724" s="5"/>
      <c r="OU2724" s="5"/>
      <c r="OV2724" s="5"/>
      <c r="OW2724" s="5"/>
      <c r="OX2724" s="5"/>
      <c r="OY2724" s="5"/>
      <c r="OZ2724" s="5"/>
      <c r="PA2724" s="5"/>
      <c r="PB2724" s="5"/>
      <c r="PC2724" s="5"/>
      <c r="PD2724" s="5"/>
      <c r="PE2724" s="5"/>
      <c r="PF2724" s="5"/>
      <c r="PG2724" s="5"/>
      <c r="PH2724" s="5"/>
      <c r="PI2724" s="5"/>
      <c r="PJ2724" s="5"/>
      <c r="PK2724" s="5"/>
      <c r="PL2724" s="5"/>
      <c r="PM2724" s="5"/>
      <c r="PN2724" s="5"/>
      <c r="PO2724" s="5"/>
      <c r="PP2724" s="5"/>
      <c r="PQ2724" s="5"/>
      <c r="PR2724" s="5"/>
      <c r="PS2724" s="5"/>
      <c r="PT2724" s="5"/>
      <c r="PU2724" s="5"/>
      <c r="PV2724" s="5"/>
      <c r="PW2724" s="5"/>
      <c r="PX2724" s="5"/>
      <c r="PY2724" s="5"/>
      <c r="PZ2724" s="5"/>
      <c r="QA2724" s="5"/>
      <c r="QB2724" s="5"/>
      <c r="QC2724" s="5"/>
      <c r="QD2724" s="5"/>
      <c r="QE2724" s="5"/>
      <c r="QF2724" s="5"/>
      <c r="QG2724" s="5"/>
      <c r="QH2724" s="5"/>
      <c r="QI2724" s="5"/>
      <c r="QJ2724" s="5"/>
      <c r="QK2724" s="5"/>
      <c r="QL2724" s="5"/>
      <c r="QM2724" s="5"/>
      <c r="QN2724" s="5"/>
      <c r="QO2724" s="5"/>
      <c r="QP2724" s="5"/>
      <c r="QQ2724" s="5"/>
      <c r="QR2724" s="5"/>
      <c r="QS2724" s="5"/>
      <c r="QT2724" s="5"/>
      <c r="QU2724" s="5"/>
      <c r="QV2724" s="5"/>
      <c r="QW2724" s="5"/>
      <c r="QX2724" s="5"/>
      <c r="QY2724" s="5"/>
      <c r="QZ2724" s="5"/>
      <c r="RA2724" s="5"/>
      <c r="RB2724" s="5"/>
      <c r="RC2724" s="5"/>
      <c r="RD2724" s="5"/>
      <c r="RE2724" s="5"/>
      <c r="RF2724" s="5"/>
      <c r="RG2724" s="5"/>
      <c r="RH2724" s="5"/>
      <c r="RI2724" s="5"/>
      <c r="RJ2724" s="5"/>
      <c r="RK2724" s="5"/>
      <c r="RL2724" s="5"/>
      <c r="RM2724" s="5"/>
      <c r="RN2724" s="5"/>
      <c r="RO2724" s="5"/>
      <c r="RP2724" s="5"/>
      <c r="RQ2724" s="5"/>
      <c r="RR2724" s="5"/>
      <c r="RS2724" s="5"/>
      <c r="RT2724" s="5"/>
      <c r="RU2724" s="5"/>
      <c r="RV2724" s="5"/>
      <c r="RW2724" s="5"/>
      <c r="RX2724" s="5"/>
      <c r="RY2724" s="5"/>
      <c r="RZ2724" s="5"/>
      <c r="SA2724" s="5"/>
      <c r="SB2724" s="5"/>
      <c r="SC2724" s="5"/>
      <c r="SD2724" s="5"/>
      <c r="SE2724" s="5"/>
      <c r="SF2724" s="5"/>
      <c r="SG2724" s="5"/>
      <c r="SH2724" s="5"/>
      <c r="SI2724" s="5"/>
      <c r="SJ2724" s="5"/>
      <c r="SK2724" s="5"/>
      <c r="SL2724" s="5"/>
      <c r="SM2724" s="5"/>
      <c r="SN2724" s="5"/>
      <c r="SO2724" s="5"/>
      <c r="SP2724" s="5"/>
      <c r="SQ2724" s="5"/>
      <c r="SR2724" s="5"/>
      <c r="SS2724" s="5"/>
      <c r="ST2724" s="5"/>
      <c r="SU2724" s="5"/>
      <c r="SV2724" s="5"/>
      <c r="SW2724" s="5"/>
      <c r="SX2724" s="5"/>
      <c r="SY2724" s="5"/>
      <c r="SZ2724" s="5"/>
      <c r="TA2724" s="5"/>
      <c r="TB2724" s="5"/>
      <c r="TC2724" s="5"/>
      <c r="TD2724" s="5"/>
      <c r="TE2724" s="5"/>
      <c r="TF2724" s="5"/>
      <c r="TG2724" s="5"/>
      <c r="TH2724" s="5"/>
      <c r="TI2724" s="5"/>
      <c r="TJ2724" s="5"/>
      <c r="TK2724" s="5"/>
      <c r="TL2724" s="5"/>
      <c r="TM2724" s="5"/>
      <c r="TN2724" s="5"/>
      <c r="TO2724" s="5"/>
      <c r="TP2724" s="5"/>
      <c r="TQ2724" s="5"/>
      <c r="TR2724" s="5"/>
      <c r="TS2724" s="5"/>
      <c r="TT2724" s="5"/>
      <c r="TU2724" s="5"/>
      <c r="TV2724" s="5"/>
      <c r="TW2724" s="5"/>
      <c r="TX2724" s="5"/>
      <c r="TY2724" s="5"/>
      <c r="TZ2724" s="5"/>
      <c r="UA2724" s="5"/>
      <c r="UB2724" s="5"/>
      <c r="UC2724" s="5"/>
      <c r="UD2724" s="5"/>
      <c r="UE2724" s="5"/>
      <c r="UF2724" s="5"/>
      <c r="UG2724" s="5"/>
      <c r="UH2724" s="5"/>
      <c r="UI2724" s="5"/>
      <c r="UJ2724" s="5"/>
      <c r="UK2724" s="5"/>
      <c r="UL2724" s="5"/>
      <c r="UM2724" s="5"/>
      <c r="UN2724" s="5"/>
      <c r="UO2724" s="5"/>
      <c r="UP2724" s="5"/>
      <c r="UQ2724" s="5"/>
      <c r="UR2724" s="5"/>
      <c r="US2724" s="5"/>
      <c r="UT2724" s="5"/>
      <c r="UU2724" s="5"/>
      <c r="UV2724" s="5"/>
      <c r="UW2724" s="5"/>
      <c r="UX2724" s="5"/>
      <c r="UY2724" s="5"/>
      <c r="UZ2724" s="5"/>
      <c r="VA2724" s="5"/>
      <c r="VB2724" s="5"/>
      <c r="VC2724" s="5"/>
      <c r="VD2724" s="5"/>
      <c r="VE2724" s="5"/>
      <c r="VF2724" s="5"/>
      <c r="VG2724" s="5"/>
      <c r="VH2724" s="5"/>
      <c r="VI2724" s="5"/>
      <c r="VJ2724" s="5"/>
      <c r="VK2724" s="5"/>
      <c r="VL2724" s="5"/>
      <c r="VM2724" s="5"/>
      <c r="VN2724" s="5"/>
      <c r="VO2724" s="5"/>
      <c r="VP2724" s="5"/>
      <c r="VQ2724" s="5"/>
      <c r="VR2724" s="5"/>
      <c r="VS2724" s="5"/>
      <c r="VT2724" s="5"/>
      <c r="VU2724" s="5"/>
      <c r="VV2724" s="5"/>
      <c r="VW2724" s="5"/>
      <c r="VX2724" s="5"/>
      <c r="VY2724" s="5"/>
      <c r="VZ2724" s="5"/>
      <c r="WA2724" s="5"/>
      <c r="WB2724" s="5"/>
      <c r="WC2724" s="5"/>
      <c r="WD2724" s="5"/>
      <c r="WE2724" s="5"/>
      <c r="WF2724" s="5"/>
      <c r="WG2724" s="5"/>
      <c r="WH2724" s="5"/>
      <c r="WI2724" s="5"/>
      <c r="WJ2724" s="5"/>
      <c r="WK2724" s="5"/>
      <c r="WL2724" s="5"/>
      <c r="WM2724" s="5"/>
      <c r="WN2724" s="5"/>
      <c r="WO2724" s="5"/>
      <c r="WP2724" s="5"/>
      <c r="WQ2724" s="5"/>
      <c r="WR2724" s="5"/>
      <c r="WS2724" s="5"/>
      <c r="WT2724" s="5"/>
      <c r="WU2724" s="5"/>
      <c r="WV2724" s="5"/>
      <c r="WW2724" s="5"/>
      <c r="WX2724" s="5"/>
      <c r="WY2724" s="5"/>
      <c r="WZ2724" s="5"/>
      <c r="XA2724" s="5"/>
      <c r="XB2724" s="5"/>
      <c r="XC2724" s="5"/>
      <c r="XD2724" s="5"/>
      <c r="XE2724" s="5"/>
      <c r="XF2724" s="5"/>
      <c r="XG2724" s="5"/>
      <c r="XH2724" s="5"/>
      <c r="XI2724" s="5"/>
      <c r="XJ2724" s="5"/>
      <c r="XK2724" s="5"/>
      <c r="XL2724" s="5"/>
      <c r="XM2724" s="5"/>
      <c r="XN2724" s="5"/>
      <c r="XO2724" s="5"/>
      <c r="XP2724" s="5"/>
      <c r="XQ2724" s="5"/>
      <c r="XR2724" s="5"/>
      <c r="XS2724" s="5"/>
      <c r="XT2724" s="5"/>
      <c r="XU2724" s="5"/>
      <c r="XV2724" s="5"/>
      <c r="XW2724" s="5"/>
      <c r="XX2724" s="5"/>
      <c r="XY2724" s="5"/>
      <c r="XZ2724" s="5"/>
      <c r="YA2724" s="5"/>
      <c r="YB2724" s="5"/>
      <c r="YC2724" s="5"/>
      <c r="YD2724" s="5"/>
      <c r="YE2724" s="5"/>
      <c r="YF2724" s="5"/>
      <c r="YG2724" s="5"/>
      <c r="YH2724" s="5"/>
      <c r="YI2724" s="5"/>
      <c r="YJ2724" s="5"/>
      <c r="YK2724" s="5"/>
      <c r="YL2724" s="5"/>
      <c r="YM2724" s="5"/>
      <c r="YN2724" s="5"/>
      <c r="YO2724" s="5"/>
      <c r="YP2724" s="5"/>
      <c r="YQ2724" s="5"/>
      <c r="YR2724" s="5"/>
      <c r="YS2724" s="5"/>
      <c r="YT2724" s="5"/>
      <c r="YU2724" s="5"/>
      <c r="YV2724" s="5"/>
      <c r="YW2724" s="5"/>
      <c r="YX2724" s="5"/>
      <c r="YY2724" s="5"/>
      <c r="YZ2724" s="5"/>
      <c r="ZA2724" s="5"/>
      <c r="ZB2724" s="5"/>
      <c r="ZC2724" s="5"/>
      <c r="ZD2724" s="5"/>
      <c r="ZE2724" s="5"/>
      <c r="ZF2724" s="5"/>
      <c r="ZG2724" s="5"/>
      <c r="ZH2724" s="5"/>
      <c r="ZI2724" s="5"/>
      <c r="ZJ2724" s="5"/>
      <c r="ZK2724" s="5"/>
      <c r="ZL2724" s="5"/>
      <c r="ZM2724" s="5"/>
      <c r="ZN2724" s="5"/>
      <c r="ZO2724" s="5"/>
      <c r="ZP2724" s="5"/>
      <c r="ZQ2724" s="5"/>
      <c r="ZR2724" s="5"/>
      <c r="ZS2724" s="5"/>
      <c r="ZT2724" s="5"/>
      <c r="ZU2724" s="5"/>
      <c r="ZV2724" s="5"/>
      <c r="ZW2724" s="5"/>
      <c r="ZX2724" s="5"/>
      <c r="ZY2724" s="5"/>
      <c r="ZZ2724" s="5"/>
      <c r="AAA2724" s="5"/>
      <c r="AAB2724" s="5"/>
      <c r="AAC2724" s="5"/>
      <c r="AAD2724" s="5"/>
      <c r="AAE2724" s="5"/>
      <c r="AAF2724" s="5"/>
      <c r="AAG2724" s="5"/>
      <c r="AAH2724" s="5"/>
      <c r="AAI2724" s="5"/>
      <c r="AAJ2724" s="5"/>
      <c r="AAK2724" s="5"/>
      <c r="AAL2724" s="5"/>
      <c r="AAM2724" s="5"/>
      <c r="AAN2724" s="5"/>
      <c r="AAO2724" s="5"/>
      <c r="AAP2724" s="5"/>
      <c r="AAQ2724" s="5"/>
      <c r="AAR2724" s="5"/>
      <c r="AAS2724" s="5"/>
      <c r="AAT2724" s="5"/>
      <c r="AAU2724" s="5"/>
      <c r="AAV2724" s="5"/>
      <c r="AAW2724" s="5"/>
      <c r="AAX2724" s="5"/>
      <c r="AAY2724" s="5"/>
      <c r="AAZ2724" s="5"/>
      <c r="ABA2724" s="5"/>
      <c r="ABB2724" s="5"/>
      <c r="ABC2724" s="5"/>
      <c r="ABD2724" s="5"/>
      <c r="ABE2724" s="5"/>
      <c r="ABF2724" s="5"/>
      <c r="ABG2724" s="5"/>
      <c r="ABH2724" s="5"/>
      <c r="ABI2724" s="5"/>
      <c r="ABJ2724" s="5"/>
      <c r="ABK2724" s="5"/>
      <c r="ABL2724" s="5"/>
      <c r="ABM2724" s="5"/>
      <c r="ABN2724" s="5"/>
      <c r="ABO2724" s="5"/>
      <c r="ABP2724" s="5"/>
      <c r="ABQ2724" s="5"/>
      <c r="ABR2724" s="5"/>
      <c r="ABS2724" s="5"/>
      <c r="ABT2724" s="5"/>
      <c r="ABU2724" s="5"/>
      <c r="ABV2724" s="5"/>
      <c r="ABW2724" s="5"/>
      <c r="ABX2724" s="5"/>
      <c r="ABY2724" s="5"/>
      <c r="ABZ2724" s="5"/>
      <c r="ACA2724" s="5"/>
      <c r="ACB2724" s="5"/>
      <c r="ACC2724" s="5"/>
      <c r="ACD2724" s="5"/>
      <c r="ACE2724" s="5"/>
      <c r="ACF2724" s="5"/>
      <c r="ACG2724" s="5"/>
      <c r="ACH2724" s="5"/>
    </row>
    <row r="2725" spans="1:764" ht="30">
      <c r="A2725" s="9" t="s">
        <v>2338</v>
      </c>
      <c r="B2725" s="9" t="s">
        <v>33653</v>
      </c>
      <c r="C2725" s="10" t="s">
        <v>19219</v>
      </c>
      <c r="D2725" s="10" t="s">
        <v>29727</v>
      </c>
      <c r="E2725" s="10" t="s">
        <v>2526</v>
      </c>
      <c r="F2725" s="10" t="s">
        <v>19289</v>
      </c>
      <c r="G2725" s="10" t="s">
        <v>29797</v>
      </c>
      <c r="H2725" s="10"/>
      <c r="I2725" s="10"/>
      <c r="J2725" s="10"/>
      <c r="K2725" s="10"/>
      <c r="L2725" s="10"/>
      <c r="M2725" s="10"/>
      <c r="N2725" s="10" t="s">
        <v>2527</v>
      </c>
      <c r="O2725" s="10" t="s">
        <v>19327</v>
      </c>
      <c r="P2725" s="10" t="s">
        <v>29835</v>
      </c>
      <c r="Q2725" s="11" t="s">
        <v>2527</v>
      </c>
      <c r="R2725" s="11" t="s">
        <v>19327</v>
      </c>
      <c r="S2725" s="11" t="s">
        <v>29835</v>
      </c>
      <c r="T2725" s="11"/>
      <c r="U2725" s="12">
        <v>119</v>
      </c>
      <c r="V2725" s="12" t="s">
        <v>35185</v>
      </c>
      <c r="W2725" s="12" t="s">
        <v>35552</v>
      </c>
      <c r="ACI2725"/>
      <c r="ACJ2725"/>
    </row>
    <row r="2726" spans="1:764" ht="30">
      <c r="A2726" s="9" t="s">
        <v>2338</v>
      </c>
      <c r="B2726" s="9" t="s">
        <v>33653</v>
      </c>
      <c r="C2726" s="10" t="s">
        <v>19219</v>
      </c>
      <c r="D2726" s="10" t="s">
        <v>29727</v>
      </c>
      <c r="E2726" s="10" t="s">
        <v>2526</v>
      </c>
      <c r="F2726" s="10" t="s">
        <v>19289</v>
      </c>
      <c r="G2726" s="10" t="s">
        <v>29797</v>
      </c>
      <c r="H2726" s="10"/>
      <c r="I2726" s="10"/>
      <c r="J2726" s="10"/>
      <c r="K2726" s="10"/>
      <c r="L2726" s="10"/>
      <c r="M2726" s="10"/>
      <c r="N2726" s="10" t="s">
        <v>2527</v>
      </c>
      <c r="O2726" s="10" t="s">
        <v>19327</v>
      </c>
      <c r="P2726" s="10" t="s">
        <v>29835</v>
      </c>
      <c r="Q2726" s="11" t="s">
        <v>2528</v>
      </c>
      <c r="R2726" s="11" t="s">
        <v>19336</v>
      </c>
      <c r="S2726" s="11" t="s">
        <v>29844</v>
      </c>
      <c r="T2726" s="11"/>
      <c r="U2726" s="12">
        <v>119</v>
      </c>
      <c r="V2726" s="12"/>
      <c r="W2726" s="12" t="s">
        <v>2528</v>
      </c>
      <c r="ACI2726"/>
      <c r="ACJ2726"/>
    </row>
    <row r="2727" spans="1:764" ht="30">
      <c r="A2727" s="9" t="s">
        <v>2338</v>
      </c>
      <c r="B2727" s="9" t="s">
        <v>33653</v>
      </c>
      <c r="C2727" s="10" t="s">
        <v>19219</v>
      </c>
      <c r="D2727" s="10" t="s">
        <v>29727</v>
      </c>
      <c r="E2727" s="10" t="s">
        <v>2526</v>
      </c>
      <c r="F2727" s="10" t="s">
        <v>19289</v>
      </c>
      <c r="G2727" s="10" t="s">
        <v>29797</v>
      </c>
      <c r="H2727" s="10"/>
      <c r="I2727" s="10"/>
      <c r="J2727" s="10"/>
      <c r="K2727" s="10"/>
      <c r="L2727" s="10"/>
      <c r="M2727" s="10"/>
      <c r="N2727" s="10" t="s">
        <v>2527</v>
      </c>
      <c r="O2727" s="10" t="s">
        <v>19327</v>
      </c>
      <c r="P2727" s="10" t="s">
        <v>29835</v>
      </c>
      <c r="Q2727" s="11" t="s">
        <v>2529</v>
      </c>
      <c r="R2727" s="11" t="s">
        <v>19335</v>
      </c>
      <c r="S2727" s="11" t="s">
        <v>29843</v>
      </c>
      <c r="T2727" s="11"/>
      <c r="U2727" s="12">
        <v>119</v>
      </c>
      <c r="V2727" s="12"/>
      <c r="W2727" s="12" t="s">
        <v>2529</v>
      </c>
      <c r="ACI2727"/>
      <c r="ACJ2727"/>
    </row>
    <row r="2728" spans="1:764" ht="30">
      <c r="A2728" s="9" t="s">
        <v>2338</v>
      </c>
      <c r="B2728" s="9" t="s">
        <v>33653</v>
      </c>
      <c r="C2728" s="10" t="s">
        <v>19219</v>
      </c>
      <c r="D2728" s="10" t="s">
        <v>29727</v>
      </c>
      <c r="E2728" s="10" t="s">
        <v>2526</v>
      </c>
      <c r="F2728" s="10" t="s">
        <v>19289</v>
      </c>
      <c r="G2728" s="10" t="s">
        <v>29797</v>
      </c>
      <c r="H2728" s="10"/>
      <c r="I2728" s="10"/>
      <c r="J2728" s="10"/>
      <c r="K2728" s="10"/>
      <c r="L2728" s="10"/>
      <c r="M2728" s="10"/>
      <c r="N2728" s="10" t="s">
        <v>2527</v>
      </c>
      <c r="O2728" s="10" t="s">
        <v>19327</v>
      </c>
      <c r="P2728" s="10" t="s">
        <v>29835</v>
      </c>
      <c r="Q2728" s="11" t="s">
        <v>2530</v>
      </c>
      <c r="R2728" s="11" t="s">
        <v>19334</v>
      </c>
      <c r="S2728" s="11" t="s">
        <v>29842</v>
      </c>
      <c r="T2728" s="11"/>
      <c r="U2728" s="12">
        <v>119</v>
      </c>
      <c r="V2728" s="12"/>
      <c r="W2728" s="12" t="s">
        <v>2530</v>
      </c>
      <c r="ACI2728"/>
      <c r="ACJ2728"/>
    </row>
    <row r="2729" spans="1:764" ht="30">
      <c r="A2729" s="9" t="s">
        <v>2338</v>
      </c>
      <c r="B2729" s="9" t="s">
        <v>33653</v>
      </c>
      <c r="C2729" s="10" t="s">
        <v>19219</v>
      </c>
      <c r="D2729" s="10" t="s">
        <v>29727</v>
      </c>
      <c r="E2729" s="10" t="s">
        <v>2526</v>
      </c>
      <c r="F2729" s="10" t="s">
        <v>19289</v>
      </c>
      <c r="G2729" s="10" t="s">
        <v>29797</v>
      </c>
      <c r="H2729" s="10"/>
      <c r="I2729" s="10"/>
      <c r="J2729" s="10"/>
      <c r="K2729" s="10"/>
      <c r="L2729" s="10"/>
      <c r="M2729" s="10"/>
      <c r="N2729" s="10" t="s">
        <v>2527</v>
      </c>
      <c r="O2729" s="10" t="s">
        <v>19327</v>
      </c>
      <c r="P2729" s="10" t="s">
        <v>29835</v>
      </c>
      <c r="Q2729" s="11" t="s">
        <v>2531</v>
      </c>
      <c r="R2729" s="11" t="s">
        <v>19333</v>
      </c>
      <c r="S2729" s="11" t="s">
        <v>29841</v>
      </c>
      <c r="T2729" s="11"/>
      <c r="U2729" s="12">
        <v>119</v>
      </c>
      <c r="V2729" s="12"/>
      <c r="W2729" s="12" t="s">
        <v>2531</v>
      </c>
      <c r="ACI2729"/>
      <c r="ACJ2729"/>
    </row>
    <row r="2730" spans="1:764" ht="30">
      <c r="A2730" s="9" t="s">
        <v>2338</v>
      </c>
      <c r="B2730" s="9" t="s">
        <v>33653</v>
      </c>
      <c r="C2730" s="10" t="s">
        <v>19219</v>
      </c>
      <c r="D2730" s="10" t="s">
        <v>29727</v>
      </c>
      <c r="E2730" s="10" t="s">
        <v>2526</v>
      </c>
      <c r="F2730" s="10" t="s">
        <v>19289</v>
      </c>
      <c r="G2730" s="10" t="s">
        <v>29797</v>
      </c>
      <c r="H2730" s="10"/>
      <c r="I2730" s="10"/>
      <c r="J2730" s="10"/>
      <c r="K2730" s="10"/>
      <c r="L2730" s="10"/>
      <c r="M2730" s="10"/>
      <c r="N2730" s="10" t="s">
        <v>2527</v>
      </c>
      <c r="O2730" s="10" t="s">
        <v>19327</v>
      </c>
      <c r="P2730" s="10" t="s">
        <v>29835</v>
      </c>
      <c r="Q2730" s="11" t="s">
        <v>2532</v>
      </c>
      <c r="R2730" s="11" t="s">
        <v>19332</v>
      </c>
      <c r="S2730" s="11" t="s">
        <v>29840</v>
      </c>
      <c r="T2730" s="11"/>
      <c r="U2730" s="12">
        <v>119</v>
      </c>
      <c r="V2730" s="12"/>
      <c r="W2730" s="12" t="s">
        <v>2532</v>
      </c>
      <c r="ACI2730"/>
      <c r="ACJ2730"/>
    </row>
    <row r="2731" spans="1:764" ht="30">
      <c r="A2731" s="9" t="s">
        <v>2338</v>
      </c>
      <c r="B2731" s="9" t="s">
        <v>33653</v>
      </c>
      <c r="C2731" s="10" t="s">
        <v>19219</v>
      </c>
      <c r="D2731" s="10" t="s">
        <v>29727</v>
      </c>
      <c r="E2731" s="10" t="s">
        <v>2526</v>
      </c>
      <c r="F2731" s="10" t="s">
        <v>19289</v>
      </c>
      <c r="G2731" s="10" t="s">
        <v>29797</v>
      </c>
      <c r="H2731" s="10"/>
      <c r="I2731" s="10"/>
      <c r="J2731" s="10"/>
      <c r="K2731" s="10"/>
      <c r="L2731" s="10"/>
      <c r="M2731" s="10"/>
      <c r="N2731" s="10" t="s">
        <v>2527</v>
      </c>
      <c r="O2731" s="10" t="s">
        <v>19327</v>
      </c>
      <c r="P2731" s="10" t="s">
        <v>29835</v>
      </c>
      <c r="Q2731" s="11" t="s">
        <v>2533</v>
      </c>
      <c r="R2731" s="11" t="s">
        <v>19331</v>
      </c>
      <c r="S2731" s="11" t="s">
        <v>29839</v>
      </c>
      <c r="T2731" s="11"/>
      <c r="U2731" s="12">
        <v>119</v>
      </c>
      <c r="V2731" s="12"/>
      <c r="W2731" s="12" t="s">
        <v>2533</v>
      </c>
      <c r="ACI2731"/>
      <c r="ACJ2731"/>
    </row>
    <row r="2732" spans="1:764" ht="30">
      <c r="A2732" s="9" t="s">
        <v>2338</v>
      </c>
      <c r="B2732" s="9" t="s">
        <v>33653</v>
      </c>
      <c r="C2732" s="10" t="s">
        <v>19219</v>
      </c>
      <c r="D2732" s="10" t="s">
        <v>29727</v>
      </c>
      <c r="E2732" s="10" t="s">
        <v>2526</v>
      </c>
      <c r="F2732" s="10" t="s">
        <v>19289</v>
      </c>
      <c r="G2732" s="10" t="s">
        <v>29797</v>
      </c>
      <c r="H2732" s="10"/>
      <c r="I2732" s="10"/>
      <c r="J2732" s="10"/>
      <c r="K2732" s="10"/>
      <c r="L2732" s="10"/>
      <c r="M2732" s="10"/>
      <c r="N2732" s="10" t="s">
        <v>2527</v>
      </c>
      <c r="O2732" s="10" t="s">
        <v>19327</v>
      </c>
      <c r="P2732" s="10" t="s">
        <v>29835</v>
      </c>
      <c r="Q2732" s="11" t="s">
        <v>2534</v>
      </c>
      <c r="R2732" s="11" t="s">
        <v>19330</v>
      </c>
      <c r="S2732" s="11" t="s">
        <v>29838</v>
      </c>
      <c r="T2732" s="11"/>
      <c r="U2732" s="12">
        <v>119</v>
      </c>
      <c r="V2732" s="12"/>
      <c r="W2732" s="12" t="s">
        <v>2534</v>
      </c>
      <c r="ACI2732"/>
      <c r="ACJ2732"/>
    </row>
    <row r="2733" spans="1:764" ht="30">
      <c r="A2733" s="9" t="s">
        <v>2338</v>
      </c>
      <c r="B2733" s="9" t="s">
        <v>33653</v>
      </c>
      <c r="C2733" s="10" t="s">
        <v>19219</v>
      </c>
      <c r="D2733" s="10" t="s">
        <v>29727</v>
      </c>
      <c r="E2733" s="10" t="s">
        <v>2526</v>
      </c>
      <c r="F2733" s="10" t="s">
        <v>19289</v>
      </c>
      <c r="G2733" s="10" t="s">
        <v>29797</v>
      </c>
      <c r="H2733" s="10"/>
      <c r="I2733" s="10"/>
      <c r="J2733" s="10"/>
      <c r="K2733" s="10"/>
      <c r="L2733" s="10"/>
      <c r="M2733" s="10"/>
      <c r="N2733" s="10" t="s">
        <v>2527</v>
      </c>
      <c r="O2733" s="10" t="s">
        <v>19327</v>
      </c>
      <c r="P2733" s="10" t="s">
        <v>29835</v>
      </c>
      <c r="Q2733" s="11" t="s">
        <v>2535</v>
      </c>
      <c r="R2733" s="11" t="s">
        <v>19329</v>
      </c>
      <c r="S2733" s="11" t="s">
        <v>29837</v>
      </c>
      <c r="T2733" s="11"/>
      <c r="U2733" s="12">
        <v>119</v>
      </c>
      <c r="V2733" s="12"/>
      <c r="W2733" s="12" t="s">
        <v>2535</v>
      </c>
      <c r="ACI2733"/>
      <c r="ACJ2733"/>
    </row>
    <row r="2734" spans="1:764" ht="30">
      <c r="A2734" s="9" t="s">
        <v>2338</v>
      </c>
      <c r="B2734" s="9" t="s">
        <v>33653</v>
      </c>
      <c r="C2734" s="10" t="s">
        <v>19219</v>
      </c>
      <c r="D2734" s="10" t="s">
        <v>29727</v>
      </c>
      <c r="E2734" s="10" t="s">
        <v>2526</v>
      </c>
      <c r="F2734" s="10" t="s">
        <v>19289</v>
      </c>
      <c r="G2734" s="10" t="s">
        <v>29797</v>
      </c>
      <c r="H2734" s="10"/>
      <c r="I2734" s="10"/>
      <c r="J2734" s="10"/>
      <c r="K2734" s="10"/>
      <c r="L2734" s="10"/>
      <c r="M2734" s="10"/>
      <c r="N2734" s="10" t="s">
        <v>2527</v>
      </c>
      <c r="O2734" s="10" t="s">
        <v>19327</v>
      </c>
      <c r="P2734" s="10" t="s">
        <v>29835</v>
      </c>
      <c r="Q2734" s="11" t="s">
        <v>2536</v>
      </c>
      <c r="R2734" s="11" t="s">
        <v>19328</v>
      </c>
      <c r="S2734" s="11" t="s">
        <v>29836</v>
      </c>
      <c r="T2734" s="11"/>
      <c r="U2734" s="12">
        <v>119</v>
      </c>
      <c r="V2734" s="12"/>
      <c r="W2734" s="12" t="s">
        <v>2536</v>
      </c>
      <c r="ACI2734"/>
      <c r="ACJ2734"/>
    </row>
    <row r="2735" spans="1:764" ht="30">
      <c r="A2735" s="9" t="s">
        <v>2338</v>
      </c>
      <c r="B2735" s="9" t="s">
        <v>33653</v>
      </c>
      <c r="C2735" s="10" t="s">
        <v>19219</v>
      </c>
      <c r="D2735" s="10" t="s">
        <v>29727</v>
      </c>
      <c r="E2735" s="10" t="s">
        <v>2526</v>
      </c>
      <c r="F2735" s="10" t="s">
        <v>19289</v>
      </c>
      <c r="G2735" s="10" t="s">
        <v>29797</v>
      </c>
      <c r="H2735" s="10"/>
      <c r="I2735" s="10"/>
      <c r="J2735" s="10"/>
      <c r="K2735" s="10"/>
      <c r="L2735" s="10"/>
      <c r="M2735" s="10"/>
      <c r="N2735" s="10" t="s">
        <v>2527</v>
      </c>
      <c r="O2735" s="10" t="s">
        <v>19327</v>
      </c>
      <c r="P2735" s="10" t="s">
        <v>29835</v>
      </c>
      <c r="Q2735" s="11" t="s">
        <v>2537</v>
      </c>
      <c r="R2735" s="11" t="s">
        <v>19326</v>
      </c>
      <c r="S2735" s="11" t="s">
        <v>29834</v>
      </c>
      <c r="T2735" s="11"/>
      <c r="U2735" s="12">
        <v>119</v>
      </c>
      <c r="V2735" s="12"/>
      <c r="W2735" s="12" t="s">
        <v>2537</v>
      </c>
      <c r="ACI2735"/>
      <c r="ACJ2735"/>
    </row>
    <row r="2736" spans="1:764" s="1" customFormat="1" ht="30">
      <c r="A2736" s="9" t="s">
        <v>2338</v>
      </c>
      <c r="B2736" s="9" t="s">
        <v>33653</v>
      </c>
      <c r="C2736" s="10" t="s">
        <v>19219</v>
      </c>
      <c r="D2736" s="10" t="s">
        <v>29727</v>
      </c>
      <c r="E2736" s="10" t="s">
        <v>2526</v>
      </c>
      <c r="F2736" s="10" t="s">
        <v>19289</v>
      </c>
      <c r="G2736" s="10" t="s">
        <v>29797</v>
      </c>
      <c r="H2736" s="10"/>
      <c r="I2736" s="10"/>
      <c r="J2736" s="10"/>
      <c r="K2736" s="10"/>
      <c r="L2736" s="10"/>
      <c r="M2736" s="10"/>
      <c r="N2736" s="10" t="s">
        <v>32012</v>
      </c>
      <c r="O2736" s="10" t="s">
        <v>32014</v>
      </c>
      <c r="P2736" s="10" t="s">
        <v>32013</v>
      </c>
      <c r="Q2736" s="11" t="s">
        <v>32012</v>
      </c>
      <c r="R2736" s="11" t="s">
        <v>32014</v>
      </c>
      <c r="S2736" s="11" t="s">
        <v>32013</v>
      </c>
      <c r="T2736" s="11"/>
      <c r="U2736" s="12">
        <v>119</v>
      </c>
      <c r="V2736" s="12"/>
      <c r="W2736" s="12" t="s">
        <v>32012</v>
      </c>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c r="BU2736" s="5"/>
      <c r="BV2736" s="5"/>
      <c r="BW2736" s="5"/>
      <c r="BX2736" s="5"/>
      <c r="BY2736" s="5"/>
      <c r="BZ2736" s="5"/>
      <c r="CA2736" s="5"/>
      <c r="CB2736" s="5"/>
      <c r="CC2736" s="5"/>
      <c r="CD2736" s="5"/>
      <c r="CE2736" s="5"/>
      <c r="CF2736" s="5"/>
      <c r="CG2736" s="5"/>
      <c r="CH2736" s="5"/>
      <c r="CI2736" s="5"/>
      <c r="CJ2736" s="5"/>
      <c r="CK2736" s="5"/>
      <c r="CL2736" s="5"/>
      <c r="CM2736" s="5"/>
      <c r="CN2736" s="5"/>
      <c r="CO2736" s="5"/>
      <c r="CP2736" s="5"/>
      <c r="CQ2736" s="5"/>
      <c r="CR2736" s="5"/>
      <c r="CS2736" s="5"/>
      <c r="CT2736" s="5"/>
      <c r="CU2736" s="5"/>
      <c r="CV2736" s="5"/>
      <c r="CW2736" s="5"/>
      <c r="CX2736" s="5"/>
      <c r="CY2736" s="5"/>
      <c r="CZ2736" s="5"/>
      <c r="DA2736" s="5"/>
      <c r="DB2736" s="5"/>
      <c r="DC2736" s="5"/>
      <c r="DD2736" s="5"/>
      <c r="DE2736" s="5"/>
      <c r="DF2736" s="5"/>
      <c r="DG2736" s="5"/>
      <c r="DH2736" s="5"/>
      <c r="DI2736" s="5"/>
      <c r="DJ2736" s="5"/>
      <c r="DK2736" s="5"/>
      <c r="DL2736" s="5"/>
      <c r="DM2736" s="5"/>
      <c r="DN2736" s="5"/>
      <c r="DO2736" s="5"/>
      <c r="DP2736" s="5"/>
      <c r="DQ2736" s="5"/>
      <c r="DR2736" s="5"/>
      <c r="DS2736" s="5"/>
      <c r="DT2736" s="5"/>
      <c r="DU2736" s="5"/>
      <c r="DV2736" s="5"/>
      <c r="DW2736" s="5"/>
      <c r="DX2736" s="5"/>
      <c r="DY2736" s="5"/>
      <c r="DZ2736" s="5"/>
      <c r="EA2736" s="5"/>
      <c r="EB2736" s="5"/>
      <c r="EC2736" s="5"/>
      <c r="ED2736" s="5"/>
      <c r="EE2736" s="5"/>
      <c r="EF2736" s="5"/>
      <c r="EG2736" s="5"/>
      <c r="EH2736" s="5"/>
      <c r="EI2736" s="5"/>
      <c r="EJ2736" s="5"/>
      <c r="EK2736" s="5"/>
      <c r="EL2736" s="5"/>
      <c r="EM2736" s="5"/>
      <c r="EN2736" s="5"/>
      <c r="EO2736" s="5"/>
      <c r="EP2736" s="5"/>
      <c r="EQ2736" s="5"/>
      <c r="ER2736" s="5"/>
      <c r="ES2736" s="5"/>
      <c r="ET2736" s="5"/>
      <c r="EU2736" s="5"/>
      <c r="EV2736" s="5"/>
      <c r="EW2736" s="5"/>
      <c r="EX2736" s="5"/>
      <c r="EY2736" s="5"/>
      <c r="EZ2736" s="5"/>
      <c r="FA2736" s="5"/>
      <c r="FB2736" s="5"/>
      <c r="FC2736" s="5"/>
      <c r="FD2736" s="5"/>
      <c r="FE2736" s="5"/>
      <c r="FF2736" s="5"/>
      <c r="FG2736" s="5"/>
      <c r="FH2736" s="5"/>
      <c r="FI2736" s="5"/>
      <c r="FJ2736" s="5"/>
      <c r="FK2736" s="5"/>
      <c r="FL2736" s="5"/>
      <c r="FM2736" s="5"/>
      <c r="FN2736" s="5"/>
      <c r="FO2736" s="5"/>
      <c r="FP2736" s="5"/>
      <c r="FQ2736" s="5"/>
      <c r="FR2736" s="5"/>
      <c r="FS2736" s="5"/>
      <c r="FT2736" s="5"/>
      <c r="FU2736" s="5"/>
      <c r="FV2736" s="5"/>
      <c r="FW2736" s="5"/>
      <c r="FX2736" s="5"/>
      <c r="FY2736" s="5"/>
      <c r="FZ2736" s="5"/>
      <c r="GA2736" s="5"/>
      <c r="GB2736" s="5"/>
      <c r="GC2736" s="5"/>
      <c r="GD2736" s="5"/>
      <c r="GE2736" s="5"/>
      <c r="GF2736" s="5"/>
      <c r="GG2736" s="5"/>
      <c r="GH2736" s="5"/>
      <c r="GI2736" s="5"/>
      <c r="GJ2736" s="5"/>
      <c r="GK2736" s="5"/>
      <c r="GL2736" s="5"/>
      <c r="GM2736" s="5"/>
      <c r="GN2736" s="5"/>
      <c r="GO2736" s="5"/>
      <c r="GP2736" s="5"/>
      <c r="GQ2736" s="5"/>
      <c r="GR2736" s="5"/>
      <c r="GS2736" s="5"/>
      <c r="GT2736" s="5"/>
      <c r="GU2736" s="5"/>
      <c r="GV2736" s="5"/>
      <c r="GW2736" s="5"/>
      <c r="GX2736" s="5"/>
      <c r="GY2736" s="5"/>
      <c r="GZ2736" s="5"/>
      <c r="HA2736" s="5"/>
      <c r="HB2736" s="5"/>
      <c r="HC2736" s="5"/>
      <c r="HD2736" s="5"/>
      <c r="HE2736" s="5"/>
      <c r="HF2736" s="5"/>
      <c r="HG2736" s="5"/>
      <c r="HH2736" s="5"/>
      <c r="HI2736" s="5"/>
      <c r="HJ2736" s="5"/>
      <c r="HK2736" s="5"/>
      <c r="HL2736" s="5"/>
      <c r="HM2736" s="5"/>
      <c r="HN2736" s="5"/>
      <c r="HO2736" s="5"/>
      <c r="HP2736" s="5"/>
      <c r="HQ2736" s="5"/>
      <c r="HR2736" s="5"/>
      <c r="HS2736" s="5"/>
      <c r="HT2736" s="5"/>
      <c r="HU2736" s="5"/>
      <c r="HV2736" s="5"/>
      <c r="HW2736" s="5"/>
      <c r="HX2736" s="5"/>
      <c r="HY2736" s="5"/>
      <c r="HZ2736" s="5"/>
      <c r="IA2736" s="5"/>
      <c r="IB2736" s="5"/>
      <c r="IC2736" s="5"/>
      <c r="ID2736" s="5"/>
      <c r="IE2736" s="5"/>
      <c r="IF2736" s="5"/>
      <c r="IG2736" s="5"/>
      <c r="IH2736" s="5"/>
      <c r="II2736" s="5"/>
      <c r="IJ2736" s="5"/>
      <c r="IK2736" s="5"/>
      <c r="IL2736" s="5"/>
      <c r="IM2736" s="5"/>
      <c r="IN2736" s="5"/>
      <c r="IO2736" s="5"/>
      <c r="IP2736" s="5"/>
      <c r="IQ2736" s="5"/>
      <c r="IR2736" s="5"/>
      <c r="IS2736" s="5"/>
      <c r="IT2736" s="5"/>
      <c r="IU2736" s="5"/>
      <c r="IV2736" s="5"/>
      <c r="IW2736" s="5"/>
      <c r="IX2736" s="5"/>
      <c r="IY2736" s="5"/>
      <c r="IZ2736" s="5"/>
      <c r="JA2736" s="5"/>
      <c r="JB2736" s="5"/>
      <c r="JC2736" s="5"/>
      <c r="JD2736" s="5"/>
      <c r="JE2736" s="5"/>
      <c r="JF2736" s="5"/>
      <c r="JG2736" s="5"/>
      <c r="JH2736" s="5"/>
      <c r="JI2736" s="5"/>
      <c r="JJ2736" s="5"/>
      <c r="JK2736" s="5"/>
      <c r="JL2736" s="5"/>
      <c r="JM2736" s="5"/>
      <c r="JN2736" s="5"/>
      <c r="JO2736" s="5"/>
      <c r="JP2736" s="5"/>
      <c r="JQ2736" s="5"/>
      <c r="JR2736" s="5"/>
      <c r="JS2736" s="5"/>
      <c r="JT2736" s="5"/>
      <c r="JU2736" s="5"/>
      <c r="JV2736" s="5"/>
      <c r="JW2736" s="5"/>
      <c r="JX2736" s="5"/>
      <c r="JY2736" s="5"/>
      <c r="JZ2736" s="5"/>
      <c r="KA2736" s="5"/>
      <c r="KB2736" s="5"/>
      <c r="KC2736" s="5"/>
      <c r="KD2736" s="5"/>
      <c r="KE2736" s="5"/>
      <c r="KF2736" s="5"/>
      <c r="KG2736" s="5"/>
      <c r="KH2736" s="5"/>
      <c r="KI2736" s="5"/>
      <c r="KJ2736" s="5"/>
      <c r="KK2736" s="5"/>
      <c r="KL2736" s="5"/>
      <c r="KM2736" s="5"/>
      <c r="KN2736" s="5"/>
      <c r="KO2736" s="5"/>
      <c r="KP2736" s="5"/>
      <c r="KQ2736" s="5"/>
      <c r="KR2736" s="5"/>
      <c r="KS2736" s="5"/>
      <c r="KT2736" s="5"/>
      <c r="KU2736" s="5"/>
      <c r="KV2736" s="5"/>
      <c r="KW2736" s="5"/>
      <c r="KX2736" s="5"/>
      <c r="KY2736" s="5"/>
      <c r="KZ2736" s="5"/>
      <c r="LA2736" s="5"/>
      <c r="LB2736" s="5"/>
      <c r="LC2736" s="5"/>
      <c r="LD2736" s="5"/>
      <c r="LE2736" s="5"/>
      <c r="LF2736" s="5"/>
      <c r="LG2736" s="5"/>
      <c r="LH2736" s="5"/>
      <c r="LI2736" s="5"/>
      <c r="LJ2736" s="5"/>
      <c r="LK2736" s="5"/>
      <c r="LL2736" s="5"/>
      <c r="LM2736" s="5"/>
      <c r="LN2736" s="5"/>
      <c r="LO2736" s="5"/>
      <c r="LP2736" s="5"/>
      <c r="LQ2736" s="5"/>
      <c r="LR2736" s="5"/>
      <c r="LS2736" s="5"/>
      <c r="LT2736" s="5"/>
      <c r="LU2736" s="5"/>
      <c r="LV2736" s="5"/>
      <c r="LW2736" s="5"/>
      <c r="LX2736" s="5"/>
      <c r="LY2736" s="5"/>
      <c r="LZ2736" s="5"/>
      <c r="MA2736" s="5"/>
      <c r="MB2736" s="5"/>
      <c r="MC2736" s="5"/>
      <c r="MD2736" s="5"/>
      <c r="ME2736" s="5"/>
      <c r="MF2736" s="5"/>
      <c r="MG2736" s="5"/>
      <c r="MH2736" s="5"/>
      <c r="MI2736" s="5"/>
      <c r="MJ2736" s="5"/>
      <c r="MK2736" s="5"/>
      <c r="ML2736" s="5"/>
      <c r="MM2736" s="5"/>
      <c r="MN2736" s="5"/>
      <c r="MO2736" s="5"/>
      <c r="MP2736" s="5"/>
      <c r="MQ2736" s="5"/>
      <c r="MR2736" s="5"/>
      <c r="MS2736" s="5"/>
      <c r="MT2736" s="5"/>
      <c r="MU2736" s="5"/>
      <c r="MV2736" s="5"/>
      <c r="MW2736" s="5"/>
      <c r="MX2736" s="5"/>
      <c r="MY2736" s="5"/>
      <c r="MZ2736" s="5"/>
      <c r="NA2736" s="5"/>
      <c r="NB2736" s="5"/>
      <c r="NC2736" s="5"/>
      <c r="ND2736" s="5"/>
      <c r="NE2736" s="5"/>
      <c r="NF2736" s="5"/>
      <c r="NG2736" s="5"/>
      <c r="NH2736" s="5"/>
      <c r="NI2736" s="5"/>
      <c r="NJ2736" s="5"/>
      <c r="NK2736" s="5"/>
      <c r="NL2736" s="5"/>
      <c r="NM2736" s="5"/>
      <c r="NN2736" s="5"/>
      <c r="NO2736" s="5"/>
      <c r="NP2736" s="5"/>
      <c r="NQ2736" s="5"/>
      <c r="NR2736" s="5"/>
      <c r="NS2736" s="5"/>
      <c r="NT2736" s="5"/>
      <c r="NU2736" s="5"/>
      <c r="NV2736" s="5"/>
      <c r="NW2736" s="5"/>
      <c r="NX2736" s="5"/>
      <c r="NY2736" s="5"/>
      <c r="NZ2736" s="5"/>
      <c r="OA2736" s="5"/>
      <c r="OB2736" s="5"/>
      <c r="OC2736" s="5"/>
      <c r="OD2736" s="5"/>
      <c r="OE2736" s="5"/>
      <c r="OF2736" s="5"/>
      <c r="OG2736" s="5"/>
      <c r="OH2736" s="5"/>
      <c r="OI2736" s="5"/>
      <c r="OJ2736" s="5"/>
      <c r="OK2736" s="5"/>
      <c r="OL2736" s="5"/>
      <c r="OM2736" s="5"/>
      <c r="ON2736" s="5"/>
      <c r="OO2736" s="5"/>
      <c r="OP2736" s="5"/>
      <c r="OQ2736" s="5"/>
      <c r="OR2736" s="5"/>
      <c r="OS2736" s="5"/>
      <c r="OT2736" s="5"/>
      <c r="OU2736" s="5"/>
      <c r="OV2736" s="5"/>
      <c r="OW2736" s="5"/>
      <c r="OX2736" s="5"/>
      <c r="OY2736" s="5"/>
      <c r="OZ2736" s="5"/>
      <c r="PA2736" s="5"/>
      <c r="PB2736" s="5"/>
      <c r="PC2736" s="5"/>
      <c r="PD2736" s="5"/>
      <c r="PE2736" s="5"/>
      <c r="PF2736" s="5"/>
      <c r="PG2736" s="5"/>
      <c r="PH2736" s="5"/>
      <c r="PI2736" s="5"/>
      <c r="PJ2736" s="5"/>
      <c r="PK2736" s="5"/>
      <c r="PL2736" s="5"/>
      <c r="PM2736" s="5"/>
      <c r="PN2736" s="5"/>
      <c r="PO2736" s="5"/>
      <c r="PP2736" s="5"/>
      <c r="PQ2736" s="5"/>
      <c r="PR2736" s="5"/>
      <c r="PS2736" s="5"/>
      <c r="PT2736" s="5"/>
      <c r="PU2736" s="5"/>
      <c r="PV2736" s="5"/>
      <c r="PW2736" s="5"/>
      <c r="PX2736" s="5"/>
      <c r="PY2736" s="5"/>
      <c r="PZ2736" s="5"/>
      <c r="QA2736" s="5"/>
      <c r="QB2736" s="5"/>
      <c r="QC2736" s="5"/>
      <c r="QD2736" s="5"/>
      <c r="QE2736" s="5"/>
      <c r="QF2736" s="5"/>
      <c r="QG2736" s="5"/>
      <c r="QH2736" s="5"/>
      <c r="QI2736" s="5"/>
      <c r="QJ2736" s="5"/>
      <c r="QK2736" s="5"/>
      <c r="QL2736" s="5"/>
      <c r="QM2736" s="5"/>
      <c r="QN2736" s="5"/>
      <c r="QO2736" s="5"/>
      <c r="QP2736" s="5"/>
      <c r="QQ2736" s="5"/>
      <c r="QR2736" s="5"/>
      <c r="QS2736" s="5"/>
      <c r="QT2736" s="5"/>
      <c r="QU2736" s="5"/>
      <c r="QV2736" s="5"/>
      <c r="QW2736" s="5"/>
      <c r="QX2736" s="5"/>
      <c r="QY2736" s="5"/>
      <c r="QZ2736" s="5"/>
      <c r="RA2736" s="5"/>
      <c r="RB2736" s="5"/>
      <c r="RC2736" s="5"/>
      <c r="RD2736" s="5"/>
      <c r="RE2736" s="5"/>
      <c r="RF2736" s="5"/>
      <c r="RG2736" s="5"/>
      <c r="RH2736" s="5"/>
      <c r="RI2736" s="5"/>
      <c r="RJ2736" s="5"/>
      <c r="RK2736" s="5"/>
      <c r="RL2736" s="5"/>
      <c r="RM2736" s="5"/>
      <c r="RN2736" s="5"/>
      <c r="RO2736" s="5"/>
      <c r="RP2736" s="5"/>
      <c r="RQ2736" s="5"/>
      <c r="RR2736" s="5"/>
      <c r="RS2736" s="5"/>
      <c r="RT2736" s="5"/>
      <c r="RU2736" s="5"/>
      <c r="RV2736" s="5"/>
      <c r="RW2736" s="5"/>
      <c r="RX2736" s="5"/>
      <c r="RY2736" s="5"/>
      <c r="RZ2736" s="5"/>
      <c r="SA2736" s="5"/>
      <c r="SB2736" s="5"/>
      <c r="SC2736" s="5"/>
      <c r="SD2736" s="5"/>
      <c r="SE2736" s="5"/>
      <c r="SF2736" s="5"/>
      <c r="SG2736" s="5"/>
      <c r="SH2736" s="5"/>
      <c r="SI2736" s="5"/>
      <c r="SJ2736" s="5"/>
      <c r="SK2736" s="5"/>
      <c r="SL2736" s="5"/>
      <c r="SM2736" s="5"/>
      <c r="SN2736" s="5"/>
      <c r="SO2736" s="5"/>
      <c r="SP2736" s="5"/>
      <c r="SQ2736" s="5"/>
      <c r="SR2736" s="5"/>
      <c r="SS2736" s="5"/>
      <c r="ST2736" s="5"/>
      <c r="SU2736" s="5"/>
      <c r="SV2736" s="5"/>
      <c r="SW2736" s="5"/>
      <c r="SX2736" s="5"/>
      <c r="SY2736" s="5"/>
      <c r="SZ2736" s="5"/>
      <c r="TA2736" s="5"/>
      <c r="TB2736" s="5"/>
      <c r="TC2736" s="5"/>
      <c r="TD2736" s="5"/>
      <c r="TE2736" s="5"/>
      <c r="TF2736" s="5"/>
      <c r="TG2736" s="5"/>
      <c r="TH2736" s="5"/>
      <c r="TI2736" s="5"/>
      <c r="TJ2736" s="5"/>
      <c r="TK2736" s="5"/>
      <c r="TL2736" s="5"/>
      <c r="TM2736" s="5"/>
      <c r="TN2736" s="5"/>
      <c r="TO2736" s="5"/>
      <c r="TP2736" s="5"/>
      <c r="TQ2736" s="5"/>
      <c r="TR2736" s="5"/>
      <c r="TS2736" s="5"/>
      <c r="TT2736" s="5"/>
      <c r="TU2736" s="5"/>
      <c r="TV2736" s="5"/>
      <c r="TW2736" s="5"/>
      <c r="TX2736" s="5"/>
      <c r="TY2736" s="5"/>
      <c r="TZ2736" s="5"/>
      <c r="UA2736" s="5"/>
      <c r="UB2736" s="5"/>
      <c r="UC2736" s="5"/>
      <c r="UD2736" s="5"/>
      <c r="UE2736" s="5"/>
      <c r="UF2736" s="5"/>
      <c r="UG2736" s="5"/>
      <c r="UH2736" s="5"/>
      <c r="UI2736" s="5"/>
      <c r="UJ2736" s="5"/>
      <c r="UK2736" s="5"/>
      <c r="UL2736" s="5"/>
      <c r="UM2736" s="5"/>
      <c r="UN2736" s="5"/>
      <c r="UO2736" s="5"/>
      <c r="UP2736" s="5"/>
      <c r="UQ2736" s="5"/>
      <c r="UR2736" s="5"/>
      <c r="US2736" s="5"/>
      <c r="UT2736" s="5"/>
      <c r="UU2736" s="5"/>
      <c r="UV2736" s="5"/>
      <c r="UW2736" s="5"/>
      <c r="UX2736" s="5"/>
      <c r="UY2736" s="5"/>
      <c r="UZ2736" s="5"/>
      <c r="VA2736" s="5"/>
      <c r="VB2736" s="5"/>
      <c r="VC2736" s="5"/>
      <c r="VD2736" s="5"/>
      <c r="VE2736" s="5"/>
      <c r="VF2736" s="5"/>
      <c r="VG2736" s="5"/>
      <c r="VH2736" s="5"/>
      <c r="VI2736" s="5"/>
      <c r="VJ2736" s="5"/>
      <c r="VK2736" s="5"/>
      <c r="VL2736" s="5"/>
      <c r="VM2736" s="5"/>
      <c r="VN2736" s="5"/>
      <c r="VO2736" s="5"/>
      <c r="VP2736" s="5"/>
      <c r="VQ2736" s="5"/>
      <c r="VR2736" s="5"/>
      <c r="VS2736" s="5"/>
      <c r="VT2736" s="5"/>
      <c r="VU2736" s="5"/>
      <c r="VV2736" s="5"/>
      <c r="VW2736" s="5"/>
      <c r="VX2736" s="5"/>
      <c r="VY2736" s="5"/>
      <c r="VZ2736" s="5"/>
      <c r="WA2736" s="5"/>
      <c r="WB2736" s="5"/>
      <c r="WC2736" s="5"/>
      <c r="WD2736" s="5"/>
      <c r="WE2736" s="5"/>
      <c r="WF2736" s="5"/>
      <c r="WG2736" s="5"/>
      <c r="WH2736" s="5"/>
      <c r="WI2736" s="5"/>
      <c r="WJ2736" s="5"/>
      <c r="WK2736" s="5"/>
      <c r="WL2736" s="5"/>
      <c r="WM2736" s="5"/>
      <c r="WN2736" s="5"/>
      <c r="WO2736" s="5"/>
      <c r="WP2736" s="5"/>
      <c r="WQ2736" s="5"/>
      <c r="WR2736" s="5"/>
      <c r="WS2736" s="5"/>
      <c r="WT2736" s="5"/>
      <c r="WU2736" s="5"/>
      <c r="WV2736" s="5"/>
      <c r="WW2736" s="5"/>
      <c r="WX2736" s="5"/>
      <c r="WY2736" s="5"/>
      <c r="WZ2736" s="5"/>
      <c r="XA2736" s="5"/>
      <c r="XB2736" s="5"/>
      <c r="XC2736" s="5"/>
      <c r="XD2736" s="5"/>
      <c r="XE2736" s="5"/>
      <c r="XF2736" s="5"/>
      <c r="XG2736" s="5"/>
      <c r="XH2736" s="5"/>
      <c r="XI2736" s="5"/>
      <c r="XJ2736" s="5"/>
      <c r="XK2736" s="5"/>
      <c r="XL2736" s="5"/>
      <c r="XM2736" s="5"/>
      <c r="XN2736" s="5"/>
      <c r="XO2736" s="5"/>
      <c r="XP2736" s="5"/>
      <c r="XQ2736" s="5"/>
      <c r="XR2736" s="5"/>
      <c r="XS2736" s="5"/>
      <c r="XT2736" s="5"/>
      <c r="XU2736" s="5"/>
      <c r="XV2736" s="5"/>
      <c r="XW2736" s="5"/>
      <c r="XX2736" s="5"/>
      <c r="XY2736" s="5"/>
      <c r="XZ2736" s="5"/>
      <c r="YA2736" s="5"/>
      <c r="YB2736" s="5"/>
      <c r="YC2736" s="5"/>
      <c r="YD2736" s="5"/>
      <c r="YE2736" s="5"/>
      <c r="YF2736" s="5"/>
      <c r="YG2736" s="5"/>
      <c r="YH2736" s="5"/>
      <c r="YI2736" s="5"/>
      <c r="YJ2736" s="5"/>
      <c r="YK2736" s="5"/>
      <c r="YL2736" s="5"/>
      <c r="YM2736" s="5"/>
      <c r="YN2736" s="5"/>
      <c r="YO2736" s="5"/>
      <c r="YP2736" s="5"/>
      <c r="YQ2736" s="5"/>
      <c r="YR2736" s="5"/>
      <c r="YS2736" s="5"/>
      <c r="YT2736" s="5"/>
      <c r="YU2736" s="5"/>
      <c r="YV2736" s="5"/>
      <c r="YW2736" s="5"/>
      <c r="YX2736" s="5"/>
      <c r="YY2736" s="5"/>
      <c r="YZ2736" s="5"/>
      <c r="ZA2736" s="5"/>
      <c r="ZB2736" s="5"/>
      <c r="ZC2736" s="5"/>
      <c r="ZD2736" s="5"/>
      <c r="ZE2736" s="5"/>
      <c r="ZF2736" s="5"/>
      <c r="ZG2736" s="5"/>
      <c r="ZH2736" s="5"/>
      <c r="ZI2736" s="5"/>
      <c r="ZJ2736" s="5"/>
      <c r="ZK2736" s="5"/>
      <c r="ZL2736" s="5"/>
      <c r="ZM2736" s="5"/>
      <c r="ZN2736" s="5"/>
      <c r="ZO2736" s="5"/>
      <c r="ZP2736" s="5"/>
      <c r="ZQ2736" s="5"/>
      <c r="ZR2736" s="5"/>
      <c r="ZS2736" s="5"/>
      <c r="ZT2736" s="5"/>
      <c r="ZU2736" s="5"/>
      <c r="ZV2736" s="5"/>
      <c r="ZW2736" s="5"/>
      <c r="ZX2736" s="5"/>
      <c r="ZY2736" s="5"/>
      <c r="ZZ2736" s="5"/>
      <c r="AAA2736" s="5"/>
      <c r="AAB2736" s="5"/>
      <c r="AAC2736" s="5"/>
      <c r="AAD2736" s="5"/>
      <c r="AAE2736" s="5"/>
      <c r="AAF2736" s="5"/>
      <c r="AAG2736" s="5"/>
      <c r="AAH2736" s="5"/>
      <c r="AAI2736" s="5"/>
      <c r="AAJ2736" s="5"/>
      <c r="AAK2736" s="5"/>
      <c r="AAL2736" s="5"/>
      <c r="AAM2736" s="5"/>
      <c r="AAN2736" s="5"/>
      <c r="AAO2736" s="5"/>
      <c r="AAP2736" s="5"/>
      <c r="AAQ2736" s="5"/>
      <c r="AAR2736" s="5"/>
      <c r="AAS2736" s="5"/>
      <c r="AAT2736" s="5"/>
      <c r="AAU2736" s="5"/>
      <c r="AAV2736" s="5"/>
      <c r="AAW2736" s="5"/>
      <c r="AAX2736" s="5"/>
      <c r="AAY2736" s="5"/>
      <c r="AAZ2736" s="5"/>
      <c r="ABA2736" s="5"/>
      <c r="ABB2736" s="5"/>
      <c r="ABC2736" s="5"/>
      <c r="ABD2736" s="5"/>
      <c r="ABE2736" s="5"/>
      <c r="ABF2736" s="5"/>
      <c r="ABG2736" s="5"/>
      <c r="ABH2736" s="5"/>
      <c r="ABI2736" s="5"/>
      <c r="ABJ2736" s="5"/>
      <c r="ABK2736" s="5"/>
      <c r="ABL2736" s="5"/>
      <c r="ABM2736" s="5"/>
      <c r="ABN2736" s="5"/>
      <c r="ABO2736" s="5"/>
      <c r="ABP2736" s="5"/>
      <c r="ABQ2736" s="5"/>
      <c r="ABR2736" s="5"/>
      <c r="ABS2736" s="5"/>
      <c r="ABT2736" s="5"/>
      <c r="ABU2736" s="5"/>
      <c r="ABV2736" s="5"/>
      <c r="ABW2736" s="5"/>
      <c r="ABX2736" s="5"/>
      <c r="ABY2736" s="5"/>
      <c r="ABZ2736" s="5"/>
      <c r="ACA2736" s="5"/>
      <c r="ACB2736" s="5"/>
      <c r="ACC2736" s="5"/>
      <c r="ACD2736" s="5"/>
      <c r="ACE2736" s="5"/>
      <c r="ACF2736" s="5"/>
      <c r="ACG2736" s="5"/>
      <c r="ACH2736" s="5"/>
    </row>
    <row r="2737" spans="1:764" ht="45">
      <c r="A2737" s="9" t="s">
        <v>2338</v>
      </c>
      <c r="B2737" s="9" t="s">
        <v>33653</v>
      </c>
      <c r="C2737" s="10" t="s">
        <v>19219</v>
      </c>
      <c r="D2737" s="10" t="s">
        <v>29727</v>
      </c>
      <c r="E2737" s="10" t="s">
        <v>2526</v>
      </c>
      <c r="F2737" s="10" t="s">
        <v>19289</v>
      </c>
      <c r="G2737" s="10" t="s">
        <v>29797</v>
      </c>
      <c r="H2737" s="10"/>
      <c r="I2737" s="10"/>
      <c r="J2737" s="10"/>
      <c r="K2737" s="10"/>
      <c r="L2737" s="10"/>
      <c r="M2737" s="10"/>
      <c r="N2737" s="10" t="s">
        <v>2538</v>
      </c>
      <c r="O2737" s="10" t="s">
        <v>19322</v>
      </c>
      <c r="P2737" s="10" t="s">
        <v>29830</v>
      </c>
      <c r="Q2737" s="11" t="s">
        <v>2538</v>
      </c>
      <c r="R2737" s="11" t="s">
        <v>19322</v>
      </c>
      <c r="S2737" s="11" t="s">
        <v>29830</v>
      </c>
      <c r="T2737" s="11"/>
      <c r="U2737" s="12">
        <v>119</v>
      </c>
      <c r="V2737" s="12" t="s">
        <v>35185</v>
      </c>
      <c r="W2737" s="12" t="s">
        <v>35553</v>
      </c>
      <c r="ACI2737"/>
      <c r="ACJ2737"/>
    </row>
    <row r="2738" spans="1:764" ht="45">
      <c r="A2738" s="9" t="s">
        <v>2338</v>
      </c>
      <c r="B2738" s="9" t="s">
        <v>33653</v>
      </c>
      <c r="C2738" s="10" t="s">
        <v>19219</v>
      </c>
      <c r="D2738" s="10" t="s">
        <v>29727</v>
      </c>
      <c r="E2738" s="10" t="s">
        <v>2526</v>
      </c>
      <c r="F2738" s="10" t="s">
        <v>19289</v>
      </c>
      <c r="G2738" s="10" t="s">
        <v>29797</v>
      </c>
      <c r="H2738" s="10"/>
      <c r="I2738" s="10"/>
      <c r="J2738" s="10"/>
      <c r="K2738" s="10"/>
      <c r="L2738" s="10"/>
      <c r="M2738" s="10"/>
      <c r="N2738" s="10" t="s">
        <v>2538</v>
      </c>
      <c r="O2738" s="10" t="s">
        <v>19322</v>
      </c>
      <c r="P2738" s="10" t="s">
        <v>29830</v>
      </c>
      <c r="Q2738" s="11" t="s">
        <v>2539</v>
      </c>
      <c r="R2738" s="11" t="s">
        <v>19325</v>
      </c>
      <c r="S2738" s="11" t="s">
        <v>29833</v>
      </c>
      <c r="T2738" s="11"/>
      <c r="U2738" s="12">
        <v>119</v>
      </c>
      <c r="V2738" s="12"/>
      <c r="W2738" s="12" t="s">
        <v>2539</v>
      </c>
      <c r="ACI2738"/>
      <c r="ACJ2738"/>
    </row>
    <row r="2739" spans="1:764" ht="45">
      <c r="A2739" s="9" t="s">
        <v>2338</v>
      </c>
      <c r="B2739" s="9" t="s">
        <v>33653</v>
      </c>
      <c r="C2739" s="10" t="s">
        <v>19219</v>
      </c>
      <c r="D2739" s="10" t="s">
        <v>29727</v>
      </c>
      <c r="E2739" s="10" t="s">
        <v>2526</v>
      </c>
      <c r="F2739" s="10" t="s">
        <v>19289</v>
      </c>
      <c r="G2739" s="10" t="s">
        <v>29797</v>
      </c>
      <c r="H2739" s="10"/>
      <c r="I2739" s="10"/>
      <c r="J2739" s="10"/>
      <c r="K2739" s="10"/>
      <c r="L2739" s="10"/>
      <c r="M2739" s="10"/>
      <c r="N2739" s="10" t="s">
        <v>2538</v>
      </c>
      <c r="O2739" s="10" t="s">
        <v>19322</v>
      </c>
      <c r="P2739" s="10" t="s">
        <v>29830</v>
      </c>
      <c r="Q2739" s="11" t="s">
        <v>2540</v>
      </c>
      <c r="R2739" s="11" t="s">
        <v>19324</v>
      </c>
      <c r="S2739" s="11" t="s">
        <v>29832</v>
      </c>
      <c r="T2739" s="11"/>
      <c r="U2739" s="12">
        <v>119</v>
      </c>
      <c r="V2739" s="12"/>
      <c r="W2739" s="12" t="s">
        <v>2540</v>
      </c>
      <c r="ACI2739"/>
      <c r="ACJ2739"/>
    </row>
    <row r="2740" spans="1:764" ht="30">
      <c r="A2740" s="9" t="s">
        <v>2338</v>
      </c>
      <c r="B2740" s="9" t="s">
        <v>33653</v>
      </c>
      <c r="C2740" s="10" t="s">
        <v>19219</v>
      </c>
      <c r="D2740" s="10" t="s">
        <v>29727</v>
      </c>
      <c r="E2740" s="10" t="s">
        <v>2526</v>
      </c>
      <c r="F2740" s="10" t="s">
        <v>19289</v>
      </c>
      <c r="G2740" s="10" t="s">
        <v>29797</v>
      </c>
      <c r="H2740" s="10"/>
      <c r="I2740" s="10"/>
      <c r="J2740" s="10"/>
      <c r="K2740" s="10"/>
      <c r="L2740" s="10"/>
      <c r="M2740" s="10"/>
      <c r="N2740" s="10" t="s">
        <v>2538</v>
      </c>
      <c r="O2740" s="10" t="s">
        <v>19322</v>
      </c>
      <c r="P2740" s="10" t="s">
        <v>29830</v>
      </c>
      <c r="Q2740" s="11" t="s">
        <v>2541</v>
      </c>
      <c r="R2740" s="11" t="s">
        <v>19323</v>
      </c>
      <c r="S2740" s="11" t="s">
        <v>29831</v>
      </c>
      <c r="T2740" s="11"/>
      <c r="U2740" s="12">
        <v>119</v>
      </c>
      <c r="V2740" s="12"/>
      <c r="W2740" s="12" t="s">
        <v>2541</v>
      </c>
      <c r="ACI2740"/>
      <c r="ACJ2740"/>
    </row>
    <row r="2741" spans="1:764" ht="30">
      <c r="A2741" s="9" t="s">
        <v>2338</v>
      </c>
      <c r="B2741" s="9" t="s">
        <v>33653</v>
      </c>
      <c r="C2741" s="10" t="s">
        <v>19219</v>
      </c>
      <c r="D2741" s="10" t="s">
        <v>29727</v>
      </c>
      <c r="E2741" s="10" t="s">
        <v>2526</v>
      </c>
      <c r="F2741" s="10" t="s">
        <v>19289</v>
      </c>
      <c r="G2741" s="10" t="s">
        <v>29797</v>
      </c>
      <c r="H2741" s="10"/>
      <c r="I2741" s="10"/>
      <c r="J2741" s="10"/>
      <c r="K2741" s="10"/>
      <c r="L2741" s="10"/>
      <c r="M2741" s="10"/>
      <c r="N2741" s="10" t="s">
        <v>2538</v>
      </c>
      <c r="O2741" s="10" t="s">
        <v>19322</v>
      </c>
      <c r="P2741" s="10" t="s">
        <v>29830</v>
      </c>
      <c r="Q2741" s="11" t="s">
        <v>2542</v>
      </c>
      <c r="R2741" s="11" t="s">
        <v>19321</v>
      </c>
      <c r="S2741" s="11" t="s">
        <v>29829</v>
      </c>
      <c r="T2741" s="11"/>
      <c r="U2741" s="12">
        <v>119</v>
      </c>
      <c r="V2741" s="12"/>
      <c r="W2741" s="12" t="s">
        <v>2542</v>
      </c>
      <c r="ACI2741"/>
      <c r="ACJ2741"/>
    </row>
    <row r="2742" spans="1:764" ht="30">
      <c r="A2742" s="9" t="s">
        <v>2338</v>
      </c>
      <c r="B2742" s="9" t="s">
        <v>33653</v>
      </c>
      <c r="C2742" s="10" t="s">
        <v>19219</v>
      </c>
      <c r="D2742" s="10" t="s">
        <v>29727</v>
      </c>
      <c r="E2742" s="10" t="s">
        <v>2526</v>
      </c>
      <c r="F2742" s="10" t="s">
        <v>19289</v>
      </c>
      <c r="G2742" s="10" t="s">
        <v>29797</v>
      </c>
      <c r="H2742" s="10"/>
      <c r="I2742" s="10"/>
      <c r="J2742" s="10"/>
      <c r="K2742" s="10"/>
      <c r="L2742" s="10"/>
      <c r="M2742" s="10"/>
      <c r="N2742" s="10" t="s">
        <v>2543</v>
      </c>
      <c r="O2742" s="10" t="s">
        <v>19315</v>
      </c>
      <c r="P2742" s="10" t="s">
        <v>29823</v>
      </c>
      <c r="Q2742" s="11" t="s">
        <v>2543</v>
      </c>
      <c r="R2742" s="11" t="s">
        <v>19315</v>
      </c>
      <c r="S2742" s="11" t="s">
        <v>29823</v>
      </c>
      <c r="T2742" s="11"/>
      <c r="U2742" s="12">
        <v>119</v>
      </c>
      <c r="V2742" s="12" t="s">
        <v>35185</v>
      </c>
      <c r="W2742" s="12" t="s">
        <v>35554</v>
      </c>
      <c r="ACI2742"/>
      <c r="ACJ2742"/>
    </row>
    <row r="2743" spans="1:764">
      <c r="A2743" s="9" t="s">
        <v>2338</v>
      </c>
      <c r="B2743" s="9" t="s">
        <v>33653</v>
      </c>
      <c r="C2743" s="10" t="s">
        <v>19219</v>
      </c>
      <c r="D2743" s="10" t="s">
        <v>29727</v>
      </c>
      <c r="E2743" s="10" t="s">
        <v>2526</v>
      </c>
      <c r="F2743" s="10" t="s">
        <v>19289</v>
      </c>
      <c r="G2743" s="10" t="s">
        <v>29797</v>
      </c>
      <c r="H2743" s="10"/>
      <c r="I2743" s="10"/>
      <c r="J2743" s="10"/>
      <c r="K2743" s="10"/>
      <c r="L2743" s="10"/>
      <c r="M2743" s="10"/>
      <c r="N2743" s="10" t="s">
        <v>2543</v>
      </c>
      <c r="O2743" s="10" t="s">
        <v>19315</v>
      </c>
      <c r="P2743" s="10" t="s">
        <v>29823</v>
      </c>
      <c r="Q2743" s="11" t="s">
        <v>2544</v>
      </c>
      <c r="R2743" s="11" t="s">
        <v>19320</v>
      </c>
      <c r="S2743" s="11" t="s">
        <v>29828</v>
      </c>
      <c r="T2743" s="11"/>
      <c r="U2743" s="12">
        <v>119</v>
      </c>
      <c r="V2743" s="12"/>
      <c r="W2743" s="12" t="s">
        <v>2544</v>
      </c>
      <c r="ACI2743"/>
      <c r="ACJ2743"/>
    </row>
    <row r="2744" spans="1:764" ht="30">
      <c r="A2744" s="9" t="s">
        <v>2338</v>
      </c>
      <c r="B2744" s="9" t="s">
        <v>33653</v>
      </c>
      <c r="C2744" s="10" t="s">
        <v>19219</v>
      </c>
      <c r="D2744" s="10" t="s">
        <v>29727</v>
      </c>
      <c r="E2744" s="10" t="s">
        <v>2526</v>
      </c>
      <c r="F2744" s="10" t="s">
        <v>19289</v>
      </c>
      <c r="G2744" s="10" t="s">
        <v>29797</v>
      </c>
      <c r="H2744" s="10"/>
      <c r="I2744" s="10"/>
      <c r="J2744" s="10"/>
      <c r="K2744" s="10"/>
      <c r="L2744" s="10"/>
      <c r="M2744" s="10"/>
      <c r="N2744" s="10" t="s">
        <v>2543</v>
      </c>
      <c r="O2744" s="10" t="s">
        <v>19315</v>
      </c>
      <c r="P2744" s="10" t="s">
        <v>29823</v>
      </c>
      <c r="Q2744" s="11" t="s">
        <v>2545</v>
      </c>
      <c r="R2744" s="11" t="s">
        <v>19319</v>
      </c>
      <c r="S2744" s="11" t="s">
        <v>29827</v>
      </c>
      <c r="T2744" s="11"/>
      <c r="U2744" s="12">
        <v>119</v>
      </c>
      <c r="V2744" s="12"/>
      <c r="W2744" s="12" t="s">
        <v>2545</v>
      </c>
      <c r="ACI2744"/>
      <c r="ACJ2744"/>
    </row>
    <row r="2745" spans="1:764" ht="30">
      <c r="A2745" s="9" t="s">
        <v>2338</v>
      </c>
      <c r="B2745" s="9" t="s">
        <v>33653</v>
      </c>
      <c r="C2745" s="10" t="s">
        <v>19219</v>
      </c>
      <c r="D2745" s="10" t="s">
        <v>29727</v>
      </c>
      <c r="E2745" s="10" t="s">
        <v>2526</v>
      </c>
      <c r="F2745" s="10" t="s">
        <v>19289</v>
      </c>
      <c r="G2745" s="10" t="s">
        <v>29797</v>
      </c>
      <c r="H2745" s="10"/>
      <c r="I2745" s="10"/>
      <c r="J2745" s="10"/>
      <c r="K2745" s="10"/>
      <c r="L2745" s="10"/>
      <c r="M2745" s="10"/>
      <c r="N2745" s="10" t="s">
        <v>2543</v>
      </c>
      <c r="O2745" s="10" t="s">
        <v>19315</v>
      </c>
      <c r="P2745" s="10" t="s">
        <v>29823</v>
      </c>
      <c r="Q2745" s="11" t="s">
        <v>2546</v>
      </c>
      <c r="R2745" s="11" t="s">
        <v>19318</v>
      </c>
      <c r="S2745" s="11" t="s">
        <v>29826</v>
      </c>
      <c r="T2745" s="11"/>
      <c r="U2745" s="12">
        <v>119</v>
      </c>
      <c r="V2745" s="12"/>
      <c r="W2745" s="12" t="s">
        <v>2546</v>
      </c>
      <c r="ACI2745"/>
      <c r="ACJ2745"/>
    </row>
    <row r="2746" spans="1:764">
      <c r="A2746" s="9" t="s">
        <v>2338</v>
      </c>
      <c r="B2746" s="9" t="s">
        <v>33653</v>
      </c>
      <c r="C2746" s="10" t="s">
        <v>19219</v>
      </c>
      <c r="D2746" s="10" t="s">
        <v>29727</v>
      </c>
      <c r="E2746" s="10" t="s">
        <v>2526</v>
      </c>
      <c r="F2746" s="10" t="s">
        <v>19289</v>
      </c>
      <c r="G2746" s="10" t="s">
        <v>29797</v>
      </c>
      <c r="H2746" s="10"/>
      <c r="I2746" s="10"/>
      <c r="J2746" s="10"/>
      <c r="K2746" s="10"/>
      <c r="L2746" s="10"/>
      <c r="M2746" s="10"/>
      <c r="N2746" s="10" t="s">
        <v>2543</v>
      </c>
      <c r="O2746" s="10" t="s">
        <v>19315</v>
      </c>
      <c r="P2746" s="10" t="s">
        <v>29823</v>
      </c>
      <c r="Q2746" s="11" t="s">
        <v>2547</v>
      </c>
      <c r="R2746" s="11" t="s">
        <v>19317</v>
      </c>
      <c r="S2746" s="11" t="s">
        <v>29825</v>
      </c>
      <c r="T2746" s="11"/>
      <c r="U2746" s="12">
        <v>119</v>
      </c>
      <c r="V2746" s="12"/>
      <c r="W2746" s="12" t="s">
        <v>2547</v>
      </c>
      <c r="ACI2746"/>
      <c r="ACJ2746"/>
    </row>
    <row r="2747" spans="1:764" ht="30">
      <c r="A2747" s="9" t="s">
        <v>2338</v>
      </c>
      <c r="B2747" s="9" t="s">
        <v>33653</v>
      </c>
      <c r="C2747" s="10" t="s">
        <v>19219</v>
      </c>
      <c r="D2747" s="10" t="s">
        <v>29727</v>
      </c>
      <c r="E2747" s="10" t="s">
        <v>2526</v>
      </c>
      <c r="F2747" s="10" t="s">
        <v>19289</v>
      </c>
      <c r="G2747" s="10" t="s">
        <v>29797</v>
      </c>
      <c r="H2747" s="10"/>
      <c r="I2747" s="10"/>
      <c r="J2747" s="10"/>
      <c r="K2747" s="10"/>
      <c r="L2747" s="10"/>
      <c r="M2747" s="10"/>
      <c r="N2747" s="10" t="s">
        <v>2543</v>
      </c>
      <c r="O2747" s="10" t="s">
        <v>19315</v>
      </c>
      <c r="P2747" s="10" t="s">
        <v>29823</v>
      </c>
      <c r="Q2747" s="11" t="s">
        <v>2548</v>
      </c>
      <c r="R2747" s="11" t="s">
        <v>19316</v>
      </c>
      <c r="S2747" s="11" t="s">
        <v>29824</v>
      </c>
      <c r="T2747" s="11"/>
      <c r="U2747" s="12">
        <v>119</v>
      </c>
      <c r="V2747" s="12"/>
      <c r="W2747" s="12" t="s">
        <v>2548</v>
      </c>
      <c r="ACI2747"/>
      <c r="ACJ2747"/>
    </row>
    <row r="2748" spans="1:764" ht="30">
      <c r="A2748" s="9" t="s">
        <v>2338</v>
      </c>
      <c r="B2748" s="9" t="s">
        <v>33653</v>
      </c>
      <c r="C2748" s="10" t="s">
        <v>19219</v>
      </c>
      <c r="D2748" s="10" t="s">
        <v>29727</v>
      </c>
      <c r="E2748" s="10" t="s">
        <v>2526</v>
      </c>
      <c r="F2748" s="10" t="s">
        <v>19289</v>
      </c>
      <c r="G2748" s="10" t="s">
        <v>29797</v>
      </c>
      <c r="H2748" s="10"/>
      <c r="I2748" s="10"/>
      <c r="J2748" s="10"/>
      <c r="K2748" s="10"/>
      <c r="L2748" s="10"/>
      <c r="M2748" s="10"/>
      <c r="N2748" s="10" t="s">
        <v>2543</v>
      </c>
      <c r="O2748" s="10" t="s">
        <v>19315</v>
      </c>
      <c r="P2748" s="10" t="s">
        <v>29823</v>
      </c>
      <c r="Q2748" s="11" t="s">
        <v>2549</v>
      </c>
      <c r="R2748" s="11" t="s">
        <v>19314</v>
      </c>
      <c r="S2748" s="11" t="s">
        <v>29822</v>
      </c>
      <c r="T2748" s="11"/>
      <c r="U2748" s="12">
        <v>119</v>
      </c>
      <c r="V2748" s="12"/>
      <c r="W2748" s="12" t="s">
        <v>2549</v>
      </c>
      <c r="ACI2748"/>
      <c r="ACJ2748"/>
    </row>
    <row r="2749" spans="1:764" ht="30">
      <c r="A2749" s="9" t="s">
        <v>2338</v>
      </c>
      <c r="B2749" s="9" t="s">
        <v>33653</v>
      </c>
      <c r="C2749" s="10" t="s">
        <v>19219</v>
      </c>
      <c r="D2749" s="10" t="s">
        <v>29727</v>
      </c>
      <c r="E2749" s="10" t="s">
        <v>2526</v>
      </c>
      <c r="F2749" s="10" t="s">
        <v>19289</v>
      </c>
      <c r="G2749" s="10" t="s">
        <v>29797</v>
      </c>
      <c r="H2749" s="10"/>
      <c r="I2749" s="10"/>
      <c r="J2749" s="10"/>
      <c r="K2749" s="10"/>
      <c r="L2749" s="10"/>
      <c r="M2749" s="10"/>
      <c r="N2749" s="10" t="s">
        <v>2550</v>
      </c>
      <c r="O2749" s="10" t="s">
        <v>19309</v>
      </c>
      <c r="P2749" s="10" t="s">
        <v>29817</v>
      </c>
      <c r="Q2749" s="11" t="s">
        <v>2550</v>
      </c>
      <c r="R2749" s="11" t="s">
        <v>19309</v>
      </c>
      <c r="S2749" s="11" t="s">
        <v>29817</v>
      </c>
      <c r="T2749" s="11"/>
      <c r="U2749" s="12">
        <v>119</v>
      </c>
      <c r="V2749" s="12" t="s">
        <v>35185</v>
      </c>
      <c r="W2749" s="12" t="s">
        <v>35555</v>
      </c>
      <c r="ACI2749"/>
      <c r="ACJ2749"/>
    </row>
    <row r="2750" spans="1:764">
      <c r="A2750" s="9" t="s">
        <v>2338</v>
      </c>
      <c r="B2750" s="9" t="s">
        <v>33653</v>
      </c>
      <c r="C2750" s="10" t="s">
        <v>19219</v>
      </c>
      <c r="D2750" s="10" t="s">
        <v>29727</v>
      </c>
      <c r="E2750" s="10" t="s">
        <v>2526</v>
      </c>
      <c r="F2750" s="10" t="s">
        <v>19289</v>
      </c>
      <c r="G2750" s="10" t="s">
        <v>29797</v>
      </c>
      <c r="H2750" s="10"/>
      <c r="I2750" s="10"/>
      <c r="J2750" s="10"/>
      <c r="K2750" s="10"/>
      <c r="L2750" s="10"/>
      <c r="M2750" s="10"/>
      <c r="N2750" s="10" t="s">
        <v>2550</v>
      </c>
      <c r="O2750" s="10" t="s">
        <v>19309</v>
      </c>
      <c r="P2750" s="10" t="s">
        <v>29817</v>
      </c>
      <c r="Q2750" s="11" t="s">
        <v>2551</v>
      </c>
      <c r="R2750" s="11" t="s">
        <v>19313</v>
      </c>
      <c r="S2750" s="11" t="s">
        <v>29821</v>
      </c>
      <c r="T2750" s="11"/>
      <c r="U2750" s="12">
        <v>119</v>
      </c>
      <c r="V2750" s="12"/>
      <c r="W2750" s="12" t="s">
        <v>2551</v>
      </c>
      <c r="ACI2750"/>
      <c r="ACJ2750"/>
    </row>
    <row r="2751" spans="1:764" ht="30">
      <c r="A2751" s="9" t="s">
        <v>2338</v>
      </c>
      <c r="B2751" s="9" t="s">
        <v>33653</v>
      </c>
      <c r="C2751" s="10" t="s">
        <v>19219</v>
      </c>
      <c r="D2751" s="10" t="s">
        <v>29727</v>
      </c>
      <c r="E2751" s="10" t="s">
        <v>2526</v>
      </c>
      <c r="F2751" s="10" t="s">
        <v>19289</v>
      </c>
      <c r="G2751" s="10" t="s">
        <v>29797</v>
      </c>
      <c r="H2751" s="10"/>
      <c r="I2751" s="10"/>
      <c r="J2751" s="10"/>
      <c r="K2751" s="10"/>
      <c r="L2751" s="10"/>
      <c r="M2751" s="10"/>
      <c r="N2751" s="10" t="s">
        <v>2550</v>
      </c>
      <c r="O2751" s="10" t="s">
        <v>19309</v>
      </c>
      <c r="P2751" s="10" t="s">
        <v>29817</v>
      </c>
      <c r="Q2751" s="11" t="s">
        <v>2552</v>
      </c>
      <c r="R2751" s="11" t="s">
        <v>19312</v>
      </c>
      <c r="S2751" s="11" t="s">
        <v>29820</v>
      </c>
      <c r="T2751" s="11"/>
      <c r="U2751" s="12">
        <v>119</v>
      </c>
      <c r="V2751" s="12"/>
      <c r="W2751" s="12" t="s">
        <v>2552</v>
      </c>
      <c r="ACI2751"/>
      <c r="ACJ2751"/>
    </row>
    <row r="2752" spans="1:764" ht="30">
      <c r="A2752" s="9" t="s">
        <v>2338</v>
      </c>
      <c r="B2752" s="9" t="s">
        <v>33653</v>
      </c>
      <c r="C2752" s="10" t="s">
        <v>19219</v>
      </c>
      <c r="D2752" s="10" t="s">
        <v>29727</v>
      </c>
      <c r="E2752" s="10" t="s">
        <v>2526</v>
      </c>
      <c r="F2752" s="10" t="s">
        <v>19289</v>
      </c>
      <c r="G2752" s="10" t="s">
        <v>29797</v>
      </c>
      <c r="H2752" s="10"/>
      <c r="I2752" s="10"/>
      <c r="J2752" s="10"/>
      <c r="K2752" s="10"/>
      <c r="L2752" s="10"/>
      <c r="M2752" s="10"/>
      <c r="N2752" s="10" t="s">
        <v>2550</v>
      </c>
      <c r="O2752" s="10" t="s">
        <v>19309</v>
      </c>
      <c r="P2752" s="10" t="s">
        <v>29817</v>
      </c>
      <c r="Q2752" s="11" t="s">
        <v>2553</v>
      </c>
      <c r="R2752" s="11" t="s">
        <v>19311</v>
      </c>
      <c r="S2752" s="11" t="s">
        <v>29819</v>
      </c>
      <c r="T2752" s="11"/>
      <c r="U2752" s="12">
        <v>119</v>
      </c>
      <c r="V2752" s="12"/>
      <c r="W2752" s="12" t="s">
        <v>2553</v>
      </c>
      <c r="ACI2752"/>
      <c r="ACJ2752"/>
    </row>
    <row r="2753" spans="1:764" ht="30">
      <c r="A2753" s="9" t="s">
        <v>2338</v>
      </c>
      <c r="B2753" s="9" t="s">
        <v>33653</v>
      </c>
      <c r="C2753" s="10" t="s">
        <v>19219</v>
      </c>
      <c r="D2753" s="10" t="s">
        <v>29727</v>
      </c>
      <c r="E2753" s="10" t="s">
        <v>2526</v>
      </c>
      <c r="F2753" s="10" t="s">
        <v>19289</v>
      </c>
      <c r="G2753" s="10" t="s">
        <v>29797</v>
      </c>
      <c r="H2753" s="10"/>
      <c r="I2753" s="10"/>
      <c r="J2753" s="10"/>
      <c r="K2753" s="10"/>
      <c r="L2753" s="10"/>
      <c r="M2753" s="10"/>
      <c r="N2753" s="10" t="s">
        <v>2550</v>
      </c>
      <c r="O2753" s="10" t="s">
        <v>19309</v>
      </c>
      <c r="P2753" s="10" t="s">
        <v>29817</v>
      </c>
      <c r="Q2753" s="11" t="s">
        <v>2554</v>
      </c>
      <c r="R2753" s="11" t="s">
        <v>19310</v>
      </c>
      <c r="S2753" s="11" t="s">
        <v>29818</v>
      </c>
      <c r="T2753" s="11"/>
      <c r="U2753" s="12">
        <v>119</v>
      </c>
      <c r="V2753" s="12"/>
      <c r="W2753" s="12" t="s">
        <v>2554</v>
      </c>
      <c r="ACI2753"/>
      <c r="ACJ2753"/>
    </row>
    <row r="2754" spans="1:764" ht="30">
      <c r="A2754" s="9" t="s">
        <v>2338</v>
      </c>
      <c r="B2754" s="9" t="s">
        <v>33653</v>
      </c>
      <c r="C2754" s="10" t="s">
        <v>19219</v>
      </c>
      <c r="D2754" s="10" t="s">
        <v>29727</v>
      </c>
      <c r="E2754" s="10" t="s">
        <v>2526</v>
      </c>
      <c r="F2754" s="10" t="s">
        <v>19289</v>
      </c>
      <c r="G2754" s="10" t="s">
        <v>29797</v>
      </c>
      <c r="H2754" s="10"/>
      <c r="I2754" s="10"/>
      <c r="J2754" s="10"/>
      <c r="K2754" s="10"/>
      <c r="L2754" s="10"/>
      <c r="M2754" s="10"/>
      <c r="N2754" s="10" t="s">
        <v>2550</v>
      </c>
      <c r="O2754" s="10" t="s">
        <v>19309</v>
      </c>
      <c r="P2754" s="10" t="s">
        <v>29817</v>
      </c>
      <c r="Q2754" s="11" t="s">
        <v>2555</v>
      </c>
      <c r="R2754" s="11" t="s">
        <v>19308</v>
      </c>
      <c r="S2754" s="11" t="s">
        <v>29816</v>
      </c>
      <c r="T2754" s="11"/>
      <c r="U2754" s="12">
        <v>119</v>
      </c>
      <c r="V2754" s="12"/>
      <c r="W2754" s="12" t="s">
        <v>2555</v>
      </c>
      <c r="ACI2754"/>
      <c r="ACJ2754"/>
    </row>
    <row r="2755" spans="1:764" ht="30">
      <c r="A2755" s="9" t="s">
        <v>2338</v>
      </c>
      <c r="B2755" s="9" t="s">
        <v>33653</v>
      </c>
      <c r="C2755" s="10" t="s">
        <v>19219</v>
      </c>
      <c r="D2755" s="10" t="s">
        <v>29727</v>
      </c>
      <c r="E2755" s="10" t="s">
        <v>2526</v>
      </c>
      <c r="F2755" s="10" t="s">
        <v>19289</v>
      </c>
      <c r="G2755" s="10" t="s">
        <v>29797</v>
      </c>
      <c r="H2755" s="10"/>
      <c r="I2755" s="10"/>
      <c r="J2755" s="10"/>
      <c r="K2755" s="10"/>
      <c r="L2755" s="10"/>
      <c r="M2755" s="10"/>
      <c r="N2755" s="10" t="s">
        <v>2556</v>
      </c>
      <c r="O2755" s="10" t="s">
        <v>19299</v>
      </c>
      <c r="P2755" s="10" t="s">
        <v>29807</v>
      </c>
      <c r="Q2755" s="11" t="s">
        <v>2556</v>
      </c>
      <c r="R2755" s="11" t="s">
        <v>19299</v>
      </c>
      <c r="S2755" s="11" t="s">
        <v>29807</v>
      </c>
      <c r="T2755" s="11"/>
      <c r="U2755" s="12">
        <v>119</v>
      </c>
      <c r="V2755" s="12" t="s">
        <v>35185</v>
      </c>
      <c r="W2755" s="12" t="s">
        <v>35556</v>
      </c>
      <c r="ACI2755"/>
      <c r="ACJ2755"/>
    </row>
    <row r="2756" spans="1:764">
      <c r="A2756" s="9" t="s">
        <v>2338</v>
      </c>
      <c r="B2756" s="9" t="s">
        <v>33653</v>
      </c>
      <c r="C2756" s="10" t="s">
        <v>19219</v>
      </c>
      <c r="D2756" s="10" t="s">
        <v>29727</v>
      </c>
      <c r="E2756" s="10" t="s">
        <v>2526</v>
      </c>
      <c r="F2756" s="10" t="s">
        <v>19289</v>
      </c>
      <c r="G2756" s="10" t="s">
        <v>29797</v>
      </c>
      <c r="H2756" s="10"/>
      <c r="I2756" s="10"/>
      <c r="J2756" s="10"/>
      <c r="K2756" s="10"/>
      <c r="L2756" s="10"/>
      <c r="M2756" s="10"/>
      <c r="N2756" s="10" t="s">
        <v>2556</v>
      </c>
      <c r="O2756" s="10" t="s">
        <v>19299</v>
      </c>
      <c r="P2756" s="10" t="s">
        <v>29807</v>
      </c>
      <c r="Q2756" s="11" t="s">
        <v>2557</v>
      </c>
      <c r="R2756" s="11" t="s">
        <v>19307</v>
      </c>
      <c r="S2756" s="11" t="s">
        <v>29815</v>
      </c>
      <c r="T2756" s="11"/>
      <c r="U2756" s="12">
        <v>119</v>
      </c>
      <c r="V2756" s="12"/>
      <c r="W2756" s="12" t="s">
        <v>2557</v>
      </c>
      <c r="ACI2756"/>
      <c r="ACJ2756"/>
    </row>
    <row r="2757" spans="1:764">
      <c r="A2757" s="9" t="s">
        <v>2338</v>
      </c>
      <c r="B2757" s="9" t="s">
        <v>33653</v>
      </c>
      <c r="C2757" s="10" t="s">
        <v>19219</v>
      </c>
      <c r="D2757" s="10" t="s">
        <v>29727</v>
      </c>
      <c r="E2757" s="10" t="s">
        <v>2526</v>
      </c>
      <c r="F2757" s="10" t="s">
        <v>19289</v>
      </c>
      <c r="G2757" s="10" t="s">
        <v>29797</v>
      </c>
      <c r="H2757" s="10"/>
      <c r="I2757" s="10"/>
      <c r="J2757" s="10"/>
      <c r="K2757" s="10"/>
      <c r="L2757" s="10"/>
      <c r="M2757" s="10"/>
      <c r="N2757" s="10" t="s">
        <v>2556</v>
      </c>
      <c r="O2757" s="10" t="s">
        <v>19299</v>
      </c>
      <c r="P2757" s="10" t="s">
        <v>29807</v>
      </c>
      <c r="Q2757" s="11" t="s">
        <v>2558</v>
      </c>
      <c r="R2757" s="11" t="s">
        <v>19306</v>
      </c>
      <c r="S2757" s="11" t="s">
        <v>29814</v>
      </c>
      <c r="T2757" s="11"/>
      <c r="U2757" s="12">
        <v>119</v>
      </c>
      <c r="V2757" s="12"/>
      <c r="W2757" s="12" t="s">
        <v>2558</v>
      </c>
      <c r="ACI2757"/>
      <c r="ACJ2757"/>
    </row>
    <row r="2758" spans="1:764">
      <c r="A2758" s="9" t="s">
        <v>2338</v>
      </c>
      <c r="B2758" s="9" t="s">
        <v>33653</v>
      </c>
      <c r="C2758" s="10" t="s">
        <v>19219</v>
      </c>
      <c r="D2758" s="10" t="s">
        <v>29727</v>
      </c>
      <c r="E2758" s="10" t="s">
        <v>2526</v>
      </c>
      <c r="F2758" s="10" t="s">
        <v>19289</v>
      </c>
      <c r="G2758" s="10" t="s">
        <v>29797</v>
      </c>
      <c r="H2758" s="10"/>
      <c r="I2758" s="10"/>
      <c r="J2758" s="10"/>
      <c r="K2758" s="10"/>
      <c r="L2758" s="10"/>
      <c r="M2758" s="10"/>
      <c r="N2758" s="10" t="s">
        <v>2556</v>
      </c>
      <c r="O2758" s="10" t="s">
        <v>19299</v>
      </c>
      <c r="P2758" s="10" t="s">
        <v>29807</v>
      </c>
      <c r="Q2758" s="11" t="s">
        <v>2559</v>
      </c>
      <c r="R2758" s="11" t="s">
        <v>19305</v>
      </c>
      <c r="S2758" s="11" t="s">
        <v>29813</v>
      </c>
      <c r="T2758" s="11"/>
      <c r="U2758" s="12">
        <v>119</v>
      </c>
      <c r="V2758" s="12"/>
      <c r="W2758" s="12" t="s">
        <v>2559</v>
      </c>
      <c r="ACI2758"/>
      <c r="ACJ2758"/>
    </row>
    <row r="2759" spans="1:764">
      <c r="A2759" s="9" t="s">
        <v>2338</v>
      </c>
      <c r="B2759" s="9" t="s">
        <v>33653</v>
      </c>
      <c r="C2759" s="10" t="s">
        <v>19219</v>
      </c>
      <c r="D2759" s="10" t="s">
        <v>29727</v>
      </c>
      <c r="E2759" s="10" t="s">
        <v>2526</v>
      </c>
      <c r="F2759" s="10" t="s">
        <v>19289</v>
      </c>
      <c r="G2759" s="10" t="s">
        <v>29797</v>
      </c>
      <c r="H2759" s="10"/>
      <c r="I2759" s="10"/>
      <c r="J2759" s="10"/>
      <c r="K2759" s="10"/>
      <c r="L2759" s="10"/>
      <c r="M2759" s="10"/>
      <c r="N2759" s="10" t="s">
        <v>2556</v>
      </c>
      <c r="O2759" s="10" t="s">
        <v>19299</v>
      </c>
      <c r="P2759" s="10" t="s">
        <v>29807</v>
      </c>
      <c r="Q2759" s="11" t="s">
        <v>2560</v>
      </c>
      <c r="R2759" s="11" t="s">
        <v>19304</v>
      </c>
      <c r="S2759" s="11" t="s">
        <v>29812</v>
      </c>
      <c r="T2759" s="11"/>
      <c r="U2759" s="12">
        <v>119</v>
      </c>
      <c r="V2759" s="12"/>
      <c r="W2759" s="12" t="s">
        <v>2560</v>
      </c>
      <c r="ACI2759"/>
      <c r="ACJ2759"/>
    </row>
    <row r="2760" spans="1:764">
      <c r="A2760" s="9" t="s">
        <v>2338</v>
      </c>
      <c r="B2760" s="9" t="s">
        <v>33653</v>
      </c>
      <c r="C2760" s="10" t="s">
        <v>19219</v>
      </c>
      <c r="D2760" s="10" t="s">
        <v>29727</v>
      </c>
      <c r="E2760" s="10" t="s">
        <v>2526</v>
      </c>
      <c r="F2760" s="10" t="s">
        <v>19289</v>
      </c>
      <c r="G2760" s="10" t="s">
        <v>29797</v>
      </c>
      <c r="H2760" s="10"/>
      <c r="I2760" s="10"/>
      <c r="J2760" s="10"/>
      <c r="K2760" s="10"/>
      <c r="L2760" s="10"/>
      <c r="M2760" s="10"/>
      <c r="N2760" s="10" t="s">
        <v>2556</v>
      </c>
      <c r="O2760" s="10" t="s">
        <v>19299</v>
      </c>
      <c r="P2760" s="10" t="s">
        <v>29807</v>
      </c>
      <c r="Q2760" s="11" t="s">
        <v>2561</v>
      </c>
      <c r="R2760" s="11" t="s">
        <v>19303</v>
      </c>
      <c r="S2760" s="11" t="s">
        <v>29811</v>
      </c>
      <c r="T2760" s="11"/>
      <c r="U2760" s="12">
        <v>119</v>
      </c>
      <c r="V2760" s="12"/>
      <c r="W2760" s="12" t="s">
        <v>2561</v>
      </c>
      <c r="ACI2760"/>
      <c r="ACJ2760"/>
    </row>
    <row r="2761" spans="1:764" ht="30">
      <c r="A2761" s="9" t="s">
        <v>2338</v>
      </c>
      <c r="B2761" s="9" t="s">
        <v>33653</v>
      </c>
      <c r="C2761" s="10" t="s">
        <v>19219</v>
      </c>
      <c r="D2761" s="10" t="s">
        <v>29727</v>
      </c>
      <c r="E2761" s="10" t="s">
        <v>2526</v>
      </c>
      <c r="F2761" s="10" t="s">
        <v>19289</v>
      </c>
      <c r="G2761" s="10" t="s">
        <v>29797</v>
      </c>
      <c r="H2761" s="10"/>
      <c r="I2761" s="10"/>
      <c r="J2761" s="10"/>
      <c r="K2761" s="10"/>
      <c r="L2761" s="10"/>
      <c r="M2761" s="10"/>
      <c r="N2761" s="10" t="s">
        <v>2556</v>
      </c>
      <c r="O2761" s="10" t="s">
        <v>19299</v>
      </c>
      <c r="P2761" s="10" t="s">
        <v>29807</v>
      </c>
      <c r="Q2761" s="11" t="s">
        <v>2562</v>
      </c>
      <c r="R2761" s="11" t="s">
        <v>19302</v>
      </c>
      <c r="S2761" s="11" t="s">
        <v>29810</v>
      </c>
      <c r="T2761" s="11"/>
      <c r="U2761" s="12">
        <v>119</v>
      </c>
      <c r="V2761" s="12"/>
      <c r="W2761" s="12" t="s">
        <v>2562</v>
      </c>
      <c r="ACI2761"/>
      <c r="ACJ2761"/>
    </row>
    <row r="2762" spans="1:764" ht="30">
      <c r="A2762" s="9" t="s">
        <v>2338</v>
      </c>
      <c r="B2762" s="9" t="s">
        <v>33653</v>
      </c>
      <c r="C2762" s="10" t="s">
        <v>19219</v>
      </c>
      <c r="D2762" s="10" t="s">
        <v>29727</v>
      </c>
      <c r="E2762" s="10" t="s">
        <v>2526</v>
      </c>
      <c r="F2762" s="10" t="s">
        <v>19289</v>
      </c>
      <c r="G2762" s="10" t="s">
        <v>29797</v>
      </c>
      <c r="H2762" s="10"/>
      <c r="I2762" s="10"/>
      <c r="J2762" s="10"/>
      <c r="K2762" s="10"/>
      <c r="L2762" s="10"/>
      <c r="M2762" s="10"/>
      <c r="N2762" s="10" t="s">
        <v>2556</v>
      </c>
      <c r="O2762" s="10" t="s">
        <v>19299</v>
      </c>
      <c r="P2762" s="10" t="s">
        <v>29807</v>
      </c>
      <c r="Q2762" s="11" t="s">
        <v>2563</v>
      </c>
      <c r="R2762" s="11" t="s">
        <v>19301</v>
      </c>
      <c r="S2762" s="11" t="s">
        <v>29809</v>
      </c>
      <c r="T2762" s="11"/>
      <c r="U2762" s="12">
        <v>119</v>
      </c>
      <c r="V2762" s="12"/>
      <c r="W2762" s="12" t="s">
        <v>2563</v>
      </c>
      <c r="ACI2762"/>
      <c r="ACJ2762"/>
    </row>
    <row r="2763" spans="1:764" ht="30">
      <c r="A2763" s="9" t="s">
        <v>2338</v>
      </c>
      <c r="B2763" s="9" t="s">
        <v>33653</v>
      </c>
      <c r="C2763" s="10" t="s">
        <v>19219</v>
      </c>
      <c r="D2763" s="10" t="s">
        <v>29727</v>
      </c>
      <c r="E2763" s="10" t="s">
        <v>2526</v>
      </c>
      <c r="F2763" s="10" t="s">
        <v>19289</v>
      </c>
      <c r="G2763" s="10" t="s">
        <v>29797</v>
      </c>
      <c r="H2763" s="10"/>
      <c r="I2763" s="10"/>
      <c r="J2763" s="10"/>
      <c r="K2763" s="10"/>
      <c r="L2763" s="10"/>
      <c r="M2763" s="10"/>
      <c r="N2763" s="10" t="s">
        <v>2556</v>
      </c>
      <c r="O2763" s="10" t="s">
        <v>19299</v>
      </c>
      <c r="P2763" s="10" t="s">
        <v>29807</v>
      </c>
      <c r="Q2763" s="11" t="s">
        <v>2564</v>
      </c>
      <c r="R2763" s="11" t="s">
        <v>19300</v>
      </c>
      <c r="S2763" s="11" t="s">
        <v>29808</v>
      </c>
      <c r="T2763" s="11"/>
      <c r="U2763" s="12">
        <v>119</v>
      </c>
      <c r="V2763" s="12"/>
      <c r="W2763" s="12" t="s">
        <v>2564</v>
      </c>
      <c r="ACI2763"/>
      <c r="ACJ2763"/>
    </row>
    <row r="2764" spans="1:764" ht="30">
      <c r="A2764" s="9" t="s">
        <v>2338</v>
      </c>
      <c r="B2764" s="9" t="s">
        <v>33653</v>
      </c>
      <c r="C2764" s="10" t="s">
        <v>19219</v>
      </c>
      <c r="D2764" s="10" t="s">
        <v>29727</v>
      </c>
      <c r="E2764" s="10" t="s">
        <v>2526</v>
      </c>
      <c r="F2764" s="10" t="s">
        <v>19289</v>
      </c>
      <c r="G2764" s="10" t="s">
        <v>29797</v>
      </c>
      <c r="H2764" s="10"/>
      <c r="I2764" s="10"/>
      <c r="J2764" s="10"/>
      <c r="K2764" s="10"/>
      <c r="L2764" s="10"/>
      <c r="M2764" s="10"/>
      <c r="N2764" s="10" t="s">
        <v>2556</v>
      </c>
      <c r="O2764" s="10" t="s">
        <v>19299</v>
      </c>
      <c r="P2764" s="10" t="s">
        <v>29807</v>
      </c>
      <c r="Q2764" s="11" t="s">
        <v>2565</v>
      </c>
      <c r="R2764" s="11" t="s">
        <v>19298</v>
      </c>
      <c r="S2764" s="11" t="s">
        <v>29806</v>
      </c>
      <c r="T2764" s="11"/>
      <c r="U2764" s="12">
        <v>119</v>
      </c>
      <c r="V2764" s="12"/>
      <c r="W2764" s="12" t="s">
        <v>2565</v>
      </c>
      <c r="ACI2764"/>
      <c r="ACJ2764"/>
    </row>
    <row r="2765" spans="1:764" ht="75">
      <c r="A2765" s="9" t="s">
        <v>2338</v>
      </c>
      <c r="B2765" s="9" t="s">
        <v>33653</v>
      </c>
      <c r="C2765" s="10" t="s">
        <v>19219</v>
      </c>
      <c r="D2765" s="10" t="s">
        <v>29727</v>
      </c>
      <c r="E2765" s="10" t="s">
        <v>2526</v>
      </c>
      <c r="F2765" s="10" t="s">
        <v>19289</v>
      </c>
      <c r="G2765" s="10" t="s">
        <v>29797</v>
      </c>
      <c r="H2765" s="10"/>
      <c r="I2765" s="10"/>
      <c r="J2765" s="10"/>
      <c r="K2765" s="10"/>
      <c r="L2765" s="10"/>
      <c r="M2765" s="10"/>
      <c r="N2765" s="10" t="s">
        <v>2566</v>
      </c>
      <c r="O2765" s="10" t="s">
        <v>19293</v>
      </c>
      <c r="P2765" s="10" t="s">
        <v>29801</v>
      </c>
      <c r="Q2765" s="11" t="s">
        <v>2566</v>
      </c>
      <c r="R2765" s="11" t="s">
        <v>19293</v>
      </c>
      <c r="S2765" s="11" t="s">
        <v>29801</v>
      </c>
      <c r="T2765" s="11"/>
      <c r="U2765" s="12">
        <v>119</v>
      </c>
      <c r="V2765" s="12" t="s">
        <v>35185</v>
      </c>
      <c r="W2765" s="12" t="s">
        <v>35557</v>
      </c>
      <c r="ACI2765"/>
      <c r="ACJ2765"/>
    </row>
    <row r="2766" spans="1:764" ht="30">
      <c r="A2766" s="9" t="s">
        <v>2338</v>
      </c>
      <c r="B2766" s="9" t="s">
        <v>33653</v>
      </c>
      <c r="C2766" s="10" t="s">
        <v>19219</v>
      </c>
      <c r="D2766" s="10" t="s">
        <v>29727</v>
      </c>
      <c r="E2766" s="10" t="s">
        <v>2526</v>
      </c>
      <c r="F2766" s="10" t="s">
        <v>19289</v>
      </c>
      <c r="G2766" s="10" t="s">
        <v>29797</v>
      </c>
      <c r="H2766" s="10"/>
      <c r="I2766" s="10"/>
      <c r="J2766" s="10"/>
      <c r="K2766" s="10"/>
      <c r="L2766" s="10"/>
      <c r="M2766" s="10"/>
      <c r="N2766" s="10" t="s">
        <v>2566</v>
      </c>
      <c r="O2766" s="10" t="s">
        <v>19293</v>
      </c>
      <c r="P2766" s="10" t="s">
        <v>29801</v>
      </c>
      <c r="Q2766" s="11" t="s">
        <v>2567</v>
      </c>
      <c r="R2766" s="11" t="s">
        <v>19297</v>
      </c>
      <c r="S2766" s="11" t="s">
        <v>29805</v>
      </c>
      <c r="T2766" s="11"/>
      <c r="U2766" s="12">
        <v>119</v>
      </c>
      <c r="V2766" s="12"/>
      <c r="W2766" s="12" t="s">
        <v>2567</v>
      </c>
      <c r="ACI2766"/>
      <c r="ACJ2766"/>
    </row>
    <row r="2767" spans="1:764" ht="30">
      <c r="A2767" s="9" t="s">
        <v>2338</v>
      </c>
      <c r="B2767" s="9" t="s">
        <v>33653</v>
      </c>
      <c r="C2767" s="10" t="s">
        <v>19219</v>
      </c>
      <c r="D2767" s="10" t="s">
        <v>29727</v>
      </c>
      <c r="E2767" s="10" t="s">
        <v>2526</v>
      </c>
      <c r="F2767" s="10" t="s">
        <v>19289</v>
      </c>
      <c r="G2767" s="10" t="s">
        <v>29797</v>
      </c>
      <c r="H2767" s="10"/>
      <c r="I2767" s="10"/>
      <c r="J2767" s="10"/>
      <c r="K2767" s="10"/>
      <c r="L2767" s="10"/>
      <c r="M2767" s="10"/>
      <c r="N2767" s="10" t="s">
        <v>2566</v>
      </c>
      <c r="O2767" s="10" t="s">
        <v>19293</v>
      </c>
      <c r="P2767" s="10" t="s">
        <v>29801</v>
      </c>
      <c r="Q2767" s="11" t="s">
        <v>2568</v>
      </c>
      <c r="R2767" s="11" t="s">
        <v>19296</v>
      </c>
      <c r="S2767" s="11" t="s">
        <v>29804</v>
      </c>
      <c r="T2767" s="11"/>
      <c r="U2767" s="12">
        <v>119</v>
      </c>
      <c r="V2767" s="12"/>
      <c r="W2767" s="12" t="s">
        <v>2568</v>
      </c>
      <c r="ACI2767"/>
      <c r="ACJ2767"/>
    </row>
    <row r="2768" spans="1:764">
      <c r="A2768" s="9" t="s">
        <v>2338</v>
      </c>
      <c r="B2768" s="9" t="s">
        <v>33653</v>
      </c>
      <c r="C2768" s="10" t="s">
        <v>19219</v>
      </c>
      <c r="D2768" s="10" t="s">
        <v>29727</v>
      </c>
      <c r="E2768" s="10" t="s">
        <v>2526</v>
      </c>
      <c r="F2768" s="10" t="s">
        <v>19289</v>
      </c>
      <c r="G2768" s="10" t="s">
        <v>29797</v>
      </c>
      <c r="H2768" s="10"/>
      <c r="I2768" s="10"/>
      <c r="J2768" s="10"/>
      <c r="K2768" s="10"/>
      <c r="L2768" s="10"/>
      <c r="M2768" s="10"/>
      <c r="N2768" s="10" t="s">
        <v>2566</v>
      </c>
      <c r="O2768" s="10" t="s">
        <v>19293</v>
      </c>
      <c r="P2768" s="10" t="s">
        <v>29801</v>
      </c>
      <c r="Q2768" s="11" t="s">
        <v>2569</v>
      </c>
      <c r="R2768" s="11" t="s">
        <v>19295</v>
      </c>
      <c r="S2768" s="11" t="s">
        <v>29803</v>
      </c>
      <c r="T2768" s="11"/>
      <c r="U2768" s="12">
        <v>119</v>
      </c>
      <c r="V2768" s="12"/>
      <c r="W2768" s="12" t="s">
        <v>2569</v>
      </c>
      <c r="ACI2768"/>
      <c r="ACJ2768"/>
    </row>
    <row r="2769" spans="1:764" ht="30">
      <c r="A2769" s="9" t="s">
        <v>2338</v>
      </c>
      <c r="B2769" s="9" t="s">
        <v>33653</v>
      </c>
      <c r="C2769" s="10" t="s">
        <v>19219</v>
      </c>
      <c r="D2769" s="10" t="s">
        <v>29727</v>
      </c>
      <c r="E2769" s="10" t="s">
        <v>2526</v>
      </c>
      <c r="F2769" s="10" t="s">
        <v>19289</v>
      </c>
      <c r="G2769" s="10" t="s">
        <v>29797</v>
      </c>
      <c r="H2769" s="10"/>
      <c r="I2769" s="10"/>
      <c r="J2769" s="10"/>
      <c r="K2769" s="10"/>
      <c r="L2769" s="10"/>
      <c r="M2769" s="10"/>
      <c r="N2769" s="10" t="s">
        <v>2566</v>
      </c>
      <c r="O2769" s="10" t="s">
        <v>19293</v>
      </c>
      <c r="P2769" s="10" t="s">
        <v>29801</v>
      </c>
      <c r="Q2769" s="11" t="s">
        <v>2570</v>
      </c>
      <c r="R2769" s="11" t="s">
        <v>19294</v>
      </c>
      <c r="S2769" s="11" t="s">
        <v>29802</v>
      </c>
      <c r="T2769" s="11"/>
      <c r="U2769" s="12">
        <v>119</v>
      </c>
      <c r="V2769" s="12"/>
      <c r="W2769" s="12" t="s">
        <v>2570</v>
      </c>
      <c r="ACI2769"/>
      <c r="ACJ2769"/>
    </row>
    <row r="2770" spans="1:764" ht="30">
      <c r="A2770" s="9" t="s">
        <v>2338</v>
      </c>
      <c r="B2770" s="9" t="s">
        <v>33653</v>
      </c>
      <c r="C2770" s="10" t="s">
        <v>19219</v>
      </c>
      <c r="D2770" s="10" t="s">
        <v>29727</v>
      </c>
      <c r="E2770" s="10" t="s">
        <v>2526</v>
      </c>
      <c r="F2770" s="10" t="s">
        <v>19289</v>
      </c>
      <c r="G2770" s="10" t="s">
        <v>29797</v>
      </c>
      <c r="H2770" s="10"/>
      <c r="I2770" s="10"/>
      <c r="J2770" s="10"/>
      <c r="K2770" s="10"/>
      <c r="L2770" s="10"/>
      <c r="M2770" s="10"/>
      <c r="N2770" s="10" t="s">
        <v>2566</v>
      </c>
      <c r="O2770" s="10" t="s">
        <v>19293</v>
      </c>
      <c r="P2770" s="10" t="s">
        <v>29801</v>
      </c>
      <c r="Q2770" s="11" t="s">
        <v>2571</v>
      </c>
      <c r="R2770" s="11" t="s">
        <v>19292</v>
      </c>
      <c r="S2770" s="11" t="s">
        <v>29800</v>
      </c>
      <c r="T2770" s="11"/>
      <c r="U2770" s="12">
        <v>119</v>
      </c>
      <c r="V2770" s="12"/>
      <c r="W2770" s="12" t="s">
        <v>2571</v>
      </c>
      <c r="ACI2770"/>
      <c r="ACJ2770"/>
    </row>
    <row r="2771" spans="1:764" ht="45">
      <c r="A2771" s="9" t="s">
        <v>2338</v>
      </c>
      <c r="B2771" s="9" t="s">
        <v>33653</v>
      </c>
      <c r="C2771" s="10" t="s">
        <v>19219</v>
      </c>
      <c r="D2771" s="10" t="s">
        <v>29727</v>
      </c>
      <c r="E2771" s="10" t="s">
        <v>2526</v>
      </c>
      <c r="F2771" s="10" t="s">
        <v>19289</v>
      </c>
      <c r="G2771" s="10" t="s">
        <v>29797</v>
      </c>
      <c r="H2771" s="10"/>
      <c r="I2771" s="10"/>
      <c r="J2771" s="10"/>
      <c r="K2771" s="10"/>
      <c r="L2771" s="10"/>
      <c r="M2771" s="10"/>
      <c r="N2771" s="10" t="s">
        <v>2572</v>
      </c>
      <c r="O2771" s="10" t="s">
        <v>19288</v>
      </c>
      <c r="P2771" s="10" t="s">
        <v>29796</v>
      </c>
      <c r="Q2771" s="11" t="s">
        <v>2572</v>
      </c>
      <c r="R2771" s="11" t="s">
        <v>19288</v>
      </c>
      <c r="S2771" s="11" t="s">
        <v>29796</v>
      </c>
      <c r="T2771" s="11"/>
      <c r="U2771" s="12">
        <v>119</v>
      </c>
      <c r="V2771" s="12" t="s">
        <v>35185</v>
      </c>
      <c r="W2771" s="12" t="s">
        <v>35558</v>
      </c>
      <c r="ACI2771"/>
      <c r="ACJ2771"/>
    </row>
    <row r="2772" spans="1:764" ht="45">
      <c r="A2772" s="9" t="s">
        <v>2338</v>
      </c>
      <c r="B2772" s="9" t="s">
        <v>33653</v>
      </c>
      <c r="C2772" s="10" t="s">
        <v>19219</v>
      </c>
      <c r="D2772" s="10" t="s">
        <v>29727</v>
      </c>
      <c r="E2772" s="10" t="s">
        <v>2526</v>
      </c>
      <c r="F2772" s="10" t="s">
        <v>19289</v>
      </c>
      <c r="G2772" s="10" t="s">
        <v>29797</v>
      </c>
      <c r="H2772" s="10"/>
      <c r="I2772" s="10"/>
      <c r="J2772" s="10"/>
      <c r="K2772" s="10"/>
      <c r="L2772" s="10"/>
      <c r="M2772" s="10"/>
      <c r="N2772" s="10" t="s">
        <v>2572</v>
      </c>
      <c r="O2772" s="10" t="s">
        <v>19288</v>
      </c>
      <c r="P2772" s="10" t="s">
        <v>29796</v>
      </c>
      <c r="Q2772" s="11" t="s">
        <v>2573</v>
      </c>
      <c r="R2772" s="11" t="s">
        <v>19291</v>
      </c>
      <c r="S2772" s="11" t="s">
        <v>29799</v>
      </c>
      <c r="T2772" s="11"/>
      <c r="U2772" s="12">
        <v>119</v>
      </c>
      <c r="V2772" s="12"/>
      <c r="W2772" s="12" t="s">
        <v>2573</v>
      </c>
      <c r="ACI2772"/>
      <c r="ACJ2772"/>
    </row>
    <row r="2773" spans="1:764" ht="75">
      <c r="A2773" s="9" t="s">
        <v>2338</v>
      </c>
      <c r="B2773" s="9" t="s">
        <v>33653</v>
      </c>
      <c r="C2773" s="10" t="s">
        <v>19219</v>
      </c>
      <c r="D2773" s="10" t="s">
        <v>29727</v>
      </c>
      <c r="E2773" s="10" t="s">
        <v>2526</v>
      </c>
      <c r="F2773" s="10" t="s">
        <v>19289</v>
      </c>
      <c r="G2773" s="10" t="s">
        <v>29797</v>
      </c>
      <c r="H2773" s="10"/>
      <c r="I2773" s="10"/>
      <c r="J2773" s="10"/>
      <c r="K2773" s="10"/>
      <c r="L2773" s="10"/>
      <c r="M2773" s="10"/>
      <c r="N2773" s="10" t="s">
        <v>2572</v>
      </c>
      <c r="O2773" s="10" t="s">
        <v>19288</v>
      </c>
      <c r="P2773" s="10" t="s">
        <v>29796</v>
      </c>
      <c r="Q2773" s="11" t="s">
        <v>2574</v>
      </c>
      <c r="R2773" s="11" t="s">
        <v>19290</v>
      </c>
      <c r="S2773" s="11" t="s">
        <v>29798</v>
      </c>
      <c r="T2773" s="11"/>
      <c r="U2773" s="12">
        <v>119</v>
      </c>
      <c r="V2773" s="12"/>
      <c r="W2773" s="12" t="s">
        <v>2574</v>
      </c>
      <c r="ACI2773"/>
      <c r="ACJ2773"/>
    </row>
    <row r="2774" spans="1:764" ht="45">
      <c r="A2774" s="9" t="s">
        <v>2338</v>
      </c>
      <c r="B2774" s="9" t="s">
        <v>33653</v>
      </c>
      <c r="C2774" s="10" t="s">
        <v>19219</v>
      </c>
      <c r="D2774" s="10" t="s">
        <v>29727</v>
      </c>
      <c r="E2774" s="10" t="s">
        <v>2526</v>
      </c>
      <c r="F2774" s="10" t="s">
        <v>19289</v>
      </c>
      <c r="G2774" s="10" t="s">
        <v>29797</v>
      </c>
      <c r="H2774" s="10"/>
      <c r="I2774" s="10"/>
      <c r="J2774" s="10"/>
      <c r="K2774" s="10"/>
      <c r="L2774" s="10"/>
      <c r="M2774" s="10"/>
      <c r="N2774" s="10" t="s">
        <v>2572</v>
      </c>
      <c r="O2774" s="10" t="s">
        <v>19288</v>
      </c>
      <c r="P2774" s="10" t="s">
        <v>29796</v>
      </c>
      <c r="Q2774" s="11" t="s">
        <v>2575</v>
      </c>
      <c r="R2774" s="11" t="s">
        <v>19287</v>
      </c>
      <c r="S2774" s="11" t="s">
        <v>29795</v>
      </c>
      <c r="T2774" s="11"/>
      <c r="U2774" s="12">
        <v>119</v>
      </c>
      <c r="V2774" s="12"/>
      <c r="W2774" s="12" t="s">
        <v>2575</v>
      </c>
      <c r="ACI2774"/>
      <c r="ACJ2774"/>
    </row>
    <row r="2775" spans="1:764" s="1" customFormat="1" ht="45">
      <c r="A2775" s="9" t="s">
        <v>2338</v>
      </c>
      <c r="B2775" s="9" t="s">
        <v>33653</v>
      </c>
      <c r="C2775" s="10" t="s">
        <v>19219</v>
      </c>
      <c r="D2775" s="10" t="s">
        <v>29727</v>
      </c>
      <c r="E2775" s="10" t="s">
        <v>2526</v>
      </c>
      <c r="F2775" s="10" t="s">
        <v>19289</v>
      </c>
      <c r="G2775" s="10" t="s">
        <v>29797</v>
      </c>
      <c r="H2775" s="10"/>
      <c r="I2775" s="10"/>
      <c r="J2775" s="10"/>
      <c r="K2775" s="10"/>
      <c r="L2775" s="10"/>
      <c r="M2775" s="10"/>
      <c r="N2775" s="10" t="s">
        <v>32015</v>
      </c>
      <c r="O2775" s="10" t="s">
        <v>32017</v>
      </c>
      <c r="P2775" s="10" t="s">
        <v>32016</v>
      </c>
      <c r="Q2775" s="11" t="s">
        <v>32015</v>
      </c>
      <c r="R2775" s="11" t="s">
        <v>32017</v>
      </c>
      <c r="S2775" s="11" t="s">
        <v>33276</v>
      </c>
      <c r="T2775" s="11"/>
      <c r="U2775" s="12">
        <v>119</v>
      </c>
      <c r="V2775" s="12"/>
      <c r="W2775" s="12" t="s">
        <v>32015</v>
      </c>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c r="BU2775" s="5"/>
      <c r="BV2775" s="5"/>
      <c r="BW2775" s="5"/>
      <c r="BX2775" s="5"/>
      <c r="BY2775" s="5"/>
      <c r="BZ2775" s="5"/>
      <c r="CA2775" s="5"/>
      <c r="CB2775" s="5"/>
      <c r="CC2775" s="5"/>
      <c r="CD2775" s="5"/>
      <c r="CE2775" s="5"/>
      <c r="CF2775" s="5"/>
      <c r="CG2775" s="5"/>
      <c r="CH2775" s="5"/>
      <c r="CI2775" s="5"/>
      <c r="CJ2775" s="5"/>
      <c r="CK2775" s="5"/>
      <c r="CL2775" s="5"/>
      <c r="CM2775" s="5"/>
      <c r="CN2775" s="5"/>
      <c r="CO2775" s="5"/>
      <c r="CP2775" s="5"/>
      <c r="CQ2775" s="5"/>
      <c r="CR2775" s="5"/>
      <c r="CS2775" s="5"/>
      <c r="CT2775" s="5"/>
      <c r="CU2775" s="5"/>
      <c r="CV2775" s="5"/>
      <c r="CW2775" s="5"/>
      <c r="CX2775" s="5"/>
      <c r="CY2775" s="5"/>
      <c r="CZ2775" s="5"/>
      <c r="DA2775" s="5"/>
      <c r="DB2775" s="5"/>
      <c r="DC2775" s="5"/>
      <c r="DD2775" s="5"/>
      <c r="DE2775" s="5"/>
      <c r="DF2775" s="5"/>
      <c r="DG2775" s="5"/>
      <c r="DH2775" s="5"/>
      <c r="DI2775" s="5"/>
      <c r="DJ2775" s="5"/>
      <c r="DK2775" s="5"/>
      <c r="DL2775" s="5"/>
      <c r="DM2775" s="5"/>
      <c r="DN2775" s="5"/>
      <c r="DO2775" s="5"/>
      <c r="DP2775" s="5"/>
      <c r="DQ2775" s="5"/>
      <c r="DR2775" s="5"/>
      <c r="DS2775" s="5"/>
      <c r="DT2775" s="5"/>
      <c r="DU2775" s="5"/>
      <c r="DV2775" s="5"/>
      <c r="DW2775" s="5"/>
      <c r="DX2775" s="5"/>
      <c r="DY2775" s="5"/>
      <c r="DZ2775" s="5"/>
      <c r="EA2775" s="5"/>
      <c r="EB2775" s="5"/>
      <c r="EC2775" s="5"/>
      <c r="ED2775" s="5"/>
      <c r="EE2775" s="5"/>
      <c r="EF2775" s="5"/>
      <c r="EG2775" s="5"/>
      <c r="EH2775" s="5"/>
      <c r="EI2775" s="5"/>
      <c r="EJ2775" s="5"/>
      <c r="EK2775" s="5"/>
      <c r="EL2775" s="5"/>
      <c r="EM2775" s="5"/>
      <c r="EN2775" s="5"/>
      <c r="EO2775" s="5"/>
      <c r="EP2775" s="5"/>
      <c r="EQ2775" s="5"/>
      <c r="ER2775" s="5"/>
      <c r="ES2775" s="5"/>
      <c r="ET2775" s="5"/>
      <c r="EU2775" s="5"/>
      <c r="EV2775" s="5"/>
      <c r="EW2775" s="5"/>
      <c r="EX2775" s="5"/>
      <c r="EY2775" s="5"/>
      <c r="EZ2775" s="5"/>
      <c r="FA2775" s="5"/>
      <c r="FB2775" s="5"/>
      <c r="FC2775" s="5"/>
      <c r="FD2775" s="5"/>
      <c r="FE2775" s="5"/>
      <c r="FF2775" s="5"/>
      <c r="FG2775" s="5"/>
      <c r="FH2775" s="5"/>
      <c r="FI2775" s="5"/>
      <c r="FJ2775" s="5"/>
      <c r="FK2775" s="5"/>
      <c r="FL2775" s="5"/>
      <c r="FM2775" s="5"/>
      <c r="FN2775" s="5"/>
      <c r="FO2775" s="5"/>
      <c r="FP2775" s="5"/>
      <c r="FQ2775" s="5"/>
      <c r="FR2775" s="5"/>
      <c r="FS2775" s="5"/>
      <c r="FT2775" s="5"/>
      <c r="FU2775" s="5"/>
      <c r="FV2775" s="5"/>
      <c r="FW2775" s="5"/>
      <c r="FX2775" s="5"/>
      <c r="FY2775" s="5"/>
      <c r="FZ2775" s="5"/>
      <c r="GA2775" s="5"/>
      <c r="GB2775" s="5"/>
      <c r="GC2775" s="5"/>
      <c r="GD2775" s="5"/>
      <c r="GE2775" s="5"/>
      <c r="GF2775" s="5"/>
      <c r="GG2775" s="5"/>
      <c r="GH2775" s="5"/>
      <c r="GI2775" s="5"/>
      <c r="GJ2775" s="5"/>
      <c r="GK2775" s="5"/>
      <c r="GL2775" s="5"/>
      <c r="GM2775" s="5"/>
      <c r="GN2775" s="5"/>
      <c r="GO2775" s="5"/>
      <c r="GP2775" s="5"/>
      <c r="GQ2775" s="5"/>
      <c r="GR2775" s="5"/>
      <c r="GS2775" s="5"/>
      <c r="GT2775" s="5"/>
      <c r="GU2775" s="5"/>
      <c r="GV2775" s="5"/>
      <c r="GW2775" s="5"/>
      <c r="GX2775" s="5"/>
      <c r="GY2775" s="5"/>
      <c r="GZ2775" s="5"/>
      <c r="HA2775" s="5"/>
      <c r="HB2775" s="5"/>
      <c r="HC2775" s="5"/>
      <c r="HD2775" s="5"/>
      <c r="HE2775" s="5"/>
      <c r="HF2775" s="5"/>
      <c r="HG2775" s="5"/>
      <c r="HH2775" s="5"/>
      <c r="HI2775" s="5"/>
      <c r="HJ2775" s="5"/>
      <c r="HK2775" s="5"/>
      <c r="HL2775" s="5"/>
      <c r="HM2775" s="5"/>
      <c r="HN2775" s="5"/>
      <c r="HO2775" s="5"/>
      <c r="HP2775" s="5"/>
      <c r="HQ2775" s="5"/>
      <c r="HR2775" s="5"/>
      <c r="HS2775" s="5"/>
      <c r="HT2775" s="5"/>
      <c r="HU2775" s="5"/>
      <c r="HV2775" s="5"/>
      <c r="HW2775" s="5"/>
      <c r="HX2775" s="5"/>
      <c r="HY2775" s="5"/>
      <c r="HZ2775" s="5"/>
      <c r="IA2775" s="5"/>
      <c r="IB2775" s="5"/>
      <c r="IC2775" s="5"/>
      <c r="ID2775" s="5"/>
      <c r="IE2775" s="5"/>
      <c r="IF2775" s="5"/>
      <c r="IG2775" s="5"/>
      <c r="IH2775" s="5"/>
      <c r="II2775" s="5"/>
      <c r="IJ2775" s="5"/>
      <c r="IK2775" s="5"/>
      <c r="IL2775" s="5"/>
      <c r="IM2775" s="5"/>
      <c r="IN2775" s="5"/>
      <c r="IO2775" s="5"/>
      <c r="IP2775" s="5"/>
      <c r="IQ2775" s="5"/>
      <c r="IR2775" s="5"/>
      <c r="IS2775" s="5"/>
      <c r="IT2775" s="5"/>
      <c r="IU2775" s="5"/>
      <c r="IV2775" s="5"/>
      <c r="IW2775" s="5"/>
      <c r="IX2775" s="5"/>
      <c r="IY2775" s="5"/>
      <c r="IZ2775" s="5"/>
      <c r="JA2775" s="5"/>
      <c r="JB2775" s="5"/>
      <c r="JC2775" s="5"/>
      <c r="JD2775" s="5"/>
      <c r="JE2775" s="5"/>
      <c r="JF2775" s="5"/>
      <c r="JG2775" s="5"/>
      <c r="JH2775" s="5"/>
      <c r="JI2775" s="5"/>
      <c r="JJ2775" s="5"/>
      <c r="JK2775" s="5"/>
      <c r="JL2775" s="5"/>
      <c r="JM2775" s="5"/>
      <c r="JN2775" s="5"/>
      <c r="JO2775" s="5"/>
      <c r="JP2775" s="5"/>
      <c r="JQ2775" s="5"/>
      <c r="JR2775" s="5"/>
      <c r="JS2775" s="5"/>
      <c r="JT2775" s="5"/>
      <c r="JU2775" s="5"/>
      <c r="JV2775" s="5"/>
      <c r="JW2775" s="5"/>
      <c r="JX2775" s="5"/>
      <c r="JY2775" s="5"/>
      <c r="JZ2775" s="5"/>
      <c r="KA2775" s="5"/>
      <c r="KB2775" s="5"/>
      <c r="KC2775" s="5"/>
      <c r="KD2775" s="5"/>
      <c r="KE2775" s="5"/>
      <c r="KF2775" s="5"/>
      <c r="KG2775" s="5"/>
      <c r="KH2775" s="5"/>
      <c r="KI2775" s="5"/>
      <c r="KJ2775" s="5"/>
      <c r="KK2775" s="5"/>
      <c r="KL2775" s="5"/>
      <c r="KM2775" s="5"/>
      <c r="KN2775" s="5"/>
      <c r="KO2775" s="5"/>
      <c r="KP2775" s="5"/>
      <c r="KQ2775" s="5"/>
      <c r="KR2775" s="5"/>
      <c r="KS2775" s="5"/>
      <c r="KT2775" s="5"/>
      <c r="KU2775" s="5"/>
      <c r="KV2775" s="5"/>
      <c r="KW2775" s="5"/>
      <c r="KX2775" s="5"/>
      <c r="KY2775" s="5"/>
      <c r="KZ2775" s="5"/>
      <c r="LA2775" s="5"/>
      <c r="LB2775" s="5"/>
      <c r="LC2775" s="5"/>
      <c r="LD2775" s="5"/>
      <c r="LE2775" s="5"/>
      <c r="LF2775" s="5"/>
      <c r="LG2775" s="5"/>
      <c r="LH2775" s="5"/>
      <c r="LI2775" s="5"/>
      <c r="LJ2775" s="5"/>
      <c r="LK2775" s="5"/>
      <c r="LL2775" s="5"/>
      <c r="LM2775" s="5"/>
      <c r="LN2775" s="5"/>
      <c r="LO2775" s="5"/>
      <c r="LP2775" s="5"/>
      <c r="LQ2775" s="5"/>
      <c r="LR2775" s="5"/>
      <c r="LS2775" s="5"/>
      <c r="LT2775" s="5"/>
      <c r="LU2775" s="5"/>
      <c r="LV2775" s="5"/>
      <c r="LW2775" s="5"/>
      <c r="LX2775" s="5"/>
      <c r="LY2775" s="5"/>
      <c r="LZ2775" s="5"/>
      <c r="MA2775" s="5"/>
      <c r="MB2775" s="5"/>
      <c r="MC2775" s="5"/>
      <c r="MD2775" s="5"/>
      <c r="ME2775" s="5"/>
      <c r="MF2775" s="5"/>
      <c r="MG2775" s="5"/>
      <c r="MH2775" s="5"/>
      <c r="MI2775" s="5"/>
      <c r="MJ2775" s="5"/>
      <c r="MK2775" s="5"/>
      <c r="ML2775" s="5"/>
      <c r="MM2775" s="5"/>
      <c r="MN2775" s="5"/>
      <c r="MO2775" s="5"/>
      <c r="MP2775" s="5"/>
      <c r="MQ2775" s="5"/>
      <c r="MR2775" s="5"/>
      <c r="MS2775" s="5"/>
      <c r="MT2775" s="5"/>
      <c r="MU2775" s="5"/>
      <c r="MV2775" s="5"/>
      <c r="MW2775" s="5"/>
      <c r="MX2775" s="5"/>
      <c r="MY2775" s="5"/>
      <c r="MZ2775" s="5"/>
      <c r="NA2775" s="5"/>
      <c r="NB2775" s="5"/>
      <c r="NC2775" s="5"/>
      <c r="ND2775" s="5"/>
      <c r="NE2775" s="5"/>
      <c r="NF2775" s="5"/>
      <c r="NG2775" s="5"/>
      <c r="NH2775" s="5"/>
      <c r="NI2775" s="5"/>
      <c r="NJ2775" s="5"/>
      <c r="NK2775" s="5"/>
      <c r="NL2775" s="5"/>
      <c r="NM2775" s="5"/>
      <c r="NN2775" s="5"/>
      <c r="NO2775" s="5"/>
      <c r="NP2775" s="5"/>
      <c r="NQ2775" s="5"/>
      <c r="NR2775" s="5"/>
      <c r="NS2775" s="5"/>
      <c r="NT2775" s="5"/>
      <c r="NU2775" s="5"/>
      <c r="NV2775" s="5"/>
      <c r="NW2775" s="5"/>
      <c r="NX2775" s="5"/>
      <c r="NY2775" s="5"/>
      <c r="NZ2775" s="5"/>
      <c r="OA2775" s="5"/>
      <c r="OB2775" s="5"/>
      <c r="OC2775" s="5"/>
      <c r="OD2775" s="5"/>
      <c r="OE2775" s="5"/>
      <c r="OF2775" s="5"/>
      <c r="OG2775" s="5"/>
      <c r="OH2775" s="5"/>
      <c r="OI2775" s="5"/>
      <c r="OJ2775" s="5"/>
      <c r="OK2775" s="5"/>
      <c r="OL2775" s="5"/>
      <c r="OM2775" s="5"/>
      <c r="ON2775" s="5"/>
      <c r="OO2775" s="5"/>
      <c r="OP2775" s="5"/>
      <c r="OQ2775" s="5"/>
      <c r="OR2775" s="5"/>
      <c r="OS2775" s="5"/>
      <c r="OT2775" s="5"/>
      <c r="OU2775" s="5"/>
      <c r="OV2775" s="5"/>
      <c r="OW2775" s="5"/>
      <c r="OX2775" s="5"/>
      <c r="OY2775" s="5"/>
      <c r="OZ2775" s="5"/>
      <c r="PA2775" s="5"/>
      <c r="PB2775" s="5"/>
      <c r="PC2775" s="5"/>
      <c r="PD2775" s="5"/>
      <c r="PE2775" s="5"/>
      <c r="PF2775" s="5"/>
      <c r="PG2775" s="5"/>
      <c r="PH2775" s="5"/>
      <c r="PI2775" s="5"/>
      <c r="PJ2775" s="5"/>
      <c r="PK2775" s="5"/>
      <c r="PL2775" s="5"/>
      <c r="PM2775" s="5"/>
      <c r="PN2775" s="5"/>
      <c r="PO2775" s="5"/>
      <c r="PP2775" s="5"/>
      <c r="PQ2775" s="5"/>
      <c r="PR2775" s="5"/>
      <c r="PS2775" s="5"/>
      <c r="PT2775" s="5"/>
      <c r="PU2775" s="5"/>
      <c r="PV2775" s="5"/>
      <c r="PW2775" s="5"/>
      <c r="PX2775" s="5"/>
      <c r="PY2775" s="5"/>
      <c r="PZ2775" s="5"/>
      <c r="QA2775" s="5"/>
      <c r="QB2775" s="5"/>
      <c r="QC2775" s="5"/>
      <c r="QD2775" s="5"/>
      <c r="QE2775" s="5"/>
      <c r="QF2775" s="5"/>
      <c r="QG2775" s="5"/>
      <c r="QH2775" s="5"/>
      <c r="QI2775" s="5"/>
      <c r="QJ2775" s="5"/>
      <c r="QK2775" s="5"/>
      <c r="QL2775" s="5"/>
      <c r="QM2775" s="5"/>
      <c r="QN2775" s="5"/>
      <c r="QO2775" s="5"/>
      <c r="QP2775" s="5"/>
      <c r="QQ2775" s="5"/>
      <c r="QR2775" s="5"/>
      <c r="QS2775" s="5"/>
      <c r="QT2775" s="5"/>
      <c r="QU2775" s="5"/>
      <c r="QV2775" s="5"/>
      <c r="QW2775" s="5"/>
      <c r="QX2775" s="5"/>
      <c r="QY2775" s="5"/>
      <c r="QZ2775" s="5"/>
      <c r="RA2775" s="5"/>
      <c r="RB2775" s="5"/>
      <c r="RC2775" s="5"/>
      <c r="RD2775" s="5"/>
      <c r="RE2775" s="5"/>
      <c r="RF2775" s="5"/>
      <c r="RG2775" s="5"/>
      <c r="RH2775" s="5"/>
      <c r="RI2775" s="5"/>
      <c r="RJ2775" s="5"/>
      <c r="RK2775" s="5"/>
      <c r="RL2775" s="5"/>
      <c r="RM2775" s="5"/>
      <c r="RN2775" s="5"/>
      <c r="RO2775" s="5"/>
      <c r="RP2775" s="5"/>
      <c r="RQ2775" s="5"/>
      <c r="RR2775" s="5"/>
      <c r="RS2775" s="5"/>
      <c r="RT2775" s="5"/>
      <c r="RU2775" s="5"/>
      <c r="RV2775" s="5"/>
      <c r="RW2775" s="5"/>
      <c r="RX2775" s="5"/>
      <c r="RY2775" s="5"/>
      <c r="RZ2775" s="5"/>
      <c r="SA2775" s="5"/>
      <c r="SB2775" s="5"/>
      <c r="SC2775" s="5"/>
      <c r="SD2775" s="5"/>
      <c r="SE2775" s="5"/>
      <c r="SF2775" s="5"/>
      <c r="SG2775" s="5"/>
      <c r="SH2775" s="5"/>
      <c r="SI2775" s="5"/>
      <c r="SJ2775" s="5"/>
      <c r="SK2775" s="5"/>
      <c r="SL2775" s="5"/>
      <c r="SM2775" s="5"/>
      <c r="SN2775" s="5"/>
      <c r="SO2775" s="5"/>
      <c r="SP2775" s="5"/>
      <c r="SQ2775" s="5"/>
      <c r="SR2775" s="5"/>
      <c r="SS2775" s="5"/>
      <c r="ST2775" s="5"/>
      <c r="SU2775" s="5"/>
      <c r="SV2775" s="5"/>
      <c r="SW2775" s="5"/>
      <c r="SX2775" s="5"/>
      <c r="SY2775" s="5"/>
      <c r="SZ2775" s="5"/>
      <c r="TA2775" s="5"/>
      <c r="TB2775" s="5"/>
      <c r="TC2775" s="5"/>
      <c r="TD2775" s="5"/>
      <c r="TE2775" s="5"/>
      <c r="TF2775" s="5"/>
      <c r="TG2775" s="5"/>
      <c r="TH2775" s="5"/>
      <c r="TI2775" s="5"/>
      <c r="TJ2775" s="5"/>
      <c r="TK2775" s="5"/>
      <c r="TL2775" s="5"/>
      <c r="TM2775" s="5"/>
      <c r="TN2775" s="5"/>
      <c r="TO2775" s="5"/>
      <c r="TP2775" s="5"/>
      <c r="TQ2775" s="5"/>
      <c r="TR2775" s="5"/>
      <c r="TS2775" s="5"/>
      <c r="TT2775" s="5"/>
      <c r="TU2775" s="5"/>
      <c r="TV2775" s="5"/>
      <c r="TW2775" s="5"/>
      <c r="TX2775" s="5"/>
      <c r="TY2775" s="5"/>
      <c r="TZ2775" s="5"/>
      <c r="UA2775" s="5"/>
      <c r="UB2775" s="5"/>
      <c r="UC2775" s="5"/>
      <c r="UD2775" s="5"/>
      <c r="UE2775" s="5"/>
      <c r="UF2775" s="5"/>
      <c r="UG2775" s="5"/>
      <c r="UH2775" s="5"/>
      <c r="UI2775" s="5"/>
      <c r="UJ2775" s="5"/>
      <c r="UK2775" s="5"/>
      <c r="UL2775" s="5"/>
      <c r="UM2775" s="5"/>
      <c r="UN2775" s="5"/>
      <c r="UO2775" s="5"/>
      <c r="UP2775" s="5"/>
      <c r="UQ2775" s="5"/>
      <c r="UR2775" s="5"/>
      <c r="US2775" s="5"/>
      <c r="UT2775" s="5"/>
      <c r="UU2775" s="5"/>
      <c r="UV2775" s="5"/>
      <c r="UW2775" s="5"/>
      <c r="UX2775" s="5"/>
      <c r="UY2775" s="5"/>
      <c r="UZ2775" s="5"/>
      <c r="VA2775" s="5"/>
      <c r="VB2775" s="5"/>
      <c r="VC2775" s="5"/>
      <c r="VD2775" s="5"/>
      <c r="VE2775" s="5"/>
      <c r="VF2775" s="5"/>
      <c r="VG2775" s="5"/>
      <c r="VH2775" s="5"/>
      <c r="VI2775" s="5"/>
      <c r="VJ2775" s="5"/>
      <c r="VK2775" s="5"/>
      <c r="VL2775" s="5"/>
      <c r="VM2775" s="5"/>
      <c r="VN2775" s="5"/>
      <c r="VO2775" s="5"/>
      <c r="VP2775" s="5"/>
      <c r="VQ2775" s="5"/>
      <c r="VR2775" s="5"/>
      <c r="VS2775" s="5"/>
      <c r="VT2775" s="5"/>
      <c r="VU2775" s="5"/>
      <c r="VV2775" s="5"/>
      <c r="VW2775" s="5"/>
      <c r="VX2775" s="5"/>
      <c r="VY2775" s="5"/>
      <c r="VZ2775" s="5"/>
      <c r="WA2775" s="5"/>
      <c r="WB2775" s="5"/>
      <c r="WC2775" s="5"/>
      <c r="WD2775" s="5"/>
      <c r="WE2775" s="5"/>
      <c r="WF2775" s="5"/>
      <c r="WG2775" s="5"/>
      <c r="WH2775" s="5"/>
      <c r="WI2775" s="5"/>
      <c r="WJ2775" s="5"/>
      <c r="WK2775" s="5"/>
      <c r="WL2775" s="5"/>
      <c r="WM2775" s="5"/>
      <c r="WN2775" s="5"/>
      <c r="WO2775" s="5"/>
      <c r="WP2775" s="5"/>
      <c r="WQ2775" s="5"/>
      <c r="WR2775" s="5"/>
      <c r="WS2775" s="5"/>
      <c r="WT2775" s="5"/>
      <c r="WU2775" s="5"/>
      <c r="WV2775" s="5"/>
      <c r="WW2775" s="5"/>
      <c r="WX2775" s="5"/>
      <c r="WY2775" s="5"/>
      <c r="WZ2775" s="5"/>
      <c r="XA2775" s="5"/>
      <c r="XB2775" s="5"/>
      <c r="XC2775" s="5"/>
      <c r="XD2775" s="5"/>
      <c r="XE2775" s="5"/>
      <c r="XF2775" s="5"/>
      <c r="XG2775" s="5"/>
      <c r="XH2775" s="5"/>
      <c r="XI2775" s="5"/>
      <c r="XJ2775" s="5"/>
      <c r="XK2775" s="5"/>
      <c r="XL2775" s="5"/>
      <c r="XM2775" s="5"/>
      <c r="XN2775" s="5"/>
      <c r="XO2775" s="5"/>
      <c r="XP2775" s="5"/>
      <c r="XQ2775" s="5"/>
      <c r="XR2775" s="5"/>
      <c r="XS2775" s="5"/>
      <c r="XT2775" s="5"/>
      <c r="XU2775" s="5"/>
      <c r="XV2775" s="5"/>
      <c r="XW2775" s="5"/>
      <c r="XX2775" s="5"/>
      <c r="XY2775" s="5"/>
      <c r="XZ2775" s="5"/>
      <c r="YA2775" s="5"/>
      <c r="YB2775" s="5"/>
      <c r="YC2775" s="5"/>
      <c r="YD2775" s="5"/>
      <c r="YE2775" s="5"/>
      <c r="YF2775" s="5"/>
      <c r="YG2775" s="5"/>
      <c r="YH2775" s="5"/>
      <c r="YI2775" s="5"/>
      <c r="YJ2775" s="5"/>
      <c r="YK2775" s="5"/>
      <c r="YL2775" s="5"/>
      <c r="YM2775" s="5"/>
      <c r="YN2775" s="5"/>
      <c r="YO2775" s="5"/>
      <c r="YP2775" s="5"/>
      <c r="YQ2775" s="5"/>
      <c r="YR2775" s="5"/>
      <c r="YS2775" s="5"/>
      <c r="YT2775" s="5"/>
      <c r="YU2775" s="5"/>
      <c r="YV2775" s="5"/>
      <c r="YW2775" s="5"/>
      <c r="YX2775" s="5"/>
      <c r="YY2775" s="5"/>
      <c r="YZ2775" s="5"/>
      <c r="ZA2775" s="5"/>
      <c r="ZB2775" s="5"/>
      <c r="ZC2775" s="5"/>
      <c r="ZD2775" s="5"/>
      <c r="ZE2775" s="5"/>
      <c r="ZF2775" s="5"/>
      <c r="ZG2775" s="5"/>
      <c r="ZH2775" s="5"/>
      <c r="ZI2775" s="5"/>
      <c r="ZJ2775" s="5"/>
      <c r="ZK2775" s="5"/>
      <c r="ZL2775" s="5"/>
      <c r="ZM2775" s="5"/>
      <c r="ZN2775" s="5"/>
      <c r="ZO2775" s="5"/>
      <c r="ZP2775" s="5"/>
      <c r="ZQ2775" s="5"/>
      <c r="ZR2775" s="5"/>
      <c r="ZS2775" s="5"/>
      <c r="ZT2775" s="5"/>
      <c r="ZU2775" s="5"/>
      <c r="ZV2775" s="5"/>
      <c r="ZW2775" s="5"/>
      <c r="ZX2775" s="5"/>
      <c r="ZY2775" s="5"/>
      <c r="ZZ2775" s="5"/>
      <c r="AAA2775" s="5"/>
      <c r="AAB2775" s="5"/>
      <c r="AAC2775" s="5"/>
      <c r="AAD2775" s="5"/>
      <c r="AAE2775" s="5"/>
      <c r="AAF2775" s="5"/>
      <c r="AAG2775" s="5"/>
      <c r="AAH2775" s="5"/>
      <c r="AAI2775" s="5"/>
      <c r="AAJ2775" s="5"/>
      <c r="AAK2775" s="5"/>
      <c r="AAL2775" s="5"/>
      <c r="AAM2775" s="5"/>
      <c r="AAN2775" s="5"/>
      <c r="AAO2775" s="5"/>
      <c r="AAP2775" s="5"/>
      <c r="AAQ2775" s="5"/>
      <c r="AAR2775" s="5"/>
      <c r="AAS2775" s="5"/>
      <c r="AAT2775" s="5"/>
      <c r="AAU2775" s="5"/>
      <c r="AAV2775" s="5"/>
      <c r="AAW2775" s="5"/>
      <c r="AAX2775" s="5"/>
      <c r="AAY2775" s="5"/>
      <c r="AAZ2775" s="5"/>
      <c r="ABA2775" s="5"/>
      <c r="ABB2775" s="5"/>
      <c r="ABC2775" s="5"/>
      <c r="ABD2775" s="5"/>
      <c r="ABE2775" s="5"/>
      <c r="ABF2775" s="5"/>
      <c r="ABG2775" s="5"/>
      <c r="ABH2775" s="5"/>
      <c r="ABI2775" s="5"/>
      <c r="ABJ2775" s="5"/>
      <c r="ABK2775" s="5"/>
      <c r="ABL2775" s="5"/>
      <c r="ABM2775" s="5"/>
      <c r="ABN2775" s="5"/>
      <c r="ABO2775" s="5"/>
      <c r="ABP2775" s="5"/>
      <c r="ABQ2775" s="5"/>
      <c r="ABR2775" s="5"/>
      <c r="ABS2775" s="5"/>
      <c r="ABT2775" s="5"/>
      <c r="ABU2775" s="5"/>
      <c r="ABV2775" s="5"/>
      <c r="ABW2775" s="5"/>
      <c r="ABX2775" s="5"/>
      <c r="ABY2775" s="5"/>
      <c r="ABZ2775" s="5"/>
      <c r="ACA2775" s="5"/>
      <c r="ACB2775" s="5"/>
      <c r="ACC2775" s="5"/>
      <c r="ACD2775" s="5"/>
      <c r="ACE2775" s="5"/>
      <c r="ACF2775" s="5"/>
      <c r="ACG2775" s="5"/>
      <c r="ACH2775" s="5"/>
    </row>
    <row r="2776" spans="1:764" s="1" customFormat="1">
      <c r="A2776" s="9" t="s">
        <v>2338</v>
      </c>
      <c r="B2776" s="9" t="s">
        <v>33653</v>
      </c>
      <c r="C2776" s="10" t="s">
        <v>19219</v>
      </c>
      <c r="D2776" s="10" t="s">
        <v>29727</v>
      </c>
      <c r="E2776" s="10" t="s">
        <v>32018</v>
      </c>
      <c r="F2776" s="10" t="s">
        <v>32020</v>
      </c>
      <c r="G2776" s="10" t="s">
        <v>32019</v>
      </c>
      <c r="H2776" s="10"/>
      <c r="I2776" s="10"/>
      <c r="J2776" s="10"/>
      <c r="K2776" s="10"/>
      <c r="L2776" s="10"/>
      <c r="M2776" s="10"/>
      <c r="N2776" s="10" t="s">
        <v>32026</v>
      </c>
      <c r="O2776" s="10" t="s">
        <v>32033</v>
      </c>
      <c r="P2776" s="10" t="s">
        <v>32032</v>
      </c>
      <c r="Q2776" s="11" t="s">
        <v>32026</v>
      </c>
      <c r="R2776" s="11" t="s">
        <v>32033</v>
      </c>
      <c r="S2776" s="11" t="s">
        <v>32032</v>
      </c>
      <c r="T2776" s="11"/>
      <c r="U2776" s="12">
        <v>118</v>
      </c>
      <c r="V2776" s="12"/>
      <c r="W2776" s="12" t="s">
        <v>32026</v>
      </c>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c r="BU2776" s="5"/>
      <c r="BV2776" s="5"/>
      <c r="BW2776" s="5"/>
      <c r="BX2776" s="5"/>
      <c r="BY2776" s="5"/>
      <c r="BZ2776" s="5"/>
      <c r="CA2776" s="5"/>
      <c r="CB2776" s="5"/>
      <c r="CC2776" s="5"/>
      <c r="CD2776" s="5"/>
      <c r="CE2776" s="5"/>
      <c r="CF2776" s="5"/>
      <c r="CG2776" s="5"/>
      <c r="CH2776" s="5"/>
      <c r="CI2776" s="5"/>
      <c r="CJ2776" s="5"/>
      <c r="CK2776" s="5"/>
      <c r="CL2776" s="5"/>
      <c r="CM2776" s="5"/>
      <c r="CN2776" s="5"/>
      <c r="CO2776" s="5"/>
      <c r="CP2776" s="5"/>
      <c r="CQ2776" s="5"/>
      <c r="CR2776" s="5"/>
      <c r="CS2776" s="5"/>
      <c r="CT2776" s="5"/>
      <c r="CU2776" s="5"/>
      <c r="CV2776" s="5"/>
      <c r="CW2776" s="5"/>
      <c r="CX2776" s="5"/>
      <c r="CY2776" s="5"/>
      <c r="CZ2776" s="5"/>
      <c r="DA2776" s="5"/>
      <c r="DB2776" s="5"/>
      <c r="DC2776" s="5"/>
      <c r="DD2776" s="5"/>
      <c r="DE2776" s="5"/>
      <c r="DF2776" s="5"/>
      <c r="DG2776" s="5"/>
      <c r="DH2776" s="5"/>
      <c r="DI2776" s="5"/>
      <c r="DJ2776" s="5"/>
      <c r="DK2776" s="5"/>
      <c r="DL2776" s="5"/>
      <c r="DM2776" s="5"/>
      <c r="DN2776" s="5"/>
      <c r="DO2776" s="5"/>
      <c r="DP2776" s="5"/>
      <c r="DQ2776" s="5"/>
      <c r="DR2776" s="5"/>
      <c r="DS2776" s="5"/>
      <c r="DT2776" s="5"/>
      <c r="DU2776" s="5"/>
      <c r="DV2776" s="5"/>
      <c r="DW2776" s="5"/>
      <c r="DX2776" s="5"/>
      <c r="DY2776" s="5"/>
      <c r="DZ2776" s="5"/>
      <c r="EA2776" s="5"/>
      <c r="EB2776" s="5"/>
      <c r="EC2776" s="5"/>
      <c r="ED2776" s="5"/>
      <c r="EE2776" s="5"/>
      <c r="EF2776" s="5"/>
      <c r="EG2776" s="5"/>
      <c r="EH2776" s="5"/>
      <c r="EI2776" s="5"/>
      <c r="EJ2776" s="5"/>
      <c r="EK2776" s="5"/>
      <c r="EL2776" s="5"/>
      <c r="EM2776" s="5"/>
      <c r="EN2776" s="5"/>
      <c r="EO2776" s="5"/>
      <c r="EP2776" s="5"/>
      <c r="EQ2776" s="5"/>
      <c r="ER2776" s="5"/>
      <c r="ES2776" s="5"/>
      <c r="ET2776" s="5"/>
      <c r="EU2776" s="5"/>
      <c r="EV2776" s="5"/>
      <c r="EW2776" s="5"/>
      <c r="EX2776" s="5"/>
      <c r="EY2776" s="5"/>
      <c r="EZ2776" s="5"/>
      <c r="FA2776" s="5"/>
      <c r="FB2776" s="5"/>
      <c r="FC2776" s="5"/>
      <c r="FD2776" s="5"/>
      <c r="FE2776" s="5"/>
      <c r="FF2776" s="5"/>
      <c r="FG2776" s="5"/>
      <c r="FH2776" s="5"/>
      <c r="FI2776" s="5"/>
      <c r="FJ2776" s="5"/>
      <c r="FK2776" s="5"/>
      <c r="FL2776" s="5"/>
      <c r="FM2776" s="5"/>
      <c r="FN2776" s="5"/>
      <c r="FO2776" s="5"/>
      <c r="FP2776" s="5"/>
      <c r="FQ2776" s="5"/>
      <c r="FR2776" s="5"/>
      <c r="FS2776" s="5"/>
      <c r="FT2776" s="5"/>
      <c r="FU2776" s="5"/>
      <c r="FV2776" s="5"/>
      <c r="FW2776" s="5"/>
      <c r="FX2776" s="5"/>
      <c r="FY2776" s="5"/>
      <c r="FZ2776" s="5"/>
      <c r="GA2776" s="5"/>
      <c r="GB2776" s="5"/>
      <c r="GC2776" s="5"/>
      <c r="GD2776" s="5"/>
      <c r="GE2776" s="5"/>
      <c r="GF2776" s="5"/>
      <c r="GG2776" s="5"/>
      <c r="GH2776" s="5"/>
      <c r="GI2776" s="5"/>
      <c r="GJ2776" s="5"/>
      <c r="GK2776" s="5"/>
      <c r="GL2776" s="5"/>
      <c r="GM2776" s="5"/>
      <c r="GN2776" s="5"/>
      <c r="GO2776" s="5"/>
      <c r="GP2776" s="5"/>
      <c r="GQ2776" s="5"/>
      <c r="GR2776" s="5"/>
      <c r="GS2776" s="5"/>
      <c r="GT2776" s="5"/>
      <c r="GU2776" s="5"/>
      <c r="GV2776" s="5"/>
      <c r="GW2776" s="5"/>
      <c r="GX2776" s="5"/>
      <c r="GY2776" s="5"/>
      <c r="GZ2776" s="5"/>
      <c r="HA2776" s="5"/>
      <c r="HB2776" s="5"/>
      <c r="HC2776" s="5"/>
      <c r="HD2776" s="5"/>
      <c r="HE2776" s="5"/>
      <c r="HF2776" s="5"/>
      <c r="HG2776" s="5"/>
      <c r="HH2776" s="5"/>
      <c r="HI2776" s="5"/>
      <c r="HJ2776" s="5"/>
      <c r="HK2776" s="5"/>
      <c r="HL2776" s="5"/>
      <c r="HM2776" s="5"/>
      <c r="HN2776" s="5"/>
      <c r="HO2776" s="5"/>
      <c r="HP2776" s="5"/>
      <c r="HQ2776" s="5"/>
      <c r="HR2776" s="5"/>
      <c r="HS2776" s="5"/>
      <c r="HT2776" s="5"/>
      <c r="HU2776" s="5"/>
      <c r="HV2776" s="5"/>
      <c r="HW2776" s="5"/>
      <c r="HX2776" s="5"/>
      <c r="HY2776" s="5"/>
      <c r="HZ2776" s="5"/>
      <c r="IA2776" s="5"/>
      <c r="IB2776" s="5"/>
      <c r="IC2776" s="5"/>
      <c r="ID2776" s="5"/>
      <c r="IE2776" s="5"/>
      <c r="IF2776" s="5"/>
      <c r="IG2776" s="5"/>
      <c r="IH2776" s="5"/>
      <c r="II2776" s="5"/>
      <c r="IJ2776" s="5"/>
      <c r="IK2776" s="5"/>
      <c r="IL2776" s="5"/>
      <c r="IM2776" s="5"/>
      <c r="IN2776" s="5"/>
      <c r="IO2776" s="5"/>
      <c r="IP2776" s="5"/>
      <c r="IQ2776" s="5"/>
      <c r="IR2776" s="5"/>
      <c r="IS2776" s="5"/>
      <c r="IT2776" s="5"/>
      <c r="IU2776" s="5"/>
      <c r="IV2776" s="5"/>
      <c r="IW2776" s="5"/>
      <c r="IX2776" s="5"/>
      <c r="IY2776" s="5"/>
      <c r="IZ2776" s="5"/>
      <c r="JA2776" s="5"/>
      <c r="JB2776" s="5"/>
      <c r="JC2776" s="5"/>
      <c r="JD2776" s="5"/>
      <c r="JE2776" s="5"/>
      <c r="JF2776" s="5"/>
      <c r="JG2776" s="5"/>
      <c r="JH2776" s="5"/>
      <c r="JI2776" s="5"/>
      <c r="JJ2776" s="5"/>
      <c r="JK2776" s="5"/>
      <c r="JL2776" s="5"/>
      <c r="JM2776" s="5"/>
      <c r="JN2776" s="5"/>
      <c r="JO2776" s="5"/>
      <c r="JP2776" s="5"/>
      <c r="JQ2776" s="5"/>
      <c r="JR2776" s="5"/>
      <c r="JS2776" s="5"/>
      <c r="JT2776" s="5"/>
      <c r="JU2776" s="5"/>
      <c r="JV2776" s="5"/>
      <c r="JW2776" s="5"/>
      <c r="JX2776" s="5"/>
      <c r="JY2776" s="5"/>
      <c r="JZ2776" s="5"/>
      <c r="KA2776" s="5"/>
      <c r="KB2776" s="5"/>
      <c r="KC2776" s="5"/>
      <c r="KD2776" s="5"/>
      <c r="KE2776" s="5"/>
      <c r="KF2776" s="5"/>
      <c r="KG2776" s="5"/>
      <c r="KH2776" s="5"/>
      <c r="KI2776" s="5"/>
      <c r="KJ2776" s="5"/>
      <c r="KK2776" s="5"/>
      <c r="KL2776" s="5"/>
      <c r="KM2776" s="5"/>
      <c r="KN2776" s="5"/>
      <c r="KO2776" s="5"/>
      <c r="KP2776" s="5"/>
      <c r="KQ2776" s="5"/>
      <c r="KR2776" s="5"/>
      <c r="KS2776" s="5"/>
      <c r="KT2776" s="5"/>
      <c r="KU2776" s="5"/>
      <c r="KV2776" s="5"/>
      <c r="KW2776" s="5"/>
      <c r="KX2776" s="5"/>
      <c r="KY2776" s="5"/>
      <c r="KZ2776" s="5"/>
      <c r="LA2776" s="5"/>
      <c r="LB2776" s="5"/>
      <c r="LC2776" s="5"/>
      <c r="LD2776" s="5"/>
      <c r="LE2776" s="5"/>
      <c r="LF2776" s="5"/>
      <c r="LG2776" s="5"/>
      <c r="LH2776" s="5"/>
      <c r="LI2776" s="5"/>
      <c r="LJ2776" s="5"/>
      <c r="LK2776" s="5"/>
      <c r="LL2776" s="5"/>
      <c r="LM2776" s="5"/>
      <c r="LN2776" s="5"/>
      <c r="LO2776" s="5"/>
      <c r="LP2776" s="5"/>
      <c r="LQ2776" s="5"/>
      <c r="LR2776" s="5"/>
      <c r="LS2776" s="5"/>
      <c r="LT2776" s="5"/>
      <c r="LU2776" s="5"/>
      <c r="LV2776" s="5"/>
      <c r="LW2776" s="5"/>
      <c r="LX2776" s="5"/>
      <c r="LY2776" s="5"/>
      <c r="LZ2776" s="5"/>
      <c r="MA2776" s="5"/>
      <c r="MB2776" s="5"/>
      <c r="MC2776" s="5"/>
      <c r="MD2776" s="5"/>
      <c r="ME2776" s="5"/>
      <c r="MF2776" s="5"/>
      <c r="MG2776" s="5"/>
      <c r="MH2776" s="5"/>
      <c r="MI2776" s="5"/>
      <c r="MJ2776" s="5"/>
      <c r="MK2776" s="5"/>
      <c r="ML2776" s="5"/>
      <c r="MM2776" s="5"/>
      <c r="MN2776" s="5"/>
      <c r="MO2776" s="5"/>
      <c r="MP2776" s="5"/>
      <c r="MQ2776" s="5"/>
      <c r="MR2776" s="5"/>
      <c r="MS2776" s="5"/>
      <c r="MT2776" s="5"/>
      <c r="MU2776" s="5"/>
      <c r="MV2776" s="5"/>
      <c r="MW2776" s="5"/>
      <c r="MX2776" s="5"/>
      <c r="MY2776" s="5"/>
      <c r="MZ2776" s="5"/>
      <c r="NA2776" s="5"/>
      <c r="NB2776" s="5"/>
      <c r="NC2776" s="5"/>
      <c r="ND2776" s="5"/>
      <c r="NE2776" s="5"/>
      <c r="NF2776" s="5"/>
      <c r="NG2776" s="5"/>
      <c r="NH2776" s="5"/>
      <c r="NI2776" s="5"/>
      <c r="NJ2776" s="5"/>
      <c r="NK2776" s="5"/>
      <c r="NL2776" s="5"/>
      <c r="NM2776" s="5"/>
      <c r="NN2776" s="5"/>
      <c r="NO2776" s="5"/>
      <c r="NP2776" s="5"/>
      <c r="NQ2776" s="5"/>
      <c r="NR2776" s="5"/>
      <c r="NS2776" s="5"/>
      <c r="NT2776" s="5"/>
      <c r="NU2776" s="5"/>
      <c r="NV2776" s="5"/>
      <c r="NW2776" s="5"/>
      <c r="NX2776" s="5"/>
      <c r="NY2776" s="5"/>
      <c r="NZ2776" s="5"/>
      <c r="OA2776" s="5"/>
      <c r="OB2776" s="5"/>
      <c r="OC2776" s="5"/>
      <c r="OD2776" s="5"/>
      <c r="OE2776" s="5"/>
      <c r="OF2776" s="5"/>
      <c r="OG2776" s="5"/>
      <c r="OH2776" s="5"/>
      <c r="OI2776" s="5"/>
      <c r="OJ2776" s="5"/>
      <c r="OK2776" s="5"/>
      <c r="OL2776" s="5"/>
      <c r="OM2776" s="5"/>
      <c r="ON2776" s="5"/>
      <c r="OO2776" s="5"/>
      <c r="OP2776" s="5"/>
      <c r="OQ2776" s="5"/>
      <c r="OR2776" s="5"/>
      <c r="OS2776" s="5"/>
      <c r="OT2776" s="5"/>
      <c r="OU2776" s="5"/>
      <c r="OV2776" s="5"/>
      <c r="OW2776" s="5"/>
      <c r="OX2776" s="5"/>
      <c r="OY2776" s="5"/>
      <c r="OZ2776" s="5"/>
      <c r="PA2776" s="5"/>
      <c r="PB2776" s="5"/>
      <c r="PC2776" s="5"/>
      <c r="PD2776" s="5"/>
      <c r="PE2776" s="5"/>
      <c r="PF2776" s="5"/>
      <c r="PG2776" s="5"/>
      <c r="PH2776" s="5"/>
      <c r="PI2776" s="5"/>
      <c r="PJ2776" s="5"/>
      <c r="PK2776" s="5"/>
      <c r="PL2776" s="5"/>
      <c r="PM2776" s="5"/>
      <c r="PN2776" s="5"/>
      <c r="PO2776" s="5"/>
      <c r="PP2776" s="5"/>
      <c r="PQ2776" s="5"/>
      <c r="PR2776" s="5"/>
      <c r="PS2776" s="5"/>
      <c r="PT2776" s="5"/>
      <c r="PU2776" s="5"/>
      <c r="PV2776" s="5"/>
      <c r="PW2776" s="5"/>
      <c r="PX2776" s="5"/>
      <c r="PY2776" s="5"/>
      <c r="PZ2776" s="5"/>
      <c r="QA2776" s="5"/>
      <c r="QB2776" s="5"/>
      <c r="QC2776" s="5"/>
      <c r="QD2776" s="5"/>
      <c r="QE2776" s="5"/>
      <c r="QF2776" s="5"/>
      <c r="QG2776" s="5"/>
      <c r="QH2776" s="5"/>
      <c r="QI2776" s="5"/>
      <c r="QJ2776" s="5"/>
      <c r="QK2776" s="5"/>
      <c r="QL2776" s="5"/>
      <c r="QM2776" s="5"/>
      <c r="QN2776" s="5"/>
      <c r="QO2776" s="5"/>
      <c r="QP2776" s="5"/>
      <c r="QQ2776" s="5"/>
      <c r="QR2776" s="5"/>
      <c r="QS2776" s="5"/>
      <c r="QT2776" s="5"/>
      <c r="QU2776" s="5"/>
      <c r="QV2776" s="5"/>
      <c r="QW2776" s="5"/>
      <c r="QX2776" s="5"/>
      <c r="QY2776" s="5"/>
      <c r="QZ2776" s="5"/>
      <c r="RA2776" s="5"/>
      <c r="RB2776" s="5"/>
      <c r="RC2776" s="5"/>
      <c r="RD2776" s="5"/>
      <c r="RE2776" s="5"/>
      <c r="RF2776" s="5"/>
      <c r="RG2776" s="5"/>
      <c r="RH2776" s="5"/>
      <c r="RI2776" s="5"/>
      <c r="RJ2776" s="5"/>
      <c r="RK2776" s="5"/>
      <c r="RL2776" s="5"/>
      <c r="RM2776" s="5"/>
      <c r="RN2776" s="5"/>
      <c r="RO2776" s="5"/>
      <c r="RP2776" s="5"/>
      <c r="RQ2776" s="5"/>
      <c r="RR2776" s="5"/>
      <c r="RS2776" s="5"/>
      <c r="RT2776" s="5"/>
      <c r="RU2776" s="5"/>
      <c r="RV2776" s="5"/>
      <c r="RW2776" s="5"/>
      <c r="RX2776" s="5"/>
      <c r="RY2776" s="5"/>
      <c r="RZ2776" s="5"/>
      <c r="SA2776" s="5"/>
      <c r="SB2776" s="5"/>
      <c r="SC2776" s="5"/>
      <c r="SD2776" s="5"/>
      <c r="SE2776" s="5"/>
      <c r="SF2776" s="5"/>
      <c r="SG2776" s="5"/>
      <c r="SH2776" s="5"/>
      <c r="SI2776" s="5"/>
      <c r="SJ2776" s="5"/>
      <c r="SK2776" s="5"/>
      <c r="SL2776" s="5"/>
      <c r="SM2776" s="5"/>
      <c r="SN2776" s="5"/>
      <c r="SO2776" s="5"/>
      <c r="SP2776" s="5"/>
      <c r="SQ2776" s="5"/>
      <c r="SR2776" s="5"/>
      <c r="SS2776" s="5"/>
      <c r="ST2776" s="5"/>
      <c r="SU2776" s="5"/>
      <c r="SV2776" s="5"/>
      <c r="SW2776" s="5"/>
      <c r="SX2776" s="5"/>
      <c r="SY2776" s="5"/>
      <c r="SZ2776" s="5"/>
      <c r="TA2776" s="5"/>
      <c r="TB2776" s="5"/>
      <c r="TC2776" s="5"/>
      <c r="TD2776" s="5"/>
      <c r="TE2776" s="5"/>
      <c r="TF2776" s="5"/>
      <c r="TG2776" s="5"/>
      <c r="TH2776" s="5"/>
      <c r="TI2776" s="5"/>
      <c r="TJ2776" s="5"/>
      <c r="TK2776" s="5"/>
      <c r="TL2776" s="5"/>
      <c r="TM2776" s="5"/>
      <c r="TN2776" s="5"/>
      <c r="TO2776" s="5"/>
      <c r="TP2776" s="5"/>
      <c r="TQ2776" s="5"/>
      <c r="TR2776" s="5"/>
      <c r="TS2776" s="5"/>
      <c r="TT2776" s="5"/>
      <c r="TU2776" s="5"/>
      <c r="TV2776" s="5"/>
      <c r="TW2776" s="5"/>
      <c r="TX2776" s="5"/>
      <c r="TY2776" s="5"/>
      <c r="TZ2776" s="5"/>
      <c r="UA2776" s="5"/>
      <c r="UB2776" s="5"/>
      <c r="UC2776" s="5"/>
      <c r="UD2776" s="5"/>
      <c r="UE2776" s="5"/>
      <c r="UF2776" s="5"/>
      <c r="UG2776" s="5"/>
      <c r="UH2776" s="5"/>
      <c r="UI2776" s="5"/>
      <c r="UJ2776" s="5"/>
      <c r="UK2776" s="5"/>
      <c r="UL2776" s="5"/>
      <c r="UM2776" s="5"/>
      <c r="UN2776" s="5"/>
      <c r="UO2776" s="5"/>
      <c r="UP2776" s="5"/>
      <c r="UQ2776" s="5"/>
      <c r="UR2776" s="5"/>
      <c r="US2776" s="5"/>
      <c r="UT2776" s="5"/>
      <c r="UU2776" s="5"/>
      <c r="UV2776" s="5"/>
      <c r="UW2776" s="5"/>
      <c r="UX2776" s="5"/>
      <c r="UY2776" s="5"/>
      <c r="UZ2776" s="5"/>
      <c r="VA2776" s="5"/>
      <c r="VB2776" s="5"/>
      <c r="VC2776" s="5"/>
      <c r="VD2776" s="5"/>
      <c r="VE2776" s="5"/>
      <c r="VF2776" s="5"/>
      <c r="VG2776" s="5"/>
      <c r="VH2776" s="5"/>
      <c r="VI2776" s="5"/>
      <c r="VJ2776" s="5"/>
      <c r="VK2776" s="5"/>
      <c r="VL2776" s="5"/>
      <c r="VM2776" s="5"/>
      <c r="VN2776" s="5"/>
      <c r="VO2776" s="5"/>
      <c r="VP2776" s="5"/>
      <c r="VQ2776" s="5"/>
      <c r="VR2776" s="5"/>
      <c r="VS2776" s="5"/>
      <c r="VT2776" s="5"/>
      <c r="VU2776" s="5"/>
      <c r="VV2776" s="5"/>
      <c r="VW2776" s="5"/>
      <c r="VX2776" s="5"/>
      <c r="VY2776" s="5"/>
      <c r="VZ2776" s="5"/>
      <c r="WA2776" s="5"/>
      <c r="WB2776" s="5"/>
      <c r="WC2776" s="5"/>
      <c r="WD2776" s="5"/>
      <c r="WE2776" s="5"/>
      <c r="WF2776" s="5"/>
      <c r="WG2776" s="5"/>
      <c r="WH2776" s="5"/>
      <c r="WI2776" s="5"/>
      <c r="WJ2776" s="5"/>
      <c r="WK2776" s="5"/>
      <c r="WL2776" s="5"/>
      <c r="WM2776" s="5"/>
      <c r="WN2776" s="5"/>
      <c r="WO2776" s="5"/>
      <c r="WP2776" s="5"/>
      <c r="WQ2776" s="5"/>
      <c r="WR2776" s="5"/>
      <c r="WS2776" s="5"/>
      <c r="WT2776" s="5"/>
      <c r="WU2776" s="5"/>
      <c r="WV2776" s="5"/>
      <c r="WW2776" s="5"/>
      <c r="WX2776" s="5"/>
      <c r="WY2776" s="5"/>
      <c r="WZ2776" s="5"/>
      <c r="XA2776" s="5"/>
      <c r="XB2776" s="5"/>
      <c r="XC2776" s="5"/>
      <c r="XD2776" s="5"/>
      <c r="XE2776" s="5"/>
      <c r="XF2776" s="5"/>
      <c r="XG2776" s="5"/>
      <c r="XH2776" s="5"/>
      <c r="XI2776" s="5"/>
      <c r="XJ2776" s="5"/>
      <c r="XK2776" s="5"/>
      <c r="XL2776" s="5"/>
      <c r="XM2776" s="5"/>
      <c r="XN2776" s="5"/>
      <c r="XO2776" s="5"/>
      <c r="XP2776" s="5"/>
      <c r="XQ2776" s="5"/>
      <c r="XR2776" s="5"/>
      <c r="XS2776" s="5"/>
      <c r="XT2776" s="5"/>
      <c r="XU2776" s="5"/>
      <c r="XV2776" s="5"/>
      <c r="XW2776" s="5"/>
      <c r="XX2776" s="5"/>
      <c r="XY2776" s="5"/>
      <c r="XZ2776" s="5"/>
      <c r="YA2776" s="5"/>
      <c r="YB2776" s="5"/>
      <c r="YC2776" s="5"/>
      <c r="YD2776" s="5"/>
      <c r="YE2776" s="5"/>
      <c r="YF2776" s="5"/>
      <c r="YG2776" s="5"/>
      <c r="YH2776" s="5"/>
      <c r="YI2776" s="5"/>
      <c r="YJ2776" s="5"/>
      <c r="YK2776" s="5"/>
      <c r="YL2776" s="5"/>
      <c r="YM2776" s="5"/>
      <c r="YN2776" s="5"/>
      <c r="YO2776" s="5"/>
      <c r="YP2776" s="5"/>
      <c r="YQ2776" s="5"/>
      <c r="YR2776" s="5"/>
      <c r="YS2776" s="5"/>
      <c r="YT2776" s="5"/>
      <c r="YU2776" s="5"/>
      <c r="YV2776" s="5"/>
      <c r="YW2776" s="5"/>
      <c r="YX2776" s="5"/>
      <c r="YY2776" s="5"/>
      <c r="YZ2776" s="5"/>
      <c r="ZA2776" s="5"/>
      <c r="ZB2776" s="5"/>
      <c r="ZC2776" s="5"/>
      <c r="ZD2776" s="5"/>
      <c r="ZE2776" s="5"/>
      <c r="ZF2776" s="5"/>
      <c r="ZG2776" s="5"/>
      <c r="ZH2776" s="5"/>
      <c r="ZI2776" s="5"/>
      <c r="ZJ2776" s="5"/>
      <c r="ZK2776" s="5"/>
      <c r="ZL2776" s="5"/>
      <c r="ZM2776" s="5"/>
      <c r="ZN2776" s="5"/>
      <c r="ZO2776" s="5"/>
      <c r="ZP2776" s="5"/>
      <c r="ZQ2776" s="5"/>
      <c r="ZR2776" s="5"/>
      <c r="ZS2776" s="5"/>
      <c r="ZT2776" s="5"/>
      <c r="ZU2776" s="5"/>
      <c r="ZV2776" s="5"/>
      <c r="ZW2776" s="5"/>
      <c r="ZX2776" s="5"/>
      <c r="ZY2776" s="5"/>
      <c r="ZZ2776" s="5"/>
      <c r="AAA2776" s="5"/>
      <c r="AAB2776" s="5"/>
      <c r="AAC2776" s="5"/>
      <c r="AAD2776" s="5"/>
      <c r="AAE2776" s="5"/>
      <c r="AAF2776" s="5"/>
      <c r="AAG2776" s="5"/>
      <c r="AAH2776" s="5"/>
      <c r="AAI2776" s="5"/>
      <c r="AAJ2776" s="5"/>
      <c r="AAK2776" s="5"/>
      <c r="AAL2776" s="5"/>
      <c r="AAM2776" s="5"/>
      <c r="AAN2776" s="5"/>
      <c r="AAO2776" s="5"/>
      <c r="AAP2776" s="5"/>
      <c r="AAQ2776" s="5"/>
      <c r="AAR2776" s="5"/>
      <c r="AAS2776" s="5"/>
      <c r="AAT2776" s="5"/>
      <c r="AAU2776" s="5"/>
      <c r="AAV2776" s="5"/>
      <c r="AAW2776" s="5"/>
      <c r="AAX2776" s="5"/>
      <c r="AAY2776" s="5"/>
      <c r="AAZ2776" s="5"/>
      <c r="ABA2776" s="5"/>
      <c r="ABB2776" s="5"/>
      <c r="ABC2776" s="5"/>
      <c r="ABD2776" s="5"/>
      <c r="ABE2776" s="5"/>
      <c r="ABF2776" s="5"/>
      <c r="ABG2776" s="5"/>
      <c r="ABH2776" s="5"/>
      <c r="ABI2776" s="5"/>
      <c r="ABJ2776" s="5"/>
      <c r="ABK2776" s="5"/>
      <c r="ABL2776" s="5"/>
      <c r="ABM2776" s="5"/>
      <c r="ABN2776" s="5"/>
      <c r="ABO2776" s="5"/>
      <c r="ABP2776" s="5"/>
      <c r="ABQ2776" s="5"/>
      <c r="ABR2776" s="5"/>
      <c r="ABS2776" s="5"/>
      <c r="ABT2776" s="5"/>
      <c r="ABU2776" s="5"/>
      <c r="ABV2776" s="5"/>
      <c r="ABW2776" s="5"/>
      <c r="ABX2776" s="5"/>
      <c r="ABY2776" s="5"/>
      <c r="ABZ2776" s="5"/>
      <c r="ACA2776" s="5"/>
      <c r="ACB2776" s="5"/>
      <c r="ACC2776" s="5"/>
      <c r="ACD2776" s="5"/>
      <c r="ACE2776" s="5"/>
      <c r="ACF2776" s="5"/>
      <c r="ACG2776" s="5"/>
      <c r="ACH2776" s="5"/>
    </row>
    <row r="2777" spans="1:764" s="1" customFormat="1" ht="30">
      <c r="A2777" s="9" t="s">
        <v>2338</v>
      </c>
      <c r="B2777" s="9" t="s">
        <v>33653</v>
      </c>
      <c r="C2777" s="10" t="s">
        <v>19219</v>
      </c>
      <c r="D2777" s="10" t="s">
        <v>29727</v>
      </c>
      <c r="E2777" s="10" t="s">
        <v>32021</v>
      </c>
      <c r="F2777" s="10" t="s">
        <v>32020</v>
      </c>
      <c r="G2777" s="10" t="s">
        <v>32019</v>
      </c>
      <c r="H2777" s="10"/>
      <c r="I2777" s="10"/>
      <c r="J2777" s="10"/>
      <c r="K2777" s="10"/>
      <c r="L2777" s="10"/>
      <c r="M2777" s="10"/>
      <c r="N2777" s="10" t="s">
        <v>32027</v>
      </c>
      <c r="O2777" s="10" t="s">
        <v>32035</v>
      </c>
      <c r="P2777" s="10" t="s">
        <v>32034</v>
      </c>
      <c r="Q2777" s="11" t="s">
        <v>32027</v>
      </c>
      <c r="R2777" s="11" t="s">
        <v>32035</v>
      </c>
      <c r="S2777" s="11" t="s">
        <v>32034</v>
      </c>
      <c r="T2777" s="11"/>
      <c r="U2777" s="12">
        <v>118</v>
      </c>
      <c r="V2777" s="12"/>
      <c r="W2777" s="12" t="s">
        <v>32027</v>
      </c>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c r="BU2777" s="5"/>
      <c r="BV2777" s="5"/>
      <c r="BW2777" s="5"/>
      <c r="BX2777" s="5"/>
      <c r="BY2777" s="5"/>
      <c r="BZ2777" s="5"/>
      <c r="CA2777" s="5"/>
      <c r="CB2777" s="5"/>
      <c r="CC2777" s="5"/>
      <c r="CD2777" s="5"/>
      <c r="CE2777" s="5"/>
      <c r="CF2777" s="5"/>
      <c r="CG2777" s="5"/>
      <c r="CH2777" s="5"/>
      <c r="CI2777" s="5"/>
      <c r="CJ2777" s="5"/>
      <c r="CK2777" s="5"/>
      <c r="CL2777" s="5"/>
      <c r="CM2777" s="5"/>
      <c r="CN2777" s="5"/>
      <c r="CO2777" s="5"/>
      <c r="CP2777" s="5"/>
      <c r="CQ2777" s="5"/>
      <c r="CR2777" s="5"/>
      <c r="CS2777" s="5"/>
      <c r="CT2777" s="5"/>
      <c r="CU2777" s="5"/>
      <c r="CV2777" s="5"/>
      <c r="CW2777" s="5"/>
      <c r="CX2777" s="5"/>
      <c r="CY2777" s="5"/>
      <c r="CZ2777" s="5"/>
      <c r="DA2777" s="5"/>
      <c r="DB2777" s="5"/>
      <c r="DC2777" s="5"/>
      <c r="DD2777" s="5"/>
      <c r="DE2777" s="5"/>
      <c r="DF2777" s="5"/>
      <c r="DG2777" s="5"/>
      <c r="DH2777" s="5"/>
      <c r="DI2777" s="5"/>
      <c r="DJ2777" s="5"/>
      <c r="DK2777" s="5"/>
      <c r="DL2777" s="5"/>
      <c r="DM2777" s="5"/>
      <c r="DN2777" s="5"/>
      <c r="DO2777" s="5"/>
      <c r="DP2777" s="5"/>
      <c r="DQ2777" s="5"/>
      <c r="DR2777" s="5"/>
      <c r="DS2777" s="5"/>
      <c r="DT2777" s="5"/>
      <c r="DU2777" s="5"/>
      <c r="DV2777" s="5"/>
      <c r="DW2777" s="5"/>
      <c r="DX2777" s="5"/>
      <c r="DY2777" s="5"/>
      <c r="DZ2777" s="5"/>
      <c r="EA2777" s="5"/>
      <c r="EB2777" s="5"/>
      <c r="EC2777" s="5"/>
      <c r="ED2777" s="5"/>
      <c r="EE2777" s="5"/>
      <c r="EF2777" s="5"/>
      <c r="EG2777" s="5"/>
      <c r="EH2777" s="5"/>
      <c r="EI2777" s="5"/>
      <c r="EJ2777" s="5"/>
      <c r="EK2777" s="5"/>
      <c r="EL2777" s="5"/>
      <c r="EM2777" s="5"/>
      <c r="EN2777" s="5"/>
      <c r="EO2777" s="5"/>
      <c r="EP2777" s="5"/>
      <c r="EQ2777" s="5"/>
      <c r="ER2777" s="5"/>
      <c r="ES2777" s="5"/>
      <c r="ET2777" s="5"/>
      <c r="EU2777" s="5"/>
      <c r="EV2777" s="5"/>
      <c r="EW2777" s="5"/>
      <c r="EX2777" s="5"/>
      <c r="EY2777" s="5"/>
      <c r="EZ2777" s="5"/>
      <c r="FA2777" s="5"/>
      <c r="FB2777" s="5"/>
      <c r="FC2777" s="5"/>
      <c r="FD2777" s="5"/>
      <c r="FE2777" s="5"/>
      <c r="FF2777" s="5"/>
      <c r="FG2777" s="5"/>
      <c r="FH2777" s="5"/>
      <c r="FI2777" s="5"/>
      <c r="FJ2777" s="5"/>
      <c r="FK2777" s="5"/>
      <c r="FL2777" s="5"/>
      <c r="FM2777" s="5"/>
      <c r="FN2777" s="5"/>
      <c r="FO2777" s="5"/>
      <c r="FP2777" s="5"/>
      <c r="FQ2777" s="5"/>
      <c r="FR2777" s="5"/>
      <c r="FS2777" s="5"/>
      <c r="FT2777" s="5"/>
      <c r="FU2777" s="5"/>
      <c r="FV2777" s="5"/>
      <c r="FW2777" s="5"/>
      <c r="FX2777" s="5"/>
      <c r="FY2777" s="5"/>
      <c r="FZ2777" s="5"/>
      <c r="GA2777" s="5"/>
      <c r="GB2777" s="5"/>
      <c r="GC2777" s="5"/>
      <c r="GD2777" s="5"/>
      <c r="GE2777" s="5"/>
      <c r="GF2777" s="5"/>
      <c r="GG2777" s="5"/>
      <c r="GH2777" s="5"/>
      <c r="GI2777" s="5"/>
      <c r="GJ2777" s="5"/>
      <c r="GK2777" s="5"/>
      <c r="GL2777" s="5"/>
      <c r="GM2777" s="5"/>
      <c r="GN2777" s="5"/>
      <c r="GO2777" s="5"/>
      <c r="GP2777" s="5"/>
      <c r="GQ2777" s="5"/>
      <c r="GR2777" s="5"/>
      <c r="GS2777" s="5"/>
      <c r="GT2777" s="5"/>
      <c r="GU2777" s="5"/>
      <c r="GV2777" s="5"/>
      <c r="GW2777" s="5"/>
      <c r="GX2777" s="5"/>
      <c r="GY2777" s="5"/>
      <c r="GZ2777" s="5"/>
      <c r="HA2777" s="5"/>
      <c r="HB2777" s="5"/>
      <c r="HC2777" s="5"/>
      <c r="HD2777" s="5"/>
      <c r="HE2777" s="5"/>
      <c r="HF2777" s="5"/>
      <c r="HG2777" s="5"/>
      <c r="HH2777" s="5"/>
      <c r="HI2777" s="5"/>
      <c r="HJ2777" s="5"/>
      <c r="HK2777" s="5"/>
      <c r="HL2777" s="5"/>
      <c r="HM2777" s="5"/>
      <c r="HN2777" s="5"/>
      <c r="HO2777" s="5"/>
      <c r="HP2777" s="5"/>
      <c r="HQ2777" s="5"/>
      <c r="HR2777" s="5"/>
      <c r="HS2777" s="5"/>
      <c r="HT2777" s="5"/>
      <c r="HU2777" s="5"/>
      <c r="HV2777" s="5"/>
      <c r="HW2777" s="5"/>
      <c r="HX2777" s="5"/>
      <c r="HY2777" s="5"/>
      <c r="HZ2777" s="5"/>
      <c r="IA2777" s="5"/>
      <c r="IB2777" s="5"/>
      <c r="IC2777" s="5"/>
      <c r="ID2777" s="5"/>
      <c r="IE2777" s="5"/>
      <c r="IF2777" s="5"/>
      <c r="IG2777" s="5"/>
      <c r="IH2777" s="5"/>
      <c r="II2777" s="5"/>
      <c r="IJ2777" s="5"/>
      <c r="IK2777" s="5"/>
      <c r="IL2777" s="5"/>
      <c r="IM2777" s="5"/>
      <c r="IN2777" s="5"/>
      <c r="IO2777" s="5"/>
      <c r="IP2777" s="5"/>
      <c r="IQ2777" s="5"/>
      <c r="IR2777" s="5"/>
      <c r="IS2777" s="5"/>
      <c r="IT2777" s="5"/>
      <c r="IU2777" s="5"/>
      <c r="IV2777" s="5"/>
      <c r="IW2777" s="5"/>
      <c r="IX2777" s="5"/>
      <c r="IY2777" s="5"/>
      <c r="IZ2777" s="5"/>
      <c r="JA2777" s="5"/>
      <c r="JB2777" s="5"/>
      <c r="JC2777" s="5"/>
      <c r="JD2777" s="5"/>
      <c r="JE2777" s="5"/>
      <c r="JF2777" s="5"/>
      <c r="JG2777" s="5"/>
      <c r="JH2777" s="5"/>
      <c r="JI2777" s="5"/>
      <c r="JJ2777" s="5"/>
      <c r="JK2777" s="5"/>
      <c r="JL2777" s="5"/>
      <c r="JM2777" s="5"/>
      <c r="JN2777" s="5"/>
      <c r="JO2777" s="5"/>
      <c r="JP2777" s="5"/>
      <c r="JQ2777" s="5"/>
      <c r="JR2777" s="5"/>
      <c r="JS2777" s="5"/>
      <c r="JT2777" s="5"/>
      <c r="JU2777" s="5"/>
      <c r="JV2777" s="5"/>
      <c r="JW2777" s="5"/>
      <c r="JX2777" s="5"/>
      <c r="JY2777" s="5"/>
      <c r="JZ2777" s="5"/>
      <c r="KA2777" s="5"/>
      <c r="KB2777" s="5"/>
      <c r="KC2777" s="5"/>
      <c r="KD2777" s="5"/>
      <c r="KE2777" s="5"/>
      <c r="KF2777" s="5"/>
      <c r="KG2777" s="5"/>
      <c r="KH2777" s="5"/>
      <c r="KI2777" s="5"/>
      <c r="KJ2777" s="5"/>
      <c r="KK2777" s="5"/>
      <c r="KL2777" s="5"/>
      <c r="KM2777" s="5"/>
      <c r="KN2777" s="5"/>
      <c r="KO2777" s="5"/>
      <c r="KP2777" s="5"/>
      <c r="KQ2777" s="5"/>
      <c r="KR2777" s="5"/>
      <c r="KS2777" s="5"/>
      <c r="KT2777" s="5"/>
      <c r="KU2777" s="5"/>
      <c r="KV2777" s="5"/>
      <c r="KW2777" s="5"/>
      <c r="KX2777" s="5"/>
      <c r="KY2777" s="5"/>
      <c r="KZ2777" s="5"/>
      <c r="LA2777" s="5"/>
      <c r="LB2777" s="5"/>
      <c r="LC2777" s="5"/>
      <c r="LD2777" s="5"/>
      <c r="LE2777" s="5"/>
      <c r="LF2777" s="5"/>
      <c r="LG2777" s="5"/>
      <c r="LH2777" s="5"/>
      <c r="LI2777" s="5"/>
      <c r="LJ2777" s="5"/>
      <c r="LK2777" s="5"/>
      <c r="LL2777" s="5"/>
      <c r="LM2777" s="5"/>
      <c r="LN2777" s="5"/>
      <c r="LO2777" s="5"/>
      <c r="LP2777" s="5"/>
      <c r="LQ2777" s="5"/>
      <c r="LR2777" s="5"/>
      <c r="LS2777" s="5"/>
      <c r="LT2777" s="5"/>
      <c r="LU2777" s="5"/>
      <c r="LV2777" s="5"/>
      <c r="LW2777" s="5"/>
      <c r="LX2777" s="5"/>
      <c r="LY2777" s="5"/>
      <c r="LZ2777" s="5"/>
      <c r="MA2777" s="5"/>
      <c r="MB2777" s="5"/>
      <c r="MC2777" s="5"/>
      <c r="MD2777" s="5"/>
      <c r="ME2777" s="5"/>
      <c r="MF2777" s="5"/>
      <c r="MG2777" s="5"/>
      <c r="MH2777" s="5"/>
      <c r="MI2777" s="5"/>
      <c r="MJ2777" s="5"/>
      <c r="MK2777" s="5"/>
      <c r="ML2777" s="5"/>
      <c r="MM2777" s="5"/>
      <c r="MN2777" s="5"/>
      <c r="MO2777" s="5"/>
      <c r="MP2777" s="5"/>
      <c r="MQ2777" s="5"/>
      <c r="MR2777" s="5"/>
      <c r="MS2777" s="5"/>
      <c r="MT2777" s="5"/>
      <c r="MU2777" s="5"/>
      <c r="MV2777" s="5"/>
      <c r="MW2777" s="5"/>
      <c r="MX2777" s="5"/>
      <c r="MY2777" s="5"/>
      <c r="MZ2777" s="5"/>
      <c r="NA2777" s="5"/>
      <c r="NB2777" s="5"/>
      <c r="NC2777" s="5"/>
      <c r="ND2777" s="5"/>
      <c r="NE2777" s="5"/>
      <c r="NF2777" s="5"/>
      <c r="NG2777" s="5"/>
      <c r="NH2777" s="5"/>
      <c r="NI2777" s="5"/>
      <c r="NJ2777" s="5"/>
      <c r="NK2777" s="5"/>
      <c r="NL2777" s="5"/>
      <c r="NM2777" s="5"/>
      <c r="NN2777" s="5"/>
      <c r="NO2777" s="5"/>
      <c r="NP2777" s="5"/>
      <c r="NQ2777" s="5"/>
      <c r="NR2777" s="5"/>
      <c r="NS2777" s="5"/>
      <c r="NT2777" s="5"/>
      <c r="NU2777" s="5"/>
      <c r="NV2777" s="5"/>
      <c r="NW2777" s="5"/>
      <c r="NX2777" s="5"/>
      <c r="NY2777" s="5"/>
      <c r="NZ2777" s="5"/>
      <c r="OA2777" s="5"/>
      <c r="OB2777" s="5"/>
      <c r="OC2777" s="5"/>
      <c r="OD2777" s="5"/>
      <c r="OE2777" s="5"/>
      <c r="OF2777" s="5"/>
      <c r="OG2777" s="5"/>
      <c r="OH2777" s="5"/>
      <c r="OI2777" s="5"/>
      <c r="OJ2777" s="5"/>
      <c r="OK2777" s="5"/>
      <c r="OL2777" s="5"/>
      <c r="OM2777" s="5"/>
      <c r="ON2777" s="5"/>
      <c r="OO2777" s="5"/>
      <c r="OP2777" s="5"/>
      <c r="OQ2777" s="5"/>
      <c r="OR2777" s="5"/>
      <c r="OS2777" s="5"/>
      <c r="OT2777" s="5"/>
      <c r="OU2777" s="5"/>
      <c r="OV2777" s="5"/>
      <c r="OW2777" s="5"/>
      <c r="OX2777" s="5"/>
      <c r="OY2777" s="5"/>
      <c r="OZ2777" s="5"/>
      <c r="PA2777" s="5"/>
      <c r="PB2777" s="5"/>
      <c r="PC2777" s="5"/>
      <c r="PD2777" s="5"/>
      <c r="PE2777" s="5"/>
      <c r="PF2777" s="5"/>
      <c r="PG2777" s="5"/>
      <c r="PH2777" s="5"/>
      <c r="PI2777" s="5"/>
      <c r="PJ2777" s="5"/>
      <c r="PK2777" s="5"/>
      <c r="PL2777" s="5"/>
      <c r="PM2777" s="5"/>
      <c r="PN2777" s="5"/>
      <c r="PO2777" s="5"/>
      <c r="PP2777" s="5"/>
      <c r="PQ2777" s="5"/>
      <c r="PR2777" s="5"/>
      <c r="PS2777" s="5"/>
      <c r="PT2777" s="5"/>
      <c r="PU2777" s="5"/>
      <c r="PV2777" s="5"/>
      <c r="PW2777" s="5"/>
      <c r="PX2777" s="5"/>
      <c r="PY2777" s="5"/>
      <c r="PZ2777" s="5"/>
      <c r="QA2777" s="5"/>
      <c r="QB2777" s="5"/>
      <c r="QC2777" s="5"/>
      <c r="QD2777" s="5"/>
      <c r="QE2777" s="5"/>
      <c r="QF2777" s="5"/>
      <c r="QG2777" s="5"/>
      <c r="QH2777" s="5"/>
      <c r="QI2777" s="5"/>
      <c r="QJ2777" s="5"/>
      <c r="QK2777" s="5"/>
      <c r="QL2777" s="5"/>
      <c r="QM2777" s="5"/>
      <c r="QN2777" s="5"/>
      <c r="QO2777" s="5"/>
      <c r="QP2777" s="5"/>
      <c r="QQ2777" s="5"/>
      <c r="QR2777" s="5"/>
      <c r="QS2777" s="5"/>
      <c r="QT2777" s="5"/>
      <c r="QU2777" s="5"/>
      <c r="QV2777" s="5"/>
      <c r="QW2777" s="5"/>
      <c r="QX2777" s="5"/>
      <c r="QY2777" s="5"/>
      <c r="QZ2777" s="5"/>
      <c r="RA2777" s="5"/>
      <c r="RB2777" s="5"/>
      <c r="RC2777" s="5"/>
      <c r="RD2777" s="5"/>
      <c r="RE2777" s="5"/>
      <c r="RF2777" s="5"/>
      <c r="RG2777" s="5"/>
      <c r="RH2777" s="5"/>
      <c r="RI2777" s="5"/>
      <c r="RJ2777" s="5"/>
      <c r="RK2777" s="5"/>
      <c r="RL2777" s="5"/>
      <c r="RM2777" s="5"/>
      <c r="RN2777" s="5"/>
      <c r="RO2777" s="5"/>
      <c r="RP2777" s="5"/>
      <c r="RQ2777" s="5"/>
      <c r="RR2777" s="5"/>
      <c r="RS2777" s="5"/>
      <c r="RT2777" s="5"/>
      <c r="RU2777" s="5"/>
      <c r="RV2777" s="5"/>
      <c r="RW2777" s="5"/>
      <c r="RX2777" s="5"/>
      <c r="RY2777" s="5"/>
      <c r="RZ2777" s="5"/>
      <c r="SA2777" s="5"/>
      <c r="SB2777" s="5"/>
      <c r="SC2777" s="5"/>
      <c r="SD2777" s="5"/>
      <c r="SE2777" s="5"/>
      <c r="SF2777" s="5"/>
      <c r="SG2777" s="5"/>
      <c r="SH2777" s="5"/>
      <c r="SI2777" s="5"/>
      <c r="SJ2777" s="5"/>
      <c r="SK2777" s="5"/>
      <c r="SL2777" s="5"/>
      <c r="SM2777" s="5"/>
      <c r="SN2777" s="5"/>
      <c r="SO2777" s="5"/>
      <c r="SP2777" s="5"/>
      <c r="SQ2777" s="5"/>
      <c r="SR2777" s="5"/>
      <c r="SS2777" s="5"/>
      <c r="ST2777" s="5"/>
      <c r="SU2777" s="5"/>
      <c r="SV2777" s="5"/>
      <c r="SW2777" s="5"/>
      <c r="SX2777" s="5"/>
      <c r="SY2777" s="5"/>
      <c r="SZ2777" s="5"/>
      <c r="TA2777" s="5"/>
      <c r="TB2777" s="5"/>
      <c r="TC2777" s="5"/>
      <c r="TD2777" s="5"/>
      <c r="TE2777" s="5"/>
      <c r="TF2777" s="5"/>
      <c r="TG2777" s="5"/>
      <c r="TH2777" s="5"/>
      <c r="TI2777" s="5"/>
      <c r="TJ2777" s="5"/>
      <c r="TK2777" s="5"/>
      <c r="TL2777" s="5"/>
      <c r="TM2777" s="5"/>
      <c r="TN2777" s="5"/>
      <c r="TO2777" s="5"/>
      <c r="TP2777" s="5"/>
      <c r="TQ2777" s="5"/>
      <c r="TR2777" s="5"/>
      <c r="TS2777" s="5"/>
      <c r="TT2777" s="5"/>
      <c r="TU2777" s="5"/>
      <c r="TV2777" s="5"/>
      <c r="TW2777" s="5"/>
      <c r="TX2777" s="5"/>
      <c r="TY2777" s="5"/>
      <c r="TZ2777" s="5"/>
      <c r="UA2777" s="5"/>
      <c r="UB2777" s="5"/>
      <c r="UC2777" s="5"/>
      <c r="UD2777" s="5"/>
      <c r="UE2777" s="5"/>
      <c r="UF2777" s="5"/>
      <c r="UG2777" s="5"/>
      <c r="UH2777" s="5"/>
      <c r="UI2777" s="5"/>
      <c r="UJ2777" s="5"/>
      <c r="UK2777" s="5"/>
      <c r="UL2777" s="5"/>
      <c r="UM2777" s="5"/>
      <c r="UN2777" s="5"/>
      <c r="UO2777" s="5"/>
      <c r="UP2777" s="5"/>
      <c r="UQ2777" s="5"/>
      <c r="UR2777" s="5"/>
      <c r="US2777" s="5"/>
      <c r="UT2777" s="5"/>
      <c r="UU2777" s="5"/>
      <c r="UV2777" s="5"/>
      <c r="UW2777" s="5"/>
      <c r="UX2777" s="5"/>
      <c r="UY2777" s="5"/>
      <c r="UZ2777" s="5"/>
      <c r="VA2777" s="5"/>
      <c r="VB2777" s="5"/>
      <c r="VC2777" s="5"/>
      <c r="VD2777" s="5"/>
      <c r="VE2777" s="5"/>
      <c r="VF2777" s="5"/>
      <c r="VG2777" s="5"/>
      <c r="VH2777" s="5"/>
      <c r="VI2777" s="5"/>
      <c r="VJ2777" s="5"/>
      <c r="VK2777" s="5"/>
      <c r="VL2777" s="5"/>
      <c r="VM2777" s="5"/>
      <c r="VN2777" s="5"/>
      <c r="VO2777" s="5"/>
      <c r="VP2777" s="5"/>
      <c r="VQ2777" s="5"/>
      <c r="VR2777" s="5"/>
      <c r="VS2777" s="5"/>
      <c r="VT2777" s="5"/>
      <c r="VU2777" s="5"/>
      <c r="VV2777" s="5"/>
      <c r="VW2777" s="5"/>
      <c r="VX2777" s="5"/>
      <c r="VY2777" s="5"/>
      <c r="VZ2777" s="5"/>
      <c r="WA2777" s="5"/>
      <c r="WB2777" s="5"/>
      <c r="WC2777" s="5"/>
      <c r="WD2777" s="5"/>
      <c r="WE2777" s="5"/>
      <c r="WF2777" s="5"/>
      <c r="WG2777" s="5"/>
      <c r="WH2777" s="5"/>
      <c r="WI2777" s="5"/>
      <c r="WJ2777" s="5"/>
      <c r="WK2777" s="5"/>
      <c r="WL2777" s="5"/>
      <c r="WM2777" s="5"/>
      <c r="WN2777" s="5"/>
      <c r="WO2777" s="5"/>
      <c r="WP2777" s="5"/>
      <c r="WQ2777" s="5"/>
      <c r="WR2777" s="5"/>
      <c r="WS2777" s="5"/>
      <c r="WT2777" s="5"/>
      <c r="WU2777" s="5"/>
      <c r="WV2777" s="5"/>
      <c r="WW2777" s="5"/>
      <c r="WX2777" s="5"/>
      <c r="WY2777" s="5"/>
      <c r="WZ2777" s="5"/>
      <c r="XA2777" s="5"/>
      <c r="XB2777" s="5"/>
      <c r="XC2777" s="5"/>
      <c r="XD2777" s="5"/>
      <c r="XE2777" s="5"/>
      <c r="XF2777" s="5"/>
      <c r="XG2777" s="5"/>
      <c r="XH2777" s="5"/>
      <c r="XI2777" s="5"/>
      <c r="XJ2777" s="5"/>
      <c r="XK2777" s="5"/>
      <c r="XL2777" s="5"/>
      <c r="XM2777" s="5"/>
      <c r="XN2777" s="5"/>
      <c r="XO2777" s="5"/>
      <c r="XP2777" s="5"/>
      <c r="XQ2777" s="5"/>
      <c r="XR2777" s="5"/>
      <c r="XS2777" s="5"/>
      <c r="XT2777" s="5"/>
      <c r="XU2777" s="5"/>
      <c r="XV2777" s="5"/>
      <c r="XW2777" s="5"/>
      <c r="XX2777" s="5"/>
      <c r="XY2777" s="5"/>
      <c r="XZ2777" s="5"/>
      <c r="YA2777" s="5"/>
      <c r="YB2777" s="5"/>
      <c r="YC2777" s="5"/>
      <c r="YD2777" s="5"/>
      <c r="YE2777" s="5"/>
      <c r="YF2777" s="5"/>
      <c r="YG2777" s="5"/>
      <c r="YH2777" s="5"/>
      <c r="YI2777" s="5"/>
      <c r="YJ2777" s="5"/>
      <c r="YK2777" s="5"/>
      <c r="YL2777" s="5"/>
      <c r="YM2777" s="5"/>
      <c r="YN2777" s="5"/>
      <c r="YO2777" s="5"/>
      <c r="YP2777" s="5"/>
      <c r="YQ2777" s="5"/>
      <c r="YR2777" s="5"/>
      <c r="YS2777" s="5"/>
      <c r="YT2777" s="5"/>
      <c r="YU2777" s="5"/>
      <c r="YV2777" s="5"/>
      <c r="YW2777" s="5"/>
      <c r="YX2777" s="5"/>
      <c r="YY2777" s="5"/>
      <c r="YZ2777" s="5"/>
      <c r="ZA2777" s="5"/>
      <c r="ZB2777" s="5"/>
      <c r="ZC2777" s="5"/>
      <c r="ZD2777" s="5"/>
      <c r="ZE2777" s="5"/>
      <c r="ZF2777" s="5"/>
      <c r="ZG2777" s="5"/>
      <c r="ZH2777" s="5"/>
      <c r="ZI2777" s="5"/>
      <c r="ZJ2777" s="5"/>
      <c r="ZK2777" s="5"/>
      <c r="ZL2777" s="5"/>
      <c r="ZM2777" s="5"/>
      <c r="ZN2777" s="5"/>
      <c r="ZO2777" s="5"/>
      <c r="ZP2777" s="5"/>
      <c r="ZQ2777" s="5"/>
      <c r="ZR2777" s="5"/>
      <c r="ZS2777" s="5"/>
      <c r="ZT2777" s="5"/>
      <c r="ZU2777" s="5"/>
      <c r="ZV2777" s="5"/>
      <c r="ZW2777" s="5"/>
      <c r="ZX2777" s="5"/>
      <c r="ZY2777" s="5"/>
      <c r="ZZ2777" s="5"/>
      <c r="AAA2777" s="5"/>
      <c r="AAB2777" s="5"/>
      <c r="AAC2777" s="5"/>
      <c r="AAD2777" s="5"/>
      <c r="AAE2777" s="5"/>
      <c r="AAF2777" s="5"/>
      <c r="AAG2777" s="5"/>
      <c r="AAH2777" s="5"/>
      <c r="AAI2777" s="5"/>
      <c r="AAJ2777" s="5"/>
      <c r="AAK2777" s="5"/>
      <c r="AAL2777" s="5"/>
      <c r="AAM2777" s="5"/>
      <c r="AAN2777" s="5"/>
      <c r="AAO2777" s="5"/>
      <c r="AAP2777" s="5"/>
      <c r="AAQ2777" s="5"/>
      <c r="AAR2777" s="5"/>
      <c r="AAS2777" s="5"/>
      <c r="AAT2777" s="5"/>
      <c r="AAU2777" s="5"/>
      <c r="AAV2777" s="5"/>
      <c r="AAW2777" s="5"/>
      <c r="AAX2777" s="5"/>
      <c r="AAY2777" s="5"/>
      <c r="AAZ2777" s="5"/>
      <c r="ABA2777" s="5"/>
      <c r="ABB2777" s="5"/>
      <c r="ABC2777" s="5"/>
      <c r="ABD2777" s="5"/>
      <c r="ABE2777" s="5"/>
      <c r="ABF2777" s="5"/>
      <c r="ABG2777" s="5"/>
      <c r="ABH2777" s="5"/>
      <c r="ABI2777" s="5"/>
      <c r="ABJ2777" s="5"/>
      <c r="ABK2777" s="5"/>
      <c r="ABL2777" s="5"/>
      <c r="ABM2777" s="5"/>
      <c r="ABN2777" s="5"/>
      <c r="ABO2777" s="5"/>
      <c r="ABP2777" s="5"/>
      <c r="ABQ2777" s="5"/>
      <c r="ABR2777" s="5"/>
      <c r="ABS2777" s="5"/>
      <c r="ABT2777" s="5"/>
      <c r="ABU2777" s="5"/>
      <c r="ABV2777" s="5"/>
      <c r="ABW2777" s="5"/>
      <c r="ABX2777" s="5"/>
      <c r="ABY2777" s="5"/>
      <c r="ABZ2777" s="5"/>
      <c r="ACA2777" s="5"/>
      <c r="ACB2777" s="5"/>
      <c r="ACC2777" s="5"/>
      <c r="ACD2777" s="5"/>
      <c r="ACE2777" s="5"/>
      <c r="ACF2777" s="5"/>
      <c r="ACG2777" s="5"/>
      <c r="ACH2777" s="5"/>
    </row>
    <row r="2778" spans="1:764" s="1" customFormat="1" ht="30">
      <c r="A2778" s="9" t="s">
        <v>2338</v>
      </c>
      <c r="B2778" s="9" t="s">
        <v>33653</v>
      </c>
      <c r="C2778" s="10" t="s">
        <v>19219</v>
      </c>
      <c r="D2778" s="10" t="s">
        <v>29727</v>
      </c>
      <c r="E2778" s="10" t="s">
        <v>32022</v>
      </c>
      <c r="F2778" s="10" t="s">
        <v>32020</v>
      </c>
      <c r="G2778" s="10" t="s">
        <v>32019</v>
      </c>
      <c r="H2778" s="10"/>
      <c r="I2778" s="10"/>
      <c r="J2778" s="10"/>
      <c r="K2778" s="10"/>
      <c r="L2778" s="10"/>
      <c r="M2778" s="10"/>
      <c r="N2778" s="10" t="s">
        <v>32028</v>
      </c>
      <c r="O2778" s="10" t="s">
        <v>32037</v>
      </c>
      <c r="P2778" s="10" t="s">
        <v>32036</v>
      </c>
      <c r="Q2778" s="11" t="s">
        <v>32028</v>
      </c>
      <c r="R2778" s="11" t="s">
        <v>32037</v>
      </c>
      <c r="S2778" s="11" t="s">
        <v>32036</v>
      </c>
      <c r="T2778" s="11"/>
      <c r="U2778" s="12">
        <v>118</v>
      </c>
      <c r="V2778" s="12"/>
      <c r="W2778" s="12" t="s">
        <v>32028</v>
      </c>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c r="BU2778" s="5"/>
      <c r="BV2778" s="5"/>
      <c r="BW2778" s="5"/>
      <c r="BX2778" s="5"/>
      <c r="BY2778" s="5"/>
      <c r="BZ2778" s="5"/>
      <c r="CA2778" s="5"/>
      <c r="CB2778" s="5"/>
      <c r="CC2778" s="5"/>
      <c r="CD2778" s="5"/>
      <c r="CE2778" s="5"/>
      <c r="CF2778" s="5"/>
      <c r="CG2778" s="5"/>
      <c r="CH2778" s="5"/>
      <c r="CI2778" s="5"/>
      <c r="CJ2778" s="5"/>
      <c r="CK2778" s="5"/>
      <c r="CL2778" s="5"/>
      <c r="CM2778" s="5"/>
      <c r="CN2778" s="5"/>
      <c r="CO2778" s="5"/>
      <c r="CP2778" s="5"/>
      <c r="CQ2778" s="5"/>
      <c r="CR2778" s="5"/>
      <c r="CS2778" s="5"/>
      <c r="CT2778" s="5"/>
      <c r="CU2778" s="5"/>
      <c r="CV2778" s="5"/>
      <c r="CW2778" s="5"/>
      <c r="CX2778" s="5"/>
      <c r="CY2778" s="5"/>
      <c r="CZ2778" s="5"/>
      <c r="DA2778" s="5"/>
      <c r="DB2778" s="5"/>
      <c r="DC2778" s="5"/>
      <c r="DD2778" s="5"/>
      <c r="DE2778" s="5"/>
      <c r="DF2778" s="5"/>
      <c r="DG2778" s="5"/>
      <c r="DH2778" s="5"/>
      <c r="DI2778" s="5"/>
      <c r="DJ2778" s="5"/>
      <c r="DK2778" s="5"/>
      <c r="DL2778" s="5"/>
      <c r="DM2778" s="5"/>
      <c r="DN2778" s="5"/>
      <c r="DO2778" s="5"/>
      <c r="DP2778" s="5"/>
      <c r="DQ2778" s="5"/>
      <c r="DR2778" s="5"/>
      <c r="DS2778" s="5"/>
      <c r="DT2778" s="5"/>
      <c r="DU2778" s="5"/>
      <c r="DV2778" s="5"/>
      <c r="DW2778" s="5"/>
      <c r="DX2778" s="5"/>
      <c r="DY2778" s="5"/>
      <c r="DZ2778" s="5"/>
      <c r="EA2778" s="5"/>
      <c r="EB2778" s="5"/>
      <c r="EC2778" s="5"/>
      <c r="ED2778" s="5"/>
      <c r="EE2778" s="5"/>
      <c r="EF2778" s="5"/>
      <c r="EG2778" s="5"/>
      <c r="EH2778" s="5"/>
      <c r="EI2778" s="5"/>
      <c r="EJ2778" s="5"/>
      <c r="EK2778" s="5"/>
      <c r="EL2778" s="5"/>
      <c r="EM2778" s="5"/>
      <c r="EN2778" s="5"/>
      <c r="EO2778" s="5"/>
      <c r="EP2778" s="5"/>
      <c r="EQ2778" s="5"/>
      <c r="ER2778" s="5"/>
      <c r="ES2778" s="5"/>
      <c r="ET2778" s="5"/>
      <c r="EU2778" s="5"/>
      <c r="EV2778" s="5"/>
      <c r="EW2778" s="5"/>
      <c r="EX2778" s="5"/>
      <c r="EY2778" s="5"/>
      <c r="EZ2778" s="5"/>
      <c r="FA2778" s="5"/>
      <c r="FB2778" s="5"/>
      <c r="FC2778" s="5"/>
      <c r="FD2778" s="5"/>
      <c r="FE2778" s="5"/>
      <c r="FF2778" s="5"/>
      <c r="FG2778" s="5"/>
      <c r="FH2778" s="5"/>
      <c r="FI2778" s="5"/>
      <c r="FJ2778" s="5"/>
      <c r="FK2778" s="5"/>
      <c r="FL2778" s="5"/>
      <c r="FM2778" s="5"/>
      <c r="FN2778" s="5"/>
      <c r="FO2778" s="5"/>
      <c r="FP2778" s="5"/>
      <c r="FQ2778" s="5"/>
      <c r="FR2778" s="5"/>
      <c r="FS2778" s="5"/>
      <c r="FT2778" s="5"/>
      <c r="FU2778" s="5"/>
      <c r="FV2778" s="5"/>
      <c r="FW2778" s="5"/>
      <c r="FX2778" s="5"/>
      <c r="FY2778" s="5"/>
      <c r="FZ2778" s="5"/>
      <c r="GA2778" s="5"/>
      <c r="GB2778" s="5"/>
      <c r="GC2778" s="5"/>
      <c r="GD2778" s="5"/>
      <c r="GE2778" s="5"/>
      <c r="GF2778" s="5"/>
      <c r="GG2778" s="5"/>
      <c r="GH2778" s="5"/>
      <c r="GI2778" s="5"/>
      <c r="GJ2778" s="5"/>
      <c r="GK2778" s="5"/>
      <c r="GL2778" s="5"/>
      <c r="GM2778" s="5"/>
      <c r="GN2778" s="5"/>
      <c r="GO2778" s="5"/>
      <c r="GP2778" s="5"/>
      <c r="GQ2778" s="5"/>
      <c r="GR2778" s="5"/>
      <c r="GS2778" s="5"/>
      <c r="GT2778" s="5"/>
      <c r="GU2778" s="5"/>
      <c r="GV2778" s="5"/>
      <c r="GW2778" s="5"/>
      <c r="GX2778" s="5"/>
      <c r="GY2778" s="5"/>
      <c r="GZ2778" s="5"/>
      <c r="HA2778" s="5"/>
      <c r="HB2778" s="5"/>
      <c r="HC2778" s="5"/>
      <c r="HD2778" s="5"/>
      <c r="HE2778" s="5"/>
      <c r="HF2778" s="5"/>
      <c r="HG2778" s="5"/>
      <c r="HH2778" s="5"/>
      <c r="HI2778" s="5"/>
      <c r="HJ2778" s="5"/>
      <c r="HK2778" s="5"/>
      <c r="HL2778" s="5"/>
      <c r="HM2778" s="5"/>
      <c r="HN2778" s="5"/>
      <c r="HO2778" s="5"/>
      <c r="HP2778" s="5"/>
      <c r="HQ2778" s="5"/>
      <c r="HR2778" s="5"/>
      <c r="HS2778" s="5"/>
      <c r="HT2778" s="5"/>
      <c r="HU2778" s="5"/>
      <c r="HV2778" s="5"/>
      <c r="HW2778" s="5"/>
      <c r="HX2778" s="5"/>
      <c r="HY2778" s="5"/>
      <c r="HZ2778" s="5"/>
      <c r="IA2778" s="5"/>
      <c r="IB2778" s="5"/>
      <c r="IC2778" s="5"/>
      <c r="ID2778" s="5"/>
      <c r="IE2778" s="5"/>
      <c r="IF2778" s="5"/>
      <c r="IG2778" s="5"/>
      <c r="IH2778" s="5"/>
      <c r="II2778" s="5"/>
      <c r="IJ2778" s="5"/>
      <c r="IK2778" s="5"/>
      <c r="IL2778" s="5"/>
      <c r="IM2778" s="5"/>
      <c r="IN2778" s="5"/>
      <c r="IO2778" s="5"/>
      <c r="IP2778" s="5"/>
      <c r="IQ2778" s="5"/>
      <c r="IR2778" s="5"/>
      <c r="IS2778" s="5"/>
      <c r="IT2778" s="5"/>
      <c r="IU2778" s="5"/>
      <c r="IV2778" s="5"/>
      <c r="IW2778" s="5"/>
      <c r="IX2778" s="5"/>
      <c r="IY2778" s="5"/>
      <c r="IZ2778" s="5"/>
      <c r="JA2778" s="5"/>
      <c r="JB2778" s="5"/>
      <c r="JC2778" s="5"/>
      <c r="JD2778" s="5"/>
      <c r="JE2778" s="5"/>
      <c r="JF2778" s="5"/>
      <c r="JG2778" s="5"/>
      <c r="JH2778" s="5"/>
      <c r="JI2778" s="5"/>
      <c r="JJ2778" s="5"/>
      <c r="JK2778" s="5"/>
      <c r="JL2778" s="5"/>
      <c r="JM2778" s="5"/>
      <c r="JN2778" s="5"/>
      <c r="JO2778" s="5"/>
      <c r="JP2778" s="5"/>
      <c r="JQ2778" s="5"/>
      <c r="JR2778" s="5"/>
      <c r="JS2778" s="5"/>
      <c r="JT2778" s="5"/>
      <c r="JU2778" s="5"/>
      <c r="JV2778" s="5"/>
      <c r="JW2778" s="5"/>
      <c r="JX2778" s="5"/>
      <c r="JY2778" s="5"/>
      <c r="JZ2778" s="5"/>
      <c r="KA2778" s="5"/>
      <c r="KB2778" s="5"/>
      <c r="KC2778" s="5"/>
      <c r="KD2778" s="5"/>
      <c r="KE2778" s="5"/>
      <c r="KF2778" s="5"/>
      <c r="KG2778" s="5"/>
      <c r="KH2778" s="5"/>
      <c r="KI2778" s="5"/>
      <c r="KJ2778" s="5"/>
      <c r="KK2778" s="5"/>
      <c r="KL2778" s="5"/>
      <c r="KM2778" s="5"/>
      <c r="KN2778" s="5"/>
      <c r="KO2778" s="5"/>
      <c r="KP2778" s="5"/>
      <c r="KQ2778" s="5"/>
      <c r="KR2778" s="5"/>
      <c r="KS2778" s="5"/>
      <c r="KT2778" s="5"/>
      <c r="KU2778" s="5"/>
      <c r="KV2778" s="5"/>
      <c r="KW2778" s="5"/>
      <c r="KX2778" s="5"/>
      <c r="KY2778" s="5"/>
      <c r="KZ2778" s="5"/>
      <c r="LA2778" s="5"/>
      <c r="LB2778" s="5"/>
      <c r="LC2778" s="5"/>
      <c r="LD2778" s="5"/>
      <c r="LE2778" s="5"/>
      <c r="LF2778" s="5"/>
      <c r="LG2778" s="5"/>
      <c r="LH2778" s="5"/>
      <c r="LI2778" s="5"/>
      <c r="LJ2778" s="5"/>
      <c r="LK2778" s="5"/>
      <c r="LL2778" s="5"/>
      <c r="LM2778" s="5"/>
      <c r="LN2778" s="5"/>
      <c r="LO2778" s="5"/>
      <c r="LP2778" s="5"/>
      <c r="LQ2778" s="5"/>
      <c r="LR2778" s="5"/>
      <c r="LS2778" s="5"/>
      <c r="LT2778" s="5"/>
      <c r="LU2778" s="5"/>
      <c r="LV2778" s="5"/>
      <c r="LW2778" s="5"/>
      <c r="LX2778" s="5"/>
      <c r="LY2778" s="5"/>
      <c r="LZ2778" s="5"/>
      <c r="MA2778" s="5"/>
      <c r="MB2778" s="5"/>
      <c r="MC2778" s="5"/>
      <c r="MD2778" s="5"/>
      <c r="ME2778" s="5"/>
      <c r="MF2778" s="5"/>
      <c r="MG2778" s="5"/>
      <c r="MH2778" s="5"/>
      <c r="MI2778" s="5"/>
      <c r="MJ2778" s="5"/>
      <c r="MK2778" s="5"/>
      <c r="ML2778" s="5"/>
      <c r="MM2778" s="5"/>
      <c r="MN2778" s="5"/>
      <c r="MO2778" s="5"/>
      <c r="MP2778" s="5"/>
      <c r="MQ2778" s="5"/>
      <c r="MR2778" s="5"/>
      <c r="MS2778" s="5"/>
      <c r="MT2778" s="5"/>
      <c r="MU2778" s="5"/>
      <c r="MV2778" s="5"/>
      <c r="MW2778" s="5"/>
      <c r="MX2778" s="5"/>
      <c r="MY2778" s="5"/>
      <c r="MZ2778" s="5"/>
      <c r="NA2778" s="5"/>
      <c r="NB2778" s="5"/>
      <c r="NC2778" s="5"/>
      <c r="ND2778" s="5"/>
      <c r="NE2778" s="5"/>
      <c r="NF2778" s="5"/>
      <c r="NG2778" s="5"/>
      <c r="NH2778" s="5"/>
      <c r="NI2778" s="5"/>
      <c r="NJ2778" s="5"/>
      <c r="NK2778" s="5"/>
      <c r="NL2778" s="5"/>
      <c r="NM2778" s="5"/>
      <c r="NN2778" s="5"/>
      <c r="NO2778" s="5"/>
      <c r="NP2778" s="5"/>
      <c r="NQ2778" s="5"/>
      <c r="NR2778" s="5"/>
      <c r="NS2778" s="5"/>
      <c r="NT2778" s="5"/>
      <c r="NU2778" s="5"/>
      <c r="NV2778" s="5"/>
      <c r="NW2778" s="5"/>
      <c r="NX2778" s="5"/>
      <c r="NY2778" s="5"/>
      <c r="NZ2778" s="5"/>
      <c r="OA2778" s="5"/>
      <c r="OB2778" s="5"/>
      <c r="OC2778" s="5"/>
      <c r="OD2778" s="5"/>
      <c r="OE2778" s="5"/>
      <c r="OF2778" s="5"/>
      <c r="OG2778" s="5"/>
      <c r="OH2778" s="5"/>
      <c r="OI2778" s="5"/>
      <c r="OJ2778" s="5"/>
      <c r="OK2778" s="5"/>
      <c r="OL2778" s="5"/>
      <c r="OM2778" s="5"/>
      <c r="ON2778" s="5"/>
      <c r="OO2778" s="5"/>
      <c r="OP2778" s="5"/>
      <c r="OQ2778" s="5"/>
      <c r="OR2778" s="5"/>
      <c r="OS2778" s="5"/>
      <c r="OT2778" s="5"/>
      <c r="OU2778" s="5"/>
      <c r="OV2778" s="5"/>
      <c r="OW2778" s="5"/>
      <c r="OX2778" s="5"/>
      <c r="OY2778" s="5"/>
      <c r="OZ2778" s="5"/>
      <c r="PA2778" s="5"/>
      <c r="PB2778" s="5"/>
      <c r="PC2778" s="5"/>
      <c r="PD2778" s="5"/>
      <c r="PE2778" s="5"/>
      <c r="PF2778" s="5"/>
      <c r="PG2778" s="5"/>
      <c r="PH2778" s="5"/>
      <c r="PI2778" s="5"/>
      <c r="PJ2778" s="5"/>
      <c r="PK2778" s="5"/>
      <c r="PL2778" s="5"/>
      <c r="PM2778" s="5"/>
      <c r="PN2778" s="5"/>
      <c r="PO2778" s="5"/>
      <c r="PP2778" s="5"/>
      <c r="PQ2778" s="5"/>
      <c r="PR2778" s="5"/>
      <c r="PS2778" s="5"/>
      <c r="PT2778" s="5"/>
      <c r="PU2778" s="5"/>
      <c r="PV2778" s="5"/>
      <c r="PW2778" s="5"/>
      <c r="PX2778" s="5"/>
      <c r="PY2778" s="5"/>
      <c r="PZ2778" s="5"/>
      <c r="QA2778" s="5"/>
      <c r="QB2778" s="5"/>
      <c r="QC2778" s="5"/>
      <c r="QD2778" s="5"/>
      <c r="QE2778" s="5"/>
      <c r="QF2778" s="5"/>
      <c r="QG2778" s="5"/>
      <c r="QH2778" s="5"/>
      <c r="QI2778" s="5"/>
      <c r="QJ2778" s="5"/>
      <c r="QK2778" s="5"/>
      <c r="QL2778" s="5"/>
      <c r="QM2778" s="5"/>
      <c r="QN2778" s="5"/>
      <c r="QO2778" s="5"/>
      <c r="QP2778" s="5"/>
      <c r="QQ2778" s="5"/>
      <c r="QR2778" s="5"/>
      <c r="QS2778" s="5"/>
      <c r="QT2778" s="5"/>
      <c r="QU2778" s="5"/>
      <c r="QV2778" s="5"/>
      <c r="QW2778" s="5"/>
      <c r="QX2778" s="5"/>
      <c r="QY2778" s="5"/>
      <c r="QZ2778" s="5"/>
      <c r="RA2778" s="5"/>
      <c r="RB2778" s="5"/>
      <c r="RC2778" s="5"/>
      <c r="RD2778" s="5"/>
      <c r="RE2778" s="5"/>
      <c r="RF2778" s="5"/>
      <c r="RG2778" s="5"/>
      <c r="RH2778" s="5"/>
      <c r="RI2778" s="5"/>
      <c r="RJ2778" s="5"/>
      <c r="RK2778" s="5"/>
      <c r="RL2778" s="5"/>
      <c r="RM2778" s="5"/>
      <c r="RN2778" s="5"/>
      <c r="RO2778" s="5"/>
      <c r="RP2778" s="5"/>
      <c r="RQ2778" s="5"/>
      <c r="RR2778" s="5"/>
      <c r="RS2778" s="5"/>
      <c r="RT2778" s="5"/>
      <c r="RU2778" s="5"/>
      <c r="RV2778" s="5"/>
      <c r="RW2778" s="5"/>
      <c r="RX2778" s="5"/>
      <c r="RY2778" s="5"/>
      <c r="RZ2778" s="5"/>
      <c r="SA2778" s="5"/>
      <c r="SB2778" s="5"/>
      <c r="SC2778" s="5"/>
      <c r="SD2778" s="5"/>
      <c r="SE2778" s="5"/>
      <c r="SF2778" s="5"/>
      <c r="SG2778" s="5"/>
      <c r="SH2778" s="5"/>
      <c r="SI2778" s="5"/>
      <c r="SJ2778" s="5"/>
      <c r="SK2778" s="5"/>
      <c r="SL2778" s="5"/>
      <c r="SM2778" s="5"/>
      <c r="SN2778" s="5"/>
      <c r="SO2778" s="5"/>
      <c r="SP2778" s="5"/>
      <c r="SQ2778" s="5"/>
      <c r="SR2778" s="5"/>
      <c r="SS2778" s="5"/>
      <c r="ST2778" s="5"/>
      <c r="SU2778" s="5"/>
      <c r="SV2778" s="5"/>
      <c r="SW2778" s="5"/>
      <c r="SX2778" s="5"/>
      <c r="SY2778" s="5"/>
      <c r="SZ2778" s="5"/>
      <c r="TA2778" s="5"/>
      <c r="TB2778" s="5"/>
      <c r="TC2778" s="5"/>
      <c r="TD2778" s="5"/>
      <c r="TE2778" s="5"/>
      <c r="TF2778" s="5"/>
      <c r="TG2778" s="5"/>
      <c r="TH2778" s="5"/>
      <c r="TI2778" s="5"/>
      <c r="TJ2778" s="5"/>
      <c r="TK2778" s="5"/>
      <c r="TL2778" s="5"/>
      <c r="TM2778" s="5"/>
      <c r="TN2778" s="5"/>
      <c r="TO2778" s="5"/>
      <c r="TP2778" s="5"/>
      <c r="TQ2778" s="5"/>
      <c r="TR2778" s="5"/>
      <c r="TS2778" s="5"/>
      <c r="TT2778" s="5"/>
      <c r="TU2778" s="5"/>
      <c r="TV2778" s="5"/>
      <c r="TW2778" s="5"/>
      <c r="TX2778" s="5"/>
      <c r="TY2778" s="5"/>
      <c r="TZ2778" s="5"/>
      <c r="UA2778" s="5"/>
      <c r="UB2778" s="5"/>
      <c r="UC2778" s="5"/>
      <c r="UD2778" s="5"/>
      <c r="UE2778" s="5"/>
      <c r="UF2778" s="5"/>
      <c r="UG2778" s="5"/>
      <c r="UH2778" s="5"/>
      <c r="UI2778" s="5"/>
      <c r="UJ2778" s="5"/>
      <c r="UK2778" s="5"/>
      <c r="UL2778" s="5"/>
      <c r="UM2778" s="5"/>
      <c r="UN2778" s="5"/>
      <c r="UO2778" s="5"/>
      <c r="UP2778" s="5"/>
      <c r="UQ2778" s="5"/>
      <c r="UR2778" s="5"/>
      <c r="US2778" s="5"/>
      <c r="UT2778" s="5"/>
      <c r="UU2778" s="5"/>
      <c r="UV2778" s="5"/>
      <c r="UW2778" s="5"/>
      <c r="UX2778" s="5"/>
      <c r="UY2778" s="5"/>
      <c r="UZ2778" s="5"/>
      <c r="VA2778" s="5"/>
      <c r="VB2778" s="5"/>
      <c r="VC2778" s="5"/>
      <c r="VD2778" s="5"/>
      <c r="VE2778" s="5"/>
      <c r="VF2778" s="5"/>
      <c r="VG2778" s="5"/>
      <c r="VH2778" s="5"/>
      <c r="VI2778" s="5"/>
      <c r="VJ2778" s="5"/>
      <c r="VK2778" s="5"/>
      <c r="VL2778" s="5"/>
      <c r="VM2778" s="5"/>
      <c r="VN2778" s="5"/>
      <c r="VO2778" s="5"/>
      <c r="VP2778" s="5"/>
      <c r="VQ2778" s="5"/>
      <c r="VR2778" s="5"/>
      <c r="VS2778" s="5"/>
      <c r="VT2778" s="5"/>
      <c r="VU2778" s="5"/>
      <c r="VV2778" s="5"/>
      <c r="VW2778" s="5"/>
      <c r="VX2778" s="5"/>
      <c r="VY2778" s="5"/>
      <c r="VZ2778" s="5"/>
      <c r="WA2778" s="5"/>
      <c r="WB2778" s="5"/>
      <c r="WC2778" s="5"/>
      <c r="WD2778" s="5"/>
      <c r="WE2778" s="5"/>
      <c r="WF2778" s="5"/>
      <c r="WG2778" s="5"/>
      <c r="WH2778" s="5"/>
      <c r="WI2778" s="5"/>
      <c r="WJ2778" s="5"/>
      <c r="WK2778" s="5"/>
      <c r="WL2778" s="5"/>
      <c r="WM2778" s="5"/>
      <c r="WN2778" s="5"/>
      <c r="WO2778" s="5"/>
      <c r="WP2778" s="5"/>
      <c r="WQ2778" s="5"/>
      <c r="WR2778" s="5"/>
      <c r="WS2778" s="5"/>
      <c r="WT2778" s="5"/>
      <c r="WU2778" s="5"/>
      <c r="WV2778" s="5"/>
      <c r="WW2778" s="5"/>
      <c r="WX2778" s="5"/>
      <c r="WY2778" s="5"/>
      <c r="WZ2778" s="5"/>
      <c r="XA2778" s="5"/>
      <c r="XB2778" s="5"/>
      <c r="XC2778" s="5"/>
      <c r="XD2778" s="5"/>
      <c r="XE2778" s="5"/>
      <c r="XF2778" s="5"/>
      <c r="XG2778" s="5"/>
      <c r="XH2778" s="5"/>
      <c r="XI2778" s="5"/>
      <c r="XJ2778" s="5"/>
      <c r="XK2778" s="5"/>
      <c r="XL2778" s="5"/>
      <c r="XM2778" s="5"/>
      <c r="XN2778" s="5"/>
      <c r="XO2778" s="5"/>
      <c r="XP2778" s="5"/>
      <c r="XQ2778" s="5"/>
      <c r="XR2778" s="5"/>
      <c r="XS2778" s="5"/>
      <c r="XT2778" s="5"/>
      <c r="XU2778" s="5"/>
      <c r="XV2778" s="5"/>
      <c r="XW2778" s="5"/>
      <c r="XX2778" s="5"/>
      <c r="XY2778" s="5"/>
      <c r="XZ2778" s="5"/>
      <c r="YA2778" s="5"/>
      <c r="YB2778" s="5"/>
      <c r="YC2778" s="5"/>
      <c r="YD2778" s="5"/>
      <c r="YE2778" s="5"/>
      <c r="YF2778" s="5"/>
      <c r="YG2778" s="5"/>
      <c r="YH2778" s="5"/>
      <c r="YI2778" s="5"/>
      <c r="YJ2778" s="5"/>
      <c r="YK2778" s="5"/>
      <c r="YL2778" s="5"/>
      <c r="YM2778" s="5"/>
      <c r="YN2778" s="5"/>
      <c r="YO2778" s="5"/>
      <c r="YP2778" s="5"/>
      <c r="YQ2778" s="5"/>
      <c r="YR2778" s="5"/>
      <c r="YS2778" s="5"/>
      <c r="YT2778" s="5"/>
      <c r="YU2778" s="5"/>
      <c r="YV2778" s="5"/>
      <c r="YW2778" s="5"/>
      <c r="YX2778" s="5"/>
      <c r="YY2778" s="5"/>
      <c r="YZ2778" s="5"/>
      <c r="ZA2778" s="5"/>
      <c r="ZB2778" s="5"/>
      <c r="ZC2778" s="5"/>
      <c r="ZD2778" s="5"/>
      <c r="ZE2778" s="5"/>
      <c r="ZF2778" s="5"/>
      <c r="ZG2778" s="5"/>
      <c r="ZH2778" s="5"/>
      <c r="ZI2778" s="5"/>
      <c r="ZJ2778" s="5"/>
      <c r="ZK2778" s="5"/>
      <c r="ZL2778" s="5"/>
      <c r="ZM2778" s="5"/>
      <c r="ZN2778" s="5"/>
      <c r="ZO2778" s="5"/>
      <c r="ZP2778" s="5"/>
      <c r="ZQ2778" s="5"/>
      <c r="ZR2778" s="5"/>
      <c r="ZS2778" s="5"/>
      <c r="ZT2778" s="5"/>
      <c r="ZU2778" s="5"/>
      <c r="ZV2778" s="5"/>
      <c r="ZW2778" s="5"/>
      <c r="ZX2778" s="5"/>
      <c r="ZY2778" s="5"/>
      <c r="ZZ2778" s="5"/>
      <c r="AAA2778" s="5"/>
      <c r="AAB2778" s="5"/>
      <c r="AAC2778" s="5"/>
      <c r="AAD2778" s="5"/>
      <c r="AAE2778" s="5"/>
      <c r="AAF2778" s="5"/>
      <c r="AAG2778" s="5"/>
      <c r="AAH2778" s="5"/>
      <c r="AAI2778" s="5"/>
      <c r="AAJ2778" s="5"/>
      <c r="AAK2778" s="5"/>
      <c r="AAL2778" s="5"/>
      <c r="AAM2778" s="5"/>
      <c r="AAN2778" s="5"/>
      <c r="AAO2778" s="5"/>
      <c r="AAP2778" s="5"/>
      <c r="AAQ2778" s="5"/>
      <c r="AAR2778" s="5"/>
      <c r="AAS2778" s="5"/>
      <c r="AAT2778" s="5"/>
      <c r="AAU2778" s="5"/>
      <c r="AAV2778" s="5"/>
      <c r="AAW2778" s="5"/>
      <c r="AAX2778" s="5"/>
      <c r="AAY2778" s="5"/>
      <c r="AAZ2778" s="5"/>
      <c r="ABA2778" s="5"/>
      <c r="ABB2778" s="5"/>
      <c r="ABC2778" s="5"/>
      <c r="ABD2778" s="5"/>
      <c r="ABE2778" s="5"/>
      <c r="ABF2778" s="5"/>
      <c r="ABG2778" s="5"/>
      <c r="ABH2778" s="5"/>
      <c r="ABI2778" s="5"/>
      <c r="ABJ2778" s="5"/>
      <c r="ABK2778" s="5"/>
      <c r="ABL2778" s="5"/>
      <c r="ABM2778" s="5"/>
      <c r="ABN2778" s="5"/>
      <c r="ABO2778" s="5"/>
      <c r="ABP2778" s="5"/>
      <c r="ABQ2778" s="5"/>
      <c r="ABR2778" s="5"/>
      <c r="ABS2778" s="5"/>
      <c r="ABT2778" s="5"/>
      <c r="ABU2778" s="5"/>
      <c r="ABV2778" s="5"/>
      <c r="ABW2778" s="5"/>
      <c r="ABX2778" s="5"/>
      <c r="ABY2778" s="5"/>
      <c r="ABZ2778" s="5"/>
      <c r="ACA2778" s="5"/>
      <c r="ACB2778" s="5"/>
      <c r="ACC2778" s="5"/>
      <c r="ACD2778" s="5"/>
      <c r="ACE2778" s="5"/>
      <c r="ACF2778" s="5"/>
      <c r="ACG2778" s="5"/>
      <c r="ACH2778" s="5"/>
    </row>
    <row r="2779" spans="1:764" s="1" customFormat="1" ht="30">
      <c r="A2779" s="9" t="s">
        <v>2338</v>
      </c>
      <c r="B2779" s="9" t="s">
        <v>33653</v>
      </c>
      <c r="C2779" s="10" t="s">
        <v>19219</v>
      </c>
      <c r="D2779" s="10" t="s">
        <v>29727</v>
      </c>
      <c r="E2779" s="10" t="s">
        <v>32023</v>
      </c>
      <c r="F2779" s="10" t="s">
        <v>32020</v>
      </c>
      <c r="G2779" s="10" t="s">
        <v>32019</v>
      </c>
      <c r="H2779" s="10"/>
      <c r="I2779" s="10"/>
      <c r="J2779" s="10"/>
      <c r="K2779" s="10"/>
      <c r="L2779" s="10"/>
      <c r="M2779" s="10"/>
      <c r="N2779" s="10" t="s">
        <v>32029</v>
      </c>
      <c r="O2779" s="10" t="s">
        <v>32039</v>
      </c>
      <c r="P2779" s="10" t="s">
        <v>32038</v>
      </c>
      <c r="Q2779" s="11" t="s">
        <v>32029</v>
      </c>
      <c r="R2779" s="11" t="s">
        <v>32039</v>
      </c>
      <c r="S2779" s="11" t="s">
        <v>32038</v>
      </c>
      <c r="T2779" s="11"/>
      <c r="U2779" s="12">
        <v>118</v>
      </c>
      <c r="V2779" s="12"/>
      <c r="W2779" s="12" t="s">
        <v>32029</v>
      </c>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c r="BU2779" s="5"/>
      <c r="BV2779" s="5"/>
      <c r="BW2779" s="5"/>
      <c r="BX2779" s="5"/>
      <c r="BY2779" s="5"/>
      <c r="BZ2779" s="5"/>
      <c r="CA2779" s="5"/>
      <c r="CB2779" s="5"/>
      <c r="CC2779" s="5"/>
      <c r="CD2779" s="5"/>
      <c r="CE2779" s="5"/>
      <c r="CF2779" s="5"/>
      <c r="CG2779" s="5"/>
      <c r="CH2779" s="5"/>
      <c r="CI2779" s="5"/>
      <c r="CJ2779" s="5"/>
      <c r="CK2779" s="5"/>
      <c r="CL2779" s="5"/>
      <c r="CM2779" s="5"/>
      <c r="CN2779" s="5"/>
      <c r="CO2779" s="5"/>
      <c r="CP2779" s="5"/>
      <c r="CQ2779" s="5"/>
      <c r="CR2779" s="5"/>
      <c r="CS2779" s="5"/>
      <c r="CT2779" s="5"/>
      <c r="CU2779" s="5"/>
      <c r="CV2779" s="5"/>
      <c r="CW2779" s="5"/>
      <c r="CX2779" s="5"/>
      <c r="CY2779" s="5"/>
      <c r="CZ2779" s="5"/>
      <c r="DA2779" s="5"/>
      <c r="DB2779" s="5"/>
      <c r="DC2779" s="5"/>
      <c r="DD2779" s="5"/>
      <c r="DE2779" s="5"/>
      <c r="DF2779" s="5"/>
      <c r="DG2779" s="5"/>
      <c r="DH2779" s="5"/>
      <c r="DI2779" s="5"/>
      <c r="DJ2779" s="5"/>
      <c r="DK2779" s="5"/>
      <c r="DL2779" s="5"/>
      <c r="DM2779" s="5"/>
      <c r="DN2779" s="5"/>
      <c r="DO2779" s="5"/>
      <c r="DP2779" s="5"/>
      <c r="DQ2779" s="5"/>
      <c r="DR2779" s="5"/>
      <c r="DS2779" s="5"/>
      <c r="DT2779" s="5"/>
      <c r="DU2779" s="5"/>
      <c r="DV2779" s="5"/>
      <c r="DW2779" s="5"/>
      <c r="DX2779" s="5"/>
      <c r="DY2779" s="5"/>
      <c r="DZ2779" s="5"/>
      <c r="EA2779" s="5"/>
      <c r="EB2779" s="5"/>
      <c r="EC2779" s="5"/>
      <c r="ED2779" s="5"/>
      <c r="EE2779" s="5"/>
      <c r="EF2779" s="5"/>
      <c r="EG2779" s="5"/>
      <c r="EH2779" s="5"/>
      <c r="EI2779" s="5"/>
      <c r="EJ2779" s="5"/>
      <c r="EK2779" s="5"/>
      <c r="EL2779" s="5"/>
      <c r="EM2779" s="5"/>
      <c r="EN2779" s="5"/>
      <c r="EO2779" s="5"/>
      <c r="EP2779" s="5"/>
      <c r="EQ2779" s="5"/>
      <c r="ER2779" s="5"/>
      <c r="ES2779" s="5"/>
      <c r="ET2779" s="5"/>
      <c r="EU2779" s="5"/>
      <c r="EV2779" s="5"/>
      <c r="EW2779" s="5"/>
      <c r="EX2779" s="5"/>
      <c r="EY2779" s="5"/>
      <c r="EZ2779" s="5"/>
      <c r="FA2779" s="5"/>
      <c r="FB2779" s="5"/>
      <c r="FC2779" s="5"/>
      <c r="FD2779" s="5"/>
      <c r="FE2779" s="5"/>
      <c r="FF2779" s="5"/>
      <c r="FG2779" s="5"/>
      <c r="FH2779" s="5"/>
      <c r="FI2779" s="5"/>
      <c r="FJ2779" s="5"/>
      <c r="FK2779" s="5"/>
      <c r="FL2779" s="5"/>
      <c r="FM2779" s="5"/>
      <c r="FN2779" s="5"/>
      <c r="FO2779" s="5"/>
      <c r="FP2779" s="5"/>
      <c r="FQ2779" s="5"/>
      <c r="FR2779" s="5"/>
      <c r="FS2779" s="5"/>
      <c r="FT2779" s="5"/>
      <c r="FU2779" s="5"/>
      <c r="FV2779" s="5"/>
      <c r="FW2779" s="5"/>
      <c r="FX2779" s="5"/>
      <c r="FY2779" s="5"/>
      <c r="FZ2779" s="5"/>
      <c r="GA2779" s="5"/>
      <c r="GB2779" s="5"/>
      <c r="GC2779" s="5"/>
      <c r="GD2779" s="5"/>
      <c r="GE2779" s="5"/>
      <c r="GF2779" s="5"/>
      <c r="GG2779" s="5"/>
      <c r="GH2779" s="5"/>
      <c r="GI2779" s="5"/>
      <c r="GJ2779" s="5"/>
      <c r="GK2779" s="5"/>
      <c r="GL2779" s="5"/>
      <c r="GM2779" s="5"/>
      <c r="GN2779" s="5"/>
      <c r="GO2779" s="5"/>
      <c r="GP2779" s="5"/>
      <c r="GQ2779" s="5"/>
      <c r="GR2779" s="5"/>
      <c r="GS2779" s="5"/>
      <c r="GT2779" s="5"/>
      <c r="GU2779" s="5"/>
      <c r="GV2779" s="5"/>
      <c r="GW2779" s="5"/>
      <c r="GX2779" s="5"/>
      <c r="GY2779" s="5"/>
      <c r="GZ2779" s="5"/>
      <c r="HA2779" s="5"/>
      <c r="HB2779" s="5"/>
      <c r="HC2779" s="5"/>
      <c r="HD2779" s="5"/>
      <c r="HE2779" s="5"/>
      <c r="HF2779" s="5"/>
      <c r="HG2779" s="5"/>
      <c r="HH2779" s="5"/>
      <c r="HI2779" s="5"/>
      <c r="HJ2779" s="5"/>
      <c r="HK2779" s="5"/>
      <c r="HL2779" s="5"/>
      <c r="HM2779" s="5"/>
      <c r="HN2779" s="5"/>
      <c r="HO2779" s="5"/>
      <c r="HP2779" s="5"/>
      <c r="HQ2779" s="5"/>
      <c r="HR2779" s="5"/>
      <c r="HS2779" s="5"/>
      <c r="HT2779" s="5"/>
      <c r="HU2779" s="5"/>
      <c r="HV2779" s="5"/>
      <c r="HW2779" s="5"/>
      <c r="HX2779" s="5"/>
      <c r="HY2779" s="5"/>
      <c r="HZ2779" s="5"/>
      <c r="IA2779" s="5"/>
      <c r="IB2779" s="5"/>
      <c r="IC2779" s="5"/>
      <c r="ID2779" s="5"/>
      <c r="IE2779" s="5"/>
      <c r="IF2779" s="5"/>
      <c r="IG2779" s="5"/>
      <c r="IH2779" s="5"/>
      <c r="II2779" s="5"/>
      <c r="IJ2779" s="5"/>
      <c r="IK2779" s="5"/>
      <c r="IL2779" s="5"/>
      <c r="IM2779" s="5"/>
      <c r="IN2779" s="5"/>
      <c r="IO2779" s="5"/>
      <c r="IP2779" s="5"/>
      <c r="IQ2779" s="5"/>
      <c r="IR2779" s="5"/>
      <c r="IS2779" s="5"/>
      <c r="IT2779" s="5"/>
      <c r="IU2779" s="5"/>
      <c r="IV2779" s="5"/>
      <c r="IW2779" s="5"/>
      <c r="IX2779" s="5"/>
      <c r="IY2779" s="5"/>
      <c r="IZ2779" s="5"/>
      <c r="JA2779" s="5"/>
      <c r="JB2779" s="5"/>
      <c r="JC2779" s="5"/>
      <c r="JD2779" s="5"/>
      <c r="JE2779" s="5"/>
      <c r="JF2779" s="5"/>
      <c r="JG2779" s="5"/>
      <c r="JH2779" s="5"/>
      <c r="JI2779" s="5"/>
      <c r="JJ2779" s="5"/>
      <c r="JK2779" s="5"/>
      <c r="JL2779" s="5"/>
      <c r="JM2779" s="5"/>
      <c r="JN2779" s="5"/>
      <c r="JO2779" s="5"/>
      <c r="JP2779" s="5"/>
      <c r="JQ2779" s="5"/>
      <c r="JR2779" s="5"/>
      <c r="JS2779" s="5"/>
      <c r="JT2779" s="5"/>
      <c r="JU2779" s="5"/>
      <c r="JV2779" s="5"/>
      <c r="JW2779" s="5"/>
      <c r="JX2779" s="5"/>
      <c r="JY2779" s="5"/>
      <c r="JZ2779" s="5"/>
      <c r="KA2779" s="5"/>
      <c r="KB2779" s="5"/>
      <c r="KC2779" s="5"/>
      <c r="KD2779" s="5"/>
      <c r="KE2779" s="5"/>
      <c r="KF2779" s="5"/>
      <c r="KG2779" s="5"/>
      <c r="KH2779" s="5"/>
      <c r="KI2779" s="5"/>
      <c r="KJ2779" s="5"/>
      <c r="KK2779" s="5"/>
      <c r="KL2779" s="5"/>
      <c r="KM2779" s="5"/>
      <c r="KN2779" s="5"/>
      <c r="KO2779" s="5"/>
      <c r="KP2779" s="5"/>
      <c r="KQ2779" s="5"/>
      <c r="KR2779" s="5"/>
      <c r="KS2779" s="5"/>
      <c r="KT2779" s="5"/>
      <c r="KU2779" s="5"/>
      <c r="KV2779" s="5"/>
      <c r="KW2779" s="5"/>
      <c r="KX2779" s="5"/>
      <c r="KY2779" s="5"/>
      <c r="KZ2779" s="5"/>
      <c r="LA2779" s="5"/>
      <c r="LB2779" s="5"/>
      <c r="LC2779" s="5"/>
      <c r="LD2779" s="5"/>
      <c r="LE2779" s="5"/>
      <c r="LF2779" s="5"/>
      <c r="LG2779" s="5"/>
      <c r="LH2779" s="5"/>
      <c r="LI2779" s="5"/>
      <c r="LJ2779" s="5"/>
      <c r="LK2779" s="5"/>
      <c r="LL2779" s="5"/>
      <c r="LM2779" s="5"/>
      <c r="LN2779" s="5"/>
      <c r="LO2779" s="5"/>
      <c r="LP2779" s="5"/>
      <c r="LQ2779" s="5"/>
      <c r="LR2779" s="5"/>
      <c r="LS2779" s="5"/>
      <c r="LT2779" s="5"/>
      <c r="LU2779" s="5"/>
      <c r="LV2779" s="5"/>
      <c r="LW2779" s="5"/>
      <c r="LX2779" s="5"/>
      <c r="LY2779" s="5"/>
      <c r="LZ2779" s="5"/>
      <c r="MA2779" s="5"/>
      <c r="MB2779" s="5"/>
      <c r="MC2779" s="5"/>
      <c r="MD2779" s="5"/>
      <c r="ME2779" s="5"/>
      <c r="MF2779" s="5"/>
      <c r="MG2779" s="5"/>
      <c r="MH2779" s="5"/>
      <c r="MI2779" s="5"/>
      <c r="MJ2779" s="5"/>
      <c r="MK2779" s="5"/>
      <c r="ML2779" s="5"/>
      <c r="MM2779" s="5"/>
      <c r="MN2779" s="5"/>
      <c r="MO2779" s="5"/>
      <c r="MP2779" s="5"/>
      <c r="MQ2779" s="5"/>
      <c r="MR2779" s="5"/>
      <c r="MS2779" s="5"/>
      <c r="MT2779" s="5"/>
      <c r="MU2779" s="5"/>
      <c r="MV2779" s="5"/>
      <c r="MW2779" s="5"/>
      <c r="MX2779" s="5"/>
      <c r="MY2779" s="5"/>
      <c r="MZ2779" s="5"/>
      <c r="NA2779" s="5"/>
      <c r="NB2779" s="5"/>
      <c r="NC2779" s="5"/>
      <c r="ND2779" s="5"/>
      <c r="NE2779" s="5"/>
      <c r="NF2779" s="5"/>
      <c r="NG2779" s="5"/>
      <c r="NH2779" s="5"/>
      <c r="NI2779" s="5"/>
      <c r="NJ2779" s="5"/>
      <c r="NK2779" s="5"/>
      <c r="NL2779" s="5"/>
      <c r="NM2779" s="5"/>
      <c r="NN2779" s="5"/>
      <c r="NO2779" s="5"/>
      <c r="NP2779" s="5"/>
      <c r="NQ2779" s="5"/>
      <c r="NR2779" s="5"/>
      <c r="NS2779" s="5"/>
      <c r="NT2779" s="5"/>
      <c r="NU2779" s="5"/>
      <c r="NV2779" s="5"/>
      <c r="NW2779" s="5"/>
      <c r="NX2779" s="5"/>
      <c r="NY2779" s="5"/>
      <c r="NZ2779" s="5"/>
      <c r="OA2779" s="5"/>
      <c r="OB2779" s="5"/>
      <c r="OC2779" s="5"/>
      <c r="OD2779" s="5"/>
      <c r="OE2779" s="5"/>
      <c r="OF2779" s="5"/>
      <c r="OG2779" s="5"/>
      <c r="OH2779" s="5"/>
      <c r="OI2779" s="5"/>
      <c r="OJ2779" s="5"/>
      <c r="OK2779" s="5"/>
      <c r="OL2779" s="5"/>
      <c r="OM2779" s="5"/>
      <c r="ON2779" s="5"/>
      <c r="OO2779" s="5"/>
      <c r="OP2779" s="5"/>
      <c r="OQ2779" s="5"/>
      <c r="OR2779" s="5"/>
      <c r="OS2779" s="5"/>
      <c r="OT2779" s="5"/>
      <c r="OU2779" s="5"/>
      <c r="OV2779" s="5"/>
      <c r="OW2779" s="5"/>
      <c r="OX2779" s="5"/>
      <c r="OY2779" s="5"/>
      <c r="OZ2779" s="5"/>
      <c r="PA2779" s="5"/>
      <c r="PB2779" s="5"/>
      <c r="PC2779" s="5"/>
      <c r="PD2779" s="5"/>
      <c r="PE2779" s="5"/>
      <c r="PF2779" s="5"/>
      <c r="PG2779" s="5"/>
      <c r="PH2779" s="5"/>
      <c r="PI2779" s="5"/>
      <c r="PJ2779" s="5"/>
      <c r="PK2779" s="5"/>
      <c r="PL2779" s="5"/>
      <c r="PM2779" s="5"/>
      <c r="PN2779" s="5"/>
      <c r="PO2779" s="5"/>
      <c r="PP2779" s="5"/>
      <c r="PQ2779" s="5"/>
      <c r="PR2779" s="5"/>
      <c r="PS2779" s="5"/>
      <c r="PT2779" s="5"/>
      <c r="PU2779" s="5"/>
      <c r="PV2779" s="5"/>
      <c r="PW2779" s="5"/>
      <c r="PX2779" s="5"/>
      <c r="PY2779" s="5"/>
      <c r="PZ2779" s="5"/>
      <c r="QA2779" s="5"/>
      <c r="QB2779" s="5"/>
      <c r="QC2779" s="5"/>
      <c r="QD2779" s="5"/>
      <c r="QE2779" s="5"/>
      <c r="QF2779" s="5"/>
      <c r="QG2779" s="5"/>
      <c r="QH2779" s="5"/>
      <c r="QI2779" s="5"/>
      <c r="QJ2779" s="5"/>
      <c r="QK2779" s="5"/>
      <c r="QL2779" s="5"/>
      <c r="QM2779" s="5"/>
      <c r="QN2779" s="5"/>
      <c r="QO2779" s="5"/>
      <c r="QP2779" s="5"/>
      <c r="QQ2779" s="5"/>
      <c r="QR2779" s="5"/>
      <c r="QS2779" s="5"/>
      <c r="QT2779" s="5"/>
      <c r="QU2779" s="5"/>
      <c r="QV2779" s="5"/>
      <c r="QW2779" s="5"/>
      <c r="QX2779" s="5"/>
      <c r="QY2779" s="5"/>
      <c r="QZ2779" s="5"/>
      <c r="RA2779" s="5"/>
      <c r="RB2779" s="5"/>
      <c r="RC2779" s="5"/>
      <c r="RD2779" s="5"/>
      <c r="RE2779" s="5"/>
      <c r="RF2779" s="5"/>
      <c r="RG2779" s="5"/>
      <c r="RH2779" s="5"/>
      <c r="RI2779" s="5"/>
      <c r="RJ2779" s="5"/>
      <c r="RK2779" s="5"/>
      <c r="RL2779" s="5"/>
      <c r="RM2779" s="5"/>
      <c r="RN2779" s="5"/>
      <c r="RO2779" s="5"/>
      <c r="RP2779" s="5"/>
      <c r="RQ2779" s="5"/>
      <c r="RR2779" s="5"/>
      <c r="RS2779" s="5"/>
      <c r="RT2779" s="5"/>
      <c r="RU2779" s="5"/>
      <c r="RV2779" s="5"/>
      <c r="RW2779" s="5"/>
      <c r="RX2779" s="5"/>
      <c r="RY2779" s="5"/>
      <c r="RZ2779" s="5"/>
      <c r="SA2779" s="5"/>
      <c r="SB2779" s="5"/>
      <c r="SC2779" s="5"/>
      <c r="SD2779" s="5"/>
      <c r="SE2779" s="5"/>
      <c r="SF2779" s="5"/>
      <c r="SG2779" s="5"/>
      <c r="SH2779" s="5"/>
      <c r="SI2779" s="5"/>
      <c r="SJ2779" s="5"/>
      <c r="SK2779" s="5"/>
      <c r="SL2779" s="5"/>
      <c r="SM2779" s="5"/>
      <c r="SN2779" s="5"/>
      <c r="SO2779" s="5"/>
      <c r="SP2779" s="5"/>
      <c r="SQ2779" s="5"/>
      <c r="SR2779" s="5"/>
      <c r="SS2779" s="5"/>
      <c r="ST2779" s="5"/>
      <c r="SU2779" s="5"/>
      <c r="SV2779" s="5"/>
      <c r="SW2779" s="5"/>
      <c r="SX2779" s="5"/>
      <c r="SY2779" s="5"/>
      <c r="SZ2779" s="5"/>
      <c r="TA2779" s="5"/>
      <c r="TB2779" s="5"/>
      <c r="TC2779" s="5"/>
      <c r="TD2779" s="5"/>
      <c r="TE2779" s="5"/>
      <c r="TF2779" s="5"/>
      <c r="TG2779" s="5"/>
      <c r="TH2779" s="5"/>
      <c r="TI2779" s="5"/>
      <c r="TJ2779" s="5"/>
      <c r="TK2779" s="5"/>
      <c r="TL2779" s="5"/>
      <c r="TM2779" s="5"/>
      <c r="TN2779" s="5"/>
      <c r="TO2779" s="5"/>
      <c r="TP2779" s="5"/>
      <c r="TQ2779" s="5"/>
      <c r="TR2779" s="5"/>
      <c r="TS2779" s="5"/>
      <c r="TT2779" s="5"/>
      <c r="TU2779" s="5"/>
      <c r="TV2779" s="5"/>
      <c r="TW2779" s="5"/>
      <c r="TX2779" s="5"/>
      <c r="TY2779" s="5"/>
      <c r="TZ2779" s="5"/>
      <c r="UA2779" s="5"/>
      <c r="UB2779" s="5"/>
      <c r="UC2779" s="5"/>
      <c r="UD2779" s="5"/>
      <c r="UE2779" s="5"/>
      <c r="UF2779" s="5"/>
      <c r="UG2779" s="5"/>
      <c r="UH2779" s="5"/>
      <c r="UI2779" s="5"/>
      <c r="UJ2779" s="5"/>
      <c r="UK2779" s="5"/>
      <c r="UL2779" s="5"/>
      <c r="UM2779" s="5"/>
      <c r="UN2779" s="5"/>
      <c r="UO2779" s="5"/>
      <c r="UP2779" s="5"/>
      <c r="UQ2779" s="5"/>
      <c r="UR2779" s="5"/>
      <c r="US2779" s="5"/>
      <c r="UT2779" s="5"/>
      <c r="UU2779" s="5"/>
      <c r="UV2779" s="5"/>
      <c r="UW2779" s="5"/>
      <c r="UX2779" s="5"/>
      <c r="UY2779" s="5"/>
      <c r="UZ2779" s="5"/>
      <c r="VA2779" s="5"/>
      <c r="VB2779" s="5"/>
      <c r="VC2779" s="5"/>
      <c r="VD2779" s="5"/>
      <c r="VE2779" s="5"/>
      <c r="VF2779" s="5"/>
      <c r="VG2779" s="5"/>
      <c r="VH2779" s="5"/>
      <c r="VI2779" s="5"/>
      <c r="VJ2779" s="5"/>
      <c r="VK2779" s="5"/>
      <c r="VL2779" s="5"/>
      <c r="VM2779" s="5"/>
      <c r="VN2779" s="5"/>
      <c r="VO2779" s="5"/>
      <c r="VP2779" s="5"/>
      <c r="VQ2779" s="5"/>
      <c r="VR2779" s="5"/>
      <c r="VS2779" s="5"/>
      <c r="VT2779" s="5"/>
      <c r="VU2779" s="5"/>
      <c r="VV2779" s="5"/>
      <c r="VW2779" s="5"/>
      <c r="VX2779" s="5"/>
      <c r="VY2779" s="5"/>
      <c r="VZ2779" s="5"/>
      <c r="WA2779" s="5"/>
      <c r="WB2779" s="5"/>
      <c r="WC2779" s="5"/>
      <c r="WD2779" s="5"/>
      <c r="WE2779" s="5"/>
      <c r="WF2779" s="5"/>
      <c r="WG2779" s="5"/>
      <c r="WH2779" s="5"/>
      <c r="WI2779" s="5"/>
      <c r="WJ2779" s="5"/>
      <c r="WK2779" s="5"/>
      <c r="WL2779" s="5"/>
      <c r="WM2779" s="5"/>
      <c r="WN2779" s="5"/>
      <c r="WO2779" s="5"/>
      <c r="WP2779" s="5"/>
      <c r="WQ2779" s="5"/>
      <c r="WR2779" s="5"/>
      <c r="WS2779" s="5"/>
      <c r="WT2779" s="5"/>
      <c r="WU2779" s="5"/>
      <c r="WV2779" s="5"/>
      <c r="WW2779" s="5"/>
      <c r="WX2779" s="5"/>
      <c r="WY2779" s="5"/>
      <c r="WZ2779" s="5"/>
      <c r="XA2779" s="5"/>
      <c r="XB2779" s="5"/>
      <c r="XC2779" s="5"/>
      <c r="XD2779" s="5"/>
      <c r="XE2779" s="5"/>
      <c r="XF2779" s="5"/>
      <c r="XG2779" s="5"/>
      <c r="XH2779" s="5"/>
      <c r="XI2779" s="5"/>
      <c r="XJ2779" s="5"/>
      <c r="XK2779" s="5"/>
      <c r="XL2779" s="5"/>
      <c r="XM2779" s="5"/>
      <c r="XN2779" s="5"/>
      <c r="XO2779" s="5"/>
      <c r="XP2779" s="5"/>
      <c r="XQ2779" s="5"/>
      <c r="XR2779" s="5"/>
      <c r="XS2779" s="5"/>
      <c r="XT2779" s="5"/>
      <c r="XU2779" s="5"/>
      <c r="XV2779" s="5"/>
      <c r="XW2779" s="5"/>
      <c r="XX2779" s="5"/>
      <c r="XY2779" s="5"/>
      <c r="XZ2779" s="5"/>
      <c r="YA2779" s="5"/>
      <c r="YB2779" s="5"/>
      <c r="YC2779" s="5"/>
      <c r="YD2779" s="5"/>
      <c r="YE2779" s="5"/>
      <c r="YF2779" s="5"/>
      <c r="YG2779" s="5"/>
      <c r="YH2779" s="5"/>
      <c r="YI2779" s="5"/>
      <c r="YJ2779" s="5"/>
      <c r="YK2779" s="5"/>
      <c r="YL2779" s="5"/>
      <c r="YM2779" s="5"/>
      <c r="YN2779" s="5"/>
      <c r="YO2779" s="5"/>
      <c r="YP2779" s="5"/>
      <c r="YQ2779" s="5"/>
      <c r="YR2779" s="5"/>
      <c r="YS2779" s="5"/>
      <c r="YT2779" s="5"/>
      <c r="YU2779" s="5"/>
      <c r="YV2779" s="5"/>
      <c r="YW2779" s="5"/>
      <c r="YX2779" s="5"/>
      <c r="YY2779" s="5"/>
      <c r="YZ2779" s="5"/>
      <c r="ZA2779" s="5"/>
      <c r="ZB2779" s="5"/>
      <c r="ZC2779" s="5"/>
      <c r="ZD2779" s="5"/>
      <c r="ZE2779" s="5"/>
      <c r="ZF2779" s="5"/>
      <c r="ZG2779" s="5"/>
      <c r="ZH2779" s="5"/>
      <c r="ZI2779" s="5"/>
      <c r="ZJ2779" s="5"/>
      <c r="ZK2779" s="5"/>
      <c r="ZL2779" s="5"/>
      <c r="ZM2779" s="5"/>
      <c r="ZN2779" s="5"/>
      <c r="ZO2779" s="5"/>
      <c r="ZP2779" s="5"/>
      <c r="ZQ2779" s="5"/>
      <c r="ZR2779" s="5"/>
      <c r="ZS2779" s="5"/>
      <c r="ZT2779" s="5"/>
      <c r="ZU2779" s="5"/>
      <c r="ZV2779" s="5"/>
      <c r="ZW2779" s="5"/>
      <c r="ZX2779" s="5"/>
      <c r="ZY2779" s="5"/>
      <c r="ZZ2779" s="5"/>
      <c r="AAA2779" s="5"/>
      <c r="AAB2779" s="5"/>
      <c r="AAC2779" s="5"/>
      <c r="AAD2779" s="5"/>
      <c r="AAE2779" s="5"/>
      <c r="AAF2779" s="5"/>
      <c r="AAG2779" s="5"/>
      <c r="AAH2779" s="5"/>
      <c r="AAI2779" s="5"/>
      <c r="AAJ2779" s="5"/>
      <c r="AAK2779" s="5"/>
      <c r="AAL2779" s="5"/>
      <c r="AAM2779" s="5"/>
      <c r="AAN2779" s="5"/>
      <c r="AAO2779" s="5"/>
      <c r="AAP2779" s="5"/>
      <c r="AAQ2779" s="5"/>
      <c r="AAR2779" s="5"/>
      <c r="AAS2779" s="5"/>
      <c r="AAT2779" s="5"/>
      <c r="AAU2779" s="5"/>
      <c r="AAV2779" s="5"/>
      <c r="AAW2779" s="5"/>
      <c r="AAX2779" s="5"/>
      <c r="AAY2779" s="5"/>
      <c r="AAZ2779" s="5"/>
      <c r="ABA2779" s="5"/>
      <c r="ABB2779" s="5"/>
      <c r="ABC2779" s="5"/>
      <c r="ABD2779" s="5"/>
      <c r="ABE2779" s="5"/>
      <c r="ABF2779" s="5"/>
      <c r="ABG2779" s="5"/>
      <c r="ABH2779" s="5"/>
      <c r="ABI2779" s="5"/>
      <c r="ABJ2779" s="5"/>
      <c r="ABK2779" s="5"/>
      <c r="ABL2779" s="5"/>
      <c r="ABM2779" s="5"/>
      <c r="ABN2779" s="5"/>
      <c r="ABO2779" s="5"/>
      <c r="ABP2779" s="5"/>
      <c r="ABQ2779" s="5"/>
      <c r="ABR2779" s="5"/>
      <c r="ABS2779" s="5"/>
      <c r="ABT2779" s="5"/>
      <c r="ABU2779" s="5"/>
      <c r="ABV2779" s="5"/>
      <c r="ABW2779" s="5"/>
      <c r="ABX2779" s="5"/>
      <c r="ABY2779" s="5"/>
      <c r="ABZ2779" s="5"/>
      <c r="ACA2779" s="5"/>
      <c r="ACB2779" s="5"/>
      <c r="ACC2779" s="5"/>
      <c r="ACD2779" s="5"/>
      <c r="ACE2779" s="5"/>
      <c r="ACF2779" s="5"/>
      <c r="ACG2779" s="5"/>
      <c r="ACH2779" s="5"/>
    </row>
    <row r="2780" spans="1:764" s="1" customFormat="1" ht="30">
      <c r="A2780" s="9" t="s">
        <v>2338</v>
      </c>
      <c r="B2780" s="9" t="s">
        <v>33653</v>
      </c>
      <c r="C2780" s="10" t="s">
        <v>19219</v>
      </c>
      <c r="D2780" s="10" t="s">
        <v>29727</v>
      </c>
      <c r="E2780" s="10" t="s">
        <v>32024</v>
      </c>
      <c r="F2780" s="10" t="s">
        <v>32020</v>
      </c>
      <c r="G2780" s="10" t="s">
        <v>32019</v>
      </c>
      <c r="H2780" s="10"/>
      <c r="I2780" s="10"/>
      <c r="J2780" s="10"/>
      <c r="K2780" s="10"/>
      <c r="L2780" s="10"/>
      <c r="M2780" s="10"/>
      <c r="N2780" s="10" t="s">
        <v>32030</v>
      </c>
      <c r="O2780" s="10" t="s">
        <v>32041</v>
      </c>
      <c r="P2780" s="10" t="s">
        <v>32040</v>
      </c>
      <c r="Q2780" s="11" t="s">
        <v>32030</v>
      </c>
      <c r="R2780" s="11" t="s">
        <v>32041</v>
      </c>
      <c r="S2780" s="11" t="s">
        <v>32040</v>
      </c>
      <c r="T2780" s="11"/>
      <c r="U2780" s="12">
        <v>118</v>
      </c>
      <c r="V2780" s="12"/>
      <c r="W2780" s="12" t="s">
        <v>32030</v>
      </c>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c r="BU2780" s="5"/>
      <c r="BV2780" s="5"/>
      <c r="BW2780" s="5"/>
      <c r="BX2780" s="5"/>
      <c r="BY2780" s="5"/>
      <c r="BZ2780" s="5"/>
      <c r="CA2780" s="5"/>
      <c r="CB2780" s="5"/>
      <c r="CC2780" s="5"/>
      <c r="CD2780" s="5"/>
      <c r="CE2780" s="5"/>
      <c r="CF2780" s="5"/>
      <c r="CG2780" s="5"/>
      <c r="CH2780" s="5"/>
      <c r="CI2780" s="5"/>
      <c r="CJ2780" s="5"/>
      <c r="CK2780" s="5"/>
      <c r="CL2780" s="5"/>
      <c r="CM2780" s="5"/>
      <c r="CN2780" s="5"/>
      <c r="CO2780" s="5"/>
      <c r="CP2780" s="5"/>
      <c r="CQ2780" s="5"/>
      <c r="CR2780" s="5"/>
      <c r="CS2780" s="5"/>
      <c r="CT2780" s="5"/>
      <c r="CU2780" s="5"/>
      <c r="CV2780" s="5"/>
      <c r="CW2780" s="5"/>
      <c r="CX2780" s="5"/>
      <c r="CY2780" s="5"/>
      <c r="CZ2780" s="5"/>
      <c r="DA2780" s="5"/>
      <c r="DB2780" s="5"/>
      <c r="DC2780" s="5"/>
      <c r="DD2780" s="5"/>
      <c r="DE2780" s="5"/>
      <c r="DF2780" s="5"/>
      <c r="DG2780" s="5"/>
      <c r="DH2780" s="5"/>
      <c r="DI2780" s="5"/>
      <c r="DJ2780" s="5"/>
      <c r="DK2780" s="5"/>
      <c r="DL2780" s="5"/>
      <c r="DM2780" s="5"/>
      <c r="DN2780" s="5"/>
      <c r="DO2780" s="5"/>
      <c r="DP2780" s="5"/>
      <c r="DQ2780" s="5"/>
      <c r="DR2780" s="5"/>
      <c r="DS2780" s="5"/>
      <c r="DT2780" s="5"/>
      <c r="DU2780" s="5"/>
      <c r="DV2780" s="5"/>
      <c r="DW2780" s="5"/>
      <c r="DX2780" s="5"/>
      <c r="DY2780" s="5"/>
      <c r="DZ2780" s="5"/>
      <c r="EA2780" s="5"/>
      <c r="EB2780" s="5"/>
      <c r="EC2780" s="5"/>
      <c r="ED2780" s="5"/>
      <c r="EE2780" s="5"/>
      <c r="EF2780" s="5"/>
      <c r="EG2780" s="5"/>
      <c r="EH2780" s="5"/>
      <c r="EI2780" s="5"/>
      <c r="EJ2780" s="5"/>
      <c r="EK2780" s="5"/>
      <c r="EL2780" s="5"/>
      <c r="EM2780" s="5"/>
      <c r="EN2780" s="5"/>
      <c r="EO2780" s="5"/>
      <c r="EP2780" s="5"/>
      <c r="EQ2780" s="5"/>
      <c r="ER2780" s="5"/>
      <c r="ES2780" s="5"/>
      <c r="ET2780" s="5"/>
      <c r="EU2780" s="5"/>
      <c r="EV2780" s="5"/>
      <c r="EW2780" s="5"/>
      <c r="EX2780" s="5"/>
      <c r="EY2780" s="5"/>
      <c r="EZ2780" s="5"/>
      <c r="FA2780" s="5"/>
      <c r="FB2780" s="5"/>
      <c r="FC2780" s="5"/>
      <c r="FD2780" s="5"/>
      <c r="FE2780" s="5"/>
      <c r="FF2780" s="5"/>
      <c r="FG2780" s="5"/>
      <c r="FH2780" s="5"/>
      <c r="FI2780" s="5"/>
      <c r="FJ2780" s="5"/>
      <c r="FK2780" s="5"/>
      <c r="FL2780" s="5"/>
      <c r="FM2780" s="5"/>
      <c r="FN2780" s="5"/>
      <c r="FO2780" s="5"/>
      <c r="FP2780" s="5"/>
      <c r="FQ2780" s="5"/>
      <c r="FR2780" s="5"/>
      <c r="FS2780" s="5"/>
      <c r="FT2780" s="5"/>
      <c r="FU2780" s="5"/>
      <c r="FV2780" s="5"/>
      <c r="FW2780" s="5"/>
      <c r="FX2780" s="5"/>
      <c r="FY2780" s="5"/>
      <c r="FZ2780" s="5"/>
      <c r="GA2780" s="5"/>
      <c r="GB2780" s="5"/>
      <c r="GC2780" s="5"/>
      <c r="GD2780" s="5"/>
      <c r="GE2780" s="5"/>
      <c r="GF2780" s="5"/>
      <c r="GG2780" s="5"/>
      <c r="GH2780" s="5"/>
      <c r="GI2780" s="5"/>
      <c r="GJ2780" s="5"/>
      <c r="GK2780" s="5"/>
      <c r="GL2780" s="5"/>
      <c r="GM2780" s="5"/>
      <c r="GN2780" s="5"/>
      <c r="GO2780" s="5"/>
      <c r="GP2780" s="5"/>
      <c r="GQ2780" s="5"/>
      <c r="GR2780" s="5"/>
      <c r="GS2780" s="5"/>
      <c r="GT2780" s="5"/>
      <c r="GU2780" s="5"/>
      <c r="GV2780" s="5"/>
      <c r="GW2780" s="5"/>
      <c r="GX2780" s="5"/>
      <c r="GY2780" s="5"/>
      <c r="GZ2780" s="5"/>
      <c r="HA2780" s="5"/>
      <c r="HB2780" s="5"/>
      <c r="HC2780" s="5"/>
      <c r="HD2780" s="5"/>
      <c r="HE2780" s="5"/>
      <c r="HF2780" s="5"/>
      <c r="HG2780" s="5"/>
      <c r="HH2780" s="5"/>
      <c r="HI2780" s="5"/>
      <c r="HJ2780" s="5"/>
      <c r="HK2780" s="5"/>
      <c r="HL2780" s="5"/>
      <c r="HM2780" s="5"/>
      <c r="HN2780" s="5"/>
      <c r="HO2780" s="5"/>
      <c r="HP2780" s="5"/>
      <c r="HQ2780" s="5"/>
      <c r="HR2780" s="5"/>
      <c r="HS2780" s="5"/>
      <c r="HT2780" s="5"/>
      <c r="HU2780" s="5"/>
      <c r="HV2780" s="5"/>
      <c r="HW2780" s="5"/>
      <c r="HX2780" s="5"/>
      <c r="HY2780" s="5"/>
      <c r="HZ2780" s="5"/>
      <c r="IA2780" s="5"/>
      <c r="IB2780" s="5"/>
      <c r="IC2780" s="5"/>
      <c r="ID2780" s="5"/>
      <c r="IE2780" s="5"/>
      <c r="IF2780" s="5"/>
      <c r="IG2780" s="5"/>
      <c r="IH2780" s="5"/>
      <c r="II2780" s="5"/>
      <c r="IJ2780" s="5"/>
      <c r="IK2780" s="5"/>
      <c r="IL2780" s="5"/>
      <c r="IM2780" s="5"/>
      <c r="IN2780" s="5"/>
      <c r="IO2780" s="5"/>
      <c r="IP2780" s="5"/>
      <c r="IQ2780" s="5"/>
      <c r="IR2780" s="5"/>
      <c r="IS2780" s="5"/>
      <c r="IT2780" s="5"/>
      <c r="IU2780" s="5"/>
      <c r="IV2780" s="5"/>
      <c r="IW2780" s="5"/>
      <c r="IX2780" s="5"/>
      <c r="IY2780" s="5"/>
      <c r="IZ2780" s="5"/>
      <c r="JA2780" s="5"/>
      <c r="JB2780" s="5"/>
      <c r="JC2780" s="5"/>
      <c r="JD2780" s="5"/>
      <c r="JE2780" s="5"/>
      <c r="JF2780" s="5"/>
      <c r="JG2780" s="5"/>
      <c r="JH2780" s="5"/>
      <c r="JI2780" s="5"/>
      <c r="JJ2780" s="5"/>
      <c r="JK2780" s="5"/>
      <c r="JL2780" s="5"/>
      <c r="JM2780" s="5"/>
      <c r="JN2780" s="5"/>
      <c r="JO2780" s="5"/>
      <c r="JP2780" s="5"/>
      <c r="JQ2780" s="5"/>
      <c r="JR2780" s="5"/>
      <c r="JS2780" s="5"/>
      <c r="JT2780" s="5"/>
      <c r="JU2780" s="5"/>
      <c r="JV2780" s="5"/>
      <c r="JW2780" s="5"/>
      <c r="JX2780" s="5"/>
      <c r="JY2780" s="5"/>
      <c r="JZ2780" s="5"/>
      <c r="KA2780" s="5"/>
      <c r="KB2780" s="5"/>
      <c r="KC2780" s="5"/>
      <c r="KD2780" s="5"/>
      <c r="KE2780" s="5"/>
      <c r="KF2780" s="5"/>
      <c r="KG2780" s="5"/>
      <c r="KH2780" s="5"/>
      <c r="KI2780" s="5"/>
      <c r="KJ2780" s="5"/>
      <c r="KK2780" s="5"/>
      <c r="KL2780" s="5"/>
      <c r="KM2780" s="5"/>
      <c r="KN2780" s="5"/>
      <c r="KO2780" s="5"/>
      <c r="KP2780" s="5"/>
      <c r="KQ2780" s="5"/>
      <c r="KR2780" s="5"/>
      <c r="KS2780" s="5"/>
      <c r="KT2780" s="5"/>
      <c r="KU2780" s="5"/>
      <c r="KV2780" s="5"/>
      <c r="KW2780" s="5"/>
      <c r="KX2780" s="5"/>
      <c r="KY2780" s="5"/>
      <c r="KZ2780" s="5"/>
      <c r="LA2780" s="5"/>
      <c r="LB2780" s="5"/>
      <c r="LC2780" s="5"/>
      <c r="LD2780" s="5"/>
      <c r="LE2780" s="5"/>
      <c r="LF2780" s="5"/>
      <c r="LG2780" s="5"/>
      <c r="LH2780" s="5"/>
      <c r="LI2780" s="5"/>
      <c r="LJ2780" s="5"/>
      <c r="LK2780" s="5"/>
      <c r="LL2780" s="5"/>
      <c r="LM2780" s="5"/>
      <c r="LN2780" s="5"/>
      <c r="LO2780" s="5"/>
      <c r="LP2780" s="5"/>
      <c r="LQ2780" s="5"/>
      <c r="LR2780" s="5"/>
      <c r="LS2780" s="5"/>
      <c r="LT2780" s="5"/>
      <c r="LU2780" s="5"/>
      <c r="LV2780" s="5"/>
      <c r="LW2780" s="5"/>
      <c r="LX2780" s="5"/>
      <c r="LY2780" s="5"/>
      <c r="LZ2780" s="5"/>
      <c r="MA2780" s="5"/>
      <c r="MB2780" s="5"/>
      <c r="MC2780" s="5"/>
      <c r="MD2780" s="5"/>
      <c r="ME2780" s="5"/>
      <c r="MF2780" s="5"/>
      <c r="MG2780" s="5"/>
      <c r="MH2780" s="5"/>
      <c r="MI2780" s="5"/>
      <c r="MJ2780" s="5"/>
      <c r="MK2780" s="5"/>
      <c r="ML2780" s="5"/>
      <c r="MM2780" s="5"/>
      <c r="MN2780" s="5"/>
      <c r="MO2780" s="5"/>
      <c r="MP2780" s="5"/>
      <c r="MQ2780" s="5"/>
      <c r="MR2780" s="5"/>
      <c r="MS2780" s="5"/>
      <c r="MT2780" s="5"/>
      <c r="MU2780" s="5"/>
      <c r="MV2780" s="5"/>
      <c r="MW2780" s="5"/>
      <c r="MX2780" s="5"/>
      <c r="MY2780" s="5"/>
      <c r="MZ2780" s="5"/>
      <c r="NA2780" s="5"/>
      <c r="NB2780" s="5"/>
      <c r="NC2780" s="5"/>
      <c r="ND2780" s="5"/>
      <c r="NE2780" s="5"/>
      <c r="NF2780" s="5"/>
      <c r="NG2780" s="5"/>
      <c r="NH2780" s="5"/>
      <c r="NI2780" s="5"/>
      <c r="NJ2780" s="5"/>
      <c r="NK2780" s="5"/>
      <c r="NL2780" s="5"/>
      <c r="NM2780" s="5"/>
      <c r="NN2780" s="5"/>
      <c r="NO2780" s="5"/>
      <c r="NP2780" s="5"/>
      <c r="NQ2780" s="5"/>
      <c r="NR2780" s="5"/>
      <c r="NS2780" s="5"/>
      <c r="NT2780" s="5"/>
      <c r="NU2780" s="5"/>
      <c r="NV2780" s="5"/>
      <c r="NW2780" s="5"/>
      <c r="NX2780" s="5"/>
      <c r="NY2780" s="5"/>
      <c r="NZ2780" s="5"/>
      <c r="OA2780" s="5"/>
      <c r="OB2780" s="5"/>
      <c r="OC2780" s="5"/>
      <c r="OD2780" s="5"/>
      <c r="OE2780" s="5"/>
      <c r="OF2780" s="5"/>
      <c r="OG2780" s="5"/>
      <c r="OH2780" s="5"/>
      <c r="OI2780" s="5"/>
      <c r="OJ2780" s="5"/>
      <c r="OK2780" s="5"/>
      <c r="OL2780" s="5"/>
      <c r="OM2780" s="5"/>
      <c r="ON2780" s="5"/>
      <c r="OO2780" s="5"/>
      <c r="OP2780" s="5"/>
      <c r="OQ2780" s="5"/>
      <c r="OR2780" s="5"/>
      <c r="OS2780" s="5"/>
      <c r="OT2780" s="5"/>
      <c r="OU2780" s="5"/>
      <c r="OV2780" s="5"/>
      <c r="OW2780" s="5"/>
      <c r="OX2780" s="5"/>
      <c r="OY2780" s="5"/>
      <c r="OZ2780" s="5"/>
      <c r="PA2780" s="5"/>
      <c r="PB2780" s="5"/>
      <c r="PC2780" s="5"/>
      <c r="PD2780" s="5"/>
      <c r="PE2780" s="5"/>
      <c r="PF2780" s="5"/>
      <c r="PG2780" s="5"/>
      <c r="PH2780" s="5"/>
      <c r="PI2780" s="5"/>
      <c r="PJ2780" s="5"/>
      <c r="PK2780" s="5"/>
      <c r="PL2780" s="5"/>
      <c r="PM2780" s="5"/>
      <c r="PN2780" s="5"/>
      <c r="PO2780" s="5"/>
      <c r="PP2780" s="5"/>
      <c r="PQ2780" s="5"/>
      <c r="PR2780" s="5"/>
      <c r="PS2780" s="5"/>
      <c r="PT2780" s="5"/>
      <c r="PU2780" s="5"/>
      <c r="PV2780" s="5"/>
      <c r="PW2780" s="5"/>
      <c r="PX2780" s="5"/>
      <c r="PY2780" s="5"/>
      <c r="PZ2780" s="5"/>
      <c r="QA2780" s="5"/>
      <c r="QB2780" s="5"/>
      <c r="QC2780" s="5"/>
      <c r="QD2780" s="5"/>
      <c r="QE2780" s="5"/>
      <c r="QF2780" s="5"/>
      <c r="QG2780" s="5"/>
      <c r="QH2780" s="5"/>
      <c r="QI2780" s="5"/>
      <c r="QJ2780" s="5"/>
      <c r="QK2780" s="5"/>
      <c r="QL2780" s="5"/>
      <c r="QM2780" s="5"/>
      <c r="QN2780" s="5"/>
      <c r="QO2780" s="5"/>
      <c r="QP2780" s="5"/>
      <c r="QQ2780" s="5"/>
      <c r="QR2780" s="5"/>
      <c r="QS2780" s="5"/>
      <c r="QT2780" s="5"/>
      <c r="QU2780" s="5"/>
      <c r="QV2780" s="5"/>
      <c r="QW2780" s="5"/>
      <c r="QX2780" s="5"/>
      <c r="QY2780" s="5"/>
      <c r="QZ2780" s="5"/>
      <c r="RA2780" s="5"/>
      <c r="RB2780" s="5"/>
      <c r="RC2780" s="5"/>
      <c r="RD2780" s="5"/>
      <c r="RE2780" s="5"/>
      <c r="RF2780" s="5"/>
      <c r="RG2780" s="5"/>
      <c r="RH2780" s="5"/>
      <c r="RI2780" s="5"/>
      <c r="RJ2780" s="5"/>
      <c r="RK2780" s="5"/>
      <c r="RL2780" s="5"/>
      <c r="RM2780" s="5"/>
      <c r="RN2780" s="5"/>
      <c r="RO2780" s="5"/>
      <c r="RP2780" s="5"/>
      <c r="RQ2780" s="5"/>
      <c r="RR2780" s="5"/>
      <c r="RS2780" s="5"/>
      <c r="RT2780" s="5"/>
      <c r="RU2780" s="5"/>
      <c r="RV2780" s="5"/>
      <c r="RW2780" s="5"/>
      <c r="RX2780" s="5"/>
      <c r="RY2780" s="5"/>
      <c r="RZ2780" s="5"/>
      <c r="SA2780" s="5"/>
      <c r="SB2780" s="5"/>
      <c r="SC2780" s="5"/>
      <c r="SD2780" s="5"/>
      <c r="SE2780" s="5"/>
      <c r="SF2780" s="5"/>
      <c r="SG2780" s="5"/>
      <c r="SH2780" s="5"/>
      <c r="SI2780" s="5"/>
      <c r="SJ2780" s="5"/>
      <c r="SK2780" s="5"/>
      <c r="SL2780" s="5"/>
      <c r="SM2780" s="5"/>
      <c r="SN2780" s="5"/>
      <c r="SO2780" s="5"/>
      <c r="SP2780" s="5"/>
      <c r="SQ2780" s="5"/>
      <c r="SR2780" s="5"/>
      <c r="SS2780" s="5"/>
      <c r="ST2780" s="5"/>
      <c r="SU2780" s="5"/>
      <c r="SV2780" s="5"/>
      <c r="SW2780" s="5"/>
      <c r="SX2780" s="5"/>
      <c r="SY2780" s="5"/>
      <c r="SZ2780" s="5"/>
      <c r="TA2780" s="5"/>
      <c r="TB2780" s="5"/>
      <c r="TC2780" s="5"/>
      <c r="TD2780" s="5"/>
      <c r="TE2780" s="5"/>
      <c r="TF2780" s="5"/>
      <c r="TG2780" s="5"/>
      <c r="TH2780" s="5"/>
      <c r="TI2780" s="5"/>
      <c r="TJ2780" s="5"/>
      <c r="TK2780" s="5"/>
      <c r="TL2780" s="5"/>
      <c r="TM2780" s="5"/>
      <c r="TN2780" s="5"/>
      <c r="TO2780" s="5"/>
      <c r="TP2780" s="5"/>
      <c r="TQ2780" s="5"/>
      <c r="TR2780" s="5"/>
      <c r="TS2780" s="5"/>
      <c r="TT2780" s="5"/>
      <c r="TU2780" s="5"/>
      <c r="TV2780" s="5"/>
      <c r="TW2780" s="5"/>
      <c r="TX2780" s="5"/>
      <c r="TY2780" s="5"/>
      <c r="TZ2780" s="5"/>
      <c r="UA2780" s="5"/>
      <c r="UB2780" s="5"/>
      <c r="UC2780" s="5"/>
      <c r="UD2780" s="5"/>
      <c r="UE2780" s="5"/>
      <c r="UF2780" s="5"/>
      <c r="UG2780" s="5"/>
      <c r="UH2780" s="5"/>
      <c r="UI2780" s="5"/>
      <c r="UJ2780" s="5"/>
      <c r="UK2780" s="5"/>
      <c r="UL2780" s="5"/>
      <c r="UM2780" s="5"/>
      <c r="UN2780" s="5"/>
      <c r="UO2780" s="5"/>
      <c r="UP2780" s="5"/>
      <c r="UQ2780" s="5"/>
      <c r="UR2780" s="5"/>
      <c r="US2780" s="5"/>
      <c r="UT2780" s="5"/>
      <c r="UU2780" s="5"/>
      <c r="UV2780" s="5"/>
      <c r="UW2780" s="5"/>
      <c r="UX2780" s="5"/>
      <c r="UY2780" s="5"/>
      <c r="UZ2780" s="5"/>
      <c r="VA2780" s="5"/>
      <c r="VB2780" s="5"/>
      <c r="VC2780" s="5"/>
      <c r="VD2780" s="5"/>
      <c r="VE2780" s="5"/>
      <c r="VF2780" s="5"/>
      <c r="VG2780" s="5"/>
      <c r="VH2780" s="5"/>
      <c r="VI2780" s="5"/>
      <c r="VJ2780" s="5"/>
      <c r="VK2780" s="5"/>
      <c r="VL2780" s="5"/>
      <c r="VM2780" s="5"/>
      <c r="VN2780" s="5"/>
      <c r="VO2780" s="5"/>
      <c r="VP2780" s="5"/>
      <c r="VQ2780" s="5"/>
      <c r="VR2780" s="5"/>
      <c r="VS2780" s="5"/>
      <c r="VT2780" s="5"/>
      <c r="VU2780" s="5"/>
      <c r="VV2780" s="5"/>
      <c r="VW2780" s="5"/>
      <c r="VX2780" s="5"/>
      <c r="VY2780" s="5"/>
      <c r="VZ2780" s="5"/>
      <c r="WA2780" s="5"/>
      <c r="WB2780" s="5"/>
      <c r="WC2780" s="5"/>
      <c r="WD2780" s="5"/>
      <c r="WE2780" s="5"/>
      <c r="WF2780" s="5"/>
      <c r="WG2780" s="5"/>
      <c r="WH2780" s="5"/>
      <c r="WI2780" s="5"/>
      <c r="WJ2780" s="5"/>
      <c r="WK2780" s="5"/>
      <c r="WL2780" s="5"/>
      <c r="WM2780" s="5"/>
      <c r="WN2780" s="5"/>
      <c r="WO2780" s="5"/>
      <c r="WP2780" s="5"/>
      <c r="WQ2780" s="5"/>
      <c r="WR2780" s="5"/>
      <c r="WS2780" s="5"/>
      <c r="WT2780" s="5"/>
      <c r="WU2780" s="5"/>
      <c r="WV2780" s="5"/>
      <c r="WW2780" s="5"/>
      <c r="WX2780" s="5"/>
      <c r="WY2780" s="5"/>
      <c r="WZ2780" s="5"/>
      <c r="XA2780" s="5"/>
      <c r="XB2780" s="5"/>
      <c r="XC2780" s="5"/>
      <c r="XD2780" s="5"/>
      <c r="XE2780" s="5"/>
      <c r="XF2780" s="5"/>
      <c r="XG2780" s="5"/>
      <c r="XH2780" s="5"/>
      <c r="XI2780" s="5"/>
      <c r="XJ2780" s="5"/>
      <c r="XK2780" s="5"/>
      <c r="XL2780" s="5"/>
      <c r="XM2780" s="5"/>
      <c r="XN2780" s="5"/>
      <c r="XO2780" s="5"/>
      <c r="XP2780" s="5"/>
      <c r="XQ2780" s="5"/>
      <c r="XR2780" s="5"/>
      <c r="XS2780" s="5"/>
      <c r="XT2780" s="5"/>
      <c r="XU2780" s="5"/>
      <c r="XV2780" s="5"/>
      <c r="XW2780" s="5"/>
      <c r="XX2780" s="5"/>
      <c r="XY2780" s="5"/>
      <c r="XZ2780" s="5"/>
      <c r="YA2780" s="5"/>
      <c r="YB2780" s="5"/>
      <c r="YC2780" s="5"/>
      <c r="YD2780" s="5"/>
      <c r="YE2780" s="5"/>
      <c r="YF2780" s="5"/>
      <c r="YG2780" s="5"/>
      <c r="YH2780" s="5"/>
      <c r="YI2780" s="5"/>
      <c r="YJ2780" s="5"/>
      <c r="YK2780" s="5"/>
      <c r="YL2780" s="5"/>
      <c r="YM2780" s="5"/>
      <c r="YN2780" s="5"/>
      <c r="YO2780" s="5"/>
      <c r="YP2780" s="5"/>
      <c r="YQ2780" s="5"/>
      <c r="YR2780" s="5"/>
      <c r="YS2780" s="5"/>
      <c r="YT2780" s="5"/>
      <c r="YU2780" s="5"/>
      <c r="YV2780" s="5"/>
      <c r="YW2780" s="5"/>
      <c r="YX2780" s="5"/>
      <c r="YY2780" s="5"/>
      <c r="YZ2780" s="5"/>
      <c r="ZA2780" s="5"/>
      <c r="ZB2780" s="5"/>
      <c r="ZC2780" s="5"/>
      <c r="ZD2780" s="5"/>
      <c r="ZE2780" s="5"/>
      <c r="ZF2780" s="5"/>
      <c r="ZG2780" s="5"/>
      <c r="ZH2780" s="5"/>
      <c r="ZI2780" s="5"/>
      <c r="ZJ2780" s="5"/>
      <c r="ZK2780" s="5"/>
      <c r="ZL2780" s="5"/>
      <c r="ZM2780" s="5"/>
      <c r="ZN2780" s="5"/>
      <c r="ZO2780" s="5"/>
      <c r="ZP2780" s="5"/>
      <c r="ZQ2780" s="5"/>
      <c r="ZR2780" s="5"/>
      <c r="ZS2780" s="5"/>
      <c r="ZT2780" s="5"/>
      <c r="ZU2780" s="5"/>
      <c r="ZV2780" s="5"/>
      <c r="ZW2780" s="5"/>
      <c r="ZX2780" s="5"/>
      <c r="ZY2780" s="5"/>
      <c r="ZZ2780" s="5"/>
      <c r="AAA2780" s="5"/>
      <c r="AAB2780" s="5"/>
      <c r="AAC2780" s="5"/>
      <c r="AAD2780" s="5"/>
      <c r="AAE2780" s="5"/>
      <c r="AAF2780" s="5"/>
      <c r="AAG2780" s="5"/>
      <c r="AAH2780" s="5"/>
      <c r="AAI2780" s="5"/>
      <c r="AAJ2780" s="5"/>
      <c r="AAK2780" s="5"/>
      <c r="AAL2780" s="5"/>
      <c r="AAM2780" s="5"/>
      <c r="AAN2780" s="5"/>
      <c r="AAO2780" s="5"/>
      <c r="AAP2780" s="5"/>
      <c r="AAQ2780" s="5"/>
      <c r="AAR2780" s="5"/>
      <c r="AAS2780" s="5"/>
      <c r="AAT2780" s="5"/>
      <c r="AAU2780" s="5"/>
      <c r="AAV2780" s="5"/>
      <c r="AAW2780" s="5"/>
      <c r="AAX2780" s="5"/>
      <c r="AAY2780" s="5"/>
      <c r="AAZ2780" s="5"/>
      <c r="ABA2780" s="5"/>
      <c r="ABB2780" s="5"/>
      <c r="ABC2780" s="5"/>
      <c r="ABD2780" s="5"/>
      <c r="ABE2780" s="5"/>
      <c r="ABF2780" s="5"/>
      <c r="ABG2780" s="5"/>
      <c r="ABH2780" s="5"/>
      <c r="ABI2780" s="5"/>
      <c r="ABJ2780" s="5"/>
      <c r="ABK2780" s="5"/>
      <c r="ABL2780" s="5"/>
      <c r="ABM2780" s="5"/>
      <c r="ABN2780" s="5"/>
      <c r="ABO2780" s="5"/>
      <c r="ABP2780" s="5"/>
      <c r="ABQ2780" s="5"/>
      <c r="ABR2780" s="5"/>
      <c r="ABS2780" s="5"/>
      <c r="ABT2780" s="5"/>
      <c r="ABU2780" s="5"/>
      <c r="ABV2780" s="5"/>
      <c r="ABW2780" s="5"/>
      <c r="ABX2780" s="5"/>
      <c r="ABY2780" s="5"/>
      <c r="ABZ2780" s="5"/>
      <c r="ACA2780" s="5"/>
      <c r="ACB2780" s="5"/>
      <c r="ACC2780" s="5"/>
      <c r="ACD2780" s="5"/>
      <c r="ACE2780" s="5"/>
      <c r="ACF2780" s="5"/>
      <c r="ACG2780" s="5"/>
      <c r="ACH2780" s="5"/>
    </row>
    <row r="2781" spans="1:764" s="1" customFormat="1" ht="30">
      <c r="A2781" s="9" t="s">
        <v>2338</v>
      </c>
      <c r="B2781" s="9" t="s">
        <v>33653</v>
      </c>
      <c r="C2781" s="10" t="s">
        <v>19219</v>
      </c>
      <c r="D2781" s="10" t="s">
        <v>29727</v>
      </c>
      <c r="E2781" s="10" t="s">
        <v>32025</v>
      </c>
      <c r="F2781" s="10" t="s">
        <v>32020</v>
      </c>
      <c r="G2781" s="10" t="s">
        <v>32019</v>
      </c>
      <c r="H2781" s="10"/>
      <c r="I2781" s="10"/>
      <c r="J2781" s="10"/>
      <c r="K2781" s="10"/>
      <c r="L2781" s="10"/>
      <c r="M2781" s="10"/>
      <c r="N2781" s="10" t="s">
        <v>32031</v>
      </c>
      <c r="O2781" s="10" t="s">
        <v>32043</v>
      </c>
      <c r="P2781" s="10" t="s">
        <v>32042</v>
      </c>
      <c r="Q2781" s="11" t="s">
        <v>32031</v>
      </c>
      <c r="R2781" s="11" t="s">
        <v>32043</v>
      </c>
      <c r="S2781" s="11" t="s">
        <v>32042</v>
      </c>
      <c r="T2781" s="11"/>
      <c r="U2781" s="12">
        <v>118</v>
      </c>
      <c r="V2781" s="12"/>
      <c r="W2781" s="12" t="s">
        <v>32031</v>
      </c>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c r="BU2781" s="5"/>
      <c r="BV2781" s="5"/>
      <c r="BW2781" s="5"/>
      <c r="BX2781" s="5"/>
      <c r="BY2781" s="5"/>
      <c r="BZ2781" s="5"/>
      <c r="CA2781" s="5"/>
      <c r="CB2781" s="5"/>
      <c r="CC2781" s="5"/>
      <c r="CD2781" s="5"/>
      <c r="CE2781" s="5"/>
      <c r="CF2781" s="5"/>
      <c r="CG2781" s="5"/>
      <c r="CH2781" s="5"/>
      <c r="CI2781" s="5"/>
      <c r="CJ2781" s="5"/>
      <c r="CK2781" s="5"/>
      <c r="CL2781" s="5"/>
      <c r="CM2781" s="5"/>
      <c r="CN2781" s="5"/>
      <c r="CO2781" s="5"/>
      <c r="CP2781" s="5"/>
      <c r="CQ2781" s="5"/>
      <c r="CR2781" s="5"/>
      <c r="CS2781" s="5"/>
      <c r="CT2781" s="5"/>
      <c r="CU2781" s="5"/>
      <c r="CV2781" s="5"/>
      <c r="CW2781" s="5"/>
      <c r="CX2781" s="5"/>
      <c r="CY2781" s="5"/>
      <c r="CZ2781" s="5"/>
      <c r="DA2781" s="5"/>
      <c r="DB2781" s="5"/>
      <c r="DC2781" s="5"/>
      <c r="DD2781" s="5"/>
      <c r="DE2781" s="5"/>
      <c r="DF2781" s="5"/>
      <c r="DG2781" s="5"/>
      <c r="DH2781" s="5"/>
      <c r="DI2781" s="5"/>
      <c r="DJ2781" s="5"/>
      <c r="DK2781" s="5"/>
      <c r="DL2781" s="5"/>
      <c r="DM2781" s="5"/>
      <c r="DN2781" s="5"/>
      <c r="DO2781" s="5"/>
      <c r="DP2781" s="5"/>
      <c r="DQ2781" s="5"/>
      <c r="DR2781" s="5"/>
      <c r="DS2781" s="5"/>
      <c r="DT2781" s="5"/>
      <c r="DU2781" s="5"/>
      <c r="DV2781" s="5"/>
      <c r="DW2781" s="5"/>
      <c r="DX2781" s="5"/>
      <c r="DY2781" s="5"/>
      <c r="DZ2781" s="5"/>
      <c r="EA2781" s="5"/>
      <c r="EB2781" s="5"/>
      <c r="EC2781" s="5"/>
      <c r="ED2781" s="5"/>
      <c r="EE2781" s="5"/>
      <c r="EF2781" s="5"/>
      <c r="EG2781" s="5"/>
      <c r="EH2781" s="5"/>
      <c r="EI2781" s="5"/>
      <c r="EJ2781" s="5"/>
      <c r="EK2781" s="5"/>
      <c r="EL2781" s="5"/>
      <c r="EM2781" s="5"/>
      <c r="EN2781" s="5"/>
      <c r="EO2781" s="5"/>
      <c r="EP2781" s="5"/>
      <c r="EQ2781" s="5"/>
      <c r="ER2781" s="5"/>
      <c r="ES2781" s="5"/>
      <c r="ET2781" s="5"/>
      <c r="EU2781" s="5"/>
      <c r="EV2781" s="5"/>
      <c r="EW2781" s="5"/>
      <c r="EX2781" s="5"/>
      <c r="EY2781" s="5"/>
      <c r="EZ2781" s="5"/>
      <c r="FA2781" s="5"/>
      <c r="FB2781" s="5"/>
      <c r="FC2781" s="5"/>
      <c r="FD2781" s="5"/>
      <c r="FE2781" s="5"/>
      <c r="FF2781" s="5"/>
      <c r="FG2781" s="5"/>
      <c r="FH2781" s="5"/>
      <c r="FI2781" s="5"/>
      <c r="FJ2781" s="5"/>
      <c r="FK2781" s="5"/>
      <c r="FL2781" s="5"/>
      <c r="FM2781" s="5"/>
      <c r="FN2781" s="5"/>
      <c r="FO2781" s="5"/>
      <c r="FP2781" s="5"/>
      <c r="FQ2781" s="5"/>
      <c r="FR2781" s="5"/>
      <c r="FS2781" s="5"/>
      <c r="FT2781" s="5"/>
      <c r="FU2781" s="5"/>
      <c r="FV2781" s="5"/>
      <c r="FW2781" s="5"/>
      <c r="FX2781" s="5"/>
      <c r="FY2781" s="5"/>
      <c r="FZ2781" s="5"/>
      <c r="GA2781" s="5"/>
      <c r="GB2781" s="5"/>
      <c r="GC2781" s="5"/>
      <c r="GD2781" s="5"/>
      <c r="GE2781" s="5"/>
      <c r="GF2781" s="5"/>
      <c r="GG2781" s="5"/>
      <c r="GH2781" s="5"/>
      <c r="GI2781" s="5"/>
      <c r="GJ2781" s="5"/>
      <c r="GK2781" s="5"/>
      <c r="GL2781" s="5"/>
      <c r="GM2781" s="5"/>
      <c r="GN2781" s="5"/>
      <c r="GO2781" s="5"/>
      <c r="GP2781" s="5"/>
      <c r="GQ2781" s="5"/>
      <c r="GR2781" s="5"/>
      <c r="GS2781" s="5"/>
      <c r="GT2781" s="5"/>
      <c r="GU2781" s="5"/>
      <c r="GV2781" s="5"/>
      <c r="GW2781" s="5"/>
      <c r="GX2781" s="5"/>
      <c r="GY2781" s="5"/>
      <c r="GZ2781" s="5"/>
      <c r="HA2781" s="5"/>
      <c r="HB2781" s="5"/>
      <c r="HC2781" s="5"/>
      <c r="HD2781" s="5"/>
      <c r="HE2781" s="5"/>
      <c r="HF2781" s="5"/>
      <c r="HG2781" s="5"/>
      <c r="HH2781" s="5"/>
      <c r="HI2781" s="5"/>
      <c r="HJ2781" s="5"/>
      <c r="HK2781" s="5"/>
      <c r="HL2781" s="5"/>
      <c r="HM2781" s="5"/>
      <c r="HN2781" s="5"/>
      <c r="HO2781" s="5"/>
      <c r="HP2781" s="5"/>
      <c r="HQ2781" s="5"/>
      <c r="HR2781" s="5"/>
      <c r="HS2781" s="5"/>
      <c r="HT2781" s="5"/>
      <c r="HU2781" s="5"/>
      <c r="HV2781" s="5"/>
      <c r="HW2781" s="5"/>
      <c r="HX2781" s="5"/>
      <c r="HY2781" s="5"/>
      <c r="HZ2781" s="5"/>
      <c r="IA2781" s="5"/>
      <c r="IB2781" s="5"/>
      <c r="IC2781" s="5"/>
      <c r="ID2781" s="5"/>
      <c r="IE2781" s="5"/>
      <c r="IF2781" s="5"/>
      <c r="IG2781" s="5"/>
      <c r="IH2781" s="5"/>
      <c r="II2781" s="5"/>
      <c r="IJ2781" s="5"/>
      <c r="IK2781" s="5"/>
      <c r="IL2781" s="5"/>
      <c r="IM2781" s="5"/>
      <c r="IN2781" s="5"/>
      <c r="IO2781" s="5"/>
      <c r="IP2781" s="5"/>
      <c r="IQ2781" s="5"/>
      <c r="IR2781" s="5"/>
      <c r="IS2781" s="5"/>
      <c r="IT2781" s="5"/>
      <c r="IU2781" s="5"/>
      <c r="IV2781" s="5"/>
      <c r="IW2781" s="5"/>
      <c r="IX2781" s="5"/>
      <c r="IY2781" s="5"/>
      <c r="IZ2781" s="5"/>
      <c r="JA2781" s="5"/>
      <c r="JB2781" s="5"/>
      <c r="JC2781" s="5"/>
      <c r="JD2781" s="5"/>
      <c r="JE2781" s="5"/>
      <c r="JF2781" s="5"/>
      <c r="JG2781" s="5"/>
      <c r="JH2781" s="5"/>
      <c r="JI2781" s="5"/>
      <c r="JJ2781" s="5"/>
      <c r="JK2781" s="5"/>
      <c r="JL2781" s="5"/>
      <c r="JM2781" s="5"/>
      <c r="JN2781" s="5"/>
      <c r="JO2781" s="5"/>
      <c r="JP2781" s="5"/>
      <c r="JQ2781" s="5"/>
      <c r="JR2781" s="5"/>
      <c r="JS2781" s="5"/>
      <c r="JT2781" s="5"/>
      <c r="JU2781" s="5"/>
      <c r="JV2781" s="5"/>
      <c r="JW2781" s="5"/>
      <c r="JX2781" s="5"/>
      <c r="JY2781" s="5"/>
      <c r="JZ2781" s="5"/>
      <c r="KA2781" s="5"/>
      <c r="KB2781" s="5"/>
      <c r="KC2781" s="5"/>
      <c r="KD2781" s="5"/>
      <c r="KE2781" s="5"/>
      <c r="KF2781" s="5"/>
      <c r="KG2781" s="5"/>
      <c r="KH2781" s="5"/>
      <c r="KI2781" s="5"/>
      <c r="KJ2781" s="5"/>
      <c r="KK2781" s="5"/>
      <c r="KL2781" s="5"/>
      <c r="KM2781" s="5"/>
      <c r="KN2781" s="5"/>
      <c r="KO2781" s="5"/>
      <c r="KP2781" s="5"/>
      <c r="KQ2781" s="5"/>
      <c r="KR2781" s="5"/>
      <c r="KS2781" s="5"/>
      <c r="KT2781" s="5"/>
      <c r="KU2781" s="5"/>
      <c r="KV2781" s="5"/>
      <c r="KW2781" s="5"/>
      <c r="KX2781" s="5"/>
      <c r="KY2781" s="5"/>
      <c r="KZ2781" s="5"/>
      <c r="LA2781" s="5"/>
      <c r="LB2781" s="5"/>
      <c r="LC2781" s="5"/>
      <c r="LD2781" s="5"/>
      <c r="LE2781" s="5"/>
      <c r="LF2781" s="5"/>
      <c r="LG2781" s="5"/>
      <c r="LH2781" s="5"/>
      <c r="LI2781" s="5"/>
      <c r="LJ2781" s="5"/>
      <c r="LK2781" s="5"/>
      <c r="LL2781" s="5"/>
      <c r="LM2781" s="5"/>
      <c r="LN2781" s="5"/>
      <c r="LO2781" s="5"/>
      <c r="LP2781" s="5"/>
      <c r="LQ2781" s="5"/>
      <c r="LR2781" s="5"/>
      <c r="LS2781" s="5"/>
      <c r="LT2781" s="5"/>
      <c r="LU2781" s="5"/>
      <c r="LV2781" s="5"/>
      <c r="LW2781" s="5"/>
      <c r="LX2781" s="5"/>
      <c r="LY2781" s="5"/>
      <c r="LZ2781" s="5"/>
      <c r="MA2781" s="5"/>
      <c r="MB2781" s="5"/>
      <c r="MC2781" s="5"/>
      <c r="MD2781" s="5"/>
      <c r="ME2781" s="5"/>
      <c r="MF2781" s="5"/>
      <c r="MG2781" s="5"/>
      <c r="MH2781" s="5"/>
      <c r="MI2781" s="5"/>
      <c r="MJ2781" s="5"/>
      <c r="MK2781" s="5"/>
      <c r="ML2781" s="5"/>
      <c r="MM2781" s="5"/>
      <c r="MN2781" s="5"/>
      <c r="MO2781" s="5"/>
      <c r="MP2781" s="5"/>
      <c r="MQ2781" s="5"/>
      <c r="MR2781" s="5"/>
      <c r="MS2781" s="5"/>
      <c r="MT2781" s="5"/>
      <c r="MU2781" s="5"/>
      <c r="MV2781" s="5"/>
      <c r="MW2781" s="5"/>
      <c r="MX2781" s="5"/>
      <c r="MY2781" s="5"/>
      <c r="MZ2781" s="5"/>
      <c r="NA2781" s="5"/>
      <c r="NB2781" s="5"/>
      <c r="NC2781" s="5"/>
      <c r="ND2781" s="5"/>
      <c r="NE2781" s="5"/>
      <c r="NF2781" s="5"/>
      <c r="NG2781" s="5"/>
      <c r="NH2781" s="5"/>
      <c r="NI2781" s="5"/>
      <c r="NJ2781" s="5"/>
      <c r="NK2781" s="5"/>
      <c r="NL2781" s="5"/>
      <c r="NM2781" s="5"/>
      <c r="NN2781" s="5"/>
      <c r="NO2781" s="5"/>
      <c r="NP2781" s="5"/>
      <c r="NQ2781" s="5"/>
      <c r="NR2781" s="5"/>
      <c r="NS2781" s="5"/>
      <c r="NT2781" s="5"/>
      <c r="NU2781" s="5"/>
      <c r="NV2781" s="5"/>
      <c r="NW2781" s="5"/>
      <c r="NX2781" s="5"/>
      <c r="NY2781" s="5"/>
      <c r="NZ2781" s="5"/>
      <c r="OA2781" s="5"/>
      <c r="OB2781" s="5"/>
      <c r="OC2781" s="5"/>
      <c r="OD2781" s="5"/>
      <c r="OE2781" s="5"/>
      <c r="OF2781" s="5"/>
      <c r="OG2781" s="5"/>
      <c r="OH2781" s="5"/>
      <c r="OI2781" s="5"/>
      <c r="OJ2781" s="5"/>
      <c r="OK2781" s="5"/>
      <c r="OL2781" s="5"/>
      <c r="OM2781" s="5"/>
      <c r="ON2781" s="5"/>
      <c r="OO2781" s="5"/>
      <c r="OP2781" s="5"/>
      <c r="OQ2781" s="5"/>
      <c r="OR2781" s="5"/>
      <c r="OS2781" s="5"/>
      <c r="OT2781" s="5"/>
      <c r="OU2781" s="5"/>
      <c r="OV2781" s="5"/>
      <c r="OW2781" s="5"/>
      <c r="OX2781" s="5"/>
      <c r="OY2781" s="5"/>
      <c r="OZ2781" s="5"/>
      <c r="PA2781" s="5"/>
      <c r="PB2781" s="5"/>
      <c r="PC2781" s="5"/>
      <c r="PD2781" s="5"/>
      <c r="PE2781" s="5"/>
      <c r="PF2781" s="5"/>
      <c r="PG2781" s="5"/>
      <c r="PH2781" s="5"/>
      <c r="PI2781" s="5"/>
      <c r="PJ2781" s="5"/>
      <c r="PK2781" s="5"/>
      <c r="PL2781" s="5"/>
      <c r="PM2781" s="5"/>
      <c r="PN2781" s="5"/>
      <c r="PO2781" s="5"/>
      <c r="PP2781" s="5"/>
      <c r="PQ2781" s="5"/>
      <c r="PR2781" s="5"/>
      <c r="PS2781" s="5"/>
      <c r="PT2781" s="5"/>
      <c r="PU2781" s="5"/>
      <c r="PV2781" s="5"/>
      <c r="PW2781" s="5"/>
      <c r="PX2781" s="5"/>
      <c r="PY2781" s="5"/>
      <c r="PZ2781" s="5"/>
      <c r="QA2781" s="5"/>
      <c r="QB2781" s="5"/>
      <c r="QC2781" s="5"/>
      <c r="QD2781" s="5"/>
      <c r="QE2781" s="5"/>
      <c r="QF2781" s="5"/>
      <c r="QG2781" s="5"/>
      <c r="QH2781" s="5"/>
      <c r="QI2781" s="5"/>
      <c r="QJ2781" s="5"/>
      <c r="QK2781" s="5"/>
      <c r="QL2781" s="5"/>
      <c r="QM2781" s="5"/>
      <c r="QN2781" s="5"/>
      <c r="QO2781" s="5"/>
      <c r="QP2781" s="5"/>
      <c r="QQ2781" s="5"/>
      <c r="QR2781" s="5"/>
      <c r="QS2781" s="5"/>
      <c r="QT2781" s="5"/>
      <c r="QU2781" s="5"/>
      <c r="QV2781" s="5"/>
      <c r="QW2781" s="5"/>
      <c r="QX2781" s="5"/>
      <c r="QY2781" s="5"/>
      <c r="QZ2781" s="5"/>
      <c r="RA2781" s="5"/>
      <c r="RB2781" s="5"/>
      <c r="RC2781" s="5"/>
      <c r="RD2781" s="5"/>
      <c r="RE2781" s="5"/>
      <c r="RF2781" s="5"/>
      <c r="RG2781" s="5"/>
      <c r="RH2781" s="5"/>
      <c r="RI2781" s="5"/>
      <c r="RJ2781" s="5"/>
      <c r="RK2781" s="5"/>
      <c r="RL2781" s="5"/>
      <c r="RM2781" s="5"/>
      <c r="RN2781" s="5"/>
      <c r="RO2781" s="5"/>
      <c r="RP2781" s="5"/>
      <c r="RQ2781" s="5"/>
      <c r="RR2781" s="5"/>
      <c r="RS2781" s="5"/>
      <c r="RT2781" s="5"/>
      <c r="RU2781" s="5"/>
      <c r="RV2781" s="5"/>
      <c r="RW2781" s="5"/>
      <c r="RX2781" s="5"/>
      <c r="RY2781" s="5"/>
      <c r="RZ2781" s="5"/>
      <c r="SA2781" s="5"/>
      <c r="SB2781" s="5"/>
      <c r="SC2781" s="5"/>
      <c r="SD2781" s="5"/>
      <c r="SE2781" s="5"/>
      <c r="SF2781" s="5"/>
      <c r="SG2781" s="5"/>
      <c r="SH2781" s="5"/>
      <c r="SI2781" s="5"/>
      <c r="SJ2781" s="5"/>
      <c r="SK2781" s="5"/>
      <c r="SL2781" s="5"/>
      <c r="SM2781" s="5"/>
      <c r="SN2781" s="5"/>
      <c r="SO2781" s="5"/>
      <c r="SP2781" s="5"/>
      <c r="SQ2781" s="5"/>
      <c r="SR2781" s="5"/>
      <c r="SS2781" s="5"/>
      <c r="ST2781" s="5"/>
      <c r="SU2781" s="5"/>
      <c r="SV2781" s="5"/>
      <c r="SW2781" s="5"/>
      <c r="SX2781" s="5"/>
      <c r="SY2781" s="5"/>
      <c r="SZ2781" s="5"/>
      <c r="TA2781" s="5"/>
      <c r="TB2781" s="5"/>
      <c r="TC2781" s="5"/>
      <c r="TD2781" s="5"/>
      <c r="TE2781" s="5"/>
      <c r="TF2781" s="5"/>
      <c r="TG2781" s="5"/>
      <c r="TH2781" s="5"/>
      <c r="TI2781" s="5"/>
      <c r="TJ2781" s="5"/>
      <c r="TK2781" s="5"/>
      <c r="TL2781" s="5"/>
      <c r="TM2781" s="5"/>
      <c r="TN2781" s="5"/>
      <c r="TO2781" s="5"/>
      <c r="TP2781" s="5"/>
      <c r="TQ2781" s="5"/>
      <c r="TR2781" s="5"/>
      <c r="TS2781" s="5"/>
      <c r="TT2781" s="5"/>
      <c r="TU2781" s="5"/>
      <c r="TV2781" s="5"/>
      <c r="TW2781" s="5"/>
      <c r="TX2781" s="5"/>
      <c r="TY2781" s="5"/>
      <c r="TZ2781" s="5"/>
      <c r="UA2781" s="5"/>
      <c r="UB2781" s="5"/>
      <c r="UC2781" s="5"/>
      <c r="UD2781" s="5"/>
      <c r="UE2781" s="5"/>
      <c r="UF2781" s="5"/>
      <c r="UG2781" s="5"/>
      <c r="UH2781" s="5"/>
      <c r="UI2781" s="5"/>
      <c r="UJ2781" s="5"/>
      <c r="UK2781" s="5"/>
      <c r="UL2781" s="5"/>
      <c r="UM2781" s="5"/>
      <c r="UN2781" s="5"/>
      <c r="UO2781" s="5"/>
      <c r="UP2781" s="5"/>
      <c r="UQ2781" s="5"/>
      <c r="UR2781" s="5"/>
      <c r="US2781" s="5"/>
      <c r="UT2781" s="5"/>
      <c r="UU2781" s="5"/>
      <c r="UV2781" s="5"/>
      <c r="UW2781" s="5"/>
      <c r="UX2781" s="5"/>
      <c r="UY2781" s="5"/>
      <c r="UZ2781" s="5"/>
      <c r="VA2781" s="5"/>
      <c r="VB2781" s="5"/>
      <c r="VC2781" s="5"/>
      <c r="VD2781" s="5"/>
      <c r="VE2781" s="5"/>
      <c r="VF2781" s="5"/>
      <c r="VG2781" s="5"/>
      <c r="VH2781" s="5"/>
      <c r="VI2781" s="5"/>
      <c r="VJ2781" s="5"/>
      <c r="VK2781" s="5"/>
      <c r="VL2781" s="5"/>
      <c r="VM2781" s="5"/>
      <c r="VN2781" s="5"/>
      <c r="VO2781" s="5"/>
      <c r="VP2781" s="5"/>
      <c r="VQ2781" s="5"/>
      <c r="VR2781" s="5"/>
      <c r="VS2781" s="5"/>
      <c r="VT2781" s="5"/>
      <c r="VU2781" s="5"/>
      <c r="VV2781" s="5"/>
      <c r="VW2781" s="5"/>
      <c r="VX2781" s="5"/>
      <c r="VY2781" s="5"/>
      <c r="VZ2781" s="5"/>
      <c r="WA2781" s="5"/>
      <c r="WB2781" s="5"/>
      <c r="WC2781" s="5"/>
      <c r="WD2781" s="5"/>
      <c r="WE2781" s="5"/>
      <c r="WF2781" s="5"/>
      <c r="WG2781" s="5"/>
      <c r="WH2781" s="5"/>
      <c r="WI2781" s="5"/>
      <c r="WJ2781" s="5"/>
      <c r="WK2781" s="5"/>
      <c r="WL2781" s="5"/>
      <c r="WM2781" s="5"/>
      <c r="WN2781" s="5"/>
      <c r="WO2781" s="5"/>
      <c r="WP2781" s="5"/>
      <c r="WQ2781" s="5"/>
      <c r="WR2781" s="5"/>
      <c r="WS2781" s="5"/>
      <c r="WT2781" s="5"/>
      <c r="WU2781" s="5"/>
      <c r="WV2781" s="5"/>
      <c r="WW2781" s="5"/>
      <c r="WX2781" s="5"/>
      <c r="WY2781" s="5"/>
      <c r="WZ2781" s="5"/>
      <c r="XA2781" s="5"/>
      <c r="XB2781" s="5"/>
      <c r="XC2781" s="5"/>
      <c r="XD2781" s="5"/>
      <c r="XE2781" s="5"/>
      <c r="XF2781" s="5"/>
      <c r="XG2781" s="5"/>
      <c r="XH2781" s="5"/>
      <c r="XI2781" s="5"/>
      <c r="XJ2781" s="5"/>
      <c r="XK2781" s="5"/>
      <c r="XL2781" s="5"/>
      <c r="XM2781" s="5"/>
      <c r="XN2781" s="5"/>
      <c r="XO2781" s="5"/>
      <c r="XP2781" s="5"/>
      <c r="XQ2781" s="5"/>
      <c r="XR2781" s="5"/>
      <c r="XS2781" s="5"/>
      <c r="XT2781" s="5"/>
      <c r="XU2781" s="5"/>
      <c r="XV2781" s="5"/>
      <c r="XW2781" s="5"/>
      <c r="XX2781" s="5"/>
      <c r="XY2781" s="5"/>
      <c r="XZ2781" s="5"/>
      <c r="YA2781" s="5"/>
      <c r="YB2781" s="5"/>
      <c r="YC2781" s="5"/>
      <c r="YD2781" s="5"/>
      <c r="YE2781" s="5"/>
      <c r="YF2781" s="5"/>
      <c r="YG2781" s="5"/>
      <c r="YH2781" s="5"/>
      <c r="YI2781" s="5"/>
      <c r="YJ2781" s="5"/>
      <c r="YK2781" s="5"/>
      <c r="YL2781" s="5"/>
      <c r="YM2781" s="5"/>
      <c r="YN2781" s="5"/>
      <c r="YO2781" s="5"/>
      <c r="YP2781" s="5"/>
      <c r="YQ2781" s="5"/>
      <c r="YR2781" s="5"/>
      <c r="YS2781" s="5"/>
      <c r="YT2781" s="5"/>
      <c r="YU2781" s="5"/>
      <c r="YV2781" s="5"/>
      <c r="YW2781" s="5"/>
      <c r="YX2781" s="5"/>
      <c r="YY2781" s="5"/>
      <c r="YZ2781" s="5"/>
      <c r="ZA2781" s="5"/>
      <c r="ZB2781" s="5"/>
      <c r="ZC2781" s="5"/>
      <c r="ZD2781" s="5"/>
      <c r="ZE2781" s="5"/>
      <c r="ZF2781" s="5"/>
      <c r="ZG2781" s="5"/>
      <c r="ZH2781" s="5"/>
      <c r="ZI2781" s="5"/>
      <c r="ZJ2781" s="5"/>
      <c r="ZK2781" s="5"/>
      <c r="ZL2781" s="5"/>
      <c r="ZM2781" s="5"/>
      <c r="ZN2781" s="5"/>
      <c r="ZO2781" s="5"/>
      <c r="ZP2781" s="5"/>
      <c r="ZQ2781" s="5"/>
      <c r="ZR2781" s="5"/>
      <c r="ZS2781" s="5"/>
      <c r="ZT2781" s="5"/>
      <c r="ZU2781" s="5"/>
      <c r="ZV2781" s="5"/>
      <c r="ZW2781" s="5"/>
      <c r="ZX2781" s="5"/>
      <c r="ZY2781" s="5"/>
      <c r="ZZ2781" s="5"/>
      <c r="AAA2781" s="5"/>
      <c r="AAB2781" s="5"/>
      <c r="AAC2781" s="5"/>
      <c r="AAD2781" s="5"/>
      <c r="AAE2781" s="5"/>
      <c r="AAF2781" s="5"/>
      <c r="AAG2781" s="5"/>
      <c r="AAH2781" s="5"/>
      <c r="AAI2781" s="5"/>
      <c r="AAJ2781" s="5"/>
      <c r="AAK2781" s="5"/>
      <c r="AAL2781" s="5"/>
      <c r="AAM2781" s="5"/>
      <c r="AAN2781" s="5"/>
      <c r="AAO2781" s="5"/>
      <c r="AAP2781" s="5"/>
      <c r="AAQ2781" s="5"/>
      <c r="AAR2781" s="5"/>
      <c r="AAS2781" s="5"/>
      <c r="AAT2781" s="5"/>
      <c r="AAU2781" s="5"/>
      <c r="AAV2781" s="5"/>
      <c r="AAW2781" s="5"/>
      <c r="AAX2781" s="5"/>
      <c r="AAY2781" s="5"/>
      <c r="AAZ2781" s="5"/>
      <c r="ABA2781" s="5"/>
      <c r="ABB2781" s="5"/>
      <c r="ABC2781" s="5"/>
      <c r="ABD2781" s="5"/>
      <c r="ABE2781" s="5"/>
      <c r="ABF2781" s="5"/>
      <c r="ABG2781" s="5"/>
      <c r="ABH2781" s="5"/>
      <c r="ABI2781" s="5"/>
      <c r="ABJ2781" s="5"/>
      <c r="ABK2781" s="5"/>
      <c r="ABL2781" s="5"/>
      <c r="ABM2781" s="5"/>
      <c r="ABN2781" s="5"/>
      <c r="ABO2781" s="5"/>
      <c r="ABP2781" s="5"/>
      <c r="ABQ2781" s="5"/>
      <c r="ABR2781" s="5"/>
      <c r="ABS2781" s="5"/>
      <c r="ABT2781" s="5"/>
      <c r="ABU2781" s="5"/>
      <c r="ABV2781" s="5"/>
      <c r="ABW2781" s="5"/>
      <c r="ABX2781" s="5"/>
      <c r="ABY2781" s="5"/>
      <c r="ABZ2781" s="5"/>
      <c r="ACA2781" s="5"/>
      <c r="ACB2781" s="5"/>
      <c r="ACC2781" s="5"/>
      <c r="ACD2781" s="5"/>
      <c r="ACE2781" s="5"/>
      <c r="ACF2781" s="5"/>
      <c r="ACG2781" s="5"/>
      <c r="ACH2781" s="5"/>
    </row>
    <row r="2782" spans="1:764" ht="45">
      <c r="A2782" s="9" t="s">
        <v>2338</v>
      </c>
      <c r="B2782" s="9" t="s">
        <v>33653</v>
      </c>
      <c r="C2782" s="10" t="s">
        <v>19219</v>
      </c>
      <c r="D2782" s="10" t="s">
        <v>29727</v>
      </c>
      <c r="E2782" s="10" t="s">
        <v>2576</v>
      </c>
      <c r="F2782" s="10" t="s">
        <v>19265</v>
      </c>
      <c r="G2782" s="10" t="s">
        <v>29773</v>
      </c>
      <c r="H2782" s="10"/>
      <c r="I2782" s="10"/>
      <c r="J2782" s="10"/>
      <c r="K2782" s="10"/>
      <c r="L2782" s="10"/>
      <c r="M2782" s="10"/>
      <c r="N2782" s="10" t="s">
        <v>2577</v>
      </c>
      <c r="O2782" s="10" t="s">
        <v>19281</v>
      </c>
      <c r="P2782" s="10" t="s">
        <v>29789</v>
      </c>
      <c r="Q2782" s="11" t="s">
        <v>2577</v>
      </c>
      <c r="R2782" s="11" t="s">
        <v>19281</v>
      </c>
      <c r="S2782" s="11" t="s">
        <v>29789</v>
      </c>
      <c r="T2782" s="11"/>
      <c r="U2782" s="12">
        <v>119</v>
      </c>
      <c r="V2782" s="12" t="s">
        <v>35185</v>
      </c>
      <c r="W2782" s="12" t="s">
        <v>35559</v>
      </c>
      <c r="ACI2782"/>
      <c r="ACJ2782"/>
    </row>
    <row r="2783" spans="1:764" ht="30">
      <c r="A2783" s="9" t="s">
        <v>2338</v>
      </c>
      <c r="B2783" s="9" t="s">
        <v>33653</v>
      </c>
      <c r="C2783" s="10" t="s">
        <v>19219</v>
      </c>
      <c r="D2783" s="10" t="s">
        <v>29727</v>
      </c>
      <c r="E2783" s="10" t="s">
        <v>2576</v>
      </c>
      <c r="F2783" s="10" t="s">
        <v>19265</v>
      </c>
      <c r="G2783" s="10" t="s">
        <v>29773</v>
      </c>
      <c r="H2783" s="10"/>
      <c r="I2783" s="10"/>
      <c r="J2783" s="10"/>
      <c r="K2783" s="10"/>
      <c r="L2783" s="10"/>
      <c r="M2783" s="10"/>
      <c r="N2783" s="10" t="s">
        <v>2577</v>
      </c>
      <c r="O2783" s="10" t="s">
        <v>19281</v>
      </c>
      <c r="P2783" s="10" t="s">
        <v>29789</v>
      </c>
      <c r="Q2783" s="11" t="s">
        <v>2578</v>
      </c>
      <c r="R2783" s="11" t="s">
        <v>19286</v>
      </c>
      <c r="S2783" s="11" t="s">
        <v>29794</v>
      </c>
      <c r="T2783" s="11"/>
      <c r="U2783" s="12">
        <v>119</v>
      </c>
      <c r="V2783" s="12"/>
      <c r="W2783" s="12" t="s">
        <v>2578</v>
      </c>
      <c r="ACI2783"/>
      <c r="ACJ2783"/>
    </row>
    <row r="2784" spans="1:764" ht="30">
      <c r="A2784" s="9" t="s">
        <v>2338</v>
      </c>
      <c r="B2784" s="9" t="s">
        <v>33653</v>
      </c>
      <c r="C2784" s="10" t="s">
        <v>19219</v>
      </c>
      <c r="D2784" s="10" t="s">
        <v>29727</v>
      </c>
      <c r="E2784" s="10" t="s">
        <v>2576</v>
      </c>
      <c r="F2784" s="10" t="s">
        <v>19265</v>
      </c>
      <c r="G2784" s="10" t="s">
        <v>29773</v>
      </c>
      <c r="H2784" s="10"/>
      <c r="I2784" s="10"/>
      <c r="J2784" s="10"/>
      <c r="K2784" s="10"/>
      <c r="L2784" s="10"/>
      <c r="M2784" s="10"/>
      <c r="N2784" s="10" t="s">
        <v>2577</v>
      </c>
      <c r="O2784" s="10" t="s">
        <v>19281</v>
      </c>
      <c r="P2784" s="10" t="s">
        <v>29789</v>
      </c>
      <c r="Q2784" s="11" t="s">
        <v>2579</v>
      </c>
      <c r="R2784" s="11" t="s">
        <v>19285</v>
      </c>
      <c r="S2784" s="11" t="s">
        <v>29793</v>
      </c>
      <c r="T2784" s="11"/>
      <c r="U2784" s="12">
        <v>119</v>
      </c>
      <c r="V2784" s="12"/>
      <c r="W2784" s="12" t="s">
        <v>2579</v>
      </c>
      <c r="ACI2784"/>
      <c r="ACJ2784"/>
    </row>
    <row r="2785" spans="1:764" ht="30">
      <c r="A2785" s="9" t="s">
        <v>2338</v>
      </c>
      <c r="B2785" s="9" t="s">
        <v>33653</v>
      </c>
      <c r="C2785" s="10" t="s">
        <v>19219</v>
      </c>
      <c r="D2785" s="10" t="s">
        <v>29727</v>
      </c>
      <c r="E2785" s="10" t="s">
        <v>2576</v>
      </c>
      <c r="F2785" s="10" t="s">
        <v>19265</v>
      </c>
      <c r="G2785" s="10" t="s">
        <v>29773</v>
      </c>
      <c r="H2785" s="10"/>
      <c r="I2785" s="10"/>
      <c r="J2785" s="10"/>
      <c r="K2785" s="10"/>
      <c r="L2785" s="10"/>
      <c r="M2785" s="10"/>
      <c r="N2785" s="10" t="s">
        <v>2577</v>
      </c>
      <c r="O2785" s="10" t="s">
        <v>19281</v>
      </c>
      <c r="P2785" s="10" t="s">
        <v>29789</v>
      </c>
      <c r="Q2785" s="11" t="s">
        <v>2580</v>
      </c>
      <c r="R2785" s="11" t="s">
        <v>19284</v>
      </c>
      <c r="S2785" s="11" t="s">
        <v>29792</v>
      </c>
      <c r="T2785" s="11"/>
      <c r="U2785" s="12">
        <v>119</v>
      </c>
      <c r="V2785" s="12"/>
      <c r="W2785" s="12" t="s">
        <v>2580</v>
      </c>
      <c r="ACI2785"/>
      <c r="ACJ2785"/>
    </row>
    <row r="2786" spans="1:764" ht="30">
      <c r="A2786" s="9" t="s">
        <v>2338</v>
      </c>
      <c r="B2786" s="9" t="s">
        <v>33653</v>
      </c>
      <c r="C2786" s="10" t="s">
        <v>19219</v>
      </c>
      <c r="D2786" s="10" t="s">
        <v>29727</v>
      </c>
      <c r="E2786" s="10" t="s">
        <v>2576</v>
      </c>
      <c r="F2786" s="10" t="s">
        <v>19265</v>
      </c>
      <c r="G2786" s="10" t="s">
        <v>29773</v>
      </c>
      <c r="H2786" s="10"/>
      <c r="I2786" s="10"/>
      <c r="J2786" s="10"/>
      <c r="K2786" s="10"/>
      <c r="L2786" s="10"/>
      <c r="M2786" s="10"/>
      <c r="N2786" s="10" t="s">
        <v>2577</v>
      </c>
      <c r="O2786" s="10" t="s">
        <v>19281</v>
      </c>
      <c r="P2786" s="10" t="s">
        <v>29789</v>
      </c>
      <c r="Q2786" s="11" t="s">
        <v>2581</v>
      </c>
      <c r="R2786" s="11" t="s">
        <v>19283</v>
      </c>
      <c r="S2786" s="11" t="s">
        <v>29791</v>
      </c>
      <c r="T2786" s="11"/>
      <c r="U2786" s="12">
        <v>119</v>
      </c>
      <c r="V2786" s="12"/>
      <c r="W2786" s="12" t="s">
        <v>2581</v>
      </c>
      <c r="ACI2786"/>
      <c r="ACJ2786"/>
    </row>
    <row r="2787" spans="1:764" ht="45">
      <c r="A2787" s="9" t="s">
        <v>2338</v>
      </c>
      <c r="B2787" s="9" t="s">
        <v>33653</v>
      </c>
      <c r="C2787" s="10" t="s">
        <v>19219</v>
      </c>
      <c r="D2787" s="10" t="s">
        <v>29727</v>
      </c>
      <c r="E2787" s="10" t="s">
        <v>2576</v>
      </c>
      <c r="F2787" s="10" t="s">
        <v>19265</v>
      </c>
      <c r="G2787" s="10" t="s">
        <v>29773</v>
      </c>
      <c r="H2787" s="10"/>
      <c r="I2787" s="10"/>
      <c r="J2787" s="10"/>
      <c r="K2787" s="10"/>
      <c r="L2787" s="10"/>
      <c r="M2787" s="10"/>
      <c r="N2787" s="10" t="s">
        <v>2577</v>
      </c>
      <c r="O2787" s="10" t="s">
        <v>19281</v>
      </c>
      <c r="P2787" s="10" t="s">
        <v>29789</v>
      </c>
      <c r="Q2787" s="11" t="s">
        <v>2582</v>
      </c>
      <c r="R2787" s="11" t="s">
        <v>19282</v>
      </c>
      <c r="S2787" s="11" t="s">
        <v>29790</v>
      </c>
      <c r="T2787" s="11"/>
      <c r="U2787" s="12">
        <v>119</v>
      </c>
      <c r="V2787" s="12"/>
      <c r="W2787" s="12" t="s">
        <v>2582</v>
      </c>
      <c r="ACI2787"/>
      <c r="ACJ2787"/>
    </row>
    <row r="2788" spans="1:764" ht="45">
      <c r="A2788" s="9" t="s">
        <v>2338</v>
      </c>
      <c r="B2788" s="9" t="s">
        <v>33653</v>
      </c>
      <c r="C2788" s="10" t="s">
        <v>19219</v>
      </c>
      <c r="D2788" s="10" t="s">
        <v>29727</v>
      </c>
      <c r="E2788" s="10" t="s">
        <v>2576</v>
      </c>
      <c r="F2788" s="10" t="s">
        <v>19265</v>
      </c>
      <c r="G2788" s="10" t="s">
        <v>29773</v>
      </c>
      <c r="H2788" s="10"/>
      <c r="I2788" s="10"/>
      <c r="J2788" s="10"/>
      <c r="K2788" s="10"/>
      <c r="L2788" s="10"/>
      <c r="M2788" s="10"/>
      <c r="N2788" s="10" t="s">
        <v>2577</v>
      </c>
      <c r="O2788" s="10" t="s">
        <v>19281</v>
      </c>
      <c r="P2788" s="10" t="s">
        <v>29789</v>
      </c>
      <c r="Q2788" s="11" t="s">
        <v>2583</v>
      </c>
      <c r="R2788" s="11" t="s">
        <v>19280</v>
      </c>
      <c r="S2788" s="11" t="s">
        <v>29788</v>
      </c>
      <c r="T2788" s="11"/>
      <c r="U2788" s="12">
        <v>119</v>
      </c>
      <c r="V2788" s="12"/>
      <c r="W2788" s="12" t="s">
        <v>2583</v>
      </c>
      <c r="ACI2788"/>
      <c r="ACJ2788"/>
    </row>
    <row r="2789" spans="1:764" ht="30">
      <c r="A2789" s="9" t="s">
        <v>2338</v>
      </c>
      <c r="B2789" s="9" t="s">
        <v>33653</v>
      </c>
      <c r="C2789" s="10" t="s">
        <v>19219</v>
      </c>
      <c r="D2789" s="10" t="s">
        <v>29727</v>
      </c>
      <c r="E2789" s="10" t="s">
        <v>2576</v>
      </c>
      <c r="F2789" s="10" t="s">
        <v>19265</v>
      </c>
      <c r="G2789" s="10" t="s">
        <v>29773</v>
      </c>
      <c r="H2789" s="10"/>
      <c r="I2789" s="10"/>
      <c r="J2789" s="10"/>
      <c r="K2789" s="10"/>
      <c r="L2789" s="10"/>
      <c r="M2789" s="10"/>
      <c r="N2789" s="10" t="s">
        <v>2584</v>
      </c>
      <c r="O2789" s="10" t="s">
        <v>19274</v>
      </c>
      <c r="P2789" s="10" t="s">
        <v>29782</v>
      </c>
      <c r="Q2789" s="11" t="s">
        <v>2584</v>
      </c>
      <c r="R2789" s="11" t="s">
        <v>19274</v>
      </c>
      <c r="S2789" s="11" t="s">
        <v>29782</v>
      </c>
      <c r="T2789" s="11"/>
      <c r="U2789" s="12">
        <v>119</v>
      </c>
      <c r="V2789" s="12" t="s">
        <v>35185</v>
      </c>
      <c r="W2789" s="12" t="s">
        <v>35560</v>
      </c>
      <c r="ACI2789"/>
      <c r="ACJ2789"/>
    </row>
    <row r="2790" spans="1:764">
      <c r="A2790" s="9" t="s">
        <v>2338</v>
      </c>
      <c r="B2790" s="9" t="s">
        <v>33653</v>
      </c>
      <c r="C2790" s="10" t="s">
        <v>19219</v>
      </c>
      <c r="D2790" s="10" t="s">
        <v>29727</v>
      </c>
      <c r="E2790" s="10" t="s">
        <v>2576</v>
      </c>
      <c r="F2790" s="10" t="s">
        <v>19265</v>
      </c>
      <c r="G2790" s="10" t="s">
        <v>29773</v>
      </c>
      <c r="H2790" s="10"/>
      <c r="I2790" s="10"/>
      <c r="J2790" s="10"/>
      <c r="K2790" s="10"/>
      <c r="L2790" s="10"/>
      <c r="M2790" s="10"/>
      <c r="N2790" s="10" t="s">
        <v>2584</v>
      </c>
      <c r="O2790" s="10" t="s">
        <v>19274</v>
      </c>
      <c r="P2790" s="10" t="s">
        <v>29782</v>
      </c>
      <c r="Q2790" s="11" t="s">
        <v>2585</v>
      </c>
      <c r="R2790" s="11" t="s">
        <v>19279</v>
      </c>
      <c r="S2790" s="11" t="s">
        <v>29787</v>
      </c>
      <c r="T2790" s="11"/>
      <c r="U2790" s="12">
        <v>119</v>
      </c>
      <c r="V2790" s="12"/>
      <c r="W2790" s="12" t="s">
        <v>2585</v>
      </c>
      <c r="ACI2790"/>
      <c r="ACJ2790"/>
    </row>
    <row r="2791" spans="1:764">
      <c r="A2791" s="9" t="s">
        <v>2338</v>
      </c>
      <c r="B2791" s="9" t="s">
        <v>33653</v>
      </c>
      <c r="C2791" s="10" t="s">
        <v>19219</v>
      </c>
      <c r="D2791" s="10" t="s">
        <v>29727</v>
      </c>
      <c r="E2791" s="10" t="s">
        <v>2576</v>
      </c>
      <c r="F2791" s="10" t="s">
        <v>19265</v>
      </c>
      <c r="G2791" s="10" t="s">
        <v>29773</v>
      </c>
      <c r="H2791" s="10"/>
      <c r="I2791" s="10"/>
      <c r="J2791" s="10"/>
      <c r="K2791" s="10"/>
      <c r="L2791" s="10"/>
      <c r="M2791" s="10"/>
      <c r="N2791" s="10" t="s">
        <v>2584</v>
      </c>
      <c r="O2791" s="10" t="s">
        <v>19274</v>
      </c>
      <c r="P2791" s="10" t="s">
        <v>29782</v>
      </c>
      <c r="Q2791" s="11" t="s">
        <v>2586</v>
      </c>
      <c r="R2791" s="11" t="s">
        <v>19278</v>
      </c>
      <c r="S2791" s="11" t="s">
        <v>29786</v>
      </c>
      <c r="T2791" s="11"/>
      <c r="U2791" s="12">
        <v>119</v>
      </c>
      <c r="V2791" s="12"/>
      <c r="W2791" s="12" t="s">
        <v>2586</v>
      </c>
      <c r="ACI2791"/>
      <c r="ACJ2791"/>
    </row>
    <row r="2792" spans="1:764" ht="30">
      <c r="A2792" s="9" t="s">
        <v>2338</v>
      </c>
      <c r="B2792" s="9" t="s">
        <v>33653</v>
      </c>
      <c r="C2792" s="10" t="s">
        <v>19219</v>
      </c>
      <c r="D2792" s="10" t="s">
        <v>29727</v>
      </c>
      <c r="E2792" s="10" t="s">
        <v>2576</v>
      </c>
      <c r="F2792" s="10" t="s">
        <v>19265</v>
      </c>
      <c r="G2792" s="10" t="s">
        <v>29773</v>
      </c>
      <c r="H2792" s="10"/>
      <c r="I2792" s="10"/>
      <c r="J2792" s="10"/>
      <c r="K2792" s="10"/>
      <c r="L2792" s="10"/>
      <c r="M2792" s="10"/>
      <c r="N2792" s="10" t="s">
        <v>2584</v>
      </c>
      <c r="O2792" s="10" t="s">
        <v>19274</v>
      </c>
      <c r="P2792" s="10" t="s">
        <v>29782</v>
      </c>
      <c r="Q2792" s="11" t="s">
        <v>2587</v>
      </c>
      <c r="R2792" s="11" t="s">
        <v>19277</v>
      </c>
      <c r="S2792" s="11" t="s">
        <v>29785</v>
      </c>
      <c r="T2792" s="11"/>
      <c r="U2792" s="12">
        <v>119</v>
      </c>
      <c r="V2792" s="12"/>
      <c r="W2792" s="12" t="s">
        <v>2587</v>
      </c>
      <c r="ACI2792"/>
      <c r="ACJ2792"/>
    </row>
    <row r="2793" spans="1:764" ht="30">
      <c r="A2793" s="9" t="s">
        <v>2338</v>
      </c>
      <c r="B2793" s="9" t="s">
        <v>33653</v>
      </c>
      <c r="C2793" s="10" t="s">
        <v>19219</v>
      </c>
      <c r="D2793" s="10" t="s">
        <v>29727</v>
      </c>
      <c r="E2793" s="10" t="s">
        <v>2576</v>
      </c>
      <c r="F2793" s="10" t="s">
        <v>19265</v>
      </c>
      <c r="G2793" s="10" t="s">
        <v>29773</v>
      </c>
      <c r="H2793" s="10"/>
      <c r="I2793" s="10"/>
      <c r="J2793" s="10"/>
      <c r="K2793" s="10"/>
      <c r="L2793" s="10"/>
      <c r="M2793" s="10"/>
      <c r="N2793" s="10" t="s">
        <v>2584</v>
      </c>
      <c r="O2793" s="10" t="s">
        <v>19274</v>
      </c>
      <c r="P2793" s="10" t="s">
        <v>29782</v>
      </c>
      <c r="Q2793" s="11" t="s">
        <v>2588</v>
      </c>
      <c r="R2793" s="11" t="s">
        <v>19276</v>
      </c>
      <c r="S2793" s="11" t="s">
        <v>29784</v>
      </c>
      <c r="T2793" s="11"/>
      <c r="U2793" s="12">
        <v>119</v>
      </c>
      <c r="V2793" s="12"/>
      <c r="W2793" s="12" t="s">
        <v>2588</v>
      </c>
      <c r="ACI2793"/>
      <c r="ACJ2793"/>
    </row>
    <row r="2794" spans="1:764" ht="30">
      <c r="A2794" s="9" t="s">
        <v>2338</v>
      </c>
      <c r="B2794" s="9" t="s">
        <v>33653</v>
      </c>
      <c r="C2794" s="10" t="s">
        <v>19219</v>
      </c>
      <c r="D2794" s="10" t="s">
        <v>29727</v>
      </c>
      <c r="E2794" s="10" t="s">
        <v>2576</v>
      </c>
      <c r="F2794" s="10" t="s">
        <v>19265</v>
      </c>
      <c r="G2794" s="10" t="s">
        <v>29773</v>
      </c>
      <c r="H2794" s="10"/>
      <c r="I2794" s="10"/>
      <c r="J2794" s="10"/>
      <c r="K2794" s="10"/>
      <c r="L2794" s="10"/>
      <c r="M2794" s="10"/>
      <c r="N2794" s="10" t="s">
        <v>2584</v>
      </c>
      <c r="O2794" s="10" t="s">
        <v>19274</v>
      </c>
      <c r="P2794" s="10" t="s">
        <v>29782</v>
      </c>
      <c r="Q2794" s="11" t="s">
        <v>2589</v>
      </c>
      <c r="R2794" s="11" t="s">
        <v>19275</v>
      </c>
      <c r="S2794" s="11" t="s">
        <v>29783</v>
      </c>
      <c r="T2794" s="11"/>
      <c r="U2794" s="12">
        <v>119</v>
      </c>
      <c r="V2794" s="12"/>
      <c r="W2794" s="12" t="s">
        <v>2589</v>
      </c>
      <c r="ACI2794"/>
      <c r="ACJ2794"/>
    </row>
    <row r="2795" spans="1:764" ht="45">
      <c r="A2795" s="9" t="s">
        <v>2338</v>
      </c>
      <c r="B2795" s="9" t="s">
        <v>33653</v>
      </c>
      <c r="C2795" s="10" t="s">
        <v>19219</v>
      </c>
      <c r="D2795" s="10" t="s">
        <v>29727</v>
      </c>
      <c r="E2795" s="10" t="s">
        <v>2576</v>
      </c>
      <c r="F2795" s="10" t="s">
        <v>19265</v>
      </c>
      <c r="G2795" s="10" t="s">
        <v>29773</v>
      </c>
      <c r="H2795" s="10"/>
      <c r="I2795" s="10"/>
      <c r="J2795" s="10"/>
      <c r="K2795" s="10"/>
      <c r="L2795" s="10"/>
      <c r="M2795" s="10"/>
      <c r="N2795" s="10" t="s">
        <v>2584</v>
      </c>
      <c r="O2795" s="10" t="s">
        <v>19274</v>
      </c>
      <c r="P2795" s="10" t="s">
        <v>29782</v>
      </c>
      <c r="Q2795" s="11" t="s">
        <v>2590</v>
      </c>
      <c r="R2795" s="11" t="s">
        <v>19273</v>
      </c>
      <c r="S2795" s="11" t="s">
        <v>29781</v>
      </c>
      <c r="T2795" s="11"/>
      <c r="U2795" s="12">
        <v>119</v>
      </c>
      <c r="V2795" s="12"/>
      <c r="W2795" s="12" t="s">
        <v>2590</v>
      </c>
      <c r="ACI2795"/>
      <c r="ACJ2795"/>
    </row>
    <row r="2796" spans="1:764" ht="45">
      <c r="A2796" s="9" t="s">
        <v>2338</v>
      </c>
      <c r="B2796" s="9" t="s">
        <v>33653</v>
      </c>
      <c r="C2796" s="10" t="s">
        <v>19219</v>
      </c>
      <c r="D2796" s="10" t="s">
        <v>29727</v>
      </c>
      <c r="E2796" s="10" t="s">
        <v>2576</v>
      </c>
      <c r="F2796" s="10" t="s">
        <v>19265</v>
      </c>
      <c r="G2796" s="10" t="s">
        <v>29773</v>
      </c>
      <c r="H2796" s="10"/>
      <c r="I2796" s="10"/>
      <c r="J2796" s="10"/>
      <c r="K2796" s="10"/>
      <c r="L2796" s="10"/>
      <c r="M2796" s="10"/>
      <c r="N2796" s="10" t="s">
        <v>33519</v>
      </c>
      <c r="O2796" s="10" t="s">
        <v>33520</v>
      </c>
      <c r="P2796" s="10" t="s">
        <v>33521</v>
      </c>
      <c r="Q2796" s="11" t="s">
        <v>33519</v>
      </c>
      <c r="R2796" s="11" t="s">
        <v>33520</v>
      </c>
      <c r="S2796" s="11" t="s">
        <v>33521</v>
      </c>
      <c r="T2796" s="11"/>
      <c r="U2796" s="12">
        <v>119</v>
      </c>
      <c r="V2796" s="12"/>
      <c r="W2796" s="12" t="s">
        <v>33519</v>
      </c>
      <c r="ACI2796"/>
      <c r="ACJ2796"/>
    </row>
    <row r="2797" spans="1:764" ht="45">
      <c r="A2797" s="9" t="s">
        <v>2338</v>
      </c>
      <c r="B2797" s="9" t="s">
        <v>33653</v>
      </c>
      <c r="C2797" s="10" t="s">
        <v>19219</v>
      </c>
      <c r="D2797" s="10" t="s">
        <v>29727</v>
      </c>
      <c r="E2797" s="10" t="s">
        <v>2576</v>
      </c>
      <c r="F2797" s="10" t="s">
        <v>19265</v>
      </c>
      <c r="G2797" s="10" t="s">
        <v>29773</v>
      </c>
      <c r="H2797" s="10"/>
      <c r="I2797" s="10"/>
      <c r="J2797" s="10"/>
      <c r="K2797" s="10"/>
      <c r="L2797" s="10"/>
      <c r="M2797" s="10"/>
      <c r="N2797" s="10" t="s">
        <v>33522</v>
      </c>
      <c r="O2797" s="10" t="s">
        <v>33523</v>
      </c>
      <c r="P2797" s="10" t="s">
        <v>33524</v>
      </c>
      <c r="Q2797" s="11" t="s">
        <v>33522</v>
      </c>
      <c r="R2797" s="11" t="s">
        <v>33523</v>
      </c>
      <c r="S2797" s="11" t="s">
        <v>33524</v>
      </c>
      <c r="T2797" s="11"/>
      <c r="U2797" s="12">
        <v>119</v>
      </c>
      <c r="V2797" s="12"/>
      <c r="W2797" s="12" t="s">
        <v>33522</v>
      </c>
      <c r="ACI2797"/>
      <c r="ACJ2797"/>
    </row>
    <row r="2798" spans="1:764" ht="30">
      <c r="A2798" s="9" t="s">
        <v>2338</v>
      </c>
      <c r="B2798" s="9" t="s">
        <v>33653</v>
      </c>
      <c r="C2798" s="10" t="s">
        <v>19219</v>
      </c>
      <c r="D2798" s="10" t="s">
        <v>29727</v>
      </c>
      <c r="E2798" s="10" t="s">
        <v>2576</v>
      </c>
      <c r="F2798" s="10" t="s">
        <v>19265</v>
      </c>
      <c r="G2798" s="10" t="s">
        <v>29773</v>
      </c>
      <c r="H2798" s="10"/>
      <c r="I2798" s="10"/>
      <c r="J2798" s="10"/>
      <c r="K2798" s="10"/>
      <c r="L2798" s="10"/>
      <c r="M2798" s="10"/>
      <c r="N2798" s="10" t="s">
        <v>2591</v>
      </c>
      <c r="O2798" s="10" t="s">
        <v>19264</v>
      </c>
      <c r="P2798" s="10" t="s">
        <v>29772</v>
      </c>
      <c r="Q2798" s="11" t="s">
        <v>2591</v>
      </c>
      <c r="R2798" s="11" t="s">
        <v>19264</v>
      </c>
      <c r="S2798" s="11" t="s">
        <v>29772</v>
      </c>
      <c r="T2798" s="11"/>
      <c r="U2798" s="12">
        <v>119</v>
      </c>
      <c r="V2798" s="12" t="s">
        <v>35185</v>
      </c>
      <c r="W2798" s="12" t="s">
        <v>35561</v>
      </c>
      <c r="ACI2798"/>
      <c r="ACJ2798"/>
    </row>
    <row r="2799" spans="1:764">
      <c r="A2799" s="9" t="s">
        <v>2338</v>
      </c>
      <c r="B2799" s="9" t="s">
        <v>33653</v>
      </c>
      <c r="C2799" s="10" t="s">
        <v>19219</v>
      </c>
      <c r="D2799" s="10" t="s">
        <v>29727</v>
      </c>
      <c r="E2799" s="10" t="s">
        <v>2576</v>
      </c>
      <c r="F2799" s="10" t="s">
        <v>19265</v>
      </c>
      <c r="G2799" s="10" t="s">
        <v>29773</v>
      </c>
      <c r="H2799" s="10"/>
      <c r="I2799" s="10"/>
      <c r="J2799" s="10"/>
      <c r="K2799" s="10"/>
      <c r="L2799" s="10"/>
      <c r="M2799" s="10"/>
      <c r="N2799" s="10" t="s">
        <v>2591</v>
      </c>
      <c r="O2799" s="10" t="s">
        <v>19264</v>
      </c>
      <c r="P2799" s="10" t="s">
        <v>29772</v>
      </c>
      <c r="Q2799" s="11" t="s">
        <v>2592</v>
      </c>
      <c r="R2799" s="11" t="s">
        <v>19272</v>
      </c>
      <c r="S2799" s="11" t="s">
        <v>29780</v>
      </c>
      <c r="T2799" s="11"/>
      <c r="U2799" s="12">
        <v>119</v>
      </c>
      <c r="V2799" s="12"/>
      <c r="W2799" s="12" t="s">
        <v>2592</v>
      </c>
      <c r="ACI2799"/>
      <c r="ACJ2799"/>
    </row>
    <row r="2800" spans="1:764">
      <c r="A2800" s="9" t="s">
        <v>2338</v>
      </c>
      <c r="B2800" s="9" t="s">
        <v>33653</v>
      </c>
      <c r="C2800" s="10" t="s">
        <v>19219</v>
      </c>
      <c r="D2800" s="10" t="s">
        <v>29727</v>
      </c>
      <c r="E2800" s="10" t="s">
        <v>2576</v>
      </c>
      <c r="F2800" s="10" t="s">
        <v>19265</v>
      </c>
      <c r="G2800" s="10" t="s">
        <v>29773</v>
      </c>
      <c r="H2800" s="10"/>
      <c r="I2800" s="10"/>
      <c r="J2800" s="10"/>
      <c r="K2800" s="10"/>
      <c r="L2800" s="10"/>
      <c r="M2800" s="10"/>
      <c r="N2800" s="10" t="s">
        <v>2591</v>
      </c>
      <c r="O2800" s="10" t="s">
        <v>19264</v>
      </c>
      <c r="P2800" s="10" t="s">
        <v>29772</v>
      </c>
      <c r="Q2800" s="11" t="s">
        <v>2593</v>
      </c>
      <c r="R2800" s="11" t="s">
        <v>19271</v>
      </c>
      <c r="S2800" s="11" t="s">
        <v>29779</v>
      </c>
      <c r="T2800" s="11"/>
      <c r="U2800" s="12">
        <v>119</v>
      </c>
      <c r="V2800" s="12"/>
      <c r="W2800" s="12" t="s">
        <v>2593</v>
      </c>
      <c r="ACI2800"/>
      <c r="ACJ2800"/>
    </row>
    <row r="2801" spans="1:764">
      <c r="A2801" s="9" t="s">
        <v>2338</v>
      </c>
      <c r="B2801" s="9" t="s">
        <v>33653</v>
      </c>
      <c r="C2801" s="10" t="s">
        <v>19219</v>
      </c>
      <c r="D2801" s="10" t="s">
        <v>29727</v>
      </c>
      <c r="E2801" s="10" t="s">
        <v>2576</v>
      </c>
      <c r="F2801" s="10" t="s">
        <v>19265</v>
      </c>
      <c r="G2801" s="10" t="s">
        <v>29773</v>
      </c>
      <c r="H2801" s="10"/>
      <c r="I2801" s="10"/>
      <c r="J2801" s="10"/>
      <c r="K2801" s="10"/>
      <c r="L2801" s="10"/>
      <c r="M2801" s="10"/>
      <c r="N2801" s="10" t="s">
        <v>2591</v>
      </c>
      <c r="O2801" s="10" t="s">
        <v>19264</v>
      </c>
      <c r="P2801" s="10" t="s">
        <v>29772</v>
      </c>
      <c r="Q2801" s="11" t="s">
        <v>2594</v>
      </c>
      <c r="R2801" s="11" t="s">
        <v>19270</v>
      </c>
      <c r="S2801" s="11" t="s">
        <v>29778</v>
      </c>
      <c r="T2801" s="11"/>
      <c r="U2801" s="12">
        <v>119</v>
      </c>
      <c r="V2801" s="12"/>
      <c r="W2801" s="12" t="s">
        <v>2594</v>
      </c>
      <c r="ACI2801"/>
      <c r="ACJ2801"/>
    </row>
    <row r="2802" spans="1:764" ht="30">
      <c r="A2802" s="9" t="s">
        <v>2338</v>
      </c>
      <c r="B2802" s="9" t="s">
        <v>33653</v>
      </c>
      <c r="C2802" s="10" t="s">
        <v>19219</v>
      </c>
      <c r="D2802" s="10" t="s">
        <v>29727</v>
      </c>
      <c r="E2802" s="10" t="s">
        <v>2576</v>
      </c>
      <c r="F2802" s="10" t="s">
        <v>19265</v>
      </c>
      <c r="G2802" s="10" t="s">
        <v>29773</v>
      </c>
      <c r="H2802" s="10"/>
      <c r="I2802" s="10"/>
      <c r="J2802" s="10"/>
      <c r="K2802" s="10"/>
      <c r="L2802" s="10"/>
      <c r="M2802" s="10"/>
      <c r="N2802" s="10" t="s">
        <v>2591</v>
      </c>
      <c r="O2802" s="10" t="s">
        <v>19264</v>
      </c>
      <c r="P2802" s="10" t="s">
        <v>29772</v>
      </c>
      <c r="Q2802" s="11" t="s">
        <v>2595</v>
      </c>
      <c r="R2802" s="11" t="s">
        <v>19269</v>
      </c>
      <c r="S2802" s="11" t="s">
        <v>29777</v>
      </c>
      <c r="T2802" s="11"/>
      <c r="U2802" s="12">
        <v>119</v>
      </c>
      <c r="V2802" s="12"/>
      <c r="W2802" s="12" t="s">
        <v>2595</v>
      </c>
      <c r="ACI2802"/>
      <c r="ACJ2802"/>
    </row>
    <row r="2803" spans="1:764" ht="60">
      <c r="A2803" s="9" t="s">
        <v>2338</v>
      </c>
      <c r="B2803" s="9" t="s">
        <v>33653</v>
      </c>
      <c r="C2803" s="10" t="s">
        <v>19219</v>
      </c>
      <c r="D2803" s="10" t="s">
        <v>29727</v>
      </c>
      <c r="E2803" s="10" t="s">
        <v>2576</v>
      </c>
      <c r="F2803" s="10" t="s">
        <v>19265</v>
      </c>
      <c r="G2803" s="10" t="s">
        <v>29773</v>
      </c>
      <c r="H2803" s="10"/>
      <c r="I2803" s="10"/>
      <c r="J2803" s="10"/>
      <c r="K2803" s="10"/>
      <c r="L2803" s="10"/>
      <c r="M2803" s="10"/>
      <c r="N2803" s="10" t="s">
        <v>2591</v>
      </c>
      <c r="O2803" s="10" t="s">
        <v>19264</v>
      </c>
      <c r="P2803" s="10" t="s">
        <v>29772</v>
      </c>
      <c r="Q2803" s="11" t="s">
        <v>2596</v>
      </c>
      <c r="R2803" s="11" t="s">
        <v>19268</v>
      </c>
      <c r="S2803" s="11" t="s">
        <v>29776</v>
      </c>
      <c r="T2803" s="11"/>
      <c r="U2803" s="12">
        <v>119</v>
      </c>
      <c r="V2803" s="12"/>
      <c r="W2803" s="12" t="s">
        <v>2596</v>
      </c>
      <c r="ACI2803"/>
      <c r="ACJ2803"/>
    </row>
    <row r="2804" spans="1:764">
      <c r="A2804" s="9" t="s">
        <v>2338</v>
      </c>
      <c r="B2804" s="9" t="s">
        <v>33653</v>
      </c>
      <c r="C2804" s="10" t="s">
        <v>19219</v>
      </c>
      <c r="D2804" s="10" t="s">
        <v>29727</v>
      </c>
      <c r="E2804" s="10" t="s">
        <v>2576</v>
      </c>
      <c r="F2804" s="10" t="s">
        <v>19265</v>
      </c>
      <c r="G2804" s="10" t="s">
        <v>29773</v>
      </c>
      <c r="H2804" s="10"/>
      <c r="I2804" s="10"/>
      <c r="J2804" s="10"/>
      <c r="K2804" s="10"/>
      <c r="L2804" s="10"/>
      <c r="M2804" s="10"/>
      <c r="N2804" s="10" t="s">
        <v>2591</v>
      </c>
      <c r="O2804" s="10" t="s">
        <v>19264</v>
      </c>
      <c r="P2804" s="10" t="s">
        <v>29772</v>
      </c>
      <c r="Q2804" s="11" t="s">
        <v>2597</v>
      </c>
      <c r="R2804" s="11" t="s">
        <v>19267</v>
      </c>
      <c r="S2804" s="11" t="s">
        <v>29775</v>
      </c>
      <c r="T2804" s="11"/>
      <c r="U2804" s="12">
        <v>119</v>
      </c>
      <c r="V2804" s="12"/>
      <c r="W2804" s="12" t="s">
        <v>2597</v>
      </c>
      <c r="ACI2804"/>
      <c r="ACJ2804"/>
    </row>
    <row r="2805" spans="1:764" ht="30">
      <c r="A2805" s="9" t="s">
        <v>2338</v>
      </c>
      <c r="B2805" s="9" t="s">
        <v>33653</v>
      </c>
      <c r="C2805" s="10" t="s">
        <v>19219</v>
      </c>
      <c r="D2805" s="10" t="s">
        <v>29727</v>
      </c>
      <c r="E2805" s="10" t="s">
        <v>2576</v>
      </c>
      <c r="F2805" s="10" t="s">
        <v>19265</v>
      </c>
      <c r="G2805" s="10" t="s">
        <v>29773</v>
      </c>
      <c r="H2805" s="10"/>
      <c r="I2805" s="10"/>
      <c r="J2805" s="10"/>
      <c r="K2805" s="10"/>
      <c r="L2805" s="10"/>
      <c r="M2805" s="10"/>
      <c r="N2805" s="10" t="s">
        <v>2591</v>
      </c>
      <c r="O2805" s="10" t="s">
        <v>19264</v>
      </c>
      <c r="P2805" s="10" t="s">
        <v>29772</v>
      </c>
      <c r="Q2805" s="11" t="s">
        <v>2598</v>
      </c>
      <c r="R2805" s="11" t="s">
        <v>19266</v>
      </c>
      <c r="S2805" s="11" t="s">
        <v>29774</v>
      </c>
      <c r="T2805" s="11"/>
      <c r="U2805" s="12">
        <v>119</v>
      </c>
      <c r="V2805" s="12"/>
      <c r="W2805" s="12" t="s">
        <v>2598</v>
      </c>
      <c r="ACI2805"/>
      <c r="ACJ2805"/>
    </row>
    <row r="2806" spans="1:764" ht="30">
      <c r="A2806" s="9" t="s">
        <v>2338</v>
      </c>
      <c r="B2806" s="9" t="s">
        <v>33653</v>
      </c>
      <c r="C2806" s="10" t="s">
        <v>19219</v>
      </c>
      <c r="D2806" s="10" t="s">
        <v>29727</v>
      </c>
      <c r="E2806" s="10" t="s">
        <v>2576</v>
      </c>
      <c r="F2806" s="10" t="s">
        <v>19265</v>
      </c>
      <c r="G2806" s="10" t="s">
        <v>29773</v>
      </c>
      <c r="H2806" s="10"/>
      <c r="I2806" s="10"/>
      <c r="J2806" s="10"/>
      <c r="K2806" s="10"/>
      <c r="L2806" s="10"/>
      <c r="M2806" s="10"/>
      <c r="N2806" s="10" t="s">
        <v>2591</v>
      </c>
      <c r="O2806" s="10" t="s">
        <v>19264</v>
      </c>
      <c r="P2806" s="10" t="s">
        <v>29772</v>
      </c>
      <c r="Q2806" s="11" t="s">
        <v>2599</v>
      </c>
      <c r="R2806" s="11" t="s">
        <v>19263</v>
      </c>
      <c r="S2806" s="11" t="s">
        <v>29771</v>
      </c>
      <c r="T2806" s="11"/>
      <c r="U2806" s="12">
        <v>119</v>
      </c>
      <c r="V2806" s="12"/>
      <c r="W2806" s="12" t="s">
        <v>2599</v>
      </c>
      <c r="ACI2806"/>
      <c r="ACJ2806"/>
    </row>
    <row r="2807" spans="1:764" s="1" customFormat="1" ht="30">
      <c r="A2807" s="9" t="s">
        <v>2338</v>
      </c>
      <c r="B2807" s="9" t="s">
        <v>33653</v>
      </c>
      <c r="C2807" s="10" t="s">
        <v>19219</v>
      </c>
      <c r="D2807" s="10" t="s">
        <v>29727</v>
      </c>
      <c r="E2807" s="10" t="s">
        <v>2576</v>
      </c>
      <c r="F2807" s="10" t="s">
        <v>19265</v>
      </c>
      <c r="G2807" s="10" t="s">
        <v>29773</v>
      </c>
      <c r="H2807" s="10"/>
      <c r="I2807" s="10"/>
      <c r="J2807" s="10"/>
      <c r="K2807" s="10"/>
      <c r="L2807" s="10"/>
      <c r="M2807" s="10"/>
      <c r="N2807" s="10" t="s">
        <v>32044</v>
      </c>
      <c r="O2807" s="10" t="s">
        <v>32048</v>
      </c>
      <c r="P2807" s="10" t="s">
        <v>32046</v>
      </c>
      <c r="Q2807" s="11" t="s">
        <v>32044</v>
      </c>
      <c r="R2807" s="11" t="s">
        <v>32048</v>
      </c>
      <c r="S2807" s="11" t="s">
        <v>32046</v>
      </c>
      <c r="T2807" s="11"/>
      <c r="U2807" s="12">
        <v>119</v>
      </c>
      <c r="V2807" s="12"/>
      <c r="W2807" s="12" t="s">
        <v>32044</v>
      </c>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c r="BU2807" s="5"/>
      <c r="BV2807" s="5"/>
      <c r="BW2807" s="5"/>
      <c r="BX2807" s="5"/>
      <c r="BY2807" s="5"/>
      <c r="BZ2807" s="5"/>
      <c r="CA2807" s="5"/>
      <c r="CB2807" s="5"/>
      <c r="CC2807" s="5"/>
      <c r="CD2807" s="5"/>
      <c r="CE2807" s="5"/>
      <c r="CF2807" s="5"/>
      <c r="CG2807" s="5"/>
      <c r="CH2807" s="5"/>
      <c r="CI2807" s="5"/>
      <c r="CJ2807" s="5"/>
      <c r="CK2807" s="5"/>
      <c r="CL2807" s="5"/>
      <c r="CM2807" s="5"/>
      <c r="CN2807" s="5"/>
      <c r="CO2807" s="5"/>
      <c r="CP2807" s="5"/>
      <c r="CQ2807" s="5"/>
      <c r="CR2807" s="5"/>
      <c r="CS2807" s="5"/>
      <c r="CT2807" s="5"/>
      <c r="CU2807" s="5"/>
      <c r="CV2807" s="5"/>
      <c r="CW2807" s="5"/>
      <c r="CX2807" s="5"/>
      <c r="CY2807" s="5"/>
      <c r="CZ2807" s="5"/>
      <c r="DA2807" s="5"/>
      <c r="DB2807" s="5"/>
      <c r="DC2807" s="5"/>
      <c r="DD2807" s="5"/>
      <c r="DE2807" s="5"/>
      <c r="DF2807" s="5"/>
      <c r="DG2807" s="5"/>
      <c r="DH2807" s="5"/>
      <c r="DI2807" s="5"/>
      <c r="DJ2807" s="5"/>
      <c r="DK2807" s="5"/>
      <c r="DL2807" s="5"/>
      <c r="DM2807" s="5"/>
      <c r="DN2807" s="5"/>
      <c r="DO2807" s="5"/>
      <c r="DP2807" s="5"/>
      <c r="DQ2807" s="5"/>
      <c r="DR2807" s="5"/>
      <c r="DS2807" s="5"/>
      <c r="DT2807" s="5"/>
      <c r="DU2807" s="5"/>
      <c r="DV2807" s="5"/>
      <c r="DW2807" s="5"/>
      <c r="DX2807" s="5"/>
      <c r="DY2807" s="5"/>
      <c r="DZ2807" s="5"/>
      <c r="EA2807" s="5"/>
      <c r="EB2807" s="5"/>
      <c r="EC2807" s="5"/>
      <c r="ED2807" s="5"/>
      <c r="EE2807" s="5"/>
      <c r="EF2807" s="5"/>
      <c r="EG2807" s="5"/>
      <c r="EH2807" s="5"/>
      <c r="EI2807" s="5"/>
      <c r="EJ2807" s="5"/>
      <c r="EK2807" s="5"/>
      <c r="EL2807" s="5"/>
      <c r="EM2807" s="5"/>
      <c r="EN2807" s="5"/>
      <c r="EO2807" s="5"/>
      <c r="EP2807" s="5"/>
      <c r="EQ2807" s="5"/>
      <c r="ER2807" s="5"/>
      <c r="ES2807" s="5"/>
      <c r="ET2807" s="5"/>
      <c r="EU2807" s="5"/>
      <c r="EV2807" s="5"/>
      <c r="EW2807" s="5"/>
      <c r="EX2807" s="5"/>
      <c r="EY2807" s="5"/>
      <c r="EZ2807" s="5"/>
      <c r="FA2807" s="5"/>
      <c r="FB2807" s="5"/>
      <c r="FC2807" s="5"/>
      <c r="FD2807" s="5"/>
      <c r="FE2807" s="5"/>
      <c r="FF2807" s="5"/>
      <c r="FG2807" s="5"/>
      <c r="FH2807" s="5"/>
      <c r="FI2807" s="5"/>
      <c r="FJ2807" s="5"/>
      <c r="FK2807" s="5"/>
      <c r="FL2807" s="5"/>
      <c r="FM2807" s="5"/>
      <c r="FN2807" s="5"/>
      <c r="FO2807" s="5"/>
      <c r="FP2807" s="5"/>
      <c r="FQ2807" s="5"/>
      <c r="FR2807" s="5"/>
      <c r="FS2807" s="5"/>
      <c r="FT2807" s="5"/>
      <c r="FU2807" s="5"/>
      <c r="FV2807" s="5"/>
      <c r="FW2807" s="5"/>
      <c r="FX2807" s="5"/>
      <c r="FY2807" s="5"/>
      <c r="FZ2807" s="5"/>
      <c r="GA2807" s="5"/>
      <c r="GB2807" s="5"/>
      <c r="GC2807" s="5"/>
      <c r="GD2807" s="5"/>
      <c r="GE2807" s="5"/>
      <c r="GF2807" s="5"/>
      <c r="GG2807" s="5"/>
      <c r="GH2807" s="5"/>
      <c r="GI2807" s="5"/>
      <c r="GJ2807" s="5"/>
      <c r="GK2807" s="5"/>
      <c r="GL2807" s="5"/>
      <c r="GM2807" s="5"/>
      <c r="GN2807" s="5"/>
      <c r="GO2807" s="5"/>
      <c r="GP2807" s="5"/>
      <c r="GQ2807" s="5"/>
      <c r="GR2807" s="5"/>
      <c r="GS2807" s="5"/>
      <c r="GT2807" s="5"/>
      <c r="GU2807" s="5"/>
      <c r="GV2807" s="5"/>
      <c r="GW2807" s="5"/>
      <c r="GX2807" s="5"/>
      <c r="GY2807" s="5"/>
      <c r="GZ2807" s="5"/>
      <c r="HA2807" s="5"/>
      <c r="HB2807" s="5"/>
      <c r="HC2807" s="5"/>
      <c r="HD2807" s="5"/>
      <c r="HE2807" s="5"/>
      <c r="HF2807" s="5"/>
      <c r="HG2807" s="5"/>
      <c r="HH2807" s="5"/>
      <c r="HI2807" s="5"/>
      <c r="HJ2807" s="5"/>
      <c r="HK2807" s="5"/>
      <c r="HL2807" s="5"/>
      <c r="HM2807" s="5"/>
      <c r="HN2807" s="5"/>
      <c r="HO2807" s="5"/>
      <c r="HP2807" s="5"/>
      <c r="HQ2807" s="5"/>
      <c r="HR2807" s="5"/>
      <c r="HS2807" s="5"/>
      <c r="HT2807" s="5"/>
      <c r="HU2807" s="5"/>
      <c r="HV2807" s="5"/>
      <c r="HW2807" s="5"/>
      <c r="HX2807" s="5"/>
      <c r="HY2807" s="5"/>
      <c r="HZ2807" s="5"/>
      <c r="IA2807" s="5"/>
      <c r="IB2807" s="5"/>
      <c r="IC2807" s="5"/>
      <c r="ID2807" s="5"/>
      <c r="IE2807" s="5"/>
      <c r="IF2807" s="5"/>
      <c r="IG2807" s="5"/>
      <c r="IH2807" s="5"/>
      <c r="II2807" s="5"/>
      <c r="IJ2807" s="5"/>
      <c r="IK2807" s="5"/>
      <c r="IL2807" s="5"/>
      <c r="IM2807" s="5"/>
      <c r="IN2807" s="5"/>
      <c r="IO2807" s="5"/>
      <c r="IP2807" s="5"/>
      <c r="IQ2807" s="5"/>
      <c r="IR2807" s="5"/>
      <c r="IS2807" s="5"/>
      <c r="IT2807" s="5"/>
      <c r="IU2807" s="5"/>
      <c r="IV2807" s="5"/>
      <c r="IW2807" s="5"/>
      <c r="IX2807" s="5"/>
      <c r="IY2807" s="5"/>
      <c r="IZ2807" s="5"/>
      <c r="JA2807" s="5"/>
      <c r="JB2807" s="5"/>
      <c r="JC2807" s="5"/>
      <c r="JD2807" s="5"/>
      <c r="JE2807" s="5"/>
      <c r="JF2807" s="5"/>
      <c r="JG2807" s="5"/>
      <c r="JH2807" s="5"/>
      <c r="JI2807" s="5"/>
      <c r="JJ2807" s="5"/>
      <c r="JK2807" s="5"/>
      <c r="JL2807" s="5"/>
      <c r="JM2807" s="5"/>
      <c r="JN2807" s="5"/>
      <c r="JO2807" s="5"/>
      <c r="JP2807" s="5"/>
      <c r="JQ2807" s="5"/>
      <c r="JR2807" s="5"/>
      <c r="JS2807" s="5"/>
      <c r="JT2807" s="5"/>
      <c r="JU2807" s="5"/>
      <c r="JV2807" s="5"/>
      <c r="JW2807" s="5"/>
      <c r="JX2807" s="5"/>
      <c r="JY2807" s="5"/>
      <c r="JZ2807" s="5"/>
      <c r="KA2807" s="5"/>
      <c r="KB2807" s="5"/>
      <c r="KC2807" s="5"/>
      <c r="KD2807" s="5"/>
      <c r="KE2807" s="5"/>
      <c r="KF2807" s="5"/>
      <c r="KG2807" s="5"/>
      <c r="KH2807" s="5"/>
      <c r="KI2807" s="5"/>
      <c r="KJ2807" s="5"/>
      <c r="KK2807" s="5"/>
      <c r="KL2807" s="5"/>
      <c r="KM2807" s="5"/>
      <c r="KN2807" s="5"/>
      <c r="KO2807" s="5"/>
      <c r="KP2807" s="5"/>
      <c r="KQ2807" s="5"/>
      <c r="KR2807" s="5"/>
      <c r="KS2807" s="5"/>
      <c r="KT2807" s="5"/>
      <c r="KU2807" s="5"/>
      <c r="KV2807" s="5"/>
      <c r="KW2807" s="5"/>
      <c r="KX2807" s="5"/>
      <c r="KY2807" s="5"/>
      <c r="KZ2807" s="5"/>
      <c r="LA2807" s="5"/>
      <c r="LB2807" s="5"/>
      <c r="LC2807" s="5"/>
      <c r="LD2807" s="5"/>
      <c r="LE2807" s="5"/>
      <c r="LF2807" s="5"/>
      <c r="LG2807" s="5"/>
      <c r="LH2807" s="5"/>
      <c r="LI2807" s="5"/>
      <c r="LJ2807" s="5"/>
      <c r="LK2807" s="5"/>
      <c r="LL2807" s="5"/>
      <c r="LM2807" s="5"/>
      <c r="LN2807" s="5"/>
      <c r="LO2807" s="5"/>
      <c r="LP2807" s="5"/>
      <c r="LQ2807" s="5"/>
      <c r="LR2807" s="5"/>
      <c r="LS2807" s="5"/>
      <c r="LT2807" s="5"/>
      <c r="LU2807" s="5"/>
      <c r="LV2807" s="5"/>
      <c r="LW2807" s="5"/>
      <c r="LX2807" s="5"/>
      <c r="LY2807" s="5"/>
      <c r="LZ2807" s="5"/>
      <c r="MA2807" s="5"/>
      <c r="MB2807" s="5"/>
      <c r="MC2807" s="5"/>
      <c r="MD2807" s="5"/>
      <c r="ME2807" s="5"/>
      <c r="MF2807" s="5"/>
      <c r="MG2807" s="5"/>
      <c r="MH2807" s="5"/>
      <c r="MI2807" s="5"/>
      <c r="MJ2807" s="5"/>
      <c r="MK2807" s="5"/>
      <c r="ML2807" s="5"/>
      <c r="MM2807" s="5"/>
      <c r="MN2807" s="5"/>
      <c r="MO2807" s="5"/>
      <c r="MP2807" s="5"/>
      <c r="MQ2807" s="5"/>
      <c r="MR2807" s="5"/>
      <c r="MS2807" s="5"/>
      <c r="MT2807" s="5"/>
      <c r="MU2807" s="5"/>
      <c r="MV2807" s="5"/>
      <c r="MW2807" s="5"/>
      <c r="MX2807" s="5"/>
      <c r="MY2807" s="5"/>
      <c r="MZ2807" s="5"/>
      <c r="NA2807" s="5"/>
      <c r="NB2807" s="5"/>
      <c r="NC2807" s="5"/>
      <c r="ND2807" s="5"/>
      <c r="NE2807" s="5"/>
      <c r="NF2807" s="5"/>
      <c r="NG2807" s="5"/>
      <c r="NH2807" s="5"/>
      <c r="NI2807" s="5"/>
      <c r="NJ2807" s="5"/>
      <c r="NK2807" s="5"/>
      <c r="NL2807" s="5"/>
      <c r="NM2807" s="5"/>
      <c r="NN2807" s="5"/>
      <c r="NO2807" s="5"/>
      <c r="NP2807" s="5"/>
      <c r="NQ2807" s="5"/>
      <c r="NR2807" s="5"/>
      <c r="NS2807" s="5"/>
      <c r="NT2807" s="5"/>
      <c r="NU2807" s="5"/>
      <c r="NV2807" s="5"/>
      <c r="NW2807" s="5"/>
      <c r="NX2807" s="5"/>
      <c r="NY2807" s="5"/>
      <c r="NZ2807" s="5"/>
      <c r="OA2807" s="5"/>
      <c r="OB2807" s="5"/>
      <c r="OC2807" s="5"/>
      <c r="OD2807" s="5"/>
      <c r="OE2807" s="5"/>
      <c r="OF2807" s="5"/>
      <c r="OG2807" s="5"/>
      <c r="OH2807" s="5"/>
      <c r="OI2807" s="5"/>
      <c r="OJ2807" s="5"/>
      <c r="OK2807" s="5"/>
      <c r="OL2807" s="5"/>
      <c r="OM2807" s="5"/>
      <c r="ON2807" s="5"/>
      <c r="OO2807" s="5"/>
      <c r="OP2807" s="5"/>
      <c r="OQ2807" s="5"/>
      <c r="OR2807" s="5"/>
      <c r="OS2807" s="5"/>
      <c r="OT2807" s="5"/>
      <c r="OU2807" s="5"/>
      <c r="OV2807" s="5"/>
      <c r="OW2807" s="5"/>
      <c r="OX2807" s="5"/>
      <c r="OY2807" s="5"/>
      <c r="OZ2807" s="5"/>
      <c r="PA2807" s="5"/>
      <c r="PB2807" s="5"/>
      <c r="PC2807" s="5"/>
      <c r="PD2807" s="5"/>
      <c r="PE2807" s="5"/>
      <c r="PF2807" s="5"/>
      <c r="PG2807" s="5"/>
      <c r="PH2807" s="5"/>
      <c r="PI2807" s="5"/>
      <c r="PJ2807" s="5"/>
      <c r="PK2807" s="5"/>
      <c r="PL2807" s="5"/>
      <c r="PM2807" s="5"/>
      <c r="PN2807" s="5"/>
      <c r="PO2807" s="5"/>
      <c r="PP2807" s="5"/>
      <c r="PQ2807" s="5"/>
      <c r="PR2807" s="5"/>
      <c r="PS2807" s="5"/>
      <c r="PT2807" s="5"/>
      <c r="PU2807" s="5"/>
      <c r="PV2807" s="5"/>
      <c r="PW2807" s="5"/>
      <c r="PX2807" s="5"/>
      <c r="PY2807" s="5"/>
      <c r="PZ2807" s="5"/>
      <c r="QA2807" s="5"/>
      <c r="QB2807" s="5"/>
      <c r="QC2807" s="5"/>
      <c r="QD2807" s="5"/>
      <c r="QE2807" s="5"/>
      <c r="QF2807" s="5"/>
      <c r="QG2807" s="5"/>
      <c r="QH2807" s="5"/>
      <c r="QI2807" s="5"/>
      <c r="QJ2807" s="5"/>
      <c r="QK2807" s="5"/>
      <c r="QL2807" s="5"/>
      <c r="QM2807" s="5"/>
      <c r="QN2807" s="5"/>
      <c r="QO2807" s="5"/>
      <c r="QP2807" s="5"/>
      <c r="QQ2807" s="5"/>
      <c r="QR2807" s="5"/>
      <c r="QS2807" s="5"/>
      <c r="QT2807" s="5"/>
      <c r="QU2807" s="5"/>
      <c r="QV2807" s="5"/>
      <c r="QW2807" s="5"/>
      <c r="QX2807" s="5"/>
      <c r="QY2807" s="5"/>
      <c r="QZ2807" s="5"/>
      <c r="RA2807" s="5"/>
      <c r="RB2807" s="5"/>
      <c r="RC2807" s="5"/>
      <c r="RD2807" s="5"/>
      <c r="RE2807" s="5"/>
      <c r="RF2807" s="5"/>
      <c r="RG2807" s="5"/>
      <c r="RH2807" s="5"/>
      <c r="RI2807" s="5"/>
      <c r="RJ2807" s="5"/>
      <c r="RK2807" s="5"/>
      <c r="RL2807" s="5"/>
      <c r="RM2807" s="5"/>
      <c r="RN2807" s="5"/>
      <c r="RO2807" s="5"/>
      <c r="RP2807" s="5"/>
      <c r="RQ2807" s="5"/>
      <c r="RR2807" s="5"/>
      <c r="RS2807" s="5"/>
      <c r="RT2807" s="5"/>
      <c r="RU2807" s="5"/>
      <c r="RV2807" s="5"/>
      <c r="RW2807" s="5"/>
      <c r="RX2807" s="5"/>
      <c r="RY2807" s="5"/>
      <c r="RZ2807" s="5"/>
      <c r="SA2807" s="5"/>
      <c r="SB2807" s="5"/>
      <c r="SC2807" s="5"/>
      <c r="SD2807" s="5"/>
      <c r="SE2807" s="5"/>
      <c r="SF2807" s="5"/>
      <c r="SG2807" s="5"/>
      <c r="SH2807" s="5"/>
      <c r="SI2807" s="5"/>
      <c r="SJ2807" s="5"/>
      <c r="SK2807" s="5"/>
      <c r="SL2807" s="5"/>
      <c r="SM2807" s="5"/>
      <c r="SN2807" s="5"/>
      <c r="SO2807" s="5"/>
      <c r="SP2807" s="5"/>
      <c r="SQ2807" s="5"/>
      <c r="SR2807" s="5"/>
      <c r="SS2807" s="5"/>
      <c r="ST2807" s="5"/>
      <c r="SU2807" s="5"/>
      <c r="SV2807" s="5"/>
      <c r="SW2807" s="5"/>
      <c r="SX2807" s="5"/>
      <c r="SY2807" s="5"/>
      <c r="SZ2807" s="5"/>
      <c r="TA2807" s="5"/>
      <c r="TB2807" s="5"/>
      <c r="TC2807" s="5"/>
      <c r="TD2807" s="5"/>
      <c r="TE2807" s="5"/>
      <c r="TF2807" s="5"/>
      <c r="TG2807" s="5"/>
      <c r="TH2807" s="5"/>
      <c r="TI2807" s="5"/>
      <c r="TJ2807" s="5"/>
      <c r="TK2807" s="5"/>
      <c r="TL2807" s="5"/>
      <c r="TM2807" s="5"/>
      <c r="TN2807" s="5"/>
      <c r="TO2807" s="5"/>
      <c r="TP2807" s="5"/>
      <c r="TQ2807" s="5"/>
      <c r="TR2807" s="5"/>
      <c r="TS2807" s="5"/>
      <c r="TT2807" s="5"/>
      <c r="TU2807" s="5"/>
      <c r="TV2807" s="5"/>
      <c r="TW2807" s="5"/>
      <c r="TX2807" s="5"/>
      <c r="TY2807" s="5"/>
      <c r="TZ2807" s="5"/>
      <c r="UA2807" s="5"/>
      <c r="UB2807" s="5"/>
      <c r="UC2807" s="5"/>
      <c r="UD2807" s="5"/>
      <c r="UE2807" s="5"/>
      <c r="UF2807" s="5"/>
      <c r="UG2807" s="5"/>
      <c r="UH2807" s="5"/>
      <c r="UI2807" s="5"/>
      <c r="UJ2807" s="5"/>
      <c r="UK2807" s="5"/>
      <c r="UL2807" s="5"/>
      <c r="UM2807" s="5"/>
      <c r="UN2807" s="5"/>
      <c r="UO2807" s="5"/>
      <c r="UP2807" s="5"/>
      <c r="UQ2807" s="5"/>
      <c r="UR2807" s="5"/>
      <c r="US2807" s="5"/>
      <c r="UT2807" s="5"/>
      <c r="UU2807" s="5"/>
      <c r="UV2807" s="5"/>
      <c r="UW2807" s="5"/>
      <c r="UX2807" s="5"/>
      <c r="UY2807" s="5"/>
      <c r="UZ2807" s="5"/>
      <c r="VA2807" s="5"/>
      <c r="VB2807" s="5"/>
      <c r="VC2807" s="5"/>
      <c r="VD2807" s="5"/>
      <c r="VE2807" s="5"/>
      <c r="VF2807" s="5"/>
      <c r="VG2807" s="5"/>
      <c r="VH2807" s="5"/>
      <c r="VI2807" s="5"/>
      <c r="VJ2807" s="5"/>
      <c r="VK2807" s="5"/>
      <c r="VL2807" s="5"/>
      <c r="VM2807" s="5"/>
      <c r="VN2807" s="5"/>
      <c r="VO2807" s="5"/>
      <c r="VP2807" s="5"/>
      <c r="VQ2807" s="5"/>
      <c r="VR2807" s="5"/>
      <c r="VS2807" s="5"/>
      <c r="VT2807" s="5"/>
      <c r="VU2807" s="5"/>
      <c r="VV2807" s="5"/>
      <c r="VW2807" s="5"/>
      <c r="VX2807" s="5"/>
      <c r="VY2807" s="5"/>
      <c r="VZ2807" s="5"/>
      <c r="WA2807" s="5"/>
      <c r="WB2807" s="5"/>
      <c r="WC2807" s="5"/>
      <c r="WD2807" s="5"/>
      <c r="WE2807" s="5"/>
      <c r="WF2807" s="5"/>
      <c r="WG2807" s="5"/>
      <c r="WH2807" s="5"/>
      <c r="WI2807" s="5"/>
      <c r="WJ2807" s="5"/>
      <c r="WK2807" s="5"/>
      <c r="WL2807" s="5"/>
      <c r="WM2807" s="5"/>
      <c r="WN2807" s="5"/>
      <c r="WO2807" s="5"/>
      <c r="WP2807" s="5"/>
      <c r="WQ2807" s="5"/>
      <c r="WR2807" s="5"/>
      <c r="WS2807" s="5"/>
      <c r="WT2807" s="5"/>
      <c r="WU2807" s="5"/>
      <c r="WV2807" s="5"/>
      <c r="WW2807" s="5"/>
      <c r="WX2807" s="5"/>
      <c r="WY2807" s="5"/>
      <c r="WZ2807" s="5"/>
      <c r="XA2807" s="5"/>
      <c r="XB2807" s="5"/>
      <c r="XC2807" s="5"/>
      <c r="XD2807" s="5"/>
      <c r="XE2807" s="5"/>
      <c r="XF2807" s="5"/>
      <c r="XG2807" s="5"/>
      <c r="XH2807" s="5"/>
      <c r="XI2807" s="5"/>
      <c r="XJ2807" s="5"/>
      <c r="XK2807" s="5"/>
      <c r="XL2807" s="5"/>
      <c r="XM2807" s="5"/>
      <c r="XN2807" s="5"/>
      <c r="XO2807" s="5"/>
      <c r="XP2807" s="5"/>
      <c r="XQ2807" s="5"/>
      <c r="XR2807" s="5"/>
      <c r="XS2807" s="5"/>
      <c r="XT2807" s="5"/>
      <c r="XU2807" s="5"/>
      <c r="XV2807" s="5"/>
      <c r="XW2807" s="5"/>
      <c r="XX2807" s="5"/>
      <c r="XY2807" s="5"/>
      <c r="XZ2807" s="5"/>
      <c r="YA2807" s="5"/>
      <c r="YB2807" s="5"/>
      <c r="YC2807" s="5"/>
      <c r="YD2807" s="5"/>
      <c r="YE2807" s="5"/>
      <c r="YF2807" s="5"/>
      <c r="YG2807" s="5"/>
      <c r="YH2807" s="5"/>
      <c r="YI2807" s="5"/>
      <c r="YJ2807" s="5"/>
      <c r="YK2807" s="5"/>
      <c r="YL2807" s="5"/>
      <c r="YM2807" s="5"/>
      <c r="YN2807" s="5"/>
      <c r="YO2807" s="5"/>
      <c r="YP2807" s="5"/>
      <c r="YQ2807" s="5"/>
      <c r="YR2807" s="5"/>
      <c r="YS2807" s="5"/>
      <c r="YT2807" s="5"/>
      <c r="YU2807" s="5"/>
      <c r="YV2807" s="5"/>
      <c r="YW2807" s="5"/>
      <c r="YX2807" s="5"/>
      <c r="YY2807" s="5"/>
      <c r="YZ2807" s="5"/>
      <c r="ZA2807" s="5"/>
      <c r="ZB2807" s="5"/>
      <c r="ZC2807" s="5"/>
      <c r="ZD2807" s="5"/>
      <c r="ZE2807" s="5"/>
      <c r="ZF2807" s="5"/>
      <c r="ZG2807" s="5"/>
      <c r="ZH2807" s="5"/>
      <c r="ZI2807" s="5"/>
      <c r="ZJ2807" s="5"/>
      <c r="ZK2807" s="5"/>
      <c r="ZL2807" s="5"/>
      <c r="ZM2807" s="5"/>
      <c r="ZN2807" s="5"/>
      <c r="ZO2807" s="5"/>
      <c r="ZP2807" s="5"/>
      <c r="ZQ2807" s="5"/>
      <c r="ZR2807" s="5"/>
      <c r="ZS2807" s="5"/>
      <c r="ZT2807" s="5"/>
      <c r="ZU2807" s="5"/>
      <c r="ZV2807" s="5"/>
      <c r="ZW2807" s="5"/>
      <c r="ZX2807" s="5"/>
      <c r="ZY2807" s="5"/>
      <c r="ZZ2807" s="5"/>
      <c r="AAA2807" s="5"/>
      <c r="AAB2807" s="5"/>
      <c r="AAC2807" s="5"/>
      <c r="AAD2807" s="5"/>
      <c r="AAE2807" s="5"/>
      <c r="AAF2807" s="5"/>
      <c r="AAG2807" s="5"/>
      <c r="AAH2807" s="5"/>
      <c r="AAI2807" s="5"/>
      <c r="AAJ2807" s="5"/>
      <c r="AAK2807" s="5"/>
      <c r="AAL2807" s="5"/>
      <c r="AAM2807" s="5"/>
      <c r="AAN2807" s="5"/>
      <c r="AAO2807" s="5"/>
      <c r="AAP2807" s="5"/>
      <c r="AAQ2807" s="5"/>
      <c r="AAR2807" s="5"/>
      <c r="AAS2807" s="5"/>
      <c r="AAT2807" s="5"/>
      <c r="AAU2807" s="5"/>
      <c r="AAV2807" s="5"/>
      <c r="AAW2807" s="5"/>
      <c r="AAX2807" s="5"/>
      <c r="AAY2807" s="5"/>
      <c r="AAZ2807" s="5"/>
      <c r="ABA2807" s="5"/>
      <c r="ABB2807" s="5"/>
      <c r="ABC2807" s="5"/>
      <c r="ABD2807" s="5"/>
      <c r="ABE2807" s="5"/>
      <c r="ABF2807" s="5"/>
      <c r="ABG2807" s="5"/>
      <c r="ABH2807" s="5"/>
      <c r="ABI2807" s="5"/>
      <c r="ABJ2807" s="5"/>
      <c r="ABK2807" s="5"/>
      <c r="ABL2807" s="5"/>
      <c r="ABM2807" s="5"/>
      <c r="ABN2807" s="5"/>
      <c r="ABO2807" s="5"/>
      <c r="ABP2807" s="5"/>
      <c r="ABQ2807" s="5"/>
      <c r="ABR2807" s="5"/>
      <c r="ABS2807" s="5"/>
      <c r="ABT2807" s="5"/>
      <c r="ABU2807" s="5"/>
      <c r="ABV2807" s="5"/>
      <c r="ABW2807" s="5"/>
      <c r="ABX2807" s="5"/>
      <c r="ABY2807" s="5"/>
      <c r="ABZ2807" s="5"/>
      <c r="ACA2807" s="5"/>
      <c r="ACB2807" s="5"/>
      <c r="ACC2807" s="5"/>
      <c r="ACD2807" s="5"/>
      <c r="ACE2807" s="5"/>
      <c r="ACF2807" s="5"/>
      <c r="ACG2807" s="5"/>
      <c r="ACH2807" s="5"/>
    </row>
    <row r="2808" spans="1:764" s="1" customFormat="1" ht="30">
      <c r="A2808" s="9" t="s">
        <v>2338</v>
      </c>
      <c r="B2808" s="9" t="s">
        <v>33653</v>
      </c>
      <c r="C2808" s="10" t="s">
        <v>19219</v>
      </c>
      <c r="D2808" s="10" t="s">
        <v>29727</v>
      </c>
      <c r="E2808" s="10" t="s">
        <v>2576</v>
      </c>
      <c r="F2808" s="10" t="s">
        <v>19265</v>
      </c>
      <c r="G2808" s="10" t="s">
        <v>29773</v>
      </c>
      <c r="H2808" s="10"/>
      <c r="I2808" s="10"/>
      <c r="J2808" s="10"/>
      <c r="K2808" s="10"/>
      <c r="L2808" s="10"/>
      <c r="M2808" s="10"/>
      <c r="N2808" s="10" t="s">
        <v>32045</v>
      </c>
      <c r="O2808" s="10" t="s">
        <v>32049</v>
      </c>
      <c r="P2808" s="10" t="s">
        <v>32047</v>
      </c>
      <c r="Q2808" s="11" t="s">
        <v>32045</v>
      </c>
      <c r="R2808" s="11" t="s">
        <v>32049</v>
      </c>
      <c r="S2808" s="11" t="s">
        <v>32047</v>
      </c>
      <c r="T2808" s="11"/>
      <c r="U2808" s="12">
        <v>119</v>
      </c>
      <c r="V2808" s="12"/>
      <c r="W2808" s="12" t="s">
        <v>32045</v>
      </c>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c r="BU2808" s="5"/>
      <c r="BV2808" s="5"/>
      <c r="BW2808" s="5"/>
      <c r="BX2808" s="5"/>
      <c r="BY2808" s="5"/>
      <c r="BZ2808" s="5"/>
      <c r="CA2808" s="5"/>
      <c r="CB2808" s="5"/>
      <c r="CC2808" s="5"/>
      <c r="CD2808" s="5"/>
      <c r="CE2808" s="5"/>
      <c r="CF2808" s="5"/>
      <c r="CG2808" s="5"/>
      <c r="CH2808" s="5"/>
      <c r="CI2808" s="5"/>
      <c r="CJ2808" s="5"/>
      <c r="CK2808" s="5"/>
      <c r="CL2808" s="5"/>
      <c r="CM2808" s="5"/>
      <c r="CN2808" s="5"/>
      <c r="CO2808" s="5"/>
      <c r="CP2808" s="5"/>
      <c r="CQ2808" s="5"/>
      <c r="CR2808" s="5"/>
      <c r="CS2808" s="5"/>
      <c r="CT2808" s="5"/>
      <c r="CU2808" s="5"/>
      <c r="CV2808" s="5"/>
      <c r="CW2808" s="5"/>
      <c r="CX2808" s="5"/>
      <c r="CY2808" s="5"/>
      <c r="CZ2808" s="5"/>
      <c r="DA2808" s="5"/>
      <c r="DB2808" s="5"/>
      <c r="DC2808" s="5"/>
      <c r="DD2808" s="5"/>
      <c r="DE2808" s="5"/>
      <c r="DF2808" s="5"/>
      <c r="DG2808" s="5"/>
      <c r="DH2808" s="5"/>
      <c r="DI2808" s="5"/>
      <c r="DJ2808" s="5"/>
      <c r="DK2808" s="5"/>
      <c r="DL2808" s="5"/>
      <c r="DM2808" s="5"/>
      <c r="DN2808" s="5"/>
      <c r="DO2808" s="5"/>
      <c r="DP2808" s="5"/>
      <c r="DQ2808" s="5"/>
      <c r="DR2808" s="5"/>
      <c r="DS2808" s="5"/>
      <c r="DT2808" s="5"/>
      <c r="DU2808" s="5"/>
      <c r="DV2808" s="5"/>
      <c r="DW2808" s="5"/>
      <c r="DX2808" s="5"/>
      <c r="DY2808" s="5"/>
      <c r="DZ2808" s="5"/>
      <c r="EA2808" s="5"/>
      <c r="EB2808" s="5"/>
      <c r="EC2808" s="5"/>
      <c r="ED2808" s="5"/>
      <c r="EE2808" s="5"/>
      <c r="EF2808" s="5"/>
      <c r="EG2808" s="5"/>
      <c r="EH2808" s="5"/>
      <c r="EI2808" s="5"/>
      <c r="EJ2808" s="5"/>
      <c r="EK2808" s="5"/>
      <c r="EL2808" s="5"/>
      <c r="EM2808" s="5"/>
      <c r="EN2808" s="5"/>
      <c r="EO2808" s="5"/>
      <c r="EP2808" s="5"/>
      <c r="EQ2808" s="5"/>
      <c r="ER2808" s="5"/>
      <c r="ES2808" s="5"/>
      <c r="ET2808" s="5"/>
      <c r="EU2808" s="5"/>
      <c r="EV2808" s="5"/>
      <c r="EW2808" s="5"/>
      <c r="EX2808" s="5"/>
      <c r="EY2808" s="5"/>
      <c r="EZ2808" s="5"/>
      <c r="FA2808" s="5"/>
      <c r="FB2808" s="5"/>
      <c r="FC2808" s="5"/>
      <c r="FD2808" s="5"/>
      <c r="FE2808" s="5"/>
      <c r="FF2808" s="5"/>
      <c r="FG2808" s="5"/>
      <c r="FH2808" s="5"/>
      <c r="FI2808" s="5"/>
      <c r="FJ2808" s="5"/>
      <c r="FK2808" s="5"/>
      <c r="FL2808" s="5"/>
      <c r="FM2808" s="5"/>
      <c r="FN2808" s="5"/>
      <c r="FO2808" s="5"/>
      <c r="FP2808" s="5"/>
      <c r="FQ2808" s="5"/>
      <c r="FR2808" s="5"/>
      <c r="FS2808" s="5"/>
      <c r="FT2808" s="5"/>
      <c r="FU2808" s="5"/>
      <c r="FV2808" s="5"/>
      <c r="FW2808" s="5"/>
      <c r="FX2808" s="5"/>
      <c r="FY2808" s="5"/>
      <c r="FZ2808" s="5"/>
      <c r="GA2808" s="5"/>
      <c r="GB2808" s="5"/>
      <c r="GC2808" s="5"/>
      <c r="GD2808" s="5"/>
      <c r="GE2808" s="5"/>
      <c r="GF2808" s="5"/>
      <c r="GG2808" s="5"/>
      <c r="GH2808" s="5"/>
      <c r="GI2808" s="5"/>
      <c r="GJ2808" s="5"/>
      <c r="GK2808" s="5"/>
      <c r="GL2808" s="5"/>
      <c r="GM2808" s="5"/>
      <c r="GN2808" s="5"/>
      <c r="GO2808" s="5"/>
      <c r="GP2808" s="5"/>
      <c r="GQ2808" s="5"/>
      <c r="GR2808" s="5"/>
      <c r="GS2808" s="5"/>
      <c r="GT2808" s="5"/>
      <c r="GU2808" s="5"/>
      <c r="GV2808" s="5"/>
      <c r="GW2808" s="5"/>
      <c r="GX2808" s="5"/>
      <c r="GY2808" s="5"/>
      <c r="GZ2808" s="5"/>
      <c r="HA2808" s="5"/>
      <c r="HB2808" s="5"/>
      <c r="HC2808" s="5"/>
      <c r="HD2808" s="5"/>
      <c r="HE2808" s="5"/>
      <c r="HF2808" s="5"/>
      <c r="HG2808" s="5"/>
      <c r="HH2808" s="5"/>
      <c r="HI2808" s="5"/>
      <c r="HJ2808" s="5"/>
      <c r="HK2808" s="5"/>
      <c r="HL2808" s="5"/>
      <c r="HM2808" s="5"/>
      <c r="HN2808" s="5"/>
      <c r="HO2808" s="5"/>
      <c r="HP2808" s="5"/>
      <c r="HQ2808" s="5"/>
      <c r="HR2808" s="5"/>
      <c r="HS2808" s="5"/>
      <c r="HT2808" s="5"/>
      <c r="HU2808" s="5"/>
      <c r="HV2808" s="5"/>
      <c r="HW2808" s="5"/>
      <c r="HX2808" s="5"/>
      <c r="HY2808" s="5"/>
      <c r="HZ2808" s="5"/>
      <c r="IA2808" s="5"/>
      <c r="IB2808" s="5"/>
      <c r="IC2808" s="5"/>
      <c r="ID2808" s="5"/>
      <c r="IE2808" s="5"/>
      <c r="IF2808" s="5"/>
      <c r="IG2808" s="5"/>
      <c r="IH2808" s="5"/>
      <c r="II2808" s="5"/>
      <c r="IJ2808" s="5"/>
      <c r="IK2808" s="5"/>
      <c r="IL2808" s="5"/>
      <c r="IM2808" s="5"/>
      <c r="IN2808" s="5"/>
      <c r="IO2808" s="5"/>
      <c r="IP2808" s="5"/>
      <c r="IQ2808" s="5"/>
      <c r="IR2808" s="5"/>
      <c r="IS2808" s="5"/>
      <c r="IT2808" s="5"/>
      <c r="IU2808" s="5"/>
      <c r="IV2808" s="5"/>
      <c r="IW2808" s="5"/>
      <c r="IX2808" s="5"/>
      <c r="IY2808" s="5"/>
      <c r="IZ2808" s="5"/>
      <c r="JA2808" s="5"/>
      <c r="JB2808" s="5"/>
      <c r="JC2808" s="5"/>
      <c r="JD2808" s="5"/>
      <c r="JE2808" s="5"/>
      <c r="JF2808" s="5"/>
      <c r="JG2808" s="5"/>
      <c r="JH2808" s="5"/>
      <c r="JI2808" s="5"/>
      <c r="JJ2808" s="5"/>
      <c r="JK2808" s="5"/>
      <c r="JL2808" s="5"/>
      <c r="JM2808" s="5"/>
      <c r="JN2808" s="5"/>
      <c r="JO2808" s="5"/>
      <c r="JP2808" s="5"/>
      <c r="JQ2808" s="5"/>
      <c r="JR2808" s="5"/>
      <c r="JS2808" s="5"/>
      <c r="JT2808" s="5"/>
      <c r="JU2808" s="5"/>
      <c r="JV2808" s="5"/>
      <c r="JW2808" s="5"/>
      <c r="JX2808" s="5"/>
      <c r="JY2808" s="5"/>
      <c r="JZ2808" s="5"/>
      <c r="KA2808" s="5"/>
      <c r="KB2808" s="5"/>
      <c r="KC2808" s="5"/>
      <c r="KD2808" s="5"/>
      <c r="KE2808" s="5"/>
      <c r="KF2808" s="5"/>
      <c r="KG2808" s="5"/>
      <c r="KH2808" s="5"/>
      <c r="KI2808" s="5"/>
      <c r="KJ2808" s="5"/>
      <c r="KK2808" s="5"/>
      <c r="KL2808" s="5"/>
      <c r="KM2808" s="5"/>
      <c r="KN2808" s="5"/>
      <c r="KO2808" s="5"/>
      <c r="KP2808" s="5"/>
      <c r="KQ2808" s="5"/>
      <c r="KR2808" s="5"/>
      <c r="KS2808" s="5"/>
      <c r="KT2808" s="5"/>
      <c r="KU2808" s="5"/>
      <c r="KV2808" s="5"/>
      <c r="KW2808" s="5"/>
      <c r="KX2808" s="5"/>
      <c r="KY2808" s="5"/>
      <c r="KZ2808" s="5"/>
      <c r="LA2808" s="5"/>
      <c r="LB2808" s="5"/>
      <c r="LC2808" s="5"/>
      <c r="LD2808" s="5"/>
      <c r="LE2808" s="5"/>
      <c r="LF2808" s="5"/>
      <c r="LG2808" s="5"/>
      <c r="LH2808" s="5"/>
      <c r="LI2808" s="5"/>
      <c r="LJ2808" s="5"/>
      <c r="LK2808" s="5"/>
      <c r="LL2808" s="5"/>
      <c r="LM2808" s="5"/>
      <c r="LN2808" s="5"/>
      <c r="LO2808" s="5"/>
      <c r="LP2808" s="5"/>
      <c r="LQ2808" s="5"/>
      <c r="LR2808" s="5"/>
      <c r="LS2808" s="5"/>
      <c r="LT2808" s="5"/>
      <c r="LU2808" s="5"/>
      <c r="LV2808" s="5"/>
      <c r="LW2808" s="5"/>
      <c r="LX2808" s="5"/>
      <c r="LY2808" s="5"/>
      <c r="LZ2808" s="5"/>
      <c r="MA2808" s="5"/>
      <c r="MB2808" s="5"/>
      <c r="MC2808" s="5"/>
      <c r="MD2808" s="5"/>
      <c r="ME2808" s="5"/>
      <c r="MF2808" s="5"/>
      <c r="MG2808" s="5"/>
      <c r="MH2808" s="5"/>
      <c r="MI2808" s="5"/>
      <c r="MJ2808" s="5"/>
      <c r="MK2808" s="5"/>
      <c r="ML2808" s="5"/>
      <c r="MM2808" s="5"/>
      <c r="MN2808" s="5"/>
      <c r="MO2808" s="5"/>
      <c r="MP2808" s="5"/>
      <c r="MQ2808" s="5"/>
      <c r="MR2808" s="5"/>
      <c r="MS2808" s="5"/>
      <c r="MT2808" s="5"/>
      <c r="MU2808" s="5"/>
      <c r="MV2808" s="5"/>
      <c r="MW2808" s="5"/>
      <c r="MX2808" s="5"/>
      <c r="MY2808" s="5"/>
      <c r="MZ2808" s="5"/>
      <c r="NA2808" s="5"/>
      <c r="NB2808" s="5"/>
      <c r="NC2808" s="5"/>
      <c r="ND2808" s="5"/>
      <c r="NE2808" s="5"/>
      <c r="NF2808" s="5"/>
      <c r="NG2808" s="5"/>
      <c r="NH2808" s="5"/>
      <c r="NI2808" s="5"/>
      <c r="NJ2808" s="5"/>
      <c r="NK2808" s="5"/>
      <c r="NL2808" s="5"/>
      <c r="NM2808" s="5"/>
      <c r="NN2808" s="5"/>
      <c r="NO2808" s="5"/>
      <c r="NP2808" s="5"/>
      <c r="NQ2808" s="5"/>
      <c r="NR2808" s="5"/>
      <c r="NS2808" s="5"/>
      <c r="NT2808" s="5"/>
      <c r="NU2808" s="5"/>
      <c r="NV2808" s="5"/>
      <c r="NW2808" s="5"/>
      <c r="NX2808" s="5"/>
      <c r="NY2808" s="5"/>
      <c r="NZ2808" s="5"/>
      <c r="OA2808" s="5"/>
      <c r="OB2808" s="5"/>
      <c r="OC2808" s="5"/>
      <c r="OD2808" s="5"/>
      <c r="OE2808" s="5"/>
      <c r="OF2808" s="5"/>
      <c r="OG2808" s="5"/>
      <c r="OH2808" s="5"/>
      <c r="OI2808" s="5"/>
      <c r="OJ2808" s="5"/>
      <c r="OK2808" s="5"/>
      <c r="OL2808" s="5"/>
      <c r="OM2808" s="5"/>
      <c r="ON2808" s="5"/>
      <c r="OO2808" s="5"/>
      <c r="OP2808" s="5"/>
      <c r="OQ2808" s="5"/>
      <c r="OR2808" s="5"/>
      <c r="OS2808" s="5"/>
      <c r="OT2808" s="5"/>
      <c r="OU2808" s="5"/>
      <c r="OV2808" s="5"/>
      <c r="OW2808" s="5"/>
      <c r="OX2808" s="5"/>
      <c r="OY2808" s="5"/>
      <c r="OZ2808" s="5"/>
      <c r="PA2808" s="5"/>
      <c r="PB2808" s="5"/>
      <c r="PC2808" s="5"/>
      <c r="PD2808" s="5"/>
      <c r="PE2808" s="5"/>
      <c r="PF2808" s="5"/>
      <c r="PG2808" s="5"/>
      <c r="PH2808" s="5"/>
      <c r="PI2808" s="5"/>
      <c r="PJ2808" s="5"/>
      <c r="PK2808" s="5"/>
      <c r="PL2808" s="5"/>
      <c r="PM2808" s="5"/>
      <c r="PN2808" s="5"/>
      <c r="PO2808" s="5"/>
      <c r="PP2808" s="5"/>
      <c r="PQ2808" s="5"/>
      <c r="PR2808" s="5"/>
      <c r="PS2808" s="5"/>
      <c r="PT2808" s="5"/>
      <c r="PU2808" s="5"/>
      <c r="PV2808" s="5"/>
      <c r="PW2808" s="5"/>
      <c r="PX2808" s="5"/>
      <c r="PY2808" s="5"/>
      <c r="PZ2808" s="5"/>
      <c r="QA2808" s="5"/>
      <c r="QB2808" s="5"/>
      <c r="QC2808" s="5"/>
      <c r="QD2808" s="5"/>
      <c r="QE2808" s="5"/>
      <c r="QF2808" s="5"/>
      <c r="QG2808" s="5"/>
      <c r="QH2808" s="5"/>
      <c r="QI2808" s="5"/>
      <c r="QJ2808" s="5"/>
      <c r="QK2808" s="5"/>
      <c r="QL2808" s="5"/>
      <c r="QM2808" s="5"/>
      <c r="QN2808" s="5"/>
      <c r="QO2808" s="5"/>
      <c r="QP2808" s="5"/>
      <c r="QQ2808" s="5"/>
      <c r="QR2808" s="5"/>
      <c r="QS2808" s="5"/>
      <c r="QT2808" s="5"/>
      <c r="QU2808" s="5"/>
      <c r="QV2808" s="5"/>
      <c r="QW2808" s="5"/>
      <c r="QX2808" s="5"/>
      <c r="QY2808" s="5"/>
      <c r="QZ2808" s="5"/>
      <c r="RA2808" s="5"/>
      <c r="RB2808" s="5"/>
      <c r="RC2808" s="5"/>
      <c r="RD2808" s="5"/>
      <c r="RE2808" s="5"/>
      <c r="RF2808" s="5"/>
      <c r="RG2808" s="5"/>
      <c r="RH2808" s="5"/>
      <c r="RI2808" s="5"/>
      <c r="RJ2808" s="5"/>
      <c r="RK2808" s="5"/>
      <c r="RL2808" s="5"/>
      <c r="RM2808" s="5"/>
      <c r="RN2808" s="5"/>
      <c r="RO2808" s="5"/>
      <c r="RP2808" s="5"/>
      <c r="RQ2808" s="5"/>
      <c r="RR2808" s="5"/>
      <c r="RS2808" s="5"/>
      <c r="RT2808" s="5"/>
      <c r="RU2808" s="5"/>
      <c r="RV2808" s="5"/>
      <c r="RW2808" s="5"/>
      <c r="RX2808" s="5"/>
      <c r="RY2808" s="5"/>
      <c r="RZ2808" s="5"/>
      <c r="SA2808" s="5"/>
      <c r="SB2808" s="5"/>
      <c r="SC2808" s="5"/>
      <c r="SD2808" s="5"/>
      <c r="SE2808" s="5"/>
      <c r="SF2808" s="5"/>
      <c r="SG2808" s="5"/>
      <c r="SH2808" s="5"/>
      <c r="SI2808" s="5"/>
      <c r="SJ2808" s="5"/>
      <c r="SK2808" s="5"/>
      <c r="SL2808" s="5"/>
      <c r="SM2808" s="5"/>
      <c r="SN2808" s="5"/>
      <c r="SO2808" s="5"/>
      <c r="SP2808" s="5"/>
      <c r="SQ2808" s="5"/>
      <c r="SR2808" s="5"/>
      <c r="SS2808" s="5"/>
      <c r="ST2808" s="5"/>
      <c r="SU2808" s="5"/>
      <c r="SV2808" s="5"/>
      <c r="SW2808" s="5"/>
      <c r="SX2808" s="5"/>
      <c r="SY2808" s="5"/>
      <c r="SZ2808" s="5"/>
      <c r="TA2808" s="5"/>
      <c r="TB2808" s="5"/>
      <c r="TC2808" s="5"/>
      <c r="TD2808" s="5"/>
      <c r="TE2808" s="5"/>
      <c r="TF2808" s="5"/>
      <c r="TG2808" s="5"/>
      <c r="TH2808" s="5"/>
      <c r="TI2808" s="5"/>
      <c r="TJ2808" s="5"/>
      <c r="TK2808" s="5"/>
      <c r="TL2808" s="5"/>
      <c r="TM2808" s="5"/>
      <c r="TN2808" s="5"/>
      <c r="TO2808" s="5"/>
      <c r="TP2808" s="5"/>
      <c r="TQ2808" s="5"/>
      <c r="TR2808" s="5"/>
      <c r="TS2808" s="5"/>
      <c r="TT2808" s="5"/>
      <c r="TU2808" s="5"/>
      <c r="TV2808" s="5"/>
      <c r="TW2808" s="5"/>
      <c r="TX2808" s="5"/>
      <c r="TY2808" s="5"/>
      <c r="TZ2808" s="5"/>
      <c r="UA2808" s="5"/>
      <c r="UB2808" s="5"/>
      <c r="UC2808" s="5"/>
      <c r="UD2808" s="5"/>
      <c r="UE2808" s="5"/>
      <c r="UF2808" s="5"/>
      <c r="UG2808" s="5"/>
      <c r="UH2808" s="5"/>
      <c r="UI2808" s="5"/>
      <c r="UJ2808" s="5"/>
      <c r="UK2808" s="5"/>
      <c r="UL2808" s="5"/>
      <c r="UM2808" s="5"/>
      <c r="UN2808" s="5"/>
      <c r="UO2808" s="5"/>
      <c r="UP2808" s="5"/>
      <c r="UQ2808" s="5"/>
      <c r="UR2808" s="5"/>
      <c r="US2808" s="5"/>
      <c r="UT2808" s="5"/>
      <c r="UU2808" s="5"/>
      <c r="UV2808" s="5"/>
      <c r="UW2808" s="5"/>
      <c r="UX2808" s="5"/>
      <c r="UY2808" s="5"/>
      <c r="UZ2808" s="5"/>
      <c r="VA2808" s="5"/>
      <c r="VB2808" s="5"/>
      <c r="VC2808" s="5"/>
      <c r="VD2808" s="5"/>
      <c r="VE2808" s="5"/>
      <c r="VF2808" s="5"/>
      <c r="VG2808" s="5"/>
      <c r="VH2808" s="5"/>
      <c r="VI2808" s="5"/>
      <c r="VJ2808" s="5"/>
      <c r="VK2808" s="5"/>
      <c r="VL2808" s="5"/>
      <c r="VM2808" s="5"/>
      <c r="VN2808" s="5"/>
      <c r="VO2808" s="5"/>
      <c r="VP2808" s="5"/>
      <c r="VQ2808" s="5"/>
      <c r="VR2808" s="5"/>
      <c r="VS2808" s="5"/>
      <c r="VT2808" s="5"/>
      <c r="VU2808" s="5"/>
      <c r="VV2808" s="5"/>
      <c r="VW2808" s="5"/>
      <c r="VX2808" s="5"/>
      <c r="VY2808" s="5"/>
      <c r="VZ2808" s="5"/>
      <c r="WA2808" s="5"/>
      <c r="WB2808" s="5"/>
      <c r="WC2808" s="5"/>
      <c r="WD2808" s="5"/>
      <c r="WE2808" s="5"/>
      <c r="WF2808" s="5"/>
      <c r="WG2808" s="5"/>
      <c r="WH2808" s="5"/>
      <c r="WI2808" s="5"/>
      <c r="WJ2808" s="5"/>
      <c r="WK2808" s="5"/>
      <c r="WL2808" s="5"/>
      <c r="WM2808" s="5"/>
      <c r="WN2808" s="5"/>
      <c r="WO2808" s="5"/>
      <c r="WP2808" s="5"/>
      <c r="WQ2808" s="5"/>
      <c r="WR2808" s="5"/>
      <c r="WS2808" s="5"/>
      <c r="WT2808" s="5"/>
      <c r="WU2808" s="5"/>
      <c r="WV2808" s="5"/>
      <c r="WW2808" s="5"/>
      <c r="WX2808" s="5"/>
      <c r="WY2808" s="5"/>
      <c r="WZ2808" s="5"/>
      <c r="XA2808" s="5"/>
      <c r="XB2808" s="5"/>
      <c r="XC2808" s="5"/>
      <c r="XD2808" s="5"/>
      <c r="XE2808" s="5"/>
      <c r="XF2808" s="5"/>
      <c r="XG2808" s="5"/>
      <c r="XH2808" s="5"/>
      <c r="XI2808" s="5"/>
      <c r="XJ2808" s="5"/>
      <c r="XK2808" s="5"/>
      <c r="XL2808" s="5"/>
      <c r="XM2808" s="5"/>
      <c r="XN2808" s="5"/>
      <c r="XO2808" s="5"/>
      <c r="XP2808" s="5"/>
      <c r="XQ2808" s="5"/>
      <c r="XR2808" s="5"/>
      <c r="XS2808" s="5"/>
      <c r="XT2808" s="5"/>
      <c r="XU2808" s="5"/>
      <c r="XV2808" s="5"/>
      <c r="XW2808" s="5"/>
      <c r="XX2808" s="5"/>
      <c r="XY2808" s="5"/>
      <c r="XZ2808" s="5"/>
      <c r="YA2808" s="5"/>
      <c r="YB2808" s="5"/>
      <c r="YC2808" s="5"/>
      <c r="YD2808" s="5"/>
      <c r="YE2808" s="5"/>
      <c r="YF2808" s="5"/>
      <c r="YG2808" s="5"/>
      <c r="YH2808" s="5"/>
      <c r="YI2808" s="5"/>
      <c r="YJ2808" s="5"/>
      <c r="YK2808" s="5"/>
      <c r="YL2808" s="5"/>
      <c r="YM2808" s="5"/>
      <c r="YN2808" s="5"/>
      <c r="YO2808" s="5"/>
      <c r="YP2808" s="5"/>
      <c r="YQ2808" s="5"/>
      <c r="YR2808" s="5"/>
      <c r="YS2808" s="5"/>
      <c r="YT2808" s="5"/>
      <c r="YU2808" s="5"/>
      <c r="YV2808" s="5"/>
      <c r="YW2808" s="5"/>
      <c r="YX2808" s="5"/>
      <c r="YY2808" s="5"/>
      <c r="YZ2808" s="5"/>
      <c r="ZA2808" s="5"/>
      <c r="ZB2808" s="5"/>
      <c r="ZC2808" s="5"/>
      <c r="ZD2808" s="5"/>
      <c r="ZE2808" s="5"/>
      <c r="ZF2808" s="5"/>
      <c r="ZG2808" s="5"/>
      <c r="ZH2808" s="5"/>
      <c r="ZI2808" s="5"/>
      <c r="ZJ2808" s="5"/>
      <c r="ZK2808" s="5"/>
      <c r="ZL2808" s="5"/>
      <c r="ZM2808" s="5"/>
      <c r="ZN2808" s="5"/>
      <c r="ZO2808" s="5"/>
      <c r="ZP2808" s="5"/>
      <c r="ZQ2808" s="5"/>
      <c r="ZR2808" s="5"/>
      <c r="ZS2808" s="5"/>
      <c r="ZT2808" s="5"/>
      <c r="ZU2808" s="5"/>
      <c r="ZV2808" s="5"/>
      <c r="ZW2808" s="5"/>
      <c r="ZX2808" s="5"/>
      <c r="ZY2808" s="5"/>
      <c r="ZZ2808" s="5"/>
      <c r="AAA2808" s="5"/>
      <c r="AAB2808" s="5"/>
      <c r="AAC2808" s="5"/>
      <c r="AAD2808" s="5"/>
      <c r="AAE2808" s="5"/>
      <c r="AAF2808" s="5"/>
      <c r="AAG2808" s="5"/>
      <c r="AAH2808" s="5"/>
      <c r="AAI2808" s="5"/>
      <c r="AAJ2808" s="5"/>
      <c r="AAK2808" s="5"/>
      <c r="AAL2808" s="5"/>
      <c r="AAM2808" s="5"/>
      <c r="AAN2808" s="5"/>
      <c r="AAO2808" s="5"/>
      <c r="AAP2808" s="5"/>
      <c r="AAQ2808" s="5"/>
      <c r="AAR2808" s="5"/>
      <c r="AAS2808" s="5"/>
      <c r="AAT2808" s="5"/>
      <c r="AAU2808" s="5"/>
      <c r="AAV2808" s="5"/>
      <c r="AAW2808" s="5"/>
      <c r="AAX2808" s="5"/>
      <c r="AAY2808" s="5"/>
      <c r="AAZ2808" s="5"/>
      <c r="ABA2808" s="5"/>
      <c r="ABB2808" s="5"/>
      <c r="ABC2808" s="5"/>
      <c r="ABD2808" s="5"/>
      <c r="ABE2808" s="5"/>
      <c r="ABF2808" s="5"/>
      <c r="ABG2808" s="5"/>
      <c r="ABH2808" s="5"/>
      <c r="ABI2808" s="5"/>
      <c r="ABJ2808" s="5"/>
      <c r="ABK2808" s="5"/>
      <c r="ABL2808" s="5"/>
      <c r="ABM2808" s="5"/>
      <c r="ABN2808" s="5"/>
      <c r="ABO2808" s="5"/>
      <c r="ABP2808" s="5"/>
      <c r="ABQ2808" s="5"/>
      <c r="ABR2808" s="5"/>
      <c r="ABS2808" s="5"/>
      <c r="ABT2808" s="5"/>
      <c r="ABU2808" s="5"/>
      <c r="ABV2808" s="5"/>
      <c r="ABW2808" s="5"/>
      <c r="ABX2808" s="5"/>
      <c r="ABY2808" s="5"/>
      <c r="ABZ2808" s="5"/>
      <c r="ACA2808" s="5"/>
      <c r="ACB2808" s="5"/>
      <c r="ACC2808" s="5"/>
      <c r="ACD2808" s="5"/>
      <c r="ACE2808" s="5"/>
      <c r="ACF2808" s="5"/>
      <c r="ACG2808" s="5"/>
      <c r="ACH2808" s="5"/>
    </row>
    <row r="2809" spans="1:764">
      <c r="A2809" s="9" t="s">
        <v>2338</v>
      </c>
      <c r="B2809" s="9" t="s">
        <v>33653</v>
      </c>
      <c r="C2809" s="10" t="s">
        <v>19219</v>
      </c>
      <c r="D2809" s="10" t="s">
        <v>29727</v>
      </c>
      <c r="E2809" s="10" t="s">
        <v>2600</v>
      </c>
      <c r="F2809" s="10" t="s">
        <v>19218</v>
      </c>
      <c r="G2809" s="10" t="s">
        <v>29726</v>
      </c>
      <c r="H2809" s="10"/>
      <c r="I2809" s="10"/>
      <c r="J2809" s="10"/>
      <c r="K2809" s="10"/>
      <c r="L2809" s="10"/>
      <c r="M2809" s="10"/>
      <c r="N2809" s="10" t="s">
        <v>2601</v>
      </c>
      <c r="O2809" s="10" t="s">
        <v>19259</v>
      </c>
      <c r="P2809" s="10" t="s">
        <v>29767</v>
      </c>
      <c r="Q2809" s="11" t="s">
        <v>2601</v>
      </c>
      <c r="R2809" s="11" t="s">
        <v>19259</v>
      </c>
      <c r="S2809" s="11" t="s">
        <v>29767</v>
      </c>
      <c r="T2809" s="11"/>
      <c r="U2809" s="12">
        <v>119</v>
      </c>
      <c r="V2809" s="12" t="s">
        <v>35185</v>
      </c>
      <c r="W2809" s="12" t="s">
        <v>35562</v>
      </c>
      <c r="ACI2809"/>
      <c r="ACJ2809"/>
    </row>
    <row r="2810" spans="1:764" ht="30">
      <c r="A2810" s="9" t="s">
        <v>2338</v>
      </c>
      <c r="B2810" s="9" t="s">
        <v>33653</v>
      </c>
      <c r="C2810" s="10" t="s">
        <v>19219</v>
      </c>
      <c r="D2810" s="10" t="s">
        <v>29727</v>
      </c>
      <c r="E2810" s="10" t="s">
        <v>2600</v>
      </c>
      <c r="F2810" s="10" t="s">
        <v>19218</v>
      </c>
      <c r="G2810" s="10" t="s">
        <v>29726</v>
      </c>
      <c r="H2810" s="10"/>
      <c r="I2810" s="10"/>
      <c r="J2810" s="10"/>
      <c r="K2810" s="10"/>
      <c r="L2810" s="10"/>
      <c r="M2810" s="10"/>
      <c r="N2810" s="10" t="s">
        <v>2601</v>
      </c>
      <c r="O2810" s="10" t="s">
        <v>19259</v>
      </c>
      <c r="P2810" s="10" t="s">
        <v>29767</v>
      </c>
      <c r="Q2810" s="11" t="s">
        <v>2602</v>
      </c>
      <c r="R2810" s="11" t="s">
        <v>19262</v>
      </c>
      <c r="S2810" s="11" t="s">
        <v>29770</v>
      </c>
      <c r="T2810" s="11"/>
      <c r="U2810" s="12">
        <v>119</v>
      </c>
      <c r="V2810" s="12"/>
      <c r="W2810" s="12" t="s">
        <v>2602</v>
      </c>
      <c r="ACI2810"/>
      <c r="ACJ2810"/>
    </row>
    <row r="2811" spans="1:764" ht="30">
      <c r="A2811" s="9" t="s">
        <v>2338</v>
      </c>
      <c r="B2811" s="9" t="s">
        <v>33653</v>
      </c>
      <c r="C2811" s="10" t="s">
        <v>19219</v>
      </c>
      <c r="D2811" s="10" t="s">
        <v>29727</v>
      </c>
      <c r="E2811" s="10" t="s">
        <v>2600</v>
      </c>
      <c r="F2811" s="10" t="s">
        <v>19218</v>
      </c>
      <c r="G2811" s="10" t="s">
        <v>29726</v>
      </c>
      <c r="H2811" s="10"/>
      <c r="I2811" s="10"/>
      <c r="J2811" s="10"/>
      <c r="K2811" s="10"/>
      <c r="L2811" s="10"/>
      <c r="M2811" s="10"/>
      <c r="N2811" s="10" t="s">
        <v>2601</v>
      </c>
      <c r="O2811" s="10" t="s">
        <v>19259</v>
      </c>
      <c r="P2811" s="10" t="s">
        <v>29767</v>
      </c>
      <c r="Q2811" s="11" t="s">
        <v>2603</v>
      </c>
      <c r="R2811" s="11" t="s">
        <v>19261</v>
      </c>
      <c r="S2811" s="11" t="s">
        <v>29769</v>
      </c>
      <c r="T2811" s="11"/>
      <c r="U2811" s="12">
        <v>119</v>
      </c>
      <c r="V2811" s="12"/>
      <c r="W2811" s="12" t="s">
        <v>2603</v>
      </c>
      <c r="ACI2811"/>
      <c r="ACJ2811"/>
    </row>
    <row r="2812" spans="1:764">
      <c r="A2812" s="9" t="s">
        <v>2338</v>
      </c>
      <c r="B2812" s="9" t="s">
        <v>33653</v>
      </c>
      <c r="C2812" s="10" t="s">
        <v>19219</v>
      </c>
      <c r="D2812" s="10" t="s">
        <v>29727</v>
      </c>
      <c r="E2812" s="10" t="s">
        <v>2600</v>
      </c>
      <c r="F2812" s="10" t="s">
        <v>19218</v>
      </c>
      <c r="G2812" s="10" t="s">
        <v>29726</v>
      </c>
      <c r="H2812" s="10"/>
      <c r="I2812" s="10"/>
      <c r="J2812" s="10"/>
      <c r="K2812" s="10"/>
      <c r="L2812" s="10"/>
      <c r="M2812" s="10"/>
      <c r="N2812" s="10" t="s">
        <v>2601</v>
      </c>
      <c r="O2812" s="10" t="s">
        <v>19259</v>
      </c>
      <c r="P2812" s="10" t="s">
        <v>29767</v>
      </c>
      <c r="Q2812" s="11" t="s">
        <v>2604</v>
      </c>
      <c r="R2812" s="11" t="s">
        <v>19260</v>
      </c>
      <c r="S2812" s="11" t="s">
        <v>29768</v>
      </c>
      <c r="T2812" s="11"/>
      <c r="U2812" s="12">
        <v>119</v>
      </c>
      <c r="V2812" s="12"/>
      <c r="W2812" s="12" t="s">
        <v>2604</v>
      </c>
      <c r="ACI2812"/>
      <c r="ACJ2812"/>
    </row>
    <row r="2813" spans="1:764" ht="30">
      <c r="A2813" s="9" t="s">
        <v>2338</v>
      </c>
      <c r="B2813" s="9" t="s">
        <v>33653</v>
      </c>
      <c r="C2813" s="10" t="s">
        <v>19219</v>
      </c>
      <c r="D2813" s="10" t="s">
        <v>29727</v>
      </c>
      <c r="E2813" s="10" t="s">
        <v>2600</v>
      </c>
      <c r="F2813" s="10" t="s">
        <v>19218</v>
      </c>
      <c r="G2813" s="10" t="s">
        <v>29726</v>
      </c>
      <c r="H2813" s="10"/>
      <c r="I2813" s="10"/>
      <c r="J2813" s="10"/>
      <c r="K2813" s="10"/>
      <c r="L2813" s="10"/>
      <c r="M2813" s="10"/>
      <c r="N2813" s="10" t="s">
        <v>2601</v>
      </c>
      <c r="O2813" s="10" t="s">
        <v>19259</v>
      </c>
      <c r="P2813" s="10" t="s">
        <v>29767</v>
      </c>
      <c r="Q2813" s="11" t="s">
        <v>2605</v>
      </c>
      <c r="R2813" s="11" t="s">
        <v>19258</v>
      </c>
      <c r="S2813" s="11" t="s">
        <v>29766</v>
      </c>
      <c r="T2813" s="11"/>
      <c r="U2813" s="12">
        <v>119</v>
      </c>
      <c r="V2813" s="12"/>
      <c r="W2813" s="12" t="s">
        <v>2605</v>
      </c>
      <c r="ACI2813"/>
      <c r="ACJ2813"/>
    </row>
    <row r="2814" spans="1:764">
      <c r="A2814" s="9" t="s">
        <v>2338</v>
      </c>
      <c r="B2814" s="9" t="s">
        <v>33653</v>
      </c>
      <c r="C2814" s="10" t="s">
        <v>19219</v>
      </c>
      <c r="D2814" s="10" t="s">
        <v>29727</v>
      </c>
      <c r="E2814" s="10" t="s">
        <v>2600</v>
      </c>
      <c r="F2814" s="10" t="s">
        <v>19218</v>
      </c>
      <c r="G2814" s="10" t="s">
        <v>29726</v>
      </c>
      <c r="H2814" s="10"/>
      <c r="I2814" s="10"/>
      <c r="J2814" s="10"/>
      <c r="K2814" s="10"/>
      <c r="L2814" s="10"/>
      <c r="M2814" s="10"/>
      <c r="N2814" s="10" t="s">
        <v>2606</v>
      </c>
      <c r="O2814" s="10" t="s">
        <v>19252</v>
      </c>
      <c r="P2814" s="10" t="s">
        <v>29760</v>
      </c>
      <c r="Q2814" s="11" t="s">
        <v>2606</v>
      </c>
      <c r="R2814" s="11" t="s">
        <v>19252</v>
      </c>
      <c r="S2814" s="11" t="s">
        <v>29760</v>
      </c>
      <c r="T2814" s="11"/>
      <c r="U2814" s="12">
        <v>119</v>
      </c>
      <c r="V2814" s="12" t="s">
        <v>35185</v>
      </c>
      <c r="W2814" s="12" t="s">
        <v>35563</v>
      </c>
      <c r="ACI2814"/>
      <c r="ACJ2814"/>
    </row>
    <row r="2815" spans="1:764" ht="30">
      <c r="A2815" s="9" t="s">
        <v>2338</v>
      </c>
      <c r="B2815" s="9" t="s">
        <v>33653</v>
      </c>
      <c r="C2815" s="10" t="s">
        <v>19219</v>
      </c>
      <c r="D2815" s="10" t="s">
        <v>29727</v>
      </c>
      <c r="E2815" s="10" t="s">
        <v>2600</v>
      </c>
      <c r="F2815" s="10" t="s">
        <v>19218</v>
      </c>
      <c r="G2815" s="10" t="s">
        <v>29726</v>
      </c>
      <c r="H2815" s="10"/>
      <c r="I2815" s="10"/>
      <c r="J2815" s="10"/>
      <c r="K2815" s="10"/>
      <c r="L2815" s="10"/>
      <c r="M2815" s="10"/>
      <c r="N2815" s="10" t="s">
        <v>2606</v>
      </c>
      <c r="O2815" s="10" t="s">
        <v>19252</v>
      </c>
      <c r="P2815" s="10" t="s">
        <v>29760</v>
      </c>
      <c r="Q2815" s="11" t="s">
        <v>2607</v>
      </c>
      <c r="R2815" s="11" t="s">
        <v>19257</v>
      </c>
      <c r="S2815" s="11" t="s">
        <v>29765</v>
      </c>
      <c r="T2815" s="11"/>
      <c r="U2815" s="12">
        <v>119</v>
      </c>
      <c r="V2815" s="12"/>
      <c r="W2815" s="12" t="s">
        <v>2607</v>
      </c>
      <c r="ACI2815"/>
      <c r="ACJ2815"/>
    </row>
    <row r="2816" spans="1:764" ht="30">
      <c r="A2816" s="9" t="s">
        <v>2338</v>
      </c>
      <c r="B2816" s="9" t="s">
        <v>33653</v>
      </c>
      <c r="C2816" s="10" t="s">
        <v>19219</v>
      </c>
      <c r="D2816" s="10" t="s">
        <v>29727</v>
      </c>
      <c r="E2816" s="10" t="s">
        <v>2600</v>
      </c>
      <c r="F2816" s="10" t="s">
        <v>19218</v>
      </c>
      <c r="G2816" s="10" t="s">
        <v>29726</v>
      </c>
      <c r="H2816" s="10"/>
      <c r="I2816" s="10"/>
      <c r="J2816" s="10"/>
      <c r="K2816" s="10"/>
      <c r="L2816" s="10"/>
      <c r="M2816" s="10"/>
      <c r="N2816" s="10" t="s">
        <v>2606</v>
      </c>
      <c r="O2816" s="10" t="s">
        <v>19252</v>
      </c>
      <c r="P2816" s="10" t="s">
        <v>29760</v>
      </c>
      <c r="Q2816" s="11" t="s">
        <v>2608</v>
      </c>
      <c r="R2816" s="11" t="s">
        <v>19256</v>
      </c>
      <c r="S2816" s="11" t="s">
        <v>29764</v>
      </c>
      <c r="T2816" s="11"/>
      <c r="U2816" s="12">
        <v>119</v>
      </c>
      <c r="V2816" s="12"/>
      <c r="W2816" s="12" t="s">
        <v>2608</v>
      </c>
      <c r="ACI2816"/>
      <c r="ACJ2816"/>
    </row>
    <row r="2817" spans="1:764">
      <c r="A2817" s="9" t="s">
        <v>2338</v>
      </c>
      <c r="B2817" s="9" t="s">
        <v>33653</v>
      </c>
      <c r="C2817" s="10" t="s">
        <v>19219</v>
      </c>
      <c r="D2817" s="10" t="s">
        <v>29727</v>
      </c>
      <c r="E2817" s="10" t="s">
        <v>2600</v>
      </c>
      <c r="F2817" s="10" t="s">
        <v>19218</v>
      </c>
      <c r="G2817" s="10" t="s">
        <v>29726</v>
      </c>
      <c r="H2817" s="10"/>
      <c r="I2817" s="10"/>
      <c r="J2817" s="10"/>
      <c r="K2817" s="10"/>
      <c r="L2817" s="10"/>
      <c r="M2817" s="10"/>
      <c r="N2817" s="10" t="s">
        <v>2606</v>
      </c>
      <c r="O2817" s="10" t="s">
        <v>19252</v>
      </c>
      <c r="P2817" s="10" t="s">
        <v>29760</v>
      </c>
      <c r="Q2817" s="11" t="s">
        <v>2609</v>
      </c>
      <c r="R2817" s="11" t="s">
        <v>19255</v>
      </c>
      <c r="S2817" s="11" t="s">
        <v>29763</v>
      </c>
      <c r="T2817" s="11"/>
      <c r="U2817" s="12">
        <v>119</v>
      </c>
      <c r="V2817" s="12"/>
      <c r="W2817" s="12" t="s">
        <v>2609</v>
      </c>
      <c r="ACI2817"/>
      <c r="ACJ2817"/>
    </row>
    <row r="2818" spans="1:764" ht="30">
      <c r="A2818" s="9" t="s">
        <v>2338</v>
      </c>
      <c r="B2818" s="9" t="s">
        <v>33653</v>
      </c>
      <c r="C2818" s="10" t="s">
        <v>19219</v>
      </c>
      <c r="D2818" s="10" t="s">
        <v>29727</v>
      </c>
      <c r="E2818" s="10" t="s">
        <v>2600</v>
      </c>
      <c r="F2818" s="10" t="s">
        <v>19218</v>
      </c>
      <c r="G2818" s="10" t="s">
        <v>29726</v>
      </c>
      <c r="H2818" s="10"/>
      <c r="I2818" s="10"/>
      <c r="J2818" s="10"/>
      <c r="K2818" s="10"/>
      <c r="L2818" s="10"/>
      <c r="M2818" s="10"/>
      <c r="N2818" s="10" t="s">
        <v>2606</v>
      </c>
      <c r="O2818" s="10" t="s">
        <v>19252</v>
      </c>
      <c r="P2818" s="10" t="s">
        <v>29760</v>
      </c>
      <c r="Q2818" s="11" t="s">
        <v>2610</v>
      </c>
      <c r="R2818" s="11" t="s">
        <v>19254</v>
      </c>
      <c r="S2818" s="11" t="s">
        <v>29762</v>
      </c>
      <c r="T2818" s="11"/>
      <c r="U2818" s="12">
        <v>119</v>
      </c>
      <c r="V2818" s="12"/>
      <c r="W2818" s="12" t="s">
        <v>2610</v>
      </c>
      <c r="ACI2818"/>
      <c r="ACJ2818"/>
    </row>
    <row r="2819" spans="1:764">
      <c r="A2819" s="9" t="s">
        <v>2338</v>
      </c>
      <c r="B2819" s="9" t="s">
        <v>33653</v>
      </c>
      <c r="C2819" s="10" t="s">
        <v>19219</v>
      </c>
      <c r="D2819" s="10" t="s">
        <v>29727</v>
      </c>
      <c r="E2819" s="10" t="s">
        <v>2600</v>
      </c>
      <c r="F2819" s="10" t="s">
        <v>19218</v>
      </c>
      <c r="G2819" s="10" t="s">
        <v>29726</v>
      </c>
      <c r="H2819" s="10"/>
      <c r="I2819" s="10"/>
      <c r="J2819" s="10"/>
      <c r="K2819" s="10"/>
      <c r="L2819" s="10"/>
      <c r="M2819" s="10"/>
      <c r="N2819" s="10" t="s">
        <v>2606</v>
      </c>
      <c r="O2819" s="10" t="s">
        <v>19252</v>
      </c>
      <c r="P2819" s="10" t="s">
        <v>29760</v>
      </c>
      <c r="Q2819" s="11" t="s">
        <v>2611</v>
      </c>
      <c r="R2819" s="11" t="s">
        <v>19253</v>
      </c>
      <c r="S2819" s="11" t="s">
        <v>29761</v>
      </c>
      <c r="T2819" s="11"/>
      <c r="U2819" s="12">
        <v>119</v>
      </c>
      <c r="V2819" s="12"/>
      <c r="W2819" s="12" t="s">
        <v>2611</v>
      </c>
      <c r="ACI2819"/>
      <c r="ACJ2819"/>
    </row>
    <row r="2820" spans="1:764" ht="30">
      <c r="A2820" s="9" t="s">
        <v>2338</v>
      </c>
      <c r="B2820" s="9" t="s">
        <v>33653</v>
      </c>
      <c r="C2820" s="10" t="s">
        <v>19219</v>
      </c>
      <c r="D2820" s="10" t="s">
        <v>29727</v>
      </c>
      <c r="E2820" s="10" t="s">
        <v>2600</v>
      </c>
      <c r="F2820" s="10" t="s">
        <v>19218</v>
      </c>
      <c r="G2820" s="10" t="s">
        <v>29726</v>
      </c>
      <c r="H2820" s="10"/>
      <c r="I2820" s="10"/>
      <c r="J2820" s="10"/>
      <c r="K2820" s="10"/>
      <c r="L2820" s="10"/>
      <c r="M2820" s="10"/>
      <c r="N2820" s="10" t="s">
        <v>2606</v>
      </c>
      <c r="O2820" s="10" t="s">
        <v>19252</v>
      </c>
      <c r="P2820" s="10" t="s">
        <v>29760</v>
      </c>
      <c r="Q2820" s="11" t="s">
        <v>2612</v>
      </c>
      <c r="R2820" s="11" t="s">
        <v>19251</v>
      </c>
      <c r="S2820" s="11" t="s">
        <v>29759</v>
      </c>
      <c r="T2820" s="11"/>
      <c r="U2820" s="12">
        <v>119</v>
      </c>
      <c r="V2820" s="12"/>
      <c r="W2820" s="12" t="s">
        <v>2612</v>
      </c>
      <c r="ACI2820"/>
      <c r="ACJ2820"/>
    </row>
    <row r="2821" spans="1:764" ht="30">
      <c r="A2821" s="9" t="s">
        <v>2338</v>
      </c>
      <c r="B2821" s="9" t="s">
        <v>33653</v>
      </c>
      <c r="C2821" s="10" t="s">
        <v>19219</v>
      </c>
      <c r="D2821" s="10" t="s">
        <v>29727</v>
      </c>
      <c r="E2821" s="10" t="s">
        <v>2600</v>
      </c>
      <c r="F2821" s="10" t="s">
        <v>19218</v>
      </c>
      <c r="G2821" s="10" t="s">
        <v>29726</v>
      </c>
      <c r="H2821" s="10"/>
      <c r="I2821" s="10"/>
      <c r="J2821" s="10"/>
      <c r="K2821" s="10"/>
      <c r="L2821" s="10"/>
      <c r="M2821" s="10"/>
      <c r="N2821" s="10" t="s">
        <v>2613</v>
      </c>
      <c r="O2821" s="10" t="s">
        <v>19248</v>
      </c>
      <c r="P2821" s="10" t="s">
        <v>29756</v>
      </c>
      <c r="Q2821" s="11" t="s">
        <v>2613</v>
      </c>
      <c r="R2821" s="11" t="s">
        <v>19248</v>
      </c>
      <c r="S2821" s="11" t="s">
        <v>29756</v>
      </c>
      <c r="T2821" s="11"/>
      <c r="U2821" s="12">
        <v>119</v>
      </c>
      <c r="V2821" s="12" t="s">
        <v>35185</v>
      </c>
      <c r="W2821" s="12" t="s">
        <v>35564</v>
      </c>
      <c r="ACI2821"/>
      <c r="ACJ2821"/>
    </row>
    <row r="2822" spans="1:764" ht="30">
      <c r="A2822" s="9" t="s">
        <v>2338</v>
      </c>
      <c r="B2822" s="9" t="s">
        <v>33653</v>
      </c>
      <c r="C2822" s="10" t="s">
        <v>19219</v>
      </c>
      <c r="D2822" s="10" t="s">
        <v>29727</v>
      </c>
      <c r="E2822" s="10" t="s">
        <v>2600</v>
      </c>
      <c r="F2822" s="10" t="s">
        <v>19218</v>
      </c>
      <c r="G2822" s="10" t="s">
        <v>29726</v>
      </c>
      <c r="H2822" s="10"/>
      <c r="I2822" s="10"/>
      <c r="J2822" s="10"/>
      <c r="K2822" s="10"/>
      <c r="L2822" s="10"/>
      <c r="M2822" s="10"/>
      <c r="N2822" s="10" t="s">
        <v>2613</v>
      </c>
      <c r="O2822" s="10" t="s">
        <v>19248</v>
      </c>
      <c r="P2822" s="10" t="s">
        <v>29756</v>
      </c>
      <c r="Q2822" s="11" t="s">
        <v>2614</v>
      </c>
      <c r="R2822" s="11" t="s">
        <v>19250</v>
      </c>
      <c r="S2822" s="11" t="s">
        <v>29758</v>
      </c>
      <c r="T2822" s="11"/>
      <c r="U2822" s="12">
        <v>119</v>
      </c>
      <c r="V2822" s="12"/>
      <c r="W2822" s="12" t="s">
        <v>2614</v>
      </c>
      <c r="ACI2822"/>
      <c r="ACJ2822"/>
    </row>
    <row r="2823" spans="1:764" ht="30">
      <c r="A2823" s="9" t="s">
        <v>2338</v>
      </c>
      <c r="B2823" s="9" t="s">
        <v>33653</v>
      </c>
      <c r="C2823" s="10" t="s">
        <v>19219</v>
      </c>
      <c r="D2823" s="10" t="s">
        <v>29727</v>
      </c>
      <c r="E2823" s="10" t="s">
        <v>2600</v>
      </c>
      <c r="F2823" s="10" t="s">
        <v>19218</v>
      </c>
      <c r="G2823" s="10" t="s">
        <v>29726</v>
      </c>
      <c r="H2823" s="10"/>
      <c r="I2823" s="10"/>
      <c r="J2823" s="10"/>
      <c r="K2823" s="10"/>
      <c r="L2823" s="10"/>
      <c r="M2823" s="10"/>
      <c r="N2823" s="10" t="s">
        <v>2613</v>
      </c>
      <c r="O2823" s="10" t="s">
        <v>19248</v>
      </c>
      <c r="P2823" s="10" t="s">
        <v>29756</v>
      </c>
      <c r="Q2823" s="11" t="s">
        <v>2615</v>
      </c>
      <c r="R2823" s="11" t="s">
        <v>19249</v>
      </c>
      <c r="S2823" s="11" t="s">
        <v>29757</v>
      </c>
      <c r="T2823" s="11"/>
      <c r="U2823" s="12">
        <v>119</v>
      </c>
      <c r="V2823" s="12"/>
      <c r="W2823" s="12" t="s">
        <v>2615</v>
      </c>
      <c r="ACI2823"/>
      <c r="ACJ2823"/>
    </row>
    <row r="2824" spans="1:764" ht="30">
      <c r="A2824" s="9" t="s">
        <v>2338</v>
      </c>
      <c r="B2824" s="9" t="s">
        <v>33653</v>
      </c>
      <c r="C2824" s="10" t="s">
        <v>19219</v>
      </c>
      <c r="D2824" s="10" t="s">
        <v>29727</v>
      </c>
      <c r="E2824" s="10" t="s">
        <v>2600</v>
      </c>
      <c r="F2824" s="10" t="s">
        <v>19218</v>
      </c>
      <c r="G2824" s="10" t="s">
        <v>29726</v>
      </c>
      <c r="H2824" s="10"/>
      <c r="I2824" s="10"/>
      <c r="J2824" s="10"/>
      <c r="K2824" s="10"/>
      <c r="L2824" s="10"/>
      <c r="M2824" s="10"/>
      <c r="N2824" s="10" t="s">
        <v>2613</v>
      </c>
      <c r="O2824" s="10" t="s">
        <v>19248</v>
      </c>
      <c r="P2824" s="10" t="s">
        <v>29756</v>
      </c>
      <c r="Q2824" s="11" t="s">
        <v>2616</v>
      </c>
      <c r="R2824" s="11" t="s">
        <v>19247</v>
      </c>
      <c r="S2824" s="11" t="s">
        <v>29755</v>
      </c>
      <c r="T2824" s="11"/>
      <c r="U2824" s="12">
        <v>119</v>
      </c>
      <c r="V2824" s="12"/>
      <c r="W2824" s="12" t="s">
        <v>2616</v>
      </c>
      <c r="ACI2824"/>
      <c r="ACJ2824"/>
    </row>
    <row r="2825" spans="1:764" ht="30">
      <c r="A2825" s="9" t="s">
        <v>2338</v>
      </c>
      <c r="B2825" s="9" t="s">
        <v>33653</v>
      </c>
      <c r="C2825" s="10" t="s">
        <v>19219</v>
      </c>
      <c r="D2825" s="10" t="s">
        <v>29727</v>
      </c>
      <c r="E2825" s="10" t="s">
        <v>2600</v>
      </c>
      <c r="F2825" s="10" t="s">
        <v>19218</v>
      </c>
      <c r="G2825" s="10" t="s">
        <v>29726</v>
      </c>
      <c r="H2825" s="10"/>
      <c r="I2825" s="10"/>
      <c r="J2825" s="10"/>
      <c r="K2825" s="10"/>
      <c r="L2825" s="10"/>
      <c r="M2825" s="10"/>
      <c r="N2825" s="10" t="s">
        <v>2617</v>
      </c>
      <c r="O2825" s="10" t="s">
        <v>19241</v>
      </c>
      <c r="P2825" s="10" t="s">
        <v>29749</v>
      </c>
      <c r="Q2825" s="11" t="s">
        <v>2617</v>
      </c>
      <c r="R2825" s="11" t="s">
        <v>19241</v>
      </c>
      <c r="S2825" s="11" t="s">
        <v>29749</v>
      </c>
      <c r="T2825" s="11"/>
      <c r="U2825" s="12">
        <v>119</v>
      </c>
      <c r="V2825" s="12" t="s">
        <v>35185</v>
      </c>
      <c r="W2825" s="12" t="s">
        <v>35565</v>
      </c>
      <c r="ACI2825"/>
      <c r="ACJ2825"/>
    </row>
    <row r="2826" spans="1:764" ht="30">
      <c r="A2826" s="9" t="s">
        <v>2338</v>
      </c>
      <c r="B2826" s="9" t="s">
        <v>33653</v>
      </c>
      <c r="C2826" s="10" t="s">
        <v>19219</v>
      </c>
      <c r="D2826" s="10" t="s">
        <v>29727</v>
      </c>
      <c r="E2826" s="10" t="s">
        <v>2600</v>
      </c>
      <c r="F2826" s="10" t="s">
        <v>19218</v>
      </c>
      <c r="G2826" s="10" t="s">
        <v>29726</v>
      </c>
      <c r="H2826" s="10"/>
      <c r="I2826" s="10"/>
      <c r="J2826" s="10"/>
      <c r="K2826" s="10"/>
      <c r="L2826" s="10"/>
      <c r="M2826" s="10"/>
      <c r="N2826" s="10" t="s">
        <v>2617</v>
      </c>
      <c r="O2826" s="10" t="s">
        <v>19241</v>
      </c>
      <c r="P2826" s="10" t="s">
        <v>29749</v>
      </c>
      <c r="Q2826" s="11" t="s">
        <v>2618</v>
      </c>
      <c r="R2826" s="11" t="s">
        <v>19246</v>
      </c>
      <c r="S2826" s="11" t="s">
        <v>29754</v>
      </c>
      <c r="T2826" s="11"/>
      <c r="U2826" s="12">
        <v>119</v>
      </c>
      <c r="V2826" s="12"/>
      <c r="W2826" s="12" t="s">
        <v>2618</v>
      </c>
      <c r="ACI2826"/>
      <c r="ACJ2826"/>
    </row>
    <row r="2827" spans="1:764" ht="30">
      <c r="A2827" s="9" t="s">
        <v>2338</v>
      </c>
      <c r="B2827" s="9" t="s">
        <v>33653</v>
      </c>
      <c r="C2827" s="10" t="s">
        <v>19219</v>
      </c>
      <c r="D2827" s="10" t="s">
        <v>29727</v>
      </c>
      <c r="E2827" s="10" t="s">
        <v>2600</v>
      </c>
      <c r="F2827" s="10" t="s">
        <v>19218</v>
      </c>
      <c r="G2827" s="10" t="s">
        <v>29726</v>
      </c>
      <c r="H2827" s="10"/>
      <c r="I2827" s="10"/>
      <c r="J2827" s="10"/>
      <c r="K2827" s="10"/>
      <c r="L2827" s="10"/>
      <c r="M2827" s="10"/>
      <c r="N2827" s="10" t="s">
        <v>2617</v>
      </c>
      <c r="O2827" s="10" t="s">
        <v>19241</v>
      </c>
      <c r="P2827" s="10" t="s">
        <v>29749</v>
      </c>
      <c r="Q2827" s="11" t="s">
        <v>2619</v>
      </c>
      <c r="R2827" s="11" t="s">
        <v>19245</v>
      </c>
      <c r="S2827" s="11" t="s">
        <v>29753</v>
      </c>
      <c r="T2827" s="11"/>
      <c r="U2827" s="12">
        <v>119</v>
      </c>
      <c r="V2827" s="12"/>
      <c r="W2827" s="12" t="s">
        <v>2619</v>
      </c>
      <c r="ACI2827"/>
      <c r="ACJ2827"/>
    </row>
    <row r="2828" spans="1:764" ht="30">
      <c r="A2828" s="9" t="s">
        <v>2338</v>
      </c>
      <c r="B2828" s="9" t="s">
        <v>33653</v>
      </c>
      <c r="C2828" s="10" t="s">
        <v>19219</v>
      </c>
      <c r="D2828" s="10" t="s">
        <v>29727</v>
      </c>
      <c r="E2828" s="10" t="s">
        <v>2600</v>
      </c>
      <c r="F2828" s="10" t="s">
        <v>19218</v>
      </c>
      <c r="G2828" s="10" t="s">
        <v>29726</v>
      </c>
      <c r="H2828" s="10"/>
      <c r="I2828" s="10"/>
      <c r="J2828" s="10"/>
      <c r="K2828" s="10"/>
      <c r="L2828" s="10"/>
      <c r="M2828" s="10"/>
      <c r="N2828" s="10" t="s">
        <v>2617</v>
      </c>
      <c r="O2828" s="10" t="s">
        <v>19241</v>
      </c>
      <c r="P2828" s="10" t="s">
        <v>29749</v>
      </c>
      <c r="Q2828" s="11" t="s">
        <v>2620</v>
      </c>
      <c r="R2828" s="11" t="s">
        <v>19244</v>
      </c>
      <c r="S2828" s="11" t="s">
        <v>29752</v>
      </c>
      <c r="T2828" s="11"/>
      <c r="U2828" s="12">
        <v>119</v>
      </c>
      <c r="V2828" s="12"/>
      <c r="W2828" s="12" t="s">
        <v>2620</v>
      </c>
      <c r="ACI2828"/>
      <c r="ACJ2828"/>
    </row>
    <row r="2829" spans="1:764" ht="30">
      <c r="A2829" s="9" t="s">
        <v>2338</v>
      </c>
      <c r="B2829" s="9" t="s">
        <v>33653</v>
      </c>
      <c r="C2829" s="10" t="s">
        <v>19219</v>
      </c>
      <c r="D2829" s="10" t="s">
        <v>29727</v>
      </c>
      <c r="E2829" s="10" t="s">
        <v>2600</v>
      </c>
      <c r="F2829" s="10" t="s">
        <v>19218</v>
      </c>
      <c r="G2829" s="10" t="s">
        <v>29726</v>
      </c>
      <c r="H2829" s="10"/>
      <c r="I2829" s="10"/>
      <c r="J2829" s="10"/>
      <c r="K2829" s="10"/>
      <c r="L2829" s="10"/>
      <c r="M2829" s="10"/>
      <c r="N2829" s="10" t="s">
        <v>2617</v>
      </c>
      <c r="O2829" s="10" t="s">
        <v>19241</v>
      </c>
      <c r="P2829" s="10" t="s">
        <v>29749</v>
      </c>
      <c r="Q2829" s="11" t="s">
        <v>2621</v>
      </c>
      <c r="R2829" s="11" t="s">
        <v>19243</v>
      </c>
      <c r="S2829" s="11" t="s">
        <v>29751</v>
      </c>
      <c r="T2829" s="11"/>
      <c r="U2829" s="12">
        <v>119</v>
      </c>
      <c r="V2829" s="12"/>
      <c r="W2829" s="12" t="s">
        <v>2621</v>
      </c>
      <c r="ACI2829"/>
      <c r="ACJ2829"/>
    </row>
    <row r="2830" spans="1:764" ht="30">
      <c r="A2830" s="9" t="s">
        <v>2338</v>
      </c>
      <c r="B2830" s="9" t="s">
        <v>33653</v>
      </c>
      <c r="C2830" s="10" t="s">
        <v>19219</v>
      </c>
      <c r="D2830" s="10" t="s">
        <v>29727</v>
      </c>
      <c r="E2830" s="10" t="s">
        <v>2600</v>
      </c>
      <c r="F2830" s="10" t="s">
        <v>19218</v>
      </c>
      <c r="G2830" s="10" t="s">
        <v>29726</v>
      </c>
      <c r="H2830" s="10"/>
      <c r="I2830" s="10"/>
      <c r="J2830" s="10"/>
      <c r="K2830" s="10"/>
      <c r="L2830" s="10"/>
      <c r="M2830" s="10"/>
      <c r="N2830" s="10" t="s">
        <v>2617</v>
      </c>
      <c r="O2830" s="10" t="s">
        <v>19241</v>
      </c>
      <c r="P2830" s="10" t="s">
        <v>29749</v>
      </c>
      <c r="Q2830" s="11" t="s">
        <v>2622</v>
      </c>
      <c r="R2830" s="11" t="s">
        <v>19242</v>
      </c>
      <c r="S2830" s="11" t="s">
        <v>29750</v>
      </c>
      <c r="T2830" s="11"/>
      <c r="U2830" s="12">
        <v>119</v>
      </c>
      <c r="V2830" s="12"/>
      <c r="W2830" s="12" t="s">
        <v>2622</v>
      </c>
      <c r="ACI2830"/>
      <c r="ACJ2830"/>
    </row>
    <row r="2831" spans="1:764" ht="30">
      <c r="A2831" s="9" t="s">
        <v>2338</v>
      </c>
      <c r="B2831" s="9" t="s">
        <v>33653</v>
      </c>
      <c r="C2831" s="10" t="s">
        <v>19219</v>
      </c>
      <c r="D2831" s="10" t="s">
        <v>29727</v>
      </c>
      <c r="E2831" s="10" t="s">
        <v>2600</v>
      </c>
      <c r="F2831" s="10" t="s">
        <v>19218</v>
      </c>
      <c r="G2831" s="10" t="s">
        <v>29726</v>
      </c>
      <c r="H2831" s="10"/>
      <c r="I2831" s="10"/>
      <c r="J2831" s="10"/>
      <c r="K2831" s="10"/>
      <c r="L2831" s="10"/>
      <c r="M2831" s="10"/>
      <c r="N2831" s="10" t="s">
        <v>2617</v>
      </c>
      <c r="O2831" s="10" t="s">
        <v>19241</v>
      </c>
      <c r="P2831" s="10" t="s">
        <v>29749</v>
      </c>
      <c r="Q2831" s="11" t="s">
        <v>2623</v>
      </c>
      <c r="R2831" s="11" t="s">
        <v>19240</v>
      </c>
      <c r="S2831" s="11" t="s">
        <v>29748</v>
      </c>
      <c r="T2831" s="11"/>
      <c r="U2831" s="12">
        <v>119</v>
      </c>
      <c r="V2831" s="12"/>
      <c r="W2831" s="12" t="s">
        <v>2623</v>
      </c>
      <c r="ACI2831"/>
      <c r="ACJ2831"/>
    </row>
    <row r="2832" spans="1:764" ht="60">
      <c r="A2832" s="9" t="s">
        <v>2338</v>
      </c>
      <c r="B2832" s="9" t="s">
        <v>33653</v>
      </c>
      <c r="C2832" s="10" t="s">
        <v>19219</v>
      </c>
      <c r="D2832" s="10" t="s">
        <v>29727</v>
      </c>
      <c r="E2832" s="10" t="s">
        <v>2600</v>
      </c>
      <c r="F2832" s="10" t="s">
        <v>19218</v>
      </c>
      <c r="G2832" s="10" t="s">
        <v>29726</v>
      </c>
      <c r="H2832" s="10"/>
      <c r="I2832" s="10"/>
      <c r="J2832" s="10"/>
      <c r="K2832" s="10"/>
      <c r="L2832" s="10"/>
      <c r="M2832" s="10"/>
      <c r="N2832" s="10" t="s">
        <v>2624</v>
      </c>
      <c r="O2832" s="10" t="s">
        <v>19235</v>
      </c>
      <c r="P2832" s="10" t="s">
        <v>29743</v>
      </c>
      <c r="Q2832" s="11" t="s">
        <v>2624</v>
      </c>
      <c r="R2832" s="11" t="s">
        <v>19235</v>
      </c>
      <c r="S2832" s="11" t="s">
        <v>29743</v>
      </c>
      <c r="T2832" s="11"/>
      <c r="U2832" s="12">
        <v>119</v>
      </c>
      <c r="V2832" s="12" t="s">
        <v>35185</v>
      </c>
      <c r="W2832" s="12" t="s">
        <v>35566</v>
      </c>
      <c r="ACI2832"/>
      <c r="ACJ2832"/>
    </row>
    <row r="2833" spans="1:764">
      <c r="A2833" s="9" t="s">
        <v>2338</v>
      </c>
      <c r="B2833" s="9" t="s">
        <v>33653</v>
      </c>
      <c r="C2833" s="10" t="s">
        <v>19219</v>
      </c>
      <c r="D2833" s="10" t="s">
        <v>29727</v>
      </c>
      <c r="E2833" s="10" t="s">
        <v>2600</v>
      </c>
      <c r="F2833" s="10" t="s">
        <v>19218</v>
      </c>
      <c r="G2833" s="10" t="s">
        <v>29726</v>
      </c>
      <c r="H2833" s="10"/>
      <c r="I2833" s="10"/>
      <c r="J2833" s="10"/>
      <c r="K2833" s="10"/>
      <c r="L2833" s="10"/>
      <c r="M2833" s="10"/>
      <c r="N2833" s="10" t="s">
        <v>2624</v>
      </c>
      <c r="O2833" s="10" t="s">
        <v>19235</v>
      </c>
      <c r="P2833" s="10" t="s">
        <v>29743</v>
      </c>
      <c r="Q2833" s="11" t="s">
        <v>2625</v>
      </c>
      <c r="R2833" s="11" t="s">
        <v>19239</v>
      </c>
      <c r="S2833" s="11" t="s">
        <v>29747</v>
      </c>
      <c r="T2833" s="11"/>
      <c r="U2833" s="12">
        <v>119</v>
      </c>
      <c r="V2833" s="12"/>
      <c r="W2833" s="12" t="s">
        <v>2625</v>
      </c>
      <c r="ACI2833"/>
      <c r="ACJ2833"/>
    </row>
    <row r="2834" spans="1:764" ht="30">
      <c r="A2834" s="9" t="s">
        <v>2338</v>
      </c>
      <c r="B2834" s="9" t="s">
        <v>33653</v>
      </c>
      <c r="C2834" s="10" t="s">
        <v>19219</v>
      </c>
      <c r="D2834" s="10" t="s">
        <v>29727</v>
      </c>
      <c r="E2834" s="10" t="s">
        <v>2600</v>
      </c>
      <c r="F2834" s="10" t="s">
        <v>19218</v>
      </c>
      <c r="G2834" s="10" t="s">
        <v>29726</v>
      </c>
      <c r="H2834" s="10"/>
      <c r="I2834" s="10"/>
      <c r="J2834" s="10"/>
      <c r="K2834" s="10"/>
      <c r="L2834" s="10"/>
      <c r="M2834" s="10"/>
      <c r="N2834" s="10" t="s">
        <v>2624</v>
      </c>
      <c r="O2834" s="10" t="s">
        <v>19235</v>
      </c>
      <c r="P2834" s="10" t="s">
        <v>29743</v>
      </c>
      <c r="Q2834" s="11" t="s">
        <v>2626</v>
      </c>
      <c r="R2834" s="11" t="s">
        <v>19238</v>
      </c>
      <c r="S2834" s="11" t="s">
        <v>29746</v>
      </c>
      <c r="T2834" s="11"/>
      <c r="U2834" s="12">
        <v>119</v>
      </c>
      <c r="V2834" s="12"/>
      <c r="W2834" s="12" t="s">
        <v>2626</v>
      </c>
      <c r="ACI2834"/>
      <c r="ACJ2834"/>
    </row>
    <row r="2835" spans="1:764" ht="30">
      <c r="A2835" s="9" t="s">
        <v>2338</v>
      </c>
      <c r="B2835" s="9" t="s">
        <v>33653</v>
      </c>
      <c r="C2835" s="10" t="s">
        <v>19219</v>
      </c>
      <c r="D2835" s="10" t="s">
        <v>29727</v>
      </c>
      <c r="E2835" s="10" t="s">
        <v>2600</v>
      </c>
      <c r="F2835" s="10" t="s">
        <v>19218</v>
      </c>
      <c r="G2835" s="10" t="s">
        <v>29726</v>
      </c>
      <c r="H2835" s="10"/>
      <c r="I2835" s="10"/>
      <c r="J2835" s="10"/>
      <c r="K2835" s="10"/>
      <c r="L2835" s="10"/>
      <c r="M2835" s="10"/>
      <c r="N2835" s="10" t="s">
        <v>2624</v>
      </c>
      <c r="O2835" s="10" t="s">
        <v>19235</v>
      </c>
      <c r="P2835" s="10" t="s">
        <v>29743</v>
      </c>
      <c r="Q2835" s="11" t="s">
        <v>2627</v>
      </c>
      <c r="R2835" s="11" t="s">
        <v>19237</v>
      </c>
      <c r="S2835" s="11" t="s">
        <v>29745</v>
      </c>
      <c r="T2835" s="11"/>
      <c r="U2835" s="12">
        <v>119</v>
      </c>
      <c r="V2835" s="12"/>
      <c r="W2835" s="12" t="s">
        <v>2627</v>
      </c>
      <c r="ACI2835"/>
      <c r="ACJ2835"/>
    </row>
    <row r="2836" spans="1:764" ht="30">
      <c r="A2836" s="9" t="s">
        <v>2338</v>
      </c>
      <c r="B2836" s="9" t="s">
        <v>33653</v>
      </c>
      <c r="C2836" s="10" t="s">
        <v>19219</v>
      </c>
      <c r="D2836" s="10" t="s">
        <v>29727</v>
      </c>
      <c r="E2836" s="10" t="s">
        <v>2600</v>
      </c>
      <c r="F2836" s="10" t="s">
        <v>19218</v>
      </c>
      <c r="G2836" s="10" t="s">
        <v>29726</v>
      </c>
      <c r="H2836" s="10"/>
      <c r="I2836" s="10"/>
      <c r="J2836" s="10"/>
      <c r="K2836" s="10"/>
      <c r="L2836" s="10"/>
      <c r="M2836" s="10"/>
      <c r="N2836" s="10" t="s">
        <v>2624</v>
      </c>
      <c r="O2836" s="10" t="s">
        <v>19235</v>
      </c>
      <c r="P2836" s="10" t="s">
        <v>29743</v>
      </c>
      <c r="Q2836" s="11" t="s">
        <v>2628</v>
      </c>
      <c r="R2836" s="11" t="s">
        <v>19236</v>
      </c>
      <c r="S2836" s="11" t="s">
        <v>29744</v>
      </c>
      <c r="T2836" s="11"/>
      <c r="U2836" s="12">
        <v>119</v>
      </c>
      <c r="V2836" s="12"/>
      <c r="W2836" s="12" t="s">
        <v>2628</v>
      </c>
      <c r="ACI2836"/>
      <c r="ACJ2836"/>
    </row>
    <row r="2837" spans="1:764" ht="45">
      <c r="A2837" s="9" t="s">
        <v>2338</v>
      </c>
      <c r="B2837" s="9" t="s">
        <v>33653</v>
      </c>
      <c r="C2837" s="10" t="s">
        <v>19219</v>
      </c>
      <c r="D2837" s="10" t="s">
        <v>29727</v>
      </c>
      <c r="E2837" s="10" t="s">
        <v>2600</v>
      </c>
      <c r="F2837" s="10" t="s">
        <v>19218</v>
      </c>
      <c r="G2837" s="10" t="s">
        <v>29726</v>
      </c>
      <c r="H2837" s="10"/>
      <c r="I2837" s="10"/>
      <c r="J2837" s="10"/>
      <c r="K2837" s="10"/>
      <c r="L2837" s="10"/>
      <c r="M2837" s="10"/>
      <c r="N2837" s="10" t="s">
        <v>2624</v>
      </c>
      <c r="O2837" s="10" t="s">
        <v>19235</v>
      </c>
      <c r="P2837" s="10" t="s">
        <v>29743</v>
      </c>
      <c r="Q2837" s="11" t="s">
        <v>2629</v>
      </c>
      <c r="R2837" s="11" t="s">
        <v>19234</v>
      </c>
      <c r="S2837" s="11" t="s">
        <v>29742</v>
      </c>
      <c r="T2837" s="11"/>
      <c r="U2837" s="12">
        <v>119</v>
      </c>
      <c r="V2837" s="12"/>
      <c r="W2837" s="12" t="s">
        <v>2629</v>
      </c>
      <c r="ACI2837"/>
      <c r="ACJ2837"/>
    </row>
    <row r="2838" spans="1:764">
      <c r="A2838" s="9" t="s">
        <v>2338</v>
      </c>
      <c r="B2838" s="9" t="s">
        <v>33653</v>
      </c>
      <c r="C2838" s="10" t="s">
        <v>19219</v>
      </c>
      <c r="D2838" s="10" t="s">
        <v>29727</v>
      </c>
      <c r="E2838" s="10" t="s">
        <v>2600</v>
      </c>
      <c r="F2838" s="10" t="s">
        <v>19218</v>
      </c>
      <c r="G2838" s="10" t="s">
        <v>29726</v>
      </c>
      <c r="H2838" s="10"/>
      <c r="I2838" s="10"/>
      <c r="J2838" s="10"/>
      <c r="K2838" s="10"/>
      <c r="L2838" s="10"/>
      <c r="M2838" s="10"/>
      <c r="N2838" s="10" t="s">
        <v>2630</v>
      </c>
      <c r="O2838" s="10" t="s">
        <v>19229</v>
      </c>
      <c r="P2838" s="10" t="s">
        <v>29737</v>
      </c>
      <c r="Q2838" s="11" t="s">
        <v>2630</v>
      </c>
      <c r="R2838" s="11" t="s">
        <v>19229</v>
      </c>
      <c r="S2838" s="11" t="s">
        <v>29737</v>
      </c>
      <c r="T2838" s="11"/>
      <c r="U2838" s="12">
        <v>119</v>
      </c>
      <c r="V2838" s="12" t="s">
        <v>35185</v>
      </c>
      <c r="W2838" s="12" t="s">
        <v>35567</v>
      </c>
      <c r="ACI2838"/>
      <c r="ACJ2838"/>
    </row>
    <row r="2839" spans="1:764">
      <c r="A2839" s="9" t="s">
        <v>2338</v>
      </c>
      <c r="B2839" s="9" t="s">
        <v>33653</v>
      </c>
      <c r="C2839" s="10" t="s">
        <v>19219</v>
      </c>
      <c r="D2839" s="10" t="s">
        <v>29727</v>
      </c>
      <c r="E2839" s="10" t="s">
        <v>2600</v>
      </c>
      <c r="F2839" s="10" t="s">
        <v>19218</v>
      </c>
      <c r="G2839" s="10" t="s">
        <v>29726</v>
      </c>
      <c r="H2839" s="10"/>
      <c r="I2839" s="10"/>
      <c r="J2839" s="10"/>
      <c r="K2839" s="10"/>
      <c r="L2839" s="10"/>
      <c r="M2839" s="10"/>
      <c r="N2839" s="10" t="s">
        <v>2630</v>
      </c>
      <c r="O2839" s="10" t="s">
        <v>19229</v>
      </c>
      <c r="P2839" s="10" t="s">
        <v>29737</v>
      </c>
      <c r="Q2839" s="11" t="s">
        <v>2631</v>
      </c>
      <c r="R2839" s="11" t="s">
        <v>19233</v>
      </c>
      <c r="S2839" s="11" t="s">
        <v>29741</v>
      </c>
      <c r="T2839" s="11"/>
      <c r="U2839" s="12">
        <v>119</v>
      </c>
      <c r="V2839" s="12"/>
      <c r="W2839" s="12" t="s">
        <v>2631</v>
      </c>
      <c r="ACI2839"/>
      <c r="ACJ2839"/>
    </row>
    <row r="2840" spans="1:764" ht="30">
      <c r="A2840" s="9" t="s">
        <v>2338</v>
      </c>
      <c r="B2840" s="9" t="s">
        <v>33653</v>
      </c>
      <c r="C2840" s="10" t="s">
        <v>19219</v>
      </c>
      <c r="D2840" s="10" t="s">
        <v>29727</v>
      </c>
      <c r="E2840" s="10" t="s">
        <v>2600</v>
      </c>
      <c r="F2840" s="10" t="s">
        <v>19218</v>
      </c>
      <c r="G2840" s="10" t="s">
        <v>29726</v>
      </c>
      <c r="H2840" s="10"/>
      <c r="I2840" s="10"/>
      <c r="J2840" s="10"/>
      <c r="K2840" s="10"/>
      <c r="L2840" s="10"/>
      <c r="M2840" s="10"/>
      <c r="N2840" s="10" t="s">
        <v>2630</v>
      </c>
      <c r="O2840" s="10" t="s">
        <v>19229</v>
      </c>
      <c r="P2840" s="10" t="s">
        <v>29737</v>
      </c>
      <c r="Q2840" s="11" t="s">
        <v>2632</v>
      </c>
      <c r="R2840" s="11" t="s">
        <v>19232</v>
      </c>
      <c r="S2840" s="11" t="s">
        <v>29740</v>
      </c>
      <c r="T2840" s="11"/>
      <c r="U2840" s="12">
        <v>119</v>
      </c>
      <c r="V2840" s="12"/>
      <c r="W2840" s="12" t="s">
        <v>2632</v>
      </c>
      <c r="ACI2840"/>
      <c r="ACJ2840"/>
    </row>
    <row r="2841" spans="1:764" ht="45">
      <c r="A2841" s="9" t="s">
        <v>2338</v>
      </c>
      <c r="B2841" s="9" t="s">
        <v>33653</v>
      </c>
      <c r="C2841" s="10" t="s">
        <v>19219</v>
      </c>
      <c r="D2841" s="10" t="s">
        <v>29727</v>
      </c>
      <c r="E2841" s="10" t="s">
        <v>2600</v>
      </c>
      <c r="F2841" s="10" t="s">
        <v>19218</v>
      </c>
      <c r="G2841" s="10" t="s">
        <v>29726</v>
      </c>
      <c r="H2841" s="10"/>
      <c r="I2841" s="10"/>
      <c r="J2841" s="10"/>
      <c r="K2841" s="10"/>
      <c r="L2841" s="10"/>
      <c r="M2841" s="10"/>
      <c r="N2841" s="10" t="s">
        <v>2630</v>
      </c>
      <c r="O2841" s="10" t="s">
        <v>19229</v>
      </c>
      <c r="P2841" s="10" t="s">
        <v>29737</v>
      </c>
      <c r="Q2841" s="11" t="s">
        <v>2633</v>
      </c>
      <c r="R2841" s="11" t="s">
        <v>19231</v>
      </c>
      <c r="S2841" s="11" t="s">
        <v>29739</v>
      </c>
      <c r="T2841" s="11"/>
      <c r="U2841" s="12">
        <v>119</v>
      </c>
      <c r="V2841" s="12"/>
      <c r="W2841" s="12" t="s">
        <v>2633</v>
      </c>
      <c r="ACI2841"/>
      <c r="ACJ2841"/>
    </row>
    <row r="2842" spans="1:764">
      <c r="A2842" s="9" t="s">
        <v>2338</v>
      </c>
      <c r="B2842" s="9" t="s">
        <v>33653</v>
      </c>
      <c r="C2842" s="10" t="s">
        <v>19219</v>
      </c>
      <c r="D2842" s="10" t="s">
        <v>29727</v>
      </c>
      <c r="E2842" s="10" t="s">
        <v>2600</v>
      </c>
      <c r="F2842" s="10" t="s">
        <v>19218</v>
      </c>
      <c r="G2842" s="10" t="s">
        <v>29726</v>
      </c>
      <c r="H2842" s="10"/>
      <c r="I2842" s="10"/>
      <c r="J2842" s="10"/>
      <c r="K2842" s="10"/>
      <c r="L2842" s="10"/>
      <c r="M2842" s="10"/>
      <c r="N2842" s="10" t="s">
        <v>2630</v>
      </c>
      <c r="O2842" s="10" t="s">
        <v>19229</v>
      </c>
      <c r="P2842" s="10" t="s">
        <v>29737</v>
      </c>
      <c r="Q2842" s="11" t="s">
        <v>2634</v>
      </c>
      <c r="R2842" s="11" t="s">
        <v>19230</v>
      </c>
      <c r="S2842" s="11" t="s">
        <v>29738</v>
      </c>
      <c r="T2842" s="11"/>
      <c r="U2842" s="12">
        <v>119</v>
      </c>
      <c r="V2842" s="12"/>
      <c r="W2842" s="12" t="s">
        <v>2634</v>
      </c>
      <c r="ACI2842"/>
      <c r="ACJ2842"/>
    </row>
    <row r="2843" spans="1:764">
      <c r="A2843" s="9" t="s">
        <v>2338</v>
      </c>
      <c r="B2843" s="9" t="s">
        <v>33653</v>
      </c>
      <c r="C2843" s="10" t="s">
        <v>19219</v>
      </c>
      <c r="D2843" s="10" t="s">
        <v>29727</v>
      </c>
      <c r="E2843" s="10" t="s">
        <v>2600</v>
      </c>
      <c r="F2843" s="10" t="s">
        <v>19218</v>
      </c>
      <c r="G2843" s="10" t="s">
        <v>29726</v>
      </c>
      <c r="H2843" s="10"/>
      <c r="I2843" s="10"/>
      <c r="J2843" s="10"/>
      <c r="K2843" s="10"/>
      <c r="L2843" s="10"/>
      <c r="M2843" s="10"/>
      <c r="N2843" s="10" t="s">
        <v>2630</v>
      </c>
      <c r="O2843" s="10" t="s">
        <v>19229</v>
      </c>
      <c r="P2843" s="10" t="s">
        <v>29737</v>
      </c>
      <c r="Q2843" s="11" t="s">
        <v>2635</v>
      </c>
      <c r="R2843" s="11" t="s">
        <v>19228</v>
      </c>
      <c r="S2843" s="11" t="s">
        <v>29736</v>
      </c>
      <c r="T2843" s="11"/>
      <c r="U2843" s="12">
        <v>119</v>
      </c>
      <c r="V2843" s="12"/>
      <c r="W2843" s="12" t="s">
        <v>2635</v>
      </c>
      <c r="ACI2843"/>
      <c r="ACJ2843"/>
    </row>
    <row r="2844" spans="1:764" ht="60">
      <c r="A2844" s="9" t="s">
        <v>2338</v>
      </c>
      <c r="B2844" s="9" t="s">
        <v>33653</v>
      </c>
      <c r="C2844" s="10" t="s">
        <v>19219</v>
      </c>
      <c r="D2844" s="10" t="s">
        <v>29727</v>
      </c>
      <c r="E2844" s="10" t="s">
        <v>2600</v>
      </c>
      <c r="F2844" s="10" t="s">
        <v>19218</v>
      </c>
      <c r="G2844" s="10" t="s">
        <v>29726</v>
      </c>
      <c r="H2844" s="10"/>
      <c r="I2844" s="10"/>
      <c r="J2844" s="10"/>
      <c r="K2844" s="10"/>
      <c r="L2844" s="10"/>
      <c r="M2844" s="10"/>
      <c r="N2844" s="10" t="s">
        <v>2636</v>
      </c>
      <c r="O2844" s="10" t="s">
        <v>19217</v>
      </c>
      <c r="P2844" s="10" t="s">
        <v>29725</v>
      </c>
      <c r="Q2844" s="11" t="s">
        <v>2636</v>
      </c>
      <c r="R2844" s="11" t="s">
        <v>19217</v>
      </c>
      <c r="S2844" s="11" t="s">
        <v>29725</v>
      </c>
      <c r="T2844" s="11"/>
      <c r="U2844" s="12">
        <v>119</v>
      </c>
      <c r="V2844" s="12" t="s">
        <v>35185</v>
      </c>
      <c r="W2844" s="12" t="s">
        <v>35568</v>
      </c>
      <c r="ACI2844"/>
      <c r="ACJ2844"/>
    </row>
    <row r="2845" spans="1:764">
      <c r="A2845" s="9" t="s">
        <v>2338</v>
      </c>
      <c r="B2845" s="9" t="s">
        <v>33653</v>
      </c>
      <c r="C2845" s="10" t="s">
        <v>19219</v>
      </c>
      <c r="D2845" s="10" t="s">
        <v>29727</v>
      </c>
      <c r="E2845" s="10" t="s">
        <v>2600</v>
      </c>
      <c r="F2845" s="10" t="s">
        <v>19218</v>
      </c>
      <c r="G2845" s="10" t="s">
        <v>29726</v>
      </c>
      <c r="H2845" s="10"/>
      <c r="I2845" s="10"/>
      <c r="J2845" s="10"/>
      <c r="K2845" s="10"/>
      <c r="L2845" s="10"/>
      <c r="M2845" s="10"/>
      <c r="N2845" s="10" t="s">
        <v>2636</v>
      </c>
      <c r="O2845" s="10" t="s">
        <v>19217</v>
      </c>
      <c r="P2845" s="10" t="s">
        <v>29725</v>
      </c>
      <c r="Q2845" s="11" t="s">
        <v>2637</v>
      </c>
      <c r="R2845" s="11" t="s">
        <v>19227</v>
      </c>
      <c r="S2845" s="11" t="s">
        <v>29735</v>
      </c>
      <c r="T2845" s="11"/>
      <c r="U2845" s="12">
        <v>119</v>
      </c>
      <c r="V2845" s="12"/>
      <c r="W2845" s="12" t="s">
        <v>2637</v>
      </c>
      <c r="ACI2845"/>
      <c r="ACJ2845"/>
    </row>
    <row r="2846" spans="1:764">
      <c r="A2846" s="9" t="s">
        <v>2338</v>
      </c>
      <c r="B2846" s="9" t="s">
        <v>33653</v>
      </c>
      <c r="C2846" s="10" t="s">
        <v>19219</v>
      </c>
      <c r="D2846" s="10" t="s">
        <v>29727</v>
      </c>
      <c r="E2846" s="10" t="s">
        <v>2600</v>
      </c>
      <c r="F2846" s="10" t="s">
        <v>19218</v>
      </c>
      <c r="G2846" s="10" t="s">
        <v>29726</v>
      </c>
      <c r="H2846" s="10"/>
      <c r="I2846" s="10"/>
      <c r="J2846" s="10"/>
      <c r="K2846" s="10"/>
      <c r="L2846" s="10"/>
      <c r="M2846" s="10"/>
      <c r="N2846" s="10" t="s">
        <v>2636</v>
      </c>
      <c r="O2846" s="10" t="s">
        <v>19217</v>
      </c>
      <c r="P2846" s="10" t="s">
        <v>29725</v>
      </c>
      <c r="Q2846" s="11" t="s">
        <v>2638</v>
      </c>
      <c r="R2846" s="11" t="s">
        <v>19226</v>
      </c>
      <c r="S2846" s="11" t="s">
        <v>29734</v>
      </c>
      <c r="T2846" s="11"/>
      <c r="U2846" s="12">
        <v>119</v>
      </c>
      <c r="V2846" s="12"/>
      <c r="W2846" s="12" t="s">
        <v>2638</v>
      </c>
      <c r="ACI2846"/>
      <c r="ACJ2846"/>
    </row>
    <row r="2847" spans="1:764" ht="30">
      <c r="A2847" s="9" t="s">
        <v>2338</v>
      </c>
      <c r="B2847" s="9" t="s">
        <v>33653</v>
      </c>
      <c r="C2847" s="10" t="s">
        <v>19219</v>
      </c>
      <c r="D2847" s="10" t="s">
        <v>29727</v>
      </c>
      <c r="E2847" s="10" t="s">
        <v>2600</v>
      </c>
      <c r="F2847" s="10" t="s">
        <v>19218</v>
      </c>
      <c r="G2847" s="10" t="s">
        <v>29726</v>
      </c>
      <c r="H2847" s="10"/>
      <c r="I2847" s="10"/>
      <c r="J2847" s="10"/>
      <c r="K2847" s="10"/>
      <c r="L2847" s="10"/>
      <c r="M2847" s="10"/>
      <c r="N2847" s="10" t="s">
        <v>2636</v>
      </c>
      <c r="O2847" s="10" t="s">
        <v>19217</v>
      </c>
      <c r="P2847" s="10" t="s">
        <v>29725</v>
      </c>
      <c r="Q2847" s="11" t="s">
        <v>2639</v>
      </c>
      <c r="R2847" s="11" t="s">
        <v>19225</v>
      </c>
      <c r="S2847" s="11" t="s">
        <v>29733</v>
      </c>
      <c r="T2847" s="11"/>
      <c r="U2847" s="12">
        <v>119</v>
      </c>
      <c r="V2847" s="12"/>
      <c r="W2847" s="12" t="s">
        <v>2639</v>
      </c>
      <c r="ACI2847"/>
      <c r="ACJ2847"/>
    </row>
    <row r="2848" spans="1:764" ht="45">
      <c r="A2848" s="9" t="s">
        <v>2338</v>
      </c>
      <c r="B2848" s="9" t="s">
        <v>33653</v>
      </c>
      <c r="C2848" s="10" t="s">
        <v>19219</v>
      </c>
      <c r="D2848" s="10" t="s">
        <v>29727</v>
      </c>
      <c r="E2848" s="10" t="s">
        <v>2600</v>
      </c>
      <c r="F2848" s="10" t="s">
        <v>19218</v>
      </c>
      <c r="G2848" s="10" t="s">
        <v>29726</v>
      </c>
      <c r="H2848" s="10"/>
      <c r="I2848" s="10"/>
      <c r="J2848" s="10"/>
      <c r="K2848" s="10"/>
      <c r="L2848" s="10"/>
      <c r="M2848" s="10"/>
      <c r="N2848" s="10" t="s">
        <v>2636</v>
      </c>
      <c r="O2848" s="10" t="s">
        <v>19217</v>
      </c>
      <c r="P2848" s="10" t="s">
        <v>29725</v>
      </c>
      <c r="Q2848" s="11" t="s">
        <v>2640</v>
      </c>
      <c r="R2848" s="11" t="s">
        <v>19224</v>
      </c>
      <c r="S2848" s="11" t="s">
        <v>29732</v>
      </c>
      <c r="T2848" s="11"/>
      <c r="U2848" s="12">
        <v>119</v>
      </c>
      <c r="V2848" s="12"/>
      <c r="W2848" s="12" t="s">
        <v>2640</v>
      </c>
      <c r="ACI2848"/>
      <c r="ACJ2848"/>
    </row>
    <row r="2849" spans="1:764" ht="30">
      <c r="A2849" s="9" t="s">
        <v>2338</v>
      </c>
      <c r="B2849" s="9" t="s">
        <v>33653</v>
      </c>
      <c r="C2849" s="10" t="s">
        <v>19219</v>
      </c>
      <c r="D2849" s="10" t="s">
        <v>29727</v>
      </c>
      <c r="E2849" s="10" t="s">
        <v>2600</v>
      </c>
      <c r="F2849" s="10" t="s">
        <v>19218</v>
      </c>
      <c r="G2849" s="10" t="s">
        <v>29726</v>
      </c>
      <c r="H2849" s="10"/>
      <c r="I2849" s="10"/>
      <c r="J2849" s="10"/>
      <c r="K2849" s="10"/>
      <c r="L2849" s="10"/>
      <c r="M2849" s="10"/>
      <c r="N2849" s="10" t="s">
        <v>2636</v>
      </c>
      <c r="O2849" s="10" t="s">
        <v>19217</v>
      </c>
      <c r="P2849" s="10" t="s">
        <v>29725</v>
      </c>
      <c r="Q2849" s="11" t="s">
        <v>2641</v>
      </c>
      <c r="R2849" s="11" t="s">
        <v>19223</v>
      </c>
      <c r="S2849" s="11" t="s">
        <v>29731</v>
      </c>
      <c r="T2849" s="11"/>
      <c r="U2849" s="12">
        <v>119</v>
      </c>
      <c r="V2849" s="12"/>
      <c r="W2849" s="12" t="s">
        <v>2641</v>
      </c>
      <c r="ACI2849"/>
      <c r="ACJ2849"/>
    </row>
    <row r="2850" spans="1:764">
      <c r="A2850" s="9" t="s">
        <v>2338</v>
      </c>
      <c r="B2850" s="9" t="s">
        <v>33653</v>
      </c>
      <c r="C2850" s="10" t="s">
        <v>19219</v>
      </c>
      <c r="D2850" s="10" t="s">
        <v>29727</v>
      </c>
      <c r="E2850" s="10" t="s">
        <v>2600</v>
      </c>
      <c r="F2850" s="10" t="s">
        <v>19218</v>
      </c>
      <c r="G2850" s="10" t="s">
        <v>29726</v>
      </c>
      <c r="H2850" s="10"/>
      <c r="I2850" s="10"/>
      <c r="J2850" s="10"/>
      <c r="K2850" s="10"/>
      <c r="L2850" s="10"/>
      <c r="M2850" s="10"/>
      <c r="N2850" s="10" t="s">
        <v>2636</v>
      </c>
      <c r="O2850" s="10" t="s">
        <v>19217</v>
      </c>
      <c r="P2850" s="10" t="s">
        <v>29725</v>
      </c>
      <c r="Q2850" s="11" t="s">
        <v>2642</v>
      </c>
      <c r="R2850" s="11" t="s">
        <v>19222</v>
      </c>
      <c r="S2850" s="11" t="s">
        <v>29730</v>
      </c>
      <c r="T2850" s="11"/>
      <c r="U2850" s="12">
        <v>119</v>
      </c>
      <c r="V2850" s="12"/>
      <c r="W2850" s="12" t="s">
        <v>2642</v>
      </c>
      <c r="ACI2850"/>
      <c r="ACJ2850"/>
    </row>
    <row r="2851" spans="1:764">
      <c r="A2851" s="9" t="s">
        <v>2338</v>
      </c>
      <c r="B2851" s="9" t="s">
        <v>33653</v>
      </c>
      <c r="C2851" s="10" t="s">
        <v>19219</v>
      </c>
      <c r="D2851" s="10" t="s">
        <v>29727</v>
      </c>
      <c r="E2851" s="10" t="s">
        <v>2600</v>
      </c>
      <c r="F2851" s="10" t="s">
        <v>19218</v>
      </c>
      <c r="G2851" s="10" t="s">
        <v>29726</v>
      </c>
      <c r="H2851" s="10"/>
      <c r="I2851" s="10"/>
      <c r="J2851" s="10"/>
      <c r="K2851" s="10"/>
      <c r="L2851" s="10"/>
      <c r="M2851" s="10"/>
      <c r="N2851" s="10" t="s">
        <v>2636</v>
      </c>
      <c r="O2851" s="10" t="s">
        <v>19217</v>
      </c>
      <c r="P2851" s="10" t="s">
        <v>29725</v>
      </c>
      <c r="Q2851" s="11" t="s">
        <v>2643</v>
      </c>
      <c r="R2851" s="11" t="s">
        <v>19221</v>
      </c>
      <c r="S2851" s="11" t="s">
        <v>29729</v>
      </c>
      <c r="T2851" s="11"/>
      <c r="U2851" s="12">
        <v>119</v>
      </c>
      <c r="V2851" s="12"/>
      <c r="W2851" s="12" t="s">
        <v>2643</v>
      </c>
      <c r="ACI2851"/>
      <c r="ACJ2851"/>
    </row>
    <row r="2852" spans="1:764" ht="75">
      <c r="A2852" s="9" t="s">
        <v>2338</v>
      </c>
      <c r="B2852" s="9" t="s">
        <v>33653</v>
      </c>
      <c r="C2852" s="10" t="s">
        <v>19219</v>
      </c>
      <c r="D2852" s="10" t="s">
        <v>29727</v>
      </c>
      <c r="E2852" s="10" t="s">
        <v>2600</v>
      </c>
      <c r="F2852" s="10" t="s">
        <v>19218</v>
      </c>
      <c r="G2852" s="10" t="s">
        <v>29726</v>
      </c>
      <c r="H2852" s="10"/>
      <c r="I2852" s="10"/>
      <c r="J2852" s="10"/>
      <c r="K2852" s="10"/>
      <c r="L2852" s="10"/>
      <c r="M2852" s="10"/>
      <c r="N2852" s="10" t="s">
        <v>2636</v>
      </c>
      <c r="O2852" s="10" t="s">
        <v>19217</v>
      </c>
      <c r="P2852" s="10" t="s">
        <v>29725</v>
      </c>
      <c r="Q2852" s="11" t="s">
        <v>2644</v>
      </c>
      <c r="R2852" s="11" t="s">
        <v>19220</v>
      </c>
      <c r="S2852" s="11" t="s">
        <v>29728</v>
      </c>
      <c r="T2852" s="11"/>
      <c r="U2852" s="12">
        <v>119</v>
      </c>
      <c r="V2852" s="12"/>
      <c r="W2852" s="12" t="s">
        <v>2644</v>
      </c>
      <c r="ACI2852"/>
      <c r="ACJ2852"/>
    </row>
    <row r="2853" spans="1:764" ht="75">
      <c r="A2853" s="9" t="s">
        <v>2338</v>
      </c>
      <c r="B2853" s="9" t="s">
        <v>33653</v>
      </c>
      <c r="C2853" s="10" t="s">
        <v>19219</v>
      </c>
      <c r="D2853" s="10" t="s">
        <v>29727</v>
      </c>
      <c r="E2853" s="10" t="s">
        <v>2600</v>
      </c>
      <c r="F2853" s="10" t="s">
        <v>19218</v>
      </c>
      <c r="G2853" s="10" t="s">
        <v>29726</v>
      </c>
      <c r="H2853" s="10"/>
      <c r="I2853" s="10"/>
      <c r="J2853" s="10"/>
      <c r="K2853" s="10"/>
      <c r="L2853" s="10"/>
      <c r="M2853" s="10"/>
      <c r="N2853" s="10" t="s">
        <v>2636</v>
      </c>
      <c r="O2853" s="10" t="s">
        <v>19217</v>
      </c>
      <c r="P2853" s="10" t="s">
        <v>29725</v>
      </c>
      <c r="Q2853" s="11" t="s">
        <v>2645</v>
      </c>
      <c r="R2853" s="11" t="s">
        <v>19216</v>
      </c>
      <c r="S2853" s="11" t="s">
        <v>29724</v>
      </c>
      <c r="T2853" s="11"/>
      <c r="U2853" s="12">
        <v>119</v>
      </c>
      <c r="V2853" s="12"/>
      <c r="W2853" s="12" t="s">
        <v>2645</v>
      </c>
      <c r="ACI2853"/>
      <c r="ACJ2853"/>
    </row>
    <row r="2854" spans="1:764" s="1" customFormat="1" ht="30">
      <c r="A2854" s="9" t="s">
        <v>2338</v>
      </c>
      <c r="B2854" s="9" t="s">
        <v>33653</v>
      </c>
      <c r="C2854" s="10" t="s">
        <v>19219</v>
      </c>
      <c r="D2854" s="10" t="s">
        <v>29727</v>
      </c>
      <c r="E2854" s="10" t="s">
        <v>32050</v>
      </c>
      <c r="F2854" s="10" t="s">
        <v>32055</v>
      </c>
      <c r="G2854" s="10" t="s">
        <v>32051</v>
      </c>
      <c r="H2854" s="10"/>
      <c r="I2854" s="10"/>
      <c r="J2854" s="10"/>
      <c r="K2854" s="10"/>
      <c r="L2854" s="10"/>
      <c r="M2854" s="10"/>
      <c r="N2854" s="10" t="s">
        <v>32053</v>
      </c>
      <c r="O2854" s="10" t="s">
        <v>32052</v>
      </c>
      <c r="P2854" s="10" t="s">
        <v>32054</v>
      </c>
      <c r="Q2854" s="11" t="s">
        <v>32053</v>
      </c>
      <c r="R2854" s="11" t="s">
        <v>32052</v>
      </c>
      <c r="S2854" s="11" t="s">
        <v>32054</v>
      </c>
      <c r="T2854" s="11"/>
      <c r="U2854" s="12">
        <v>119</v>
      </c>
      <c r="V2854" s="12"/>
      <c r="W2854" s="12" t="s">
        <v>32053</v>
      </c>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c r="BU2854" s="5"/>
      <c r="BV2854" s="5"/>
      <c r="BW2854" s="5"/>
      <c r="BX2854" s="5"/>
      <c r="BY2854" s="5"/>
      <c r="BZ2854" s="5"/>
      <c r="CA2854" s="5"/>
      <c r="CB2854" s="5"/>
      <c r="CC2854" s="5"/>
      <c r="CD2854" s="5"/>
      <c r="CE2854" s="5"/>
      <c r="CF2854" s="5"/>
      <c r="CG2854" s="5"/>
      <c r="CH2854" s="5"/>
      <c r="CI2854" s="5"/>
      <c r="CJ2854" s="5"/>
      <c r="CK2854" s="5"/>
      <c r="CL2854" s="5"/>
      <c r="CM2854" s="5"/>
      <c r="CN2854" s="5"/>
      <c r="CO2854" s="5"/>
      <c r="CP2854" s="5"/>
      <c r="CQ2854" s="5"/>
      <c r="CR2854" s="5"/>
      <c r="CS2854" s="5"/>
      <c r="CT2854" s="5"/>
      <c r="CU2854" s="5"/>
      <c r="CV2854" s="5"/>
      <c r="CW2854" s="5"/>
      <c r="CX2854" s="5"/>
      <c r="CY2854" s="5"/>
      <c r="CZ2854" s="5"/>
      <c r="DA2854" s="5"/>
      <c r="DB2854" s="5"/>
      <c r="DC2854" s="5"/>
      <c r="DD2854" s="5"/>
      <c r="DE2854" s="5"/>
      <c r="DF2854" s="5"/>
      <c r="DG2854" s="5"/>
      <c r="DH2854" s="5"/>
      <c r="DI2854" s="5"/>
      <c r="DJ2854" s="5"/>
      <c r="DK2854" s="5"/>
      <c r="DL2854" s="5"/>
      <c r="DM2854" s="5"/>
      <c r="DN2854" s="5"/>
      <c r="DO2854" s="5"/>
      <c r="DP2854" s="5"/>
      <c r="DQ2854" s="5"/>
      <c r="DR2854" s="5"/>
      <c r="DS2854" s="5"/>
      <c r="DT2854" s="5"/>
      <c r="DU2854" s="5"/>
      <c r="DV2854" s="5"/>
      <c r="DW2854" s="5"/>
      <c r="DX2854" s="5"/>
      <c r="DY2854" s="5"/>
      <c r="DZ2854" s="5"/>
      <c r="EA2854" s="5"/>
      <c r="EB2854" s="5"/>
      <c r="EC2854" s="5"/>
      <c r="ED2854" s="5"/>
      <c r="EE2854" s="5"/>
      <c r="EF2854" s="5"/>
      <c r="EG2854" s="5"/>
      <c r="EH2854" s="5"/>
      <c r="EI2854" s="5"/>
      <c r="EJ2854" s="5"/>
      <c r="EK2854" s="5"/>
      <c r="EL2854" s="5"/>
      <c r="EM2854" s="5"/>
      <c r="EN2854" s="5"/>
      <c r="EO2854" s="5"/>
      <c r="EP2854" s="5"/>
      <c r="EQ2854" s="5"/>
      <c r="ER2854" s="5"/>
      <c r="ES2854" s="5"/>
      <c r="ET2854" s="5"/>
      <c r="EU2854" s="5"/>
      <c r="EV2854" s="5"/>
      <c r="EW2854" s="5"/>
      <c r="EX2854" s="5"/>
      <c r="EY2854" s="5"/>
      <c r="EZ2854" s="5"/>
      <c r="FA2854" s="5"/>
      <c r="FB2854" s="5"/>
      <c r="FC2854" s="5"/>
      <c r="FD2854" s="5"/>
      <c r="FE2854" s="5"/>
      <c r="FF2854" s="5"/>
      <c r="FG2854" s="5"/>
      <c r="FH2854" s="5"/>
      <c r="FI2854" s="5"/>
      <c r="FJ2854" s="5"/>
      <c r="FK2854" s="5"/>
      <c r="FL2854" s="5"/>
      <c r="FM2854" s="5"/>
      <c r="FN2854" s="5"/>
      <c r="FO2854" s="5"/>
      <c r="FP2854" s="5"/>
      <c r="FQ2854" s="5"/>
      <c r="FR2854" s="5"/>
      <c r="FS2854" s="5"/>
      <c r="FT2854" s="5"/>
      <c r="FU2854" s="5"/>
      <c r="FV2854" s="5"/>
      <c r="FW2854" s="5"/>
      <c r="FX2854" s="5"/>
      <c r="FY2854" s="5"/>
      <c r="FZ2854" s="5"/>
      <c r="GA2854" s="5"/>
      <c r="GB2854" s="5"/>
      <c r="GC2854" s="5"/>
      <c r="GD2854" s="5"/>
      <c r="GE2854" s="5"/>
      <c r="GF2854" s="5"/>
      <c r="GG2854" s="5"/>
      <c r="GH2854" s="5"/>
      <c r="GI2854" s="5"/>
      <c r="GJ2854" s="5"/>
      <c r="GK2854" s="5"/>
      <c r="GL2854" s="5"/>
      <c r="GM2854" s="5"/>
      <c r="GN2854" s="5"/>
      <c r="GO2854" s="5"/>
      <c r="GP2854" s="5"/>
      <c r="GQ2854" s="5"/>
      <c r="GR2854" s="5"/>
      <c r="GS2854" s="5"/>
      <c r="GT2854" s="5"/>
      <c r="GU2854" s="5"/>
      <c r="GV2854" s="5"/>
      <c r="GW2854" s="5"/>
      <c r="GX2854" s="5"/>
      <c r="GY2854" s="5"/>
      <c r="GZ2854" s="5"/>
      <c r="HA2854" s="5"/>
      <c r="HB2854" s="5"/>
      <c r="HC2854" s="5"/>
      <c r="HD2854" s="5"/>
      <c r="HE2854" s="5"/>
      <c r="HF2854" s="5"/>
      <c r="HG2854" s="5"/>
      <c r="HH2854" s="5"/>
      <c r="HI2854" s="5"/>
      <c r="HJ2854" s="5"/>
      <c r="HK2854" s="5"/>
      <c r="HL2854" s="5"/>
      <c r="HM2854" s="5"/>
      <c r="HN2854" s="5"/>
      <c r="HO2854" s="5"/>
      <c r="HP2854" s="5"/>
      <c r="HQ2854" s="5"/>
      <c r="HR2854" s="5"/>
      <c r="HS2854" s="5"/>
      <c r="HT2854" s="5"/>
      <c r="HU2854" s="5"/>
      <c r="HV2854" s="5"/>
      <c r="HW2854" s="5"/>
      <c r="HX2854" s="5"/>
      <c r="HY2854" s="5"/>
      <c r="HZ2854" s="5"/>
      <c r="IA2854" s="5"/>
      <c r="IB2854" s="5"/>
      <c r="IC2854" s="5"/>
      <c r="ID2854" s="5"/>
      <c r="IE2854" s="5"/>
      <c r="IF2854" s="5"/>
      <c r="IG2854" s="5"/>
      <c r="IH2854" s="5"/>
      <c r="II2854" s="5"/>
      <c r="IJ2854" s="5"/>
      <c r="IK2854" s="5"/>
      <c r="IL2854" s="5"/>
      <c r="IM2854" s="5"/>
      <c r="IN2854" s="5"/>
      <c r="IO2854" s="5"/>
      <c r="IP2854" s="5"/>
      <c r="IQ2854" s="5"/>
      <c r="IR2854" s="5"/>
      <c r="IS2854" s="5"/>
      <c r="IT2854" s="5"/>
      <c r="IU2854" s="5"/>
      <c r="IV2854" s="5"/>
      <c r="IW2854" s="5"/>
      <c r="IX2854" s="5"/>
      <c r="IY2854" s="5"/>
      <c r="IZ2854" s="5"/>
      <c r="JA2854" s="5"/>
      <c r="JB2854" s="5"/>
      <c r="JC2854" s="5"/>
      <c r="JD2854" s="5"/>
      <c r="JE2854" s="5"/>
      <c r="JF2854" s="5"/>
      <c r="JG2854" s="5"/>
      <c r="JH2854" s="5"/>
      <c r="JI2854" s="5"/>
      <c r="JJ2854" s="5"/>
      <c r="JK2854" s="5"/>
      <c r="JL2854" s="5"/>
      <c r="JM2854" s="5"/>
      <c r="JN2854" s="5"/>
      <c r="JO2854" s="5"/>
      <c r="JP2854" s="5"/>
      <c r="JQ2854" s="5"/>
      <c r="JR2854" s="5"/>
      <c r="JS2854" s="5"/>
      <c r="JT2854" s="5"/>
      <c r="JU2854" s="5"/>
      <c r="JV2854" s="5"/>
      <c r="JW2854" s="5"/>
      <c r="JX2854" s="5"/>
      <c r="JY2854" s="5"/>
      <c r="JZ2854" s="5"/>
      <c r="KA2854" s="5"/>
      <c r="KB2854" s="5"/>
      <c r="KC2854" s="5"/>
      <c r="KD2854" s="5"/>
      <c r="KE2854" s="5"/>
      <c r="KF2854" s="5"/>
      <c r="KG2854" s="5"/>
      <c r="KH2854" s="5"/>
      <c r="KI2854" s="5"/>
      <c r="KJ2854" s="5"/>
      <c r="KK2854" s="5"/>
      <c r="KL2854" s="5"/>
      <c r="KM2854" s="5"/>
      <c r="KN2854" s="5"/>
      <c r="KO2854" s="5"/>
      <c r="KP2854" s="5"/>
      <c r="KQ2854" s="5"/>
      <c r="KR2854" s="5"/>
      <c r="KS2854" s="5"/>
      <c r="KT2854" s="5"/>
      <c r="KU2854" s="5"/>
      <c r="KV2854" s="5"/>
      <c r="KW2854" s="5"/>
      <c r="KX2854" s="5"/>
      <c r="KY2854" s="5"/>
      <c r="KZ2854" s="5"/>
      <c r="LA2854" s="5"/>
      <c r="LB2854" s="5"/>
      <c r="LC2854" s="5"/>
      <c r="LD2854" s="5"/>
      <c r="LE2854" s="5"/>
      <c r="LF2854" s="5"/>
      <c r="LG2854" s="5"/>
      <c r="LH2854" s="5"/>
      <c r="LI2854" s="5"/>
      <c r="LJ2854" s="5"/>
      <c r="LK2854" s="5"/>
      <c r="LL2854" s="5"/>
      <c r="LM2854" s="5"/>
      <c r="LN2854" s="5"/>
      <c r="LO2854" s="5"/>
      <c r="LP2854" s="5"/>
      <c r="LQ2854" s="5"/>
      <c r="LR2854" s="5"/>
      <c r="LS2854" s="5"/>
      <c r="LT2854" s="5"/>
      <c r="LU2854" s="5"/>
      <c r="LV2854" s="5"/>
      <c r="LW2854" s="5"/>
      <c r="LX2854" s="5"/>
      <c r="LY2854" s="5"/>
      <c r="LZ2854" s="5"/>
      <c r="MA2854" s="5"/>
      <c r="MB2854" s="5"/>
      <c r="MC2854" s="5"/>
      <c r="MD2854" s="5"/>
      <c r="ME2854" s="5"/>
      <c r="MF2854" s="5"/>
      <c r="MG2854" s="5"/>
      <c r="MH2854" s="5"/>
      <c r="MI2854" s="5"/>
      <c r="MJ2854" s="5"/>
      <c r="MK2854" s="5"/>
      <c r="ML2854" s="5"/>
      <c r="MM2854" s="5"/>
      <c r="MN2854" s="5"/>
      <c r="MO2854" s="5"/>
      <c r="MP2854" s="5"/>
      <c r="MQ2854" s="5"/>
      <c r="MR2854" s="5"/>
      <c r="MS2854" s="5"/>
      <c r="MT2854" s="5"/>
      <c r="MU2854" s="5"/>
      <c r="MV2854" s="5"/>
      <c r="MW2854" s="5"/>
      <c r="MX2854" s="5"/>
      <c r="MY2854" s="5"/>
      <c r="MZ2854" s="5"/>
      <c r="NA2854" s="5"/>
      <c r="NB2854" s="5"/>
      <c r="NC2854" s="5"/>
      <c r="ND2854" s="5"/>
      <c r="NE2854" s="5"/>
      <c r="NF2854" s="5"/>
      <c r="NG2854" s="5"/>
      <c r="NH2854" s="5"/>
      <c r="NI2854" s="5"/>
      <c r="NJ2854" s="5"/>
      <c r="NK2854" s="5"/>
      <c r="NL2854" s="5"/>
      <c r="NM2854" s="5"/>
      <c r="NN2854" s="5"/>
      <c r="NO2854" s="5"/>
      <c r="NP2854" s="5"/>
      <c r="NQ2854" s="5"/>
      <c r="NR2854" s="5"/>
      <c r="NS2854" s="5"/>
      <c r="NT2854" s="5"/>
      <c r="NU2854" s="5"/>
      <c r="NV2854" s="5"/>
      <c r="NW2854" s="5"/>
      <c r="NX2854" s="5"/>
      <c r="NY2854" s="5"/>
      <c r="NZ2854" s="5"/>
      <c r="OA2854" s="5"/>
      <c r="OB2854" s="5"/>
      <c r="OC2854" s="5"/>
      <c r="OD2854" s="5"/>
      <c r="OE2854" s="5"/>
      <c r="OF2854" s="5"/>
      <c r="OG2854" s="5"/>
      <c r="OH2854" s="5"/>
      <c r="OI2854" s="5"/>
      <c r="OJ2854" s="5"/>
      <c r="OK2854" s="5"/>
      <c r="OL2854" s="5"/>
      <c r="OM2854" s="5"/>
      <c r="ON2854" s="5"/>
      <c r="OO2854" s="5"/>
      <c r="OP2854" s="5"/>
      <c r="OQ2854" s="5"/>
      <c r="OR2854" s="5"/>
      <c r="OS2854" s="5"/>
      <c r="OT2854" s="5"/>
      <c r="OU2854" s="5"/>
      <c r="OV2854" s="5"/>
      <c r="OW2854" s="5"/>
      <c r="OX2854" s="5"/>
      <c r="OY2854" s="5"/>
      <c r="OZ2854" s="5"/>
      <c r="PA2854" s="5"/>
      <c r="PB2854" s="5"/>
      <c r="PC2854" s="5"/>
      <c r="PD2854" s="5"/>
      <c r="PE2854" s="5"/>
      <c r="PF2854" s="5"/>
      <c r="PG2854" s="5"/>
      <c r="PH2854" s="5"/>
      <c r="PI2854" s="5"/>
      <c r="PJ2854" s="5"/>
      <c r="PK2854" s="5"/>
      <c r="PL2854" s="5"/>
      <c r="PM2854" s="5"/>
      <c r="PN2854" s="5"/>
      <c r="PO2854" s="5"/>
      <c r="PP2854" s="5"/>
      <c r="PQ2854" s="5"/>
      <c r="PR2854" s="5"/>
      <c r="PS2854" s="5"/>
      <c r="PT2854" s="5"/>
      <c r="PU2854" s="5"/>
      <c r="PV2854" s="5"/>
      <c r="PW2854" s="5"/>
      <c r="PX2854" s="5"/>
      <c r="PY2854" s="5"/>
      <c r="PZ2854" s="5"/>
      <c r="QA2854" s="5"/>
      <c r="QB2854" s="5"/>
      <c r="QC2854" s="5"/>
      <c r="QD2854" s="5"/>
      <c r="QE2854" s="5"/>
      <c r="QF2854" s="5"/>
      <c r="QG2854" s="5"/>
      <c r="QH2854" s="5"/>
      <c r="QI2854" s="5"/>
      <c r="QJ2854" s="5"/>
      <c r="QK2854" s="5"/>
      <c r="QL2854" s="5"/>
      <c r="QM2854" s="5"/>
      <c r="QN2854" s="5"/>
      <c r="QO2854" s="5"/>
      <c r="QP2854" s="5"/>
      <c r="QQ2854" s="5"/>
      <c r="QR2854" s="5"/>
      <c r="QS2854" s="5"/>
      <c r="QT2854" s="5"/>
      <c r="QU2854" s="5"/>
      <c r="QV2854" s="5"/>
      <c r="QW2854" s="5"/>
      <c r="QX2854" s="5"/>
      <c r="QY2854" s="5"/>
      <c r="QZ2854" s="5"/>
      <c r="RA2854" s="5"/>
      <c r="RB2854" s="5"/>
      <c r="RC2854" s="5"/>
      <c r="RD2854" s="5"/>
      <c r="RE2854" s="5"/>
      <c r="RF2854" s="5"/>
      <c r="RG2854" s="5"/>
      <c r="RH2854" s="5"/>
      <c r="RI2854" s="5"/>
      <c r="RJ2854" s="5"/>
      <c r="RK2854" s="5"/>
      <c r="RL2854" s="5"/>
      <c r="RM2854" s="5"/>
      <c r="RN2854" s="5"/>
      <c r="RO2854" s="5"/>
      <c r="RP2854" s="5"/>
      <c r="RQ2854" s="5"/>
      <c r="RR2854" s="5"/>
      <c r="RS2854" s="5"/>
      <c r="RT2854" s="5"/>
      <c r="RU2854" s="5"/>
      <c r="RV2854" s="5"/>
      <c r="RW2854" s="5"/>
      <c r="RX2854" s="5"/>
      <c r="RY2854" s="5"/>
      <c r="RZ2854" s="5"/>
      <c r="SA2854" s="5"/>
      <c r="SB2854" s="5"/>
      <c r="SC2854" s="5"/>
      <c r="SD2854" s="5"/>
      <c r="SE2854" s="5"/>
      <c r="SF2854" s="5"/>
      <c r="SG2854" s="5"/>
      <c r="SH2854" s="5"/>
      <c r="SI2854" s="5"/>
      <c r="SJ2854" s="5"/>
      <c r="SK2854" s="5"/>
      <c r="SL2854" s="5"/>
      <c r="SM2854" s="5"/>
      <c r="SN2854" s="5"/>
      <c r="SO2854" s="5"/>
      <c r="SP2854" s="5"/>
      <c r="SQ2854" s="5"/>
      <c r="SR2854" s="5"/>
      <c r="SS2854" s="5"/>
      <c r="ST2854" s="5"/>
      <c r="SU2854" s="5"/>
      <c r="SV2854" s="5"/>
      <c r="SW2854" s="5"/>
      <c r="SX2854" s="5"/>
      <c r="SY2854" s="5"/>
      <c r="SZ2854" s="5"/>
      <c r="TA2854" s="5"/>
      <c r="TB2854" s="5"/>
      <c r="TC2854" s="5"/>
      <c r="TD2854" s="5"/>
      <c r="TE2854" s="5"/>
      <c r="TF2854" s="5"/>
      <c r="TG2854" s="5"/>
      <c r="TH2854" s="5"/>
      <c r="TI2854" s="5"/>
      <c r="TJ2854" s="5"/>
      <c r="TK2854" s="5"/>
      <c r="TL2854" s="5"/>
      <c r="TM2854" s="5"/>
      <c r="TN2854" s="5"/>
      <c r="TO2854" s="5"/>
      <c r="TP2854" s="5"/>
      <c r="TQ2854" s="5"/>
      <c r="TR2854" s="5"/>
      <c r="TS2854" s="5"/>
      <c r="TT2854" s="5"/>
      <c r="TU2854" s="5"/>
      <c r="TV2854" s="5"/>
      <c r="TW2854" s="5"/>
      <c r="TX2854" s="5"/>
      <c r="TY2854" s="5"/>
      <c r="TZ2854" s="5"/>
      <c r="UA2854" s="5"/>
      <c r="UB2854" s="5"/>
      <c r="UC2854" s="5"/>
      <c r="UD2854" s="5"/>
      <c r="UE2854" s="5"/>
      <c r="UF2854" s="5"/>
      <c r="UG2854" s="5"/>
      <c r="UH2854" s="5"/>
      <c r="UI2854" s="5"/>
      <c r="UJ2854" s="5"/>
      <c r="UK2854" s="5"/>
      <c r="UL2854" s="5"/>
      <c r="UM2854" s="5"/>
      <c r="UN2854" s="5"/>
      <c r="UO2854" s="5"/>
      <c r="UP2854" s="5"/>
      <c r="UQ2854" s="5"/>
      <c r="UR2854" s="5"/>
      <c r="US2854" s="5"/>
      <c r="UT2854" s="5"/>
      <c r="UU2854" s="5"/>
      <c r="UV2854" s="5"/>
      <c r="UW2854" s="5"/>
      <c r="UX2854" s="5"/>
      <c r="UY2854" s="5"/>
      <c r="UZ2854" s="5"/>
      <c r="VA2854" s="5"/>
      <c r="VB2854" s="5"/>
      <c r="VC2854" s="5"/>
      <c r="VD2854" s="5"/>
      <c r="VE2854" s="5"/>
      <c r="VF2854" s="5"/>
      <c r="VG2854" s="5"/>
      <c r="VH2854" s="5"/>
      <c r="VI2854" s="5"/>
      <c r="VJ2854" s="5"/>
      <c r="VK2854" s="5"/>
      <c r="VL2854" s="5"/>
      <c r="VM2854" s="5"/>
      <c r="VN2854" s="5"/>
      <c r="VO2854" s="5"/>
      <c r="VP2854" s="5"/>
      <c r="VQ2854" s="5"/>
      <c r="VR2854" s="5"/>
      <c r="VS2854" s="5"/>
      <c r="VT2854" s="5"/>
      <c r="VU2854" s="5"/>
      <c r="VV2854" s="5"/>
      <c r="VW2854" s="5"/>
      <c r="VX2854" s="5"/>
      <c r="VY2854" s="5"/>
      <c r="VZ2854" s="5"/>
      <c r="WA2854" s="5"/>
      <c r="WB2854" s="5"/>
      <c r="WC2854" s="5"/>
      <c r="WD2854" s="5"/>
      <c r="WE2854" s="5"/>
      <c r="WF2854" s="5"/>
      <c r="WG2854" s="5"/>
      <c r="WH2854" s="5"/>
      <c r="WI2854" s="5"/>
      <c r="WJ2854" s="5"/>
      <c r="WK2854" s="5"/>
      <c r="WL2854" s="5"/>
      <c r="WM2854" s="5"/>
      <c r="WN2854" s="5"/>
      <c r="WO2854" s="5"/>
      <c r="WP2854" s="5"/>
      <c r="WQ2854" s="5"/>
      <c r="WR2854" s="5"/>
      <c r="WS2854" s="5"/>
      <c r="WT2854" s="5"/>
      <c r="WU2854" s="5"/>
      <c r="WV2854" s="5"/>
      <c r="WW2854" s="5"/>
      <c r="WX2854" s="5"/>
      <c r="WY2854" s="5"/>
      <c r="WZ2854" s="5"/>
      <c r="XA2854" s="5"/>
      <c r="XB2854" s="5"/>
      <c r="XC2854" s="5"/>
      <c r="XD2854" s="5"/>
      <c r="XE2854" s="5"/>
      <c r="XF2854" s="5"/>
      <c r="XG2854" s="5"/>
      <c r="XH2854" s="5"/>
      <c r="XI2854" s="5"/>
      <c r="XJ2854" s="5"/>
      <c r="XK2854" s="5"/>
      <c r="XL2854" s="5"/>
      <c r="XM2854" s="5"/>
      <c r="XN2854" s="5"/>
      <c r="XO2854" s="5"/>
      <c r="XP2854" s="5"/>
      <c r="XQ2854" s="5"/>
      <c r="XR2854" s="5"/>
      <c r="XS2854" s="5"/>
      <c r="XT2854" s="5"/>
      <c r="XU2854" s="5"/>
      <c r="XV2854" s="5"/>
      <c r="XW2854" s="5"/>
      <c r="XX2854" s="5"/>
      <c r="XY2854" s="5"/>
      <c r="XZ2854" s="5"/>
      <c r="YA2854" s="5"/>
      <c r="YB2854" s="5"/>
      <c r="YC2854" s="5"/>
      <c r="YD2854" s="5"/>
      <c r="YE2854" s="5"/>
      <c r="YF2854" s="5"/>
      <c r="YG2854" s="5"/>
      <c r="YH2854" s="5"/>
      <c r="YI2854" s="5"/>
      <c r="YJ2854" s="5"/>
      <c r="YK2854" s="5"/>
      <c r="YL2854" s="5"/>
      <c r="YM2854" s="5"/>
      <c r="YN2854" s="5"/>
      <c r="YO2854" s="5"/>
      <c r="YP2854" s="5"/>
      <c r="YQ2854" s="5"/>
      <c r="YR2854" s="5"/>
      <c r="YS2854" s="5"/>
      <c r="YT2854" s="5"/>
      <c r="YU2854" s="5"/>
      <c r="YV2854" s="5"/>
      <c r="YW2854" s="5"/>
      <c r="YX2854" s="5"/>
      <c r="YY2854" s="5"/>
      <c r="YZ2854" s="5"/>
      <c r="ZA2854" s="5"/>
      <c r="ZB2854" s="5"/>
      <c r="ZC2854" s="5"/>
      <c r="ZD2854" s="5"/>
      <c r="ZE2854" s="5"/>
      <c r="ZF2854" s="5"/>
      <c r="ZG2854" s="5"/>
      <c r="ZH2854" s="5"/>
      <c r="ZI2854" s="5"/>
      <c r="ZJ2854" s="5"/>
      <c r="ZK2854" s="5"/>
      <c r="ZL2854" s="5"/>
      <c r="ZM2854" s="5"/>
      <c r="ZN2854" s="5"/>
      <c r="ZO2854" s="5"/>
      <c r="ZP2854" s="5"/>
      <c r="ZQ2854" s="5"/>
      <c r="ZR2854" s="5"/>
      <c r="ZS2854" s="5"/>
      <c r="ZT2854" s="5"/>
      <c r="ZU2854" s="5"/>
      <c r="ZV2854" s="5"/>
      <c r="ZW2854" s="5"/>
      <c r="ZX2854" s="5"/>
      <c r="ZY2854" s="5"/>
      <c r="ZZ2854" s="5"/>
      <c r="AAA2854" s="5"/>
      <c r="AAB2854" s="5"/>
      <c r="AAC2854" s="5"/>
      <c r="AAD2854" s="5"/>
      <c r="AAE2854" s="5"/>
      <c r="AAF2854" s="5"/>
      <c r="AAG2854" s="5"/>
      <c r="AAH2854" s="5"/>
      <c r="AAI2854" s="5"/>
      <c r="AAJ2854" s="5"/>
      <c r="AAK2854" s="5"/>
      <c r="AAL2854" s="5"/>
      <c r="AAM2854" s="5"/>
      <c r="AAN2854" s="5"/>
      <c r="AAO2854" s="5"/>
      <c r="AAP2854" s="5"/>
      <c r="AAQ2854" s="5"/>
      <c r="AAR2854" s="5"/>
      <c r="AAS2854" s="5"/>
      <c r="AAT2854" s="5"/>
      <c r="AAU2854" s="5"/>
      <c r="AAV2854" s="5"/>
      <c r="AAW2854" s="5"/>
      <c r="AAX2854" s="5"/>
      <c r="AAY2854" s="5"/>
      <c r="AAZ2854" s="5"/>
      <c r="ABA2854" s="5"/>
      <c r="ABB2854" s="5"/>
      <c r="ABC2854" s="5"/>
      <c r="ABD2854" s="5"/>
      <c r="ABE2854" s="5"/>
      <c r="ABF2854" s="5"/>
      <c r="ABG2854" s="5"/>
      <c r="ABH2854" s="5"/>
      <c r="ABI2854" s="5"/>
      <c r="ABJ2854" s="5"/>
      <c r="ABK2854" s="5"/>
      <c r="ABL2854" s="5"/>
      <c r="ABM2854" s="5"/>
      <c r="ABN2854" s="5"/>
      <c r="ABO2854" s="5"/>
      <c r="ABP2854" s="5"/>
      <c r="ABQ2854" s="5"/>
      <c r="ABR2854" s="5"/>
      <c r="ABS2854" s="5"/>
      <c r="ABT2854" s="5"/>
      <c r="ABU2854" s="5"/>
      <c r="ABV2854" s="5"/>
      <c r="ABW2854" s="5"/>
      <c r="ABX2854" s="5"/>
      <c r="ABY2854" s="5"/>
      <c r="ABZ2854" s="5"/>
      <c r="ACA2854" s="5"/>
      <c r="ACB2854" s="5"/>
      <c r="ACC2854" s="5"/>
      <c r="ACD2854" s="5"/>
      <c r="ACE2854" s="5"/>
      <c r="ACF2854" s="5"/>
      <c r="ACG2854" s="5"/>
      <c r="ACH2854" s="5"/>
    </row>
    <row r="2855" spans="1:764" ht="30">
      <c r="A2855" s="9" t="s">
        <v>2646</v>
      </c>
      <c r="B2855" s="9" t="s">
        <v>33654</v>
      </c>
      <c r="C2855" s="10" t="s">
        <v>18833</v>
      </c>
      <c r="D2855" s="10" t="s">
        <v>2647</v>
      </c>
      <c r="E2855" s="10" t="s">
        <v>2648</v>
      </c>
      <c r="F2855" s="10" t="s">
        <v>19185</v>
      </c>
      <c r="G2855" s="10" t="s">
        <v>29693</v>
      </c>
      <c r="H2855" s="10"/>
      <c r="I2855" s="10"/>
      <c r="J2855" s="10"/>
      <c r="K2855" s="10"/>
      <c r="L2855" s="10"/>
      <c r="M2855" s="10"/>
      <c r="N2855" s="10" t="s">
        <v>2649</v>
      </c>
      <c r="O2855" s="10" t="s">
        <v>19210</v>
      </c>
      <c r="P2855" s="10" t="s">
        <v>29718</v>
      </c>
      <c r="Q2855" s="11" t="s">
        <v>2649</v>
      </c>
      <c r="R2855" s="11" t="s">
        <v>19210</v>
      </c>
      <c r="S2855" s="11" t="s">
        <v>29718</v>
      </c>
      <c r="T2855" s="11"/>
      <c r="U2855" s="12">
        <v>120</v>
      </c>
      <c r="V2855" s="12" t="s">
        <v>35185</v>
      </c>
      <c r="W2855" s="12" t="s">
        <v>35569</v>
      </c>
      <c r="ACI2855"/>
      <c r="ACJ2855"/>
    </row>
    <row r="2856" spans="1:764" ht="30">
      <c r="A2856" s="9" t="s">
        <v>2646</v>
      </c>
      <c r="B2856" s="9" t="s">
        <v>33654</v>
      </c>
      <c r="C2856" s="10" t="s">
        <v>18833</v>
      </c>
      <c r="D2856" s="10" t="s">
        <v>2647</v>
      </c>
      <c r="E2856" s="10" t="s">
        <v>2648</v>
      </c>
      <c r="F2856" s="10" t="s">
        <v>19185</v>
      </c>
      <c r="G2856" s="10" t="s">
        <v>29693</v>
      </c>
      <c r="H2856" s="10"/>
      <c r="I2856" s="10"/>
      <c r="J2856" s="10"/>
      <c r="K2856" s="10"/>
      <c r="L2856" s="10"/>
      <c r="M2856" s="10"/>
      <c r="N2856" s="10" t="s">
        <v>2649</v>
      </c>
      <c r="O2856" s="10" t="s">
        <v>19210</v>
      </c>
      <c r="P2856" s="10" t="s">
        <v>29718</v>
      </c>
      <c r="Q2856" s="11" t="s">
        <v>2650</v>
      </c>
      <c r="R2856" s="11" t="s">
        <v>19215</v>
      </c>
      <c r="S2856" s="11" t="s">
        <v>29723</v>
      </c>
      <c r="T2856" s="11"/>
      <c r="U2856" s="12">
        <v>120</v>
      </c>
      <c r="V2856" s="12"/>
      <c r="W2856" s="12" t="s">
        <v>2650</v>
      </c>
      <c r="ACI2856"/>
      <c r="ACJ2856"/>
    </row>
    <row r="2857" spans="1:764">
      <c r="A2857" s="9" t="s">
        <v>2646</v>
      </c>
      <c r="B2857" s="9" t="s">
        <v>33654</v>
      </c>
      <c r="C2857" s="10" t="s">
        <v>18833</v>
      </c>
      <c r="D2857" s="10" t="s">
        <v>2647</v>
      </c>
      <c r="E2857" s="10" t="s">
        <v>2648</v>
      </c>
      <c r="F2857" s="10" t="s">
        <v>19185</v>
      </c>
      <c r="G2857" s="10" t="s">
        <v>29693</v>
      </c>
      <c r="H2857" s="10"/>
      <c r="I2857" s="10"/>
      <c r="J2857" s="10"/>
      <c r="K2857" s="10"/>
      <c r="L2857" s="10"/>
      <c r="M2857" s="10"/>
      <c r="N2857" s="10" t="s">
        <v>2649</v>
      </c>
      <c r="O2857" s="10" t="s">
        <v>19210</v>
      </c>
      <c r="P2857" s="10" t="s">
        <v>29718</v>
      </c>
      <c r="Q2857" s="11" t="s">
        <v>2651</v>
      </c>
      <c r="R2857" s="11" t="s">
        <v>19214</v>
      </c>
      <c r="S2857" s="11" t="s">
        <v>29722</v>
      </c>
      <c r="T2857" s="11"/>
      <c r="U2857" s="12">
        <v>120</v>
      </c>
      <c r="V2857" s="12"/>
      <c r="W2857" s="12" t="s">
        <v>2651</v>
      </c>
      <c r="ACI2857"/>
      <c r="ACJ2857"/>
    </row>
    <row r="2858" spans="1:764">
      <c r="A2858" s="9" t="s">
        <v>2646</v>
      </c>
      <c r="B2858" s="9" t="s">
        <v>33654</v>
      </c>
      <c r="C2858" s="10" t="s">
        <v>18833</v>
      </c>
      <c r="D2858" s="10" t="s">
        <v>2647</v>
      </c>
      <c r="E2858" s="10" t="s">
        <v>2648</v>
      </c>
      <c r="F2858" s="10" t="s">
        <v>19185</v>
      </c>
      <c r="G2858" s="10" t="s">
        <v>29693</v>
      </c>
      <c r="H2858" s="10"/>
      <c r="I2858" s="10"/>
      <c r="J2858" s="10"/>
      <c r="K2858" s="10"/>
      <c r="L2858" s="10"/>
      <c r="M2858" s="10"/>
      <c r="N2858" s="10" t="s">
        <v>2649</v>
      </c>
      <c r="O2858" s="10" t="s">
        <v>19210</v>
      </c>
      <c r="P2858" s="10" t="s">
        <v>29718</v>
      </c>
      <c r="Q2858" s="11" t="s">
        <v>2652</v>
      </c>
      <c r="R2858" s="11" t="s">
        <v>19213</v>
      </c>
      <c r="S2858" s="11" t="s">
        <v>29721</v>
      </c>
      <c r="T2858" s="11"/>
      <c r="U2858" s="12">
        <v>120</v>
      </c>
      <c r="V2858" s="12"/>
      <c r="W2858" s="12" t="s">
        <v>2652</v>
      </c>
      <c r="ACI2858"/>
      <c r="ACJ2858"/>
    </row>
    <row r="2859" spans="1:764">
      <c r="A2859" s="9" t="s">
        <v>2646</v>
      </c>
      <c r="B2859" s="9" t="s">
        <v>33654</v>
      </c>
      <c r="C2859" s="10" t="s">
        <v>18833</v>
      </c>
      <c r="D2859" s="10" t="s">
        <v>2647</v>
      </c>
      <c r="E2859" s="10" t="s">
        <v>2648</v>
      </c>
      <c r="F2859" s="10" t="s">
        <v>19185</v>
      </c>
      <c r="G2859" s="10" t="s">
        <v>29693</v>
      </c>
      <c r="H2859" s="10"/>
      <c r="I2859" s="10"/>
      <c r="J2859" s="10"/>
      <c r="K2859" s="10"/>
      <c r="L2859" s="10"/>
      <c r="M2859" s="10"/>
      <c r="N2859" s="10" t="s">
        <v>2649</v>
      </c>
      <c r="O2859" s="10" t="s">
        <v>19210</v>
      </c>
      <c r="P2859" s="10" t="s">
        <v>29718</v>
      </c>
      <c r="Q2859" s="11" t="s">
        <v>2653</v>
      </c>
      <c r="R2859" s="11" t="s">
        <v>19212</v>
      </c>
      <c r="S2859" s="11" t="s">
        <v>29720</v>
      </c>
      <c r="T2859" s="11"/>
      <c r="U2859" s="12">
        <v>120</v>
      </c>
      <c r="V2859" s="12"/>
      <c r="W2859" s="12" t="s">
        <v>2653</v>
      </c>
      <c r="ACI2859"/>
      <c r="ACJ2859"/>
    </row>
    <row r="2860" spans="1:764" ht="30">
      <c r="A2860" s="9" t="s">
        <v>2646</v>
      </c>
      <c r="B2860" s="9" t="s">
        <v>33654</v>
      </c>
      <c r="C2860" s="10" t="s">
        <v>18833</v>
      </c>
      <c r="D2860" s="10" t="s">
        <v>2647</v>
      </c>
      <c r="E2860" s="10" t="s">
        <v>2648</v>
      </c>
      <c r="F2860" s="10" t="s">
        <v>19185</v>
      </c>
      <c r="G2860" s="10" t="s">
        <v>29693</v>
      </c>
      <c r="H2860" s="10"/>
      <c r="I2860" s="10"/>
      <c r="J2860" s="10"/>
      <c r="K2860" s="10"/>
      <c r="L2860" s="10"/>
      <c r="M2860" s="10"/>
      <c r="N2860" s="10" t="s">
        <v>2649</v>
      </c>
      <c r="O2860" s="10" t="s">
        <v>19210</v>
      </c>
      <c r="P2860" s="10" t="s">
        <v>29718</v>
      </c>
      <c r="Q2860" s="11" t="s">
        <v>2654</v>
      </c>
      <c r="R2860" s="11" t="s">
        <v>19211</v>
      </c>
      <c r="S2860" s="11" t="s">
        <v>29719</v>
      </c>
      <c r="T2860" s="11"/>
      <c r="U2860" s="12">
        <v>120</v>
      </c>
      <c r="V2860" s="12"/>
      <c r="W2860" s="12" t="s">
        <v>2654</v>
      </c>
      <c r="ACI2860"/>
      <c r="ACJ2860"/>
    </row>
    <row r="2861" spans="1:764" ht="30">
      <c r="A2861" s="9" t="s">
        <v>2646</v>
      </c>
      <c r="B2861" s="9" t="s">
        <v>33654</v>
      </c>
      <c r="C2861" s="10" t="s">
        <v>18833</v>
      </c>
      <c r="D2861" s="10" t="s">
        <v>2647</v>
      </c>
      <c r="E2861" s="10" t="s">
        <v>2648</v>
      </c>
      <c r="F2861" s="10" t="s">
        <v>19185</v>
      </c>
      <c r="G2861" s="10" t="s">
        <v>29693</v>
      </c>
      <c r="H2861" s="10"/>
      <c r="I2861" s="10"/>
      <c r="J2861" s="10"/>
      <c r="K2861" s="10"/>
      <c r="L2861" s="10"/>
      <c r="M2861" s="10"/>
      <c r="N2861" s="10" t="s">
        <v>2649</v>
      </c>
      <c r="O2861" s="10" t="s">
        <v>19210</v>
      </c>
      <c r="P2861" s="10" t="s">
        <v>29718</v>
      </c>
      <c r="Q2861" s="11" t="s">
        <v>2655</v>
      </c>
      <c r="R2861" s="11" t="s">
        <v>19209</v>
      </c>
      <c r="S2861" s="11" t="s">
        <v>29717</v>
      </c>
      <c r="T2861" s="11"/>
      <c r="U2861" s="12">
        <v>120</v>
      </c>
      <c r="V2861" s="12"/>
      <c r="W2861" s="12" t="s">
        <v>2655</v>
      </c>
      <c r="ACI2861"/>
      <c r="ACJ2861"/>
    </row>
    <row r="2862" spans="1:764" s="1" customFormat="1" ht="45">
      <c r="A2862" s="9" t="s">
        <v>2646</v>
      </c>
      <c r="B2862" s="9" t="s">
        <v>33654</v>
      </c>
      <c r="C2862" s="10" t="s">
        <v>18833</v>
      </c>
      <c r="D2862" s="10" t="s">
        <v>2647</v>
      </c>
      <c r="E2862" s="10" t="s">
        <v>2648</v>
      </c>
      <c r="F2862" s="10" t="s">
        <v>19185</v>
      </c>
      <c r="G2862" s="10" t="s">
        <v>29693</v>
      </c>
      <c r="H2862" s="10"/>
      <c r="I2862" s="10"/>
      <c r="J2862" s="10"/>
      <c r="K2862" s="10"/>
      <c r="L2862" s="10"/>
      <c r="M2862" s="10"/>
      <c r="N2862" s="10" t="s">
        <v>32056</v>
      </c>
      <c r="O2862" s="10" t="s">
        <v>32058</v>
      </c>
      <c r="P2862" s="10" t="s">
        <v>32057</v>
      </c>
      <c r="Q2862" s="11" t="s">
        <v>33465</v>
      </c>
      <c r="R2862" s="11" t="s">
        <v>32058</v>
      </c>
      <c r="S2862" s="11" t="s">
        <v>32057</v>
      </c>
      <c r="T2862" s="11"/>
      <c r="U2862" s="12">
        <v>120</v>
      </c>
      <c r="V2862" s="12"/>
      <c r="W2862" s="12" t="s">
        <v>33465</v>
      </c>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c r="BU2862" s="5"/>
      <c r="BV2862" s="5"/>
      <c r="BW2862" s="5"/>
      <c r="BX2862" s="5"/>
      <c r="BY2862" s="5"/>
      <c r="BZ2862" s="5"/>
      <c r="CA2862" s="5"/>
      <c r="CB2862" s="5"/>
      <c r="CC2862" s="5"/>
      <c r="CD2862" s="5"/>
      <c r="CE2862" s="5"/>
      <c r="CF2862" s="5"/>
      <c r="CG2862" s="5"/>
      <c r="CH2862" s="5"/>
      <c r="CI2862" s="5"/>
      <c r="CJ2862" s="5"/>
      <c r="CK2862" s="5"/>
      <c r="CL2862" s="5"/>
      <c r="CM2862" s="5"/>
      <c r="CN2862" s="5"/>
      <c r="CO2862" s="5"/>
      <c r="CP2862" s="5"/>
      <c r="CQ2862" s="5"/>
      <c r="CR2862" s="5"/>
      <c r="CS2862" s="5"/>
      <c r="CT2862" s="5"/>
      <c r="CU2862" s="5"/>
      <c r="CV2862" s="5"/>
      <c r="CW2862" s="5"/>
      <c r="CX2862" s="5"/>
      <c r="CY2862" s="5"/>
      <c r="CZ2862" s="5"/>
      <c r="DA2862" s="5"/>
      <c r="DB2862" s="5"/>
      <c r="DC2862" s="5"/>
      <c r="DD2862" s="5"/>
      <c r="DE2862" s="5"/>
      <c r="DF2862" s="5"/>
      <c r="DG2862" s="5"/>
      <c r="DH2862" s="5"/>
      <c r="DI2862" s="5"/>
      <c r="DJ2862" s="5"/>
      <c r="DK2862" s="5"/>
      <c r="DL2862" s="5"/>
      <c r="DM2862" s="5"/>
      <c r="DN2862" s="5"/>
      <c r="DO2862" s="5"/>
      <c r="DP2862" s="5"/>
      <c r="DQ2862" s="5"/>
      <c r="DR2862" s="5"/>
      <c r="DS2862" s="5"/>
      <c r="DT2862" s="5"/>
      <c r="DU2862" s="5"/>
      <c r="DV2862" s="5"/>
      <c r="DW2862" s="5"/>
      <c r="DX2862" s="5"/>
      <c r="DY2862" s="5"/>
      <c r="DZ2862" s="5"/>
      <c r="EA2862" s="5"/>
      <c r="EB2862" s="5"/>
      <c r="EC2862" s="5"/>
      <c r="ED2862" s="5"/>
      <c r="EE2862" s="5"/>
      <c r="EF2862" s="5"/>
      <c r="EG2862" s="5"/>
      <c r="EH2862" s="5"/>
      <c r="EI2862" s="5"/>
      <c r="EJ2862" s="5"/>
      <c r="EK2862" s="5"/>
      <c r="EL2862" s="5"/>
      <c r="EM2862" s="5"/>
      <c r="EN2862" s="5"/>
      <c r="EO2862" s="5"/>
      <c r="EP2862" s="5"/>
      <c r="EQ2862" s="5"/>
      <c r="ER2862" s="5"/>
      <c r="ES2862" s="5"/>
      <c r="ET2862" s="5"/>
      <c r="EU2862" s="5"/>
      <c r="EV2862" s="5"/>
      <c r="EW2862" s="5"/>
      <c r="EX2862" s="5"/>
      <c r="EY2862" s="5"/>
      <c r="EZ2862" s="5"/>
      <c r="FA2862" s="5"/>
      <c r="FB2862" s="5"/>
      <c r="FC2862" s="5"/>
      <c r="FD2862" s="5"/>
      <c r="FE2862" s="5"/>
      <c r="FF2862" s="5"/>
      <c r="FG2862" s="5"/>
      <c r="FH2862" s="5"/>
      <c r="FI2862" s="5"/>
      <c r="FJ2862" s="5"/>
      <c r="FK2862" s="5"/>
      <c r="FL2862" s="5"/>
      <c r="FM2862" s="5"/>
      <c r="FN2862" s="5"/>
      <c r="FO2862" s="5"/>
      <c r="FP2862" s="5"/>
      <c r="FQ2862" s="5"/>
      <c r="FR2862" s="5"/>
      <c r="FS2862" s="5"/>
      <c r="FT2862" s="5"/>
      <c r="FU2862" s="5"/>
      <c r="FV2862" s="5"/>
      <c r="FW2862" s="5"/>
      <c r="FX2862" s="5"/>
      <c r="FY2862" s="5"/>
      <c r="FZ2862" s="5"/>
      <c r="GA2862" s="5"/>
      <c r="GB2862" s="5"/>
      <c r="GC2862" s="5"/>
      <c r="GD2862" s="5"/>
      <c r="GE2862" s="5"/>
      <c r="GF2862" s="5"/>
      <c r="GG2862" s="5"/>
      <c r="GH2862" s="5"/>
      <c r="GI2862" s="5"/>
      <c r="GJ2862" s="5"/>
      <c r="GK2862" s="5"/>
      <c r="GL2862" s="5"/>
      <c r="GM2862" s="5"/>
      <c r="GN2862" s="5"/>
      <c r="GO2862" s="5"/>
      <c r="GP2862" s="5"/>
      <c r="GQ2862" s="5"/>
      <c r="GR2862" s="5"/>
      <c r="GS2862" s="5"/>
      <c r="GT2862" s="5"/>
      <c r="GU2862" s="5"/>
      <c r="GV2862" s="5"/>
      <c r="GW2862" s="5"/>
      <c r="GX2862" s="5"/>
      <c r="GY2862" s="5"/>
      <c r="GZ2862" s="5"/>
      <c r="HA2862" s="5"/>
      <c r="HB2862" s="5"/>
      <c r="HC2862" s="5"/>
      <c r="HD2862" s="5"/>
      <c r="HE2862" s="5"/>
      <c r="HF2862" s="5"/>
      <c r="HG2862" s="5"/>
      <c r="HH2862" s="5"/>
      <c r="HI2862" s="5"/>
      <c r="HJ2862" s="5"/>
      <c r="HK2862" s="5"/>
      <c r="HL2862" s="5"/>
      <c r="HM2862" s="5"/>
      <c r="HN2862" s="5"/>
      <c r="HO2862" s="5"/>
      <c r="HP2862" s="5"/>
      <c r="HQ2862" s="5"/>
      <c r="HR2862" s="5"/>
      <c r="HS2862" s="5"/>
      <c r="HT2862" s="5"/>
      <c r="HU2862" s="5"/>
      <c r="HV2862" s="5"/>
      <c r="HW2862" s="5"/>
      <c r="HX2862" s="5"/>
      <c r="HY2862" s="5"/>
      <c r="HZ2862" s="5"/>
      <c r="IA2862" s="5"/>
      <c r="IB2862" s="5"/>
      <c r="IC2862" s="5"/>
      <c r="ID2862" s="5"/>
      <c r="IE2862" s="5"/>
      <c r="IF2862" s="5"/>
      <c r="IG2862" s="5"/>
      <c r="IH2862" s="5"/>
      <c r="II2862" s="5"/>
      <c r="IJ2862" s="5"/>
      <c r="IK2862" s="5"/>
      <c r="IL2862" s="5"/>
      <c r="IM2862" s="5"/>
      <c r="IN2862" s="5"/>
      <c r="IO2862" s="5"/>
      <c r="IP2862" s="5"/>
      <c r="IQ2862" s="5"/>
      <c r="IR2862" s="5"/>
      <c r="IS2862" s="5"/>
      <c r="IT2862" s="5"/>
      <c r="IU2862" s="5"/>
      <c r="IV2862" s="5"/>
      <c r="IW2862" s="5"/>
      <c r="IX2862" s="5"/>
      <c r="IY2862" s="5"/>
      <c r="IZ2862" s="5"/>
      <c r="JA2862" s="5"/>
      <c r="JB2862" s="5"/>
      <c r="JC2862" s="5"/>
      <c r="JD2862" s="5"/>
      <c r="JE2862" s="5"/>
      <c r="JF2862" s="5"/>
      <c r="JG2862" s="5"/>
      <c r="JH2862" s="5"/>
      <c r="JI2862" s="5"/>
      <c r="JJ2862" s="5"/>
      <c r="JK2862" s="5"/>
      <c r="JL2862" s="5"/>
      <c r="JM2862" s="5"/>
      <c r="JN2862" s="5"/>
      <c r="JO2862" s="5"/>
      <c r="JP2862" s="5"/>
      <c r="JQ2862" s="5"/>
      <c r="JR2862" s="5"/>
      <c r="JS2862" s="5"/>
      <c r="JT2862" s="5"/>
      <c r="JU2862" s="5"/>
      <c r="JV2862" s="5"/>
      <c r="JW2862" s="5"/>
      <c r="JX2862" s="5"/>
      <c r="JY2862" s="5"/>
      <c r="JZ2862" s="5"/>
      <c r="KA2862" s="5"/>
      <c r="KB2862" s="5"/>
      <c r="KC2862" s="5"/>
      <c r="KD2862" s="5"/>
      <c r="KE2862" s="5"/>
      <c r="KF2862" s="5"/>
      <c r="KG2862" s="5"/>
      <c r="KH2862" s="5"/>
      <c r="KI2862" s="5"/>
      <c r="KJ2862" s="5"/>
      <c r="KK2862" s="5"/>
      <c r="KL2862" s="5"/>
      <c r="KM2862" s="5"/>
      <c r="KN2862" s="5"/>
      <c r="KO2862" s="5"/>
      <c r="KP2862" s="5"/>
      <c r="KQ2862" s="5"/>
      <c r="KR2862" s="5"/>
      <c r="KS2862" s="5"/>
      <c r="KT2862" s="5"/>
      <c r="KU2862" s="5"/>
      <c r="KV2862" s="5"/>
      <c r="KW2862" s="5"/>
      <c r="KX2862" s="5"/>
      <c r="KY2862" s="5"/>
      <c r="KZ2862" s="5"/>
      <c r="LA2862" s="5"/>
      <c r="LB2862" s="5"/>
      <c r="LC2862" s="5"/>
      <c r="LD2862" s="5"/>
      <c r="LE2862" s="5"/>
      <c r="LF2862" s="5"/>
      <c r="LG2862" s="5"/>
      <c r="LH2862" s="5"/>
      <c r="LI2862" s="5"/>
      <c r="LJ2862" s="5"/>
      <c r="LK2862" s="5"/>
      <c r="LL2862" s="5"/>
      <c r="LM2862" s="5"/>
      <c r="LN2862" s="5"/>
      <c r="LO2862" s="5"/>
      <c r="LP2862" s="5"/>
      <c r="LQ2862" s="5"/>
      <c r="LR2862" s="5"/>
      <c r="LS2862" s="5"/>
      <c r="LT2862" s="5"/>
      <c r="LU2862" s="5"/>
      <c r="LV2862" s="5"/>
      <c r="LW2862" s="5"/>
      <c r="LX2862" s="5"/>
      <c r="LY2862" s="5"/>
      <c r="LZ2862" s="5"/>
      <c r="MA2862" s="5"/>
      <c r="MB2862" s="5"/>
      <c r="MC2862" s="5"/>
      <c r="MD2862" s="5"/>
      <c r="ME2862" s="5"/>
      <c r="MF2862" s="5"/>
      <c r="MG2862" s="5"/>
      <c r="MH2862" s="5"/>
      <c r="MI2862" s="5"/>
      <c r="MJ2862" s="5"/>
      <c r="MK2862" s="5"/>
      <c r="ML2862" s="5"/>
      <c r="MM2862" s="5"/>
      <c r="MN2862" s="5"/>
      <c r="MO2862" s="5"/>
      <c r="MP2862" s="5"/>
      <c r="MQ2862" s="5"/>
      <c r="MR2862" s="5"/>
      <c r="MS2862" s="5"/>
      <c r="MT2862" s="5"/>
      <c r="MU2862" s="5"/>
      <c r="MV2862" s="5"/>
      <c r="MW2862" s="5"/>
      <c r="MX2862" s="5"/>
      <c r="MY2862" s="5"/>
      <c r="MZ2862" s="5"/>
      <c r="NA2862" s="5"/>
      <c r="NB2862" s="5"/>
      <c r="NC2862" s="5"/>
      <c r="ND2862" s="5"/>
      <c r="NE2862" s="5"/>
      <c r="NF2862" s="5"/>
      <c r="NG2862" s="5"/>
      <c r="NH2862" s="5"/>
      <c r="NI2862" s="5"/>
      <c r="NJ2862" s="5"/>
      <c r="NK2862" s="5"/>
      <c r="NL2862" s="5"/>
      <c r="NM2862" s="5"/>
      <c r="NN2862" s="5"/>
      <c r="NO2862" s="5"/>
      <c r="NP2862" s="5"/>
      <c r="NQ2862" s="5"/>
      <c r="NR2862" s="5"/>
      <c r="NS2862" s="5"/>
      <c r="NT2862" s="5"/>
      <c r="NU2862" s="5"/>
      <c r="NV2862" s="5"/>
      <c r="NW2862" s="5"/>
      <c r="NX2862" s="5"/>
      <c r="NY2862" s="5"/>
      <c r="NZ2862" s="5"/>
      <c r="OA2862" s="5"/>
      <c r="OB2862" s="5"/>
      <c r="OC2862" s="5"/>
      <c r="OD2862" s="5"/>
      <c r="OE2862" s="5"/>
      <c r="OF2862" s="5"/>
      <c r="OG2862" s="5"/>
      <c r="OH2862" s="5"/>
      <c r="OI2862" s="5"/>
      <c r="OJ2862" s="5"/>
      <c r="OK2862" s="5"/>
      <c r="OL2862" s="5"/>
      <c r="OM2862" s="5"/>
      <c r="ON2862" s="5"/>
      <c r="OO2862" s="5"/>
      <c r="OP2862" s="5"/>
      <c r="OQ2862" s="5"/>
      <c r="OR2862" s="5"/>
      <c r="OS2862" s="5"/>
      <c r="OT2862" s="5"/>
      <c r="OU2862" s="5"/>
      <c r="OV2862" s="5"/>
      <c r="OW2862" s="5"/>
      <c r="OX2862" s="5"/>
      <c r="OY2862" s="5"/>
      <c r="OZ2862" s="5"/>
      <c r="PA2862" s="5"/>
      <c r="PB2862" s="5"/>
      <c r="PC2862" s="5"/>
      <c r="PD2862" s="5"/>
      <c r="PE2862" s="5"/>
      <c r="PF2862" s="5"/>
      <c r="PG2862" s="5"/>
      <c r="PH2862" s="5"/>
      <c r="PI2862" s="5"/>
      <c r="PJ2862" s="5"/>
      <c r="PK2862" s="5"/>
      <c r="PL2862" s="5"/>
      <c r="PM2862" s="5"/>
      <c r="PN2862" s="5"/>
      <c r="PO2862" s="5"/>
      <c r="PP2862" s="5"/>
      <c r="PQ2862" s="5"/>
      <c r="PR2862" s="5"/>
      <c r="PS2862" s="5"/>
      <c r="PT2862" s="5"/>
      <c r="PU2862" s="5"/>
      <c r="PV2862" s="5"/>
      <c r="PW2862" s="5"/>
      <c r="PX2862" s="5"/>
      <c r="PY2862" s="5"/>
      <c r="PZ2862" s="5"/>
      <c r="QA2862" s="5"/>
      <c r="QB2862" s="5"/>
      <c r="QC2862" s="5"/>
      <c r="QD2862" s="5"/>
      <c r="QE2862" s="5"/>
      <c r="QF2862" s="5"/>
      <c r="QG2862" s="5"/>
      <c r="QH2862" s="5"/>
      <c r="QI2862" s="5"/>
      <c r="QJ2862" s="5"/>
      <c r="QK2862" s="5"/>
      <c r="QL2862" s="5"/>
      <c r="QM2862" s="5"/>
      <c r="QN2862" s="5"/>
      <c r="QO2862" s="5"/>
      <c r="QP2862" s="5"/>
      <c r="QQ2862" s="5"/>
      <c r="QR2862" s="5"/>
      <c r="QS2862" s="5"/>
      <c r="QT2862" s="5"/>
      <c r="QU2862" s="5"/>
      <c r="QV2862" s="5"/>
      <c r="QW2862" s="5"/>
      <c r="QX2862" s="5"/>
      <c r="QY2862" s="5"/>
      <c r="QZ2862" s="5"/>
      <c r="RA2862" s="5"/>
      <c r="RB2862" s="5"/>
      <c r="RC2862" s="5"/>
      <c r="RD2862" s="5"/>
      <c r="RE2862" s="5"/>
      <c r="RF2862" s="5"/>
      <c r="RG2862" s="5"/>
      <c r="RH2862" s="5"/>
      <c r="RI2862" s="5"/>
      <c r="RJ2862" s="5"/>
      <c r="RK2862" s="5"/>
      <c r="RL2862" s="5"/>
      <c r="RM2862" s="5"/>
      <c r="RN2862" s="5"/>
      <c r="RO2862" s="5"/>
      <c r="RP2862" s="5"/>
      <c r="RQ2862" s="5"/>
      <c r="RR2862" s="5"/>
      <c r="RS2862" s="5"/>
      <c r="RT2862" s="5"/>
      <c r="RU2862" s="5"/>
      <c r="RV2862" s="5"/>
      <c r="RW2862" s="5"/>
      <c r="RX2862" s="5"/>
      <c r="RY2862" s="5"/>
      <c r="RZ2862" s="5"/>
      <c r="SA2862" s="5"/>
      <c r="SB2862" s="5"/>
      <c r="SC2862" s="5"/>
      <c r="SD2862" s="5"/>
      <c r="SE2862" s="5"/>
      <c r="SF2862" s="5"/>
      <c r="SG2862" s="5"/>
      <c r="SH2862" s="5"/>
      <c r="SI2862" s="5"/>
      <c r="SJ2862" s="5"/>
      <c r="SK2862" s="5"/>
      <c r="SL2862" s="5"/>
      <c r="SM2862" s="5"/>
      <c r="SN2862" s="5"/>
      <c r="SO2862" s="5"/>
      <c r="SP2862" s="5"/>
      <c r="SQ2862" s="5"/>
      <c r="SR2862" s="5"/>
      <c r="SS2862" s="5"/>
      <c r="ST2862" s="5"/>
      <c r="SU2862" s="5"/>
      <c r="SV2862" s="5"/>
      <c r="SW2862" s="5"/>
      <c r="SX2862" s="5"/>
      <c r="SY2862" s="5"/>
      <c r="SZ2862" s="5"/>
      <c r="TA2862" s="5"/>
      <c r="TB2862" s="5"/>
      <c r="TC2862" s="5"/>
      <c r="TD2862" s="5"/>
      <c r="TE2862" s="5"/>
      <c r="TF2862" s="5"/>
      <c r="TG2862" s="5"/>
      <c r="TH2862" s="5"/>
      <c r="TI2862" s="5"/>
      <c r="TJ2862" s="5"/>
      <c r="TK2862" s="5"/>
      <c r="TL2862" s="5"/>
      <c r="TM2862" s="5"/>
      <c r="TN2862" s="5"/>
      <c r="TO2862" s="5"/>
      <c r="TP2862" s="5"/>
      <c r="TQ2862" s="5"/>
      <c r="TR2862" s="5"/>
      <c r="TS2862" s="5"/>
      <c r="TT2862" s="5"/>
      <c r="TU2862" s="5"/>
      <c r="TV2862" s="5"/>
      <c r="TW2862" s="5"/>
      <c r="TX2862" s="5"/>
      <c r="TY2862" s="5"/>
      <c r="TZ2862" s="5"/>
      <c r="UA2862" s="5"/>
      <c r="UB2862" s="5"/>
      <c r="UC2862" s="5"/>
      <c r="UD2862" s="5"/>
      <c r="UE2862" s="5"/>
      <c r="UF2862" s="5"/>
      <c r="UG2862" s="5"/>
      <c r="UH2862" s="5"/>
      <c r="UI2862" s="5"/>
      <c r="UJ2862" s="5"/>
      <c r="UK2862" s="5"/>
      <c r="UL2862" s="5"/>
      <c r="UM2862" s="5"/>
      <c r="UN2862" s="5"/>
      <c r="UO2862" s="5"/>
      <c r="UP2862" s="5"/>
      <c r="UQ2862" s="5"/>
      <c r="UR2862" s="5"/>
      <c r="US2862" s="5"/>
      <c r="UT2862" s="5"/>
      <c r="UU2862" s="5"/>
      <c r="UV2862" s="5"/>
      <c r="UW2862" s="5"/>
      <c r="UX2862" s="5"/>
      <c r="UY2862" s="5"/>
      <c r="UZ2862" s="5"/>
      <c r="VA2862" s="5"/>
      <c r="VB2862" s="5"/>
      <c r="VC2862" s="5"/>
      <c r="VD2862" s="5"/>
      <c r="VE2862" s="5"/>
      <c r="VF2862" s="5"/>
      <c r="VG2862" s="5"/>
      <c r="VH2862" s="5"/>
      <c r="VI2862" s="5"/>
      <c r="VJ2862" s="5"/>
      <c r="VK2862" s="5"/>
      <c r="VL2862" s="5"/>
      <c r="VM2862" s="5"/>
      <c r="VN2862" s="5"/>
      <c r="VO2862" s="5"/>
      <c r="VP2862" s="5"/>
      <c r="VQ2862" s="5"/>
      <c r="VR2862" s="5"/>
      <c r="VS2862" s="5"/>
      <c r="VT2862" s="5"/>
      <c r="VU2862" s="5"/>
      <c r="VV2862" s="5"/>
      <c r="VW2862" s="5"/>
      <c r="VX2862" s="5"/>
      <c r="VY2862" s="5"/>
      <c r="VZ2862" s="5"/>
      <c r="WA2862" s="5"/>
      <c r="WB2862" s="5"/>
      <c r="WC2862" s="5"/>
      <c r="WD2862" s="5"/>
      <c r="WE2862" s="5"/>
      <c r="WF2862" s="5"/>
      <c r="WG2862" s="5"/>
      <c r="WH2862" s="5"/>
      <c r="WI2862" s="5"/>
      <c r="WJ2862" s="5"/>
      <c r="WK2862" s="5"/>
      <c r="WL2862" s="5"/>
      <c r="WM2862" s="5"/>
      <c r="WN2862" s="5"/>
      <c r="WO2862" s="5"/>
      <c r="WP2862" s="5"/>
      <c r="WQ2862" s="5"/>
      <c r="WR2862" s="5"/>
      <c r="WS2862" s="5"/>
      <c r="WT2862" s="5"/>
      <c r="WU2862" s="5"/>
      <c r="WV2862" s="5"/>
      <c r="WW2862" s="5"/>
      <c r="WX2862" s="5"/>
      <c r="WY2862" s="5"/>
      <c r="WZ2862" s="5"/>
      <c r="XA2862" s="5"/>
      <c r="XB2862" s="5"/>
      <c r="XC2862" s="5"/>
      <c r="XD2862" s="5"/>
      <c r="XE2862" s="5"/>
      <c r="XF2862" s="5"/>
      <c r="XG2862" s="5"/>
      <c r="XH2862" s="5"/>
      <c r="XI2862" s="5"/>
      <c r="XJ2862" s="5"/>
      <c r="XK2862" s="5"/>
      <c r="XL2862" s="5"/>
      <c r="XM2862" s="5"/>
      <c r="XN2862" s="5"/>
      <c r="XO2862" s="5"/>
      <c r="XP2862" s="5"/>
      <c r="XQ2862" s="5"/>
      <c r="XR2862" s="5"/>
      <c r="XS2862" s="5"/>
      <c r="XT2862" s="5"/>
      <c r="XU2862" s="5"/>
      <c r="XV2862" s="5"/>
      <c r="XW2862" s="5"/>
      <c r="XX2862" s="5"/>
      <c r="XY2862" s="5"/>
      <c r="XZ2862" s="5"/>
      <c r="YA2862" s="5"/>
      <c r="YB2862" s="5"/>
      <c r="YC2862" s="5"/>
      <c r="YD2862" s="5"/>
      <c r="YE2862" s="5"/>
      <c r="YF2862" s="5"/>
      <c r="YG2862" s="5"/>
      <c r="YH2862" s="5"/>
      <c r="YI2862" s="5"/>
      <c r="YJ2862" s="5"/>
      <c r="YK2862" s="5"/>
      <c r="YL2862" s="5"/>
      <c r="YM2862" s="5"/>
      <c r="YN2862" s="5"/>
      <c r="YO2862" s="5"/>
      <c r="YP2862" s="5"/>
      <c r="YQ2862" s="5"/>
      <c r="YR2862" s="5"/>
      <c r="YS2862" s="5"/>
      <c r="YT2862" s="5"/>
      <c r="YU2862" s="5"/>
      <c r="YV2862" s="5"/>
      <c r="YW2862" s="5"/>
      <c r="YX2862" s="5"/>
      <c r="YY2862" s="5"/>
      <c r="YZ2862" s="5"/>
      <c r="ZA2862" s="5"/>
      <c r="ZB2862" s="5"/>
      <c r="ZC2862" s="5"/>
      <c r="ZD2862" s="5"/>
      <c r="ZE2862" s="5"/>
      <c r="ZF2862" s="5"/>
      <c r="ZG2862" s="5"/>
      <c r="ZH2862" s="5"/>
      <c r="ZI2862" s="5"/>
      <c r="ZJ2862" s="5"/>
      <c r="ZK2862" s="5"/>
      <c r="ZL2862" s="5"/>
      <c r="ZM2862" s="5"/>
      <c r="ZN2862" s="5"/>
      <c r="ZO2862" s="5"/>
      <c r="ZP2862" s="5"/>
      <c r="ZQ2862" s="5"/>
      <c r="ZR2862" s="5"/>
      <c r="ZS2862" s="5"/>
      <c r="ZT2862" s="5"/>
      <c r="ZU2862" s="5"/>
      <c r="ZV2862" s="5"/>
      <c r="ZW2862" s="5"/>
      <c r="ZX2862" s="5"/>
      <c r="ZY2862" s="5"/>
      <c r="ZZ2862" s="5"/>
      <c r="AAA2862" s="5"/>
      <c r="AAB2862" s="5"/>
      <c r="AAC2862" s="5"/>
      <c r="AAD2862" s="5"/>
      <c r="AAE2862" s="5"/>
      <c r="AAF2862" s="5"/>
      <c r="AAG2862" s="5"/>
      <c r="AAH2862" s="5"/>
      <c r="AAI2862" s="5"/>
      <c r="AAJ2862" s="5"/>
      <c r="AAK2862" s="5"/>
      <c r="AAL2862" s="5"/>
      <c r="AAM2862" s="5"/>
      <c r="AAN2862" s="5"/>
      <c r="AAO2862" s="5"/>
      <c r="AAP2862" s="5"/>
      <c r="AAQ2862" s="5"/>
      <c r="AAR2862" s="5"/>
      <c r="AAS2862" s="5"/>
      <c r="AAT2862" s="5"/>
      <c r="AAU2862" s="5"/>
      <c r="AAV2862" s="5"/>
      <c r="AAW2862" s="5"/>
      <c r="AAX2862" s="5"/>
      <c r="AAY2862" s="5"/>
      <c r="AAZ2862" s="5"/>
      <c r="ABA2862" s="5"/>
      <c r="ABB2862" s="5"/>
      <c r="ABC2862" s="5"/>
      <c r="ABD2862" s="5"/>
      <c r="ABE2862" s="5"/>
      <c r="ABF2862" s="5"/>
      <c r="ABG2862" s="5"/>
      <c r="ABH2862" s="5"/>
      <c r="ABI2862" s="5"/>
      <c r="ABJ2862" s="5"/>
      <c r="ABK2862" s="5"/>
      <c r="ABL2862" s="5"/>
      <c r="ABM2862" s="5"/>
      <c r="ABN2862" s="5"/>
      <c r="ABO2862" s="5"/>
      <c r="ABP2862" s="5"/>
      <c r="ABQ2862" s="5"/>
      <c r="ABR2862" s="5"/>
      <c r="ABS2862" s="5"/>
      <c r="ABT2862" s="5"/>
      <c r="ABU2862" s="5"/>
      <c r="ABV2862" s="5"/>
      <c r="ABW2862" s="5"/>
      <c r="ABX2862" s="5"/>
      <c r="ABY2862" s="5"/>
      <c r="ABZ2862" s="5"/>
      <c r="ACA2862" s="5"/>
      <c r="ACB2862" s="5"/>
      <c r="ACC2862" s="5"/>
      <c r="ACD2862" s="5"/>
      <c r="ACE2862" s="5"/>
      <c r="ACF2862" s="5"/>
      <c r="ACG2862" s="5"/>
      <c r="ACH2862" s="5"/>
    </row>
    <row r="2863" spans="1:764" ht="60">
      <c r="A2863" s="9" t="s">
        <v>2646</v>
      </c>
      <c r="B2863" s="9" t="s">
        <v>33654</v>
      </c>
      <c r="C2863" s="10" t="s">
        <v>18833</v>
      </c>
      <c r="D2863" s="10" t="s">
        <v>2647</v>
      </c>
      <c r="E2863" s="10" t="s">
        <v>2648</v>
      </c>
      <c r="F2863" s="10" t="s">
        <v>19185</v>
      </c>
      <c r="G2863" s="10" t="s">
        <v>29693</v>
      </c>
      <c r="H2863" s="10"/>
      <c r="I2863" s="10"/>
      <c r="J2863" s="10"/>
      <c r="K2863" s="10"/>
      <c r="L2863" s="10"/>
      <c r="M2863" s="10"/>
      <c r="N2863" s="10" t="s">
        <v>2656</v>
      </c>
      <c r="O2863" s="10" t="s">
        <v>19206</v>
      </c>
      <c r="P2863" s="10" t="s">
        <v>29714</v>
      </c>
      <c r="Q2863" s="11" t="s">
        <v>34026</v>
      </c>
      <c r="R2863" s="11" t="s">
        <v>19206</v>
      </c>
      <c r="S2863" s="11" t="s">
        <v>29714</v>
      </c>
      <c r="T2863" s="11"/>
      <c r="U2863" s="12">
        <v>120</v>
      </c>
      <c r="V2863" s="12" t="s">
        <v>35185</v>
      </c>
      <c r="W2863" s="12" t="s">
        <v>35570</v>
      </c>
      <c r="ACI2863"/>
      <c r="ACJ2863"/>
    </row>
    <row r="2864" spans="1:764" ht="30">
      <c r="A2864" s="9" t="s">
        <v>2646</v>
      </c>
      <c r="B2864" s="9" t="s">
        <v>33654</v>
      </c>
      <c r="C2864" s="10" t="s">
        <v>18833</v>
      </c>
      <c r="D2864" s="10" t="s">
        <v>2647</v>
      </c>
      <c r="E2864" s="10" t="s">
        <v>2648</v>
      </c>
      <c r="F2864" s="10" t="s">
        <v>19185</v>
      </c>
      <c r="G2864" s="10" t="s">
        <v>29693</v>
      </c>
      <c r="H2864" s="10"/>
      <c r="I2864" s="10"/>
      <c r="J2864" s="10"/>
      <c r="K2864" s="10"/>
      <c r="L2864" s="10"/>
      <c r="M2864" s="10"/>
      <c r="N2864" s="10" t="s">
        <v>2656</v>
      </c>
      <c r="O2864" s="10" t="s">
        <v>19206</v>
      </c>
      <c r="P2864" s="10" t="s">
        <v>29714</v>
      </c>
      <c r="Q2864" s="11" t="s">
        <v>34563</v>
      </c>
      <c r="R2864" s="11" t="s">
        <v>19208</v>
      </c>
      <c r="S2864" s="11" t="s">
        <v>29716</v>
      </c>
      <c r="T2864" s="11"/>
      <c r="U2864" s="12">
        <v>120</v>
      </c>
      <c r="V2864" s="12"/>
      <c r="W2864" s="12" t="s">
        <v>34563</v>
      </c>
      <c r="ACI2864"/>
      <c r="ACJ2864"/>
    </row>
    <row r="2865" spans="1:764" ht="30">
      <c r="A2865" s="9" t="s">
        <v>2646</v>
      </c>
      <c r="B2865" s="9" t="s">
        <v>33654</v>
      </c>
      <c r="C2865" s="10" t="s">
        <v>18833</v>
      </c>
      <c r="D2865" s="10" t="s">
        <v>2647</v>
      </c>
      <c r="E2865" s="10" t="s">
        <v>2648</v>
      </c>
      <c r="F2865" s="10" t="s">
        <v>19185</v>
      </c>
      <c r="G2865" s="10" t="s">
        <v>29693</v>
      </c>
      <c r="H2865" s="10"/>
      <c r="I2865" s="10"/>
      <c r="J2865" s="10"/>
      <c r="K2865" s="10"/>
      <c r="L2865" s="10"/>
      <c r="M2865" s="10"/>
      <c r="N2865" s="10" t="s">
        <v>2656</v>
      </c>
      <c r="O2865" s="10" t="s">
        <v>19206</v>
      </c>
      <c r="P2865" s="10" t="s">
        <v>29714</v>
      </c>
      <c r="Q2865" s="11" t="s">
        <v>34564</v>
      </c>
      <c r="R2865" s="11" t="s">
        <v>19207</v>
      </c>
      <c r="S2865" s="11" t="s">
        <v>29715</v>
      </c>
      <c r="T2865" s="11"/>
      <c r="U2865" s="12">
        <v>120</v>
      </c>
      <c r="V2865" s="12"/>
      <c r="W2865" s="12" t="s">
        <v>34564</v>
      </c>
      <c r="ACI2865"/>
      <c r="ACJ2865"/>
    </row>
    <row r="2866" spans="1:764" ht="60">
      <c r="A2866" s="9" t="s">
        <v>2646</v>
      </c>
      <c r="B2866" s="9" t="s">
        <v>33654</v>
      </c>
      <c r="C2866" s="10" t="s">
        <v>18833</v>
      </c>
      <c r="D2866" s="10" t="s">
        <v>2647</v>
      </c>
      <c r="E2866" s="10" t="s">
        <v>2648</v>
      </c>
      <c r="F2866" s="10" t="s">
        <v>19185</v>
      </c>
      <c r="G2866" s="10" t="s">
        <v>29693</v>
      </c>
      <c r="H2866" s="10"/>
      <c r="I2866" s="10"/>
      <c r="J2866" s="10"/>
      <c r="K2866" s="10"/>
      <c r="L2866" s="10"/>
      <c r="M2866" s="10"/>
      <c r="N2866" s="10" t="s">
        <v>2656</v>
      </c>
      <c r="O2866" s="10" t="s">
        <v>19206</v>
      </c>
      <c r="P2866" s="10" t="s">
        <v>29714</v>
      </c>
      <c r="Q2866" s="11" t="s">
        <v>34565</v>
      </c>
      <c r="R2866" s="11" t="s">
        <v>19205</v>
      </c>
      <c r="S2866" s="11" t="s">
        <v>29713</v>
      </c>
      <c r="T2866" s="11"/>
      <c r="U2866" s="12">
        <v>120</v>
      </c>
      <c r="V2866" s="12"/>
      <c r="W2866" s="12" t="s">
        <v>34565</v>
      </c>
      <c r="ACI2866"/>
      <c r="ACJ2866"/>
    </row>
    <row r="2867" spans="1:764" ht="30">
      <c r="A2867" s="9" t="s">
        <v>2646</v>
      </c>
      <c r="B2867" s="9" t="s">
        <v>33654</v>
      </c>
      <c r="C2867" s="10" t="s">
        <v>18833</v>
      </c>
      <c r="D2867" s="10" t="s">
        <v>2647</v>
      </c>
      <c r="E2867" s="10" t="s">
        <v>2648</v>
      </c>
      <c r="F2867" s="10" t="s">
        <v>19185</v>
      </c>
      <c r="G2867" s="10" t="s">
        <v>29693</v>
      </c>
      <c r="H2867" s="10"/>
      <c r="I2867" s="10"/>
      <c r="J2867" s="10"/>
      <c r="K2867" s="10"/>
      <c r="L2867" s="10"/>
      <c r="M2867" s="10"/>
      <c r="N2867" s="10" t="s">
        <v>2657</v>
      </c>
      <c r="O2867" s="10" t="s">
        <v>19200</v>
      </c>
      <c r="P2867" s="10" t="s">
        <v>29708</v>
      </c>
      <c r="Q2867" s="11" t="s">
        <v>2657</v>
      </c>
      <c r="R2867" s="11" t="s">
        <v>19200</v>
      </c>
      <c r="S2867" s="11" t="s">
        <v>29708</v>
      </c>
      <c r="T2867" s="11"/>
      <c r="U2867" s="12">
        <v>120</v>
      </c>
      <c r="V2867" s="12" t="s">
        <v>35185</v>
      </c>
      <c r="W2867" s="12" t="s">
        <v>35571</v>
      </c>
      <c r="ACI2867"/>
      <c r="ACJ2867"/>
    </row>
    <row r="2868" spans="1:764" ht="30">
      <c r="A2868" s="9" t="s">
        <v>2646</v>
      </c>
      <c r="B2868" s="9" t="s">
        <v>33654</v>
      </c>
      <c r="C2868" s="10" t="s">
        <v>18833</v>
      </c>
      <c r="D2868" s="10" t="s">
        <v>2647</v>
      </c>
      <c r="E2868" s="10" t="s">
        <v>2648</v>
      </c>
      <c r="F2868" s="10" t="s">
        <v>19185</v>
      </c>
      <c r="G2868" s="10" t="s">
        <v>29693</v>
      </c>
      <c r="H2868" s="10"/>
      <c r="I2868" s="10"/>
      <c r="J2868" s="10"/>
      <c r="K2868" s="10"/>
      <c r="L2868" s="10"/>
      <c r="M2868" s="10"/>
      <c r="N2868" s="10" t="s">
        <v>2657</v>
      </c>
      <c r="O2868" s="10" t="s">
        <v>19200</v>
      </c>
      <c r="P2868" s="10" t="s">
        <v>29708</v>
      </c>
      <c r="Q2868" s="11" t="s">
        <v>2658</v>
      </c>
      <c r="R2868" s="11" t="s">
        <v>19204</v>
      </c>
      <c r="S2868" s="11" t="s">
        <v>29712</v>
      </c>
      <c r="T2868" s="11"/>
      <c r="U2868" s="12">
        <v>120</v>
      </c>
      <c r="V2868" s="12"/>
      <c r="W2868" s="12" t="s">
        <v>2658</v>
      </c>
      <c r="ACI2868"/>
      <c r="ACJ2868"/>
    </row>
    <row r="2869" spans="1:764">
      <c r="A2869" s="9" t="s">
        <v>2646</v>
      </c>
      <c r="B2869" s="9" t="s">
        <v>33654</v>
      </c>
      <c r="C2869" s="10" t="s">
        <v>18833</v>
      </c>
      <c r="D2869" s="10" t="s">
        <v>2647</v>
      </c>
      <c r="E2869" s="10" t="s">
        <v>2648</v>
      </c>
      <c r="F2869" s="10" t="s">
        <v>19185</v>
      </c>
      <c r="G2869" s="10" t="s">
        <v>29693</v>
      </c>
      <c r="H2869" s="10"/>
      <c r="I2869" s="10"/>
      <c r="J2869" s="10"/>
      <c r="K2869" s="10"/>
      <c r="L2869" s="10"/>
      <c r="M2869" s="10"/>
      <c r="N2869" s="10" t="s">
        <v>2657</v>
      </c>
      <c r="O2869" s="10" t="s">
        <v>19200</v>
      </c>
      <c r="P2869" s="10" t="s">
        <v>29708</v>
      </c>
      <c r="Q2869" s="11" t="s">
        <v>2659</v>
      </c>
      <c r="R2869" s="11" t="s">
        <v>19203</v>
      </c>
      <c r="S2869" s="11" t="s">
        <v>29711</v>
      </c>
      <c r="T2869" s="11"/>
      <c r="U2869" s="12">
        <v>120</v>
      </c>
      <c r="V2869" s="12"/>
      <c r="W2869" s="12" t="s">
        <v>2659</v>
      </c>
      <c r="ACI2869"/>
      <c r="ACJ2869"/>
    </row>
    <row r="2870" spans="1:764" ht="30">
      <c r="A2870" s="9" t="s">
        <v>2646</v>
      </c>
      <c r="B2870" s="9" t="s">
        <v>33654</v>
      </c>
      <c r="C2870" s="10" t="s">
        <v>18833</v>
      </c>
      <c r="D2870" s="10" t="s">
        <v>2647</v>
      </c>
      <c r="E2870" s="10" t="s">
        <v>2648</v>
      </c>
      <c r="F2870" s="10" t="s">
        <v>19185</v>
      </c>
      <c r="G2870" s="10" t="s">
        <v>29693</v>
      </c>
      <c r="H2870" s="10"/>
      <c r="I2870" s="10"/>
      <c r="J2870" s="10"/>
      <c r="K2870" s="10"/>
      <c r="L2870" s="10"/>
      <c r="M2870" s="10"/>
      <c r="N2870" s="10" t="s">
        <v>2657</v>
      </c>
      <c r="O2870" s="10" t="s">
        <v>19200</v>
      </c>
      <c r="P2870" s="10" t="s">
        <v>29708</v>
      </c>
      <c r="Q2870" s="11" t="s">
        <v>2660</v>
      </c>
      <c r="R2870" s="11" t="s">
        <v>19202</v>
      </c>
      <c r="S2870" s="11" t="s">
        <v>29710</v>
      </c>
      <c r="T2870" s="11"/>
      <c r="U2870" s="12">
        <v>120</v>
      </c>
      <c r="V2870" s="12"/>
      <c r="W2870" s="12" t="s">
        <v>2660</v>
      </c>
      <c r="ACI2870"/>
      <c r="ACJ2870"/>
    </row>
    <row r="2871" spans="1:764" ht="30">
      <c r="A2871" s="9" t="s">
        <v>2646</v>
      </c>
      <c r="B2871" s="9" t="s">
        <v>33654</v>
      </c>
      <c r="C2871" s="10" t="s">
        <v>18833</v>
      </c>
      <c r="D2871" s="10" t="s">
        <v>2647</v>
      </c>
      <c r="E2871" s="10" t="s">
        <v>2648</v>
      </c>
      <c r="F2871" s="10" t="s">
        <v>19185</v>
      </c>
      <c r="G2871" s="10" t="s">
        <v>29693</v>
      </c>
      <c r="H2871" s="10"/>
      <c r="I2871" s="10"/>
      <c r="J2871" s="10"/>
      <c r="K2871" s="10"/>
      <c r="L2871" s="10"/>
      <c r="M2871" s="10"/>
      <c r="N2871" s="10" t="s">
        <v>2657</v>
      </c>
      <c r="O2871" s="10" t="s">
        <v>19200</v>
      </c>
      <c r="P2871" s="10" t="s">
        <v>29708</v>
      </c>
      <c r="Q2871" s="11" t="s">
        <v>2661</v>
      </c>
      <c r="R2871" s="11" t="s">
        <v>19201</v>
      </c>
      <c r="S2871" s="11" t="s">
        <v>29709</v>
      </c>
      <c r="T2871" s="11"/>
      <c r="U2871" s="12">
        <v>120</v>
      </c>
      <c r="V2871" s="12"/>
      <c r="W2871" s="12" t="s">
        <v>2661</v>
      </c>
      <c r="ACI2871"/>
      <c r="ACJ2871"/>
    </row>
    <row r="2872" spans="1:764" ht="30">
      <c r="A2872" s="9" t="s">
        <v>2646</v>
      </c>
      <c r="B2872" s="9" t="s">
        <v>33654</v>
      </c>
      <c r="C2872" s="10" t="s">
        <v>18833</v>
      </c>
      <c r="D2872" s="10" t="s">
        <v>2647</v>
      </c>
      <c r="E2872" s="10" t="s">
        <v>2648</v>
      </c>
      <c r="F2872" s="10" t="s">
        <v>19185</v>
      </c>
      <c r="G2872" s="10" t="s">
        <v>29693</v>
      </c>
      <c r="H2872" s="10"/>
      <c r="I2872" s="10"/>
      <c r="J2872" s="10"/>
      <c r="K2872" s="10"/>
      <c r="L2872" s="10"/>
      <c r="M2872" s="10"/>
      <c r="N2872" s="10" t="s">
        <v>2657</v>
      </c>
      <c r="O2872" s="10" t="s">
        <v>19200</v>
      </c>
      <c r="P2872" s="10" t="s">
        <v>29708</v>
      </c>
      <c r="Q2872" s="11" t="s">
        <v>2662</v>
      </c>
      <c r="R2872" s="11" t="s">
        <v>19199</v>
      </c>
      <c r="S2872" s="11" t="s">
        <v>29707</v>
      </c>
      <c r="T2872" s="11"/>
      <c r="U2872" s="12">
        <v>120</v>
      </c>
      <c r="V2872" s="12"/>
      <c r="W2872" s="12" t="s">
        <v>2662</v>
      </c>
      <c r="ACI2872"/>
      <c r="ACJ2872"/>
    </row>
    <row r="2873" spans="1:764" ht="30">
      <c r="A2873" s="9" t="s">
        <v>2646</v>
      </c>
      <c r="B2873" s="9" t="s">
        <v>33654</v>
      </c>
      <c r="C2873" s="10" t="s">
        <v>18833</v>
      </c>
      <c r="D2873" s="10" t="s">
        <v>2647</v>
      </c>
      <c r="E2873" s="10" t="s">
        <v>2648</v>
      </c>
      <c r="F2873" s="10" t="s">
        <v>19185</v>
      </c>
      <c r="G2873" s="10" t="s">
        <v>29693</v>
      </c>
      <c r="H2873" s="10"/>
      <c r="I2873" s="10"/>
      <c r="J2873" s="10"/>
      <c r="K2873" s="10"/>
      <c r="L2873" s="10"/>
      <c r="M2873" s="10"/>
      <c r="N2873" s="10" t="s">
        <v>2663</v>
      </c>
      <c r="O2873" s="10" t="s">
        <v>19194</v>
      </c>
      <c r="P2873" s="10" t="s">
        <v>29702</v>
      </c>
      <c r="Q2873" s="11" t="s">
        <v>2663</v>
      </c>
      <c r="R2873" s="11" t="s">
        <v>19194</v>
      </c>
      <c r="S2873" s="11" t="s">
        <v>29702</v>
      </c>
      <c r="T2873" s="11"/>
      <c r="U2873" s="12">
        <v>120</v>
      </c>
      <c r="V2873" s="12" t="s">
        <v>35185</v>
      </c>
      <c r="W2873" s="12" t="s">
        <v>35572</v>
      </c>
      <c r="ACI2873"/>
      <c r="ACJ2873"/>
    </row>
    <row r="2874" spans="1:764" ht="30">
      <c r="A2874" s="9" t="s">
        <v>2646</v>
      </c>
      <c r="B2874" s="9" t="s">
        <v>33654</v>
      </c>
      <c r="C2874" s="10" t="s">
        <v>18833</v>
      </c>
      <c r="D2874" s="10" t="s">
        <v>2647</v>
      </c>
      <c r="E2874" s="10" t="s">
        <v>2648</v>
      </c>
      <c r="F2874" s="10" t="s">
        <v>19185</v>
      </c>
      <c r="G2874" s="10" t="s">
        <v>29693</v>
      </c>
      <c r="H2874" s="10"/>
      <c r="I2874" s="10"/>
      <c r="J2874" s="10"/>
      <c r="K2874" s="10"/>
      <c r="L2874" s="10"/>
      <c r="M2874" s="10"/>
      <c r="N2874" s="10" t="s">
        <v>2663</v>
      </c>
      <c r="O2874" s="10" t="s">
        <v>19194</v>
      </c>
      <c r="P2874" s="10" t="s">
        <v>29702</v>
      </c>
      <c r="Q2874" s="11" t="s">
        <v>2664</v>
      </c>
      <c r="R2874" s="11" t="s">
        <v>19198</v>
      </c>
      <c r="S2874" s="11" t="s">
        <v>29706</v>
      </c>
      <c r="T2874" s="11"/>
      <c r="U2874" s="12">
        <v>120</v>
      </c>
      <c r="V2874" s="12"/>
      <c r="W2874" s="12" t="s">
        <v>2664</v>
      </c>
      <c r="ACI2874"/>
      <c r="ACJ2874"/>
    </row>
    <row r="2875" spans="1:764" ht="30">
      <c r="A2875" s="9" t="s">
        <v>2646</v>
      </c>
      <c r="B2875" s="9" t="s">
        <v>33654</v>
      </c>
      <c r="C2875" s="10" t="s">
        <v>18833</v>
      </c>
      <c r="D2875" s="10" t="s">
        <v>2647</v>
      </c>
      <c r="E2875" s="10" t="s">
        <v>2648</v>
      </c>
      <c r="F2875" s="10" t="s">
        <v>19185</v>
      </c>
      <c r="G2875" s="10" t="s">
        <v>29693</v>
      </c>
      <c r="H2875" s="10"/>
      <c r="I2875" s="10"/>
      <c r="J2875" s="10"/>
      <c r="K2875" s="10"/>
      <c r="L2875" s="10"/>
      <c r="M2875" s="10"/>
      <c r="N2875" s="10" t="s">
        <v>2663</v>
      </c>
      <c r="O2875" s="10" t="s">
        <v>19194</v>
      </c>
      <c r="P2875" s="10" t="s">
        <v>29702</v>
      </c>
      <c r="Q2875" s="11" t="s">
        <v>2665</v>
      </c>
      <c r="R2875" s="11" t="s">
        <v>19197</v>
      </c>
      <c r="S2875" s="11" t="s">
        <v>29705</v>
      </c>
      <c r="T2875" s="11"/>
      <c r="U2875" s="12">
        <v>120</v>
      </c>
      <c r="V2875" s="12"/>
      <c r="W2875" s="12" t="s">
        <v>2665</v>
      </c>
      <c r="ACI2875"/>
      <c r="ACJ2875"/>
    </row>
    <row r="2876" spans="1:764" ht="60">
      <c r="A2876" s="9" t="s">
        <v>2646</v>
      </c>
      <c r="B2876" s="9" t="s">
        <v>33654</v>
      </c>
      <c r="C2876" s="10" t="s">
        <v>18833</v>
      </c>
      <c r="D2876" s="10" t="s">
        <v>2647</v>
      </c>
      <c r="E2876" s="10" t="s">
        <v>2648</v>
      </c>
      <c r="F2876" s="10" t="s">
        <v>19185</v>
      </c>
      <c r="G2876" s="10" t="s">
        <v>29693</v>
      </c>
      <c r="H2876" s="10"/>
      <c r="I2876" s="10"/>
      <c r="J2876" s="10"/>
      <c r="K2876" s="10"/>
      <c r="L2876" s="10"/>
      <c r="M2876" s="10"/>
      <c r="N2876" s="10" t="s">
        <v>2663</v>
      </c>
      <c r="O2876" s="10" t="s">
        <v>19194</v>
      </c>
      <c r="P2876" s="10" t="s">
        <v>29702</v>
      </c>
      <c r="Q2876" s="11" t="s">
        <v>2666</v>
      </c>
      <c r="R2876" s="11" t="s">
        <v>19196</v>
      </c>
      <c r="S2876" s="11" t="s">
        <v>29704</v>
      </c>
      <c r="T2876" s="11"/>
      <c r="U2876" s="12">
        <v>120</v>
      </c>
      <c r="V2876" s="12"/>
      <c r="W2876" s="12" t="s">
        <v>2666</v>
      </c>
      <c r="ACI2876"/>
      <c r="ACJ2876"/>
    </row>
    <row r="2877" spans="1:764" ht="30">
      <c r="A2877" s="9" t="s">
        <v>2646</v>
      </c>
      <c r="B2877" s="9" t="s">
        <v>33654</v>
      </c>
      <c r="C2877" s="10" t="s">
        <v>18833</v>
      </c>
      <c r="D2877" s="10" t="s">
        <v>2647</v>
      </c>
      <c r="E2877" s="10" t="s">
        <v>2648</v>
      </c>
      <c r="F2877" s="10" t="s">
        <v>19185</v>
      </c>
      <c r="G2877" s="10" t="s">
        <v>29693</v>
      </c>
      <c r="H2877" s="10"/>
      <c r="I2877" s="10"/>
      <c r="J2877" s="10"/>
      <c r="K2877" s="10"/>
      <c r="L2877" s="10"/>
      <c r="M2877" s="10"/>
      <c r="N2877" s="10" t="s">
        <v>2663</v>
      </c>
      <c r="O2877" s="10" t="s">
        <v>19194</v>
      </c>
      <c r="P2877" s="10" t="s">
        <v>29702</v>
      </c>
      <c r="Q2877" s="11" t="s">
        <v>2667</v>
      </c>
      <c r="R2877" s="11" t="s">
        <v>19195</v>
      </c>
      <c r="S2877" s="11" t="s">
        <v>29703</v>
      </c>
      <c r="T2877" s="11"/>
      <c r="U2877" s="12">
        <v>120</v>
      </c>
      <c r="V2877" s="12"/>
      <c r="W2877" s="12" t="s">
        <v>2667</v>
      </c>
      <c r="ACI2877"/>
      <c r="ACJ2877"/>
    </row>
    <row r="2878" spans="1:764" ht="45">
      <c r="A2878" s="9" t="s">
        <v>2646</v>
      </c>
      <c r="B2878" s="9" t="s">
        <v>33654</v>
      </c>
      <c r="C2878" s="10" t="s">
        <v>18833</v>
      </c>
      <c r="D2878" s="10" t="s">
        <v>2647</v>
      </c>
      <c r="E2878" s="10" t="s">
        <v>2648</v>
      </c>
      <c r="F2878" s="10" t="s">
        <v>19185</v>
      </c>
      <c r="G2878" s="10" t="s">
        <v>29693</v>
      </c>
      <c r="H2878" s="10"/>
      <c r="I2878" s="10"/>
      <c r="J2878" s="10"/>
      <c r="K2878" s="10"/>
      <c r="L2878" s="10"/>
      <c r="M2878" s="10"/>
      <c r="N2878" s="10" t="s">
        <v>2663</v>
      </c>
      <c r="O2878" s="10" t="s">
        <v>19194</v>
      </c>
      <c r="P2878" s="10" t="s">
        <v>29702</v>
      </c>
      <c r="Q2878" s="11" t="s">
        <v>2668</v>
      </c>
      <c r="R2878" s="11" t="s">
        <v>19193</v>
      </c>
      <c r="S2878" s="11" t="s">
        <v>29701</v>
      </c>
      <c r="T2878" s="11"/>
      <c r="U2878" s="12">
        <v>120</v>
      </c>
      <c r="V2878" s="12"/>
      <c r="W2878" s="12" t="s">
        <v>2668</v>
      </c>
      <c r="ACI2878"/>
      <c r="ACJ2878"/>
    </row>
    <row r="2879" spans="1:764" ht="60">
      <c r="A2879" s="9" t="s">
        <v>2646</v>
      </c>
      <c r="B2879" s="9" t="s">
        <v>33654</v>
      </c>
      <c r="C2879" s="10" t="s">
        <v>18833</v>
      </c>
      <c r="D2879" s="10" t="s">
        <v>2647</v>
      </c>
      <c r="E2879" s="10" t="s">
        <v>2648</v>
      </c>
      <c r="F2879" s="10" t="s">
        <v>19185</v>
      </c>
      <c r="G2879" s="10" t="s">
        <v>29693</v>
      </c>
      <c r="H2879" s="10"/>
      <c r="I2879" s="10"/>
      <c r="J2879" s="10"/>
      <c r="K2879" s="10"/>
      <c r="L2879" s="10"/>
      <c r="M2879" s="10"/>
      <c r="N2879" s="10" t="s">
        <v>2669</v>
      </c>
      <c r="O2879" s="10" t="s">
        <v>19189</v>
      </c>
      <c r="P2879" s="10" t="s">
        <v>29697</v>
      </c>
      <c r="Q2879" s="11" t="s">
        <v>34028</v>
      </c>
      <c r="R2879" s="11" t="s">
        <v>19189</v>
      </c>
      <c r="S2879" s="11" t="s">
        <v>29697</v>
      </c>
      <c r="T2879" s="11"/>
      <c r="U2879" s="12">
        <v>120</v>
      </c>
      <c r="V2879" s="12" t="s">
        <v>35185</v>
      </c>
      <c r="W2879" s="12" t="s">
        <v>35573</v>
      </c>
      <c r="ACI2879"/>
      <c r="ACJ2879"/>
    </row>
    <row r="2880" spans="1:764" ht="60">
      <c r="A2880" s="9" t="s">
        <v>2646</v>
      </c>
      <c r="B2880" s="9" t="s">
        <v>33654</v>
      </c>
      <c r="C2880" s="10" t="s">
        <v>18833</v>
      </c>
      <c r="D2880" s="10" t="s">
        <v>2647</v>
      </c>
      <c r="E2880" s="10" t="s">
        <v>2648</v>
      </c>
      <c r="F2880" s="10" t="s">
        <v>19185</v>
      </c>
      <c r="G2880" s="10" t="s">
        <v>29693</v>
      </c>
      <c r="H2880" s="10"/>
      <c r="I2880" s="10"/>
      <c r="J2880" s="10"/>
      <c r="K2880" s="10"/>
      <c r="L2880" s="10"/>
      <c r="M2880" s="10"/>
      <c r="N2880" s="10" t="s">
        <v>2669</v>
      </c>
      <c r="O2880" s="10" t="s">
        <v>19189</v>
      </c>
      <c r="P2880" s="10" t="s">
        <v>29697</v>
      </c>
      <c r="Q2880" s="11" t="s">
        <v>34566</v>
      </c>
      <c r="R2880" s="11" t="s">
        <v>19192</v>
      </c>
      <c r="S2880" s="11" t="s">
        <v>29700</v>
      </c>
      <c r="T2880" s="11"/>
      <c r="U2880" s="12">
        <v>120</v>
      </c>
      <c r="V2880" s="12"/>
      <c r="W2880" s="12" t="s">
        <v>34566</v>
      </c>
      <c r="ACI2880"/>
      <c r="ACJ2880"/>
    </row>
    <row r="2881" spans="1:764" ht="60">
      <c r="A2881" s="9" t="s">
        <v>2646</v>
      </c>
      <c r="B2881" s="9" t="s">
        <v>33654</v>
      </c>
      <c r="C2881" s="10" t="s">
        <v>18833</v>
      </c>
      <c r="D2881" s="10" t="s">
        <v>2647</v>
      </c>
      <c r="E2881" s="10" t="s">
        <v>2648</v>
      </c>
      <c r="F2881" s="10" t="s">
        <v>19185</v>
      </c>
      <c r="G2881" s="10" t="s">
        <v>29693</v>
      </c>
      <c r="H2881" s="10"/>
      <c r="I2881" s="10"/>
      <c r="J2881" s="10"/>
      <c r="K2881" s="10"/>
      <c r="L2881" s="10"/>
      <c r="M2881" s="10"/>
      <c r="N2881" s="10" t="s">
        <v>2669</v>
      </c>
      <c r="O2881" s="10" t="s">
        <v>19189</v>
      </c>
      <c r="P2881" s="10" t="s">
        <v>29697</v>
      </c>
      <c r="Q2881" s="11" t="s">
        <v>34547</v>
      </c>
      <c r="R2881" s="11" t="s">
        <v>19191</v>
      </c>
      <c r="S2881" s="11" t="s">
        <v>29699</v>
      </c>
      <c r="T2881" s="11"/>
      <c r="U2881" s="12">
        <v>120</v>
      </c>
      <c r="V2881" s="12"/>
      <c r="W2881" s="12" t="s">
        <v>34547</v>
      </c>
      <c r="ACI2881"/>
      <c r="ACJ2881"/>
    </row>
    <row r="2882" spans="1:764" ht="75">
      <c r="A2882" s="9" t="s">
        <v>2646</v>
      </c>
      <c r="B2882" s="9" t="s">
        <v>33654</v>
      </c>
      <c r="C2882" s="10" t="s">
        <v>18833</v>
      </c>
      <c r="D2882" s="10" t="s">
        <v>2647</v>
      </c>
      <c r="E2882" s="10" t="s">
        <v>2648</v>
      </c>
      <c r="F2882" s="10" t="s">
        <v>19185</v>
      </c>
      <c r="G2882" s="10" t="s">
        <v>29693</v>
      </c>
      <c r="H2882" s="10"/>
      <c r="I2882" s="10"/>
      <c r="J2882" s="10"/>
      <c r="K2882" s="10"/>
      <c r="L2882" s="10"/>
      <c r="M2882" s="10"/>
      <c r="N2882" s="10" t="s">
        <v>2669</v>
      </c>
      <c r="O2882" s="10" t="s">
        <v>19189</v>
      </c>
      <c r="P2882" s="10" t="s">
        <v>29697</v>
      </c>
      <c r="Q2882" s="11" t="s">
        <v>34548</v>
      </c>
      <c r="R2882" s="11" t="s">
        <v>19190</v>
      </c>
      <c r="S2882" s="11" t="s">
        <v>29698</v>
      </c>
      <c r="T2882" s="11"/>
      <c r="U2882" s="12">
        <v>120</v>
      </c>
      <c r="V2882" s="12"/>
      <c r="W2882" s="12" t="s">
        <v>34548</v>
      </c>
      <c r="ACI2882"/>
      <c r="ACJ2882"/>
    </row>
    <row r="2883" spans="1:764" ht="60">
      <c r="A2883" s="9" t="s">
        <v>2646</v>
      </c>
      <c r="B2883" s="9" t="s">
        <v>33654</v>
      </c>
      <c r="C2883" s="10" t="s">
        <v>18833</v>
      </c>
      <c r="D2883" s="10" t="s">
        <v>2647</v>
      </c>
      <c r="E2883" s="10" t="s">
        <v>2648</v>
      </c>
      <c r="F2883" s="10" t="s">
        <v>19185</v>
      </c>
      <c r="G2883" s="10" t="s">
        <v>29693</v>
      </c>
      <c r="H2883" s="10"/>
      <c r="I2883" s="10"/>
      <c r="J2883" s="10"/>
      <c r="K2883" s="10"/>
      <c r="L2883" s="10"/>
      <c r="M2883" s="10"/>
      <c r="N2883" s="10" t="s">
        <v>2669</v>
      </c>
      <c r="O2883" s="10" t="s">
        <v>19189</v>
      </c>
      <c r="P2883" s="10" t="s">
        <v>29697</v>
      </c>
      <c r="Q2883" s="11" t="s">
        <v>34549</v>
      </c>
      <c r="R2883" s="11" t="s">
        <v>19188</v>
      </c>
      <c r="S2883" s="11" t="s">
        <v>29696</v>
      </c>
      <c r="T2883" s="11"/>
      <c r="U2883" s="12">
        <v>120</v>
      </c>
      <c r="V2883" s="12"/>
      <c r="W2883" s="12" t="s">
        <v>34549</v>
      </c>
      <c r="ACI2883"/>
      <c r="ACJ2883"/>
    </row>
    <row r="2884" spans="1:764" ht="30">
      <c r="A2884" s="9" t="s">
        <v>2646</v>
      </c>
      <c r="B2884" s="9" t="s">
        <v>33654</v>
      </c>
      <c r="C2884" s="10" t="s">
        <v>18833</v>
      </c>
      <c r="D2884" s="10" t="s">
        <v>2647</v>
      </c>
      <c r="E2884" s="10" t="s">
        <v>2648</v>
      </c>
      <c r="F2884" s="10" t="s">
        <v>19185</v>
      </c>
      <c r="G2884" s="10" t="s">
        <v>29693</v>
      </c>
      <c r="H2884" s="10"/>
      <c r="I2884" s="10"/>
      <c r="J2884" s="10"/>
      <c r="K2884" s="10"/>
      <c r="L2884" s="10"/>
      <c r="M2884" s="10"/>
      <c r="N2884" s="10" t="s">
        <v>2670</v>
      </c>
      <c r="O2884" s="10" t="s">
        <v>19184</v>
      </c>
      <c r="P2884" s="10" t="s">
        <v>29692</v>
      </c>
      <c r="Q2884" s="11" t="s">
        <v>2670</v>
      </c>
      <c r="R2884" s="11" t="s">
        <v>19184</v>
      </c>
      <c r="S2884" s="11" t="s">
        <v>29692</v>
      </c>
      <c r="T2884" s="11"/>
      <c r="U2884" s="12">
        <v>120</v>
      </c>
      <c r="V2884" s="12" t="s">
        <v>35185</v>
      </c>
      <c r="W2884" s="12" t="s">
        <v>35574</v>
      </c>
      <c r="ACI2884"/>
      <c r="ACJ2884"/>
    </row>
    <row r="2885" spans="1:764" ht="30">
      <c r="A2885" s="9" t="s">
        <v>2646</v>
      </c>
      <c r="B2885" s="9" t="s">
        <v>33654</v>
      </c>
      <c r="C2885" s="10" t="s">
        <v>18833</v>
      </c>
      <c r="D2885" s="10" t="s">
        <v>2647</v>
      </c>
      <c r="E2885" s="10" t="s">
        <v>2648</v>
      </c>
      <c r="F2885" s="10" t="s">
        <v>19185</v>
      </c>
      <c r="G2885" s="10" t="s">
        <v>29693</v>
      </c>
      <c r="H2885" s="10"/>
      <c r="I2885" s="10"/>
      <c r="J2885" s="10"/>
      <c r="K2885" s="10"/>
      <c r="L2885" s="10"/>
      <c r="M2885" s="10"/>
      <c r="N2885" s="10" t="s">
        <v>2670</v>
      </c>
      <c r="O2885" s="10" t="s">
        <v>19184</v>
      </c>
      <c r="P2885" s="10" t="s">
        <v>29692</v>
      </c>
      <c r="Q2885" s="11" t="s">
        <v>2671</v>
      </c>
      <c r="R2885" s="11" t="s">
        <v>19187</v>
      </c>
      <c r="S2885" s="11" t="s">
        <v>29695</v>
      </c>
      <c r="T2885" s="11"/>
      <c r="U2885" s="12">
        <v>120</v>
      </c>
      <c r="V2885" s="12"/>
      <c r="W2885" s="12" t="s">
        <v>2671</v>
      </c>
      <c r="ACI2885"/>
      <c r="ACJ2885"/>
    </row>
    <row r="2886" spans="1:764" ht="30">
      <c r="A2886" s="9" t="s">
        <v>2646</v>
      </c>
      <c r="B2886" s="9" t="s">
        <v>33654</v>
      </c>
      <c r="C2886" s="10" t="s">
        <v>18833</v>
      </c>
      <c r="D2886" s="10" t="s">
        <v>2647</v>
      </c>
      <c r="E2886" s="10" t="s">
        <v>2648</v>
      </c>
      <c r="F2886" s="10" t="s">
        <v>19185</v>
      </c>
      <c r="G2886" s="10" t="s">
        <v>29693</v>
      </c>
      <c r="H2886" s="10"/>
      <c r="I2886" s="10"/>
      <c r="J2886" s="10"/>
      <c r="K2886" s="10"/>
      <c r="L2886" s="10"/>
      <c r="M2886" s="10"/>
      <c r="N2886" s="10" t="s">
        <v>2670</v>
      </c>
      <c r="O2886" s="10" t="s">
        <v>19184</v>
      </c>
      <c r="P2886" s="10" t="s">
        <v>29692</v>
      </c>
      <c r="Q2886" s="11" t="s">
        <v>2672</v>
      </c>
      <c r="R2886" s="11" t="s">
        <v>19186</v>
      </c>
      <c r="S2886" s="11" t="s">
        <v>29694</v>
      </c>
      <c r="T2886" s="11"/>
      <c r="U2886" s="12">
        <v>120</v>
      </c>
      <c r="V2886" s="12"/>
      <c r="W2886" s="12" t="s">
        <v>2672</v>
      </c>
      <c r="ACI2886"/>
      <c r="ACJ2886"/>
    </row>
    <row r="2887" spans="1:764" ht="45">
      <c r="A2887" s="9" t="s">
        <v>2646</v>
      </c>
      <c r="B2887" s="9" t="s">
        <v>33654</v>
      </c>
      <c r="C2887" s="10" t="s">
        <v>18833</v>
      </c>
      <c r="D2887" s="10" t="s">
        <v>2647</v>
      </c>
      <c r="E2887" s="10" t="s">
        <v>2648</v>
      </c>
      <c r="F2887" s="10" t="s">
        <v>19185</v>
      </c>
      <c r="G2887" s="10" t="s">
        <v>29693</v>
      </c>
      <c r="H2887" s="10"/>
      <c r="I2887" s="10"/>
      <c r="J2887" s="10"/>
      <c r="K2887" s="10"/>
      <c r="L2887" s="10"/>
      <c r="M2887" s="10"/>
      <c r="N2887" s="10" t="s">
        <v>2670</v>
      </c>
      <c r="O2887" s="10" t="s">
        <v>19184</v>
      </c>
      <c r="P2887" s="10" t="s">
        <v>29692</v>
      </c>
      <c r="Q2887" s="11" t="s">
        <v>2673</v>
      </c>
      <c r="R2887" s="11" t="s">
        <v>19183</v>
      </c>
      <c r="S2887" s="11" t="s">
        <v>29691</v>
      </c>
      <c r="T2887" s="11"/>
      <c r="U2887" s="12">
        <v>120</v>
      </c>
      <c r="V2887" s="12"/>
      <c r="W2887" s="12" t="s">
        <v>2673</v>
      </c>
      <c r="ACI2887"/>
      <c r="ACJ2887"/>
    </row>
    <row r="2888" spans="1:764" s="1" customFormat="1" ht="60">
      <c r="A2888" s="9" t="s">
        <v>2646</v>
      </c>
      <c r="B2888" s="9" t="s">
        <v>33654</v>
      </c>
      <c r="C2888" s="10" t="s">
        <v>18833</v>
      </c>
      <c r="D2888" s="10" t="s">
        <v>2647</v>
      </c>
      <c r="E2888" s="10" t="s">
        <v>2648</v>
      </c>
      <c r="F2888" s="10" t="s">
        <v>19185</v>
      </c>
      <c r="G2888" s="10" t="s">
        <v>29693</v>
      </c>
      <c r="H2888" s="10"/>
      <c r="I2888" s="10"/>
      <c r="J2888" s="10"/>
      <c r="K2888" s="10"/>
      <c r="L2888" s="10"/>
      <c r="M2888" s="10"/>
      <c r="N2888" s="10" t="s">
        <v>32059</v>
      </c>
      <c r="O2888" s="10" t="s">
        <v>32064</v>
      </c>
      <c r="P2888" s="10" t="s">
        <v>32063</v>
      </c>
      <c r="Q2888" s="11" t="s">
        <v>34027</v>
      </c>
      <c r="R2888" s="11" t="s">
        <v>32064</v>
      </c>
      <c r="S2888" s="11" t="s">
        <v>32063</v>
      </c>
      <c r="T2888" s="11"/>
      <c r="U2888" s="12">
        <v>120</v>
      </c>
      <c r="V2888" s="12"/>
      <c r="W2888" s="12" t="s">
        <v>34027</v>
      </c>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c r="BU2888" s="5"/>
      <c r="BV2888" s="5"/>
      <c r="BW2888" s="5"/>
      <c r="BX2888" s="5"/>
      <c r="BY2888" s="5"/>
      <c r="BZ2888" s="5"/>
      <c r="CA2888" s="5"/>
      <c r="CB2888" s="5"/>
      <c r="CC2888" s="5"/>
      <c r="CD2888" s="5"/>
      <c r="CE2888" s="5"/>
      <c r="CF2888" s="5"/>
      <c r="CG2888" s="5"/>
      <c r="CH2888" s="5"/>
      <c r="CI2888" s="5"/>
      <c r="CJ2888" s="5"/>
      <c r="CK2888" s="5"/>
      <c r="CL2888" s="5"/>
      <c r="CM2888" s="5"/>
      <c r="CN2888" s="5"/>
      <c r="CO2888" s="5"/>
      <c r="CP2888" s="5"/>
      <c r="CQ2888" s="5"/>
      <c r="CR2888" s="5"/>
      <c r="CS2888" s="5"/>
      <c r="CT2888" s="5"/>
      <c r="CU2888" s="5"/>
      <c r="CV2888" s="5"/>
      <c r="CW2888" s="5"/>
      <c r="CX2888" s="5"/>
      <c r="CY2888" s="5"/>
      <c r="CZ2888" s="5"/>
      <c r="DA2888" s="5"/>
      <c r="DB2888" s="5"/>
      <c r="DC2888" s="5"/>
      <c r="DD2888" s="5"/>
      <c r="DE2888" s="5"/>
      <c r="DF2888" s="5"/>
      <c r="DG2888" s="5"/>
      <c r="DH2888" s="5"/>
      <c r="DI2888" s="5"/>
      <c r="DJ2888" s="5"/>
      <c r="DK2888" s="5"/>
      <c r="DL2888" s="5"/>
      <c r="DM2888" s="5"/>
      <c r="DN2888" s="5"/>
      <c r="DO2888" s="5"/>
      <c r="DP2888" s="5"/>
      <c r="DQ2888" s="5"/>
      <c r="DR2888" s="5"/>
      <c r="DS2888" s="5"/>
      <c r="DT2888" s="5"/>
      <c r="DU2888" s="5"/>
      <c r="DV2888" s="5"/>
      <c r="DW2888" s="5"/>
      <c r="DX2888" s="5"/>
      <c r="DY2888" s="5"/>
      <c r="DZ2888" s="5"/>
      <c r="EA2888" s="5"/>
      <c r="EB2888" s="5"/>
      <c r="EC2888" s="5"/>
      <c r="ED2888" s="5"/>
      <c r="EE2888" s="5"/>
      <c r="EF2888" s="5"/>
      <c r="EG2888" s="5"/>
      <c r="EH2888" s="5"/>
      <c r="EI2888" s="5"/>
      <c r="EJ2888" s="5"/>
      <c r="EK2888" s="5"/>
      <c r="EL2888" s="5"/>
      <c r="EM2888" s="5"/>
      <c r="EN2888" s="5"/>
      <c r="EO2888" s="5"/>
      <c r="EP2888" s="5"/>
      <c r="EQ2888" s="5"/>
      <c r="ER2888" s="5"/>
      <c r="ES2888" s="5"/>
      <c r="ET2888" s="5"/>
      <c r="EU2888" s="5"/>
      <c r="EV2888" s="5"/>
      <c r="EW2888" s="5"/>
      <c r="EX2888" s="5"/>
      <c r="EY2888" s="5"/>
      <c r="EZ2888" s="5"/>
      <c r="FA2888" s="5"/>
      <c r="FB2888" s="5"/>
      <c r="FC2888" s="5"/>
      <c r="FD2888" s="5"/>
      <c r="FE2888" s="5"/>
      <c r="FF2888" s="5"/>
      <c r="FG2888" s="5"/>
      <c r="FH2888" s="5"/>
      <c r="FI2888" s="5"/>
      <c r="FJ2888" s="5"/>
      <c r="FK2888" s="5"/>
      <c r="FL2888" s="5"/>
      <c r="FM2888" s="5"/>
      <c r="FN2888" s="5"/>
      <c r="FO2888" s="5"/>
      <c r="FP2888" s="5"/>
      <c r="FQ2888" s="5"/>
      <c r="FR2888" s="5"/>
      <c r="FS2888" s="5"/>
      <c r="FT2888" s="5"/>
      <c r="FU2888" s="5"/>
      <c r="FV2888" s="5"/>
      <c r="FW2888" s="5"/>
      <c r="FX2888" s="5"/>
      <c r="FY2888" s="5"/>
      <c r="FZ2888" s="5"/>
      <c r="GA2888" s="5"/>
      <c r="GB2888" s="5"/>
      <c r="GC2888" s="5"/>
      <c r="GD2888" s="5"/>
      <c r="GE2888" s="5"/>
      <c r="GF2888" s="5"/>
      <c r="GG2888" s="5"/>
      <c r="GH2888" s="5"/>
      <c r="GI2888" s="5"/>
      <c r="GJ2888" s="5"/>
      <c r="GK2888" s="5"/>
      <c r="GL2888" s="5"/>
      <c r="GM2888" s="5"/>
      <c r="GN2888" s="5"/>
      <c r="GO2888" s="5"/>
      <c r="GP2888" s="5"/>
      <c r="GQ2888" s="5"/>
      <c r="GR2888" s="5"/>
      <c r="GS2888" s="5"/>
      <c r="GT2888" s="5"/>
      <c r="GU2888" s="5"/>
      <c r="GV2888" s="5"/>
      <c r="GW2888" s="5"/>
      <c r="GX2888" s="5"/>
      <c r="GY2888" s="5"/>
      <c r="GZ2888" s="5"/>
      <c r="HA2888" s="5"/>
      <c r="HB2888" s="5"/>
      <c r="HC2888" s="5"/>
      <c r="HD2888" s="5"/>
      <c r="HE2888" s="5"/>
      <c r="HF2888" s="5"/>
      <c r="HG2888" s="5"/>
      <c r="HH2888" s="5"/>
      <c r="HI2888" s="5"/>
      <c r="HJ2888" s="5"/>
      <c r="HK2888" s="5"/>
      <c r="HL2888" s="5"/>
      <c r="HM2888" s="5"/>
      <c r="HN2888" s="5"/>
      <c r="HO2888" s="5"/>
      <c r="HP2888" s="5"/>
      <c r="HQ2888" s="5"/>
      <c r="HR2888" s="5"/>
      <c r="HS2888" s="5"/>
      <c r="HT2888" s="5"/>
      <c r="HU2888" s="5"/>
      <c r="HV2888" s="5"/>
      <c r="HW2888" s="5"/>
      <c r="HX2888" s="5"/>
      <c r="HY2888" s="5"/>
      <c r="HZ2888" s="5"/>
      <c r="IA2888" s="5"/>
      <c r="IB2888" s="5"/>
      <c r="IC2888" s="5"/>
      <c r="ID2888" s="5"/>
      <c r="IE2888" s="5"/>
      <c r="IF2888" s="5"/>
      <c r="IG2888" s="5"/>
      <c r="IH2888" s="5"/>
      <c r="II2888" s="5"/>
      <c r="IJ2888" s="5"/>
      <c r="IK2888" s="5"/>
      <c r="IL2888" s="5"/>
      <c r="IM2888" s="5"/>
      <c r="IN2888" s="5"/>
      <c r="IO2888" s="5"/>
      <c r="IP2888" s="5"/>
      <c r="IQ2888" s="5"/>
      <c r="IR2888" s="5"/>
      <c r="IS2888" s="5"/>
      <c r="IT2888" s="5"/>
      <c r="IU2888" s="5"/>
      <c r="IV2888" s="5"/>
      <c r="IW2888" s="5"/>
      <c r="IX2888" s="5"/>
      <c r="IY2888" s="5"/>
      <c r="IZ2888" s="5"/>
      <c r="JA2888" s="5"/>
      <c r="JB2888" s="5"/>
      <c r="JC2888" s="5"/>
      <c r="JD2888" s="5"/>
      <c r="JE2888" s="5"/>
      <c r="JF2888" s="5"/>
      <c r="JG2888" s="5"/>
      <c r="JH2888" s="5"/>
      <c r="JI2888" s="5"/>
      <c r="JJ2888" s="5"/>
      <c r="JK2888" s="5"/>
      <c r="JL2888" s="5"/>
      <c r="JM2888" s="5"/>
      <c r="JN2888" s="5"/>
      <c r="JO2888" s="5"/>
      <c r="JP2888" s="5"/>
      <c r="JQ2888" s="5"/>
      <c r="JR2888" s="5"/>
      <c r="JS2888" s="5"/>
      <c r="JT2888" s="5"/>
      <c r="JU2888" s="5"/>
      <c r="JV2888" s="5"/>
      <c r="JW2888" s="5"/>
      <c r="JX2888" s="5"/>
      <c r="JY2888" s="5"/>
      <c r="JZ2888" s="5"/>
      <c r="KA2888" s="5"/>
      <c r="KB2888" s="5"/>
      <c r="KC2888" s="5"/>
      <c r="KD2888" s="5"/>
      <c r="KE2888" s="5"/>
      <c r="KF2888" s="5"/>
      <c r="KG2888" s="5"/>
      <c r="KH2888" s="5"/>
      <c r="KI2888" s="5"/>
      <c r="KJ2888" s="5"/>
      <c r="KK2888" s="5"/>
      <c r="KL2888" s="5"/>
      <c r="KM2888" s="5"/>
      <c r="KN2888" s="5"/>
      <c r="KO2888" s="5"/>
      <c r="KP2888" s="5"/>
      <c r="KQ2888" s="5"/>
      <c r="KR2888" s="5"/>
      <c r="KS2888" s="5"/>
      <c r="KT2888" s="5"/>
      <c r="KU2888" s="5"/>
      <c r="KV2888" s="5"/>
      <c r="KW2888" s="5"/>
      <c r="KX2888" s="5"/>
      <c r="KY2888" s="5"/>
      <c r="KZ2888" s="5"/>
      <c r="LA2888" s="5"/>
      <c r="LB2888" s="5"/>
      <c r="LC2888" s="5"/>
      <c r="LD2888" s="5"/>
      <c r="LE2888" s="5"/>
      <c r="LF2888" s="5"/>
      <c r="LG2888" s="5"/>
      <c r="LH2888" s="5"/>
      <c r="LI2888" s="5"/>
      <c r="LJ2888" s="5"/>
      <c r="LK2888" s="5"/>
      <c r="LL2888" s="5"/>
      <c r="LM2888" s="5"/>
      <c r="LN2888" s="5"/>
      <c r="LO2888" s="5"/>
      <c r="LP2888" s="5"/>
      <c r="LQ2888" s="5"/>
      <c r="LR2888" s="5"/>
      <c r="LS2888" s="5"/>
      <c r="LT2888" s="5"/>
      <c r="LU2888" s="5"/>
      <c r="LV2888" s="5"/>
      <c r="LW2888" s="5"/>
      <c r="LX2888" s="5"/>
      <c r="LY2888" s="5"/>
      <c r="LZ2888" s="5"/>
      <c r="MA2888" s="5"/>
      <c r="MB2888" s="5"/>
      <c r="MC2888" s="5"/>
      <c r="MD2888" s="5"/>
      <c r="ME2888" s="5"/>
      <c r="MF2888" s="5"/>
      <c r="MG2888" s="5"/>
      <c r="MH2888" s="5"/>
      <c r="MI2888" s="5"/>
      <c r="MJ2888" s="5"/>
      <c r="MK2888" s="5"/>
      <c r="ML2888" s="5"/>
      <c r="MM2888" s="5"/>
      <c r="MN2888" s="5"/>
      <c r="MO2888" s="5"/>
      <c r="MP2888" s="5"/>
      <c r="MQ2888" s="5"/>
      <c r="MR2888" s="5"/>
      <c r="MS2888" s="5"/>
      <c r="MT2888" s="5"/>
      <c r="MU2888" s="5"/>
      <c r="MV2888" s="5"/>
      <c r="MW2888" s="5"/>
      <c r="MX2888" s="5"/>
      <c r="MY2888" s="5"/>
      <c r="MZ2888" s="5"/>
      <c r="NA2888" s="5"/>
      <c r="NB2888" s="5"/>
      <c r="NC2888" s="5"/>
      <c r="ND2888" s="5"/>
      <c r="NE2888" s="5"/>
      <c r="NF2888" s="5"/>
      <c r="NG2888" s="5"/>
      <c r="NH2888" s="5"/>
      <c r="NI2888" s="5"/>
      <c r="NJ2888" s="5"/>
      <c r="NK2888" s="5"/>
      <c r="NL2888" s="5"/>
      <c r="NM2888" s="5"/>
      <c r="NN2888" s="5"/>
      <c r="NO2888" s="5"/>
      <c r="NP2888" s="5"/>
      <c r="NQ2888" s="5"/>
      <c r="NR2888" s="5"/>
      <c r="NS2888" s="5"/>
      <c r="NT2888" s="5"/>
      <c r="NU2888" s="5"/>
      <c r="NV2888" s="5"/>
      <c r="NW2888" s="5"/>
      <c r="NX2888" s="5"/>
      <c r="NY2888" s="5"/>
      <c r="NZ2888" s="5"/>
      <c r="OA2888" s="5"/>
      <c r="OB2888" s="5"/>
      <c r="OC2888" s="5"/>
      <c r="OD2888" s="5"/>
      <c r="OE2888" s="5"/>
      <c r="OF2888" s="5"/>
      <c r="OG2888" s="5"/>
      <c r="OH2888" s="5"/>
      <c r="OI2888" s="5"/>
      <c r="OJ2888" s="5"/>
      <c r="OK2888" s="5"/>
      <c r="OL2888" s="5"/>
      <c r="OM2888" s="5"/>
      <c r="ON2888" s="5"/>
      <c r="OO2888" s="5"/>
      <c r="OP2888" s="5"/>
      <c r="OQ2888" s="5"/>
      <c r="OR2888" s="5"/>
      <c r="OS2888" s="5"/>
      <c r="OT2888" s="5"/>
      <c r="OU2888" s="5"/>
      <c r="OV2888" s="5"/>
      <c r="OW2888" s="5"/>
      <c r="OX2888" s="5"/>
      <c r="OY2888" s="5"/>
      <c r="OZ2888" s="5"/>
      <c r="PA2888" s="5"/>
      <c r="PB2888" s="5"/>
      <c r="PC2888" s="5"/>
      <c r="PD2888" s="5"/>
      <c r="PE2888" s="5"/>
      <c r="PF2888" s="5"/>
      <c r="PG2888" s="5"/>
      <c r="PH2888" s="5"/>
      <c r="PI2888" s="5"/>
      <c r="PJ2888" s="5"/>
      <c r="PK2888" s="5"/>
      <c r="PL2888" s="5"/>
      <c r="PM2888" s="5"/>
      <c r="PN2888" s="5"/>
      <c r="PO2888" s="5"/>
      <c r="PP2888" s="5"/>
      <c r="PQ2888" s="5"/>
      <c r="PR2888" s="5"/>
      <c r="PS2888" s="5"/>
      <c r="PT2888" s="5"/>
      <c r="PU2888" s="5"/>
      <c r="PV2888" s="5"/>
      <c r="PW2888" s="5"/>
      <c r="PX2888" s="5"/>
      <c r="PY2888" s="5"/>
      <c r="PZ2888" s="5"/>
      <c r="QA2888" s="5"/>
      <c r="QB2888" s="5"/>
      <c r="QC2888" s="5"/>
      <c r="QD2888" s="5"/>
      <c r="QE2888" s="5"/>
      <c r="QF2888" s="5"/>
      <c r="QG2888" s="5"/>
      <c r="QH2888" s="5"/>
      <c r="QI2888" s="5"/>
      <c r="QJ2888" s="5"/>
      <c r="QK2888" s="5"/>
      <c r="QL2888" s="5"/>
      <c r="QM2888" s="5"/>
      <c r="QN2888" s="5"/>
      <c r="QO2888" s="5"/>
      <c r="QP2888" s="5"/>
      <c r="QQ2888" s="5"/>
      <c r="QR2888" s="5"/>
      <c r="QS2888" s="5"/>
      <c r="QT2888" s="5"/>
      <c r="QU2888" s="5"/>
      <c r="QV2888" s="5"/>
      <c r="QW2888" s="5"/>
      <c r="QX2888" s="5"/>
      <c r="QY2888" s="5"/>
      <c r="QZ2888" s="5"/>
      <c r="RA2888" s="5"/>
      <c r="RB2888" s="5"/>
      <c r="RC2888" s="5"/>
      <c r="RD2888" s="5"/>
      <c r="RE2888" s="5"/>
      <c r="RF2888" s="5"/>
      <c r="RG2888" s="5"/>
      <c r="RH2888" s="5"/>
      <c r="RI2888" s="5"/>
      <c r="RJ2888" s="5"/>
      <c r="RK2888" s="5"/>
      <c r="RL2888" s="5"/>
      <c r="RM2888" s="5"/>
      <c r="RN2888" s="5"/>
      <c r="RO2888" s="5"/>
      <c r="RP2888" s="5"/>
      <c r="RQ2888" s="5"/>
      <c r="RR2888" s="5"/>
      <c r="RS2888" s="5"/>
      <c r="RT2888" s="5"/>
      <c r="RU2888" s="5"/>
      <c r="RV2888" s="5"/>
      <c r="RW2888" s="5"/>
      <c r="RX2888" s="5"/>
      <c r="RY2888" s="5"/>
      <c r="RZ2888" s="5"/>
      <c r="SA2888" s="5"/>
      <c r="SB2888" s="5"/>
      <c r="SC2888" s="5"/>
      <c r="SD2888" s="5"/>
      <c r="SE2888" s="5"/>
      <c r="SF2888" s="5"/>
      <c r="SG2888" s="5"/>
      <c r="SH2888" s="5"/>
      <c r="SI2888" s="5"/>
      <c r="SJ2888" s="5"/>
      <c r="SK2888" s="5"/>
      <c r="SL2888" s="5"/>
      <c r="SM2888" s="5"/>
      <c r="SN2888" s="5"/>
      <c r="SO2888" s="5"/>
      <c r="SP2888" s="5"/>
      <c r="SQ2888" s="5"/>
      <c r="SR2888" s="5"/>
      <c r="SS2888" s="5"/>
      <c r="ST2888" s="5"/>
      <c r="SU2888" s="5"/>
      <c r="SV2888" s="5"/>
      <c r="SW2888" s="5"/>
      <c r="SX2888" s="5"/>
      <c r="SY2888" s="5"/>
      <c r="SZ2888" s="5"/>
      <c r="TA2888" s="5"/>
      <c r="TB2888" s="5"/>
      <c r="TC2888" s="5"/>
      <c r="TD2888" s="5"/>
      <c r="TE2888" s="5"/>
      <c r="TF2888" s="5"/>
      <c r="TG2888" s="5"/>
      <c r="TH2888" s="5"/>
      <c r="TI2888" s="5"/>
      <c r="TJ2888" s="5"/>
      <c r="TK2888" s="5"/>
      <c r="TL2888" s="5"/>
      <c r="TM2888" s="5"/>
      <c r="TN2888" s="5"/>
      <c r="TO2888" s="5"/>
      <c r="TP2888" s="5"/>
      <c r="TQ2888" s="5"/>
      <c r="TR2888" s="5"/>
      <c r="TS2888" s="5"/>
      <c r="TT2888" s="5"/>
      <c r="TU2888" s="5"/>
      <c r="TV2888" s="5"/>
      <c r="TW2888" s="5"/>
      <c r="TX2888" s="5"/>
      <c r="TY2888" s="5"/>
      <c r="TZ2888" s="5"/>
      <c r="UA2888" s="5"/>
      <c r="UB2888" s="5"/>
      <c r="UC2888" s="5"/>
      <c r="UD2888" s="5"/>
      <c r="UE2888" s="5"/>
      <c r="UF2888" s="5"/>
      <c r="UG2888" s="5"/>
      <c r="UH2888" s="5"/>
      <c r="UI2888" s="5"/>
      <c r="UJ2888" s="5"/>
      <c r="UK2888" s="5"/>
      <c r="UL2888" s="5"/>
      <c r="UM2888" s="5"/>
      <c r="UN2888" s="5"/>
      <c r="UO2888" s="5"/>
      <c r="UP2888" s="5"/>
      <c r="UQ2888" s="5"/>
      <c r="UR2888" s="5"/>
      <c r="US2888" s="5"/>
      <c r="UT2888" s="5"/>
      <c r="UU2888" s="5"/>
      <c r="UV2888" s="5"/>
      <c r="UW2888" s="5"/>
      <c r="UX2888" s="5"/>
      <c r="UY2888" s="5"/>
      <c r="UZ2888" s="5"/>
      <c r="VA2888" s="5"/>
      <c r="VB2888" s="5"/>
      <c r="VC2888" s="5"/>
      <c r="VD2888" s="5"/>
      <c r="VE2888" s="5"/>
      <c r="VF2888" s="5"/>
      <c r="VG2888" s="5"/>
      <c r="VH2888" s="5"/>
      <c r="VI2888" s="5"/>
      <c r="VJ2888" s="5"/>
      <c r="VK2888" s="5"/>
      <c r="VL2888" s="5"/>
      <c r="VM2888" s="5"/>
      <c r="VN2888" s="5"/>
      <c r="VO2888" s="5"/>
      <c r="VP2888" s="5"/>
      <c r="VQ2888" s="5"/>
      <c r="VR2888" s="5"/>
      <c r="VS2888" s="5"/>
      <c r="VT2888" s="5"/>
      <c r="VU2888" s="5"/>
      <c r="VV2888" s="5"/>
      <c r="VW2888" s="5"/>
      <c r="VX2888" s="5"/>
      <c r="VY2888" s="5"/>
      <c r="VZ2888" s="5"/>
      <c r="WA2888" s="5"/>
      <c r="WB2888" s="5"/>
      <c r="WC2888" s="5"/>
      <c r="WD2888" s="5"/>
      <c r="WE2888" s="5"/>
      <c r="WF2888" s="5"/>
      <c r="WG2888" s="5"/>
      <c r="WH2888" s="5"/>
      <c r="WI2888" s="5"/>
      <c r="WJ2888" s="5"/>
      <c r="WK2888" s="5"/>
      <c r="WL2888" s="5"/>
      <c r="WM2888" s="5"/>
      <c r="WN2888" s="5"/>
      <c r="WO2888" s="5"/>
      <c r="WP2888" s="5"/>
      <c r="WQ2888" s="5"/>
      <c r="WR2888" s="5"/>
      <c r="WS2888" s="5"/>
      <c r="WT2888" s="5"/>
      <c r="WU2888" s="5"/>
      <c r="WV2888" s="5"/>
      <c r="WW2888" s="5"/>
      <c r="WX2888" s="5"/>
      <c r="WY2888" s="5"/>
      <c r="WZ2888" s="5"/>
      <c r="XA2888" s="5"/>
      <c r="XB2888" s="5"/>
      <c r="XC2888" s="5"/>
      <c r="XD2888" s="5"/>
      <c r="XE2888" s="5"/>
      <c r="XF2888" s="5"/>
      <c r="XG2888" s="5"/>
      <c r="XH2888" s="5"/>
      <c r="XI2888" s="5"/>
      <c r="XJ2888" s="5"/>
      <c r="XK2888" s="5"/>
      <c r="XL2888" s="5"/>
      <c r="XM2888" s="5"/>
      <c r="XN2888" s="5"/>
      <c r="XO2888" s="5"/>
      <c r="XP2888" s="5"/>
      <c r="XQ2888" s="5"/>
      <c r="XR2888" s="5"/>
      <c r="XS2888" s="5"/>
      <c r="XT2888" s="5"/>
      <c r="XU2888" s="5"/>
      <c r="XV2888" s="5"/>
      <c r="XW2888" s="5"/>
      <c r="XX2888" s="5"/>
      <c r="XY2888" s="5"/>
      <c r="XZ2888" s="5"/>
      <c r="YA2888" s="5"/>
      <c r="YB2888" s="5"/>
      <c r="YC2888" s="5"/>
      <c r="YD2888" s="5"/>
      <c r="YE2888" s="5"/>
      <c r="YF2888" s="5"/>
      <c r="YG2888" s="5"/>
      <c r="YH2888" s="5"/>
      <c r="YI2888" s="5"/>
      <c r="YJ2888" s="5"/>
      <c r="YK2888" s="5"/>
      <c r="YL2888" s="5"/>
      <c r="YM2888" s="5"/>
      <c r="YN2888" s="5"/>
      <c r="YO2888" s="5"/>
      <c r="YP2888" s="5"/>
      <c r="YQ2888" s="5"/>
      <c r="YR2888" s="5"/>
      <c r="YS2888" s="5"/>
      <c r="YT2888" s="5"/>
      <c r="YU2888" s="5"/>
      <c r="YV2888" s="5"/>
      <c r="YW2888" s="5"/>
      <c r="YX2888" s="5"/>
      <c r="YY2888" s="5"/>
      <c r="YZ2888" s="5"/>
      <c r="ZA2888" s="5"/>
      <c r="ZB2888" s="5"/>
      <c r="ZC2888" s="5"/>
      <c r="ZD2888" s="5"/>
      <c r="ZE2888" s="5"/>
      <c r="ZF2888" s="5"/>
      <c r="ZG2888" s="5"/>
      <c r="ZH2888" s="5"/>
      <c r="ZI2888" s="5"/>
      <c r="ZJ2888" s="5"/>
      <c r="ZK2888" s="5"/>
      <c r="ZL2888" s="5"/>
      <c r="ZM2888" s="5"/>
      <c r="ZN2888" s="5"/>
      <c r="ZO2888" s="5"/>
      <c r="ZP2888" s="5"/>
      <c r="ZQ2888" s="5"/>
      <c r="ZR2888" s="5"/>
      <c r="ZS2888" s="5"/>
      <c r="ZT2888" s="5"/>
      <c r="ZU2888" s="5"/>
      <c r="ZV2888" s="5"/>
      <c r="ZW2888" s="5"/>
      <c r="ZX2888" s="5"/>
      <c r="ZY2888" s="5"/>
      <c r="ZZ2888" s="5"/>
      <c r="AAA2888" s="5"/>
      <c r="AAB2888" s="5"/>
      <c r="AAC2888" s="5"/>
      <c r="AAD2888" s="5"/>
      <c r="AAE2888" s="5"/>
      <c r="AAF2888" s="5"/>
      <c r="AAG2888" s="5"/>
      <c r="AAH2888" s="5"/>
      <c r="AAI2888" s="5"/>
      <c r="AAJ2888" s="5"/>
      <c r="AAK2888" s="5"/>
      <c r="AAL2888" s="5"/>
      <c r="AAM2888" s="5"/>
      <c r="AAN2888" s="5"/>
      <c r="AAO2888" s="5"/>
      <c r="AAP2888" s="5"/>
      <c r="AAQ2888" s="5"/>
      <c r="AAR2888" s="5"/>
      <c r="AAS2888" s="5"/>
      <c r="AAT2888" s="5"/>
      <c r="AAU2888" s="5"/>
      <c r="AAV2888" s="5"/>
      <c r="AAW2888" s="5"/>
      <c r="AAX2888" s="5"/>
      <c r="AAY2888" s="5"/>
      <c r="AAZ2888" s="5"/>
      <c r="ABA2888" s="5"/>
      <c r="ABB2888" s="5"/>
      <c r="ABC2888" s="5"/>
      <c r="ABD2888" s="5"/>
      <c r="ABE2888" s="5"/>
      <c r="ABF2888" s="5"/>
      <c r="ABG2888" s="5"/>
      <c r="ABH2888" s="5"/>
      <c r="ABI2888" s="5"/>
      <c r="ABJ2888" s="5"/>
      <c r="ABK2888" s="5"/>
      <c r="ABL2888" s="5"/>
      <c r="ABM2888" s="5"/>
      <c r="ABN2888" s="5"/>
      <c r="ABO2888" s="5"/>
      <c r="ABP2888" s="5"/>
      <c r="ABQ2888" s="5"/>
      <c r="ABR2888" s="5"/>
      <c r="ABS2888" s="5"/>
      <c r="ABT2888" s="5"/>
      <c r="ABU2888" s="5"/>
      <c r="ABV2888" s="5"/>
      <c r="ABW2888" s="5"/>
      <c r="ABX2888" s="5"/>
      <c r="ABY2888" s="5"/>
      <c r="ABZ2888" s="5"/>
      <c r="ACA2888" s="5"/>
      <c r="ACB2888" s="5"/>
      <c r="ACC2888" s="5"/>
      <c r="ACD2888" s="5"/>
      <c r="ACE2888" s="5"/>
      <c r="ACF2888" s="5"/>
      <c r="ACG2888" s="5"/>
      <c r="ACH2888" s="5"/>
    </row>
    <row r="2889" spans="1:764" s="1" customFormat="1" ht="45">
      <c r="A2889" s="9" t="s">
        <v>2646</v>
      </c>
      <c r="B2889" s="9" t="s">
        <v>33654</v>
      </c>
      <c r="C2889" s="10" t="s">
        <v>18833</v>
      </c>
      <c r="D2889" s="10" t="s">
        <v>2647</v>
      </c>
      <c r="E2889" s="10" t="s">
        <v>2648</v>
      </c>
      <c r="F2889" s="10" t="s">
        <v>19185</v>
      </c>
      <c r="G2889" s="10" t="s">
        <v>29693</v>
      </c>
      <c r="H2889" s="10"/>
      <c r="I2889" s="10"/>
      <c r="J2889" s="10"/>
      <c r="K2889" s="10"/>
      <c r="L2889" s="10"/>
      <c r="M2889" s="10"/>
      <c r="N2889" s="10" t="s">
        <v>32060</v>
      </c>
      <c r="O2889" s="10" t="s">
        <v>32066</v>
      </c>
      <c r="P2889" s="10" t="s">
        <v>32065</v>
      </c>
      <c r="Q2889" s="11" t="s">
        <v>32060</v>
      </c>
      <c r="R2889" s="11" t="s">
        <v>32066</v>
      </c>
      <c r="S2889" s="11" t="s">
        <v>32065</v>
      </c>
      <c r="T2889" s="11"/>
      <c r="U2889" s="12">
        <v>120</v>
      </c>
      <c r="V2889" s="12"/>
      <c r="W2889" s="12" t="s">
        <v>32060</v>
      </c>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c r="BU2889" s="5"/>
      <c r="BV2889" s="5"/>
      <c r="BW2889" s="5"/>
      <c r="BX2889" s="5"/>
      <c r="BY2889" s="5"/>
      <c r="BZ2889" s="5"/>
      <c r="CA2889" s="5"/>
      <c r="CB2889" s="5"/>
      <c r="CC2889" s="5"/>
      <c r="CD2889" s="5"/>
      <c r="CE2889" s="5"/>
      <c r="CF2889" s="5"/>
      <c r="CG2889" s="5"/>
      <c r="CH2889" s="5"/>
      <c r="CI2889" s="5"/>
      <c r="CJ2889" s="5"/>
      <c r="CK2889" s="5"/>
      <c r="CL2889" s="5"/>
      <c r="CM2889" s="5"/>
      <c r="CN2889" s="5"/>
      <c r="CO2889" s="5"/>
      <c r="CP2889" s="5"/>
      <c r="CQ2889" s="5"/>
      <c r="CR2889" s="5"/>
      <c r="CS2889" s="5"/>
      <c r="CT2889" s="5"/>
      <c r="CU2889" s="5"/>
      <c r="CV2889" s="5"/>
      <c r="CW2889" s="5"/>
      <c r="CX2889" s="5"/>
      <c r="CY2889" s="5"/>
      <c r="CZ2889" s="5"/>
      <c r="DA2889" s="5"/>
      <c r="DB2889" s="5"/>
      <c r="DC2889" s="5"/>
      <c r="DD2889" s="5"/>
      <c r="DE2889" s="5"/>
      <c r="DF2889" s="5"/>
      <c r="DG2889" s="5"/>
      <c r="DH2889" s="5"/>
      <c r="DI2889" s="5"/>
      <c r="DJ2889" s="5"/>
      <c r="DK2889" s="5"/>
      <c r="DL2889" s="5"/>
      <c r="DM2889" s="5"/>
      <c r="DN2889" s="5"/>
      <c r="DO2889" s="5"/>
      <c r="DP2889" s="5"/>
      <c r="DQ2889" s="5"/>
      <c r="DR2889" s="5"/>
      <c r="DS2889" s="5"/>
      <c r="DT2889" s="5"/>
      <c r="DU2889" s="5"/>
      <c r="DV2889" s="5"/>
      <c r="DW2889" s="5"/>
      <c r="DX2889" s="5"/>
      <c r="DY2889" s="5"/>
      <c r="DZ2889" s="5"/>
      <c r="EA2889" s="5"/>
      <c r="EB2889" s="5"/>
      <c r="EC2889" s="5"/>
      <c r="ED2889" s="5"/>
      <c r="EE2889" s="5"/>
      <c r="EF2889" s="5"/>
      <c r="EG2889" s="5"/>
      <c r="EH2889" s="5"/>
      <c r="EI2889" s="5"/>
      <c r="EJ2889" s="5"/>
      <c r="EK2889" s="5"/>
      <c r="EL2889" s="5"/>
      <c r="EM2889" s="5"/>
      <c r="EN2889" s="5"/>
      <c r="EO2889" s="5"/>
      <c r="EP2889" s="5"/>
      <c r="EQ2889" s="5"/>
      <c r="ER2889" s="5"/>
      <c r="ES2889" s="5"/>
      <c r="ET2889" s="5"/>
      <c r="EU2889" s="5"/>
      <c r="EV2889" s="5"/>
      <c r="EW2889" s="5"/>
      <c r="EX2889" s="5"/>
      <c r="EY2889" s="5"/>
      <c r="EZ2889" s="5"/>
      <c r="FA2889" s="5"/>
      <c r="FB2889" s="5"/>
      <c r="FC2889" s="5"/>
      <c r="FD2889" s="5"/>
      <c r="FE2889" s="5"/>
      <c r="FF2889" s="5"/>
      <c r="FG2889" s="5"/>
      <c r="FH2889" s="5"/>
      <c r="FI2889" s="5"/>
      <c r="FJ2889" s="5"/>
      <c r="FK2889" s="5"/>
      <c r="FL2889" s="5"/>
      <c r="FM2889" s="5"/>
      <c r="FN2889" s="5"/>
      <c r="FO2889" s="5"/>
      <c r="FP2889" s="5"/>
      <c r="FQ2889" s="5"/>
      <c r="FR2889" s="5"/>
      <c r="FS2889" s="5"/>
      <c r="FT2889" s="5"/>
      <c r="FU2889" s="5"/>
      <c r="FV2889" s="5"/>
      <c r="FW2889" s="5"/>
      <c r="FX2889" s="5"/>
      <c r="FY2889" s="5"/>
      <c r="FZ2889" s="5"/>
      <c r="GA2889" s="5"/>
      <c r="GB2889" s="5"/>
      <c r="GC2889" s="5"/>
      <c r="GD2889" s="5"/>
      <c r="GE2889" s="5"/>
      <c r="GF2889" s="5"/>
      <c r="GG2889" s="5"/>
      <c r="GH2889" s="5"/>
      <c r="GI2889" s="5"/>
      <c r="GJ2889" s="5"/>
      <c r="GK2889" s="5"/>
      <c r="GL2889" s="5"/>
      <c r="GM2889" s="5"/>
      <c r="GN2889" s="5"/>
      <c r="GO2889" s="5"/>
      <c r="GP2889" s="5"/>
      <c r="GQ2889" s="5"/>
      <c r="GR2889" s="5"/>
      <c r="GS2889" s="5"/>
      <c r="GT2889" s="5"/>
      <c r="GU2889" s="5"/>
      <c r="GV2889" s="5"/>
      <c r="GW2889" s="5"/>
      <c r="GX2889" s="5"/>
      <c r="GY2889" s="5"/>
      <c r="GZ2889" s="5"/>
      <c r="HA2889" s="5"/>
      <c r="HB2889" s="5"/>
      <c r="HC2889" s="5"/>
      <c r="HD2889" s="5"/>
      <c r="HE2889" s="5"/>
      <c r="HF2889" s="5"/>
      <c r="HG2889" s="5"/>
      <c r="HH2889" s="5"/>
      <c r="HI2889" s="5"/>
      <c r="HJ2889" s="5"/>
      <c r="HK2889" s="5"/>
      <c r="HL2889" s="5"/>
      <c r="HM2889" s="5"/>
      <c r="HN2889" s="5"/>
      <c r="HO2889" s="5"/>
      <c r="HP2889" s="5"/>
      <c r="HQ2889" s="5"/>
      <c r="HR2889" s="5"/>
      <c r="HS2889" s="5"/>
      <c r="HT2889" s="5"/>
      <c r="HU2889" s="5"/>
      <c r="HV2889" s="5"/>
      <c r="HW2889" s="5"/>
      <c r="HX2889" s="5"/>
      <c r="HY2889" s="5"/>
      <c r="HZ2889" s="5"/>
      <c r="IA2889" s="5"/>
      <c r="IB2889" s="5"/>
      <c r="IC2889" s="5"/>
      <c r="ID2889" s="5"/>
      <c r="IE2889" s="5"/>
      <c r="IF2889" s="5"/>
      <c r="IG2889" s="5"/>
      <c r="IH2889" s="5"/>
      <c r="II2889" s="5"/>
      <c r="IJ2889" s="5"/>
      <c r="IK2889" s="5"/>
      <c r="IL2889" s="5"/>
      <c r="IM2889" s="5"/>
      <c r="IN2889" s="5"/>
      <c r="IO2889" s="5"/>
      <c r="IP2889" s="5"/>
      <c r="IQ2889" s="5"/>
      <c r="IR2889" s="5"/>
      <c r="IS2889" s="5"/>
      <c r="IT2889" s="5"/>
      <c r="IU2889" s="5"/>
      <c r="IV2889" s="5"/>
      <c r="IW2889" s="5"/>
      <c r="IX2889" s="5"/>
      <c r="IY2889" s="5"/>
      <c r="IZ2889" s="5"/>
      <c r="JA2889" s="5"/>
      <c r="JB2889" s="5"/>
      <c r="JC2889" s="5"/>
      <c r="JD2889" s="5"/>
      <c r="JE2889" s="5"/>
      <c r="JF2889" s="5"/>
      <c r="JG2889" s="5"/>
      <c r="JH2889" s="5"/>
      <c r="JI2889" s="5"/>
      <c r="JJ2889" s="5"/>
      <c r="JK2889" s="5"/>
      <c r="JL2889" s="5"/>
      <c r="JM2889" s="5"/>
      <c r="JN2889" s="5"/>
      <c r="JO2889" s="5"/>
      <c r="JP2889" s="5"/>
      <c r="JQ2889" s="5"/>
      <c r="JR2889" s="5"/>
      <c r="JS2889" s="5"/>
      <c r="JT2889" s="5"/>
      <c r="JU2889" s="5"/>
      <c r="JV2889" s="5"/>
      <c r="JW2889" s="5"/>
      <c r="JX2889" s="5"/>
      <c r="JY2889" s="5"/>
      <c r="JZ2889" s="5"/>
      <c r="KA2889" s="5"/>
      <c r="KB2889" s="5"/>
      <c r="KC2889" s="5"/>
      <c r="KD2889" s="5"/>
      <c r="KE2889" s="5"/>
      <c r="KF2889" s="5"/>
      <c r="KG2889" s="5"/>
      <c r="KH2889" s="5"/>
      <c r="KI2889" s="5"/>
      <c r="KJ2889" s="5"/>
      <c r="KK2889" s="5"/>
      <c r="KL2889" s="5"/>
      <c r="KM2889" s="5"/>
      <c r="KN2889" s="5"/>
      <c r="KO2889" s="5"/>
      <c r="KP2889" s="5"/>
      <c r="KQ2889" s="5"/>
      <c r="KR2889" s="5"/>
      <c r="KS2889" s="5"/>
      <c r="KT2889" s="5"/>
      <c r="KU2889" s="5"/>
      <c r="KV2889" s="5"/>
      <c r="KW2889" s="5"/>
      <c r="KX2889" s="5"/>
      <c r="KY2889" s="5"/>
      <c r="KZ2889" s="5"/>
      <c r="LA2889" s="5"/>
      <c r="LB2889" s="5"/>
      <c r="LC2889" s="5"/>
      <c r="LD2889" s="5"/>
      <c r="LE2889" s="5"/>
      <c r="LF2889" s="5"/>
      <c r="LG2889" s="5"/>
      <c r="LH2889" s="5"/>
      <c r="LI2889" s="5"/>
      <c r="LJ2889" s="5"/>
      <c r="LK2889" s="5"/>
      <c r="LL2889" s="5"/>
      <c r="LM2889" s="5"/>
      <c r="LN2889" s="5"/>
      <c r="LO2889" s="5"/>
      <c r="LP2889" s="5"/>
      <c r="LQ2889" s="5"/>
      <c r="LR2889" s="5"/>
      <c r="LS2889" s="5"/>
      <c r="LT2889" s="5"/>
      <c r="LU2889" s="5"/>
      <c r="LV2889" s="5"/>
      <c r="LW2889" s="5"/>
      <c r="LX2889" s="5"/>
      <c r="LY2889" s="5"/>
      <c r="LZ2889" s="5"/>
      <c r="MA2889" s="5"/>
      <c r="MB2889" s="5"/>
      <c r="MC2889" s="5"/>
      <c r="MD2889" s="5"/>
      <c r="ME2889" s="5"/>
      <c r="MF2889" s="5"/>
      <c r="MG2889" s="5"/>
      <c r="MH2889" s="5"/>
      <c r="MI2889" s="5"/>
      <c r="MJ2889" s="5"/>
      <c r="MK2889" s="5"/>
      <c r="ML2889" s="5"/>
      <c r="MM2889" s="5"/>
      <c r="MN2889" s="5"/>
      <c r="MO2889" s="5"/>
      <c r="MP2889" s="5"/>
      <c r="MQ2889" s="5"/>
      <c r="MR2889" s="5"/>
      <c r="MS2889" s="5"/>
      <c r="MT2889" s="5"/>
      <c r="MU2889" s="5"/>
      <c r="MV2889" s="5"/>
      <c r="MW2889" s="5"/>
      <c r="MX2889" s="5"/>
      <c r="MY2889" s="5"/>
      <c r="MZ2889" s="5"/>
      <c r="NA2889" s="5"/>
      <c r="NB2889" s="5"/>
      <c r="NC2889" s="5"/>
      <c r="ND2889" s="5"/>
      <c r="NE2889" s="5"/>
      <c r="NF2889" s="5"/>
      <c r="NG2889" s="5"/>
      <c r="NH2889" s="5"/>
      <c r="NI2889" s="5"/>
      <c r="NJ2889" s="5"/>
      <c r="NK2889" s="5"/>
      <c r="NL2889" s="5"/>
      <c r="NM2889" s="5"/>
      <c r="NN2889" s="5"/>
      <c r="NO2889" s="5"/>
      <c r="NP2889" s="5"/>
      <c r="NQ2889" s="5"/>
      <c r="NR2889" s="5"/>
      <c r="NS2889" s="5"/>
      <c r="NT2889" s="5"/>
      <c r="NU2889" s="5"/>
      <c r="NV2889" s="5"/>
      <c r="NW2889" s="5"/>
      <c r="NX2889" s="5"/>
      <c r="NY2889" s="5"/>
      <c r="NZ2889" s="5"/>
      <c r="OA2889" s="5"/>
      <c r="OB2889" s="5"/>
      <c r="OC2889" s="5"/>
      <c r="OD2889" s="5"/>
      <c r="OE2889" s="5"/>
      <c r="OF2889" s="5"/>
      <c r="OG2889" s="5"/>
      <c r="OH2889" s="5"/>
      <c r="OI2889" s="5"/>
      <c r="OJ2889" s="5"/>
      <c r="OK2889" s="5"/>
      <c r="OL2889" s="5"/>
      <c r="OM2889" s="5"/>
      <c r="ON2889" s="5"/>
      <c r="OO2889" s="5"/>
      <c r="OP2889" s="5"/>
      <c r="OQ2889" s="5"/>
      <c r="OR2889" s="5"/>
      <c r="OS2889" s="5"/>
      <c r="OT2889" s="5"/>
      <c r="OU2889" s="5"/>
      <c r="OV2889" s="5"/>
      <c r="OW2889" s="5"/>
      <c r="OX2889" s="5"/>
      <c r="OY2889" s="5"/>
      <c r="OZ2889" s="5"/>
      <c r="PA2889" s="5"/>
      <c r="PB2889" s="5"/>
      <c r="PC2889" s="5"/>
      <c r="PD2889" s="5"/>
      <c r="PE2889" s="5"/>
      <c r="PF2889" s="5"/>
      <c r="PG2889" s="5"/>
      <c r="PH2889" s="5"/>
      <c r="PI2889" s="5"/>
      <c r="PJ2889" s="5"/>
      <c r="PK2889" s="5"/>
      <c r="PL2889" s="5"/>
      <c r="PM2889" s="5"/>
      <c r="PN2889" s="5"/>
      <c r="PO2889" s="5"/>
      <c r="PP2889" s="5"/>
      <c r="PQ2889" s="5"/>
      <c r="PR2889" s="5"/>
      <c r="PS2889" s="5"/>
      <c r="PT2889" s="5"/>
      <c r="PU2889" s="5"/>
      <c r="PV2889" s="5"/>
      <c r="PW2889" s="5"/>
      <c r="PX2889" s="5"/>
      <c r="PY2889" s="5"/>
      <c r="PZ2889" s="5"/>
      <c r="QA2889" s="5"/>
      <c r="QB2889" s="5"/>
      <c r="QC2889" s="5"/>
      <c r="QD2889" s="5"/>
      <c r="QE2889" s="5"/>
      <c r="QF2889" s="5"/>
      <c r="QG2889" s="5"/>
      <c r="QH2889" s="5"/>
      <c r="QI2889" s="5"/>
      <c r="QJ2889" s="5"/>
      <c r="QK2889" s="5"/>
      <c r="QL2889" s="5"/>
      <c r="QM2889" s="5"/>
      <c r="QN2889" s="5"/>
      <c r="QO2889" s="5"/>
      <c r="QP2889" s="5"/>
      <c r="QQ2889" s="5"/>
      <c r="QR2889" s="5"/>
      <c r="QS2889" s="5"/>
      <c r="QT2889" s="5"/>
      <c r="QU2889" s="5"/>
      <c r="QV2889" s="5"/>
      <c r="QW2889" s="5"/>
      <c r="QX2889" s="5"/>
      <c r="QY2889" s="5"/>
      <c r="QZ2889" s="5"/>
      <c r="RA2889" s="5"/>
      <c r="RB2889" s="5"/>
      <c r="RC2889" s="5"/>
      <c r="RD2889" s="5"/>
      <c r="RE2889" s="5"/>
      <c r="RF2889" s="5"/>
      <c r="RG2889" s="5"/>
      <c r="RH2889" s="5"/>
      <c r="RI2889" s="5"/>
      <c r="RJ2889" s="5"/>
      <c r="RK2889" s="5"/>
      <c r="RL2889" s="5"/>
      <c r="RM2889" s="5"/>
      <c r="RN2889" s="5"/>
      <c r="RO2889" s="5"/>
      <c r="RP2889" s="5"/>
      <c r="RQ2889" s="5"/>
      <c r="RR2889" s="5"/>
      <c r="RS2889" s="5"/>
      <c r="RT2889" s="5"/>
      <c r="RU2889" s="5"/>
      <c r="RV2889" s="5"/>
      <c r="RW2889" s="5"/>
      <c r="RX2889" s="5"/>
      <c r="RY2889" s="5"/>
      <c r="RZ2889" s="5"/>
      <c r="SA2889" s="5"/>
      <c r="SB2889" s="5"/>
      <c r="SC2889" s="5"/>
      <c r="SD2889" s="5"/>
      <c r="SE2889" s="5"/>
      <c r="SF2889" s="5"/>
      <c r="SG2889" s="5"/>
      <c r="SH2889" s="5"/>
      <c r="SI2889" s="5"/>
      <c r="SJ2889" s="5"/>
      <c r="SK2889" s="5"/>
      <c r="SL2889" s="5"/>
      <c r="SM2889" s="5"/>
      <c r="SN2889" s="5"/>
      <c r="SO2889" s="5"/>
      <c r="SP2889" s="5"/>
      <c r="SQ2889" s="5"/>
      <c r="SR2889" s="5"/>
      <c r="SS2889" s="5"/>
      <c r="ST2889" s="5"/>
      <c r="SU2889" s="5"/>
      <c r="SV2889" s="5"/>
      <c r="SW2889" s="5"/>
      <c r="SX2889" s="5"/>
      <c r="SY2889" s="5"/>
      <c r="SZ2889" s="5"/>
      <c r="TA2889" s="5"/>
      <c r="TB2889" s="5"/>
      <c r="TC2889" s="5"/>
      <c r="TD2889" s="5"/>
      <c r="TE2889" s="5"/>
      <c r="TF2889" s="5"/>
      <c r="TG2889" s="5"/>
      <c r="TH2889" s="5"/>
      <c r="TI2889" s="5"/>
      <c r="TJ2889" s="5"/>
      <c r="TK2889" s="5"/>
      <c r="TL2889" s="5"/>
      <c r="TM2889" s="5"/>
      <c r="TN2889" s="5"/>
      <c r="TO2889" s="5"/>
      <c r="TP2889" s="5"/>
      <c r="TQ2889" s="5"/>
      <c r="TR2889" s="5"/>
      <c r="TS2889" s="5"/>
      <c r="TT2889" s="5"/>
      <c r="TU2889" s="5"/>
      <c r="TV2889" s="5"/>
      <c r="TW2889" s="5"/>
      <c r="TX2889" s="5"/>
      <c r="TY2889" s="5"/>
      <c r="TZ2889" s="5"/>
      <c r="UA2889" s="5"/>
      <c r="UB2889" s="5"/>
      <c r="UC2889" s="5"/>
      <c r="UD2889" s="5"/>
      <c r="UE2889" s="5"/>
      <c r="UF2889" s="5"/>
      <c r="UG2889" s="5"/>
      <c r="UH2889" s="5"/>
      <c r="UI2889" s="5"/>
      <c r="UJ2889" s="5"/>
      <c r="UK2889" s="5"/>
      <c r="UL2889" s="5"/>
      <c r="UM2889" s="5"/>
      <c r="UN2889" s="5"/>
      <c r="UO2889" s="5"/>
      <c r="UP2889" s="5"/>
      <c r="UQ2889" s="5"/>
      <c r="UR2889" s="5"/>
      <c r="US2889" s="5"/>
      <c r="UT2889" s="5"/>
      <c r="UU2889" s="5"/>
      <c r="UV2889" s="5"/>
      <c r="UW2889" s="5"/>
      <c r="UX2889" s="5"/>
      <c r="UY2889" s="5"/>
      <c r="UZ2889" s="5"/>
      <c r="VA2889" s="5"/>
      <c r="VB2889" s="5"/>
      <c r="VC2889" s="5"/>
      <c r="VD2889" s="5"/>
      <c r="VE2889" s="5"/>
      <c r="VF2889" s="5"/>
      <c r="VG2889" s="5"/>
      <c r="VH2889" s="5"/>
      <c r="VI2889" s="5"/>
      <c r="VJ2889" s="5"/>
      <c r="VK2889" s="5"/>
      <c r="VL2889" s="5"/>
      <c r="VM2889" s="5"/>
      <c r="VN2889" s="5"/>
      <c r="VO2889" s="5"/>
      <c r="VP2889" s="5"/>
      <c r="VQ2889" s="5"/>
      <c r="VR2889" s="5"/>
      <c r="VS2889" s="5"/>
      <c r="VT2889" s="5"/>
      <c r="VU2889" s="5"/>
      <c r="VV2889" s="5"/>
      <c r="VW2889" s="5"/>
      <c r="VX2889" s="5"/>
      <c r="VY2889" s="5"/>
      <c r="VZ2889" s="5"/>
      <c r="WA2889" s="5"/>
      <c r="WB2889" s="5"/>
      <c r="WC2889" s="5"/>
      <c r="WD2889" s="5"/>
      <c r="WE2889" s="5"/>
      <c r="WF2889" s="5"/>
      <c r="WG2889" s="5"/>
      <c r="WH2889" s="5"/>
      <c r="WI2889" s="5"/>
      <c r="WJ2889" s="5"/>
      <c r="WK2889" s="5"/>
      <c r="WL2889" s="5"/>
      <c r="WM2889" s="5"/>
      <c r="WN2889" s="5"/>
      <c r="WO2889" s="5"/>
      <c r="WP2889" s="5"/>
      <c r="WQ2889" s="5"/>
      <c r="WR2889" s="5"/>
      <c r="WS2889" s="5"/>
      <c r="WT2889" s="5"/>
      <c r="WU2889" s="5"/>
      <c r="WV2889" s="5"/>
      <c r="WW2889" s="5"/>
      <c r="WX2889" s="5"/>
      <c r="WY2889" s="5"/>
      <c r="WZ2889" s="5"/>
      <c r="XA2889" s="5"/>
      <c r="XB2889" s="5"/>
      <c r="XC2889" s="5"/>
      <c r="XD2889" s="5"/>
      <c r="XE2889" s="5"/>
      <c r="XF2889" s="5"/>
      <c r="XG2889" s="5"/>
      <c r="XH2889" s="5"/>
      <c r="XI2889" s="5"/>
      <c r="XJ2889" s="5"/>
      <c r="XK2889" s="5"/>
      <c r="XL2889" s="5"/>
      <c r="XM2889" s="5"/>
      <c r="XN2889" s="5"/>
      <c r="XO2889" s="5"/>
      <c r="XP2889" s="5"/>
      <c r="XQ2889" s="5"/>
      <c r="XR2889" s="5"/>
      <c r="XS2889" s="5"/>
      <c r="XT2889" s="5"/>
      <c r="XU2889" s="5"/>
      <c r="XV2889" s="5"/>
      <c r="XW2889" s="5"/>
      <c r="XX2889" s="5"/>
      <c r="XY2889" s="5"/>
      <c r="XZ2889" s="5"/>
      <c r="YA2889" s="5"/>
      <c r="YB2889" s="5"/>
      <c r="YC2889" s="5"/>
      <c r="YD2889" s="5"/>
      <c r="YE2889" s="5"/>
      <c r="YF2889" s="5"/>
      <c r="YG2889" s="5"/>
      <c r="YH2889" s="5"/>
      <c r="YI2889" s="5"/>
      <c r="YJ2889" s="5"/>
      <c r="YK2889" s="5"/>
      <c r="YL2889" s="5"/>
      <c r="YM2889" s="5"/>
      <c r="YN2889" s="5"/>
      <c r="YO2889" s="5"/>
      <c r="YP2889" s="5"/>
      <c r="YQ2889" s="5"/>
      <c r="YR2889" s="5"/>
      <c r="YS2889" s="5"/>
      <c r="YT2889" s="5"/>
      <c r="YU2889" s="5"/>
      <c r="YV2889" s="5"/>
      <c r="YW2889" s="5"/>
      <c r="YX2889" s="5"/>
      <c r="YY2889" s="5"/>
      <c r="YZ2889" s="5"/>
      <c r="ZA2889" s="5"/>
      <c r="ZB2889" s="5"/>
      <c r="ZC2889" s="5"/>
      <c r="ZD2889" s="5"/>
      <c r="ZE2889" s="5"/>
      <c r="ZF2889" s="5"/>
      <c r="ZG2889" s="5"/>
      <c r="ZH2889" s="5"/>
      <c r="ZI2889" s="5"/>
      <c r="ZJ2889" s="5"/>
      <c r="ZK2889" s="5"/>
      <c r="ZL2889" s="5"/>
      <c r="ZM2889" s="5"/>
      <c r="ZN2889" s="5"/>
      <c r="ZO2889" s="5"/>
      <c r="ZP2889" s="5"/>
      <c r="ZQ2889" s="5"/>
      <c r="ZR2889" s="5"/>
      <c r="ZS2889" s="5"/>
      <c r="ZT2889" s="5"/>
      <c r="ZU2889" s="5"/>
      <c r="ZV2889" s="5"/>
      <c r="ZW2889" s="5"/>
      <c r="ZX2889" s="5"/>
      <c r="ZY2889" s="5"/>
      <c r="ZZ2889" s="5"/>
      <c r="AAA2889" s="5"/>
      <c r="AAB2889" s="5"/>
      <c r="AAC2889" s="5"/>
      <c r="AAD2889" s="5"/>
      <c r="AAE2889" s="5"/>
      <c r="AAF2889" s="5"/>
      <c r="AAG2889" s="5"/>
      <c r="AAH2889" s="5"/>
      <c r="AAI2889" s="5"/>
      <c r="AAJ2889" s="5"/>
      <c r="AAK2889" s="5"/>
      <c r="AAL2889" s="5"/>
      <c r="AAM2889" s="5"/>
      <c r="AAN2889" s="5"/>
      <c r="AAO2889" s="5"/>
      <c r="AAP2889" s="5"/>
      <c r="AAQ2889" s="5"/>
      <c r="AAR2889" s="5"/>
      <c r="AAS2889" s="5"/>
      <c r="AAT2889" s="5"/>
      <c r="AAU2889" s="5"/>
      <c r="AAV2889" s="5"/>
      <c r="AAW2889" s="5"/>
      <c r="AAX2889" s="5"/>
      <c r="AAY2889" s="5"/>
      <c r="AAZ2889" s="5"/>
      <c r="ABA2889" s="5"/>
      <c r="ABB2889" s="5"/>
      <c r="ABC2889" s="5"/>
      <c r="ABD2889" s="5"/>
      <c r="ABE2889" s="5"/>
      <c r="ABF2889" s="5"/>
      <c r="ABG2889" s="5"/>
      <c r="ABH2889" s="5"/>
      <c r="ABI2889" s="5"/>
      <c r="ABJ2889" s="5"/>
      <c r="ABK2889" s="5"/>
      <c r="ABL2889" s="5"/>
      <c r="ABM2889" s="5"/>
      <c r="ABN2889" s="5"/>
      <c r="ABO2889" s="5"/>
      <c r="ABP2889" s="5"/>
      <c r="ABQ2889" s="5"/>
      <c r="ABR2889" s="5"/>
      <c r="ABS2889" s="5"/>
      <c r="ABT2889" s="5"/>
      <c r="ABU2889" s="5"/>
      <c r="ABV2889" s="5"/>
      <c r="ABW2889" s="5"/>
      <c r="ABX2889" s="5"/>
      <c r="ABY2889" s="5"/>
      <c r="ABZ2889" s="5"/>
      <c r="ACA2889" s="5"/>
      <c r="ACB2889" s="5"/>
      <c r="ACC2889" s="5"/>
      <c r="ACD2889" s="5"/>
      <c r="ACE2889" s="5"/>
      <c r="ACF2889" s="5"/>
      <c r="ACG2889" s="5"/>
      <c r="ACH2889" s="5"/>
    </row>
    <row r="2890" spans="1:764" s="1" customFormat="1" ht="45">
      <c r="A2890" s="9" t="s">
        <v>2646</v>
      </c>
      <c r="B2890" s="9" t="s">
        <v>33654</v>
      </c>
      <c r="C2890" s="10" t="s">
        <v>18833</v>
      </c>
      <c r="D2890" s="10" t="s">
        <v>2647</v>
      </c>
      <c r="E2890" s="10" t="s">
        <v>2648</v>
      </c>
      <c r="F2890" s="10" t="s">
        <v>19185</v>
      </c>
      <c r="G2890" s="10" t="s">
        <v>29693</v>
      </c>
      <c r="H2890" s="10"/>
      <c r="I2890" s="10"/>
      <c r="J2890" s="10"/>
      <c r="K2890" s="10"/>
      <c r="L2890" s="10"/>
      <c r="M2890" s="10"/>
      <c r="N2890" s="10" t="s">
        <v>32061</v>
      </c>
      <c r="O2890" s="10" t="s">
        <v>32068</v>
      </c>
      <c r="P2890" s="10" t="s">
        <v>32067</v>
      </c>
      <c r="Q2890" s="11" t="s">
        <v>32061</v>
      </c>
      <c r="R2890" s="11" t="s">
        <v>32068</v>
      </c>
      <c r="S2890" s="11" t="s">
        <v>32067</v>
      </c>
      <c r="T2890" s="11"/>
      <c r="U2890" s="12">
        <v>120</v>
      </c>
      <c r="V2890" s="12"/>
      <c r="W2890" s="12" t="s">
        <v>32061</v>
      </c>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c r="BU2890" s="5"/>
      <c r="BV2890" s="5"/>
      <c r="BW2890" s="5"/>
      <c r="BX2890" s="5"/>
      <c r="BY2890" s="5"/>
      <c r="BZ2890" s="5"/>
      <c r="CA2890" s="5"/>
      <c r="CB2890" s="5"/>
      <c r="CC2890" s="5"/>
      <c r="CD2890" s="5"/>
      <c r="CE2890" s="5"/>
      <c r="CF2890" s="5"/>
      <c r="CG2890" s="5"/>
      <c r="CH2890" s="5"/>
      <c r="CI2890" s="5"/>
      <c r="CJ2890" s="5"/>
      <c r="CK2890" s="5"/>
      <c r="CL2890" s="5"/>
      <c r="CM2890" s="5"/>
      <c r="CN2890" s="5"/>
      <c r="CO2890" s="5"/>
      <c r="CP2890" s="5"/>
      <c r="CQ2890" s="5"/>
      <c r="CR2890" s="5"/>
      <c r="CS2890" s="5"/>
      <c r="CT2890" s="5"/>
      <c r="CU2890" s="5"/>
      <c r="CV2890" s="5"/>
      <c r="CW2890" s="5"/>
      <c r="CX2890" s="5"/>
      <c r="CY2890" s="5"/>
      <c r="CZ2890" s="5"/>
      <c r="DA2890" s="5"/>
      <c r="DB2890" s="5"/>
      <c r="DC2890" s="5"/>
      <c r="DD2890" s="5"/>
      <c r="DE2890" s="5"/>
      <c r="DF2890" s="5"/>
      <c r="DG2890" s="5"/>
      <c r="DH2890" s="5"/>
      <c r="DI2890" s="5"/>
      <c r="DJ2890" s="5"/>
      <c r="DK2890" s="5"/>
      <c r="DL2890" s="5"/>
      <c r="DM2890" s="5"/>
      <c r="DN2890" s="5"/>
      <c r="DO2890" s="5"/>
      <c r="DP2890" s="5"/>
      <c r="DQ2890" s="5"/>
      <c r="DR2890" s="5"/>
      <c r="DS2890" s="5"/>
      <c r="DT2890" s="5"/>
      <c r="DU2890" s="5"/>
      <c r="DV2890" s="5"/>
      <c r="DW2890" s="5"/>
      <c r="DX2890" s="5"/>
      <c r="DY2890" s="5"/>
      <c r="DZ2890" s="5"/>
      <c r="EA2890" s="5"/>
      <c r="EB2890" s="5"/>
      <c r="EC2890" s="5"/>
      <c r="ED2890" s="5"/>
      <c r="EE2890" s="5"/>
      <c r="EF2890" s="5"/>
      <c r="EG2890" s="5"/>
      <c r="EH2890" s="5"/>
      <c r="EI2890" s="5"/>
      <c r="EJ2890" s="5"/>
      <c r="EK2890" s="5"/>
      <c r="EL2890" s="5"/>
      <c r="EM2890" s="5"/>
      <c r="EN2890" s="5"/>
      <c r="EO2890" s="5"/>
      <c r="EP2890" s="5"/>
      <c r="EQ2890" s="5"/>
      <c r="ER2890" s="5"/>
      <c r="ES2890" s="5"/>
      <c r="ET2890" s="5"/>
      <c r="EU2890" s="5"/>
      <c r="EV2890" s="5"/>
      <c r="EW2890" s="5"/>
      <c r="EX2890" s="5"/>
      <c r="EY2890" s="5"/>
      <c r="EZ2890" s="5"/>
      <c r="FA2890" s="5"/>
      <c r="FB2890" s="5"/>
      <c r="FC2890" s="5"/>
      <c r="FD2890" s="5"/>
      <c r="FE2890" s="5"/>
      <c r="FF2890" s="5"/>
      <c r="FG2890" s="5"/>
      <c r="FH2890" s="5"/>
      <c r="FI2890" s="5"/>
      <c r="FJ2890" s="5"/>
      <c r="FK2890" s="5"/>
      <c r="FL2890" s="5"/>
      <c r="FM2890" s="5"/>
      <c r="FN2890" s="5"/>
      <c r="FO2890" s="5"/>
      <c r="FP2890" s="5"/>
      <c r="FQ2890" s="5"/>
      <c r="FR2890" s="5"/>
      <c r="FS2890" s="5"/>
      <c r="FT2890" s="5"/>
      <c r="FU2890" s="5"/>
      <c r="FV2890" s="5"/>
      <c r="FW2890" s="5"/>
      <c r="FX2890" s="5"/>
      <c r="FY2890" s="5"/>
      <c r="FZ2890" s="5"/>
      <c r="GA2890" s="5"/>
      <c r="GB2890" s="5"/>
      <c r="GC2890" s="5"/>
      <c r="GD2890" s="5"/>
      <c r="GE2890" s="5"/>
      <c r="GF2890" s="5"/>
      <c r="GG2890" s="5"/>
      <c r="GH2890" s="5"/>
      <c r="GI2890" s="5"/>
      <c r="GJ2890" s="5"/>
      <c r="GK2890" s="5"/>
      <c r="GL2890" s="5"/>
      <c r="GM2890" s="5"/>
      <c r="GN2890" s="5"/>
      <c r="GO2890" s="5"/>
      <c r="GP2890" s="5"/>
      <c r="GQ2890" s="5"/>
      <c r="GR2890" s="5"/>
      <c r="GS2890" s="5"/>
      <c r="GT2890" s="5"/>
      <c r="GU2890" s="5"/>
      <c r="GV2890" s="5"/>
      <c r="GW2890" s="5"/>
      <c r="GX2890" s="5"/>
      <c r="GY2890" s="5"/>
      <c r="GZ2890" s="5"/>
      <c r="HA2890" s="5"/>
      <c r="HB2890" s="5"/>
      <c r="HC2890" s="5"/>
      <c r="HD2890" s="5"/>
      <c r="HE2890" s="5"/>
      <c r="HF2890" s="5"/>
      <c r="HG2890" s="5"/>
      <c r="HH2890" s="5"/>
      <c r="HI2890" s="5"/>
      <c r="HJ2890" s="5"/>
      <c r="HK2890" s="5"/>
      <c r="HL2890" s="5"/>
      <c r="HM2890" s="5"/>
      <c r="HN2890" s="5"/>
      <c r="HO2890" s="5"/>
      <c r="HP2890" s="5"/>
      <c r="HQ2890" s="5"/>
      <c r="HR2890" s="5"/>
      <c r="HS2890" s="5"/>
      <c r="HT2890" s="5"/>
      <c r="HU2890" s="5"/>
      <c r="HV2890" s="5"/>
      <c r="HW2890" s="5"/>
      <c r="HX2890" s="5"/>
      <c r="HY2890" s="5"/>
      <c r="HZ2890" s="5"/>
      <c r="IA2890" s="5"/>
      <c r="IB2890" s="5"/>
      <c r="IC2890" s="5"/>
      <c r="ID2890" s="5"/>
      <c r="IE2890" s="5"/>
      <c r="IF2890" s="5"/>
      <c r="IG2890" s="5"/>
      <c r="IH2890" s="5"/>
      <c r="II2890" s="5"/>
      <c r="IJ2890" s="5"/>
      <c r="IK2890" s="5"/>
      <c r="IL2890" s="5"/>
      <c r="IM2890" s="5"/>
      <c r="IN2890" s="5"/>
      <c r="IO2890" s="5"/>
      <c r="IP2890" s="5"/>
      <c r="IQ2890" s="5"/>
      <c r="IR2890" s="5"/>
      <c r="IS2890" s="5"/>
      <c r="IT2890" s="5"/>
      <c r="IU2890" s="5"/>
      <c r="IV2890" s="5"/>
      <c r="IW2890" s="5"/>
      <c r="IX2890" s="5"/>
      <c r="IY2890" s="5"/>
      <c r="IZ2890" s="5"/>
      <c r="JA2890" s="5"/>
      <c r="JB2890" s="5"/>
      <c r="JC2890" s="5"/>
      <c r="JD2890" s="5"/>
      <c r="JE2890" s="5"/>
      <c r="JF2890" s="5"/>
      <c r="JG2890" s="5"/>
      <c r="JH2890" s="5"/>
      <c r="JI2890" s="5"/>
      <c r="JJ2890" s="5"/>
      <c r="JK2890" s="5"/>
      <c r="JL2890" s="5"/>
      <c r="JM2890" s="5"/>
      <c r="JN2890" s="5"/>
      <c r="JO2890" s="5"/>
      <c r="JP2890" s="5"/>
      <c r="JQ2890" s="5"/>
      <c r="JR2890" s="5"/>
      <c r="JS2890" s="5"/>
      <c r="JT2890" s="5"/>
      <c r="JU2890" s="5"/>
      <c r="JV2890" s="5"/>
      <c r="JW2890" s="5"/>
      <c r="JX2890" s="5"/>
      <c r="JY2890" s="5"/>
      <c r="JZ2890" s="5"/>
      <c r="KA2890" s="5"/>
      <c r="KB2890" s="5"/>
      <c r="KC2890" s="5"/>
      <c r="KD2890" s="5"/>
      <c r="KE2890" s="5"/>
      <c r="KF2890" s="5"/>
      <c r="KG2890" s="5"/>
      <c r="KH2890" s="5"/>
      <c r="KI2890" s="5"/>
      <c r="KJ2890" s="5"/>
      <c r="KK2890" s="5"/>
      <c r="KL2890" s="5"/>
      <c r="KM2890" s="5"/>
      <c r="KN2890" s="5"/>
      <c r="KO2890" s="5"/>
      <c r="KP2890" s="5"/>
      <c r="KQ2890" s="5"/>
      <c r="KR2890" s="5"/>
      <c r="KS2890" s="5"/>
      <c r="KT2890" s="5"/>
      <c r="KU2890" s="5"/>
      <c r="KV2890" s="5"/>
      <c r="KW2890" s="5"/>
      <c r="KX2890" s="5"/>
      <c r="KY2890" s="5"/>
      <c r="KZ2890" s="5"/>
      <c r="LA2890" s="5"/>
      <c r="LB2890" s="5"/>
      <c r="LC2890" s="5"/>
      <c r="LD2890" s="5"/>
      <c r="LE2890" s="5"/>
      <c r="LF2890" s="5"/>
      <c r="LG2890" s="5"/>
      <c r="LH2890" s="5"/>
      <c r="LI2890" s="5"/>
      <c r="LJ2890" s="5"/>
      <c r="LK2890" s="5"/>
      <c r="LL2890" s="5"/>
      <c r="LM2890" s="5"/>
      <c r="LN2890" s="5"/>
      <c r="LO2890" s="5"/>
      <c r="LP2890" s="5"/>
      <c r="LQ2890" s="5"/>
      <c r="LR2890" s="5"/>
      <c r="LS2890" s="5"/>
      <c r="LT2890" s="5"/>
      <c r="LU2890" s="5"/>
      <c r="LV2890" s="5"/>
      <c r="LW2890" s="5"/>
      <c r="LX2890" s="5"/>
      <c r="LY2890" s="5"/>
      <c r="LZ2890" s="5"/>
      <c r="MA2890" s="5"/>
      <c r="MB2890" s="5"/>
      <c r="MC2890" s="5"/>
      <c r="MD2890" s="5"/>
      <c r="ME2890" s="5"/>
      <c r="MF2890" s="5"/>
      <c r="MG2890" s="5"/>
      <c r="MH2890" s="5"/>
      <c r="MI2890" s="5"/>
      <c r="MJ2890" s="5"/>
      <c r="MK2890" s="5"/>
      <c r="ML2890" s="5"/>
      <c r="MM2890" s="5"/>
      <c r="MN2890" s="5"/>
      <c r="MO2890" s="5"/>
      <c r="MP2890" s="5"/>
      <c r="MQ2890" s="5"/>
      <c r="MR2890" s="5"/>
      <c r="MS2890" s="5"/>
      <c r="MT2890" s="5"/>
      <c r="MU2890" s="5"/>
      <c r="MV2890" s="5"/>
      <c r="MW2890" s="5"/>
      <c r="MX2890" s="5"/>
      <c r="MY2890" s="5"/>
      <c r="MZ2890" s="5"/>
      <c r="NA2890" s="5"/>
      <c r="NB2890" s="5"/>
      <c r="NC2890" s="5"/>
      <c r="ND2890" s="5"/>
      <c r="NE2890" s="5"/>
      <c r="NF2890" s="5"/>
      <c r="NG2890" s="5"/>
      <c r="NH2890" s="5"/>
      <c r="NI2890" s="5"/>
      <c r="NJ2890" s="5"/>
      <c r="NK2890" s="5"/>
      <c r="NL2890" s="5"/>
      <c r="NM2890" s="5"/>
      <c r="NN2890" s="5"/>
      <c r="NO2890" s="5"/>
      <c r="NP2890" s="5"/>
      <c r="NQ2890" s="5"/>
      <c r="NR2890" s="5"/>
      <c r="NS2890" s="5"/>
      <c r="NT2890" s="5"/>
      <c r="NU2890" s="5"/>
      <c r="NV2890" s="5"/>
      <c r="NW2890" s="5"/>
      <c r="NX2890" s="5"/>
      <c r="NY2890" s="5"/>
      <c r="NZ2890" s="5"/>
      <c r="OA2890" s="5"/>
      <c r="OB2890" s="5"/>
      <c r="OC2890" s="5"/>
      <c r="OD2890" s="5"/>
      <c r="OE2890" s="5"/>
      <c r="OF2890" s="5"/>
      <c r="OG2890" s="5"/>
      <c r="OH2890" s="5"/>
      <c r="OI2890" s="5"/>
      <c r="OJ2890" s="5"/>
      <c r="OK2890" s="5"/>
      <c r="OL2890" s="5"/>
      <c r="OM2890" s="5"/>
      <c r="ON2890" s="5"/>
      <c r="OO2890" s="5"/>
      <c r="OP2890" s="5"/>
      <c r="OQ2890" s="5"/>
      <c r="OR2890" s="5"/>
      <c r="OS2890" s="5"/>
      <c r="OT2890" s="5"/>
      <c r="OU2890" s="5"/>
      <c r="OV2890" s="5"/>
      <c r="OW2890" s="5"/>
      <c r="OX2890" s="5"/>
      <c r="OY2890" s="5"/>
      <c r="OZ2890" s="5"/>
      <c r="PA2890" s="5"/>
      <c r="PB2890" s="5"/>
      <c r="PC2890" s="5"/>
      <c r="PD2890" s="5"/>
      <c r="PE2890" s="5"/>
      <c r="PF2890" s="5"/>
      <c r="PG2890" s="5"/>
      <c r="PH2890" s="5"/>
      <c r="PI2890" s="5"/>
      <c r="PJ2890" s="5"/>
      <c r="PK2890" s="5"/>
      <c r="PL2890" s="5"/>
      <c r="PM2890" s="5"/>
      <c r="PN2890" s="5"/>
      <c r="PO2890" s="5"/>
      <c r="PP2890" s="5"/>
      <c r="PQ2890" s="5"/>
      <c r="PR2890" s="5"/>
      <c r="PS2890" s="5"/>
      <c r="PT2890" s="5"/>
      <c r="PU2890" s="5"/>
      <c r="PV2890" s="5"/>
      <c r="PW2890" s="5"/>
      <c r="PX2890" s="5"/>
      <c r="PY2890" s="5"/>
      <c r="PZ2890" s="5"/>
      <c r="QA2890" s="5"/>
      <c r="QB2890" s="5"/>
      <c r="QC2890" s="5"/>
      <c r="QD2890" s="5"/>
      <c r="QE2890" s="5"/>
      <c r="QF2890" s="5"/>
      <c r="QG2890" s="5"/>
      <c r="QH2890" s="5"/>
      <c r="QI2890" s="5"/>
      <c r="QJ2890" s="5"/>
      <c r="QK2890" s="5"/>
      <c r="QL2890" s="5"/>
      <c r="QM2890" s="5"/>
      <c r="QN2890" s="5"/>
      <c r="QO2890" s="5"/>
      <c r="QP2890" s="5"/>
      <c r="QQ2890" s="5"/>
      <c r="QR2890" s="5"/>
      <c r="QS2890" s="5"/>
      <c r="QT2890" s="5"/>
      <c r="QU2890" s="5"/>
      <c r="QV2890" s="5"/>
      <c r="QW2890" s="5"/>
      <c r="QX2890" s="5"/>
      <c r="QY2890" s="5"/>
      <c r="QZ2890" s="5"/>
      <c r="RA2890" s="5"/>
      <c r="RB2890" s="5"/>
      <c r="RC2890" s="5"/>
      <c r="RD2890" s="5"/>
      <c r="RE2890" s="5"/>
      <c r="RF2890" s="5"/>
      <c r="RG2890" s="5"/>
      <c r="RH2890" s="5"/>
      <c r="RI2890" s="5"/>
      <c r="RJ2890" s="5"/>
      <c r="RK2890" s="5"/>
      <c r="RL2890" s="5"/>
      <c r="RM2890" s="5"/>
      <c r="RN2890" s="5"/>
      <c r="RO2890" s="5"/>
      <c r="RP2890" s="5"/>
      <c r="RQ2890" s="5"/>
      <c r="RR2890" s="5"/>
      <c r="RS2890" s="5"/>
      <c r="RT2890" s="5"/>
      <c r="RU2890" s="5"/>
      <c r="RV2890" s="5"/>
      <c r="RW2890" s="5"/>
      <c r="RX2890" s="5"/>
      <c r="RY2890" s="5"/>
      <c r="RZ2890" s="5"/>
      <c r="SA2890" s="5"/>
      <c r="SB2890" s="5"/>
      <c r="SC2890" s="5"/>
      <c r="SD2890" s="5"/>
      <c r="SE2890" s="5"/>
      <c r="SF2890" s="5"/>
      <c r="SG2890" s="5"/>
      <c r="SH2890" s="5"/>
      <c r="SI2890" s="5"/>
      <c r="SJ2890" s="5"/>
      <c r="SK2890" s="5"/>
      <c r="SL2890" s="5"/>
      <c r="SM2890" s="5"/>
      <c r="SN2890" s="5"/>
      <c r="SO2890" s="5"/>
      <c r="SP2890" s="5"/>
      <c r="SQ2890" s="5"/>
      <c r="SR2890" s="5"/>
      <c r="SS2890" s="5"/>
      <c r="ST2890" s="5"/>
      <c r="SU2890" s="5"/>
      <c r="SV2890" s="5"/>
      <c r="SW2890" s="5"/>
      <c r="SX2890" s="5"/>
      <c r="SY2890" s="5"/>
      <c r="SZ2890" s="5"/>
      <c r="TA2890" s="5"/>
      <c r="TB2890" s="5"/>
      <c r="TC2890" s="5"/>
      <c r="TD2890" s="5"/>
      <c r="TE2890" s="5"/>
      <c r="TF2890" s="5"/>
      <c r="TG2890" s="5"/>
      <c r="TH2890" s="5"/>
      <c r="TI2890" s="5"/>
      <c r="TJ2890" s="5"/>
      <c r="TK2890" s="5"/>
      <c r="TL2890" s="5"/>
      <c r="TM2890" s="5"/>
      <c r="TN2890" s="5"/>
      <c r="TO2890" s="5"/>
      <c r="TP2890" s="5"/>
      <c r="TQ2890" s="5"/>
      <c r="TR2890" s="5"/>
      <c r="TS2890" s="5"/>
      <c r="TT2890" s="5"/>
      <c r="TU2890" s="5"/>
      <c r="TV2890" s="5"/>
      <c r="TW2890" s="5"/>
      <c r="TX2890" s="5"/>
      <c r="TY2890" s="5"/>
      <c r="TZ2890" s="5"/>
      <c r="UA2890" s="5"/>
      <c r="UB2890" s="5"/>
      <c r="UC2890" s="5"/>
      <c r="UD2890" s="5"/>
      <c r="UE2890" s="5"/>
      <c r="UF2890" s="5"/>
      <c r="UG2890" s="5"/>
      <c r="UH2890" s="5"/>
      <c r="UI2890" s="5"/>
      <c r="UJ2890" s="5"/>
      <c r="UK2890" s="5"/>
      <c r="UL2890" s="5"/>
      <c r="UM2890" s="5"/>
      <c r="UN2890" s="5"/>
      <c r="UO2890" s="5"/>
      <c r="UP2890" s="5"/>
      <c r="UQ2890" s="5"/>
      <c r="UR2890" s="5"/>
      <c r="US2890" s="5"/>
      <c r="UT2890" s="5"/>
      <c r="UU2890" s="5"/>
      <c r="UV2890" s="5"/>
      <c r="UW2890" s="5"/>
      <c r="UX2890" s="5"/>
      <c r="UY2890" s="5"/>
      <c r="UZ2890" s="5"/>
      <c r="VA2890" s="5"/>
      <c r="VB2890" s="5"/>
      <c r="VC2890" s="5"/>
      <c r="VD2890" s="5"/>
      <c r="VE2890" s="5"/>
      <c r="VF2890" s="5"/>
      <c r="VG2890" s="5"/>
      <c r="VH2890" s="5"/>
      <c r="VI2890" s="5"/>
      <c r="VJ2890" s="5"/>
      <c r="VK2890" s="5"/>
      <c r="VL2890" s="5"/>
      <c r="VM2890" s="5"/>
      <c r="VN2890" s="5"/>
      <c r="VO2890" s="5"/>
      <c r="VP2890" s="5"/>
      <c r="VQ2890" s="5"/>
      <c r="VR2890" s="5"/>
      <c r="VS2890" s="5"/>
      <c r="VT2890" s="5"/>
      <c r="VU2890" s="5"/>
      <c r="VV2890" s="5"/>
      <c r="VW2890" s="5"/>
      <c r="VX2890" s="5"/>
      <c r="VY2890" s="5"/>
      <c r="VZ2890" s="5"/>
      <c r="WA2890" s="5"/>
      <c r="WB2890" s="5"/>
      <c r="WC2890" s="5"/>
      <c r="WD2890" s="5"/>
      <c r="WE2890" s="5"/>
      <c r="WF2890" s="5"/>
      <c r="WG2890" s="5"/>
      <c r="WH2890" s="5"/>
      <c r="WI2890" s="5"/>
      <c r="WJ2890" s="5"/>
      <c r="WK2890" s="5"/>
      <c r="WL2890" s="5"/>
      <c r="WM2890" s="5"/>
      <c r="WN2890" s="5"/>
      <c r="WO2890" s="5"/>
      <c r="WP2890" s="5"/>
      <c r="WQ2890" s="5"/>
      <c r="WR2890" s="5"/>
      <c r="WS2890" s="5"/>
      <c r="WT2890" s="5"/>
      <c r="WU2890" s="5"/>
      <c r="WV2890" s="5"/>
      <c r="WW2890" s="5"/>
      <c r="WX2890" s="5"/>
      <c r="WY2890" s="5"/>
      <c r="WZ2890" s="5"/>
      <c r="XA2890" s="5"/>
      <c r="XB2890" s="5"/>
      <c r="XC2890" s="5"/>
      <c r="XD2890" s="5"/>
      <c r="XE2890" s="5"/>
      <c r="XF2890" s="5"/>
      <c r="XG2890" s="5"/>
      <c r="XH2890" s="5"/>
      <c r="XI2890" s="5"/>
      <c r="XJ2890" s="5"/>
      <c r="XK2890" s="5"/>
      <c r="XL2890" s="5"/>
      <c r="XM2890" s="5"/>
      <c r="XN2890" s="5"/>
      <c r="XO2890" s="5"/>
      <c r="XP2890" s="5"/>
      <c r="XQ2890" s="5"/>
      <c r="XR2890" s="5"/>
      <c r="XS2890" s="5"/>
      <c r="XT2890" s="5"/>
      <c r="XU2890" s="5"/>
      <c r="XV2890" s="5"/>
      <c r="XW2890" s="5"/>
      <c r="XX2890" s="5"/>
      <c r="XY2890" s="5"/>
      <c r="XZ2890" s="5"/>
      <c r="YA2890" s="5"/>
      <c r="YB2890" s="5"/>
      <c r="YC2890" s="5"/>
      <c r="YD2890" s="5"/>
      <c r="YE2890" s="5"/>
      <c r="YF2890" s="5"/>
      <c r="YG2890" s="5"/>
      <c r="YH2890" s="5"/>
      <c r="YI2890" s="5"/>
      <c r="YJ2890" s="5"/>
      <c r="YK2890" s="5"/>
      <c r="YL2890" s="5"/>
      <c r="YM2890" s="5"/>
      <c r="YN2890" s="5"/>
      <c r="YO2890" s="5"/>
      <c r="YP2890" s="5"/>
      <c r="YQ2890" s="5"/>
      <c r="YR2890" s="5"/>
      <c r="YS2890" s="5"/>
      <c r="YT2890" s="5"/>
      <c r="YU2890" s="5"/>
      <c r="YV2890" s="5"/>
      <c r="YW2890" s="5"/>
      <c r="YX2890" s="5"/>
      <c r="YY2890" s="5"/>
      <c r="YZ2890" s="5"/>
      <c r="ZA2890" s="5"/>
      <c r="ZB2890" s="5"/>
      <c r="ZC2890" s="5"/>
      <c r="ZD2890" s="5"/>
      <c r="ZE2890" s="5"/>
      <c r="ZF2890" s="5"/>
      <c r="ZG2890" s="5"/>
      <c r="ZH2890" s="5"/>
      <c r="ZI2890" s="5"/>
      <c r="ZJ2890" s="5"/>
      <c r="ZK2890" s="5"/>
      <c r="ZL2890" s="5"/>
      <c r="ZM2890" s="5"/>
      <c r="ZN2890" s="5"/>
      <c r="ZO2890" s="5"/>
      <c r="ZP2890" s="5"/>
      <c r="ZQ2890" s="5"/>
      <c r="ZR2890" s="5"/>
      <c r="ZS2890" s="5"/>
      <c r="ZT2890" s="5"/>
      <c r="ZU2890" s="5"/>
      <c r="ZV2890" s="5"/>
      <c r="ZW2890" s="5"/>
      <c r="ZX2890" s="5"/>
      <c r="ZY2890" s="5"/>
      <c r="ZZ2890" s="5"/>
      <c r="AAA2890" s="5"/>
      <c r="AAB2890" s="5"/>
      <c r="AAC2890" s="5"/>
      <c r="AAD2890" s="5"/>
      <c r="AAE2890" s="5"/>
      <c r="AAF2890" s="5"/>
      <c r="AAG2890" s="5"/>
      <c r="AAH2890" s="5"/>
      <c r="AAI2890" s="5"/>
      <c r="AAJ2890" s="5"/>
      <c r="AAK2890" s="5"/>
      <c r="AAL2890" s="5"/>
      <c r="AAM2890" s="5"/>
      <c r="AAN2890" s="5"/>
      <c r="AAO2890" s="5"/>
      <c r="AAP2890" s="5"/>
      <c r="AAQ2890" s="5"/>
      <c r="AAR2890" s="5"/>
      <c r="AAS2890" s="5"/>
      <c r="AAT2890" s="5"/>
      <c r="AAU2890" s="5"/>
      <c r="AAV2890" s="5"/>
      <c r="AAW2890" s="5"/>
      <c r="AAX2890" s="5"/>
      <c r="AAY2890" s="5"/>
      <c r="AAZ2890" s="5"/>
      <c r="ABA2890" s="5"/>
      <c r="ABB2890" s="5"/>
      <c r="ABC2890" s="5"/>
      <c r="ABD2890" s="5"/>
      <c r="ABE2890" s="5"/>
      <c r="ABF2890" s="5"/>
      <c r="ABG2890" s="5"/>
      <c r="ABH2890" s="5"/>
      <c r="ABI2890" s="5"/>
      <c r="ABJ2890" s="5"/>
      <c r="ABK2890" s="5"/>
      <c r="ABL2890" s="5"/>
      <c r="ABM2890" s="5"/>
      <c r="ABN2890" s="5"/>
      <c r="ABO2890" s="5"/>
      <c r="ABP2890" s="5"/>
      <c r="ABQ2890" s="5"/>
      <c r="ABR2890" s="5"/>
      <c r="ABS2890" s="5"/>
      <c r="ABT2890" s="5"/>
      <c r="ABU2890" s="5"/>
      <c r="ABV2890" s="5"/>
      <c r="ABW2890" s="5"/>
      <c r="ABX2890" s="5"/>
      <c r="ABY2890" s="5"/>
      <c r="ABZ2890" s="5"/>
      <c r="ACA2890" s="5"/>
      <c r="ACB2890" s="5"/>
      <c r="ACC2890" s="5"/>
      <c r="ACD2890" s="5"/>
      <c r="ACE2890" s="5"/>
      <c r="ACF2890" s="5"/>
      <c r="ACG2890" s="5"/>
      <c r="ACH2890" s="5"/>
    </row>
    <row r="2891" spans="1:764" s="1" customFormat="1">
      <c r="A2891" s="9" t="s">
        <v>2646</v>
      </c>
      <c r="B2891" s="9" t="s">
        <v>33654</v>
      </c>
      <c r="C2891" s="10" t="s">
        <v>18833</v>
      </c>
      <c r="D2891" s="10" t="s">
        <v>2647</v>
      </c>
      <c r="E2891" s="10" t="s">
        <v>2674</v>
      </c>
      <c r="F2891" s="10" t="s">
        <v>19165</v>
      </c>
      <c r="G2891" s="10" t="s">
        <v>29673</v>
      </c>
      <c r="H2891" s="10"/>
      <c r="I2891" s="10"/>
      <c r="J2891" s="10"/>
      <c r="K2891" s="10"/>
      <c r="L2891" s="10"/>
      <c r="M2891" s="10"/>
      <c r="N2891" s="10" t="s">
        <v>32062</v>
      </c>
      <c r="O2891" s="10" t="s">
        <v>32070</v>
      </c>
      <c r="P2891" s="10" t="s">
        <v>32069</v>
      </c>
      <c r="Q2891" s="11" t="s">
        <v>32062</v>
      </c>
      <c r="R2891" s="11" t="s">
        <v>32070</v>
      </c>
      <c r="S2891" s="11" t="s">
        <v>32069</v>
      </c>
      <c r="T2891" s="11"/>
      <c r="U2891" s="12">
        <v>129</v>
      </c>
      <c r="V2891" s="12"/>
      <c r="W2891" s="12" t="s">
        <v>32062</v>
      </c>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c r="BU2891" s="5"/>
      <c r="BV2891" s="5"/>
      <c r="BW2891" s="5"/>
      <c r="BX2891" s="5"/>
      <c r="BY2891" s="5"/>
      <c r="BZ2891" s="5"/>
      <c r="CA2891" s="5"/>
      <c r="CB2891" s="5"/>
      <c r="CC2891" s="5"/>
      <c r="CD2891" s="5"/>
      <c r="CE2891" s="5"/>
      <c r="CF2891" s="5"/>
      <c r="CG2891" s="5"/>
      <c r="CH2891" s="5"/>
      <c r="CI2891" s="5"/>
      <c r="CJ2891" s="5"/>
      <c r="CK2891" s="5"/>
      <c r="CL2891" s="5"/>
      <c r="CM2891" s="5"/>
      <c r="CN2891" s="5"/>
      <c r="CO2891" s="5"/>
      <c r="CP2891" s="5"/>
      <c r="CQ2891" s="5"/>
      <c r="CR2891" s="5"/>
      <c r="CS2891" s="5"/>
      <c r="CT2891" s="5"/>
      <c r="CU2891" s="5"/>
      <c r="CV2891" s="5"/>
      <c r="CW2891" s="5"/>
      <c r="CX2891" s="5"/>
      <c r="CY2891" s="5"/>
      <c r="CZ2891" s="5"/>
      <c r="DA2891" s="5"/>
      <c r="DB2891" s="5"/>
      <c r="DC2891" s="5"/>
      <c r="DD2891" s="5"/>
      <c r="DE2891" s="5"/>
      <c r="DF2891" s="5"/>
      <c r="DG2891" s="5"/>
      <c r="DH2891" s="5"/>
      <c r="DI2891" s="5"/>
      <c r="DJ2891" s="5"/>
      <c r="DK2891" s="5"/>
      <c r="DL2891" s="5"/>
      <c r="DM2891" s="5"/>
      <c r="DN2891" s="5"/>
      <c r="DO2891" s="5"/>
      <c r="DP2891" s="5"/>
      <c r="DQ2891" s="5"/>
      <c r="DR2891" s="5"/>
      <c r="DS2891" s="5"/>
      <c r="DT2891" s="5"/>
      <c r="DU2891" s="5"/>
      <c r="DV2891" s="5"/>
      <c r="DW2891" s="5"/>
      <c r="DX2891" s="5"/>
      <c r="DY2891" s="5"/>
      <c r="DZ2891" s="5"/>
      <c r="EA2891" s="5"/>
      <c r="EB2891" s="5"/>
      <c r="EC2891" s="5"/>
      <c r="ED2891" s="5"/>
      <c r="EE2891" s="5"/>
      <c r="EF2891" s="5"/>
      <c r="EG2891" s="5"/>
      <c r="EH2891" s="5"/>
      <c r="EI2891" s="5"/>
      <c r="EJ2891" s="5"/>
      <c r="EK2891" s="5"/>
      <c r="EL2891" s="5"/>
      <c r="EM2891" s="5"/>
      <c r="EN2891" s="5"/>
      <c r="EO2891" s="5"/>
      <c r="EP2891" s="5"/>
      <c r="EQ2891" s="5"/>
      <c r="ER2891" s="5"/>
      <c r="ES2891" s="5"/>
      <c r="ET2891" s="5"/>
      <c r="EU2891" s="5"/>
      <c r="EV2891" s="5"/>
      <c r="EW2891" s="5"/>
      <c r="EX2891" s="5"/>
      <c r="EY2891" s="5"/>
      <c r="EZ2891" s="5"/>
      <c r="FA2891" s="5"/>
      <c r="FB2891" s="5"/>
      <c r="FC2891" s="5"/>
      <c r="FD2891" s="5"/>
      <c r="FE2891" s="5"/>
      <c r="FF2891" s="5"/>
      <c r="FG2891" s="5"/>
      <c r="FH2891" s="5"/>
      <c r="FI2891" s="5"/>
      <c r="FJ2891" s="5"/>
      <c r="FK2891" s="5"/>
      <c r="FL2891" s="5"/>
      <c r="FM2891" s="5"/>
      <c r="FN2891" s="5"/>
      <c r="FO2891" s="5"/>
      <c r="FP2891" s="5"/>
      <c r="FQ2891" s="5"/>
      <c r="FR2891" s="5"/>
      <c r="FS2891" s="5"/>
      <c r="FT2891" s="5"/>
      <c r="FU2891" s="5"/>
      <c r="FV2891" s="5"/>
      <c r="FW2891" s="5"/>
      <c r="FX2891" s="5"/>
      <c r="FY2891" s="5"/>
      <c r="FZ2891" s="5"/>
      <c r="GA2891" s="5"/>
      <c r="GB2891" s="5"/>
      <c r="GC2891" s="5"/>
      <c r="GD2891" s="5"/>
      <c r="GE2891" s="5"/>
      <c r="GF2891" s="5"/>
      <c r="GG2891" s="5"/>
      <c r="GH2891" s="5"/>
      <c r="GI2891" s="5"/>
      <c r="GJ2891" s="5"/>
      <c r="GK2891" s="5"/>
      <c r="GL2891" s="5"/>
      <c r="GM2891" s="5"/>
      <c r="GN2891" s="5"/>
      <c r="GO2891" s="5"/>
      <c r="GP2891" s="5"/>
      <c r="GQ2891" s="5"/>
      <c r="GR2891" s="5"/>
      <c r="GS2891" s="5"/>
      <c r="GT2891" s="5"/>
      <c r="GU2891" s="5"/>
      <c r="GV2891" s="5"/>
      <c r="GW2891" s="5"/>
      <c r="GX2891" s="5"/>
      <c r="GY2891" s="5"/>
      <c r="GZ2891" s="5"/>
      <c r="HA2891" s="5"/>
      <c r="HB2891" s="5"/>
      <c r="HC2891" s="5"/>
      <c r="HD2891" s="5"/>
      <c r="HE2891" s="5"/>
      <c r="HF2891" s="5"/>
      <c r="HG2891" s="5"/>
      <c r="HH2891" s="5"/>
      <c r="HI2891" s="5"/>
      <c r="HJ2891" s="5"/>
      <c r="HK2891" s="5"/>
      <c r="HL2891" s="5"/>
      <c r="HM2891" s="5"/>
      <c r="HN2891" s="5"/>
      <c r="HO2891" s="5"/>
      <c r="HP2891" s="5"/>
      <c r="HQ2891" s="5"/>
      <c r="HR2891" s="5"/>
      <c r="HS2891" s="5"/>
      <c r="HT2891" s="5"/>
      <c r="HU2891" s="5"/>
      <c r="HV2891" s="5"/>
      <c r="HW2891" s="5"/>
      <c r="HX2891" s="5"/>
      <c r="HY2891" s="5"/>
      <c r="HZ2891" s="5"/>
      <c r="IA2891" s="5"/>
      <c r="IB2891" s="5"/>
      <c r="IC2891" s="5"/>
      <c r="ID2891" s="5"/>
      <c r="IE2891" s="5"/>
      <c r="IF2891" s="5"/>
      <c r="IG2891" s="5"/>
      <c r="IH2891" s="5"/>
      <c r="II2891" s="5"/>
      <c r="IJ2891" s="5"/>
      <c r="IK2891" s="5"/>
      <c r="IL2891" s="5"/>
      <c r="IM2891" s="5"/>
      <c r="IN2891" s="5"/>
      <c r="IO2891" s="5"/>
      <c r="IP2891" s="5"/>
      <c r="IQ2891" s="5"/>
      <c r="IR2891" s="5"/>
      <c r="IS2891" s="5"/>
      <c r="IT2891" s="5"/>
      <c r="IU2891" s="5"/>
      <c r="IV2891" s="5"/>
      <c r="IW2891" s="5"/>
      <c r="IX2891" s="5"/>
      <c r="IY2891" s="5"/>
      <c r="IZ2891" s="5"/>
      <c r="JA2891" s="5"/>
      <c r="JB2891" s="5"/>
      <c r="JC2891" s="5"/>
      <c r="JD2891" s="5"/>
      <c r="JE2891" s="5"/>
      <c r="JF2891" s="5"/>
      <c r="JG2891" s="5"/>
      <c r="JH2891" s="5"/>
      <c r="JI2891" s="5"/>
      <c r="JJ2891" s="5"/>
      <c r="JK2891" s="5"/>
      <c r="JL2891" s="5"/>
      <c r="JM2891" s="5"/>
      <c r="JN2891" s="5"/>
      <c r="JO2891" s="5"/>
      <c r="JP2891" s="5"/>
      <c r="JQ2891" s="5"/>
      <c r="JR2891" s="5"/>
      <c r="JS2891" s="5"/>
      <c r="JT2891" s="5"/>
      <c r="JU2891" s="5"/>
      <c r="JV2891" s="5"/>
      <c r="JW2891" s="5"/>
      <c r="JX2891" s="5"/>
      <c r="JY2891" s="5"/>
      <c r="JZ2891" s="5"/>
      <c r="KA2891" s="5"/>
      <c r="KB2891" s="5"/>
      <c r="KC2891" s="5"/>
      <c r="KD2891" s="5"/>
      <c r="KE2891" s="5"/>
      <c r="KF2891" s="5"/>
      <c r="KG2891" s="5"/>
      <c r="KH2891" s="5"/>
      <c r="KI2891" s="5"/>
      <c r="KJ2891" s="5"/>
      <c r="KK2891" s="5"/>
      <c r="KL2891" s="5"/>
      <c r="KM2891" s="5"/>
      <c r="KN2891" s="5"/>
      <c r="KO2891" s="5"/>
      <c r="KP2891" s="5"/>
      <c r="KQ2891" s="5"/>
      <c r="KR2891" s="5"/>
      <c r="KS2891" s="5"/>
      <c r="KT2891" s="5"/>
      <c r="KU2891" s="5"/>
      <c r="KV2891" s="5"/>
      <c r="KW2891" s="5"/>
      <c r="KX2891" s="5"/>
      <c r="KY2891" s="5"/>
      <c r="KZ2891" s="5"/>
      <c r="LA2891" s="5"/>
      <c r="LB2891" s="5"/>
      <c r="LC2891" s="5"/>
      <c r="LD2891" s="5"/>
      <c r="LE2891" s="5"/>
      <c r="LF2891" s="5"/>
      <c r="LG2891" s="5"/>
      <c r="LH2891" s="5"/>
      <c r="LI2891" s="5"/>
      <c r="LJ2891" s="5"/>
      <c r="LK2891" s="5"/>
      <c r="LL2891" s="5"/>
      <c r="LM2891" s="5"/>
      <c r="LN2891" s="5"/>
      <c r="LO2891" s="5"/>
      <c r="LP2891" s="5"/>
      <c r="LQ2891" s="5"/>
      <c r="LR2891" s="5"/>
      <c r="LS2891" s="5"/>
      <c r="LT2891" s="5"/>
      <c r="LU2891" s="5"/>
      <c r="LV2891" s="5"/>
      <c r="LW2891" s="5"/>
      <c r="LX2891" s="5"/>
      <c r="LY2891" s="5"/>
      <c r="LZ2891" s="5"/>
      <c r="MA2891" s="5"/>
      <c r="MB2891" s="5"/>
      <c r="MC2891" s="5"/>
      <c r="MD2891" s="5"/>
      <c r="ME2891" s="5"/>
      <c r="MF2891" s="5"/>
      <c r="MG2891" s="5"/>
      <c r="MH2891" s="5"/>
      <c r="MI2891" s="5"/>
      <c r="MJ2891" s="5"/>
      <c r="MK2891" s="5"/>
      <c r="ML2891" s="5"/>
      <c r="MM2891" s="5"/>
      <c r="MN2891" s="5"/>
      <c r="MO2891" s="5"/>
      <c r="MP2891" s="5"/>
      <c r="MQ2891" s="5"/>
      <c r="MR2891" s="5"/>
      <c r="MS2891" s="5"/>
      <c r="MT2891" s="5"/>
      <c r="MU2891" s="5"/>
      <c r="MV2891" s="5"/>
      <c r="MW2891" s="5"/>
      <c r="MX2891" s="5"/>
      <c r="MY2891" s="5"/>
      <c r="MZ2891" s="5"/>
      <c r="NA2891" s="5"/>
      <c r="NB2891" s="5"/>
      <c r="NC2891" s="5"/>
      <c r="ND2891" s="5"/>
      <c r="NE2891" s="5"/>
      <c r="NF2891" s="5"/>
      <c r="NG2891" s="5"/>
      <c r="NH2891" s="5"/>
      <c r="NI2891" s="5"/>
      <c r="NJ2891" s="5"/>
      <c r="NK2891" s="5"/>
      <c r="NL2891" s="5"/>
      <c r="NM2891" s="5"/>
      <c r="NN2891" s="5"/>
      <c r="NO2891" s="5"/>
      <c r="NP2891" s="5"/>
      <c r="NQ2891" s="5"/>
      <c r="NR2891" s="5"/>
      <c r="NS2891" s="5"/>
      <c r="NT2891" s="5"/>
      <c r="NU2891" s="5"/>
      <c r="NV2891" s="5"/>
      <c r="NW2891" s="5"/>
      <c r="NX2891" s="5"/>
      <c r="NY2891" s="5"/>
      <c r="NZ2891" s="5"/>
      <c r="OA2891" s="5"/>
      <c r="OB2891" s="5"/>
      <c r="OC2891" s="5"/>
      <c r="OD2891" s="5"/>
      <c r="OE2891" s="5"/>
      <c r="OF2891" s="5"/>
      <c r="OG2891" s="5"/>
      <c r="OH2891" s="5"/>
      <c r="OI2891" s="5"/>
      <c r="OJ2891" s="5"/>
      <c r="OK2891" s="5"/>
      <c r="OL2891" s="5"/>
      <c r="OM2891" s="5"/>
      <c r="ON2891" s="5"/>
      <c r="OO2891" s="5"/>
      <c r="OP2891" s="5"/>
      <c r="OQ2891" s="5"/>
      <c r="OR2891" s="5"/>
      <c r="OS2891" s="5"/>
      <c r="OT2891" s="5"/>
      <c r="OU2891" s="5"/>
      <c r="OV2891" s="5"/>
      <c r="OW2891" s="5"/>
      <c r="OX2891" s="5"/>
      <c r="OY2891" s="5"/>
      <c r="OZ2891" s="5"/>
      <c r="PA2891" s="5"/>
      <c r="PB2891" s="5"/>
      <c r="PC2891" s="5"/>
      <c r="PD2891" s="5"/>
      <c r="PE2891" s="5"/>
      <c r="PF2891" s="5"/>
      <c r="PG2891" s="5"/>
      <c r="PH2891" s="5"/>
      <c r="PI2891" s="5"/>
      <c r="PJ2891" s="5"/>
      <c r="PK2891" s="5"/>
      <c r="PL2891" s="5"/>
      <c r="PM2891" s="5"/>
      <c r="PN2891" s="5"/>
      <c r="PO2891" s="5"/>
      <c r="PP2891" s="5"/>
      <c r="PQ2891" s="5"/>
      <c r="PR2891" s="5"/>
      <c r="PS2891" s="5"/>
      <c r="PT2891" s="5"/>
      <c r="PU2891" s="5"/>
      <c r="PV2891" s="5"/>
      <c r="PW2891" s="5"/>
      <c r="PX2891" s="5"/>
      <c r="PY2891" s="5"/>
      <c r="PZ2891" s="5"/>
      <c r="QA2891" s="5"/>
      <c r="QB2891" s="5"/>
      <c r="QC2891" s="5"/>
      <c r="QD2891" s="5"/>
      <c r="QE2891" s="5"/>
      <c r="QF2891" s="5"/>
      <c r="QG2891" s="5"/>
      <c r="QH2891" s="5"/>
      <c r="QI2891" s="5"/>
      <c r="QJ2891" s="5"/>
      <c r="QK2891" s="5"/>
      <c r="QL2891" s="5"/>
      <c r="QM2891" s="5"/>
      <c r="QN2891" s="5"/>
      <c r="QO2891" s="5"/>
      <c r="QP2891" s="5"/>
      <c r="QQ2891" s="5"/>
      <c r="QR2891" s="5"/>
      <c r="QS2891" s="5"/>
      <c r="QT2891" s="5"/>
      <c r="QU2891" s="5"/>
      <c r="QV2891" s="5"/>
      <c r="QW2891" s="5"/>
      <c r="QX2891" s="5"/>
      <c r="QY2891" s="5"/>
      <c r="QZ2891" s="5"/>
      <c r="RA2891" s="5"/>
      <c r="RB2891" s="5"/>
      <c r="RC2891" s="5"/>
      <c r="RD2891" s="5"/>
      <c r="RE2891" s="5"/>
      <c r="RF2891" s="5"/>
      <c r="RG2891" s="5"/>
      <c r="RH2891" s="5"/>
      <c r="RI2891" s="5"/>
      <c r="RJ2891" s="5"/>
      <c r="RK2891" s="5"/>
      <c r="RL2891" s="5"/>
      <c r="RM2891" s="5"/>
      <c r="RN2891" s="5"/>
      <c r="RO2891" s="5"/>
      <c r="RP2891" s="5"/>
      <c r="RQ2891" s="5"/>
      <c r="RR2891" s="5"/>
      <c r="RS2891" s="5"/>
      <c r="RT2891" s="5"/>
      <c r="RU2891" s="5"/>
      <c r="RV2891" s="5"/>
      <c r="RW2891" s="5"/>
      <c r="RX2891" s="5"/>
      <c r="RY2891" s="5"/>
      <c r="RZ2891" s="5"/>
      <c r="SA2891" s="5"/>
      <c r="SB2891" s="5"/>
      <c r="SC2891" s="5"/>
      <c r="SD2891" s="5"/>
      <c r="SE2891" s="5"/>
      <c r="SF2891" s="5"/>
      <c r="SG2891" s="5"/>
      <c r="SH2891" s="5"/>
      <c r="SI2891" s="5"/>
      <c r="SJ2891" s="5"/>
      <c r="SK2891" s="5"/>
      <c r="SL2891" s="5"/>
      <c r="SM2891" s="5"/>
      <c r="SN2891" s="5"/>
      <c r="SO2891" s="5"/>
      <c r="SP2891" s="5"/>
      <c r="SQ2891" s="5"/>
      <c r="SR2891" s="5"/>
      <c r="SS2891" s="5"/>
      <c r="ST2891" s="5"/>
      <c r="SU2891" s="5"/>
      <c r="SV2891" s="5"/>
      <c r="SW2891" s="5"/>
      <c r="SX2891" s="5"/>
      <c r="SY2891" s="5"/>
      <c r="SZ2891" s="5"/>
      <c r="TA2891" s="5"/>
      <c r="TB2891" s="5"/>
      <c r="TC2891" s="5"/>
      <c r="TD2891" s="5"/>
      <c r="TE2891" s="5"/>
      <c r="TF2891" s="5"/>
      <c r="TG2891" s="5"/>
      <c r="TH2891" s="5"/>
      <c r="TI2891" s="5"/>
      <c r="TJ2891" s="5"/>
      <c r="TK2891" s="5"/>
      <c r="TL2891" s="5"/>
      <c r="TM2891" s="5"/>
      <c r="TN2891" s="5"/>
      <c r="TO2891" s="5"/>
      <c r="TP2891" s="5"/>
      <c r="TQ2891" s="5"/>
      <c r="TR2891" s="5"/>
      <c r="TS2891" s="5"/>
      <c r="TT2891" s="5"/>
      <c r="TU2891" s="5"/>
      <c r="TV2891" s="5"/>
      <c r="TW2891" s="5"/>
      <c r="TX2891" s="5"/>
      <c r="TY2891" s="5"/>
      <c r="TZ2891" s="5"/>
      <c r="UA2891" s="5"/>
      <c r="UB2891" s="5"/>
      <c r="UC2891" s="5"/>
      <c r="UD2891" s="5"/>
      <c r="UE2891" s="5"/>
      <c r="UF2891" s="5"/>
      <c r="UG2891" s="5"/>
      <c r="UH2891" s="5"/>
      <c r="UI2891" s="5"/>
      <c r="UJ2891" s="5"/>
      <c r="UK2891" s="5"/>
      <c r="UL2891" s="5"/>
      <c r="UM2891" s="5"/>
      <c r="UN2891" s="5"/>
      <c r="UO2891" s="5"/>
      <c r="UP2891" s="5"/>
      <c r="UQ2891" s="5"/>
      <c r="UR2891" s="5"/>
      <c r="US2891" s="5"/>
      <c r="UT2891" s="5"/>
      <c r="UU2891" s="5"/>
      <c r="UV2891" s="5"/>
      <c r="UW2891" s="5"/>
      <c r="UX2891" s="5"/>
      <c r="UY2891" s="5"/>
      <c r="UZ2891" s="5"/>
      <c r="VA2891" s="5"/>
      <c r="VB2891" s="5"/>
      <c r="VC2891" s="5"/>
      <c r="VD2891" s="5"/>
      <c r="VE2891" s="5"/>
      <c r="VF2891" s="5"/>
      <c r="VG2891" s="5"/>
      <c r="VH2891" s="5"/>
      <c r="VI2891" s="5"/>
      <c r="VJ2891" s="5"/>
      <c r="VK2891" s="5"/>
      <c r="VL2891" s="5"/>
      <c r="VM2891" s="5"/>
      <c r="VN2891" s="5"/>
      <c r="VO2891" s="5"/>
      <c r="VP2891" s="5"/>
      <c r="VQ2891" s="5"/>
      <c r="VR2891" s="5"/>
      <c r="VS2891" s="5"/>
      <c r="VT2891" s="5"/>
      <c r="VU2891" s="5"/>
      <c r="VV2891" s="5"/>
      <c r="VW2891" s="5"/>
      <c r="VX2891" s="5"/>
      <c r="VY2891" s="5"/>
      <c r="VZ2891" s="5"/>
      <c r="WA2891" s="5"/>
      <c r="WB2891" s="5"/>
      <c r="WC2891" s="5"/>
      <c r="WD2891" s="5"/>
      <c r="WE2891" s="5"/>
      <c r="WF2891" s="5"/>
      <c r="WG2891" s="5"/>
      <c r="WH2891" s="5"/>
      <c r="WI2891" s="5"/>
      <c r="WJ2891" s="5"/>
      <c r="WK2891" s="5"/>
      <c r="WL2891" s="5"/>
      <c r="WM2891" s="5"/>
      <c r="WN2891" s="5"/>
      <c r="WO2891" s="5"/>
      <c r="WP2891" s="5"/>
      <c r="WQ2891" s="5"/>
      <c r="WR2891" s="5"/>
      <c r="WS2891" s="5"/>
      <c r="WT2891" s="5"/>
      <c r="WU2891" s="5"/>
      <c r="WV2891" s="5"/>
      <c r="WW2891" s="5"/>
      <c r="WX2891" s="5"/>
      <c r="WY2891" s="5"/>
      <c r="WZ2891" s="5"/>
      <c r="XA2891" s="5"/>
      <c r="XB2891" s="5"/>
      <c r="XC2891" s="5"/>
      <c r="XD2891" s="5"/>
      <c r="XE2891" s="5"/>
      <c r="XF2891" s="5"/>
      <c r="XG2891" s="5"/>
      <c r="XH2891" s="5"/>
      <c r="XI2891" s="5"/>
      <c r="XJ2891" s="5"/>
      <c r="XK2891" s="5"/>
      <c r="XL2891" s="5"/>
      <c r="XM2891" s="5"/>
      <c r="XN2891" s="5"/>
      <c r="XO2891" s="5"/>
      <c r="XP2891" s="5"/>
      <c r="XQ2891" s="5"/>
      <c r="XR2891" s="5"/>
      <c r="XS2891" s="5"/>
      <c r="XT2891" s="5"/>
      <c r="XU2891" s="5"/>
      <c r="XV2891" s="5"/>
      <c r="XW2891" s="5"/>
      <c r="XX2891" s="5"/>
      <c r="XY2891" s="5"/>
      <c r="XZ2891" s="5"/>
      <c r="YA2891" s="5"/>
      <c r="YB2891" s="5"/>
      <c r="YC2891" s="5"/>
      <c r="YD2891" s="5"/>
      <c r="YE2891" s="5"/>
      <c r="YF2891" s="5"/>
      <c r="YG2891" s="5"/>
      <c r="YH2891" s="5"/>
      <c r="YI2891" s="5"/>
      <c r="YJ2891" s="5"/>
      <c r="YK2891" s="5"/>
      <c r="YL2891" s="5"/>
      <c r="YM2891" s="5"/>
      <c r="YN2891" s="5"/>
      <c r="YO2891" s="5"/>
      <c r="YP2891" s="5"/>
      <c r="YQ2891" s="5"/>
      <c r="YR2891" s="5"/>
      <c r="YS2891" s="5"/>
      <c r="YT2891" s="5"/>
      <c r="YU2891" s="5"/>
      <c r="YV2891" s="5"/>
      <c r="YW2891" s="5"/>
      <c r="YX2891" s="5"/>
      <c r="YY2891" s="5"/>
      <c r="YZ2891" s="5"/>
      <c r="ZA2891" s="5"/>
      <c r="ZB2891" s="5"/>
      <c r="ZC2891" s="5"/>
      <c r="ZD2891" s="5"/>
      <c r="ZE2891" s="5"/>
      <c r="ZF2891" s="5"/>
      <c r="ZG2891" s="5"/>
      <c r="ZH2891" s="5"/>
      <c r="ZI2891" s="5"/>
      <c r="ZJ2891" s="5"/>
      <c r="ZK2891" s="5"/>
      <c r="ZL2891" s="5"/>
      <c r="ZM2891" s="5"/>
      <c r="ZN2891" s="5"/>
      <c r="ZO2891" s="5"/>
      <c r="ZP2891" s="5"/>
      <c r="ZQ2891" s="5"/>
      <c r="ZR2891" s="5"/>
      <c r="ZS2891" s="5"/>
      <c r="ZT2891" s="5"/>
      <c r="ZU2891" s="5"/>
      <c r="ZV2891" s="5"/>
      <c r="ZW2891" s="5"/>
      <c r="ZX2891" s="5"/>
      <c r="ZY2891" s="5"/>
      <c r="ZZ2891" s="5"/>
      <c r="AAA2891" s="5"/>
      <c r="AAB2891" s="5"/>
      <c r="AAC2891" s="5"/>
      <c r="AAD2891" s="5"/>
      <c r="AAE2891" s="5"/>
      <c r="AAF2891" s="5"/>
      <c r="AAG2891" s="5"/>
      <c r="AAH2891" s="5"/>
      <c r="AAI2891" s="5"/>
      <c r="AAJ2891" s="5"/>
      <c r="AAK2891" s="5"/>
      <c r="AAL2891" s="5"/>
      <c r="AAM2891" s="5"/>
      <c r="AAN2891" s="5"/>
      <c r="AAO2891" s="5"/>
      <c r="AAP2891" s="5"/>
      <c r="AAQ2891" s="5"/>
      <c r="AAR2891" s="5"/>
      <c r="AAS2891" s="5"/>
      <c r="AAT2891" s="5"/>
      <c r="AAU2891" s="5"/>
      <c r="AAV2891" s="5"/>
      <c r="AAW2891" s="5"/>
      <c r="AAX2891" s="5"/>
      <c r="AAY2891" s="5"/>
      <c r="AAZ2891" s="5"/>
      <c r="ABA2891" s="5"/>
      <c r="ABB2891" s="5"/>
      <c r="ABC2891" s="5"/>
      <c r="ABD2891" s="5"/>
      <c r="ABE2891" s="5"/>
      <c r="ABF2891" s="5"/>
      <c r="ABG2891" s="5"/>
      <c r="ABH2891" s="5"/>
      <c r="ABI2891" s="5"/>
      <c r="ABJ2891" s="5"/>
      <c r="ABK2891" s="5"/>
      <c r="ABL2891" s="5"/>
      <c r="ABM2891" s="5"/>
      <c r="ABN2891" s="5"/>
      <c r="ABO2891" s="5"/>
      <c r="ABP2891" s="5"/>
      <c r="ABQ2891" s="5"/>
      <c r="ABR2891" s="5"/>
      <c r="ABS2891" s="5"/>
      <c r="ABT2891" s="5"/>
      <c r="ABU2891" s="5"/>
      <c r="ABV2891" s="5"/>
      <c r="ABW2891" s="5"/>
      <c r="ABX2891" s="5"/>
      <c r="ABY2891" s="5"/>
      <c r="ABZ2891" s="5"/>
      <c r="ACA2891" s="5"/>
      <c r="ACB2891" s="5"/>
      <c r="ACC2891" s="5"/>
      <c r="ACD2891" s="5"/>
      <c r="ACE2891" s="5"/>
      <c r="ACF2891" s="5"/>
      <c r="ACG2891" s="5"/>
      <c r="ACH2891" s="5"/>
    </row>
    <row r="2892" spans="1:764">
      <c r="A2892" s="9" t="s">
        <v>2646</v>
      </c>
      <c r="B2892" s="9" t="s">
        <v>33654</v>
      </c>
      <c r="C2892" s="10" t="s">
        <v>18833</v>
      </c>
      <c r="D2892" s="10" t="s">
        <v>2647</v>
      </c>
      <c r="E2892" s="10" t="s">
        <v>2674</v>
      </c>
      <c r="F2892" s="10" t="s">
        <v>19165</v>
      </c>
      <c r="G2892" s="10" t="s">
        <v>29673</v>
      </c>
      <c r="H2892" s="10"/>
      <c r="I2892" s="10"/>
      <c r="J2892" s="10"/>
      <c r="K2892" s="10"/>
      <c r="L2892" s="10"/>
      <c r="M2892" s="10"/>
      <c r="N2892" s="10" t="s">
        <v>2675</v>
      </c>
      <c r="O2892" s="10" t="s">
        <v>19176</v>
      </c>
      <c r="P2892" s="10" t="s">
        <v>29684</v>
      </c>
      <c r="Q2892" s="11" t="s">
        <v>2675</v>
      </c>
      <c r="R2892" s="11" t="s">
        <v>19176</v>
      </c>
      <c r="S2892" s="11" t="s">
        <v>29684</v>
      </c>
      <c r="T2892" s="11"/>
      <c r="U2892" s="12">
        <v>129</v>
      </c>
      <c r="V2892" s="12" t="s">
        <v>35185</v>
      </c>
      <c r="W2892" s="12" t="s">
        <v>35575</v>
      </c>
      <c r="ACI2892"/>
      <c r="ACJ2892"/>
    </row>
    <row r="2893" spans="1:764" ht="30">
      <c r="A2893" s="9" t="s">
        <v>2646</v>
      </c>
      <c r="B2893" s="9" t="s">
        <v>33654</v>
      </c>
      <c r="C2893" s="10" t="s">
        <v>18833</v>
      </c>
      <c r="D2893" s="10" t="s">
        <v>2647</v>
      </c>
      <c r="E2893" s="10" t="s">
        <v>32071</v>
      </c>
      <c r="F2893" s="10" t="s">
        <v>19165</v>
      </c>
      <c r="G2893" s="10" t="s">
        <v>29673</v>
      </c>
      <c r="H2893" s="10"/>
      <c r="I2893" s="10"/>
      <c r="J2893" s="10"/>
      <c r="K2893" s="10"/>
      <c r="L2893" s="10"/>
      <c r="M2893" s="10"/>
      <c r="N2893" s="10" t="s">
        <v>2675</v>
      </c>
      <c r="O2893" s="10" t="s">
        <v>19176</v>
      </c>
      <c r="P2893" s="10" t="s">
        <v>29684</v>
      </c>
      <c r="Q2893" s="11" t="s">
        <v>2676</v>
      </c>
      <c r="R2893" s="11" t="s">
        <v>19182</v>
      </c>
      <c r="S2893" s="11" t="s">
        <v>29690</v>
      </c>
      <c r="T2893" s="11"/>
      <c r="U2893" s="12">
        <v>129</v>
      </c>
      <c r="V2893" s="12"/>
      <c r="W2893" s="12" t="s">
        <v>2676</v>
      </c>
      <c r="ACI2893"/>
      <c r="ACJ2893"/>
    </row>
    <row r="2894" spans="1:764" ht="30">
      <c r="A2894" s="9" t="s">
        <v>2646</v>
      </c>
      <c r="B2894" s="9" t="s">
        <v>33654</v>
      </c>
      <c r="C2894" s="10" t="s">
        <v>18833</v>
      </c>
      <c r="D2894" s="10" t="s">
        <v>2647</v>
      </c>
      <c r="E2894" s="10" t="s">
        <v>32071</v>
      </c>
      <c r="F2894" s="10" t="s">
        <v>19165</v>
      </c>
      <c r="G2894" s="10" t="s">
        <v>29673</v>
      </c>
      <c r="H2894" s="10"/>
      <c r="I2894" s="10"/>
      <c r="J2894" s="10"/>
      <c r="K2894" s="10"/>
      <c r="L2894" s="10"/>
      <c r="M2894" s="10"/>
      <c r="N2894" s="10" t="s">
        <v>2675</v>
      </c>
      <c r="O2894" s="10" t="s">
        <v>19176</v>
      </c>
      <c r="P2894" s="10" t="s">
        <v>29684</v>
      </c>
      <c r="Q2894" s="11" t="s">
        <v>2677</v>
      </c>
      <c r="R2894" s="11" t="s">
        <v>19181</v>
      </c>
      <c r="S2894" s="11" t="s">
        <v>29689</v>
      </c>
      <c r="T2894" s="11"/>
      <c r="U2894" s="12">
        <v>129</v>
      </c>
      <c r="V2894" s="12"/>
      <c r="W2894" s="12" t="s">
        <v>2677</v>
      </c>
      <c r="ACI2894"/>
      <c r="ACJ2894"/>
    </row>
    <row r="2895" spans="1:764" ht="30">
      <c r="A2895" s="9" t="s">
        <v>2646</v>
      </c>
      <c r="B2895" s="9" t="s">
        <v>33654</v>
      </c>
      <c r="C2895" s="10" t="s">
        <v>18833</v>
      </c>
      <c r="D2895" s="10" t="s">
        <v>2647</v>
      </c>
      <c r="E2895" s="10" t="s">
        <v>32071</v>
      </c>
      <c r="F2895" s="10" t="s">
        <v>19165</v>
      </c>
      <c r="G2895" s="10" t="s">
        <v>29673</v>
      </c>
      <c r="H2895" s="10"/>
      <c r="I2895" s="10"/>
      <c r="J2895" s="10"/>
      <c r="K2895" s="10"/>
      <c r="L2895" s="10"/>
      <c r="M2895" s="10"/>
      <c r="N2895" s="10" t="s">
        <v>2675</v>
      </c>
      <c r="O2895" s="10" t="s">
        <v>19176</v>
      </c>
      <c r="P2895" s="10" t="s">
        <v>29684</v>
      </c>
      <c r="Q2895" s="11" t="s">
        <v>2678</v>
      </c>
      <c r="R2895" s="11" t="s">
        <v>19180</v>
      </c>
      <c r="S2895" s="11" t="s">
        <v>29688</v>
      </c>
      <c r="T2895" s="11"/>
      <c r="U2895" s="12">
        <v>129</v>
      </c>
      <c r="V2895" s="12"/>
      <c r="W2895" s="12" t="s">
        <v>2678</v>
      </c>
      <c r="ACI2895"/>
      <c r="ACJ2895"/>
    </row>
    <row r="2896" spans="1:764" ht="30">
      <c r="A2896" s="9" t="s">
        <v>2646</v>
      </c>
      <c r="B2896" s="9" t="s">
        <v>33654</v>
      </c>
      <c r="C2896" s="10" t="s">
        <v>18833</v>
      </c>
      <c r="D2896" s="10" t="s">
        <v>2647</v>
      </c>
      <c r="E2896" s="10" t="s">
        <v>32071</v>
      </c>
      <c r="F2896" s="10" t="s">
        <v>19165</v>
      </c>
      <c r="G2896" s="10" t="s">
        <v>29673</v>
      </c>
      <c r="H2896" s="10"/>
      <c r="I2896" s="10"/>
      <c r="J2896" s="10"/>
      <c r="K2896" s="10"/>
      <c r="L2896" s="10"/>
      <c r="M2896" s="10"/>
      <c r="N2896" s="10" t="s">
        <v>2675</v>
      </c>
      <c r="O2896" s="10" t="s">
        <v>19176</v>
      </c>
      <c r="P2896" s="10" t="s">
        <v>29684</v>
      </c>
      <c r="Q2896" s="11" t="s">
        <v>2679</v>
      </c>
      <c r="R2896" s="11" t="s">
        <v>19179</v>
      </c>
      <c r="S2896" s="11" t="s">
        <v>29687</v>
      </c>
      <c r="T2896" s="11"/>
      <c r="U2896" s="12">
        <v>129</v>
      </c>
      <c r="V2896" s="12"/>
      <c r="W2896" s="12" t="s">
        <v>2679</v>
      </c>
      <c r="ACI2896"/>
      <c r="ACJ2896"/>
    </row>
    <row r="2897" spans="1:764" ht="30">
      <c r="A2897" s="9" t="s">
        <v>2646</v>
      </c>
      <c r="B2897" s="9" t="s">
        <v>33654</v>
      </c>
      <c r="C2897" s="10" t="s">
        <v>18833</v>
      </c>
      <c r="D2897" s="10" t="s">
        <v>2647</v>
      </c>
      <c r="E2897" s="10" t="s">
        <v>32071</v>
      </c>
      <c r="F2897" s="10" t="s">
        <v>19165</v>
      </c>
      <c r="G2897" s="10" t="s">
        <v>29673</v>
      </c>
      <c r="H2897" s="10"/>
      <c r="I2897" s="10"/>
      <c r="J2897" s="10"/>
      <c r="K2897" s="10"/>
      <c r="L2897" s="10"/>
      <c r="M2897" s="10"/>
      <c r="N2897" s="10" t="s">
        <v>2675</v>
      </c>
      <c r="O2897" s="10" t="s">
        <v>19176</v>
      </c>
      <c r="P2897" s="10" t="s">
        <v>29684</v>
      </c>
      <c r="Q2897" s="11" t="s">
        <v>2680</v>
      </c>
      <c r="R2897" s="11" t="s">
        <v>19178</v>
      </c>
      <c r="S2897" s="11" t="s">
        <v>29686</v>
      </c>
      <c r="T2897" s="11"/>
      <c r="U2897" s="12">
        <v>129</v>
      </c>
      <c r="V2897" s="12"/>
      <c r="W2897" s="12" t="s">
        <v>2680</v>
      </c>
      <c r="ACI2897"/>
      <c r="ACJ2897"/>
    </row>
    <row r="2898" spans="1:764">
      <c r="A2898" s="9" t="s">
        <v>2646</v>
      </c>
      <c r="B2898" s="9" t="s">
        <v>33654</v>
      </c>
      <c r="C2898" s="10" t="s">
        <v>18833</v>
      </c>
      <c r="D2898" s="10" t="s">
        <v>2647</v>
      </c>
      <c r="E2898" s="10" t="s">
        <v>32071</v>
      </c>
      <c r="F2898" s="10" t="s">
        <v>19165</v>
      </c>
      <c r="G2898" s="10" t="s">
        <v>29673</v>
      </c>
      <c r="H2898" s="10"/>
      <c r="I2898" s="10"/>
      <c r="J2898" s="10"/>
      <c r="K2898" s="10"/>
      <c r="L2898" s="10"/>
      <c r="M2898" s="10"/>
      <c r="N2898" s="10" t="s">
        <v>2675</v>
      </c>
      <c r="O2898" s="10" t="s">
        <v>19176</v>
      </c>
      <c r="P2898" s="10" t="s">
        <v>29684</v>
      </c>
      <c r="Q2898" s="11" t="s">
        <v>2681</v>
      </c>
      <c r="R2898" s="11" t="s">
        <v>19177</v>
      </c>
      <c r="S2898" s="11" t="s">
        <v>29685</v>
      </c>
      <c r="T2898" s="11"/>
      <c r="U2898" s="12">
        <v>129</v>
      </c>
      <c r="V2898" s="12"/>
      <c r="W2898" s="12" t="s">
        <v>2681</v>
      </c>
      <c r="ACI2898"/>
      <c r="ACJ2898"/>
    </row>
    <row r="2899" spans="1:764" ht="30">
      <c r="A2899" s="9" t="s">
        <v>2646</v>
      </c>
      <c r="B2899" s="9" t="s">
        <v>33654</v>
      </c>
      <c r="C2899" s="10" t="s">
        <v>18833</v>
      </c>
      <c r="D2899" s="10" t="s">
        <v>2647</v>
      </c>
      <c r="E2899" s="10" t="s">
        <v>32071</v>
      </c>
      <c r="F2899" s="10" t="s">
        <v>19165</v>
      </c>
      <c r="G2899" s="10" t="s">
        <v>29673</v>
      </c>
      <c r="H2899" s="10"/>
      <c r="I2899" s="10"/>
      <c r="J2899" s="10"/>
      <c r="K2899" s="10"/>
      <c r="L2899" s="10"/>
      <c r="M2899" s="10"/>
      <c r="N2899" s="10" t="s">
        <v>2675</v>
      </c>
      <c r="O2899" s="10" t="s">
        <v>19176</v>
      </c>
      <c r="P2899" s="10" t="s">
        <v>29684</v>
      </c>
      <c r="Q2899" s="11" t="s">
        <v>2682</v>
      </c>
      <c r="R2899" s="11" t="s">
        <v>19175</v>
      </c>
      <c r="S2899" s="11" t="s">
        <v>29683</v>
      </c>
      <c r="T2899" s="11"/>
      <c r="U2899" s="12">
        <v>129</v>
      </c>
      <c r="V2899" s="12"/>
      <c r="W2899" s="12" t="s">
        <v>2682</v>
      </c>
      <c r="ACI2899"/>
      <c r="ACJ2899"/>
    </row>
    <row r="2900" spans="1:764" ht="30">
      <c r="A2900" s="9" t="s">
        <v>2646</v>
      </c>
      <c r="B2900" s="9" t="s">
        <v>33654</v>
      </c>
      <c r="C2900" s="10" t="s">
        <v>18833</v>
      </c>
      <c r="D2900" s="10" t="s">
        <v>2647</v>
      </c>
      <c r="E2900" s="10" t="s">
        <v>32071</v>
      </c>
      <c r="F2900" s="10" t="s">
        <v>19165</v>
      </c>
      <c r="G2900" s="10" t="s">
        <v>29673</v>
      </c>
      <c r="H2900" s="10"/>
      <c r="I2900" s="10"/>
      <c r="J2900" s="10"/>
      <c r="K2900" s="10"/>
      <c r="L2900" s="10"/>
      <c r="M2900" s="10"/>
      <c r="N2900" s="10" t="s">
        <v>2683</v>
      </c>
      <c r="O2900" s="10" t="s">
        <v>19170</v>
      </c>
      <c r="P2900" s="10" t="s">
        <v>29678</v>
      </c>
      <c r="Q2900" s="11" t="s">
        <v>2683</v>
      </c>
      <c r="R2900" s="11" t="s">
        <v>19170</v>
      </c>
      <c r="S2900" s="11" t="s">
        <v>29678</v>
      </c>
      <c r="T2900" s="11"/>
      <c r="U2900" s="12">
        <v>129</v>
      </c>
      <c r="V2900" s="12" t="s">
        <v>35185</v>
      </c>
      <c r="W2900" s="12" t="s">
        <v>35576</v>
      </c>
      <c r="ACI2900"/>
      <c r="ACJ2900"/>
    </row>
    <row r="2901" spans="1:764" ht="45">
      <c r="A2901" s="9" t="s">
        <v>2646</v>
      </c>
      <c r="B2901" s="9" t="s">
        <v>33654</v>
      </c>
      <c r="C2901" s="10" t="s">
        <v>18833</v>
      </c>
      <c r="D2901" s="10" t="s">
        <v>2647</v>
      </c>
      <c r="E2901" s="10" t="s">
        <v>32071</v>
      </c>
      <c r="F2901" s="10" t="s">
        <v>19165</v>
      </c>
      <c r="G2901" s="10" t="s">
        <v>29673</v>
      </c>
      <c r="H2901" s="10"/>
      <c r="I2901" s="10"/>
      <c r="J2901" s="10"/>
      <c r="K2901" s="10"/>
      <c r="L2901" s="10"/>
      <c r="M2901" s="10"/>
      <c r="N2901" s="10" t="s">
        <v>2683</v>
      </c>
      <c r="O2901" s="10" t="s">
        <v>19170</v>
      </c>
      <c r="P2901" s="10" t="s">
        <v>29678</v>
      </c>
      <c r="Q2901" s="11" t="s">
        <v>2684</v>
      </c>
      <c r="R2901" s="11" t="s">
        <v>19174</v>
      </c>
      <c r="S2901" s="11" t="s">
        <v>29682</v>
      </c>
      <c r="T2901" s="11"/>
      <c r="U2901" s="12">
        <v>129</v>
      </c>
      <c r="V2901" s="12"/>
      <c r="W2901" s="12" t="s">
        <v>2684</v>
      </c>
      <c r="ACI2901"/>
      <c r="ACJ2901"/>
    </row>
    <row r="2902" spans="1:764" ht="30">
      <c r="A2902" s="9" t="s">
        <v>2646</v>
      </c>
      <c r="B2902" s="9" t="s">
        <v>33654</v>
      </c>
      <c r="C2902" s="10" t="s">
        <v>18833</v>
      </c>
      <c r="D2902" s="10" t="s">
        <v>2647</v>
      </c>
      <c r="E2902" s="10" t="s">
        <v>32071</v>
      </c>
      <c r="F2902" s="10" t="s">
        <v>19165</v>
      </c>
      <c r="G2902" s="10" t="s">
        <v>29673</v>
      </c>
      <c r="H2902" s="10"/>
      <c r="I2902" s="10"/>
      <c r="J2902" s="10"/>
      <c r="K2902" s="10"/>
      <c r="L2902" s="10"/>
      <c r="M2902" s="10"/>
      <c r="N2902" s="10" t="s">
        <v>2683</v>
      </c>
      <c r="O2902" s="10" t="s">
        <v>19170</v>
      </c>
      <c r="P2902" s="10" t="s">
        <v>29678</v>
      </c>
      <c r="Q2902" s="11" t="s">
        <v>2685</v>
      </c>
      <c r="R2902" s="11" t="s">
        <v>19173</v>
      </c>
      <c r="S2902" s="11" t="s">
        <v>29681</v>
      </c>
      <c r="T2902" s="11"/>
      <c r="U2902" s="12">
        <v>129</v>
      </c>
      <c r="V2902" s="12"/>
      <c r="W2902" s="12" t="s">
        <v>2685</v>
      </c>
      <c r="ACI2902"/>
      <c r="ACJ2902"/>
    </row>
    <row r="2903" spans="1:764" ht="30">
      <c r="A2903" s="9" t="s">
        <v>2646</v>
      </c>
      <c r="B2903" s="9" t="s">
        <v>33654</v>
      </c>
      <c r="C2903" s="10" t="s">
        <v>18833</v>
      </c>
      <c r="D2903" s="10" t="s">
        <v>2647</v>
      </c>
      <c r="E2903" s="10" t="s">
        <v>32071</v>
      </c>
      <c r="F2903" s="10" t="s">
        <v>19165</v>
      </c>
      <c r="G2903" s="10" t="s">
        <v>29673</v>
      </c>
      <c r="H2903" s="10"/>
      <c r="I2903" s="10"/>
      <c r="J2903" s="10"/>
      <c r="K2903" s="10"/>
      <c r="L2903" s="10"/>
      <c r="M2903" s="10"/>
      <c r="N2903" s="10" t="s">
        <v>2683</v>
      </c>
      <c r="O2903" s="10" t="s">
        <v>19170</v>
      </c>
      <c r="P2903" s="10" t="s">
        <v>29678</v>
      </c>
      <c r="Q2903" s="11" t="s">
        <v>2686</v>
      </c>
      <c r="R2903" s="11" t="s">
        <v>19172</v>
      </c>
      <c r="S2903" s="11" t="s">
        <v>29680</v>
      </c>
      <c r="T2903" s="11"/>
      <c r="U2903" s="12">
        <v>129</v>
      </c>
      <c r="V2903" s="12"/>
      <c r="W2903" s="12" t="s">
        <v>2686</v>
      </c>
      <c r="ACI2903"/>
      <c r="ACJ2903"/>
    </row>
    <row r="2904" spans="1:764" ht="45">
      <c r="A2904" s="9" t="s">
        <v>2646</v>
      </c>
      <c r="B2904" s="9" t="s">
        <v>33654</v>
      </c>
      <c r="C2904" s="10" t="s">
        <v>18833</v>
      </c>
      <c r="D2904" s="10" t="s">
        <v>2647</v>
      </c>
      <c r="E2904" s="10" t="s">
        <v>32071</v>
      </c>
      <c r="F2904" s="10" t="s">
        <v>19165</v>
      </c>
      <c r="G2904" s="10" t="s">
        <v>29673</v>
      </c>
      <c r="H2904" s="10"/>
      <c r="I2904" s="10"/>
      <c r="J2904" s="10"/>
      <c r="K2904" s="10"/>
      <c r="L2904" s="10"/>
      <c r="M2904" s="10"/>
      <c r="N2904" s="10" t="s">
        <v>2683</v>
      </c>
      <c r="O2904" s="10" t="s">
        <v>19170</v>
      </c>
      <c r="P2904" s="10" t="s">
        <v>29678</v>
      </c>
      <c r="Q2904" s="11" t="s">
        <v>2687</v>
      </c>
      <c r="R2904" s="11" t="s">
        <v>19171</v>
      </c>
      <c r="S2904" s="11" t="s">
        <v>29679</v>
      </c>
      <c r="T2904" s="11"/>
      <c r="U2904" s="12">
        <v>129</v>
      </c>
      <c r="V2904" s="12"/>
      <c r="W2904" s="12" t="s">
        <v>2687</v>
      </c>
      <c r="ACI2904"/>
      <c r="ACJ2904"/>
    </row>
    <row r="2905" spans="1:764" ht="30">
      <c r="A2905" s="9" t="s">
        <v>2646</v>
      </c>
      <c r="B2905" s="9" t="s">
        <v>33654</v>
      </c>
      <c r="C2905" s="10" t="s">
        <v>18833</v>
      </c>
      <c r="D2905" s="10" t="s">
        <v>2647</v>
      </c>
      <c r="E2905" s="10" t="s">
        <v>32071</v>
      </c>
      <c r="F2905" s="10" t="s">
        <v>19165</v>
      </c>
      <c r="G2905" s="10" t="s">
        <v>29673</v>
      </c>
      <c r="H2905" s="10"/>
      <c r="I2905" s="10"/>
      <c r="J2905" s="10"/>
      <c r="K2905" s="10"/>
      <c r="L2905" s="10"/>
      <c r="M2905" s="10"/>
      <c r="N2905" s="10" t="s">
        <v>2683</v>
      </c>
      <c r="O2905" s="10" t="s">
        <v>19170</v>
      </c>
      <c r="P2905" s="10" t="s">
        <v>29678</v>
      </c>
      <c r="Q2905" s="11" t="s">
        <v>2688</v>
      </c>
      <c r="R2905" s="11" t="s">
        <v>19169</v>
      </c>
      <c r="S2905" s="11" t="s">
        <v>29677</v>
      </c>
      <c r="T2905" s="11"/>
      <c r="U2905" s="12">
        <v>129</v>
      </c>
      <c r="V2905" s="12"/>
      <c r="W2905" s="12" t="s">
        <v>2688</v>
      </c>
      <c r="ACI2905"/>
      <c r="ACJ2905"/>
    </row>
    <row r="2906" spans="1:764" ht="60">
      <c r="A2906" s="9" t="s">
        <v>2646</v>
      </c>
      <c r="B2906" s="9" t="s">
        <v>33654</v>
      </c>
      <c r="C2906" s="10" t="s">
        <v>18833</v>
      </c>
      <c r="D2906" s="10" t="s">
        <v>2647</v>
      </c>
      <c r="E2906" s="10" t="s">
        <v>32071</v>
      </c>
      <c r="F2906" s="10" t="s">
        <v>19165</v>
      </c>
      <c r="G2906" s="10" t="s">
        <v>29673</v>
      </c>
      <c r="H2906" s="10"/>
      <c r="I2906" s="10"/>
      <c r="J2906" s="10"/>
      <c r="K2906" s="10"/>
      <c r="L2906" s="10"/>
      <c r="M2906" s="10"/>
      <c r="N2906" s="10" t="s">
        <v>2689</v>
      </c>
      <c r="O2906" s="10" t="s">
        <v>19164</v>
      </c>
      <c r="P2906" s="10" t="s">
        <v>29672</v>
      </c>
      <c r="Q2906" s="11" t="s">
        <v>34029</v>
      </c>
      <c r="R2906" s="11" t="s">
        <v>19164</v>
      </c>
      <c r="S2906" s="11" t="s">
        <v>29672</v>
      </c>
      <c r="T2906" s="11"/>
      <c r="U2906" s="12">
        <v>129</v>
      </c>
      <c r="V2906" s="12" t="s">
        <v>35185</v>
      </c>
      <c r="W2906" s="12" t="s">
        <v>35577</v>
      </c>
      <c r="ACI2906"/>
      <c r="ACJ2906"/>
    </row>
    <row r="2907" spans="1:764" ht="45">
      <c r="A2907" s="9" t="s">
        <v>2646</v>
      </c>
      <c r="B2907" s="9" t="s">
        <v>33654</v>
      </c>
      <c r="C2907" s="10" t="s">
        <v>18833</v>
      </c>
      <c r="D2907" s="10" t="s">
        <v>2647</v>
      </c>
      <c r="E2907" s="10" t="s">
        <v>32071</v>
      </c>
      <c r="F2907" s="10" t="s">
        <v>19165</v>
      </c>
      <c r="G2907" s="10" t="s">
        <v>29673</v>
      </c>
      <c r="H2907" s="10"/>
      <c r="I2907" s="10"/>
      <c r="J2907" s="10"/>
      <c r="K2907" s="10"/>
      <c r="L2907" s="10"/>
      <c r="M2907" s="10"/>
      <c r="N2907" s="10" t="s">
        <v>2689</v>
      </c>
      <c r="O2907" s="10" t="s">
        <v>19164</v>
      </c>
      <c r="P2907" s="10" t="s">
        <v>29672</v>
      </c>
      <c r="Q2907" s="11" t="s">
        <v>34567</v>
      </c>
      <c r="R2907" s="11" t="s">
        <v>19168</v>
      </c>
      <c r="S2907" s="11" t="s">
        <v>29676</v>
      </c>
      <c r="T2907" s="11"/>
      <c r="U2907" s="12">
        <v>129</v>
      </c>
      <c r="V2907" s="12"/>
      <c r="W2907" s="12" t="s">
        <v>34567</v>
      </c>
      <c r="ACI2907"/>
      <c r="ACJ2907"/>
    </row>
    <row r="2908" spans="1:764" ht="60">
      <c r="A2908" s="9" t="s">
        <v>2646</v>
      </c>
      <c r="B2908" s="9" t="s">
        <v>33654</v>
      </c>
      <c r="C2908" s="10" t="s">
        <v>18833</v>
      </c>
      <c r="D2908" s="10" t="s">
        <v>2647</v>
      </c>
      <c r="E2908" s="10" t="s">
        <v>32071</v>
      </c>
      <c r="F2908" s="10" t="s">
        <v>19165</v>
      </c>
      <c r="G2908" s="10" t="s">
        <v>29673</v>
      </c>
      <c r="H2908" s="10"/>
      <c r="I2908" s="10"/>
      <c r="J2908" s="10"/>
      <c r="K2908" s="10"/>
      <c r="L2908" s="10"/>
      <c r="M2908" s="10"/>
      <c r="N2908" s="10" t="s">
        <v>2689</v>
      </c>
      <c r="O2908" s="10" t="s">
        <v>19164</v>
      </c>
      <c r="P2908" s="10" t="s">
        <v>29672</v>
      </c>
      <c r="Q2908" s="11" t="s">
        <v>34568</v>
      </c>
      <c r="R2908" s="11" t="s">
        <v>19167</v>
      </c>
      <c r="S2908" s="11" t="s">
        <v>29675</v>
      </c>
      <c r="T2908" s="11"/>
      <c r="U2908" s="12">
        <v>129</v>
      </c>
      <c r="V2908" s="12"/>
      <c r="W2908" s="12" t="s">
        <v>34568</v>
      </c>
      <c r="ACI2908"/>
      <c r="ACJ2908"/>
    </row>
    <row r="2909" spans="1:764" ht="60">
      <c r="A2909" s="9" t="s">
        <v>2646</v>
      </c>
      <c r="B2909" s="9" t="s">
        <v>33654</v>
      </c>
      <c r="C2909" s="10" t="s">
        <v>18833</v>
      </c>
      <c r="D2909" s="10" t="s">
        <v>2647</v>
      </c>
      <c r="E2909" s="10" t="s">
        <v>32071</v>
      </c>
      <c r="F2909" s="10" t="s">
        <v>19165</v>
      </c>
      <c r="G2909" s="10" t="s">
        <v>29673</v>
      </c>
      <c r="H2909" s="10"/>
      <c r="I2909" s="10"/>
      <c r="J2909" s="10"/>
      <c r="K2909" s="10"/>
      <c r="L2909" s="10"/>
      <c r="M2909" s="10"/>
      <c r="N2909" s="10" t="s">
        <v>2689</v>
      </c>
      <c r="O2909" s="10" t="s">
        <v>19164</v>
      </c>
      <c r="P2909" s="10" t="s">
        <v>29672</v>
      </c>
      <c r="Q2909" s="11" t="s">
        <v>34569</v>
      </c>
      <c r="R2909" s="11" t="s">
        <v>19166</v>
      </c>
      <c r="S2909" s="11" t="s">
        <v>29674</v>
      </c>
      <c r="T2909" s="11"/>
      <c r="U2909" s="12">
        <v>129</v>
      </c>
      <c r="V2909" s="12"/>
      <c r="W2909" s="12" t="s">
        <v>34569</v>
      </c>
      <c r="ACI2909"/>
      <c r="ACJ2909"/>
    </row>
    <row r="2910" spans="1:764" ht="60">
      <c r="A2910" s="9" t="s">
        <v>2646</v>
      </c>
      <c r="B2910" s="9" t="s">
        <v>33654</v>
      </c>
      <c r="C2910" s="10" t="s">
        <v>18833</v>
      </c>
      <c r="D2910" s="10" t="s">
        <v>2647</v>
      </c>
      <c r="E2910" s="10" t="s">
        <v>32071</v>
      </c>
      <c r="F2910" s="10" t="s">
        <v>19165</v>
      </c>
      <c r="G2910" s="10" t="s">
        <v>29673</v>
      </c>
      <c r="H2910" s="10"/>
      <c r="I2910" s="10"/>
      <c r="J2910" s="10"/>
      <c r="K2910" s="10"/>
      <c r="L2910" s="10"/>
      <c r="M2910" s="10"/>
      <c r="N2910" s="10" t="s">
        <v>2689</v>
      </c>
      <c r="O2910" s="10" t="s">
        <v>19164</v>
      </c>
      <c r="P2910" s="10" t="s">
        <v>29672</v>
      </c>
      <c r="Q2910" s="11" t="s">
        <v>34570</v>
      </c>
      <c r="R2910" s="11" t="s">
        <v>19163</v>
      </c>
      <c r="S2910" s="11" t="s">
        <v>29671</v>
      </c>
      <c r="T2910" s="11"/>
      <c r="U2910" s="12">
        <v>129</v>
      </c>
      <c r="V2910" s="12"/>
      <c r="W2910" s="12" t="s">
        <v>34570</v>
      </c>
      <c r="ACI2910"/>
      <c r="ACJ2910"/>
    </row>
    <row r="2911" spans="1:764" s="1" customFormat="1">
      <c r="A2911" s="9" t="s">
        <v>2646</v>
      </c>
      <c r="B2911" s="9" t="s">
        <v>33654</v>
      </c>
      <c r="C2911" s="10" t="s">
        <v>18833</v>
      </c>
      <c r="D2911" s="10" t="s">
        <v>2647</v>
      </c>
      <c r="E2911" s="10" t="s">
        <v>32071</v>
      </c>
      <c r="F2911" s="10" t="s">
        <v>19165</v>
      </c>
      <c r="G2911" s="10" t="s">
        <v>29673</v>
      </c>
      <c r="H2911" s="10"/>
      <c r="I2911" s="10"/>
      <c r="J2911" s="10"/>
      <c r="K2911" s="10"/>
      <c r="L2911" s="10"/>
      <c r="M2911" s="10"/>
      <c r="N2911" s="10" t="s">
        <v>32072</v>
      </c>
      <c r="O2911" s="10" t="s">
        <v>32074</v>
      </c>
      <c r="P2911" s="10" t="s">
        <v>32073</v>
      </c>
      <c r="Q2911" s="11" t="s">
        <v>32072</v>
      </c>
      <c r="R2911" s="11" t="s">
        <v>32074</v>
      </c>
      <c r="S2911" s="11" t="s">
        <v>32073</v>
      </c>
      <c r="T2911" s="11"/>
      <c r="U2911" s="12">
        <v>129</v>
      </c>
      <c r="V2911" s="12"/>
      <c r="W2911" s="12" t="s">
        <v>32072</v>
      </c>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c r="BU2911" s="5"/>
      <c r="BV2911" s="5"/>
      <c r="BW2911" s="5"/>
      <c r="BX2911" s="5"/>
      <c r="BY2911" s="5"/>
      <c r="BZ2911" s="5"/>
      <c r="CA2911" s="5"/>
      <c r="CB2911" s="5"/>
      <c r="CC2911" s="5"/>
      <c r="CD2911" s="5"/>
      <c r="CE2911" s="5"/>
      <c r="CF2911" s="5"/>
      <c r="CG2911" s="5"/>
      <c r="CH2911" s="5"/>
      <c r="CI2911" s="5"/>
      <c r="CJ2911" s="5"/>
      <c r="CK2911" s="5"/>
      <c r="CL2911" s="5"/>
      <c r="CM2911" s="5"/>
      <c r="CN2911" s="5"/>
      <c r="CO2911" s="5"/>
      <c r="CP2911" s="5"/>
      <c r="CQ2911" s="5"/>
      <c r="CR2911" s="5"/>
      <c r="CS2911" s="5"/>
      <c r="CT2911" s="5"/>
      <c r="CU2911" s="5"/>
      <c r="CV2911" s="5"/>
      <c r="CW2911" s="5"/>
      <c r="CX2911" s="5"/>
      <c r="CY2911" s="5"/>
      <c r="CZ2911" s="5"/>
      <c r="DA2911" s="5"/>
      <c r="DB2911" s="5"/>
      <c r="DC2911" s="5"/>
      <c r="DD2911" s="5"/>
      <c r="DE2911" s="5"/>
      <c r="DF2911" s="5"/>
      <c r="DG2911" s="5"/>
      <c r="DH2911" s="5"/>
      <c r="DI2911" s="5"/>
      <c r="DJ2911" s="5"/>
      <c r="DK2911" s="5"/>
      <c r="DL2911" s="5"/>
      <c r="DM2911" s="5"/>
      <c r="DN2911" s="5"/>
      <c r="DO2911" s="5"/>
      <c r="DP2911" s="5"/>
      <c r="DQ2911" s="5"/>
      <c r="DR2911" s="5"/>
      <c r="DS2911" s="5"/>
      <c r="DT2911" s="5"/>
      <c r="DU2911" s="5"/>
      <c r="DV2911" s="5"/>
      <c r="DW2911" s="5"/>
      <c r="DX2911" s="5"/>
      <c r="DY2911" s="5"/>
      <c r="DZ2911" s="5"/>
      <c r="EA2911" s="5"/>
      <c r="EB2911" s="5"/>
      <c r="EC2911" s="5"/>
      <c r="ED2911" s="5"/>
      <c r="EE2911" s="5"/>
      <c r="EF2911" s="5"/>
      <c r="EG2911" s="5"/>
      <c r="EH2911" s="5"/>
      <c r="EI2911" s="5"/>
      <c r="EJ2911" s="5"/>
      <c r="EK2911" s="5"/>
      <c r="EL2911" s="5"/>
      <c r="EM2911" s="5"/>
      <c r="EN2911" s="5"/>
      <c r="EO2911" s="5"/>
      <c r="EP2911" s="5"/>
      <c r="EQ2911" s="5"/>
      <c r="ER2911" s="5"/>
      <c r="ES2911" s="5"/>
      <c r="ET2911" s="5"/>
      <c r="EU2911" s="5"/>
      <c r="EV2911" s="5"/>
      <c r="EW2911" s="5"/>
      <c r="EX2911" s="5"/>
      <c r="EY2911" s="5"/>
      <c r="EZ2911" s="5"/>
      <c r="FA2911" s="5"/>
      <c r="FB2911" s="5"/>
      <c r="FC2911" s="5"/>
      <c r="FD2911" s="5"/>
      <c r="FE2911" s="5"/>
      <c r="FF2911" s="5"/>
      <c r="FG2911" s="5"/>
      <c r="FH2911" s="5"/>
      <c r="FI2911" s="5"/>
      <c r="FJ2911" s="5"/>
      <c r="FK2911" s="5"/>
      <c r="FL2911" s="5"/>
      <c r="FM2911" s="5"/>
      <c r="FN2911" s="5"/>
      <c r="FO2911" s="5"/>
      <c r="FP2911" s="5"/>
      <c r="FQ2911" s="5"/>
      <c r="FR2911" s="5"/>
      <c r="FS2911" s="5"/>
      <c r="FT2911" s="5"/>
      <c r="FU2911" s="5"/>
      <c r="FV2911" s="5"/>
      <c r="FW2911" s="5"/>
      <c r="FX2911" s="5"/>
      <c r="FY2911" s="5"/>
      <c r="FZ2911" s="5"/>
      <c r="GA2911" s="5"/>
      <c r="GB2911" s="5"/>
      <c r="GC2911" s="5"/>
      <c r="GD2911" s="5"/>
      <c r="GE2911" s="5"/>
      <c r="GF2911" s="5"/>
      <c r="GG2911" s="5"/>
      <c r="GH2911" s="5"/>
      <c r="GI2911" s="5"/>
      <c r="GJ2911" s="5"/>
      <c r="GK2911" s="5"/>
      <c r="GL2911" s="5"/>
      <c r="GM2911" s="5"/>
      <c r="GN2911" s="5"/>
      <c r="GO2911" s="5"/>
      <c r="GP2911" s="5"/>
      <c r="GQ2911" s="5"/>
      <c r="GR2911" s="5"/>
      <c r="GS2911" s="5"/>
      <c r="GT2911" s="5"/>
      <c r="GU2911" s="5"/>
      <c r="GV2911" s="5"/>
      <c r="GW2911" s="5"/>
      <c r="GX2911" s="5"/>
      <c r="GY2911" s="5"/>
      <c r="GZ2911" s="5"/>
      <c r="HA2911" s="5"/>
      <c r="HB2911" s="5"/>
      <c r="HC2911" s="5"/>
      <c r="HD2911" s="5"/>
      <c r="HE2911" s="5"/>
      <c r="HF2911" s="5"/>
      <c r="HG2911" s="5"/>
      <c r="HH2911" s="5"/>
      <c r="HI2911" s="5"/>
      <c r="HJ2911" s="5"/>
      <c r="HK2911" s="5"/>
      <c r="HL2911" s="5"/>
      <c r="HM2911" s="5"/>
      <c r="HN2911" s="5"/>
      <c r="HO2911" s="5"/>
      <c r="HP2911" s="5"/>
      <c r="HQ2911" s="5"/>
      <c r="HR2911" s="5"/>
      <c r="HS2911" s="5"/>
      <c r="HT2911" s="5"/>
      <c r="HU2911" s="5"/>
      <c r="HV2911" s="5"/>
      <c r="HW2911" s="5"/>
      <c r="HX2911" s="5"/>
      <c r="HY2911" s="5"/>
      <c r="HZ2911" s="5"/>
      <c r="IA2911" s="5"/>
      <c r="IB2911" s="5"/>
      <c r="IC2911" s="5"/>
      <c r="ID2911" s="5"/>
      <c r="IE2911" s="5"/>
      <c r="IF2911" s="5"/>
      <c r="IG2911" s="5"/>
      <c r="IH2911" s="5"/>
      <c r="II2911" s="5"/>
      <c r="IJ2911" s="5"/>
      <c r="IK2911" s="5"/>
      <c r="IL2911" s="5"/>
      <c r="IM2911" s="5"/>
      <c r="IN2911" s="5"/>
      <c r="IO2911" s="5"/>
      <c r="IP2911" s="5"/>
      <c r="IQ2911" s="5"/>
      <c r="IR2911" s="5"/>
      <c r="IS2911" s="5"/>
      <c r="IT2911" s="5"/>
      <c r="IU2911" s="5"/>
      <c r="IV2911" s="5"/>
      <c r="IW2911" s="5"/>
      <c r="IX2911" s="5"/>
      <c r="IY2911" s="5"/>
      <c r="IZ2911" s="5"/>
      <c r="JA2911" s="5"/>
      <c r="JB2911" s="5"/>
      <c r="JC2911" s="5"/>
      <c r="JD2911" s="5"/>
      <c r="JE2911" s="5"/>
      <c r="JF2911" s="5"/>
      <c r="JG2911" s="5"/>
      <c r="JH2911" s="5"/>
      <c r="JI2911" s="5"/>
      <c r="JJ2911" s="5"/>
      <c r="JK2911" s="5"/>
      <c r="JL2911" s="5"/>
      <c r="JM2911" s="5"/>
      <c r="JN2911" s="5"/>
      <c r="JO2911" s="5"/>
      <c r="JP2911" s="5"/>
      <c r="JQ2911" s="5"/>
      <c r="JR2911" s="5"/>
      <c r="JS2911" s="5"/>
      <c r="JT2911" s="5"/>
      <c r="JU2911" s="5"/>
      <c r="JV2911" s="5"/>
      <c r="JW2911" s="5"/>
      <c r="JX2911" s="5"/>
      <c r="JY2911" s="5"/>
      <c r="JZ2911" s="5"/>
      <c r="KA2911" s="5"/>
      <c r="KB2911" s="5"/>
      <c r="KC2911" s="5"/>
      <c r="KD2911" s="5"/>
      <c r="KE2911" s="5"/>
      <c r="KF2911" s="5"/>
      <c r="KG2911" s="5"/>
      <c r="KH2911" s="5"/>
      <c r="KI2911" s="5"/>
      <c r="KJ2911" s="5"/>
      <c r="KK2911" s="5"/>
      <c r="KL2911" s="5"/>
      <c r="KM2911" s="5"/>
      <c r="KN2911" s="5"/>
      <c r="KO2911" s="5"/>
      <c r="KP2911" s="5"/>
      <c r="KQ2911" s="5"/>
      <c r="KR2911" s="5"/>
      <c r="KS2911" s="5"/>
      <c r="KT2911" s="5"/>
      <c r="KU2911" s="5"/>
      <c r="KV2911" s="5"/>
      <c r="KW2911" s="5"/>
      <c r="KX2911" s="5"/>
      <c r="KY2911" s="5"/>
      <c r="KZ2911" s="5"/>
      <c r="LA2911" s="5"/>
      <c r="LB2911" s="5"/>
      <c r="LC2911" s="5"/>
      <c r="LD2911" s="5"/>
      <c r="LE2911" s="5"/>
      <c r="LF2911" s="5"/>
      <c r="LG2911" s="5"/>
      <c r="LH2911" s="5"/>
      <c r="LI2911" s="5"/>
      <c r="LJ2911" s="5"/>
      <c r="LK2911" s="5"/>
      <c r="LL2911" s="5"/>
      <c r="LM2911" s="5"/>
      <c r="LN2911" s="5"/>
      <c r="LO2911" s="5"/>
      <c r="LP2911" s="5"/>
      <c r="LQ2911" s="5"/>
      <c r="LR2911" s="5"/>
      <c r="LS2911" s="5"/>
      <c r="LT2911" s="5"/>
      <c r="LU2911" s="5"/>
      <c r="LV2911" s="5"/>
      <c r="LW2911" s="5"/>
      <c r="LX2911" s="5"/>
      <c r="LY2911" s="5"/>
      <c r="LZ2911" s="5"/>
      <c r="MA2911" s="5"/>
      <c r="MB2911" s="5"/>
      <c r="MC2911" s="5"/>
      <c r="MD2911" s="5"/>
      <c r="ME2911" s="5"/>
      <c r="MF2911" s="5"/>
      <c r="MG2911" s="5"/>
      <c r="MH2911" s="5"/>
      <c r="MI2911" s="5"/>
      <c r="MJ2911" s="5"/>
      <c r="MK2911" s="5"/>
      <c r="ML2911" s="5"/>
      <c r="MM2911" s="5"/>
      <c r="MN2911" s="5"/>
      <c r="MO2911" s="5"/>
      <c r="MP2911" s="5"/>
      <c r="MQ2911" s="5"/>
      <c r="MR2911" s="5"/>
      <c r="MS2911" s="5"/>
      <c r="MT2911" s="5"/>
      <c r="MU2911" s="5"/>
      <c r="MV2911" s="5"/>
      <c r="MW2911" s="5"/>
      <c r="MX2911" s="5"/>
      <c r="MY2911" s="5"/>
      <c r="MZ2911" s="5"/>
      <c r="NA2911" s="5"/>
      <c r="NB2911" s="5"/>
      <c r="NC2911" s="5"/>
      <c r="ND2911" s="5"/>
      <c r="NE2911" s="5"/>
      <c r="NF2911" s="5"/>
      <c r="NG2911" s="5"/>
      <c r="NH2911" s="5"/>
      <c r="NI2911" s="5"/>
      <c r="NJ2911" s="5"/>
      <c r="NK2911" s="5"/>
      <c r="NL2911" s="5"/>
      <c r="NM2911" s="5"/>
      <c r="NN2911" s="5"/>
      <c r="NO2911" s="5"/>
      <c r="NP2911" s="5"/>
      <c r="NQ2911" s="5"/>
      <c r="NR2911" s="5"/>
      <c r="NS2911" s="5"/>
      <c r="NT2911" s="5"/>
      <c r="NU2911" s="5"/>
      <c r="NV2911" s="5"/>
      <c r="NW2911" s="5"/>
      <c r="NX2911" s="5"/>
      <c r="NY2911" s="5"/>
      <c r="NZ2911" s="5"/>
      <c r="OA2911" s="5"/>
      <c r="OB2911" s="5"/>
      <c r="OC2911" s="5"/>
      <c r="OD2911" s="5"/>
      <c r="OE2911" s="5"/>
      <c r="OF2911" s="5"/>
      <c r="OG2911" s="5"/>
      <c r="OH2911" s="5"/>
      <c r="OI2911" s="5"/>
      <c r="OJ2911" s="5"/>
      <c r="OK2911" s="5"/>
      <c r="OL2911" s="5"/>
      <c r="OM2911" s="5"/>
      <c r="ON2911" s="5"/>
      <c r="OO2911" s="5"/>
      <c r="OP2911" s="5"/>
      <c r="OQ2911" s="5"/>
      <c r="OR2911" s="5"/>
      <c r="OS2911" s="5"/>
      <c r="OT2911" s="5"/>
      <c r="OU2911" s="5"/>
      <c r="OV2911" s="5"/>
      <c r="OW2911" s="5"/>
      <c r="OX2911" s="5"/>
      <c r="OY2911" s="5"/>
      <c r="OZ2911" s="5"/>
      <c r="PA2911" s="5"/>
      <c r="PB2911" s="5"/>
      <c r="PC2911" s="5"/>
      <c r="PD2911" s="5"/>
      <c r="PE2911" s="5"/>
      <c r="PF2911" s="5"/>
      <c r="PG2911" s="5"/>
      <c r="PH2911" s="5"/>
      <c r="PI2911" s="5"/>
      <c r="PJ2911" s="5"/>
      <c r="PK2911" s="5"/>
      <c r="PL2911" s="5"/>
      <c r="PM2911" s="5"/>
      <c r="PN2911" s="5"/>
      <c r="PO2911" s="5"/>
      <c r="PP2911" s="5"/>
      <c r="PQ2911" s="5"/>
      <c r="PR2911" s="5"/>
      <c r="PS2911" s="5"/>
      <c r="PT2911" s="5"/>
      <c r="PU2911" s="5"/>
      <c r="PV2911" s="5"/>
      <c r="PW2911" s="5"/>
      <c r="PX2911" s="5"/>
      <c r="PY2911" s="5"/>
      <c r="PZ2911" s="5"/>
      <c r="QA2911" s="5"/>
      <c r="QB2911" s="5"/>
      <c r="QC2911" s="5"/>
      <c r="QD2911" s="5"/>
      <c r="QE2911" s="5"/>
      <c r="QF2911" s="5"/>
      <c r="QG2911" s="5"/>
      <c r="QH2911" s="5"/>
      <c r="QI2911" s="5"/>
      <c r="QJ2911" s="5"/>
      <c r="QK2911" s="5"/>
      <c r="QL2911" s="5"/>
      <c r="QM2911" s="5"/>
      <c r="QN2911" s="5"/>
      <c r="QO2911" s="5"/>
      <c r="QP2911" s="5"/>
      <c r="QQ2911" s="5"/>
      <c r="QR2911" s="5"/>
      <c r="QS2911" s="5"/>
      <c r="QT2911" s="5"/>
      <c r="QU2911" s="5"/>
      <c r="QV2911" s="5"/>
      <c r="QW2911" s="5"/>
      <c r="QX2911" s="5"/>
      <c r="QY2911" s="5"/>
      <c r="QZ2911" s="5"/>
      <c r="RA2911" s="5"/>
      <c r="RB2911" s="5"/>
      <c r="RC2911" s="5"/>
      <c r="RD2911" s="5"/>
      <c r="RE2911" s="5"/>
      <c r="RF2911" s="5"/>
      <c r="RG2911" s="5"/>
      <c r="RH2911" s="5"/>
      <c r="RI2911" s="5"/>
      <c r="RJ2911" s="5"/>
      <c r="RK2911" s="5"/>
      <c r="RL2911" s="5"/>
      <c r="RM2911" s="5"/>
      <c r="RN2911" s="5"/>
      <c r="RO2911" s="5"/>
      <c r="RP2911" s="5"/>
      <c r="RQ2911" s="5"/>
      <c r="RR2911" s="5"/>
      <c r="RS2911" s="5"/>
      <c r="RT2911" s="5"/>
      <c r="RU2911" s="5"/>
      <c r="RV2911" s="5"/>
      <c r="RW2911" s="5"/>
      <c r="RX2911" s="5"/>
      <c r="RY2911" s="5"/>
      <c r="RZ2911" s="5"/>
      <c r="SA2911" s="5"/>
      <c r="SB2911" s="5"/>
      <c r="SC2911" s="5"/>
      <c r="SD2911" s="5"/>
      <c r="SE2911" s="5"/>
      <c r="SF2911" s="5"/>
      <c r="SG2911" s="5"/>
      <c r="SH2911" s="5"/>
      <c r="SI2911" s="5"/>
      <c r="SJ2911" s="5"/>
      <c r="SK2911" s="5"/>
      <c r="SL2911" s="5"/>
      <c r="SM2911" s="5"/>
      <c r="SN2911" s="5"/>
      <c r="SO2911" s="5"/>
      <c r="SP2911" s="5"/>
      <c r="SQ2911" s="5"/>
      <c r="SR2911" s="5"/>
      <c r="SS2911" s="5"/>
      <c r="ST2911" s="5"/>
      <c r="SU2911" s="5"/>
      <c r="SV2911" s="5"/>
      <c r="SW2911" s="5"/>
      <c r="SX2911" s="5"/>
      <c r="SY2911" s="5"/>
      <c r="SZ2911" s="5"/>
      <c r="TA2911" s="5"/>
      <c r="TB2911" s="5"/>
      <c r="TC2911" s="5"/>
      <c r="TD2911" s="5"/>
      <c r="TE2911" s="5"/>
      <c r="TF2911" s="5"/>
      <c r="TG2911" s="5"/>
      <c r="TH2911" s="5"/>
      <c r="TI2911" s="5"/>
      <c r="TJ2911" s="5"/>
      <c r="TK2911" s="5"/>
      <c r="TL2911" s="5"/>
      <c r="TM2911" s="5"/>
      <c r="TN2911" s="5"/>
      <c r="TO2911" s="5"/>
      <c r="TP2911" s="5"/>
      <c r="TQ2911" s="5"/>
      <c r="TR2911" s="5"/>
      <c r="TS2911" s="5"/>
      <c r="TT2911" s="5"/>
      <c r="TU2911" s="5"/>
      <c r="TV2911" s="5"/>
      <c r="TW2911" s="5"/>
      <c r="TX2911" s="5"/>
      <c r="TY2911" s="5"/>
      <c r="TZ2911" s="5"/>
      <c r="UA2911" s="5"/>
      <c r="UB2911" s="5"/>
      <c r="UC2911" s="5"/>
      <c r="UD2911" s="5"/>
      <c r="UE2911" s="5"/>
      <c r="UF2911" s="5"/>
      <c r="UG2911" s="5"/>
      <c r="UH2911" s="5"/>
      <c r="UI2911" s="5"/>
      <c r="UJ2911" s="5"/>
      <c r="UK2911" s="5"/>
      <c r="UL2911" s="5"/>
      <c r="UM2911" s="5"/>
      <c r="UN2911" s="5"/>
      <c r="UO2911" s="5"/>
      <c r="UP2911" s="5"/>
      <c r="UQ2911" s="5"/>
      <c r="UR2911" s="5"/>
      <c r="US2911" s="5"/>
      <c r="UT2911" s="5"/>
      <c r="UU2911" s="5"/>
      <c r="UV2911" s="5"/>
      <c r="UW2911" s="5"/>
      <c r="UX2911" s="5"/>
      <c r="UY2911" s="5"/>
      <c r="UZ2911" s="5"/>
      <c r="VA2911" s="5"/>
      <c r="VB2911" s="5"/>
      <c r="VC2911" s="5"/>
      <c r="VD2911" s="5"/>
      <c r="VE2911" s="5"/>
      <c r="VF2911" s="5"/>
      <c r="VG2911" s="5"/>
      <c r="VH2911" s="5"/>
      <c r="VI2911" s="5"/>
      <c r="VJ2911" s="5"/>
      <c r="VK2911" s="5"/>
      <c r="VL2911" s="5"/>
      <c r="VM2911" s="5"/>
      <c r="VN2911" s="5"/>
      <c r="VO2911" s="5"/>
      <c r="VP2911" s="5"/>
      <c r="VQ2911" s="5"/>
      <c r="VR2911" s="5"/>
      <c r="VS2911" s="5"/>
      <c r="VT2911" s="5"/>
      <c r="VU2911" s="5"/>
      <c r="VV2911" s="5"/>
      <c r="VW2911" s="5"/>
      <c r="VX2911" s="5"/>
      <c r="VY2911" s="5"/>
      <c r="VZ2911" s="5"/>
      <c r="WA2911" s="5"/>
      <c r="WB2911" s="5"/>
      <c r="WC2911" s="5"/>
      <c r="WD2911" s="5"/>
      <c r="WE2911" s="5"/>
      <c r="WF2911" s="5"/>
      <c r="WG2911" s="5"/>
      <c r="WH2911" s="5"/>
      <c r="WI2911" s="5"/>
      <c r="WJ2911" s="5"/>
      <c r="WK2911" s="5"/>
      <c r="WL2911" s="5"/>
      <c r="WM2911" s="5"/>
      <c r="WN2911" s="5"/>
      <c r="WO2911" s="5"/>
      <c r="WP2911" s="5"/>
      <c r="WQ2911" s="5"/>
      <c r="WR2911" s="5"/>
      <c r="WS2911" s="5"/>
      <c r="WT2911" s="5"/>
      <c r="WU2911" s="5"/>
      <c r="WV2911" s="5"/>
      <c r="WW2911" s="5"/>
      <c r="WX2911" s="5"/>
      <c r="WY2911" s="5"/>
      <c r="WZ2911" s="5"/>
      <c r="XA2911" s="5"/>
      <c r="XB2911" s="5"/>
      <c r="XC2911" s="5"/>
      <c r="XD2911" s="5"/>
      <c r="XE2911" s="5"/>
      <c r="XF2911" s="5"/>
      <c r="XG2911" s="5"/>
      <c r="XH2911" s="5"/>
      <c r="XI2911" s="5"/>
      <c r="XJ2911" s="5"/>
      <c r="XK2911" s="5"/>
      <c r="XL2911" s="5"/>
      <c r="XM2911" s="5"/>
      <c r="XN2911" s="5"/>
      <c r="XO2911" s="5"/>
      <c r="XP2911" s="5"/>
      <c r="XQ2911" s="5"/>
      <c r="XR2911" s="5"/>
      <c r="XS2911" s="5"/>
      <c r="XT2911" s="5"/>
      <c r="XU2911" s="5"/>
      <c r="XV2911" s="5"/>
      <c r="XW2911" s="5"/>
      <c r="XX2911" s="5"/>
      <c r="XY2911" s="5"/>
      <c r="XZ2911" s="5"/>
      <c r="YA2911" s="5"/>
      <c r="YB2911" s="5"/>
      <c r="YC2911" s="5"/>
      <c r="YD2911" s="5"/>
      <c r="YE2911" s="5"/>
      <c r="YF2911" s="5"/>
      <c r="YG2911" s="5"/>
      <c r="YH2911" s="5"/>
      <c r="YI2911" s="5"/>
      <c r="YJ2911" s="5"/>
      <c r="YK2911" s="5"/>
      <c r="YL2911" s="5"/>
      <c r="YM2911" s="5"/>
      <c r="YN2911" s="5"/>
      <c r="YO2911" s="5"/>
      <c r="YP2911" s="5"/>
      <c r="YQ2911" s="5"/>
      <c r="YR2911" s="5"/>
      <c r="YS2911" s="5"/>
      <c r="YT2911" s="5"/>
      <c r="YU2911" s="5"/>
      <c r="YV2911" s="5"/>
      <c r="YW2911" s="5"/>
      <c r="YX2911" s="5"/>
      <c r="YY2911" s="5"/>
      <c r="YZ2911" s="5"/>
      <c r="ZA2911" s="5"/>
      <c r="ZB2911" s="5"/>
      <c r="ZC2911" s="5"/>
      <c r="ZD2911" s="5"/>
      <c r="ZE2911" s="5"/>
      <c r="ZF2911" s="5"/>
      <c r="ZG2911" s="5"/>
      <c r="ZH2911" s="5"/>
      <c r="ZI2911" s="5"/>
      <c r="ZJ2911" s="5"/>
      <c r="ZK2911" s="5"/>
      <c r="ZL2911" s="5"/>
      <c r="ZM2911" s="5"/>
      <c r="ZN2911" s="5"/>
      <c r="ZO2911" s="5"/>
      <c r="ZP2911" s="5"/>
      <c r="ZQ2911" s="5"/>
      <c r="ZR2911" s="5"/>
      <c r="ZS2911" s="5"/>
      <c r="ZT2911" s="5"/>
      <c r="ZU2911" s="5"/>
      <c r="ZV2911" s="5"/>
      <c r="ZW2911" s="5"/>
      <c r="ZX2911" s="5"/>
      <c r="ZY2911" s="5"/>
      <c r="ZZ2911" s="5"/>
      <c r="AAA2911" s="5"/>
      <c r="AAB2911" s="5"/>
      <c r="AAC2911" s="5"/>
      <c r="AAD2911" s="5"/>
      <c r="AAE2911" s="5"/>
      <c r="AAF2911" s="5"/>
      <c r="AAG2911" s="5"/>
      <c r="AAH2911" s="5"/>
      <c r="AAI2911" s="5"/>
      <c r="AAJ2911" s="5"/>
      <c r="AAK2911" s="5"/>
      <c r="AAL2911" s="5"/>
      <c r="AAM2911" s="5"/>
      <c r="AAN2911" s="5"/>
      <c r="AAO2911" s="5"/>
      <c r="AAP2911" s="5"/>
      <c r="AAQ2911" s="5"/>
      <c r="AAR2911" s="5"/>
      <c r="AAS2911" s="5"/>
      <c r="AAT2911" s="5"/>
      <c r="AAU2911" s="5"/>
      <c r="AAV2911" s="5"/>
      <c r="AAW2911" s="5"/>
      <c r="AAX2911" s="5"/>
      <c r="AAY2911" s="5"/>
      <c r="AAZ2911" s="5"/>
      <c r="ABA2911" s="5"/>
      <c r="ABB2911" s="5"/>
      <c r="ABC2911" s="5"/>
      <c r="ABD2911" s="5"/>
      <c r="ABE2911" s="5"/>
      <c r="ABF2911" s="5"/>
      <c r="ABG2911" s="5"/>
      <c r="ABH2911" s="5"/>
      <c r="ABI2911" s="5"/>
      <c r="ABJ2911" s="5"/>
      <c r="ABK2911" s="5"/>
      <c r="ABL2911" s="5"/>
      <c r="ABM2911" s="5"/>
      <c r="ABN2911" s="5"/>
      <c r="ABO2911" s="5"/>
      <c r="ABP2911" s="5"/>
      <c r="ABQ2911" s="5"/>
      <c r="ABR2911" s="5"/>
      <c r="ABS2911" s="5"/>
      <c r="ABT2911" s="5"/>
      <c r="ABU2911" s="5"/>
      <c r="ABV2911" s="5"/>
      <c r="ABW2911" s="5"/>
      <c r="ABX2911" s="5"/>
      <c r="ABY2911" s="5"/>
      <c r="ABZ2911" s="5"/>
      <c r="ACA2911" s="5"/>
      <c r="ACB2911" s="5"/>
      <c r="ACC2911" s="5"/>
      <c r="ACD2911" s="5"/>
      <c r="ACE2911" s="5"/>
      <c r="ACF2911" s="5"/>
      <c r="ACG2911" s="5"/>
      <c r="ACH2911" s="5"/>
    </row>
    <row r="2912" spans="1:764">
      <c r="A2912" s="9" t="s">
        <v>2646</v>
      </c>
      <c r="B2912" s="9" t="s">
        <v>33654</v>
      </c>
      <c r="C2912" s="10" t="s">
        <v>18833</v>
      </c>
      <c r="D2912" s="10" t="s">
        <v>2647</v>
      </c>
      <c r="E2912" s="10" t="s">
        <v>2690</v>
      </c>
      <c r="F2912" s="10" t="s">
        <v>19132</v>
      </c>
      <c r="G2912" s="10" t="s">
        <v>2691</v>
      </c>
      <c r="H2912" s="10"/>
      <c r="I2912" s="10"/>
      <c r="J2912" s="10"/>
      <c r="K2912" s="10"/>
      <c r="L2912" s="10"/>
      <c r="M2912" s="10"/>
      <c r="N2912" s="10" t="s">
        <v>33454</v>
      </c>
      <c r="O2912" s="10" t="s">
        <v>33455</v>
      </c>
      <c r="P2912" s="10" t="s">
        <v>33456</v>
      </c>
      <c r="Q2912" s="11" t="s">
        <v>33454</v>
      </c>
      <c r="R2912" s="11" t="s">
        <v>33455</v>
      </c>
      <c r="S2912" s="11" t="s">
        <v>33456</v>
      </c>
      <c r="T2912" s="11"/>
      <c r="U2912" s="12">
        <v>121</v>
      </c>
      <c r="V2912" s="12"/>
      <c r="W2912" s="12" t="s">
        <v>33454</v>
      </c>
      <c r="ACI2912"/>
      <c r="ACJ2912"/>
    </row>
    <row r="2913" spans="1:764" ht="30">
      <c r="A2913" s="9" t="s">
        <v>2646</v>
      </c>
      <c r="B2913" s="9" t="s">
        <v>33654</v>
      </c>
      <c r="C2913" s="10" t="s">
        <v>18833</v>
      </c>
      <c r="D2913" s="10" t="s">
        <v>2647</v>
      </c>
      <c r="E2913" s="10" t="s">
        <v>2690</v>
      </c>
      <c r="F2913" s="10" t="s">
        <v>19132</v>
      </c>
      <c r="G2913" s="10" t="s">
        <v>2691</v>
      </c>
      <c r="H2913" s="10"/>
      <c r="I2913" s="10"/>
      <c r="J2913" s="10"/>
      <c r="K2913" s="10"/>
      <c r="L2913" s="10"/>
      <c r="M2913" s="10"/>
      <c r="N2913" s="10" t="s">
        <v>2692</v>
      </c>
      <c r="O2913" s="10" t="s">
        <v>19157</v>
      </c>
      <c r="P2913" s="10" t="s">
        <v>2693</v>
      </c>
      <c r="Q2913" s="11" t="s">
        <v>2692</v>
      </c>
      <c r="R2913" s="11" t="s">
        <v>19157</v>
      </c>
      <c r="S2913" s="11" t="s">
        <v>2693</v>
      </c>
      <c r="T2913" s="11"/>
      <c r="U2913" s="12">
        <v>129</v>
      </c>
      <c r="V2913" s="12" t="s">
        <v>35185</v>
      </c>
      <c r="W2913" s="12" t="s">
        <v>35578</v>
      </c>
      <c r="ACI2913"/>
      <c r="ACJ2913"/>
    </row>
    <row r="2914" spans="1:764" ht="30">
      <c r="A2914" s="9" t="s">
        <v>2646</v>
      </c>
      <c r="B2914" s="9" t="s">
        <v>33654</v>
      </c>
      <c r="C2914" s="10" t="s">
        <v>18833</v>
      </c>
      <c r="D2914" s="10" t="s">
        <v>2647</v>
      </c>
      <c r="E2914" s="10" t="s">
        <v>2690</v>
      </c>
      <c r="F2914" s="10" t="s">
        <v>19132</v>
      </c>
      <c r="G2914" s="10" t="s">
        <v>2691</v>
      </c>
      <c r="H2914" s="10"/>
      <c r="I2914" s="10"/>
      <c r="J2914" s="10"/>
      <c r="K2914" s="10"/>
      <c r="L2914" s="10"/>
      <c r="M2914" s="10"/>
      <c r="N2914" s="10" t="s">
        <v>2692</v>
      </c>
      <c r="O2914" s="10" t="s">
        <v>19157</v>
      </c>
      <c r="P2914" s="10" t="s">
        <v>2693</v>
      </c>
      <c r="Q2914" s="11" t="s">
        <v>2694</v>
      </c>
      <c r="R2914" s="11" t="s">
        <v>19162</v>
      </c>
      <c r="S2914" s="11" t="s">
        <v>29670</v>
      </c>
      <c r="T2914" s="11"/>
      <c r="U2914" s="12">
        <v>129</v>
      </c>
      <c r="V2914" s="12"/>
      <c r="W2914" s="12" t="s">
        <v>2694</v>
      </c>
      <c r="ACI2914"/>
      <c r="ACJ2914"/>
    </row>
    <row r="2915" spans="1:764" ht="30">
      <c r="A2915" s="9" t="s">
        <v>2646</v>
      </c>
      <c r="B2915" s="9" t="s">
        <v>33654</v>
      </c>
      <c r="C2915" s="10" t="s">
        <v>18833</v>
      </c>
      <c r="D2915" s="10" t="s">
        <v>2647</v>
      </c>
      <c r="E2915" s="10" t="s">
        <v>2690</v>
      </c>
      <c r="F2915" s="10" t="s">
        <v>19132</v>
      </c>
      <c r="G2915" s="10" t="s">
        <v>2691</v>
      </c>
      <c r="H2915" s="10"/>
      <c r="I2915" s="10"/>
      <c r="J2915" s="10"/>
      <c r="K2915" s="10"/>
      <c r="L2915" s="10"/>
      <c r="M2915" s="10"/>
      <c r="N2915" s="10" t="s">
        <v>2692</v>
      </c>
      <c r="O2915" s="10" t="s">
        <v>19157</v>
      </c>
      <c r="P2915" s="10" t="s">
        <v>2693</v>
      </c>
      <c r="Q2915" s="11" t="s">
        <v>2695</v>
      </c>
      <c r="R2915" s="11" t="s">
        <v>19161</v>
      </c>
      <c r="S2915" s="11" t="s">
        <v>29669</v>
      </c>
      <c r="T2915" s="11"/>
      <c r="U2915" s="12">
        <v>129</v>
      </c>
      <c r="V2915" s="12"/>
      <c r="W2915" s="12" t="s">
        <v>2695</v>
      </c>
      <c r="ACI2915"/>
      <c r="ACJ2915"/>
    </row>
    <row r="2916" spans="1:764" ht="45">
      <c r="A2916" s="9" t="s">
        <v>2646</v>
      </c>
      <c r="B2916" s="9" t="s">
        <v>33654</v>
      </c>
      <c r="C2916" s="10" t="s">
        <v>18833</v>
      </c>
      <c r="D2916" s="10" t="s">
        <v>2647</v>
      </c>
      <c r="E2916" s="10" t="s">
        <v>2690</v>
      </c>
      <c r="F2916" s="10" t="s">
        <v>19132</v>
      </c>
      <c r="G2916" s="10" t="s">
        <v>2691</v>
      </c>
      <c r="H2916" s="10"/>
      <c r="I2916" s="10"/>
      <c r="J2916" s="10"/>
      <c r="K2916" s="10"/>
      <c r="L2916" s="10"/>
      <c r="M2916" s="10"/>
      <c r="N2916" s="10" t="s">
        <v>2692</v>
      </c>
      <c r="O2916" s="10" t="s">
        <v>19157</v>
      </c>
      <c r="P2916" s="10" t="s">
        <v>2693</v>
      </c>
      <c r="Q2916" s="11" t="s">
        <v>2696</v>
      </c>
      <c r="R2916" s="11" t="s">
        <v>19160</v>
      </c>
      <c r="S2916" s="11" t="s">
        <v>29668</v>
      </c>
      <c r="T2916" s="11"/>
      <c r="U2916" s="12">
        <v>129</v>
      </c>
      <c r="V2916" s="12"/>
      <c r="W2916" s="12" t="s">
        <v>2696</v>
      </c>
      <c r="ACI2916"/>
      <c r="ACJ2916"/>
    </row>
    <row r="2917" spans="1:764" ht="30">
      <c r="A2917" s="9" t="s">
        <v>2646</v>
      </c>
      <c r="B2917" s="9" t="s">
        <v>33654</v>
      </c>
      <c r="C2917" s="10" t="s">
        <v>18833</v>
      </c>
      <c r="D2917" s="10" t="s">
        <v>2647</v>
      </c>
      <c r="E2917" s="10" t="s">
        <v>2690</v>
      </c>
      <c r="F2917" s="10" t="s">
        <v>19132</v>
      </c>
      <c r="G2917" s="10" t="s">
        <v>2691</v>
      </c>
      <c r="H2917" s="10"/>
      <c r="I2917" s="10"/>
      <c r="J2917" s="10"/>
      <c r="K2917" s="10"/>
      <c r="L2917" s="10"/>
      <c r="M2917" s="10"/>
      <c r="N2917" s="10" t="s">
        <v>2692</v>
      </c>
      <c r="O2917" s="10" t="s">
        <v>19157</v>
      </c>
      <c r="P2917" s="10" t="s">
        <v>2693</v>
      </c>
      <c r="Q2917" s="11" t="s">
        <v>2697</v>
      </c>
      <c r="R2917" s="11" t="s">
        <v>19159</v>
      </c>
      <c r="S2917" s="11" t="s">
        <v>29667</v>
      </c>
      <c r="T2917" s="11"/>
      <c r="U2917" s="12">
        <v>129</v>
      </c>
      <c r="V2917" s="12"/>
      <c r="W2917" s="12" t="s">
        <v>2697</v>
      </c>
      <c r="ACI2917"/>
      <c r="ACJ2917"/>
    </row>
    <row r="2918" spans="1:764" ht="30">
      <c r="A2918" s="9" t="s">
        <v>2646</v>
      </c>
      <c r="B2918" s="9" t="s">
        <v>33654</v>
      </c>
      <c r="C2918" s="10" t="s">
        <v>18833</v>
      </c>
      <c r="D2918" s="10" t="s">
        <v>2647</v>
      </c>
      <c r="E2918" s="10" t="s">
        <v>2690</v>
      </c>
      <c r="F2918" s="10" t="s">
        <v>19132</v>
      </c>
      <c r="G2918" s="10" t="s">
        <v>2691</v>
      </c>
      <c r="H2918" s="10"/>
      <c r="I2918" s="10"/>
      <c r="J2918" s="10"/>
      <c r="K2918" s="10"/>
      <c r="L2918" s="10"/>
      <c r="M2918" s="10"/>
      <c r="N2918" s="10" t="s">
        <v>2692</v>
      </c>
      <c r="O2918" s="10" t="s">
        <v>19157</v>
      </c>
      <c r="P2918" s="10" t="s">
        <v>2693</v>
      </c>
      <c r="Q2918" s="11" t="s">
        <v>2698</v>
      </c>
      <c r="R2918" s="11" t="s">
        <v>21845</v>
      </c>
      <c r="S2918" s="11" t="s">
        <v>2699</v>
      </c>
      <c r="T2918" s="11"/>
      <c r="U2918" s="12">
        <v>129</v>
      </c>
      <c r="V2918" s="12"/>
      <c r="W2918" s="12" t="s">
        <v>2698</v>
      </c>
      <c r="ACI2918"/>
      <c r="ACJ2918"/>
    </row>
    <row r="2919" spans="1:764" ht="30">
      <c r="A2919" s="9" t="s">
        <v>2646</v>
      </c>
      <c r="B2919" s="9" t="s">
        <v>33654</v>
      </c>
      <c r="C2919" s="10" t="s">
        <v>18833</v>
      </c>
      <c r="D2919" s="10" t="s">
        <v>2647</v>
      </c>
      <c r="E2919" s="10" t="s">
        <v>2690</v>
      </c>
      <c r="F2919" s="10" t="s">
        <v>19132</v>
      </c>
      <c r="G2919" s="10" t="s">
        <v>2691</v>
      </c>
      <c r="H2919" s="10"/>
      <c r="I2919" s="10"/>
      <c r="J2919" s="10"/>
      <c r="K2919" s="10"/>
      <c r="L2919" s="10"/>
      <c r="M2919" s="10"/>
      <c r="N2919" s="10" t="s">
        <v>2692</v>
      </c>
      <c r="O2919" s="10" t="s">
        <v>19157</v>
      </c>
      <c r="P2919" s="10" t="s">
        <v>2693</v>
      </c>
      <c r="Q2919" s="11" t="s">
        <v>2700</v>
      </c>
      <c r="R2919" s="11" t="s">
        <v>19158</v>
      </c>
      <c r="S2919" s="11" t="s">
        <v>29666</v>
      </c>
      <c r="T2919" s="11"/>
      <c r="U2919" s="12">
        <v>129</v>
      </c>
      <c r="V2919" s="12"/>
      <c r="W2919" s="12" t="s">
        <v>2700</v>
      </c>
      <c r="ACI2919"/>
      <c r="ACJ2919"/>
    </row>
    <row r="2920" spans="1:764" ht="30">
      <c r="A2920" s="9" t="s">
        <v>2646</v>
      </c>
      <c r="B2920" s="9" t="s">
        <v>33654</v>
      </c>
      <c r="C2920" s="10" t="s">
        <v>18833</v>
      </c>
      <c r="D2920" s="10" t="s">
        <v>2647</v>
      </c>
      <c r="E2920" s="10" t="s">
        <v>2690</v>
      </c>
      <c r="F2920" s="10" t="s">
        <v>19132</v>
      </c>
      <c r="G2920" s="10" t="s">
        <v>2691</v>
      </c>
      <c r="H2920" s="10"/>
      <c r="I2920" s="10"/>
      <c r="J2920" s="10"/>
      <c r="K2920" s="10"/>
      <c r="L2920" s="10"/>
      <c r="M2920" s="10"/>
      <c r="N2920" s="10" t="s">
        <v>2692</v>
      </c>
      <c r="O2920" s="10" t="s">
        <v>19157</v>
      </c>
      <c r="P2920" s="10" t="s">
        <v>2693</v>
      </c>
      <c r="Q2920" s="11" t="s">
        <v>2701</v>
      </c>
      <c r="R2920" s="11" t="s">
        <v>19156</v>
      </c>
      <c r="S2920" s="11" t="s">
        <v>29665</v>
      </c>
      <c r="T2920" s="11"/>
      <c r="U2920" s="12">
        <v>129</v>
      </c>
      <c r="V2920" s="12"/>
      <c r="W2920" s="12" t="s">
        <v>2701</v>
      </c>
      <c r="ACI2920"/>
      <c r="ACJ2920"/>
    </row>
    <row r="2921" spans="1:764" s="1" customFormat="1" ht="30">
      <c r="A2921" s="9" t="s">
        <v>2646</v>
      </c>
      <c r="B2921" s="9" t="s">
        <v>33654</v>
      </c>
      <c r="C2921" s="10" t="s">
        <v>18833</v>
      </c>
      <c r="D2921" s="10" t="s">
        <v>2647</v>
      </c>
      <c r="E2921" s="10" t="s">
        <v>2690</v>
      </c>
      <c r="F2921" s="10" t="s">
        <v>19132</v>
      </c>
      <c r="G2921" s="10" t="s">
        <v>2691</v>
      </c>
      <c r="H2921" s="10"/>
      <c r="I2921" s="10"/>
      <c r="J2921" s="10"/>
      <c r="K2921" s="10"/>
      <c r="L2921" s="10"/>
      <c r="M2921" s="10"/>
      <c r="N2921" s="10" t="s">
        <v>32075</v>
      </c>
      <c r="O2921" s="10" t="s">
        <v>32077</v>
      </c>
      <c r="P2921" s="10" t="s">
        <v>32076</v>
      </c>
      <c r="Q2921" s="11" t="s">
        <v>34030</v>
      </c>
      <c r="R2921" s="11" t="s">
        <v>32077</v>
      </c>
      <c r="S2921" s="11" t="s">
        <v>32076</v>
      </c>
      <c r="T2921" s="11"/>
      <c r="U2921" s="12">
        <v>129</v>
      </c>
      <c r="V2921" s="12"/>
      <c r="W2921" s="12" t="s">
        <v>34030</v>
      </c>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c r="BU2921" s="5"/>
      <c r="BV2921" s="5"/>
      <c r="BW2921" s="5"/>
      <c r="BX2921" s="5"/>
      <c r="BY2921" s="5"/>
      <c r="BZ2921" s="5"/>
      <c r="CA2921" s="5"/>
      <c r="CB2921" s="5"/>
      <c r="CC2921" s="5"/>
      <c r="CD2921" s="5"/>
      <c r="CE2921" s="5"/>
      <c r="CF2921" s="5"/>
      <c r="CG2921" s="5"/>
      <c r="CH2921" s="5"/>
      <c r="CI2921" s="5"/>
      <c r="CJ2921" s="5"/>
      <c r="CK2921" s="5"/>
      <c r="CL2921" s="5"/>
      <c r="CM2921" s="5"/>
      <c r="CN2921" s="5"/>
      <c r="CO2921" s="5"/>
      <c r="CP2921" s="5"/>
      <c r="CQ2921" s="5"/>
      <c r="CR2921" s="5"/>
      <c r="CS2921" s="5"/>
      <c r="CT2921" s="5"/>
      <c r="CU2921" s="5"/>
      <c r="CV2921" s="5"/>
      <c r="CW2921" s="5"/>
      <c r="CX2921" s="5"/>
      <c r="CY2921" s="5"/>
      <c r="CZ2921" s="5"/>
      <c r="DA2921" s="5"/>
      <c r="DB2921" s="5"/>
      <c r="DC2921" s="5"/>
      <c r="DD2921" s="5"/>
      <c r="DE2921" s="5"/>
      <c r="DF2921" s="5"/>
      <c r="DG2921" s="5"/>
      <c r="DH2921" s="5"/>
      <c r="DI2921" s="5"/>
      <c r="DJ2921" s="5"/>
      <c r="DK2921" s="5"/>
      <c r="DL2921" s="5"/>
      <c r="DM2921" s="5"/>
      <c r="DN2921" s="5"/>
      <c r="DO2921" s="5"/>
      <c r="DP2921" s="5"/>
      <c r="DQ2921" s="5"/>
      <c r="DR2921" s="5"/>
      <c r="DS2921" s="5"/>
      <c r="DT2921" s="5"/>
      <c r="DU2921" s="5"/>
      <c r="DV2921" s="5"/>
      <c r="DW2921" s="5"/>
      <c r="DX2921" s="5"/>
      <c r="DY2921" s="5"/>
      <c r="DZ2921" s="5"/>
      <c r="EA2921" s="5"/>
      <c r="EB2921" s="5"/>
      <c r="EC2921" s="5"/>
      <c r="ED2921" s="5"/>
      <c r="EE2921" s="5"/>
      <c r="EF2921" s="5"/>
      <c r="EG2921" s="5"/>
      <c r="EH2921" s="5"/>
      <c r="EI2921" s="5"/>
      <c r="EJ2921" s="5"/>
      <c r="EK2921" s="5"/>
      <c r="EL2921" s="5"/>
      <c r="EM2921" s="5"/>
      <c r="EN2921" s="5"/>
      <c r="EO2921" s="5"/>
      <c r="EP2921" s="5"/>
      <c r="EQ2921" s="5"/>
      <c r="ER2921" s="5"/>
      <c r="ES2921" s="5"/>
      <c r="ET2921" s="5"/>
      <c r="EU2921" s="5"/>
      <c r="EV2921" s="5"/>
      <c r="EW2921" s="5"/>
      <c r="EX2921" s="5"/>
      <c r="EY2921" s="5"/>
      <c r="EZ2921" s="5"/>
      <c r="FA2921" s="5"/>
      <c r="FB2921" s="5"/>
      <c r="FC2921" s="5"/>
      <c r="FD2921" s="5"/>
      <c r="FE2921" s="5"/>
      <c r="FF2921" s="5"/>
      <c r="FG2921" s="5"/>
      <c r="FH2921" s="5"/>
      <c r="FI2921" s="5"/>
      <c r="FJ2921" s="5"/>
      <c r="FK2921" s="5"/>
      <c r="FL2921" s="5"/>
      <c r="FM2921" s="5"/>
      <c r="FN2921" s="5"/>
      <c r="FO2921" s="5"/>
      <c r="FP2921" s="5"/>
      <c r="FQ2921" s="5"/>
      <c r="FR2921" s="5"/>
      <c r="FS2921" s="5"/>
      <c r="FT2921" s="5"/>
      <c r="FU2921" s="5"/>
      <c r="FV2921" s="5"/>
      <c r="FW2921" s="5"/>
      <c r="FX2921" s="5"/>
      <c r="FY2921" s="5"/>
      <c r="FZ2921" s="5"/>
      <c r="GA2921" s="5"/>
      <c r="GB2921" s="5"/>
      <c r="GC2921" s="5"/>
      <c r="GD2921" s="5"/>
      <c r="GE2921" s="5"/>
      <c r="GF2921" s="5"/>
      <c r="GG2921" s="5"/>
      <c r="GH2921" s="5"/>
      <c r="GI2921" s="5"/>
      <c r="GJ2921" s="5"/>
      <c r="GK2921" s="5"/>
      <c r="GL2921" s="5"/>
      <c r="GM2921" s="5"/>
      <c r="GN2921" s="5"/>
      <c r="GO2921" s="5"/>
      <c r="GP2921" s="5"/>
      <c r="GQ2921" s="5"/>
      <c r="GR2921" s="5"/>
      <c r="GS2921" s="5"/>
      <c r="GT2921" s="5"/>
      <c r="GU2921" s="5"/>
      <c r="GV2921" s="5"/>
      <c r="GW2921" s="5"/>
      <c r="GX2921" s="5"/>
      <c r="GY2921" s="5"/>
      <c r="GZ2921" s="5"/>
      <c r="HA2921" s="5"/>
      <c r="HB2921" s="5"/>
      <c r="HC2921" s="5"/>
      <c r="HD2921" s="5"/>
      <c r="HE2921" s="5"/>
      <c r="HF2921" s="5"/>
      <c r="HG2921" s="5"/>
      <c r="HH2921" s="5"/>
      <c r="HI2921" s="5"/>
      <c r="HJ2921" s="5"/>
      <c r="HK2921" s="5"/>
      <c r="HL2921" s="5"/>
      <c r="HM2921" s="5"/>
      <c r="HN2921" s="5"/>
      <c r="HO2921" s="5"/>
      <c r="HP2921" s="5"/>
      <c r="HQ2921" s="5"/>
      <c r="HR2921" s="5"/>
      <c r="HS2921" s="5"/>
      <c r="HT2921" s="5"/>
      <c r="HU2921" s="5"/>
      <c r="HV2921" s="5"/>
      <c r="HW2921" s="5"/>
      <c r="HX2921" s="5"/>
      <c r="HY2921" s="5"/>
      <c r="HZ2921" s="5"/>
      <c r="IA2921" s="5"/>
      <c r="IB2921" s="5"/>
      <c r="IC2921" s="5"/>
      <c r="ID2921" s="5"/>
      <c r="IE2921" s="5"/>
      <c r="IF2921" s="5"/>
      <c r="IG2921" s="5"/>
      <c r="IH2921" s="5"/>
      <c r="II2921" s="5"/>
      <c r="IJ2921" s="5"/>
      <c r="IK2921" s="5"/>
      <c r="IL2921" s="5"/>
      <c r="IM2921" s="5"/>
      <c r="IN2921" s="5"/>
      <c r="IO2921" s="5"/>
      <c r="IP2921" s="5"/>
      <c r="IQ2921" s="5"/>
      <c r="IR2921" s="5"/>
      <c r="IS2921" s="5"/>
      <c r="IT2921" s="5"/>
      <c r="IU2921" s="5"/>
      <c r="IV2921" s="5"/>
      <c r="IW2921" s="5"/>
      <c r="IX2921" s="5"/>
      <c r="IY2921" s="5"/>
      <c r="IZ2921" s="5"/>
      <c r="JA2921" s="5"/>
      <c r="JB2921" s="5"/>
      <c r="JC2921" s="5"/>
      <c r="JD2921" s="5"/>
      <c r="JE2921" s="5"/>
      <c r="JF2921" s="5"/>
      <c r="JG2921" s="5"/>
      <c r="JH2921" s="5"/>
      <c r="JI2921" s="5"/>
      <c r="JJ2921" s="5"/>
      <c r="JK2921" s="5"/>
      <c r="JL2921" s="5"/>
      <c r="JM2921" s="5"/>
      <c r="JN2921" s="5"/>
      <c r="JO2921" s="5"/>
      <c r="JP2921" s="5"/>
      <c r="JQ2921" s="5"/>
      <c r="JR2921" s="5"/>
      <c r="JS2921" s="5"/>
      <c r="JT2921" s="5"/>
      <c r="JU2921" s="5"/>
      <c r="JV2921" s="5"/>
      <c r="JW2921" s="5"/>
      <c r="JX2921" s="5"/>
      <c r="JY2921" s="5"/>
      <c r="JZ2921" s="5"/>
      <c r="KA2921" s="5"/>
      <c r="KB2921" s="5"/>
      <c r="KC2921" s="5"/>
      <c r="KD2921" s="5"/>
      <c r="KE2921" s="5"/>
      <c r="KF2921" s="5"/>
      <c r="KG2921" s="5"/>
      <c r="KH2921" s="5"/>
      <c r="KI2921" s="5"/>
      <c r="KJ2921" s="5"/>
      <c r="KK2921" s="5"/>
      <c r="KL2921" s="5"/>
      <c r="KM2921" s="5"/>
      <c r="KN2921" s="5"/>
      <c r="KO2921" s="5"/>
      <c r="KP2921" s="5"/>
      <c r="KQ2921" s="5"/>
      <c r="KR2921" s="5"/>
      <c r="KS2921" s="5"/>
      <c r="KT2921" s="5"/>
      <c r="KU2921" s="5"/>
      <c r="KV2921" s="5"/>
      <c r="KW2921" s="5"/>
      <c r="KX2921" s="5"/>
      <c r="KY2921" s="5"/>
      <c r="KZ2921" s="5"/>
      <c r="LA2921" s="5"/>
      <c r="LB2921" s="5"/>
      <c r="LC2921" s="5"/>
      <c r="LD2921" s="5"/>
      <c r="LE2921" s="5"/>
      <c r="LF2921" s="5"/>
      <c r="LG2921" s="5"/>
      <c r="LH2921" s="5"/>
      <c r="LI2921" s="5"/>
      <c r="LJ2921" s="5"/>
      <c r="LK2921" s="5"/>
      <c r="LL2921" s="5"/>
      <c r="LM2921" s="5"/>
      <c r="LN2921" s="5"/>
      <c r="LO2921" s="5"/>
      <c r="LP2921" s="5"/>
      <c r="LQ2921" s="5"/>
      <c r="LR2921" s="5"/>
      <c r="LS2921" s="5"/>
      <c r="LT2921" s="5"/>
      <c r="LU2921" s="5"/>
      <c r="LV2921" s="5"/>
      <c r="LW2921" s="5"/>
      <c r="LX2921" s="5"/>
      <c r="LY2921" s="5"/>
      <c r="LZ2921" s="5"/>
      <c r="MA2921" s="5"/>
      <c r="MB2921" s="5"/>
      <c r="MC2921" s="5"/>
      <c r="MD2921" s="5"/>
      <c r="ME2921" s="5"/>
      <c r="MF2921" s="5"/>
      <c r="MG2921" s="5"/>
      <c r="MH2921" s="5"/>
      <c r="MI2921" s="5"/>
      <c r="MJ2921" s="5"/>
      <c r="MK2921" s="5"/>
      <c r="ML2921" s="5"/>
      <c r="MM2921" s="5"/>
      <c r="MN2921" s="5"/>
      <c r="MO2921" s="5"/>
      <c r="MP2921" s="5"/>
      <c r="MQ2921" s="5"/>
      <c r="MR2921" s="5"/>
      <c r="MS2921" s="5"/>
      <c r="MT2921" s="5"/>
      <c r="MU2921" s="5"/>
      <c r="MV2921" s="5"/>
      <c r="MW2921" s="5"/>
      <c r="MX2921" s="5"/>
      <c r="MY2921" s="5"/>
      <c r="MZ2921" s="5"/>
      <c r="NA2921" s="5"/>
      <c r="NB2921" s="5"/>
      <c r="NC2921" s="5"/>
      <c r="ND2921" s="5"/>
      <c r="NE2921" s="5"/>
      <c r="NF2921" s="5"/>
      <c r="NG2921" s="5"/>
      <c r="NH2921" s="5"/>
      <c r="NI2921" s="5"/>
      <c r="NJ2921" s="5"/>
      <c r="NK2921" s="5"/>
      <c r="NL2921" s="5"/>
      <c r="NM2921" s="5"/>
      <c r="NN2921" s="5"/>
      <c r="NO2921" s="5"/>
      <c r="NP2921" s="5"/>
      <c r="NQ2921" s="5"/>
      <c r="NR2921" s="5"/>
      <c r="NS2921" s="5"/>
      <c r="NT2921" s="5"/>
      <c r="NU2921" s="5"/>
      <c r="NV2921" s="5"/>
      <c r="NW2921" s="5"/>
      <c r="NX2921" s="5"/>
      <c r="NY2921" s="5"/>
      <c r="NZ2921" s="5"/>
      <c r="OA2921" s="5"/>
      <c r="OB2921" s="5"/>
      <c r="OC2921" s="5"/>
      <c r="OD2921" s="5"/>
      <c r="OE2921" s="5"/>
      <c r="OF2921" s="5"/>
      <c r="OG2921" s="5"/>
      <c r="OH2921" s="5"/>
      <c r="OI2921" s="5"/>
      <c r="OJ2921" s="5"/>
      <c r="OK2921" s="5"/>
      <c r="OL2921" s="5"/>
      <c r="OM2921" s="5"/>
      <c r="ON2921" s="5"/>
      <c r="OO2921" s="5"/>
      <c r="OP2921" s="5"/>
      <c r="OQ2921" s="5"/>
      <c r="OR2921" s="5"/>
      <c r="OS2921" s="5"/>
      <c r="OT2921" s="5"/>
      <c r="OU2921" s="5"/>
      <c r="OV2921" s="5"/>
      <c r="OW2921" s="5"/>
      <c r="OX2921" s="5"/>
      <c r="OY2921" s="5"/>
      <c r="OZ2921" s="5"/>
      <c r="PA2921" s="5"/>
      <c r="PB2921" s="5"/>
      <c r="PC2921" s="5"/>
      <c r="PD2921" s="5"/>
      <c r="PE2921" s="5"/>
      <c r="PF2921" s="5"/>
      <c r="PG2921" s="5"/>
      <c r="PH2921" s="5"/>
      <c r="PI2921" s="5"/>
      <c r="PJ2921" s="5"/>
      <c r="PK2921" s="5"/>
      <c r="PL2921" s="5"/>
      <c r="PM2921" s="5"/>
      <c r="PN2921" s="5"/>
      <c r="PO2921" s="5"/>
      <c r="PP2921" s="5"/>
      <c r="PQ2921" s="5"/>
      <c r="PR2921" s="5"/>
      <c r="PS2921" s="5"/>
      <c r="PT2921" s="5"/>
      <c r="PU2921" s="5"/>
      <c r="PV2921" s="5"/>
      <c r="PW2921" s="5"/>
      <c r="PX2921" s="5"/>
      <c r="PY2921" s="5"/>
      <c r="PZ2921" s="5"/>
      <c r="QA2921" s="5"/>
      <c r="QB2921" s="5"/>
      <c r="QC2921" s="5"/>
      <c r="QD2921" s="5"/>
      <c r="QE2921" s="5"/>
      <c r="QF2921" s="5"/>
      <c r="QG2921" s="5"/>
      <c r="QH2921" s="5"/>
      <c r="QI2921" s="5"/>
      <c r="QJ2921" s="5"/>
      <c r="QK2921" s="5"/>
      <c r="QL2921" s="5"/>
      <c r="QM2921" s="5"/>
      <c r="QN2921" s="5"/>
      <c r="QO2921" s="5"/>
      <c r="QP2921" s="5"/>
      <c r="QQ2921" s="5"/>
      <c r="QR2921" s="5"/>
      <c r="QS2921" s="5"/>
      <c r="QT2921" s="5"/>
      <c r="QU2921" s="5"/>
      <c r="QV2921" s="5"/>
      <c r="QW2921" s="5"/>
      <c r="QX2921" s="5"/>
      <c r="QY2921" s="5"/>
      <c r="QZ2921" s="5"/>
      <c r="RA2921" s="5"/>
      <c r="RB2921" s="5"/>
      <c r="RC2921" s="5"/>
      <c r="RD2921" s="5"/>
      <c r="RE2921" s="5"/>
      <c r="RF2921" s="5"/>
      <c r="RG2921" s="5"/>
      <c r="RH2921" s="5"/>
      <c r="RI2921" s="5"/>
      <c r="RJ2921" s="5"/>
      <c r="RK2921" s="5"/>
      <c r="RL2921" s="5"/>
      <c r="RM2921" s="5"/>
      <c r="RN2921" s="5"/>
      <c r="RO2921" s="5"/>
      <c r="RP2921" s="5"/>
      <c r="RQ2921" s="5"/>
      <c r="RR2921" s="5"/>
      <c r="RS2921" s="5"/>
      <c r="RT2921" s="5"/>
      <c r="RU2921" s="5"/>
      <c r="RV2921" s="5"/>
      <c r="RW2921" s="5"/>
      <c r="RX2921" s="5"/>
      <c r="RY2921" s="5"/>
      <c r="RZ2921" s="5"/>
      <c r="SA2921" s="5"/>
      <c r="SB2921" s="5"/>
      <c r="SC2921" s="5"/>
      <c r="SD2921" s="5"/>
      <c r="SE2921" s="5"/>
      <c r="SF2921" s="5"/>
      <c r="SG2921" s="5"/>
      <c r="SH2921" s="5"/>
      <c r="SI2921" s="5"/>
      <c r="SJ2921" s="5"/>
      <c r="SK2921" s="5"/>
      <c r="SL2921" s="5"/>
      <c r="SM2921" s="5"/>
      <c r="SN2921" s="5"/>
      <c r="SO2921" s="5"/>
      <c r="SP2921" s="5"/>
      <c r="SQ2921" s="5"/>
      <c r="SR2921" s="5"/>
      <c r="SS2921" s="5"/>
      <c r="ST2921" s="5"/>
      <c r="SU2921" s="5"/>
      <c r="SV2921" s="5"/>
      <c r="SW2921" s="5"/>
      <c r="SX2921" s="5"/>
      <c r="SY2921" s="5"/>
      <c r="SZ2921" s="5"/>
      <c r="TA2921" s="5"/>
      <c r="TB2921" s="5"/>
      <c r="TC2921" s="5"/>
      <c r="TD2921" s="5"/>
      <c r="TE2921" s="5"/>
      <c r="TF2921" s="5"/>
      <c r="TG2921" s="5"/>
      <c r="TH2921" s="5"/>
      <c r="TI2921" s="5"/>
      <c r="TJ2921" s="5"/>
      <c r="TK2921" s="5"/>
      <c r="TL2921" s="5"/>
      <c r="TM2921" s="5"/>
      <c r="TN2921" s="5"/>
      <c r="TO2921" s="5"/>
      <c r="TP2921" s="5"/>
      <c r="TQ2921" s="5"/>
      <c r="TR2921" s="5"/>
      <c r="TS2921" s="5"/>
      <c r="TT2921" s="5"/>
      <c r="TU2921" s="5"/>
      <c r="TV2921" s="5"/>
      <c r="TW2921" s="5"/>
      <c r="TX2921" s="5"/>
      <c r="TY2921" s="5"/>
      <c r="TZ2921" s="5"/>
      <c r="UA2921" s="5"/>
      <c r="UB2921" s="5"/>
      <c r="UC2921" s="5"/>
      <c r="UD2921" s="5"/>
      <c r="UE2921" s="5"/>
      <c r="UF2921" s="5"/>
      <c r="UG2921" s="5"/>
      <c r="UH2921" s="5"/>
      <c r="UI2921" s="5"/>
      <c r="UJ2921" s="5"/>
      <c r="UK2921" s="5"/>
      <c r="UL2921" s="5"/>
      <c r="UM2921" s="5"/>
      <c r="UN2921" s="5"/>
      <c r="UO2921" s="5"/>
      <c r="UP2921" s="5"/>
      <c r="UQ2921" s="5"/>
      <c r="UR2921" s="5"/>
      <c r="US2921" s="5"/>
      <c r="UT2921" s="5"/>
      <c r="UU2921" s="5"/>
      <c r="UV2921" s="5"/>
      <c r="UW2921" s="5"/>
      <c r="UX2921" s="5"/>
      <c r="UY2921" s="5"/>
      <c r="UZ2921" s="5"/>
      <c r="VA2921" s="5"/>
      <c r="VB2921" s="5"/>
      <c r="VC2921" s="5"/>
      <c r="VD2921" s="5"/>
      <c r="VE2921" s="5"/>
      <c r="VF2921" s="5"/>
      <c r="VG2921" s="5"/>
      <c r="VH2921" s="5"/>
      <c r="VI2921" s="5"/>
      <c r="VJ2921" s="5"/>
      <c r="VK2921" s="5"/>
      <c r="VL2921" s="5"/>
      <c r="VM2921" s="5"/>
      <c r="VN2921" s="5"/>
      <c r="VO2921" s="5"/>
      <c r="VP2921" s="5"/>
      <c r="VQ2921" s="5"/>
      <c r="VR2921" s="5"/>
      <c r="VS2921" s="5"/>
      <c r="VT2921" s="5"/>
      <c r="VU2921" s="5"/>
      <c r="VV2921" s="5"/>
      <c r="VW2921" s="5"/>
      <c r="VX2921" s="5"/>
      <c r="VY2921" s="5"/>
      <c r="VZ2921" s="5"/>
      <c r="WA2921" s="5"/>
      <c r="WB2921" s="5"/>
      <c r="WC2921" s="5"/>
      <c r="WD2921" s="5"/>
      <c r="WE2921" s="5"/>
      <c r="WF2921" s="5"/>
      <c r="WG2921" s="5"/>
      <c r="WH2921" s="5"/>
      <c r="WI2921" s="5"/>
      <c r="WJ2921" s="5"/>
      <c r="WK2921" s="5"/>
      <c r="WL2921" s="5"/>
      <c r="WM2921" s="5"/>
      <c r="WN2921" s="5"/>
      <c r="WO2921" s="5"/>
      <c r="WP2921" s="5"/>
      <c r="WQ2921" s="5"/>
      <c r="WR2921" s="5"/>
      <c r="WS2921" s="5"/>
      <c r="WT2921" s="5"/>
      <c r="WU2921" s="5"/>
      <c r="WV2921" s="5"/>
      <c r="WW2921" s="5"/>
      <c r="WX2921" s="5"/>
      <c r="WY2921" s="5"/>
      <c r="WZ2921" s="5"/>
      <c r="XA2921" s="5"/>
      <c r="XB2921" s="5"/>
      <c r="XC2921" s="5"/>
      <c r="XD2921" s="5"/>
      <c r="XE2921" s="5"/>
      <c r="XF2921" s="5"/>
      <c r="XG2921" s="5"/>
      <c r="XH2921" s="5"/>
      <c r="XI2921" s="5"/>
      <c r="XJ2921" s="5"/>
      <c r="XK2921" s="5"/>
      <c r="XL2921" s="5"/>
      <c r="XM2921" s="5"/>
      <c r="XN2921" s="5"/>
      <c r="XO2921" s="5"/>
      <c r="XP2921" s="5"/>
      <c r="XQ2921" s="5"/>
      <c r="XR2921" s="5"/>
      <c r="XS2921" s="5"/>
      <c r="XT2921" s="5"/>
      <c r="XU2921" s="5"/>
      <c r="XV2921" s="5"/>
      <c r="XW2921" s="5"/>
      <c r="XX2921" s="5"/>
      <c r="XY2921" s="5"/>
      <c r="XZ2921" s="5"/>
      <c r="YA2921" s="5"/>
      <c r="YB2921" s="5"/>
      <c r="YC2921" s="5"/>
      <c r="YD2921" s="5"/>
      <c r="YE2921" s="5"/>
      <c r="YF2921" s="5"/>
      <c r="YG2921" s="5"/>
      <c r="YH2921" s="5"/>
      <c r="YI2921" s="5"/>
      <c r="YJ2921" s="5"/>
      <c r="YK2921" s="5"/>
      <c r="YL2921" s="5"/>
      <c r="YM2921" s="5"/>
      <c r="YN2921" s="5"/>
      <c r="YO2921" s="5"/>
      <c r="YP2921" s="5"/>
      <c r="YQ2921" s="5"/>
      <c r="YR2921" s="5"/>
      <c r="YS2921" s="5"/>
      <c r="YT2921" s="5"/>
      <c r="YU2921" s="5"/>
      <c r="YV2921" s="5"/>
      <c r="YW2921" s="5"/>
      <c r="YX2921" s="5"/>
      <c r="YY2921" s="5"/>
      <c r="YZ2921" s="5"/>
      <c r="ZA2921" s="5"/>
      <c r="ZB2921" s="5"/>
      <c r="ZC2921" s="5"/>
      <c r="ZD2921" s="5"/>
      <c r="ZE2921" s="5"/>
      <c r="ZF2921" s="5"/>
      <c r="ZG2921" s="5"/>
      <c r="ZH2921" s="5"/>
      <c r="ZI2921" s="5"/>
      <c r="ZJ2921" s="5"/>
      <c r="ZK2921" s="5"/>
      <c r="ZL2921" s="5"/>
      <c r="ZM2921" s="5"/>
      <c r="ZN2921" s="5"/>
      <c r="ZO2921" s="5"/>
      <c r="ZP2921" s="5"/>
      <c r="ZQ2921" s="5"/>
      <c r="ZR2921" s="5"/>
      <c r="ZS2921" s="5"/>
      <c r="ZT2921" s="5"/>
      <c r="ZU2921" s="5"/>
      <c r="ZV2921" s="5"/>
      <c r="ZW2921" s="5"/>
      <c r="ZX2921" s="5"/>
      <c r="ZY2921" s="5"/>
      <c r="ZZ2921" s="5"/>
      <c r="AAA2921" s="5"/>
      <c r="AAB2921" s="5"/>
      <c r="AAC2921" s="5"/>
      <c r="AAD2921" s="5"/>
      <c r="AAE2921" s="5"/>
      <c r="AAF2921" s="5"/>
      <c r="AAG2921" s="5"/>
      <c r="AAH2921" s="5"/>
      <c r="AAI2921" s="5"/>
      <c r="AAJ2921" s="5"/>
      <c r="AAK2921" s="5"/>
      <c r="AAL2921" s="5"/>
      <c r="AAM2921" s="5"/>
      <c r="AAN2921" s="5"/>
      <c r="AAO2921" s="5"/>
      <c r="AAP2921" s="5"/>
      <c r="AAQ2921" s="5"/>
      <c r="AAR2921" s="5"/>
      <c r="AAS2921" s="5"/>
      <c r="AAT2921" s="5"/>
      <c r="AAU2921" s="5"/>
      <c r="AAV2921" s="5"/>
      <c r="AAW2921" s="5"/>
      <c r="AAX2921" s="5"/>
      <c r="AAY2921" s="5"/>
      <c r="AAZ2921" s="5"/>
      <c r="ABA2921" s="5"/>
      <c r="ABB2921" s="5"/>
      <c r="ABC2921" s="5"/>
      <c r="ABD2921" s="5"/>
      <c r="ABE2921" s="5"/>
      <c r="ABF2921" s="5"/>
      <c r="ABG2921" s="5"/>
      <c r="ABH2921" s="5"/>
      <c r="ABI2921" s="5"/>
      <c r="ABJ2921" s="5"/>
      <c r="ABK2921" s="5"/>
      <c r="ABL2921" s="5"/>
      <c r="ABM2921" s="5"/>
      <c r="ABN2921" s="5"/>
      <c r="ABO2921" s="5"/>
      <c r="ABP2921" s="5"/>
      <c r="ABQ2921" s="5"/>
      <c r="ABR2921" s="5"/>
      <c r="ABS2921" s="5"/>
      <c r="ABT2921" s="5"/>
      <c r="ABU2921" s="5"/>
      <c r="ABV2921" s="5"/>
      <c r="ABW2921" s="5"/>
      <c r="ABX2921" s="5"/>
      <c r="ABY2921" s="5"/>
      <c r="ABZ2921" s="5"/>
      <c r="ACA2921" s="5"/>
      <c r="ACB2921" s="5"/>
      <c r="ACC2921" s="5"/>
      <c r="ACD2921" s="5"/>
      <c r="ACE2921" s="5"/>
      <c r="ACF2921" s="5"/>
      <c r="ACG2921" s="5"/>
      <c r="ACH2921" s="5"/>
    </row>
    <row r="2922" spans="1:764" ht="30">
      <c r="A2922" s="9" t="s">
        <v>2646</v>
      </c>
      <c r="B2922" s="9" t="s">
        <v>33654</v>
      </c>
      <c r="C2922" s="10" t="s">
        <v>18833</v>
      </c>
      <c r="D2922" s="10" t="s">
        <v>2647</v>
      </c>
      <c r="E2922" s="10" t="s">
        <v>2690</v>
      </c>
      <c r="F2922" s="10" t="s">
        <v>19132</v>
      </c>
      <c r="G2922" s="10" t="s">
        <v>2691</v>
      </c>
      <c r="H2922" s="10"/>
      <c r="I2922" s="10"/>
      <c r="J2922" s="10"/>
      <c r="K2922" s="10"/>
      <c r="L2922" s="10"/>
      <c r="M2922" s="10"/>
      <c r="N2922" s="10" t="s">
        <v>2702</v>
      </c>
      <c r="O2922" s="10" t="s">
        <v>19151</v>
      </c>
      <c r="P2922" s="10" t="s">
        <v>29660</v>
      </c>
      <c r="Q2922" s="11" t="s">
        <v>2702</v>
      </c>
      <c r="R2922" s="11" t="s">
        <v>19151</v>
      </c>
      <c r="S2922" s="11" t="s">
        <v>29660</v>
      </c>
      <c r="T2922" s="11"/>
      <c r="U2922" s="12">
        <v>129</v>
      </c>
      <c r="V2922" s="12" t="s">
        <v>35185</v>
      </c>
      <c r="W2922" s="12" t="s">
        <v>35579</v>
      </c>
      <c r="ACI2922"/>
      <c r="ACJ2922"/>
    </row>
    <row r="2923" spans="1:764">
      <c r="A2923" s="9" t="s">
        <v>2646</v>
      </c>
      <c r="B2923" s="9" t="s">
        <v>33654</v>
      </c>
      <c r="C2923" s="10" t="s">
        <v>18833</v>
      </c>
      <c r="D2923" s="10" t="s">
        <v>2647</v>
      </c>
      <c r="E2923" s="10" t="s">
        <v>2690</v>
      </c>
      <c r="F2923" s="10" t="s">
        <v>19132</v>
      </c>
      <c r="G2923" s="10" t="s">
        <v>2691</v>
      </c>
      <c r="H2923" s="10"/>
      <c r="I2923" s="10"/>
      <c r="J2923" s="10"/>
      <c r="K2923" s="10"/>
      <c r="L2923" s="10"/>
      <c r="M2923" s="10"/>
      <c r="N2923" s="10" t="s">
        <v>2702</v>
      </c>
      <c r="O2923" s="10" t="s">
        <v>19151</v>
      </c>
      <c r="P2923" s="10" t="s">
        <v>29660</v>
      </c>
      <c r="Q2923" s="11" t="s">
        <v>2703</v>
      </c>
      <c r="R2923" s="11" t="s">
        <v>19155</v>
      </c>
      <c r="S2923" s="11" t="s">
        <v>29664</v>
      </c>
      <c r="T2923" s="11"/>
      <c r="U2923" s="12">
        <v>129</v>
      </c>
      <c r="V2923" s="12"/>
      <c r="W2923" s="12" t="s">
        <v>2703</v>
      </c>
      <c r="ACI2923"/>
      <c r="ACJ2923"/>
    </row>
    <row r="2924" spans="1:764" ht="45">
      <c r="A2924" s="9" t="s">
        <v>2646</v>
      </c>
      <c r="B2924" s="9" t="s">
        <v>33654</v>
      </c>
      <c r="C2924" s="10" t="s">
        <v>18833</v>
      </c>
      <c r="D2924" s="10" t="s">
        <v>2647</v>
      </c>
      <c r="E2924" s="10" t="s">
        <v>2690</v>
      </c>
      <c r="F2924" s="10" t="s">
        <v>19132</v>
      </c>
      <c r="G2924" s="10" t="s">
        <v>2691</v>
      </c>
      <c r="H2924" s="10"/>
      <c r="I2924" s="10"/>
      <c r="J2924" s="10"/>
      <c r="K2924" s="10"/>
      <c r="L2924" s="10"/>
      <c r="M2924" s="10"/>
      <c r="N2924" s="10" t="s">
        <v>2702</v>
      </c>
      <c r="O2924" s="10" t="s">
        <v>19151</v>
      </c>
      <c r="P2924" s="10" t="s">
        <v>29660</v>
      </c>
      <c r="Q2924" s="11" t="s">
        <v>2704</v>
      </c>
      <c r="R2924" s="11" t="s">
        <v>19154</v>
      </c>
      <c r="S2924" s="11" t="s">
        <v>29663</v>
      </c>
      <c r="T2924" s="11"/>
      <c r="U2924" s="12">
        <v>129</v>
      </c>
      <c r="V2924" s="12"/>
      <c r="W2924" s="12" t="s">
        <v>2704</v>
      </c>
      <c r="ACI2924"/>
      <c r="ACJ2924"/>
    </row>
    <row r="2925" spans="1:764">
      <c r="A2925" s="9" t="s">
        <v>2646</v>
      </c>
      <c r="B2925" s="9" t="s">
        <v>33654</v>
      </c>
      <c r="C2925" s="10" t="s">
        <v>18833</v>
      </c>
      <c r="D2925" s="10" t="s">
        <v>2647</v>
      </c>
      <c r="E2925" s="10" t="s">
        <v>2690</v>
      </c>
      <c r="F2925" s="10" t="s">
        <v>19132</v>
      </c>
      <c r="G2925" s="10" t="s">
        <v>2691</v>
      </c>
      <c r="H2925" s="10"/>
      <c r="I2925" s="10"/>
      <c r="J2925" s="10"/>
      <c r="K2925" s="10"/>
      <c r="L2925" s="10"/>
      <c r="M2925" s="10"/>
      <c r="N2925" s="10" t="s">
        <v>2702</v>
      </c>
      <c r="O2925" s="10" t="s">
        <v>19151</v>
      </c>
      <c r="P2925" s="10" t="s">
        <v>29660</v>
      </c>
      <c r="Q2925" s="11" t="s">
        <v>2705</v>
      </c>
      <c r="R2925" s="11" t="s">
        <v>19153</v>
      </c>
      <c r="S2925" s="11" t="s">
        <v>29662</v>
      </c>
      <c r="T2925" s="11"/>
      <c r="U2925" s="12">
        <v>129</v>
      </c>
      <c r="V2925" s="12"/>
      <c r="W2925" s="12" t="s">
        <v>2705</v>
      </c>
      <c r="ACI2925"/>
      <c r="ACJ2925"/>
    </row>
    <row r="2926" spans="1:764" ht="45">
      <c r="A2926" s="9" t="s">
        <v>2646</v>
      </c>
      <c r="B2926" s="9" t="s">
        <v>33654</v>
      </c>
      <c r="C2926" s="10" t="s">
        <v>18833</v>
      </c>
      <c r="D2926" s="10" t="s">
        <v>2647</v>
      </c>
      <c r="E2926" s="10" t="s">
        <v>2690</v>
      </c>
      <c r="F2926" s="10" t="s">
        <v>19132</v>
      </c>
      <c r="G2926" s="10" t="s">
        <v>2691</v>
      </c>
      <c r="H2926" s="10"/>
      <c r="I2926" s="10"/>
      <c r="J2926" s="10"/>
      <c r="K2926" s="10"/>
      <c r="L2926" s="10"/>
      <c r="M2926" s="10"/>
      <c r="N2926" s="10" t="s">
        <v>2702</v>
      </c>
      <c r="O2926" s="10" t="s">
        <v>19151</v>
      </c>
      <c r="P2926" s="10" t="s">
        <v>29660</v>
      </c>
      <c r="Q2926" s="11" t="s">
        <v>2706</v>
      </c>
      <c r="R2926" s="11" t="s">
        <v>19152</v>
      </c>
      <c r="S2926" s="11" t="s">
        <v>29661</v>
      </c>
      <c r="T2926" s="11"/>
      <c r="U2926" s="12">
        <v>129</v>
      </c>
      <c r="V2926" s="12"/>
      <c r="W2926" s="12" t="s">
        <v>2706</v>
      </c>
      <c r="ACI2926"/>
      <c r="ACJ2926"/>
    </row>
    <row r="2927" spans="1:764" ht="30">
      <c r="A2927" s="9" t="s">
        <v>2646</v>
      </c>
      <c r="B2927" s="9" t="s">
        <v>33654</v>
      </c>
      <c r="C2927" s="10" t="s">
        <v>18833</v>
      </c>
      <c r="D2927" s="10" t="s">
        <v>2647</v>
      </c>
      <c r="E2927" s="10" t="s">
        <v>2690</v>
      </c>
      <c r="F2927" s="10" t="s">
        <v>19132</v>
      </c>
      <c r="G2927" s="10" t="s">
        <v>2691</v>
      </c>
      <c r="H2927" s="10"/>
      <c r="I2927" s="10"/>
      <c r="J2927" s="10"/>
      <c r="K2927" s="10"/>
      <c r="L2927" s="10"/>
      <c r="M2927" s="10"/>
      <c r="N2927" s="10" t="s">
        <v>2702</v>
      </c>
      <c r="O2927" s="10" t="s">
        <v>19151</v>
      </c>
      <c r="P2927" s="10" t="s">
        <v>29660</v>
      </c>
      <c r="Q2927" s="11" t="s">
        <v>2707</v>
      </c>
      <c r="R2927" s="11" t="s">
        <v>19150</v>
      </c>
      <c r="S2927" s="11" t="s">
        <v>29659</v>
      </c>
      <c r="T2927" s="11"/>
      <c r="U2927" s="12">
        <v>129</v>
      </c>
      <c r="V2927" s="12"/>
      <c r="W2927" s="12" t="s">
        <v>2707</v>
      </c>
      <c r="ACI2927"/>
      <c r="ACJ2927"/>
    </row>
    <row r="2928" spans="1:764">
      <c r="A2928" s="9" t="s">
        <v>2646</v>
      </c>
      <c r="B2928" s="9" t="s">
        <v>33654</v>
      </c>
      <c r="C2928" s="10" t="s">
        <v>18833</v>
      </c>
      <c r="D2928" s="10" t="s">
        <v>2647</v>
      </c>
      <c r="E2928" s="10" t="s">
        <v>2690</v>
      </c>
      <c r="F2928" s="10" t="s">
        <v>19132</v>
      </c>
      <c r="G2928" s="10" t="s">
        <v>2691</v>
      </c>
      <c r="H2928" s="10"/>
      <c r="I2928" s="10"/>
      <c r="J2928" s="10"/>
      <c r="K2928" s="10"/>
      <c r="L2928" s="10"/>
      <c r="M2928" s="10"/>
      <c r="N2928" s="10" t="s">
        <v>2708</v>
      </c>
      <c r="O2928" s="10" t="s">
        <v>19142</v>
      </c>
      <c r="P2928" s="10" t="s">
        <v>29652</v>
      </c>
      <c r="Q2928" s="11" t="s">
        <v>2708</v>
      </c>
      <c r="R2928" s="11" t="s">
        <v>19142</v>
      </c>
      <c r="S2928" s="11" t="s">
        <v>29652</v>
      </c>
      <c r="T2928" s="11"/>
      <c r="U2928" s="12">
        <v>129</v>
      </c>
      <c r="V2928" s="12" t="s">
        <v>35185</v>
      </c>
      <c r="W2928" s="12" t="s">
        <v>35580</v>
      </c>
      <c r="ACI2928"/>
      <c r="ACJ2928"/>
    </row>
    <row r="2929" spans="1:764">
      <c r="A2929" s="9" t="s">
        <v>2646</v>
      </c>
      <c r="B2929" s="9" t="s">
        <v>33654</v>
      </c>
      <c r="C2929" s="10" t="s">
        <v>18833</v>
      </c>
      <c r="D2929" s="10" t="s">
        <v>2647</v>
      </c>
      <c r="E2929" s="10" t="s">
        <v>2690</v>
      </c>
      <c r="F2929" s="10" t="s">
        <v>19132</v>
      </c>
      <c r="G2929" s="10" t="s">
        <v>2691</v>
      </c>
      <c r="H2929" s="10"/>
      <c r="I2929" s="10"/>
      <c r="J2929" s="10"/>
      <c r="K2929" s="10"/>
      <c r="L2929" s="10"/>
      <c r="M2929" s="10"/>
      <c r="N2929" s="10" t="s">
        <v>2708</v>
      </c>
      <c r="O2929" s="10" t="s">
        <v>19142</v>
      </c>
      <c r="P2929" s="10" t="s">
        <v>29652</v>
      </c>
      <c r="Q2929" s="11" t="s">
        <v>2709</v>
      </c>
      <c r="R2929" s="11" t="s">
        <v>19149</v>
      </c>
      <c r="S2929" s="11" t="s">
        <v>29658</v>
      </c>
      <c r="T2929" s="11"/>
      <c r="U2929" s="12">
        <v>129</v>
      </c>
      <c r="V2929" s="12"/>
      <c r="W2929" s="12" t="s">
        <v>2709</v>
      </c>
      <c r="ACI2929"/>
      <c r="ACJ2929"/>
    </row>
    <row r="2930" spans="1:764" ht="30">
      <c r="A2930" s="9" t="s">
        <v>2646</v>
      </c>
      <c r="B2930" s="9" t="s">
        <v>33654</v>
      </c>
      <c r="C2930" s="10" t="s">
        <v>18833</v>
      </c>
      <c r="D2930" s="10" t="s">
        <v>2647</v>
      </c>
      <c r="E2930" s="10" t="s">
        <v>2690</v>
      </c>
      <c r="F2930" s="10" t="s">
        <v>19132</v>
      </c>
      <c r="G2930" s="10" t="s">
        <v>2691</v>
      </c>
      <c r="H2930" s="10"/>
      <c r="I2930" s="10"/>
      <c r="J2930" s="10"/>
      <c r="K2930" s="10"/>
      <c r="L2930" s="10"/>
      <c r="M2930" s="10"/>
      <c r="N2930" s="10" t="s">
        <v>2708</v>
      </c>
      <c r="O2930" s="10" t="s">
        <v>19142</v>
      </c>
      <c r="P2930" s="10" t="s">
        <v>29652</v>
      </c>
      <c r="Q2930" s="11" t="s">
        <v>2710</v>
      </c>
      <c r="R2930" s="11" t="s">
        <v>19148</v>
      </c>
      <c r="S2930" s="11" t="s">
        <v>29657</v>
      </c>
      <c r="T2930" s="11"/>
      <c r="U2930" s="12">
        <v>129</v>
      </c>
      <c r="V2930" s="12"/>
      <c r="W2930" s="12" t="s">
        <v>2710</v>
      </c>
      <c r="ACI2930"/>
      <c r="ACJ2930"/>
    </row>
    <row r="2931" spans="1:764" ht="30">
      <c r="A2931" s="9" t="s">
        <v>2646</v>
      </c>
      <c r="B2931" s="9" t="s">
        <v>33654</v>
      </c>
      <c r="C2931" s="10" t="s">
        <v>18833</v>
      </c>
      <c r="D2931" s="10" t="s">
        <v>2647</v>
      </c>
      <c r="E2931" s="10" t="s">
        <v>2690</v>
      </c>
      <c r="F2931" s="10" t="s">
        <v>19132</v>
      </c>
      <c r="G2931" s="10" t="s">
        <v>2691</v>
      </c>
      <c r="H2931" s="10"/>
      <c r="I2931" s="10"/>
      <c r="J2931" s="10"/>
      <c r="K2931" s="10"/>
      <c r="L2931" s="10"/>
      <c r="M2931" s="10"/>
      <c r="N2931" s="10" t="s">
        <v>2708</v>
      </c>
      <c r="O2931" s="10" t="s">
        <v>19142</v>
      </c>
      <c r="P2931" s="10" t="s">
        <v>29652</v>
      </c>
      <c r="Q2931" s="11" t="s">
        <v>2711</v>
      </c>
      <c r="R2931" s="11" t="s">
        <v>19147</v>
      </c>
      <c r="S2931" s="11" t="s">
        <v>29656</v>
      </c>
      <c r="T2931" s="11"/>
      <c r="U2931" s="12">
        <v>129</v>
      </c>
      <c r="V2931" s="12"/>
      <c r="W2931" s="12" t="s">
        <v>2711</v>
      </c>
      <c r="ACI2931"/>
      <c r="ACJ2931"/>
    </row>
    <row r="2932" spans="1:764">
      <c r="A2932" s="9" t="s">
        <v>2646</v>
      </c>
      <c r="B2932" s="9" t="s">
        <v>33654</v>
      </c>
      <c r="C2932" s="10" t="s">
        <v>18833</v>
      </c>
      <c r="D2932" s="10" t="s">
        <v>2647</v>
      </c>
      <c r="E2932" s="10" t="s">
        <v>2690</v>
      </c>
      <c r="F2932" s="10" t="s">
        <v>19132</v>
      </c>
      <c r="G2932" s="10" t="s">
        <v>2691</v>
      </c>
      <c r="H2932" s="10"/>
      <c r="I2932" s="10"/>
      <c r="J2932" s="10"/>
      <c r="K2932" s="10"/>
      <c r="L2932" s="10"/>
      <c r="M2932" s="10"/>
      <c r="N2932" s="10" t="s">
        <v>2708</v>
      </c>
      <c r="O2932" s="10" t="s">
        <v>19142</v>
      </c>
      <c r="P2932" s="10" t="s">
        <v>29652</v>
      </c>
      <c r="Q2932" s="11" t="s">
        <v>2712</v>
      </c>
      <c r="R2932" s="11" t="s">
        <v>19146</v>
      </c>
      <c r="S2932" s="11" t="s">
        <v>27093</v>
      </c>
      <c r="T2932" s="11"/>
      <c r="U2932" s="12">
        <v>129</v>
      </c>
      <c r="V2932" s="12"/>
      <c r="W2932" s="12" t="s">
        <v>2712</v>
      </c>
      <c r="ACI2932"/>
      <c r="ACJ2932"/>
    </row>
    <row r="2933" spans="1:764" ht="30">
      <c r="A2933" s="9" t="s">
        <v>2646</v>
      </c>
      <c r="B2933" s="9" t="s">
        <v>33654</v>
      </c>
      <c r="C2933" s="10" t="s">
        <v>18833</v>
      </c>
      <c r="D2933" s="10" t="s">
        <v>2647</v>
      </c>
      <c r="E2933" s="10" t="s">
        <v>2690</v>
      </c>
      <c r="F2933" s="10" t="s">
        <v>19132</v>
      </c>
      <c r="G2933" s="10" t="s">
        <v>2691</v>
      </c>
      <c r="H2933" s="10"/>
      <c r="I2933" s="10"/>
      <c r="J2933" s="10"/>
      <c r="K2933" s="10"/>
      <c r="L2933" s="10"/>
      <c r="M2933" s="10"/>
      <c r="N2933" s="10" t="s">
        <v>2708</v>
      </c>
      <c r="O2933" s="10" t="s">
        <v>19142</v>
      </c>
      <c r="P2933" s="10" t="s">
        <v>29652</v>
      </c>
      <c r="Q2933" s="11" t="s">
        <v>2713</v>
      </c>
      <c r="R2933" s="11" t="s">
        <v>19145</v>
      </c>
      <c r="S2933" s="11" t="s">
        <v>29655</v>
      </c>
      <c r="T2933" s="11"/>
      <c r="U2933" s="12">
        <v>129</v>
      </c>
      <c r="V2933" s="12"/>
      <c r="W2933" s="12" t="s">
        <v>2713</v>
      </c>
      <c r="ACI2933"/>
      <c r="ACJ2933"/>
    </row>
    <row r="2934" spans="1:764">
      <c r="A2934" s="9" t="s">
        <v>2646</v>
      </c>
      <c r="B2934" s="9" t="s">
        <v>33654</v>
      </c>
      <c r="C2934" s="10" t="s">
        <v>18833</v>
      </c>
      <c r="D2934" s="10" t="s">
        <v>2647</v>
      </c>
      <c r="E2934" s="10" t="s">
        <v>2690</v>
      </c>
      <c r="F2934" s="10" t="s">
        <v>19132</v>
      </c>
      <c r="G2934" s="10" t="s">
        <v>2691</v>
      </c>
      <c r="H2934" s="10"/>
      <c r="I2934" s="10"/>
      <c r="J2934" s="10"/>
      <c r="K2934" s="10"/>
      <c r="L2934" s="10"/>
      <c r="M2934" s="10"/>
      <c r="N2934" s="10" t="s">
        <v>2708</v>
      </c>
      <c r="O2934" s="10" t="s">
        <v>19142</v>
      </c>
      <c r="P2934" s="10" t="s">
        <v>29652</v>
      </c>
      <c r="Q2934" s="11" t="s">
        <v>2714</v>
      </c>
      <c r="R2934" s="11" t="s">
        <v>19144</v>
      </c>
      <c r="S2934" s="11" t="s">
        <v>29654</v>
      </c>
      <c r="T2934" s="11"/>
      <c r="U2934" s="12">
        <v>129</v>
      </c>
      <c r="V2934" s="12"/>
      <c r="W2934" s="12" t="s">
        <v>2714</v>
      </c>
      <c r="ACI2934"/>
      <c r="ACJ2934"/>
    </row>
    <row r="2935" spans="1:764">
      <c r="A2935" s="9" t="s">
        <v>2646</v>
      </c>
      <c r="B2935" s="9" t="s">
        <v>33654</v>
      </c>
      <c r="C2935" s="10" t="s">
        <v>18833</v>
      </c>
      <c r="D2935" s="10" t="s">
        <v>2647</v>
      </c>
      <c r="E2935" s="10" t="s">
        <v>2690</v>
      </c>
      <c r="F2935" s="10" t="s">
        <v>19132</v>
      </c>
      <c r="G2935" s="10" t="s">
        <v>2691</v>
      </c>
      <c r="H2935" s="10"/>
      <c r="I2935" s="10"/>
      <c r="J2935" s="10"/>
      <c r="K2935" s="10"/>
      <c r="L2935" s="10"/>
      <c r="M2935" s="10"/>
      <c r="N2935" s="10" t="s">
        <v>2708</v>
      </c>
      <c r="O2935" s="10" t="s">
        <v>19142</v>
      </c>
      <c r="P2935" s="10" t="s">
        <v>29652</v>
      </c>
      <c r="Q2935" s="11" t="s">
        <v>2715</v>
      </c>
      <c r="R2935" s="11" t="s">
        <v>19143</v>
      </c>
      <c r="S2935" s="11" t="s">
        <v>29653</v>
      </c>
      <c r="T2935" s="11"/>
      <c r="U2935" s="12">
        <v>129</v>
      </c>
      <c r="V2935" s="12"/>
      <c r="W2935" s="12" t="s">
        <v>2715</v>
      </c>
      <c r="ACI2935"/>
      <c r="ACJ2935"/>
    </row>
    <row r="2936" spans="1:764" ht="30">
      <c r="A2936" s="9" t="s">
        <v>2646</v>
      </c>
      <c r="B2936" s="9" t="s">
        <v>33654</v>
      </c>
      <c r="C2936" s="10" t="s">
        <v>18833</v>
      </c>
      <c r="D2936" s="10" t="s">
        <v>2647</v>
      </c>
      <c r="E2936" s="10" t="s">
        <v>2690</v>
      </c>
      <c r="F2936" s="10" t="s">
        <v>19132</v>
      </c>
      <c r="G2936" s="10" t="s">
        <v>2691</v>
      </c>
      <c r="H2936" s="10"/>
      <c r="I2936" s="10"/>
      <c r="J2936" s="10"/>
      <c r="K2936" s="10"/>
      <c r="L2936" s="10"/>
      <c r="M2936" s="10"/>
      <c r="N2936" s="10" t="s">
        <v>2708</v>
      </c>
      <c r="O2936" s="10" t="s">
        <v>19142</v>
      </c>
      <c r="P2936" s="10" t="s">
        <v>29652</v>
      </c>
      <c r="Q2936" s="11" t="s">
        <v>2716</v>
      </c>
      <c r="R2936" s="11" t="s">
        <v>19141</v>
      </c>
      <c r="S2936" s="11" t="s">
        <v>29651</v>
      </c>
      <c r="T2936" s="11"/>
      <c r="U2936" s="12">
        <v>129</v>
      </c>
      <c r="V2936" s="12"/>
      <c r="W2936" s="12" t="s">
        <v>2716</v>
      </c>
      <c r="ACI2936"/>
      <c r="ACJ2936"/>
    </row>
    <row r="2937" spans="1:764" ht="30">
      <c r="A2937" s="9" t="s">
        <v>2646</v>
      </c>
      <c r="B2937" s="9" t="s">
        <v>33654</v>
      </c>
      <c r="C2937" s="10" t="s">
        <v>18833</v>
      </c>
      <c r="D2937" s="10" t="s">
        <v>2647</v>
      </c>
      <c r="E2937" s="10" t="s">
        <v>2690</v>
      </c>
      <c r="F2937" s="10" t="s">
        <v>19132</v>
      </c>
      <c r="G2937" s="10" t="s">
        <v>2691</v>
      </c>
      <c r="H2937" s="10"/>
      <c r="I2937" s="10"/>
      <c r="J2937" s="10"/>
      <c r="K2937" s="10"/>
      <c r="L2937" s="10"/>
      <c r="M2937" s="10"/>
      <c r="N2937" s="10" t="s">
        <v>2717</v>
      </c>
      <c r="O2937" s="10" t="s">
        <v>19131</v>
      </c>
      <c r="P2937" s="10" t="s">
        <v>29643</v>
      </c>
      <c r="Q2937" s="11" t="s">
        <v>2717</v>
      </c>
      <c r="R2937" s="11" t="s">
        <v>19131</v>
      </c>
      <c r="S2937" s="11" t="s">
        <v>29643</v>
      </c>
      <c r="T2937" s="11"/>
      <c r="U2937" s="12">
        <v>129</v>
      </c>
      <c r="V2937" s="12" t="s">
        <v>35185</v>
      </c>
      <c r="W2937" s="12" t="s">
        <v>35581</v>
      </c>
      <c r="ACI2937"/>
      <c r="ACJ2937"/>
    </row>
    <row r="2938" spans="1:764">
      <c r="A2938" s="9" t="s">
        <v>2646</v>
      </c>
      <c r="B2938" s="9" t="s">
        <v>33654</v>
      </c>
      <c r="C2938" s="10" t="s">
        <v>18833</v>
      </c>
      <c r="D2938" s="10" t="s">
        <v>2647</v>
      </c>
      <c r="E2938" s="10" t="s">
        <v>2690</v>
      </c>
      <c r="F2938" s="10" t="s">
        <v>19132</v>
      </c>
      <c r="G2938" s="10" t="s">
        <v>2691</v>
      </c>
      <c r="H2938" s="10"/>
      <c r="I2938" s="10"/>
      <c r="J2938" s="10"/>
      <c r="K2938" s="10"/>
      <c r="L2938" s="10"/>
      <c r="M2938" s="10"/>
      <c r="N2938" s="10" t="s">
        <v>2717</v>
      </c>
      <c r="O2938" s="10" t="s">
        <v>19131</v>
      </c>
      <c r="P2938" s="10" t="s">
        <v>29643</v>
      </c>
      <c r="Q2938" s="11" t="s">
        <v>2718</v>
      </c>
      <c r="R2938" s="11" t="s">
        <v>19140</v>
      </c>
      <c r="S2938" s="11" t="s">
        <v>29650</v>
      </c>
      <c r="T2938" s="11"/>
      <c r="U2938" s="12">
        <v>129</v>
      </c>
      <c r="V2938" s="12"/>
      <c r="W2938" s="12" t="s">
        <v>2718</v>
      </c>
      <c r="ACI2938"/>
      <c r="ACJ2938"/>
    </row>
    <row r="2939" spans="1:764">
      <c r="A2939" s="9" t="s">
        <v>2646</v>
      </c>
      <c r="B2939" s="9" t="s">
        <v>33654</v>
      </c>
      <c r="C2939" s="10" t="s">
        <v>18833</v>
      </c>
      <c r="D2939" s="10" t="s">
        <v>2647</v>
      </c>
      <c r="E2939" s="10" t="s">
        <v>2690</v>
      </c>
      <c r="F2939" s="10" t="s">
        <v>19132</v>
      </c>
      <c r="G2939" s="10" t="s">
        <v>2691</v>
      </c>
      <c r="H2939" s="10"/>
      <c r="I2939" s="10"/>
      <c r="J2939" s="10"/>
      <c r="K2939" s="10"/>
      <c r="L2939" s="10"/>
      <c r="M2939" s="10"/>
      <c r="N2939" s="10" t="s">
        <v>2717</v>
      </c>
      <c r="O2939" s="10" t="s">
        <v>19131</v>
      </c>
      <c r="P2939" s="10" t="s">
        <v>29643</v>
      </c>
      <c r="Q2939" s="11" t="s">
        <v>2719</v>
      </c>
      <c r="R2939" s="11" t="s">
        <v>19139</v>
      </c>
      <c r="S2939" s="11" t="s">
        <v>29649</v>
      </c>
      <c r="T2939" s="11"/>
      <c r="U2939" s="12">
        <v>129</v>
      </c>
      <c r="V2939" s="12"/>
      <c r="W2939" s="12" t="s">
        <v>2719</v>
      </c>
      <c r="ACI2939"/>
      <c r="ACJ2939"/>
    </row>
    <row r="2940" spans="1:764" ht="30">
      <c r="A2940" s="9" t="s">
        <v>2646</v>
      </c>
      <c r="B2940" s="9" t="s">
        <v>33654</v>
      </c>
      <c r="C2940" s="10" t="s">
        <v>18833</v>
      </c>
      <c r="D2940" s="10" t="s">
        <v>2647</v>
      </c>
      <c r="E2940" s="10" t="s">
        <v>2690</v>
      </c>
      <c r="F2940" s="10" t="s">
        <v>19132</v>
      </c>
      <c r="G2940" s="10" t="s">
        <v>2691</v>
      </c>
      <c r="H2940" s="10"/>
      <c r="I2940" s="10"/>
      <c r="J2940" s="10"/>
      <c r="K2940" s="10"/>
      <c r="L2940" s="10"/>
      <c r="M2940" s="10"/>
      <c r="N2940" s="10" t="s">
        <v>2717</v>
      </c>
      <c r="O2940" s="10" t="s">
        <v>19131</v>
      </c>
      <c r="P2940" s="10" t="s">
        <v>29643</v>
      </c>
      <c r="Q2940" s="11" t="s">
        <v>2720</v>
      </c>
      <c r="R2940" s="11" t="s">
        <v>19138</v>
      </c>
      <c r="S2940" s="11" t="s">
        <v>29648</v>
      </c>
      <c r="T2940" s="11"/>
      <c r="U2940" s="12">
        <v>129</v>
      </c>
      <c r="V2940" s="12"/>
      <c r="W2940" s="12" t="s">
        <v>2720</v>
      </c>
      <c r="ACI2940"/>
      <c r="ACJ2940"/>
    </row>
    <row r="2941" spans="1:764">
      <c r="A2941" s="9" t="s">
        <v>2646</v>
      </c>
      <c r="B2941" s="9" t="s">
        <v>33654</v>
      </c>
      <c r="C2941" s="10" t="s">
        <v>18833</v>
      </c>
      <c r="D2941" s="10" t="s">
        <v>2647</v>
      </c>
      <c r="E2941" s="10" t="s">
        <v>2690</v>
      </c>
      <c r="F2941" s="10" t="s">
        <v>19132</v>
      </c>
      <c r="G2941" s="10" t="s">
        <v>2691</v>
      </c>
      <c r="H2941" s="10"/>
      <c r="I2941" s="10"/>
      <c r="J2941" s="10"/>
      <c r="K2941" s="10"/>
      <c r="L2941" s="10"/>
      <c r="M2941" s="10"/>
      <c r="N2941" s="10" t="s">
        <v>2717</v>
      </c>
      <c r="O2941" s="10" t="s">
        <v>19131</v>
      </c>
      <c r="P2941" s="10" t="s">
        <v>29643</v>
      </c>
      <c r="Q2941" s="11" t="s">
        <v>2721</v>
      </c>
      <c r="R2941" s="11" t="s">
        <v>19137</v>
      </c>
      <c r="S2941" s="11" t="s">
        <v>29647</v>
      </c>
      <c r="T2941" s="11"/>
      <c r="U2941" s="12">
        <v>129</v>
      </c>
      <c r="V2941" s="12"/>
      <c r="W2941" s="12" t="s">
        <v>2721</v>
      </c>
      <c r="ACI2941"/>
      <c r="ACJ2941"/>
    </row>
    <row r="2942" spans="1:764">
      <c r="A2942" s="9" t="s">
        <v>2646</v>
      </c>
      <c r="B2942" s="9" t="s">
        <v>33654</v>
      </c>
      <c r="C2942" s="10" t="s">
        <v>18833</v>
      </c>
      <c r="D2942" s="10" t="s">
        <v>2647</v>
      </c>
      <c r="E2942" s="10" t="s">
        <v>2690</v>
      </c>
      <c r="F2942" s="10" t="s">
        <v>19132</v>
      </c>
      <c r="G2942" s="10" t="s">
        <v>2691</v>
      </c>
      <c r="H2942" s="10"/>
      <c r="I2942" s="10"/>
      <c r="J2942" s="10"/>
      <c r="K2942" s="10"/>
      <c r="L2942" s="10"/>
      <c r="M2942" s="10"/>
      <c r="N2942" s="10" t="s">
        <v>2717</v>
      </c>
      <c r="O2942" s="10" t="s">
        <v>19131</v>
      </c>
      <c r="P2942" s="10" t="s">
        <v>29643</v>
      </c>
      <c r="Q2942" s="11" t="s">
        <v>2722</v>
      </c>
      <c r="R2942" s="11" t="s">
        <v>19136</v>
      </c>
      <c r="S2942" s="11" t="s">
        <v>29646</v>
      </c>
      <c r="T2942" s="11"/>
      <c r="U2942" s="12">
        <v>129</v>
      </c>
      <c r="V2942" s="12"/>
      <c r="W2942" s="12" t="s">
        <v>2722</v>
      </c>
      <c r="ACI2942"/>
      <c r="ACJ2942"/>
    </row>
    <row r="2943" spans="1:764">
      <c r="A2943" s="9" t="s">
        <v>2646</v>
      </c>
      <c r="B2943" s="9" t="s">
        <v>33654</v>
      </c>
      <c r="C2943" s="10" t="s">
        <v>18833</v>
      </c>
      <c r="D2943" s="10" t="s">
        <v>2647</v>
      </c>
      <c r="E2943" s="10" t="s">
        <v>2690</v>
      </c>
      <c r="F2943" s="10" t="s">
        <v>19132</v>
      </c>
      <c r="G2943" s="10" t="s">
        <v>2691</v>
      </c>
      <c r="H2943" s="10"/>
      <c r="I2943" s="10"/>
      <c r="J2943" s="10"/>
      <c r="K2943" s="10"/>
      <c r="L2943" s="10"/>
      <c r="M2943" s="10"/>
      <c r="N2943" s="10" t="s">
        <v>2717</v>
      </c>
      <c r="O2943" s="10" t="s">
        <v>19131</v>
      </c>
      <c r="P2943" s="10" t="s">
        <v>29643</v>
      </c>
      <c r="Q2943" s="11" t="s">
        <v>2723</v>
      </c>
      <c r="R2943" s="11" t="s">
        <v>19135</v>
      </c>
      <c r="S2943" s="11" t="s">
        <v>29645</v>
      </c>
      <c r="T2943" s="11"/>
      <c r="U2943" s="12">
        <v>129</v>
      </c>
      <c r="V2943" s="12"/>
      <c r="W2943" s="12" t="s">
        <v>2723</v>
      </c>
      <c r="ACI2943"/>
      <c r="ACJ2943"/>
    </row>
    <row r="2944" spans="1:764" ht="45">
      <c r="A2944" s="9" t="s">
        <v>2646</v>
      </c>
      <c r="B2944" s="9" t="s">
        <v>33654</v>
      </c>
      <c r="C2944" s="10" t="s">
        <v>18833</v>
      </c>
      <c r="D2944" s="10" t="s">
        <v>2647</v>
      </c>
      <c r="E2944" s="10" t="s">
        <v>2690</v>
      </c>
      <c r="F2944" s="10" t="s">
        <v>19132</v>
      </c>
      <c r="G2944" s="10" t="s">
        <v>2691</v>
      </c>
      <c r="H2944" s="10"/>
      <c r="I2944" s="10"/>
      <c r="J2944" s="10"/>
      <c r="K2944" s="10"/>
      <c r="L2944" s="10"/>
      <c r="M2944" s="10"/>
      <c r="N2944" s="10" t="s">
        <v>2717</v>
      </c>
      <c r="O2944" s="10" t="s">
        <v>19131</v>
      </c>
      <c r="P2944" s="10" t="s">
        <v>29643</v>
      </c>
      <c r="Q2944" s="11" t="s">
        <v>2724</v>
      </c>
      <c r="R2944" s="11" t="s">
        <v>19134</v>
      </c>
      <c r="S2944" s="11" t="s">
        <v>29644</v>
      </c>
      <c r="T2944" s="11"/>
      <c r="U2944" s="12">
        <v>129</v>
      </c>
      <c r="V2944" s="12"/>
      <c r="W2944" s="12" t="s">
        <v>2724</v>
      </c>
      <c r="ACI2944"/>
      <c r="ACJ2944"/>
    </row>
    <row r="2945" spans="1:764" ht="45">
      <c r="A2945" s="9" t="s">
        <v>2646</v>
      </c>
      <c r="B2945" s="9" t="s">
        <v>33654</v>
      </c>
      <c r="C2945" s="10" t="s">
        <v>18833</v>
      </c>
      <c r="D2945" s="10" t="s">
        <v>2647</v>
      </c>
      <c r="E2945" s="10" t="s">
        <v>2690</v>
      </c>
      <c r="F2945" s="10" t="s">
        <v>19132</v>
      </c>
      <c r="G2945" s="10" t="s">
        <v>2691</v>
      </c>
      <c r="H2945" s="10"/>
      <c r="I2945" s="10"/>
      <c r="J2945" s="10"/>
      <c r="K2945" s="10"/>
      <c r="L2945" s="10"/>
      <c r="M2945" s="10"/>
      <c r="N2945" s="10" t="s">
        <v>2717</v>
      </c>
      <c r="O2945" s="10" t="s">
        <v>19131</v>
      </c>
      <c r="P2945" s="10" t="s">
        <v>29643</v>
      </c>
      <c r="Q2945" s="11" t="s">
        <v>2725</v>
      </c>
      <c r="R2945" s="11" t="s">
        <v>19133</v>
      </c>
      <c r="S2945" s="11" t="s">
        <v>2691</v>
      </c>
      <c r="T2945" s="11"/>
      <c r="U2945" s="12">
        <v>129</v>
      </c>
      <c r="V2945" s="12"/>
      <c r="W2945" s="12" t="s">
        <v>2725</v>
      </c>
      <c r="ACI2945"/>
      <c r="ACJ2945"/>
    </row>
    <row r="2946" spans="1:764" ht="45">
      <c r="A2946" s="9" t="s">
        <v>2646</v>
      </c>
      <c r="B2946" s="9" t="s">
        <v>33654</v>
      </c>
      <c r="C2946" s="10" t="s">
        <v>18833</v>
      </c>
      <c r="D2946" s="10" t="s">
        <v>2647</v>
      </c>
      <c r="E2946" s="10" t="s">
        <v>2690</v>
      </c>
      <c r="F2946" s="10" t="s">
        <v>19132</v>
      </c>
      <c r="G2946" s="10" t="s">
        <v>2691</v>
      </c>
      <c r="H2946" s="10"/>
      <c r="I2946" s="10"/>
      <c r="J2946" s="10"/>
      <c r="K2946" s="10"/>
      <c r="L2946" s="10"/>
      <c r="M2946" s="10"/>
      <c r="N2946" s="10" t="s">
        <v>2717</v>
      </c>
      <c r="O2946" s="10" t="s">
        <v>19131</v>
      </c>
      <c r="P2946" s="10" t="s">
        <v>29643</v>
      </c>
      <c r="Q2946" s="11" t="s">
        <v>2726</v>
      </c>
      <c r="R2946" s="11" t="s">
        <v>19130</v>
      </c>
      <c r="S2946" s="11" t="s">
        <v>29642</v>
      </c>
      <c r="T2946" s="11"/>
      <c r="U2946" s="12">
        <v>129</v>
      </c>
      <c r="V2946" s="12"/>
      <c r="W2946" s="12" t="s">
        <v>2726</v>
      </c>
      <c r="ACI2946"/>
      <c r="ACJ2946"/>
    </row>
    <row r="2947" spans="1:764" s="1" customFormat="1" ht="60">
      <c r="A2947" s="9" t="s">
        <v>2646</v>
      </c>
      <c r="B2947" s="9" t="s">
        <v>33654</v>
      </c>
      <c r="C2947" s="10" t="s">
        <v>18833</v>
      </c>
      <c r="D2947" s="10" t="s">
        <v>2647</v>
      </c>
      <c r="E2947" s="10" t="s">
        <v>2690</v>
      </c>
      <c r="F2947" s="10" t="s">
        <v>19132</v>
      </c>
      <c r="G2947" s="10" t="s">
        <v>2691</v>
      </c>
      <c r="H2947" s="10"/>
      <c r="I2947" s="10"/>
      <c r="J2947" s="10"/>
      <c r="K2947" s="10"/>
      <c r="L2947" s="10"/>
      <c r="M2947" s="10"/>
      <c r="N2947" s="10" t="s">
        <v>32078</v>
      </c>
      <c r="O2947" s="10" t="s">
        <v>32080</v>
      </c>
      <c r="P2947" s="10" t="s">
        <v>32079</v>
      </c>
      <c r="Q2947" s="11" t="s">
        <v>34031</v>
      </c>
      <c r="R2947" s="11" t="s">
        <v>32080</v>
      </c>
      <c r="S2947" s="11" t="s">
        <v>32079</v>
      </c>
      <c r="T2947" s="11"/>
      <c r="U2947" s="12">
        <v>129</v>
      </c>
      <c r="V2947" s="12"/>
      <c r="W2947" s="12" t="s">
        <v>34031</v>
      </c>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c r="BU2947" s="5"/>
      <c r="BV2947" s="5"/>
      <c r="BW2947" s="5"/>
      <c r="BX2947" s="5"/>
      <c r="BY2947" s="5"/>
      <c r="BZ2947" s="5"/>
      <c r="CA2947" s="5"/>
      <c r="CB2947" s="5"/>
      <c r="CC2947" s="5"/>
      <c r="CD2947" s="5"/>
      <c r="CE2947" s="5"/>
      <c r="CF2947" s="5"/>
      <c r="CG2947" s="5"/>
      <c r="CH2947" s="5"/>
      <c r="CI2947" s="5"/>
      <c r="CJ2947" s="5"/>
      <c r="CK2947" s="5"/>
      <c r="CL2947" s="5"/>
      <c r="CM2947" s="5"/>
      <c r="CN2947" s="5"/>
      <c r="CO2947" s="5"/>
      <c r="CP2947" s="5"/>
      <c r="CQ2947" s="5"/>
      <c r="CR2947" s="5"/>
      <c r="CS2947" s="5"/>
      <c r="CT2947" s="5"/>
      <c r="CU2947" s="5"/>
      <c r="CV2947" s="5"/>
      <c r="CW2947" s="5"/>
      <c r="CX2947" s="5"/>
      <c r="CY2947" s="5"/>
      <c r="CZ2947" s="5"/>
      <c r="DA2947" s="5"/>
      <c r="DB2947" s="5"/>
      <c r="DC2947" s="5"/>
      <c r="DD2947" s="5"/>
      <c r="DE2947" s="5"/>
      <c r="DF2947" s="5"/>
      <c r="DG2947" s="5"/>
      <c r="DH2947" s="5"/>
      <c r="DI2947" s="5"/>
      <c r="DJ2947" s="5"/>
      <c r="DK2947" s="5"/>
      <c r="DL2947" s="5"/>
      <c r="DM2947" s="5"/>
      <c r="DN2947" s="5"/>
      <c r="DO2947" s="5"/>
      <c r="DP2947" s="5"/>
      <c r="DQ2947" s="5"/>
      <c r="DR2947" s="5"/>
      <c r="DS2947" s="5"/>
      <c r="DT2947" s="5"/>
      <c r="DU2947" s="5"/>
      <c r="DV2947" s="5"/>
      <c r="DW2947" s="5"/>
      <c r="DX2947" s="5"/>
      <c r="DY2947" s="5"/>
      <c r="DZ2947" s="5"/>
      <c r="EA2947" s="5"/>
      <c r="EB2947" s="5"/>
      <c r="EC2947" s="5"/>
      <c r="ED2947" s="5"/>
      <c r="EE2947" s="5"/>
      <c r="EF2947" s="5"/>
      <c r="EG2947" s="5"/>
      <c r="EH2947" s="5"/>
      <c r="EI2947" s="5"/>
      <c r="EJ2947" s="5"/>
      <c r="EK2947" s="5"/>
      <c r="EL2947" s="5"/>
      <c r="EM2947" s="5"/>
      <c r="EN2947" s="5"/>
      <c r="EO2947" s="5"/>
      <c r="EP2947" s="5"/>
      <c r="EQ2947" s="5"/>
      <c r="ER2947" s="5"/>
      <c r="ES2947" s="5"/>
      <c r="ET2947" s="5"/>
      <c r="EU2947" s="5"/>
      <c r="EV2947" s="5"/>
      <c r="EW2947" s="5"/>
      <c r="EX2947" s="5"/>
      <c r="EY2947" s="5"/>
      <c r="EZ2947" s="5"/>
      <c r="FA2947" s="5"/>
      <c r="FB2947" s="5"/>
      <c r="FC2947" s="5"/>
      <c r="FD2947" s="5"/>
      <c r="FE2947" s="5"/>
      <c r="FF2947" s="5"/>
      <c r="FG2947" s="5"/>
      <c r="FH2947" s="5"/>
      <c r="FI2947" s="5"/>
      <c r="FJ2947" s="5"/>
      <c r="FK2947" s="5"/>
      <c r="FL2947" s="5"/>
      <c r="FM2947" s="5"/>
      <c r="FN2947" s="5"/>
      <c r="FO2947" s="5"/>
      <c r="FP2947" s="5"/>
      <c r="FQ2947" s="5"/>
      <c r="FR2947" s="5"/>
      <c r="FS2947" s="5"/>
      <c r="FT2947" s="5"/>
      <c r="FU2947" s="5"/>
      <c r="FV2947" s="5"/>
      <c r="FW2947" s="5"/>
      <c r="FX2947" s="5"/>
      <c r="FY2947" s="5"/>
      <c r="FZ2947" s="5"/>
      <c r="GA2947" s="5"/>
      <c r="GB2947" s="5"/>
      <c r="GC2947" s="5"/>
      <c r="GD2947" s="5"/>
      <c r="GE2947" s="5"/>
      <c r="GF2947" s="5"/>
      <c r="GG2947" s="5"/>
      <c r="GH2947" s="5"/>
      <c r="GI2947" s="5"/>
      <c r="GJ2947" s="5"/>
      <c r="GK2947" s="5"/>
      <c r="GL2947" s="5"/>
      <c r="GM2947" s="5"/>
      <c r="GN2947" s="5"/>
      <c r="GO2947" s="5"/>
      <c r="GP2947" s="5"/>
      <c r="GQ2947" s="5"/>
      <c r="GR2947" s="5"/>
      <c r="GS2947" s="5"/>
      <c r="GT2947" s="5"/>
      <c r="GU2947" s="5"/>
      <c r="GV2947" s="5"/>
      <c r="GW2947" s="5"/>
      <c r="GX2947" s="5"/>
      <c r="GY2947" s="5"/>
      <c r="GZ2947" s="5"/>
      <c r="HA2947" s="5"/>
      <c r="HB2947" s="5"/>
      <c r="HC2947" s="5"/>
      <c r="HD2947" s="5"/>
      <c r="HE2947" s="5"/>
      <c r="HF2947" s="5"/>
      <c r="HG2947" s="5"/>
      <c r="HH2947" s="5"/>
      <c r="HI2947" s="5"/>
      <c r="HJ2947" s="5"/>
      <c r="HK2947" s="5"/>
      <c r="HL2947" s="5"/>
      <c r="HM2947" s="5"/>
      <c r="HN2947" s="5"/>
      <c r="HO2947" s="5"/>
      <c r="HP2947" s="5"/>
      <c r="HQ2947" s="5"/>
      <c r="HR2947" s="5"/>
      <c r="HS2947" s="5"/>
      <c r="HT2947" s="5"/>
      <c r="HU2947" s="5"/>
      <c r="HV2947" s="5"/>
      <c r="HW2947" s="5"/>
      <c r="HX2947" s="5"/>
      <c r="HY2947" s="5"/>
      <c r="HZ2947" s="5"/>
      <c r="IA2947" s="5"/>
      <c r="IB2947" s="5"/>
      <c r="IC2947" s="5"/>
      <c r="ID2947" s="5"/>
      <c r="IE2947" s="5"/>
      <c r="IF2947" s="5"/>
      <c r="IG2947" s="5"/>
      <c r="IH2947" s="5"/>
      <c r="II2947" s="5"/>
      <c r="IJ2947" s="5"/>
      <c r="IK2947" s="5"/>
      <c r="IL2947" s="5"/>
      <c r="IM2947" s="5"/>
      <c r="IN2947" s="5"/>
      <c r="IO2947" s="5"/>
      <c r="IP2947" s="5"/>
      <c r="IQ2947" s="5"/>
      <c r="IR2947" s="5"/>
      <c r="IS2947" s="5"/>
      <c r="IT2947" s="5"/>
      <c r="IU2947" s="5"/>
      <c r="IV2947" s="5"/>
      <c r="IW2947" s="5"/>
      <c r="IX2947" s="5"/>
      <c r="IY2947" s="5"/>
      <c r="IZ2947" s="5"/>
      <c r="JA2947" s="5"/>
      <c r="JB2947" s="5"/>
      <c r="JC2947" s="5"/>
      <c r="JD2947" s="5"/>
      <c r="JE2947" s="5"/>
      <c r="JF2947" s="5"/>
      <c r="JG2947" s="5"/>
      <c r="JH2947" s="5"/>
      <c r="JI2947" s="5"/>
      <c r="JJ2947" s="5"/>
      <c r="JK2947" s="5"/>
      <c r="JL2947" s="5"/>
      <c r="JM2947" s="5"/>
      <c r="JN2947" s="5"/>
      <c r="JO2947" s="5"/>
      <c r="JP2947" s="5"/>
      <c r="JQ2947" s="5"/>
      <c r="JR2947" s="5"/>
      <c r="JS2947" s="5"/>
      <c r="JT2947" s="5"/>
      <c r="JU2947" s="5"/>
      <c r="JV2947" s="5"/>
      <c r="JW2947" s="5"/>
      <c r="JX2947" s="5"/>
      <c r="JY2947" s="5"/>
      <c r="JZ2947" s="5"/>
      <c r="KA2947" s="5"/>
      <c r="KB2947" s="5"/>
      <c r="KC2947" s="5"/>
      <c r="KD2947" s="5"/>
      <c r="KE2947" s="5"/>
      <c r="KF2947" s="5"/>
      <c r="KG2947" s="5"/>
      <c r="KH2947" s="5"/>
      <c r="KI2947" s="5"/>
      <c r="KJ2947" s="5"/>
      <c r="KK2947" s="5"/>
      <c r="KL2947" s="5"/>
      <c r="KM2947" s="5"/>
      <c r="KN2947" s="5"/>
      <c r="KO2947" s="5"/>
      <c r="KP2947" s="5"/>
      <c r="KQ2947" s="5"/>
      <c r="KR2947" s="5"/>
      <c r="KS2947" s="5"/>
      <c r="KT2947" s="5"/>
      <c r="KU2947" s="5"/>
      <c r="KV2947" s="5"/>
      <c r="KW2947" s="5"/>
      <c r="KX2947" s="5"/>
      <c r="KY2947" s="5"/>
      <c r="KZ2947" s="5"/>
      <c r="LA2947" s="5"/>
      <c r="LB2947" s="5"/>
      <c r="LC2947" s="5"/>
      <c r="LD2947" s="5"/>
      <c r="LE2947" s="5"/>
      <c r="LF2947" s="5"/>
      <c r="LG2947" s="5"/>
      <c r="LH2947" s="5"/>
      <c r="LI2947" s="5"/>
      <c r="LJ2947" s="5"/>
      <c r="LK2947" s="5"/>
      <c r="LL2947" s="5"/>
      <c r="LM2947" s="5"/>
      <c r="LN2947" s="5"/>
      <c r="LO2947" s="5"/>
      <c r="LP2947" s="5"/>
      <c r="LQ2947" s="5"/>
      <c r="LR2947" s="5"/>
      <c r="LS2947" s="5"/>
      <c r="LT2947" s="5"/>
      <c r="LU2947" s="5"/>
      <c r="LV2947" s="5"/>
      <c r="LW2947" s="5"/>
      <c r="LX2947" s="5"/>
      <c r="LY2947" s="5"/>
      <c r="LZ2947" s="5"/>
      <c r="MA2947" s="5"/>
      <c r="MB2947" s="5"/>
      <c r="MC2947" s="5"/>
      <c r="MD2947" s="5"/>
      <c r="ME2947" s="5"/>
      <c r="MF2947" s="5"/>
      <c r="MG2947" s="5"/>
      <c r="MH2947" s="5"/>
      <c r="MI2947" s="5"/>
      <c r="MJ2947" s="5"/>
      <c r="MK2947" s="5"/>
      <c r="ML2947" s="5"/>
      <c r="MM2947" s="5"/>
      <c r="MN2947" s="5"/>
      <c r="MO2947" s="5"/>
      <c r="MP2947" s="5"/>
      <c r="MQ2947" s="5"/>
      <c r="MR2947" s="5"/>
      <c r="MS2947" s="5"/>
      <c r="MT2947" s="5"/>
      <c r="MU2947" s="5"/>
      <c r="MV2947" s="5"/>
      <c r="MW2947" s="5"/>
      <c r="MX2947" s="5"/>
      <c r="MY2947" s="5"/>
      <c r="MZ2947" s="5"/>
      <c r="NA2947" s="5"/>
      <c r="NB2947" s="5"/>
      <c r="NC2947" s="5"/>
      <c r="ND2947" s="5"/>
      <c r="NE2947" s="5"/>
      <c r="NF2947" s="5"/>
      <c r="NG2947" s="5"/>
      <c r="NH2947" s="5"/>
      <c r="NI2947" s="5"/>
      <c r="NJ2947" s="5"/>
      <c r="NK2947" s="5"/>
      <c r="NL2947" s="5"/>
      <c r="NM2947" s="5"/>
      <c r="NN2947" s="5"/>
      <c r="NO2947" s="5"/>
      <c r="NP2947" s="5"/>
      <c r="NQ2947" s="5"/>
      <c r="NR2947" s="5"/>
      <c r="NS2947" s="5"/>
      <c r="NT2947" s="5"/>
      <c r="NU2947" s="5"/>
      <c r="NV2947" s="5"/>
      <c r="NW2947" s="5"/>
      <c r="NX2947" s="5"/>
      <c r="NY2947" s="5"/>
      <c r="NZ2947" s="5"/>
      <c r="OA2947" s="5"/>
      <c r="OB2947" s="5"/>
      <c r="OC2947" s="5"/>
      <c r="OD2947" s="5"/>
      <c r="OE2947" s="5"/>
      <c r="OF2947" s="5"/>
      <c r="OG2947" s="5"/>
      <c r="OH2947" s="5"/>
      <c r="OI2947" s="5"/>
      <c r="OJ2947" s="5"/>
      <c r="OK2947" s="5"/>
      <c r="OL2947" s="5"/>
      <c r="OM2947" s="5"/>
      <c r="ON2947" s="5"/>
      <c r="OO2947" s="5"/>
      <c r="OP2947" s="5"/>
      <c r="OQ2947" s="5"/>
      <c r="OR2947" s="5"/>
      <c r="OS2947" s="5"/>
      <c r="OT2947" s="5"/>
      <c r="OU2947" s="5"/>
      <c r="OV2947" s="5"/>
      <c r="OW2947" s="5"/>
      <c r="OX2947" s="5"/>
      <c r="OY2947" s="5"/>
      <c r="OZ2947" s="5"/>
      <c r="PA2947" s="5"/>
      <c r="PB2947" s="5"/>
      <c r="PC2947" s="5"/>
      <c r="PD2947" s="5"/>
      <c r="PE2947" s="5"/>
      <c r="PF2947" s="5"/>
      <c r="PG2947" s="5"/>
      <c r="PH2947" s="5"/>
      <c r="PI2947" s="5"/>
      <c r="PJ2947" s="5"/>
      <c r="PK2947" s="5"/>
      <c r="PL2947" s="5"/>
      <c r="PM2947" s="5"/>
      <c r="PN2947" s="5"/>
      <c r="PO2947" s="5"/>
      <c r="PP2947" s="5"/>
      <c r="PQ2947" s="5"/>
      <c r="PR2947" s="5"/>
      <c r="PS2947" s="5"/>
      <c r="PT2947" s="5"/>
      <c r="PU2947" s="5"/>
      <c r="PV2947" s="5"/>
      <c r="PW2947" s="5"/>
      <c r="PX2947" s="5"/>
      <c r="PY2947" s="5"/>
      <c r="PZ2947" s="5"/>
      <c r="QA2947" s="5"/>
      <c r="QB2947" s="5"/>
      <c r="QC2947" s="5"/>
      <c r="QD2947" s="5"/>
      <c r="QE2947" s="5"/>
      <c r="QF2947" s="5"/>
      <c r="QG2947" s="5"/>
      <c r="QH2947" s="5"/>
      <c r="QI2947" s="5"/>
      <c r="QJ2947" s="5"/>
      <c r="QK2947" s="5"/>
      <c r="QL2947" s="5"/>
      <c r="QM2947" s="5"/>
      <c r="QN2947" s="5"/>
      <c r="QO2947" s="5"/>
      <c r="QP2947" s="5"/>
      <c r="QQ2947" s="5"/>
      <c r="QR2947" s="5"/>
      <c r="QS2947" s="5"/>
      <c r="QT2947" s="5"/>
      <c r="QU2947" s="5"/>
      <c r="QV2947" s="5"/>
      <c r="QW2947" s="5"/>
      <c r="QX2947" s="5"/>
      <c r="QY2947" s="5"/>
      <c r="QZ2947" s="5"/>
      <c r="RA2947" s="5"/>
      <c r="RB2947" s="5"/>
      <c r="RC2947" s="5"/>
      <c r="RD2947" s="5"/>
      <c r="RE2947" s="5"/>
      <c r="RF2947" s="5"/>
      <c r="RG2947" s="5"/>
      <c r="RH2947" s="5"/>
      <c r="RI2947" s="5"/>
      <c r="RJ2947" s="5"/>
      <c r="RK2947" s="5"/>
      <c r="RL2947" s="5"/>
      <c r="RM2947" s="5"/>
      <c r="RN2947" s="5"/>
      <c r="RO2947" s="5"/>
      <c r="RP2947" s="5"/>
      <c r="RQ2947" s="5"/>
      <c r="RR2947" s="5"/>
      <c r="RS2947" s="5"/>
      <c r="RT2947" s="5"/>
      <c r="RU2947" s="5"/>
      <c r="RV2947" s="5"/>
      <c r="RW2947" s="5"/>
      <c r="RX2947" s="5"/>
      <c r="RY2947" s="5"/>
      <c r="RZ2947" s="5"/>
      <c r="SA2947" s="5"/>
      <c r="SB2947" s="5"/>
      <c r="SC2947" s="5"/>
      <c r="SD2947" s="5"/>
      <c r="SE2947" s="5"/>
      <c r="SF2947" s="5"/>
      <c r="SG2947" s="5"/>
      <c r="SH2947" s="5"/>
      <c r="SI2947" s="5"/>
      <c r="SJ2947" s="5"/>
      <c r="SK2947" s="5"/>
      <c r="SL2947" s="5"/>
      <c r="SM2947" s="5"/>
      <c r="SN2947" s="5"/>
      <c r="SO2947" s="5"/>
      <c r="SP2947" s="5"/>
      <c r="SQ2947" s="5"/>
      <c r="SR2947" s="5"/>
      <c r="SS2947" s="5"/>
      <c r="ST2947" s="5"/>
      <c r="SU2947" s="5"/>
      <c r="SV2947" s="5"/>
      <c r="SW2947" s="5"/>
      <c r="SX2947" s="5"/>
      <c r="SY2947" s="5"/>
      <c r="SZ2947" s="5"/>
      <c r="TA2947" s="5"/>
      <c r="TB2947" s="5"/>
      <c r="TC2947" s="5"/>
      <c r="TD2947" s="5"/>
      <c r="TE2947" s="5"/>
      <c r="TF2947" s="5"/>
      <c r="TG2947" s="5"/>
      <c r="TH2947" s="5"/>
      <c r="TI2947" s="5"/>
      <c r="TJ2947" s="5"/>
      <c r="TK2947" s="5"/>
      <c r="TL2947" s="5"/>
      <c r="TM2947" s="5"/>
      <c r="TN2947" s="5"/>
      <c r="TO2947" s="5"/>
      <c r="TP2947" s="5"/>
      <c r="TQ2947" s="5"/>
      <c r="TR2947" s="5"/>
      <c r="TS2947" s="5"/>
      <c r="TT2947" s="5"/>
      <c r="TU2947" s="5"/>
      <c r="TV2947" s="5"/>
      <c r="TW2947" s="5"/>
      <c r="TX2947" s="5"/>
      <c r="TY2947" s="5"/>
      <c r="TZ2947" s="5"/>
      <c r="UA2947" s="5"/>
      <c r="UB2947" s="5"/>
      <c r="UC2947" s="5"/>
      <c r="UD2947" s="5"/>
      <c r="UE2947" s="5"/>
      <c r="UF2947" s="5"/>
      <c r="UG2947" s="5"/>
      <c r="UH2947" s="5"/>
      <c r="UI2947" s="5"/>
      <c r="UJ2947" s="5"/>
      <c r="UK2947" s="5"/>
      <c r="UL2947" s="5"/>
      <c r="UM2947" s="5"/>
      <c r="UN2947" s="5"/>
      <c r="UO2947" s="5"/>
      <c r="UP2947" s="5"/>
      <c r="UQ2947" s="5"/>
      <c r="UR2947" s="5"/>
      <c r="US2947" s="5"/>
      <c r="UT2947" s="5"/>
      <c r="UU2947" s="5"/>
      <c r="UV2947" s="5"/>
      <c r="UW2947" s="5"/>
      <c r="UX2947" s="5"/>
      <c r="UY2947" s="5"/>
      <c r="UZ2947" s="5"/>
      <c r="VA2947" s="5"/>
      <c r="VB2947" s="5"/>
      <c r="VC2947" s="5"/>
      <c r="VD2947" s="5"/>
      <c r="VE2947" s="5"/>
      <c r="VF2947" s="5"/>
      <c r="VG2947" s="5"/>
      <c r="VH2947" s="5"/>
      <c r="VI2947" s="5"/>
      <c r="VJ2947" s="5"/>
      <c r="VK2947" s="5"/>
      <c r="VL2947" s="5"/>
      <c r="VM2947" s="5"/>
      <c r="VN2947" s="5"/>
      <c r="VO2947" s="5"/>
      <c r="VP2947" s="5"/>
      <c r="VQ2947" s="5"/>
      <c r="VR2947" s="5"/>
      <c r="VS2947" s="5"/>
      <c r="VT2947" s="5"/>
      <c r="VU2947" s="5"/>
      <c r="VV2947" s="5"/>
      <c r="VW2947" s="5"/>
      <c r="VX2947" s="5"/>
      <c r="VY2947" s="5"/>
      <c r="VZ2947" s="5"/>
      <c r="WA2947" s="5"/>
      <c r="WB2947" s="5"/>
      <c r="WC2947" s="5"/>
      <c r="WD2947" s="5"/>
      <c r="WE2947" s="5"/>
      <c r="WF2947" s="5"/>
      <c r="WG2947" s="5"/>
      <c r="WH2947" s="5"/>
      <c r="WI2947" s="5"/>
      <c r="WJ2947" s="5"/>
      <c r="WK2947" s="5"/>
      <c r="WL2947" s="5"/>
      <c r="WM2947" s="5"/>
      <c r="WN2947" s="5"/>
      <c r="WO2947" s="5"/>
      <c r="WP2947" s="5"/>
      <c r="WQ2947" s="5"/>
      <c r="WR2947" s="5"/>
      <c r="WS2947" s="5"/>
      <c r="WT2947" s="5"/>
      <c r="WU2947" s="5"/>
      <c r="WV2947" s="5"/>
      <c r="WW2947" s="5"/>
      <c r="WX2947" s="5"/>
      <c r="WY2947" s="5"/>
      <c r="WZ2947" s="5"/>
      <c r="XA2947" s="5"/>
      <c r="XB2947" s="5"/>
      <c r="XC2947" s="5"/>
      <c r="XD2947" s="5"/>
      <c r="XE2947" s="5"/>
      <c r="XF2947" s="5"/>
      <c r="XG2947" s="5"/>
      <c r="XH2947" s="5"/>
      <c r="XI2947" s="5"/>
      <c r="XJ2947" s="5"/>
      <c r="XK2947" s="5"/>
      <c r="XL2947" s="5"/>
      <c r="XM2947" s="5"/>
      <c r="XN2947" s="5"/>
      <c r="XO2947" s="5"/>
      <c r="XP2947" s="5"/>
      <c r="XQ2947" s="5"/>
      <c r="XR2947" s="5"/>
      <c r="XS2947" s="5"/>
      <c r="XT2947" s="5"/>
      <c r="XU2947" s="5"/>
      <c r="XV2947" s="5"/>
      <c r="XW2947" s="5"/>
      <c r="XX2947" s="5"/>
      <c r="XY2947" s="5"/>
      <c r="XZ2947" s="5"/>
      <c r="YA2947" s="5"/>
      <c r="YB2947" s="5"/>
      <c r="YC2947" s="5"/>
      <c r="YD2947" s="5"/>
      <c r="YE2947" s="5"/>
      <c r="YF2947" s="5"/>
      <c r="YG2947" s="5"/>
      <c r="YH2947" s="5"/>
      <c r="YI2947" s="5"/>
      <c r="YJ2947" s="5"/>
      <c r="YK2947" s="5"/>
      <c r="YL2947" s="5"/>
      <c r="YM2947" s="5"/>
      <c r="YN2947" s="5"/>
      <c r="YO2947" s="5"/>
      <c r="YP2947" s="5"/>
      <c r="YQ2947" s="5"/>
      <c r="YR2947" s="5"/>
      <c r="YS2947" s="5"/>
      <c r="YT2947" s="5"/>
      <c r="YU2947" s="5"/>
      <c r="YV2947" s="5"/>
      <c r="YW2947" s="5"/>
      <c r="YX2947" s="5"/>
      <c r="YY2947" s="5"/>
      <c r="YZ2947" s="5"/>
      <c r="ZA2947" s="5"/>
      <c r="ZB2947" s="5"/>
      <c r="ZC2947" s="5"/>
      <c r="ZD2947" s="5"/>
      <c r="ZE2947" s="5"/>
      <c r="ZF2947" s="5"/>
      <c r="ZG2947" s="5"/>
      <c r="ZH2947" s="5"/>
      <c r="ZI2947" s="5"/>
      <c r="ZJ2947" s="5"/>
      <c r="ZK2947" s="5"/>
      <c r="ZL2947" s="5"/>
      <c r="ZM2947" s="5"/>
      <c r="ZN2947" s="5"/>
      <c r="ZO2947" s="5"/>
      <c r="ZP2947" s="5"/>
      <c r="ZQ2947" s="5"/>
      <c r="ZR2947" s="5"/>
      <c r="ZS2947" s="5"/>
      <c r="ZT2947" s="5"/>
      <c r="ZU2947" s="5"/>
      <c r="ZV2947" s="5"/>
      <c r="ZW2947" s="5"/>
      <c r="ZX2947" s="5"/>
      <c r="ZY2947" s="5"/>
      <c r="ZZ2947" s="5"/>
      <c r="AAA2947" s="5"/>
      <c r="AAB2947" s="5"/>
      <c r="AAC2947" s="5"/>
      <c r="AAD2947" s="5"/>
      <c r="AAE2947" s="5"/>
      <c r="AAF2947" s="5"/>
      <c r="AAG2947" s="5"/>
      <c r="AAH2947" s="5"/>
      <c r="AAI2947" s="5"/>
      <c r="AAJ2947" s="5"/>
      <c r="AAK2947" s="5"/>
      <c r="AAL2947" s="5"/>
      <c r="AAM2947" s="5"/>
      <c r="AAN2947" s="5"/>
      <c r="AAO2947" s="5"/>
      <c r="AAP2947" s="5"/>
      <c r="AAQ2947" s="5"/>
      <c r="AAR2947" s="5"/>
      <c r="AAS2947" s="5"/>
      <c r="AAT2947" s="5"/>
      <c r="AAU2947" s="5"/>
      <c r="AAV2947" s="5"/>
      <c r="AAW2947" s="5"/>
      <c r="AAX2947" s="5"/>
      <c r="AAY2947" s="5"/>
      <c r="AAZ2947" s="5"/>
      <c r="ABA2947" s="5"/>
      <c r="ABB2947" s="5"/>
      <c r="ABC2947" s="5"/>
      <c r="ABD2947" s="5"/>
      <c r="ABE2947" s="5"/>
      <c r="ABF2947" s="5"/>
      <c r="ABG2947" s="5"/>
      <c r="ABH2947" s="5"/>
      <c r="ABI2947" s="5"/>
      <c r="ABJ2947" s="5"/>
      <c r="ABK2947" s="5"/>
      <c r="ABL2947" s="5"/>
      <c r="ABM2947" s="5"/>
      <c r="ABN2947" s="5"/>
      <c r="ABO2947" s="5"/>
      <c r="ABP2947" s="5"/>
      <c r="ABQ2947" s="5"/>
      <c r="ABR2947" s="5"/>
      <c r="ABS2947" s="5"/>
      <c r="ABT2947" s="5"/>
      <c r="ABU2947" s="5"/>
      <c r="ABV2947" s="5"/>
      <c r="ABW2947" s="5"/>
      <c r="ABX2947" s="5"/>
      <c r="ABY2947" s="5"/>
      <c r="ABZ2947" s="5"/>
      <c r="ACA2947" s="5"/>
      <c r="ACB2947" s="5"/>
      <c r="ACC2947" s="5"/>
      <c r="ACD2947" s="5"/>
      <c r="ACE2947" s="5"/>
      <c r="ACF2947" s="5"/>
      <c r="ACG2947" s="5"/>
      <c r="ACH2947" s="5"/>
    </row>
    <row r="2948" spans="1:764">
      <c r="A2948" s="9" t="s">
        <v>2646</v>
      </c>
      <c r="B2948" s="9" t="s">
        <v>33654</v>
      </c>
      <c r="C2948" s="10" t="s">
        <v>18833</v>
      </c>
      <c r="D2948" s="10" t="s">
        <v>2647</v>
      </c>
      <c r="E2948" s="10" t="s">
        <v>2727</v>
      </c>
      <c r="F2948" s="10" t="s">
        <v>19117</v>
      </c>
      <c r="G2948" s="10" t="s">
        <v>29629</v>
      </c>
      <c r="H2948" s="10"/>
      <c r="I2948" s="10"/>
      <c r="J2948" s="10"/>
      <c r="K2948" s="10"/>
      <c r="L2948" s="10"/>
      <c r="M2948" s="10"/>
      <c r="N2948" s="10" t="s">
        <v>2728</v>
      </c>
      <c r="O2948" s="10" t="s">
        <v>19126</v>
      </c>
      <c r="P2948" s="10" t="s">
        <v>29638</v>
      </c>
      <c r="Q2948" s="11" t="s">
        <v>2728</v>
      </c>
      <c r="R2948" s="11" t="s">
        <v>19126</v>
      </c>
      <c r="S2948" s="11" t="s">
        <v>29638</v>
      </c>
      <c r="T2948" s="11"/>
      <c r="U2948" s="12">
        <v>122</v>
      </c>
      <c r="V2948" s="12" t="s">
        <v>35185</v>
      </c>
      <c r="W2948" s="12" t="s">
        <v>35582</v>
      </c>
      <c r="ACI2948"/>
      <c r="ACJ2948"/>
    </row>
    <row r="2949" spans="1:764" ht="30">
      <c r="A2949" s="9" t="s">
        <v>2646</v>
      </c>
      <c r="B2949" s="9" t="s">
        <v>33654</v>
      </c>
      <c r="C2949" s="10" t="s">
        <v>18833</v>
      </c>
      <c r="D2949" s="10" t="s">
        <v>2647</v>
      </c>
      <c r="E2949" s="10" t="s">
        <v>2727</v>
      </c>
      <c r="F2949" s="10" t="s">
        <v>19117</v>
      </c>
      <c r="G2949" s="10" t="s">
        <v>29629</v>
      </c>
      <c r="H2949" s="10"/>
      <c r="I2949" s="10"/>
      <c r="J2949" s="10"/>
      <c r="K2949" s="10"/>
      <c r="L2949" s="10"/>
      <c r="M2949" s="10"/>
      <c r="N2949" s="10" t="s">
        <v>2728</v>
      </c>
      <c r="O2949" s="10" t="s">
        <v>19126</v>
      </c>
      <c r="P2949" s="10" t="s">
        <v>29638</v>
      </c>
      <c r="Q2949" s="11" t="s">
        <v>2729</v>
      </c>
      <c r="R2949" s="11" t="s">
        <v>19129</v>
      </c>
      <c r="S2949" s="11" t="s">
        <v>29641</v>
      </c>
      <c r="T2949" s="11"/>
      <c r="U2949" s="12">
        <v>122</v>
      </c>
      <c r="V2949" s="12"/>
      <c r="W2949" s="12" t="s">
        <v>2729</v>
      </c>
      <c r="ACI2949"/>
      <c r="ACJ2949"/>
    </row>
    <row r="2950" spans="1:764" ht="30">
      <c r="A2950" s="9" t="s">
        <v>2646</v>
      </c>
      <c r="B2950" s="9" t="s">
        <v>33654</v>
      </c>
      <c r="C2950" s="10" t="s">
        <v>18833</v>
      </c>
      <c r="D2950" s="10" t="s">
        <v>2647</v>
      </c>
      <c r="E2950" s="10" t="s">
        <v>2727</v>
      </c>
      <c r="F2950" s="10" t="s">
        <v>19117</v>
      </c>
      <c r="G2950" s="10" t="s">
        <v>29629</v>
      </c>
      <c r="H2950" s="10"/>
      <c r="I2950" s="10"/>
      <c r="J2950" s="10"/>
      <c r="K2950" s="10"/>
      <c r="L2950" s="10"/>
      <c r="M2950" s="10"/>
      <c r="N2950" s="10" t="s">
        <v>2728</v>
      </c>
      <c r="O2950" s="10" t="s">
        <v>19126</v>
      </c>
      <c r="P2950" s="10" t="s">
        <v>29638</v>
      </c>
      <c r="Q2950" s="11" t="s">
        <v>2730</v>
      </c>
      <c r="R2950" s="11" t="s">
        <v>19128</v>
      </c>
      <c r="S2950" s="11" t="s">
        <v>29640</v>
      </c>
      <c r="T2950" s="11"/>
      <c r="U2950" s="12">
        <v>122</v>
      </c>
      <c r="V2950" s="12"/>
      <c r="W2950" s="12" t="s">
        <v>2730</v>
      </c>
      <c r="ACI2950"/>
      <c r="ACJ2950"/>
    </row>
    <row r="2951" spans="1:764">
      <c r="A2951" s="9" t="s">
        <v>2646</v>
      </c>
      <c r="B2951" s="9" t="s">
        <v>33654</v>
      </c>
      <c r="C2951" s="10" t="s">
        <v>18833</v>
      </c>
      <c r="D2951" s="10" t="s">
        <v>2647</v>
      </c>
      <c r="E2951" s="10" t="s">
        <v>2727</v>
      </c>
      <c r="F2951" s="10" t="s">
        <v>19117</v>
      </c>
      <c r="G2951" s="10" t="s">
        <v>29629</v>
      </c>
      <c r="H2951" s="10"/>
      <c r="I2951" s="10"/>
      <c r="J2951" s="10"/>
      <c r="K2951" s="10"/>
      <c r="L2951" s="10"/>
      <c r="M2951" s="10"/>
      <c r="N2951" s="10" t="s">
        <v>2728</v>
      </c>
      <c r="O2951" s="10" t="s">
        <v>19126</v>
      </c>
      <c r="P2951" s="10" t="s">
        <v>29638</v>
      </c>
      <c r="Q2951" s="11" t="s">
        <v>2731</v>
      </c>
      <c r="R2951" s="11" t="s">
        <v>19127</v>
      </c>
      <c r="S2951" s="11" t="s">
        <v>29639</v>
      </c>
      <c r="T2951" s="11"/>
      <c r="U2951" s="12">
        <v>122</v>
      </c>
      <c r="V2951" s="12"/>
      <c r="W2951" s="12" t="s">
        <v>2731</v>
      </c>
      <c r="ACI2951"/>
      <c r="ACJ2951"/>
    </row>
    <row r="2952" spans="1:764" ht="30">
      <c r="A2952" s="9" t="s">
        <v>2646</v>
      </c>
      <c r="B2952" s="9" t="s">
        <v>33654</v>
      </c>
      <c r="C2952" s="10" t="s">
        <v>18833</v>
      </c>
      <c r="D2952" s="10" t="s">
        <v>2647</v>
      </c>
      <c r="E2952" s="10" t="s">
        <v>2727</v>
      </c>
      <c r="F2952" s="10" t="s">
        <v>19117</v>
      </c>
      <c r="G2952" s="10" t="s">
        <v>29629</v>
      </c>
      <c r="H2952" s="10"/>
      <c r="I2952" s="10"/>
      <c r="J2952" s="10"/>
      <c r="K2952" s="10"/>
      <c r="L2952" s="10"/>
      <c r="M2952" s="10"/>
      <c r="N2952" s="10" t="s">
        <v>2728</v>
      </c>
      <c r="O2952" s="10" t="s">
        <v>19126</v>
      </c>
      <c r="P2952" s="10" t="s">
        <v>29638</v>
      </c>
      <c r="Q2952" s="11" t="s">
        <v>2732</v>
      </c>
      <c r="R2952" s="11" t="s">
        <v>19125</v>
      </c>
      <c r="S2952" s="11" t="s">
        <v>29637</v>
      </c>
      <c r="T2952" s="11"/>
      <c r="U2952" s="12">
        <v>122</v>
      </c>
      <c r="V2952" s="12"/>
      <c r="W2952" s="12" t="s">
        <v>2732</v>
      </c>
      <c r="ACI2952"/>
      <c r="ACJ2952"/>
    </row>
    <row r="2953" spans="1:764" ht="60">
      <c r="A2953" s="9" t="s">
        <v>2646</v>
      </c>
      <c r="B2953" s="9" t="s">
        <v>33654</v>
      </c>
      <c r="C2953" s="10" t="s">
        <v>18833</v>
      </c>
      <c r="D2953" s="10" t="s">
        <v>2647</v>
      </c>
      <c r="E2953" s="10" t="s">
        <v>2727</v>
      </c>
      <c r="F2953" s="10" t="s">
        <v>19117</v>
      </c>
      <c r="G2953" s="10" t="s">
        <v>29629</v>
      </c>
      <c r="H2953" s="10"/>
      <c r="I2953" s="10"/>
      <c r="J2953" s="10"/>
      <c r="K2953" s="10"/>
      <c r="L2953" s="10"/>
      <c r="M2953" s="10"/>
      <c r="N2953" s="10" t="s">
        <v>2733</v>
      </c>
      <c r="O2953" s="10" t="s">
        <v>19120</v>
      </c>
      <c r="P2953" s="10" t="s">
        <v>29632</v>
      </c>
      <c r="Q2953" s="11" t="s">
        <v>2733</v>
      </c>
      <c r="R2953" s="11" t="s">
        <v>19120</v>
      </c>
      <c r="S2953" s="11" t="s">
        <v>29632</v>
      </c>
      <c r="T2953" s="11"/>
      <c r="U2953" s="12">
        <v>129</v>
      </c>
      <c r="V2953" s="12" t="s">
        <v>35185</v>
      </c>
      <c r="W2953" s="12" t="s">
        <v>35583</v>
      </c>
      <c r="ACI2953"/>
      <c r="ACJ2953"/>
    </row>
    <row r="2954" spans="1:764" ht="30">
      <c r="A2954" s="9" t="s">
        <v>2646</v>
      </c>
      <c r="B2954" s="9" t="s">
        <v>33654</v>
      </c>
      <c r="C2954" s="10" t="s">
        <v>18833</v>
      </c>
      <c r="D2954" s="10" t="s">
        <v>2647</v>
      </c>
      <c r="E2954" s="10" t="s">
        <v>2727</v>
      </c>
      <c r="F2954" s="10" t="s">
        <v>19117</v>
      </c>
      <c r="G2954" s="10" t="s">
        <v>29629</v>
      </c>
      <c r="H2954" s="10"/>
      <c r="I2954" s="10"/>
      <c r="J2954" s="10"/>
      <c r="K2954" s="10"/>
      <c r="L2954" s="10"/>
      <c r="M2954" s="10"/>
      <c r="N2954" s="10" t="s">
        <v>2733</v>
      </c>
      <c r="O2954" s="10" t="s">
        <v>19120</v>
      </c>
      <c r="P2954" s="10" t="s">
        <v>29632</v>
      </c>
      <c r="Q2954" s="11" t="s">
        <v>2734</v>
      </c>
      <c r="R2954" s="11" t="s">
        <v>19124</v>
      </c>
      <c r="S2954" s="11" t="s">
        <v>29636</v>
      </c>
      <c r="T2954" s="11"/>
      <c r="U2954" s="12">
        <v>129</v>
      </c>
      <c r="V2954" s="12"/>
      <c r="W2954" s="12" t="s">
        <v>2734</v>
      </c>
      <c r="ACI2954"/>
      <c r="ACJ2954"/>
    </row>
    <row r="2955" spans="1:764" ht="45">
      <c r="A2955" s="9" t="s">
        <v>2646</v>
      </c>
      <c r="B2955" s="9" t="s">
        <v>33654</v>
      </c>
      <c r="C2955" s="10" t="s">
        <v>18833</v>
      </c>
      <c r="D2955" s="10" t="s">
        <v>2647</v>
      </c>
      <c r="E2955" s="10" t="s">
        <v>2727</v>
      </c>
      <c r="F2955" s="10" t="s">
        <v>19117</v>
      </c>
      <c r="G2955" s="10" t="s">
        <v>29629</v>
      </c>
      <c r="H2955" s="10"/>
      <c r="I2955" s="10"/>
      <c r="J2955" s="10"/>
      <c r="K2955" s="10"/>
      <c r="L2955" s="10"/>
      <c r="M2955" s="10"/>
      <c r="N2955" s="10" t="s">
        <v>2733</v>
      </c>
      <c r="O2955" s="10" t="s">
        <v>19120</v>
      </c>
      <c r="P2955" s="10" t="s">
        <v>29632</v>
      </c>
      <c r="Q2955" s="11" t="s">
        <v>2735</v>
      </c>
      <c r="R2955" s="11" t="s">
        <v>19123</v>
      </c>
      <c r="S2955" s="11" t="s">
        <v>29635</v>
      </c>
      <c r="T2955" s="11"/>
      <c r="U2955" s="12">
        <v>129</v>
      </c>
      <c r="V2955" s="12"/>
      <c r="W2955" s="12" t="s">
        <v>2735</v>
      </c>
      <c r="ACI2955"/>
      <c r="ACJ2955"/>
    </row>
    <row r="2956" spans="1:764" ht="30">
      <c r="A2956" s="9" t="s">
        <v>2646</v>
      </c>
      <c r="B2956" s="9" t="s">
        <v>33654</v>
      </c>
      <c r="C2956" s="10" t="s">
        <v>18833</v>
      </c>
      <c r="D2956" s="10" t="s">
        <v>2647</v>
      </c>
      <c r="E2956" s="10" t="s">
        <v>2727</v>
      </c>
      <c r="F2956" s="10" t="s">
        <v>19117</v>
      </c>
      <c r="G2956" s="10" t="s">
        <v>29629</v>
      </c>
      <c r="H2956" s="10"/>
      <c r="I2956" s="10"/>
      <c r="J2956" s="10"/>
      <c r="K2956" s="10"/>
      <c r="L2956" s="10"/>
      <c r="M2956" s="10"/>
      <c r="N2956" s="10" t="s">
        <v>2733</v>
      </c>
      <c r="O2956" s="10" t="s">
        <v>19120</v>
      </c>
      <c r="P2956" s="10" t="s">
        <v>29632</v>
      </c>
      <c r="Q2956" s="11" t="s">
        <v>2736</v>
      </c>
      <c r="R2956" s="11" t="s">
        <v>19122</v>
      </c>
      <c r="S2956" s="11" t="s">
        <v>29634</v>
      </c>
      <c r="T2956" s="11"/>
      <c r="U2956" s="12">
        <v>129</v>
      </c>
      <c r="V2956" s="12"/>
      <c r="W2956" s="12" t="s">
        <v>2736</v>
      </c>
      <c r="ACI2956"/>
      <c r="ACJ2956"/>
    </row>
    <row r="2957" spans="1:764" ht="45">
      <c r="A2957" s="9" t="s">
        <v>2646</v>
      </c>
      <c r="B2957" s="9" t="s">
        <v>33654</v>
      </c>
      <c r="C2957" s="10" t="s">
        <v>18833</v>
      </c>
      <c r="D2957" s="10" t="s">
        <v>2647</v>
      </c>
      <c r="E2957" s="10" t="s">
        <v>2727</v>
      </c>
      <c r="F2957" s="10" t="s">
        <v>19117</v>
      </c>
      <c r="G2957" s="10" t="s">
        <v>29629</v>
      </c>
      <c r="H2957" s="10"/>
      <c r="I2957" s="10"/>
      <c r="J2957" s="10"/>
      <c r="K2957" s="10"/>
      <c r="L2957" s="10"/>
      <c r="M2957" s="10"/>
      <c r="N2957" s="10" t="s">
        <v>2733</v>
      </c>
      <c r="O2957" s="10" t="s">
        <v>19120</v>
      </c>
      <c r="P2957" s="10" t="s">
        <v>29632</v>
      </c>
      <c r="Q2957" s="11" t="s">
        <v>2737</v>
      </c>
      <c r="R2957" s="11" t="s">
        <v>19121</v>
      </c>
      <c r="S2957" s="11" t="s">
        <v>29633</v>
      </c>
      <c r="T2957" s="11"/>
      <c r="U2957" s="12">
        <v>129</v>
      </c>
      <c r="V2957" s="12"/>
      <c r="W2957" s="12" t="s">
        <v>2737</v>
      </c>
      <c r="ACI2957"/>
      <c r="ACJ2957"/>
    </row>
    <row r="2958" spans="1:764" ht="30">
      <c r="A2958" s="9" t="s">
        <v>2646</v>
      </c>
      <c r="B2958" s="9" t="s">
        <v>33654</v>
      </c>
      <c r="C2958" s="10" t="s">
        <v>18833</v>
      </c>
      <c r="D2958" s="10" t="s">
        <v>2647</v>
      </c>
      <c r="E2958" s="10" t="s">
        <v>2727</v>
      </c>
      <c r="F2958" s="10" t="s">
        <v>19117</v>
      </c>
      <c r="G2958" s="10" t="s">
        <v>29629</v>
      </c>
      <c r="H2958" s="10"/>
      <c r="I2958" s="10"/>
      <c r="J2958" s="10"/>
      <c r="K2958" s="10"/>
      <c r="L2958" s="10"/>
      <c r="M2958" s="10"/>
      <c r="N2958" s="10" t="s">
        <v>2733</v>
      </c>
      <c r="O2958" s="10" t="s">
        <v>19120</v>
      </c>
      <c r="P2958" s="10" t="s">
        <v>29632</v>
      </c>
      <c r="Q2958" s="11" t="s">
        <v>2738</v>
      </c>
      <c r="R2958" s="11" t="s">
        <v>19119</v>
      </c>
      <c r="S2958" s="11" t="s">
        <v>29631</v>
      </c>
      <c r="T2958" s="11"/>
      <c r="U2958" s="12">
        <v>129</v>
      </c>
      <c r="V2958" s="12"/>
      <c r="W2958" s="12" t="s">
        <v>2738</v>
      </c>
      <c r="ACI2958"/>
      <c r="ACJ2958"/>
    </row>
    <row r="2959" spans="1:764" ht="60">
      <c r="A2959" s="9" t="s">
        <v>2646</v>
      </c>
      <c r="B2959" s="9" t="s">
        <v>33654</v>
      </c>
      <c r="C2959" s="10" t="s">
        <v>18833</v>
      </c>
      <c r="D2959" s="10" t="s">
        <v>2647</v>
      </c>
      <c r="E2959" s="10" t="s">
        <v>2727</v>
      </c>
      <c r="F2959" s="10" t="s">
        <v>19117</v>
      </c>
      <c r="G2959" s="10" t="s">
        <v>29629</v>
      </c>
      <c r="H2959" s="10"/>
      <c r="I2959" s="10"/>
      <c r="J2959" s="10"/>
      <c r="K2959" s="10"/>
      <c r="L2959" s="10"/>
      <c r="M2959" s="10"/>
      <c r="N2959" s="10" t="s">
        <v>2739</v>
      </c>
      <c r="O2959" s="10" t="s">
        <v>19116</v>
      </c>
      <c r="P2959" s="10" t="s">
        <v>29628</v>
      </c>
      <c r="Q2959" s="11" t="s">
        <v>34032</v>
      </c>
      <c r="R2959" s="11" t="s">
        <v>19116</v>
      </c>
      <c r="S2959" s="11" t="s">
        <v>29628</v>
      </c>
      <c r="T2959" s="11"/>
      <c r="U2959" s="12">
        <v>129</v>
      </c>
      <c r="V2959" s="12" t="s">
        <v>35185</v>
      </c>
      <c r="W2959" s="12" t="s">
        <v>35584</v>
      </c>
      <c r="ACI2959"/>
      <c r="ACJ2959"/>
    </row>
    <row r="2960" spans="1:764" ht="60">
      <c r="A2960" s="9" t="s">
        <v>2646</v>
      </c>
      <c r="B2960" s="9" t="s">
        <v>33654</v>
      </c>
      <c r="C2960" s="10" t="s">
        <v>18833</v>
      </c>
      <c r="D2960" s="10" t="s">
        <v>2647</v>
      </c>
      <c r="E2960" s="10" t="s">
        <v>2727</v>
      </c>
      <c r="F2960" s="10" t="s">
        <v>19117</v>
      </c>
      <c r="G2960" s="10" t="s">
        <v>29629</v>
      </c>
      <c r="H2960" s="10"/>
      <c r="I2960" s="10"/>
      <c r="J2960" s="10"/>
      <c r="K2960" s="10"/>
      <c r="L2960" s="10"/>
      <c r="M2960" s="10"/>
      <c r="N2960" s="10" t="s">
        <v>2739</v>
      </c>
      <c r="O2960" s="10" t="s">
        <v>19116</v>
      </c>
      <c r="P2960" s="10" t="s">
        <v>29628</v>
      </c>
      <c r="Q2960" s="11" t="s">
        <v>34571</v>
      </c>
      <c r="R2960" s="11" t="s">
        <v>19118</v>
      </c>
      <c r="S2960" s="11" t="s">
        <v>29630</v>
      </c>
      <c r="T2960" s="11"/>
      <c r="U2960" s="12">
        <v>129</v>
      </c>
      <c r="V2960" s="12"/>
      <c r="W2960" s="12" t="s">
        <v>34571</v>
      </c>
      <c r="ACI2960"/>
      <c r="ACJ2960"/>
    </row>
    <row r="2961" spans="1:764" ht="60">
      <c r="A2961" s="9" t="s">
        <v>2646</v>
      </c>
      <c r="B2961" s="9" t="s">
        <v>33654</v>
      </c>
      <c r="C2961" s="10" t="s">
        <v>18833</v>
      </c>
      <c r="D2961" s="10" t="s">
        <v>2647</v>
      </c>
      <c r="E2961" s="10" t="s">
        <v>2727</v>
      </c>
      <c r="F2961" s="10" t="s">
        <v>19117</v>
      </c>
      <c r="G2961" s="10" t="s">
        <v>29629</v>
      </c>
      <c r="H2961" s="10"/>
      <c r="I2961" s="10"/>
      <c r="J2961" s="10"/>
      <c r="K2961" s="10"/>
      <c r="L2961" s="10"/>
      <c r="M2961" s="10"/>
      <c r="N2961" s="10" t="s">
        <v>2739</v>
      </c>
      <c r="O2961" s="10" t="s">
        <v>19116</v>
      </c>
      <c r="P2961" s="10" t="s">
        <v>29628</v>
      </c>
      <c r="Q2961" s="11" t="s">
        <v>34572</v>
      </c>
      <c r="R2961" s="11" t="s">
        <v>19115</v>
      </c>
      <c r="S2961" s="11" t="s">
        <v>29627</v>
      </c>
      <c r="T2961" s="11"/>
      <c r="U2961" s="12">
        <v>129</v>
      </c>
      <c r="V2961" s="12"/>
      <c r="W2961" s="12" t="s">
        <v>34572</v>
      </c>
      <c r="ACI2961"/>
      <c r="ACJ2961"/>
    </row>
    <row r="2962" spans="1:764" s="1" customFormat="1">
      <c r="A2962" s="9" t="s">
        <v>2646</v>
      </c>
      <c r="B2962" s="9" t="s">
        <v>33654</v>
      </c>
      <c r="C2962" s="10" t="s">
        <v>18833</v>
      </c>
      <c r="D2962" s="10" t="s">
        <v>2647</v>
      </c>
      <c r="E2962" s="10" t="s">
        <v>2740</v>
      </c>
      <c r="F2962" s="10" t="s">
        <v>19102</v>
      </c>
      <c r="G2962" s="10" t="s">
        <v>29614</v>
      </c>
      <c r="H2962" s="10"/>
      <c r="I2962" s="10"/>
      <c r="J2962" s="10"/>
      <c r="K2962" s="10"/>
      <c r="L2962" s="10"/>
      <c r="M2962" s="10"/>
      <c r="N2962" s="10" t="s">
        <v>32081</v>
      </c>
      <c r="O2962" s="10" t="s">
        <v>32083</v>
      </c>
      <c r="P2962" s="10" t="s">
        <v>32082</v>
      </c>
      <c r="Q2962" s="11" t="s">
        <v>32081</v>
      </c>
      <c r="R2962" s="11" t="s">
        <v>32083</v>
      </c>
      <c r="S2962" s="11" t="s">
        <v>32082</v>
      </c>
      <c r="T2962" s="11"/>
      <c r="U2962" s="12">
        <v>123</v>
      </c>
      <c r="V2962" s="12"/>
      <c r="W2962" s="12" t="s">
        <v>32081</v>
      </c>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c r="BU2962" s="5"/>
      <c r="BV2962" s="5"/>
      <c r="BW2962" s="5"/>
      <c r="BX2962" s="5"/>
      <c r="BY2962" s="5"/>
      <c r="BZ2962" s="5"/>
      <c r="CA2962" s="5"/>
      <c r="CB2962" s="5"/>
      <c r="CC2962" s="5"/>
      <c r="CD2962" s="5"/>
      <c r="CE2962" s="5"/>
      <c r="CF2962" s="5"/>
      <c r="CG2962" s="5"/>
      <c r="CH2962" s="5"/>
      <c r="CI2962" s="5"/>
      <c r="CJ2962" s="5"/>
      <c r="CK2962" s="5"/>
      <c r="CL2962" s="5"/>
      <c r="CM2962" s="5"/>
      <c r="CN2962" s="5"/>
      <c r="CO2962" s="5"/>
      <c r="CP2962" s="5"/>
      <c r="CQ2962" s="5"/>
      <c r="CR2962" s="5"/>
      <c r="CS2962" s="5"/>
      <c r="CT2962" s="5"/>
      <c r="CU2962" s="5"/>
      <c r="CV2962" s="5"/>
      <c r="CW2962" s="5"/>
      <c r="CX2962" s="5"/>
      <c r="CY2962" s="5"/>
      <c r="CZ2962" s="5"/>
      <c r="DA2962" s="5"/>
      <c r="DB2962" s="5"/>
      <c r="DC2962" s="5"/>
      <c r="DD2962" s="5"/>
      <c r="DE2962" s="5"/>
      <c r="DF2962" s="5"/>
      <c r="DG2962" s="5"/>
      <c r="DH2962" s="5"/>
      <c r="DI2962" s="5"/>
      <c r="DJ2962" s="5"/>
      <c r="DK2962" s="5"/>
      <c r="DL2962" s="5"/>
      <c r="DM2962" s="5"/>
      <c r="DN2962" s="5"/>
      <c r="DO2962" s="5"/>
      <c r="DP2962" s="5"/>
      <c r="DQ2962" s="5"/>
      <c r="DR2962" s="5"/>
      <c r="DS2962" s="5"/>
      <c r="DT2962" s="5"/>
      <c r="DU2962" s="5"/>
      <c r="DV2962" s="5"/>
      <c r="DW2962" s="5"/>
      <c r="DX2962" s="5"/>
      <c r="DY2962" s="5"/>
      <c r="DZ2962" s="5"/>
      <c r="EA2962" s="5"/>
      <c r="EB2962" s="5"/>
      <c r="EC2962" s="5"/>
      <c r="ED2962" s="5"/>
      <c r="EE2962" s="5"/>
      <c r="EF2962" s="5"/>
      <c r="EG2962" s="5"/>
      <c r="EH2962" s="5"/>
      <c r="EI2962" s="5"/>
      <c r="EJ2962" s="5"/>
      <c r="EK2962" s="5"/>
      <c r="EL2962" s="5"/>
      <c r="EM2962" s="5"/>
      <c r="EN2962" s="5"/>
      <c r="EO2962" s="5"/>
      <c r="EP2962" s="5"/>
      <c r="EQ2962" s="5"/>
      <c r="ER2962" s="5"/>
      <c r="ES2962" s="5"/>
      <c r="ET2962" s="5"/>
      <c r="EU2962" s="5"/>
      <c r="EV2962" s="5"/>
      <c r="EW2962" s="5"/>
      <c r="EX2962" s="5"/>
      <c r="EY2962" s="5"/>
      <c r="EZ2962" s="5"/>
      <c r="FA2962" s="5"/>
      <c r="FB2962" s="5"/>
      <c r="FC2962" s="5"/>
      <c r="FD2962" s="5"/>
      <c r="FE2962" s="5"/>
      <c r="FF2962" s="5"/>
      <c r="FG2962" s="5"/>
      <c r="FH2962" s="5"/>
      <c r="FI2962" s="5"/>
      <c r="FJ2962" s="5"/>
      <c r="FK2962" s="5"/>
      <c r="FL2962" s="5"/>
      <c r="FM2962" s="5"/>
      <c r="FN2962" s="5"/>
      <c r="FO2962" s="5"/>
      <c r="FP2962" s="5"/>
      <c r="FQ2962" s="5"/>
      <c r="FR2962" s="5"/>
      <c r="FS2962" s="5"/>
      <c r="FT2962" s="5"/>
      <c r="FU2962" s="5"/>
      <c r="FV2962" s="5"/>
      <c r="FW2962" s="5"/>
      <c r="FX2962" s="5"/>
      <c r="FY2962" s="5"/>
      <c r="FZ2962" s="5"/>
      <c r="GA2962" s="5"/>
      <c r="GB2962" s="5"/>
      <c r="GC2962" s="5"/>
      <c r="GD2962" s="5"/>
      <c r="GE2962" s="5"/>
      <c r="GF2962" s="5"/>
      <c r="GG2962" s="5"/>
      <c r="GH2962" s="5"/>
      <c r="GI2962" s="5"/>
      <c r="GJ2962" s="5"/>
      <c r="GK2962" s="5"/>
      <c r="GL2962" s="5"/>
      <c r="GM2962" s="5"/>
      <c r="GN2962" s="5"/>
      <c r="GO2962" s="5"/>
      <c r="GP2962" s="5"/>
      <c r="GQ2962" s="5"/>
      <c r="GR2962" s="5"/>
      <c r="GS2962" s="5"/>
      <c r="GT2962" s="5"/>
      <c r="GU2962" s="5"/>
      <c r="GV2962" s="5"/>
      <c r="GW2962" s="5"/>
      <c r="GX2962" s="5"/>
      <c r="GY2962" s="5"/>
      <c r="GZ2962" s="5"/>
      <c r="HA2962" s="5"/>
      <c r="HB2962" s="5"/>
      <c r="HC2962" s="5"/>
      <c r="HD2962" s="5"/>
      <c r="HE2962" s="5"/>
      <c r="HF2962" s="5"/>
      <c r="HG2962" s="5"/>
      <c r="HH2962" s="5"/>
      <c r="HI2962" s="5"/>
      <c r="HJ2962" s="5"/>
      <c r="HK2962" s="5"/>
      <c r="HL2962" s="5"/>
      <c r="HM2962" s="5"/>
      <c r="HN2962" s="5"/>
      <c r="HO2962" s="5"/>
      <c r="HP2962" s="5"/>
      <c r="HQ2962" s="5"/>
      <c r="HR2962" s="5"/>
      <c r="HS2962" s="5"/>
      <c r="HT2962" s="5"/>
      <c r="HU2962" s="5"/>
      <c r="HV2962" s="5"/>
      <c r="HW2962" s="5"/>
      <c r="HX2962" s="5"/>
      <c r="HY2962" s="5"/>
      <c r="HZ2962" s="5"/>
      <c r="IA2962" s="5"/>
      <c r="IB2962" s="5"/>
      <c r="IC2962" s="5"/>
      <c r="ID2962" s="5"/>
      <c r="IE2962" s="5"/>
      <c r="IF2962" s="5"/>
      <c r="IG2962" s="5"/>
      <c r="IH2962" s="5"/>
      <c r="II2962" s="5"/>
      <c r="IJ2962" s="5"/>
      <c r="IK2962" s="5"/>
      <c r="IL2962" s="5"/>
      <c r="IM2962" s="5"/>
      <c r="IN2962" s="5"/>
      <c r="IO2962" s="5"/>
      <c r="IP2962" s="5"/>
      <c r="IQ2962" s="5"/>
      <c r="IR2962" s="5"/>
      <c r="IS2962" s="5"/>
      <c r="IT2962" s="5"/>
      <c r="IU2962" s="5"/>
      <c r="IV2962" s="5"/>
      <c r="IW2962" s="5"/>
      <c r="IX2962" s="5"/>
      <c r="IY2962" s="5"/>
      <c r="IZ2962" s="5"/>
      <c r="JA2962" s="5"/>
      <c r="JB2962" s="5"/>
      <c r="JC2962" s="5"/>
      <c r="JD2962" s="5"/>
      <c r="JE2962" s="5"/>
      <c r="JF2962" s="5"/>
      <c r="JG2962" s="5"/>
      <c r="JH2962" s="5"/>
      <c r="JI2962" s="5"/>
      <c r="JJ2962" s="5"/>
      <c r="JK2962" s="5"/>
      <c r="JL2962" s="5"/>
      <c r="JM2962" s="5"/>
      <c r="JN2962" s="5"/>
      <c r="JO2962" s="5"/>
      <c r="JP2962" s="5"/>
      <c r="JQ2962" s="5"/>
      <c r="JR2962" s="5"/>
      <c r="JS2962" s="5"/>
      <c r="JT2962" s="5"/>
      <c r="JU2962" s="5"/>
      <c r="JV2962" s="5"/>
      <c r="JW2962" s="5"/>
      <c r="JX2962" s="5"/>
      <c r="JY2962" s="5"/>
      <c r="JZ2962" s="5"/>
      <c r="KA2962" s="5"/>
      <c r="KB2962" s="5"/>
      <c r="KC2962" s="5"/>
      <c r="KD2962" s="5"/>
      <c r="KE2962" s="5"/>
      <c r="KF2962" s="5"/>
      <c r="KG2962" s="5"/>
      <c r="KH2962" s="5"/>
      <c r="KI2962" s="5"/>
      <c r="KJ2962" s="5"/>
      <c r="KK2962" s="5"/>
      <c r="KL2962" s="5"/>
      <c r="KM2962" s="5"/>
      <c r="KN2962" s="5"/>
      <c r="KO2962" s="5"/>
      <c r="KP2962" s="5"/>
      <c r="KQ2962" s="5"/>
      <c r="KR2962" s="5"/>
      <c r="KS2962" s="5"/>
      <c r="KT2962" s="5"/>
      <c r="KU2962" s="5"/>
      <c r="KV2962" s="5"/>
      <c r="KW2962" s="5"/>
      <c r="KX2962" s="5"/>
      <c r="KY2962" s="5"/>
      <c r="KZ2962" s="5"/>
      <c r="LA2962" s="5"/>
      <c r="LB2962" s="5"/>
      <c r="LC2962" s="5"/>
      <c r="LD2962" s="5"/>
      <c r="LE2962" s="5"/>
      <c r="LF2962" s="5"/>
      <c r="LG2962" s="5"/>
      <c r="LH2962" s="5"/>
      <c r="LI2962" s="5"/>
      <c r="LJ2962" s="5"/>
      <c r="LK2962" s="5"/>
      <c r="LL2962" s="5"/>
      <c r="LM2962" s="5"/>
      <c r="LN2962" s="5"/>
      <c r="LO2962" s="5"/>
      <c r="LP2962" s="5"/>
      <c r="LQ2962" s="5"/>
      <c r="LR2962" s="5"/>
      <c r="LS2962" s="5"/>
      <c r="LT2962" s="5"/>
      <c r="LU2962" s="5"/>
      <c r="LV2962" s="5"/>
      <c r="LW2962" s="5"/>
      <c r="LX2962" s="5"/>
      <c r="LY2962" s="5"/>
      <c r="LZ2962" s="5"/>
      <c r="MA2962" s="5"/>
      <c r="MB2962" s="5"/>
      <c r="MC2962" s="5"/>
      <c r="MD2962" s="5"/>
      <c r="ME2962" s="5"/>
      <c r="MF2962" s="5"/>
      <c r="MG2962" s="5"/>
      <c r="MH2962" s="5"/>
      <c r="MI2962" s="5"/>
      <c r="MJ2962" s="5"/>
      <c r="MK2962" s="5"/>
      <c r="ML2962" s="5"/>
      <c r="MM2962" s="5"/>
      <c r="MN2962" s="5"/>
      <c r="MO2962" s="5"/>
      <c r="MP2962" s="5"/>
      <c r="MQ2962" s="5"/>
      <c r="MR2962" s="5"/>
      <c r="MS2962" s="5"/>
      <c r="MT2962" s="5"/>
      <c r="MU2962" s="5"/>
      <c r="MV2962" s="5"/>
      <c r="MW2962" s="5"/>
      <c r="MX2962" s="5"/>
      <c r="MY2962" s="5"/>
      <c r="MZ2962" s="5"/>
      <c r="NA2962" s="5"/>
      <c r="NB2962" s="5"/>
      <c r="NC2962" s="5"/>
      <c r="ND2962" s="5"/>
      <c r="NE2962" s="5"/>
      <c r="NF2962" s="5"/>
      <c r="NG2962" s="5"/>
      <c r="NH2962" s="5"/>
      <c r="NI2962" s="5"/>
      <c r="NJ2962" s="5"/>
      <c r="NK2962" s="5"/>
      <c r="NL2962" s="5"/>
      <c r="NM2962" s="5"/>
      <c r="NN2962" s="5"/>
      <c r="NO2962" s="5"/>
      <c r="NP2962" s="5"/>
      <c r="NQ2962" s="5"/>
      <c r="NR2962" s="5"/>
      <c r="NS2962" s="5"/>
      <c r="NT2962" s="5"/>
      <c r="NU2962" s="5"/>
      <c r="NV2962" s="5"/>
      <c r="NW2962" s="5"/>
      <c r="NX2962" s="5"/>
      <c r="NY2962" s="5"/>
      <c r="NZ2962" s="5"/>
      <c r="OA2962" s="5"/>
      <c r="OB2962" s="5"/>
      <c r="OC2962" s="5"/>
      <c r="OD2962" s="5"/>
      <c r="OE2962" s="5"/>
      <c r="OF2962" s="5"/>
      <c r="OG2962" s="5"/>
      <c r="OH2962" s="5"/>
      <c r="OI2962" s="5"/>
      <c r="OJ2962" s="5"/>
      <c r="OK2962" s="5"/>
      <c r="OL2962" s="5"/>
      <c r="OM2962" s="5"/>
      <c r="ON2962" s="5"/>
      <c r="OO2962" s="5"/>
      <c r="OP2962" s="5"/>
      <c r="OQ2962" s="5"/>
      <c r="OR2962" s="5"/>
      <c r="OS2962" s="5"/>
      <c r="OT2962" s="5"/>
      <c r="OU2962" s="5"/>
      <c r="OV2962" s="5"/>
      <c r="OW2962" s="5"/>
      <c r="OX2962" s="5"/>
      <c r="OY2962" s="5"/>
      <c r="OZ2962" s="5"/>
      <c r="PA2962" s="5"/>
      <c r="PB2962" s="5"/>
      <c r="PC2962" s="5"/>
      <c r="PD2962" s="5"/>
      <c r="PE2962" s="5"/>
      <c r="PF2962" s="5"/>
      <c r="PG2962" s="5"/>
      <c r="PH2962" s="5"/>
      <c r="PI2962" s="5"/>
      <c r="PJ2962" s="5"/>
      <c r="PK2962" s="5"/>
      <c r="PL2962" s="5"/>
      <c r="PM2962" s="5"/>
      <c r="PN2962" s="5"/>
      <c r="PO2962" s="5"/>
      <c r="PP2962" s="5"/>
      <c r="PQ2962" s="5"/>
      <c r="PR2962" s="5"/>
      <c r="PS2962" s="5"/>
      <c r="PT2962" s="5"/>
      <c r="PU2962" s="5"/>
      <c r="PV2962" s="5"/>
      <c r="PW2962" s="5"/>
      <c r="PX2962" s="5"/>
      <c r="PY2962" s="5"/>
      <c r="PZ2962" s="5"/>
      <c r="QA2962" s="5"/>
      <c r="QB2962" s="5"/>
      <c r="QC2962" s="5"/>
      <c r="QD2962" s="5"/>
      <c r="QE2962" s="5"/>
      <c r="QF2962" s="5"/>
      <c r="QG2962" s="5"/>
      <c r="QH2962" s="5"/>
      <c r="QI2962" s="5"/>
      <c r="QJ2962" s="5"/>
      <c r="QK2962" s="5"/>
      <c r="QL2962" s="5"/>
      <c r="QM2962" s="5"/>
      <c r="QN2962" s="5"/>
      <c r="QO2962" s="5"/>
      <c r="QP2962" s="5"/>
      <c r="QQ2962" s="5"/>
      <c r="QR2962" s="5"/>
      <c r="QS2962" s="5"/>
      <c r="QT2962" s="5"/>
      <c r="QU2962" s="5"/>
      <c r="QV2962" s="5"/>
      <c r="QW2962" s="5"/>
      <c r="QX2962" s="5"/>
      <c r="QY2962" s="5"/>
      <c r="QZ2962" s="5"/>
      <c r="RA2962" s="5"/>
      <c r="RB2962" s="5"/>
      <c r="RC2962" s="5"/>
      <c r="RD2962" s="5"/>
      <c r="RE2962" s="5"/>
      <c r="RF2962" s="5"/>
      <c r="RG2962" s="5"/>
      <c r="RH2962" s="5"/>
      <c r="RI2962" s="5"/>
      <c r="RJ2962" s="5"/>
      <c r="RK2962" s="5"/>
      <c r="RL2962" s="5"/>
      <c r="RM2962" s="5"/>
      <c r="RN2962" s="5"/>
      <c r="RO2962" s="5"/>
      <c r="RP2962" s="5"/>
      <c r="RQ2962" s="5"/>
      <c r="RR2962" s="5"/>
      <c r="RS2962" s="5"/>
      <c r="RT2962" s="5"/>
      <c r="RU2962" s="5"/>
      <c r="RV2962" s="5"/>
      <c r="RW2962" s="5"/>
      <c r="RX2962" s="5"/>
      <c r="RY2962" s="5"/>
      <c r="RZ2962" s="5"/>
      <c r="SA2962" s="5"/>
      <c r="SB2962" s="5"/>
      <c r="SC2962" s="5"/>
      <c r="SD2962" s="5"/>
      <c r="SE2962" s="5"/>
      <c r="SF2962" s="5"/>
      <c r="SG2962" s="5"/>
      <c r="SH2962" s="5"/>
      <c r="SI2962" s="5"/>
      <c r="SJ2962" s="5"/>
      <c r="SK2962" s="5"/>
      <c r="SL2962" s="5"/>
      <c r="SM2962" s="5"/>
      <c r="SN2962" s="5"/>
      <c r="SO2962" s="5"/>
      <c r="SP2962" s="5"/>
      <c r="SQ2962" s="5"/>
      <c r="SR2962" s="5"/>
      <c r="SS2962" s="5"/>
      <c r="ST2962" s="5"/>
      <c r="SU2962" s="5"/>
      <c r="SV2962" s="5"/>
      <c r="SW2962" s="5"/>
      <c r="SX2962" s="5"/>
      <c r="SY2962" s="5"/>
      <c r="SZ2962" s="5"/>
      <c r="TA2962" s="5"/>
      <c r="TB2962" s="5"/>
      <c r="TC2962" s="5"/>
      <c r="TD2962" s="5"/>
      <c r="TE2962" s="5"/>
      <c r="TF2962" s="5"/>
      <c r="TG2962" s="5"/>
      <c r="TH2962" s="5"/>
      <c r="TI2962" s="5"/>
      <c r="TJ2962" s="5"/>
      <c r="TK2962" s="5"/>
      <c r="TL2962" s="5"/>
      <c r="TM2962" s="5"/>
      <c r="TN2962" s="5"/>
      <c r="TO2962" s="5"/>
      <c r="TP2962" s="5"/>
      <c r="TQ2962" s="5"/>
      <c r="TR2962" s="5"/>
      <c r="TS2962" s="5"/>
      <c r="TT2962" s="5"/>
      <c r="TU2962" s="5"/>
      <c r="TV2962" s="5"/>
      <c r="TW2962" s="5"/>
      <c r="TX2962" s="5"/>
      <c r="TY2962" s="5"/>
      <c r="TZ2962" s="5"/>
      <c r="UA2962" s="5"/>
      <c r="UB2962" s="5"/>
      <c r="UC2962" s="5"/>
      <c r="UD2962" s="5"/>
      <c r="UE2962" s="5"/>
      <c r="UF2962" s="5"/>
      <c r="UG2962" s="5"/>
      <c r="UH2962" s="5"/>
      <c r="UI2962" s="5"/>
      <c r="UJ2962" s="5"/>
      <c r="UK2962" s="5"/>
      <c r="UL2962" s="5"/>
      <c r="UM2962" s="5"/>
      <c r="UN2962" s="5"/>
      <c r="UO2962" s="5"/>
      <c r="UP2962" s="5"/>
      <c r="UQ2962" s="5"/>
      <c r="UR2962" s="5"/>
      <c r="US2962" s="5"/>
      <c r="UT2962" s="5"/>
      <c r="UU2962" s="5"/>
      <c r="UV2962" s="5"/>
      <c r="UW2962" s="5"/>
      <c r="UX2962" s="5"/>
      <c r="UY2962" s="5"/>
      <c r="UZ2962" s="5"/>
      <c r="VA2962" s="5"/>
      <c r="VB2962" s="5"/>
      <c r="VC2962" s="5"/>
      <c r="VD2962" s="5"/>
      <c r="VE2962" s="5"/>
      <c r="VF2962" s="5"/>
      <c r="VG2962" s="5"/>
      <c r="VH2962" s="5"/>
      <c r="VI2962" s="5"/>
      <c r="VJ2962" s="5"/>
      <c r="VK2962" s="5"/>
      <c r="VL2962" s="5"/>
      <c r="VM2962" s="5"/>
      <c r="VN2962" s="5"/>
      <c r="VO2962" s="5"/>
      <c r="VP2962" s="5"/>
      <c r="VQ2962" s="5"/>
      <c r="VR2962" s="5"/>
      <c r="VS2962" s="5"/>
      <c r="VT2962" s="5"/>
      <c r="VU2962" s="5"/>
      <c r="VV2962" s="5"/>
      <c r="VW2962" s="5"/>
      <c r="VX2962" s="5"/>
      <c r="VY2962" s="5"/>
      <c r="VZ2962" s="5"/>
      <c r="WA2962" s="5"/>
      <c r="WB2962" s="5"/>
      <c r="WC2962" s="5"/>
      <c r="WD2962" s="5"/>
      <c r="WE2962" s="5"/>
      <c r="WF2962" s="5"/>
      <c r="WG2962" s="5"/>
      <c r="WH2962" s="5"/>
      <c r="WI2962" s="5"/>
      <c r="WJ2962" s="5"/>
      <c r="WK2962" s="5"/>
      <c r="WL2962" s="5"/>
      <c r="WM2962" s="5"/>
      <c r="WN2962" s="5"/>
      <c r="WO2962" s="5"/>
      <c r="WP2962" s="5"/>
      <c r="WQ2962" s="5"/>
      <c r="WR2962" s="5"/>
      <c r="WS2962" s="5"/>
      <c r="WT2962" s="5"/>
      <c r="WU2962" s="5"/>
      <c r="WV2962" s="5"/>
      <c r="WW2962" s="5"/>
      <c r="WX2962" s="5"/>
      <c r="WY2962" s="5"/>
      <c r="WZ2962" s="5"/>
      <c r="XA2962" s="5"/>
      <c r="XB2962" s="5"/>
      <c r="XC2962" s="5"/>
      <c r="XD2962" s="5"/>
      <c r="XE2962" s="5"/>
      <c r="XF2962" s="5"/>
      <c r="XG2962" s="5"/>
      <c r="XH2962" s="5"/>
      <c r="XI2962" s="5"/>
      <c r="XJ2962" s="5"/>
      <c r="XK2962" s="5"/>
      <c r="XL2962" s="5"/>
      <c r="XM2962" s="5"/>
      <c r="XN2962" s="5"/>
      <c r="XO2962" s="5"/>
      <c r="XP2962" s="5"/>
      <c r="XQ2962" s="5"/>
      <c r="XR2962" s="5"/>
      <c r="XS2962" s="5"/>
      <c r="XT2962" s="5"/>
      <c r="XU2962" s="5"/>
      <c r="XV2962" s="5"/>
      <c r="XW2962" s="5"/>
      <c r="XX2962" s="5"/>
      <c r="XY2962" s="5"/>
      <c r="XZ2962" s="5"/>
      <c r="YA2962" s="5"/>
      <c r="YB2962" s="5"/>
      <c r="YC2962" s="5"/>
      <c r="YD2962" s="5"/>
      <c r="YE2962" s="5"/>
      <c r="YF2962" s="5"/>
      <c r="YG2962" s="5"/>
      <c r="YH2962" s="5"/>
      <c r="YI2962" s="5"/>
      <c r="YJ2962" s="5"/>
      <c r="YK2962" s="5"/>
      <c r="YL2962" s="5"/>
      <c r="YM2962" s="5"/>
      <c r="YN2962" s="5"/>
      <c r="YO2962" s="5"/>
      <c r="YP2962" s="5"/>
      <c r="YQ2962" s="5"/>
      <c r="YR2962" s="5"/>
      <c r="YS2962" s="5"/>
      <c r="YT2962" s="5"/>
      <c r="YU2962" s="5"/>
      <c r="YV2962" s="5"/>
      <c r="YW2962" s="5"/>
      <c r="YX2962" s="5"/>
      <c r="YY2962" s="5"/>
      <c r="YZ2962" s="5"/>
      <c r="ZA2962" s="5"/>
      <c r="ZB2962" s="5"/>
      <c r="ZC2962" s="5"/>
      <c r="ZD2962" s="5"/>
      <c r="ZE2962" s="5"/>
      <c r="ZF2962" s="5"/>
      <c r="ZG2962" s="5"/>
      <c r="ZH2962" s="5"/>
      <c r="ZI2962" s="5"/>
      <c r="ZJ2962" s="5"/>
      <c r="ZK2962" s="5"/>
      <c r="ZL2962" s="5"/>
      <c r="ZM2962" s="5"/>
      <c r="ZN2962" s="5"/>
      <c r="ZO2962" s="5"/>
      <c r="ZP2962" s="5"/>
      <c r="ZQ2962" s="5"/>
      <c r="ZR2962" s="5"/>
      <c r="ZS2962" s="5"/>
      <c r="ZT2962" s="5"/>
      <c r="ZU2962" s="5"/>
      <c r="ZV2962" s="5"/>
      <c r="ZW2962" s="5"/>
      <c r="ZX2962" s="5"/>
      <c r="ZY2962" s="5"/>
      <c r="ZZ2962" s="5"/>
      <c r="AAA2962" s="5"/>
      <c r="AAB2962" s="5"/>
      <c r="AAC2962" s="5"/>
      <c r="AAD2962" s="5"/>
      <c r="AAE2962" s="5"/>
      <c r="AAF2962" s="5"/>
      <c r="AAG2962" s="5"/>
      <c r="AAH2962" s="5"/>
      <c r="AAI2962" s="5"/>
      <c r="AAJ2962" s="5"/>
      <c r="AAK2962" s="5"/>
      <c r="AAL2962" s="5"/>
      <c r="AAM2962" s="5"/>
      <c r="AAN2962" s="5"/>
      <c r="AAO2962" s="5"/>
      <c r="AAP2962" s="5"/>
      <c r="AAQ2962" s="5"/>
      <c r="AAR2962" s="5"/>
      <c r="AAS2962" s="5"/>
      <c r="AAT2962" s="5"/>
      <c r="AAU2962" s="5"/>
      <c r="AAV2962" s="5"/>
      <c r="AAW2962" s="5"/>
      <c r="AAX2962" s="5"/>
      <c r="AAY2962" s="5"/>
      <c r="AAZ2962" s="5"/>
      <c r="ABA2962" s="5"/>
      <c r="ABB2962" s="5"/>
      <c r="ABC2962" s="5"/>
      <c r="ABD2962" s="5"/>
      <c r="ABE2962" s="5"/>
      <c r="ABF2962" s="5"/>
      <c r="ABG2962" s="5"/>
      <c r="ABH2962" s="5"/>
      <c r="ABI2962" s="5"/>
      <c r="ABJ2962" s="5"/>
      <c r="ABK2962" s="5"/>
      <c r="ABL2962" s="5"/>
      <c r="ABM2962" s="5"/>
      <c r="ABN2962" s="5"/>
      <c r="ABO2962" s="5"/>
      <c r="ABP2962" s="5"/>
      <c r="ABQ2962" s="5"/>
      <c r="ABR2962" s="5"/>
      <c r="ABS2962" s="5"/>
      <c r="ABT2962" s="5"/>
      <c r="ABU2962" s="5"/>
      <c r="ABV2962" s="5"/>
      <c r="ABW2962" s="5"/>
      <c r="ABX2962" s="5"/>
      <c r="ABY2962" s="5"/>
      <c r="ABZ2962" s="5"/>
      <c r="ACA2962" s="5"/>
      <c r="ACB2962" s="5"/>
      <c r="ACC2962" s="5"/>
      <c r="ACD2962" s="5"/>
      <c r="ACE2962" s="5"/>
      <c r="ACF2962" s="5"/>
      <c r="ACG2962" s="5"/>
      <c r="ACH2962" s="5"/>
    </row>
    <row r="2963" spans="1:764" ht="30">
      <c r="A2963" s="9" t="s">
        <v>2646</v>
      </c>
      <c r="B2963" s="9" t="s">
        <v>33654</v>
      </c>
      <c r="C2963" s="10" t="s">
        <v>18833</v>
      </c>
      <c r="D2963" s="10" t="s">
        <v>2647</v>
      </c>
      <c r="E2963" s="10" t="s">
        <v>2740</v>
      </c>
      <c r="F2963" s="10" t="s">
        <v>19102</v>
      </c>
      <c r="G2963" s="10" t="s">
        <v>29614</v>
      </c>
      <c r="H2963" s="10"/>
      <c r="I2963" s="10"/>
      <c r="J2963" s="10"/>
      <c r="K2963" s="10"/>
      <c r="L2963" s="10"/>
      <c r="M2963" s="10"/>
      <c r="N2963" s="10" t="s">
        <v>2741</v>
      </c>
      <c r="O2963" s="10" t="s">
        <v>19111</v>
      </c>
      <c r="P2963" s="10" t="s">
        <v>29623</v>
      </c>
      <c r="Q2963" s="11" t="s">
        <v>2741</v>
      </c>
      <c r="R2963" s="11" t="s">
        <v>19111</v>
      </c>
      <c r="S2963" s="11" t="s">
        <v>29623</v>
      </c>
      <c r="T2963" s="11"/>
      <c r="U2963" s="12">
        <v>129</v>
      </c>
      <c r="V2963" s="12" t="s">
        <v>35185</v>
      </c>
      <c r="W2963" s="12" t="s">
        <v>35585</v>
      </c>
      <c r="ACI2963"/>
      <c r="ACJ2963"/>
    </row>
    <row r="2964" spans="1:764">
      <c r="A2964" s="9" t="s">
        <v>2646</v>
      </c>
      <c r="B2964" s="9" t="s">
        <v>33654</v>
      </c>
      <c r="C2964" s="10" t="s">
        <v>18833</v>
      </c>
      <c r="D2964" s="10" t="s">
        <v>2647</v>
      </c>
      <c r="E2964" s="10" t="s">
        <v>2740</v>
      </c>
      <c r="F2964" s="10" t="s">
        <v>19102</v>
      </c>
      <c r="G2964" s="10" t="s">
        <v>29614</v>
      </c>
      <c r="H2964" s="10"/>
      <c r="I2964" s="10"/>
      <c r="J2964" s="10"/>
      <c r="K2964" s="10"/>
      <c r="L2964" s="10"/>
      <c r="M2964" s="10"/>
      <c r="N2964" s="10" t="s">
        <v>2741</v>
      </c>
      <c r="O2964" s="10" t="s">
        <v>19111</v>
      </c>
      <c r="P2964" s="10" t="s">
        <v>29623</v>
      </c>
      <c r="Q2964" s="11" t="s">
        <v>2742</v>
      </c>
      <c r="R2964" s="11" t="s">
        <v>19114</v>
      </c>
      <c r="S2964" s="11" t="s">
        <v>29626</v>
      </c>
      <c r="T2964" s="11"/>
      <c r="U2964" s="12">
        <v>129</v>
      </c>
      <c r="V2964" s="12"/>
      <c r="W2964" s="12" t="s">
        <v>2742</v>
      </c>
      <c r="ACI2964"/>
      <c r="ACJ2964"/>
    </row>
    <row r="2965" spans="1:764" ht="45">
      <c r="A2965" s="9" t="s">
        <v>2646</v>
      </c>
      <c r="B2965" s="9" t="s">
        <v>33654</v>
      </c>
      <c r="C2965" s="10" t="s">
        <v>18833</v>
      </c>
      <c r="D2965" s="10" t="s">
        <v>2647</v>
      </c>
      <c r="E2965" s="10" t="s">
        <v>2740</v>
      </c>
      <c r="F2965" s="10" t="s">
        <v>19102</v>
      </c>
      <c r="G2965" s="10" t="s">
        <v>29614</v>
      </c>
      <c r="H2965" s="10"/>
      <c r="I2965" s="10"/>
      <c r="J2965" s="10"/>
      <c r="K2965" s="10"/>
      <c r="L2965" s="10"/>
      <c r="M2965" s="10"/>
      <c r="N2965" s="10" t="s">
        <v>2741</v>
      </c>
      <c r="O2965" s="10" t="s">
        <v>19111</v>
      </c>
      <c r="P2965" s="10" t="s">
        <v>29623</v>
      </c>
      <c r="Q2965" s="11" t="s">
        <v>2743</v>
      </c>
      <c r="R2965" s="11" t="s">
        <v>19113</v>
      </c>
      <c r="S2965" s="11" t="s">
        <v>29625</v>
      </c>
      <c r="T2965" s="11"/>
      <c r="U2965" s="12">
        <v>129</v>
      </c>
      <c r="V2965" s="12"/>
      <c r="W2965" s="12" t="s">
        <v>2743</v>
      </c>
      <c r="ACI2965"/>
      <c r="ACJ2965"/>
    </row>
    <row r="2966" spans="1:764" ht="30">
      <c r="A2966" s="9" t="s">
        <v>2646</v>
      </c>
      <c r="B2966" s="9" t="s">
        <v>33654</v>
      </c>
      <c r="C2966" s="10" t="s">
        <v>18833</v>
      </c>
      <c r="D2966" s="10" t="s">
        <v>2647</v>
      </c>
      <c r="E2966" s="10" t="s">
        <v>2740</v>
      </c>
      <c r="F2966" s="10" t="s">
        <v>19102</v>
      </c>
      <c r="G2966" s="10" t="s">
        <v>29614</v>
      </c>
      <c r="H2966" s="10"/>
      <c r="I2966" s="10"/>
      <c r="J2966" s="10"/>
      <c r="K2966" s="10"/>
      <c r="L2966" s="10"/>
      <c r="M2966" s="10"/>
      <c r="N2966" s="10" t="s">
        <v>2741</v>
      </c>
      <c r="O2966" s="10" t="s">
        <v>19111</v>
      </c>
      <c r="P2966" s="10" t="s">
        <v>29623</v>
      </c>
      <c r="Q2966" s="11" t="s">
        <v>2744</v>
      </c>
      <c r="R2966" s="11" t="s">
        <v>19112</v>
      </c>
      <c r="S2966" s="11" t="s">
        <v>29624</v>
      </c>
      <c r="T2966" s="11"/>
      <c r="U2966" s="12">
        <v>129</v>
      </c>
      <c r="V2966" s="12"/>
      <c r="W2966" s="12" t="s">
        <v>2744</v>
      </c>
      <c r="ACI2966"/>
      <c r="ACJ2966"/>
    </row>
    <row r="2967" spans="1:764" ht="30">
      <c r="A2967" s="9" t="s">
        <v>2646</v>
      </c>
      <c r="B2967" s="9" t="s">
        <v>33654</v>
      </c>
      <c r="C2967" s="10" t="s">
        <v>18833</v>
      </c>
      <c r="D2967" s="10" t="s">
        <v>2647</v>
      </c>
      <c r="E2967" s="10" t="s">
        <v>2740</v>
      </c>
      <c r="F2967" s="10" t="s">
        <v>19102</v>
      </c>
      <c r="G2967" s="10" t="s">
        <v>29614</v>
      </c>
      <c r="H2967" s="10"/>
      <c r="I2967" s="10"/>
      <c r="J2967" s="10"/>
      <c r="K2967" s="10"/>
      <c r="L2967" s="10"/>
      <c r="M2967" s="10"/>
      <c r="N2967" s="10" t="s">
        <v>2741</v>
      </c>
      <c r="O2967" s="10" t="s">
        <v>19111</v>
      </c>
      <c r="P2967" s="10" t="s">
        <v>29623</v>
      </c>
      <c r="Q2967" s="11" t="s">
        <v>2745</v>
      </c>
      <c r="R2967" s="11" t="s">
        <v>19110</v>
      </c>
      <c r="S2967" s="11" t="s">
        <v>29622</v>
      </c>
      <c r="T2967" s="11"/>
      <c r="U2967" s="12">
        <v>129</v>
      </c>
      <c r="V2967" s="12"/>
      <c r="W2967" s="12" t="s">
        <v>2745</v>
      </c>
      <c r="ACI2967"/>
      <c r="ACJ2967"/>
    </row>
    <row r="2968" spans="1:764" ht="45">
      <c r="A2968" s="9" t="s">
        <v>2646</v>
      </c>
      <c r="B2968" s="9" t="s">
        <v>33654</v>
      </c>
      <c r="C2968" s="10" t="s">
        <v>18833</v>
      </c>
      <c r="D2968" s="10" t="s">
        <v>2647</v>
      </c>
      <c r="E2968" s="10" t="s">
        <v>2740</v>
      </c>
      <c r="F2968" s="10" t="s">
        <v>19102</v>
      </c>
      <c r="G2968" s="10" t="s">
        <v>29614</v>
      </c>
      <c r="H2968" s="10"/>
      <c r="I2968" s="10"/>
      <c r="J2968" s="10"/>
      <c r="K2968" s="10"/>
      <c r="L2968" s="10"/>
      <c r="M2968" s="10"/>
      <c r="N2968" s="10" t="s">
        <v>2746</v>
      </c>
      <c r="O2968" s="10" t="s">
        <v>19101</v>
      </c>
      <c r="P2968" s="10" t="s">
        <v>29613</v>
      </c>
      <c r="Q2968" s="11" t="s">
        <v>2746</v>
      </c>
      <c r="R2968" s="11" t="s">
        <v>19101</v>
      </c>
      <c r="S2968" s="11" t="s">
        <v>29613</v>
      </c>
      <c r="T2968" s="11"/>
      <c r="U2968" s="12">
        <v>129</v>
      </c>
      <c r="V2968" s="12" t="s">
        <v>35185</v>
      </c>
      <c r="W2968" s="12" t="s">
        <v>35586</v>
      </c>
      <c r="ACI2968"/>
      <c r="ACJ2968"/>
    </row>
    <row r="2969" spans="1:764">
      <c r="A2969" s="9" t="s">
        <v>2646</v>
      </c>
      <c r="B2969" s="9" t="s">
        <v>33654</v>
      </c>
      <c r="C2969" s="10" t="s">
        <v>18833</v>
      </c>
      <c r="D2969" s="10" t="s">
        <v>2647</v>
      </c>
      <c r="E2969" s="10" t="s">
        <v>2740</v>
      </c>
      <c r="F2969" s="10" t="s">
        <v>19102</v>
      </c>
      <c r="G2969" s="10" t="s">
        <v>29614</v>
      </c>
      <c r="H2969" s="10"/>
      <c r="I2969" s="10"/>
      <c r="J2969" s="10"/>
      <c r="K2969" s="10"/>
      <c r="L2969" s="10"/>
      <c r="M2969" s="10"/>
      <c r="N2969" s="10" t="s">
        <v>2746</v>
      </c>
      <c r="O2969" s="10" t="s">
        <v>19101</v>
      </c>
      <c r="P2969" s="10" t="s">
        <v>29613</v>
      </c>
      <c r="Q2969" s="11" t="s">
        <v>2747</v>
      </c>
      <c r="R2969" s="11" t="s">
        <v>19109</v>
      </c>
      <c r="S2969" s="11" t="s">
        <v>29621</v>
      </c>
      <c r="T2969" s="11"/>
      <c r="U2969" s="12">
        <v>129</v>
      </c>
      <c r="V2969" s="12"/>
      <c r="W2969" s="12" t="s">
        <v>2747</v>
      </c>
      <c r="ACI2969"/>
      <c r="ACJ2969"/>
    </row>
    <row r="2970" spans="1:764" ht="30">
      <c r="A2970" s="9" t="s">
        <v>2646</v>
      </c>
      <c r="B2970" s="9" t="s">
        <v>33654</v>
      </c>
      <c r="C2970" s="10" t="s">
        <v>18833</v>
      </c>
      <c r="D2970" s="10" t="s">
        <v>2647</v>
      </c>
      <c r="E2970" s="10" t="s">
        <v>2740</v>
      </c>
      <c r="F2970" s="10" t="s">
        <v>19102</v>
      </c>
      <c r="G2970" s="10" t="s">
        <v>29614</v>
      </c>
      <c r="H2970" s="10"/>
      <c r="I2970" s="10"/>
      <c r="J2970" s="10"/>
      <c r="K2970" s="10"/>
      <c r="L2970" s="10"/>
      <c r="M2970" s="10"/>
      <c r="N2970" s="10" t="s">
        <v>2746</v>
      </c>
      <c r="O2970" s="10" t="s">
        <v>19101</v>
      </c>
      <c r="P2970" s="10" t="s">
        <v>29613</v>
      </c>
      <c r="Q2970" s="11" t="s">
        <v>2748</v>
      </c>
      <c r="R2970" s="11" t="s">
        <v>19108</v>
      </c>
      <c r="S2970" s="11" t="s">
        <v>29620</v>
      </c>
      <c r="T2970" s="11"/>
      <c r="U2970" s="12">
        <v>129</v>
      </c>
      <c r="V2970" s="12"/>
      <c r="W2970" s="12" t="s">
        <v>2748</v>
      </c>
      <c r="ACI2970"/>
      <c r="ACJ2970"/>
    </row>
    <row r="2971" spans="1:764">
      <c r="A2971" s="9" t="s">
        <v>2646</v>
      </c>
      <c r="B2971" s="9" t="s">
        <v>33654</v>
      </c>
      <c r="C2971" s="10" t="s">
        <v>18833</v>
      </c>
      <c r="D2971" s="10" t="s">
        <v>2647</v>
      </c>
      <c r="E2971" s="10" t="s">
        <v>2740</v>
      </c>
      <c r="F2971" s="10" t="s">
        <v>19102</v>
      </c>
      <c r="G2971" s="10" t="s">
        <v>29614</v>
      </c>
      <c r="H2971" s="10"/>
      <c r="I2971" s="10"/>
      <c r="J2971" s="10"/>
      <c r="K2971" s="10"/>
      <c r="L2971" s="10"/>
      <c r="M2971" s="10"/>
      <c r="N2971" s="10" t="s">
        <v>2746</v>
      </c>
      <c r="O2971" s="10" t="s">
        <v>19101</v>
      </c>
      <c r="P2971" s="10" t="s">
        <v>29613</v>
      </c>
      <c r="Q2971" s="11" t="s">
        <v>2749</v>
      </c>
      <c r="R2971" s="11" t="s">
        <v>19107</v>
      </c>
      <c r="S2971" s="11" t="s">
        <v>29619</v>
      </c>
      <c r="T2971" s="11"/>
      <c r="U2971" s="12">
        <v>129</v>
      </c>
      <c r="V2971" s="12"/>
      <c r="W2971" s="12" t="s">
        <v>2749</v>
      </c>
      <c r="ACI2971"/>
      <c r="ACJ2971"/>
    </row>
    <row r="2972" spans="1:764" ht="45">
      <c r="A2972" s="9" t="s">
        <v>2646</v>
      </c>
      <c r="B2972" s="9" t="s">
        <v>33654</v>
      </c>
      <c r="C2972" s="10" t="s">
        <v>18833</v>
      </c>
      <c r="D2972" s="10" t="s">
        <v>2647</v>
      </c>
      <c r="E2972" s="10" t="s">
        <v>2740</v>
      </c>
      <c r="F2972" s="10" t="s">
        <v>19102</v>
      </c>
      <c r="G2972" s="10" t="s">
        <v>29614</v>
      </c>
      <c r="H2972" s="10"/>
      <c r="I2972" s="10"/>
      <c r="J2972" s="10"/>
      <c r="K2972" s="10"/>
      <c r="L2972" s="10"/>
      <c r="M2972" s="10"/>
      <c r="N2972" s="10" t="s">
        <v>2746</v>
      </c>
      <c r="O2972" s="10" t="s">
        <v>19101</v>
      </c>
      <c r="P2972" s="10" t="s">
        <v>29613</v>
      </c>
      <c r="Q2972" s="11" t="s">
        <v>2750</v>
      </c>
      <c r="R2972" s="11" t="s">
        <v>19106</v>
      </c>
      <c r="S2972" s="11" t="s">
        <v>29618</v>
      </c>
      <c r="T2972" s="11"/>
      <c r="U2972" s="12">
        <v>129</v>
      </c>
      <c r="V2972" s="12"/>
      <c r="W2972" s="12" t="s">
        <v>2750</v>
      </c>
      <c r="ACI2972"/>
      <c r="ACJ2972"/>
    </row>
    <row r="2973" spans="1:764" ht="30">
      <c r="A2973" s="9" t="s">
        <v>2646</v>
      </c>
      <c r="B2973" s="9" t="s">
        <v>33654</v>
      </c>
      <c r="C2973" s="10" t="s">
        <v>18833</v>
      </c>
      <c r="D2973" s="10" t="s">
        <v>2647</v>
      </c>
      <c r="E2973" s="10" t="s">
        <v>2740</v>
      </c>
      <c r="F2973" s="10" t="s">
        <v>19102</v>
      </c>
      <c r="G2973" s="10" t="s">
        <v>29614</v>
      </c>
      <c r="H2973" s="10"/>
      <c r="I2973" s="10"/>
      <c r="J2973" s="10"/>
      <c r="K2973" s="10"/>
      <c r="L2973" s="10"/>
      <c r="M2973" s="10"/>
      <c r="N2973" s="10" t="s">
        <v>2746</v>
      </c>
      <c r="O2973" s="10" t="s">
        <v>19101</v>
      </c>
      <c r="P2973" s="10" t="s">
        <v>29613</v>
      </c>
      <c r="Q2973" s="11" t="s">
        <v>2751</v>
      </c>
      <c r="R2973" s="11" t="s">
        <v>19105</v>
      </c>
      <c r="S2973" s="11" t="s">
        <v>29617</v>
      </c>
      <c r="T2973" s="11"/>
      <c r="U2973" s="12">
        <v>129</v>
      </c>
      <c r="V2973" s="12"/>
      <c r="W2973" s="12" t="s">
        <v>2751</v>
      </c>
      <c r="ACI2973"/>
      <c r="ACJ2973"/>
    </row>
    <row r="2974" spans="1:764">
      <c r="A2974" s="9" t="s">
        <v>2646</v>
      </c>
      <c r="B2974" s="9" t="s">
        <v>33654</v>
      </c>
      <c r="C2974" s="10" t="s">
        <v>18833</v>
      </c>
      <c r="D2974" s="10" t="s">
        <v>2647</v>
      </c>
      <c r="E2974" s="10" t="s">
        <v>2740</v>
      </c>
      <c r="F2974" s="10" t="s">
        <v>19102</v>
      </c>
      <c r="G2974" s="10" t="s">
        <v>29614</v>
      </c>
      <c r="H2974" s="10"/>
      <c r="I2974" s="10"/>
      <c r="J2974" s="10"/>
      <c r="K2974" s="10"/>
      <c r="L2974" s="10"/>
      <c r="M2974" s="10"/>
      <c r="N2974" s="10" t="s">
        <v>2746</v>
      </c>
      <c r="O2974" s="10" t="s">
        <v>19101</v>
      </c>
      <c r="P2974" s="10" t="s">
        <v>29613</v>
      </c>
      <c r="Q2974" s="11" t="s">
        <v>2752</v>
      </c>
      <c r="R2974" s="11" t="s">
        <v>19104</v>
      </c>
      <c r="S2974" s="11" t="s">
        <v>29616</v>
      </c>
      <c r="T2974" s="11"/>
      <c r="U2974" s="12">
        <v>129</v>
      </c>
      <c r="V2974" s="12"/>
      <c r="W2974" s="12" t="s">
        <v>2752</v>
      </c>
      <c r="ACI2974"/>
      <c r="ACJ2974"/>
    </row>
    <row r="2975" spans="1:764" ht="45">
      <c r="A2975" s="9" t="s">
        <v>2646</v>
      </c>
      <c r="B2975" s="9" t="s">
        <v>33654</v>
      </c>
      <c r="C2975" s="10" t="s">
        <v>18833</v>
      </c>
      <c r="D2975" s="10" t="s">
        <v>2647</v>
      </c>
      <c r="E2975" s="10" t="s">
        <v>2740</v>
      </c>
      <c r="F2975" s="10" t="s">
        <v>19102</v>
      </c>
      <c r="G2975" s="10" t="s">
        <v>29614</v>
      </c>
      <c r="H2975" s="10"/>
      <c r="I2975" s="10"/>
      <c r="J2975" s="10"/>
      <c r="K2975" s="10"/>
      <c r="L2975" s="10"/>
      <c r="M2975" s="10"/>
      <c r="N2975" s="10" t="s">
        <v>2746</v>
      </c>
      <c r="O2975" s="10" t="s">
        <v>19101</v>
      </c>
      <c r="P2975" s="10" t="s">
        <v>29613</v>
      </c>
      <c r="Q2975" s="11" t="s">
        <v>2753</v>
      </c>
      <c r="R2975" s="11" t="s">
        <v>19103</v>
      </c>
      <c r="S2975" s="11" t="s">
        <v>29615</v>
      </c>
      <c r="T2975" s="11"/>
      <c r="U2975" s="12">
        <v>129</v>
      </c>
      <c r="V2975" s="12"/>
      <c r="W2975" s="12" t="s">
        <v>2753</v>
      </c>
      <c r="ACI2975"/>
      <c r="ACJ2975"/>
    </row>
    <row r="2976" spans="1:764" ht="45">
      <c r="A2976" s="9" t="s">
        <v>2646</v>
      </c>
      <c r="B2976" s="9" t="s">
        <v>33654</v>
      </c>
      <c r="C2976" s="10" t="s">
        <v>18833</v>
      </c>
      <c r="D2976" s="10" t="s">
        <v>2647</v>
      </c>
      <c r="E2976" s="10" t="s">
        <v>2740</v>
      </c>
      <c r="F2976" s="10" t="s">
        <v>19102</v>
      </c>
      <c r="G2976" s="10" t="s">
        <v>29614</v>
      </c>
      <c r="H2976" s="10"/>
      <c r="I2976" s="10"/>
      <c r="J2976" s="10"/>
      <c r="K2976" s="10"/>
      <c r="L2976" s="10"/>
      <c r="M2976" s="10"/>
      <c r="N2976" s="10" t="s">
        <v>2746</v>
      </c>
      <c r="O2976" s="10" t="s">
        <v>19101</v>
      </c>
      <c r="P2976" s="10" t="s">
        <v>29613</v>
      </c>
      <c r="Q2976" s="11" t="s">
        <v>2754</v>
      </c>
      <c r="R2976" s="11" t="s">
        <v>19100</v>
      </c>
      <c r="S2976" s="11" t="s">
        <v>29612</v>
      </c>
      <c r="T2976" s="11"/>
      <c r="U2976" s="12">
        <v>129</v>
      </c>
      <c r="V2976" s="12"/>
      <c r="W2976" s="12" t="s">
        <v>2754</v>
      </c>
      <c r="ACI2976"/>
      <c r="ACJ2976"/>
    </row>
    <row r="2977" spans="1:764">
      <c r="A2977" s="9" t="s">
        <v>2646</v>
      </c>
      <c r="B2977" s="9" t="s">
        <v>33654</v>
      </c>
      <c r="C2977" s="10" t="s">
        <v>18833</v>
      </c>
      <c r="D2977" s="10" t="s">
        <v>2647</v>
      </c>
      <c r="E2977" s="10" t="s">
        <v>2755</v>
      </c>
      <c r="F2977" s="10" t="s">
        <v>19045</v>
      </c>
      <c r="G2977" s="10" t="s">
        <v>29557</v>
      </c>
      <c r="H2977" s="10"/>
      <c r="I2977" s="10"/>
      <c r="J2977" s="10"/>
      <c r="K2977" s="10"/>
      <c r="L2977" s="10"/>
      <c r="M2977" s="10"/>
      <c r="N2977" s="10" t="s">
        <v>2756</v>
      </c>
      <c r="O2977" s="10" t="s">
        <v>19090</v>
      </c>
      <c r="P2977" s="10" t="s">
        <v>29602</v>
      </c>
      <c r="Q2977" s="11" t="s">
        <v>2756</v>
      </c>
      <c r="R2977" s="11" t="s">
        <v>19090</v>
      </c>
      <c r="S2977" s="11" t="s">
        <v>29602</v>
      </c>
      <c r="T2977" s="11"/>
      <c r="U2977" s="12">
        <v>124</v>
      </c>
      <c r="V2977" s="12" t="s">
        <v>35185</v>
      </c>
      <c r="W2977" s="12" t="s">
        <v>35587</v>
      </c>
      <c r="ACI2977"/>
      <c r="ACJ2977"/>
    </row>
    <row r="2978" spans="1:764" ht="75">
      <c r="A2978" s="9" t="s">
        <v>2646</v>
      </c>
      <c r="B2978" s="9" t="s">
        <v>33654</v>
      </c>
      <c r="C2978" s="10" t="s">
        <v>18833</v>
      </c>
      <c r="D2978" s="10" t="s">
        <v>2647</v>
      </c>
      <c r="E2978" s="10" t="s">
        <v>2755</v>
      </c>
      <c r="F2978" s="10" t="s">
        <v>19045</v>
      </c>
      <c r="G2978" s="10" t="s">
        <v>29557</v>
      </c>
      <c r="H2978" s="10"/>
      <c r="I2978" s="10"/>
      <c r="J2978" s="10"/>
      <c r="K2978" s="10"/>
      <c r="L2978" s="10"/>
      <c r="M2978" s="10"/>
      <c r="N2978" s="10" t="s">
        <v>2756</v>
      </c>
      <c r="O2978" s="10" t="s">
        <v>19090</v>
      </c>
      <c r="P2978" s="10" t="s">
        <v>29602</v>
      </c>
      <c r="Q2978" s="11" t="s">
        <v>2757</v>
      </c>
      <c r="R2978" s="11" t="s">
        <v>19099</v>
      </c>
      <c r="S2978" s="11" t="s">
        <v>29611</v>
      </c>
      <c r="T2978" s="11"/>
      <c r="U2978" s="12">
        <v>124</v>
      </c>
      <c r="V2978" s="12"/>
      <c r="W2978" s="12" t="s">
        <v>2757</v>
      </c>
      <c r="ACI2978"/>
      <c r="ACJ2978"/>
    </row>
    <row r="2979" spans="1:764" ht="75">
      <c r="A2979" s="9" t="s">
        <v>2646</v>
      </c>
      <c r="B2979" s="9" t="s">
        <v>33654</v>
      </c>
      <c r="C2979" s="10" t="s">
        <v>18833</v>
      </c>
      <c r="D2979" s="10" t="s">
        <v>2647</v>
      </c>
      <c r="E2979" s="10" t="s">
        <v>2755</v>
      </c>
      <c r="F2979" s="10" t="s">
        <v>19045</v>
      </c>
      <c r="G2979" s="10" t="s">
        <v>29557</v>
      </c>
      <c r="H2979" s="10"/>
      <c r="I2979" s="10"/>
      <c r="J2979" s="10"/>
      <c r="K2979" s="10"/>
      <c r="L2979" s="10"/>
      <c r="M2979" s="10"/>
      <c r="N2979" s="10" t="s">
        <v>2756</v>
      </c>
      <c r="O2979" s="10" t="s">
        <v>19090</v>
      </c>
      <c r="P2979" s="10" t="s">
        <v>29602</v>
      </c>
      <c r="Q2979" s="11" t="s">
        <v>2758</v>
      </c>
      <c r="R2979" s="11" t="s">
        <v>19098</v>
      </c>
      <c r="S2979" s="11" t="s">
        <v>29610</v>
      </c>
      <c r="T2979" s="11"/>
      <c r="U2979" s="12">
        <v>124</v>
      </c>
      <c r="V2979" s="12"/>
      <c r="W2979" s="12" t="s">
        <v>2758</v>
      </c>
      <c r="ACI2979"/>
      <c r="ACJ2979"/>
    </row>
    <row r="2980" spans="1:764" ht="75">
      <c r="A2980" s="9" t="s">
        <v>2646</v>
      </c>
      <c r="B2980" s="9" t="s">
        <v>33654</v>
      </c>
      <c r="C2980" s="10" t="s">
        <v>18833</v>
      </c>
      <c r="D2980" s="10" t="s">
        <v>2647</v>
      </c>
      <c r="E2980" s="10" t="s">
        <v>2755</v>
      </c>
      <c r="F2980" s="10" t="s">
        <v>19045</v>
      </c>
      <c r="G2980" s="10" t="s">
        <v>29557</v>
      </c>
      <c r="H2980" s="10"/>
      <c r="I2980" s="10"/>
      <c r="J2980" s="10"/>
      <c r="K2980" s="10"/>
      <c r="L2980" s="10"/>
      <c r="M2980" s="10"/>
      <c r="N2980" s="10" t="s">
        <v>2756</v>
      </c>
      <c r="O2980" s="10" t="s">
        <v>19090</v>
      </c>
      <c r="P2980" s="10" t="s">
        <v>29602</v>
      </c>
      <c r="Q2980" s="11" t="s">
        <v>2759</v>
      </c>
      <c r="R2980" s="11" t="s">
        <v>19097</v>
      </c>
      <c r="S2980" s="11" t="s">
        <v>29609</v>
      </c>
      <c r="T2980" s="11"/>
      <c r="U2980" s="12">
        <v>124</v>
      </c>
      <c r="V2980" s="12"/>
      <c r="W2980" s="12" t="s">
        <v>2759</v>
      </c>
      <c r="ACI2980"/>
      <c r="ACJ2980"/>
    </row>
    <row r="2981" spans="1:764" ht="45">
      <c r="A2981" s="9" t="s">
        <v>2646</v>
      </c>
      <c r="B2981" s="9" t="s">
        <v>33654</v>
      </c>
      <c r="C2981" s="10" t="s">
        <v>18833</v>
      </c>
      <c r="D2981" s="10" t="s">
        <v>2647</v>
      </c>
      <c r="E2981" s="10" t="s">
        <v>2755</v>
      </c>
      <c r="F2981" s="10" t="s">
        <v>19045</v>
      </c>
      <c r="G2981" s="10" t="s">
        <v>29557</v>
      </c>
      <c r="H2981" s="10"/>
      <c r="I2981" s="10"/>
      <c r="J2981" s="10"/>
      <c r="K2981" s="10"/>
      <c r="L2981" s="10"/>
      <c r="M2981" s="10"/>
      <c r="N2981" s="10" t="s">
        <v>2756</v>
      </c>
      <c r="O2981" s="10" t="s">
        <v>19090</v>
      </c>
      <c r="P2981" s="10" t="s">
        <v>29602</v>
      </c>
      <c r="Q2981" s="11" t="s">
        <v>2760</v>
      </c>
      <c r="R2981" s="11" t="s">
        <v>19096</v>
      </c>
      <c r="S2981" s="11" t="s">
        <v>29608</v>
      </c>
      <c r="T2981" s="11"/>
      <c r="U2981" s="12">
        <v>124</v>
      </c>
      <c r="V2981" s="12"/>
      <c r="W2981" s="12" t="s">
        <v>2760</v>
      </c>
      <c r="ACI2981"/>
      <c r="ACJ2981"/>
    </row>
    <row r="2982" spans="1:764" ht="30">
      <c r="A2982" s="9" t="s">
        <v>2646</v>
      </c>
      <c r="B2982" s="9" t="s">
        <v>33654</v>
      </c>
      <c r="C2982" s="10" t="s">
        <v>18833</v>
      </c>
      <c r="D2982" s="10" t="s">
        <v>2647</v>
      </c>
      <c r="E2982" s="10" t="s">
        <v>2755</v>
      </c>
      <c r="F2982" s="10" t="s">
        <v>19045</v>
      </c>
      <c r="G2982" s="10" t="s">
        <v>29557</v>
      </c>
      <c r="H2982" s="10"/>
      <c r="I2982" s="10"/>
      <c r="J2982" s="10"/>
      <c r="K2982" s="10"/>
      <c r="L2982" s="10"/>
      <c r="M2982" s="10"/>
      <c r="N2982" s="10" t="s">
        <v>2756</v>
      </c>
      <c r="O2982" s="10" t="s">
        <v>19090</v>
      </c>
      <c r="P2982" s="10" t="s">
        <v>29602</v>
      </c>
      <c r="Q2982" s="11" t="s">
        <v>2761</v>
      </c>
      <c r="R2982" s="11" t="s">
        <v>19095</v>
      </c>
      <c r="S2982" s="11" t="s">
        <v>29607</v>
      </c>
      <c r="T2982" s="11"/>
      <c r="U2982" s="12">
        <v>124</v>
      </c>
      <c r="V2982" s="12"/>
      <c r="W2982" s="12" t="s">
        <v>2761</v>
      </c>
      <c r="ACI2982"/>
      <c r="ACJ2982"/>
    </row>
    <row r="2983" spans="1:764" ht="30">
      <c r="A2983" s="9" t="s">
        <v>2646</v>
      </c>
      <c r="B2983" s="9" t="s">
        <v>33654</v>
      </c>
      <c r="C2983" s="10" t="s">
        <v>18833</v>
      </c>
      <c r="D2983" s="10" t="s">
        <v>2647</v>
      </c>
      <c r="E2983" s="10" t="s">
        <v>2755</v>
      </c>
      <c r="F2983" s="10" t="s">
        <v>19045</v>
      </c>
      <c r="G2983" s="10" t="s">
        <v>29557</v>
      </c>
      <c r="H2983" s="10"/>
      <c r="I2983" s="10"/>
      <c r="J2983" s="10"/>
      <c r="K2983" s="10"/>
      <c r="L2983" s="10"/>
      <c r="M2983" s="10"/>
      <c r="N2983" s="10" t="s">
        <v>2756</v>
      </c>
      <c r="O2983" s="10" t="s">
        <v>19090</v>
      </c>
      <c r="P2983" s="10" t="s">
        <v>29602</v>
      </c>
      <c r="Q2983" s="11" t="s">
        <v>2762</v>
      </c>
      <c r="R2983" s="11" t="s">
        <v>19094</v>
      </c>
      <c r="S2983" s="11" t="s">
        <v>29606</v>
      </c>
      <c r="T2983" s="11"/>
      <c r="U2983" s="12">
        <v>124</v>
      </c>
      <c r="V2983" s="12"/>
      <c r="W2983" s="12" t="s">
        <v>2762</v>
      </c>
      <c r="ACI2983"/>
      <c r="ACJ2983"/>
    </row>
    <row r="2984" spans="1:764" ht="45">
      <c r="A2984" s="9" t="s">
        <v>2646</v>
      </c>
      <c r="B2984" s="9" t="s">
        <v>33654</v>
      </c>
      <c r="C2984" s="10" t="s">
        <v>18833</v>
      </c>
      <c r="D2984" s="10" t="s">
        <v>2647</v>
      </c>
      <c r="E2984" s="10" t="s">
        <v>2755</v>
      </c>
      <c r="F2984" s="10" t="s">
        <v>19045</v>
      </c>
      <c r="G2984" s="10" t="s">
        <v>29557</v>
      </c>
      <c r="H2984" s="10"/>
      <c r="I2984" s="10"/>
      <c r="J2984" s="10"/>
      <c r="K2984" s="10"/>
      <c r="L2984" s="10"/>
      <c r="M2984" s="10"/>
      <c r="N2984" s="10" t="s">
        <v>2756</v>
      </c>
      <c r="O2984" s="10" t="s">
        <v>19090</v>
      </c>
      <c r="P2984" s="10" t="s">
        <v>29602</v>
      </c>
      <c r="Q2984" s="11" t="s">
        <v>2763</v>
      </c>
      <c r="R2984" s="11" t="s">
        <v>19093</v>
      </c>
      <c r="S2984" s="11" t="s">
        <v>29605</v>
      </c>
      <c r="T2984" s="11"/>
      <c r="U2984" s="12">
        <v>124</v>
      </c>
      <c r="V2984" s="12"/>
      <c r="W2984" s="12" t="s">
        <v>2763</v>
      </c>
      <c r="ACI2984"/>
      <c r="ACJ2984"/>
    </row>
    <row r="2985" spans="1:764" ht="45">
      <c r="A2985" s="9" t="s">
        <v>2646</v>
      </c>
      <c r="B2985" s="9" t="s">
        <v>33654</v>
      </c>
      <c r="C2985" s="10" t="s">
        <v>18833</v>
      </c>
      <c r="D2985" s="10" t="s">
        <v>2647</v>
      </c>
      <c r="E2985" s="10" t="s">
        <v>2755</v>
      </c>
      <c r="F2985" s="10" t="s">
        <v>19045</v>
      </c>
      <c r="G2985" s="10" t="s">
        <v>29557</v>
      </c>
      <c r="H2985" s="10"/>
      <c r="I2985" s="10"/>
      <c r="J2985" s="10"/>
      <c r="K2985" s="10"/>
      <c r="L2985" s="10"/>
      <c r="M2985" s="10"/>
      <c r="N2985" s="10" t="s">
        <v>2756</v>
      </c>
      <c r="O2985" s="10" t="s">
        <v>19090</v>
      </c>
      <c r="P2985" s="10" t="s">
        <v>29602</v>
      </c>
      <c r="Q2985" s="11" t="s">
        <v>2764</v>
      </c>
      <c r="R2985" s="11" t="s">
        <v>19092</v>
      </c>
      <c r="S2985" s="11" t="s">
        <v>29604</v>
      </c>
      <c r="T2985" s="11"/>
      <c r="U2985" s="12">
        <v>124</v>
      </c>
      <c r="V2985" s="12"/>
      <c r="W2985" s="12" t="s">
        <v>2764</v>
      </c>
      <c r="ACI2985"/>
      <c r="ACJ2985"/>
    </row>
    <row r="2986" spans="1:764">
      <c r="A2986" s="9" t="s">
        <v>2646</v>
      </c>
      <c r="B2986" s="9" t="s">
        <v>33654</v>
      </c>
      <c r="C2986" s="10" t="s">
        <v>18833</v>
      </c>
      <c r="D2986" s="10" t="s">
        <v>2647</v>
      </c>
      <c r="E2986" s="10" t="s">
        <v>2755</v>
      </c>
      <c r="F2986" s="10" t="s">
        <v>19045</v>
      </c>
      <c r="G2986" s="10" t="s">
        <v>29557</v>
      </c>
      <c r="H2986" s="10"/>
      <c r="I2986" s="10"/>
      <c r="J2986" s="10"/>
      <c r="K2986" s="10"/>
      <c r="L2986" s="10"/>
      <c r="M2986" s="10"/>
      <c r="N2986" s="10" t="s">
        <v>2756</v>
      </c>
      <c r="O2986" s="10" t="s">
        <v>19090</v>
      </c>
      <c r="P2986" s="10" t="s">
        <v>29602</v>
      </c>
      <c r="Q2986" s="11" t="s">
        <v>2765</v>
      </c>
      <c r="R2986" s="11" t="s">
        <v>19091</v>
      </c>
      <c r="S2986" s="11" t="s">
        <v>29603</v>
      </c>
      <c r="T2986" s="11"/>
      <c r="U2986" s="12">
        <v>124</v>
      </c>
      <c r="V2986" s="12"/>
      <c r="W2986" s="12" t="s">
        <v>2765</v>
      </c>
      <c r="ACI2986"/>
      <c r="ACJ2986"/>
    </row>
    <row r="2987" spans="1:764">
      <c r="A2987" s="9" t="s">
        <v>2646</v>
      </c>
      <c r="B2987" s="9" t="s">
        <v>33654</v>
      </c>
      <c r="C2987" s="10" t="s">
        <v>18833</v>
      </c>
      <c r="D2987" s="10" t="s">
        <v>2647</v>
      </c>
      <c r="E2987" s="10" t="s">
        <v>2755</v>
      </c>
      <c r="F2987" s="10" t="s">
        <v>19045</v>
      </c>
      <c r="G2987" s="10" t="s">
        <v>29557</v>
      </c>
      <c r="H2987" s="10"/>
      <c r="I2987" s="10"/>
      <c r="J2987" s="10"/>
      <c r="K2987" s="10"/>
      <c r="L2987" s="10"/>
      <c r="M2987" s="10"/>
      <c r="N2987" s="10" t="s">
        <v>2756</v>
      </c>
      <c r="O2987" s="10" t="s">
        <v>19090</v>
      </c>
      <c r="P2987" s="10" t="s">
        <v>29602</v>
      </c>
      <c r="Q2987" s="11" t="s">
        <v>2766</v>
      </c>
      <c r="R2987" s="11" t="s">
        <v>19089</v>
      </c>
      <c r="S2987" s="11" t="s">
        <v>29601</v>
      </c>
      <c r="T2987" s="11"/>
      <c r="U2987" s="12">
        <v>124</v>
      </c>
      <c r="V2987" s="12"/>
      <c r="W2987" s="12" t="s">
        <v>2766</v>
      </c>
      <c r="ACI2987"/>
      <c r="ACJ2987"/>
    </row>
    <row r="2988" spans="1:764">
      <c r="A2988" s="9" t="s">
        <v>2646</v>
      </c>
      <c r="B2988" s="9" t="s">
        <v>33654</v>
      </c>
      <c r="C2988" s="10" t="s">
        <v>18833</v>
      </c>
      <c r="D2988" s="10" t="s">
        <v>2647</v>
      </c>
      <c r="E2988" s="10" t="s">
        <v>2755</v>
      </c>
      <c r="F2988" s="10" t="s">
        <v>19045</v>
      </c>
      <c r="G2988" s="10" t="s">
        <v>29557</v>
      </c>
      <c r="H2988" s="10"/>
      <c r="I2988" s="10"/>
      <c r="J2988" s="10"/>
      <c r="K2988" s="10"/>
      <c r="L2988" s="10"/>
      <c r="M2988" s="10"/>
      <c r="N2988" s="10" t="s">
        <v>2767</v>
      </c>
      <c r="O2988" s="10" t="s">
        <v>19084</v>
      </c>
      <c r="P2988" s="10" t="s">
        <v>29596</v>
      </c>
      <c r="Q2988" s="11" t="s">
        <v>2767</v>
      </c>
      <c r="R2988" s="11" t="s">
        <v>19084</v>
      </c>
      <c r="S2988" s="11" t="s">
        <v>29596</v>
      </c>
      <c r="T2988" s="11"/>
      <c r="U2988" s="12">
        <v>0</v>
      </c>
      <c r="V2988" s="12" t="s">
        <v>35185</v>
      </c>
      <c r="W2988" s="12" t="s">
        <v>35588</v>
      </c>
      <c r="ACI2988"/>
      <c r="ACJ2988"/>
    </row>
    <row r="2989" spans="1:764" ht="30">
      <c r="A2989" s="9" t="s">
        <v>2646</v>
      </c>
      <c r="B2989" s="9" t="s">
        <v>33654</v>
      </c>
      <c r="C2989" s="10" t="s">
        <v>18833</v>
      </c>
      <c r="D2989" s="10" t="s">
        <v>2647</v>
      </c>
      <c r="E2989" s="10" t="s">
        <v>2755</v>
      </c>
      <c r="F2989" s="10" t="s">
        <v>19045</v>
      </c>
      <c r="G2989" s="10" t="s">
        <v>29557</v>
      </c>
      <c r="H2989" s="10"/>
      <c r="I2989" s="10"/>
      <c r="J2989" s="10"/>
      <c r="K2989" s="10"/>
      <c r="L2989" s="10"/>
      <c r="M2989" s="10"/>
      <c r="N2989" s="10" t="s">
        <v>2767</v>
      </c>
      <c r="O2989" s="10" t="s">
        <v>19084</v>
      </c>
      <c r="P2989" s="10" t="s">
        <v>29596</v>
      </c>
      <c r="Q2989" s="11" t="s">
        <v>2768</v>
      </c>
      <c r="R2989" s="11" t="s">
        <v>19088</v>
      </c>
      <c r="S2989" s="11" t="s">
        <v>29600</v>
      </c>
      <c r="T2989" s="11"/>
      <c r="U2989" s="12">
        <v>0</v>
      </c>
      <c r="V2989" s="12"/>
      <c r="W2989" s="12" t="s">
        <v>2768</v>
      </c>
      <c r="ACI2989"/>
      <c r="ACJ2989"/>
    </row>
    <row r="2990" spans="1:764">
      <c r="A2990" s="9" t="s">
        <v>2646</v>
      </c>
      <c r="B2990" s="9" t="s">
        <v>33654</v>
      </c>
      <c r="C2990" s="10" t="s">
        <v>18833</v>
      </c>
      <c r="D2990" s="10" t="s">
        <v>2647</v>
      </c>
      <c r="E2990" s="10" t="s">
        <v>2755</v>
      </c>
      <c r="F2990" s="10" t="s">
        <v>19045</v>
      </c>
      <c r="G2990" s="10" t="s">
        <v>29557</v>
      </c>
      <c r="H2990" s="10"/>
      <c r="I2990" s="10"/>
      <c r="J2990" s="10"/>
      <c r="K2990" s="10"/>
      <c r="L2990" s="10"/>
      <c r="M2990" s="10"/>
      <c r="N2990" s="10" t="s">
        <v>2767</v>
      </c>
      <c r="O2990" s="10" t="s">
        <v>19084</v>
      </c>
      <c r="P2990" s="10" t="s">
        <v>29596</v>
      </c>
      <c r="Q2990" s="11" t="s">
        <v>2769</v>
      </c>
      <c r="R2990" s="11" t="s">
        <v>19087</v>
      </c>
      <c r="S2990" s="11" t="s">
        <v>29599</v>
      </c>
      <c r="T2990" s="11"/>
      <c r="U2990" s="12">
        <v>0</v>
      </c>
      <c r="V2990" s="12"/>
      <c r="W2990" s="12" t="s">
        <v>2769</v>
      </c>
      <c r="ACI2990"/>
      <c r="ACJ2990"/>
    </row>
    <row r="2991" spans="1:764" ht="30">
      <c r="A2991" s="9" t="s">
        <v>2646</v>
      </c>
      <c r="B2991" s="9" t="s">
        <v>33654</v>
      </c>
      <c r="C2991" s="10" t="s">
        <v>18833</v>
      </c>
      <c r="D2991" s="10" t="s">
        <v>2647</v>
      </c>
      <c r="E2991" s="10" t="s">
        <v>2755</v>
      </c>
      <c r="F2991" s="10" t="s">
        <v>19045</v>
      </c>
      <c r="G2991" s="10" t="s">
        <v>29557</v>
      </c>
      <c r="H2991" s="10"/>
      <c r="I2991" s="10"/>
      <c r="J2991" s="10"/>
      <c r="K2991" s="10"/>
      <c r="L2991" s="10"/>
      <c r="M2991" s="10"/>
      <c r="N2991" s="10" t="s">
        <v>2767</v>
      </c>
      <c r="O2991" s="10" t="s">
        <v>19084</v>
      </c>
      <c r="P2991" s="10" t="s">
        <v>29596</v>
      </c>
      <c r="Q2991" s="11" t="s">
        <v>2770</v>
      </c>
      <c r="R2991" s="11" t="s">
        <v>19086</v>
      </c>
      <c r="S2991" s="11" t="s">
        <v>29598</v>
      </c>
      <c r="T2991" s="11"/>
      <c r="U2991" s="12">
        <v>0</v>
      </c>
      <c r="V2991" s="12"/>
      <c r="W2991" s="12" t="s">
        <v>2770</v>
      </c>
      <c r="ACI2991"/>
      <c r="ACJ2991"/>
    </row>
    <row r="2992" spans="1:764">
      <c r="A2992" s="9" t="s">
        <v>2646</v>
      </c>
      <c r="B2992" s="9" t="s">
        <v>33654</v>
      </c>
      <c r="C2992" s="10" t="s">
        <v>18833</v>
      </c>
      <c r="D2992" s="10" t="s">
        <v>2647</v>
      </c>
      <c r="E2992" s="10" t="s">
        <v>2755</v>
      </c>
      <c r="F2992" s="10" t="s">
        <v>19045</v>
      </c>
      <c r="G2992" s="10" t="s">
        <v>29557</v>
      </c>
      <c r="H2992" s="10"/>
      <c r="I2992" s="10"/>
      <c r="J2992" s="10"/>
      <c r="K2992" s="10"/>
      <c r="L2992" s="10"/>
      <c r="M2992" s="10"/>
      <c r="N2992" s="10" t="s">
        <v>2767</v>
      </c>
      <c r="O2992" s="10" t="s">
        <v>19084</v>
      </c>
      <c r="P2992" s="10" t="s">
        <v>29596</v>
      </c>
      <c r="Q2992" s="11" t="s">
        <v>2771</v>
      </c>
      <c r="R2992" s="11" t="s">
        <v>19085</v>
      </c>
      <c r="S2992" s="11" t="s">
        <v>29597</v>
      </c>
      <c r="T2992" s="11"/>
      <c r="U2992" s="12">
        <v>0</v>
      </c>
      <c r="V2992" s="12"/>
      <c r="W2992" s="12" t="s">
        <v>2771</v>
      </c>
      <c r="ACI2992"/>
      <c r="ACJ2992"/>
    </row>
    <row r="2993" spans="1:764" ht="30">
      <c r="A2993" s="9" t="s">
        <v>2646</v>
      </c>
      <c r="B2993" s="9" t="s">
        <v>33654</v>
      </c>
      <c r="C2993" s="10" t="s">
        <v>18833</v>
      </c>
      <c r="D2993" s="10" t="s">
        <v>2647</v>
      </c>
      <c r="E2993" s="10" t="s">
        <v>2755</v>
      </c>
      <c r="F2993" s="10" t="s">
        <v>19045</v>
      </c>
      <c r="G2993" s="10" t="s">
        <v>29557</v>
      </c>
      <c r="H2993" s="10"/>
      <c r="I2993" s="10"/>
      <c r="J2993" s="10"/>
      <c r="K2993" s="10"/>
      <c r="L2993" s="10"/>
      <c r="M2993" s="10"/>
      <c r="N2993" s="10" t="s">
        <v>2767</v>
      </c>
      <c r="O2993" s="10" t="s">
        <v>19084</v>
      </c>
      <c r="P2993" s="10" t="s">
        <v>29596</v>
      </c>
      <c r="Q2993" s="11" t="s">
        <v>2772</v>
      </c>
      <c r="R2993" s="11" t="s">
        <v>19083</v>
      </c>
      <c r="S2993" s="11" t="s">
        <v>29595</v>
      </c>
      <c r="T2993" s="11"/>
      <c r="U2993" s="12">
        <v>0</v>
      </c>
      <c r="V2993" s="12"/>
      <c r="W2993" s="12" t="s">
        <v>2772</v>
      </c>
      <c r="ACI2993"/>
      <c r="ACJ2993"/>
    </row>
    <row r="2994" spans="1:764">
      <c r="A2994" s="9" t="s">
        <v>2646</v>
      </c>
      <c r="B2994" s="9" t="s">
        <v>33654</v>
      </c>
      <c r="C2994" s="10" t="s">
        <v>18833</v>
      </c>
      <c r="D2994" s="10" t="s">
        <v>2647</v>
      </c>
      <c r="E2994" s="10" t="s">
        <v>2755</v>
      </c>
      <c r="F2994" s="10" t="s">
        <v>19045</v>
      </c>
      <c r="G2994" s="10" t="s">
        <v>29557</v>
      </c>
      <c r="H2994" s="10"/>
      <c r="I2994" s="10"/>
      <c r="J2994" s="10"/>
      <c r="K2994" s="10"/>
      <c r="L2994" s="10"/>
      <c r="M2994" s="10"/>
      <c r="N2994" s="10" t="s">
        <v>2773</v>
      </c>
      <c r="O2994" s="10" t="s">
        <v>2774</v>
      </c>
      <c r="P2994" s="10" t="s">
        <v>2774</v>
      </c>
      <c r="Q2994" s="11" t="s">
        <v>2773</v>
      </c>
      <c r="R2994" s="11" t="s">
        <v>2774</v>
      </c>
      <c r="S2994" s="11" t="s">
        <v>2774</v>
      </c>
      <c r="T2994" s="11"/>
      <c r="U2994" s="12">
        <v>125</v>
      </c>
      <c r="V2994" s="12" t="s">
        <v>35185</v>
      </c>
      <c r="W2994" s="12" t="s">
        <v>35589</v>
      </c>
      <c r="ACI2994"/>
      <c r="ACJ2994"/>
    </row>
    <row r="2995" spans="1:764" ht="45">
      <c r="A2995" s="9" t="s">
        <v>2646</v>
      </c>
      <c r="B2995" s="9" t="s">
        <v>33654</v>
      </c>
      <c r="C2995" s="10" t="s">
        <v>18833</v>
      </c>
      <c r="D2995" s="10" t="s">
        <v>2647</v>
      </c>
      <c r="E2995" s="10" t="s">
        <v>2755</v>
      </c>
      <c r="F2995" s="10" t="s">
        <v>19045</v>
      </c>
      <c r="G2995" s="10" t="s">
        <v>29557</v>
      </c>
      <c r="H2995" s="10"/>
      <c r="I2995" s="10"/>
      <c r="J2995" s="10"/>
      <c r="K2995" s="10"/>
      <c r="L2995" s="10"/>
      <c r="M2995" s="10"/>
      <c r="N2995" s="10" t="s">
        <v>2773</v>
      </c>
      <c r="O2995" s="10" t="s">
        <v>2774</v>
      </c>
      <c r="P2995" s="10" t="s">
        <v>2774</v>
      </c>
      <c r="Q2995" s="11" t="s">
        <v>2775</v>
      </c>
      <c r="R2995" s="11" t="s">
        <v>19082</v>
      </c>
      <c r="S2995" s="11" t="s">
        <v>29594</v>
      </c>
      <c r="T2995" s="11"/>
      <c r="U2995" s="12">
        <v>125</v>
      </c>
      <c r="V2995" s="12"/>
      <c r="W2995" s="12" t="s">
        <v>2775</v>
      </c>
      <c r="ACI2995"/>
      <c r="ACJ2995"/>
    </row>
    <row r="2996" spans="1:764" ht="30">
      <c r="A2996" s="9" t="s">
        <v>2646</v>
      </c>
      <c r="B2996" s="9" t="s">
        <v>33654</v>
      </c>
      <c r="C2996" s="10" t="s">
        <v>18833</v>
      </c>
      <c r="D2996" s="10" t="s">
        <v>2647</v>
      </c>
      <c r="E2996" s="10" t="s">
        <v>2755</v>
      </c>
      <c r="F2996" s="10" t="s">
        <v>19045</v>
      </c>
      <c r="G2996" s="10" t="s">
        <v>29557</v>
      </c>
      <c r="H2996" s="10"/>
      <c r="I2996" s="10"/>
      <c r="J2996" s="10"/>
      <c r="K2996" s="10"/>
      <c r="L2996" s="10"/>
      <c r="M2996" s="10"/>
      <c r="N2996" s="10" t="s">
        <v>2773</v>
      </c>
      <c r="O2996" s="10" t="s">
        <v>2774</v>
      </c>
      <c r="P2996" s="10" t="s">
        <v>2774</v>
      </c>
      <c r="Q2996" s="11" t="s">
        <v>2776</v>
      </c>
      <c r="R2996" s="11" t="s">
        <v>19081</v>
      </c>
      <c r="S2996" s="11" t="s">
        <v>29593</v>
      </c>
      <c r="T2996" s="11"/>
      <c r="U2996" s="12">
        <v>125</v>
      </c>
      <c r="V2996" s="12"/>
      <c r="W2996" s="12" t="s">
        <v>2776</v>
      </c>
      <c r="ACI2996"/>
      <c r="ACJ2996"/>
    </row>
    <row r="2997" spans="1:764">
      <c r="A2997" s="9" t="s">
        <v>2646</v>
      </c>
      <c r="B2997" s="9" t="s">
        <v>33654</v>
      </c>
      <c r="C2997" s="10" t="s">
        <v>18833</v>
      </c>
      <c r="D2997" s="10" t="s">
        <v>2647</v>
      </c>
      <c r="E2997" s="10" t="s">
        <v>2755</v>
      </c>
      <c r="F2997" s="10" t="s">
        <v>19045</v>
      </c>
      <c r="G2997" s="10" t="s">
        <v>29557</v>
      </c>
      <c r="H2997" s="10"/>
      <c r="I2997" s="10"/>
      <c r="J2997" s="10"/>
      <c r="K2997" s="10"/>
      <c r="L2997" s="10"/>
      <c r="M2997" s="10"/>
      <c r="N2997" s="10" t="s">
        <v>2773</v>
      </c>
      <c r="O2997" s="10" t="s">
        <v>2774</v>
      </c>
      <c r="P2997" s="10" t="s">
        <v>2774</v>
      </c>
      <c r="Q2997" s="11" t="s">
        <v>2777</v>
      </c>
      <c r="R2997" s="11" t="s">
        <v>19080</v>
      </c>
      <c r="S2997" s="11" t="s">
        <v>29592</v>
      </c>
      <c r="T2997" s="11"/>
      <c r="U2997" s="12">
        <v>125</v>
      </c>
      <c r="V2997" s="12"/>
      <c r="W2997" s="12" t="s">
        <v>2777</v>
      </c>
      <c r="ACI2997"/>
      <c r="ACJ2997"/>
    </row>
    <row r="2998" spans="1:764">
      <c r="A2998" s="9" t="s">
        <v>2646</v>
      </c>
      <c r="B2998" s="9" t="s">
        <v>33654</v>
      </c>
      <c r="C2998" s="10" t="s">
        <v>18833</v>
      </c>
      <c r="D2998" s="10" t="s">
        <v>2647</v>
      </c>
      <c r="E2998" s="10" t="s">
        <v>2755</v>
      </c>
      <c r="F2998" s="10" t="s">
        <v>19045</v>
      </c>
      <c r="G2998" s="10" t="s">
        <v>29557</v>
      </c>
      <c r="H2998" s="10"/>
      <c r="I2998" s="10"/>
      <c r="J2998" s="10"/>
      <c r="K2998" s="10"/>
      <c r="L2998" s="10"/>
      <c r="M2998" s="10"/>
      <c r="N2998" s="10" t="s">
        <v>2773</v>
      </c>
      <c r="O2998" s="10" t="s">
        <v>2774</v>
      </c>
      <c r="P2998" s="10" t="s">
        <v>2774</v>
      </c>
      <c r="Q2998" s="11" t="s">
        <v>2778</v>
      </c>
      <c r="R2998" s="11" t="s">
        <v>19079</v>
      </c>
      <c r="S2998" s="11" t="s">
        <v>29591</v>
      </c>
      <c r="T2998" s="11"/>
      <c r="U2998" s="12">
        <v>125</v>
      </c>
      <c r="V2998" s="12"/>
      <c r="W2998" s="12" t="s">
        <v>2778</v>
      </c>
      <c r="ACI2998"/>
      <c r="ACJ2998"/>
    </row>
    <row r="2999" spans="1:764">
      <c r="A2999" s="9" t="s">
        <v>2646</v>
      </c>
      <c r="B2999" s="9" t="s">
        <v>33654</v>
      </c>
      <c r="C2999" s="10" t="s">
        <v>18833</v>
      </c>
      <c r="D2999" s="10" t="s">
        <v>2647</v>
      </c>
      <c r="E2999" s="10" t="s">
        <v>2755</v>
      </c>
      <c r="F2999" s="10" t="s">
        <v>19045</v>
      </c>
      <c r="G2999" s="10" t="s">
        <v>29557</v>
      </c>
      <c r="H2999" s="10"/>
      <c r="I2999" s="10"/>
      <c r="J2999" s="10"/>
      <c r="K2999" s="10"/>
      <c r="L2999" s="10"/>
      <c r="M2999" s="10"/>
      <c r="N2999" s="10" t="s">
        <v>2773</v>
      </c>
      <c r="O2999" s="10" t="s">
        <v>2774</v>
      </c>
      <c r="P2999" s="10" t="s">
        <v>2774</v>
      </c>
      <c r="Q2999" s="11" t="s">
        <v>2779</v>
      </c>
      <c r="R2999" s="11" t="s">
        <v>19078</v>
      </c>
      <c r="S2999" s="11" t="s">
        <v>29590</v>
      </c>
      <c r="T2999" s="11"/>
      <c r="U2999" s="12">
        <v>125</v>
      </c>
      <c r="V2999" s="12"/>
      <c r="W2999" s="12" t="s">
        <v>2779</v>
      </c>
      <c r="ACI2999"/>
      <c r="ACJ2999"/>
    </row>
    <row r="3000" spans="1:764">
      <c r="A3000" s="9" t="s">
        <v>2646</v>
      </c>
      <c r="B3000" s="9" t="s">
        <v>33654</v>
      </c>
      <c r="C3000" s="10" t="s">
        <v>18833</v>
      </c>
      <c r="D3000" s="10" t="s">
        <v>2647</v>
      </c>
      <c r="E3000" s="10" t="s">
        <v>2755</v>
      </c>
      <c r="F3000" s="10" t="s">
        <v>19045</v>
      </c>
      <c r="G3000" s="10" t="s">
        <v>29557</v>
      </c>
      <c r="H3000" s="10"/>
      <c r="I3000" s="10"/>
      <c r="J3000" s="10"/>
      <c r="K3000" s="10"/>
      <c r="L3000" s="10"/>
      <c r="M3000" s="10"/>
      <c r="N3000" s="10" t="s">
        <v>2773</v>
      </c>
      <c r="O3000" s="10" t="s">
        <v>2774</v>
      </c>
      <c r="P3000" s="10" t="s">
        <v>2774</v>
      </c>
      <c r="Q3000" s="11" t="s">
        <v>2780</v>
      </c>
      <c r="R3000" s="11" t="s">
        <v>19077</v>
      </c>
      <c r="S3000" s="11" t="s">
        <v>29589</v>
      </c>
      <c r="T3000" s="11"/>
      <c r="U3000" s="12">
        <v>125</v>
      </c>
      <c r="V3000" s="12"/>
      <c r="W3000" s="12" t="s">
        <v>2780</v>
      </c>
      <c r="ACI3000"/>
      <c r="ACJ3000"/>
    </row>
    <row r="3001" spans="1:764">
      <c r="A3001" s="9" t="s">
        <v>2646</v>
      </c>
      <c r="B3001" s="9" t="s">
        <v>33654</v>
      </c>
      <c r="C3001" s="10" t="s">
        <v>18833</v>
      </c>
      <c r="D3001" s="10" t="s">
        <v>2647</v>
      </c>
      <c r="E3001" s="10" t="s">
        <v>2755</v>
      </c>
      <c r="F3001" s="10" t="s">
        <v>19045</v>
      </c>
      <c r="G3001" s="10" t="s">
        <v>29557</v>
      </c>
      <c r="H3001" s="10"/>
      <c r="I3001" s="10"/>
      <c r="J3001" s="10"/>
      <c r="K3001" s="10"/>
      <c r="L3001" s="10"/>
      <c r="M3001" s="10"/>
      <c r="N3001" s="10" t="s">
        <v>2781</v>
      </c>
      <c r="O3001" s="10" t="s">
        <v>19071</v>
      </c>
      <c r="P3001" s="10" t="s">
        <v>29583</v>
      </c>
      <c r="Q3001" s="11" t="s">
        <v>2781</v>
      </c>
      <c r="R3001" s="11" t="s">
        <v>19071</v>
      </c>
      <c r="S3001" s="11" t="s">
        <v>29583</v>
      </c>
      <c r="T3001" s="11"/>
      <c r="U3001" s="12">
        <v>125</v>
      </c>
      <c r="V3001" s="12" t="s">
        <v>35185</v>
      </c>
      <c r="W3001" s="12" t="s">
        <v>35590</v>
      </c>
      <c r="ACI3001"/>
      <c r="ACJ3001"/>
    </row>
    <row r="3002" spans="1:764">
      <c r="A3002" s="9" t="s">
        <v>2646</v>
      </c>
      <c r="B3002" s="9" t="s">
        <v>33654</v>
      </c>
      <c r="C3002" s="10" t="s">
        <v>18833</v>
      </c>
      <c r="D3002" s="10" t="s">
        <v>2647</v>
      </c>
      <c r="E3002" s="10" t="s">
        <v>2755</v>
      </c>
      <c r="F3002" s="10" t="s">
        <v>19045</v>
      </c>
      <c r="G3002" s="10" t="s">
        <v>29557</v>
      </c>
      <c r="H3002" s="10"/>
      <c r="I3002" s="10"/>
      <c r="J3002" s="10"/>
      <c r="K3002" s="10"/>
      <c r="L3002" s="10"/>
      <c r="M3002" s="10"/>
      <c r="N3002" s="10" t="s">
        <v>2781</v>
      </c>
      <c r="O3002" s="10" t="s">
        <v>19071</v>
      </c>
      <c r="P3002" s="10" t="s">
        <v>29583</v>
      </c>
      <c r="Q3002" s="11" t="s">
        <v>2782</v>
      </c>
      <c r="R3002" s="11" t="s">
        <v>19076</v>
      </c>
      <c r="S3002" s="11" t="s">
        <v>29588</v>
      </c>
      <c r="T3002" s="11"/>
      <c r="U3002" s="12">
        <v>125</v>
      </c>
      <c r="V3002" s="12"/>
      <c r="W3002" s="12" t="s">
        <v>2782</v>
      </c>
      <c r="ACI3002"/>
      <c r="ACJ3002"/>
    </row>
    <row r="3003" spans="1:764" ht="30">
      <c r="A3003" s="9" t="s">
        <v>2646</v>
      </c>
      <c r="B3003" s="9" t="s">
        <v>33654</v>
      </c>
      <c r="C3003" s="10" t="s">
        <v>18833</v>
      </c>
      <c r="D3003" s="10" t="s">
        <v>2647</v>
      </c>
      <c r="E3003" s="10" t="s">
        <v>2755</v>
      </c>
      <c r="F3003" s="10" t="s">
        <v>19045</v>
      </c>
      <c r="G3003" s="10" t="s">
        <v>29557</v>
      </c>
      <c r="H3003" s="10"/>
      <c r="I3003" s="10"/>
      <c r="J3003" s="10"/>
      <c r="K3003" s="10"/>
      <c r="L3003" s="10"/>
      <c r="M3003" s="10"/>
      <c r="N3003" s="10" t="s">
        <v>2781</v>
      </c>
      <c r="O3003" s="10" t="s">
        <v>19071</v>
      </c>
      <c r="P3003" s="10" t="s">
        <v>29583</v>
      </c>
      <c r="Q3003" s="11" t="s">
        <v>2783</v>
      </c>
      <c r="R3003" s="11" t="s">
        <v>19075</v>
      </c>
      <c r="S3003" s="11" t="s">
        <v>29587</v>
      </c>
      <c r="T3003" s="11"/>
      <c r="U3003" s="12">
        <v>125</v>
      </c>
      <c r="V3003" s="12"/>
      <c r="W3003" s="12" t="s">
        <v>2783</v>
      </c>
      <c r="ACI3003"/>
      <c r="ACJ3003"/>
    </row>
    <row r="3004" spans="1:764">
      <c r="A3004" s="9" t="s">
        <v>2646</v>
      </c>
      <c r="B3004" s="9" t="s">
        <v>33654</v>
      </c>
      <c r="C3004" s="10" t="s">
        <v>18833</v>
      </c>
      <c r="D3004" s="10" t="s">
        <v>2647</v>
      </c>
      <c r="E3004" s="10" t="s">
        <v>2755</v>
      </c>
      <c r="F3004" s="10" t="s">
        <v>19045</v>
      </c>
      <c r="G3004" s="10" t="s">
        <v>29557</v>
      </c>
      <c r="H3004" s="10"/>
      <c r="I3004" s="10"/>
      <c r="J3004" s="10"/>
      <c r="K3004" s="10"/>
      <c r="L3004" s="10"/>
      <c r="M3004" s="10"/>
      <c r="N3004" s="10" t="s">
        <v>2781</v>
      </c>
      <c r="O3004" s="10" t="s">
        <v>19071</v>
      </c>
      <c r="P3004" s="10" t="s">
        <v>29583</v>
      </c>
      <c r="Q3004" s="11" t="s">
        <v>2784</v>
      </c>
      <c r="R3004" s="11" t="s">
        <v>19074</v>
      </c>
      <c r="S3004" s="11" t="s">
        <v>29586</v>
      </c>
      <c r="T3004" s="11"/>
      <c r="U3004" s="12">
        <v>125</v>
      </c>
      <c r="V3004" s="12"/>
      <c r="W3004" s="12" t="s">
        <v>2784</v>
      </c>
      <c r="ACI3004"/>
      <c r="ACJ3004"/>
    </row>
    <row r="3005" spans="1:764" ht="30">
      <c r="A3005" s="9" t="s">
        <v>2646</v>
      </c>
      <c r="B3005" s="9" t="s">
        <v>33654</v>
      </c>
      <c r="C3005" s="10" t="s">
        <v>18833</v>
      </c>
      <c r="D3005" s="10" t="s">
        <v>2647</v>
      </c>
      <c r="E3005" s="10" t="s">
        <v>2755</v>
      </c>
      <c r="F3005" s="10" t="s">
        <v>19045</v>
      </c>
      <c r="G3005" s="10" t="s">
        <v>29557</v>
      </c>
      <c r="H3005" s="10"/>
      <c r="I3005" s="10"/>
      <c r="J3005" s="10"/>
      <c r="K3005" s="10"/>
      <c r="L3005" s="10"/>
      <c r="M3005" s="10"/>
      <c r="N3005" s="10" t="s">
        <v>2781</v>
      </c>
      <c r="O3005" s="10" t="s">
        <v>19071</v>
      </c>
      <c r="P3005" s="10" t="s">
        <v>29583</v>
      </c>
      <c r="Q3005" s="11" t="s">
        <v>2785</v>
      </c>
      <c r="R3005" s="11" t="s">
        <v>19073</v>
      </c>
      <c r="S3005" s="11" t="s">
        <v>29585</v>
      </c>
      <c r="T3005" s="11"/>
      <c r="U3005" s="12">
        <v>125</v>
      </c>
      <c r="V3005" s="12"/>
      <c r="W3005" s="12" t="s">
        <v>2785</v>
      </c>
      <c r="ACI3005"/>
      <c r="ACJ3005"/>
    </row>
    <row r="3006" spans="1:764" ht="30">
      <c r="A3006" s="9" t="s">
        <v>2646</v>
      </c>
      <c r="B3006" s="9" t="s">
        <v>33654</v>
      </c>
      <c r="C3006" s="10" t="s">
        <v>18833</v>
      </c>
      <c r="D3006" s="10" t="s">
        <v>2647</v>
      </c>
      <c r="E3006" s="10" t="s">
        <v>2755</v>
      </c>
      <c r="F3006" s="10" t="s">
        <v>19045</v>
      </c>
      <c r="G3006" s="10" t="s">
        <v>29557</v>
      </c>
      <c r="H3006" s="10"/>
      <c r="I3006" s="10"/>
      <c r="J3006" s="10"/>
      <c r="K3006" s="10"/>
      <c r="L3006" s="10"/>
      <c r="M3006" s="10"/>
      <c r="N3006" s="10" t="s">
        <v>2781</v>
      </c>
      <c r="O3006" s="10" t="s">
        <v>19071</v>
      </c>
      <c r="P3006" s="10" t="s">
        <v>29583</v>
      </c>
      <c r="Q3006" s="11" t="s">
        <v>2786</v>
      </c>
      <c r="R3006" s="11" t="s">
        <v>19072</v>
      </c>
      <c r="S3006" s="11" t="s">
        <v>29584</v>
      </c>
      <c r="T3006" s="11"/>
      <c r="U3006" s="12">
        <v>125</v>
      </c>
      <c r="V3006" s="12"/>
      <c r="W3006" s="12" t="s">
        <v>2786</v>
      </c>
      <c r="ACI3006"/>
      <c r="ACJ3006"/>
    </row>
    <row r="3007" spans="1:764" ht="30">
      <c r="A3007" s="9" t="s">
        <v>2646</v>
      </c>
      <c r="B3007" s="9" t="s">
        <v>33654</v>
      </c>
      <c r="C3007" s="10" t="s">
        <v>18833</v>
      </c>
      <c r="D3007" s="10" t="s">
        <v>2647</v>
      </c>
      <c r="E3007" s="10" t="s">
        <v>2755</v>
      </c>
      <c r="F3007" s="10" t="s">
        <v>19045</v>
      </c>
      <c r="G3007" s="10" t="s">
        <v>29557</v>
      </c>
      <c r="H3007" s="10"/>
      <c r="I3007" s="10"/>
      <c r="J3007" s="10"/>
      <c r="K3007" s="10"/>
      <c r="L3007" s="10"/>
      <c r="M3007" s="10"/>
      <c r="N3007" s="10" t="s">
        <v>2781</v>
      </c>
      <c r="O3007" s="10" t="s">
        <v>19071</v>
      </c>
      <c r="P3007" s="10" t="s">
        <v>29583</v>
      </c>
      <c r="Q3007" s="11" t="s">
        <v>2787</v>
      </c>
      <c r="R3007" s="11" t="s">
        <v>19070</v>
      </c>
      <c r="S3007" s="11" t="s">
        <v>29582</v>
      </c>
      <c r="T3007" s="11"/>
      <c r="U3007" s="12">
        <v>125</v>
      </c>
      <c r="V3007" s="12"/>
      <c r="W3007" s="12" t="s">
        <v>2787</v>
      </c>
      <c r="ACI3007"/>
      <c r="ACJ3007"/>
    </row>
    <row r="3008" spans="1:764" ht="45">
      <c r="A3008" s="9" t="s">
        <v>2646</v>
      </c>
      <c r="B3008" s="9" t="s">
        <v>33654</v>
      </c>
      <c r="C3008" s="10" t="s">
        <v>18833</v>
      </c>
      <c r="D3008" s="10" t="s">
        <v>2647</v>
      </c>
      <c r="E3008" s="10" t="s">
        <v>2755</v>
      </c>
      <c r="F3008" s="10" t="s">
        <v>19045</v>
      </c>
      <c r="G3008" s="10" t="s">
        <v>29557</v>
      </c>
      <c r="H3008" s="10"/>
      <c r="I3008" s="10"/>
      <c r="J3008" s="10"/>
      <c r="K3008" s="10"/>
      <c r="L3008" s="10"/>
      <c r="M3008" s="10"/>
      <c r="N3008" s="10" t="s">
        <v>2788</v>
      </c>
      <c r="O3008" s="10" t="s">
        <v>19063</v>
      </c>
      <c r="P3008" s="10" t="s">
        <v>29575</v>
      </c>
      <c r="Q3008" s="11" t="s">
        <v>2788</v>
      </c>
      <c r="R3008" s="11" t="s">
        <v>19063</v>
      </c>
      <c r="S3008" s="11" t="s">
        <v>29575</v>
      </c>
      <c r="T3008" s="11"/>
      <c r="U3008" s="12">
        <v>126</v>
      </c>
      <c r="V3008" s="12" t="s">
        <v>35185</v>
      </c>
      <c r="W3008" s="12" t="s">
        <v>35591</v>
      </c>
      <c r="ACI3008"/>
      <c r="ACJ3008"/>
    </row>
    <row r="3009" spans="1:764" ht="30">
      <c r="A3009" s="9" t="s">
        <v>2646</v>
      </c>
      <c r="B3009" s="9" t="s">
        <v>33654</v>
      </c>
      <c r="C3009" s="10" t="s">
        <v>18833</v>
      </c>
      <c r="D3009" s="10" t="s">
        <v>2647</v>
      </c>
      <c r="E3009" s="10" t="s">
        <v>2755</v>
      </c>
      <c r="F3009" s="10" t="s">
        <v>19045</v>
      </c>
      <c r="G3009" s="10" t="s">
        <v>29557</v>
      </c>
      <c r="H3009" s="10"/>
      <c r="I3009" s="10"/>
      <c r="J3009" s="10"/>
      <c r="K3009" s="10"/>
      <c r="L3009" s="10"/>
      <c r="M3009" s="10"/>
      <c r="N3009" s="10" t="s">
        <v>2788</v>
      </c>
      <c r="O3009" s="10" t="s">
        <v>19063</v>
      </c>
      <c r="P3009" s="10" t="s">
        <v>29575</v>
      </c>
      <c r="Q3009" s="11" t="s">
        <v>2789</v>
      </c>
      <c r="R3009" s="11" t="s">
        <v>19069</v>
      </c>
      <c r="S3009" s="11" t="s">
        <v>29581</v>
      </c>
      <c r="T3009" s="11"/>
      <c r="U3009" s="12">
        <v>126</v>
      </c>
      <c r="V3009" s="12"/>
      <c r="W3009" s="12" t="s">
        <v>2789</v>
      </c>
      <c r="ACI3009"/>
      <c r="ACJ3009"/>
    </row>
    <row r="3010" spans="1:764" ht="30">
      <c r="A3010" s="9" t="s">
        <v>2646</v>
      </c>
      <c r="B3010" s="9" t="s">
        <v>33654</v>
      </c>
      <c r="C3010" s="10" t="s">
        <v>18833</v>
      </c>
      <c r="D3010" s="10" t="s">
        <v>2647</v>
      </c>
      <c r="E3010" s="10" t="s">
        <v>2755</v>
      </c>
      <c r="F3010" s="10" t="s">
        <v>19045</v>
      </c>
      <c r="G3010" s="10" t="s">
        <v>29557</v>
      </c>
      <c r="H3010" s="10"/>
      <c r="I3010" s="10"/>
      <c r="J3010" s="10"/>
      <c r="K3010" s="10"/>
      <c r="L3010" s="10"/>
      <c r="M3010" s="10"/>
      <c r="N3010" s="10" t="s">
        <v>2788</v>
      </c>
      <c r="O3010" s="10" t="s">
        <v>19063</v>
      </c>
      <c r="P3010" s="10" t="s">
        <v>29575</v>
      </c>
      <c r="Q3010" s="11" t="s">
        <v>2790</v>
      </c>
      <c r="R3010" s="11" t="s">
        <v>19068</v>
      </c>
      <c r="S3010" s="11" t="s">
        <v>29580</v>
      </c>
      <c r="T3010" s="11"/>
      <c r="U3010" s="12">
        <v>126</v>
      </c>
      <c r="V3010" s="12"/>
      <c r="W3010" s="12" t="s">
        <v>2790</v>
      </c>
      <c r="ACI3010"/>
      <c r="ACJ3010"/>
    </row>
    <row r="3011" spans="1:764" ht="45">
      <c r="A3011" s="9" t="s">
        <v>2646</v>
      </c>
      <c r="B3011" s="9" t="s">
        <v>33654</v>
      </c>
      <c r="C3011" s="10" t="s">
        <v>18833</v>
      </c>
      <c r="D3011" s="10" t="s">
        <v>2647</v>
      </c>
      <c r="E3011" s="10" t="s">
        <v>2755</v>
      </c>
      <c r="F3011" s="10" t="s">
        <v>19045</v>
      </c>
      <c r="G3011" s="10" t="s">
        <v>29557</v>
      </c>
      <c r="H3011" s="10"/>
      <c r="I3011" s="10"/>
      <c r="J3011" s="10"/>
      <c r="K3011" s="10"/>
      <c r="L3011" s="10"/>
      <c r="M3011" s="10"/>
      <c r="N3011" s="10" t="s">
        <v>2788</v>
      </c>
      <c r="O3011" s="10" t="s">
        <v>19063</v>
      </c>
      <c r="P3011" s="10" t="s">
        <v>29575</v>
      </c>
      <c r="Q3011" s="11" t="s">
        <v>2791</v>
      </c>
      <c r="R3011" s="11" t="s">
        <v>19067</v>
      </c>
      <c r="S3011" s="11" t="s">
        <v>29579</v>
      </c>
      <c r="T3011" s="11"/>
      <c r="U3011" s="12">
        <v>126</v>
      </c>
      <c r="V3011" s="12"/>
      <c r="W3011" s="12" t="s">
        <v>2791</v>
      </c>
      <c r="ACI3011"/>
      <c r="ACJ3011"/>
    </row>
    <row r="3012" spans="1:764">
      <c r="A3012" s="9" t="s">
        <v>2646</v>
      </c>
      <c r="B3012" s="9" t="s">
        <v>33654</v>
      </c>
      <c r="C3012" s="10" t="s">
        <v>18833</v>
      </c>
      <c r="D3012" s="10" t="s">
        <v>2647</v>
      </c>
      <c r="E3012" s="10" t="s">
        <v>2755</v>
      </c>
      <c r="F3012" s="10" t="s">
        <v>19045</v>
      </c>
      <c r="G3012" s="10" t="s">
        <v>29557</v>
      </c>
      <c r="H3012" s="10"/>
      <c r="I3012" s="10"/>
      <c r="J3012" s="10"/>
      <c r="K3012" s="10"/>
      <c r="L3012" s="10"/>
      <c r="M3012" s="10"/>
      <c r="N3012" s="10" t="s">
        <v>2788</v>
      </c>
      <c r="O3012" s="10" t="s">
        <v>19063</v>
      </c>
      <c r="P3012" s="10" t="s">
        <v>29575</v>
      </c>
      <c r="Q3012" s="11" t="s">
        <v>2792</v>
      </c>
      <c r="R3012" s="11" t="s">
        <v>19066</v>
      </c>
      <c r="S3012" s="11" t="s">
        <v>29578</v>
      </c>
      <c r="T3012" s="11"/>
      <c r="U3012" s="12">
        <v>126</v>
      </c>
      <c r="V3012" s="12"/>
      <c r="W3012" s="12" t="s">
        <v>2792</v>
      </c>
      <c r="ACI3012"/>
      <c r="ACJ3012"/>
    </row>
    <row r="3013" spans="1:764">
      <c r="A3013" s="9" t="s">
        <v>2646</v>
      </c>
      <c r="B3013" s="9" t="s">
        <v>33654</v>
      </c>
      <c r="C3013" s="10" t="s">
        <v>18833</v>
      </c>
      <c r="D3013" s="10" t="s">
        <v>2647</v>
      </c>
      <c r="E3013" s="10" t="s">
        <v>2755</v>
      </c>
      <c r="F3013" s="10" t="s">
        <v>19045</v>
      </c>
      <c r="G3013" s="10" t="s">
        <v>29557</v>
      </c>
      <c r="H3013" s="10"/>
      <c r="I3013" s="10"/>
      <c r="J3013" s="10"/>
      <c r="K3013" s="10"/>
      <c r="L3013" s="10"/>
      <c r="M3013" s="10"/>
      <c r="N3013" s="10" t="s">
        <v>2788</v>
      </c>
      <c r="O3013" s="10" t="s">
        <v>19063</v>
      </c>
      <c r="P3013" s="10" t="s">
        <v>29575</v>
      </c>
      <c r="Q3013" s="11" t="s">
        <v>2793</v>
      </c>
      <c r="R3013" s="11" t="s">
        <v>19065</v>
      </c>
      <c r="S3013" s="11" t="s">
        <v>29577</v>
      </c>
      <c r="T3013" s="11"/>
      <c r="U3013" s="12">
        <v>126</v>
      </c>
      <c r="V3013" s="12"/>
      <c r="W3013" s="12" t="s">
        <v>2793</v>
      </c>
      <c r="ACI3013"/>
      <c r="ACJ3013"/>
    </row>
    <row r="3014" spans="1:764" ht="45">
      <c r="A3014" s="9" t="s">
        <v>2646</v>
      </c>
      <c r="B3014" s="9" t="s">
        <v>33654</v>
      </c>
      <c r="C3014" s="10" t="s">
        <v>18833</v>
      </c>
      <c r="D3014" s="10" t="s">
        <v>2647</v>
      </c>
      <c r="E3014" s="10" t="s">
        <v>2755</v>
      </c>
      <c r="F3014" s="10" t="s">
        <v>19045</v>
      </c>
      <c r="G3014" s="10" t="s">
        <v>29557</v>
      </c>
      <c r="H3014" s="10"/>
      <c r="I3014" s="10"/>
      <c r="J3014" s="10"/>
      <c r="K3014" s="10"/>
      <c r="L3014" s="10"/>
      <c r="M3014" s="10"/>
      <c r="N3014" s="10" t="s">
        <v>2788</v>
      </c>
      <c r="O3014" s="10" t="s">
        <v>19063</v>
      </c>
      <c r="P3014" s="10" t="s">
        <v>29575</v>
      </c>
      <c r="Q3014" s="11" t="s">
        <v>2794</v>
      </c>
      <c r="R3014" s="11" t="s">
        <v>19064</v>
      </c>
      <c r="S3014" s="11" t="s">
        <v>29576</v>
      </c>
      <c r="T3014" s="11"/>
      <c r="U3014" s="12">
        <v>126</v>
      </c>
      <c r="V3014" s="12"/>
      <c r="W3014" s="12" t="s">
        <v>2794</v>
      </c>
      <c r="ACI3014"/>
      <c r="ACJ3014"/>
    </row>
    <row r="3015" spans="1:764" ht="45">
      <c r="A3015" s="9" t="s">
        <v>2646</v>
      </c>
      <c r="B3015" s="9" t="s">
        <v>33654</v>
      </c>
      <c r="C3015" s="10" t="s">
        <v>18833</v>
      </c>
      <c r="D3015" s="10" t="s">
        <v>2647</v>
      </c>
      <c r="E3015" s="10" t="s">
        <v>2755</v>
      </c>
      <c r="F3015" s="10" t="s">
        <v>19045</v>
      </c>
      <c r="G3015" s="10" t="s">
        <v>29557</v>
      </c>
      <c r="H3015" s="10"/>
      <c r="I3015" s="10"/>
      <c r="J3015" s="10"/>
      <c r="K3015" s="10"/>
      <c r="L3015" s="10"/>
      <c r="M3015" s="10"/>
      <c r="N3015" s="10" t="s">
        <v>2788</v>
      </c>
      <c r="O3015" s="10" t="s">
        <v>19063</v>
      </c>
      <c r="P3015" s="10" t="s">
        <v>29575</v>
      </c>
      <c r="Q3015" s="11" t="s">
        <v>2795</v>
      </c>
      <c r="R3015" s="11" t="s">
        <v>19062</v>
      </c>
      <c r="S3015" s="11" t="s">
        <v>29574</v>
      </c>
      <c r="T3015" s="11"/>
      <c r="U3015" s="12">
        <v>126</v>
      </c>
      <c r="V3015" s="12"/>
      <c r="W3015" s="12" t="s">
        <v>2795</v>
      </c>
      <c r="ACI3015"/>
      <c r="ACJ3015"/>
    </row>
    <row r="3016" spans="1:764" ht="45">
      <c r="A3016" s="9" t="s">
        <v>2646</v>
      </c>
      <c r="B3016" s="9" t="s">
        <v>33654</v>
      </c>
      <c r="C3016" s="10" t="s">
        <v>18833</v>
      </c>
      <c r="D3016" s="10" t="s">
        <v>2647</v>
      </c>
      <c r="E3016" s="10" t="s">
        <v>2755</v>
      </c>
      <c r="F3016" s="10" t="s">
        <v>19045</v>
      </c>
      <c r="G3016" s="10" t="s">
        <v>29557</v>
      </c>
      <c r="H3016" s="10"/>
      <c r="I3016" s="10"/>
      <c r="J3016" s="10"/>
      <c r="K3016" s="10"/>
      <c r="L3016" s="10"/>
      <c r="M3016" s="10"/>
      <c r="N3016" s="10" t="s">
        <v>2796</v>
      </c>
      <c r="O3016" s="10" t="s">
        <v>19053</v>
      </c>
      <c r="P3016" s="10" t="s">
        <v>29565</v>
      </c>
      <c r="Q3016" s="11" t="s">
        <v>34033</v>
      </c>
      <c r="R3016" s="11" t="s">
        <v>19053</v>
      </c>
      <c r="S3016" s="11" t="s">
        <v>29565</v>
      </c>
      <c r="T3016" s="11"/>
      <c r="U3016" s="12">
        <v>129</v>
      </c>
      <c r="V3016" s="12" t="s">
        <v>35185</v>
      </c>
      <c r="W3016" s="12" t="s">
        <v>35592</v>
      </c>
      <c r="ACI3016"/>
      <c r="ACJ3016"/>
    </row>
    <row r="3017" spans="1:764" ht="30">
      <c r="A3017" s="9" t="s">
        <v>2646</v>
      </c>
      <c r="B3017" s="9" t="s">
        <v>33654</v>
      </c>
      <c r="C3017" s="10" t="s">
        <v>18833</v>
      </c>
      <c r="D3017" s="10" t="s">
        <v>2647</v>
      </c>
      <c r="E3017" s="10" t="s">
        <v>2755</v>
      </c>
      <c r="F3017" s="10" t="s">
        <v>19045</v>
      </c>
      <c r="G3017" s="10" t="s">
        <v>29557</v>
      </c>
      <c r="H3017" s="10"/>
      <c r="I3017" s="10"/>
      <c r="J3017" s="10"/>
      <c r="K3017" s="10"/>
      <c r="L3017" s="10"/>
      <c r="M3017" s="10"/>
      <c r="N3017" s="10" t="s">
        <v>2796</v>
      </c>
      <c r="O3017" s="10" t="s">
        <v>19053</v>
      </c>
      <c r="P3017" s="10" t="s">
        <v>29565</v>
      </c>
      <c r="Q3017" s="11" t="s">
        <v>34573</v>
      </c>
      <c r="R3017" s="11" t="s">
        <v>19061</v>
      </c>
      <c r="S3017" s="11" t="s">
        <v>29573</v>
      </c>
      <c r="T3017" s="11"/>
      <c r="U3017" s="12">
        <v>129</v>
      </c>
      <c r="V3017" s="12"/>
      <c r="W3017" s="12" t="s">
        <v>34573</v>
      </c>
      <c r="ACI3017"/>
      <c r="ACJ3017"/>
    </row>
    <row r="3018" spans="1:764" ht="30">
      <c r="A3018" s="9" t="s">
        <v>2646</v>
      </c>
      <c r="B3018" s="9" t="s">
        <v>33654</v>
      </c>
      <c r="C3018" s="10" t="s">
        <v>18833</v>
      </c>
      <c r="D3018" s="10" t="s">
        <v>2647</v>
      </c>
      <c r="E3018" s="10" t="s">
        <v>2755</v>
      </c>
      <c r="F3018" s="10" t="s">
        <v>19045</v>
      </c>
      <c r="G3018" s="10" t="s">
        <v>29557</v>
      </c>
      <c r="H3018" s="10"/>
      <c r="I3018" s="10"/>
      <c r="J3018" s="10"/>
      <c r="K3018" s="10"/>
      <c r="L3018" s="10"/>
      <c r="M3018" s="10"/>
      <c r="N3018" s="10" t="s">
        <v>2796</v>
      </c>
      <c r="O3018" s="10" t="s">
        <v>19053</v>
      </c>
      <c r="P3018" s="10" t="s">
        <v>29565</v>
      </c>
      <c r="Q3018" s="11" t="s">
        <v>34574</v>
      </c>
      <c r="R3018" s="11" t="s">
        <v>19060</v>
      </c>
      <c r="S3018" s="11" t="s">
        <v>29572</v>
      </c>
      <c r="T3018" s="11"/>
      <c r="U3018" s="12">
        <v>129</v>
      </c>
      <c r="V3018" s="12"/>
      <c r="W3018" s="12" t="s">
        <v>34574</v>
      </c>
      <c r="ACI3018"/>
      <c r="ACJ3018"/>
    </row>
    <row r="3019" spans="1:764" ht="30">
      <c r="A3019" s="9" t="s">
        <v>2646</v>
      </c>
      <c r="B3019" s="9" t="s">
        <v>33654</v>
      </c>
      <c r="C3019" s="10" t="s">
        <v>18833</v>
      </c>
      <c r="D3019" s="10" t="s">
        <v>2647</v>
      </c>
      <c r="E3019" s="10" t="s">
        <v>2755</v>
      </c>
      <c r="F3019" s="10" t="s">
        <v>19045</v>
      </c>
      <c r="G3019" s="10" t="s">
        <v>29557</v>
      </c>
      <c r="H3019" s="10"/>
      <c r="I3019" s="10"/>
      <c r="J3019" s="10"/>
      <c r="K3019" s="10"/>
      <c r="L3019" s="10"/>
      <c r="M3019" s="10"/>
      <c r="N3019" s="10" t="s">
        <v>2796</v>
      </c>
      <c r="O3019" s="10" t="s">
        <v>19053</v>
      </c>
      <c r="P3019" s="10" t="s">
        <v>29565</v>
      </c>
      <c r="Q3019" s="11" t="s">
        <v>34575</v>
      </c>
      <c r="R3019" s="11" t="s">
        <v>19059</v>
      </c>
      <c r="S3019" s="11" t="s">
        <v>29571</v>
      </c>
      <c r="T3019" s="11"/>
      <c r="U3019" s="12">
        <v>129</v>
      </c>
      <c r="V3019" s="12"/>
      <c r="W3019" s="12" t="s">
        <v>34575</v>
      </c>
      <c r="ACI3019"/>
      <c r="ACJ3019"/>
    </row>
    <row r="3020" spans="1:764" ht="30">
      <c r="A3020" s="9" t="s">
        <v>2646</v>
      </c>
      <c r="B3020" s="9" t="s">
        <v>33654</v>
      </c>
      <c r="C3020" s="10" t="s">
        <v>18833</v>
      </c>
      <c r="D3020" s="10" t="s">
        <v>2647</v>
      </c>
      <c r="E3020" s="10" t="s">
        <v>2755</v>
      </c>
      <c r="F3020" s="10" t="s">
        <v>19045</v>
      </c>
      <c r="G3020" s="10" t="s">
        <v>29557</v>
      </c>
      <c r="H3020" s="10"/>
      <c r="I3020" s="10"/>
      <c r="J3020" s="10"/>
      <c r="K3020" s="10"/>
      <c r="L3020" s="10"/>
      <c r="M3020" s="10"/>
      <c r="N3020" s="10" t="s">
        <v>2796</v>
      </c>
      <c r="O3020" s="10" t="s">
        <v>19053</v>
      </c>
      <c r="P3020" s="10" t="s">
        <v>29565</v>
      </c>
      <c r="Q3020" s="11" t="s">
        <v>34576</v>
      </c>
      <c r="R3020" s="11" t="s">
        <v>19058</v>
      </c>
      <c r="S3020" s="11" t="s">
        <v>29570</v>
      </c>
      <c r="T3020" s="11"/>
      <c r="U3020" s="12">
        <v>129</v>
      </c>
      <c r="V3020" s="12"/>
      <c r="W3020" s="12" t="s">
        <v>34576</v>
      </c>
      <c r="ACI3020"/>
      <c r="ACJ3020"/>
    </row>
    <row r="3021" spans="1:764" ht="30">
      <c r="A3021" s="9" t="s">
        <v>2646</v>
      </c>
      <c r="B3021" s="9" t="s">
        <v>33654</v>
      </c>
      <c r="C3021" s="10" t="s">
        <v>18833</v>
      </c>
      <c r="D3021" s="10" t="s">
        <v>2647</v>
      </c>
      <c r="E3021" s="10" t="s">
        <v>2755</v>
      </c>
      <c r="F3021" s="10" t="s">
        <v>19045</v>
      </c>
      <c r="G3021" s="10" t="s">
        <v>29557</v>
      </c>
      <c r="H3021" s="10"/>
      <c r="I3021" s="10"/>
      <c r="J3021" s="10"/>
      <c r="K3021" s="10"/>
      <c r="L3021" s="10"/>
      <c r="M3021" s="10"/>
      <c r="N3021" s="10" t="s">
        <v>2796</v>
      </c>
      <c r="O3021" s="10" t="s">
        <v>19053</v>
      </c>
      <c r="P3021" s="10" t="s">
        <v>29565</v>
      </c>
      <c r="Q3021" s="11" t="s">
        <v>34577</v>
      </c>
      <c r="R3021" s="11" t="s">
        <v>19057</v>
      </c>
      <c r="S3021" s="11" t="s">
        <v>29569</v>
      </c>
      <c r="T3021" s="11"/>
      <c r="U3021" s="12">
        <v>129</v>
      </c>
      <c r="V3021" s="12"/>
      <c r="W3021" s="12" t="s">
        <v>34577</v>
      </c>
      <c r="ACI3021"/>
      <c r="ACJ3021"/>
    </row>
    <row r="3022" spans="1:764" ht="30">
      <c r="A3022" s="9" t="s">
        <v>2646</v>
      </c>
      <c r="B3022" s="9" t="s">
        <v>33654</v>
      </c>
      <c r="C3022" s="10" t="s">
        <v>18833</v>
      </c>
      <c r="D3022" s="10" t="s">
        <v>2647</v>
      </c>
      <c r="E3022" s="10" t="s">
        <v>2755</v>
      </c>
      <c r="F3022" s="10" t="s">
        <v>19045</v>
      </c>
      <c r="G3022" s="10" t="s">
        <v>29557</v>
      </c>
      <c r="H3022" s="10"/>
      <c r="I3022" s="10"/>
      <c r="J3022" s="10"/>
      <c r="K3022" s="10"/>
      <c r="L3022" s="10"/>
      <c r="M3022" s="10"/>
      <c r="N3022" s="10" t="s">
        <v>2796</v>
      </c>
      <c r="O3022" s="10" t="s">
        <v>19053</v>
      </c>
      <c r="P3022" s="10" t="s">
        <v>29565</v>
      </c>
      <c r="Q3022" s="11" t="s">
        <v>34578</v>
      </c>
      <c r="R3022" s="11" t="s">
        <v>19056</v>
      </c>
      <c r="S3022" s="11" t="s">
        <v>29568</v>
      </c>
      <c r="T3022" s="11"/>
      <c r="U3022" s="12">
        <v>129</v>
      </c>
      <c r="V3022" s="12"/>
      <c r="W3022" s="12" t="s">
        <v>34578</v>
      </c>
      <c r="ACI3022"/>
      <c r="ACJ3022"/>
    </row>
    <row r="3023" spans="1:764" ht="30">
      <c r="A3023" s="9" t="s">
        <v>2646</v>
      </c>
      <c r="B3023" s="9" t="s">
        <v>33654</v>
      </c>
      <c r="C3023" s="10" t="s">
        <v>18833</v>
      </c>
      <c r="D3023" s="10" t="s">
        <v>2647</v>
      </c>
      <c r="E3023" s="10" t="s">
        <v>2755</v>
      </c>
      <c r="F3023" s="10" t="s">
        <v>19045</v>
      </c>
      <c r="G3023" s="10" t="s">
        <v>29557</v>
      </c>
      <c r="H3023" s="10"/>
      <c r="I3023" s="10"/>
      <c r="J3023" s="10"/>
      <c r="K3023" s="10"/>
      <c r="L3023" s="10"/>
      <c r="M3023" s="10"/>
      <c r="N3023" s="10" t="s">
        <v>2796</v>
      </c>
      <c r="O3023" s="10" t="s">
        <v>19053</v>
      </c>
      <c r="P3023" s="10" t="s">
        <v>29565</v>
      </c>
      <c r="Q3023" s="11" t="s">
        <v>34579</v>
      </c>
      <c r="R3023" s="11" t="s">
        <v>19055</v>
      </c>
      <c r="S3023" s="11" t="s">
        <v>29567</v>
      </c>
      <c r="T3023" s="11"/>
      <c r="U3023" s="12">
        <v>129</v>
      </c>
      <c r="V3023" s="12"/>
      <c r="W3023" s="12" t="s">
        <v>34579</v>
      </c>
      <c r="ACI3023"/>
      <c r="ACJ3023"/>
    </row>
    <row r="3024" spans="1:764" ht="30">
      <c r="A3024" s="9" t="s">
        <v>2646</v>
      </c>
      <c r="B3024" s="9" t="s">
        <v>33654</v>
      </c>
      <c r="C3024" s="10" t="s">
        <v>18833</v>
      </c>
      <c r="D3024" s="10" t="s">
        <v>2647</v>
      </c>
      <c r="E3024" s="10" t="s">
        <v>2755</v>
      </c>
      <c r="F3024" s="10" t="s">
        <v>19045</v>
      </c>
      <c r="G3024" s="10" t="s">
        <v>29557</v>
      </c>
      <c r="H3024" s="10"/>
      <c r="I3024" s="10"/>
      <c r="J3024" s="10"/>
      <c r="K3024" s="10"/>
      <c r="L3024" s="10"/>
      <c r="M3024" s="10"/>
      <c r="N3024" s="10" t="s">
        <v>2796</v>
      </c>
      <c r="O3024" s="10" t="s">
        <v>19053</v>
      </c>
      <c r="P3024" s="10" t="s">
        <v>29565</v>
      </c>
      <c r="Q3024" s="11" t="s">
        <v>34580</v>
      </c>
      <c r="R3024" s="11" t="s">
        <v>19054</v>
      </c>
      <c r="S3024" s="11" t="s">
        <v>29566</v>
      </c>
      <c r="T3024" s="11"/>
      <c r="U3024" s="12">
        <v>129</v>
      </c>
      <c r="V3024" s="12"/>
      <c r="W3024" s="12" t="s">
        <v>34580</v>
      </c>
      <c r="ACI3024"/>
      <c r="ACJ3024"/>
    </row>
    <row r="3025" spans="1:764" ht="45">
      <c r="A3025" s="9" t="s">
        <v>2646</v>
      </c>
      <c r="B3025" s="9" t="s">
        <v>33654</v>
      </c>
      <c r="C3025" s="10" t="s">
        <v>18833</v>
      </c>
      <c r="D3025" s="10" t="s">
        <v>2647</v>
      </c>
      <c r="E3025" s="10" t="s">
        <v>2755</v>
      </c>
      <c r="F3025" s="10" t="s">
        <v>19045</v>
      </c>
      <c r="G3025" s="10" t="s">
        <v>29557</v>
      </c>
      <c r="H3025" s="10"/>
      <c r="I3025" s="10"/>
      <c r="J3025" s="10"/>
      <c r="K3025" s="10"/>
      <c r="L3025" s="10"/>
      <c r="M3025" s="10"/>
      <c r="N3025" s="10" t="s">
        <v>2796</v>
      </c>
      <c r="O3025" s="10" t="s">
        <v>19053</v>
      </c>
      <c r="P3025" s="10" t="s">
        <v>29565</v>
      </c>
      <c r="Q3025" s="11" t="s">
        <v>34581</v>
      </c>
      <c r="R3025" s="11" t="s">
        <v>19052</v>
      </c>
      <c r="S3025" s="11" t="s">
        <v>29564</v>
      </c>
      <c r="T3025" s="11"/>
      <c r="U3025" s="12">
        <v>129</v>
      </c>
      <c r="V3025" s="12"/>
      <c r="W3025" s="12" t="s">
        <v>34581</v>
      </c>
      <c r="ACI3025"/>
      <c r="ACJ3025"/>
    </row>
    <row r="3026" spans="1:764">
      <c r="A3026" s="9" t="s">
        <v>2646</v>
      </c>
      <c r="B3026" s="9" t="s">
        <v>33654</v>
      </c>
      <c r="C3026" s="10" t="s">
        <v>18833</v>
      </c>
      <c r="D3026" s="10" t="s">
        <v>2647</v>
      </c>
      <c r="E3026" s="10" t="s">
        <v>2755</v>
      </c>
      <c r="F3026" s="10" t="s">
        <v>19045</v>
      </c>
      <c r="G3026" s="10" t="s">
        <v>29557</v>
      </c>
      <c r="H3026" s="10"/>
      <c r="I3026" s="10"/>
      <c r="J3026" s="10"/>
      <c r="K3026" s="10"/>
      <c r="L3026" s="10"/>
      <c r="M3026" s="10"/>
      <c r="N3026" s="10" t="s">
        <v>2797</v>
      </c>
      <c r="O3026" s="10" t="s">
        <v>19044</v>
      </c>
      <c r="P3026" s="10" t="s">
        <v>29556</v>
      </c>
      <c r="Q3026" s="11" t="s">
        <v>2797</v>
      </c>
      <c r="R3026" s="11" t="s">
        <v>19044</v>
      </c>
      <c r="S3026" s="11" t="s">
        <v>29556</v>
      </c>
      <c r="T3026" s="11"/>
      <c r="U3026" s="12">
        <v>129</v>
      </c>
      <c r="V3026" s="12" t="s">
        <v>35185</v>
      </c>
      <c r="W3026" s="12" t="s">
        <v>35593</v>
      </c>
      <c r="ACI3026"/>
      <c r="ACJ3026"/>
    </row>
    <row r="3027" spans="1:764" ht="45">
      <c r="A3027" s="9" t="s">
        <v>2646</v>
      </c>
      <c r="B3027" s="9" t="s">
        <v>33654</v>
      </c>
      <c r="C3027" s="10" t="s">
        <v>18833</v>
      </c>
      <c r="D3027" s="10" t="s">
        <v>2647</v>
      </c>
      <c r="E3027" s="10" t="s">
        <v>2755</v>
      </c>
      <c r="F3027" s="10" t="s">
        <v>19045</v>
      </c>
      <c r="G3027" s="10" t="s">
        <v>29557</v>
      </c>
      <c r="H3027" s="10"/>
      <c r="I3027" s="10"/>
      <c r="J3027" s="10"/>
      <c r="K3027" s="10"/>
      <c r="L3027" s="10"/>
      <c r="M3027" s="10"/>
      <c r="N3027" s="10" t="s">
        <v>2797</v>
      </c>
      <c r="O3027" s="10" t="s">
        <v>19044</v>
      </c>
      <c r="P3027" s="10" t="s">
        <v>29556</v>
      </c>
      <c r="Q3027" s="11" t="s">
        <v>2798</v>
      </c>
      <c r="R3027" s="11" t="s">
        <v>19051</v>
      </c>
      <c r="S3027" s="11" t="s">
        <v>29563</v>
      </c>
      <c r="T3027" s="11"/>
      <c r="U3027" s="12">
        <v>129</v>
      </c>
      <c r="V3027" s="12"/>
      <c r="W3027" s="12" t="s">
        <v>2798</v>
      </c>
      <c r="ACI3027"/>
      <c r="ACJ3027"/>
    </row>
    <row r="3028" spans="1:764" ht="30">
      <c r="A3028" s="9" t="s">
        <v>2646</v>
      </c>
      <c r="B3028" s="9" t="s">
        <v>33654</v>
      </c>
      <c r="C3028" s="10" t="s">
        <v>18833</v>
      </c>
      <c r="D3028" s="10" t="s">
        <v>2647</v>
      </c>
      <c r="E3028" s="10" t="s">
        <v>2755</v>
      </c>
      <c r="F3028" s="10" t="s">
        <v>19045</v>
      </c>
      <c r="G3028" s="10" t="s">
        <v>29557</v>
      </c>
      <c r="H3028" s="10"/>
      <c r="I3028" s="10"/>
      <c r="J3028" s="10"/>
      <c r="K3028" s="10"/>
      <c r="L3028" s="10"/>
      <c r="M3028" s="10"/>
      <c r="N3028" s="10" t="s">
        <v>2797</v>
      </c>
      <c r="O3028" s="10" t="s">
        <v>19044</v>
      </c>
      <c r="P3028" s="10" t="s">
        <v>29556</v>
      </c>
      <c r="Q3028" s="11" t="s">
        <v>2799</v>
      </c>
      <c r="R3028" s="11" t="s">
        <v>19050</v>
      </c>
      <c r="S3028" s="11" t="s">
        <v>29562</v>
      </c>
      <c r="T3028" s="11"/>
      <c r="U3028" s="12">
        <v>129</v>
      </c>
      <c r="V3028" s="12"/>
      <c r="W3028" s="12" t="s">
        <v>2799</v>
      </c>
      <c r="ACI3028"/>
      <c r="ACJ3028"/>
    </row>
    <row r="3029" spans="1:764" ht="30">
      <c r="A3029" s="9" t="s">
        <v>2646</v>
      </c>
      <c r="B3029" s="9" t="s">
        <v>33654</v>
      </c>
      <c r="C3029" s="10" t="s">
        <v>18833</v>
      </c>
      <c r="D3029" s="10" t="s">
        <v>2647</v>
      </c>
      <c r="E3029" s="10" t="s">
        <v>2755</v>
      </c>
      <c r="F3029" s="10" t="s">
        <v>19045</v>
      </c>
      <c r="G3029" s="10" t="s">
        <v>29557</v>
      </c>
      <c r="H3029" s="10"/>
      <c r="I3029" s="10"/>
      <c r="J3029" s="10"/>
      <c r="K3029" s="10"/>
      <c r="L3029" s="10"/>
      <c r="M3029" s="10"/>
      <c r="N3029" s="10" t="s">
        <v>2797</v>
      </c>
      <c r="O3029" s="10" t="s">
        <v>19044</v>
      </c>
      <c r="P3029" s="10" t="s">
        <v>29556</v>
      </c>
      <c r="Q3029" s="11" t="s">
        <v>2800</v>
      </c>
      <c r="R3029" s="11" t="s">
        <v>19049</v>
      </c>
      <c r="S3029" s="11" t="s">
        <v>29561</v>
      </c>
      <c r="T3029" s="11"/>
      <c r="U3029" s="12">
        <v>129</v>
      </c>
      <c r="V3029" s="12"/>
      <c r="W3029" s="12" t="s">
        <v>2800</v>
      </c>
      <c r="ACI3029"/>
      <c r="ACJ3029"/>
    </row>
    <row r="3030" spans="1:764">
      <c r="A3030" s="9" t="s">
        <v>2646</v>
      </c>
      <c r="B3030" s="9" t="s">
        <v>33654</v>
      </c>
      <c r="C3030" s="10" t="s">
        <v>18833</v>
      </c>
      <c r="D3030" s="10" t="s">
        <v>2647</v>
      </c>
      <c r="E3030" s="10" t="s">
        <v>2755</v>
      </c>
      <c r="F3030" s="10" t="s">
        <v>19045</v>
      </c>
      <c r="G3030" s="10" t="s">
        <v>29557</v>
      </c>
      <c r="H3030" s="10"/>
      <c r="I3030" s="10"/>
      <c r="J3030" s="10"/>
      <c r="K3030" s="10"/>
      <c r="L3030" s="10"/>
      <c r="M3030" s="10"/>
      <c r="N3030" s="10" t="s">
        <v>2797</v>
      </c>
      <c r="O3030" s="10" t="s">
        <v>19044</v>
      </c>
      <c r="P3030" s="10" t="s">
        <v>29556</v>
      </c>
      <c r="Q3030" s="11" t="s">
        <v>2801</v>
      </c>
      <c r="R3030" s="11" t="s">
        <v>19048</v>
      </c>
      <c r="S3030" s="11" t="s">
        <v>29560</v>
      </c>
      <c r="T3030" s="11"/>
      <c r="U3030" s="12">
        <v>129</v>
      </c>
      <c r="V3030" s="12"/>
      <c r="W3030" s="12" t="s">
        <v>2801</v>
      </c>
      <c r="ACI3030"/>
      <c r="ACJ3030"/>
    </row>
    <row r="3031" spans="1:764" ht="30">
      <c r="A3031" s="9" t="s">
        <v>2646</v>
      </c>
      <c r="B3031" s="9" t="s">
        <v>33654</v>
      </c>
      <c r="C3031" s="10" t="s">
        <v>18833</v>
      </c>
      <c r="D3031" s="10" t="s">
        <v>2647</v>
      </c>
      <c r="E3031" s="10" t="s">
        <v>2755</v>
      </c>
      <c r="F3031" s="10" t="s">
        <v>19045</v>
      </c>
      <c r="G3031" s="10" t="s">
        <v>29557</v>
      </c>
      <c r="H3031" s="10"/>
      <c r="I3031" s="10"/>
      <c r="J3031" s="10"/>
      <c r="K3031" s="10"/>
      <c r="L3031" s="10"/>
      <c r="M3031" s="10"/>
      <c r="N3031" s="10" t="s">
        <v>2797</v>
      </c>
      <c r="O3031" s="10" t="s">
        <v>19044</v>
      </c>
      <c r="P3031" s="10" t="s">
        <v>29556</v>
      </c>
      <c r="Q3031" s="11" t="s">
        <v>2802</v>
      </c>
      <c r="R3031" s="11" t="s">
        <v>19047</v>
      </c>
      <c r="S3031" s="11" t="s">
        <v>29559</v>
      </c>
      <c r="T3031" s="11"/>
      <c r="U3031" s="12">
        <v>129</v>
      </c>
      <c r="V3031" s="12"/>
      <c r="W3031" s="12" t="s">
        <v>2802</v>
      </c>
      <c r="ACI3031"/>
      <c r="ACJ3031"/>
    </row>
    <row r="3032" spans="1:764">
      <c r="A3032" s="9" t="s">
        <v>2646</v>
      </c>
      <c r="B3032" s="9" t="s">
        <v>33654</v>
      </c>
      <c r="C3032" s="10" t="s">
        <v>18833</v>
      </c>
      <c r="D3032" s="10" t="s">
        <v>2647</v>
      </c>
      <c r="E3032" s="10" t="s">
        <v>2755</v>
      </c>
      <c r="F3032" s="10" t="s">
        <v>19045</v>
      </c>
      <c r="G3032" s="10" t="s">
        <v>29557</v>
      </c>
      <c r="H3032" s="10"/>
      <c r="I3032" s="10"/>
      <c r="J3032" s="10"/>
      <c r="K3032" s="10"/>
      <c r="L3032" s="10"/>
      <c r="M3032" s="10"/>
      <c r="N3032" s="10" t="s">
        <v>2797</v>
      </c>
      <c r="O3032" s="10" t="s">
        <v>19044</v>
      </c>
      <c r="P3032" s="10" t="s">
        <v>29556</v>
      </c>
      <c r="Q3032" s="11" t="s">
        <v>2803</v>
      </c>
      <c r="R3032" s="11" t="s">
        <v>19046</v>
      </c>
      <c r="S3032" s="11" t="s">
        <v>29558</v>
      </c>
      <c r="T3032" s="11"/>
      <c r="U3032" s="12">
        <v>129</v>
      </c>
      <c r="V3032" s="12"/>
      <c r="W3032" s="12" t="s">
        <v>2803</v>
      </c>
      <c r="ACI3032"/>
      <c r="ACJ3032"/>
    </row>
    <row r="3033" spans="1:764" ht="30">
      <c r="A3033" s="9" t="s">
        <v>2646</v>
      </c>
      <c r="B3033" s="9" t="s">
        <v>33654</v>
      </c>
      <c r="C3033" s="10" t="s">
        <v>18833</v>
      </c>
      <c r="D3033" s="10" t="s">
        <v>2647</v>
      </c>
      <c r="E3033" s="10" t="s">
        <v>2755</v>
      </c>
      <c r="F3033" s="10" t="s">
        <v>19045</v>
      </c>
      <c r="G3033" s="10" t="s">
        <v>29557</v>
      </c>
      <c r="H3033" s="10"/>
      <c r="I3033" s="10"/>
      <c r="J3033" s="10"/>
      <c r="K3033" s="10"/>
      <c r="L3033" s="10"/>
      <c r="M3033" s="10"/>
      <c r="N3033" s="10" t="s">
        <v>2797</v>
      </c>
      <c r="O3033" s="10" t="s">
        <v>19044</v>
      </c>
      <c r="P3033" s="10" t="s">
        <v>29556</v>
      </c>
      <c r="Q3033" s="11" t="s">
        <v>2804</v>
      </c>
      <c r="R3033" s="11" t="s">
        <v>19043</v>
      </c>
      <c r="S3033" s="11" t="s">
        <v>29555</v>
      </c>
      <c r="T3033" s="11"/>
      <c r="U3033" s="12">
        <v>129</v>
      </c>
      <c r="V3033" s="12"/>
      <c r="W3033" s="12" t="s">
        <v>2804</v>
      </c>
      <c r="ACI3033"/>
      <c r="ACJ3033"/>
    </row>
    <row r="3034" spans="1:764" ht="30">
      <c r="A3034" s="9" t="s">
        <v>2646</v>
      </c>
      <c r="B3034" s="9" t="s">
        <v>33654</v>
      </c>
      <c r="C3034" s="10" t="s">
        <v>18833</v>
      </c>
      <c r="D3034" s="10" t="s">
        <v>2647</v>
      </c>
      <c r="E3034" s="10" t="s">
        <v>2805</v>
      </c>
      <c r="F3034" s="10" t="s">
        <v>18974</v>
      </c>
      <c r="G3034" s="10" t="s">
        <v>29486</v>
      </c>
      <c r="H3034" s="10"/>
      <c r="I3034" s="10"/>
      <c r="J3034" s="10"/>
      <c r="K3034" s="10"/>
      <c r="L3034" s="10"/>
      <c r="M3034" s="10"/>
      <c r="N3034" s="10" t="s">
        <v>2806</v>
      </c>
      <c r="O3034" s="10" t="s">
        <v>19039</v>
      </c>
      <c r="P3034" s="10" t="s">
        <v>29551</v>
      </c>
      <c r="Q3034" s="11" t="s">
        <v>2806</v>
      </c>
      <c r="R3034" s="11" t="s">
        <v>19039</v>
      </c>
      <c r="S3034" s="11" t="s">
        <v>29551</v>
      </c>
      <c r="T3034" s="11"/>
      <c r="U3034" s="12">
        <v>127</v>
      </c>
      <c r="V3034" s="12" t="s">
        <v>35185</v>
      </c>
      <c r="W3034" s="12" t="s">
        <v>35594</v>
      </c>
      <c r="ACI3034"/>
      <c r="ACJ3034"/>
    </row>
    <row r="3035" spans="1:764">
      <c r="A3035" s="9" t="s">
        <v>2646</v>
      </c>
      <c r="B3035" s="9" t="s">
        <v>33654</v>
      </c>
      <c r="C3035" s="10" t="s">
        <v>18833</v>
      </c>
      <c r="D3035" s="10" t="s">
        <v>2647</v>
      </c>
      <c r="E3035" s="10" t="s">
        <v>2805</v>
      </c>
      <c r="F3035" s="10" t="s">
        <v>18974</v>
      </c>
      <c r="G3035" s="10" t="s">
        <v>29486</v>
      </c>
      <c r="H3035" s="10"/>
      <c r="I3035" s="10"/>
      <c r="J3035" s="10"/>
      <c r="K3035" s="10"/>
      <c r="L3035" s="10"/>
      <c r="M3035" s="10"/>
      <c r="N3035" s="10" t="s">
        <v>2806</v>
      </c>
      <c r="O3035" s="10" t="s">
        <v>19039</v>
      </c>
      <c r="P3035" s="10" t="s">
        <v>29551</v>
      </c>
      <c r="Q3035" s="11" t="s">
        <v>2807</v>
      </c>
      <c r="R3035" s="11" t="s">
        <v>19042</v>
      </c>
      <c r="S3035" s="11" t="s">
        <v>29554</v>
      </c>
      <c r="T3035" s="11"/>
      <c r="U3035" s="12">
        <v>127</v>
      </c>
      <c r="V3035" s="12"/>
      <c r="W3035" s="12" t="s">
        <v>2807</v>
      </c>
      <c r="ACI3035"/>
      <c r="ACJ3035"/>
    </row>
    <row r="3036" spans="1:764">
      <c r="A3036" s="9" t="s">
        <v>2646</v>
      </c>
      <c r="B3036" s="9" t="s">
        <v>33654</v>
      </c>
      <c r="C3036" s="10" t="s">
        <v>18833</v>
      </c>
      <c r="D3036" s="10" t="s">
        <v>2647</v>
      </c>
      <c r="E3036" s="10" t="s">
        <v>2805</v>
      </c>
      <c r="F3036" s="10" t="s">
        <v>18974</v>
      </c>
      <c r="G3036" s="10" t="s">
        <v>29486</v>
      </c>
      <c r="H3036" s="10"/>
      <c r="I3036" s="10"/>
      <c r="J3036" s="10"/>
      <c r="K3036" s="10"/>
      <c r="L3036" s="10"/>
      <c r="M3036" s="10"/>
      <c r="N3036" s="10" t="s">
        <v>2806</v>
      </c>
      <c r="O3036" s="10" t="s">
        <v>19039</v>
      </c>
      <c r="P3036" s="10" t="s">
        <v>29551</v>
      </c>
      <c r="Q3036" s="11" t="s">
        <v>2808</v>
      </c>
      <c r="R3036" s="11" t="s">
        <v>19041</v>
      </c>
      <c r="S3036" s="11" t="s">
        <v>29553</v>
      </c>
      <c r="T3036" s="11"/>
      <c r="U3036" s="12">
        <v>127</v>
      </c>
      <c r="V3036" s="12"/>
      <c r="W3036" s="12" t="s">
        <v>2808</v>
      </c>
      <c r="ACI3036"/>
      <c r="ACJ3036"/>
    </row>
    <row r="3037" spans="1:764" ht="30">
      <c r="A3037" s="9" t="s">
        <v>2646</v>
      </c>
      <c r="B3037" s="9" t="s">
        <v>33654</v>
      </c>
      <c r="C3037" s="10" t="s">
        <v>18833</v>
      </c>
      <c r="D3037" s="10" t="s">
        <v>2647</v>
      </c>
      <c r="E3037" s="10" t="s">
        <v>2805</v>
      </c>
      <c r="F3037" s="10" t="s">
        <v>18974</v>
      </c>
      <c r="G3037" s="10" t="s">
        <v>29486</v>
      </c>
      <c r="H3037" s="10"/>
      <c r="I3037" s="10"/>
      <c r="J3037" s="10"/>
      <c r="K3037" s="10"/>
      <c r="L3037" s="10"/>
      <c r="M3037" s="10"/>
      <c r="N3037" s="10" t="s">
        <v>2806</v>
      </c>
      <c r="O3037" s="10" t="s">
        <v>19039</v>
      </c>
      <c r="P3037" s="10" t="s">
        <v>29551</v>
      </c>
      <c r="Q3037" s="11" t="s">
        <v>2809</v>
      </c>
      <c r="R3037" s="11" t="s">
        <v>19040</v>
      </c>
      <c r="S3037" s="11" t="s">
        <v>29552</v>
      </c>
      <c r="T3037" s="11"/>
      <c r="U3037" s="12">
        <v>127</v>
      </c>
      <c r="V3037" s="12"/>
      <c r="W3037" s="12" t="s">
        <v>2809</v>
      </c>
      <c r="ACI3037"/>
      <c r="ACJ3037"/>
    </row>
    <row r="3038" spans="1:764" ht="30">
      <c r="A3038" s="9" t="s">
        <v>2646</v>
      </c>
      <c r="B3038" s="9" t="s">
        <v>33654</v>
      </c>
      <c r="C3038" s="10" t="s">
        <v>18833</v>
      </c>
      <c r="D3038" s="10" t="s">
        <v>2647</v>
      </c>
      <c r="E3038" s="10" t="s">
        <v>2805</v>
      </c>
      <c r="F3038" s="10" t="s">
        <v>18974</v>
      </c>
      <c r="G3038" s="10" t="s">
        <v>29486</v>
      </c>
      <c r="H3038" s="10"/>
      <c r="I3038" s="10"/>
      <c r="J3038" s="10"/>
      <c r="K3038" s="10"/>
      <c r="L3038" s="10"/>
      <c r="M3038" s="10"/>
      <c r="N3038" s="10" t="s">
        <v>2806</v>
      </c>
      <c r="O3038" s="10" t="s">
        <v>19039</v>
      </c>
      <c r="P3038" s="10" t="s">
        <v>29551</v>
      </c>
      <c r="Q3038" s="11" t="s">
        <v>2810</v>
      </c>
      <c r="R3038" s="11" t="s">
        <v>19038</v>
      </c>
      <c r="S3038" s="11" t="s">
        <v>29550</v>
      </c>
      <c r="T3038" s="11"/>
      <c r="U3038" s="12">
        <v>127</v>
      </c>
      <c r="V3038" s="12"/>
      <c r="W3038" s="12" t="s">
        <v>2810</v>
      </c>
      <c r="ACI3038"/>
      <c r="ACJ3038"/>
    </row>
    <row r="3039" spans="1:764">
      <c r="A3039" s="9" t="s">
        <v>2646</v>
      </c>
      <c r="B3039" s="9" t="s">
        <v>33654</v>
      </c>
      <c r="C3039" s="10" t="s">
        <v>18833</v>
      </c>
      <c r="D3039" s="10" t="s">
        <v>2647</v>
      </c>
      <c r="E3039" s="10" t="s">
        <v>2805</v>
      </c>
      <c r="F3039" s="10" t="s">
        <v>18974</v>
      </c>
      <c r="G3039" s="10" t="s">
        <v>29486</v>
      </c>
      <c r="H3039" s="10"/>
      <c r="I3039" s="10"/>
      <c r="J3039" s="10"/>
      <c r="K3039" s="10"/>
      <c r="L3039" s="10"/>
      <c r="M3039" s="10"/>
      <c r="N3039" s="10" t="s">
        <v>2811</v>
      </c>
      <c r="O3039" s="10" t="s">
        <v>19031</v>
      </c>
      <c r="P3039" s="10" t="s">
        <v>29543</v>
      </c>
      <c r="Q3039" s="11" t="s">
        <v>2811</v>
      </c>
      <c r="R3039" s="11" t="s">
        <v>19031</v>
      </c>
      <c r="S3039" s="11" t="s">
        <v>29543</v>
      </c>
      <c r="T3039" s="11"/>
      <c r="U3039" s="12">
        <v>127</v>
      </c>
      <c r="V3039" s="12" t="s">
        <v>35185</v>
      </c>
      <c r="W3039" s="12" t="s">
        <v>35595</v>
      </c>
      <c r="ACI3039"/>
      <c r="ACJ3039"/>
    </row>
    <row r="3040" spans="1:764">
      <c r="A3040" s="9" t="s">
        <v>2646</v>
      </c>
      <c r="B3040" s="9" t="s">
        <v>33654</v>
      </c>
      <c r="C3040" s="10" t="s">
        <v>18833</v>
      </c>
      <c r="D3040" s="10" t="s">
        <v>2647</v>
      </c>
      <c r="E3040" s="10" t="s">
        <v>2805</v>
      </c>
      <c r="F3040" s="10" t="s">
        <v>18974</v>
      </c>
      <c r="G3040" s="10" t="s">
        <v>29486</v>
      </c>
      <c r="H3040" s="10"/>
      <c r="I3040" s="10"/>
      <c r="J3040" s="10"/>
      <c r="K3040" s="10"/>
      <c r="L3040" s="10"/>
      <c r="M3040" s="10"/>
      <c r="N3040" s="10" t="s">
        <v>2811</v>
      </c>
      <c r="O3040" s="10" t="s">
        <v>19031</v>
      </c>
      <c r="P3040" s="10" t="s">
        <v>29543</v>
      </c>
      <c r="Q3040" s="11" t="s">
        <v>2812</v>
      </c>
      <c r="R3040" s="11" t="s">
        <v>19037</v>
      </c>
      <c r="S3040" s="11" t="s">
        <v>29549</v>
      </c>
      <c r="T3040" s="11"/>
      <c r="U3040" s="12">
        <v>127</v>
      </c>
      <c r="V3040" s="12"/>
      <c r="W3040" s="12" t="s">
        <v>2812</v>
      </c>
      <c r="ACI3040"/>
      <c r="ACJ3040"/>
    </row>
    <row r="3041" spans="1:764">
      <c r="A3041" s="9" t="s">
        <v>2646</v>
      </c>
      <c r="B3041" s="9" t="s">
        <v>33654</v>
      </c>
      <c r="C3041" s="10" t="s">
        <v>18833</v>
      </c>
      <c r="D3041" s="10" t="s">
        <v>2647</v>
      </c>
      <c r="E3041" s="10" t="s">
        <v>2805</v>
      </c>
      <c r="F3041" s="10" t="s">
        <v>18974</v>
      </c>
      <c r="G3041" s="10" t="s">
        <v>29486</v>
      </c>
      <c r="H3041" s="10"/>
      <c r="I3041" s="10"/>
      <c r="J3041" s="10"/>
      <c r="K3041" s="10"/>
      <c r="L3041" s="10"/>
      <c r="M3041" s="10"/>
      <c r="N3041" s="10" t="s">
        <v>2811</v>
      </c>
      <c r="O3041" s="10" t="s">
        <v>19031</v>
      </c>
      <c r="P3041" s="10" t="s">
        <v>29543</v>
      </c>
      <c r="Q3041" s="11" t="s">
        <v>2813</v>
      </c>
      <c r="R3041" s="11" t="s">
        <v>19036</v>
      </c>
      <c r="S3041" s="11" t="s">
        <v>29548</v>
      </c>
      <c r="T3041" s="11"/>
      <c r="U3041" s="12">
        <v>127</v>
      </c>
      <c r="V3041" s="12"/>
      <c r="W3041" s="12" t="s">
        <v>2813</v>
      </c>
      <c r="ACI3041"/>
      <c r="ACJ3041"/>
    </row>
    <row r="3042" spans="1:764">
      <c r="A3042" s="9" t="s">
        <v>2646</v>
      </c>
      <c r="B3042" s="9" t="s">
        <v>33654</v>
      </c>
      <c r="C3042" s="10" t="s">
        <v>18833</v>
      </c>
      <c r="D3042" s="10" t="s">
        <v>2647</v>
      </c>
      <c r="E3042" s="10" t="s">
        <v>2805</v>
      </c>
      <c r="F3042" s="10" t="s">
        <v>18974</v>
      </c>
      <c r="G3042" s="10" t="s">
        <v>29486</v>
      </c>
      <c r="H3042" s="10"/>
      <c r="I3042" s="10"/>
      <c r="J3042" s="10"/>
      <c r="K3042" s="10"/>
      <c r="L3042" s="10"/>
      <c r="M3042" s="10"/>
      <c r="N3042" s="10" t="s">
        <v>2811</v>
      </c>
      <c r="O3042" s="10" t="s">
        <v>19031</v>
      </c>
      <c r="P3042" s="10" t="s">
        <v>29543</v>
      </c>
      <c r="Q3042" s="11" t="s">
        <v>2814</v>
      </c>
      <c r="R3042" s="11" t="s">
        <v>19035</v>
      </c>
      <c r="S3042" s="11" t="s">
        <v>29547</v>
      </c>
      <c r="T3042" s="11"/>
      <c r="U3042" s="12">
        <v>127</v>
      </c>
      <c r="V3042" s="12"/>
      <c r="W3042" s="12" t="s">
        <v>2814</v>
      </c>
      <c r="ACI3042"/>
      <c r="ACJ3042"/>
    </row>
    <row r="3043" spans="1:764">
      <c r="A3043" s="9" t="s">
        <v>2646</v>
      </c>
      <c r="B3043" s="9" t="s">
        <v>33654</v>
      </c>
      <c r="C3043" s="10" t="s">
        <v>18833</v>
      </c>
      <c r="D3043" s="10" t="s">
        <v>2647</v>
      </c>
      <c r="E3043" s="10" t="s">
        <v>2805</v>
      </c>
      <c r="F3043" s="10" t="s">
        <v>18974</v>
      </c>
      <c r="G3043" s="10" t="s">
        <v>29486</v>
      </c>
      <c r="H3043" s="10"/>
      <c r="I3043" s="10"/>
      <c r="J3043" s="10"/>
      <c r="K3043" s="10"/>
      <c r="L3043" s="10"/>
      <c r="M3043" s="10"/>
      <c r="N3043" s="10" t="s">
        <v>2811</v>
      </c>
      <c r="O3043" s="10" t="s">
        <v>19031</v>
      </c>
      <c r="P3043" s="10" t="s">
        <v>29543</v>
      </c>
      <c r="Q3043" s="11" t="s">
        <v>2815</v>
      </c>
      <c r="R3043" s="11" t="s">
        <v>19034</v>
      </c>
      <c r="S3043" s="11" t="s">
        <v>29546</v>
      </c>
      <c r="T3043" s="11"/>
      <c r="U3043" s="12">
        <v>127</v>
      </c>
      <c r="V3043" s="12"/>
      <c r="W3043" s="12" t="s">
        <v>2815</v>
      </c>
      <c r="ACI3043"/>
      <c r="ACJ3043"/>
    </row>
    <row r="3044" spans="1:764">
      <c r="A3044" s="9" t="s">
        <v>2646</v>
      </c>
      <c r="B3044" s="9" t="s">
        <v>33654</v>
      </c>
      <c r="C3044" s="10" t="s">
        <v>18833</v>
      </c>
      <c r="D3044" s="10" t="s">
        <v>2647</v>
      </c>
      <c r="E3044" s="10" t="s">
        <v>2805</v>
      </c>
      <c r="F3044" s="10" t="s">
        <v>18974</v>
      </c>
      <c r="G3044" s="10" t="s">
        <v>29486</v>
      </c>
      <c r="H3044" s="10"/>
      <c r="I3044" s="10"/>
      <c r="J3044" s="10"/>
      <c r="K3044" s="10"/>
      <c r="L3044" s="10"/>
      <c r="M3044" s="10"/>
      <c r="N3044" s="10" t="s">
        <v>2811</v>
      </c>
      <c r="O3044" s="10" t="s">
        <v>19031</v>
      </c>
      <c r="P3044" s="10" t="s">
        <v>29543</v>
      </c>
      <c r="Q3044" s="11" t="s">
        <v>2816</v>
      </c>
      <c r="R3044" s="11" t="s">
        <v>19033</v>
      </c>
      <c r="S3044" s="11" t="s">
        <v>29545</v>
      </c>
      <c r="T3044" s="11"/>
      <c r="U3044" s="12">
        <v>127</v>
      </c>
      <c r="V3044" s="12"/>
      <c r="W3044" s="12" t="s">
        <v>2816</v>
      </c>
      <c r="ACI3044"/>
      <c r="ACJ3044"/>
    </row>
    <row r="3045" spans="1:764" ht="30">
      <c r="A3045" s="9" t="s">
        <v>2646</v>
      </c>
      <c r="B3045" s="9" t="s">
        <v>33654</v>
      </c>
      <c r="C3045" s="10" t="s">
        <v>18833</v>
      </c>
      <c r="D3045" s="10" t="s">
        <v>2647</v>
      </c>
      <c r="E3045" s="10" t="s">
        <v>2805</v>
      </c>
      <c r="F3045" s="10" t="s">
        <v>18974</v>
      </c>
      <c r="G3045" s="10" t="s">
        <v>29486</v>
      </c>
      <c r="H3045" s="10"/>
      <c r="I3045" s="10"/>
      <c r="J3045" s="10"/>
      <c r="K3045" s="10"/>
      <c r="L3045" s="10"/>
      <c r="M3045" s="10"/>
      <c r="N3045" s="10" t="s">
        <v>2811</v>
      </c>
      <c r="O3045" s="10" t="s">
        <v>19031</v>
      </c>
      <c r="P3045" s="10" t="s">
        <v>29543</v>
      </c>
      <c r="Q3045" s="11" t="s">
        <v>2817</v>
      </c>
      <c r="R3045" s="11" t="s">
        <v>19032</v>
      </c>
      <c r="S3045" s="11" t="s">
        <v>29544</v>
      </c>
      <c r="T3045" s="11"/>
      <c r="U3045" s="12">
        <v>127</v>
      </c>
      <c r="V3045" s="12"/>
      <c r="W3045" s="12" t="s">
        <v>2817</v>
      </c>
      <c r="ACI3045"/>
      <c r="ACJ3045"/>
    </row>
    <row r="3046" spans="1:764" ht="30">
      <c r="A3046" s="9" t="s">
        <v>2646</v>
      </c>
      <c r="B3046" s="9" t="s">
        <v>33654</v>
      </c>
      <c r="C3046" s="10" t="s">
        <v>18833</v>
      </c>
      <c r="D3046" s="10" t="s">
        <v>2647</v>
      </c>
      <c r="E3046" s="10" t="s">
        <v>2805</v>
      </c>
      <c r="F3046" s="10" t="s">
        <v>18974</v>
      </c>
      <c r="G3046" s="10" t="s">
        <v>29486</v>
      </c>
      <c r="H3046" s="10"/>
      <c r="I3046" s="10"/>
      <c r="J3046" s="10"/>
      <c r="K3046" s="10"/>
      <c r="L3046" s="10"/>
      <c r="M3046" s="10"/>
      <c r="N3046" s="10" t="s">
        <v>2811</v>
      </c>
      <c r="O3046" s="10" t="s">
        <v>19031</v>
      </c>
      <c r="P3046" s="10" t="s">
        <v>29543</v>
      </c>
      <c r="Q3046" s="11" t="s">
        <v>2818</v>
      </c>
      <c r="R3046" s="11" t="s">
        <v>19030</v>
      </c>
      <c r="S3046" s="11" t="s">
        <v>29542</v>
      </c>
      <c r="T3046" s="11"/>
      <c r="U3046" s="12">
        <v>127</v>
      </c>
      <c r="V3046" s="12"/>
      <c r="W3046" s="12" t="s">
        <v>2818</v>
      </c>
      <c r="ACI3046"/>
      <c r="ACJ3046"/>
    </row>
    <row r="3047" spans="1:764" ht="30">
      <c r="A3047" s="9" t="s">
        <v>2646</v>
      </c>
      <c r="B3047" s="9" t="s">
        <v>33654</v>
      </c>
      <c r="C3047" s="10" t="s">
        <v>18833</v>
      </c>
      <c r="D3047" s="10" t="s">
        <v>2647</v>
      </c>
      <c r="E3047" s="10" t="s">
        <v>2805</v>
      </c>
      <c r="F3047" s="10" t="s">
        <v>18974</v>
      </c>
      <c r="G3047" s="10" t="s">
        <v>29486</v>
      </c>
      <c r="H3047" s="10"/>
      <c r="I3047" s="10"/>
      <c r="J3047" s="10"/>
      <c r="K3047" s="10"/>
      <c r="L3047" s="10"/>
      <c r="M3047" s="10"/>
      <c r="N3047" s="10" t="s">
        <v>2819</v>
      </c>
      <c r="O3047" s="10" t="s">
        <v>19023</v>
      </c>
      <c r="P3047" s="10" t="s">
        <v>29535</v>
      </c>
      <c r="Q3047" s="11" t="s">
        <v>2819</v>
      </c>
      <c r="R3047" s="11" t="s">
        <v>19023</v>
      </c>
      <c r="S3047" s="11" t="s">
        <v>29535</v>
      </c>
      <c r="T3047" s="11"/>
      <c r="U3047" s="12">
        <v>127</v>
      </c>
      <c r="V3047" s="12" t="s">
        <v>35185</v>
      </c>
      <c r="W3047" s="12" t="s">
        <v>35596</v>
      </c>
      <c r="ACI3047"/>
      <c r="ACJ3047"/>
    </row>
    <row r="3048" spans="1:764">
      <c r="A3048" s="9" t="s">
        <v>2646</v>
      </c>
      <c r="B3048" s="9" t="s">
        <v>33654</v>
      </c>
      <c r="C3048" s="10" t="s">
        <v>18833</v>
      </c>
      <c r="D3048" s="10" t="s">
        <v>2647</v>
      </c>
      <c r="E3048" s="10" t="s">
        <v>2805</v>
      </c>
      <c r="F3048" s="10" t="s">
        <v>18974</v>
      </c>
      <c r="G3048" s="10" t="s">
        <v>29486</v>
      </c>
      <c r="H3048" s="10"/>
      <c r="I3048" s="10"/>
      <c r="J3048" s="10"/>
      <c r="K3048" s="10"/>
      <c r="L3048" s="10"/>
      <c r="M3048" s="10"/>
      <c r="N3048" s="10" t="s">
        <v>2819</v>
      </c>
      <c r="O3048" s="10" t="s">
        <v>19023</v>
      </c>
      <c r="P3048" s="10" t="s">
        <v>29535</v>
      </c>
      <c r="Q3048" s="11" t="s">
        <v>2820</v>
      </c>
      <c r="R3048" s="11" t="s">
        <v>19029</v>
      </c>
      <c r="S3048" s="11" t="s">
        <v>29541</v>
      </c>
      <c r="T3048" s="11"/>
      <c r="U3048" s="12">
        <v>127</v>
      </c>
      <c r="V3048" s="12"/>
      <c r="W3048" s="12" t="s">
        <v>2820</v>
      </c>
      <c r="ACI3048"/>
      <c r="ACJ3048"/>
    </row>
    <row r="3049" spans="1:764" ht="30">
      <c r="A3049" s="9" t="s">
        <v>2646</v>
      </c>
      <c r="B3049" s="9" t="s">
        <v>33654</v>
      </c>
      <c r="C3049" s="10" t="s">
        <v>18833</v>
      </c>
      <c r="D3049" s="10" t="s">
        <v>2647</v>
      </c>
      <c r="E3049" s="10" t="s">
        <v>2805</v>
      </c>
      <c r="F3049" s="10" t="s">
        <v>18974</v>
      </c>
      <c r="G3049" s="10" t="s">
        <v>29486</v>
      </c>
      <c r="H3049" s="10"/>
      <c r="I3049" s="10"/>
      <c r="J3049" s="10"/>
      <c r="K3049" s="10"/>
      <c r="L3049" s="10"/>
      <c r="M3049" s="10"/>
      <c r="N3049" s="10" t="s">
        <v>2819</v>
      </c>
      <c r="O3049" s="10" t="s">
        <v>19023</v>
      </c>
      <c r="P3049" s="10" t="s">
        <v>29535</v>
      </c>
      <c r="Q3049" s="11" t="s">
        <v>2821</v>
      </c>
      <c r="R3049" s="11" t="s">
        <v>19028</v>
      </c>
      <c r="S3049" s="11" t="s">
        <v>29540</v>
      </c>
      <c r="T3049" s="11"/>
      <c r="U3049" s="12">
        <v>127</v>
      </c>
      <c r="V3049" s="12"/>
      <c r="W3049" s="12" t="s">
        <v>2821</v>
      </c>
      <c r="ACI3049"/>
      <c r="ACJ3049"/>
    </row>
    <row r="3050" spans="1:764">
      <c r="A3050" s="9" t="s">
        <v>2646</v>
      </c>
      <c r="B3050" s="9" t="s">
        <v>33654</v>
      </c>
      <c r="C3050" s="10" t="s">
        <v>18833</v>
      </c>
      <c r="D3050" s="10" t="s">
        <v>2647</v>
      </c>
      <c r="E3050" s="10" t="s">
        <v>2805</v>
      </c>
      <c r="F3050" s="10" t="s">
        <v>18974</v>
      </c>
      <c r="G3050" s="10" t="s">
        <v>29486</v>
      </c>
      <c r="H3050" s="10"/>
      <c r="I3050" s="10"/>
      <c r="J3050" s="10"/>
      <c r="K3050" s="10"/>
      <c r="L3050" s="10"/>
      <c r="M3050" s="10"/>
      <c r="N3050" s="10" t="s">
        <v>2819</v>
      </c>
      <c r="O3050" s="10" t="s">
        <v>19023</v>
      </c>
      <c r="P3050" s="10" t="s">
        <v>29535</v>
      </c>
      <c r="Q3050" s="11" t="s">
        <v>2822</v>
      </c>
      <c r="R3050" s="11" t="s">
        <v>19027</v>
      </c>
      <c r="S3050" s="11" t="s">
        <v>29539</v>
      </c>
      <c r="T3050" s="11"/>
      <c r="U3050" s="12">
        <v>127</v>
      </c>
      <c r="V3050" s="12"/>
      <c r="W3050" s="12" t="s">
        <v>2822</v>
      </c>
      <c r="ACI3050"/>
      <c r="ACJ3050"/>
    </row>
    <row r="3051" spans="1:764" ht="30">
      <c r="A3051" s="9" t="s">
        <v>2646</v>
      </c>
      <c r="B3051" s="9" t="s">
        <v>33654</v>
      </c>
      <c r="C3051" s="10" t="s">
        <v>18833</v>
      </c>
      <c r="D3051" s="10" t="s">
        <v>2647</v>
      </c>
      <c r="E3051" s="10" t="s">
        <v>2805</v>
      </c>
      <c r="F3051" s="10" t="s">
        <v>18974</v>
      </c>
      <c r="G3051" s="10" t="s">
        <v>29486</v>
      </c>
      <c r="H3051" s="10"/>
      <c r="I3051" s="10"/>
      <c r="J3051" s="10"/>
      <c r="K3051" s="10"/>
      <c r="L3051" s="10"/>
      <c r="M3051" s="10"/>
      <c r="N3051" s="10" t="s">
        <v>2819</v>
      </c>
      <c r="O3051" s="10" t="s">
        <v>19023</v>
      </c>
      <c r="P3051" s="10" t="s">
        <v>29535</v>
      </c>
      <c r="Q3051" s="11" t="s">
        <v>2823</v>
      </c>
      <c r="R3051" s="11" t="s">
        <v>19026</v>
      </c>
      <c r="S3051" s="11" t="s">
        <v>29538</v>
      </c>
      <c r="T3051" s="11"/>
      <c r="U3051" s="12">
        <v>127</v>
      </c>
      <c r="V3051" s="12"/>
      <c r="W3051" s="12" t="s">
        <v>2823</v>
      </c>
      <c r="ACI3051"/>
      <c r="ACJ3051"/>
    </row>
    <row r="3052" spans="1:764" ht="30">
      <c r="A3052" s="9" t="s">
        <v>2646</v>
      </c>
      <c r="B3052" s="9" t="s">
        <v>33654</v>
      </c>
      <c r="C3052" s="10" t="s">
        <v>18833</v>
      </c>
      <c r="D3052" s="10" t="s">
        <v>2647</v>
      </c>
      <c r="E3052" s="10" t="s">
        <v>2805</v>
      </c>
      <c r="F3052" s="10" t="s">
        <v>18974</v>
      </c>
      <c r="G3052" s="10" t="s">
        <v>29486</v>
      </c>
      <c r="H3052" s="10"/>
      <c r="I3052" s="10"/>
      <c r="J3052" s="10"/>
      <c r="K3052" s="10"/>
      <c r="L3052" s="10"/>
      <c r="M3052" s="10"/>
      <c r="N3052" s="10" t="s">
        <v>2819</v>
      </c>
      <c r="O3052" s="10" t="s">
        <v>19023</v>
      </c>
      <c r="P3052" s="10" t="s">
        <v>29535</v>
      </c>
      <c r="Q3052" s="11" t="s">
        <v>2824</v>
      </c>
      <c r="R3052" s="11" t="s">
        <v>19025</v>
      </c>
      <c r="S3052" s="11" t="s">
        <v>29537</v>
      </c>
      <c r="T3052" s="11"/>
      <c r="U3052" s="12">
        <v>127</v>
      </c>
      <c r="V3052" s="12"/>
      <c r="W3052" s="12" t="s">
        <v>2824</v>
      </c>
      <c r="ACI3052"/>
      <c r="ACJ3052"/>
    </row>
    <row r="3053" spans="1:764" ht="30">
      <c r="A3053" s="9" t="s">
        <v>2646</v>
      </c>
      <c r="B3053" s="9" t="s">
        <v>33654</v>
      </c>
      <c r="C3053" s="10" t="s">
        <v>18833</v>
      </c>
      <c r="D3053" s="10" t="s">
        <v>2647</v>
      </c>
      <c r="E3053" s="10" t="s">
        <v>2805</v>
      </c>
      <c r="F3053" s="10" t="s">
        <v>18974</v>
      </c>
      <c r="G3053" s="10" t="s">
        <v>29486</v>
      </c>
      <c r="H3053" s="10"/>
      <c r="I3053" s="10"/>
      <c r="J3053" s="10"/>
      <c r="K3053" s="10"/>
      <c r="L3053" s="10"/>
      <c r="M3053" s="10"/>
      <c r="N3053" s="10" t="s">
        <v>2819</v>
      </c>
      <c r="O3053" s="10" t="s">
        <v>19023</v>
      </c>
      <c r="P3053" s="10" t="s">
        <v>29535</v>
      </c>
      <c r="Q3053" s="11" t="s">
        <v>2825</v>
      </c>
      <c r="R3053" s="11" t="s">
        <v>19024</v>
      </c>
      <c r="S3053" s="11" t="s">
        <v>29536</v>
      </c>
      <c r="T3053" s="11"/>
      <c r="U3053" s="12">
        <v>127</v>
      </c>
      <c r="V3053" s="12"/>
      <c r="W3053" s="12" t="s">
        <v>2825</v>
      </c>
      <c r="ACI3053"/>
      <c r="ACJ3053"/>
    </row>
    <row r="3054" spans="1:764" ht="30">
      <c r="A3054" s="9" t="s">
        <v>2646</v>
      </c>
      <c r="B3054" s="9" t="s">
        <v>33654</v>
      </c>
      <c r="C3054" s="10" t="s">
        <v>18833</v>
      </c>
      <c r="D3054" s="10" t="s">
        <v>2647</v>
      </c>
      <c r="E3054" s="10" t="s">
        <v>2805</v>
      </c>
      <c r="F3054" s="10" t="s">
        <v>18974</v>
      </c>
      <c r="G3054" s="10" t="s">
        <v>29486</v>
      </c>
      <c r="H3054" s="10"/>
      <c r="I3054" s="10"/>
      <c r="J3054" s="10"/>
      <c r="K3054" s="10"/>
      <c r="L3054" s="10"/>
      <c r="M3054" s="10"/>
      <c r="N3054" s="10" t="s">
        <v>2819</v>
      </c>
      <c r="O3054" s="10" t="s">
        <v>19023</v>
      </c>
      <c r="P3054" s="10" t="s">
        <v>29535</v>
      </c>
      <c r="Q3054" s="11" t="s">
        <v>2826</v>
      </c>
      <c r="R3054" s="11" t="s">
        <v>19022</v>
      </c>
      <c r="S3054" s="11" t="s">
        <v>29534</v>
      </c>
      <c r="T3054" s="11"/>
      <c r="U3054" s="12">
        <v>127</v>
      </c>
      <c r="V3054" s="12"/>
      <c r="W3054" s="12" t="s">
        <v>2826</v>
      </c>
      <c r="ACI3054"/>
      <c r="ACJ3054"/>
    </row>
    <row r="3055" spans="1:764" ht="45">
      <c r="A3055" s="9" t="s">
        <v>2646</v>
      </c>
      <c r="B3055" s="9" t="s">
        <v>33654</v>
      </c>
      <c r="C3055" s="10" t="s">
        <v>18833</v>
      </c>
      <c r="D3055" s="10" t="s">
        <v>2647</v>
      </c>
      <c r="E3055" s="10" t="s">
        <v>2805</v>
      </c>
      <c r="F3055" s="10" t="s">
        <v>18974</v>
      </c>
      <c r="G3055" s="10" t="s">
        <v>29486</v>
      </c>
      <c r="H3055" s="10"/>
      <c r="I3055" s="10"/>
      <c r="J3055" s="10"/>
      <c r="K3055" s="10"/>
      <c r="L3055" s="10"/>
      <c r="M3055" s="10"/>
      <c r="N3055" s="10" t="s">
        <v>2827</v>
      </c>
      <c r="O3055" s="10" t="s">
        <v>19017</v>
      </c>
      <c r="P3055" s="10" t="s">
        <v>29529</v>
      </c>
      <c r="Q3055" s="11" t="s">
        <v>34034</v>
      </c>
      <c r="R3055" s="11" t="s">
        <v>19017</v>
      </c>
      <c r="S3055" s="11" t="s">
        <v>29529</v>
      </c>
      <c r="T3055" s="11"/>
      <c r="U3055" s="12">
        <v>127</v>
      </c>
      <c r="V3055" s="12" t="s">
        <v>35185</v>
      </c>
      <c r="W3055" s="12" t="s">
        <v>35597</v>
      </c>
      <c r="ACI3055"/>
      <c r="ACJ3055"/>
    </row>
    <row r="3056" spans="1:764" ht="30">
      <c r="A3056" s="9" t="s">
        <v>2646</v>
      </c>
      <c r="B3056" s="9" t="s">
        <v>33654</v>
      </c>
      <c r="C3056" s="10" t="s">
        <v>18833</v>
      </c>
      <c r="D3056" s="10" t="s">
        <v>2647</v>
      </c>
      <c r="E3056" s="10" t="s">
        <v>2805</v>
      </c>
      <c r="F3056" s="10" t="s">
        <v>18974</v>
      </c>
      <c r="G3056" s="10" t="s">
        <v>29486</v>
      </c>
      <c r="H3056" s="10"/>
      <c r="I3056" s="10"/>
      <c r="J3056" s="10"/>
      <c r="K3056" s="10"/>
      <c r="L3056" s="10"/>
      <c r="M3056" s="10"/>
      <c r="N3056" s="10" t="s">
        <v>2827</v>
      </c>
      <c r="O3056" s="10" t="s">
        <v>19017</v>
      </c>
      <c r="P3056" s="10" t="s">
        <v>29529</v>
      </c>
      <c r="Q3056" s="11" t="s">
        <v>34582</v>
      </c>
      <c r="R3056" s="11" t="s">
        <v>19021</v>
      </c>
      <c r="S3056" s="11" t="s">
        <v>29533</v>
      </c>
      <c r="T3056" s="11"/>
      <c r="U3056" s="12">
        <v>127</v>
      </c>
      <c r="V3056" s="12"/>
      <c r="W3056" s="12" t="s">
        <v>34582</v>
      </c>
      <c r="ACI3056"/>
      <c r="ACJ3056"/>
    </row>
    <row r="3057" spans="1:764" ht="75">
      <c r="A3057" s="9" t="s">
        <v>2646</v>
      </c>
      <c r="B3057" s="9" t="s">
        <v>33654</v>
      </c>
      <c r="C3057" s="10" t="s">
        <v>18833</v>
      </c>
      <c r="D3057" s="10" t="s">
        <v>2647</v>
      </c>
      <c r="E3057" s="10" t="s">
        <v>2805</v>
      </c>
      <c r="F3057" s="10" t="s">
        <v>18974</v>
      </c>
      <c r="G3057" s="10" t="s">
        <v>29486</v>
      </c>
      <c r="H3057" s="10"/>
      <c r="I3057" s="10"/>
      <c r="J3057" s="10"/>
      <c r="K3057" s="10"/>
      <c r="L3057" s="10"/>
      <c r="M3057" s="10"/>
      <c r="N3057" s="10" t="s">
        <v>2827</v>
      </c>
      <c r="O3057" s="10" t="s">
        <v>19017</v>
      </c>
      <c r="P3057" s="10" t="s">
        <v>29529</v>
      </c>
      <c r="Q3057" s="11" t="s">
        <v>34583</v>
      </c>
      <c r="R3057" s="11" t="s">
        <v>19020</v>
      </c>
      <c r="S3057" s="11" t="s">
        <v>29532</v>
      </c>
      <c r="T3057" s="11"/>
      <c r="U3057" s="12">
        <v>127</v>
      </c>
      <c r="V3057" s="12"/>
      <c r="W3057" s="12" t="s">
        <v>34583</v>
      </c>
      <c r="ACI3057"/>
      <c r="ACJ3057"/>
    </row>
    <row r="3058" spans="1:764" ht="30">
      <c r="A3058" s="9" t="s">
        <v>2646</v>
      </c>
      <c r="B3058" s="9" t="s">
        <v>33654</v>
      </c>
      <c r="C3058" s="10" t="s">
        <v>18833</v>
      </c>
      <c r="D3058" s="10" t="s">
        <v>2647</v>
      </c>
      <c r="E3058" s="10" t="s">
        <v>2805</v>
      </c>
      <c r="F3058" s="10" t="s">
        <v>18974</v>
      </c>
      <c r="G3058" s="10" t="s">
        <v>29486</v>
      </c>
      <c r="H3058" s="10"/>
      <c r="I3058" s="10"/>
      <c r="J3058" s="10"/>
      <c r="K3058" s="10"/>
      <c r="L3058" s="10"/>
      <c r="M3058" s="10"/>
      <c r="N3058" s="10" t="s">
        <v>2827</v>
      </c>
      <c r="O3058" s="10" t="s">
        <v>19017</v>
      </c>
      <c r="P3058" s="10" t="s">
        <v>29529</v>
      </c>
      <c r="Q3058" s="11" t="s">
        <v>34584</v>
      </c>
      <c r="R3058" s="11" t="s">
        <v>19019</v>
      </c>
      <c r="S3058" s="11" t="s">
        <v>29531</v>
      </c>
      <c r="T3058" s="11"/>
      <c r="U3058" s="12">
        <v>127</v>
      </c>
      <c r="V3058" s="12"/>
      <c r="W3058" s="12" t="s">
        <v>34584</v>
      </c>
      <c r="ACI3058"/>
      <c r="ACJ3058"/>
    </row>
    <row r="3059" spans="1:764" ht="45">
      <c r="A3059" s="9" t="s">
        <v>2646</v>
      </c>
      <c r="B3059" s="9" t="s">
        <v>33654</v>
      </c>
      <c r="C3059" s="10" t="s">
        <v>18833</v>
      </c>
      <c r="D3059" s="10" t="s">
        <v>2647</v>
      </c>
      <c r="E3059" s="10" t="s">
        <v>2805</v>
      </c>
      <c r="F3059" s="10" t="s">
        <v>18974</v>
      </c>
      <c r="G3059" s="10" t="s">
        <v>29486</v>
      </c>
      <c r="H3059" s="10"/>
      <c r="I3059" s="10"/>
      <c r="J3059" s="10"/>
      <c r="K3059" s="10"/>
      <c r="L3059" s="10"/>
      <c r="M3059" s="10"/>
      <c r="N3059" s="10" t="s">
        <v>2827</v>
      </c>
      <c r="O3059" s="10" t="s">
        <v>19017</v>
      </c>
      <c r="P3059" s="10" t="s">
        <v>29529</v>
      </c>
      <c r="Q3059" s="11" t="s">
        <v>34585</v>
      </c>
      <c r="R3059" s="11" t="s">
        <v>19018</v>
      </c>
      <c r="S3059" s="11" t="s">
        <v>29530</v>
      </c>
      <c r="T3059" s="11"/>
      <c r="U3059" s="12">
        <v>127</v>
      </c>
      <c r="V3059" s="12"/>
      <c r="W3059" s="12" t="s">
        <v>34585</v>
      </c>
      <c r="ACI3059"/>
      <c r="ACJ3059"/>
    </row>
    <row r="3060" spans="1:764" ht="45">
      <c r="A3060" s="9" t="s">
        <v>2646</v>
      </c>
      <c r="B3060" s="9" t="s">
        <v>33654</v>
      </c>
      <c r="C3060" s="10" t="s">
        <v>18833</v>
      </c>
      <c r="D3060" s="10" t="s">
        <v>2647</v>
      </c>
      <c r="E3060" s="10" t="s">
        <v>2805</v>
      </c>
      <c r="F3060" s="10" t="s">
        <v>18974</v>
      </c>
      <c r="G3060" s="10" t="s">
        <v>29486</v>
      </c>
      <c r="H3060" s="10"/>
      <c r="I3060" s="10"/>
      <c r="J3060" s="10"/>
      <c r="K3060" s="10"/>
      <c r="L3060" s="10"/>
      <c r="M3060" s="10"/>
      <c r="N3060" s="10" t="s">
        <v>2827</v>
      </c>
      <c r="O3060" s="10" t="s">
        <v>19017</v>
      </c>
      <c r="P3060" s="10" t="s">
        <v>29529</v>
      </c>
      <c r="Q3060" s="11" t="s">
        <v>34586</v>
      </c>
      <c r="R3060" s="11" t="s">
        <v>19016</v>
      </c>
      <c r="S3060" s="11" t="s">
        <v>29528</v>
      </c>
      <c r="T3060" s="11"/>
      <c r="U3060" s="12">
        <v>127</v>
      </c>
      <c r="V3060" s="12"/>
      <c r="W3060" s="12" t="s">
        <v>34586</v>
      </c>
      <c r="ACI3060"/>
      <c r="ACJ3060"/>
    </row>
    <row r="3061" spans="1:764" ht="30">
      <c r="A3061" s="9" t="s">
        <v>2646</v>
      </c>
      <c r="B3061" s="9" t="s">
        <v>33654</v>
      </c>
      <c r="C3061" s="10" t="s">
        <v>18833</v>
      </c>
      <c r="D3061" s="10" t="s">
        <v>2647</v>
      </c>
      <c r="E3061" s="10" t="s">
        <v>2805</v>
      </c>
      <c r="F3061" s="10" t="s">
        <v>18974</v>
      </c>
      <c r="G3061" s="10" t="s">
        <v>29486</v>
      </c>
      <c r="H3061" s="10"/>
      <c r="I3061" s="10"/>
      <c r="J3061" s="10"/>
      <c r="K3061" s="10"/>
      <c r="L3061" s="10"/>
      <c r="M3061" s="10"/>
      <c r="N3061" s="10" t="s">
        <v>2828</v>
      </c>
      <c r="O3061" s="10" t="s">
        <v>19006</v>
      </c>
      <c r="P3061" s="10" t="s">
        <v>29518</v>
      </c>
      <c r="Q3061" s="11" t="s">
        <v>2828</v>
      </c>
      <c r="R3061" s="11" t="s">
        <v>19006</v>
      </c>
      <c r="S3061" s="11" t="s">
        <v>29518</v>
      </c>
      <c r="T3061" s="11"/>
      <c r="U3061" s="12">
        <v>127</v>
      </c>
      <c r="V3061" s="12" t="s">
        <v>35185</v>
      </c>
      <c r="W3061" s="12" t="s">
        <v>35598</v>
      </c>
      <c r="ACI3061"/>
      <c r="ACJ3061"/>
    </row>
    <row r="3062" spans="1:764" ht="30">
      <c r="A3062" s="9" t="s">
        <v>2646</v>
      </c>
      <c r="B3062" s="9" t="s">
        <v>33654</v>
      </c>
      <c r="C3062" s="10" t="s">
        <v>18833</v>
      </c>
      <c r="D3062" s="10" t="s">
        <v>2647</v>
      </c>
      <c r="E3062" s="10" t="s">
        <v>2805</v>
      </c>
      <c r="F3062" s="10" t="s">
        <v>18974</v>
      </c>
      <c r="G3062" s="10" t="s">
        <v>29486</v>
      </c>
      <c r="H3062" s="10"/>
      <c r="I3062" s="10"/>
      <c r="J3062" s="10"/>
      <c r="K3062" s="10"/>
      <c r="L3062" s="10"/>
      <c r="M3062" s="10"/>
      <c r="N3062" s="10" t="s">
        <v>2828</v>
      </c>
      <c r="O3062" s="10" t="s">
        <v>19006</v>
      </c>
      <c r="P3062" s="10" t="s">
        <v>29518</v>
      </c>
      <c r="Q3062" s="11" t="s">
        <v>2829</v>
      </c>
      <c r="R3062" s="11" t="s">
        <v>19015</v>
      </c>
      <c r="S3062" s="11" t="s">
        <v>29527</v>
      </c>
      <c r="T3062" s="11"/>
      <c r="U3062" s="12">
        <v>127</v>
      </c>
      <c r="V3062" s="12"/>
      <c r="W3062" s="12" t="s">
        <v>2829</v>
      </c>
      <c r="ACI3062"/>
      <c r="ACJ3062"/>
    </row>
    <row r="3063" spans="1:764" ht="30">
      <c r="A3063" s="9" t="s">
        <v>2646</v>
      </c>
      <c r="B3063" s="9" t="s">
        <v>33654</v>
      </c>
      <c r="C3063" s="10" t="s">
        <v>18833</v>
      </c>
      <c r="D3063" s="10" t="s">
        <v>2647</v>
      </c>
      <c r="E3063" s="10" t="s">
        <v>2805</v>
      </c>
      <c r="F3063" s="10" t="s">
        <v>18974</v>
      </c>
      <c r="G3063" s="10" t="s">
        <v>29486</v>
      </c>
      <c r="H3063" s="10"/>
      <c r="I3063" s="10"/>
      <c r="J3063" s="10"/>
      <c r="K3063" s="10"/>
      <c r="L3063" s="10"/>
      <c r="M3063" s="10"/>
      <c r="N3063" s="10" t="s">
        <v>2828</v>
      </c>
      <c r="O3063" s="10" t="s">
        <v>19006</v>
      </c>
      <c r="P3063" s="10" t="s">
        <v>29518</v>
      </c>
      <c r="Q3063" s="11" t="s">
        <v>2830</v>
      </c>
      <c r="R3063" s="11" t="s">
        <v>19014</v>
      </c>
      <c r="S3063" s="11" t="s">
        <v>29526</v>
      </c>
      <c r="T3063" s="11"/>
      <c r="U3063" s="12">
        <v>127</v>
      </c>
      <c r="V3063" s="12"/>
      <c r="W3063" s="12" t="s">
        <v>2830</v>
      </c>
      <c r="ACI3063"/>
      <c r="ACJ3063"/>
    </row>
    <row r="3064" spans="1:764" ht="30">
      <c r="A3064" s="9" t="s">
        <v>2646</v>
      </c>
      <c r="B3064" s="9" t="s">
        <v>33654</v>
      </c>
      <c r="C3064" s="10" t="s">
        <v>18833</v>
      </c>
      <c r="D3064" s="10" t="s">
        <v>2647</v>
      </c>
      <c r="E3064" s="10" t="s">
        <v>2805</v>
      </c>
      <c r="F3064" s="10" t="s">
        <v>18974</v>
      </c>
      <c r="G3064" s="10" t="s">
        <v>29486</v>
      </c>
      <c r="H3064" s="10"/>
      <c r="I3064" s="10"/>
      <c r="J3064" s="10"/>
      <c r="K3064" s="10"/>
      <c r="L3064" s="10"/>
      <c r="M3064" s="10"/>
      <c r="N3064" s="10" t="s">
        <v>2828</v>
      </c>
      <c r="O3064" s="10" t="s">
        <v>19006</v>
      </c>
      <c r="P3064" s="10" t="s">
        <v>29518</v>
      </c>
      <c r="Q3064" s="11" t="s">
        <v>2831</v>
      </c>
      <c r="R3064" s="11" t="s">
        <v>19013</v>
      </c>
      <c r="S3064" s="11" t="s">
        <v>29525</v>
      </c>
      <c r="T3064" s="11"/>
      <c r="U3064" s="12">
        <v>127</v>
      </c>
      <c r="V3064" s="12"/>
      <c r="W3064" s="12" t="s">
        <v>2831</v>
      </c>
      <c r="ACI3064"/>
      <c r="ACJ3064"/>
    </row>
    <row r="3065" spans="1:764" ht="30">
      <c r="A3065" s="9" t="s">
        <v>2646</v>
      </c>
      <c r="B3065" s="9" t="s">
        <v>33654</v>
      </c>
      <c r="C3065" s="10" t="s">
        <v>18833</v>
      </c>
      <c r="D3065" s="10" t="s">
        <v>2647</v>
      </c>
      <c r="E3065" s="10" t="s">
        <v>2805</v>
      </c>
      <c r="F3065" s="10" t="s">
        <v>18974</v>
      </c>
      <c r="G3065" s="10" t="s">
        <v>29486</v>
      </c>
      <c r="H3065" s="10"/>
      <c r="I3065" s="10"/>
      <c r="J3065" s="10"/>
      <c r="K3065" s="10"/>
      <c r="L3065" s="10"/>
      <c r="M3065" s="10"/>
      <c r="N3065" s="10" t="s">
        <v>2828</v>
      </c>
      <c r="O3065" s="10" t="s">
        <v>19006</v>
      </c>
      <c r="P3065" s="10" t="s">
        <v>29518</v>
      </c>
      <c r="Q3065" s="11" t="s">
        <v>2832</v>
      </c>
      <c r="R3065" s="11" t="s">
        <v>19012</v>
      </c>
      <c r="S3065" s="11" t="s">
        <v>29524</v>
      </c>
      <c r="T3065" s="11"/>
      <c r="U3065" s="12">
        <v>127</v>
      </c>
      <c r="V3065" s="12"/>
      <c r="W3065" s="12" t="s">
        <v>2832</v>
      </c>
      <c r="ACI3065"/>
      <c r="ACJ3065"/>
    </row>
    <row r="3066" spans="1:764" ht="45">
      <c r="A3066" s="9" t="s">
        <v>2646</v>
      </c>
      <c r="B3066" s="9" t="s">
        <v>33654</v>
      </c>
      <c r="C3066" s="10" t="s">
        <v>18833</v>
      </c>
      <c r="D3066" s="10" t="s">
        <v>2647</v>
      </c>
      <c r="E3066" s="10" t="s">
        <v>2805</v>
      </c>
      <c r="F3066" s="10" t="s">
        <v>18974</v>
      </c>
      <c r="G3066" s="10" t="s">
        <v>29486</v>
      </c>
      <c r="H3066" s="10"/>
      <c r="I3066" s="10"/>
      <c r="J3066" s="10"/>
      <c r="K3066" s="10"/>
      <c r="L3066" s="10"/>
      <c r="M3066" s="10"/>
      <c r="N3066" s="10" t="s">
        <v>2828</v>
      </c>
      <c r="O3066" s="10" t="s">
        <v>19006</v>
      </c>
      <c r="P3066" s="10" t="s">
        <v>29518</v>
      </c>
      <c r="Q3066" s="11" t="s">
        <v>2833</v>
      </c>
      <c r="R3066" s="11" t="s">
        <v>19011</v>
      </c>
      <c r="S3066" s="11" t="s">
        <v>29523</v>
      </c>
      <c r="T3066" s="11"/>
      <c r="U3066" s="12">
        <v>127</v>
      </c>
      <c r="V3066" s="12"/>
      <c r="W3066" s="12" t="s">
        <v>2833</v>
      </c>
      <c r="ACI3066"/>
      <c r="ACJ3066"/>
    </row>
    <row r="3067" spans="1:764">
      <c r="A3067" s="9" t="s">
        <v>2646</v>
      </c>
      <c r="B3067" s="9" t="s">
        <v>33654</v>
      </c>
      <c r="C3067" s="10" t="s">
        <v>18833</v>
      </c>
      <c r="D3067" s="10" t="s">
        <v>2647</v>
      </c>
      <c r="E3067" s="10" t="s">
        <v>2805</v>
      </c>
      <c r="F3067" s="10" t="s">
        <v>18974</v>
      </c>
      <c r="G3067" s="10" t="s">
        <v>29486</v>
      </c>
      <c r="H3067" s="10"/>
      <c r="I3067" s="10"/>
      <c r="J3067" s="10"/>
      <c r="K3067" s="10"/>
      <c r="L3067" s="10"/>
      <c r="M3067" s="10"/>
      <c r="N3067" s="10" t="s">
        <v>2828</v>
      </c>
      <c r="O3067" s="10" t="s">
        <v>19006</v>
      </c>
      <c r="P3067" s="10" t="s">
        <v>29518</v>
      </c>
      <c r="Q3067" s="11" t="s">
        <v>2834</v>
      </c>
      <c r="R3067" s="11" t="s">
        <v>19010</v>
      </c>
      <c r="S3067" s="11" t="s">
        <v>29522</v>
      </c>
      <c r="T3067" s="11"/>
      <c r="U3067" s="12">
        <v>127</v>
      </c>
      <c r="V3067" s="12"/>
      <c r="W3067" s="12" t="s">
        <v>2834</v>
      </c>
      <c r="ACI3067"/>
      <c r="ACJ3067"/>
    </row>
    <row r="3068" spans="1:764" ht="30">
      <c r="A3068" s="9" t="s">
        <v>2646</v>
      </c>
      <c r="B3068" s="9" t="s">
        <v>33654</v>
      </c>
      <c r="C3068" s="10" t="s">
        <v>18833</v>
      </c>
      <c r="D3068" s="10" t="s">
        <v>2647</v>
      </c>
      <c r="E3068" s="10" t="s">
        <v>2805</v>
      </c>
      <c r="F3068" s="10" t="s">
        <v>18974</v>
      </c>
      <c r="G3068" s="10" t="s">
        <v>29486</v>
      </c>
      <c r="H3068" s="10"/>
      <c r="I3068" s="10"/>
      <c r="J3068" s="10"/>
      <c r="K3068" s="10"/>
      <c r="L3068" s="10"/>
      <c r="M3068" s="10"/>
      <c r="N3068" s="10" t="s">
        <v>2828</v>
      </c>
      <c r="O3068" s="10" t="s">
        <v>19006</v>
      </c>
      <c r="P3068" s="10" t="s">
        <v>29518</v>
      </c>
      <c r="Q3068" s="11" t="s">
        <v>2835</v>
      </c>
      <c r="R3068" s="11" t="s">
        <v>19009</v>
      </c>
      <c r="S3068" s="11" t="s">
        <v>29521</v>
      </c>
      <c r="T3068" s="11"/>
      <c r="U3068" s="12">
        <v>127</v>
      </c>
      <c r="V3068" s="12"/>
      <c r="W3068" s="12" t="s">
        <v>2835</v>
      </c>
      <c r="ACI3068"/>
      <c r="ACJ3068"/>
    </row>
    <row r="3069" spans="1:764" ht="30">
      <c r="A3069" s="9" t="s">
        <v>2646</v>
      </c>
      <c r="B3069" s="9" t="s">
        <v>33654</v>
      </c>
      <c r="C3069" s="10" t="s">
        <v>18833</v>
      </c>
      <c r="D3069" s="10" t="s">
        <v>2647</v>
      </c>
      <c r="E3069" s="10" t="s">
        <v>2805</v>
      </c>
      <c r="F3069" s="10" t="s">
        <v>18974</v>
      </c>
      <c r="G3069" s="10" t="s">
        <v>29486</v>
      </c>
      <c r="H3069" s="10"/>
      <c r="I3069" s="10"/>
      <c r="J3069" s="10"/>
      <c r="K3069" s="10"/>
      <c r="L3069" s="10"/>
      <c r="M3069" s="10"/>
      <c r="N3069" s="10" t="s">
        <v>2828</v>
      </c>
      <c r="O3069" s="10" t="s">
        <v>19006</v>
      </c>
      <c r="P3069" s="10" t="s">
        <v>29518</v>
      </c>
      <c r="Q3069" s="11" t="s">
        <v>2836</v>
      </c>
      <c r="R3069" s="11" t="s">
        <v>19008</v>
      </c>
      <c r="S3069" s="11" t="s">
        <v>29520</v>
      </c>
      <c r="T3069" s="11"/>
      <c r="U3069" s="12">
        <v>127</v>
      </c>
      <c r="V3069" s="12"/>
      <c r="W3069" s="12" t="s">
        <v>2836</v>
      </c>
      <c r="ACI3069"/>
      <c r="ACJ3069"/>
    </row>
    <row r="3070" spans="1:764" ht="30">
      <c r="A3070" s="9" t="s">
        <v>2646</v>
      </c>
      <c r="B3070" s="9" t="s">
        <v>33654</v>
      </c>
      <c r="C3070" s="10" t="s">
        <v>18833</v>
      </c>
      <c r="D3070" s="10" t="s">
        <v>2647</v>
      </c>
      <c r="E3070" s="10" t="s">
        <v>2805</v>
      </c>
      <c r="F3070" s="10" t="s">
        <v>18974</v>
      </c>
      <c r="G3070" s="10" t="s">
        <v>29486</v>
      </c>
      <c r="H3070" s="10"/>
      <c r="I3070" s="10"/>
      <c r="J3070" s="10"/>
      <c r="K3070" s="10"/>
      <c r="L3070" s="10"/>
      <c r="M3070" s="10"/>
      <c r="N3070" s="10" t="s">
        <v>2828</v>
      </c>
      <c r="O3070" s="10" t="s">
        <v>19006</v>
      </c>
      <c r="P3070" s="10" t="s">
        <v>29518</v>
      </c>
      <c r="Q3070" s="11" t="s">
        <v>2837</v>
      </c>
      <c r="R3070" s="11" t="s">
        <v>19007</v>
      </c>
      <c r="S3070" s="11" t="s">
        <v>29519</v>
      </c>
      <c r="T3070" s="11"/>
      <c r="U3070" s="12">
        <v>127</v>
      </c>
      <c r="V3070" s="12"/>
      <c r="W3070" s="12" t="s">
        <v>2837</v>
      </c>
      <c r="ACI3070"/>
      <c r="ACJ3070"/>
    </row>
    <row r="3071" spans="1:764" ht="30">
      <c r="A3071" s="9" t="s">
        <v>2646</v>
      </c>
      <c r="B3071" s="9" t="s">
        <v>33654</v>
      </c>
      <c r="C3071" s="10" t="s">
        <v>18833</v>
      </c>
      <c r="D3071" s="10" t="s">
        <v>2647</v>
      </c>
      <c r="E3071" s="10" t="s">
        <v>2805</v>
      </c>
      <c r="F3071" s="10" t="s">
        <v>18974</v>
      </c>
      <c r="G3071" s="10" t="s">
        <v>29486</v>
      </c>
      <c r="H3071" s="10"/>
      <c r="I3071" s="10"/>
      <c r="J3071" s="10"/>
      <c r="K3071" s="10"/>
      <c r="L3071" s="10"/>
      <c r="M3071" s="10"/>
      <c r="N3071" s="10" t="s">
        <v>2828</v>
      </c>
      <c r="O3071" s="10" t="s">
        <v>19006</v>
      </c>
      <c r="P3071" s="10" t="s">
        <v>29518</v>
      </c>
      <c r="Q3071" s="11" t="s">
        <v>2838</v>
      </c>
      <c r="R3071" s="11" t="s">
        <v>19005</v>
      </c>
      <c r="S3071" s="11" t="s">
        <v>29517</v>
      </c>
      <c r="T3071" s="11"/>
      <c r="U3071" s="12">
        <v>127</v>
      </c>
      <c r="V3071" s="12"/>
      <c r="W3071" s="12" t="s">
        <v>2838</v>
      </c>
      <c r="ACI3071"/>
      <c r="ACJ3071"/>
    </row>
    <row r="3072" spans="1:764" ht="45">
      <c r="A3072" s="9" t="s">
        <v>2646</v>
      </c>
      <c r="B3072" s="9" t="s">
        <v>33654</v>
      </c>
      <c r="C3072" s="10" t="s">
        <v>18833</v>
      </c>
      <c r="D3072" s="10" t="s">
        <v>2647</v>
      </c>
      <c r="E3072" s="10" t="s">
        <v>2805</v>
      </c>
      <c r="F3072" s="10" t="s">
        <v>18974</v>
      </c>
      <c r="G3072" s="10" t="s">
        <v>29486</v>
      </c>
      <c r="H3072" s="10"/>
      <c r="I3072" s="10"/>
      <c r="J3072" s="10"/>
      <c r="K3072" s="10"/>
      <c r="L3072" s="10"/>
      <c r="M3072" s="10"/>
      <c r="N3072" s="10" t="s">
        <v>2839</v>
      </c>
      <c r="O3072" s="10" t="s">
        <v>19000</v>
      </c>
      <c r="P3072" s="10" t="s">
        <v>29512</v>
      </c>
      <c r="Q3072" s="11" t="s">
        <v>34035</v>
      </c>
      <c r="R3072" s="11" t="s">
        <v>19000</v>
      </c>
      <c r="S3072" s="11" t="s">
        <v>29512</v>
      </c>
      <c r="T3072" s="11"/>
      <c r="U3072" s="12">
        <v>127</v>
      </c>
      <c r="V3072" s="12" t="s">
        <v>35185</v>
      </c>
      <c r="W3072" s="12" t="s">
        <v>35599</v>
      </c>
      <c r="ACI3072"/>
      <c r="ACJ3072"/>
    </row>
    <row r="3073" spans="1:764" ht="45">
      <c r="A3073" s="9" t="s">
        <v>2646</v>
      </c>
      <c r="B3073" s="9" t="s">
        <v>33654</v>
      </c>
      <c r="C3073" s="10" t="s">
        <v>18833</v>
      </c>
      <c r="D3073" s="10" t="s">
        <v>2647</v>
      </c>
      <c r="E3073" s="10" t="s">
        <v>2805</v>
      </c>
      <c r="F3073" s="10" t="s">
        <v>18974</v>
      </c>
      <c r="G3073" s="10" t="s">
        <v>29486</v>
      </c>
      <c r="H3073" s="10"/>
      <c r="I3073" s="10"/>
      <c r="J3073" s="10"/>
      <c r="K3073" s="10"/>
      <c r="L3073" s="10"/>
      <c r="M3073" s="10"/>
      <c r="N3073" s="10" t="s">
        <v>2839</v>
      </c>
      <c r="O3073" s="10" t="s">
        <v>19000</v>
      </c>
      <c r="P3073" s="10" t="s">
        <v>29512</v>
      </c>
      <c r="Q3073" s="11" t="s">
        <v>34587</v>
      </c>
      <c r="R3073" s="11" t="s">
        <v>19004</v>
      </c>
      <c r="S3073" s="11" t="s">
        <v>29516</v>
      </c>
      <c r="T3073" s="11"/>
      <c r="U3073" s="12">
        <v>127</v>
      </c>
      <c r="V3073" s="12"/>
      <c r="W3073" s="12" t="s">
        <v>34587</v>
      </c>
      <c r="ACI3073"/>
      <c r="ACJ3073"/>
    </row>
    <row r="3074" spans="1:764" ht="60">
      <c r="A3074" s="9" t="s">
        <v>2646</v>
      </c>
      <c r="B3074" s="9" t="s">
        <v>33654</v>
      </c>
      <c r="C3074" s="10" t="s">
        <v>18833</v>
      </c>
      <c r="D3074" s="10" t="s">
        <v>2647</v>
      </c>
      <c r="E3074" s="10" t="s">
        <v>2805</v>
      </c>
      <c r="F3074" s="10" t="s">
        <v>18974</v>
      </c>
      <c r="G3074" s="10" t="s">
        <v>29486</v>
      </c>
      <c r="H3074" s="10"/>
      <c r="I3074" s="10"/>
      <c r="J3074" s="10"/>
      <c r="K3074" s="10"/>
      <c r="L3074" s="10"/>
      <c r="M3074" s="10"/>
      <c r="N3074" s="10" t="s">
        <v>2839</v>
      </c>
      <c r="O3074" s="10" t="s">
        <v>19000</v>
      </c>
      <c r="P3074" s="10" t="s">
        <v>29512</v>
      </c>
      <c r="Q3074" s="11" t="s">
        <v>34588</v>
      </c>
      <c r="R3074" s="11" t="s">
        <v>19003</v>
      </c>
      <c r="S3074" s="11" t="s">
        <v>29515</v>
      </c>
      <c r="T3074" s="11"/>
      <c r="U3074" s="12">
        <v>127</v>
      </c>
      <c r="V3074" s="12"/>
      <c r="W3074" s="12" t="s">
        <v>34588</v>
      </c>
      <c r="ACI3074"/>
      <c r="ACJ3074"/>
    </row>
    <row r="3075" spans="1:764" ht="45">
      <c r="A3075" s="9" t="s">
        <v>2646</v>
      </c>
      <c r="B3075" s="9" t="s">
        <v>33654</v>
      </c>
      <c r="C3075" s="10" t="s">
        <v>18833</v>
      </c>
      <c r="D3075" s="10" t="s">
        <v>2647</v>
      </c>
      <c r="E3075" s="10" t="s">
        <v>2805</v>
      </c>
      <c r="F3075" s="10" t="s">
        <v>18974</v>
      </c>
      <c r="G3075" s="10" t="s">
        <v>29486</v>
      </c>
      <c r="H3075" s="10"/>
      <c r="I3075" s="10"/>
      <c r="J3075" s="10"/>
      <c r="K3075" s="10"/>
      <c r="L3075" s="10"/>
      <c r="M3075" s="10"/>
      <c r="N3075" s="10" t="s">
        <v>2839</v>
      </c>
      <c r="O3075" s="10" t="s">
        <v>19000</v>
      </c>
      <c r="P3075" s="10" t="s">
        <v>29512</v>
      </c>
      <c r="Q3075" s="11" t="s">
        <v>34589</v>
      </c>
      <c r="R3075" s="11" t="s">
        <v>19002</v>
      </c>
      <c r="S3075" s="11" t="s">
        <v>29514</v>
      </c>
      <c r="T3075" s="11"/>
      <c r="U3075" s="12">
        <v>127</v>
      </c>
      <c r="V3075" s="12"/>
      <c r="W3075" s="12" t="s">
        <v>34589</v>
      </c>
      <c r="ACI3075"/>
      <c r="ACJ3075"/>
    </row>
    <row r="3076" spans="1:764" ht="60">
      <c r="A3076" s="9" t="s">
        <v>2646</v>
      </c>
      <c r="B3076" s="9" t="s">
        <v>33654</v>
      </c>
      <c r="C3076" s="10" t="s">
        <v>18833</v>
      </c>
      <c r="D3076" s="10" t="s">
        <v>2647</v>
      </c>
      <c r="E3076" s="10" t="s">
        <v>2805</v>
      </c>
      <c r="F3076" s="10" t="s">
        <v>18974</v>
      </c>
      <c r="G3076" s="10" t="s">
        <v>29486</v>
      </c>
      <c r="H3076" s="10"/>
      <c r="I3076" s="10"/>
      <c r="J3076" s="10"/>
      <c r="K3076" s="10"/>
      <c r="L3076" s="10"/>
      <c r="M3076" s="10"/>
      <c r="N3076" s="10" t="s">
        <v>2839</v>
      </c>
      <c r="O3076" s="10" t="s">
        <v>19000</v>
      </c>
      <c r="P3076" s="10" t="s">
        <v>29512</v>
      </c>
      <c r="Q3076" s="11" t="s">
        <v>34590</v>
      </c>
      <c r="R3076" s="11" t="s">
        <v>19001</v>
      </c>
      <c r="S3076" s="11" t="s">
        <v>29513</v>
      </c>
      <c r="T3076" s="11"/>
      <c r="U3076" s="12">
        <v>127</v>
      </c>
      <c r="V3076" s="12"/>
      <c r="W3076" s="12" t="s">
        <v>34590</v>
      </c>
      <c r="ACI3076"/>
      <c r="ACJ3076"/>
    </row>
    <row r="3077" spans="1:764" ht="60">
      <c r="A3077" s="9" t="s">
        <v>2646</v>
      </c>
      <c r="B3077" s="9" t="s">
        <v>33654</v>
      </c>
      <c r="C3077" s="10" t="s">
        <v>18833</v>
      </c>
      <c r="D3077" s="10" t="s">
        <v>2647</v>
      </c>
      <c r="E3077" s="10" t="s">
        <v>2805</v>
      </c>
      <c r="F3077" s="10" t="s">
        <v>18974</v>
      </c>
      <c r="G3077" s="10" t="s">
        <v>29486</v>
      </c>
      <c r="H3077" s="10"/>
      <c r="I3077" s="10"/>
      <c r="J3077" s="10"/>
      <c r="K3077" s="10"/>
      <c r="L3077" s="10"/>
      <c r="M3077" s="10"/>
      <c r="N3077" s="10" t="s">
        <v>2839</v>
      </c>
      <c r="O3077" s="10" t="s">
        <v>19000</v>
      </c>
      <c r="P3077" s="10" t="s">
        <v>29512</v>
      </c>
      <c r="Q3077" s="11" t="s">
        <v>34591</v>
      </c>
      <c r="R3077" s="11" t="s">
        <v>18999</v>
      </c>
      <c r="S3077" s="11" t="s">
        <v>29511</v>
      </c>
      <c r="T3077" s="11"/>
      <c r="U3077" s="12">
        <v>127</v>
      </c>
      <c r="V3077" s="12"/>
      <c r="W3077" s="12" t="s">
        <v>34591</v>
      </c>
      <c r="ACI3077"/>
      <c r="ACJ3077"/>
    </row>
    <row r="3078" spans="1:764" ht="30">
      <c r="A3078" s="9" t="s">
        <v>2646</v>
      </c>
      <c r="B3078" s="9" t="s">
        <v>33654</v>
      </c>
      <c r="C3078" s="10" t="s">
        <v>18833</v>
      </c>
      <c r="D3078" s="10" t="s">
        <v>2647</v>
      </c>
      <c r="E3078" s="10" t="s">
        <v>2805</v>
      </c>
      <c r="F3078" s="10" t="s">
        <v>18974</v>
      </c>
      <c r="G3078" s="10" t="s">
        <v>29486</v>
      </c>
      <c r="H3078" s="10"/>
      <c r="I3078" s="10"/>
      <c r="J3078" s="10"/>
      <c r="K3078" s="10"/>
      <c r="L3078" s="10"/>
      <c r="M3078" s="10"/>
      <c r="N3078" s="10" t="s">
        <v>2840</v>
      </c>
      <c r="O3078" s="10" t="s">
        <v>18992</v>
      </c>
      <c r="P3078" s="10" t="s">
        <v>29504</v>
      </c>
      <c r="Q3078" s="11" t="s">
        <v>2840</v>
      </c>
      <c r="R3078" s="11" t="s">
        <v>18992</v>
      </c>
      <c r="S3078" s="11" t="s">
        <v>29504</v>
      </c>
      <c r="T3078" s="11"/>
      <c r="U3078" s="12">
        <v>127</v>
      </c>
      <c r="V3078" s="12" t="s">
        <v>35185</v>
      </c>
      <c r="W3078" s="12" t="s">
        <v>35600</v>
      </c>
      <c r="ACI3078"/>
      <c r="ACJ3078"/>
    </row>
    <row r="3079" spans="1:764">
      <c r="A3079" s="9" t="s">
        <v>2646</v>
      </c>
      <c r="B3079" s="9" t="s">
        <v>33654</v>
      </c>
      <c r="C3079" s="10" t="s">
        <v>18833</v>
      </c>
      <c r="D3079" s="10" t="s">
        <v>2647</v>
      </c>
      <c r="E3079" s="10" t="s">
        <v>2805</v>
      </c>
      <c r="F3079" s="10" t="s">
        <v>18974</v>
      </c>
      <c r="G3079" s="10" t="s">
        <v>29486</v>
      </c>
      <c r="H3079" s="10"/>
      <c r="I3079" s="10"/>
      <c r="J3079" s="10"/>
      <c r="K3079" s="10"/>
      <c r="L3079" s="10"/>
      <c r="M3079" s="10"/>
      <c r="N3079" s="10" t="s">
        <v>2840</v>
      </c>
      <c r="O3079" s="10" t="s">
        <v>18992</v>
      </c>
      <c r="P3079" s="10" t="s">
        <v>29504</v>
      </c>
      <c r="Q3079" s="11" t="s">
        <v>2841</v>
      </c>
      <c r="R3079" s="11" t="s">
        <v>18998</v>
      </c>
      <c r="S3079" s="11" t="s">
        <v>29510</v>
      </c>
      <c r="T3079" s="11"/>
      <c r="U3079" s="12">
        <v>127</v>
      </c>
      <c r="V3079" s="12"/>
      <c r="W3079" s="12" t="s">
        <v>2841</v>
      </c>
      <c r="ACI3079"/>
      <c r="ACJ3079"/>
    </row>
    <row r="3080" spans="1:764" ht="30">
      <c r="A3080" s="9" t="s">
        <v>2646</v>
      </c>
      <c r="B3080" s="9" t="s">
        <v>33654</v>
      </c>
      <c r="C3080" s="10" t="s">
        <v>18833</v>
      </c>
      <c r="D3080" s="10" t="s">
        <v>2647</v>
      </c>
      <c r="E3080" s="10" t="s">
        <v>2805</v>
      </c>
      <c r="F3080" s="10" t="s">
        <v>18974</v>
      </c>
      <c r="G3080" s="10" t="s">
        <v>29486</v>
      </c>
      <c r="H3080" s="10"/>
      <c r="I3080" s="10"/>
      <c r="J3080" s="10"/>
      <c r="K3080" s="10"/>
      <c r="L3080" s="10"/>
      <c r="M3080" s="10"/>
      <c r="N3080" s="10" t="s">
        <v>2840</v>
      </c>
      <c r="O3080" s="10" t="s">
        <v>18992</v>
      </c>
      <c r="P3080" s="10" t="s">
        <v>29504</v>
      </c>
      <c r="Q3080" s="11" t="s">
        <v>2842</v>
      </c>
      <c r="R3080" s="11" t="s">
        <v>18997</v>
      </c>
      <c r="S3080" s="11" t="s">
        <v>29509</v>
      </c>
      <c r="T3080" s="11"/>
      <c r="U3080" s="12">
        <v>127</v>
      </c>
      <c r="V3080" s="12"/>
      <c r="W3080" s="12" t="s">
        <v>2842</v>
      </c>
      <c r="ACI3080"/>
      <c r="ACJ3080"/>
    </row>
    <row r="3081" spans="1:764">
      <c r="A3081" s="9" t="s">
        <v>2646</v>
      </c>
      <c r="B3081" s="9" t="s">
        <v>33654</v>
      </c>
      <c r="C3081" s="10" t="s">
        <v>18833</v>
      </c>
      <c r="D3081" s="10" t="s">
        <v>2647</v>
      </c>
      <c r="E3081" s="10" t="s">
        <v>2805</v>
      </c>
      <c r="F3081" s="10" t="s">
        <v>18974</v>
      </c>
      <c r="G3081" s="10" t="s">
        <v>29486</v>
      </c>
      <c r="H3081" s="10"/>
      <c r="I3081" s="10"/>
      <c r="J3081" s="10"/>
      <c r="K3081" s="10"/>
      <c r="L3081" s="10"/>
      <c r="M3081" s="10"/>
      <c r="N3081" s="10" t="s">
        <v>2840</v>
      </c>
      <c r="O3081" s="10" t="s">
        <v>18992</v>
      </c>
      <c r="P3081" s="10" t="s">
        <v>29504</v>
      </c>
      <c r="Q3081" s="11" t="s">
        <v>2843</v>
      </c>
      <c r="R3081" s="11" t="s">
        <v>18996</v>
      </c>
      <c r="S3081" s="11" t="s">
        <v>29508</v>
      </c>
      <c r="T3081" s="11"/>
      <c r="U3081" s="12">
        <v>127</v>
      </c>
      <c r="V3081" s="12"/>
      <c r="W3081" s="12" t="s">
        <v>2843</v>
      </c>
      <c r="ACI3081"/>
      <c r="ACJ3081"/>
    </row>
    <row r="3082" spans="1:764" ht="30">
      <c r="A3082" s="9" t="s">
        <v>2646</v>
      </c>
      <c r="B3082" s="9" t="s">
        <v>33654</v>
      </c>
      <c r="C3082" s="10" t="s">
        <v>18833</v>
      </c>
      <c r="D3082" s="10" t="s">
        <v>2647</v>
      </c>
      <c r="E3082" s="10" t="s">
        <v>2805</v>
      </c>
      <c r="F3082" s="10" t="s">
        <v>18974</v>
      </c>
      <c r="G3082" s="10" t="s">
        <v>29486</v>
      </c>
      <c r="H3082" s="10"/>
      <c r="I3082" s="10"/>
      <c r="J3082" s="10"/>
      <c r="K3082" s="10"/>
      <c r="L3082" s="10"/>
      <c r="M3082" s="10"/>
      <c r="N3082" s="10" t="s">
        <v>2840</v>
      </c>
      <c r="O3082" s="10" t="s">
        <v>18992</v>
      </c>
      <c r="P3082" s="10" t="s">
        <v>29504</v>
      </c>
      <c r="Q3082" s="11" t="s">
        <v>2844</v>
      </c>
      <c r="R3082" s="11" t="s">
        <v>18995</v>
      </c>
      <c r="S3082" s="11" t="s">
        <v>29507</v>
      </c>
      <c r="T3082" s="11"/>
      <c r="U3082" s="12">
        <v>127</v>
      </c>
      <c r="V3082" s="12"/>
      <c r="W3082" s="12" t="s">
        <v>2844</v>
      </c>
      <c r="ACI3082"/>
      <c r="ACJ3082"/>
    </row>
    <row r="3083" spans="1:764">
      <c r="A3083" s="9" t="s">
        <v>2646</v>
      </c>
      <c r="B3083" s="9" t="s">
        <v>33654</v>
      </c>
      <c r="C3083" s="10" t="s">
        <v>18833</v>
      </c>
      <c r="D3083" s="10" t="s">
        <v>2647</v>
      </c>
      <c r="E3083" s="10" t="s">
        <v>2805</v>
      </c>
      <c r="F3083" s="10" t="s">
        <v>18974</v>
      </c>
      <c r="G3083" s="10" t="s">
        <v>29486</v>
      </c>
      <c r="H3083" s="10"/>
      <c r="I3083" s="10"/>
      <c r="J3083" s="10"/>
      <c r="K3083" s="10"/>
      <c r="L3083" s="10"/>
      <c r="M3083" s="10"/>
      <c r="N3083" s="10" t="s">
        <v>2840</v>
      </c>
      <c r="O3083" s="10" t="s">
        <v>18992</v>
      </c>
      <c r="P3083" s="10" t="s">
        <v>29504</v>
      </c>
      <c r="Q3083" s="11" t="s">
        <v>2845</v>
      </c>
      <c r="R3083" s="11" t="s">
        <v>18994</v>
      </c>
      <c r="S3083" s="11" t="s">
        <v>29506</v>
      </c>
      <c r="T3083" s="11"/>
      <c r="U3083" s="12">
        <v>127</v>
      </c>
      <c r="V3083" s="12"/>
      <c r="W3083" s="12" t="s">
        <v>2845</v>
      </c>
      <c r="ACI3083"/>
      <c r="ACJ3083"/>
    </row>
    <row r="3084" spans="1:764" ht="30">
      <c r="A3084" s="9" t="s">
        <v>2646</v>
      </c>
      <c r="B3084" s="9" t="s">
        <v>33654</v>
      </c>
      <c r="C3084" s="10" t="s">
        <v>18833</v>
      </c>
      <c r="D3084" s="10" t="s">
        <v>2647</v>
      </c>
      <c r="E3084" s="10" t="s">
        <v>2805</v>
      </c>
      <c r="F3084" s="10" t="s">
        <v>18974</v>
      </c>
      <c r="G3084" s="10" t="s">
        <v>29486</v>
      </c>
      <c r="H3084" s="10"/>
      <c r="I3084" s="10"/>
      <c r="J3084" s="10"/>
      <c r="K3084" s="10"/>
      <c r="L3084" s="10"/>
      <c r="M3084" s="10"/>
      <c r="N3084" s="10" t="s">
        <v>2840</v>
      </c>
      <c r="O3084" s="10" t="s">
        <v>18992</v>
      </c>
      <c r="P3084" s="10" t="s">
        <v>29504</v>
      </c>
      <c r="Q3084" s="11" t="s">
        <v>2846</v>
      </c>
      <c r="R3084" s="11" t="s">
        <v>18993</v>
      </c>
      <c r="S3084" s="11" t="s">
        <v>29505</v>
      </c>
      <c r="T3084" s="11"/>
      <c r="U3084" s="12">
        <v>127</v>
      </c>
      <c r="V3084" s="12"/>
      <c r="W3084" s="12" t="s">
        <v>2846</v>
      </c>
      <c r="ACI3084"/>
      <c r="ACJ3084"/>
    </row>
    <row r="3085" spans="1:764" ht="30">
      <c r="A3085" s="9" t="s">
        <v>2646</v>
      </c>
      <c r="B3085" s="9" t="s">
        <v>33654</v>
      </c>
      <c r="C3085" s="10" t="s">
        <v>18833</v>
      </c>
      <c r="D3085" s="10" t="s">
        <v>2647</v>
      </c>
      <c r="E3085" s="10" t="s">
        <v>2805</v>
      </c>
      <c r="F3085" s="10" t="s">
        <v>18974</v>
      </c>
      <c r="G3085" s="10" t="s">
        <v>29486</v>
      </c>
      <c r="H3085" s="10"/>
      <c r="I3085" s="10"/>
      <c r="J3085" s="10"/>
      <c r="K3085" s="10"/>
      <c r="L3085" s="10"/>
      <c r="M3085" s="10"/>
      <c r="N3085" s="10" t="s">
        <v>2840</v>
      </c>
      <c r="O3085" s="10" t="s">
        <v>18992</v>
      </c>
      <c r="P3085" s="10" t="s">
        <v>29504</v>
      </c>
      <c r="Q3085" s="11" t="s">
        <v>2847</v>
      </c>
      <c r="R3085" s="11" t="s">
        <v>18991</v>
      </c>
      <c r="S3085" s="11" t="s">
        <v>29503</v>
      </c>
      <c r="T3085" s="11"/>
      <c r="U3085" s="12">
        <v>127</v>
      </c>
      <c r="V3085" s="12"/>
      <c r="W3085" s="12" t="s">
        <v>2847</v>
      </c>
      <c r="ACI3085"/>
      <c r="ACJ3085"/>
    </row>
    <row r="3086" spans="1:764" ht="30">
      <c r="A3086" s="9" t="s">
        <v>2646</v>
      </c>
      <c r="B3086" s="9" t="s">
        <v>33654</v>
      </c>
      <c r="C3086" s="10" t="s">
        <v>18833</v>
      </c>
      <c r="D3086" s="10" t="s">
        <v>2647</v>
      </c>
      <c r="E3086" s="10" t="s">
        <v>2805</v>
      </c>
      <c r="F3086" s="10" t="s">
        <v>18974</v>
      </c>
      <c r="G3086" s="10" t="s">
        <v>29486</v>
      </c>
      <c r="H3086" s="10"/>
      <c r="I3086" s="10"/>
      <c r="J3086" s="10"/>
      <c r="K3086" s="10"/>
      <c r="L3086" s="10"/>
      <c r="M3086" s="10"/>
      <c r="N3086" s="10" t="s">
        <v>2848</v>
      </c>
      <c r="O3086" s="10" t="s">
        <v>18982</v>
      </c>
      <c r="P3086" s="10" t="s">
        <v>29494</v>
      </c>
      <c r="Q3086" s="11" t="s">
        <v>2848</v>
      </c>
      <c r="R3086" s="11" t="s">
        <v>18982</v>
      </c>
      <c r="S3086" s="11" t="s">
        <v>29494</v>
      </c>
      <c r="T3086" s="11"/>
      <c r="U3086" s="12">
        <v>127</v>
      </c>
      <c r="V3086" s="12" t="s">
        <v>35185</v>
      </c>
      <c r="W3086" s="12" t="s">
        <v>35601</v>
      </c>
      <c r="ACI3086"/>
      <c r="ACJ3086"/>
    </row>
    <row r="3087" spans="1:764" ht="30">
      <c r="A3087" s="9" t="s">
        <v>2646</v>
      </c>
      <c r="B3087" s="9" t="s">
        <v>33654</v>
      </c>
      <c r="C3087" s="10" t="s">
        <v>18833</v>
      </c>
      <c r="D3087" s="10" t="s">
        <v>2647</v>
      </c>
      <c r="E3087" s="10" t="s">
        <v>2805</v>
      </c>
      <c r="F3087" s="10" t="s">
        <v>18974</v>
      </c>
      <c r="G3087" s="10" t="s">
        <v>29486</v>
      </c>
      <c r="H3087" s="10"/>
      <c r="I3087" s="10"/>
      <c r="J3087" s="10"/>
      <c r="K3087" s="10"/>
      <c r="L3087" s="10"/>
      <c r="M3087" s="10"/>
      <c r="N3087" s="10" t="s">
        <v>2848</v>
      </c>
      <c r="O3087" s="10" t="s">
        <v>18982</v>
      </c>
      <c r="P3087" s="10" t="s">
        <v>29494</v>
      </c>
      <c r="Q3087" s="11" t="s">
        <v>2849</v>
      </c>
      <c r="R3087" s="11" t="s">
        <v>18990</v>
      </c>
      <c r="S3087" s="11" t="s">
        <v>29502</v>
      </c>
      <c r="T3087" s="11"/>
      <c r="U3087" s="12">
        <v>127</v>
      </c>
      <c r="V3087" s="12"/>
      <c r="W3087" s="12" t="s">
        <v>2849</v>
      </c>
      <c r="ACI3087"/>
      <c r="ACJ3087"/>
    </row>
    <row r="3088" spans="1:764">
      <c r="A3088" s="9" t="s">
        <v>2646</v>
      </c>
      <c r="B3088" s="9" t="s">
        <v>33654</v>
      </c>
      <c r="C3088" s="10" t="s">
        <v>18833</v>
      </c>
      <c r="D3088" s="10" t="s">
        <v>2647</v>
      </c>
      <c r="E3088" s="10" t="s">
        <v>2805</v>
      </c>
      <c r="F3088" s="10" t="s">
        <v>18974</v>
      </c>
      <c r="G3088" s="10" t="s">
        <v>29486</v>
      </c>
      <c r="H3088" s="10"/>
      <c r="I3088" s="10"/>
      <c r="J3088" s="10"/>
      <c r="K3088" s="10"/>
      <c r="L3088" s="10"/>
      <c r="M3088" s="10"/>
      <c r="N3088" s="10" t="s">
        <v>2848</v>
      </c>
      <c r="O3088" s="10" t="s">
        <v>18982</v>
      </c>
      <c r="P3088" s="10" t="s">
        <v>29494</v>
      </c>
      <c r="Q3088" s="11" t="s">
        <v>2850</v>
      </c>
      <c r="R3088" s="11" t="s">
        <v>18989</v>
      </c>
      <c r="S3088" s="11" t="s">
        <v>29501</v>
      </c>
      <c r="T3088" s="11"/>
      <c r="U3088" s="12">
        <v>127</v>
      </c>
      <c r="V3088" s="12"/>
      <c r="W3088" s="12" t="s">
        <v>2850</v>
      </c>
      <c r="ACI3088"/>
      <c r="ACJ3088"/>
    </row>
    <row r="3089" spans="1:764">
      <c r="A3089" s="9" t="s">
        <v>2646</v>
      </c>
      <c r="B3089" s="9" t="s">
        <v>33654</v>
      </c>
      <c r="C3089" s="10" t="s">
        <v>18833</v>
      </c>
      <c r="D3089" s="10" t="s">
        <v>2647</v>
      </c>
      <c r="E3089" s="10" t="s">
        <v>2805</v>
      </c>
      <c r="F3089" s="10" t="s">
        <v>18974</v>
      </c>
      <c r="G3089" s="10" t="s">
        <v>29486</v>
      </c>
      <c r="H3089" s="10"/>
      <c r="I3089" s="10"/>
      <c r="J3089" s="10"/>
      <c r="K3089" s="10"/>
      <c r="L3089" s="10"/>
      <c r="M3089" s="10"/>
      <c r="N3089" s="10" t="s">
        <v>2848</v>
      </c>
      <c r="O3089" s="10" t="s">
        <v>18982</v>
      </c>
      <c r="P3089" s="10" t="s">
        <v>29494</v>
      </c>
      <c r="Q3089" s="11" t="s">
        <v>2851</v>
      </c>
      <c r="R3089" s="11" t="s">
        <v>18988</v>
      </c>
      <c r="S3089" s="11" t="s">
        <v>29500</v>
      </c>
      <c r="T3089" s="11"/>
      <c r="U3089" s="12">
        <v>127</v>
      </c>
      <c r="V3089" s="12"/>
      <c r="W3089" s="12" t="s">
        <v>2851</v>
      </c>
      <c r="ACI3089"/>
      <c r="ACJ3089"/>
    </row>
    <row r="3090" spans="1:764" ht="30">
      <c r="A3090" s="9" t="s">
        <v>2646</v>
      </c>
      <c r="B3090" s="9" t="s">
        <v>33654</v>
      </c>
      <c r="C3090" s="10" t="s">
        <v>18833</v>
      </c>
      <c r="D3090" s="10" t="s">
        <v>2647</v>
      </c>
      <c r="E3090" s="10" t="s">
        <v>2805</v>
      </c>
      <c r="F3090" s="10" t="s">
        <v>18974</v>
      </c>
      <c r="G3090" s="10" t="s">
        <v>29486</v>
      </c>
      <c r="H3090" s="10"/>
      <c r="I3090" s="10"/>
      <c r="J3090" s="10"/>
      <c r="K3090" s="10"/>
      <c r="L3090" s="10"/>
      <c r="M3090" s="10"/>
      <c r="N3090" s="10" t="s">
        <v>2848</v>
      </c>
      <c r="O3090" s="10" t="s">
        <v>18982</v>
      </c>
      <c r="P3090" s="10" t="s">
        <v>29494</v>
      </c>
      <c r="Q3090" s="11" t="s">
        <v>2852</v>
      </c>
      <c r="R3090" s="11" t="s">
        <v>18987</v>
      </c>
      <c r="S3090" s="11" t="s">
        <v>29499</v>
      </c>
      <c r="T3090" s="11"/>
      <c r="U3090" s="12">
        <v>127</v>
      </c>
      <c r="V3090" s="12"/>
      <c r="W3090" s="12" t="s">
        <v>2852</v>
      </c>
      <c r="ACI3090"/>
      <c r="ACJ3090"/>
    </row>
    <row r="3091" spans="1:764" ht="30">
      <c r="A3091" s="9" t="s">
        <v>2646</v>
      </c>
      <c r="B3091" s="9" t="s">
        <v>33654</v>
      </c>
      <c r="C3091" s="10" t="s">
        <v>18833</v>
      </c>
      <c r="D3091" s="10" t="s">
        <v>2647</v>
      </c>
      <c r="E3091" s="10" t="s">
        <v>2805</v>
      </c>
      <c r="F3091" s="10" t="s">
        <v>18974</v>
      </c>
      <c r="G3091" s="10" t="s">
        <v>29486</v>
      </c>
      <c r="H3091" s="10"/>
      <c r="I3091" s="10"/>
      <c r="J3091" s="10"/>
      <c r="K3091" s="10"/>
      <c r="L3091" s="10"/>
      <c r="M3091" s="10"/>
      <c r="N3091" s="10" t="s">
        <v>2848</v>
      </c>
      <c r="O3091" s="10" t="s">
        <v>18982</v>
      </c>
      <c r="P3091" s="10" t="s">
        <v>29494</v>
      </c>
      <c r="Q3091" s="11" t="s">
        <v>2853</v>
      </c>
      <c r="R3091" s="11" t="s">
        <v>18986</v>
      </c>
      <c r="S3091" s="11" t="s">
        <v>29498</v>
      </c>
      <c r="T3091" s="11"/>
      <c r="U3091" s="12">
        <v>127</v>
      </c>
      <c r="V3091" s="12"/>
      <c r="W3091" s="12" t="s">
        <v>2853</v>
      </c>
      <c r="ACI3091"/>
      <c r="ACJ3091"/>
    </row>
    <row r="3092" spans="1:764">
      <c r="A3092" s="9" t="s">
        <v>2646</v>
      </c>
      <c r="B3092" s="9" t="s">
        <v>33654</v>
      </c>
      <c r="C3092" s="10" t="s">
        <v>18833</v>
      </c>
      <c r="D3092" s="10" t="s">
        <v>2647</v>
      </c>
      <c r="E3092" s="10" t="s">
        <v>2805</v>
      </c>
      <c r="F3092" s="10" t="s">
        <v>18974</v>
      </c>
      <c r="G3092" s="10" t="s">
        <v>29486</v>
      </c>
      <c r="H3092" s="10"/>
      <c r="I3092" s="10"/>
      <c r="J3092" s="10"/>
      <c r="K3092" s="10"/>
      <c r="L3092" s="10"/>
      <c r="M3092" s="10"/>
      <c r="N3092" s="10" t="s">
        <v>2848</v>
      </c>
      <c r="O3092" s="10" t="s">
        <v>18982</v>
      </c>
      <c r="P3092" s="10" t="s">
        <v>29494</v>
      </c>
      <c r="Q3092" s="11" t="s">
        <v>2854</v>
      </c>
      <c r="R3092" s="11" t="s">
        <v>18985</v>
      </c>
      <c r="S3092" s="11" t="s">
        <v>29497</v>
      </c>
      <c r="T3092" s="11"/>
      <c r="U3092" s="12">
        <v>127</v>
      </c>
      <c r="V3092" s="12"/>
      <c r="W3092" s="12" t="s">
        <v>2854</v>
      </c>
      <c r="ACI3092"/>
      <c r="ACJ3092"/>
    </row>
    <row r="3093" spans="1:764" ht="30">
      <c r="A3093" s="9" t="s">
        <v>2646</v>
      </c>
      <c r="B3093" s="9" t="s">
        <v>33654</v>
      </c>
      <c r="C3093" s="10" t="s">
        <v>18833</v>
      </c>
      <c r="D3093" s="10" t="s">
        <v>2647</v>
      </c>
      <c r="E3093" s="10" t="s">
        <v>2805</v>
      </c>
      <c r="F3093" s="10" t="s">
        <v>18974</v>
      </c>
      <c r="G3093" s="10" t="s">
        <v>29486</v>
      </c>
      <c r="H3093" s="10"/>
      <c r="I3093" s="10"/>
      <c r="J3093" s="10"/>
      <c r="K3093" s="10"/>
      <c r="L3093" s="10"/>
      <c r="M3093" s="10"/>
      <c r="N3093" s="10" t="s">
        <v>2848</v>
      </c>
      <c r="O3093" s="10" t="s">
        <v>18982</v>
      </c>
      <c r="P3093" s="10" t="s">
        <v>29494</v>
      </c>
      <c r="Q3093" s="11" t="s">
        <v>2855</v>
      </c>
      <c r="R3093" s="11" t="s">
        <v>18984</v>
      </c>
      <c r="S3093" s="11" t="s">
        <v>29496</v>
      </c>
      <c r="T3093" s="11"/>
      <c r="U3093" s="12">
        <v>127</v>
      </c>
      <c r="V3093" s="12"/>
      <c r="W3093" s="12" t="s">
        <v>2855</v>
      </c>
      <c r="ACI3093"/>
      <c r="ACJ3093"/>
    </row>
    <row r="3094" spans="1:764" ht="30">
      <c r="A3094" s="9" t="s">
        <v>2646</v>
      </c>
      <c r="B3094" s="9" t="s">
        <v>33654</v>
      </c>
      <c r="C3094" s="10" t="s">
        <v>18833</v>
      </c>
      <c r="D3094" s="10" t="s">
        <v>2647</v>
      </c>
      <c r="E3094" s="10" t="s">
        <v>2805</v>
      </c>
      <c r="F3094" s="10" t="s">
        <v>18974</v>
      </c>
      <c r="G3094" s="10" t="s">
        <v>29486</v>
      </c>
      <c r="H3094" s="10"/>
      <c r="I3094" s="10"/>
      <c r="J3094" s="10"/>
      <c r="K3094" s="10"/>
      <c r="L3094" s="10"/>
      <c r="M3094" s="10"/>
      <c r="N3094" s="10" t="s">
        <v>2848</v>
      </c>
      <c r="O3094" s="10" t="s">
        <v>18982</v>
      </c>
      <c r="P3094" s="10" t="s">
        <v>29494</v>
      </c>
      <c r="Q3094" s="11" t="s">
        <v>2856</v>
      </c>
      <c r="R3094" s="11" t="s">
        <v>18983</v>
      </c>
      <c r="S3094" s="11" t="s">
        <v>29495</v>
      </c>
      <c r="T3094" s="11"/>
      <c r="U3094" s="12">
        <v>127</v>
      </c>
      <c r="V3094" s="12"/>
      <c r="W3094" s="12" t="s">
        <v>2856</v>
      </c>
      <c r="ACI3094"/>
      <c r="ACJ3094"/>
    </row>
    <row r="3095" spans="1:764" ht="30">
      <c r="A3095" s="9" t="s">
        <v>2646</v>
      </c>
      <c r="B3095" s="9" t="s">
        <v>33654</v>
      </c>
      <c r="C3095" s="10" t="s">
        <v>18833</v>
      </c>
      <c r="D3095" s="10" t="s">
        <v>2647</v>
      </c>
      <c r="E3095" s="10" t="s">
        <v>2805</v>
      </c>
      <c r="F3095" s="10" t="s">
        <v>18974</v>
      </c>
      <c r="G3095" s="10" t="s">
        <v>29486</v>
      </c>
      <c r="H3095" s="10"/>
      <c r="I3095" s="10"/>
      <c r="J3095" s="10"/>
      <c r="K3095" s="10"/>
      <c r="L3095" s="10"/>
      <c r="M3095" s="10"/>
      <c r="N3095" s="10" t="s">
        <v>2848</v>
      </c>
      <c r="O3095" s="10" t="s">
        <v>18982</v>
      </c>
      <c r="P3095" s="10" t="s">
        <v>29494</v>
      </c>
      <c r="Q3095" s="11" t="s">
        <v>2857</v>
      </c>
      <c r="R3095" s="11" t="s">
        <v>18981</v>
      </c>
      <c r="S3095" s="11" t="s">
        <v>29493</v>
      </c>
      <c r="T3095" s="11"/>
      <c r="U3095" s="12">
        <v>127</v>
      </c>
      <c r="V3095" s="12"/>
      <c r="W3095" s="12" t="s">
        <v>2857</v>
      </c>
      <c r="ACI3095"/>
      <c r="ACJ3095"/>
    </row>
    <row r="3096" spans="1:764">
      <c r="A3096" s="9" t="s">
        <v>2646</v>
      </c>
      <c r="B3096" s="9" t="s">
        <v>33654</v>
      </c>
      <c r="C3096" s="10" t="s">
        <v>18833</v>
      </c>
      <c r="D3096" s="10" t="s">
        <v>2647</v>
      </c>
      <c r="E3096" s="10" t="s">
        <v>2805</v>
      </c>
      <c r="F3096" s="10" t="s">
        <v>18974</v>
      </c>
      <c r="G3096" s="10" t="s">
        <v>29486</v>
      </c>
      <c r="H3096" s="10"/>
      <c r="I3096" s="10"/>
      <c r="J3096" s="10"/>
      <c r="K3096" s="10"/>
      <c r="L3096" s="10"/>
      <c r="M3096" s="10"/>
      <c r="N3096" s="10" t="s">
        <v>2858</v>
      </c>
      <c r="O3096" s="10" t="s">
        <v>18977</v>
      </c>
      <c r="P3096" s="10" t="s">
        <v>29489</v>
      </c>
      <c r="Q3096" s="11" t="s">
        <v>2858</v>
      </c>
      <c r="R3096" s="11" t="s">
        <v>18977</v>
      </c>
      <c r="S3096" s="11" t="s">
        <v>29489</v>
      </c>
      <c r="T3096" s="11"/>
      <c r="U3096" s="12">
        <v>127</v>
      </c>
      <c r="V3096" s="12" t="s">
        <v>35185</v>
      </c>
      <c r="W3096" s="12" t="s">
        <v>35602</v>
      </c>
      <c r="ACI3096"/>
      <c r="ACJ3096"/>
    </row>
    <row r="3097" spans="1:764">
      <c r="A3097" s="9" t="s">
        <v>2646</v>
      </c>
      <c r="B3097" s="9" t="s">
        <v>33654</v>
      </c>
      <c r="C3097" s="10" t="s">
        <v>18833</v>
      </c>
      <c r="D3097" s="10" t="s">
        <v>2647</v>
      </c>
      <c r="E3097" s="10" t="s">
        <v>2805</v>
      </c>
      <c r="F3097" s="10" t="s">
        <v>18974</v>
      </c>
      <c r="G3097" s="10" t="s">
        <v>29486</v>
      </c>
      <c r="H3097" s="10"/>
      <c r="I3097" s="10"/>
      <c r="J3097" s="10"/>
      <c r="K3097" s="10"/>
      <c r="L3097" s="10"/>
      <c r="M3097" s="10"/>
      <c r="N3097" s="10" t="s">
        <v>2858</v>
      </c>
      <c r="O3097" s="10" t="s">
        <v>18977</v>
      </c>
      <c r="P3097" s="10" t="s">
        <v>29489</v>
      </c>
      <c r="Q3097" s="11" t="s">
        <v>2859</v>
      </c>
      <c r="R3097" s="11" t="s">
        <v>18980</v>
      </c>
      <c r="S3097" s="11" t="s">
        <v>29492</v>
      </c>
      <c r="T3097" s="11"/>
      <c r="U3097" s="12">
        <v>127</v>
      </c>
      <c r="V3097" s="12"/>
      <c r="W3097" s="12" t="s">
        <v>2859</v>
      </c>
      <c r="ACI3097"/>
      <c r="ACJ3097"/>
    </row>
    <row r="3098" spans="1:764" ht="30">
      <c r="A3098" s="9" t="s">
        <v>2646</v>
      </c>
      <c r="B3098" s="9" t="s">
        <v>33654</v>
      </c>
      <c r="C3098" s="10" t="s">
        <v>18833</v>
      </c>
      <c r="D3098" s="10" t="s">
        <v>2647</v>
      </c>
      <c r="E3098" s="10" t="s">
        <v>2805</v>
      </c>
      <c r="F3098" s="10" t="s">
        <v>18974</v>
      </c>
      <c r="G3098" s="10" t="s">
        <v>29486</v>
      </c>
      <c r="H3098" s="10"/>
      <c r="I3098" s="10"/>
      <c r="J3098" s="10"/>
      <c r="K3098" s="10"/>
      <c r="L3098" s="10"/>
      <c r="M3098" s="10"/>
      <c r="N3098" s="10" t="s">
        <v>2858</v>
      </c>
      <c r="O3098" s="10" t="s">
        <v>18977</v>
      </c>
      <c r="P3098" s="10" t="s">
        <v>29489</v>
      </c>
      <c r="Q3098" s="11" t="s">
        <v>2860</v>
      </c>
      <c r="R3098" s="11" t="s">
        <v>18979</v>
      </c>
      <c r="S3098" s="11" t="s">
        <v>29491</v>
      </c>
      <c r="T3098" s="11"/>
      <c r="U3098" s="12">
        <v>127</v>
      </c>
      <c r="V3098" s="12"/>
      <c r="W3098" s="12" t="s">
        <v>2860</v>
      </c>
      <c r="ACI3098"/>
      <c r="ACJ3098"/>
    </row>
    <row r="3099" spans="1:764" ht="30">
      <c r="A3099" s="9" t="s">
        <v>2646</v>
      </c>
      <c r="B3099" s="9" t="s">
        <v>33654</v>
      </c>
      <c r="C3099" s="10" t="s">
        <v>18833</v>
      </c>
      <c r="D3099" s="10" t="s">
        <v>2647</v>
      </c>
      <c r="E3099" s="10" t="s">
        <v>2805</v>
      </c>
      <c r="F3099" s="10" t="s">
        <v>18974</v>
      </c>
      <c r="G3099" s="10" t="s">
        <v>29486</v>
      </c>
      <c r="H3099" s="10"/>
      <c r="I3099" s="10"/>
      <c r="J3099" s="10"/>
      <c r="K3099" s="10"/>
      <c r="L3099" s="10"/>
      <c r="M3099" s="10"/>
      <c r="N3099" s="10" t="s">
        <v>2858</v>
      </c>
      <c r="O3099" s="10" t="s">
        <v>18977</v>
      </c>
      <c r="P3099" s="10" t="s">
        <v>29489</v>
      </c>
      <c r="Q3099" s="11" t="s">
        <v>2861</v>
      </c>
      <c r="R3099" s="11" t="s">
        <v>18978</v>
      </c>
      <c r="S3099" s="11" t="s">
        <v>29490</v>
      </c>
      <c r="T3099" s="11"/>
      <c r="U3099" s="12">
        <v>127</v>
      </c>
      <c r="V3099" s="12"/>
      <c r="W3099" s="12" t="s">
        <v>2861</v>
      </c>
      <c r="ACI3099"/>
      <c r="ACJ3099"/>
    </row>
    <row r="3100" spans="1:764" ht="30">
      <c r="A3100" s="9" t="s">
        <v>2646</v>
      </c>
      <c r="B3100" s="9" t="s">
        <v>33654</v>
      </c>
      <c r="C3100" s="10" t="s">
        <v>18833</v>
      </c>
      <c r="D3100" s="10" t="s">
        <v>2647</v>
      </c>
      <c r="E3100" s="10" t="s">
        <v>2805</v>
      </c>
      <c r="F3100" s="10" t="s">
        <v>18974</v>
      </c>
      <c r="G3100" s="10" t="s">
        <v>29486</v>
      </c>
      <c r="H3100" s="10"/>
      <c r="I3100" s="10"/>
      <c r="J3100" s="10"/>
      <c r="K3100" s="10"/>
      <c r="L3100" s="10"/>
      <c r="M3100" s="10"/>
      <c r="N3100" s="10" t="s">
        <v>2858</v>
      </c>
      <c r="O3100" s="10" t="s">
        <v>18977</v>
      </c>
      <c r="P3100" s="10" t="s">
        <v>29489</v>
      </c>
      <c r="Q3100" s="11" t="s">
        <v>2862</v>
      </c>
      <c r="R3100" s="11" t="s">
        <v>18976</v>
      </c>
      <c r="S3100" s="11" t="s">
        <v>29488</v>
      </c>
      <c r="T3100" s="11"/>
      <c r="U3100" s="12">
        <v>127</v>
      </c>
      <c r="V3100" s="12"/>
      <c r="W3100" s="12" t="s">
        <v>2862</v>
      </c>
      <c r="ACI3100"/>
      <c r="ACJ3100"/>
    </row>
    <row r="3101" spans="1:764" ht="45">
      <c r="A3101" s="9" t="s">
        <v>2646</v>
      </c>
      <c r="B3101" s="9" t="s">
        <v>33654</v>
      </c>
      <c r="C3101" s="10" t="s">
        <v>18833</v>
      </c>
      <c r="D3101" s="10" t="s">
        <v>2647</v>
      </c>
      <c r="E3101" s="10" t="s">
        <v>2805</v>
      </c>
      <c r="F3101" s="10" t="s">
        <v>18974</v>
      </c>
      <c r="G3101" s="10" t="s">
        <v>29486</v>
      </c>
      <c r="H3101" s="10"/>
      <c r="I3101" s="10"/>
      <c r="J3101" s="10"/>
      <c r="K3101" s="10"/>
      <c r="L3101" s="10"/>
      <c r="M3101" s="10"/>
      <c r="N3101" s="10" t="s">
        <v>2863</v>
      </c>
      <c r="O3101" s="10" t="s">
        <v>18973</v>
      </c>
      <c r="P3101" s="10" t="s">
        <v>29485</v>
      </c>
      <c r="Q3101" s="11" t="s">
        <v>34036</v>
      </c>
      <c r="R3101" s="11" t="s">
        <v>18973</v>
      </c>
      <c r="S3101" s="11" t="s">
        <v>29485</v>
      </c>
      <c r="T3101" s="11"/>
      <c r="U3101" s="12">
        <v>127</v>
      </c>
      <c r="V3101" s="12" t="s">
        <v>35185</v>
      </c>
      <c r="W3101" s="12" t="s">
        <v>35603</v>
      </c>
      <c r="ACI3101"/>
      <c r="ACJ3101"/>
    </row>
    <row r="3102" spans="1:764" ht="60">
      <c r="A3102" s="9" t="s">
        <v>2646</v>
      </c>
      <c r="B3102" s="9" t="s">
        <v>33654</v>
      </c>
      <c r="C3102" s="10" t="s">
        <v>18833</v>
      </c>
      <c r="D3102" s="10" t="s">
        <v>2647</v>
      </c>
      <c r="E3102" s="10" t="s">
        <v>2805</v>
      </c>
      <c r="F3102" s="10" t="s">
        <v>18974</v>
      </c>
      <c r="G3102" s="10" t="s">
        <v>29486</v>
      </c>
      <c r="H3102" s="10"/>
      <c r="I3102" s="10"/>
      <c r="J3102" s="10"/>
      <c r="K3102" s="10"/>
      <c r="L3102" s="10"/>
      <c r="M3102" s="10"/>
      <c r="N3102" s="10" t="s">
        <v>2863</v>
      </c>
      <c r="O3102" s="10" t="s">
        <v>18973</v>
      </c>
      <c r="P3102" s="10" t="s">
        <v>29485</v>
      </c>
      <c r="Q3102" s="11" t="s">
        <v>34592</v>
      </c>
      <c r="R3102" s="11" t="s">
        <v>18975</v>
      </c>
      <c r="S3102" s="11" t="s">
        <v>29487</v>
      </c>
      <c r="T3102" s="11"/>
      <c r="U3102" s="12">
        <v>127</v>
      </c>
      <c r="V3102" s="12"/>
      <c r="W3102" s="12" t="s">
        <v>34592</v>
      </c>
      <c r="ACI3102"/>
      <c r="ACJ3102"/>
    </row>
    <row r="3103" spans="1:764" ht="45">
      <c r="A3103" s="9" t="s">
        <v>2646</v>
      </c>
      <c r="B3103" s="9" t="s">
        <v>33654</v>
      </c>
      <c r="C3103" s="10" t="s">
        <v>18833</v>
      </c>
      <c r="D3103" s="10" t="s">
        <v>2647</v>
      </c>
      <c r="E3103" s="10" t="s">
        <v>2805</v>
      </c>
      <c r="F3103" s="10" t="s">
        <v>18974</v>
      </c>
      <c r="G3103" s="10" t="s">
        <v>29486</v>
      </c>
      <c r="H3103" s="10"/>
      <c r="I3103" s="10"/>
      <c r="J3103" s="10"/>
      <c r="K3103" s="10"/>
      <c r="L3103" s="10"/>
      <c r="M3103" s="10"/>
      <c r="N3103" s="10" t="s">
        <v>2863</v>
      </c>
      <c r="O3103" s="10" t="s">
        <v>18973</v>
      </c>
      <c r="P3103" s="10" t="s">
        <v>29485</v>
      </c>
      <c r="Q3103" s="11" t="s">
        <v>34593</v>
      </c>
      <c r="R3103" s="11" t="s">
        <v>18972</v>
      </c>
      <c r="S3103" s="11" t="s">
        <v>29484</v>
      </c>
      <c r="T3103" s="11"/>
      <c r="U3103" s="12">
        <v>127</v>
      </c>
      <c r="V3103" s="12"/>
      <c r="W3103" s="12" t="s">
        <v>34593</v>
      </c>
      <c r="ACI3103"/>
      <c r="ACJ3103"/>
    </row>
    <row r="3104" spans="1:764" ht="30">
      <c r="A3104" s="9" t="s">
        <v>2646</v>
      </c>
      <c r="B3104" s="9" t="s">
        <v>33654</v>
      </c>
      <c r="C3104" s="10" t="s">
        <v>18833</v>
      </c>
      <c r="D3104" s="10" t="s">
        <v>2647</v>
      </c>
      <c r="E3104" s="10" t="s">
        <v>2864</v>
      </c>
      <c r="F3104" s="10" t="s">
        <v>18946</v>
      </c>
      <c r="G3104" s="10" t="s">
        <v>29458</v>
      </c>
      <c r="H3104" s="10"/>
      <c r="I3104" s="10"/>
      <c r="J3104" s="10"/>
      <c r="K3104" s="10"/>
      <c r="L3104" s="10"/>
      <c r="M3104" s="10"/>
      <c r="N3104" s="10" t="s">
        <v>2865</v>
      </c>
      <c r="O3104" s="10" t="s">
        <v>18966</v>
      </c>
      <c r="P3104" s="10" t="s">
        <v>29478</v>
      </c>
      <c r="Q3104" s="11" t="s">
        <v>2865</v>
      </c>
      <c r="R3104" s="11" t="s">
        <v>18966</v>
      </c>
      <c r="S3104" s="11" t="s">
        <v>29478</v>
      </c>
      <c r="T3104" s="11"/>
      <c r="U3104" s="12">
        <v>129</v>
      </c>
      <c r="V3104" s="12" t="s">
        <v>35185</v>
      </c>
      <c r="W3104" s="12" t="s">
        <v>35604</v>
      </c>
      <c r="ACI3104"/>
      <c r="ACJ3104"/>
    </row>
    <row r="3105" spans="1:764" ht="30">
      <c r="A3105" s="9" t="s">
        <v>2646</v>
      </c>
      <c r="B3105" s="9" t="s">
        <v>33654</v>
      </c>
      <c r="C3105" s="10" t="s">
        <v>18833</v>
      </c>
      <c r="D3105" s="10" t="s">
        <v>2647</v>
      </c>
      <c r="E3105" s="10" t="s">
        <v>2864</v>
      </c>
      <c r="F3105" s="10" t="s">
        <v>18946</v>
      </c>
      <c r="G3105" s="10" t="s">
        <v>29458</v>
      </c>
      <c r="H3105" s="10"/>
      <c r="I3105" s="10"/>
      <c r="J3105" s="10"/>
      <c r="K3105" s="10"/>
      <c r="L3105" s="10"/>
      <c r="M3105" s="10"/>
      <c r="N3105" s="10" t="s">
        <v>2865</v>
      </c>
      <c r="O3105" s="10" t="s">
        <v>18966</v>
      </c>
      <c r="P3105" s="10" t="s">
        <v>29478</v>
      </c>
      <c r="Q3105" s="11" t="s">
        <v>2866</v>
      </c>
      <c r="R3105" s="11" t="s">
        <v>18971</v>
      </c>
      <c r="S3105" s="11" t="s">
        <v>29483</v>
      </c>
      <c r="T3105" s="11"/>
      <c r="U3105" s="12">
        <v>129</v>
      </c>
      <c r="V3105" s="12"/>
      <c r="W3105" s="12" t="s">
        <v>2866</v>
      </c>
      <c r="ACI3105"/>
      <c r="ACJ3105"/>
    </row>
    <row r="3106" spans="1:764">
      <c r="A3106" s="9" t="s">
        <v>2646</v>
      </c>
      <c r="B3106" s="9" t="s">
        <v>33654</v>
      </c>
      <c r="C3106" s="10" t="s">
        <v>18833</v>
      </c>
      <c r="D3106" s="10" t="s">
        <v>2647</v>
      </c>
      <c r="E3106" s="10" t="s">
        <v>2864</v>
      </c>
      <c r="F3106" s="10" t="s">
        <v>18946</v>
      </c>
      <c r="G3106" s="10" t="s">
        <v>29458</v>
      </c>
      <c r="H3106" s="10"/>
      <c r="I3106" s="10"/>
      <c r="J3106" s="10"/>
      <c r="K3106" s="10"/>
      <c r="L3106" s="10"/>
      <c r="M3106" s="10"/>
      <c r="N3106" s="10" t="s">
        <v>2865</v>
      </c>
      <c r="O3106" s="10" t="s">
        <v>18966</v>
      </c>
      <c r="P3106" s="10" t="s">
        <v>29478</v>
      </c>
      <c r="Q3106" s="11" t="s">
        <v>2867</v>
      </c>
      <c r="R3106" s="11" t="s">
        <v>18970</v>
      </c>
      <c r="S3106" s="11" t="s">
        <v>29482</v>
      </c>
      <c r="T3106" s="11"/>
      <c r="U3106" s="12">
        <v>129</v>
      </c>
      <c r="V3106" s="12"/>
      <c r="W3106" s="12" t="s">
        <v>2867</v>
      </c>
      <c r="ACI3106"/>
      <c r="ACJ3106"/>
    </row>
    <row r="3107" spans="1:764" ht="30">
      <c r="A3107" s="9" t="s">
        <v>2646</v>
      </c>
      <c r="B3107" s="9" t="s">
        <v>33654</v>
      </c>
      <c r="C3107" s="10" t="s">
        <v>18833</v>
      </c>
      <c r="D3107" s="10" t="s">
        <v>2647</v>
      </c>
      <c r="E3107" s="10" t="s">
        <v>2864</v>
      </c>
      <c r="F3107" s="10" t="s">
        <v>18946</v>
      </c>
      <c r="G3107" s="10" t="s">
        <v>29458</v>
      </c>
      <c r="H3107" s="10"/>
      <c r="I3107" s="10"/>
      <c r="J3107" s="10"/>
      <c r="K3107" s="10"/>
      <c r="L3107" s="10"/>
      <c r="M3107" s="10"/>
      <c r="N3107" s="10" t="s">
        <v>2865</v>
      </c>
      <c r="O3107" s="10" t="s">
        <v>18966</v>
      </c>
      <c r="P3107" s="10" t="s">
        <v>29478</v>
      </c>
      <c r="Q3107" s="11" t="s">
        <v>2868</v>
      </c>
      <c r="R3107" s="11" t="s">
        <v>18969</v>
      </c>
      <c r="S3107" s="11" t="s">
        <v>29481</v>
      </c>
      <c r="T3107" s="11"/>
      <c r="U3107" s="12">
        <v>129</v>
      </c>
      <c r="V3107" s="12"/>
      <c r="W3107" s="12" t="s">
        <v>2868</v>
      </c>
      <c r="ACI3107"/>
      <c r="ACJ3107"/>
    </row>
    <row r="3108" spans="1:764" ht="30">
      <c r="A3108" s="9" t="s">
        <v>2646</v>
      </c>
      <c r="B3108" s="9" t="s">
        <v>33654</v>
      </c>
      <c r="C3108" s="10" t="s">
        <v>18833</v>
      </c>
      <c r="D3108" s="10" t="s">
        <v>2647</v>
      </c>
      <c r="E3108" s="10" t="s">
        <v>2864</v>
      </c>
      <c r="F3108" s="10" t="s">
        <v>18946</v>
      </c>
      <c r="G3108" s="10" t="s">
        <v>29458</v>
      </c>
      <c r="H3108" s="10"/>
      <c r="I3108" s="10"/>
      <c r="J3108" s="10"/>
      <c r="K3108" s="10"/>
      <c r="L3108" s="10"/>
      <c r="M3108" s="10"/>
      <c r="N3108" s="10" t="s">
        <v>2865</v>
      </c>
      <c r="O3108" s="10" t="s">
        <v>18966</v>
      </c>
      <c r="P3108" s="10" t="s">
        <v>29478</v>
      </c>
      <c r="Q3108" s="11" t="s">
        <v>2869</v>
      </c>
      <c r="R3108" s="11" t="s">
        <v>18968</v>
      </c>
      <c r="S3108" s="11" t="s">
        <v>29480</v>
      </c>
      <c r="T3108" s="11"/>
      <c r="U3108" s="12">
        <v>129</v>
      </c>
      <c r="V3108" s="12"/>
      <c r="W3108" s="12" t="s">
        <v>2869</v>
      </c>
      <c r="ACI3108"/>
      <c r="ACJ3108"/>
    </row>
    <row r="3109" spans="1:764" ht="30">
      <c r="A3109" s="9" t="s">
        <v>2646</v>
      </c>
      <c r="B3109" s="9" t="s">
        <v>33654</v>
      </c>
      <c r="C3109" s="10" t="s">
        <v>18833</v>
      </c>
      <c r="D3109" s="10" t="s">
        <v>2647</v>
      </c>
      <c r="E3109" s="10" t="s">
        <v>2864</v>
      </c>
      <c r="F3109" s="10" t="s">
        <v>18946</v>
      </c>
      <c r="G3109" s="10" t="s">
        <v>29458</v>
      </c>
      <c r="H3109" s="10"/>
      <c r="I3109" s="10"/>
      <c r="J3109" s="10"/>
      <c r="K3109" s="10"/>
      <c r="L3109" s="10"/>
      <c r="M3109" s="10"/>
      <c r="N3109" s="10" t="s">
        <v>2865</v>
      </c>
      <c r="O3109" s="10" t="s">
        <v>18966</v>
      </c>
      <c r="P3109" s="10" t="s">
        <v>29478</v>
      </c>
      <c r="Q3109" s="11" t="s">
        <v>2870</v>
      </c>
      <c r="R3109" s="11" t="s">
        <v>18967</v>
      </c>
      <c r="S3109" s="11" t="s">
        <v>29479</v>
      </c>
      <c r="T3109" s="11"/>
      <c r="U3109" s="12">
        <v>129</v>
      </c>
      <c r="V3109" s="12"/>
      <c r="W3109" s="12" t="s">
        <v>2870</v>
      </c>
      <c r="ACI3109"/>
      <c r="ACJ3109"/>
    </row>
    <row r="3110" spans="1:764" ht="45">
      <c r="A3110" s="9" t="s">
        <v>2646</v>
      </c>
      <c r="B3110" s="9" t="s">
        <v>33654</v>
      </c>
      <c r="C3110" s="10" t="s">
        <v>18833</v>
      </c>
      <c r="D3110" s="10" t="s">
        <v>2647</v>
      </c>
      <c r="E3110" s="10" t="s">
        <v>2864</v>
      </c>
      <c r="F3110" s="10" t="s">
        <v>18946</v>
      </c>
      <c r="G3110" s="10" t="s">
        <v>29458</v>
      </c>
      <c r="H3110" s="10"/>
      <c r="I3110" s="10"/>
      <c r="J3110" s="10"/>
      <c r="K3110" s="10"/>
      <c r="L3110" s="10"/>
      <c r="M3110" s="10"/>
      <c r="N3110" s="10" t="s">
        <v>2865</v>
      </c>
      <c r="O3110" s="10" t="s">
        <v>18966</v>
      </c>
      <c r="P3110" s="10" t="s">
        <v>29478</v>
      </c>
      <c r="Q3110" s="11" t="s">
        <v>2871</v>
      </c>
      <c r="R3110" s="11" t="s">
        <v>18965</v>
      </c>
      <c r="S3110" s="11" t="s">
        <v>29477</v>
      </c>
      <c r="T3110" s="11"/>
      <c r="U3110" s="12">
        <v>129</v>
      </c>
      <c r="V3110" s="12"/>
      <c r="W3110" s="12" t="s">
        <v>2871</v>
      </c>
      <c r="ACI3110"/>
      <c r="ACJ3110"/>
    </row>
    <row r="3111" spans="1:764">
      <c r="A3111" s="9" t="s">
        <v>2646</v>
      </c>
      <c r="B3111" s="9" t="s">
        <v>33654</v>
      </c>
      <c r="C3111" s="10" t="s">
        <v>18833</v>
      </c>
      <c r="D3111" s="10" t="s">
        <v>2647</v>
      </c>
      <c r="E3111" s="10" t="s">
        <v>2864</v>
      </c>
      <c r="F3111" s="10" t="s">
        <v>18946</v>
      </c>
      <c r="G3111" s="10" t="s">
        <v>29458</v>
      </c>
      <c r="H3111" s="10"/>
      <c r="I3111" s="10"/>
      <c r="J3111" s="10"/>
      <c r="K3111" s="10"/>
      <c r="L3111" s="10"/>
      <c r="M3111" s="10"/>
      <c r="N3111" s="10" t="s">
        <v>2872</v>
      </c>
      <c r="O3111" s="10" t="s">
        <v>18961</v>
      </c>
      <c r="P3111" s="10" t="s">
        <v>29473</v>
      </c>
      <c r="Q3111" s="11" t="s">
        <v>2872</v>
      </c>
      <c r="R3111" s="11" t="s">
        <v>18961</v>
      </c>
      <c r="S3111" s="11" t="s">
        <v>29473</v>
      </c>
      <c r="T3111" s="11"/>
      <c r="U3111" s="12">
        <v>129</v>
      </c>
      <c r="V3111" s="12" t="s">
        <v>35185</v>
      </c>
      <c r="W3111" s="12" t="s">
        <v>35605</v>
      </c>
      <c r="ACI3111"/>
      <c r="ACJ3111"/>
    </row>
    <row r="3112" spans="1:764">
      <c r="A3112" s="9" t="s">
        <v>2646</v>
      </c>
      <c r="B3112" s="9" t="s">
        <v>33654</v>
      </c>
      <c r="C3112" s="10" t="s">
        <v>18833</v>
      </c>
      <c r="D3112" s="10" t="s">
        <v>2647</v>
      </c>
      <c r="E3112" s="10" t="s">
        <v>2864</v>
      </c>
      <c r="F3112" s="10" t="s">
        <v>18946</v>
      </c>
      <c r="G3112" s="10" t="s">
        <v>29458</v>
      </c>
      <c r="H3112" s="10"/>
      <c r="I3112" s="10"/>
      <c r="J3112" s="10"/>
      <c r="K3112" s="10"/>
      <c r="L3112" s="10"/>
      <c r="M3112" s="10"/>
      <c r="N3112" s="10" t="s">
        <v>2872</v>
      </c>
      <c r="O3112" s="10" t="s">
        <v>18961</v>
      </c>
      <c r="P3112" s="10" t="s">
        <v>29473</v>
      </c>
      <c r="Q3112" s="11" t="s">
        <v>2873</v>
      </c>
      <c r="R3112" s="11" t="s">
        <v>18964</v>
      </c>
      <c r="S3112" s="11" t="s">
        <v>29476</v>
      </c>
      <c r="T3112" s="11"/>
      <c r="U3112" s="12">
        <v>129</v>
      </c>
      <c r="V3112" s="12"/>
      <c r="W3112" s="12" t="s">
        <v>2873</v>
      </c>
      <c r="ACI3112"/>
      <c r="ACJ3112"/>
    </row>
    <row r="3113" spans="1:764" ht="30">
      <c r="A3113" s="9" t="s">
        <v>2646</v>
      </c>
      <c r="B3113" s="9" t="s">
        <v>33654</v>
      </c>
      <c r="C3113" s="10" t="s">
        <v>18833</v>
      </c>
      <c r="D3113" s="10" t="s">
        <v>2647</v>
      </c>
      <c r="E3113" s="10" t="s">
        <v>2864</v>
      </c>
      <c r="F3113" s="10" t="s">
        <v>18946</v>
      </c>
      <c r="G3113" s="10" t="s">
        <v>29458</v>
      </c>
      <c r="H3113" s="10"/>
      <c r="I3113" s="10"/>
      <c r="J3113" s="10"/>
      <c r="K3113" s="10"/>
      <c r="L3113" s="10"/>
      <c r="M3113" s="10"/>
      <c r="N3113" s="10" t="s">
        <v>2872</v>
      </c>
      <c r="O3113" s="10" t="s">
        <v>18961</v>
      </c>
      <c r="P3113" s="10" t="s">
        <v>29473</v>
      </c>
      <c r="Q3113" s="11" t="s">
        <v>2874</v>
      </c>
      <c r="R3113" s="11" t="s">
        <v>18963</v>
      </c>
      <c r="S3113" s="11" t="s">
        <v>29475</v>
      </c>
      <c r="T3113" s="11"/>
      <c r="U3113" s="12">
        <v>129</v>
      </c>
      <c r="V3113" s="12"/>
      <c r="W3113" s="12" t="s">
        <v>2874</v>
      </c>
      <c r="ACI3113"/>
      <c r="ACJ3113"/>
    </row>
    <row r="3114" spans="1:764" ht="30">
      <c r="A3114" s="9" t="s">
        <v>2646</v>
      </c>
      <c r="B3114" s="9" t="s">
        <v>33654</v>
      </c>
      <c r="C3114" s="10" t="s">
        <v>18833</v>
      </c>
      <c r="D3114" s="10" t="s">
        <v>2647</v>
      </c>
      <c r="E3114" s="10" t="s">
        <v>2864</v>
      </c>
      <c r="F3114" s="10" t="s">
        <v>18946</v>
      </c>
      <c r="G3114" s="10" t="s">
        <v>29458</v>
      </c>
      <c r="H3114" s="10"/>
      <c r="I3114" s="10"/>
      <c r="J3114" s="10"/>
      <c r="K3114" s="10"/>
      <c r="L3114" s="10"/>
      <c r="M3114" s="10"/>
      <c r="N3114" s="10" t="s">
        <v>2872</v>
      </c>
      <c r="O3114" s="10" t="s">
        <v>18961</v>
      </c>
      <c r="P3114" s="10" t="s">
        <v>29473</v>
      </c>
      <c r="Q3114" s="11" t="s">
        <v>2875</v>
      </c>
      <c r="R3114" s="11" t="s">
        <v>18962</v>
      </c>
      <c r="S3114" s="11" t="s">
        <v>29474</v>
      </c>
      <c r="T3114" s="11"/>
      <c r="U3114" s="12">
        <v>129</v>
      </c>
      <c r="V3114" s="12"/>
      <c r="W3114" s="12" t="s">
        <v>2875</v>
      </c>
      <c r="ACI3114"/>
      <c r="ACJ3114"/>
    </row>
    <row r="3115" spans="1:764" ht="30">
      <c r="A3115" s="9" t="s">
        <v>2646</v>
      </c>
      <c r="B3115" s="9" t="s">
        <v>33654</v>
      </c>
      <c r="C3115" s="10" t="s">
        <v>18833</v>
      </c>
      <c r="D3115" s="10" t="s">
        <v>2647</v>
      </c>
      <c r="E3115" s="10" t="s">
        <v>2864</v>
      </c>
      <c r="F3115" s="10" t="s">
        <v>18946</v>
      </c>
      <c r="G3115" s="10" t="s">
        <v>29458</v>
      </c>
      <c r="H3115" s="10"/>
      <c r="I3115" s="10"/>
      <c r="J3115" s="10"/>
      <c r="K3115" s="10"/>
      <c r="L3115" s="10"/>
      <c r="M3115" s="10"/>
      <c r="N3115" s="10" t="s">
        <v>2872</v>
      </c>
      <c r="O3115" s="10" t="s">
        <v>18961</v>
      </c>
      <c r="P3115" s="10" t="s">
        <v>29473</v>
      </c>
      <c r="Q3115" s="11" t="s">
        <v>2876</v>
      </c>
      <c r="R3115" s="11" t="s">
        <v>18960</v>
      </c>
      <c r="S3115" s="11" t="s">
        <v>29472</v>
      </c>
      <c r="T3115" s="11"/>
      <c r="U3115" s="12">
        <v>129</v>
      </c>
      <c r="V3115" s="12"/>
      <c r="W3115" s="12" t="s">
        <v>2876</v>
      </c>
      <c r="ACI3115"/>
      <c r="ACJ3115"/>
    </row>
    <row r="3116" spans="1:764">
      <c r="A3116" s="9" t="s">
        <v>2646</v>
      </c>
      <c r="B3116" s="9" t="s">
        <v>33654</v>
      </c>
      <c r="C3116" s="10" t="s">
        <v>18833</v>
      </c>
      <c r="D3116" s="10" t="s">
        <v>2647</v>
      </c>
      <c r="E3116" s="10" t="s">
        <v>2864</v>
      </c>
      <c r="F3116" s="10" t="s">
        <v>18946</v>
      </c>
      <c r="G3116" s="10" t="s">
        <v>29458</v>
      </c>
      <c r="H3116" s="10"/>
      <c r="I3116" s="10"/>
      <c r="J3116" s="10"/>
      <c r="K3116" s="10"/>
      <c r="L3116" s="10"/>
      <c r="M3116" s="10"/>
      <c r="N3116" s="10" t="s">
        <v>2877</v>
      </c>
      <c r="O3116" s="10" t="s">
        <v>18955</v>
      </c>
      <c r="P3116" s="10" t="s">
        <v>29467</v>
      </c>
      <c r="Q3116" s="11" t="s">
        <v>2877</v>
      </c>
      <c r="R3116" s="11" t="s">
        <v>18955</v>
      </c>
      <c r="S3116" s="11" t="s">
        <v>29467</v>
      </c>
      <c r="T3116" s="11"/>
      <c r="U3116" s="12">
        <v>129</v>
      </c>
      <c r="V3116" s="12" t="s">
        <v>35185</v>
      </c>
      <c r="W3116" s="12" t="s">
        <v>35606</v>
      </c>
      <c r="ACI3116"/>
      <c r="ACJ3116"/>
    </row>
    <row r="3117" spans="1:764" ht="30">
      <c r="A3117" s="9" t="s">
        <v>2646</v>
      </c>
      <c r="B3117" s="9" t="s">
        <v>33654</v>
      </c>
      <c r="C3117" s="10" t="s">
        <v>18833</v>
      </c>
      <c r="D3117" s="10" t="s">
        <v>2647</v>
      </c>
      <c r="E3117" s="10" t="s">
        <v>2864</v>
      </c>
      <c r="F3117" s="10" t="s">
        <v>18946</v>
      </c>
      <c r="G3117" s="10" t="s">
        <v>29458</v>
      </c>
      <c r="H3117" s="10"/>
      <c r="I3117" s="10"/>
      <c r="J3117" s="10"/>
      <c r="K3117" s="10"/>
      <c r="L3117" s="10"/>
      <c r="M3117" s="10"/>
      <c r="N3117" s="10" t="s">
        <v>2877</v>
      </c>
      <c r="O3117" s="10" t="s">
        <v>18955</v>
      </c>
      <c r="P3117" s="10" t="s">
        <v>29467</v>
      </c>
      <c r="Q3117" s="11" t="s">
        <v>2878</v>
      </c>
      <c r="R3117" s="11" t="s">
        <v>18959</v>
      </c>
      <c r="S3117" s="11" t="s">
        <v>29471</v>
      </c>
      <c r="T3117" s="11"/>
      <c r="U3117" s="12">
        <v>129</v>
      </c>
      <c r="V3117" s="12"/>
      <c r="W3117" s="12" t="s">
        <v>2878</v>
      </c>
      <c r="ACI3117"/>
      <c r="ACJ3117"/>
    </row>
    <row r="3118" spans="1:764" ht="30">
      <c r="A3118" s="9" t="s">
        <v>2646</v>
      </c>
      <c r="B3118" s="9" t="s">
        <v>33654</v>
      </c>
      <c r="C3118" s="10" t="s">
        <v>18833</v>
      </c>
      <c r="D3118" s="10" t="s">
        <v>2647</v>
      </c>
      <c r="E3118" s="10" t="s">
        <v>2864</v>
      </c>
      <c r="F3118" s="10" t="s">
        <v>18946</v>
      </c>
      <c r="G3118" s="10" t="s">
        <v>29458</v>
      </c>
      <c r="H3118" s="10"/>
      <c r="I3118" s="10"/>
      <c r="J3118" s="10"/>
      <c r="K3118" s="10"/>
      <c r="L3118" s="10"/>
      <c r="M3118" s="10"/>
      <c r="N3118" s="10" t="s">
        <v>2877</v>
      </c>
      <c r="O3118" s="10" t="s">
        <v>18955</v>
      </c>
      <c r="P3118" s="10" t="s">
        <v>29467</v>
      </c>
      <c r="Q3118" s="11" t="s">
        <v>2879</v>
      </c>
      <c r="R3118" s="11" t="s">
        <v>18958</v>
      </c>
      <c r="S3118" s="11" t="s">
        <v>29470</v>
      </c>
      <c r="T3118" s="11"/>
      <c r="U3118" s="12">
        <v>129</v>
      </c>
      <c r="V3118" s="12"/>
      <c r="W3118" s="12" t="s">
        <v>2879</v>
      </c>
      <c r="ACI3118"/>
      <c r="ACJ3118"/>
    </row>
    <row r="3119" spans="1:764" ht="30">
      <c r="A3119" s="9" t="s">
        <v>2646</v>
      </c>
      <c r="B3119" s="9" t="s">
        <v>33654</v>
      </c>
      <c r="C3119" s="10" t="s">
        <v>18833</v>
      </c>
      <c r="D3119" s="10" t="s">
        <v>2647</v>
      </c>
      <c r="E3119" s="10" t="s">
        <v>2864</v>
      </c>
      <c r="F3119" s="10" t="s">
        <v>18946</v>
      </c>
      <c r="G3119" s="10" t="s">
        <v>29458</v>
      </c>
      <c r="H3119" s="10"/>
      <c r="I3119" s="10"/>
      <c r="J3119" s="10"/>
      <c r="K3119" s="10"/>
      <c r="L3119" s="10"/>
      <c r="M3119" s="10"/>
      <c r="N3119" s="10" t="s">
        <v>2877</v>
      </c>
      <c r="O3119" s="10" t="s">
        <v>18955</v>
      </c>
      <c r="P3119" s="10" t="s">
        <v>29467</v>
      </c>
      <c r="Q3119" s="11" t="s">
        <v>2880</v>
      </c>
      <c r="R3119" s="11" t="s">
        <v>18957</v>
      </c>
      <c r="S3119" s="11" t="s">
        <v>29469</v>
      </c>
      <c r="T3119" s="11"/>
      <c r="U3119" s="12">
        <v>129</v>
      </c>
      <c r="V3119" s="12"/>
      <c r="W3119" s="12" t="s">
        <v>2880</v>
      </c>
      <c r="ACI3119"/>
      <c r="ACJ3119"/>
    </row>
    <row r="3120" spans="1:764" ht="30">
      <c r="A3120" s="9" t="s">
        <v>2646</v>
      </c>
      <c r="B3120" s="9" t="s">
        <v>33654</v>
      </c>
      <c r="C3120" s="10" t="s">
        <v>18833</v>
      </c>
      <c r="D3120" s="10" t="s">
        <v>2647</v>
      </c>
      <c r="E3120" s="10" t="s">
        <v>2864</v>
      </c>
      <c r="F3120" s="10" t="s">
        <v>18946</v>
      </c>
      <c r="G3120" s="10" t="s">
        <v>29458</v>
      </c>
      <c r="H3120" s="10"/>
      <c r="I3120" s="10"/>
      <c r="J3120" s="10"/>
      <c r="K3120" s="10"/>
      <c r="L3120" s="10"/>
      <c r="M3120" s="10"/>
      <c r="N3120" s="10" t="s">
        <v>2877</v>
      </c>
      <c r="O3120" s="10" t="s">
        <v>18955</v>
      </c>
      <c r="P3120" s="10" t="s">
        <v>29467</v>
      </c>
      <c r="Q3120" s="11" t="s">
        <v>2881</v>
      </c>
      <c r="R3120" s="11" t="s">
        <v>18956</v>
      </c>
      <c r="S3120" s="11" t="s">
        <v>29468</v>
      </c>
      <c r="T3120" s="11"/>
      <c r="U3120" s="12">
        <v>129</v>
      </c>
      <c r="V3120" s="12"/>
      <c r="W3120" s="12" t="s">
        <v>2881</v>
      </c>
      <c r="ACI3120"/>
      <c r="ACJ3120"/>
    </row>
    <row r="3121" spans="1:764" ht="30">
      <c r="A3121" s="9" t="s">
        <v>2646</v>
      </c>
      <c r="B3121" s="9" t="s">
        <v>33654</v>
      </c>
      <c r="C3121" s="10" t="s">
        <v>18833</v>
      </c>
      <c r="D3121" s="10" t="s">
        <v>2647</v>
      </c>
      <c r="E3121" s="10" t="s">
        <v>2864</v>
      </c>
      <c r="F3121" s="10" t="s">
        <v>18946</v>
      </c>
      <c r="G3121" s="10" t="s">
        <v>29458</v>
      </c>
      <c r="H3121" s="10"/>
      <c r="I3121" s="10"/>
      <c r="J3121" s="10"/>
      <c r="K3121" s="10"/>
      <c r="L3121" s="10"/>
      <c r="M3121" s="10"/>
      <c r="N3121" s="10" t="s">
        <v>2877</v>
      </c>
      <c r="O3121" s="10" t="s">
        <v>18955</v>
      </c>
      <c r="P3121" s="10" t="s">
        <v>29467</v>
      </c>
      <c r="Q3121" s="11" t="s">
        <v>2882</v>
      </c>
      <c r="R3121" s="11" t="s">
        <v>18954</v>
      </c>
      <c r="S3121" s="11" t="s">
        <v>29466</v>
      </c>
      <c r="T3121" s="11"/>
      <c r="U3121" s="12">
        <v>129</v>
      </c>
      <c r="V3121" s="12"/>
      <c r="W3121" s="12" t="s">
        <v>2882</v>
      </c>
      <c r="ACI3121"/>
      <c r="ACJ3121"/>
    </row>
    <row r="3122" spans="1:764" ht="30">
      <c r="A3122" s="9" t="s">
        <v>2646</v>
      </c>
      <c r="B3122" s="9" t="s">
        <v>33654</v>
      </c>
      <c r="C3122" s="10" t="s">
        <v>18833</v>
      </c>
      <c r="D3122" s="10" t="s">
        <v>2647</v>
      </c>
      <c r="E3122" s="10" t="s">
        <v>2864</v>
      </c>
      <c r="F3122" s="10" t="s">
        <v>18946</v>
      </c>
      <c r="G3122" s="10" t="s">
        <v>29458</v>
      </c>
      <c r="H3122" s="10"/>
      <c r="I3122" s="10"/>
      <c r="J3122" s="10"/>
      <c r="K3122" s="10"/>
      <c r="L3122" s="10"/>
      <c r="M3122" s="10"/>
      <c r="N3122" s="10" t="s">
        <v>2883</v>
      </c>
      <c r="O3122" s="10" t="s">
        <v>18945</v>
      </c>
      <c r="P3122" s="10" t="s">
        <v>29457</v>
      </c>
      <c r="Q3122" s="11" t="s">
        <v>34037</v>
      </c>
      <c r="R3122" s="11" t="s">
        <v>18945</v>
      </c>
      <c r="S3122" s="11" t="s">
        <v>29457</v>
      </c>
      <c r="T3122" s="11"/>
      <c r="U3122" s="12">
        <v>129</v>
      </c>
      <c r="V3122" s="12" t="s">
        <v>35185</v>
      </c>
      <c r="W3122" s="12" t="s">
        <v>35607</v>
      </c>
      <c r="ACI3122"/>
      <c r="ACJ3122"/>
    </row>
    <row r="3123" spans="1:764" ht="60">
      <c r="A3123" s="9" t="s">
        <v>2646</v>
      </c>
      <c r="B3123" s="9" t="s">
        <v>33654</v>
      </c>
      <c r="C3123" s="10" t="s">
        <v>18833</v>
      </c>
      <c r="D3123" s="10" t="s">
        <v>2647</v>
      </c>
      <c r="E3123" s="10" t="s">
        <v>2864</v>
      </c>
      <c r="F3123" s="10" t="s">
        <v>18946</v>
      </c>
      <c r="G3123" s="10" t="s">
        <v>29458</v>
      </c>
      <c r="H3123" s="10"/>
      <c r="I3123" s="10"/>
      <c r="J3123" s="10"/>
      <c r="K3123" s="10"/>
      <c r="L3123" s="10"/>
      <c r="M3123" s="10"/>
      <c r="N3123" s="10" t="s">
        <v>2883</v>
      </c>
      <c r="O3123" s="10" t="s">
        <v>18945</v>
      </c>
      <c r="P3123" s="10" t="s">
        <v>29457</v>
      </c>
      <c r="Q3123" s="11" t="s">
        <v>34594</v>
      </c>
      <c r="R3123" s="11" t="s">
        <v>18953</v>
      </c>
      <c r="S3123" s="11" t="s">
        <v>29465</v>
      </c>
      <c r="T3123" s="11"/>
      <c r="U3123" s="12">
        <v>129</v>
      </c>
      <c r="V3123" s="12"/>
      <c r="W3123" s="12" t="s">
        <v>34594</v>
      </c>
      <c r="ACI3123"/>
      <c r="ACJ3123"/>
    </row>
    <row r="3124" spans="1:764" ht="45">
      <c r="A3124" s="9" t="s">
        <v>2646</v>
      </c>
      <c r="B3124" s="9" t="s">
        <v>33654</v>
      </c>
      <c r="C3124" s="10" t="s">
        <v>18833</v>
      </c>
      <c r="D3124" s="10" t="s">
        <v>2647</v>
      </c>
      <c r="E3124" s="10" t="s">
        <v>2864</v>
      </c>
      <c r="F3124" s="10" t="s">
        <v>18946</v>
      </c>
      <c r="G3124" s="10" t="s">
        <v>29458</v>
      </c>
      <c r="H3124" s="10"/>
      <c r="I3124" s="10"/>
      <c r="J3124" s="10"/>
      <c r="K3124" s="10"/>
      <c r="L3124" s="10"/>
      <c r="M3124" s="10"/>
      <c r="N3124" s="10" t="s">
        <v>2883</v>
      </c>
      <c r="O3124" s="10" t="s">
        <v>18945</v>
      </c>
      <c r="P3124" s="10" t="s">
        <v>29457</v>
      </c>
      <c r="Q3124" s="11" t="s">
        <v>34595</v>
      </c>
      <c r="R3124" s="11" t="s">
        <v>18952</v>
      </c>
      <c r="S3124" s="11" t="s">
        <v>29464</v>
      </c>
      <c r="T3124" s="11"/>
      <c r="U3124" s="12">
        <v>129</v>
      </c>
      <c r="V3124" s="12"/>
      <c r="W3124" s="12" t="s">
        <v>34595</v>
      </c>
      <c r="ACI3124"/>
      <c r="ACJ3124"/>
    </row>
    <row r="3125" spans="1:764" ht="60">
      <c r="A3125" s="9" t="s">
        <v>2646</v>
      </c>
      <c r="B3125" s="9" t="s">
        <v>33654</v>
      </c>
      <c r="C3125" s="10" t="s">
        <v>18833</v>
      </c>
      <c r="D3125" s="10" t="s">
        <v>2647</v>
      </c>
      <c r="E3125" s="10" t="s">
        <v>2864</v>
      </c>
      <c r="F3125" s="10" t="s">
        <v>18946</v>
      </c>
      <c r="G3125" s="10" t="s">
        <v>29458</v>
      </c>
      <c r="H3125" s="10"/>
      <c r="I3125" s="10"/>
      <c r="J3125" s="10"/>
      <c r="K3125" s="10"/>
      <c r="L3125" s="10"/>
      <c r="M3125" s="10"/>
      <c r="N3125" s="10" t="s">
        <v>2883</v>
      </c>
      <c r="O3125" s="10" t="s">
        <v>18945</v>
      </c>
      <c r="P3125" s="10" t="s">
        <v>29457</v>
      </c>
      <c r="Q3125" s="11" t="s">
        <v>34596</v>
      </c>
      <c r="R3125" s="11" t="s">
        <v>18951</v>
      </c>
      <c r="S3125" s="11" t="s">
        <v>29463</v>
      </c>
      <c r="T3125" s="11"/>
      <c r="U3125" s="12">
        <v>129</v>
      </c>
      <c r="V3125" s="12"/>
      <c r="W3125" s="12" t="s">
        <v>34596</v>
      </c>
      <c r="ACI3125"/>
      <c r="ACJ3125"/>
    </row>
    <row r="3126" spans="1:764" ht="60">
      <c r="A3126" s="9" t="s">
        <v>2646</v>
      </c>
      <c r="B3126" s="9" t="s">
        <v>33654</v>
      </c>
      <c r="C3126" s="10" t="s">
        <v>18833</v>
      </c>
      <c r="D3126" s="10" t="s">
        <v>2647</v>
      </c>
      <c r="E3126" s="10" t="s">
        <v>2864</v>
      </c>
      <c r="F3126" s="10" t="s">
        <v>18946</v>
      </c>
      <c r="G3126" s="10" t="s">
        <v>29458</v>
      </c>
      <c r="H3126" s="10"/>
      <c r="I3126" s="10"/>
      <c r="J3126" s="10"/>
      <c r="K3126" s="10"/>
      <c r="L3126" s="10"/>
      <c r="M3126" s="10"/>
      <c r="N3126" s="10" t="s">
        <v>2883</v>
      </c>
      <c r="O3126" s="10" t="s">
        <v>18945</v>
      </c>
      <c r="P3126" s="10" t="s">
        <v>29457</v>
      </c>
      <c r="Q3126" s="11" t="s">
        <v>34597</v>
      </c>
      <c r="R3126" s="11" t="s">
        <v>18950</v>
      </c>
      <c r="S3126" s="11" t="s">
        <v>29462</v>
      </c>
      <c r="T3126" s="11"/>
      <c r="U3126" s="12">
        <v>129</v>
      </c>
      <c r="V3126" s="12"/>
      <c r="W3126" s="12" t="s">
        <v>34597</v>
      </c>
      <c r="ACI3126"/>
      <c r="ACJ3126"/>
    </row>
    <row r="3127" spans="1:764" ht="45">
      <c r="A3127" s="9" t="s">
        <v>2646</v>
      </c>
      <c r="B3127" s="9" t="s">
        <v>33654</v>
      </c>
      <c r="C3127" s="10" t="s">
        <v>18833</v>
      </c>
      <c r="D3127" s="10" t="s">
        <v>2647</v>
      </c>
      <c r="E3127" s="10" t="s">
        <v>2864</v>
      </c>
      <c r="F3127" s="10" t="s">
        <v>18946</v>
      </c>
      <c r="G3127" s="10" t="s">
        <v>29458</v>
      </c>
      <c r="H3127" s="10"/>
      <c r="I3127" s="10"/>
      <c r="J3127" s="10"/>
      <c r="K3127" s="10"/>
      <c r="L3127" s="10"/>
      <c r="M3127" s="10"/>
      <c r="N3127" s="10" t="s">
        <v>2883</v>
      </c>
      <c r="O3127" s="10" t="s">
        <v>18945</v>
      </c>
      <c r="P3127" s="10" t="s">
        <v>29457</v>
      </c>
      <c r="Q3127" s="11" t="s">
        <v>34598</v>
      </c>
      <c r="R3127" s="11" t="s">
        <v>18949</v>
      </c>
      <c r="S3127" s="11" t="s">
        <v>29461</v>
      </c>
      <c r="T3127" s="11"/>
      <c r="U3127" s="12">
        <v>129</v>
      </c>
      <c r="V3127" s="12"/>
      <c r="W3127" s="12" t="s">
        <v>34598</v>
      </c>
      <c r="ACI3127"/>
      <c r="ACJ3127"/>
    </row>
    <row r="3128" spans="1:764" ht="45">
      <c r="A3128" s="9" t="s">
        <v>2646</v>
      </c>
      <c r="B3128" s="9" t="s">
        <v>33654</v>
      </c>
      <c r="C3128" s="10" t="s">
        <v>18833</v>
      </c>
      <c r="D3128" s="10" t="s">
        <v>2647</v>
      </c>
      <c r="E3128" s="10" t="s">
        <v>2864</v>
      </c>
      <c r="F3128" s="10" t="s">
        <v>18946</v>
      </c>
      <c r="G3128" s="10" t="s">
        <v>29458</v>
      </c>
      <c r="H3128" s="10"/>
      <c r="I3128" s="10"/>
      <c r="J3128" s="10"/>
      <c r="K3128" s="10"/>
      <c r="L3128" s="10"/>
      <c r="M3128" s="10"/>
      <c r="N3128" s="10" t="s">
        <v>2883</v>
      </c>
      <c r="O3128" s="10" t="s">
        <v>18945</v>
      </c>
      <c r="P3128" s="10" t="s">
        <v>29457</v>
      </c>
      <c r="Q3128" s="11" t="s">
        <v>34599</v>
      </c>
      <c r="R3128" s="11" t="s">
        <v>18948</v>
      </c>
      <c r="S3128" s="11" t="s">
        <v>29460</v>
      </c>
      <c r="T3128" s="11"/>
      <c r="U3128" s="12">
        <v>129</v>
      </c>
      <c r="V3128" s="12"/>
      <c r="W3128" s="12" t="s">
        <v>34599</v>
      </c>
      <c r="ACI3128"/>
      <c r="ACJ3128"/>
    </row>
    <row r="3129" spans="1:764" ht="60">
      <c r="A3129" s="9" t="s">
        <v>2646</v>
      </c>
      <c r="B3129" s="9" t="s">
        <v>33654</v>
      </c>
      <c r="C3129" s="10" t="s">
        <v>18833</v>
      </c>
      <c r="D3129" s="10" t="s">
        <v>2647</v>
      </c>
      <c r="E3129" s="10" t="s">
        <v>2864</v>
      </c>
      <c r="F3129" s="10" t="s">
        <v>18946</v>
      </c>
      <c r="G3129" s="10" t="s">
        <v>29458</v>
      </c>
      <c r="H3129" s="10"/>
      <c r="I3129" s="10"/>
      <c r="J3129" s="10"/>
      <c r="K3129" s="10"/>
      <c r="L3129" s="10"/>
      <c r="M3129" s="10"/>
      <c r="N3129" s="10" t="s">
        <v>2883</v>
      </c>
      <c r="O3129" s="10" t="s">
        <v>18945</v>
      </c>
      <c r="P3129" s="10" t="s">
        <v>29457</v>
      </c>
      <c r="Q3129" s="11" t="s">
        <v>34600</v>
      </c>
      <c r="R3129" s="11" t="s">
        <v>18947</v>
      </c>
      <c r="S3129" s="11" t="s">
        <v>29459</v>
      </c>
      <c r="T3129" s="11"/>
      <c r="U3129" s="12">
        <v>129</v>
      </c>
      <c r="V3129" s="12"/>
      <c r="W3129" s="12" t="s">
        <v>34600</v>
      </c>
      <c r="ACI3129"/>
      <c r="ACJ3129"/>
    </row>
    <row r="3130" spans="1:764" ht="45">
      <c r="A3130" s="9" t="s">
        <v>2646</v>
      </c>
      <c r="B3130" s="9" t="s">
        <v>33654</v>
      </c>
      <c r="C3130" s="10" t="s">
        <v>18833</v>
      </c>
      <c r="D3130" s="10" t="s">
        <v>2647</v>
      </c>
      <c r="E3130" s="10" t="s">
        <v>2864</v>
      </c>
      <c r="F3130" s="10" t="s">
        <v>18946</v>
      </c>
      <c r="G3130" s="10" t="s">
        <v>29458</v>
      </c>
      <c r="H3130" s="10"/>
      <c r="I3130" s="10"/>
      <c r="J3130" s="10"/>
      <c r="K3130" s="10"/>
      <c r="L3130" s="10"/>
      <c r="M3130" s="10"/>
      <c r="N3130" s="10" t="s">
        <v>2883</v>
      </c>
      <c r="O3130" s="10" t="s">
        <v>18945</v>
      </c>
      <c r="P3130" s="10" t="s">
        <v>29457</v>
      </c>
      <c r="Q3130" s="11" t="s">
        <v>34601</v>
      </c>
      <c r="R3130" s="11" t="s">
        <v>18944</v>
      </c>
      <c r="S3130" s="11" t="s">
        <v>29456</v>
      </c>
      <c r="T3130" s="11"/>
      <c r="U3130" s="12">
        <v>129</v>
      </c>
      <c r="V3130" s="12"/>
      <c r="W3130" s="12" t="s">
        <v>34601</v>
      </c>
      <c r="ACI3130"/>
      <c r="ACJ3130"/>
    </row>
    <row r="3131" spans="1:764" s="1" customFormat="1" ht="30">
      <c r="A3131" s="9" t="s">
        <v>2646</v>
      </c>
      <c r="B3131" s="9" t="s">
        <v>33654</v>
      </c>
      <c r="C3131" s="10" t="s">
        <v>18833</v>
      </c>
      <c r="D3131" s="10" t="s">
        <v>2647</v>
      </c>
      <c r="E3131" s="10" t="s">
        <v>2864</v>
      </c>
      <c r="F3131" s="10" t="s">
        <v>18946</v>
      </c>
      <c r="G3131" s="10" t="s">
        <v>29458</v>
      </c>
      <c r="H3131" s="10"/>
      <c r="I3131" s="10"/>
      <c r="J3131" s="10"/>
      <c r="K3131" s="10"/>
      <c r="L3131" s="10"/>
      <c r="M3131" s="10"/>
      <c r="N3131" s="10" t="s">
        <v>32084</v>
      </c>
      <c r="O3131" s="10" t="s">
        <v>32086</v>
      </c>
      <c r="P3131" s="10" t="s">
        <v>32085</v>
      </c>
      <c r="Q3131" s="11" t="s">
        <v>32084</v>
      </c>
      <c r="R3131" s="11" t="s">
        <v>32086</v>
      </c>
      <c r="S3131" s="11" t="s">
        <v>32085</v>
      </c>
      <c r="T3131" s="11"/>
      <c r="U3131" s="12">
        <v>129</v>
      </c>
      <c r="V3131" s="12"/>
      <c r="W3131" s="12" t="s">
        <v>32084</v>
      </c>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c r="BU3131" s="5"/>
      <c r="BV3131" s="5"/>
      <c r="BW3131" s="5"/>
      <c r="BX3131" s="5"/>
      <c r="BY3131" s="5"/>
      <c r="BZ3131" s="5"/>
      <c r="CA3131" s="5"/>
      <c r="CB3131" s="5"/>
      <c r="CC3131" s="5"/>
      <c r="CD3131" s="5"/>
      <c r="CE3131" s="5"/>
      <c r="CF3131" s="5"/>
      <c r="CG3131" s="5"/>
      <c r="CH3131" s="5"/>
      <c r="CI3131" s="5"/>
      <c r="CJ3131" s="5"/>
      <c r="CK3131" s="5"/>
      <c r="CL3131" s="5"/>
      <c r="CM3131" s="5"/>
      <c r="CN3131" s="5"/>
      <c r="CO3131" s="5"/>
      <c r="CP3131" s="5"/>
      <c r="CQ3131" s="5"/>
      <c r="CR3131" s="5"/>
      <c r="CS3131" s="5"/>
      <c r="CT3131" s="5"/>
      <c r="CU3131" s="5"/>
      <c r="CV3131" s="5"/>
      <c r="CW3131" s="5"/>
      <c r="CX3131" s="5"/>
      <c r="CY3131" s="5"/>
      <c r="CZ3131" s="5"/>
      <c r="DA3131" s="5"/>
      <c r="DB3131" s="5"/>
      <c r="DC3131" s="5"/>
      <c r="DD3131" s="5"/>
      <c r="DE3131" s="5"/>
      <c r="DF3131" s="5"/>
      <c r="DG3131" s="5"/>
      <c r="DH3131" s="5"/>
      <c r="DI3131" s="5"/>
      <c r="DJ3131" s="5"/>
      <c r="DK3131" s="5"/>
      <c r="DL3131" s="5"/>
      <c r="DM3131" s="5"/>
      <c r="DN3131" s="5"/>
      <c r="DO3131" s="5"/>
      <c r="DP3131" s="5"/>
      <c r="DQ3131" s="5"/>
      <c r="DR3131" s="5"/>
      <c r="DS3131" s="5"/>
      <c r="DT3131" s="5"/>
      <c r="DU3131" s="5"/>
      <c r="DV3131" s="5"/>
      <c r="DW3131" s="5"/>
      <c r="DX3131" s="5"/>
      <c r="DY3131" s="5"/>
      <c r="DZ3131" s="5"/>
      <c r="EA3131" s="5"/>
      <c r="EB3131" s="5"/>
      <c r="EC3131" s="5"/>
      <c r="ED3131" s="5"/>
      <c r="EE3131" s="5"/>
      <c r="EF3131" s="5"/>
      <c r="EG3131" s="5"/>
      <c r="EH3131" s="5"/>
      <c r="EI3131" s="5"/>
      <c r="EJ3131" s="5"/>
      <c r="EK3131" s="5"/>
      <c r="EL3131" s="5"/>
      <c r="EM3131" s="5"/>
      <c r="EN3131" s="5"/>
      <c r="EO3131" s="5"/>
      <c r="EP3131" s="5"/>
      <c r="EQ3131" s="5"/>
      <c r="ER3131" s="5"/>
      <c r="ES3131" s="5"/>
      <c r="ET3131" s="5"/>
      <c r="EU3131" s="5"/>
      <c r="EV3131" s="5"/>
      <c r="EW3131" s="5"/>
      <c r="EX3131" s="5"/>
      <c r="EY3131" s="5"/>
      <c r="EZ3131" s="5"/>
      <c r="FA3131" s="5"/>
      <c r="FB3131" s="5"/>
      <c r="FC3131" s="5"/>
      <c r="FD3131" s="5"/>
      <c r="FE3131" s="5"/>
      <c r="FF3131" s="5"/>
      <c r="FG3131" s="5"/>
      <c r="FH3131" s="5"/>
      <c r="FI3131" s="5"/>
      <c r="FJ3131" s="5"/>
      <c r="FK3131" s="5"/>
      <c r="FL3131" s="5"/>
      <c r="FM3131" s="5"/>
      <c r="FN3131" s="5"/>
      <c r="FO3131" s="5"/>
      <c r="FP3131" s="5"/>
      <c r="FQ3131" s="5"/>
      <c r="FR3131" s="5"/>
      <c r="FS3131" s="5"/>
      <c r="FT3131" s="5"/>
      <c r="FU3131" s="5"/>
      <c r="FV3131" s="5"/>
      <c r="FW3131" s="5"/>
      <c r="FX3131" s="5"/>
      <c r="FY3131" s="5"/>
      <c r="FZ3131" s="5"/>
      <c r="GA3131" s="5"/>
      <c r="GB3131" s="5"/>
      <c r="GC3131" s="5"/>
      <c r="GD3131" s="5"/>
      <c r="GE3131" s="5"/>
      <c r="GF3131" s="5"/>
      <c r="GG3131" s="5"/>
      <c r="GH3131" s="5"/>
      <c r="GI3131" s="5"/>
      <c r="GJ3131" s="5"/>
      <c r="GK3131" s="5"/>
      <c r="GL3131" s="5"/>
      <c r="GM3131" s="5"/>
      <c r="GN3131" s="5"/>
      <c r="GO3131" s="5"/>
      <c r="GP3131" s="5"/>
      <c r="GQ3131" s="5"/>
      <c r="GR3131" s="5"/>
      <c r="GS3131" s="5"/>
      <c r="GT3131" s="5"/>
      <c r="GU3131" s="5"/>
      <c r="GV3131" s="5"/>
      <c r="GW3131" s="5"/>
      <c r="GX3131" s="5"/>
      <c r="GY3131" s="5"/>
      <c r="GZ3131" s="5"/>
      <c r="HA3131" s="5"/>
      <c r="HB3131" s="5"/>
      <c r="HC3131" s="5"/>
      <c r="HD3131" s="5"/>
      <c r="HE3131" s="5"/>
      <c r="HF3131" s="5"/>
      <c r="HG3131" s="5"/>
      <c r="HH3131" s="5"/>
      <c r="HI3131" s="5"/>
      <c r="HJ3131" s="5"/>
      <c r="HK3131" s="5"/>
      <c r="HL3131" s="5"/>
      <c r="HM3131" s="5"/>
      <c r="HN3131" s="5"/>
      <c r="HO3131" s="5"/>
      <c r="HP3131" s="5"/>
      <c r="HQ3131" s="5"/>
      <c r="HR3131" s="5"/>
      <c r="HS3131" s="5"/>
      <c r="HT3131" s="5"/>
      <c r="HU3131" s="5"/>
      <c r="HV3131" s="5"/>
      <c r="HW3131" s="5"/>
      <c r="HX3131" s="5"/>
      <c r="HY3131" s="5"/>
      <c r="HZ3131" s="5"/>
      <c r="IA3131" s="5"/>
      <c r="IB3131" s="5"/>
      <c r="IC3131" s="5"/>
      <c r="ID3131" s="5"/>
      <c r="IE3131" s="5"/>
      <c r="IF3131" s="5"/>
      <c r="IG3131" s="5"/>
      <c r="IH3131" s="5"/>
      <c r="II3131" s="5"/>
      <c r="IJ3131" s="5"/>
      <c r="IK3131" s="5"/>
      <c r="IL3131" s="5"/>
      <c r="IM3131" s="5"/>
      <c r="IN3131" s="5"/>
      <c r="IO3131" s="5"/>
      <c r="IP3131" s="5"/>
      <c r="IQ3131" s="5"/>
      <c r="IR3131" s="5"/>
      <c r="IS3131" s="5"/>
      <c r="IT3131" s="5"/>
      <c r="IU3131" s="5"/>
      <c r="IV3131" s="5"/>
      <c r="IW3131" s="5"/>
      <c r="IX3131" s="5"/>
      <c r="IY3131" s="5"/>
      <c r="IZ3131" s="5"/>
      <c r="JA3131" s="5"/>
      <c r="JB3131" s="5"/>
      <c r="JC3131" s="5"/>
      <c r="JD3131" s="5"/>
      <c r="JE3131" s="5"/>
      <c r="JF3131" s="5"/>
      <c r="JG3131" s="5"/>
      <c r="JH3131" s="5"/>
      <c r="JI3131" s="5"/>
      <c r="JJ3131" s="5"/>
      <c r="JK3131" s="5"/>
      <c r="JL3131" s="5"/>
      <c r="JM3131" s="5"/>
      <c r="JN3131" s="5"/>
      <c r="JO3131" s="5"/>
      <c r="JP3131" s="5"/>
      <c r="JQ3131" s="5"/>
      <c r="JR3131" s="5"/>
      <c r="JS3131" s="5"/>
      <c r="JT3131" s="5"/>
      <c r="JU3131" s="5"/>
      <c r="JV3131" s="5"/>
      <c r="JW3131" s="5"/>
      <c r="JX3131" s="5"/>
      <c r="JY3131" s="5"/>
      <c r="JZ3131" s="5"/>
      <c r="KA3131" s="5"/>
      <c r="KB3131" s="5"/>
      <c r="KC3131" s="5"/>
      <c r="KD3131" s="5"/>
      <c r="KE3131" s="5"/>
      <c r="KF3131" s="5"/>
      <c r="KG3131" s="5"/>
      <c r="KH3131" s="5"/>
      <c r="KI3131" s="5"/>
      <c r="KJ3131" s="5"/>
      <c r="KK3131" s="5"/>
      <c r="KL3131" s="5"/>
      <c r="KM3131" s="5"/>
      <c r="KN3131" s="5"/>
      <c r="KO3131" s="5"/>
      <c r="KP3131" s="5"/>
      <c r="KQ3131" s="5"/>
      <c r="KR3131" s="5"/>
      <c r="KS3131" s="5"/>
      <c r="KT3131" s="5"/>
      <c r="KU3131" s="5"/>
      <c r="KV3131" s="5"/>
      <c r="KW3131" s="5"/>
      <c r="KX3131" s="5"/>
      <c r="KY3131" s="5"/>
      <c r="KZ3131" s="5"/>
      <c r="LA3131" s="5"/>
      <c r="LB3131" s="5"/>
      <c r="LC3131" s="5"/>
      <c r="LD3131" s="5"/>
      <c r="LE3131" s="5"/>
      <c r="LF3131" s="5"/>
      <c r="LG3131" s="5"/>
      <c r="LH3131" s="5"/>
      <c r="LI3131" s="5"/>
      <c r="LJ3131" s="5"/>
      <c r="LK3131" s="5"/>
      <c r="LL3131" s="5"/>
      <c r="LM3131" s="5"/>
      <c r="LN3131" s="5"/>
      <c r="LO3131" s="5"/>
      <c r="LP3131" s="5"/>
      <c r="LQ3131" s="5"/>
      <c r="LR3131" s="5"/>
      <c r="LS3131" s="5"/>
      <c r="LT3131" s="5"/>
      <c r="LU3131" s="5"/>
      <c r="LV3131" s="5"/>
      <c r="LW3131" s="5"/>
      <c r="LX3131" s="5"/>
      <c r="LY3131" s="5"/>
      <c r="LZ3131" s="5"/>
      <c r="MA3131" s="5"/>
      <c r="MB3131" s="5"/>
      <c r="MC3131" s="5"/>
      <c r="MD3131" s="5"/>
      <c r="ME3131" s="5"/>
      <c r="MF3131" s="5"/>
      <c r="MG3131" s="5"/>
      <c r="MH3131" s="5"/>
      <c r="MI3131" s="5"/>
      <c r="MJ3131" s="5"/>
      <c r="MK3131" s="5"/>
      <c r="ML3131" s="5"/>
      <c r="MM3131" s="5"/>
      <c r="MN3131" s="5"/>
      <c r="MO3131" s="5"/>
      <c r="MP3131" s="5"/>
      <c r="MQ3131" s="5"/>
      <c r="MR3131" s="5"/>
      <c r="MS3131" s="5"/>
      <c r="MT3131" s="5"/>
      <c r="MU3131" s="5"/>
      <c r="MV3131" s="5"/>
      <c r="MW3131" s="5"/>
      <c r="MX3131" s="5"/>
      <c r="MY3131" s="5"/>
      <c r="MZ3131" s="5"/>
      <c r="NA3131" s="5"/>
      <c r="NB3131" s="5"/>
      <c r="NC3131" s="5"/>
      <c r="ND3131" s="5"/>
      <c r="NE3131" s="5"/>
      <c r="NF3131" s="5"/>
      <c r="NG3131" s="5"/>
      <c r="NH3131" s="5"/>
      <c r="NI3131" s="5"/>
      <c r="NJ3131" s="5"/>
      <c r="NK3131" s="5"/>
      <c r="NL3131" s="5"/>
      <c r="NM3131" s="5"/>
      <c r="NN3131" s="5"/>
      <c r="NO3131" s="5"/>
      <c r="NP3131" s="5"/>
      <c r="NQ3131" s="5"/>
      <c r="NR3131" s="5"/>
      <c r="NS3131" s="5"/>
      <c r="NT3131" s="5"/>
      <c r="NU3131" s="5"/>
      <c r="NV3131" s="5"/>
      <c r="NW3131" s="5"/>
      <c r="NX3131" s="5"/>
      <c r="NY3131" s="5"/>
      <c r="NZ3131" s="5"/>
      <c r="OA3131" s="5"/>
      <c r="OB3131" s="5"/>
      <c r="OC3131" s="5"/>
      <c r="OD3131" s="5"/>
      <c r="OE3131" s="5"/>
      <c r="OF3131" s="5"/>
      <c r="OG3131" s="5"/>
      <c r="OH3131" s="5"/>
      <c r="OI3131" s="5"/>
      <c r="OJ3131" s="5"/>
      <c r="OK3131" s="5"/>
      <c r="OL3131" s="5"/>
      <c r="OM3131" s="5"/>
      <c r="ON3131" s="5"/>
      <c r="OO3131" s="5"/>
      <c r="OP3131" s="5"/>
      <c r="OQ3131" s="5"/>
      <c r="OR3131" s="5"/>
      <c r="OS3131" s="5"/>
      <c r="OT3131" s="5"/>
      <c r="OU3131" s="5"/>
      <c r="OV3131" s="5"/>
      <c r="OW3131" s="5"/>
      <c r="OX3131" s="5"/>
      <c r="OY3131" s="5"/>
      <c r="OZ3131" s="5"/>
      <c r="PA3131" s="5"/>
      <c r="PB3131" s="5"/>
      <c r="PC3131" s="5"/>
      <c r="PD3131" s="5"/>
      <c r="PE3131" s="5"/>
      <c r="PF3131" s="5"/>
      <c r="PG3131" s="5"/>
      <c r="PH3131" s="5"/>
      <c r="PI3131" s="5"/>
      <c r="PJ3131" s="5"/>
      <c r="PK3131" s="5"/>
      <c r="PL3131" s="5"/>
      <c r="PM3131" s="5"/>
      <c r="PN3131" s="5"/>
      <c r="PO3131" s="5"/>
      <c r="PP3131" s="5"/>
      <c r="PQ3131" s="5"/>
      <c r="PR3131" s="5"/>
      <c r="PS3131" s="5"/>
      <c r="PT3131" s="5"/>
      <c r="PU3131" s="5"/>
      <c r="PV3131" s="5"/>
      <c r="PW3131" s="5"/>
      <c r="PX3131" s="5"/>
      <c r="PY3131" s="5"/>
      <c r="PZ3131" s="5"/>
      <c r="QA3131" s="5"/>
      <c r="QB3131" s="5"/>
      <c r="QC3131" s="5"/>
      <c r="QD3131" s="5"/>
      <c r="QE3131" s="5"/>
      <c r="QF3131" s="5"/>
      <c r="QG3131" s="5"/>
      <c r="QH3131" s="5"/>
      <c r="QI3131" s="5"/>
      <c r="QJ3131" s="5"/>
      <c r="QK3131" s="5"/>
      <c r="QL3131" s="5"/>
      <c r="QM3131" s="5"/>
      <c r="QN3131" s="5"/>
      <c r="QO3131" s="5"/>
      <c r="QP3131" s="5"/>
      <c r="QQ3131" s="5"/>
      <c r="QR3131" s="5"/>
      <c r="QS3131" s="5"/>
      <c r="QT3131" s="5"/>
      <c r="QU3131" s="5"/>
      <c r="QV3131" s="5"/>
      <c r="QW3131" s="5"/>
      <c r="QX3131" s="5"/>
      <c r="QY3131" s="5"/>
      <c r="QZ3131" s="5"/>
      <c r="RA3131" s="5"/>
      <c r="RB3131" s="5"/>
      <c r="RC3131" s="5"/>
      <c r="RD3131" s="5"/>
      <c r="RE3131" s="5"/>
      <c r="RF3131" s="5"/>
      <c r="RG3131" s="5"/>
      <c r="RH3131" s="5"/>
      <c r="RI3131" s="5"/>
      <c r="RJ3131" s="5"/>
      <c r="RK3131" s="5"/>
      <c r="RL3131" s="5"/>
      <c r="RM3131" s="5"/>
      <c r="RN3131" s="5"/>
      <c r="RO3131" s="5"/>
      <c r="RP3131" s="5"/>
      <c r="RQ3131" s="5"/>
      <c r="RR3131" s="5"/>
      <c r="RS3131" s="5"/>
      <c r="RT3131" s="5"/>
      <c r="RU3131" s="5"/>
      <c r="RV3131" s="5"/>
      <c r="RW3131" s="5"/>
      <c r="RX3131" s="5"/>
      <c r="RY3131" s="5"/>
      <c r="RZ3131" s="5"/>
      <c r="SA3131" s="5"/>
      <c r="SB3131" s="5"/>
      <c r="SC3131" s="5"/>
      <c r="SD3131" s="5"/>
      <c r="SE3131" s="5"/>
      <c r="SF3131" s="5"/>
      <c r="SG3131" s="5"/>
      <c r="SH3131" s="5"/>
      <c r="SI3131" s="5"/>
      <c r="SJ3131" s="5"/>
      <c r="SK3131" s="5"/>
      <c r="SL3131" s="5"/>
      <c r="SM3131" s="5"/>
      <c r="SN3131" s="5"/>
      <c r="SO3131" s="5"/>
      <c r="SP3131" s="5"/>
      <c r="SQ3131" s="5"/>
      <c r="SR3131" s="5"/>
      <c r="SS3131" s="5"/>
      <c r="ST3131" s="5"/>
      <c r="SU3131" s="5"/>
      <c r="SV3131" s="5"/>
      <c r="SW3131" s="5"/>
      <c r="SX3131" s="5"/>
      <c r="SY3131" s="5"/>
      <c r="SZ3131" s="5"/>
      <c r="TA3131" s="5"/>
      <c r="TB3131" s="5"/>
      <c r="TC3131" s="5"/>
      <c r="TD3131" s="5"/>
      <c r="TE3131" s="5"/>
      <c r="TF3131" s="5"/>
      <c r="TG3131" s="5"/>
      <c r="TH3131" s="5"/>
      <c r="TI3131" s="5"/>
      <c r="TJ3131" s="5"/>
      <c r="TK3131" s="5"/>
      <c r="TL3131" s="5"/>
      <c r="TM3131" s="5"/>
      <c r="TN3131" s="5"/>
      <c r="TO3131" s="5"/>
      <c r="TP3131" s="5"/>
      <c r="TQ3131" s="5"/>
      <c r="TR3131" s="5"/>
      <c r="TS3131" s="5"/>
      <c r="TT3131" s="5"/>
      <c r="TU3131" s="5"/>
      <c r="TV3131" s="5"/>
      <c r="TW3131" s="5"/>
      <c r="TX3131" s="5"/>
      <c r="TY3131" s="5"/>
      <c r="TZ3131" s="5"/>
      <c r="UA3131" s="5"/>
      <c r="UB3131" s="5"/>
      <c r="UC3131" s="5"/>
      <c r="UD3131" s="5"/>
      <c r="UE3131" s="5"/>
      <c r="UF3131" s="5"/>
      <c r="UG3131" s="5"/>
      <c r="UH3131" s="5"/>
      <c r="UI3131" s="5"/>
      <c r="UJ3131" s="5"/>
      <c r="UK3131" s="5"/>
      <c r="UL3131" s="5"/>
      <c r="UM3131" s="5"/>
      <c r="UN3131" s="5"/>
      <c r="UO3131" s="5"/>
      <c r="UP3131" s="5"/>
      <c r="UQ3131" s="5"/>
      <c r="UR3131" s="5"/>
      <c r="US3131" s="5"/>
      <c r="UT3131" s="5"/>
      <c r="UU3131" s="5"/>
      <c r="UV3131" s="5"/>
      <c r="UW3131" s="5"/>
      <c r="UX3131" s="5"/>
      <c r="UY3131" s="5"/>
      <c r="UZ3131" s="5"/>
      <c r="VA3131" s="5"/>
      <c r="VB3131" s="5"/>
      <c r="VC3131" s="5"/>
      <c r="VD3131" s="5"/>
      <c r="VE3131" s="5"/>
      <c r="VF3131" s="5"/>
      <c r="VG3131" s="5"/>
      <c r="VH3131" s="5"/>
      <c r="VI3131" s="5"/>
      <c r="VJ3131" s="5"/>
      <c r="VK3131" s="5"/>
      <c r="VL3131" s="5"/>
      <c r="VM3131" s="5"/>
      <c r="VN3131" s="5"/>
      <c r="VO3131" s="5"/>
      <c r="VP3131" s="5"/>
      <c r="VQ3131" s="5"/>
      <c r="VR3131" s="5"/>
      <c r="VS3131" s="5"/>
      <c r="VT3131" s="5"/>
      <c r="VU3131" s="5"/>
      <c r="VV3131" s="5"/>
      <c r="VW3131" s="5"/>
      <c r="VX3131" s="5"/>
      <c r="VY3131" s="5"/>
      <c r="VZ3131" s="5"/>
      <c r="WA3131" s="5"/>
      <c r="WB3131" s="5"/>
      <c r="WC3131" s="5"/>
      <c r="WD3131" s="5"/>
      <c r="WE3131" s="5"/>
      <c r="WF3131" s="5"/>
      <c r="WG3131" s="5"/>
      <c r="WH3131" s="5"/>
      <c r="WI3131" s="5"/>
      <c r="WJ3131" s="5"/>
      <c r="WK3131" s="5"/>
      <c r="WL3131" s="5"/>
      <c r="WM3131" s="5"/>
      <c r="WN3131" s="5"/>
      <c r="WO3131" s="5"/>
      <c r="WP3131" s="5"/>
      <c r="WQ3131" s="5"/>
      <c r="WR3131" s="5"/>
      <c r="WS3131" s="5"/>
      <c r="WT3131" s="5"/>
      <c r="WU3131" s="5"/>
      <c r="WV3131" s="5"/>
      <c r="WW3131" s="5"/>
      <c r="WX3131" s="5"/>
      <c r="WY3131" s="5"/>
      <c r="WZ3131" s="5"/>
      <c r="XA3131" s="5"/>
      <c r="XB3131" s="5"/>
      <c r="XC3131" s="5"/>
      <c r="XD3131" s="5"/>
      <c r="XE3131" s="5"/>
      <c r="XF3131" s="5"/>
      <c r="XG3131" s="5"/>
      <c r="XH3131" s="5"/>
      <c r="XI3131" s="5"/>
      <c r="XJ3131" s="5"/>
      <c r="XK3131" s="5"/>
      <c r="XL3131" s="5"/>
      <c r="XM3131" s="5"/>
      <c r="XN3131" s="5"/>
      <c r="XO3131" s="5"/>
      <c r="XP3131" s="5"/>
      <c r="XQ3131" s="5"/>
      <c r="XR3131" s="5"/>
      <c r="XS3131" s="5"/>
      <c r="XT3131" s="5"/>
      <c r="XU3131" s="5"/>
      <c r="XV3131" s="5"/>
      <c r="XW3131" s="5"/>
      <c r="XX3131" s="5"/>
      <c r="XY3131" s="5"/>
      <c r="XZ3131" s="5"/>
      <c r="YA3131" s="5"/>
      <c r="YB3131" s="5"/>
      <c r="YC3131" s="5"/>
      <c r="YD3131" s="5"/>
      <c r="YE3131" s="5"/>
      <c r="YF3131" s="5"/>
      <c r="YG3131" s="5"/>
      <c r="YH3131" s="5"/>
      <c r="YI3131" s="5"/>
      <c r="YJ3131" s="5"/>
      <c r="YK3131" s="5"/>
      <c r="YL3131" s="5"/>
      <c r="YM3131" s="5"/>
      <c r="YN3131" s="5"/>
      <c r="YO3131" s="5"/>
      <c r="YP3131" s="5"/>
      <c r="YQ3131" s="5"/>
      <c r="YR3131" s="5"/>
      <c r="YS3131" s="5"/>
      <c r="YT3131" s="5"/>
      <c r="YU3131" s="5"/>
      <c r="YV3131" s="5"/>
      <c r="YW3131" s="5"/>
      <c r="YX3131" s="5"/>
      <c r="YY3131" s="5"/>
      <c r="YZ3131" s="5"/>
      <c r="ZA3131" s="5"/>
      <c r="ZB3131" s="5"/>
      <c r="ZC3131" s="5"/>
      <c r="ZD3131" s="5"/>
      <c r="ZE3131" s="5"/>
      <c r="ZF3131" s="5"/>
      <c r="ZG3131" s="5"/>
      <c r="ZH3131" s="5"/>
      <c r="ZI3131" s="5"/>
      <c r="ZJ3131" s="5"/>
      <c r="ZK3131" s="5"/>
      <c r="ZL3131" s="5"/>
      <c r="ZM3131" s="5"/>
      <c r="ZN3131" s="5"/>
      <c r="ZO3131" s="5"/>
      <c r="ZP3131" s="5"/>
      <c r="ZQ3131" s="5"/>
      <c r="ZR3131" s="5"/>
      <c r="ZS3131" s="5"/>
      <c r="ZT3131" s="5"/>
      <c r="ZU3131" s="5"/>
      <c r="ZV3131" s="5"/>
      <c r="ZW3131" s="5"/>
      <c r="ZX3131" s="5"/>
      <c r="ZY3131" s="5"/>
      <c r="ZZ3131" s="5"/>
      <c r="AAA3131" s="5"/>
      <c r="AAB3131" s="5"/>
      <c r="AAC3131" s="5"/>
      <c r="AAD3131" s="5"/>
      <c r="AAE3131" s="5"/>
      <c r="AAF3131" s="5"/>
      <c r="AAG3131" s="5"/>
      <c r="AAH3131" s="5"/>
      <c r="AAI3131" s="5"/>
      <c r="AAJ3131" s="5"/>
      <c r="AAK3131" s="5"/>
      <c r="AAL3131" s="5"/>
      <c r="AAM3131" s="5"/>
      <c r="AAN3131" s="5"/>
      <c r="AAO3131" s="5"/>
      <c r="AAP3131" s="5"/>
      <c r="AAQ3131" s="5"/>
      <c r="AAR3131" s="5"/>
      <c r="AAS3131" s="5"/>
      <c r="AAT3131" s="5"/>
      <c r="AAU3131" s="5"/>
      <c r="AAV3131" s="5"/>
      <c r="AAW3131" s="5"/>
      <c r="AAX3131" s="5"/>
      <c r="AAY3131" s="5"/>
      <c r="AAZ3131" s="5"/>
      <c r="ABA3131" s="5"/>
      <c r="ABB3131" s="5"/>
      <c r="ABC3131" s="5"/>
      <c r="ABD3131" s="5"/>
      <c r="ABE3131" s="5"/>
      <c r="ABF3131" s="5"/>
      <c r="ABG3131" s="5"/>
      <c r="ABH3131" s="5"/>
      <c r="ABI3131" s="5"/>
      <c r="ABJ3131" s="5"/>
      <c r="ABK3131" s="5"/>
      <c r="ABL3131" s="5"/>
      <c r="ABM3131" s="5"/>
      <c r="ABN3131" s="5"/>
      <c r="ABO3131" s="5"/>
      <c r="ABP3131" s="5"/>
      <c r="ABQ3131" s="5"/>
      <c r="ABR3131" s="5"/>
      <c r="ABS3131" s="5"/>
      <c r="ABT3131" s="5"/>
      <c r="ABU3131" s="5"/>
      <c r="ABV3131" s="5"/>
      <c r="ABW3131" s="5"/>
      <c r="ABX3131" s="5"/>
      <c r="ABY3131" s="5"/>
      <c r="ABZ3131" s="5"/>
      <c r="ACA3131" s="5"/>
      <c r="ACB3131" s="5"/>
      <c r="ACC3131" s="5"/>
      <c r="ACD3131" s="5"/>
      <c r="ACE3131" s="5"/>
      <c r="ACF3131" s="5"/>
      <c r="ACG3131" s="5"/>
      <c r="ACH3131" s="5"/>
    </row>
    <row r="3132" spans="1:764" ht="30">
      <c r="A3132" s="9" t="s">
        <v>2646</v>
      </c>
      <c r="B3132" s="9" t="s">
        <v>33654</v>
      </c>
      <c r="C3132" s="10" t="s">
        <v>18833</v>
      </c>
      <c r="D3132" s="10" t="s">
        <v>2647</v>
      </c>
      <c r="E3132" s="10" t="s">
        <v>2884</v>
      </c>
      <c r="F3132" s="10" t="s">
        <v>18915</v>
      </c>
      <c r="G3132" s="10" t="s">
        <v>29427</v>
      </c>
      <c r="H3132" s="10"/>
      <c r="I3132" s="10"/>
      <c r="J3132" s="10"/>
      <c r="K3132" s="10"/>
      <c r="L3132" s="10"/>
      <c r="M3132" s="10"/>
      <c r="N3132" s="10" t="s">
        <v>2885</v>
      </c>
      <c r="O3132" s="10" t="s">
        <v>18939</v>
      </c>
      <c r="P3132" s="10" t="s">
        <v>29451</v>
      </c>
      <c r="Q3132" s="11" t="s">
        <v>2885</v>
      </c>
      <c r="R3132" s="11" t="s">
        <v>18939</v>
      </c>
      <c r="S3132" s="11" t="s">
        <v>29451</v>
      </c>
      <c r="T3132" s="11"/>
      <c r="U3132" s="12">
        <v>129</v>
      </c>
      <c r="V3132" s="12" t="s">
        <v>35185</v>
      </c>
      <c r="W3132" s="12" t="s">
        <v>35608</v>
      </c>
      <c r="ACI3132"/>
      <c r="ACJ3132"/>
    </row>
    <row r="3133" spans="1:764">
      <c r="A3133" s="9" t="s">
        <v>2646</v>
      </c>
      <c r="B3133" s="9" t="s">
        <v>33654</v>
      </c>
      <c r="C3133" s="10" t="s">
        <v>18833</v>
      </c>
      <c r="D3133" s="10" t="s">
        <v>2647</v>
      </c>
      <c r="E3133" s="10" t="s">
        <v>2884</v>
      </c>
      <c r="F3133" s="10" t="s">
        <v>18915</v>
      </c>
      <c r="G3133" s="10" t="s">
        <v>29427</v>
      </c>
      <c r="H3133" s="10"/>
      <c r="I3133" s="10"/>
      <c r="J3133" s="10"/>
      <c r="K3133" s="10"/>
      <c r="L3133" s="10"/>
      <c r="M3133" s="10"/>
      <c r="N3133" s="10" t="s">
        <v>2885</v>
      </c>
      <c r="O3133" s="10" t="s">
        <v>18939</v>
      </c>
      <c r="P3133" s="10" t="s">
        <v>29451</v>
      </c>
      <c r="Q3133" s="11" t="s">
        <v>2886</v>
      </c>
      <c r="R3133" s="11" t="s">
        <v>18943</v>
      </c>
      <c r="S3133" s="11" t="s">
        <v>29455</v>
      </c>
      <c r="T3133" s="11"/>
      <c r="U3133" s="12">
        <v>129</v>
      </c>
      <c r="V3133" s="12"/>
      <c r="W3133" s="12" t="s">
        <v>2886</v>
      </c>
      <c r="ACI3133"/>
      <c r="ACJ3133"/>
    </row>
    <row r="3134" spans="1:764" ht="30">
      <c r="A3134" s="9" t="s">
        <v>2646</v>
      </c>
      <c r="B3134" s="9" t="s">
        <v>33654</v>
      </c>
      <c r="C3134" s="10" t="s">
        <v>18833</v>
      </c>
      <c r="D3134" s="10" t="s">
        <v>2647</v>
      </c>
      <c r="E3134" s="10" t="s">
        <v>2884</v>
      </c>
      <c r="F3134" s="10" t="s">
        <v>18915</v>
      </c>
      <c r="G3134" s="10" t="s">
        <v>29427</v>
      </c>
      <c r="H3134" s="10"/>
      <c r="I3134" s="10"/>
      <c r="J3134" s="10"/>
      <c r="K3134" s="10"/>
      <c r="L3134" s="10"/>
      <c r="M3134" s="10"/>
      <c r="N3134" s="10" t="s">
        <v>2885</v>
      </c>
      <c r="O3134" s="10" t="s">
        <v>18939</v>
      </c>
      <c r="P3134" s="10" t="s">
        <v>29451</v>
      </c>
      <c r="Q3134" s="11" t="s">
        <v>2887</v>
      </c>
      <c r="R3134" s="11" t="s">
        <v>18942</v>
      </c>
      <c r="S3134" s="11" t="s">
        <v>29454</v>
      </c>
      <c r="T3134" s="11"/>
      <c r="U3134" s="12">
        <v>129</v>
      </c>
      <c r="V3134" s="12"/>
      <c r="W3134" s="12" t="s">
        <v>2887</v>
      </c>
      <c r="ACI3134"/>
      <c r="ACJ3134"/>
    </row>
    <row r="3135" spans="1:764" ht="30">
      <c r="A3135" s="9" t="s">
        <v>2646</v>
      </c>
      <c r="B3135" s="9" t="s">
        <v>33654</v>
      </c>
      <c r="C3135" s="10" t="s">
        <v>18833</v>
      </c>
      <c r="D3135" s="10" t="s">
        <v>2647</v>
      </c>
      <c r="E3135" s="10" t="s">
        <v>2884</v>
      </c>
      <c r="F3135" s="10" t="s">
        <v>18915</v>
      </c>
      <c r="G3135" s="10" t="s">
        <v>29427</v>
      </c>
      <c r="H3135" s="10"/>
      <c r="I3135" s="10"/>
      <c r="J3135" s="10"/>
      <c r="K3135" s="10"/>
      <c r="L3135" s="10"/>
      <c r="M3135" s="10"/>
      <c r="N3135" s="10" t="s">
        <v>2885</v>
      </c>
      <c r="O3135" s="10" t="s">
        <v>18939</v>
      </c>
      <c r="P3135" s="10" t="s">
        <v>29451</v>
      </c>
      <c r="Q3135" s="11" t="s">
        <v>2888</v>
      </c>
      <c r="R3135" s="11" t="s">
        <v>18941</v>
      </c>
      <c r="S3135" s="11" t="s">
        <v>29453</v>
      </c>
      <c r="T3135" s="11"/>
      <c r="U3135" s="12">
        <v>129</v>
      </c>
      <c r="V3135" s="12"/>
      <c r="W3135" s="12" t="s">
        <v>2888</v>
      </c>
      <c r="ACI3135"/>
      <c r="ACJ3135"/>
    </row>
    <row r="3136" spans="1:764" ht="30">
      <c r="A3136" s="9" t="s">
        <v>2646</v>
      </c>
      <c r="B3136" s="9" t="s">
        <v>33654</v>
      </c>
      <c r="C3136" s="10" t="s">
        <v>18833</v>
      </c>
      <c r="D3136" s="10" t="s">
        <v>2647</v>
      </c>
      <c r="E3136" s="10" t="s">
        <v>2884</v>
      </c>
      <c r="F3136" s="10" t="s">
        <v>18915</v>
      </c>
      <c r="G3136" s="10" t="s">
        <v>29427</v>
      </c>
      <c r="H3136" s="10"/>
      <c r="I3136" s="10"/>
      <c r="J3136" s="10"/>
      <c r="K3136" s="10"/>
      <c r="L3136" s="10"/>
      <c r="M3136" s="10"/>
      <c r="N3136" s="10" t="s">
        <v>2885</v>
      </c>
      <c r="O3136" s="10" t="s">
        <v>18939</v>
      </c>
      <c r="P3136" s="10" t="s">
        <v>29451</v>
      </c>
      <c r="Q3136" s="11" t="s">
        <v>2889</v>
      </c>
      <c r="R3136" s="11" t="s">
        <v>18940</v>
      </c>
      <c r="S3136" s="11" t="s">
        <v>29452</v>
      </c>
      <c r="T3136" s="11"/>
      <c r="U3136" s="12">
        <v>129</v>
      </c>
      <c r="V3136" s="12"/>
      <c r="W3136" s="12" t="s">
        <v>2889</v>
      </c>
      <c r="ACI3136"/>
      <c r="ACJ3136"/>
    </row>
    <row r="3137" spans="1:764" ht="30">
      <c r="A3137" s="9" t="s">
        <v>2646</v>
      </c>
      <c r="B3137" s="9" t="s">
        <v>33654</v>
      </c>
      <c r="C3137" s="10" t="s">
        <v>18833</v>
      </c>
      <c r="D3137" s="10" t="s">
        <v>2647</v>
      </c>
      <c r="E3137" s="10" t="s">
        <v>2884</v>
      </c>
      <c r="F3137" s="10" t="s">
        <v>18915</v>
      </c>
      <c r="G3137" s="10" t="s">
        <v>29427</v>
      </c>
      <c r="H3137" s="10"/>
      <c r="I3137" s="10"/>
      <c r="J3137" s="10"/>
      <c r="K3137" s="10"/>
      <c r="L3137" s="10"/>
      <c r="M3137" s="10"/>
      <c r="N3137" s="10" t="s">
        <v>2885</v>
      </c>
      <c r="O3137" s="10" t="s">
        <v>18939</v>
      </c>
      <c r="P3137" s="10" t="s">
        <v>29451</v>
      </c>
      <c r="Q3137" s="11" t="s">
        <v>2890</v>
      </c>
      <c r="R3137" s="11" t="s">
        <v>18938</v>
      </c>
      <c r="S3137" s="11" t="s">
        <v>29450</v>
      </c>
      <c r="T3137" s="11"/>
      <c r="U3137" s="12">
        <v>129</v>
      </c>
      <c r="V3137" s="12"/>
      <c r="W3137" s="12" t="s">
        <v>2890</v>
      </c>
      <c r="ACI3137"/>
      <c r="ACJ3137"/>
    </row>
    <row r="3138" spans="1:764" ht="30">
      <c r="A3138" s="9" t="s">
        <v>2646</v>
      </c>
      <c r="B3138" s="9" t="s">
        <v>33654</v>
      </c>
      <c r="C3138" s="10" t="s">
        <v>18833</v>
      </c>
      <c r="D3138" s="10" t="s">
        <v>2647</v>
      </c>
      <c r="E3138" s="10" t="s">
        <v>2884</v>
      </c>
      <c r="F3138" s="10" t="s">
        <v>18915</v>
      </c>
      <c r="G3138" s="10" t="s">
        <v>29427</v>
      </c>
      <c r="H3138" s="10"/>
      <c r="I3138" s="10"/>
      <c r="J3138" s="10"/>
      <c r="K3138" s="10"/>
      <c r="L3138" s="10"/>
      <c r="M3138" s="10"/>
      <c r="N3138" s="10" t="s">
        <v>2891</v>
      </c>
      <c r="O3138" s="10" t="s">
        <v>18932</v>
      </c>
      <c r="P3138" s="10" t="s">
        <v>29444</v>
      </c>
      <c r="Q3138" s="11" t="s">
        <v>2891</v>
      </c>
      <c r="R3138" s="11" t="s">
        <v>18932</v>
      </c>
      <c r="S3138" s="11" t="s">
        <v>29444</v>
      </c>
      <c r="T3138" s="11"/>
      <c r="U3138" s="12">
        <v>129</v>
      </c>
      <c r="V3138" s="12" t="s">
        <v>35185</v>
      </c>
      <c r="W3138" s="12" t="s">
        <v>35609</v>
      </c>
      <c r="ACI3138"/>
      <c r="ACJ3138"/>
    </row>
    <row r="3139" spans="1:764">
      <c r="A3139" s="9" t="s">
        <v>2646</v>
      </c>
      <c r="B3139" s="9" t="s">
        <v>33654</v>
      </c>
      <c r="C3139" s="10" t="s">
        <v>18833</v>
      </c>
      <c r="D3139" s="10" t="s">
        <v>2647</v>
      </c>
      <c r="E3139" s="10" t="s">
        <v>2884</v>
      </c>
      <c r="F3139" s="10" t="s">
        <v>18915</v>
      </c>
      <c r="G3139" s="10" t="s">
        <v>29427</v>
      </c>
      <c r="H3139" s="10"/>
      <c r="I3139" s="10"/>
      <c r="J3139" s="10"/>
      <c r="K3139" s="10"/>
      <c r="L3139" s="10"/>
      <c r="M3139" s="10"/>
      <c r="N3139" s="10" t="s">
        <v>2891</v>
      </c>
      <c r="O3139" s="10" t="s">
        <v>18932</v>
      </c>
      <c r="P3139" s="10" t="s">
        <v>29444</v>
      </c>
      <c r="Q3139" s="11" t="s">
        <v>2892</v>
      </c>
      <c r="R3139" s="11" t="s">
        <v>18937</v>
      </c>
      <c r="S3139" s="11" t="s">
        <v>29449</v>
      </c>
      <c r="T3139" s="11"/>
      <c r="U3139" s="12">
        <v>129</v>
      </c>
      <c r="V3139" s="12"/>
      <c r="W3139" s="12" t="s">
        <v>2892</v>
      </c>
      <c r="ACI3139"/>
      <c r="ACJ3139"/>
    </row>
    <row r="3140" spans="1:764">
      <c r="A3140" s="9" t="s">
        <v>2646</v>
      </c>
      <c r="B3140" s="9" t="s">
        <v>33654</v>
      </c>
      <c r="C3140" s="10" t="s">
        <v>18833</v>
      </c>
      <c r="D3140" s="10" t="s">
        <v>2647</v>
      </c>
      <c r="E3140" s="10" t="s">
        <v>2884</v>
      </c>
      <c r="F3140" s="10" t="s">
        <v>18915</v>
      </c>
      <c r="G3140" s="10" t="s">
        <v>29427</v>
      </c>
      <c r="H3140" s="10"/>
      <c r="I3140" s="10"/>
      <c r="J3140" s="10"/>
      <c r="K3140" s="10"/>
      <c r="L3140" s="10"/>
      <c r="M3140" s="10"/>
      <c r="N3140" s="10" t="s">
        <v>2891</v>
      </c>
      <c r="O3140" s="10" t="s">
        <v>18932</v>
      </c>
      <c r="P3140" s="10" t="s">
        <v>29444</v>
      </c>
      <c r="Q3140" s="11" t="s">
        <v>2893</v>
      </c>
      <c r="R3140" s="11" t="s">
        <v>18936</v>
      </c>
      <c r="S3140" s="11" t="s">
        <v>29448</v>
      </c>
      <c r="T3140" s="11"/>
      <c r="U3140" s="12">
        <v>129</v>
      </c>
      <c r="V3140" s="12"/>
      <c r="W3140" s="12" t="s">
        <v>2893</v>
      </c>
      <c r="ACI3140"/>
      <c r="ACJ3140"/>
    </row>
    <row r="3141" spans="1:764">
      <c r="A3141" s="9" t="s">
        <v>2646</v>
      </c>
      <c r="B3141" s="9" t="s">
        <v>33654</v>
      </c>
      <c r="C3141" s="10" t="s">
        <v>18833</v>
      </c>
      <c r="D3141" s="10" t="s">
        <v>2647</v>
      </c>
      <c r="E3141" s="10" t="s">
        <v>2884</v>
      </c>
      <c r="F3141" s="10" t="s">
        <v>18915</v>
      </c>
      <c r="G3141" s="10" t="s">
        <v>29427</v>
      </c>
      <c r="H3141" s="10"/>
      <c r="I3141" s="10"/>
      <c r="J3141" s="10"/>
      <c r="K3141" s="10"/>
      <c r="L3141" s="10"/>
      <c r="M3141" s="10"/>
      <c r="N3141" s="10" t="s">
        <v>2891</v>
      </c>
      <c r="O3141" s="10" t="s">
        <v>18932</v>
      </c>
      <c r="P3141" s="10" t="s">
        <v>29444</v>
      </c>
      <c r="Q3141" s="11" t="s">
        <v>2894</v>
      </c>
      <c r="R3141" s="11" t="s">
        <v>18935</v>
      </c>
      <c r="S3141" s="11" t="s">
        <v>29447</v>
      </c>
      <c r="T3141" s="11"/>
      <c r="U3141" s="12">
        <v>129</v>
      </c>
      <c r="V3141" s="12"/>
      <c r="W3141" s="12" t="s">
        <v>2894</v>
      </c>
      <c r="ACI3141"/>
      <c r="ACJ3141"/>
    </row>
    <row r="3142" spans="1:764" ht="30">
      <c r="A3142" s="9" t="s">
        <v>2646</v>
      </c>
      <c r="B3142" s="9" t="s">
        <v>33654</v>
      </c>
      <c r="C3142" s="10" t="s">
        <v>18833</v>
      </c>
      <c r="D3142" s="10" t="s">
        <v>2647</v>
      </c>
      <c r="E3142" s="10" t="s">
        <v>2884</v>
      </c>
      <c r="F3142" s="10" t="s">
        <v>18915</v>
      </c>
      <c r="G3142" s="10" t="s">
        <v>29427</v>
      </c>
      <c r="H3142" s="10"/>
      <c r="I3142" s="10"/>
      <c r="J3142" s="10"/>
      <c r="K3142" s="10"/>
      <c r="L3142" s="10"/>
      <c r="M3142" s="10"/>
      <c r="N3142" s="10" t="s">
        <v>2891</v>
      </c>
      <c r="O3142" s="10" t="s">
        <v>18932</v>
      </c>
      <c r="P3142" s="10" t="s">
        <v>29444</v>
      </c>
      <c r="Q3142" s="11" t="s">
        <v>2895</v>
      </c>
      <c r="R3142" s="11" t="s">
        <v>18934</v>
      </c>
      <c r="S3142" s="11" t="s">
        <v>29446</v>
      </c>
      <c r="T3142" s="11"/>
      <c r="U3142" s="12">
        <v>129</v>
      </c>
      <c r="V3142" s="12"/>
      <c r="W3142" s="12" t="s">
        <v>2895</v>
      </c>
      <c r="ACI3142"/>
      <c r="ACJ3142"/>
    </row>
    <row r="3143" spans="1:764" ht="30">
      <c r="A3143" s="9" t="s">
        <v>2646</v>
      </c>
      <c r="B3143" s="9" t="s">
        <v>33654</v>
      </c>
      <c r="C3143" s="10" t="s">
        <v>18833</v>
      </c>
      <c r="D3143" s="10" t="s">
        <v>2647</v>
      </c>
      <c r="E3143" s="10" t="s">
        <v>2884</v>
      </c>
      <c r="F3143" s="10" t="s">
        <v>18915</v>
      </c>
      <c r="G3143" s="10" t="s">
        <v>29427</v>
      </c>
      <c r="H3143" s="10"/>
      <c r="I3143" s="10"/>
      <c r="J3143" s="10"/>
      <c r="K3143" s="10"/>
      <c r="L3143" s="10"/>
      <c r="M3143" s="10"/>
      <c r="N3143" s="10" t="s">
        <v>2891</v>
      </c>
      <c r="O3143" s="10" t="s">
        <v>18932</v>
      </c>
      <c r="P3143" s="10" t="s">
        <v>29444</v>
      </c>
      <c r="Q3143" s="11" t="s">
        <v>2896</v>
      </c>
      <c r="R3143" s="11" t="s">
        <v>18933</v>
      </c>
      <c r="S3143" s="11" t="s">
        <v>29445</v>
      </c>
      <c r="T3143" s="11"/>
      <c r="U3143" s="12">
        <v>129</v>
      </c>
      <c r="V3143" s="12"/>
      <c r="W3143" s="12" t="s">
        <v>2896</v>
      </c>
      <c r="ACI3143"/>
      <c r="ACJ3143"/>
    </row>
    <row r="3144" spans="1:764" ht="30">
      <c r="A3144" s="9" t="s">
        <v>2646</v>
      </c>
      <c r="B3144" s="9" t="s">
        <v>33654</v>
      </c>
      <c r="C3144" s="10" t="s">
        <v>18833</v>
      </c>
      <c r="D3144" s="10" t="s">
        <v>2647</v>
      </c>
      <c r="E3144" s="10" t="s">
        <v>2884</v>
      </c>
      <c r="F3144" s="10" t="s">
        <v>18915</v>
      </c>
      <c r="G3144" s="10" t="s">
        <v>29427</v>
      </c>
      <c r="H3144" s="10"/>
      <c r="I3144" s="10"/>
      <c r="J3144" s="10"/>
      <c r="K3144" s="10"/>
      <c r="L3144" s="10"/>
      <c r="M3144" s="10"/>
      <c r="N3144" s="10" t="s">
        <v>2891</v>
      </c>
      <c r="O3144" s="10" t="s">
        <v>18932</v>
      </c>
      <c r="P3144" s="10" t="s">
        <v>29444</v>
      </c>
      <c r="Q3144" s="11" t="s">
        <v>2897</v>
      </c>
      <c r="R3144" s="11" t="s">
        <v>18931</v>
      </c>
      <c r="S3144" s="11" t="s">
        <v>29443</v>
      </c>
      <c r="T3144" s="11"/>
      <c r="U3144" s="12">
        <v>129</v>
      </c>
      <c r="V3144" s="12"/>
      <c r="W3144" s="12" t="s">
        <v>2897</v>
      </c>
      <c r="ACI3144"/>
      <c r="ACJ3144"/>
    </row>
    <row r="3145" spans="1:764">
      <c r="A3145" s="9" t="s">
        <v>2646</v>
      </c>
      <c r="B3145" s="9" t="s">
        <v>33654</v>
      </c>
      <c r="C3145" s="10" t="s">
        <v>18833</v>
      </c>
      <c r="D3145" s="10" t="s">
        <v>2647</v>
      </c>
      <c r="E3145" s="10" t="s">
        <v>2884</v>
      </c>
      <c r="F3145" s="10" t="s">
        <v>18915</v>
      </c>
      <c r="G3145" s="10" t="s">
        <v>29427</v>
      </c>
      <c r="H3145" s="10"/>
      <c r="I3145" s="10"/>
      <c r="J3145" s="10"/>
      <c r="K3145" s="10"/>
      <c r="L3145" s="10"/>
      <c r="M3145" s="10"/>
      <c r="N3145" s="10" t="s">
        <v>2898</v>
      </c>
      <c r="O3145" s="10" t="s">
        <v>18924</v>
      </c>
      <c r="P3145" s="10" t="s">
        <v>29436</v>
      </c>
      <c r="Q3145" s="11" t="s">
        <v>2898</v>
      </c>
      <c r="R3145" s="11" t="s">
        <v>18924</v>
      </c>
      <c r="S3145" s="11" t="s">
        <v>29436</v>
      </c>
      <c r="T3145" s="11"/>
      <c r="U3145" s="12">
        <v>129</v>
      </c>
      <c r="V3145" s="12" t="s">
        <v>35185</v>
      </c>
      <c r="W3145" s="12" t="s">
        <v>35610</v>
      </c>
      <c r="ACI3145"/>
      <c r="ACJ3145"/>
    </row>
    <row r="3146" spans="1:764">
      <c r="A3146" s="9" t="s">
        <v>2646</v>
      </c>
      <c r="B3146" s="9" t="s">
        <v>33654</v>
      </c>
      <c r="C3146" s="10" t="s">
        <v>18833</v>
      </c>
      <c r="D3146" s="10" t="s">
        <v>2647</v>
      </c>
      <c r="E3146" s="10" t="s">
        <v>2884</v>
      </c>
      <c r="F3146" s="10" t="s">
        <v>18915</v>
      </c>
      <c r="G3146" s="10" t="s">
        <v>29427</v>
      </c>
      <c r="H3146" s="10"/>
      <c r="I3146" s="10"/>
      <c r="J3146" s="10"/>
      <c r="K3146" s="10"/>
      <c r="L3146" s="10"/>
      <c r="M3146" s="10"/>
      <c r="N3146" s="10" t="s">
        <v>2898</v>
      </c>
      <c r="O3146" s="10" t="s">
        <v>18924</v>
      </c>
      <c r="P3146" s="10" t="s">
        <v>29436</v>
      </c>
      <c r="Q3146" s="11" t="s">
        <v>2899</v>
      </c>
      <c r="R3146" s="11" t="s">
        <v>18930</v>
      </c>
      <c r="S3146" s="11" t="s">
        <v>29442</v>
      </c>
      <c r="T3146" s="11"/>
      <c r="U3146" s="12">
        <v>129</v>
      </c>
      <c r="V3146" s="12"/>
      <c r="W3146" s="12" t="s">
        <v>2899</v>
      </c>
      <c r="ACI3146"/>
      <c r="ACJ3146"/>
    </row>
    <row r="3147" spans="1:764">
      <c r="A3147" s="9" t="s">
        <v>2646</v>
      </c>
      <c r="B3147" s="9" t="s">
        <v>33654</v>
      </c>
      <c r="C3147" s="10" t="s">
        <v>18833</v>
      </c>
      <c r="D3147" s="10" t="s">
        <v>2647</v>
      </c>
      <c r="E3147" s="10" t="s">
        <v>2884</v>
      </c>
      <c r="F3147" s="10" t="s">
        <v>18915</v>
      </c>
      <c r="G3147" s="10" t="s">
        <v>29427</v>
      </c>
      <c r="H3147" s="10"/>
      <c r="I3147" s="10"/>
      <c r="J3147" s="10"/>
      <c r="K3147" s="10"/>
      <c r="L3147" s="10"/>
      <c r="M3147" s="10"/>
      <c r="N3147" s="10" t="s">
        <v>2898</v>
      </c>
      <c r="O3147" s="10" t="s">
        <v>18924</v>
      </c>
      <c r="P3147" s="10" t="s">
        <v>29436</v>
      </c>
      <c r="Q3147" s="11" t="s">
        <v>2900</v>
      </c>
      <c r="R3147" s="11" t="s">
        <v>18929</v>
      </c>
      <c r="S3147" s="11" t="s">
        <v>29441</v>
      </c>
      <c r="T3147" s="11"/>
      <c r="U3147" s="12">
        <v>129</v>
      </c>
      <c r="V3147" s="12"/>
      <c r="W3147" s="12" t="s">
        <v>2900</v>
      </c>
      <c r="ACI3147"/>
      <c r="ACJ3147"/>
    </row>
    <row r="3148" spans="1:764" ht="30">
      <c r="A3148" s="9" t="s">
        <v>2646</v>
      </c>
      <c r="B3148" s="9" t="s">
        <v>33654</v>
      </c>
      <c r="C3148" s="10" t="s">
        <v>18833</v>
      </c>
      <c r="D3148" s="10" t="s">
        <v>2647</v>
      </c>
      <c r="E3148" s="10" t="s">
        <v>2884</v>
      </c>
      <c r="F3148" s="10" t="s">
        <v>18915</v>
      </c>
      <c r="G3148" s="10" t="s">
        <v>29427</v>
      </c>
      <c r="H3148" s="10"/>
      <c r="I3148" s="10"/>
      <c r="J3148" s="10"/>
      <c r="K3148" s="10"/>
      <c r="L3148" s="10"/>
      <c r="M3148" s="10"/>
      <c r="N3148" s="10" t="s">
        <v>2898</v>
      </c>
      <c r="O3148" s="10" t="s">
        <v>18924</v>
      </c>
      <c r="P3148" s="10" t="s">
        <v>29436</v>
      </c>
      <c r="Q3148" s="11" t="s">
        <v>2901</v>
      </c>
      <c r="R3148" s="11" t="s">
        <v>18928</v>
      </c>
      <c r="S3148" s="11" t="s">
        <v>29440</v>
      </c>
      <c r="T3148" s="11"/>
      <c r="U3148" s="12">
        <v>129</v>
      </c>
      <c r="V3148" s="12"/>
      <c r="W3148" s="12" t="s">
        <v>2901</v>
      </c>
      <c r="ACI3148"/>
      <c r="ACJ3148"/>
    </row>
    <row r="3149" spans="1:764">
      <c r="A3149" s="9" t="s">
        <v>2646</v>
      </c>
      <c r="B3149" s="9" t="s">
        <v>33654</v>
      </c>
      <c r="C3149" s="10" t="s">
        <v>18833</v>
      </c>
      <c r="D3149" s="10" t="s">
        <v>2647</v>
      </c>
      <c r="E3149" s="10" t="s">
        <v>2884</v>
      </c>
      <c r="F3149" s="10" t="s">
        <v>18915</v>
      </c>
      <c r="G3149" s="10" t="s">
        <v>29427</v>
      </c>
      <c r="H3149" s="10"/>
      <c r="I3149" s="10"/>
      <c r="J3149" s="10"/>
      <c r="K3149" s="10"/>
      <c r="L3149" s="10"/>
      <c r="M3149" s="10"/>
      <c r="N3149" s="10" t="s">
        <v>2898</v>
      </c>
      <c r="O3149" s="10" t="s">
        <v>18924</v>
      </c>
      <c r="P3149" s="10" t="s">
        <v>29436</v>
      </c>
      <c r="Q3149" s="11" t="s">
        <v>2902</v>
      </c>
      <c r="R3149" s="11" t="s">
        <v>18927</v>
      </c>
      <c r="S3149" s="11" t="s">
        <v>29439</v>
      </c>
      <c r="T3149" s="11"/>
      <c r="U3149" s="12">
        <v>129</v>
      </c>
      <c r="V3149" s="12"/>
      <c r="W3149" s="12" t="s">
        <v>2902</v>
      </c>
      <c r="ACI3149"/>
      <c r="ACJ3149"/>
    </row>
    <row r="3150" spans="1:764" ht="30">
      <c r="A3150" s="9" t="s">
        <v>2646</v>
      </c>
      <c r="B3150" s="9" t="s">
        <v>33654</v>
      </c>
      <c r="C3150" s="10" t="s">
        <v>18833</v>
      </c>
      <c r="D3150" s="10" t="s">
        <v>2647</v>
      </c>
      <c r="E3150" s="10" t="s">
        <v>2884</v>
      </c>
      <c r="F3150" s="10" t="s">
        <v>18915</v>
      </c>
      <c r="G3150" s="10" t="s">
        <v>29427</v>
      </c>
      <c r="H3150" s="10"/>
      <c r="I3150" s="10"/>
      <c r="J3150" s="10"/>
      <c r="K3150" s="10"/>
      <c r="L3150" s="10"/>
      <c r="M3150" s="10"/>
      <c r="N3150" s="10" t="s">
        <v>2898</v>
      </c>
      <c r="O3150" s="10" t="s">
        <v>18924</v>
      </c>
      <c r="P3150" s="10" t="s">
        <v>29436</v>
      </c>
      <c r="Q3150" s="11" t="s">
        <v>2903</v>
      </c>
      <c r="R3150" s="11" t="s">
        <v>18926</v>
      </c>
      <c r="S3150" s="11" t="s">
        <v>29438</v>
      </c>
      <c r="T3150" s="11"/>
      <c r="U3150" s="12">
        <v>129</v>
      </c>
      <c r="V3150" s="12"/>
      <c r="W3150" s="12" t="s">
        <v>2903</v>
      </c>
      <c r="ACI3150"/>
      <c r="ACJ3150"/>
    </row>
    <row r="3151" spans="1:764">
      <c r="A3151" s="9" t="s">
        <v>2646</v>
      </c>
      <c r="B3151" s="9" t="s">
        <v>33654</v>
      </c>
      <c r="C3151" s="10" t="s">
        <v>18833</v>
      </c>
      <c r="D3151" s="10" t="s">
        <v>2647</v>
      </c>
      <c r="E3151" s="10" t="s">
        <v>2884</v>
      </c>
      <c r="F3151" s="10" t="s">
        <v>18915</v>
      </c>
      <c r="G3151" s="10" t="s">
        <v>29427</v>
      </c>
      <c r="H3151" s="10"/>
      <c r="I3151" s="10"/>
      <c r="J3151" s="10"/>
      <c r="K3151" s="10"/>
      <c r="L3151" s="10"/>
      <c r="M3151" s="10"/>
      <c r="N3151" s="10" t="s">
        <v>2898</v>
      </c>
      <c r="O3151" s="10" t="s">
        <v>18924</v>
      </c>
      <c r="P3151" s="10" t="s">
        <v>29436</v>
      </c>
      <c r="Q3151" s="11" t="s">
        <v>2904</v>
      </c>
      <c r="R3151" s="11" t="s">
        <v>18925</v>
      </c>
      <c r="S3151" s="11" t="s">
        <v>29437</v>
      </c>
      <c r="T3151" s="11"/>
      <c r="U3151" s="12">
        <v>129</v>
      </c>
      <c r="V3151" s="12"/>
      <c r="W3151" s="12" t="s">
        <v>2904</v>
      </c>
      <c r="ACI3151"/>
      <c r="ACJ3151"/>
    </row>
    <row r="3152" spans="1:764">
      <c r="A3152" s="9" t="s">
        <v>2646</v>
      </c>
      <c r="B3152" s="9" t="s">
        <v>33654</v>
      </c>
      <c r="C3152" s="10" t="s">
        <v>18833</v>
      </c>
      <c r="D3152" s="10" t="s">
        <v>2647</v>
      </c>
      <c r="E3152" s="10" t="s">
        <v>2884</v>
      </c>
      <c r="F3152" s="10" t="s">
        <v>18915</v>
      </c>
      <c r="G3152" s="10" t="s">
        <v>29427</v>
      </c>
      <c r="H3152" s="10"/>
      <c r="I3152" s="10"/>
      <c r="J3152" s="10"/>
      <c r="K3152" s="10"/>
      <c r="L3152" s="10"/>
      <c r="M3152" s="10"/>
      <c r="N3152" s="10" t="s">
        <v>2898</v>
      </c>
      <c r="O3152" s="10" t="s">
        <v>18924</v>
      </c>
      <c r="P3152" s="10" t="s">
        <v>29436</v>
      </c>
      <c r="Q3152" s="11" t="s">
        <v>2905</v>
      </c>
      <c r="R3152" s="11" t="s">
        <v>18923</v>
      </c>
      <c r="S3152" s="11" t="s">
        <v>29435</v>
      </c>
      <c r="T3152" s="11"/>
      <c r="U3152" s="12">
        <v>129</v>
      </c>
      <c r="V3152" s="12"/>
      <c r="W3152" s="12" t="s">
        <v>2905</v>
      </c>
      <c r="ACI3152"/>
      <c r="ACJ3152"/>
    </row>
    <row r="3153" spans="1:764" ht="60">
      <c r="A3153" s="9" t="s">
        <v>2646</v>
      </c>
      <c r="B3153" s="9" t="s">
        <v>33654</v>
      </c>
      <c r="C3153" s="10" t="s">
        <v>18833</v>
      </c>
      <c r="D3153" s="10" t="s">
        <v>2647</v>
      </c>
      <c r="E3153" s="10" t="s">
        <v>2884</v>
      </c>
      <c r="F3153" s="10" t="s">
        <v>18915</v>
      </c>
      <c r="G3153" s="10" t="s">
        <v>29427</v>
      </c>
      <c r="H3153" s="10"/>
      <c r="I3153" s="10"/>
      <c r="J3153" s="10"/>
      <c r="K3153" s="10"/>
      <c r="L3153" s="10"/>
      <c r="M3153" s="10"/>
      <c r="N3153" s="10" t="s">
        <v>2906</v>
      </c>
      <c r="O3153" s="10" t="s">
        <v>18914</v>
      </c>
      <c r="P3153" s="10" t="s">
        <v>29426</v>
      </c>
      <c r="Q3153" s="11" t="s">
        <v>34038</v>
      </c>
      <c r="R3153" s="11" t="s">
        <v>18914</v>
      </c>
      <c r="S3153" s="11" t="s">
        <v>29426</v>
      </c>
      <c r="T3153" s="11"/>
      <c r="U3153" s="12">
        <v>129</v>
      </c>
      <c r="V3153" s="12" t="s">
        <v>35185</v>
      </c>
      <c r="W3153" s="12" t="s">
        <v>35611</v>
      </c>
      <c r="ACI3153"/>
      <c r="ACJ3153"/>
    </row>
    <row r="3154" spans="1:764" ht="30">
      <c r="A3154" s="9" t="s">
        <v>2646</v>
      </c>
      <c r="B3154" s="9" t="s">
        <v>33654</v>
      </c>
      <c r="C3154" s="10" t="s">
        <v>18833</v>
      </c>
      <c r="D3154" s="10" t="s">
        <v>2647</v>
      </c>
      <c r="E3154" s="10" t="s">
        <v>2884</v>
      </c>
      <c r="F3154" s="10" t="s">
        <v>18915</v>
      </c>
      <c r="G3154" s="10" t="s">
        <v>29427</v>
      </c>
      <c r="H3154" s="10"/>
      <c r="I3154" s="10"/>
      <c r="J3154" s="10"/>
      <c r="K3154" s="10"/>
      <c r="L3154" s="10"/>
      <c r="M3154" s="10"/>
      <c r="N3154" s="10" t="s">
        <v>2906</v>
      </c>
      <c r="O3154" s="10" t="s">
        <v>18914</v>
      </c>
      <c r="P3154" s="10" t="s">
        <v>29426</v>
      </c>
      <c r="Q3154" s="11" t="s">
        <v>34602</v>
      </c>
      <c r="R3154" s="11" t="s">
        <v>18922</v>
      </c>
      <c r="S3154" s="11" t="s">
        <v>29434</v>
      </c>
      <c r="T3154" s="11"/>
      <c r="U3154" s="12">
        <v>129</v>
      </c>
      <c r="V3154" s="12"/>
      <c r="W3154" s="12" t="s">
        <v>34602</v>
      </c>
      <c r="ACI3154"/>
      <c r="ACJ3154"/>
    </row>
    <row r="3155" spans="1:764" ht="30">
      <c r="A3155" s="9" t="s">
        <v>2646</v>
      </c>
      <c r="B3155" s="9" t="s">
        <v>33654</v>
      </c>
      <c r="C3155" s="10" t="s">
        <v>18833</v>
      </c>
      <c r="D3155" s="10" t="s">
        <v>2647</v>
      </c>
      <c r="E3155" s="10" t="s">
        <v>2884</v>
      </c>
      <c r="F3155" s="10" t="s">
        <v>18915</v>
      </c>
      <c r="G3155" s="10" t="s">
        <v>29427</v>
      </c>
      <c r="H3155" s="10"/>
      <c r="I3155" s="10"/>
      <c r="J3155" s="10"/>
      <c r="K3155" s="10"/>
      <c r="L3155" s="10"/>
      <c r="M3155" s="10"/>
      <c r="N3155" s="10" t="s">
        <v>2906</v>
      </c>
      <c r="O3155" s="10" t="s">
        <v>18914</v>
      </c>
      <c r="P3155" s="10" t="s">
        <v>29426</v>
      </c>
      <c r="Q3155" s="11" t="s">
        <v>34603</v>
      </c>
      <c r="R3155" s="11" t="s">
        <v>18921</v>
      </c>
      <c r="S3155" s="11" t="s">
        <v>29433</v>
      </c>
      <c r="T3155" s="11"/>
      <c r="U3155" s="12">
        <v>129</v>
      </c>
      <c r="V3155" s="12"/>
      <c r="W3155" s="12" t="s">
        <v>34603</v>
      </c>
      <c r="ACI3155"/>
      <c r="ACJ3155"/>
    </row>
    <row r="3156" spans="1:764" ht="45">
      <c r="A3156" s="9" t="s">
        <v>2646</v>
      </c>
      <c r="B3156" s="9" t="s">
        <v>33654</v>
      </c>
      <c r="C3156" s="10" t="s">
        <v>18833</v>
      </c>
      <c r="D3156" s="10" t="s">
        <v>2647</v>
      </c>
      <c r="E3156" s="10" t="s">
        <v>2884</v>
      </c>
      <c r="F3156" s="10" t="s">
        <v>18915</v>
      </c>
      <c r="G3156" s="10" t="s">
        <v>29427</v>
      </c>
      <c r="H3156" s="10"/>
      <c r="I3156" s="10"/>
      <c r="J3156" s="10"/>
      <c r="K3156" s="10"/>
      <c r="L3156" s="10"/>
      <c r="M3156" s="10"/>
      <c r="N3156" s="10" t="s">
        <v>2906</v>
      </c>
      <c r="O3156" s="10" t="s">
        <v>18914</v>
      </c>
      <c r="P3156" s="10" t="s">
        <v>29426</v>
      </c>
      <c r="Q3156" s="11" t="s">
        <v>34604</v>
      </c>
      <c r="R3156" s="11" t="s">
        <v>18920</v>
      </c>
      <c r="S3156" s="11" t="s">
        <v>29432</v>
      </c>
      <c r="T3156" s="11"/>
      <c r="U3156" s="12">
        <v>129</v>
      </c>
      <c r="V3156" s="12"/>
      <c r="W3156" s="12" t="s">
        <v>34604</v>
      </c>
      <c r="ACI3156"/>
      <c r="ACJ3156"/>
    </row>
    <row r="3157" spans="1:764" ht="45">
      <c r="A3157" s="9" t="s">
        <v>2646</v>
      </c>
      <c r="B3157" s="9" t="s">
        <v>33654</v>
      </c>
      <c r="C3157" s="10" t="s">
        <v>18833</v>
      </c>
      <c r="D3157" s="10" t="s">
        <v>2647</v>
      </c>
      <c r="E3157" s="10" t="s">
        <v>2884</v>
      </c>
      <c r="F3157" s="10" t="s">
        <v>18915</v>
      </c>
      <c r="G3157" s="10" t="s">
        <v>29427</v>
      </c>
      <c r="H3157" s="10"/>
      <c r="I3157" s="10"/>
      <c r="J3157" s="10"/>
      <c r="K3157" s="10"/>
      <c r="L3157" s="10"/>
      <c r="M3157" s="10"/>
      <c r="N3157" s="10" t="s">
        <v>2906</v>
      </c>
      <c r="O3157" s="10" t="s">
        <v>18914</v>
      </c>
      <c r="P3157" s="10" t="s">
        <v>29426</v>
      </c>
      <c r="Q3157" s="11" t="s">
        <v>34605</v>
      </c>
      <c r="R3157" s="11" t="s">
        <v>18919</v>
      </c>
      <c r="S3157" s="11" t="s">
        <v>29431</v>
      </c>
      <c r="T3157" s="11"/>
      <c r="U3157" s="12">
        <v>129</v>
      </c>
      <c r="V3157" s="12"/>
      <c r="W3157" s="12" t="s">
        <v>34605</v>
      </c>
      <c r="ACI3157"/>
      <c r="ACJ3157"/>
    </row>
    <row r="3158" spans="1:764" ht="45">
      <c r="A3158" s="9" t="s">
        <v>2646</v>
      </c>
      <c r="B3158" s="9" t="s">
        <v>33654</v>
      </c>
      <c r="C3158" s="10" t="s">
        <v>18833</v>
      </c>
      <c r="D3158" s="10" t="s">
        <v>2647</v>
      </c>
      <c r="E3158" s="10" t="s">
        <v>2884</v>
      </c>
      <c r="F3158" s="10" t="s">
        <v>18915</v>
      </c>
      <c r="G3158" s="10" t="s">
        <v>29427</v>
      </c>
      <c r="H3158" s="10"/>
      <c r="I3158" s="10"/>
      <c r="J3158" s="10"/>
      <c r="K3158" s="10"/>
      <c r="L3158" s="10"/>
      <c r="M3158" s="10"/>
      <c r="N3158" s="10" t="s">
        <v>2906</v>
      </c>
      <c r="O3158" s="10" t="s">
        <v>18914</v>
      </c>
      <c r="P3158" s="10" t="s">
        <v>29426</v>
      </c>
      <c r="Q3158" s="11" t="s">
        <v>34606</v>
      </c>
      <c r="R3158" s="11" t="s">
        <v>18918</v>
      </c>
      <c r="S3158" s="11" t="s">
        <v>29430</v>
      </c>
      <c r="T3158" s="11"/>
      <c r="U3158" s="12">
        <v>129</v>
      </c>
      <c r="V3158" s="12"/>
      <c r="W3158" s="12" t="s">
        <v>34606</v>
      </c>
      <c r="ACI3158"/>
      <c r="ACJ3158"/>
    </row>
    <row r="3159" spans="1:764" ht="30">
      <c r="A3159" s="9" t="s">
        <v>2646</v>
      </c>
      <c r="B3159" s="9" t="s">
        <v>33654</v>
      </c>
      <c r="C3159" s="10" t="s">
        <v>18833</v>
      </c>
      <c r="D3159" s="10" t="s">
        <v>2647</v>
      </c>
      <c r="E3159" s="10" t="s">
        <v>2884</v>
      </c>
      <c r="F3159" s="10" t="s">
        <v>18915</v>
      </c>
      <c r="G3159" s="10" t="s">
        <v>29427</v>
      </c>
      <c r="H3159" s="10"/>
      <c r="I3159" s="10"/>
      <c r="J3159" s="10"/>
      <c r="K3159" s="10"/>
      <c r="L3159" s="10"/>
      <c r="M3159" s="10"/>
      <c r="N3159" s="10" t="s">
        <v>2906</v>
      </c>
      <c r="O3159" s="10" t="s">
        <v>18914</v>
      </c>
      <c r="P3159" s="10" t="s">
        <v>29426</v>
      </c>
      <c r="Q3159" s="11" t="s">
        <v>34607</v>
      </c>
      <c r="R3159" s="11" t="s">
        <v>18917</v>
      </c>
      <c r="S3159" s="11" t="s">
        <v>29429</v>
      </c>
      <c r="T3159" s="11"/>
      <c r="U3159" s="12">
        <v>129</v>
      </c>
      <c r="V3159" s="12"/>
      <c r="W3159" s="12" t="s">
        <v>34607</v>
      </c>
      <c r="ACI3159"/>
      <c r="ACJ3159"/>
    </row>
    <row r="3160" spans="1:764" ht="30">
      <c r="A3160" s="9" t="s">
        <v>2646</v>
      </c>
      <c r="B3160" s="9" t="s">
        <v>33654</v>
      </c>
      <c r="C3160" s="10" t="s">
        <v>18833</v>
      </c>
      <c r="D3160" s="10" t="s">
        <v>2647</v>
      </c>
      <c r="E3160" s="10" t="s">
        <v>2884</v>
      </c>
      <c r="F3160" s="10" t="s">
        <v>18915</v>
      </c>
      <c r="G3160" s="10" t="s">
        <v>29427</v>
      </c>
      <c r="H3160" s="10"/>
      <c r="I3160" s="10"/>
      <c r="J3160" s="10"/>
      <c r="K3160" s="10"/>
      <c r="L3160" s="10"/>
      <c r="M3160" s="10"/>
      <c r="N3160" s="10" t="s">
        <v>2906</v>
      </c>
      <c r="O3160" s="10" t="s">
        <v>18914</v>
      </c>
      <c r="P3160" s="10" t="s">
        <v>29426</v>
      </c>
      <c r="Q3160" s="11" t="s">
        <v>34608</v>
      </c>
      <c r="R3160" s="11" t="s">
        <v>18916</v>
      </c>
      <c r="S3160" s="11" t="s">
        <v>29428</v>
      </c>
      <c r="T3160" s="11"/>
      <c r="U3160" s="12">
        <v>129</v>
      </c>
      <c r="V3160" s="12"/>
      <c r="W3160" s="12" t="s">
        <v>34608</v>
      </c>
      <c r="ACI3160"/>
      <c r="ACJ3160"/>
    </row>
    <row r="3161" spans="1:764" ht="30">
      <c r="A3161" s="9" t="s">
        <v>2646</v>
      </c>
      <c r="B3161" s="9" t="s">
        <v>33654</v>
      </c>
      <c r="C3161" s="10" t="s">
        <v>18833</v>
      </c>
      <c r="D3161" s="10" t="s">
        <v>2647</v>
      </c>
      <c r="E3161" s="10" t="s">
        <v>2884</v>
      </c>
      <c r="F3161" s="10" t="s">
        <v>18915</v>
      </c>
      <c r="G3161" s="10" t="s">
        <v>29427</v>
      </c>
      <c r="H3161" s="10"/>
      <c r="I3161" s="10"/>
      <c r="J3161" s="10"/>
      <c r="K3161" s="10"/>
      <c r="L3161" s="10"/>
      <c r="M3161" s="10"/>
      <c r="N3161" s="10" t="s">
        <v>2906</v>
      </c>
      <c r="O3161" s="10" t="s">
        <v>18914</v>
      </c>
      <c r="P3161" s="10" t="s">
        <v>29426</v>
      </c>
      <c r="Q3161" s="11" t="s">
        <v>34609</v>
      </c>
      <c r="R3161" s="11" t="s">
        <v>18913</v>
      </c>
      <c r="S3161" s="11" t="s">
        <v>29425</v>
      </c>
      <c r="T3161" s="11"/>
      <c r="U3161" s="12">
        <v>129</v>
      </c>
      <c r="V3161" s="12"/>
      <c r="W3161" s="12" t="s">
        <v>34609</v>
      </c>
      <c r="ACI3161"/>
      <c r="ACJ3161"/>
    </row>
    <row r="3162" spans="1:764">
      <c r="A3162" s="9" t="s">
        <v>2646</v>
      </c>
      <c r="B3162" s="9" t="s">
        <v>33654</v>
      </c>
      <c r="C3162" s="10" t="s">
        <v>18833</v>
      </c>
      <c r="D3162" s="10" t="s">
        <v>2647</v>
      </c>
      <c r="E3162" s="10" t="s">
        <v>2907</v>
      </c>
      <c r="F3162" s="10" t="s">
        <v>18887</v>
      </c>
      <c r="G3162" s="10" t="s">
        <v>29399</v>
      </c>
      <c r="H3162" s="10"/>
      <c r="I3162" s="10"/>
      <c r="J3162" s="10"/>
      <c r="K3162" s="10"/>
      <c r="L3162" s="10"/>
      <c r="M3162" s="10"/>
      <c r="N3162" s="10" t="s">
        <v>2908</v>
      </c>
      <c r="O3162" s="10" t="s">
        <v>18906</v>
      </c>
      <c r="P3162" s="10" t="s">
        <v>29418</v>
      </c>
      <c r="Q3162" s="11" t="s">
        <v>2908</v>
      </c>
      <c r="R3162" s="11" t="s">
        <v>18906</v>
      </c>
      <c r="S3162" s="11" t="s">
        <v>29418</v>
      </c>
      <c r="T3162" s="11"/>
      <c r="U3162" s="12">
        <v>128</v>
      </c>
      <c r="V3162" s="12" t="s">
        <v>35185</v>
      </c>
      <c r="W3162" s="12" t="s">
        <v>35612</v>
      </c>
      <c r="ACI3162"/>
      <c r="ACJ3162"/>
    </row>
    <row r="3163" spans="1:764" ht="30">
      <c r="A3163" s="9" t="s">
        <v>2646</v>
      </c>
      <c r="B3163" s="9" t="s">
        <v>33654</v>
      </c>
      <c r="C3163" s="10" t="s">
        <v>18833</v>
      </c>
      <c r="D3163" s="10" t="s">
        <v>2647</v>
      </c>
      <c r="E3163" s="10" t="s">
        <v>2907</v>
      </c>
      <c r="F3163" s="10" t="s">
        <v>18887</v>
      </c>
      <c r="G3163" s="10" t="s">
        <v>29399</v>
      </c>
      <c r="H3163" s="10"/>
      <c r="I3163" s="10"/>
      <c r="J3163" s="10"/>
      <c r="K3163" s="10"/>
      <c r="L3163" s="10"/>
      <c r="M3163" s="10"/>
      <c r="N3163" s="10" t="s">
        <v>2908</v>
      </c>
      <c r="O3163" s="10" t="s">
        <v>18906</v>
      </c>
      <c r="P3163" s="10" t="s">
        <v>29418</v>
      </c>
      <c r="Q3163" s="11" t="s">
        <v>2909</v>
      </c>
      <c r="R3163" s="11" t="s">
        <v>18912</v>
      </c>
      <c r="S3163" s="11" t="s">
        <v>29424</v>
      </c>
      <c r="T3163" s="11"/>
      <c r="U3163" s="12">
        <v>128</v>
      </c>
      <c r="V3163" s="12"/>
      <c r="W3163" s="12" t="s">
        <v>2909</v>
      </c>
      <c r="ACI3163"/>
      <c r="ACJ3163"/>
    </row>
    <row r="3164" spans="1:764" ht="30">
      <c r="A3164" s="9" t="s">
        <v>2646</v>
      </c>
      <c r="B3164" s="9" t="s">
        <v>33654</v>
      </c>
      <c r="C3164" s="10" t="s">
        <v>18833</v>
      </c>
      <c r="D3164" s="10" t="s">
        <v>2647</v>
      </c>
      <c r="E3164" s="10" t="s">
        <v>2907</v>
      </c>
      <c r="F3164" s="10" t="s">
        <v>18887</v>
      </c>
      <c r="G3164" s="10" t="s">
        <v>29399</v>
      </c>
      <c r="H3164" s="10"/>
      <c r="I3164" s="10"/>
      <c r="J3164" s="10"/>
      <c r="K3164" s="10"/>
      <c r="L3164" s="10"/>
      <c r="M3164" s="10"/>
      <c r="N3164" s="10" t="s">
        <v>2908</v>
      </c>
      <c r="O3164" s="10" t="s">
        <v>18906</v>
      </c>
      <c r="P3164" s="10" t="s">
        <v>29418</v>
      </c>
      <c r="Q3164" s="11" t="s">
        <v>2910</v>
      </c>
      <c r="R3164" s="11" t="s">
        <v>18911</v>
      </c>
      <c r="S3164" s="11" t="s">
        <v>29423</v>
      </c>
      <c r="T3164" s="11"/>
      <c r="U3164" s="12">
        <v>128</v>
      </c>
      <c r="V3164" s="12"/>
      <c r="W3164" s="12" t="s">
        <v>2910</v>
      </c>
      <c r="ACI3164"/>
      <c r="ACJ3164"/>
    </row>
    <row r="3165" spans="1:764" ht="30">
      <c r="A3165" s="9" t="s">
        <v>2646</v>
      </c>
      <c r="B3165" s="9" t="s">
        <v>33654</v>
      </c>
      <c r="C3165" s="10" t="s">
        <v>18833</v>
      </c>
      <c r="D3165" s="10" t="s">
        <v>2647</v>
      </c>
      <c r="E3165" s="10" t="s">
        <v>2907</v>
      </c>
      <c r="F3165" s="10" t="s">
        <v>18887</v>
      </c>
      <c r="G3165" s="10" t="s">
        <v>29399</v>
      </c>
      <c r="H3165" s="10"/>
      <c r="I3165" s="10"/>
      <c r="J3165" s="10"/>
      <c r="K3165" s="10"/>
      <c r="L3165" s="10"/>
      <c r="M3165" s="10"/>
      <c r="N3165" s="10" t="s">
        <v>2908</v>
      </c>
      <c r="O3165" s="10" t="s">
        <v>18906</v>
      </c>
      <c r="P3165" s="10" t="s">
        <v>29418</v>
      </c>
      <c r="Q3165" s="11" t="s">
        <v>2911</v>
      </c>
      <c r="R3165" s="11" t="s">
        <v>18910</v>
      </c>
      <c r="S3165" s="11" t="s">
        <v>29422</v>
      </c>
      <c r="T3165" s="11"/>
      <c r="U3165" s="12">
        <v>128</v>
      </c>
      <c r="V3165" s="12"/>
      <c r="W3165" s="12" t="s">
        <v>2911</v>
      </c>
      <c r="ACI3165"/>
      <c r="ACJ3165"/>
    </row>
    <row r="3166" spans="1:764">
      <c r="A3166" s="9" t="s">
        <v>2646</v>
      </c>
      <c r="B3166" s="9" t="s">
        <v>33654</v>
      </c>
      <c r="C3166" s="10" t="s">
        <v>18833</v>
      </c>
      <c r="D3166" s="10" t="s">
        <v>2647</v>
      </c>
      <c r="E3166" s="10" t="s">
        <v>2907</v>
      </c>
      <c r="F3166" s="10" t="s">
        <v>18887</v>
      </c>
      <c r="G3166" s="10" t="s">
        <v>29399</v>
      </c>
      <c r="H3166" s="10"/>
      <c r="I3166" s="10"/>
      <c r="J3166" s="10"/>
      <c r="K3166" s="10"/>
      <c r="L3166" s="10"/>
      <c r="M3166" s="10"/>
      <c r="N3166" s="10" t="s">
        <v>2908</v>
      </c>
      <c r="O3166" s="10" t="s">
        <v>18906</v>
      </c>
      <c r="P3166" s="10" t="s">
        <v>29418</v>
      </c>
      <c r="Q3166" s="11" t="s">
        <v>2912</v>
      </c>
      <c r="R3166" s="11" t="s">
        <v>18909</v>
      </c>
      <c r="S3166" s="11" t="s">
        <v>29421</v>
      </c>
      <c r="T3166" s="11"/>
      <c r="U3166" s="12">
        <v>128</v>
      </c>
      <c r="V3166" s="12"/>
      <c r="W3166" s="12" t="s">
        <v>2912</v>
      </c>
      <c r="ACI3166"/>
      <c r="ACJ3166"/>
    </row>
    <row r="3167" spans="1:764">
      <c r="A3167" s="9" t="s">
        <v>2646</v>
      </c>
      <c r="B3167" s="9" t="s">
        <v>33654</v>
      </c>
      <c r="C3167" s="10" t="s">
        <v>18833</v>
      </c>
      <c r="D3167" s="10" t="s">
        <v>2647</v>
      </c>
      <c r="E3167" s="10" t="s">
        <v>2907</v>
      </c>
      <c r="F3167" s="10" t="s">
        <v>18887</v>
      </c>
      <c r="G3167" s="10" t="s">
        <v>29399</v>
      </c>
      <c r="H3167" s="10"/>
      <c r="I3167" s="10"/>
      <c r="J3167" s="10"/>
      <c r="K3167" s="10"/>
      <c r="L3167" s="10"/>
      <c r="M3167" s="10"/>
      <c r="N3167" s="10" t="s">
        <v>2908</v>
      </c>
      <c r="O3167" s="10" t="s">
        <v>18906</v>
      </c>
      <c r="P3167" s="10" t="s">
        <v>29418</v>
      </c>
      <c r="Q3167" s="11" t="s">
        <v>2913</v>
      </c>
      <c r="R3167" s="11" t="s">
        <v>18908</v>
      </c>
      <c r="S3167" s="11" t="s">
        <v>29420</v>
      </c>
      <c r="T3167" s="11"/>
      <c r="U3167" s="12">
        <v>128</v>
      </c>
      <c r="V3167" s="12"/>
      <c r="W3167" s="12" t="s">
        <v>2913</v>
      </c>
      <c r="ACI3167"/>
      <c r="ACJ3167"/>
    </row>
    <row r="3168" spans="1:764">
      <c r="A3168" s="9" t="s">
        <v>2646</v>
      </c>
      <c r="B3168" s="9" t="s">
        <v>33654</v>
      </c>
      <c r="C3168" s="10" t="s">
        <v>18833</v>
      </c>
      <c r="D3168" s="10" t="s">
        <v>2647</v>
      </c>
      <c r="E3168" s="10" t="s">
        <v>2907</v>
      </c>
      <c r="F3168" s="10" t="s">
        <v>18887</v>
      </c>
      <c r="G3168" s="10" t="s">
        <v>29399</v>
      </c>
      <c r="H3168" s="10"/>
      <c r="I3168" s="10"/>
      <c r="J3168" s="10"/>
      <c r="K3168" s="10"/>
      <c r="L3168" s="10"/>
      <c r="M3168" s="10"/>
      <c r="N3168" s="10" t="s">
        <v>2908</v>
      </c>
      <c r="O3168" s="10" t="s">
        <v>18906</v>
      </c>
      <c r="P3168" s="10" t="s">
        <v>29418</v>
      </c>
      <c r="Q3168" s="11" t="s">
        <v>2914</v>
      </c>
      <c r="R3168" s="11" t="s">
        <v>18907</v>
      </c>
      <c r="S3168" s="11" t="s">
        <v>29419</v>
      </c>
      <c r="T3168" s="11"/>
      <c r="U3168" s="12">
        <v>128</v>
      </c>
      <c r="V3168" s="12"/>
      <c r="W3168" s="12" t="s">
        <v>2914</v>
      </c>
      <c r="ACI3168"/>
      <c r="ACJ3168"/>
    </row>
    <row r="3169" spans="1:764">
      <c r="A3169" s="9" t="s">
        <v>2646</v>
      </c>
      <c r="B3169" s="9" t="s">
        <v>33654</v>
      </c>
      <c r="C3169" s="10" t="s">
        <v>18833</v>
      </c>
      <c r="D3169" s="10" t="s">
        <v>2647</v>
      </c>
      <c r="E3169" s="10" t="s">
        <v>2907</v>
      </c>
      <c r="F3169" s="10" t="s">
        <v>18887</v>
      </c>
      <c r="G3169" s="10" t="s">
        <v>29399</v>
      </c>
      <c r="H3169" s="10"/>
      <c r="I3169" s="10"/>
      <c r="J3169" s="10"/>
      <c r="K3169" s="10"/>
      <c r="L3169" s="10"/>
      <c r="M3169" s="10"/>
      <c r="N3169" s="10" t="s">
        <v>2908</v>
      </c>
      <c r="O3169" s="10" t="s">
        <v>18906</v>
      </c>
      <c r="P3169" s="10" t="s">
        <v>29418</v>
      </c>
      <c r="Q3169" s="11" t="s">
        <v>2915</v>
      </c>
      <c r="R3169" s="11" t="s">
        <v>18905</v>
      </c>
      <c r="S3169" s="11" t="s">
        <v>29417</v>
      </c>
      <c r="T3169" s="11"/>
      <c r="U3169" s="12">
        <v>128</v>
      </c>
      <c r="V3169" s="12"/>
      <c r="W3169" s="12" t="s">
        <v>2915</v>
      </c>
      <c r="ACI3169"/>
      <c r="ACJ3169"/>
    </row>
    <row r="3170" spans="1:764">
      <c r="A3170" s="9" t="s">
        <v>2646</v>
      </c>
      <c r="B3170" s="9" t="s">
        <v>33654</v>
      </c>
      <c r="C3170" s="10" t="s">
        <v>18833</v>
      </c>
      <c r="D3170" s="10" t="s">
        <v>2647</v>
      </c>
      <c r="E3170" s="10" t="s">
        <v>2907</v>
      </c>
      <c r="F3170" s="10" t="s">
        <v>18887</v>
      </c>
      <c r="G3170" s="10" t="s">
        <v>29399</v>
      </c>
      <c r="H3170" s="10"/>
      <c r="I3170" s="10"/>
      <c r="J3170" s="10"/>
      <c r="K3170" s="10"/>
      <c r="L3170" s="10"/>
      <c r="M3170" s="10"/>
      <c r="N3170" s="10" t="s">
        <v>2916</v>
      </c>
      <c r="O3170" s="10" t="s">
        <v>18902</v>
      </c>
      <c r="P3170" s="10" t="s">
        <v>29414</v>
      </c>
      <c r="Q3170" s="11" t="s">
        <v>2916</v>
      </c>
      <c r="R3170" s="11" t="s">
        <v>18902</v>
      </c>
      <c r="S3170" s="11" t="s">
        <v>29414</v>
      </c>
      <c r="T3170" s="11"/>
      <c r="U3170" s="12">
        <v>128</v>
      </c>
      <c r="V3170" s="12" t="s">
        <v>35185</v>
      </c>
      <c r="W3170" s="12" t="s">
        <v>35613</v>
      </c>
      <c r="ACI3170"/>
      <c r="ACJ3170"/>
    </row>
    <row r="3171" spans="1:764">
      <c r="A3171" s="9" t="s">
        <v>2646</v>
      </c>
      <c r="B3171" s="9" t="s">
        <v>33654</v>
      </c>
      <c r="C3171" s="10" t="s">
        <v>18833</v>
      </c>
      <c r="D3171" s="10" t="s">
        <v>2647</v>
      </c>
      <c r="E3171" s="10" t="s">
        <v>2907</v>
      </c>
      <c r="F3171" s="10" t="s">
        <v>18887</v>
      </c>
      <c r="G3171" s="10" t="s">
        <v>29399</v>
      </c>
      <c r="H3171" s="10"/>
      <c r="I3171" s="10"/>
      <c r="J3171" s="10"/>
      <c r="K3171" s="10"/>
      <c r="L3171" s="10"/>
      <c r="M3171" s="10"/>
      <c r="N3171" s="10" t="s">
        <v>2916</v>
      </c>
      <c r="O3171" s="10" t="s">
        <v>18902</v>
      </c>
      <c r="P3171" s="10" t="s">
        <v>29414</v>
      </c>
      <c r="Q3171" s="11" t="s">
        <v>2917</v>
      </c>
      <c r="R3171" s="11" t="s">
        <v>18904</v>
      </c>
      <c r="S3171" s="11" t="s">
        <v>29416</v>
      </c>
      <c r="T3171" s="11"/>
      <c r="U3171" s="12">
        <v>128</v>
      </c>
      <c r="V3171" s="12"/>
      <c r="W3171" s="12" t="s">
        <v>2917</v>
      </c>
      <c r="ACI3171"/>
      <c r="ACJ3171"/>
    </row>
    <row r="3172" spans="1:764">
      <c r="A3172" s="9" t="s">
        <v>2646</v>
      </c>
      <c r="B3172" s="9" t="s">
        <v>33654</v>
      </c>
      <c r="C3172" s="10" t="s">
        <v>18833</v>
      </c>
      <c r="D3172" s="10" t="s">
        <v>2647</v>
      </c>
      <c r="E3172" s="10" t="s">
        <v>2907</v>
      </c>
      <c r="F3172" s="10" t="s">
        <v>18887</v>
      </c>
      <c r="G3172" s="10" t="s">
        <v>29399</v>
      </c>
      <c r="H3172" s="10"/>
      <c r="I3172" s="10"/>
      <c r="J3172" s="10"/>
      <c r="K3172" s="10"/>
      <c r="L3172" s="10"/>
      <c r="M3172" s="10"/>
      <c r="N3172" s="10" t="s">
        <v>2916</v>
      </c>
      <c r="O3172" s="10" t="s">
        <v>18902</v>
      </c>
      <c r="P3172" s="10" t="s">
        <v>29414</v>
      </c>
      <c r="Q3172" s="11" t="s">
        <v>2918</v>
      </c>
      <c r="R3172" s="11" t="s">
        <v>18903</v>
      </c>
      <c r="S3172" s="11" t="s">
        <v>29415</v>
      </c>
      <c r="T3172" s="11"/>
      <c r="U3172" s="12">
        <v>128</v>
      </c>
      <c r="V3172" s="12"/>
      <c r="W3172" s="12" t="s">
        <v>2918</v>
      </c>
      <c r="ACI3172"/>
      <c r="ACJ3172"/>
    </row>
    <row r="3173" spans="1:764" ht="30">
      <c r="A3173" s="9" t="s">
        <v>2646</v>
      </c>
      <c r="B3173" s="9" t="s">
        <v>33654</v>
      </c>
      <c r="C3173" s="10" t="s">
        <v>18833</v>
      </c>
      <c r="D3173" s="10" t="s">
        <v>2647</v>
      </c>
      <c r="E3173" s="10" t="s">
        <v>2907</v>
      </c>
      <c r="F3173" s="10" t="s">
        <v>18887</v>
      </c>
      <c r="G3173" s="10" t="s">
        <v>29399</v>
      </c>
      <c r="H3173" s="10"/>
      <c r="I3173" s="10"/>
      <c r="J3173" s="10"/>
      <c r="K3173" s="10"/>
      <c r="L3173" s="10"/>
      <c r="M3173" s="10"/>
      <c r="N3173" s="10" t="s">
        <v>2916</v>
      </c>
      <c r="O3173" s="10" t="s">
        <v>18902</v>
      </c>
      <c r="P3173" s="10" t="s">
        <v>29414</v>
      </c>
      <c r="Q3173" s="11" t="s">
        <v>2919</v>
      </c>
      <c r="R3173" s="11" t="s">
        <v>18901</v>
      </c>
      <c r="S3173" s="11" t="s">
        <v>29413</v>
      </c>
      <c r="T3173" s="11"/>
      <c r="U3173" s="12">
        <v>128</v>
      </c>
      <c r="V3173" s="12"/>
      <c r="W3173" s="12" t="s">
        <v>2919</v>
      </c>
      <c r="ACI3173"/>
      <c r="ACJ3173"/>
    </row>
    <row r="3174" spans="1:764">
      <c r="A3174" s="9" t="s">
        <v>2646</v>
      </c>
      <c r="B3174" s="9" t="s">
        <v>33654</v>
      </c>
      <c r="C3174" s="10" t="s">
        <v>18833</v>
      </c>
      <c r="D3174" s="10" t="s">
        <v>2647</v>
      </c>
      <c r="E3174" s="10" t="s">
        <v>2907</v>
      </c>
      <c r="F3174" s="10" t="s">
        <v>18887</v>
      </c>
      <c r="G3174" s="10" t="s">
        <v>29399</v>
      </c>
      <c r="H3174" s="10"/>
      <c r="I3174" s="10"/>
      <c r="J3174" s="10"/>
      <c r="K3174" s="10"/>
      <c r="L3174" s="10"/>
      <c r="M3174" s="10"/>
      <c r="N3174" s="10" t="s">
        <v>2920</v>
      </c>
      <c r="O3174" s="10" t="s">
        <v>18895</v>
      </c>
      <c r="P3174" s="10" t="s">
        <v>29407</v>
      </c>
      <c r="Q3174" s="11" t="s">
        <v>2920</v>
      </c>
      <c r="R3174" s="11" t="s">
        <v>18895</v>
      </c>
      <c r="S3174" s="11" t="s">
        <v>29407</v>
      </c>
      <c r="T3174" s="11"/>
      <c r="U3174" s="12">
        <v>128</v>
      </c>
      <c r="V3174" s="12" t="s">
        <v>35185</v>
      </c>
      <c r="W3174" s="12" t="s">
        <v>35614</v>
      </c>
      <c r="ACI3174"/>
      <c r="ACJ3174"/>
    </row>
    <row r="3175" spans="1:764">
      <c r="A3175" s="9" t="s">
        <v>2646</v>
      </c>
      <c r="B3175" s="9" t="s">
        <v>33654</v>
      </c>
      <c r="C3175" s="10" t="s">
        <v>18833</v>
      </c>
      <c r="D3175" s="10" t="s">
        <v>2647</v>
      </c>
      <c r="E3175" s="10" t="s">
        <v>2907</v>
      </c>
      <c r="F3175" s="10" t="s">
        <v>18887</v>
      </c>
      <c r="G3175" s="10" t="s">
        <v>29399</v>
      </c>
      <c r="H3175" s="10"/>
      <c r="I3175" s="10"/>
      <c r="J3175" s="10"/>
      <c r="K3175" s="10"/>
      <c r="L3175" s="10"/>
      <c r="M3175" s="10"/>
      <c r="N3175" s="10" t="s">
        <v>2920</v>
      </c>
      <c r="O3175" s="10" t="s">
        <v>18895</v>
      </c>
      <c r="P3175" s="10" t="s">
        <v>29407</v>
      </c>
      <c r="Q3175" s="11" t="s">
        <v>2921</v>
      </c>
      <c r="R3175" s="11" t="s">
        <v>18900</v>
      </c>
      <c r="S3175" s="11" t="s">
        <v>29412</v>
      </c>
      <c r="T3175" s="11"/>
      <c r="U3175" s="12">
        <v>128</v>
      </c>
      <c r="V3175" s="12"/>
      <c r="W3175" s="12" t="s">
        <v>2921</v>
      </c>
      <c r="ACI3175"/>
      <c r="ACJ3175"/>
    </row>
    <row r="3176" spans="1:764">
      <c r="A3176" s="9" t="s">
        <v>2646</v>
      </c>
      <c r="B3176" s="9" t="s">
        <v>33654</v>
      </c>
      <c r="C3176" s="10" t="s">
        <v>18833</v>
      </c>
      <c r="D3176" s="10" t="s">
        <v>2647</v>
      </c>
      <c r="E3176" s="10" t="s">
        <v>2907</v>
      </c>
      <c r="F3176" s="10" t="s">
        <v>18887</v>
      </c>
      <c r="G3176" s="10" t="s">
        <v>29399</v>
      </c>
      <c r="H3176" s="10"/>
      <c r="I3176" s="10"/>
      <c r="J3176" s="10"/>
      <c r="K3176" s="10"/>
      <c r="L3176" s="10"/>
      <c r="M3176" s="10"/>
      <c r="N3176" s="10" t="s">
        <v>2920</v>
      </c>
      <c r="O3176" s="10" t="s">
        <v>18895</v>
      </c>
      <c r="P3176" s="10" t="s">
        <v>29407</v>
      </c>
      <c r="Q3176" s="11" t="s">
        <v>2922</v>
      </c>
      <c r="R3176" s="11" t="s">
        <v>18899</v>
      </c>
      <c r="S3176" s="11" t="s">
        <v>29411</v>
      </c>
      <c r="T3176" s="11"/>
      <c r="U3176" s="12">
        <v>128</v>
      </c>
      <c r="V3176" s="12"/>
      <c r="W3176" s="12" t="s">
        <v>2922</v>
      </c>
      <c r="ACI3176"/>
      <c r="ACJ3176"/>
    </row>
    <row r="3177" spans="1:764" ht="30">
      <c r="A3177" s="9" t="s">
        <v>2646</v>
      </c>
      <c r="B3177" s="9" t="s">
        <v>33654</v>
      </c>
      <c r="C3177" s="10" t="s">
        <v>18833</v>
      </c>
      <c r="D3177" s="10" t="s">
        <v>2647</v>
      </c>
      <c r="E3177" s="10" t="s">
        <v>2907</v>
      </c>
      <c r="F3177" s="10" t="s">
        <v>18887</v>
      </c>
      <c r="G3177" s="10" t="s">
        <v>29399</v>
      </c>
      <c r="H3177" s="10"/>
      <c r="I3177" s="10"/>
      <c r="J3177" s="10"/>
      <c r="K3177" s="10"/>
      <c r="L3177" s="10"/>
      <c r="M3177" s="10"/>
      <c r="N3177" s="10" t="s">
        <v>2920</v>
      </c>
      <c r="O3177" s="10" t="s">
        <v>18895</v>
      </c>
      <c r="P3177" s="10" t="s">
        <v>29407</v>
      </c>
      <c r="Q3177" s="11" t="s">
        <v>2923</v>
      </c>
      <c r="R3177" s="11" t="s">
        <v>18898</v>
      </c>
      <c r="S3177" s="11" t="s">
        <v>29410</v>
      </c>
      <c r="T3177" s="11"/>
      <c r="U3177" s="12">
        <v>128</v>
      </c>
      <c r="V3177" s="12"/>
      <c r="W3177" s="12" t="s">
        <v>2923</v>
      </c>
      <c r="ACI3177"/>
      <c r="ACJ3177"/>
    </row>
    <row r="3178" spans="1:764">
      <c r="A3178" s="9" t="s">
        <v>2646</v>
      </c>
      <c r="B3178" s="9" t="s">
        <v>33654</v>
      </c>
      <c r="C3178" s="10" t="s">
        <v>18833</v>
      </c>
      <c r="D3178" s="10" t="s">
        <v>2647</v>
      </c>
      <c r="E3178" s="10" t="s">
        <v>2907</v>
      </c>
      <c r="F3178" s="10" t="s">
        <v>18887</v>
      </c>
      <c r="G3178" s="10" t="s">
        <v>29399</v>
      </c>
      <c r="H3178" s="10"/>
      <c r="I3178" s="10"/>
      <c r="J3178" s="10"/>
      <c r="K3178" s="10"/>
      <c r="L3178" s="10"/>
      <c r="M3178" s="10"/>
      <c r="N3178" s="10" t="s">
        <v>2920</v>
      </c>
      <c r="O3178" s="10" t="s">
        <v>18895</v>
      </c>
      <c r="P3178" s="10" t="s">
        <v>29407</v>
      </c>
      <c r="Q3178" s="11" t="s">
        <v>2924</v>
      </c>
      <c r="R3178" s="11" t="s">
        <v>18897</v>
      </c>
      <c r="S3178" s="11" t="s">
        <v>29409</v>
      </c>
      <c r="T3178" s="11"/>
      <c r="U3178" s="12">
        <v>128</v>
      </c>
      <c r="V3178" s="12"/>
      <c r="W3178" s="12" t="s">
        <v>2924</v>
      </c>
      <c r="ACI3178"/>
      <c r="ACJ3178"/>
    </row>
    <row r="3179" spans="1:764">
      <c r="A3179" s="9" t="s">
        <v>2646</v>
      </c>
      <c r="B3179" s="9" t="s">
        <v>33654</v>
      </c>
      <c r="C3179" s="10" t="s">
        <v>18833</v>
      </c>
      <c r="D3179" s="10" t="s">
        <v>2647</v>
      </c>
      <c r="E3179" s="10" t="s">
        <v>2907</v>
      </c>
      <c r="F3179" s="10" t="s">
        <v>18887</v>
      </c>
      <c r="G3179" s="10" t="s">
        <v>29399</v>
      </c>
      <c r="H3179" s="10"/>
      <c r="I3179" s="10"/>
      <c r="J3179" s="10"/>
      <c r="K3179" s="10"/>
      <c r="L3179" s="10"/>
      <c r="M3179" s="10"/>
      <c r="N3179" s="10" t="s">
        <v>2920</v>
      </c>
      <c r="O3179" s="10" t="s">
        <v>18895</v>
      </c>
      <c r="P3179" s="10" t="s">
        <v>29407</v>
      </c>
      <c r="Q3179" s="11" t="s">
        <v>2925</v>
      </c>
      <c r="R3179" s="11" t="s">
        <v>18896</v>
      </c>
      <c r="S3179" s="11" t="s">
        <v>29408</v>
      </c>
      <c r="T3179" s="11"/>
      <c r="U3179" s="12">
        <v>128</v>
      </c>
      <c r="V3179" s="12"/>
      <c r="W3179" s="12" t="s">
        <v>2925</v>
      </c>
      <c r="ACI3179"/>
      <c r="ACJ3179"/>
    </row>
    <row r="3180" spans="1:764">
      <c r="A3180" s="9" t="s">
        <v>2646</v>
      </c>
      <c r="B3180" s="9" t="s">
        <v>33654</v>
      </c>
      <c r="C3180" s="10" t="s">
        <v>18833</v>
      </c>
      <c r="D3180" s="10" t="s">
        <v>2647</v>
      </c>
      <c r="E3180" s="10" t="s">
        <v>2907</v>
      </c>
      <c r="F3180" s="10" t="s">
        <v>18887</v>
      </c>
      <c r="G3180" s="10" t="s">
        <v>29399</v>
      </c>
      <c r="H3180" s="10"/>
      <c r="I3180" s="10"/>
      <c r="J3180" s="10"/>
      <c r="K3180" s="10"/>
      <c r="L3180" s="10"/>
      <c r="M3180" s="10"/>
      <c r="N3180" s="10" t="s">
        <v>2920</v>
      </c>
      <c r="O3180" s="10" t="s">
        <v>18895</v>
      </c>
      <c r="P3180" s="10" t="s">
        <v>29407</v>
      </c>
      <c r="Q3180" s="11" t="s">
        <v>2926</v>
      </c>
      <c r="R3180" s="11" t="s">
        <v>18894</v>
      </c>
      <c r="S3180" s="11" t="s">
        <v>29406</v>
      </c>
      <c r="T3180" s="11"/>
      <c r="U3180" s="12">
        <v>128</v>
      </c>
      <c r="V3180" s="12"/>
      <c r="W3180" s="12" t="s">
        <v>2926</v>
      </c>
      <c r="ACI3180"/>
      <c r="ACJ3180"/>
    </row>
    <row r="3181" spans="1:764">
      <c r="A3181" s="9" t="s">
        <v>2646</v>
      </c>
      <c r="B3181" s="9" t="s">
        <v>33654</v>
      </c>
      <c r="C3181" s="10" t="s">
        <v>18833</v>
      </c>
      <c r="D3181" s="10" t="s">
        <v>2647</v>
      </c>
      <c r="E3181" s="10" t="s">
        <v>2907</v>
      </c>
      <c r="F3181" s="10" t="s">
        <v>18887</v>
      </c>
      <c r="G3181" s="10" t="s">
        <v>29399</v>
      </c>
      <c r="H3181" s="10"/>
      <c r="I3181" s="10"/>
      <c r="J3181" s="10"/>
      <c r="K3181" s="10"/>
      <c r="L3181" s="10"/>
      <c r="M3181" s="10"/>
      <c r="N3181" s="10" t="s">
        <v>2927</v>
      </c>
      <c r="O3181" s="10" t="s">
        <v>18886</v>
      </c>
      <c r="P3181" s="10" t="s">
        <v>29398</v>
      </c>
      <c r="Q3181" s="11" t="s">
        <v>2927</v>
      </c>
      <c r="R3181" s="11" t="s">
        <v>18886</v>
      </c>
      <c r="S3181" s="11" t="s">
        <v>29398</v>
      </c>
      <c r="T3181" s="11"/>
      <c r="U3181" s="12">
        <v>128</v>
      </c>
      <c r="V3181" s="12" t="s">
        <v>35185</v>
      </c>
      <c r="W3181" s="12" t="s">
        <v>35615</v>
      </c>
      <c r="ACI3181"/>
      <c r="ACJ3181"/>
    </row>
    <row r="3182" spans="1:764">
      <c r="A3182" s="9" t="s">
        <v>2646</v>
      </c>
      <c r="B3182" s="9" t="s">
        <v>33654</v>
      </c>
      <c r="C3182" s="10" t="s">
        <v>18833</v>
      </c>
      <c r="D3182" s="10" t="s">
        <v>2647</v>
      </c>
      <c r="E3182" s="10" t="s">
        <v>2907</v>
      </c>
      <c r="F3182" s="10" t="s">
        <v>18887</v>
      </c>
      <c r="G3182" s="10" t="s">
        <v>29399</v>
      </c>
      <c r="H3182" s="10"/>
      <c r="I3182" s="10"/>
      <c r="J3182" s="10"/>
      <c r="K3182" s="10"/>
      <c r="L3182" s="10"/>
      <c r="M3182" s="10"/>
      <c r="N3182" s="10" t="s">
        <v>2927</v>
      </c>
      <c r="O3182" s="10" t="s">
        <v>18886</v>
      </c>
      <c r="P3182" s="10" t="s">
        <v>29398</v>
      </c>
      <c r="Q3182" s="11" t="s">
        <v>2928</v>
      </c>
      <c r="R3182" s="11" t="s">
        <v>18893</v>
      </c>
      <c r="S3182" s="11" t="s">
        <v>29405</v>
      </c>
      <c r="T3182" s="11"/>
      <c r="U3182" s="12">
        <v>128</v>
      </c>
      <c r="V3182" s="12"/>
      <c r="W3182" s="12" t="s">
        <v>2928</v>
      </c>
      <c r="ACI3182"/>
      <c r="ACJ3182"/>
    </row>
    <row r="3183" spans="1:764">
      <c r="A3183" s="9" t="s">
        <v>2646</v>
      </c>
      <c r="B3183" s="9" t="s">
        <v>33654</v>
      </c>
      <c r="C3183" s="10" t="s">
        <v>18833</v>
      </c>
      <c r="D3183" s="10" t="s">
        <v>2647</v>
      </c>
      <c r="E3183" s="10" t="s">
        <v>2907</v>
      </c>
      <c r="F3183" s="10" t="s">
        <v>18887</v>
      </c>
      <c r="G3183" s="10" t="s">
        <v>29399</v>
      </c>
      <c r="H3183" s="10"/>
      <c r="I3183" s="10"/>
      <c r="J3183" s="10"/>
      <c r="K3183" s="10"/>
      <c r="L3183" s="10"/>
      <c r="M3183" s="10"/>
      <c r="N3183" s="10" t="s">
        <v>2927</v>
      </c>
      <c r="O3183" s="10" t="s">
        <v>18886</v>
      </c>
      <c r="P3183" s="10" t="s">
        <v>29398</v>
      </c>
      <c r="Q3183" s="11" t="s">
        <v>2929</v>
      </c>
      <c r="R3183" s="11" t="s">
        <v>18892</v>
      </c>
      <c r="S3183" s="11" t="s">
        <v>29404</v>
      </c>
      <c r="T3183" s="11"/>
      <c r="U3183" s="12">
        <v>128</v>
      </c>
      <c r="V3183" s="12"/>
      <c r="W3183" s="12" t="s">
        <v>2929</v>
      </c>
      <c r="ACI3183"/>
      <c r="ACJ3183"/>
    </row>
    <row r="3184" spans="1:764">
      <c r="A3184" s="9" t="s">
        <v>2646</v>
      </c>
      <c r="B3184" s="9" t="s">
        <v>33654</v>
      </c>
      <c r="C3184" s="10" t="s">
        <v>18833</v>
      </c>
      <c r="D3184" s="10" t="s">
        <v>2647</v>
      </c>
      <c r="E3184" s="10" t="s">
        <v>2907</v>
      </c>
      <c r="F3184" s="10" t="s">
        <v>18887</v>
      </c>
      <c r="G3184" s="10" t="s">
        <v>29399</v>
      </c>
      <c r="H3184" s="10"/>
      <c r="I3184" s="10"/>
      <c r="J3184" s="10"/>
      <c r="K3184" s="10"/>
      <c r="L3184" s="10"/>
      <c r="M3184" s="10"/>
      <c r="N3184" s="10" t="s">
        <v>2927</v>
      </c>
      <c r="O3184" s="10" t="s">
        <v>18886</v>
      </c>
      <c r="P3184" s="10" t="s">
        <v>29398</v>
      </c>
      <c r="Q3184" s="11" t="s">
        <v>2930</v>
      </c>
      <c r="R3184" s="11" t="s">
        <v>18891</v>
      </c>
      <c r="S3184" s="11" t="s">
        <v>29403</v>
      </c>
      <c r="T3184" s="11"/>
      <c r="U3184" s="12">
        <v>128</v>
      </c>
      <c r="V3184" s="12"/>
      <c r="W3184" s="12" t="s">
        <v>2930</v>
      </c>
      <c r="ACI3184"/>
      <c r="ACJ3184"/>
    </row>
    <row r="3185" spans="1:764">
      <c r="A3185" s="9" t="s">
        <v>2646</v>
      </c>
      <c r="B3185" s="9" t="s">
        <v>33654</v>
      </c>
      <c r="C3185" s="10" t="s">
        <v>18833</v>
      </c>
      <c r="D3185" s="10" t="s">
        <v>2647</v>
      </c>
      <c r="E3185" s="10" t="s">
        <v>2907</v>
      </c>
      <c r="F3185" s="10" t="s">
        <v>18887</v>
      </c>
      <c r="G3185" s="10" t="s">
        <v>29399</v>
      </c>
      <c r="H3185" s="10"/>
      <c r="I3185" s="10"/>
      <c r="J3185" s="10"/>
      <c r="K3185" s="10"/>
      <c r="L3185" s="10"/>
      <c r="M3185" s="10"/>
      <c r="N3185" s="10" t="s">
        <v>2927</v>
      </c>
      <c r="O3185" s="10" t="s">
        <v>18886</v>
      </c>
      <c r="P3185" s="10" t="s">
        <v>29398</v>
      </c>
      <c r="Q3185" s="11" t="s">
        <v>2931</v>
      </c>
      <c r="R3185" s="11" t="s">
        <v>18890</v>
      </c>
      <c r="S3185" s="11" t="s">
        <v>29402</v>
      </c>
      <c r="T3185" s="11"/>
      <c r="U3185" s="12">
        <v>128</v>
      </c>
      <c r="V3185" s="12"/>
      <c r="W3185" s="12" t="s">
        <v>2931</v>
      </c>
      <c r="ACI3185"/>
      <c r="ACJ3185"/>
    </row>
    <row r="3186" spans="1:764">
      <c r="A3186" s="9" t="s">
        <v>2646</v>
      </c>
      <c r="B3186" s="9" t="s">
        <v>33654</v>
      </c>
      <c r="C3186" s="10" t="s">
        <v>18833</v>
      </c>
      <c r="D3186" s="10" t="s">
        <v>2647</v>
      </c>
      <c r="E3186" s="10" t="s">
        <v>2907</v>
      </c>
      <c r="F3186" s="10" t="s">
        <v>18887</v>
      </c>
      <c r="G3186" s="10" t="s">
        <v>29399</v>
      </c>
      <c r="H3186" s="10"/>
      <c r="I3186" s="10"/>
      <c r="J3186" s="10"/>
      <c r="K3186" s="10"/>
      <c r="L3186" s="10"/>
      <c r="M3186" s="10"/>
      <c r="N3186" s="10" t="s">
        <v>2927</v>
      </c>
      <c r="O3186" s="10" t="s">
        <v>18886</v>
      </c>
      <c r="P3186" s="10" t="s">
        <v>29398</v>
      </c>
      <c r="Q3186" s="11" t="s">
        <v>2932</v>
      </c>
      <c r="R3186" s="11" t="s">
        <v>18889</v>
      </c>
      <c r="S3186" s="11" t="s">
        <v>29401</v>
      </c>
      <c r="T3186" s="11"/>
      <c r="U3186" s="12">
        <v>128</v>
      </c>
      <c r="V3186" s="12"/>
      <c r="W3186" s="12" t="s">
        <v>2932</v>
      </c>
      <c r="ACI3186"/>
      <c r="ACJ3186"/>
    </row>
    <row r="3187" spans="1:764" ht="30">
      <c r="A3187" s="9" t="s">
        <v>2646</v>
      </c>
      <c r="B3187" s="9" t="s">
        <v>33654</v>
      </c>
      <c r="C3187" s="10" t="s">
        <v>18833</v>
      </c>
      <c r="D3187" s="10" t="s">
        <v>2647</v>
      </c>
      <c r="E3187" s="10" t="s">
        <v>2907</v>
      </c>
      <c r="F3187" s="10" t="s">
        <v>18887</v>
      </c>
      <c r="G3187" s="10" t="s">
        <v>29399</v>
      </c>
      <c r="H3187" s="10"/>
      <c r="I3187" s="10"/>
      <c r="J3187" s="10"/>
      <c r="K3187" s="10"/>
      <c r="L3187" s="10"/>
      <c r="M3187" s="10"/>
      <c r="N3187" s="10" t="s">
        <v>2927</v>
      </c>
      <c r="O3187" s="10" t="s">
        <v>18886</v>
      </c>
      <c r="P3187" s="10" t="s">
        <v>29398</v>
      </c>
      <c r="Q3187" s="11" t="s">
        <v>2933</v>
      </c>
      <c r="R3187" s="11" t="s">
        <v>18888</v>
      </c>
      <c r="S3187" s="11" t="s">
        <v>29400</v>
      </c>
      <c r="T3187" s="11"/>
      <c r="U3187" s="12">
        <v>128</v>
      </c>
      <c r="V3187" s="12"/>
      <c r="W3187" s="12" t="s">
        <v>2933</v>
      </c>
      <c r="ACI3187"/>
      <c r="ACJ3187"/>
    </row>
    <row r="3188" spans="1:764" ht="30">
      <c r="A3188" s="9" t="s">
        <v>2646</v>
      </c>
      <c r="B3188" s="9" t="s">
        <v>33654</v>
      </c>
      <c r="C3188" s="10" t="s">
        <v>18833</v>
      </c>
      <c r="D3188" s="10" t="s">
        <v>2647</v>
      </c>
      <c r="E3188" s="10" t="s">
        <v>2907</v>
      </c>
      <c r="F3188" s="10" t="s">
        <v>18887</v>
      </c>
      <c r="G3188" s="10" t="s">
        <v>29399</v>
      </c>
      <c r="H3188" s="10"/>
      <c r="I3188" s="10"/>
      <c r="J3188" s="10"/>
      <c r="K3188" s="10"/>
      <c r="L3188" s="10"/>
      <c r="M3188" s="10"/>
      <c r="N3188" s="10" t="s">
        <v>2927</v>
      </c>
      <c r="O3188" s="10" t="s">
        <v>18886</v>
      </c>
      <c r="P3188" s="10" t="s">
        <v>29398</v>
      </c>
      <c r="Q3188" s="11" t="s">
        <v>2934</v>
      </c>
      <c r="R3188" s="11" t="s">
        <v>18885</v>
      </c>
      <c r="S3188" s="11" t="s">
        <v>29397</v>
      </c>
      <c r="T3188" s="11"/>
      <c r="U3188" s="12">
        <v>128</v>
      </c>
      <c r="V3188" s="12"/>
      <c r="W3188" s="12" t="s">
        <v>2934</v>
      </c>
      <c r="ACI3188"/>
      <c r="ACJ3188"/>
    </row>
    <row r="3189" spans="1:764" ht="30">
      <c r="A3189" s="9" t="s">
        <v>2646</v>
      </c>
      <c r="B3189" s="9" t="s">
        <v>33654</v>
      </c>
      <c r="C3189" s="10" t="s">
        <v>18833</v>
      </c>
      <c r="D3189" s="10" t="s">
        <v>2647</v>
      </c>
      <c r="E3189" s="10" t="s">
        <v>2935</v>
      </c>
      <c r="F3189" s="10" t="s">
        <v>18832</v>
      </c>
      <c r="G3189" s="10" t="s">
        <v>29346</v>
      </c>
      <c r="H3189" s="10"/>
      <c r="I3189" s="10"/>
      <c r="J3189" s="10"/>
      <c r="K3189" s="10"/>
      <c r="L3189" s="10"/>
      <c r="M3189" s="10"/>
      <c r="N3189" s="10" t="s">
        <v>2936</v>
      </c>
      <c r="O3189" s="10" t="s">
        <v>18878</v>
      </c>
      <c r="P3189" s="10" t="s">
        <v>29390</v>
      </c>
      <c r="Q3189" s="11" t="s">
        <v>2936</v>
      </c>
      <c r="R3189" s="11" t="s">
        <v>18878</v>
      </c>
      <c r="S3189" s="11" t="s">
        <v>29390</v>
      </c>
      <c r="T3189" s="11"/>
      <c r="U3189" s="12">
        <v>129</v>
      </c>
      <c r="V3189" s="12" t="s">
        <v>35185</v>
      </c>
      <c r="W3189" s="12" t="s">
        <v>35616</v>
      </c>
      <c r="ACI3189"/>
      <c r="ACJ3189"/>
    </row>
    <row r="3190" spans="1:764" ht="30">
      <c r="A3190" s="9" t="s">
        <v>2646</v>
      </c>
      <c r="B3190" s="9" t="s">
        <v>33654</v>
      </c>
      <c r="C3190" s="10" t="s">
        <v>18833</v>
      </c>
      <c r="D3190" s="10" t="s">
        <v>2647</v>
      </c>
      <c r="E3190" s="10" t="s">
        <v>2935</v>
      </c>
      <c r="F3190" s="10" t="s">
        <v>18832</v>
      </c>
      <c r="G3190" s="10" t="s">
        <v>29346</v>
      </c>
      <c r="H3190" s="10"/>
      <c r="I3190" s="10"/>
      <c r="J3190" s="10"/>
      <c r="K3190" s="10"/>
      <c r="L3190" s="10"/>
      <c r="M3190" s="10"/>
      <c r="N3190" s="10" t="s">
        <v>2936</v>
      </c>
      <c r="O3190" s="10" t="s">
        <v>18878</v>
      </c>
      <c r="P3190" s="10" t="s">
        <v>29390</v>
      </c>
      <c r="Q3190" s="11" t="s">
        <v>2937</v>
      </c>
      <c r="R3190" s="11" t="s">
        <v>18884</v>
      </c>
      <c r="S3190" s="11" t="s">
        <v>29396</v>
      </c>
      <c r="T3190" s="11"/>
      <c r="U3190" s="12">
        <v>129</v>
      </c>
      <c r="V3190" s="12"/>
      <c r="W3190" s="12" t="s">
        <v>2937</v>
      </c>
      <c r="ACI3190"/>
      <c r="ACJ3190"/>
    </row>
    <row r="3191" spans="1:764" ht="30">
      <c r="A3191" s="9" t="s">
        <v>2646</v>
      </c>
      <c r="B3191" s="9" t="s">
        <v>33654</v>
      </c>
      <c r="C3191" s="10" t="s">
        <v>18833</v>
      </c>
      <c r="D3191" s="10" t="s">
        <v>2647</v>
      </c>
      <c r="E3191" s="10" t="s">
        <v>2935</v>
      </c>
      <c r="F3191" s="10" t="s">
        <v>18832</v>
      </c>
      <c r="G3191" s="10" t="s">
        <v>29346</v>
      </c>
      <c r="H3191" s="10"/>
      <c r="I3191" s="10"/>
      <c r="J3191" s="10"/>
      <c r="K3191" s="10"/>
      <c r="L3191" s="10"/>
      <c r="M3191" s="10"/>
      <c r="N3191" s="10" t="s">
        <v>2936</v>
      </c>
      <c r="O3191" s="10" t="s">
        <v>18878</v>
      </c>
      <c r="P3191" s="10" t="s">
        <v>29390</v>
      </c>
      <c r="Q3191" s="11" t="s">
        <v>2938</v>
      </c>
      <c r="R3191" s="11" t="s">
        <v>18883</v>
      </c>
      <c r="S3191" s="11" t="s">
        <v>29395</v>
      </c>
      <c r="T3191" s="11"/>
      <c r="U3191" s="12">
        <v>129</v>
      </c>
      <c r="V3191" s="12"/>
      <c r="W3191" s="12" t="s">
        <v>2938</v>
      </c>
      <c r="ACI3191"/>
      <c r="ACJ3191"/>
    </row>
    <row r="3192" spans="1:764">
      <c r="A3192" s="9" t="s">
        <v>2646</v>
      </c>
      <c r="B3192" s="9" t="s">
        <v>33654</v>
      </c>
      <c r="C3192" s="10" t="s">
        <v>18833</v>
      </c>
      <c r="D3192" s="10" t="s">
        <v>2647</v>
      </c>
      <c r="E3192" s="10" t="s">
        <v>2935</v>
      </c>
      <c r="F3192" s="10" t="s">
        <v>18832</v>
      </c>
      <c r="G3192" s="10" t="s">
        <v>29346</v>
      </c>
      <c r="H3192" s="10"/>
      <c r="I3192" s="10"/>
      <c r="J3192" s="10"/>
      <c r="K3192" s="10"/>
      <c r="L3192" s="10"/>
      <c r="M3192" s="10"/>
      <c r="N3192" s="10" t="s">
        <v>2936</v>
      </c>
      <c r="O3192" s="10" t="s">
        <v>18878</v>
      </c>
      <c r="P3192" s="10" t="s">
        <v>29390</v>
      </c>
      <c r="Q3192" s="11" t="s">
        <v>2939</v>
      </c>
      <c r="R3192" s="11" t="s">
        <v>18882</v>
      </c>
      <c r="S3192" s="11" t="s">
        <v>29394</v>
      </c>
      <c r="T3192" s="11"/>
      <c r="U3192" s="12">
        <v>129</v>
      </c>
      <c r="V3192" s="12"/>
      <c r="W3192" s="12" t="s">
        <v>2939</v>
      </c>
      <c r="ACI3192"/>
      <c r="ACJ3192"/>
    </row>
    <row r="3193" spans="1:764">
      <c r="A3193" s="9" t="s">
        <v>2646</v>
      </c>
      <c r="B3193" s="9" t="s">
        <v>33654</v>
      </c>
      <c r="C3193" s="10" t="s">
        <v>18833</v>
      </c>
      <c r="D3193" s="10" t="s">
        <v>2647</v>
      </c>
      <c r="E3193" s="10" t="s">
        <v>2935</v>
      </c>
      <c r="F3193" s="10" t="s">
        <v>18832</v>
      </c>
      <c r="G3193" s="10" t="s">
        <v>29346</v>
      </c>
      <c r="H3193" s="10"/>
      <c r="I3193" s="10"/>
      <c r="J3193" s="10"/>
      <c r="K3193" s="10"/>
      <c r="L3193" s="10"/>
      <c r="M3193" s="10"/>
      <c r="N3193" s="10" t="s">
        <v>2936</v>
      </c>
      <c r="O3193" s="10" t="s">
        <v>18878</v>
      </c>
      <c r="P3193" s="10" t="s">
        <v>29390</v>
      </c>
      <c r="Q3193" s="11" t="s">
        <v>2940</v>
      </c>
      <c r="R3193" s="11" t="s">
        <v>18881</v>
      </c>
      <c r="S3193" s="11" t="s">
        <v>29393</v>
      </c>
      <c r="T3193" s="11"/>
      <c r="U3193" s="12">
        <v>129</v>
      </c>
      <c r="V3193" s="12"/>
      <c r="W3193" s="12" t="s">
        <v>2940</v>
      </c>
      <c r="ACI3193"/>
      <c r="ACJ3193"/>
    </row>
    <row r="3194" spans="1:764">
      <c r="A3194" s="9" t="s">
        <v>2646</v>
      </c>
      <c r="B3194" s="9" t="s">
        <v>33654</v>
      </c>
      <c r="C3194" s="10" t="s">
        <v>18833</v>
      </c>
      <c r="D3194" s="10" t="s">
        <v>2647</v>
      </c>
      <c r="E3194" s="10" t="s">
        <v>2935</v>
      </c>
      <c r="F3194" s="10" t="s">
        <v>18832</v>
      </c>
      <c r="G3194" s="10" t="s">
        <v>29346</v>
      </c>
      <c r="H3194" s="10"/>
      <c r="I3194" s="10"/>
      <c r="J3194" s="10"/>
      <c r="K3194" s="10"/>
      <c r="L3194" s="10"/>
      <c r="M3194" s="10"/>
      <c r="N3194" s="10" t="s">
        <v>2936</v>
      </c>
      <c r="O3194" s="10" t="s">
        <v>18878</v>
      </c>
      <c r="P3194" s="10" t="s">
        <v>29390</v>
      </c>
      <c r="Q3194" s="11" t="s">
        <v>2941</v>
      </c>
      <c r="R3194" s="11" t="s">
        <v>18880</v>
      </c>
      <c r="S3194" s="11" t="s">
        <v>29392</v>
      </c>
      <c r="T3194" s="11"/>
      <c r="U3194" s="12">
        <v>129</v>
      </c>
      <c r="V3194" s="12"/>
      <c r="W3194" s="12" t="s">
        <v>2941</v>
      </c>
      <c r="ACI3194"/>
      <c r="ACJ3194"/>
    </row>
    <row r="3195" spans="1:764" ht="30">
      <c r="A3195" s="9" t="s">
        <v>2646</v>
      </c>
      <c r="B3195" s="9" t="s">
        <v>33654</v>
      </c>
      <c r="C3195" s="10" t="s">
        <v>18833</v>
      </c>
      <c r="D3195" s="10" t="s">
        <v>2647</v>
      </c>
      <c r="E3195" s="10" t="s">
        <v>2935</v>
      </c>
      <c r="F3195" s="10" t="s">
        <v>18832</v>
      </c>
      <c r="G3195" s="10" t="s">
        <v>29346</v>
      </c>
      <c r="H3195" s="10"/>
      <c r="I3195" s="10"/>
      <c r="J3195" s="10"/>
      <c r="K3195" s="10"/>
      <c r="L3195" s="10"/>
      <c r="M3195" s="10"/>
      <c r="N3195" s="10" t="s">
        <v>2936</v>
      </c>
      <c r="O3195" s="10" t="s">
        <v>18878</v>
      </c>
      <c r="P3195" s="10" t="s">
        <v>29390</v>
      </c>
      <c r="Q3195" s="11" t="s">
        <v>2942</v>
      </c>
      <c r="R3195" s="11" t="s">
        <v>18879</v>
      </c>
      <c r="S3195" s="11" t="s">
        <v>29391</v>
      </c>
      <c r="T3195" s="11"/>
      <c r="U3195" s="12">
        <v>129</v>
      </c>
      <c r="V3195" s="12"/>
      <c r="W3195" s="12" t="s">
        <v>2942</v>
      </c>
      <c r="ACI3195"/>
      <c r="ACJ3195"/>
    </row>
    <row r="3196" spans="1:764" ht="30">
      <c r="A3196" s="9" t="s">
        <v>2646</v>
      </c>
      <c r="B3196" s="9" t="s">
        <v>33654</v>
      </c>
      <c r="C3196" s="10" t="s">
        <v>18833</v>
      </c>
      <c r="D3196" s="10" t="s">
        <v>2647</v>
      </c>
      <c r="E3196" s="10" t="s">
        <v>2935</v>
      </c>
      <c r="F3196" s="10" t="s">
        <v>18832</v>
      </c>
      <c r="G3196" s="10" t="s">
        <v>29346</v>
      </c>
      <c r="H3196" s="10"/>
      <c r="I3196" s="10"/>
      <c r="J3196" s="10"/>
      <c r="K3196" s="10"/>
      <c r="L3196" s="10"/>
      <c r="M3196" s="10"/>
      <c r="N3196" s="10" t="s">
        <v>2936</v>
      </c>
      <c r="O3196" s="10" t="s">
        <v>18878</v>
      </c>
      <c r="P3196" s="10" t="s">
        <v>29390</v>
      </c>
      <c r="Q3196" s="11" t="s">
        <v>2943</v>
      </c>
      <c r="R3196" s="11" t="s">
        <v>18877</v>
      </c>
      <c r="S3196" s="11" t="s">
        <v>29389</v>
      </c>
      <c r="T3196" s="11"/>
      <c r="U3196" s="12">
        <v>129</v>
      </c>
      <c r="V3196" s="12"/>
      <c r="W3196" s="12" t="s">
        <v>2943</v>
      </c>
      <c r="ACI3196"/>
      <c r="ACJ3196"/>
    </row>
    <row r="3197" spans="1:764">
      <c r="A3197" s="9" t="s">
        <v>2646</v>
      </c>
      <c r="B3197" s="9" t="s">
        <v>33654</v>
      </c>
      <c r="C3197" s="10" t="s">
        <v>18833</v>
      </c>
      <c r="D3197" s="10" t="s">
        <v>2647</v>
      </c>
      <c r="E3197" s="10" t="s">
        <v>2935</v>
      </c>
      <c r="F3197" s="10" t="s">
        <v>18832</v>
      </c>
      <c r="G3197" s="10" t="s">
        <v>29346</v>
      </c>
      <c r="H3197" s="10"/>
      <c r="I3197" s="10"/>
      <c r="J3197" s="10"/>
      <c r="K3197" s="10"/>
      <c r="L3197" s="10"/>
      <c r="M3197" s="10"/>
      <c r="N3197" s="10" t="s">
        <v>2944</v>
      </c>
      <c r="O3197" s="10" t="s">
        <v>18871</v>
      </c>
      <c r="P3197" s="10" t="s">
        <v>29383</v>
      </c>
      <c r="Q3197" s="11" t="s">
        <v>2944</v>
      </c>
      <c r="R3197" s="11" t="s">
        <v>18871</v>
      </c>
      <c r="S3197" s="11" t="s">
        <v>29383</v>
      </c>
      <c r="T3197" s="11"/>
      <c r="U3197" s="12">
        <v>129</v>
      </c>
      <c r="V3197" s="12" t="s">
        <v>35185</v>
      </c>
      <c r="W3197" s="12" t="s">
        <v>35617</v>
      </c>
      <c r="ACI3197"/>
      <c r="ACJ3197"/>
    </row>
    <row r="3198" spans="1:764" ht="30">
      <c r="A3198" s="9" t="s">
        <v>2646</v>
      </c>
      <c r="B3198" s="9" t="s">
        <v>33654</v>
      </c>
      <c r="C3198" s="10" t="s">
        <v>18833</v>
      </c>
      <c r="D3198" s="10" t="s">
        <v>2647</v>
      </c>
      <c r="E3198" s="10" t="s">
        <v>2935</v>
      </c>
      <c r="F3198" s="10" t="s">
        <v>18832</v>
      </c>
      <c r="G3198" s="10" t="s">
        <v>29346</v>
      </c>
      <c r="H3198" s="10"/>
      <c r="I3198" s="10"/>
      <c r="J3198" s="10"/>
      <c r="K3198" s="10"/>
      <c r="L3198" s="10"/>
      <c r="M3198" s="10"/>
      <c r="N3198" s="10" t="s">
        <v>2944</v>
      </c>
      <c r="O3198" s="10" t="s">
        <v>18871</v>
      </c>
      <c r="P3198" s="10" t="s">
        <v>29383</v>
      </c>
      <c r="Q3198" s="11" t="s">
        <v>2945</v>
      </c>
      <c r="R3198" s="11" t="s">
        <v>18876</v>
      </c>
      <c r="S3198" s="11" t="s">
        <v>29388</v>
      </c>
      <c r="T3198" s="11"/>
      <c r="U3198" s="12">
        <v>129</v>
      </c>
      <c r="V3198" s="12"/>
      <c r="W3198" s="12" t="s">
        <v>2945</v>
      </c>
      <c r="ACI3198"/>
      <c r="ACJ3198"/>
    </row>
    <row r="3199" spans="1:764">
      <c r="A3199" s="9" t="s">
        <v>2646</v>
      </c>
      <c r="B3199" s="9" t="s">
        <v>33654</v>
      </c>
      <c r="C3199" s="10" t="s">
        <v>18833</v>
      </c>
      <c r="D3199" s="10" t="s">
        <v>2647</v>
      </c>
      <c r="E3199" s="10" t="s">
        <v>2935</v>
      </c>
      <c r="F3199" s="10" t="s">
        <v>18832</v>
      </c>
      <c r="G3199" s="10" t="s">
        <v>29346</v>
      </c>
      <c r="H3199" s="10"/>
      <c r="I3199" s="10"/>
      <c r="J3199" s="10"/>
      <c r="K3199" s="10"/>
      <c r="L3199" s="10"/>
      <c r="M3199" s="10"/>
      <c r="N3199" s="10" t="s">
        <v>2944</v>
      </c>
      <c r="O3199" s="10" t="s">
        <v>18871</v>
      </c>
      <c r="P3199" s="10" t="s">
        <v>29383</v>
      </c>
      <c r="Q3199" s="11" t="s">
        <v>2946</v>
      </c>
      <c r="R3199" s="11" t="s">
        <v>18875</v>
      </c>
      <c r="S3199" s="11" t="s">
        <v>29387</v>
      </c>
      <c r="T3199" s="11"/>
      <c r="U3199" s="12">
        <v>129</v>
      </c>
      <c r="V3199" s="12"/>
      <c r="W3199" s="12" t="s">
        <v>2946</v>
      </c>
      <c r="ACI3199"/>
      <c r="ACJ3199"/>
    </row>
    <row r="3200" spans="1:764" ht="30">
      <c r="A3200" s="9" t="s">
        <v>2646</v>
      </c>
      <c r="B3200" s="9" t="s">
        <v>33654</v>
      </c>
      <c r="C3200" s="10" t="s">
        <v>18833</v>
      </c>
      <c r="D3200" s="10" t="s">
        <v>2647</v>
      </c>
      <c r="E3200" s="10" t="s">
        <v>2935</v>
      </c>
      <c r="F3200" s="10" t="s">
        <v>18832</v>
      </c>
      <c r="G3200" s="10" t="s">
        <v>29346</v>
      </c>
      <c r="H3200" s="10"/>
      <c r="I3200" s="10"/>
      <c r="J3200" s="10"/>
      <c r="K3200" s="10"/>
      <c r="L3200" s="10"/>
      <c r="M3200" s="10"/>
      <c r="N3200" s="10" t="s">
        <v>2944</v>
      </c>
      <c r="O3200" s="10" t="s">
        <v>18871</v>
      </c>
      <c r="P3200" s="10" t="s">
        <v>29383</v>
      </c>
      <c r="Q3200" s="11" t="s">
        <v>2947</v>
      </c>
      <c r="R3200" s="11" t="s">
        <v>18874</v>
      </c>
      <c r="S3200" s="11" t="s">
        <v>29386</v>
      </c>
      <c r="T3200" s="11"/>
      <c r="U3200" s="12">
        <v>129</v>
      </c>
      <c r="V3200" s="12"/>
      <c r="W3200" s="12" t="s">
        <v>2947</v>
      </c>
      <c r="ACI3200"/>
      <c r="ACJ3200"/>
    </row>
    <row r="3201" spans="1:764" ht="30">
      <c r="A3201" s="9" t="s">
        <v>2646</v>
      </c>
      <c r="B3201" s="9" t="s">
        <v>33654</v>
      </c>
      <c r="C3201" s="10" t="s">
        <v>18833</v>
      </c>
      <c r="D3201" s="10" t="s">
        <v>2647</v>
      </c>
      <c r="E3201" s="10" t="s">
        <v>2935</v>
      </c>
      <c r="F3201" s="10" t="s">
        <v>18832</v>
      </c>
      <c r="G3201" s="10" t="s">
        <v>29346</v>
      </c>
      <c r="H3201" s="10"/>
      <c r="I3201" s="10"/>
      <c r="J3201" s="10"/>
      <c r="K3201" s="10"/>
      <c r="L3201" s="10"/>
      <c r="M3201" s="10"/>
      <c r="N3201" s="10" t="s">
        <v>2944</v>
      </c>
      <c r="O3201" s="10" t="s">
        <v>18871</v>
      </c>
      <c r="P3201" s="10" t="s">
        <v>29383</v>
      </c>
      <c r="Q3201" s="11" t="s">
        <v>2948</v>
      </c>
      <c r="R3201" s="11" t="s">
        <v>18873</v>
      </c>
      <c r="S3201" s="11" t="s">
        <v>29385</v>
      </c>
      <c r="T3201" s="11"/>
      <c r="U3201" s="12">
        <v>129</v>
      </c>
      <c r="V3201" s="12"/>
      <c r="W3201" s="12" t="s">
        <v>2948</v>
      </c>
      <c r="ACI3201"/>
      <c r="ACJ3201"/>
    </row>
    <row r="3202" spans="1:764">
      <c r="A3202" s="9" t="s">
        <v>2646</v>
      </c>
      <c r="B3202" s="9" t="s">
        <v>33654</v>
      </c>
      <c r="C3202" s="10" t="s">
        <v>18833</v>
      </c>
      <c r="D3202" s="10" t="s">
        <v>2647</v>
      </c>
      <c r="E3202" s="10" t="s">
        <v>2935</v>
      </c>
      <c r="F3202" s="10" t="s">
        <v>18832</v>
      </c>
      <c r="G3202" s="10" t="s">
        <v>29346</v>
      </c>
      <c r="H3202" s="10"/>
      <c r="I3202" s="10"/>
      <c r="J3202" s="10"/>
      <c r="K3202" s="10"/>
      <c r="L3202" s="10"/>
      <c r="M3202" s="10"/>
      <c r="N3202" s="10" t="s">
        <v>2944</v>
      </c>
      <c r="O3202" s="10" t="s">
        <v>18871</v>
      </c>
      <c r="P3202" s="10" t="s">
        <v>29383</v>
      </c>
      <c r="Q3202" s="11" t="s">
        <v>2949</v>
      </c>
      <c r="R3202" s="11" t="s">
        <v>18872</v>
      </c>
      <c r="S3202" s="11" t="s">
        <v>29384</v>
      </c>
      <c r="T3202" s="11"/>
      <c r="U3202" s="12">
        <v>129</v>
      </c>
      <c r="V3202" s="12"/>
      <c r="W3202" s="12" t="s">
        <v>2949</v>
      </c>
      <c r="ACI3202"/>
      <c r="ACJ3202"/>
    </row>
    <row r="3203" spans="1:764">
      <c r="A3203" s="9" t="s">
        <v>2646</v>
      </c>
      <c r="B3203" s="9" t="s">
        <v>33654</v>
      </c>
      <c r="C3203" s="10" t="s">
        <v>18833</v>
      </c>
      <c r="D3203" s="10" t="s">
        <v>2647</v>
      </c>
      <c r="E3203" s="10" t="s">
        <v>2935</v>
      </c>
      <c r="F3203" s="10" t="s">
        <v>18832</v>
      </c>
      <c r="G3203" s="10" t="s">
        <v>29346</v>
      </c>
      <c r="H3203" s="10"/>
      <c r="I3203" s="10"/>
      <c r="J3203" s="10"/>
      <c r="K3203" s="10"/>
      <c r="L3203" s="10"/>
      <c r="M3203" s="10"/>
      <c r="N3203" s="10" t="s">
        <v>2944</v>
      </c>
      <c r="O3203" s="10" t="s">
        <v>18871</v>
      </c>
      <c r="P3203" s="10" t="s">
        <v>29383</v>
      </c>
      <c r="Q3203" s="11" t="s">
        <v>2950</v>
      </c>
      <c r="R3203" s="11" t="s">
        <v>18870</v>
      </c>
      <c r="S3203" s="11" t="s">
        <v>29382</v>
      </c>
      <c r="T3203" s="11"/>
      <c r="U3203" s="12">
        <v>129</v>
      </c>
      <c r="V3203" s="12"/>
      <c r="W3203" s="12" t="s">
        <v>2950</v>
      </c>
      <c r="ACI3203"/>
      <c r="ACJ3203"/>
    </row>
    <row r="3204" spans="1:764" s="1" customFormat="1">
      <c r="A3204" s="9" t="s">
        <v>2646</v>
      </c>
      <c r="B3204" s="9" t="s">
        <v>33654</v>
      </c>
      <c r="C3204" s="10" t="s">
        <v>18833</v>
      </c>
      <c r="D3204" s="10" t="s">
        <v>2647</v>
      </c>
      <c r="E3204" s="10" t="s">
        <v>2935</v>
      </c>
      <c r="F3204" s="10" t="s">
        <v>18832</v>
      </c>
      <c r="G3204" s="10" t="s">
        <v>29346</v>
      </c>
      <c r="H3204" s="10"/>
      <c r="I3204" s="10"/>
      <c r="J3204" s="10"/>
      <c r="K3204" s="10"/>
      <c r="L3204" s="10"/>
      <c r="M3204" s="10"/>
      <c r="N3204" s="10" t="s">
        <v>32087</v>
      </c>
      <c r="O3204" s="10" t="s">
        <v>32089</v>
      </c>
      <c r="P3204" s="10" t="s">
        <v>32088</v>
      </c>
      <c r="Q3204" s="11" t="s">
        <v>32087</v>
      </c>
      <c r="R3204" s="11" t="s">
        <v>32089</v>
      </c>
      <c r="S3204" s="11" t="s">
        <v>32088</v>
      </c>
      <c r="T3204" s="11"/>
      <c r="U3204" s="12">
        <v>129</v>
      </c>
      <c r="V3204" s="12"/>
      <c r="W3204" s="12" t="s">
        <v>32087</v>
      </c>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c r="BU3204" s="5"/>
      <c r="BV3204" s="5"/>
      <c r="BW3204" s="5"/>
      <c r="BX3204" s="5"/>
      <c r="BY3204" s="5"/>
      <c r="BZ3204" s="5"/>
      <c r="CA3204" s="5"/>
      <c r="CB3204" s="5"/>
      <c r="CC3204" s="5"/>
      <c r="CD3204" s="5"/>
      <c r="CE3204" s="5"/>
      <c r="CF3204" s="5"/>
      <c r="CG3204" s="5"/>
      <c r="CH3204" s="5"/>
      <c r="CI3204" s="5"/>
      <c r="CJ3204" s="5"/>
      <c r="CK3204" s="5"/>
      <c r="CL3204" s="5"/>
      <c r="CM3204" s="5"/>
      <c r="CN3204" s="5"/>
      <c r="CO3204" s="5"/>
      <c r="CP3204" s="5"/>
      <c r="CQ3204" s="5"/>
      <c r="CR3204" s="5"/>
      <c r="CS3204" s="5"/>
      <c r="CT3204" s="5"/>
      <c r="CU3204" s="5"/>
      <c r="CV3204" s="5"/>
      <c r="CW3204" s="5"/>
      <c r="CX3204" s="5"/>
      <c r="CY3204" s="5"/>
      <c r="CZ3204" s="5"/>
      <c r="DA3204" s="5"/>
      <c r="DB3204" s="5"/>
      <c r="DC3204" s="5"/>
      <c r="DD3204" s="5"/>
      <c r="DE3204" s="5"/>
      <c r="DF3204" s="5"/>
      <c r="DG3204" s="5"/>
      <c r="DH3204" s="5"/>
      <c r="DI3204" s="5"/>
      <c r="DJ3204" s="5"/>
      <c r="DK3204" s="5"/>
      <c r="DL3204" s="5"/>
      <c r="DM3204" s="5"/>
      <c r="DN3204" s="5"/>
      <c r="DO3204" s="5"/>
      <c r="DP3204" s="5"/>
      <c r="DQ3204" s="5"/>
      <c r="DR3204" s="5"/>
      <c r="DS3204" s="5"/>
      <c r="DT3204" s="5"/>
      <c r="DU3204" s="5"/>
      <c r="DV3204" s="5"/>
      <c r="DW3204" s="5"/>
      <c r="DX3204" s="5"/>
      <c r="DY3204" s="5"/>
      <c r="DZ3204" s="5"/>
      <c r="EA3204" s="5"/>
      <c r="EB3204" s="5"/>
      <c r="EC3204" s="5"/>
      <c r="ED3204" s="5"/>
      <c r="EE3204" s="5"/>
      <c r="EF3204" s="5"/>
      <c r="EG3204" s="5"/>
      <c r="EH3204" s="5"/>
      <c r="EI3204" s="5"/>
      <c r="EJ3204" s="5"/>
      <c r="EK3204" s="5"/>
      <c r="EL3204" s="5"/>
      <c r="EM3204" s="5"/>
      <c r="EN3204" s="5"/>
      <c r="EO3204" s="5"/>
      <c r="EP3204" s="5"/>
      <c r="EQ3204" s="5"/>
      <c r="ER3204" s="5"/>
      <c r="ES3204" s="5"/>
      <c r="ET3204" s="5"/>
      <c r="EU3204" s="5"/>
      <c r="EV3204" s="5"/>
      <c r="EW3204" s="5"/>
      <c r="EX3204" s="5"/>
      <c r="EY3204" s="5"/>
      <c r="EZ3204" s="5"/>
      <c r="FA3204" s="5"/>
      <c r="FB3204" s="5"/>
      <c r="FC3204" s="5"/>
      <c r="FD3204" s="5"/>
      <c r="FE3204" s="5"/>
      <c r="FF3204" s="5"/>
      <c r="FG3204" s="5"/>
      <c r="FH3204" s="5"/>
      <c r="FI3204" s="5"/>
      <c r="FJ3204" s="5"/>
      <c r="FK3204" s="5"/>
      <c r="FL3204" s="5"/>
      <c r="FM3204" s="5"/>
      <c r="FN3204" s="5"/>
      <c r="FO3204" s="5"/>
      <c r="FP3204" s="5"/>
      <c r="FQ3204" s="5"/>
      <c r="FR3204" s="5"/>
      <c r="FS3204" s="5"/>
      <c r="FT3204" s="5"/>
      <c r="FU3204" s="5"/>
      <c r="FV3204" s="5"/>
      <c r="FW3204" s="5"/>
      <c r="FX3204" s="5"/>
      <c r="FY3204" s="5"/>
      <c r="FZ3204" s="5"/>
      <c r="GA3204" s="5"/>
      <c r="GB3204" s="5"/>
      <c r="GC3204" s="5"/>
      <c r="GD3204" s="5"/>
      <c r="GE3204" s="5"/>
      <c r="GF3204" s="5"/>
      <c r="GG3204" s="5"/>
      <c r="GH3204" s="5"/>
      <c r="GI3204" s="5"/>
      <c r="GJ3204" s="5"/>
      <c r="GK3204" s="5"/>
      <c r="GL3204" s="5"/>
      <c r="GM3204" s="5"/>
      <c r="GN3204" s="5"/>
      <c r="GO3204" s="5"/>
      <c r="GP3204" s="5"/>
      <c r="GQ3204" s="5"/>
      <c r="GR3204" s="5"/>
      <c r="GS3204" s="5"/>
      <c r="GT3204" s="5"/>
      <c r="GU3204" s="5"/>
      <c r="GV3204" s="5"/>
      <c r="GW3204" s="5"/>
      <c r="GX3204" s="5"/>
      <c r="GY3204" s="5"/>
      <c r="GZ3204" s="5"/>
      <c r="HA3204" s="5"/>
      <c r="HB3204" s="5"/>
      <c r="HC3204" s="5"/>
      <c r="HD3204" s="5"/>
      <c r="HE3204" s="5"/>
      <c r="HF3204" s="5"/>
      <c r="HG3204" s="5"/>
      <c r="HH3204" s="5"/>
      <c r="HI3204" s="5"/>
      <c r="HJ3204" s="5"/>
      <c r="HK3204" s="5"/>
      <c r="HL3204" s="5"/>
      <c r="HM3204" s="5"/>
      <c r="HN3204" s="5"/>
      <c r="HO3204" s="5"/>
      <c r="HP3204" s="5"/>
      <c r="HQ3204" s="5"/>
      <c r="HR3204" s="5"/>
      <c r="HS3204" s="5"/>
      <c r="HT3204" s="5"/>
      <c r="HU3204" s="5"/>
      <c r="HV3204" s="5"/>
      <c r="HW3204" s="5"/>
      <c r="HX3204" s="5"/>
      <c r="HY3204" s="5"/>
      <c r="HZ3204" s="5"/>
      <c r="IA3204" s="5"/>
      <c r="IB3204" s="5"/>
      <c r="IC3204" s="5"/>
      <c r="ID3204" s="5"/>
      <c r="IE3204" s="5"/>
      <c r="IF3204" s="5"/>
      <c r="IG3204" s="5"/>
      <c r="IH3204" s="5"/>
      <c r="II3204" s="5"/>
      <c r="IJ3204" s="5"/>
      <c r="IK3204" s="5"/>
      <c r="IL3204" s="5"/>
      <c r="IM3204" s="5"/>
      <c r="IN3204" s="5"/>
      <c r="IO3204" s="5"/>
      <c r="IP3204" s="5"/>
      <c r="IQ3204" s="5"/>
      <c r="IR3204" s="5"/>
      <c r="IS3204" s="5"/>
      <c r="IT3204" s="5"/>
      <c r="IU3204" s="5"/>
      <c r="IV3204" s="5"/>
      <c r="IW3204" s="5"/>
      <c r="IX3204" s="5"/>
      <c r="IY3204" s="5"/>
      <c r="IZ3204" s="5"/>
      <c r="JA3204" s="5"/>
      <c r="JB3204" s="5"/>
      <c r="JC3204" s="5"/>
      <c r="JD3204" s="5"/>
      <c r="JE3204" s="5"/>
      <c r="JF3204" s="5"/>
      <c r="JG3204" s="5"/>
      <c r="JH3204" s="5"/>
      <c r="JI3204" s="5"/>
      <c r="JJ3204" s="5"/>
      <c r="JK3204" s="5"/>
      <c r="JL3204" s="5"/>
      <c r="JM3204" s="5"/>
      <c r="JN3204" s="5"/>
      <c r="JO3204" s="5"/>
      <c r="JP3204" s="5"/>
      <c r="JQ3204" s="5"/>
      <c r="JR3204" s="5"/>
      <c r="JS3204" s="5"/>
      <c r="JT3204" s="5"/>
      <c r="JU3204" s="5"/>
      <c r="JV3204" s="5"/>
      <c r="JW3204" s="5"/>
      <c r="JX3204" s="5"/>
      <c r="JY3204" s="5"/>
      <c r="JZ3204" s="5"/>
      <c r="KA3204" s="5"/>
      <c r="KB3204" s="5"/>
      <c r="KC3204" s="5"/>
      <c r="KD3204" s="5"/>
      <c r="KE3204" s="5"/>
      <c r="KF3204" s="5"/>
      <c r="KG3204" s="5"/>
      <c r="KH3204" s="5"/>
      <c r="KI3204" s="5"/>
      <c r="KJ3204" s="5"/>
      <c r="KK3204" s="5"/>
      <c r="KL3204" s="5"/>
      <c r="KM3204" s="5"/>
      <c r="KN3204" s="5"/>
      <c r="KO3204" s="5"/>
      <c r="KP3204" s="5"/>
      <c r="KQ3204" s="5"/>
      <c r="KR3204" s="5"/>
      <c r="KS3204" s="5"/>
      <c r="KT3204" s="5"/>
      <c r="KU3204" s="5"/>
      <c r="KV3204" s="5"/>
      <c r="KW3204" s="5"/>
      <c r="KX3204" s="5"/>
      <c r="KY3204" s="5"/>
      <c r="KZ3204" s="5"/>
      <c r="LA3204" s="5"/>
      <c r="LB3204" s="5"/>
      <c r="LC3204" s="5"/>
      <c r="LD3204" s="5"/>
      <c r="LE3204" s="5"/>
      <c r="LF3204" s="5"/>
      <c r="LG3204" s="5"/>
      <c r="LH3204" s="5"/>
      <c r="LI3204" s="5"/>
      <c r="LJ3204" s="5"/>
      <c r="LK3204" s="5"/>
      <c r="LL3204" s="5"/>
      <c r="LM3204" s="5"/>
      <c r="LN3204" s="5"/>
      <c r="LO3204" s="5"/>
      <c r="LP3204" s="5"/>
      <c r="LQ3204" s="5"/>
      <c r="LR3204" s="5"/>
      <c r="LS3204" s="5"/>
      <c r="LT3204" s="5"/>
      <c r="LU3204" s="5"/>
      <c r="LV3204" s="5"/>
      <c r="LW3204" s="5"/>
      <c r="LX3204" s="5"/>
      <c r="LY3204" s="5"/>
      <c r="LZ3204" s="5"/>
      <c r="MA3204" s="5"/>
      <c r="MB3204" s="5"/>
      <c r="MC3204" s="5"/>
      <c r="MD3204" s="5"/>
      <c r="ME3204" s="5"/>
      <c r="MF3204" s="5"/>
      <c r="MG3204" s="5"/>
      <c r="MH3204" s="5"/>
      <c r="MI3204" s="5"/>
      <c r="MJ3204" s="5"/>
      <c r="MK3204" s="5"/>
      <c r="ML3204" s="5"/>
      <c r="MM3204" s="5"/>
      <c r="MN3204" s="5"/>
      <c r="MO3204" s="5"/>
      <c r="MP3204" s="5"/>
      <c r="MQ3204" s="5"/>
      <c r="MR3204" s="5"/>
      <c r="MS3204" s="5"/>
      <c r="MT3204" s="5"/>
      <c r="MU3204" s="5"/>
      <c r="MV3204" s="5"/>
      <c r="MW3204" s="5"/>
      <c r="MX3204" s="5"/>
      <c r="MY3204" s="5"/>
      <c r="MZ3204" s="5"/>
      <c r="NA3204" s="5"/>
      <c r="NB3204" s="5"/>
      <c r="NC3204" s="5"/>
      <c r="ND3204" s="5"/>
      <c r="NE3204" s="5"/>
      <c r="NF3204" s="5"/>
      <c r="NG3204" s="5"/>
      <c r="NH3204" s="5"/>
      <c r="NI3204" s="5"/>
      <c r="NJ3204" s="5"/>
      <c r="NK3204" s="5"/>
      <c r="NL3204" s="5"/>
      <c r="NM3204" s="5"/>
      <c r="NN3204" s="5"/>
      <c r="NO3204" s="5"/>
      <c r="NP3204" s="5"/>
      <c r="NQ3204" s="5"/>
      <c r="NR3204" s="5"/>
      <c r="NS3204" s="5"/>
      <c r="NT3204" s="5"/>
      <c r="NU3204" s="5"/>
      <c r="NV3204" s="5"/>
      <c r="NW3204" s="5"/>
      <c r="NX3204" s="5"/>
      <c r="NY3204" s="5"/>
      <c r="NZ3204" s="5"/>
      <c r="OA3204" s="5"/>
      <c r="OB3204" s="5"/>
      <c r="OC3204" s="5"/>
      <c r="OD3204" s="5"/>
      <c r="OE3204" s="5"/>
      <c r="OF3204" s="5"/>
      <c r="OG3204" s="5"/>
      <c r="OH3204" s="5"/>
      <c r="OI3204" s="5"/>
      <c r="OJ3204" s="5"/>
      <c r="OK3204" s="5"/>
      <c r="OL3204" s="5"/>
      <c r="OM3204" s="5"/>
      <c r="ON3204" s="5"/>
      <c r="OO3204" s="5"/>
      <c r="OP3204" s="5"/>
      <c r="OQ3204" s="5"/>
      <c r="OR3204" s="5"/>
      <c r="OS3204" s="5"/>
      <c r="OT3204" s="5"/>
      <c r="OU3204" s="5"/>
      <c r="OV3204" s="5"/>
      <c r="OW3204" s="5"/>
      <c r="OX3204" s="5"/>
      <c r="OY3204" s="5"/>
      <c r="OZ3204" s="5"/>
      <c r="PA3204" s="5"/>
      <c r="PB3204" s="5"/>
      <c r="PC3204" s="5"/>
      <c r="PD3204" s="5"/>
      <c r="PE3204" s="5"/>
      <c r="PF3204" s="5"/>
      <c r="PG3204" s="5"/>
      <c r="PH3204" s="5"/>
      <c r="PI3204" s="5"/>
      <c r="PJ3204" s="5"/>
      <c r="PK3204" s="5"/>
      <c r="PL3204" s="5"/>
      <c r="PM3204" s="5"/>
      <c r="PN3204" s="5"/>
      <c r="PO3204" s="5"/>
      <c r="PP3204" s="5"/>
      <c r="PQ3204" s="5"/>
      <c r="PR3204" s="5"/>
      <c r="PS3204" s="5"/>
      <c r="PT3204" s="5"/>
      <c r="PU3204" s="5"/>
      <c r="PV3204" s="5"/>
      <c r="PW3204" s="5"/>
      <c r="PX3204" s="5"/>
      <c r="PY3204" s="5"/>
      <c r="PZ3204" s="5"/>
      <c r="QA3204" s="5"/>
      <c r="QB3204" s="5"/>
      <c r="QC3204" s="5"/>
      <c r="QD3204" s="5"/>
      <c r="QE3204" s="5"/>
      <c r="QF3204" s="5"/>
      <c r="QG3204" s="5"/>
      <c r="QH3204" s="5"/>
      <c r="QI3204" s="5"/>
      <c r="QJ3204" s="5"/>
      <c r="QK3204" s="5"/>
      <c r="QL3204" s="5"/>
      <c r="QM3204" s="5"/>
      <c r="QN3204" s="5"/>
      <c r="QO3204" s="5"/>
      <c r="QP3204" s="5"/>
      <c r="QQ3204" s="5"/>
      <c r="QR3204" s="5"/>
      <c r="QS3204" s="5"/>
      <c r="QT3204" s="5"/>
      <c r="QU3204" s="5"/>
      <c r="QV3204" s="5"/>
      <c r="QW3204" s="5"/>
      <c r="QX3204" s="5"/>
      <c r="QY3204" s="5"/>
      <c r="QZ3204" s="5"/>
      <c r="RA3204" s="5"/>
      <c r="RB3204" s="5"/>
      <c r="RC3204" s="5"/>
      <c r="RD3204" s="5"/>
      <c r="RE3204" s="5"/>
      <c r="RF3204" s="5"/>
      <c r="RG3204" s="5"/>
      <c r="RH3204" s="5"/>
      <c r="RI3204" s="5"/>
      <c r="RJ3204" s="5"/>
      <c r="RK3204" s="5"/>
      <c r="RL3204" s="5"/>
      <c r="RM3204" s="5"/>
      <c r="RN3204" s="5"/>
      <c r="RO3204" s="5"/>
      <c r="RP3204" s="5"/>
      <c r="RQ3204" s="5"/>
      <c r="RR3204" s="5"/>
      <c r="RS3204" s="5"/>
      <c r="RT3204" s="5"/>
      <c r="RU3204" s="5"/>
      <c r="RV3204" s="5"/>
      <c r="RW3204" s="5"/>
      <c r="RX3204" s="5"/>
      <c r="RY3204" s="5"/>
      <c r="RZ3204" s="5"/>
      <c r="SA3204" s="5"/>
      <c r="SB3204" s="5"/>
      <c r="SC3204" s="5"/>
      <c r="SD3204" s="5"/>
      <c r="SE3204" s="5"/>
      <c r="SF3204" s="5"/>
      <c r="SG3204" s="5"/>
      <c r="SH3204" s="5"/>
      <c r="SI3204" s="5"/>
      <c r="SJ3204" s="5"/>
      <c r="SK3204" s="5"/>
      <c r="SL3204" s="5"/>
      <c r="SM3204" s="5"/>
      <c r="SN3204" s="5"/>
      <c r="SO3204" s="5"/>
      <c r="SP3204" s="5"/>
      <c r="SQ3204" s="5"/>
      <c r="SR3204" s="5"/>
      <c r="SS3204" s="5"/>
      <c r="ST3204" s="5"/>
      <c r="SU3204" s="5"/>
      <c r="SV3204" s="5"/>
      <c r="SW3204" s="5"/>
      <c r="SX3204" s="5"/>
      <c r="SY3204" s="5"/>
      <c r="SZ3204" s="5"/>
      <c r="TA3204" s="5"/>
      <c r="TB3204" s="5"/>
      <c r="TC3204" s="5"/>
      <c r="TD3204" s="5"/>
      <c r="TE3204" s="5"/>
      <c r="TF3204" s="5"/>
      <c r="TG3204" s="5"/>
      <c r="TH3204" s="5"/>
      <c r="TI3204" s="5"/>
      <c r="TJ3204" s="5"/>
      <c r="TK3204" s="5"/>
      <c r="TL3204" s="5"/>
      <c r="TM3204" s="5"/>
      <c r="TN3204" s="5"/>
      <c r="TO3204" s="5"/>
      <c r="TP3204" s="5"/>
      <c r="TQ3204" s="5"/>
      <c r="TR3204" s="5"/>
      <c r="TS3204" s="5"/>
      <c r="TT3204" s="5"/>
      <c r="TU3204" s="5"/>
      <c r="TV3204" s="5"/>
      <c r="TW3204" s="5"/>
      <c r="TX3204" s="5"/>
      <c r="TY3204" s="5"/>
      <c r="TZ3204" s="5"/>
      <c r="UA3204" s="5"/>
      <c r="UB3204" s="5"/>
      <c r="UC3204" s="5"/>
      <c r="UD3204" s="5"/>
      <c r="UE3204" s="5"/>
      <c r="UF3204" s="5"/>
      <c r="UG3204" s="5"/>
      <c r="UH3204" s="5"/>
      <c r="UI3204" s="5"/>
      <c r="UJ3204" s="5"/>
      <c r="UK3204" s="5"/>
      <c r="UL3204" s="5"/>
      <c r="UM3204" s="5"/>
      <c r="UN3204" s="5"/>
      <c r="UO3204" s="5"/>
      <c r="UP3204" s="5"/>
      <c r="UQ3204" s="5"/>
      <c r="UR3204" s="5"/>
      <c r="US3204" s="5"/>
      <c r="UT3204" s="5"/>
      <c r="UU3204" s="5"/>
      <c r="UV3204" s="5"/>
      <c r="UW3204" s="5"/>
      <c r="UX3204" s="5"/>
      <c r="UY3204" s="5"/>
      <c r="UZ3204" s="5"/>
      <c r="VA3204" s="5"/>
      <c r="VB3204" s="5"/>
      <c r="VC3204" s="5"/>
      <c r="VD3204" s="5"/>
      <c r="VE3204" s="5"/>
      <c r="VF3204" s="5"/>
      <c r="VG3204" s="5"/>
      <c r="VH3204" s="5"/>
      <c r="VI3204" s="5"/>
      <c r="VJ3204" s="5"/>
      <c r="VK3204" s="5"/>
      <c r="VL3204" s="5"/>
      <c r="VM3204" s="5"/>
      <c r="VN3204" s="5"/>
      <c r="VO3204" s="5"/>
      <c r="VP3204" s="5"/>
      <c r="VQ3204" s="5"/>
      <c r="VR3204" s="5"/>
      <c r="VS3204" s="5"/>
      <c r="VT3204" s="5"/>
      <c r="VU3204" s="5"/>
      <c r="VV3204" s="5"/>
      <c r="VW3204" s="5"/>
      <c r="VX3204" s="5"/>
      <c r="VY3204" s="5"/>
      <c r="VZ3204" s="5"/>
      <c r="WA3204" s="5"/>
      <c r="WB3204" s="5"/>
      <c r="WC3204" s="5"/>
      <c r="WD3204" s="5"/>
      <c r="WE3204" s="5"/>
      <c r="WF3204" s="5"/>
      <c r="WG3204" s="5"/>
      <c r="WH3204" s="5"/>
      <c r="WI3204" s="5"/>
      <c r="WJ3204" s="5"/>
      <c r="WK3204" s="5"/>
      <c r="WL3204" s="5"/>
      <c r="WM3204" s="5"/>
      <c r="WN3204" s="5"/>
      <c r="WO3204" s="5"/>
      <c r="WP3204" s="5"/>
      <c r="WQ3204" s="5"/>
      <c r="WR3204" s="5"/>
      <c r="WS3204" s="5"/>
      <c r="WT3204" s="5"/>
      <c r="WU3204" s="5"/>
      <c r="WV3204" s="5"/>
      <c r="WW3204" s="5"/>
      <c r="WX3204" s="5"/>
      <c r="WY3204" s="5"/>
      <c r="WZ3204" s="5"/>
      <c r="XA3204" s="5"/>
      <c r="XB3204" s="5"/>
      <c r="XC3204" s="5"/>
      <c r="XD3204" s="5"/>
      <c r="XE3204" s="5"/>
      <c r="XF3204" s="5"/>
      <c r="XG3204" s="5"/>
      <c r="XH3204" s="5"/>
      <c r="XI3204" s="5"/>
      <c r="XJ3204" s="5"/>
      <c r="XK3204" s="5"/>
      <c r="XL3204" s="5"/>
      <c r="XM3204" s="5"/>
      <c r="XN3204" s="5"/>
      <c r="XO3204" s="5"/>
      <c r="XP3204" s="5"/>
      <c r="XQ3204" s="5"/>
      <c r="XR3204" s="5"/>
      <c r="XS3204" s="5"/>
      <c r="XT3204" s="5"/>
      <c r="XU3204" s="5"/>
      <c r="XV3204" s="5"/>
      <c r="XW3204" s="5"/>
      <c r="XX3204" s="5"/>
      <c r="XY3204" s="5"/>
      <c r="XZ3204" s="5"/>
      <c r="YA3204" s="5"/>
      <c r="YB3204" s="5"/>
      <c r="YC3204" s="5"/>
      <c r="YD3204" s="5"/>
      <c r="YE3204" s="5"/>
      <c r="YF3204" s="5"/>
      <c r="YG3204" s="5"/>
      <c r="YH3204" s="5"/>
      <c r="YI3204" s="5"/>
      <c r="YJ3204" s="5"/>
      <c r="YK3204" s="5"/>
      <c r="YL3204" s="5"/>
      <c r="YM3204" s="5"/>
      <c r="YN3204" s="5"/>
      <c r="YO3204" s="5"/>
      <c r="YP3204" s="5"/>
      <c r="YQ3204" s="5"/>
      <c r="YR3204" s="5"/>
      <c r="YS3204" s="5"/>
      <c r="YT3204" s="5"/>
      <c r="YU3204" s="5"/>
      <c r="YV3204" s="5"/>
      <c r="YW3204" s="5"/>
      <c r="YX3204" s="5"/>
      <c r="YY3204" s="5"/>
      <c r="YZ3204" s="5"/>
      <c r="ZA3204" s="5"/>
      <c r="ZB3204" s="5"/>
      <c r="ZC3204" s="5"/>
      <c r="ZD3204" s="5"/>
      <c r="ZE3204" s="5"/>
      <c r="ZF3204" s="5"/>
      <c r="ZG3204" s="5"/>
      <c r="ZH3204" s="5"/>
      <c r="ZI3204" s="5"/>
      <c r="ZJ3204" s="5"/>
      <c r="ZK3204" s="5"/>
      <c r="ZL3204" s="5"/>
      <c r="ZM3204" s="5"/>
      <c r="ZN3204" s="5"/>
      <c r="ZO3204" s="5"/>
      <c r="ZP3204" s="5"/>
      <c r="ZQ3204" s="5"/>
      <c r="ZR3204" s="5"/>
      <c r="ZS3204" s="5"/>
      <c r="ZT3204" s="5"/>
      <c r="ZU3204" s="5"/>
      <c r="ZV3204" s="5"/>
      <c r="ZW3204" s="5"/>
      <c r="ZX3204" s="5"/>
      <c r="ZY3204" s="5"/>
      <c r="ZZ3204" s="5"/>
      <c r="AAA3204" s="5"/>
      <c r="AAB3204" s="5"/>
      <c r="AAC3204" s="5"/>
      <c r="AAD3204" s="5"/>
      <c r="AAE3204" s="5"/>
      <c r="AAF3204" s="5"/>
      <c r="AAG3204" s="5"/>
      <c r="AAH3204" s="5"/>
      <c r="AAI3204" s="5"/>
      <c r="AAJ3204" s="5"/>
      <c r="AAK3204" s="5"/>
      <c r="AAL3204" s="5"/>
      <c r="AAM3204" s="5"/>
      <c r="AAN3204" s="5"/>
      <c r="AAO3204" s="5"/>
      <c r="AAP3204" s="5"/>
      <c r="AAQ3204" s="5"/>
      <c r="AAR3204" s="5"/>
      <c r="AAS3204" s="5"/>
      <c r="AAT3204" s="5"/>
      <c r="AAU3204" s="5"/>
      <c r="AAV3204" s="5"/>
      <c r="AAW3204" s="5"/>
      <c r="AAX3204" s="5"/>
      <c r="AAY3204" s="5"/>
      <c r="AAZ3204" s="5"/>
      <c r="ABA3204" s="5"/>
      <c r="ABB3204" s="5"/>
      <c r="ABC3204" s="5"/>
      <c r="ABD3204" s="5"/>
      <c r="ABE3204" s="5"/>
      <c r="ABF3204" s="5"/>
      <c r="ABG3204" s="5"/>
      <c r="ABH3204" s="5"/>
      <c r="ABI3204" s="5"/>
      <c r="ABJ3204" s="5"/>
      <c r="ABK3204" s="5"/>
      <c r="ABL3204" s="5"/>
      <c r="ABM3204" s="5"/>
      <c r="ABN3204" s="5"/>
      <c r="ABO3204" s="5"/>
      <c r="ABP3204" s="5"/>
      <c r="ABQ3204" s="5"/>
      <c r="ABR3204" s="5"/>
      <c r="ABS3204" s="5"/>
      <c r="ABT3204" s="5"/>
      <c r="ABU3204" s="5"/>
      <c r="ABV3204" s="5"/>
      <c r="ABW3204" s="5"/>
      <c r="ABX3204" s="5"/>
      <c r="ABY3204" s="5"/>
      <c r="ABZ3204" s="5"/>
      <c r="ACA3204" s="5"/>
      <c r="ACB3204" s="5"/>
      <c r="ACC3204" s="5"/>
      <c r="ACD3204" s="5"/>
      <c r="ACE3204" s="5"/>
      <c r="ACF3204" s="5"/>
      <c r="ACG3204" s="5"/>
      <c r="ACH3204" s="5"/>
    </row>
    <row r="3205" spans="1:764">
      <c r="A3205" s="9" t="s">
        <v>2646</v>
      </c>
      <c r="B3205" s="9" t="s">
        <v>33654</v>
      </c>
      <c r="C3205" s="10" t="s">
        <v>18833</v>
      </c>
      <c r="D3205" s="10" t="s">
        <v>2647</v>
      </c>
      <c r="E3205" s="10" t="s">
        <v>2935</v>
      </c>
      <c r="F3205" s="10" t="s">
        <v>18832</v>
      </c>
      <c r="G3205" s="10" t="s">
        <v>29346</v>
      </c>
      <c r="H3205" s="10"/>
      <c r="I3205" s="10"/>
      <c r="J3205" s="10"/>
      <c r="K3205" s="10"/>
      <c r="L3205" s="10"/>
      <c r="M3205" s="10"/>
      <c r="N3205" s="10" t="s">
        <v>2951</v>
      </c>
      <c r="O3205" s="10" t="s">
        <v>18860</v>
      </c>
      <c r="P3205" s="10" t="s">
        <v>29373</v>
      </c>
      <c r="Q3205" s="11" t="s">
        <v>2951</v>
      </c>
      <c r="R3205" s="11" t="s">
        <v>18860</v>
      </c>
      <c r="S3205" s="11" t="s">
        <v>29373</v>
      </c>
      <c r="T3205" s="11"/>
      <c r="U3205" s="12">
        <v>129</v>
      </c>
      <c r="V3205" s="12" t="s">
        <v>35185</v>
      </c>
      <c r="W3205" s="12" t="s">
        <v>35618</v>
      </c>
      <c r="ACI3205"/>
      <c r="ACJ3205"/>
    </row>
    <row r="3206" spans="1:764">
      <c r="A3206" s="9" t="s">
        <v>2646</v>
      </c>
      <c r="B3206" s="9" t="s">
        <v>33654</v>
      </c>
      <c r="C3206" s="10" t="s">
        <v>18833</v>
      </c>
      <c r="D3206" s="10" t="s">
        <v>2647</v>
      </c>
      <c r="E3206" s="10" t="s">
        <v>2935</v>
      </c>
      <c r="F3206" s="10" t="s">
        <v>18832</v>
      </c>
      <c r="G3206" s="10" t="s">
        <v>29346</v>
      </c>
      <c r="H3206" s="10"/>
      <c r="I3206" s="10"/>
      <c r="J3206" s="10"/>
      <c r="K3206" s="10"/>
      <c r="L3206" s="10"/>
      <c r="M3206" s="10"/>
      <c r="N3206" s="10" t="s">
        <v>2951</v>
      </c>
      <c r="O3206" s="10" t="s">
        <v>18860</v>
      </c>
      <c r="P3206" s="10" t="s">
        <v>29373</v>
      </c>
      <c r="Q3206" s="11" t="s">
        <v>2952</v>
      </c>
      <c r="R3206" s="11" t="s">
        <v>18869</v>
      </c>
      <c r="S3206" s="11" t="s">
        <v>29381</v>
      </c>
      <c r="T3206" s="11"/>
      <c r="U3206" s="12">
        <v>129</v>
      </c>
      <c r="V3206" s="12"/>
      <c r="W3206" s="12" t="s">
        <v>2952</v>
      </c>
      <c r="ACI3206"/>
      <c r="ACJ3206"/>
    </row>
    <row r="3207" spans="1:764" ht="30">
      <c r="A3207" s="9" t="s">
        <v>2646</v>
      </c>
      <c r="B3207" s="9" t="s">
        <v>33654</v>
      </c>
      <c r="C3207" s="10" t="s">
        <v>18833</v>
      </c>
      <c r="D3207" s="10" t="s">
        <v>2647</v>
      </c>
      <c r="E3207" s="10" t="s">
        <v>2935</v>
      </c>
      <c r="F3207" s="10" t="s">
        <v>18832</v>
      </c>
      <c r="G3207" s="10" t="s">
        <v>29346</v>
      </c>
      <c r="H3207" s="10"/>
      <c r="I3207" s="10"/>
      <c r="J3207" s="10"/>
      <c r="K3207" s="10"/>
      <c r="L3207" s="10"/>
      <c r="M3207" s="10"/>
      <c r="N3207" s="10" t="s">
        <v>2951</v>
      </c>
      <c r="O3207" s="10" t="s">
        <v>18860</v>
      </c>
      <c r="P3207" s="10" t="s">
        <v>29373</v>
      </c>
      <c r="Q3207" s="11" t="s">
        <v>2953</v>
      </c>
      <c r="R3207" s="11" t="s">
        <v>18868</v>
      </c>
      <c r="S3207" s="11" t="s">
        <v>29380</v>
      </c>
      <c r="T3207" s="11"/>
      <c r="U3207" s="12">
        <v>129</v>
      </c>
      <c r="V3207" s="12"/>
      <c r="W3207" s="12" t="s">
        <v>2953</v>
      </c>
      <c r="ACI3207"/>
      <c r="ACJ3207"/>
    </row>
    <row r="3208" spans="1:764" ht="30">
      <c r="A3208" s="9" t="s">
        <v>2646</v>
      </c>
      <c r="B3208" s="9" t="s">
        <v>33654</v>
      </c>
      <c r="C3208" s="10" t="s">
        <v>18833</v>
      </c>
      <c r="D3208" s="10" t="s">
        <v>2647</v>
      </c>
      <c r="E3208" s="10" t="s">
        <v>2935</v>
      </c>
      <c r="F3208" s="10" t="s">
        <v>18832</v>
      </c>
      <c r="G3208" s="10" t="s">
        <v>29346</v>
      </c>
      <c r="H3208" s="10"/>
      <c r="I3208" s="10"/>
      <c r="J3208" s="10"/>
      <c r="K3208" s="10"/>
      <c r="L3208" s="10"/>
      <c r="M3208" s="10"/>
      <c r="N3208" s="10" t="s">
        <v>2951</v>
      </c>
      <c r="O3208" s="10" t="s">
        <v>18860</v>
      </c>
      <c r="P3208" s="10" t="s">
        <v>29373</v>
      </c>
      <c r="Q3208" s="11" t="s">
        <v>2954</v>
      </c>
      <c r="R3208" s="11" t="s">
        <v>18867</v>
      </c>
      <c r="S3208" s="11" t="s">
        <v>29379</v>
      </c>
      <c r="T3208" s="11"/>
      <c r="U3208" s="12">
        <v>129</v>
      </c>
      <c r="V3208" s="12"/>
      <c r="W3208" s="12" t="s">
        <v>2954</v>
      </c>
      <c r="ACI3208"/>
      <c r="ACJ3208"/>
    </row>
    <row r="3209" spans="1:764" ht="30">
      <c r="A3209" s="9" t="s">
        <v>2646</v>
      </c>
      <c r="B3209" s="9" t="s">
        <v>33654</v>
      </c>
      <c r="C3209" s="10" t="s">
        <v>18833</v>
      </c>
      <c r="D3209" s="10" t="s">
        <v>2647</v>
      </c>
      <c r="E3209" s="10" t="s">
        <v>2935</v>
      </c>
      <c r="F3209" s="10" t="s">
        <v>18832</v>
      </c>
      <c r="G3209" s="10" t="s">
        <v>29346</v>
      </c>
      <c r="H3209" s="10"/>
      <c r="I3209" s="10"/>
      <c r="J3209" s="10"/>
      <c r="K3209" s="10"/>
      <c r="L3209" s="10"/>
      <c r="M3209" s="10"/>
      <c r="N3209" s="10" t="s">
        <v>2951</v>
      </c>
      <c r="O3209" s="10" t="s">
        <v>18860</v>
      </c>
      <c r="P3209" s="10" t="s">
        <v>29373</v>
      </c>
      <c r="Q3209" s="11" t="s">
        <v>2955</v>
      </c>
      <c r="R3209" s="11" t="s">
        <v>18866</v>
      </c>
      <c r="S3209" s="11" t="s">
        <v>29378</v>
      </c>
      <c r="T3209" s="11"/>
      <c r="U3209" s="12">
        <v>129</v>
      </c>
      <c r="V3209" s="12"/>
      <c r="W3209" s="12" t="s">
        <v>2955</v>
      </c>
      <c r="ACI3209"/>
      <c r="ACJ3209"/>
    </row>
    <row r="3210" spans="1:764" ht="30">
      <c r="A3210" s="9" t="s">
        <v>2646</v>
      </c>
      <c r="B3210" s="9" t="s">
        <v>33654</v>
      </c>
      <c r="C3210" s="10" t="s">
        <v>18833</v>
      </c>
      <c r="D3210" s="10" t="s">
        <v>2647</v>
      </c>
      <c r="E3210" s="10" t="s">
        <v>2935</v>
      </c>
      <c r="F3210" s="10" t="s">
        <v>18832</v>
      </c>
      <c r="G3210" s="10" t="s">
        <v>29346</v>
      </c>
      <c r="H3210" s="10"/>
      <c r="I3210" s="10"/>
      <c r="J3210" s="10"/>
      <c r="K3210" s="10"/>
      <c r="L3210" s="10"/>
      <c r="M3210" s="10"/>
      <c r="N3210" s="10" t="s">
        <v>2951</v>
      </c>
      <c r="O3210" s="10" t="s">
        <v>18860</v>
      </c>
      <c r="P3210" s="10" t="s">
        <v>29373</v>
      </c>
      <c r="Q3210" s="11" t="s">
        <v>2956</v>
      </c>
      <c r="R3210" s="11" t="s">
        <v>18865</v>
      </c>
      <c r="S3210" s="11" t="s">
        <v>29372</v>
      </c>
      <c r="T3210" s="11"/>
      <c r="U3210" s="12">
        <v>129</v>
      </c>
      <c r="V3210" s="12"/>
      <c r="W3210" s="12" t="s">
        <v>2956</v>
      </c>
      <c r="ACI3210"/>
      <c r="ACJ3210"/>
    </row>
    <row r="3211" spans="1:764">
      <c r="A3211" s="9" t="s">
        <v>2646</v>
      </c>
      <c r="B3211" s="9" t="s">
        <v>33654</v>
      </c>
      <c r="C3211" s="10" t="s">
        <v>18833</v>
      </c>
      <c r="D3211" s="10" t="s">
        <v>2647</v>
      </c>
      <c r="E3211" s="10" t="s">
        <v>2935</v>
      </c>
      <c r="F3211" s="10" t="s">
        <v>18832</v>
      </c>
      <c r="G3211" s="10" t="s">
        <v>29346</v>
      </c>
      <c r="H3211" s="10"/>
      <c r="I3211" s="10"/>
      <c r="J3211" s="10"/>
      <c r="K3211" s="10"/>
      <c r="L3211" s="10"/>
      <c r="M3211" s="10"/>
      <c r="N3211" s="10" t="s">
        <v>2951</v>
      </c>
      <c r="O3211" s="10" t="s">
        <v>18860</v>
      </c>
      <c r="P3211" s="10" t="s">
        <v>29373</v>
      </c>
      <c r="Q3211" s="11" t="s">
        <v>2957</v>
      </c>
      <c r="R3211" s="11" t="s">
        <v>18864</v>
      </c>
      <c r="S3211" s="11" t="s">
        <v>29377</v>
      </c>
      <c r="T3211" s="11"/>
      <c r="U3211" s="12">
        <v>129</v>
      </c>
      <c r="V3211" s="12"/>
      <c r="W3211" s="12" t="s">
        <v>2957</v>
      </c>
      <c r="ACI3211"/>
      <c r="ACJ3211"/>
    </row>
    <row r="3212" spans="1:764">
      <c r="A3212" s="9" t="s">
        <v>2646</v>
      </c>
      <c r="B3212" s="9" t="s">
        <v>33654</v>
      </c>
      <c r="C3212" s="10" t="s">
        <v>18833</v>
      </c>
      <c r="D3212" s="10" t="s">
        <v>2647</v>
      </c>
      <c r="E3212" s="10" t="s">
        <v>2935</v>
      </c>
      <c r="F3212" s="10" t="s">
        <v>18832</v>
      </c>
      <c r="G3212" s="10" t="s">
        <v>29346</v>
      </c>
      <c r="H3212" s="10"/>
      <c r="I3212" s="10"/>
      <c r="J3212" s="10"/>
      <c r="K3212" s="10"/>
      <c r="L3212" s="10"/>
      <c r="M3212" s="10"/>
      <c r="N3212" s="10" t="s">
        <v>2951</v>
      </c>
      <c r="O3212" s="10" t="s">
        <v>18860</v>
      </c>
      <c r="P3212" s="10" t="s">
        <v>29373</v>
      </c>
      <c r="Q3212" s="11" t="s">
        <v>2958</v>
      </c>
      <c r="R3212" s="11" t="s">
        <v>18863</v>
      </c>
      <c r="S3212" s="11" t="s">
        <v>29376</v>
      </c>
      <c r="T3212" s="11"/>
      <c r="U3212" s="12">
        <v>129</v>
      </c>
      <c r="V3212" s="12"/>
      <c r="W3212" s="12" t="s">
        <v>2958</v>
      </c>
      <c r="ACI3212"/>
      <c r="ACJ3212"/>
    </row>
    <row r="3213" spans="1:764">
      <c r="A3213" s="9" t="s">
        <v>2646</v>
      </c>
      <c r="B3213" s="9" t="s">
        <v>33654</v>
      </c>
      <c r="C3213" s="10" t="s">
        <v>18833</v>
      </c>
      <c r="D3213" s="10" t="s">
        <v>2647</v>
      </c>
      <c r="E3213" s="10" t="s">
        <v>2935</v>
      </c>
      <c r="F3213" s="10" t="s">
        <v>18832</v>
      </c>
      <c r="G3213" s="10" t="s">
        <v>29346</v>
      </c>
      <c r="H3213" s="10"/>
      <c r="I3213" s="10"/>
      <c r="J3213" s="10"/>
      <c r="K3213" s="10"/>
      <c r="L3213" s="10"/>
      <c r="M3213" s="10"/>
      <c r="N3213" s="10" t="s">
        <v>2951</v>
      </c>
      <c r="O3213" s="10" t="s">
        <v>18860</v>
      </c>
      <c r="P3213" s="10" t="s">
        <v>29373</v>
      </c>
      <c r="Q3213" s="11" t="s">
        <v>2959</v>
      </c>
      <c r="R3213" s="11" t="s">
        <v>18862</v>
      </c>
      <c r="S3213" s="11" t="s">
        <v>29375</v>
      </c>
      <c r="T3213" s="11"/>
      <c r="U3213" s="12">
        <v>129</v>
      </c>
      <c r="V3213" s="12"/>
      <c r="W3213" s="12" t="s">
        <v>2959</v>
      </c>
      <c r="ACI3213"/>
      <c r="ACJ3213"/>
    </row>
    <row r="3214" spans="1:764" ht="30">
      <c r="A3214" s="9" t="s">
        <v>2646</v>
      </c>
      <c r="B3214" s="9" t="s">
        <v>33654</v>
      </c>
      <c r="C3214" s="10" t="s">
        <v>18833</v>
      </c>
      <c r="D3214" s="10" t="s">
        <v>2647</v>
      </c>
      <c r="E3214" s="10" t="s">
        <v>2935</v>
      </c>
      <c r="F3214" s="10" t="s">
        <v>18832</v>
      </c>
      <c r="G3214" s="10" t="s">
        <v>29346</v>
      </c>
      <c r="H3214" s="10"/>
      <c r="I3214" s="10"/>
      <c r="J3214" s="10"/>
      <c r="K3214" s="10"/>
      <c r="L3214" s="10"/>
      <c r="M3214" s="10"/>
      <c r="N3214" s="10" t="s">
        <v>2951</v>
      </c>
      <c r="O3214" s="10" t="s">
        <v>18860</v>
      </c>
      <c r="P3214" s="10" t="s">
        <v>29373</v>
      </c>
      <c r="Q3214" s="11" t="s">
        <v>2960</v>
      </c>
      <c r="R3214" s="11" t="s">
        <v>18861</v>
      </c>
      <c r="S3214" s="11" t="s">
        <v>29374</v>
      </c>
      <c r="T3214" s="11"/>
      <c r="U3214" s="12">
        <v>129</v>
      </c>
      <c r="V3214" s="12"/>
      <c r="W3214" s="12" t="s">
        <v>2960</v>
      </c>
      <c r="ACI3214"/>
      <c r="ACJ3214"/>
    </row>
    <row r="3215" spans="1:764" ht="30">
      <c r="A3215" s="9" t="s">
        <v>2646</v>
      </c>
      <c r="B3215" s="9" t="s">
        <v>33654</v>
      </c>
      <c r="C3215" s="10" t="s">
        <v>18833</v>
      </c>
      <c r="D3215" s="10" t="s">
        <v>2647</v>
      </c>
      <c r="E3215" s="10" t="s">
        <v>2935</v>
      </c>
      <c r="F3215" s="10" t="s">
        <v>18832</v>
      </c>
      <c r="G3215" s="10" t="s">
        <v>29346</v>
      </c>
      <c r="H3215" s="10"/>
      <c r="I3215" s="10"/>
      <c r="J3215" s="10"/>
      <c r="K3215" s="10"/>
      <c r="L3215" s="10"/>
      <c r="M3215" s="10"/>
      <c r="N3215" s="10" t="s">
        <v>2951</v>
      </c>
      <c r="O3215" s="10" t="s">
        <v>18860</v>
      </c>
      <c r="P3215" s="10" t="s">
        <v>29373</v>
      </c>
      <c r="Q3215" s="11" t="s">
        <v>2961</v>
      </c>
      <c r="R3215" s="11" t="s">
        <v>18859</v>
      </c>
      <c r="S3215" s="11" t="s">
        <v>29372</v>
      </c>
      <c r="T3215" s="11"/>
      <c r="U3215" s="12">
        <v>129</v>
      </c>
      <c r="V3215" s="12"/>
      <c r="W3215" s="12" t="s">
        <v>2961</v>
      </c>
      <c r="ACI3215"/>
      <c r="ACJ3215"/>
    </row>
    <row r="3216" spans="1:764" ht="45">
      <c r="A3216" s="9" t="s">
        <v>2646</v>
      </c>
      <c r="B3216" s="9" t="s">
        <v>33654</v>
      </c>
      <c r="C3216" s="10" t="s">
        <v>18833</v>
      </c>
      <c r="D3216" s="10" t="s">
        <v>2647</v>
      </c>
      <c r="E3216" s="10" t="s">
        <v>2935</v>
      </c>
      <c r="F3216" s="10" t="s">
        <v>18832</v>
      </c>
      <c r="G3216" s="10" t="s">
        <v>29346</v>
      </c>
      <c r="H3216" s="10"/>
      <c r="I3216" s="10"/>
      <c r="J3216" s="10"/>
      <c r="K3216" s="10"/>
      <c r="L3216" s="10"/>
      <c r="M3216" s="10"/>
      <c r="N3216" s="10" t="s">
        <v>2962</v>
      </c>
      <c r="O3216" s="10" t="s">
        <v>18855</v>
      </c>
      <c r="P3216" s="10" t="s">
        <v>29368</v>
      </c>
      <c r="Q3216" s="11" t="s">
        <v>34039</v>
      </c>
      <c r="R3216" s="11" t="s">
        <v>18855</v>
      </c>
      <c r="S3216" s="11" t="s">
        <v>29368</v>
      </c>
      <c r="T3216" s="11"/>
      <c r="U3216" s="12">
        <v>129</v>
      </c>
      <c r="V3216" s="12" t="s">
        <v>35185</v>
      </c>
      <c r="W3216" s="12" t="s">
        <v>35619</v>
      </c>
      <c r="ACI3216"/>
      <c r="ACJ3216"/>
    </row>
    <row r="3217" spans="1:764" ht="60">
      <c r="A3217" s="9" t="s">
        <v>2646</v>
      </c>
      <c r="B3217" s="9" t="s">
        <v>33654</v>
      </c>
      <c r="C3217" s="10" t="s">
        <v>18833</v>
      </c>
      <c r="D3217" s="10" t="s">
        <v>2647</v>
      </c>
      <c r="E3217" s="10" t="s">
        <v>2935</v>
      </c>
      <c r="F3217" s="10" t="s">
        <v>18832</v>
      </c>
      <c r="G3217" s="10" t="s">
        <v>29346</v>
      </c>
      <c r="H3217" s="10"/>
      <c r="I3217" s="10"/>
      <c r="J3217" s="10"/>
      <c r="K3217" s="10"/>
      <c r="L3217" s="10"/>
      <c r="M3217" s="10"/>
      <c r="N3217" s="10" t="s">
        <v>2962</v>
      </c>
      <c r="O3217" s="10" t="s">
        <v>18855</v>
      </c>
      <c r="P3217" s="10" t="s">
        <v>29368</v>
      </c>
      <c r="Q3217" s="11" t="s">
        <v>34610</v>
      </c>
      <c r="R3217" s="11" t="s">
        <v>18858</v>
      </c>
      <c r="S3217" s="11" t="s">
        <v>29371</v>
      </c>
      <c r="T3217" s="11"/>
      <c r="U3217" s="12">
        <v>129</v>
      </c>
      <c r="V3217" s="12"/>
      <c r="W3217" s="12" t="s">
        <v>34610</v>
      </c>
      <c r="ACI3217"/>
      <c r="ACJ3217"/>
    </row>
    <row r="3218" spans="1:764" ht="45">
      <c r="A3218" s="9" t="s">
        <v>2646</v>
      </c>
      <c r="B3218" s="9" t="s">
        <v>33654</v>
      </c>
      <c r="C3218" s="10" t="s">
        <v>18833</v>
      </c>
      <c r="D3218" s="10" t="s">
        <v>2647</v>
      </c>
      <c r="E3218" s="10" t="s">
        <v>2935</v>
      </c>
      <c r="F3218" s="10" t="s">
        <v>18832</v>
      </c>
      <c r="G3218" s="10" t="s">
        <v>29346</v>
      </c>
      <c r="H3218" s="10"/>
      <c r="I3218" s="10"/>
      <c r="J3218" s="10"/>
      <c r="K3218" s="10"/>
      <c r="L3218" s="10"/>
      <c r="M3218" s="10"/>
      <c r="N3218" s="10" t="s">
        <v>2962</v>
      </c>
      <c r="O3218" s="10" t="s">
        <v>18855</v>
      </c>
      <c r="P3218" s="10" t="s">
        <v>29368</v>
      </c>
      <c r="Q3218" s="11" t="s">
        <v>34611</v>
      </c>
      <c r="R3218" s="11" t="s">
        <v>18857</v>
      </c>
      <c r="S3218" s="11" t="s">
        <v>29370</v>
      </c>
      <c r="T3218" s="11"/>
      <c r="U3218" s="12">
        <v>129</v>
      </c>
      <c r="V3218" s="12"/>
      <c r="W3218" s="12" t="s">
        <v>34611</v>
      </c>
      <c r="ACI3218"/>
      <c r="ACJ3218"/>
    </row>
    <row r="3219" spans="1:764" ht="45">
      <c r="A3219" s="9" t="s">
        <v>2646</v>
      </c>
      <c r="B3219" s="9" t="s">
        <v>33654</v>
      </c>
      <c r="C3219" s="10" t="s">
        <v>18833</v>
      </c>
      <c r="D3219" s="10" t="s">
        <v>2647</v>
      </c>
      <c r="E3219" s="10" t="s">
        <v>2935</v>
      </c>
      <c r="F3219" s="10" t="s">
        <v>18832</v>
      </c>
      <c r="G3219" s="10" t="s">
        <v>29346</v>
      </c>
      <c r="H3219" s="10"/>
      <c r="I3219" s="10"/>
      <c r="J3219" s="10"/>
      <c r="K3219" s="10"/>
      <c r="L3219" s="10"/>
      <c r="M3219" s="10"/>
      <c r="N3219" s="10" t="s">
        <v>2962</v>
      </c>
      <c r="O3219" s="10" t="s">
        <v>18855</v>
      </c>
      <c r="P3219" s="10" t="s">
        <v>29368</v>
      </c>
      <c r="Q3219" s="11" t="s">
        <v>34612</v>
      </c>
      <c r="R3219" s="11" t="s">
        <v>18856</v>
      </c>
      <c r="S3219" s="11" t="s">
        <v>29369</v>
      </c>
      <c r="T3219" s="11"/>
      <c r="U3219" s="12">
        <v>129</v>
      </c>
      <c r="V3219" s="12"/>
      <c r="W3219" s="12" t="s">
        <v>34612</v>
      </c>
      <c r="ACI3219"/>
      <c r="ACJ3219"/>
    </row>
    <row r="3220" spans="1:764" ht="45">
      <c r="A3220" s="9" t="s">
        <v>2646</v>
      </c>
      <c r="B3220" s="9" t="s">
        <v>33654</v>
      </c>
      <c r="C3220" s="10" t="s">
        <v>18833</v>
      </c>
      <c r="D3220" s="10" t="s">
        <v>2647</v>
      </c>
      <c r="E3220" s="10" t="s">
        <v>2935</v>
      </c>
      <c r="F3220" s="10" t="s">
        <v>18832</v>
      </c>
      <c r="G3220" s="10" t="s">
        <v>29346</v>
      </c>
      <c r="H3220" s="10"/>
      <c r="I3220" s="10"/>
      <c r="J3220" s="10"/>
      <c r="K3220" s="10"/>
      <c r="L3220" s="10"/>
      <c r="M3220" s="10"/>
      <c r="N3220" s="10" t="s">
        <v>2962</v>
      </c>
      <c r="O3220" s="10" t="s">
        <v>18855</v>
      </c>
      <c r="P3220" s="10" t="s">
        <v>29368</v>
      </c>
      <c r="Q3220" s="11" t="s">
        <v>34613</v>
      </c>
      <c r="R3220" s="11" t="s">
        <v>18854</v>
      </c>
      <c r="S3220" s="11" t="s">
        <v>29367</v>
      </c>
      <c r="T3220" s="11"/>
      <c r="U3220" s="12">
        <v>129</v>
      </c>
      <c r="V3220" s="12"/>
      <c r="W3220" s="12" t="s">
        <v>34613</v>
      </c>
      <c r="ACI3220"/>
      <c r="ACJ3220"/>
    </row>
    <row r="3221" spans="1:764" ht="30">
      <c r="A3221" s="9" t="s">
        <v>2646</v>
      </c>
      <c r="B3221" s="9" t="s">
        <v>33654</v>
      </c>
      <c r="C3221" s="10" t="s">
        <v>18833</v>
      </c>
      <c r="D3221" s="10" t="s">
        <v>2647</v>
      </c>
      <c r="E3221" s="10" t="s">
        <v>2935</v>
      </c>
      <c r="F3221" s="10" t="s">
        <v>18832</v>
      </c>
      <c r="G3221" s="10" t="s">
        <v>29346</v>
      </c>
      <c r="H3221" s="10"/>
      <c r="I3221" s="10"/>
      <c r="J3221" s="10"/>
      <c r="K3221" s="10"/>
      <c r="L3221" s="10"/>
      <c r="M3221" s="10"/>
      <c r="N3221" s="10" t="s">
        <v>2963</v>
      </c>
      <c r="O3221" s="10" t="s">
        <v>18849</v>
      </c>
      <c r="P3221" s="10" t="s">
        <v>29362</v>
      </c>
      <c r="Q3221" s="11" t="s">
        <v>2963</v>
      </c>
      <c r="R3221" s="11" t="s">
        <v>18849</v>
      </c>
      <c r="S3221" s="11" t="s">
        <v>29362</v>
      </c>
      <c r="T3221" s="11"/>
      <c r="U3221" s="12">
        <v>129</v>
      </c>
      <c r="V3221" s="12" t="s">
        <v>35185</v>
      </c>
      <c r="W3221" s="12" t="s">
        <v>35620</v>
      </c>
      <c r="ACI3221"/>
      <c r="ACJ3221"/>
    </row>
    <row r="3222" spans="1:764" ht="30">
      <c r="A3222" s="9" t="s">
        <v>2646</v>
      </c>
      <c r="B3222" s="9" t="s">
        <v>33654</v>
      </c>
      <c r="C3222" s="10" t="s">
        <v>18833</v>
      </c>
      <c r="D3222" s="10" t="s">
        <v>2647</v>
      </c>
      <c r="E3222" s="10" t="s">
        <v>2935</v>
      </c>
      <c r="F3222" s="10" t="s">
        <v>18832</v>
      </c>
      <c r="G3222" s="10" t="s">
        <v>29346</v>
      </c>
      <c r="H3222" s="10"/>
      <c r="I3222" s="10"/>
      <c r="J3222" s="10"/>
      <c r="K3222" s="10"/>
      <c r="L3222" s="10"/>
      <c r="M3222" s="10"/>
      <c r="N3222" s="10" t="s">
        <v>2963</v>
      </c>
      <c r="O3222" s="10" t="s">
        <v>18849</v>
      </c>
      <c r="P3222" s="10" t="s">
        <v>29362</v>
      </c>
      <c r="Q3222" s="11" t="s">
        <v>2964</v>
      </c>
      <c r="R3222" s="11" t="s">
        <v>18853</v>
      </c>
      <c r="S3222" s="11" t="s">
        <v>29366</v>
      </c>
      <c r="T3222" s="11"/>
      <c r="U3222" s="12">
        <v>129</v>
      </c>
      <c r="V3222" s="12"/>
      <c r="W3222" s="12" t="s">
        <v>2964</v>
      </c>
      <c r="ACI3222"/>
      <c r="ACJ3222"/>
    </row>
    <row r="3223" spans="1:764">
      <c r="A3223" s="9" t="s">
        <v>2646</v>
      </c>
      <c r="B3223" s="9" t="s">
        <v>33654</v>
      </c>
      <c r="C3223" s="10" t="s">
        <v>18833</v>
      </c>
      <c r="D3223" s="10" t="s">
        <v>2647</v>
      </c>
      <c r="E3223" s="10" t="s">
        <v>2935</v>
      </c>
      <c r="F3223" s="10" t="s">
        <v>18832</v>
      </c>
      <c r="G3223" s="10" t="s">
        <v>29346</v>
      </c>
      <c r="H3223" s="10"/>
      <c r="I3223" s="10"/>
      <c r="J3223" s="10"/>
      <c r="K3223" s="10"/>
      <c r="L3223" s="10"/>
      <c r="M3223" s="10"/>
      <c r="N3223" s="10" t="s">
        <v>2963</v>
      </c>
      <c r="O3223" s="10" t="s">
        <v>18849</v>
      </c>
      <c r="P3223" s="10" t="s">
        <v>29362</v>
      </c>
      <c r="Q3223" s="11" t="s">
        <v>2965</v>
      </c>
      <c r="R3223" s="11" t="s">
        <v>18852</v>
      </c>
      <c r="S3223" s="11" t="s">
        <v>29365</v>
      </c>
      <c r="T3223" s="11"/>
      <c r="U3223" s="12">
        <v>129</v>
      </c>
      <c r="V3223" s="12"/>
      <c r="W3223" s="12" t="s">
        <v>2965</v>
      </c>
      <c r="ACI3223"/>
      <c r="ACJ3223"/>
    </row>
    <row r="3224" spans="1:764" ht="30">
      <c r="A3224" s="9" t="s">
        <v>2646</v>
      </c>
      <c r="B3224" s="9" t="s">
        <v>33654</v>
      </c>
      <c r="C3224" s="10" t="s">
        <v>18833</v>
      </c>
      <c r="D3224" s="10" t="s">
        <v>2647</v>
      </c>
      <c r="E3224" s="10" t="s">
        <v>2935</v>
      </c>
      <c r="F3224" s="10" t="s">
        <v>18832</v>
      </c>
      <c r="G3224" s="10" t="s">
        <v>29346</v>
      </c>
      <c r="H3224" s="10"/>
      <c r="I3224" s="10"/>
      <c r="J3224" s="10"/>
      <c r="K3224" s="10"/>
      <c r="L3224" s="10"/>
      <c r="M3224" s="10"/>
      <c r="N3224" s="10" t="s">
        <v>2963</v>
      </c>
      <c r="O3224" s="10" t="s">
        <v>18849</v>
      </c>
      <c r="P3224" s="10" t="s">
        <v>29362</v>
      </c>
      <c r="Q3224" s="11" t="s">
        <v>2966</v>
      </c>
      <c r="R3224" s="11" t="s">
        <v>18851</v>
      </c>
      <c r="S3224" s="11" t="s">
        <v>29364</v>
      </c>
      <c r="T3224" s="11"/>
      <c r="U3224" s="12">
        <v>129</v>
      </c>
      <c r="V3224" s="12"/>
      <c r="W3224" s="12" t="s">
        <v>2966</v>
      </c>
      <c r="ACI3224"/>
      <c r="ACJ3224"/>
    </row>
    <row r="3225" spans="1:764" ht="30">
      <c r="A3225" s="9" t="s">
        <v>2646</v>
      </c>
      <c r="B3225" s="9" t="s">
        <v>33654</v>
      </c>
      <c r="C3225" s="10" t="s">
        <v>18833</v>
      </c>
      <c r="D3225" s="10" t="s">
        <v>2647</v>
      </c>
      <c r="E3225" s="10" t="s">
        <v>2935</v>
      </c>
      <c r="F3225" s="10" t="s">
        <v>18832</v>
      </c>
      <c r="G3225" s="10" t="s">
        <v>29346</v>
      </c>
      <c r="H3225" s="10"/>
      <c r="I3225" s="10"/>
      <c r="J3225" s="10"/>
      <c r="K3225" s="10"/>
      <c r="L3225" s="10"/>
      <c r="M3225" s="10"/>
      <c r="N3225" s="10" t="s">
        <v>2963</v>
      </c>
      <c r="O3225" s="10" t="s">
        <v>18849</v>
      </c>
      <c r="P3225" s="10" t="s">
        <v>29362</v>
      </c>
      <c r="Q3225" s="11" t="s">
        <v>2967</v>
      </c>
      <c r="R3225" s="11" t="s">
        <v>18850</v>
      </c>
      <c r="S3225" s="11" t="s">
        <v>29363</v>
      </c>
      <c r="T3225" s="11"/>
      <c r="U3225" s="12">
        <v>129</v>
      </c>
      <c r="V3225" s="12"/>
      <c r="W3225" s="12" t="s">
        <v>2967</v>
      </c>
      <c r="ACI3225"/>
      <c r="ACJ3225"/>
    </row>
    <row r="3226" spans="1:764" ht="30">
      <c r="A3226" s="9" t="s">
        <v>2646</v>
      </c>
      <c r="B3226" s="9" t="s">
        <v>33654</v>
      </c>
      <c r="C3226" s="10" t="s">
        <v>18833</v>
      </c>
      <c r="D3226" s="10" t="s">
        <v>2647</v>
      </c>
      <c r="E3226" s="10" t="s">
        <v>2935</v>
      </c>
      <c r="F3226" s="10" t="s">
        <v>18832</v>
      </c>
      <c r="G3226" s="10" t="s">
        <v>29346</v>
      </c>
      <c r="H3226" s="10"/>
      <c r="I3226" s="10"/>
      <c r="J3226" s="10"/>
      <c r="K3226" s="10"/>
      <c r="L3226" s="10"/>
      <c r="M3226" s="10"/>
      <c r="N3226" s="10" t="s">
        <v>2963</v>
      </c>
      <c r="O3226" s="10" t="s">
        <v>18849</v>
      </c>
      <c r="P3226" s="10" t="s">
        <v>29362</v>
      </c>
      <c r="Q3226" s="11" t="s">
        <v>2968</v>
      </c>
      <c r="R3226" s="11" t="s">
        <v>18848</v>
      </c>
      <c r="S3226" s="11" t="s">
        <v>29361</v>
      </c>
      <c r="T3226" s="11"/>
      <c r="U3226" s="12">
        <v>129</v>
      </c>
      <c r="V3226" s="12"/>
      <c r="W3226" s="12" t="s">
        <v>2968</v>
      </c>
      <c r="ACI3226"/>
      <c r="ACJ3226"/>
    </row>
    <row r="3227" spans="1:764" ht="30">
      <c r="A3227" s="9" t="s">
        <v>2646</v>
      </c>
      <c r="B3227" s="9" t="s">
        <v>33654</v>
      </c>
      <c r="C3227" s="10" t="s">
        <v>18833</v>
      </c>
      <c r="D3227" s="10" t="s">
        <v>2647</v>
      </c>
      <c r="E3227" s="10" t="s">
        <v>2935</v>
      </c>
      <c r="F3227" s="10" t="s">
        <v>18832</v>
      </c>
      <c r="G3227" s="10" t="s">
        <v>29346</v>
      </c>
      <c r="H3227" s="10"/>
      <c r="I3227" s="10"/>
      <c r="J3227" s="10"/>
      <c r="K3227" s="10"/>
      <c r="L3227" s="10"/>
      <c r="M3227" s="10"/>
      <c r="N3227" s="10" t="s">
        <v>2969</v>
      </c>
      <c r="O3227" s="10" t="s">
        <v>18844</v>
      </c>
      <c r="P3227" s="10" t="s">
        <v>29357</v>
      </c>
      <c r="Q3227" s="11" t="s">
        <v>2969</v>
      </c>
      <c r="R3227" s="11" t="s">
        <v>18844</v>
      </c>
      <c r="S3227" s="11" t="s">
        <v>29357</v>
      </c>
      <c r="T3227" s="11"/>
      <c r="U3227" s="12">
        <v>129</v>
      </c>
      <c r="V3227" s="12" t="s">
        <v>35185</v>
      </c>
      <c r="W3227" s="12" t="s">
        <v>35621</v>
      </c>
      <c r="ACI3227"/>
      <c r="ACJ3227"/>
    </row>
    <row r="3228" spans="1:764">
      <c r="A3228" s="9" t="s">
        <v>2646</v>
      </c>
      <c r="B3228" s="9" t="s">
        <v>33654</v>
      </c>
      <c r="C3228" s="10" t="s">
        <v>18833</v>
      </c>
      <c r="D3228" s="10" t="s">
        <v>2647</v>
      </c>
      <c r="E3228" s="10" t="s">
        <v>2935</v>
      </c>
      <c r="F3228" s="10" t="s">
        <v>18832</v>
      </c>
      <c r="G3228" s="10" t="s">
        <v>29346</v>
      </c>
      <c r="H3228" s="10"/>
      <c r="I3228" s="10"/>
      <c r="J3228" s="10"/>
      <c r="K3228" s="10"/>
      <c r="L3228" s="10"/>
      <c r="M3228" s="10"/>
      <c r="N3228" s="10" t="s">
        <v>2969</v>
      </c>
      <c r="O3228" s="10" t="s">
        <v>18844</v>
      </c>
      <c r="P3228" s="10" t="s">
        <v>29357</v>
      </c>
      <c r="Q3228" s="11" t="s">
        <v>2970</v>
      </c>
      <c r="R3228" s="11" t="s">
        <v>18847</v>
      </c>
      <c r="S3228" s="11" t="s">
        <v>29360</v>
      </c>
      <c r="T3228" s="11"/>
      <c r="U3228" s="12">
        <v>129</v>
      </c>
      <c r="V3228" s="12"/>
      <c r="W3228" s="12" t="s">
        <v>2970</v>
      </c>
      <c r="ACI3228"/>
      <c r="ACJ3228"/>
    </row>
    <row r="3229" spans="1:764" ht="30">
      <c r="A3229" s="9" t="s">
        <v>2646</v>
      </c>
      <c r="B3229" s="9" t="s">
        <v>33654</v>
      </c>
      <c r="C3229" s="10" t="s">
        <v>18833</v>
      </c>
      <c r="D3229" s="10" t="s">
        <v>2647</v>
      </c>
      <c r="E3229" s="10" t="s">
        <v>2935</v>
      </c>
      <c r="F3229" s="10" t="s">
        <v>18832</v>
      </c>
      <c r="G3229" s="10" t="s">
        <v>29346</v>
      </c>
      <c r="H3229" s="10"/>
      <c r="I3229" s="10"/>
      <c r="J3229" s="10"/>
      <c r="K3229" s="10"/>
      <c r="L3229" s="10"/>
      <c r="M3229" s="10"/>
      <c r="N3229" s="10" t="s">
        <v>2969</v>
      </c>
      <c r="O3229" s="10" t="s">
        <v>18844</v>
      </c>
      <c r="P3229" s="10" t="s">
        <v>29357</v>
      </c>
      <c r="Q3229" s="11" t="s">
        <v>2971</v>
      </c>
      <c r="R3229" s="11" t="s">
        <v>18846</v>
      </c>
      <c r="S3229" s="11" t="s">
        <v>29359</v>
      </c>
      <c r="T3229" s="11"/>
      <c r="U3229" s="12">
        <v>129</v>
      </c>
      <c r="V3229" s="12"/>
      <c r="W3229" s="12" t="s">
        <v>2971</v>
      </c>
      <c r="ACI3229"/>
      <c r="ACJ3229"/>
    </row>
    <row r="3230" spans="1:764" ht="30">
      <c r="A3230" s="9" t="s">
        <v>2646</v>
      </c>
      <c r="B3230" s="9" t="s">
        <v>33654</v>
      </c>
      <c r="C3230" s="10" t="s">
        <v>18833</v>
      </c>
      <c r="D3230" s="10" t="s">
        <v>2647</v>
      </c>
      <c r="E3230" s="10" t="s">
        <v>2935</v>
      </c>
      <c r="F3230" s="10" t="s">
        <v>18832</v>
      </c>
      <c r="G3230" s="10" t="s">
        <v>29346</v>
      </c>
      <c r="H3230" s="10"/>
      <c r="I3230" s="10"/>
      <c r="J3230" s="10"/>
      <c r="K3230" s="10"/>
      <c r="L3230" s="10"/>
      <c r="M3230" s="10"/>
      <c r="N3230" s="10" t="s">
        <v>2969</v>
      </c>
      <c r="O3230" s="10" t="s">
        <v>18844</v>
      </c>
      <c r="P3230" s="10" t="s">
        <v>29357</v>
      </c>
      <c r="Q3230" s="11" t="s">
        <v>2972</v>
      </c>
      <c r="R3230" s="11" t="s">
        <v>18845</v>
      </c>
      <c r="S3230" s="11" t="s">
        <v>29358</v>
      </c>
      <c r="T3230" s="11"/>
      <c r="U3230" s="12">
        <v>129</v>
      </c>
      <c r="V3230" s="12"/>
      <c r="W3230" s="12" t="s">
        <v>2972</v>
      </c>
      <c r="ACI3230"/>
      <c r="ACJ3230"/>
    </row>
    <row r="3231" spans="1:764" ht="30">
      <c r="A3231" s="9" t="s">
        <v>2646</v>
      </c>
      <c r="B3231" s="9" t="s">
        <v>33654</v>
      </c>
      <c r="C3231" s="10" t="s">
        <v>18833</v>
      </c>
      <c r="D3231" s="10" t="s">
        <v>2647</v>
      </c>
      <c r="E3231" s="10" t="s">
        <v>2935</v>
      </c>
      <c r="F3231" s="10" t="s">
        <v>18832</v>
      </c>
      <c r="G3231" s="10" t="s">
        <v>29346</v>
      </c>
      <c r="H3231" s="10"/>
      <c r="I3231" s="10"/>
      <c r="J3231" s="10"/>
      <c r="K3231" s="10"/>
      <c r="L3231" s="10"/>
      <c r="M3231" s="10"/>
      <c r="N3231" s="10" t="s">
        <v>2969</v>
      </c>
      <c r="O3231" s="10" t="s">
        <v>18844</v>
      </c>
      <c r="P3231" s="10" t="s">
        <v>29357</v>
      </c>
      <c r="Q3231" s="11" t="s">
        <v>2973</v>
      </c>
      <c r="R3231" s="11" t="s">
        <v>18843</v>
      </c>
      <c r="S3231" s="11" t="s">
        <v>29356</v>
      </c>
      <c r="T3231" s="11"/>
      <c r="U3231" s="12">
        <v>129</v>
      </c>
      <c r="V3231" s="12"/>
      <c r="W3231" s="12" t="s">
        <v>2973</v>
      </c>
      <c r="ACI3231"/>
      <c r="ACJ3231"/>
    </row>
    <row r="3232" spans="1:764" ht="45">
      <c r="A3232" s="9" t="s">
        <v>2646</v>
      </c>
      <c r="B3232" s="9" t="s">
        <v>33654</v>
      </c>
      <c r="C3232" s="10" t="s">
        <v>18833</v>
      </c>
      <c r="D3232" s="10" t="s">
        <v>2647</v>
      </c>
      <c r="E3232" s="10" t="s">
        <v>2935</v>
      </c>
      <c r="F3232" s="10" t="s">
        <v>18832</v>
      </c>
      <c r="G3232" s="10" t="s">
        <v>29346</v>
      </c>
      <c r="H3232" s="10"/>
      <c r="I3232" s="10"/>
      <c r="J3232" s="10"/>
      <c r="K3232" s="10"/>
      <c r="L3232" s="10"/>
      <c r="M3232" s="10"/>
      <c r="N3232" s="10" t="s">
        <v>2974</v>
      </c>
      <c r="O3232" s="10" t="s">
        <v>18838</v>
      </c>
      <c r="P3232" s="10" t="s">
        <v>29351</v>
      </c>
      <c r="Q3232" s="11" t="s">
        <v>2974</v>
      </c>
      <c r="R3232" s="11" t="s">
        <v>18838</v>
      </c>
      <c r="S3232" s="11" t="s">
        <v>29351</v>
      </c>
      <c r="T3232" s="11"/>
      <c r="U3232" s="12">
        <v>129</v>
      </c>
      <c r="V3232" s="12" t="s">
        <v>35185</v>
      </c>
      <c r="W3232" s="12" t="s">
        <v>35622</v>
      </c>
      <c r="ACI3232"/>
      <c r="ACJ3232"/>
    </row>
    <row r="3233" spans="1:764" ht="30">
      <c r="A3233" s="9" t="s">
        <v>2646</v>
      </c>
      <c r="B3233" s="9" t="s">
        <v>33654</v>
      </c>
      <c r="C3233" s="10" t="s">
        <v>18833</v>
      </c>
      <c r="D3233" s="10" t="s">
        <v>2647</v>
      </c>
      <c r="E3233" s="10" t="s">
        <v>2935</v>
      </c>
      <c r="F3233" s="10" t="s">
        <v>18832</v>
      </c>
      <c r="G3233" s="10" t="s">
        <v>29346</v>
      </c>
      <c r="H3233" s="10"/>
      <c r="I3233" s="10"/>
      <c r="J3233" s="10"/>
      <c r="K3233" s="10"/>
      <c r="L3233" s="10"/>
      <c r="M3233" s="10"/>
      <c r="N3233" s="10" t="s">
        <v>2974</v>
      </c>
      <c r="O3233" s="10" t="s">
        <v>18838</v>
      </c>
      <c r="P3233" s="10" t="s">
        <v>29351</v>
      </c>
      <c r="Q3233" s="11" t="s">
        <v>2975</v>
      </c>
      <c r="R3233" s="11" t="s">
        <v>18842</v>
      </c>
      <c r="S3233" s="11" t="s">
        <v>29355</v>
      </c>
      <c r="T3233" s="11"/>
      <c r="U3233" s="12">
        <v>129</v>
      </c>
      <c r="V3233" s="12"/>
      <c r="W3233" s="12" t="s">
        <v>2975</v>
      </c>
      <c r="ACI3233"/>
      <c r="ACJ3233"/>
    </row>
    <row r="3234" spans="1:764" ht="30">
      <c r="A3234" s="9" t="s">
        <v>2646</v>
      </c>
      <c r="B3234" s="9" t="s">
        <v>33654</v>
      </c>
      <c r="C3234" s="10" t="s">
        <v>18833</v>
      </c>
      <c r="D3234" s="10" t="s">
        <v>2647</v>
      </c>
      <c r="E3234" s="10" t="s">
        <v>2935</v>
      </c>
      <c r="F3234" s="10" t="s">
        <v>18832</v>
      </c>
      <c r="G3234" s="10" t="s">
        <v>29346</v>
      </c>
      <c r="H3234" s="10"/>
      <c r="I3234" s="10"/>
      <c r="J3234" s="10"/>
      <c r="K3234" s="10"/>
      <c r="L3234" s="10"/>
      <c r="M3234" s="10"/>
      <c r="N3234" s="10" t="s">
        <v>2974</v>
      </c>
      <c r="O3234" s="10" t="s">
        <v>18838</v>
      </c>
      <c r="P3234" s="10" t="s">
        <v>29351</v>
      </c>
      <c r="Q3234" s="11" t="s">
        <v>2976</v>
      </c>
      <c r="R3234" s="11" t="s">
        <v>18841</v>
      </c>
      <c r="S3234" s="11" t="s">
        <v>29354</v>
      </c>
      <c r="T3234" s="11"/>
      <c r="U3234" s="12">
        <v>129</v>
      </c>
      <c r="V3234" s="12"/>
      <c r="W3234" s="12" t="s">
        <v>2976</v>
      </c>
      <c r="ACI3234"/>
      <c r="ACJ3234"/>
    </row>
    <row r="3235" spans="1:764" ht="30">
      <c r="A3235" s="9" t="s">
        <v>2646</v>
      </c>
      <c r="B3235" s="9" t="s">
        <v>33654</v>
      </c>
      <c r="C3235" s="10" t="s">
        <v>18833</v>
      </c>
      <c r="D3235" s="10" t="s">
        <v>2647</v>
      </c>
      <c r="E3235" s="10" t="s">
        <v>2935</v>
      </c>
      <c r="F3235" s="10" t="s">
        <v>18832</v>
      </c>
      <c r="G3235" s="10" t="s">
        <v>29346</v>
      </c>
      <c r="H3235" s="10"/>
      <c r="I3235" s="10"/>
      <c r="J3235" s="10"/>
      <c r="K3235" s="10"/>
      <c r="L3235" s="10"/>
      <c r="M3235" s="10"/>
      <c r="N3235" s="10" t="s">
        <v>2974</v>
      </c>
      <c r="O3235" s="10" t="s">
        <v>18838</v>
      </c>
      <c r="P3235" s="10" t="s">
        <v>29351</v>
      </c>
      <c r="Q3235" s="11" t="s">
        <v>2977</v>
      </c>
      <c r="R3235" s="11" t="s">
        <v>18840</v>
      </c>
      <c r="S3235" s="11" t="s">
        <v>29353</v>
      </c>
      <c r="T3235" s="11"/>
      <c r="U3235" s="12">
        <v>129</v>
      </c>
      <c r="V3235" s="12"/>
      <c r="W3235" s="12" t="s">
        <v>2977</v>
      </c>
      <c r="ACI3235"/>
      <c r="ACJ3235"/>
    </row>
    <row r="3236" spans="1:764" ht="30">
      <c r="A3236" s="9" t="s">
        <v>2646</v>
      </c>
      <c r="B3236" s="9" t="s">
        <v>33654</v>
      </c>
      <c r="C3236" s="10" t="s">
        <v>18833</v>
      </c>
      <c r="D3236" s="10" t="s">
        <v>2647</v>
      </c>
      <c r="E3236" s="10" t="s">
        <v>2935</v>
      </c>
      <c r="F3236" s="10" t="s">
        <v>18832</v>
      </c>
      <c r="G3236" s="10" t="s">
        <v>29346</v>
      </c>
      <c r="H3236" s="10"/>
      <c r="I3236" s="10"/>
      <c r="J3236" s="10"/>
      <c r="K3236" s="10"/>
      <c r="L3236" s="10"/>
      <c r="M3236" s="10"/>
      <c r="N3236" s="10" t="s">
        <v>2974</v>
      </c>
      <c r="O3236" s="10" t="s">
        <v>18838</v>
      </c>
      <c r="P3236" s="10" t="s">
        <v>29351</v>
      </c>
      <c r="Q3236" s="11" t="s">
        <v>2978</v>
      </c>
      <c r="R3236" s="11" t="s">
        <v>18839</v>
      </c>
      <c r="S3236" s="11" t="s">
        <v>29352</v>
      </c>
      <c r="T3236" s="11"/>
      <c r="U3236" s="12">
        <v>129</v>
      </c>
      <c r="V3236" s="12"/>
      <c r="W3236" s="12" t="s">
        <v>2978</v>
      </c>
      <c r="ACI3236"/>
      <c r="ACJ3236"/>
    </row>
    <row r="3237" spans="1:764" ht="30">
      <c r="A3237" s="9" t="s">
        <v>2646</v>
      </c>
      <c r="B3237" s="9" t="s">
        <v>33654</v>
      </c>
      <c r="C3237" s="10" t="s">
        <v>18833</v>
      </c>
      <c r="D3237" s="10" t="s">
        <v>2647</v>
      </c>
      <c r="E3237" s="10" t="s">
        <v>2935</v>
      </c>
      <c r="F3237" s="10" t="s">
        <v>18832</v>
      </c>
      <c r="G3237" s="10" t="s">
        <v>29346</v>
      </c>
      <c r="H3237" s="10"/>
      <c r="I3237" s="10"/>
      <c r="J3237" s="10"/>
      <c r="K3237" s="10"/>
      <c r="L3237" s="10"/>
      <c r="M3237" s="10"/>
      <c r="N3237" s="10" t="s">
        <v>2974</v>
      </c>
      <c r="O3237" s="10" t="s">
        <v>18838</v>
      </c>
      <c r="P3237" s="10" t="s">
        <v>29351</v>
      </c>
      <c r="Q3237" s="11" t="s">
        <v>2979</v>
      </c>
      <c r="R3237" s="11" t="s">
        <v>18837</v>
      </c>
      <c r="S3237" s="11" t="s">
        <v>29350</v>
      </c>
      <c r="T3237" s="11"/>
      <c r="U3237" s="12">
        <v>129</v>
      </c>
      <c r="V3237" s="12"/>
      <c r="W3237" s="12" t="s">
        <v>2979</v>
      </c>
      <c r="ACI3237"/>
      <c r="ACJ3237"/>
    </row>
    <row r="3238" spans="1:764" s="1" customFormat="1" ht="45">
      <c r="A3238" s="9" t="s">
        <v>2646</v>
      </c>
      <c r="B3238" s="9" t="s">
        <v>33654</v>
      </c>
      <c r="C3238" s="10" t="s">
        <v>18833</v>
      </c>
      <c r="D3238" s="10" t="s">
        <v>2647</v>
      </c>
      <c r="E3238" s="10" t="s">
        <v>2935</v>
      </c>
      <c r="F3238" s="10" t="s">
        <v>18832</v>
      </c>
      <c r="G3238" s="10" t="s">
        <v>29346</v>
      </c>
      <c r="H3238" s="10"/>
      <c r="I3238" s="10"/>
      <c r="J3238" s="10"/>
      <c r="K3238" s="10"/>
      <c r="L3238" s="10"/>
      <c r="M3238" s="10"/>
      <c r="N3238" s="10" t="s">
        <v>32090</v>
      </c>
      <c r="O3238" s="10" t="s">
        <v>32092</v>
      </c>
      <c r="P3238" s="10" t="s">
        <v>32091</v>
      </c>
      <c r="Q3238" s="11" t="s">
        <v>32090</v>
      </c>
      <c r="R3238" s="11" t="s">
        <v>32092</v>
      </c>
      <c r="S3238" s="11" t="s">
        <v>32091</v>
      </c>
      <c r="T3238" s="11"/>
      <c r="U3238" s="12">
        <v>129</v>
      </c>
      <c r="V3238" s="12"/>
      <c r="W3238" s="12" t="s">
        <v>32090</v>
      </c>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c r="BU3238" s="5"/>
      <c r="BV3238" s="5"/>
      <c r="BW3238" s="5"/>
      <c r="BX3238" s="5"/>
      <c r="BY3238" s="5"/>
      <c r="BZ3238" s="5"/>
      <c r="CA3238" s="5"/>
      <c r="CB3238" s="5"/>
      <c r="CC3238" s="5"/>
      <c r="CD3238" s="5"/>
      <c r="CE3238" s="5"/>
      <c r="CF3238" s="5"/>
      <c r="CG3238" s="5"/>
      <c r="CH3238" s="5"/>
      <c r="CI3238" s="5"/>
      <c r="CJ3238" s="5"/>
      <c r="CK3238" s="5"/>
      <c r="CL3238" s="5"/>
      <c r="CM3238" s="5"/>
      <c r="CN3238" s="5"/>
      <c r="CO3238" s="5"/>
      <c r="CP3238" s="5"/>
      <c r="CQ3238" s="5"/>
      <c r="CR3238" s="5"/>
      <c r="CS3238" s="5"/>
      <c r="CT3238" s="5"/>
      <c r="CU3238" s="5"/>
      <c r="CV3238" s="5"/>
      <c r="CW3238" s="5"/>
      <c r="CX3238" s="5"/>
      <c r="CY3238" s="5"/>
      <c r="CZ3238" s="5"/>
      <c r="DA3238" s="5"/>
      <c r="DB3238" s="5"/>
      <c r="DC3238" s="5"/>
      <c r="DD3238" s="5"/>
      <c r="DE3238" s="5"/>
      <c r="DF3238" s="5"/>
      <c r="DG3238" s="5"/>
      <c r="DH3238" s="5"/>
      <c r="DI3238" s="5"/>
      <c r="DJ3238" s="5"/>
      <c r="DK3238" s="5"/>
      <c r="DL3238" s="5"/>
      <c r="DM3238" s="5"/>
      <c r="DN3238" s="5"/>
      <c r="DO3238" s="5"/>
      <c r="DP3238" s="5"/>
      <c r="DQ3238" s="5"/>
      <c r="DR3238" s="5"/>
      <c r="DS3238" s="5"/>
      <c r="DT3238" s="5"/>
      <c r="DU3238" s="5"/>
      <c r="DV3238" s="5"/>
      <c r="DW3238" s="5"/>
      <c r="DX3238" s="5"/>
      <c r="DY3238" s="5"/>
      <c r="DZ3238" s="5"/>
      <c r="EA3238" s="5"/>
      <c r="EB3238" s="5"/>
      <c r="EC3238" s="5"/>
      <c r="ED3238" s="5"/>
      <c r="EE3238" s="5"/>
      <c r="EF3238" s="5"/>
      <c r="EG3238" s="5"/>
      <c r="EH3238" s="5"/>
      <c r="EI3238" s="5"/>
      <c r="EJ3238" s="5"/>
      <c r="EK3238" s="5"/>
      <c r="EL3238" s="5"/>
      <c r="EM3238" s="5"/>
      <c r="EN3238" s="5"/>
      <c r="EO3238" s="5"/>
      <c r="EP3238" s="5"/>
      <c r="EQ3238" s="5"/>
      <c r="ER3238" s="5"/>
      <c r="ES3238" s="5"/>
      <c r="ET3238" s="5"/>
      <c r="EU3238" s="5"/>
      <c r="EV3238" s="5"/>
      <c r="EW3238" s="5"/>
      <c r="EX3238" s="5"/>
      <c r="EY3238" s="5"/>
      <c r="EZ3238" s="5"/>
      <c r="FA3238" s="5"/>
      <c r="FB3238" s="5"/>
      <c r="FC3238" s="5"/>
      <c r="FD3238" s="5"/>
      <c r="FE3238" s="5"/>
      <c r="FF3238" s="5"/>
      <c r="FG3238" s="5"/>
      <c r="FH3238" s="5"/>
      <c r="FI3238" s="5"/>
      <c r="FJ3238" s="5"/>
      <c r="FK3238" s="5"/>
      <c r="FL3238" s="5"/>
      <c r="FM3238" s="5"/>
      <c r="FN3238" s="5"/>
      <c r="FO3238" s="5"/>
      <c r="FP3238" s="5"/>
      <c r="FQ3238" s="5"/>
      <c r="FR3238" s="5"/>
      <c r="FS3238" s="5"/>
      <c r="FT3238" s="5"/>
      <c r="FU3238" s="5"/>
      <c r="FV3238" s="5"/>
      <c r="FW3238" s="5"/>
      <c r="FX3238" s="5"/>
      <c r="FY3238" s="5"/>
      <c r="FZ3238" s="5"/>
      <c r="GA3238" s="5"/>
      <c r="GB3238" s="5"/>
      <c r="GC3238" s="5"/>
      <c r="GD3238" s="5"/>
      <c r="GE3238" s="5"/>
      <c r="GF3238" s="5"/>
      <c r="GG3238" s="5"/>
      <c r="GH3238" s="5"/>
      <c r="GI3238" s="5"/>
      <c r="GJ3238" s="5"/>
      <c r="GK3238" s="5"/>
      <c r="GL3238" s="5"/>
      <c r="GM3238" s="5"/>
      <c r="GN3238" s="5"/>
      <c r="GO3238" s="5"/>
      <c r="GP3238" s="5"/>
      <c r="GQ3238" s="5"/>
      <c r="GR3238" s="5"/>
      <c r="GS3238" s="5"/>
      <c r="GT3238" s="5"/>
      <c r="GU3238" s="5"/>
      <c r="GV3238" s="5"/>
      <c r="GW3238" s="5"/>
      <c r="GX3238" s="5"/>
      <c r="GY3238" s="5"/>
      <c r="GZ3238" s="5"/>
      <c r="HA3238" s="5"/>
      <c r="HB3238" s="5"/>
      <c r="HC3238" s="5"/>
      <c r="HD3238" s="5"/>
      <c r="HE3238" s="5"/>
      <c r="HF3238" s="5"/>
      <c r="HG3238" s="5"/>
      <c r="HH3238" s="5"/>
      <c r="HI3238" s="5"/>
      <c r="HJ3238" s="5"/>
      <c r="HK3238" s="5"/>
      <c r="HL3238" s="5"/>
      <c r="HM3238" s="5"/>
      <c r="HN3238" s="5"/>
      <c r="HO3238" s="5"/>
      <c r="HP3238" s="5"/>
      <c r="HQ3238" s="5"/>
      <c r="HR3238" s="5"/>
      <c r="HS3238" s="5"/>
      <c r="HT3238" s="5"/>
      <c r="HU3238" s="5"/>
      <c r="HV3238" s="5"/>
      <c r="HW3238" s="5"/>
      <c r="HX3238" s="5"/>
      <c r="HY3238" s="5"/>
      <c r="HZ3238" s="5"/>
      <c r="IA3238" s="5"/>
      <c r="IB3238" s="5"/>
      <c r="IC3238" s="5"/>
      <c r="ID3238" s="5"/>
      <c r="IE3238" s="5"/>
      <c r="IF3238" s="5"/>
      <c r="IG3238" s="5"/>
      <c r="IH3238" s="5"/>
      <c r="II3238" s="5"/>
      <c r="IJ3238" s="5"/>
      <c r="IK3238" s="5"/>
      <c r="IL3238" s="5"/>
      <c r="IM3238" s="5"/>
      <c r="IN3238" s="5"/>
      <c r="IO3238" s="5"/>
      <c r="IP3238" s="5"/>
      <c r="IQ3238" s="5"/>
      <c r="IR3238" s="5"/>
      <c r="IS3238" s="5"/>
      <c r="IT3238" s="5"/>
      <c r="IU3238" s="5"/>
      <c r="IV3238" s="5"/>
      <c r="IW3238" s="5"/>
      <c r="IX3238" s="5"/>
      <c r="IY3238" s="5"/>
      <c r="IZ3238" s="5"/>
      <c r="JA3238" s="5"/>
      <c r="JB3238" s="5"/>
      <c r="JC3238" s="5"/>
      <c r="JD3238" s="5"/>
      <c r="JE3238" s="5"/>
      <c r="JF3238" s="5"/>
      <c r="JG3238" s="5"/>
      <c r="JH3238" s="5"/>
      <c r="JI3238" s="5"/>
      <c r="JJ3238" s="5"/>
      <c r="JK3238" s="5"/>
      <c r="JL3238" s="5"/>
      <c r="JM3238" s="5"/>
      <c r="JN3238" s="5"/>
      <c r="JO3238" s="5"/>
      <c r="JP3238" s="5"/>
      <c r="JQ3238" s="5"/>
      <c r="JR3238" s="5"/>
      <c r="JS3238" s="5"/>
      <c r="JT3238" s="5"/>
      <c r="JU3238" s="5"/>
      <c r="JV3238" s="5"/>
      <c r="JW3238" s="5"/>
      <c r="JX3238" s="5"/>
      <c r="JY3238" s="5"/>
      <c r="JZ3238" s="5"/>
      <c r="KA3238" s="5"/>
      <c r="KB3238" s="5"/>
      <c r="KC3238" s="5"/>
      <c r="KD3238" s="5"/>
      <c r="KE3238" s="5"/>
      <c r="KF3238" s="5"/>
      <c r="KG3238" s="5"/>
      <c r="KH3238" s="5"/>
      <c r="KI3238" s="5"/>
      <c r="KJ3238" s="5"/>
      <c r="KK3238" s="5"/>
      <c r="KL3238" s="5"/>
      <c r="KM3238" s="5"/>
      <c r="KN3238" s="5"/>
      <c r="KO3238" s="5"/>
      <c r="KP3238" s="5"/>
      <c r="KQ3238" s="5"/>
      <c r="KR3238" s="5"/>
      <c r="KS3238" s="5"/>
      <c r="KT3238" s="5"/>
      <c r="KU3238" s="5"/>
      <c r="KV3238" s="5"/>
      <c r="KW3238" s="5"/>
      <c r="KX3238" s="5"/>
      <c r="KY3238" s="5"/>
      <c r="KZ3238" s="5"/>
      <c r="LA3238" s="5"/>
      <c r="LB3238" s="5"/>
      <c r="LC3238" s="5"/>
      <c r="LD3238" s="5"/>
      <c r="LE3238" s="5"/>
      <c r="LF3238" s="5"/>
      <c r="LG3238" s="5"/>
      <c r="LH3238" s="5"/>
      <c r="LI3238" s="5"/>
      <c r="LJ3238" s="5"/>
      <c r="LK3238" s="5"/>
      <c r="LL3238" s="5"/>
      <c r="LM3238" s="5"/>
      <c r="LN3238" s="5"/>
      <c r="LO3238" s="5"/>
      <c r="LP3238" s="5"/>
      <c r="LQ3238" s="5"/>
      <c r="LR3238" s="5"/>
      <c r="LS3238" s="5"/>
      <c r="LT3238" s="5"/>
      <c r="LU3238" s="5"/>
      <c r="LV3238" s="5"/>
      <c r="LW3238" s="5"/>
      <c r="LX3238" s="5"/>
      <c r="LY3238" s="5"/>
      <c r="LZ3238" s="5"/>
      <c r="MA3238" s="5"/>
      <c r="MB3238" s="5"/>
      <c r="MC3238" s="5"/>
      <c r="MD3238" s="5"/>
      <c r="ME3238" s="5"/>
      <c r="MF3238" s="5"/>
      <c r="MG3238" s="5"/>
      <c r="MH3238" s="5"/>
      <c r="MI3238" s="5"/>
      <c r="MJ3238" s="5"/>
      <c r="MK3238" s="5"/>
      <c r="ML3238" s="5"/>
      <c r="MM3238" s="5"/>
      <c r="MN3238" s="5"/>
      <c r="MO3238" s="5"/>
      <c r="MP3238" s="5"/>
      <c r="MQ3238" s="5"/>
      <c r="MR3238" s="5"/>
      <c r="MS3238" s="5"/>
      <c r="MT3238" s="5"/>
      <c r="MU3238" s="5"/>
      <c r="MV3238" s="5"/>
      <c r="MW3238" s="5"/>
      <c r="MX3238" s="5"/>
      <c r="MY3238" s="5"/>
      <c r="MZ3238" s="5"/>
      <c r="NA3238" s="5"/>
      <c r="NB3238" s="5"/>
      <c r="NC3238" s="5"/>
      <c r="ND3238" s="5"/>
      <c r="NE3238" s="5"/>
      <c r="NF3238" s="5"/>
      <c r="NG3238" s="5"/>
      <c r="NH3238" s="5"/>
      <c r="NI3238" s="5"/>
      <c r="NJ3238" s="5"/>
      <c r="NK3238" s="5"/>
      <c r="NL3238" s="5"/>
      <c r="NM3238" s="5"/>
      <c r="NN3238" s="5"/>
      <c r="NO3238" s="5"/>
      <c r="NP3238" s="5"/>
      <c r="NQ3238" s="5"/>
      <c r="NR3238" s="5"/>
      <c r="NS3238" s="5"/>
      <c r="NT3238" s="5"/>
      <c r="NU3238" s="5"/>
      <c r="NV3238" s="5"/>
      <c r="NW3238" s="5"/>
      <c r="NX3238" s="5"/>
      <c r="NY3238" s="5"/>
      <c r="NZ3238" s="5"/>
      <c r="OA3238" s="5"/>
      <c r="OB3238" s="5"/>
      <c r="OC3238" s="5"/>
      <c r="OD3238" s="5"/>
      <c r="OE3238" s="5"/>
      <c r="OF3238" s="5"/>
      <c r="OG3238" s="5"/>
      <c r="OH3238" s="5"/>
      <c r="OI3238" s="5"/>
      <c r="OJ3238" s="5"/>
      <c r="OK3238" s="5"/>
      <c r="OL3238" s="5"/>
      <c r="OM3238" s="5"/>
      <c r="ON3238" s="5"/>
      <c r="OO3238" s="5"/>
      <c r="OP3238" s="5"/>
      <c r="OQ3238" s="5"/>
      <c r="OR3238" s="5"/>
      <c r="OS3238" s="5"/>
      <c r="OT3238" s="5"/>
      <c r="OU3238" s="5"/>
      <c r="OV3238" s="5"/>
      <c r="OW3238" s="5"/>
      <c r="OX3238" s="5"/>
      <c r="OY3238" s="5"/>
      <c r="OZ3238" s="5"/>
      <c r="PA3238" s="5"/>
      <c r="PB3238" s="5"/>
      <c r="PC3238" s="5"/>
      <c r="PD3238" s="5"/>
      <c r="PE3238" s="5"/>
      <c r="PF3238" s="5"/>
      <c r="PG3238" s="5"/>
      <c r="PH3238" s="5"/>
      <c r="PI3238" s="5"/>
      <c r="PJ3238" s="5"/>
      <c r="PK3238" s="5"/>
      <c r="PL3238" s="5"/>
      <c r="PM3238" s="5"/>
      <c r="PN3238" s="5"/>
      <c r="PO3238" s="5"/>
      <c r="PP3238" s="5"/>
      <c r="PQ3238" s="5"/>
      <c r="PR3238" s="5"/>
      <c r="PS3238" s="5"/>
      <c r="PT3238" s="5"/>
      <c r="PU3238" s="5"/>
      <c r="PV3238" s="5"/>
      <c r="PW3238" s="5"/>
      <c r="PX3238" s="5"/>
      <c r="PY3238" s="5"/>
      <c r="PZ3238" s="5"/>
      <c r="QA3238" s="5"/>
      <c r="QB3238" s="5"/>
      <c r="QC3238" s="5"/>
      <c r="QD3238" s="5"/>
      <c r="QE3238" s="5"/>
      <c r="QF3238" s="5"/>
      <c r="QG3238" s="5"/>
      <c r="QH3238" s="5"/>
      <c r="QI3238" s="5"/>
      <c r="QJ3238" s="5"/>
      <c r="QK3238" s="5"/>
      <c r="QL3238" s="5"/>
      <c r="QM3238" s="5"/>
      <c r="QN3238" s="5"/>
      <c r="QO3238" s="5"/>
      <c r="QP3238" s="5"/>
      <c r="QQ3238" s="5"/>
      <c r="QR3238" s="5"/>
      <c r="QS3238" s="5"/>
      <c r="QT3238" s="5"/>
      <c r="QU3238" s="5"/>
      <c r="QV3238" s="5"/>
      <c r="QW3238" s="5"/>
      <c r="QX3238" s="5"/>
      <c r="QY3238" s="5"/>
      <c r="QZ3238" s="5"/>
      <c r="RA3238" s="5"/>
      <c r="RB3238" s="5"/>
      <c r="RC3238" s="5"/>
      <c r="RD3238" s="5"/>
      <c r="RE3238" s="5"/>
      <c r="RF3238" s="5"/>
      <c r="RG3238" s="5"/>
      <c r="RH3238" s="5"/>
      <c r="RI3238" s="5"/>
      <c r="RJ3238" s="5"/>
      <c r="RK3238" s="5"/>
      <c r="RL3238" s="5"/>
      <c r="RM3238" s="5"/>
      <c r="RN3238" s="5"/>
      <c r="RO3238" s="5"/>
      <c r="RP3238" s="5"/>
      <c r="RQ3238" s="5"/>
      <c r="RR3238" s="5"/>
      <c r="RS3238" s="5"/>
      <c r="RT3238" s="5"/>
      <c r="RU3238" s="5"/>
      <c r="RV3238" s="5"/>
      <c r="RW3238" s="5"/>
      <c r="RX3238" s="5"/>
      <c r="RY3238" s="5"/>
      <c r="RZ3238" s="5"/>
      <c r="SA3238" s="5"/>
      <c r="SB3238" s="5"/>
      <c r="SC3238" s="5"/>
      <c r="SD3238" s="5"/>
      <c r="SE3238" s="5"/>
      <c r="SF3238" s="5"/>
      <c r="SG3238" s="5"/>
      <c r="SH3238" s="5"/>
      <c r="SI3238" s="5"/>
      <c r="SJ3238" s="5"/>
      <c r="SK3238" s="5"/>
      <c r="SL3238" s="5"/>
      <c r="SM3238" s="5"/>
      <c r="SN3238" s="5"/>
      <c r="SO3238" s="5"/>
      <c r="SP3238" s="5"/>
      <c r="SQ3238" s="5"/>
      <c r="SR3238" s="5"/>
      <c r="SS3238" s="5"/>
      <c r="ST3238" s="5"/>
      <c r="SU3238" s="5"/>
      <c r="SV3238" s="5"/>
      <c r="SW3238" s="5"/>
      <c r="SX3238" s="5"/>
      <c r="SY3238" s="5"/>
      <c r="SZ3238" s="5"/>
      <c r="TA3238" s="5"/>
      <c r="TB3238" s="5"/>
      <c r="TC3238" s="5"/>
      <c r="TD3238" s="5"/>
      <c r="TE3238" s="5"/>
      <c r="TF3238" s="5"/>
      <c r="TG3238" s="5"/>
      <c r="TH3238" s="5"/>
      <c r="TI3238" s="5"/>
      <c r="TJ3238" s="5"/>
      <c r="TK3238" s="5"/>
      <c r="TL3238" s="5"/>
      <c r="TM3238" s="5"/>
      <c r="TN3238" s="5"/>
      <c r="TO3238" s="5"/>
      <c r="TP3238" s="5"/>
      <c r="TQ3238" s="5"/>
      <c r="TR3238" s="5"/>
      <c r="TS3238" s="5"/>
      <c r="TT3238" s="5"/>
      <c r="TU3238" s="5"/>
      <c r="TV3238" s="5"/>
      <c r="TW3238" s="5"/>
      <c r="TX3238" s="5"/>
      <c r="TY3238" s="5"/>
      <c r="TZ3238" s="5"/>
      <c r="UA3238" s="5"/>
      <c r="UB3238" s="5"/>
      <c r="UC3238" s="5"/>
      <c r="UD3238" s="5"/>
      <c r="UE3238" s="5"/>
      <c r="UF3238" s="5"/>
      <c r="UG3238" s="5"/>
      <c r="UH3238" s="5"/>
      <c r="UI3238" s="5"/>
      <c r="UJ3238" s="5"/>
      <c r="UK3238" s="5"/>
      <c r="UL3238" s="5"/>
      <c r="UM3238" s="5"/>
      <c r="UN3238" s="5"/>
      <c r="UO3238" s="5"/>
      <c r="UP3238" s="5"/>
      <c r="UQ3238" s="5"/>
      <c r="UR3238" s="5"/>
      <c r="US3238" s="5"/>
      <c r="UT3238" s="5"/>
      <c r="UU3238" s="5"/>
      <c r="UV3238" s="5"/>
      <c r="UW3238" s="5"/>
      <c r="UX3238" s="5"/>
      <c r="UY3238" s="5"/>
      <c r="UZ3238" s="5"/>
      <c r="VA3238" s="5"/>
      <c r="VB3238" s="5"/>
      <c r="VC3238" s="5"/>
      <c r="VD3238" s="5"/>
      <c r="VE3238" s="5"/>
      <c r="VF3238" s="5"/>
      <c r="VG3238" s="5"/>
      <c r="VH3238" s="5"/>
      <c r="VI3238" s="5"/>
      <c r="VJ3238" s="5"/>
      <c r="VK3238" s="5"/>
      <c r="VL3238" s="5"/>
      <c r="VM3238" s="5"/>
      <c r="VN3238" s="5"/>
      <c r="VO3238" s="5"/>
      <c r="VP3238" s="5"/>
      <c r="VQ3238" s="5"/>
      <c r="VR3238" s="5"/>
      <c r="VS3238" s="5"/>
      <c r="VT3238" s="5"/>
      <c r="VU3238" s="5"/>
      <c r="VV3238" s="5"/>
      <c r="VW3238" s="5"/>
      <c r="VX3238" s="5"/>
      <c r="VY3238" s="5"/>
      <c r="VZ3238" s="5"/>
      <c r="WA3238" s="5"/>
      <c r="WB3238" s="5"/>
      <c r="WC3238" s="5"/>
      <c r="WD3238" s="5"/>
      <c r="WE3238" s="5"/>
      <c r="WF3238" s="5"/>
      <c r="WG3238" s="5"/>
      <c r="WH3238" s="5"/>
      <c r="WI3238" s="5"/>
      <c r="WJ3238" s="5"/>
      <c r="WK3238" s="5"/>
      <c r="WL3238" s="5"/>
      <c r="WM3238" s="5"/>
      <c r="WN3238" s="5"/>
      <c r="WO3238" s="5"/>
      <c r="WP3238" s="5"/>
      <c r="WQ3238" s="5"/>
      <c r="WR3238" s="5"/>
      <c r="WS3238" s="5"/>
      <c r="WT3238" s="5"/>
      <c r="WU3238" s="5"/>
      <c r="WV3238" s="5"/>
      <c r="WW3238" s="5"/>
      <c r="WX3238" s="5"/>
      <c r="WY3238" s="5"/>
      <c r="WZ3238" s="5"/>
      <c r="XA3238" s="5"/>
      <c r="XB3238" s="5"/>
      <c r="XC3238" s="5"/>
      <c r="XD3238" s="5"/>
      <c r="XE3238" s="5"/>
      <c r="XF3238" s="5"/>
      <c r="XG3238" s="5"/>
      <c r="XH3238" s="5"/>
      <c r="XI3238" s="5"/>
      <c r="XJ3238" s="5"/>
      <c r="XK3238" s="5"/>
      <c r="XL3238" s="5"/>
      <c r="XM3238" s="5"/>
      <c r="XN3238" s="5"/>
      <c r="XO3238" s="5"/>
      <c r="XP3238" s="5"/>
      <c r="XQ3238" s="5"/>
      <c r="XR3238" s="5"/>
      <c r="XS3238" s="5"/>
      <c r="XT3238" s="5"/>
      <c r="XU3238" s="5"/>
      <c r="XV3238" s="5"/>
      <c r="XW3238" s="5"/>
      <c r="XX3238" s="5"/>
      <c r="XY3238" s="5"/>
      <c r="XZ3238" s="5"/>
      <c r="YA3238" s="5"/>
      <c r="YB3238" s="5"/>
      <c r="YC3238" s="5"/>
      <c r="YD3238" s="5"/>
      <c r="YE3238" s="5"/>
      <c r="YF3238" s="5"/>
      <c r="YG3238" s="5"/>
      <c r="YH3238" s="5"/>
      <c r="YI3238" s="5"/>
      <c r="YJ3238" s="5"/>
      <c r="YK3238" s="5"/>
      <c r="YL3238" s="5"/>
      <c r="YM3238" s="5"/>
      <c r="YN3238" s="5"/>
      <c r="YO3238" s="5"/>
      <c r="YP3238" s="5"/>
      <c r="YQ3238" s="5"/>
      <c r="YR3238" s="5"/>
      <c r="YS3238" s="5"/>
      <c r="YT3238" s="5"/>
      <c r="YU3238" s="5"/>
      <c r="YV3238" s="5"/>
      <c r="YW3238" s="5"/>
      <c r="YX3238" s="5"/>
      <c r="YY3238" s="5"/>
      <c r="YZ3238" s="5"/>
      <c r="ZA3238" s="5"/>
      <c r="ZB3238" s="5"/>
      <c r="ZC3238" s="5"/>
      <c r="ZD3238" s="5"/>
      <c r="ZE3238" s="5"/>
      <c r="ZF3238" s="5"/>
      <c r="ZG3238" s="5"/>
      <c r="ZH3238" s="5"/>
      <c r="ZI3238" s="5"/>
      <c r="ZJ3238" s="5"/>
      <c r="ZK3238" s="5"/>
      <c r="ZL3238" s="5"/>
      <c r="ZM3238" s="5"/>
      <c r="ZN3238" s="5"/>
      <c r="ZO3238" s="5"/>
      <c r="ZP3238" s="5"/>
      <c r="ZQ3238" s="5"/>
      <c r="ZR3238" s="5"/>
      <c r="ZS3238" s="5"/>
      <c r="ZT3238" s="5"/>
      <c r="ZU3238" s="5"/>
      <c r="ZV3238" s="5"/>
      <c r="ZW3238" s="5"/>
      <c r="ZX3238" s="5"/>
      <c r="ZY3238" s="5"/>
      <c r="ZZ3238" s="5"/>
      <c r="AAA3238" s="5"/>
      <c r="AAB3238" s="5"/>
      <c r="AAC3238" s="5"/>
      <c r="AAD3238" s="5"/>
      <c r="AAE3238" s="5"/>
      <c r="AAF3238" s="5"/>
      <c r="AAG3238" s="5"/>
      <c r="AAH3238" s="5"/>
      <c r="AAI3238" s="5"/>
      <c r="AAJ3238" s="5"/>
      <c r="AAK3238" s="5"/>
      <c r="AAL3238" s="5"/>
      <c r="AAM3238" s="5"/>
      <c r="AAN3238" s="5"/>
      <c r="AAO3238" s="5"/>
      <c r="AAP3238" s="5"/>
      <c r="AAQ3238" s="5"/>
      <c r="AAR3238" s="5"/>
      <c r="AAS3238" s="5"/>
      <c r="AAT3238" s="5"/>
      <c r="AAU3238" s="5"/>
      <c r="AAV3238" s="5"/>
      <c r="AAW3238" s="5"/>
      <c r="AAX3238" s="5"/>
      <c r="AAY3238" s="5"/>
      <c r="AAZ3238" s="5"/>
      <c r="ABA3238" s="5"/>
      <c r="ABB3238" s="5"/>
      <c r="ABC3238" s="5"/>
      <c r="ABD3238" s="5"/>
      <c r="ABE3238" s="5"/>
      <c r="ABF3238" s="5"/>
      <c r="ABG3238" s="5"/>
      <c r="ABH3238" s="5"/>
      <c r="ABI3238" s="5"/>
      <c r="ABJ3238" s="5"/>
      <c r="ABK3238" s="5"/>
      <c r="ABL3238" s="5"/>
      <c r="ABM3238" s="5"/>
      <c r="ABN3238" s="5"/>
      <c r="ABO3238" s="5"/>
      <c r="ABP3238" s="5"/>
      <c r="ABQ3238" s="5"/>
      <c r="ABR3238" s="5"/>
      <c r="ABS3238" s="5"/>
      <c r="ABT3238" s="5"/>
      <c r="ABU3238" s="5"/>
      <c r="ABV3238" s="5"/>
      <c r="ABW3238" s="5"/>
      <c r="ABX3238" s="5"/>
      <c r="ABY3238" s="5"/>
      <c r="ABZ3238" s="5"/>
      <c r="ACA3238" s="5"/>
      <c r="ACB3238" s="5"/>
      <c r="ACC3238" s="5"/>
      <c r="ACD3238" s="5"/>
      <c r="ACE3238" s="5"/>
      <c r="ACF3238" s="5"/>
      <c r="ACG3238" s="5"/>
      <c r="ACH3238" s="5"/>
    </row>
    <row r="3239" spans="1:764" ht="45">
      <c r="A3239" s="9" t="s">
        <v>2646</v>
      </c>
      <c r="B3239" s="9" t="s">
        <v>33654</v>
      </c>
      <c r="C3239" s="10" t="s">
        <v>18833</v>
      </c>
      <c r="D3239" s="10" t="s">
        <v>2647</v>
      </c>
      <c r="E3239" s="10" t="s">
        <v>2935</v>
      </c>
      <c r="F3239" s="10" t="s">
        <v>18832</v>
      </c>
      <c r="G3239" s="10" t="s">
        <v>29346</v>
      </c>
      <c r="H3239" s="10"/>
      <c r="I3239" s="10"/>
      <c r="J3239" s="10"/>
      <c r="K3239" s="10"/>
      <c r="L3239" s="10"/>
      <c r="M3239" s="10"/>
      <c r="N3239" s="10" t="s">
        <v>2980</v>
      </c>
      <c r="O3239" s="10" t="s">
        <v>18831</v>
      </c>
      <c r="P3239" s="10" t="s">
        <v>29345</v>
      </c>
      <c r="Q3239" s="11" t="s">
        <v>34040</v>
      </c>
      <c r="R3239" s="11" t="s">
        <v>18831</v>
      </c>
      <c r="S3239" s="11" t="s">
        <v>29345</v>
      </c>
      <c r="T3239" s="11"/>
      <c r="U3239" s="12">
        <v>129</v>
      </c>
      <c r="V3239" s="12" t="s">
        <v>35185</v>
      </c>
      <c r="W3239" s="12" t="s">
        <v>35623</v>
      </c>
      <c r="ACI3239"/>
      <c r="ACJ3239"/>
    </row>
    <row r="3240" spans="1:764" ht="45">
      <c r="A3240" s="9" t="s">
        <v>2646</v>
      </c>
      <c r="B3240" s="9" t="s">
        <v>33654</v>
      </c>
      <c r="C3240" s="10" t="s">
        <v>18833</v>
      </c>
      <c r="D3240" s="10" t="s">
        <v>2647</v>
      </c>
      <c r="E3240" s="10" t="s">
        <v>2935</v>
      </c>
      <c r="F3240" s="10" t="s">
        <v>18832</v>
      </c>
      <c r="G3240" s="10" t="s">
        <v>29346</v>
      </c>
      <c r="H3240" s="10"/>
      <c r="I3240" s="10"/>
      <c r="J3240" s="10"/>
      <c r="K3240" s="10"/>
      <c r="L3240" s="10"/>
      <c r="M3240" s="10"/>
      <c r="N3240" s="10" t="s">
        <v>2980</v>
      </c>
      <c r="O3240" s="10" t="s">
        <v>18831</v>
      </c>
      <c r="P3240" s="10" t="s">
        <v>29345</v>
      </c>
      <c r="Q3240" s="11" t="s">
        <v>34614</v>
      </c>
      <c r="R3240" s="11" t="s">
        <v>18836</v>
      </c>
      <c r="S3240" s="11" t="s">
        <v>29349</v>
      </c>
      <c r="T3240" s="11"/>
      <c r="U3240" s="12">
        <v>129</v>
      </c>
      <c r="V3240" s="12"/>
      <c r="W3240" s="12" t="s">
        <v>34614</v>
      </c>
      <c r="ACI3240"/>
      <c r="ACJ3240"/>
    </row>
    <row r="3241" spans="1:764" ht="60">
      <c r="A3241" s="9" t="s">
        <v>2646</v>
      </c>
      <c r="B3241" s="9" t="s">
        <v>33654</v>
      </c>
      <c r="C3241" s="10" t="s">
        <v>18833</v>
      </c>
      <c r="D3241" s="10" t="s">
        <v>2647</v>
      </c>
      <c r="E3241" s="10" t="s">
        <v>2935</v>
      </c>
      <c r="F3241" s="10" t="s">
        <v>18832</v>
      </c>
      <c r="G3241" s="10" t="s">
        <v>29346</v>
      </c>
      <c r="H3241" s="10"/>
      <c r="I3241" s="10"/>
      <c r="J3241" s="10"/>
      <c r="K3241" s="10"/>
      <c r="L3241" s="10"/>
      <c r="M3241" s="10"/>
      <c r="N3241" s="10" t="s">
        <v>2980</v>
      </c>
      <c r="O3241" s="10" t="s">
        <v>18831</v>
      </c>
      <c r="P3241" s="10" t="s">
        <v>29345</v>
      </c>
      <c r="Q3241" s="11" t="s">
        <v>34615</v>
      </c>
      <c r="R3241" s="11" t="s">
        <v>18835</v>
      </c>
      <c r="S3241" s="11" t="s">
        <v>29348</v>
      </c>
      <c r="T3241" s="11"/>
      <c r="U3241" s="12">
        <v>129</v>
      </c>
      <c r="V3241" s="12"/>
      <c r="W3241" s="12" t="s">
        <v>34615</v>
      </c>
      <c r="ACI3241"/>
      <c r="ACJ3241"/>
    </row>
    <row r="3242" spans="1:764" ht="30">
      <c r="A3242" s="9" t="s">
        <v>2646</v>
      </c>
      <c r="B3242" s="9" t="s">
        <v>33654</v>
      </c>
      <c r="C3242" s="10" t="s">
        <v>18833</v>
      </c>
      <c r="D3242" s="10" t="s">
        <v>2647</v>
      </c>
      <c r="E3242" s="10" t="s">
        <v>2935</v>
      </c>
      <c r="F3242" s="10" t="s">
        <v>18832</v>
      </c>
      <c r="G3242" s="10" t="s">
        <v>29346</v>
      </c>
      <c r="H3242" s="10"/>
      <c r="I3242" s="10"/>
      <c r="J3242" s="10"/>
      <c r="K3242" s="10"/>
      <c r="L3242" s="10"/>
      <c r="M3242" s="10"/>
      <c r="N3242" s="10" t="s">
        <v>2980</v>
      </c>
      <c r="O3242" s="10" t="s">
        <v>18831</v>
      </c>
      <c r="P3242" s="10" t="s">
        <v>29345</v>
      </c>
      <c r="Q3242" s="11" t="s">
        <v>34616</v>
      </c>
      <c r="R3242" s="11" t="s">
        <v>18834</v>
      </c>
      <c r="S3242" s="11" t="s">
        <v>29347</v>
      </c>
      <c r="T3242" s="11"/>
      <c r="U3242" s="12">
        <v>129</v>
      </c>
      <c r="V3242" s="12"/>
      <c r="W3242" s="12" t="s">
        <v>34616</v>
      </c>
      <c r="ACI3242"/>
      <c r="ACJ3242"/>
    </row>
    <row r="3243" spans="1:764" ht="60">
      <c r="A3243" s="9" t="s">
        <v>2646</v>
      </c>
      <c r="B3243" s="9" t="s">
        <v>33654</v>
      </c>
      <c r="C3243" s="10" t="s">
        <v>18833</v>
      </c>
      <c r="D3243" s="10" t="s">
        <v>2647</v>
      </c>
      <c r="E3243" s="10" t="s">
        <v>2935</v>
      </c>
      <c r="F3243" s="10" t="s">
        <v>18832</v>
      </c>
      <c r="G3243" s="10" t="s">
        <v>29346</v>
      </c>
      <c r="H3243" s="10"/>
      <c r="I3243" s="10"/>
      <c r="J3243" s="10"/>
      <c r="K3243" s="10"/>
      <c r="L3243" s="10"/>
      <c r="M3243" s="10"/>
      <c r="N3243" s="10" t="s">
        <v>2980</v>
      </c>
      <c r="O3243" s="10" t="s">
        <v>18831</v>
      </c>
      <c r="P3243" s="10" t="s">
        <v>29345</v>
      </c>
      <c r="Q3243" s="11" t="s">
        <v>34617</v>
      </c>
      <c r="R3243" s="11" t="s">
        <v>18830</v>
      </c>
      <c r="S3243" s="11" t="s">
        <v>29344</v>
      </c>
      <c r="T3243" s="11"/>
      <c r="U3243" s="12">
        <v>129</v>
      </c>
      <c r="V3243" s="12"/>
      <c r="W3243" s="12" t="s">
        <v>34617</v>
      </c>
      <c r="ACI3243"/>
      <c r="ACJ3243"/>
    </row>
    <row r="3244" spans="1:764">
      <c r="A3244" s="9" t="s">
        <v>2981</v>
      </c>
      <c r="B3244" s="9" t="s">
        <v>33655</v>
      </c>
      <c r="C3244" s="10" t="s">
        <v>18518</v>
      </c>
      <c r="D3244" s="10" t="s">
        <v>2982</v>
      </c>
      <c r="E3244" s="10" t="s">
        <v>2983</v>
      </c>
      <c r="F3244" s="10" t="s">
        <v>18784</v>
      </c>
      <c r="G3244" s="10" t="s">
        <v>29300</v>
      </c>
      <c r="H3244" s="10"/>
      <c r="I3244" s="10"/>
      <c r="J3244" s="10"/>
      <c r="K3244" s="10"/>
      <c r="L3244" s="10"/>
      <c r="M3244" s="10"/>
      <c r="N3244" s="10" t="s">
        <v>2984</v>
      </c>
      <c r="O3244" s="10" t="s">
        <v>18828</v>
      </c>
      <c r="P3244" s="10" t="s">
        <v>29342</v>
      </c>
      <c r="Q3244" s="11" t="s">
        <v>2984</v>
      </c>
      <c r="R3244" s="11" t="s">
        <v>18828</v>
      </c>
      <c r="S3244" s="11" t="s">
        <v>29342</v>
      </c>
      <c r="T3244" s="11"/>
      <c r="U3244" s="12">
        <v>130</v>
      </c>
      <c r="V3244" s="12" t="s">
        <v>35185</v>
      </c>
      <c r="W3244" s="12" t="s">
        <v>35624</v>
      </c>
      <c r="ACI3244"/>
      <c r="ACJ3244"/>
    </row>
    <row r="3245" spans="1:764" ht="30">
      <c r="A3245" s="9" t="s">
        <v>2981</v>
      </c>
      <c r="B3245" s="9" t="s">
        <v>33655</v>
      </c>
      <c r="C3245" s="10" t="s">
        <v>18518</v>
      </c>
      <c r="D3245" s="10" t="s">
        <v>2982</v>
      </c>
      <c r="E3245" s="10" t="s">
        <v>2983</v>
      </c>
      <c r="F3245" s="10" t="s">
        <v>18784</v>
      </c>
      <c r="G3245" s="10" t="s">
        <v>29300</v>
      </c>
      <c r="H3245" s="10"/>
      <c r="I3245" s="10"/>
      <c r="J3245" s="10"/>
      <c r="K3245" s="10"/>
      <c r="L3245" s="10"/>
      <c r="M3245" s="10"/>
      <c r="N3245" s="10" t="s">
        <v>2984</v>
      </c>
      <c r="O3245" s="10" t="s">
        <v>18828</v>
      </c>
      <c r="P3245" s="10" t="s">
        <v>29342</v>
      </c>
      <c r="Q3245" s="11" t="s">
        <v>2985</v>
      </c>
      <c r="R3245" s="11" t="s">
        <v>18829</v>
      </c>
      <c r="S3245" s="11" t="s">
        <v>29343</v>
      </c>
      <c r="T3245" s="11"/>
      <c r="U3245" s="12">
        <v>130</v>
      </c>
      <c r="V3245" s="12"/>
      <c r="W3245" s="12" t="s">
        <v>2985</v>
      </c>
      <c r="ACI3245"/>
      <c r="ACJ3245"/>
    </row>
    <row r="3246" spans="1:764">
      <c r="A3246" s="9" t="s">
        <v>2981</v>
      </c>
      <c r="B3246" s="9" t="s">
        <v>33655</v>
      </c>
      <c r="C3246" s="10" t="s">
        <v>18518</v>
      </c>
      <c r="D3246" s="10" t="s">
        <v>2982</v>
      </c>
      <c r="E3246" s="10" t="s">
        <v>2983</v>
      </c>
      <c r="F3246" s="10" t="s">
        <v>18784</v>
      </c>
      <c r="G3246" s="10" t="s">
        <v>29300</v>
      </c>
      <c r="H3246" s="10"/>
      <c r="I3246" s="10"/>
      <c r="J3246" s="10"/>
      <c r="K3246" s="10"/>
      <c r="L3246" s="10"/>
      <c r="M3246" s="10"/>
      <c r="N3246" s="10" t="s">
        <v>2984</v>
      </c>
      <c r="O3246" s="10" t="s">
        <v>18828</v>
      </c>
      <c r="P3246" s="10" t="s">
        <v>29342</v>
      </c>
      <c r="Q3246" s="11" t="s">
        <v>2986</v>
      </c>
      <c r="R3246" s="11" t="s">
        <v>18827</v>
      </c>
      <c r="S3246" s="11" t="s">
        <v>29341</v>
      </c>
      <c r="T3246" s="11"/>
      <c r="U3246" s="12">
        <v>130</v>
      </c>
      <c r="V3246" s="12"/>
      <c r="W3246" s="12" t="s">
        <v>2986</v>
      </c>
      <c r="ACI3246"/>
      <c r="ACJ3246"/>
    </row>
    <row r="3247" spans="1:764">
      <c r="A3247" s="9" t="s">
        <v>2981</v>
      </c>
      <c r="B3247" s="9" t="s">
        <v>33655</v>
      </c>
      <c r="C3247" s="10" t="s">
        <v>18518</v>
      </c>
      <c r="D3247" s="10" t="s">
        <v>2982</v>
      </c>
      <c r="E3247" s="10" t="s">
        <v>2983</v>
      </c>
      <c r="F3247" s="10" t="s">
        <v>18784</v>
      </c>
      <c r="G3247" s="10" t="s">
        <v>29300</v>
      </c>
      <c r="H3247" s="10"/>
      <c r="I3247" s="10"/>
      <c r="J3247" s="10"/>
      <c r="K3247" s="10"/>
      <c r="L3247" s="10"/>
      <c r="M3247" s="10"/>
      <c r="N3247" s="10" t="s">
        <v>2987</v>
      </c>
      <c r="O3247" s="10" t="s">
        <v>18823</v>
      </c>
      <c r="P3247" s="10" t="s">
        <v>29337</v>
      </c>
      <c r="Q3247" s="11" t="s">
        <v>2987</v>
      </c>
      <c r="R3247" s="11" t="s">
        <v>18823</v>
      </c>
      <c r="S3247" s="11" t="s">
        <v>29337</v>
      </c>
      <c r="T3247" s="11"/>
      <c r="U3247" s="12">
        <v>130</v>
      </c>
      <c r="V3247" s="12"/>
      <c r="W3247" s="12" t="s">
        <v>2987</v>
      </c>
      <c r="ACI3247"/>
      <c r="ACJ3247"/>
    </row>
    <row r="3248" spans="1:764">
      <c r="A3248" s="9" t="s">
        <v>2981</v>
      </c>
      <c r="B3248" s="9" t="s">
        <v>33655</v>
      </c>
      <c r="C3248" s="10" t="s">
        <v>18518</v>
      </c>
      <c r="D3248" s="10" t="s">
        <v>2982</v>
      </c>
      <c r="E3248" s="10" t="s">
        <v>2983</v>
      </c>
      <c r="F3248" s="10" t="s">
        <v>18784</v>
      </c>
      <c r="G3248" s="10" t="s">
        <v>29300</v>
      </c>
      <c r="H3248" s="10"/>
      <c r="I3248" s="10"/>
      <c r="J3248" s="10"/>
      <c r="K3248" s="10"/>
      <c r="L3248" s="10"/>
      <c r="M3248" s="10"/>
      <c r="N3248" s="10" t="s">
        <v>2987</v>
      </c>
      <c r="O3248" s="10" t="s">
        <v>18823</v>
      </c>
      <c r="P3248" s="10" t="s">
        <v>29337</v>
      </c>
      <c r="Q3248" s="11" t="s">
        <v>2988</v>
      </c>
      <c r="R3248" s="11" t="s">
        <v>18826</v>
      </c>
      <c r="S3248" s="11" t="s">
        <v>29340</v>
      </c>
      <c r="T3248" s="11"/>
      <c r="U3248" s="12">
        <v>130</v>
      </c>
      <c r="V3248" s="12"/>
      <c r="W3248" s="12" t="s">
        <v>2988</v>
      </c>
      <c r="ACI3248"/>
      <c r="ACJ3248"/>
    </row>
    <row r="3249" spans="1:764" ht="30">
      <c r="A3249" s="9" t="s">
        <v>2981</v>
      </c>
      <c r="B3249" s="9" t="s">
        <v>33655</v>
      </c>
      <c r="C3249" s="10" t="s">
        <v>18518</v>
      </c>
      <c r="D3249" s="10" t="s">
        <v>2982</v>
      </c>
      <c r="E3249" s="10" t="s">
        <v>2983</v>
      </c>
      <c r="F3249" s="10" t="s">
        <v>18784</v>
      </c>
      <c r="G3249" s="10" t="s">
        <v>29300</v>
      </c>
      <c r="H3249" s="10"/>
      <c r="I3249" s="10"/>
      <c r="J3249" s="10"/>
      <c r="K3249" s="10"/>
      <c r="L3249" s="10"/>
      <c r="M3249" s="10"/>
      <c r="N3249" s="10" t="s">
        <v>2987</v>
      </c>
      <c r="O3249" s="10" t="s">
        <v>18823</v>
      </c>
      <c r="P3249" s="10" t="s">
        <v>29337</v>
      </c>
      <c r="Q3249" s="11" t="s">
        <v>2989</v>
      </c>
      <c r="R3249" s="11" t="s">
        <v>18825</v>
      </c>
      <c r="S3249" s="11" t="s">
        <v>29339</v>
      </c>
      <c r="T3249" s="11"/>
      <c r="U3249" s="12">
        <v>130</v>
      </c>
      <c r="V3249" s="12"/>
      <c r="W3249" s="12" t="s">
        <v>2989</v>
      </c>
      <c r="ACI3249"/>
      <c r="ACJ3249"/>
    </row>
    <row r="3250" spans="1:764" ht="30">
      <c r="A3250" s="9" t="s">
        <v>2981</v>
      </c>
      <c r="B3250" s="9" t="s">
        <v>33655</v>
      </c>
      <c r="C3250" s="10" t="s">
        <v>18518</v>
      </c>
      <c r="D3250" s="10" t="s">
        <v>2982</v>
      </c>
      <c r="E3250" s="10" t="s">
        <v>2983</v>
      </c>
      <c r="F3250" s="10" t="s">
        <v>18784</v>
      </c>
      <c r="G3250" s="10" t="s">
        <v>29300</v>
      </c>
      <c r="H3250" s="10"/>
      <c r="I3250" s="10"/>
      <c r="J3250" s="10"/>
      <c r="K3250" s="10"/>
      <c r="L3250" s="10"/>
      <c r="M3250" s="10"/>
      <c r="N3250" s="10" t="s">
        <v>2987</v>
      </c>
      <c r="O3250" s="10" t="s">
        <v>18823</v>
      </c>
      <c r="P3250" s="10" t="s">
        <v>29337</v>
      </c>
      <c r="Q3250" s="11" t="s">
        <v>2990</v>
      </c>
      <c r="R3250" s="11" t="s">
        <v>18824</v>
      </c>
      <c r="S3250" s="11" t="s">
        <v>29338</v>
      </c>
      <c r="T3250" s="11"/>
      <c r="U3250" s="12">
        <v>130</v>
      </c>
      <c r="V3250" s="12"/>
      <c r="W3250" s="12" t="s">
        <v>2990</v>
      </c>
      <c r="ACI3250"/>
      <c r="ACJ3250"/>
    </row>
    <row r="3251" spans="1:764" ht="30">
      <c r="A3251" s="9" t="s">
        <v>2981</v>
      </c>
      <c r="B3251" s="9" t="s">
        <v>33655</v>
      </c>
      <c r="C3251" s="10" t="s">
        <v>18518</v>
      </c>
      <c r="D3251" s="10" t="s">
        <v>2982</v>
      </c>
      <c r="E3251" s="10" t="s">
        <v>2983</v>
      </c>
      <c r="F3251" s="10" t="s">
        <v>18784</v>
      </c>
      <c r="G3251" s="10" t="s">
        <v>29300</v>
      </c>
      <c r="H3251" s="10"/>
      <c r="I3251" s="10"/>
      <c r="J3251" s="10"/>
      <c r="K3251" s="10"/>
      <c r="L3251" s="10"/>
      <c r="M3251" s="10"/>
      <c r="N3251" s="10" t="s">
        <v>2987</v>
      </c>
      <c r="O3251" s="10" t="s">
        <v>18823</v>
      </c>
      <c r="P3251" s="10" t="s">
        <v>29337</v>
      </c>
      <c r="Q3251" s="11" t="s">
        <v>2991</v>
      </c>
      <c r="R3251" s="11" t="s">
        <v>18822</v>
      </c>
      <c r="S3251" s="11" t="s">
        <v>29336</v>
      </c>
      <c r="T3251" s="11"/>
      <c r="U3251" s="12">
        <v>130</v>
      </c>
      <c r="V3251" s="12"/>
      <c r="W3251" s="12" t="s">
        <v>2991</v>
      </c>
      <c r="ACI3251"/>
      <c r="ACJ3251"/>
    </row>
    <row r="3252" spans="1:764">
      <c r="A3252" s="9" t="s">
        <v>2981</v>
      </c>
      <c r="B3252" s="9" t="s">
        <v>33655</v>
      </c>
      <c r="C3252" s="10" t="s">
        <v>18518</v>
      </c>
      <c r="D3252" s="10" t="s">
        <v>2982</v>
      </c>
      <c r="E3252" s="10" t="s">
        <v>2983</v>
      </c>
      <c r="F3252" s="10" t="s">
        <v>18784</v>
      </c>
      <c r="G3252" s="10" t="s">
        <v>29300</v>
      </c>
      <c r="H3252" s="10"/>
      <c r="I3252" s="10"/>
      <c r="J3252" s="10"/>
      <c r="K3252" s="10"/>
      <c r="L3252" s="10"/>
      <c r="M3252" s="10"/>
      <c r="N3252" s="10" t="s">
        <v>2992</v>
      </c>
      <c r="O3252" s="10" t="s">
        <v>18812</v>
      </c>
      <c r="P3252" s="10" t="s">
        <v>29327</v>
      </c>
      <c r="Q3252" s="11" t="s">
        <v>2992</v>
      </c>
      <c r="R3252" s="11" t="s">
        <v>18812</v>
      </c>
      <c r="S3252" s="11" t="s">
        <v>29327</v>
      </c>
      <c r="T3252" s="11"/>
      <c r="U3252" s="12">
        <v>139</v>
      </c>
      <c r="V3252" s="12" t="s">
        <v>35185</v>
      </c>
      <c r="W3252" s="12" t="s">
        <v>35625</v>
      </c>
      <c r="ACI3252"/>
      <c r="ACJ3252"/>
    </row>
    <row r="3253" spans="1:764" ht="30">
      <c r="A3253" s="9" t="s">
        <v>2981</v>
      </c>
      <c r="B3253" s="9" t="s">
        <v>33655</v>
      </c>
      <c r="C3253" s="10" t="s">
        <v>18518</v>
      </c>
      <c r="D3253" s="10" t="s">
        <v>2982</v>
      </c>
      <c r="E3253" s="10" t="s">
        <v>2983</v>
      </c>
      <c r="F3253" s="10" t="s">
        <v>18784</v>
      </c>
      <c r="G3253" s="10" t="s">
        <v>29300</v>
      </c>
      <c r="H3253" s="10"/>
      <c r="I3253" s="10"/>
      <c r="J3253" s="10"/>
      <c r="K3253" s="10"/>
      <c r="L3253" s="10"/>
      <c r="M3253" s="10"/>
      <c r="N3253" s="10" t="s">
        <v>2992</v>
      </c>
      <c r="O3253" s="10" t="s">
        <v>18812</v>
      </c>
      <c r="P3253" s="10" t="s">
        <v>29327</v>
      </c>
      <c r="Q3253" s="11" t="s">
        <v>2993</v>
      </c>
      <c r="R3253" s="11" t="s">
        <v>18821</v>
      </c>
      <c r="S3253" s="11" t="s">
        <v>29335</v>
      </c>
      <c r="T3253" s="11"/>
      <c r="U3253" s="12">
        <v>139</v>
      </c>
      <c r="V3253" s="12"/>
      <c r="W3253" s="12" t="s">
        <v>2993</v>
      </c>
      <c r="ACI3253"/>
      <c r="ACJ3253"/>
    </row>
    <row r="3254" spans="1:764">
      <c r="A3254" s="9" t="s">
        <v>2981</v>
      </c>
      <c r="B3254" s="9" t="s">
        <v>33655</v>
      </c>
      <c r="C3254" s="10" t="s">
        <v>18518</v>
      </c>
      <c r="D3254" s="10" t="s">
        <v>2982</v>
      </c>
      <c r="E3254" s="10" t="s">
        <v>2983</v>
      </c>
      <c r="F3254" s="10" t="s">
        <v>18784</v>
      </c>
      <c r="G3254" s="10" t="s">
        <v>29300</v>
      </c>
      <c r="H3254" s="10"/>
      <c r="I3254" s="10"/>
      <c r="J3254" s="10"/>
      <c r="K3254" s="10"/>
      <c r="L3254" s="10"/>
      <c r="M3254" s="10"/>
      <c r="N3254" s="10" t="s">
        <v>2992</v>
      </c>
      <c r="O3254" s="10" t="s">
        <v>18812</v>
      </c>
      <c r="P3254" s="10" t="s">
        <v>29327</v>
      </c>
      <c r="Q3254" s="11" t="s">
        <v>2994</v>
      </c>
      <c r="R3254" s="11" t="s">
        <v>18820</v>
      </c>
      <c r="S3254" s="11" t="s">
        <v>29334</v>
      </c>
      <c r="T3254" s="11"/>
      <c r="U3254" s="12">
        <v>139</v>
      </c>
      <c r="V3254" s="12"/>
      <c r="W3254" s="12" t="s">
        <v>2994</v>
      </c>
      <c r="ACI3254"/>
      <c r="ACJ3254"/>
    </row>
    <row r="3255" spans="1:764">
      <c r="A3255" s="9" t="s">
        <v>2981</v>
      </c>
      <c r="B3255" s="9" t="s">
        <v>33655</v>
      </c>
      <c r="C3255" s="10" t="s">
        <v>18518</v>
      </c>
      <c r="D3255" s="10" t="s">
        <v>2982</v>
      </c>
      <c r="E3255" s="10" t="s">
        <v>2983</v>
      </c>
      <c r="F3255" s="10" t="s">
        <v>18784</v>
      </c>
      <c r="G3255" s="10" t="s">
        <v>29300</v>
      </c>
      <c r="H3255" s="10"/>
      <c r="I3255" s="10"/>
      <c r="J3255" s="10"/>
      <c r="K3255" s="10"/>
      <c r="L3255" s="10"/>
      <c r="M3255" s="10"/>
      <c r="N3255" s="10" t="s">
        <v>2992</v>
      </c>
      <c r="O3255" s="10" t="s">
        <v>18812</v>
      </c>
      <c r="P3255" s="10" t="s">
        <v>29327</v>
      </c>
      <c r="Q3255" s="11" t="s">
        <v>2995</v>
      </c>
      <c r="R3255" s="11" t="s">
        <v>18819</v>
      </c>
      <c r="S3255" s="11" t="s">
        <v>29333</v>
      </c>
      <c r="T3255" s="11"/>
      <c r="U3255" s="12">
        <v>139</v>
      </c>
      <c r="V3255" s="12"/>
      <c r="W3255" s="12" t="s">
        <v>2995</v>
      </c>
      <c r="ACI3255"/>
      <c r="ACJ3255"/>
    </row>
    <row r="3256" spans="1:764">
      <c r="A3256" s="9" t="s">
        <v>2981</v>
      </c>
      <c r="B3256" s="9" t="s">
        <v>33655</v>
      </c>
      <c r="C3256" s="10" t="s">
        <v>18518</v>
      </c>
      <c r="D3256" s="10" t="s">
        <v>2982</v>
      </c>
      <c r="E3256" s="10" t="s">
        <v>2983</v>
      </c>
      <c r="F3256" s="10" t="s">
        <v>18784</v>
      </c>
      <c r="G3256" s="10" t="s">
        <v>29300</v>
      </c>
      <c r="H3256" s="10"/>
      <c r="I3256" s="10"/>
      <c r="J3256" s="10"/>
      <c r="K3256" s="10"/>
      <c r="L3256" s="10"/>
      <c r="M3256" s="10"/>
      <c r="N3256" s="10" t="s">
        <v>2992</v>
      </c>
      <c r="O3256" s="10" t="s">
        <v>18812</v>
      </c>
      <c r="P3256" s="10" t="s">
        <v>29327</v>
      </c>
      <c r="Q3256" s="11" t="s">
        <v>2996</v>
      </c>
      <c r="R3256" s="11" t="s">
        <v>18818</v>
      </c>
      <c r="S3256" s="11" t="s">
        <v>29332</v>
      </c>
      <c r="T3256" s="11"/>
      <c r="U3256" s="12">
        <v>139</v>
      </c>
      <c r="V3256" s="12"/>
      <c r="W3256" s="12" t="s">
        <v>2996</v>
      </c>
      <c r="ACI3256"/>
      <c r="ACJ3256"/>
    </row>
    <row r="3257" spans="1:764">
      <c r="A3257" s="9" t="s">
        <v>2981</v>
      </c>
      <c r="B3257" s="9" t="s">
        <v>33655</v>
      </c>
      <c r="C3257" s="10" t="s">
        <v>18518</v>
      </c>
      <c r="D3257" s="10" t="s">
        <v>2982</v>
      </c>
      <c r="E3257" s="10" t="s">
        <v>2983</v>
      </c>
      <c r="F3257" s="10" t="s">
        <v>18784</v>
      </c>
      <c r="G3257" s="10" t="s">
        <v>29300</v>
      </c>
      <c r="H3257" s="10"/>
      <c r="I3257" s="10"/>
      <c r="J3257" s="10"/>
      <c r="K3257" s="10"/>
      <c r="L3257" s="10"/>
      <c r="M3257" s="10"/>
      <c r="N3257" s="10" t="s">
        <v>2992</v>
      </c>
      <c r="O3257" s="10" t="s">
        <v>18812</v>
      </c>
      <c r="P3257" s="10" t="s">
        <v>29327</v>
      </c>
      <c r="Q3257" s="11" t="s">
        <v>2997</v>
      </c>
      <c r="R3257" s="11" t="s">
        <v>18817</v>
      </c>
      <c r="S3257" s="11" t="s">
        <v>29331</v>
      </c>
      <c r="T3257" s="11"/>
      <c r="U3257" s="12">
        <v>139</v>
      </c>
      <c r="V3257" s="12"/>
      <c r="W3257" s="12" t="s">
        <v>2997</v>
      </c>
      <c r="ACI3257"/>
      <c r="ACJ3257"/>
    </row>
    <row r="3258" spans="1:764" ht="30">
      <c r="A3258" s="9" t="s">
        <v>2981</v>
      </c>
      <c r="B3258" s="9" t="s">
        <v>33655</v>
      </c>
      <c r="C3258" s="10" t="s">
        <v>18518</v>
      </c>
      <c r="D3258" s="10" t="s">
        <v>2982</v>
      </c>
      <c r="E3258" s="10" t="s">
        <v>2983</v>
      </c>
      <c r="F3258" s="10" t="s">
        <v>18784</v>
      </c>
      <c r="G3258" s="10" t="s">
        <v>29300</v>
      </c>
      <c r="H3258" s="10"/>
      <c r="I3258" s="10"/>
      <c r="J3258" s="10"/>
      <c r="K3258" s="10"/>
      <c r="L3258" s="10"/>
      <c r="M3258" s="10"/>
      <c r="N3258" s="10" t="s">
        <v>2992</v>
      </c>
      <c r="O3258" s="10" t="s">
        <v>18812</v>
      </c>
      <c r="P3258" s="10" t="s">
        <v>29327</v>
      </c>
      <c r="Q3258" s="11" t="s">
        <v>2998</v>
      </c>
      <c r="R3258" s="11" t="s">
        <v>18816</v>
      </c>
      <c r="S3258" s="11" t="s">
        <v>29330</v>
      </c>
      <c r="T3258" s="11"/>
      <c r="U3258" s="12">
        <v>139</v>
      </c>
      <c r="V3258" s="12"/>
      <c r="W3258" s="12" t="s">
        <v>2998</v>
      </c>
      <c r="ACI3258"/>
      <c r="ACJ3258"/>
    </row>
    <row r="3259" spans="1:764">
      <c r="A3259" s="9" t="s">
        <v>2981</v>
      </c>
      <c r="B3259" s="9" t="s">
        <v>33655</v>
      </c>
      <c r="C3259" s="10" t="s">
        <v>18518</v>
      </c>
      <c r="D3259" s="10" t="s">
        <v>2982</v>
      </c>
      <c r="E3259" s="10" t="s">
        <v>2983</v>
      </c>
      <c r="F3259" s="10" t="s">
        <v>18784</v>
      </c>
      <c r="G3259" s="10" t="s">
        <v>29300</v>
      </c>
      <c r="H3259" s="10"/>
      <c r="I3259" s="10"/>
      <c r="J3259" s="10"/>
      <c r="K3259" s="10"/>
      <c r="L3259" s="10"/>
      <c r="M3259" s="10"/>
      <c r="N3259" s="10" t="s">
        <v>2992</v>
      </c>
      <c r="O3259" s="10" t="s">
        <v>18812</v>
      </c>
      <c r="P3259" s="10" t="s">
        <v>29327</v>
      </c>
      <c r="Q3259" s="11" t="s">
        <v>2999</v>
      </c>
      <c r="R3259" s="11" t="s">
        <v>18815</v>
      </c>
      <c r="S3259" s="11" t="s">
        <v>29329</v>
      </c>
      <c r="T3259" s="11"/>
      <c r="U3259" s="12">
        <v>139</v>
      </c>
      <c r="V3259" s="12"/>
      <c r="W3259" s="12" t="s">
        <v>2999</v>
      </c>
      <c r="ACI3259"/>
      <c r="ACJ3259"/>
    </row>
    <row r="3260" spans="1:764" ht="45">
      <c r="A3260" s="9" t="s">
        <v>2981</v>
      </c>
      <c r="B3260" s="9" t="s">
        <v>33655</v>
      </c>
      <c r="C3260" s="10" t="s">
        <v>18518</v>
      </c>
      <c r="D3260" s="10" t="s">
        <v>2982</v>
      </c>
      <c r="E3260" s="10" t="s">
        <v>2983</v>
      </c>
      <c r="F3260" s="10" t="s">
        <v>18784</v>
      </c>
      <c r="G3260" s="10" t="s">
        <v>29300</v>
      </c>
      <c r="H3260" s="10"/>
      <c r="I3260" s="10"/>
      <c r="J3260" s="10"/>
      <c r="K3260" s="10"/>
      <c r="L3260" s="10"/>
      <c r="M3260" s="10"/>
      <c r="N3260" s="10" t="s">
        <v>2992</v>
      </c>
      <c r="O3260" s="10" t="s">
        <v>18812</v>
      </c>
      <c r="P3260" s="10" t="s">
        <v>29327</v>
      </c>
      <c r="Q3260" s="11" t="s">
        <v>3000</v>
      </c>
      <c r="R3260" s="11" t="s">
        <v>18814</v>
      </c>
      <c r="S3260" s="11" t="s">
        <v>29328</v>
      </c>
      <c r="T3260" s="11"/>
      <c r="U3260" s="12">
        <v>139</v>
      </c>
      <c r="V3260" s="12"/>
      <c r="W3260" s="12" t="s">
        <v>3000</v>
      </c>
      <c r="ACI3260"/>
      <c r="ACJ3260"/>
    </row>
    <row r="3261" spans="1:764" ht="30">
      <c r="A3261" s="9" t="s">
        <v>2981</v>
      </c>
      <c r="B3261" s="9" t="s">
        <v>33655</v>
      </c>
      <c r="C3261" s="10" t="s">
        <v>18518</v>
      </c>
      <c r="D3261" s="10" t="s">
        <v>2982</v>
      </c>
      <c r="E3261" s="10" t="s">
        <v>2983</v>
      </c>
      <c r="F3261" s="10" t="s">
        <v>18784</v>
      </c>
      <c r="G3261" s="10" t="s">
        <v>29300</v>
      </c>
      <c r="H3261" s="10"/>
      <c r="I3261" s="10"/>
      <c r="J3261" s="10"/>
      <c r="K3261" s="10"/>
      <c r="L3261" s="10"/>
      <c r="M3261" s="10"/>
      <c r="N3261" s="10" t="s">
        <v>2992</v>
      </c>
      <c r="O3261" s="10" t="s">
        <v>18812</v>
      </c>
      <c r="P3261" s="10" t="s">
        <v>29327</v>
      </c>
      <c r="Q3261" s="11" t="s">
        <v>3001</v>
      </c>
      <c r="R3261" s="11" t="s">
        <v>18813</v>
      </c>
      <c r="S3261" s="11" t="s">
        <v>29327</v>
      </c>
      <c r="T3261" s="11"/>
      <c r="U3261" s="12">
        <v>139</v>
      </c>
      <c r="V3261" s="12"/>
      <c r="W3261" s="12" t="s">
        <v>3001</v>
      </c>
      <c r="ACI3261"/>
      <c r="ACJ3261"/>
    </row>
    <row r="3262" spans="1:764" ht="30">
      <c r="A3262" s="9" t="s">
        <v>2981</v>
      </c>
      <c r="B3262" s="9" t="s">
        <v>33655</v>
      </c>
      <c r="C3262" s="10" t="s">
        <v>18518</v>
      </c>
      <c r="D3262" s="10" t="s">
        <v>2982</v>
      </c>
      <c r="E3262" s="10" t="s">
        <v>2983</v>
      </c>
      <c r="F3262" s="10" t="s">
        <v>18784</v>
      </c>
      <c r="G3262" s="10" t="s">
        <v>29300</v>
      </c>
      <c r="H3262" s="10"/>
      <c r="I3262" s="10"/>
      <c r="J3262" s="10"/>
      <c r="K3262" s="10"/>
      <c r="L3262" s="10"/>
      <c r="M3262" s="10"/>
      <c r="N3262" s="10" t="s">
        <v>2992</v>
      </c>
      <c r="O3262" s="10" t="s">
        <v>18812</v>
      </c>
      <c r="P3262" s="10" t="s">
        <v>29327</v>
      </c>
      <c r="Q3262" s="11" t="s">
        <v>3002</v>
      </c>
      <c r="R3262" s="11" t="s">
        <v>18811</v>
      </c>
      <c r="S3262" s="11" t="s">
        <v>29326</v>
      </c>
      <c r="T3262" s="11"/>
      <c r="U3262" s="12">
        <v>139</v>
      </c>
      <c r="V3262" s="12"/>
      <c r="W3262" s="12" t="s">
        <v>3002</v>
      </c>
      <c r="ACI3262"/>
      <c r="ACJ3262"/>
    </row>
    <row r="3263" spans="1:764" ht="45">
      <c r="A3263" s="9" t="s">
        <v>2981</v>
      </c>
      <c r="B3263" s="9" t="s">
        <v>33655</v>
      </c>
      <c r="C3263" s="10" t="s">
        <v>18518</v>
      </c>
      <c r="D3263" s="10" t="s">
        <v>2982</v>
      </c>
      <c r="E3263" s="10" t="s">
        <v>2983</v>
      </c>
      <c r="F3263" s="10" t="s">
        <v>18784</v>
      </c>
      <c r="G3263" s="10" t="s">
        <v>29300</v>
      </c>
      <c r="H3263" s="10"/>
      <c r="I3263" s="10"/>
      <c r="J3263" s="10"/>
      <c r="K3263" s="10"/>
      <c r="L3263" s="10"/>
      <c r="M3263" s="10"/>
      <c r="N3263" s="10" t="s">
        <v>3003</v>
      </c>
      <c r="O3263" s="10" t="s">
        <v>18808</v>
      </c>
      <c r="P3263" s="10" t="s">
        <v>29324</v>
      </c>
      <c r="Q3263" s="11" t="s">
        <v>34041</v>
      </c>
      <c r="R3263" s="11" t="s">
        <v>18808</v>
      </c>
      <c r="S3263" s="11" t="s">
        <v>29324</v>
      </c>
      <c r="T3263" s="11"/>
      <c r="U3263" s="12">
        <v>139</v>
      </c>
      <c r="V3263" s="12" t="s">
        <v>35185</v>
      </c>
      <c r="W3263" s="12" t="s">
        <v>35626</v>
      </c>
      <c r="ACI3263"/>
      <c r="ACJ3263"/>
    </row>
    <row r="3264" spans="1:764" ht="45">
      <c r="A3264" s="9" t="s">
        <v>2981</v>
      </c>
      <c r="B3264" s="9" t="s">
        <v>33655</v>
      </c>
      <c r="C3264" s="10" t="s">
        <v>18518</v>
      </c>
      <c r="D3264" s="10" t="s">
        <v>2982</v>
      </c>
      <c r="E3264" s="10" t="s">
        <v>2983</v>
      </c>
      <c r="F3264" s="10" t="s">
        <v>18784</v>
      </c>
      <c r="G3264" s="10" t="s">
        <v>29300</v>
      </c>
      <c r="H3264" s="10"/>
      <c r="I3264" s="10"/>
      <c r="J3264" s="10"/>
      <c r="K3264" s="10"/>
      <c r="L3264" s="10"/>
      <c r="M3264" s="10"/>
      <c r="N3264" s="10" t="s">
        <v>3003</v>
      </c>
      <c r="O3264" s="10" t="s">
        <v>18808</v>
      </c>
      <c r="P3264" s="10" t="s">
        <v>29324</v>
      </c>
      <c r="Q3264" s="11" t="s">
        <v>34618</v>
      </c>
      <c r="R3264" s="11" t="s">
        <v>18810</v>
      </c>
      <c r="S3264" s="11" t="s">
        <v>29325</v>
      </c>
      <c r="T3264" s="11"/>
      <c r="U3264" s="12">
        <v>139</v>
      </c>
      <c r="V3264" s="12"/>
      <c r="W3264" s="12" t="s">
        <v>34618</v>
      </c>
      <c r="ACI3264"/>
      <c r="ACJ3264"/>
    </row>
    <row r="3265" spans="1:764" ht="45">
      <c r="A3265" s="9" t="s">
        <v>2981</v>
      </c>
      <c r="B3265" s="9" t="s">
        <v>33655</v>
      </c>
      <c r="C3265" s="10" t="s">
        <v>18518</v>
      </c>
      <c r="D3265" s="10" t="s">
        <v>2982</v>
      </c>
      <c r="E3265" s="10" t="s">
        <v>2983</v>
      </c>
      <c r="F3265" s="10" t="s">
        <v>18784</v>
      </c>
      <c r="G3265" s="10" t="s">
        <v>29300</v>
      </c>
      <c r="H3265" s="10"/>
      <c r="I3265" s="10"/>
      <c r="J3265" s="10"/>
      <c r="K3265" s="10"/>
      <c r="L3265" s="10"/>
      <c r="M3265" s="10"/>
      <c r="N3265" s="10" t="s">
        <v>3003</v>
      </c>
      <c r="O3265" s="10" t="s">
        <v>18808</v>
      </c>
      <c r="P3265" s="10" t="s">
        <v>29324</v>
      </c>
      <c r="Q3265" s="11" t="s">
        <v>34619</v>
      </c>
      <c r="R3265" s="11" t="s">
        <v>18809</v>
      </c>
      <c r="S3265" s="11" t="s">
        <v>29323</v>
      </c>
      <c r="T3265" s="11"/>
      <c r="U3265" s="12">
        <v>139</v>
      </c>
      <c r="V3265" s="12"/>
      <c r="W3265" s="12" t="s">
        <v>34619</v>
      </c>
      <c r="ACI3265"/>
      <c r="ACJ3265"/>
    </row>
    <row r="3266" spans="1:764" ht="45">
      <c r="A3266" s="9" t="s">
        <v>2981</v>
      </c>
      <c r="B3266" s="9" t="s">
        <v>33655</v>
      </c>
      <c r="C3266" s="10" t="s">
        <v>18518</v>
      </c>
      <c r="D3266" s="10" t="s">
        <v>2982</v>
      </c>
      <c r="E3266" s="10" t="s">
        <v>2983</v>
      </c>
      <c r="F3266" s="10" t="s">
        <v>18784</v>
      </c>
      <c r="G3266" s="10" t="s">
        <v>29300</v>
      </c>
      <c r="H3266" s="10"/>
      <c r="I3266" s="10"/>
      <c r="J3266" s="10"/>
      <c r="K3266" s="10"/>
      <c r="L3266" s="10"/>
      <c r="M3266" s="10"/>
      <c r="N3266" s="10" t="s">
        <v>3003</v>
      </c>
      <c r="O3266" s="10" t="s">
        <v>18808</v>
      </c>
      <c r="P3266" s="10" t="s">
        <v>29324</v>
      </c>
      <c r="Q3266" s="11" t="s">
        <v>34620</v>
      </c>
      <c r="R3266" s="11" t="s">
        <v>18807</v>
      </c>
      <c r="S3266" s="11" t="s">
        <v>29323</v>
      </c>
      <c r="T3266" s="11"/>
      <c r="U3266" s="12">
        <v>139</v>
      </c>
      <c r="V3266" s="12"/>
      <c r="W3266" s="12" t="s">
        <v>34620</v>
      </c>
      <c r="ACI3266"/>
      <c r="ACJ3266"/>
    </row>
    <row r="3267" spans="1:764" ht="30">
      <c r="A3267" s="9" t="s">
        <v>2981</v>
      </c>
      <c r="B3267" s="9" t="s">
        <v>33655</v>
      </c>
      <c r="C3267" s="10" t="s">
        <v>18518</v>
      </c>
      <c r="D3267" s="10" t="s">
        <v>2982</v>
      </c>
      <c r="E3267" s="10" t="s">
        <v>2983</v>
      </c>
      <c r="F3267" s="10" t="s">
        <v>18784</v>
      </c>
      <c r="G3267" s="10" t="s">
        <v>29300</v>
      </c>
      <c r="H3267" s="10"/>
      <c r="I3267" s="10"/>
      <c r="J3267" s="10"/>
      <c r="K3267" s="10"/>
      <c r="L3267" s="10"/>
      <c r="M3267" s="10"/>
      <c r="N3267" s="10" t="s">
        <v>3004</v>
      </c>
      <c r="O3267" s="10" t="s">
        <v>18798</v>
      </c>
      <c r="P3267" s="10" t="s">
        <v>29314</v>
      </c>
      <c r="Q3267" s="11" t="s">
        <v>3004</v>
      </c>
      <c r="R3267" s="11" t="s">
        <v>18798</v>
      </c>
      <c r="S3267" s="11" t="s">
        <v>29314</v>
      </c>
      <c r="T3267" s="11"/>
      <c r="U3267" s="12">
        <v>139</v>
      </c>
      <c r="V3267" s="12" t="s">
        <v>35185</v>
      </c>
      <c r="W3267" s="12" t="s">
        <v>35627</v>
      </c>
      <c r="ACI3267"/>
      <c r="ACJ3267"/>
    </row>
    <row r="3268" spans="1:764">
      <c r="A3268" s="9" t="s">
        <v>2981</v>
      </c>
      <c r="B3268" s="9" t="s">
        <v>33655</v>
      </c>
      <c r="C3268" s="10" t="s">
        <v>18518</v>
      </c>
      <c r="D3268" s="10" t="s">
        <v>2982</v>
      </c>
      <c r="E3268" s="10" t="s">
        <v>2983</v>
      </c>
      <c r="F3268" s="10" t="s">
        <v>18784</v>
      </c>
      <c r="G3268" s="10" t="s">
        <v>29300</v>
      </c>
      <c r="H3268" s="10"/>
      <c r="I3268" s="10"/>
      <c r="J3268" s="10"/>
      <c r="K3268" s="10"/>
      <c r="L3268" s="10"/>
      <c r="M3268" s="10"/>
      <c r="N3268" s="10" t="s">
        <v>3004</v>
      </c>
      <c r="O3268" s="10" t="s">
        <v>18798</v>
      </c>
      <c r="P3268" s="10" t="s">
        <v>29314</v>
      </c>
      <c r="Q3268" s="11" t="s">
        <v>3005</v>
      </c>
      <c r="R3268" s="11" t="s">
        <v>18806</v>
      </c>
      <c r="S3268" s="11" t="s">
        <v>29322</v>
      </c>
      <c r="T3268" s="11"/>
      <c r="U3268" s="12">
        <v>139</v>
      </c>
      <c r="V3268" s="12"/>
      <c r="W3268" s="12" t="s">
        <v>3005</v>
      </c>
      <c r="ACI3268"/>
      <c r="ACJ3268"/>
    </row>
    <row r="3269" spans="1:764" ht="30">
      <c r="A3269" s="9" t="s">
        <v>2981</v>
      </c>
      <c r="B3269" s="9" t="s">
        <v>33655</v>
      </c>
      <c r="C3269" s="10" t="s">
        <v>18518</v>
      </c>
      <c r="D3269" s="10" t="s">
        <v>2982</v>
      </c>
      <c r="E3269" s="10" t="s">
        <v>2983</v>
      </c>
      <c r="F3269" s="10" t="s">
        <v>18784</v>
      </c>
      <c r="G3269" s="10" t="s">
        <v>29300</v>
      </c>
      <c r="H3269" s="10"/>
      <c r="I3269" s="10"/>
      <c r="J3269" s="10"/>
      <c r="K3269" s="10"/>
      <c r="L3269" s="10"/>
      <c r="M3269" s="10"/>
      <c r="N3269" s="10" t="s">
        <v>3004</v>
      </c>
      <c r="O3269" s="10" t="s">
        <v>18798</v>
      </c>
      <c r="P3269" s="10" t="s">
        <v>29314</v>
      </c>
      <c r="Q3269" s="11" t="s">
        <v>3006</v>
      </c>
      <c r="R3269" s="11" t="s">
        <v>18805</v>
      </c>
      <c r="S3269" s="11" t="s">
        <v>29321</v>
      </c>
      <c r="T3269" s="11"/>
      <c r="U3269" s="12">
        <v>139</v>
      </c>
      <c r="V3269" s="12"/>
      <c r="W3269" s="12" t="s">
        <v>3006</v>
      </c>
      <c r="ACI3269"/>
      <c r="ACJ3269"/>
    </row>
    <row r="3270" spans="1:764">
      <c r="A3270" s="9" t="s">
        <v>2981</v>
      </c>
      <c r="B3270" s="9" t="s">
        <v>33655</v>
      </c>
      <c r="C3270" s="10" t="s">
        <v>18518</v>
      </c>
      <c r="D3270" s="10" t="s">
        <v>2982</v>
      </c>
      <c r="E3270" s="10" t="s">
        <v>2983</v>
      </c>
      <c r="F3270" s="10" t="s">
        <v>18784</v>
      </c>
      <c r="G3270" s="10" t="s">
        <v>29300</v>
      </c>
      <c r="H3270" s="10"/>
      <c r="I3270" s="10"/>
      <c r="J3270" s="10"/>
      <c r="K3270" s="10"/>
      <c r="L3270" s="10"/>
      <c r="M3270" s="10"/>
      <c r="N3270" s="10" t="s">
        <v>3004</v>
      </c>
      <c r="O3270" s="10" t="s">
        <v>18798</v>
      </c>
      <c r="P3270" s="10" t="s">
        <v>29314</v>
      </c>
      <c r="Q3270" s="11" t="s">
        <v>3007</v>
      </c>
      <c r="R3270" s="11" t="s">
        <v>18804</v>
      </c>
      <c r="S3270" s="11" t="s">
        <v>29320</v>
      </c>
      <c r="T3270" s="11"/>
      <c r="U3270" s="12">
        <v>139</v>
      </c>
      <c r="V3270" s="12"/>
      <c r="W3270" s="12" t="s">
        <v>3007</v>
      </c>
      <c r="ACI3270"/>
      <c r="ACJ3270"/>
    </row>
    <row r="3271" spans="1:764" ht="45">
      <c r="A3271" s="9" t="s">
        <v>2981</v>
      </c>
      <c r="B3271" s="9" t="s">
        <v>33655</v>
      </c>
      <c r="C3271" s="10" t="s">
        <v>18518</v>
      </c>
      <c r="D3271" s="10" t="s">
        <v>2982</v>
      </c>
      <c r="E3271" s="10" t="s">
        <v>2983</v>
      </c>
      <c r="F3271" s="10" t="s">
        <v>18784</v>
      </c>
      <c r="G3271" s="10" t="s">
        <v>29300</v>
      </c>
      <c r="H3271" s="10"/>
      <c r="I3271" s="10"/>
      <c r="J3271" s="10"/>
      <c r="K3271" s="10"/>
      <c r="L3271" s="10"/>
      <c r="M3271" s="10"/>
      <c r="N3271" s="10" t="s">
        <v>3004</v>
      </c>
      <c r="O3271" s="10" t="s">
        <v>18798</v>
      </c>
      <c r="P3271" s="10" t="s">
        <v>29314</v>
      </c>
      <c r="Q3271" s="11" t="s">
        <v>3008</v>
      </c>
      <c r="R3271" s="11" t="s">
        <v>18803</v>
      </c>
      <c r="S3271" s="11" t="s">
        <v>29319</v>
      </c>
      <c r="T3271" s="11"/>
      <c r="U3271" s="12">
        <v>139</v>
      </c>
      <c r="V3271" s="12"/>
      <c r="W3271" s="12" t="s">
        <v>3008</v>
      </c>
      <c r="ACI3271"/>
      <c r="ACJ3271"/>
    </row>
    <row r="3272" spans="1:764" ht="30">
      <c r="A3272" s="9" t="s">
        <v>2981</v>
      </c>
      <c r="B3272" s="9" t="s">
        <v>33655</v>
      </c>
      <c r="C3272" s="10" t="s">
        <v>18518</v>
      </c>
      <c r="D3272" s="10" t="s">
        <v>2982</v>
      </c>
      <c r="E3272" s="10" t="s">
        <v>2983</v>
      </c>
      <c r="F3272" s="10" t="s">
        <v>18784</v>
      </c>
      <c r="G3272" s="10" t="s">
        <v>29300</v>
      </c>
      <c r="H3272" s="10"/>
      <c r="I3272" s="10"/>
      <c r="J3272" s="10"/>
      <c r="K3272" s="10"/>
      <c r="L3272" s="10"/>
      <c r="M3272" s="10"/>
      <c r="N3272" s="10" t="s">
        <v>3004</v>
      </c>
      <c r="O3272" s="10" t="s">
        <v>18798</v>
      </c>
      <c r="P3272" s="10" t="s">
        <v>29314</v>
      </c>
      <c r="Q3272" s="11" t="s">
        <v>3009</v>
      </c>
      <c r="R3272" s="11" t="s">
        <v>18802</v>
      </c>
      <c r="S3272" s="11" t="s">
        <v>29318</v>
      </c>
      <c r="T3272" s="11"/>
      <c r="U3272" s="12">
        <v>139</v>
      </c>
      <c r="V3272" s="12"/>
      <c r="W3272" s="12" t="s">
        <v>3009</v>
      </c>
      <c r="ACI3272"/>
      <c r="ACJ3272"/>
    </row>
    <row r="3273" spans="1:764" ht="30">
      <c r="A3273" s="9" t="s">
        <v>2981</v>
      </c>
      <c r="B3273" s="9" t="s">
        <v>33655</v>
      </c>
      <c r="C3273" s="10" t="s">
        <v>18518</v>
      </c>
      <c r="D3273" s="10" t="s">
        <v>2982</v>
      </c>
      <c r="E3273" s="10" t="s">
        <v>2983</v>
      </c>
      <c r="F3273" s="10" t="s">
        <v>18784</v>
      </c>
      <c r="G3273" s="10" t="s">
        <v>29300</v>
      </c>
      <c r="H3273" s="10"/>
      <c r="I3273" s="10"/>
      <c r="J3273" s="10"/>
      <c r="K3273" s="10"/>
      <c r="L3273" s="10"/>
      <c r="M3273" s="10"/>
      <c r="N3273" s="10" t="s">
        <v>3004</v>
      </c>
      <c r="O3273" s="10" t="s">
        <v>18798</v>
      </c>
      <c r="P3273" s="10" t="s">
        <v>29314</v>
      </c>
      <c r="Q3273" s="11" t="s">
        <v>3010</v>
      </c>
      <c r="R3273" s="11" t="s">
        <v>18801</v>
      </c>
      <c r="S3273" s="11" t="s">
        <v>29317</v>
      </c>
      <c r="T3273" s="11"/>
      <c r="U3273" s="12">
        <v>139</v>
      </c>
      <c r="V3273" s="12"/>
      <c r="W3273" s="12" t="s">
        <v>3010</v>
      </c>
      <c r="ACI3273"/>
      <c r="ACJ3273"/>
    </row>
    <row r="3274" spans="1:764" ht="30">
      <c r="A3274" s="9" t="s">
        <v>2981</v>
      </c>
      <c r="B3274" s="9" t="s">
        <v>33655</v>
      </c>
      <c r="C3274" s="10" t="s">
        <v>18518</v>
      </c>
      <c r="D3274" s="10" t="s">
        <v>2982</v>
      </c>
      <c r="E3274" s="10" t="s">
        <v>2983</v>
      </c>
      <c r="F3274" s="10" t="s">
        <v>18784</v>
      </c>
      <c r="G3274" s="10" t="s">
        <v>29300</v>
      </c>
      <c r="H3274" s="10"/>
      <c r="I3274" s="10"/>
      <c r="J3274" s="10"/>
      <c r="K3274" s="10"/>
      <c r="L3274" s="10"/>
      <c r="M3274" s="10"/>
      <c r="N3274" s="10" t="s">
        <v>3004</v>
      </c>
      <c r="O3274" s="10" t="s">
        <v>18798</v>
      </c>
      <c r="P3274" s="10" t="s">
        <v>29314</v>
      </c>
      <c r="Q3274" s="11" t="s">
        <v>3011</v>
      </c>
      <c r="R3274" s="11" t="s">
        <v>18800</v>
      </c>
      <c r="S3274" s="11" t="s">
        <v>29316</v>
      </c>
      <c r="T3274" s="11"/>
      <c r="U3274" s="12">
        <v>139</v>
      </c>
      <c r="V3274" s="12"/>
      <c r="W3274" s="12" t="s">
        <v>3011</v>
      </c>
      <c r="ACI3274"/>
      <c r="ACJ3274"/>
    </row>
    <row r="3275" spans="1:764" ht="30">
      <c r="A3275" s="9" t="s">
        <v>2981</v>
      </c>
      <c r="B3275" s="9" t="s">
        <v>33655</v>
      </c>
      <c r="C3275" s="10" t="s">
        <v>18518</v>
      </c>
      <c r="D3275" s="10" t="s">
        <v>2982</v>
      </c>
      <c r="E3275" s="10" t="s">
        <v>2983</v>
      </c>
      <c r="F3275" s="10" t="s">
        <v>18784</v>
      </c>
      <c r="G3275" s="10" t="s">
        <v>29300</v>
      </c>
      <c r="H3275" s="10"/>
      <c r="I3275" s="10"/>
      <c r="J3275" s="10"/>
      <c r="K3275" s="10"/>
      <c r="L3275" s="10"/>
      <c r="M3275" s="10"/>
      <c r="N3275" s="10" t="s">
        <v>3004</v>
      </c>
      <c r="O3275" s="10" t="s">
        <v>18798</v>
      </c>
      <c r="P3275" s="10" t="s">
        <v>29314</v>
      </c>
      <c r="Q3275" s="11" t="s">
        <v>3012</v>
      </c>
      <c r="R3275" s="11" t="s">
        <v>18799</v>
      </c>
      <c r="S3275" s="11" t="s">
        <v>29315</v>
      </c>
      <c r="T3275" s="11"/>
      <c r="U3275" s="12">
        <v>139</v>
      </c>
      <c r="V3275" s="12"/>
      <c r="W3275" s="12" t="s">
        <v>3012</v>
      </c>
      <c r="ACI3275"/>
      <c r="ACJ3275"/>
    </row>
    <row r="3276" spans="1:764" ht="30">
      <c r="A3276" s="9" t="s">
        <v>2981</v>
      </c>
      <c r="B3276" s="9" t="s">
        <v>33655</v>
      </c>
      <c r="C3276" s="10" t="s">
        <v>18518</v>
      </c>
      <c r="D3276" s="10" t="s">
        <v>2982</v>
      </c>
      <c r="E3276" s="10" t="s">
        <v>2983</v>
      </c>
      <c r="F3276" s="10" t="s">
        <v>18784</v>
      </c>
      <c r="G3276" s="10" t="s">
        <v>29300</v>
      </c>
      <c r="H3276" s="10"/>
      <c r="I3276" s="10"/>
      <c r="J3276" s="10"/>
      <c r="K3276" s="10"/>
      <c r="L3276" s="10"/>
      <c r="M3276" s="10"/>
      <c r="N3276" s="10" t="s">
        <v>3004</v>
      </c>
      <c r="O3276" s="10" t="s">
        <v>18798</v>
      </c>
      <c r="P3276" s="10" t="s">
        <v>29314</v>
      </c>
      <c r="Q3276" s="11" t="s">
        <v>3013</v>
      </c>
      <c r="R3276" s="11" t="s">
        <v>18797</v>
      </c>
      <c r="S3276" s="11" t="s">
        <v>29313</v>
      </c>
      <c r="T3276" s="11"/>
      <c r="U3276" s="12">
        <v>139</v>
      </c>
      <c r="V3276" s="12"/>
      <c r="W3276" s="12" t="s">
        <v>3013</v>
      </c>
      <c r="ACI3276"/>
      <c r="ACJ3276"/>
    </row>
    <row r="3277" spans="1:764">
      <c r="A3277" s="9" t="s">
        <v>2981</v>
      </c>
      <c r="B3277" s="9" t="s">
        <v>33655</v>
      </c>
      <c r="C3277" s="10" t="s">
        <v>18518</v>
      </c>
      <c r="D3277" s="10" t="s">
        <v>2982</v>
      </c>
      <c r="E3277" s="10" t="s">
        <v>2983</v>
      </c>
      <c r="F3277" s="10" t="s">
        <v>18784</v>
      </c>
      <c r="G3277" s="10" t="s">
        <v>29300</v>
      </c>
      <c r="H3277" s="10"/>
      <c r="I3277" s="10"/>
      <c r="J3277" s="10"/>
      <c r="K3277" s="10"/>
      <c r="L3277" s="10"/>
      <c r="M3277" s="10"/>
      <c r="N3277" s="10" t="s">
        <v>3014</v>
      </c>
      <c r="O3277" s="10" t="s">
        <v>18789</v>
      </c>
      <c r="P3277" s="10" t="s">
        <v>29305</v>
      </c>
      <c r="Q3277" s="11" t="s">
        <v>3014</v>
      </c>
      <c r="R3277" s="11" t="s">
        <v>18789</v>
      </c>
      <c r="S3277" s="11" t="s">
        <v>29305</v>
      </c>
      <c r="T3277" s="11"/>
      <c r="U3277" s="12">
        <v>139</v>
      </c>
      <c r="V3277" s="12" t="s">
        <v>35185</v>
      </c>
      <c r="W3277" s="12" t="s">
        <v>35628</v>
      </c>
      <c r="ACI3277"/>
      <c r="ACJ3277"/>
    </row>
    <row r="3278" spans="1:764">
      <c r="A3278" s="9" t="s">
        <v>2981</v>
      </c>
      <c r="B3278" s="9" t="s">
        <v>33655</v>
      </c>
      <c r="C3278" s="10" t="s">
        <v>18518</v>
      </c>
      <c r="D3278" s="10" t="s">
        <v>2982</v>
      </c>
      <c r="E3278" s="10" t="s">
        <v>2983</v>
      </c>
      <c r="F3278" s="10" t="s">
        <v>18784</v>
      </c>
      <c r="G3278" s="10" t="s">
        <v>29300</v>
      </c>
      <c r="H3278" s="10"/>
      <c r="I3278" s="10"/>
      <c r="J3278" s="10"/>
      <c r="K3278" s="10"/>
      <c r="L3278" s="10"/>
      <c r="M3278" s="10"/>
      <c r="N3278" s="10" t="s">
        <v>3014</v>
      </c>
      <c r="O3278" s="10" t="s">
        <v>18789</v>
      </c>
      <c r="P3278" s="10" t="s">
        <v>29305</v>
      </c>
      <c r="Q3278" s="11" t="s">
        <v>3015</v>
      </c>
      <c r="R3278" s="11" t="s">
        <v>18796</v>
      </c>
      <c r="S3278" s="11" t="s">
        <v>29312</v>
      </c>
      <c r="T3278" s="11"/>
      <c r="U3278" s="12">
        <v>139</v>
      </c>
      <c r="V3278" s="12"/>
      <c r="W3278" s="12" t="s">
        <v>3015</v>
      </c>
      <c r="ACI3278"/>
      <c r="ACJ3278"/>
    </row>
    <row r="3279" spans="1:764" ht="30">
      <c r="A3279" s="9" t="s">
        <v>2981</v>
      </c>
      <c r="B3279" s="9" t="s">
        <v>33655</v>
      </c>
      <c r="C3279" s="10" t="s">
        <v>18518</v>
      </c>
      <c r="D3279" s="10" t="s">
        <v>2982</v>
      </c>
      <c r="E3279" s="10" t="s">
        <v>2983</v>
      </c>
      <c r="F3279" s="10" t="s">
        <v>18784</v>
      </c>
      <c r="G3279" s="10" t="s">
        <v>29300</v>
      </c>
      <c r="H3279" s="10"/>
      <c r="I3279" s="10"/>
      <c r="J3279" s="10"/>
      <c r="K3279" s="10"/>
      <c r="L3279" s="10"/>
      <c r="M3279" s="10"/>
      <c r="N3279" s="10" t="s">
        <v>3014</v>
      </c>
      <c r="O3279" s="10" t="s">
        <v>18789</v>
      </c>
      <c r="P3279" s="10" t="s">
        <v>29305</v>
      </c>
      <c r="Q3279" s="11" t="s">
        <v>3016</v>
      </c>
      <c r="R3279" s="11" t="s">
        <v>18795</v>
      </c>
      <c r="S3279" s="11" t="s">
        <v>29311</v>
      </c>
      <c r="T3279" s="11"/>
      <c r="U3279" s="12">
        <v>139</v>
      </c>
      <c r="V3279" s="12"/>
      <c r="W3279" s="12" t="s">
        <v>3016</v>
      </c>
      <c r="ACI3279"/>
      <c r="ACJ3279"/>
    </row>
    <row r="3280" spans="1:764">
      <c r="A3280" s="9" t="s">
        <v>2981</v>
      </c>
      <c r="B3280" s="9" t="s">
        <v>33655</v>
      </c>
      <c r="C3280" s="10" t="s">
        <v>18518</v>
      </c>
      <c r="D3280" s="10" t="s">
        <v>2982</v>
      </c>
      <c r="E3280" s="10" t="s">
        <v>2983</v>
      </c>
      <c r="F3280" s="10" t="s">
        <v>18784</v>
      </c>
      <c r="G3280" s="10" t="s">
        <v>29300</v>
      </c>
      <c r="H3280" s="10"/>
      <c r="I3280" s="10"/>
      <c r="J3280" s="10"/>
      <c r="K3280" s="10"/>
      <c r="L3280" s="10"/>
      <c r="M3280" s="10"/>
      <c r="N3280" s="10" t="s">
        <v>3014</v>
      </c>
      <c r="O3280" s="10" t="s">
        <v>18789</v>
      </c>
      <c r="P3280" s="10" t="s">
        <v>29305</v>
      </c>
      <c r="Q3280" s="11" t="s">
        <v>3017</v>
      </c>
      <c r="R3280" s="11" t="s">
        <v>18794</v>
      </c>
      <c r="S3280" s="11" t="s">
        <v>29310</v>
      </c>
      <c r="T3280" s="11"/>
      <c r="U3280" s="12">
        <v>139</v>
      </c>
      <c r="V3280" s="12"/>
      <c r="W3280" s="12" t="s">
        <v>3017</v>
      </c>
      <c r="ACI3280"/>
      <c r="ACJ3280"/>
    </row>
    <row r="3281" spans="1:764">
      <c r="A3281" s="9" t="s">
        <v>2981</v>
      </c>
      <c r="B3281" s="9" t="s">
        <v>33655</v>
      </c>
      <c r="C3281" s="10" t="s">
        <v>18518</v>
      </c>
      <c r="D3281" s="10" t="s">
        <v>2982</v>
      </c>
      <c r="E3281" s="10" t="s">
        <v>2983</v>
      </c>
      <c r="F3281" s="10" t="s">
        <v>18784</v>
      </c>
      <c r="G3281" s="10" t="s">
        <v>29300</v>
      </c>
      <c r="H3281" s="10"/>
      <c r="I3281" s="10"/>
      <c r="J3281" s="10"/>
      <c r="K3281" s="10"/>
      <c r="L3281" s="10"/>
      <c r="M3281" s="10"/>
      <c r="N3281" s="10" t="s">
        <v>3014</v>
      </c>
      <c r="O3281" s="10" t="s">
        <v>18789</v>
      </c>
      <c r="P3281" s="10" t="s">
        <v>29305</v>
      </c>
      <c r="Q3281" s="11" t="s">
        <v>3018</v>
      </c>
      <c r="R3281" s="11" t="s">
        <v>18793</v>
      </c>
      <c r="S3281" s="11" t="s">
        <v>29309</v>
      </c>
      <c r="T3281" s="11"/>
      <c r="U3281" s="12">
        <v>139</v>
      </c>
      <c r="V3281" s="12"/>
      <c r="W3281" s="12" t="s">
        <v>3018</v>
      </c>
      <c r="ACI3281"/>
      <c r="ACJ3281"/>
    </row>
    <row r="3282" spans="1:764">
      <c r="A3282" s="9" t="s">
        <v>2981</v>
      </c>
      <c r="B3282" s="9" t="s">
        <v>33655</v>
      </c>
      <c r="C3282" s="10" t="s">
        <v>18518</v>
      </c>
      <c r="D3282" s="10" t="s">
        <v>2982</v>
      </c>
      <c r="E3282" s="10" t="s">
        <v>2983</v>
      </c>
      <c r="F3282" s="10" t="s">
        <v>18784</v>
      </c>
      <c r="G3282" s="10" t="s">
        <v>29300</v>
      </c>
      <c r="H3282" s="10"/>
      <c r="I3282" s="10"/>
      <c r="J3282" s="10"/>
      <c r="K3282" s="10"/>
      <c r="L3282" s="10"/>
      <c r="M3282" s="10"/>
      <c r="N3282" s="10" t="s">
        <v>3014</v>
      </c>
      <c r="O3282" s="10" t="s">
        <v>18789</v>
      </c>
      <c r="P3282" s="10" t="s">
        <v>29305</v>
      </c>
      <c r="Q3282" s="11" t="s">
        <v>3019</v>
      </c>
      <c r="R3282" s="11" t="s">
        <v>18792</v>
      </c>
      <c r="S3282" s="11" t="s">
        <v>29308</v>
      </c>
      <c r="T3282" s="11"/>
      <c r="U3282" s="12">
        <v>139</v>
      </c>
      <c r="V3282" s="12"/>
      <c r="W3282" s="12" t="s">
        <v>3019</v>
      </c>
      <c r="ACI3282"/>
      <c r="ACJ3282"/>
    </row>
    <row r="3283" spans="1:764" ht="45">
      <c r="A3283" s="9" t="s">
        <v>2981</v>
      </c>
      <c r="B3283" s="9" t="s">
        <v>33655</v>
      </c>
      <c r="C3283" s="10" t="s">
        <v>18518</v>
      </c>
      <c r="D3283" s="10" t="s">
        <v>2982</v>
      </c>
      <c r="E3283" s="10" t="s">
        <v>2983</v>
      </c>
      <c r="F3283" s="10" t="s">
        <v>18784</v>
      </c>
      <c r="G3283" s="10" t="s">
        <v>29300</v>
      </c>
      <c r="H3283" s="10"/>
      <c r="I3283" s="10"/>
      <c r="J3283" s="10"/>
      <c r="K3283" s="10"/>
      <c r="L3283" s="10"/>
      <c r="M3283" s="10"/>
      <c r="N3283" s="10" t="s">
        <v>3014</v>
      </c>
      <c r="O3283" s="10" t="s">
        <v>18789</v>
      </c>
      <c r="P3283" s="10" t="s">
        <v>29305</v>
      </c>
      <c r="Q3283" s="11" t="s">
        <v>3020</v>
      </c>
      <c r="R3283" s="11" t="s">
        <v>18791</v>
      </c>
      <c r="S3283" s="11" t="s">
        <v>29307</v>
      </c>
      <c r="T3283" s="11"/>
      <c r="U3283" s="12">
        <v>139</v>
      </c>
      <c r="V3283" s="12"/>
      <c r="W3283" s="12" t="s">
        <v>3020</v>
      </c>
      <c r="ACI3283"/>
      <c r="ACJ3283"/>
    </row>
    <row r="3284" spans="1:764">
      <c r="A3284" s="9" t="s">
        <v>2981</v>
      </c>
      <c r="B3284" s="9" t="s">
        <v>33655</v>
      </c>
      <c r="C3284" s="10" t="s">
        <v>18518</v>
      </c>
      <c r="D3284" s="10" t="s">
        <v>2982</v>
      </c>
      <c r="E3284" s="10" t="s">
        <v>2983</v>
      </c>
      <c r="F3284" s="10" t="s">
        <v>18784</v>
      </c>
      <c r="G3284" s="10" t="s">
        <v>29300</v>
      </c>
      <c r="H3284" s="10"/>
      <c r="I3284" s="10"/>
      <c r="J3284" s="10"/>
      <c r="K3284" s="10"/>
      <c r="L3284" s="10"/>
      <c r="M3284" s="10"/>
      <c r="N3284" s="10" t="s">
        <v>3014</v>
      </c>
      <c r="O3284" s="10" t="s">
        <v>18789</v>
      </c>
      <c r="P3284" s="10" t="s">
        <v>29305</v>
      </c>
      <c r="Q3284" s="11" t="s">
        <v>3021</v>
      </c>
      <c r="R3284" s="11" t="s">
        <v>18790</v>
      </c>
      <c r="S3284" s="11" t="s">
        <v>29306</v>
      </c>
      <c r="T3284" s="11"/>
      <c r="U3284" s="12">
        <v>139</v>
      </c>
      <c r="V3284" s="12"/>
      <c r="W3284" s="12" t="s">
        <v>3021</v>
      </c>
      <c r="ACI3284"/>
      <c r="ACJ3284"/>
    </row>
    <row r="3285" spans="1:764" ht="30">
      <c r="A3285" s="9" t="s">
        <v>2981</v>
      </c>
      <c r="B3285" s="9" t="s">
        <v>33655</v>
      </c>
      <c r="C3285" s="10" t="s">
        <v>18518</v>
      </c>
      <c r="D3285" s="10" t="s">
        <v>2982</v>
      </c>
      <c r="E3285" s="10" t="s">
        <v>2983</v>
      </c>
      <c r="F3285" s="10" t="s">
        <v>18784</v>
      </c>
      <c r="G3285" s="10" t="s">
        <v>29300</v>
      </c>
      <c r="H3285" s="10"/>
      <c r="I3285" s="10"/>
      <c r="J3285" s="10"/>
      <c r="K3285" s="10"/>
      <c r="L3285" s="10"/>
      <c r="M3285" s="10"/>
      <c r="N3285" s="10" t="s">
        <v>3014</v>
      </c>
      <c r="O3285" s="10" t="s">
        <v>18789</v>
      </c>
      <c r="P3285" s="10" t="s">
        <v>29305</v>
      </c>
      <c r="Q3285" s="11" t="s">
        <v>3022</v>
      </c>
      <c r="R3285" s="11" t="s">
        <v>18788</v>
      </c>
      <c r="S3285" s="11" t="s">
        <v>29304</v>
      </c>
      <c r="T3285" s="11"/>
      <c r="U3285" s="12">
        <v>139</v>
      </c>
      <c r="V3285" s="12"/>
      <c r="W3285" s="12" t="s">
        <v>3022</v>
      </c>
      <c r="ACI3285"/>
      <c r="ACJ3285"/>
    </row>
    <row r="3286" spans="1:764" ht="60">
      <c r="A3286" s="9" t="s">
        <v>2981</v>
      </c>
      <c r="B3286" s="9" t="s">
        <v>33655</v>
      </c>
      <c r="C3286" s="10" t="s">
        <v>18518</v>
      </c>
      <c r="D3286" s="10" t="s">
        <v>2982</v>
      </c>
      <c r="E3286" s="10" t="s">
        <v>2983</v>
      </c>
      <c r="F3286" s="10" t="s">
        <v>18784</v>
      </c>
      <c r="G3286" s="10" t="s">
        <v>29300</v>
      </c>
      <c r="H3286" s="10"/>
      <c r="I3286" s="10"/>
      <c r="J3286" s="10"/>
      <c r="K3286" s="10"/>
      <c r="L3286" s="10"/>
      <c r="M3286" s="10"/>
      <c r="N3286" s="10" t="s">
        <v>3023</v>
      </c>
      <c r="O3286" s="10" t="s">
        <v>18783</v>
      </c>
      <c r="P3286" s="10" t="s">
        <v>29299</v>
      </c>
      <c r="Q3286" s="11" t="s">
        <v>34042</v>
      </c>
      <c r="R3286" s="11" t="s">
        <v>18783</v>
      </c>
      <c r="S3286" s="11" t="s">
        <v>29299</v>
      </c>
      <c r="T3286" s="11"/>
      <c r="U3286" s="12">
        <v>139</v>
      </c>
      <c r="V3286" s="12" t="s">
        <v>35185</v>
      </c>
      <c r="W3286" s="12" t="s">
        <v>35629</v>
      </c>
      <c r="ACI3286"/>
      <c r="ACJ3286"/>
    </row>
    <row r="3287" spans="1:764" ht="45">
      <c r="A3287" s="9" t="s">
        <v>2981</v>
      </c>
      <c r="B3287" s="9" t="s">
        <v>33655</v>
      </c>
      <c r="C3287" s="10" t="s">
        <v>18518</v>
      </c>
      <c r="D3287" s="10" t="s">
        <v>2982</v>
      </c>
      <c r="E3287" s="10" t="s">
        <v>2983</v>
      </c>
      <c r="F3287" s="10" t="s">
        <v>18784</v>
      </c>
      <c r="G3287" s="10" t="s">
        <v>29300</v>
      </c>
      <c r="H3287" s="10"/>
      <c r="I3287" s="10"/>
      <c r="J3287" s="10"/>
      <c r="K3287" s="10"/>
      <c r="L3287" s="10"/>
      <c r="M3287" s="10"/>
      <c r="N3287" s="10" t="s">
        <v>3023</v>
      </c>
      <c r="O3287" s="10" t="s">
        <v>18783</v>
      </c>
      <c r="P3287" s="10" t="s">
        <v>29299</v>
      </c>
      <c r="Q3287" s="11" t="s">
        <v>34621</v>
      </c>
      <c r="R3287" s="11" t="s">
        <v>18787</v>
      </c>
      <c r="S3287" s="11" t="s">
        <v>29303</v>
      </c>
      <c r="T3287" s="11"/>
      <c r="U3287" s="12">
        <v>139</v>
      </c>
      <c r="V3287" s="12"/>
      <c r="W3287" s="12" t="s">
        <v>34621</v>
      </c>
      <c r="ACI3287"/>
      <c r="ACJ3287"/>
    </row>
    <row r="3288" spans="1:764" ht="45">
      <c r="A3288" s="9" t="s">
        <v>2981</v>
      </c>
      <c r="B3288" s="9" t="s">
        <v>33655</v>
      </c>
      <c r="C3288" s="10" t="s">
        <v>18518</v>
      </c>
      <c r="D3288" s="10" t="s">
        <v>2982</v>
      </c>
      <c r="E3288" s="10" t="s">
        <v>2983</v>
      </c>
      <c r="F3288" s="10" t="s">
        <v>18784</v>
      </c>
      <c r="G3288" s="10" t="s">
        <v>29300</v>
      </c>
      <c r="H3288" s="10"/>
      <c r="I3288" s="10"/>
      <c r="J3288" s="10"/>
      <c r="K3288" s="10"/>
      <c r="L3288" s="10"/>
      <c r="M3288" s="10"/>
      <c r="N3288" s="10" t="s">
        <v>3023</v>
      </c>
      <c r="O3288" s="10" t="s">
        <v>18783</v>
      </c>
      <c r="P3288" s="10" t="s">
        <v>29299</v>
      </c>
      <c r="Q3288" s="11" t="s">
        <v>34622</v>
      </c>
      <c r="R3288" s="11" t="s">
        <v>18786</v>
      </c>
      <c r="S3288" s="11" t="s">
        <v>29302</v>
      </c>
      <c r="T3288" s="11"/>
      <c r="U3288" s="12">
        <v>139</v>
      </c>
      <c r="V3288" s="12"/>
      <c r="W3288" s="12" t="s">
        <v>34622</v>
      </c>
      <c r="ACI3288"/>
      <c r="ACJ3288"/>
    </row>
    <row r="3289" spans="1:764" ht="30">
      <c r="A3289" s="9" t="s">
        <v>2981</v>
      </c>
      <c r="B3289" s="9" t="s">
        <v>33655</v>
      </c>
      <c r="C3289" s="10" t="s">
        <v>18518</v>
      </c>
      <c r="D3289" s="10" t="s">
        <v>2982</v>
      </c>
      <c r="E3289" s="10" t="s">
        <v>2983</v>
      </c>
      <c r="F3289" s="10" t="s">
        <v>18784</v>
      </c>
      <c r="G3289" s="10" t="s">
        <v>29300</v>
      </c>
      <c r="H3289" s="10"/>
      <c r="I3289" s="10"/>
      <c r="J3289" s="10"/>
      <c r="K3289" s="10"/>
      <c r="L3289" s="10"/>
      <c r="M3289" s="10"/>
      <c r="N3289" s="10" t="s">
        <v>3023</v>
      </c>
      <c r="O3289" s="10" t="s">
        <v>18783</v>
      </c>
      <c r="P3289" s="10" t="s">
        <v>29299</v>
      </c>
      <c r="Q3289" s="11" t="s">
        <v>34623</v>
      </c>
      <c r="R3289" s="11" t="s">
        <v>18785</v>
      </c>
      <c r="S3289" s="11" t="s">
        <v>29301</v>
      </c>
      <c r="T3289" s="11"/>
      <c r="U3289" s="12">
        <v>139</v>
      </c>
      <c r="V3289" s="12"/>
      <c r="W3289" s="12" t="s">
        <v>34623</v>
      </c>
      <c r="ACI3289"/>
      <c r="ACJ3289"/>
    </row>
    <row r="3290" spans="1:764" ht="45">
      <c r="A3290" s="9" t="s">
        <v>2981</v>
      </c>
      <c r="B3290" s="9" t="s">
        <v>33655</v>
      </c>
      <c r="C3290" s="10" t="s">
        <v>18518</v>
      </c>
      <c r="D3290" s="10" t="s">
        <v>2982</v>
      </c>
      <c r="E3290" s="10" t="s">
        <v>2983</v>
      </c>
      <c r="F3290" s="10" t="s">
        <v>18784</v>
      </c>
      <c r="G3290" s="10" t="s">
        <v>29300</v>
      </c>
      <c r="H3290" s="10"/>
      <c r="I3290" s="10"/>
      <c r="J3290" s="10"/>
      <c r="K3290" s="10"/>
      <c r="L3290" s="10"/>
      <c r="M3290" s="10"/>
      <c r="N3290" s="10" t="s">
        <v>3023</v>
      </c>
      <c r="O3290" s="10" t="s">
        <v>18783</v>
      </c>
      <c r="P3290" s="10" t="s">
        <v>29299</v>
      </c>
      <c r="Q3290" s="11" t="s">
        <v>34624</v>
      </c>
      <c r="R3290" s="11" t="s">
        <v>18782</v>
      </c>
      <c r="S3290" s="11" t="s">
        <v>29298</v>
      </c>
      <c r="T3290" s="11"/>
      <c r="U3290" s="12">
        <v>139</v>
      </c>
      <c r="V3290" s="12"/>
      <c r="W3290" s="12" t="s">
        <v>34624</v>
      </c>
      <c r="ACI3290"/>
      <c r="ACJ3290"/>
    </row>
    <row r="3291" spans="1:764">
      <c r="A3291" s="9" t="s">
        <v>2981</v>
      </c>
      <c r="B3291" s="9" t="s">
        <v>33655</v>
      </c>
      <c r="C3291" s="10" t="s">
        <v>18518</v>
      </c>
      <c r="D3291" s="10" t="s">
        <v>2982</v>
      </c>
      <c r="E3291" s="10" t="s">
        <v>3024</v>
      </c>
      <c r="F3291" s="10" t="s">
        <v>18760</v>
      </c>
      <c r="G3291" s="10" t="s">
        <v>29276</v>
      </c>
      <c r="H3291" s="10"/>
      <c r="I3291" s="10"/>
      <c r="J3291" s="10"/>
      <c r="K3291" s="10"/>
      <c r="L3291" s="10"/>
      <c r="M3291" s="10"/>
      <c r="N3291" s="10" t="s">
        <v>3025</v>
      </c>
      <c r="O3291" s="10" t="s">
        <v>18774</v>
      </c>
      <c r="P3291" s="10" t="s">
        <v>29290</v>
      </c>
      <c r="Q3291" s="11" t="s">
        <v>3025</v>
      </c>
      <c r="R3291" s="11" t="s">
        <v>18774</v>
      </c>
      <c r="S3291" s="11" t="s">
        <v>29290</v>
      </c>
      <c r="T3291" s="11"/>
      <c r="U3291" s="12">
        <v>131</v>
      </c>
      <c r="V3291" s="12" t="s">
        <v>35185</v>
      </c>
      <c r="W3291" s="12" t="s">
        <v>35630</v>
      </c>
      <c r="ACI3291"/>
      <c r="ACJ3291"/>
    </row>
    <row r="3292" spans="1:764">
      <c r="A3292" s="9" t="s">
        <v>2981</v>
      </c>
      <c r="B3292" s="9" t="s">
        <v>33655</v>
      </c>
      <c r="C3292" s="10" t="s">
        <v>18518</v>
      </c>
      <c r="D3292" s="10" t="s">
        <v>2982</v>
      </c>
      <c r="E3292" s="10" t="s">
        <v>3024</v>
      </c>
      <c r="F3292" s="10" t="s">
        <v>18760</v>
      </c>
      <c r="G3292" s="10" t="s">
        <v>29276</v>
      </c>
      <c r="H3292" s="10"/>
      <c r="I3292" s="10"/>
      <c r="J3292" s="10"/>
      <c r="K3292" s="10"/>
      <c r="L3292" s="10"/>
      <c r="M3292" s="10"/>
      <c r="N3292" s="10" t="s">
        <v>3025</v>
      </c>
      <c r="O3292" s="10" t="s">
        <v>18774</v>
      </c>
      <c r="P3292" s="10" t="s">
        <v>29290</v>
      </c>
      <c r="Q3292" s="11" t="s">
        <v>3026</v>
      </c>
      <c r="R3292" s="11" t="s">
        <v>18781</v>
      </c>
      <c r="S3292" s="11" t="s">
        <v>29297</v>
      </c>
      <c r="T3292" s="11"/>
      <c r="U3292" s="12">
        <v>131</v>
      </c>
      <c r="V3292" s="12"/>
      <c r="W3292" s="12" t="s">
        <v>3026</v>
      </c>
      <c r="ACI3292"/>
      <c r="ACJ3292"/>
    </row>
    <row r="3293" spans="1:764">
      <c r="A3293" s="9" t="s">
        <v>2981</v>
      </c>
      <c r="B3293" s="9" t="s">
        <v>33655</v>
      </c>
      <c r="C3293" s="10" t="s">
        <v>18518</v>
      </c>
      <c r="D3293" s="10" t="s">
        <v>2982</v>
      </c>
      <c r="E3293" s="10" t="s">
        <v>3024</v>
      </c>
      <c r="F3293" s="10" t="s">
        <v>18760</v>
      </c>
      <c r="G3293" s="10" t="s">
        <v>29276</v>
      </c>
      <c r="H3293" s="10"/>
      <c r="I3293" s="10"/>
      <c r="J3293" s="10"/>
      <c r="K3293" s="10"/>
      <c r="L3293" s="10"/>
      <c r="M3293" s="10"/>
      <c r="N3293" s="10" t="s">
        <v>3025</v>
      </c>
      <c r="O3293" s="10" t="s">
        <v>18774</v>
      </c>
      <c r="P3293" s="10" t="s">
        <v>29290</v>
      </c>
      <c r="Q3293" s="11" t="s">
        <v>3027</v>
      </c>
      <c r="R3293" s="11" t="s">
        <v>18780</v>
      </c>
      <c r="S3293" s="11" t="s">
        <v>29296</v>
      </c>
      <c r="T3293" s="11"/>
      <c r="U3293" s="12">
        <v>131</v>
      </c>
      <c r="V3293" s="12"/>
      <c r="W3293" s="12" t="s">
        <v>3027</v>
      </c>
      <c r="ACI3293"/>
      <c r="ACJ3293"/>
    </row>
    <row r="3294" spans="1:764">
      <c r="A3294" s="9" t="s">
        <v>2981</v>
      </c>
      <c r="B3294" s="9" t="s">
        <v>33655</v>
      </c>
      <c r="C3294" s="10" t="s">
        <v>18518</v>
      </c>
      <c r="D3294" s="10" t="s">
        <v>2982</v>
      </c>
      <c r="E3294" s="10" t="s">
        <v>3024</v>
      </c>
      <c r="F3294" s="10" t="s">
        <v>18760</v>
      </c>
      <c r="G3294" s="10" t="s">
        <v>29276</v>
      </c>
      <c r="H3294" s="10"/>
      <c r="I3294" s="10"/>
      <c r="J3294" s="10"/>
      <c r="K3294" s="10"/>
      <c r="L3294" s="10"/>
      <c r="M3294" s="10"/>
      <c r="N3294" s="10" t="s">
        <v>3025</v>
      </c>
      <c r="O3294" s="10" t="s">
        <v>18774</v>
      </c>
      <c r="P3294" s="10" t="s">
        <v>29290</v>
      </c>
      <c r="Q3294" s="11" t="s">
        <v>3028</v>
      </c>
      <c r="R3294" s="11" t="s">
        <v>18779</v>
      </c>
      <c r="S3294" s="11" t="s">
        <v>29295</v>
      </c>
      <c r="T3294" s="11"/>
      <c r="U3294" s="12">
        <v>131</v>
      </c>
      <c r="V3294" s="12"/>
      <c r="W3294" s="12" t="s">
        <v>3028</v>
      </c>
      <c r="ACI3294"/>
      <c r="ACJ3294"/>
    </row>
    <row r="3295" spans="1:764" ht="30">
      <c r="A3295" s="9" t="s">
        <v>2981</v>
      </c>
      <c r="B3295" s="9" t="s">
        <v>33655</v>
      </c>
      <c r="C3295" s="10" t="s">
        <v>18518</v>
      </c>
      <c r="D3295" s="10" t="s">
        <v>2982</v>
      </c>
      <c r="E3295" s="10" t="s">
        <v>3024</v>
      </c>
      <c r="F3295" s="10" t="s">
        <v>18760</v>
      </c>
      <c r="G3295" s="10" t="s">
        <v>29276</v>
      </c>
      <c r="H3295" s="10"/>
      <c r="I3295" s="10"/>
      <c r="J3295" s="10"/>
      <c r="K3295" s="10"/>
      <c r="L3295" s="10"/>
      <c r="M3295" s="10"/>
      <c r="N3295" s="10" t="s">
        <v>3025</v>
      </c>
      <c r="O3295" s="10" t="s">
        <v>18774</v>
      </c>
      <c r="P3295" s="10" t="s">
        <v>29290</v>
      </c>
      <c r="Q3295" s="11" t="s">
        <v>3029</v>
      </c>
      <c r="R3295" s="11" t="s">
        <v>18778</v>
      </c>
      <c r="S3295" s="11" t="s">
        <v>29294</v>
      </c>
      <c r="T3295" s="11"/>
      <c r="U3295" s="12">
        <v>131</v>
      </c>
      <c r="V3295" s="12"/>
      <c r="W3295" s="12" t="s">
        <v>3029</v>
      </c>
      <c r="ACI3295"/>
      <c r="ACJ3295"/>
    </row>
    <row r="3296" spans="1:764">
      <c r="A3296" s="9" t="s">
        <v>2981</v>
      </c>
      <c r="B3296" s="9" t="s">
        <v>33655</v>
      </c>
      <c r="C3296" s="10" t="s">
        <v>18518</v>
      </c>
      <c r="D3296" s="10" t="s">
        <v>2982</v>
      </c>
      <c r="E3296" s="10" t="s">
        <v>3024</v>
      </c>
      <c r="F3296" s="10" t="s">
        <v>18760</v>
      </c>
      <c r="G3296" s="10" t="s">
        <v>29276</v>
      </c>
      <c r="H3296" s="10"/>
      <c r="I3296" s="10"/>
      <c r="J3296" s="10"/>
      <c r="K3296" s="10"/>
      <c r="L3296" s="10"/>
      <c r="M3296" s="10"/>
      <c r="N3296" s="10" t="s">
        <v>3025</v>
      </c>
      <c r="O3296" s="10" t="s">
        <v>18774</v>
      </c>
      <c r="P3296" s="10" t="s">
        <v>29290</v>
      </c>
      <c r="Q3296" s="11" t="s">
        <v>3030</v>
      </c>
      <c r="R3296" s="11" t="s">
        <v>18777</v>
      </c>
      <c r="S3296" s="11" t="s">
        <v>29293</v>
      </c>
      <c r="T3296" s="11"/>
      <c r="U3296" s="12">
        <v>131</v>
      </c>
      <c r="V3296" s="12"/>
      <c r="W3296" s="12" t="s">
        <v>3030</v>
      </c>
      <c r="ACI3296"/>
      <c r="ACJ3296"/>
    </row>
    <row r="3297" spans="1:764">
      <c r="A3297" s="9" t="s">
        <v>2981</v>
      </c>
      <c r="B3297" s="9" t="s">
        <v>33655</v>
      </c>
      <c r="C3297" s="10" t="s">
        <v>18518</v>
      </c>
      <c r="D3297" s="10" t="s">
        <v>2982</v>
      </c>
      <c r="E3297" s="10" t="s">
        <v>3024</v>
      </c>
      <c r="F3297" s="10" t="s">
        <v>18760</v>
      </c>
      <c r="G3297" s="10" t="s">
        <v>29276</v>
      </c>
      <c r="H3297" s="10"/>
      <c r="I3297" s="10"/>
      <c r="J3297" s="10"/>
      <c r="K3297" s="10"/>
      <c r="L3297" s="10"/>
      <c r="M3297" s="10"/>
      <c r="N3297" s="10" t="s">
        <v>3025</v>
      </c>
      <c r="O3297" s="10" t="s">
        <v>18774</v>
      </c>
      <c r="P3297" s="10" t="s">
        <v>29290</v>
      </c>
      <c r="Q3297" s="11" t="s">
        <v>3031</v>
      </c>
      <c r="R3297" s="11" t="s">
        <v>18776</v>
      </c>
      <c r="S3297" s="11" t="s">
        <v>29292</v>
      </c>
      <c r="T3297" s="11"/>
      <c r="U3297" s="12">
        <v>131</v>
      </c>
      <c r="V3297" s="12"/>
      <c r="W3297" s="12" t="s">
        <v>3031</v>
      </c>
      <c r="ACI3297"/>
      <c r="ACJ3297"/>
    </row>
    <row r="3298" spans="1:764">
      <c r="A3298" s="9" t="s">
        <v>2981</v>
      </c>
      <c r="B3298" s="9" t="s">
        <v>33655</v>
      </c>
      <c r="C3298" s="10" t="s">
        <v>18518</v>
      </c>
      <c r="D3298" s="10" t="s">
        <v>2982</v>
      </c>
      <c r="E3298" s="10" t="s">
        <v>3024</v>
      </c>
      <c r="F3298" s="10" t="s">
        <v>18760</v>
      </c>
      <c r="G3298" s="10" t="s">
        <v>29276</v>
      </c>
      <c r="H3298" s="10"/>
      <c r="I3298" s="10"/>
      <c r="J3298" s="10"/>
      <c r="K3298" s="10"/>
      <c r="L3298" s="10"/>
      <c r="M3298" s="10"/>
      <c r="N3298" s="10" t="s">
        <v>3025</v>
      </c>
      <c r="O3298" s="10" t="s">
        <v>18774</v>
      </c>
      <c r="P3298" s="10" t="s">
        <v>29290</v>
      </c>
      <c r="Q3298" s="11" t="s">
        <v>3032</v>
      </c>
      <c r="R3298" s="11" t="s">
        <v>18775</v>
      </c>
      <c r="S3298" s="11" t="s">
        <v>29291</v>
      </c>
      <c r="T3298" s="11"/>
      <c r="U3298" s="12">
        <v>131</v>
      </c>
      <c r="V3298" s="12"/>
      <c r="W3298" s="12" t="s">
        <v>3032</v>
      </c>
      <c r="ACI3298"/>
      <c r="ACJ3298"/>
    </row>
    <row r="3299" spans="1:764" ht="30">
      <c r="A3299" s="9" t="s">
        <v>2981</v>
      </c>
      <c r="B3299" s="9" t="s">
        <v>33655</v>
      </c>
      <c r="C3299" s="10" t="s">
        <v>18518</v>
      </c>
      <c r="D3299" s="10" t="s">
        <v>2982</v>
      </c>
      <c r="E3299" s="10" t="s">
        <v>3024</v>
      </c>
      <c r="F3299" s="10" t="s">
        <v>18760</v>
      </c>
      <c r="G3299" s="10" t="s">
        <v>29276</v>
      </c>
      <c r="H3299" s="10"/>
      <c r="I3299" s="10"/>
      <c r="J3299" s="10"/>
      <c r="K3299" s="10"/>
      <c r="L3299" s="10"/>
      <c r="M3299" s="10"/>
      <c r="N3299" s="10" t="s">
        <v>3025</v>
      </c>
      <c r="O3299" s="10" t="s">
        <v>18774</v>
      </c>
      <c r="P3299" s="10" t="s">
        <v>29290</v>
      </c>
      <c r="Q3299" s="11" t="s">
        <v>3033</v>
      </c>
      <c r="R3299" s="11" t="s">
        <v>18773</v>
      </c>
      <c r="S3299" s="11" t="s">
        <v>29289</v>
      </c>
      <c r="T3299" s="11"/>
      <c r="U3299" s="12">
        <v>131</v>
      </c>
      <c r="V3299" s="12"/>
      <c r="W3299" s="12" t="s">
        <v>3033</v>
      </c>
      <c r="ACI3299"/>
      <c r="ACJ3299"/>
    </row>
    <row r="3300" spans="1:764" ht="30">
      <c r="A3300" s="9" t="s">
        <v>2981</v>
      </c>
      <c r="B3300" s="9" t="s">
        <v>33655</v>
      </c>
      <c r="C3300" s="10" t="s">
        <v>18518</v>
      </c>
      <c r="D3300" s="10" t="s">
        <v>2982</v>
      </c>
      <c r="E3300" s="10" t="s">
        <v>3024</v>
      </c>
      <c r="F3300" s="10" t="s">
        <v>18760</v>
      </c>
      <c r="G3300" s="10" t="s">
        <v>29276</v>
      </c>
      <c r="H3300" s="10"/>
      <c r="I3300" s="10"/>
      <c r="J3300" s="10"/>
      <c r="K3300" s="10"/>
      <c r="L3300" s="10"/>
      <c r="M3300" s="10"/>
      <c r="N3300" s="10" t="s">
        <v>3034</v>
      </c>
      <c r="O3300" s="10" t="s">
        <v>18766</v>
      </c>
      <c r="P3300" s="10" t="s">
        <v>29282</v>
      </c>
      <c r="Q3300" s="11" t="s">
        <v>3034</v>
      </c>
      <c r="R3300" s="11" t="s">
        <v>18766</v>
      </c>
      <c r="S3300" s="11" t="s">
        <v>29282</v>
      </c>
      <c r="T3300" s="11"/>
      <c r="U3300" s="12">
        <v>131</v>
      </c>
      <c r="V3300" s="12" t="s">
        <v>35185</v>
      </c>
      <c r="W3300" s="12" t="s">
        <v>35631</v>
      </c>
      <c r="ACI3300"/>
      <c r="ACJ3300"/>
    </row>
    <row r="3301" spans="1:764">
      <c r="A3301" s="9" t="s">
        <v>2981</v>
      </c>
      <c r="B3301" s="9" t="s">
        <v>33655</v>
      </c>
      <c r="C3301" s="10" t="s">
        <v>18518</v>
      </c>
      <c r="D3301" s="10" t="s">
        <v>2982</v>
      </c>
      <c r="E3301" s="10" t="s">
        <v>3024</v>
      </c>
      <c r="F3301" s="10" t="s">
        <v>18760</v>
      </c>
      <c r="G3301" s="10" t="s">
        <v>29276</v>
      </c>
      <c r="H3301" s="10"/>
      <c r="I3301" s="10"/>
      <c r="J3301" s="10"/>
      <c r="K3301" s="10"/>
      <c r="L3301" s="10"/>
      <c r="M3301" s="10"/>
      <c r="N3301" s="10" t="s">
        <v>3034</v>
      </c>
      <c r="O3301" s="10" t="s">
        <v>18766</v>
      </c>
      <c r="P3301" s="10" t="s">
        <v>29282</v>
      </c>
      <c r="Q3301" s="11" t="s">
        <v>3035</v>
      </c>
      <c r="R3301" s="11" t="s">
        <v>18772</v>
      </c>
      <c r="S3301" s="11" t="s">
        <v>29288</v>
      </c>
      <c r="T3301" s="11"/>
      <c r="U3301" s="12">
        <v>131</v>
      </c>
      <c r="V3301" s="12"/>
      <c r="W3301" s="12" t="s">
        <v>3035</v>
      </c>
      <c r="ACI3301"/>
      <c r="ACJ3301"/>
    </row>
    <row r="3302" spans="1:764" ht="30">
      <c r="A3302" s="9" t="s">
        <v>2981</v>
      </c>
      <c r="B3302" s="9" t="s">
        <v>33655</v>
      </c>
      <c r="C3302" s="10" t="s">
        <v>18518</v>
      </c>
      <c r="D3302" s="10" t="s">
        <v>2982</v>
      </c>
      <c r="E3302" s="10" t="s">
        <v>3024</v>
      </c>
      <c r="F3302" s="10" t="s">
        <v>18760</v>
      </c>
      <c r="G3302" s="10" t="s">
        <v>29276</v>
      </c>
      <c r="H3302" s="10"/>
      <c r="I3302" s="10"/>
      <c r="J3302" s="10"/>
      <c r="K3302" s="10"/>
      <c r="L3302" s="10"/>
      <c r="M3302" s="10"/>
      <c r="N3302" s="10" t="s">
        <v>3034</v>
      </c>
      <c r="O3302" s="10" t="s">
        <v>18766</v>
      </c>
      <c r="P3302" s="10" t="s">
        <v>29282</v>
      </c>
      <c r="Q3302" s="11" t="s">
        <v>3036</v>
      </c>
      <c r="R3302" s="11" t="s">
        <v>18771</v>
      </c>
      <c r="S3302" s="11" t="s">
        <v>29287</v>
      </c>
      <c r="T3302" s="11"/>
      <c r="U3302" s="12">
        <v>131</v>
      </c>
      <c r="V3302" s="12"/>
      <c r="W3302" s="12" t="s">
        <v>3036</v>
      </c>
      <c r="ACI3302"/>
      <c r="ACJ3302"/>
    </row>
    <row r="3303" spans="1:764">
      <c r="A3303" s="9" t="s">
        <v>2981</v>
      </c>
      <c r="B3303" s="9" t="s">
        <v>33655</v>
      </c>
      <c r="C3303" s="10" t="s">
        <v>18518</v>
      </c>
      <c r="D3303" s="10" t="s">
        <v>2982</v>
      </c>
      <c r="E3303" s="10" t="s">
        <v>3024</v>
      </c>
      <c r="F3303" s="10" t="s">
        <v>18760</v>
      </c>
      <c r="G3303" s="10" t="s">
        <v>29276</v>
      </c>
      <c r="H3303" s="10"/>
      <c r="I3303" s="10"/>
      <c r="J3303" s="10"/>
      <c r="K3303" s="10"/>
      <c r="L3303" s="10"/>
      <c r="M3303" s="10"/>
      <c r="N3303" s="10" t="s">
        <v>3034</v>
      </c>
      <c r="O3303" s="10" t="s">
        <v>18766</v>
      </c>
      <c r="P3303" s="10" t="s">
        <v>29282</v>
      </c>
      <c r="Q3303" s="11" t="s">
        <v>3037</v>
      </c>
      <c r="R3303" s="11" t="s">
        <v>18770</v>
      </c>
      <c r="S3303" s="11" t="s">
        <v>29286</v>
      </c>
      <c r="T3303" s="11"/>
      <c r="U3303" s="12">
        <v>131</v>
      </c>
      <c r="V3303" s="12"/>
      <c r="W3303" s="12" t="s">
        <v>3037</v>
      </c>
      <c r="ACI3303"/>
      <c r="ACJ3303"/>
    </row>
    <row r="3304" spans="1:764">
      <c r="A3304" s="9" t="s">
        <v>2981</v>
      </c>
      <c r="B3304" s="9" t="s">
        <v>33655</v>
      </c>
      <c r="C3304" s="10" t="s">
        <v>18518</v>
      </c>
      <c r="D3304" s="10" t="s">
        <v>2982</v>
      </c>
      <c r="E3304" s="10" t="s">
        <v>3024</v>
      </c>
      <c r="F3304" s="10" t="s">
        <v>18760</v>
      </c>
      <c r="G3304" s="10" t="s">
        <v>29276</v>
      </c>
      <c r="H3304" s="10"/>
      <c r="I3304" s="10"/>
      <c r="J3304" s="10"/>
      <c r="K3304" s="10"/>
      <c r="L3304" s="10"/>
      <c r="M3304" s="10"/>
      <c r="N3304" s="10" t="s">
        <v>3034</v>
      </c>
      <c r="O3304" s="10" t="s">
        <v>18766</v>
      </c>
      <c r="P3304" s="10" t="s">
        <v>29282</v>
      </c>
      <c r="Q3304" s="11" t="s">
        <v>3038</v>
      </c>
      <c r="R3304" s="11" t="s">
        <v>18769</v>
      </c>
      <c r="S3304" s="11" t="s">
        <v>29285</v>
      </c>
      <c r="T3304" s="11"/>
      <c r="U3304" s="12">
        <v>131</v>
      </c>
      <c r="V3304" s="12"/>
      <c r="W3304" s="12" t="s">
        <v>3038</v>
      </c>
      <c r="ACI3304"/>
      <c r="ACJ3304"/>
    </row>
    <row r="3305" spans="1:764" ht="30">
      <c r="A3305" s="9" t="s">
        <v>2981</v>
      </c>
      <c r="B3305" s="9" t="s">
        <v>33655</v>
      </c>
      <c r="C3305" s="10" t="s">
        <v>18518</v>
      </c>
      <c r="D3305" s="10" t="s">
        <v>2982</v>
      </c>
      <c r="E3305" s="10" t="s">
        <v>3024</v>
      </c>
      <c r="F3305" s="10" t="s">
        <v>18760</v>
      </c>
      <c r="G3305" s="10" t="s">
        <v>29276</v>
      </c>
      <c r="H3305" s="10"/>
      <c r="I3305" s="10"/>
      <c r="J3305" s="10"/>
      <c r="K3305" s="10"/>
      <c r="L3305" s="10"/>
      <c r="M3305" s="10"/>
      <c r="N3305" s="10" t="s">
        <v>3034</v>
      </c>
      <c r="O3305" s="10" t="s">
        <v>18766</v>
      </c>
      <c r="P3305" s="10" t="s">
        <v>29282</v>
      </c>
      <c r="Q3305" s="11" t="s">
        <v>3039</v>
      </c>
      <c r="R3305" s="11" t="s">
        <v>18768</v>
      </c>
      <c r="S3305" s="11" t="s">
        <v>29284</v>
      </c>
      <c r="T3305" s="11"/>
      <c r="U3305" s="12">
        <v>131</v>
      </c>
      <c r="V3305" s="12"/>
      <c r="W3305" s="12" t="s">
        <v>3039</v>
      </c>
      <c r="ACI3305"/>
      <c r="ACJ3305"/>
    </row>
    <row r="3306" spans="1:764" ht="30">
      <c r="A3306" s="9" t="s">
        <v>2981</v>
      </c>
      <c r="B3306" s="9" t="s">
        <v>33655</v>
      </c>
      <c r="C3306" s="10" t="s">
        <v>18518</v>
      </c>
      <c r="D3306" s="10" t="s">
        <v>2982</v>
      </c>
      <c r="E3306" s="10" t="s">
        <v>3024</v>
      </c>
      <c r="F3306" s="10" t="s">
        <v>18760</v>
      </c>
      <c r="G3306" s="10" t="s">
        <v>29276</v>
      </c>
      <c r="H3306" s="10"/>
      <c r="I3306" s="10"/>
      <c r="J3306" s="10"/>
      <c r="K3306" s="10"/>
      <c r="L3306" s="10"/>
      <c r="M3306" s="10"/>
      <c r="N3306" s="10" t="s">
        <v>3034</v>
      </c>
      <c r="O3306" s="10" t="s">
        <v>18766</v>
      </c>
      <c r="P3306" s="10" t="s">
        <v>29282</v>
      </c>
      <c r="Q3306" s="11" t="s">
        <v>3040</v>
      </c>
      <c r="R3306" s="11" t="s">
        <v>18767</v>
      </c>
      <c r="S3306" s="11" t="s">
        <v>29283</v>
      </c>
      <c r="T3306" s="11"/>
      <c r="U3306" s="12">
        <v>131</v>
      </c>
      <c r="V3306" s="12"/>
      <c r="W3306" s="12" t="s">
        <v>3040</v>
      </c>
      <c r="ACI3306"/>
      <c r="ACJ3306"/>
    </row>
    <row r="3307" spans="1:764" ht="30">
      <c r="A3307" s="9" t="s">
        <v>2981</v>
      </c>
      <c r="B3307" s="9" t="s">
        <v>33655</v>
      </c>
      <c r="C3307" s="10" t="s">
        <v>18518</v>
      </c>
      <c r="D3307" s="10" t="s">
        <v>2982</v>
      </c>
      <c r="E3307" s="10" t="s">
        <v>3024</v>
      </c>
      <c r="F3307" s="10" t="s">
        <v>18760</v>
      </c>
      <c r="G3307" s="10" t="s">
        <v>29276</v>
      </c>
      <c r="H3307" s="10"/>
      <c r="I3307" s="10"/>
      <c r="J3307" s="10"/>
      <c r="K3307" s="10"/>
      <c r="L3307" s="10"/>
      <c r="M3307" s="10"/>
      <c r="N3307" s="10" t="s">
        <v>3034</v>
      </c>
      <c r="O3307" s="10" t="s">
        <v>18766</v>
      </c>
      <c r="P3307" s="10" t="s">
        <v>29282</v>
      </c>
      <c r="Q3307" s="11" t="s">
        <v>3041</v>
      </c>
      <c r="R3307" s="11" t="s">
        <v>18765</v>
      </c>
      <c r="S3307" s="11" t="s">
        <v>29281</v>
      </c>
      <c r="T3307" s="11"/>
      <c r="U3307" s="12">
        <v>131</v>
      </c>
      <c r="V3307" s="12"/>
      <c r="W3307" s="12" t="s">
        <v>3041</v>
      </c>
      <c r="ACI3307"/>
      <c r="ACJ3307"/>
    </row>
    <row r="3308" spans="1:764" ht="45">
      <c r="A3308" s="9" t="s">
        <v>2981</v>
      </c>
      <c r="B3308" s="9" t="s">
        <v>33655</v>
      </c>
      <c r="C3308" s="10" t="s">
        <v>18518</v>
      </c>
      <c r="D3308" s="10" t="s">
        <v>2982</v>
      </c>
      <c r="E3308" s="10" t="s">
        <v>3024</v>
      </c>
      <c r="F3308" s="10" t="s">
        <v>18760</v>
      </c>
      <c r="G3308" s="10" t="s">
        <v>29276</v>
      </c>
      <c r="H3308" s="10"/>
      <c r="I3308" s="10"/>
      <c r="J3308" s="10"/>
      <c r="K3308" s="10"/>
      <c r="L3308" s="10"/>
      <c r="M3308" s="10"/>
      <c r="N3308" s="10" t="s">
        <v>3042</v>
      </c>
      <c r="O3308" s="10" t="s">
        <v>18759</v>
      </c>
      <c r="P3308" s="10" t="s">
        <v>29275</v>
      </c>
      <c r="Q3308" s="11" t="s">
        <v>34043</v>
      </c>
      <c r="R3308" s="11" t="s">
        <v>18759</v>
      </c>
      <c r="S3308" s="11" t="s">
        <v>29275</v>
      </c>
      <c r="T3308" s="11"/>
      <c r="U3308" s="12">
        <v>131</v>
      </c>
      <c r="V3308" s="12" t="s">
        <v>35185</v>
      </c>
      <c r="W3308" s="12" t="s">
        <v>35632</v>
      </c>
      <c r="ACI3308"/>
      <c r="ACJ3308"/>
    </row>
    <row r="3309" spans="1:764" ht="30">
      <c r="A3309" s="9" t="s">
        <v>2981</v>
      </c>
      <c r="B3309" s="9" t="s">
        <v>33655</v>
      </c>
      <c r="C3309" s="10" t="s">
        <v>18518</v>
      </c>
      <c r="D3309" s="10" t="s">
        <v>2982</v>
      </c>
      <c r="E3309" s="10" t="s">
        <v>3024</v>
      </c>
      <c r="F3309" s="10" t="s">
        <v>18760</v>
      </c>
      <c r="G3309" s="10" t="s">
        <v>29276</v>
      </c>
      <c r="H3309" s="10"/>
      <c r="I3309" s="10"/>
      <c r="J3309" s="10"/>
      <c r="K3309" s="10"/>
      <c r="L3309" s="10"/>
      <c r="M3309" s="10"/>
      <c r="N3309" s="10" t="s">
        <v>3042</v>
      </c>
      <c r="O3309" s="10" t="s">
        <v>18759</v>
      </c>
      <c r="P3309" s="10" t="s">
        <v>29275</v>
      </c>
      <c r="Q3309" s="11" t="s">
        <v>34625</v>
      </c>
      <c r="R3309" s="11" t="s">
        <v>18764</v>
      </c>
      <c r="S3309" s="11" t="s">
        <v>29280</v>
      </c>
      <c r="T3309" s="11"/>
      <c r="U3309" s="12">
        <v>131</v>
      </c>
      <c r="V3309" s="12"/>
      <c r="W3309" s="12" t="s">
        <v>34625</v>
      </c>
      <c r="ACI3309"/>
      <c r="ACJ3309"/>
    </row>
    <row r="3310" spans="1:764" ht="45">
      <c r="A3310" s="9" t="s">
        <v>2981</v>
      </c>
      <c r="B3310" s="9" t="s">
        <v>33655</v>
      </c>
      <c r="C3310" s="10" t="s">
        <v>18518</v>
      </c>
      <c r="D3310" s="10" t="s">
        <v>2982</v>
      </c>
      <c r="E3310" s="10" t="s">
        <v>3024</v>
      </c>
      <c r="F3310" s="10" t="s">
        <v>18760</v>
      </c>
      <c r="G3310" s="10" t="s">
        <v>29276</v>
      </c>
      <c r="H3310" s="10"/>
      <c r="I3310" s="10"/>
      <c r="J3310" s="10"/>
      <c r="K3310" s="10"/>
      <c r="L3310" s="10"/>
      <c r="M3310" s="10"/>
      <c r="N3310" s="10" t="s">
        <v>3042</v>
      </c>
      <c r="O3310" s="10" t="s">
        <v>18759</v>
      </c>
      <c r="P3310" s="10" t="s">
        <v>29275</v>
      </c>
      <c r="Q3310" s="11" t="s">
        <v>34626</v>
      </c>
      <c r="R3310" s="11" t="s">
        <v>18763</v>
      </c>
      <c r="S3310" s="11" t="s">
        <v>29279</v>
      </c>
      <c r="T3310" s="11"/>
      <c r="U3310" s="12">
        <v>131</v>
      </c>
      <c r="V3310" s="12"/>
      <c r="W3310" s="12" t="s">
        <v>35633</v>
      </c>
      <c r="ACI3310"/>
      <c r="ACJ3310"/>
    </row>
    <row r="3311" spans="1:764" ht="45">
      <c r="A3311" s="9" t="s">
        <v>2981</v>
      </c>
      <c r="B3311" s="9" t="s">
        <v>33655</v>
      </c>
      <c r="C3311" s="10" t="s">
        <v>18518</v>
      </c>
      <c r="D3311" s="10" t="s">
        <v>2982</v>
      </c>
      <c r="E3311" s="10" t="s">
        <v>3024</v>
      </c>
      <c r="F3311" s="10" t="s">
        <v>18760</v>
      </c>
      <c r="G3311" s="10" t="s">
        <v>29276</v>
      </c>
      <c r="H3311" s="10"/>
      <c r="I3311" s="10"/>
      <c r="J3311" s="10"/>
      <c r="K3311" s="10"/>
      <c r="L3311" s="10"/>
      <c r="M3311" s="10"/>
      <c r="N3311" s="10" t="s">
        <v>3042</v>
      </c>
      <c r="O3311" s="10" t="s">
        <v>18759</v>
      </c>
      <c r="P3311" s="10" t="s">
        <v>29275</v>
      </c>
      <c r="Q3311" s="11" t="s">
        <v>34627</v>
      </c>
      <c r="R3311" s="11" t="s">
        <v>18762</v>
      </c>
      <c r="S3311" s="11" t="s">
        <v>29278</v>
      </c>
      <c r="T3311" s="11"/>
      <c r="U3311" s="12">
        <v>131</v>
      </c>
      <c r="V3311" s="12"/>
      <c r="W3311" s="12" t="s">
        <v>34627</v>
      </c>
      <c r="ACI3311"/>
      <c r="ACJ3311"/>
    </row>
    <row r="3312" spans="1:764">
      <c r="A3312" s="9" t="s">
        <v>2981</v>
      </c>
      <c r="B3312" s="9" t="s">
        <v>33655</v>
      </c>
      <c r="C3312" s="10" t="s">
        <v>18518</v>
      </c>
      <c r="D3312" s="10" t="s">
        <v>2982</v>
      </c>
      <c r="E3312" s="10" t="s">
        <v>3024</v>
      </c>
      <c r="F3312" s="10" t="s">
        <v>18760</v>
      </c>
      <c r="G3312" s="10" t="s">
        <v>29276</v>
      </c>
      <c r="H3312" s="10"/>
      <c r="I3312" s="10"/>
      <c r="J3312" s="10"/>
      <c r="K3312" s="10"/>
      <c r="L3312" s="10"/>
      <c r="M3312" s="10"/>
      <c r="N3312" s="10" t="s">
        <v>3042</v>
      </c>
      <c r="O3312" s="10" t="s">
        <v>18759</v>
      </c>
      <c r="P3312" s="10" t="s">
        <v>29275</v>
      </c>
      <c r="Q3312" s="11" t="s">
        <v>34628</v>
      </c>
      <c r="R3312" s="11" t="s">
        <v>18761</v>
      </c>
      <c r="S3312" s="11" t="s">
        <v>29277</v>
      </c>
      <c r="T3312" s="11"/>
      <c r="U3312" s="12">
        <v>131</v>
      </c>
      <c r="V3312" s="12"/>
      <c r="W3312" s="12" t="s">
        <v>34628</v>
      </c>
      <c r="ACI3312"/>
      <c r="ACJ3312"/>
    </row>
    <row r="3313" spans="1:764" ht="45">
      <c r="A3313" s="9" t="s">
        <v>2981</v>
      </c>
      <c r="B3313" s="9" t="s">
        <v>33655</v>
      </c>
      <c r="C3313" s="10" t="s">
        <v>18518</v>
      </c>
      <c r="D3313" s="10" t="s">
        <v>2982</v>
      </c>
      <c r="E3313" s="10" t="s">
        <v>3024</v>
      </c>
      <c r="F3313" s="10" t="s">
        <v>18760</v>
      </c>
      <c r="G3313" s="10" t="s">
        <v>29276</v>
      </c>
      <c r="H3313" s="10"/>
      <c r="I3313" s="10"/>
      <c r="J3313" s="10"/>
      <c r="K3313" s="10"/>
      <c r="L3313" s="10"/>
      <c r="M3313" s="10"/>
      <c r="N3313" s="10" t="s">
        <v>3042</v>
      </c>
      <c r="O3313" s="10" t="s">
        <v>18759</v>
      </c>
      <c r="P3313" s="10" t="s">
        <v>29275</v>
      </c>
      <c r="Q3313" s="11" t="s">
        <v>34629</v>
      </c>
      <c r="R3313" s="11" t="s">
        <v>18758</v>
      </c>
      <c r="S3313" s="11" t="s">
        <v>29274</v>
      </c>
      <c r="T3313" s="11"/>
      <c r="U3313" s="12">
        <v>131</v>
      </c>
      <c r="V3313" s="12"/>
      <c r="W3313" s="12" t="s">
        <v>34629</v>
      </c>
      <c r="ACI3313"/>
      <c r="ACJ3313"/>
    </row>
    <row r="3314" spans="1:764">
      <c r="A3314" s="9" t="s">
        <v>2981</v>
      </c>
      <c r="B3314" s="9" t="s">
        <v>33655</v>
      </c>
      <c r="C3314" s="10" t="s">
        <v>18518</v>
      </c>
      <c r="D3314" s="10" t="s">
        <v>2982</v>
      </c>
      <c r="E3314" s="10" t="s">
        <v>3043</v>
      </c>
      <c r="F3314" s="10" t="s">
        <v>18705</v>
      </c>
      <c r="G3314" s="10" t="s">
        <v>29222</v>
      </c>
      <c r="H3314" s="10"/>
      <c r="I3314" s="10"/>
      <c r="J3314" s="10"/>
      <c r="K3314" s="10"/>
      <c r="L3314" s="10"/>
      <c r="M3314" s="10"/>
      <c r="N3314" s="10" t="s">
        <v>3044</v>
      </c>
      <c r="O3314" s="10" t="s">
        <v>18754</v>
      </c>
      <c r="P3314" s="10" t="s">
        <v>29270</v>
      </c>
      <c r="Q3314" s="11" t="s">
        <v>3044</v>
      </c>
      <c r="R3314" s="11" t="s">
        <v>18754</v>
      </c>
      <c r="S3314" s="11" t="s">
        <v>29270</v>
      </c>
      <c r="T3314" s="11"/>
      <c r="U3314" s="12">
        <v>132</v>
      </c>
      <c r="V3314" s="12" t="s">
        <v>35185</v>
      </c>
      <c r="W3314" s="12" t="s">
        <v>35634</v>
      </c>
      <c r="ACI3314"/>
      <c r="ACJ3314"/>
    </row>
    <row r="3315" spans="1:764">
      <c r="A3315" s="9" t="s">
        <v>2981</v>
      </c>
      <c r="B3315" s="9" t="s">
        <v>33655</v>
      </c>
      <c r="C3315" s="10" t="s">
        <v>18518</v>
      </c>
      <c r="D3315" s="10" t="s">
        <v>2982</v>
      </c>
      <c r="E3315" s="10" t="s">
        <v>3043</v>
      </c>
      <c r="F3315" s="10" t="s">
        <v>18705</v>
      </c>
      <c r="G3315" s="10" t="s">
        <v>29222</v>
      </c>
      <c r="H3315" s="10"/>
      <c r="I3315" s="10"/>
      <c r="J3315" s="10"/>
      <c r="K3315" s="10"/>
      <c r="L3315" s="10"/>
      <c r="M3315" s="10"/>
      <c r="N3315" s="10" t="s">
        <v>3044</v>
      </c>
      <c r="O3315" s="10" t="s">
        <v>18754</v>
      </c>
      <c r="P3315" s="10" t="s">
        <v>29270</v>
      </c>
      <c r="Q3315" s="11" t="s">
        <v>3045</v>
      </c>
      <c r="R3315" s="11" t="s">
        <v>18757</v>
      </c>
      <c r="S3315" s="11" t="s">
        <v>29273</v>
      </c>
      <c r="T3315" s="11"/>
      <c r="U3315" s="12">
        <v>132</v>
      </c>
      <c r="V3315" s="12"/>
      <c r="W3315" s="12" t="s">
        <v>3045</v>
      </c>
      <c r="ACI3315"/>
      <c r="ACJ3315"/>
    </row>
    <row r="3316" spans="1:764">
      <c r="A3316" s="9" t="s">
        <v>2981</v>
      </c>
      <c r="B3316" s="9" t="s">
        <v>33655</v>
      </c>
      <c r="C3316" s="10" t="s">
        <v>18518</v>
      </c>
      <c r="D3316" s="10" t="s">
        <v>2982</v>
      </c>
      <c r="E3316" s="10" t="s">
        <v>3043</v>
      </c>
      <c r="F3316" s="10" t="s">
        <v>18705</v>
      </c>
      <c r="G3316" s="10" t="s">
        <v>29222</v>
      </c>
      <c r="H3316" s="10"/>
      <c r="I3316" s="10"/>
      <c r="J3316" s="10"/>
      <c r="K3316" s="10"/>
      <c r="L3316" s="10"/>
      <c r="M3316" s="10"/>
      <c r="N3316" s="10" t="s">
        <v>3044</v>
      </c>
      <c r="O3316" s="10" t="s">
        <v>18754</v>
      </c>
      <c r="P3316" s="10" t="s">
        <v>29270</v>
      </c>
      <c r="Q3316" s="11" t="s">
        <v>3046</v>
      </c>
      <c r="R3316" s="11" t="s">
        <v>18756</v>
      </c>
      <c r="S3316" s="11" t="s">
        <v>29272</v>
      </c>
      <c r="T3316" s="11"/>
      <c r="U3316" s="12">
        <v>132</v>
      </c>
      <c r="V3316" s="12"/>
      <c r="W3316" s="12" t="s">
        <v>3046</v>
      </c>
      <c r="ACI3316"/>
      <c r="ACJ3316"/>
    </row>
    <row r="3317" spans="1:764">
      <c r="A3317" s="9" t="s">
        <v>2981</v>
      </c>
      <c r="B3317" s="9" t="s">
        <v>33655</v>
      </c>
      <c r="C3317" s="10" t="s">
        <v>18518</v>
      </c>
      <c r="D3317" s="10" t="s">
        <v>2982</v>
      </c>
      <c r="E3317" s="10" t="s">
        <v>3043</v>
      </c>
      <c r="F3317" s="10" t="s">
        <v>18705</v>
      </c>
      <c r="G3317" s="10" t="s">
        <v>29222</v>
      </c>
      <c r="H3317" s="10"/>
      <c r="I3317" s="10"/>
      <c r="J3317" s="10"/>
      <c r="K3317" s="10"/>
      <c r="L3317" s="10"/>
      <c r="M3317" s="10"/>
      <c r="N3317" s="10" t="s">
        <v>3044</v>
      </c>
      <c r="O3317" s="10" t="s">
        <v>18754</v>
      </c>
      <c r="P3317" s="10" t="s">
        <v>29270</v>
      </c>
      <c r="Q3317" s="11" t="s">
        <v>3047</v>
      </c>
      <c r="R3317" s="11" t="s">
        <v>18755</v>
      </c>
      <c r="S3317" s="11" t="s">
        <v>29271</v>
      </c>
      <c r="T3317" s="11"/>
      <c r="U3317" s="12">
        <v>132</v>
      </c>
      <c r="V3317" s="12"/>
      <c r="W3317" s="12" t="s">
        <v>3047</v>
      </c>
      <c r="ACI3317"/>
      <c r="ACJ3317"/>
    </row>
    <row r="3318" spans="1:764" ht="30">
      <c r="A3318" s="9" t="s">
        <v>2981</v>
      </c>
      <c r="B3318" s="9" t="s">
        <v>33655</v>
      </c>
      <c r="C3318" s="10" t="s">
        <v>18518</v>
      </c>
      <c r="D3318" s="10" t="s">
        <v>2982</v>
      </c>
      <c r="E3318" s="10" t="s">
        <v>3043</v>
      </c>
      <c r="F3318" s="10" t="s">
        <v>18705</v>
      </c>
      <c r="G3318" s="10" t="s">
        <v>29222</v>
      </c>
      <c r="H3318" s="10"/>
      <c r="I3318" s="10"/>
      <c r="J3318" s="10"/>
      <c r="K3318" s="10"/>
      <c r="L3318" s="10"/>
      <c r="M3318" s="10"/>
      <c r="N3318" s="10" t="s">
        <v>3044</v>
      </c>
      <c r="O3318" s="10" t="s">
        <v>18754</v>
      </c>
      <c r="P3318" s="10" t="s">
        <v>29270</v>
      </c>
      <c r="Q3318" s="11" t="s">
        <v>3048</v>
      </c>
      <c r="R3318" s="11" t="s">
        <v>18753</v>
      </c>
      <c r="S3318" s="11" t="s">
        <v>29269</v>
      </c>
      <c r="T3318" s="11"/>
      <c r="U3318" s="12">
        <v>132</v>
      </c>
      <c r="V3318" s="12"/>
      <c r="W3318" s="12" t="s">
        <v>3048</v>
      </c>
      <c r="ACI3318"/>
      <c r="ACJ3318"/>
    </row>
    <row r="3319" spans="1:764">
      <c r="A3319" s="9" t="s">
        <v>2981</v>
      </c>
      <c r="B3319" s="9" t="s">
        <v>33655</v>
      </c>
      <c r="C3319" s="10" t="s">
        <v>18518</v>
      </c>
      <c r="D3319" s="10" t="s">
        <v>2982</v>
      </c>
      <c r="E3319" s="10" t="s">
        <v>3043</v>
      </c>
      <c r="F3319" s="10" t="s">
        <v>18705</v>
      </c>
      <c r="G3319" s="10" t="s">
        <v>29222</v>
      </c>
      <c r="H3319" s="10"/>
      <c r="I3319" s="10"/>
      <c r="J3319" s="10"/>
      <c r="K3319" s="10"/>
      <c r="L3319" s="10"/>
      <c r="M3319" s="10"/>
      <c r="N3319" s="10" t="s">
        <v>3049</v>
      </c>
      <c r="O3319" s="10" t="s">
        <v>18746</v>
      </c>
      <c r="P3319" s="10" t="s">
        <v>29262</v>
      </c>
      <c r="Q3319" s="11" t="s">
        <v>3049</v>
      </c>
      <c r="R3319" s="11" t="s">
        <v>18746</v>
      </c>
      <c r="S3319" s="11" t="s">
        <v>29262</v>
      </c>
      <c r="T3319" s="11"/>
      <c r="U3319" s="12">
        <v>132</v>
      </c>
      <c r="V3319" s="12" t="s">
        <v>35185</v>
      </c>
      <c r="W3319" s="12" t="s">
        <v>35635</v>
      </c>
      <c r="ACI3319"/>
      <c r="ACJ3319"/>
    </row>
    <row r="3320" spans="1:764">
      <c r="A3320" s="9" t="s">
        <v>2981</v>
      </c>
      <c r="B3320" s="9" t="s">
        <v>33655</v>
      </c>
      <c r="C3320" s="10" t="s">
        <v>18518</v>
      </c>
      <c r="D3320" s="10" t="s">
        <v>2982</v>
      </c>
      <c r="E3320" s="10" t="s">
        <v>3043</v>
      </c>
      <c r="F3320" s="10" t="s">
        <v>18705</v>
      </c>
      <c r="G3320" s="10" t="s">
        <v>29222</v>
      </c>
      <c r="H3320" s="10"/>
      <c r="I3320" s="10"/>
      <c r="J3320" s="10"/>
      <c r="K3320" s="10"/>
      <c r="L3320" s="10"/>
      <c r="M3320" s="10"/>
      <c r="N3320" s="10" t="s">
        <v>3049</v>
      </c>
      <c r="O3320" s="10" t="s">
        <v>18746</v>
      </c>
      <c r="P3320" s="10" t="s">
        <v>29262</v>
      </c>
      <c r="Q3320" s="11" t="s">
        <v>3050</v>
      </c>
      <c r="R3320" s="11" t="s">
        <v>18752</v>
      </c>
      <c r="S3320" s="11" t="s">
        <v>29268</v>
      </c>
      <c r="T3320" s="11"/>
      <c r="U3320" s="12">
        <v>132</v>
      </c>
      <c r="V3320" s="12"/>
      <c r="W3320" s="12" t="s">
        <v>3050</v>
      </c>
      <c r="ACI3320"/>
      <c r="ACJ3320"/>
    </row>
    <row r="3321" spans="1:764" ht="30">
      <c r="A3321" s="9" t="s">
        <v>2981</v>
      </c>
      <c r="B3321" s="9" t="s">
        <v>33655</v>
      </c>
      <c r="C3321" s="10" t="s">
        <v>18518</v>
      </c>
      <c r="D3321" s="10" t="s">
        <v>2982</v>
      </c>
      <c r="E3321" s="10" t="s">
        <v>3043</v>
      </c>
      <c r="F3321" s="10" t="s">
        <v>18705</v>
      </c>
      <c r="G3321" s="10" t="s">
        <v>29222</v>
      </c>
      <c r="H3321" s="10"/>
      <c r="I3321" s="10"/>
      <c r="J3321" s="10"/>
      <c r="K3321" s="10"/>
      <c r="L3321" s="10"/>
      <c r="M3321" s="10"/>
      <c r="N3321" s="10" t="s">
        <v>3049</v>
      </c>
      <c r="O3321" s="10" t="s">
        <v>18746</v>
      </c>
      <c r="P3321" s="10" t="s">
        <v>29262</v>
      </c>
      <c r="Q3321" s="11" t="s">
        <v>3051</v>
      </c>
      <c r="R3321" s="11" t="s">
        <v>18751</v>
      </c>
      <c r="S3321" s="11" t="s">
        <v>29267</v>
      </c>
      <c r="T3321" s="11"/>
      <c r="U3321" s="12">
        <v>132</v>
      </c>
      <c r="V3321" s="12"/>
      <c r="W3321" s="12" t="s">
        <v>3051</v>
      </c>
      <c r="ACI3321"/>
      <c r="ACJ3321"/>
    </row>
    <row r="3322" spans="1:764">
      <c r="A3322" s="9" t="s">
        <v>2981</v>
      </c>
      <c r="B3322" s="9" t="s">
        <v>33655</v>
      </c>
      <c r="C3322" s="10" t="s">
        <v>18518</v>
      </c>
      <c r="D3322" s="10" t="s">
        <v>2982</v>
      </c>
      <c r="E3322" s="10" t="s">
        <v>3043</v>
      </c>
      <c r="F3322" s="10" t="s">
        <v>18705</v>
      </c>
      <c r="G3322" s="10" t="s">
        <v>29222</v>
      </c>
      <c r="H3322" s="10"/>
      <c r="I3322" s="10"/>
      <c r="J3322" s="10"/>
      <c r="K3322" s="10"/>
      <c r="L3322" s="10"/>
      <c r="M3322" s="10"/>
      <c r="N3322" s="10" t="s">
        <v>3049</v>
      </c>
      <c r="O3322" s="10" t="s">
        <v>18746</v>
      </c>
      <c r="P3322" s="10" t="s">
        <v>29262</v>
      </c>
      <c r="Q3322" s="11" t="s">
        <v>3052</v>
      </c>
      <c r="R3322" s="11" t="s">
        <v>18750</v>
      </c>
      <c r="S3322" s="11" t="s">
        <v>29266</v>
      </c>
      <c r="T3322" s="11"/>
      <c r="U3322" s="12">
        <v>132</v>
      </c>
      <c r="V3322" s="12"/>
      <c r="W3322" s="12" t="s">
        <v>3052</v>
      </c>
      <c r="ACI3322"/>
      <c r="ACJ3322"/>
    </row>
    <row r="3323" spans="1:764" ht="30">
      <c r="A3323" s="9" t="s">
        <v>2981</v>
      </c>
      <c r="B3323" s="9" t="s">
        <v>33655</v>
      </c>
      <c r="C3323" s="10" t="s">
        <v>18518</v>
      </c>
      <c r="D3323" s="10" t="s">
        <v>2982</v>
      </c>
      <c r="E3323" s="10" t="s">
        <v>3043</v>
      </c>
      <c r="F3323" s="10" t="s">
        <v>18705</v>
      </c>
      <c r="G3323" s="10" t="s">
        <v>29222</v>
      </c>
      <c r="H3323" s="10"/>
      <c r="I3323" s="10"/>
      <c r="J3323" s="10"/>
      <c r="K3323" s="10"/>
      <c r="L3323" s="10"/>
      <c r="M3323" s="10"/>
      <c r="N3323" s="10" t="s">
        <v>3049</v>
      </c>
      <c r="O3323" s="10" t="s">
        <v>18746</v>
      </c>
      <c r="P3323" s="10" t="s">
        <v>29262</v>
      </c>
      <c r="Q3323" s="11" t="s">
        <v>3053</v>
      </c>
      <c r="R3323" s="11" t="s">
        <v>18749</v>
      </c>
      <c r="S3323" s="11" t="s">
        <v>29265</v>
      </c>
      <c r="T3323" s="11"/>
      <c r="U3323" s="12">
        <v>132</v>
      </c>
      <c r="V3323" s="12"/>
      <c r="W3323" s="12" t="s">
        <v>3053</v>
      </c>
      <c r="ACI3323"/>
      <c r="ACJ3323"/>
    </row>
    <row r="3324" spans="1:764">
      <c r="A3324" s="9" t="s">
        <v>2981</v>
      </c>
      <c r="B3324" s="9" t="s">
        <v>33655</v>
      </c>
      <c r="C3324" s="10" t="s">
        <v>18518</v>
      </c>
      <c r="D3324" s="10" t="s">
        <v>2982</v>
      </c>
      <c r="E3324" s="10" t="s">
        <v>3043</v>
      </c>
      <c r="F3324" s="10" t="s">
        <v>18705</v>
      </c>
      <c r="G3324" s="10" t="s">
        <v>29222</v>
      </c>
      <c r="H3324" s="10"/>
      <c r="I3324" s="10"/>
      <c r="J3324" s="10"/>
      <c r="K3324" s="10"/>
      <c r="L3324" s="10"/>
      <c r="M3324" s="10"/>
      <c r="N3324" s="10" t="s">
        <v>3049</v>
      </c>
      <c r="O3324" s="10" t="s">
        <v>18746</v>
      </c>
      <c r="P3324" s="10" t="s">
        <v>29262</v>
      </c>
      <c r="Q3324" s="11" t="s">
        <v>3054</v>
      </c>
      <c r="R3324" s="11" t="s">
        <v>18748</v>
      </c>
      <c r="S3324" s="11" t="s">
        <v>29264</v>
      </c>
      <c r="T3324" s="11"/>
      <c r="U3324" s="12">
        <v>132</v>
      </c>
      <c r="V3324" s="12"/>
      <c r="W3324" s="12" t="s">
        <v>3054</v>
      </c>
      <c r="ACI3324"/>
      <c r="ACJ3324"/>
    </row>
    <row r="3325" spans="1:764">
      <c r="A3325" s="9" t="s">
        <v>2981</v>
      </c>
      <c r="B3325" s="9" t="s">
        <v>33655</v>
      </c>
      <c r="C3325" s="10" t="s">
        <v>18518</v>
      </c>
      <c r="D3325" s="10" t="s">
        <v>2982</v>
      </c>
      <c r="E3325" s="10" t="s">
        <v>3043</v>
      </c>
      <c r="F3325" s="10" t="s">
        <v>18705</v>
      </c>
      <c r="G3325" s="10" t="s">
        <v>29222</v>
      </c>
      <c r="H3325" s="10"/>
      <c r="I3325" s="10"/>
      <c r="J3325" s="10"/>
      <c r="K3325" s="10"/>
      <c r="L3325" s="10"/>
      <c r="M3325" s="10"/>
      <c r="N3325" s="10" t="s">
        <v>3049</v>
      </c>
      <c r="O3325" s="10" t="s">
        <v>18746</v>
      </c>
      <c r="P3325" s="10" t="s">
        <v>29262</v>
      </c>
      <c r="Q3325" s="11" t="s">
        <v>3055</v>
      </c>
      <c r="R3325" s="11" t="s">
        <v>18747</v>
      </c>
      <c r="S3325" s="11" t="s">
        <v>29263</v>
      </c>
      <c r="T3325" s="11"/>
      <c r="U3325" s="12">
        <v>132</v>
      </c>
      <c r="V3325" s="12"/>
      <c r="W3325" s="12" t="s">
        <v>3055</v>
      </c>
      <c r="ACI3325"/>
      <c r="ACJ3325"/>
    </row>
    <row r="3326" spans="1:764" ht="30">
      <c r="A3326" s="9" t="s">
        <v>2981</v>
      </c>
      <c r="B3326" s="9" t="s">
        <v>33655</v>
      </c>
      <c r="C3326" s="10" t="s">
        <v>18518</v>
      </c>
      <c r="D3326" s="10" t="s">
        <v>2982</v>
      </c>
      <c r="E3326" s="10" t="s">
        <v>3043</v>
      </c>
      <c r="F3326" s="10" t="s">
        <v>18705</v>
      </c>
      <c r="G3326" s="10" t="s">
        <v>29222</v>
      </c>
      <c r="H3326" s="10"/>
      <c r="I3326" s="10"/>
      <c r="J3326" s="10"/>
      <c r="K3326" s="10"/>
      <c r="L3326" s="10"/>
      <c r="M3326" s="10"/>
      <c r="N3326" s="10" t="s">
        <v>3049</v>
      </c>
      <c r="O3326" s="10" t="s">
        <v>18746</v>
      </c>
      <c r="P3326" s="10" t="s">
        <v>29262</v>
      </c>
      <c r="Q3326" s="11" t="s">
        <v>3056</v>
      </c>
      <c r="R3326" s="11" t="s">
        <v>18745</v>
      </c>
      <c r="S3326" s="11" t="s">
        <v>29261</v>
      </c>
      <c r="T3326" s="11"/>
      <c r="U3326" s="12">
        <v>132</v>
      </c>
      <c r="V3326" s="12"/>
      <c r="W3326" s="12" t="s">
        <v>3056</v>
      </c>
      <c r="ACI3326"/>
      <c r="ACJ3326"/>
    </row>
    <row r="3327" spans="1:764">
      <c r="A3327" s="9" t="s">
        <v>2981</v>
      </c>
      <c r="B3327" s="9" t="s">
        <v>33655</v>
      </c>
      <c r="C3327" s="10" t="s">
        <v>18518</v>
      </c>
      <c r="D3327" s="10" t="s">
        <v>2982</v>
      </c>
      <c r="E3327" s="10" t="s">
        <v>3043</v>
      </c>
      <c r="F3327" s="10" t="s">
        <v>18705</v>
      </c>
      <c r="G3327" s="10" t="s">
        <v>29222</v>
      </c>
      <c r="H3327" s="10"/>
      <c r="I3327" s="10"/>
      <c r="J3327" s="10"/>
      <c r="K3327" s="10"/>
      <c r="L3327" s="10"/>
      <c r="M3327" s="10"/>
      <c r="N3327" s="10" t="s">
        <v>3057</v>
      </c>
      <c r="O3327" s="10" t="s">
        <v>18741</v>
      </c>
      <c r="P3327" s="10" t="s">
        <v>29257</v>
      </c>
      <c r="Q3327" s="11" t="s">
        <v>3057</v>
      </c>
      <c r="R3327" s="11" t="s">
        <v>18741</v>
      </c>
      <c r="S3327" s="11" t="s">
        <v>29257</v>
      </c>
      <c r="T3327" s="11"/>
      <c r="U3327" s="12">
        <v>132</v>
      </c>
      <c r="V3327" s="12" t="s">
        <v>35185</v>
      </c>
      <c r="W3327" s="12" t="s">
        <v>35636</v>
      </c>
      <c r="ACI3327"/>
      <c r="ACJ3327"/>
    </row>
    <row r="3328" spans="1:764">
      <c r="A3328" s="9" t="s">
        <v>2981</v>
      </c>
      <c r="B3328" s="9" t="s">
        <v>33655</v>
      </c>
      <c r="C3328" s="10" t="s">
        <v>18518</v>
      </c>
      <c r="D3328" s="10" t="s">
        <v>2982</v>
      </c>
      <c r="E3328" s="10" t="s">
        <v>3043</v>
      </c>
      <c r="F3328" s="10" t="s">
        <v>18705</v>
      </c>
      <c r="G3328" s="10" t="s">
        <v>29222</v>
      </c>
      <c r="H3328" s="10"/>
      <c r="I3328" s="10"/>
      <c r="J3328" s="10"/>
      <c r="K3328" s="10"/>
      <c r="L3328" s="10"/>
      <c r="M3328" s="10"/>
      <c r="N3328" s="10" t="s">
        <v>3057</v>
      </c>
      <c r="O3328" s="10" t="s">
        <v>18741</v>
      </c>
      <c r="P3328" s="10" t="s">
        <v>29257</v>
      </c>
      <c r="Q3328" s="11" t="s">
        <v>3058</v>
      </c>
      <c r="R3328" s="11" t="s">
        <v>18744</v>
      </c>
      <c r="S3328" s="11" t="s">
        <v>29260</v>
      </c>
      <c r="T3328" s="11"/>
      <c r="U3328" s="12">
        <v>132</v>
      </c>
      <c r="V3328" s="12"/>
      <c r="W3328" s="12" t="s">
        <v>3058</v>
      </c>
      <c r="ACI3328"/>
      <c r="ACJ3328"/>
    </row>
    <row r="3329" spans="1:764" ht="30">
      <c r="A3329" s="9" t="s">
        <v>2981</v>
      </c>
      <c r="B3329" s="9" t="s">
        <v>33655</v>
      </c>
      <c r="C3329" s="10" t="s">
        <v>18518</v>
      </c>
      <c r="D3329" s="10" t="s">
        <v>2982</v>
      </c>
      <c r="E3329" s="10" t="s">
        <v>3043</v>
      </c>
      <c r="F3329" s="10" t="s">
        <v>18705</v>
      </c>
      <c r="G3329" s="10" t="s">
        <v>29222</v>
      </c>
      <c r="H3329" s="10"/>
      <c r="I3329" s="10"/>
      <c r="J3329" s="10"/>
      <c r="K3329" s="10"/>
      <c r="L3329" s="10"/>
      <c r="M3329" s="10"/>
      <c r="N3329" s="10" t="s">
        <v>3057</v>
      </c>
      <c r="O3329" s="10" t="s">
        <v>18741</v>
      </c>
      <c r="P3329" s="10" t="s">
        <v>29257</v>
      </c>
      <c r="Q3329" s="11" t="s">
        <v>3059</v>
      </c>
      <c r="R3329" s="11" t="s">
        <v>18743</v>
      </c>
      <c r="S3329" s="11" t="s">
        <v>29259</v>
      </c>
      <c r="T3329" s="11"/>
      <c r="U3329" s="12">
        <v>132</v>
      </c>
      <c r="V3329" s="12"/>
      <c r="W3329" s="12" t="s">
        <v>3059</v>
      </c>
      <c r="ACI3329"/>
      <c r="ACJ3329"/>
    </row>
    <row r="3330" spans="1:764" ht="30">
      <c r="A3330" s="9" t="s">
        <v>2981</v>
      </c>
      <c r="B3330" s="9" t="s">
        <v>33655</v>
      </c>
      <c r="C3330" s="10" t="s">
        <v>18518</v>
      </c>
      <c r="D3330" s="10" t="s">
        <v>2982</v>
      </c>
      <c r="E3330" s="10" t="s">
        <v>3043</v>
      </c>
      <c r="F3330" s="10" t="s">
        <v>18705</v>
      </c>
      <c r="G3330" s="10" t="s">
        <v>29222</v>
      </c>
      <c r="H3330" s="10"/>
      <c r="I3330" s="10"/>
      <c r="J3330" s="10"/>
      <c r="K3330" s="10"/>
      <c r="L3330" s="10"/>
      <c r="M3330" s="10"/>
      <c r="N3330" s="10" t="s">
        <v>3057</v>
      </c>
      <c r="O3330" s="10" t="s">
        <v>18741</v>
      </c>
      <c r="P3330" s="10" t="s">
        <v>29257</v>
      </c>
      <c r="Q3330" s="11" t="s">
        <v>3060</v>
      </c>
      <c r="R3330" s="11" t="s">
        <v>18742</v>
      </c>
      <c r="S3330" s="11" t="s">
        <v>29258</v>
      </c>
      <c r="T3330" s="11"/>
      <c r="U3330" s="12">
        <v>132</v>
      </c>
      <c r="V3330" s="12"/>
      <c r="W3330" s="12" t="s">
        <v>3060</v>
      </c>
      <c r="ACI3330"/>
      <c r="ACJ3330"/>
    </row>
    <row r="3331" spans="1:764" ht="30">
      <c r="A3331" s="9" t="s">
        <v>2981</v>
      </c>
      <c r="B3331" s="9" t="s">
        <v>33655</v>
      </c>
      <c r="C3331" s="10" t="s">
        <v>18518</v>
      </c>
      <c r="D3331" s="10" t="s">
        <v>2982</v>
      </c>
      <c r="E3331" s="10" t="s">
        <v>3043</v>
      </c>
      <c r="F3331" s="10" t="s">
        <v>18705</v>
      </c>
      <c r="G3331" s="10" t="s">
        <v>29222</v>
      </c>
      <c r="H3331" s="10"/>
      <c r="I3331" s="10"/>
      <c r="J3331" s="10"/>
      <c r="K3331" s="10"/>
      <c r="L3331" s="10"/>
      <c r="M3331" s="10"/>
      <c r="N3331" s="10" t="s">
        <v>3057</v>
      </c>
      <c r="O3331" s="10" t="s">
        <v>18741</v>
      </c>
      <c r="P3331" s="10" t="s">
        <v>29257</v>
      </c>
      <c r="Q3331" s="11" t="s">
        <v>3061</v>
      </c>
      <c r="R3331" s="11" t="s">
        <v>18740</v>
      </c>
      <c r="S3331" s="11" t="s">
        <v>29256</v>
      </c>
      <c r="T3331" s="11"/>
      <c r="U3331" s="12">
        <v>132</v>
      </c>
      <c r="V3331" s="12"/>
      <c r="W3331" s="12" t="s">
        <v>3061</v>
      </c>
      <c r="ACI3331"/>
      <c r="ACJ3331"/>
    </row>
    <row r="3332" spans="1:764">
      <c r="A3332" s="9" t="s">
        <v>2981</v>
      </c>
      <c r="B3332" s="9" t="s">
        <v>33655</v>
      </c>
      <c r="C3332" s="10" t="s">
        <v>18518</v>
      </c>
      <c r="D3332" s="10" t="s">
        <v>2982</v>
      </c>
      <c r="E3332" s="10" t="s">
        <v>3043</v>
      </c>
      <c r="F3332" s="10" t="s">
        <v>18705</v>
      </c>
      <c r="G3332" s="10" t="s">
        <v>29222</v>
      </c>
      <c r="H3332" s="10"/>
      <c r="I3332" s="10"/>
      <c r="J3332" s="10"/>
      <c r="K3332" s="10"/>
      <c r="L3332" s="10"/>
      <c r="M3332" s="10"/>
      <c r="N3332" s="10" t="s">
        <v>3062</v>
      </c>
      <c r="O3332" s="10" t="s">
        <v>18730</v>
      </c>
      <c r="P3332" s="10" t="s">
        <v>29246</v>
      </c>
      <c r="Q3332" s="11" t="s">
        <v>3062</v>
      </c>
      <c r="R3332" s="11" t="s">
        <v>18730</v>
      </c>
      <c r="S3332" s="11" t="s">
        <v>29246</v>
      </c>
      <c r="T3332" s="11"/>
      <c r="U3332" s="12">
        <v>132</v>
      </c>
      <c r="V3332" s="12" t="s">
        <v>35185</v>
      </c>
      <c r="W3332" s="12" t="s">
        <v>35637</v>
      </c>
      <c r="ACI3332"/>
      <c r="ACJ3332"/>
    </row>
    <row r="3333" spans="1:764" ht="30">
      <c r="A3333" s="9" t="s">
        <v>2981</v>
      </c>
      <c r="B3333" s="9" t="s">
        <v>33655</v>
      </c>
      <c r="C3333" s="10" t="s">
        <v>18518</v>
      </c>
      <c r="D3333" s="10" t="s">
        <v>2982</v>
      </c>
      <c r="E3333" s="10" t="s">
        <v>3043</v>
      </c>
      <c r="F3333" s="10" t="s">
        <v>18705</v>
      </c>
      <c r="G3333" s="10" t="s">
        <v>29222</v>
      </c>
      <c r="H3333" s="10"/>
      <c r="I3333" s="10"/>
      <c r="J3333" s="10"/>
      <c r="K3333" s="10"/>
      <c r="L3333" s="10"/>
      <c r="M3333" s="10"/>
      <c r="N3333" s="10" t="s">
        <v>3062</v>
      </c>
      <c r="O3333" s="10" t="s">
        <v>18730</v>
      </c>
      <c r="P3333" s="10" t="s">
        <v>29246</v>
      </c>
      <c r="Q3333" s="11" t="s">
        <v>3063</v>
      </c>
      <c r="R3333" s="11" t="s">
        <v>18739</v>
      </c>
      <c r="S3333" s="11" t="s">
        <v>29255</v>
      </c>
      <c r="T3333" s="11"/>
      <c r="U3333" s="12">
        <v>132</v>
      </c>
      <c r="V3333" s="12"/>
      <c r="W3333" s="12" t="s">
        <v>3063</v>
      </c>
      <c r="ACI3333"/>
      <c r="ACJ3333"/>
    </row>
    <row r="3334" spans="1:764">
      <c r="A3334" s="9" t="s">
        <v>2981</v>
      </c>
      <c r="B3334" s="9" t="s">
        <v>33655</v>
      </c>
      <c r="C3334" s="10" t="s">
        <v>18518</v>
      </c>
      <c r="D3334" s="10" t="s">
        <v>2982</v>
      </c>
      <c r="E3334" s="10" t="s">
        <v>3043</v>
      </c>
      <c r="F3334" s="10" t="s">
        <v>18705</v>
      </c>
      <c r="G3334" s="10" t="s">
        <v>29222</v>
      </c>
      <c r="H3334" s="10"/>
      <c r="I3334" s="10"/>
      <c r="J3334" s="10"/>
      <c r="K3334" s="10"/>
      <c r="L3334" s="10"/>
      <c r="M3334" s="10"/>
      <c r="N3334" s="10" t="s">
        <v>3062</v>
      </c>
      <c r="O3334" s="10" t="s">
        <v>18730</v>
      </c>
      <c r="P3334" s="10" t="s">
        <v>29246</v>
      </c>
      <c r="Q3334" s="11" t="s">
        <v>3064</v>
      </c>
      <c r="R3334" s="11" t="s">
        <v>18738</v>
      </c>
      <c r="S3334" s="11" t="s">
        <v>29254</v>
      </c>
      <c r="T3334" s="11"/>
      <c r="U3334" s="12">
        <v>132</v>
      </c>
      <c r="V3334" s="12"/>
      <c r="W3334" s="12" t="s">
        <v>3064</v>
      </c>
      <c r="ACI3334"/>
      <c r="ACJ3334"/>
    </row>
    <row r="3335" spans="1:764">
      <c r="A3335" s="9" t="s">
        <v>2981</v>
      </c>
      <c r="B3335" s="9" t="s">
        <v>33655</v>
      </c>
      <c r="C3335" s="10" t="s">
        <v>18518</v>
      </c>
      <c r="D3335" s="10" t="s">
        <v>2982</v>
      </c>
      <c r="E3335" s="10" t="s">
        <v>3043</v>
      </c>
      <c r="F3335" s="10" t="s">
        <v>18705</v>
      </c>
      <c r="G3335" s="10" t="s">
        <v>29222</v>
      </c>
      <c r="H3335" s="10"/>
      <c r="I3335" s="10"/>
      <c r="J3335" s="10"/>
      <c r="K3335" s="10"/>
      <c r="L3335" s="10"/>
      <c r="M3335" s="10"/>
      <c r="N3335" s="10" t="s">
        <v>3062</v>
      </c>
      <c r="O3335" s="10" t="s">
        <v>18730</v>
      </c>
      <c r="P3335" s="10" t="s">
        <v>29246</v>
      </c>
      <c r="Q3335" s="11" t="s">
        <v>3065</v>
      </c>
      <c r="R3335" s="11" t="s">
        <v>18737</v>
      </c>
      <c r="S3335" s="11" t="s">
        <v>29253</v>
      </c>
      <c r="T3335" s="11"/>
      <c r="U3335" s="12">
        <v>132</v>
      </c>
      <c r="V3335" s="12"/>
      <c r="W3335" s="12" t="s">
        <v>3065</v>
      </c>
      <c r="ACI3335"/>
      <c r="ACJ3335"/>
    </row>
    <row r="3336" spans="1:764" ht="30">
      <c r="A3336" s="9" t="s">
        <v>2981</v>
      </c>
      <c r="B3336" s="9" t="s">
        <v>33655</v>
      </c>
      <c r="C3336" s="10" t="s">
        <v>18518</v>
      </c>
      <c r="D3336" s="10" t="s">
        <v>2982</v>
      </c>
      <c r="E3336" s="10" t="s">
        <v>3043</v>
      </c>
      <c r="F3336" s="10" t="s">
        <v>18705</v>
      </c>
      <c r="G3336" s="10" t="s">
        <v>29222</v>
      </c>
      <c r="H3336" s="10"/>
      <c r="I3336" s="10"/>
      <c r="J3336" s="10"/>
      <c r="K3336" s="10"/>
      <c r="L3336" s="10"/>
      <c r="M3336" s="10"/>
      <c r="N3336" s="10" t="s">
        <v>3062</v>
      </c>
      <c r="O3336" s="10" t="s">
        <v>18730</v>
      </c>
      <c r="P3336" s="10" t="s">
        <v>29246</v>
      </c>
      <c r="Q3336" s="11" t="s">
        <v>3066</v>
      </c>
      <c r="R3336" s="11" t="s">
        <v>18736</v>
      </c>
      <c r="S3336" s="11" t="s">
        <v>29252</v>
      </c>
      <c r="T3336" s="11"/>
      <c r="U3336" s="12">
        <v>132</v>
      </c>
      <c r="V3336" s="12"/>
      <c r="W3336" s="12" t="s">
        <v>3066</v>
      </c>
      <c r="ACI3336"/>
      <c r="ACJ3336"/>
    </row>
    <row r="3337" spans="1:764">
      <c r="A3337" s="9" t="s">
        <v>2981</v>
      </c>
      <c r="B3337" s="9" t="s">
        <v>33655</v>
      </c>
      <c r="C3337" s="10" t="s">
        <v>18518</v>
      </c>
      <c r="D3337" s="10" t="s">
        <v>2982</v>
      </c>
      <c r="E3337" s="10" t="s">
        <v>3043</v>
      </c>
      <c r="F3337" s="10" t="s">
        <v>18705</v>
      </c>
      <c r="G3337" s="10" t="s">
        <v>29222</v>
      </c>
      <c r="H3337" s="10"/>
      <c r="I3337" s="10"/>
      <c r="J3337" s="10"/>
      <c r="K3337" s="10"/>
      <c r="L3337" s="10"/>
      <c r="M3337" s="10"/>
      <c r="N3337" s="10" t="s">
        <v>3062</v>
      </c>
      <c r="O3337" s="10" t="s">
        <v>18730</v>
      </c>
      <c r="P3337" s="10" t="s">
        <v>29246</v>
      </c>
      <c r="Q3337" s="11" t="s">
        <v>3067</v>
      </c>
      <c r="R3337" s="11" t="s">
        <v>18735</v>
      </c>
      <c r="S3337" s="11" t="s">
        <v>29251</v>
      </c>
      <c r="T3337" s="11"/>
      <c r="U3337" s="12">
        <v>132</v>
      </c>
      <c r="V3337" s="12"/>
      <c r="W3337" s="12" t="s">
        <v>3067</v>
      </c>
      <c r="ACI3337"/>
      <c r="ACJ3337"/>
    </row>
    <row r="3338" spans="1:764" ht="30">
      <c r="A3338" s="9" t="s">
        <v>2981</v>
      </c>
      <c r="B3338" s="9" t="s">
        <v>33655</v>
      </c>
      <c r="C3338" s="10" t="s">
        <v>18518</v>
      </c>
      <c r="D3338" s="10" t="s">
        <v>2982</v>
      </c>
      <c r="E3338" s="10" t="s">
        <v>3043</v>
      </c>
      <c r="F3338" s="10" t="s">
        <v>18705</v>
      </c>
      <c r="G3338" s="10" t="s">
        <v>29222</v>
      </c>
      <c r="H3338" s="10"/>
      <c r="I3338" s="10"/>
      <c r="J3338" s="10"/>
      <c r="K3338" s="10"/>
      <c r="L3338" s="10"/>
      <c r="M3338" s="10"/>
      <c r="N3338" s="10" t="s">
        <v>3062</v>
      </c>
      <c r="O3338" s="10" t="s">
        <v>18730</v>
      </c>
      <c r="P3338" s="10" t="s">
        <v>29246</v>
      </c>
      <c r="Q3338" s="11" t="s">
        <v>3068</v>
      </c>
      <c r="R3338" s="11" t="s">
        <v>18734</v>
      </c>
      <c r="S3338" s="11" t="s">
        <v>29250</v>
      </c>
      <c r="T3338" s="11"/>
      <c r="U3338" s="12">
        <v>132</v>
      </c>
      <c r="V3338" s="12"/>
      <c r="W3338" s="12" t="s">
        <v>3068</v>
      </c>
      <c r="ACI3338"/>
      <c r="ACJ3338"/>
    </row>
    <row r="3339" spans="1:764">
      <c r="A3339" s="9" t="s">
        <v>2981</v>
      </c>
      <c r="B3339" s="9" t="s">
        <v>33655</v>
      </c>
      <c r="C3339" s="10" t="s">
        <v>18518</v>
      </c>
      <c r="D3339" s="10" t="s">
        <v>2982</v>
      </c>
      <c r="E3339" s="10" t="s">
        <v>3043</v>
      </c>
      <c r="F3339" s="10" t="s">
        <v>18705</v>
      </c>
      <c r="G3339" s="10" t="s">
        <v>29222</v>
      </c>
      <c r="H3339" s="10"/>
      <c r="I3339" s="10"/>
      <c r="J3339" s="10"/>
      <c r="K3339" s="10"/>
      <c r="L3339" s="10"/>
      <c r="M3339" s="10"/>
      <c r="N3339" s="10" t="s">
        <v>3062</v>
      </c>
      <c r="O3339" s="10" t="s">
        <v>18730</v>
      </c>
      <c r="P3339" s="10" t="s">
        <v>29246</v>
      </c>
      <c r="Q3339" s="11" t="s">
        <v>3069</v>
      </c>
      <c r="R3339" s="11" t="s">
        <v>18733</v>
      </c>
      <c r="S3339" s="11" t="s">
        <v>29249</v>
      </c>
      <c r="T3339" s="11"/>
      <c r="U3339" s="12">
        <v>132</v>
      </c>
      <c r="V3339" s="12"/>
      <c r="W3339" s="12" t="s">
        <v>3069</v>
      </c>
      <c r="ACI3339"/>
      <c r="ACJ3339"/>
    </row>
    <row r="3340" spans="1:764">
      <c r="A3340" s="9" t="s">
        <v>2981</v>
      </c>
      <c r="B3340" s="9" t="s">
        <v>33655</v>
      </c>
      <c r="C3340" s="10" t="s">
        <v>18518</v>
      </c>
      <c r="D3340" s="10" t="s">
        <v>2982</v>
      </c>
      <c r="E3340" s="10" t="s">
        <v>3043</v>
      </c>
      <c r="F3340" s="10" t="s">
        <v>18705</v>
      </c>
      <c r="G3340" s="10" t="s">
        <v>29222</v>
      </c>
      <c r="H3340" s="10"/>
      <c r="I3340" s="10"/>
      <c r="J3340" s="10"/>
      <c r="K3340" s="10"/>
      <c r="L3340" s="10"/>
      <c r="M3340" s="10"/>
      <c r="N3340" s="10" t="s">
        <v>3062</v>
      </c>
      <c r="O3340" s="10" t="s">
        <v>18730</v>
      </c>
      <c r="P3340" s="10" t="s">
        <v>29246</v>
      </c>
      <c r="Q3340" s="11" t="s">
        <v>3070</v>
      </c>
      <c r="R3340" s="11" t="s">
        <v>18732</v>
      </c>
      <c r="S3340" s="11" t="s">
        <v>29248</v>
      </c>
      <c r="T3340" s="11"/>
      <c r="U3340" s="12">
        <v>132</v>
      </c>
      <c r="V3340" s="12"/>
      <c r="W3340" s="12" t="s">
        <v>3070</v>
      </c>
      <c r="ACI3340"/>
      <c r="ACJ3340"/>
    </row>
    <row r="3341" spans="1:764" ht="30">
      <c r="A3341" s="9" t="s">
        <v>2981</v>
      </c>
      <c r="B3341" s="9" t="s">
        <v>33655</v>
      </c>
      <c r="C3341" s="10" t="s">
        <v>18518</v>
      </c>
      <c r="D3341" s="10" t="s">
        <v>2982</v>
      </c>
      <c r="E3341" s="10" t="s">
        <v>3043</v>
      </c>
      <c r="F3341" s="10" t="s">
        <v>18705</v>
      </c>
      <c r="G3341" s="10" t="s">
        <v>29222</v>
      </c>
      <c r="H3341" s="10"/>
      <c r="I3341" s="10"/>
      <c r="J3341" s="10"/>
      <c r="K3341" s="10"/>
      <c r="L3341" s="10"/>
      <c r="M3341" s="10"/>
      <c r="N3341" s="10" t="s">
        <v>3062</v>
      </c>
      <c r="O3341" s="10" t="s">
        <v>18730</v>
      </c>
      <c r="P3341" s="10" t="s">
        <v>29246</v>
      </c>
      <c r="Q3341" s="11" t="s">
        <v>3071</v>
      </c>
      <c r="R3341" s="11" t="s">
        <v>18731</v>
      </c>
      <c r="S3341" s="11" t="s">
        <v>29247</v>
      </c>
      <c r="T3341" s="11"/>
      <c r="U3341" s="12">
        <v>132</v>
      </c>
      <c r="V3341" s="12"/>
      <c r="W3341" s="12" t="s">
        <v>3071</v>
      </c>
      <c r="ACI3341"/>
      <c r="ACJ3341"/>
    </row>
    <row r="3342" spans="1:764" ht="30">
      <c r="A3342" s="9" t="s">
        <v>2981</v>
      </c>
      <c r="B3342" s="9" t="s">
        <v>33655</v>
      </c>
      <c r="C3342" s="10" t="s">
        <v>18518</v>
      </c>
      <c r="D3342" s="10" t="s">
        <v>2982</v>
      </c>
      <c r="E3342" s="10" t="s">
        <v>3043</v>
      </c>
      <c r="F3342" s="10" t="s">
        <v>18705</v>
      </c>
      <c r="G3342" s="10" t="s">
        <v>29222</v>
      </c>
      <c r="H3342" s="10"/>
      <c r="I3342" s="10"/>
      <c r="J3342" s="10"/>
      <c r="K3342" s="10"/>
      <c r="L3342" s="10"/>
      <c r="M3342" s="10"/>
      <c r="N3342" s="10" t="s">
        <v>3062</v>
      </c>
      <c r="O3342" s="10" t="s">
        <v>18730</v>
      </c>
      <c r="P3342" s="10" t="s">
        <v>29246</v>
      </c>
      <c r="Q3342" s="11" t="s">
        <v>3072</v>
      </c>
      <c r="R3342" s="11" t="s">
        <v>18729</v>
      </c>
      <c r="S3342" s="11" t="s">
        <v>29245</v>
      </c>
      <c r="T3342" s="11"/>
      <c r="U3342" s="12">
        <v>132</v>
      </c>
      <c r="V3342" s="12"/>
      <c r="W3342" s="12" t="s">
        <v>3072</v>
      </c>
      <c r="ACI3342"/>
      <c r="ACJ3342"/>
    </row>
    <row r="3343" spans="1:764" ht="45">
      <c r="A3343" s="9" t="s">
        <v>2981</v>
      </c>
      <c r="B3343" s="9" t="s">
        <v>33655</v>
      </c>
      <c r="C3343" s="10" t="s">
        <v>18518</v>
      </c>
      <c r="D3343" s="10" t="s">
        <v>2982</v>
      </c>
      <c r="E3343" s="10" t="s">
        <v>3043</v>
      </c>
      <c r="F3343" s="10" t="s">
        <v>18705</v>
      </c>
      <c r="G3343" s="10" t="s">
        <v>29222</v>
      </c>
      <c r="H3343" s="10"/>
      <c r="I3343" s="10"/>
      <c r="J3343" s="10"/>
      <c r="K3343" s="10"/>
      <c r="L3343" s="10"/>
      <c r="M3343" s="10"/>
      <c r="N3343" s="10" t="s">
        <v>3073</v>
      </c>
      <c r="O3343" s="10" t="s">
        <v>18724</v>
      </c>
      <c r="P3343" s="10" t="s">
        <v>29240</v>
      </c>
      <c r="Q3343" s="11" t="s">
        <v>34044</v>
      </c>
      <c r="R3343" s="11" t="s">
        <v>18724</v>
      </c>
      <c r="S3343" s="11" t="s">
        <v>29240</v>
      </c>
      <c r="T3343" s="11"/>
      <c r="U3343" s="12">
        <v>132</v>
      </c>
      <c r="V3343" s="12" t="s">
        <v>35185</v>
      </c>
      <c r="W3343" s="12" t="s">
        <v>35638</v>
      </c>
      <c r="ACI3343"/>
      <c r="ACJ3343"/>
    </row>
    <row r="3344" spans="1:764" ht="45">
      <c r="A3344" s="9" t="s">
        <v>2981</v>
      </c>
      <c r="B3344" s="9" t="s">
        <v>33655</v>
      </c>
      <c r="C3344" s="10" t="s">
        <v>18518</v>
      </c>
      <c r="D3344" s="10" t="s">
        <v>2982</v>
      </c>
      <c r="E3344" s="10" t="s">
        <v>3043</v>
      </c>
      <c r="F3344" s="10" t="s">
        <v>18705</v>
      </c>
      <c r="G3344" s="10" t="s">
        <v>29222</v>
      </c>
      <c r="H3344" s="10"/>
      <c r="I3344" s="10"/>
      <c r="J3344" s="10"/>
      <c r="K3344" s="10"/>
      <c r="L3344" s="10"/>
      <c r="M3344" s="10"/>
      <c r="N3344" s="10" t="s">
        <v>3073</v>
      </c>
      <c r="O3344" s="10" t="s">
        <v>18724</v>
      </c>
      <c r="P3344" s="10" t="s">
        <v>29240</v>
      </c>
      <c r="Q3344" s="11" t="s">
        <v>34630</v>
      </c>
      <c r="R3344" s="11" t="s">
        <v>18728</v>
      </c>
      <c r="S3344" s="11" t="s">
        <v>29244</v>
      </c>
      <c r="T3344" s="11"/>
      <c r="U3344" s="12">
        <v>132</v>
      </c>
      <c r="V3344" s="12"/>
      <c r="W3344" s="12" t="s">
        <v>34630</v>
      </c>
      <c r="ACI3344"/>
      <c r="ACJ3344"/>
    </row>
    <row r="3345" spans="1:764" ht="30">
      <c r="A3345" s="9" t="s">
        <v>2981</v>
      </c>
      <c r="B3345" s="9" t="s">
        <v>33655</v>
      </c>
      <c r="C3345" s="10" t="s">
        <v>18518</v>
      </c>
      <c r="D3345" s="10" t="s">
        <v>2982</v>
      </c>
      <c r="E3345" s="10" t="s">
        <v>3043</v>
      </c>
      <c r="F3345" s="10" t="s">
        <v>18705</v>
      </c>
      <c r="G3345" s="10" t="s">
        <v>29222</v>
      </c>
      <c r="H3345" s="10"/>
      <c r="I3345" s="10"/>
      <c r="J3345" s="10"/>
      <c r="K3345" s="10"/>
      <c r="L3345" s="10"/>
      <c r="M3345" s="10"/>
      <c r="N3345" s="10" t="s">
        <v>3073</v>
      </c>
      <c r="O3345" s="10" t="s">
        <v>18724</v>
      </c>
      <c r="P3345" s="10" t="s">
        <v>29240</v>
      </c>
      <c r="Q3345" s="11" t="s">
        <v>34631</v>
      </c>
      <c r="R3345" s="11" t="s">
        <v>18727</v>
      </c>
      <c r="S3345" s="11" t="s">
        <v>29243</v>
      </c>
      <c r="T3345" s="11"/>
      <c r="U3345" s="12">
        <v>132</v>
      </c>
      <c r="V3345" s="12"/>
      <c r="W3345" s="12" t="s">
        <v>34631</v>
      </c>
      <c r="ACI3345"/>
      <c r="ACJ3345"/>
    </row>
    <row r="3346" spans="1:764" ht="75">
      <c r="A3346" s="9" t="s">
        <v>2981</v>
      </c>
      <c r="B3346" s="9" t="s">
        <v>33655</v>
      </c>
      <c r="C3346" s="10" t="s">
        <v>18518</v>
      </c>
      <c r="D3346" s="10" t="s">
        <v>2982</v>
      </c>
      <c r="E3346" s="10" t="s">
        <v>3043</v>
      </c>
      <c r="F3346" s="10" t="s">
        <v>18705</v>
      </c>
      <c r="G3346" s="10" t="s">
        <v>29222</v>
      </c>
      <c r="H3346" s="10"/>
      <c r="I3346" s="10"/>
      <c r="J3346" s="10"/>
      <c r="K3346" s="10"/>
      <c r="L3346" s="10"/>
      <c r="M3346" s="10"/>
      <c r="N3346" s="10" t="s">
        <v>3073</v>
      </c>
      <c r="O3346" s="10" t="s">
        <v>18724</v>
      </c>
      <c r="P3346" s="10" t="s">
        <v>29240</v>
      </c>
      <c r="Q3346" s="11" t="s">
        <v>34632</v>
      </c>
      <c r="R3346" s="11" t="s">
        <v>18726</v>
      </c>
      <c r="S3346" s="11" t="s">
        <v>29242</v>
      </c>
      <c r="T3346" s="11"/>
      <c r="U3346" s="12">
        <v>132</v>
      </c>
      <c r="V3346" s="12"/>
      <c r="W3346" s="12" t="s">
        <v>34632</v>
      </c>
      <c r="ACI3346"/>
      <c r="ACJ3346"/>
    </row>
    <row r="3347" spans="1:764" ht="60">
      <c r="A3347" s="9" t="s">
        <v>2981</v>
      </c>
      <c r="B3347" s="9" t="s">
        <v>33655</v>
      </c>
      <c r="C3347" s="10" t="s">
        <v>18518</v>
      </c>
      <c r="D3347" s="10" t="s">
        <v>2982</v>
      </c>
      <c r="E3347" s="10" t="s">
        <v>3043</v>
      </c>
      <c r="F3347" s="10" t="s">
        <v>18705</v>
      </c>
      <c r="G3347" s="10" t="s">
        <v>29222</v>
      </c>
      <c r="H3347" s="10"/>
      <c r="I3347" s="10"/>
      <c r="J3347" s="10"/>
      <c r="K3347" s="10"/>
      <c r="L3347" s="10"/>
      <c r="M3347" s="10"/>
      <c r="N3347" s="10" t="s">
        <v>3073</v>
      </c>
      <c r="O3347" s="10" t="s">
        <v>18724</v>
      </c>
      <c r="P3347" s="10" t="s">
        <v>29240</v>
      </c>
      <c r="Q3347" s="11" t="s">
        <v>34633</v>
      </c>
      <c r="R3347" s="11" t="s">
        <v>18725</v>
      </c>
      <c r="S3347" s="11" t="s">
        <v>29241</v>
      </c>
      <c r="T3347" s="11"/>
      <c r="U3347" s="12">
        <v>132</v>
      </c>
      <c r="V3347" s="12"/>
      <c r="W3347" s="12" t="s">
        <v>34633</v>
      </c>
      <c r="ACI3347"/>
      <c r="ACJ3347"/>
    </row>
    <row r="3348" spans="1:764" ht="45">
      <c r="A3348" s="9" t="s">
        <v>2981</v>
      </c>
      <c r="B3348" s="9" t="s">
        <v>33655</v>
      </c>
      <c r="C3348" s="10" t="s">
        <v>18518</v>
      </c>
      <c r="D3348" s="10" t="s">
        <v>2982</v>
      </c>
      <c r="E3348" s="10" t="s">
        <v>3043</v>
      </c>
      <c r="F3348" s="10" t="s">
        <v>18705</v>
      </c>
      <c r="G3348" s="10" t="s">
        <v>29222</v>
      </c>
      <c r="H3348" s="10"/>
      <c r="I3348" s="10"/>
      <c r="J3348" s="10"/>
      <c r="K3348" s="10"/>
      <c r="L3348" s="10"/>
      <c r="M3348" s="10"/>
      <c r="N3348" s="10" t="s">
        <v>3073</v>
      </c>
      <c r="O3348" s="10" t="s">
        <v>18724</v>
      </c>
      <c r="P3348" s="10" t="s">
        <v>29240</v>
      </c>
      <c r="Q3348" s="11" t="s">
        <v>34634</v>
      </c>
      <c r="R3348" s="11" t="s">
        <v>18723</v>
      </c>
      <c r="S3348" s="11" t="s">
        <v>29239</v>
      </c>
      <c r="T3348" s="11"/>
      <c r="U3348" s="12">
        <v>132</v>
      </c>
      <c r="V3348" s="12"/>
      <c r="W3348" s="12" t="s">
        <v>34634</v>
      </c>
      <c r="ACI3348"/>
      <c r="ACJ3348"/>
    </row>
    <row r="3349" spans="1:764">
      <c r="A3349" s="9" t="s">
        <v>2981</v>
      </c>
      <c r="B3349" s="9" t="s">
        <v>33655</v>
      </c>
      <c r="C3349" s="10" t="s">
        <v>18518</v>
      </c>
      <c r="D3349" s="10" t="s">
        <v>2982</v>
      </c>
      <c r="E3349" s="10" t="s">
        <v>3043</v>
      </c>
      <c r="F3349" s="10" t="s">
        <v>18705</v>
      </c>
      <c r="G3349" s="10" t="s">
        <v>29222</v>
      </c>
      <c r="H3349" s="10"/>
      <c r="I3349" s="10"/>
      <c r="J3349" s="10"/>
      <c r="K3349" s="10"/>
      <c r="L3349" s="10"/>
      <c r="M3349" s="10"/>
      <c r="N3349" s="10" t="s">
        <v>3074</v>
      </c>
      <c r="O3349" s="10" t="s">
        <v>18718</v>
      </c>
      <c r="P3349" s="10" t="s">
        <v>29234</v>
      </c>
      <c r="Q3349" s="11" t="s">
        <v>3074</v>
      </c>
      <c r="R3349" s="11" t="s">
        <v>18718</v>
      </c>
      <c r="S3349" s="11" t="s">
        <v>29234</v>
      </c>
      <c r="T3349" s="11"/>
      <c r="U3349" s="12">
        <v>139</v>
      </c>
      <c r="V3349" s="12" t="s">
        <v>35185</v>
      </c>
      <c r="W3349" s="12" t="s">
        <v>35639</v>
      </c>
      <c r="ACI3349"/>
      <c r="ACJ3349"/>
    </row>
    <row r="3350" spans="1:764" ht="30">
      <c r="A3350" s="9" t="s">
        <v>2981</v>
      </c>
      <c r="B3350" s="9" t="s">
        <v>33655</v>
      </c>
      <c r="C3350" s="10" t="s">
        <v>18518</v>
      </c>
      <c r="D3350" s="10" t="s">
        <v>2982</v>
      </c>
      <c r="E3350" s="10" t="s">
        <v>3043</v>
      </c>
      <c r="F3350" s="10" t="s">
        <v>18705</v>
      </c>
      <c r="G3350" s="10" t="s">
        <v>29222</v>
      </c>
      <c r="H3350" s="10"/>
      <c r="I3350" s="10"/>
      <c r="J3350" s="10"/>
      <c r="K3350" s="10"/>
      <c r="L3350" s="10"/>
      <c r="M3350" s="10"/>
      <c r="N3350" s="10" t="s">
        <v>3074</v>
      </c>
      <c r="O3350" s="10" t="s">
        <v>18718</v>
      </c>
      <c r="P3350" s="10" t="s">
        <v>29234</v>
      </c>
      <c r="Q3350" s="11" t="s">
        <v>3075</v>
      </c>
      <c r="R3350" s="11" t="s">
        <v>18722</v>
      </c>
      <c r="S3350" s="11" t="s">
        <v>29238</v>
      </c>
      <c r="T3350" s="11"/>
      <c r="U3350" s="12">
        <v>139</v>
      </c>
      <c r="V3350" s="12"/>
      <c r="W3350" s="12" t="s">
        <v>3075</v>
      </c>
      <c r="ACI3350"/>
      <c r="ACJ3350"/>
    </row>
    <row r="3351" spans="1:764">
      <c r="A3351" s="9" t="s">
        <v>2981</v>
      </c>
      <c r="B3351" s="9" t="s">
        <v>33655</v>
      </c>
      <c r="C3351" s="10" t="s">
        <v>18518</v>
      </c>
      <c r="D3351" s="10" t="s">
        <v>2982</v>
      </c>
      <c r="E3351" s="10" t="s">
        <v>3043</v>
      </c>
      <c r="F3351" s="10" t="s">
        <v>18705</v>
      </c>
      <c r="G3351" s="10" t="s">
        <v>29222</v>
      </c>
      <c r="H3351" s="10"/>
      <c r="I3351" s="10"/>
      <c r="J3351" s="10"/>
      <c r="K3351" s="10"/>
      <c r="L3351" s="10"/>
      <c r="M3351" s="10"/>
      <c r="N3351" s="10" t="s">
        <v>3074</v>
      </c>
      <c r="O3351" s="10" t="s">
        <v>18718</v>
      </c>
      <c r="P3351" s="10" t="s">
        <v>29234</v>
      </c>
      <c r="Q3351" s="11" t="s">
        <v>3076</v>
      </c>
      <c r="R3351" s="11" t="s">
        <v>18721</v>
      </c>
      <c r="S3351" s="11" t="s">
        <v>29237</v>
      </c>
      <c r="T3351" s="11"/>
      <c r="U3351" s="12">
        <v>139</v>
      </c>
      <c r="V3351" s="12"/>
      <c r="W3351" s="12" t="s">
        <v>3076</v>
      </c>
      <c r="ACI3351"/>
      <c r="ACJ3351"/>
    </row>
    <row r="3352" spans="1:764" ht="30">
      <c r="A3352" s="9" t="s">
        <v>2981</v>
      </c>
      <c r="B3352" s="9" t="s">
        <v>33655</v>
      </c>
      <c r="C3352" s="10" t="s">
        <v>18518</v>
      </c>
      <c r="D3352" s="10" t="s">
        <v>2982</v>
      </c>
      <c r="E3352" s="10" t="s">
        <v>3043</v>
      </c>
      <c r="F3352" s="10" t="s">
        <v>18705</v>
      </c>
      <c r="G3352" s="10" t="s">
        <v>29222</v>
      </c>
      <c r="H3352" s="10"/>
      <c r="I3352" s="10"/>
      <c r="J3352" s="10"/>
      <c r="K3352" s="10"/>
      <c r="L3352" s="10"/>
      <c r="M3352" s="10"/>
      <c r="N3352" s="10" t="s">
        <v>3074</v>
      </c>
      <c r="O3352" s="10" t="s">
        <v>18718</v>
      </c>
      <c r="P3352" s="10" t="s">
        <v>29234</v>
      </c>
      <c r="Q3352" s="11" t="s">
        <v>3077</v>
      </c>
      <c r="R3352" s="11" t="s">
        <v>18720</v>
      </c>
      <c r="S3352" s="11" t="s">
        <v>29236</v>
      </c>
      <c r="T3352" s="11"/>
      <c r="U3352" s="12">
        <v>139</v>
      </c>
      <c r="V3352" s="12"/>
      <c r="W3352" s="12" t="s">
        <v>3077</v>
      </c>
      <c r="ACI3352"/>
      <c r="ACJ3352"/>
    </row>
    <row r="3353" spans="1:764">
      <c r="A3353" s="9" t="s">
        <v>2981</v>
      </c>
      <c r="B3353" s="9" t="s">
        <v>33655</v>
      </c>
      <c r="C3353" s="10" t="s">
        <v>18518</v>
      </c>
      <c r="D3353" s="10" t="s">
        <v>2982</v>
      </c>
      <c r="E3353" s="10" t="s">
        <v>3043</v>
      </c>
      <c r="F3353" s="10" t="s">
        <v>18705</v>
      </c>
      <c r="G3353" s="10" t="s">
        <v>29222</v>
      </c>
      <c r="H3353" s="10"/>
      <c r="I3353" s="10"/>
      <c r="J3353" s="10"/>
      <c r="K3353" s="10"/>
      <c r="L3353" s="10"/>
      <c r="M3353" s="10"/>
      <c r="N3353" s="10" t="s">
        <v>3074</v>
      </c>
      <c r="O3353" s="10" t="s">
        <v>18718</v>
      </c>
      <c r="P3353" s="10" t="s">
        <v>29234</v>
      </c>
      <c r="Q3353" s="11" t="s">
        <v>3078</v>
      </c>
      <c r="R3353" s="11" t="s">
        <v>18719</v>
      </c>
      <c r="S3353" s="11" t="s">
        <v>29235</v>
      </c>
      <c r="T3353" s="11"/>
      <c r="U3353" s="12">
        <v>139</v>
      </c>
      <c r="V3353" s="12"/>
      <c r="W3353" s="12" t="s">
        <v>3078</v>
      </c>
      <c r="ACI3353"/>
      <c r="ACJ3353"/>
    </row>
    <row r="3354" spans="1:764" ht="30">
      <c r="A3354" s="9" t="s">
        <v>2981</v>
      </c>
      <c r="B3354" s="9" t="s">
        <v>33655</v>
      </c>
      <c r="C3354" s="10" t="s">
        <v>18518</v>
      </c>
      <c r="D3354" s="10" t="s">
        <v>2982</v>
      </c>
      <c r="E3354" s="10" t="s">
        <v>3043</v>
      </c>
      <c r="F3354" s="10" t="s">
        <v>18705</v>
      </c>
      <c r="G3354" s="10" t="s">
        <v>29222</v>
      </c>
      <c r="H3354" s="10"/>
      <c r="I3354" s="10"/>
      <c r="J3354" s="10"/>
      <c r="K3354" s="10"/>
      <c r="L3354" s="10"/>
      <c r="M3354" s="10"/>
      <c r="N3354" s="10" t="s">
        <v>3074</v>
      </c>
      <c r="O3354" s="10" t="s">
        <v>18718</v>
      </c>
      <c r="P3354" s="10" t="s">
        <v>29234</v>
      </c>
      <c r="Q3354" s="11" t="s">
        <v>3079</v>
      </c>
      <c r="R3354" s="11" t="s">
        <v>18717</v>
      </c>
      <c r="S3354" s="11" t="s">
        <v>29233</v>
      </c>
      <c r="T3354" s="11"/>
      <c r="U3354" s="12">
        <v>139</v>
      </c>
      <c r="V3354" s="12"/>
      <c r="W3354" s="12" t="s">
        <v>3079</v>
      </c>
      <c r="ACI3354"/>
      <c r="ACJ3354"/>
    </row>
    <row r="3355" spans="1:764" ht="30">
      <c r="A3355" s="9" t="s">
        <v>2981</v>
      </c>
      <c r="B3355" s="9" t="s">
        <v>33655</v>
      </c>
      <c r="C3355" s="10" t="s">
        <v>18518</v>
      </c>
      <c r="D3355" s="10" t="s">
        <v>2982</v>
      </c>
      <c r="E3355" s="10" t="s">
        <v>3043</v>
      </c>
      <c r="F3355" s="10" t="s">
        <v>18705</v>
      </c>
      <c r="G3355" s="10" t="s">
        <v>29222</v>
      </c>
      <c r="H3355" s="10"/>
      <c r="I3355" s="10"/>
      <c r="J3355" s="10"/>
      <c r="K3355" s="10"/>
      <c r="L3355" s="10"/>
      <c r="M3355" s="10"/>
      <c r="N3355" s="10" t="s">
        <v>3080</v>
      </c>
      <c r="O3355" s="10" t="s">
        <v>18709</v>
      </c>
      <c r="P3355" s="10" t="s">
        <v>29226</v>
      </c>
      <c r="Q3355" s="11" t="s">
        <v>3080</v>
      </c>
      <c r="R3355" s="11" t="s">
        <v>18709</v>
      </c>
      <c r="S3355" s="11" t="s">
        <v>29226</v>
      </c>
      <c r="T3355" s="11"/>
      <c r="U3355" s="12">
        <v>139</v>
      </c>
      <c r="V3355" s="12" t="s">
        <v>35185</v>
      </c>
      <c r="W3355" s="12" t="s">
        <v>35640</v>
      </c>
      <c r="ACI3355"/>
      <c r="ACJ3355"/>
    </row>
    <row r="3356" spans="1:764">
      <c r="A3356" s="9" t="s">
        <v>2981</v>
      </c>
      <c r="B3356" s="9" t="s">
        <v>33655</v>
      </c>
      <c r="C3356" s="10" t="s">
        <v>18518</v>
      </c>
      <c r="D3356" s="10" t="s">
        <v>2982</v>
      </c>
      <c r="E3356" s="10" t="s">
        <v>3043</v>
      </c>
      <c r="F3356" s="10" t="s">
        <v>18705</v>
      </c>
      <c r="G3356" s="10" t="s">
        <v>29222</v>
      </c>
      <c r="H3356" s="10"/>
      <c r="I3356" s="10"/>
      <c r="J3356" s="10"/>
      <c r="K3356" s="10"/>
      <c r="L3356" s="10"/>
      <c r="M3356" s="10"/>
      <c r="N3356" s="10" t="s">
        <v>3080</v>
      </c>
      <c r="O3356" s="10" t="s">
        <v>18709</v>
      </c>
      <c r="P3356" s="10" t="s">
        <v>29226</v>
      </c>
      <c r="Q3356" s="11" t="s">
        <v>3081</v>
      </c>
      <c r="R3356" s="11" t="s">
        <v>18716</v>
      </c>
      <c r="S3356" s="11" t="s">
        <v>29232</v>
      </c>
      <c r="T3356" s="11"/>
      <c r="U3356" s="12">
        <v>139</v>
      </c>
      <c r="V3356" s="12"/>
      <c r="W3356" s="12" t="s">
        <v>3081</v>
      </c>
      <c r="ACI3356"/>
      <c r="ACJ3356"/>
    </row>
    <row r="3357" spans="1:764" ht="30">
      <c r="A3357" s="9" t="s">
        <v>2981</v>
      </c>
      <c r="B3357" s="9" t="s">
        <v>33655</v>
      </c>
      <c r="C3357" s="10" t="s">
        <v>18518</v>
      </c>
      <c r="D3357" s="10" t="s">
        <v>2982</v>
      </c>
      <c r="E3357" s="10" t="s">
        <v>3043</v>
      </c>
      <c r="F3357" s="10" t="s">
        <v>18705</v>
      </c>
      <c r="G3357" s="10" t="s">
        <v>29222</v>
      </c>
      <c r="H3357" s="10"/>
      <c r="I3357" s="10"/>
      <c r="J3357" s="10"/>
      <c r="K3357" s="10"/>
      <c r="L3357" s="10"/>
      <c r="M3357" s="10"/>
      <c r="N3357" s="10" t="s">
        <v>3080</v>
      </c>
      <c r="O3357" s="10" t="s">
        <v>18709</v>
      </c>
      <c r="P3357" s="10" t="s">
        <v>29226</v>
      </c>
      <c r="Q3357" s="11" t="s">
        <v>3082</v>
      </c>
      <c r="R3357" s="11" t="s">
        <v>18715</v>
      </c>
      <c r="S3357" s="11" t="s">
        <v>29231</v>
      </c>
      <c r="T3357" s="11"/>
      <c r="U3357" s="12">
        <v>139</v>
      </c>
      <c r="V3357" s="12"/>
      <c r="W3357" s="12" t="s">
        <v>3082</v>
      </c>
      <c r="ACI3357"/>
      <c r="ACJ3357"/>
    </row>
    <row r="3358" spans="1:764" ht="30">
      <c r="A3358" s="9" t="s">
        <v>2981</v>
      </c>
      <c r="B3358" s="9" t="s">
        <v>33655</v>
      </c>
      <c r="C3358" s="10" t="s">
        <v>18518</v>
      </c>
      <c r="D3358" s="10" t="s">
        <v>2982</v>
      </c>
      <c r="E3358" s="10" t="s">
        <v>3043</v>
      </c>
      <c r="F3358" s="10" t="s">
        <v>18705</v>
      </c>
      <c r="G3358" s="10" t="s">
        <v>29222</v>
      </c>
      <c r="H3358" s="10"/>
      <c r="I3358" s="10"/>
      <c r="J3358" s="10"/>
      <c r="K3358" s="10"/>
      <c r="L3358" s="10"/>
      <c r="M3358" s="10"/>
      <c r="N3358" s="10" t="s">
        <v>3080</v>
      </c>
      <c r="O3358" s="10" t="s">
        <v>18709</v>
      </c>
      <c r="P3358" s="10" t="s">
        <v>29226</v>
      </c>
      <c r="Q3358" s="11" t="s">
        <v>3083</v>
      </c>
      <c r="R3358" s="11" t="s">
        <v>18714</v>
      </c>
      <c r="S3358" s="11" t="s">
        <v>29230</v>
      </c>
      <c r="T3358" s="11"/>
      <c r="U3358" s="12">
        <v>139</v>
      </c>
      <c r="V3358" s="12"/>
      <c r="W3358" s="12" t="s">
        <v>3083</v>
      </c>
      <c r="ACI3358"/>
      <c r="ACJ3358"/>
    </row>
    <row r="3359" spans="1:764" ht="30">
      <c r="A3359" s="9" t="s">
        <v>2981</v>
      </c>
      <c r="B3359" s="9" t="s">
        <v>33655</v>
      </c>
      <c r="C3359" s="10" t="s">
        <v>18518</v>
      </c>
      <c r="D3359" s="10" t="s">
        <v>2982</v>
      </c>
      <c r="E3359" s="10" t="s">
        <v>3043</v>
      </c>
      <c r="F3359" s="10" t="s">
        <v>18705</v>
      </c>
      <c r="G3359" s="10" t="s">
        <v>29222</v>
      </c>
      <c r="H3359" s="10"/>
      <c r="I3359" s="10"/>
      <c r="J3359" s="10"/>
      <c r="K3359" s="10"/>
      <c r="L3359" s="10"/>
      <c r="M3359" s="10"/>
      <c r="N3359" s="10" t="s">
        <v>3080</v>
      </c>
      <c r="O3359" s="10" t="s">
        <v>18709</v>
      </c>
      <c r="P3359" s="10" t="s">
        <v>29226</v>
      </c>
      <c r="Q3359" s="11" t="s">
        <v>3084</v>
      </c>
      <c r="R3359" s="11" t="s">
        <v>18713</v>
      </c>
      <c r="S3359" s="11" t="s">
        <v>29229</v>
      </c>
      <c r="T3359" s="11"/>
      <c r="U3359" s="12">
        <v>139</v>
      </c>
      <c r="V3359" s="12"/>
      <c r="W3359" s="12" t="s">
        <v>3084</v>
      </c>
      <c r="ACI3359"/>
      <c r="ACJ3359"/>
    </row>
    <row r="3360" spans="1:764">
      <c r="A3360" s="9" t="s">
        <v>2981</v>
      </c>
      <c r="B3360" s="9" t="s">
        <v>33655</v>
      </c>
      <c r="C3360" s="10" t="s">
        <v>18518</v>
      </c>
      <c r="D3360" s="10" t="s">
        <v>2982</v>
      </c>
      <c r="E3360" s="10" t="s">
        <v>3043</v>
      </c>
      <c r="F3360" s="10" t="s">
        <v>18705</v>
      </c>
      <c r="G3360" s="10" t="s">
        <v>29222</v>
      </c>
      <c r="H3360" s="10"/>
      <c r="I3360" s="10"/>
      <c r="J3360" s="10"/>
      <c r="K3360" s="10"/>
      <c r="L3360" s="10"/>
      <c r="M3360" s="10"/>
      <c r="N3360" s="10" t="s">
        <v>3080</v>
      </c>
      <c r="O3360" s="10" t="s">
        <v>18709</v>
      </c>
      <c r="P3360" s="10" t="s">
        <v>29226</v>
      </c>
      <c r="Q3360" s="11" t="s">
        <v>3085</v>
      </c>
      <c r="R3360" s="11" t="s">
        <v>18712</v>
      </c>
      <c r="S3360" s="11" t="s">
        <v>29228</v>
      </c>
      <c r="T3360" s="11"/>
      <c r="U3360" s="12">
        <v>139</v>
      </c>
      <c r="V3360" s="12"/>
      <c r="W3360" s="12" t="s">
        <v>3085</v>
      </c>
      <c r="ACI3360"/>
      <c r="ACJ3360"/>
    </row>
    <row r="3361" spans="1:764" ht="45">
      <c r="A3361" s="9" t="s">
        <v>2981</v>
      </c>
      <c r="B3361" s="9" t="s">
        <v>33655</v>
      </c>
      <c r="C3361" s="10" t="s">
        <v>18518</v>
      </c>
      <c r="D3361" s="10" t="s">
        <v>2982</v>
      </c>
      <c r="E3361" s="10" t="s">
        <v>3043</v>
      </c>
      <c r="F3361" s="10" t="s">
        <v>18705</v>
      </c>
      <c r="G3361" s="10" t="s">
        <v>29222</v>
      </c>
      <c r="H3361" s="10"/>
      <c r="I3361" s="10"/>
      <c r="J3361" s="10"/>
      <c r="K3361" s="10"/>
      <c r="L3361" s="10"/>
      <c r="M3361" s="10"/>
      <c r="N3361" s="10" t="s">
        <v>3080</v>
      </c>
      <c r="O3361" s="10" t="s">
        <v>18709</v>
      </c>
      <c r="P3361" s="10" t="s">
        <v>29226</v>
      </c>
      <c r="Q3361" s="11" t="s">
        <v>3086</v>
      </c>
      <c r="R3361" s="11" t="s">
        <v>18711</v>
      </c>
      <c r="S3361" s="11" t="s">
        <v>29227</v>
      </c>
      <c r="T3361" s="11"/>
      <c r="U3361" s="12">
        <v>139</v>
      </c>
      <c r="V3361" s="12"/>
      <c r="W3361" s="12" t="s">
        <v>3086</v>
      </c>
      <c r="ACI3361"/>
      <c r="ACJ3361"/>
    </row>
    <row r="3362" spans="1:764" ht="30">
      <c r="A3362" s="9" t="s">
        <v>2981</v>
      </c>
      <c r="B3362" s="9" t="s">
        <v>33655</v>
      </c>
      <c r="C3362" s="10" t="s">
        <v>18518</v>
      </c>
      <c r="D3362" s="10" t="s">
        <v>2982</v>
      </c>
      <c r="E3362" s="10" t="s">
        <v>3043</v>
      </c>
      <c r="F3362" s="10" t="s">
        <v>18705</v>
      </c>
      <c r="G3362" s="10" t="s">
        <v>29222</v>
      </c>
      <c r="H3362" s="10"/>
      <c r="I3362" s="10"/>
      <c r="J3362" s="10"/>
      <c r="K3362" s="10"/>
      <c r="L3362" s="10"/>
      <c r="M3362" s="10"/>
      <c r="N3362" s="10" t="s">
        <v>3080</v>
      </c>
      <c r="O3362" s="10" t="s">
        <v>18709</v>
      </c>
      <c r="P3362" s="10" t="s">
        <v>29226</v>
      </c>
      <c r="Q3362" s="11" t="s">
        <v>3087</v>
      </c>
      <c r="R3362" s="11" t="s">
        <v>18710</v>
      </c>
      <c r="S3362" s="11" t="s">
        <v>29226</v>
      </c>
      <c r="T3362" s="11"/>
      <c r="U3362" s="12">
        <v>139</v>
      </c>
      <c r="V3362" s="12"/>
      <c r="W3362" s="12" t="s">
        <v>3087</v>
      </c>
      <c r="ACI3362"/>
      <c r="ACJ3362"/>
    </row>
    <row r="3363" spans="1:764" ht="30">
      <c r="A3363" s="9" t="s">
        <v>2981</v>
      </c>
      <c r="B3363" s="9" t="s">
        <v>33655</v>
      </c>
      <c r="C3363" s="10" t="s">
        <v>18518</v>
      </c>
      <c r="D3363" s="10" t="s">
        <v>2982</v>
      </c>
      <c r="E3363" s="10" t="s">
        <v>3043</v>
      </c>
      <c r="F3363" s="10" t="s">
        <v>18705</v>
      </c>
      <c r="G3363" s="10" t="s">
        <v>29222</v>
      </c>
      <c r="H3363" s="10"/>
      <c r="I3363" s="10"/>
      <c r="J3363" s="10"/>
      <c r="K3363" s="10"/>
      <c r="L3363" s="10"/>
      <c r="M3363" s="10"/>
      <c r="N3363" s="10" t="s">
        <v>3080</v>
      </c>
      <c r="O3363" s="10" t="s">
        <v>18709</v>
      </c>
      <c r="P3363" s="10" t="s">
        <v>29226</v>
      </c>
      <c r="Q3363" s="11" t="s">
        <v>3088</v>
      </c>
      <c r="R3363" s="11" t="s">
        <v>18708</v>
      </c>
      <c r="S3363" s="11" t="s">
        <v>29225</v>
      </c>
      <c r="T3363" s="11"/>
      <c r="U3363" s="12">
        <v>139</v>
      </c>
      <c r="V3363" s="12"/>
      <c r="W3363" s="12" t="s">
        <v>3088</v>
      </c>
      <c r="ACI3363"/>
      <c r="ACJ3363"/>
    </row>
    <row r="3364" spans="1:764" ht="45">
      <c r="A3364" s="9" t="s">
        <v>2981</v>
      </c>
      <c r="B3364" s="9" t="s">
        <v>33655</v>
      </c>
      <c r="C3364" s="10" t="s">
        <v>18518</v>
      </c>
      <c r="D3364" s="10" t="s">
        <v>2982</v>
      </c>
      <c r="E3364" s="10" t="s">
        <v>3043</v>
      </c>
      <c r="F3364" s="10" t="s">
        <v>18705</v>
      </c>
      <c r="G3364" s="10" t="s">
        <v>29222</v>
      </c>
      <c r="H3364" s="10"/>
      <c r="I3364" s="10"/>
      <c r="J3364" s="10"/>
      <c r="K3364" s="10"/>
      <c r="L3364" s="10"/>
      <c r="M3364" s="10"/>
      <c r="N3364" s="10" t="s">
        <v>3089</v>
      </c>
      <c r="O3364" s="10" t="s">
        <v>18704</v>
      </c>
      <c r="P3364" s="10" t="s">
        <v>29221</v>
      </c>
      <c r="Q3364" s="11" t="s">
        <v>34045</v>
      </c>
      <c r="R3364" s="11" t="s">
        <v>18704</v>
      </c>
      <c r="S3364" s="11" t="s">
        <v>29221</v>
      </c>
      <c r="T3364" s="11"/>
      <c r="U3364" s="12">
        <v>139</v>
      </c>
      <c r="V3364" s="12" t="s">
        <v>35185</v>
      </c>
      <c r="W3364" s="12" t="s">
        <v>35641</v>
      </c>
      <c r="ACI3364"/>
      <c r="ACJ3364"/>
    </row>
    <row r="3365" spans="1:764" ht="45">
      <c r="A3365" s="9" t="s">
        <v>2981</v>
      </c>
      <c r="B3365" s="9" t="s">
        <v>33655</v>
      </c>
      <c r="C3365" s="10" t="s">
        <v>18518</v>
      </c>
      <c r="D3365" s="10" t="s">
        <v>2982</v>
      </c>
      <c r="E3365" s="10" t="s">
        <v>3043</v>
      </c>
      <c r="F3365" s="10" t="s">
        <v>18705</v>
      </c>
      <c r="G3365" s="10" t="s">
        <v>29222</v>
      </c>
      <c r="H3365" s="10"/>
      <c r="I3365" s="10"/>
      <c r="J3365" s="10"/>
      <c r="K3365" s="10"/>
      <c r="L3365" s="10"/>
      <c r="M3365" s="10"/>
      <c r="N3365" s="10" t="s">
        <v>3089</v>
      </c>
      <c r="O3365" s="10" t="s">
        <v>18704</v>
      </c>
      <c r="P3365" s="10" t="s">
        <v>29221</v>
      </c>
      <c r="Q3365" s="11" t="s">
        <v>34635</v>
      </c>
      <c r="R3365" s="11" t="s">
        <v>18707</v>
      </c>
      <c r="S3365" s="11" t="s">
        <v>29224</v>
      </c>
      <c r="T3365" s="11"/>
      <c r="U3365" s="12">
        <v>139</v>
      </c>
      <c r="V3365" s="12"/>
      <c r="W3365" s="12" t="s">
        <v>34635</v>
      </c>
      <c r="ACI3365"/>
      <c r="ACJ3365"/>
    </row>
    <row r="3366" spans="1:764" ht="45">
      <c r="A3366" s="9" t="s">
        <v>2981</v>
      </c>
      <c r="B3366" s="9" t="s">
        <v>33655</v>
      </c>
      <c r="C3366" s="10" t="s">
        <v>18518</v>
      </c>
      <c r="D3366" s="10" t="s">
        <v>2982</v>
      </c>
      <c r="E3366" s="10" t="s">
        <v>3043</v>
      </c>
      <c r="F3366" s="10" t="s">
        <v>18705</v>
      </c>
      <c r="G3366" s="10" t="s">
        <v>29222</v>
      </c>
      <c r="H3366" s="10"/>
      <c r="I3366" s="10"/>
      <c r="J3366" s="10"/>
      <c r="K3366" s="10"/>
      <c r="L3366" s="10"/>
      <c r="M3366" s="10"/>
      <c r="N3366" s="10" t="s">
        <v>3089</v>
      </c>
      <c r="O3366" s="10" t="s">
        <v>18704</v>
      </c>
      <c r="P3366" s="10" t="s">
        <v>29221</v>
      </c>
      <c r="Q3366" s="11" t="s">
        <v>34636</v>
      </c>
      <c r="R3366" s="11" t="s">
        <v>18706</v>
      </c>
      <c r="S3366" s="11" t="s">
        <v>29223</v>
      </c>
      <c r="T3366" s="11"/>
      <c r="U3366" s="12">
        <v>139</v>
      </c>
      <c r="V3366" s="12"/>
      <c r="W3366" s="12" t="s">
        <v>34636</v>
      </c>
      <c r="ACI3366"/>
      <c r="ACJ3366"/>
    </row>
    <row r="3367" spans="1:764" ht="45">
      <c r="A3367" s="9" t="s">
        <v>2981</v>
      </c>
      <c r="B3367" s="9" t="s">
        <v>33655</v>
      </c>
      <c r="C3367" s="10" t="s">
        <v>18518</v>
      </c>
      <c r="D3367" s="10" t="s">
        <v>2982</v>
      </c>
      <c r="E3367" s="10" t="s">
        <v>3043</v>
      </c>
      <c r="F3367" s="10" t="s">
        <v>18705</v>
      </c>
      <c r="G3367" s="10" t="s">
        <v>29222</v>
      </c>
      <c r="H3367" s="10"/>
      <c r="I3367" s="10"/>
      <c r="J3367" s="10"/>
      <c r="K3367" s="10"/>
      <c r="L3367" s="10"/>
      <c r="M3367" s="10"/>
      <c r="N3367" s="10" t="s">
        <v>3089</v>
      </c>
      <c r="O3367" s="10" t="s">
        <v>18704</v>
      </c>
      <c r="P3367" s="10" t="s">
        <v>29221</v>
      </c>
      <c r="Q3367" s="11" t="s">
        <v>34637</v>
      </c>
      <c r="R3367" s="11" t="s">
        <v>18703</v>
      </c>
      <c r="S3367" s="11" t="s">
        <v>29220</v>
      </c>
      <c r="T3367" s="11"/>
      <c r="U3367" s="12">
        <v>139</v>
      </c>
      <c r="V3367" s="12"/>
      <c r="W3367" s="12" t="s">
        <v>34637</v>
      </c>
      <c r="ACI3367"/>
      <c r="ACJ3367"/>
    </row>
    <row r="3368" spans="1:764">
      <c r="A3368" s="9" t="s">
        <v>2981</v>
      </c>
      <c r="B3368" s="9" t="s">
        <v>33655</v>
      </c>
      <c r="C3368" s="10" t="s">
        <v>18518</v>
      </c>
      <c r="D3368" s="10" t="s">
        <v>2982</v>
      </c>
      <c r="E3368" s="10" t="s">
        <v>3090</v>
      </c>
      <c r="F3368" s="10" t="s">
        <v>18680</v>
      </c>
      <c r="G3368" s="10" t="s">
        <v>29197</v>
      </c>
      <c r="H3368" s="10"/>
      <c r="I3368" s="10"/>
      <c r="J3368" s="10"/>
      <c r="K3368" s="10"/>
      <c r="L3368" s="10"/>
      <c r="M3368" s="10"/>
      <c r="N3368" s="10" t="s">
        <v>3091</v>
      </c>
      <c r="O3368" s="10" t="s">
        <v>18698</v>
      </c>
      <c r="P3368" s="10" t="s">
        <v>29215</v>
      </c>
      <c r="Q3368" s="11" t="s">
        <v>3091</v>
      </c>
      <c r="R3368" s="11" t="s">
        <v>18698</v>
      </c>
      <c r="S3368" s="11" t="s">
        <v>29215</v>
      </c>
      <c r="T3368" s="11"/>
      <c r="U3368" s="12">
        <v>133</v>
      </c>
      <c r="V3368" s="12" t="s">
        <v>35185</v>
      </c>
      <c r="W3368" s="12" t="s">
        <v>35642</v>
      </c>
      <c r="ACI3368"/>
      <c r="ACJ3368"/>
    </row>
    <row r="3369" spans="1:764" ht="30">
      <c r="A3369" s="9" t="s">
        <v>2981</v>
      </c>
      <c r="B3369" s="9" t="s">
        <v>33655</v>
      </c>
      <c r="C3369" s="10" t="s">
        <v>18518</v>
      </c>
      <c r="D3369" s="10" t="s">
        <v>2982</v>
      </c>
      <c r="E3369" s="10" t="s">
        <v>3090</v>
      </c>
      <c r="F3369" s="10" t="s">
        <v>18680</v>
      </c>
      <c r="G3369" s="10" t="s">
        <v>29197</v>
      </c>
      <c r="H3369" s="10"/>
      <c r="I3369" s="10"/>
      <c r="J3369" s="10"/>
      <c r="K3369" s="10"/>
      <c r="L3369" s="10"/>
      <c r="M3369" s="10"/>
      <c r="N3369" s="10" t="s">
        <v>3091</v>
      </c>
      <c r="O3369" s="10" t="s">
        <v>18698</v>
      </c>
      <c r="P3369" s="10" t="s">
        <v>29215</v>
      </c>
      <c r="Q3369" s="11" t="s">
        <v>3092</v>
      </c>
      <c r="R3369" s="11" t="s">
        <v>18702</v>
      </c>
      <c r="S3369" s="11" t="s">
        <v>29219</v>
      </c>
      <c r="T3369" s="11"/>
      <c r="U3369" s="12">
        <v>133</v>
      </c>
      <c r="V3369" s="12"/>
      <c r="W3369" s="12" t="s">
        <v>3092</v>
      </c>
      <c r="ACI3369"/>
      <c r="ACJ3369"/>
    </row>
    <row r="3370" spans="1:764" ht="30">
      <c r="A3370" s="9" t="s">
        <v>2981</v>
      </c>
      <c r="B3370" s="9" t="s">
        <v>33655</v>
      </c>
      <c r="C3370" s="10" t="s">
        <v>18518</v>
      </c>
      <c r="D3370" s="10" t="s">
        <v>2982</v>
      </c>
      <c r="E3370" s="10" t="s">
        <v>3090</v>
      </c>
      <c r="F3370" s="10" t="s">
        <v>18680</v>
      </c>
      <c r="G3370" s="10" t="s">
        <v>29197</v>
      </c>
      <c r="H3370" s="10"/>
      <c r="I3370" s="10"/>
      <c r="J3370" s="10"/>
      <c r="K3370" s="10"/>
      <c r="L3370" s="10"/>
      <c r="M3370" s="10"/>
      <c r="N3370" s="10" t="s">
        <v>3091</v>
      </c>
      <c r="O3370" s="10" t="s">
        <v>18698</v>
      </c>
      <c r="P3370" s="10" t="s">
        <v>29215</v>
      </c>
      <c r="Q3370" s="11" t="s">
        <v>3093</v>
      </c>
      <c r="R3370" s="11" t="s">
        <v>18701</v>
      </c>
      <c r="S3370" s="11" t="s">
        <v>29218</v>
      </c>
      <c r="T3370" s="11"/>
      <c r="U3370" s="12">
        <v>133</v>
      </c>
      <c r="V3370" s="12"/>
      <c r="W3370" s="12" t="s">
        <v>3093</v>
      </c>
      <c r="ACI3370"/>
      <c r="ACJ3370"/>
    </row>
    <row r="3371" spans="1:764" ht="30">
      <c r="A3371" s="9" t="s">
        <v>2981</v>
      </c>
      <c r="B3371" s="9" t="s">
        <v>33655</v>
      </c>
      <c r="C3371" s="10" t="s">
        <v>18518</v>
      </c>
      <c r="D3371" s="10" t="s">
        <v>2982</v>
      </c>
      <c r="E3371" s="10" t="s">
        <v>3090</v>
      </c>
      <c r="F3371" s="10" t="s">
        <v>18680</v>
      </c>
      <c r="G3371" s="10" t="s">
        <v>29197</v>
      </c>
      <c r="H3371" s="10"/>
      <c r="I3371" s="10"/>
      <c r="J3371" s="10"/>
      <c r="K3371" s="10"/>
      <c r="L3371" s="10"/>
      <c r="M3371" s="10"/>
      <c r="N3371" s="10" t="s">
        <v>3091</v>
      </c>
      <c r="O3371" s="10" t="s">
        <v>18698</v>
      </c>
      <c r="P3371" s="10" t="s">
        <v>29215</v>
      </c>
      <c r="Q3371" s="11" t="s">
        <v>3094</v>
      </c>
      <c r="R3371" s="11" t="s">
        <v>18700</v>
      </c>
      <c r="S3371" s="11" t="s">
        <v>29217</v>
      </c>
      <c r="T3371" s="11"/>
      <c r="U3371" s="12">
        <v>133</v>
      </c>
      <c r="V3371" s="12"/>
      <c r="W3371" s="12" t="s">
        <v>3094</v>
      </c>
      <c r="ACI3371"/>
      <c r="ACJ3371"/>
    </row>
    <row r="3372" spans="1:764" ht="30">
      <c r="A3372" s="9" t="s">
        <v>2981</v>
      </c>
      <c r="B3372" s="9" t="s">
        <v>33655</v>
      </c>
      <c r="C3372" s="10" t="s">
        <v>18518</v>
      </c>
      <c r="D3372" s="10" t="s">
        <v>2982</v>
      </c>
      <c r="E3372" s="10" t="s">
        <v>3090</v>
      </c>
      <c r="F3372" s="10" t="s">
        <v>18680</v>
      </c>
      <c r="G3372" s="10" t="s">
        <v>29197</v>
      </c>
      <c r="H3372" s="10"/>
      <c r="I3372" s="10"/>
      <c r="J3372" s="10"/>
      <c r="K3372" s="10"/>
      <c r="L3372" s="10"/>
      <c r="M3372" s="10"/>
      <c r="N3372" s="10" t="s">
        <v>3091</v>
      </c>
      <c r="O3372" s="10" t="s">
        <v>18698</v>
      </c>
      <c r="P3372" s="10" t="s">
        <v>29215</v>
      </c>
      <c r="Q3372" s="11" t="s">
        <v>3095</v>
      </c>
      <c r="R3372" s="11" t="s">
        <v>18699</v>
      </c>
      <c r="S3372" s="11" t="s">
        <v>29216</v>
      </c>
      <c r="T3372" s="11"/>
      <c r="U3372" s="12">
        <v>133</v>
      </c>
      <c r="V3372" s="12"/>
      <c r="W3372" s="12" t="s">
        <v>3095</v>
      </c>
      <c r="ACI3372"/>
      <c r="ACJ3372"/>
    </row>
    <row r="3373" spans="1:764" ht="30">
      <c r="A3373" s="9" t="s">
        <v>2981</v>
      </c>
      <c r="B3373" s="9" t="s">
        <v>33655</v>
      </c>
      <c r="C3373" s="10" t="s">
        <v>18518</v>
      </c>
      <c r="D3373" s="10" t="s">
        <v>2982</v>
      </c>
      <c r="E3373" s="10" t="s">
        <v>3090</v>
      </c>
      <c r="F3373" s="10" t="s">
        <v>18680</v>
      </c>
      <c r="G3373" s="10" t="s">
        <v>29197</v>
      </c>
      <c r="H3373" s="10"/>
      <c r="I3373" s="10"/>
      <c r="J3373" s="10"/>
      <c r="K3373" s="10"/>
      <c r="L3373" s="10"/>
      <c r="M3373" s="10"/>
      <c r="N3373" s="10" t="s">
        <v>3091</v>
      </c>
      <c r="O3373" s="10" t="s">
        <v>18698</v>
      </c>
      <c r="P3373" s="10" t="s">
        <v>29215</v>
      </c>
      <c r="Q3373" s="11" t="s">
        <v>3096</v>
      </c>
      <c r="R3373" s="11" t="s">
        <v>18697</v>
      </c>
      <c r="S3373" s="11" t="s">
        <v>29214</v>
      </c>
      <c r="T3373" s="11"/>
      <c r="U3373" s="12">
        <v>133</v>
      </c>
      <c r="V3373" s="12"/>
      <c r="W3373" s="12" t="s">
        <v>3096</v>
      </c>
      <c r="ACI3373"/>
      <c r="ACJ3373"/>
    </row>
    <row r="3374" spans="1:764">
      <c r="A3374" s="9" t="s">
        <v>2981</v>
      </c>
      <c r="B3374" s="9" t="s">
        <v>33655</v>
      </c>
      <c r="C3374" s="10" t="s">
        <v>18518</v>
      </c>
      <c r="D3374" s="10" t="s">
        <v>2982</v>
      </c>
      <c r="E3374" s="10" t="s">
        <v>3090</v>
      </c>
      <c r="F3374" s="10" t="s">
        <v>18680</v>
      </c>
      <c r="G3374" s="10" t="s">
        <v>29197</v>
      </c>
      <c r="H3374" s="10"/>
      <c r="I3374" s="10"/>
      <c r="J3374" s="10"/>
      <c r="K3374" s="10"/>
      <c r="L3374" s="10"/>
      <c r="M3374" s="10"/>
      <c r="N3374" s="10" t="s">
        <v>3097</v>
      </c>
      <c r="O3374" s="10" t="s">
        <v>18690</v>
      </c>
      <c r="P3374" s="10" t="s">
        <v>29207</v>
      </c>
      <c r="Q3374" s="11" t="s">
        <v>3097</v>
      </c>
      <c r="R3374" s="11" t="s">
        <v>18690</v>
      </c>
      <c r="S3374" s="11" t="s">
        <v>29207</v>
      </c>
      <c r="T3374" s="11"/>
      <c r="U3374" s="12">
        <v>133</v>
      </c>
      <c r="V3374" s="12" t="s">
        <v>35185</v>
      </c>
      <c r="W3374" s="12" t="s">
        <v>35643</v>
      </c>
      <c r="ACI3374"/>
      <c r="ACJ3374"/>
    </row>
    <row r="3375" spans="1:764" ht="30">
      <c r="A3375" s="9" t="s">
        <v>2981</v>
      </c>
      <c r="B3375" s="9" t="s">
        <v>33655</v>
      </c>
      <c r="C3375" s="10" t="s">
        <v>18518</v>
      </c>
      <c r="D3375" s="10" t="s">
        <v>2982</v>
      </c>
      <c r="E3375" s="10" t="s">
        <v>3090</v>
      </c>
      <c r="F3375" s="10" t="s">
        <v>18680</v>
      </c>
      <c r="G3375" s="10" t="s">
        <v>29197</v>
      </c>
      <c r="H3375" s="10"/>
      <c r="I3375" s="10"/>
      <c r="J3375" s="10"/>
      <c r="K3375" s="10"/>
      <c r="L3375" s="10"/>
      <c r="M3375" s="10"/>
      <c r="N3375" s="10" t="s">
        <v>3097</v>
      </c>
      <c r="O3375" s="10" t="s">
        <v>18690</v>
      </c>
      <c r="P3375" s="10" t="s">
        <v>29207</v>
      </c>
      <c r="Q3375" s="11" t="s">
        <v>3098</v>
      </c>
      <c r="R3375" s="11" t="s">
        <v>18696</v>
      </c>
      <c r="S3375" s="11" t="s">
        <v>29213</v>
      </c>
      <c r="T3375" s="11"/>
      <c r="U3375" s="12">
        <v>133</v>
      </c>
      <c r="V3375" s="12"/>
      <c r="W3375" s="12" t="s">
        <v>3098</v>
      </c>
      <c r="ACI3375"/>
      <c r="ACJ3375"/>
    </row>
    <row r="3376" spans="1:764" ht="30">
      <c r="A3376" s="9" t="s">
        <v>2981</v>
      </c>
      <c r="B3376" s="9" t="s">
        <v>33655</v>
      </c>
      <c r="C3376" s="10" t="s">
        <v>18518</v>
      </c>
      <c r="D3376" s="10" t="s">
        <v>2982</v>
      </c>
      <c r="E3376" s="10" t="s">
        <v>3090</v>
      </c>
      <c r="F3376" s="10" t="s">
        <v>18680</v>
      </c>
      <c r="G3376" s="10" t="s">
        <v>29197</v>
      </c>
      <c r="H3376" s="10"/>
      <c r="I3376" s="10"/>
      <c r="J3376" s="10"/>
      <c r="K3376" s="10"/>
      <c r="L3376" s="10"/>
      <c r="M3376" s="10"/>
      <c r="N3376" s="10" t="s">
        <v>3097</v>
      </c>
      <c r="O3376" s="10" t="s">
        <v>18690</v>
      </c>
      <c r="P3376" s="10" t="s">
        <v>29207</v>
      </c>
      <c r="Q3376" s="11" t="s">
        <v>3099</v>
      </c>
      <c r="R3376" s="11" t="s">
        <v>18695</v>
      </c>
      <c r="S3376" s="11" t="s">
        <v>29212</v>
      </c>
      <c r="T3376" s="11"/>
      <c r="U3376" s="12">
        <v>133</v>
      </c>
      <c r="V3376" s="12"/>
      <c r="W3376" s="12" t="s">
        <v>3099</v>
      </c>
      <c r="ACI3376"/>
      <c r="ACJ3376"/>
    </row>
    <row r="3377" spans="1:764">
      <c r="A3377" s="9" t="s">
        <v>2981</v>
      </c>
      <c r="B3377" s="9" t="s">
        <v>33655</v>
      </c>
      <c r="C3377" s="10" t="s">
        <v>18518</v>
      </c>
      <c r="D3377" s="10" t="s">
        <v>2982</v>
      </c>
      <c r="E3377" s="10" t="s">
        <v>3090</v>
      </c>
      <c r="F3377" s="10" t="s">
        <v>18680</v>
      </c>
      <c r="G3377" s="10" t="s">
        <v>29197</v>
      </c>
      <c r="H3377" s="10"/>
      <c r="I3377" s="10"/>
      <c r="J3377" s="10"/>
      <c r="K3377" s="10"/>
      <c r="L3377" s="10"/>
      <c r="M3377" s="10"/>
      <c r="N3377" s="10" t="s">
        <v>3097</v>
      </c>
      <c r="O3377" s="10" t="s">
        <v>18690</v>
      </c>
      <c r="P3377" s="10" t="s">
        <v>29207</v>
      </c>
      <c r="Q3377" s="11" t="s">
        <v>3100</v>
      </c>
      <c r="R3377" s="11" t="s">
        <v>18694</v>
      </c>
      <c r="S3377" s="11" t="s">
        <v>29211</v>
      </c>
      <c r="T3377" s="11"/>
      <c r="U3377" s="12">
        <v>133</v>
      </c>
      <c r="V3377" s="12"/>
      <c r="W3377" s="12" t="s">
        <v>3100</v>
      </c>
      <c r="ACI3377"/>
      <c r="ACJ3377"/>
    </row>
    <row r="3378" spans="1:764">
      <c r="A3378" s="9" t="s">
        <v>2981</v>
      </c>
      <c r="B3378" s="9" t="s">
        <v>33655</v>
      </c>
      <c r="C3378" s="10" t="s">
        <v>18518</v>
      </c>
      <c r="D3378" s="10" t="s">
        <v>2982</v>
      </c>
      <c r="E3378" s="10" t="s">
        <v>3090</v>
      </c>
      <c r="F3378" s="10" t="s">
        <v>18680</v>
      </c>
      <c r="G3378" s="10" t="s">
        <v>29197</v>
      </c>
      <c r="H3378" s="10"/>
      <c r="I3378" s="10"/>
      <c r="J3378" s="10"/>
      <c r="K3378" s="10"/>
      <c r="L3378" s="10"/>
      <c r="M3378" s="10"/>
      <c r="N3378" s="10" t="s">
        <v>3097</v>
      </c>
      <c r="O3378" s="10" t="s">
        <v>18690</v>
      </c>
      <c r="P3378" s="10" t="s">
        <v>29207</v>
      </c>
      <c r="Q3378" s="11" t="s">
        <v>3101</v>
      </c>
      <c r="R3378" s="11" t="s">
        <v>18693</v>
      </c>
      <c r="S3378" s="11" t="s">
        <v>29210</v>
      </c>
      <c r="T3378" s="11"/>
      <c r="U3378" s="12">
        <v>133</v>
      </c>
      <c r="V3378" s="12"/>
      <c r="W3378" s="12" t="s">
        <v>3101</v>
      </c>
      <c r="ACI3378"/>
      <c r="ACJ3378"/>
    </row>
    <row r="3379" spans="1:764" ht="30">
      <c r="A3379" s="9" t="s">
        <v>2981</v>
      </c>
      <c r="B3379" s="9" t="s">
        <v>33655</v>
      </c>
      <c r="C3379" s="10" t="s">
        <v>18518</v>
      </c>
      <c r="D3379" s="10" t="s">
        <v>2982</v>
      </c>
      <c r="E3379" s="10" t="s">
        <v>3090</v>
      </c>
      <c r="F3379" s="10" t="s">
        <v>18680</v>
      </c>
      <c r="G3379" s="10" t="s">
        <v>29197</v>
      </c>
      <c r="H3379" s="10"/>
      <c r="I3379" s="10"/>
      <c r="J3379" s="10"/>
      <c r="K3379" s="10"/>
      <c r="L3379" s="10"/>
      <c r="M3379" s="10"/>
      <c r="N3379" s="10" t="s">
        <v>3097</v>
      </c>
      <c r="O3379" s="10" t="s">
        <v>18690</v>
      </c>
      <c r="P3379" s="10" t="s">
        <v>29207</v>
      </c>
      <c r="Q3379" s="11" t="s">
        <v>3102</v>
      </c>
      <c r="R3379" s="11" t="s">
        <v>18692</v>
      </c>
      <c r="S3379" s="11" t="s">
        <v>29209</v>
      </c>
      <c r="T3379" s="11"/>
      <c r="U3379" s="12">
        <v>133</v>
      </c>
      <c r="V3379" s="12"/>
      <c r="W3379" s="12" t="s">
        <v>3102</v>
      </c>
      <c r="ACI3379"/>
      <c r="ACJ3379"/>
    </row>
    <row r="3380" spans="1:764" ht="30">
      <c r="A3380" s="9" t="s">
        <v>2981</v>
      </c>
      <c r="B3380" s="9" t="s">
        <v>33655</v>
      </c>
      <c r="C3380" s="10" t="s">
        <v>18518</v>
      </c>
      <c r="D3380" s="10" t="s">
        <v>2982</v>
      </c>
      <c r="E3380" s="10" t="s">
        <v>3090</v>
      </c>
      <c r="F3380" s="10" t="s">
        <v>18680</v>
      </c>
      <c r="G3380" s="10" t="s">
        <v>29197</v>
      </c>
      <c r="H3380" s="10"/>
      <c r="I3380" s="10"/>
      <c r="J3380" s="10"/>
      <c r="K3380" s="10"/>
      <c r="L3380" s="10"/>
      <c r="M3380" s="10"/>
      <c r="N3380" s="10" t="s">
        <v>3097</v>
      </c>
      <c r="O3380" s="10" t="s">
        <v>18690</v>
      </c>
      <c r="P3380" s="10" t="s">
        <v>29207</v>
      </c>
      <c r="Q3380" s="11" t="s">
        <v>3103</v>
      </c>
      <c r="R3380" s="11" t="s">
        <v>18691</v>
      </c>
      <c r="S3380" s="11" t="s">
        <v>29208</v>
      </c>
      <c r="T3380" s="11"/>
      <c r="U3380" s="12">
        <v>133</v>
      </c>
      <c r="V3380" s="12"/>
      <c r="W3380" s="12" t="s">
        <v>3103</v>
      </c>
      <c r="ACI3380"/>
      <c r="ACJ3380"/>
    </row>
    <row r="3381" spans="1:764" ht="30">
      <c r="A3381" s="9" t="s">
        <v>2981</v>
      </c>
      <c r="B3381" s="9" t="s">
        <v>33655</v>
      </c>
      <c r="C3381" s="10" t="s">
        <v>18518</v>
      </c>
      <c r="D3381" s="10" t="s">
        <v>2982</v>
      </c>
      <c r="E3381" s="10" t="s">
        <v>3090</v>
      </c>
      <c r="F3381" s="10" t="s">
        <v>18680</v>
      </c>
      <c r="G3381" s="10" t="s">
        <v>29197</v>
      </c>
      <c r="H3381" s="10"/>
      <c r="I3381" s="10"/>
      <c r="J3381" s="10"/>
      <c r="K3381" s="10"/>
      <c r="L3381" s="10"/>
      <c r="M3381" s="10"/>
      <c r="N3381" s="10" t="s">
        <v>3097</v>
      </c>
      <c r="O3381" s="10" t="s">
        <v>18690</v>
      </c>
      <c r="P3381" s="10" t="s">
        <v>29207</v>
      </c>
      <c r="Q3381" s="11" t="s">
        <v>3104</v>
      </c>
      <c r="R3381" s="11" t="s">
        <v>18689</v>
      </c>
      <c r="S3381" s="11" t="s">
        <v>29206</v>
      </c>
      <c r="T3381" s="11"/>
      <c r="U3381" s="12">
        <v>133</v>
      </c>
      <c r="V3381" s="12"/>
      <c r="W3381" s="12" t="s">
        <v>3104</v>
      </c>
      <c r="ACI3381"/>
      <c r="ACJ3381"/>
    </row>
    <row r="3382" spans="1:764" ht="30">
      <c r="A3382" s="9" t="s">
        <v>2981</v>
      </c>
      <c r="B3382" s="9" t="s">
        <v>33655</v>
      </c>
      <c r="C3382" s="10" t="s">
        <v>18518</v>
      </c>
      <c r="D3382" s="10" t="s">
        <v>2982</v>
      </c>
      <c r="E3382" s="10" t="s">
        <v>3090</v>
      </c>
      <c r="F3382" s="10" t="s">
        <v>18680</v>
      </c>
      <c r="G3382" s="10" t="s">
        <v>29197</v>
      </c>
      <c r="H3382" s="10"/>
      <c r="I3382" s="10"/>
      <c r="J3382" s="10"/>
      <c r="K3382" s="10"/>
      <c r="L3382" s="10"/>
      <c r="M3382" s="10"/>
      <c r="N3382" s="10" t="s">
        <v>3105</v>
      </c>
      <c r="O3382" s="10" t="s">
        <v>18685</v>
      </c>
      <c r="P3382" s="10" t="s">
        <v>29202</v>
      </c>
      <c r="Q3382" s="11" t="s">
        <v>3105</v>
      </c>
      <c r="R3382" s="11" t="s">
        <v>18685</v>
      </c>
      <c r="S3382" s="11" t="s">
        <v>29202</v>
      </c>
      <c r="T3382" s="11"/>
      <c r="U3382" s="12">
        <v>133</v>
      </c>
      <c r="V3382" s="12" t="s">
        <v>35185</v>
      </c>
      <c r="W3382" s="12" t="s">
        <v>35644</v>
      </c>
      <c r="ACI3382"/>
      <c r="ACJ3382"/>
    </row>
    <row r="3383" spans="1:764">
      <c r="A3383" s="9" t="s">
        <v>2981</v>
      </c>
      <c r="B3383" s="9" t="s">
        <v>33655</v>
      </c>
      <c r="C3383" s="10" t="s">
        <v>18518</v>
      </c>
      <c r="D3383" s="10" t="s">
        <v>2982</v>
      </c>
      <c r="E3383" s="10" t="s">
        <v>3090</v>
      </c>
      <c r="F3383" s="10" t="s">
        <v>18680</v>
      </c>
      <c r="G3383" s="10" t="s">
        <v>29197</v>
      </c>
      <c r="H3383" s="10"/>
      <c r="I3383" s="10"/>
      <c r="J3383" s="10"/>
      <c r="K3383" s="10"/>
      <c r="L3383" s="10"/>
      <c r="M3383" s="10"/>
      <c r="N3383" s="10" t="s">
        <v>3105</v>
      </c>
      <c r="O3383" s="10" t="s">
        <v>18685</v>
      </c>
      <c r="P3383" s="10" t="s">
        <v>29202</v>
      </c>
      <c r="Q3383" s="11" t="s">
        <v>3106</v>
      </c>
      <c r="R3383" s="11" t="s">
        <v>18688</v>
      </c>
      <c r="S3383" s="11" t="s">
        <v>29205</v>
      </c>
      <c r="T3383" s="11"/>
      <c r="U3383" s="12">
        <v>133</v>
      </c>
      <c r="V3383" s="12"/>
      <c r="W3383" s="12" t="s">
        <v>3106</v>
      </c>
      <c r="ACI3383"/>
      <c r="ACJ3383"/>
    </row>
    <row r="3384" spans="1:764">
      <c r="A3384" s="9" t="s">
        <v>2981</v>
      </c>
      <c r="B3384" s="9" t="s">
        <v>33655</v>
      </c>
      <c r="C3384" s="10" t="s">
        <v>18518</v>
      </c>
      <c r="D3384" s="10" t="s">
        <v>2982</v>
      </c>
      <c r="E3384" s="10" t="s">
        <v>3090</v>
      </c>
      <c r="F3384" s="10" t="s">
        <v>18680</v>
      </c>
      <c r="G3384" s="10" t="s">
        <v>29197</v>
      </c>
      <c r="H3384" s="10"/>
      <c r="I3384" s="10"/>
      <c r="J3384" s="10"/>
      <c r="K3384" s="10"/>
      <c r="L3384" s="10"/>
      <c r="M3384" s="10"/>
      <c r="N3384" s="10" t="s">
        <v>3105</v>
      </c>
      <c r="O3384" s="10" t="s">
        <v>18685</v>
      </c>
      <c r="P3384" s="10" t="s">
        <v>29202</v>
      </c>
      <c r="Q3384" s="11" t="s">
        <v>3107</v>
      </c>
      <c r="R3384" s="11" t="s">
        <v>18687</v>
      </c>
      <c r="S3384" s="11" t="s">
        <v>29204</v>
      </c>
      <c r="T3384" s="11"/>
      <c r="U3384" s="12">
        <v>133</v>
      </c>
      <c r="V3384" s="12"/>
      <c r="W3384" s="12" t="s">
        <v>3107</v>
      </c>
      <c r="ACI3384"/>
      <c r="ACJ3384"/>
    </row>
    <row r="3385" spans="1:764" ht="30">
      <c r="A3385" s="9" t="s">
        <v>2981</v>
      </c>
      <c r="B3385" s="9" t="s">
        <v>33655</v>
      </c>
      <c r="C3385" s="10" t="s">
        <v>18518</v>
      </c>
      <c r="D3385" s="10" t="s">
        <v>2982</v>
      </c>
      <c r="E3385" s="10" t="s">
        <v>3090</v>
      </c>
      <c r="F3385" s="10" t="s">
        <v>18680</v>
      </c>
      <c r="G3385" s="10" t="s">
        <v>29197</v>
      </c>
      <c r="H3385" s="10"/>
      <c r="I3385" s="10"/>
      <c r="J3385" s="10"/>
      <c r="K3385" s="10"/>
      <c r="L3385" s="10"/>
      <c r="M3385" s="10"/>
      <c r="N3385" s="10" t="s">
        <v>3105</v>
      </c>
      <c r="O3385" s="10" t="s">
        <v>18685</v>
      </c>
      <c r="P3385" s="10" t="s">
        <v>29202</v>
      </c>
      <c r="Q3385" s="11" t="s">
        <v>3108</v>
      </c>
      <c r="R3385" s="11" t="s">
        <v>18686</v>
      </c>
      <c r="S3385" s="11" t="s">
        <v>29203</v>
      </c>
      <c r="T3385" s="11"/>
      <c r="U3385" s="12">
        <v>133</v>
      </c>
      <c r="V3385" s="12"/>
      <c r="W3385" s="12" t="s">
        <v>3108</v>
      </c>
      <c r="ACI3385"/>
      <c r="ACJ3385"/>
    </row>
    <row r="3386" spans="1:764" ht="30">
      <c r="A3386" s="9" t="s">
        <v>2981</v>
      </c>
      <c r="B3386" s="9" t="s">
        <v>33655</v>
      </c>
      <c r="C3386" s="10" t="s">
        <v>18518</v>
      </c>
      <c r="D3386" s="10" t="s">
        <v>2982</v>
      </c>
      <c r="E3386" s="10" t="s">
        <v>3090</v>
      </c>
      <c r="F3386" s="10" t="s">
        <v>18680</v>
      </c>
      <c r="G3386" s="10" t="s">
        <v>29197</v>
      </c>
      <c r="H3386" s="10"/>
      <c r="I3386" s="10"/>
      <c r="J3386" s="10"/>
      <c r="K3386" s="10"/>
      <c r="L3386" s="10"/>
      <c r="M3386" s="10"/>
      <c r="N3386" s="10" t="s">
        <v>3105</v>
      </c>
      <c r="O3386" s="10" t="s">
        <v>18685</v>
      </c>
      <c r="P3386" s="10" t="s">
        <v>29202</v>
      </c>
      <c r="Q3386" s="11" t="s">
        <v>3109</v>
      </c>
      <c r="R3386" s="11" t="s">
        <v>18684</v>
      </c>
      <c r="S3386" s="11" t="s">
        <v>29201</v>
      </c>
      <c r="T3386" s="11"/>
      <c r="U3386" s="12">
        <v>133</v>
      </c>
      <c r="V3386" s="12"/>
      <c r="W3386" s="12" t="s">
        <v>3109</v>
      </c>
      <c r="ACI3386"/>
      <c r="ACJ3386"/>
    </row>
    <row r="3387" spans="1:764" ht="60">
      <c r="A3387" s="9" t="s">
        <v>2981</v>
      </c>
      <c r="B3387" s="9" t="s">
        <v>33655</v>
      </c>
      <c r="C3387" s="10" t="s">
        <v>18518</v>
      </c>
      <c r="D3387" s="10" t="s">
        <v>2982</v>
      </c>
      <c r="E3387" s="10" t="s">
        <v>3090</v>
      </c>
      <c r="F3387" s="10" t="s">
        <v>18680</v>
      </c>
      <c r="G3387" s="10" t="s">
        <v>29197</v>
      </c>
      <c r="H3387" s="10"/>
      <c r="I3387" s="10"/>
      <c r="J3387" s="10"/>
      <c r="K3387" s="10"/>
      <c r="L3387" s="10"/>
      <c r="M3387" s="10"/>
      <c r="N3387" s="10" t="s">
        <v>3110</v>
      </c>
      <c r="O3387" s="10" t="s">
        <v>18679</v>
      </c>
      <c r="P3387" s="10" t="s">
        <v>29196</v>
      </c>
      <c r="Q3387" s="11" t="s">
        <v>3110</v>
      </c>
      <c r="R3387" s="11" t="s">
        <v>18679</v>
      </c>
      <c r="S3387" s="11" t="s">
        <v>29196</v>
      </c>
      <c r="T3387" s="11"/>
      <c r="U3387" s="12">
        <v>133</v>
      </c>
      <c r="V3387" s="12" t="s">
        <v>35185</v>
      </c>
      <c r="W3387" s="12" t="s">
        <v>35645</v>
      </c>
      <c r="ACI3387"/>
      <c r="ACJ3387"/>
    </row>
    <row r="3388" spans="1:764" ht="45">
      <c r="A3388" s="9" t="s">
        <v>2981</v>
      </c>
      <c r="B3388" s="9" t="s">
        <v>33655</v>
      </c>
      <c r="C3388" s="10" t="s">
        <v>18518</v>
      </c>
      <c r="D3388" s="10" t="s">
        <v>2982</v>
      </c>
      <c r="E3388" s="10" t="s">
        <v>3090</v>
      </c>
      <c r="F3388" s="10" t="s">
        <v>18680</v>
      </c>
      <c r="G3388" s="10" t="s">
        <v>29197</v>
      </c>
      <c r="H3388" s="10"/>
      <c r="I3388" s="10"/>
      <c r="J3388" s="10"/>
      <c r="K3388" s="10"/>
      <c r="L3388" s="10"/>
      <c r="M3388" s="10"/>
      <c r="N3388" s="10" t="s">
        <v>3110</v>
      </c>
      <c r="O3388" s="10" t="s">
        <v>18679</v>
      </c>
      <c r="P3388" s="10" t="s">
        <v>29196</v>
      </c>
      <c r="Q3388" s="11" t="s">
        <v>34638</v>
      </c>
      <c r="R3388" s="11" t="s">
        <v>18683</v>
      </c>
      <c r="S3388" s="11" t="s">
        <v>29200</v>
      </c>
      <c r="T3388" s="11"/>
      <c r="U3388" s="12">
        <v>133</v>
      </c>
      <c r="V3388" s="12"/>
      <c r="W3388" s="12" t="s">
        <v>34638</v>
      </c>
      <c r="ACI3388"/>
      <c r="ACJ3388"/>
    </row>
    <row r="3389" spans="1:764" ht="45">
      <c r="A3389" s="9" t="s">
        <v>2981</v>
      </c>
      <c r="B3389" s="9" t="s">
        <v>33655</v>
      </c>
      <c r="C3389" s="10" t="s">
        <v>18518</v>
      </c>
      <c r="D3389" s="10" t="s">
        <v>2982</v>
      </c>
      <c r="E3389" s="10" t="s">
        <v>3090</v>
      </c>
      <c r="F3389" s="10" t="s">
        <v>18680</v>
      </c>
      <c r="G3389" s="10" t="s">
        <v>29197</v>
      </c>
      <c r="H3389" s="10"/>
      <c r="I3389" s="10"/>
      <c r="J3389" s="10"/>
      <c r="K3389" s="10"/>
      <c r="L3389" s="10"/>
      <c r="M3389" s="10"/>
      <c r="N3389" s="10" t="s">
        <v>3110</v>
      </c>
      <c r="O3389" s="10" t="s">
        <v>18679</v>
      </c>
      <c r="P3389" s="10" t="s">
        <v>29196</v>
      </c>
      <c r="Q3389" s="11" t="s">
        <v>34639</v>
      </c>
      <c r="R3389" s="11" t="s">
        <v>18682</v>
      </c>
      <c r="S3389" s="11" t="s">
        <v>29199</v>
      </c>
      <c r="T3389" s="11"/>
      <c r="U3389" s="12">
        <v>133</v>
      </c>
      <c r="V3389" s="12"/>
      <c r="W3389" s="12" t="s">
        <v>34639</v>
      </c>
      <c r="ACI3389"/>
      <c r="ACJ3389"/>
    </row>
    <row r="3390" spans="1:764" ht="30">
      <c r="A3390" s="9" t="s">
        <v>2981</v>
      </c>
      <c r="B3390" s="9" t="s">
        <v>33655</v>
      </c>
      <c r="C3390" s="10" t="s">
        <v>18518</v>
      </c>
      <c r="D3390" s="10" t="s">
        <v>2982</v>
      </c>
      <c r="E3390" s="10" t="s">
        <v>3090</v>
      </c>
      <c r="F3390" s="10" t="s">
        <v>18680</v>
      </c>
      <c r="G3390" s="10" t="s">
        <v>29197</v>
      </c>
      <c r="H3390" s="10"/>
      <c r="I3390" s="10"/>
      <c r="J3390" s="10"/>
      <c r="K3390" s="10"/>
      <c r="L3390" s="10"/>
      <c r="M3390" s="10"/>
      <c r="N3390" s="10" t="s">
        <v>3110</v>
      </c>
      <c r="O3390" s="10" t="s">
        <v>18679</v>
      </c>
      <c r="P3390" s="10" t="s">
        <v>29196</v>
      </c>
      <c r="Q3390" s="11" t="s">
        <v>34640</v>
      </c>
      <c r="R3390" s="11" t="s">
        <v>18681</v>
      </c>
      <c r="S3390" s="11" t="s">
        <v>29198</v>
      </c>
      <c r="T3390" s="11"/>
      <c r="U3390" s="12">
        <v>133</v>
      </c>
      <c r="V3390" s="12"/>
      <c r="W3390" s="12" t="s">
        <v>34640</v>
      </c>
      <c r="ACI3390"/>
      <c r="ACJ3390"/>
    </row>
    <row r="3391" spans="1:764" ht="45">
      <c r="A3391" s="9" t="s">
        <v>2981</v>
      </c>
      <c r="B3391" s="9" t="s">
        <v>33655</v>
      </c>
      <c r="C3391" s="10" t="s">
        <v>18518</v>
      </c>
      <c r="D3391" s="10" t="s">
        <v>2982</v>
      </c>
      <c r="E3391" s="10" t="s">
        <v>3090</v>
      </c>
      <c r="F3391" s="10" t="s">
        <v>18680</v>
      </c>
      <c r="G3391" s="10" t="s">
        <v>29197</v>
      </c>
      <c r="H3391" s="10"/>
      <c r="I3391" s="10"/>
      <c r="J3391" s="10"/>
      <c r="K3391" s="10"/>
      <c r="L3391" s="10"/>
      <c r="M3391" s="10"/>
      <c r="N3391" s="10" t="s">
        <v>3110</v>
      </c>
      <c r="O3391" s="10" t="s">
        <v>18679</v>
      </c>
      <c r="P3391" s="10" t="s">
        <v>29196</v>
      </c>
      <c r="Q3391" s="11" t="s">
        <v>34641</v>
      </c>
      <c r="R3391" s="11" t="s">
        <v>18678</v>
      </c>
      <c r="S3391" s="11" t="s">
        <v>29195</v>
      </c>
      <c r="T3391" s="11"/>
      <c r="U3391" s="12">
        <v>133</v>
      </c>
      <c r="V3391" s="12"/>
      <c r="W3391" s="12" t="s">
        <v>34641</v>
      </c>
      <c r="ACI3391"/>
      <c r="ACJ3391"/>
    </row>
    <row r="3392" spans="1:764">
      <c r="A3392" s="9" t="s">
        <v>2981</v>
      </c>
      <c r="B3392" s="9" t="s">
        <v>33655</v>
      </c>
      <c r="C3392" s="10" t="s">
        <v>18518</v>
      </c>
      <c r="D3392" s="10" t="s">
        <v>2982</v>
      </c>
      <c r="E3392" s="10" t="s">
        <v>3111</v>
      </c>
      <c r="F3392" s="10" t="s">
        <v>18635</v>
      </c>
      <c r="G3392" s="10" t="s">
        <v>29152</v>
      </c>
      <c r="H3392" s="10"/>
      <c r="I3392" s="10"/>
      <c r="J3392" s="10"/>
      <c r="K3392" s="10"/>
      <c r="L3392" s="10"/>
      <c r="M3392" s="10"/>
      <c r="N3392" s="10" t="s">
        <v>3112</v>
      </c>
      <c r="O3392" s="10" t="s">
        <v>18673</v>
      </c>
      <c r="P3392" s="10" t="s">
        <v>29190</v>
      </c>
      <c r="Q3392" s="11" t="s">
        <v>3112</v>
      </c>
      <c r="R3392" s="11" t="s">
        <v>18673</v>
      </c>
      <c r="S3392" s="11" t="s">
        <v>29190</v>
      </c>
      <c r="T3392" s="11"/>
      <c r="U3392" s="12">
        <v>139</v>
      </c>
      <c r="V3392" s="12" t="s">
        <v>35185</v>
      </c>
      <c r="W3392" s="12" t="s">
        <v>35646</v>
      </c>
      <c r="ACI3392"/>
      <c r="ACJ3392"/>
    </row>
    <row r="3393" spans="1:764" ht="30">
      <c r="A3393" s="9" t="s">
        <v>2981</v>
      </c>
      <c r="B3393" s="9" t="s">
        <v>33655</v>
      </c>
      <c r="C3393" s="10" t="s">
        <v>18518</v>
      </c>
      <c r="D3393" s="10" t="s">
        <v>2982</v>
      </c>
      <c r="E3393" s="10" t="s">
        <v>3111</v>
      </c>
      <c r="F3393" s="10" t="s">
        <v>18635</v>
      </c>
      <c r="G3393" s="10" t="s">
        <v>29152</v>
      </c>
      <c r="H3393" s="10"/>
      <c r="I3393" s="10"/>
      <c r="J3393" s="10"/>
      <c r="K3393" s="10"/>
      <c r="L3393" s="10"/>
      <c r="M3393" s="10"/>
      <c r="N3393" s="10" t="s">
        <v>3112</v>
      </c>
      <c r="O3393" s="10" t="s">
        <v>18673</v>
      </c>
      <c r="P3393" s="10" t="s">
        <v>29190</v>
      </c>
      <c r="Q3393" s="11" t="s">
        <v>3113</v>
      </c>
      <c r="R3393" s="11" t="s">
        <v>18677</v>
      </c>
      <c r="S3393" s="11" t="s">
        <v>29194</v>
      </c>
      <c r="T3393" s="11"/>
      <c r="U3393" s="12">
        <v>139</v>
      </c>
      <c r="V3393" s="12"/>
      <c r="W3393" s="12" t="s">
        <v>3113</v>
      </c>
      <c r="ACI3393"/>
      <c r="ACJ3393"/>
    </row>
    <row r="3394" spans="1:764" ht="30">
      <c r="A3394" s="9" t="s">
        <v>2981</v>
      </c>
      <c r="B3394" s="9" t="s">
        <v>33655</v>
      </c>
      <c r="C3394" s="10" t="s">
        <v>18518</v>
      </c>
      <c r="D3394" s="10" t="s">
        <v>2982</v>
      </c>
      <c r="E3394" s="10" t="s">
        <v>3111</v>
      </c>
      <c r="F3394" s="10" t="s">
        <v>18635</v>
      </c>
      <c r="G3394" s="10" t="s">
        <v>29152</v>
      </c>
      <c r="H3394" s="10"/>
      <c r="I3394" s="10"/>
      <c r="J3394" s="10"/>
      <c r="K3394" s="10"/>
      <c r="L3394" s="10"/>
      <c r="M3394" s="10"/>
      <c r="N3394" s="10" t="s">
        <v>3112</v>
      </c>
      <c r="O3394" s="10" t="s">
        <v>18673</v>
      </c>
      <c r="P3394" s="10" t="s">
        <v>29190</v>
      </c>
      <c r="Q3394" s="11" t="s">
        <v>3114</v>
      </c>
      <c r="R3394" s="11" t="s">
        <v>18676</v>
      </c>
      <c r="S3394" s="11" t="s">
        <v>29193</v>
      </c>
      <c r="T3394" s="11"/>
      <c r="U3394" s="12">
        <v>139</v>
      </c>
      <c r="V3394" s="12"/>
      <c r="W3394" s="12" t="s">
        <v>3114</v>
      </c>
      <c r="ACI3394"/>
      <c r="ACJ3394"/>
    </row>
    <row r="3395" spans="1:764">
      <c r="A3395" s="9" t="s">
        <v>2981</v>
      </c>
      <c r="B3395" s="9" t="s">
        <v>33655</v>
      </c>
      <c r="C3395" s="10" t="s">
        <v>18518</v>
      </c>
      <c r="D3395" s="10" t="s">
        <v>2982</v>
      </c>
      <c r="E3395" s="10" t="s">
        <v>3111</v>
      </c>
      <c r="F3395" s="10" t="s">
        <v>18635</v>
      </c>
      <c r="G3395" s="10" t="s">
        <v>29152</v>
      </c>
      <c r="H3395" s="10"/>
      <c r="I3395" s="10"/>
      <c r="J3395" s="10"/>
      <c r="K3395" s="10"/>
      <c r="L3395" s="10"/>
      <c r="M3395" s="10"/>
      <c r="N3395" s="10" t="s">
        <v>3112</v>
      </c>
      <c r="O3395" s="10" t="s">
        <v>18673</v>
      </c>
      <c r="P3395" s="10" t="s">
        <v>29190</v>
      </c>
      <c r="Q3395" s="11" t="s">
        <v>3115</v>
      </c>
      <c r="R3395" s="11" t="s">
        <v>18675</v>
      </c>
      <c r="S3395" s="11" t="s">
        <v>29192</v>
      </c>
      <c r="T3395" s="11"/>
      <c r="U3395" s="12">
        <v>139</v>
      </c>
      <c r="V3395" s="12"/>
      <c r="W3395" s="12" t="s">
        <v>3115</v>
      </c>
      <c r="ACI3395"/>
      <c r="ACJ3395"/>
    </row>
    <row r="3396" spans="1:764" ht="30">
      <c r="A3396" s="9" t="s">
        <v>2981</v>
      </c>
      <c r="B3396" s="9" t="s">
        <v>33655</v>
      </c>
      <c r="C3396" s="10" t="s">
        <v>18518</v>
      </c>
      <c r="D3396" s="10" t="s">
        <v>2982</v>
      </c>
      <c r="E3396" s="10" t="s">
        <v>3111</v>
      </c>
      <c r="F3396" s="10" t="s">
        <v>18635</v>
      </c>
      <c r="G3396" s="10" t="s">
        <v>29152</v>
      </c>
      <c r="H3396" s="10"/>
      <c r="I3396" s="10"/>
      <c r="J3396" s="10"/>
      <c r="K3396" s="10"/>
      <c r="L3396" s="10"/>
      <c r="M3396" s="10"/>
      <c r="N3396" s="10" t="s">
        <v>3112</v>
      </c>
      <c r="O3396" s="10" t="s">
        <v>18673</v>
      </c>
      <c r="P3396" s="10" t="s">
        <v>29190</v>
      </c>
      <c r="Q3396" s="11" t="s">
        <v>3116</v>
      </c>
      <c r="R3396" s="11" t="s">
        <v>18674</v>
      </c>
      <c r="S3396" s="11" t="s">
        <v>29191</v>
      </c>
      <c r="T3396" s="11"/>
      <c r="U3396" s="12">
        <v>139</v>
      </c>
      <c r="V3396" s="12"/>
      <c r="W3396" s="12" t="s">
        <v>3116</v>
      </c>
      <c r="ACI3396"/>
      <c r="ACJ3396"/>
    </row>
    <row r="3397" spans="1:764" ht="30">
      <c r="A3397" s="9" t="s">
        <v>2981</v>
      </c>
      <c r="B3397" s="9" t="s">
        <v>33655</v>
      </c>
      <c r="C3397" s="10" t="s">
        <v>18518</v>
      </c>
      <c r="D3397" s="10" t="s">
        <v>2982</v>
      </c>
      <c r="E3397" s="10" t="s">
        <v>3111</v>
      </c>
      <c r="F3397" s="10" t="s">
        <v>18635</v>
      </c>
      <c r="G3397" s="10" t="s">
        <v>29152</v>
      </c>
      <c r="H3397" s="10"/>
      <c r="I3397" s="10"/>
      <c r="J3397" s="10"/>
      <c r="K3397" s="10"/>
      <c r="L3397" s="10"/>
      <c r="M3397" s="10"/>
      <c r="N3397" s="10" t="s">
        <v>3112</v>
      </c>
      <c r="O3397" s="10" t="s">
        <v>18673</v>
      </c>
      <c r="P3397" s="10" t="s">
        <v>29190</v>
      </c>
      <c r="Q3397" s="11" t="s">
        <v>3117</v>
      </c>
      <c r="R3397" s="11" t="s">
        <v>18672</v>
      </c>
      <c r="S3397" s="11" t="s">
        <v>29189</v>
      </c>
      <c r="T3397" s="11"/>
      <c r="U3397" s="12">
        <v>139</v>
      </c>
      <c r="V3397" s="12"/>
      <c r="W3397" s="12" t="s">
        <v>3117</v>
      </c>
      <c r="ACI3397"/>
      <c r="ACJ3397"/>
    </row>
    <row r="3398" spans="1:764">
      <c r="A3398" s="9" t="s">
        <v>2981</v>
      </c>
      <c r="B3398" s="9" t="s">
        <v>33655</v>
      </c>
      <c r="C3398" s="10" t="s">
        <v>18518</v>
      </c>
      <c r="D3398" s="10" t="s">
        <v>2982</v>
      </c>
      <c r="E3398" s="10" t="s">
        <v>3111</v>
      </c>
      <c r="F3398" s="10" t="s">
        <v>18635</v>
      </c>
      <c r="G3398" s="10" t="s">
        <v>29152</v>
      </c>
      <c r="H3398" s="10"/>
      <c r="I3398" s="10"/>
      <c r="J3398" s="10"/>
      <c r="K3398" s="10"/>
      <c r="L3398" s="10"/>
      <c r="M3398" s="10"/>
      <c r="N3398" s="10" t="s">
        <v>3118</v>
      </c>
      <c r="O3398" s="10" t="s">
        <v>18665</v>
      </c>
      <c r="P3398" s="10" t="s">
        <v>29182</v>
      </c>
      <c r="Q3398" s="11" t="s">
        <v>3118</v>
      </c>
      <c r="R3398" s="11" t="s">
        <v>18665</v>
      </c>
      <c r="S3398" s="11" t="s">
        <v>29182</v>
      </c>
      <c r="T3398" s="11"/>
      <c r="U3398" s="12">
        <v>139</v>
      </c>
      <c r="V3398" s="12" t="s">
        <v>35185</v>
      </c>
      <c r="W3398" s="12" t="s">
        <v>35647</v>
      </c>
      <c r="ACI3398"/>
      <c r="ACJ3398"/>
    </row>
    <row r="3399" spans="1:764">
      <c r="A3399" s="9" t="s">
        <v>2981</v>
      </c>
      <c r="B3399" s="9" t="s">
        <v>33655</v>
      </c>
      <c r="C3399" s="10" t="s">
        <v>18518</v>
      </c>
      <c r="D3399" s="10" t="s">
        <v>2982</v>
      </c>
      <c r="E3399" s="10" t="s">
        <v>3111</v>
      </c>
      <c r="F3399" s="10" t="s">
        <v>18635</v>
      </c>
      <c r="G3399" s="10" t="s">
        <v>29152</v>
      </c>
      <c r="H3399" s="10"/>
      <c r="I3399" s="10"/>
      <c r="J3399" s="10"/>
      <c r="K3399" s="10"/>
      <c r="L3399" s="10"/>
      <c r="M3399" s="10"/>
      <c r="N3399" s="10" t="s">
        <v>3118</v>
      </c>
      <c r="O3399" s="10" t="s">
        <v>18665</v>
      </c>
      <c r="P3399" s="10" t="s">
        <v>29182</v>
      </c>
      <c r="Q3399" s="11" t="s">
        <v>3119</v>
      </c>
      <c r="R3399" s="11" t="s">
        <v>18671</v>
      </c>
      <c r="S3399" s="11" t="s">
        <v>29188</v>
      </c>
      <c r="T3399" s="11"/>
      <c r="U3399" s="12">
        <v>139</v>
      </c>
      <c r="V3399" s="12"/>
      <c r="W3399" s="12" t="s">
        <v>3119</v>
      </c>
      <c r="ACI3399"/>
      <c r="ACJ3399"/>
    </row>
    <row r="3400" spans="1:764">
      <c r="A3400" s="9" t="s">
        <v>2981</v>
      </c>
      <c r="B3400" s="9" t="s">
        <v>33655</v>
      </c>
      <c r="C3400" s="10" t="s">
        <v>18518</v>
      </c>
      <c r="D3400" s="10" t="s">
        <v>2982</v>
      </c>
      <c r="E3400" s="10" t="s">
        <v>3111</v>
      </c>
      <c r="F3400" s="10" t="s">
        <v>18635</v>
      </c>
      <c r="G3400" s="10" t="s">
        <v>29152</v>
      </c>
      <c r="H3400" s="10"/>
      <c r="I3400" s="10"/>
      <c r="J3400" s="10"/>
      <c r="K3400" s="10"/>
      <c r="L3400" s="10"/>
      <c r="M3400" s="10"/>
      <c r="N3400" s="10" t="s">
        <v>3118</v>
      </c>
      <c r="O3400" s="10" t="s">
        <v>18665</v>
      </c>
      <c r="P3400" s="10" t="s">
        <v>29182</v>
      </c>
      <c r="Q3400" s="11" t="s">
        <v>3120</v>
      </c>
      <c r="R3400" s="11" t="s">
        <v>18670</v>
      </c>
      <c r="S3400" s="11" t="s">
        <v>29187</v>
      </c>
      <c r="T3400" s="11"/>
      <c r="U3400" s="12">
        <v>139</v>
      </c>
      <c r="V3400" s="12"/>
      <c r="W3400" s="12" t="s">
        <v>3120</v>
      </c>
      <c r="ACI3400"/>
      <c r="ACJ3400"/>
    </row>
    <row r="3401" spans="1:764" ht="30">
      <c r="A3401" s="9" t="s">
        <v>2981</v>
      </c>
      <c r="B3401" s="9" t="s">
        <v>33655</v>
      </c>
      <c r="C3401" s="10" t="s">
        <v>18518</v>
      </c>
      <c r="D3401" s="10" t="s">
        <v>2982</v>
      </c>
      <c r="E3401" s="10" t="s">
        <v>3111</v>
      </c>
      <c r="F3401" s="10" t="s">
        <v>18635</v>
      </c>
      <c r="G3401" s="10" t="s">
        <v>29152</v>
      </c>
      <c r="H3401" s="10"/>
      <c r="I3401" s="10"/>
      <c r="J3401" s="10"/>
      <c r="K3401" s="10"/>
      <c r="L3401" s="10"/>
      <c r="M3401" s="10"/>
      <c r="N3401" s="10" t="s">
        <v>3118</v>
      </c>
      <c r="O3401" s="10" t="s">
        <v>18665</v>
      </c>
      <c r="P3401" s="10" t="s">
        <v>29182</v>
      </c>
      <c r="Q3401" s="11" t="s">
        <v>3121</v>
      </c>
      <c r="R3401" s="11" t="s">
        <v>18669</v>
      </c>
      <c r="S3401" s="11" t="s">
        <v>29186</v>
      </c>
      <c r="T3401" s="11"/>
      <c r="U3401" s="12">
        <v>139</v>
      </c>
      <c r="V3401" s="12"/>
      <c r="W3401" s="12" t="s">
        <v>3121</v>
      </c>
      <c r="ACI3401"/>
      <c r="ACJ3401"/>
    </row>
    <row r="3402" spans="1:764" ht="30">
      <c r="A3402" s="9" t="s">
        <v>2981</v>
      </c>
      <c r="B3402" s="9" t="s">
        <v>33655</v>
      </c>
      <c r="C3402" s="10" t="s">
        <v>18518</v>
      </c>
      <c r="D3402" s="10" t="s">
        <v>2982</v>
      </c>
      <c r="E3402" s="10" t="s">
        <v>3111</v>
      </c>
      <c r="F3402" s="10" t="s">
        <v>18635</v>
      </c>
      <c r="G3402" s="10" t="s">
        <v>29152</v>
      </c>
      <c r="H3402" s="10"/>
      <c r="I3402" s="10"/>
      <c r="J3402" s="10"/>
      <c r="K3402" s="10"/>
      <c r="L3402" s="10"/>
      <c r="M3402" s="10"/>
      <c r="N3402" s="10" t="s">
        <v>3118</v>
      </c>
      <c r="O3402" s="10" t="s">
        <v>18665</v>
      </c>
      <c r="P3402" s="10" t="s">
        <v>29182</v>
      </c>
      <c r="Q3402" s="11" t="s">
        <v>3122</v>
      </c>
      <c r="R3402" s="11" t="s">
        <v>18668</v>
      </c>
      <c r="S3402" s="11" t="s">
        <v>29185</v>
      </c>
      <c r="T3402" s="11"/>
      <c r="U3402" s="12">
        <v>139</v>
      </c>
      <c r="V3402" s="12"/>
      <c r="W3402" s="12" t="s">
        <v>3122</v>
      </c>
      <c r="ACI3402"/>
      <c r="ACJ3402"/>
    </row>
    <row r="3403" spans="1:764">
      <c r="A3403" s="9" t="s">
        <v>2981</v>
      </c>
      <c r="B3403" s="9" t="s">
        <v>33655</v>
      </c>
      <c r="C3403" s="10" t="s">
        <v>18518</v>
      </c>
      <c r="D3403" s="10" t="s">
        <v>2982</v>
      </c>
      <c r="E3403" s="10" t="s">
        <v>3111</v>
      </c>
      <c r="F3403" s="10" t="s">
        <v>18635</v>
      </c>
      <c r="G3403" s="10" t="s">
        <v>29152</v>
      </c>
      <c r="H3403" s="10"/>
      <c r="I3403" s="10"/>
      <c r="J3403" s="10"/>
      <c r="K3403" s="10"/>
      <c r="L3403" s="10"/>
      <c r="M3403" s="10"/>
      <c r="N3403" s="10" t="s">
        <v>3118</v>
      </c>
      <c r="O3403" s="10" t="s">
        <v>18665</v>
      </c>
      <c r="P3403" s="10" t="s">
        <v>29182</v>
      </c>
      <c r="Q3403" s="11" t="s">
        <v>3123</v>
      </c>
      <c r="R3403" s="11" t="s">
        <v>18667</v>
      </c>
      <c r="S3403" s="11" t="s">
        <v>29184</v>
      </c>
      <c r="T3403" s="11"/>
      <c r="U3403" s="12">
        <v>139</v>
      </c>
      <c r="V3403" s="12"/>
      <c r="W3403" s="12" t="s">
        <v>3123</v>
      </c>
      <c r="ACI3403"/>
      <c r="ACJ3403"/>
    </row>
    <row r="3404" spans="1:764" ht="30">
      <c r="A3404" s="9" t="s">
        <v>2981</v>
      </c>
      <c r="B3404" s="9" t="s">
        <v>33655</v>
      </c>
      <c r="C3404" s="10" t="s">
        <v>18518</v>
      </c>
      <c r="D3404" s="10" t="s">
        <v>2982</v>
      </c>
      <c r="E3404" s="10" t="s">
        <v>3111</v>
      </c>
      <c r="F3404" s="10" t="s">
        <v>18635</v>
      </c>
      <c r="G3404" s="10" t="s">
        <v>29152</v>
      </c>
      <c r="H3404" s="10"/>
      <c r="I3404" s="10"/>
      <c r="J3404" s="10"/>
      <c r="K3404" s="10"/>
      <c r="L3404" s="10"/>
      <c r="M3404" s="10"/>
      <c r="N3404" s="10" t="s">
        <v>3118</v>
      </c>
      <c r="O3404" s="10" t="s">
        <v>18665</v>
      </c>
      <c r="P3404" s="10" t="s">
        <v>29182</v>
      </c>
      <c r="Q3404" s="11" t="s">
        <v>3124</v>
      </c>
      <c r="R3404" s="11" t="s">
        <v>18666</v>
      </c>
      <c r="S3404" s="11" t="s">
        <v>29183</v>
      </c>
      <c r="T3404" s="11"/>
      <c r="U3404" s="12">
        <v>139</v>
      </c>
      <c r="V3404" s="12"/>
      <c r="W3404" s="12" t="s">
        <v>3124</v>
      </c>
      <c r="ACI3404"/>
      <c r="ACJ3404"/>
    </row>
    <row r="3405" spans="1:764" ht="30">
      <c r="A3405" s="9" t="s">
        <v>2981</v>
      </c>
      <c r="B3405" s="9" t="s">
        <v>33655</v>
      </c>
      <c r="C3405" s="10" t="s">
        <v>18518</v>
      </c>
      <c r="D3405" s="10" t="s">
        <v>2982</v>
      </c>
      <c r="E3405" s="10" t="s">
        <v>3111</v>
      </c>
      <c r="F3405" s="10" t="s">
        <v>18635</v>
      </c>
      <c r="G3405" s="10" t="s">
        <v>29152</v>
      </c>
      <c r="H3405" s="10"/>
      <c r="I3405" s="10"/>
      <c r="J3405" s="10"/>
      <c r="K3405" s="10"/>
      <c r="L3405" s="10"/>
      <c r="M3405" s="10"/>
      <c r="N3405" s="10" t="s">
        <v>3118</v>
      </c>
      <c r="O3405" s="10" t="s">
        <v>18665</v>
      </c>
      <c r="P3405" s="10" t="s">
        <v>29182</v>
      </c>
      <c r="Q3405" s="11" t="s">
        <v>3125</v>
      </c>
      <c r="R3405" s="11" t="s">
        <v>18664</v>
      </c>
      <c r="S3405" s="11" t="s">
        <v>29181</v>
      </c>
      <c r="T3405" s="11"/>
      <c r="U3405" s="12">
        <v>139</v>
      </c>
      <c r="V3405" s="12"/>
      <c r="W3405" s="12" t="s">
        <v>3125</v>
      </c>
      <c r="ACI3405"/>
      <c r="ACJ3405"/>
    </row>
    <row r="3406" spans="1:764" ht="45">
      <c r="A3406" s="9" t="s">
        <v>2981</v>
      </c>
      <c r="B3406" s="9" t="s">
        <v>33655</v>
      </c>
      <c r="C3406" s="10" t="s">
        <v>18518</v>
      </c>
      <c r="D3406" s="10" t="s">
        <v>2982</v>
      </c>
      <c r="E3406" s="10" t="s">
        <v>3111</v>
      </c>
      <c r="F3406" s="10" t="s">
        <v>18635</v>
      </c>
      <c r="G3406" s="10" t="s">
        <v>29152</v>
      </c>
      <c r="H3406" s="10"/>
      <c r="I3406" s="10"/>
      <c r="J3406" s="10"/>
      <c r="K3406" s="10"/>
      <c r="L3406" s="10"/>
      <c r="M3406" s="10"/>
      <c r="N3406" s="10" t="s">
        <v>3126</v>
      </c>
      <c r="O3406" s="10" t="s">
        <v>18662</v>
      </c>
      <c r="P3406" s="10" t="s">
        <v>29179</v>
      </c>
      <c r="Q3406" s="11" t="s">
        <v>34642</v>
      </c>
      <c r="R3406" s="11" t="s">
        <v>18662</v>
      </c>
      <c r="S3406" s="11" t="s">
        <v>29179</v>
      </c>
      <c r="T3406" s="11"/>
      <c r="U3406" s="12">
        <v>139</v>
      </c>
      <c r="V3406" s="12" t="s">
        <v>35185</v>
      </c>
      <c r="W3406" s="12" t="s">
        <v>35648</v>
      </c>
      <c r="ACI3406"/>
      <c r="ACJ3406"/>
    </row>
    <row r="3407" spans="1:764" ht="60">
      <c r="A3407" s="9" t="s">
        <v>2981</v>
      </c>
      <c r="B3407" s="9" t="s">
        <v>33655</v>
      </c>
      <c r="C3407" s="10" t="s">
        <v>18518</v>
      </c>
      <c r="D3407" s="10" t="s">
        <v>2982</v>
      </c>
      <c r="E3407" s="10" t="s">
        <v>3111</v>
      </c>
      <c r="F3407" s="10" t="s">
        <v>18635</v>
      </c>
      <c r="G3407" s="10" t="s">
        <v>29152</v>
      </c>
      <c r="H3407" s="10"/>
      <c r="I3407" s="10"/>
      <c r="J3407" s="10"/>
      <c r="K3407" s="10"/>
      <c r="L3407" s="10"/>
      <c r="M3407" s="10"/>
      <c r="N3407" s="10" t="s">
        <v>3126</v>
      </c>
      <c r="O3407" s="10" t="s">
        <v>18662</v>
      </c>
      <c r="P3407" s="10" t="s">
        <v>29179</v>
      </c>
      <c r="Q3407" s="11" t="s">
        <v>34643</v>
      </c>
      <c r="R3407" s="11" t="s">
        <v>18663</v>
      </c>
      <c r="S3407" s="11" t="s">
        <v>29180</v>
      </c>
      <c r="T3407" s="11"/>
      <c r="U3407" s="12">
        <v>139</v>
      </c>
      <c r="V3407" s="12"/>
      <c r="W3407" s="12" t="s">
        <v>34643</v>
      </c>
      <c r="ACI3407"/>
      <c r="ACJ3407"/>
    </row>
    <row r="3408" spans="1:764" ht="45">
      <c r="A3408" s="9" t="s">
        <v>2981</v>
      </c>
      <c r="B3408" s="9" t="s">
        <v>33655</v>
      </c>
      <c r="C3408" s="10" t="s">
        <v>18518</v>
      </c>
      <c r="D3408" s="10" t="s">
        <v>2982</v>
      </c>
      <c r="E3408" s="10" t="s">
        <v>3111</v>
      </c>
      <c r="F3408" s="10" t="s">
        <v>18635</v>
      </c>
      <c r="G3408" s="10" t="s">
        <v>29152</v>
      </c>
      <c r="H3408" s="10"/>
      <c r="I3408" s="10"/>
      <c r="J3408" s="10"/>
      <c r="K3408" s="10"/>
      <c r="L3408" s="10"/>
      <c r="M3408" s="10"/>
      <c r="N3408" s="10" t="s">
        <v>3126</v>
      </c>
      <c r="O3408" s="10" t="s">
        <v>18662</v>
      </c>
      <c r="P3408" s="10" t="s">
        <v>29179</v>
      </c>
      <c r="Q3408" s="11" t="s">
        <v>34644</v>
      </c>
      <c r="R3408" s="11" t="s">
        <v>18661</v>
      </c>
      <c r="S3408" s="11" t="s">
        <v>29178</v>
      </c>
      <c r="T3408" s="11"/>
      <c r="U3408" s="12">
        <v>139</v>
      </c>
      <c r="V3408" s="12"/>
      <c r="W3408" s="12" t="s">
        <v>34644</v>
      </c>
      <c r="ACI3408"/>
      <c r="ACJ3408"/>
    </row>
    <row r="3409" spans="1:764" ht="30">
      <c r="A3409" s="9" t="s">
        <v>2981</v>
      </c>
      <c r="B3409" s="9" t="s">
        <v>33655</v>
      </c>
      <c r="C3409" s="10" t="s">
        <v>18518</v>
      </c>
      <c r="D3409" s="10" t="s">
        <v>2982</v>
      </c>
      <c r="E3409" s="10" t="s">
        <v>3111</v>
      </c>
      <c r="F3409" s="10" t="s">
        <v>18635</v>
      </c>
      <c r="G3409" s="10" t="s">
        <v>29152</v>
      </c>
      <c r="H3409" s="10"/>
      <c r="I3409" s="10"/>
      <c r="J3409" s="10"/>
      <c r="K3409" s="10"/>
      <c r="L3409" s="10"/>
      <c r="M3409" s="10"/>
      <c r="N3409" s="10" t="s">
        <v>3127</v>
      </c>
      <c r="O3409" s="10" t="s">
        <v>18655</v>
      </c>
      <c r="P3409" s="10" t="s">
        <v>29172</v>
      </c>
      <c r="Q3409" s="11" t="s">
        <v>3127</v>
      </c>
      <c r="R3409" s="11" t="s">
        <v>18655</v>
      </c>
      <c r="S3409" s="11" t="s">
        <v>29172</v>
      </c>
      <c r="T3409" s="11"/>
      <c r="U3409" s="12">
        <v>134</v>
      </c>
      <c r="V3409" s="12"/>
      <c r="W3409" s="12" t="s">
        <v>3127</v>
      </c>
      <c r="ACI3409"/>
      <c r="ACJ3409"/>
    </row>
    <row r="3410" spans="1:764" ht="30">
      <c r="A3410" s="9" t="s">
        <v>2981</v>
      </c>
      <c r="B3410" s="9" t="s">
        <v>33655</v>
      </c>
      <c r="C3410" s="10" t="s">
        <v>18518</v>
      </c>
      <c r="D3410" s="10" t="s">
        <v>2982</v>
      </c>
      <c r="E3410" s="10" t="s">
        <v>3111</v>
      </c>
      <c r="F3410" s="10" t="s">
        <v>18635</v>
      </c>
      <c r="G3410" s="10" t="s">
        <v>29152</v>
      </c>
      <c r="H3410" s="10"/>
      <c r="I3410" s="10"/>
      <c r="J3410" s="10"/>
      <c r="K3410" s="10"/>
      <c r="L3410" s="10"/>
      <c r="M3410" s="10"/>
      <c r="N3410" s="10" t="s">
        <v>3127</v>
      </c>
      <c r="O3410" s="10" t="s">
        <v>18655</v>
      </c>
      <c r="P3410" s="10" t="s">
        <v>29172</v>
      </c>
      <c r="Q3410" s="11" t="s">
        <v>3128</v>
      </c>
      <c r="R3410" s="11" t="s">
        <v>18660</v>
      </c>
      <c r="S3410" s="11" t="s">
        <v>29177</v>
      </c>
      <c r="T3410" s="11"/>
      <c r="U3410" s="12">
        <v>134</v>
      </c>
      <c r="V3410" s="12"/>
      <c r="W3410" s="12" t="s">
        <v>3128</v>
      </c>
      <c r="ACI3410"/>
      <c r="ACJ3410"/>
    </row>
    <row r="3411" spans="1:764" ht="30">
      <c r="A3411" s="9" t="s">
        <v>2981</v>
      </c>
      <c r="B3411" s="9" t="s">
        <v>33655</v>
      </c>
      <c r="C3411" s="10" t="s">
        <v>18518</v>
      </c>
      <c r="D3411" s="10" t="s">
        <v>2982</v>
      </c>
      <c r="E3411" s="10" t="s">
        <v>3111</v>
      </c>
      <c r="F3411" s="10" t="s">
        <v>18635</v>
      </c>
      <c r="G3411" s="10" t="s">
        <v>29152</v>
      </c>
      <c r="H3411" s="10"/>
      <c r="I3411" s="10"/>
      <c r="J3411" s="10"/>
      <c r="K3411" s="10"/>
      <c r="L3411" s="10"/>
      <c r="M3411" s="10"/>
      <c r="N3411" s="10" t="s">
        <v>3127</v>
      </c>
      <c r="O3411" s="10" t="s">
        <v>18655</v>
      </c>
      <c r="P3411" s="10" t="s">
        <v>29172</v>
      </c>
      <c r="Q3411" s="11" t="s">
        <v>3129</v>
      </c>
      <c r="R3411" s="11" t="s">
        <v>18659</v>
      </c>
      <c r="S3411" s="11" t="s">
        <v>29176</v>
      </c>
      <c r="T3411" s="11"/>
      <c r="U3411" s="12">
        <v>134</v>
      </c>
      <c r="V3411" s="12"/>
      <c r="W3411" s="12" t="s">
        <v>3129</v>
      </c>
      <c r="ACI3411"/>
      <c r="ACJ3411"/>
    </row>
    <row r="3412" spans="1:764">
      <c r="A3412" s="9" t="s">
        <v>2981</v>
      </c>
      <c r="B3412" s="9" t="s">
        <v>33655</v>
      </c>
      <c r="C3412" s="10" t="s">
        <v>18518</v>
      </c>
      <c r="D3412" s="10" t="s">
        <v>2982</v>
      </c>
      <c r="E3412" s="10" t="s">
        <v>3111</v>
      </c>
      <c r="F3412" s="10" t="s">
        <v>18635</v>
      </c>
      <c r="G3412" s="10" t="s">
        <v>29152</v>
      </c>
      <c r="H3412" s="10"/>
      <c r="I3412" s="10"/>
      <c r="J3412" s="10"/>
      <c r="K3412" s="10"/>
      <c r="L3412" s="10"/>
      <c r="M3412" s="10"/>
      <c r="N3412" s="10" t="s">
        <v>3127</v>
      </c>
      <c r="O3412" s="10" t="s">
        <v>18655</v>
      </c>
      <c r="P3412" s="10" t="s">
        <v>29172</v>
      </c>
      <c r="Q3412" s="11" t="s">
        <v>3130</v>
      </c>
      <c r="R3412" s="11" t="s">
        <v>18658</v>
      </c>
      <c r="S3412" s="11" t="s">
        <v>29175</v>
      </c>
      <c r="T3412" s="11"/>
      <c r="U3412" s="12">
        <v>134</v>
      </c>
      <c r="V3412" s="12"/>
      <c r="W3412" s="12" t="s">
        <v>3130</v>
      </c>
      <c r="ACI3412"/>
      <c r="ACJ3412"/>
    </row>
    <row r="3413" spans="1:764" ht="30">
      <c r="A3413" s="9" t="s">
        <v>2981</v>
      </c>
      <c r="B3413" s="9" t="s">
        <v>33655</v>
      </c>
      <c r="C3413" s="10" t="s">
        <v>18518</v>
      </c>
      <c r="D3413" s="10" t="s">
        <v>2982</v>
      </c>
      <c r="E3413" s="10" t="s">
        <v>3111</v>
      </c>
      <c r="F3413" s="10" t="s">
        <v>18635</v>
      </c>
      <c r="G3413" s="10" t="s">
        <v>29152</v>
      </c>
      <c r="H3413" s="10"/>
      <c r="I3413" s="10"/>
      <c r="J3413" s="10"/>
      <c r="K3413" s="10"/>
      <c r="L3413" s="10"/>
      <c r="M3413" s="10"/>
      <c r="N3413" s="10" t="s">
        <v>3127</v>
      </c>
      <c r="O3413" s="10" t="s">
        <v>18655</v>
      </c>
      <c r="P3413" s="10" t="s">
        <v>29172</v>
      </c>
      <c r="Q3413" s="11" t="s">
        <v>3131</v>
      </c>
      <c r="R3413" s="11" t="s">
        <v>18657</v>
      </c>
      <c r="S3413" s="11" t="s">
        <v>29174</v>
      </c>
      <c r="T3413" s="11"/>
      <c r="U3413" s="12">
        <v>134</v>
      </c>
      <c r="V3413" s="12"/>
      <c r="W3413" s="12" t="s">
        <v>3131</v>
      </c>
      <c r="ACI3413"/>
      <c r="ACJ3413"/>
    </row>
    <row r="3414" spans="1:764" ht="30">
      <c r="A3414" s="9" t="s">
        <v>2981</v>
      </c>
      <c r="B3414" s="9" t="s">
        <v>33655</v>
      </c>
      <c r="C3414" s="10" t="s">
        <v>18518</v>
      </c>
      <c r="D3414" s="10" t="s">
        <v>2982</v>
      </c>
      <c r="E3414" s="10" t="s">
        <v>3111</v>
      </c>
      <c r="F3414" s="10" t="s">
        <v>18635</v>
      </c>
      <c r="G3414" s="10" t="s">
        <v>29152</v>
      </c>
      <c r="H3414" s="10"/>
      <c r="I3414" s="10"/>
      <c r="J3414" s="10"/>
      <c r="K3414" s="10"/>
      <c r="L3414" s="10"/>
      <c r="M3414" s="10"/>
      <c r="N3414" s="10" t="s">
        <v>3127</v>
      </c>
      <c r="O3414" s="10" t="s">
        <v>18655</v>
      </c>
      <c r="P3414" s="10" t="s">
        <v>29172</v>
      </c>
      <c r="Q3414" s="11" t="s">
        <v>3132</v>
      </c>
      <c r="R3414" s="11" t="s">
        <v>18656</v>
      </c>
      <c r="S3414" s="11" t="s">
        <v>29173</v>
      </c>
      <c r="T3414" s="11"/>
      <c r="U3414" s="12">
        <v>134</v>
      </c>
      <c r="V3414" s="12"/>
      <c r="W3414" s="12" t="s">
        <v>3132</v>
      </c>
      <c r="ACI3414"/>
      <c r="ACJ3414"/>
    </row>
    <row r="3415" spans="1:764">
      <c r="A3415" s="9" t="s">
        <v>2981</v>
      </c>
      <c r="B3415" s="9" t="s">
        <v>33655</v>
      </c>
      <c r="C3415" s="10" t="s">
        <v>18518</v>
      </c>
      <c r="D3415" s="10" t="s">
        <v>2982</v>
      </c>
      <c r="E3415" s="10" t="s">
        <v>3111</v>
      </c>
      <c r="F3415" s="10" t="s">
        <v>18635</v>
      </c>
      <c r="G3415" s="10" t="s">
        <v>29152</v>
      </c>
      <c r="H3415" s="10"/>
      <c r="I3415" s="10"/>
      <c r="J3415" s="10"/>
      <c r="K3415" s="10"/>
      <c r="L3415" s="10"/>
      <c r="M3415" s="10"/>
      <c r="N3415" s="10" t="s">
        <v>3127</v>
      </c>
      <c r="O3415" s="10" t="s">
        <v>18655</v>
      </c>
      <c r="P3415" s="10" t="s">
        <v>29172</v>
      </c>
      <c r="Q3415" s="11" t="s">
        <v>3133</v>
      </c>
      <c r="R3415" s="11" t="s">
        <v>18654</v>
      </c>
      <c r="S3415" s="11" t="s">
        <v>29171</v>
      </c>
      <c r="T3415" s="11"/>
      <c r="U3415" s="12">
        <v>134</v>
      </c>
      <c r="V3415" s="12"/>
      <c r="W3415" s="12" t="s">
        <v>3133</v>
      </c>
      <c r="ACI3415"/>
      <c r="ACJ3415"/>
    </row>
    <row r="3416" spans="1:764">
      <c r="A3416" s="9" t="s">
        <v>2981</v>
      </c>
      <c r="B3416" s="9" t="s">
        <v>33655</v>
      </c>
      <c r="C3416" s="10" t="s">
        <v>18518</v>
      </c>
      <c r="D3416" s="10" t="s">
        <v>2982</v>
      </c>
      <c r="E3416" s="10" t="s">
        <v>3111</v>
      </c>
      <c r="F3416" s="10" t="s">
        <v>18635</v>
      </c>
      <c r="G3416" s="10" t="s">
        <v>29152</v>
      </c>
      <c r="H3416" s="10"/>
      <c r="I3416" s="10"/>
      <c r="J3416" s="10"/>
      <c r="K3416" s="10"/>
      <c r="L3416" s="10"/>
      <c r="M3416" s="10"/>
      <c r="N3416" s="10" t="s">
        <v>3134</v>
      </c>
      <c r="O3416" s="10" t="s">
        <v>18649</v>
      </c>
      <c r="P3416" s="10" t="s">
        <v>29166</v>
      </c>
      <c r="Q3416" s="11" t="s">
        <v>3134</v>
      </c>
      <c r="R3416" s="11" t="s">
        <v>18649</v>
      </c>
      <c r="S3416" s="11" t="s">
        <v>29166</v>
      </c>
      <c r="T3416" s="11"/>
      <c r="U3416" s="12">
        <v>139</v>
      </c>
      <c r="V3416" s="12" t="s">
        <v>35185</v>
      </c>
      <c r="W3416" s="12" t="s">
        <v>35649</v>
      </c>
      <c r="ACI3416"/>
      <c r="ACJ3416"/>
    </row>
    <row r="3417" spans="1:764" ht="30">
      <c r="A3417" s="9" t="s">
        <v>2981</v>
      </c>
      <c r="B3417" s="9" t="s">
        <v>33655</v>
      </c>
      <c r="C3417" s="10" t="s">
        <v>18518</v>
      </c>
      <c r="D3417" s="10" t="s">
        <v>2982</v>
      </c>
      <c r="E3417" s="10" t="s">
        <v>3111</v>
      </c>
      <c r="F3417" s="10" t="s">
        <v>18635</v>
      </c>
      <c r="G3417" s="10" t="s">
        <v>29152</v>
      </c>
      <c r="H3417" s="10"/>
      <c r="I3417" s="10"/>
      <c r="J3417" s="10"/>
      <c r="K3417" s="10"/>
      <c r="L3417" s="10"/>
      <c r="M3417" s="10"/>
      <c r="N3417" s="10" t="s">
        <v>3134</v>
      </c>
      <c r="O3417" s="10" t="s">
        <v>18649</v>
      </c>
      <c r="P3417" s="10" t="s">
        <v>29166</v>
      </c>
      <c r="Q3417" s="11" t="s">
        <v>3135</v>
      </c>
      <c r="R3417" s="11" t="s">
        <v>18653</v>
      </c>
      <c r="S3417" s="11" t="s">
        <v>29170</v>
      </c>
      <c r="T3417" s="11"/>
      <c r="U3417" s="12">
        <v>139</v>
      </c>
      <c r="V3417" s="12"/>
      <c r="W3417" s="12" t="s">
        <v>3135</v>
      </c>
      <c r="ACI3417"/>
      <c r="ACJ3417"/>
    </row>
    <row r="3418" spans="1:764" ht="30">
      <c r="A3418" s="9" t="s">
        <v>2981</v>
      </c>
      <c r="B3418" s="9" t="s">
        <v>33655</v>
      </c>
      <c r="C3418" s="10" t="s">
        <v>18518</v>
      </c>
      <c r="D3418" s="10" t="s">
        <v>2982</v>
      </c>
      <c r="E3418" s="10" t="s">
        <v>3111</v>
      </c>
      <c r="F3418" s="10" t="s">
        <v>18635</v>
      </c>
      <c r="G3418" s="10" t="s">
        <v>29152</v>
      </c>
      <c r="H3418" s="10"/>
      <c r="I3418" s="10"/>
      <c r="J3418" s="10"/>
      <c r="K3418" s="10"/>
      <c r="L3418" s="10"/>
      <c r="M3418" s="10"/>
      <c r="N3418" s="10" t="s">
        <v>3134</v>
      </c>
      <c r="O3418" s="10" t="s">
        <v>18649</v>
      </c>
      <c r="P3418" s="10" t="s">
        <v>29166</v>
      </c>
      <c r="Q3418" s="11" t="s">
        <v>3136</v>
      </c>
      <c r="R3418" s="11" t="s">
        <v>18652</v>
      </c>
      <c r="S3418" s="11" t="s">
        <v>29169</v>
      </c>
      <c r="T3418" s="11"/>
      <c r="U3418" s="12">
        <v>139</v>
      </c>
      <c r="V3418" s="12"/>
      <c r="W3418" s="12" t="s">
        <v>3136</v>
      </c>
      <c r="ACI3418"/>
      <c r="ACJ3418"/>
    </row>
    <row r="3419" spans="1:764" ht="30">
      <c r="A3419" s="9" t="s">
        <v>2981</v>
      </c>
      <c r="B3419" s="9" t="s">
        <v>33655</v>
      </c>
      <c r="C3419" s="10" t="s">
        <v>18518</v>
      </c>
      <c r="D3419" s="10" t="s">
        <v>2982</v>
      </c>
      <c r="E3419" s="10" t="s">
        <v>3111</v>
      </c>
      <c r="F3419" s="10" t="s">
        <v>18635</v>
      </c>
      <c r="G3419" s="10" t="s">
        <v>29152</v>
      </c>
      <c r="H3419" s="10"/>
      <c r="I3419" s="10"/>
      <c r="J3419" s="10"/>
      <c r="K3419" s="10"/>
      <c r="L3419" s="10"/>
      <c r="M3419" s="10"/>
      <c r="N3419" s="10" t="s">
        <v>3134</v>
      </c>
      <c r="O3419" s="10" t="s">
        <v>18649</v>
      </c>
      <c r="P3419" s="10" t="s">
        <v>29166</v>
      </c>
      <c r="Q3419" s="11" t="s">
        <v>3137</v>
      </c>
      <c r="R3419" s="11" t="s">
        <v>18651</v>
      </c>
      <c r="S3419" s="11" t="s">
        <v>29168</v>
      </c>
      <c r="T3419" s="11"/>
      <c r="U3419" s="12">
        <v>139</v>
      </c>
      <c r="V3419" s="12"/>
      <c r="W3419" s="12" t="s">
        <v>3137</v>
      </c>
      <c r="ACI3419"/>
      <c r="ACJ3419"/>
    </row>
    <row r="3420" spans="1:764" ht="30">
      <c r="A3420" s="9" t="s">
        <v>2981</v>
      </c>
      <c r="B3420" s="9" t="s">
        <v>33655</v>
      </c>
      <c r="C3420" s="10" t="s">
        <v>18518</v>
      </c>
      <c r="D3420" s="10" t="s">
        <v>2982</v>
      </c>
      <c r="E3420" s="10" t="s">
        <v>3111</v>
      </c>
      <c r="F3420" s="10" t="s">
        <v>18635</v>
      </c>
      <c r="G3420" s="10" t="s">
        <v>29152</v>
      </c>
      <c r="H3420" s="10"/>
      <c r="I3420" s="10"/>
      <c r="J3420" s="10"/>
      <c r="K3420" s="10"/>
      <c r="L3420" s="10"/>
      <c r="M3420" s="10"/>
      <c r="N3420" s="10" t="s">
        <v>3134</v>
      </c>
      <c r="O3420" s="10" t="s">
        <v>18649</v>
      </c>
      <c r="P3420" s="10" t="s">
        <v>29166</v>
      </c>
      <c r="Q3420" s="11" t="s">
        <v>3138</v>
      </c>
      <c r="R3420" s="11" t="s">
        <v>18650</v>
      </c>
      <c r="S3420" s="11" t="s">
        <v>29167</v>
      </c>
      <c r="T3420" s="11"/>
      <c r="U3420" s="12">
        <v>139</v>
      </c>
      <c r="V3420" s="12"/>
      <c r="W3420" s="12" t="s">
        <v>3138</v>
      </c>
      <c r="ACI3420"/>
      <c r="ACJ3420"/>
    </row>
    <row r="3421" spans="1:764" ht="30">
      <c r="A3421" s="9" t="s">
        <v>2981</v>
      </c>
      <c r="B3421" s="9" t="s">
        <v>33655</v>
      </c>
      <c r="C3421" s="10" t="s">
        <v>18518</v>
      </c>
      <c r="D3421" s="10" t="s">
        <v>2982</v>
      </c>
      <c r="E3421" s="10" t="s">
        <v>3111</v>
      </c>
      <c r="F3421" s="10" t="s">
        <v>18635</v>
      </c>
      <c r="G3421" s="10" t="s">
        <v>29152</v>
      </c>
      <c r="H3421" s="10"/>
      <c r="I3421" s="10"/>
      <c r="J3421" s="10"/>
      <c r="K3421" s="10"/>
      <c r="L3421" s="10"/>
      <c r="M3421" s="10"/>
      <c r="N3421" s="10" t="s">
        <v>3134</v>
      </c>
      <c r="O3421" s="10" t="s">
        <v>18649</v>
      </c>
      <c r="P3421" s="10" t="s">
        <v>29166</v>
      </c>
      <c r="Q3421" s="11" t="s">
        <v>3139</v>
      </c>
      <c r="R3421" s="11" t="s">
        <v>18648</v>
      </c>
      <c r="S3421" s="11" t="s">
        <v>29165</v>
      </c>
      <c r="T3421" s="11"/>
      <c r="U3421" s="12">
        <v>139</v>
      </c>
      <c r="V3421" s="12"/>
      <c r="W3421" s="12" t="s">
        <v>3139</v>
      </c>
      <c r="ACI3421"/>
      <c r="ACJ3421"/>
    </row>
    <row r="3422" spans="1:764">
      <c r="A3422" s="9" t="s">
        <v>2981</v>
      </c>
      <c r="B3422" s="9" t="s">
        <v>33655</v>
      </c>
      <c r="C3422" s="10" t="s">
        <v>18518</v>
      </c>
      <c r="D3422" s="10" t="s">
        <v>2982</v>
      </c>
      <c r="E3422" s="10" t="s">
        <v>3111</v>
      </c>
      <c r="F3422" s="10" t="s">
        <v>18635</v>
      </c>
      <c r="G3422" s="10" t="s">
        <v>29152</v>
      </c>
      <c r="H3422" s="10"/>
      <c r="I3422" s="10"/>
      <c r="J3422" s="10"/>
      <c r="K3422" s="10"/>
      <c r="L3422" s="10"/>
      <c r="M3422" s="10"/>
      <c r="N3422" s="10" t="s">
        <v>3140</v>
      </c>
      <c r="O3422" s="10" t="s">
        <v>18638</v>
      </c>
      <c r="P3422" s="10" t="s">
        <v>29155</v>
      </c>
      <c r="Q3422" s="11" t="s">
        <v>3140</v>
      </c>
      <c r="R3422" s="11" t="s">
        <v>18638</v>
      </c>
      <c r="S3422" s="11" t="s">
        <v>29155</v>
      </c>
      <c r="T3422" s="11"/>
      <c r="U3422" s="12">
        <v>139</v>
      </c>
      <c r="V3422" s="12" t="s">
        <v>35185</v>
      </c>
      <c r="W3422" s="12" t="s">
        <v>35650</v>
      </c>
      <c r="ACI3422"/>
      <c r="ACJ3422"/>
    </row>
    <row r="3423" spans="1:764" ht="45">
      <c r="A3423" s="9" t="s">
        <v>2981</v>
      </c>
      <c r="B3423" s="9" t="s">
        <v>33655</v>
      </c>
      <c r="C3423" s="10" t="s">
        <v>18518</v>
      </c>
      <c r="D3423" s="10" t="s">
        <v>2982</v>
      </c>
      <c r="E3423" s="10" t="s">
        <v>3111</v>
      </c>
      <c r="F3423" s="10" t="s">
        <v>18635</v>
      </c>
      <c r="G3423" s="10" t="s">
        <v>29152</v>
      </c>
      <c r="H3423" s="10"/>
      <c r="I3423" s="10"/>
      <c r="J3423" s="10"/>
      <c r="K3423" s="10"/>
      <c r="L3423" s="10"/>
      <c r="M3423" s="10"/>
      <c r="N3423" s="10" t="s">
        <v>3140</v>
      </c>
      <c r="O3423" s="10" t="s">
        <v>18638</v>
      </c>
      <c r="P3423" s="10" t="s">
        <v>29155</v>
      </c>
      <c r="Q3423" s="11" t="s">
        <v>3141</v>
      </c>
      <c r="R3423" s="11" t="s">
        <v>18647</v>
      </c>
      <c r="S3423" s="11" t="s">
        <v>29164</v>
      </c>
      <c r="T3423" s="11"/>
      <c r="U3423" s="12">
        <v>139</v>
      </c>
      <c r="V3423" s="12"/>
      <c r="W3423" s="12" t="s">
        <v>3141</v>
      </c>
      <c r="ACI3423"/>
      <c r="ACJ3423"/>
    </row>
    <row r="3424" spans="1:764" ht="30">
      <c r="A3424" s="9" t="s">
        <v>2981</v>
      </c>
      <c r="B3424" s="9" t="s">
        <v>33655</v>
      </c>
      <c r="C3424" s="10" t="s">
        <v>18518</v>
      </c>
      <c r="D3424" s="10" t="s">
        <v>2982</v>
      </c>
      <c r="E3424" s="10" t="s">
        <v>3111</v>
      </c>
      <c r="F3424" s="10" t="s">
        <v>18635</v>
      </c>
      <c r="G3424" s="10" t="s">
        <v>29152</v>
      </c>
      <c r="H3424" s="10"/>
      <c r="I3424" s="10"/>
      <c r="J3424" s="10"/>
      <c r="K3424" s="10"/>
      <c r="L3424" s="10"/>
      <c r="M3424" s="10"/>
      <c r="N3424" s="10" t="s">
        <v>3140</v>
      </c>
      <c r="O3424" s="10" t="s">
        <v>18638</v>
      </c>
      <c r="P3424" s="10" t="s">
        <v>29155</v>
      </c>
      <c r="Q3424" s="11" t="s">
        <v>3142</v>
      </c>
      <c r="R3424" s="11" t="s">
        <v>18646</v>
      </c>
      <c r="S3424" s="11" t="s">
        <v>29163</v>
      </c>
      <c r="T3424" s="11"/>
      <c r="U3424" s="12">
        <v>139</v>
      </c>
      <c r="V3424" s="12"/>
      <c r="W3424" s="12" t="s">
        <v>3142</v>
      </c>
      <c r="ACI3424"/>
      <c r="ACJ3424"/>
    </row>
    <row r="3425" spans="1:764" ht="30">
      <c r="A3425" s="9" t="s">
        <v>2981</v>
      </c>
      <c r="B3425" s="9" t="s">
        <v>33655</v>
      </c>
      <c r="C3425" s="10" t="s">
        <v>18518</v>
      </c>
      <c r="D3425" s="10" t="s">
        <v>2982</v>
      </c>
      <c r="E3425" s="10" t="s">
        <v>3111</v>
      </c>
      <c r="F3425" s="10" t="s">
        <v>18635</v>
      </c>
      <c r="G3425" s="10" t="s">
        <v>29152</v>
      </c>
      <c r="H3425" s="10"/>
      <c r="I3425" s="10"/>
      <c r="J3425" s="10"/>
      <c r="K3425" s="10"/>
      <c r="L3425" s="10"/>
      <c r="M3425" s="10"/>
      <c r="N3425" s="10" t="s">
        <v>3140</v>
      </c>
      <c r="O3425" s="10" t="s">
        <v>18638</v>
      </c>
      <c r="P3425" s="10" t="s">
        <v>29155</v>
      </c>
      <c r="Q3425" s="11" t="s">
        <v>3143</v>
      </c>
      <c r="R3425" s="11" t="s">
        <v>18645</v>
      </c>
      <c r="S3425" s="11" t="s">
        <v>29162</v>
      </c>
      <c r="T3425" s="11"/>
      <c r="U3425" s="12">
        <v>139</v>
      </c>
      <c r="V3425" s="12"/>
      <c r="W3425" s="12" t="s">
        <v>3143</v>
      </c>
      <c r="ACI3425"/>
      <c r="ACJ3425"/>
    </row>
    <row r="3426" spans="1:764" ht="30">
      <c r="A3426" s="9" t="s">
        <v>2981</v>
      </c>
      <c r="B3426" s="9" t="s">
        <v>33655</v>
      </c>
      <c r="C3426" s="10" t="s">
        <v>18518</v>
      </c>
      <c r="D3426" s="10" t="s">
        <v>2982</v>
      </c>
      <c r="E3426" s="10" t="s">
        <v>3111</v>
      </c>
      <c r="F3426" s="10" t="s">
        <v>18635</v>
      </c>
      <c r="G3426" s="10" t="s">
        <v>29152</v>
      </c>
      <c r="H3426" s="10"/>
      <c r="I3426" s="10"/>
      <c r="J3426" s="10"/>
      <c r="K3426" s="10"/>
      <c r="L3426" s="10"/>
      <c r="M3426" s="10"/>
      <c r="N3426" s="10" t="s">
        <v>3140</v>
      </c>
      <c r="O3426" s="10" t="s">
        <v>18638</v>
      </c>
      <c r="P3426" s="10" t="s">
        <v>29155</v>
      </c>
      <c r="Q3426" s="11" t="s">
        <v>3144</v>
      </c>
      <c r="R3426" s="11" t="s">
        <v>18644</v>
      </c>
      <c r="S3426" s="11" t="s">
        <v>29161</v>
      </c>
      <c r="T3426" s="11"/>
      <c r="U3426" s="12">
        <v>139</v>
      </c>
      <c r="V3426" s="12"/>
      <c r="W3426" s="12" t="s">
        <v>3144</v>
      </c>
      <c r="ACI3426"/>
      <c r="ACJ3426"/>
    </row>
    <row r="3427" spans="1:764" ht="30">
      <c r="A3427" s="9" t="s">
        <v>2981</v>
      </c>
      <c r="B3427" s="9" t="s">
        <v>33655</v>
      </c>
      <c r="C3427" s="10" t="s">
        <v>18518</v>
      </c>
      <c r="D3427" s="10" t="s">
        <v>2982</v>
      </c>
      <c r="E3427" s="10" t="s">
        <v>3111</v>
      </c>
      <c r="F3427" s="10" t="s">
        <v>18635</v>
      </c>
      <c r="G3427" s="10" t="s">
        <v>29152</v>
      </c>
      <c r="H3427" s="10"/>
      <c r="I3427" s="10"/>
      <c r="J3427" s="10"/>
      <c r="K3427" s="10"/>
      <c r="L3427" s="10"/>
      <c r="M3427" s="10"/>
      <c r="N3427" s="10" t="s">
        <v>3140</v>
      </c>
      <c r="O3427" s="10" t="s">
        <v>18638</v>
      </c>
      <c r="P3427" s="10" t="s">
        <v>29155</v>
      </c>
      <c r="Q3427" s="11" t="s">
        <v>3145</v>
      </c>
      <c r="R3427" s="11" t="s">
        <v>18643</v>
      </c>
      <c r="S3427" s="11" t="s">
        <v>29160</v>
      </c>
      <c r="T3427" s="11"/>
      <c r="U3427" s="12">
        <v>139</v>
      </c>
      <c r="V3427" s="12"/>
      <c r="W3427" s="12" t="s">
        <v>3145</v>
      </c>
      <c r="ACI3427"/>
      <c r="ACJ3427"/>
    </row>
    <row r="3428" spans="1:764" ht="30">
      <c r="A3428" s="9" t="s">
        <v>2981</v>
      </c>
      <c r="B3428" s="9" t="s">
        <v>33655</v>
      </c>
      <c r="C3428" s="10" t="s">
        <v>18518</v>
      </c>
      <c r="D3428" s="10" t="s">
        <v>2982</v>
      </c>
      <c r="E3428" s="10" t="s">
        <v>3111</v>
      </c>
      <c r="F3428" s="10" t="s">
        <v>18635</v>
      </c>
      <c r="G3428" s="10" t="s">
        <v>29152</v>
      </c>
      <c r="H3428" s="10"/>
      <c r="I3428" s="10"/>
      <c r="J3428" s="10"/>
      <c r="K3428" s="10"/>
      <c r="L3428" s="10"/>
      <c r="M3428" s="10"/>
      <c r="N3428" s="10" t="s">
        <v>3140</v>
      </c>
      <c r="O3428" s="10" t="s">
        <v>18638</v>
      </c>
      <c r="P3428" s="10" t="s">
        <v>29155</v>
      </c>
      <c r="Q3428" s="11" t="s">
        <v>3146</v>
      </c>
      <c r="R3428" s="11" t="s">
        <v>18642</v>
      </c>
      <c r="S3428" s="11" t="s">
        <v>29159</v>
      </c>
      <c r="T3428" s="11"/>
      <c r="U3428" s="12">
        <v>139</v>
      </c>
      <c r="V3428" s="12"/>
      <c r="W3428" s="12" t="s">
        <v>3146</v>
      </c>
      <c r="ACI3428"/>
      <c r="ACJ3428"/>
    </row>
    <row r="3429" spans="1:764">
      <c r="A3429" s="9" t="s">
        <v>2981</v>
      </c>
      <c r="B3429" s="9" t="s">
        <v>33655</v>
      </c>
      <c r="C3429" s="10" t="s">
        <v>18518</v>
      </c>
      <c r="D3429" s="10" t="s">
        <v>2982</v>
      </c>
      <c r="E3429" s="10" t="s">
        <v>3111</v>
      </c>
      <c r="F3429" s="10" t="s">
        <v>18635</v>
      </c>
      <c r="G3429" s="10" t="s">
        <v>29152</v>
      </c>
      <c r="H3429" s="10"/>
      <c r="I3429" s="10"/>
      <c r="J3429" s="10"/>
      <c r="K3429" s="10"/>
      <c r="L3429" s="10"/>
      <c r="M3429" s="10"/>
      <c r="N3429" s="10" t="s">
        <v>3140</v>
      </c>
      <c r="O3429" s="10" t="s">
        <v>18638</v>
      </c>
      <c r="P3429" s="10" t="s">
        <v>29155</v>
      </c>
      <c r="Q3429" s="11" t="s">
        <v>3147</v>
      </c>
      <c r="R3429" s="11" t="s">
        <v>18641</v>
      </c>
      <c r="S3429" s="11" t="s">
        <v>29158</v>
      </c>
      <c r="T3429" s="11"/>
      <c r="U3429" s="12">
        <v>139</v>
      </c>
      <c r="V3429" s="12"/>
      <c r="W3429" s="12" t="s">
        <v>3147</v>
      </c>
      <c r="ACI3429"/>
      <c r="ACJ3429"/>
    </row>
    <row r="3430" spans="1:764">
      <c r="A3430" s="9" t="s">
        <v>2981</v>
      </c>
      <c r="B3430" s="9" t="s">
        <v>33655</v>
      </c>
      <c r="C3430" s="10" t="s">
        <v>18518</v>
      </c>
      <c r="D3430" s="10" t="s">
        <v>2982</v>
      </c>
      <c r="E3430" s="10" t="s">
        <v>3111</v>
      </c>
      <c r="F3430" s="10" t="s">
        <v>18635</v>
      </c>
      <c r="G3430" s="10" t="s">
        <v>29152</v>
      </c>
      <c r="H3430" s="10"/>
      <c r="I3430" s="10"/>
      <c r="J3430" s="10"/>
      <c r="K3430" s="10"/>
      <c r="L3430" s="10"/>
      <c r="M3430" s="10"/>
      <c r="N3430" s="10" t="s">
        <v>3140</v>
      </c>
      <c r="O3430" s="10" t="s">
        <v>18638</v>
      </c>
      <c r="P3430" s="10" t="s">
        <v>29155</v>
      </c>
      <c r="Q3430" s="11" t="s">
        <v>3148</v>
      </c>
      <c r="R3430" s="11" t="s">
        <v>18640</v>
      </c>
      <c r="S3430" s="11" t="s">
        <v>29157</v>
      </c>
      <c r="T3430" s="11"/>
      <c r="U3430" s="12">
        <v>139</v>
      </c>
      <c r="V3430" s="12"/>
      <c r="W3430" s="12" t="s">
        <v>3148</v>
      </c>
      <c r="ACI3430"/>
      <c r="ACJ3430"/>
    </row>
    <row r="3431" spans="1:764" ht="30">
      <c r="A3431" s="9" t="s">
        <v>2981</v>
      </c>
      <c r="B3431" s="9" t="s">
        <v>33655</v>
      </c>
      <c r="C3431" s="10" t="s">
        <v>18518</v>
      </c>
      <c r="D3431" s="10" t="s">
        <v>2982</v>
      </c>
      <c r="E3431" s="10" t="s">
        <v>3111</v>
      </c>
      <c r="F3431" s="10" t="s">
        <v>18635</v>
      </c>
      <c r="G3431" s="10" t="s">
        <v>29152</v>
      </c>
      <c r="H3431" s="10"/>
      <c r="I3431" s="10"/>
      <c r="J3431" s="10"/>
      <c r="K3431" s="10"/>
      <c r="L3431" s="10"/>
      <c r="M3431" s="10"/>
      <c r="N3431" s="10" t="s">
        <v>3140</v>
      </c>
      <c r="O3431" s="10" t="s">
        <v>18638</v>
      </c>
      <c r="P3431" s="10" t="s">
        <v>29155</v>
      </c>
      <c r="Q3431" s="11" t="s">
        <v>3149</v>
      </c>
      <c r="R3431" s="11" t="s">
        <v>18639</v>
      </c>
      <c r="S3431" s="11" t="s">
        <v>29156</v>
      </c>
      <c r="T3431" s="11"/>
      <c r="U3431" s="12">
        <v>139</v>
      </c>
      <c r="V3431" s="12"/>
      <c r="W3431" s="12" t="s">
        <v>3149</v>
      </c>
      <c r="ACI3431"/>
      <c r="ACJ3431"/>
    </row>
    <row r="3432" spans="1:764" ht="30">
      <c r="A3432" s="9" t="s">
        <v>2981</v>
      </c>
      <c r="B3432" s="9" t="s">
        <v>33655</v>
      </c>
      <c r="C3432" s="10" t="s">
        <v>18518</v>
      </c>
      <c r="D3432" s="10" t="s">
        <v>2982</v>
      </c>
      <c r="E3432" s="10" t="s">
        <v>3111</v>
      </c>
      <c r="F3432" s="10" t="s">
        <v>18635</v>
      </c>
      <c r="G3432" s="10" t="s">
        <v>29152</v>
      </c>
      <c r="H3432" s="10"/>
      <c r="I3432" s="10"/>
      <c r="J3432" s="10"/>
      <c r="K3432" s="10"/>
      <c r="L3432" s="10"/>
      <c r="M3432" s="10"/>
      <c r="N3432" s="10" t="s">
        <v>3140</v>
      </c>
      <c r="O3432" s="10" t="s">
        <v>18638</v>
      </c>
      <c r="P3432" s="10" t="s">
        <v>29155</v>
      </c>
      <c r="Q3432" s="11" t="s">
        <v>3150</v>
      </c>
      <c r="R3432" s="11" t="s">
        <v>18637</v>
      </c>
      <c r="S3432" s="11" t="s">
        <v>29154</v>
      </c>
      <c r="T3432" s="11"/>
      <c r="U3432" s="12">
        <v>139</v>
      </c>
      <c r="V3432" s="12"/>
      <c r="W3432" s="12" t="s">
        <v>3150</v>
      </c>
      <c r="ACI3432"/>
      <c r="ACJ3432"/>
    </row>
    <row r="3433" spans="1:764" ht="45">
      <c r="A3433" s="9" t="s">
        <v>2981</v>
      </c>
      <c r="B3433" s="9" t="s">
        <v>33655</v>
      </c>
      <c r="C3433" s="10" t="s">
        <v>18518</v>
      </c>
      <c r="D3433" s="10" t="s">
        <v>2982</v>
      </c>
      <c r="E3433" s="10" t="s">
        <v>3111</v>
      </c>
      <c r="F3433" s="10" t="s">
        <v>18635</v>
      </c>
      <c r="G3433" s="10" t="s">
        <v>29152</v>
      </c>
      <c r="H3433" s="10"/>
      <c r="I3433" s="10"/>
      <c r="J3433" s="10"/>
      <c r="K3433" s="10"/>
      <c r="L3433" s="10"/>
      <c r="M3433" s="10"/>
      <c r="N3433" s="10" t="s">
        <v>3151</v>
      </c>
      <c r="O3433" s="10" t="s">
        <v>18634</v>
      </c>
      <c r="P3433" s="10" t="s">
        <v>29151</v>
      </c>
      <c r="Q3433" s="11" t="s">
        <v>34046</v>
      </c>
      <c r="R3433" s="11" t="s">
        <v>18634</v>
      </c>
      <c r="S3433" s="11" t="s">
        <v>29151</v>
      </c>
      <c r="T3433" s="11"/>
      <c r="U3433" s="12">
        <v>139</v>
      </c>
      <c r="V3433" s="12" t="s">
        <v>35185</v>
      </c>
      <c r="W3433" s="12" t="s">
        <v>35651</v>
      </c>
      <c r="ACI3433"/>
      <c r="ACJ3433"/>
    </row>
    <row r="3434" spans="1:764" ht="45">
      <c r="A3434" s="9" t="s">
        <v>2981</v>
      </c>
      <c r="B3434" s="9" t="s">
        <v>33655</v>
      </c>
      <c r="C3434" s="10" t="s">
        <v>18518</v>
      </c>
      <c r="D3434" s="10" t="s">
        <v>2982</v>
      </c>
      <c r="E3434" s="10" t="s">
        <v>3111</v>
      </c>
      <c r="F3434" s="10" t="s">
        <v>18635</v>
      </c>
      <c r="G3434" s="10" t="s">
        <v>29152</v>
      </c>
      <c r="H3434" s="10"/>
      <c r="I3434" s="10"/>
      <c r="J3434" s="10"/>
      <c r="K3434" s="10"/>
      <c r="L3434" s="10"/>
      <c r="M3434" s="10"/>
      <c r="N3434" s="10" t="s">
        <v>3151</v>
      </c>
      <c r="O3434" s="10" t="s">
        <v>18634</v>
      </c>
      <c r="P3434" s="10" t="s">
        <v>29151</v>
      </c>
      <c r="Q3434" s="11" t="s">
        <v>34645</v>
      </c>
      <c r="R3434" s="11" t="s">
        <v>18636</v>
      </c>
      <c r="S3434" s="11" t="s">
        <v>29153</v>
      </c>
      <c r="T3434" s="11"/>
      <c r="U3434" s="12">
        <v>139</v>
      </c>
      <c r="V3434" s="12"/>
      <c r="W3434" s="12" t="s">
        <v>34645</v>
      </c>
      <c r="ACI3434"/>
      <c r="ACJ3434"/>
    </row>
    <row r="3435" spans="1:764" ht="45">
      <c r="A3435" s="9" t="s">
        <v>2981</v>
      </c>
      <c r="B3435" s="9" t="s">
        <v>33655</v>
      </c>
      <c r="C3435" s="10" t="s">
        <v>18518</v>
      </c>
      <c r="D3435" s="10" t="s">
        <v>2982</v>
      </c>
      <c r="E3435" s="10" t="s">
        <v>3111</v>
      </c>
      <c r="F3435" s="10" t="s">
        <v>18635</v>
      </c>
      <c r="G3435" s="10" t="s">
        <v>29152</v>
      </c>
      <c r="H3435" s="10"/>
      <c r="I3435" s="10"/>
      <c r="J3435" s="10"/>
      <c r="K3435" s="10"/>
      <c r="L3435" s="10"/>
      <c r="M3435" s="10"/>
      <c r="N3435" s="10" t="s">
        <v>3151</v>
      </c>
      <c r="O3435" s="10" t="s">
        <v>18634</v>
      </c>
      <c r="P3435" s="10" t="s">
        <v>29151</v>
      </c>
      <c r="Q3435" s="11" t="s">
        <v>34646</v>
      </c>
      <c r="R3435" s="11" t="s">
        <v>18633</v>
      </c>
      <c r="S3435" s="11" t="s">
        <v>29150</v>
      </c>
      <c r="T3435" s="11"/>
      <c r="U3435" s="12">
        <v>139</v>
      </c>
      <c r="V3435" s="12"/>
      <c r="W3435" s="12" t="s">
        <v>34646</v>
      </c>
      <c r="ACI3435"/>
      <c r="ACJ3435"/>
    </row>
    <row r="3436" spans="1:764">
      <c r="A3436" s="9" t="s">
        <v>2981</v>
      </c>
      <c r="B3436" s="9" t="s">
        <v>33655</v>
      </c>
      <c r="C3436" s="10" t="s">
        <v>18518</v>
      </c>
      <c r="D3436" s="10" t="s">
        <v>2982</v>
      </c>
      <c r="E3436" s="10" t="s">
        <v>3152</v>
      </c>
      <c r="F3436" s="10" t="s">
        <v>18622</v>
      </c>
      <c r="G3436" s="10" t="s">
        <v>29138</v>
      </c>
      <c r="H3436" s="10"/>
      <c r="I3436" s="10"/>
      <c r="J3436" s="10"/>
      <c r="K3436" s="10"/>
      <c r="L3436" s="10"/>
      <c r="M3436" s="10"/>
      <c r="N3436" s="10" t="s">
        <v>3153</v>
      </c>
      <c r="O3436" s="10" t="s">
        <v>18622</v>
      </c>
      <c r="P3436" s="10" t="s">
        <v>29141</v>
      </c>
      <c r="Q3436" s="11" t="s">
        <v>3153</v>
      </c>
      <c r="R3436" s="11" t="s">
        <v>18622</v>
      </c>
      <c r="S3436" s="11" t="s">
        <v>29141</v>
      </c>
      <c r="T3436" s="11"/>
      <c r="U3436" s="12">
        <v>135</v>
      </c>
      <c r="V3436" s="12" t="s">
        <v>35185</v>
      </c>
      <c r="W3436" s="12" t="s">
        <v>35652</v>
      </c>
      <c r="ACI3436"/>
      <c r="ACJ3436"/>
    </row>
    <row r="3437" spans="1:764">
      <c r="A3437" s="9" t="s">
        <v>2981</v>
      </c>
      <c r="B3437" s="9" t="s">
        <v>33655</v>
      </c>
      <c r="C3437" s="10" t="s">
        <v>18518</v>
      </c>
      <c r="D3437" s="10" t="s">
        <v>2982</v>
      </c>
      <c r="E3437" s="10" t="s">
        <v>3152</v>
      </c>
      <c r="F3437" s="10" t="s">
        <v>18622</v>
      </c>
      <c r="G3437" s="10" t="s">
        <v>29138</v>
      </c>
      <c r="H3437" s="10"/>
      <c r="I3437" s="10"/>
      <c r="J3437" s="10"/>
      <c r="K3437" s="10"/>
      <c r="L3437" s="10"/>
      <c r="M3437" s="10"/>
      <c r="N3437" s="10" t="s">
        <v>3153</v>
      </c>
      <c r="O3437" s="10" t="s">
        <v>18622</v>
      </c>
      <c r="P3437" s="10" t="s">
        <v>29141</v>
      </c>
      <c r="Q3437" s="11" t="s">
        <v>3154</v>
      </c>
      <c r="R3437" s="11" t="s">
        <v>18632</v>
      </c>
      <c r="S3437" s="11" t="s">
        <v>29149</v>
      </c>
      <c r="T3437" s="11"/>
      <c r="U3437" s="12">
        <v>135</v>
      </c>
      <c r="V3437" s="12"/>
      <c r="W3437" s="12" t="s">
        <v>3154</v>
      </c>
      <c r="ACI3437"/>
      <c r="ACJ3437"/>
    </row>
    <row r="3438" spans="1:764" ht="30">
      <c r="A3438" s="9" t="s">
        <v>2981</v>
      </c>
      <c r="B3438" s="9" t="s">
        <v>33655</v>
      </c>
      <c r="C3438" s="10" t="s">
        <v>18518</v>
      </c>
      <c r="D3438" s="10" t="s">
        <v>2982</v>
      </c>
      <c r="E3438" s="10" t="s">
        <v>3152</v>
      </c>
      <c r="F3438" s="10" t="s">
        <v>18622</v>
      </c>
      <c r="G3438" s="10" t="s">
        <v>29138</v>
      </c>
      <c r="H3438" s="10"/>
      <c r="I3438" s="10"/>
      <c r="J3438" s="10"/>
      <c r="K3438" s="10"/>
      <c r="L3438" s="10"/>
      <c r="M3438" s="10"/>
      <c r="N3438" s="10" t="s">
        <v>3153</v>
      </c>
      <c r="O3438" s="10" t="s">
        <v>18622</v>
      </c>
      <c r="P3438" s="10" t="s">
        <v>29141</v>
      </c>
      <c r="Q3438" s="11" t="s">
        <v>3155</v>
      </c>
      <c r="R3438" s="11" t="s">
        <v>18631</v>
      </c>
      <c r="S3438" s="11" t="s">
        <v>29148</v>
      </c>
      <c r="T3438" s="11"/>
      <c r="U3438" s="12">
        <v>135</v>
      </c>
      <c r="V3438" s="12"/>
      <c r="W3438" s="12" t="s">
        <v>3155</v>
      </c>
      <c r="ACI3438"/>
      <c r="ACJ3438"/>
    </row>
    <row r="3439" spans="1:764" ht="30">
      <c r="A3439" s="9" t="s">
        <v>2981</v>
      </c>
      <c r="B3439" s="9" t="s">
        <v>33655</v>
      </c>
      <c r="C3439" s="10" t="s">
        <v>18518</v>
      </c>
      <c r="D3439" s="10" t="s">
        <v>2982</v>
      </c>
      <c r="E3439" s="10" t="s">
        <v>3152</v>
      </c>
      <c r="F3439" s="10" t="s">
        <v>18622</v>
      </c>
      <c r="G3439" s="10" t="s">
        <v>29138</v>
      </c>
      <c r="H3439" s="10"/>
      <c r="I3439" s="10"/>
      <c r="J3439" s="10"/>
      <c r="K3439" s="10"/>
      <c r="L3439" s="10"/>
      <c r="M3439" s="10"/>
      <c r="N3439" s="10" t="s">
        <v>3153</v>
      </c>
      <c r="O3439" s="10" t="s">
        <v>18622</v>
      </c>
      <c r="P3439" s="10" t="s">
        <v>29141</v>
      </c>
      <c r="Q3439" s="11" t="s">
        <v>3156</v>
      </c>
      <c r="R3439" s="11" t="s">
        <v>18630</v>
      </c>
      <c r="S3439" s="11" t="s">
        <v>29147</v>
      </c>
      <c r="T3439" s="11"/>
      <c r="U3439" s="12">
        <v>135</v>
      </c>
      <c r="V3439" s="12"/>
      <c r="W3439" s="12" t="s">
        <v>3156</v>
      </c>
      <c r="ACI3439"/>
      <c r="ACJ3439"/>
    </row>
    <row r="3440" spans="1:764" ht="30">
      <c r="A3440" s="9" t="s">
        <v>2981</v>
      </c>
      <c r="B3440" s="9" t="s">
        <v>33655</v>
      </c>
      <c r="C3440" s="10" t="s">
        <v>18518</v>
      </c>
      <c r="D3440" s="10" t="s">
        <v>2982</v>
      </c>
      <c r="E3440" s="10" t="s">
        <v>3152</v>
      </c>
      <c r="F3440" s="10" t="s">
        <v>18622</v>
      </c>
      <c r="G3440" s="10" t="s">
        <v>29138</v>
      </c>
      <c r="H3440" s="10"/>
      <c r="I3440" s="10"/>
      <c r="J3440" s="10"/>
      <c r="K3440" s="10"/>
      <c r="L3440" s="10"/>
      <c r="M3440" s="10"/>
      <c r="N3440" s="10" t="s">
        <v>3153</v>
      </c>
      <c r="O3440" s="10" t="s">
        <v>18622</v>
      </c>
      <c r="P3440" s="10" t="s">
        <v>29141</v>
      </c>
      <c r="Q3440" s="11" t="s">
        <v>3157</v>
      </c>
      <c r="R3440" s="11" t="s">
        <v>18629</v>
      </c>
      <c r="S3440" s="11" t="s">
        <v>29146</v>
      </c>
      <c r="T3440" s="11"/>
      <c r="U3440" s="12">
        <v>135</v>
      </c>
      <c r="V3440" s="12"/>
      <c r="W3440" s="12" t="s">
        <v>3157</v>
      </c>
      <c r="ACI3440"/>
      <c r="ACJ3440"/>
    </row>
    <row r="3441" spans="1:764" ht="30">
      <c r="A3441" s="9" t="s">
        <v>2981</v>
      </c>
      <c r="B3441" s="9" t="s">
        <v>33655</v>
      </c>
      <c r="C3441" s="10" t="s">
        <v>18518</v>
      </c>
      <c r="D3441" s="10" t="s">
        <v>2982</v>
      </c>
      <c r="E3441" s="10" t="s">
        <v>3152</v>
      </c>
      <c r="F3441" s="10" t="s">
        <v>18622</v>
      </c>
      <c r="G3441" s="10" t="s">
        <v>29138</v>
      </c>
      <c r="H3441" s="10"/>
      <c r="I3441" s="10"/>
      <c r="J3441" s="10"/>
      <c r="K3441" s="10"/>
      <c r="L3441" s="10"/>
      <c r="M3441" s="10"/>
      <c r="N3441" s="10" t="s">
        <v>3153</v>
      </c>
      <c r="O3441" s="10" t="s">
        <v>18622</v>
      </c>
      <c r="P3441" s="10" t="s">
        <v>29141</v>
      </c>
      <c r="Q3441" s="11" t="s">
        <v>3158</v>
      </c>
      <c r="R3441" s="11" t="s">
        <v>18628</v>
      </c>
      <c r="S3441" s="11" t="s">
        <v>29145</v>
      </c>
      <c r="T3441" s="11"/>
      <c r="U3441" s="12">
        <v>135</v>
      </c>
      <c r="V3441" s="12"/>
      <c r="W3441" s="12" t="s">
        <v>3158</v>
      </c>
      <c r="ACI3441"/>
      <c r="ACJ3441"/>
    </row>
    <row r="3442" spans="1:764" ht="30">
      <c r="A3442" s="9" t="s">
        <v>2981</v>
      </c>
      <c r="B3442" s="9" t="s">
        <v>33655</v>
      </c>
      <c r="C3442" s="10" t="s">
        <v>18518</v>
      </c>
      <c r="D3442" s="10" t="s">
        <v>2982</v>
      </c>
      <c r="E3442" s="10" t="s">
        <v>3152</v>
      </c>
      <c r="F3442" s="10" t="s">
        <v>18622</v>
      </c>
      <c r="G3442" s="10" t="s">
        <v>29138</v>
      </c>
      <c r="H3442" s="10"/>
      <c r="I3442" s="10"/>
      <c r="J3442" s="10"/>
      <c r="K3442" s="10"/>
      <c r="L3442" s="10"/>
      <c r="M3442" s="10"/>
      <c r="N3442" s="10" t="s">
        <v>3153</v>
      </c>
      <c r="O3442" s="10" t="s">
        <v>18622</v>
      </c>
      <c r="P3442" s="10" t="s">
        <v>29141</v>
      </c>
      <c r="Q3442" s="11" t="s">
        <v>3159</v>
      </c>
      <c r="R3442" s="11" t="s">
        <v>18627</v>
      </c>
      <c r="S3442" s="11" t="s">
        <v>29144</v>
      </c>
      <c r="T3442" s="11"/>
      <c r="U3442" s="12">
        <v>135</v>
      </c>
      <c r="V3442" s="12"/>
      <c r="W3442" s="12" t="s">
        <v>3159</v>
      </c>
      <c r="ACI3442"/>
      <c r="ACJ3442"/>
    </row>
    <row r="3443" spans="1:764" ht="30">
      <c r="A3443" s="9" t="s">
        <v>2981</v>
      </c>
      <c r="B3443" s="9" t="s">
        <v>33655</v>
      </c>
      <c r="C3443" s="10" t="s">
        <v>18518</v>
      </c>
      <c r="D3443" s="10" t="s">
        <v>2982</v>
      </c>
      <c r="E3443" s="10" t="s">
        <v>3152</v>
      </c>
      <c r="F3443" s="10" t="s">
        <v>18622</v>
      </c>
      <c r="G3443" s="10" t="s">
        <v>29138</v>
      </c>
      <c r="H3443" s="10"/>
      <c r="I3443" s="10"/>
      <c r="J3443" s="10"/>
      <c r="K3443" s="10"/>
      <c r="L3443" s="10"/>
      <c r="M3443" s="10"/>
      <c r="N3443" s="10" t="s">
        <v>3153</v>
      </c>
      <c r="O3443" s="10" t="s">
        <v>18622</v>
      </c>
      <c r="P3443" s="10" t="s">
        <v>29141</v>
      </c>
      <c r="Q3443" s="11" t="s">
        <v>3160</v>
      </c>
      <c r="R3443" s="11" t="s">
        <v>18626</v>
      </c>
      <c r="S3443" s="11" t="s">
        <v>29143</v>
      </c>
      <c r="T3443" s="11"/>
      <c r="U3443" s="12">
        <v>135</v>
      </c>
      <c r="V3443" s="12"/>
      <c r="W3443" s="12" t="s">
        <v>3160</v>
      </c>
      <c r="ACI3443"/>
      <c r="ACJ3443"/>
    </row>
    <row r="3444" spans="1:764">
      <c r="A3444" s="9" t="s">
        <v>2981</v>
      </c>
      <c r="B3444" s="9" t="s">
        <v>33655</v>
      </c>
      <c r="C3444" s="10" t="s">
        <v>18518</v>
      </c>
      <c r="D3444" s="10" t="s">
        <v>2982</v>
      </c>
      <c r="E3444" s="10" t="s">
        <v>3152</v>
      </c>
      <c r="F3444" s="10" t="s">
        <v>18622</v>
      </c>
      <c r="G3444" s="10" t="s">
        <v>29138</v>
      </c>
      <c r="H3444" s="10"/>
      <c r="I3444" s="10"/>
      <c r="J3444" s="10"/>
      <c r="K3444" s="10"/>
      <c r="L3444" s="10"/>
      <c r="M3444" s="10"/>
      <c r="N3444" s="10" t="s">
        <v>3153</v>
      </c>
      <c r="O3444" s="10" t="s">
        <v>18622</v>
      </c>
      <c r="P3444" s="10" t="s">
        <v>29141</v>
      </c>
      <c r="Q3444" s="11" t="s">
        <v>3161</v>
      </c>
      <c r="R3444" s="11" t="s">
        <v>18625</v>
      </c>
      <c r="S3444" s="11" t="s">
        <v>29142</v>
      </c>
      <c r="T3444" s="11"/>
      <c r="U3444" s="12">
        <v>135</v>
      </c>
      <c r="V3444" s="12"/>
      <c r="W3444" s="12" t="s">
        <v>3161</v>
      </c>
      <c r="ACI3444"/>
      <c r="ACJ3444"/>
    </row>
    <row r="3445" spans="1:764">
      <c r="A3445" s="9" t="s">
        <v>2981</v>
      </c>
      <c r="B3445" s="9" t="s">
        <v>33655</v>
      </c>
      <c r="C3445" s="10" t="s">
        <v>18518</v>
      </c>
      <c r="D3445" s="10" t="s">
        <v>2982</v>
      </c>
      <c r="E3445" s="10" t="s">
        <v>3152</v>
      </c>
      <c r="F3445" s="10" t="s">
        <v>18622</v>
      </c>
      <c r="G3445" s="10" t="s">
        <v>29138</v>
      </c>
      <c r="H3445" s="10"/>
      <c r="I3445" s="10"/>
      <c r="J3445" s="10"/>
      <c r="K3445" s="10"/>
      <c r="L3445" s="10"/>
      <c r="M3445" s="10"/>
      <c r="N3445" s="10" t="s">
        <v>3153</v>
      </c>
      <c r="O3445" s="10" t="s">
        <v>18622</v>
      </c>
      <c r="P3445" s="10" t="s">
        <v>29141</v>
      </c>
      <c r="Q3445" s="11" t="s">
        <v>3162</v>
      </c>
      <c r="R3445" s="11" t="s">
        <v>18624</v>
      </c>
      <c r="S3445" s="11" t="s">
        <v>29140</v>
      </c>
      <c r="T3445" s="11"/>
      <c r="U3445" s="12">
        <v>135</v>
      </c>
      <c r="V3445" s="12"/>
      <c r="W3445" s="12" t="s">
        <v>3162</v>
      </c>
      <c r="ACI3445"/>
      <c r="ACJ3445"/>
    </row>
    <row r="3446" spans="1:764" ht="30">
      <c r="A3446" s="9" t="s">
        <v>2981</v>
      </c>
      <c r="B3446" s="9" t="s">
        <v>33655</v>
      </c>
      <c r="C3446" s="10" t="s">
        <v>18518</v>
      </c>
      <c r="D3446" s="10" t="s">
        <v>2982</v>
      </c>
      <c r="E3446" s="10" t="s">
        <v>3152</v>
      </c>
      <c r="F3446" s="10" t="s">
        <v>18622</v>
      </c>
      <c r="G3446" s="10" t="s">
        <v>29138</v>
      </c>
      <c r="H3446" s="10"/>
      <c r="I3446" s="10"/>
      <c r="J3446" s="10"/>
      <c r="K3446" s="10"/>
      <c r="L3446" s="10"/>
      <c r="M3446" s="10"/>
      <c r="N3446" s="10" t="s">
        <v>3163</v>
      </c>
      <c r="O3446" s="10" t="s">
        <v>18621</v>
      </c>
      <c r="P3446" s="10" t="s">
        <v>29137</v>
      </c>
      <c r="Q3446" s="11" t="s">
        <v>34047</v>
      </c>
      <c r="R3446" s="11" t="s">
        <v>18621</v>
      </c>
      <c r="S3446" s="11" t="s">
        <v>29137</v>
      </c>
      <c r="T3446" s="11"/>
      <c r="U3446" s="12">
        <v>135</v>
      </c>
      <c r="V3446" s="12" t="s">
        <v>35185</v>
      </c>
      <c r="W3446" s="12" t="s">
        <v>35653</v>
      </c>
      <c r="ACI3446"/>
      <c r="ACJ3446"/>
    </row>
    <row r="3447" spans="1:764" ht="45">
      <c r="A3447" s="9" t="s">
        <v>2981</v>
      </c>
      <c r="B3447" s="9" t="s">
        <v>33655</v>
      </c>
      <c r="C3447" s="10" t="s">
        <v>18518</v>
      </c>
      <c r="D3447" s="10" t="s">
        <v>2982</v>
      </c>
      <c r="E3447" s="10" t="s">
        <v>3152</v>
      </c>
      <c r="F3447" s="10" t="s">
        <v>18622</v>
      </c>
      <c r="G3447" s="10" t="s">
        <v>29138</v>
      </c>
      <c r="H3447" s="10"/>
      <c r="I3447" s="10"/>
      <c r="J3447" s="10"/>
      <c r="K3447" s="10"/>
      <c r="L3447" s="10"/>
      <c r="M3447" s="10"/>
      <c r="N3447" s="10" t="s">
        <v>3163</v>
      </c>
      <c r="O3447" s="10" t="s">
        <v>18621</v>
      </c>
      <c r="P3447" s="10" t="s">
        <v>29137</v>
      </c>
      <c r="Q3447" s="11" t="s">
        <v>34647</v>
      </c>
      <c r="R3447" s="11" t="s">
        <v>18623</v>
      </c>
      <c r="S3447" s="11" t="s">
        <v>29139</v>
      </c>
      <c r="T3447" s="11"/>
      <c r="U3447" s="12">
        <v>135</v>
      </c>
      <c r="V3447" s="12"/>
      <c r="W3447" s="12" t="s">
        <v>34647</v>
      </c>
      <c r="ACI3447"/>
      <c r="ACJ3447"/>
    </row>
    <row r="3448" spans="1:764" ht="45">
      <c r="A3448" s="9" t="s">
        <v>2981</v>
      </c>
      <c r="B3448" s="9" t="s">
        <v>33655</v>
      </c>
      <c r="C3448" s="10" t="s">
        <v>18518</v>
      </c>
      <c r="D3448" s="10" t="s">
        <v>2982</v>
      </c>
      <c r="E3448" s="10" t="s">
        <v>3152</v>
      </c>
      <c r="F3448" s="10" t="s">
        <v>18622</v>
      </c>
      <c r="G3448" s="10" t="s">
        <v>29138</v>
      </c>
      <c r="H3448" s="10"/>
      <c r="I3448" s="10"/>
      <c r="J3448" s="10"/>
      <c r="K3448" s="10"/>
      <c r="L3448" s="10"/>
      <c r="M3448" s="10"/>
      <c r="N3448" s="10" t="s">
        <v>3163</v>
      </c>
      <c r="O3448" s="10" t="s">
        <v>18621</v>
      </c>
      <c r="P3448" s="10" t="s">
        <v>29137</v>
      </c>
      <c r="Q3448" s="11" t="s">
        <v>34648</v>
      </c>
      <c r="R3448" s="11" t="s">
        <v>18620</v>
      </c>
      <c r="S3448" s="11" t="s">
        <v>29137</v>
      </c>
      <c r="T3448" s="11"/>
      <c r="U3448" s="12">
        <v>135</v>
      </c>
      <c r="V3448" s="12"/>
      <c r="W3448" s="12" t="s">
        <v>34648</v>
      </c>
      <c r="ACI3448"/>
      <c r="ACJ3448"/>
    </row>
    <row r="3449" spans="1:764">
      <c r="A3449" s="9" t="s">
        <v>2981</v>
      </c>
      <c r="B3449" s="9" t="s">
        <v>33655</v>
      </c>
      <c r="C3449" s="10" t="s">
        <v>18518</v>
      </c>
      <c r="D3449" s="10" t="s">
        <v>2982</v>
      </c>
      <c r="E3449" s="10" t="s">
        <v>3164</v>
      </c>
      <c r="F3449" s="10" t="s">
        <v>18599</v>
      </c>
      <c r="G3449" s="10" t="s">
        <v>29116</v>
      </c>
      <c r="H3449" s="10"/>
      <c r="I3449" s="10"/>
      <c r="J3449" s="10"/>
      <c r="K3449" s="10"/>
      <c r="L3449" s="10"/>
      <c r="M3449" s="10"/>
      <c r="N3449" s="10" t="s">
        <v>3165</v>
      </c>
      <c r="O3449" s="10" t="s">
        <v>18614</v>
      </c>
      <c r="P3449" s="10" t="s">
        <v>29131</v>
      </c>
      <c r="Q3449" s="11" t="s">
        <v>3165</v>
      </c>
      <c r="R3449" s="11" t="s">
        <v>18614</v>
      </c>
      <c r="S3449" s="11" t="s">
        <v>29131</v>
      </c>
      <c r="T3449" s="11"/>
      <c r="U3449" s="12">
        <v>139</v>
      </c>
      <c r="V3449" s="12" t="s">
        <v>35185</v>
      </c>
      <c r="W3449" s="12" t="s">
        <v>35654</v>
      </c>
      <c r="ACI3449"/>
      <c r="ACJ3449"/>
    </row>
    <row r="3450" spans="1:764">
      <c r="A3450" s="9" t="s">
        <v>2981</v>
      </c>
      <c r="B3450" s="9" t="s">
        <v>33655</v>
      </c>
      <c r="C3450" s="10" t="s">
        <v>18518</v>
      </c>
      <c r="D3450" s="10" t="s">
        <v>2982</v>
      </c>
      <c r="E3450" s="10" t="s">
        <v>3164</v>
      </c>
      <c r="F3450" s="10" t="s">
        <v>18599</v>
      </c>
      <c r="G3450" s="10" t="s">
        <v>29116</v>
      </c>
      <c r="H3450" s="10"/>
      <c r="I3450" s="10"/>
      <c r="J3450" s="10"/>
      <c r="K3450" s="10"/>
      <c r="L3450" s="10"/>
      <c r="M3450" s="10"/>
      <c r="N3450" s="10" t="s">
        <v>3165</v>
      </c>
      <c r="O3450" s="10" t="s">
        <v>18614</v>
      </c>
      <c r="P3450" s="10" t="s">
        <v>29131</v>
      </c>
      <c r="Q3450" s="11" t="s">
        <v>3166</v>
      </c>
      <c r="R3450" s="11" t="s">
        <v>18619</v>
      </c>
      <c r="S3450" s="11" t="s">
        <v>29136</v>
      </c>
      <c r="T3450" s="11"/>
      <c r="U3450" s="12">
        <v>139</v>
      </c>
      <c r="V3450" s="12"/>
      <c r="W3450" s="12" t="s">
        <v>3166</v>
      </c>
      <c r="ACI3450"/>
      <c r="ACJ3450"/>
    </row>
    <row r="3451" spans="1:764">
      <c r="A3451" s="9" t="s">
        <v>2981</v>
      </c>
      <c r="B3451" s="9" t="s">
        <v>33655</v>
      </c>
      <c r="C3451" s="10" t="s">
        <v>18518</v>
      </c>
      <c r="D3451" s="10" t="s">
        <v>2982</v>
      </c>
      <c r="E3451" s="10" t="s">
        <v>3164</v>
      </c>
      <c r="F3451" s="10" t="s">
        <v>18599</v>
      </c>
      <c r="G3451" s="10" t="s">
        <v>29116</v>
      </c>
      <c r="H3451" s="10"/>
      <c r="I3451" s="10"/>
      <c r="J3451" s="10"/>
      <c r="K3451" s="10"/>
      <c r="L3451" s="10"/>
      <c r="M3451" s="10"/>
      <c r="N3451" s="10" t="s">
        <v>3165</v>
      </c>
      <c r="O3451" s="10" t="s">
        <v>18614</v>
      </c>
      <c r="P3451" s="10" t="s">
        <v>29131</v>
      </c>
      <c r="Q3451" s="11" t="s">
        <v>3167</v>
      </c>
      <c r="R3451" s="11" t="s">
        <v>18618</v>
      </c>
      <c r="S3451" s="11" t="s">
        <v>29135</v>
      </c>
      <c r="T3451" s="11"/>
      <c r="U3451" s="12">
        <v>139</v>
      </c>
      <c r="V3451" s="12"/>
      <c r="W3451" s="12" t="s">
        <v>3167</v>
      </c>
      <c r="ACI3451"/>
      <c r="ACJ3451"/>
    </row>
    <row r="3452" spans="1:764" ht="30">
      <c r="A3452" s="9" t="s">
        <v>2981</v>
      </c>
      <c r="B3452" s="9" t="s">
        <v>33655</v>
      </c>
      <c r="C3452" s="10" t="s">
        <v>18518</v>
      </c>
      <c r="D3452" s="10" t="s">
        <v>2982</v>
      </c>
      <c r="E3452" s="10" t="s">
        <v>3164</v>
      </c>
      <c r="F3452" s="10" t="s">
        <v>18599</v>
      </c>
      <c r="G3452" s="10" t="s">
        <v>29116</v>
      </c>
      <c r="H3452" s="10"/>
      <c r="I3452" s="10"/>
      <c r="J3452" s="10"/>
      <c r="K3452" s="10"/>
      <c r="L3452" s="10"/>
      <c r="M3452" s="10"/>
      <c r="N3452" s="10" t="s">
        <v>3165</v>
      </c>
      <c r="O3452" s="10" t="s">
        <v>18614</v>
      </c>
      <c r="P3452" s="10" t="s">
        <v>29131</v>
      </c>
      <c r="Q3452" s="11" t="s">
        <v>3168</v>
      </c>
      <c r="R3452" s="11" t="s">
        <v>18617</v>
      </c>
      <c r="S3452" s="11" t="s">
        <v>29134</v>
      </c>
      <c r="T3452" s="11"/>
      <c r="U3452" s="12">
        <v>139</v>
      </c>
      <c r="V3452" s="12"/>
      <c r="W3452" s="12" t="s">
        <v>3168</v>
      </c>
      <c r="ACI3452"/>
      <c r="ACJ3452"/>
    </row>
    <row r="3453" spans="1:764">
      <c r="A3453" s="9" t="s">
        <v>2981</v>
      </c>
      <c r="B3453" s="9" t="s">
        <v>33655</v>
      </c>
      <c r="C3453" s="10" t="s">
        <v>18518</v>
      </c>
      <c r="D3453" s="10" t="s">
        <v>2982</v>
      </c>
      <c r="E3453" s="10" t="s">
        <v>3164</v>
      </c>
      <c r="F3453" s="10" t="s">
        <v>18599</v>
      </c>
      <c r="G3453" s="10" t="s">
        <v>29116</v>
      </c>
      <c r="H3453" s="10"/>
      <c r="I3453" s="10"/>
      <c r="J3453" s="10"/>
      <c r="K3453" s="10"/>
      <c r="L3453" s="10"/>
      <c r="M3453" s="10"/>
      <c r="N3453" s="10" t="s">
        <v>3165</v>
      </c>
      <c r="O3453" s="10" t="s">
        <v>18614</v>
      </c>
      <c r="P3453" s="10" t="s">
        <v>29131</v>
      </c>
      <c r="Q3453" s="11" t="s">
        <v>3169</v>
      </c>
      <c r="R3453" s="11" t="s">
        <v>18616</v>
      </c>
      <c r="S3453" s="11" t="s">
        <v>29133</v>
      </c>
      <c r="T3453" s="11"/>
      <c r="U3453" s="12">
        <v>139</v>
      </c>
      <c r="V3453" s="12"/>
      <c r="W3453" s="12" t="s">
        <v>3169</v>
      </c>
      <c r="ACI3453"/>
      <c r="ACJ3453"/>
    </row>
    <row r="3454" spans="1:764" ht="30">
      <c r="A3454" s="9" t="s">
        <v>2981</v>
      </c>
      <c r="B3454" s="9" t="s">
        <v>33655</v>
      </c>
      <c r="C3454" s="10" t="s">
        <v>18518</v>
      </c>
      <c r="D3454" s="10" t="s">
        <v>2982</v>
      </c>
      <c r="E3454" s="10" t="s">
        <v>3164</v>
      </c>
      <c r="F3454" s="10" t="s">
        <v>18599</v>
      </c>
      <c r="G3454" s="10" t="s">
        <v>29116</v>
      </c>
      <c r="H3454" s="10"/>
      <c r="I3454" s="10"/>
      <c r="J3454" s="10"/>
      <c r="K3454" s="10"/>
      <c r="L3454" s="10"/>
      <c r="M3454" s="10"/>
      <c r="N3454" s="10" t="s">
        <v>3165</v>
      </c>
      <c r="O3454" s="10" t="s">
        <v>18614</v>
      </c>
      <c r="P3454" s="10" t="s">
        <v>29131</v>
      </c>
      <c r="Q3454" s="11" t="s">
        <v>3170</v>
      </c>
      <c r="R3454" s="11" t="s">
        <v>18615</v>
      </c>
      <c r="S3454" s="11" t="s">
        <v>29132</v>
      </c>
      <c r="T3454" s="11"/>
      <c r="U3454" s="12">
        <v>139</v>
      </c>
      <c r="V3454" s="12"/>
      <c r="W3454" s="12" t="s">
        <v>3170</v>
      </c>
      <c r="ACI3454"/>
      <c r="ACJ3454"/>
    </row>
    <row r="3455" spans="1:764" ht="30">
      <c r="A3455" s="9" t="s">
        <v>2981</v>
      </c>
      <c r="B3455" s="9" t="s">
        <v>33655</v>
      </c>
      <c r="C3455" s="10" t="s">
        <v>18518</v>
      </c>
      <c r="D3455" s="10" t="s">
        <v>2982</v>
      </c>
      <c r="E3455" s="10" t="s">
        <v>3164</v>
      </c>
      <c r="F3455" s="10" t="s">
        <v>18599</v>
      </c>
      <c r="G3455" s="10" t="s">
        <v>29116</v>
      </c>
      <c r="H3455" s="10"/>
      <c r="I3455" s="10"/>
      <c r="J3455" s="10"/>
      <c r="K3455" s="10"/>
      <c r="L3455" s="10"/>
      <c r="M3455" s="10"/>
      <c r="N3455" s="10" t="s">
        <v>3165</v>
      </c>
      <c r="O3455" s="10" t="s">
        <v>18614</v>
      </c>
      <c r="P3455" s="10" t="s">
        <v>29131</v>
      </c>
      <c r="Q3455" s="11" t="s">
        <v>3171</v>
      </c>
      <c r="R3455" s="11" t="s">
        <v>18613</v>
      </c>
      <c r="S3455" s="11" t="s">
        <v>29130</v>
      </c>
      <c r="T3455" s="11"/>
      <c r="U3455" s="12">
        <v>139</v>
      </c>
      <c r="V3455" s="12"/>
      <c r="W3455" s="12" t="s">
        <v>3171</v>
      </c>
      <c r="ACI3455"/>
      <c r="ACJ3455"/>
    </row>
    <row r="3456" spans="1:764">
      <c r="A3456" s="9" t="s">
        <v>2981</v>
      </c>
      <c r="B3456" s="9" t="s">
        <v>33655</v>
      </c>
      <c r="C3456" s="10" t="s">
        <v>18518</v>
      </c>
      <c r="D3456" s="10" t="s">
        <v>2982</v>
      </c>
      <c r="E3456" s="10" t="s">
        <v>3164</v>
      </c>
      <c r="F3456" s="10" t="s">
        <v>18599</v>
      </c>
      <c r="G3456" s="10" t="s">
        <v>29116</v>
      </c>
      <c r="H3456" s="10"/>
      <c r="I3456" s="10"/>
      <c r="J3456" s="10"/>
      <c r="K3456" s="10"/>
      <c r="L3456" s="10"/>
      <c r="M3456" s="10"/>
      <c r="N3456" s="10" t="s">
        <v>3172</v>
      </c>
      <c r="O3456" s="10" t="s">
        <v>18603</v>
      </c>
      <c r="P3456" s="10" t="s">
        <v>29120</v>
      </c>
      <c r="Q3456" s="11" t="s">
        <v>3172</v>
      </c>
      <c r="R3456" s="11" t="s">
        <v>18603</v>
      </c>
      <c r="S3456" s="11" t="s">
        <v>29120</v>
      </c>
      <c r="T3456" s="11"/>
      <c r="U3456" s="12">
        <v>139</v>
      </c>
      <c r="V3456" s="12" t="s">
        <v>35185</v>
      </c>
      <c r="W3456" s="12" t="s">
        <v>35655</v>
      </c>
      <c r="ACI3456"/>
      <c r="ACJ3456"/>
    </row>
    <row r="3457" spans="1:764">
      <c r="A3457" s="9" t="s">
        <v>2981</v>
      </c>
      <c r="B3457" s="9" t="s">
        <v>33655</v>
      </c>
      <c r="C3457" s="10" t="s">
        <v>18518</v>
      </c>
      <c r="D3457" s="10" t="s">
        <v>2982</v>
      </c>
      <c r="E3457" s="10" t="s">
        <v>3164</v>
      </c>
      <c r="F3457" s="10" t="s">
        <v>18599</v>
      </c>
      <c r="G3457" s="10" t="s">
        <v>29116</v>
      </c>
      <c r="H3457" s="10"/>
      <c r="I3457" s="10"/>
      <c r="J3457" s="10"/>
      <c r="K3457" s="10"/>
      <c r="L3457" s="10"/>
      <c r="M3457" s="10"/>
      <c r="N3457" s="10" t="s">
        <v>3172</v>
      </c>
      <c r="O3457" s="10" t="s">
        <v>18603</v>
      </c>
      <c r="P3457" s="10" t="s">
        <v>29120</v>
      </c>
      <c r="Q3457" s="11" t="s">
        <v>3173</v>
      </c>
      <c r="R3457" s="11" t="s">
        <v>18612</v>
      </c>
      <c r="S3457" s="11" t="s">
        <v>29129</v>
      </c>
      <c r="T3457" s="11"/>
      <c r="U3457" s="12">
        <v>139</v>
      </c>
      <c r="V3457" s="12"/>
      <c r="W3457" s="12" t="s">
        <v>3173</v>
      </c>
      <c r="ACI3457"/>
      <c r="ACJ3457"/>
    </row>
    <row r="3458" spans="1:764">
      <c r="A3458" s="9" t="s">
        <v>2981</v>
      </c>
      <c r="B3458" s="9" t="s">
        <v>33655</v>
      </c>
      <c r="C3458" s="10" t="s">
        <v>18518</v>
      </c>
      <c r="D3458" s="10" t="s">
        <v>2982</v>
      </c>
      <c r="E3458" s="10" t="s">
        <v>3164</v>
      </c>
      <c r="F3458" s="10" t="s">
        <v>18599</v>
      </c>
      <c r="G3458" s="10" t="s">
        <v>29116</v>
      </c>
      <c r="H3458" s="10"/>
      <c r="I3458" s="10"/>
      <c r="J3458" s="10"/>
      <c r="K3458" s="10"/>
      <c r="L3458" s="10"/>
      <c r="M3458" s="10"/>
      <c r="N3458" s="10" t="s">
        <v>3172</v>
      </c>
      <c r="O3458" s="10" t="s">
        <v>18603</v>
      </c>
      <c r="P3458" s="10" t="s">
        <v>29120</v>
      </c>
      <c r="Q3458" s="11" t="s">
        <v>3174</v>
      </c>
      <c r="R3458" s="11" t="s">
        <v>18611</v>
      </c>
      <c r="S3458" s="11" t="s">
        <v>29128</v>
      </c>
      <c r="T3458" s="11"/>
      <c r="U3458" s="12">
        <v>139</v>
      </c>
      <c r="V3458" s="12"/>
      <c r="W3458" s="12" t="s">
        <v>3174</v>
      </c>
      <c r="ACI3458"/>
      <c r="ACJ3458"/>
    </row>
    <row r="3459" spans="1:764">
      <c r="A3459" s="9" t="s">
        <v>2981</v>
      </c>
      <c r="B3459" s="9" t="s">
        <v>33655</v>
      </c>
      <c r="C3459" s="10" t="s">
        <v>18518</v>
      </c>
      <c r="D3459" s="10" t="s">
        <v>2982</v>
      </c>
      <c r="E3459" s="10" t="s">
        <v>3164</v>
      </c>
      <c r="F3459" s="10" t="s">
        <v>18599</v>
      </c>
      <c r="G3459" s="10" t="s">
        <v>29116</v>
      </c>
      <c r="H3459" s="10"/>
      <c r="I3459" s="10"/>
      <c r="J3459" s="10"/>
      <c r="K3459" s="10"/>
      <c r="L3459" s="10"/>
      <c r="M3459" s="10"/>
      <c r="N3459" s="10" t="s">
        <v>3172</v>
      </c>
      <c r="O3459" s="10" t="s">
        <v>18603</v>
      </c>
      <c r="P3459" s="10" t="s">
        <v>29120</v>
      </c>
      <c r="Q3459" s="11" t="s">
        <v>3175</v>
      </c>
      <c r="R3459" s="11" t="s">
        <v>18610</v>
      </c>
      <c r="S3459" s="11" t="s">
        <v>29127</v>
      </c>
      <c r="T3459" s="11"/>
      <c r="U3459" s="12">
        <v>139</v>
      </c>
      <c r="V3459" s="12"/>
      <c r="W3459" s="12" t="s">
        <v>3175</v>
      </c>
      <c r="ACI3459"/>
      <c r="ACJ3459"/>
    </row>
    <row r="3460" spans="1:764" ht="30">
      <c r="A3460" s="9" t="s">
        <v>2981</v>
      </c>
      <c r="B3460" s="9" t="s">
        <v>33655</v>
      </c>
      <c r="C3460" s="10" t="s">
        <v>18518</v>
      </c>
      <c r="D3460" s="10" t="s">
        <v>2982</v>
      </c>
      <c r="E3460" s="10" t="s">
        <v>3164</v>
      </c>
      <c r="F3460" s="10" t="s">
        <v>18599</v>
      </c>
      <c r="G3460" s="10" t="s">
        <v>29116</v>
      </c>
      <c r="H3460" s="10"/>
      <c r="I3460" s="10"/>
      <c r="J3460" s="10"/>
      <c r="K3460" s="10"/>
      <c r="L3460" s="10"/>
      <c r="M3460" s="10"/>
      <c r="N3460" s="10" t="s">
        <v>3172</v>
      </c>
      <c r="O3460" s="10" t="s">
        <v>18603</v>
      </c>
      <c r="P3460" s="10" t="s">
        <v>29120</v>
      </c>
      <c r="Q3460" s="11" t="s">
        <v>3176</v>
      </c>
      <c r="R3460" s="11" t="s">
        <v>18609</v>
      </c>
      <c r="S3460" s="11" t="s">
        <v>29126</v>
      </c>
      <c r="T3460" s="11"/>
      <c r="U3460" s="12">
        <v>139</v>
      </c>
      <c r="V3460" s="12"/>
      <c r="W3460" s="12" t="s">
        <v>3176</v>
      </c>
      <c r="ACI3460"/>
      <c r="ACJ3460"/>
    </row>
    <row r="3461" spans="1:764">
      <c r="A3461" s="9" t="s">
        <v>2981</v>
      </c>
      <c r="B3461" s="9" t="s">
        <v>33655</v>
      </c>
      <c r="C3461" s="10" t="s">
        <v>18518</v>
      </c>
      <c r="D3461" s="10" t="s">
        <v>2982</v>
      </c>
      <c r="E3461" s="10" t="s">
        <v>3164</v>
      </c>
      <c r="F3461" s="10" t="s">
        <v>18599</v>
      </c>
      <c r="G3461" s="10" t="s">
        <v>29116</v>
      </c>
      <c r="H3461" s="10"/>
      <c r="I3461" s="10"/>
      <c r="J3461" s="10"/>
      <c r="K3461" s="10"/>
      <c r="L3461" s="10"/>
      <c r="M3461" s="10"/>
      <c r="N3461" s="10" t="s">
        <v>3172</v>
      </c>
      <c r="O3461" s="10" t="s">
        <v>18603</v>
      </c>
      <c r="P3461" s="10" t="s">
        <v>29120</v>
      </c>
      <c r="Q3461" s="11" t="s">
        <v>3177</v>
      </c>
      <c r="R3461" s="11" t="s">
        <v>18608</v>
      </c>
      <c r="S3461" s="11" t="s">
        <v>29125</v>
      </c>
      <c r="T3461" s="11"/>
      <c r="U3461" s="12">
        <v>139</v>
      </c>
      <c r="V3461" s="12"/>
      <c r="W3461" s="12" t="s">
        <v>3177</v>
      </c>
      <c r="ACI3461"/>
      <c r="ACJ3461"/>
    </row>
    <row r="3462" spans="1:764" ht="30">
      <c r="A3462" s="9" t="s">
        <v>2981</v>
      </c>
      <c r="B3462" s="9" t="s">
        <v>33655</v>
      </c>
      <c r="C3462" s="10" t="s">
        <v>18518</v>
      </c>
      <c r="D3462" s="10" t="s">
        <v>2982</v>
      </c>
      <c r="E3462" s="10" t="s">
        <v>3164</v>
      </c>
      <c r="F3462" s="10" t="s">
        <v>18599</v>
      </c>
      <c r="G3462" s="10" t="s">
        <v>29116</v>
      </c>
      <c r="H3462" s="10"/>
      <c r="I3462" s="10"/>
      <c r="J3462" s="10"/>
      <c r="K3462" s="10"/>
      <c r="L3462" s="10"/>
      <c r="M3462" s="10"/>
      <c r="N3462" s="10" t="s">
        <v>3172</v>
      </c>
      <c r="O3462" s="10" t="s">
        <v>18603</v>
      </c>
      <c r="P3462" s="10" t="s">
        <v>29120</v>
      </c>
      <c r="Q3462" s="11" t="s">
        <v>3178</v>
      </c>
      <c r="R3462" s="11" t="s">
        <v>18607</v>
      </c>
      <c r="S3462" s="11" t="s">
        <v>29124</v>
      </c>
      <c r="T3462" s="11"/>
      <c r="U3462" s="12">
        <v>139</v>
      </c>
      <c r="V3462" s="12"/>
      <c r="W3462" s="12" t="s">
        <v>3178</v>
      </c>
      <c r="ACI3462"/>
      <c r="ACJ3462"/>
    </row>
    <row r="3463" spans="1:764" ht="30">
      <c r="A3463" s="9" t="s">
        <v>2981</v>
      </c>
      <c r="B3463" s="9" t="s">
        <v>33655</v>
      </c>
      <c r="C3463" s="10" t="s">
        <v>18518</v>
      </c>
      <c r="D3463" s="10" t="s">
        <v>2982</v>
      </c>
      <c r="E3463" s="10" t="s">
        <v>3164</v>
      </c>
      <c r="F3463" s="10" t="s">
        <v>18599</v>
      </c>
      <c r="G3463" s="10" t="s">
        <v>29116</v>
      </c>
      <c r="H3463" s="10"/>
      <c r="I3463" s="10"/>
      <c r="J3463" s="10"/>
      <c r="K3463" s="10"/>
      <c r="L3463" s="10"/>
      <c r="M3463" s="10"/>
      <c r="N3463" s="10" t="s">
        <v>3172</v>
      </c>
      <c r="O3463" s="10" t="s">
        <v>18603</v>
      </c>
      <c r="P3463" s="10" t="s">
        <v>29120</v>
      </c>
      <c r="Q3463" s="11" t="s">
        <v>3179</v>
      </c>
      <c r="R3463" s="11" t="s">
        <v>18606</v>
      </c>
      <c r="S3463" s="11" t="s">
        <v>29123</v>
      </c>
      <c r="T3463" s="11"/>
      <c r="U3463" s="12">
        <v>139</v>
      </c>
      <c r="V3463" s="12"/>
      <c r="W3463" s="12" t="s">
        <v>3179</v>
      </c>
      <c r="ACI3463"/>
      <c r="ACJ3463"/>
    </row>
    <row r="3464" spans="1:764" ht="30">
      <c r="A3464" s="9" t="s">
        <v>2981</v>
      </c>
      <c r="B3464" s="9" t="s">
        <v>33655</v>
      </c>
      <c r="C3464" s="10" t="s">
        <v>18518</v>
      </c>
      <c r="D3464" s="10" t="s">
        <v>2982</v>
      </c>
      <c r="E3464" s="10" t="s">
        <v>3164</v>
      </c>
      <c r="F3464" s="10" t="s">
        <v>18599</v>
      </c>
      <c r="G3464" s="10" t="s">
        <v>29116</v>
      </c>
      <c r="H3464" s="10"/>
      <c r="I3464" s="10"/>
      <c r="J3464" s="10"/>
      <c r="K3464" s="10"/>
      <c r="L3464" s="10"/>
      <c r="M3464" s="10"/>
      <c r="N3464" s="10" t="s">
        <v>3172</v>
      </c>
      <c r="O3464" s="10" t="s">
        <v>18603</v>
      </c>
      <c r="P3464" s="10" t="s">
        <v>29120</v>
      </c>
      <c r="Q3464" s="11" t="s">
        <v>3180</v>
      </c>
      <c r="R3464" s="11" t="s">
        <v>18605</v>
      </c>
      <c r="S3464" s="11" t="s">
        <v>29122</v>
      </c>
      <c r="T3464" s="11"/>
      <c r="U3464" s="12">
        <v>139</v>
      </c>
      <c r="V3464" s="12"/>
      <c r="W3464" s="12" t="s">
        <v>3180</v>
      </c>
      <c r="ACI3464"/>
      <c r="ACJ3464"/>
    </row>
    <row r="3465" spans="1:764">
      <c r="A3465" s="9" t="s">
        <v>2981</v>
      </c>
      <c r="B3465" s="9" t="s">
        <v>33655</v>
      </c>
      <c r="C3465" s="10" t="s">
        <v>18518</v>
      </c>
      <c r="D3465" s="10" t="s">
        <v>2982</v>
      </c>
      <c r="E3465" s="10" t="s">
        <v>3164</v>
      </c>
      <c r="F3465" s="10" t="s">
        <v>18599</v>
      </c>
      <c r="G3465" s="10" t="s">
        <v>29116</v>
      </c>
      <c r="H3465" s="10"/>
      <c r="I3465" s="10"/>
      <c r="J3465" s="10"/>
      <c r="K3465" s="10"/>
      <c r="L3465" s="10"/>
      <c r="M3465" s="10"/>
      <c r="N3465" s="10" t="s">
        <v>3172</v>
      </c>
      <c r="O3465" s="10" t="s">
        <v>18603</v>
      </c>
      <c r="P3465" s="10" t="s">
        <v>29120</v>
      </c>
      <c r="Q3465" s="11" t="s">
        <v>3181</v>
      </c>
      <c r="R3465" s="11" t="s">
        <v>18604</v>
      </c>
      <c r="S3465" s="11" t="s">
        <v>29121</v>
      </c>
      <c r="T3465" s="11"/>
      <c r="U3465" s="12">
        <v>139</v>
      </c>
      <c r="V3465" s="12"/>
      <c r="W3465" s="12" t="s">
        <v>3181</v>
      </c>
      <c r="ACI3465"/>
      <c r="ACJ3465"/>
    </row>
    <row r="3466" spans="1:764" ht="30">
      <c r="A3466" s="9" t="s">
        <v>2981</v>
      </c>
      <c r="B3466" s="9" t="s">
        <v>33655</v>
      </c>
      <c r="C3466" s="10" t="s">
        <v>18518</v>
      </c>
      <c r="D3466" s="10" t="s">
        <v>2982</v>
      </c>
      <c r="E3466" s="10" t="s">
        <v>3164</v>
      </c>
      <c r="F3466" s="10" t="s">
        <v>18599</v>
      </c>
      <c r="G3466" s="10" t="s">
        <v>29116</v>
      </c>
      <c r="H3466" s="10"/>
      <c r="I3466" s="10"/>
      <c r="J3466" s="10"/>
      <c r="K3466" s="10"/>
      <c r="L3466" s="10"/>
      <c r="M3466" s="10"/>
      <c r="N3466" s="10" t="s">
        <v>3172</v>
      </c>
      <c r="O3466" s="10" t="s">
        <v>18603</v>
      </c>
      <c r="P3466" s="10" t="s">
        <v>29120</v>
      </c>
      <c r="Q3466" s="11" t="s">
        <v>3182</v>
      </c>
      <c r="R3466" s="11" t="s">
        <v>18602</v>
      </c>
      <c r="S3466" s="11" t="s">
        <v>29119</v>
      </c>
      <c r="T3466" s="11"/>
      <c r="U3466" s="12">
        <v>139</v>
      </c>
      <c r="V3466" s="12"/>
      <c r="W3466" s="12" t="s">
        <v>3182</v>
      </c>
      <c r="ACI3466"/>
      <c r="ACJ3466"/>
    </row>
    <row r="3467" spans="1:764" ht="45">
      <c r="A3467" s="9" t="s">
        <v>2981</v>
      </c>
      <c r="B3467" s="9" t="s">
        <v>33655</v>
      </c>
      <c r="C3467" s="10" t="s">
        <v>18518</v>
      </c>
      <c r="D3467" s="10" t="s">
        <v>2982</v>
      </c>
      <c r="E3467" s="10" t="s">
        <v>3164</v>
      </c>
      <c r="F3467" s="10" t="s">
        <v>18599</v>
      </c>
      <c r="G3467" s="10" t="s">
        <v>29116</v>
      </c>
      <c r="H3467" s="10"/>
      <c r="I3467" s="10"/>
      <c r="J3467" s="10"/>
      <c r="K3467" s="10"/>
      <c r="L3467" s="10"/>
      <c r="M3467" s="10"/>
      <c r="N3467" s="10" t="s">
        <v>3183</v>
      </c>
      <c r="O3467" s="10" t="s">
        <v>18598</v>
      </c>
      <c r="P3467" s="10" t="s">
        <v>29115</v>
      </c>
      <c r="Q3467" s="11" t="s">
        <v>34048</v>
      </c>
      <c r="R3467" s="11" t="s">
        <v>18598</v>
      </c>
      <c r="S3467" s="11" t="s">
        <v>29115</v>
      </c>
      <c r="T3467" s="11"/>
      <c r="U3467" s="12">
        <v>139</v>
      </c>
      <c r="V3467" s="12" t="s">
        <v>35185</v>
      </c>
      <c r="W3467" s="12" t="s">
        <v>35656</v>
      </c>
      <c r="ACI3467"/>
      <c r="ACJ3467"/>
    </row>
    <row r="3468" spans="1:764" ht="45">
      <c r="A3468" s="9" t="s">
        <v>2981</v>
      </c>
      <c r="B3468" s="9" t="s">
        <v>33655</v>
      </c>
      <c r="C3468" s="10" t="s">
        <v>18518</v>
      </c>
      <c r="D3468" s="10" t="s">
        <v>2982</v>
      </c>
      <c r="E3468" s="10" t="s">
        <v>3164</v>
      </c>
      <c r="F3468" s="10" t="s">
        <v>18599</v>
      </c>
      <c r="G3468" s="10" t="s">
        <v>29116</v>
      </c>
      <c r="H3468" s="10"/>
      <c r="I3468" s="10"/>
      <c r="J3468" s="10"/>
      <c r="K3468" s="10"/>
      <c r="L3468" s="10"/>
      <c r="M3468" s="10"/>
      <c r="N3468" s="10" t="s">
        <v>3183</v>
      </c>
      <c r="O3468" s="10" t="s">
        <v>18598</v>
      </c>
      <c r="P3468" s="10" t="s">
        <v>29115</v>
      </c>
      <c r="Q3468" s="11" t="s">
        <v>34649</v>
      </c>
      <c r="R3468" s="11" t="s">
        <v>18601</v>
      </c>
      <c r="S3468" s="11" t="s">
        <v>29118</v>
      </c>
      <c r="T3468" s="11"/>
      <c r="U3468" s="12">
        <v>139</v>
      </c>
      <c r="V3468" s="12"/>
      <c r="W3468" s="12" t="s">
        <v>34649</v>
      </c>
      <c r="ACI3468"/>
      <c r="ACJ3468"/>
    </row>
    <row r="3469" spans="1:764" ht="45">
      <c r="A3469" s="9" t="s">
        <v>2981</v>
      </c>
      <c r="B3469" s="9" t="s">
        <v>33655</v>
      </c>
      <c r="C3469" s="10" t="s">
        <v>18518</v>
      </c>
      <c r="D3469" s="10" t="s">
        <v>2982</v>
      </c>
      <c r="E3469" s="10" t="s">
        <v>3164</v>
      </c>
      <c r="F3469" s="10" t="s">
        <v>18599</v>
      </c>
      <c r="G3469" s="10" t="s">
        <v>29116</v>
      </c>
      <c r="H3469" s="10"/>
      <c r="I3469" s="10"/>
      <c r="J3469" s="10"/>
      <c r="K3469" s="10"/>
      <c r="L3469" s="10"/>
      <c r="M3469" s="10"/>
      <c r="N3469" s="10" t="s">
        <v>3183</v>
      </c>
      <c r="O3469" s="10" t="s">
        <v>18598</v>
      </c>
      <c r="P3469" s="10" t="s">
        <v>29115</v>
      </c>
      <c r="Q3469" s="11" t="s">
        <v>34650</v>
      </c>
      <c r="R3469" s="11" t="s">
        <v>18600</v>
      </c>
      <c r="S3469" s="11" t="s">
        <v>29117</v>
      </c>
      <c r="T3469" s="11"/>
      <c r="U3469" s="12">
        <v>139</v>
      </c>
      <c r="V3469" s="12"/>
      <c r="W3469" s="12" t="s">
        <v>34650</v>
      </c>
      <c r="ACI3469"/>
      <c r="ACJ3469"/>
    </row>
    <row r="3470" spans="1:764" ht="45">
      <c r="A3470" s="9" t="s">
        <v>2981</v>
      </c>
      <c r="B3470" s="9" t="s">
        <v>33655</v>
      </c>
      <c r="C3470" s="10" t="s">
        <v>18518</v>
      </c>
      <c r="D3470" s="10" t="s">
        <v>2982</v>
      </c>
      <c r="E3470" s="10" t="s">
        <v>3164</v>
      </c>
      <c r="F3470" s="10" t="s">
        <v>18599</v>
      </c>
      <c r="G3470" s="10" t="s">
        <v>29116</v>
      </c>
      <c r="H3470" s="10"/>
      <c r="I3470" s="10"/>
      <c r="J3470" s="10"/>
      <c r="K3470" s="10"/>
      <c r="L3470" s="10"/>
      <c r="M3470" s="10"/>
      <c r="N3470" s="10" t="s">
        <v>3183</v>
      </c>
      <c r="O3470" s="10" t="s">
        <v>18598</v>
      </c>
      <c r="P3470" s="10" t="s">
        <v>29115</v>
      </c>
      <c r="Q3470" s="11" t="s">
        <v>34651</v>
      </c>
      <c r="R3470" s="11" t="s">
        <v>18597</v>
      </c>
      <c r="S3470" s="11" t="s">
        <v>29114</v>
      </c>
      <c r="T3470" s="11"/>
      <c r="U3470" s="12">
        <v>139</v>
      </c>
      <c r="V3470" s="12"/>
      <c r="W3470" s="12" t="s">
        <v>34651</v>
      </c>
      <c r="ACI3470"/>
      <c r="ACJ3470"/>
    </row>
    <row r="3471" spans="1:764" s="1" customFormat="1">
      <c r="A3471" s="9" t="s">
        <v>2981</v>
      </c>
      <c r="B3471" s="9" t="s">
        <v>33655</v>
      </c>
      <c r="C3471" s="10" t="s">
        <v>18518</v>
      </c>
      <c r="D3471" s="10" t="s">
        <v>2982</v>
      </c>
      <c r="E3471" s="10" t="s">
        <v>3184</v>
      </c>
      <c r="F3471" s="10" t="s">
        <v>18585</v>
      </c>
      <c r="G3471" s="10" t="s">
        <v>29102</v>
      </c>
      <c r="H3471" s="10"/>
      <c r="I3471" s="10"/>
      <c r="J3471" s="10"/>
      <c r="K3471" s="10"/>
      <c r="L3471" s="10"/>
      <c r="M3471" s="10"/>
      <c r="N3471" s="10" t="s">
        <v>32093</v>
      </c>
      <c r="O3471" s="10" t="s">
        <v>32095</v>
      </c>
      <c r="P3471" s="10" t="s">
        <v>32094</v>
      </c>
      <c r="Q3471" s="11" t="s">
        <v>32093</v>
      </c>
      <c r="R3471" s="11" t="s">
        <v>32095</v>
      </c>
      <c r="S3471" s="11" t="s">
        <v>32094</v>
      </c>
      <c r="T3471" s="11"/>
      <c r="U3471" s="12">
        <v>139</v>
      </c>
      <c r="V3471" s="12"/>
      <c r="W3471" s="12" t="s">
        <v>32093</v>
      </c>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c r="BU3471" s="5"/>
      <c r="BV3471" s="5"/>
      <c r="BW3471" s="5"/>
      <c r="BX3471" s="5"/>
      <c r="BY3471" s="5"/>
      <c r="BZ3471" s="5"/>
      <c r="CA3471" s="5"/>
      <c r="CB3471" s="5"/>
      <c r="CC3471" s="5"/>
      <c r="CD3471" s="5"/>
      <c r="CE3471" s="5"/>
      <c r="CF3471" s="5"/>
      <c r="CG3471" s="5"/>
      <c r="CH3471" s="5"/>
      <c r="CI3471" s="5"/>
      <c r="CJ3471" s="5"/>
      <c r="CK3471" s="5"/>
      <c r="CL3471" s="5"/>
      <c r="CM3471" s="5"/>
      <c r="CN3471" s="5"/>
      <c r="CO3471" s="5"/>
      <c r="CP3471" s="5"/>
      <c r="CQ3471" s="5"/>
      <c r="CR3471" s="5"/>
      <c r="CS3471" s="5"/>
      <c r="CT3471" s="5"/>
      <c r="CU3471" s="5"/>
      <c r="CV3471" s="5"/>
      <c r="CW3471" s="5"/>
      <c r="CX3471" s="5"/>
      <c r="CY3471" s="5"/>
      <c r="CZ3471" s="5"/>
      <c r="DA3471" s="5"/>
      <c r="DB3471" s="5"/>
      <c r="DC3471" s="5"/>
      <c r="DD3471" s="5"/>
      <c r="DE3471" s="5"/>
      <c r="DF3471" s="5"/>
      <c r="DG3471" s="5"/>
      <c r="DH3471" s="5"/>
      <c r="DI3471" s="5"/>
      <c r="DJ3471" s="5"/>
      <c r="DK3471" s="5"/>
      <c r="DL3471" s="5"/>
      <c r="DM3471" s="5"/>
      <c r="DN3471" s="5"/>
      <c r="DO3471" s="5"/>
      <c r="DP3471" s="5"/>
      <c r="DQ3471" s="5"/>
      <c r="DR3471" s="5"/>
      <c r="DS3471" s="5"/>
      <c r="DT3471" s="5"/>
      <c r="DU3471" s="5"/>
      <c r="DV3471" s="5"/>
      <c r="DW3471" s="5"/>
      <c r="DX3471" s="5"/>
      <c r="DY3471" s="5"/>
      <c r="DZ3471" s="5"/>
      <c r="EA3471" s="5"/>
      <c r="EB3471" s="5"/>
      <c r="EC3471" s="5"/>
      <c r="ED3471" s="5"/>
      <c r="EE3471" s="5"/>
      <c r="EF3471" s="5"/>
      <c r="EG3471" s="5"/>
      <c r="EH3471" s="5"/>
      <c r="EI3471" s="5"/>
      <c r="EJ3471" s="5"/>
      <c r="EK3471" s="5"/>
      <c r="EL3471" s="5"/>
      <c r="EM3471" s="5"/>
      <c r="EN3471" s="5"/>
      <c r="EO3471" s="5"/>
      <c r="EP3471" s="5"/>
      <c r="EQ3471" s="5"/>
      <c r="ER3471" s="5"/>
      <c r="ES3471" s="5"/>
      <c r="ET3471" s="5"/>
      <c r="EU3471" s="5"/>
      <c r="EV3471" s="5"/>
      <c r="EW3471" s="5"/>
      <c r="EX3471" s="5"/>
      <c r="EY3471" s="5"/>
      <c r="EZ3471" s="5"/>
      <c r="FA3471" s="5"/>
      <c r="FB3471" s="5"/>
      <c r="FC3471" s="5"/>
      <c r="FD3471" s="5"/>
      <c r="FE3471" s="5"/>
      <c r="FF3471" s="5"/>
      <c r="FG3471" s="5"/>
      <c r="FH3471" s="5"/>
      <c r="FI3471" s="5"/>
      <c r="FJ3471" s="5"/>
      <c r="FK3471" s="5"/>
      <c r="FL3471" s="5"/>
      <c r="FM3471" s="5"/>
      <c r="FN3471" s="5"/>
      <c r="FO3471" s="5"/>
      <c r="FP3471" s="5"/>
      <c r="FQ3471" s="5"/>
      <c r="FR3471" s="5"/>
      <c r="FS3471" s="5"/>
      <c r="FT3471" s="5"/>
      <c r="FU3471" s="5"/>
      <c r="FV3471" s="5"/>
      <c r="FW3471" s="5"/>
      <c r="FX3471" s="5"/>
      <c r="FY3471" s="5"/>
      <c r="FZ3471" s="5"/>
      <c r="GA3471" s="5"/>
      <c r="GB3471" s="5"/>
      <c r="GC3471" s="5"/>
      <c r="GD3471" s="5"/>
      <c r="GE3471" s="5"/>
      <c r="GF3471" s="5"/>
      <c r="GG3471" s="5"/>
      <c r="GH3471" s="5"/>
      <c r="GI3471" s="5"/>
      <c r="GJ3471" s="5"/>
      <c r="GK3471" s="5"/>
      <c r="GL3471" s="5"/>
      <c r="GM3471" s="5"/>
      <c r="GN3471" s="5"/>
      <c r="GO3471" s="5"/>
      <c r="GP3471" s="5"/>
      <c r="GQ3471" s="5"/>
      <c r="GR3471" s="5"/>
      <c r="GS3471" s="5"/>
      <c r="GT3471" s="5"/>
      <c r="GU3471" s="5"/>
      <c r="GV3471" s="5"/>
      <c r="GW3471" s="5"/>
      <c r="GX3471" s="5"/>
      <c r="GY3471" s="5"/>
      <c r="GZ3471" s="5"/>
      <c r="HA3471" s="5"/>
      <c r="HB3471" s="5"/>
      <c r="HC3471" s="5"/>
      <c r="HD3471" s="5"/>
      <c r="HE3471" s="5"/>
      <c r="HF3471" s="5"/>
      <c r="HG3471" s="5"/>
      <c r="HH3471" s="5"/>
      <c r="HI3471" s="5"/>
      <c r="HJ3471" s="5"/>
      <c r="HK3471" s="5"/>
      <c r="HL3471" s="5"/>
      <c r="HM3471" s="5"/>
      <c r="HN3471" s="5"/>
      <c r="HO3471" s="5"/>
      <c r="HP3471" s="5"/>
      <c r="HQ3471" s="5"/>
      <c r="HR3471" s="5"/>
      <c r="HS3471" s="5"/>
      <c r="HT3471" s="5"/>
      <c r="HU3471" s="5"/>
      <c r="HV3471" s="5"/>
      <c r="HW3471" s="5"/>
      <c r="HX3471" s="5"/>
      <c r="HY3471" s="5"/>
      <c r="HZ3471" s="5"/>
      <c r="IA3471" s="5"/>
      <c r="IB3471" s="5"/>
      <c r="IC3471" s="5"/>
      <c r="ID3471" s="5"/>
      <c r="IE3471" s="5"/>
      <c r="IF3471" s="5"/>
      <c r="IG3471" s="5"/>
      <c r="IH3471" s="5"/>
      <c r="II3471" s="5"/>
      <c r="IJ3471" s="5"/>
      <c r="IK3471" s="5"/>
      <c r="IL3471" s="5"/>
      <c r="IM3471" s="5"/>
      <c r="IN3471" s="5"/>
      <c r="IO3471" s="5"/>
      <c r="IP3471" s="5"/>
      <c r="IQ3471" s="5"/>
      <c r="IR3471" s="5"/>
      <c r="IS3471" s="5"/>
      <c r="IT3471" s="5"/>
      <c r="IU3471" s="5"/>
      <c r="IV3471" s="5"/>
      <c r="IW3471" s="5"/>
      <c r="IX3471" s="5"/>
      <c r="IY3471" s="5"/>
      <c r="IZ3471" s="5"/>
      <c r="JA3471" s="5"/>
      <c r="JB3471" s="5"/>
      <c r="JC3471" s="5"/>
      <c r="JD3471" s="5"/>
      <c r="JE3471" s="5"/>
      <c r="JF3471" s="5"/>
      <c r="JG3471" s="5"/>
      <c r="JH3471" s="5"/>
      <c r="JI3471" s="5"/>
      <c r="JJ3471" s="5"/>
      <c r="JK3471" s="5"/>
      <c r="JL3471" s="5"/>
      <c r="JM3471" s="5"/>
      <c r="JN3471" s="5"/>
      <c r="JO3471" s="5"/>
      <c r="JP3471" s="5"/>
      <c r="JQ3471" s="5"/>
      <c r="JR3471" s="5"/>
      <c r="JS3471" s="5"/>
      <c r="JT3471" s="5"/>
      <c r="JU3471" s="5"/>
      <c r="JV3471" s="5"/>
      <c r="JW3471" s="5"/>
      <c r="JX3471" s="5"/>
      <c r="JY3471" s="5"/>
      <c r="JZ3471" s="5"/>
      <c r="KA3471" s="5"/>
      <c r="KB3471" s="5"/>
      <c r="KC3471" s="5"/>
      <c r="KD3471" s="5"/>
      <c r="KE3471" s="5"/>
      <c r="KF3471" s="5"/>
      <c r="KG3471" s="5"/>
      <c r="KH3471" s="5"/>
      <c r="KI3471" s="5"/>
      <c r="KJ3471" s="5"/>
      <c r="KK3471" s="5"/>
      <c r="KL3471" s="5"/>
      <c r="KM3471" s="5"/>
      <c r="KN3471" s="5"/>
      <c r="KO3471" s="5"/>
      <c r="KP3471" s="5"/>
      <c r="KQ3471" s="5"/>
      <c r="KR3471" s="5"/>
      <c r="KS3471" s="5"/>
      <c r="KT3471" s="5"/>
      <c r="KU3471" s="5"/>
      <c r="KV3471" s="5"/>
      <c r="KW3471" s="5"/>
      <c r="KX3471" s="5"/>
      <c r="KY3471" s="5"/>
      <c r="KZ3471" s="5"/>
      <c r="LA3471" s="5"/>
      <c r="LB3471" s="5"/>
      <c r="LC3471" s="5"/>
      <c r="LD3471" s="5"/>
      <c r="LE3471" s="5"/>
      <c r="LF3471" s="5"/>
      <c r="LG3471" s="5"/>
      <c r="LH3471" s="5"/>
      <c r="LI3471" s="5"/>
      <c r="LJ3471" s="5"/>
      <c r="LK3471" s="5"/>
      <c r="LL3471" s="5"/>
      <c r="LM3471" s="5"/>
      <c r="LN3471" s="5"/>
      <c r="LO3471" s="5"/>
      <c r="LP3471" s="5"/>
      <c r="LQ3471" s="5"/>
      <c r="LR3471" s="5"/>
      <c r="LS3471" s="5"/>
      <c r="LT3471" s="5"/>
      <c r="LU3471" s="5"/>
      <c r="LV3471" s="5"/>
      <c r="LW3471" s="5"/>
      <c r="LX3471" s="5"/>
      <c r="LY3471" s="5"/>
      <c r="LZ3471" s="5"/>
      <c r="MA3471" s="5"/>
      <c r="MB3471" s="5"/>
      <c r="MC3471" s="5"/>
      <c r="MD3471" s="5"/>
      <c r="ME3471" s="5"/>
      <c r="MF3471" s="5"/>
      <c r="MG3471" s="5"/>
      <c r="MH3471" s="5"/>
      <c r="MI3471" s="5"/>
      <c r="MJ3471" s="5"/>
      <c r="MK3471" s="5"/>
      <c r="ML3471" s="5"/>
      <c r="MM3471" s="5"/>
      <c r="MN3471" s="5"/>
      <c r="MO3471" s="5"/>
      <c r="MP3471" s="5"/>
      <c r="MQ3471" s="5"/>
      <c r="MR3471" s="5"/>
      <c r="MS3471" s="5"/>
      <c r="MT3471" s="5"/>
      <c r="MU3471" s="5"/>
      <c r="MV3471" s="5"/>
      <c r="MW3471" s="5"/>
      <c r="MX3471" s="5"/>
      <c r="MY3471" s="5"/>
      <c r="MZ3471" s="5"/>
      <c r="NA3471" s="5"/>
      <c r="NB3471" s="5"/>
      <c r="NC3471" s="5"/>
      <c r="ND3471" s="5"/>
      <c r="NE3471" s="5"/>
      <c r="NF3471" s="5"/>
      <c r="NG3471" s="5"/>
      <c r="NH3471" s="5"/>
      <c r="NI3471" s="5"/>
      <c r="NJ3471" s="5"/>
      <c r="NK3471" s="5"/>
      <c r="NL3471" s="5"/>
      <c r="NM3471" s="5"/>
      <c r="NN3471" s="5"/>
      <c r="NO3471" s="5"/>
      <c r="NP3471" s="5"/>
      <c r="NQ3471" s="5"/>
      <c r="NR3471" s="5"/>
      <c r="NS3471" s="5"/>
      <c r="NT3471" s="5"/>
      <c r="NU3471" s="5"/>
      <c r="NV3471" s="5"/>
      <c r="NW3471" s="5"/>
      <c r="NX3471" s="5"/>
      <c r="NY3471" s="5"/>
      <c r="NZ3471" s="5"/>
      <c r="OA3471" s="5"/>
      <c r="OB3471" s="5"/>
      <c r="OC3471" s="5"/>
      <c r="OD3471" s="5"/>
      <c r="OE3471" s="5"/>
      <c r="OF3471" s="5"/>
      <c r="OG3471" s="5"/>
      <c r="OH3471" s="5"/>
      <c r="OI3471" s="5"/>
      <c r="OJ3471" s="5"/>
      <c r="OK3471" s="5"/>
      <c r="OL3471" s="5"/>
      <c r="OM3471" s="5"/>
      <c r="ON3471" s="5"/>
      <c r="OO3471" s="5"/>
      <c r="OP3471" s="5"/>
      <c r="OQ3471" s="5"/>
      <c r="OR3471" s="5"/>
      <c r="OS3471" s="5"/>
      <c r="OT3471" s="5"/>
      <c r="OU3471" s="5"/>
      <c r="OV3471" s="5"/>
      <c r="OW3471" s="5"/>
      <c r="OX3471" s="5"/>
      <c r="OY3471" s="5"/>
      <c r="OZ3471" s="5"/>
      <c r="PA3471" s="5"/>
      <c r="PB3471" s="5"/>
      <c r="PC3471" s="5"/>
      <c r="PD3471" s="5"/>
      <c r="PE3471" s="5"/>
      <c r="PF3471" s="5"/>
      <c r="PG3471" s="5"/>
      <c r="PH3471" s="5"/>
      <c r="PI3471" s="5"/>
      <c r="PJ3471" s="5"/>
      <c r="PK3471" s="5"/>
      <c r="PL3471" s="5"/>
      <c r="PM3471" s="5"/>
      <c r="PN3471" s="5"/>
      <c r="PO3471" s="5"/>
      <c r="PP3471" s="5"/>
      <c r="PQ3471" s="5"/>
      <c r="PR3471" s="5"/>
      <c r="PS3471" s="5"/>
      <c r="PT3471" s="5"/>
      <c r="PU3471" s="5"/>
      <c r="PV3471" s="5"/>
      <c r="PW3471" s="5"/>
      <c r="PX3471" s="5"/>
      <c r="PY3471" s="5"/>
      <c r="PZ3471" s="5"/>
      <c r="QA3471" s="5"/>
      <c r="QB3471" s="5"/>
      <c r="QC3471" s="5"/>
      <c r="QD3471" s="5"/>
      <c r="QE3471" s="5"/>
      <c r="QF3471" s="5"/>
      <c r="QG3471" s="5"/>
      <c r="QH3471" s="5"/>
      <c r="QI3471" s="5"/>
      <c r="QJ3471" s="5"/>
      <c r="QK3471" s="5"/>
      <c r="QL3471" s="5"/>
      <c r="QM3471" s="5"/>
      <c r="QN3471" s="5"/>
      <c r="QO3471" s="5"/>
      <c r="QP3471" s="5"/>
      <c r="QQ3471" s="5"/>
      <c r="QR3471" s="5"/>
      <c r="QS3471" s="5"/>
      <c r="QT3471" s="5"/>
      <c r="QU3471" s="5"/>
      <c r="QV3471" s="5"/>
      <c r="QW3471" s="5"/>
      <c r="QX3471" s="5"/>
      <c r="QY3471" s="5"/>
      <c r="QZ3471" s="5"/>
      <c r="RA3471" s="5"/>
      <c r="RB3471" s="5"/>
      <c r="RC3471" s="5"/>
      <c r="RD3471" s="5"/>
      <c r="RE3471" s="5"/>
      <c r="RF3471" s="5"/>
      <c r="RG3471" s="5"/>
      <c r="RH3471" s="5"/>
      <c r="RI3471" s="5"/>
      <c r="RJ3471" s="5"/>
      <c r="RK3471" s="5"/>
      <c r="RL3471" s="5"/>
      <c r="RM3471" s="5"/>
      <c r="RN3471" s="5"/>
      <c r="RO3471" s="5"/>
      <c r="RP3471" s="5"/>
      <c r="RQ3471" s="5"/>
      <c r="RR3471" s="5"/>
      <c r="RS3471" s="5"/>
      <c r="RT3471" s="5"/>
      <c r="RU3471" s="5"/>
      <c r="RV3471" s="5"/>
      <c r="RW3471" s="5"/>
      <c r="RX3471" s="5"/>
      <c r="RY3471" s="5"/>
      <c r="RZ3471" s="5"/>
      <c r="SA3471" s="5"/>
      <c r="SB3471" s="5"/>
      <c r="SC3471" s="5"/>
      <c r="SD3471" s="5"/>
      <c r="SE3471" s="5"/>
      <c r="SF3471" s="5"/>
      <c r="SG3471" s="5"/>
      <c r="SH3471" s="5"/>
      <c r="SI3471" s="5"/>
      <c r="SJ3471" s="5"/>
      <c r="SK3471" s="5"/>
      <c r="SL3471" s="5"/>
      <c r="SM3471" s="5"/>
      <c r="SN3471" s="5"/>
      <c r="SO3471" s="5"/>
      <c r="SP3471" s="5"/>
      <c r="SQ3471" s="5"/>
      <c r="SR3471" s="5"/>
      <c r="SS3471" s="5"/>
      <c r="ST3471" s="5"/>
      <c r="SU3471" s="5"/>
      <c r="SV3471" s="5"/>
      <c r="SW3471" s="5"/>
      <c r="SX3471" s="5"/>
      <c r="SY3471" s="5"/>
      <c r="SZ3471" s="5"/>
      <c r="TA3471" s="5"/>
      <c r="TB3471" s="5"/>
      <c r="TC3471" s="5"/>
      <c r="TD3471" s="5"/>
      <c r="TE3471" s="5"/>
      <c r="TF3471" s="5"/>
      <c r="TG3471" s="5"/>
      <c r="TH3471" s="5"/>
      <c r="TI3471" s="5"/>
      <c r="TJ3471" s="5"/>
      <c r="TK3471" s="5"/>
      <c r="TL3471" s="5"/>
      <c r="TM3471" s="5"/>
      <c r="TN3471" s="5"/>
      <c r="TO3471" s="5"/>
      <c r="TP3471" s="5"/>
      <c r="TQ3471" s="5"/>
      <c r="TR3471" s="5"/>
      <c r="TS3471" s="5"/>
      <c r="TT3471" s="5"/>
      <c r="TU3471" s="5"/>
      <c r="TV3471" s="5"/>
      <c r="TW3471" s="5"/>
      <c r="TX3471" s="5"/>
      <c r="TY3471" s="5"/>
      <c r="TZ3471" s="5"/>
      <c r="UA3471" s="5"/>
      <c r="UB3471" s="5"/>
      <c r="UC3471" s="5"/>
      <c r="UD3471" s="5"/>
      <c r="UE3471" s="5"/>
      <c r="UF3471" s="5"/>
      <c r="UG3471" s="5"/>
      <c r="UH3471" s="5"/>
      <c r="UI3471" s="5"/>
      <c r="UJ3471" s="5"/>
      <c r="UK3471" s="5"/>
      <c r="UL3471" s="5"/>
      <c r="UM3471" s="5"/>
      <c r="UN3471" s="5"/>
      <c r="UO3471" s="5"/>
      <c r="UP3471" s="5"/>
      <c r="UQ3471" s="5"/>
      <c r="UR3471" s="5"/>
      <c r="US3471" s="5"/>
      <c r="UT3471" s="5"/>
      <c r="UU3471" s="5"/>
      <c r="UV3471" s="5"/>
      <c r="UW3471" s="5"/>
      <c r="UX3471" s="5"/>
      <c r="UY3471" s="5"/>
      <c r="UZ3471" s="5"/>
      <c r="VA3471" s="5"/>
      <c r="VB3471" s="5"/>
      <c r="VC3471" s="5"/>
      <c r="VD3471" s="5"/>
      <c r="VE3471" s="5"/>
      <c r="VF3471" s="5"/>
      <c r="VG3471" s="5"/>
      <c r="VH3471" s="5"/>
      <c r="VI3471" s="5"/>
      <c r="VJ3471" s="5"/>
      <c r="VK3471" s="5"/>
      <c r="VL3471" s="5"/>
      <c r="VM3471" s="5"/>
      <c r="VN3471" s="5"/>
      <c r="VO3471" s="5"/>
      <c r="VP3471" s="5"/>
      <c r="VQ3471" s="5"/>
      <c r="VR3471" s="5"/>
      <c r="VS3471" s="5"/>
      <c r="VT3471" s="5"/>
      <c r="VU3471" s="5"/>
      <c r="VV3471" s="5"/>
      <c r="VW3471" s="5"/>
      <c r="VX3471" s="5"/>
      <c r="VY3471" s="5"/>
      <c r="VZ3471" s="5"/>
      <c r="WA3471" s="5"/>
      <c r="WB3471" s="5"/>
      <c r="WC3471" s="5"/>
      <c r="WD3471" s="5"/>
      <c r="WE3471" s="5"/>
      <c r="WF3471" s="5"/>
      <c r="WG3471" s="5"/>
      <c r="WH3471" s="5"/>
      <c r="WI3471" s="5"/>
      <c r="WJ3471" s="5"/>
      <c r="WK3471" s="5"/>
      <c r="WL3471" s="5"/>
      <c r="WM3471" s="5"/>
      <c r="WN3471" s="5"/>
      <c r="WO3471" s="5"/>
      <c r="WP3471" s="5"/>
      <c r="WQ3471" s="5"/>
      <c r="WR3471" s="5"/>
      <c r="WS3471" s="5"/>
      <c r="WT3471" s="5"/>
      <c r="WU3471" s="5"/>
      <c r="WV3471" s="5"/>
      <c r="WW3471" s="5"/>
      <c r="WX3471" s="5"/>
      <c r="WY3471" s="5"/>
      <c r="WZ3471" s="5"/>
      <c r="XA3471" s="5"/>
      <c r="XB3471" s="5"/>
      <c r="XC3471" s="5"/>
      <c r="XD3471" s="5"/>
      <c r="XE3471" s="5"/>
      <c r="XF3471" s="5"/>
      <c r="XG3471" s="5"/>
      <c r="XH3471" s="5"/>
      <c r="XI3471" s="5"/>
      <c r="XJ3471" s="5"/>
      <c r="XK3471" s="5"/>
      <c r="XL3471" s="5"/>
      <c r="XM3471" s="5"/>
      <c r="XN3471" s="5"/>
      <c r="XO3471" s="5"/>
      <c r="XP3471" s="5"/>
      <c r="XQ3471" s="5"/>
      <c r="XR3471" s="5"/>
      <c r="XS3471" s="5"/>
      <c r="XT3471" s="5"/>
      <c r="XU3471" s="5"/>
      <c r="XV3471" s="5"/>
      <c r="XW3471" s="5"/>
      <c r="XX3471" s="5"/>
      <c r="XY3471" s="5"/>
      <c r="XZ3471" s="5"/>
      <c r="YA3471" s="5"/>
      <c r="YB3471" s="5"/>
      <c r="YC3471" s="5"/>
      <c r="YD3471" s="5"/>
      <c r="YE3471" s="5"/>
      <c r="YF3471" s="5"/>
      <c r="YG3471" s="5"/>
      <c r="YH3471" s="5"/>
      <c r="YI3471" s="5"/>
      <c r="YJ3471" s="5"/>
      <c r="YK3471" s="5"/>
      <c r="YL3471" s="5"/>
      <c r="YM3471" s="5"/>
      <c r="YN3471" s="5"/>
      <c r="YO3471" s="5"/>
      <c r="YP3471" s="5"/>
      <c r="YQ3471" s="5"/>
      <c r="YR3471" s="5"/>
      <c r="YS3471" s="5"/>
      <c r="YT3471" s="5"/>
      <c r="YU3471" s="5"/>
      <c r="YV3471" s="5"/>
      <c r="YW3471" s="5"/>
      <c r="YX3471" s="5"/>
      <c r="YY3471" s="5"/>
      <c r="YZ3471" s="5"/>
      <c r="ZA3471" s="5"/>
      <c r="ZB3471" s="5"/>
      <c r="ZC3471" s="5"/>
      <c r="ZD3471" s="5"/>
      <c r="ZE3471" s="5"/>
      <c r="ZF3471" s="5"/>
      <c r="ZG3471" s="5"/>
      <c r="ZH3471" s="5"/>
      <c r="ZI3471" s="5"/>
      <c r="ZJ3471" s="5"/>
      <c r="ZK3471" s="5"/>
      <c r="ZL3471" s="5"/>
      <c r="ZM3471" s="5"/>
      <c r="ZN3471" s="5"/>
      <c r="ZO3471" s="5"/>
      <c r="ZP3471" s="5"/>
      <c r="ZQ3471" s="5"/>
      <c r="ZR3471" s="5"/>
      <c r="ZS3471" s="5"/>
      <c r="ZT3471" s="5"/>
      <c r="ZU3471" s="5"/>
      <c r="ZV3471" s="5"/>
      <c r="ZW3471" s="5"/>
      <c r="ZX3471" s="5"/>
      <c r="ZY3471" s="5"/>
      <c r="ZZ3471" s="5"/>
      <c r="AAA3471" s="5"/>
      <c r="AAB3471" s="5"/>
      <c r="AAC3471" s="5"/>
      <c r="AAD3471" s="5"/>
      <c r="AAE3471" s="5"/>
      <c r="AAF3471" s="5"/>
      <c r="AAG3471" s="5"/>
      <c r="AAH3471" s="5"/>
      <c r="AAI3471" s="5"/>
      <c r="AAJ3471" s="5"/>
      <c r="AAK3471" s="5"/>
      <c r="AAL3471" s="5"/>
      <c r="AAM3471" s="5"/>
      <c r="AAN3471" s="5"/>
      <c r="AAO3471" s="5"/>
      <c r="AAP3471" s="5"/>
      <c r="AAQ3471" s="5"/>
      <c r="AAR3471" s="5"/>
      <c r="AAS3471" s="5"/>
      <c r="AAT3471" s="5"/>
      <c r="AAU3471" s="5"/>
      <c r="AAV3471" s="5"/>
      <c r="AAW3471" s="5"/>
      <c r="AAX3471" s="5"/>
      <c r="AAY3471" s="5"/>
      <c r="AAZ3471" s="5"/>
      <c r="ABA3471" s="5"/>
      <c r="ABB3471" s="5"/>
      <c r="ABC3471" s="5"/>
      <c r="ABD3471" s="5"/>
      <c r="ABE3471" s="5"/>
      <c r="ABF3471" s="5"/>
      <c r="ABG3471" s="5"/>
      <c r="ABH3471" s="5"/>
      <c r="ABI3471" s="5"/>
      <c r="ABJ3471" s="5"/>
      <c r="ABK3471" s="5"/>
      <c r="ABL3471" s="5"/>
      <c r="ABM3471" s="5"/>
      <c r="ABN3471" s="5"/>
      <c r="ABO3471" s="5"/>
      <c r="ABP3471" s="5"/>
      <c r="ABQ3471" s="5"/>
      <c r="ABR3471" s="5"/>
      <c r="ABS3471" s="5"/>
      <c r="ABT3471" s="5"/>
      <c r="ABU3471" s="5"/>
      <c r="ABV3471" s="5"/>
      <c r="ABW3471" s="5"/>
      <c r="ABX3471" s="5"/>
      <c r="ABY3471" s="5"/>
      <c r="ABZ3471" s="5"/>
      <c r="ACA3471" s="5"/>
      <c r="ACB3471" s="5"/>
      <c r="ACC3471" s="5"/>
      <c r="ACD3471" s="5"/>
      <c r="ACE3471" s="5"/>
      <c r="ACF3471" s="5"/>
      <c r="ACG3471" s="5"/>
      <c r="ACH3471" s="5"/>
    </row>
    <row r="3472" spans="1:764" ht="45">
      <c r="A3472" s="9" t="s">
        <v>2981</v>
      </c>
      <c r="B3472" s="9" t="s">
        <v>33655</v>
      </c>
      <c r="C3472" s="10" t="s">
        <v>18518</v>
      </c>
      <c r="D3472" s="10" t="s">
        <v>2982</v>
      </c>
      <c r="E3472" s="10" t="s">
        <v>3184</v>
      </c>
      <c r="F3472" s="10" t="s">
        <v>18585</v>
      </c>
      <c r="G3472" s="10" t="s">
        <v>29102</v>
      </c>
      <c r="H3472" s="10"/>
      <c r="I3472" s="10"/>
      <c r="J3472" s="10"/>
      <c r="K3472" s="10"/>
      <c r="L3472" s="10"/>
      <c r="M3472" s="10"/>
      <c r="N3472" s="10" t="s">
        <v>3185</v>
      </c>
      <c r="O3472" s="10" t="s">
        <v>18589</v>
      </c>
      <c r="P3472" s="10" t="s">
        <v>29106</v>
      </c>
      <c r="Q3472" s="11" t="s">
        <v>3185</v>
      </c>
      <c r="R3472" s="11" t="s">
        <v>18589</v>
      </c>
      <c r="S3472" s="11" t="s">
        <v>29106</v>
      </c>
      <c r="T3472" s="11"/>
      <c r="U3472" s="12">
        <v>139</v>
      </c>
      <c r="V3472" s="12" t="s">
        <v>35185</v>
      </c>
      <c r="W3472" s="12" t="s">
        <v>35657</v>
      </c>
      <c r="ACI3472"/>
      <c r="ACJ3472"/>
    </row>
    <row r="3473" spans="1:764" ht="30">
      <c r="A3473" s="9" t="s">
        <v>2981</v>
      </c>
      <c r="B3473" s="9" t="s">
        <v>33655</v>
      </c>
      <c r="C3473" s="10" t="s">
        <v>18518</v>
      </c>
      <c r="D3473" s="10" t="s">
        <v>2982</v>
      </c>
      <c r="E3473" s="10" t="s">
        <v>3184</v>
      </c>
      <c r="F3473" s="10" t="s">
        <v>18585</v>
      </c>
      <c r="G3473" s="10" t="s">
        <v>29102</v>
      </c>
      <c r="H3473" s="10"/>
      <c r="I3473" s="10"/>
      <c r="J3473" s="10"/>
      <c r="K3473" s="10"/>
      <c r="L3473" s="10"/>
      <c r="M3473" s="10"/>
      <c r="N3473" s="10" t="s">
        <v>3185</v>
      </c>
      <c r="O3473" s="10" t="s">
        <v>18589</v>
      </c>
      <c r="P3473" s="10" t="s">
        <v>29106</v>
      </c>
      <c r="Q3473" s="11" t="s">
        <v>3186</v>
      </c>
      <c r="R3473" s="11" t="s">
        <v>18596</v>
      </c>
      <c r="S3473" s="11" t="s">
        <v>29113</v>
      </c>
      <c r="T3473" s="11"/>
      <c r="U3473" s="12">
        <v>139</v>
      </c>
      <c r="V3473" s="12"/>
      <c r="W3473" s="12" t="s">
        <v>3186</v>
      </c>
      <c r="ACI3473"/>
      <c r="ACJ3473"/>
    </row>
    <row r="3474" spans="1:764">
      <c r="A3474" s="9" t="s">
        <v>2981</v>
      </c>
      <c r="B3474" s="9" t="s">
        <v>33655</v>
      </c>
      <c r="C3474" s="10" t="s">
        <v>18518</v>
      </c>
      <c r="D3474" s="10" t="s">
        <v>2982</v>
      </c>
      <c r="E3474" s="10" t="s">
        <v>3184</v>
      </c>
      <c r="F3474" s="10" t="s">
        <v>18585</v>
      </c>
      <c r="G3474" s="10" t="s">
        <v>29102</v>
      </c>
      <c r="H3474" s="10"/>
      <c r="I3474" s="10"/>
      <c r="J3474" s="10"/>
      <c r="K3474" s="10"/>
      <c r="L3474" s="10"/>
      <c r="M3474" s="10"/>
      <c r="N3474" s="10" t="s">
        <v>3185</v>
      </c>
      <c r="O3474" s="10" t="s">
        <v>18589</v>
      </c>
      <c r="P3474" s="10" t="s">
        <v>29106</v>
      </c>
      <c r="Q3474" s="11" t="s">
        <v>3187</v>
      </c>
      <c r="R3474" s="11" t="s">
        <v>18595</v>
      </c>
      <c r="S3474" s="11" t="s">
        <v>29112</v>
      </c>
      <c r="T3474" s="11"/>
      <c r="U3474" s="12">
        <v>139</v>
      </c>
      <c r="V3474" s="12"/>
      <c r="W3474" s="12" t="s">
        <v>3187</v>
      </c>
      <c r="ACI3474"/>
      <c r="ACJ3474"/>
    </row>
    <row r="3475" spans="1:764">
      <c r="A3475" s="9" t="s">
        <v>2981</v>
      </c>
      <c r="B3475" s="9" t="s">
        <v>33655</v>
      </c>
      <c r="C3475" s="10" t="s">
        <v>18518</v>
      </c>
      <c r="D3475" s="10" t="s">
        <v>2982</v>
      </c>
      <c r="E3475" s="10" t="s">
        <v>3184</v>
      </c>
      <c r="F3475" s="10" t="s">
        <v>18585</v>
      </c>
      <c r="G3475" s="10" t="s">
        <v>29102</v>
      </c>
      <c r="H3475" s="10"/>
      <c r="I3475" s="10"/>
      <c r="J3475" s="10"/>
      <c r="K3475" s="10"/>
      <c r="L3475" s="10"/>
      <c r="M3475" s="10"/>
      <c r="N3475" s="10" t="s">
        <v>3185</v>
      </c>
      <c r="O3475" s="10" t="s">
        <v>18589</v>
      </c>
      <c r="P3475" s="10" t="s">
        <v>29106</v>
      </c>
      <c r="Q3475" s="11" t="s">
        <v>3188</v>
      </c>
      <c r="R3475" s="11" t="s">
        <v>18594</v>
      </c>
      <c r="S3475" s="11" t="s">
        <v>29111</v>
      </c>
      <c r="T3475" s="11"/>
      <c r="U3475" s="12">
        <v>139</v>
      </c>
      <c r="V3475" s="12"/>
      <c r="W3475" s="12" t="s">
        <v>3188</v>
      </c>
      <c r="ACI3475"/>
      <c r="ACJ3475"/>
    </row>
    <row r="3476" spans="1:764" ht="30">
      <c r="A3476" s="9" t="s">
        <v>2981</v>
      </c>
      <c r="B3476" s="9" t="s">
        <v>33655</v>
      </c>
      <c r="C3476" s="10" t="s">
        <v>18518</v>
      </c>
      <c r="D3476" s="10" t="s">
        <v>2982</v>
      </c>
      <c r="E3476" s="10" t="s">
        <v>3184</v>
      </c>
      <c r="F3476" s="10" t="s">
        <v>18585</v>
      </c>
      <c r="G3476" s="10" t="s">
        <v>29102</v>
      </c>
      <c r="H3476" s="10"/>
      <c r="I3476" s="10"/>
      <c r="J3476" s="10"/>
      <c r="K3476" s="10"/>
      <c r="L3476" s="10"/>
      <c r="M3476" s="10"/>
      <c r="N3476" s="10" t="s">
        <v>3185</v>
      </c>
      <c r="O3476" s="10" t="s">
        <v>18589</v>
      </c>
      <c r="P3476" s="10" t="s">
        <v>29106</v>
      </c>
      <c r="Q3476" s="11" t="s">
        <v>3189</v>
      </c>
      <c r="R3476" s="11" t="s">
        <v>18593</v>
      </c>
      <c r="S3476" s="11" t="s">
        <v>29110</v>
      </c>
      <c r="T3476" s="11"/>
      <c r="U3476" s="12">
        <v>139</v>
      </c>
      <c r="V3476" s="12"/>
      <c r="W3476" s="12" t="s">
        <v>3189</v>
      </c>
      <c r="ACI3476"/>
      <c r="ACJ3476"/>
    </row>
    <row r="3477" spans="1:764">
      <c r="A3477" s="9" t="s">
        <v>2981</v>
      </c>
      <c r="B3477" s="9" t="s">
        <v>33655</v>
      </c>
      <c r="C3477" s="10" t="s">
        <v>18518</v>
      </c>
      <c r="D3477" s="10" t="s">
        <v>2982</v>
      </c>
      <c r="E3477" s="10" t="s">
        <v>3184</v>
      </c>
      <c r="F3477" s="10" t="s">
        <v>18585</v>
      </c>
      <c r="G3477" s="10" t="s">
        <v>29102</v>
      </c>
      <c r="H3477" s="10"/>
      <c r="I3477" s="10"/>
      <c r="J3477" s="10"/>
      <c r="K3477" s="10"/>
      <c r="L3477" s="10"/>
      <c r="M3477" s="10"/>
      <c r="N3477" s="10" t="s">
        <v>3185</v>
      </c>
      <c r="O3477" s="10" t="s">
        <v>18589</v>
      </c>
      <c r="P3477" s="10" t="s">
        <v>29106</v>
      </c>
      <c r="Q3477" s="11" t="s">
        <v>3190</v>
      </c>
      <c r="R3477" s="11" t="s">
        <v>18592</v>
      </c>
      <c r="S3477" s="11" t="s">
        <v>29109</v>
      </c>
      <c r="T3477" s="11"/>
      <c r="U3477" s="12">
        <v>139</v>
      </c>
      <c r="V3477" s="12"/>
      <c r="W3477" s="12" t="s">
        <v>3190</v>
      </c>
      <c r="ACI3477"/>
      <c r="ACJ3477"/>
    </row>
    <row r="3478" spans="1:764" ht="30">
      <c r="A3478" s="9" t="s">
        <v>2981</v>
      </c>
      <c r="B3478" s="9" t="s">
        <v>33655</v>
      </c>
      <c r="C3478" s="10" t="s">
        <v>18518</v>
      </c>
      <c r="D3478" s="10" t="s">
        <v>2982</v>
      </c>
      <c r="E3478" s="10" t="s">
        <v>3184</v>
      </c>
      <c r="F3478" s="10" t="s">
        <v>18585</v>
      </c>
      <c r="G3478" s="10" t="s">
        <v>29102</v>
      </c>
      <c r="H3478" s="10"/>
      <c r="I3478" s="10"/>
      <c r="J3478" s="10"/>
      <c r="K3478" s="10"/>
      <c r="L3478" s="10"/>
      <c r="M3478" s="10"/>
      <c r="N3478" s="10" t="s">
        <v>3185</v>
      </c>
      <c r="O3478" s="10" t="s">
        <v>18589</v>
      </c>
      <c r="P3478" s="10" t="s">
        <v>29106</v>
      </c>
      <c r="Q3478" s="11" t="s">
        <v>3191</v>
      </c>
      <c r="R3478" s="11" t="s">
        <v>18591</v>
      </c>
      <c r="S3478" s="11" t="s">
        <v>29108</v>
      </c>
      <c r="T3478" s="11"/>
      <c r="U3478" s="12">
        <v>139</v>
      </c>
      <c r="V3478" s="12"/>
      <c r="W3478" s="12" t="s">
        <v>3191</v>
      </c>
      <c r="ACI3478"/>
      <c r="ACJ3478"/>
    </row>
    <row r="3479" spans="1:764">
      <c r="A3479" s="9" t="s">
        <v>2981</v>
      </c>
      <c r="B3479" s="9" t="s">
        <v>33655</v>
      </c>
      <c r="C3479" s="10" t="s">
        <v>18518</v>
      </c>
      <c r="D3479" s="10" t="s">
        <v>2982</v>
      </c>
      <c r="E3479" s="10" t="s">
        <v>3184</v>
      </c>
      <c r="F3479" s="10" t="s">
        <v>18585</v>
      </c>
      <c r="G3479" s="10" t="s">
        <v>29102</v>
      </c>
      <c r="H3479" s="10"/>
      <c r="I3479" s="10"/>
      <c r="J3479" s="10"/>
      <c r="K3479" s="10"/>
      <c r="L3479" s="10"/>
      <c r="M3479" s="10"/>
      <c r="N3479" s="10" t="s">
        <v>3185</v>
      </c>
      <c r="O3479" s="10" t="s">
        <v>18589</v>
      </c>
      <c r="P3479" s="10" t="s">
        <v>29106</v>
      </c>
      <c r="Q3479" s="11" t="s">
        <v>3192</v>
      </c>
      <c r="R3479" s="11" t="s">
        <v>18590</v>
      </c>
      <c r="S3479" s="11" t="s">
        <v>29107</v>
      </c>
      <c r="T3479" s="11"/>
      <c r="U3479" s="12">
        <v>139</v>
      </c>
      <c r="V3479" s="12"/>
      <c r="W3479" s="12" t="s">
        <v>3192</v>
      </c>
      <c r="ACI3479"/>
      <c r="ACJ3479"/>
    </row>
    <row r="3480" spans="1:764" ht="30">
      <c r="A3480" s="9" t="s">
        <v>2981</v>
      </c>
      <c r="B3480" s="9" t="s">
        <v>33655</v>
      </c>
      <c r="C3480" s="10" t="s">
        <v>18518</v>
      </c>
      <c r="D3480" s="10" t="s">
        <v>2982</v>
      </c>
      <c r="E3480" s="10" t="s">
        <v>3184</v>
      </c>
      <c r="F3480" s="10" t="s">
        <v>18585</v>
      </c>
      <c r="G3480" s="10" t="s">
        <v>29102</v>
      </c>
      <c r="H3480" s="10"/>
      <c r="I3480" s="10"/>
      <c r="J3480" s="10"/>
      <c r="K3480" s="10"/>
      <c r="L3480" s="10"/>
      <c r="M3480" s="10"/>
      <c r="N3480" s="10" t="s">
        <v>3185</v>
      </c>
      <c r="O3480" s="10" t="s">
        <v>18589</v>
      </c>
      <c r="P3480" s="10" t="s">
        <v>29106</v>
      </c>
      <c r="Q3480" s="11" t="s">
        <v>3193</v>
      </c>
      <c r="R3480" s="11" t="s">
        <v>18588</v>
      </c>
      <c r="S3480" s="11" t="s">
        <v>29105</v>
      </c>
      <c r="T3480" s="11"/>
      <c r="U3480" s="12">
        <v>139</v>
      </c>
      <c r="V3480" s="12"/>
      <c r="W3480" s="12" t="s">
        <v>3193</v>
      </c>
      <c r="ACI3480"/>
      <c r="ACJ3480"/>
    </row>
    <row r="3481" spans="1:764" ht="60">
      <c r="A3481" s="9" t="s">
        <v>2981</v>
      </c>
      <c r="B3481" s="9" t="s">
        <v>33655</v>
      </c>
      <c r="C3481" s="10" t="s">
        <v>18518</v>
      </c>
      <c r="D3481" s="10" t="s">
        <v>2982</v>
      </c>
      <c r="E3481" s="10" t="s">
        <v>3184</v>
      </c>
      <c r="F3481" s="10" t="s">
        <v>18585</v>
      </c>
      <c r="G3481" s="10" t="s">
        <v>29102</v>
      </c>
      <c r="H3481" s="10"/>
      <c r="I3481" s="10"/>
      <c r="J3481" s="10"/>
      <c r="K3481" s="10"/>
      <c r="L3481" s="10"/>
      <c r="M3481" s="10"/>
      <c r="N3481" s="10" t="s">
        <v>3194</v>
      </c>
      <c r="O3481" s="10" t="s">
        <v>18584</v>
      </c>
      <c r="P3481" s="10" t="s">
        <v>29101</v>
      </c>
      <c r="Q3481" s="11" t="s">
        <v>34049</v>
      </c>
      <c r="R3481" s="11" t="s">
        <v>18584</v>
      </c>
      <c r="S3481" s="11" t="s">
        <v>29101</v>
      </c>
      <c r="T3481" s="11"/>
      <c r="U3481" s="12">
        <v>139</v>
      </c>
      <c r="V3481" s="12" t="s">
        <v>35185</v>
      </c>
      <c r="W3481" s="12" t="s">
        <v>35658</v>
      </c>
      <c r="ACI3481"/>
      <c r="ACJ3481"/>
    </row>
    <row r="3482" spans="1:764" ht="30">
      <c r="A3482" s="9" t="s">
        <v>2981</v>
      </c>
      <c r="B3482" s="9" t="s">
        <v>33655</v>
      </c>
      <c r="C3482" s="10" t="s">
        <v>18518</v>
      </c>
      <c r="D3482" s="10" t="s">
        <v>2982</v>
      </c>
      <c r="E3482" s="10" t="s">
        <v>3184</v>
      </c>
      <c r="F3482" s="10" t="s">
        <v>18585</v>
      </c>
      <c r="G3482" s="10" t="s">
        <v>29102</v>
      </c>
      <c r="H3482" s="10"/>
      <c r="I3482" s="10"/>
      <c r="J3482" s="10"/>
      <c r="K3482" s="10"/>
      <c r="L3482" s="10"/>
      <c r="M3482" s="10"/>
      <c r="N3482" s="10" t="s">
        <v>3194</v>
      </c>
      <c r="O3482" s="10" t="s">
        <v>18584</v>
      </c>
      <c r="P3482" s="10" t="s">
        <v>29101</v>
      </c>
      <c r="Q3482" s="11" t="s">
        <v>34652</v>
      </c>
      <c r="R3482" s="11" t="s">
        <v>18587</v>
      </c>
      <c r="S3482" s="11" t="s">
        <v>29104</v>
      </c>
      <c r="T3482" s="11"/>
      <c r="U3482" s="12">
        <v>139</v>
      </c>
      <c r="V3482" s="12"/>
      <c r="W3482" s="12" t="s">
        <v>34652</v>
      </c>
      <c r="ACI3482"/>
      <c r="ACJ3482"/>
    </row>
    <row r="3483" spans="1:764" ht="45">
      <c r="A3483" s="9" t="s">
        <v>2981</v>
      </c>
      <c r="B3483" s="9" t="s">
        <v>33655</v>
      </c>
      <c r="C3483" s="10" t="s">
        <v>18518</v>
      </c>
      <c r="D3483" s="10" t="s">
        <v>2982</v>
      </c>
      <c r="E3483" s="10" t="s">
        <v>3184</v>
      </c>
      <c r="F3483" s="10" t="s">
        <v>18585</v>
      </c>
      <c r="G3483" s="10" t="s">
        <v>29102</v>
      </c>
      <c r="H3483" s="10"/>
      <c r="I3483" s="10"/>
      <c r="J3483" s="10"/>
      <c r="K3483" s="10"/>
      <c r="L3483" s="10"/>
      <c r="M3483" s="10"/>
      <c r="N3483" s="10" t="s">
        <v>3194</v>
      </c>
      <c r="O3483" s="10" t="s">
        <v>18584</v>
      </c>
      <c r="P3483" s="10" t="s">
        <v>29101</v>
      </c>
      <c r="Q3483" s="11" t="s">
        <v>34653</v>
      </c>
      <c r="R3483" s="11" t="s">
        <v>18586</v>
      </c>
      <c r="S3483" s="11" t="s">
        <v>29103</v>
      </c>
      <c r="T3483" s="11"/>
      <c r="U3483" s="12">
        <v>139</v>
      </c>
      <c r="V3483" s="12"/>
      <c r="W3483" s="12" t="s">
        <v>34653</v>
      </c>
      <c r="ACI3483"/>
      <c r="ACJ3483"/>
    </row>
    <row r="3484" spans="1:764" ht="60">
      <c r="A3484" s="9" t="s">
        <v>2981</v>
      </c>
      <c r="B3484" s="9" t="s">
        <v>33655</v>
      </c>
      <c r="C3484" s="10" t="s">
        <v>18518</v>
      </c>
      <c r="D3484" s="10" t="s">
        <v>2982</v>
      </c>
      <c r="E3484" s="10" t="s">
        <v>3184</v>
      </c>
      <c r="F3484" s="10" t="s">
        <v>18585</v>
      </c>
      <c r="G3484" s="10" t="s">
        <v>29102</v>
      </c>
      <c r="H3484" s="10"/>
      <c r="I3484" s="10"/>
      <c r="J3484" s="10"/>
      <c r="K3484" s="10"/>
      <c r="L3484" s="10"/>
      <c r="M3484" s="10"/>
      <c r="N3484" s="10" t="s">
        <v>3194</v>
      </c>
      <c r="O3484" s="10" t="s">
        <v>18584</v>
      </c>
      <c r="P3484" s="10" t="s">
        <v>29101</v>
      </c>
      <c r="Q3484" s="11" t="s">
        <v>34654</v>
      </c>
      <c r="R3484" s="11" t="s">
        <v>18583</v>
      </c>
      <c r="S3484" s="11" t="s">
        <v>29100</v>
      </c>
      <c r="T3484" s="11"/>
      <c r="U3484" s="12">
        <v>139</v>
      </c>
      <c r="V3484" s="12"/>
      <c r="W3484" s="12" t="s">
        <v>34654</v>
      </c>
      <c r="ACI3484"/>
      <c r="ACJ3484"/>
    </row>
    <row r="3485" spans="1:764">
      <c r="A3485" s="9" t="s">
        <v>2981</v>
      </c>
      <c r="B3485" s="9" t="s">
        <v>33655</v>
      </c>
      <c r="C3485" s="10" t="s">
        <v>18518</v>
      </c>
      <c r="D3485" s="10" t="s">
        <v>2982</v>
      </c>
      <c r="E3485" s="10" t="s">
        <v>3195</v>
      </c>
      <c r="F3485" s="10" t="s">
        <v>18551</v>
      </c>
      <c r="G3485" s="10" t="s">
        <v>29068</v>
      </c>
      <c r="H3485" s="10"/>
      <c r="I3485" s="10"/>
      <c r="J3485" s="10"/>
      <c r="K3485" s="10"/>
      <c r="L3485" s="10"/>
      <c r="M3485" s="10"/>
      <c r="N3485" s="10" t="s">
        <v>3196</v>
      </c>
      <c r="O3485" s="10" t="s">
        <v>18576</v>
      </c>
      <c r="P3485" s="10" t="s">
        <v>29093</v>
      </c>
      <c r="Q3485" s="11" t="s">
        <v>3196</v>
      </c>
      <c r="R3485" s="11" t="s">
        <v>18576</v>
      </c>
      <c r="S3485" s="11" t="s">
        <v>29093</v>
      </c>
      <c r="T3485" s="11"/>
      <c r="U3485" s="12">
        <v>136</v>
      </c>
      <c r="V3485" s="12" t="s">
        <v>35185</v>
      </c>
      <c r="W3485" s="12" t="s">
        <v>35659</v>
      </c>
      <c r="ACI3485"/>
      <c r="ACJ3485"/>
    </row>
    <row r="3486" spans="1:764" ht="30">
      <c r="A3486" s="9" t="s">
        <v>2981</v>
      </c>
      <c r="B3486" s="9" t="s">
        <v>33655</v>
      </c>
      <c r="C3486" s="10" t="s">
        <v>18518</v>
      </c>
      <c r="D3486" s="10" t="s">
        <v>2982</v>
      </c>
      <c r="E3486" s="10" t="s">
        <v>3195</v>
      </c>
      <c r="F3486" s="10" t="s">
        <v>18551</v>
      </c>
      <c r="G3486" s="10" t="s">
        <v>29068</v>
      </c>
      <c r="H3486" s="10"/>
      <c r="I3486" s="10"/>
      <c r="J3486" s="10"/>
      <c r="K3486" s="10"/>
      <c r="L3486" s="10"/>
      <c r="M3486" s="10"/>
      <c r="N3486" s="10" t="s">
        <v>3196</v>
      </c>
      <c r="O3486" s="10" t="s">
        <v>18576</v>
      </c>
      <c r="P3486" s="10" t="s">
        <v>29093</v>
      </c>
      <c r="Q3486" s="11" t="s">
        <v>3197</v>
      </c>
      <c r="R3486" s="11" t="s">
        <v>18582</v>
      </c>
      <c r="S3486" s="11" t="s">
        <v>29099</v>
      </c>
      <c r="T3486" s="11"/>
      <c r="U3486" s="12">
        <v>136</v>
      </c>
      <c r="V3486" s="12"/>
      <c r="W3486" s="12" t="s">
        <v>3197</v>
      </c>
      <c r="ACI3486"/>
      <c r="ACJ3486"/>
    </row>
    <row r="3487" spans="1:764" ht="30">
      <c r="A3487" s="9" t="s">
        <v>2981</v>
      </c>
      <c r="B3487" s="9" t="s">
        <v>33655</v>
      </c>
      <c r="C3487" s="10" t="s">
        <v>18518</v>
      </c>
      <c r="D3487" s="10" t="s">
        <v>2982</v>
      </c>
      <c r="E3487" s="10" t="s">
        <v>3195</v>
      </c>
      <c r="F3487" s="10" t="s">
        <v>18551</v>
      </c>
      <c r="G3487" s="10" t="s">
        <v>29068</v>
      </c>
      <c r="H3487" s="10"/>
      <c r="I3487" s="10"/>
      <c r="J3487" s="10"/>
      <c r="K3487" s="10"/>
      <c r="L3487" s="10"/>
      <c r="M3487" s="10"/>
      <c r="N3487" s="10" t="s">
        <v>3196</v>
      </c>
      <c r="O3487" s="10" t="s">
        <v>18576</v>
      </c>
      <c r="P3487" s="10" t="s">
        <v>29093</v>
      </c>
      <c r="Q3487" s="11" t="s">
        <v>3198</v>
      </c>
      <c r="R3487" s="11" t="s">
        <v>18581</v>
      </c>
      <c r="S3487" s="11" t="s">
        <v>29098</v>
      </c>
      <c r="T3487" s="11"/>
      <c r="U3487" s="12">
        <v>136</v>
      </c>
      <c r="V3487" s="12"/>
      <c r="W3487" s="12" t="s">
        <v>3198</v>
      </c>
      <c r="ACI3487"/>
      <c r="ACJ3487"/>
    </row>
    <row r="3488" spans="1:764">
      <c r="A3488" s="9" t="s">
        <v>2981</v>
      </c>
      <c r="B3488" s="9" t="s">
        <v>33655</v>
      </c>
      <c r="C3488" s="10" t="s">
        <v>18518</v>
      </c>
      <c r="D3488" s="10" t="s">
        <v>2982</v>
      </c>
      <c r="E3488" s="10" t="s">
        <v>3195</v>
      </c>
      <c r="F3488" s="10" t="s">
        <v>18551</v>
      </c>
      <c r="G3488" s="10" t="s">
        <v>29068</v>
      </c>
      <c r="H3488" s="10"/>
      <c r="I3488" s="10"/>
      <c r="J3488" s="10"/>
      <c r="K3488" s="10"/>
      <c r="L3488" s="10"/>
      <c r="M3488" s="10"/>
      <c r="N3488" s="10" t="s">
        <v>3196</v>
      </c>
      <c r="O3488" s="10" t="s">
        <v>18576</v>
      </c>
      <c r="P3488" s="10" t="s">
        <v>29093</v>
      </c>
      <c r="Q3488" s="11" t="s">
        <v>3199</v>
      </c>
      <c r="R3488" s="11" t="s">
        <v>18580</v>
      </c>
      <c r="S3488" s="11" t="s">
        <v>29097</v>
      </c>
      <c r="T3488" s="11"/>
      <c r="U3488" s="12">
        <v>136</v>
      </c>
      <c r="V3488" s="12"/>
      <c r="W3488" s="12" t="s">
        <v>3199</v>
      </c>
      <c r="ACI3488"/>
      <c r="ACJ3488"/>
    </row>
    <row r="3489" spans="1:764" ht="30">
      <c r="A3489" s="9" t="s">
        <v>2981</v>
      </c>
      <c r="B3489" s="9" t="s">
        <v>33655</v>
      </c>
      <c r="C3489" s="10" t="s">
        <v>18518</v>
      </c>
      <c r="D3489" s="10" t="s">
        <v>2982</v>
      </c>
      <c r="E3489" s="10" t="s">
        <v>3195</v>
      </c>
      <c r="F3489" s="10" t="s">
        <v>18551</v>
      </c>
      <c r="G3489" s="10" t="s">
        <v>29068</v>
      </c>
      <c r="H3489" s="10"/>
      <c r="I3489" s="10"/>
      <c r="J3489" s="10"/>
      <c r="K3489" s="10"/>
      <c r="L3489" s="10"/>
      <c r="M3489" s="10"/>
      <c r="N3489" s="10" t="s">
        <v>3196</v>
      </c>
      <c r="O3489" s="10" t="s">
        <v>18576</v>
      </c>
      <c r="P3489" s="10" t="s">
        <v>29093</v>
      </c>
      <c r="Q3489" s="11" t="s">
        <v>3200</v>
      </c>
      <c r="R3489" s="11" t="s">
        <v>18579</v>
      </c>
      <c r="S3489" s="11" t="s">
        <v>29096</v>
      </c>
      <c r="T3489" s="11"/>
      <c r="U3489" s="12">
        <v>136</v>
      </c>
      <c r="V3489" s="12"/>
      <c r="W3489" s="12" t="s">
        <v>3200</v>
      </c>
      <c r="ACI3489"/>
      <c r="ACJ3489"/>
    </row>
    <row r="3490" spans="1:764" ht="30">
      <c r="A3490" s="9" t="s">
        <v>2981</v>
      </c>
      <c r="B3490" s="9" t="s">
        <v>33655</v>
      </c>
      <c r="C3490" s="10" t="s">
        <v>18518</v>
      </c>
      <c r="D3490" s="10" t="s">
        <v>2982</v>
      </c>
      <c r="E3490" s="10" t="s">
        <v>3195</v>
      </c>
      <c r="F3490" s="10" t="s">
        <v>18551</v>
      </c>
      <c r="G3490" s="10" t="s">
        <v>29068</v>
      </c>
      <c r="H3490" s="10"/>
      <c r="I3490" s="10"/>
      <c r="J3490" s="10"/>
      <c r="K3490" s="10"/>
      <c r="L3490" s="10"/>
      <c r="M3490" s="10"/>
      <c r="N3490" s="10" t="s">
        <v>3196</v>
      </c>
      <c r="O3490" s="10" t="s">
        <v>18576</v>
      </c>
      <c r="P3490" s="10" t="s">
        <v>29093</v>
      </c>
      <c r="Q3490" s="11" t="s">
        <v>3201</v>
      </c>
      <c r="R3490" s="11" t="s">
        <v>18578</v>
      </c>
      <c r="S3490" s="11" t="s">
        <v>29095</v>
      </c>
      <c r="T3490" s="11"/>
      <c r="U3490" s="12">
        <v>136</v>
      </c>
      <c r="V3490" s="12"/>
      <c r="W3490" s="12" t="s">
        <v>3201</v>
      </c>
      <c r="ACI3490"/>
      <c r="ACJ3490"/>
    </row>
    <row r="3491" spans="1:764">
      <c r="A3491" s="9" t="s">
        <v>2981</v>
      </c>
      <c r="B3491" s="9" t="s">
        <v>33655</v>
      </c>
      <c r="C3491" s="10" t="s">
        <v>18518</v>
      </c>
      <c r="D3491" s="10" t="s">
        <v>2982</v>
      </c>
      <c r="E3491" s="10" t="s">
        <v>3195</v>
      </c>
      <c r="F3491" s="10" t="s">
        <v>18551</v>
      </c>
      <c r="G3491" s="10" t="s">
        <v>29068</v>
      </c>
      <c r="H3491" s="10"/>
      <c r="I3491" s="10"/>
      <c r="J3491" s="10"/>
      <c r="K3491" s="10"/>
      <c r="L3491" s="10"/>
      <c r="M3491" s="10"/>
      <c r="N3491" s="10" t="s">
        <v>3196</v>
      </c>
      <c r="O3491" s="10" t="s">
        <v>18576</v>
      </c>
      <c r="P3491" s="10" t="s">
        <v>29093</v>
      </c>
      <c r="Q3491" s="11" t="s">
        <v>3202</v>
      </c>
      <c r="R3491" s="11" t="s">
        <v>18577</v>
      </c>
      <c r="S3491" s="11" t="s">
        <v>29094</v>
      </c>
      <c r="T3491" s="11"/>
      <c r="U3491" s="12">
        <v>136</v>
      </c>
      <c r="V3491" s="12"/>
      <c r="W3491" s="12" t="s">
        <v>3202</v>
      </c>
      <c r="ACI3491"/>
      <c r="ACJ3491"/>
    </row>
    <row r="3492" spans="1:764" ht="30">
      <c r="A3492" s="9" t="s">
        <v>2981</v>
      </c>
      <c r="B3492" s="9" t="s">
        <v>33655</v>
      </c>
      <c r="C3492" s="10" t="s">
        <v>18518</v>
      </c>
      <c r="D3492" s="10" t="s">
        <v>2982</v>
      </c>
      <c r="E3492" s="10" t="s">
        <v>3195</v>
      </c>
      <c r="F3492" s="10" t="s">
        <v>18551</v>
      </c>
      <c r="G3492" s="10" t="s">
        <v>29068</v>
      </c>
      <c r="H3492" s="10"/>
      <c r="I3492" s="10"/>
      <c r="J3492" s="10"/>
      <c r="K3492" s="10"/>
      <c r="L3492" s="10"/>
      <c r="M3492" s="10"/>
      <c r="N3492" s="10" t="s">
        <v>3196</v>
      </c>
      <c r="O3492" s="10" t="s">
        <v>18576</v>
      </c>
      <c r="P3492" s="10" t="s">
        <v>29093</v>
      </c>
      <c r="Q3492" s="11" t="s">
        <v>3203</v>
      </c>
      <c r="R3492" s="11" t="s">
        <v>18575</v>
      </c>
      <c r="S3492" s="11" t="s">
        <v>29092</v>
      </c>
      <c r="T3492" s="11"/>
      <c r="U3492" s="12">
        <v>136</v>
      </c>
      <c r="V3492" s="12"/>
      <c r="W3492" s="12" t="s">
        <v>3203</v>
      </c>
      <c r="ACI3492"/>
      <c r="ACJ3492"/>
    </row>
    <row r="3493" spans="1:764">
      <c r="A3493" s="9" t="s">
        <v>2981</v>
      </c>
      <c r="B3493" s="9" t="s">
        <v>33655</v>
      </c>
      <c r="C3493" s="10" t="s">
        <v>18518</v>
      </c>
      <c r="D3493" s="10" t="s">
        <v>2982</v>
      </c>
      <c r="E3493" s="10" t="s">
        <v>3195</v>
      </c>
      <c r="F3493" s="10" t="s">
        <v>18551</v>
      </c>
      <c r="G3493" s="10" t="s">
        <v>29068</v>
      </c>
      <c r="H3493" s="10"/>
      <c r="I3493" s="10"/>
      <c r="J3493" s="10"/>
      <c r="K3493" s="10"/>
      <c r="L3493" s="10"/>
      <c r="M3493" s="10"/>
      <c r="N3493" s="10" t="s">
        <v>3204</v>
      </c>
      <c r="O3493" s="10" t="s">
        <v>18566</v>
      </c>
      <c r="P3493" s="10" t="s">
        <v>29083</v>
      </c>
      <c r="Q3493" s="11" t="s">
        <v>3204</v>
      </c>
      <c r="R3493" s="11" t="s">
        <v>18566</v>
      </c>
      <c r="S3493" s="11" t="s">
        <v>29083</v>
      </c>
      <c r="T3493" s="11"/>
      <c r="U3493" s="12">
        <v>136</v>
      </c>
      <c r="V3493" s="12" t="s">
        <v>35185</v>
      </c>
      <c r="W3493" s="12" t="s">
        <v>35660</v>
      </c>
      <c r="ACI3493"/>
      <c r="ACJ3493"/>
    </row>
    <row r="3494" spans="1:764" ht="30">
      <c r="A3494" s="9" t="s">
        <v>2981</v>
      </c>
      <c r="B3494" s="9" t="s">
        <v>33655</v>
      </c>
      <c r="C3494" s="10" t="s">
        <v>18518</v>
      </c>
      <c r="D3494" s="10" t="s">
        <v>2982</v>
      </c>
      <c r="E3494" s="10" t="s">
        <v>3195</v>
      </c>
      <c r="F3494" s="10" t="s">
        <v>18551</v>
      </c>
      <c r="G3494" s="10" t="s">
        <v>29068</v>
      </c>
      <c r="H3494" s="10"/>
      <c r="I3494" s="10"/>
      <c r="J3494" s="10"/>
      <c r="K3494" s="10"/>
      <c r="L3494" s="10"/>
      <c r="M3494" s="10"/>
      <c r="N3494" s="10" t="s">
        <v>3204</v>
      </c>
      <c r="O3494" s="10" t="s">
        <v>18566</v>
      </c>
      <c r="P3494" s="10" t="s">
        <v>29083</v>
      </c>
      <c r="Q3494" s="11" t="s">
        <v>3205</v>
      </c>
      <c r="R3494" s="11" t="s">
        <v>18574</v>
      </c>
      <c r="S3494" s="11" t="s">
        <v>29091</v>
      </c>
      <c r="T3494" s="11"/>
      <c r="U3494" s="12">
        <v>136</v>
      </c>
      <c r="V3494" s="12"/>
      <c r="W3494" s="12" t="s">
        <v>3205</v>
      </c>
      <c r="ACI3494"/>
      <c r="ACJ3494"/>
    </row>
    <row r="3495" spans="1:764" ht="30">
      <c r="A3495" s="9" t="s">
        <v>2981</v>
      </c>
      <c r="B3495" s="9" t="s">
        <v>33655</v>
      </c>
      <c r="C3495" s="10" t="s">
        <v>18518</v>
      </c>
      <c r="D3495" s="10" t="s">
        <v>2982</v>
      </c>
      <c r="E3495" s="10" t="s">
        <v>3195</v>
      </c>
      <c r="F3495" s="10" t="s">
        <v>18551</v>
      </c>
      <c r="G3495" s="10" t="s">
        <v>29068</v>
      </c>
      <c r="H3495" s="10"/>
      <c r="I3495" s="10"/>
      <c r="J3495" s="10"/>
      <c r="K3495" s="10"/>
      <c r="L3495" s="10"/>
      <c r="M3495" s="10"/>
      <c r="N3495" s="10" t="s">
        <v>3204</v>
      </c>
      <c r="O3495" s="10" t="s">
        <v>18566</v>
      </c>
      <c r="P3495" s="10" t="s">
        <v>29083</v>
      </c>
      <c r="Q3495" s="11" t="s">
        <v>3206</v>
      </c>
      <c r="R3495" s="11" t="s">
        <v>18573</v>
      </c>
      <c r="S3495" s="11" t="s">
        <v>29090</v>
      </c>
      <c r="T3495" s="11"/>
      <c r="U3495" s="12">
        <v>136</v>
      </c>
      <c r="V3495" s="12"/>
      <c r="W3495" s="12" t="s">
        <v>3206</v>
      </c>
      <c r="ACI3495"/>
      <c r="ACJ3495"/>
    </row>
    <row r="3496" spans="1:764">
      <c r="A3496" s="9" t="s">
        <v>2981</v>
      </c>
      <c r="B3496" s="9" t="s">
        <v>33655</v>
      </c>
      <c r="C3496" s="10" t="s">
        <v>18518</v>
      </c>
      <c r="D3496" s="10" t="s">
        <v>2982</v>
      </c>
      <c r="E3496" s="10" t="s">
        <v>3195</v>
      </c>
      <c r="F3496" s="10" t="s">
        <v>18551</v>
      </c>
      <c r="G3496" s="10" t="s">
        <v>29068</v>
      </c>
      <c r="H3496" s="10"/>
      <c r="I3496" s="10"/>
      <c r="J3496" s="10"/>
      <c r="K3496" s="10"/>
      <c r="L3496" s="10"/>
      <c r="M3496" s="10"/>
      <c r="N3496" s="10" t="s">
        <v>3204</v>
      </c>
      <c r="O3496" s="10" t="s">
        <v>18566</v>
      </c>
      <c r="P3496" s="10" t="s">
        <v>29083</v>
      </c>
      <c r="Q3496" s="11" t="s">
        <v>3207</v>
      </c>
      <c r="R3496" s="11" t="s">
        <v>18572</v>
      </c>
      <c r="S3496" s="11" t="s">
        <v>29089</v>
      </c>
      <c r="T3496" s="11"/>
      <c r="U3496" s="12">
        <v>136</v>
      </c>
      <c r="V3496" s="12"/>
      <c r="W3496" s="12" t="s">
        <v>3207</v>
      </c>
      <c r="ACI3496"/>
      <c r="ACJ3496"/>
    </row>
    <row r="3497" spans="1:764">
      <c r="A3497" s="9" t="s">
        <v>2981</v>
      </c>
      <c r="B3497" s="9" t="s">
        <v>33655</v>
      </c>
      <c r="C3497" s="10" t="s">
        <v>18518</v>
      </c>
      <c r="D3497" s="10" t="s">
        <v>2982</v>
      </c>
      <c r="E3497" s="10" t="s">
        <v>3195</v>
      </c>
      <c r="F3497" s="10" t="s">
        <v>18551</v>
      </c>
      <c r="G3497" s="10" t="s">
        <v>29068</v>
      </c>
      <c r="H3497" s="10"/>
      <c r="I3497" s="10"/>
      <c r="J3497" s="10"/>
      <c r="K3497" s="10"/>
      <c r="L3497" s="10"/>
      <c r="M3497" s="10"/>
      <c r="N3497" s="10" t="s">
        <v>3204</v>
      </c>
      <c r="O3497" s="10" t="s">
        <v>18566</v>
      </c>
      <c r="P3497" s="10" t="s">
        <v>29083</v>
      </c>
      <c r="Q3497" s="11" t="s">
        <v>3208</v>
      </c>
      <c r="R3497" s="11" t="s">
        <v>18571</v>
      </c>
      <c r="S3497" s="11" t="s">
        <v>29088</v>
      </c>
      <c r="T3497" s="11"/>
      <c r="U3497" s="12">
        <v>136</v>
      </c>
      <c r="V3497" s="12"/>
      <c r="W3497" s="12" t="s">
        <v>3208</v>
      </c>
      <c r="ACI3497"/>
      <c r="ACJ3497"/>
    </row>
    <row r="3498" spans="1:764" ht="30">
      <c r="A3498" s="9" t="s">
        <v>2981</v>
      </c>
      <c r="B3498" s="9" t="s">
        <v>33655</v>
      </c>
      <c r="C3498" s="10" t="s">
        <v>18518</v>
      </c>
      <c r="D3498" s="10" t="s">
        <v>2982</v>
      </c>
      <c r="E3498" s="10" t="s">
        <v>3195</v>
      </c>
      <c r="F3498" s="10" t="s">
        <v>18551</v>
      </c>
      <c r="G3498" s="10" t="s">
        <v>29068</v>
      </c>
      <c r="H3498" s="10"/>
      <c r="I3498" s="10"/>
      <c r="J3498" s="10"/>
      <c r="K3498" s="10"/>
      <c r="L3498" s="10"/>
      <c r="M3498" s="10"/>
      <c r="N3498" s="10" t="s">
        <v>3204</v>
      </c>
      <c r="O3498" s="10" t="s">
        <v>18566</v>
      </c>
      <c r="P3498" s="10" t="s">
        <v>29083</v>
      </c>
      <c r="Q3498" s="11" t="s">
        <v>3209</v>
      </c>
      <c r="R3498" s="11" t="s">
        <v>18570</v>
      </c>
      <c r="S3498" s="11" t="s">
        <v>29087</v>
      </c>
      <c r="T3498" s="11"/>
      <c r="U3498" s="12">
        <v>136</v>
      </c>
      <c r="V3498" s="12"/>
      <c r="W3498" s="12" t="s">
        <v>3209</v>
      </c>
      <c r="ACI3498"/>
      <c r="ACJ3498"/>
    </row>
    <row r="3499" spans="1:764">
      <c r="A3499" s="9" t="s">
        <v>2981</v>
      </c>
      <c r="B3499" s="9" t="s">
        <v>33655</v>
      </c>
      <c r="C3499" s="10" t="s">
        <v>18518</v>
      </c>
      <c r="D3499" s="10" t="s">
        <v>2982</v>
      </c>
      <c r="E3499" s="10" t="s">
        <v>3195</v>
      </c>
      <c r="F3499" s="10" t="s">
        <v>18551</v>
      </c>
      <c r="G3499" s="10" t="s">
        <v>29068</v>
      </c>
      <c r="H3499" s="10"/>
      <c r="I3499" s="10"/>
      <c r="J3499" s="10"/>
      <c r="K3499" s="10"/>
      <c r="L3499" s="10"/>
      <c r="M3499" s="10"/>
      <c r="N3499" s="10" t="s">
        <v>3204</v>
      </c>
      <c r="O3499" s="10" t="s">
        <v>18566</v>
      </c>
      <c r="P3499" s="10" t="s">
        <v>29083</v>
      </c>
      <c r="Q3499" s="11" t="s">
        <v>3210</v>
      </c>
      <c r="R3499" s="11" t="s">
        <v>18569</v>
      </c>
      <c r="S3499" s="11" t="s">
        <v>29086</v>
      </c>
      <c r="T3499" s="11"/>
      <c r="U3499" s="12">
        <v>136</v>
      </c>
      <c r="V3499" s="12"/>
      <c r="W3499" s="12" t="s">
        <v>3210</v>
      </c>
      <c r="ACI3499"/>
      <c r="ACJ3499"/>
    </row>
    <row r="3500" spans="1:764">
      <c r="A3500" s="9" t="s">
        <v>2981</v>
      </c>
      <c r="B3500" s="9" t="s">
        <v>33655</v>
      </c>
      <c r="C3500" s="10" t="s">
        <v>18518</v>
      </c>
      <c r="D3500" s="10" t="s">
        <v>2982</v>
      </c>
      <c r="E3500" s="10" t="s">
        <v>3195</v>
      </c>
      <c r="F3500" s="10" t="s">
        <v>18551</v>
      </c>
      <c r="G3500" s="10" t="s">
        <v>29068</v>
      </c>
      <c r="H3500" s="10"/>
      <c r="I3500" s="10"/>
      <c r="J3500" s="10"/>
      <c r="K3500" s="10"/>
      <c r="L3500" s="10"/>
      <c r="M3500" s="10"/>
      <c r="N3500" s="10" t="s">
        <v>3204</v>
      </c>
      <c r="O3500" s="10" t="s">
        <v>18566</v>
      </c>
      <c r="P3500" s="10" t="s">
        <v>29083</v>
      </c>
      <c r="Q3500" s="11" t="s">
        <v>3211</v>
      </c>
      <c r="R3500" s="11" t="s">
        <v>18568</v>
      </c>
      <c r="S3500" s="11" t="s">
        <v>29085</v>
      </c>
      <c r="T3500" s="11"/>
      <c r="U3500" s="12">
        <v>136</v>
      </c>
      <c r="V3500" s="12"/>
      <c r="W3500" s="12" t="s">
        <v>3211</v>
      </c>
      <c r="ACI3500"/>
      <c r="ACJ3500"/>
    </row>
    <row r="3501" spans="1:764">
      <c r="A3501" s="9" t="s">
        <v>2981</v>
      </c>
      <c r="B3501" s="9" t="s">
        <v>33655</v>
      </c>
      <c r="C3501" s="10" t="s">
        <v>18518</v>
      </c>
      <c r="D3501" s="10" t="s">
        <v>2982</v>
      </c>
      <c r="E3501" s="10" t="s">
        <v>3195</v>
      </c>
      <c r="F3501" s="10" t="s">
        <v>18551</v>
      </c>
      <c r="G3501" s="10" t="s">
        <v>29068</v>
      </c>
      <c r="H3501" s="10"/>
      <c r="I3501" s="10"/>
      <c r="J3501" s="10"/>
      <c r="K3501" s="10"/>
      <c r="L3501" s="10"/>
      <c r="M3501" s="10"/>
      <c r="N3501" s="10" t="s">
        <v>3204</v>
      </c>
      <c r="O3501" s="10" t="s">
        <v>18566</v>
      </c>
      <c r="P3501" s="10" t="s">
        <v>29083</v>
      </c>
      <c r="Q3501" s="11" t="s">
        <v>3212</v>
      </c>
      <c r="R3501" s="11" t="s">
        <v>18567</v>
      </c>
      <c r="S3501" s="11" t="s">
        <v>29084</v>
      </c>
      <c r="T3501" s="11"/>
      <c r="U3501" s="12">
        <v>136</v>
      </c>
      <c r="V3501" s="12"/>
      <c r="W3501" s="12" t="s">
        <v>3212</v>
      </c>
      <c r="ACI3501"/>
      <c r="ACJ3501"/>
    </row>
    <row r="3502" spans="1:764">
      <c r="A3502" s="9" t="s">
        <v>2981</v>
      </c>
      <c r="B3502" s="9" t="s">
        <v>33655</v>
      </c>
      <c r="C3502" s="10" t="s">
        <v>18518</v>
      </c>
      <c r="D3502" s="10" t="s">
        <v>2982</v>
      </c>
      <c r="E3502" s="10" t="s">
        <v>3195</v>
      </c>
      <c r="F3502" s="10" t="s">
        <v>18551</v>
      </c>
      <c r="G3502" s="10" t="s">
        <v>29068</v>
      </c>
      <c r="H3502" s="10"/>
      <c r="I3502" s="10"/>
      <c r="J3502" s="10"/>
      <c r="K3502" s="10"/>
      <c r="L3502" s="10"/>
      <c r="M3502" s="10"/>
      <c r="N3502" s="10" t="s">
        <v>3204</v>
      </c>
      <c r="O3502" s="10" t="s">
        <v>18566</v>
      </c>
      <c r="P3502" s="10" t="s">
        <v>29083</v>
      </c>
      <c r="Q3502" s="11" t="s">
        <v>3213</v>
      </c>
      <c r="R3502" s="11" t="s">
        <v>18565</v>
      </c>
      <c r="S3502" s="11" t="s">
        <v>29082</v>
      </c>
      <c r="T3502" s="11"/>
      <c r="U3502" s="12">
        <v>136</v>
      </c>
      <c r="V3502" s="12"/>
      <c r="W3502" s="12" t="s">
        <v>3213</v>
      </c>
      <c r="ACI3502"/>
      <c r="ACJ3502"/>
    </row>
    <row r="3503" spans="1:764" ht="30">
      <c r="A3503" s="9" t="s">
        <v>2981</v>
      </c>
      <c r="B3503" s="9" t="s">
        <v>33655</v>
      </c>
      <c r="C3503" s="10" t="s">
        <v>18518</v>
      </c>
      <c r="D3503" s="10" t="s">
        <v>2982</v>
      </c>
      <c r="E3503" s="10" t="s">
        <v>3195</v>
      </c>
      <c r="F3503" s="10" t="s">
        <v>18551</v>
      </c>
      <c r="G3503" s="10" t="s">
        <v>29068</v>
      </c>
      <c r="H3503" s="10"/>
      <c r="I3503" s="10"/>
      <c r="J3503" s="10"/>
      <c r="K3503" s="10"/>
      <c r="L3503" s="10"/>
      <c r="M3503" s="10"/>
      <c r="N3503" s="10" t="s">
        <v>3214</v>
      </c>
      <c r="O3503" s="10" t="s">
        <v>18560</v>
      </c>
      <c r="P3503" s="10" t="s">
        <v>29077</v>
      </c>
      <c r="Q3503" s="11" t="s">
        <v>3214</v>
      </c>
      <c r="R3503" s="11" t="s">
        <v>18560</v>
      </c>
      <c r="S3503" s="11" t="s">
        <v>29077</v>
      </c>
      <c r="T3503" s="11"/>
      <c r="U3503" s="12">
        <v>139</v>
      </c>
      <c r="V3503" s="12" t="s">
        <v>35185</v>
      </c>
      <c r="W3503" s="12" t="s">
        <v>35661</v>
      </c>
      <c r="ACI3503"/>
      <c r="ACJ3503"/>
    </row>
    <row r="3504" spans="1:764">
      <c r="A3504" s="9" t="s">
        <v>2981</v>
      </c>
      <c r="B3504" s="9" t="s">
        <v>33655</v>
      </c>
      <c r="C3504" s="10" t="s">
        <v>18518</v>
      </c>
      <c r="D3504" s="10" t="s">
        <v>2982</v>
      </c>
      <c r="E3504" s="10" t="s">
        <v>3195</v>
      </c>
      <c r="F3504" s="10" t="s">
        <v>18551</v>
      </c>
      <c r="G3504" s="10" t="s">
        <v>29068</v>
      </c>
      <c r="H3504" s="10"/>
      <c r="I3504" s="10"/>
      <c r="J3504" s="10"/>
      <c r="K3504" s="10"/>
      <c r="L3504" s="10"/>
      <c r="M3504" s="10"/>
      <c r="N3504" s="10" t="s">
        <v>3214</v>
      </c>
      <c r="O3504" s="10" t="s">
        <v>18560</v>
      </c>
      <c r="P3504" s="10" t="s">
        <v>29077</v>
      </c>
      <c r="Q3504" s="11" t="s">
        <v>3215</v>
      </c>
      <c r="R3504" s="11" t="s">
        <v>18564</v>
      </c>
      <c r="S3504" s="11" t="s">
        <v>29081</v>
      </c>
      <c r="T3504" s="11"/>
      <c r="U3504" s="12">
        <v>139</v>
      </c>
      <c r="V3504" s="12"/>
      <c r="W3504" s="12" t="s">
        <v>3215</v>
      </c>
      <c r="ACI3504"/>
      <c r="ACJ3504"/>
    </row>
    <row r="3505" spans="1:764" ht="30">
      <c r="A3505" s="9" t="s">
        <v>2981</v>
      </c>
      <c r="B3505" s="9" t="s">
        <v>33655</v>
      </c>
      <c r="C3505" s="10" t="s">
        <v>18518</v>
      </c>
      <c r="D3505" s="10" t="s">
        <v>2982</v>
      </c>
      <c r="E3505" s="10" t="s">
        <v>3195</v>
      </c>
      <c r="F3505" s="10" t="s">
        <v>18551</v>
      </c>
      <c r="G3505" s="10" t="s">
        <v>29068</v>
      </c>
      <c r="H3505" s="10"/>
      <c r="I3505" s="10"/>
      <c r="J3505" s="10"/>
      <c r="K3505" s="10"/>
      <c r="L3505" s="10"/>
      <c r="M3505" s="10"/>
      <c r="N3505" s="10" t="s">
        <v>3214</v>
      </c>
      <c r="O3505" s="10" t="s">
        <v>18560</v>
      </c>
      <c r="P3505" s="10" t="s">
        <v>29077</v>
      </c>
      <c r="Q3505" s="11" t="s">
        <v>3216</v>
      </c>
      <c r="R3505" s="11" t="s">
        <v>18563</v>
      </c>
      <c r="S3505" s="11" t="s">
        <v>29080</v>
      </c>
      <c r="T3505" s="11"/>
      <c r="U3505" s="12">
        <v>139</v>
      </c>
      <c r="V3505" s="12"/>
      <c r="W3505" s="12" t="s">
        <v>3216</v>
      </c>
      <c r="ACI3505"/>
      <c r="ACJ3505"/>
    </row>
    <row r="3506" spans="1:764" ht="30">
      <c r="A3506" s="9" t="s">
        <v>2981</v>
      </c>
      <c r="B3506" s="9" t="s">
        <v>33655</v>
      </c>
      <c r="C3506" s="10" t="s">
        <v>18518</v>
      </c>
      <c r="D3506" s="10" t="s">
        <v>2982</v>
      </c>
      <c r="E3506" s="10" t="s">
        <v>3195</v>
      </c>
      <c r="F3506" s="10" t="s">
        <v>18551</v>
      </c>
      <c r="G3506" s="10" t="s">
        <v>29068</v>
      </c>
      <c r="H3506" s="10"/>
      <c r="I3506" s="10"/>
      <c r="J3506" s="10"/>
      <c r="K3506" s="10"/>
      <c r="L3506" s="10"/>
      <c r="M3506" s="10"/>
      <c r="N3506" s="10" t="s">
        <v>3214</v>
      </c>
      <c r="O3506" s="10" t="s">
        <v>18560</v>
      </c>
      <c r="P3506" s="10" t="s">
        <v>29077</v>
      </c>
      <c r="Q3506" s="11" t="s">
        <v>3217</v>
      </c>
      <c r="R3506" s="11" t="s">
        <v>18562</v>
      </c>
      <c r="S3506" s="11" t="s">
        <v>29079</v>
      </c>
      <c r="T3506" s="11"/>
      <c r="U3506" s="12">
        <v>139</v>
      </c>
      <c r="V3506" s="12"/>
      <c r="W3506" s="12" t="s">
        <v>3217</v>
      </c>
      <c r="ACI3506"/>
      <c r="ACJ3506"/>
    </row>
    <row r="3507" spans="1:764" ht="30">
      <c r="A3507" s="9" t="s">
        <v>2981</v>
      </c>
      <c r="B3507" s="9" t="s">
        <v>33655</v>
      </c>
      <c r="C3507" s="10" t="s">
        <v>18518</v>
      </c>
      <c r="D3507" s="10" t="s">
        <v>2982</v>
      </c>
      <c r="E3507" s="10" t="s">
        <v>3195</v>
      </c>
      <c r="F3507" s="10" t="s">
        <v>18551</v>
      </c>
      <c r="G3507" s="10" t="s">
        <v>29068</v>
      </c>
      <c r="H3507" s="10"/>
      <c r="I3507" s="10"/>
      <c r="J3507" s="10"/>
      <c r="K3507" s="10"/>
      <c r="L3507" s="10"/>
      <c r="M3507" s="10"/>
      <c r="N3507" s="10" t="s">
        <v>3214</v>
      </c>
      <c r="O3507" s="10" t="s">
        <v>18560</v>
      </c>
      <c r="P3507" s="10" t="s">
        <v>29077</v>
      </c>
      <c r="Q3507" s="11" t="s">
        <v>3218</v>
      </c>
      <c r="R3507" s="11" t="s">
        <v>18561</v>
      </c>
      <c r="S3507" s="11" t="s">
        <v>29078</v>
      </c>
      <c r="T3507" s="11"/>
      <c r="U3507" s="12">
        <v>139</v>
      </c>
      <c r="V3507" s="12"/>
      <c r="W3507" s="12" t="s">
        <v>3218</v>
      </c>
      <c r="ACI3507"/>
      <c r="ACJ3507"/>
    </row>
    <row r="3508" spans="1:764" ht="30">
      <c r="A3508" s="9" t="s">
        <v>2981</v>
      </c>
      <c r="B3508" s="9" t="s">
        <v>33655</v>
      </c>
      <c r="C3508" s="10" t="s">
        <v>18518</v>
      </c>
      <c r="D3508" s="10" t="s">
        <v>2982</v>
      </c>
      <c r="E3508" s="10" t="s">
        <v>3195</v>
      </c>
      <c r="F3508" s="10" t="s">
        <v>18551</v>
      </c>
      <c r="G3508" s="10" t="s">
        <v>29068</v>
      </c>
      <c r="H3508" s="10"/>
      <c r="I3508" s="10"/>
      <c r="J3508" s="10"/>
      <c r="K3508" s="10"/>
      <c r="L3508" s="10"/>
      <c r="M3508" s="10"/>
      <c r="N3508" s="10" t="s">
        <v>3214</v>
      </c>
      <c r="O3508" s="10" t="s">
        <v>18560</v>
      </c>
      <c r="P3508" s="10" t="s">
        <v>29077</v>
      </c>
      <c r="Q3508" s="11" t="s">
        <v>3219</v>
      </c>
      <c r="R3508" s="11" t="s">
        <v>18559</v>
      </c>
      <c r="S3508" s="11" t="s">
        <v>29076</v>
      </c>
      <c r="T3508" s="11"/>
      <c r="U3508" s="12">
        <v>139</v>
      </c>
      <c r="V3508" s="12"/>
      <c r="W3508" s="12" t="s">
        <v>3219</v>
      </c>
      <c r="ACI3508"/>
      <c r="ACJ3508"/>
    </row>
    <row r="3509" spans="1:764" ht="30">
      <c r="A3509" s="9" t="s">
        <v>2981</v>
      </c>
      <c r="B3509" s="9" t="s">
        <v>33655</v>
      </c>
      <c r="C3509" s="10" t="s">
        <v>18518</v>
      </c>
      <c r="D3509" s="10" t="s">
        <v>2982</v>
      </c>
      <c r="E3509" s="10" t="s">
        <v>3195</v>
      </c>
      <c r="F3509" s="10" t="s">
        <v>18551</v>
      </c>
      <c r="G3509" s="10" t="s">
        <v>29068</v>
      </c>
      <c r="H3509" s="10"/>
      <c r="I3509" s="10"/>
      <c r="J3509" s="10"/>
      <c r="K3509" s="10"/>
      <c r="L3509" s="10"/>
      <c r="M3509" s="10"/>
      <c r="N3509" s="10" t="s">
        <v>3220</v>
      </c>
      <c r="O3509" s="10" t="s">
        <v>18550</v>
      </c>
      <c r="P3509" s="10" t="s">
        <v>29067</v>
      </c>
      <c r="Q3509" s="11" t="s">
        <v>3220</v>
      </c>
      <c r="R3509" s="11" t="s">
        <v>18550</v>
      </c>
      <c r="S3509" s="11" t="s">
        <v>29067</v>
      </c>
      <c r="T3509" s="11"/>
      <c r="U3509" s="12">
        <v>137</v>
      </c>
      <c r="V3509" s="12" t="s">
        <v>35185</v>
      </c>
      <c r="W3509" s="12" t="s">
        <v>35662</v>
      </c>
      <c r="ACI3509"/>
      <c r="ACJ3509"/>
    </row>
    <row r="3510" spans="1:764">
      <c r="A3510" s="9" t="s">
        <v>2981</v>
      </c>
      <c r="B3510" s="9" t="s">
        <v>33655</v>
      </c>
      <c r="C3510" s="10" t="s">
        <v>18518</v>
      </c>
      <c r="D3510" s="10" t="s">
        <v>2982</v>
      </c>
      <c r="E3510" s="10" t="s">
        <v>3195</v>
      </c>
      <c r="F3510" s="10" t="s">
        <v>18551</v>
      </c>
      <c r="G3510" s="10" t="s">
        <v>29068</v>
      </c>
      <c r="H3510" s="10"/>
      <c r="I3510" s="10"/>
      <c r="J3510" s="10"/>
      <c r="K3510" s="10"/>
      <c r="L3510" s="10"/>
      <c r="M3510" s="10"/>
      <c r="N3510" s="10" t="s">
        <v>3220</v>
      </c>
      <c r="O3510" s="10" t="s">
        <v>18550</v>
      </c>
      <c r="P3510" s="10" t="s">
        <v>29067</v>
      </c>
      <c r="Q3510" s="11" t="s">
        <v>3221</v>
      </c>
      <c r="R3510" s="11" t="s">
        <v>18558</v>
      </c>
      <c r="S3510" s="11" t="s">
        <v>29075</v>
      </c>
      <c r="T3510" s="11"/>
      <c r="U3510" s="12">
        <v>137</v>
      </c>
      <c r="V3510" s="12"/>
      <c r="W3510" s="12" t="s">
        <v>3221</v>
      </c>
      <c r="ACI3510"/>
      <c r="ACJ3510"/>
    </row>
    <row r="3511" spans="1:764">
      <c r="A3511" s="9" t="s">
        <v>2981</v>
      </c>
      <c r="B3511" s="9" t="s">
        <v>33655</v>
      </c>
      <c r="C3511" s="10" t="s">
        <v>18518</v>
      </c>
      <c r="D3511" s="10" t="s">
        <v>2982</v>
      </c>
      <c r="E3511" s="10" t="s">
        <v>3195</v>
      </c>
      <c r="F3511" s="10" t="s">
        <v>18551</v>
      </c>
      <c r="G3511" s="10" t="s">
        <v>29068</v>
      </c>
      <c r="H3511" s="10"/>
      <c r="I3511" s="10"/>
      <c r="J3511" s="10"/>
      <c r="K3511" s="10"/>
      <c r="L3511" s="10"/>
      <c r="M3511" s="10"/>
      <c r="N3511" s="10" t="s">
        <v>3220</v>
      </c>
      <c r="O3511" s="10" t="s">
        <v>18550</v>
      </c>
      <c r="P3511" s="10" t="s">
        <v>29067</v>
      </c>
      <c r="Q3511" s="11" t="s">
        <v>3222</v>
      </c>
      <c r="R3511" s="11" t="s">
        <v>18557</v>
      </c>
      <c r="S3511" s="11" t="s">
        <v>29074</v>
      </c>
      <c r="T3511" s="11"/>
      <c r="U3511" s="12">
        <v>137</v>
      </c>
      <c r="V3511" s="12"/>
      <c r="W3511" s="12" t="s">
        <v>3222</v>
      </c>
      <c r="ACI3511"/>
      <c r="ACJ3511"/>
    </row>
    <row r="3512" spans="1:764">
      <c r="A3512" s="9" t="s">
        <v>2981</v>
      </c>
      <c r="B3512" s="9" t="s">
        <v>33655</v>
      </c>
      <c r="C3512" s="10" t="s">
        <v>18518</v>
      </c>
      <c r="D3512" s="10" t="s">
        <v>2982</v>
      </c>
      <c r="E3512" s="10" t="s">
        <v>3195</v>
      </c>
      <c r="F3512" s="10" t="s">
        <v>18551</v>
      </c>
      <c r="G3512" s="10" t="s">
        <v>29068</v>
      </c>
      <c r="H3512" s="10"/>
      <c r="I3512" s="10"/>
      <c r="J3512" s="10"/>
      <c r="K3512" s="10"/>
      <c r="L3512" s="10"/>
      <c r="M3512" s="10"/>
      <c r="N3512" s="10" t="s">
        <v>3220</v>
      </c>
      <c r="O3512" s="10" t="s">
        <v>18550</v>
      </c>
      <c r="P3512" s="10" t="s">
        <v>29067</v>
      </c>
      <c r="Q3512" s="11" t="s">
        <v>3223</v>
      </c>
      <c r="R3512" s="11" t="s">
        <v>18556</v>
      </c>
      <c r="S3512" s="11" t="s">
        <v>29073</v>
      </c>
      <c r="T3512" s="11"/>
      <c r="U3512" s="12">
        <v>137</v>
      </c>
      <c r="V3512" s="12"/>
      <c r="W3512" s="12" t="s">
        <v>3223</v>
      </c>
      <c r="ACI3512"/>
      <c r="ACJ3512"/>
    </row>
    <row r="3513" spans="1:764" ht="45">
      <c r="A3513" s="9" t="s">
        <v>2981</v>
      </c>
      <c r="B3513" s="9" t="s">
        <v>33655</v>
      </c>
      <c r="C3513" s="10" t="s">
        <v>18518</v>
      </c>
      <c r="D3513" s="10" t="s">
        <v>2982</v>
      </c>
      <c r="E3513" s="10" t="s">
        <v>3195</v>
      </c>
      <c r="F3513" s="10" t="s">
        <v>18551</v>
      </c>
      <c r="G3513" s="10" t="s">
        <v>29068</v>
      </c>
      <c r="H3513" s="10"/>
      <c r="I3513" s="10"/>
      <c r="J3513" s="10"/>
      <c r="K3513" s="10"/>
      <c r="L3513" s="10"/>
      <c r="M3513" s="10"/>
      <c r="N3513" s="10" t="s">
        <v>3220</v>
      </c>
      <c r="O3513" s="10" t="s">
        <v>18550</v>
      </c>
      <c r="P3513" s="10" t="s">
        <v>29067</v>
      </c>
      <c r="Q3513" s="11" t="s">
        <v>3224</v>
      </c>
      <c r="R3513" s="11" t="s">
        <v>18555</v>
      </c>
      <c r="S3513" s="11" t="s">
        <v>29072</v>
      </c>
      <c r="T3513" s="11"/>
      <c r="U3513" s="12">
        <v>137</v>
      </c>
      <c r="V3513" s="12"/>
      <c r="W3513" s="12" t="s">
        <v>3224</v>
      </c>
      <c r="ACI3513"/>
      <c r="ACJ3513"/>
    </row>
    <row r="3514" spans="1:764">
      <c r="A3514" s="9" t="s">
        <v>2981</v>
      </c>
      <c r="B3514" s="9" t="s">
        <v>33655</v>
      </c>
      <c r="C3514" s="10" t="s">
        <v>18518</v>
      </c>
      <c r="D3514" s="10" t="s">
        <v>2982</v>
      </c>
      <c r="E3514" s="10" t="s">
        <v>3195</v>
      </c>
      <c r="F3514" s="10" t="s">
        <v>18551</v>
      </c>
      <c r="G3514" s="10" t="s">
        <v>29068</v>
      </c>
      <c r="H3514" s="10"/>
      <c r="I3514" s="10"/>
      <c r="J3514" s="10"/>
      <c r="K3514" s="10"/>
      <c r="L3514" s="10"/>
      <c r="M3514" s="10"/>
      <c r="N3514" s="10" t="s">
        <v>3220</v>
      </c>
      <c r="O3514" s="10" t="s">
        <v>18550</v>
      </c>
      <c r="P3514" s="10" t="s">
        <v>29067</v>
      </c>
      <c r="Q3514" s="11" t="s">
        <v>3225</v>
      </c>
      <c r="R3514" s="11" t="s">
        <v>18554</v>
      </c>
      <c r="S3514" s="11" t="s">
        <v>29071</v>
      </c>
      <c r="T3514" s="11"/>
      <c r="U3514" s="12">
        <v>137</v>
      </c>
      <c r="V3514" s="12"/>
      <c r="W3514" s="12" t="s">
        <v>3225</v>
      </c>
      <c r="ACI3514"/>
      <c r="ACJ3514"/>
    </row>
    <row r="3515" spans="1:764" ht="30">
      <c r="A3515" s="9" t="s">
        <v>2981</v>
      </c>
      <c r="B3515" s="9" t="s">
        <v>33655</v>
      </c>
      <c r="C3515" s="10" t="s">
        <v>18518</v>
      </c>
      <c r="D3515" s="10" t="s">
        <v>2982</v>
      </c>
      <c r="E3515" s="10" t="s">
        <v>3195</v>
      </c>
      <c r="F3515" s="10" t="s">
        <v>18551</v>
      </c>
      <c r="G3515" s="10" t="s">
        <v>29068</v>
      </c>
      <c r="H3515" s="10"/>
      <c r="I3515" s="10"/>
      <c r="J3515" s="10"/>
      <c r="K3515" s="10"/>
      <c r="L3515" s="10"/>
      <c r="M3515" s="10"/>
      <c r="N3515" s="10" t="s">
        <v>3220</v>
      </c>
      <c r="O3515" s="10" t="s">
        <v>18550</v>
      </c>
      <c r="P3515" s="10" t="s">
        <v>29067</v>
      </c>
      <c r="Q3515" s="11" t="s">
        <v>3226</v>
      </c>
      <c r="R3515" s="11" t="s">
        <v>18553</v>
      </c>
      <c r="S3515" s="11" t="s">
        <v>29070</v>
      </c>
      <c r="T3515" s="11"/>
      <c r="U3515" s="12">
        <v>137</v>
      </c>
      <c r="V3515" s="12"/>
      <c r="W3515" s="12" t="s">
        <v>3226</v>
      </c>
      <c r="ACI3515"/>
      <c r="ACJ3515"/>
    </row>
    <row r="3516" spans="1:764">
      <c r="A3516" s="9" t="s">
        <v>2981</v>
      </c>
      <c r="B3516" s="9" t="s">
        <v>33655</v>
      </c>
      <c r="C3516" s="10" t="s">
        <v>18518</v>
      </c>
      <c r="D3516" s="10" t="s">
        <v>2982</v>
      </c>
      <c r="E3516" s="10" t="s">
        <v>3195</v>
      </c>
      <c r="F3516" s="10" t="s">
        <v>18551</v>
      </c>
      <c r="G3516" s="10" t="s">
        <v>29068</v>
      </c>
      <c r="H3516" s="10"/>
      <c r="I3516" s="10"/>
      <c r="J3516" s="10"/>
      <c r="K3516" s="10"/>
      <c r="L3516" s="10"/>
      <c r="M3516" s="10"/>
      <c r="N3516" s="10" t="s">
        <v>3220</v>
      </c>
      <c r="O3516" s="10" t="s">
        <v>18550</v>
      </c>
      <c r="P3516" s="10" t="s">
        <v>29067</v>
      </c>
      <c r="Q3516" s="11" t="s">
        <v>3227</v>
      </c>
      <c r="R3516" s="11" t="s">
        <v>18552</v>
      </c>
      <c r="S3516" s="11" t="s">
        <v>29069</v>
      </c>
      <c r="T3516" s="11"/>
      <c r="U3516" s="12">
        <v>137</v>
      </c>
      <c r="V3516" s="12"/>
      <c r="W3516" s="12" t="s">
        <v>3227</v>
      </c>
      <c r="ACI3516"/>
      <c r="ACJ3516"/>
    </row>
    <row r="3517" spans="1:764" ht="30">
      <c r="A3517" s="9" t="s">
        <v>2981</v>
      </c>
      <c r="B3517" s="9" t="s">
        <v>33655</v>
      </c>
      <c r="C3517" s="10" t="s">
        <v>18518</v>
      </c>
      <c r="D3517" s="10" t="s">
        <v>2982</v>
      </c>
      <c r="E3517" s="10" t="s">
        <v>3195</v>
      </c>
      <c r="F3517" s="10" t="s">
        <v>18551</v>
      </c>
      <c r="G3517" s="10" t="s">
        <v>29068</v>
      </c>
      <c r="H3517" s="10"/>
      <c r="I3517" s="10"/>
      <c r="J3517" s="10"/>
      <c r="K3517" s="10"/>
      <c r="L3517" s="10"/>
      <c r="M3517" s="10"/>
      <c r="N3517" s="10" t="s">
        <v>3220</v>
      </c>
      <c r="O3517" s="10" t="s">
        <v>18550</v>
      </c>
      <c r="P3517" s="10" t="s">
        <v>29067</v>
      </c>
      <c r="Q3517" s="11" t="s">
        <v>3228</v>
      </c>
      <c r="R3517" s="11" t="s">
        <v>18549</v>
      </c>
      <c r="S3517" s="11" t="s">
        <v>29066</v>
      </c>
      <c r="T3517" s="11"/>
      <c r="U3517" s="12">
        <v>137</v>
      </c>
      <c r="V3517" s="12"/>
      <c r="W3517" s="12" t="s">
        <v>3228</v>
      </c>
      <c r="ACI3517"/>
      <c r="ACJ3517"/>
    </row>
    <row r="3518" spans="1:764">
      <c r="A3518" s="9" t="s">
        <v>2981</v>
      </c>
      <c r="B3518" s="9" t="s">
        <v>33655</v>
      </c>
      <c r="C3518" s="10" t="s">
        <v>18518</v>
      </c>
      <c r="D3518" s="10" t="s">
        <v>2982</v>
      </c>
      <c r="E3518" s="10" t="s">
        <v>3229</v>
      </c>
      <c r="F3518" s="10" t="s">
        <v>18531</v>
      </c>
      <c r="G3518" s="10" t="s">
        <v>3230</v>
      </c>
      <c r="H3518" s="10"/>
      <c r="I3518" s="10"/>
      <c r="J3518" s="10"/>
      <c r="K3518" s="10"/>
      <c r="L3518" s="10"/>
      <c r="M3518" s="10"/>
      <c r="N3518" s="10" t="s">
        <v>3231</v>
      </c>
      <c r="O3518" s="10" t="s">
        <v>18540</v>
      </c>
      <c r="P3518" s="10" t="s">
        <v>29057</v>
      </c>
      <c r="Q3518" s="11" t="s">
        <v>3231</v>
      </c>
      <c r="R3518" s="11" t="s">
        <v>18540</v>
      </c>
      <c r="S3518" s="11" t="s">
        <v>29057</v>
      </c>
      <c r="T3518" s="11"/>
      <c r="U3518" s="12">
        <v>139</v>
      </c>
      <c r="V3518" s="12" t="s">
        <v>35185</v>
      </c>
      <c r="W3518" s="12" t="s">
        <v>35663</v>
      </c>
      <c r="ACI3518"/>
      <c r="ACJ3518"/>
    </row>
    <row r="3519" spans="1:764">
      <c r="A3519" s="9" t="s">
        <v>2981</v>
      </c>
      <c r="B3519" s="9" t="s">
        <v>33655</v>
      </c>
      <c r="C3519" s="10" t="s">
        <v>18518</v>
      </c>
      <c r="D3519" s="10" t="s">
        <v>2982</v>
      </c>
      <c r="E3519" s="10" t="s">
        <v>3229</v>
      </c>
      <c r="F3519" s="10" t="s">
        <v>18531</v>
      </c>
      <c r="G3519" s="10" t="s">
        <v>3230</v>
      </c>
      <c r="H3519" s="10"/>
      <c r="I3519" s="10"/>
      <c r="J3519" s="10"/>
      <c r="K3519" s="10"/>
      <c r="L3519" s="10"/>
      <c r="M3519" s="10"/>
      <c r="N3519" s="10" t="s">
        <v>3231</v>
      </c>
      <c r="O3519" s="10" t="s">
        <v>18540</v>
      </c>
      <c r="P3519" s="10" t="s">
        <v>29057</v>
      </c>
      <c r="Q3519" s="11" t="s">
        <v>3232</v>
      </c>
      <c r="R3519" s="11" t="s">
        <v>18548</v>
      </c>
      <c r="S3519" s="11" t="s">
        <v>29065</v>
      </c>
      <c r="T3519" s="11"/>
      <c r="U3519" s="12">
        <v>139</v>
      </c>
      <c r="V3519" s="12"/>
      <c r="W3519" s="12" t="s">
        <v>3232</v>
      </c>
      <c r="ACI3519"/>
      <c r="ACJ3519"/>
    </row>
    <row r="3520" spans="1:764" ht="30">
      <c r="A3520" s="9" t="s">
        <v>2981</v>
      </c>
      <c r="B3520" s="9" t="s">
        <v>33655</v>
      </c>
      <c r="C3520" s="10" t="s">
        <v>18518</v>
      </c>
      <c r="D3520" s="10" t="s">
        <v>2982</v>
      </c>
      <c r="E3520" s="10" t="s">
        <v>3229</v>
      </c>
      <c r="F3520" s="10" t="s">
        <v>18531</v>
      </c>
      <c r="G3520" s="10" t="s">
        <v>3230</v>
      </c>
      <c r="H3520" s="10"/>
      <c r="I3520" s="10"/>
      <c r="J3520" s="10"/>
      <c r="K3520" s="10"/>
      <c r="L3520" s="10"/>
      <c r="M3520" s="10"/>
      <c r="N3520" s="10" t="s">
        <v>3231</v>
      </c>
      <c r="O3520" s="10" t="s">
        <v>18540</v>
      </c>
      <c r="P3520" s="10" t="s">
        <v>29057</v>
      </c>
      <c r="Q3520" s="11" t="s">
        <v>3233</v>
      </c>
      <c r="R3520" s="11" t="s">
        <v>18547</v>
      </c>
      <c r="S3520" s="11" t="s">
        <v>29064</v>
      </c>
      <c r="T3520" s="11"/>
      <c r="U3520" s="12">
        <v>139</v>
      </c>
      <c r="V3520" s="12"/>
      <c r="W3520" s="12" t="s">
        <v>3233</v>
      </c>
      <c r="ACI3520"/>
      <c r="ACJ3520"/>
    </row>
    <row r="3521" spans="1:764">
      <c r="A3521" s="9" t="s">
        <v>2981</v>
      </c>
      <c r="B3521" s="9" t="s">
        <v>33655</v>
      </c>
      <c r="C3521" s="10" t="s">
        <v>18518</v>
      </c>
      <c r="D3521" s="10" t="s">
        <v>2982</v>
      </c>
      <c r="E3521" s="10" t="s">
        <v>3229</v>
      </c>
      <c r="F3521" s="10" t="s">
        <v>18531</v>
      </c>
      <c r="G3521" s="10" t="s">
        <v>3230</v>
      </c>
      <c r="H3521" s="10"/>
      <c r="I3521" s="10"/>
      <c r="J3521" s="10"/>
      <c r="K3521" s="10"/>
      <c r="L3521" s="10"/>
      <c r="M3521" s="10"/>
      <c r="N3521" s="10" t="s">
        <v>3231</v>
      </c>
      <c r="O3521" s="10" t="s">
        <v>18540</v>
      </c>
      <c r="P3521" s="10" t="s">
        <v>29057</v>
      </c>
      <c r="Q3521" s="11" t="s">
        <v>3234</v>
      </c>
      <c r="R3521" s="11" t="s">
        <v>18546</v>
      </c>
      <c r="S3521" s="11" t="s">
        <v>29063</v>
      </c>
      <c r="T3521" s="11"/>
      <c r="U3521" s="12">
        <v>139</v>
      </c>
      <c r="V3521" s="12"/>
      <c r="W3521" s="12" t="s">
        <v>3234</v>
      </c>
      <c r="ACI3521"/>
      <c r="ACJ3521"/>
    </row>
    <row r="3522" spans="1:764" ht="30">
      <c r="A3522" s="9" t="s">
        <v>2981</v>
      </c>
      <c r="B3522" s="9" t="s">
        <v>33655</v>
      </c>
      <c r="C3522" s="10" t="s">
        <v>18518</v>
      </c>
      <c r="D3522" s="10" t="s">
        <v>2982</v>
      </c>
      <c r="E3522" s="10" t="s">
        <v>3229</v>
      </c>
      <c r="F3522" s="10" t="s">
        <v>18531</v>
      </c>
      <c r="G3522" s="10" t="s">
        <v>3230</v>
      </c>
      <c r="H3522" s="10"/>
      <c r="I3522" s="10"/>
      <c r="J3522" s="10"/>
      <c r="K3522" s="10"/>
      <c r="L3522" s="10"/>
      <c r="M3522" s="10"/>
      <c r="N3522" s="10" t="s">
        <v>3231</v>
      </c>
      <c r="O3522" s="10" t="s">
        <v>18540</v>
      </c>
      <c r="P3522" s="10" t="s">
        <v>29057</v>
      </c>
      <c r="Q3522" s="11" t="s">
        <v>3235</v>
      </c>
      <c r="R3522" s="11" t="s">
        <v>18545</v>
      </c>
      <c r="S3522" s="11" t="s">
        <v>29062</v>
      </c>
      <c r="T3522" s="11"/>
      <c r="U3522" s="12">
        <v>139</v>
      </c>
      <c r="V3522" s="12"/>
      <c r="W3522" s="12" t="s">
        <v>3235</v>
      </c>
      <c r="ACI3522"/>
      <c r="ACJ3522"/>
    </row>
    <row r="3523" spans="1:764">
      <c r="A3523" s="9" t="s">
        <v>2981</v>
      </c>
      <c r="B3523" s="9" t="s">
        <v>33655</v>
      </c>
      <c r="C3523" s="10" t="s">
        <v>18518</v>
      </c>
      <c r="D3523" s="10" t="s">
        <v>2982</v>
      </c>
      <c r="E3523" s="10" t="s">
        <v>3229</v>
      </c>
      <c r="F3523" s="10" t="s">
        <v>18531</v>
      </c>
      <c r="G3523" s="10" t="s">
        <v>3230</v>
      </c>
      <c r="H3523" s="10"/>
      <c r="I3523" s="10"/>
      <c r="J3523" s="10"/>
      <c r="K3523" s="10"/>
      <c r="L3523" s="10"/>
      <c r="M3523" s="10"/>
      <c r="N3523" s="10" t="s">
        <v>3231</v>
      </c>
      <c r="O3523" s="10" t="s">
        <v>18540</v>
      </c>
      <c r="P3523" s="10" t="s">
        <v>29057</v>
      </c>
      <c r="Q3523" s="11" t="s">
        <v>3236</v>
      </c>
      <c r="R3523" s="11" t="s">
        <v>18544</v>
      </c>
      <c r="S3523" s="11" t="s">
        <v>29061</v>
      </c>
      <c r="T3523" s="11"/>
      <c r="U3523" s="12">
        <v>139</v>
      </c>
      <c r="V3523" s="12"/>
      <c r="W3523" s="12" t="s">
        <v>3236</v>
      </c>
      <c r="ACI3523"/>
      <c r="ACJ3523"/>
    </row>
    <row r="3524" spans="1:764">
      <c r="A3524" s="9" t="s">
        <v>2981</v>
      </c>
      <c r="B3524" s="9" t="s">
        <v>33655</v>
      </c>
      <c r="C3524" s="10" t="s">
        <v>18518</v>
      </c>
      <c r="D3524" s="10" t="s">
        <v>2982</v>
      </c>
      <c r="E3524" s="10" t="s">
        <v>3229</v>
      </c>
      <c r="F3524" s="10" t="s">
        <v>18531</v>
      </c>
      <c r="G3524" s="10" t="s">
        <v>3230</v>
      </c>
      <c r="H3524" s="10"/>
      <c r="I3524" s="10"/>
      <c r="J3524" s="10"/>
      <c r="K3524" s="10"/>
      <c r="L3524" s="10"/>
      <c r="M3524" s="10"/>
      <c r="N3524" s="10" t="s">
        <v>3231</v>
      </c>
      <c r="O3524" s="10" t="s">
        <v>18540</v>
      </c>
      <c r="P3524" s="10" t="s">
        <v>29057</v>
      </c>
      <c r="Q3524" s="11" t="s">
        <v>3237</v>
      </c>
      <c r="R3524" s="11" t="s">
        <v>18543</v>
      </c>
      <c r="S3524" s="11" t="s">
        <v>29060</v>
      </c>
      <c r="T3524" s="11"/>
      <c r="U3524" s="12">
        <v>139</v>
      </c>
      <c r="V3524" s="12"/>
      <c r="W3524" s="12" t="s">
        <v>3237</v>
      </c>
      <c r="ACI3524"/>
      <c r="ACJ3524"/>
    </row>
    <row r="3525" spans="1:764">
      <c r="A3525" s="9" t="s">
        <v>2981</v>
      </c>
      <c r="B3525" s="9" t="s">
        <v>33655</v>
      </c>
      <c r="C3525" s="10" t="s">
        <v>18518</v>
      </c>
      <c r="D3525" s="10" t="s">
        <v>2982</v>
      </c>
      <c r="E3525" s="10" t="s">
        <v>3229</v>
      </c>
      <c r="F3525" s="10" t="s">
        <v>18531</v>
      </c>
      <c r="G3525" s="10" t="s">
        <v>3230</v>
      </c>
      <c r="H3525" s="10"/>
      <c r="I3525" s="10"/>
      <c r="J3525" s="10"/>
      <c r="K3525" s="10"/>
      <c r="L3525" s="10"/>
      <c r="M3525" s="10"/>
      <c r="N3525" s="10" t="s">
        <v>3231</v>
      </c>
      <c r="O3525" s="10" t="s">
        <v>18540</v>
      </c>
      <c r="P3525" s="10" t="s">
        <v>29057</v>
      </c>
      <c r="Q3525" s="11" t="s">
        <v>3238</v>
      </c>
      <c r="R3525" s="11" t="s">
        <v>18542</v>
      </c>
      <c r="S3525" s="11" t="s">
        <v>29059</v>
      </c>
      <c r="T3525" s="11"/>
      <c r="U3525" s="12">
        <v>139</v>
      </c>
      <c r="V3525" s="12"/>
      <c r="W3525" s="12" t="s">
        <v>3238</v>
      </c>
      <c r="ACI3525"/>
      <c r="ACJ3525"/>
    </row>
    <row r="3526" spans="1:764">
      <c r="A3526" s="9" t="s">
        <v>2981</v>
      </c>
      <c r="B3526" s="9" t="s">
        <v>33655</v>
      </c>
      <c r="C3526" s="10" t="s">
        <v>18518</v>
      </c>
      <c r="D3526" s="10" t="s">
        <v>2982</v>
      </c>
      <c r="E3526" s="10" t="s">
        <v>3229</v>
      </c>
      <c r="F3526" s="10" t="s">
        <v>18531</v>
      </c>
      <c r="G3526" s="10" t="s">
        <v>3230</v>
      </c>
      <c r="H3526" s="10"/>
      <c r="I3526" s="10"/>
      <c r="J3526" s="10"/>
      <c r="K3526" s="10"/>
      <c r="L3526" s="10"/>
      <c r="M3526" s="10"/>
      <c r="N3526" s="10" t="s">
        <v>3231</v>
      </c>
      <c r="O3526" s="10" t="s">
        <v>18540</v>
      </c>
      <c r="P3526" s="10" t="s">
        <v>29057</v>
      </c>
      <c r="Q3526" s="11" t="s">
        <v>3239</v>
      </c>
      <c r="R3526" s="11" t="s">
        <v>18541</v>
      </c>
      <c r="S3526" s="11" t="s">
        <v>29058</v>
      </c>
      <c r="T3526" s="11"/>
      <c r="U3526" s="12">
        <v>139</v>
      </c>
      <c r="V3526" s="12"/>
      <c r="W3526" s="12" t="s">
        <v>3239</v>
      </c>
      <c r="ACI3526"/>
      <c r="ACJ3526"/>
    </row>
    <row r="3527" spans="1:764" ht="30">
      <c r="A3527" s="9" t="s">
        <v>2981</v>
      </c>
      <c r="B3527" s="9" t="s">
        <v>33655</v>
      </c>
      <c r="C3527" s="10" t="s">
        <v>18518</v>
      </c>
      <c r="D3527" s="10" t="s">
        <v>2982</v>
      </c>
      <c r="E3527" s="10" t="s">
        <v>3229</v>
      </c>
      <c r="F3527" s="10" t="s">
        <v>18531</v>
      </c>
      <c r="G3527" s="10" t="s">
        <v>3230</v>
      </c>
      <c r="H3527" s="10"/>
      <c r="I3527" s="10"/>
      <c r="J3527" s="10"/>
      <c r="K3527" s="10"/>
      <c r="L3527" s="10"/>
      <c r="M3527" s="10"/>
      <c r="N3527" s="10" t="s">
        <v>3231</v>
      </c>
      <c r="O3527" s="10" t="s">
        <v>18540</v>
      </c>
      <c r="P3527" s="10" t="s">
        <v>29057</v>
      </c>
      <c r="Q3527" s="11" t="s">
        <v>3240</v>
      </c>
      <c r="R3527" s="11" t="s">
        <v>18539</v>
      </c>
      <c r="S3527" s="11" t="s">
        <v>29056</v>
      </c>
      <c r="T3527" s="11"/>
      <c r="U3527" s="12">
        <v>139</v>
      </c>
      <c r="V3527" s="12"/>
      <c r="W3527" s="12" t="s">
        <v>3240</v>
      </c>
      <c r="ACI3527"/>
      <c r="ACJ3527"/>
    </row>
    <row r="3528" spans="1:764" ht="30">
      <c r="A3528" s="9" t="s">
        <v>2981</v>
      </c>
      <c r="B3528" s="9" t="s">
        <v>33655</v>
      </c>
      <c r="C3528" s="10" t="s">
        <v>18518</v>
      </c>
      <c r="D3528" s="10" t="s">
        <v>2982</v>
      </c>
      <c r="E3528" s="10" t="s">
        <v>3229</v>
      </c>
      <c r="F3528" s="10" t="s">
        <v>18531</v>
      </c>
      <c r="G3528" s="10" t="s">
        <v>3230</v>
      </c>
      <c r="H3528" s="10"/>
      <c r="I3528" s="10"/>
      <c r="J3528" s="10"/>
      <c r="K3528" s="10"/>
      <c r="L3528" s="10"/>
      <c r="M3528" s="10"/>
      <c r="N3528" s="10" t="s">
        <v>3241</v>
      </c>
      <c r="O3528" s="10" t="s">
        <v>18530</v>
      </c>
      <c r="P3528" s="10" t="s">
        <v>3242</v>
      </c>
      <c r="Q3528" s="11" t="s">
        <v>3241</v>
      </c>
      <c r="R3528" s="11" t="s">
        <v>18530</v>
      </c>
      <c r="S3528" s="11" t="s">
        <v>3242</v>
      </c>
      <c r="T3528" s="11"/>
      <c r="U3528" s="12">
        <v>138</v>
      </c>
      <c r="V3528" s="12" t="s">
        <v>35185</v>
      </c>
      <c r="W3528" s="12" t="s">
        <v>35664</v>
      </c>
      <c r="ACI3528"/>
      <c r="ACJ3528"/>
    </row>
    <row r="3529" spans="1:764">
      <c r="A3529" s="9" t="s">
        <v>2981</v>
      </c>
      <c r="B3529" s="9" t="s">
        <v>33655</v>
      </c>
      <c r="C3529" s="10" t="s">
        <v>18518</v>
      </c>
      <c r="D3529" s="10" t="s">
        <v>2982</v>
      </c>
      <c r="E3529" s="10" t="s">
        <v>3229</v>
      </c>
      <c r="F3529" s="10" t="s">
        <v>18531</v>
      </c>
      <c r="G3529" s="10" t="s">
        <v>3230</v>
      </c>
      <c r="H3529" s="10"/>
      <c r="I3529" s="10"/>
      <c r="J3529" s="10"/>
      <c r="K3529" s="10"/>
      <c r="L3529" s="10"/>
      <c r="M3529" s="10"/>
      <c r="N3529" s="10" t="s">
        <v>3241</v>
      </c>
      <c r="O3529" s="10" t="s">
        <v>18530</v>
      </c>
      <c r="P3529" s="10" t="s">
        <v>3242</v>
      </c>
      <c r="Q3529" s="11" t="s">
        <v>3243</v>
      </c>
      <c r="R3529" s="11" t="s">
        <v>18538</v>
      </c>
      <c r="S3529" s="11" t="s">
        <v>29055</v>
      </c>
      <c r="T3529" s="11"/>
      <c r="U3529" s="12">
        <v>138</v>
      </c>
      <c r="V3529" s="12"/>
      <c r="W3529" s="12" t="s">
        <v>3243</v>
      </c>
      <c r="ACI3529"/>
      <c r="ACJ3529"/>
    </row>
    <row r="3530" spans="1:764" ht="30">
      <c r="A3530" s="9" t="s">
        <v>2981</v>
      </c>
      <c r="B3530" s="9" t="s">
        <v>33655</v>
      </c>
      <c r="C3530" s="10" t="s">
        <v>18518</v>
      </c>
      <c r="D3530" s="10" t="s">
        <v>2982</v>
      </c>
      <c r="E3530" s="10" t="s">
        <v>3229</v>
      </c>
      <c r="F3530" s="10" t="s">
        <v>18531</v>
      </c>
      <c r="G3530" s="10" t="s">
        <v>3230</v>
      </c>
      <c r="H3530" s="10"/>
      <c r="I3530" s="10"/>
      <c r="J3530" s="10"/>
      <c r="K3530" s="10"/>
      <c r="L3530" s="10"/>
      <c r="M3530" s="10"/>
      <c r="N3530" s="10" t="s">
        <v>3241</v>
      </c>
      <c r="O3530" s="10" t="s">
        <v>18530</v>
      </c>
      <c r="P3530" s="10" t="s">
        <v>3242</v>
      </c>
      <c r="Q3530" s="11" t="s">
        <v>3244</v>
      </c>
      <c r="R3530" s="11" t="s">
        <v>18537</v>
      </c>
      <c r="S3530" s="11" t="s">
        <v>29054</v>
      </c>
      <c r="T3530" s="11"/>
      <c r="U3530" s="12">
        <v>138</v>
      </c>
      <c r="V3530" s="12"/>
      <c r="W3530" s="12" t="s">
        <v>3244</v>
      </c>
      <c r="ACI3530"/>
      <c r="ACJ3530"/>
    </row>
    <row r="3531" spans="1:764" ht="30">
      <c r="A3531" s="9" t="s">
        <v>2981</v>
      </c>
      <c r="B3531" s="9" t="s">
        <v>33655</v>
      </c>
      <c r="C3531" s="10" t="s">
        <v>18518</v>
      </c>
      <c r="D3531" s="10" t="s">
        <v>2982</v>
      </c>
      <c r="E3531" s="10" t="s">
        <v>3229</v>
      </c>
      <c r="F3531" s="10" t="s">
        <v>18531</v>
      </c>
      <c r="G3531" s="10" t="s">
        <v>3230</v>
      </c>
      <c r="H3531" s="10"/>
      <c r="I3531" s="10"/>
      <c r="J3531" s="10"/>
      <c r="K3531" s="10"/>
      <c r="L3531" s="10"/>
      <c r="M3531" s="10"/>
      <c r="N3531" s="10" t="s">
        <v>3241</v>
      </c>
      <c r="O3531" s="10" t="s">
        <v>18530</v>
      </c>
      <c r="P3531" s="10" t="s">
        <v>3242</v>
      </c>
      <c r="Q3531" s="11" t="s">
        <v>3245</v>
      </c>
      <c r="R3531" s="11" t="s">
        <v>18536</v>
      </c>
      <c r="S3531" s="11" t="s">
        <v>29053</v>
      </c>
      <c r="T3531" s="11"/>
      <c r="U3531" s="12">
        <v>138</v>
      </c>
      <c r="V3531" s="12"/>
      <c r="W3531" s="12" t="s">
        <v>3245</v>
      </c>
      <c r="ACI3531"/>
      <c r="ACJ3531"/>
    </row>
    <row r="3532" spans="1:764" ht="30">
      <c r="A3532" s="9" t="s">
        <v>2981</v>
      </c>
      <c r="B3532" s="9" t="s">
        <v>33655</v>
      </c>
      <c r="C3532" s="10" t="s">
        <v>18518</v>
      </c>
      <c r="D3532" s="10" t="s">
        <v>2982</v>
      </c>
      <c r="E3532" s="10" t="s">
        <v>3229</v>
      </c>
      <c r="F3532" s="10" t="s">
        <v>18531</v>
      </c>
      <c r="G3532" s="10" t="s">
        <v>3230</v>
      </c>
      <c r="H3532" s="10"/>
      <c r="I3532" s="10"/>
      <c r="J3532" s="10"/>
      <c r="K3532" s="10"/>
      <c r="L3532" s="10"/>
      <c r="M3532" s="10"/>
      <c r="N3532" s="10" t="s">
        <v>3241</v>
      </c>
      <c r="O3532" s="10" t="s">
        <v>18530</v>
      </c>
      <c r="P3532" s="10" t="s">
        <v>3242</v>
      </c>
      <c r="Q3532" s="11" t="s">
        <v>3246</v>
      </c>
      <c r="R3532" s="11" t="s">
        <v>18535</v>
      </c>
      <c r="S3532" s="11" t="s">
        <v>29052</v>
      </c>
      <c r="T3532" s="11"/>
      <c r="U3532" s="12">
        <v>138</v>
      </c>
      <c r="V3532" s="12"/>
      <c r="W3532" s="12" t="s">
        <v>3246</v>
      </c>
      <c r="ACI3532"/>
      <c r="ACJ3532"/>
    </row>
    <row r="3533" spans="1:764">
      <c r="A3533" s="9" t="s">
        <v>2981</v>
      </c>
      <c r="B3533" s="9" t="s">
        <v>33655</v>
      </c>
      <c r="C3533" s="10" t="s">
        <v>18518</v>
      </c>
      <c r="D3533" s="10" t="s">
        <v>2982</v>
      </c>
      <c r="E3533" s="10" t="s">
        <v>3229</v>
      </c>
      <c r="F3533" s="10" t="s">
        <v>18531</v>
      </c>
      <c r="G3533" s="10" t="s">
        <v>3230</v>
      </c>
      <c r="H3533" s="10"/>
      <c r="I3533" s="10"/>
      <c r="J3533" s="10"/>
      <c r="K3533" s="10"/>
      <c r="L3533" s="10"/>
      <c r="M3533" s="10"/>
      <c r="N3533" s="10" t="s">
        <v>3241</v>
      </c>
      <c r="O3533" s="10" t="s">
        <v>18530</v>
      </c>
      <c r="P3533" s="10" t="s">
        <v>3242</v>
      </c>
      <c r="Q3533" s="11" t="s">
        <v>3247</v>
      </c>
      <c r="R3533" s="11" t="s">
        <v>18534</v>
      </c>
      <c r="S3533" s="11" t="s">
        <v>29051</v>
      </c>
      <c r="T3533" s="11"/>
      <c r="U3533" s="12">
        <v>138</v>
      </c>
      <c r="V3533" s="12"/>
      <c r="W3533" s="12" t="s">
        <v>3247</v>
      </c>
      <c r="ACI3533"/>
      <c r="ACJ3533"/>
    </row>
    <row r="3534" spans="1:764" ht="30">
      <c r="A3534" s="9" t="s">
        <v>2981</v>
      </c>
      <c r="B3534" s="9" t="s">
        <v>33655</v>
      </c>
      <c r="C3534" s="10" t="s">
        <v>18518</v>
      </c>
      <c r="D3534" s="10" t="s">
        <v>2982</v>
      </c>
      <c r="E3534" s="10" t="s">
        <v>3229</v>
      </c>
      <c r="F3534" s="10" t="s">
        <v>18531</v>
      </c>
      <c r="G3534" s="10" t="s">
        <v>3230</v>
      </c>
      <c r="H3534" s="10"/>
      <c r="I3534" s="10"/>
      <c r="J3534" s="10"/>
      <c r="K3534" s="10"/>
      <c r="L3534" s="10"/>
      <c r="M3534" s="10"/>
      <c r="N3534" s="10" t="s">
        <v>3241</v>
      </c>
      <c r="O3534" s="10" t="s">
        <v>18530</v>
      </c>
      <c r="P3534" s="10" t="s">
        <v>3242</v>
      </c>
      <c r="Q3534" s="11" t="s">
        <v>3248</v>
      </c>
      <c r="R3534" s="11" t="s">
        <v>18533</v>
      </c>
      <c r="S3534" s="11" t="s">
        <v>29050</v>
      </c>
      <c r="T3534" s="11"/>
      <c r="U3534" s="12">
        <v>138</v>
      </c>
      <c r="V3534" s="12"/>
      <c r="W3534" s="12" t="s">
        <v>3248</v>
      </c>
      <c r="ACI3534"/>
      <c r="ACJ3534"/>
    </row>
    <row r="3535" spans="1:764" ht="30">
      <c r="A3535" s="9" t="s">
        <v>2981</v>
      </c>
      <c r="B3535" s="9" t="s">
        <v>33655</v>
      </c>
      <c r="C3535" s="10" t="s">
        <v>18518</v>
      </c>
      <c r="D3535" s="10" t="s">
        <v>2982</v>
      </c>
      <c r="E3535" s="10" t="s">
        <v>3229</v>
      </c>
      <c r="F3535" s="10" t="s">
        <v>18531</v>
      </c>
      <c r="G3535" s="10" t="s">
        <v>3230</v>
      </c>
      <c r="H3535" s="10"/>
      <c r="I3535" s="10"/>
      <c r="J3535" s="10"/>
      <c r="K3535" s="10"/>
      <c r="L3535" s="10"/>
      <c r="M3535" s="10"/>
      <c r="N3535" s="10" t="s">
        <v>3241</v>
      </c>
      <c r="O3535" s="10" t="s">
        <v>18530</v>
      </c>
      <c r="P3535" s="10" t="s">
        <v>3242</v>
      </c>
      <c r="Q3535" s="11" t="s">
        <v>3249</v>
      </c>
      <c r="R3535" s="11" t="s">
        <v>18532</v>
      </c>
      <c r="S3535" s="11" t="s">
        <v>29049</v>
      </c>
      <c r="T3535" s="11"/>
      <c r="U3535" s="12">
        <v>138</v>
      </c>
      <c r="V3535" s="12"/>
      <c r="W3535" s="12" t="s">
        <v>3249</v>
      </c>
      <c r="ACI3535"/>
      <c r="ACJ3535"/>
    </row>
    <row r="3536" spans="1:764">
      <c r="A3536" s="9" t="s">
        <v>2981</v>
      </c>
      <c r="B3536" s="9" t="s">
        <v>33655</v>
      </c>
      <c r="C3536" s="10" t="s">
        <v>18518</v>
      </c>
      <c r="D3536" s="10" t="s">
        <v>2982</v>
      </c>
      <c r="E3536" s="10" t="s">
        <v>3229</v>
      </c>
      <c r="F3536" s="10" t="s">
        <v>18531</v>
      </c>
      <c r="G3536" s="10" t="s">
        <v>3230</v>
      </c>
      <c r="H3536" s="10"/>
      <c r="I3536" s="10"/>
      <c r="J3536" s="10"/>
      <c r="K3536" s="10"/>
      <c r="L3536" s="10"/>
      <c r="M3536" s="10"/>
      <c r="N3536" s="10" t="s">
        <v>3241</v>
      </c>
      <c r="O3536" s="10" t="s">
        <v>18530</v>
      </c>
      <c r="P3536" s="10" t="s">
        <v>3242</v>
      </c>
      <c r="Q3536" s="11" t="s">
        <v>3250</v>
      </c>
      <c r="R3536" s="11" t="s">
        <v>18529</v>
      </c>
      <c r="S3536" s="11" t="s">
        <v>29048</v>
      </c>
      <c r="T3536" s="11"/>
      <c r="U3536" s="12">
        <v>138</v>
      </c>
      <c r="V3536" s="12"/>
      <c r="W3536" s="12" t="s">
        <v>3250</v>
      </c>
      <c r="ACI3536"/>
      <c r="ACJ3536"/>
    </row>
    <row r="3537" spans="1:764" ht="30">
      <c r="A3537" s="9" t="s">
        <v>2981</v>
      </c>
      <c r="B3537" s="9" t="s">
        <v>33655</v>
      </c>
      <c r="C3537" s="10" t="s">
        <v>18518</v>
      </c>
      <c r="D3537" s="10" t="s">
        <v>2982</v>
      </c>
      <c r="E3537" s="10" t="s">
        <v>3229</v>
      </c>
      <c r="F3537" s="10" t="s">
        <v>18531</v>
      </c>
      <c r="G3537" s="10" t="s">
        <v>3230</v>
      </c>
      <c r="H3537" s="10"/>
      <c r="I3537" s="10"/>
      <c r="J3537" s="10"/>
      <c r="K3537" s="10"/>
      <c r="L3537" s="10"/>
      <c r="M3537" s="10"/>
      <c r="N3537" s="10" t="s">
        <v>3241</v>
      </c>
      <c r="O3537" s="10" t="s">
        <v>18530</v>
      </c>
      <c r="P3537" s="10" t="s">
        <v>3242</v>
      </c>
      <c r="Q3537" s="11" t="s">
        <v>3251</v>
      </c>
      <c r="R3537" s="11" t="s">
        <v>21846</v>
      </c>
      <c r="S3537" s="11" t="s">
        <v>3252</v>
      </c>
      <c r="T3537" s="11"/>
      <c r="U3537" s="12">
        <v>138</v>
      </c>
      <c r="V3537" s="12"/>
      <c r="W3537" s="12" t="s">
        <v>3251</v>
      </c>
      <c r="ACI3537"/>
      <c r="ACJ3537"/>
    </row>
    <row r="3538" spans="1:764" s="1" customFormat="1" ht="30">
      <c r="A3538" s="9" t="s">
        <v>2981</v>
      </c>
      <c r="B3538" s="9" t="s">
        <v>33655</v>
      </c>
      <c r="C3538" s="10" t="s">
        <v>18518</v>
      </c>
      <c r="D3538" s="10" t="s">
        <v>2982</v>
      </c>
      <c r="E3538" s="10" t="s">
        <v>3253</v>
      </c>
      <c r="F3538" s="10" t="s">
        <v>18517</v>
      </c>
      <c r="G3538" s="10" t="s">
        <v>2982</v>
      </c>
      <c r="H3538" s="10"/>
      <c r="I3538" s="10"/>
      <c r="J3538" s="10"/>
      <c r="K3538" s="10"/>
      <c r="L3538" s="10"/>
      <c r="M3538" s="10"/>
      <c r="N3538" s="10" t="s">
        <v>32096</v>
      </c>
      <c r="O3538" s="10" t="s">
        <v>32098</v>
      </c>
      <c r="P3538" s="10" t="s">
        <v>32097</v>
      </c>
      <c r="Q3538" s="11" t="s">
        <v>32096</v>
      </c>
      <c r="R3538" s="11" t="s">
        <v>32098</v>
      </c>
      <c r="S3538" s="11" t="s">
        <v>32097</v>
      </c>
      <c r="T3538" s="11"/>
      <c r="U3538" s="12">
        <v>139</v>
      </c>
      <c r="V3538" s="12"/>
      <c r="W3538" s="12" t="s">
        <v>32096</v>
      </c>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c r="BU3538" s="5"/>
      <c r="BV3538" s="5"/>
      <c r="BW3538" s="5"/>
      <c r="BX3538" s="5"/>
      <c r="BY3538" s="5"/>
      <c r="BZ3538" s="5"/>
      <c r="CA3538" s="5"/>
      <c r="CB3538" s="5"/>
      <c r="CC3538" s="5"/>
      <c r="CD3538" s="5"/>
      <c r="CE3538" s="5"/>
      <c r="CF3538" s="5"/>
      <c r="CG3538" s="5"/>
      <c r="CH3538" s="5"/>
      <c r="CI3538" s="5"/>
      <c r="CJ3538" s="5"/>
      <c r="CK3538" s="5"/>
      <c r="CL3538" s="5"/>
      <c r="CM3538" s="5"/>
      <c r="CN3538" s="5"/>
      <c r="CO3538" s="5"/>
      <c r="CP3538" s="5"/>
      <c r="CQ3538" s="5"/>
      <c r="CR3538" s="5"/>
      <c r="CS3538" s="5"/>
      <c r="CT3538" s="5"/>
      <c r="CU3538" s="5"/>
      <c r="CV3538" s="5"/>
      <c r="CW3538" s="5"/>
      <c r="CX3538" s="5"/>
      <c r="CY3538" s="5"/>
      <c r="CZ3538" s="5"/>
      <c r="DA3538" s="5"/>
      <c r="DB3538" s="5"/>
      <c r="DC3538" s="5"/>
      <c r="DD3538" s="5"/>
      <c r="DE3538" s="5"/>
      <c r="DF3538" s="5"/>
      <c r="DG3538" s="5"/>
      <c r="DH3538" s="5"/>
      <c r="DI3538" s="5"/>
      <c r="DJ3538" s="5"/>
      <c r="DK3538" s="5"/>
      <c r="DL3538" s="5"/>
      <c r="DM3538" s="5"/>
      <c r="DN3538" s="5"/>
      <c r="DO3538" s="5"/>
      <c r="DP3538" s="5"/>
      <c r="DQ3538" s="5"/>
      <c r="DR3538" s="5"/>
      <c r="DS3538" s="5"/>
      <c r="DT3538" s="5"/>
      <c r="DU3538" s="5"/>
      <c r="DV3538" s="5"/>
      <c r="DW3538" s="5"/>
      <c r="DX3538" s="5"/>
      <c r="DY3538" s="5"/>
      <c r="DZ3538" s="5"/>
      <c r="EA3538" s="5"/>
      <c r="EB3538" s="5"/>
      <c r="EC3538" s="5"/>
      <c r="ED3538" s="5"/>
      <c r="EE3538" s="5"/>
      <c r="EF3538" s="5"/>
      <c r="EG3538" s="5"/>
      <c r="EH3538" s="5"/>
      <c r="EI3538" s="5"/>
      <c r="EJ3538" s="5"/>
      <c r="EK3538" s="5"/>
      <c r="EL3538" s="5"/>
      <c r="EM3538" s="5"/>
      <c r="EN3538" s="5"/>
      <c r="EO3538" s="5"/>
      <c r="EP3538" s="5"/>
      <c r="EQ3538" s="5"/>
      <c r="ER3538" s="5"/>
      <c r="ES3538" s="5"/>
      <c r="ET3538" s="5"/>
      <c r="EU3538" s="5"/>
      <c r="EV3538" s="5"/>
      <c r="EW3538" s="5"/>
      <c r="EX3538" s="5"/>
      <c r="EY3538" s="5"/>
      <c r="EZ3538" s="5"/>
      <c r="FA3538" s="5"/>
      <c r="FB3538" s="5"/>
      <c r="FC3538" s="5"/>
      <c r="FD3538" s="5"/>
      <c r="FE3538" s="5"/>
      <c r="FF3538" s="5"/>
      <c r="FG3538" s="5"/>
      <c r="FH3538" s="5"/>
      <c r="FI3538" s="5"/>
      <c r="FJ3538" s="5"/>
      <c r="FK3538" s="5"/>
      <c r="FL3538" s="5"/>
      <c r="FM3538" s="5"/>
      <c r="FN3538" s="5"/>
      <c r="FO3538" s="5"/>
      <c r="FP3538" s="5"/>
      <c r="FQ3538" s="5"/>
      <c r="FR3538" s="5"/>
      <c r="FS3538" s="5"/>
      <c r="FT3538" s="5"/>
      <c r="FU3538" s="5"/>
      <c r="FV3538" s="5"/>
      <c r="FW3538" s="5"/>
      <c r="FX3538" s="5"/>
      <c r="FY3538" s="5"/>
      <c r="FZ3538" s="5"/>
      <c r="GA3538" s="5"/>
      <c r="GB3538" s="5"/>
      <c r="GC3538" s="5"/>
      <c r="GD3538" s="5"/>
      <c r="GE3538" s="5"/>
      <c r="GF3538" s="5"/>
      <c r="GG3538" s="5"/>
      <c r="GH3538" s="5"/>
      <c r="GI3538" s="5"/>
      <c r="GJ3538" s="5"/>
      <c r="GK3538" s="5"/>
      <c r="GL3538" s="5"/>
      <c r="GM3538" s="5"/>
      <c r="GN3538" s="5"/>
      <c r="GO3538" s="5"/>
      <c r="GP3538" s="5"/>
      <c r="GQ3538" s="5"/>
      <c r="GR3538" s="5"/>
      <c r="GS3538" s="5"/>
      <c r="GT3538" s="5"/>
      <c r="GU3538" s="5"/>
      <c r="GV3538" s="5"/>
      <c r="GW3538" s="5"/>
      <c r="GX3538" s="5"/>
      <c r="GY3538" s="5"/>
      <c r="GZ3538" s="5"/>
      <c r="HA3538" s="5"/>
      <c r="HB3538" s="5"/>
      <c r="HC3538" s="5"/>
      <c r="HD3538" s="5"/>
      <c r="HE3538" s="5"/>
      <c r="HF3538" s="5"/>
      <c r="HG3538" s="5"/>
      <c r="HH3538" s="5"/>
      <c r="HI3538" s="5"/>
      <c r="HJ3538" s="5"/>
      <c r="HK3538" s="5"/>
      <c r="HL3538" s="5"/>
      <c r="HM3538" s="5"/>
      <c r="HN3538" s="5"/>
      <c r="HO3538" s="5"/>
      <c r="HP3538" s="5"/>
      <c r="HQ3538" s="5"/>
      <c r="HR3538" s="5"/>
      <c r="HS3538" s="5"/>
      <c r="HT3538" s="5"/>
      <c r="HU3538" s="5"/>
      <c r="HV3538" s="5"/>
      <c r="HW3538" s="5"/>
      <c r="HX3538" s="5"/>
      <c r="HY3538" s="5"/>
      <c r="HZ3538" s="5"/>
      <c r="IA3538" s="5"/>
      <c r="IB3538" s="5"/>
      <c r="IC3538" s="5"/>
      <c r="ID3538" s="5"/>
      <c r="IE3538" s="5"/>
      <c r="IF3538" s="5"/>
      <c r="IG3538" s="5"/>
      <c r="IH3538" s="5"/>
      <c r="II3538" s="5"/>
      <c r="IJ3538" s="5"/>
      <c r="IK3538" s="5"/>
      <c r="IL3538" s="5"/>
      <c r="IM3538" s="5"/>
      <c r="IN3538" s="5"/>
      <c r="IO3538" s="5"/>
      <c r="IP3538" s="5"/>
      <c r="IQ3538" s="5"/>
      <c r="IR3538" s="5"/>
      <c r="IS3538" s="5"/>
      <c r="IT3538" s="5"/>
      <c r="IU3538" s="5"/>
      <c r="IV3538" s="5"/>
      <c r="IW3538" s="5"/>
      <c r="IX3538" s="5"/>
      <c r="IY3538" s="5"/>
      <c r="IZ3538" s="5"/>
      <c r="JA3538" s="5"/>
      <c r="JB3538" s="5"/>
      <c r="JC3538" s="5"/>
      <c r="JD3538" s="5"/>
      <c r="JE3538" s="5"/>
      <c r="JF3538" s="5"/>
      <c r="JG3538" s="5"/>
      <c r="JH3538" s="5"/>
      <c r="JI3538" s="5"/>
      <c r="JJ3538" s="5"/>
      <c r="JK3538" s="5"/>
      <c r="JL3538" s="5"/>
      <c r="JM3538" s="5"/>
      <c r="JN3538" s="5"/>
      <c r="JO3538" s="5"/>
      <c r="JP3538" s="5"/>
      <c r="JQ3538" s="5"/>
      <c r="JR3538" s="5"/>
      <c r="JS3538" s="5"/>
      <c r="JT3538" s="5"/>
      <c r="JU3538" s="5"/>
      <c r="JV3538" s="5"/>
      <c r="JW3538" s="5"/>
      <c r="JX3538" s="5"/>
      <c r="JY3538" s="5"/>
      <c r="JZ3538" s="5"/>
      <c r="KA3538" s="5"/>
      <c r="KB3538" s="5"/>
      <c r="KC3538" s="5"/>
      <c r="KD3538" s="5"/>
      <c r="KE3538" s="5"/>
      <c r="KF3538" s="5"/>
      <c r="KG3538" s="5"/>
      <c r="KH3538" s="5"/>
      <c r="KI3538" s="5"/>
      <c r="KJ3538" s="5"/>
      <c r="KK3538" s="5"/>
      <c r="KL3538" s="5"/>
      <c r="KM3538" s="5"/>
      <c r="KN3538" s="5"/>
      <c r="KO3538" s="5"/>
      <c r="KP3538" s="5"/>
      <c r="KQ3538" s="5"/>
      <c r="KR3538" s="5"/>
      <c r="KS3538" s="5"/>
      <c r="KT3538" s="5"/>
      <c r="KU3538" s="5"/>
      <c r="KV3538" s="5"/>
      <c r="KW3538" s="5"/>
      <c r="KX3538" s="5"/>
      <c r="KY3538" s="5"/>
      <c r="KZ3538" s="5"/>
      <c r="LA3538" s="5"/>
      <c r="LB3538" s="5"/>
      <c r="LC3538" s="5"/>
      <c r="LD3538" s="5"/>
      <c r="LE3538" s="5"/>
      <c r="LF3538" s="5"/>
      <c r="LG3538" s="5"/>
      <c r="LH3538" s="5"/>
      <c r="LI3538" s="5"/>
      <c r="LJ3538" s="5"/>
      <c r="LK3538" s="5"/>
      <c r="LL3538" s="5"/>
      <c r="LM3538" s="5"/>
      <c r="LN3538" s="5"/>
      <c r="LO3538" s="5"/>
      <c r="LP3538" s="5"/>
      <c r="LQ3538" s="5"/>
      <c r="LR3538" s="5"/>
      <c r="LS3538" s="5"/>
      <c r="LT3538" s="5"/>
      <c r="LU3538" s="5"/>
      <c r="LV3538" s="5"/>
      <c r="LW3538" s="5"/>
      <c r="LX3538" s="5"/>
      <c r="LY3538" s="5"/>
      <c r="LZ3538" s="5"/>
      <c r="MA3538" s="5"/>
      <c r="MB3538" s="5"/>
      <c r="MC3538" s="5"/>
      <c r="MD3538" s="5"/>
      <c r="ME3538" s="5"/>
      <c r="MF3538" s="5"/>
      <c r="MG3538" s="5"/>
      <c r="MH3538" s="5"/>
      <c r="MI3538" s="5"/>
      <c r="MJ3538" s="5"/>
      <c r="MK3538" s="5"/>
      <c r="ML3538" s="5"/>
      <c r="MM3538" s="5"/>
      <c r="MN3538" s="5"/>
      <c r="MO3538" s="5"/>
      <c r="MP3538" s="5"/>
      <c r="MQ3538" s="5"/>
      <c r="MR3538" s="5"/>
      <c r="MS3538" s="5"/>
      <c r="MT3538" s="5"/>
      <c r="MU3538" s="5"/>
      <c r="MV3538" s="5"/>
      <c r="MW3538" s="5"/>
      <c r="MX3538" s="5"/>
      <c r="MY3538" s="5"/>
      <c r="MZ3538" s="5"/>
      <c r="NA3538" s="5"/>
      <c r="NB3538" s="5"/>
      <c r="NC3538" s="5"/>
      <c r="ND3538" s="5"/>
      <c r="NE3538" s="5"/>
      <c r="NF3538" s="5"/>
      <c r="NG3538" s="5"/>
      <c r="NH3538" s="5"/>
      <c r="NI3538" s="5"/>
      <c r="NJ3538" s="5"/>
      <c r="NK3538" s="5"/>
      <c r="NL3538" s="5"/>
      <c r="NM3538" s="5"/>
      <c r="NN3538" s="5"/>
      <c r="NO3538" s="5"/>
      <c r="NP3538" s="5"/>
      <c r="NQ3538" s="5"/>
      <c r="NR3538" s="5"/>
      <c r="NS3538" s="5"/>
      <c r="NT3538" s="5"/>
      <c r="NU3538" s="5"/>
      <c r="NV3538" s="5"/>
      <c r="NW3538" s="5"/>
      <c r="NX3538" s="5"/>
      <c r="NY3538" s="5"/>
      <c r="NZ3538" s="5"/>
      <c r="OA3538" s="5"/>
      <c r="OB3538" s="5"/>
      <c r="OC3538" s="5"/>
      <c r="OD3538" s="5"/>
      <c r="OE3538" s="5"/>
      <c r="OF3538" s="5"/>
      <c r="OG3538" s="5"/>
      <c r="OH3538" s="5"/>
      <c r="OI3538" s="5"/>
      <c r="OJ3538" s="5"/>
      <c r="OK3538" s="5"/>
      <c r="OL3538" s="5"/>
      <c r="OM3538" s="5"/>
      <c r="ON3538" s="5"/>
      <c r="OO3538" s="5"/>
      <c r="OP3538" s="5"/>
      <c r="OQ3538" s="5"/>
      <c r="OR3538" s="5"/>
      <c r="OS3538" s="5"/>
      <c r="OT3538" s="5"/>
      <c r="OU3538" s="5"/>
      <c r="OV3538" s="5"/>
      <c r="OW3538" s="5"/>
      <c r="OX3538" s="5"/>
      <c r="OY3538" s="5"/>
      <c r="OZ3538" s="5"/>
      <c r="PA3538" s="5"/>
      <c r="PB3538" s="5"/>
      <c r="PC3538" s="5"/>
      <c r="PD3538" s="5"/>
      <c r="PE3538" s="5"/>
      <c r="PF3538" s="5"/>
      <c r="PG3538" s="5"/>
      <c r="PH3538" s="5"/>
      <c r="PI3538" s="5"/>
      <c r="PJ3538" s="5"/>
      <c r="PK3538" s="5"/>
      <c r="PL3538" s="5"/>
      <c r="PM3538" s="5"/>
      <c r="PN3538" s="5"/>
      <c r="PO3538" s="5"/>
      <c r="PP3538" s="5"/>
      <c r="PQ3538" s="5"/>
      <c r="PR3538" s="5"/>
      <c r="PS3538" s="5"/>
      <c r="PT3538" s="5"/>
      <c r="PU3538" s="5"/>
      <c r="PV3538" s="5"/>
      <c r="PW3538" s="5"/>
      <c r="PX3538" s="5"/>
      <c r="PY3538" s="5"/>
      <c r="PZ3538" s="5"/>
      <c r="QA3538" s="5"/>
      <c r="QB3538" s="5"/>
      <c r="QC3538" s="5"/>
      <c r="QD3538" s="5"/>
      <c r="QE3538" s="5"/>
      <c r="QF3538" s="5"/>
      <c r="QG3538" s="5"/>
      <c r="QH3538" s="5"/>
      <c r="QI3538" s="5"/>
      <c r="QJ3538" s="5"/>
      <c r="QK3538" s="5"/>
      <c r="QL3538" s="5"/>
      <c r="QM3538" s="5"/>
      <c r="QN3538" s="5"/>
      <c r="QO3538" s="5"/>
      <c r="QP3538" s="5"/>
      <c r="QQ3538" s="5"/>
      <c r="QR3538" s="5"/>
      <c r="QS3538" s="5"/>
      <c r="QT3538" s="5"/>
      <c r="QU3538" s="5"/>
      <c r="QV3538" s="5"/>
      <c r="QW3538" s="5"/>
      <c r="QX3538" s="5"/>
      <c r="QY3538" s="5"/>
      <c r="QZ3538" s="5"/>
      <c r="RA3538" s="5"/>
      <c r="RB3538" s="5"/>
      <c r="RC3538" s="5"/>
      <c r="RD3538" s="5"/>
      <c r="RE3538" s="5"/>
      <c r="RF3538" s="5"/>
      <c r="RG3538" s="5"/>
      <c r="RH3538" s="5"/>
      <c r="RI3538" s="5"/>
      <c r="RJ3538" s="5"/>
      <c r="RK3538" s="5"/>
      <c r="RL3538" s="5"/>
      <c r="RM3538" s="5"/>
      <c r="RN3538" s="5"/>
      <c r="RO3538" s="5"/>
      <c r="RP3538" s="5"/>
      <c r="RQ3538" s="5"/>
      <c r="RR3538" s="5"/>
      <c r="RS3538" s="5"/>
      <c r="RT3538" s="5"/>
      <c r="RU3538" s="5"/>
      <c r="RV3538" s="5"/>
      <c r="RW3538" s="5"/>
      <c r="RX3538" s="5"/>
      <c r="RY3538" s="5"/>
      <c r="RZ3538" s="5"/>
      <c r="SA3538" s="5"/>
      <c r="SB3538" s="5"/>
      <c r="SC3538" s="5"/>
      <c r="SD3538" s="5"/>
      <c r="SE3538" s="5"/>
      <c r="SF3538" s="5"/>
      <c r="SG3538" s="5"/>
      <c r="SH3538" s="5"/>
      <c r="SI3538" s="5"/>
      <c r="SJ3538" s="5"/>
      <c r="SK3538" s="5"/>
      <c r="SL3538" s="5"/>
      <c r="SM3538" s="5"/>
      <c r="SN3538" s="5"/>
      <c r="SO3538" s="5"/>
      <c r="SP3538" s="5"/>
      <c r="SQ3538" s="5"/>
      <c r="SR3538" s="5"/>
      <c r="SS3538" s="5"/>
      <c r="ST3538" s="5"/>
      <c r="SU3538" s="5"/>
      <c r="SV3538" s="5"/>
      <c r="SW3538" s="5"/>
      <c r="SX3538" s="5"/>
      <c r="SY3538" s="5"/>
      <c r="SZ3538" s="5"/>
      <c r="TA3538" s="5"/>
      <c r="TB3538" s="5"/>
      <c r="TC3538" s="5"/>
      <c r="TD3538" s="5"/>
      <c r="TE3538" s="5"/>
      <c r="TF3538" s="5"/>
      <c r="TG3538" s="5"/>
      <c r="TH3538" s="5"/>
      <c r="TI3538" s="5"/>
      <c r="TJ3538" s="5"/>
      <c r="TK3538" s="5"/>
      <c r="TL3538" s="5"/>
      <c r="TM3538" s="5"/>
      <c r="TN3538" s="5"/>
      <c r="TO3538" s="5"/>
      <c r="TP3538" s="5"/>
      <c r="TQ3538" s="5"/>
      <c r="TR3538" s="5"/>
      <c r="TS3538" s="5"/>
      <c r="TT3538" s="5"/>
      <c r="TU3538" s="5"/>
      <c r="TV3538" s="5"/>
      <c r="TW3538" s="5"/>
      <c r="TX3538" s="5"/>
      <c r="TY3538" s="5"/>
      <c r="TZ3538" s="5"/>
      <c r="UA3538" s="5"/>
      <c r="UB3538" s="5"/>
      <c r="UC3538" s="5"/>
      <c r="UD3538" s="5"/>
      <c r="UE3538" s="5"/>
      <c r="UF3538" s="5"/>
      <c r="UG3538" s="5"/>
      <c r="UH3538" s="5"/>
      <c r="UI3538" s="5"/>
      <c r="UJ3538" s="5"/>
      <c r="UK3538" s="5"/>
      <c r="UL3538" s="5"/>
      <c r="UM3538" s="5"/>
      <c r="UN3538" s="5"/>
      <c r="UO3538" s="5"/>
      <c r="UP3538" s="5"/>
      <c r="UQ3538" s="5"/>
      <c r="UR3538" s="5"/>
      <c r="US3538" s="5"/>
      <c r="UT3538" s="5"/>
      <c r="UU3538" s="5"/>
      <c r="UV3538" s="5"/>
      <c r="UW3538" s="5"/>
      <c r="UX3538" s="5"/>
      <c r="UY3538" s="5"/>
      <c r="UZ3538" s="5"/>
      <c r="VA3538" s="5"/>
      <c r="VB3538" s="5"/>
      <c r="VC3538" s="5"/>
      <c r="VD3538" s="5"/>
      <c r="VE3538" s="5"/>
      <c r="VF3538" s="5"/>
      <c r="VG3538" s="5"/>
      <c r="VH3538" s="5"/>
      <c r="VI3538" s="5"/>
      <c r="VJ3538" s="5"/>
      <c r="VK3538" s="5"/>
      <c r="VL3538" s="5"/>
      <c r="VM3538" s="5"/>
      <c r="VN3538" s="5"/>
      <c r="VO3538" s="5"/>
      <c r="VP3538" s="5"/>
      <c r="VQ3538" s="5"/>
      <c r="VR3538" s="5"/>
      <c r="VS3538" s="5"/>
      <c r="VT3538" s="5"/>
      <c r="VU3538" s="5"/>
      <c r="VV3538" s="5"/>
      <c r="VW3538" s="5"/>
      <c r="VX3538" s="5"/>
      <c r="VY3538" s="5"/>
      <c r="VZ3538" s="5"/>
      <c r="WA3538" s="5"/>
      <c r="WB3538" s="5"/>
      <c r="WC3538" s="5"/>
      <c r="WD3538" s="5"/>
      <c r="WE3538" s="5"/>
      <c r="WF3538" s="5"/>
      <c r="WG3538" s="5"/>
      <c r="WH3538" s="5"/>
      <c r="WI3538" s="5"/>
      <c r="WJ3538" s="5"/>
      <c r="WK3538" s="5"/>
      <c r="WL3538" s="5"/>
      <c r="WM3538" s="5"/>
      <c r="WN3538" s="5"/>
      <c r="WO3538" s="5"/>
      <c r="WP3538" s="5"/>
      <c r="WQ3538" s="5"/>
      <c r="WR3538" s="5"/>
      <c r="WS3538" s="5"/>
      <c r="WT3538" s="5"/>
      <c r="WU3538" s="5"/>
      <c r="WV3538" s="5"/>
      <c r="WW3538" s="5"/>
      <c r="WX3538" s="5"/>
      <c r="WY3538" s="5"/>
      <c r="WZ3538" s="5"/>
      <c r="XA3538" s="5"/>
      <c r="XB3538" s="5"/>
      <c r="XC3538" s="5"/>
      <c r="XD3538" s="5"/>
      <c r="XE3538" s="5"/>
      <c r="XF3538" s="5"/>
      <c r="XG3538" s="5"/>
      <c r="XH3538" s="5"/>
      <c r="XI3538" s="5"/>
      <c r="XJ3538" s="5"/>
      <c r="XK3538" s="5"/>
      <c r="XL3538" s="5"/>
      <c r="XM3538" s="5"/>
      <c r="XN3538" s="5"/>
      <c r="XO3538" s="5"/>
      <c r="XP3538" s="5"/>
      <c r="XQ3538" s="5"/>
      <c r="XR3538" s="5"/>
      <c r="XS3538" s="5"/>
      <c r="XT3538" s="5"/>
      <c r="XU3538" s="5"/>
      <c r="XV3538" s="5"/>
      <c r="XW3538" s="5"/>
      <c r="XX3538" s="5"/>
      <c r="XY3538" s="5"/>
      <c r="XZ3538" s="5"/>
      <c r="YA3538" s="5"/>
      <c r="YB3538" s="5"/>
      <c r="YC3538" s="5"/>
      <c r="YD3538" s="5"/>
      <c r="YE3538" s="5"/>
      <c r="YF3538" s="5"/>
      <c r="YG3538" s="5"/>
      <c r="YH3538" s="5"/>
      <c r="YI3538" s="5"/>
      <c r="YJ3538" s="5"/>
      <c r="YK3538" s="5"/>
      <c r="YL3538" s="5"/>
      <c r="YM3538" s="5"/>
      <c r="YN3538" s="5"/>
      <c r="YO3538" s="5"/>
      <c r="YP3538" s="5"/>
      <c r="YQ3538" s="5"/>
      <c r="YR3538" s="5"/>
      <c r="YS3538" s="5"/>
      <c r="YT3538" s="5"/>
      <c r="YU3538" s="5"/>
      <c r="YV3538" s="5"/>
      <c r="YW3538" s="5"/>
      <c r="YX3538" s="5"/>
      <c r="YY3538" s="5"/>
      <c r="YZ3538" s="5"/>
      <c r="ZA3538" s="5"/>
      <c r="ZB3538" s="5"/>
      <c r="ZC3538" s="5"/>
      <c r="ZD3538" s="5"/>
      <c r="ZE3538" s="5"/>
      <c r="ZF3538" s="5"/>
      <c r="ZG3538" s="5"/>
      <c r="ZH3538" s="5"/>
      <c r="ZI3538" s="5"/>
      <c r="ZJ3538" s="5"/>
      <c r="ZK3538" s="5"/>
      <c r="ZL3538" s="5"/>
      <c r="ZM3538" s="5"/>
      <c r="ZN3538" s="5"/>
      <c r="ZO3538" s="5"/>
      <c r="ZP3538" s="5"/>
      <c r="ZQ3538" s="5"/>
      <c r="ZR3538" s="5"/>
      <c r="ZS3538" s="5"/>
      <c r="ZT3538" s="5"/>
      <c r="ZU3538" s="5"/>
      <c r="ZV3538" s="5"/>
      <c r="ZW3538" s="5"/>
      <c r="ZX3538" s="5"/>
      <c r="ZY3538" s="5"/>
      <c r="ZZ3538" s="5"/>
      <c r="AAA3538" s="5"/>
      <c r="AAB3538" s="5"/>
      <c r="AAC3538" s="5"/>
      <c r="AAD3538" s="5"/>
      <c r="AAE3538" s="5"/>
      <c r="AAF3538" s="5"/>
      <c r="AAG3538" s="5"/>
      <c r="AAH3538" s="5"/>
      <c r="AAI3538" s="5"/>
      <c r="AAJ3538" s="5"/>
      <c r="AAK3538" s="5"/>
      <c r="AAL3538" s="5"/>
      <c r="AAM3538" s="5"/>
      <c r="AAN3538" s="5"/>
      <c r="AAO3538" s="5"/>
      <c r="AAP3538" s="5"/>
      <c r="AAQ3538" s="5"/>
      <c r="AAR3538" s="5"/>
      <c r="AAS3538" s="5"/>
      <c r="AAT3538" s="5"/>
      <c r="AAU3538" s="5"/>
      <c r="AAV3538" s="5"/>
      <c r="AAW3538" s="5"/>
      <c r="AAX3538" s="5"/>
      <c r="AAY3538" s="5"/>
      <c r="AAZ3538" s="5"/>
      <c r="ABA3538" s="5"/>
      <c r="ABB3538" s="5"/>
      <c r="ABC3538" s="5"/>
      <c r="ABD3538" s="5"/>
      <c r="ABE3538" s="5"/>
      <c r="ABF3538" s="5"/>
      <c r="ABG3538" s="5"/>
      <c r="ABH3538" s="5"/>
      <c r="ABI3538" s="5"/>
      <c r="ABJ3538" s="5"/>
      <c r="ABK3538" s="5"/>
      <c r="ABL3538" s="5"/>
      <c r="ABM3538" s="5"/>
      <c r="ABN3538" s="5"/>
      <c r="ABO3538" s="5"/>
      <c r="ABP3538" s="5"/>
      <c r="ABQ3538" s="5"/>
      <c r="ABR3538" s="5"/>
      <c r="ABS3538" s="5"/>
      <c r="ABT3538" s="5"/>
      <c r="ABU3538" s="5"/>
      <c r="ABV3538" s="5"/>
      <c r="ABW3538" s="5"/>
      <c r="ABX3538" s="5"/>
      <c r="ABY3538" s="5"/>
      <c r="ABZ3538" s="5"/>
      <c r="ACA3538" s="5"/>
      <c r="ACB3538" s="5"/>
      <c r="ACC3538" s="5"/>
      <c r="ACD3538" s="5"/>
      <c r="ACE3538" s="5"/>
      <c r="ACF3538" s="5"/>
      <c r="ACG3538" s="5"/>
      <c r="ACH3538" s="5"/>
    </row>
    <row r="3539" spans="1:764" ht="30">
      <c r="A3539" s="9" t="s">
        <v>2981</v>
      </c>
      <c r="B3539" s="9" t="s">
        <v>33655</v>
      </c>
      <c r="C3539" s="10" t="s">
        <v>18518</v>
      </c>
      <c r="D3539" s="10" t="s">
        <v>2982</v>
      </c>
      <c r="E3539" s="10" t="s">
        <v>3253</v>
      </c>
      <c r="F3539" s="10" t="s">
        <v>18517</v>
      </c>
      <c r="G3539" s="10" t="s">
        <v>2982</v>
      </c>
      <c r="H3539" s="10"/>
      <c r="I3539" s="10"/>
      <c r="J3539" s="10"/>
      <c r="K3539" s="10"/>
      <c r="L3539" s="10"/>
      <c r="M3539" s="10"/>
      <c r="N3539" s="10" t="s">
        <v>3254</v>
      </c>
      <c r="O3539" s="10" t="s">
        <v>18517</v>
      </c>
      <c r="P3539" s="10" t="s">
        <v>29044</v>
      </c>
      <c r="Q3539" s="11" t="s">
        <v>3254</v>
      </c>
      <c r="R3539" s="11" t="s">
        <v>18517</v>
      </c>
      <c r="S3539" s="11" t="s">
        <v>29044</v>
      </c>
      <c r="T3539" s="11"/>
      <c r="U3539" s="12" t="e">
        <v>#N/A</v>
      </c>
      <c r="V3539" s="12" t="s">
        <v>35185</v>
      </c>
      <c r="W3539" s="12" t="s">
        <v>35665</v>
      </c>
      <c r="ACI3539"/>
      <c r="ACJ3539"/>
    </row>
    <row r="3540" spans="1:764" ht="30">
      <c r="A3540" s="9" t="s">
        <v>2981</v>
      </c>
      <c r="B3540" s="9" t="s">
        <v>33655</v>
      </c>
      <c r="C3540" s="10" t="s">
        <v>18518</v>
      </c>
      <c r="D3540" s="10" t="s">
        <v>2982</v>
      </c>
      <c r="E3540" s="10" t="s">
        <v>3253</v>
      </c>
      <c r="F3540" s="10" t="s">
        <v>18517</v>
      </c>
      <c r="G3540" s="10" t="s">
        <v>2982</v>
      </c>
      <c r="H3540" s="10"/>
      <c r="I3540" s="10"/>
      <c r="J3540" s="10"/>
      <c r="K3540" s="10"/>
      <c r="L3540" s="10"/>
      <c r="M3540" s="10"/>
      <c r="N3540" s="10" t="s">
        <v>3254</v>
      </c>
      <c r="O3540" s="10" t="s">
        <v>18517</v>
      </c>
      <c r="P3540" s="10" t="s">
        <v>29044</v>
      </c>
      <c r="Q3540" s="11" t="s">
        <v>3255</v>
      </c>
      <c r="R3540" s="11" t="s">
        <v>18528</v>
      </c>
      <c r="S3540" s="11" t="s">
        <v>29047</v>
      </c>
      <c r="T3540" s="11"/>
      <c r="U3540" s="12" t="e">
        <v>#N/A</v>
      </c>
      <c r="V3540" s="12"/>
      <c r="W3540" s="12" t="s">
        <v>3255</v>
      </c>
      <c r="ACI3540"/>
      <c r="ACJ3540"/>
    </row>
    <row r="3541" spans="1:764">
      <c r="A3541" s="9" t="s">
        <v>2981</v>
      </c>
      <c r="B3541" s="9" t="s">
        <v>33655</v>
      </c>
      <c r="C3541" s="10" t="s">
        <v>18518</v>
      </c>
      <c r="D3541" s="10" t="s">
        <v>2982</v>
      </c>
      <c r="E3541" s="10" t="s">
        <v>3253</v>
      </c>
      <c r="F3541" s="10" t="s">
        <v>18517</v>
      </c>
      <c r="G3541" s="10" t="s">
        <v>2982</v>
      </c>
      <c r="H3541" s="10"/>
      <c r="I3541" s="10"/>
      <c r="J3541" s="10"/>
      <c r="K3541" s="10"/>
      <c r="L3541" s="10"/>
      <c r="M3541" s="10"/>
      <c r="N3541" s="10" t="s">
        <v>3254</v>
      </c>
      <c r="O3541" s="10" t="s">
        <v>18517</v>
      </c>
      <c r="P3541" s="10" t="s">
        <v>29044</v>
      </c>
      <c r="Q3541" s="11" t="s">
        <v>3256</v>
      </c>
      <c r="R3541" s="11" t="s">
        <v>18527</v>
      </c>
      <c r="S3541" s="11" t="s">
        <v>29046</v>
      </c>
      <c r="T3541" s="11"/>
      <c r="U3541" s="12" t="e">
        <v>#N/A</v>
      </c>
      <c r="V3541" s="12"/>
      <c r="W3541" s="12" t="s">
        <v>3256</v>
      </c>
      <c r="ACI3541"/>
      <c r="ACJ3541"/>
    </row>
    <row r="3542" spans="1:764" ht="30">
      <c r="A3542" s="9" t="s">
        <v>2981</v>
      </c>
      <c r="B3542" s="9" t="s">
        <v>33655</v>
      </c>
      <c r="C3542" s="10" t="s">
        <v>18518</v>
      </c>
      <c r="D3542" s="10" t="s">
        <v>2982</v>
      </c>
      <c r="E3542" s="10" t="s">
        <v>3253</v>
      </c>
      <c r="F3542" s="10" t="s">
        <v>18517</v>
      </c>
      <c r="G3542" s="10" t="s">
        <v>2982</v>
      </c>
      <c r="H3542" s="10"/>
      <c r="I3542" s="10"/>
      <c r="J3542" s="10"/>
      <c r="K3542" s="10"/>
      <c r="L3542" s="10"/>
      <c r="M3542" s="10"/>
      <c r="N3542" s="10" t="s">
        <v>3254</v>
      </c>
      <c r="O3542" s="10" t="s">
        <v>18517</v>
      </c>
      <c r="P3542" s="10" t="s">
        <v>29044</v>
      </c>
      <c r="Q3542" s="11" t="s">
        <v>3257</v>
      </c>
      <c r="R3542" s="11" t="s">
        <v>18526</v>
      </c>
      <c r="S3542" s="11" t="s">
        <v>29045</v>
      </c>
      <c r="T3542" s="11"/>
      <c r="U3542" s="12" t="e">
        <v>#N/A</v>
      </c>
      <c r="V3542" s="12"/>
      <c r="W3542" s="12" t="s">
        <v>3257</v>
      </c>
      <c r="ACI3542"/>
      <c r="ACJ3542"/>
    </row>
    <row r="3543" spans="1:764" ht="30">
      <c r="A3543" s="9" t="s">
        <v>2981</v>
      </c>
      <c r="B3543" s="9" t="s">
        <v>33655</v>
      </c>
      <c r="C3543" s="10" t="s">
        <v>18518</v>
      </c>
      <c r="D3543" s="10" t="s">
        <v>2982</v>
      </c>
      <c r="E3543" s="10" t="s">
        <v>3253</v>
      </c>
      <c r="F3543" s="10" t="s">
        <v>18517</v>
      </c>
      <c r="G3543" s="10" t="s">
        <v>2982</v>
      </c>
      <c r="H3543" s="10"/>
      <c r="I3543" s="10"/>
      <c r="J3543" s="10"/>
      <c r="K3543" s="10"/>
      <c r="L3543" s="10"/>
      <c r="M3543" s="10"/>
      <c r="N3543" s="10" t="s">
        <v>3254</v>
      </c>
      <c r="O3543" s="10" t="s">
        <v>18517</v>
      </c>
      <c r="P3543" s="10" t="s">
        <v>29044</v>
      </c>
      <c r="Q3543" s="11" t="s">
        <v>3258</v>
      </c>
      <c r="R3543" s="11" t="s">
        <v>18525</v>
      </c>
      <c r="S3543" s="11" t="s">
        <v>29043</v>
      </c>
      <c r="T3543" s="11"/>
      <c r="U3543" s="12" t="e">
        <v>#N/A</v>
      </c>
      <c r="V3543" s="12"/>
      <c r="W3543" s="12" t="s">
        <v>3258</v>
      </c>
      <c r="ACI3543"/>
      <c r="ACJ3543"/>
    </row>
    <row r="3544" spans="1:764" ht="45">
      <c r="A3544" s="9" t="s">
        <v>2981</v>
      </c>
      <c r="B3544" s="9" t="s">
        <v>33655</v>
      </c>
      <c r="C3544" s="10" t="s">
        <v>18518</v>
      </c>
      <c r="D3544" s="10" t="s">
        <v>2982</v>
      </c>
      <c r="E3544" s="10" t="s">
        <v>3253</v>
      </c>
      <c r="F3544" s="10" t="s">
        <v>18517</v>
      </c>
      <c r="G3544" s="10" t="s">
        <v>2982</v>
      </c>
      <c r="H3544" s="10"/>
      <c r="I3544" s="10"/>
      <c r="J3544" s="10"/>
      <c r="K3544" s="10"/>
      <c r="L3544" s="10"/>
      <c r="M3544" s="10"/>
      <c r="N3544" s="10" t="s">
        <v>3259</v>
      </c>
      <c r="O3544" s="10" t="s">
        <v>18522</v>
      </c>
      <c r="P3544" s="10" t="s">
        <v>29040</v>
      </c>
      <c r="Q3544" s="11" t="s">
        <v>34051</v>
      </c>
      <c r="R3544" s="11" t="s">
        <v>18522</v>
      </c>
      <c r="S3544" s="11" t="s">
        <v>29040</v>
      </c>
      <c r="T3544" s="11"/>
      <c r="U3544" s="12" t="e">
        <v>#N/A</v>
      </c>
      <c r="V3544" s="12" t="s">
        <v>35185</v>
      </c>
      <c r="W3544" s="12" t="s">
        <v>35666</v>
      </c>
      <c r="ACI3544"/>
      <c r="ACJ3544"/>
    </row>
    <row r="3545" spans="1:764" ht="45">
      <c r="A3545" s="9" t="s">
        <v>2981</v>
      </c>
      <c r="B3545" s="9" t="s">
        <v>33655</v>
      </c>
      <c r="C3545" s="10" t="s">
        <v>18518</v>
      </c>
      <c r="D3545" s="10" t="s">
        <v>2982</v>
      </c>
      <c r="E3545" s="10" t="s">
        <v>3253</v>
      </c>
      <c r="F3545" s="10" t="s">
        <v>18517</v>
      </c>
      <c r="G3545" s="10" t="s">
        <v>2982</v>
      </c>
      <c r="H3545" s="10"/>
      <c r="I3545" s="10"/>
      <c r="J3545" s="10"/>
      <c r="K3545" s="10"/>
      <c r="L3545" s="10"/>
      <c r="M3545" s="10"/>
      <c r="N3545" s="10" t="s">
        <v>3259</v>
      </c>
      <c r="O3545" s="10" t="s">
        <v>18522</v>
      </c>
      <c r="P3545" s="10" t="s">
        <v>29040</v>
      </c>
      <c r="Q3545" s="11" t="s">
        <v>34655</v>
      </c>
      <c r="R3545" s="11" t="s">
        <v>18524</v>
      </c>
      <c r="S3545" s="11" t="s">
        <v>29042</v>
      </c>
      <c r="T3545" s="11"/>
      <c r="U3545" s="12" t="e">
        <v>#N/A</v>
      </c>
      <c r="V3545" s="12"/>
      <c r="W3545" s="12" t="s">
        <v>34655</v>
      </c>
      <c r="ACI3545"/>
      <c r="ACJ3545"/>
    </row>
    <row r="3546" spans="1:764" ht="45">
      <c r="A3546" s="9" t="s">
        <v>2981</v>
      </c>
      <c r="B3546" s="9" t="s">
        <v>33655</v>
      </c>
      <c r="C3546" s="10" t="s">
        <v>18518</v>
      </c>
      <c r="D3546" s="10" t="s">
        <v>2982</v>
      </c>
      <c r="E3546" s="10" t="s">
        <v>3253</v>
      </c>
      <c r="F3546" s="10" t="s">
        <v>18517</v>
      </c>
      <c r="G3546" s="10" t="s">
        <v>2982</v>
      </c>
      <c r="H3546" s="10"/>
      <c r="I3546" s="10"/>
      <c r="J3546" s="10"/>
      <c r="K3546" s="10"/>
      <c r="L3546" s="10"/>
      <c r="M3546" s="10"/>
      <c r="N3546" s="10" t="s">
        <v>3259</v>
      </c>
      <c r="O3546" s="10" t="s">
        <v>18522</v>
      </c>
      <c r="P3546" s="10" t="s">
        <v>29040</v>
      </c>
      <c r="Q3546" s="11" t="s">
        <v>34656</v>
      </c>
      <c r="R3546" s="11" t="s">
        <v>18523</v>
      </c>
      <c r="S3546" s="11" t="s">
        <v>29041</v>
      </c>
      <c r="T3546" s="11"/>
      <c r="U3546" s="12" t="e">
        <v>#N/A</v>
      </c>
      <c r="V3546" s="12"/>
      <c r="W3546" s="12" t="s">
        <v>34656</v>
      </c>
      <c r="ACI3546"/>
      <c r="ACJ3546"/>
    </row>
    <row r="3547" spans="1:764" ht="60">
      <c r="A3547" s="9" t="s">
        <v>2981</v>
      </c>
      <c r="B3547" s="9" t="s">
        <v>33655</v>
      </c>
      <c r="C3547" s="10" t="s">
        <v>18518</v>
      </c>
      <c r="D3547" s="10" t="s">
        <v>2982</v>
      </c>
      <c r="E3547" s="10" t="s">
        <v>3253</v>
      </c>
      <c r="F3547" s="10" t="s">
        <v>18517</v>
      </c>
      <c r="G3547" s="10" t="s">
        <v>2982</v>
      </c>
      <c r="H3547" s="10"/>
      <c r="I3547" s="10"/>
      <c r="J3547" s="10"/>
      <c r="K3547" s="10"/>
      <c r="L3547" s="10"/>
      <c r="M3547" s="10"/>
      <c r="N3547" s="10" t="s">
        <v>3259</v>
      </c>
      <c r="O3547" s="10" t="s">
        <v>18522</v>
      </c>
      <c r="P3547" s="10" t="s">
        <v>29040</v>
      </c>
      <c r="Q3547" s="11" t="s">
        <v>34657</v>
      </c>
      <c r="R3547" s="11" t="s">
        <v>18521</v>
      </c>
      <c r="S3547" s="11" t="s">
        <v>29039</v>
      </c>
      <c r="T3547" s="11"/>
      <c r="U3547" s="12" t="e">
        <v>#N/A</v>
      </c>
      <c r="V3547" s="12"/>
      <c r="W3547" s="12" t="s">
        <v>34657</v>
      </c>
      <c r="ACI3547"/>
      <c r="ACJ3547"/>
    </row>
    <row r="3548" spans="1:764" ht="45">
      <c r="A3548" s="9" t="s">
        <v>2981</v>
      </c>
      <c r="B3548" s="9" t="s">
        <v>33655</v>
      </c>
      <c r="C3548" s="10" t="s">
        <v>18518</v>
      </c>
      <c r="D3548" s="10" t="s">
        <v>2982</v>
      </c>
      <c r="E3548" s="10" t="s">
        <v>3253</v>
      </c>
      <c r="F3548" s="10" t="s">
        <v>18517</v>
      </c>
      <c r="G3548" s="10" t="s">
        <v>2982</v>
      </c>
      <c r="H3548" s="10"/>
      <c r="I3548" s="10"/>
      <c r="J3548" s="10"/>
      <c r="K3548" s="10"/>
      <c r="L3548" s="10"/>
      <c r="M3548" s="10"/>
      <c r="N3548" s="10" t="s">
        <v>3260</v>
      </c>
      <c r="O3548" s="10" t="s">
        <v>18516</v>
      </c>
      <c r="P3548" s="10" t="s">
        <v>29036</v>
      </c>
      <c r="Q3548" s="11" t="s">
        <v>3260</v>
      </c>
      <c r="R3548" s="11" t="s">
        <v>18516</v>
      </c>
      <c r="S3548" s="11" t="s">
        <v>29036</v>
      </c>
      <c r="T3548" s="11"/>
      <c r="U3548" s="12">
        <v>139</v>
      </c>
      <c r="V3548" s="12" t="s">
        <v>35185</v>
      </c>
      <c r="W3548" s="12" t="s">
        <v>35667</v>
      </c>
      <c r="ACI3548"/>
      <c r="ACJ3548"/>
    </row>
    <row r="3549" spans="1:764" ht="45">
      <c r="A3549" s="9" t="s">
        <v>2981</v>
      </c>
      <c r="B3549" s="9" t="s">
        <v>33655</v>
      </c>
      <c r="C3549" s="10" t="s">
        <v>18518</v>
      </c>
      <c r="D3549" s="10" t="s">
        <v>2982</v>
      </c>
      <c r="E3549" s="10" t="s">
        <v>3253</v>
      </c>
      <c r="F3549" s="10" t="s">
        <v>18517</v>
      </c>
      <c r="G3549" s="10" t="s">
        <v>2982</v>
      </c>
      <c r="H3549" s="10"/>
      <c r="I3549" s="10"/>
      <c r="J3549" s="10"/>
      <c r="K3549" s="10"/>
      <c r="L3549" s="10"/>
      <c r="M3549" s="10"/>
      <c r="N3549" s="10" t="s">
        <v>3260</v>
      </c>
      <c r="O3549" s="10" t="s">
        <v>18516</v>
      </c>
      <c r="P3549" s="10" t="s">
        <v>29036</v>
      </c>
      <c r="Q3549" s="11" t="s">
        <v>3261</v>
      </c>
      <c r="R3549" s="11" t="s">
        <v>18520</v>
      </c>
      <c r="S3549" s="11" t="s">
        <v>29038</v>
      </c>
      <c r="T3549" s="11"/>
      <c r="U3549" s="12">
        <v>139</v>
      </c>
      <c r="V3549" s="12"/>
      <c r="W3549" s="12" t="s">
        <v>3261</v>
      </c>
      <c r="ACI3549"/>
      <c r="ACJ3549"/>
    </row>
    <row r="3550" spans="1:764" ht="45">
      <c r="A3550" s="9" t="s">
        <v>2981</v>
      </c>
      <c r="B3550" s="9" t="s">
        <v>33655</v>
      </c>
      <c r="C3550" s="10" t="s">
        <v>18518</v>
      </c>
      <c r="D3550" s="10" t="s">
        <v>2982</v>
      </c>
      <c r="E3550" s="10" t="s">
        <v>3253</v>
      </c>
      <c r="F3550" s="10" t="s">
        <v>18517</v>
      </c>
      <c r="G3550" s="10" t="s">
        <v>2982</v>
      </c>
      <c r="H3550" s="10"/>
      <c r="I3550" s="10"/>
      <c r="J3550" s="10"/>
      <c r="K3550" s="10"/>
      <c r="L3550" s="10"/>
      <c r="M3550" s="10"/>
      <c r="N3550" s="10" t="s">
        <v>3260</v>
      </c>
      <c r="O3550" s="10" t="s">
        <v>18516</v>
      </c>
      <c r="P3550" s="10" t="s">
        <v>29036</v>
      </c>
      <c r="Q3550" s="11" t="s">
        <v>3262</v>
      </c>
      <c r="R3550" s="11" t="s">
        <v>18519</v>
      </c>
      <c r="S3550" s="11" t="s">
        <v>29037</v>
      </c>
      <c r="T3550" s="11"/>
      <c r="U3550" s="12">
        <v>139</v>
      </c>
      <c r="V3550" s="12"/>
      <c r="W3550" s="12" t="s">
        <v>3262</v>
      </c>
      <c r="ACI3550"/>
      <c r="ACJ3550"/>
    </row>
    <row r="3551" spans="1:764" ht="45">
      <c r="A3551" s="9" t="s">
        <v>2981</v>
      </c>
      <c r="B3551" s="9" t="s">
        <v>33655</v>
      </c>
      <c r="C3551" s="10" t="s">
        <v>18518</v>
      </c>
      <c r="D3551" s="10" t="s">
        <v>2982</v>
      </c>
      <c r="E3551" s="10" t="s">
        <v>3253</v>
      </c>
      <c r="F3551" s="10" t="s">
        <v>18517</v>
      </c>
      <c r="G3551" s="10" t="s">
        <v>2982</v>
      </c>
      <c r="H3551" s="10"/>
      <c r="I3551" s="10"/>
      <c r="J3551" s="10"/>
      <c r="K3551" s="10"/>
      <c r="L3551" s="10"/>
      <c r="M3551" s="10"/>
      <c r="N3551" s="10" t="s">
        <v>3260</v>
      </c>
      <c r="O3551" s="10" t="s">
        <v>18516</v>
      </c>
      <c r="P3551" s="10" t="s">
        <v>29036</v>
      </c>
      <c r="Q3551" s="11" t="s">
        <v>3263</v>
      </c>
      <c r="R3551" s="11" t="s">
        <v>18515</v>
      </c>
      <c r="S3551" s="11" t="s">
        <v>29035</v>
      </c>
      <c r="T3551" s="11"/>
      <c r="U3551" s="12">
        <v>139</v>
      </c>
      <c r="V3551" s="12"/>
      <c r="W3551" s="12" t="s">
        <v>3263</v>
      </c>
      <c r="ACI3551"/>
      <c r="ACJ3551"/>
    </row>
    <row r="3552" spans="1:764">
      <c r="A3552" s="9" t="s">
        <v>3264</v>
      </c>
      <c r="B3552" s="9" t="s">
        <v>33656</v>
      </c>
      <c r="C3552" s="10" t="s">
        <v>18380</v>
      </c>
      <c r="D3552" s="10" t="s">
        <v>28901</v>
      </c>
      <c r="E3552" s="10" t="s">
        <v>3265</v>
      </c>
      <c r="F3552" s="10" t="s">
        <v>18493</v>
      </c>
      <c r="G3552" s="10" t="s">
        <v>29013</v>
      </c>
      <c r="H3552" s="10"/>
      <c r="I3552" s="10"/>
      <c r="J3552" s="10"/>
      <c r="K3552" s="10"/>
      <c r="L3552" s="10"/>
      <c r="M3552" s="10"/>
      <c r="N3552" s="10" t="s">
        <v>3266</v>
      </c>
      <c r="O3552" s="10" t="s">
        <v>18507</v>
      </c>
      <c r="P3552" s="10" t="s">
        <v>29027</v>
      </c>
      <c r="Q3552" s="11" t="s">
        <v>3266</v>
      </c>
      <c r="R3552" s="11" t="s">
        <v>18507</v>
      </c>
      <c r="S3552" s="11" t="s">
        <v>29027</v>
      </c>
      <c r="T3552" s="11"/>
      <c r="U3552" s="12">
        <v>142</v>
      </c>
      <c r="V3552" s="12" t="s">
        <v>35185</v>
      </c>
      <c r="W3552" s="12" t="s">
        <v>35668</v>
      </c>
      <c r="ACI3552"/>
      <c r="ACJ3552"/>
    </row>
    <row r="3553" spans="1:764">
      <c r="A3553" s="9" t="s">
        <v>3264</v>
      </c>
      <c r="B3553" s="9" t="s">
        <v>33656</v>
      </c>
      <c r="C3553" s="10" t="s">
        <v>18380</v>
      </c>
      <c r="D3553" s="10" t="s">
        <v>28901</v>
      </c>
      <c r="E3553" s="10" t="s">
        <v>3265</v>
      </c>
      <c r="F3553" s="10" t="s">
        <v>18493</v>
      </c>
      <c r="G3553" s="10" t="s">
        <v>29013</v>
      </c>
      <c r="H3553" s="10"/>
      <c r="I3553" s="10"/>
      <c r="J3553" s="10"/>
      <c r="K3553" s="10"/>
      <c r="L3553" s="10"/>
      <c r="M3553" s="10"/>
      <c r="N3553" s="10" t="s">
        <v>3266</v>
      </c>
      <c r="O3553" s="10" t="s">
        <v>18507</v>
      </c>
      <c r="P3553" s="10" t="s">
        <v>29027</v>
      </c>
      <c r="Q3553" s="11" t="s">
        <v>3267</v>
      </c>
      <c r="R3553" s="11" t="s">
        <v>18514</v>
      </c>
      <c r="S3553" s="11" t="s">
        <v>29034</v>
      </c>
      <c r="T3553" s="11"/>
      <c r="U3553" s="12">
        <v>142</v>
      </c>
      <c r="V3553" s="12"/>
      <c r="W3553" s="12" t="s">
        <v>3267</v>
      </c>
      <c r="ACI3553"/>
      <c r="ACJ3553"/>
    </row>
    <row r="3554" spans="1:764">
      <c r="A3554" s="9" t="s">
        <v>3264</v>
      </c>
      <c r="B3554" s="9" t="s">
        <v>33656</v>
      </c>
      <c r="C3554" s="10" t="s">
        <v>18380</v>
      </c>
      <c r="D3554" s="10" t="s">
        <v>28901</v>
      </c>
      <c r="E3554" s="10" t="s">
        <v>3265</v>
      </c>
      <c r="F3554" s="10" t="s">
        <v>18493</v>
      </c>
      <c r="G3554" s="10" t="s">
        <v>29013</v>
      </c>
      <c r="H3554" s="10"/>
      <c r="I3554" s="10"/>
      <c r="J3554" s="10"/>
      <c r="K3554" s="10"/>
      <c r="L3554" s="10"/>
      <c r="M3554" s="10"/>
      <c r="N3554" s="10" t="s">
        <v>3266</v>
      </c>
      <c r="O3554" s="10" t="s">
        <v>18507</v>
      </c>
      <c r="P3554" s="10" t="s">
        <v>29027</v>
      </c>
      <c r="Q3554" s="11" t="s">
        <v>3268</v>
      </c>
      <c r="R3554" s="11" t="s">
        <v>18513</v>
      </c>
      <c r="S3554" s="11" t="s">
        <v>29033</v>
      </c>
      <c r="T3554" s="11"/>
      <c r="U3554" s="12">
        <v>142</v>
      </c>
      <c r="V3554" s="12"/>
      <c r="W3554" s="12" t="s">
        <v>3268</v>
      </c>
      <c r="ACI3554"/>
      <c r="ACJ3554"/>
    </row>
    <row r="3555" spans="1:764">
      <c r="A3555" s="9" t="s">
        <v>3264</v>
      </c>
      <c r="B3555" s="9" t="s">
        <v>33656</v>
      </c>
      <c r="C3555" s="10" t="s">
        <v>18380</v>
      </c>
      <c r="D3555" s="10" t="s">
        <v>28901</v>
      </c>
      <c r="E3555" s="10" t="s">
        <v>3265</v>
      </c>
      <c r="F3555" s="10" t="s">
        <v>18493</v>
      </c>
      <c r="G3555" s="10" t="s">
        <v>29013</v>
      </c>
      <c r="H3555" s="10"/>
      <c r="I3555" s="10"/>
      <c r="J3555" s="10"/>
      <c r="K3555" s="10"/>
      <c r="L3555" s="10"/>
      <c r="M3555" s="10"/>
      <c r="N3555" s="10" t="s">
        <v>3266</v>
      </c>
      <c r="O3555" s="10" t="s">
        <v>18507</v>
      </c>
      <c r="P3555" s="10" t="s">
        <v>29027</v>
      </c>
      <c r="Q3555" s="11" t="s">
        <v>3269</v>
      </c>
      <c r="R3555" s="11" t="s">
        <v>18512</v>
      </c>
      <c r="S3555" s="11" t="s">
        <v>29032</v>
      </c>
      <c r="T3555" s="11"/>
      <c r="U3555" s="12">
        <v>142</v>
      </c>
      <c r="V3555" s="12"/>
      <c r="W3555" s="12" t="s">
        <v>3269</v>
      </c>
      <c r="ACI3555"/>
      <c r="ACJ3555"/>
    </row>
    <row r="3556" spans="1:764" ht="30">
      <c r="A3556" s="9" t="s">
        <v>3264</v>
      </c>
      <c r="B3556" s="9" t="s">
        <v>33656</v>
      </c>
      <c r="C3556" s="10" t="s">
        <v>18380</v>
      </c>
      <c r="D3556" s="10" t="s">
        <v>28901</v>
      </c>
      <c r="E3556" s="10" t="s">
        <v>3265</v>
      </c>
      <c r="F3556" s="10" t="s">
        <v>18493</v>
      </c>
      <c r="G3556" s="10" t="s">
        <v>29013</v>
      </c>
      <c r="H3556" s="10"/>
      <c r="I3556" s="10"/>
      <c r="J3556" s="10"/>
      <c r="K3556" s="10"/>
      <c r="L3556" s="10"/>
      <c r="M3556" s="10"/>
      <c r="N3556" s="10" t="s">
        <v>3266</v>
      </c>
      <c r="O3556" s="10" t="s">
        <v>18507</v>
      </c>
      <c r="P3556" s="10" t="s">
        <v>29027</v>
      </c>
      <c r="Q3556" s="11" t="s">
        <v>3270</v>
      </c>
      <c r="R3556" s="11" t="s">
        <v>18511</v>
      </c>
      <c r="S3556" s="11" t="s">
        <v>29031</v>
      </c>
      <c r="T3556" s="11"/>
      <c r="U3556" s="12">
        <v>142</v>
      </c>
      <c r="V3556" s="12"/>
      <c r="W3556" s="12" t="s">
        <v>3270</v>
      </c>
      <c r="ACI3556"/>
      <c r="ACJ3556"/>
    </row>
    <row r="3557" spans="1:764" ht="30">
      <c r="A3557" s="9" t="s">
        <v>3264</v>
      </c>
      <c r="B3557" s="9" t="s">
        <v>33656</v>
      </c>
      <c r="C3557" s="10" t="s">
        <v>18380</v>
      </c>
      <c r="D3557" s="10" t="s">
        <v>28901</v>
      </c>
      <c r="E3557" s="10" t="s">
        <v>3265</v>
      </c>
      <c r="F3557" s="10" t="s">
        <v>18493</v>
      </c>
      <c r="G3557" s="10" t="s">
        <v>29013</v>
      </c>
      <c r="H3557" s="10"/>
      <c r="I3557" s="10"/>
      <c r="J3557" s="10"/>
      <c r="K3557" s="10"/>
      <c r="L3557" s="10"/>
      <c r="M3557" s="10"/>
      <c r="N3557" s="10" t="s">
        <v>3266</v>
      </c>
      <c r="O3557" s="10" t="s">
        <v>18507</v>
      </c>
      <c r="P3557" s="10" t="s">
        <v>29027</v>
      </c>
      <c r="Q3557" s="11" t="s">
        <v>3271</v>
      </c>
      <c r="R3557" s="11" t="s">
        <v>18510</v>
      </c>
      <c r="S3557" s="11" t="s">
        <v>29030</v>
      </c>
      <c r="T3557" s="11"/>
      <c r="U3557" s="12">
        <v>142</v>
      </c>
      <c r="V3557" s="12"/>
      <c r="W3557" s="12" t="s">
        <v>3271</v>
      </c>
      <c r="ACI3557"/>
      <c r="ACJ3557"/>
    </row>
    <row r="3558" spans="1:764" ht="30">
      <c r="A3558" s="9" t="s">
        <v>3264</v>
      </c>
      <c r="B3558" s="9" t="s">
        <v>33656</v>
      </c>
      <c r="C3558" s="10" t="s">
        <v>18380</v>
      </c>
      <c r="D3558" s="10" t="s">
        <v>28901</v>
      </c>
      <c r="E3558" s="10" t="s">
        <v>3265</v>
      </c>
      <c r="F3558" s="10" t="s">
        <v>18493</v>
      </c>
      <c r="G3558" s="10" t="s">
        <v>29013</v>
      </c>
      <c r="H3558" s="10"/>
      <c r="I3558" s="10"/>
      <c r="J3558" s="10"/>
      <c r="K3558" s="10"/>
      <c r="L3558" s="10"/>
      <c r="M3558" s="10"/>
      <c r="N3558" s="10" t="s">
        <v>3266</v>
      </c>
      <c r="O3558" s="10" t="s">
        <v>18507</v>
      </c>
      <c r="P3558" s="10" t="s">
        <v>29027</v>
      </c>
      <c r="Q3558" s="11" t="s">
        <v>3272</v>
      </c>
      <c r="R3558" s="11" t="s">
        <v>18509</v>
      </c>
      <c r="S3558" s="11" t="s">
        <v>29029</v>
      </c>
      <c r="T3558" s="11"/>
      <c r="U3558" s="12">
        <v>142</v>
      </c>
      <c r="V3558" s="12"/>
      <c r="W3558" s="12" t="s">
        <v>3272</v>
      </c>
      <c r="ACI3558"/>
      <c r="ACJ3558"/>
    </row>
    <row r="3559" spans="1:764">
      <c r="A3559" s="9" t="s">
        <v>3264</v>
      </c>
      <c r="B3559" s="9" t="s">
        <v>33656</v>
      </c>
      <c r="C3559" s="10" t="s">
        <v>18380</v>
      </c>
      <c r="D3559" s="10" t="s">
        <v>28901</v>
      </c>
      <c r="E3559" s="10" t="s">
        <v>3265</v>
      </c>
      <c r="F3559" s="10" t="s">
        <v>18493</v>
      </c>
      <c r="G3559" s="10" t="s">
        <v>29013</v>
      </c>
      <c r="H3559" s="10"/>
      <c r="I3559" s="10"/>
      <c r="J3559" s="10"/>
      <c r="K3559" s="10"/>
      <c r="L3559" s="10"/>
      <c r="M3559" s="10"/>
      <c r="N3559" s="10" t="s">
        <v>3266</v>
      </c>
      <c r="O3559" s="10" t="s">
        <v>18507</v>
      </c>
      <c r="P3559" s="10" t="s">
        <v>29027</v>
      </c>
      <c r="Q3559" s="11" t="s">
        <v>3273</v>
      </c>
      <c r="R3559" s="11" t="s">
        <v>18508</v>
      </c>
      <c r="S3559" s="11" t="s">
        <v>29028</v>
      </c>
      <c r="T3559" s="11"/>
      <c r="U3559" s="12">
        <v>142</v>
      </c>
      <c r="V3559" s="12"/>
      <c r="W3559" s="12" t="s">
        <v>3273</v>
      </c>
      <c r="ACI3559"/>
      <c r="ACJ3559"/>
    </row>
    <row r="3560" spans="1:764" ht="30">
      <c r="A3560" s="9" t="s">
        <v>3264</v>
      </c>
      <c r="B3560" s="9" t="s">
        <v>33656</v>
      </c>
      <c r="C3560" s="10" t="s">
        <v>18380</v>
      </c>
      <c r="D3560" s="10" t="s">
        <v>28901</v>
      </c>
      <c r="E3560" s="10" t="s">
        <v>3265</v>
      </c>
      <c r="F3560" s="10" t="s">
        <v>18493</v>
      </c>
      <c r="G3560" s="10" t="s">
        <v>29013</v>
      </c>
      <c r="H3560" s="10"/>
      <c r="I3560" s="10"/>
      <c r="J3560" s="10"/>
      <c r="K3560" s="10"/>
      <c r="L3560" s="10"/>
      <c r="M3560" s="10"/>
      <c r="N3560" s="10" t="s">
        <v>3266</v>
      </c>
      <c r="O3560" s="10" t="s">
        <v>18507</v>
      </c>
      <c r="P3560" s="10" t="s">
        <v>29027</v>
      </c>
      <c r="Q3560" s="11" t="s">
        <v>3274</v>
      </c>
      <c r="R3560" s="11" t="s">
        <v>18506</v>
      </c>
      <c r="S3560" s="11" t="s">
        <v>29026</v>
      </c>
      <c r="T3560" s="11"/>
      <c r="U3560" s="12">
        <v>142</v>
      </c>
      <c r="V3560" s="12"/>
      <c r="W3560" s="12" t="s">
        <v>3274</v>
      </c>
      <c r="ACI3560"/>
      <c r="ACJ3560"/>
    </row>
    <row r="3561" spans="1:764" ht="30">
      <c r="A3561" s="9" t="s">
        <v>3264</v>
      </c>
      <c r="B3561" s="9" t="s">
        <v>33656</v>
      </c>
      <c r="C3561" s="10" t="s">
        <v>18380</v>
      </c>
      <c r="D3561" s="10" t="s">
        <v>28901</v>
      </c>
      <c r="E3561" s="10" t="s">
        <v>3265</v>
      </c>
      <c r="F3561" s="10" t="s">
        <v>18493</v>
      </c>
      <c r="G3561" s="10" t="s">
        <v>29013</v>
      </c>
      <c r="H3561" s="10"/>
      <c r="I3561" s="10"/>
      <c r="J3561" s="10"/>
      <c r="K3561" s="10"/>
      <c r="L3561" s="10"/>
      <c r="M3561" s="10"/>
      <c r="N3561" s="10" t="s">
        <v>3275</v>
      </c>
      <c r="O3561" s="10" t="s">
        <v>18500</v>
      </c>
      <c r="P3561" s="10" t="s">
        <v>29020</v>
      </c>
      <c r="Q3561" s="11" t="s">
        <v>3275</v>
      </c>
      <c r="R3561" s="11" t="s">
        <v>18500</v>
      </c>
      <c r="S3561" s="11" t="s">
        <v>29020</v>
      </c>
      <c r="T3561" s="11"/>
      <c r="U3561" s="12">
        <v>142</v>
      </c>
      <c r="V3561" s="12" t="s">
        <v>35185</v>
      </c>
      <c r="W3561" s="12" t="s">
        <v>35669</v>
      </c>
      <c r="ACI3561"/>
      <c r="ACJ3561"/>
    </row>
    <row r="3562" spans="1:764" ht="30">
      <c r="A3562" s="9" t="s">
        <v>3264</v>
      </c>
      <c r="B3562" s="9" t="s">
        <v>33656</v>
      </c>
      <c r="C3562" s="10" t="s">
        <v>18380</v>
      </c>
      <c r="D3562" s="10" t="s">
        <v>28901</v>
      </c>
      <c r="E3562" s="10" t="s">
        <v>3265</v>
      </c>
      <c r="F3562" s="10" t="s">
        <v>18493</v>
      </c>
      <c r="G3562" s="10" t="s">
        <v>29013</v>
      </c>
      <c r="H3562" s="10"/>
      <c r="I3562" s="10"/>
      <c r="J3562" s="10"/>
      <c r="K3562" s="10"/>
      <c r="L3562" s="10"/>
      <c r="M3562" s="10"/>
      <c r="N3562" s="10" t="s">
        <v>3275</v>
      </c>
      <c r="O3562" s="10" t="s">
        <v>18500</v>
      </c>
      <c r="P3562" s="10" t="s">
        <v>29020</v>
      </c>
      <c r="Q3562" s="11" t="s">
        <v>3276</v>
      </c>
      <c r="R3562" s="11" t="s">
        <v>18505</v>
      </c>
      <c r="S3562" s="11" t="s">
        <v>29025</v>
      </c>
      <c r="T3562" s="11"/>
      <c r="U3562" s="12">
        <v>142</v>
      </c>
      <c r="V3562" s="12"/>
      <c r="W3562" s="12" t="s">
        <v>3276</v>
      </c>
      <c r="ACI3562"/>
      <c r="ACJ3562"/>
    </row>
    <row r="3563" spans="1:764" ht="30">
      <c r="A3563" s="9" t="s">
        <v>3264</v>
      </c>
      <c r="B3563" s="9" t="s">
        <v>33656</v>
      </c>
      <c r="C3563" s="10" t="s">
        <v>18380</v>
      </c>
      <c r="D3563" s="10" t="s">
        <v>28901</v>
      </c>
      <c r="E3563" s="10" t="s">
        <v>3265</v>
      </c>
      <c r="F3563" s="10" t="s">
        <v>18493</v>
      </c>
      <c r="G3563" s="10" t="s">
        <v>29013</v>
      </c>
      <c r="H3563" s="10"/>
      <c r="I3563" s="10"/>
      <c r="J3563" s="10"/>
      <c r="K3563" s="10"/>
      <c r="L3563" s="10"/>
      <c r="M3563" s="10"/>
      <c r="N3563" s="10" t="s">
        <v>3275</v>
      </c>
      <c r="O3563" s="10" t="s">
        <v>18500</v>
      </c>
      <c r="P3563" s="10" t="s">
        <v>29020</v>
      </c>
      <c r="Q3563" s="11" t="s">
        <v>3277</v>
      </c>
      <c r="R3563" s="11" t="s">
        <v>18504</v>
      </c>
      <c r="S3563" s="11" t="s">
        <v>29024</v>
      </c>
      <c r="T3563" s="11"/>
      <c r="U3563" s="12">
        <v>142</v>
      </c>
      <c r="V3563" s="12"/>
      <c r="W3563" s="12" t="s">
        <v>3277</v>
      </c>
      <c r="ACI3563"/>
      <c r="ACJ3563"/>
    </row>
    <row r="3564" spans="1:764">
      <c r="A3564" s="9" t="s">
        <v>3264</v>
      </c>
      <c r="B3564" s="9" t="s">
        <v>33656</v>
      </c>
      <c r="C3564" s="10" t="s">
        <v>18380</v>
      </c>
      <c r="D3564" s="10" t="s">
        <v>28901</v>
      </c>
      <c r="E3564" s="10" t="s">
        <v>3265</v>
      </c>
      <c r="F3564" s="10" t="s">
        <v>18493</v>
      </c>
      <c r="G3564" s="10" t="s">
        <v>29013</v>
      </c>
      <c r="H3564" s="10"/>
      <c r="I3564" s="10"/>
      <c r="J3564" s="10"/>
      <c r="K3564" s="10"/>
      <c r="L3564" s="10"/>
      <c r="M3564" s="10"/>
      <c r="N3564" s="10" t="s">
        <v>3275</v>
      </c>
      <c r="O3564" s="10" t="s">
        <v>18500</v>
      </c>
      <c r="P3564" s="10" t="s">
        <v>29020</v>
      </c>
      <c r="Q3564" s="11" t="s">
        <v>3278</v>
      </c>
      <c r="R3564" s="11" t="s">
        <v>18503</v>
      </c>
      <c r="S3564" s="11" t="s">
        <v>29023</v>
      </c>
      <c r="T3564" s="11"/>
      <c r="U3564" s="12">
        <v>142</v>
      </c>
      <c r="V3564" s="12"/>
      <c r="W3564" s="12" t="s">
        <v>3278</v>
      </c>
      <c r="ACI3564"/>
      <c r="ACJ3564"/>
    </row>
    <row r="3565" spans="1:764" ht="30">
      <c r="A3565" s="9" t="s">
        <v>3264</v>
      </c>
      <c r="B3565" s="9" t="s">
        <v>33656</v>
      </c>
      <c r="C3565" s="10" t="s">
        <v>18380</v>
      </c>
      <c r="D3565" s="10" t="s">
        <v>28901</v>
      </c>
      <c r="E3565" s="10" t="s">
        <v>3265</v>
      </c>
      <c r="F3565" s="10" t="s">
        <v>18493</v>
      </c>
      <c r="G3565" s="10" t="s">
        <v>29013</v>
      </c>
      <c r="H3565" s="10"/>
      <c r="I3565" s="10"/>
      <c r="J3565" s="10"/>
      <c r="K3565" s="10"/>
      <c r="L3565" s="10"/>
      <c r="M3565" s="10"/>
      <c r="N3565" s="10" t="s">
        <v>3275</v>
      </c>
      <c r="O3565" s="10" t="s">
        <v>18500</v>
      </c>
      <c r="P3565" s="10" t="s">
        <v>29020</v>
      </c>
      <c r="Q3565" s="11" t="s">
        <v>3279</v>
      </c>
      <c r="R3565" s="11" t="s">
        <v>18502</v>
      </c>
      <c r="S3565" s="11" t="s">
        <v>29022</v>
      </c>
      <c r="T3565" s="11"/>
      <c r="U3565" s="12">
        <v>142</v>
      </c>
      <c r="V3565" s="12"/>
      <c r="W3565" s="12" t="s">
        <v>3279</v>
      </c>
      <c r="ACI3565"/>
      <c r="ACJ3565"/>
    </row>
    <row r="3566" spans="1:764" ht="30">
      <c r="A3566" s="9" t="s">
        <v>3264</v>
      </c>
      <c r="B3566" s="9" t="s">
        <v>33656</v>
      </c>
      <c r="C3566" s="10" t="s">
        <v>18380</v>
      </c>
      <c r="D3566" s="10" t="s">
        <v>28901</v>
      </c>
      <c r="E3566" s="10" t="s">
        <v>3265</v>
      </c>
      <c r="F3566" s="10" t="s">
        <v>18493</v>
      </c>
      <c r="G3566" s="10" t="s">
        <v>29013</v>
      </c>
      <c r="H3566" s="10"/>
      <c r="I3566" s="10"/>
      <c r="J3566" s="10"/>
      <c r="K3566" s="10"/>
      <c r="L3566" s="10"/>
      <c r="M3566" s="10"/>
      <c r="N3566" s="10" t="s">
        <v>3275</v>
      </c>
      <c r="O3566" s="10" t="s">
        <v>18500</v>
      </c>
      <c r="P3566" s="10" t="s">
        <v>29020</v>
      </c>
      <c r="Q3566" s="11" t="s">
        <v>3280</v>
      </c>
      <c r="R3566" s="11" t="s">
        <v>18501</v>
      </c>
      <c r="S3566" s="11" t="s">
        <v>29021</v>
      </c>
      <c r="T3566" s="11"/>
      <c r="U3566" s="12">
        <v>142</v>
      </c>
      <c r="V3566" s="12"/>
      <c r="W3566" s="12" t="s">
        <v>3280</v>
      </c>
      <c r="ACI3566"/>
      <c r="ACJ3566"/>
    </row>
    <row r="3567" spans="1:764" ht="30">
      <c r="A3567" s="9" t="s">
        <v>3264</v>
      </c>
      <c r="B3567" s="9" t="s">
        <v>33656</v>
      </c>
      <c r="C3567" s="10" t="s">
        <v>18380</v>
      </c>
      <c r="D3567" s="10" t="s">
        <v>28901</v>
      </c>
      <c r="E3567" s="10" t="s">
        <v>3265</v>
      </c>
      <c r="F3567" s="10" t="s">
        <v>18493</v>
      </c>
      <c r="G3567" s="10" t="s">
        <v>29013</v>
      </c>
      <c r="H3567" s="10"/>
      <c r="I3567" s="10"/>
      <c r="J3567" s="10"/>
      <c r="K3567" s="10"/>
      <c r="L3567" s="10"/>
      <c r="M3567" s="10"/>
      <c r="N3567" s="10" t="s">
        <v>3275</v>
      </c>
      <c r="O3567" s="10" t="s">
        <v>18500</v>
      </c>
      <c r="P3567" s="10" t="s">
        <v>29020</v>
      </c>
      <c r="Q3567" s="11" t="s">
        <v>3281</v>
      </c>
      <c r="R3567" s="11" t="s">
        <v>18499</v>
      </c>
      <c r="S3567" s="11" t="s">
        <v>29019</v>
      </c>
      <c r="T3567" s="11"/>
      <c r="U3567" s="12">
        <v>142</v>
      </c>
      <c r="V3567" s="12"/>
      <c r="W3567" s="12" t="s">
        <v>3281</v>
      </c>
      <c r="ACI3567"/>
      <c r="ACJ3567"/>
    </row>
    <row r="3568" spans="1:764" ht="45">
      <c r="A3568" s="9" t="s">
        <v>3264</v>
      </c>
      <c r="B3568" s="9" t="s">
        <v>33656</v>
      </c>
      <c r="C3568" s="10" t="s">
        <v>18380</v>
      </c>
      <c r="D3568" s="10" t="s">
        <v>28901</v>
      </c>
      <c r="E3568" s="10" t="s">
        <v>3265</v>
      </c>
      <c r="F3568" s="10" t="s">
        <v>18493</v>
      </c>
      <c r="G3568" s="10" t="s">
        <v>29013</v>
      </c>
      <c r="H3568" s="10"/>
      <c r="I3568" s="10"/>
      <c r="J3568" s="10"/>
      <c r="K3568" s="10"/>
      <c r="L3568" s="10"/>
      <c r="M3568" s="10"/>
      <c r="N3568" s="10" t="s">
        <v>3282</v>
      </c>
      <c r="O3568" s="10" t="s">
        <v>18492</v>
      </c>
      <c r="P3568" s="10" t="s">
        <v>29012</v>
      </c>
      <c r="Q3568" s="11" t="s">
        <v>34050</v>
      </c>
      <c r="R3568" s="11" t="s">
        <v>18492</v>
      </c>
      <c r="S3568" s="11" t="s">
        <v>29012</v>
      </c>
      <c r="T3568" s="11"/>
      <c r="U3568" s="12">
        <v>142</v>
      </c>
      <c r="V3568" s="12" t="s">
        <v>35185</v>
      </c>
      <c r="W3568" s="12" t="s">
        <v>35670</v>
      </c>
      <c r="ACI3568"/>
      <c r="ACJ3568"/>
    </row>
    <row r="3569" spans="1:764" ht="45">
      <c r="A3569" s="9" t="s">
        <v>3264</v>
      </c>
      <c r="B3569" s="9" t="s">
        <v>33656</v>
      </c>
      <c r="C3569" s="10" t="s">
        <v>18380</v>
      </c>
      <c r="D3569" s="10" t="s">
        <v>28901</v>
      </c>
      <c r="E3569" s="10" t="s">
        <v>3265</v>
      </c>
      <c r="F3569" s="10" t="s">
        <v>18493</v>
      </c>
      <c r="G3569" s="10" t="s">
        <v>29013</v>
      </c>
      <c r="H3569" s="10"/>
      <c r="I3569" s="10"/>
      <c r="J3569" s="10"/>
      <c r="K3569" s="10"/>
      <c r="L3569" s="10"/>
      <c r="M3569" s="10"/>
      <c r="N3569" s="10" t="s">
        <v>3282</v>
      </c>
      <c r="O3569" s="10" t="s">
        <v>18492</v>
      </c>
      <c r="P3569" s="10" t="s">
        <v>29012</v>
      </c>
      <c r="Q3569" s="11" t="s">
        <v>34658</v>
      </c>
      <c r="R3569" s="11" t="s">
        <v>18498</v>
      </c>
      <c r="S3569" s="11" t="s">
        <v>29018</v>
      </c>
      <c r="T3569" s="11"/>
      <c r="U3569" s="12">
        <v>142</v>
      </c>
      <c r="V3569" s="12"/>
      <c r="W3569" s="12" t="s">
        <v>34658</v>
      </c>
      <c r="ACI3569"/>
      <c r="ACJ3569"/>
    </row>
    <row r="3570" spans="1:764" ht="45">
      <c r="A3570" s="9" t="s">
        <v>3264</v>
      </c>
      <c r="B3570" s="9" t="s">
        <v>33656</v>
      </c>
      <c r="C3570" s="10" t="s">
        <v>18380</v>
      </c>
      <c r="D3570" s="10" t="s">
        <v>28901</v>
      </c>
      <c r="E3570" s="10" t="s">
        <v>3265</v>
      </c>
      <c r="F3570" s="10" t="s">
        <v>18493</v>
      </c>
      <c r="G3570" s="10" t="s">
        <v>29013</v>
      </c>
      <c r="H3570" s="10"/>
      <c r="I3570" s="10"/>
      <c r="J3570" s="10"/>
      <c r="K3570" s="10"/>
      <c r="L3570" s="10"/>
      <c r="M3570" s="10"/>
      <c r="N3570" s="10" t="s">
        <v>3282</v>
      </c>
      <c r="O3570" s="10" t="s">
        <v>18492</v>
      </c>
      <c r="P3570" s="10" t="s">
        <v>29012</v>
      </c>
      <c r="Q3570" s="11" t="s">
        <v>34659</v>
      </c>
      <c r="R3570" s="11" t="s">
        <v>18497</v>
      </c>
      <c r="S3570" s="11" t="s">
        <v>29017</v>
      </c>
      <c r="T3570" s="11"/>
      <c r="U3570" s="12">
        <v>142</v>
      </c>
      <c r="V3570" s="12"/>
      <c r="W3570" s="12" t="s">
        <v>34659</v>
      </c>
      <c r="ACI3570"/>
      <c r="ACJ3570"/>
    </row>
    <row r="3571" spans="1:764" ht="30">
      <c r="A3571" s="9" t="s">
        <v>3264</v>
      </c>
      <c r="B3571" s="9" t="s">
        <v>33656</v>
      </c>
      <c r="C3571" s="10" t="s">
        <v>18380</v>
      </c>
      <c r="D3571" s="10" t="s">
        <v>28901</v>
      </c>
      <c r="E3571" s="10" t="s">
        <v>3265</v>
      </c>
      <c r="F3571" s="10" t="s">
        <v>18493</v>
      </c>
      <c r="G3571" s="10" t="s">
        <v>29013</v>
      </c>
      <c r="H3571" s="10"/>
      <c r="I3571" s="10"/>
      <c r="J3571" s="10"/>
      <c r="K3571" s="10"/>
      <c r="L3571" s="10"/>
      <c r="M3571" s="10"/>
      <c r="N3571" s="10" t="s">
        <v>3282</v>
      </c>
      <c r="O3571" s="10" t="s">
        <v>18492</v>
      </c>
      <c r="P3571" s="10" t="s">
        <v>29012</v>
      </c>
      <c r="Q3571" s="11" t="s">
        <v>34660</v>
      </c>
      <c r="R3571" s="11" t="s">
        <v>18496</v>
      </c>
      <c r="S3571" s="11" t="s">
        <v>29016</v>
      </c>
      <c r="T3571" s="11"/>
      <c r="U3571" s="12">
        <v>142</v>
      </c>
      <c r="V3571" s="12"/>
      <c r="W3571" s="12" t="s">
        <v>34660</v>
      </c>
      <c r="ACI3571"/>
      <c r="ACJ3571"/>
    </row>
    <row r="3572" spans="1:764" ht="60">
      <c r="A3572" s="9" t="s">
        <v>3264</v>
      </c>
      <c r="B3572" s="9" t="s">
        <v>33656</v>
      </c>
      <c r="C3572" s="10" t="s">
        <v>18380</v>
      </c>
      <c r="D3572" s="10" t="s">
        <v>28901</v>
      </c>
      <c r="E3572" s="10" t="s">
        <v>3265</v>
      </c>
      <c r="F3572" s="10" t="s">
        <v>18493</v>
      </c>
      <c r="G3572" s="10" t="s">
        <v>29013</v>
      </c>
      <c r="H3572" s="10"/>
      <c r="I3572" s="10"/>
      <c r="J3572" s="10"/>
      <c r="K3572" s="10"/>
      <c r="L3572" s="10"/>
      <c r="M3572" s="10"/>
      <c r="N3572" s="10" t="s">
        <v>3282</v>
      </c>
      <c r="O3572" s="10" t="s">
        <v>18492</v>
      </c>
      <c r="P3572" s="10" t="s">
        <v>29012</v>
      </c>
      <c r="Q3572" s="11" t="s">
        <v>34661</v>
      </c>
      <c r="R3572" s="11" t="s">
        <v>18495</v>
      </c>
      <c r="S3572" s="11" t="s">
        <v>29015</v>
      </c>
      <c r="T3572" s="11"/>
      <c r="U3572" s="12">
        <v>142</v>
      </c>
      <c r="V3572" s="12"/>
      <c r="W3572" s="12" t="s">
        <v>34661</v>
      </c>
      <c r="ACI3572"/>
      <c r="ACJ3572"/>
    </row>
    <row r="3573" spans="1:764" ht="45">
      <c r="A3573" s="9" t="s">
        <v>3264</v>
      </c>
      <c r="B3573" s="9" t="s">
        <v>33656</v>
      </c>
      <c r="C3573" s="10" t="s">
        <v>18380</v>
      </c>
      <c r="D3573" s="10" t="s">
        <v>28901</v>
      </c>
      <c r="E3573" s="10" t="s">
        <v>3265</v>
      </c>
      <c r="F3573" s="10" t="s">
        <v>18493</v>
      </c>
      <c r="G3573" s="10" t="s">
        <v>29013</v>
      </c>
      <c r="H3573" s="10"/>
      <c r="I3573" s="10"/>
      <c r="J3573" s="10"/>
      <c r="K3573" s="10"/>
      <c r="L3573" s="10"/>
      <c r="M3573" s="10"/>
      <c r="N3573" s="10" t="s">
        <v>3282</v>
      </c>
      <c r="O3573" s="10" t="s">
        <v>18492</v>
      </c>
      <c r="P3573" s="10" t="s">
        <v>29012</v>
      </c>
      <c r="Q3573" s="11" t="s">
        <v>34662</v>
      </c>
      <c r="R3573" s="11" t="s">
        <v>18494</v>
      </c>
      <c r="S3573" s="11" t="s">
        <v>29014</v>
      </c>
      <c r="T3573" s="11"/>
      <c r="U3573" s="12">
        <v>142</v>
      </c>
      <c r="V3573" s="12"/>
      <c r="W3573" s="12" t="s">
        <v>34662</v>
      </c>
      <c r="ACI3573"/>
      <c r="ACJ3573"/>
    </row>
    <row r="3574" spans="1:764" ht="45">
      <c r="A3574" s="9" t="s">
        <v>3264</v>
      </c>
      <c r="B3574" s="9" t="s">
        <v>33656</v>
      </c>
      <c r="C3574" s="10" t="s">
        <v>18380</v>
      </c>
      <c r="D3574" s="10" t="s">
        <v>28901</v>
      </c>
      <c r="E3574" s="10" t="s">
        <v>3265</v>
      </c>
      <c r="F3574" s="10" t="s">
        <v>18493</v>
      </c>
      <c r="G3574" s="10" t="s">
        <v>29013</v>
      </c>
      <c r="H3574" s="10"/>
      <c r="I3574" s="10"/>
      <c r="J3574" s="10"/>
      <c r="K3574" s="10"/>
      <c r="L3574" s="10"/>
      <c r="M3574" s="10"/>
      <c r="N3574" s="10" t="s">
        <v>3282</v>
      </c>
      <c r="O3574" s="10" t="s">
        <v>18492</v>
      </c>
      <c r="P3574" s="10" t="s">
        <v>29012</v>
      </c>
      <c r="Q3574" s="11" t="s">
        <v>34663</v>
      </c>
      <c r="R3574" s="11" t="s">
        <v>18491</v>
      </c>
      <c r="S3574" s="11" t="s">
        <v>29011</v>
      </c>
      <c r="T3574" s="11"/>
      <c r="U3574" s="12">
        <v>142</v>
      </c>
      <c r="V3574" s="12"/>
      <c r="W3574" s="12" t="s">
        <v>34663</v>
      </c>
      <c r="ACI3574"/>
      <c r="ACJ3574"/>
    </row>
    <row r="3575" spans="1:764" ht="30">
      <c r="A3575" s="9" t="s">
        <v>3264</v>
      </c>
      <c r="B3575" s="9" t="s">
        <v>33656</v>
      </c>
      <c r="C3575" s="10" t="s">
        <v>18380</v>
      </c>
      <c r="D3575" s="10" t="s">
        <v>28901</v>
      </c>
      <c r="E3575" s="10" t="s">
        <v>3283</v>
      </c>
      <c r="F3575" s="10" t="s">
        <v>18439</v>
      </c>
      <c r="G3575" s="10" t="s">
        <v>28959</v>
      </c>
      <c r="H3575" s="10"/>
      <c r="I3575" s="10"/>
      <c r="J3575" s="10"/>
      <c r="K3575" s="10"/>
      <c r="L3575" s="10"/>
      <c r="M3575" s="10"/>
      <c r="N3575" s="10" t="s">
        <v>3284</v>
      </c>
      <c r="O3575" s="10" t="s">
        <v>18485</v>
      </c>
      <c r="P3575" s="10" t="s">
        <v>29005</v>
      </c>
      <c r="Q3575" s="11" t="s">
        <v>3284</v>
      </c>
      <c r="R3575" s="11" t="s">
        <v>18485</v>
      </c>
      <c r="S3575" s="11" t="s">
        <v>29005</v>
      </c>
      <c r="T3575" s="11"/>
      <c r="U3575" s="12">
        <v>140</v>
      </c>
      <c r="V3575" s="12" t="s">
        <v>35185</v>
      </c>
      <c r="W3575" s="12" t="s">
        <v>35671</v>
      </c>
      <c r="ACI3575"/>
      <c r="ACJ3575"/>
    </row>
    <row r="3576" spans="1:764" ht="45">
      <c r="A3576" s="9" t="s">
        <v>3264</v>
      </c>
      <c r="B3576" s="9" t="s">
        <v>33656</v>
      </c>
      <c r="C3576" s="10" t="s">
        <v>18380</v>
      </c>
      <c r="D3576" s="10" t="s">
        <v>28901</v>
      </c>
      <c r="E3576" s="10" t="s">
        <v>3283</v>
      </c>
      <c r="F3576" s="10" t="s">
        <v>18439</v>
      </c>
      <c r="G3576" s="10" t="s">
        <v>28959</v>
      </c>
      <c r="H3576" s="10"/>
      <c r="I3576" s="10"/>
      <c r="J3576" s="10"/>
      <c r="K3576" s="10"/>
      <c r="L3576" s="10"/>
      <c r="M3576" s="10"/>
      <c r="N3576" s="10" t="s">
        <v>3284</v>
      </c>
      <c r="O3576" s="10" t="s">
        <v>18485</v>
      </c>
      <c r="P3576" s="10" t="s">
        <v>29005</v>
      </c>
      <c r="Q3576" s="11" t="s">
        <v>3285</v>
      </c>
      <c r="R3576" s="11" t="s">
        <v>18490</v>
      </c>
      <c r="S3576" s="11" t="s">
        <v>29010</v>
      </c>
      <c r="T3576" s="11"/>
      <c r="U3576" s="12">
        <v>140</v>
      </c>
      <c r="V3576" s="12"/>
      <c r="W3576" s="12" t="s">
        <v>3285</v>
      </c>
      <c r="ACI3576"/>
      <c r="ACJ3576"/>
    </row>
    <row r="3577" spans="1:764" ht="30">
      <c r="A3577" s="9" t="s">
        <v>3264</v>
      </c>
      <c r="B3577" s="9" t="s">
        <v>33656</v>
      </c>
      <c r="C3577" s="10" t="s">
        <v>18380</v>
      </c>
      <c r="D3577" s="10" t="s">
        <v>28901</v>
      </c>
      <c r="E3577" s="10" t="s">
        <v>3283</v>
      </c>
      <c r="F3577" s="10" t="s">
        <v>18439</v>
      </c>
      <c r="G3577" s="10" t="s">
        <v>28959</v>
      </c>
      <c r="H3577" s="10"/>
      <c r="I3577" s="10"/>
      <c r="J3577" s="10"/>
      <c r="K3577" s="10"/>
      <c r="L3577" s="10"/>
      <c r="M3577" s="10"/>
      <c r="N3577" s="10" t="s">
        <v>3284</v>
      </c>
      <c r="O3577" s="10" t="s">
        <v>18485</v>
      </c>
      <c r="P3577" s="10" t="s">
        <v>29005</v>
      </c>
      <c r="Q3577" s="11" t="s">
        <v>3286</v>
      </c>
      <c r="R3577" s="11" t="s">
        <v>18489</v>
      </c>
      <c r="S3577" s="11" t="s">
        <v>29009</v>
      </c>
      <c r="T3577" s="11"/>
      <c r="U3577" s="12">
        <v>140</v>
      </c>
      <c r="V3577" s="12"/>
      <c r="W3577" s="12" t="s">
        <v>3286</v>
      </c>
      <c r="ACI3577"/>
      <c r="ACJ3577"/>
    </row>
    <row r="3578" spans="1:764" ht="30">
      <c r="A3578" s="9" t="s">
        <v>3264</v>
      </c>
      <c r="B3578" s="9" t="s">
        <v>33656</v>
      </c>
      <c r="C3578" s="10" t="s">
        <v>18380</v>
      </c>
      <c r="D3578" s="10" t="s">
        <v>28901</v>
      </c>
      <c r="E3578" s="10" t="s">
        <v>3283</v>
      </c>
      <c r="F3578" s="10" t="s">
        <v>18439</v>
      </c>
      <c r="G3578" s="10" t="s">
        <v>28959</v>
      </c>
      <c r="H3578" s="10"/>
      <c r="I3578" s="10"/>
      <c r="J3578" s="10"/>
      <c r="K3578" s="10"/>
      <c r="L3578" s="10"/>
      <c r="M3578" s="10"/>
      <c r="N3578" s="10" t="s">
        <v>3284</v>
      </c>
      <c r="O3578" s="10" t="s">
        <v>18485</v>
      </c>
      <c r="P3578" s="10" t="s">
        <v>29005</v>
      </c>
      <c r="Q3578" s="11" t="s">
        <v>3287</v>
      </c>
      <c r="R3578" s="11" t="s">
        <v>18488</v>
      </c>
      <c r="S3578" s="11" t="s">
        <v>29008</v>
      </c>
      <c r="T3578" s="11"/>
      <c r="U3578" s="12">
        <v>140</v>
      </c>
      <c r="V3578" s="12"/>
      <c r="W3578" s="12" t="s">
        <v>3287</v>
      </c>
      <c r="ACI3578"/>
      <c r="ACJ3578"/>
    </row>
    <row r="3579" spans="1:764">
      <c r="A3579" s="9" t="s">
        <v>3264</v>
      </c>
      <c r="B3579" s="9" t="s">
        <v>33656</v>
      </c>
      <c r="C3579" s="10" t="s">
        <v>18380</v>
      </c>
      <c r="D3579" s="10" t="s">
        <v>28901</v>
      </c>
      <c r="E3579" s="10" t="s">
        <v>3283</v>
      </c>
      <c r="F3579" s="10" t="s">
        <v>18439</v>
      </c>
      <c r="G3579" s="10" t="s">
        <v>28959</v>
      </c>
      <c r="H3579" s="10"/>
      <c r="I3579" s="10"/>
      <c r="J3579" s="10"/>
      <c r="K3579" s="10"/>
      <c r="L3579" s="10"/>
      <c r="M3579" s="10"/>
      <c r="N3579" s="10" t="s">
        <v>3284</v>
      </c>
      <c r="O3579" s="10" t="s">
        <v>18485</v>
      </c>
      <c r="P3579" s="10" t="s">
        <v>29005</v>
      </c>
      <c r="Q3579" s="11" t="s">
        <v>3288</v>
      </c>
      <c r="R3579" s="11" t="s">
        <v>18487</v>
      </c>
      <c r="S3579" s="11" t="s">
        <v>29007</v>
      </c>
      <c r="T3579" s="11"/>
      <c r="U3579" s="12">
        <v>140</v>
      </c>
      <c r="V3579" s="12"/>
      <c r="W3579" s="12" t="s">
        <v>3288</v>
      </c>
      <c r="ACI3579"/>
      <c r="ACJ3579"/>
    </row>
    <row r="3580" spans="1:764" ht="30">
      <c r="A3580" s="9" t="s">
        <v>3264</v>
      </c>
      <c r="B3580" s="9" t="s">
        <v>33656</v>
      </c>
      <c r="C3580" s="10" t="s">
        <v>18380</v>
      </c>
      <c r="D3580" s="10" t="s">
        <v>28901</v>
      </c>
      <c r="E3580" s="10" t="s">
        <v>3283</v>
      </c>
      <c r="F3580" s="10" t="s">
        <v>18439</v>
      </c>
      <c r="G3580" s="10" t="s">
        <v>28959</v>
      </c>
      <c r="H3580" s="10"/>
      <c r="I3580" s="10"/>
      <c r="J3580" s="10"/>
      <c r="K3580" s="10"/>
      <c r="L3580" s="10"/>
      <c r="M3580" s="10"/>
      <c r="N3580" s="10" t="s">
        <v>3284</v>
      </c>
      <c r="O3580" s="10" t="s">
        <v>18485</v>
      </c>
      <c r="P3580" s="10" t="s">
        <v>29005</v>
      </c>
      <c r="Q3580" s="11" t="s">
        <v>3289</v>
      </c>
      <c r="R3580" s="11" t="s">
        <v>18486</v>
      </c>
      <c r="S3580" s="11" t="s">
        <v>29006</v>
      </c>
      <c r="T3580" s="11"/>
      <c r="U3580" s="12">
        <v>140</v>
      </c>
      <c r="V3580" s="12"/>
      <c r="W3580" s="12" t="s">
        <v>3289</v>
      </c>
      <c r="ACI3580"/>
      <c r="ACJ3580"/>
    </row>
    <row r="3581" spans="1:764" ht="30">
      <c r="A3581" s="9" t="s">
        <v>3264</v>
      </c>
      <c r="B3581" s="9" t="s">
        <v>33656</v>
      </c>
      <c r="C3581" s="10" t="s">
        <v>18380</v>
      </c>
      <c r="D3581" s="10" t="s">
        <v>28901</v>
      </c>
      <c r="E3581" s="10" t="s">
        <v>3283</v>
      </c>
      <c r="F3581" s="10" t="s">
        <v>18439</v>
      </c>
      <c r="G3581" s="10" t="s">
        <v>28959</v>
      </c>
      <c r="H3581" s="10"/>
      <c r="I3581" s="10"/>
      <c r="J3581" s="10"/>
      <c r="K3581" s="10"/>
      <c r="L3581" s="10"/>
      <c r="M3581" s="10"/>
      <c r="N3581" s="10" t="s">
        <v>3284</v>
      </c>
      <c r="O3581" s="10" t="s">
        <v>18485</v>
      </c>
      <c r="P3581" s="10" t="s">
        <v>29005</v>
      </c>
      <c r="Q3581" s="11" t="s">
        <v>3290</v>
      </c>
      <c r="R3581" s="11" t="s">
        <v>18484</v>
      </c>
      <c r="S3581" s="11" t="s">
        <v>29004</v>
      </c>
      <c r="T3581" s="11"/>
      <c r="U3581" s="12">
        <v>140</v>
      </c>
      <c r="V3581" s="12"/>
      <c r="W3581" s="12" t="s">
        <v>3290</v>
      </c>
      <c r="ACI3581"/>
      <c r="ACJ3581"/>
    </row>
    <row r="3582" spans="1:764" ht="30">
      <c r="A3582" s="9" t="s">
        <v>3264</v>
      </c>
      <c r="B3582" s="9" t="s">
        <v>33656</v>
      </c>
      <c r="C3582" s="10" t="s">
        <v>18380</v>
      </c>
      <c r="D3582" s="10" t="s">
        <v>28901</v>
      </c>
      <c r="E3582" s="10" t="s">
        <v>3283</v>
      </c>
      <c r="F3582" s="10" t="s">
        <v>18439</v>
      </c>
      <c r="G3582" s="10" t="s">
        <v>28959</v>
      </c>
      <c r="H3582" s="10"/>
      <c r="I3582" s="10"/>
      <c r="J3582" s="10"/>
      <c r="K3582" s="10"/>
      <c r="L3582" s="10"/>
      <c r="M3582" s="10"/>
      <c r="N3582" s="10" t="s">
        <v>3291</v>
      </c>
      <c r="O3582" s="10" t="s">
        <v>18478</v>
      </c>
      <c r="P3582" s="10" t="s">
        <v>28998</v>
      </c>
      <c r="Q3582" s="11" t="s">
        <v>3291</v>
      </c>
      <c r="R3582" s="11" t="s">
        <v>18478</v>
      </c>
      <c r="S3582" s="11" t="s">
        <v>28998</v>
      </c>
      <c r="T3582" s="11"/>
      <c r="U3582" s="12">
        <v>140</v>
      </c>
      <c r="V3582" s="12" t="s">
        <v>35185</v>
      </c>
      <c r="W3582" s="12" t="s">
        <v>35672</v>
      </c>
      <c r="ACI3582"/>
      <c r="ACJ3582"/>
    </row>
    <row r="3583" spans="1:764" ht="30">
      <c r="A3583" s="9" t="s">
        <v>3264</v>
      </c>
      <c r="B3583" s="9" t="s">
        <v>33656</v>
      </c>
      <c r="C3583" s="10" t="s">
        <v>18380</v>
      </c>
      <c r="D3583" s="10" t="s">
        <v>28901</v>
      </c>
      <c r="E3583" s="10" t="s">
        <v>3283</v>
      </c>
      <c r="F3583" s="10" t="s">
        <v>18439</v>
      </c>
      <c r="G3583" s="10" t="s">
        <v>28959</v>
      </c>
      <c r="H3583" s="10"/>
      <c r="I3583" s="10"/>
      <c r="J3583" s="10"/>
      <c r="K3583" s="10"/>
      <c r="L3583" s="10"/>
      <c r="M3583" s="10"/>
      <c r="N3583" s="10" t="s">
        <v>3291</v>
      </c>
      <c r="O3583" s="10" t="s">
        <v>18478</v>
      </c>
      <c r="P3583" s="10" t="s">
        <v>28998</v>
      </c>
      <c r="Q3583" s="11" t="s">
        <v>3292</v>
      </c>
      <c r="R3583" s="11" t="s">
        <v>18483</v>
      </c>
      <c r="S3583" s="11" t="s">
        <v>29003</v>
      </c>
      <c r="T3583" s="11"/>
      <c r="U3583" s="12">
        <v>140</v>
      </c>
      <c r="V3583" s="12"/>
      <c r="W3583" s="12" t="s">
        <v>3292</v>
      </c>
      <c r="ACI3583"/>
      <c r="ACJ3583"/>
    </row>
    <row r="3584" spans="1:764" ht="30">
      <c r="A3584" s="9" t="s">
        <v>3264</v>
      </c>
      <c r="B3584" s="9" t="s">
        <v>33656</v>
      </c>
      <c r="C3584" s="10" t="s">
        <v>18380</v>
      </c>
      <c r="D3584" s="10" t="s">
        <v>28901</v>
      </c>
      <c r="E3584" s="10" t="s">
        <v>3283</v>
      </c>
      <c r="F3584" s="10" t="s">
        <v>18439</v>
      </c>
      <c r="G3584" s="10" t="s">
        <v>28959</v>
      </c>
      <c r="H3584" s="10"/>
      <c r="I3584" s="10"/>
      <c r="J3584" s="10"/>
      <c r="K3584" s="10"/>
      <c r="L3584" s="10"/>
      <c r="M3584" s="10"/>
      <c r="N3584" s="10" t="s">
        <v>3291</v>
      </c>
      <c r="O3584" s="10" t="s">
        <v>18478</v>
      </c>
      <c r="P3584" s="10" t="s">
        <v>28998</v>
      </c>
      <c r="Q3584" s="11" t="s">
        <v>3293</v>
      </c>
      <c r="R3584" s="11" t="s">
        <v>18482</v>
      </c>
      <c r="S3584" s="11" t="s">
        <v>29002</v>
      </c>
      <c r="T3584" s="11"/>
      <c r="U3584" s="12">
        <v>140</v>
      </c>
      <c r="V3584" s="12"/>
      <c r="W3584" s="12" t="s">
        <v>3293</v>
      </c>
      <c r="ACI3584"/>
      <c r="ACJ3584"/>
    </row>
    <row r="3585" spans="1:764" ht="30">
      <c r="A3585" s="9" t="s">
        <v>3264</v>
      </c>
      <c r="B3585" s="9" t="s">
        <v>33656</v>
      </c>
      <c r="C3585" s="10" t="s">
        <v>18380</v>
      </c>
      <c r="D3585" s="10" t="s">
        <v>28901</v>
      </c>
      <c r="E3585" s="10" t="s">
        <v>3283</v>
      </c>
      <c r="F3585" s="10" t="s">
        <v>18439</v>
      </c>
      <c r="G3585" s="10" t="s">
        <v>28959</v>
      </c>
      <c r="H3585" s="10"/>
      <c r="I3585" s="10"/>
      <c r="J3585" s="10"/>
      <c r="K3585" s="10"/>
      <c r="L3585" s="10"/>
      <c r="M3585" s="10"/>
      <c r="N3585" s="10" t="s">
        <v>3291</v>
      </c>
      <c r="O3585" s="10" t="s">
        <v>18478</v>
      </c>
      <c r="P3585" s="10" t="s">
        <v>28998</v>
      </c>
      <c r="Q3585" s="11" t="s">
        <v>3294</v>
      </c>
      <c r="R3585" s="11" t="s">
        <v>18481</v>
      </c>
      <c r="S3585" s="11" t="s">
        <v>29001</v>
      </c>
      <c r="T3585" s="11"/>
      <c r="U3585" s="12">
        <v>140</v>
      </c>
      <c r="V3585" s="12"/>
      <c r="W3585" s="12" t="s">
        <v>3294</v>
      </c>
      <c r="ACI3585"/>
      <c r="ACJ3585"/>
    </row>
    <row r="3586" spans="1:764" ht="45">
      <c r="A3586" s="9" t="s">
        <v>3264</v>
      </c>
      <c r="B3586" s="9" t="s">
        <v>33656</v>
      </c>
      <c r="C3586" s="10" t="s">
        <v>18380</v>
      </c>
      <c r="D3586" s="10" t="s">
        <v>28901</v>
      </c>
      <c r="E3586" s="10" t="s">
        <v>3283</v>
      </c>
      <c r="F3586" s="10" t="s">
        <v>18439</v>
      </c>
      <c r="G3586" s="10" t="s">
        <v>28959</v>
      </c>
      <c r="H3586" s="10"/>
      <c r="I3586" s="10"/>
      <c r="J3586" s="10"/>
      <c r="K3586" s="10"/>
      <c r="L3586" s="10"/>
      <c r="M3586" s="10"/>
      <c r="N3586" s="10" t="s">
        <v>3291</v>
      </c>
      <c r="O3586" s="10" t="s">
        <v>18478</v>
      </c>
      <c r="P3586" s="10" t="s">
        <v>28998</v>
      </c>
      <c r="Q3586" s="11" t="s">
        <v>3295</v>
      </c>
      <c r="R3586" s="11" t="s">
        <v>18480</v>
      </c>
      <c r="S3586" s="11" t="s">
        <v>29000</v>
      </c>
      <c r="T3586" s="11"/>
      <c r="U3586" s="12">
        <v>140</v>
      </c>
      <c r="V3586" s="12"/>
      <c r="W3586" s="12" t="s">
        <v>3295</v>
      </c>
      <c r="ACI3586"/>
      <c r="ACJ3586"/>
    </row>
    <row r="3587" spans="1:764" ht="45">
      <c r="A3587" s="9" t="s">
        <v>3264</v>
      </c>
      <c r="B3587" s="9" t="s">
        <v>33656</v>
      </c>
      <c r="C3587" s="10" t="s">
        <v>18380</v>
      </c>
      <c r="D3587" s="10" t="s">
        <v>28901</v>
      </c>
      <c r="E3587" s="10" t="s">
        <v>3283</v>
      </c>
      <c r="F3587" s="10" t="s">
        <v>18439</v>
      </c>
      <c r="G3587" s="10" t="s">
        <v>28959</v>
      </c>
      <c r="H3587" s="10"/>
      <c r="I3587" s="10"/>
      <c r="J3587" s="10"/>
      <c r="K3587" s="10"/>
      <c r="L3587" s="10"/>
      <c r="M3587" s="10"/>
      <c r="N3587" s="10" t="s">
        <v>3291</v>
      </c>
      <c r="O3587" s="10" t="s">
        <v>18478</v>
      </c>
      <c r="P3587" s="10" t="s">
        <v>28998</v>
      </c>
      <c r="Q3587" s="11" t="s">
        <v>3296</v>
      </c>
      <c r="R3587" s="11" t="s">
        <v>18479</v>
      </c>
      <c r="S3587" s="11" t="s">
        <v>28999</v>
      </c>
      <c r="T3587" s="11"/>
      <c r="U3587" s="12">
        <v>140</v>
      </c>
      <c r="V3587" s="12"/>
      <c r="W3587" s="12" t="s">
        <v>3296</v>
      </c>
      <c r="ACI3587"/>
      <c r="ACJ3587"/>
    </row>
    <row r="3588" spans="1:764">
      <c r="A3588" s="9" t="s">
        <v>3264</v>
      </c>
      <c r="B3588" s="9" t="s">
        <v>33656</v>
      </c>
      <c r="C3588" s="10" t="s">
        <v>18380</v>
      </c>
      <c r="D3588" s="10" t="s">
        <v>28901</v>
      </c>
      <c r="E3588" s="10" t="s">
        <v>3283</v>
      </c>
      <c r="F3588" s="10" t="s">
        <v>18439</v>
      </c>
      <c r="G3588" s="10" t="s">
        <v>28959</v>
      </c>
      <c r="H3588" s="10"/>
      <c r="I3588" s="10"/>
      <c r="J3588" s="10"/>
      <c r="K3588" s="10"/>
      <c r="L3588" s="10"/>
      <c r="M3588" s="10"/>
      <c r="N3588" s="10" t="s">
        <v>3291</v>
      </c>
      <c r="O3588" s="10" t="s">
        <v>18478</v>
      </c>
      <c r="P3588" s="10" t="s">
        <v>28998</v>
      </c>
      <c r="Q3588" s="11" t="s">
        <v>3297</v>
      </c>
      <c r="R3588" s="11" t="s">
        <v>18477</v>
      </c>
      <c r="S3588" s="11" t="s">
        <v>28997</v>
      </c>
      <c r="T3588" s="11"/>
      <c r="U3588" s="12">
        <v>140</v>
      </c>
      <c r="V3588" s="12"/>
      <c r="W3588" s="12" t="s">
        <v>3297</v>
      </c>
      <c r="ACI3588"/>
      <c r="ACJ3588"/>
    </row>
    <row r="3589" spans="1:764" ht="30">
      <c r="A3589" s="9" t="s">
        <v>3264</v>
      </c>
      <c r="B3589" s="9" t="s">
        <v>33656</v>
      </c>
      <c r="C3589" s="10" t="s">
        <v>18380</v>
      </c>
      <c r="D3589" s="10" t="s">
        <v>28901</v>
      </c>
      <c r="E3589" s="10" t="s">
        <v>3283</v>
      </c>
      <c r="F3589" s="10" t="s">
        <v>18439</v>
      </c>
      <c r="G3589" s="10" t="s">
        <v>28959</v>
      </c>
      <c r="H3589" s="10"/>
      <c r="I3589" s="10"/>
      <c r="J3589" s="10"/>
      <c r="K3589" s="10"/>
      <c r="L3589" s="10"/>
      <c r="M3589" s="10"/>
      <c r="N3589" s="10" t="s">
        <v>3298</v>
      </c>
      <c r="O3589" s="10" t="s">
        <v>18474</v>
      </c>
      <c r="P3589" s="10" t="s">
        <v>28994</v>
      </c>
      <c r="Q3589" s="11" t="s">
        <v>34052</v>
      </c>
      <c r="R3589" s="11" t="s">
        <v>18474</v>
      </c>
      <c r="S3589" s="11" t="s">
        <v>28994</v>
      </c>
      <c r="T3589" s="11"/>
      <c r="U3589" s="12">
        <v>140</v>
      </c>
      <c r="V3589" s="12" t="s">
        <v>35185</v>
      </c>
      <c r="W3589" s="12" t="s">
        <v>35673</v>
      </c>
      <c r="ACI3589"/>
      <c r="ACJ3589"/>
    </row>
    <row r="3590" spans="1:764" ht="45">
      <c r="A3590" s="9" t="s">
        <v>3264</v>
      </c>
      <c r="B3590" s="9" t="s">
        <v>33656</v>
      </c>
      <c r="C3590" s="10" t="s">
        <v>18380</v>
      </c>
      <c r="D3590" s="10" t="s">
        <v>28901</v>
      </c>
      <c r="E3590" s="10" t="s">
        <v>3283</v>
      </c>
      <c r="F3590" s="10" t="s">
        <v>18439</v>
      </c>
      <c r="G3590" s="10" t="s">
        <v>28959</v>
      </c>
      <c r="H3590" s="10"/>
      <c r="I3590" s="10"/>
      <c r="J3590" s="10"/>
      <c r="K3590" s="10"/>
      <c r="L3590" s="10"/>
      <c r="M3590" s="10"/>
      <c r="N3590" s="10" t="s">
        <v>3298</v>
      </c>
      <c r="O3590" s="10" t="s">
        <v>18474</v>
      </c>
      <c r="P3590" s="10" t="s">
        <v>28994</v>
      </c>
      <c r="Q3590" s="11" t="s">
        <v>34664</v>
      </c>
      <c r="R3590" s="11" t="s">
        <v>18476</v>
      </c>
      <c r="S3590" s="11" t="s">
        <v>28996</v>
      </c>
      <c r="T3590" s="11"/>
      <c r="U3590" s="12">
        <v>140</v>
      </c>
      <c r="V3590" s="12"/>
      <c r="W3590" s="12" t="s">
        <v>34664</v>
      </c>
      <c r="ACI3590"/>
      <c r="ACJ3590"/>
    </row>
    <row r="3591" spans="1:764" ht="45">
      <c r="A3591" s="9" t="s">
        <v>3264</v>
      </c>
      <c r="B3591" s="9" t="s">
        <v>33656</v>
      </c>
      <c r="C3591" s="10" t="s">
        <v>18380</v>
      </c>
      <c r="D3591" s="10" t="s">
        <v>28901</v>
      </c>
      <c r="E3591" s="10" t="s">
        <v>3283</v>
      </c>
      <c r="F3591" s="10" t="s">
        <v>18439</v>
      </c>
      <c r="G3591" s="10" t="s">
        <v>28959</v>
      </c>
      <c r="H3591" s="10"/>
      <c r="I3591" s="10"/>
      <c r="J3591" s="10"/>
      <c r="K3591" s="10"/>
      <c r="L3591" s="10"/>
      <c r="M3591" s="10"/>
      <c r="N3591" s="10" t="s">
        <v>3298</v>
      </c>
      <c r="O3591" s="10" t="s">
        <v>18474</v>
      </c>
      <c r="P3591" s="10" t="s">
        <v>28994</v>
      </c>
      <c r="Q3591" s="11" t="s">
        <v>34665</v>
      </c>
      <c r="R3591" s="11" t="s">
        <v>18475</v>
      </c>
      <c r="S3591" s="11" t="s">
        <v>28995</v>
      </c>
      <c r="T3591" s="11"/>
      <c r="U3591" s="12">
        <v>140</v>
      </c>
      <c r="V3591" s="12"/>
      <c r="W3591" s="12" t="s">
        <v>34665</v>
      </c>
      <c r="ACI3591"/>
      <c r="ACJ3591"/>
    </row>
    <row r="3592" spans="1:764" ht="45">
      <c r="A3592" s="9" t="s">
        <v>3264</v>
      </c>
      <c r="B3592" s="9" t="s">
        <v>33656</v>
      </c>
      <c r="C3592" s="10" t="s">
        <v>18380</v>
      </c>
      <c r="D3592" s="10" t="s">
        <v>28901</v>
      </c>
      <c r="E3592" s="10" t="s">
        <v>3283</v>
      </c>
      <c r="F3592" s="10" t="s">
        <v>18439</v>
      </c>
      <c r="G3592" s="10" t="s">
        <v>28959</v>
      </c>
      <c r="H3592" s="10"/>
      <c r="I3592" s="10"/>
      <c r="J3592" s="10"/>
      <c r="K3592" s="10"/>
      <c r="L3592" s="10"/>
      <c r="M3592" s="10"/>
      <c r="N3592" s="10" t="s">
        <v>3298</v>
      </c>
      <c r="O3592" s="10" t="s">
        <v>18474</v>
      </c>
      <c r="P3592" s="10" t="s">
        <v>28994</v>
      </c>
      <c r="Q3592" s="11" t="s">
        <v>34666</v>
      </c>
      <c r="R3592" s="11" t="s">
        <v>18473</v>
      </c>
      <c r="S3592" s="11" t="s">
        <v>28993</v>
      </c>
      <c r="T3592" s="11"/>
      <c r="U3592" s="12">
        <v>140</v>
      </c>
      <c r="V3592" s="12"/>
      <c r="W3592" s="12" t="s">
        <v>34666</v>
      </c>
      <c r="ACI3592"/>
      <c r="ACJ3592"/>
    </row>
    <row r="3593" spans="1:764" ht="30">
      <c r="A3593" s="9" t="s">
        <v>3264</v>
      </c>
      <c r="B3593" s="9" t="s">
        <v>33656</v>
      </c>
      <c r="C3593" s="10" t="s">
        <v>18380</v>
      </c>
      <c r="D3593" s="10" t="s">
        <v>28901</v>
      </c>
      <c r="E3593" s="10" t="s">
        <v>3283</v>
      </c>
      <c r="F3593" s="10" t="s">
        <v>18439</v>
      </c>
      <c r="G3593" s="10" t="s">
        <v>28959</v>
      </c>
      <c r="H3593" s="10"/>
      <c r="I3593" s="10"/>
      <c r="J3593" s="10"/>
      <c r="K3593" s="10"/>
      <c r="L3593" s="10"/>
      <c r="M3593" s="10"/>
      <c r="N3593" s="10" t="s">
        <v>3299</v>
      </c>
      <c r="O3593" s="10" t="s">
        <v>18471</v>
      </c>
      <c r="P3593" s="10" t="s">
        <v>28991</v>
      </c>
      <c r="Q3593" s="11" t="s">
        <v>3299</v>
      </c>
      <c r="R3593" s="11" t="s">
        <v>18471</v>
      </c>
      <c r="S3593" s="11" t="s">
        <v>28991</v>
      </c>
      <c r="T3593" s="11"/>
      <c r="U3593" s="12">
        <v>140</v>
      </c>
      <c r="V3593" s="12" t="s">
        <v>35185</v>
      </c>
      <c r="W3593" s="12" t="s">
        <v>35674</v>
      </c>
      <c r="ACI3593"/>
      <c r="ACJ3593"/>
    </row>
    <row r="3594" spans="1:764">
      <c r="A3594" s="9" t="s">
        <v>3264</v>
      </c>
      <c r="B3594" s="9" t="s">
        <v>33656</v>
      </c>
      <c r="C3594" s="10" t="s">
        <v>18380</v>
      </c>
      <c r="D3594" s="10" t="s">
        <v>28901</v>
      </c>
      <c r="E3594" s="10" t="s">
        <v>3283</v>
      </c>
      <c r="F3594" s="10" t="s">
        <v>18439</v>
      </c>
      <c r="G3594" s="10" t="s">
        <v>28959</v>
      </c>
      <c r="H3594" s="10"/>
      <c r="I3594" s="10"/>
      <c r="J3594" s="10"/>
      <c r="K3594" s="10"/>
      <c r="L3594" s="10"/>
      <c r="M3594" s="10"/>
      <c r="N3594" s="10" t="s">
        <v>3299</v>
      </c>
      <c r="O3594" s="10" t="s">
        <v>18471</v>
      </c>
      <c r="P3594" s="10" t="s">
        <v>28991</v>
      </c>
      <c r="Q3594" s="11" t="s">
        <v>3300</v>
      </c>
      <c r="R3594" s="11" t="s">
        <v>18472</v>
      </c>
      <c r="S3594" s="11" t="s">
        <v>28992</v>
      </c>
      <c r="T3594" s="11"/>
      <c r="U3594" s="12">
        <v>140</v>
      </c>
      <c r="V3594" s="12"/>
      <c r="W3594" s="12" t="s">
        <v>3300</v>
      </c>
      <c r="ACI3594"/>
      <c r="ACJ3594"/>
    </row>
    <row r="3595" spans="1:764" ht="30">
      <c r="A3595" s="9" t="s">
        <v>3264</v>
      </c>
      <c r="B3595" s="9" t="s">
        <v>33656</v>
      </c>
      <c r="C3595" s="10" t="s">
        <v>18380</v>
      </c>
      <c r="D3595" s="10" t="s">
        <v>28901</v>
      </c>
      <c r="E3595" s="10" t="s">
        <v>3283</v>
      </c>
      <c r="F3595" s="10" t="s">
        <v>18439</v>
      </c>
      <c r="G3595" s="10" t="s">
        <v>28959</v>
      </c>
      <c r="H3595" s="10"/>
      <c r="I3595" s="10"/>
      <c r="J3595" s="10"/>
      <c r="K3595" s="10"/>
      <c r="L3595" s="10"/>
      <c r="M3595" s="10"/>
      <c r="N3595" s="10" t="s">
        <v>3299</v>
      </c>
      <c r="O3595" s="10" t="s">
        <v>18471</v>
      </c>
      <c r="P3595" s="10" t="s">
        <v>28991</v>
      </c>
      <c r="Q3595" s="11" t="s">
        <v>3301</v>
      </c>
      <c r="R3595" s="11" t="s">
        <v>18470</v>
      </c>
      <c r="S3595" s="11" t="s">
        <v>28990</v>
      </c>
      <c r="T3595" s="11"/>
      <c r="U3595" s="12">
        <v>140</v>
      </c>
      <c r="V3595" s="12"/>
      <c r="W3595" s="12" t="s">
        <v>3301</v>
      </c>
      <c r="ACI3595"/>
      <c r="ACJ3595"/>
    </row>
    <row r="3596" spans="1:764" ht="30">
      <c r="A3596" s="9" t="s">
        <v>3264</v>
      </c>
      <c r="B3596" s="9" t="s">
        <v>33656</v>
      </c>
      <c r="C3596" s="10" t="s">
        <v>18380</v>
      </c>
      <c r="D3596" s="10" t="s">
        <v>28901</v>
      </c>
      <c r="E3596" s="10" t="s">
        <v>3283</v>
      </c>
      <c r="F3596" s="10" t="s">
        <v>18439</v>
      </c>
      <c r="G3596" s="10" t="s">
        <v>28959</v>
      </c>
      <c r="H3596" s="10"/>
      <c r="I3596" s="10"/>
      <c r="J3596" s="10"/>
      <c r="K3596" s="10"/>
      <c r="L3596" s="10"/>
      <c r="M3596" s="10"/>
      <c r="N3596" s="10" t="s">
        <v>3302</v>
      </c>
      <c r="O3596" s="10" t="s">
        <v>18467</v>
      </c>
      <c r="P3596" s="10" t="s">
        <v>28987</v>
      </c>
      <c r="Q3596" s="11" t="s">
        <v>3302</v>
      </c>
      <c r="R3596" s="11" t="s">
        <v>18467</v>
      </c>
      <c r="S3596" s="11" t="s">
        <v>28987</v>
      </c>
      <c r="T3596" s="11"/>
      <c r="U3596" s="12">
        <v>140</v>
      </c>
      <c r="V3596" s="12" t="s">
        <v>35185</v>
      </c>
      <c r="W3596" s="12" t="s">
        <v>35675</v>
      </c>
      <c r="ACI3596"/>
      <c r="ACJ3596"/>
    </row>
    <row r="3597" spans="1:764">
      <c r="A3597" s="9" t="s">
        <v>3264</v>
      </c>
      <c r="B3597" s="9" t="s">
        <v>33656</v>
      </c>
      <c r="C3597" s="10" t="s">
        <v>18380</v>
      </c>
      <c r="D3597" s="10" t="s">
        <v>28901</v>
      </c>
      <c r="E3597" s="10" t="s">
        <v>3283</v>
      </c>
      <c r="F3597" s="10" t="s">
        <v>18439</v>
      </c>
      <c r="G3597" s="10" t="s">
        <v>28959</v>
      </c>
      <c r="H3597" s="10"/>
      <c r="I3597" s="10"/>
      <c r="J3597" s="10"/>
      <c r="K3597" s="10"/>
      <c r="L3597" s="10"/>
      <c r="M3597" s="10"/>
      <c r="N3597" s="10" t="s">
        <v>3302</v>
      </c>
      <c r="O3597" s="10" t="s">
        <v>18467</v>
      </c>
      <c r="P3597" s="10" t="s">
        <v>28987</v>
      </c>
      <c r="Q3597" s="11" t="s">
        <v>3303</v>
      </c>
      <c r="R3597" s="11" t="s">
        <v>18469</v>
      </c>
      <c r="S3597" s="11" t="s">
        <v>28989</v>
      </c>
      <c r="T3597" s="11"/>
      <c r="U3597" s="12">
        <v>140</v>
      </c>
      <c r="V3597" s="12"/>
      <c r="W3597" s="12" t="s">
        <v>3303</v>
      </c>
      <c r="ACI3597"/>
      <c r="ACJ3597"/>
    </row>
    <row r="3598" spans="1:764" ht="30">
      <c r="A3598" s="9" t="s">
        <v>3264</v>
      </c>
      <c r="B3598" s="9" t="s">
        <v>33656</v>
      </c>
      <c r="C3598" s="10" t="s">
        <v>18380</v>
      </c>
      <c r="D3598" s="10" t="s">
        <v>28901</v>
      </c>
      <c r="E3598" s="10" t="s">
        <v>3283</v>
      </c>
      <c r="F3598" s="10" t="s">
        <v>18439</v>
      </c>
      <c r="G3598" s="10" t="s">
        <v>28959</v>
      </c>
      <c r="H3598" s="10"/>
      <c r="I3598" s="10"/>
      <c r="J3598" s="10"/>
      <c r="K3598" s="10"/>
      <c r="L3598" s="10"/>
      <c r="M3598" s="10"/>
      <c r="N3598" s="10" t="s">
        <v>3302</v>
      </c>
      <c r="O3598" s="10" t="s">
        <v>18467</v>
      </c>
      <c r="P3598" s="10" t="s">
        <v>28987</v>
      </c>
      <c r="Q3598" s="11" t="s">
        <v>3304</v>
      </c>
      <c r="R3598" s="11" t="s">
        <v>18468</v>
      </c>
      <c r="S3598" s="11" t="s">
        <v>28988</v>
      </c>
      <c r="T3598" s="11"/>
      <c r="U3598" s="12">
        <v>140</v>
      </c>
      <c r="V3598" s="12"/>
      <c r="W3598" s="12" t="s">
        <v>3304</v>
      </c>
      <c r="ACI3598"/>
      <c r="ACJ3598"/>
    </row>
    <row r="3599" spans="1:764" ht="30">
      <c r="A3599" s="9" t="s">
        <v>3264</v>
      </c>
      <c r="B3599" s="9" t="s">
        <v>33656</v>
      </c>
      <c r="C3599" s="10" t="s">
        <v>18380</v>
      </c>
      <c r="D3599" s="10" t="s">
        <v>28901</v>
      </c>
      <c r="E3599" s="10" t="s">
        <v>3283</v>
      </c>
      <c r="F3599" s="10" t="s">
        <v>18439</v>
      </c>
      <c r="G3599" s="10" t="s">
        <v>28959</v>
      </c>
      <c r="H3599" s="10"/>
      <c r="I3599" s="10"/>
      <c r="J3599" s="10"/>
      <c r="K3599" s="10"/>
      <c r="L3599" s="10"/>
      <c r="M3599" s="10"/>
      <c r="N3599" s="10" t="s">
        <v>3302</v>
      </c>
      <c r="O3599" s="10" t="s">
        <v>18467</v>
      </c>
      <c r="P3599" s="10" t="s">
        <v>28987</v>
      </c>
      <c r="Q3599" s="11" t="s">
        <v>3305</v>
      </c>
      <c r="R3599" s="11" t="s">
        <v>18466</v>
      </c>
      <c r="S3599" s="11" t="s">
        <v>28986</v>
      </c>
      <c r="T3599" s="11"/>
      <c r="U3599" s="12">
        <v>140</v>
      </c>
      <c r="V3599" s="12"/>
      <c r="W3599" s="12" t="s">
        <v>3305</v>
      </c>
      <c r="ACI3599"/>
      <c r="ACJ3599"/>
    </row>
    <row r="3600" spans="1:764" ht="30">
      <c r="A3600" s="9" t="s">
        <v>3264</v>
      </c>
      <c r="B3600" s="9" t="s">
        <v>33656</v>
      </c>
      <c r="C3600" s="10" t="s">
        <v>18380</v>
      </c>
      <c r="D3600" s="10" t="s">
        <v>28901</v>
      </c>
      <c r="E3600" s="10" t="s">
        <v>3283</v>
      </c>
      <c r="F3600" s="10" t="s">
        <v>18439</v>
      </c>
      <c r="G3600" s="10" t="s">
        <v>28959</v>
      </c>
      <c r="H3600" s="10"/>
      <c r="I3600" s="10"/>
      <c r="J3600" s="10"/>
      <c r="K3600" s="10"/>
      <c r="L3600" s="10"/>
      <c r="M3600" s="10"/>
      <c r="N3600" s="10" t="s">
        <v>3306</v>
      </c>
      <c r="O3600" s="10" t="s">
        <v>18461</v>
      </c>
      <c r="P3600" s="10" t="s">
        <v>28981</v>
      </c>
      <c r="Q3600" s="11" t="s">
        <v>3306</v>
      </c>
      <c r="R3600" s="11" t="s">
        <v>18461</v>
      </c>
      <c r="S3600" s="11" t="s">
        <v>28981</v>
      </c>
      <c r="T3600" s="11"/>
      <c r="U3600" s="12">
        <v>140</v>
      </c>
      <c r="V3600" s="12" t="s">
        <v>35185</v>
      </c>
      <c r="W3600" s="12" t="s">
        <v>35676</v>
      </c>
      <c r="ACI3600"/>
      <c r="ACJ3600"/>
    </row>
    <row r="3601" spans="1:764">
      <c r="A3601" s="9" t="s">
        <v>3264</v>
      </c>
      <c r="B3601" s="9" t="s">
        <v>33656</v>
      </c>
      <c r="C3601" s="10" t="s">
        <v>18380</v>
      </c>
      <c r="D3601" s="10" t="s">
        <v>28901</v>
      </c>
      <c r="E3601" s="10" t="s">
        <v>3283</v>
      </c>
      <c r="F3601" s="10" t="s">
        <v>18439</v>
      </c>
      <c r="G3601" s="10" t="s">
        <v>28959</v>
      </c>
      <c r="H3601" s="10"/>
      <c r="I3601" s="10"/>
      <c r="J3601" s="10"/>
      <c r="K3601" s="10"/>
      <c r="L3601" s="10"/>
      <c r="M3601" s="10"/>
      <c r="N3601" s="10" t="s">
        <v>3306</v>
      </c>
      <c r="O3601" s="10" t="s">
        <v>18461</v>
      </c>
      <c r="P3601" s="10" t="s">
        <v>28981</v>
      </c>
      <c r="Q3601" s="11" t="s">
        <v>3307</v>
      </c>
      <c r="R3601" s="11" t="s">
        <v>18465</v>
      </c>
      <c r="S3601" s="11" t="s">
        <v>28985</v>
      </c>
      <c r="T3601" s="11"/>
      <c r="U3601" s="12">
        <v>140</v>
      </c>
      <c r="V3601" s="12"/>
      <c r="W3601" s="12" t="s">
        <v>3307</v>
      </c>
      <c r="ACI3601"/>
      <c r="ACJ3601"/>
    </row>
    <row r="3602" spans="1:764">
      <c r="A3602" s="9" t="s">
        <v>3264</v>
      </c>
      <c r="B3602" s="9" t="s">
        <v>33656</v>
      </c>
      <c r="C3602" s="10" t="s">
        <v>18380</v>
      </c>
      <c r="D3602" s="10" t="s">
        <v>28901</v>
      </c>
      <c r="E3602" s="10" t="s">
        <v>3283</v>
      </c>
      <c r="F3602" s="10" t="s">
        <v>18439</v>
      </c>
      <c r="G3602" s="10" t="s">
        <v>28959</v>
      </c>
      <c r="H3602" s="10"/>
      <c r="I3602" s="10"/>
      <c r="J3602" s="10"/>
      <c r="K3602" s="10"/>
      <c r="L3602" s="10"/>
      <c r="M3602" s="10"/>
      <c r="N3602" s="10" t="s">
        <v>3306</v>
      </c>
      <c r="O3602" s="10" t="s">
        <v>18461</v>
      </c>
      <c r="P3602" s="10" t="s">
        <v>28981</v>
      </c>
      <c r="Q3602" s="11" t="s">
        <v>3308</v>
      </c>
      <c r="R3602" s="11" t="s">
        <v>18464</v>
      </c>
      <c r="S3602" s="11" t="s">
        <v>28984</v>
      </c>
      <c r="T3602" s="11"/>
      <c r="U3602" s="12">
        <v>140</v>
      </c>
      <c r="V3602" s="12"/>
      <c r="W3602" s="12" t="s">
        <v>3308</v>
      </c>
      <c r="ACI3602"/>
      <c r="ACJ3602"/>
    </row>
    <row r="3603" spans="1:764">
      <c r="A3603" s="9" t="s">
        <v>3264</v>
      </c>
      <c r="B3603" s="9" t="s">
        <v>33656</v>
      </c>
      <c r="C3603" s="10" t="s">
        <v>18380</v>
      </c>
      <c r="D3603" s="10" t="s">
        <v>28901</v>
      </c>
      <c r="E3603" s="10" t="s">
        <v>3283</v>
      </c>
      <c r="F3603" s="10" t="s">
        <v>18439</v>
      </c>
      <c r="G3603" s="10" t="s">
        <v>28959</v>
      </c>
      <c r="H3603" s="10"/>
      <c r="I3603" s="10"/>
      <c r="J3603" s="10"/>
      <c r="K3603" s="10"/>
      <c r="L3603" s="10"/>
      <c r="M3603" s="10"/>
      <c r="N3603" s="10" t="s">
        <v>3306</v>
      </c>
      <c r="O3603" s="10" t="s">
        <v>18461</v>
      </c>
      <c r="P3603" s="10" t="s">
        <v>28981</v>
      </c>
      <c r="Q3603" s="11" t="s">
        <v>3309</v>
      </c>
      <c r="R3603" s="11" t="s">
        <v>18463</v>
      </c>
      <c r="S3603" s="11" t="s">
        <v>28983</v>
      </c>
      <c r="T3603" s="11"/>
      <c r="U3603" s="12">
        <v>140</v>
      </c>
      <c r="V3603" s="12"/>
      <c r="W3603" s="12" t="s">
        <v>3309</v>
      </c>
      <c r="ACI3603"/>
      <c r="ACJ3603"/>
    </row>
    <row r="3604" spans="1:764" ht="30">
      <c r="A3604" s="9" t="s">
        <v>3264</v>
      </c>
      <c r="B3604" s="9" t="s">
        <v>33656</v>
      </c>
      <c r="C3604" s="10" t="s">
        <v>18380</v>
      </c>
      <c r="D3604" s="10" t="s">
        <v>28901</v>
      </c>
      <c r="E3604" s="10" t="s">
        <v>3283</v>
      </c>
      <c r="F3604" s="10" t="s">
        <v>18439</v>
      </c>
      <c r="G3604" s="10" t="s">
        <v>28959</v>
      </c>
      <c r="H3604" s="10"/>
      <c r="I3604" s="10"/>
      <c r="J3604" s="10"/>
      <c r="K3604" s="10"/>
      <c r="L3604" s="10"/>
      <c r="M3604" s="10"/>
      <c r="N3604" s="10" t="s">
        <v>3306</v>
      </c>
      <c r="O3604" s="10" t="s">
        <v>18461</v>
      </c>
      <c r="P3604" s="10" t="s">
        <v>28981</v>
      </c>
      <c r="Q3604" s="11" t="s">
        <v>3310</v>
      </c>
      <c r="R3604" s="11" t="s">
        <v>18462</v>
      </c>
      <c r="S3604" s="11" t="s">
        <v>28982</v>
      </c>
      <c r="T3604" s="11"/>
      <c r="U3604" s="12">
        <v>140</v>
      </c>
      <c r="V3604" s="12"/>
      <c r="W3604" s="12" t="s">
        <v>3310</v>
      </c>
      <c r="ACI3604"/>
      <c r="ACJ3604"/>
    </row>
    <row r="3605" spans="1:764" ht="30">
      <c r="A3605" s="9" t="s">
        <v>3264</v>
      </c>
      <c r="B3605" s="9" t="s">
        <v>33656</v>
      </c>
      <c r="C3605" s="10" t="s">
        <v>18380</v>
      </c>
      <c r="D3605" s="10" t="s">
        <v>28901</v>
      </c>
      <c r="E3605" s="10" t="s">
        <v>3283</v>
      </c>
      <c r="F3605" s="10" t="s">
        <v>18439</v>
      </c>
      <c r="G3605" s="10" t="s">
        <v>28959</v>
      </c>
      <c r="H3605" s="10"/>
      <c r="I3605" s="10"/>
      <c r="J3605" s="10"/>
      <c r="K3605" s="10"/>
      <c r="L3605" s="10"/>
      <c r="M3605" s="10"/>
      <c r="N3605" s="10" t="s">
        <v>3306</v>
      </c>
      <c r="O3605" s="10" t="s">
        <v>18461</v>
      </c>
      <c r="P3605" s="10" t="s">
        <v>28981</v>
      </c>
      <c r="Q3605" s="11" t="s">
        <v>3311</v>
      </c>
      <c r="R3605" s="11" t="s">
        <v>18460</v>
      </c>
      <c r="S3605" s="11" t="s">
        <v>28980</v>
      </c>
      <c r="T3605" s="11"/>
      <c r="U3605" s="12">
        <v>140</v>
      </c>
      <c r="V3605" s="12"/>
      <c r="W3605" s="12" t="s">
        <v>3311</v>
      </c>
      <c r="ACI3605"/>
      <c r="ACJ3605"/>
    </row>
    <row r="3606" spans="1:764" ht="30">
      <c r="A3606" s="9" t="s">
        <v>3264</v>
      </c>
      <c r="B3606" s="9" t="s">
        <v>33656</v>
      </c>
      <c r="C3606" s="10" t="s">
        <v>18380</v>
      </c>
      <c r="D3606" s="10" t="s">
        <v>28901</v>
      </c>
      <c r="E3606" s="10" t="s">
        <v>3283</v>
      </c>
      <c r="F3606" s="10" t="s">
        <v>18439</v>
      </c>
      <c r="G3606" s="10" t="s">
        <v>28959</v>
      </c>
      <c r="H3606" s="10"/>
      <c r="I3606" s="10"/>
      <c r="J3606" s="10"/>
      <c r="K3606" s="10"/>
      <c r="L3606" s="10"/>
      <c r="M3606" s="10"/>
      <c r="N3606" s="10" t="s">
        <v>33556</v>
      </c>
      <c r="O3606" s="10" t="s">
        <v>33555</v>
      </c>
      <c r="P3606" s="10" t="s">
        <v>33557</v>
      </c>
      <c r="Q3606" s="11" t="s">
        <v>33556</v>
      </c>
      <c r="R3606" s="11" t="s">
        <v>33555</v>
      </c>
      <c r="S3606" s="11" t="s">
        <v>33557</v>
      </c>
      <c r="T3606" s="11"/>
      <c r="U3606" s="12">
        <v>140</v>
      </c>
      <c r="V3606" s="12"/>
      <c r="W3606" s="12" t="s">
        <v>33556</v>
      </c>
      <c r="ACI3606"/>
      <c r="ACJ3606"/>
    </row>
    <row r="3607" spans="1:764" ht="30">
      <c r="A3607" s="9" t="s">
        <v>3264</v>
      </c>
      <c r="B3607" s="9" t="s">
        <v>33656</v>
      </c>
      <c r="C3607" s="10" t="s">
        <v>18380</v>
      </c>
      <c r="D3607" s="10" t="s">
        <v>28901</v>
      </c>
      <c r="E3607" s="10" t="s">
        <v>3283</v>
      </c>
      <c r="F3607" s="10" t="s">
        <v>18439</v>
      </c>
      <c r="G3607" s="10" t="s">
        <v>28959</v>
      </c>
      <c r="H3607" s="10"/>
      <c r="I3607" s="10"/>
      <c r="J3607" s="10"/>
      <c r="K3607" s="10"/>
      <c r="L3607" s="10"/>
      <c r="M3607" s="10"/>
      <c r="N3607" s="10" t="s">
        <v>3312</v>
      </c>
      <c r="O3607" s="10" t="s">
        <v>18455</v>
      </c>
      <c r="P3607" s="10" t="s">
        <v>28975</v>
      </c>
      <c r="Q3607" s="11" t="s">
        <v>3312</v>
      </c>
      <c r="R3607" s="11" t="s">
        <v>18455</v>
      </c>
      <c r="S3607" s="11" t="s">
        <v>28975</v>
      </c>
      <c r="T3607" s="11"/>
      <c r="U3607" s="12">
        <v>140</v>
      </c>
      <c r="V3607" s="12" t="s">
        <v>35185</v>
      </c>
      <c r="W3607" s="12" t="s">
        <v>35677</v>
      </c>
      <c r="ACI3607"/>
      <c r="ACJ3607"/>
    </row>
    <row r="3608" spans="1:764" ht="30">
      <c r="A3608" s="9" t="s">
        <v>3264</v>
      </c>
      <c r="B3608" s="9" t="s">
        <v>33656</v>
      </c>
      <c r="C3608" s="10" t="s">
        <v>18380</v>
      </c>
      <c r="D3608" s="10" t="s">
        <v>28901</v>
      </c>
      <c r="E3608" s="10" t="s">
        <v>3283</v>
      </c>
      <c r="F3608" s="10" t="s">
        <v>18439</v>
      </c>
      <c r="G3608" s="10" t="s">
        <v>28959</v>
      </c>
      <c r="H3608" s="10"/>
      <c r="I3608" s="10"/>
      <c r="J3608" s="10"/>
      <c r="K3608" s="10"/>
      <c r="L3608" s="10"/>
      <c r="M3608" s="10"/>
      <c r="N3608" s="10" t="s">
        <v>3312</v>
      </c>
      <c r="O3608" s="10" t="s">
        <v>18455</v>
      </c>
      <c r="P3608" s="10" t="s">
        <v>28975</v>
      </c>
      <c r="Q3608" s="11" t="s">
        <v>3313</v>
      </c>
      <c r="R3608" s="11" t="s">
        <v>18459</v>
      </c>
      <c r="S3608" s="11" t="s">
        <v>28979</v>
      </c>
      <c r="T3608" s="11"/>
      <c r="U3608" s="12">
        <v>140</v>
      </c>
      <c r="V3608" s="12"/>
      <c r="W3608" s="12" t="s">
        <v>3313</v>
      </c>
      <c r="ACI3608"/>
      <c r="ACJ3608"/>
    </row>
    <row r="3609" spans="1:764" ht="30">
      <c r="A3609" s="9" t="s">
        <v>3264</v>
      </c>
      <c r="B3609" s="9" t="s">
        <v>33656</v>
      </c>
      <c r="C3609" s="10" t="s">
        <v>18380</v>
      </c>
      <c r="D3609" s="10" t="s">
        <v>28901</v>
      </c>
      <c r="E3609" s="10" t="s">
        <v>3283</v>
      </c>
      <c r="F3609" s="10" t="s">
        <v>18439</v>
      </c>
      <c r="G3609" s="10" t="s">
        <v>28959</v>
      </c>
      <c r="H3609" s="10"/>
      <c r="I3609" s="10"/>
      <c r="J3609" s="10"/>
      <c r="K3609" s="10"/>
      <c r="L3609" s="10"/>
      <c r="M3609" s="10"/>
      <c r="N3609" s="10" t="s">
        <v>3312</v>
      </c>
      <c r="O3609" s="10" t="s">
        <v>18455</v>
      </c>
      <c r="P3609" s="10" t="s">
        <v>28975</v>
      </c>
      <c r="Q3609" s="11" t="s">
        <v>3314</v>
      </c>
      <c r="R3609" s="11" t="s">
        <v>18458</v>
      </c>
      <c r="S3609" s="11" t="s">
        <v>28978</v>
      </c>
      <c r="T3609" s="11"/>
      <c r="U3609" s="12">
        <v>140</v>
      </c>
      <c r="V3609" s="12"/>
      <c r="W3609" s="12" t="s">
        <v>3314</v>
      </c>
      <c r="ACI3609"/>
      <c r="ACJ3609"/>
    </row>
    <row r="3610" spans="1:764" ht="45">
      <c r="A3610" s="9" t="s">
        <v>3264</v>
      </c>
      <c r="B3610" s="9" t="s">
        <v>33656</v>
      </c>
      <c r="C3610" s="10" t="s">
        <v>18380</v>
      </c>
      <c r="D3610" s="10" t="s">
        <v>28901</v>
      </c>
      <c r="E3610" s="10" t="s">
        <v>3283</v>
      </c>
      <c r="F3610" s="10" t="s">
        <v>18439</v>
      </c>
      <c r="G3610" s="10" t="s">
        <v>28959</v>
      </c>
      <c r="H3610" s="10"/>
      <c r="I3610" s="10"/>
      <c r="J3610" s="10"/>
      <c r="K3610" s="10"/>
      <c r="L3610" s="10"/>
      <c r="M3610" s="10"/>
      <c r="N3610" s="10" t="s">
        <v>3312</v>
      </c>
      <c r="O3610" s="10" t="s">
        <v>18455</v>
      </c>
      <c r="P3610" s="10" t="s">
        <v>28975</v>
      </c>
      <c r="Q3610" s="11" t="s">
        <v>3315</v>
      </c>
      <c r="R3610" s="11" t="s">
        <v>18457</v>
      </c>
      <c r="S3610" s="11" t="s">
        <v>28977</v>
      </c>
      <c r="T3610" s="11"/>
      <c r="U3610" s="12">
        <v>140</v>
      </c>
      <c r="V3610" s="12"/>
      <c r="W3610" s="12" t="s">
        <v>3315</v>
      </c>
      <c r="ACI3610"/>
      <c r="ACJ3610"/>
    </row>
    <row r="3611" spans="1:764" ht="30">
      <c r="A3611" s="9" t="s">
        <v>3264</v>
      </c>
      <c r="B3611" s="9" t="s">
        <v>33656</v>
      </c>
      <c r="C3611" s="10" t="s">
        <v>18380</v>
      </c>
      <c r="D3611" s="10" t="s">
        <v>28901</v>
      </c>
      <c r="E3611" s="10" t="s">
        <v>3283</v>
      </c>
      <c r="F3611" s="10" t="s">
        <v>18439</v>
      </c>
      <c r="G3611" s="10" t="s">
        <v>28959</v>
      </c>
      <c r="H3611" s="10"/>
      <c r="I3611" s="10"/>
      <c r="J3611" s="10"/>
      <c r="K3611" s="10"/>
      <c r="L3611" s="10"/>
      <c r="M3611" s="10"/>
      <c r="N3611" s="10" t="s">
        <v>3312</v>
      </c>
      <c r="O3611" s="10" t="s">
        <v>18455</v>
      </c>
      <c r="P3611" s="10" t="s">
        <v>28975</v>
      </c>
      <c r="Q3611" s="11" t="s">
        <v>3316</v>
      </c>
      <c r="R3611" s="11" t="s">
        <v>18456</v>
      </c>
      <c r="S3611" s="11" t="s">
        <v>28976</v>
      </c>
      <c r="T3611" s="11"/>
      <c r="U3611" s="12">
        <v>140</v>
      </c>
      <c r="V3611" s="12"/>
      <c r="W3611" s="12" t="s">
        <v>3316</v>
      </c>
      <c r="ACI3611"/>
      <c r="ACJ3611"/>
    </row>
    <row r="3612" spans="1:764" ht="30">
      <c r="A3612" s="9" t="s">
        <v>3264</v>
      </c>
      <c r="B3612" s="9" t="s">
        <v>33656</v>
      </c>
      <c r="C3612" s="10" t="s">
        <v>18380</v>
      </c>
      <c r="D3612" s="10" t="s">
        <v>28901</v>
      </c>
      <c r="E3612" s="10" t="s">
        <v>3283</v>
      </c>
      <c r="F3612" s="10" t="s">
        <v>18439</v>
      </c>
      <c r="G3612" s="10" t="s">
        <v>28959</v>
      </c>
      <c r="H3612" s="10"/>
      <c r="I3612" s="10"/>
      <c r="J3612" s="10"/>
      <c r="K3612" s="10"/>
      <c r="L3612" s="10"/>
      <c r="M3612" s="10"/>
      <c r="N3612" s="10" t="s">
        <v>3312</v>
      </c>
      <c r="O3612" s="10" t="s">
        <v>18455</v>
      </c>
      <c r="P3612" s="10" t="s">
        <v>28975</v>
      </c>
      <c r="Q3612" s="11" t="s">
        <v>3317</v>
      </c>
      <c r="R3612" s="11" t="s">
        <v>18454</v>
      </c>
      <c r="S3612" s="11" t="s">
        <v>28974</v>
      </c>
      <c r="T3612" s="11"/>
      <c r="U3612" s="12">
        <v>140</v>
      </c>
      <c r="V3612" s="12"/>
      <c r="W3612" s="12" t="s">
        <v>3317</v>
      </c>
      <c r="ACI3612"/>
      <c r="ACJ3612"/>
    </row>
    <row r="3613" spans="1:764" ht="30">
      <c r="A3613" s="9" t="s">
        <v>3264</v>
      </c>
      <c r="B3613" s="9" t="s">
        <v>33656</v>
      </c>
      <c r="C3613" s="10" t="s">
        <v>18380</v>
      </c>
      <c r="D3613" s="10" t="s">
        <v>28901</v>
      </c>
      <c r="E3613" s="10" t="s">
        <v>3283</v>
      </c>
      <c r="F3613" s="10" t="s">
        <v>18439</v>
      </c>
      <c r="G3613" s="10" t="s">
        <v>28959</v>
      </c>
      <c r="H3613" s="10"/>
      <c r="I3613" s="10"/>
      <c r="J3613" s="10"/>
      <c r="K3613" s="10"/>
      <c r="L3613" s="10"/>
      <c r="M3613" s="10"/>
      <c r="N3613" s="10" t="s">
        <v>3318</v>
      </c>
      <c r="O3613" s="10" t="s">
        <v>18450</v>
      </c>
      <c r="P3613" s="10" t="s">
        <v>28970</v>
      </c>
      <c r="Q3613" s="11" t="s">
        <v>3318</v>
      </c>
      <c r="R3613" s="11" t="s">
        <v>18450</v>
      </c>
      <c r="S3613" s="11" t="s">
        <v>28970</v>
      </c>
      <c r="T3613" s="11"/>
      <c r="U3613" s="12">
        <v>140</v>
      </c>
      <c r="V3613" s="12" t="s">
        <v>35185</v>
      </c>
      <c r="W3613" s="12" t="s">
        <v>35678</v>
      </c>
      <c r="ACI3613"/>
      <c r="ACJ3613"/>
    </row>
    <row r="3614" spans="1:764">
      <c r="A3614" s="9" t="s">
        <v>3264</v>
      </c>
      <c r="B3614" s="9" t="s">
        <v>33656</v>
      </c>
      <c r="C3614" s="10" t="s">
        <v>18380</v>
      </c>
      <c r="D3614" s="10" t="s">
        <v>28901</v>
      </c>
      <c r="E3614" s="10" t="s">
        <v>3283</v>
      </c>
      <c r="F3614" s="10" t="s">
        <v>18439</v>
      </c>
      <c r="G3614" s="10" t="s">
        <v>28959</v>
      </c>
      <c r="H3614" s="10"/>
      <c r="I3614" s="10"/>
      <c r="J3614" s="10"/>
      <c r="K3614" s="10"/>
      <c r="L3614" s="10"/>
      <c r="M3614" s="10"/>
      <c r="N3614" s="10" t="s">
        <v>3318</v>
      </c>
      <c r="O3614" s="10" t="s">
        <v>18450</v>
      </c>
      <c r="P3614" s="10" t="s">
        <v>28970</v>
      </c>
      <c r="Q3614" s="11" t="s">
        <v>3319</v>
      </c>
      <c r="R3614" s="11" t="s">
        <v>18453</v>
      </c>
      <c r="S3614" s="11" t="s">
        <v>28973</v>
      </c>
      <c r="T3614" s="11"/>
      <c r="U3614" s="12">
        <v>140</v>
      </c>
      <c r="V3614" s="12"/>
      <c r="W3614" s="12" t="s">
        <v>3319</v>
      </c>
      <c r="ACI3614"/>
      <c r="ACJ3614"/>
    </row>
    <row r="3615" spans="1:764">
      <c r="A3615" s="9" t="s">
        <v>3264</v>
      </c>
      <c r="B3615" s="9" t="s">
        <v>33656</v>
      </c>
      <c r="C3615" s="10" t="s">
        <v>18380</v>
      </c>
      <c r="D3615" s="10" t="s">
        <v>28901</v>
      </c>
      <c r="E3615" s="10" t="s">
        <v>3283</v>
      </c>
      <c r="F3615" s="10" t="s">
        <v>18439</v>
      </c>
      <c r="G3615" s="10" t="s">
        <v>28959</v>
      </c>
      <c r="H3615" s="10"/>
      <c r="I3615" s="10"/>
      <c r="J3615" s="10"/>
      <c r="K3615" s="10"/>
      <c r="L3615" s="10"/>
      <c r="M3615" s="10"/>
      <c r="N3615" s="10" t="s">
        <v>3318</v>
      </c>
      <c r="O3615" s="10" t="s">
        <v>18450</v>
      </c>
      <c r="P3615" s="10" t="s">
        <v>28970</v>
      </c>
      <c r="Q3615" s="11" t="s">
        <v>3320</v>
      </c>
      <c r="R3615" s="11" t="s">
        <v>18452</v>
      </c>
      <c r="S3615" s="11" t="s">
        <v>28972</v>
      </c>
      <c r="T3615" s="11"/>
      <c r="U3615" s="12">
        <v>140</v>
      </c>
      <c r="V3615" s="12"/>
      <c r="W3615" s="12" t="s">
        <v>3320</v>
      </c>
      <c r="ACI3615"/>
      <c r="ACJ3615"/>
    </row>
    <row r="3616" spans="1:764" ht="30">
      <c r="A3616" s="9" t="s">
        <v>3264</v>
      </c>
      <c r="B3616" s="9" t="s">
        <v>33656</v>
      </c>
      <c r="C3616" s="10" t="s">
        <v>18380</v>
      </c>
      <c r="D3616" s="10" t="s">
        <v>28901</v>
      </c>
      <c r="E3616" s="10" t="s">
        <v>3283</v>
      </c>
      <c r="F3616" s="10" t="s">
        <v>18439</v>
      </c>
      <c r="G3616" s="10" t="s">
        <v>28959</v>
      </c>
      <c r="H3616" s="10"/>
      <c r="I3616" s="10"/>
      <c r="J3616" s="10"/>
      <c r="K3616" s="10"/>
      <c r="L3616" s="10"/>
      <c r="M3616" s="10"/>
      <c r="N3616" s="10" t="s">
        <v>3318</v>
      </c>
      <c r="O3616" s="10" t="s">
        <v>18450</v>
      </c>
      <c r="P3616" s="10" t="s">
        <v>28970</v>
      </c>
      <c r="Q3616" s="11" t="s">
        <v>3321</v>
      </c>
      <c r="R3616" s="11" t="s">
        <v>18451</v>
      </c>
      <c r="S3616" s="11" t="s">
        <v>28971</v>
      </c>
      <c r="T3616" s="11"/>
      <c r="U3616" s="12">
        <v>140</v>
      </c>
      <c r="V3616" s="12"/>
      <c r="W3616" s="12" t="s">
        <v>3321</v>
      </c>
      <c r="ACI3616"/>
      <c r="ACJ3616"/>
    </row>
    <row r="3617" spans="1:764" ht="30">
      <c r="A3617" s="9" t="s">
        <v>3264</v>
      </c>
      <c r="B3617" s="9" t="s">
        <v>33656</v>
      </c>
      <c r="C3617" s="10" t="s">
        <v>18380</v>
      </c>
      <c r="D3617" s="10" t="s">
        <v>28901</v>
      </c>
      <c r="E3617" s="10" t="s">
        <v>3283</v>
      </c>
      <c r="F3617" s="10" t="s">
        <v>18439</v>
      </c>
      <c r="G3617" s="10" t="s">
        <v>28959</v>
      </c>
      <c r="H3617" s="10"/>
      <c r="I3617" s="10"/>
      <c r="J3617" s="10"/>
      <c r="K3617" s="10"/>
      <c r="L3617" s="10"/>
      <c r="M3617" s="10"/>
      <c r="N3617" s="10" t="s">
        <v>3318</v>
      </c>
      <c r="O3617" s="10" t="s">
        <v>18450</v>
      </c>
      <c r="P3617" s="10" t="s">
        <v>28970</v>
      </c>
      <c r="Q3617" s="11" t="s">
        <v>3322</v>
      </c>
      <c r="R3617" s="11" t="s">
        <v>18449</v>
      </c>
      <c r="S3617" s="11" t="s">
        <v>28969</v>
      </c>
      <c r="T3617" s="11"/>
      <c r="U3617" s="12">
        <v>140</v>
      </c>
      <c r="V3617" s="12"/>
      <c r="W3617" s="12" t="s">
        <v>3322</v>
      </c>
      <c r="ACI3617"/>
      <c r="ACJ3617"/>
    </row>
    <row r="3618" spans="1:764" ht="30">
      <c r="A3618" s="9" t="s">
        <v>3264</v>
      </c>
      <c r="B3618" s="9" t="s">
        <v>33656</v>
      </c>
      <c r="C3618" s="10" t="s">
        <v>18380</v>
      </c>
      <c r="D3618" s="10" t="s">
        <v>28901</v>
      </c>
      <c r="E3618" s="10" t="s">
        <v>3283</v>
      </c>
      <c r="F3618" s="10" t="s">
        <v>18439</v>
      </c>
      <c r="G3618" s="10" t="s">
        <v>28959</v>
      </c>
      <c r="H3618" s="10"/>
      <c r="I3618" s="10"/>
      <c r="J3618" s="10"/>
      <c r="K3618" s="10"/>
      <c r="L3618" s="10"/>
      <c r="M3618" s="10"/>
      <c r="N3618" s="10" t="s">
        <v>3323</v>
      </c>
      <c r="O3618" s="10" t="s">
        <v>18442</v>
      </c>
      <c r="P3618" s="10" t="s">
        <v>28962</v>
      </c>
      <c r="Q3618" s="11" t="s">
        <v>3323</v>
      </c>
      <c r="R3618" s="11" t="s">
        <v>18442</v>
      </c>
      <c r="S3618" s="11" t="s">
        <v>28962</v>
      </c>
      <c r="T3618" s="11"/>
      <c r="U3618" s="12">
        <v>140</v>
      </c>
      <c r="V3618" s="12" t="s">
        <v>35185</v>
      </c>
      <c r="W3618" s="12" t="s">
        <v>35679</v>
      </c>
      <c r="ACI3618"/>
      <c r="ACJ3618"/>
    </row>
    <row r="3619" spans="1:764">
      <c r="A3619" s="9" t="s">
        <v>3264</v>
      </c>
      <c r="B3619" s="9" t="s">
        <v>33656</v>
      </c>
      <c r="C3619" s="10" t="s">
        <v>18380</v>
      </c>
      <c r="D3619" s="10" t="s">
        <v>28901</v>
      </c>
      <c r="E3619" s="10" t="s">
        <v>3283</v>
      </c>
      <c r="F3619" s="10" t="s">
        <v>18439</v>
      </c>
      <c r="G3619" s="10" t="s">
        <v>28959</v>
      </c>
      <c r="H3619" s="10"/>
      <c r="I3619" s="10"/>
      <c r="J3619" s="10"/>
      <c r="K3619" s="10"/>
      <c r="L3619" s="10"/>
      <c r="M3619" s="10"/>
      <c r="N3619" s="10" t="s">
        <v>3323</v>
      </c>
      <c r="O3619" s="10" t="s">
        <v>18442</v>
      </c>
      <c r="P3619" s="10" t="s">
        <v>28962</v>
      </c>
      <c r="Q3619" s="11" t="s">
        <v>3324</v>
      </c>
      <c r="R3619" s="11" t="s">
        <v>18448</v>
      </c>
      <c r="S3619" s="11" t="s">
        <v>28968</v>
      </c>
      <c r="T3619" s="11"/>
      <c r="U3619" s="12">
        <v>140</v>
      </c>
      <c r="V3619" s="12"/>
      <c r="W3619" s="12" t="s">
        <v>3324</v>
      </c>
      <c r="ACI3619"/>
      <c r="ACJ3619"/>
    </row>
    <row r="3620" spans="1:764" ht="30">
      <c r="A3620" s="9" t="s">
        <v>3264</v>
      </c>
      <c r="B3620" s="9" t="s">
        <v>33656</v>
      </c>
      <c r="C3620" s="10" t="s">
        <v>18380</v>
      </c>
      <c r="D3620" s="10" t="s">
        <v>28901</v>
      </c>
      <c r="E3620" s="10" t="s">
        <v>3283</v>
      </c>
      <c r="F3620" s="10" t="s">
        <v>18439</v>
      </c>
      <c r="G3620" s="10" t="s">
        <v>28959</v>
      </c>
      <c r="H3620" s="10"/>
      <c r="I3620" s="10"/>
      <c r="J3620" s="10"/>
      <c r="K3620" s="10"/>
      <c r="L3620" s="10"/>
      <c r="M3620" s="10"/>
      <c r="N3620" s="10" t="s">
        <v>3323</v>
      </c>
      <c r="O3620" s="10" t="s">
        <v>18442</v>
      </c>
      <c r="P3620" s="10" t="s">
        <v>28962</v>
      </c>
      <c r="Q3620" s="11" t="s">
        <v>3325</v>
      </c>
      <c r="R3620" s="11" t="s">
        <v>18447</v>
      </c>
      <c r="S3620" s="11" t="s">
        <v>28967</v>
      </c>
      <c r="T3620" s="11"/>
      <c r="U3620" s="12">
        <v>140</v>
      </c>
      <c r="V3620" s="12"/>
      <c r="W3620" s="12" t="s">
        <v>3325</v>
      </c>
      <c r="ACI3620"/>
      <c r="ACJ3620"/>
    </row>
    <row r="3621" spans="1:764" ht="45">
      <c r="A3621" s="9" t="s">
        <v>3264</v>
      </c>
      <c r="B3621" s="9" t="s">
        <v>33656</v>
      </c>
      <c r="C3621" s="10" t="s">
        <v>18380</v>
      </c>
      <c r="D3621" s="10" t="s">
        <v>28901</v>
      </c>
      <c r="E3621" s="10" t="s">
        <v>3283</v>
      </c>
      <c r="F3621" s="10" t="s">
        <v>18439</v>
      </c>
      <c r="G3621" s="10" t="s">
        <v>28959</v>
      </c>
      <c r="H3621" s="10"/>
      <c r="I3621" s="10"/>
      <c r="J3621" s="10"/>
      <c r="K3621" s="10"/>
      <c r="L3621" s="10"/>
      <c r="M3621" s="10"/>
      <c r="N3621" s="10" t="s">
        <v>3323</v>
      </c>
      <c r="O3621" s="10" t="s">
        <v>18442</v>
      </c>
      <c r="P3621" s="10" t="s">
        <v>28962</v>
      </c>
      <c r="Q3621" s="11" t="s">
        <v>3326</v>
      </c>
      <c r="R3621" s="11" t="s">
        <v>18446</v>
      </c>
      <c r="S3621" s="11" t="s">
        <v>28966</v>
      </c>
      <c r="T3621" s="11"/>
      <c r="U3621" s="12">
        <v>140</v>
      </c>
      <c r="V3621" s="12"/>
      <c r="W3621" s="12" t="s">
        <v>3326</v>
      </c>
      <c r="ACI3621"/>
      <c r="ACJ3621"/>
    </row>
    <row r="3622" spans="1:764" ht="60">
      <c r="A3622" s="9" t="s">
        <v>3264</v>
      </c>
      <c r="B3622" s="9" t="s">
        <v>33656</v>
      </c>
      <c r="C3622" s="10" t="s">
        <v>18380</v>
      </c>
      <c r="D3622" s="10" t="s">
        <v>28901</v>
      </c>
      <c r="E3622" s="10" t="s">
        <v>3283</v>
      </c>
      <c r="F3622" s="10" t="s">
        <v>18439</v>
      </c>
      <c r="G3622" s="10" t="s">
        <v>28959</v>
      </c>
      <c r="H3622" s="10"/>
      <c r="I3622" s="10"/>
      <c r="J3622" s="10"/>
      <c r="K3622" s="10"/>
      <c r="L3622" s="10"/>
      <c r="M3622" s="10"/>
      <c r="N3622" s="10" t="s">
        <v>3323</v>
      </c>
      <c r="O3622" s="10" t="s">
        <v>18442</v>
      </c>
      <c r="P3622" s="10" t="s">
        <v>28962</v>
      </c>
      <c r="Q3622" s="11" t="s">
        <v>3327</v>
      </c>
      <c r="R3622" s="11" t="s">
        <v>18445</v>
      </c>
      <c r="S3622" s="11" t="s">
        <v>28965</v>
      </c>
      <c r="T3622" s="11"/>
      <c r="U3622" s="12">
        <v>140</v>
      </c>
      <c r="V3622" s="12"/>
      <c r="W3622" s="12" t="s">
        <v>3327</v>
      </c>
      <c r="ACI3622"/>
      <c r="ACJ3622"/>
    </row>
    <row r="3623" spans="1:764">
      <c r="A3623" s="9" t="s">
        <v>3264</v>
      </c>
      <c r="B3623" s="9" t="s">
        <v>33656</v>
      </c>
      <c r="C3623" s="10" t="s">
        <v>18380</v>
      </c>
      <c r="D3623" s="10" t="s">
        <v>28901</v>
      </c>
      <c r="E3623" s="10" t="s">
        <v>3283</v>
      </c>
      <c r="F3623" s="10" t="s">
        <v>18439</v>
      </c>
      <c r="G3623" s="10" t="s">
        <v>28959</v>
      </c>
      <c r="H3623" s="10"/>
      <c r="I3623" s="10"/>
      <c r="J3623" s="10"/>
      <c r="K3623" s="10"/>
      <c r="L3623" s="10"/>
      <c r="M3623" s="10"/>
      <c r="N3623" s="10" t="s">
        <v>3323</v>
      </c>
      <c r="O3623" s="10" t="s">
        <v>18442</v>
      </c>
      <c r="P3623" s="10" t="s">
        <v>28962</v>
      </c>
      <c r="Q3623" s="11" t="s">
        <v>3328</v>
      </c>
      <c r="R3623" s="11" t="s">
        <v>18444</v>
      </c>
      <c r="S3623" s="11" t="s">
        <v>28964</v>
      </c>
      <c r="T3623" s="11"/>
      <c r="U3623" s="12">
        <v>140</v>
      </c>
      <c r="V3623" s="12"/>
      <c r="W3623" s="12" t="s">
        <v>3328</v>
      </c>
      <c r="ACI3623"/>
      <c r="ACJ3623"/>
    </row>
    <row r="3624" spans="1:764" ht="30">
      <c r="A3624" s="9" t="s">
        <v>3264</v>
      </c>
      <c r="B3624" s="9" t="s">
        <v>33656</v>
      </c>
      <c r="C3624" s="10" t="s">
        <v>18380</v>
      </c>
      <c r="D3624" s="10" t="s">
        <v>28901</v>
      </c>
      <c r="E3624" s="10" t="s">
        <v>3283</v>
      </c>
      <c r="F3624" s="10" t="s">
        <v>18439</v>
      </c>
      <c r="G3624" s="10" t="s">
        <v>28959</v>
      </c>
      <c r="H3624" s="10"/>
      <c r="I3624" s="10"/>
      <c r="J3624" s="10"/>
      <c r="K3624" s="10"/>
      <c r="L3624" s="10"/>
      <c r="M3624" s="10"/>
      <c r="N3624" s="10" t="s">
        <v>3323</v>
      </c>
      <c r="O3624" s="10" t="s">
        <v>18442</v>
      </c>
      <c r="P3624" s="10" t="s">
        <v>28962</v>
      </c>
      <c r="Q3624" s="11" t="s">
        <v>3329</v>
      </c>
      <c r="R3624" s="11" t="s">
        <v>18443</v>
      </c>
      <c r="S3624" s="11" t="s">
        <v>28963</v>
      </c>
      <c r="T3624" s="11"/>
      <c r="U3624" s="12">
        <v>140</v>
      </c>
      <c r="V3624" s="12"/>
      <c r="W3624" s="12" t="s">
        <v>3329</v>
      </c>
      <c r="ACI3624"/>
      <c r="ACJ3624"/>
    </row>
    <row r="3625" spans="1:764" ht="75">
      <c r="A3625" s="9" t="s">
        <v>3264</v>
      </c>
      <c r="B3625" s="9" t="s">
        <v>33656</v>
      </c>
      <c r="C3625" s="10" t="s">
        <v>18380</v>
      </c>
      <c r="D3625" s="10" t="s">
        <v>28901</v>
      </c>
      <c r="E3625" s="10" t="s">
        <v>3283</v>
      </c>
      <c r="F3625" s="10" t="s">
        <v>18439</v>
      </c>
      <c r="G3625" s="10" t="s">
        <v>28959</v>
      </c>
      <c r="H3625" s="10"/>
      <c r="I3625" s="10"/>
      <c r="J3625" s="10"/>
      <c r="K3625" s="10"/>
      <c r="L3625" s="10"/>
      <c r="M3625" s="10"/>
      <c r="N3625" s="10" t="s">
        <v>3323</v>
      </c>
      <c r="O3625" s="10" t="s">
        <v>18442</v>
      </c>
      <c r="P3625" s="10" t="s">
        <v>28962</v>
      </c>
      <c r="Q3625" s="11" t="s">
        <v>3330</v>
      </c>
      <c r="R3625" s="11" t="s">
        <v>18441</v>
      </c>
      <c r="S3625" s="11" t="s">
        <v>28961</v>
      </c>
      <c r="T3625" s="11"/>
      <c r="U3625" s="12">
        <v>140</v>
      </c>
      <c r="V3625" s="12"/>
      <c r="W3625" s="12" t="s">
        <v>3330</v>
      </c>
      <c r="ACI3625"/>
      <c r="ACJ3625"/>
    </row>
    <row r="3626" spans="1:764" ht="60">
      <c r="A3626" s="9" t="s">
        <v>3264</v>
      </c>
      <c r="B3626" s="9" t="s">
        <v>33656</v>
      </c>
      <c r="C3626" s="10" t="s">
        <v>18380</v>
      </c>
      <c r="D3626" s="10" t="s">
        <v>28901</v>
      </c>
      <c r="E3626" s="10" t="s">
        <v>3283</v>
      </c>
      <c r="F3626" s="10" t="s">
        <v>18439</v>
      </c>
      <c r="G3626" s="10" t="s">
        <v>28959</v>
      </c>
      <c r="H3626" s="10"/>
      <c r="I3626" s="10"/>
      <c r="J3626" s="10"/>
      <c r="K3626" s="10"/>
      <c r="L3626" s="10"/>
      <c r="M3626" s="10"/>
      <c r="N3626" s="10" t="s">
        <v>3331</v>
      </c>
      <c r="O3626" s="10" t="s">
        <v>18438</v>
      </c>
      <c r="P3626" s="10" t="s">
        <v>28958</v>
      </c>
      <c r="Q3626" s="11" t="s">
        <v>34053</v>
      </c>
      <c r="R3626" s="11" t="s">
        <v>18438</v>
      </c>
      <c r="S3626" s="11" t="s">
        <v>28958</v>
      </c>
      <c r="T3626" s="11"/>
      <c r="U3626" s="12">
        <v>140</v>
      </c>
      <c r="V3626" s="12" t="s">
        <v>35185</v>
      </c>
      <c r="W3626" s="12" t="s">
        <v>35680</v>
      </c>
      <c r="ACI3626"/>
      <c r="ACJ3626"/>
    </row>
    <row r="3627" spans="1:764" ht="45">
      <c r="A3627" s="9" t="s">
        <v>3264</v>
      </c>
      <c r="B3627" s="9" t="s">
        <v>33656</v>
      </c>
      <c r="C3627" s="10" t="s">
        <v>18380</v>
      </c>
      <c r="D3627" s="10" t="s">
        <v>28901</v>
      </c>
      <c r="E3627" s="10" t="s">
        <v>3283</v>
      </c>
      <c r="F3627" s="10" t="s">
        <v>18439</v>
      </c>
      <c r="G3627" s="10" t="s">
        <v>28959</v>
      </c>
      <c r="H3627" s="10"/>
      <c r="I3627" s="10"/>
      <c r="J3627" s="10"/>
      <c r="K3627" s="10"/>
      <c r="L3627" s="10"/>
      <c r="M3627" s="10"/>
      <c r="N3627" s="10" t="s">
        <v>3331</v>
      </c>
      <c r="O3627" s="10" t="s">
        <v>18438</v>
      </c>
      <c r="P3627" s="10" t="s">
        <v>28958</v>
      </c>
      <c r="Q3627" s="11" t="s">
        <v>34667</v>
      </c>
      <c r="R3627" s="11" t="s">
        <v>18440</v>
      </c>
      <c r="S3627" s="11" t="s">
        <v>28960</v>
      </c>
      <c r="T3627" s="11"/>
      <c r="U3627" s="12">
        <v>140</v>
      </c>
      <c r="V3627" s="12"/>
      <c r="W3627" s="12" t="s">
        <v>34667</v>
      </c>
      <c r="ACI3627"/>
      <c r="ACJ3627"/>
    </row>
    <row r="3628" spans="1:764" ht="60">
      <c r="A3628" s="9" t="s">
        <v>3264</v>
      </c>
      <c r="B3628" s="9" t="s">
        <v>33656</v>
      </c>
      <c r="C3628" s="10" t="s">
        <v>18380</v>
      </c>
      <c r="D3628" s="10" t="s">
        <v>28901</v>
      </c>
      <c r="E3628" s="10" t="s">
        <v>3283</v>
      </c>
      <c r="F3628" s="10" t="s">
        <v>18439</v>
      </c>
      <c r="G3628" s="10" t="s">
        <v>28959</v>
      </c>
      <c r="H3628" s="10"/>
      <c r="I3628" s="10"/>
      <c r="J3628" s="10"/>
      <c r="K3628" s="10"/>
      <c r="L3628" s="10"/>
      <c r="M3628" s="10"/>
      <c r="N3628" s="10" t="s">
        <v>3331</v>
      </c>
      <c r="O3628" s="10" t="s">
        <v>18438</v>
      </c>
      <c r="P3628" s="10" t="s">
        <v>28958</v>
      </c>
      <c r="Q3628" s="11" t="s">
        <v>34668</v>
      </c>
      <c r="R3628" s="11" t="s">
        <v>18437</v>
      </c>
      <c r="S3628" s="11" t="s">
        <v>28957</v>
      </c>
      <c r="T3628" s="11"/>
      <c r="U3628" s="12">
        <v>140</v>
      </c>
      <c r="V3628" s="12"/>
      <c r="W3628" s="12" t="s">
        <v>34668</v>
      </c>
      <c r="ACI3628"/>
      <c r="ACJ3628"/>
    </row>
    <row r="3629" spans="1:764">
      <c r="A3629" s="9" t="s">
        <v>3264</v>
      </c>
      <c r="B3629" s="9" t="s">
        <v>33656</v>
      </c>
      <c r="C3629" s="10" t="s">
        <v>18380</v>
      </c>
      <c r="D3629" s="10" t="s">
        <v>28901</v>
      </c>
      <c r="E3629" s="10" t="s">
        <v>3332</v>
      </c>
      <c r="F3629" s="10" t="s">
        <v>18417</v>
      </c>
      <c r="G3629" s="10" t="s">
        <v>28938</v>
      </c>
      <c r="H3629" s="10"/>
      <c r="I3629" s="10"/>
      <c r="J3629" s="10"/>
      <c r="K3629" s="10"/>
      <c r="L3629" s="10"/>
      <c r="M3629" s="10"/>
      <c r="N3629" s="10" t="s">
        <v>3333</v>
      </c>
      <c r="O3629" s="10" t="s">
        <v>18432</v>
      </c>
      <c r="P3629" s="10" t="s">
        <v>28953</v>
      </c>
      <c r="Q3629" s="11" t="s">
        <v>3333</v>
      </c>
      <c r="R3629" s="11" t="s">
        <v>18432</v>
      </c>
      <c r="S3629" s="11" t="s">
        <v>28953</v>
      </c>
      <c r="T3629" s="11"/>
      <c r="U3629" s="12">
        <v>142</v>
      </c>
      <c r="V3629" s="12" t="s">
        <v>35185</v>
      </c>
      <c r="W3629" s="12" t="s">
        <v>35681</v>
      </c>
      <c r="ACI3629"/>
      <c r="ACJ3629"/>
    </row>
    <row r="3630" spans="1:764" ht="60">
      <c r="A3630" s="9" t="s">
        <v>3264</v>
      </c>
      <c r="B3630" s="9" t="s">
        <v>33656</v>
      </c>
      <c r="C3630" s="10" t="s">
        <v>18380</v>
      </c>
      <c r="D3630" s="10" t="s">
        <v>28901</v>
      </c>
      <c r="E3630" s="10" t="s">
        <v>3332</v>
      </c>
      <c r="F3630" s="10" t="s">
        <v>18417</v>
      </c>
      <c r="G3630" s="10" t="s">
        <v>28938</v>
      </c>
      <c r="H3630" s="10"/>
      <c r="I3630" s="10"/>
      <c r="J3630" s="10"/>
      <c r="K3630" s="10"/>
      <c r="L3630" s="10"/>
      <c r="M3630" s="10"/>
      <c r="N3630" s="10" t="s">
        <v>3333</v>
      </c>
      <c r="O3630" s="10" t="s">
        <v>18432</v>
      </c>
      <c r="P3630" s="10" t="s">
        <v>28953</v>
      </c>
      <c r="Q3630" s="11" t="s">
        <v>3334</v>
      </c>
      <c r="R3630" s="11" t="s">
        <v>18436</v>
      </c>
      <c r="S3630" s="11" t="s">
        <v>28956</v>
      </c>
      <c r="T3630" s="11"/>
      <c r="U3630" s="12">
        <v>142</v>
      </c>
      <c r="V3630" s="12"/>
      <c r="W3630" s="12" t="s">
        <v>3334</v>
      </c>
      <c r="ACI3630"/>
      <c r="ACJ3630"/>
    </row>
    <row r="3631" spans="1:764" ht="60">
      <c r="A3631" s="9" t="s">
        <v>3264</v>
      </c>
      <c r="B3631" s="9" t="s">
        <v>33656</v>
      </c>
      <c r="C3631" s="10" t="s">
        <v>18380</v>
      </c>
      <c r="D3631" s="10" t="s">
        <v>28901</v>
      </c>
      <c r="E3631" s="10" t="s">
        <v>3332</v>
      </c>
      <c r="F3631" s="10" t="s">
        <v>18417</v>
      </c>
      <c r="G3631" s="10" t="s">
        <v>28938</v>
      </c>
      <c r="H3631" s="10"/>
      <c r="I3631" s="10"/>
      <c r="J3631" s="10"/>
      <c r="K3631" s="10"/>
      <c r="L3631" s="10"/>
      <c r="M3631" s="10"/>
      <c r="N3631" s="10" t="s">
        <v>3333</v>
      </c>
      <c r="O3631" s="10" t="s">
        <v>18432</v>
      </c>
      <c r="P3631" s="10" t="s">
        <v>28953</v>
      </c>
      <c r="Q3631" s="11" t="s">
        <v>3335</v>
      </c>
      <c r="R3631" s="11" t="s">
        <v>18435</v>
      </c>
      <c r="S3631" s="11" t="s">
        <v>28956</v>
      </c>
      <c r="T3631" s="11"/>
      <c r="U3631" s="12">
        <v>142</v>
      </c>
      <c r="V3631" s="12"/>
      <c r="W3631" s="12" t="s">
        <v>3335</v>
      </c>
      <c r="ACI3631"/>
      <c r="ACJ3631"/>
    </row>
    <row r="3632" spans="1:764">
      <c r="A3632" s="9" t="s">
        <v>3264</v>
      </c>
      <c r="B3632" s="9" t="s">
        <v>33656</v>
      </c>
      <c r="C3632" s="10" t="s">
        <v>18380</v>
      </c>
      <c r="D3632" s="10" t="s">
        <v>28901</v>
      </c>
      <c r="E3632" s="10" t="s">
        <v>3332</v>
      </c>
      <c r="F3632" s="10" t="s">
        <v>18417</v>
      </c>
      <c r="G3632" s="10" t="s">
        <v>28938</v>
      </c>
      <c r="H3632" s="10"/>
      <c r="I3632" s="10"/>
      <c r="J3632" s="10"/>
      <c r="K3632" s="10"/>
      <c r="L3632" s="10"/>
      <c r="M3632" s="10"/>
      <c r="N3632" s="10" t="s">
        <v>3333</v>
      </c>
      <c r="O3632" s="10" t="s">
        <v>18432</v>
      </c>
      <c r="P3632" s="10" t="s">
        <v>28953</v>
      </c>
      <c r="Q3632" s="11" t="s">
        <v>3336</v>
      </c>
      <c r="R3632" s="11" t="s">
        <v>18434</v>
      </c>
      <c r="S3632" s="11" t="s">
        <v>28955</v>
      </c>
      <c r="T3632" s="11"/>
      <c r="U3632" s="12">
        <v>142</v>
      </c>
      <c r="V3632" s="12"/>
      <c r="W3632" s="12" t="s">
        <v>3336</v>
      </c>
      <c r="ACI3632"/>
      <c r="ACJ3632"/>
    </row>
    <row r="3633" spans="1:764">
      <c r="A3633" s="9" t="s">
        <v>3264</v>
      </c>
      <c r="B3633" s="9" t="s">
        <v>33656</v>
      </c>
      <c r="C3633" s="10" t="s">
        <v>18380</v>
      </c>
      <c r="D3633" s="10" t="s">
        <v>28901</v>
      </c>
      <c r="E3633" s="10" t="s">
        <v>3332</v>
      </c>
      <c r="F3633" s="10" t="s">
        <v>18417</v>
      </c>
      <c r="G3633" s="10" t="s">
        <v>28938</v>
      </c>
      <c r="H3633" s="10"/>
      <c r="I3633" s="10"/>
      <c r="J3633" s="10"/>
      <c r="K3633" s="10"/>
      <c r="L3633" s="10"/>
      <c r="M3633" s="10"/>
      <c r="N3633" s="10" t="s">
        <v>3333</v>
      </c>
      <c r="O3633" s="10" t="s">
        <v>18432</v>
      </c>
      <c r="P3633" s="10" t="s">
        <v>28953</v>
      </c>
      <c r="Q3633" s="11" t="s">
        <v>3337</v>
      </c>
      <c r="R3633" s="11" t="s">
        <v>18433</v>
      </c>
      <c r="S3633" s="11" t="s">
        <v>28954</v>
      </c>
      <c r="T3633" s="11"/>
      <c r="U3633" s="12">
        <v>142</v>
      </c>
      <c r="V3633" s="12"/>
      <c r="W3633" s="12" t="s">
        <v>3337</v>
      </c>
      <c r="ACI3633"/>
      <c r="ACJ3633"/>
    </row>
    <row r="3634" spans="1:764" ht="30">
      <c r="A3634" s="9" t="s">
        <v>3264</v>
      </c>
      <c r="B3634" s="9" t="s">
        <v>33656</v>
      </c>
      <c r="C3634" s="10" t="s">
        <v>18380</v>
      </c>
      <c r="D3634" s="10" t="s">
        <v>28901</v>
      </c>
      <c r="E3634" s="10" t="s">
        <v>3332</v>
      </c>
      <c r="F3634" s="10" t="s">
        <v>18417</v>
      </c>
      <c r="G3634" s="10" t="s">
        <v>28938</v>
      </c>
      <c r="H3634" s="10"/>
      <c r="I3634" s="10"/>
      <c r="J3634" s="10"/>
      <c r="K3634" s="10"/>
      <c r="L3634" s="10"/>
      <c r="M3634" s="10"/>
      <c r="N3634" s="10" t="s">
        <v>3333</v>
      </c>
      <c r="O3634" s="10" t="s">
        <v>18432</v>
      </c>
      <c r="P3634" s="10" t="s">
        <v>28953</v>
      </c>
      <c r="Q3634" s="11" t="s">
        <v>3338</v>
      </c>
      <c r="R3634" s="11" t="s">
        <v>18431</v>
      </c>
      <c r="S3634" s="11" t="s">
        <v>28952</v>
      </c>
      <c r="T3634" s="11"/>
      <c r="U3634" s="12">
        <v>142</v>
      </c>
      <c r="V3634" s="12"/>
      <c r="W3634" s="12" t="s">
        <v>3338</v>
      </c>
      <c r="ACI3634"/>
      <c r="ACJ3634"/>
    </row>
    <row r="3635" spans="1:764" ht="30">
      <c r="A3635" s="9" t="s">
        <v>3264</v>
      </c>
      <c r="B3635" s="9" t="s">
        <v>33656</v>
      </c>
      <c r="C3635" s="10" t="s">
        <v>18380</v>
      </c>
      <c r="D3635" s="10" t="s">
        <v>28901</v>
      </c>
      <c r="E3635" s="10" t="s">
        <v>3332</v>
      </c>
      <c r="F3635" s="10" t="s">
        <v>18417</v>
      </c>
      <c r="G3635" s="10" t="s">
        <v>28938</v>
      </c>
      <c r="H3635" s="10"/>
      <c r="I3635" s="10"/>
      <c r="J3635" s="10"/>
      <c r="K3635" s="10"/>
      <c r="L3635" s="10"/>
      <c r="M3635" s="10"/>
      <c r="N3635" s="10" t="s">
        <v>3339</v>
      </c>
      <c r="O3635" s="10" t="s">
        <v>18424</v>
      </c>
      <c r="P3635" s="10" t="s">
        <v>28945</v>
      </c>
      <c r="Q3635" s="11" t="s">
        <v>3339</v>
      </c>
      <c r="R3635" s="11" t="s">
        <v>18424</v>
      </c>
      <c r="S3635" s="11" t="s">
        <v>28945</v>
      </c>
      <c r="T3635" s="11"/>
      <c r="U3635" s="12">
        <v>142</v>
      </c>
      <c r="V3635" s="12" t="s">
        <v>35185</v>
      </c>
      <c r="W3635" s="12" t="s">
        <v>35682</v>
      </c>
      <c r="ACI3635"/>
      <c r="ACJ3635"/>
    </row>
    <row r="3636" spans="1:764">
      <c r="A3636" s="9" t="s">
        <v>3264</v>
      </c>
      <c r="B3636" s="9" t="s">
        <v>33656</v>
      </c>
      <c r="C3636" s="10" t="s">
        <v>18380</v>
      </c>
      <c r="D3636" s="10" t="s">
        <v>28901</v>
      </c>
      <c r="E3636" s="10" t="s">
        <v>3332</v>
      </c>
      <c r="F3636" s="10" t="s">
        <v>18417</v>
      </c>
      <c r="G3636" s="10" t="s">
        <v>28938</v>
      </c>
      <c r="H3636" s="10"/>
      <c r="I3636" s="10"/>
      <c r="J3636" s="10"/>
      <c r="K3636" s="10"/>
      <c r="L3636" s="10"/>
      <c r="M3636" s="10"/>
      <c r="N3636" s="10" t="s">
        <v>3339</v>
      </c>
      <c r="O3636" s="10" t="s">
        <v>18424</v>
      </c>
      <c r="P3636" s="10" t="s">
        <v>28945</v>
      </c>
      <c r="Q3636" s="11" t="s">
        <v>3340</v>
      </c>
      <c r="R3636" s="11" t="s">
        <v>18430</v>
      </c>
      <c r="S3636" s="11" t="s">
        <v>28951</v>
      </c>
      <c r="T3636" s="11"/>
      <c r="U3636" s="12">
        <v>142</v>
      </c>
      <c r="V3636" s="12"/>
      <c r="W3636" s="12" t="s">
        <v>3340</v>
      </c>
      <c r="ACI3636"/>
      <c r="ACJ3636"/>
    </row>
    <row r="3637" spans="1:764">
      <c r="A3637" s="9" t="s">
        <v>3264</v>
      </c>
      <c r="B3637" s="9" t="s">
        <v>33656</v>
      </c>
      <c r="C3637" s="10" t="s">
        <v>18380</v>
      </c>
      <c r="D3637" s="10" t="s">
        <v>28901</v>
      </c>
      <c r="E3637" s="10" t="s">
        <v>3332</v>
      </c>
      <c r="F3637" s="10" t="s">
        <v>18417</v>
      </c>
      <c r="G3637" s="10" t="s">
        <v>28938</v>
      </c>
      <c r="H3637" s="10"/>
      <c r="I3637" s="10"/>
      <c r="J3637" s="10"/>
      <c r="K3637" s="10"/>
      <c r="L3637" s="10"/>
      <c r="M3637" s="10"/>
      <c r="N3637" s="10" t="s">
        <v>3339</v>
      </c>
      <c r="O3637" s="10" t="s">
        <v>18424</v>
      </c>
      <c r="P3637" s="10" t="s">
        <v>28945</v>
      </c>
      <c r="Q3637" s="11" t="s">
        <v>3341</v>
      </c>
      <c r="R3637" s="11" t="s">
        <v>18429</v>
      </c>
      <c r="S3637" s="11" t="s">
        <v>28950</v>
      </c>
      <c r="T3637" s="11"/>
      <c r="U3637" s="12">
        <v>142</v>
      </c>
      <c r="V3637" s="12"/>
      <c r="W3637" s="12" t="s">
        <v>3341</v>
      </c>
      <c r="ACI3637"/>
      <c r="ACJ3637"/>
    </row>
    <row r="3638" spans="1:764">
      <c r="A3638" s="9" t="s">
        <v>3264</v>
      </c>
      <c r="B3638" s="9" t="s">
        <v>33656</v>
      </c>
      <c r="C3638" s="10" t="s">
        <v>18380</v>
      </c>
      <c r="D3638" s="10" t="s">
        <v>28901</v>
      </c>
      <c r="E3638" s="10" t="s">
        <v>3332</v>
      </c>
      <c r="F3638" s="10" t="s">
        <v>18417</v>
      </c>
      <c r="G3638" s="10" t="s">
        <v>28938</v>
      </c>
      <c r="H3638" s="10"/>
      <c r="I3638" s="10"/>
      <c r="J3638" s="10"/>
      <c r="K3638" s="10"/>
      <c r="L3638" s="10"/>
      <c r="M3638" s="10"/>
      <c r="N3638" s="10" t="s">
        <v>3339</v>
      </c>
      <c r="O3638" s="10" t="s">
        <v>18424</v>
      </c>
      <c r="P3638" s="10" t="s">
        <v>28945</v>
      </c>
      <c r="Q3638" s="11" t="s">
        <v>3342</v>
      </c>
      <c r="R3638" s="11" t="s">
        <v>18428</v>
      </c>
      <c r="S3638" s="11" t="s">
        <v>28949</v>
      </c>
      <c r="T3638" s="11"/>
      <c r="U3638" s="12">
        <v>142</v>
      </c>
      <c r="V3638" s="12"/>
      <c r="W3638" s="12" t="s">
        <v>3342</v>
      </c>
      <c r="ACI3638"/>
      <c r="ACJ3638"/>
    </row>
    <row r="3639" spans="1:764" ht="30">
      <c r="A3639" s="9" t="s">
        <v>3264</v>
      </c>
      <c r="B3639" s="9" t="s">
        <v>33656</v>
      </c>
      <c r="C3639" s="10" t="s">
        <v>18380</v>
      </c>
      <c r="D3639" s="10" t="s">
        <v>28901</v>
      </c>
      <c r="E3639" s="10" t="s">
        <v>3332</v>
      </c>
      <c r="F3639" s="10" t="s">
        <v>18417</v>
      </c>
      <c r="G3639" s="10" t="s">
        <v>28938</v>
      </c>
      <c r="H3639" s="10"/>
      <c r="I3639" s="10"/>
      <c r="J3639" s="10"/>
      <c r="K3639" s="10"/>
      <c r="L3639" s="10"/>
      <c r="M3639" s="10"/>
      <c r="N3639" s="10" t="s">
        <v>3339</v>
      </c>
      <c r="O3639" s="10" t="s">
        <v>18424</v>
      </c>
      <c r="P3639" s="10" t="s">
        <v>28945</v>
      </c>
      <c r="Q3639" s="11" t="s">
        <v>3343</v>
      </c>
      <c r="R3639" s="11" t="s">
        <v>18427</v>
      </c>
      <c r="S3639" s="11" t="s">
        <v>28948</v>
      </c>
      <c r="T3639" s="11"/>
      <c r="U3639" s="12">
        <v>142</v>
      </c>
      <c r="V3639" s="12"/>
      <c r="W3639" s="12" t="s">
        <v>3343</v>
      </c>
      <c r="ACI3639"/>
      <c r="ACJ3639"/>
    </row>
    <row r="3640" spans="1:764" ht="30">
      <c r="A3640" s="9" t="s">
        <v>3264</v>
      </c>
      <c r="B3640" s="9" t="s">
        <v>33656</v>
      </c>
      <c r="C3640" s="10" t="s">
        <v>18380</v>
      </c>
      <c r="D3640" s="10" t="s">
        <v>28901</v>
      </c>
      <c r="E3640" s="10" t="s">
        <v>3332</v>
      </c>
      <c r="F3640" s="10" t="s">
        <v>18417</v>
      </c>
      <c r="G3640" s="10" t="s">
        <v>28938</v>
      </c>
      <c r="H3640" s="10"/>
      <c r="I3640" s="10"/>
      <c r="J3640" s="10"/>
      <c r="K3640" s="10"/>
      <c r="L3640" s="10"/>
      <c r="M3640" s="10"/>
      <c r="N3640" s="10" t="s">
        <v>3339</v>
      </c>
      <c r="O3640" s="10" t="s">
        <v>18424</v>
      </c>
      <c r="P3640" s="10" t="s">
        <v>28945</v>
      </c>
      <c r="Q3640" s="11" t="s">
        <v>3344</v>
      </c>
      <c r="R3640" s="11" t="s">
        <v>18426</v>
      </c>
      <c r="S3640" s="11" t="s">
        <v>28947</v>
      </c>
      <c r="T3640" s="11"/>
      <c r="U3640" s="12">
        <v>142</v>
      </c>
      <c r="V3640" s="12"/>
      <c r="W3640" s="12" t="s">
        <v>3344</v>
      </c>
      <c r="ACI3640"/>
      <c r="ACJ3640"/>
    </row>
    <row r="3641" spans="1:764" ht="30">
      <c r="A3641" s="9" t="s">
        <v>3264</v>
      </c>
      <c r="B3641" s="9" t="s">
        <v>33656</v>
      </c>
      <c r="C3641" s="10" t="s">
        <v>18380</v>
      </c>
      <c r="D3641" s="10" t="s">
        <v>28901</v>
      </c>
      <c r="E3641" s="10" t="s">
        <v>3332</v>
      </c>
      <c r="F3641" s="10" t="s">
        <v>18417</v>
      </c>
      <c r="G3641" s="10" t="s">
        <v>28938</v>
      </c>
      <c r="H3641" s="10"/>
      <c r="I3641" s="10"/>
      <c r="J3641" s="10"/>
      <c r="K3641" s="10"/>
      <c r="L3641" s="10"/>
      <c r="M3641" s="10"/>
      <c r="N3641" s="10" t="s">
        <v>3339</v>
      </c>
      <c r="O3641" s="10" t="s">
        <v>18424</v>
      </c>
      <c r="P3641" s="10" t="s">
        <v>28945</v>
      </c>
      <c r="Q3641" s="11" t="s">
        <v>3345</v>
      </c>
      <c r="R3641" s="11" t="s">
        <v>18425</v>
      </c>
      <c r="S3641" s="11" t="s">
        <v>28946</v>
      </c>
      <c r="T3641" s="11"/>
      <c r="U3641" s="12">
        <v>142</v>
      </c>
      <c r="V3641" s="12"/>
      <c r="W3641" s="12" t="s">
        <v>3345</v>
      </c>
      <c r="ACI3641"/>
      <c r="ACJ3641"/>
    </row>
    <row r="3642" spans="1:764" ht="30">
      <c r="A3642" s="9" t="s">
        <v>3264</v>
      </c>
      <c r="B3642" s="9" t="s">
        <v>33656</v>
      </c>
      <c r="C3642" s="10" t="s">
        <v>18380</v>
      </c>
      <c r="D3642" s="10" t="s">
        <v>28901</v>
      </c>
      <c r="E3642" s="10" t="s">
        <v>3332</v>
      </c>
      <c r="F3642" s="10" t="s">
        <v>18417</v>
      </c>
      <c r="G3642" s="10" t="s">
        <v>28938</v>
      </c>
      <c r="H3642" s="10"/>
      <c r="I3642" s="10"/>
      <c r="J3642" s="10"/>
      <c r="K3642" s="10"/>
      <c r="L3642" s="10"/>
      <c r="M3642" s="10"/>
      <c r="N3642" s="10" t="s">
        <v>3339</v>
      </c>
      <c r="O3642" s="10" t="s">
        <v>18424</v>
      </c>
      <c r="P3642" s="10" t="s">
        <v>28945</v>
      </c>
      <c r="Q3642" s="11" t="s">
        <v>3346</v>
      </c>
      <c r="R3642" s="11" t="s">
        <v>18423</v>
      </c>
      <c r="S3642" s="11" t="s">
        <v>28944</v>
      </c>
      <c r="T3642" s="11"/>
      <c r="U3642" s="12">
        <v>142</v>
      </c>
      <c r="V3642" s="12"/>
      <c r="W3642" s="12" t="s">
        <v>3346</v>
      </c>
      <c r="ACI3642"/>
      <c r="ACJ3642"/>
    </row>
    <row r="3643" spans="1:764" ht="45">
      <c r="A3643" s="9" t="s">
        <v>3264</v>
      </c>
      <c r="B3643" s="9" t="s">
        <v>33656</v>
      </c>
      <c r="C3643" s="10" t="s">
        <v>18380</v>
      </c>
      <c r="D3643" s="10" t="s">
        <v>28901</v>
      </c>
      <c r="E3643" s="10" t="s">
        <v>3332</v>
      </c>
      <c r="F3643" s="10" t="s">
        <v>18417</v>
      </c>
      <c r="G3643" s="10" t="s">
        <v>28938</v>
      </c>
      <c r="H3643" s="10"/>
      <c r="I3643" s="10"/>
      <c r="J3643" s="10"/>
      <c r="K3643" s="10"/>
      <c r="L3643" s="10"/>
      <c r="M3643" s="10"/>
      <c r="N3643" s="10" t="s">
        <v>33432</v>
      </c>
      <c r="O3643" s="10" t="s">
        <v>18424</v>
      </c>
      <c r="P3643" s="10" t="s">
        <v>28945</v>
      </c>
      <c r="Q3643" s="11" t="s">
        <v>33435</v>
      </c>
      <c r="R3643" s="11" t="s">
        <v>33433</v>
      </c>
      <c r="S3643" s="11" t="s">
        <v>33434</v>
      </c>
      <c r="T3643" s="11"/>
      <c r="U3643" s="12">
        <v>142</v>
      </c>
      <c r="V3643" s="12"/>
      <c r="W3643" s="12" t="s">
        <v>33435</v>
      </c>
      <c r="ACI3643"/>
      <c r="ACJ3643"/>
    </row>
    <row r="3644" spans="1:764">
      <c r="A3644" s="9" t="s">
        <v>3264</v>
      </c>
      <c r="B3644" s="9" t="s">
        <v>33656</v>
      </c>
      <c r="C3644" s="10" t="s">
        <v>18380</v>
      </c>
      <c r="D3644" s="10" t="s">
        <v>28901</v>
      </c>
      <c r="E3644" s="10" t="s">
        <v>3332</v>
      </c>
      <c r="F3644" s="10" t="s">
        <v>18417</v>
      </c>
      <c r="G3644" s="10" t="s">
        <v>28938</v>
      </c>
      <c r="H3644" s="10"/>
      <c r="I3644" s="10"/>
      <c r="J3644" s="10"/>
      <c r="K3644" s="10"/>
      <c r="L3644" s="10"/>
      <c r="M3644" s="10"/>
      <c r="N3644" s="10" t="s">
        <v>3347</v>
      </c>
      <c r="O3644" s="10" t="s">
        <v>18416</v>
      </c>
      <c r="P3644" s="10" t="s">
        <v>28937</v>
      </c>
      <c r="Q3644" s="11" t="s">
        <v>3347</v>
      </c>
      <c r="R3644" s="11" t="s">
        <v>18416</v>
      </c>
      <c r="S3644" s="11" t="s">
        <v>28937</v>
      </c>
      <c r="T3644" s="11"/>
      <c r="U3644" s="12">
        <v>142</v>
      </c>
      <c r="V3644" s="12" t="s">
        <v>35185</v>
      </c>
      <c r="W3644" s="12" t="s">
        <v>35683</v>
      </c>
      <c r="ACI3644"/>
      <c r="ACJ3644"/>
    </row>
    <row r="3645" spans="1:764">
      <c r="A3645" s="9" t="s">
        <v>3264</v>
      </c>
      <c r="B3645" s="9" t="s">
        <v>33656</v>
      </c>
      <c r="C3645" s="10" t="s">
        <v>18380</v>
      </c>
      <c r="D3645" s="10" t="s">
        <v>28901</v>
      </c>
      <c r="E3645" s="10" t="s">
        <v>3332</v>
      </c>
      <c r="F3645" s="10" t="s">
        <v>18417</v>
      </c>
      <c r="G3645" s="10" t="s">
        <v>28938</v>
      </c>
      <c r="H3645" s="10"/>
      <c r="I3645" s="10"/>
      <c r="J3645" s="10"/>
      <c r="K3645" s="10"/>
      <c r="L3645" s="10"/>
      <c r="M3645" s="10"/>
      <c r="N3645" s="10" t="s">
        <v>3347</v>
      </c>
      <c r="O3645" s="10" t="s">
        <v>18416</v>
      </c>
      <c r="P3645" s="10" t="s">
        <v>28937</v>
      </c>
      <c r="Q3645" s="11" t="s">
        <v>3348</v>
      </c>
      <c r="R3645" s="11" t="s">
        <v>18422</v>
      </c>
      <c r="S3645" s="11" t="s">
        <v>28943</v>
      </c>
      <c r="T3645" s="11"/>
      <c r="U3645" s="12">
        <v>142</v>
      </c>
      <c r="V3645" s="12"/>
      <c r="W3645" s="12" t="s">
        <v>3348</v>
      </c>
      <c r="ACI3645"/>
      <c r="ACJ3645"/>
    </row>
    <row r="3646" spans="1:764">
      <c r="A3646" s="9" t="s">
        <v>3264</v>
      </c>
      <c r="B3646" s="9" t="s">
        <v>33656</v>
      </c>
      <c r="C3646" s="10" t="s">
        <v>18380</v>
      </c>
      <c r="D3646" s="10" t="s">
        <v>28901</v>
      </c>
      <c r="E3646" s="10" t="s">
        <v>3332</v>
      </c>
      <c r="F3646" s="10" t="s">
        <v>18417</v>
      </c>
      <c r="G3646" s="10" t="s">
        <v>28938</v>
      </c>
      <c r="H3646" s="10"/>
      <c r="I3646" s="10"/>
      <c r="J3646" s="10"/>
      <c r="K3646" s="10"/>
      <c r="L3646" s="10"/>
      <c r="M3646" s="10"/>
      <c r="N3646" s="10" t="s">
        <v>3347</v>
      </c>
      <c r="O3646" s="10" t="s">
        <v>18416</v>
      </c>
      <c r="P3646" s="10" t="s">
        <v>28937</v>
      </c>
      <c r="Q3646" s="11" t="s">
        <v>3349</v>
      </c>
      <c r="R3646" s="11" t="s">
        <v>18421</v>
      </c>
      <c r="S3646" s="11" t="s">
        <v>28942</v>
      </c>
      <c r="T3646" s="11"/>
      <c r="U3646" s="12">
        <v>142</v>
      </c>
      <c r="V3646" s="12"/>
      <c r="W3646" s="12" t="s">
        <v>3349</v>
      </c>
      <c r="ACI3646"/>
      <c r="ACJ3646"/>
    </row>
    <row r="3647" spans="1:764">
      <c r="A3647" s="9" t="s">
        <v>3264</v>
      </c>
      <c r="B3647" s="9" t="s">
        <v>33656</v>
      </c>
      <c r="C3647" s="10" t="s">
        <v>18380</v>
      </c>
      <c r="D3647" s="10" t="s">
        <v>28901</v>
      </c>
      <c r="E3647" s="10" t="s">
        <v>3332</v>
      </c>
      <c r="F3647" s="10" t="s">
        <v>18417</v>
      </c>
      <c r="G3647" s="10" t="s">
        <v>28938</v>
      </c>
      <c r="H3647" s="10"/>
      <c r="I3647" s="10"/>
      <c r="J3647" s="10"/>
      <c r="K3647" s="10"/>
      <c r="L3647" s="10"/>
      <c r="M3647" s="10"/>
      <c r="N3647" s="10" t="s">
        <v>3347</v>
      </c>
      <c r="O3647" s="10" t="s">
        <v>18416</v>
      </c>
      <c r="P3647" s="10" t="s">
        <v>28937</v>
      </c>
      <c r="Q3647" s="11" t="s">
        <v>3350</v>
      </c>
      <c r="R3647" s="11" t="s">
        <v>18420</v>
      </c>
      <c r="S3647" s="11" t="s">
        <v>28941</v>
      </c>
      <c r="T3647" s="11"/>
      <c r="U3647" s="12">
        <v>142</v>
      </c>
      <c r="V3647" s="12"/>
      <c r="W3647" s="12" t="s">
        <v>3350</v>
      </c>
      <c r="ACI3647"/>
      <c r="ACJ3647"/>
    </row>
    <row r="3648" spans="1:764" ht="30">
      <c r="A3648" s="9" t="s">
        <v>3264</v>
      </c>
      <c r="B3648" s="9" t="s">
        <v>33656</v>
      </c>
      <c r="C3648" s="10" t="s">
        <v>18380</v>
      </c>
      <c r="D3648" s="10" t="s">
        <v>28901</v>
      </c>
      <c r="E3648" s="10" t="s">
        <v>3332</v>
      </c>
      <c r="F3648" s="10" t="s">
        <v>18417</v>
      </c>
      <c r="G3648" s="10" t="s">
        <v>28938</v>
      </c>
      <c r="H3648" s="10"/>
      <c r="I3648" s="10"/>
      <c r="J3648" s="10"/>
      <c r="K3648" s="10"/>
      <c r="L3648" s="10"/>
      <c r="M3648" s="10"/>
      <c r="N3648" s="10" t="s">
        <v>3347</v>
      </c>
      <c r="O3648" s="10" t="s">
        <v>18416</v>
      </c>
      <c r="P3648" s="10" t="s">
        <v>28937</v>
      </c>
      <c r="Q3648" s="11" t="s">
        <v>3351</v>
      </c>
      <c r="R3648" s="11" t="s">
        <v>18419</v>
      </c>
      <c r="S3648" s="11" t="s">
        <v>28940</v>
      </c>
      <c r="T3648" s="11"/>
      <c r="U3648" s="12">
        <v>142</v>
      </c>
      <c r="V3648" s="12"/>
      <c r="W3648" s="12" t="s">
        <v>3351</v>
      </c>
      <c r="ACI3648"/>
      <c r="ACJ3648"/>
    </row>
    <row r="3649" spans="1:764" ht="30">
      <c r="A3649" s="9" t="s">
        <v>3264</v>
      </c>
      <c r="B3649" s="9" t="s">
        <v>33656</v>
      </c>
      <c r="C3649" s="10" t="s">
        <v>18380</v>
      </c>
      <c r="D3649" s="10" t="s">
        <v>28901</v>
      </c>
      <c r="E3649" s="10" t="s">
        <v>3332</v>
      </c>
      <c r="F3649" s="10" t="s">
        <v>18417</v>
      </c>
      <c r="G3649" s="10" t="s">
        <v>28938</v>
      </c>
      <c r="H3649" s="10"/>
      <c r="I3649" s="10"/>
      <c r="J3649" s="10"/>
      <c r="K3649" s="10"/>
      <c r="L3649" s="10"/>
      <c r="M3649" s="10"/>
      <c r="N3649" s="10" t="s">
        <v>3347</v>
      </c>
      <c r="O3649" s="10" t="s">
        <v>18416</v>
      </c>
      <c r="P3649" s="10" t="s">
        <v>28937</v>
      </c>
      <c r="Q3649" s="11" t="s">
        <v>3352</v>
      </c>
      <c r="R3649" s="11" t="s">
        <v>18418</v>
      </c>
      <c r="S3649" s="11" t="s">
        <v>28939</v>
      </c>
      <c r="T3649" s="11"/>
      <c r="U3649" s="12">
        <v>142</v>
      </c>
      <c r="V3649" s="12"/>
      <c r="W3649" s="12" t="s">
        <v>3352</v>
      </c>
      <c r="ACI3649"/>
      <c r="ACJ3649"/>
    </row>
    <row r="3650" spans="1:764" ht="30">
      <c r="A3650" s="9" t="s">
        <v>3264</v>
      </c>
      <c r="B3650" s="9" t="s">
        <v>33656</v>
      </c>
      <c r="C3650" s="10" t="s">
        <v>18380</v>
      </c>
      <c r="D3650" s="10" t="s">
        <v>28901</v>
      </c>
      <c r="E3650" s="10" t="s">
        <v>3332</v>
      </c>
      <c r="F3650" s="10" t="s">
        <v>18417</v>
      </c>
      <c r="G3650" s="10" t="s">
        <v>28938</v>
      </c>
      <c r="H3650" s="10"/>
      <c r="I3650" s="10"/>
      <c r="J3650" s="10"/>
      <c r="K3650" s="10"/>
      <c r="L3650" s="10"/>
      <c r="M3650" s="10"/>
      <c r="N3650" s="10" t="s">
        <v>3347</v>
      </c>
      <c r="O3650" s="10" t="s">
        <v>18416</v>
      </c>
      <c r="P3650" s="10" t="s">
        <v>28937</v>
      </c>
      <c r="Q3650" s="11" t="s">
        <v>3353</v>
      </c>
      <c r="R3650" s="11" t="s">
        <v>18415</v>
      </c>
      <c r="S3650" s="11" t="s">
        <v>28936</v>
      </c>
      <c r="T3650" s="11"/>
      <c r="U3650" s="12">
        <v>142</v>
      </c>
      <c r="V3650" s="12"/>
      <c r="W3650" s="12" t="s">
        <v>3353</v>
      </c>
      <c r="ACI3650"/>
      <c r="ACJ3650"/>
    </row>
    <row r="3651" spans="1:764" ht="45">
      <c r="A3651" s="9" t="s">
        <v>3264</v>
      </c>
      <c r="B3651" s="9" t="s">
        <v>33656</v>
      </c>
      <c r="C3651" s="10" t="s">
        <v>18380</v>
      </c>
      <c r="D3651" s="10" t="s">
        <v>28901</v>
      </c>
      <c r="E3651" s="10" t="s">
        <v>3354</v>
      </c>
      <c r="F3651" s="10" t="s">
        <v>18379</v>
      </c>
      <c r="G3651" s="10" t="s">
        <v>28900</v>
      </c>
      <c r="H3651" s="10"/>
      <c r="I3651" s="10"/>
      <c r="J3651" s="10"/>
      <c r="K3651" s="10"/>
      <c r="L3651" s="10"/>
      <c r="M3651" s="10"/>
      <c r="N3651" s="10" t="s">
        <v>3355</v>
      </c>
      <c r="O3651" s="10" t="s">
        <v>18406</v>
      </c>
      <c r="P3651" s="10" t="s">
        <v>28927</v>
      </c>
      <c r="Q3651" s="11" t="s">
        <v>3355</v>
      </c>
      <c r="R3651" s="11" t="s">
        <v>18406</v>
      </c>
      <c r="S3651" s="11" t="s">
        <v>28927</v>
      </c>
      <c r="T3651" s="11"/>
      <c r="U3651" s="12">
        <v>141</v>
      </c>
      <c r="V3651" s="12" t="s">
        <v>35185</v>
      </c>
      <c r="W3651" s="12" t="s">
        <v>35684</v>
      </c>
      <c r="ACI3651"/>
      <c r="ACJ3651"/>
    </row>
    <row r="3652" spans="1:764" ht="30">
      <c r="A3652" s="9" t="s">
        <v>3264</v>
      </c>
      <c r="B3652" s="9" t="s">
        <v>33656</v>
      </c>
      <c r="C3652" s="10" t="s">
        <v>18380</v>
      </c>
      <c r="D3652" s="10" t="s">
        <v>28901</v>
      </c>
      <c r="E3652" s="10" t="s">
        <v>3354</v>
      </c>
      <c r="F3652" s="10" t="s">
        <v>18379</v>
      </c>
      <c r="G3652" s="10" t="s">
        <v>28900</v>
      </c>
      <c r="H3652" s="10"/>
      <c r="I3652" s="10"/>
      <c r="J3652" s="10"/>
      <c r="K3652" s="10"/>
      <c r="L3652" s="10"/>
      <c r="M3652" s="10"/>
      <c r="N3652" s="10" t="s">
        <v>3355</v>
      </c>
      <c r="O3652" s="10" t="s">
        <v>18406</v>
      </c>
      <c r="P3652" s="10" t="s">
        <v>28927</v>
      </c>
      <c r="Q3652" s="11" t="s">
        <v>3356</v>
      </c>
      <c r="R3652" s="11" t="s">
        <v>18414</v>
      </c>
      <c r="S3652" s="11" t="s">
        <v>28935</v>
      </c>
      <c r="T3652" s="11"/>
      <c r="U3652" s="12">
        <v>141</v>
      </c>
      <c r="V3652" s="12"/>
      <c r="W3652" s="12" t="s">
        <v>3356</v>
      </c>
      <c r="ACI3652"/>
      <c r="ACJ3652"/>
    </row>
    <row r="3653" spans="1:764" ht="60">
      <c r="A3653" s="9" t="s">
        <v>3264</v>
      </c>
      <c r="B3653" s="9" t="s">
        <v>33656</v>
      </c>
      <c r="C3653" s="10" t="s">
        <v>18380</v>
      </c>
      <c r="D3653" s="10" t="s">
        <v>28901</v>
      </c>
      <c r="E3653" s="10" t="s">
        <v>3354</v>
      </c>
      <c r="F3653" s="10" t="s">
        <v>18379</v>
      </c>
      <c r="G3653" s="10" t="s">
        <v>28900</v>
      </c>
      <c r="H3653" s="10"/>
      <c r="I3653" s="10"/>
      <c r="J3653" s="10"/>
      <c r="K3653" s="10"/>
      <c r="L3653" s="10"/>
      <c r="M3653" s="10"/>
      <c r="N3653" s="10" t="s">
        <v>3355</v>
      </c>
      <c r="O3653" s="10" t="s">
        <v>18406</v>
      </c>
      <c r="P3653" s="10" t="s">
        <v>28927</v>
      </c>
      <c r="Q3653" s="11" t="s">
        <v>3357</v>
      </c>
      <c r="R3653" s="11" t="s">
        <v>18413</v>
      </c>
      <c r="S3653" s="11" t="s">
        <v>28934</v>
      </c>
      <c r="T3653" s="11"/>
      <c r="U3653" s="12">
        <v>141</v>
      </c>
      <c r="V3653" s="12"/>
      <c r="W3653" s="12" t="s">
        <v>3357</v>
      </c>
      <c r="ACI3653"/>
      <c r="ACJ3653"/>
    </row>
    <row r="3654" spans="1:764" ht="30">
      <c r="A3654" s="9" t="s">
        <v>3264</v>
      </c>
      <c r="B3654" s="9" t="s">
        <v>33656</v>
      </c>
      <c r="C3654" s="10" t="s">
        <v>18380</v>
      </c>
      <c r="D3654" s="10" t="s">
        <v>28901</v>
      </c>
      <c r="E3654" s="10" t="s">
        <v>3354</v>
      </c>
      <c r="F3654" s="10" t="s">
        <v>18379</v>
      </c>
      <c r="G3654" s="10" t="s">
        <v>28900</v>
      </c>
      <c r="H3654" s="10"/>
      <c r="I3654" s="10"/>
      <c r="J3654" s="10"/>
      <c r="K3654" s="10"/>
      <c r="L3654" s="10"/>
      <c r="M3654" s="10"/>
      <c r="N3654" s="10" t="s">
        <v>3355</v>
      </c>
      <c r="O3654" s="10" t="s">
        <v>18406</v>
      </c>
      <c r="P3654" s="10" t="s">
        <v>28927</v>
      </c>
      <c r="Q3654" s="11" t="s">
        <v>3358</v>
      </c>
      <c r="R3654" s="11" t="s">
        <v>18412</v>
      </c>
      <c r="S3654" s="11" t="s">
        <v>28933</v>
      </c>
      <c r="T3654" s="11"/>
      <c r="U3654" s="12">
        <v>141</v>
      </c>
      <c r="V3654" s="12"/>
      <c r="W3654" s="12" t="s">
        <v>3358</v>
      </c>
      <c r="ACI3654"/>
      <c r="ACJ3654"/>
    </row>
    <row r="3655" spans="1:764" ht="30">
      <c r="A3655" s="9" t="s">
        <v>3264</v>
      </c>
      <c r="B3655" s="9" t="s">
        <v>33656</v>
      </c>
      <c r="C3655" s="10" t="s">
        <v>18380</v>
      </c>
      <c r="D3655" s="10" t="s">
        <v>28901</v>
      </c>
      <c r="E3655" s="10" t="s">
        <v>3354</v>
      </c>
      <c r="F3655" s="10" t="s">
        <v>18379</v>
      </c>
      <c r="G3655" s="10" t="s">
        <v>28900</v>
      </c>
      <c r="H3655" s="10"/>
      <c r="I3655" s="10"/>
      <c r="J3655" s="10"/>
      <c r="K3655" s="10"/>
      <c r="L3655" s="10"/>
      <c r="M3655" s="10"/>
      <c r="N3655" s="10" t="s">
        <v>3355</v>
      </c>
      <c r="O3655" s="10" t="s">
        <v>18406</v>
      </c>
      <c r="P3655" s="10" t="s">
        <v>28927</v>
      </c>
      <c r="Q3655" s="11" t="s">
        <v>3359</v>
      </c>
      <c r="R3655" s="11" t="s">
        <v>18411</v>
      </c>
      <c r="S3655" s="11" t="s">
        <v>28932</v>
      </c>
      <c r="T3655" s="11"/>
      <c r="U3655" s="12">
        <v>141</v>
      </c>
      <c r="V3655" s="12"/>
      <c r="W3655" s="12" t="s">
        <v>3359</v>
      </c>
      <c r="ACI3655"/>
      <c r="ACJ3655"/>
    </row>
    <row r="3656" spans="1:764" ht="75">
      <c r="A3656" s="9" t="s">
        <v>3264</v>
      </c>
      <c r="B3656" s="9" t="s">
        <v>33656</v>
      </c>
      <c r="C3656" s="10" t="s">
        <v>18380</v>
      </c>
      <c r="D3656" s="10" t="s">
        <v>28901</v>
      </c>
      <c r="E3656" s="10" t="s">
        <v>3354</v>
      </c>
      <c r="F3656" s="10" t="s">
        <v>18379</v>
      </c>
      <c r="G3656" s="10" t="s">
        <v>28900</v>
      </c>
      <c r="H3656" s="10"/>
      <c r="I3656" s="10"/>
      <c r="J3656" s="10"/>
      <c r="K3656" s="10"/>
      <c r="L3656" s="10"/>
      <c r="M3656" s="10"/>
      <c r="N3656" s="10" t="s">
        <v>3355</v>
      </c>
      <c r="O3656" s="10" t="s">
        <v>18406</v>
      </c>
      <c r="P3656" s="10" t="s">
        <v>28927</v>
      </c>
      <c r="Q3656" s="11" t="s">
        <v>3360</v>
      </c>
      <c r="R3656" s="11" t="s">
        <v>18410</v>
      </c>
      <c r="S3656" s="11" t="s">
        <v>28931</v>
      </c>
      <c r="T3656" s="11"/>
      <c r="U3656" s="12">
        <v>141</v>
      </c>
      <c r="V3656" s="12"/>
      <c r="W3656" s="12" t="s">
        <v>3360</v>
      </c>
      <c r="ACI3656"/>
      <c r="ACJ3656"/>
    </row>
    <row r="3657" spans="1:764" ht="45">
      <c r="A3657" s="9" t="s">
        <v>3264</v>
      </c>
      <c r="B3657" s="9" t="s">
        <v>33656</v>
      </c>
      <c r="C3657" s="10" t="s">
        <v>18380</v>
      </c>
      <c r="D3657" s="10" t="s">
        <v>28901</v>
      </c>
      <c r="E3657" s="10" t="s">
        <v>3354</v>
      </c>
      <c r="F3657" s="10" t="s">
        <v>18379</v>
      </c>
      <c r="G3657" s="10" t="s">
        <v>28900</v>
      </c>
      <c r="H3657" s="10"/>
      <c r="I3657" s="10"/>
      <c r="J3657" s="10"/>
      <c r="K3657" s="10"/>
      <c r="L3657" s="10"/>
      <c r="M3657" s="10"/>
      <c r="N3657" s="10" t="s">
        <v>3355</v>
      </c>
      <c r="O3657" s="10" t="s">
        <v>18406</v>
      </c>
      <c r="P3657" s="10" t="s">
        <v>28927</v>
      </c>
      <c r="Q3657" s="11" t="s">
        <v>3361</v>
      </c>
      <c r="R3657" s="11" t="s">
        <v>18409</v>
      </c>
      <c r="S3657" s="11" t="s">
        <v>28930</v>
      </c>
      <c r="T3657" s="11"/>
      <c r="U3657" s="12">
        <v>141</v>
      </c>
      <c r="V3657" s="12"/>
      <c r="W3657" s="12" t="s">
        <v>3361</v>
      </c>
      <c r="ACI3657"/>
      <c r="ACJ3657"/>
    </row>
    <row r="3658" spans="1:764" ht="45">
      <c r="A3658" s="9" t="s">
        <v>3264</v>
      </c>
      <c r="B3658" s="9" t="s">
        <v>33656</v>
      </c>
      <c r="C3658" s="10" t="s">
        <v>18380</v>
      </c>
      <c r="D3658" s="10" t="s">
        <v>28901</v>
      </c>
      <c r="E3658" s="10" t="s">
        <v>3354</v>
      </c>
      <c r="F3658" s="10" t="s">
        <v>18379</v>
      </c>
      <c r="G3658" s="10" t="s">
        <v>28900</v>
      </c>
      <c r="H3658" s="10"/>
      <c r="I3658" s="10"/>
      <c r="J3658" s="10"/>
      <c r="K3658" s="10"/>
      <c r="L3658" s="10"/>
      <c r="M3658" s="10"/>
      <c r="N3658" s="10" t="s">
        <v>3355</v>
      </c>
      <c r="O3658" s="10" t="s">
        <v>18406</v>
      </c>
      <c r="P3658" s="10" t="s">
        <v>28927</v>
      </c>
      <c r="Q3658" s="11" t="s">
        <v>3362</v>
      </c>
      <c r="R3658" s="11" t="s">
        <v>18408</v>
      </c>
      <c r="S3658" s="11" t="s">
        <v>28929</v>
      </c>
      <c r="T3658" s="11"/>
      <c r="U3658" s="12">
        <v>141</v>
      </c>
      <c r="V3658" s="12"/>
      <c r="W3658" s="12" t="s">
        <v>3362</v>
      </c>
      <c r="ACI3658"/>
      <c r="ACJ3658"/>
    </row>
    <row r="3659" spans="1:764" ht="90">
      <c r="A3659" s="9" t="s">
        <v>3264</v>
      </c>
      <c r="B3659" s="9" t="s">
        <v>33656</v>
      </c>
      <c r="C3659" s="10" t="s">
        <v>18380</v>
      </c>
      <c r="D3659" s="10" t="s">
        <v>28901</v>
      </c>
      <c r="E3659" s="10" t="s">
        <v>3354</v>
      </c>
      <c r="F3659" s="10" t="s">
        <v>18379</v>
      </c>
      <c r="G3659" s="10" t="s">
        <v>28900</v>
      </c>
      <c r="H3659" s="10"/>
      <c r="I3659" s="10"/>
      <c r="J3659" s="10"/>
      <c r="K3659" s="10"/>
      <c r="L3659" s="10"/>
      <c r="M3659" s="10"/>
      <c r="N3659" s="10" t="s">
        <v>3355</v>
      </c>
      <c r="O3659" s="10" t="s">
        <v>18406</v>
      </c>
      <c r="P3659" s="10" t="s">
        <v>28927</v>
      </c>
      <c r="Q3659" s="11" t="s">
        <v>3363</v>
      </c>
      <c r="R3659" s="11" t="s">
        <v>18407</v>
      </c>
      <c r="S3659" s="11" t="s">
        <v>28928</v>
      </c>
      <c r="T3659" s="11"/>
      <c r="U3659" s="12">
        <v>141</v>
      </c>
      <c r="V3659" s="12"/>
      <c r="W3659" s="12" t="s">
        <v>3363</v>
      </c>
      <c r="ACI3659"/>
      <c r="ACJ3659"/>
    </row>
    <row r="3660" spans="1:764" ht="45">
      <c r="A3660" s="9" t="s">
        <v>3264</v>
      </c>
      <c r="B3660" s="9" t="s">
        <v>33656</v>
      </c>
      <c r="C3660" s="10" t="s">
        <v>18380</v>
      </c>
      <c r="D3660" s="10" t="s">
        <v>28901</v>
      </c>
      <c r="E3660" s="10" t="s">
        <v>3354</v>
      </c>
      <c r="F3660" s="10" t="s">
        <v>18379</v>
      </c>
      <c r="G3660" s="10" t="s">
        <v>28900</v>
      </c>
      <c r="H3660" s="10"/>
      <c r="I3660" s="10"/>
      <c r="J3660" s="10"/>
      <c r="K3660" s="10"/>
      <c r="L3660" s="10"/>
      <c r="M3660" s="10"/>
      <c r="N3660" s="10" t="s">
        <v>3355</v>
      </c>
      <c r="O3660" s="10" t="s">
        <v>18406</v>
      </c>
      <c r="P3660" s="10" t="s">
        <v>28927</v>
      </c>
      <c r="Q3660" s="11" t="s">
        <v>3364</v>
      </c>
      <c r="R3660" s="11" t="s">
        <v>18405</v>
      </c>
      <c r="S3660" s="11" t="s">
        <v>28926</v>
      </c>
      <c r="T3660" s="11"/>
      <c r="U3660" s="12">
        <v>141</v>
      </c>
      <c r="V3660" s="12"/>
      <c r="W3660" s="12" t="s">
        <v>3364</v>
      </c>
      <c r="ACI3660"/>
      <c r="ACJ3660"/>
    </row>
    <row r="3661" spans="1:764">
      <c r="A3661" s="9" t="s">
        <v>3264</v>
      </c>
      <c r="B3661" s="9" t="s">
        <v>33656</v>
      </c>
      <c r="C3661" s="10" t="s">
        <v>18380</v>
      </c>
      <c r="D3661" s="10" t="s">
        <v>28901</v>
      </c>
      <c r="E3661" s="10" t="s">
        <v>3354</v>
      </c>
      <c r="F3661" s="10" t="s">
        <v>18379</v>
      </c>
      <c r="G3661" s="10" t="s">
        <v>28900</v>
      </c>
      <c r="H3661" s="10"/>
      <c r="I3661" s="10"/>
      <c r="J3661" s="10"/>
      <c r="K3661" s="10"/>
      <c r="L3661" s="10"/>
      <c r="M3661" s="10"/>
      <c r="N3661" s="10" t="s">
        <v>3365</v>
      </c>
      <c r="O3661" s="10" t="s">
        <v>18399</v>
      </c>
      <c r="P3661" s="10" t="s">
        <v>28920</v>
      </c>
      <c r="Q3661" s="11" t="s">
        <v>3365</v>
      </c>
      <c r="R3661" s="11" t="s">
        <v>18399</v>
      </c>
      <c r="S3661" s="11" t="s">
        <v>28920</v>
      </c>
      <c r="T3661" s="11"/>
      <c r="U3661" s="12">
        <v>141</v>
      </c>
      <c r="V3661" s="12" t="s">
        <v>35185</v>
      </c>
      <c r="W3661" s="12" t="s">
        <v>35685</v>
      </c>
      <c r="ACI3661"/>
      <c r="ACJ3661"/>
    </row>
    <row r="3662" spans="1:764">
      <c r="A3662" s="9" t="s">
        <v>3264</v>
      </c>
      <c r="B3662" s="9" t="s">
        <v>33656</v>
      </c>
      <c r="C3662" s="10" t="s">
        <v>18380</v>
      </c>
      <c r="D3662" s="10" t="s">
        <v>28901</v>
      </c>
      <c r="E3662" s="10" t="s">
        <v>3354</v>
      </c>
      <c r="F3662" s="10" t="s">
        <v>18379</v>
      </c>
      <c r="G3662" s="10" t="s">
        <v>28900</v>
      </c>
      <c r="H3662" s="10"/>
      <c r="I3662" s="10"/>
      <c r="J3662" s="10"/>
      <c r="K3662" s="10"/>
      <c r="L3662" s="10"/>
      <c r="M3662" s="10"/>
      <c r="N3662" s="10" t="s">
        <v>3365</v>
      </c>
      <c r="O3662" s="10" t="s">
        <v>18399</v>
      </c>
      <c r="P3662" s="10" t="s">
        <v>28920</v>
      </c>
      <c r="Q3662" s="11" t="s">
        <v>3366</v>
      </c>
      <c r="R3662" s="11" t="s">
        <v>18404</v>
      </c>
      <c r="S3662" s="11" t="s">
        <v>28925</v>
      </c>
      <c r="T3662" s="11"/>
      <c r="U3662" s="12">
        <v>141</v>
      </c>
      <c r="V3662" s="12"/>
      <c r="W3662" s="12" t="s">
        <v>3366</v>
      </c>
      <c r="ACI3662"/>
      <c r="ACJ3662"/>
    </row>
    <row r="3663" spans="1:764">
      <c r="A3663" s="9" t="s">
        <v>3264</v>
      </c>
      <c r="B3663" s="9" t="s">
        <v>33656</v>
      </c>
      <c r="C3663" s="10" t="s">
        <v>18380</v>
      </c>
      <c r="D3663" s="10" t="s">
        <v>28901</v>
      </c>
      <c r="E3663" s="10" t="s">
        <v>3354</v>
      </c>
      <c r="F3663" s="10" t="s">
        <v>18379</v>
      </c>
      <c r="G3663" s="10" t="s">
        <v>28900</v>
      </c>
      <c r="H3663" s="10"/>
      <c r="I3663" s="10"/>
      <c r="J3663" s="10"/>
      <c r="K3663" s="10"/>
      <c r="L3663" s="10"/>
      <c r="M3663" s="10"/>
      <c r="N3663" s="10" t="s">
        <v>3365</v>
      </c>
      <c r="O3663" s="10" t="s">
        <v>18399</v>
      </c>
      <c r="P3663" s="10" t="s">
        <v>28920</v>
      </c>
      <c r="Q3663" s="11" t="s">
        <v>3367</v>
      </c>
      <c r="R3663" s="11" t="s">
        <v>18403</v>
      </c>
      <c r="S3663" s="11" t="s">
        <v>28924</v>
      </c>
      <c r="T3663" s="11"/>
      <c r="U3663" s="12">
        <v>141</v>
      </c>
      <c r="V3663" s="12"/>
      <c r="W3663" s="12" t="s">
        <v>3367</v>
      </c>
      <c r="ACI3663"/>
      <c r="ACJ3663"/>
    </row>
    <row r="3664" spans="1:764" ht="30">
      <c r="A3664" s="9" t="s">
        <v>3264</v>
      </c>
      <c r="B3664" s="9" t="s">
        <v>33656</v>
      </c>
      <c r="C3664" s="10" t="s">
        <v>18380</v>
      </c>
      <c r="D3664" s="10" t="s">
        <v>28901</v>
      </c>
      <c r="E3664" s="10" t="s">
        <v>3354</v>
      </c>
      <c r="F3664" s="10" t="s">
        <v>18379</v>
      </c>
      <c r="G3664" s="10" t="s">
        <v>28900</v>
      </c>
      <c r="H3664" s="10"/>
      <c r="I3664" s="10"/>
      <c r="J3664" s="10"/>
      <c r="K3664" s="10"/>
      <c r="L3664" s="10"/>
      <c r="M3664" s="10"/>
      <c r="N3664" s="10" t="s">
        <v>3365</v>
      </c>
      <c r="O3664" s="10" t="s">
        <v>18399</v>
      </c>
      <c r="P3664" s="10" t="s">
        <v>28920</v>
      </c>
      <c r="Q3664" s="11" t="s">
        <v>3368</v>
      </c>
      <c r="R3664" s="11" t="s">
        <v>18402</v>
      </c>
      <c r="S3664" s="11" t="s">
        <v>28923</v>
      </c>
      <c r="T3664" s="11"/>
      <c r="U3664" s="12">
        <v>141</v>
      </c>
      <c r="V3664" s="12"/>
      <c r="W3664" s="12" t="s">
        <v>3368</v>
      </c>
      <c r="ACI3664"/>
      <c r="ACJ3664"/>
    </row>
    <row r="3665" spans="1:764" ht="45">
      <c r="A3665" s="9" t="s">
        <v>3264</v>
      </c>
      <c r="B3665" s="9" t="s">
        <v>33656</v>
      </c>
      <c r="C3665" s="10" t="s">
        <v>18380</v>
      </c>
      <c r="D3665" s="10" t="s">
        <v>28901</v>
      </c>
      <c r="E3665" s="10" t="s">
        <v>3354</v>
      </c>
      <c r="F3665" s="10" t="s">
        <v>18379</v>
      </c>
      <c r="G3665" s="10" t="s">
        <v>28900</v>
      </c>
      <c r="H3665" s="10"/>
      <c r="I3665" s="10"/>
      <c r="J3665" s="10"/>
      <c r="K3665" s="10"/>
      <c r="L3665" s="10"/>
      <c r="M3665" s="10"/>
      <c r="N3665" s="10" t="s">
        <v>3365</v>
      </c>
      <c r="O3665" s="10" t="s">
        <v>18399</v>
      </c>
      <c r="P3665" s="10" t="s">
        <v>28920</v>
      </c>
      <c r="Q3665" s="11" t="s">
        <v>3369</v>
      </c>
      <c r="R3665" s="11" t="s">
        <v>18401</v>
      </c>
      <c r="S3665" s="11" t="s">
        <v>28922</v>
      </c>
      <c r="T3665" s="11"/>
      <c r="U3665" s="12">
        <v>141</v>
      </c>
      <c r="V3665" s="12"/>
      <c r="W3665" s="12" t="s">
        <v>3369</v>
      </c>
      <c r="ACI3665"/>
      <c r="ACJ3665"/>
    </row>
    <row r="3666" spans="1:764" ht="30">
      <c r="A3666" s="9" t="s">
        <v>3264</v>
      </c>
      <c r="B3666" s="9" t="s">
        <v>33656</v>
      </c>
      <c r="C3666" s="10" t="s">
        <v>18380</v>
      </c>
      <c r="D3666" s="10" t="s">
        <v>28901</v>
      </c>
      <c r="E3666" s="10" t="s">
        <v>3354</v>
      </c>
      <c r="F3666" s="10" t="s">
        <v>18379</v>
      </c>
      <c r="G3666" s="10" t="s">
        <v>28900</v>
      </c>
      <c r="H3666" s="10"/>
      <c r="I3666" s="10"/>
      <c r="J3666" s="10"/>
      <c r="K3666" s="10"/>
      <c r="L3666" s="10"/>
      <c r="M3666" s="10"/>
      <c r="N3666" s="10" t="s">
        <v>3365</v>
      </c>
      <c r="O3666" s="10" t="s">
        <v>18399</v>
      </c>
      <c r="P3666" s="10" t="s">
        <v>28920</v>
      </c>
      <c r="Q3666" s="11" t="s">
        <v>3370</v>
      </c>
      <c r="R3666" s="11" t="s">
        <v>18400</v>
      </c>
      <c r="S3666" s="11" t="s">
        <v>28921</v>
      </c>
      <c r="T3666" s="11"/>
      <c r="U3666" s="12">
        <v>141</v>
      </c>
      <c r="V3666" s="12"/>
      <c r="W3666" s="12" t="s">
        <v>3370</v>
      </c>
      <c r="ACI3666"/>
      <c r="ACJ3666"/>
    </row>
    <row r="3667" spans="1:764" ht="45">
      <c r="A3667" s="9" t="s">
        <v>3264</v>
      </c>
      <c r="B3667" s="9" t="s">
        <v>33656</v>
      </c>
      <c r="C3667" s="10" t="s">
        <v>18380</v>
      </c>
      <c r="D3667" s="10" t="s">
        <v>28901</v>
      </c>
      <c r="E3667" s="10" t="s">
        <v>3354</v>
      </c>
      <c r="F3667" s="10" t="s">
        <v>18379</v>
      </c>
      <c r="G3667" s="10" t="s">
        <v>28900</v>
      </c>
      <c r="H3667" s="10"/>
      <c r="I3667" s="10"/>
      <c r="J3667" s="10"/>
      <c r="K3667" s="10"/>
      <c r="L3667" s="10"/>
      <c r="M3667" s="10"/>
      <c r="N3667" s="10" t="s">
        <v>3365</v>
      </c>
      <c r="O3667" s="10" t="s">
        <v>18399</v>
      </c>
      <c r="P3667" s="10" t="s">
        <v>28920</v>
      </c>
      <c r="Q3667" s="11" t="s">
        <v>3371</v>
      </c>
      <c r="R3667" s="11" t="s">
        <v>18398</v>
      </c>
      <c r="S3667" s="11" t="s">
        <v>28919</v>
      </c>
      <c r="T3667" s="11"/>
      <c r="U3667" s="12">
        <v>141</v>
      </c>
      <c r="V3667" s="12"/>
      <c r="W3667" s="12" t="s">
        <v>3371</v>
      </c>
      <c r="ACI3667"/>
      <c r="ACJ3667"/>
    </row>
    <row r="3668" spans="1:764">
      <c r="A3668" s="9" t="s">
        <v>3264</v>
      </c>
      <c r="B3668" s="9" t="s">
        <v>33656</v>
      </c>
      <c r="C3668" s="10" t="s">
        <v>18380</v>
      </c>
      <c r="D3668" s="10" t="s">
        <v>28901</v>
      </c>
      <c r="E3668" s="10" t="s">
        <v>3354</v>
      </c>
      <c r="F3668" s="10" t="s">
        <v>18379</v>
      </c>
      <c r="G3668" s="10" t="s">
        <v>28900</v>
      </c>
      <c r="H3668" s="10"/>
      <c r="I3668" s="10"/>
      <c r="J3668" s="10"/>
      <c r="K3668" s="10"/>
      <c r="L3668" s="10"/>
      <c r="M3668" s="10"/>
      <c r="N3668" s="10" t="s">
        <v>3372</v>
      </c>
      <c r="O3668" s="10" t="s">
        <v>18395</v>
      </c>
      <c r="P3668" s="10" t="s">
        <v>28916</v>
      </c>
      <c r="Q3668" s="11" t="s">
        <v>3372</v>
      </c>
      <c r="R3668" s="11" t="s">
        <v>18395</v>
      </c>
      <c r="S3668" s="11" t="s">
        <v>28916</v>
      </c>
      <c r="T3668" s="11"/>
      <c r="U3668" s="12">
        <v>142</v>
      </c>
      <c r="V3668" s="12" t="s">
        <v>35185</v>
      </c>
      <c r="W3668" s="12" t="s">
        <v>35686</v>
      </c>
      <c r="ACI3668"/>
      <c r="ACJ3668"/>
    </row>
    <row r="3669" spans="1:764">
      <c r="A3669" s="9" t="s">
        <v>3264</v>
      </c>
      <c r="B3669" s="9" t="s">
        <v>33656</v>
      </c>
      <c r="C3669" s="10" t="s">
        <v>18380</v>
      </c>
      <c r="D3669" s="10" t="s">
        <v>28901</v>
      </c>
      <c r="E3669" s="10" t="s">
        <v>3354</v>
      </c>
      <c r="F3669" s="10" t="s">
        <v>18379</v>
      </c>
      <c r="G3669" s="10" t="s">
        <v>28900</v>
      </c>
      <c r="H3669" s="10"/>
      <c r="I3669" s="10"/>
      <c r="J3669" s="10"/>
      <c r="K3669" s="10"/>
      <c r="L3669" s="10"/>
      <c r="M3669" s="10"/>
      <c r="N3669" s="10" t="s">
        <v>3372</v>
      </c>
      <c r="O3669" s="10" t="s">
        <v>18395</v>
      </c>
      <c r="P3669" s="10" t="s">
        <v>28916</v>
      </c>
      <c r="Q3669" s="11" t="s">
        <v>3373</v>
      </c>
      <c r="R3669" s="11" t="s">
        <v>18397</v>
      </c>
      <c r="S3669" s="11" t="s">
        <v>28918</v>
      </c>
      <c r="T3669" s="11"/>
      <c r="U3669" s="12">
        <v>142</v>
      </c>
      <c r="V3669" s="12"/>
      <c r="W3669" s="12" t="s">
        <v>3373</v>
      </c>
      <c r="ACI3669"/>
      <c r="ACJ3669"/>
    </row>
    <row r="3670" spans="1:764">
      <c r="A3670" s="9" t="s">
        <v>3264</v>
      </c>
      <c r="B3670" s="9" t="s">
        <v>33656</v>
      </c>
      <c r="C3670" s="10" t="s">
        <v>18380</v>
      </c>
      <c r="D3670" s="10" t="s">
        <v>28901</v>
      </c>
      <c r="E3670" s="10" t="s">
        <v>3354</v>
      </c>
      <c r="F3670" s="10" t="s">
        <v>18379</v>
      </c>
      <c r="G3670" s="10" t="s">
        <v>28900</v>
      </c>
      <c r="H3670" s="10"/>
      <c r="I3670" s="10"/>
      <c r="J3670" s="10"/>
      <c r="K3670" s="10"/>
      <c r="L3670" s="10"/>
      <c r="M3670" s="10"/>
      <c r="N3670" s="10" t="s">
        <v>3372</v>
      </c>
      <c r="O3670" s="10" t="s">
        <v>18395</v>
      </c>
      <c r="P3670" s="10" t="s">
        <v>28916</v>
      </c>
      <c r="Q3670" s="11" t="s">
        <v>3374</v>
      </c>
      <c r="R3670" s="11" t="s">
        <v>18396</v>
      </c>
      <c r="S3670" s="11" t="s">
        <v>28917</v>
      </c>
      <c r="T3670" s="11"/>
      <c r="U3670" s="12">
        <v>142</v>
      </c>
      <c r="V3670" s="12"/>
      <c r="W3670" s="12" t="s">
        <v>3374</v>
      </c>
      <c r="ACI3670"/>
      <c r="ACJ3670"/>
    </row>
    <row r="3671" spans="1:764">
      <c r="A3671" s="9" t="s">
        <v>3264</v>
      </c>
      <c r="B3671" s="9" t="s">
        <v>33656</v>
      </c>
      <c r="C3671" s="10" t="s">
        <v>18380</v>
      </c>
      <c r="D3671" s="10" t="s">
        <v>28901</v>
      </c>
      <c r="E3671" s="10" t="s">
        <v>3354</v>
      </c>
      <c r="F3671" s="10" t="s">
        <v>18379</v>
      </c>
      <c r="G3671" s="10" t="s">
        <v>28900</v>
      </c>
      <c r="H3671" s="10"/>
      <c r="I3671" s="10"/>
      <c r="J3671" s="10"/>
      <c r="K3671" s="10"/>
      <c r="L3671" s="10"/>
      <c r="M3671" s="10"/>
      <c r="N3671" s="10" t="s">
        <v>3372</v>
      </c>
      <c r="O3671" s="10" t="s">
        <v>18395</v>
      </c>
      <c r="P3671" s="10" t="s">
        <v>28916</v>
      </c>
      <c r="Q3671" s="11" t="s">
        <v>3375</v>
      </c>
      <c r="R3671" s="11" t="s">
        <v>18394</v>
      </c>
      <c r="S3671" s="11" t="s">
        <v>28915</v>
      </c>
      <c r="T3671" s="11"/>
      <c r="U3671" s="12">
        <v>142</v>
      </c>
      <c r="V3671" s="12"/>
      <c r="W3671" s="12" t="s">
        <v>3375</v>
      </c>
      <c r="ACI3671"/>
      <c r="ACJ3671"/>
    </row>
    <row r="3672" spans="1:764" ht="30">
      <c r="A3672" s="9" t="s">
        <v>3264</v>
      </c>
      <c r="B3672" s="9" t="s">
        <v>33656</v>
      </c>
      <c r="C3672" s="10" t="s">
        <v>18380</v>
      </c>
      <c r="D3672" s="10" t="s">
        <v>28901</v>
      </c>
      <c r="E3672" s="10" t="s">
        <v>3354</v>
      </c>
      <c r="F3672" s="10" t="s">
        <v>18379</v>
      </c>
      <c r="G3672" s="10" t="s">
        <v>28900</v>
      </c>
      <c r="H3672" s="10"/>
      <c r="I3672" s="10"/>
      <c r="J3672" s="10"/>
      <c r="K3672" s="10"/>
      <c r="L3672" s="10"/>
      <c r="M3672" s="10"/>
      <c r="N3672" s="10" t="s">
        <v>3376</v>
      </c>
      <c r="O3672" s="10" t="s">
        <v>18388</v>
      </c>
      <c r="P3672" s="10" t="s">
        <v>28909</v>
      </c>
      <c r="Q3672" s="11" t="s">
        <v>3376</v>
      </c>
      <c r="R3672" s="11" t="s">
        <v>18388</v>
      </c>
      <c r="S3672" s="11" t="s">
        <v>28909</v>
      </c>
      <c r="T3672" s="11"/>
      <c r="U3672" s="12">
        <v>142</v>
      </c>
      <c r="V3672" s="12" t="s">
        <v>35185</v>
      </c>
      <c r="W3672" s="12" t="s">
        <v>35687</v>
      </c>
      <c r="ACI3672"/>
      <c r="ACJ3672"/>
    </row>
    <row r="3673" spans="1:764" ht="30">
      <c r="A3673" s="9" t="s">
        <v>3264</v>
      </c>
      <c r="B3673" s="9" t="s">
        <v>33656</v>
      </c>
      <c r="C3673" s="10" t="s">
        <v>18380</v>
      </c>
      <c r="D3673" s="10" t="s">
        <v>28901</v>
      </c>
      <c r="E3673" s="10" t="s">
        <v>3354</v>
      </c>
      <c r="F3673" s="10" t="s">
        <v>18379</v>
      </c>
      <c r="G3673" s="10" t="s">
        <v>28900</v>
      </c>
      <c r="H3673" s="10"/>
      <c r="I3673" s="10"/>
      <c r="J3673" s="10"/>
      <c r="K3673" s="10"/>
      <c r="L3673" s="10"/>
      <c r="M3673" s="10"/>
      <c r="N3673" s="10" t="s">
        <v>3376</v>
      </c>
      <c r="O3673" s="10" t="s">
        <v>18388</v>
      </c>
      <c r="P3673" s="10" t="s">
        <v>28909</v>
      </c>
      <c r="Q3673" s="11" t="s">
        <v>3377</v>
      </c>
      <c r="R3673" s="11" t="s">
        <v>18393</v>
      </c>
      <c r="S3673" s="11" t="s">
        <v>28914</v>
      </c>
      <c r="T3673" s="11"/>
      <c r="U3673" s="12">
        <v>142</v>
      </c>
      <c r="V3673" s="12"/>
      <c r="W3673" s="12" t="s">
        <v>3377</v>
      </c>
      <c r="ACI3673"/>
      <c r="ACJ3673"/>
    </row>
    <row r="3674" spans="1:764">
      <c r="A3674" s="9" t="s">
        <v>3264</v>
      </c>
      <c r="B3674" s="9" t="s">
        <v>33656</v>
      </c>
      <c r="C3674" s="10" t="s">
        <v>18380</v>
      </c>
      <c r="D3674" s="10" t="s">
        <v>28901</v>
      </c>
      <c r="E3674" s="10" t="s">
        <v>3354</v>
      </c>
      <c r="F3674" s="10" t="s">
        <v>18379</v>
      </c>
      <c r="G3674" s="10" t="s">
        <v>28900</v>
      </c>
      <c r="H3674" s="10"/>
      <c r="I3674" s="10"/>
      <c r="J3674" s="10"/>
      <c r="K3674" s="10"/>
      <c r="L3674" s="10"/>
      <c r="M3674" s="10"/>
      <c r="N3674" s="10" t="s">
        <v>3376</v>
      </c>
      <c r="O3674" s="10" t="s">
        <v>18388</v>
      </c>
      <c r="P3674" s="10" t="s">
        <v>28909</v>
      </c>
      <c r="Q3674" s="11" t="s">
        <v>3378</v>
      </c>
      <c r="R3674" s="11" t="s">
        <v>18392</v>
      </c>
      <c r="S3674" s="11" t="s">
        <v>28913</v>
      </c>
      <c r="T3674" s="11"/>
      <c r="U3674" s="12">
        <v>142</v>
      </c>
      <c r="V3674" s="12"/>
      <c r="W3674" s="12" t="s">
        <v>3378</v>
      </c>
      <c r="ACI3674"/>
      <c r="ACJ3674"/>
    </row>
    <row r="3675" spans="1:764" ht="45">
      <c r="A3675" s="9" t="s">
        <v>3264</v>
      </c>
      <c r="B3675" s="9" t="s">
        <v>33656</v>
      </c>
      <c r="C3675" s="10" t="s">
        <v>18380</v>
      </c>
      <c r="D3675" s="10" t="s">
        <v>28901</v>
      </c>
      <c r="E3675" s="10" t="s">
        <v>3354</v>
      </c>
      <c r="F3675" s="10" t="s">
        <v>18379</v>
      </c>
      <c r="G3675" s="10" t="s">
        <v>28900</v>
      </c>
      <c r="H3675" s="10"/>
      <c r="I3675" s="10"/>
      <c r="J3675" s="10"/>
      <c r="K3675" s="10"/>
      <c r="L3675" s="10"/>
      <c r="M3675" s="10"/>
      <c r="N3675" s="10" t="s">
        <v>3376</v>
      </c>
      <c r="O3675" s="10" t="s">
        <v>18388</v>
      </c>
      <c r="P3675" s="10" t="s">
        <v>28909</v>
      </c>
      <c r="Q3675" s="11" t="s">
        <v>3379</v>
      </c>
      <c r="R3675" s="11" t="s">
        <v>18391</v>
      </c>
      <c r="S3675" s="11" t="s">
        <v>28912</v>
      </c>
      <c r="T3675" s="11"/>
      <c r="U3675" s="12">
        <v>142</v>
      </c>
      <c r="V3675" s="12"/>
      <c r="W3675" s="12" t="s">
        <v>3379</v>
      </c>
      <c r="ACI3675"/>
      <c r="ACJ3675"/>
    </row>
    <row r="3676" spans="1:764" ht="30">
      <c r="A3676" s="9" t="s">
        <v>3264</v>
      </c>
      <c r="B3676" s="9" t="s">
        <v>33656</v>
      </c>
      <c r="C3676" s="10" t="s">
        <v>18380</v>
      </c>
      <c r="D3676" s="10" t="s">
        <v>28901</v>
      </c>
      <c r="E3676" s="10" t="s">
        <v>3354</v>
      </c>
      <c r="F3676" s="10" t="s">
        <v>18379</v>
      </c>
      <c r="G3676" s="10" t="s">
        <v>28900</v>
      </c>
      <c r="H3676" s="10"/>
      <c r="I3676" s="10"/>
      <c r="J3676" s="10"/>
      <c r="K3676" s="10"/>
      <c r="L3676" s="10"/>
      <c r="M3676" s="10"/>
      <c r="N3676" s="10" t="s">
        <v>3376</v>
      </c>
      <c r="O3676" s="10" t="s">
        <v>18388</v>
      </c>
      <c r="P3676" s="10" t="s">
        <v>28909</v>
      </c>
      <c r="Q3676" s="11" t="s">
        <v>3380</v>
      </c>
      <c r="R3676" s="11" t="s">
        <v>18390</v>
      </c>
      <c r="S3676" s="11" t="s">
        <v>28911</v>
      </c>
      <c r="T3676" s="11"/>
      <c r="U3676" s="12">
        <v>142</v>
      </c>
      <c r="V3676" s="12"/>
      <c r="W3676" s="12" t="s">
        <v>3380</v>
      </c>
      <c r="ACI3676"/>
      <c r="ACJ3676"/>
    </row>
    <row r="3677" spans="1:764" ht="30">
      <c r="A3677" s="9" t="s">
        <v>3264</v>
      </c>
      <c r="B3677" s="9" t="s">
        <v>33656</v>
      </c>
      <c r="C3677" s="10" t="s">
        <v>18380</v>
      </c>
      <c r="D3677" s="10" t="s">
        <v>28901</v>
      </c>
      <c r="E3677" s="10" t="s">
        <v>3354</v>
      </c>
      <c r="F3677" s="10" t="s">
        <v>18379</v>
      </c>
      <c r="G3677" s="10" t="s">
        <v>28900</v>
      </c>
      <c r="H3677" s="10"/>
      <c r="I3677" s="10"/>
      <c r="J3677" s="10"/>
      <c r="K3677" s="10"/>
      <c r="L3677" s="10"/>
      <c r="M3677" s="10"/>
      <c r="N3677" s="10" t="s">
        <v>3376</v>
      </c>
      <c r="O3677" s="10" t="s">
        <v>18388</v>
      </c>
      <c r="P3677" s="10" t="s">
        <v>28909</v>
      </c>
      <c r="Q3677" s="11" t="s">
        <v>3381</v>
      </c>
      <c r="R3677" s="11" t="s">
        <v>18389</v>
      </c>
      <c r="S3677" s="11" t="s">
        <v>28910</v>
      </c>
      <c r="T3677" s="11"/>
      <c r="U3677" s="12">
        <v>142</v>
      </c>
      <c r="V3677" s="12"/>
      <c r="W3677" s="12" t="s">
        <v>3381</v>
      </c>
      <c r="ACI3677"/>
      <c r="ACJ3677"/>
    </row>
    <row r="3678" spans="1:764">
      <c r="A3678" s="9" t="s">
        <v>3264</v>
      </c>
      <c r="B3678" s="9" t="s">
        <v>33656</v>
      </c>
      <c r="C3678" s="10" t="s">
        <v>18380</v>
      </c>
      <c r="D3678" s="10" t="s">
        <v>28901</v>
      </c>
      <c r="E3678" s="10" t="s">
        <v>3354</v>
      </c>
      <c r="F3678" s="10" t="s">
        <v>18379</v>
      </c>
      <c r="G3678" s="10" t="s">
        <v>28900</v>
      </c>
      <c r="H3678" s="10"/>
      <c r="I3678" s="10"/>
      <c r="J3678" s="10"/>
      <c r="K3678" s="10"/>
      <c r="L3678" s="10"/>
      <c r="M3678" s="10"/>
      <c r="N3678" s="10" t="s">
        <v>3376</v>
      </c>
      <c r="O3678" s="10" t="s">
        <v>18388</v>
      </c>
      <c r="P3678" s="10" t="s">
        <v>28909</v>
      </c>
      <c r="Q3678" s="11" t="s">
        <v>3382</v>
      </c>
      <c r="R3678" s="11" t="s">
        <v>18387</v>
      </c>
      <c r="S3678" s="11" t="s">
        <v>28908</v>
      </c>
      <c r="T3678" s="11"/>
      <c r="U3678" s="12">
        <v>142</v>
      </c>
      <c r="V3678" s="12"/>
      <c r="W3678" s="12" t="s">
        <v>3382</v>
      </c>
      <c r="ACI3678"/>
      <c r="ACJ3678"/>
    </row>
    <row r="3679" spans="1:764" ht="45">
      <c r="A3679" s="9" t="s">
        <v>3264</v>
      </c>
      <c r="B3679" s="9" t="s">
        <v>33656</v>
      </c>
      <c r="C3679" s="10" t="s">
        <v>18380</v>
      </c>
      <c r="D3679" s="10" t="s">
        <v>28901</v>
      </c>
      <c r="E3679" s="10" t="s">
        <v>3354</v>
      </c>
      <c r="F3679" s="10" t="s">
        <v>18379</v>
      </c>
      <c r="G3679" s="10" t="s">
        <v>28900</v>
      </c>
      <c r="H3679" s="10"/>
      <c r="I3679" s="10"/>
      <c r="J3679" s="10"/>
      <c r="K3679" s="10"/>
      <c r="L3679" s="10"/>
      <c r="M3679" s="10"/>
      <c r="N3679" s="10" t="s">
        <v>3383</v>
      </c>
      <c r="O3679" s="10" t="s">
        <v>18385</v>
      </c>
      <c r="P3679" s="10" t="s">
        <v>28906</v>
      </c>
      <c r="Q3679" s="11" t="s">
        <v>34054</v>
      </c>
      <c r="R3679" s="11" t="s">
        <v>18385</v>
      </c>
      <c r="S3679" s="11" t="s">
        <v>28906</v>
      </c>
      <c r="T3679" s="11"/>
      <c r="U3679" s="12">
        <v>142</v>
      </c>
      <c r="V3679" s="12" t="s">
        <v>35185</v>
      </c>
      <c r="W3679" s="12" t="s">
        <v>35688</v>
      </c>
      <c r="ACI3679"/>
      <c r="ACJ3679"/>
    </row>
    <row r="3680" spans="1:764" ht="60">
      <c r="A3680" s="9" t="s">
        <v>3264</v>
      </c>
      <c r="B3680" s="9" t="s">
        <v>33656</v>
      </c>
      <c r="C3680" s="10" t="s">
        <v>18380</v>
      </c>
      <c r="D3680" s="10" t="s">
        <v>28901</v>
      </c>
      <c r="E3680" s="10" t="s">
        <v>3354</v>
      </c>
      <c r="F3680" s="10" t="s">
        <v>18379</v>
      </c>
      <c r="G3680" s="10" t="s">
        <v>28900</v>
      </c>
      <c r="H3680" s="10"/>
      <c r="I3680" s="10"/>
      <c r="J3680" s="10"/>
      <c r="K3680" s="10"/>
      <c r="L3680" s="10"/>
      <c r="M3680" s="10"/>
      <c r="N3680" s="10" t="s">
        <v>3383</v>
      </c>
      <c r="O3680" s="10" t="s">
        <v>18385</v>
      </c>
      <c r="P3680" s="10" t="s">
        <v>28906</v>
      </c>
      <c r="Q3680" s="11" t="s">
        <v>34669</v>
      </c>
      <c r="R3680" s="11" t="s">
        <v>18386</v>
      </c>
      <c r="S3680" s="11" t="s">
        <v>28907</v>
      </c>
      <c r="T3680" s="11"/>
      <c r="U3680" s="12">
        <v>142</v>
      </c>
      <c r="V3680" s="12"/>
      <c r="W3680" s="12" t="s">
        <v>34669</v>
      </c>
      <c r="ACI3680"/>
      <c r="ACJ3680"/>
    </row>
    <row r="3681" spans="1:764" ht="45">
      <c r="A3681" s="9" t="s">
        <v>3264</v>
      </c>
      <c r="B3681" s="9" t="s">
        <v>33656</v>
      </c>
      <c r="C3681" s="10" t="s">
        <v>18380</v>
      </c>
      <c r="D3681" s="10" t="s">
        <v>28901</v>
      </c>
      <c r="E3681" s="10" t="s">
        <v>3354</v>
      </c>
      <c r="F3681" s="10" t="s">
        <v>18379</v>
      </c>
      <c r="G3681" s="10" t="s">
        <v>28900</v>
      </c>
      <c r="H3681" s="10"/>
      <c r="I3681" s="10"/>
      <c r="J3681" s="10"/>
      <c r="K3681" s="10"/>
      <c r="L3681" s="10"/>
      <c r="M3681" s="10"/>
      <c r="N3681" s="10" t="s">
        <v>3383</v>
      </c>
      <c r="O3681" s="10" t="s">
        <v>18385</v>
      </c>
      <c r="P3681" s="10" t="s">
        <v>28906</v>
      </c>
      <c r="Q3681" s="11" t="s">
        <v>34670</v>
      </c>
      <c r="R3681" s="11" t="s">
        <v>18384</v>
      </c>
      <c r="S3681" s="11" t="s">
        <v>28905</v>
      </c>
      <c r="T3681" s="11"/>
      <c r="U3681" s="12">
        <v>142</v>
      </c>
      <c r="V3681" s="12"/>
      <c r="W3681" s="12" t="s">
        <v>34670</v>
      </c>
      <c r="ACI3681"/>
      <c r="ACJ3681"/>
    </row>
    <row r="3682" spans="1:764" ht="60">
      <c r="A3682" s="9" t="s">
        <v>3264</v>
      </c>
      <c r="B3682" s="9" t="s">
        <v>33656</v>
      </c>
      <c r="C3682" s="10" t="s">
        <v>18380</v>
      </c>
      <c r="D3682" s="10" t="s">
        <v>28901</v>
      </c>
      <c r="E3682" s="10" t="s">
        <v>3354</v>
      </c>
      <c r="F3682" s="10" t="s">
        <v>18379</v>
      </c>
      <c r="G3682" s="10" t="s">
        <v>28900</v>
      </c>
      <c r="H3682" s="10"/>
      <c r="I3682" s="10"/>
      <c r="J3682" s="10"/>
      <c r="K3682" s="10"/>
      <c r="L3682" s="10"/>
      <c r="M3682" s="10"/>
      <c r="N3682" s="10" t="s">
        <v>3384</v>
      </c>
      <c r="O3682" s="10" t="s">
        <v>18378</v>
      </c>
      <c r="P3682" s="10" t="s">
        <v>28899</v>
      </c>
      <c r="Q3682" s="11" t="s">
        <v>3384</v>
      </c>
      <c r="R3682" s="11" t="s">
        <v>18378</v>
      </c>
      <c r="S3682" s="11" t="s">
        <v>28899</v>
      </c>
      <c r="T3682" s="11"/>
      <c r="U3682" s="12">
        <v>142</v>
      </c>
      <c r="V3682" s="12" t="s">
        <v>35185</v>
      </c>
      <c r="W3682" s="12" t="s">
        <v>35689</v>
      </c>
      <c r="ACI3682"/>
      <c r="ACJ3682"/>
    </row>
    <row r="3683" spans="1:764" ht="30">
      <c r="A3683" s="9" t="s">
        <v>3264</v>
      </c>
      <c r="B3683" s="9" t="s">
        <v>33656</v>
      </c>
      <c r="C3683" s="10" t="s">
        <v>18380</v>
      </c>
      <c r="D3683" s="10" t="s">
        <v>28901</v>
      </c>
      <c r="E3683" s="10" t="s">
        <v>3354</v>
      </c>
      <c r="F3683" s="10" t="s">
        <v>18379</v>
      </c>
      <c r="G3683" s="10" t="s">
        <v>28900</v>
      </c>
      <c r="H3683" s="10"/>
      <c r="I3683" s="10"/>
      <c r="J3683" s="10"/>
      <c r="K3683" s="10"/>
      <c r="L3683" s="10"/>
      <c r="M3683" s="10"/>
      <c r="N3683" s="10" t="s">
        <v>3384</v>
      </c>
      <c r="O3683" s="10" t="s">
        <v>18378</v>
      </c>
      <c r="P3683" s="10" t="s">
        <v>28899</v>
      </c>
      <c r="Q3683" s="11" t="s">
        <v>3385</v>
      </c>
      <c r="R3683" s="11" t="s">
        <v>18383</v>
      </c>
      <c r="S3683" s="11" t="s">
        <v>28904</v>
      </c>
      <c r="T3683" s="11"/>
      <c r="U3683" s="12">
        <v>142</v>
      </c>
      <c r="V3683" s="12"/>
      <c r="W3683" s="12" t="s">
        <v>3385</v>
      </c>
      <c r="ACI3683"/>
      <c r="ACJ3683"/>
    </row>
    <row r="3684" spans="1:764" ht="30">
      <c r="A3684" s="9" t="s">
        <v>3264</v>
      </c>
      <c r="B3684" s="9" t="s">
        <v>33656</v>
      </c>
      <c r="C3684" s="10" t="s">
        <v>18380</v>
      </c>
      <c r="D3684" s="10" t="s">
        <v>28901</v>
      </c>
      <c r="E3684" s="10" t="s">
        <v>3354</v>
      </c>
      <c r="F3684" s="10" t="s">
        <v>18379</v>
      </c>
      <c r="G3684" s="10" t="s">
        <v>28900</v>
      </c>
      <c r="H3684" s="10"/>
      <c r="I3684" s="10"/>
      <c r="J3684" s="10"/>
      <c r="K3684" s="10"/>
      <c r="L3684" s="10"/>
      <c r="M3684" s="10"/>
      <c r="N3684" s="10" t="s">
        <v>3384</v>
      </c>
      <c r="O3684" s="10" t="s">
        <v>18378</v>
      </c>
      <c r="P3684" s="10" t="s">
        <v>28899</v>
      </c>
      <c r="Q3684" s="11" t="s">
        <v>3386</v>
      </c>
      <c r="R3684" s="11" t="s">
        <v>18382</v>
      </c>
      <c r="S3684" s="11" t="s">
        <v>28903</v>
      </c>
      <c r="T3684" s="11"/>
      <c r="U3684" s="12">
        <v>142</v>
      </c>
      <c r="V3684" s="12"/>
      <c r="W3684" s="12" t="s">
        <v>3386</v>
      </c>
      <c r="ACI3684"/>
      <c r="ACJ3684"/>
    </row>
    <row r="3685" spans="1:764" ht="45">
      <c r="A3685" s="9" t="s">
        <v>3264</v>
      </c>
      <c r="B3685" s="9" t="s">
        <v>33656</v>
      </c>
      <c r="C3685" s="10" t="s">
        <v>18380</v>
      </c>
      <c r="D3685" s="10" t="s">
        <v>28901</v>
      </c>
      <c r="E3685" s="10" t="s">
        <v>3354</v>
      </c>
      <c r="F3685" s="10" t="s">
        <v>18379</v>
      </c>
      <c r="G3685" s="10" t="s">
        <v>28900</v>
      </c>
      <c r="H3685" s="10"/>
      <c r="I3685" s="10"/>
      <c r="J3685" s="10"/>
      <c r="K3685" s="10"/>
      <c r="L3685" s="10"/>
      <c r="M3685" s="10"/>
      <c r="N3685" s="10" t="s">
        <v>3384</v>
      </c>
      <c r="O3685" s="10" t="s">
        <v>18378</v>
      </c>
      <c r="P3685" s="10" t="s">
        <v>28899</v>
      </c>
      <c r="Q3685" s="11" t="s">
        <v>3387</v>
      </c>
      <c r="R3685" s="11" t="s">
        <v>18381</v>
      </c>
      <c r="S3685" s="11" t="s">
        <v>28902</v>
      </c>
      <c r="T3685" s="11"/>
      <c r="U3685" s="12">
        <v>142</v>
      </c>
      <c r="V3685" s="12"/>
      <c r="W3685" s="12" t="s">
        <v>3387</v>
      </c>
      <c r="ACI3685"/>
      <c r="ACJ3685"/>
    </row>
    <row r="3686" spans="1:764" ht="45">
      <c r="A3686" s="9" t="s">
        <v>3264</v>
      </c>
      <c r="B3686" s="9" t="s">
        <v>33656</v>
      </c>
      <c r="C3686" s="10" t="s">
        <v>18380</v>
      </c>
      <c r="D3686" s="10" t="s">
        <v>28901</v>
      </c>
      <c r="E3686" s="10" t="s">
        <v>3354</v>
      </c>
      <c r="F3686" s="10" t="s">
        <v>18379</v>
      </c>
      <c r="G3686" s="10" t="s">
        <v>28900</v>
      </c>
      <c r="H3686" s="10"/>
      <c r="I3686" s="10"/>
      <c r="J3686" s="10"/>
      <c r="K3686" s="10"/>
      <c r="L3686" s="10"/>
      <c r="M3686" s="10"/>
      <c r="N3686" s="10" t="s">
        <v>3384</v>
      </c>
      <c r="O3686" s="10" t="s">
        <v>18378</v>
      </c>
      <c r="P3686" s="10" t="s">
        <v>28899</v>
      </c>
      <c r="Q3686" s="11" t="s">
        <v>3388</v>
      </c>
      <c r="R3686" s="11" t="s">
        <v>18377</v>
      </c>
      <c r="S3686" s="11" t="s">
        <v>28898</v>
      </c>
      <c r="T3686" s="11"/>
      <c r="U3686" s="12">
        <v>142</v>
      </c>
      <c r="V3686" s="12"/>
      <c r="W3686" s="12" t="s">
        <v>3388</v>
      </c>
      <c r="ACI3686"/>
      <c r="ACJ3686"/>
    </row>
    <row r="3687" spans="1:764" ht="45">
      <c r="A3687" s="9" t="s">
        <v>3389</v>
      </c>
      <c r="B3687" s="9" t="s">
        <v>33657</v>
      </c>
      <c r="C3687" s="10" t="s">
        <v>17921</v>
      </c>
      <c r="D3687" s="10" t="s">
        <v>3390</v>
      </c>
      <c r="E3687" s="10" t="s">
        <v>3391</v>
      </c>
      <c r="F3687" s="10" t="s">
        <v>18369</v>
      </c>
      <c r="G3687" s="10" t="s">
        <v>28890</v>
      </c>
      <c r="H3687" s="10"/>
      <c r="I3687" s="10"/>
      <c r="J3687" s="10"/>
      <c r="K3687" s="10"/>
      <c r="L3687" s="10"/>
      <c r="M3687" s="10"/>
      <c r="N3687" s="10" t="s">
        <v>33513</v>
      </c>
      <c r="O3687" s="10" t="s">
        <v>33514</v>
      </c>
      <c r="P3687" s="10" t="s">
        <v>33515</v>
      </c>
      <c r="Q3687" s="11" t="s">
        <v>33513</v>
      </c>
      <c r="R3687" s="11" t="s">
        <v>33514</v>
      </c>
      <c r="S3687" s="11" t="s">
        <v>33515</v>
      </c>
      <c r="T3687" s="11"/>
      <c r="U3687" s="12">
        <v>143</v>
      </c>
      <c r="V3687" s="12"/>
      <c r="W3687" s="12" t="s">
        <v>33513</v>
      </c>
      <c r="ACI3687"/>
      <c r="ACJ3687"/>
    </row>
    <row r="3688" spans="1:764" ht="30">
      <c r="A3688" s="9" t="s">
        <v>3389</v>
      </c>
      <c r="B3688" s="9" t="s">
        <v>33657</v>
      </c>
      <c r="C3688" s="10" t="s">
        <v>17921</v>
      </c>
      <c r="D3688" s="10" t="s">
        <v>3390</v>
      </c>
      <c r="E3688" s="10" t="s">
        <v>3391</v>
      </c>
      <c r="F3688" s="10" t="s">
        <v>18369</v>
      </c>
      <c r="G3688" s="10" t="s">
        <v>28890</v>
      </c>
      <c r="H3688" s="10"/>
      <c r="I3688" s="10"/>
      <c r="J3688" s="10"/>
      <c r="K3688" s="10"/>
      <c r="L3688" s="10"/>
      <c r="M3688" s="10"/>
      <c r="N3688" s="10" t="s">
        <v>3392</v>
      </c>
      <c r="O3688" s="10" t="s">
        <v>18372</v>
      </c>
      <c r="P3688" s="10" t="s">
        <v>28893</v>
      </c>
      <c r="Q3688" s="11" t="s">
        <v>3392</v>
      </c>
      <c r="R3688" s="11" t="s">
        <v>18372</v>
      </c>
      <c r="S3688" s="11" t="s">
        <v>28893</v>
      </c>
      <c r="T3688" s="11"/>
      <c r="U3688" s="12">
        <v>143</v>
      </c>
      <c r="V3688" s="12" t="s">
        <v>35185</v>
      </c>
      <c r="W3688" s="12" t="s">
        <v>35690</v>
      </c>
      <c r="ACI3688"/>
      <c r="ACJ3688"/>
    </row>
    <row r="3689" spans="1:764" ht="30">
      <c r="A3689" s="9" t="s">
        <v>3389</v>
      </c>
      <c r="B3689" s="9" t="s">
        <v>33657</v>
      </c>
      <c r="C3689" s="10" t="s">
        <v>17921</v>
      </c>
      <c r="D3689" s="10" t="s">
        <v>3390</v>
      </c>
      <c r="E3689" s="10" t="s">
        <v>3391</v>
      </c>
      <c r="F3689" s="10" t="s">
        <v>18369</v>
      </c>
      <c r="G3689" s="10" t="s">
        <v>28890</v>
      </c>
      <c r="H3689" s="10"/>
      <c r="I3689" s="10"/>
      <c r="J3689" s="10"/>
      <c r="K3689" s="10"/>
      <c r="L3689" s="10"/>
      <c r="M3689" s="10"/>
      <c r="N3689" s="10" t="s">
        <v>3392</v>
      </c>
      <c r="O3689" s="10" t="s">
        <v>18372</v>
      </c>
      <c r="P3689" s="10" t="s">
        <v>28893</v>
      </c>
      <c r="Q3689" s="11" t="s">
        <v>3393</v>
      </c>
      <c r="R3689" s="11" t="s">
        <v>18376</v>
      </c>
      <c r="S3689" s="11" t="s">
        <v>28897</v>
      </c>
      <c r="T3689" s="11"/>
      <c r="U3689" s="12">
        <v>143</v>
      </c>
      <c r="V3689" s="12"/>
      <c r="W3689" s="12" t="s">
        <v>3393</v>
      </c>
      <c r="ACI3689"/>
      <c r="ACJ3689"/>
    </row>
    <row r="3690" spans="1:764" ht="30">
      <c r="A3690" s="9" t="s">
        <v>3389</v>
      </c>
      <c r="B3690" s="9" t="s">
        <v>33657</v>
      </c>
      <c r="C3690" s="10" t="s">
        <v>17921</v>
      </c>
      <c r="D3690" s="10" t="s">
        <v>3390</v>
      </c>
      <c r="E3690" s="10" t="s">
        <v>3391</v>
      </c>
      <c r="F3690" s="10" t="s">
        <v>18369</v>
      </c>
      <c r="G3690" s="10" t="s">
        <v>28890</v>
      </c>
      <c r="H3690" s="10"/>
      <c r="I3690" s="10"/>
      <c r="J3690" s="10"/>
      <c r="K3690" s="10"/>
      <c r="L3690" s="10"/>
      <c r="M3690" s="10"/>
      <c r="N3690" s="10" t="s">
        <v>3392</v>
      </c>
      <c r="O3690" s="10" t="s">
        <v>18372</v>
      </c>
      <c r="P3690" s="10" t="s">
        <v>28893</v>
      </c>
      <c r="Q3690" s="11" t="s">
        <v>3394</v>
      </c>
      <c r="R3690" s="11" t="s">
        <v>18375</v>
      </c>
      <c r="S3690" s="11" t="s">
        <v>28896</v>
      </c>
      <c r="T3690" s="11"/>
      <c r="U3690" s="12">
        <v>143</v>
      </c>
      <c r="V3690" s="12"/>
      <c r="W3690" s="12" t="s">
        <v>3394</v>
      </c>
      <c r="ACI3690"/>
      <c r="ACJ3690"/>
    </row>
    <row r="3691" spans="1:764" ht="30">
      <c r="A3691" s="9" t="s">
        <v>3389</v>
      </c>
      <c r="B3691" s="9" t="s">
        <v>33657</v>
      </c>
      <c r="C3691" s="10" t="s">
        <v>17921</v>
      </c>
      <c r="D3691" s="10" t="s">
        <v>3390</v>
      </c>
      <c r="E3691" s="10" t="s">
        <v>3391</v>
      </c>
      <c r="F3691" s="10" t="s">
        <v>18369</v>
      </c>
      <c r="G3691" s="10" t="s">
        <v>28890</v>
      </c>
      <c r="H3691" s="10"/>
      <c r="I3691" s="10"/>
      <c r="J3691" s="10"/>
      <c r="K3691" s="10"/>
      <c r="L3691" s="10"/>
      <c r="M3691" s="10"/>
      <c r="N3691" s="10" t="s">
        <v>3392</v>
      </c>
      <c r="O3691" s="10" t="s">
        <v>18372</v>
      </c>
      <c r="P3691" s="10" t="s">
        <v>28893</v>
      </c>
      <c r="Q3691" s="11" t="s">
        <v>3395</v>
      </c>
      <c r="R3691" s="11" t="s">
        <v>18374</v>
      </c>
      <c r="S3691" s="11" t="s">
        <v>28895</v>
      </c>
      <c r="T3691" s="11"/>
      <c r="U3691" s="12">
        <v>143</v>
      </c>
      <c r="V3691" s="12"/>
      <c r="W3691" s="12" t="s">
        <v>3395</v>
      </c>
      <c r="ACI3691"/>
      <c r="ACJ3691"/>
    </row>
    <row r="3692" spans="1:764" ht="30">
      <c r="A3692" s="9" t="s">
        <v>3389</v>
      </c>
      <c r="B3692" s="9" t="s">
        <v>33657</v>
      </c>
      <c r="C3692" s="10" t="s">
        <v>17921</v>
      </c>
      <c r="D3692" s="10" t="s">
        <v>3390</v>
      </c>
      <c r="E3692" s="10" t="s">
        <v>3391</v>
      </c>
      <c r="F3692" s="10" t="s">
        <v>18369</v>
      </c>
      <c r="G3692" s="10" t="s">
        <v>28890</v>
      </c>
      <c r="H3692" s="10"/>
      <c r="I3692" s="10"/>
      <c r="J3692" s="10"/>
      <c r="K3692" s="10"/>
      <c r="L3692" s="10"/>
      <c r="M3692" s="10"/>
      <c r="N3692" s="10" t="s">
        <v>3392</v>
      </c>
      <c r="O3692" s="10" t="s">
        <v>18372</v>
      </c>
      <c r="P3692" s="10" t="s">
        <v>28893</v>
      </c>
      <c r="Q3692" s="11" t="s">
        <v>3396</v>
      </c>
      <c r="R3692" s="11" t="s">
        <v>18373</v>
      </c>
      <c r="S3692" s="11" t="s">
        <v>28894</v>
      </c>
      <c r="T3692" s="11"/>
      <c r="U3692" s="12">
        <v>143</v>
      </c>
      <c r="V3692" s="12"/>
      <c r="W3692" s="12" t="s">
        <v>3396</v>
      </c>
      <c r="ACI3692"/>
      <c r="ACJ3692"/>
    </row>
    <row r="3693" spans="1:764" ht="30">
      <c r="A3693" s="9" t="s">
        <v>3389</v>
      </c>
      <c r="B3693" s="9" t="s">
        <v>33657</v>
      </c>
      <c r="C3693" s="10" t="s">
        <v>17921</v>
      </c>
      <c r="D3693" s="10" t="s">
        <v>3390</v>
      </c>
      <c r="E3693" s="10" t="s">
        <v>3391</v>
      </c>
      <c r="F3693" s="10" t="s">
        <v>18369</v>
      </c>
      <c r="G3693" s="10" t="s">
        <v>28890</v>
      </c>
      <c r="H3693" s="10"/>
      <c r="I3693" s="10"/>
      <c r="J3693" s="10"/>
      <c r="K3693" s="10"/>
      <c r="L3693" s="10"/>
      <c r="M3693" s="10"/>
      <c r="N3693" s="10" t="s">
        <v>3392</v>
      </c>
      <c r="O3693" s="10" t="s">
        <v>18372</v>
      </c>
      <c r="P3693" s="10" t="s">
        <v>28893</v>
      </c>
      <c r="Q3693" s="11" t="s">
        <v>3397</v>
      </c>
      <c r="R3693" s="11" t="s">
        <v>18371</v>
      </c>
      <c r="S3693" s="11" t="s">
        <v>28892</v>
      </c>
      <c r="T3693" s="11"/>
      <c r="U3693" s="12">
        <v>143</v>
      </c>
      <c r="V3693" s="12"/>
      <c r="W3693" s="12" t="s">
        <v>3397</v>
      </c>
      <c r="ACI3693"/>
      <c r="ACJ3693"/>
    </row>
    <row r="3694" spans="1:764">
      <c r="A3694" s="9" t="s">
        <v>3389</v>
      </c>
      <c r="B3694" s="9" t="s">
        <v>33657</v>
      </c>
      <c r="C3694" s="10" t="s">
        <v>17921</v>
      </c>
      <c r="D3694" s="10" t="s">
        <v>3390</v>
      </c>
      <c r="E3694" s="10" t="s">
        <v>3391</v>
      </c>
      <c r="F3694" s="10" t="s">
        <v>18369</v>
      </c>
      <c r="G3694" s="10" t="s">
        <v>28890</v>
      </c>
      <c r="H3694" s="10"/>
      <c r="I3694" s="10"/>
      <c r="J3694" s="10"/>
      <c r="K3694" s="10"/>
      <c r="L3694" s="10"/>
      <c r="M3694" s="10"/>
      <c r="N3694" s="10" t="s">
        <v>3398</v>
      </c>
      <c r="O3694" s="10" t="s">
        <v>18368</v>
      </c>
      <c r="P3694" s="10" t="s">
        <v>28889</v>
      </c>
      <c r="Q3694" s="11" t="s">
        <v>3398</v>
      </c>
      <c r="R3694" s="11" t="s">
        <v>18368</v>
      </c>
      <c r="S3694" s="11" t="s">
        <v>28889</v>
      </c>
      <c r="T3694" s="11"/>
      <c r="U3694" s="12">
        <v>143</v>
      </c>
      <c r="V3694" s="12" t="s">
        <v>35185</v>
      </c>
      <c r="W3694" s="12" t="s">
        <v>35691</v>
      </c>
      <c r="ACI3694"/>
      <c r="ACJ3694"/>
    </row>
    <row r="3695" spans="1:764" ht="30">
      <c r="A3695" s="9" t="s">
        <v>3389</v>
      </c>
      <c r="B3695" s="9" t="s">
        <v>33657</v>
      </c>
      <c r="C3695" s="10" t="s">
        <v>17921</v>
      </c>
      <c r="D3695" s="10" t="s">
        <v>3390</v>
      </c>
      <c r="E3695" s="10" t="s">
        <v>3391</v>
      </c>
      <c r="F3695" s="10" t="s">
        <v>18369</v>
      </c>
      <c r="G3695" s="10" t="s">
        <v>28890</v>
      </c>
      <c r="H3695" s="10"/>
      <c r="I3695" s="10"/>
      <c r="J3695" s="10"/>
      <c r="K3695" s="10"/>
      <c r="L3695" s="10"/>
      <c r="M3695" s="10"/>
      <c r="N3695" s="10" t="s">
        <v>3398</v>
      </c>
      <c r="O3695" s="10" t="s">
        <v>18368</v>
      </c>
      <c r="P3695" s="10" t="s">
        <v>28889</v>
      </c>
      <c r="Q3695" s="11" t="s">
        <v>3399</v>
      </c>
      <c r="R3695" s="11" t="s">
        <v>18370</v>
      </c>
      <c r="S3695" s="11" t="s">
        <v>28891</v>
      </c>
      <c r="T3695" s="11"/>
      <c r="U3695" s="12">
        <v>143</v>
      </c>
      <c r="V3695" s="12"/>
      <c r="W3695" s="12" t="s">
        <v>3399</v>
      </c>
      <c r="ACI3695"/>
      <c r="ACJ3695"/>
    </row>
    <row r="3696" spans="1:764" ht="30">
      <c r="A3696" s="9" t="s">
        <v>3389</v>
      </c>
      <c r="B3696" s="9" t="s">
        <v>33657</v>
      </c>
      <c r="C3696" s="10" t="s">
        <v>17921</v>
      </c>
      <c r="D3696" s="10" t="s">
        <v>3390</v>
      </c>
      <c r="E3696" s="10" t="s">
        <v>3391</v>
      </c>
      <c r="F3696" s="10" t="s">
        <v>18369</v>
      </c>
      <c r="G3696" s="10" t="s">
        <v>28890</v>
      </c>
      <c r="H3696" s="10"/>
      <c r="I3696" s="10"/>
      <c r="J3696" s="10"/>
      <c r="K3696" s="10"/>
      <c r="L3696" s="10"/>
      <c r="M3696" s="10"/>
      <c r="N3696" s="10" t="s">
        <v>3398</v>
      </c>
      <c r="O3696" s="10" t="s">
        <v>18368</v>
      </c>
      <c r="P3696" s="10" t="s">
        <v>28889</v>
      </c>
      <c r="Q3696" s="11" t="s">
        <v>3400</v>
      </c>
      <c r="R3696" s="11" t="s">
        <v>18367</v>
      </c>
      <c r="S3696" s="11" t="s">
        <v>28888</v>
      </c>
      <c r="T3696" s="11"/>
      <c r="U3696" s="12">
        <v>143</v>
      </c>
      <c r="V3696" s="12"/>
      <c r="W3696" s="12" t="s">
        <v>3400</v>
      </c>
      <c r="ACI3696"/>
      <c r="ACJ3696"/>
    </row>
    <row r="3697" spans="1:764" ht="30">
      <c r="A3697" s="9" t="s">
        <v>3389</v>
      </c>
      <c r="B3697" s="9" t="s">
        <v>33657</v>
      </c>
      <c r="C3697" s="10" t="s">
        <v>17921</v>
      </c>
      <c r="D3697" s="10" t="s">
        <v>3390</v>
      </c>
      <c r="E3697" s="10" t="s">
        <v>3401</v>
      </c>
      <c r="F3697" s="10" t="s">
        <v>18337</v>
      </c>
      <c r="G3697" s="10" t="s">
        <v>28858</v>
      </c>
      <c r="H3697" s="10"/>
      <c r="I3697" s="10"/>
      <c r="J3697" s="10"/>
      <c r="K3697" s="10"/>
      <c r="L3697" s="10"/>
      <c r="M3697" s="10"/>
      <c r="N3697" s="10" t="s">
        <v>3402</v>
      </c>
      <c r="O3697" s="10" t="s">
        <v>18362</v>
      </c>
      <c r="P3697" s="10" t="s">
        <v>28883</v>
      </c>
      <c r="Q3697" s="11" t="s">
        <v>3402</v>
      </c>
      <c r="R3697" s="11" t="s">
        <v>18362</v>
      </c>
      <c r="S3697" s="11" t="s">
        <v>28883</v>
      </c>
      <c r="T3697" s="11"/>
      <c r="U3697" s="12">
        <v>144</v>
      </c>
      <c r="V3697" s="12" t="s">
        <v>35185</v>
      </c>
      <c r="W3697" s="12" t="s">
        <v>35692</v>
      </c>
      <c r="ACI3697"/>
      <c r="ACJ3697"/>
    </row>
    <row r="3698" spans="1:764">
      <c r="A3698" s="9" t="s">
        <v>3389</v>
      </c>
      <c r="B3698" s="9" t="s">
        <v>33657</v>
      </c>
      <c r="C3698" s="10" t="s">
        <v>17921</v>
      </c>
      <c r="D3698" s="10" t="s">
        <v>3390</v>
      </c>
      <c r="E3698" s="10" t="s">
        <v>3401</v>
      </c>
      <c r="F3698" s="10" t="s">
        <v>18337</v>
      </c>
      <c r="G3698" s="10" t="s">
        <v>28858</v>
      </c>
      <c r="H3698" s="10"/>
      <c r="I3698" s="10"/>
      <c r="J3698" s="10"/>
      <c r="K3698" s="10"/>
      <c r="L3698" s="10"/>
      <c r="M3698" s="10"/>
      <c r="N3698" s="10" t="s">
        <v>3402</v>
      </c>
      <c r="O3698" s="10" t="s">
        <v>18362</v>
      </c>
      <c r="P3698" s="10" t="s">
        <v>28883</v>
      </c>
      <c r="Q3698" s="11" t="s">
        <v>3403</v>
      </c>
      <c r="R3698" s="11" t="s">
        <v>18366</v>
      </c>
      <c r="S3698" s="11" t="s">
        <v>28887</v>
      </c>
      <c r="T3698" s="11"/>
      <c r="U3698" s="12">
        <v>144</v>
      </c>
      <c r="V3698" s="12"/>
      <c r="W3698" s="12" t="s">
        <v>3403</v>
      </c>
      <c r="ACI3698"/>
      <c r="ACJ3698"/>
    </row>
    <row r="3699" spans="1:764" ht="30">
      <c r="A3699" s="9" t="s">
        <v>3389</v>
      </c>
      <c r="B3699" s="9" t="s">
        <v>33657</v>
      </c>
      <c r="C3699" s="10" t="s">
        <v>17921</v>
      </c>
      <c r="D3699" s="10" t="s">
        <v>3390</v>
      </c>
      <c r="E3699" s="10" t="s">
        <v>3401</v>
      </c>
      <c r="F3699" s="10" t="s">
        <v>18337</v>
      </c>
      <c r="G3699" s="10" t="s">
        <v>28858</v>
      </c>
      <c r="H3699" s="10"/>
      <c r="I3699" s="10"/>
      <c r="J3699" s="10"/>
      <c r="K3699" s="10"/>
      <c r="L3699" s="10"/>
      <c r="M3699" s="10"/>
      <c r="N3699" s="10" t="s">
        <v>3402</v>
      </c>
      <c r="O3699" s="10" t="s">
        <v>18362</v>
      </c>
      <c r="P3699" s="10" t="s">
        <v>28883</v>
      </c>
      <c r="Q3699" s="11" t="s">
        <v>3404</v>
      </c>
      <c r="R3699" s="11" t="s">
        <v>18365</v>
      </c>
      <c r="S3699" s="11" t="s">
        <v>28886</v>
      </c>
      <c r="T3699" s="11"/>
      <c r="U3699" s="12">
        <v>144</v>
      </c>
      <c r="V3699" s="12"/>
      <c r="W3699" s="12" t="s">
        <v>3404</v>
      </c>
      <c r="ACI3699"/>
      <c r="ACJ3699"/>
    </row>
    <row r="3700" spans="1:764" ht="30">
      <c r="A3700" s="9" t="s">
        <v>3389</v>
      </c>
      <c r="B3700" s="9" t="s">
        <v>33657</v>
      </c>
      <c r="C3700" s="10" t="s">
        <v>17921</v>
      </c>
      <c r="D3700" s="10" t="s">
        <v>3390</v>
      </c>
      <c r="E3700" s="10" t="s">
        <v>3401</v>
      </c>
      <c r="F3700" s="10" t="s">
        <v>18337</v>
      </c>
      <c r="G3700" s="10" t="s">
        <v>28858</v>
      </c>
      <c r="H3700" s="10"/>
      <c r="I3700" s="10"/>
      <c r="J3700" s="10"/>
      <c r="K3700" s="10"/>
      <c r="L3700" s="10"/>
      <c r="M3700" s="10"/>
      <c r="N3700" s="10" t="s">
        <v>3402</v>
      </c>
      <c r="O3700" s="10" t="s">
        <v>18362</v>
      </c>
      <c r="P3700" s="10" t="s">
        <v>28883</v>
      </c>
      <c r="Q3700" s="11" t="s">
        <v>3405</v>
      </c>
      <c r="R3700" s="11" t="s">
        <v>18364</v>
      </c>
      <c r="S3700" s="11" t="s">
        <v>28885</v>
      </c>
      <c r="T3700" s="11"/>
      <c r="U3700" s="12">
        <v>144</v>
      </c>
      <c r="V3700" s="12"/>
      <c r="W3700" s="12" t="s">
        <v>3405</v>
      </c>
      <c r="ACI3700"/>
      <c r="ACJ3700"/>
    </row>
    <row r="3701" spans="1:764">
      <c r="A3701" s="9" t="s">
        <v>3389</v>
      </c>
      <c r="B3701" s="9" t="s">
        <v>33657</v>
      </c>
      <c r="C3701" s="10" t="s">
        <v>17921</v>
      </c>
      <c r="D3701" s="10" t="s">
        <v>3390</v>
      </c>
      <c r="E3701" s="10" t="s">
        <v>3401</v>
      </c>
      <c r="F3701" s="10" t="s">
        <v>18337</v>
      </c>
      <c r="G3701" s="10" t="s">
        <v>28858</v>
      </c>
      <c r="H3701" s="10"/>
      <c r="I3701" s="10"/>
      <c r="J3701" s="10"/>
      <c r="K3701" s="10"/>
      <c r="L3701" s="10"/>
      <c r="M3701" s="10"/>
      <c r="N3701" s="10" t="s">
        <v>3402</v>
      </c>
      <c r="O3701" s="10" t="s">
        <v>18362</v>
      </c>
      <c r="P3701" s="10" t="s">
        <v>28883</v>
      </c>
      <c r="Q3701" s="11" t="s">
        <v>3406</v>
      </c>
      <c r="R3701" s="11" t="s">
        <v>18363</v>
      </c>
      <c r="S3701" s="11" t="s">
        <v>28884</v>
      </c>
      <c r="T3701" s="11"/>
      <c r="U3701" s="12">
        <v>144</v>
      </c>
      <c r="V3701" s="12"/>
      <c r="W3701" s="12" t="s">
        <v>3406</v>
      </c>
      <c r="ACI3701"/>
      <c r="ACJ3701"/>
    </row>
    <row r="3702" spans="1:764" ht="30">
      <c r="A3702" s="9" t="s">
        <v>3389</v>
      </c>
      <c r="B3702" s="9" t="s">
        <v>33657</v>
      </c>
      <c r="C3702" s="10" t="s">
        <v>17921</v>
      </c>
      <c r="D3702" s="10" t="s">
        <v>3390</v>
      </c>
      <c r="E3702" s="10" t="s">
        <v>3401</v>
      </c>
      <c r="F3702" s="10" t="s">
        <v>18337</v>
      </c>
      <c r="G3702" s="10" t="s">
        <v>28858</v>
      </c>
      <c r="H3702" s="10"/>
      <c r="I3702" s="10"/>
      <c r="J3702" s="10"/>
      <c r="K3702" s="10"/>
      <c r="L3702" s="10"/>
      <c r="M3702" s="10"/>
      <c r="N3702" s="10" t="s">
        <v>3402</v>
      </c>
      <c r="O3702" s="10" t="s">
        <v>18362</v>
      </c>
      <c r="P3702" s="10" t="s">
        <v>28883</v>
      </c>
      <c r="Q3702" s="11" t="s">
        <v>3407</v>
      </c>
      <c r="R3702" s="11" t="s">
        <v>18361</v>
      </c>
      <c r="S3702" s="11" t="s">
        <v>28882</v>
      </c>
      <c r="T3702" s="11"/>
      <c r="U3702" s="12">
        <v>144</v>
      </c>
      <c r="V3702" s="12"/>
      <c r="W3702" s="12" t="s">
        <v>3407</v>
      </c>
      <c r="ACI3702"/>
      <c r="ACJ3702"/>
    </row>
    <row r="3703" spans="1:764" ht="30">
      <c r="A3703" s="9" t="s">
        <v>3389</v>
      </c>
      <c r="B3703" s="9" t="s">
        <v>33657</v>
      </c>
      <c r="C3703" s="10" t="s">
        <v>17921</v>
      </c>
      <c r="D3703" s="10" t="s">
        <v>3390</v>
      </c>
      <c r="E3703" s="10" t="s">
        <v>3401</v>
      </c>
      <c r="F3703" s="10" t="s">
        <v>18337</v>
      </c>
      <c r="G3703" s="10" t="s">
        <v>28858</v>
      </c>
      <c r="H3703" s="10"/>
      <c r="I3703" s="10"/>
      <c r="J3703" s="10"/>
      <c r="K3703" s="10"/>
      <c r="L3703" s="10"/>
      <c r="M3703" s="10"/>
      <c r="N3703" s="10" t="s">
        <v>3408</v>
      </c>
      <c r="O3703" s="10" t="s">
        <v>18356</v>
      </c>
      <c r="P3703" s="10" t="s">
        <v>28877</v>
      </c>
      <c r="Q3703" s="11" t="s">
        <v>3408</v>
      </c>
      <c r="R3703" s="11" t="s">
        <v>18356</v>
      </c>
      <c r="S3703" s="11" t="s">
        <v>28877</v>
      </c>
      <c r="T3703" s="11"/>
      <c r="U3703" s="12">
        <v>144</v>
      </c>
      <c r="V3703" s="12" t="s">
        <v>35185</v>
      </c>
      <c r="W3703" s="12" t="s">
        <v>35693</v>
      </c>
      <c r="ACI3703"/>
      <c r="ACJ3703"/>
    </row>
    <row r="3704" spans="1:764" ht="30">
      <c r="A3704" s="9" t="s">
        <v>3389</v>
      </c>
      <c r="B3704" s="9" t="s">
        <v>33657</v>
      </c>
      <c r="C3704" s="10" t="s">
        <v>17921</v>
      </c>
      <c r="D3704" s="10" t="s">
        <v>3390</v>
      </c>
      <c r="E3704" s="10" t="s">
        <v>3401</v>
      </c>
      <c r="F3704" s="10" t="s">
        <v>18337</v>
      </c>
      <c r="G3704" s="10" t="s">
        <v>28858</v>
      </c>
      <c r="H3704" s="10"/>
      <c r="I3704" s="10"/>
      <c r="J3704" s="10"/>
      <c r="K3704" s="10"/>
      <c r="L3704" s="10"/>
      <c r="M3704" s="10"/>
      <c r="N3704" s="10" t="s">
        <v>3408</v>
      </c>
      <c r="O3704" s="10" t="s">
        <v>18356</v>
      </c>
      <c r="P3704" s="10" t="s">
        <v>28877</v>
      </c>
      <c r="Q3704" s="11" t="s">
        <v>3409</v>
      </c>
      <c r="R3704" s="11" t="s">
        <v>18360</v>
      </c>
      <c r="S3704" s="11" t="s">
        <v>28881</v>
      </c>
      <c r="T3704" s="11"/>
      <c r="U3704" s="12">
        <v>144</v>
      </c>
      <c r="V3704" s="12"/>
      <c r="W3704" s="12" t="s">
        <v>3409</v>
      </c>
      <c r="ACI3704"/>
      <c r="ACJ3704"/>
    </row>
    <row r="3705" spans="1:764" ht="30">
      <c r="A3705" s="9" t="s">
        <v>3389</v>
      </c>
      <c r="B3705" s="9" t="s">
        <v>33657</v>
      </c>
      <c r="C3705" s="10" t="s">
        <v>17921</v>
      </c>
      <c r="D3705" s="10" t="s">
        <v>3390</v>
      </c>
      <c r="E3705" s="10" t="s">
        <v>3401</v>
      </c>
      <c r="F3705" s="10" t="s">
        <v>18337</v>
      </c>
      <c r="G3705" s="10" t="s">
        <v>28858</v>
      </c>
      <c r="H3705" s="10"/>
      <c r="I3705" s="10"/>
      <c r="J3705" s="10"/>
      <c r="K3705" s="10"/>
      <c r="L3705" s="10"/>
      <c r="M3705" s="10"/>
      <c r="N3705" s="10" t="s">
        <v>3408</v>
      </c>
      <c r="O3705" s="10" t="s">
        <v>18356</v>
      </c>
      <c r="P3705" s="10" t="s">
        <v>28877</v>
      </c>
      <c r="Q3705" s="11" t="s">
        <v>3410</v>
      </c>
      <c r="R3705" s="11" t="s">
        <v>18359</v>
      </c>
      <c r="S3705" s="11" t="s">
        <v>28880</v>
      </c>
      <c r="T3705" s="11"/>
      <c r="U3705" s="12">
        <v>144</v>
      </c>
      <c r="V3705" s="12"/>
      <c r="W3705" s="12" t="s">
        <v>3410</v>
      </c>
      <c r="ACI3705"/>
      <c r="ACJ3705"/>
    </row>
    <row r="3706" spans="1:764" ht="30">
      <c r="A3706" s="9" t="s">
        <v>3389</v>
      </c>
      <c r="B3706" s="9" t="s">
        <v>33657</v>
      </c>
      <c r="C3706" s="10" t="s">
        <v>17921</v>
      </c>
      <c r="D3706" s="10" t="s">
        <v>3390</v>
      </c>
      <c r="E3706" s="10" t="s">
        <v>3401</v>
      </c>
      <c r="F3706" s="10" t="s">
        <v>18337</v>
      </c>
      <c r="G3706" s="10" t="s">
        <v>28858</v>
      </c>
      <c r="H3706" s="10"/>
      <c r="I3706" s="10"/>
      <c r="J3706" s="10"/>
      <c r="K3706" s="10"/>
      <c r="L3706" s="10"/>
      <c r="M3706" s="10"/>
      <c r="N3706" s="10" t="s">
        <v>3408</v>
      </c>
      <c r="O3706" s="10" t="s">
        <v>18356</v>
      </c>
      <c r="P3706" s="10" t="s">
        <v>28877</v>
      </c>
      <c r="Q3706" s="11" t="s">
        <v>3411</v>
      </c>
      <c r="R3706" s="11" t="s">
        <v>18358</v>
      </c>
      <c r="S3706" s="11" t="s">
        <v>28879</v>
      </c>
      <c r="T3706" s="11"/>
      <c r="U3706" s="12">
        <v>144</v>
      </c>
      <c r="V3706" s="12"/>
      <c r="W3706" s="12" t="s">
        <v>3411</v>
      </c>
      <c r="ACI3706"/>
      <c r="ACJ3706"/>
    </row>
    <row r="3707" spans="1:764" ht="30">
      <c r="A3707" s="9" t="s">
        <v>3389</v>
      </c>
      <c r="B3707" s="9" t="s">
        <v>33657</v>
      </c>
      <c r="C3707" s="10" t="s">
        <v>17921</v>
      </c>
      <c r="D3707" s="10" t="s">
        <v>3390</v>
      </c>
      <c r="E3707" s="10" t="s">
        <v>3401</v>
      </c>
      <c r="F3707" s="10" t="s">
        <v>18337</v>
      </c>
      <c r="G3707" s="10" t="s">
        <v>28858</v>
      </c>
      <c r="H3707" s="10"/>
      <c r="I3707" s="10"/>
      <c r="J3707" s="10"/>
      <c r="K3707" s="10"/>
      <c r="L3707" s="10"/>
      <c r="M3707" s="10"/>
      <c r="N3707" s="10" t="s">
        <v>3408</v>
      </c>
      <c r="O3707" s="10" t="s">
        <v>18356</v>
      </c>
      <c r="P3707" s="10" t="s">
        <v>28877</v>
      </c>
      <c r="Q3707" s="11" t="s">
        <v>3412</v>
      </c>
      <c r="R3707" s="11" t="s">
        <v>18357</v>
      </c>
      <c r="S3707" s="11" t="s">
        <v>28878</v>
      </c>
      <c r="T3707" s="11"/>
      <c r="U3707" s="12">
        <v>144</v>
      </c>
      <c r="V3707" s="12"/>
      <c r="W3707" s="12" t="s">
        <v>3412</v>
      </c>
      <c r="ACI3707"/>
      <c r="ACJ3707"/>
    </row>
    <row r="3708" spans="1:764" ht="30">
      <c r="A3708" s="9" t="s">
        <v>3389</v>
      </c>
      <c r="B3708" s="9" t="s">
        <v>33657</v>
      </c>
      <c r="C3708" s="10" t="s">
        <v>17921</v>
      </c>
      <c r="D3708" s="10" t="s">
        <v>3390</v>
      </c>
      <c r="E3708" s="10" t="s">
        <v>3401</v>
      </c>
      <c r="F3708" s="10" t="s">
        <v>18337</v>
      </c>
      <c r="G3708" s="10" t="s">
        <v>28858</v>
      </c>
      <c r="H3708" s="10"/>
      <c r="I3708" s="10"/>
      <c r="J3708" s="10"/>
      <c r="K3708" s="10"/>
      <c r="L3708" s="10"/>
      <c r="M3708" s="10"/>
      <c r="N3708" s="10" t="s">
        <v>3408</v>
      </c>
      <c r="O3708" s="10" t="s">
        <v>18356</v>
      </c>
      <c r="P3708" s="10" t="s">
        <v>28877</v>
      </c>
      <c r="Q3708" s="11" t="s">
        <v>3413</v>
      </c>
      <c r="R3708" s="11" t="s">
        <v>18355</v>
      </c>
      <c r="S3708" s="11" t="s">
        <v>28876</v>
      </c>
      <c r="T3708" s="11"/>
      <c r="U3708" s="12">
        <v>144</v>
      </c>
      <c r="V3708" s="12"/>
      <c r="W3708" s="12" t="s">
        <v>3413</v>
      </c>
      <c r="ACI3708"/>
      <c r="ACJ3708"/>
    </row>
    <row r="3709" spans="1:764" ht="30">
      <c r="A3709" s="9" t="s">
        <v>3389</v>
      </c>
      <c r="B3709" s="9" t="s">
        <v>33657</v>
      </c>
      <c r="C3709" s="10" t="s">
        <v>17921</v>
      </c>
      <c r="D3709" s="10" t="s">
        <v>3390</v>
      </c>
      <c r="E3709" s="10" t="s">
        <v>3401</v>
      </c>
      <c r="F3709" s="10" t="s">
        <v>18337</v>
      </c>
      <c r="G3709" s="10" t="s">
        <v>28858</v>
      </c>
      <c r="H3709" s="10"/>
      <c r="I3709" s="10"/>
      <c r="J3709" s="10"/>
      <c r="K3709" s="10"/>
      <c r="L3709" s="10"/>
      <c r="M3709" s="10"/>
      <c r="N3709" s="10" t="s">
        <v>3414</v>
      </c>
      <c r="O3709" s="10" t="s">
        <v>18350</v>
      </c>
      <c r="P3709" s="10" t="s">
        <v>28871</v>
      </c>
      <c r="Q3709" s="11" t="s">
        <v>3414</v>
      </c>
      <c r="R3709" s="11" t="s">
        <v>18350</v>
      </c>
      <c r="S3709" s="11" t="s">
        <v>28871</v>
      </c>
      <c r="T3709" s="11"/>
      <c r="U3709" s="12">
        <v>144</v>
      </c>
      <c r="V3709" s="12" t="s">
        <v>35185</v>
      </c>
      <c r="W3709" s="12" t="s">
        <v>35694</v>
      </c>
      <c r="ACI3709"/>
      <c r="ACJ3709"/>
    </row>
    <row r="3710" spans="1:764">
      <c r="A3710" s="9" t="s">
        <v>3389</v>
      </c>
      <c r="B3710" s="9" t="s">
        <v>33657</v>
      </c>
      <c r="C3710" s="10" t="s">
        <v>17921</v>
      </c>
      <c r="D3710" s="10" t="s">
        <v>3390</v>
      </c>
      <c r="E3710" s="10" t="s">
        <v>3401</v>
      </c>
      <c r="F3710" s="10" t="s">
        <v>18337</v>
      </c>
      <c r="G3710" s="10" t="s">
        <v>28858</v>
      </c>
      <c r="H3710" s="10"/>
      <c r="I3710" s="10"/>
      <c r="J3710" s="10"/>
      <c r="K3710" s="10"/>
      <c r="L3710" s="10"/>
      <c r="M3710" s="10"/>
      <c r="N3710" s="10" t="s">
        <v>3414</v>
      </c>
      <c r="O3710" s="10" t="s">
        <v>18350</v>
      </c>
      <c r="P3710" s="10" t="s">
        <v>28871</v>
      </c>
      <c r="Q3710" s="11" t="s">
        <v>3415</v>
      </c>
      <c r="R3710" s="11" t="s">
        <v>18354</v>
      </c>
      <c r="S3710" s="11" t="s">
        <v>28875</v>
      </c>
      <c r="T3710" s="11"/>
      <c r="U3710" s="12">
        <v>144</v>
      </c>
      <c r="V3710" s="12"/>
      <c r="W3710" s="12" t="s">
        <v>3415</v>
      </c>
      <c r="ACI3710"/>
      <c r="ACJ3710"/>
    </row>
    <row r="3711" spans="1:764">
      <c r="A3711" s="9" t="s">
        <v>3389</v>
      </c>
      <c r="B3711" s="9" t="s">
        <v>33657</v>
      </c>
      <c r="C3711" s="10" t="s">
        <v>17921</v>
      </c>
      <c r="D3711" s="10" t="s">
        <v>3390</v>
      </c>
      <c r="E3711" s="10" t="s">
        <v>3401</v>
      </c>
      <c r="F3711" s="10" t="s">
        <v>18337</v>
      </c>
      <c r="G3711" s="10" t="s">
        <v>28858</v>
      </c>
      <c r="H3711" s="10"/>
      <c r="I3711" s="10"/>
      <c r="J3711" s="10"/>
      <c r="K3711" s="10"/>
      <c r="L3711" s="10"/>
      <c r="M3711" s="10"/>
      <c r="N3711" s="10" t="s">
        <v>3414</v>
      </c>
      <c r="O3711" s="10" t="s">
        <v>18350</v>
      </c>
      <c r="P3711" s="10" t="s">
        <v>28871</v>
      </c>
      <c r="Q3711" s="11" t="s">
        <v>3416</v>
      </c>
      <c r="R3711" s="11" t="s">
        <v>18353</v>
      </c>
      <c r="S3711" s="11" t="s">
        <v>28874</v>
      </c>
      <c r="T3711" s="11"/>
      <c r="U3711" s="12">
        <v>144</v>
      </c>
      <c r="V3711" s="12"/>
      <c r="W3711" s="12" t="s">
        <v>3416</v>
      </c>
      <c r="ACI3711"/>
      <c r="ACJ3711"/>
    </row>
    <row r="3712" spans="1:764" ht="30">
      <c r="A3712" s="9" t="s">
        <v>3389</v>
      </c>
      <c r="B3712" s="9" t="s">
        <v>33657</v>
      </c>
      <c r="C3712" s="10" t="s">
        <v>17921</v>
      </c>
      <c r="D3712" s="10" t="s">
        <v>3390</v>
      </c>
      <c r="E3712" s="10" t="s">
        <v>3401</v>
      </c>
      <c r="F3712" s="10" t="s">
        <v>18337</v>
      </c>
      <c r="G3712" s="10" t="s">
        <v>28858</v>
      </c>
      <c r="H3712" s="10"/>
      <c r="I3712" s="10"/>
      <c r="J3712" s="10"/>
      <c r="K3712" s="10"/>
      <c r="L3712" s="10"/>
      <c r="M3712" s="10"/>
      <c r="N3712" s="10" t="s">
        <v>3414</v>
      </c>
      <c r="O3712" s="10" t="s">
        <v>18350</v>
      </c>
      <c r="P3712" s="10" t="s">
        <v>28871</v>
      </c>
      <c r="Q3712" s="11" t="s">
        <v>3417</v>
      </c>
      <c r="R3712" s="11" t="s">
        <v>18352</v>
      </c>
      <c r="S3712" s="11" t="s">
        <v>28873</v>
      </c>
      <c r="T3712" s="11"/>
      <c r="U3712" s="12">
        <v>144</v>
      </c>
      <c r="V3712" s="12"/>
      <c r="W3712" s="12" t="s">
        <v>3417</v>
      </c>
      <c r="ACI3712"/>
      <c r="ACJ3712"/>
    </row>
    <row r="3713" spans="1:764" ht="30">
      <c r="A3713" s="9" t="s">
        <v>3389</v>
      </c>
      <c r="B3713" s="9" t="s">
        <v>33657</v>
      </c>
      <c r="C3713" s="10" t="s">
        <v>17921</v>
      </c>
      <c r="D3713" s="10" t="s">
        <v>3390</v>
      </c>
      <c r="E3713" s="10" t="s">
        <v>3401</v>
      </c>
      <c r="F3713" s="10" t="s">
        <v>18337</v>
      </c>
      <c r="G3713" s="10" t="s">
        <v>28858</v>
      </c>
      <c r="H3713" s="10"/>
      <c r="I3713" s="10"/>
      <c r="J3713" s="10"/>
      <c r="K3713" s="10"/>
      <c r="L3713" s="10"/>
      <c r="M3713" s="10"/>
      <c r="N3713" s="10" t="s">
        <v>3414</v>
      </c>
      <c r="O3713" s="10" t="s">
        <v>18350</v>
      </c>
      <c r="P3713" s="10" t="s">
        <v>28871</v>
      </c>
      <c r="Q3713" s="11" t="s">
        <v>3418</v>
      </c>
      <c r="R3713" s="11" t="s">
        <v>18351</v>
      </c>
      <c r="S3713" s="11" t="s">
        <v>28872</v>
      </c>
      <c r="T3713" s="11"/>
      <c r="U3713" s="12">
        <v>144</v>
      </c>
      <c r="V3713" s="12"/>
      <c r="W3713" s="12" t="s">
        <v>3418</v>
      </c>
      <c r="ACI3713"/>
      <c r="ACJ3713"/>
    </row>
    <row r="3714" spans="1:764" ht="30">
      <c r="A3714" s="9" t="s">
        <v>3389</v>
      </c>
      <c r="B3714" s="9" t="s">
        <v>33657</v>
      </c>
      <c r="C3714" s="10" t="s">
        <v>17921</v>
      </c>
      <c r="D3714" s="10" t="s">
        <v>3390</v>
      </c>
      <c r="E3714" s="10" t="s">
        <v>3401</v>
      </c>
      <c r="F3714" s="10" t="s">
        <v>18337</v>
      </c>
      <c r="G3714" s="10" t="s">
        <v>28858</v>
      </c>
      <c r="H3714" s="10"/>
      <c r="I3714" s="10"/>
      <c r="J3714" s="10"/>
      <c r="K3714" s="10"/>
      <c r="L3714" s="10"/>
      <c r="M3714" s="10"/>
      <c r="N3714" s="10" t="s">
        <v>3414</v>
      </c>
      <c r="O3714" s="10" t="s">
        <v>18350</v>
      </c>
      <c r="P3714" s="10" t="s">
        <v>28871</v>
      </c>
      <c r="Q3714" s="11" t="s">
        <v>3419</v>
      </c>
      <c r="R3714" s="11" t="s">
        <v>18349</v>
      </c>
      <c r="S3714" s="11" t="s">
        <v>28870</v>
      </c>
      <c r="T3714" s="11"/>
      <c r="U3714" s="12">
        <v>144</v>
      </c>
      <c r="V3714" s="12"/>
      <c r="W3714" s="12" t="s">
        <v>3419</v>
      </c>
      <c r="ACI3714"/>
      <c r="ACJ3714"/>
    </row>
    <row r="3715" spans="1:764">
      <c r="A3715" s="9" t="s">
        <v>3389</v>
      </c>
      <c r="B3715" s="9" t="s">
        <v>33657</v>
      </c>
      <c r="C3715" s="10" t="s">
        <v>17921</v>
      </c>
      <c r="D3715" s="10" t="s">
        <v>3390</v>
      </c>
      <c r="E3715" s="10" t="s">
        <v>3401</v>
      </c>
      <c r="F3715" s="10" t="s">
        <v>18337</v>
      </c>
      <c r="G3715" s="10" t="s">
        <v>28858</v>
      </c>
      <c r="H3715" s="10"/>
      <c r="I3715" s="10"/>
      <c r="J3715" s="10"/>
      <c r="K3715" s="10"/>
      <c r="L3715" s="10"/>
      <c r="M3715" s="10"/>
      <c r="N3715" s="10" t="s">
        <v>3420</v>
      </c>
      <c r="O3715" s="10" t="s">
        <v>18343</v>
      </c>
      <c r="P3715" s="10" t="s">
        <v>28864</v>
      </c>
      <c r="Q3715" s="11" t="s">
        <v>3420</v>
      </c>
      <c r="R3715" s="11" t="s">
        <v>18343</v>
      </c>
      <c r="S3715" s="11" t="s">
        <v>28864</v>
      </c>
      <c r="T3715" s="11"/>
      <c r="U3715" s="12">
        <v>144</v>
      </c>
      <c r="V3715" s="12" t="s">
        <v>35185</v>
      </c>
      <c r="W3715" s="12" t="s">
        <v>35695</v>
      </c>
      <c r="ACI3715"/>
      <c r="ACJ3715"/>
    </row>
    <row r="3716" spans="1:764" ht="30">
      <c r="A3716" s="9" t="s">
        <v>3389</v>
      </c>
      <c r="B3716" s="9" t="s">
        <v>33657</v>
      </c>
      <c r="C3716" s="10" t="s">
        <v>17921</v>
      </c>
      <c r="D3716" s="10" t="s">
        <v>3390</v>
      </c>
      <c r="E3716" s="10" t="s">
        <v>3401</v>
      </c>
      <c r="F3716" s="10" t="s">
        <v>18337</v>
      </c>
      <c r="G3716" s="10" t="s">
        <v>28858</v>
      </c>
      <c r="H3716" s="10"/>
      <c r="I3716" s="10"/>
      <c r="J3716" s="10"/>
      <c r="K3716" s="10"/>
      <c r="L3716" s="10"/>
      <c r="M3716" s="10"/>
      <c r="N3716" s="10" t="s">
        <v>3420</v>
      </c>
      <c r="O3716" s="10" t="s">
        <v>18343</v>
      </c>
      <c r="P3716" s="10" t="s">
        <v>28864</v>
      </c>
      <c r="Q3716" s="11" t="s">
        <v>3421</v>
      </c>
      <c r="R3716" s="11" t="s">
        <v>18348</v>
      </c>
      <c r="S3716" s="11" t="s">
        <v>28869</v>
      </c>
      <c r="T3716" s="11"/>
      <c r="U3716" s="12">
        <v>144</v>
      </c>
      <c r="V3716" s="12"/>
      <c r="W3716" s="12" t="s">
        <v>3421</v>
      </c>
      <c r="ACI3716"/>
      <c r="ACJ3716"/>
    </row>
    <row r="3717" spans="1:764" ht="30">
      <c r="A3717" s="9" t="s">
        <v>3389</v>
      </c>
      <c r="B3717" s="9" t="s">
        <v>33657</v>
      </c>
      <c r="C3717" s="10" t="s">
        <v>17921</v>
      </c>
      <c r="D3717" s="10" t="s">
        <v>3390</v>
      </c>
      <c r="E3717" s="10" t="s">
        <v>3401</v>
      </c>
      <c r="F3717" s="10" t="s">
        <v>18337</v>
      </c>
      <c r="G3717" s="10" t="s">
        <v>28858</v>
      </c>
      <c r="H3717" s="10"/>
      <c r="I3717" s="10"/>
      <c r="J3717" s="10"/>
      <c r="K3717" s="10"/>
      <c r="L3717" s="10"/>
      <c r="M3717" s="10"/>
      <c r="N3717" s="10" t="s">
        <v>3420</v>
      </c>
      <c r="O3717" s="10" t="s">
        <v>18343</v>
      </c>
      <c r="P3717" s="10" t="s">
        <v>28864</v>
      </c>
      <c r="Q3717" s="11" t="s">
        <v>3422</v>
      </c>
      <c r="R3717" s="11" t="s">
        <v>18347</v>
      </c>
      <c r="S3717" s="11" t="s">
        <v>28868</v>
      </c>
      <c r="T3717" s="11"/>
      <c r="U3717" s="12">
        <v>144</v>
      </c>
      <c r="V3717" s="12"/>
      <c r="W3717" s="12" t="s">
        <v>3422</v>
      </c>
      <c r="ACI3717"/>
      <c r="ACJ3717"/>
    </row>
    <row r="3718" spans="1:764" ht="30">
      <c r="A3718" s="9" t="s">
        <v>3389</v>
      </c>
      <c r="B3718" s="9" t="s">
        <v>33657</v>
      </c>
      <c r="C3718" s="10" t="s">
        <v>17921</v>
      </c>
      <c r="D3718" s="10" t="s">
        <v>3390</v>
      </c>
      <c r="E3718" s="10" t="s">
        <v>3401</v>
      </c>
      <c r="F3718" s="10" t="s">
        <v>18337</v>
      </c>
      <c r="G3718" s="10" t="s">
        <v>28858</v>
      </c>
      <c r="H3718" s="10"/>
      <c r="I3718" s="10"/>
      <c r="J3718" s="10"/>
      <c r="K3718" s="10"/>
      <c r="L3718" s="10"/>
      <c r="M3718" s="10"/>
      <c r="N3718" s="10" t="s">
        <v>3420</v>
      </c>
      <c r="O3718" s="10" t="s">
        <v>18343</v>
      </c>
      <c r="P3718" s="10" t="s">
        <v>28864</v>
      </c>
      <c r="Q3718" s="11" t="s">
        <v>3423</v>
      </c>
      <c r="R3718" s="11" t="s">
        <v>18346</v>
      </c>
      <c r="S3718" s="11" t="s">
        <v>28867</v>
      </c>
      <c r="T3718" s="11"/>
      <c r="U3718" s="12">
        <v>144</v>
      </c>
      <c r="V3718" s="12"/>
      <c r="W3718" s="12" t="s">
        <v>3423</v>
      </c>
      <c r="ACI3718"/>
      <c r="ACJ3718"/>
    </row>
    <row r="3719" spans="1:764" ht="45">
      <c r="A3719" s="9" t="s">
        <v>3389</v>
      </c>
      <c r="B3719" s="9" t="s">
        <v>33657</v>
      </c>
      <c r="C3719" s="10" t="s">
        <v>17921</v>
      </c>
      <c r="D3719" s="10" t="s">
        <v>3390</v>
      </c>
      <c r="E3719" s="10" t="s">
        <v>3401</v>
      </c>
      <c r="F3719" s="10" t="s">
        <v>18337</v>
      </c>
      <c r="G3719" s="10" t="s">
        <v>28858</v>
      </c>
      <c r="H3719" s="10"/>
      <c r="I3719" s="10"/>
      <c r="J3719" s="10"/>
      <c r="K3719" s="10"/>
      <c r="L3719" s="10"/>
      <c r="M3719" s="10"/>
      <c r="N3719" s="10" t="s">
        <v>3420</v>
      </c>
      <c r="O3719" s="10" t="s">
        <v>18343</v>
      </c>
      <c r="P3719" s="10" t="s">
        <v>28864</v>
      </c>
      <c r="Q3719" s="11" t="s">
        <v>3424</v>
      </c>
      <c r="R3719" s="11" t="s">
        <v>18345</v>
      </c>
      <c r="S3719" s="11" t="s">
        <v>28866</v>
      </c>
      <c r="T3719" s="11"/>
      <c r="U3719" s="12">
        <v>144</v>
      </c>
      <c r="V3719" s="12"/>
      <c r="W3719" s="12" t="s">
        <v>3424</v>
      </c>
      <c r="ACI3719"/>
      <c r="ACJ3719"/>
    </row>
    <row r="3720" spans="1:764" ht="30">
      <c r="A3720" s="9" t="s">
        <v>3389</v>
      </c>
      <c r="B3720" s="9" t="s">
        <v>33657</v>
      </c>
      <c r="C3720" s="10" t="s">
        <v>17921</v>
      </c>
      <c r="D3720" s="10" t="s">
        <v>3390</v>
      </c>
      <c r="E3720" s="10" t="s">
        <v>3401</v>
      </c>
      <c r="F3720" s="10" t="s">
        <v>18337</v>
      </c>
      <c r="G3720" s="10" t="s">
        <v>28858</v>
      </c>
      <c r="H3720" s="10"/>
      <c r="I3720" s="10"/>
      <c r="J3720" s="10"/>
      <c r="K3720" s="10"/>
      <c r="L3720" s="10"/>
      <c r="M3720" s="10"/>
      <c r="N3720" s="10" t="s">
        <v>3420</v>
      </c>
      <c r="O3720" s="10" t="s">
        <v>18343</v>
      </c>
      <c r="P3720" s="10" t="s">
        <v>28864</v>
      </c>
      <c r="Q3720" s="11" t="s">
        <v>3425</v>
      </c>
      <c r="R3720" s="11" t="s">
        <v>18344</v>
      </c>
      <c r="S3720" s="11" t="s">
        <v>28865</v>
      </c>
      <c r="T3720" s="11"/>
      <c r="U3720" s="12">
        <v>144</v>
      </c>
      <c r="V3720" s="12"/>
      <c r="W3720" s="12" t="s">
        <v>3425</v>
      </c>
      <c r="ACI3720"/>
      <c r="ACJ3720"/>
    </row>
    <row r="3721" spans="1:764" ht="30">
      <c r="A3721" s="9" t="s">
        <v>3389</v>
      </c>
      <c r="B3721" s="9" t="s">
        <v>33657</v>
      </c>
      <c r="C3721" s="10" t="s">
        <v>17921</v>
      </c>
      <c r="D3721" s="10" t="s">
        <v>3390</v>
      </c>
      <c r="E3721" s="10" t="s">
        <v>3401</v>
      </c>
      <c r="F3721" s="10" t="s">
        <v>18337</v>
      </c>
      <c r="G3721" s="10" t="s">
        <v>28858</v>
      </c>
      <c r="H3721" s="10"/>
      <c r="I3721" s="10"/>
      <c r="J3721" s="10"/>
      <c r="K3721" s="10"/>
      <c r="L3721" s="10"/>
      <c r="M3721" s="10"/>
      <c r="N3721" s="10" t="s">
        <v>3420</v>
      </c>
      <c r="O3721" s="10" t="s">
        <v>18343</v>
      </c>
      <c r="P3721" s="10" t="s">
        <v>28864</v>
      </c>
      <c r="Q3721" s="11" t="s">
        <v>3426</v>
      </c>
      <c r="R3721" s="11" t="s">
        <v>18342</v>
      </c>
      <c r="S3721" s="11" t="s">
        <v>28863</v>
      </c>
      <c r="T3721" s="11"/>
      <c r="U3721" s="12">
        <v>144</v>
      </c>
      <c r="V3721" s="12"/>
      <c r="W3721" s="12" t="s">
        <v>3426</v>
      </c>
      <c r="ACI3721"/>
      <c r="ACJ3721"/>
    </row>
    <row r="3722" spans="1:764" ht="30">
      <c r="A3722" s="9" t="s">
        <v>3389</v>
      </c>
      <c r="B3722" s="9" t="s">
        <v>33657</v>
      </c>
      <c r="C3722" s="10" t="s">
        <v>17921</v>
      </c>
      <c r="D3722" s="10" t="s">
        <v>3390</v>
      </c>
      <c r="E3722" s="10" t="s">
        <v>3401</v>
      </c>
      <c r="F3722" s="10" t="s">
        <v>18337</v>
      </c>
      <c r="G3722" s="10" t="s">
        <v>28858</v>
      </c>
      <c r="H3722" s="10"/>
      <c r="I3722" s="10"/>
      <c r="J3722" s="10"/>
      <c r="K3722" s="10"/>
      <c r="L3722" s="10"/>
      <c r="M3722" s="10"/>
      <c r="N3722" s="10" t="s">
        <v>3427</v>
      </c>
      <c r="O3722" s="10" t="s">
        <v>18336</v>
      </c>
      <c r="P3722" s="10" t="s">
        <v>28857</v>
      </c>
      <c r="Q3722" s="11" t="s">
        <v>3427</v>
      </c>
      <c r="R3722" s="11" t="s">
        <v>18336</v>
      </c>
      <c r="S3722" s="11" t="s">
        <v>28857</v>
      </c>
      <c r="T3722" s="11"/>
      <c r="U3722" s="12">
        <v>144</v>
      </c>
      <c r="V3722" s="12" t="s">
        <v>35185</v>
      </c>
      <c r="W3722" s="12" t="s">
        <v>35696</v>
      </c>
      <c r="ACI3722"/>
      <c r="ACJ3722"/>
    </row>
    <row r="3723" spans="1:764">
      <c r="A3723" s="9" t="s">
        <v>3389</v>
      </c>
      <c r="B3723" s="9" t="s">
        <v>33657</v>
      </c>
      <c r="C3723" s="10" t="s">
        <v>17921</v>
      </c>
      <c r="D3723" s="10" t="s">
        <v>3390</v>
      </c>
      <c r="E3723" s="10" t="s">
        <v>3401</v>
      </c>
      <c r="F3723" s="10" t="s">
        <v>18337</v>
      </c>
      <c r="G3723" s="10" t="s">
        <v>28858</v>
      </c>
      <c r="H3723" s="10"/>
      <c r="I3723" s="10"/>
      <c r="J3723" s="10"/>
      <c r="K3723" s="10"/>
      <c r="L3723" s="10"/>
      <c r="M3723" s="10"/>
      <c r="N3723" s="10" t="s">
        <v>3427</v>
      </c>
      <c r="O3723" s="10" t="s">
        <v>18336</v>
      </c>
      <c r="P3723" s="10" t="s">
        <v>28857</v>
      </c>
      <c r="Q3723" s="11" t="s">
        <v>3428</v>
      </c>
      <c r="R3723" s="11" t="s">
        <v>18341</v>
      </c>
      <c r="S3723" s="11" t="s">
        <v>28862</v>
      </c>
      <c r="T3723" s="11"/>
      <c r="U3723" s="12">
        <v>144</v>
      </c>
      <c r="V3723" s="12"/>
      <c r="W3723" s="12" t="s">
        <v>3428</v>
      </c>
      <c r="ACI3723"/>
      <c r="ACJ3723"/>
    </row>
    <row r="3724" spans="1:764" ht="45">
      <c r="A3724" s="9" t="s">
        <v>3389</v>
      </c>
      <c r="B3724" s="9" t="s">
        <v>33657</v>
      </c>
      <c r="C3724" s="10" t="s">
        <v>17921</v>
      </c>
      <c r="D3724" s="10" t="s">
        <v>3390</v>
      </c>
      <c r="E3724" s="10" t="s">
        <v>3401</v>
      </c>
      <c r="F3724" s="10" t="s">
        <v>18337</v>
      </c>
      <c r="G3724" s="10" t="s">
        <v>28858</v>
      </c>
      <c r="H3724" s="10"/>
      <c r="I3724" s="10"/>
      <c r="J3724" s="10"/>
      <c r="K3724" s="10"/>
      <c r="L3724" s="10"/>
      <c r="M3724" s="10"/>
      <c r="N3724" s="10" t="s">
        <v>3427</v>
      </c>
      <c r="O3724" s="10" t="s">
        <v>18336</v>
      </c>
      <c r="P3724" s="10" t="s">
        <v>28857</v>
      </c>
      <c r="Q3724" s="11" t="s">
        <v>3429</v>
      </c>
      <c r="R3724" s="11" t="s">
        <v>18340</v>
      </c>
      <c r="S3724" s="11" t="s">
        <v>28861</v>
      </c>
      <c r="T3724" s="11"/>
      <c r="U3724" s="12">
        <v>144</v>
      </c>
      <c r="V3724" s="12"/>
      <c r="W3724" s="12" t="s">
        <v>3429</v>
      </c>
      <c r="ACI3724"/>
      <c r="ACJ3724"/>
    </row>
    <row r="3725" spans="1:764" ht="30">
      <c r="A3725" s="9" t="s">
        <v>3389</v>
      </c>
      <c r="B3725" s="9" t="s">
        <v>33657</v>
      </c>
      <c r="C3725" s="10" t="s">
        <v>17921</v>
      </c>
      <c r="D3725" s="10" t="s">
        <v>3390</v>
      </c>
      <c r="E3725" s="10" t="s">
        <v>3401</v>
      </c>
      <c r="F3725" s="10" t="s">
        <v>18337</v>
      </c>
      <c r="G3725" s="10" t="s">
        <v>28858</v>
      </c>
      <c r="H3725" s="10"/>
      <c r="I3725" s="10"/>
      <c r="J3725" s="10"/>
      <c r="K3725" s="10"/>
      <c r="L3725" s="10"/>
      <c r="M3725" s="10"/>
      <c r="N3725" s="10" t="s">
        <v>3427</v>
      </c>
      <c r="O3725" s="10" t="s">
        <v>18336</v>
      </c>
      <c r="P3725" s="10" t="s">
        <v>28857</v>
      </c>
      <c r="Q3725" s="11" t="s">
        <v>3430</v>
      </c>
      <c r="R3725" s="11" t="s">
        <v>18339</v>
      </c>
      <c r="S3725" s="11" t="s">
        <v>28860</v>
      </c>
      <c r="T3725" s="11"/>
      <c r="U3725" s="12">
        <v>144</v>
      </c>
      <c r="V3725" s="12"/>
      <c r="W3725" s="12" t="s">
        <v>3430</v>
      </c>
      <c r="ACI3725"/>
      <c r="ACJ3725"/>
    </row>
    <row r="3726" spans="1:764" ht="30">
      <c r="A3726" s="9" t="s">
        <v>3389</v>
      </c>
      <c r="B3726" s="9" t="s">
        <v>33657</v>
      </c>
      <c r="C3726" s="10" t="s">
        <v>17921</v>
      </c>
      <c r="D3726" s="10" t="s">
        <v>3390</v>
      </c>
      <c r="E3726" s="10" t="s">
        <v>3401</v>
      </c>
      <c r="F3726" s="10" t="s">
        <v>18337</v>
      </c>
      <c r="G3726" s="10" t="s">
        <v>28858</v>
      </c>
      <c r="H3726" s="10"/>
      <c r="I3726" s="10"/>
      <c r="J3726" s="10"/>
      <c r="K3726" s="10"/>
      <c r="L3726" s="10"/>
      <c r="M3726" s="10"/>
      <c r="N3726" s="10" t="s">
        <v>3427</v>
      </c>
      <c r="O3726" s="10" t="s">
        <v>18336</v>
      </c>
      <c r="P3726" s="10" t="s">
        <v>28857</v>
      </c>
      <c r="Q3726" s="11" t="s">
        <v>3431</v>
      </c>
      <c r="R3726" s="11" t="s">
        <v>18338</v>
      </c>
      <c r="S3726" s="11" t="s">
        <v>28859</v>
      </c>
      <c r="T3726" s="11"/>
      <c r="U3726" s="12">
        <v>144</v>
      </c>
      <c r="V3726" s="12"/>
      <c r="W3726" s="12" t="s">
        <v>3431</v>
      </c>
      <c r="ACI3726"/>
      <c r="ACJ3726"/>
    </row>
    <row r="3727" spans="1:764" ht="30">
      <c r="A3727" s="9" t="s">
        <v>3389</v>
      </c>
      <c r="B3727" s="9" t="s">
        <v>33657</v>
      </c>
      <c r="C3727" s="10" t="s">
        <v>17921</v>
      </c>
      <c r="D3727" s="10" t="s">
        <v>3390</v>
      </c>
      <c r="E3727" s="10" t="s">
        <v>3401</v>
      </c>
      <c r="F3727" s="10" t="s">
        <v>18337</v>
      </c>
      <c r="G3727" s="10" t="s">
        <v>28858</v>
      </c>
      <c r="H3727" s="10"/>
      <c r="I3727" s="10"/>
      <c r="J3727" s="10"/>
      <c r="K3727" s="10"/>
      <c r="L3727" s="10"/>
      <c r="M3727" s="10"/>
      <c r="N3727" s="10" t="s">
        <v>3427</v>
      </c>
      <c r="O3727" s="10" t="s">
        <v>18336</v>
      </c>
      <c r="P3727" s="10" t="s">
        <v>28857</v>
      </c>
      <c r="Q3727" s="11" t="s">
        <v>3432</v>
      </c>
      <c r="R3727" s="11" t="s">
        <v>18335</v>
      </c>
      <c r="S3727" s="11" t="s">
        <v>28856</v>
      </c>
      <c r="T3727" s="11"/>
      <c r="U3727" s="12">
        <v>144</v>
      </c>
      <c r="V3727" s="12"/>
      <c r="W3727" s="12" t="s">
        <v>3432</v>
      </c>
      <c r="ACI3727"/>
      <c r="ACJ3727"/>
    </row>
    <row r="3728" spans="1:764" ht="30">
      <c r="A3728" s="9" t="s">
        <v>3389</v>
      </c>
      <c r="B3728" s="9" t="s">
        <v>33657</v>
      </c>
      <c r="C3728" s="10" t="s">
        <v>17921</v>
      </c>
      <c r="D3728" s="10" t="s">
        <v>3390</v>
      </c>
      <c r="E3728" s="10" t="s">
        <v>3401</v>
      </c>
      <c r="F3728" s="10" t="s">
        <v>18337</v>
      </c>
      <c r="G3728" s="10" t="s">
        <v>28840</v>
      </c>
      <c r="H3728" s="10"/>
      <c r="I3728" s="10"/>
      <c r="J3728" s="10"/>
      <c r="K3728" s="10"/>
      <c r="L3728" s="10"/>
      <c r="M3728" s="10"/>
      <c r="N3728" s="10" t="s">
        <v>33436</v>
      </c>
      <c r="O3728" s="10" t="s">
        <v>18336</v>
      </c>
      <c r="P3728" s="10" t="s">
        <v>28840</v>
      </c>
      <c r="Q3728" s="11" t="s">
        <v>33436</v>
      </c>
      <c r="R3728" s="11" t="s">
        <v>33437</v>
      </c>
      <c r="S3728" s="11" t="s">
        <v>33438</v>
      </c>
      <c r="T3728" s="11"/>
      <c r="U3728" s="12">
        <v>145</v>
      </c>
      <c r="V3728" s="12"/>
      <c r="W3728" s="12" t="s">
        <v>33436</v>
      </c>
      <c r="ACI3728"/>
      <c r="ACJ3728"/>
    </row>
    <row r="3729" spans="1:764">
      <c r="A3729" s="9" t="s">
        <v>3389</v>
      </c>
      <c r="B3729" s="9" t="s">
        <v>33657</v>
      </c>
      <c r="C3729" s="10" t="s">
        <v>17921</v>
      </c>
      <c r="D3729" s="10" t="s">
        <v>3390</v>
      </c>
      <c r="E3729" s="10" t="s">
        <v>3433</v>
      </c>
      <c r="F3729" s="10" t="s">
        <v>18319</v>
      </c>
      <c r="G3729" s="10" t="s">
        <v>28840</v>
      </c>
      <c r="H3729" s="10"/>
      <c r="I3729" s="10"/>
      <c r="J3729" s="10"/>
      <c r="K3729" s="10"/>
      <c r="L3729" s="10"/>
      <c r="M3729" s="10"/>
      <c r="N3729" s="10" t="s">
        <v>3434</v>
      </c>
      <c r="O3729" s="10" t="s">
        <v>18333</v>
      </c>
      <c r="P3729" s="10" t="s">
        <v>28854</v>
      </c>
      <c r="Q3729" s="11" t="s">
        <v>3434</v>
      </c>
      <c r="R3729" s="11" t="s">
        <v>18333</v>
      </c>
      <c r="S3729" s="11" t="s">
        <v>28854</v>
      </c>
      <c r="T3729" s="11"/>
      <c r="U3729" s="12">
        <v>146</v>
      </c>
      <c r="V3729" s="12" t="s">
        <v>35185</v>
      </c>
      <c r="W3729" s="12" t="s">
        <v>35697</v>
      </c>
      <c r="ACI3729"/>
      <c r="ACJ3729"/>
    </row>
    <row r="3730" spans="1:764" ht="45">
      <c r="A3730" s="9" t="s">
        <v>3389</v>
      </c>
      <c r="B3730" s="9" t="s">
        <v>33657</v>
      </c>
      <c r="C3730" s="10" t="s">
        <v>17921</v>
      </c>
      <c r="D3730" s="10" t="s">
        <v>3390</v>
      </c>
      <c r="E3730" s="10" t="s">
        <v>3433</v>
      </c>
      <c r="F3730" s="10" t="s">
        <v>18319</v>
      </c>
      <c r="G3730" s="10" t="s">
        <v>28840</v>
      </c>
      <c r="H3730" s="10"/>
      <c r="I3730" s="10"/>
      <c r="J3730" s="10"/>
      <c r="K3730" s="10"/>
      <c r="L3730" s="10"/>
      <c r="M3730" s="10"/>
      <c r="N3730" s="10" t="s">
        <v>3434</v>
      </c>
      <c r="O3730" s="10" t="s">
        <v>18333</v>
      </c>
      <c r="P3730" s="10" t="s">
        <v>28854</v>
      </c>
      <c r="Q3730" s="11" t="s">
        <v>3435</v>
      </c>
      <c r="R3730" s="11" t="s">
        <v>18334</v>
      </c>
      <c r="S3730" s="11" t="s">
        <v>28855</v>
      </c>
      <c r="T3730" s="11"/>
      <c r="U3730" s="12">
        <v>146</v>
      </c>
      <c r="V3730" s="12"/>
      <c r="W3730" s="12" t="s">
        <v>3435</v>
      </c>
      <c r="ACI3730"/>
      <c r="ACJ3730"/>
    </row>
    <row r="3731" spans="1:764" ht="45">
      <c r="A3731" s="9" t="s">
        <v>3389</v>
      </c>
      <c r="B3731" s="9" t="s">
        <v>33657</v>
      </c>
      <c r="C3731" s="10" t="s">
        <v>17921</v>
      </c>
      <c r="D3731" s="10" t="s">
        <v>3390</v>
      </c>
      <c r="E3731" s="10" t="s">
        <v>3433</v>
      </c>
      <c r="F3731" s="10" t="s">
        <v>18319</v>
      </c>
      <c r="G3731" s="10" t="s">
        <v>28840</v>
      </c>
      <c r="H3731" s="10"/>
      <c r="I3731" s="10"/>
      <c r="J3731" s="10"/>
      <c r="K3731" s="10"/>
      <c r="L3731" s="10"/>
      <c r="M3731" s="10"/>
      <c r="N3731" s="10" t="s">
        <v>3434</v>
      </c>
      <c r="O3731" s="10" t="s">
        <v>18333</v>
      </c>
      <c r="P3731" s="10" t="s">
        <v>28854</v>
      </c>
      <c r="Q3731" s="11" t="s">
        <v>3436</v>
      </c>
      <c r="R3731" s="11" t="s">
        <v>18332</v>
      </c>
      <c r="S3731" s="11" t="s">
        <v>28853</v>
      </c>
      <c r="T3731" s="11"/>
      <c r="U3731" s="12">
        <v>146</v>
      </c>
      <c r="V3731" s="12"/>
      <c r="W3731" s="12" t="s">
        <v>3436</v>
      </c>
      <c r="ACI3731"/>
      <c r="ACJ3731"/>
    </row>
    <row r="3732" spans="1:764">
      <c r="A3732" s="9" t="s">
        <v>3389</v>
      </c>
      <c r="B3732" s="9" t="s">
        <v>33657</v>
      </c>
      <c r="C3732" s="10" t="s">
        <v>17921</v>
      </c>
      <c r="D3732" s="10" t="s">
        <v>3390</v>
      </c>
      <c r="E3732" s="10" t="s">
        <v>3433</v>
      </c>
      <c r="F3732" s="10" t="s">
        <v>18319</v>
      </c>
      <c r="G3732" s="10" t="s">
        <v>28840</v>
      </c>
      <c r="H3732" s="10"/>
      <c r="I3732" s="10"/>
      <c r="J3732" s="10"/>
      <c r="K3732" s="10"/>
      <c r="L3732" s="10"/>
      <c r="M3732" s="10"/>
      <c r="N3732" s="10" t="s">
        <v>3437</v>
      </c>
      <c r="O3732" s="10" t="s">
        <v>18330</v>
      </c>
      <c r="P3732" s="10" t="s">
        <v>28851</v>
      </c>
      <c r="Q3732" s="11" t="s">
        <v>3437</v>
      </c>
      <c r="R3732" s="11" t="s">
        <v>18330</v>
      </c>
      <c r="S3732" s="11" t="s">
        <v>28851</v>
      </c>
      <c r="T3732" s="11"/>
      <c r="U3732" s="12">
        <v>146</v>
      </c>
      <c r="V3732" s="12"/>
      <c r="W3732" s="12" t="s">
        <v>3437</v>
      </c>
      <c r="ACI3732"/>
      <c r="ACJ3732"/>
    </row>
    <row r="3733" spans="1:764" ht="30">
      <c r="A3733" s="9" t="s">
        <v>3389</v>
      </c>
      <c r="B3733" s="9" t="s">
        <v>33657</v>
      </c>
      <c r="C3733" s="10" t="s">
        <v>17921</v>
      </c>
      <c r="D3733" s="10" t="s">
        <v>3390</v>
      </c>
      <c r="E3733" s="10" t="s">
        <v>3433</v>
      </c>
      <c r="F3733" s="10" t="s">
        <v>18319</v>
      </c>
      <c r="G3733" s="10" t="s">
        <v>28840</v>
      </c>
      <c r="H3733" s="10"/>
      <c r="I3733" s="10"/>
      <c r="J3733" s="10"/>
      <c r="K3733" s="10"/>
      <c r="L3733" s="10"/>
      <c r="M3733" s="10"/>
      <c r="N3733" s="10" t="s">
        <v>3437</v>
      </c>
      <c r="O3733" s="10" t="s">
        <v>18330</v>
      </c>
      <c r="P3733" s="10" t="s">
        <v>28851</v>
      </c>
      <c r="Q3733" s="11" t="s">
        <v>3438</v>
      </c>
      <c r="R3733" s="11" t="s">
        <v>18331</v>
      </c>
      <c r="S3733" s="11" t="s">
        <v>28852</v>
      </c>
      <c r="T3733" s="11"/>
      <c r="U3733" s="12">
        <v>146</v>
      </c>
      <c r="V3733" s="12"/>
      <c r="W3733" s="12" t="s">
        <v>3438</v>
      </c>
      <c r="ACI3733"/>
      <c r="ACJ3733"/>
    </row>
    <row r="3734" spans="1:764" ht="30">
      <c r="A3734" s="9" t="s">
        <v>3389</v>
      </c>
      <c r="B3734" s="9" t="s">
        <v>33657</v>
      </c>
      <c r="C3734" s="10" t="s">
        <v>17921</v>
      </c>
      <c r="D3734" s="10" t="s">
        <v>3390</v>
      </c>
      <c r="E3734" s="10" t="s">
        <v>3433</v>
      </c>
      <c r="F3734" s="10" t="s">
        <v>18319</v>
      </c>
      <c r="G3734" s="10" t="s">
        <v>28840</v>
      </c>
      <c r="H3734" s="10"/>
      <c r="I3734" s="10"/>
      <c r="J3734" s="10"/>
      <c r="K3734" s="10"/>
      <c r="L3734" s="10"/>
      <c r="M3734" s="10"/>
      <c r="N3734" s="10" t="s">
        <v>3437</v>
      </c>
      <c r="O3734" s="10" t="s">
        <v>18330</v>
      </c>
      <c r="P3734" s="10" t="s">
        <v>28851</v>
      </c>
      <c r="Q3734" s="11" t="s">
        <v>3439</v>
      </c>
      <c r="R3734" s="11" t="s">
        <v>18329</v>
      </c>
      <c r="S3734" s="11" t="s">
        <v>28850</v>
      </c>
      <c r="T3734" s="11"/>
      <c r="U3734" s="12">
        <v>146</v>
      </c>
      <c r="V3734" s="12"/>
      <c r="W3734" s="12" t="s">
        <v>3439</v>
      </c>
      <c r="ACI3734"/>
      <c r="ACJ3734"/>
    </row>
    <row r="3735" spans="1:764" ht="30">
      <c r="A3735" s="9" t="s">
        <v>3389</v>
      </c>
      <c r="B3735" s="9" t="s">
        <v>33657</v>
      </c>
      <c r="C3735" s="10" t="s">
        <v>17921</v>
      </c>
      <c r="D3735" s="10" t="s">
        <v>3390</v>
      </c>
      <c r="E3735" s="10" t="s">
        <v>3433</v>
      </c>
      <c r="F3735" s="10" t="s">
        <v>18319</v>
      </c>
      <c r="G3735" s="10" t="s">
        <v>28840</v>
      </c>
      <c r="H3735" s="10"/>
      <c r="I3735" s="10"/>
      <c r="J3735" s="10"/>
      <c r="K3735" s="10"/>
      <c r="L3735" s="10"/>
      <c r="M3735" s="10"/>
      <c r="N3735" s="10" t="s">
        <v>3440</v>
      </c>
      <c r="O3735" s="10" t="s">
        <v>18325</v>
      </c>
      <c r="P3735" s="10" t="s">
        <v>28846</v>
      </c>
      <c r="Q3735" s="11" t="s">
        <v>3440</v>
      </c>
      <c r="R3735" s="11" t="s">
        <v>18325</v>
      </c>
      <c r="S3735" s="11" t="s">
        <v>28846</v>
      </c>
      <c r="T3735" s="11"/>
      <c r="U3735" s="12">
        <v>146</v>
      </c>
      <c r="V3735" s="12" t="s">
        <v>35185</v>
      </c>
      <c r="W3735" s="12" t="s">
        <v>35698</v>
      </c>
      <c r="ACI3735"/>
      <c r="ACJ3735"/>
    </row>
    <row r="3736" spans="1:764" ht="45">
      <c r="A3736" s="9" t="s">
        <v>3389</v>
      </c>
      <c r="B3736" s="9" t="s">
        <v>33657</v>
      </c>
      <c r="C3736" s="10" t="s">
        <v>17921</v>
      </c>
      <c r="D3736" s="10" t="s">
        <v>3390</v>
      </c>
      <c r="E3736" s="10" t="s">
        <v>3433</v>
      </c>
      <c r="F3736" s="10" t="s">
        <v>18319</v>
      </c>
      <c r="G3736" s="10" t="s">
        <v>28840</v>
      </c>
      <c r="H3736" s="10"/>
      <c r="I3736" s="10"/>
      <c r="J3736" s="10"/>
      <c r="K3736" s="10"/>
      <c r="L3736" s="10"/>
      <c r="M3736" s="10"/>
      <c r="N3736" s="10" t="s">
        <v>3440</v>
      </c>
      <c r="O3736" s="10" t="s">
        <v>18325</v>
      </c>
      <c r="P3736" s="10" t="s">
        <v>28846</v>
      </c>
      <c r="Q3736" s="11" t="s">
        <v>3441</v>
      </c>
      <c r="R3736" s="11" t="s">
        <v>18328</v>
      </c>
      <c r="S3736" s="11" t="s">
        <v>28849</v>
      </c>
      <c r="T3736" s="11"/>
      <c r="U3736" s="12">
        <v>146</v>
      </c>
      <c r="V3736" s="12"/>
      <c r="W3736" s="12" t="s">
        <v>3441</v>
      </c>
      <c r="ACI3736"/>
      <c r="ACJ3736"/>
    </row>
    <row r="3737" spans="1:764" ht="45">
      <c r="A3737" s="9" t="s">
        <v>3389</v>
      </c>
      <c r="B3737" s="9" t="s">
        <v>33657</v>
      </c>
      <c r="C3737" s="10" t="s">
        <v>17921</v>
      </c>
      <c r="D3737" s="10" t="s">
        <v>3390</v>
      </c>
      <c r="E3737" s="10" t="s">
        <v>3433</v>
      </c>
      <c r="F3737" s="10" t="s">
        <v>18319</v>
      </c>
      <c r="G3737" s="10" t="s">
        <v>28840</v>
      </c>
      <c r="H3737" s="10"/>
      <c r="I3737" s="10"/>
      <c r="J3737" s="10"/>
      <c r="K3737" s="10"/>
      <c r="L3737" s="10"/>
      <c r="M3737" s="10"/>
      <c r="N3737" s="10" t="s">
        <v>3440</v>
      </c>
      <c r="O3737" s="10" t="s">
        <v>18325</v>
      </c>
      <c r="P3737" s="10" t="s">
        <v>28846</v>
      </c>
      <c r="Q3737" s="11" t="s">
        <v>3442</v>
      </c>
      <c r="R3737" s="11" t="s">
        <v>18327</v>
      </c>
      <c r="S3737" s="11" t="s">
        <v>28848</v>
      </c>
      <c r="T3737" s="11"/>
      <c r="U3737" s="12">
        <v>146</v>
      </c>
      <c r="V3737" s="12"/>
      <c r="W3737" s="12" t="s">
        <v>3442</v>
      </c>
      <c r="ACI3737"/>
      <c r="ACJ3737"/>
    </row>
    <row r="3738" spans="1:764" ht="60">
      <c r="A3738" s="9" t="s">
        <v>3389</v>
      </c>
      <c r="B3738" s="9" t="s">
        <v>33657</v>
      </c>
      <c r="C3738" s="10" t="s">
        <v>17921</v>
      </c>
      <c r="D3738" s="10" t="s">
        <v>3390</v>
      </c>
      <c r="E3738" s="10" t="s">
        <v>3433</v>
      </c>
      <c r="F3738" s="10" t="s">
        <v>18319</v>
      </c>
      <c r="G3738" s="10" t="s">
        <v>28840</v>
      </c>
      <c r="H3738" s="10"/>
      <c r="I3738" s="10"/>
      <c r="J3738" s="10"/>
      <c r="K3738" s="10"/>
      <c r="L3738" s="10"/>
      <c r="M3738" s="10"/>
      <c r="N3738" s="10" t="s">
        <v>3440</v>
      </c>
      <c r="O3738" s="10" t="s">
        <v>18325</v>
      </c>
      <c r="P3738" s="10" t="s">
        <v>28846</v>
      </c>
      <c r="Q3738" s="11" t="s">
        <v>3443</v>
      </c>
      <c r="R3738" s="11" t="s">
        <v>18326</v>
      </c>
      <c r="S3738" s="11" t="s">
        <v>28847</v>
      </c>
      <c r="T3738" s="11"/>
      <c r="U3738" s="12">
        <v>146</v>
      </c>
      <c r="V3738" s="12"/>
      <c r="W3738" s="12" t="s">
        <v>3443</v>
      </c>
      <c r="ACI3738"/>
      <c r="ACJ3738"/>
    </row>
    <row r="3739" spans="1:764" ht="30">
      <c r="A3739" s="9" t="s">
        <v>3389</v>
      </c>
      <c r="B3739" s="9" t="s">
        <v>33657</v>
      </c>
      <c r="C3739" s="10" t="s">
        <v>17921</v>
      </c>
      <c r="D3739" s="10" t="s">
        <v>3390</v>
      </c>
      <c r="E3739" s="10" t="s">
        <v>3433</v>
      </c>
      <c r="F3739" s="10" t="s">
        <v>18319</v>
      </c>
      <c r="G3739" s="10" t="s">
        <v>28840</v>
      </c>
      <c r="H3739" s="10"/>
      <c r="I3739" s="10"/>
      <c r="J3739" s="10"/>
      <c r="K3739" s="10"/>
      <c r="L3739" s="10"/>
      <c r="M3739" s="10"/>
      <c r="N3739" s="10" t="s">
        <v>3440</v>
      </c>
      <c r="O3739" s="10" t="s">
        <v>18325</v>
      </c>
      <c r="P3739" s="10" t="s">
        <v>28846</v>
      </c>
      <c r="Q3739" s="11" t="s">
        <v>3444</v>
      </c>
      <c r="R3739" s="11" t="s">
        <v>18324</v>
      </c>
      <c r="S3739" s="11" t="s">
        <v>28845</v>
      </c>
      <c r="T3739" s="11"/>
      <c r="U3739" s="12">
        <v>146</v>
      </c>
      <c r="V3739" s="12"/>
      <c r="W3739" s="12" t="s">
        <v>3444</v>
      </c>
      <c r="ACI3739"/>
      <c r="ACJ3739"/>
    </row>
    <row r="3740" spans="1:764">
      <c r="A3740" s="9" t="s">
        <v>3389</v>
      </c>
      <c r="B3740" s="9" t="s">
        <v>33657</v>
      </c>
      <c r="C3740" s="10" t="s">
        <v>17921</v>
      </c>
      <c r="D3740" s="10" t="s">
        <v>3390</v>
      </c>
      <c r="E3740" s="10" t="s">
        <v>3433</v>
      </c>
      <c r="F3740" s="10" t="s">
        <v>18319</v>
      </c>
      <c r="G3740" s="10" t="s">
        <v>28840</v>
      </c>
      <c r="H3740" s="10"/>
      <c r="I3740" s="10"/>
      <c r="J3740" s="10"/>
      <c r="K3740" s="10"/>
      <c r="L3740" s="10"/>
      <c r="M3740" s="10"/>
      <c r="N3740" s="10" t="s">
        <v>3445</v>
      </c>
      <c r="O3740" s="10" t="s">
        <v>18318</v>
      </c>
      <c r="P3740" s="10" t="s">
        <v>28839</v>
      </c>
      <c r="Q3740" s="11" t="s">
        <v>3445</v>
      </c>
      <c r="R3740" s="11" t="s">
        <v>18318</v>
      </c>
      <c r="S3740" s="11" t="s">
        <v>28839</v>
      </c>
      <c r="T3740" s="11"/>
      <c r="U3740" s="12">
        <v>146</v>
      </c>
      <c r="V3740" s="12" t="s">
        <v>35185</v>
      </c>
      <c r="W3740" s="12" t="s">
        <v>35699</v>
      </c>
      <c r="ACI3740"/>
      <c r="ACJ3740"/>
    </row>
    <row r="3741" spans="1:764" ht="30">
      <c r="A3741" s="9" t="s">
        <v>3389</v>
      </c>
      <c r="B3741" s="9" t="s">
        <v>33657</v>
      </c>
      <c r="C3741" s="10" t="s">
        <v>17921</v>
      </c>
      <c r="D3741" s="10" t="s">
        <v>3390</v>
      </c>
      <c r="E3741" s="10" t="s">
        <v>3433</v>
      </c>
      <c r="F3741" s="10" t="s">
        <v>18319</v>
      </c>
      <c r="G3741" s="10" t="s">
        <v>28840</v>
      </c>
      <c r="H3741" s="10"/>
      <c r="I3741" s="10"/>
      <c r="J3741" s="10"/>
      <c r="K3741" s="10"/>
      <c r="L3741" s="10"/>
      <c r="M3741" s="10"/>
      <c r="N3741" s="10" t="s">
        <v>3445</v>
      </c>
      <c r="O3741" s="10" t="s">
        <v>18318</v>
      </c>
      <c r="P3741" s="10" t="s">
        <v>28839</v>
      </c>
      <c r="Q3741" s="11" t="s">
        <v>3446</v>
      </c>
      <c r="R3741" s="11" t="s">
        <v>18323</v>
      </c>
      <c r="S3741" s="11" t="s">
        <v>28844</v>
      </c>
      <c r="T3741" s="11"/>
      <c r="U3741" s="12">
        <v>146</v>
      </c>
      <c r="V3741" s="12"/>
      <c r="W3741" s="12" t="s">
        <v>3446</v>
      </c>
      <c r="ACI3741"/>
      <c r="ACJ3741"/>
    </row>
    <row r="3742" spans="1:764" ht="30">
      <c r="A3742" s="9" t="s">
        <v>3389</v>
      </c>
      <c r="B3742" s="9" t="s">
        <v>33657</v>
      </c>
      <c r="C3742" s="10" t="s">
        <v>17921</v>
      </c>
      <c r="D3742" s="10" t="s">
        <v>3390</v>
      </c>
      <c r="E3742" s="10" t="s">
        <v>3433</v>
      </c>
      <c r="F3742" s="10" t="s">
        <v>18319</v>
      </c>
      <c r="G3742" s="10" t="s">
        <v>28840</v>
      </c>
      <c r="H3742" s="10"/>
      <c r="I3742" s="10"/>
      <c r="J3742" s="10"/>
      <c r="K3742" s="10"/>
      <c r="L3742" s="10"/>
      <c r="M3742" s="10"/>
      <c r="N3742" s="10" t="s">
        <v>3445</v>
      </c>
      <c r="O3742" s="10" t="s">
        <v>18318</v>
      </c>
      <c r="P3742" s="10" t="s">
        <v>28839</v>
      </c>
      <c r="Q3742" s="11" t="s">
        <v>3447</v>
      </c>
      <c r="R3742" s="11" t="s">
        <v>18322</v>
      </c>
      <c r="S3742" s="11" t="s">
        <v>28843</v>
      </c>
      <c r="T3742" s="11"/>
      <c r="U3742" s="12">
        <v>146</v>
      </c>
      <c r="V3742" s="12"/>
      <c r="W3742" s="12" t="s">
        <v>3447</v>
      </c>
      <c r="ACI3742"/>
      <c r="ACJ3742"/>
    </row>
    <row r="3743" spans="1:764" ht="30">
      <c r="A3743" s="9" t="s">
        <v>3389</v>
      </c>
      <c r="B3743" s="9" t="s">
        <v>33657</v>
      </c>
      <c r="C3743" s="10" t="s">
        <v>17921</v>
      </c>
      <c r="D3743" s="10" t="s">
        <v>3390</v>
      </c>
      <c r="E3743" s="10" t="s">
        <v>3433</v>
      </c>
      <c r="F3743" s="10" t="s">
        <v>18319</v>
      </c>
      <c r="G3743" s="10" t="s">
        <v>28840</v>
      </c>
      <c r="H3743" s="10"/>
      <c r="I3743" s="10"/>
      <c r="J3743" s="10"/>
      <c r="K3743" s="10"/>
      <c r="L3743" s="10"/>
      <c r="M3743" s="10"/>
      <c r="N3743" s="10" t="s">
        <v>3445</v>
      </c>
      <c r="O3743" s="10" t="s">
        <v>18318</v>
      </c>
      <c r="P3743" s="10" t="s">
        <v>28839</v>
      </c>
      <c r="Q3743" s="11" t="s">
        <v>3448</v>
      </c>
      <c r="R3743" s="11" t="s">
        <v>18321</v>
      </c>
      <c r="S3743" s="11" t="s">
        <v>28842</v>
      </c>
      <c r="T3743" s="11"/>
      <c r="U3743" s="12">
        <v>146</v>
      </c>
      <c r="V3743" s="12"/>
      <c r="W3743" s="12" t="s">
        <v>3448</v>
      </c>
      <c r="ACI3743"/>
      <c r="ACJ3743"/>
    </row>
    <row r="3744" spans="1:764" ht="30">
      <c r="A3744" s="9" t="s">
        <v>3389</v>
      </c>
      <c r="B3744" s="9" t="s">
        <v>33657</v>
      </c>
      <c r="C3744" s="10" t="s">
        <v>17921</v>
      </c>
      <c r="D3744" s="10" t="s">
        <v>3390</v>
      </c>
      <c r="E3744" s="10" t="s">
        <v>3433</v>
      </c>
      <c r="F3744" s="10" t="s">
        <v>18319</v>
      </c>
      <c r="G3744" s="10" t="s">
        <v>28840</v>
      </c>
      <c r="H3744" s="10"/>
      <c r="I3744" s="10"/>
      <c r="J3744" s="10"/>
      <c r="K3744" s="10"/>
      <c r="L3744" s="10"/>
      <c r="M3744" s="10"/>
      <c r="N3744" s="10" t="s">
        <v>3445</v>
      </c>
      <c r="O3744" s="10" t="s">
        <v>18318</v>
      </c>
      <c r="P3744" s="10" t="s">
        <v>28839</v>
      </c>
      <c r="Q3744" s="11" t="s">
        <v>3449</v>
      </c>
      <c r="R3744" s="11" t="s">
        <v>18320</v>
      </c>
      <c r="S3744" s="11" t="s">
        <v>28841</v>
      </c>
      <c r="T3744" s="11"/>
      <c r="U3744" s="12">
        <v>146</v>
      </c>
      <c r="V3744" s="12"/>
      <c r="W3744" s="12" t="s">
        <v>3449</v>
      </c>
      <c r="ACI3744"/>
      <c r="ACJ3744"/>
    </row>
    <row r="3745" spans="1:764" ht="30">
      <c r="A3745" s="9" t="s">
        <v>3389</v>
      </c>
      <c r="B3745" s="9" t="s">
        <v>33657</v>
      </c>
      <c r="C3745" s="10" t="s">
        <v>17921</v>
      </c>
      <c r="D3745" s="10" t="s">
        <v>3390</v>
      </c>
      <c r="E3745" s="10" t="s">
        <v>3433</v>
      </c>
      <c r="F3745" s="10" t="s">
        <v>18319</v>
      </c>
      <c r="G3745" s="10" t="s">
        <v>28840</v>
      </c>
      <c r="H3745" s="10"/>
      <c r="I3745" s="10"/>
      <c r="J3745" s="10"/>
      <c r="K3745" s="10"/>
      <c r="L3745" s="10"/>
      <c r="M3745" s="10"/>
      <c r="N3745" s="10" t="s">
        <v>3445</v>
      </c>
      <c r="O3745" s="10" t="s">
        <v>18318</v>
      </c>
      <c r="P3745" s="10" t="s">
        <v>28839</v>
      </c>
      <c r="Q3745" s="11" t="s">
        <v>3450</v>
      </c>
      <c r="R3745" s="11" t="s">
        <v>18317</v>
      </c>
      <c r="S3745" s="11" t="s">
        <v>28838</v>
      </c>
      <c r="T3745" s="11"/>
      <c r="U3745" s="12">
        <v>146</v>
      </c>
      <c r="V3745" s="12"/>
      <c r="W3745" s="12" t="s">
        <v>3450</v>
      </c>
      <c r="ACI3745"/>
      <c r="ACJ3745"/>
    </row>
    <row r="3746" spans="1:764">
      <c r="A3746" s="9" t="s">
        <v>3389</v>
      </c>
      <c r="B3746" s="9" t="s">
        <v>33657</v>
      </c>
      <c r="C3746" s="10" t="s">
        <v>17921</v>
      </c>
      <c r="D3746" s="10" t="s">
        <v>3390</v>
      </c>
      <c r="E3746" s="10" t="s">
        <v>3451</v>
      </c>
      <c r="F3746" s="10" t="s">
        <v>18277</v>
      </c>
      <c r="G3746" s="10" t="s">
        <v>28798</v>
      </c>
      <c r="H3746" s="10"/>
      <c r="I3746" s="10"/>
      <c r="J3746" s="10"/>
      <c r="K3746" s="10"/>
      <c r="L3746" s="10"/>
      <c r="M3746" s="10"/>
      <c r="N3746" s="10" t="s">
        <v>3452</v>
      </c>
      <c r="O3746" s="10" t="s">
        <v>18313</v>
      </c>
      <c r="P3746" s="10" t="s">
        <v>28834</v>
      </c>
      <c r="Q3746" s="11" t="s">
        <v>3452</v>
      </c>
      <c r="R3746" s="11" t="s">
        <v>18313</v>
      </c>
      <c r="S3746" s="11" t="s">
        <v>28834</v>
      </c>
      <c r="T3746" s="11"/>
      <c r="U3746" s="12">
        <v>148</v>
      </c>
      <c r="V3746" s="12" t="s">
        <v>35185</v>
      </c>
      <c r="W3746" s="12" t="s">
        <v>35700</v>
      </c>
      <c r="ACI3746"/>
      <c r="ACJ3746"/>
    </row>
    <row r="3747" spans="1:764" ht="30">
      <c r="A3747" s="9" t="s">
        <v>3389</v>
      </c>
      <c r="B3747" s="9" t="s">
        <v>33657</v>
      </c>
      <c r="C3747" s="10" t="s">
        <v>17921</v>
      </c>
      <c r="D3747" s="10" t="s">
        <v>3390</v>
      </c>
      <c r="E3747" s="10" t="s">
        <v>3451</v>
      </c>
      <c r="F3747" s="10" t="s">
        <v>18277</v>
      </c>
      <c r="G3747" s="10" t="s">
        <v>28798</v>
      </c>
      <c r="H3747" s="10"/>
      <c r="I3747" s="10"/>
      <c r="J3747" s="10"/>
      <c r="K3747" s="10"/>
      <c r="L3747" s="10"/>
      <c r="M3747" s="10"/>
      <c r="N3747" s="10" t="s">
        <v>3452</v>
      </c>
      <c r="O3747" s="10" t="s">
        <v>18313</v>
      </c>
      <c r="P3747" s="10" t="s">
        <v>28834</v>
      </c>
      <c r="Q3747" s="11" t="s">
        <v>3453</v>
      </c>
      <c r="R3747" s="11" t="s">
        <v>18316</v>
      </c>
      <c r="S3747" s="11" t="s">
        <v>28837</v>
      </c>
      <c r="T3747" s="11"/>
      <c r="U3747" s="12">
        <v>148</v>
      </c>
      <c r="V3747" s="12"/>
      <c r="W3747" s="12" t="s">
        <v>3453</v>
      </c>
      <c r="ACI3747"/>
      <c r="ACJ3747"/>
    </row>
    <row r="3748" spans="1:764" ht="30">
      <c r="A3748" s="9" t="s">
        <v>3389</v>
      </c>
      <c r="B3748" s="9" t="s">
        <v>33657</v>
      </c>
      <c r="C3748" s="10" t="s">
        <v>17921</v>
      </c>
      <c r="D3748" s="10" t="s">
        <v>3390</v>
      </c>
      <c r="E3748" s="10" t="s">
        <v>3451</v>
      </c>
      <c r="F3748" s="10" t="s">
        <v>18277</v>
      </c>
      <c r="G3748" s="10" t="s">
        <v>28798</v>
      </c>
      <c r="H3748" s="10"/>
      <c r="I3748" s="10"/>
      <c r="J3748" s="10"/>
      <c r="K3748" s="10"/>
      <c r="L3748" s="10"/>
      <c r="M3748" s="10"/>
      <c r="N3748" s="10" t="s">
        <v>3452</v>
      </c>
      <c r="O3748" s="10" t="s">
        <v>18313</v>
      </c>
      <c r="P3748" s="10" t="s">
        <v>28834</v>
      </c>
      <c r="Q3748" s="11" t="s">
        <v>3454</v>
      </c>
      <c r="R3748" s="11" t="s">
        <v>18315</v>
      </c>
      <c r="S3748" s="11" t="s">
        <v>28836</v>
      </c>
      <c r="T3748" s="11"/>
      <c r="U3748" s="12">
        <v>148</v>
      </c>
      <c r="V3748" s="12"/>
      <c r="W3748" s="12" t="s">
        <v>3454</v>
      </c>
      <c r="ACI3748"/>
      <c r="ACJ3748"/>
    </row>
    <row r="3749" spans="1:764" ht="30">
      <c r="A3749" s="9" t="s">
        <v>3389</v>
      </c>
      <c r="B3749" s="9" t="s">
        <v>33657</v>
      </c>
      <c r="C3749" s="10" t="s">
        <v>17921</v>
      </c>
      <c r="D3749" s="10" t="s">
        <v>3390</v>
      </c>
      <c r="E3749" s="10" t="s">
        <v>3451</v>
      </c>
      <c r="F3749" s="10" t="s">
        <v>18277</v>
      </c>
      <c r="G3749" s="10" t="s">
        <v>28798</v>
      </c>
      <c r="H3749" s="10"/>
      <c r="I3749" s="10"/>
      <c r="J3749" s="10"/>
      <c r="K3749" s="10"/>
      <c r="L3749" s="10"/>
      <c r="M3749" s="10"/>
      <c r="N3749" s="10" t="s">
        <v>3452</v>
      </c>
      <c r="O3749" s="10" t="s">
        <v>18313</v>
      </c>
      <c r="P3749" s="10" t="s">
        <v>28834</v>
      </c>
      <c r="Q3749" s="11" t="s">
        <v>3455</v>
      </c>
      <c r="R3749" s="11" t="s">
        <v>18314</v>
      </c>
      <c r="S3749" s="11" t="s">
        <v>28835</v>
      </c>
      <c r="T3749" s="11"/>
      <c r="U3749" s="12">
        <v>148</v>
      </c>
      <c r="V3749" s="12"/>
      <c r="W3749" s="12" t="s">
        <v>3455</v>
      </c>
      <c r="ACI3749"/>
      <c r="ACJ3749"/>
    </row>
    <row r="3750" spans="1:764" ht="30">
      <c r="A3750" s="9" t="s">
        <v>3389</v>
      </c>
      <c r="B3750" s="9" t="s">
        <v>33657</v>
      </c>
      <c r="C3750" s="10" t="s">
        <v>17921</v>
      </c>
      <c r="D3750" s="10" t="s">
        <v>3390</v>
      </c>
      <c r="E3750" s="10" t="s">
        <v>3451</v>
      </c>
      <c r="F3750" s="10" t="s">
        <v>18277</v>
      </c>
      <c r="G3750" s="10" t="s">
        <v>28798</v>
      </c>
      <c r="H3750" s="10"/>
      <c r="I3750" s="10"/>
      <c r="J3750" s="10"/>
      <c r="K3750" s="10"/>
      <c r="L3750" s="10"/>
      <c r="M3750" s="10"/>
      <c r="N3750" s="10" t="s">
        <v>3452</v>
      </c>
      <c r="O3750" s="10" t="s">
        <v>18313</v>
      </c>
      <c r="P3750" s="10" t="s">
        <v>28834</v>
      </c>
      <c r="Q3750" s="11" t="s">
        <v>3456</v>
      </c>
      <c r="R3750" s="11" t="s">
        <v>18312</v>
      </c>
      <c r="S3750" s="11" t="s">
        <v>28833</v>
      </c>
      <c r="T3750" s="11"/>
      <c r="U3750" s="12">
        <v>148</v>
      </c>
      <c r="V3750" s="12"/>
      <c r="W3750" s="12" t="s">
        <v>3456</v>
      </c>
      <c r="ACI3750"/>
      <c r="ACJ3750"/>
    </row>
    <row r="3751" spans="1:764">
      <c r="A3751" s="9" t="s">
        <v>3389</v>
      </c>
      <c r="B3751" s="9" t="s">
        <v>33657</v>
      </c>
      <c r="C3751" s="10" t="s">
        <v>17921</v>
      </c>
      <c r="D3751" s="10" t="s">
        <v>3390</v>
      </c>
      <c r="E3751" s="10" t="s">
        <v>3451</v>
      </c>
      <c r="F3751" s="10" t="s">
        <v>18277</v>
      </c>
      <c r="G3751" s="10" t="s">
        <v>28798</v>
      </c>
      <c r="H3751" s="10"/>
      <c r="I3751" s="10"/>
      <c r="J3751" s="10"/>
      <c r="K3751" s="10"/>
      <c r="L3751" s="10"/>
      <c r="M3751" s="10"/>
      <c r="N3751" s="10" t="s">
        <v>3457</v>
      </c>
      <c r="O3751" s="10" t="s">
        <v>18306</v>
      </c>
      <c r="P3751" s="10" t="s">
        <v>28827</v>
      </c>
      <c r="Q3751" s="11" t="s">
        <v>3457</v>
      </c>
      <c r="R3751" s="11" t="s">
        <v>18306</v>
      </c>
      <c r="S3751" s="11" t="s">
        <v>28827</v>
      </c>
      <c r="T3751" s="11"/>
      <c r="U3751" s="12">
        <v>147</v>
      </c>
      <c r="V3751" s="12" t="s">
        <v>35185</v>
      </c>
      <c r="W3751" s="12" t="s">
        <v>35701</v>
      </c>
      <c r="ACI3751"/>
      <c r="ACJ3751"/>
    </row>
    <row r="3752" spans="1:764" ht="45">
      <c r="A3752" s="9" t="s">
        <v>3389</v>
      </c>
      <c r="B3752" s="9" t="s">
        <v>33657</v>
      </c>
      <c r="C3752" s="10" t="s">
        <v>17921</v>
      </c>
      <c r="D3752" s="10" t="s">
        <v>3390</v>
      </c>
      <c r="E3752" s="10" t="s">
        <v>3451</v>
      </c>
      <c r="F3752" s="10" t="s">
        <v>18277</v>
      </c>
      <c r="G3752" s="10" t="s">
        <v>28798</v>
      </c>
      <c r="H3752" s="10"/>
      <c r="I3752" s="10"/>
      <c r="J3752" s="10"/>
      <c r="K3752" s="10"/>
      <c r="L3752" s="10"/>
      <c r="M3752" s="10"/>
      <c r="N3752" s="10" t="s">
        <v>3457</v>
      </c>
      <c r="O3752" s="10" t="s">
        <v>18306</v>
      </c>
      <c r="P3752" s="10" t="s">
        <v>28827</v>
      </c>
      <c r="Q3752" s="11" t="s">
        <v>3458</v>
      </c>
      <c r="R3752" s="11" t="s">
        <v>18311</v>
      </c>
      <c r="S3752" s="11" t="s">
        <v>28832</v>
      </c>
      <c r="T3752" s="11"/>
      <c r="U3752" s="12">
        <v>147</v>
      </c>
      <c r="V3752" s="12"/>
      <c r="W3752" s="12" t="s">
        <v>3458</v>
      </c>
      <c r="ACI3752"/>
      <c r="ACJ3752"/>
    </row>
    <row r="3753" spans="1:764" ht="45">
      <c r="A3753" s="9" t="s">
        <v>3389</v>
      </c>
      <c r="B3753" s="9" t="s">
        <v>33657</v>
      </c>
      <c r="C3753" s="10" t="s">
        <v>17921</v>
      </c>
      <c r="D3753" s="10" t="s">
        <v>3390</v>
      </c>
      <c r="E3753" s="10" t="s">
        <v>3451</v>
      </c>
      <c r="F3753" s="10" t="s">
        <v>18277</v>
      </c>
      <c r="G3753" s="10" t="s">
        <v>28798</v>
      </c>
      <c r="H3753" s="10"/>
      <c r="I3753" s="10"/>
      <c r="J3753" s="10"/>
      <c r="K3753" s="10"/>
      <c r="L3753" s="10"/>
      <c r="M3753" s="10"/>
      <c r="N3753" s="10" t="s">
        <v>3457</v>
      </c>
      <c r="O3753" s="10" t="s">
        <v>18306</v>
      </c>
      <c r="P3753" s="10" t="s">
        <v>28827</v>
      </c>
      <c r="Q3753" s="11" t="s">
        <v>3459</v>
      </c>
      <c r="R3753" s="11" t="s">
        <v>18310</v>
      </c>
      <c r="S3753" s="11" t="s">
        <v>28831</v>
      </c>
      <c r="T3753" s="11"/>
      <c r="U3753" s="12">
        <v>147</v>
      </c>
      <c r="V3753" s="12"/>
      <c r="W3753" s="12" t="s">
        <v>3459</v>
      </c>
      <c r="ACI3753"/>
      <c r="ACJ3753"/>
    </row>
    <row r="3754" spans="1:764" ht="45">
      <c r="A3754" s="9" t="s">
        <v>3389</v>
      </c>
      <c r="B3754" s="9" t="s">
        <v>33657</v>
      </c>
      <c r="C3754" s="10" t="s">
        <v>17921</v>
      </c>
      <c r="D3754" s="10" t="s">
        <v>3390</v>
      </c>
      <c r="E3754" s="10" t="s">
        <v>3451</v>
      </c>
      <c r="F3754" s="10" t="s">
        <v>18277</v>
      </c>
      <c r="G3754" s="10" t="s">
        <v>28798</v>
      </c>
      <c r="H3754" s="10"/>
      <c r="I3754" s="10"/>
      <c r="J3754" s="10"/>
      <c r="K3754" s="10"/>
      <c r="L3754" s="10"/>
      <c r="M3754" s="10"/>
      <c r="N3754" s="10" t="s">
        <v>3457</v>
      </c>
      <c r="O3754" s="10" t="s">
        <v>18306</v>
      </c>
      <c r="P3754" s="10" t="s">
        <v>28827</v>
      </c>
      <c r="Q3754" s="11" t="s">
        <v>3460</v>
      </c>
      <c r="R3754" s="11" t="s">
        <v>18309</v>
      </c>
      <c r="S3754" s="11" t="s">
        <v>28830</v>
      </c>
      <c r="T3754" s="11"/>
      <c r="U3754" s="12">
        <v>147</v>
      </c>
      <c r="V3754" s="12"/>
      <c r="W3754" s="12" t="s">
        <v>3460</v>
      </c>
      <c r="ACI3754"/>
      <c r="ACJ3754"/>
    </row>
    <row r="3755" spans="1:764" ht="45">
      <c r="A3755" s="9" t="s">
        <v>3389</v>
      </c>
      <c r="B3755" s="9" t="s">
        <v>33657</v>
      </c>
      <c r="C3755" s="10" t="s">
        <v>17921</v>
      </c>
      <c r="D3755" s="10" t="s">
        <v>3390</v>
      </c>
      <c r="E3755" s="10" t="s">
        <v>3451</v>
      </c>
      <c r="F3755" s="10" t="s">
        <v>18277</v>
      </c>
      <c r="G3755" s="10" t="s">
        <v>28798</v>
      </c>
      <c r="H3755" s="10"/>
      <c r="I3755" s="10"/>
      <c r="J3755" s="10"/>
      <c r="K3755" s="10"/>
      <c r="L3755" s="10"/>
      <c r="M3755" s="10"/>
      <c r="N3755" s="10" t="s">
        <v>3457</v>
      </c>
      <c r="O3755" s="10" t="s">
        <v>18306</v>
      </c>
      <c r="P3755" s="10" t="s">
        <v>28827</v>
      </c>
      <c r="Q3755" s="11" t="s">
        <v>3461</v>
      </c>
      <c r="R3755" s="11" t="s">
        <v>18308</v>
      </c>
      <c r="S3755" s="11" t="s">
        <v>28829</v>
      </c>
      <c r="T3755" s="11"/>
      <c r="U3755" s="12">
        <v>147</v>
      </c>
      <c r="V3755" s="12"/>
      <c r="W3755" s="12" t="s">
        <v>3461</v>
      </c>
      <c r="ACI3755"/>
      <c r="ACJ3755"/>
    </row>
    <row r="3756" spans="1:764" ht="30">
      <c r="A3756" s="9" t="s">
        <v>3389</v>
      </c>
      <c r="B3756" s="9" t="s">
        <v>33657</v>
      </c>
      <c r="C3756" s="10" t="s">
        <v>17921</v>
      </c>
      <c r="D3756" s="10" t="s">
        <v>3390</v>
      </c>
      <c r="E3756" s="10" t="s">
        <v>3451</v>
      </c>
      <c r="F3756" s="10" t="s">
        <v>18277</v>
      </c>
      <c r="G3756" s="10" t="s">
        <v>28798</v>
      </c>
      <c r="H3756" s="10"/>
      <c r="I3756" s="10"/>
      <c r="J3756" s="10"/>
      <c r="K3756" s="10"/>
      <c r="L3756" s="10"/>
      <c r="M3756" s="10"/>
      <c r="N3756" s="10" t="s">
        <v>3457</v>
      </c>
      <c r="O3756" s="10" t="s">
        <v>18306</v>
      </c>
      <c r="P3756" s="10" t="s">
        <v>28827</v>
      </c>
      <c r="Q3756" s="11" t="s">
        <v>3462</v>
      </c>
      <c r="R3756" s="11" t="s">
        <v>18307</v>
      </c>
      <c r="S3756" s="11" t="s">
        <v>28828</v>
      </c>
      <c r="T3756" s="11"/>
      <c r="U3756" s="12">
        <v>147</v>
      </c>
      <c r="V3756" s="12"/>
      <c r="W3756" s="12" t="s">
        <v>3462</v>
      </c>
      <c r="ACI3756"/>
      <c r="ACJ3756"/>
    </row>
    <row r="3757" spans="1:764" ht="30">
      <c r="A3757" s="9" t="s">
        <v>3389</v>
      </c>
      <c r="B3757" s="9" t="s">
        <v>33657</v>
      </c>
      <c r="C3757" s="10" t="s">
        <v>17921</v>
      </c>
      <c r="D3757" s="10" t="s">
        <v>3390</v>
      </c>
      <c r="E3757" s="10" t="s">
        <v>3451</v>
      </c>
      <c r="F3757" s="10" t="s">
        <v>18277</v>
      </c>
      <c r="G3757" s="10" t="s">
        <v>28798</v>
      </c>
      <c r="H3757" s="10"/>
      <c r="I3757" s="10"/>
      <c r="J3757" s="10"/>
      <c r="K3757" s="10"/>
      <c r="L3757" s="10"/>
      <c r="M3757" s="10"/>
      <c r="N3757" s="10" t="s">
        <v>3457</v>
      </c>
      <c r="O3757" s="10" t="s">
        <v>18306</v>
      </c>
      <c r="P3757" s="10" t="s">
        <v>28827</v>
      </c>
      <c r="Q3757" s="11" t="s">
        <v>3463</v>
      </c>
      <c r="R3757" s="11" t="s">
        <v>18305</v>
      </c>
      <c r="S3757" s="11" t="s">
        <v>28826</v>
      </c>
      <c r="T3757" s="11"/>
      <c r="U3757" s="12">
        <v>147</v>
      </c>
      <c r="V3757" s="12"/>
      <c r="W3757" s="12" t="s">
        <v>3463</v>
      </c>
      <c r="ACI3757"/>
      <c r="ACJ3757"/>
    </row>
    <row r="3758" spans="1:764" ht="30">
      <c r="A3758" s="9" t="s">
        <v>3389</v>
      </c>
      <c r="B3758" s="9" t="s">
        <v>33657</v>
      </c>
      <c r="C3758" s="10" t="s">
        <v>17921</v>
      </c>
      <c r="D3758" s="10" t="s">
        <v>3390</v>
      </c>
      <c r="E3758" s="10" t="s">
        <v>3451</v>
      </c>
      <c r="F3758" s="10" t="s">
        <v>18277</v>
      </c>
      <c r="G3758" s="10" t="s">
        <v>28798</v>
      </c>
      <c r="H3758" s="10"/>
      <c r="I3758" s="10"/>
      <c r="J3758" s="10"/>
      <c r="K3758" s="10"/>
      <c r="L3758" s="10"/>
      <c r="M3758" s="10"/>
      <c r="N3758" s="10" t="s">
        <v>3464</v>
      </c>
      <c r="O3758" s="10" t="s">
        <v>18301</v>
      </c>
      <c r="P3758" s="10" t="s">
        <v>28822</v>
      </c>
      <c r="Q3758" s="11" t="s">
        <v>3464</v>
      </c>
      <c r="R3758" s="11" t="s">
        <v>18301</v>
      </c>
      <c r="S3758" s="11" t="s">
        <v>28822</v>
      </c>
      <c r="T3758" s="11"/>
      <c r="U3758" s="12">
        <v>147</v>
      </c>
      <c r="V3758" s="12" t="s">
        <v>35185</v>
      </c>
      <c r="W3758" s="12" t="s">
        <v>35702</v>
      </c>
      <c r="ACI3758"/>
      <c r="ACJ3758"/>
    </row>
    <row r="3759" spans="1:764" ht="30">
      <c r="A3759" s="9" t="s">
        <v>3389</v>
      </c>
      <c r="B3759" s="9" t="s">
        <v>33657</v>
      </c>
      <c r="C3759" s="10" t="s">
        <v>17921</v>
      </c>
      <c r="D3759" s="10" t="s">
        <v>3390</v>
      </c>
      <c r="E3759" s="10" t="s">
        <v>3451</v>
      </c>
      <c r="F3759" s="10" t="s">
        <v>18277</v>
      </c>
      <c r="G3759" s="10" t="s">
        <v>28798</v>
      </c>
      <c r="H3759" s="10"/>
      <c r="I3759" s="10"/>
      <c r="J3759" s="10"/>
      <c r="K3759" s="10"/>
      <c r="L3759" s="10"/>
      <c r="M3759" s="10"/>
      <c r="N3759" s="10" t="s">
        <v>3464</v>
      </c>
      <c r="O3759" s="10" t="s">
        <v>18301</v>
      </c>
      <c r="P3759" s="10" t="s">
        <v>28822</v>
      </c>
      <c r="Q3759" s="11" t="s">
        <v>3465</v>
      </c>
      <c r="R3759" s="11" t="s">
        <v>18304</v>
      </c>
      <c r="S3759" s="11" t="s">
        <v>28825</v>
      </c>
      <c r="T3759" s="11"/>
      <c r="U3759" s="12">
        <v>147</v>
      </c>
      <c r="V3759" s="12"/>
      <c r="W3759" s="12" t="s">
        <v>3465</v>
      </c>
      <c r="ACI3759"/>
      <c r="ACJ3759"/>
    </row>
    <row r="3760" spans="1:764" ht="30">
      <c r="A3760" s="9" t="s">
        <v>3389</v>
      </c>
      <c r="B3760" s="9" t="s">
        <v>33657</v>
      </c>
      <c r="C3760" s="10" t="s">
        <v>17921</v>
      </c>
      <c r="D3760" s="10" t="s">
        <v>3390</v>
      </c>
      <c r="E3760" s="10" t="s">
        <v>3451</v>
      </c>
      <c r="F3760" s="10" t="s">
        <v>18277</v>
      </c>
      <c r="G3760" s="10" t="s">
        <v>28798</v>
      </c>
      <c r="H3760" s="10"/>
      <c r="I3760" s="10"/>
      <c r="J3760" s="10"/>
      <c r="K3760" s="10"/>
      <c r="L3760" s="10"/>
      <c r="M3760" s="10"/>
      <c r="N3760" s="10" t="s">
        <v>3464</v>
      </c>
      <c r="O3760" s="10" t="s">
        <v>18301</v>
      </c>
      <c r="P3760" s="10" t="s">
        <v>28822</v>
      </c>
      <c r="Q3760" s="11" t="s">
        <v>3466</v>
      </c>
      <c r="R3760" s="11" t="s">
        <v>18303</v>
      </c>
      <c r="S3760" s="11" t="s">
        <v>28824</v>
      </c>
      <c r="T3760" s="11"/>
      <c r="U3760" s="12">
        <v>147</v>
      </c>
      <c r="V3760" s="12"/>
      <c r="W3760" s="12" t="s">
        <v>3466</v>
      </c>
      <c r="ACI3760"/>
      <c r="ACJ3760"/>
    </row>
    <row r="3761" spans="1:764" ht="30">
      <c r="A3761" s="9" t="s">
        <v>3389</v>
      </c>
      <c r="B3761" s="9" t="s">
        <v>33657</v>
      </c>
      <c r="C3761" s="10" t="s">
        <v>17921</v>
      </c>
      <c r="D3761" s="10" t="s">
        <v>3390</v>
      </c>
      <c r="E3761" s="10" t="s">
        <v>3451</v>
      </c>
      <c r="F3761" s="10" t="s">
        <v>18277</v>
      </c>
      <c r="G3761" s="10" t="s">
        <v>28798</v>
      </c>
      <c r="H3761" s="10"/>
      <c r="I3761" s="10"/>
      <c r="J3761" s="10"/>
      <c r="K3761" s="10"/>
      <c r="L3761" s="10"/>
      <c r="M3761" s="10"/>
      <c r="N3761" s="10" t="s">
        <v>3464</v>
      </c>
      <c r="O3761" s="10" t="s">
        <v>18301</v>
      </c>
      <c r="P3761" s="10" t="s">
        <v>28822</v>
      </c>
      <c r="Q3761" s="11" t="s">
        <v>3467</v>
      </c>
      <c r="R3761" s="11" t="s">
        <v>18302</v>
      </c>
      <c r="S3761" s="11" t="s">
        <v>28823</v>
      </c>
      <c r="T3761" s="11"/>
      <c r="U3761" s="12">
        <v>147</v>
      </c>
      <c r="V3761" s="12"/>
      <c r="W3761" s="12" t="s">
        <v>3467</v>
      </c>
      <c r="ACI3761"/>
      <c r="ACJ3761"/>
    </row>
    <row r="3762" spans="1:764" ht="30">
      <c r="A3762" s="9" t="s">
        <v>3389</v>
      </c>
      <c r="B3762" s="9" t="s">
        <v>33657</v>
      </c>
      <c r="C3762" s="10" t="s">
        <v>17921</v>
      </c>
      <c r="D3762" s="10" t="s">
        <v>3390</v>
      </c>
      <c r="E3762" s="10" t="s">
        <v>3451</v>
      </c>
      <c r="F3762" s="10" t="s">
        <v>18277</v>
      </c>
      <c r="G3762" s="10" t="s">
        <v>28798</v>
      </c>
      <c r="H3762" s="10"/>
      <c r="I3762" s="10"/>
      <c r="J3762" s="10"/>
      <c r="K3762" s="10"/>
      <c r="L3762" s="10"/>
      <c r="M3762" s="10"/>
      <c r="N3762" s="10" t="s">
        <v>3464</v>
      </c>
      <c r="O3762" s="10" t="s">
        <v>18301</v>
      </c>
      <c r="P3762" s="10" t="s">
        <v>28822</v>
      </c>
      <c r="Q3762" s="11" t="s">
        <v>3468</v>
      </c>
      <c r="R3762" s="11" t="s">
        <v>18300</v>
      </c>
      <c r="S3762" s="11" t="s">
        <v>28821</v>
      </c>
      <c r="T3762" s="11"/>
      <c r="U3762" s="12">
        <v>147</v>
      </c>
      <c r="V3762" s="12"/>
      <c r="W3762" s="12" t="s">
        <v>3468</v>
      </c>
      <c r="ACI3762"/>
      <c r="ACJ3762"/>
    </row>
    <row r="3763" spans="1:764" ht="45">
      <c r="A3763" s="9" t="s">
        <v>3389</v>
      </c>
      <c r="B3763" s="9" t="s">
        <v>33657</v>
      </c>
      <c r="C3763" s="10" t="s">
        <v>17921</v>
      </c>
      <c r="D3763" s="10" t="s">
        <v>3390</v>
      </c>
      <c r="E3763" s="10" t="s">
        <v>3451</v>
      </c>
      <c r="F3763" s="10" t="s">
        <v>18277</v>
      </c>
      <c r="G3763" s="10" t="s">
        <v>28798</v>
      </c>
      <c r="H3763" s="10"/>
      <c r="I3763" s="10"/>
      <c r="J3763" s="10"/>
      <c r="K3763" s="10"/>
      <c r="L3763" s="10"/>
      <c r="M3763" s="10"/>
      <c r="N3763" s="10" t="s">
        <v>3469</v>
      </c>
      <c r="O3763" s="10" t="s">
        <v>18292</v>
      </c>
      <c r="P3763" s="10" t="s">
        <v>28813</v>
      </c>
      <c r="Q3763" s="11" t="s">
        <v>3469</v>
      </c>
      <c r="R3763" s="11" t="s">
        <v>18292</v>
      </c>
      <c r="S3763" s="11" t="s">
        <v>28813</v>
      </c>
      <c r="T3763" s="11"/>
      <c r="U3763" s="12">
        <v>148</v>
      </c>
      <c r="V3763" s="12" t="s">
        <v>35185</v>
      </c>
      <c r="W3763" s="12" t="s">
        <v>35703</v>
      </c>
      <c r="ACI3763"/>
      <c r="ACJ3763"/>
    </row>
    <row r="3764" spans="1:764" ht="60">
      <c r="A3764" s="9" t="s">
        <v>3389</v>
      </c>
      <c r="B3764" s="9" t="s">
        <v>33657</v>
      </c>
      <c r="C3764" s="10" t="s">
        <v>17921</v>
      </c>
      <c r="D3764" s="10" t="s">
        <v>3390</v>
      </c>
      <c r="E3764" s="10" t="s">
        <v>3451</v>
      </c>
      <c r="F3764" s="10" t="s">
        <v>18277</v>
      </c>
      <c r="G3764" s="10" t="s">
        <v>28798</v>
      </c>
      <c r="H3764" s="10"/>
      <c r="I3764" s="10"/>
      <c r="J3764" s="10"/>
      <c r="K3764" s="10"/>
      <c r="L3764" s="10"/>
      <c r="M3764" s="10"/>
      <c r="N3764" s="10" t="s">
        <v>3469</v>
      </c>
      <c r="O3764" s="10" t="s">
        <v>18292</v>
      </c>
      <c r="P3764" s="10" t="s">
        <v>28813</v>
      </c>
      <c r="Q3764" s="11" t="s">
        <v>3470</v>
      </c>
      <c r="R3764" s="11" t="s">
        <v>18299</v>
      </c>
      <c r="S3764" s="11" t="s">
        <v>28820</v>
      </c>
      <c r="T3764" s="11"/>
      <c r="U3764" s="12">
        <v>148</v>
      </c>
      <c r="V3764" s="12"/>
      <c r="W3764" s="12" t="s">
        <v>3470</v>
      </c>
      <c r="ACI3764"/>
      <c r="ACJ3764"/>
    </row>
    <row r="3765" spans="1:764" ht="60">
      <c r="A3765" s="9" t="s">
        <v>3389</v>
      </c>
      <c r="B3765" s="9" t="s">
        <v>33657</v>
      </c>
      <c r="C3765" s="10" t="s">
        <v>17921</v>
      </c>
      <c r="D3765" s="10" t="s">
        <v>3390</v>
      </c>
      <c r="E3765" s="10" t="s">
        <v>3451</v>
      </c>
      <c r="F3765" s="10" t="s">
        <v>18277</v>
      </c>
      <c r="G3765" s="10" t="s">
        <v>28798</v>
      </c>
      <c r="H3765" s="10"/>
      <c r="I3765" s="10"/>
      <c r="J3765" s="10"/>
      <c r="K3765" s="10"/>
      <c r="L3765" s="10"/>
      <c r="M3765" s="10"/>
      <c r="N3765" s="10" t="s">
        <v>3469</v>
      </c>
      <c r="O3765" s="10" t="s">
        <v>18292</v>
      </c>
      <c r="P3765" s="10" t="s">
        <v>28813</v>
      </c>
      <c r="Q3765" s="11" t="s">
        <v>3471</v>
      </c>
      <c r="R3765" s="11" t="s">
        <v>18298</v>
      </c>
      <c r="S3765" s="11" t="s">
        <v>28819</v>
      </c>
      <c r="T3765" s="11"/>
      <c r="U3765" s="12">
        <v>148</v>
      </c>
      <c r="V3765" s="12"/>
      <c r="W3765" s="12" t="s">
        <v>3471</v>
      </c>
      <c r="ACI3765"/>
      <c r="ACJ3765"/>
    </row>
    <row r="3766" spans="1:764" ht="60">
      <c r="A3766" s="9" t="s">
        <v>3389</v>
      </c>
      <c r="B3766" s="9" t="s">
        <v>33657</v>
      </c>
      <c r="C3766" s="10" t="s">
        <v>17921</v>
      </c>
      <c r="D3766" s="10" t="s">
        <v>3390</v>
      </c>
      <c r="E3766" s="10" t="s">
        <v>3451</v>
      </c>
      <c r="F3766" s="10" t="s">
        <v>18277</v>
      </c>
      <c r="G3766" s="10" t="s">
        <v>28798</v>
      </c>
      <c r="H3766" s="10"/>
      <c r="I3766" s="10"/>
      <c r="J3766" s="10"/>
      <c r="K3766" s="10"/>
      <c r="L3766" s="10"/>
      <c r="M3766" s="10"/>
      <c r="N3766" s="10" t="s">
        <v>3469</v>
      </c>
      <c r="O3766" s="10" t="s">
        <v>18292</v>
      </c>
      <c r="P3766" s="10" t="s">
        <v>28813</v>
      </c>
      <c r="Q3766" s="11" t="s">
        <v>3472</v>
      </c>
      <c r="R3766" s="11" t="s">
        <v>18297</v>
      </c>
      <c r="S3766" s="11" t="s">
        <v>28818</v>
      </c>
      <c r="T3766" s="11"/>
      <c r="U3766" s="12">
        <v>148</v>
      </c>
      <c r="V3766" s="12"/>
      <c r="W3766" s="12" t="s">
        <v>3472</v>
      </c>
      <c r="ACI3766"/>
      <c r="ACJ3766"/>
    </row>
    <row r="3767" spans="1:764" ht="75">
      <c r="A3767" s="9" t="s">
        <v>3389</v>
      </c>
      <c r="B3767" s="9" t="s">
        <v>33657</v>
      </c>
      <c r="C3767" s="10" t="s">
        <v>17921</v>
      </c>
      <c r="D3767" s="10" t="s">
        <v>3390</v>
      </c>
      <c r="E3767" s="10" t="s">
        <v>3451</v>
      </c>
      <c r="F3767" s="10" t="s">
        <v>18277</v>
      </c>
      <c r="G3767" s="10" t="s">
        <v>28798</v>
      </c>
      <c r="H3767" s="10"/>
      <c r="I3767" s="10"/>
      <c r="J3767" s="10"/>
      <c r="K3767" s="10"/>
      <c r="L3767" s="10"/>
      <c r="M3767" s="10"/>
      <c r="N3767" s="10" t="s">
        <v>3469</v>
      </c>
      <c r="O3767" s="10" t="s">
        <v>18292</v>
      </c>
      <c r="P3767" s="10" t="s">
        <v>28813</v>
      </c>
      <c r="Q3767" s="11" t="s">
        <v>3473</v>
      </c>
      <c r="R3767" s="11" t="s">
        <v>18296</v>
      </c>
      <c r="S3767" s="11" t="s">
        <v>28817</v>
      </c>
      <c r="T3767" s="11"/>
      <c r="U3767" s="12">
        <v>148</v>
      </c>
      <c r="V3767" s="12"/>
      <c r="W3767" s="12" t="s">
        <v>3473</v>
      </c>
      <c r="ACI3767"/>
      <c r="ACJ3767"/>
    </row>
    <row r="3768" spans="1:764" ht="60">
      <c r="A3768" s="9" t="s">
        <v>3389</v>
      </c>
      <c r="B3768" s="9" t="s">
        <v>33657</v>
      </c>
      <c r="C3768" s="10" t="s">
        <v>17921</v>
      </c>
      <c r="D3768" s="10" t="s">
        <v>3390</v>
      </c>
      <c r="E3768" s="10" t="s">
        <v>3451</v>
      </c>
      <c r="F3768" s="10" t="s">
        <v>18277</v>
      </c>
      <c r="G3768" s="10" t="s">
        <v>28798</v>
      </c>
      <c r="H3768" s="10"/>
      <c r="I3768" s="10"/>
      <c r="J3768" s="10"/>
      <c r="K3768" s="10"/>
      <c r="L3768" s="10"/>
      <c r="M3768" s="10"/>
      <c r="N3768" s="10" t="s">
        <v>3469</v>
      </c>
      <c r="O3768" s="10" t="s">
        <v>18292</v>
      </c>
      <c r="P3768" s="10" t="s">
        <v>28813</v>
      </c>
      <c r="Q3768" s="11" t="s">
        <v>3474</v>
      </c>
      <c r="R3768" s="11" t="s">
        <v>18295</v>
      </c>
      <c r="S3768" s="11" t="s">
        <v>28816</v>
      </c>
      <c r="T3768" s="11"/>
      <c r="U3768" s="12">
        <v>148</v>
      </c>
      <c r="V3768" s="12"/>
      <c r="W3768" s="12" t="s">
        <v>3474</v>
      </c>
      <c r="ACI3768"/>
      <c r="ACJ3768"/>
    </row>
    <row r="3769" spans="1:764" ht="60">
      <c r="A3769" s="9" t="s">
        <v>3389</v>
      </c>
      <c r="B3769" s="9" t="s">
        <v>33657</v>
      </c>
      <c r="C3769" s="10" t="s">
        <v>17921</v>
      </c>
      <c r="D3769" s="10" t="s">
        <v>3390</v>
      </c>
      <c r="E3769" s="10" t="s">
        <v>3451</v>
      </c>
      <c r="F3769" s="10" t="s">
        <v>18277</v>
      </c>
      <c r="G3769" s="10" t="s">
        <v>28798</v>
      </c>
      <c r="H3769" s="10"/>
      <c r="I3769" s="10"/>
      <c r="J3769" s="10"/>
      <c r="K3769" s="10"/>
      <c r="L3769" s="10"/>
      <c r="M3769" s="10"/>
      <c r="N3769" s="10" t="s">
        <v>3469</v>
      </c>
      <c r="O3769" s="10" t="s">
        <v>18292</v>
      </c>
      <c r="P3769" s="10" t="s">
        <v>28813</v>
      </c>
      <c r="Q3769" s="11" t="s">
        <v>3475</v>
      </c>
      <c r="R3769" s="11" t="s">
        <v>18294</v>
      </c>
      <c r="S3769" s="11" t="s">
        <v>28815</v>
      </c>
      <c r="T3769" s="11"/>
      <c r="U3769" s="12">
        <v>148</v>
      </c>
      <c r="V3769" s="12"/>
      <c r="W3769" s="12" t="s">
        <v>3475</v>
      </c>
      <c r="ACI3769"/>
      <c r="ACJ3769"/>
    </row>
    <row r="3770" spans="1:764" ht="75">
      <c r="A3770" s="9" t="s">
        <v>3389</v>
      </c>
      <c r="B3770" s="9" t="s">
        <v>33657</v>
      </c>
      <c r="C3770" s="10" t="s">
        <v>17921</v>
      </c>
      <c r="D3770" s="10" t="s">
        <v>3390</v>
      </c>
      <c r="E3770" s="10" t="s">
        <v>3451</v>
      </c>
      <c r="F3770" s="10" t="s">
        <v>18277</v>
      </c>
      <c r="G3770" s="10" t="s">
        <v>28798</v>
      </c>
      <c r="H3770" s="10"/>
      <c r="I3770" s="10"/>
      <c r="J3770" s="10"/>
      <c r="K3770" s="10"/>
      <c r="L3770" s="10"/>
      <c r="M3770" s="10"/>
      <c r="N3770" s="10" t="s">
        <v>3469</v>
      </c>
      <c r="O3770" s="10" t="s">
        <v>18292</v>
      </c>
      <c r="P3770" s="10" t="s">
        <v>28813</v>
      </c>
      <c r="Q3770" s="11" t="s">
        <v>3476</v>
      </c>
      <c r="R3770" s="11" t="s">
        <v>18293</v>
      </c>
      <c r="S3770" s="11" t="s">
        <v>28814</v>
      </c>
      <c r="T3770" s="11"/>
      <c r="U3770" s="12">
        <v>148</v>
      </c>
      <c r="V3770" s="12"/>
      <c r="W3770" s="12" t="s">
        <v>3476</v>
      </c>
      <c r="ACI3770"/>
      <c r="ACJ3770"/>
    </row>
    <row r="3771" spans="1:764" ht="45">
      <c r="A3771" s="9" t="s">
        <v>3389</v>
      </c>
      <c r="B3771" s="9" t="s">
        <v>33657</v>
      </c>
      <c r="C3771" s="10" t="s">
        <v>17921</v>
      </c>
      <c r="D3771" s="10" t="s">
        <v>3390</v>
      </c>
      <c r="E3771" s="10" t="s">
        <v>3451</v>
      </c>
      <c r="F3771" s="10" t="s">
        <v>18277</v>
      </c>
      <c r="G3771" s="10" t="s">
        <v>28798</v>
      </c>
      <c r="H3771" s="10"/>
      <c r="I3771" s="10"/>
      <c r="J3771" s="10"/>
      <c r="K3771" s="10"/>
      <c r="L3771" s="10"/>
      <c r="M3771" s="10"/>
      <c r="N3771" s="10" t="s">
        <v>3469</v>
      </c>
      <c r="O3771" s="10" t="s">
        <v>18292</v>
      </c>
      <c r="P3771" s="10" t="s">
        <v>28813</v>
      </c>
      <c r="Q3771" s="11" t="s">
        <v>3477</v>
      </c>
      <c r="R3771" s="11" t="s">
        <v>18291</v>
      </c>
      <c r="S3771" s="11" t="s">
        <v>28812</v>
      </c>
      <c r="T3771" s="11"/>
      <c r="U3771" s="12">
        <v>148</v>
      </c>
      <c r="V3771" s="12"/>
      <c r="W3771" s="12" t="s">
        <v>3477</v>
      </c>
      <c r="ACI3771"/>
      <c r="ACJ3771"/>
    </row>
    <row r="3772" spans="1:764" ht="30">
      <c r="A3772" s="9" t="s">
        <v>3389</v>
      </c>
      <c r="B3772" s="9" t="s">
        <v>33657</v>
      </c>
      <c r="C3772" s="10" t="s">
        <v>17921</v>
      </c>
      <c r="D3772" s="10" t="s">
        <v>3390</v>
      </c>
      <c r="E3772" s="10" t="s">
        <v>3451</v>
      </c>
      <c r="F3772" s="10" t="s">
        <v>18277</v>
      </c>
      <c r="G3772" s="10" t="s">
        <v>28798</v>
      </c>
      <c r="H3772" s="10"/>
      <c r="I3772" s="10"/>
      <c r="J3772" s="10"/>
      <c r="K3772" s="10"/>
      <c r="L3772" s="10"/>
      <c r="M3772" s="10"/>
      <c r="N3772" s="10" t="s">
        <v>3478</v>
      </c>
      <c r="O3772" s="10" t="s">
        <v>18287</v>
      </c>
      <c r="P3772" s="10" t="s">
        <v>28808</v>
      </c>
      <c r="Q3772" s="11" t="s">
        <v>3478</v>
      </c>
      <c r="R3772" s="11" t="s">
        <v>18287</v>
      </c>
      <c r="S3772" s="11" t="s">
        <v>28808</v>
      </c>
      <c r="T3772" s="11"/>
      <c r="U3772" s="12">
        <v>148</v>
      </c>
      <c r="V3772" s="12" t="s">
        <v>35185</v>
      </c>
      <c r="W3772" s="12" t="s">
        <v>35704</v>
      </c>
      <c r="ACI3772"/>
      <c r="ACJ3772"/>
    </row>
    <row r="3773" spans="1:764" ht="45">
      <c r="A3773" s="9" t="s">
        <v>3389</v>
      </c>
      <c r="B3773" s="9" t="s">
        <v>33657</v>
      </c>
      <c r="C3773" s="10" t="s">
        <v>17921</v>
      </c>
      <c r="D3773" s="10" t="s">
        <v>3390</v>
      </c>
      <c r="E3773" s="10" t="s">
        <v>3451</v>
      </c>
      <c r="F3773" s="10" t="s">
        <v>18277</v>
      </c>
      <c r="G3773" s="10" t="s">
        <v>28798</v>
      </c>
      <c r="H3773" s="10"/>
      <c r="I3773" s="10"/>
      <c r="J3773" s="10"/>
      <c r="K3773" s="10"/>
      <c r="L3773" s="10"/>
      <c r="M3773" s="10"/>
      <c r="N3773" s="10" t="s">
        <v>3478</v>
      </c>
      <c r="O3773" s="10" t="s">
        <v>18287</v>
      </c>
      <c r="P3773" s="10" t="s">
        <v>28808</v>
      </c>
      <c r="Q3773" s="11" t="s">
        <v>3479</v>
      </c>
      <c r="R3773" s="11" t="s">
        <v>18290</v>
      </c>
      <c r="S3773" s="11" t="s">
        <v>28811</v>
      </c>
      <c r="T3773" s="11"/>
      <c r="U3773" s="12">
        <v>148</v>
      </c>
      <c r="V3773" s="12"/>
      <c r="W3773" s="12" t="s">
        <v>3479</v>
      </c>
      <c r="ACI3773"/>
      <c r="ACJ3773"/>
    </row>
    <row r="3774" spans="1:764">
      <c r="A3774" s="9" t="s">
        <v>3389</v>
      </c>
      <c r="B3774" s="9" t="s">
        <v>33657</v>
      </c>
      <c r="C3774" s="10" t="s">
        <v>17921</v>
      </c>
      <c r="D3774" s="10" t="s">
        <v>3390</v>
      </c>
      <c r="E3774" s="10" t="s">
        <v>3451</v>
      </c>
      <c r="F3774" s="10" t="s">
        <v>18277</v>
      </c>
      <c r="G3774" s="10" t="s">
        <v>28798</v>
      </c>
      <c r="H3774" s="10"/>
      <c r="I3774" s="10"/>
      <c r="J3774" s="10"/>
      <c r="K3774" s="10"/>
      <c r="L3774" s="10"/>
      <c r="M3774" s="10"/>
      <c r="N3774" s="10" t="s">
        <v>3478</v>
      </c>
      <c r="O3774" s="10" t="s">
        <v>18287</v>
      </c>
      <c r="P3774" s="10" t="s">
        <v>28808</v>
      </c>
      <c r="Q3774" s="11" t="s">
        <v>3480</v>
      </c>
      <c r="R3774" s="11" t="s">
        <v>18289</v>
      </c>
      <c r="S3774" s="11" t="s">
        <v>28810</v>
      </c>
      <c r="T3774" s="11"/>
      <c r="U3774" s="12">
        <v>148</v>
      </c>
      <c r="V3774" s="12"/>
      <c r="W3774" s="12" t="s">
        <v>3480</v>
      </c>
      <c r="ACI3774"/>
      <c r="ACJ3774"/>
    </row>
    <row r="3775" spans="1:764" ht="30">
      <c r="A3775" s="9" t="s">
        <v>3389</v>
      </c>
      <c r="B3775" s="9" t="s">
        <v>33657</v>
      </c>
      <c r="C3775" s="10" t="s">
        <v>17921</v>
      </c>
      <c r="D3775" s="10" t="s">
        <v>3390</v>
      </c>
      <c r="E3775" s="10" t="s">
        <v>3451</v>
      </c>
      <c r="F3775" s="10" t="s">
        <v>18277</v>
      </c>
      <c r="G3775" s="10" t="s">
        <v>28798</v>
      </c>
      <c r="H3775" s="10"/>
      <c r="I3775" s="10"/>
      <c r="J3775" s="10"/>
      <c r="K3775" s="10"/>
      <c r="L3775" s="10"/>
      <c r="M3775" s="10"/>
      <c r="N3775" s="10" t="s">
        <v>3478</v>
      </c>
      <c r="O3775" s="10" t="s">
        <v>18287</v>
      </c>
      <c r="P3775" s="10" t="s">
        <v>28808</v>
      </c>
      <c r="Q3775" s="11" t="s">
        <v>3481</v>
      </c>
      <c r="R3775" s="11" t="s">
        <v>18288</v>
      </c>
      <c r="S3775" s="11" t="s">
        <v>28809</v>
      </c>
      <c r="T3775" s="11"/>
      <c r="U3775" s="12">
        <v>148</v>
      </c>
      <c r="V3775" s="12"/>
      <c r="W3775" s="12" t="s">
        <v>3481</v>
      </c>
      <c r="ACI3775"/>
      <c r="ACJ3775"/>
    </row>
    <row r="3776" spans="1:764" ht="30">
      <c r="A3776" s="9" t="s">
        <v>3389</v>
      </c>
      <c r="B3776" s="9" t="s">
        <v>33657</v>
      </c>
      <c r="C3776" s="10" t="s">
        <v>17921</v>
      </c>
      <c r="D3776" s="10" t="s">
        <v>3390</v>
      </c>
      <c r="E3776" s="10" t="s">
        <v>3451</v>
      </c>
      <c r="F3776" s="10" t="s">
        <v>18277</v>
      </c>
      <c r="G3776" s="10" t="s">
        <v>28798</v>
      </c>
      <c r="H3776" s="10"/>
      <c r="I3776" s="10"/>
      <c r="J3776" s="10"/>
      <c r="K3776" s="10"/>
      <c r="L3776" s="10"/>
      <c r="M3776" s="10"/>
      <c r="N3776" s="10" t="s">
        <v>3478</v>
      </c>
      <c r="O3776" s="10" t="s">
        <v>18287</v>
      </c>
      <c r="P3776" s="10" t="s">
        <v>28808</v>
      </c>
      <c r="Q3776" s="11" t="s">
        <v>3482</v>
      </c>
      <c r="R3776" s="11" t="s">
        <v>18286</v>
      </c>
      <c r="S3776" s="11" t="s">
        <v>28807</v>
      </c>
      <c r="T3776" s="11"/>
      <c r="U3776" s="12">
        <v>148</v>
      </c>
      <c r="V3776" s="12"/>
      <c r="W3776" s="12" t="s">
        <v>3482</v>
      </c>
      <c r="ACI3776"/>
      <c r="ACJ3776"/>
    </row>
    <row r="3777" spans="1:764" ht="30">
      <c r="A3777" s="9" t="s">
        <v>3389</v>
      </c>
      <c r="B3777" s="9" t="s">
        <v>33657</v>
      </c>
      <c r="C3777" s="10" t="s">
        <v>17921</v>
      </c>
      <c r="D3777" s="10" t="s">
        <v>3390</v>
      </c>
      <c r="E3777" s="10" t="s">
        <v>3451</v>
      </c>
      <c r="F3777" s="10" t="s">
        <v>18277</v>
      </c>
      <c r="G3777" s="10" t="s">
        <v>28798</v>
      </c>
      <c r="H3777" s="10"/>
      <c r="I3777" s="10"/>
      <c r="J3777" s="10"/>
      <c r="K3777" s="10"/>
      <c r="L3777" s="10"/>
      <c r="M3777" s="10"/>
      <c r="N3777" s="10" t="s">
        <v>3483</v>
      </c>
      <c r="O3777" s="10" t="s">
        <v>18276</v>
      </c>
      <c r="P3777" s="10" t="s">
        <v>28797</v>
      </c>
      <c r="Q3777" s="11" t="s">
        <v>3483</v>
      </c>
      <c r="R3777" s="11" t="s">
        <v>18276</v>
      </c>
      <c r="S3777" s="11" t="s">
        <v>28797</v>
      </c>
      <c r="T3777" s="11"/>
      <c r="U3777" s="12">
        <v>148</v>
      </c>
      <c r="V3777" s="12" t="s">
        <v>35185</v>
      </c>
      <c r="W3777" s="12" t="s">
        <v>35705</v>
      </c>
      <c r="ACI3777"/>
      <c r="ACJ3777"/>
    </row>
    <row r="3778" spans="1:764" ht="45">
      <c r="A3778" s="9" t="s">
        <v>3389</v>
      </c>
      <c r="B3778" s="9" t="s">
        <v>33657</v>
      </c>
      <c r="C3778" s="10" t="s">
        <v>17921</v>
      </c>
      <c r="D3778" s="10" t="s">
        <v>3390</v>
      </c>
      <c r="E3778" s="10" t="s">
        <v>3451</v>
      </c>
      <c r="F3778" s="10" t="s">
        <v>18277</v>
      </c>
      <c r="G3778" s="10" t="s">
        <v>28798</v>
      </c>
      <c r="H3778" s="10"/>
      <c r="I3778" s="10"/>
      <c r="J3778" s="10"/>
      <c r="K3778" s="10"/>
      <c r="L3778" s="10"/>
      <c r="M3778" s="10"/>
      <c r="N3778" s="10" t="s">
        <v>3483</v>
      </c>
      <c r="O3778" s="10" t="s">
        <v>18276</v>
      </c>
      <c r="P3778" s="10" t="s">
        <v>28797</v>
      </c>
      <c r="Q3778" s="11" t="s">
        <v>3484</v>
      </c>
      <c r="R3778" s="11" t="s">
        <v>18285</v>
      </c>
      <c r="S3778" s="11" t="s">
        <v>28806</v>
      </c>
      <c r="T3778" s="11"/>
      <c r="U3778" s="12">
        <v>148</v>
      </c>
      <c r="V3778" s="12"/>
      <c r="W3778" s="12" t="s">
        <v>3484</v>
      </c>
      <c r="ACI3778"/>
      <c r="ACJ3778"/>
    </row>
    <row r="3779" spans="1:764" ht="30">
      <c r="A3779" s="9" t="s">
        <v>3389</v>
      </c>
      <c r="B3779" s="9" t="s">
        <v>33657</v>
      </c>
      <c r="C3779" s="10" t="s">
        <v>17921</v>
      </c>
      <c r="D3779" s="10" t="s">
        <v>3390</v>
      </c>
      <c r="E3779" s="10" t="s">
        <v>3451</v>
      </c>
      <c r="F3779" s="10" t="s">
        <v>18277</v>
      </c>
      <c r="G3779" s="10" t="s">
        <v>28798</v>
      </c>
      <c r="H3779" s="10"/>
      <c r="I3779" s="10"/>
      <c r="J3779" s="10"/>
      <c r="K3779" s="10"/>
      <c r="L3779" s="10"/>
      <c r="M3779" s="10"/>
      <c r="N3779" s="10" t="s">
        <v>3483</v>
      </c>
      <c r="O3779" s="10" t="s">
        <v>18276</v>
      </c>
      <c r="P3779" s="10" t="s">
        <v>28797</v>
      </c>
      <c r="Q3779" s="11" t="s">
        <v>3485</v>
      </c>
      <c r="R3779" s="11" t="s">
        <v>18284</v>
      </c>
      <c r="S3779" s="11" t="s">
        <v>28805</v>
      </c>
      <c r="T3779" s="11"/>
      <c r="U3779" s="12">
        <v>148</v>
      </c>
      <c r="V3779" s="12"/>
      <c r="W3779" s="12" t="s">
        <v>3485</v>
      </c>
      <c r="ACI3779"/>
      <c r="ACJ3779"/>
    </row>
    <row r="3780" spans="1:764">
      <c r="A3780" s="9" t="s">
        <v>3389</v>
      </c>
      <c r="B3780" s="9" t="s">
        <v>33657</v>
      </c>
      <c r="C3780" s="10" t="s">
        <v>17921</v>
      </c>
      <c r="D3780" s="10" t="s">
        <v>3390</v>
      </c>
      <c r="E3780" s="10" t="s">
        <v>3451</v>
      </c>
      <c r="F3780" s="10" t="s">
        <v>18277</v>
      </c>
      <c r="G3780" s="10" t="s">
        <v>28798</v>
      </c>
      <c r="H3780" s="10"/>
      <c r="I3780" s="10"/>
      <c r="J3780" s="10"/>
      <c r="K3780" s="10"/>
      <c r="L3780" s="10"/>
      <c r="M3780" s="10"/>
      <c r="N3780" s="10" t="s">
        <v>3483</v>
      </c>
      <c r="O3780" s="10" t="s">
        <v>18276</v>
      </c>
      <c r="P3780" s="10" t="s">
        <v>28797</v>
      </c>
      <c r="Q3780" s="11" t="s">
        <v>3486</v>
      </c>
      <c r="R3780" s="11" t="s">
        <v>18283</v>
      </c>
      <c r="S3780" s="11" t="s">
        <v>28804</v>
      </c>
      <c r="T3780" s="11"/>
      <c r="U3780" s="12">
        <v>148</v>
      </c>
      <c r="V3780" s="12"/>
      <c r="W3780" s="12" t="s">
        <v>3486</v>
      </c>
      <c r="ACI3780"/>
      <c r="ACJ3780"/>
    </row>
    <row r="3781" spans="1:764">
      <c r="A3781" s="9" t="s">
        <v>3389</v>
      </c>
      <c r="B3781" s="9" t="s">
        <v>33657</v>
      </c>
      <c r="C3781" s="10" t="s">
        <v>17921</v>
      </c>
      <c r="D3781" s="10" t="s">
        <v>3390</v>
      </c>
      <c r="E3781" s="10" t="s">
        <v>3451</v>
      </c>
      <c r="F3781" s="10" t="s">
        <v>18277</v>
      </c>
      <c r="G3781" s="10" t="s">
        <v>28798</v>
      </c>
      <c r="H3781" s="10"/>
      <c r="I3781" s="10"/>
      <c r="J3781" s="10"/>
      <c r="K3781" s="10"/>
      <c r="L3781" s="10"/>
      <c r="M3781" s="10"/>
      <c r="N3781" s="10" t="s">
        <v>3483</v>
      </c>
      <c r="O3781" s="10" t="s">
        <v>18276</v>
      </c>
      <c r="P3781" s="10" t="s">
        <v>28797</v>
      </c>
      <c r="Q3781" s="11" t="s">
        <v>3487</v>
      </c>
      <c r="R3781" s="11" t="s">
        <v>18282</v>
      </c>
      <c r="S3781" s="11" t="s">
        <v>28803</v>
      </c>
      <c r="T3781" s="11"/>
      <c r="U3781" s="12">
        <v>148</v>
      </c>
      <c r="V3781" s="12"/>
      <c r="W3781" s="12" t="s">
        <v>3487</v>
      </c>
      <c r="ACI3781"/>
      <c r="ACJ3781"/>
    </row>
    <row r="3782" spans="1:764">
      <c r="A3782" s="9" t="s">
        <v>3389</v>
      </c>
      <c r="B3782" s="9" t="s">
        <v>33657</v>
      </c>
      <c r="C3782" s="10" t="s">
        <v>17921</v>
      </c>
      <c r="D3782" s="10" t="s">
        <v>3390</v>
      </c>
      <c r="E3782" s="10" t="s">
        <v>3451</v>
      </c>
      <c r="F3782" s="10" t="s">
        <v>18277</v>
      </c>
      <c r="G3782" s="10" t="s">
        <v>28798</v>
      </c>
      <c r="H3782" s="10"/>
      <c r="I3782" s="10"/>
      <c r="J3782" s="10"/>
      <c r="K3782" s="10"/>
      <c r="L3782" s="10"/>
      <c r="M3782" s="10"/>
      <c r="N3782" s="10" t="s">
        <v>3483</v>
      </c>
      <c r="O3782" s="10" t="s">
        <v>18276</v>
      </c>
      <c r="P3782" s="10" t="s">
        <v>28797</v>
      </c>
      <c r="Q3782" s="11" t="s">
        <v>3488</v>
      </c>
      <c r="R3782" s="11" t="s">
        <v>18281</v>
      </c>
      <c r="S3782" s="11" t="s">
        <v>28802</v>
      </c>
      <c r="T3782" s="11"/>
      <c r="U3782" s="12">
        <v>148</v>
      </c>
      <c r="V3782" s="12"/>
      <c r="W3782" s="12" t="s">
        <v>3488</v>
      </c>
      <c r="ACI3782"/>
      <c r="ACJ3782"/>
    </row>
    <row r="3783" spans="1:764" ht="30">
      <c r="A3783" s="9" t="s">
        <v>3389</v>
      </c>
      <c r="B3783" s="9" t="s">
        <v>33657</v>
      </c>
      <c r="C3783" s="10" t="s">
        <v>17921</v>
      </c>
      <c r="D3783" s="10" t="s">
        <v>3390</v>
      </c>
      <c r="E3783" s="10" t="s">
        <v>3451</v>
      </c>
      <c r="F3783" s="10" t="s">
        <v>18277</v>
      </c>
      <c r="G3783" s="10" t="s">
        <v>28798</v>
      </c>
      <c r="H3783" s="10"/>
      <c r="I3783" s="10"/>
      <c r="J3783" s="10"/>
      <c r="K3783" s="10"/>
      <c r="L3783" s="10"/>
      <c r="M3783" s="10"/>
      <c r="N3783" s="10" t="s">
        <v>3483</v>
      </c>
      <c r="O3783" s="10" t="s">
        <v>18276</v>
      </c>
      <c r="P3783" s="10" t="s">
        <v>28797</v>
      </c>
      <c r="Q3783" s="11" t="s">
        <v>3489</v>
      </c>
      <c r="R3783" s="11" t="s">
        <v>18280</v>
      </c>
      <c r="S3783" s="11" t="s">
        <v>28801</v>
      </c>
      <c r="T3783" s="11"/>
      <c r="U3783" s="12">
        <v>148</v>
      </c>
      <c r="V3783" s="12"/>
      <c r="W3783" s="12" t="s">
        <v>3489</v>
      </c>
      <c r="ACI3783"/>
      <c r="ACJ3783"/>
    </row>
    <row r="3784" spans="1:764">
      <c r="A3784" s="9" t="s">
        <v>3389</v>
      </c>
      <c r="B3784" s="9" t="s">
        <v>33657</v>
      </c>
      <c r="C3784" s="10" t="s">
        <v>17921</v>
      </c>
      <c r="D3784" s="10" t="s">
        <v>3390</v>
      </c>
      <c r="E3784" s="10" t="s">
        <v>3451</v>
      </c>
      <c r="F3784" s="10" t="s">
        <v>18277</v>
      </c>
      <c r="G3784" s="10" t="s">
        <v>28798</v>
      </c>
      <c r="H3784" s="10"/>
      <c r="I3784" s="10"/>
      <c r="J3784" s="10"/>
      <c r="K3784" s="10"/>
      <c r="L3784" s="10"/>
      <c r="M3784" s="10"/>
      <c r="N3784" s="10" t="s">
        <v>3483</v>
      </c>
      <c r="O3784" s="10" t="s">
        <v>18276</v>
      </c>
      <c r="P3784" s="10" t="s">
        <v>28797</v>
      </c>
      <c r="Q3784" s="11" t="s">
        <v>3490</v>
      </c>
      <c r="R3784" s="11" t="s">
        <v>18279</v>
      </c>
      <c r="S3784" s="11" t="s">
        <v>28800</v>
      </c>
      <c r="T3784" s="11"/>
      <c r="U3784" s="12">
        <v>148</v>
      </c>
      <c r="V3784" s="12"/>
      <c r="W3784" s="12" t="s">
        <v>3490</v>
      </c>
      <c r="ACI3784"/>
      <c r="ACJ3784"/>
    </row>
    <row r="3785" spans="1:764" ht="30">
      <c r="A3785" s="9" t="s">
        <v>3389</v>
      </c>
      <c r="B3785" s="9" t="s">
        <v>33657</v>
      </c>
      <c r="C3785" s="10" t="s">
        <v>17921</v>
      </c>
      <c r="D3785" s="10" t="s">
        <v>3390</v>
      </c>
      <c r="E3785" s="10" t="s">
        <v>3451</v>
      </c>
      <c r="F3785" s="10" t="s">
        <v>18277</v>
      </c>
      <c r="G3785" s="10" t="s">
        <v>28798</v>
      </c>
      <c r="H3785" s="10"/>
      <c r="I3785" s="10"/>
      <c r="J3785" s="10"/>
      <c r="K3785" s="10"/>
      <c r="L3785" s="10"/>
      <c r="M3785" s="10"/>
      <c r="N3785" s="10" t="s">
        <v>3483</v>
      </c>
      <c r="O3785" s="10" t="s">
        <v>18276</v>
      </c>
      <c r="P3785" s="10" t="s">
        <v>28797</v>
      </c>
      <c r="Q3785" s="11" t="s">
        <v>3491</v>
      </c>
      <c r="R3785" s="11" t="s">
        <v>18278</v>
      </c>
      <c r="S3785" s="11" t="s">
        <v>28799</v>
      </c>
      <c r="T3785" s="11"/>
      <c r="U3785" s="12">
        <v>148</v>
      </c>
      <c r="V3785" s="12"/>
      <c r="W3785" s="12" t="s">
        <v>3491</v>
      </c>
      <c r="ACI3785"/>
      <c r="ACJ3785"/>
    </row>
    <row r="3786" spans="1:764" ht="30">
      <c r="A3786" s="9" t="s">
        <v>3389</v>
      </c>
      <c r="B3786" s="9" t="s">
        <v>33657</v>
      </c>
      <c r="C3786" s="10" t="s">
        <v>17921</v>
      </c>
      <c r="D3786" s="10" t="s">
        <v>3390</v>
      </c>
      <c r="E3786" s="10" t="s">
        <v>3451</v>
      </c>
      <c r="F3786" s="10" t="s">
        <v>18277</v>
      </c>
      <c r="G3786" s="10" t="s">
        <v>28798</v>
      </c>
      <c r="H3786" s="10"/>
      <c r="I3786" s="10"/>
      <c r="J3786" s="10"/>
      <c r="K3786" s="10"/>
      <c r="L3786" s="10"/>
      <c r="M3786" s="10"/>
      <c r="N3786" s="10" t="s">
        <v>3483</v>
      </c>
      <c r="O3786" s="10" t="s">
        <v>18276</v>
      </c>
      <c r="P3786" s="10" t="s">
        <v>28797</v>
      </c>
      <c r="Q3786" s="11" t="s">
        <v>3492</v>
      </c>
      <c r="R3786" s="11" t="s">
        <v>18275</v>
      </c>
      <c r="S3786" s="11" t="s">
        <v>28796</v>
      </c>
      <c r="T3786" s="11"/>
      <c r="U3786" s="12">
        <v>148</v>
      </c>
      <c r="V3786" s="12"/>
      <c r="W3786" s="12" t="s">
        <v>3492</v>
      </c>
      <c r="ACI3786"/>
      <c r="ACJ3786"/>
    </row>
    <row r="3787" spans="1:764">
      <c r="A3787" s="9" t="s">
        <v>3389</v>
      </c>
      <c r="B3787" s="9" t="s">
        <v>33657</v>
      </c>
      <c r="C3787" s="10" t="s">
        <v>17921</v>
      </c>
      <c r="D3787" s="10" t="s">
        <v>3390</v>
      </c>
      <c r="E3787" s="10" t="s">
        <v>3493</v>
      </c>
      <c r="F3787" s="10" t="s">
        <v>18262</v>
      </c>
      <c r="G3787" s="10" t="s">
        <v>28783</v>
      </c>
      <c r="H3787" s="10"/>
      <c r="I3787" s="10"/>
      <c r="J3787" s="10"/>
      <c r="K3787" s="10"/>
      <c r="L3787" s="10"/>
      <c r="M3787" s="10"/>
      <c r="N3787" s="10" t="s">
        <v>3494</v>
      </c>
      <c r="O3787" s="10" t="s">
        <v>18273</v>
      </c>
      <c r="P3787" s="10" t="s">
        <v>28794</v>
      </c>
      <c r="Q3787" s="11" t="s">
        <v>3494</v>
      </c>
      <c r="R3787" s="11" t="s">
        <v>18273</v>
      </c>
      <c r="S3787" s="11" t="s">
        <v>28794</v>
      </c>
      <c r="T3787" s="11"/>
      <c r="U3787" s="12">
        <v>149</v>
      </c>
      <c r="V3787" s="12" t="s">
        <v>35185</v>
      </c>
      <c r="W3787" s="12" t="s">
        <v>35706</v>
      </c>
      <c r="ACI3787"/>
      <c r="ACJ3787"/>
    </row>
    <row r="3788" spans="1:764" ht="45">
      <c r="A3788" s="9" t="s">
        <v>3389</v>
      </c>
      <c r="B3788" s="9" t="s">
        <v>33657</v>
      </c>
      <c r="C3788" s="10" t="s">
        <v>17921</v>
      </c>
      <c r="D3788" s="10" t="s">
        <v>3390</v>
      </c>
      <c r="E3788" s="10" t="s">
        <v>3493</v>
      </c>
      <c r="F3788" s="10" t="s">
        <v>18262</v>
      </c>
      <c r="G3788" s="10" t="s">
        <v>28783</v>
      </c>
      <c r="H3788" s="10"/>
      <c r="I3788" s="10"/>
      <c r="J3788" s="10"/>
      <c r="K3788" s="10"/>
      <c r="L3788" s="10"/>
      <c r="M3788" s="10"/>
      <c r="N3788" s="10" t="s">
        <v>3494</v>
      </c>
      <c r="O3788" s="10" t="s">
        <v>18273</v>
      </c>
      <c r="P3788" s="10" t="s">
        <v>28794</v>
      </c>
      <c r="Q3788" s="11" t="s">
        <v>3495</v>
      </c>
      <c r="R3788" s="11" t="s">
        <v>18274</v>
      </c>
      <c r="S3788" s="11" t="s">
        <v>28795</v>
      </c>
      <c r="T3788" s="11"/>
      <c r="U3788" s="12">
        <v>149</v>
      </c>
      <c r="V3788" s="12"/>
      <c r="W3788" s="12" t="s">
        <v>3495</v>
      </c>
      <c r="ACI3788"/>
      <c r="ACJ3788"/>
    </row>
    <row r="3789" spans="1:764" ht="45">
      <c r="A3789" s="9" t="s">
        <v>3389</v>
      </c>
      <c r="B3789" s="9" t="s">
        <v>33657</v>
      </c>
      <c r="C3789" s="10" t="s">
        <v>17921</v>
      </c>
      <c r="D3789" s="10" t="s">
        <v>3390</v>
      </c>
      <c r="E3789" s="10" t="s">
        <v>3493</v>
      </c>
      <c r="F3789" s="10" t="s">
        <v>18262</v>
      </c>
      <c r="G3789" s="10" t="s">
        <v>28783</v>
      </c>
      <c r="H3789" s="10"/>
      <c r="I3789" s="10"/>
      <c r="J3789" s="10"/>
      <c r="K3789" s="10"/>
      <c r="L3789" s="10"/>
      <c r="M3789" s="10"/>
      <c r="N3789" s="10" t="s">
        <v>3494</v>
      </c>
      <c r="O3789" s="10" t="s">
        <v>18273</v>
      </c>
      <c r="P3789" s="10" t="s">
        <v>28794</v>
      </c>
      <c r="Q3789" s="11" t="s">
        <v>3496</v>
      </c>
      <c r="R3789" s="11" t="s">
        <v>18272</v>
      </c>
      <c r="S3789" s="11" t="s">
        <v>28793</v>
      </c>
      <c r="T3789" s="11"/>
      <c r="U3789" s="12">
        <v>149</v>
      </c>
      <c r="V3789" s="12"/>
      <c r="W3789" s="12" t="s">
        <v>3496</v>
      </c>
      <c r="ACI3789"/>
      <c r="ACJ3789"/>
    </row>
    <row r="3790" spans="1:764" ht="30">
      <c r="A3790" s="9" t="s">
        <v>3389</v>
      </c>
      <c r="B3790" s="9" t="s">
        <v>33657</v>
      </c>
      <c r="C3790" s="10" t="s">
        <v>17921</v>
      </c>
      <c r="D3790" s="10" t="s">
        <v>3390</v>
      </c>
      <c r="E3790" s="10" t="s">
        <v>3493</v>
      </c>
      <c r="F3790" s="10" t="s">
        <v>18262</v>
      </c>
      <c r="G3790" s="10" t="s">
        <v>28783</v>
      </c>
      <c r="H3790" s="10"/>
      <c r="I3790" s="10"/>
      <c r="J3790" s="10"/>
      <c r="K3790" s="10"/>
      <c r="L3790" s="10"/>
      <c r="M3790" s="10"/>
      <c r="N3790" s="10" t="s">
        <v>3497</v>
      </c>
      <c r="O3790" s="10" t="s">
        <v>18267</v>
      </c>
      <c r="P3790" s="10" t="s">
        <v>28788</v>
      </c>
      <c r="Q3790" s="11" t="s">
        <v>3497</v>
      </c>
      <c r="R3790" s="11" t="s">
        <v>18267</v>
      </c>
      <c r="S3790" s="11" t="s">
        <v>28788</v>
      </c>
      <c r="T3790" s="11"/>
      <c r="U3790" s="12">
        <v>152</v>
      </c>
      <c r="V3790" s="12" t="s">
        <v>35185</v>
      </c>
      <c r="W3790" s="12" t="s">
        <v>35707</v>
      </c>
      <c r="ACI3790"/>
      <c r="ACJ3790"/>
    </row>
    <row r="3791" spans="1:764" ht="30">
      <c r="A3791" s="9" t="s">
        <v>3389</v>
      </c>
      <c r="B3791" s="9" t="s">
        <v>33657</v>
      </c>
      <c r="C3791" s="10" t="s">
        <v>17921</v>
      </c>
      <c r="D3791" s="10" t="s">
        <v>3390</v>
      </c>
      <c r="E3791" s="10" t="s">
        <v>3493</v>
      </c>
      <c r="F3791" s="10" t="s">
        <v>18262</v>
      </c>
      <c r="G3791" s="10" t="s">
        <v>28783</v>
      </c>
      <c r="H3791" s="10"/>
      <c r="I3791" s="10"/>
      <c r="J3791" s="10"/>
      <c r="K3791" s="10"/>
      <c r="L3791" s="10"/>
      <c r="M3791" s="10"/>
      <c r="N3791" s="10" t="s">
        <v>3497</v>
      </c>
      <c r="O3791" s="10" t="s">
        <v>18267</v>
      </c>
      <c r="P3791" s="10" t="s">
        <v>28788</v>
      </c>
      <c r="Q3791" s="11" t="s">
        <v>3498</v>
      </c>
      <c r="R3791" s="11" t="s">
        <v>18271</v>
      </c>
      <c r="S3791" s="11" t="s">
        <v>28792</v>
      </c>
      <c r="T3791" s="11"/>
      <c r="U3791" s="12">
        <v>152</v>
      </c>
      <c r="V3791" s="12"/>
      <c r="W3791" s="12" t="s">
        <v>3498</v>
      </c>
      <c r="ACI3791"/>
      <c r="ACJ3791"/>
    </row>
    <row r="3792" spans="1:764" ht="30">
      <c r="A3792" s="9" t="s">
        <v>3389</v>
      </c>
      <c r="B3792" s="9" t="s">
        <v>33657</v>
      </c>
      <c r="C3792" s="10" t="s">
        <v>17921</v>
      </c>
      <c r="D3792" s="10" t="s">
        <v>3390</v>
      </c>
      <c r="E3792" s="10" t="s">
        <v>3493</v>
      </c>
      <c r="F3792" s="10" t="s">
        <v>18262</v>
      </c>
      <c r="G3792" s="10" t="s">
        <v>28783</v>
      </c>
      <c r="H3792" s="10"/>
      <c r="I3792" s="10"/>
      <c r="J3792" s="10"/>
      <c r="K3792" s="10"/>
      <c r="L3792" s="10"/>
      <c r="M3792" s="10"/>
      <c r="N3792" s="10" t="s">
        <v>3497</v>
      </c>
      <c r="O3792" s="10" t="s">
        <v>18267</v>
      </c>
      <c r="P3792" s="10" t="s">
        <v>28788</v>
      </c>
      <c r="Q3792" s="11" t="s">
        <v>3499</v>
      </c>
      <c r="R3792" s="11" t="s">
        <v>18270</v>
      </c>
      <c r="S3792" s="11" t="s">
        <v>28791</v>
      </c>
      <c r="T3792" s="11"/>
      <c r="U3792" s="12">
        <v>152</v>
      </c>
      <c r="V3792" s="12"/>
      <c r="W3792" s="12" t="s">
        <v>3499</v>
      </c>
      <c r="ACI3792"/>
      <c r="ACJ3792"/>
    </row>
    <row r="3793" spans="1:764" ht="30">
      <c r="A3793" s="9" t="s">
        <v>3389</v>
      </c>
      <c r="B3793" s="9" t="s">
        <v>33657</v>
      </c>
      <c r="C3793" s="10" t="s">
        <v>17921</v>
      </c>
      <c r="D3793" s="10" t="s">
        <v>3390</v>
      </c>
      <c r="E3793" s="10" t="s">
        <v>3493</v>
      </c>
      <c r="F3793" s="10" t="s">
        <v>18262</v>
      </c>
      <c r="G3793" s="10" t="s">
        <v>28783</v>
      </c>
      <c r="H3793" s="10"/>
      <c r="I3793" s="10"/>
      <c r="J3793" s="10"/>
      <c r="K3793" s="10"/>
      <c r="L3793" s="10"/>
      <c r="M3793" s="10"/>
      <c r="N3793" s="10" t="s">
        <v>3497</v>
      </c>
      <c r="O3793" s="10" t="s">
        <v>18267</v>
      </c>
      <c r="P3793" s="10" t="s">
        <v>28788</v>
      </c>
      <c r="Q3793" s="11" t="s">
        <v>3500</v>
      </c>
      <c r="R3793" s="11" t="s">
        <v>18269</v>
      </c>
      <c r="S3793" s="11" t="s">
        <v>28790</v>
      </c>
      <c r="T3793" s="11"/>
      <c r="U3793" s="12">
        <v>152</v>
      </c>
      <c r="V3793" s="12"/>
      <c r="W3793" s="12" t="s">
        <v>3500</v>
      </c>
      <c r="ACI3793"/>
      <c r="ACJ3793"/>
    </row>
    <row r="3794" spans="1:764" ht="30">
      <c r="A3794" s="9" t="s">
        <v>3389</v>
      </c>
      <c r="B3794" s="9" t="s">
        <v>33657</v>
      </c>
      <c r="C3794" s="10" t="s">
        <v>17921</v>
      </c>
      <c r="D3794" s="10" t="s">
        <v>3390</v>
      </c>
      <c r="E3794" s="10" t="s">
        <v>3493</v>
      </c>
      <c r="F3794" s="10" t="s">
        <v>18262</v>
      </c>
      <c r="G3794" s="10" t="s">
        <v>28783</v>
      </c>
      <c r="H3794" s="10"/>
      <c r="I3794" s="10"/>
      <c r="J3794" s="10"/>
      <c r="K3794" s="10"/>
      <c r="L3794" s="10"/>
      <c r="M3794" s="10"/>
      <c r="N3794" s="10" t="s">
        <v>3497</v>
      </c>
      <c r="O3794" s="10" t="s">
        <v>18267</v>
      </c>
      <c r="P3794" s="10" t="s">
        <v>28788</v>
      </c>
      <c r="Q3794" s="11" t="s">
        <v>3501</v>
      </c>
      <c r="R3794" s="11" t="s">
        <v>18268</v>
      </c>
      <c r="S3794" s="11" t="s">
        <v>28789</v>
      </c>
      <c r="T3794" s="11"/>
      <c r="U3794" s="12">
        <v>152</v>
      </c>
      <c r="V3794" s="12"/>
      <c r="W3794" s="12" t="s">
        <v>3501</v>
      </c>
      <c r="ACI3794"/>
      <c r="ACJ3794"/>
    </row>
    <row r="3795" spans="1:764" ht="30">
      <c r="A3795" s="9" t="s">
        <v>3389</v>
      </c>
      <c r="B3795" s="9" t="s">
        <v>33657</v>
      </c>
      <c r="C3795" s="10" t="s">
        <v>17921</v>
      </c>
      <c r="D3795" s="10" t="s">
        <v>3390</v>
      </c>
      <c r="E3795" s="10" t="s">
        <v>3493</v>
      </c>
      <c r="F3795" s="10" t="s">
        <v>18262</v>
      </c>
      <c r="G3795" s="10" t="s">
        <v>28783</v>
      </c>
      <c r="H3795" s="10"/>
      <c r="I3795" s="10"/>
      <c r="J3795" s="10"/>
      <c r="K3795" s="10"/>
      <c r="L3795" s="10"/>
      <c r="M3795" s="10"/>
      <c r="N3795" s="10" t="s">
        <v>3497</v>
      </c>
      <c r="O3795" s="10" t="s">
        <v>18267</v>
      </c>
      <c r="P3795" s="10" t="s">
        <v>28788</v>
      </c>
      <c r="Q3795" s="11" t="s">
        <v>3502</v>
      </c>
      <c r="R3795" s="11" t="s">
        <v>18266</v>
      </c>
      <c r="S3795" s="11" t="s">
        <v>28787</v>
      </c>
      <c r="T3795" s="11"/>
      <c r="U3795" s="12">
        <v>152</v>
      </c>
      <c r="V3795" s="12"/>
      <c r="W3795" s="12" t="s">
        <v>3502</v>
      </c>
      <c r="ACI3795"/>
      <c r="ACJ3795"/>
    </row>
    <row r="3796" spans="1:764" ht="30">
      <c r="A3796" s="9" t="s">
        <v>3389</v>
      </c>
      <c r="B3796" s="9" t="s">
        <v>33657</v>
      </c>
      <c r="C3796" s="10" t="s">
        <v>17921</v>
      </c>
      <c r="D3796" s="10" t="s">
        <v>3390</v>
      </c>
      <c r="E3796" s="10" t="s">
        <v>3493</v>
      </c>
      <c r="F3796" s="10" t="s">
        <v>18262</v>
      </c>
      <c r="G3796" s="10" t="s">
        <v>28783</v>
      </c>
      <c r="H3796" s="10"/>
      <c r="I3796" s="10"/>
      <c r="J3796" s="10"/>
      <c r="K3796" s="10"/>
      <c r="L3796" s="10"/>
      <c r="M3796" s="10"/>
      <c r="N3796" s="10" t="s">
        <v>3503</v>
      </c>
      <c r="O3796" s="10" t="s">
        <v>18261</v>
      </c>
      <c r="P3796" s="10" t="s">
        <v>28782</v>
      </c>
      <c r="Q3796" s="11" t="s">
        <v>3503</v>
      </c>
      <c r="R3796" s="11" t="s">
        <v>18261</v>
      </c>
      <c r="S3796" s="11" t="s">
        <v>28782</v>
      </c>
      <c r="T3796" s="11"/>
      <c r="U3796" s="12">
        <v>152</v>
      </c>
      <c r="V3796" s="12" t="s">
        <v>35185</v>
      </c>
      <c r="W3796" s="12" t="s">
        <v>35708</v>
      </c>
      <c r="ACI3796"/>
      <c r="ACJ3796"/>
    </row>
    <row r="3797" spans="1:764" ht="30">
      <c r="A3797" s="9" t="s">
        <v>3389</v>
      </c>
      <c r="B3797" s="9" t="s">
        <v>33657</v>
      </c>
      <c r="C3797" s="10" t="s">
        <v>17921</v>
      </c>
      <c r="D3797" s="10" t="s">
        <v>3390</v>
      </c>
      <c r="E3797" s="10" t="s">
        <v>3493</v>
      </c>
      <c r="F3797" s="10" t="s">
        <v>18262</v>
      </c>
      <c r="G3797" s="10" t="s">
        <v>28783</v>
      </c>
      <c r="H3797" s="10"/>
      <c r="I3797" s="10"/>
      <c r="J3797" s="10"/>
      <c r="K3797" s="10"/>
      <c r="L3797" s="10"/>
      <c r="M3797" s="10"/>
      <c r="N3797" s="10" t="s">
        <v>3503</v>
      </c>
      <c r="O3797" s="10" t="s">
        <v>18261</v>
      </c>
      <c r="P3797" s="10" t="s">
        <v>28782</v>
      </c>
      <c r="Q3797" s="11" t="s">
        <v>3504</v>
      </c>
      <c r="R3797" s="11" t="s">
        <v>18265</v>
      </c>
      <c r="S3797" s="11" t="s">
        <v>28786</v>
      </c>
      <c r="T3797" s="11"/>
      <c r="U3797" s="12">
        <v>152</v>
      </c>
      <c r="V3797" s="12"/>
      <c r="W3797" s="12" t="s">
        <v>3504</v>
      </c>
      <c r="ACI3797"/>
      <c r="ACJ3797"/>
    </row>
    <row r="3798" spans="1:764" ht="30">
      <c r="A3798" s="9" t="s">
        <v>3389</v>
      </c>
      <c r="B3798" s="9" t="s">
        <v>33657</v>
      </c>
      <c r="C3798" s="10" t="s">
        <v>17921</v>
      </c>
      <c r="D3798" s="10" t="s">
        <v>3390</v>
      </c>
      <c r="E3798" s="10" t="s">
        <v>3493</v>
      </c>
      <c r="F3798" s="10" t="s">
        <v>18262</v>
      </c>
      <c r="G3798" s="10" t="s">
        <v>28783</v>
      </c>
      <c r="H3798" s="10"/>
      <c r="I3798" s="10"/>
      <c r="J3798" s="10"/>
      <c r="K3798" s="10"/>
      <c r="L3798" s="10"/>
      <c r="M3798" s="10"/>
      <c r="N3798" s="10" t="s">
        <v>3503</v>
      </c>
      <c r="O3798" s="10" t="s">
        <v>18261</v>
      </c>
      <c r="P3798" s="10" t="s">
        <v>28782</v>
      </c>
      <c r="Q3798" s="11" t="s">
        <v>3505</v>
      </c>
      <c r="R3798" s="11" t="s">
        <v>18264</v>
      </c>
      <c r="S3798" s="11" t="s">
        <v>28785</v>
      </c>
      <c r="T3798" s="11"/>
      <c r="U3798" s="12">
        <v>152</v>
      </c>
      <c r="V3798" s="12"/>
      <c r="W3798" s="12" t="s">
        <v>3505</v>
      </c>
      <c r="ACI3798"/>
      <c r="ACJ3798"/>
    </row>
    <row r="3799" spans="1:764" ht="30">
      <c r="A3799" s="9" t="s">
        <v>3389</v>
      </c>
      <c r="B3799" s="9" t="s">
        <v>33657</v>
      </c>
      <c r="C3799" s="10" t="s">
        <v>17921</v>
      </c>
      <c r="D3799" s="10" t="s">
        <v>3390</v>
      </c>
      <c r="E3799" s="10" t="s">
        <v>3493</v>
      </c>
      <c r="F3799" s="10" t="s">
        <v>18262</v>
      </c>
      <c r="G3799" s="10" t="s">
        <v>28783</v>
      </c>
      <c r="H3799" s="10"/>
      <c r="I3799" s="10"/>
      <c r="J3799" s="10"/>
      <c r="K3799" s="10"/>
      <c r="L3799" s="10"/>
      <c r="M3799" s="10"/>
      <c r="N3799" s="10" t="s">
        <v>3503</v>
      </c>
      <c r="O3799" s="10" t="s">
        <v>18261</v>
      </c>
      <c r="P3799" s="10" t="s">
        <v>28782</v>
      </c>
      <c r="Q3799" s="11" t="s">
        <v>3506</v>
      </c>
      <c r="R3799" s="11" t="s">
        <v>18263</v>
      </c>
      <c r="S3799" s="11" t="s">
        <v>28784</v>
      </c>
      <c r="T3799" s="11"/>
      <c r="U3799" s="12">
        <v>152</v>
      </c>
      <c r="V3799" s="12"/>
      <c r="W3799" s="12" t="s">
        <v>3506</v>
      </c>
      <c r="ACI3799"/>
      <c r="ACJ3799"/>
    </row>
    <row r="3800" spans="1:764" ht="30">
      <c r="A3800" s="9" t="s">
        <v>3389</v>
      </c>
      <c r="B3800" s="9" t="s">
        <v>33657</v>
      </c>
      <c r="C3800" s="10" t="s">
        <v>17921</v>
      </c>
      <c r="D3800" s="10" t="s">
        <v>3390</v>
      </c>
      <c r="E3800" s="10" t="s">
        <v>3493</v>
      </c>
      <c r="F3800" s="10" t="s">
        <v>18262</v>
      </c>
      <c r="G3800" s="10" t="s">
        <v>28783</v>
      </c>
      <c r="H3800" s="10"/>
      <c r="I3800" s="10"/>
      <c r="J3800" s="10"/>
      <c r="K3800" s="10"/>
      <c r="L3800" s="10"/>
      <c r="M3800" s="10"/>
      <c r="N3800" s="10" t="s">
        <v>3503</v>
      </c>
      <c r="O3800" s="10" t="s">
        <v>18261</v>
      </c>
      <c r="P3800" s="10" t="s">
        <v>28782</v>
      </c>
      <c r="Q3800" s="11" t="s">
        <v>3507</v>
      </c>
      <c r="R3800" s="11" t="s">
        <v>18260</v>
      </c>
      <c r="S3800" s="11" t="s">
        <v>28781</v>
      </c>
      <c r="T3800" s="11"/>
      <c r="U3800" s="12">
        <v>152</v>
      </c>
      <c r="V3800" s="12"/>
      <c r="W3800" s="12" t="s">
        <v>3507</v>
      </c>
      <c r="ACI3800"/>
      <c r="ACJ3800"/>
    </row>
    <row r="3801" spans="1:764">
      <c r="A3801" s="9" t="s">
        <v>3389</v>
      </c>
      <c r="B3801" s="9" t="s">
        <v>33657</v>
      </c>
      <c r="C3801" s="10" t="s">
        <v>17921</v>
      </c>
      <c r="D3801" s="10" t="s">
        <v>3390</v>
      </c>
      <c r="E3801" s="10" t="s">
        <v>3508</v>
      </c>
      <c r="F3801" s="10" t="s">
        <v>18129</v>
      </c>
      <c r="G3801" s="10" t="s">
        <v>3509</v>
      </c>
      <c r="H3801" s="10"/>
      <c r="I3801" s="10"/>
      <c r="J3801" s="10"/>
      <c r="K3801" s="10"/>
      <c r="L3801" s="10"/>
      <c r="M3801" s="10"/>
      <c r="N3801" s="10" t="s">
        <v>3510</v>
      </c>
      <c r="O3801" s="10" t="s">
        <v>18256</v>
      </c>
      <c r="P3801" s="10" t="s">
        <v>28777</v>
      </c>
      <c r="Q3801" s="11" t="s">
        <v>3510</v>
      </c>
      <c r="R3801" s="11" t="s">
        <v>18256</v>
      </c>
      <c r="S3801" s="11" t="s">
        <v>28777</v>
      </c>
      <c r="T3801" s="11"/>
      <c r="U3801" s="12">
        <v>152</v>
      </c>
      <c r="V3801" s="12" t="s">
        <v>35185</v>
      </c>
      <c r="W3801" s="12" t="s">
        <v>35709</v>
      </c>
      <c r="ACI3801"/>
      <c r="ACJ3801"/>
    </row>
    <row r="3802" spans="1:764" ht="45">
      <c r="A3802" s="9" t="s">
        <v>3389</v>
      </c>
      <c r="B3802" s="9" t="s">
        <v>33657</v>
      </c>
      <c r="C3802" s="10" t="s">
        <v>17921</v>
      </c>
      <c r="D3802" s="10" t="s">
        <v>3390</v>
      </c>
      <c r="E3802" s="10" t="s">
        <v>3508</v>
      </c>
      <c r="F3802" s="10" t="s">
        <v>18129</v>
      </c>
      <c r="G3802" s="10" t="s">
        <v>3509</v>
      </c>
      <c r="H3802" s="10"/>
      <c r="I3802" s="10"/>
      <c r="J3802" s="10"/>
      <c r="K3802" s="10"/>
      <c r="L3802" s="10"/>
      <c r="M3802" s="10"/>
      <c r="N3802" s="10" t="s">
        <v>3510</v>
      </c>
      <c r="O3802" s="10" t="s">
        <v>18256</v>
      </c>
      <c r="P3802" s="10" t="s">
        <v>28777</v>
      </c>
      <c r="Q3802" s="11" t="s">
        <v>3511</v>
      </c>
      <c r="R3802" s="11" t="s">
        <v>18259</v>
      </c>
      <c r="S3802" s="11" t="s">
        <v>28780</v>
      </c>
      <c r="T3802" s="11"/>
      <c r="U3802" s="12">
        <v>152</v>
      </c>
      <c r="V3802" s="12"/>
      <c r="W3802" s="12" t="s">
        <v>3511</v>
      </c>
      <c r="ACI3802"/>
      <c r="ACJ3802"/>
    </row>
    <row r="3803" spans="1:764" ht="30">
      <c r="A3803" s="9" t="s">
        <v>3389</v>
      </c>
      <c r="B3803" s="9" t="s">
        <v>33657</v>
      </c>
      <c r="C3803" s="10" t="s">
        <v>17921</v>
      </c>
      <c r="D3803" s="10" t="s">
        <v>3390</v>
      </c>
      <c r="E3803" s="10" t="s">
        <v>3508</v>
      </c>
      <c r="F3803" s="10" t="s">
        <v>18129</v>
      </c>
      <c r="G3803" s="10" t="s">
        <v>3509</v>
      </c>
      <c r="H3803" s="10"/>
      <c r="I3803" s="10"/>
      <c r="J3803" s="10"/>
      <c r="K3803" s="10"/>
      <c r="L3803" s="10"/>
      <c r="M3803" s="10"/>
      <c r="N3803" s="10" t="s">
        <v>3510</v>
      </c>
      <c r="O3803" s="10" t="s">
        <v>18256</v>
      </c>
      <c r="P3803" s="10" t="s">
        <v>28777</v>
      </c>
      <c r="Q3803" s="11" t="s">
        <v>3512</v>
      </c>
      <c r="R3803" s="11" t="s">
        <v>18258</v>
      </c>
      <c r="S3803" s="11" t="s">
        <v>28779</v>
      </c>
      <c r="T3803" s="11"/>
      <c r="U3803" s="12">
        <v>152</v>
      </c>
      <c r="V3803" s="12"/>
      <c r="W3803" s="12" t="s">
        <v>3512</v>
      </c>
      <c r="ACI3803"/>
      <c r="ACJ3803"/>
    </row>
    <row r="3804" spans="1:764" ht="30">
      <c r="A3804" s="9" t="s">
        <v>3389</v>
      </c>
      <c r="B3804" s="9" t="s">
        <v>33657</v>
      </c>
      <c r="C3804" s="10" t="s">
        <v>17921</v>
      </c>
      <c r="D3804" s="10" t="s">
        <v>3390</v>
      </c>
      <c r="E3804" s="10" t="s">
        <v>3508</v>
      </c>
      <c r="F3804" s="10" t="s">
        <v>18129</v>
      </c>
      <c r="G3804" s="10" t="s">
        <v>3509</v>
      </c>
      <c r="H3804" s="10"/>
      <c r="I3804" s="10"/>
      <c r="J3804" s="10"/>
      <c r="K3804" s="10"/>
      <c r="L3804" s="10"/>
      <c r="M3804" s="10"/>
      <c r="N3804" s="10" t="s">
        <v>3510</v>
      </c>
      <c r="O3804" s="10" t="s">
        <v>18256</v>
      </c>
      <c r="P3804" s="10" t="s">
        <v>28777</v>
      </c>
      <c r="Q3804" s="11" t="s">
        <v>3513</v>
      </c>
      <c r="R3804" s="11" t="s">
        <v>18257</v>
      </c>
      <c r="S3804" s="11" t="s">
        <v>28778</v>
      </c>
      <c r="T3804" s="11"/>
      <c r="U3804" s="12">
        <v>152</v>
      </c>
      <c r="V3804" s="12"/>
      <c r="W3804" s="12" t="s">
        <v>3513</v>
      </c>
      <c r="ACI3804"/>
      <c r="ACJ3804"/>
    </row>
    <row r="3805" spans="1:764" ht="30">
      <c r="A3805" s="9" t="s">
        <v>3389</v>
      </c>
      <c r="B3805" s="9" t="s">
        <v>33657</v>
      </c>
      <c r="C3805" s="10" t="s">
        <v>17921</v>
      </c>
      <c r="D3805" s="10" t="s">
        <v>3390</v>
      </c>
      <c r="E3805" s="10" t="s">
        <v>3508</v>
      </c>
      <c r="F3805" s="10" t="s">
        <v>18129</v>
      </c>
      <c r="G3805" s="10" t="s">
        <v>3509</v>
      </c>
      <c r="H3805" s="10"/>
      <c r="I3805" s="10"/>
      <c r="J3805" s="10"/>
      <c r="K3805" s="10"/>
      <c r="L3805" s="10"/>
      <c r="M3805" s="10"/>
      <c r="N3805" s="10" t="s">
        <v>3510</v>
      </c>
      <c r="O3805" s="10" t="s">
        <v>18256</v>
      </c>
      <c r="P3805" s="10" t="s">
        <v>28777</v>
      </c>
      <c r="Q3805" s="11" t="s">
        <v>3514</v>
      </c>
      <c r="R3805" s="11" t="s">
        <v>18255</v>
      </c>
      <c r="S3805" s="11" t="s">
        <v>28776</v>
      </c>
      <c r="T3805" s="11"/>
      <c r="U3805" s="12">
        <v>152</v>
      </c>
      <c r="V3805" s="12"/>
      <c r="W3805" s="12" t="s">
        <v>3514</v>
      </c>
      <c r="ACI3805"/>
      <c r="ACJ3805"/>
    </row>
    <row r="3806" spans="1:764" ht="30">
      <c r="A3806" s="9" t="s">
        <v>3389</v>
      </c>
      <c r="B3806" s="9" t="s">
        <v>33657</v>
      </c>
      <c r="C3806" s="10" t="s">
        <v>17921</v>
      </c>
      <c r="D3806" s="10" t="s">
        <v>3390</v>
      </c>
      <c r="E3806" s="10" t="s">
        <v>3508</v>
      </c>
      <c r="F3806" s="10" t="s">
        <v>18129</v>
      </c>
      <c r="G3806" s="10" t="s">
        <v>3509</v>
      </c>
      <c r="H3806" s="10"/>
      <c r="I3806" s="10"/>
      <c r="J3806" s="10"/>
      <c r="K3806" s="10"/>
      <c r="L3806" s="10"/>
      <c r="M3806" s="10"/>
      <c r="N3806" s="10" t="s">
        <v>3515</v>
      </c>
      <c r="O3806" s="10" t="s">
        <v>18249</v>
      </c>
      <c r="P3806" s="10" t="s">
        <v>28770</v>
      </c>
      <c r="Q3806" s="11" t="s">
        <v>3515</v>
      </c>
      <c r="R3806" s="11" t="s">
        <v>18249</v>
      </c>
      <c r="S3806" s="11" t="s">
        <v>28770</v>
      </c>
      <c r="T3806" s="11"/>
      <c r="U3806" s="12">
        <v>152</v>
      </c>
      <c r="V3806" s="12" t="s">
        <v>35185</v>
      </c>
      <c r="W3806" s="12" t="s">
        <v>35710</v>
      </c>
      <c r="ACI3806"/>
      <c r="ACJ3806"/>
    </row>
    <row r="3807" spans="1:764" ht="30">
      <c r="A3807" s="9" t="s">
        <v>3389</v>
      </c>
      <c r="B3807" s="9" t="s">
        <v>33657</v>
      </c>
      <c r="C3807" s="10" t="s">
        <v>17921</v>
      </c>
      <c r="D3807" s="10" t="s">
        <v>3390</v>
      </c>
      <c r="E3807" s="10" t="s">
        <v>3508</v>
      </c>
      <c r="F3807" s="10" t="s">
        <v>18129</v>
      </c>
      <c r="G3807" s="10" t="s">
        <v>3509</v>
      </c>
      <c r="H3807" s="10"/>
      <c r="I3807" s="10"/>
      <c r="J3807" s="10"/>
      <c r="K3807" s="10"/>
      <c r="L3807" s="10"/>
      <c r="M3807" s="10"/>
      <c r="N3807" s="10" t="s">
        <v>3515</v>
      </c>
      <c r="O3807" s="10" t="s">
        <v>18249</v>
      </c>
      <c r="P3807" s="10" t="s">
        <v>28770</v>
      </c>
      <c r="Q3807" s="11" t="s">
        <v>3516</v>
      </c>
      <c r="R3807" s="11" t="s">
        <v>18254</v>
      </c>
      <c r="S3807" s="11" t="s">
        <v>28775</v>
      </c>
      <c r="T3807" s="11"/>
      <c r="U3807" s="12">
        <v>152</v>
      </c>
      <c r="V3807" s="12"/>
      <c r="W3807" s="12" t="s">
        <v>3516</v>
      </c>
      <c r="ACI3807"/>
      <c r="ACJ3807"/>
    </row>
    <row r="3808" spans="1:764" ht="30">
      <c r="A3808" s="9" t="s">
        <v>3389</v>
      </c>
      <c r="B3808" s="9" t="s">
        <v>33657</v>
      </c>
      <c r="C3808" s="10" t="s">
        <v>17921</v>
      </c>
      <c r="D3808" s="10" t="s">
        <v>3390</v>
      </c>
      <c r="E3808" s="10" t="s">
        <v>3508</v>
      </c>
      <c r="F3808" s="10" t="s">
        <v>18129</v>
      </c>
      <c r="G3808" s="10" t="s">
        <v>3509</v>
      </c>
      <c r="H3808" s="10"/>
      <c r="I3808" s="10"/>
      <c r="J3808" s="10"/>
      <c r="K3808" s="10"/>
      <c r="L3808" s="10"/>
      <c r="M3808" s="10"/>
      <c r="N3808" s="10" t="s">
        <v>3515</v>
      </c>
      <c r="O3808" s="10" t="s">
        <v>18249</v>
      </c>
      <c r="P3808" s="10" t="s">
        <v>28770</v>
      </c>
      <c r="Q3808" s="11" t="s">
        <v>3517</v>
      </c>
      <c r="R3808" s="11" t="s">
        <v>18253</v>
      </c>
      <c r="S3808" s="11" t="s">
        <v>28774</v>
      </c>
      <c r="T3808" s="11"/>
      <c r="U3808" s="12">
        <v>152</v>
      </c>
      <c r="V3808" s="12"/>
      <c r="W3808" s="12" t="s">
        <v>3517</v>
      </c>
      <c r="ACI3808"/>
      <c r="ACJ3808"/>
    </row>
    <row r="3809" spans="1:764" ht="30">
      <c r="A3809" s="9" t="s">
        <v>3389</v>
      </c>
      <c r="B3809" s="9" t="s">
        <v>33657</v>
      </c>
      <c r="C3809" s="10" t="s">
        <v>17921</v>
      </c>
      <c r="D3809" s="10" t="s">
        <v>3390</v>
      </c>
      <c r="E3809" s="10" t="s">
        <v>3508</v>
      </c>
      <c r="F3809" s="10" t="s">
        <v>18129</v>
      </c>
      <c r="G3809" s="10" t="s">
        <v>3509</v>
      </c>
      <c r="H3809" s="10"/>
      <c r="I3809" s="10"/>
      <c r="J3809" s="10"/>
      <c r="K3809" s="10"/>
      <c r="L3809" s="10"/>
      <c r="M3809" s="10"/>
      <c r="N3809" s="10" t="s">
        <v>3515</v>
      </c>
      <c r="O3809" s="10" t="s">
        <v>18249</v>
      </c>
      <c r="P3809" s="10" t="s">
        <v>28770</v>
      </c>
      <c r="Q3809" s="11" t="s">
        <v>3518</v>
      </c>
      <c r="R3809" s="11" t="s">
        <v>18252</v>
      </c>
      <c r="S3809" s="11" t="s">
        <v>28773</v>
      </c>
      <c r="T3809" s="11"/>
      <c r="U3809" s="12">
        <v>152</v>
      </c>
      <c r="V3809" s="12"/>
      <c r="W3809" s="12" t="s">
        <v>3518</v>
      </c>
      <c r="ACI3809"/>
      <c r="ACJ3809"/>
    </row>
    <row r="3810" spans="1:764" ht="30">
      <c r="A3810" s="9" t="s">
        <v>3389</v>
      </c>
      <c r="B3810" s="9" t="s">
        <v>33657</v>
      </c>
      <c r="C3810" s="10" t="s">
        <v>17921</v>
      </c>
      <c r="D3810" s="10" t="s">
        <v>3390</v>
      </c>
      <c r="E3810" s="10" t="s">
        <v>3508</v>
      </c>
      <c r="F3810" s="10" t="s">
        <v>18129</v>
      </c>
      <c r="G3810" s="10" t="s">
        <v>3509</v>
      </c>
      <c r="H3810" s="10"/>
      <c r="I3810" s="10"/>
      <c r="J3810" s="10"/>
      <c r="K3810" s="10"/>
      <c r="L3810" s="10"/>
      <c r="M3810" s="10"/>
      <c r="N3810" s="10" t="s">
        <v>3515</v>
      </c>
      <c r="O3810" s="10" t="s">
        <v>18249</v>
      </c>
      <c r="P3810" s="10" t="s">
        <v>28770</v>
      </c>
      <c r="Q3810" s="11" t="s">
        <v>3519</v>
      </c>
      <c r="R3810" s="11" t="s">
        <v>18251</v>
      </c>
      <c r="S3810" s="11" t="s">
        <v>28772</v>
      </c>
      <c r="T3810" s="11"/>
      <c r="U3810" s="12">
        <v>152</v>
      </c>
      <c r="V3810" s="12"/>
      <c r="W3810" s="12" t="s">
        <v>3519</v>
      </c>
      <c r="ACI3810"/>
      <c r="ACJ3810"/>
    </row>
    <row r="3811" spans="1:764" ht="30">
      <c r="A3811" s="9" t="s">
        <v>3389</v>
      </c>
      <c r="B3811" s="9" t="s">
        <v>33657</v>
      </c>
      <c r="C3811" s="10" t="s">
        <v>17921</v>
      </c>
      <c r="D3811" s="10" t="s">
        <v>3390</v>
      </c>
      <c r="E3811" s="10" t="s">
        <v>3508</v>
      </c>
      <c r="F3811" s="10" t="s">
        <v>18129</v>
      </c>
      <c r="G3811" s="10" t="s">
        <v>3509</v>
      </c>
      <c r="H3811" s="10"/>
      <c r="I3811" s="10"/>
      <c r="J3811" s="10"/>
      <c r="K3811" s="10"/>
      <c r="L3811" s="10"/>
      <c r="M3811" s="10"/>
      <c r="N3811" s="10" t="s">
        <v>3515</v>
      </c>
      <c r="O3811" s="10" t="s">
        <v>18249</v>
      </c>
      <c r="P3811" s="10" t="s">
        <v>28770</v>
      </c>
      <c r="Q3811" s="11" t="s">
        <v>3520</v>
      </c>
      <c r="R3811" s="11" t="s">
        <v>18250</v>
      </c>
      <c r="S3811" s="11" t="s">
        <v>28771</v>
      </c>
      <c r="T3811" s="11"/>
      <c r="U3811" s="12">
        <v>152</v>
      </c>
      <c r="V3811" s="12"/>
      <c r="W3811" s="12" t="s">
        <v>3520</v>
      </c>
      <c r="ACI3811"/>
      <c r="ACJ3811"/>
    </row>
    <row r="3812" spans="1:764" ht="30">
      <c r="A3812" s="9" t="s">
        <v>3389</v>
      </c>
      <c r="B3812" s="9" t="s">
        <v>33657</v>
      </c>
      <c r="C3812" s="10" t="s">
        <v>17921</v>
      </c>
      <c r="D3812" s="10" t="s">
        <v>3390</v>
      </c>
      <c r="E3812" s="10" t="s">
        <v>3508</v>
      </c>
      <c r="F3812" s="10" t="s">
        <v>18129</v>
      </c>
      <c r="G3812" s="10" t="s">
        <v>3509</v>
      </c>
      <c r="H3812" s="10"/>
      <c r="I3812" s="10"/>
      <c r="J3812" s="10"/>
      <c r="K3812" s="10"/>
      <c r="L3812" s="10"/>
      <c r="M3812" s="10"/>
      <c r="N3812" s="10" t="s">
        <v>3515</v>
      </c>
      <c r="O3812" s="10" t="s">
        <v>18249</v>
      </c>
      <c r="P3812" s="10" t="s">
        <v>28770</v>
      </c>
      <c r="Q3812" s="11" t="s">
        <v>3521</v>
      </c>
      <c r="R3812" s="11" t="s">
        <v>18248</v>
      </c>
      <c r="S3812" s="11" t="s">
        <v>28769</v>
      </c>
      <c r="T3812" s="11"/>
      <c r="U3812" s="12">
        <v>152</v>
      </c>
      <c r="V3812" s="12"/>
      <c r="W3812" s="12" t="s">
        <v>3521</v>
      </c>
      <c r="ACI3812"/>
      <c r="ACJ3812"/>
    </row>
    <row r="3813" spans="1:764" ht="30">
      <c r="A3813" s="9" t="s">
        <v>3389</v>
      </c>
      <c r="B3813" s="9" t="s">
        <v>33657</v>
      </c>
      <c r="C3813" s="10" t="s">
        <v>17921</v>
      </c>
      <c r="D3813" s="10" t="s">
        <v>3390</v>
      </c>
      <c r="E3813" s="10" t="s">
        <v>3508</v>
      </c>
      <c r="F3813" s="10" t="s">
        <v>18129</v>
      </c>
      <c r="G3813" s="10" t="s">
        <v>3509</v>
      </c>
      <c r="H3813" s="10"/>
      <c r="I3813" s="10"/>
      <c r="J3813" s="10"/>
      <c r="K3813" s="10"/>
      <c r="L3813" s="10"/>
      <c r="M3813" s="10"/>
      <c r="N3813" s="10" t="s">
        <v>3522</v>
      </c>
      <c r="O3813" s="10" t="s">
        <v>18245</v>
      </c>
      <c r="P3813" s="10" t="s">
        <v>28766</v>
      </c>
      <c r="Q3813" s="11" t="s">
        <v>34055</v>
      </c>
      <c r="R3813" s="11" t="s">
        <v>18245</v>
      </c>
      <c r="S3813" s="11" t="s">
        <v>28766</v>
      </c>
      <c r="T3813" s="11"/>
      <c r="U3813" s="12">
        <v>152</v>
      </c>
      <c r="V3813" s="12" t="s">
        <v>35185</v>
      </c>
      <c r="W3813" s="12" t="s">
        <v>35711</v>
      </c>
      <c r="ACI3813"/>
      <c r="ACJ3813"/>
    </row>
    <row r="3814" spans="1:764" ht="45">
      <c r="A3814" s="9" t="s">
        <v>3389</v>
      </c>
      <c r="B3814" s="9" t="s">
        <v>33657</v>
      </c>
      <c r="C3814" s="10" t="s">
        <v>17921</v>
      </c>
      <c r="D3814" s="10" t="s">
        <v>3390</v>
      </c>
      <c r="E3814" s="10" t="s">
        <v>3508</v>
      </c>
      <c r="F3814" s="10" t="s">
        <v>18129</v>
      </c>
      <c r="G3814" s="10" t="s">
        <v>3509</v>
      </c>
      <c r="H3814" s="10"/>
      <c r="I3814" s="10"/>
      <c r="J3814" s="10"/>
      <c r="K3814" s="10"/>
      <c r="L3814" s="10"/>
      <c r="M3814" s="10"/>
      <c r="N3814" s="10" t="s">
        <v>3522</v>
      </c>
      <c r="O3814" s="10" t="s">
        <v>18245</v>
      </c>
      <c r="P3814" s="10" t="s">
        <v>28766</v>
      </c>
      <c r="Q3814" s="11" t="s">
        <v>34671</v>
      </c>
      <c r="R3814" s="11" t="s">
        <v>18247</v>
      </c>
      <c r="S3814" s="11" t="s">
        <v>28768</v>
      </c>
      <c r="T3814" s="11"/>
      <c r="U3814" s="12">
        <v>152</v>
      </c>
      <c r="V3814" s="12"/>
      <c r="W3814" s="12" t="s">
        <v>34671</v>
      </c>
      <c r="ACI3814"/>
      <c r="ACJ3814"/>
    </row>
    <row r="3815" spans="1:764" ht="60">
      <c r="A3815" s="9" t="s">
        <v>3389</v>
      </c>
      <c r="B3815" s="9" t="s">
        <v>33657</v>
      </c>
      <c r="C3815" s="10" t="s">
        <v>17921</v>
      </c>
      <c r="D3815" s="10" t="s">
        <v>3390</v>
      </c>
      <c r="E3815" s="10" t="s">
        <v>3508</v>
      </c>
      <c r="F3815" s="10" t="s">
        <v>18129</v>
      </c>
      <c r="G3815" s="10" t="s">
        <v>3509</v>
      </c>
      <c r="H3815" s="10"/>
      <c r="I3815" s="10"/>
      <c r="J3815" s="10"/>
      <c r="K3815" s="10"/>
      <c r="L3815" s="10"/>
      <c r="M3815" s="10"/>
      <c r="N3815" s="10" t="s">
        <v>3522</v>
      </c>
      <c r="O3815" s="10" t="s">
        <v>18245</v>
      </c>
      <c r="P3815" s="10" t="s">
        <v>28766</v>
      </c>
      <c r="Q3815" s="11" t="s">
        <v>34672</v>
      </c>
      <c r="R3815" s="11" t="s">
        <v>18246</v>
      </c>
      <c r="S3815" s="11" t="s">
        <v>28767</v>
      </c>
      <c r="T3815" s="11"/>
      <c r="U3815" s="12">
        <v>152</v>
      </c>
      <c r="V3815" s="12"/>
      <c r="W3815" s="12" t="s">
        <v>34672</v>
      </c>
      <c r="ACI3815"/>
      <c r="ACJ3815"/>
    </row>
    <row r="3816" spans="1:764" ht="45">
      <c r="A3816" s="9" t="s">
        <v>3389</v>
      </c>
      <c r="B3816" s="9" t="s">
        <v>33657</v>
      </c>
      <c r="C3816" s="10" t="s">
        <v>17921</v>
      </c>
      <c r="D3816" s="10" t="s">
        <v>3390</v>
      </c>
      <c r="E3816" s="10" t="s">
        <v>3508</v>
      </c>
      <c r="F3816" s="10" t="s">
        <v>18129</v>
      </c>
      <c r="G3816" s="10" t="s">
        <v>3509</v>
      </c>
      <c r="H3816" s="10"/>
      <c r="I3816" s="10"/>
      <c r="J3816" s="10"/>
      <c r="K3816" s="10"/>
      <c r="L3816" s="10"/>
      <c r="M3816" s="10"/>
      <c r="N3816" s="10" t="s">
        <v>3522</v>
      </c>
      <c r="O3816" s="10" t="s">
        <v>18245</v>
      </c>
      <c r="P3816" s="10" t="s">
        <v>28766</v>
      </c>
      <c r="Q3816" s="11" t="s">
        <v>34673</v>
      </c>
      <c r="R3816" s="11" t="s">
        <v>18244</v>
      </c>
      <c r="S3816" s="11" t="s">
        <v>28765</v>
      </c>
      <c r="T3816" s="11"/>
      <c r="U3816" s="12">
        <v>152</v>
      </c>
      <c r="V3816" s="12"/>
      <c r="W3816" s="12" t="s">
        <v>34673</v>
      </c>
      <c r="ACI3816"/>
      <c r="ACJ3816"/>
    </row>
    <row r="3817" spans="1:764" ht="30">
      <c r="A3817" s="9" t="s">
        <v>3389</v>
      </c>
      <c r="B3817" s="9" t="s">
        <v>33657</v>
      </c>
      <c r="C3817" s="10" t="s">
        <v>17921</v>
      </c>
      <c r="D3817" s="10" t="s">
        <v>3390</v>
      </c>
      <c r="E3817" s="10" t="s">
        <v>3508</v>
      </c>
      <c r="F3817" s="10" t="s">
        <v>18129</v>
      </c>
      <c r="G3817" s="10" t="s">
        <v>3509</v>
      </c>
      <c r="H3817" s="10"/>
      <c r="I3817" s="10"/>
      <c r="J3817" s="10"/>
      <c r="K3817" s="10"/>
      <c r="L3817" s="10"/>
      <c r="M3817" s="10"/>
      <c r="N3817" s="10" t="s">
        <v>3523</v>
      </c>
      <c r="O3817" s="10" t="s">
        <v>18242</v>
      </c>
      <c r="P3817" s="10" t="s">
        <v>28763</v>
      </c>
      <c r="Q3817" s="11" t="s">
        <v>3523</v>
      </c>
      <c r="R3817" s="11" t="s">
        <v>18242</v>
      </c>
      <c r="S3817" s="11" t="s">
        <v>28763</v>
      </c>
      <c r="T3817" s="11"/>
      <c r="U3817" s="12">
        <v>152</v>
      </c>
      <c r="V3817" s="12" t="s">
        <v>35185</v>
      </c>
      <c r="W3817" s="12" t="s">
        <v>35712</v>
      </c>
      <c r="ACI3817"/>
      <c r="ACJ3817"/>
    </row>
    <row r="3818" spans="1:764" ht="30">
      <c r="A3818" s="9" t="s">
        <v>3389</v>
      </c>
      <c r="B3818" s="9" t="s">
        <v>33657</v>
      </c>
      <c r="C3818" s="10" t="s">
        <v>17921</v>
      </c>
      <c r="D3818" s="10" t="s">
        <v>3390</v>
      </c>
      <c r="E3818" s="10" t="s">
        <v>3508</v>
      </c>
      <c r="F3818" s="10" t="s">
        <v>18129</v>
      </c>
      <c r="G3818" s="10" t="s">
        <v>3509</v>
      </c>
      <c r="H3818" s="10"/>
      <c r="I3818" s="10"/>
      <c r="J3818" s="10"/>
      <c r="K3818" s="10"/>
      <c r="L3818" s="10"/>
      <c r="M3818" s="10"/>
      <c r="N3818" s="10" t="s">
        <v>3523</v>
      </c>
      <c r="O3818" s="10" t="s">
        <v>18242</v>
      </c>
      <c r="P3818" s="10" t="s">
        <v>28763</v>
      </c>
      <c r="Q3818" s="11" t="s">
        <v>3524</v>
      </c>
      <c r="R3818" s="11" t="s">
        <v>18243</v>
      </c>
      <c r="S3818" s="11" t="s">
        <v>28764</v>
      </c>
      <c r="T3818" s="11"/>
      <c r="U3818" s="12">
        <v>152</v>
      </c>
      <c r="V3818" s="12"/>
      <c r="W3818" s="12" t="s">
        <v>3524</v>
      </c>
      <c r="ACI3818"/>
      <c r="ACJ3818"/>
    </row>
    <row r="3819" spans="1:764" ht="30">
      <c r="A3819" s="9" t="s">
        <v>3389</v>
      </c>
      <c r="B3819" s="9" t="s">
        <v>33657</v>
      </c>
      <c r="C3819" s="10" t="s">
        <v>17921</v>
      </c>
      <c r="D3819" s="10" t="s">
        <v>3390</v>
      </c>
      <c r="E3819" s="10" t="s">
        <v>3508</v>
      </c>
      <c r="F3819" s="10" t="s">
        <v>18129</v>
      </c>
      <c r="G3819" s="10" t="s">
        <v>3509</v>
      </c>
      <c r="H3819" s="10"/>
      <c r="I3819" s="10"/>
      <c r="J3819" s="10"/>
      <c r="K3819" s="10"/>
      <c r="L3819" s="10"/>
      <c r="M3819" s="10"/>
      <c r="N3819" s="10" t="s">
        <v>3523</v>
      </c>
      <c r="O3819" s="10" t="s">
        <v>18242</v>
      </c>
      <c r="P3819" s="10" t="s">
        <v>28763</v>
      </c>
      <c r="Q3819" s="11" t="s">
        <v>3525</v>
      </c>
      <c r="R3819" s="11" t="s">
        <v>18241</v>
      </c>
      <c r="S3819" s="11" t="s">
        <v>28762</v>
      </c>
      <c r="T3819" s="11"/>
      <c r="U3819" s="12">
        <v>152</v>
      </c>
      <c r="V3819" s="12"/>
      <c r="W3819" s="12" t="s">
        <v>3525</v>
      </c>
      <c r="ACI3819"/>
      <c r="ACJ3819"/>
    </row>
    <row r="3820" spans="1:764" ht="30">
      <c r="A3820" s="9" t="s">
        <v>3389</v>
      </c>
      <c r="B3820" s="9" t="s">
        <v>33657</v>
      </c>
      <c r="C3820" s="10" t="s">
        <v>17921</v>
      </c>
      <c r="D3820" s="10" t="s">
        <v>3390</v>
      </c>
      <c r="E3820" s="10" t="s">
        <v>3508</v>
      </c>
      <c r="F3820" s="10" t="s">
        <v>18129</v>
      </c>
      <c r="G3820" s="10" t="s">
        <v>3509</v>
      </c>
      <c r="H3820" s="10"/>
      <c r="I3820" s="10"/>
      <c r="J3820" s="10"/>
      <c r="K3820" s="10"/>
      <c r="L3820" s="10"/>
      <c r="M3820" s="10"/>
      <c r="N3820" s="10" t="s">
        <v>3526</v>
      </c>
      <c r="O3820" s="10" t="s">
        <v>18236</v>
      </c>
      <c r="P3820" s="10" t="s">
        <v>28757</v>
      </c>
      <c r="Q3820" s="11" t="s">
        <v>3526</v>
      </c>
      <c r="R3820" s="11" t="s">
        <v>18236</v>
      </c>
      <c r="S3820" s="11" t="s">
        <v>28757</v>
      </c>
      <c r="T3820" s="11"/>
      <c r="U3820" s="12">
        <v>152</v>
      </c>
      <c r="V3820" s="12" t="s">
        <v>35185</v>
      </c>
      <c r="W3820" s="12" t="s">
        <v>35713</v>
      </c>
      <c r="ACI3820"/>
      <c r="ACJ3820"/>
    </row>
    <row r="3821" spans="1:764">
      <c r="A3821" s="9" t="s">
        <v>3389</v>
      </c>
      <c r="B3821" s="9" t="s">
        <v>33657</v>
      </c>
      <c r="C3821" s="10" t="s">
        <v>17921</v>
      </c>
      <c r="D3821" s="10" t="s">
        <v>3390</v>
      </c>
      <c r="E3821" s="10" t="s">
        <v>3508</v>
      </c>
      <c r="F3821" s="10" t="s">
        <v>18129</v>
      </c>
      <c r="G3821" s="10" t="s">
        <v>3509</v>
      </c>
      <c r="H3821" s="10"/>
      <c r="I3821" s="10"/>
      <c r="J3821" s="10"/>
      <c r="K3821" s="10"/>
      <c r="L3821" s="10"/>
      <c r="M3821" s="10"/>
      <c r="N3821" s="10" t="s">
        <v>3526</v>
      </c>
      <c r="O3821" s="10" t="s">
        <v>18236</v>
      </c>
      <c r="P3821" s="10" t="s">
        <v>28757</v>
      </c>
      <c r="Q3821" s="11" t="s">
        <v>3527</v>
      </c>
      <c r="R3821" s="11" t="s">
        <v>18240</v>
      </c>
      <c r="S3821" s="11" t="s">
        <v>28761</v>
      </c>
      <c r="T3821" s="11"/>
      <c r="U3821" s="12">
        <v>152</v>
      </c>
      <c r="V3821" s="12"/>
      <c r="W3821" s="12" t="s">
        <v>3527</v>
      </c>
      <c r="ACI3821"/>
      <c r="ACJ3821"/>
    </row>
    <row r="3822" spans="1:764">
      <c r="A3822" s="9" t="s">
        <v>3389</v>
      </c>
      <c r="B3822" s="9" t="s">
        <v>33657</v>
      </c>
      <c r="C3822" s="10" t="s">
        <v>17921</v>
      </c>
      <c r="D3822" s="10" t="s">
        <v>3390</v>
      </c>
      <c r="E3822" s="10" t="s">
        <v>3508</v>
      </c>
      <c r="F3822" s="10" t="s">
        <v>18129</v>
      </c>
      <c r="G3822" s="10" t="s">
        <v>3509</v>
      </c>
      <c r="H3822" s="10"/>
      <c r="I3822" s="10"/>
      <c r="J3822" s="10"/>
      <c r="K3822" s="10"/>
      <c r="L3822" s="10"/>
      <c r="M3822" s="10"/>
      <c r="N3822" s="10" t="s">
        <v>3526</v>
      </c>
      <c r="O3822" s="10" t="s">
        <v>18236</v>
      </c>
      <c r="P3822" s="10" t="s">
        <v>28757</v>
      </c>
      <c r="Q3822" s="11" t="s">
        <v>3528</v>
      </c>
      <c r="R3822" s="11" t="s">
        <v>18239</v>
      </c>
      <c r="S3822" s="11" t="s">
        <v>28760</v>
      </c>
      <c r="T3822" s="11"/>
      <c r="U3822" s="12">
        <v>152</v>
      </c>
      <c r="V3822" s="12"/>
      <c r="W3822" s="12" t="s">
        <v>3528</v>
      </c>
      <c r="ACI3822"/>
      <c r="ACJ3822"/>
    </row>
    <row r="3823" spans="1:764" ht="30">
      <c r="A3823" s="9" t="s">
        <v>3389</v>
      </c>
      <c r="B3823" s="9" t="s">
        <v>33657</v>
      </c>
      <c r="C3823" s="10" t="s">
        <v>17921</v>
      </c>
      <c r="D3823" s="10" t="s">
        <v>3390</v>
      </c>
      <c r="E3823" s="10" t="s">
        <v>3508</v>
      </c>
      <c r="F3823" s="10" t="s">
        <v>18129</v>
      </c>
      <c r="G3823" s="10" t="s">
        <v>3509</v>
      </c>
      <c r="H3823" s="10"/>
      <c r="I3823" s="10"/>
      <c r="J3823" s="10"/>
      <c r="K3823" s="10"/>
      <c r="L3823" s="10"/>
      <c r="M3823" s="10"/>
      <c r="N3823" s="10" t="s">
        <v>3526</v>
      </c>
      <c r="O3823" s="10" t="s">
        <v>18236</v>
      </c>
      <c r="P3823" s="10" t="s">
        <v>28757</v>
      </c>
      <c r="Q3823" s="11" t="s">
        <v>3529</v>
      </c>
      <c r="R3823" s="11" t="s">
        <v>18238</v>
      </c>
      <c r="S3823" s="11" t="s">
        <v>28759</v>
      </c>
      <c r="T3823" s="11"/>
      <c r="U3823" s="12">
        <v>152</v>
      </c>
      <c r="V3823" s="12"/>
      <c r="W3823" s="12" t="s">
        <v>3529</v>
      </c>
      <c r="ACI3823"/>
      <c r="ACJ3823"/>
    </row>
    <row r="3824" spans="1:764" ht="30">
      <c r="A3824" s="9" t="s">
        <v>3389</v>
      </c>
      <c r="B3824" s="9" t="s">
        <v>33657</v>
      </c>
      <c r="C3824" s="10" t="s">
        <v>17921</v>
      </c>
      <c r="D3824" s="10" t="s">
        <v>3390</v>
      </c>
      <c r="E3824" s="10" t="s">
        <v>3508</v>
      </c>
      <c r="F3824" s="10" t="s">
        <v>18129</v>
      </c>
      <c r="G3824" s="10" t="s">
        <v>3509</v>
      </c>
      <c r="H3824" s="10"/>
      <c r="I3824" s="10"/>
      <c r="J3824" s="10"/>
      <c r="K3824" s="10"/>
      <c r="L3824" s="10"/>
      <c r="M3824" s="10"/>
      <c r="N3824" s="10" t="s">
        <v>3526</v>
      </c>
      <c r="O3824" s="10" t="s">
        <v>18236</v>
      </c>
      <c r="P3824" s="10" t="s">
        <v>28757</v>
      </c>
      <c r="Q3824" s="11" t="s">
        <v>3530</v>
      </c>
      <c r="R3824" s="11" t="s">
        <v>18237</v>
      </c>
      <c r="S3824" s="11" t="s">
        <v>28758</v>
      </c>
      <c r="T3824" s="11"/>
      <c r="U3824" s="12">
        <v>152</v>
      </c>
      <c r="V3824" s="12"/>
      <c r="W3824" s="12" t="s">
        <v>3530</v>
      </c>
      <c r="ACI3824"/>
      <c r="ACJ3824"/>
    </row>
    <row r="3825" spans="1:764" ht="30">
      <c r="A3825" s="9" t="s">
        <v>3389</v>
      </c>
      <c r="B3825" s="9" t="s">
        <v>33657</v>
      </c>
      <c r="C3825" s="10" t="s">
        <v>17921</v>
      </c>
      <c r="D3825" s="10" t="s">
        <v>3390</v>
      </c>
      <c r="E3825" s="10" t="s">
        <v>3508</v>
      </c>
      <c r="F3825" s="10" t="s">
        <v>18129</v>
      </c>
      <c r="G3825" s="10" t="s">
        <v>3509</v>
      </c>
      <c r="H3825" s="10"/>
      <c r="I3825" s="10"/>
      <c r="J3825" s="10"/>
      <c r="K3825" s="10"/>
      <c r="L3825" s="10"/>
      <c r="M3825" s="10"/>
      <c r="N3825" s="10" t="s">
        <v>3526</v>
      </c>
      <c r="O3825" s="10" t="s">
        <v>18236</v>
      </c>
      <c r="P3825" s="10" t="s">
        <v>28757</v>
      </c>
      <c r="Q3825" s="11" t="s">
        <v>3531</v>
      </c>
      <c r="R3825" s="11" t="s">
        <v>18235</v>
      </c>
      <c r="S3825" s="11" t="s">
        <v>28756</v>
      </c>
      <c r="T3825" s="11"/>
      <c r="U3825" s="12">
        <v>152</v>
      </c>
      <c r="V3825" s="12"/>
      <c r="W3825" s="12" t="s">
        <v>3531</v>
      </c>
      <c r="ACI3825"/>
      <c r="ACJ3825"/>
    </row>
    <row r="3826" spans="1:764" ht="30">
      <c r="A3826" s="9" t="s">
        <v>3389</v>
      </c>
      <c r="B3826" s="9" t="s">
        <v>33657</v>
      </c>
      <c r="C3826" s="10" t="s">
        <v>17921</v>
      </c>
      <c r="D3826" s="10" t="s">
        <v>3390</v>
      </c>
      <c r="E3826" s="10" t="s">
        <v>3508</v>
      </c>
      <c r="F3826" s="10" t="s">
        <v>18129</v>
      </c>
      <c r="G3826" s="10" t="s">
        <v>3509</v>
      </c>
      <c r="H3826" s="10"/>
      <c r="I3826" s="10"/>
      <c r="J3826" s="10"/>
      <c r="K3826" s="10"/>
      <c r="L3826" s="10"/>
      <c r="M3826" s="10"/>
      <c r="N3826" s="10" t="s">
        <v>3532</v>
      </c>
      <c r="O3826" s="10" t="s">
        <v>18230</v>
      </c>
      <c r="P3826" s="10" t="s">
        <v>28751</v>
      </c>
      <c r="Q3826" s="11" t="s">
        <v>3532</v>
      </c>
      <c r="R3826" s="11" t="s">
        <v>18230</v>
      </c>
      <c r="S3826" s="11" t="s">
        <v>28751</v>
      </c>
      <c r="T3826" s="11"/>
      <c r="U3826" s="12">
        <v>152</v>
      </c>
      <c r="V3826" s="12" t="s">
        <v>35185</v>
      </c>
      <c r="W3826" s="12" t="s">
        <v>35714</v>
      </c>
      <c r="ACI3826"/>
      <c r="ACJ3826"/>
    </row>
    <row r="3827" spans="1:764">
      <c r="A3827" s="9" t="s">
        <v>3389</v>
      </c>
      <c r="B3827" s="9" t="s">
        <v>33657</v>
      </c>
      <c r="C3827" s="10" t="s">
        <v>17921</v>
      </c>
      <c r="D3827" s="10" t="s">
        <v>3390</v>
      </c>
      <c r="E3827" s="10" t="s">
        <v>3508</v>
      </c>
      <c r="F3827" s="10" t="s">
        <v>18129</v>
      </c>
      <c r="G3827" s="10" t="s">
        <v>3509</v>
      </c>
      <c r="H3827" s="10"/>
      <c r="I3827" s="10"/>
      <c r="J3827" s="10"/>
      <c r="K3827" s="10"/>
      <c r="L3827" s="10"/>
      <c r="M3827" s="10"/>
      <c r="N3827" s="10" t="s">
        <v>3532</v>
      </c>
      <c r="O3827" s="10" t="s">
        <v>18230</v>
      </c>
      <c r="P3827" s="10" t="s">
        <v>28751</v>
      </c>
      <c r="Q3827" s="11" t="s">
        <v>3533</v>
      </c>
      <c r="R3827" s="11" t="s">
        <v>18234</v>
      </c>
      <c r="S3827" s="11" t="s">
        <v>28755</v>
      </c>
      <c r="T3827" s="11"/>
      <c r="U3827" s="12">
        <v>152</v>
      </c>
      <c r="V3827" s="12"/>
      <c r="W3827" s="12" t="s">
        <v>3533</v>
      </c>
      <c r="ACI3827"/>
      <c r="ACJ3827"/>
    </row>
    <row r="3828" spans="1:764">
      <c r="A3828" s="9" t="s">
        <v>3389</v>
      </c>
      <c r="B3828" s="9" t="s">
        <v>33657</v>
      </c>
      <c r="C3828" s="10" t="s">
        <v>17921</v>
      </c>
      <c r="D3828" s="10" t="s">
        <v>3390</v>
      </c>
      <c r="E3828" s="10" t="s">
        <v>3508</v>
      </c>
      <c r="F3828" s="10" t="s">
        <v>18129</v>
      </c>
      <c r="G3828" s="10" t="s">
        <v>3509</v>
      </c>
      <c r="H3828" s="10"/>
      <c r="I3828" s="10"/>
      <c r="J3828" s="10"/>
      <c r="K3828" s="10"/>
      <c r="L3828" s="10"/>
      <c r="M3828" s="10"/>
      <c r="N3828" s="10" t="s">
        <v>3532</v>
      </c>
      <c r="O3828" s="10" t="s">
        <v>18230</v>
      </c>
      <c r="P3828" s="10" t="s">
        <v>28751</v>
      </c>
      <c r="Q3828" s="11" t="s">
        <v>3534</v>
      </c>
      <c r="R3828" s="11" t="s">
        <v>18233</v>
      </c>
      <c r="S3828" s="11" t="s">
        <v>28754</v>
      </c>
      <c r="T3828" s="11"/>
      <c r="U3828" s="12">
        <v>152</v>
      </c>
      <c r="V3828" s="12"/>
      <c r="W3828" s="12" t="s">
        <v>3534</v>
      </c>
      <c r="ACI3828"/>
      <c r="ACJ3828"/>
    </row>
    <row r="3829" spans="1:764" ht="30">
      <c r="A3829" s="9" t="s">
        <v>3389</v>
      </c>
      <c r="B3829" s="9" t="s">
        <v>33657</v>
      </c>
      <c r="C3829" s="10" t="s">
        <v>17921</v>
      </c>
      <c r="D3829" s="10" t="s">
        <v>3390</v>
      </c>
      <c r="E3829" s="10" t="s">
        <v>3508</v>
      </c>
      <c r="F3829" s="10" t="s">
        <v>18129</v>
      </c>
      <c r="G3829" s="10" t="s">
        <v>3509</v>
      </c>
      <c r="H3829" s="10"/>
      <c r="I3829" s="10"/>
      <c r="J3829" s="10"/>
      <c r="K3829" s="10"/>
      <c r="L3829" s="10"/>
      <c r="M3829" s="10"/>
      <c r="N3829" s="10" t="s">
        <v>3532</v>
      </c>
      <c r="O3829" s="10" t="s">
        <v>18230</v>
      </c>
      <c r="P3829" s="10" t="s">
        <v>28751</v>
      </c>
      <c r="Q3829" s="11" t="s">
        <v>3535</v>
      </c>
      <c r="R3829" s="11" t="s">
        <v>18232</v>
      </c>
      <c r="S3829" s="11" t="s">
        <v>28753</v>
      </c>
      <c r="T3829" s="11"/>
      <c r="U3829" s="12">
        <v>152</v>
      </c>
      <c r="V3829" s="12"/>
      <c r="W3829" s="12" t="s">
        <v>3535</v>
      </c>
      <c r="ACI3829"/>
      <c r="ACJ3829"/>
    </row>
    <row r="3830" spans="1:764" ht="30">
      <c r="A3830" s="9" t="s">
        <v>3389</v>
      </c>
      <c r="B3830" s="9" t="s">
        <v>33657</v>
      </c>
      <c r="C3830" s="10" t="s">
        <v>17921</v>
      </c>
      <c r="D3830" s="10" t="s">
        <v>3390</v>
      </c>
      <c r="E3830" s="10" t="s">
        <v>3508</v>
      </c>
      <c r="F3830" s="10" t="s">
        <v>18129</v>
      </c>
      <c r="G3830" s="10" t="s">
        <v>3509</v>
      </c>
      <c r="H3830" s="10"/>
      <c r="I3830" s="10"/>
      <c r="J3830" s="10"/>
      <c r="K3830" s="10"/>
      <c r="L3830" s="10"/>
      <c r="M3830" s="10"/>
      <c r="N3830" s="10" t="s">
        <v>3532</v>
      </c>
      <c r="O3830" s="10" t="s">
        <v>18230</v>
      </c>
      <c r="P3830" s="10" t="s">
        <v>28751</v>
      </c>
      <c r="Q3830" s="11" t="s">
        <v>3536</v>
      </c>
      <c r="R3830" s="11" t="s">
        <v>18231</v>
      </c>
      <c r="S3830" s="11" t="s">
        <v>28752</v>
      </c>
      <c r="T3830" s="11"/>
      <c r="U3830" s="12">
        <v>152</v>
      </c>
      <c r="V3830" s="12"/>
      <c r="W3830" s="12" t="s">
        <v>3536</v>
      </c>
      <c r="ACI3830"/>
      <c r="ACJ3830"/>
    </row>
    <row r="3831" spans="1:764" ht="30">
      <c r="A3831" s="9" t="s">
        <v>3389</v>
      </c>
      <c r="B3831" s="9" t="s">
        <v>33657</v>
      </c>
      <c r="C3831" s="10" t="s">
        <v>17921</v>
      </c>
      <c r="D3831" s="10" t="s">
        <v>3390</v>
      </c>
      <c r="E3831" s="10" t="s">
        <v>3508</v>
      </c>
      <c r="F3831" s="10" t="s">
        <v>18129</v>
      </c>
      <c r="G3831" s="10" t="s">
        <v>3509</v>
      </c>
      <c r="H3831" s="10"/>
      <c r="I3831" s="10"/>
      <c r="J3831" s="10"/>
      <c r="K3831" s="10"/>
      <c r="L3831" s="10"/>
      <c r="M3831" s="10"/>
      <c r="N3831" s="10" t="s">
        <v>3532</v>
      </c>
      <c r="O3831" s="10" t="s">
        <v>18230</v>
      </c>
      <c r="P3831" s="10" t="s">
        <v>28751</v>
      </c>
      <c r="Q3831" s="11" t="s">
        <v>3537</v>
      </c>
      <c r="R3831" s="11" t="s">
        <v>18229</v>
      </c>
      <c r="S3831" s="11" t="s">
        <v>28750</v>
      </c>
      <c r="T3831" s="11"/>
      <c r="U3831" s="12">
        <v>152</v>
      </c>
      <c r="V3831" s="12"/>
      <c r="W3831" s="12" t="s">
        <v>3537</v>
      </c>
      <c r="ACI3831"/>
      <c r="ACJ3831"/>
    </row>
    <row r="3832" spans="1:764" ht="30">
      <c r="A3832" s="9" t="s">
        <v>3389</v>
      </c>
      <c r="B3832" s="9" t="s">
        <v>33657</v>
      </c>
      <c r="C3832" s="10" t="s">
        <v>17921</v>
      </c>
      <c r="D3832" s="10" t="s">
        <v>3390</v>
      </c>
      <c r="E3832" s="10" t="s">
        <v>3508</v>
      </c>
      <c r="F3832" s="10" t="s">
        <v>18129</v>
      </c>
      <c r="G3832" s="10" t="s">
        <v>3509</v>
      </c>
      <c r="H3832" s="10"/>
      <c r="I3832" s="10"/>
      <c r="J3832" s="10"/>
      <c r="K3832" s="10"/>
      <c r="L3832" s="10"/>
      <c r="M3832" s="10"/>
      <c r="N3832" s="10" t="s">
        <v>3538</v>
      </c>
      <c r="O3832" s="10" t="s">
        <v>18224</v>
      </c>
      <c r="P3832" s="10" t="s">
        <v>28745</v>
      </c>
      <c r="Q3832" s="11" t="s">
        <v>3538</v>
      </c>
      <c r="R3832" s="11" t="s">
        <v>18224</v>
      </c>
      <c r="S3832" s="11" t="s">
        <v>28745</v>
      </c>
      <c r="T3832" s="11"/>
      <c r="U3832" s="12">
        <v>152</v>
      </c>
      <c r="V3832" s="12" t="s">
        <v>35185</v>
      </c>
      <c r="W3832" s="12" t="s">
        <v>35715</v>
      </c>
      <c r="ACI3832"/>
      <c r="ACJ3832"/>
    </row>
    <row r="3833" spans="1:764" ht="30">
      <c r="A3833" s="9" t="s">
        <v>3389</v>
      </c>
      <c r="B3833" s="9" t="s">
        <v>33657</v>
      </c>
      <c r="C3833" s="10" t="s">
        <v>17921</v>
      </c>
      <c r="D3833" s="10" t="s">
        <v>3390</v>
      </c>
      <c r="E3833" s="10" t="s">
        <v>3508</v>
      </c>
      <c r="F3833" s="10" t="s">
        <v>18129</v>
      </c>
      <c r="G3833" s="10" t="s">
        <v>3509</v>
      </c>
      <c r="H3833" s="10"/>
      <c r="I3833" s="10"/>
      <c r="J3833" s="10"/>
      <c r="K3833" s="10"/>
      <c r="L3833" s="10"/>
      <c r="M3833" s="10"/>
      <c r="N3833" s="10" t="s">
        <v>3538</v>
      </c>
      <c r="O3833" s="10" t="s">
        <v>18224</v>
      </c>
      <c r="P3833" s="10" t="s">
        <v>28745</v>
      </c>
      <c r="Q3833" s="11" t="s">
        <v>3539</v>
      </c>
      <c r="R3833" s="11" t="s">
        <v>18228</v>
      </c>
      <c r="S3833" s="11" t="s">
        <v>28749</v>
      </c>
      <c r="T3833" s="11"/>
      <c r="U3833" s="12">
        <v>152</v>
      </c>
      <c r="V3833" s="12"/>
      <c r="W3833" s="12" t="s">
        <v>3539</v>
      </c>
      <c r="ACI3833"/>
      <c r="ACJ3833"/>
    </row>
    <row r="3834" spans="1:764" ht="30">
      <c r="A3834" s="9" t="s">
        <v>3389</v>
      </c>
      <c r="B3834" s="9" t="s">
        <v>33657</v>
      </c>
      <c r="C3834" s="10" t="s">
        <v>17921</v>
      </c>
      <c r="D3834" s="10" t="s">
        <v>3390</v>
      </c>
      <c r="E3834" s="10" t="s">
        <v>3508</v>
      </c>
      <c r="F3834" s="10" t="s">
        <v>18129</v>
      </c>
      <c r="G3834" s="10" t="s">
        <v>3509</v>
      </c>
      <c r="H3834" s="10"/>
      <c r="I3834" s="10"/>
      <c r="J3834" s="10"/>
      <c r="K3834" s="10"/>
      <c r="L3834" s="10"/>
      <c r="M3834" s="10"/>
      <c r="N3834" s="10" t="s">
        <v>3538</v>
      </c>
      <c r="O3834" s="10" t="s">
        <v>18224</v>
      </c>
      <c r="P3834" s="10" t="s">
        <v>28745</v>
      </c>
      <c r="Q3834" s="11" t="s">
        <v>3540</v>
      </c>
      <c r="R3834" s="11" t="s">
        <v>18227</v>
      </c>
      <c r="S3834" s="11" t="s">
        <v>28748</v>
      </c>
      <c r="T3834" s="11"/>
      <c r="U3834" s="12">
        <v>152</v>
      </c>
      <c r="V3834" s="12"/>
      <c r="W3834" s="12" t="s">
        <v>3540</v>
      </c>
      <c r="ACI3834"/>
      <c r="ACJ3834"/>
    </row>
    <row r="3835" spans="1:764" ht="45">
      <c r="A3835" s="9" t="s">
        <v>3389</v>
      </c>
      <c r="B3835" s="9" t="s">
        <v>33657</v>
      </c>
      <c r="C3835" s="10" t="s">
        <v>17921</v>
      </c>
      <c r="D3835" s="10" t="s">
        <v>3390</v>
      </c>
      <c r="E3835" s="10" t="s">
        <v>3508</v>
      </c>
      <c r="F3835" s="10" t="s">
        <v>18129</v>
      </c>
      <c r="G3835" s="10" t="s">
        <v>3509</v>
      </c>
      <c r="H3835" s="10"/>
      <c r="I3835" s="10"/>
      <c r="J3835" s="10"/>
      <c r="K3835" s="10"/>
      <c r="L3835" s="10"/>
      <c r="M3835" s="10"/>
      <c r="N3835" s="10" t="s">
        <v>3538</v>
      </c>
      <c r="O3835" s="10" t="s">
        <v>18224</v>
      </c>
      <c r="P3835" s="10" t="s">
        <v>28745</v>
      </c>
      <c r="Q3835" s="11" t="s">
        <v>3541</v>
      </c>
      <c r="R3835" s="11" t="s">
        <v>18226</v>
      </c>
      <c r="S3835" s="11" t="s">
        <v>28747</v>
      </c>
      <c r="T3835" s="11"/>
      <c r="U3835" s="12">
        <v>152</v>
      </c>
      <c r="V3835" s="12"/>
      <c r="W3835" s="12" t="s">
        <v>3541</v>
      </c>
      <c r="ACI3835"/>
      <c r="ACJ3835"/>
    </row>
    <row r="3836" spans="1:764" ht="30">
      <c r="A3836" s="9" t="s">
        <v>3389</v>
      </c>
      <c r="B3836" s="9" t="s">
        <v>33657</v>
      </c>
      <c r="C3836" s="10" t="s">
        <v>17921</v>
      </c>
      <c r="D3836" s="10" t="s">
        <v>3390</v>
      </c>
      <c r="E3836" s="10" t="s">
        <v>3508</v>
      </c>
      <c r="F3836" s="10" t="s">
        <v>18129</v>
      </c>
      <c r="G3836" s="10" t="s">
        <v>3509</v>
      </c>
      <c r="H3836" s="10"/>
      <c r="I3836" s="10"/>
      <c r="J3836" s="10"/>
      <c r="K3836" s="10"/>
      <c r="L3836" s="10"/>
      <c r="M3836" s="10"/>
      <c r="N3836" s="10" t="s">
        <v>3538</v>
      </c>
      <c r="O3836" s="10" t="s">
        <v>18224</v>
      </c>
      <c r="P3836" s="10" t="s">
        <v>28745</v>
      </c>
      <c r="Q3836" s="11" t="s">
        <v>3542</v>
      </c>
      <c r="R3836" s="11" t="s">
        <v>18225</v>
      </c>
      <c r="S3836" s="11" t="s">
        <v>28746</v>
      </c>
      <c r="T3836" s="11"/>
      <c r="U3836" s="12">
        <v>152</v>
      </c>
      <c r="V3836" s="12"/>
      <c r="W3836" s="12" t="s">
        <v>3542</v>
      </c>
      <c r="ACI3836"/>
      <c r="ACJ3836"/>
    </row>
    <row r="3837" spans="1:764" ht="30">
      <c r="A3837" s="9" t="s">
        <v>3389</v>
      </c>
      <c r="B3837" s="9" t="s">
        <v>33657</v>
      </c>
      <c r="C3837" s="10" t="s">
        <v>17921</v>
      </c>
      <c r="D3837" s="10" t="s">
        <v>3390</v>
      </c>
      <c r="E3837" s="10" t="s">
        <v>3508</v>
      </c>
      <c r="F3837" s="10" t="s">
        <v>18129</v>
      </c>
      <c r="G3837" s="10" t="s">
        <v>3509</v>
      </c>
      <c r="H3837" s="10"/>
      <c r="I3837" s="10"/>
      <c r="J3837" s="10"/>
      <c r="K3837" s="10"/>
      <c r="L3837" s="10"/>
      <c r="M3837" s="10"/>
      <c r="N3837" s="10" t="s">
        <v>3538</v>
      </c>
      <c r="O3837" s="10" t="s">
        <v>18224</v>
      </c>
      <c r="P3837" s="10" t="s">
        <v>28745</v>
      </c>
      <c r="Q3837" s="11" t="s">
        <v>3543</v>
      </c>
      <c r="R3837" s="11" t="s">
        <v>18223</v>
      </c>
      <c r="S3837" s="11" t="s">
        <v>28744</v>
      </c>
      <c r="T3837" s="11"/>
      <c r="U3837" s="12">
        <v>152</v>
      </c>
      <c r="V3837" s="12"/>
      <c r="W3837" s="12" t="s">
        <v>3543</v>
      </c>
      <c r="ACI3837"/>
      <c r="ACJ3837"/>
    </row>
    <row r="3838" spans="1:764">
      <c r="A3838" s="9" t="s">
        <v>3389</v>
      </c>
      <c r="B3838" s="9" t="s">
        <v>33657</v>
      </c>
      <c r="C3838" s="10" t="s">
        <v>17921</v>
      </c>
      <c r="D3838" s="10" t="s">
        <v>3390</v>
      </c>
      <c r="E3838" s="10" t="s">
        <v>3508</v>
      </c>
      <c r="F3838" s="10" t="s">
        <v>18129</v>
      </c>
      <c r="G3838" s="10" t="s">
        <v>3509</v>
      </c>
      <c r="H3838" s="10"/>
      <c r="I3838" s="10"/>
      <c r="J3838" s="10"/>
      <c r="K3838" s="10"/>
      <c r="L3838" s="10"/>
      <c r="M3838" s="10"/>
      <c r="N3838" s="10" t="s">
        <v>3544</v>
      </c>
      <c r="O3838" s="10" t="s">
        <v>18218</v>
      </c>
      <c r="P3838" s="10" t="s">
        <v>28739</v>
      </c>
      <c r="Q3838" s="11" t="s">
        <v>3544</v>
      </c>
      <c r="R3838" s="11" t="s">
        <v>18218</v>
      </c>
      <c r="S3838" s="11" t="s">
        <v>28739</v>
      </c>
      <c r="T3838" s="11"/>
      <c r="U3838" s="12">
        <v>152</v>
      </c>
      <c r="V3838" s="12" t="s">
        <v>35185</v>
      </c>
      <c r="W3838" s="12" t="s">
        <v>35716</v>
      </c>
      <c r="ACI3838"/>
      <c r="ACJ3838"/>
    </row>
    <row r="3839" spans="1:764">
      <c r="A3839" s="9" t="s">
        <v>3389</v>
      </c>
      <c r="B3839" s="9" t="s">
        <v>33657</v>
      </c>
      <c r="C3839" s="10" t="s">
        <v>17921</v>
      </c>
      <c r="D3839" s="10" t="s">
        <v>3390</v>
      </c>
      <c r="E3839" s="10" t="s">
        <v>3508</v>
      </c>
      <c r="F3839" s="10" t="s">
        <v>18129</v>
      </c>
      <c r="G3839" s="10" t="s">
        <v>3509</v>
      </c>
      <c r="H3839" s="10"/>
      <c r="I3839" s="10"/>
      <c r="J3839" s="10"/>
      <c r="K3839" s="10"/>
      <c r="L3839" s="10"/>
      <c r="M3839" s="10"/>
      <c r="N3839" s="10" t="s">
        <v>3544</v>
      </c>
      <c r="O3839" s="10" t="s">
        <v>18218</v>
      </c>
      <c r="P3839" s="10" t="s">
        <v>28739</v>
      </c>
      <c r="Q3839" s="11" t="s">
        <v>3545</v>
      </c>
      <c r="R3839" s="11" t="s">
        <v>18222</v>
      </c>
      <c r="S3839" s="11" t="s">
        <v>28743</v>
      </c>
      <c r="T3839" s="11"/>
      <c r="U3839" s="12">
        <v>152</v>
      </c>
      <c r="V3839" s="12"/>
      <c r="W3839" s="12" t="s">
        <v>3545</v>
      </c>
      <c r="ACI3839"/>
      <c r="ACJ3839"/>
    </row>
    <row r="3840" spans="1:764" ht="30">
      <c r="A3840" s="9" t="s">
        <v>3389</v>
      </c>
      <c r="B3840" s="9" t="s">
        <v>33657</v>
      </c>
      <c r="C3840" s="10" t="s">
        <v>17921</v>
      </c>
      <c r="D3840" s="10" t="s">
        <v>3390</v>
      </c>
      <c r="E3840" s="10" t="s">
        <v>3508</v>
      </c>
      <c r="F3840" s="10" t="s">
        <v>18129</v>
      </c>
      <c r="G3840" s="10" t="s">
        <v>3509</v>
      </c>
      <c r="H3840" s="10"/>
      <c r="I3840" s="10"/>
      <c r="J3840" s="10"/>
      <c r="K3840" s="10"/>
      <c r="L3840" s="10"/>
      <c r="M3840" s="10"/>
      <c r="N3840" s="10" t="s">
        <v>3544</v>
      </c>
      <c r="O3840" s="10" t="s">
        <v>18218</v>
      </c>
      <c r="P3840" s="10" t="s">
        <v>28739</v>
      </c>
      <c r="Q3840" s="11" t="s">
        <v>3546</v>
      </c>
      <c r="R3840" s="11" t="s">
        <v>18221</v>
      </c>
      <c r="S3840" s="11" t="s">
        <v>28742</v>
      </c>
      <c r="T3840" s="11"/>
      <c r="U3840" s="12">
        <v>152</v>
      </c>
      <c r="V3840" s="12"/>
      <c r="W3840" s="12" t="s">
        <v>3546</v>
      </c>
      <c r="ACI3840"/>
      <c r="ACJ3840"/>
    </row>
    <row r="3841" spans="1:764" ht="30">
      <c r="A3841" s="9" t="s">
        <v>3389</v>
      </c>
      <c r="B3841" s="9" t="s">
        <v>33657</v>
      </c>
      <c r="C3841" s="10" t="s">
        <v>17921</v>
      </c>
      <c r="D3841" s="10" t="s">
        <v>3390</v>
      </c>
      <c r="E3841" s="10" t="s">
        <v>3508</v>
      </c>
      <c r="F3841" s="10" t="s">
        <v>18129</v>
      </c>
      <c r="G3841" s="10" t="s">
        <v>3509</v>
      </c>
      <c r="H3841" s="10"/>
      <c r="I3841" s="10"/>
      <c r="J3841" s="10"/>
      <c r="K3841" s="10"/>
      <c r="L3841" s="10"/>
      <c r="M3841" s="10"/>
      <c r="N3841" s="10" t="s">
        <v>3544</v>
      </c>
      <c r="O3841" s="10" t="s">
        <v>18218</v>
      </c>
      <c r="P3841" s="10" t="s">
        <v>28739</v>
      </c>
      <c r="Q3841" s="11" t="s">
        <v>3547</v>
      </c>
      <c r="R3841" s="11" t="s">
        <v>18220</v>
      </c>
      <c r="S3841" s="11" t="s">
        <v>28741</v>
      </c>
      <c r="T3841" s="11"/>
      <c r="U3841" s="12">
        <v>152</v>
      </c>
      <c r="V3841" s="12"/>
      <c r="W3841" s="12" t="s">
        <v>3547</v>
      </c>
      <c r="ACI3841"/>
      <c r="ACJ3841"/>
    </row>
    <row r="3842" spans="1:764" ht="30">
      <c r="A3842" s="9" t="s">
        <v>3389</v>
      </c>
      <c r="B3842" s="9" t="s">
        <v>33657</v>
      </c>
      <c r="C3842" s="10" t="s">
        <v>17921</v>
      </c>
      <c r="D3842" s="10" t="s">
        <v>3390</v>
      </c>
      <c r="E3842" s="10" t="s">
        <v>3508</v>
      </c>
      <c r="F3842" s="10" t="s">
        <v>18129</v>
      </c>
      <c r="G3842" s="10" t="s">
        <v>3509</v>
      </c>
      <c r="H3842" s="10"/>
      <c r="I3842" s="10"/>
      <c r="J3842" s="10"/>
      <c r="K3842" s="10"/>
      <c r="L3842" s="10"/>
      <c r="M3842" s="10"/>
      <c r="N3842" s="10" t="s">
        <v>3544</v>
      </c>
      <c r="O3842" s="10" t="s">
        <v>18218</v>
      </c>
      <c r="P3842" s="10" t="s">
        <v>28739</v>
      </c>
      <c r="Q3842" s="11" t="s">
        <v>3548</v>
      </c>
      <c r="R3842" s="11" t="s">
        <v>18219</v>
      </c>
      <c r="S3842" s="11" t="s">
        <v>28740</v>
      </c>
      <c r="T3842" s="11"/>
      <c r="U3842" s="12">
        <v>152</v>
      </c>
      <c r="V3842" s="12"/>
      <c r="W3842" s="12" t="s">
        <v>3548</v>
      </c>
      <c r="ACI3842"/>
      <c r="ACJ3842"/>
    </row>
    <row r="3843" spans="1:764" ht="30">
      <c r="A3843" s="9" t="s">
        <v>3389</v>
      </c>
      <c r="B3843" s="9" t="s">
        <v>33657</v>
      </c>
      <c r="C3843" s="10" t="s">
        <v>17921</v>
      </c>
      <c r="D3843" s="10" t="s">
        <v>3390</v>
      </c>
      <c r="E3843" s="10" t="s">
        <v>3508</v>
      </c>
      <c r="F3843" s="10" t="s">
        <v>18129</v>
      </c>
      <c r="G3843" s="10" t="s">
        <v>3509</v>
      </c>
      <c r="H3843" s="10"/>
      <c r="I3843" s="10"/>
      <c r="J3843" s="10"/>
      <c r="K3843" s="10"/>
      <c r="L3843" s="10"/>
      <c r="M3843" s="10"/>
      <c r="N3843" s="10" t="s">
        <v>3544</v>
      </c>
      <c r="O3843" s="10" t="s">
        <v>18218</v>
      </c>
      <c r="P3843" s="10" t="s">
        <v>28739</v>
      </c>
      <c r="Q3843" s="11" t="s">
        <v>3549</v>
      </c>
      <c r="R3843" s="11" t="s">
        <v>18217</v>
      </c>
      <c r="S3843" s="11" t="s">
        <v>28738</v>
      </c>
      <c r="T3843" s="11"/>
      <c r="U3843" s="12">
        <v>152</v>
      </c>
      <c r="V3843" s="12"/>
      <c r="W3843" s="12" t="s">
        <v>3549</v>
      </c>
      <c r="ACI3843"/>
      <c r="ACJ3843"/>
    </row>
    <row r="3844" spans="1:764" ht="30">
      <c r="A3844" s="9" t="s">
        <v>3389</v>
      </c>
      <c r="B3844" s="9" t="s">
        <v>33657</v>
      </c>
      <c r="C3844" s="10" t="s">
        <v>17921</v>
      </c>
      <c r="D3844" s="10" t="s">
        <v>3390</v>
      </c>
      <c r="E3844" s="10" t="s">
        <v>3508</v>
      </c>
      <c r="F3844" s="10" t="s">
        <v>18129</v>
      </c>
      <c r="G3844" s="10" t="s">
        <v>3509</v>
      </c>
      <c r="H3844" s="10"/>
      <c r="I3844" s="10"/>
      <c r="J3844" s="10"/>
      <c r="K3844" s="10"/>
      <c r="L3844" s="10"/>
      <c r="M3844" s="10"/>
      <c r="N3844" s="10" t="s">
        <v>33517</v>
      </c>
      <c r="O3844" s="10" t="s">
        <v>33516</v>
      </c>
      <c r="P3844" s="10" t="s">
        <v>33518</v>
      </c>
      <c r="Q3844" s="11" t="s">
        <v>33517</v>
      </c>
      <c r="R3844" s="11" t="s">
        <v>33516</v>
      </c>
      <c r="S3844" s="11" t="s">
        <v>33518</v>
      </c>
      <c r="T3844" s="11"/>
      <c r="U3844" s="12">
        <v>152</v>
      </c>
      <c r="V3844" s="12"/>
      <c r="W3844" s="12" t="s">
        <v>33517</v>
      </c>
      <c r="ACI3844"/>
      <c r="ACJ3844"/>
    </row>
    <row r="3845" spans="1:764" ht="45">
      <c r="A3845" s="9" t="s">
        <v>3389</v>
      </c>
      <c r="B3845" s="9" t="s">
        <v>33657</v>
      </c>
      <c r="C3845" s="10" t="s">
        <v>17921</v>
      </c>
      <c r="D3845" s="10" t="s">
        <v>3390</v>
      </c>
      <c r="E3845" s="10" t="s">
        <v>3508</v>
      </c>
      <c r="F3845" s="10" t="s">
        <v>18129</v>
      </c>
      <c r="G3845" s="10" t="s">
        <v>3509</v>
      </c>
      <c r="H3845" s="10"/>
      <c r="I3845" s="10"/>
      <c r="J3845" s="10"/>
      <c r="K3845" s="10"/>
      <c r="L3845" s="10"/>
      <c r="M3845" s="10"/>
      <c r="N3845" s="10" t="s">
        <v>3550</v>
      </c>
      <c r="O3845" s="10" t="s">
        <v>18211</v>
      </c>
      <c r="P3845" s="10" t="s">
        <v>28732</v>
      </c>
      <c r="Q3845" s="11" t="s">
        <v>34056</v>
      </c>
      <c r="R3845" s="11" t="s">
        <v>18211</v>
      </c>
      <c r="S3845" s="11" t="s">
        <v>28732</v>
      </c>
      <c r="T3845" s="11"/>
      <c r="U3845" s="12">
        <v>152</v>
      </c>
      <c r="V3845" s="12" t="s">
        <v>35185</v>
      </c>
      <c r="W3845" s="12" t="s">
        <v>35717</v>
      </c>
      <c r="ACI3845"/>
      <c r="ACJ3845"/>
    </row>
    <row r="3846" spans="1:764" ht="45">
      <c r="A3846" s="9" t="s">
        <v>3389</v>
      </c>
      <c r="B3846" s="9" t="s">
        <v>33657</v>
      </c>
      <c r="C3846" s="10" t="s">
        <v>17921</v>
      </c>
      <c r="D3846" s="10" t="s">
        <v>3390</v>
      </c>
      <c r="E3846" s="10" t="s">
        <v>3508</v>
      </c>
      <c r="F3846" s="10" t="s">
        <v>18129</v>
      </c>
      <c r="G3846" s="10" t="s">
        <v>3509</v>
      </c>
      <c r="H3846" s="10"/>
      <c r="I3846" s="10"/>
      <c r="J3846" s="10"/>
      <c r="K3846" s="10"/>
      <c r="L3846" s="10"/>
      <c r="M3846" s="10"/>
      <c r="N3846" s="10" t="s">
        <v>3550</v>
      </c>
      <c r="O3846" s="10" t="s">
        <v>18211</v>
      </c>
      <c r="P3846" s="10" t="s">
        <v>28732</v>
      </c>
      <c r="Q3846" s="11" t="s">
        <v>34674</v>
      </c>
      <c r="R3846" s="11" t="s">
        <v>18216</v>
      </c>
      <c r="S3846" s="11" t="s">
        <v>28737</v>
      </c>
      <c r="T3846" s="11"/>
      <c r="U3846" s="12">
        <v>152</v>
      </c>
      <c r="V3846" s="12"/>
      <c r="W3846" s="12" t="s">
        <v>34674</v>
      </c>
      <c r="ACI3846"/>
      <c r="ACJ3846"/>
    </row>
    <row r="3847" spans="1:764" ht="45">
      <c r="A3847" s="9" t="s">
        <v>3389</v>
      </c>
      <c r="B3847" s="9" t="s">
        <v>33657</v>
      </c>
      <c r="C3847" s="10" t="s">
        <v>17921</v>
      </c>
      <c r="D3847" s="10" t="s">
        <v>3390</v>
      </c>
      <c r="E3847" s="10" t="s">
        <v>3508</v>
      </c>
      <c r="F3847" s="10" t="s">
        <v>18129</v>
      </c>
      <c r="G3847" s="10" t="s">
        <v>3509</v>
      </c>
      <c r="H3847" s="10"/>
      <c r="I3847" s="10"/>
      <c r="J3847" s="10"/>
      <c r="K3847" s="10"/>
      <c r="L3847" s="10"/>
      <c r="M3847" s="10"/>
      <c r="N3847" s="10" t="s">
        <v>3550</v>
      </c>
      <c r="O3847" s="10" t="s">
        <v>18211</v>
      </c>
      <c r="P3847" s="10" t="s">
        <v>28732</v>
      </c>
      <c r="Q3847" s="11" t="s">
        <v>34675</v>
      </c>
      <c r="R3847" s="11" t="s">
        <v>18215</v>
      </c>
      <c r="S3847" s="11" t="s">
        <v>28736</v>
      </c>
      <c r="T3847" s="11"/>
      <c r="U3847" s="12">
        <v>152</v>
      </c>
      <c r="V3847" s="12"/>
      <c r="W3847" s="12" t="s">
        <v>34675</v>
      </c>
      <c r="ACI3847"/>
      <c r="ACJ3847"/>
    </row>
    <row r="3848" spans="1:764" ht="45">
      <c r="A3848" s="9" t="s">
        <v>3389</v>
      </c>
      <c r="B3848" s="9" t="s">
        <v>33657</v>
      </c>
      <c r="C3848" s="10" t="s">
        <v>17921</v>
      </c>
      <c r="D3848" s="10" t="s">
        <v>3390</v>
      </c>
      <c r="E3848" s="10" t="s">
        <v>3508</v>
      </c>
      <c r="F3848" s="10" t="s">
        <v>18129</v>
      </c>
      <c r="G3848" s="10" t="s">
        <v>3509</v>
      </c>
      <c r="H3848" s="10"/>
      <c r="I3848" s="10"/>
      <c r="J3848" s="10"/>
      <c r="K3848" s="10"/>
      <c r="L3848" s="10"/>
      <c r="M3848" s="10"/>
      <c r="N3848" s="10" t="s">
        <v>3550</v>
      </c>
      <c r="O3848" s="10" t="s">
        <v>18211</v>
      </c>
      <c r="P3848" s="10" t="s">
        <v>28732</v>
      </c>
      <c r="Q3848" s="11" t="s">
        <v>34676</v>
      </c>
      <c r="R3848" s="11" t="s">
        <v>18214</v>
      </c>
      <c r="S3848" s="11" t="s">
        <v>28735</v>
      </c>
      <c r="T3848" s="11"/>
      <c r="U3848" s="12">
        <v>152</v>
      </c>
      <c r="V3848" s="12"/>
      <c r="W3848" s="12" t="s">
        <v>34676</v>
      </c>
      <c r="ACI3848"/>
      <c r="ACJ3848"/>
    </row>
    <row r="3849" spans="1:764" ht="45">
      <c r="A3849" s="9" t="s">
        <v>3389</v>
      </c>
      <c r="B3849" s="9" t="s">
        <v>33657</v>
      </c>
      <c r="C3849" s="10" t="s">
        <v>17921</v>
      </c>
      <c r="D3849" s="10" t="s">
        <v>3390</v>
      </c>
      <c r="E3849" s="10" t="s">
        <v>3508</v>
      </c>
      <c r="F3849" s="10" t="s">
        <v>18129</v>
      </c>
      <c r="G3849" s="10" t="s">
        <v>3509</v>
      </c>
      <c r="H3849" s="10"/>
      <c r="I3849" s="10"/>
      <c r="J3849" s="10"/>
      <c r="K3849" s="10"/>
      <c r="L3849" s="10"/>
      <c r="M3849" s="10"/>
      <c r="N3849" s="10" t="s">
        <v>3550</v>
      </c>
      <c r="O3849" s="10" t="s">
        <v>18211</v>
      </c>
      <c r="P3849" s="10" t="s">
        <v>28732</v>
      </c>
      <c r="Q3849" s="11" t="s">
        <v>34677</v>
      </c>
      <c r="R3849" s="11" t="s">
        <v>18213</v>
      </c>
      <c r="S3849" s="11" t="s">
        <v>28734</v>
      </c>
      <c r="T3849" s="11"/>
      <c r="U3849" s="12">
        <v>152</v>
      </c>
      <c r="V3849" s="12"/>
      <c r="W3849" s="12" t="s">
        <v>34677</v>
      </c>
      <c r="ACI3849"/>
      <c r="ACJ3849"/>
    </row>
    <row r="3850" spans="1:764" ht="45">
      <c r="A3850" s="9" t="s">
        <v>3389</v>
      </c>
      <c r="B3850" s="9" t="s">
        <v>33657</v>
      </c>
      <c r="C3850" s="10" t="s">
        <v>17921</v>
      </c>
      <c r="D3850" s="10" t="s">
        <v>3390</v>
      </c>
      <c r="E3850" s="10" t="s">
        <v>3508</v>
      </c>
      <c r="F3850" s="10" t="s">
        <v>18129</v>
      </c>
      <c r="G3850" s="10" t="s">
        <v>3509</v>
      </c>
      <c r="H3850" s="10"/>
      <c r="I3850" s="10"/>
      <c r="J3850" s="10"/>
      <c r="K3850" s="10"/>
      <c r="L3850" s="10"/>
      <c r="M3850" s="10"/>
      <c r="N3850" s="10" t="s">
        <v>3550</v>
      </c>
      <c r="O3850" s="10" t="s">
        <v>18211</v>
      </c>
      <c r="P3850" s="10" t="s">
        <v>28732</v>
      </c>
      <c r="Q3850" s="11" t="s">
        <v>34678</v>
      </c>
      <c r="R3850" s="11" t="s">
        <v>18212</v>
      </c>
      <c r="S3850" s="11" t="s">
        <v>28733</v>
      </c>
      <c r="T3850" s="11"/>
      <c r="U3850" s="12">
        <v>152</v>
      </c>
      <c r="V3850" s="12"/>
      <c r="W3850" s="12" t="s">
        <v>34678</v>
      </c>
      <c r="ACI3850"/>
      <c r="ACJ3850"/>
    </row>
    <row r="3851" spans="1:764" ht="45">
      <c r="A3851" s="9" t="s">
        <v>3389</v>
      </c>
      <c r="B3851" s="9" t="s">
        <v>33657</v>
      </c>
      <c r="C3851" s="10" t="s">
        <v>17921</v>
      </c>
      <c r="D3851" s="10" t="s">
        <v>3390</v>
      </c>
      <c r="E3851" s="10" t="s">
        <v>3508</v>
      </c>
      <c r="F3851" s="10" t="s">
        <v>18129</v>
      </c>
      <c r="G3851" s="10" t="s">
        <v>3509</v>
      </c>
      <c r="H3851" s="10"/>
      <c r="I3851" s="10"/>
      <c r="J3851" s="10"/>
      <c r="K3851" s="10"/>
      <c r="L3851" s="10"/>
      <c r="M3851" s="10"/>
      <c r="N3851" s="10" t="s">
        <v>3550</v>
      </c>
      <c r="O3851" s="10" t="s">
        <v>18211</v>
      </c>
      <c r="P3851" s="10" t="s">
        <v>28732</v>
      </c>
      <c r="Q3851" s="11" t="s">
        <v>34679</v>
      </c>
      <c r="R3851" s="11" t="s">
        <v>18210</v>
      </c>
      <c r="S3851" s="11" t="s">
        <v>28731</v>
      </c>
      <c r="T3851" s="11"/>
      <c r="U3851" s="12">
        <v>152</v>
      </c>
      <c r="V3851" s="12"/>
      <c r="W3851" s="12" t="s">
        <v>34679</v>
      </c>
      <c r="ACI3851"/>
      <c r="ACJ3851"/>
    </row>
    <row r="3852" spans="1:764">
      <c r="A3852" s="9" t="s">
        <v>3389</v>
      </c>
      <c r="B3852" s="9" t="s">
        <v>33657</v>
      </c>
      <c r="C3852" s="10" t="s">
        <v>17921</v>
      </c>
      <c r="D3852" s="10" t="s">
        <v>3390</v>
      </c>
      <c r="E3852" s="10" t="s">
        <v>3508</v>
      </c>
      <c r="F3852" s="10" t="s">
        <v>18129</v>
      </c>
      <c r="G3852" s="10" t="s">
        <v>3509</v>
      </c>
      <c r="H3852" s="10"/>
      <c r="I3852" s="10"/>
      <c r="J3852" s="10"/>
      <c r="K3852" s="10"/>
      <c r="L3852" s="10"/>
      <c r="M3852" s="10"/>
      <c r="N3852" s="10" t="s">
        <v>3551</v>
      </c>
      <c r="O3852" s="10" t="s">
        <v>18206</v>
      </c>
      <c r="P3852" s="10" t="s">
        <v>28727</v>
      </c>
      <c r="Q3852" s="11" t="s">
        <v>3551</v>
      </c>
      <c r="R3852" s="11" t="s">
        <v>18206</v>
      </c>
      <c r="S3852" s="11" t="s">
        <v>28727</v>
      </c>
      <c r="T3852" s="11"/>
      <c r="U3852" s="12">
        <v>152</v>
      </c>
      <c r="V3852" s="12" t="s">
        <v>35185</v>
      </c>
      <c r="W3852" s="12" t="s">
        <v>35718</v>
      </c>
      <c r="ACI3852"/>
      <c r="ACJ3852"/>
    </row>
    <row r="3853" spans="1:764">
      <c r="A3853" s="9" t="s">
        <v>3389</v>
      </c>
      <c r="B3853" s="9" t="s">
        <v>33657</v>
      </c>
      <c r="C3853" s="10" t="s">
        <v>17921</v>
      </c>
      <c r="D3853" s="10" t="s">
        <v>3390</v>
      </c>
      <c r="E3853" s="10" t="s">
        <v>3508</v>
      </c>
      <c r="F3853" s="10" t="s">
        <v>18129</v>
      </c>
      <c r="G3853" s="10" t="s">
        <v>3509</v>
      </c>
      <c r="H3853" s="10"/>
      <c r="I3853" s="10"/>
      <c r="J3853" s="10"/>
      <c r="K3853" s="10"/>
      <c r="L3853" s="10"/>
      <c r="M3853" s="10"/>
      <c r="N3853" s="10" t="s">
        <v>3551</v>
      </c>
      <c r="O3853" s="10" t="s">
        <v>18206</v>
      </c>
      <c r="P3853" s="10" t="s">
        <v>28727</v>
      </c>
      <c r="Q3853" s="11" t="s">
        <v>3552</v>
      </c>
      <c r="R3853" s="11" t="s">
        <v>18209</v>
      </c>
      <c r="S3853" s="11" t="s">
        <v>28730</v>
      </c>
      <c r="T3853" s="11"/>
      <c r="U3853" s="12">
        <v>152</v>
      </c>
      <c r="V3853" s="12"/>
      <c r="W3853" s="12" t="s">
        <v>3552</v>
      </c>
      <c r="ACI3853"/>
      <c r="ACJ3853"/>
    </row>
    <row r="3854" spans="1:764">
      <c r="A3854" s="9" t="s">
        <v>3389</v>
      </c>
      <c r="B3854" s="9" t="s">
        <v>33657</v>
      </c>
      <c r="C3854" s="10" t="s">
        <v>17921</v>
      </c>
      <c r="D3854" s="10" t="s">
        <v>3390</v>
      </c>
      <c r="E3854" s="10" t="s">
        <v>3508</v>
      </c>
      <c r="F3854" s="10" t="s">
        <v>18129</v>
      </c>
      <c r="G3854" s="10" t="s">
        <v>3509</v>
      </c>
      <c r="H3854" s="10"/>
      <c r="I3854" s="10"/>
      <c r="J3854" s="10"/>
      <c r="K3854" s="10"/>
      <c r="L3854" s="10"/>
      <c r="M3854" s="10"/>
      <c r="N3854" s="10" t="s">
        <v>3551</v>
      </c>
      <c r="O3854" s="10" t="s">
        <v>18206</v>
      </c>
      <c r="P3854" s="10" t="s">
        <v>28727</v>
      </c>
      <c r="Q3854" s="11" t="s">
        <v>3553</v>
      </c>
      <c r="R3854" s="11" t="s">
        <v>18208</v>
      </c>
      <c r="S3854" s="11" t="s">
        <v>28729</v>
      </c>
      <c r="T3854" s="11"/>
      <c r="U3854" s="12">
        <v>152</v>
      </c>
      <c r="V3854" s="12"/>
      <c r="W3854" s="12" t="s">
        <v>3553</v>
      </c>
      <c r="ACI3854"/>
      <c r="ACJ3854"/>
    </row>
    <row r="3855" spans="1:764">
      <c r="A3855" s="9" t="s">
        <v>3389</v>
      </c>
      <c r="B3855" s="9" t="s">
        <v>33657</v>
      </c>
      <c r="C3855" s="10" t="s">
        <v>17921</v>
      </c>
      <c r="D3855" s="10" t="s">
        <v>3390</v>
      </c>
      <c r="E3855" s="10" t="s">
        <v>3508</v>
      </c>
      <c r="F3855" s="10" t="s">
        <v>18129</v>
      </c>
      <c r="G3855" s="10" t="s">
        <v>3509</v>
      </c>
      <c r="H3855" s="10"/>
      <c r="I3855" s="10"/>
      <c r="J3855" s="10"/>
      <c r="K3855" s="10"/>
      <c r="L3855" s="10"/>
      <c r="M3855" s="10"/>
      <c r="N3855" s="10" t="s">
        <v>3551</v>
      </c>
      <c r="O3855" s="10" t="s">
        <v>18206</v>
      </c>
      <c r="P3855" s="10" t="s">
        <v>28727</v>
      </c>
      <c r="Q3855" s="11" t="s">
        <v>3554</v>
      </c>
      <c r="R3855" s="11" t="s">
        <v>18207</v>
      </c>
      <c r="S3855" s="11" t="s">
        <v>28728</v>
      </c>
      <c r="T3855" s="11"/>
      <c r="U3855" s="12">
        <v>152</v>
      </c>
      <c r="V3855" s="12"/>
      <c r="W3855" s="12" t="s">
        <v>3554</v>
      </c>
      <c r="ACI3855"/>
      <c r="ACJ3855"/>
    </row>
    <row r="3856" spans="1:764" ht="30">
      <c r="A3856" s="9" t="s">
        <v>3389</v>
      </c>
      <c r="B3856" s="9" t="s">
        <v>33657</v>
      </c>
      <c r="C3856" s="10" t="s">
        <v>17921</v>
      </c>
      <c r="D3856" s="10" t="s">
        <v>3390</v>
      </c>
      <c r="E3856" s="10" t="s">
        <v>3508</v>
      </c>
      <c r="F3856" s="10" t="s">
        <v>18129</v>
      </c>
      <c r="G3856" s="10" t="s">
        <v>3509</v>
      </c>
      <c r="H3856" s="10"/>
      <c r="I3856" s="10"/>
      <c r="J3856" s="10"/>
      <c r="K3856" s="10"/>
      <c r="L3856" s="10"/>
      <c r="M3856" s="10"/>
      <c r="N3856" s="10" t="s">
        <v>3551</v>
      </c>
      <c r="O3856" s="10" t="s">
        <v>18206</v>
      </c>
      <c r="P3856" s="10" t="s">
        <v>28727</v>
      </c>
      <c r="Q3856" s="11" t="s">
        <v>3555</v>
      </c>
      <c r="R3856" s="11" t="s">
        <v>18205</v>
      </c>
      <c r="S3856" s="11" t="s">
        <v>28726</v>
      </c>
      <c r="T3856" s="11"/>
      <c r="U3856" s="12">
        <v>152</v>
      </c>
      <c r="V3856" s="12"/>
      <c r="W3856" s="12" t="s">
        <v>3555</v>
      </c>
      <c r="ACI3856"/>
      <c r="ACJ3856"/>
    </row>
    <row r="3857" spans="1:764" ht="30">
      <c r="A3857" s="9" t="s">
        <v>3389</v>
      </c>
      <c r="B3857" s="9" t="s">
        <v>33657</v>
      </c>
      <c r="C3857" s="10" t="s">
        <v>17921</v>
      </c>
      <c r="D3857" s="10" t="s">
        <v>3390</v>
      </c>
      <c r="E3857" s="10" t="s">
        <v>3508</v>
      </c>
      <c r="F3857" s="10" t="s">
        <v>18129</v>
      </c>
      <c r="G3857" s="10" t="s">
        <v>3509</v>
      </c>
      <c r="H3857" s="10"/>
      <c r="I3857" s="10"/>
      <c r="J3857" s="10"/>
      <c r="K3857" s="10"/>
      <c r="L3857" s="10"/>
      <c r="M3857" s="10"/>
      <c r="N3857" s="10" t="s">
        <v>3556</v>
      </c>
      <c r="O3857" s="10" t="s">
        <v>18201</v>
      </c>
      <c r="P3857" s="10" t="s">
        <v>28722</v>
      </c>
      <c r="Q3857" s="11" t="s">
        <v>34057</v>
      </c>
      <c r="R3857" s="11" t="s">
        <v>18201</v>
      </c>
      <c r="S3857" s="11" t="s">
        <v>28722</v>
      </c>
      <c r="T3857" s="11"/>
      <c r="U3857" s="12">
        <v>152</v>
      </c>
      <c r="V3857" s="12" t="s">
        <v>35185</v>
      </c>
      <c r="W3857" s="12" t="s">
        <v>35719</v>
      </c>
      <c r="ACI3857"/>
      <c r="ACJ3857"/>
    </row>
    <row r="3858" spans="1:764" ht="45">
      <c r="A3858" s="9" t="s">
        <v>3389</v>
      </c>
      <c r="B3858" s="9" t="s">
        <v>33657</v>
      </c>
      <c r="C3858" s="10" t="s">
        <v>17921</v>
      </c>
      <c r="D3858" s="10" t="s">
        <v>3390</v>
      </c>
      <c r="E3858" s="10" t="s">
        <v>3508</v>
      </c>
      <c r="F3858" s="10" t="s">
        <v>18129</v>
      </c>
      <c r="G3858" s="10" t="s">
        <v>3509</v>
      </c>
      <c r="H3858" s="10"/>
      <c r="I3858" s="10"/>
      <c r="J3858" s="10"/>
      <c r="K3858" s="10"/>
      <c r="L3858" s="10"/>
      <c r="M3858" s="10"/>
      <c r="N3858" s="10" t="s">
        <v>3556</v>
      </c>
      <c r="O3858" s="10" t="s">
        <v>18201</v>
      </c>
      <c r="P3858" s="10" t="s">
        <v>28722</v>
      </c>
      <c r="Q3858" s="11" t="s">
        <v>34680</v>
      </c>
      <c r="R3858" s="11" t="s">
        <v>18204</v>
      </c>
      <c r="S3858" s="11" t="s">
        <v>28725</v>
      </c>
      <c r="T3858" s="11"/>
      <c r="U3858" s="12">
        <v>152</v>
      </c>
      <c r="V3858" s="12"/>
      <c r="W3858" s="12" t="s">
        <v>34680</v>
      </c>
      <c r="ACI3858"/>
      <c r="ACJ3858"/>
    </row>
    <row r="3859" spans="1:764" ht="45">
      <c r="A3859" s="9" t="s">
        <v>3389</v>
      </c>
      <c r="B3859" s="9" t="s">
        <v>33657</v>
      </c>
      <c r="C3859" s="10" t="s">
        <v>17921</v>
      </c>
      <c r="D3859" s="10" t="s">
        <v>3390</v>
      </c>
      <c r="E3859" s="10" t="s">
        <v>3508</v>
      </c>
      <c r="F3859" s="10" t="s">
        <v>18129</v>
      </c>
      <c r="G3859" s="10" t="s">
        <v>3509</v>
      </c>
      <c r="H3859" s="10"/>
      <c r="I3859" s="10"/>
      <c r="J3859" s="10"/>
      <c r="K3859" s="10"/>
      <c r="L3859" s="10"/>
      <c r="M3859" s="10"/>
      <c r="N3859" s="10" t="s">
        <v>3556</v>
      </c>
      <c r="O3859" s="10" t="s">
        <v>18201</v>
      </c>
      <c r="P3859" s="10" t="s">
        <v>28722</v>
      </c>
      <c r="Q3859" s="11" t="s">
        <v>34681</v>
      </c>
      <c r="R3859" s="11" t="s">
        <v>18203</v>
      </c>
      <c r="S3859" s="11" t="s">
        <v>28724</v>
      </c>
      <c r="T3859" s="11"/>
      <c r="U3859" s="12">
        <v>152</v>
      </c>
      <c r="V3859" s="12"/>
      <c r="W3859" s="12" t="s">
        <v>34681</v>
      </c>
      <c r="ACI3859"/>
      <c r="ACJ3859"/>
    </row>
    <row r="3860" spans="1:764" ht="60">
      <c r="A3860" s="9" t="s">
        <v>3389</v>
      </c>
      <c r="B3860" s="9" t="s">
        <v>33657</v>
      </c>
      <c r="C3860" s="10" t="s">
        <v>17921</v>
      </c>
      <c r="D3860" s="10" t="s">
        <v>3390</v>
      </c>
      <c r="E3860" s="10" t="s">
        <v>3508</v>
      </c>
      <c r="F3860" s="10" t="s">
        <v>18129</v>
      </c>
      <c r="G3860" s="10" t="s">
        <v>3509</v>
      </c>
      <c r="H3860" s="10"/>
      <c r="I3860" s="10"/>
      <c r="J3860" s="10"/>
      <c r="K3860" s="10"/>
      <c r="L3860" s="10"/>
      <c r="M3860" s="10"/>
      <c r="N3860" s="10" t="s">
        <v>3556</v>
      </c>
      <c r="O3860" s="10" t="s">
        <v>18201</v>
      </c>
      <c r="P3860" s="10" t="s">
        <v>28722</v>
      </c>
      <c r="Q3860" s="11" t="s">
        <v>34682</v>
      </c>
      <c r="R3860" s="11" t="s">
        <v>18202</v>
      </c>
      <c r="S3860" s="11" t="s">
        <v>28723</v>
      </c>
      <c r="T3860" s="11"/>
      <c r="U3860" s="12">
        <v>152</v>
      </c>
      <c r="V3860" s="12"/>
      <c r="W3860" s="12" t="s">
        <v>34682</v>
      </c>
      <c r="ACI3860"/>
      <c r="ACJ3860"/>
    </row>
    <row r="3861" spans="1:764" ht="45">
      <c r="A3861" s="9" t="s">
        <v>3389</v>
      </c>
      <c r="B3861" s="9" t="s">
        <v>33657</v>
      </c>
      <c r="C3861" s="10" t="s">
        <v>17921</v>
      </c>
      <c r="D3861" s="10" t="s">
        <v>3390</v>
      </c>
      <c r="E3861" s="10" t="s">
        <v>3508</v>
      </c>
      <c r="F3861" s="10" t="s">
        <v>18129</v>
      </c>
      <c r="G3861" s="10" t="s">
        <v>3509</v>
      </c>
      <c r="H3861" s="10"/>
      <c r="I3861" s="10"/>
      <c r="J3861" s="10"/>
      <c r="K3861" s="10"/>
      <c r="L3861" s="10"/>
      <c r="M3861" s="10"/>
      <c r="N3861" s="10" t="s">
        <v>3556</v>
      </c>
      <c r="O3861" s="10" t="s">
        <v>18201</v>
      </c>
      <c r="P3861" s="10" t="s">
        <v>28722</v>
      </c>
      <c r="Q3861" s="11" t="s">
        <v>34683</v>
      </c>
      <c r="R3861" s="11" t="s">
        <v>18200</v>
      </c>
      <c r="S3861" s="11" t="s">
        <v>28721</v>
      </c>
      <c r="T3861" s="11"/>
      <c r="U3861" s="12">
        <v>152</v>
      </c>
      <c r="V3861" s="12"/>
      <c r="W3861" s="12" t="s">
        <v>34683</v>
      </c>
      <c r="ACI3861"/>
      <c r="ACJ3861"/>
    </row>
    <row r="3862" spans="1:764">
      <c r="A3862" s="9" t="s">
        <v>3389</v>
      </c>
      <c r="B3862" s="9" t="s">
        <v>33657</v>
      </c>
      <c r="C3862" s="10" t="s">
        <v>17921</v>
      </c>
      <c r="D3862" s="10" t="s">
        <v>3390</v>
      </c>
      <c r="E3862" s="10" t="s">
        <v>3508</v>
      </c>
      <c r="F3862" s="10" t="s">
        <v>18129</v>
      </c>
      <c r="G3862" s="10" t="s">
        <v>3509</v>
      </c>
      <c r="H3862" s="10"/>
      <c r="I3862" s="10"/>
      <c r="J3862" s="10"/>
      <c r="K3862" s="10"/>
      <c r="L3862" s="10"/>
      <c r="M3862" s="10"/>
      <c r="N3862" s="10" t="s">
        <v>3557</v>
      </c>
      <c r="O3862" s="10" t="s">
        <v>18190</v>
      </c>
      <c r="P3862" s="10" t="s">
        <v>28711</v>
      </c>
      <c r="Q3862" s="11" t="s">
        <v>3557</v>
      </c>
      <c r="R3862" s="11" t="s">
        <v>18190</v>
      </c>
      <c r="S3862" s="11" t="s">
        <v>28711</v>
      </c>
      <c r="T3862" s="11"/>
      <c r="U3862" s="12">
        <v>152</v>
      </c>
      <c r="V3862" s="12" t="s">
        <v>35185</v>
      </c>
      <c r="W3862" s="12" t="s">
        <v>35720</v>
      </c>
      <c r="ACI3862"/>
      <c r="ACJ3862"/>
    </row>
    <row r="3863" spans="1:764">
      <c r="A3863" s="9" t="s">
        <v>3389</v>
      </c>
      <c r="B3863" s="9" t="s">
        <v>33657</v>
      </c>
      <c r="C3863" s="10" t="s">
        <v>17921</v>
      </c>
      <c r="D3863" s="10" t="s">
        <v>3390</v>
      </c>
      <c r="E3863" s="10" t="s">
        <v>3508</v>
      </c>
      <c r="F3863" s="10" t="s">
        <v>18129</v>
      </c>
      <c r="G3863" s="10" t="s">
        <v>3509</v>
      </c>
      <c r="H3863" s="10"/>
      <c r="I3863" s="10"/>
      <c r="J3863" s="10"/>
      <c r="K3863" s="10"/>
      <c r="L3863" s="10"/>
      <c r="M3863" s="10"/>
      <c r="N3863" s="10" t="s">
        <v>3557</v>
      </c>
      <c r="O3863" s="10" t="s">
        <v>18190</v>
      </c>
      <c r="P3863" s="10" t="s">
        <v>28711</v>
      </c>
      <c r="Q3863" s="11" t="s">
        <v>3558</v>
      </c>
      <c r="R3863" s="11" t="s">
        <v>18199</v>
      </c>
      <c r="S3863" s="11" t="s">
        <v>28720</v>
      </c>
      <c r="T3863" s="11"/>
      <c r="U3863" s="12">
        <v>152</v>
      </c>
      <c r="V3863" s="12"/>
      <c r="W3863" s="12" t="s">
        <v>3558</v>
      </c>
      <c r="ACI3863"/>
      <c r="ACJ3863"/>
    </row>
    <row r="3864" spans="1:764" ht="30">
      <c r="A3864" s="9" t="s">
        <v>3389</v>
      </c>
      <c r="B3864" s="9" t="s">
        <v>33657</v>
      </c>
      <c r="C3864" s="10" t="s">
        <v>17921</v>
      </c>
      <c r="D3864" s="10" t="s">
        <v>3390</v>
      </c>
      <c r="E3864" s="10" t="s">
        <v>3508</v>
      </c>
      <c r="F3864" s="10" t="s">
        <v>18129</v>
      </c>
      <c r="G3864" s="10" t="s">
        <v>3509</v>
      </c>
      <c r="H3864" s="10"/>
      <c r="I3864" s="10"/>
      <c r="J3864" s="10"/>
      <c r="K3864" s="10"/>
      <c r="L3864" s="10"/>
      <c r="M3864" s="10"/>
      <c r="N3864" s="10" t="s">
        <v>3557</v>
      </c>
      <c r="O3864" s="10" t="s">
        <v>18190</v>
      </c>
      <c r="P3864" s="10" t="s">
        <v>28711</v>
      </c>
      <c r="Q3864" s="11" t="s">
        <v>3559</v>
      </c>
      <c r="R3864" s="11" t="s">
        <v>18198</v>
      </c>
      <c r="S3864" s="11" t="s">
        <v>28719</v>
      </c>
      <c r="T3864" s="11"/>
      <c r="U3864" s="12">
        <v>152</v>
      </c>
      <c r="V3864" s="12"/>
      <c r="W3864" s="12" t="s">
        <v>3559</v>
      </c>
      <c r="ACI3864"/>
      <c r="ACJ3864"/>
    </row>
    <row r="3865" spans="1:764" ht="30">
      <c r="A3865" s="9" t="s">
        <v>3389</v>
      </c>
      <c r="B3865" s="9" t="s">
        <v>33657</v>
      </c>
      <c r="C3865" s="10" t="s">
        <v>17921</v>
      </c>
      <c r="D3865" s="10" t="s">
        <v>3390</v>
      </c>
      <c r="E3865" s="10" t="s">
        <v>3508</v>
      </c>
      <c r="F3865" s="10" t="s">
        <v>18129</v>
      </c>
      <c r="G3865" s="10" t="s">
        <v>3509</v>
      </c>
      <c r="H3865" s="10"/>
      <c r="I3865" s="10"/>
      <c r="J3865" s="10"/>
      <c r="K3865" s="10"/>
      <c r="L3865" s="10"/>
      <c r="M3865" s="10"/>
      <c r="N3865" s="10" t="s">
        <v>3557</v>
      </c>
      <c r="O3865" s="10" t="s">
        <v>18190</v>
      </c>
      <c r="P3865" s="10" t="s">
        <v>28711</v>
      </c>
      <c r="Q3865" s="11" t="s">
        <v>3560</v>
      </c>
      <c r="R3865" s="11" t="s">
        <v>18197</v>
      </c>
      <c r="S3865" s="11" t="s">
        <v>28718</v>
      </c>
      <c r="T3865" s="11"/>
      <c r="U3865" s="12">
        <v>152</v>
      </c>
      <c r="V3865" s="12"/>
      <c r="W3865" s="12" t="s">
        <v>3560</v>
      </c>
      <c r="ACI3865"/>
      <c r="ACJ3865"/>
    </row>
    <row r="3866" spans="1:764" ht="30">
      <c r="A3866" s="9" t="s">
        <v>3389</v>
      </c>
      <c r="B3866" s="9" t="s">
        <v>33657</v>
      </c>
      <c r="C3866" s="10" t="s">
        <v>17921</v>
      </c>
      <c r="D3866" s="10" t="s">
        <v>3390</v>
      </c>
      <c r="E3866" s="10" t="s">
        <v>3508</v>
      </c>
      <c r="F3866" s="10" t="s">
        <v>18129</v>
      </c>
      <c r="G3866" s="10" t="s">
        <v>3509</v>
      </c>
      <c r="H3866" s="10"/>
      <c r="I3866" s="10"/>
      <c r="J3866" s="10"/>
      <c r="K3866" s="10"/>
      <c r="L3866" s="10"/>
      <c r="M3866" s="10"/>
      <c r="N3866" s="10" t="s">
        <v>3557</v>
      </c>
      <c r="O3866" s="10" t="s">
        <v>18190</v>
      </c>
      <c r="P3866" s="10" t="s">
        <v>28711</v>
      </c>
      <c r="Q3866" s="11" t="s">
        <v>3561</v>
      </c>
      <c r="R3866" s="11" t="s">
        <v>18196</v>
      </c>
      <c r="S3866" s="11" t="s">
        <v>28717</v>
      </c>
      <c r="T3866" s="11"/>
      <c r="U3866" s="12">
        <v>152</v>
      </c>
      <c r="V3866" s="12"/>
      <c r="W3866" s="12" t="s">
        <v>3561</v>
      </c>
      <c r="ACI3866"/>
      <c r="ACJ3866"/>
    </row>
    <row r="3867" spans="1:764">
      <c r="A3867" s="9" t="s">
        <v>3389</v>
      </c>
      <c r="B3867" s="9" t="s">
        <v>33657</v>
      </c>
      <c r="C3867" s="10" t="s">
        <v>17921</v>
      </c>
      <c r="D3867" s="10" t="s">
        <v>3390</v>
      </c>
      <c r="E3867" s="10" t="s">
        <v>3508</v>
      </c>
      <c r="F3867" s="10" t="s">
        <v>18129</v>
      </c>
      <c r="G3867" s="10" t="s">
        <v>3509</v>
      </c>
      <c r="H3867" s="10"/>
      <c r="I3867" s="10"/>
      <c r="J3867" s="10"/>
      <c r="K3867" s="10"/>
      <c r="L3867" s="10"/>
      <c r="M3867" s="10"/>
      <c r="N3867" s="10" t="s">
        <v>3557</v>
      </c>
      <c r="O3867" s="10" t="s">
        <v>18190</v>
      </c>
      <c r="P3867" s="10" t="s">
        <v>28711</v>
      </c>
      <c r="Q3867" s="11" t="s">
        <v>3562</v>
      </c>
      <c r="R3867" s="11" t="s">
        <v>18195</v>
      </c>
      <c r="S3867" s="11" t="s">
        <v>28716</v>
      </c>
      <c r="T3867" s="11"/>
      <c r="U3867" s="12">
        <v>152</v>
      </c>
      <c r="V3867" s="12"/>
      <c r="W3867" s="12" t="s">
        <v>3562</v>
      </c>
      <c r="ACI3867"/>
      <c r="ACJ3867"/>
    </row>
    <row r="3868" spans="1:764" ht="30">
      <c r="A3868" s="9" t="s">
        <v>3389</v>
      </c>
      <c r="B3868" s="9" t="s">
        <v>33657</v>
      </c>
      <c r="C3868" s="10" t="s">
        <v>17921</v>
      </c>
      <c r="D3868" s="10" t="s">
        <v>3390</v>
      </c>
      <c r="E3868" s="10" t="s">
        <v>3508</v>
      </c>
      <c r="F3868" s="10" t="s">
        <v>18129</v>
      </c>
      <c r="G3868" s="10" t="s">
        <v>3509</v>
      </c>
      <c r="H3868" s="10"/>
      <c r="I3868" s="10"/>
      <c r="J3868" s="10"/>
      <c r="K3868" s="10"/>
      <c r="L3868" s="10"/>
      <c r="M3868" s="10"/>
      <c r="N3868" s="10" t="s">
        <v>3557</v>
      </c>
      <c r="O3868" s="10" t="s">
        <v>18190</v>
      </c>
      <c r="P3868" s="10" t="s">
        <v>28711</v>
      </c>
      <c r="Q3868" s="11" t="s">
        <v>3563</v>
      </c>
      <c r="R3868" s="11" t="s">
        <v>18194</v>
      </c>
      <c r="S3868" s="11" t="s">
        <v>28715</v>
      </c>
      <c r="T3868" s="11"/>
      <c r="U3868" s="12">
        <v>152</v>
      </c>
      <c r="V3868" s="12"/>
      <c r="W3868" s="12" t="s">
        <v>3563</v>
      </c>
      <c r="ACI3868"/>
      <c r="ACJ3868"/>
    </row>
    <row r="3869" spans="1:764">
      <c r="A3869" s="9" t="s">
        <v>3389</v>
      </c>
      <c r="B3869" s="9" t="s">
        <v>33657</v>
      </c>
      <c r="C3869" s="10" t="s">
        <v>17921</v>
      </c>
      <c r="D3869" s="10" t="s">
        <v>3390</v>
      </c>
      <c r="E3869" s="10" t="s">
        <v>3508</v>
      </c>
      <c r="F3869" s="10" t="s">
        <v>18129</v>
      </c>
      <c r="G3869" s="10" t="s">
        <v>3509</v>
      </c>
      <c r="H3869" s="10"/>
      <c r="I3869" s="10"/>
      <c r="J3869" s="10"/>
      <c r="K3869" s="10"/>
      <c r="L3869" s="10"/>
      <c r="M3869" s="10"/>
      <c r="N3869" s="10" t="s">
        <v>3557</v>
      </c>
      <c r="O3869" s="10" t="s">
        <v>18190</v>
      </c>
      <c r="P3869" s="10" t="s">
        <v>28711</v>
      </c>
      <c r="Q3869" s="11" t="s">
        <v>3564</v>
      </c>
      <c r="R3869" s="11" t="s">
        <v>18193</v>
      </c>
      <c r="S3869" s="11" t="s">
        <v>28714</v>
      </c>
      <c r="T3869" s="11"/>
      <c r="U3869" s="12">
        <v>152</v>
      </c>
      <c r="V3869" s="12"/>
      <c r="W3869" s="12" t="s">
        <v>3564</v>
      </c>
      <c r="ACI3869"/>
      <c r="ACJ3869"/>
    </row>
    <row r="3870" spans="1:764" ht="45">
      <c r="A3870" s="9" t="s">
        <v>3389</v>
      </c>
      <c r="B3870" s="9" t="s">
        <v>33657</v>
      </c>
      <c r="C3870" s="10" t="s">
        <v>17921</v>
      </c>
      <c r="D3870" s="10" t="s">
        <v>3390</v>
      </c>
      <c r="E3870" s="10" t="s">
        <v>3508</v>
      </c>
      <c r="F3870" s="10" t="s">
        <v>18129</v>
      </c>
      <c r="G3870" s="10" t="s">
        <v>3509</v>
      </c>
      <c r="H3870" s="10"/>
      <c r="I3870" s="10"/>
      <c r="J3870" s="10"/>
      <c r="K3870" s="10"/>
      <c r="L3870" s="10"/>
      <c r="M3870" s="10"/>
      <c r="N3870" s="10" t="s">
        <v>3557</v>
      </c>
      <c r="O3870" s="10" t="s">
        <v>18190</v>
      </c>
      <c r="P3870" s="10" t="s">
        <v>28711</v>
      </c>
      <c r="Q3870" s="11" t="s">
        <v>3565</v>
      </c>
      <c r="R3870" s="11" t="s">
        <v>18192</v>
      </c>
      <c r="S3870" s="11" t="s">
        <v>28713</v>
      </c>
      <c r="T3870" s="11"/>
      <c r="U3870" s="12">
        <v>152</v>
      </c>
      <c r="V3870" s="12"/>
      <c r="W3870" s="12" t="s">
        <v>3565</v>
      </c>
      <c r="ACI3870"/>
      <c r="ACJ3870"/>
    </row>
    <row r="3871" spans="1:764">
      <c r="A3871" s="9" t="s">
        <v>3389</v>
      </c>
      <c r="B3871" s="9" t="s">
        <v>33657</v>
      </c>
      <c r="C3871" s="10" t="s">
        <v>17921</v>
      </c>
      <c r="D3871" s="10" t="s">
        <v>3390</v>
      </c>
      <c r="E3871" s="10" t="s">
        <v>3508</v>
      </c>
      <c r="F3871" s="10" t="s">
        <v>18129</v>
      </c>
      <c r="G3871" s="10" t="s">
        <v>3509</v>
      </c>
      <c r="H3871" s="10"/>
      <c r="I3871" s="10"/>
      <c r="J3871" s="10"/>
      <c r="K3871" s="10"/>
      <c r="L3871" s="10"/>
      <c r="M3871" s="10"/>
      <c r="N3871" s="10" t="s">
        <v>3557</v>
      </c>
      <c r="O3871" s="10" t="s">
        <v>18190</v>
      </c>
      <c r="P3871" s="10" t="s">
        <v>28711</v>
      </c>
      <c r="Q3871" s="11" t="s">
        <v>3566</v>
      </c>
      <c r="R3871" s="11" t="s">
        <v>18191</v>
      </c>
      <c r="S3871" s="11" t="s">
        <v>28712</v>
      </c>
      <c r="T3871" s="11"/>
      <c r="U3871" s="12">
        <v>152</v>
      </c>
      <c r="V3871" s="12"/>
      <c r="W3871" s="12" t="s">
        <v>3566</v>
      </c>
      <c r="ACI3871"/>
      <c r="ACJ3871"/>
    </row>
    <row r="3872" spans="1:764" ht="30">
      <c r="A3872" s="9" t="s">
        <v>3389</v>
      </c>
      <c r="B3872" s="9" t="s">
        <v>33657</v>
      </c>
      <c r="C3872" s="10" t="s">
        <v>17921</v>
      </c>
      <c r="D3872" s="10" t="s">
        <v>3390</v>
      </c>
      <c r="E3872" s="10" t="s">
        <v>3508</v>
      </c>
      <c r="F3872" s="10" t="s">
        <v>18129</v>
      </c>
      <c r="G3872" s="10" t="s">
        <v>3509</v>
      </c>
      <c r="H3872" s="10"/>
      <c r="I3872" s="10"/>
      <c r="J3872" s="10"/>
      <c r="K3872" s="10"/>
      <c r="L3872" s="10"/>
      <c r="M3872" s="10"/>
      <c r="N3872" s="10" t="s">
        <v>3557</v>
      </c>
      <c r="O3872" s="10" t="s">
        <v>18190</v>
      </c>
      <c r="P3872" s="10" t="s">
        <v>28711</v>
      </c>
      <c r="Q3872" s="11" t="s">
        <v>3567</v>
      </c>
      <c r="R3872" s="11" t="s">
        <v>18189</v>
      </c>
      <c r="S3872" s="11" t="s">
        <v>28710</v>
      </c>
      <c r="T3872" s="11"/>
      <c r="U3872" s="12">
        <v>152</v>
      </c>
      <c r="V3872" s="12"/>
      <c r="W3872" s="12" t="s">
        <v>3567</v>
      </c>
      <c r="ACI3872"/>
      <c r="ACJ3872"/>
    </row>
    <row r="3873" spans="1:764" ht="45">
      <c r="A3873" s="9" t="s">
        <v>3389</v>
      </c>
      <c r="B3873" s="9" t="s">
        <v>33657</v>
      </c>
      <c r="C3873" s="10" t="s">
        <v>17921</v>
      </c>
      <c r="D3873" s="10" t="s">
        <v>3390</v>
      </c>
      <c r="E3873" s="10" t="s">
        <v>3508</v>
      </c>
      <c r="F3873" s="10" t="s">
        <v>18129</v>
      </c>
      <c r="G3873" s="10" t="s">
        <v>3509</v>
      </c>
      <c r="H3873" s="10"/>
      <c r="I3873" s="10"/>
      <c r="J3873" s="10"/>
      <c r="K3873" s="10"/>
      <c r="L3873" s="10"/>
      <c r="M3873" s="10"/>
      <c r="N3873" s="10" t="s">
        <v>3568</v>
      </c>
      <c r="O3873" s="10" t="s">
        <v>18185</v>
      </c>
      <c r="P3873" s="10" t="s">
        <v>28706</v>
      </c>
      <c r="Q3873" s="11" t="s">
        <v>34058</v>
      </c>
      <c r="R3873" s="11" t="s">
        <v>18185</v>
      </c>
      <c r="S3873" s="11" t="s">
        <v>28706</v>
      </c>
      <c r="T3873" s="11"/>
      <c r="U3873" s="12">
        <v>152</v>
      </c>
      <c r="V3873" s="12" t="s">
        <v>35185</v>
      </c>
      <c r="W3873" s="12" t="s">
        <v>35721</v>
      </c>
      <c r="ACI3873"/>
      <c r="ACJ3873"/>
    </row>
    <row r="3874" spans="1:764" ht="60">
      <c r="A3874" s="9" t="s">
        <v>3389</v>
      </c>
      <c r="B3874" s="9" t="s">
        <v>33657</v>
      </c>
      <c r="C3874" s="10" t="s">
        <v>17921</v>
      </c>
      <c r="D3874" s="10" t="s">
        <v>3390</v>
      </c>
      <c r="E3874" s="10" t="s">
        <v>3508</v>
      </c>
      <c r="F3874" s="10" t="s">
        <v>18129</v>
      </c>
      <c r="G3874" s="10" t="s">
        <v>3509</v>
      </c>
      <c r="H3874" s="10"/>
      <c r="I3874" s="10"/>
      <c r="J3874" s="10"/>
      <c r="K3874" s="10"/>
      <c r="L3874" s="10"/>
      <c r="M3874" s="10"/>
      <c r="N3874" s="10" t="s">
        <v>3568</v>
      </c>
      <c r="O3874" s="10" t="s">
        <v>18185</v>
      </c>
      <c r="P3874" s="10" t="s">
        <v>28706</v>
      </c>
      <c r="Q3874" s="11" t="s">
        <v>34684</v>
      </c>
      <c r="R3874" s="11" t="s">
        <v>18188</v>
      </c>
      <c r="S3874" s="11" t="s">
        <v>28709</v>
      </c>
      <c r="T3874" s="11"/>
      <c r="U3874" s="12">
        <v>152</v>
      </c>
      <c r="V3874" s="12"/>
      <c r="W3874" s="12" t="s">
        <v>34684</v>
      </c>
      <c r="ACI3874"/>
      <c r="ACJ3874"/>
    </row>
    <row r="3875" spans="1:764" ht="30">
      <c r="A3875" s="9" t="s">
        <v>3389</v>
      </c>
      <c r="B3875" s="9" t="s">
        <v>33657</v>
      </c>
      <c r="C3875" s="10" t="s">
        <v>17921</v>
      </c>
      <c r="D3875" s="10" t="s">
        <v>3390</v>
      </c>
      <c r="E3875" s="10" t="s">
        <v>3508</v>
      </c>
      <c r="F3875" s="10" t="s">
        <v>18129</v>
      </c>
      <c r="G3875" s="10" t="s">
        <v>3509</v>
      </c>
      <c r="H3875" s="10"/>
      <c r="I3875" s="10"/>
      <c r="J3875" s="10"/>
      <c r="K3875" s="10"/>
      <c r="L3875" s="10"/>
      <c r="M3875" s="10"/>
      <c r="N3875" s="10" t="s">
        <v>3568</v>
      </c>
      <c r="O3875" s="10" t="s">
        <v>18185</v>
      </c>
      <c r="P3875" s="10" t="s">
        <v>28706</v>
      </c>
      <c r="Q3875" s="11" t="s">
        <v>34685</v>
      </c>
      <c r="R3875" s="11" t="s">
        <v>18187</v>
      </c>
      <c r="S3875" s="11" t="s">
        <v>28708</v>
      </c>
      <c r="T3875" s="11"/>
      <c r="U3875" s="12">
        <v>152</v>
      </c>
      <c r="V3875" s="12"/>
      <c r="W3875" s="12" t="s">
        <v>34685</v>
      </c>
      <c r="ACI3875"/>
      <c r="ACJ3875"/>
    </row>
    <row r="3876" spans="1:764" ht="30">
      <c r="A3876" s="9" t="s">
        <v>3389</v>
      </c>
      <c r="B3876" s="9" t="s">
        <v>33657</v>
      </c>
      <c r="C3876" s="10" t="s">
        <v>17921</v>
      </c>
      <c r="D3876" s="10" t="s">
        <v>3390</v>
      </c>
      <c r="E3876" s="10" t="s">
        <v>3508</v>
      </c>
      <c r="F3876" s="10" t="s">
        <v>18129</v>
      </c>
      <c r="G3876" s="10" t="s">
        <v>3509</v>
      </c>
      <c r="H3876" s="10"/>
      <c r="I3876" s="10"/>
      <c r="J3876" s="10"/>
      <c r="K3876" s="10"/>
      <c r="L3876" s="10"/>
      <c r="M3876" s="10"/>
      <c r="N3876" s="10" t="s">
        <v>3568</v>
      </c>
      <c r="O3876" s="10" t="s">
        <v>18185</v>
      </c>
      <c r="P3876" s="10" t="s">
        <v>28706</v>
      </c>
      <c r="Q3876" s="11" t="s">
        <v>34686</v>
      </c>
      <c r="R3876" s="11" t="s">
        <v>18186</v>
      </c>
      <c r="S3876" s="11" t="s">
        <v>28707</v>
      </c>
      <c r="T3876" s="11"/>
      <c r="U3876" s="12">
        <v>152</v>
      </c>
      <c r="V3876" s="12"/>
      <c r="W3876" s="12" t="s">
        <v>34686</v>
      </c>
      <c r="ACI3876"/>
      <c r="ACJ3876"/>
    </row>
    <row r="3877" spans="1:764" ht="45">
      <c r="A3877" s="9" t="s">
        <v>3389</v>
      </c>
      <c r="B3877" s="9" t="s">
        <v>33657</v>
      </c>
      <c r="C3877" s="10" t="s">
        <v>17921</v>
      </c>
      <c r="D3877" s="10" t="s">
        <v>3390</v>
      </c>
      <c r="E3877" s="10" t="s">
        <v>3508</v>
      </c>
      <c r="F3877" s="10" t="s">
        <v>18129</v>
      </c>
      <c r="G3877" s="10" t="s">
        <v>3509</v>
      </c>
      <c r="H3877" s="10"/>
      <c r="I3877" s="10"/>
      <c r="J3877" s="10"/>
      <c r="K3877" s="10"/>
      <c r="L3877" s="10"/>
      <c r="M3877" s="10"/>
      <c r="N3877" s="10" t="s">
        <v>3568</v>
      </c>
      <c r="O3877" s="10" t="s">
        <v>18185</v>
      </c>
      <c r="P3877" s="10" t="s">
        <v>28706</v>
      </c>
      <c r="Q3877" s="11" t="s">
        <v>34687</v>
      </c>
      <c r="R3877" s="11" t="s">
        <v>18184</v>
      </c>
      <c r="S3877" s="11" t="s">
        <v>28705</v>
      </c>
      <c r="T3877" s="11"/>
      <c r="U3877" s="12">
        <v>152</v>
      </c>
      <c r="V3877" s="12"/>
      <c r="W3877" s="12" t="s">
        <v>34687</v>
      </c>
      <c r="ACI3877"/>
      <c r="ACJ3877"/>
    </row>
    <row r="3878" spans="1:764" ht="30">
      <c r="A3878" s="9" t="s">
        <v>3389</v>
      </c>
      <c r="B3878" s="9" t="s">
        <v>33657</v>
      </c>
      <c r="C3878" s="10" t="s">
        <v>17921</v>
      </c>
      <c r="D3878" s="10" t="s">
        <v>3390</v>
      </c>
      <c r="E3878" s="10" t="s">
        <v>3508</v>
      </c>
      <c r="F3878" s="10" t="s">
        <v>18129</v>
      </c>
      <c r="G3878" s="10" t="s">
        <v>3509</v>
      </c>
      <c r="H3878" s="10"/>
      <c r="I3878" s="10"/>
      <c r="J3878" s="10"/>
      <c r="K3878" s="10"/>
      <c r="L3878" s="10"/>
      <c r="M3878" s="10"/>
      <c r="N3878" s="10" t="s">
        <v>3569</v>
      </c>
      <c r="O3878" s="10" t="s">
        <v>18176</v>
      </c>
      <c r="P3878" s="10" t="s">
        <v>28697</v>
      </c>
      <c r="Q3878" s="11" t="s">
        <v>3569</v>
      </c>
      <c r="R3878" s="11" t="s">
        <v>18176</v>
      </c>
      <c r="S3878" s="11" t="s">
        <v>28697</v>
      </c>
      <c r="T3878" s="11"/>
      <c r="U3878" s="12">
        <v>150</v>
      </c>
      <c r="V3878" s="12" t="s">
        <v>35185</v>
      </c>
      <c r="W3878" s="12" t="s">
        <v>35722</v>
      </c>
      <c r="ACI3878"/>
      <c r="ACJ3878"/>
    </row>
    <row r="3879" spans="1:764" ht="30">
      <c r="A3879" s="9" t="s">
        <v>3389</v>
      </c>
      <c r="B3879" s="9" t="s">
        <v>33657</v>
      </c>
      <c r="C3879" s="10" t="s">
        <v>17921</v>
      </c>
      <c r="D3879" s="10" t="s">
        <v>3390</v>
      </c>
      <c r="E3879" s="10" t="s">
        <v>3508</v>
      </c>
      <c r="F3879" s="10" t="s">
        <v>18129</v>
      </c>
      <c r="G3879" s="10" t="s">
        <v>3509</v>
      </c>
      <c r="H3879" s="10"/>
      <c r="I3879" s="10"/>
      <c r="J3879" s="10"/>
      <c r="K3879" s="10"/>
      <c r="L3879" s="10"/>
      <c r="M3879" s="10"/>
      <c r="N3879" s="10" t="s">
        <v>3569</v>
      </c>
      <c r="O3879" s="10" t="s">
        <v>18176</v>
      </c>
      <c r="P3879" s="10" t="s">
        <v>28697</v>
      </c>
      <c r="Q3879" s="11" t="s">
        <v>3570</v>
      </c>
      <c r="R3879" s="11" t="s">
        <v>18183</v>
      </c>
      <c r="S3879" s="11" t="s">
        <v>28704</v>
      </c>
      <c r="T3879" s="11"/>
      <c r="U3879" s="12">
        <v>150</v>
      </c>
      <c r="V3879" s="12"/>
      <c r="W3879" s="12" t="s">
        <v>3570</v>
      </c>
      <c r="ACI3879"/>
      <c r="ACJ3879"/>
    </row>
    <row r="3880" spans="1:764" ht="30">
      <c r="A3880" s="9" t="s">
        <v>3389</v>
      </c>
      <c r="B3880" s="9" t="s">
        <v>33657</v>
      </c>
      <c r="C3880" s="10" t="s">
        <v>17921</v>
      </c>
      <c r="D3880" s="10" t="s">
        <v>3390</v>
      </c>
      <c r="E3880" s="10" t="s">
        <v>3508</v>
      </c>
      <c r="F3880" s="10" t="s">
        <v>18129</v>
      </c>
      <c r="G3880" s="10" t="s">
        <v>3509</v>
      </c>
      <c r="H3880" s="10"/>
      <c r="I3880" s="10"/>
      <c r="J3880" s="10"/>
      <c r="K3880" s="10"/>
      <c r="L3880" s="10"/>
      <c r="M3880" s="10"/>
      <c r="N3880" s="10" t="s">
        <v>3569</v>
      </c>
      <c r="O3880" s="10" t="s">
        <v>18176</v>
      </c>
      <c r="P3880" s="10" t="s">
        <v>28697</v>
      </c>
      <c r="Q3880" s="11" t="s">
        <v>3571</v>
      </c>
      <c r="R3880" s="11" t="s">
        <v>18182</v>
      </c>
      <c r="S3880" s="11" t="s">
        <v>28703</v>
      </c>
      <c r="T3880" s="11"/>
      <c r="U3880" s="12">
        <v>150</v>
      </c>
      <c r="V3880" s="12"/>
      <c r="W3880" s="12" t="s">
        <v>3571</v>
      </c>
      <c r="ACI3880"/>
      <c r="ACJ3880"/>
    </row>
    <row r="3881" spans="1:764" ht="30">
      <c r="A3881" s="9" t="s">
        <v>3389</v>
      </c>
      <c r="B3881" s="9" t="s">
        <v>33657</v>
      </c>
      <c r="C3881" s="10" t="s">
        <v>17921</v>
      </c>
      <c r="D3881" s="10" t="s">
        <v>3390</v>
      </c>
      <c r="E3881" s="10" t="s">
        <v>3508</v>
      </c>
      <c r="F3881" s="10" t="s">
        <v>18129</v>
      </c>
      <c r="G3881" s="10" t="s">
        <v>3509</v>
      </c>
      <c r="H3881" s="10"/>
      <c r="I3881" s="10"/>
      <c r="J3881" s="10"/>
      <c r="K3881" s="10"/>
      <c r="L3881" s="10"/>
      <c r="M3881" s="10"/>
      <c r="N3881" s="10" t="s">
        <v>3569</v>
      </c>
      <c r="O3881" s="10" t="s">
        <v>18176</v>
      </c>
      <c r="P3881" s="10" t="s">
        <v>28697</v>
      </c>
      <c r="Q3881" s="11" t="s">
        <v>3572</v>
      </c>
      <c r="R3881" s="11" t="s">
        <v>18181</v>
      </c>
      <c r="S3881" s="11" t="s">
        <v>28702</v>
      </c>
      <c r="T3881" s="11"/>
      <c r="U3881" s="12">
        <v>150</v>
      </c>
      <c r="V3881" s="12"/>
      <c r="W3881" s="12" t="s">
        <v>3572</v>
      </c>
      <c r="ACI3881"/>
      <c r="ACJ3881"/>
    </row>
    <row r="3882" spans="1:764" ht="30">
      <c r="A3882" s="9" t="s">
        <v>3389</v>
      </c>
      <c r="B3882" s="9" t="s">
        <v>33657</v>
      </c>
      <c r="C3882" s="10" t="s">
        <v>17921</v>
      </c>
      <c r="D3882" s="10" t="s">
        <v>3390</v>
      </c>
      <c r="E3882" s="10" t="s">
        <v>3508</v>
      </c>
      <c r="F3882" s="10" t="s">
        <v>18129</v>
      </c>
      <c r="G3882" s="10" t="s">
        <v>3509</v>
      </c>
      <c r="H3882" s="10"/>
      <c r="I3882" s="10"/>
      <c r="J3882" s="10"/>
      <c r="K3882" s="10"/>
      <c r="L3882" s="10"/>
      <c r="M3882" s="10"/>
      <c r="N3882" s="10" t="s">
        <v>3569</v>
      </c>
      <c r="O3882" s="10" t="s">
        <v>18176</v>
      </c>
      <c r="P3882" s="10" t="s">
        <v>28697</v>
      </c>
      <c r="Q3882" s="11" t="s">
        <v>3573</v>
      </c>
      <c r="R3882" s="11" t="s">
        <v>18180</v>
      </c>
      <c r="S3882" s="11" t="s">
        <v>28701</v>
      </c>
      <c r="T3882" s="11"/>
      <c r="U3882" s="12">
        <v>150</v>
      </c>
      <c r="V3882" s="12"/>
      <c r="W3882" s="12" t="s">
        <v>3573</v>
      </c>
      <c r="ACI3882"/>
      <c r="ACJ3882"/>
    </row>
    <row r="3883" spans="1:764">
      <c r="A3883" s="9" t="s">
        <v>3389</v>
      </c>
      <c r="B3883" s="9" t="s">
        <v>33657</v>
      </c>
      <c r="C3883" s="10" t="s">
        <v>17921</v>
      </c>
      <c r="D3883" s="10" t="s">
        <v>3390</v>
      </c>
      <c r="E3883" s="10" t="s">
        <v>3508</v>
      </c>
      <c r="F3883" s="10" t="s">
        <v>18129</v>
      </c>
      <c r="G3883" s="10" t="s">
        <v>3509</v>
      </c>
      <c r="H3883" s="10"/>
      <c r="I3883" s="10"/>
      <c r="J3883" s="10"/>
      <c r="K3883" s="10"/>
      <c r="L3883" s="10"/>
      <c r="M3883" s="10"/>
      <c r="N3883" s="10" t="s">
        <v>3569</v>
      </c>
      <c r="O3883" s="10" t="s">
        <v>18176</v>
      </c>
      <c r="P3883" s="10" t="s">
        <v>28697</v>
      </c>
      <c r="Q3883" s="11" t="s">
        <v>3574</v>
      </c>
      <c r="R3883" s="11" t="s">
        <v>18179</v>
      </c>
      <c r="S3883" s="11" t="s">
        <v>28700</v>
      </c>
      <c r="T3883" s="11"/>
      <c r="U3883" s="12">
        <v>150</v>
      </c>
      <c r="V3883" s="12"/>
      <c r="W3883" s="12" t="s">
        <v>3574</v>
      </c>
      <c r="ACI3883"/>
      <c r="ACJ3883"/>
    </row>
    <row r="3884" spans="1:764" ht="30">
      <c r="A3884" s="9" t="s">
        <v>3389</v>
      </c>
      <c r="B3884" s="9" t="s">
        <v>33657</v>
      </c>
      <c r="C3884" s="10" t="s">
        <v>17921</v>
      </c>
      <c r="D3884" s="10" t="s">
        <v>3390</v>
      </c>
      <c r="E3884" s="10" t="s">
        <v>3508</v>
      </c>
      <c r="F3884" s="10" t="s">
        <v>18129</v>
      </c>
      <c r="G3884" s="10" t="s">
        <v>3509</v>
      </c>
      <c r="H3884" s="10"/>
      <c r="I3884" s="10"/>
      <c r="J3884" s="10"/>
      <c r="K3884" s="10"/>
      <c r="L3884" s="10"/>
      <c r="M3884" s="10"/>
      <c r="N3884" s="10" t="s">
        <v>3569</v>
      </c>
      <c r="O3884" s="10" t="s">
        <v>18176</v>
      </c>
      <c r="P3884" s="10" t="s">
        <v>28697</v>
      </c>
      <c r="Q3884" s="11" t="s">
        <v>3575</v>
      </c>
      <c r="R3884" s="11" t="s">
        <v>18178</v>
      </c>
      <c r="S3884" s="11" t="s">
        <v>28699</v>
      </c>
      <c r="T3884" s="11"/>
      <c r="U3884" s="12">
        <v>150</v>
      </c>
      <c r="V3884" s="12"/>
      <c r="W3884" s="12" t="s">
        <v>3575</v>
      </c>
      <c r="ACI3884"/>
      <c r="ACJ3884"/>
    </row>
    <row r="3885" spans="1:764" ht="30">
      <c r="A3885" s="9" t="s">
        <v>3389</v>
      </c>
      <c r="B3885" s="9" t="s">
        <v>33657</v>
      </c>
      <c r="C3885" s="10" t="s">
        <v>17921</v>
      </c>
      <c r="D3885" s="10" t="s">
        <v>3390</v>
      </c>
      <c r="E3885" s="10" t="s">
        <v>3508</v>
      </c>
      <c r="F3885" s="10" t="s">
        <v>18129</v>
      </c>
      <c r="G3885" s="10" t="s">
        <v>3509</v>
      </c>
      <c r="H3885" s="10"/>
      <c r="I3885" s="10"/>
      <c r="J3885" s="10"/>
      <c r="K3885" s="10"/>
      <c r="L3885" s="10"/>
      <c r="M3885" s="10"/>
      <c r="N3885" s="10" t="s">
        <v>3569</v>
      </c>
      <c r="O3885" s="10" t="s">
        <v>18176</v>
      </c>
      <c r="P3885" s="10" t="s">
        <v>28697</v>
      </c>
      <c r="Q3885" s="11" t="s">
        <v>3576</v>
      </c>
      <c r="R3885" s="11" t="s">
        <v>18177</v>
      </c>
      <c r="S3885" s="11" t="s">
        <v>28698</v>
      </c>
      <c r="T3885" s="11"/>
      <c r="U3885" s="12">
        <v>150</v>
      </c>
      <c r="V3885" s="12"/>
      <c r="W3885" s="12" t="s">
        <v>3576</v>
      </c>
      <c r="ACI3885"/>
      <c r="ACJ3885"/>
    </row>
    <row r="3886" spans="1:764" ht="30">
      <c r="A3886" s="9" t="s">
        <v>3389</v>
      </c>
      <c r="B3886" s="9" t="s">
        <v>33657</v>
      </c>
      <c r="C3886" s="10" t="s">
        <v>17921</v>
      </c>
      <c r="D3886" s="10" t="s">
        <v>3390</v>
      </c>
      <c r="E3886" s="10" t="s">
        <v>3508</v>
      </c>
      <c r="F3886" s="10" t="s">
        <v>18129</v>
      </c>
      <c r="G3886" s="10" t="s">
        <v>3509</v>
      </c>
      <c r="H3886" s="10"/>
      <c r="I3886" s="10"/>
      <c r="J3886" s="10"/>
      <c r="K3886" s="10"/>
      <c r="L3886" s="10"/>
      <c r="M3886" s="10"/>
      <c r="N3886" s="10" t="s">
        <v>3569</v>
      </c>
      <c r="O3886" s="10" t="s">
        <v>18176</v>
      </c>
      <c r="P3886" s="10" t="s">
        <v>28697</v>
      </c>
      <c r="Q3886" s="11" t="s">
        <v>3577</v>
      </c>
      <c r="R3886" s="11" t="s">
        <v>18175</v>
      </c>
      <c r="S3886" s="11" t="s">
        <v>28696</v>
      </c>
      <c r="T3886" s="11"/>
      <c r="U3886" s="12">
        <v>150</v>
      </c>
      <c r="V3886" s="12"/>
      <c r="W3886" s="12" t="s">
        <v>3577</v>
      </c>
      <c r="ACI3886"/>
      <c r="ACJ3886"/>
    </row>
    <row r="3887" spans="1:764">
      <c r="A3887" s="9" t="s">
        <v>3389</v>
      </c>
      <c r="B3887" s="9" t="s">
        <v>33657</v>
      </c>
      <c r="C3887" s="10" t="s">
        <v>17921</v>
      </c>
      <c r="D3887" s="10" t="s">
        <v>3390</v>
      </c>
      <c r="E3887" s="10" t="s">
        <v>3508</v>
      </c>
      <c r="F3887" s="10" t="s">
        <v>18129</v>
      </c>
      <c r="G3887" s="10" t="s">
        <v>3509</v>
      </c>
      <c r="H3887" s="10"/>
      <c r="I3887" s="10"/>
      <c r="J3887" s="10"/>
      <c r="K3887" s="10"/>
      <c r="L3887" s="10"/>
      <c r="M3887" s="10"/>
      <c r="N3887" s="10" t="s">
        <v>3578</v>
      </c>
      <c r="O3887" s="10" t="s">
        <v>18166</v>
      </c>
      <c r="P3887" s="10" t="s">
        <v>28687</v>
      </c>
      <c r="Q3887" s="11" t="s">
        <v>3578</v>
      </c>
      <c r="R3887" s="11" t="s">
        <v>18166</v>
      </c>
      <c r="S3887" s="11" t="s">
        <v>28687</v>
      </c>
      <c r="T3887" s="11"/>
      <c r="U3887" s="12">
        <v>150</v>
      </c>
      <c r="V3887" s="12" t="s">
        <v>35185</v>
      </c>
      <c r="W3887" s="12" t="s">
        <v>35723</v>
      </c>
      <c r="ACI3887"/>
      <c r="ACJ3887"/>
    </row>
    <row r="3888" spans="1:764">
      <c r="A3888" s="9" t="s">
        <v>3389</v>
      </c>
      <c r="B3888" s="9" t="s">
        <v>33657</v>
      </c>
      <c r="C3888" s="10" t="s">
        <v>17921</v>
      </c>
      <c r="D3888" s="10" t="s">
        <v>3390</v>
      </c>
      <c r="E3888" s="10" t="s">
        <v>3508</v>
      </c>
      <c r="F3888" s="10" t="s">
        <v>18129</v>
      </c>
      <c r="G3888" s="10" t="s">
        <v>3509</v>
      </c>
      <c r="H3888" s="10"/>
      <c r="I3888" s="10"/>
      <c r="J3888" s="10"/>
      <c r="K3888" s="10"/>
      <c r="L3888" s="10"/>
      <c r="M3888" s="10"/>
      <c r="N3888" s="10" t="s">
        <v>3578</v>
      </c>
      <c r="O3888" s="10" t="s">
        <v>18166</v>
      </c>
      <c r="P3888" s="10" t="s">
        <v>28687</v>
      </c>
      <c r="Q3888" s="11" t="s">
        <v>3579</v>
      </c>
      <c r="R3888" s="11" t="s">
        <v>18174</v>
      </c>
      <c r="S3888" s="11" t="s">
        <v>28695</v>
      </c>
      <c r="T3888" s="11"/>
      <c r="U3888" s="12">
        <v>150</v>
      </c>
      <c r="V3888" s="12"/>
      <c r="W3888" s="12" t="s">
        <v>3579</v>
      </c>
      <c r="ACI3888"/>
      <c r="ACJ3888"/>
    </row>
    <row r="3889" spans="1:764" ht="30">
      <c r="A3889" s="9" t="s">
        <v>3389</v>
      </c>
      <c r="B3889" s="9" t="s">
        <v>33657</v>
      </c>
      <c r="C3889" s="10" t="s">
        <v>17921</v>
      </c>
      <c r="D3889" s="10" t="s">
        <v>3390</v>
      </c>
      <c r="E3889" s="10" t="s">
        <v>3508</v>
      </c>
      <c r="F3889" s="10" t="s">
        <v>18129</v>
      </c>
      <c r="G3889" s="10" t="s">
        <v>3509</v>
      </c>
      <c r="H3889" s="10"/>
      <c r="I3889" s="10"/>
      <c r="J3889" s="10"/>
      <c r="K3889" s="10"/>
      <c r="L3889" s="10"/>
      <c r="M3889" s="10"/>
      <c r="N3889" s="10" t="s">
        <v>3578</v>
      </c>
      <c r="O3889" s="10" t="s">
        <v>18166</v>
      </c>
      <c r="P3889" s="10" t="s">
        <v>28687</v>
      </c>
      <c r="Q3889" s="11" t="s">
        <v>3580</v>
      </c>
      <c r="R3889" s="11" t="s">
        <v>18173</v>
      </c>
      <c r="S3889" s="11" t="s">
        <v>28694</v>
      </c>
      <c r="T3889" s="11"/>
      <c r="U3889" s="12">
        <v>150</v>
      </c>
      <c r="V3889" s="12"/>
      <c r="W3889" s="12" t="s">
        <v>3580</v>
      </c>
      <c r="ACI3889"/>
      <c r="ACJ3889"/>
    </row>
    <row r="3890" spans="1:764">
      <c r="A3890" s="9" t="s">
        <v>3389</v>
      </c>
      <c r="B3890" s="9" t="s">
        <v>33657</v>
      </c>
      <c r="C3890" s="10" t="s">
        <v>17921</v>
      </c>
      <c r="D3890" s="10" t="s">
        <v>3390</v>
      </c>
      <c r="E3890" s="10" t="s">
        <v>3508</v>
      </c>
      <c r="F3890" s="10" t="s">
        <v>18129</v>
      </c>
      <c r="G3890" s="10" t="s">
        <v>3509</v>
      </c>
      <c r="H3890" s="10"/>
      <c r="I3890" s="10"/>
      <c r="J3890" s="10"/>
      <c r="K3890" s="10"/>
      <c r="L3890" s="10"/>
      <c r="M3890" s="10"/>
      <c r="N3890" s="10" t="s">
        <v>3578</v>
      </c>
      <c r="O3890" s="10" t="s">
        <v>18166</v>
      </c>
      <c r="P3890" s="10" t="s">
        <v>28687</v>
      </c>
      <c r="Q3890" s="11" t="s">
        <v>3581</v>
      </c>
      <c r="R3890" s="11" t="s">
        <v>18172</v>
      </c>
      <c r="S3890" s="11" t="s">
        <v>28693</v>
      </c>
      <c r="T3890" s="11"/>
      <c r="U3890" s="12">
        <v>150</v>
      </c>
      <c r="V3890" s="12"/>
      <c r="W3890" s="12" t="s">
        <v>3581</v>
      </c>
      <c r="ACI3890"/>
      <c r="ACJ3890"/>
    </row>
    <row r="3891" spans="1:764">
      <c r="A3891" s="9" t="s">
        <v>3389</v>
      </c>
      <c r="B3891" s="9" t="s">
        <v>33657</v>
      </c>
      <c r="C3891" s="10" t="s">
        <v>17921</v>
      </c>
      <c r="D3891" s="10" t="s">
        <v>3390</v>
      </c>
      <c r="E3891" s="10" t="s">
        <v>3508</v>
      </c>
      <c r="F3891" s="10" t="s">
        <v>18129</v>
      </c>
      <c r="G3891" s="10" t="s">
        <v>3509</v>
      </c>
      <c r="H3891" s="10"/>
      <c r="I3891" s="10"/>
      <c r="J3891" s="10"/>
      <c r="K3891" s="10"/>
      <c r="L3891" s="10"/>
      <c r="M3891" s="10"/>
      <c r="N3891" s="10" t="s">
        <v>3578</v>
      </c>
      <c r="O3891" s="10" t="s">
        <v>18166</v>
      </c>
      <c r="P3891" s="10" t="s">
        <v>28687</v>
      </c>
      <c r="Q3891" s="11" t="s">
        <v>3582</v>
      </c>
      <c r="R3891" s="11" t="s">
        <v>18171</v>
      </c>
      <c r="S3891" s="11" t="s">
        <v>28692</v>
      </c>
      <c r="T3891" s="11"/>
      <c r="U3891" s="12">
        <v>150</v>
      </c>
      <c r="V3891" s="12"/>
      <c r="W3891" s="12" t="s">
        <v>3582</v>
      </c>
      <c r="ACI3891"/>
      <c r="ACJ3891"/>
    </row>
    <row r="3892" spans="1:764" ht="30">
      <c r="A3892" s="9" t="s">
        <v>3389</v>
      </c>
      <c r="B3892" s="9" t="s">
        <v>33657</v>
      </c>
      <c r="C3892" s="10" t="s">
        <v>17921</v>
      </c>
      <c r="D3892" s="10" t="s">
        <v>3390</v>
      </c>
      <c r="E3892" s="10" t="s">
        <v>3508</v>
      </c>
      <c r="F3892" s="10" t="s">
        <v>18129</v>
      </c>
      <c r="G3892" s="10" t="s">
        <v>3509</v>
      </c>
      <c r="H3892" s="10"/>
      <c r="I3892" s="10"/>
      <c r="J3892" s="10"/>
      <c r="K3892" s="10"/>
      <c r="L3892" s="10"/>
      <c r="M3892" s="10"/>
      <c r="N3892" s="10" t="s">
        <v>3578</v>
      </c>
      <c r="O3892" s="10" t="s">
        <v>18166</v>
      </c>
      <c r="P3892" s="10" t="s">
        <v>28687</v>
      </c>
      <c r="Q3892" s="11" t="s">
        <v>3583</v>
      </c>
      <c r="R3892" s="11" t="s">
        <v>18170</v>
      </c>
      <c r="S3892" s="11" t="s">
        <v>28691</v>
      </c>
      <c r="T3892" s="11"/>
      <c r="U3892" s="12">
        <v>150</v>
      </c>
      <c r="V3892" s="12"/>
      <c r="W3892" s="12" t="s">
        <v>3583</v>
      </c>
      <c r="ACI3892"/>
      <c r="ACJ3892"/>
    </row>
    <row r="3893" spans="1:764">
      <c r="A3893" s="9" t="s">
        <v>3389</v>
      </c>
      <c r="B3893" s="9" t="s">
        <v>33657</v>
      </c>
      <c r="C3893" s="10" t="s">
        <v>17921</v>
      </c>
      <c r="D3893" s="10" t="s">
        <v>3390</v>
      </c>
      <c r="E3893" s="10" t="s">
        <v>3508</v>
      </c>
      <c r="F3893" s="10" t="s">
        <v>18129</v>
      </c>
      <c r="G3893" s="10" t="s">
        <v>3509</v>
      </c>
      <c r="H3893" s="10"/>
      <c r="I3893" s="10"/>
      <c r="J3893" s="10"/>
      <c r="K3893" s="10"/>
      <c r="L3893" s="10"/>
      <c r="M3893" s="10"/>
      <c r="N3893" s="10" t="s">
        <v>3578</v>
      </c>
      <c r="O3893" s="10" t="s">
        <v>18166</v>
      </c>
      <c r="P3893" s="10" t="s">
        <v>28687</v>
      </c>
      <c r="Q3893" s="11" t="s">
        <v>3584</v>
      </c>
      <c r="R3893" s="11" t="s">
        <v>18169</v>
      </c>
      <c r="S3893" s="11" t="s">
        <v>28690</v>
      </c>
      <c r="T3893" s="11"/>
      <c r="U3893" s="12">
        <v>150</v>
      </c>
      <c r="V3893" s="12"/>
      <c r="W3893" s="12" t="s">
        <v>3584</v>
      </c>
      <c r="ACI3893"/>
      <c r="ACJ3893"/>
    </row>
    <row r="3894" spans="1:764" ht="30">
      <c r="A3894" s="9" t="s">
        <v>3389</v>
      </c>
      <c r="B3894" s="9" t="s">
        <v>33657</v>
      </c>
      <c r="C3894" s="10" t="s">
        <v>17921</v>
      </c>
      <c r="D3894" s="10" t="s">
        <v>3390</v>
      </c>
      <c r="E3894" s="10" t="s">
        <v>3508</v>
      </c>
      <c r="F3894" s="10" t="s">
        <v>18129</v>
      </c>
      <c r="G3894" s="10" t="s">
        <v>3509</v>
      </c>
      <c r="H3894" s="10"/>
      <c r="I3894" s="10"/>
      <c r="J3894" s="10"/>
      <c r="K3894" s="10"/>
      <c r="L3894" s="10"/>
      <c r="M3894" s="10"/>
      <c r="N3894" s="10" t="s">
        <v>3578</v>
      </c>
      <c r="O3894" s="10" t="s">
        <v>18166</v>
      </c>
      <c r="P3894" s="10" t="s">
        <v>28687</v>
      </c>
      <c r="Q3894" s="11" t="s">
        <v>3585</v>
      </c>
      <c r="R3894" s="11" t="s">
        <v>18168</v>
      </c>
      <c r="S3894" s="11" t="s">
        <v>28689</v>
      </c>
      <c r="T3894" s="11"/>
      <c r="U3894" s="12">
        <v>150</v>
      </c>
      <c r="V3894" s="12"/>
      <c r="W3894" s="12" t="s">
        <v>3585</v>
      </c>
      <c r="ACI3894"/>
      <c r="ACJ3894"/>
    </row>
    <row r="3895" spans="1:764" ht="30">
      <c r="A3895" s="9" t="s">
        <v>3389</v>
      </c>
      <c r="B3895" s="9" t="s">
        <v>33657</v>
      </c>
      <c r="C3895" s="10" t="s">
        <v>17921</v>
      </c>
      <c r="D3895" s="10" t="s">
        <v>3390</v>
      </c>
      <c r="E3895" s="10" t="s">
        <v>3508</v>
      </c>
      <c r="F3895" s="10" t="s">
        <v>18129</v>
      </c>
      <c r="G3895" s="10" t="s">
        <v>3509</v>
      </c>
      <c r="H3895" s="10"/>
      <c r="I3895" s="10"/>
      <c r="J3895" s="10"/>
      <c r="K3895" s="10"/>
      <c r="L3895" s="10"/>
      <c r="M3895" s="10"/>
      <c r="N3895" s="10" t="s">
        <v>3578</v>
      </c>
      <c r="O3895" s="10" t="s">
        <v>18166</v>
      </c>
      <c r="P3895" s="10" t="s">
        <v>28687</v>
      </c>
      <c r="Q3895" s="11" t="s">
        <v>3586</v>
      </c>
      <c r="R3895" s="11" t="s">
        <v>18167</v>
      </c>
      <c r="S3895" s="11" t="s">
        <v>28688</v>
      </c>
      <c r="T3895" s="11"/>
      <c r="U3895" s="12">
        <v>150</v>
      </c>
      <c r="V3895" s="12"/>
      <c r="W3895" s="12" t="s">
        <v>3586</v>
      </c>
      <c r="ACI3895"/>
      <c r="ACJ3895"/>
    </row>
    <row r="3896" spans="1:764" ht="30">
      <c r="A3896" s="9" t="s">
        <v>3389</v>
      </c>
      <c r="B3896" s="9" t="s">
        <v>33657</v>
      </c>
      <c r="C3896" s="10" t="s">
        <v>17921</v>
      </c>
      <c r="D3896" s="10" t="s">
        <v>3390</v>
      </c>
      <c r="E3896" s="10" t="s">
        <v>3508</v>
      </c>
      <c r="F3896" s="10" t="s">
        <v>18129</v>
      </c>
      <c r="G3896" s="10" t="s">
        <v>3509</v>
      </c>
      <c r="H3896" s="10"/>
      <c r="I3896" s="10"/>
      <c r="J3896" s="10"/>
      <c r="K3896" s="10"/>
      <c r="L3896" s="10"/>
      <c r="M3896" s="10"/>
      <c r="N3896" s="10" t="s">
        <v>3578</v>
      </c>
      <c r="O3896" s="10" t="s">
        <v>18166</v>
      </c>
      <c r="P3896" s="10" t="s">
        <v>28687</v>
      </c>
      <c r="Q3896" s="11" t="s">
        <v>3587</v>
      </c>
      <c r="R3896" s="11" t="s">
        <v>18165</v>
      </c>
      <c r="S3896" s="11" t="s">
        <v>28686</v>
      </c>
      <c r="T3896" s="11"/>
      <c r="U3896" s="12">
        <v>150</v>
      </c>
      <c r="V3896" s="12"/>
      <c r="W3896" s="12" t="s">
        <v>3587</v>
      </c>
      <c r="ACI3896"/>
      <c r="ACJ3896"/>
    </row>
    <row r="3897" spans="1:764">
      <c r="A3897" s="9" t="s">
        <v>3389</v>
      </c>
      <c r="B3897" s="9" t="s">
        <v>33657</v>
      </c>
      <c r="C3897" s="10" t="s">
        <v>17921</v>
      </c>
      <c r="D3897" s="10" t="s">
        <v>3390</v>
      </c>
      <c r="E3897" s="10" t="s">
        <v>3508</v>
      </c>
      <c r="F3897" s="10" t="s">
        <v>18129</v>
      </c>
      <c r="G3897" s="10" t="s">
        <v>3509</v>
      </c>
      <c r="H3897" s="10"/>
      <c r="I3897" s="10"/>
      <c r="J3897" s="10"/>
      <c r="K3897" s="10"/>
      <c r="L3897" s="10"/>
      <c r="M3897" s="10"/>
      <c r="N3897" s="10" t="s">
        <v>3588</v>
      </c>
      <c r="O3897" s="10" t="s">
        <v>18162</v>
      </c>
      <c r="P3897" s="10" t="s">
        <v>28683</v>
      </c>
      <c r="Q3897" s="11" t="s">
        <v>3588</v>
      </c>
      <c r="R3897" s="11" t="s">
        <v>18162</v>
      </c>
      <c r="S3897" s="11" t="s">
        <v>28683</v>
      </c>
      <c r="T3897" s="11"/>
      <c r="U3897" s="12">
        <v>150</v>
      </c>
      <c r="V3897" s="12" t="s">
        <v>35185</v>
      </c>
      <c r="W3897" s="12" t="s">
        <v>35724</v>
      </c>
      <c r="ACI3897"/>
      <c r="ACJ3897"/>
    </row>
    <row r="3898" spans="1:764" ht="30">
      <c r="A3898" s="9" t="s">
        <v>3389</v>
      </c>
      <c r="B3898" s="9" t="s">
        <v>33657</v>
      </c>
      <c r="C3898" s="10" t="s">
        <v>17921</v>
      </c>
      <c r="D3898" s="10" t="s">
        <v>3390</v>
      </c>
      <c r="E3898" s="10" t="s">
        <v>3508</v>
      </c>
      <c r="F3898" s="10" t="s">
        <v>18129</v>
      </c>
      <c r="G3898" s="10" t="s">
        <v>3509</v>
      </c>
      <c r="H3898" s="10"/>
      <c r="I3898" s="10"/>
      <c r="J3898" s="10"/>
      <c r="K3898" s="10"/>
      <c r="L3898" s="10"/>
      <c r="M3898" s="10"/>
      <c r="N3898" s="10" t="s">
        <v>3588</v>
      </c>
      <c r="O3898" s="10" t="s">
        <v>18162</v>
      </c>
      <c r="P3898" s="10" t="s">
        <v>28683</v>
      </c>
      <c r="Q3898" s="11" t="s">
        <v>3589</v>
      </c>
      <c r="R3898" s="11" t="s">
        <v>18164</v>
      </c>
      <c r="S3898" s="11" t="s">
        <v>28685</v>
      </c>
      <c r="T3898" s="11"/>
      <c r="U3898" s="12">
        <v>150</v>
      </c>
      <c r="V3898" s="12"/>
      <c r="W3898" s="12" t="s">
        <v>3589</v>
      </c>
      <c r="ACI3898"/>
      <c r="ACJ3898"/>
    </row>
    <row r="3899" spans="1:764" ht="30">
      <c r="A3899" s="9" t="s">
        <v>3389</v>
      </c>
      <c r="B3899" s="9" t="s">
        <v>33657</v>
      </c>
      <c r="C3899" s="10" t="s">
        <v>17921</v>
      </c>
      <c r="D3899" s="10" t="s">
        <v>3390</v>
      </c>
      <c r="E3899" s="10" t="s">
        <v>3508</v>
      </c>
      <c r="F3899" s="10" t="s">
        <v>18129</v>
      </c>
      <c r="G3899" s="10" t="s">
        <v>3509</v>
      </c>
      <c r="H3899" s="10"/>
      <c r="I3899" s="10"/>
      <c r="J3899" s="10"/>
      <c r="K3899" s="10"/>
      <c r="L3899" s="10"/>
      <c r="M3899" s="10"/>
      <c r="N3899" s="10" t="s">
        <v>3588</v>
      </c>
      <c r="O3899" s="10" t="s">
        <v>18162</v>
      </c>
      <c r="P3899" s="10" t="s">
        <v>28683</v>
      </c>
      <c r="Q3899" s="11" t="s">
        <v>3590</v>
      </c>
      <c r="R3899" s="11" t="s">
        <v>18163</v>
      </c>
      <c r="S3899" s="11" t="s">
        <v>28684</v>
      </c>
      <c r="T3899" s="11"/>
      <c r="U3899" s="12">
        <v>150</v>
      </c>
      <c r="V3899" s="12"/>
      <c r="W3899" s="12" t="s">
        <v>3590</v>
      </c>
      <c r="ACI3899"/>
      <c r="ACJ3899"/>
    </row>
    <row r="3900" spans="1:764">
      <c r="A3900" s="9" t="s">
        <v>3389</v>
      </c>
      <c r="B3900" s="9" t="s">
        <v>33657</v>
      </c>
      <c r="C3900" s="10" t="s">
        <v>17921</v>
      </c>
      <c r="D3900" s="10" t="s">
        <v>3390</v>
      </c>
      <c r="E3900" s="10" t="s">
        <v>3508</v>
      </c>
      <c r="F3900" s="10" t="s">
        <v>18129</v>
      </c>
      <c r="G3900" s="10" t="s">
        <v>3509</v>
      </c>
      <c r="H3900" s="10"/>
      <c r="I3900" s="10"/>
      <c r="J3900" s="10"/>
      <c r="K3900" s="10"/>
      <c r="L3900" s="10"/>
      <c r="M3900" s="10"/>
      <c r="N3900" s="10" t="s">
        <v>3588</v>
      </c>
      <c r="O3900" s="10" t="s">
        <v>18162</v>
      </c>
      <c r="P3900" s="10" t="s">
        <v>28683</v>
      </c>
      <c r="Q3900" s="11" t="s">
        <v>3591</v>
      </c>
      <c r="R3900" s="11" t="s">
        <v>18161</v>
      </c>
      <c r="S3900" s="11" t="s">
        <v>28682</v>
      </c>
      <c r="T3900" s="11"/>
      <c r="U3900" s="12">
        <v>150</v>
      </c>
      <c r="V3900" s="12"/>
      <c r="W3900" s="12" t="s">
        <v>3591</v>
      </c>
      <c r="ACI3900"/>
      <c r="ACJ3900"/>
    </row>
    <row r="3901" spans="1:764">
      <c r="A3901" s="9" t="s">
        <v>3389</v>
      </c>
      <c r="B3901" s="9" t="s">
        <v>33657</v>
      </c>
      <c r="C3901" s="10" t="s">
        <v>17921</v>
      </c>
      <c r="D3901" s="10" t="s">
        <v>3390</v>
      </c>
      <c r="E3901" s="10" t="s">
        <v>3508</v>
      </c>
      <c r="F3901" s="10" t="s">
        <v>18129</v>
      </c>
      <c r="G3901" s="10" t="s">
        <v>3509</v>
      </c>
      <c r="H3901" s="10"/>
      <c r="I3901" s="10"/>
      <c r="J3901" s="10"/>
      <c r="K3901" s="10"/>
      <c r="L3901" s="10"/>
      <c r="M3901" s="10"/>
      <c r="N3901" s="10" t="s">
        <v>3592</v>
      </c>
      <c r="O3901" s="10" t="s">
        <v>18157</v>
      </c>
      <c r="P3901" s="10" t="s">
        <v>28678</v>
      </c>
      <c r="Q3901" s="11" t="s">
        <v>3592</v>
      </c>
      <c r="R3901" s="11" t="s">
        <v>18157</v>
      </c>
      <c r="S3901" s="11" t="s">
        <v>28678</v>
      </c>
      <c r="T3901" s="11"/>
      <c r="U3901" s="12">
        <v>150</v>
      </c>
      <c r="V3901" s="12" t="s">
        <v>35185</v>
      </c>
      <c r="W3901" s="12" t="s">
        <v>35725</v>
      </c>
      <c r="ACI3901"/>
      <c r="ACJ3901"/>
    </row>
    <row r="3902" spans="1:764" ht="30">
      <c r="A3902" s="9" t="s">
        <v>3389</v>
      </c>
      <c r="B3902" s="9" t="s">
        <v>33657</v>
      </c>
      <c r="C3902" s="10" t="s">
        <v>17921</v>
      </c>
      <c r="D3902" s="10" t="s">
        <v>3390</v>
      </c>
      <c r="E3902" s="10" t="s">
        <v>3508</v>
      </c>
      <c r="F3902" s="10" t="s">
        <v>18129</v>
      </c>
      <c r="G3902" s="10" t="s">
        <v>3509</v>
      </c>
      <c r="H3902" s="10"/>
      <c r="I3902" s="10"/>
      <c r="J3902" s="10"/>
      <c r="K3902" s="10"/>
      <c r="L3902" s="10"/>
      <c r="M3902" s="10"/>
      <c r="N3902" s="10" t="s">
        <v>3592</v>
      </c>
      <c r="O3902" s="10" t="s">
        <v>18157</v>
      </c>
      <c r="P3902" s="10" t="s">
        <v>28678</v>
      </c>
      <c r="Q3902" s="11" t="s">
        <v>3593</v>
      </c>
      <c r="R3902" s="11" t="s">
        <v>18160</v>
      </c>
      <c r="S3902" s="11" t="s">
        <v>28681</v>
      </c>
      <c r="T3902" s="11"/>
      <c r="U3902" s="12">
        <v>150</v>
      </c>
      <c r="V3902" s="12"/>
      <c r="W3902" s="12" t="s">
        <v>3593</v>
      </c>
      <c r="ACI3902"/>
      <c r="ACJ3902"/>
    </row>
    <row r="3903" spans="1:764" ht="30">
      <c r="A3903" s="9" t="s">
        <v>3389</v>
      </c>
      <c r="B3903" s="9" t="s">
        <v>33657</v>
      </c>
      <c r="C3903" s="10" t="s">
        <v>17921</v>
      </c>
      <c r="D3903" s="10" t="s">
        <v>3390</v>
      </c>
      <c r="E3903" s="10" t="s">
        <v>3508</v>
      </c>
      <c r="F3903" s="10" t="s">
        <v>18129</v>
      </c>
      <c r="G3903" s="10" t="s">
        <v>3509</v>
      </c>
      <c r="H3903" s="10"/>
      <c r="I3903" s="10"/>
      <c r="J3903" s="10"/>
      <c r="K3903" s="10"/>
      <c r="L3903" s="10"/>
      <c r="M3903" s="10"/>
      <c r="N3903" s="10" t="s">
        <v>3592</v>
      </c>
      <c r="O3903" s="10" t="s">
        <v>18157</v>
      </c>
      <c r="P3903" s="10" t="s">
        <v>28678</v>
      </c>
      <c r="Q3903" s="11" t="s">
        <v>3594</v>
      </c>
      <c r="R3903" s="11" t="s">
        <v>18159</v>
      </c>
      <c r="S3903" s="11" t="s">
        <v>28680</v>
      </c>
      <c r="T3903" s="11"/>
      <c r="U3903" s="12">
        <v>150</v>
      </c>
      <c r="V3903" s="12"/>
      <c r="W3903" s="12" t="s">
        <v>3594</v>
      </c>
      <c r="ACI3903"/>
      <c r="ACJ3903"/>
    </row>
    <row r="3904" spans="1:764">
      <c r="A3904" s="9" t="s">
        <v>3389</v>
      </c>
      <c r="B3904" s="9" t="s">
        <v>33657</v>
      </c>
      <c r="C3904" s="10" t="s">
        <v>17921</v>
      </c>
      <c r="D3904" s="10" t="s">
        <v>3390</v>
      </c>
      <c r="E3904" s="10" t="s">
        <v>3508</v>
      </c>
      <c r="F3904" s="10" t="s">
        <v>18129</v>
      </c>
      <c r="G3904" s="10" t="s">
        <v>3509</v>
      </c>
      <c r="H3904" s="10"/>
      <c r="I3904" s="10"/>
      <c r="J3904" s="10"/>
      <c r="K3904" s="10"/>
      <c r="L3904" s="10"/>
      <c r="M3904" s="10"/>
      <c r="N3904" s="10" t="s">
        <v>3592</v>
      </c>
      <c r="O3904" s="10" t="s">
        <v>18157</v>
      </c>
      <c r="P3904" s="10" t="s">
        <v>28678</v>
      </c>
      <c r="Q3904" s="11" t="s">
        <v>3595</v>
      </c>
      <c r="R3904" s="11" t="s">
        <v>18158</v>
      </c>
      <c r="S3904" s="11" t="s">
        <v>28679</v>
      </c>
      <c r="T3904" s="11"/>
      <c r="U3904" s="12">
        <v>150</v>
      </c>
      <c r="V3904" s="12"/>
      <c r="W3904" s="12" t="s">
        <v>3595</v>
      </c>
      <c r="ACI3904"/>
      <c r="ACJ3904"/>
    </row>
    <row r="3905" spans="1:764" ht="30">
      <c r="A3905" s="9" t="s">
        <v>3389</v>
      </c>
      <c r="B3905" s="9" t="s">
        <v>33657</v>
      </c>
      <c r="C3905" s="10" t="s">
        <v>17921</v>
      </c>
      <c r="D3905" s="10" t="s">
        <v>3390</v>
      </c>
      <c r="E3905" s="10" t="s">
        <v>3508</v>
      </c>
      <c r="F3905" s="10" t="s">
        <v>18129</v>
      </c>
      <c r="G3905" s="10" t="s">
        <v>3509</v>
      </c>
      <c r="H3905" s="10"/>
      <c r="I3905" s="10"/>
      <c r="J3905" s="10"/>
      <c r="K3905" s="10"/>
      <c r="L3905" s="10"/>
      <c r="M3905" s="10"/>
      <c r="N3905" s="10" t="s">
        <v>3592</v>
      </c>
      <c r="O3905" s="10" t="s">
        <v>18157</v>
      </c>
      <c r="P3905" s="10" t="s">
        <v>28678</v>
      </c>
      <c r="Q3905" s="11" t="s">
        <v>3596</v>
      </c>
      <c r="R3905" s="11" t="s">
        <v>18156</v>
      </c>
      <c r="S3905" s="11" t="s">
        <v>28677</v>
      </c>
      <c r="T3905" s="11"/>
      <c r="U3905" s="12">
        <v>150</v>
      </c>
      <c r="V3905" s="12"/>
      <c r="W3905" s="12" t="s">
        <v>3596</v>
      </c>
      <c r="ACI3905"/>
      <c r="ACJ3905"/>
    </row>
    <row r="3906" spans="1:764">
      <c r="A3906" s="9" t="s">
        <v>3389</v>
      </c>
      <c r="B3906" s="9" t="s">
        <v>33657</v>
      </c>
      <c r="C3906" s="10" t="s">
        <v>17921</v>
      </c>
      <c r="D3906" s="10" t="s">
        <v>3390</v>
      </c>
      <c r="E3906" s="10" t="s">
        <v>3508</v>
      </c>
      <c r="F3906" s="10" t="s">
        <v>18129</v>
      </c>
      <c r="G3906" s="10" t="s">
        <v>3509</v>
      </c>
      <c r="H3906" s="10"/>
      <c r="I3906" s="10"/>
      <c r="J3906" s="10"/>
      <c r="K3906" s="10"/>
      <c r="L3906" s="10"/>
      <c r="M3906" s="10"/>
      <c r="N3906" s="10" t="s">
        <v>3597</v>
      </c>
      <c r="O3906" s="10" t="s">
        <v>18157</v>
      </c>
      <c r="P3906" s="10" t="s">
        <v>3598</v>
      </c>
      <c r="Q3906" s="11" t="s">
        <v>3597</v>
      </c>
      <c r="R3906" s="11" t="s">
        <v>18157</v>
      </c>
      <c r="S3906" s="11" t="s">
        <v>3598</v>
      </c>
      <c r="T3906" s="11"/>
      <c r="U3906" s="12">
        <v>150</v>
      </c>
      <c r="V3906" s="12" t="s">
        <v>35185</v>
      </c>
      <c r="W3906" s="12" t="s">
        <v>35726</v>
      </c>
      <c r="ACI3906"/>
      <c r="ACJ3906"/>
    </row>
    <row r="3907" spans="1:764">
      <c r="A3907" s="9" t="s">
        <v>3389</v>
      </c>
      <c r="B3907" s="9" t="s">
        <v>33657</v>
      </c>
      <c r="C3907" s="10" t="s">
        <v>17921</v>
      </c>
      <c r="D3907" s="10" t="s">
        <v>3390</v>
      </c>
      <c r="E3907" s="10" t="s">
        <v>3508</v>
      </c>
      <c r="F3907" s="10" t="s">
        <v>18129</v>
      </c>
      <c r="G3907" s="10" t="s">
        <v>3509</v>
      </c>
      <c r="H3907" s="10"/>
      <c r="I3907" s="10"/>
      <c r="J3907" s="10"/>
      <c r="K3907" s="10"/>
      <c r="L3907" s="10"/>
      <c r="M3907" s="10"/>
      <c r="N3907" s="10" t="s">
        <v>3597</v>
      </c>
      <c r="O3907" s="10" t="s">
        <v>18157</v>
      </c>
      <c r="P3907" s="10" t="s">
        <v>3598</v>
      </c>
      <c r="Q3907" s="11" t="s">
        <v>3599</v>
      </c>
      <c r="R3907" s="11" t="s">
        <v>21847</v>
      </c>
      <c r="S3907" s="11" t="s">
        <v>3600</v>
      </c>
      <c r="T3907" s="11"/>
      <c r="U3907" s="12">
        <v>150</v>
      </c>
      <c r="V3907" s="12"/>
      <c r="W3907" s="12" t="s">
        <v>3599</v>
      </c>
      <c r="ACI3907"/>
      <c r="ACJ3907"/>
    </row>
    <row r="3908" spans="1:764">
      <c r="A3908" s="9" t="s">
        <v>3389</v>
      </c>
      <c r="B3908" s="9" t="s">
        <v>33657</v>
      </c>
      <c r="C3908" s="10" t="s">
        <v>17921</v>
      </c>
      <c r="D3908" s="10" t="s">
        <v>3390</v>
      </c>
      <c r="E3908" s="10" t="s">
        <v>3508</v>
      </c>
      <c r="F3908" s="10" t="s">
        <v>18129</v>
      </c>
      <c r="G3908" s="10" t="s">
        <v>3509</v>
      </c>
      <c r="H3908" s="10"/>
      <c r="I3908" s="10"/>
      <c r="J3908" s="10"/>
      <c r="K3908" s="10"/>
      <c r="L3908" s="10"/>
      <c r="M3908" s="10"/>
      <c r="N3908" s="10" t="s">
        <v>3597</v>
      </c>
      <c r="O3908" s="10" t="s">
        <v>18157</v>
      </c>
      <c r="P3908" s="10" t="s">
        <v>3598</v>
      </c>
      <c r="Q3908" s="11" t="s">
        <v>3601</v>
      </c>
      <c r="R3908" s="11" t="s">
        <v>21848</v>
      </c>
      <c r="S3908" s="11" t="s">
        <v>3602</v>
      </c>
      <c r="T3908" s="11"/>
      <c r="U3908" s="12">
        <v>150</v>
      </c>
      <c r="V3908" s="12"/>
      <c r="W3908" s="12" t="s">
        <v>3601</v>
      </c>
      <c r="ACI3908"/>
      <c r="ACJ3908"/>
    </row>
    <row r="3909" spans="1:764">
      <c r="A3909" s="9" t="s">
        <v>3389</v>
      </c>
      <c r="B3909" s="9" t="s">
        <v>33657</v>
      </c>
      <c r="C3909" s="10" t="s">
        <v>17921</v>
      </c>
      <c r="D3909" s="10" t="s">
        <v>3390</v>
      </c>
      <c r="E3909" s="10" t="s">
        <v>3508</v>
      </c>
      <c r="F3909" s="10" t="s">
        <v>18129</v>
      </c>
      <c r="G3909" s="10" t="s">
        <v>3509</v>
      </c>
      <c r="H3909" s="10"/>
      <c r="I3909" s="10"/>
      <c r="J3909" s="10"/>
      <c r="K3909" s="10"/>
      <c r="L3909" s="10"/>
      <c r="M3909" s="10"/>
      <c r="N3909" s="10" t="s">
        <v>3597</v>
      </c>
      <c r="O3909" s="10" t="s">
        <v>18157</v>
      </c>
      <c r="P3909" s="10" t="s">
        <v>3598</v>
      </c>
      <c r="Q3909" s="11" t="s">
        <v>3603</v>
      </c>
      <c r="R3909" s="11" t="s">
        <v>21849</v>
      </c>
      <c r="S3909" s="11" t="s">
        <v>3604</v>
      </c>
      <c r="T3909" s="11"/>
      <c r="U3909" s="12">
        <v>150</v>
      </c>
      <c r="V3909" s="12"/>
      <c r="W3909" s="12" t="s">
        <v>3603</v>
      </c>
      <c r="ACI3909"/>
      <c r="ACJ3909"/>
    </row>
    <row r="3910" spans="1:764">
      <c r="A3910" s="9" t="s">
        <v>3389</v>
      </c>
      <c r="B3910" s="9" t="s">
        <v>33657</v>
      </c>
      <c r="C3910" s="10" t="s">
        <v>17921</v>
      </c>
      <c r="D3910" s="10" t="s">
        <v>3390</v>
      </c>
      <c r="E3910" s="10" t="s">
        <v>3508</v>
      </c>
      <c r="F3910" s="10" t="s">
        <v>18129</v>
      </c>
      <c r="G3910" s="10" t="s">
        <v>3509</v>
      </c>
      <c r="H3910" s="10"/>
      <c r="I3910" s="10"/>
      <c r="J3910" s="10"/>
      <c r="K3910" s="10"/>
      <c r="L3910" s="10"/>
      <c r="M3910" s="10"/>
      <c r="N3910" s="10" t="s">
        <v>3597</v>
      </c>
      <c r="O3910" s="10" t="s">
        <v>18157</v>
      </c>
      <c r="P3910" s="10" t="s">
        <v>3598</v>
      </c>
      <c r="Q3910" s="11" t="s">
        <v>3605</v>
      </c>
      <c r="R3910" s="11" t="s">
        <v>21850</v>
      </c>
      <c r="S3910" s="11" t="s">
        <v>3606</v>
      </c>
      <c r="T3910" s="11"/>
      <c r="U3910" s="12">
        <v>150</v>
      </c>
      <c r="V3910" s="12"/>
      <c r="W3910" s="12" t="s">
        <v>3605</v>
      </c>
      <c r="ACI3910"/>
      <c r="ACJ3910"/>
    </row>
    <row r="3911" spans="1:764">
      <c r="A3911" s="9" t="s">
        <v>3389</v>
      </c>
      <c r="B3911" s="9" t="s">
        <v>33657</v>
      </c>
      <c r="C3911" s="10" t="s">
        <v>17921</v>
      </c>
      <c r="D3911" s="10" t="s">
        <v>3390</v>
      </c>
      <c r="E3911" s="10" t="s">
        <v>3508</v>
      </c>
      <c r="F3911" s="10" t="s">
        <v>18129</v>
      </c>
      <c r="G3911" s="10" t="s">
        <v>3509</v>
      </c>
      <c r="H3911" s="10"/>
      <c r="I3911" s="10"/>
      <c r="J3911" s="10"/>
      <c r="K3911" s="10"/>
      <c r="L3911" s="10"/>
      <c r="M3911" s="10"/>
      <c r="N3911" s="10" t="s">
        <v>3597</v>
      </c>
      <c r="O3911" s="10" t="s">
        <v>18157</v>
      </c>
      <c r="P3911" s="10" t="s">
        <v>3598</v>
      </c>
      <c r="Q3911" s="11" t="s">
        <v>3607</v>
      </c>
      <c r="R3911" s="11" t="s">
        <v>21851</v>
      </c>
      <c r="S3911" s="11" t="s">
        <v>3608</v>
      </c>
      <c r="T3911" s="11"/>
      <c r="U3911" s="12">
        <v>150</v>
      </c>
      <c r="V3911" s="12"/>
      <c r="W3911" s="12" t="s">
        <v>3607</v>
      </c>
      <c r="ACI3911"/>
      <c r="ACJ3911"/>
    </row>
    <row r="3912" spans="1:764" ht="30">
      <c r="A3912" s="9" t="s">
        <v>3389</v>
      </c>
      <c r="B3912" s="9" t="s">
        <v>33657</v>
      </c>
      <c r="C3912" s="10" t="s">
        <v>17921</v>
      </c>
      <c r="D3912" s="10" t="s">
        <v>3390</v>
      </c>
      <c r="E3912" s="10" t="s">
        <v>3508</v>
      </c>
      <c r="F3912" s="10" t="s">
        <v>18129</v>
      </c>
      <c r="G3912" s="10" t="s">
        <v>3509</v>
      </c>
      <c r="H3912" s="10"/>
      <c r="I3912" s="10"/>
      <c r="J3912" s="10"/>
      <c r="K3912" s="10"/>
      <c r="L3912" s="10"/>
      <c r="M3912" s="10"/>
      <c r="N3912" s="10" t="s">
        <v>3597</v>
      </c>
      <c r="O3912" s="10" t="s">
        <v>18157</v>
      </c>
      <c r="P3912" s="10" t="s">
        <v>3598</v>
      </c>
      <c r="Q3912" s="11" t="s">
        <v>3609</v>
      </c>
      <c r="R3912" s="11" t="s">
        <v>21852</v>
      </c>
      <c r="S3912" s="11" t="s">
        <v>3610</v>
      </c>
      <c r="T3912" s="11"/>
      <c r="U3912" s="12">
        <v>150</v>
      </c>
      <c r="V3912" s="12"/>
      <c r="W3912" s="12" t="s">
        <v>3609</v>
      </c>
      <c r="ACI3912"/>
      <c r="ACJ3912"/>
    </row>
    <row r="3913" spans="1:764">
      <c r="A3913" s="9" t="s">
        <v>3389</v>
      </c>
      <c r="B3913" s="9" t="s">
        <v>33657</v>
      </c>
      <c r="C3913" s="10" t="s">
        <v>17921</v>
      </c>
      <c r="D3913" s="10" t="s">
        <v>3390</v>
      </c>
      <c r="E3913" s="10" t="s">
        <v>3508</v>
      </c>
      <c r="F3913" s="10" t="s">
        <v>18129</v>
      </c>
      <c r="G3913" s="10" t="s">
        <v>3509</v>
      </c>
      <c r="H3913" s="10"/>
      <c r="I3913" s="10"/>
      <c r="J3913" s="10"/>
      <c r="K3913" s="10"/>
      <c r="L3913" s="10"/>
      <c r="M3913" s="10"/>
      <c r="N3913" s="10" t="s">
        <v>3611</v>
      </c>
      <c r="O3913" s="10" t="s">
        <v>18148</v>
      </c>
      <c r="P3913" s="10" t="s">
        <v>28669</v>
      </c>
      <c r="Q3913" s="11" t="s">
        <v>3611</v>
      </c>
      <c r="R3913" s="11" t="s">
        <v>18148</v>
      </c>
      <c r="S3913" s="11" t="s">
        <v>28669</v>
      </c>
      <c r="T3913" s="11"/>
      <c r="U3913" s="12">
        <v>150</v>
      </c>
      <c r="V3913" s="12" t="s">
        <v>35185</v>
      </c>
      <c r="W3913" s="12" t="s">
        <v>35727</v>
      </c>
      <c r="ACI3913"/>
      <c r="ACJ3913"/>
    </row>
    <row r="3914" spans="1:764" ht="30">
      <c r="A3914" s="9" t="s">
        <v>3389</v>
      </c>
      <c r="B3914" s="9" t="s">
        <v>33657</v>
      </c>
      <c r="C3914" s="10" t="s">
        <v>17921</v>
      </c>
      <c r="D3914" s="10" t="s">
        <v>3390</v>
      </c>
      <c r="E3914" s="10" t="s">
        <v>3508</v>
      </c>
      <c r="F3914" s="10" t="s">
        <v>18129</v>
      </c>
      <c r="G3914" s="10" t="s">
        <v>3509</v>
      </c>
      <c r="H3914" s="10"/>
      <c r="I3914" s="10"/>
      <c r="J3914" s="10"/>
      <c r="K3914" s="10"/>
      <c r="L3914" s="10"/>
      <c r="M3914" s="10"/>
      <c r="N3914" s="10" t="s">
        <v>3611</v>
      </c>
      <c r="O3914" s="10" t="s">
        <v>18148</v>
      </c>
      <c r="P3914" s="10" t="s">
        <v>28669</v>
      </c>
      <c r="Q3914" s="11" t="s">
        <v>3612</v>
      </c>
      <c r="R3914" s="11" t="s">
        <v>18155</v>
      </c>
      <c r="S3914" s="11" t="s">
        <v>28676</v>
      </c>
      <c r="T3914" s="11"/>
      <c r="U3914" s="12">
        <v>150</v>
      </c>
      <c r="V3914" s="12"/>
      <c r="W3914" s="12" t="s">
        <v>3612</v>
      </c>
      <c r="ACI3914"/>
      <c r="ACJ3914"/>
    </row>
    <row r="3915" spans="1:764" ht="30">
      <c r="A3915" s="9" t="s">
        <v>3389</v>
      </c>
      <c r="B3915" s="9" t="s">
        <v>33657</v>
      </c>
      <c r="C3915" s="10" t="s">
        <v>17921</v>
      </c>
      <c r="D3915" s="10" t="s">
        <v>3390</v>
      </c>
      <c r="E3915" s="10" t="s">
        <v>3508</v>
      </c>
      <c r="F3915" s="10" t="s">
        <v>18129</v>
      </c>
      <c r="G3915" s="10" t="s">
        <v>3509</v>
      </c>
      <c r="H3915" s="10"/>
      <c r="I3915" s="10"/>
      <c r="J3915" s="10"/>
      <c r="K3915" s="10"/>
      <c r="L3915" s="10"/>
      <c r="M3915" s="10"/>
      <c r="N3915" s="10" t="s">
        <v>3611</v>
      </c>
      <c r="O3915" s="10" t="s">
        <v>18148</v>
      </c>
      <c r="P3915" s="10" t="s">
        <v>28669</v>
      </c>
      <c r="Q3915" s="11" t="s">
        <v>3613</v>
      </c>
      <c r="R3915" s="11" t="s">
        <v>18154</v>
      </c>
      <c r="S3915" s="11" t="s">
        <v>28675</v>
      </c>
      <c r="T3915" s="11"/>
      <c r="U3915" s="12">
        <v>150</v>
      </c>
      <c r="V3915" s="12"/>
      <c r="W3915" s="12" t="s">
        <v>3613</v>
      </c>
      <c r="ACI3915"/>
      <c r="ACJ3915"/>
    </row>
    <row r="3916" spans="1:764" ht="30">
      <c r="A3916" s="9" t="s">
        <v>3389</v>
      </c>
      <c r="B3916" s="9" t="s">
        <v>33657</v>
      </c>
      <c r="C3916" s="10" t="s">
        <v>17921</v>
      </c>
      <c r="D3916" s="10" t="s">
        <v>3390</v>
      </c>
      <c r="E3916" s="10" t="s">
        <v>3508</v>
      </c>
      <c r="F3916" s="10" t="s">
        <v>18129</v>
      </c>
      <c r="G3916" s="10" t="s">
        <v>3509</v>
      </c>
      <c r="H3916" s="10"/>
      <c r="I3916" s="10"/>
      <c r="J3916" s="10"/>
      <c r="K3916" s="10"/>
      <c r="L3916" s="10"/>
      <c r="M3916" s="10"/>
      <c r="N3916" s="10" t="s">
        <v>3611</v>
      </c>
      <c r="O3916" s="10" t="s">
        <v>18148</v>
      </c>
      <c r="P3916" s="10" t="s">
        <v>28669</v>
      </c>
      <c r="Q3916" s="11" t="s">
        <v>3614</v>
      </c>
      <c r="R3916" s="11" t="s">
        <v>18153</v>
      </c>
      <c r="S3916" s="11" t="s">
        <v>28674</v>
      </c>
      <c r="T3916" s="11"/>
      <c r="U3916" s="12">
        <v>150</v>
      </c>
      <c r="V3916" s="12"/>
      <c r="W3916" s="12" t="s">
        <v>3614</v>
      </c>
      <c r="ACI3916"/>
      <c r="ACJ3916"/>
    </row>
    <row r="3917" spans="1:764" ht="30">
      <c r="A3917" s="9" t="s">
        <v>3389</v>
      </c>
      <c r="B3917" s="9" t="s">
        <v>33657</v>
      </c>
      <c r="C3917" s="10" t="s">
        <v>17921</v>
      </c>
      <c r="D3917" s="10" t="s">
        <v>3390</v>
      </c>
      <c r="E3917" s="10" t="s">
        <v>3508</v>
      </c>
      <c r="F3917" s="10" t="s">
        <v>18129</v>
      </c>
      <c r="G3917" s="10" t="s">
        <v>3509</v>
      </c>
      <c r="H3917" s="10"/>
      <c r="I3917" s="10"/>
      <c r="J3917" s="10"/>
      <c r="K3917" s="10"/>
      <c r="L3917" s="10"/>
      <c r="M3917" s="10"/>
      <c r="N3917" s="10" t="s">
        <v>3611</v>
      </c>
      <c r="O3917" s="10" t="s">
        <v>18148</v>
      </c>
      <c r="P3917" s="10" t="s">
        <v>28669</v>
      </c>
      <c r="Q3917" s="11" t="s">
        <v>3615</v>
      </c>
      <c r="R3917" s="11" t="s">
        <v>18152</v>
      </c>
      <c r="S3917" s="11" t="s">
        <v>28673</v>
      </c>
      <c r="T3917" s="11"/>
      <c r="U3917" s="12">
        <v>150</v>
      </c>
      <c r="V3917" s="12"/>
      <c r="W3917" s="12" t="s">
        <v>3615</v>
      </c>
      <c r="ACI3917"/>
      <c r="ACJ3917"/>
    </row>
    <row r="3918" spans="1:764" ht="30">
      <c r="A3918" s="9" t="s">
        <v>3389</v>
      </c>
      <c r="B3918" s="9" t="s">
        <v>33657</v>
      </c>
      <c r="C3918" s="10" t="s">
        <v>17921</v>
      </c>
      <c r="D3918" s="10" t="s">
        <v>3390</v>
      </c>
      <c r="E3918" s="10" t="s">
        <v>3508</v>
      </c>
      <c r="F3918" s="10" t="s">
        <v>18129</v>
      </c>
      <c r="G3918" s="10" t="s">
        <v>3509</v>
      </c>
      <c r="H3918" s="10"/>
      <c r="I3918" s="10"/>
      <c r="J3918" s="10"/>
      <c r="K3918" s="10"/>
      <c r="L3918" s="10"/>
      <c r="M3918" s="10"/>
      <c r="N3918" s="10" t="s">
        <v>3611</v>
      </c>
      <c r="O3918" s="10" t="s">
        <v>18148</v>
      </c>
      <c r="P3918" s="10" t="s">
        <v>28669</v>
      </c>
      <c r="Q3918" s="11" t="s">
        <v>3616</v>
      </c>
      <c r="R3918" s="11" t="s">
        <v>18151</v>
      </c>
      <c r="S3918" s="11" t="s">
        <v>28672</v>
      </c>
      <c r="T3918" s="11"/>
      <c r="U3918" s="12">
        <v>150</v>
      </c>
      <c r="V3918" s="12"/>
      <c r="W3918" s="12" t="s">
        <v>3616</v>
      </c>
      <c r="ACI3918"/>
      <c r="ACJ3918"/>
    </row>
    <row r="3919" spans="1:764">
      <c r="A3919" s="9" t="s">
        <v>3389</v>
      </c>
      <c r="B3919" s="9" t="s">
        <v>33657</v>
      </c>
      <c r="C3919" s="10" t="s">
        <v>17921</v>
      </c>
      <c r="D3919" s="10" t="s">
        <v>3390</v>
      </c>
      <c r="E3919" s="10" t="s">
        <v>3508</v>
      </c>
      <c r="F3919" s="10" t="s">
        <v>18129</v>
      </c>
      <c r="G3919" s="10" t="s">
        <v>3509</v>
      </c>
      <c r="H3919" s="10"/>
      <c r="I3919" s="10"/>
      <c r="J3919" s="10"/>
      <c r="K3919" s="10"/>
      <c r="L3919" s="10"/>
      <c r="M3919" s="10"/>
      <c r="N3919" s="10" t="s">
        <v>3611</v>
      </c>
      <c r="O3919" s="10" t="s">
        <v>18148</v>
      </c>
      <c r="P3919" s="10" t="s">
        <v>28669</v>
      </c>
      <c r="Q3919" s="11" t="s">
        <v>3617</v>
      </c>
      <c r="R3919" s="11" t="s">
        <v>18150</v>
      </c>
      <c r="S3919" s="11" t="s">
        <v>28671</v>
      </c>
      <c r="T3919" s="11"/>
      <c r="U3919" s="12">
        <v>150</v>
      </c>
      <c r="V3919" s="12"/>
      <c r="W3919" s="12" t="s">
        <v>3617</v>
      </c>
      <c r="ACI3919"/>
      <c r="ACJ3919"/>
    </row>
    <row r="3920" spans="1:764" ht="30">
      <c r="A3920" s="9" t="s">
        <v>3389</v>
      </c>
      <c r="B3920" s="9" t="s">
        <v>33657</v>
      </c>
      <c r="C3920" s="10" t="s">
        <v>17921</v>
      </c>
      <c r="D3920" s="10" t="s">
        <v>3390</v>
      </c>
      <c r="E3920" s="10" t="s">
        <v>3508</v>
      </c>
      <c r="F3920" s="10" t="s">
        <v>18129</v>
      </c>
      <c r="G3920" s="10" t="s">
        <v>3509</v>
      </c>
      <c r="H3920" s="10"/>
      <c r="I3920" s="10"/>
      <c r="J3920" s="10"/>
      <c r="K3920" s="10"/>
      <c r="L3920" s="10"/>
      <c r="M3920" s="10"/>
      <c r="N3920" s="10" t="s">
        <v>3611</v>
      </c>
      <c r="O3920" s="10" t="s">
        <v>18148</v>
      </c>
      <c r="P3920" s="10" t="s">
        <v>28669</v>
      </c>
      <c r="Q3920" s="11" t="s">
        <v>3618</v>
      </c>
      <c r="R3920" s="11" t="s">
        <v>18149</v>
      </c>
      <c r="S3920" s="11" t="s">
        <v>28670</v>
      </c>
      <c r="T3920" s="11"/>
      <c r="U3920" s="12">
        <v>150</v>
      </c>
      <c r="V3920" s="12"/>
      <c r="W3920" s="12" t="s">
        <v>3618</v>
      </c>
      <c r="ACI3920"/>
      <c r="ACJ3920"/>
    </row>
    <row r="3921" spans="1:764" ht="30">
      <c r="A3921" s="9" t="s">
        <v>3389</v>
      </c>
      <c r="B3921" s="9" t="s">
        <v>33657</v>
      </c>
      <c r="C3921" s="10" t="s">
        <v>17921</v>
      </c>
      <c r="D3921" s="10" t="s">
        <v>3390</v>
      </c>
      <c r="E3921" s="10" t="s">
        <v>3508</v>
      </c>
      <c r="F3921" s="10" t="s">
        <v>18129</v>
      </c>
      <c r="G3921" s="10" t="s">
        <v>3509</v>
      </c>
      <c r="H3921" s="10"/>
      <c r="I3921" s="10"/>
      <c r="J3921" s="10"/>
      <c r="K3921" s="10"/>
      <c r="L3921" s="10"/>
      <c r="M3921" s="10"/>
      <c r="N3921" s="10" t="s">
        <v>3611</v>
      </c>
      <c r="O3921" s="10" t="s">
        <v>18148</v>
      </c>
      <c r="P3921" s="10" t="s">
        <v>28669</v>
      </c>
      <c r="Q3921" s="11" t="s">
        <v>3619</v>
      </c>
      <c r="R3921" s="11" t="s">
        <v>18147</v>
      </c>
      <c r="S3921" s="11" t="s">
        <v>28668</v>
      </c>
      <c r="T3921" s="11"/>
      <c r="U3921" s="12">
        <v>150</v>
      </c>
      <c r="V3921" s="12"/>
      <c r="W3921" s="12" t="s">
        <v>3619</v>
      </c>
      <c r="ACI3921"/>
      <c r="ACJ3921"/>
    </row>
    <row r="3922" spans="1:764">
      <c r="A3922" s="9" t="s">
        <v>3389</v>
      </c>
      <c r="B3922" s="9" t="s">
        <v>33657</v>
      </c>
      <c r="C3922" s="10" t="s">
        <v>17921</v>
      </c>
      <c r="D3922" s="10" t="s">
        <v>3390</v>
      </c>
      <c r="E3922" s="10" t="s">
        <v>3508</v>
      </c>
      <c r="F3922" s="10" t="s">
        <v>18129</v>
      </c>
      <c r="G3922" s="10" t="s">
        <v>3509</v>
      </c>
      <c r="H3922" s="10"/>
      <c r="I3922" s="10"/>
      <c r="J3922" s="10"/>
      <c r="K3922" s="10"/>
      <c r="L3922" s="10"/>
      <c r="M3922" s="10"/>
      <c r="N3922" s="10" t="s">
        <v>3620</v>
      </c>
      <c r="O3922" s="10" t="s">
        <v>18144</v>
      </c>
      <c r="P3922" s="10" t="s">
        <v>28665</v>
      </c>
      <c r="Q3922" s="11" t="s">
        <v>3620</v>
      </c>
      <c r="R3922" s="11" t="s">
        <v>18144</v>
      </c>
      <c r="S3922" s="11" t="s">
        <v>28665</v>
      </c>
      <c r="T3922" s="11"/>
      <c r="U3922" s="12">
        <v>151</v>
      </c>
      <c r="V3922" s="12" t="s">
        <v>35185</v>
      </c>
      <c r="W3922" s="12" t="s">
        <v>35728</v>
      </c>
      <c r="ACI3922"/>
      <c r="ACJ3922"/>
    </row>
    <row r="3923" spans="1:764">
      <c r="A3923" s="9" t="s">
        <v>3389</v>
      </c>
      <c r="B3923" s="9" t="s">
        <v>33657</v>
      </c>
      <c r="C3923" s="10" t="s">
        <v>17921</v>
      </c>
      <c r="D3923" s="10" t="s">
        <v>3390</v>
      </c>
      <c r="E3923" s="10" t="s">
        <v>3508</v>
      </c>
      <c r="F3923" s="10" t="s">
        <v>18129</v>
      </c>
      <c r="G3923" s="10" t="s">
        <v>3509</v>
      </c>
      <c r="H3923" s="10"/>
      <c r="I3923" s="10"/>
      <c r="J3923" s="10"/>
      <c r="K3923" s="10"/>
      <c r="L3923" s="10"/>
      <c r="M3923" s="10"/>
      <c r="N3923" s="10" t="s">
        <v>3620</v>
      </c>
      <c r="O3923" s="10" t="s">
        <v>18144</v>
      </c>
      <c r="P3923" s="10" t="s">
        <v>28665</v>
      </c>
      <c r="Q3923" s="11" t="s">
        <v>3621</v>
      </c>
      <c r="R3923" s="11" t="s">
        <v>18146</v>
      </c>
      <c r="S3923" s="11" t="s">
        <v>28667</v>
      </c>
      <c r="T3923" s="11"/>
      <c r="U3923" s="12">
        <v>151</v>
      </c>
      <c r="V3923" s="12"/>
      <c r="W3923" s="12" t="s">
        <v>3621</v>
      </c>
      <c r="ACI3923"/>
      <c r="ACJ3923"/>
    </row>
    <row r="3924" spans="1:764">
      <c r="A3924" s="9" t="s">
        <v>3389</v>
      </c>
      <c r="B3924" s="9" t="s">
        <v>33657</v>
      </c>
      <c r="C3924" s="10" t="s">
        <v>17921</v>
      </c>
      <c r="D3924" s="10" t="s">
        <v>3390</v>
      </c>
      <c r="E3924" s="10" t="s">
        <v>3508</v>
      </c>
      <c r="F3924" s="10" t="s">
        <v>18129</v>
      </c>
      <c r="G3924" s="10" t="s">
        <v>3509</v>
      </c>
      <c r="H3924" s="10"/>
      <c r="I3924" s="10"/>
      <c r="J3924" s="10"/>
      <c r="K3924" s="10"/>
      <c r="L3924" s="10"/>
      <c r="M3924" s="10"/>
      <c r="N3924" s="10" t="s">
        <v>3620</v>
      </c>
      <c r="O3924" s="10" t="s">
        <v>18144</v>
      </c>
      <c r="P3924" s="10" t="s">
        <v>28665</v>
      </c>
      <c r="Q3924" s="11" t="s">
        <v>3622</v>
      </c>
      <c r="R3924" s="11" t="s">
        <v>18145</v>
      </c>
      <c r="S3924" s="11" t="s">
        <v>28666</v>
      </c>
      <c r="T3924" s="11"/>
      <c r="U3924" s="12">
        <v>151</v>
      </c>
      <c r="V3924" s="12"/>
      <c r="W3924" s="12" t="s">
        <v>3622</v>
      </c>
      <c r="ACI3924"/>
      <c r="ACJ3924"/>
    </row>
    <row r="3925" spans="1:764">
      <c r="A3925" s="9" t="s">
        <v>3389</v>
      </c>
      <c r="B3925" s="9" t="s">
        <v>33657</v>
      </c>
      <c r="C3925" s="10" t="s">
        <v>17921</v>
      </c>
      <c r="D3925" s="10" t="s">
        <v>3390</v>
      </c>
      <c r="E3925" s="10" t="s">
        <v>3508</v>
      </c>
      <c r="F3925" s="10" t="s">
        <v>18129</v>
      </c>
      <c r="G3925" s="10" t="s">
        <v>3509</v>
      </c>
      <c r="H3925" s="10"/>
      <c r="I3925" s="10"/>
      <c r="J3925" s="10"/>
      <c r="K3925" s="10"/>
      <c r="L3925" s="10"/>
      <c r="M3925" s="10"/>
      <c r="N3925" s="10" t="s">
        <v>3620</v>
      </c>
      <c r="O3925" s="10" t="s">
        <v>18144</v>
      </c>
      <c r="P3925" s="10" t="s">
        <v>28665</v>
      </c>
      <c r="Q3925" s="11" t="s">
        <v>3623</v>
      </c>
      <c r="R3925" s="11" t="s">
        <v>18143</v>
      </c>
      <c r="S3925" s="11" t="s">
        <v>28664</v>
      </c>
      <c r="T3925" s="11"/>
      <c r="U3925" s="12">
        <v>151</v>
      </c>
      <c r="V3925" s="12"/>
      <c r="W3925" s="12" t="s">
        <v>3623</v>
      </c>
      <c r="ACI3925"/>
      <c r="ACJ3925"/>
    </row>
    <row r="3926" spans="1:764" ht="45">
      <c r="A3926" s="9" t="s">
        <v>3389</v>
      </c>
      <c r="B3926" s="9" t="s">
        <v>33657</v>
      </c>
      <c r="C3926" s="10" t="s">
        <v>17921</v>
      </c>
      <c r="D3926" s="10" t="s">
        <v>3390</v>
      </c>
      <c r="E3926" s="10" t="s">
        <v>3508</v>
      </c>
      <c r="F3926" s="10" t="s">
        <v>18129</v>
      </c>
      <c r="G3926" s="10" t="s">
        <v>3509</v>
      </c>
      <c r="H3926" s="10"/>
      <c r="I3926" s="10"/>
      <c r="J3926" s="10"/>
      <c r="K3926" s="10"/>
      <c r="L3926" s="10"/>
      <c r="M3926" s="10"/>
      <c r="N3926" s="10" t="s">
        <v>3624</v>
      </c>
      <c r="O3926" s="10" t="s">
        <v>18133</v>
      </c>
      <c r="P3926" s="10" t="s">
        <v>28654</v>
      </c>
      <c r="Q3926" s="11" t="s">
        <v>3624</v>
      </c>
      <c r="R3926" s="11" t="s">
        <v>18133</v>
      </c>
      <c r="S3926" s="11" t="s">
        <v>28654</v>
      </c>
      <c r="T3926" s="11"/>
      <c r="U3926" s="12">
        <v>152</v>
      </c>
      <c r="V3926" s="12" t="s">
        <v>35185</v>
      </c>
      <c r="W3926" s="12" t="s">
        <v>35729</v>
      </c>
      <c r="ACI3926"/>
      <c r="ACJ3926"/>
    </row>
    <row r="3927" spans="1:764" ht="30">
      <c r="A3927" s="9" t="s">
        <v>3389</v>
      </c>
      <c r="B3927" s="9" t="s">
        <v>33657</v>
      </c>
      <c r="C3927" s="10" t="s">
        <v>17921</v>
      </c>
      <c r="D3927" s="10" t="s">
        <v>3390</v>
      </c>
      <c r="E3927" s="10" t="s">
        <v>3508</v>
      </c>
      <c r="F3927" s="10" t="s">
        <v>18129</v>
      </c>
      <c r="G3927" s="10" t="s">
        <v>3509</v>
      </c>
      <c r="H3927" s="10"/>
      <c r="I3927" s="10"/>
      <c r="J3927" s="10"/>
      <c r="K3927" s="10"/>
      <c r="L3927" s="10"/>
      <c r="M3927" s="10"/>
      <c r="N3927" s="10" t="s">
        <v>3624</v>
      </c>
      <c r="O3927" s="10" t="s">
        <v>18133</v>
      </c>
      <c r="P3927" s="10" t="s">
        <v>28654</v>
      </c>
      <c r="Q3927" s="11" t="s">
        <v>3625</v>
      </c>
      <c r="R3927" s="11" t="s">
        <v>18142</v>
      </c>
      <c r="S3927" s="11" t="s">
        <v>28663</v>
      </c>
      <c r="T3927" s="11"/>
      <c r="U3927" s="12">
        <v>152</v>
      </c>
      <c r="V3927" s="12"/>
      <c r="W3927" s="12" t="s">
        <v>3625</v>
      </c>
      <c r="ACI3927"/>
      <c r="ACJ3927"/>
    </row>
    <row r="3928" spans="1:764" ht="45">
      <c r="A3928" s="9" t="s">
        <v>3389</v>
      </c>
      <c r="B3928" s="9" t="s">
        <v>33657</v>
      </c>
      <c r="C3928" s="10" t="s">
        <v>17921</v>
      </c>
      <c r="D3928" s="10" t="s">
        <v>3390</v>
      </c>
      <c r="E3928" s="10" t="s">
        <v>3508</v>
      </c>
      <c r="F3928" s="10" t="s">
        <v>18129</v>
      </c>
      <c r="G3928" s="10" t="s">
        <v>3509</v>
      </c>
      <c r="H3928" s="10"/>
      <c r="I3928" s="10"/>
      <c r="J3928" s="10"/>
      <c r="K3928" s="10"/>
      <c r="L3928" s="10"/>
      <c r="M3928" s="10"/>
      <c r="N3928" s="10" t="s">
        <v>3624</v>
      </c>
      <c r="O3928" s="10" t="s">
        <v>18133</v>
      </c>
      <c r="P3928" s="10" t="s">
        <v>28654</v>
      </c>
      <c r="Q3928" s="11" t="s">
        <v>3626</v>
      </c>
      <c r="R3928" s="11" t="s">
        <v>18141</v>
      </c>
      <c r="S3928" s="11" t="s">
        <v>28662</v>
      </c>
      <c r="T3928" s="11"/>
      <c r="U3928" s="12">
        <v>152</v>
      </c>
      <c r="V3928" s="12"/>
      <c r="W3928" s="12" t="s">
        <v>3626</v>
      </c>
      <c r="ACI3928"/>
      <c r="ACJ3928"/>
    </row>
    <row r="3929" spans="1:764" ht="30">
      <c r="A3929" s="9" t="s">
        <v>3389</v>
      </c>
      <c r="B3929" s="9" t="s">
        <v>33657</v>
      </c>
      <c r="C3929" s="10" t="s">
        <v>17921</v>
      </c>
      <c r="D3929" s="10" t="s">
        <v>3390</v>
      </c>
      <c r="E3929" s="10" t="s">
        <v>3508</v>
      </c>
      <c r="F3929" s="10" t="s">
        <v>18129</v>
      </c>
      <c r="G3929" s="10" t="s">
        <v>3509</v>
      </c>
      <c r="H3929" s="10"/>
      <c r="I3929" s="10"/>
      <c r="J3929" s="10"/>
      <c r="K3929" s="10"/>
      <c r="L3929" s="10"/>
      <c r="M3929" s="10"/>
      <c r="N3929" s="10" t="s">
        <v>3624</v>
      </c>
      <c r="O3929" s="10" t="s">
        <v>18133</v>
      </c>
      <c r="P3929" s="10" t="s">
        <v>28654</v>
      </c>
      <c r="Q3929" s="11" t="s">
        <v>3627</v>
      </c>
      <c r="R3929" s="11" t="s">
        <v>18140</v>
      </c>
      <c r="S3929" s="11" t="s">
        <v>28661</v>
      </c>
      <c r="T3929" s="11"/>
      <c r="U3929" s="12">
        <v>152</v>
      </c>
      <c r="V3929" s="12"/>
      <c r="W3929" s="12" t="s">
        <v>3627</v>
      </c>
      <c r="ACI3929"/>
      <c r="ACJ3929"/>
    </row>
    <row r="3930" spans="1:764" ht="30">
      <c r="A3930" s="9" t="s">
        <v>3389</v>
      </c>
      <c r="B3930" s="9" t="s">
        <v>33657</v>
      </c>
      <c r="C3930" s="10" t="s">
        <v>17921</v>
      </c>
      <c r="D3930" s="10" t="s">
        <v>3390</v>
      </c>
      <c r="E3930" s="10" t="s">
        <v>3508</v>
      </c>
      <c r="F3930" s="10" t="s">
        <v>18129</v>
      </c>
      <c r="G3930" s="10" t="s">
        <v>3509</v>
      </c>
      <c r="H3930" s="10"/>
      <c r="I3930" s="10"/>
      <c r="J3930" s="10"/>
      <c r="K3930" s="10"/>
      <c r="L3930" s="10"/>
      <c r="M3930" s="10"/>
      <c r="N3930" s="10" t="s">
        <v>3624</v>
      </c>
      <c r="O3930" s="10" t="s">
        <v>18133</v>
      </c>
      <c r="P3930" s="10" t="s">
        <v>28654</v>
      </c>
      <c r="Q3930" s="11" t="s">
        <v>3628</v>
      </c>
      <c r="R3930" s="11" t="s">
        <v>18139</v>
      </c>
      <c r="S3930" s="11" t="s">
        <v>28660</v>
      </c>
      <c r="T3930" s="11"/>
      <c r="U3930" s="12">
        <v>152</v>
      </c>
      <c r="V3930" s="12"/>
      <c r="W3930" s="12" t="s">
        <v>3628</v>
      </c>
      <c r="ACI3930"/>
      <c r="ACJ3930"/>
    </row>
    <row r="3931" spans="1:764">
      <c r="A3931" s="9" t="s">
        <v>3389</v>
      </c>
      <c r="B3931" s="9" t="s">
        <v>33657</v>
      </c>
      <c r="C3931" s="10" t="s">
        <v>17921</v>
      </c>
      <c r="D3931" s="10" t="s">
        <v>3390</v>
      </c>
      <c r="E3931" s="10" t="s">
        <v>3508</v>
      </c>
      <c r="F3931" s="10" t="s">
        <v>18129</v>
      </c>
      <c r="G3931" s="10" t="s">
        <v>3509</v>
      </c>
      <c r="H3931" s="10"/>
      <c r="I3931" s="10"/>
      <c r="J3931" s="10"/>
      <c r="K3931" s="10"/>
      <c r="L3931" s="10"/>
      <c r="M3931" s="10"/>
      <c r="N3931" s="10" t="s">
        <v>3624</v>
      </c>
      <c r="O3931" s="10" t="s">
        <v>18133</v>
      </c>
      <c r="P3931" s="10" t="s">
        <v>28654</v>
      </c>
      <c r="Q3931" s="11" t="s">
        <v>3629</v>
      </c>
      <c r="R3931" s="11" t="s">
        <v>18138</v>
      </c>
      <c r="S3931" s="11" t="s">
        <v>28659</v>
      </c>
      <c r="T3931" s="11"/>
      <c r="U3931" s="12">
        <v>152</v>
      </c>
      <c r="V3931" s="12"/>
      <c r="W3931" s="12" t="s">
        <v>3629</v>
      </c>
      <c r="ACI3931"/>
      <c r="ACJ3931"/>
    </row>
    <row r="3932" spans="1:764">
      <c r="A3932" s="9" t="s">
        <v>3389</v>
      </c>
      <c r="B3932" s="9" t="s">
        <v>33657</v>
      </c>
      <c r="C3932" s="10" t="s">
        <v>17921</v>
      </c>
      <c r="D3932" s="10" t="s">
        <v>3390</v>
      </c>
      <c r="E3932" s="10" t="s">
        <v>3508</v>
      </c>
      <c r="F3932" s="10" t="s">
        <v>18129</v>
      </c>
      <c r="G3932" s="10" t="s">
        <v>3509</v>
      </c>
      <c r="H3932" s="10"/>
      <c r="I3932" s="10"/>
      <c r="J3932" s="10"/>
      <c r="K3932" s="10"/>
      <c r="L3932" s="10"/>
      <c r="M3932" s="10"/>
      <c r="N3932" s="10" t="s">
        <v>3624</v>
      </c>
      <c r="O3932" s="10" t="s">
        <v>18133</v>
      </c>
      <c r="P3932" s="10" t="s">
        <v>28654</v>
      </c>
      <c r="Q3932" s="11" t="s">
        <v>3630</v>
      </c>
      <c r="R3932" s="11" t="s">
        <v>18137</v>
      </c>
      <c r="S3932" s="11" t="s">
        <v>28658</v>
      </c>
      <c r="T3932" s="11"/>
      <c r="U3932" s="12">
        <v>152</v>
      </c>
      <c r="V3932" s="12"/>
      <c r="W3932" s="12" t="s">
        <v>3630</v>
      </c>
      <c r="ACI3932"/>
      <c r="ACJ3932"/>
    </row>
    <row r="3933" spans="1:764" ht="30">
      <c r="A3933" s="9" t="s">
        <v>3389</v>
      </c>
      <c r="B3933" s="9" t="s">
        <v>33657</v>
      </c>
      <c r="C3933" s="10" t="s">
        <v>17921</v>
      </c>
      <c r="D3933" s="10" t="s">
        <v>3390</v>
      </c>
      <c r="E3933" s="10" t="s">
        <v>3508</v>
      </c>
      <c r="F3933" s="10" t="s">
        <v>18129</v>
      </c>
      <c r="G3933" s="10" t="s">
        <v>3509</v>
      </c>
      <c r="H3933" s="10"/>
      <c r="I3933" s="10"/>
      <c r="J3933" s="10"/>
      <c r="K3933" s="10"/>
      <c r="L3933" s="10"/>
      <c r="M3933" s="10"/>
      <c r="N3933" s="10" t="s">
        <v>3624</v>
      </c>
      <c r="O3933" s="10" t="s">
        <v>18133</v>
      </c>
      <c r="P3933" s="10" t="s">
        <v>28654</v>
      </c>
      <c r="Q3933" s="11" t="s">
        <v>3631</v>
      </c>
      <c r="R3933" s="11" t="s">
        <v>18136</v>
      </c>
      <c r="S3933" s="11" t="s">
        <v>28657</v>
      </c>
      <c r="T3933" s="11"/>
      <c r="U3933" s="12">
        <v>152</v>
      </c>
      <c r="V3933" s="12"/>
      <c r="W3933" s="12" t="s">
        <v>3631</v>
      </c>
      <c r="ACI3933"/>
      <c r="ACJ3933"/>
    </row>
    <row r="3934" spans="1:764">
      <c r="A3934" s="9" t="s">
        <v>3389</v>
      </c>
      <c r="B3934" s="9" t="s">
        <v>33657</v>
      </c>
      <c r="C3934" s="10" t="s">
        <v>17921</v>
      </c>
      <c r="D3934" s="10" t="s">
        <v>3390</v>
      </c>
      <c r="E3934" s="10" t="s">
        <v>3508</v>
      </c>
      <c r="F3934" s="10" t="s">
        <v>18129</v>
      </c>
      <c r="G3934" s="10" t="s">
        <v>3509</v>
      </c>
      <c r="H3934" s="10"/>
      <c r="I3934" s="10"/>
      <c r="J3934" s="10"/>
      <c r="K3934" s="10"/>
      <c r="L3934" s="10"/>
      <c r="M3934" s="10"/>
      <c r="N3934" s="10" t="s">
        <v>3624</v>
      </c>
      <c r="O3934" s="10" t="s">
        <v>18133</v>
      </c>
      <c r="P3934" s="10" t="s">
        <v>28654</v>
      </c>
      <c r="Q3934" s="11" t="s">
        <v>3632</v>
      </c>
      <c r="R3934" s="11" t="s">
        <v>18135</v>
      </c>
      <c r="S3934" s="11" t="s">
        <v>28656</v>
      </c>
      <c r="T3934" s="11"/>
      <c r="U3934" s="12">
        <v>152</v>
      </c>
      <c r="V3934" s="12"/>
      <c r="W3934" s="12" t="s">
        <v>3632</v>
      </c>
      <c r="ACI3934"/>
      <c r="ACJ3934"/>
    </row>
    <row r="3935" spans="1:764" ht="30">
      <c r="A3935" s="9" t="s">
        <v>3389</v>
      </c>
      <c r="B3935" s="9" t="s">
        <v>33657</v>
      </c>
      <c r="C3935" s="10" t="s">
        <v>17921</v>
      </c>
      <c r="D3935" s="10" t="s">
        <v>3390</v>
      </c>
      <c r="E3935" s="10" t="s">
        <v>3508</v>
      </c>
      <c r="F3935" s="10" t="s">
        <v>18129</v>
      </c>
      <c r="G3935" s="10" t="s">
        <v>3509</v>
      </c>
      <c r="H3935" s="10"/>
      <c r="I3935" s="10"/>
      <c r="J3935" s="10"/>
      <c r="K3935" s="10"/>
      <c r="L3935" s="10"/>
      <c r="M3935" s="10"/>
      <c r="N3935" s="10" t="s">
        <v>3624</v>
      </c>
      <c r="O3935" s="10" t="s">
        <v>18133</v>
      </c>
      <c r="P3935" s="10" t="s">
        <v>28654</v>
      </c>
      <c r="Q3935" s="11" t="s">
        <v>3633</v>
      </c>
      <c r="R3935" s="11" t="s">
        <v>18134</v>
      </c>
      <c r="S3935" s="11" t="s">
        <v>28655</v>
      </c>
      <c r="T3935" s="11"/>
      <c r="U3935" s="12">
        <v>152</v>
      </c>
      <c r="V3935" s="12"/>
      <c r="W3935" s="12" t="s">
        <v>3633</v>
      </c>
      <c r="ACI3935"/>
      <c r="ACJ3935"/>
    </row>
    <row r="3936" spans="1:764">
      <c r="A3936" s="9" t="s">
        <v>3389</v>
      </c>
      <c r="B3936" s="9" t="s">
        <v>33657</v>
      </c>
      <c r="C3936" s="10" t="s">
        <v>17921</v>
      </c>
      <c r="D3936" s="10" t="s">
        <v>3390</v>
      </c>
      <c r="E3936" s="10" t="s">
        <v>3508</v>
      </c>
      <c r="F3936" s="10" t="s">
        <v>18129</v>
      </c>
      <c r="G3936" s="10" t="s">
        <v>3509</v>
      </c>
      <c r="H3936" s="10"/>
      <c r="I3936" s="10"/>
      <c r="J3936" s="10"/>
      <c r="K3936" s="10"/>
      <c r="L3936" s="10"/>
      <c r="M3936" s="10"/>
      <c r="N3936" s="10" t="s">
        <v>3624</v>
      </c>
      <c r="O3936" s="10" t="s">
        <v>18133</v>
      </c>
      <c r="P3936" s="10" t="s">
        <v>28654</v>
      </c>
      <c r="Q3936" s="11" t="s">
        <v>3634</v>
      </c>
      <c r="R3936" s="11" t="s">
        <v>18132</v>
      </c>
      <c r="S3936" s="11" t="s">
        <v>28653</v>
      </c>
      <c r="T3936" s="11"/>
      <c r="U3936" s="12">
        <v>152</v>
      </c>
      <c r="V3936" s="12"/>
      <c r="W3936" s="12" t="s">
        <v>3634</v>
      </c>
      <c r="ACI3936"/>
      <c r="ACJ3936"/>
    </row>
    <row r="3937" spans="1:764" ht="45">
      <c r="A3937" s="9" t="s">
        <v>3389</v>
      </c>
      <c r="B3937" s="9" t="s">
        <v>33657</v>
      </c>
      <c r="C3937" s="10" t="s">
        <v>17921</v>
      </c>
      <c r="D3937" s="10" t="s">
        <v>3390</v>
      </c>
      <c r="E3937" s="10" t="s">
        <v>3508</v>
      </c>
      <c r="F3937" s="10" t="s">
        <v>18129</v>
      </c>
      <c r="G3937" s="10" t="s">
        <v>3509</v>
      </c>
      <c r="H3937" s="10"/>
      <c r="I3937" s="10"/>
      <c r="J3937" s="10"/>
      <c r="K3937" s="10"/>
      <c r="L3937" s="10"/>
      <c r="M3937" s="10"/>
      <c r="N3937" s="10" t="s">
        <v>3635</v>
      </c>
      <c r="O3937" s="10" t="s">
        <v>18128</v>
      </c>
      <c r="P3937" s="10" t="s">
        <v>28650</v>
      </c>
      <c r="Q3937" s="11" t="s">
        <v>34059</v>
      </c>
      <c r="R3937" s="11" t="s">
        <v>18128</v>
      </c>
      <c r="S3937" s="11" t="s">
        <v>28650</v>
      </c>
      <c r="T3937" s="11"/>
      <c r="U3937" s="12">
        <v>152</v>
      </c>
      <c r="V3937" s="12" t="s">
        <v>35185</v>
      </c>
      <c r="W3937" s="12" t="s">
        <v>35730</v>
      </c>
      <c r="ACI3937"/>
      <c r="ACJ3937"/>
    </row>
    <row r="3938" spans="1:764" ht="45">
      <c r="A3938" s="9" t="s">
        <v>3389</v>
      </c>
      <c r="B3938" s="9" t="s">
        <v>33657</v>
      </c>
      <c r="C3938" s="10" t="s">
        <v>17921</v>
      </c>
      <c r="D3938" s="10" t="s">
        <v>3390</v>
      </c>
      <c r="E3938" s="10" t="s">
        <v>3508</v>
      </c>
      <c r="F3938" s="10" t="s">
        <v>18129</v>
      </c>
      <c r="G3938" s="10" t="s">
        <v>3509</v>
      </c>
      <c r="H3938" s="10"/>
      <c r="I3938" s="10"/>
      <c r="J3938" s="10"/>
      <c r="K3938" s="10"/>
      <c r="L3938" s="10"/>
      <c r="M3938" s="10"/>
      <c r="N3938" s="10" t="s">
        <v>3635</v>
      </c>
      <c r="O3938" s="10" t="s">
        <v>18128</v>
      </c>
      <c r="P3938" s="10" t="s">
        <v>28650</v>
      </c>
      <c r="Q3938" s="11" t="s">
        <v>34688</v>
      </c>
      <c r="R3938" s="11" t="s">
        <v>18131</v>
      </c>
      <c r="S3938" s="11" t="s">
        <v>28652</v>
      </c>
      <c r="T3938" s="11"/>
      <c r="U3938" s="12">
        <v>152</v>
      </c>
      <c r="V3938" s="12"/>
      <c r="W3938" s="12" t="s">
        <v>34688</v>
      </c>
      <c r="ACI3938"/>
      <c r="ACJ3938"/>
    </row>
    <row r="3939" spans="1:764" ht="60">
      <c r="A3939" s="9" t="s">
        <v>3389</v>
      </c>
      <c r="B3939" s="9" t="s">
        <v>33657</v>
      </c>
      <c r="C3939" s="10" t="s">
        <v>17921</v>
      </c>
      <c r="D3939" s="10" t="s">
        <v>3390</v>
      </c>
      <c r="E3939" s="10" t="s">
        <v>3508</v>
      </c>
      <c r="F3939" s="10" t="s">
        <v>18129</v>
      </c>
      <c r="G3939" s="10" t="s">
        <v>3509</v>
      </c>
      <c r="H3939" s="10"/>
      <c r="I3939" s="10"/>
      <c r="J3939" s="10"/>
      <c r="K3939" s="10"/>
      <c r="L3939" s="10"/>
      <c r="M3939" s="10"/>
      <c r="N3939" s="10" t="s">
        <v>3635</v>
      </c>
      <c r="O3939" s="10" t="s">
        <v>18128</v>
      </c>
      <c r="P3939" s="10" t="s">
        <v>28650</v>
      </c>
      <c r="Q3939" s="11" t="s">
        <v>34689</v>
      </c>
      <c r="R3939" s="11" t="s">
        <v>18130</v>
      </c>
      <c r="S3939" s="11" t="s">
        <v>28651</v>
      </c>
      <c r="T3939" s="11"/>
      <c r="U3939" s="12">
        <v>152</v>
      </c>
      <c r="V3939" s="12"/>
      <c r="W3939" s="12" t="s">
        <v>34689</v>
      </c>
      <c r="ACI3939"/>
      <c r="ACJ3939"/>
    </row>
    <row r="3940" spans="1:764" ht="45">
      <c r="A3940" s="9" t="s">
        <v>3389</v>
      </c>
      <c r="B3940" s="9" t="s">
        <v>33657</v>
      </c>
      <c r="C3940" s="10" t="s">
        <v>17921</v>
      </c>
      <c r="D3940" s="10" t="s">
        <v>3390</v>
      </c>
      <c r="E3940" s="10" t="s">
        <v>3508</v>
      </c>
      <c r="F3940" s="10" t="s">
        <v>18129</v>
      </c>
      <c r="G3940" s="10" t="s">
        <v>3509</v>
      </c>
      <c r="H3940" s="10"/>
      <c r="I3940" s="10"/>
      <c r="J3940" s="10"/>
      <c r="K3940" s="10"/>
      <c r="L3940" s="10"/>
      <c r="M3940" s="10"/>
      <c r="N3940" s="10" t="s">
        <v>3635</v>
      </c>
      <c r="O3940" s="10" t="s">
        <v>18128</v>
      </c>
      <c r="P3940" s="10" t="s">
        <v>28650</v>
      </c>
      <c r="Q3940" s="11" t="s">
        <v>34690</v>
      </c>
      <c r="R3940" s="11" t="s">
        <v>18127</v>
      </c>
      <c r="S3940" s="11" t="s">
        <v>28649</v>
      </c>
      <c r="T3940" s="11"/>
      <c r="U3940" s="12">
        <v>152</v>
      </c>
      <c r="V3940" s="12"/>
      <c r="W3940" s="12" t="s">
        <v>34690</v>
      </c>
      <c r="ACI3940"/>
      <c r="ACJ3940"/>
    </row>
    <row r="3941" spans="1:764">
      <c r="A3941" s="9" t="s">
        <v>3389</v>
      </c>
      <c r="B3941" s="9" t="s">
        <v>33657</v>
      </c>
      <c r="C3941" s="10" t="s">
        <v>17921</v>
      </c>
      <c r="D3941" s="10" t="s">
        <v>3390</v>
      </c>
      <c r="E3941" s="10" t="s">
        <v>3636</v>
      </c>
      <c r="F3941" s="10" t="s">
        <v>18055</v>
      </c>
      <c r="G3941" s="10" t="s">
        <v>28577</v>
      </c>
      <c r="H3941" s="10"/>
      <c r="I3941" s="10"/>
      <c r="J3941" s="10"/>
      <c r="K3941" s="10"/>
      <c r="L3941" s="10"/>
      <c r="M3941" s="10"/>
      <c r="N3941" s="10" t="s">
        <v>3637</v>
      </c>
      <c r="O3941" s="10" t="s">
        <v>18117</v>
      </c>
      <c r="P3941" s="10" t="s">
        <v>28639</v>
      </c>
      <c r="Q3941" s="11" t="s">
        <v>3637</v>
      </c>
      <c r="R3941" s="11" t="s">
        <v>18117</v>
      </c>
      <c r="S3941" s="11" t="s">
        <v>28639</v>
      </c>
      <c r="T3941" s="11"/>
      <c r="U3941" s="12">
        <v>153</v>
      </c>
      <c r="V3941" s="12" t="s">
        <v>35185</v>
      </c>
      <c r="W3941" s="12" t="s">
        <v>35731</v>
      </c>
      <c r="ACI3941"/>
      <c r="ACJ3941"/>
    </row>
    <row r="3942" spans="1:764" ht="45">
      <c r="A3942" s="9" t="s">
        <v>3389</v>
      </c>
      <c r="B3942" s="9" t="s">
        <v>33657</v>
      </c>
      <c r="C3942" s="10" t="s">
        <v>17921</v>
      </c>
      <c r="D3942" s="10" t="s">
        <v>3390</v>
      </c>
      <c r="E3942" s="10" t="s">
        <v>3636</v>
      </c>
      <c r="F3942" s="10" t="s">
        <v>18055</v>
      </c>
      <c r="G3942" s="10" t="s">
        <v>28577</v>
      </c>
      <c r="H3942" s="10"/>
      <c r="I3942" s="10"/>
      <c r="J3942" s="10"/>
      <c r="K3942" s="10"/>
      <c r="L3942" s="10"/>
      <c r="M3942" s="10"/>
      <c r="N3942" s="10" t="s">
        <v>3637</v>
      </c>
      <c r="O3942" s="10" t="s">
        <v>18117</v>
      </c>
      <c r="P3942" s="10" t="s">
        <v>28639</v>
      </c>
      <c r="Q3942" s="11" t="s">
        <v>3638</v>
      </c>
      <c r="R3942" s="11" t="s">
        <v>18126</v>
      </c>
      <c r="S3942" s="11" t="s">
        <v>28648</v>
      </c>
      <c r="T3942" s="11"/>
      <c r="U3942" s="12">
        <v>153</v>
      </c>
      <c r="V3942" s="12"/>
      <c r="W3942" s="12" t="s">
        <v>3638</v>
      </c>
      <c r="ACI3942"/>
      <c r="ACJ3942"/>
    </row>
    <row r="3943" spans="1:764" ht="45">
      <c r="A3943" s="9" t="s">
        <v>3389</v>
      </c>
      <c r="B3943" s="9" t="s">
        <v>33657</v>
      </c>
      <c r="C3943" s="10" t="s">
        <v>17921</v>
      </c>
      <c r="D3943" s="10" t="s">
        <v>3390</v>
      </c>
      <c r="E3943" s="10" t="s">
        <v>3636</v>
      </c>
      <c r="F3943" s="10" t="s">
        <v>18055</v>
      </c>
      <c r="G3943" s="10" t="s">
        <v>28577</v>
      </c>
      <c r="H3943" s="10"/>
      <c r="I3943" s="10"/>
      <c r="J3943" s="10"/>
      <c r="K3943" s="10"/>
      <c r="L3943" s="10"/>
      <c r="M3943" s="10"/>
      <c r="N3943" s="10" t="s">
        <v>3637</v>
      </c>
      <c r="O3943" s="10" t="s">
        <v>18117</v>
      </c>
      <c r="P3943" s="10" t="s">
        <v>28639</v>
      </c>
      <c r="Q3943" s="11" t="s">
        <v>3639</v>
      </c>
      <c r="R3943" s="11" t="s">
        <v>18125</v>
      </c>
      <c r="S3943" s="11" t="s">
        <v>28647</v>
      </c>
      <c r="T3943" s="11"/>
      <c r="U3943" s="12">
        <v>153</v>
      </c>
      <c r="V3943" s="12"/>
      <c r="W3943" s="12" t="s">
        <v>3639</v>
      </c>
      <c r="ACI3943"/>
      <c r="ACJ3943"/>
    </row>
    <row r="3944" spans="1:764" ht="45">
      <c r="A3944" s="9" t="s">
        <v>3389</v>
      </c>
      <c r="B3944" s="9" t="s">
        <v>33657</v>
      </c>
      <c r="C3944" s="10" t="s">
        <v>17921</v>
      </c>
      <c r="D3944" s="10" t="s">
        <v>3390</v>
      </c>
      <c r="E3944" s="10" t="s">
        <v>3636</v>
      </c>
      <c r="F3944" s="10" t="s">
        <v>18055</v>
      </c>
      <c r="G3944" s="10" t="s">
        <v>28577</v>
      </c>
      <c r="H3944" s="10"/>
      <c r="I3944" s="10"/>
      <c r="J3944" s="10"/>
      <c r="K3944" s="10"/>
      <c r="L3944" s="10"/>
      <c r="M3944" s="10"/>
      <c r="N3944" s="10" t="s">
        <v>3637</v>
      </c>
      <c r="O3944" s="10" t="s">
        <v>18117</v>
      </c>
      <c r="P3944" s="10" t="s">
        <v>28639</v>
      </c>
      <c r="Q3944" s="11" t="s">
        <v>3640</v>
      </c>
      <c r="R3944" s="11" t="s">
        <v>18124</v>
      </c>
      <c r="S3944" s="11" t="s">
        <v>28646</v>
      </c>
      <c r="T3944" s="11"/>
      <c r="U3944" s="12">
        <v>153</v>
      </c>
      <c r="V3944" s="12"/>
      <c r="W3944" s="12" t="s">
        <v>3640</v>
      </c>
      <c r="ACI3944"/>
      <c r="ACJ3944"/>
    </row>
    <row r="3945" spans="1:764" ht="60">
      <c r="A3945" s="9" t="s">
        <v>3389</v>
      </c>
      <c r="B3945" s="9" t="s">
        <v>33657</v>
      </c>
      <c r="C3945" s="10" t="s">
        <v>17921</v>
      </c>
      <c r="D3945" s="10" t="s">
        <v>3390</v>
      </c>
      <c r="E3945" s="10" t="s">
        <v>3636</v>
      </c>
      <c r="F3945" s="10" t="s">
        <v>18055</v>
      </c>
      <c r="G3945" s="10" t="s">
        <v>28577</v>
      </c>
      <c r="H3945" s="10"/>
      <c r="I3945" s="10"/>
      <c r="J3945" s="10"/>
      <c r="K3945" s="10"/>
      <c r="L3945" s="10"/>
      <c r="M3945" s="10"/>
      <c r="N3945" s="10" t="s">
        <v>3637</v>
      </c>
      <c r="O3945" s="10" t="s">
        <v>18117</v>
      </c>
      <c r="P3945" s="10" t="s">
        <v>28639</v>
      </c>
      <c r="Q3945" s="11" t="s">
        <v>3641</v>
      </c>
      <c r="R3945" s="11" t="s">
        <v>18123</v>
      </c>
      <c r="S3945" s="11" t="s">
        <v>28645</v>
      </c>
      <c r="T3945" s="11"/>
      <c r="U3945" s="12">
        <v>153</v>
      </c>
      <c r="V3945" s="12"/>
      <c r="W3945" s="12" t="s">
        <v>3641</v>
      </c>
      <c r="ACI3945"/>
      <c r="ACJ3945"/>
    </row>
    <row r="3946" spans="1:764" ht="45">
      <c r="A3946" s="9" t="s">
        <v>3389</v>
      </c>
      <c r="B3946" s="9" t="s">
        <v>33657</v>
      </c>
      <c r="C3946" s="10" t="s">
        <v>17921</v>
      </c>
      <c r="D3946" s="10" t="s">
        <v>3390</v>
      </c>
      <c r="E3946" s="10" t="s">
        <v>3636</v>
      </c>
      <c r="F3946" s="10" t="s">
        <v>18055</v>
      </c>
      <c r="G3946" s="10" t="s">
        <v>28577</v>
      </c>
      <c r="H3946" s="10"/>
      <c r="I3946" s="10"/>
      <c r="J3946" s="10"/>
      <c r="K3946" s="10"/>
      <c r="L3946" s="10"/>
      <c r="M3946" s="10"/>
      <c r="N3946" s="10" t="s">
        <v>3637</v>
      </c>
      <c r="O3946" s="10" t="s">
        <v>18117</v>
      </c>
      <c r="P3946" s="10" t="s">
        <v>28639</v>
      </c>
      <c r="Q3946" s="11" t="s">
        <v>3642</v>
      </c>
      <c r="R3946" s="11" t="s">
        <v>18122</v>
      </c>
      <c r="S3946" s="11" t="s">
        <v>28644</v>
      </c>
      <c r="T3946" s="11"/>
      <c r="U3946" s="12">
        <v>153</v>
      </c>
      <c r="V3946" s="12"/>
      <c r="W3946" s="12" t="s">
        <v>3642</v>
      </c>
      <c r="ACI3946"/>
      <c r="ACJ3946"/>
    </row>
    <row r="3947" spans="1:764" ht="45">
      <c r="A3947" s="9" t="s">
        <v>3389</v>
      </c>
      <c r="B3947" s="9" t="s">
        <v>33657</v>
      </c>
      <c r="C3947" s="10" t="s">
        <v>17921</v>
      </c>
      <c r="D3947" s="10" t="s">
        <v>3390</v>
      </c>
      <c r="E3947" s="10" t="s">
        <v>3636</v>
      </c>
      <c r="F3947" s="10" t="s">
        <v>18055</v>
      </c>
      <c r="G3947" s="10" t="s">
        <v>28577</v>
      </c>
      <c r="H3947" s="10"/>
      <c r="I3947" s="10"/>
      <c r="J3947" s="10"/>
      <c r="K3947" s="10"/>
      <c r="L3947" s="10"/>
      <c r="M3947" s="10"/>
      <c r="N3947" s="10" t="s">
        <v>3637</v>
      </c>
      <c r="O3947" s="10" t="s">
        <v>18117</v>
      </c>
      <c r="P3947" s="10" t="s">
        <v>28639</v>
      </c>
      <c r="Q3947" s="11" t="s">
        <v>3643</v>
      </c>
      <c r="R3947" s="11" t="s">
        <v>18121</v>
      </c>
      <c r="S3947" s="11" t="s">
        <v>28643</v>
      </c>
      <c r="T3947" s="11"/>
      <c r="U3947" s="12">
        <v>153</v>
      </c>
      <c r="V3947" s="12"/>
      <c r="W3947" s="12" t="s">
        <v>3643</v>
      </c>
      <c r="ACI3947"/>
      <c r="ACJ3947"/>
    </row>
    <row r="3948" spans="1:764" ht="45">
      <c r="A3948" s="9" t="s">
        <v>3389</v>
      </c>
      <c r="B3948" s="9" t="s">
        <v>33657</v>
      </c>
      <c r="C3948" s="10" t="s">
        <v>17921</v>
      </c>
      <c r="D3948" s="10" t="s">
        <v>3390</v>
      </c>
      <c r="E3948" s="10" t="s">
        <v>3636</v>
      </c>
      <c r="F3948" s="10" t="s">
        <v>18055</v>
      </c>
      <c r="G3948" s="10" t="s">
        <v>28577</v>
      </c>
      <c r="H3948" s="10"/>
      <c r="I3948" s="10"/>
      <c r="J3948" s="10"/>
      <c r="K3948" s="10"/>
      <c r="L3948" s="10"/>
      <c r="M3948" s="10"/>
      <c r="N3948" s="10" t="s">
        <v>3637</v>
      </c>
      <c r="O3948" s="10" t="s">
        <v>18117</v>
      </c>
      <c r="P3948" s="10" t="s">
        <v>28639</v>
      </c>
      <c r="Q3948" s="11" t="s">
        <v>3644</v>
      </c>
      <c r="R3948" s="11" t="s">
        <v>18120</v>
      </c>
      <c r="S3948" s="11" t="s">
        <v>28642</v>
      </c>
      <c r="T3948" s="11"/>
      <c r="U3948" s="12">
        <v>153</v>
      </c>
      <c r="V3948" s="12"/>
      <c r="W3948" s="12" t="s">
        <v>3644</v>
      </c>
      <c r="ACI3948"/>
      <c r="ACJ3948"/>
    </row>
    <row r="3949" spans="1:764" ht="60">
      <c r="A3949" s="9" t="s">
        <v>3389</v>
      </c>
      <c r="B3949" s="9" t="s">
        <v>33657</v>
      </c>
      <c r="C3949" s="10" t="s">
        <v>17921</v>
      </c>
      <c r="D3949" s="10" t="s">
        <v>3390</v>
      </c>
      <c r="E3949" s="10" t="s">
        <v>3636</v>
      </c>
      <c r="F3949" s="10" t="s">
        <v>18055</v>
      </c>
      <c r="G3949" s="10" t="s">
        <v>28577</v>
      </c>
      <c r="H3949" s="10"/>
      <c r="I3949" s="10"/>
      <c r="J3949" s="10"/>
      <c r="K3949" s="10"/>
      <c r="L3949" s="10"/>
      <c r="M3949" s="10"/>
      <c r="N3949" s="10" t="s">
        <v>3637</v>
      </c>
      <c r="O3949" s="10" t="s">
        <v>18117</v>
      </c>
      <c r="P3949" s="10" t="s">
        <v>28639</v>
      </c>
      <c r="Q3949" s="11" t="s">
        <v>3645</v>
      </c>
      <c r="R3949" s="11" t="s">
        <v>18119</v>
      </c>
      <c r="S3949" s="11" t="s">
        <v>28641</v>
      </c>
      <c r="T3949" s="11"/>
      <c r="U3949" s="12">
        <v>153</v>
      </c>
      <c r="V3949" s="12"/>
      <c r="W3949" s="12" t="s">
        <v>3645</v>
      </c>
      <c r="ACI3949"/>
      <c r="ACJ3949"/>
    </row>
    <row r="3950" spans="1:764" ht="30">
      <c r="A3950" s="9" t="s">
        <v>3389</v>
      </c>
      <c r="B3950" s="9" t="s">
        <v>33657</v>
      </c>
      <c r="C3950" s="10" t="s">
        <v>17921</v>
      </c>
      <c r="D3950" s="10" t="s">
        <v>3390</v>
      </c>
      <c r="E3950" s="10" t="s">
        <v>3636</v>
      </c>
      <c r="F3950" s="10" t="s">
        <v>18055</v>
      </c>
      <c r="G3950" s="10" t="s">
        <v>28577</v>
      </c>
      <c r="H3950" s="10"/>
      <c r="I3950" s="10"/>
      <c r="J3950" s="10"/>
      <c r="K3950" s="10"/>
      <c r="L3950" s="10"/>
      <c r="M3950" s="10"/>
      <c r="N3950" s="10" t="s">
        <v>3637</v>
      </c>
      <c r="O3950" s="10" t="s">
        <v>18117</v>
      </c>
      <c r="P3950" s="10" t="s">
        <v>28639</v>
      </c>
      <c r="Q3950" s="11" t="s">
        <v>3646</v>
      </c>
      <c r="R3950" s="11" t="s">
        <v>18118</v>
      </c>
      <c r="S3950" s="11" t="s">
        <v>28640</v>
      </c>
      <c r="T3950" s="11"/>
      <c r="U3950" s="12">
        <v>153</v>
      </c>
      <c r="V3950" s="12"/>
      <c r="W3950" s="12" t="s">
        <v>3646</v>
      </c>
      <c r="ACI3950"/>
      <c r="ACJ3950"/>
    </row>
    <row r="3951" spans="1:764" ht="30">
      <c r="A3951" s="9" t="s">
        <v>3389</v>
      </c>
      <c r="B3951" s="9" t="s">
        <v>33657</v>
      </c>
      <c r="C3951" s="10" t="s">
        <v>17921</v>
      </c>
      <c r="D3951" s="10" t="s">
        <v>3390</v>
      </c>
      <c r="E3951" s="10" t="s">
        <v>3636</v>
      </c>
      <c r="F3951" s="10" t="s">
        <v>18055</v>
      </c>
      <c r="G3951" s="10" t="s">
        <v>28577</v>
      </c>
      <c r="H3951" s="10"/>
      <c r="I3951" s="10"/>
      <c r="J3951" s="10"/>
      <c r="K3951" s="10"/>
      <c r="L3951" s="10"/>
      <c r="M3951" s="10"/>
      <c r="N3951" s="10" t="s">
        <v>3637</v>
      </c>
      <c r="O3951" s="10" t="s">
        <v>18117</v>
      </c>
      <c r="P3951" s="10" t="s">
        <v>28639</v>
      </c>
      <c r="Q3951" s="11" t="s">
        <v>3647</v>
      </c>
      <c r="R3951" s="11" t="s">
        <v>18116</v>
      </c>
      <c r="S3951" s="11" t="s">
        <v>28638</v>
      </c>
      <c r="T3951" s="11"/>
      <c r="U3951" s="12">
        <v>153</v>
      </c>
      <c r="V3951" s="12"/>
      <c r="W3951" s="12" t="s">
        <v>3647</v>
      </c>
      <c r="ACI3951"/>
      <c r="ACJ3951"/>
    </row>
    <row r="3952" spans="1:764">
      <c r="A3952" s="9" t="s">
        <v>3389</v>
      </c>
      <c r="B3952" s="9" t="s">
        <v>33657</v>
      </c>
      <c r="C3952" s="10" t="s">
        <v>17921</v>
      </c>
      <c r="D3952" s="10" t="s">
        <v>3390</v>
      </c>
      <c r="E3952" s="10" t="s">
        <v>3636</v>
      </c>
      <c r="F3952" s="10" t="s">
        <v>18055</v>
      </c>
      <c r="G3952" s="10" t="s">
        <v>28577</v>
      </c>
      <c r="H3952" s="10"/>
      <c r="I3952" s="10"/>
      <c r="J3952" s="10"/>
      <c r="K3952" s="10"/>
      <c r="L3952" s="10"/>
      <c r="M3952" s="10"/>
      <c r="N3952" s="10" t="s">
        <v>3648</v>
      </c>
      <c r="O3952" s="10" t="s">
        <v>18107</v>
      </c>
      <c r="P3952" s="10" t="s">
        <v>28629</v>
      </c>
      <c r="Q3952" s="11" t="s">
        <v>3648</v>
      </c>
      <c r="R3952" s="11" t="s">
        <v>18107</v>
      </c>
      <c r="S3952" s="11" t="s">
        <v>28629</v>
      </c>
      <c r="T3952" s="11"/>
      <c r="U3952" s="12">
        <v>153</v>
      </c>
      <c r="V3952" s="12" t="s">
        <v>35185</v>
      </c>
      <c r="W3952" s="12" t="s">
        <v>35732</v>
      </c>
      <c r="ACI3952"/>
      <c r="ACJ3952"/>
    </row>
    <row r="3953" spans="1:764" ht="30">
      <c r="A3953" s="9" t="s">
        <v>3389</v>
      </c>
      <c r="B3953" s="9" t="s">
        <v>33657</v>
      </c>
      <c r="C3953" s="10" t="s">
        <v>17921</v>
      </c>
      <c r="D3953" s="10" t="s">
        <v>3390</v>
      </c>
      <c r="E3953" s="10" t="s">
        <v>3636</v>
      </c>
      <c r="F3953" s="10" t="s">
        <v>18055</v>
      </c>
      <c r="G3953" s="10" t="s">
        <v>28577</v>
      </c>
      <c r="H3953" s="10"/>
      <c r="I3953" s="10"/>
      <c r="J3953" s="10"/>
      <c r="K3953" s="10"/>
      <c r="L3953" s="10"/>
      <c r="M3953" s="10"/>
      <c r="N3953" s="10" t="s">
        <v>3648</v>
      </c>
      <c r="O3953" s="10" t="s">
        <v>18107</v>
      </c>
      <c r="P3953" s="10" t="s">
        <v>28629</v>
      </c>
      <c r="Q3953" s="11" t="s">
        <v>3649</v>
      </c>
      <c r="R3953" s="11" t="s">
        <v>18115</v>
      </c>
      <c r="S3953" s="11" t="s">
        <v>28637</v>
      </c>
      <c r="T3953" s="11"/>
      <c r="U3953" s="12">
        <v>153</v>
      </c>
      <c r="V3953" s="12"/>
      <c r="W3953" s="12" t="s">
        <v>3649</v>
      </c>
      <c r="ACI3953"/>
      <c r="ACJ3953"/>
    </row>
    <row r="3954" spans="1:764" ht="30">
      <c r="A3954" s="9" t="s">
        <v>3389</v>
      </c>
      <c r="B3954" s="9" t="s">
        <v>33657</v>
      </c>
      <c r="C3954" s="10" t="s">
        <v>17921</v>
      </c>
      <c r="D3954" s="10" t="s">
        <v>3390</v>
      </c>
      <c r="E3954" s="10" t="s">
        <v>3636</v>
      </c>
      <c r="F3954" s="10" t="s">
        <v>18055</v>
      </c>
      <c r="G3954" s="10" t="s">
        <v>28577</v>
      </c>
      <c r="H3954" s="10"/>
      <c r="I3954" s="10"/>
      <c r="J3954" s="10"/>
      <c r="K3954" s="10"/>
      <c r="L3954" s="10"/>
      <c r="M3954" s="10"/>
      <c r="N3954" s="10" t="s">
        <v>3648</v>
      </c>
      <c r="O3954" s="10" t="s">
        <v>18107</v>
      </c>
      <c r="P3954" s="10" t="s">
        <v>28629</v>
      </c>
      <c r="Q3954" s="11" t="s">
        <v>3650</v>
      </c>
      <c r="R3954" s="11" t="s">
        <v>18114</v>
      </c>
      <c r="S3954" s="11" t="s">
        <v>28636</v>
      </c>
      <c r="T3954" s="11"/>
      <c r="U3954" s="12">
        <v>153</v>
      </c>
      <c r="V3954" s="12"/>
      <c r="W3954" s="12" t="s">
        <v>3650</v>
      </c>
      <c r="ACI3954"/>
      <c r="ACJ3954"/>
    </row>
    <row r="3955" spans="1:764" ht="30">
      <c r="A3955" s="9" t="s">
        <v>3389</v>
      </c>
      <c r="B3955" s="9" t="s">
        <v>33657</v>
      </c>
      <c r="C3955" s="10" t="s">
        <v>17921</v>
      </c>
      <c r="D3955" s="10" t="s">
        <v>3390</v>
      </c>
      <c r="E3955" s="10" t="s">
        <v>3636</v>
      </c>
      <c r="F3955" s="10" t="s">
        <v>18055</v>
      </c>
      <c r="G3955" s="10" t="s">
        <v>28577</v>
      </c>
      <c r="H3955" s="10"/>
      <c r="I3955" s="10"/>
      <c r="J3955" s="10"/>
      <c r="K3955" s="10"/>
      <c r="L3955" s="10"/>
      <c r="M3955" s="10"/>
      <c r="N3955" s="10" t="s">
        <v>3648</v>
      </c>
      <c r="O3955" s="10" t="s">
        <v>18107</v>
      </c>
      <c r="P3955" s="10" t="s">
        <v>28629</v>
      </c>
      <c r="Q3955" s="11" t="s">
        <v>3651</v>
      </c>
      <c r="R3955" s="11" t="s">
        <v>18113</v>
      </c>
      <c r="S3955" s="11" t="s">
        <v>28635</v>
      </c>
      <c r="T3955" s="11"/>
      <c r="U3955" s="12">
        <v>153</v>
      </c>
      <c r="V3955" s="12"/>
      <c r="W3955" s="12" t="s">
        <v>3651</v>
      </c>
      <c r="ACI3955"/>
      <c r="ACJ3955"/>
    </row>
    <row r="3956" spans="1:764" ht="30">
      <c r="A3956" s="9" t="s">
        <v>3389</v>
      </c>
      <c r="B3956" s="9" t="s">
        <v>33657</v>
      </c>
      <c r="C3956" s="10" t="s">
        <v>17921</v>
      </c>
      <c r="D3956" s="10" t="s">
        <v>3390</v>
      </c>
      <c r="E3956" s="10" t="s">
        <v>3636</v>
      </c>
      <c r="F3956" s="10" t="s">
        <v>18055</v>
      </c>
      <c r="G3956" s="10" t="s">
        <v>28577</v>
      </c>
      <c r="H3956" s="10"/>
      <c r="I3956" s="10"/>
      <c r="J3956" s="10"/>
      <c r="K3956" s="10"/>
      <c r="L3956" s="10"/>
      <c r="M3956" s="10"/>
      <c r="N3956" s="10" t="s">
        <v>3648</v>
      </c>
      <c r="O3956" s="10" t="s">
        <v>18107</v>
      </c>
      <c r="P3956" s="10" t="s">
        <v>28629</v>
      </c>
      <c r="Q3956" s="11" t="s">
        <v>3652</v>
      </c>
      <c r="R3956" s="11" t="s">
        <v>18112</v>
      </c>
      <c r="S3956" s="11" t="s">
        <v>28634</v>
      </c>
      <c r="T3956" s="11"/>
      <c r="U3956" s="12">
        <v>153</v>
      </c>
      <c r="V3956" s="12"/>
      <c r="W3956" s="12" t="s">
        <v>3652</v>
      </c>
      <c r="ACI3956"/>
      <c r="ACJ3956"/>
    </row>
    <row r="3957" spans="1:764" ht="30">
      <c r="A3957" s="9" t="s">
        <v>3389</v>
      </c>
      <c r="B3957" s="9" t="s">
        <v>33657</v>
      </c>
      <c r="C3957" s="10" t="s">
        <v>17921</v>
      </c>
      <c r="D3957" s="10" t="s">
        <v>3390</v>
      </c>
      <c r="E3957" s="10" t="s">
        <v>3636</v>
      </c>
      <c r="F3957" s="10" t="s">
        <v>18055</v>
      </c>
      <c r="G3957" s="10" t="s">
        <v>28577</v>
      </c>
      <c r="H3957" s="10"/>
      <c r="I3957" s="10"/>
      <c r="J3957" s="10"/>
      <c r="K3957" s="10"/>
      <c r="L3957" s="10"/>
      <c r="M3957" s="10"/>
      <c r="N3957" s="10" t="s">
        <v>3648</v>
      </c>
      <c r="O3957" s="10" t="s">
        <v>18107</v>
      </c>
      <c r="P3957" s="10" t="s">
        <v>28629</v>
      </c>
      <c r="Q3957" s="11" t="s">
        <v>3653</v>
      </c>
      <c r="R3957" s="11" t="s">
        <v>18111</v>
      </c>
      <c r="S3957" s="11" t="s">
        <v>28633</v>
      </c>
      <c r="T3957" s="11"/>
      <c r="U3957" s="12">
        <v>153</v>
      </c>
      <c r="V3957" s="12"/>
      <c r="W3957" s="12" t="s">
        <v>3653</v>
      </c>
      <c r="ACI3957"/>
      <c r="ACJ3957"/>
    </row>
    <row r="3958" spans="1:764" ht="30">
      <c r="A3958" s="9" t="s">
        <v>3389</v>
      </c>
      <c r="B3958" s="9" t="s">
        <v>33657</v>
      </c>
      <c r="C3958" s="10" t="s">
        <v>17921</v>
      </c>
      <c r="D3958" s="10" t="s">
        <v>3390</v>
      </c>
      <c r="E3958" s="10" t="s">
        <v>3636</v>
      </c>
      <c r="F3958" s="10" t="s">
        <v>18055</v>
      </c>
      <c r="G3958" s="10" t="s">
        <v>28577</v>
      </c>
      <c r="H3958" s="10"/>
      <c r="I3958" s="10"/>
      <c r="J3958" s="10"/>
      <c r="K3958" s="10"/>
      <c r="L3958" s="10"/>
      <c r="M3958" s="10"/>
      <c r="N3958" s="10" t="s">
        <v>3648</v>
      </c>
      <c r="O3958" s="10" t="s">
        <v>18107</v>
      </c>
      <c r="P3958" s="10" t="s">
        <v>28629</v>
      </c>
      <c r="Q3958" s="11" t="s">
        <v>3654</v>
      </c>
      <c r="R3958" s="11" t="s">
        <v>18110</v>
      </c>
      <c r="S3958" s="11" t="s">
        <v>28632</v>
      </c>
      <c r="T3958" s="11"/>
      <c r="U3958" s="12">
        <v>153</v>
      </c>
      <c r="V3958" s="12"/>
      <c r="W3958" s="12" t="s">
        <v>3654</v>
      </c>
      <c r="ACI3958"/>
      <c r="ACJ3958"/>
    </row>
    <row r="3959" spans="1:764" ht="30">
      <c r="A3959" s="9" t="s">
        <v>3389</v>
      </c>
      <c r="B3959" s="9" t="s">
        <v>33657</v>
      </c>
      <c r="C3959" s="10" t="s">
        <v>17921</v>
      </c>
      <c r="D3959" s="10" t="s">
        <v>3390</v>
      </c>
      <c r="E3959" s="10" t="s">
        <v>3636</v>
      </c>
      <c r="F3959" s="10" t="s">
        <v>18055</v>
      </c>
      <c r="G3959" s="10" t="s">
        <v>28577</v>
      </c>
      <c r="H3959" s="10"/>
      <c r="I3959" s="10"/>
      <c r="J3959" s="10"/>
      <c r="K3959" s="10"/>
      <c r="L3959" s="10"/>
      <c r="M3959" s="10"/>
      <c r="N3959" s="10" t="s">
        <v>3648</v>
      </c>
      <c r="O3959" s="10" t="s">
        <v>18107</v>
      </c>
      <c r="P3959" s="10" t="s">
        <v>28629</v>
      </c>
      <c r="Q3959" s="11" t="s">
        <v>3655</v>
      </c>
      <c r="R3959" s="11" t="s">
        <v>18109</v>
      </c>
      <c r="S3959" s="11" t="s">
        <v>28631</v>
      </c>
      <c r="T3959" s="11"/>
      <c r="U3959" s="12">
        <v>153</v>
      </c>
      <c r="V3959" s="12"/>
      <c r="W3959" s="12" t="s">
        <v>3655</v>
      </c>
      <c r="ACI3959"/>
      <c r="ACJ3959"/>
    </row>
    <row r="3960" spans="1:764" ht="30">
      <c r="A3960" s="9" t="s">
        <v>3389</v>
      </c>
      <c r="B3960" s="9" t="s">
        <v>33657</v>
      </c>
      <c r="C3960" s="10" t="s">
        <v>17921</v>
      </c>
      <c r="D3960" s="10" t="s">
        <v>3390</v>
      </c>
      <c r="E3960" s="10" t="s">
        <v>3636</v>
      </c>
      <c r="F3960" s="10" t="s">
        <v>18055</v>
      </c>
      <c r="G3960" s="10" t="s">
        <v>28577</v>
      </c>
      <c r="H3960" s="10"/>
      <c r="I3960" s="10"/>
      <c r="J3960" s="10"/>
      <c r="K3960" s="10"/>
      <c r="L3960" s="10"/>
      <c r="M3960" s="10"/>
      <c r="N3960" s="10" t="s">
        <v>3648</v>
      </c>
      <c r="O3960" s="10" t="s">
        <v>18107</v>
      </c>
      <c r="P3960" s="10" t="s">
        <v>28629</v>
      </c>
      <c r="Q3960" s="11" t="s">
        <v>3656</v>
      </c>
      <c r="R3960" s="11" t="s">
        <v>18108</v>
      </c>
      <c r="S3960" s="11" t="s">
        <v>28630</v>
      </c>
      <c r="T3960" s="11"/>
      <c r="U3960" s="12">
        <v>153</v>
      </c>
      <c r="V3960" s="12"/>
      <c r="W3960" s="12" t="s">
        <v>3656</v>
      </c>
      <c r="ACI3960"/>
      <c r="ACJ3960"/>
    </row>
    <row r="3961" spans="1:764" ht="30">
      <c r="A3961" s="9" t="s">
        <v>3389</v>
      </c>
      <c r="B3961" s="9" t="s">
        <v>33657</v>
      </c>
      <c r="C3961" s="10" t="s">
        <v>17921</v>
      </c>
      <c r="D3961" s="10" t="s">
        <v>3390</v>
      </c>
      <c r="E3961" s="10" t="s">
        <v>3636</v>
      </c>
      <c r="F3961" s="10" t="s">
        <v>18055</v>
      </c>
      <c r="G3961" s="10" t="s">
        <v>28577</v>
      </c>
      <c r="H3961" s="10"/>
      <c r="I3961" s="10"/>
      <c r="J3961" s="10"/>
      <c r="K3961" s="10"/>
      <c r="L3961" s="10"/>
      <c r="M3961" s="10"/>
      <c r="N3961" s="10" t="s">
        <v>3648</v>
      </c>
      <c r="O3961" s="10" t="s">
        <v>18107</v>
      </c>
      <c r="P3961" s="10" t="s">
        <v>28629</v>
      </c>
      <c r="Q3961" s="11" t="s">
        <v>3657</v>
      </c>
      <c r="R3961" s="11" t="s">
        <v>18106</v>
      </c>
      <c r="S3961" s="11" t="s">
        <v>28628</v>
      </c>
      <c r="T3961" s="11"/>
      <c r="U3961" s="12">
        <v>153</v>
      </c>
      <c r="V3961" s="12"/>
      <c r="W3961" s="12" t="s">
        <v>3657</v>
      </c>
      <c r="ACI3961"/>
      <c r="ACJ3961"/>
    </row>
    <row r="3962" spans="1:764" ht="30">
      <c r="A3962" s="9" t="s">
        <v>3389</v>
      </c>
      <c r="B3962" s="9" t="s">
        <v>33657</v>
      </c>
      <c r="C3962" s="10" t="s">
        <v>17921</v>
      </c>
      <c r="D3962" s="10" t="s">
        <v>3390</v>
      </c>
      <c r="E3962" s="10" t="s">
        <v>3636</v>
      </c>
      <c r="F3962" s="10" t="s">
        <v>18055</v>
      </c>
      <c r="G3962" s="10" t="s">
        <v>28577</v>
      </c>
      <c r="H3962" s="10"/>
      <c r="I3962" s="10"/>
      <c r="J3962" s="10"/>
      <c r="K3962" s="10"/>
      <c r="L3962" s="10"/>
      <c r="M3962" s="10"/>
      <c r="N3962" s="10" t="s">
        <v>3658</v>
      </c>
      <c r="O3962" s="10" t="s">
        <v>18103</v>
      </c>
      <c r="P3962" s="10" t="s">
        <v>28625</v>
      </c>
      <c r="Q3962" s="11" t="s">
        <v>3658</v>
      </c>
      <c r="R3962" s="11" t="s">
        <v>18103</v>
      </c>
      <c r="S3962" s="11" t="s">
        <v>28625</v>
      </c>
      <c r="T3962" s="11"/>
      <c r="U3962" s="12">
        <v>153</v>
      </c>
      <c r="V3962" s="12" t="s">
        <v>35185</v>
      </c>
      <c r="W3962" s="12" t="s">
        <v>35733</v>
      </c>
      <c r="ACI3962"/>
      <c r="ACJ3962"/>
    </row>
    <row r="3963" spans="1:764" ht="30">
      <c r="A3963" s="9" t="s">
        <v>3389</v>
      </c>
      <c r="B3963" s="9" t="s">
        <v>33657</v>
      </c>
      <c r="C3963" s="10" t="s">
        <v>17921</v>
      </c>
      <c r="D3963" s="10" t="s">
        <v>3390</v>
      </c>
      <c r="E3963" s="10" t="s">
        <v>3636</v>
      </c>
      <c r="F3963" s="10" t="s">
        <v>18055</v>
      </c>
      <c r="G3963" s="10" t="s">
        <v>28577</v>
      </c>
      <c r="H3963" s="10"/>
      <c r="I3963" s="10"/>
      <c r="J3963" s="10"/>
      <c r="K3963" s="10"/>
      <c r="L3963" s="10"/>
      <c r="M3963" s="10"/>
      <c r="N3963" s="10" t="s">
        <v>3658</v>
      </c>
      <c r="O3963" s="10" t="s">
        <v>18103</v>
      </c>
      <c r="P3963" s="10" t="s">
        <v>28625</v>
      </c>
      <c r="Q3963" s="11" t="s">
        <v>3659</v>
      </c>
      <c r="R3963" s="11" t="s">
        <v>18105</v>
      </c>
      <c r="S3963" s="11" t="s">
        <v>28627</v>
      </c>
      <c r="T3963" s="11"/>
      <c r="U3963" s="12">
        <v>153</v>
      </c>
      <c r="V3963" s="12"/>
      <c r="W3963" s="12" t="s">
        <v>3659</v>
      </c>
      <c r="ACI3963"/>
      <c r="ACJ3963"/>
    </row>
    <row r="3964" spans="1:764" ht="30">
      <c r="A3964" s="9" t="s">
        <v>3389</v>
      </c>
      <c r="B3964" s="9" t="s">
        <v>33657</v>
      </c>
      <c r="C3964" s="10" t="s">
        <v>17921</v>
      </c>
      <c r="D3964" s="10" t="s">
        <v>3390</v>
      </c>
      <c r="E3964" s="10" t="s">
        <v>3636</v>
      </c>
      <c r="F3964" s="10" t="s">
        <v>18055</v>
      </c>
      <c r="G3964" s="10" t="s">
        <v>28577</v>
      </c>
      <c r="H3964" s="10"/>
      <c r="I3964" s="10"/>
      <c r="J3964" s="10"/>
      <c r="K3964" s="10"/>
      <c r="L3964" s="10"/>
      <c r="M3964" s="10"/>
      <c r="N3964" s="10" t="s">
        <v>3658</v>
      </c>
      <c r="O3964" s="10" t="s">
        <v>18103</v>
      </c>
      <c r="P3964" s="10" t="s">
        <v>28625</v>
      </c>
      <c r="Q3964" s="11" t="s">
        <v>3660</v>
      </c>
      <c r="R3964" s="11" t="s">
        <v>18104</v>
      </c>
      <c r="S3964" s="11" t="s">
        <v>28626</v>
      </c>
      <c r="T3964" s="11"/>
      <c r="U3964" s="12">
        <v>153</v>
      </c>
      <c r="V3964" s="12"/>
      <c r="W3964" s="12" t="s">
        <v>3660</v>
      </c>
      <c r="ACI3964"/>
      <c r="ACJ3964"/>
    </row>
    <row r="3965" spans="1:764" ht="30">
      <c r="A3965" s="9" t="s">
        <v>3389</v>
      </c>
      <c r="B3965" s="9" t="s">
        <v>33657</v>
      </c>
      <c r="C3965" s="10" t="s">
        <v>17921</v>
      </c>
      <c r="D3965" s="10" t="s">
        <v>3390</v>
      </c>
      <c r="E3965" s="10" t="s">
        <v>3636</v>
      </c>
      <c r="F3965" s="10" t="s">
        <v>18055</v>
      </c>
      <c r="G3965" s="10" t="s">
        <v>28577</v>
      </c>
      <c r="H3965" s="10"/>
      <c r="I3965" s="10"/>
      <c r="J3965" s="10"/>
      <c r="K3965" s="10"/>
      <c r="L3965" s="10"/>
      <c r="M3965" s="10"/>
      <c r="N3965" s="10" t="s">
        <v>3658</v>
      </c>
      <c r="O3965" s="10" t="s">
        <v>18103</v>
      </c>
      <c r="P3965" s="10" t="s">
        <v>28625</v>
      </c>
      <c r="Q3965" s="11" t="s">
        <v>3661</v>
      </c>
      <c r="R3965" s="11" t="s">
        <v>18102</v>
      </c>
      <c r="S3965" s="11" t="s">
        <v>28624</v>
      </c>
      <c r="T3965" s="11"/>
      <c r="U3965" s="12">
        <v>153</v>
      </c>
      <c r="V3965" s="12"/>
      <c r="W3965" s="12" t="s">
        <v>3661</v>
      </c>
      <c r="ACI3965"/>
      <c r="ACJ3965"/>
    </row>
    <row r="3966" spans="1:764">
      <c r="A3966" s="9" t="s">
        <v>3389</v>
      </c>
      <c r="B3966" s="9" t="s">
        <v>33657</v>
      </c>
      <c r="C3966" s="10" t="s">
        <v>17921</v>
      </c>
      <c r="D3966" s="10" t="s">
        <v>3390</v>
      </c>
      <c r="E3966" s="10" t="s">
        <v>3636</v>
      </c>
      <c r="F3966" s="10" t="s">
        <v>18055</v>
      </c>
      <c r="G3966" s="10" t="s">
        <v>28577</v>
      </c>
      <c r="H3966" s="10"/>
      <c r="I3966" s="10"/>
      <c r="J3966" s="10"/>
      <c r="K3966" s="10"/>
      <c r="L3966" s="10"/>
      <c r="M3966" s="10"/>
      <c r="N3966" s="10" t="s">
        <v>3662</v>
      </c>
      <c r="O3966" s="10" t="s">
        <v>18093</v>
      </c>
      <c r="P3966" s="10" t="s">
        <v>28615</v>
      </c>
      <c r="Q3966" s="11" t="s">
        <v>3662</v>
      </c>
      <c r="R3966" s="11" t="s">
        <v>18093</v>
      </c>
      <c r="S3966" s="11" t="s">
        <v>28615</v>
      </c>
      <c r="T3966" s="11"/>
      <c r="U3966" s="12">
        <v>154</v>
      </c>
      <c r="V3966" s="12" t="s">
        <v>35185</v>
      </c>
      <c r="W3966" s="12" t="s">
        <v>35734</v>
      </c>
      <c r="ACI3966"/>
      <c r="ACJ3966"/>
    </row>
    <row r="3967" spans="1:764" ht="45">
      <c r="A3967" s="9" t="s">
        <v>3389</v>
      </c>
      <c r="B3967" s="9" t="s">
        <v>33657</v>
      </c>
      <c r="C3967" s="10" t="s">
        <v>17921</v>
      </c>
      <c r="D3967" s="10" t="s">
        <v>3390</v>
      </c>
      <c r="E3967" s="10" t="s">
        <v>3636</v>
      </c>
      <c r="F3967" s="10" t="s">
        <v>18055</v>
      </c>
      <c r="G3967" s="10" t="s">
        <v>28577</v>
      </c>
      <c r="H3967" s="10"/>
      <c r="I3967" s="10"/>
      <c r="J3967" s="10"/>
      <c r="K3967" s="10"/>
      <c r="L3967" s="10"/>
      <c r="M3967" s="10"/>
      <c r="N3967" s="10" t="s">
        <v>3662</v>
      </c>
      <c r="O3967" s="10" t="s">
        <v>18093</v>
      </c>
      <c r="P3967" s="10" t="s">
        <v>28615</v>
      </c>
      <c r="Q3967" s="11" t="s">
        <v>3663</v>
      </c>
      <c r="R3967" s="11" t="s">
        <v>18101</v>
      </c>
      <c r="S3967" s="11" t="s">
        <v>28623</v>
      </c>
      <c r="T3967" s="11"/>
      <c r="U3967" s="12">
        <v>154</v>
      </c>
      <c r="V3967" s="12"/>
      <c r="W3967" s="12" t="s">
        <v>3663</v>
      </c>
      <c r="ACI3967"/>
      <c r="ACJ3967"/>
    </row>
    <row r="3968" spans="1:764" ht="45">
      <c r="A3968" s="9" t="s">
        <v>3389</v>
      </c>
      <c r="B3968" s="9" t="s">
        <v>33657</v>
      </c>
      <c r="C3968" s="10" t="s">
        <v>17921</v>
      </c>
      <c r="D3968" s="10" t="s">
        <v>3390</v>
      </c>
      <c r="E3968" s="10" t="s">
        <v>3636</v>
      </c>
      <c r="F3968" s="10" t="s">
        <v>18055</v>
      </c>
      <c r="G3968" s="10" t="s">
        <v>28577</v>
      </c>
      <c r="H3968" s="10"/>
      <c r="I3968" s="10"/>
      <c r="J3968" s="10"/>
      <c r="K3968" s="10"/>
      <c r="L3968" s="10"/>
      <c r="M3968" s="10"/>
      <c r="N3968" s="10" t="s">
        <v>3662</v>
      </c>
      <c r="O3968" s="10" t="s">
        <v>18093</v>
      </c>
      <c r="P3968" s="10" t="s">
        <v>28615</v>
      </c>
      <c r="Q3968" s="11" t="s">
        <v>3664</v>
      </c>
      <c r="R3968" s="11" t="s">
        <v>18100</v>
      </c>
      <c r="S3968" s="11" t="s">
        <v>28622</v>
      </c>
      <c r="T3968" s="11"/>
      <c r="U3968" s="12">
        <v>154</v>
      </c>
      <c r="V3968" s="12"/>
      <c r="W3968" s="12" t="s">
        <v>3664</v>
      </c>
      <c r="ACI3968"/>
      <c r="ACJ3968"/>
    </row>
    <row r="3969" spans="1:764" ht="60">
      <c r="A3969" s="9" t="s">
        <v>3389</v>
      </c>
      <c r="B3969" s="9" t="s">
        <v>33657</v>
      </c>
      <c r="C3969" s="10" t="s">
        <v>17921</v>
      </c>
      <c r="D3969" s="10" t="s">
        <v>3390</v>
      </c>
      <c r="E3969" s="10" t="s">
        <v>3636</v>
      </c>
      <c r="F3969" s="10" t="s">
        <v>18055</v>
      </c>
      <c r="G3969" s="10" t="s">
        <v>28577</v>
      </c>
      <c r="H3969" s="10"/>
      <c r="I3969" s="10"/>
      <c r="J3969" s="10"/>
      <c r="K3969" s="10"/>
      <c r="L3969" s="10"/>
      <c r="M3969" s="10"/>
      <c r="N3969" s="10" t="s">
        <v>3662</v>
      </c>
      <c r="O3969" s="10" t="s">
        <v>18093</v>
      </c>
      <c r="P3969" s="10" t="s">
        <v>28615</v>
      </c>
      <c r="Q3969" s="11" t="s">
        <v>3665</v>
      </c>
      <c r="R3969" s="11" t="s">
        <v>18099</v>
      </c>
      <c r="S3969" s="11" t="s">
        <v>28621</v>
      </c>
      <c r="T3969" s="11"/>
      <c r="U3969" s="12">
        <v>154</v>
      </c>
      <c r="V3969" s="12"/>
      <c r="W3969" s="12" t="s">
        <v>3665</v>
      </c>
      <c r="ACI3969"/>
      <c r="ACJ3969"/>
    </row>
    <row r="3970" spans="1:764" ht="45">
      <c r="A3970" s="9" t="s">
        <v>3389</v>
      </c>
      <c r="B3970" s="9" t="s">
        <v>33657</v>
      </c>
      <c r="C3970" s="10" t="s">
        <v>17921</v>
      </c>
      <c r="D3970" s="10" t="s">
        <v>3390</v>
      </c>
      <c r="E3970" s="10" t="s">
        <v>3636</v>
      </c>
      <c r="F3970" s="10" t="s">
        <v>18055</v>
      </c>
      <c r="G3970" s="10" t="s">
        <v>28577</v>
      </c>
      <c r="H3970" s="10"/>
      <c r="I3970" s="10"/>
      <c r="J3970" s="10"/>
      <c r="K3970" s="10"/>
      <c r="L3970" s="10"/>
      <c r="M3970" s="10"/>
      <c r="N3970" s="10" t="s">
        <v>3662</v>
      </c>
      <c r="O3970" s="10" t="s">
        <v>18093</v>
      </c>
      <c r="P3970" s="10" t="s">
        <v>28615</v>
      </c>
      <c r="Q3970" s="11" t="s">
        <v>3666</v>
      </c>
      <c r="R3970" s="11" t="s">
        <v>18098</v>
      </c>
      <c r="S3970" s="11" t="s">
        <v>28620</v>
      </c>
      <c r="T3970" s="11"/>
      <c r="U3970" s="12">
        <v>154</v>
      </c>
      <c r="V3970" s="12"/>
      <c r="W3970" s="12" t="s">
        <v>3666</v>
      </c>
      <c r="ACI3970"/>
      <c r="ACJ3970"/>
    </row>
    <row r="3971" spans="1:764" ht="45">
      <c r="A3971" s="9" t="s">
        <v>3389</v>
      </c>
      <c r="B3971" s="9" t="s">
        <v>33657</v>
      </c>
      <c r="C3971" s="10" t="s">
        <v>17921</v>
      </c>
      <c r="D3971" s="10" t="s">
        <v>3390</v>
      </c>
      <c r="E3971" s="10" t="s">
        <v>3636</v>
      </c>
      <c r="F3971" s="10" t="s">
        <v>18055</v>
      </c>
      <c r="G3971" s="10" t="s">
        <v>28577</v>
      </c>
      <c r="H3971" s="10"/>
      <c r="I3971" s="10"/>
      <c r="J3971" s="10"/>
      <c r="K3971" s="10"/>
      <c r="L3971" s="10"/>
      <c r="M3971" s="10"/>
      <c r="N3971" s="10" t="s">
        <v>3662</v>
      </c>
      <c r="O3971" s="10" t="s">
        <v>18093</v>
      </c>
      <c r="P3971" s="10" t="s">
        <v>28615</v>
      </c>
      <c r="Q3971" s="11" t="s">
        <v>3667</v>
      </c>
      <c r="R3971" s="11" t="s">
        <v>18097</v>
      </c>
      <c r="S3971" s="11" t="s">
        <v>28619</v>
      </c>
      <c r="T3971" s="11"/>
      <c r="U3971" s="12">
        <v>154</v>
      </c>
      <c r="V3971" s="12"/>
      <c r="W3971" s="12" t="s">
        <v>3667</v>
      </c>
      <c r="ACI3971"/>
      <c r="ACJ3971"/>
    </row>
    <row r="3972" spans="1:764" ht="45">
      <c r="A3972" s="9" t="s">
        <v>3389</v>
      </c>
      <c r="B3972" s="9" t="s">
        <v>33657</v>
      </c>
      <c r="C3972" s="10" t="s">
        <v>17921</v>
      </c>
      <c r="D3972" s="10" t="s">
        <v>3390</v>
      </c>
      <c r="E3972" s="10" t="s">
        <v>3636</v>
      </c>
      <c r="F3972" s="10" t="s">
        <v>18055</v>
      </c>
      <c r="G3972" s="10" t="s">
        <v>28577</v>
      </c>
      <c r="H3972" s="10"/>
      <c r="I3972" s="10"/>
      <c r="J3972" s="10"/>
      <c r="K3972" s="10"/>
      <c r="L3972" s="10"/>
      <c r="M3972" s="10"/>
      <c r="N3972" s="10" t="s">
        <v>3662</v>
      </c>
      <c r="O3972" s="10" t="s">
        <v>18093</v>
      </c>
      <c r="P3972" s="10" t="s">
        <v>28615</v>
      </c>
      <c r="Q3972" s="11" t="s">
        <v>3668</v>
      </c>
      <c r="R3972" s="11" t="s">
        <v>18096</v>
      </c>
      <c r="S3972" s="11" t="s">
        <v>28618</v>
      </c>
      <c r="T3972" s="11"/>
      <c r="U3972" s="12">
        <v>154</v>
      </c>
      <c r="V3972" s="12"/>
      <c r="W3972" s="12" t="s">
        <v>3668</v>
      </c>
      <c r="ACI3972"/>
      <c r="ACJ3972"/>
    </row>
    <row r="3973" spans="1:764" ht="45">
      <c r="A3973" s="9" t="s">
        <v>3389</v>
      </c>
      <c r="B3973" s="9" t="s">
        <v>33657</v>
      </c>
      <c r="C3973" s="10" t="s">
        <v>17921</v>
      </c>
      <c r="D3973" s="10" t="s">
        <v>3390</v>
      </c>
      <c r="E3973" s="10" t="s">
        <v>3636</v>
      </c>
      <c r="F3973" s="10" t="s">
        <v>18055</v>
      </c>
      <c r="G3973" s="10" t="s">
        <v>28577</v>
      </c>
      <c r="H3973" s="10"/>
      <c r="I3973" s="10"/>
      <c r="J3973" s="10"/>
      <c r="K3973" s="10"/>
      <c r="L3973" s="10"/>
      <c r="M3973" s="10"/>
      <c r="N3973" s="10" t="s">
        <v>3662</v>
      </c>
      <c r="O3973" s="10" t="s">
        <v>18093</v>
      </c>
      <c r="P3973" s="10" t="s">
        <v>28615</v>
      </c>
      <c r="Q3973" s="11" t="s">
        <v>3669</v>
      </c>
      <c r="R3973" s="11" t="s">
        <v>18095</v>
      </c>
      <c r="S3973" s="11" t="s">
        <v>28617</v>
      </c>
      <c r="T3973" s="11"/>
      <c r="U3973" s="12">
        <v>154</v>
      </c>
      <c r="V3973" s="12"/>
      <c r="W3973" s="12" t="s">
        <v>3669</v>
      </c>
      <c r="ACI3973"/>
      <c r="ACJ3973"/>
    </row>
    <row r="3974" spans="1:764">
      <c r="A3974" s="9" t="s">
        <v>3389</v>
      </c>
      <c r="B3974" s="9" t="s">
        <v>33657</v>
      </c>
      <c r="C3974" s="10" t="s">
        <v>17921</v>
      </c>
      <c r="D3974" s="10" t="s">
        <v>3390</v>
      </c>
      <c r="E3974" s="10" t="s">
        <v>3636</v>
      </c>
      <c r="F3974" s="10" t="s">
        <v>18055</v>
      </c>
      <c r="G3974" s="10" t="s">
        <v>28577</v>
      </c>
      <c r="H3974" s="10"/>
      <c r="I3974" s="10"/>
      <c r="J3974" s="10"/>
      <c r="K3974" s="10"/>
      <c r="L3974" s="10"/>
      <c r="M3974" s="10"/>
      <c r="N3974" s="10" t="s">
        <v>3662</v>
      </c>
      <c r="O3974" s="10" t="s">
        <v>18093</v>
      </c>
      <c r="P3974" s="10" t="s">
        <v>28615</v>
      </c>
      <c r="Q3974" s="11" t="s">
        <v>3670</v>
      </c>
      <c r="R3974" s="11" t="s">
        <v>18094</v>
      </c>
      <c r="S3974" s="11" t="s">
        <v>28616</v>
      </c>
      <c r="T3974" s="11"/>
      <c r="U3974" s="12">
        <v>154</v>
      </c>
      <c r="V3974" s="12"/>
      <c r="W3974" s="12" t="s">
        <v>3670</v>
      </c>
      <c r="ACI3974"/>
      <c r="ACJ3974"/>
    </row>
    <row r="3975" spans="1:764" ht="30">
      <c r="A3975" s="9" t="s">
        <v>3389</v>
      </c>
      <c r="B3975" s="9" t="s">
        <v>33657</v>
      </c>
      <c r="C3975" s="10" t="s">
        <v>17921</v>
      </c>
      <c r="D3975" s="10" t="s">
        <v>3390</v>
      </c>
      <c r="E3975" s="10" t="s">
        <v>3636</v>
      </c>
      <c r="F3975" s="10" t="s">
        <v>18055</v>
      </c>
      <c r="G3975" s="10" t="s">
        <v>28577</v>
      </c>
      <c r="H3975" s="10"/>
      <c r="I3975" s="10"/>
      <c r="J3975" s="10"/>
      <c r="K3975" s="10"/>
      <c r="L3975" s="10"/>
      <c r="M3975" s="10"/>
      <c r="N3975" s="10" t="s">
        <v>3662</v>
      </c>
      <c r="O3975" s="10" t="s">
        <v>18093</v>
      </c>
      <c r="P3975" s="10" t="s">
        <v>28615</v>
      </c>
      <c r="Q3975" s="11" t="s">
        <v>3671</v>
      </c>
      <c r="R3975" s="11" t="s">
        <v>18092</v>
      </c>
      <c r="S3975" s="11" t="s">
        <v>28614</v>
      </c>
      <c r="T3975" s="11"/>
      <c r="U3975" s="12">
        <v>154</v>
      </c>
      <c r="V3975" s="12"/>
      <c r="W3975" s="12" t="s">
        <v>3671</v>
      </c>
      <c r="ACI3975"/>
      <c r="ACJ3975"/>
    </row>
    <row r="3976" spans="1:764" ht="45">
      <c r="A3976" s="9" t="s">
        <v>3389</v>
      </c>
      <c r="B3976" s="9" t="s">
        <v>33657</v>
      </c>
      <c r="C3976" s="10" t="s">
        <v>17921</v>
      </c>
      <c r="D3976" s="10" t="s">
        <v>3390</v>
      </c>
      <c r="E3976" s="10" t="s">
        <v>3636</v>
      </c>
      <c r="F3976" s="10" t="s">
        <v>18055</v>
      </c>
      <c r="G3976" s="10" t="s">
        <v>28577</v>
      </c>
      <c r="H3976" s="10"/>
      <c r="I3976" s="10"/>
      <c r="J3976" s="10"/>
      <c r="K3976" s="10"/>
      <c r="L3976" s="10"/>
      <c r="M3976" s="10"/>
      <c r="N3976" s="10" t="s">
        <v>33466</v>
      </c>
      <c r="O3976" s="10" t="s">
        <v>33467</v>
      </c>
      <c r="P3976" s="10" t="s">
        <v>33468</v>
      </c>
      <c r="Q3976" s="11" t="s">
        <v>33466</v>
      </c>
      <c r="R3976" s="11" t="s">
        <v>33467</v>
      </c>
      <c r="S3976" s="11" t="s">
        <v>33468</v>
      </c>
      <c r="T3976" s="11"/>
      <c r="U3976" s="12">
        <v>155</v>
      </c>
      <c r="V3976" s="12"/>
      <c r="W3976" s="12" t="s">
        <v>33466</v>
      </c>
      <c r="ACI3976"/>
      <c r="ACJ3976"/>
    </row>
    <row r="3977" spans="1:764" ht="60">
      <c r="A3977" s="9" t="s">
        <v>3389</v>
      </c>
      <c r="B3977" s="9" t="s">
        <v>33657</v>
      </c>
      <c r="C3977" s="10" t="s">
        <v>17921</v>
      </c>
      <c r="D3977" s="10" t="s">
        <v>3390</v>
      </c>
      <c r="E3977" s="10" t="s">
        <v>3636</v>
      </c>
      <c r="F3977" s="10" t="s">
        <v>18055</v>
      </c>
      <c r="G3977" s="10" t="s">
        <v>28577</v>
      </c>
      <c r="H3977" s="10"/>
      <c r="I3977" s="10"/>
      <c r="J3977" s="10"/>
      <c r="K3977" s="10"/>
      <c r="L3977" s="10"/>
      <c r="M3977" s="10"/>
      <c r="N3977" s="10" t="s">
        <v>3672</v>
      </c>
      <c r="O3977" s="10" t="s">
        <v>18086</v>
      </c>
      <c r="P3977" s="10" t="s">
        <v>28608</v>
      </c>
      <c r="Q3977" s="11" t="s">
        <v>3672</v>
      </c>
      <c r="R3977" s="11" t="s">
        <v>18086</v>
      </c>
      <c r="S3977" s="11" t="s">
        <v>28608</v>
      </c>
      <c r="T3977" s="11"/>
      <c r="U3977" s="12">
        <v>156</v>
      </c>
      <c r="V3977" s="12" t="s">
        <v>35185</v>
      </c>
      <c r="W3977" s="12" t="s">
        <v>35735</v>
      </c>
      <c r="ACI3977"/>
      <c r="ACJ3977"/>
    </row>
    <row r="3978" spans="1:764" ht="30">
      <c r="A3978" s="9" t="s">
        <v>3389</v>
      </c>
      <c r="B3978" s="9" t="s">
        <v>33657</v>
      </c>
      <c r="C3978" s="10" t="s">
        <v>17921</v>
      </c>
      <c r="D3978" s="10" t="s">
        <v>3390</v>
      </c>
      <c r="E3978" s="10" t="s">
        <v>3636</v>
      </c>
      <c r="F3978" s="10" t="s">
        <v>18055</v>
      </c>
      <c r="G3978" s="10" t="s">
        <v>28577</v>
      </c>
      <c r="H3978" s="10"/>
      <c r="I3978" s="10"/>
      <c r="J3978" s="10"/>
      <c r="K3978" s="10"/>
      <c r="L3978" s="10"/>
      <c r="M3978" s="10"/>
      <c r="N3978" s="10" t="s">
        <v>3672</v>
      </c>
      <c r="O3978" s="10" t="s">
        <v>18086</v>
      </c>
      <c r="P3978" s="10" t="s">
        <v>28608</v>
      </c>
      <c r="Q3978" s="11" t="s">
        <v>3673</v>
      </c>
      <c r="R3978" s="11" t="s">
        <v>18091</v>
      </c>
      <c r="S3978" s="11" t="s">
        <v>28613</v>
      </c>
      <c r="T3978" s="11"/>
      <c r="U3978" s="12">
        <v>156</v>
      </c>
      <c r="V3978" s="12"/>
      <c r="W3978" s="12" t="s">
        <v>3673</v>
      </c>
      <c r="ACI3978"/>
      <c r="ACJ3978"/>
    </row>
    <row r="3979" spans="1:764" ht="30">
      <c r="A3979" s="9" t="s">
        <v>3389</v>
      </c>
      <c r="B3979" s="9" t="s">
        <v>33657</v>
      </c>
      <c r="C3979" s="10" t="s">
        <v>17921</v>
      </c>
      <c r="D3979" s="10" t="s">
        <v>3390</v>
      </c>
      <c r="E3979" s="10" t="s">
        <v>3636</v>
      </c>
      <c r="F3979" s="10" t="s">
        <v>18055</v>
      </c>
      <c r="G3979" s="10" t="s">
        <v>28577</v>
      </c>
      <c r="H3979" s="10"/>
      <c r="I3979" s="10"/>
      <c r="J3979" s="10"/>
      <c r="K3979" s="10"/>
      <c r="L3979" s="10"/>
      <c r="M3979" s="10"/>
      <c r="N3979" s="10" t="s">
        <v>3672</v>
      </c>
      <c r="O3979" s="10" t="s">
        <v>18086</v>
      </c>
      <c r="P3979" s="10" t="s">
        <v>28608</v>
      </c>
      <c r="Q3979" s="11" t="s">
        <v>3674</v>
      </c>
      <c r="R3979" s="11" t="s">
        <v>18090</v>
      </c>
      <c r="S3979" s="11" t="s">
        <v>28612</v>
      </c>
      <c r="T3979" s="11"/>
      <c r="U3979" s="12">
        <v>156</v>
      </c>
      <c r="V3979" s="12"/>
      <c r="W3979" s="12" t="s">
        <v>3674</v>
      </c>
      <c r="ACI3979"/>
      <c r="ACJ3979"/>
    </row>
    <row r="3980" spans="1:764" ht="30">
      <c r="A3980" s="9" t="s">
        <v>3389</v>
      </c>
      <c r="B3980" s="9" t="s">
        <v>33657</v>
      </c>
      <c r="C3980" s="10" t="s">
        <v>17921</v>
      </c>
      <c r="D3980" s="10" t="s">
        <v>3390</v>
      </c>
      <c r="E3980" s="10" t="s">
        <v>3636</v>
      </c>
      <c r="F3980" s="10" t="s">
        <v>18055</v>
      </c>
      <c r="G3980" s="10" t="s">
        <v>28577</v>
      </c>
      <c r="H3980" s="10"/>
      <c r="I3980" s="10"/>
      <c r="J3980" s="10"/>
      <c r="K3980" s="10"/>
      <c r="L3980" s="10"/>
      <c r="M3980" s="10"/>
      <c r="N3980" s="10" t="s">
        <v>3672</v>
      </c>
      <c r="O3980" s="10" t="s">
        <v>18086</v>
      </c>
      <c r="P3980" s="10" t="s">
        <v>28608</v>
      </c>
      <c r="Q3980" s="11" t="s">
        <v>3675</v>
      </c>
      <c r="R3980" s="11" t="s">
        <v>18089</v>
      </c>
      <c r="S3980" s="11" t="s">
        <v>28611</v>
      </c>
      <c r="T3980" s="11"/>
      <c r="U3980" s="12">
        <v>156</v>
      </c>
      <c r="V3980" s="12"/>
      <c r="W3980" s="12" t="s">
        <v>3675</v>
      </c>
      <c r="ACI3980"/>
      <c r="ACJ3980"/>
    </row>
    <row r="3981" spans="1:764" ht="45">
      <c r="A3981" s="9" t="s">
        <v>3389</v>
      </c>
      <c r="B3981" s="9" t="s">
        <v>33657</v>
      </c>
      <c r="C3981" s="10" t="s">
        <v>17921</v>
      </c>
      <c r="D3981" s="10" t="s">
        <v>3390</v>
      </c>
      <c r="E3981" s="10" t="s">
        <v>3636</v>
      </c>
      <c r="F3981" s="10" t="s">
        <v>18055</v>
      </c>
      <c r="G3981" s="10" t="s">
        <v>28577</v>
      </c>
      <c r="H3981" s="10"/>
      <c r="I3981" s="10"/>
      <c r="J3981" s="10"/>
      <c r="K3981" s="10"/>
      <c r="L3981" s="10"/>
      <c r="M3981" s="10"/>
      <c r="N3981" s="10" t="s">
        <v>3672</v>
      </c>
      <c r="O3981" s="10" t="s">
        <v>18086</v>
      </c>
      <c r="P3981" s="10" t="s">
        <v>28608</v>
      </c>
      <c r="Q3981" s="11" t="s">
        <v>3676</v>
      </c>
      <c r="R3981" s="11" t="s">
        <v>18088</v>
      </c>
      <c r="S3981" s="11" t="s">
        <v>28610</v>
      </c>
      <c r="T3981" s="11"/>
      <c r="U3981" s="12">
        <v>156</v>
      </c>
      <c r="V3981" s="12"/>
      <c r="W3981" s="12" t="s">
        <v>3676</v>
      </c>
      <c r="ACI3981"/>
      <c r="ACJ3981"/>
    </row>
    <row r="3982" spans="1:764" ht="30">
      <c r="A3982" s="9" t="s">
        <v>3389</v>
      </c>
      <c r="B3982" s="9" t="s">
        <v>33657</v>
      </c>
      <c r="C3982" s="10" t="s">
        <v>17921</v>
      </c>
      <c r="D3982" s="10" t="s">
        <v>3390</v>
      </c>
      <c r="E3982" s="10" t="s">
        <v>3636</v>
      </c>
      <c r="F3982" s="10" t="s">
        <v>18055</v>
      </c>
      <c r="G3982" s="10" t="s">
        <v>28577</v>
      </c>
      <c r="H3982" s="10"/>
      <c r="I3982" s="10"/>
      <c r="J3982" s="10"/>
      <c r="K3982" s="10"/>
      <c r="L3982" s="10"/>
      <c r="M3982" s="10"/>
      <c r="N3982" s="10" t="s">
        <v>3672</v>
      </c>
      <c r="O3982" s="10" t="s">
        <v>18086</v>
      </c>
      <c r="P3982" s="10" t="s">
        <v>28608</v>
      </c>
      <c r="Q3982" s="11" t="s">
        <v>3677</v>
      </c>
      <c r="R3982" s="11" t="s">
        <v>18087</v>
      </c>
      <c r="S3982" s="11" t="s">
        <v>28609</v>
      </c>
      <c r="T3982" s="11"/>
      <c r="U3982" s="12">
        <v>156</v>
      </c>
      <c r="V3982" s="12"/>
      <c r="W3982" s="12" t="s">
        <v>3677</v>
      </c>
      <c r="ACI3982"/>
      <c r="ACJ3982"/>
    </row>
    <row r="3983" spans="1:764" ht="45">
      <c r="A3983" s="9" t="s">
        <v>3389</v>
      </c>
      <c r="B3983" s="9" t="s">
        <v>33657</v>
      </c>
      <c r="C3983" s="10" t="s">
        <v>17921</v>
      </c>
      <c r="D3983" s="10" t="s">
        <v>3390</v>
      </c>
      <c r="E3983" s="10" t="s">
        <v>3636</v>
      </c>
      <c r="F3983" s="10" t="s">
        <v>18055</v>
      </c>
      <c r="G3983" s="10" t="s">
        <v>28577</v>
      </c>
      <c r="H3983" s="10"/>
      <c r="I3983" s="10"/>
      <c r="J3983" s="10"/>
      <c r="K3983" s="10"/>
      <c r="L3983" s="10"/>
      <c r="M3983" s="10"/>
      <c r="N3983" s="10" t="s">
        <v>3672</v>
      </c>
      <c r="O3983" s="10" t="s">
        <v>18086</v>
      </c>
      <c r="P3983" s="10" t="s">
        <v>28608</v>
      </c>
      <c r="Q3983" s="11" t="s">
        <v>3678</v>
      </c>
      <c r="R3983" s="11" t="s">
        <v>18085</v>
      </c>
      <c r="S3983" s="11" t="s">
        <v>28607</v>
      </c>
      <c r="T3983" s="11"/>
      <c r="U3983" s="12">
        <v>156</v>
      </c>
      <c r="V3983" s="12"/>
      <c r="W3983" s="12" t="s">
        <v>3678</v>
      </c>
      <c r="ACI3983"/>
      <c r="ACJ3983"/>
    </row>
    <row r="3984" spans="1:764" ht="60">
      <c r="A3984" s="9" t="s">
        <v>3389</v>
      </c>
      <c r="B3984" s="9" t="s">
        <v>33657</v>
      </c>
      <c r="C3984" s="10" t="s">
        <v>17921</v>
      </c>
      <c r="D3984" s="10" t="s">
        <v>3390</v>
      </c>
      <c r="E3984" s="10" t="s">
        <v>3636</v>
      </c>
      <c r="F3984" s="10" t="s">
        <v>18055</v>
      </c>
      <c r="G3984" s="10" t="s">
        <v>28577</v>
      </c>
      <c r="H3984" s="10"/>
      <c r="I3984" s="10"/>
      <c r="J3984" s="10"/>
      <c r="K3984" s="10"/>
      <c r="L3984" s="10"/>
      <c r="M3984" s="10"/>
      <c r="N3984" s="10" t="s">
        <v>3679</v>
      </c>
      <c r="O3984" s="10" t="s">
        <v>18078</v>
      </c>
      <c r="P3984" s="10" t="s">
        <v>28600</v>
      </c>
      <c r="Q3984" s="11" t="s">
        <v>3679</v>
      </c>
      <c r="R3984" s="11" t="s">
        <v>18078</v>
      </c>
      <c r="S3984" s="11" t="s">
        <v>28600</v>
      </c>
      <c r="T3984" s="11"/>
      <c r="U3984" s="12">
        <v>156</v>
      </c>
      <c r="V3984" s="12" t="s">
        <v>35185</v>
      </c>
      <c r="W3984" s="12" t="s">
        <v>35736</v>
      </c>
      <c r="ACI3984"/>
      <c r="ACJ3984"/>
    </row>
    <row r="3985" spans="1:764" ht="30">
      <c r="A3985" s="9" t="s">
        <v>3389</v>
      </c>
      <c r="B3985" s="9" t="s">
        <v>33657</v>
      </c>
      <c r="C3985" s="10" t="s">
        <v>17921</v>
      </c>
      <c r="D3985" s="10" t="s">
        <v>3390</v>
      </c>
      <c r="E3985" s="10" t="s">
        <v>3636</v>
      </c>
      <c r="F3985" s="10" t="s">
        <v>18055</v>
      </c>
      <c r="G3985" s="10" t="s">
        <v>28577</v>
      </c>
      <c r="H3985" s="10"/>
      <c r="I3985" s="10"/>
      <c r="J3985" s="10"/>
      <c r="K3985" s="10"/>
      <c r="L3985" s="10"/>
      <c r="M3985" s="10"/>
      <c r="N3985" s="10" t="s">
        <v>3679</v>
      </c>
      <c r="O3985" s="10" t="s">
        <v>18078</v>
      </c>
      <c r="P3985" s="10" t="s">
        <v>28600</v>
      </c>
      <c r="Q3985" s="11" t="s">
        <v>3680</v>
      </c>
      <c r="R3985" s="11" t="s">
        <v>18084</v>
      </c>
      <c r="S3985" s="11" t="s">
        <v>28606</v>
      </c>
      <c r="T3985" s="11"/>
      <c r="U3985" s="12">
        <v>156</v>
      </c>
      <c r="V3985" s="12"/>
      <c r="W3985" s="12" t="s">
        <v>3680</v>
      </c>
      <c r="ACI3985"/>
      <c r="ACJ3985"/>
    </row>
    <row r="3986" spans="1:764" ht="30">
      <c r="A3986" s="9" t="s">
        <v>3389</v>
      </c>
      <c r="B3986" s="9" t="s">
        <v>33657</v>
      </c>
      <c r="C3986" s="10" t="s">
        <v>17921</v>
      </c>
      <c r="D3986" s="10" t="s">
        <v>3390</v>
      </c>
      <c r="E3986" s="10" t="s">
        <v>3636</v>
      </c>
      <c r="F3986" s="10" t="s">
        <v>18055</v>
      </c>
      <c r="G3986" s="10" t="s">
        <v>28577</v>
      </c>
      <c r="H3986" s="10"/>
      <c r="I3986" s="10"/>
      <c r="J3986" s="10"/>
      <c r="K3986" s="10"/>
      <c r="L3986" s="10"/>
      <c r="M3986" s="10"/>
      <c r="N3986" s="10" t="s">
        <v>3679</v>
      </c>
      <c r="O3986" s="10" t="s">
        <v>18078</v>
      </c>
      <c r="P3986" s="10" t="s">
        <v>28600</v>
      </c>
      <c r="Q3986" s="11" t="s">
        <v>3681</v>
      </c>
      <c r="R3986" s="11" t="s">
        <v>18083</v>
      </c>
      <c r="S3986" s="11" t="s">
        <v>28605</v>
      </c>
      <c r="T3986" s="11"/>
      <c r="U3986" s="12">
        <v>156</v>
      </c>
      <c r="V3986" s="12"/>
      <c r="W3986" s="12" t="s">
        <v>3681</v>
      </c>
      <c r="ACI3986"/>
      <c r="ACJ3986"/>
    </row>
    <row r="3987" spans="1:764" ht="30">
      <c r="A3987" s="9" t="s">
        <v>3389</v>
      </c>
      <c r="B3987" s="9" t="s">
        <v>33657</v>
      </c>
      <c r="C3987" s="10" t="s">
        <v>17921</v>
      </c>
      <c r="D3987" s="10" t="s">
        <v>3390</v>
      </c>
      <c r="E3987" s="10" t="s">
        <v>3636</v>
      </c>
      <c r="F3987" s="10" t="s">
        <v>18055</v>
      </c>
      <c r="G3987" s="10" t="s">
        <v>28577</v>
      </c>
      <c r="H3987" s="10"/>
      <c r="I3987" s="10"/>
      <c r="J3987" s="10"/>
      <c r="K3987" s="10"/>
      <c r="L3987" s="10"/>
      <c r="M3987" s="10"/>
      <c r="N3987" s="10" t="s">
        <v>3679</v>
      </c>
      <c r="O3987" s="10" t="s">
        <v>18078</v>
      </c>
      <c r="P3987" s="10" t="s">
        <v>28600</v>
      </c>
      <c r="Q3987" s="11" t="s">
        <v>3682</v>
      </c>
      <c r="R3987" s="11" t="s">
        <v>18082</v>
      </c>
      <c r="S3987" s="11" t="s">
        <v>28604</v>
      </c>
      <c r="T3987" s="11"/>
      <c r="U3987" s="12">
        <v>156</v>
      </c>
      <c r="V3987" s="12"/>
      <c r="W3987" s="12" t="s">
        <v>3682</v>
      </c>
      <c r="ACI3987"/>
      <c r="ACJ3987"/>
    </row>
    <row r="3988" spans="1:764" ht="30">
      <c r="A3988" s="9" t="s">
        <v>3389</v>
      </c>
      <c r="B3988" s="9" t="s">
        <v>33657</v>
      </c>
      <c r="C3988" s="10" t="s">
        <v>17921</v>
      </c>
      <c r="D3988" s="10" t="s">
        <v>3390</v>
      </c>
      <c r="E3988" s="10" t="s">
        <v>3636</v>
      </c>
      <c r="F3988" s="10" t="s">
        <v>18055</v>
      </c>
      <c r="G3988" s="10" t="s">
        <v>28577</v>
      </c>
      <c r="H3988" s="10"/>
      <c r="I3988" s="10"/>
      <c r="J3988" s="10"/>
      <c r="K3988" s="10"/>
      <c r="L3988" s="10"/>
      <c r="M3988" s="10"/>
      <c r="N3988" s="10" t="s">
        <v>3679</v>
      </c>
      <c r="O3988" s="10" t="s">
        <v>18078</v>
      </c>
      <c r="P3988" s="10" t="s">
        <v>28600</v>
      </c>
      <c r="Q3988" s="11" t="s">
        <v>3683</v>
      </c>
      <c r="R3988" s="11" t="s">
        <v>18081</v>
      </c>
      <c r="S3988" s="11" t="s">
        <v>28603</v>
      </c>
      <c r="T3988" s="11"/>
      <c r="U3988" s="12">
        <v>156</v>
      </c>
      <c r="V3988" s="12"/>
      <c r="W3988" s="12" t="s">
        <v>3683</v>
      </c>
      <c r="ACI3988"/>
      <c r="ACJ3988"/>
    </row>
    <row r="3989" spans="1:764" ht="45">
      <c r="A3989" s="9" t="s">
        <v>3389</v>
      </c>
      <c r="B3989" s="9" t="s">
        <v>33657</v>
      </c>
      <c r="C3989" s="10" t="s">
        <v>17921</v>
      </c>
      <c r="D3989" s="10" t="s">
        <v>3390</v>
      </c>
      <c r="E3989" s="10" t="s">
        <v>3636</v>
      </c>
      <c r="F3989" s="10" t="s">
        <v>18055</v>
      </c>
      <c r="G3989" s="10" t="s">
        <v>28577</v>
      </c>
      <c r="H3989" s="10"/>
      <c r="I3989" s="10"/>
      <c r="J3989" s="10"/>
      <c r="K3989" s="10"/>
      <c r="L3989" s="10"/>
      <c r="M3989" s="10"/>
      <c r="N3989" s="10" t="s">
        <v>3679</v>
      </c>
      <c r="O3989" s="10" t="s">
        <v>18078</v>
      </c>
      <c r="P3989" s="10" t="s">
        <v>28600</v>
      </c>
      <c r="Q3989" s="11" t="s">
        <v>3684</v>
      </c>
      <c r="R3989" s="11" t="s">
        <v>18080</v>
      </c>
      <c r="S3989" s="11" t="s">
        <v>28602</v>
      </c>
      <c r="T3989" s="11"/>
      <c r="U3989" s="12">
        <v>156</v>
      </c>
      <c r="V3989" s="12"/>
      <c r="W3989" s="12" t="s">
        <v>3684</v>
      </c>
      <c r="ACI3989"/>
      <c r="ACJ3989"/>
    </row>
    <row r="3990" spans="1:764" ht="30">
      <c r="A3990" s="9" t="s">
        <v>3389</v>
      </c>
      <c r="B3990" s="9" t="s">
        <v>33657</v>
      </c>
      <c r="C3990" s="10" t="s">
        <v>17921</v>
      </c>
      <c r="D3990" s="10" t="s">
        <v>3390</v>
      </c>
      <c r="E3990" s="10" t="s">
        <v>3636</v>
      </c>
      <c r="F3990" s="10" t="s">
        <v>18055</v>
      </c>
      <c r="G3990" s="10" t="s">
        <v>28577</v>
      </c>
      <c r="H3990" s="10"/>
      <c r="I3990" s="10"/>
      <c r="J3990" s="10"/>
      <c r="K3990" s="10"/>
      <c r="L3990" s="10"/>
      <c r="M3990" s="10"/>
      <c r="N3990" s="10" t="s">
        <v>3679</v>
      </c>
      <c r="O3990" s="10" t="s">
        <v>18078</v>
      </c>
      <c r="P3990" s="10" t="s">
        <v>28600</v>
      </c>
      <c r="Q3990" s="11" t="s">
        <v>3685</v>
      </c>
      <c r="R3990" s="11" t="s">
        <v>18079</v>
      </c>
      <c r="S3990" s="11" t="s">
        <v>28601</v>
      </c>
      <c r="T3990" s="11"/>
      <c r="U3990" s="12">
        <v>156</v>
      </c>
      <c r="V3990" s="12"/>
      <c r="W3990" s="12" t="s">
        <v>3685</v>
      </c>
      <c r="ACI3990"/>
      <c r="ACJ3990"/>
    </row>
    <row r="3991" spans="1:764" ht="30">
      <c r="A3991" s="9" t="s">
        <v>3389</v>
      </c>
      <c r="B3991" s="9" t="s">
        <v>33657</v>
      </c>
      <c r="C3991" s="10" t="s">
        <v>17921</v>
      </c>
      <c r="D3991" s="10" t="s">
        <v>3390</v>
      </c>
      <c r="E3991" s="10" t="s">
        <v>3636</v>
      </c>
      <c r="F3991" s="10" t="s">
        <v>18055</v>
      </c>
      <c r="G3991" s="10" t="s">
        <v>28577</v>
      </c>
      <c r="H3991" s="10"/>
      <c r="I3991" s="10"/>
      <c r="J3991" s="10"/>
      <c r="K3991" s="10"/>
      <c r="L3991" s="10"/>
      <c r="M3991" s="10"/>
      <c r="N3991" s="10" t="s">
        <v>3679</v>
      </c>
      <c r="O3991" s="10" t="s">
        <v>18078</v>
      </c>
      <c r="P3991" s="10" t="s">
        <v>28600</v>
      </c>
      <c r="Q3991" s="11" t="s">
        <v>3686</v>
      </c>
      <c r="R3991" s="11" t="s">
        <v>18077</v>
      </c>
      <c r="S3991" s="11" t="s">
        <v>28599</v>
      </c>
      <c r="T3991" s="11"/>
      <c r="U3991" s="12">
        <v>156</v>
      </c>
      <c r="V3991" s="12"/>
      <c r="W3991" s="12" t="s">
        <v>3686</v>
      </c>
      <c r="ACI3991"/>
      <c r="ACJ3991"/>
    </row>
    <row r="3992" spans="1:764" ht="30">
      <c r="A3992" s="9" t="s">
        <v>3389</v>
      </c>
      <c r="B3992" s="9" t="s">
        <v>33657</v>
      </c>
      <c r="C3992" s="10" t="s">
        <v>17921</v>
      </c>
      <c r="D3992" s="10" t="s">
        <v>3390</v>
      </c>
      <c r="E3992" s="10" t="s">
        <v>3636</v>
      </c>
      <c r="F3992" s="10" t="s">
        <v>18055</v>
      </c>
      <c r="G3992" s="10" t="s">
        <v>28577</v>
      </c>
      <c r="H3992" s="10"/>
      <c r="I3992" s="10"/>
      <c r="J3992" s="10"/>
      <c r="K3992" s="10"/>
      <c r="L3992" s="10"/>
      <c r="M3992" s="10"/>
      <c r="N3992" s="10" t="s">
        <v>3687</v>
      </c>
      <c r="O3992" s="10" t="s">
        <v>18067</v>
      </c>
      <c r="P3992" s="10" t="s">
        <v>28589</v>
      </c>
      <c r="Q3992" s="11" t="s">
        <v>3687</v>
      </c>
      <c r="R3992" s="11" t="s">
        <v>18067</v>
      </c>
      <c r="S3992" s="11" t="s">
        <v>28589</v>
      </c>
      <c r="T3992" s="11"/>
      <c r="U3992" s="12">
        <v>156</v>
      </c>
      <c r="V3992" s="12" t="s">
        <v>35185</v>
      </c>
      <c r="W3992" s="12" t="s">
        <v>35737</v>
      </c>
      <c r="ACI3992"/>
      <c r="ACJ3992"/>
    </row>
    <row r="3993" spans="1:764" ht="30">
      <c r="A3993" s="9" t="s">
        <v>3389</v>
      </c>
      <c r="B3993" s="9" t="s">
        <v>33657</v>
      </c>
      <c r="C3993" s="10" t="s">
        <v>17921</v>
      </c>
      <c r="D3993" s="10" t="s">
        <v>3390</v>
      </c>
      <c r="E3993" s="10" t="s">
        <v>3636</v>
      </c>
      <c r="F3993" s="10" t="s">
        <v>18055</v>
      </c>
      <c r="G3993" s="10" t="s">
        <v>28577</v>
      </c>
      <c r="H3993" s="10"/>
      <c r="I3993" s="10"/>
      <c r="J3993" s="10"/>
      <c r="K3993" s="10"/>
      <c r="L3993" s="10"/>
      <c r="M3993" s="10"/>
      <c r="N3993" s="10" t="s">
        <v>3687</v>
      </c>
      <c r="O3993" s="10" t="s">
        <v>18067</v>
      </c>
      <c r="P3993" s="10" t="s">
        <v>28589</v>
      </c>
      <c r="Q3993" s="11" t="s">
        <v>3688</v>
      </c>
      <c r="R3993" s="11" t="s">
        <v>18076</v>
      </c>
      <c r="S3993" s="11" t="s">
        <v>28598</v>
      </c>
      <c r="T3993" s="11"/>
      <c r="U3993" s="12">
        <v>156</v>
      </c>
      <c r="V3993" s="12"/>
      <c r="W3993" s="12" t="s">
        <v>3688</v>
      </c>
      <c r="ACI3993"/>
      <c r="ACJ3993"/>
    </row>
    <row r="3994" spans="1:764" ht="30">
      <c r="A3994" s="9" t="s">
        <v>3389</v>
      </c>
      <c r="B3994" s="9" t="s">
        <v>33657</v>
      </c>
      <c r="C3994" s="10" t="s">
        <v>17921</v>
      </c>
      <c r="D3994" s="10" t="s">
        <v>3390</v>
      </c>
      <c r="E3994" s="10" t="s">
        <v>3636</v>
      </c>
      <c r="F3994" s="10" t="s">
        <v>18055</v>
      </c>
      <c r="G3994" s="10" t="s">
        <v>28577</v>
      </c>
      <c r="H3994" s="10"/>
      <c r="I3994" s="10"/>
      <c r="J3994" s="10"/>
      <c r="K3994" s="10"/>
      <c r="L3994" s="10"/>
      <c r="M3994" s="10"/>
      <c r="N3994" s="10" t="s">
        <v>3687</v>
      </c>
      <c r="O3994" s="10" t="s">
        <v>18067</v>
      </c>
      <c r="P3994" s="10" t="s">
        <v>28589</v>
      </c>
      <c r="Q3994" s="11" t="s">
        <v>3689</v>
      </c>
      <c r="R3994" s="11" t="s">
        <v>18075</v>
      </c>
      <c r="S3994" s="11" t="s">
        <v>28597</v>
      </c>
      <c r="T3994" s="11"/>
      <c r="U3994" s="12">
        <v>156</v>
      </c>
      <c r="V3994" s="12"/>
      <c r="W3994" s="12" t="s">
        <v>3689</v>
      </c>
      <c r="ACI3994"/>
      <c r="ACJ3994"/>
    </row>
    <row r="3995" spans="1:764">
      <c r="A3995" s="9" t="s">
        <v>3389</v>
      </c>
      <c r="B3995" s="9" t="s">
        <v>33657</v>
      </c>
      <c r="C3995" s="10" t="s">
        <v>17921</v>
      </c>
      <c r="D3995" s="10" t="s">
        <v>3390</v>
      </c>
      <c r="E3995" s="10" t="s">
        <v>3636</v>
      </c>
      <c r="F3995" s="10" t="s">
        <v>18055</v>
      </c>
      <c r="G3995" s="10" t="s">
        <v>28577</v>
      </c>
      <c r="H3995" s="10"/>
      <c r="I3995" s="10"/>
      <c r="J3995" s="10"/>
      <c r="K3995" s="10"/>
      <c r="L3995" s="10"/>
      <c r="M3995" s="10"/>
      <c r="N3995" s="10" t="s">
        <v>3687</v>
      </c>
      <c r="O3995" s="10" t="s">
        <v>18067</v>
      </c>
      <c r="P3995" s="10" t="s">
        <v>28589</v>
      </c>
      <c r="Q3995" s="11" t="s">
        <v>3690</v>
      </c>
      <c r="R3995" s="11" t="s">
        <v>18074</v>
      </c>
      <c r="S3995" s="11" t="s">
        <v>28596</v>
      </c>
      <c r="T3995" s="11"/>
      <c r="U3995" s="12">
        <v>156</v>
      </c>
      <c r="V3995" s="12"/>
      <c r="W3995" s="12" t="s">
        <v>3690</v>
      </c>
      <c r="ACI3995"/>
      <c r="ACJ3995"/>
    </row>
    <row r="3996" spans="1:764" ht="30">
      <c r="A3996" s="9" t="s">
        <v>3389</v>
      </c>
      <c r="B3996" s="9" t="s">
        <v>33657</v>
      </c>
      <c r="C3996" s="10" t="s">
        <v>17921</v>
      </c>
      <c r="D3996" s="10" t="s">
        <v>3390</v>
      </c>
      <c r="E3996" s="10" t="s">
        <v>3636</v>
      </c>
      <c r="F3996" s="10" t="s">
        <v>18055</v>
      </c>
      <c r="G3996" s="10" t="s">
        <v>28577</v>
      </c>
      <c r="H3996" s="10"/>
      <c r="I3996" s="10"/>
      <c r="J3996" s="10"/>
      <c r="K3996" s="10"/>
      <c r="L3996" s="10"/>
      <c r="M3996" s="10"/>
      <c r="N3996" s="10" t="s">
        <v>3687</v>
      </c>
      <c r="O3996" s="10" t="s">
        <v>18067</v>
      </c>
      <c r="P3996" s="10" t="s">
        <v>28589</v>
      </c>
      <c r="Q3996" s="11" t="s">
        <v>3691</v>
      </c>
      <c r="R3996" s="11" t="s">
        <v>18073</v>
      </c>
      <c r="S3996" s="11" t="s">
        <v>28595</v>
      </c>
      <c r="T3996" s="11"/>
      <c r="U3996" s="12">
        <v>156</v>
      </c>
      <c r="V3996" s="12"/>
      <c r="W3996" s="12" t="s">
        <v>3691</v>
      </c>
      <c r="ACI3996"/>
      <c r="ACJ3996"/>
    </row>
    <row r="3997" spans="1:764" ht="30">
      <c r="A3997" s="9" t="s">
        <v>3389</v>
      </c>
      <c r="B3997" s="9" t="s">
        <v>33657</v>
      </c>
      <c r="C3997" s="10" t="s">
        <v>17921</v>
      </c>
      <c r="D3997" s="10" t="s">
        <v>3390</v>
      </c>
      <c r="E3997" s="10" t="s">
        <v>3636</v>
      </c>
      <c r="F3997" s="10" t="s">
        <v>18055</v>
      </c>
      <c r="G3997" s="10" t="s">
        <v>28577</v>
      </c>
      <c r="H3997" s="10"/>
      <c r="I3997" s="10"/>
      <c r="J3997" s="10"/>
      <c r="K3997" s="10"/>
      <c r="L3997" s="10"/>
      <c r="M3997" s="10"/>
      <c r="N3997" s="10" t="s">
        <v>3687</v>
      </c>
      <c r="O3997" s="10" t="s">
        <v>18067</v>
      </c>
      <c r="P3997" s="10" t="s">
        <v>28589</v>
      </c>
      <c r="Q3997" s="11" t="s">
        <v>3692</v>
      </c>
      <c r="R3997" s="11" t="s">
        <v>18072</v>
      </c>
      <c r="S3997" s="11" t="s">
        <v>28594</v>
      </c>
      <c r="T3997" s="11"/>
      <c r="U3997" s="12">
        <v>156</v>
      </c>
      <c r="V3997" s="12"/>
      <c r="W3997" s="12" t="s">
        <v>3692</v>
      </c>
      <c r="ACI3997"/>
      <c r="ACJ3997"/>
    </row>
    <row r="3998" spans="1:764">
      <c r="A3998" s="9" t="s">
        <v>3389</v>
      </c>
      <c r="B3998" s="9" t="s">
        <v>33657</v>
      </c>
      <c r="C3998" s="10" t="s">
        <v>17921</v>
      </c>
      <c r="D3998" s="10" t="s">
        <v>3390</v>
      </c>
      <c r="E3998" s="10" t="s">
        <v>3636</v>
      </c>
      <c r="F3998" s="10" t="s">
        <v>18055</v>
      </c>
      <c r="G3998" s="10" t="s">
        <v>28577</v>
      </c>
      <c r="H3998" s="10"/>
      <c r="I3998" s="10"/>
      <c r="J3998" s="10"/>
      <c r="K3998" s="10"/>
      <c r="L3998" s="10"/>
      <c r="M3998" s="10"/>
      <c r="N3998" s="10" t="s">
        <v>3687</v>
      </c>
      <c r="O3998" s="10" t="s">
        <v>18067</v>
      </c>
      <c r="P3998" s="10" t="s">
        <v>28589</v>
      </c>
      <c r="Q3998" s="11" t="s">
        <v>3693</v>
      </c>
      <c r="R3998" s="11" t="s">
        <v>18071</v>
      </c>
      <c r="S3998" s="11" t="s">
        <v>28593</v>
      </c>
      <c r="T3998" s="11"/>
      <c r="U3998" s="12">
        <v>156</v>
      </c>
      <c r="V3998" s="12"/>
      <c r="W3998" s="12" t="s">
        <v>3693</v>
      </c>
      <c r="ACI3998"/>
      <c r="ACJ3998"/>
    </row>
    <row r="3999" spans="1:764" ht="30">
      <c r="A3999" s="9" t="s">
        <v>3389</v>
      </c>
      <c r="B3999" s="9" t="s">
        <v>33657</v>
      </c>
      <c r="C3999" s="10" t="s">
        <v>17921</v>
      </c>
      <c r="D3999" s="10" t="s">
        <v>3390</v>
      </c>
      <c r="E3999" s="10" t="s">
        <v>3636</v>
      </c>
      <c r="F3999" s="10" t="s">
        <v>18055</v>
      </c>
      <c r="G3999" s="10" t="s">
        <v>28577</v>
      </c>
      <c r="H3999" s="10"/>
      <c r="I3999" s="10"/>
      <c r="J3999" s="10"/>
      <c r="K3999" s="10"/>
      <c r="L3999" s="10"/>
      <c r="M3999" s="10"/>
      <c r="N3999" s="10" t="s">
        <v>3687</v>
      </c>
      <c r="O3999" s="10" t="s">
        <v>18067</v>
      </c>
      <c r="P3999" s="10" t="s">
        <v>28589</v>
      </c>
      <c r="Q3999" s="11" t="s">
        <v>3694</v>
      </c>
      <c r="R3999" s="11" t="s">
        <v>18070</v>
      </c>
      <c r="S3999" s="11" t="s">
        <v>28592</v>
      </c>
      <c r="T3999" s="11"/>
      <c r="U3999" s="12">
        <v>156</v>
      </c>
      <c r="V3999" s="12"/>
      <c r="W3999" s="12" t="s">
        <v>3694</v>
      </c>
      <c r="ACI3999"/>
      <c r="ACJ3999"/>
    </row>
    <row r="4000" spans="1:764" ht="30">
      <c r="A4000" s="9" t="s">
        <v>3389</v>
      </c>
      <c r="B4000" s="9" t="s">
        <v>33657</v>
      </c>
      <c r="C4000" s="10" t="s">
        <v>17921</v>
      </c>
      <c r="D4000" s="10" t="s">
        <v>3390</v>
      </c>
      <c r="E4000" s="10" t="s">
        <v>3636</v>
      </c>
      <c r="F4000" s="10" t="s">
        <v>18055</v>
      </c>
      <c r="G4000" s="10" t="s">
        <v>28577</v>
      </c>
      <c r="H4000" s="10"/>
      <c r="I4000" s="10"/>
      <c r="J4000" s="10"/>
      <c r="K4000" s="10"/>
      <c r="L4000" s="10"/>
      <c r="M4000" s="10"/>
      <c r="N4000" s="10" t="s">
        <v>3687</v>
      </c>
      <c r="O4000" s="10" t="s">
        <v>18067</v>
      </c>
      <c r="P4000" s="10" t="s">
        <v>28589</v>
      </c>
      <c r="Q4000" s="11" t="s">
        <v>3695</v>
      </c>
      <c r="R4000" s="11" t="s">
        <v>18069</v>
      </c>
      <c r="S4000" s="11" t="s">
        <v>28591</v>
      </c>
      <c r="T4000" s="11"/>
      <c r="U4000" s="12">
        <v>156</v>
      </c>
      <c r="V4000" s="12"/>
      <c r="W4000" s="12" t="s">
        <v>3695</v>
      </c>
      <c r="ACI4000"/>
      <c r="ACJ4000"/>
    </row>
    <row r="4001" spans="1:764" ht="30">
      <c r="A4001" s="9" t="s">
        <v>3389</v>
      </c>
      <c r="B4001" s="9" t="s">
        <v>33657</v>
      </c>
      <c r="C4001" s="10" t="s">
        <v>17921</v>
      </c>
      <c r="D4001" s="10" t="s">
        <v>3390</v>
      </c>
      <c r="E4001" s="10" t="s">
        <v>3636</v>
      </c>
      <c r="F4001" s="10" t="s">
        <v>18055</v>
      </c>
      <c r="G4001" s="10" t="s">
        <v>28577</v>
      </c>
      <c r="H4001" s="10"/>
      <c r="I4001" s="10"/>
      <c r="J4001" s="10"/>
      <c r="K4001" s="10"/>
      <c r="L4001" s="10"/>
      <c r="M4001" s="10"/>
      <c r="N4001" s="10" t="s">
        <v>3687</v>
      </c>
      <c r="O4001" s="10" t="s">
        <v>18067</v>
      </c>
      <c r="P4001" s="10" t="s">
        <v>28589</v>
      </c>
      <c r="Q4001" s="11" t="s">
        <v>3696</v>
      </c>
      <c r="R4001" s="11" t="s">
        <v>18068</v>
      </c>
      <c r="S4001" s="11" t="s">
        <v>28590</v>
      </c>
      <c r="T4001" s="11"/>
      <c r="U4001" s="12">
        <v>156</v>
      </c>
      <c r="V4001" s="12"/>
      <c r="W4001" s="12" t="s">
        <v>3696</v>
      </c>
      <c r="ACI4001"/>
      <c r="ACJ4001"/>
    </row>
    <row r="4002" spans="1:764" ht="30">
      <c r="A4002" s="9" t="s">
        <v>3389</v>
      </c>
      <c r="B4002" s="9" t="s">
        <v>33657</v>
      </c>
      <c r="C4002" s="10" t="s">
        <v>17921</v>
      </c>
      <c r="D4002" s="10" t="s">
        <v>3390</v>
      </c>
      <c r="E4002" s="10" t="s">
        <v>3636</v>
      </c>
      <c r="F4002" s="10" t="s">
        <v>18055</v>
      </c>
      <c r="G4002" s="10" t="s">
        <v>28577</v>
      </c>
      <c r="H4002" s="10"/>
      <c r="I4002" s="10"/>
      <c r="J4002" s="10"/>
      <c r="K4002" s="10"/>
      <c r="L4002" s="10"/>
      <c r="M4002" s="10"/>
      <c r="N4002" s="10" t="s">
        <v>3687</v>
      </c>
      <c r="O4002" s="10" t="s">
        <v>18067</v>
      </c>
      <c r="P4002" s="10" t="s">
        <v>28589</v>
      </c>
      <c r="Q4002" s="11" t="s">
        <v>3697</v>
      </c>
      <c r="R4002" s="11" t="s">
        <v>18066</v>
      </c>
      <c r="S4002" s="11" t="s">
        <v>28588</v>
      </c>
      <c r="T4002" s="11"/>
      <c r="U4002" s="12">
        <v>156</v>
      </c>
      <c r="V4002" s="12"/>
      <c r="W4002" s="12" t="s">
        <v>3697</v>
      </c>
      <c r="ACI4002"/>
      <c r="ACJ4002"/>
    </row>
    <row r="4003" spans="1:764" ht="45">
      <c r="A4003" s="9" t="s">
        <v>3389</v>
      </c>
      <c r="B4003" s="9" t="s">
        <v>33657</v>
      </c>
      <c r="C4003" s="10" t="s">
        <v>17921</v>
      </c>
      <c r="D4003" s="10" t="s">
        <v>3390</v>
      </c>
      <c r="E4003" s="10" t="s">
        <v>3636</v>
      </c>
      <c r="F4003" s="10" t="s">
        <v>18055</v>
      </c>
      <c r="G4003" s="10" t="s">
        <v>28577</v>
      </c>
      <c r="H4003" s="10"/>
      <c r="I4003" s="10"/>
      <c r="J4003" s="10"/>
      <c r="K4003" s="10"/>
      <c r="L4003" s="10"/>
      <c r="M4003" s="10"/>
      <c r="N4003" s="10" t="s">
        <v>3698</v>
      </c>
      <c r="O4003" s="10" t="s">
        <v>18062</v>
      </c>
      <c r="P4003" s="10" t="s">
        <v>28584</v>
      </c>
      <c r="Q4003" s="11" t="s">
        <v>34060</v>
      </c>
      <c r="R4003" s="11" t="s">
        <v>18062</v>
      </c>
      <c r="S4003" s="11" t="s">
        <v>28584</v>
      </c>
      <c r="T4003" s="11"/>
      <c r="U4003" s="12">
        <v>156</v>
      </c>
      <c r="V4003" s="12" t="s">
        <v>35185</v>
      </c>
      <c r="W4003" s="12" t="s">
        <v>35738</v>
      </c>
      <c r="ACI4003"/>
      <c r="ACJ4003"/>
    </row>
    <row r="4004" spans="1:764" ht="30">
      <c r="A4004" s="9" t="s">
        <v>3389</v>
      </c>
      <c r="B4004" s="9" t="s">
        <v>33657</v>
      </c>
      <c r="C4004" s="10" t="s">
        <v>17921</v>
      </c>
      <c r="D4004" s="10" t="s">
        <v>3390</v>
      </c>
      <c r="E4004" s="10" t="s">
        <v>3636</v>
      </c>
      <c r="F4004" s="10" t="s">
        <v>18055</v>
      </c>
      <c r="G4004" s="10" t="s">
        <v>28577</v>
      </c>
      <c r="H4004" s="10"/>
      <c r="I4004" s="10"/>
      <c r="J4004" s="10"/>
      <c r="K4004" s="10"/>
      <c r="L4004" s="10"/>
      <c r="M4004" s="10"/>
      <c r="N4004" s="10" t="s">
        <v>3698</v>
      </c>
      <c r="O4004" s="10" t="s">
        <v>18062</v>
      </c>
      <c r="P4004" s="10" t="s">
        <v>28584</v>
      </c>
      <c r="Q4004" s="11" t="s">
        <v>34691</v>
      </c>
      <c r="R4004" s="11" t="s">
        <v>18065</v>
      </c>
      <c r="S4004" s="11" t="s">
        <v>28587</v>
      </c>
      <c r="T4004" s="11"/>
      <c r="U4004" s="12">
        <v>156</v>
      </c>
      <c r="V4004" s="12"/>
      <c r="W4004" s="12" t="s">
        <v>34691</v>
      </c>
      <c r="ACI4004"/>
      <c r="ACJ4004"/>
    </row>
    <row r="4005" spans="1:764" ht="60">
      <c r="A4005" s="9" t="s">
        <v>3389</v>
      </c>
      <c r="B4005" s="9" t="s">
        <v>33657</v>
      </c>
      <c r="C4005" s="10" t="s">
        <v>17921</v>
      </c>
      <c r="D4005" s="10" t="s">
        <v>3390</v>
      </c>
      <c r="E4005" s="10" t="s">
        <v>3636</v>
      </c>
      <c r="F4005" s="10" t="s">
        <v>18055</v>
      </c>
      <c r="G4005" s="10" t="s">
        <v>28577</v>
      </c>
      <c r="H4005" s="10"/>
      <c r="I4005" s="10"/>
      <c r="J4005" s="10"/>
      <c r="K4005" s="10"/>
      <c r="L4005" s="10"/>
      <c r="M4005" s="10"/>
      <c r="N4005" s="10" t="s">
        <v>3698</v>
      </c>
      <c r="O4005" s="10" t="s">
        <v>18062</v>
      </c>
      <c r="P4005" s="10" t="s">
        <v>28584</v>
      </c>
      <c r="Q4005" s="11" t="s">
        <v>34692</v>
      </c>
      <c r="R4005" s="11" t="s">
        <v>18064</v>
      </c>
      <c r="S4005" s="11" t="s">
        <v>28586</v>
      </c>
      <c r="T4005" s="11"/>
      <c r="U4005" s="12">
        <v>156</v>
      </c>
      <c r="V4005" s="12"/>
      <c r="W4005" s="12" t="s">
        <v>34692</v>
      </c>
      <c r="ACI4005"/>
      <c r="ACJ4005"/>
    </row>
    <row r="4006" spans="1:764" ht="45">
      <c r="A4006" s="9" t="s">
        <v>3389</v>
      </c>
      <c r="B4006" s="9" t="s">
        <v>33657</v>
      </c>
      <c r="C4006" s="10" t="s">
        <v>17921</v>
      </c>
      <c r="D4006" s="10" t="s">
        <v>3390</v>
      </c>
      <c r="E4006" s="10" t="s">
        <v>3636</v>
      </c>
      <c r="F4006" s="10" t="s">
        <v>18055</v>
      </c>
      <c r="G4006" s="10" t="s">
        <v>28577</v>
      </c>
      <c r="H4006" s="10"/>
      <c r="I4006" s="10"/>
      <c r="J4006" s="10"/>
      <c r="K4006" s="10"/>
      <c r="L4006" s="10"/>
      <c r="M4006" s="10"/>
      <c r="N4006" s="10" t="s">
        <v>3698</v>
      </c>
      <c r="O4006" s="10" t="s">
        <v>18062</v>
      </c>
      <c r="P4006" s="10" t="s">
        <v>28584</v>
      </c>
      <c r="Q4006" s="11" t="s">
        <v>34693</v>
      </c>
      <c r="R4006" s="11" t="s">
        <v>18063</v>
      </c>
      <c r="S4006" s="11" t="s">
        <v>28585</v>
      </c>
      <c r="T4006" s="11"/>
      <c r="U4006" s="12">
        <v>156</v>
      </c>
      <c r="V4006" s="12"/>
      <c r="W4006" s="12" t="s">
        <v>34693</v>
      </c>
      <c r="ACI4006"/>
      <c r="ACJ4006"/>
    </row>
    <row r="4007" spans="1:764" ht="45">
      <c r="A4007" s="9" t="s">
        <v>3389</v>
      </c>
      <c r="B4007" s="9" t="s">
        <v>33657</v>
      </c>
      <c r="C4007" s="10" t="s">
        <v>17921</v>
      </c>
      <c r="D4007" s="10" t="s">
        <v>3390</v>
      </c>
      <c r="E4007" s="10" t="s">
        <v>3636</v>
      </c>
      <c r="F4007" s="10" t="s">
        <v>18055</v>
      </c>
      <c r="G4007" s="10" t="s">
        <v>28577</v>
      </c>
      <c r="H4007" s="10"/>
      <c r="I4007" s="10"/>
      <c r="J4007" s="10"/>
      <c r="K4007" s="10"/>
      <c r="L4007" s="10"/>
      <c r="M4007" s="10"/>
      <c r="N4007" s="10" t="s">
        <v>3698</v>
      </c>
      <c r="O4007" s="10" t="s">
        <v>18062</v>
      </c>
      <c r="P4007" s="10" t="s">
        <v>28584</v>
      </c>
      <c r="Q4007" s="11" t="s">
        <v>34694</v>
      </c>
      <c r="R4007" s="11" t="s">
        <v>18061</v>
      </c>
      <c r="S4007" s="11" t="s">
        <v>28583</v>
      </c>
      <c r="T4007" s="11"/>
      <c r="U4007" s="12">
        <v>156</v>
      </c>
      <c r="V4007" s="12"/>
      <c r="W4007" s="12" t="s">
        <v>34694</v>
      </c>
      <c r="ACI4007"/>
      <c r="ACJ4007"/>
    </row>
    <row r="4008" spans="1:764" ht="30">
      <c r="A4008" s="9" t="s">
        <v>3389</v>
      </c>
      <c r="B4008" s="9" t="s">
        <v>33657</v>
      </c>
      <c r="C4008" s="10" t="s">
        <v>17921</v>
      </c>
      <c r="D4008" s="10" t="s">
        <v>3390</v>
      </c>
      <c r="E4008" s="10" t="s">
        <v>3636</v>
      </c>
      <c r="F4008" s="10" t="s">
        <v>18055</v>
      </c>
      <c r="G4008" s="10" t="s">
        <v>28577</v>
      </c>
      <c r="H4008" s="10"/>
      <c r="I4008" s="10"/>
      <c r="J4008" s="10"/>
      <c r="K4008" s="10"/>
      <c r="L4008" s="10"/>
      <c r="M4008" s="10"/>
      <c r="N4008" s="10" t="s">
        <v>3699</v>
      </c>
      <c r="O4008" s="10" t="s">
        <v>18054</v>
      </c>
      <c r="P4008" s="10" t="s">
        <v>28576</v>
      </c>
      <c r="Q4008" s="11" t="s">
        <v>3699</v>
      </c>
      <c r="R4008" s="11" t="s">
        <v>18054</v>
      </c>
      <c r="S4008" s="11" t="s">
        <v>28576</v>
      </c>
      <c r="T4008" s="11"/>
      <c r="U4008" s="12">
        <v>156</v>
      </c>
      <c r="V4008" s="12" t="s">
        <v>35185</v>
      </c>
      <c r="W4008" s="12" t="s">
        <v>35739</v>
      </c>
      <c r="ACI4008"/>
      <c r="ACJ4008"/>
    </row>
    <row r="4009" spans="1:764" ht="30">
      <c r="A4009" s="9" t="s">
        <v>3389</v>
      </c>
      <c r="B4009" s="9" t="s">
        <v>33657</v>
      </c>
      <c r="C4009" s="10" t="s">
        <v>17921</v>
      </c>
      <c r="D4009" s="10" t="s">
        <v>3390</v>
      </c>
      <c r="E4009" s="10" t="s">
        <v>3636</v>
      </c>
      <c r="F4009" s="10" t="s">
        <v>18055</v>
      </c>
      <c r="G4009" s="10" t="s">
        <v>28577</v>
      </c>
      <c r="H4009" s="10"/>
      <c r="I4009" s="10"/>
      <c r="J4009" s="10"/>
      <c r="K4009" s="10"/>
      <c r="L4009" s="10"/>
      <c r="M4009" s="10"/>
      <c r="N4009" s="10" t="s">
        <v>3699</v>
      </c>
      <c r="O4009" s="10" t="s">
        <v>18054</v>
      </c>
      <c r="P4009" s="10" t="s">
        <v>28576</v>
      </c>
      <c r="Q4009" s="11" t="s">
        <v>3700</v>
      </c>
      <c r="R4009" s="11" t="s">
        <v>18060</v>
      </c>
      <c r="S4009" s="11" t="s">
        <v>28582</v>
      </c>
      <c r="T4009" s="11"/>
      <c r="U4009" s="12">
        <v>156</v>
      </c>
      <c r="V4009" s="12"/>
      <c r="W4009" s="12" t="s">
        <v>3700</v>
      </c>
      <c r="ACI4009"/>
      <c r="ACJ4009"/>
    </row>
    <row r="4010" spans="1:764" ht="30">
      <c r="A4010" s="9" t="s">
        <v>3389</v>
      </c>
      <c r="B4010" s="9" t="s">
        <v>33657</v>
      </c>
      <c r="C4010" s="10" t="s">
        <v>17921</v>
      </c>
      <c r="D4010" s="10" t="s">
        <v>3390</v>
      </c>
      <c r="E4010" s="10" t="s">
        <v>3636</v>
      </c>
      <c r="F4010" s="10" t="s">
        <v>18055</v>
      </c>
      <c r="G4010" s="10" t="s">
        <v>28577</v>
      </c>
      <c r="H4010" s="10"/>
      <c r="I4010" s="10"/>
      <c r="J4010" s="10"/>
      <c r="K4010" s="10"/>
      <c r="L4010" s="10"/>
      <c r="M4010" s="10"/>
      <c r="N4010" s="10" t="s">
        <v>3699</v>
      </c>
      <c r="O4010" s="10" t="s">
        <v>18054</v>
      </c>
      <c r="P4010" s="10" t="s">
        <v>28576</v>
      </c>
      <c r="Q4010" s="11" t="s">
        <v>3701</v>
      </c>
      <c r="R4010" s="11" t="s">
        <v>18059</v>
      </c>
      <c r="S4010" s="11" t="s">
        <v>28581</v>
      </c>
      <c r="T4010" s="11"/>
      <c r="U4010" s="12">
        <v>156</v>
      </c>
      <c r="V4010" s="12"/>
      <c r="W4010" s="12" t="s">
        <v>3701</v>
      </c>
      <c r="ACI4010"/>
      <c r="ACJ4010"/>
    </row>
    <row r="4011" spans="1:764" ht="45">
      <c r="A4011" s="9" t="s">
        <v>3389</v>
      </c>
      <c r="B4011" s="9" t="s">
        <v>33657</v>
      </c>
      <c r="C4011" s="10" t="s">
        <v>17921</v>
      </c>
      <c r="D4011" s="10" t="s">
        <v>3390</v>
      </c>
      <c r="E4011" s="10" t="s">
        <v>3636</v>
      </c>
      <c r="F4011" s="10" t="s">
        <v>18055</v>
      </c>
      <c r="G4011" s="10" t="s">
        <v>28577</v>
      </c>
      <c r="H4011" s="10"/>
      <c r="I4011" s="10"/>
      <c r="J4011" s="10"/>
      <c r="K4011" s="10"/>
      <c r="L4011" s="10"/>
      <c r="M4011" s="10"/>
      <c r="N4011" s="10" t="s">
        <v>3699</v>
      </c>
      <c r="O4011" s="10" t="s">
        <v>18054</v>
      </c>
      <c r="P4011" s="10" t="s">
        <v>28576</v>
      </c>
      <c r="Q4011" s="11" t="s">
        <v>3702</v>
      </c>
      <c r="R4011" s="11" t="s">
        <v>18058</v>
      </c>
      <c r="S4011" s="11" t="s">
        <v>28580</v>
      </c>
      <c r="T4011" s="11"/>
      <c r="U4011" s="12">
        <v>156</v>
      </c>
      <c r="V4011" s="12"/>
      <c r="W4011" s="12" t="s">
        <v>3702</v>
      </c>
      <c r="ACI4011"/>
      <c r="ACJ4011"/>
    </row>
    <row r="4012" spans="1:764" ht="30">
      <c r="A4012" s="9" t="s">
        <v>3389</v>
      </c>
      <c r="B4012" s="9" t="s">
        <v>33657</v>
      </c>
      <c r="C4012" s="10" t="s">
        <v>17921</v>
      </c>
      <c r="D4012" s="10" t="s">
        <v>3390</v>
      </c>
      <c r="E4012" s="10" t="s">
        <v>3636</v>
      </c>
      <c r="F4012" s="10" t="s">
        <v>18055</v>
      </c>
      <c r="G4012" s="10" t="s">
        <v>28577</v>
      </c>
      <c r="H4012" s="10"/>
      <c r="I4012" s="10"/>
      <c r="J4012" s="10"/>
      <c r="K4012" s="10"/>
      <c r="L4012" s="10"/>
      <c r="M4012" s="10"/>
      <c r="N4012" s="10" t="s">
        <v>3699</v>
      </c>
      <c r="O4012" s="10" t="s">
        <v>18054</v>
      </c>
      <c r="P4012" s="10" t="s">
        <v>28576</v>
      </c>
      <c r="Q4012" s="11" t="s">
        <v>3703</v>
      </c>
      <c r="R4012" s="11" t="s">
        <v>18057</v>
      </c>
      <c r="S4012" s="11" t="s">
        <v>28579</v>
      </c>
      <c r="T4012" s="11"/>
      <c r="U4012" s="12">
        <v>156</v>
      </c>
      <c r="V4012" s="12"/>
      <c r="W4012" s="12" t="s">
        <v>3703</v>
      </c>
      <c r="ACI4012"/>
      <c r="ACJ4012"/>
    </row>
    <row r="4013" spans="1:764" ht="45">
      <c r="A4013" s="9" t="s">
        <v>3389</v>
      </c>
      <c r="B4013" s="9" t="s">
        <v>33657</v>
      </c>
      <c r="C4013" s="10" t="s">
        <v>17921</v>
      </c>
      <c r="D4013" s="10" t="s">
        <v>3390</v>
      </c>
      <c r="E4013" s="10" t="s">
        <v>3636</v>
      </c>
      <c r="F4013" s="10" t="s">
        <v>18055</v>
      </c>
      <c r="G4013" s="10" t="s">
        <v>28577</v>
      </c>
      <c r="H4013" s="10"/>
      <c r="I4013" s="10"/>
      <c r="J4013" s="10"/>
      <c r="K4013" s="10"/>
      <c r="L4013" s="10"/>
      <c r="M4013" s="10"/>
      <c r="N4013" s="10" t="s">
        <v>3699</v>
      </c>
      <c r="O4013" s="10" t="s">
        <v>18054</v>
      </c>
      <c r="P4013" s="10" t="s">
        <v>28576</v>
      </c>
      <c r="Q4013" s="11" t="s">
        <v>3704</v>
      </c>
      <c r="R4013" s="11" t="s">
        <v>18056</v>
      </c>
      <c r="S4013" s="11" t="s">
        <v>28578</v>
      </c>
      <c r="T4013" s="11"/>
      <c r="U4013" s="12">
        <v>156</v>
      </c>
      <c r="V4013" s="12"/>
      <c r="W4013" s="12" t="s">
        <v>3704</v>
      </c>
      <c r="ACI4013"/>
      <c r="ACJ4013"/>
    </row>
    <row r="4014" spans="1:764" ht="45">
      <c r="A4014" s="9" t="s">
        <v>3389</v>
      </c>
      <c r="B4014" s="9" t="s">
        <v>33657</v>
      </c>
      <c r="C4014" s="10" t="s">
        <v>17921</v>
      </c>
      <c r="D4014" s="10" t="s">
        <v>3390</v>
      </c>
      <c r="E4014" s="10" t="s">
        <v>3636</v>
      </c>
      <c r="F4014" s="10" t="s">
        <v>18055</v>
      </c>
      <c r="G4014" s="10" t="s">
        <v>28577</v>
      </c>
      <c r="H4014" s="10"/>
      <c r="I4014" s="10"/>
      <c r="J4014" s="10"/>
      <c r="K4014" s="10"/>
      <c r="L4014" s="10"/>
      <c r="M4014" s="10"/>
      <c r="N4014" s="10" t="s">
        <v>3699</v>
      </c>
      <c r="O4014" s="10" t="s">
        <v>18054</v>
      </c>
      <c r="P4014" s="10" t="s">
        <v>28576</v>
      </c>
      <c r="Q4014" s="11" t="s">
        <v>3705</v>
      </c>
      <c r="R4014" s="11" t="s">
        <v>18053</v>
      </c>
      <c r="S4014" s="11" t="s">
        <v>28575</v>
      </c>
      <c r="T4014" s="11"/>
      <c r="U4014" s="12">
        <v>156</v>
      </c>
      <c r="V4014" s="12"/>
      <c r="W4014" s="12" t="s">
        <v>3705</v>
      </c>
      <c r="ACI4014"/>
      <c r="ACJ4014"/>
    </row>
    <row r="4015" spans="1:764">
      <c r="A4015" s="9" t="s">
        <v>3389</v>
      </c>
      <c r="B4015" s="9" t="s">
        <v>33657</v>
      </c>
      <c r="C4015" s="10" t="s">
        <v>17921</v>
      </c>
      <c r="D4015" s="10" t="s">
        <v>3390</v>
      </c>
      <c r="E4015" s="10" t="s">
        <v>3706</v>
      </c>
      <c r="F4015" s="10" t="s">
        <v>17996</v>
      </c>
      <c r="G4015" s="10" t="s">
        <v>3707</v>
      </c>
      <c r="H4015" s="10"/>
      <c r="I4015" s="10"/>
      <c r="J4015" s="10"/>
      <c r="K4015" s="10"/>
      <c r="L4015" s="10"/>
      <c r="M4015" s="10"/>
      <c r="N4015" s="10" t="s">
        <v>3708</v>
      </c>
      <c r="O4015" s="10" t="s">
        <v>18048</v>
      </c>
      <c r="P4015" s="10" t="s">
        <v>28570</v>
      </c>
      <c r="Q4015" s="11" t="s">
        <v>3708</v>
      </c>
      <c r="R4015" s="11" t="s">
        <v>18048</v>
      </c>
      <c r="S4015" s="11" t="s">
        <v>28570</v>
      </c>
      <c r="T4015" s="11"/>
      <c r="U4015" s="12">
        <v>157</v>
      </c>
      <c r="V4015" s="12" t="s">
        <v>35185</v>
      </c>
      <c r="W4015" s="12" t="s">
        <v>35740</v>
      </c>
      <c r="ACI4015"/>
      <c r="ACJ4015"/>
    </row>
    <row r="4016" spans="1:764">
      <c r="A4016" s="9" t="s">
        <v>3389</v>
      </c>
      <c r="B4016" s="9" t="s">
        <v>33657</v>
      </c>
      <c r="C4016" s="10" t="s">
        <v>17921</v>
      </c>
      <c r="D4016" s="10" t="s">
        <v>3390</v>
      </c>
      <c r="E4016" s="10" t="s">
        <v>3706</v>
      </c>
      <c r="F4016" s="10" t="s">
        <v>17996</v>
      </c>
      <c r="G4016" s="10" t="s">
        <v>3707</v>
      </c>
      <c r="H4016" s="10"/>
      <c r="I4016" s="10"/>
      <c r="J4016" s="10"/>
      <c r="K4016" s="10"/>
      <c r="L4016" s="10"/>
      <c r="M4016" s="10"/>
      <c r="N4016" s="10" t="s">
        <v>3708</v>
      </c>
      <c r="O4016" s="10" t="s">
        <v>18048</v>
      </c>
      <c r="P4016" s="10" t="s">
        <v>28570</v>
      </c>
      <c r="Q4016" s="11" t="s">
        <v>3709</v>
      </c>
      <c r="R4016" s="11" t="s">
        <v>18052</v>
      </c>
      <c r="S4016" s="11" t="s">
        <v>28574</v>
      </c>
      <c r="T4016" s="11"/>
      <c r="U4016" s="12">
        <v>157</v>
      </c>
      <c r="V4016" s="12"/>
      <c r="W4016" s="12" t="s">
        <v>3709</v>
      </c>
      <c r="ACI4016"/>
      <c r="ACJ4016"/>
    </row>
    <row r="4017" spans="1:764" ht="30">
      <c r="A4017" s="9" t="s">
        <v>3389</v>
      </c>
      <c r="B4017" s="9" t="s">
        <v>33657</v>
      </c>
      <c r="C4017" s="10" t="s">
        <v>17921</v>
      </c>
      <c r="D4017" s="10" t="s">
        <v>3390</v>
      </c>
      <c r="E4017" s="10" t="s">
        <v>3706</v>
      </c>
      <c r="F4017" s="10" t="s">
        <v>17996</v>
      </c>
      <c r="G4017" s="10" t="s">
        <v>3707</v>
      </c>
      <c r="H4017" s="10"/>
      <c r="I4017" s="10"/>
      <c r="J4017" s="10"/>
      <c r="K4017" s="10"/>
      <c r="L4017" s="10"/>
      <c r="M4017" s="10"/>
      <c r="N4017" s="10" t="s">
        <v>3708</v>
      </c>
      <c r="O4017" s="10" t="s">
        <v>18048</v>
      </c>
      <c r="P4017" s="10" t="s">
        <v>28570</v>
      </c>
      <c r="Q4017" s="11" t="s">
        <v>3710</v>
      </c>
      <c r="R4017" s="11" t="s">
        <v>18051</v>
      </c>
      <c r="S4017" s="11" t="s">
        <v>28573</v>
      </c>
      <c r="T4017" s="11"/>
      <c r="U4017" s="12">
        <v>157</v>
      </c>
      <c r="V4017" s="12"/>
      <c r="W4017" s="12" t="s">
        <v>3710</v>
      </c>
      <c r="ACI4017"/>
      <c r="ACJ4017"/>
    </row>
    <row r="4018" spans="1:764" ht="30">
      <c r="A4018" s="9" t="s">
        <v>3389</v>
      </c>
      <c r="B4018" s="9" t="s">
        <v>33657</v>
      </c>
      <c r="C4018" s="10" t="s">
        <v>17921</v>
      </c>
      <c r="D4018" s="10" t="s">
        <v>3390</v>
      </c>
      <c r="E4018" s="10" t="s">
        <v>3706</v>
      </c>
      <c r="F4018" s="10" t="s">
        <v>17996</v>
      </c>
      <c r="G4018" s="10" t="s">
        <v>3707</v>
      </c>
      <c r="H4018" s="10"/>
      <c r="I4018" s="10"/>
      <c r="J4018" s="10"/>
      <c r="K4018" s="10"/>
      <c r="L4018" s="10"/>
      <c r="M4018" s="10"/>
      <c r="N4018" s="10" t="s">
        <v>3708</v>
      </c>
      <c r="O4018" s="10" t="s">
        <v>18048</v>
      </c>
      <c r="P4018" s="10" t="s">
        <v>28570</v>
      </c>
      <c r="Q4018" s="11" t="s">
        <v>3711</v>
      </c>
      <c r="R4018" s="11" t="s">
        <v>18050</v>
      </c>
      <c r="S4018" s="11" t="s">
        <v>28572</v>
      </c>
      <c r="T4018" s="11"/>
      <c r="U4018" s="12">
        <v>157</v>
      </c>
      <c r="V4018" s="12"/>
      <c r="W4018" s="12" t="s">
        <v>3711</v>
      </c>
      <c r="ACI4018"/>
      <c r="ACJ4018"/>
    </row>
    <row r="4019" spans="1:764" ht="30">
      <c r="A4019" s="9" t="s">
        <v>3389</v>
      </c>
      <c r="B4019" s="9" t="s">
        <v>33657</v>
      </c>
      <c r="C4019" s="10" t="s">
        <v>17921</v>
      </c>
      <c r="D4019" s="10" t="s">
        <v>3390</v>
      </c>
      <c r="E4019" s="10" t="s">
        <v>3706</v>
      </c>
      <c r="F4019" s="10" t="s">
        <v>17996</v>
      </c>
      <c r="G4019" s="10" t="s">
        <v>3707</v>
      </c>
      <c r="H4019" s="10"/>
      <c r="I4019" s="10"/>
      <c r="J4019" s="10"/>
      <c r="K4019" s="10"/>
      <c r="L4019" s="10"/>
      <c r="M4019" s="10"/>
      <c r="N4019" s="10" t="s">
        <v>3708</v>
      </c>
      <c r="O4019" s="10" t="s">
        <v>18048</v>
      </c>
      <c r="P4019" s="10" t="s">
        <v>28570</v>
      </c>
      <c r="Q4019" s="11" t="s">
        <v>3712</v>
      </c>
      <c r="R4019" s="11" t="s">
        <v>18049</v>
      </c>
      <c r="S4019" s="11" t="s">
        <v>28571</v>
      </c>
      <c r="T4019" s="11"/>
      <c r="U4019" s="12">
        <v>157</v>
      </c>
      <c r="V4019" s="12"/>
      <c r="W4019" s="12" t="s">
        <v>3712</v>
      </c>
      <c r="ACI4019"/>
      <c r="ACJ4019"/>
    </row>
    <row r="4020" spans="1:764" ht="30">
      <c r="A4020" s="9" t="s">
        <v>3389</v>
      </c>
      <c r="B4020" s="9" t="s">
        <v>33657</v>
      </c>
      <c r="C4020" s="10" t="s">
        <v>17921</v>
      </c>
      <c r="D4020" s="10" t="s">
        <v>3390</v>
      </c>
      <c r="E4020" s="10" t="s">
        <v>3706</v>
      </c>
      <c r="F4020" s="10" t="s">
        <v>17996</v>
      </c>
      <c r="G4020" s="10" t="s">
        <v>3707</v>
      </c>
      <c r="H4020" s="10"/>
      <c r="I4020" s="10"/>
      <c r="J4020" s="10"/>
      <c r="K4020" s="10"/>
      <c r="L4020" s="10"/>
      <c r="M4020" s="10"/>
      <c r="N4020" s="10" t="s">
        <v>3708</v>
      </c>
      <c r="O4020" s="10" t="s">
        <v>18048</v>
      </c>
      <c r="P4020" s="10" t="s">
        <v>28570</v>
      </c>
      <c r="Q4020" s="11" t="s">
        <v>3713</v>
      </c>
      <c r="R4020" s="11" t="s">
        <v>18047</v>
      </c>
      <c r="S4020" s="11" t="s">
        <v>28569</v>
      </c>
      <c r="T4020" s="11"/>
      <c r="U4020" s="12">
        <v>157</v>
      </c>
      <c r="V4020" s="12"/>
      <c r="W4020" s="12" t="s">
        <v>3713</v>
      </c>
      <c r="ACI4020"/>
      <c r="ACJ4020"/>
    </row>
    <row r="4021" spans="1:764" ht="30">
      <c r="A4021" s="9" t="s">
        <v>3389</v>
      </c>
      <c r="B4021" s="9" t="s">
        <v>33657</v>
      </c>
      <c r="C4021" s="10" t="s">
        <v>17921</v>
      </c>
      <c r="D4021" s="10" t="s">
        <v>3390</v>
      </c>
      <c r="E4021" s="10" t="s">
        <v>3706</v>
      </c>
      <c r="F4021" s="10" t="s">
        <v>17996</v>
      </c>
      <c r="G4021" s="10" t="s">
        <v>3707</v>
      </c>
      <c r="H4021" s="10"/>
      <c r="I4021" s="10"/>
      <c r="J4021" s="10"/>
      <c r="K4021" s="10"/>
      <c r="L4021" s="10"/>
      <c r="M4021" s="10"/>
      <c r="N4021" s="10" t="s">
        <v>3714</v>
      </c>
      <c r="O4021" s="10" t="s">
        <v>18038</v>
      </c>
      <c r="P4021" s="10" t="s">
        <v>28560</v>
      </c>
      <c r="Q4021" s="11" t="s">
        <v>3714</v>
      </c>
      <c r="R4021" s="11" t="s">
        <v>18038</v>
      </c>
      <c r="S4021" s="11" t="s">
        <v>28560</v>
      </c>
      <c r="T4021" s="11"/>
      <c r="U4021" s="12">
        <v>160</v>
      </c>
      <c r="V4021" s="12" t="s">
        <v>35185</v>
      </c>
      <c r="W4021" s="12" t="s">
        <v>35741</v>
      </c>
      <c r="ACI4021"/>
      <c r="ACJ4021"/>
    </row>
    <row r="4022" spans="1:764" ht="30">
      <c r="A4022" s="9" t="s">
        <v>3389</v>
      </c>
      <c r="B4022" s="9" t="s">
        <v>33657</v>
      </c>
      <c r="C4022" s="10" t="s">
        <v>17921</v>
      </c>
      <c r="D4022" s="10" t="s">
        <v>3390</v>
      </c>
      <c r="E4022" s="10" t="s">
        <v>3706</v>
      </c>
      <c r="F4022" s="10" t="s">
        <v>17996</v>
      </c>
      <c r="G4022" s="10" t="s">
        <v>3707</v>
      </c>
      <c r="H4022" s="10"/>
      <c r="I4022" s="10"/>
      <c r="J4022" s="10"/>
      <c r="K4022" s="10"/>
      <c r="L4022" s="10"/>
      <c r="M4022" s="10"/>
      <c r="N4022" s="10" t="s">
        <v>3714</v>
      </c>
      <c r="O4022" s="10" t="s">
        <v>18038</v>
      </c>
      <c r="P4022" s="10" t="s">
        <v>28560</v>
      </c>
      <c r="Q4022" s="11" t="s">
        <v>3715</v>
      </c>
      <c r="R4022" s="11" t="s">
        <v>18046</v>
      </c>
      <c r="S4022" s="11" t="s">
        <v>28568</v>
      </c>
      <c r="T4022" s="11"/>
      <c r="U4022" s="12">
        <v>160</v>
      </c>
      <c r="V4022" s="12"/>
      <c r="W4022" s="12" t="s">
        <v>3715</v>
      </c>
      <c r="ACI4022"/>
      <c r="ACJ4022"/>
    </row>
    <row r="4023" spans="1:764" ht="30">
      <c r="A4023" s="9" t="s">
        <v>3389</v>
      </c>
      <c r="B4023" s="9" t="s">
        <v>33657</v>
      </c>
      <c r="C4023" s="10" t="s">
        <v>17921</v>
      </c>
      <c r="D4023" s="10" t="s">
        <v>3390</v>
      </c>
      <c r="E4023" s="10" t="s">
        <v>3706</v>
      </c>
      <c r="F4023" s="10" t="s">
        <v>17996</v>
      </c>
      <c r="G4023" s="10" t="s">
        <v>3707</v>
      </c>
      <c r="H4023" s="10"/>
      <c r="I4023" s="10"/>
      <c r="J4023" s="10"/>
      <c r="K4023" s="10"/>
      <c r="L4023" s="10"/>
      <c r="M4023" s="10"/>
      <c r="N4023" s="10" t="s">
        <v>3714</v>
      </c>
      <c r="O4023" s="10" t="s">
        <v>18038</v>
      </c>
      <c r="P4023" s="10" t="s">
        <v>28560</v>
      </c>
      <c r="Q4023" s="11" t="s">
        <v>3716</v>
      </c>
      <c r="R4023" s="11" t="s">
        <v>18045</v>
      </c>
      <c r="S4023" s="11" t="s">
        <v>28567</v>
      </c>
      <c r="T4023" s="11"/>
      <c r="U4023" s="12">
        <v>160</v>
      </c>
      <c r="V4023" s="12"/>
      <c r="W4023" s="12" t="s">
        <v>3716</v>
      </c>
      <c r="ACI4023"/>
      <c r="ACJ4023"/>
    </row>
    <row r="4024" spans="1:764" ht="30">
      <c r="A4024" s="9" t="s">
        <v>3389</v>
      </c>
      <c r="B4024" s="9" t="s">
        <v>33657</v>
      </c>
      <c r="C4024" s="10" t="s">
        <v>17921</v>
      </c>
      <c r="D4024" s="10" t="s">
        <v>3390</v>
      </c>
      <c r="E4024" s="10" t="s">
        <v>3706</v>
      </c>
      <c r="F4024" s="10" t="s">
        <v>17996</v>
      </c>
      <c r="G4024" s="10" t="s">
        <v>3707</v>
      </c>
      <c r="H4024" s="10"/>
      <c r="I4024" s="10"/>
      <c r="J4024" s="10"/>
      <c r="K4024" s="10"/>
      <c r="L4024" s="10"/>
      <c r="M4024" s="10"/>
      <c r="N4024" s="10" t="s">
        <v>3714</v>
      </c>
      <c r="O4024" s="10" t="s">
        <v>18038</v>
      </c>
      <c r="P4024" s="10" t="s">
        <v>28560</v>
      </c>
      <c r="Q4024" s="11" t="s">
        <v>3717</v>
      </c>
      <c r="R4024" s="11" t="s">
        <v>18044</v>
      </c>
      <c r="S4024" s="11" t="s">
        <v>28566</v>
      </c>
      <c r="T4024" s="11"/>
      <c r="U4024" s="12">
        <v>160</v>
      </c>
      <c r="V4024" s="12"/>
      <c r="W4024" s="12" t="s">
        <v>3717</v>
      </c>
      <c r="ACI4024"/>
      <c r="ACJ4024"/>
    </row>
    <row r="4025" spans="1:764" ht="30">
      <c r="A4025" s="9" t="s">
        <v>3389</v>
      </c>
      <c r="B4025" s="9" t="s">
        <v>33657</v>
      </c>
      <c r="C4025" s="10" t="s">
        <v>17921</v>
      </c>
      <c r="D4025" s="10" t="s">
        <v>3390</v>
      </c>
      <c r="E4025" s="10" t="s">
        <v>3706</v>
      </c>
      <c r="F4025" s="10" t="s">
        <v>17996</v>
      </c>
      <c r="G4025" s="10" t="s">
        <v>3707</v>
      </c>
      <c r="H4025" s="10"/>
      <c r="I4025" s="10"/>
      <c r="J4025" s="10"/>
      <c r="K4025" s="10"/>
      <c r="L4025" s="10"/>
      <c r="M4025" s="10"/>
      <c r="N4025" s="10" t="s">
        <v>3714</v>
      </c>
      <c r="O4025" s="10" t="s">
        <v>18038</v>
      </c>
      <c r="P4025" s="10" t="s">
        <v>28560</v>
      </c>
      <c r="Q4025" s="11" t="s">
        <v>3718</v>
      </c>
      <c r="R4025" s="11" t="s">
        <v>18043</v>
      </c>
      <c r="S4025" s="11" t="s">
        <v>28565</v>
      </c>
      <c r="T4025" s="11"/>
      <c r="U4025" s="12">
        <v>160</v>
      </c>
      <c r="V4025" s="12"/>
      <c r="W4025" s="12" t="s">
        <v>3718</v>
      </c>
      <c r="ACI4025"/>
      <c r="ACJ4025"/>
    </row>
    <row r="4026" spans="1:764" ht="45">
      <c r="A4026" s="9" t="s">
        <v>3389</v>
      </c>
      <c r="B4026" s="9" t="s">
        <v>33657</v>
      </c>
      <c r="C4026" s="10" t="s">
        <v>17921</v>
      </c>
      <c r="D4026" s="10" t="s">
        <v>3390</v>
      </c>
      <c r="E4026" s="10" t="s">
        <v>3706</v>
      </c>
      <c r="F4026" s="10" t="s">
        <v>17996</v>
      </c>
      <c r="G4026" s="10" t="s">
        <v>3707</v>
      </c>
      <c r="H4026" s="10"/>
      <c r="I4026" s="10"/>
      <c r="J4026" s="10"/>
      <c r="K4026" s="10"/>
      <c r="L4026" s="10"/>
      <c r="M4026" s="10"/>
      <c r="N4026" s="10" t="s">
        <v>3714</v>
      </c>
      <c r="O4026" s="10" t="s">
        <v>18038</v>
      </c>
      <c r="P4026" s="10" t="s">
        <v>28560</v>
      </c>
      <c r="Q4026" s="11" t="s">
        <v>3719</v>
      </c>
      <c r="R4026" s="11" t="s">
        <v>18042</v>
      </c>
      <c r="S4026" s="11" t="s">
        <v>28564</v>
      </c>
      <c r="T4026" s="11"/>
      <c r="U4026" s="12">
        <v>160</v>
      </c>
      <c r="V4026" s="12"/>
      <c r="W4026" s="12" t="s">
        <v>3719</v>
      </c>
      <c r="ACI4026"/>
      <c r="ACJ4026"/>
    </row>
    <row r="4027" spans="1:764" ht="30">
      <c r="A4027" s="9" t="s">
        <v>3389</v>
      </c>
      <c r="B4027" s="9" t="s">
        <v>33657</v>
      </c>
      <c r="C4027" s="10" t="s">
        <v>17921</v>
      </c>
      <c r="D4027" s="10" t="s">
        <v>3390</v>
      </c>
      <c r="E4027" s="10" t="s">
        <v>3706</v>
      </c>
      <c r="F4027" s="10" t="s">
        <v>17996</v>
      </c>
      <c r="G4027" s="10" t="s">
        <v>3707</v>
      </c>
      <c r="H4027" s="10"/>
      <c r="I4027" s="10"/>
      <c r="J4027" s="10"/>
      <c r="K4027" s="10"/>
      <c r="L4027" s="10"/>
      <c r="M4027" s="10"/>
      <c r="N4027" s="10" t="s">
        <v>3714</v>
      </c>
      <c r="O4027" s="10" t="s">
        <v>18038</v>
      </c>
      <c r="P4027" s="10" t="s">
        <v>28560</v>
      </c>
      <c r="Q4027" s="11" t="s">
        <v>3720</v>
      </c>
      <c r="R4027" s="11" t="s">
        <v>18041</v>
      </c>
      <c r="S4027" s="11" t="s">
        <v>28563</v>
      </c>
      <c r="T4027" s="11"/>
      <c r="U4027" s="12">
        <v>160</v>
      </c>
      <c r="V4027" s="12"/>
      <c r="W4027" s="12" t="s">
        <v>3720</v>
      </c>
      <c r="ACI4027"/>
      <c r="ACJ4027"/>
    </row>
    <row r="4028" spans="1:764" ht="45">
      <c r="A4028" s="9" t="s">
        <v>3389</v>
      </c>
      <c r="B4028" s="9" t="s">
        <v>33657</v>
      </c>
      <c r="C4028" s="10" t="s">
        <v>17921</v>
      </c>
      <c r="D4028" s="10" t="s">
        <v>3390</v>
      </c>
      <c r="E4028" s="10" t="s">
        <v>3706</v>
      </c>
      <c r="F4028" s="10" t="s">
        <v>17996</v>
      </c>
      <c r="G4028" s="10" t="s">
        <v>3707</v>
      </c>
      <c r="H4028" s="10"/>
      <c r="I4028" s="10"/>
      <c r="J4028" s="10"/>
      <c r="K4028" s="10"/>
      <c r="L4028" s="10"/>
      <c r="M4028" s="10"/>
      <c r="N4028" s="10" t="s">
        <v>3714</v>
      </c>
      <c r="O4028" s="10" t="s">
        <v>18038</v>
      </c>
      <c r="P4028" s="10" t="s">
        <v>28560</v>
      </c>
      <c r="Q4028" s="11" t="s">
        <v>3721</v>
      </c>
      <c r="R4028" s="11" t="s">
        <v>18040</v>
      </c>
      <c r="S4028" s="11" t="s">
        <v>28562</v>
      </c>
      <c r="T4028" s="11"/>
      <c r="U4028" s="12">
        <v>160</v>
      </c>
      <c r="V4028" s="12"/>
      <c r="W4028" s="12" t="s">
        <v>3721</v>
      </c>
      <c r="ACI4028"/>
      <c r="ACJ4028"/>
    </row>
    <row r="4029" spans="1:764" ht="30">
      <c r="A4029" s="9" t="s">
        <v>3389</v>
      </c>
      <c r="B4029" s="9" t="s">
        <v>33657</v>
      </c>
      <c r="C4029" s="10" t="s">
        <v>17921</v>
      </c>
      <c r="D4029" s="10" t="s">
        <v>3390</v>
      </c>
      <c r="E4029" s="10" t="s">
        <v>3706</v>
      </c>
      <c r="F4029" s="10" t="s">
        <v>17996</v>
      </c>
      <c r="G4029" s="10" t="s">
        <v>3707</v>
      </c>
      <c r="H4029" s="10"/>
      <c r="I4029" s="10"/>
      <c r="J4029" s="10"/>
      <c r="K4029" s="10"/>
      <c r="L4029" s="10"/>
      <c r="M4029" s="10"/>
      <c r="N4029" s="10" t="s">
        <v>3714</v>
      </c>
      <c r="O4029" s="10" t="s">
        <v>18038</v>
      </c>
      <c r="P4029" s="10" t="s">
        <v>28560</v>
      </c>
      <c r="Q4029" s="11" t="s">
        <v>3722</v>
      </c>
      <c r="R4029" s="11" t="s">
        <v>18039</v>
      </c>
      <c r="S4029" s="11" t="s">
        <v>28561</v>
      </c>
      <c r="T4029" s="11"/>
      <c r="U4029" s="12">
        <v>160</v>
      </c>
      <c r="V4029" s="12"/>
      <c r="W4029" s="12" t="s">
        <v>3722</v>
      </c>
      <c r="ACI4029"/>
      <c r="ACJ4029"/>
    </row>
    <row r="4030" spans="1:764" ht="45">
      <c r="A4030" s="9" t="s">
        <v>3389</v>
      </c>
      <c r="B4030" s="9" t="s">
        <v>33657</v>
      </c>
      <c r="C4030" s="10" t="s">
        <v>17921</v>
      </c>
      <c r="D4030" s="10" t="s">
        <v>3390</v>
      </c>
      <c r="E4030" s="10" t="s">
        <v>3706</v>
      </c>
      <c r="F4030" s="10" t="s">
        <v>17996</v>
      </c>
      <c r="G4030" s="10" t="s">
        <v>3707</v>
      </c>
      <c r="H4030" s="10"/>
      <c r="I4030" s="10"/>
      <c r="J4030" s="10"/>
      <c r="K4030" s="10"/>
      <c r="L4030" s="10"/>
      <c r="M4030" s="10"/>
      <c r="N4030" s="10" t="s">
        <v>3714</v>
      </c>
      <c r="O4030" s="10" t="s">
        <v>18038</v>
      </c>
      <c r="P4030" s="10" t="s">
        <v>28560</v>
      </c>
      <c r="Q4030" s="11" t="s">
        <v>3723</v>
      </c>
      <c r="R4030" s="11" t="s">
        <v>18037</v>
      </c>
      <c r="S4030" s="11" t="s">
        <v>28559</v>
      </c>
      <c r="T4030" s="11"/>
      <c r="U4030" s="12">
        <v>160</v>
      </c>
      <c r="V4030" s="12"/>
      <c r="W4030" s="12" t="s">
        <v>3723</v>
      </c>
      <c r="ACI4030"/>
      <c r="ACJ4030"/>
    </row>
    <row r="4031" spans="1:764" ht="30">
      <c r="A4031" s="9" t="s">
        <v>3389</v>
      </c>
      <c r="B4031" s="9" t="s">
        <v>33657</v>
      </c>
      <c r="C4031" s="10" t="s">
        <v>17921</v>
      </c>
      <c r="D4031" s="10" t="s">
        <v>3390</v>
      </c>
      <c r="E4031" s="10" t="s">
        <v>3706</v>
      </c>
      <c r="F4031" s="10" t="s">
        <v>17996</v>
      </c>
      <c r="G4031" s="10" t="s">
        <v>3707</v>
      </c>
      <c r="H4031" s="10"/>
      <c r="I4031" s="10"/>
      <c r="J4031" s="10"/>
      <c r="K4031" s="10"/>
      <c r="L4031" s="10"/>
      <c r="M4031" s="10"/>
      <c r="N4031" s="10" t="s">
        <v>3724</v>
      </c>
      <c r="O4031" s="10" t="s">
        <v>18030</v>
      </c>
      <c r="P4031" s="10" t="s">
        <v>3725</v>
      </c>
      <c r="Q4031" s="11" t="s">
        <v>3724</v>
      </c>
      <c r="R4031" s="11" t="s">
        <v>18030</v>
      </c>
      <c r="S4031" s="11" t="s">
        <v>3725</v>
      </c>
      <c r="T4031" s="11"/>
      <c r="U4031" s="12">
        <v>160</v>
      </c>
      <c r="V4031" s="12" t="s">
        <v>35185</v>
      </c>
      <c r="W4031" s="12" t="s">
        <v>35742</v>
      </c>
      <c r="ACI4031"/>
      <c r="ACJ4031"/>
    </row>
    <row r="4032" spans="1:764" ht="30">
      <c r="A4032" s="9" t="s">
        <v>3389</v>
      </c>
      <c r="B4032" s="9" t="s">
        <v>33657</v>
      </c>
      <c r="C4032" s="10" t="s">
        <v>17921</v>
      </c>
      <c r="D4032" s="10" t="s">
        <v>3390</v>
      </c>
      <c r="E4032" s="10" t="s">
        <v>3706</v>
      </c>
      <c r="F4032" s="10" t="s">
        <v>17996</v>
      </c>
      <c r="G4032" s="10" t="s">
        <v>3707</v>
      </c>
      <c r="H4032" s="10"/>
      <c r="I4032" s="10"/>
      <c r="J4032" s="10"/>
      <c r="K4032" s="10"/>
      <c r="L4032" s="10"/>
      <c r="M4032" s="10"/>
      <c r="N4032" s="10" t="s">
        <v>3724</v>
      </c>
      <c r="O4032" s="10" t="s">
        <v>18030</v>
      </c>
      <c r="P4032" s="10" t="s">
        <v>3725</v>
      </c>
      <c r="Q4032" s="11" t="s">
        <v>3726</v>
      </c>
      <c r="R4032" s="11" t="s">
        <v>18036</v>
      </c>
      <c r="S4032" s="11" t="s">
        <v>28558</v>
      </c>
      <c r="T4032" s="11"/>
      <c r="U4032" s="12">
        <v>160</v>
      </c>
      <c r="V4032" s="12"/>
      <c r="W4032" s="12" t="s">
        <v>3726</v>
      </c>
      <c r="ACI4032"/>
      <c r="ACJ4032"/>
    </row>
    <row r="4033" spans="1:764" ht="30">
      <c r="A4033" s="9" t="s">
        <v>3389</v>
      </c>
      <c r="B4033" s="9" t="s">
        <v>33657</v>
      </c>
      <c r="C4033" s="10" t="s">
        <v>17921</v>
      </c>
      <c r="D4033" s="10" t="s">
        <v>3390</v>
      </c>
      <c r="E4033" s="10" t="s">
        <v>3706</v>
      </c>
      <c r="F4033" s="10" t="s">
        <v>17996</v>
      </c>
      <c r="G4033" s="10" t="s">
        <v>3707</v>
      </c>
      <c r="H4033" s="10"/>
      <c r="I4033" s="10"/>
      <c r="J4033" s="10"/>
      <c r="K4033" s="10"/>
      <c r="L4033" s="10"/>
      <c r="M4033" s="10"/>
      <c r="N4033" s="10" t="s">
        <v>3724</v>
      </c>
      <c r="O4033" s="10" t="s">
        <v>18030</v>
      </c>
      <c r="P4033" s="10" t="s">
        <v>3725</v>
      </c>
      <c r="Q4033" s="11" t="s">
        <v>3727</v>
      </c>
      <c r="R4033" s="11" t="s">
        <v>18035</v>
      </c>
      <c r="S4033" s="11" t="s">
        <v>28557</v>
      </c>
      <c r="T4033" s="11"/>
      <c r="U4033" s="12">
        <v>160</v>
      </c>
      <c r="V4033" s="12"/>
      <c r="W4033" s="12" t="s">
        <v>3727</v>
      </c>
      <c r="ACI4033"/>
      <c r="ACJ4033"/>
    </row>
    <row r="4034" spans="1:764">
      <c r="A4034" s="9" t="s">
        <v>3389</v>
      </c>
      <c r="B4034" s="9" t="s">
        <v>33657</v>
      </c>
      <c r="C4034" s="10" t="s">
        <v>17921</v>
      </c>
      <c r="D4034" s="10" t="s">
        <v>3390</v>
      </c>
      <c r="E4034" s="10" t="s">
        <v>3706</v>
      </c>
      <c r="F4034" s="10" t="s">
        <v>17996</v>
      </c>
      <c r="G4034" s="10" t="s">
        <v>3707</v>
      </c>
      <c r="H4034" s="10"/>
      <c r="I4034" s="10"/>
      <c r="J4034" s="10"/>
      <c r="K4034" s="10"/>
      <c r="L4034" s="10"/>
      <c r="M4034" s="10"/>
      <c r="N4034" s="10" t="s">
        <v>3724</v>
      </c>
      <c r="O4034" s="10" t="s">
        <v>18030</v>
      </c>
      <c r="P4034" s="10" t="s">
        <v>3725</v>
      </c>
      <c r="Q4034" s="11" t="s">
        <v>3728</v>
      </c>
      <c r="R4034" s="11" t="s">
        <v>18034</v>
      </c>
      <c r="S4034" s="11" t="s">
        <v>28556</v>
      </c>
      <c r="T4034" s="11"/>
      <c r="U4034" s="12">
        <v>160</v>
      </c>
      <c r="V4034" s="12"/>
      <c r="W4034" s="12" t="s">
        <v>3728</v>
      </c>
      <c r="ACI4034"/>
      <c r="ACJ4034"/>
    </row>
    <row r="4035" spans="1:764" ht="30">
      <c r="A4035" s="9" t="s">
        <v>3389</v>
      </c>
      <c r="B4035" s="9" t="s">
        <v>33657</v>
      </c>
      <c r="C4035" s="10" t="s">
        <v>17921</v>
      </c>
      <c r="D4035" s="10" t="s">
        <v>3390</v>
      </c>
      <c r="E4035" s="10" t="s">
        <v>3706</v>
      </c>
      <c r="F4035" s="10" t="s">
        <v>17996</v>
      </c>
      <c r="G4035" s="10" t="s">
        <v>3707</v>
      </c>
      <c r="H4035" s="10"/>
      <c r="I4035" s="10"/>
      <c r="J4035" s="10"/>
      <c r="K4035" s="10"/>
      <c r="L4035" s="10"/>
      <c r="M4035" s="10"/>
      <c r="N4035" s="10" t="s">
        <v>3724</v>
      </c>
      <c r="O4035" s="10" t="s">
        <v>18030</v>
      </c>
      <c r="P4035" s="10" t="s">
        <v>3725</v>
      </c>
      <c r="Q4035" s="11" t="s">
        <v>3729</v>
      </c>
      <c r="R4035" s="11" t="s">
        <v>18033</v>
      </c>
      <c r="S4035" s="11" t="s">
        <v>28555</v>
      </c>
      <c r="T4035" s="11"/>
      <c r="U4035" s="12">
        <v>160</v>
      </c>
      <c r="V4035" s="12"/>
      <c r="W4035" s="12" t="s">
        <v>3729</v>
      </c>
      <c r="ACI4035"/>
      <c r="ACJ4035"/>
    </row>
    <row r="4036" spans="1:764" ht="30">
      <c r="A4036" s="9" t="s">
        <v>3389</v>
      </c>
      <c r="B4036" s="9" t="s">
        <v>33657</v>
      </c>
      <c r="C4036" s="10" t="s">
        <v>17921</v>
      </c>
      <c r="D4036" s="10" t="s">
        <v>3390</v>
      </c>
      <c r="E4036" s="10" t="s">
        <v>3706</v>
      </c>
      <c r="F4036" s="10" t="s">
        <v>17996</v>
      </c>
      <c r="G4036" s="10" t="s">
        <v>3707</v>
      </c>
      <c r="H4036" s="10"/>
      <c r="I4036" s="10"/>
      <c r="J4036" s="10"/>
      <c r="K4036" s="10"/>
      <c r="L4036" s="10"/>
      <c r="M4036" s="10"/>
      <c r="N4036" s="10" t="s">
        <v>3724</v>
      </c>
      <c r="O4036" s="10" t="s">
        <v>18030</v>
      </c>
      <c r="P4036" s="10" t="s">
        <v>3725</v>
      </c>
      <c r="Q4036" s="11" t="s">
        <v>3730</v>
      </c>
      <c r="R4036" s="11" t="s">
        <v>18032</v>
      </c>
      <c r="S4036" s="11" t="s">
        <v>28554</v>
      </c>
      <c r="T4036" s="11"/>
      <c r="U4036" s="12">
        <v>160</v>
      </c>
      <c r="V4036" s="12"/>
      <c r="W4036" s="12" t="s">
        <v>3730</v>
      </c>
      <c r="ACI4036"/>
      <c r="ACJ4036"/>
    </row>
    <row r="4037" spans="1:764" ht="30">
      <c r="A4037" s="9" t="s">
        <v>3389</v>
      </c>
      <c r="B4037" s="9" t="s">
        <v>33657</v>
      </c>
      <c r="C4037" s="10" t="s">
        <v>17921</v>
      </c>
      <c r="D4037" s="10" t="s">
        <v>3390</v>
      </c>
      <c r="E4037" s="10" t="s">
        <v>3706</v>
      </c>
      <c r="F4037" s="10" t="s">
        <v>17996</v>
      </c>
      <c r="G4037" s="10" t="s">
        <v>3707</v>
      </c>
      <c r="H4037" s="10"/>
      <c r="I4037" s="10"/>
      <c r="J4037" s="10"/>
      <c r="K4037" s="10"/>
      <c r="L4037" s="10"/>
      <c r="M4037" s="10"/>
      <c r="N4037" s="10" t="s">
        <v>3724</v>
      </c>
      <c r="O4037" s="10" t="s">
        <v>18030</v>
      </c>
      <c r="P4037" s="10" t="s">
        <v>3725</v>
      </c>
      <c r="Q4037" s="11" t="s">
        <v>3731</v>
      </c>
      <c r="R4037" s="11" t="s">
        <v>21854</v>
      </c>
      <c r="S4037" s="11" t="s">
        <v>3732</v>
      </c>
      <c r="T4037" s="11"/>
      <c r="U4037" s="12">
        <v>160</v>
      </c>
      <c r="V4037" s="12"/>
      <c r="W4037" s="12" t="s">
        <v>3731</v>
      </c>
      <c r="ACI4037"/>
      <c r="ACJ4037"/>
    </row>
    <row r="4038" spans="1:764" ht="30">
      <c r="A4038" s="9" t="s">
        <v>3389</v>
      </c>
      <c r="B4038" s="9" t="s">
        <v>33657</v>
      </c>
      <c r="C4038" s="10" t="s">
        <v>17921</v>
      </c>
      <c r="D4038" s="10" t="s">
        <v>3390</v>
      </c>
      <c r="E4038" s="10" t="s">
        <v>3706</v>
      </c>
      <c r="F4038" s="10" t="s">
        <v>17996</v>
      </c>
      <c r="G4038" s="10" t="s">
        <v>3707</v>
      </c>
      <c r="H4038" s="10"/>
      <c r="I4038" s="10"/>
      <c r="J4038" s="10"/>
      <c r="K4038" s="10"/>
      <c r="L4038" s="10"/>
      <c r="M4038" s="10"/>
      <c r="N4038" s="10" t="s">
        <v>3724</v>
      </c>
      <c r="O4038" s="10" t="s">
        <v>18030</v>
      </c>
      <c r="P4038" s="10" t="s">
        <v>3725</v>
      </c>
      <c r="Q4038" s="11" t="s">
        <v>3735</v>
      </c>
      <c r="R4038" s="11" t="s">
        <v>21853</v>
      </c>
      <c r="S4038" s="11" t="s">
        <v>3736</v>
      </c>
      <c r="T4038" s="11"/>
      <c r="U4038" s="12">
        <v>160</v>
      </c>
      <c r="V4038" s="12"/>
      <c r="W4038" s="12" t="s">
        <v>3735</v>
      </c>
      <c r="ACI4038"/>
      <c r="ACJ4038"/>
    </row>
    <row r="4039" spans="1:764" ht="30">
      <c r="A4039" s="9" t="s">
        <v>3389</v>
      </c>
      <c r="B4039" s="9" t="s">
        <v>33657</v>
      </c>
      <c r="C4039" s="10" t="s">
        <v>17921</v>
      </c>
      <c r="D4039" s="10" t="s">
        <v>3390</v>
      </c>
      <c r="E4039" s="10" t="s">
        <v>3706</v>
      </c>
      <c r="F4039" s="10" t="s">
        <v>17996</v>
      </c>
      <c r="G4039" s="10" t="s">
        <v>3707</v>
      </c>
      <c r="H4039" s="10"/>
      <c r="I4039" s="10"/>
      <c r="J4039" s="10"/>
      <c r="K4039" s="10"/>
      <c r="L4039" s="10"/>
      <c r="M4039" s="10"/>
      <c r="N4039" s="10" t="s">
        <v>3724</v>
      </c>
      <c r="O4039" s="10" t="s">
        <v>18030</v>
      </c>
      <c r="P4039" s="10" t="s">
        <v>3725</v>
      </c>
      <c r="Q4039" s="11" t="s">
        <v>3733</v>
      </c>
      <c r="R4039" s="11" t="s">
        <v>18031</v>
      </c>
      <c r="S4039" s="11" t="s">
        <v>28553</v>
      </c>
      <c r="T4039" s="11"/>
      <c r="U4039" s="12">
        <v>160</v>
      </c>
      <c r="V4039" s="12"/>
      <c r="W4039" s="12" t="s">
        <v>3733</v>
      </c>
      <c r="ACI4039"/>
      <c r="ACJ4039"/>
    </row>
    <row r="4040" spans="1:764" ht="30">
      <c r="A4040" s="9" t="s">
        <v>3389</v>
      </c>
      <c r="B4040" s="9" t="s">
        <v>33657</v>
      </c>
      <c r="C4040" s="10" t="s">
        <v>17921</v>
      </c>
      <c r="D4040" s="10" t="s">
        <v>3390</v>
      </c>
      <c r="E4040" s="10" t="s">
        <v>3706</v>
      </c>
      <c r="F4040" s="10" t="s">
        <v>17996</v>
      </c>
      <c r="G4040" s="10" t="s">
        <v>3707</v>
      </c>
      <c r="H4040" s="10"/>
      <c r="I4040" s="10"/>
      <c r="J4040" s="10"/>
      <c r="K4040" s="10"/>
      <c r="L4040" s="10"/>
      <c r="M4040" s="10"/>
      <c r="N4040" s="10" t="s">
        <v>3724</v>
      </c>
      <c r="O4040" s="10" t="s">
        <v>18030</v>
      </c>
      <c r="P4040" s="10" t="s">
        <v>3725</v>
      </c>
      <c r="Q4040" s="11" t="s">
        <v>3734</v>
      </c>
      <c r="R4040" s="11" t="s">
        <v>18029</v>
      </c>
      <c r="S4040" s="11" t="s">
        <v>28552</v>
      </c>
      <c r="T4040" s="11"/>
      <c r="U4040" s="12">
        <v>160</v>
      </c>
      <c r="V4040" s="12"/>
      <c r="W4040" s="12" t="s">
        <v>3734</v>
      </c>
      <c r="ACI4040"/>
      <c r="ACJ4040"/>
    </row>
    <row r="4041" spans="1:764" ht="30">
      <c r="A4041" s="9" t="s">
        <v>3389</v>
      </c>
      <c r="B4041" s="9" t="s">
        <v>33657</v>
      </c>
      <c r="C4041" s="10" t="s">
        <v>17921</v>
      </c>
      <c r="D4041" s="10" t="s">
        <v>3390</v>
      </c>
      <c r="E4041" s="10" t="s">
        <v>3706</v>
      </c>
      <c r="F4041" s="10" t="s">
        <v>17996</v>
      </c>
      <c r="G4041" s="10" t="s">
        <v>3707</v>
      </c>
      <c r="H4041" s="10"/>
      <c r="I4041" s="10"/>
      <c r="J4041" s="10"/>
      <c r="K4041" s="10"/>
      <c r="L4041" s="10"/>
      <c r="M4041" s="10"/>
      <c r="N4041" s="10" t="s">
        <v>3737</v>
      </c>
      <c r="O4041" s="10" t="s">
        <v>18025</v>
      </c>
      <c r="P4041" s="10" t="s">
        <v>28548</v>
      </c>
      <c r="Q4041" s="11" t="s">
        <v>3737</v>
      </c>
      <c r="R4041" s="11" t="s">
        <v>18025</v>
      </c>
      <c r="S4041" s="11" t="s">
        <v>28548</v>
      </c>
      <c r="T4041" s="11"/>
      <c r="U4041" s="12">
        <v>158</v>
      </c>
      <c r="V4041" s="12" t="s">
        <v>35185</v>
      </c>
      <c r="W4041" s="12" t="s">
        <v>35743</v>
      </c>
      <c r="ACI4041"/>
      <c r="ACJ4041"/>
    </row>
    <row r="4042" spans="1:764">
      <c r="A4042" s="9" t="s">
        <v>3389</v>
      </c>
      <c r="B4042" s="9" t="s">
        <v>33657</v>
      </c>
      <c r="C4042" s="10" t="s">
        <v>17921</v>
      </c>
      <c r="D4042" s="10" t="s">
        <v>3390</v>
      </c>
      <c r="E4042" s="10" t="s">
        <v>3706</v>
      </c>
      <c r="F4042" s="10" t="s">
        <v>17996</v>
      </c>
      <c r="G4042" s="10" t="s">
        <v>3707</v>
      </c>
      <c r="H4042" s="10"/>
      <c r="I4042" s="10"/>
      <c r="J4042" s="10"/>
      <c r="K4042" s="10"/>
      <c r="L4042" s="10"/>
      <c r="M4042" s="10"/>
      <c r="N4042" s="10" t="s">
        <v>3737</v>
      </c>
      <c r="O4042" s="10" t="s">
        <v>18025</v>
      </c>
      <c r="P4042" s="10" t="s">
        <v>28548</v>
      </c>
      <c r="Q4042" s="11" t="s">
        <v>3738</v>
      </c>
      <c r="R4042" s="11" t="s">
        <v>18028</v>
      </c>
      <c r="S4042" s="11" t="s">
        <v>28551</v>
      </c>
      <c r="T4042" s="11"/>
      <c r="U4042" s="12">
        <v>158</v>
      </c>
      <c r="V4042" s="12"/>
      <c r="W4042" s="12" t="s">
        <v>3738</v>
      </c>
      <c r="ACI4042"/>
      <c r="ACJ4042"/>
    </row>
    <row r="4043" spans="1:764" ht="30">
      <c r="A4043" s="9" t="s">
        <v>3389</v>
      </c>
      <c r="B4043" s="9" t="s">
        <v>33657</v>
      </c>
      <c r="C4043" s="10" t="s">
        <v>17921</v>
      </c>
      <c r="D4043" s="10" t="s">
        <v>3390</v>
      </c>
      <c r="E4043" s="10" t="s">
        <v>3706</v>
      </c>
      <c r="F4043" s="10" t="s">
        <v>17996</v>
      </c>
      <c r="G4043" s="10" t="s">
        <v>3707</v>
      </c>
      <c r="H4043" s="10"/>
      <c r="I4043" s="10"/>
      <c r="J4043" s="10"/>
      <c r="K4043" s="10"/>
      <c r="L4043" s="10"/>
      <c r="M4043" s="10"/>
      <c r="N4043" s="10" t="s">
        <v>3737</v>
      </c>
      <c r="O4043" s="10" t="s">
        <v>18025</v>
      </c>
      <c r="P4043" s="10" t="s">
        <v>28548</v>
      </c>
      <c r="Q4043" s="11" t="s">
        <v>3739</v>
      </c>
      <c r="R4043" s="11" t="s">
        <v>18027</v>
      </c>
      <c r="S4043" s="11" t="s">
        <v>28550</v>
      </c>
      <c r="T4043" s="11"/>
      <c r="U4043" s="12">
        <v>158</v>
      </c>
      <c r="V4043" s="12"/>
      <c r="W4043" s="12" t="s">
        <v>3739</v>
      </c>
      <c r="ACI4043"/>
      <c r="ACJ4043"/>
    </row>
    <row r="4044" spans="1:764" ht="30">
      <c r="A4044" s="9" t="s">
        <v>3389</v>
      </c>
      <c r="B4044" s="9" t="s">
        <v>33657</v>
      </c>
      <c r="C4044" s="10" t="s">
        <v>17921</v>
      </c>
      <c r="D4044" s="10" t="s">
        <v>3390</v>
      </c>
      <c r="E4044" s="10" t="s">
        <v>3706</v>
      </c>
      <c r="F4044" s="10" t="s">
        <v>17996</v>
      </c>
      <c r="G4044" s="10" t="s">
        <v>3707</v>
      </c>
      <c r="H4044" s="10"/>
      <c r="I4044" s="10"/>
      <c r="J4044" s="10"/>
      <c r="K4044" s="10"/>
      <c r="L4044" s="10"/>
      <c r="M4044" s="10"/>
      <c r="N4044" s="10" t="s">
        <v>3737</v>
      </c>
      <c r="O4044" s="10" t="s">
        <v>18025</v>
      </c>
      <c r="P4044" s="10" t="s">
        <v>28548</v>
      </c>
      <c r="Q4044" s="11" t="s">
        <v>3740</v>
      </c>
      <c r="R4044" s="11" t="s">
        <v>18026</v>
      </c>
      <c r="S4044" s="11" t="s">
        <v>28549</v>
      </c>
      <c r="T4044" s="11"/>
      <c r="U4044" s="12">
        <v>158</v>
      </c>
      <c r="V4044" s="12"/>
      <c r="W4044" s="12" t="s">
        <v>3740</v>
      </c>
      <c r="ACI4044"/>
      <c r="ACJ4044"/>
    </row>
    <row r="4045" spans="1:764" ht="30">
      <c r="A4045" s="9" t="s">
        <v>3389</v>
      </c>
      <c r="B4045" s="9" t="s">
        <v>33657</v>
      </c>
      <c r="C4045" s="10" t="s">
        <v>17921</v>
      </c>
      <c r="D4045" s="10" t="s">
        <v>3390</v>
      </c>
      <c r="E4045" s="10" t="s">
        <v>3706</v>
      </c>
      <c r="F4045" s="10" t="s">
        <v>17996</v>
      </c>
      <c r="G4045" s="10" t="s">
        <v>3707</v>
      </c>
      <c r="H4045" s="10"/>
      <c r="I4045" s="10"/>
      <c r="J4045" s="10"/>
      <c r="K4045" s="10"/>
      <c r="L4045" s="10"/>
      <c r="M4045" s="10"/>
      <c r="N4045" s="10" t="s">
        <v>3737</v>
      </c>
      <c r="O4045" s="10" t="s">
        <v>18025</v>
      </c>
      <c r="P4045" s="10" t="s">
        <v>28548</v>
      </c>
      <c r="Q4045" s="11" t="s">
        <v>3741</v>
      </c>
      <c r="R4045" s="11" t="s">
        <v>18024</v>
      </c>
      <c r="S4045" s="11" t="s">
        <v>28547</v>
      </c>
      <c r="T4045" s="11"/>
      <c r="U4045" s="12">
        <v>158</v>
      </c>
      <c r="V4045" s="12"/>
      <c r="W4045" s="12" t="s">
        <v>3741</v>
      </c>
      <c r="ACI4045"/>
      <c r="ACJ4045"/>
    </row>
    <row r="4046" spans="1:764" ht="30">
      <c r="A4046" s="9" t="s">
        <v>3389</v>
      </c>
      <c r="B4046" s="9" t="s">
        <v>33657</v>
      </c>
      <c r="C4046" s="10" t="s">
        <v>17921</v>
      </c>
      <c r="D4046" s="10" t="s">
        <v>3390</v>
      </c>
      <c r="E4046" s="10" t="s">
        <v>3706</v>
      </c>
      <c r="F4046" s="10" t="s">
        <v>17996</v>
      </c>
      <c r="G4046" s="10" t="s">
        <v>3707</v>
      </c>
      <c r="H4046" s="10"/>
      <c r="I4046" s="10"/>
      <c r="J4046" s="10"/>
      <c r="K4046" s="10"/>
      <c r="L4046" s="10"/>
      <c r="M4046" s="10"/>
      <c r="N4046" s="10" t="s">
        <v>3742</v>
      </c>
      <c r="O4046" s="10" t="s">
        <v>18016</v>
      </c>
      <c r="P4046" s="10" t="s">
        <v>28539</v>
      </c>
      <c r="Q4046" s="11" t="s">
        <v>3742</v>
      </c>
      <c r="R4046" s="11" t="s">
        <v>18016</v>
      </c>
      <c r="S4046" s="11" t="s">
        <v>28539</v>
      </c>
      <c r="T4046" s="11"/>
      <c r="U4046" s="12">
        <v>159</v>
      </c>
      <c r="V4046" s="12" t="s">
        <v>35185</v>
      </c>
      <c r="W4046" s="12" t="s">
        <v>35744</v>
      </c>
      <c r="ACI4046"/>
      <c r="ACJ4046"/>
    </row>
    <row r="4047" spans="1:764" ht="30">
      <c r="A4047" s="9" t="s">
        <v>3389</v>
      </c>
      <c r="B4047" s="9" t="s">
        <v>33657</v>
      </c>
      <c r="C4047" s="10" t="s">
        <v>17921</v>
      </c>
      <c r="D4047" s="10" t="s">
        <v>3390</v>
      </c>
      <c r="E4047" s="10" t="s">
        <v>3706</v>
      </c>
      <c r="F4047" s="10" t="s">
        <v>17996</v>
      </c>
      <c r="G4047" s="10" t="s">
        <v>3707</v>
      </c>
      <c r="H4047" s="10"/>
      <c r="I4047" s="10"/>
      <c r="J4047" s="10"/>
      <c r="K4047" s="10"/>
      <c r="L4047" s="10"/>
      <c r="M4047" s="10"/>
      <c r="N4047" s="10" t="s">
        <v>3742</v>
      </c>
      <c r="O4047" s="10" t="s">
        <v>18016</v>
      </c>
      <c r="P4047" s="10" t="s">
        <v>28539</v>
      </c>
      <c r="Q4047" s="11" t="s">
        <v>3743</v>
      </c>
      <c r="R4047" s="11" t="s">
        <v>18023</v>
      </c>
      <c r="S4047" s="11" t="s">
        <v>28546</v>
      </c>
      <c r="T4047" s="11"/>
      <c r="U4047" s="12">
        <v>159</v>
      </c>
      <c r="V4047" s="12"/>
      <c r="W4047" s="12" t="s">
        <v>3743</v>
      </c>
      <c r="ACI4047"/>
      <c r="ACJ4047"/>
    </row>
    <row r="4048" spans="1:764" ht="45">
      <c r="A4048" s="9" t="s">
        <v>3389</v>
      </c>
      <c r="B4048" s="9" t="s">
        <v>33657</v>
      </c>
      <c r="C4048" s="10" t="s">
        <v>17921</v>
      </c>
      <c r="D4048" s="10" t="s">
        <v>3390</v>
      </c>
      <c r="E4048" s="10" t="s">
        <v>3706</v>
      </c>
      <c r="F4048" s="10" t="s">
        <v>17996</v>
      </c>
      <c r="G4048" s="10" t="s">
        <v>3707</v>
      </c>
      <c r="H4048" s="10"/>
      <c r="I4048" s="10"/>
      <c r="J4048" s="10"/>
      <c r="K4048" s="10"/>
      <c r="L4048" s="10"/>
      <c r="M4048" s="10"/>
      <c r="N4048" s="10" t="s">
        <v>3742</v>
      </c>
      <c r="O4048" s="10" t="s">
        <v>18016</v>
      </c>
      <c r="P4048" s="10" t="s">
        <v>28539</v>
      </c>
      <c r="Q4048" s="11" t="s">
        <v>3744</v>
      </c>
      <c r="R4048" s="11" t="s">
        <v>18022</v>
      </c>
      <c r="S4048" s="11" t="s">
        <v>28545</v>
      </c>
      <c r="T4048" s="11"/>
      <c r="U4048" s="12">
        <v>159</v>
      </c>
      <c r="V4048" s="12"/>
      <c r="W4048" s="12" t="s">
        <v>3744</v>
      </c>
      <c r="ACI4048"/>
      <c r="ACJ4048"/>
    </row>
    <row r="4049" spans="1:764" ht="45">
      <c r="A4049" s="9" t="s">
        <v>3389</v>
      </c>
      <c r="B4049" s="9" t="s">
        <v>33657</v>
      </c>
      <c r="C4049" s="10" t="s">
        <v>17921</v>
      </c>
      <c r="D4049" s="10" t="s">
        <v>3390</v>
      </c>
      <c r="E4049" s="10" t="s">
        <v>3706</v>
      </c>
      <c r="F4049" s="10" t="s">
        <v>17996</v>
      </c>
      <c r="G4049" s="10" t="s">
        <v>3707</v>
      </c>
      <c r="H4049" s="10"/>
      <c r="I4049" s="10"/>
      <c r="J4049" s="10"/>
      <c r="K4049" s="10"/>
      <c r="L4049" s="10"/>
      <c r="M4049" s="10"/>
      <c r="N4049" s="10" t="s">
        <v>3742</v>
      </c>
      <c r="O4049" s="10" t="s">
        <v>18016</v>
      </c>
      <c r="P4049" s="10" t="s">
        <v>28539</v>
      </c>
      <c r="Q4049" s="11" t="s">
        <v>3745</v>
      </c>
      <c r="R4049" s="11" t="s">
        <v>18021</v>
      </c>
      <c r="S4049" s="11" t="s">
        <v>28544</v>
      </c>
      <c r="T4049" s="11"/>
      <c r="U4049" s="12">
        <v>159</v>
      </c>
      <c r="V4049" s="12"/>
      <c r="W4049" s="12" t="s">
        <v>3745</v>
      </c>
      <c r="ACI4049"/>
      <c r="ACJ4049"/>
    </row>
    <row r="4050" spans="1:764" ht="45">
      <c r="A4050" s="9" t="s">
        <v>3389</v>
      </c>
      <c r="B4050" s="9" t="s">
        <v>33657</v>
      </c>
      <c r="C4050" s="10" t="s">
        <v>17921</v>
      </c>
      <c r="D4050" s="10" t="s">
        <v>3390</v>
      </c>
      <c r="E4050" s="10" t="s">
        <v>3706</v>
      </c>
      <c r="F4050" s="10" t="s">
        <v>17996</v>
      </c>
      <c r="G4050" s="10" t="s">
        <v>3707</v>
      </c>
      <c r="H4050" s="10"/>
      <c r="I4050" s="10"/>
      <c r="J4050" s="10"/>
      <c r="K4050" s="10"/>
      <c r="L4050" s="10"/>
      <c r="M4050" s="10"/>
      <c r="N4050" s="10" t="s">
        <v>3742</v>
      </c>
      <c r="O4050" s="10" t="s">
        <v>18016</v>
      </c>
      <c r="P4050" s="10" t="s">
        <v>28539</v>
      </c>
      <c r="Q4050" s="11" t="s">
        <v>3746</v>
      </c>
      <c r="R4050" s="11" t="s">
        <v>18020</v>
      </c>
      <c r="S4050" s="11" t="s">
        <v>28543</v>
      </c>
      <c r="T4050" s="11"/>
      <c r="U4050" s="12">
        <v>159</v>
      </c>
      <c r="V4050" s="12"/>
      <c r="W4050" s="12" t="s">
        <v>3746</v>
      </c>
      <c r="ACI4050"/>
      <c r="ACJ4050"/>
    </row>
    <row r="4051" spans="1:764" ht="45">
      <c r="A4051" s="9" t="s">
        <v>3389</v>
      </c>
      <c r="B4051" s="9" t="s">
        <v>33657</v>
      </c>
      <c r="C4051" s="10" t="s">
        <v>17921</v>
      </c>
      <c r="D4051" s="10" t="s">
        <v>3390</v>
      </c>
      <c r="E4051" s="10" t="s">
        <v>3706</v>
      </c>
      <c r="F4051" s="10" t="s">
        <v>17996</v>
      </c>
      <c r="G4051" s="10" t="s">
        <v>3707</v>
      </c>
      <c r="H4051" s="10"/>
      <c r="I4051" s="10"/>
      <c r="J4051" s="10"/>
      <c r="K4051" s="10"/>
      <c r="L4051" s="10"/>
      <c r="M4051" s="10"/>
      <c r="N4051" s="10" t="s">
        <v>3742</v>
      </c>
      <c r="O4051" s="10" t="s">
        <v>18016</v>
      </c>
      <c r="P4051" s="10" t="s">
        <v>28539</v>
      </c>
      <c r="Q4051" s="11" t="s">
        <v>3747</v>
      </c>
      <c r="R4051" s="11" t="s">
        <v>18019</v>
      </c>
      <c r="S4051" s="11" t="s">
        <v>28542</v>
      </c>
      <c r="T4051" s="11"/>
      <c r="U4051" s="12">
        <v>159</v>
      </c>
      <c r="V4051" s="12"/>
      <c r="W4051" s="12" t="s">
        <v>3747</v>
      </c>
      <c r="ACI4051"/>
      <c r="ACJ4051"/>
    </row>
    <row r="4052" spans="1:764" ht="30">
      <c r="A4052" s="9" t="s">
        <v>3389</v>
      </c>
      <c r="B4052" s="9" t="s">
        <v>33657</v>
      </c>
      <c r="C4052" s="10" t="s">
        <v>17921</v>
      </c>
      <c r="D4052" s="10" t="s">
        <v>3390</v>
      </c>
      <c r="E4052" s="10" t="s">
        <v>3706</v>
      </c>
      <c r="F4052" s="10" t="s">
        <v>17996</v>
      </c>
      <c r="G4052" s="10" t="s">
        <v>3707</v>
      </c>
      <c r="H4052" s="10"/>
      <c r="I4052" s="10"/>
      <c r="J4052" s="10"/>
      <c r="K4052" s="10"/>
      <c r="L4052" s="10"/>
      <c r="M4052" s="10"/>
      <c r="N4052" s="10" t="s">
        <v>3742</v>
      </c>
      <c r="O4052" s="10" t="s">
        <v>18016</v>
      </c>
      <c r="P4052" s="10" t="s">
        <v>28539</v>
      </c>
      <c r="Q4052" s="11" t="s">
        <v>3748</v>
      </c>
      <c r="R4052" s="11" t="s">
        <v>18018</v>
      </c>
      <c r="S4052" s="11" t="s">
        <v>28541</v>
      </c>
      <c r="T4052" s="11"/>
      <c r="U4052" s="12">
        <v>159</v>
      </c>
      <c r="V4052" s="12"/>
      <c r="W4052" s="12" t="s">
        <v>3748</v>
      </c>
      <c r="ACI4052"/>
      <c r="ACJ4052"/>
    </row>
    <row r="4053" spans="1:764" ht="30">
      <c r="A4053" s="9" t="s">
        <v>3389</v>
      </c>
      <c r="B4053" s="9" t="s">
        <v>33657</v>
      </c>
      <c r="C4053" s="10" t="s">
        <v>17921</v>
      </c>
      <c r="D4053" s="10" t="s">
        <v>3390</v>
      </c>
      <c r="E4053" s="10" t="s">
        <v>3706</v>
      </c>
      <c r="F4053" s="10" t="s">
        <v>17996</v>
      </c>
      <c r="G4053" s="10" t="s">
        <v>3707</v>
      </c>
      <c r="H4053" s="10"/>
      <c r="I4053" s="10"/>
      <c r="J4053" s="10"/>
      <c r="K4053" s="10"/>
      <c r="L4053" s="10"/>
      <c r="M4053" s="10"/>
      <c r="N4053" s="10" t="s">
        <v>3742</v>
      </c>
      <c r="O4053" s="10" t="s">
        <v>18016</v>
      </c>
      <c r="P4053" s="10" t="s">
        <v>28539</v>
      </c>
      <c r="Q4053" s="11" t="s">
        <v>3749</v>
      </c>
      <c r="R4053" s="11" t="s">
        <v>18017</v>
      </c>
      <c r="S4053" s="11" t="s">
        <v>28540</v>
      </c>
      <c r="T4053" s="11"/>
      <c r="U4053" s="12">
        <v>159</v>
      </c>
      <c r="V4053" s="12"/>
      <c r="W4053" s="12" t="s">
        <v>3749</v>
      </c>
      <c r="ACI4053"/>
      <c r="ACJ4053"/>
    </row>
    <row r="4054" spans="1:764" ht="30">
      <c r="A4054" s="9" t="s">
        <v>3389</v>
      </c>
      <c r="B4054" s="9" t="s">
        <v>33657</v>
      </c>
      <c r="C4054" s="10" t="s">
        <v>17921</v>
      </c>
      <c r="D4054" s="10" t="s">
        <v>3390</v>
      </c>
      <c r="E4054" s="10" t="s">
        <v>3706</v>
      </c>
      <c r="F4054" s="10" t="s">
        <v>17996</v>
      </c>
      <c r="G4054" s="10" t="s">
        <v>3707</v>
      </c>
      <c r="H4054" s="10"/>
      <c r="I4054" s="10"/>
      <c r="J4054" s="10"/>
      <c r="K4054" s="10"/>
      <c r="L4054" s="10"/>
      <c r="M4054" s="10"/>
      <c r="N4054" s="10" t="s">
        <v>3742</v>
      </c>
      <c r="O4054" s="10" t="s">
        <v>18016</v>
      </c>
      <c r="P4054" s="10" t="s">
        <v>28539</v>
      </c>
      <c r="Q4054" s="11" t="s">
        <v>3750</v>
      </c>
      <c r="R4054" s="11" t="s">
        <v>18015</v>
      </c>
      <c r="S4054" s="11" t="s">
        <v>28538</v>
      </c>
      <c r="T4054" s="11"/>
      <c r="U4054" s="12">
        <v>159</v>
      </c>
      <c r="V4054" s="12"/>
      <c r="W4054" s="12" t="s">
        <v>3750</v>
      </c>
      <c r="ACI4054"/>
      <c r="ACJ4054"/>
    </row>
    <row r="4055" spans="1:764" ht="30">
      <c r="A4055" s="9" t="s">
        <v>3389</v>
      </c>
      <c r="B4055" s="9" t="s">
        <v>33657</v>
      </c>
      <c r="C4055" s="10" t="s">
        <v>17921</v>
      </c>
      <c r="D4055" s="10" t="s">
        <v>3390</v>
      </c>
      <c r="E4055" s="10" t="s">
        <v>3706</v>
      </c>
      <c r="F4055" s="10" t="s">
        <v>17996</v>
      </c>
      <c r="G4055" s="10" t="s">
        <v>3707</v>
      </c>
      <c r="H4055" s="10"/>
      <c r="I4055" s="10"/>
      <c r="J4055" s="10"/>
      <c r="K4055" s="10"/>
      <c r="L4055" s="10"/>
      <c r="M4055" s="10"/>
      <c r="N4055" s="10" t="s">
        <v>3751</v>
      </c>
      <c r="O4055" s="10" t="s">
        <v>18006</v>
      </c>
      <c r="P4055" s="10" t="s">
        <v>28529</v>
      </c>
      <c r="Q4055" s="11" t="s">
        <v>3751</v>
      </c>
      <c r="R4055" s="11" t="s">
        <v>18006</v>
      </c>
      <c r="S4055" s="11" t="s">
        <v>28529</v>
      </c>
      <c r="T4055" s="11"/>
      <c r="U4055" s="12">
        <v>164</v>
      </c>
      <c r="V4055" s="12" t="s">
        <v>35185</v>
      </c>
      <c r="W4055" s="12" t="s">
        <v>35745</v>
      </c>
      <c r="ACI4055"/>
      <c r="ACJ4055"/>
    </row>
    <row r="4056" spans="1:764" ht="30">
      <c r="A4056" s="9" t="s">
        <v>3389</v>
      </c>
      <c r="B4056" s="9" t="s">
        <v>33657</v>
      </c>
      <c r="C4056" s="10" t="s">
        <v>17921</v>
      </c>
      <c r="D4056" s="10" t="s">
        <v>3390</v>
      </c>
      <c r="E4056" s="10" t="s">
        <v>3706</v>
      </c>
      <c r="F4056" s="10" t="s">
        <v>17996</v>
      </c>
      <c r="G4056" s="10" t="s">
        <v>3707</v>
      </c>
      <c r="H4056" s="10"/>
      <c r="I4056" s="10"/>
      <c r="J4056" s="10"/>
      <c r="K4056" s="10"/>
      <c r="L4056" s="10"/>
      <c r="M4056" s="10"/>
      <c r="N4056" s="10" t="s">
        <v>3751</v>
      </c>
      <c r="O4056" s="10" t="s">
        <v>18006</v>
      </c>
      <c r="P4056" s="10" t="s">
        <v>28529</v>
      </c>
      <c r="Q4056" s="11" t="s">
        <v>3752</v>
      </c>
      <c r="R4056" s="11" t="s">
        <v>18014</v>
      </c>
      <c r="S4056" s="11" t="s">
        <v>28537</v>
      </c>
      <c r="T4056" s="11"/>
      <c r="U4056" s="12">
        <v>164</v>
      </c>
      <c r="V4056" s="12"/>
      <c r="W4056" s="12" t="s">
        <v>3752</v>
      </c>
      <c r="ACI4056"/>
      <c r="ACJ4056"/>
    </row>
    <row r="4057" spans="1:764">
      <c r="A4057" s="9" t="s">
        <v>3389</v>
      </c>
      <c r="B4057" s="9" t="s">
        <v>33657</v>
      </c>
      <c r="C4057" s="10" t="s">
        <v>17921</v>
      </c>
      <c r="D4057" s="10" t="s">
        <v>3390</v>
      </c>
      <c r="E4057" s="10" t="s">
        <v>3706</v>
      </c>
      <c r="F4057" s="10" t="s">
        <v>17996</v>
      </c>
      <c r="G4057" s="10" t="s">
        <v>3707</v>
      </c>
      <c r="H4057" s="10"/>
      <c r="I4057" s="10"/>
      <c r="J4057" s="10"/>
      <c r="K4057" s="10"/>
      <c r="L4057" s="10"/>
      <c r="M4057" s="10"/>
      <c r="N4057" s="10" t="s">
        <v>3751</v>
      </c>
      <c r="O4057" s="10" t="s">
        <v>18006</v>
      </c>
      <c r="P4057" s="10" t="s">
        <v>28529</v>
      </c>
      <c r="Q4057" s="11" t="s">
        <v>3753</v>
      </c>
      <c r="R4057" s="11" t="s">
        <v>18013</v>
      </c>
      <c r="S4057" s="11" t="s">
        <v>28536</v>
      </c>
      <c r="T4057" s="11"/>
      <c r="U4057" s="12">
        <v>164</v>
      </c>
      <c r="V4057" s="12"/>
      <c r="W4057" s="12" t="s">
        <v>3753</v>
      </c>
      <c r="ACI4057"/>
      <c r="ACJ4057"/>
    </row>
    <row r="4058" spans="1:764">
      <c r="A4058" s="9" t="s">
        <v>3389</v>
      </c>
      <c r="B4058" s="9" t="s">
        <v>33657</v>
      </c>
      <c r="C4058" s="10" t="s">
        <v>17921</v>
      </c>
      <c r="D4058" s="10" t="s">
        <v>3390</v>
      </c>
      <c r="E4058" s="10" t="s">
        <v>3706</v>
      </c>
      <c r="F4058" s="10" t="s">
        <v>17996</v>
      </c>
      <c r="G4058" s="10" t="s">
        <v>3707</v>
      </c>
      <c r="H4058" s="10"/>
      <c r="I4058" s="10"/>
      <c r="J4058" s="10"/>
      <c r="K4058" s="10"/>
      <c r="L4058" s="10"/>
      <c r="M4058" s="10"/>
      <c r="N4058" s="10" t="s">
        <v>3751</v>
      </c>
      <c r="O4058" s="10" t="s">
        <v>18006</v>
      </c>
      <c r="P4058" s="10" t="s">
        <v>28529</v>
      </c>
      <c r="Q4058" s="11" t="s">
        <v>3754</v>
      </c>
      <c r="R4058" s="11" t="s">
        <v>18012</v>
      </c>
      <c r="S4058" s="11" t="s">
        <v>28535</v>
      </c>
      <c r="T4058" s="11"/>
      <c r="U4058" s="12">
        <v>164</v>
      </c>
      <c r="V4058" s="12"/>
      <c r="W4058" s="12" t="s">
        <v>3754</v>
      </c>
      <c r="ACI4058"/>
      <c r="ACJ4058"/>
    </row>
    <row r="4059" spans="1:764" ht="30">
      <c r="A4059" s="9" t="s">
        <v>3389</v>
      </c>
      <c r="B4059" s="9" t="s">
        <v>33657</v>
      </c>
      <c r="C4059" s="10" t="s">
        <v>17921</v>
      </c>
      <c r="D4059" s="10" t="s">
        <v>3390</v>
      </c>
      <c r="E4059" s="10" t="s">
        <v>3706</v>
      </c>
      <c r="F4059" s="10" t="s">
        <v>17996</v>
      </c>
      <c r="G4059" s="10" t="s">
        <v>3707</v>
      </c>
      <c r="H4059" s="10"/>
      <c r="I4059" s="10"/>
      <c r="J4059" s="10"/>
      <c r="K4059" s="10"/>
      <c r="L4059" s="10"/>
      <c r="M4059" s="10"/>
      <c r="N4059" s="10" t="s">
        <v>3751</v>
      </c>
      <c r="O4059" s="10" t="s">
        <v>18006</v>
      </c>
      <c r="P4059" s="10" t="s">
        <v>28529</v>
      </c>
      <c r="Q4059" s="11" t="s">
        <v>3755</v>
      </c>
      <c r="R4059" s="11" t="s">
        <v>18011</v>
      </c>
      <c r="S4059" s="11" t="s">
        <v>28534</v>
      </c>
      <c r="T4059" s="11"/>
      <c r="U4059" s="12">
        <v>164</v>
      </c>
      <c r="V4059" s="12"/>
      <c r="W4059" s="12" t="s">
        <v>3755</v>
      </c>
      <c r="ACI4059"/>
      <c r="ACJ4059"/>
    </row>
    <row r="4060" spans="1:764" ht="30">
      <c r="A4060" s="9" t="s">
        <v>3389</v>
      </c>
      <c r="B4060" s="9" t="s">
        <v>33657</v>
      </c>
      <c r="C4060" s="10" t="s">
        <v>17921</v>
      </c>
      <c r="D4060" s="10" t="s">
        <v>3390</v>
      </c>
      <c r="E4060" s="10" t="s">
        <v>3706</v>
      </c>
      <c r="F4060" s="10" t="s">
        <v>17996</v>
      </c>
      <c r="G4060" s="10" t="s">
        <v>3707</v>
      </c>
      <c r="H4060" s="10"/>
      <c r="I4060" s="10"/>
      <c r="J4060" s="10"/>
      <c r="K4060" s="10"/>
      <c r="L4060" s="10"/>
      <c r="M4060" s="10"/>
      <c r="N4060" s="10" t="s">
        <v>3751</v>
      </c>
      <c r="O4060" s="10" t="s">
        <v>18006</v>
      </c>
      <c r="P4060" s="10" t="s">
        <v>28529</v>
      </c>
      <c r="Q4060" s="11" t="s">
        <v>3756</v>
      </c>
      <c r="R4060" s="11" t="s">
        <v>18010</v>
      </c>
      <c r="S4060" s="11" t="s">
        <v>28533</v>
      </c>
      <c r="T4060" s="11"/>
      <c r="U4060" s="12">
        <v>164</v>
      </c>
      <c r="V4060" s="12"/>
      <c r="W4060" s="12" t="s">
        <v>3756</v>
      </c>
      <c r="ACI4060"/>
      <c r="ACJ4060"/>
    </row>
    <row r="4061" spans="1:764">
      <c r="A4061" s="9" t="s">
        <v>3389</v>
      </c>
      <c r="B4061" s="9" t="s">
        <v>33657</v>
      </c>
      <c r="C4061" s="10" t="s">
        <v>17921</v>
      </c>
      <c r="D4061" s="10" t="s">
        <v>3390</v>
      </c>
      <c r="E4061" s="10" t="s">
        <v>3706</v>
      </c>
      <c r="F4061" s="10" t="s">
        <v>17996</v>
      </c>
      <c r="G4061" s="10" t="s">
        <v>3707</v>
      </c>
      <c r="H4061" s="10"/>
      <c r="I4061" s="10"/>
      <c r="J4061" s="10"/>
      <c r="K4061" s="10"/>
      <c r="L4061" s="10"/>
      <c r="M4061" s="10"/>
      <c r="N4061" s="10" t="s">
        <v>3751</v>
      </c>
      <c r="O4061" s="10" t="s">
        <v>18006</v>
      </c>
      <c r="P4061" s="10" t="s">
        <v>28529</v>
      </c>
      <c r="Q4061" s="11" t="s">
        <v>3757</v>
      </c>
      <c r="R4061" s="11" t="s">
        <v>18009</v>
      </c>
      <c r="S4061" s="11" t="s">
        <v>28532</v>
      </c>
      <c r="T4061" s="11"/>
      <c r="U4061" s="12">
        <v>164</v>
      </c>
      <c r="V4061" s="12"/>
      <c r="W4061" s="12" t="s">
        <v>3757</v>
      </c>
      <c r="ACI4061"/>
      <c r="ACJ4061"/>
    </row>
    <row r="4062" spans="1:764" ht="30">
      <c r="A4062" s="9" t="s">
        <v>3389</v>
      </c>
      <c r="B4062" s="9" t="s">
        <v>33657</v>
      </c>
      <c r="C4062" s="10" t="s">
        <v>17921</v>
      </c>
      <c r="D4062" s="10" t="s">
        <v>3390</v>
      </c>
      <c r="E4062" s="10" t="s">
        <v>3706</v>
      </c>
      <c r="F4062" s="10" t="s">
        <v>17996</v>
      </c>
      <c r="G4062" s="10" t="s">
        <v>3707</v>
      </c>
      <c r="H4062" s="10"/>
      <c r="I4062" s="10"/>
      <c r="J4062" s="10"/>
      <c r="K4062" s="10"/>
      <c r="L4062" s="10"/>
      <c r="M4062" s="10"/>
      <c r="N4062" s="10" t="s">
        <v>3751</v>
      </c>
      <c r="O4062" s="10" t="s">
        <v>18006</v>
      </c>
      <c r="P4062" s="10" t="s">
        <v>28529</v>
      </c>
      <c r="Q4062" s="11" t="s">
        <v>3758</v>
      </c>
      <c r="R4062" s="11" t="s">
        <v>18008</v>
      </c>
      <c r="S4062" s="11" t="s">
        <v>28531</v>
      </c>
      <c r="T4062" s="11"/>
      <c r="U4062" s="12">
        <v>164</v>
      </c>
      <c r="V4062" s="12"/>
      <c r="W4062" s="12" t="s">
        <v>3758</v>
      </c>
      <c r="ACI4062"/>
      <c r="ACJ4062"/>
    </row>
    <row r="4063" spans="1:764" ht="30">
      <c r="A4063" s="9" t="s">
        <v>3389</v>
      </c>
      <c r="B4063" s="9" t="s">
        <v>33657</v>
      </c>
      <c r="C4063" s="10" t="s">
        <v>17921</v>
      </c>
      <c r="D4063" s="10" t="s">
        <v>3390</v>
      </c>
      <c r="E4063" s="10" t="s">
        <v>3706</v>
      </c>
      <c r="F4063" s="10" t="s">
        <v>17996</v>
      </c>
      <c r="G4063" s="10" t="s">
        <v>3707</v>
      </c>
      <c r="H4063" s="10"/>
      <c r="I4063" s="10"/>
      <c r="J4063" s="10"/>
      <c r="K4063" s="10"/>
      <c r="L4063" s="10"/>
      <c r="M4063" s="10"/>
      <c r="N4063" s="10" t="s">
        <v>3751</v>
      </c>
      <c r="O4063" s="10" t="s">
        <v>18006</v>
      </c>
      <c r="P4063" s="10" t="s">
        <v>28529</v>
      </c>
      <c r="Q4063" s="11" t="s">
        <v>3759</v>
      </c>
      <c r="R4063" s="11" t="s">
        <v>18007</v>
      </c>
      <c r="S4063" s="11" t="s">
        <v>28530</v>
      </c>
      <c r="T4063" s="11"/>
      <c r="U4063" s="12">
        <v>164</v>
      </c>
      <c r="V4063" s="12"/>
      <c r="W4063" s="12" t="s">
        <v>3759</v>
      </c>
      <c r="ACI4063"/>
      <c r="ACJ4063"/>
    </row>
    <row r="4064" spans="1:764" ht="30">
      <c r="A4064" s="9" t="s">
        <v>3389</v>
      </c>
      <c r="B4064" s="9" t="s">
        <v>33657</v>
      </c>
      <c r="C4064" s="10" t="s">
        <v>17921</v>
      </c>
      <c r="D4064" s="10" t="s">
        <v>3390</v>
      </c>
      <c r="E4064" s="10" t="s">
        <v>3706</v>
      </c>
      <c r="F4064" s="10" t="s">
        <v>17996</v>
      </c>
      <c r="G4064" s="10" t="s">
        <v>3707</v>
      </c>
      <c r="H4064" s="10"/>
      <c r="I4064" s="10"/>
      <c r="J4064" s="10"/>
      <c r="K4064" s="10"/>
      <c r="L4064" s="10"/>
      <c r="M4064" s="10"/>
      <c r="N4064" s="10" t="s">
        <v>3751</v>
      </c>
      <c r="O4064" s="10" t="s">
        <v>18006</v>
      </c>
      <c r="P4064" s="10" t="s">
        <v>28529</v>
      </c>
      <c r="Q4064" s="11" t="s">
        <v>3760</v>
      </c>
      <c r="R4064" s="11" t="s">
        <v>18005</v>
      </c>
      <c r="S4064" s="11" t="s">
        <v>28528</v>
      </c>
      <c r="T4064" s="11"/>
      <c r="U4064" s="12">
        <v>164</v>
      </c>
      <c r="V4064" s="12"/>
      <c r="W4064" s="12" t="s">
        <v>3760</v>
      </c>
      <c r="ACI4064"/>
      <c r="ACJ4064"/>
    </row>
    <row r="4065" spans="1:764">
      <c r="A4065" s="9" t="s">
        <v>3389</v>
      </c>
      <c r="B4065" s="9" t="s">
        <v>33657</v>
      </c>
      <c r="C4065" s="10" t="s">
        <v>17921</v>
      </c>
      <c r="D4065" s="10" t="s">
        <v>3390</v>
      </c>
      <c r="E4065" s="10" t="s">
        <v>3706</v>
      </c>
      <c r="F4065" s="10" t="s">
        <v>17996</v>
      </c>
      <c r="G4065" s="10" t="s">
        <v>3707</v>
      </c>
      <c r="H4065" s="10"/>
      <c r="I4065" s="10"/>
      <c r="J4065" s="10"/>
      <c r="K4065" s="10"/>
      <c r="L4065" s="10"/>
      <c r="M4065" s="10"/>
      <c r="N4065" s="10" t="s">
        <v>3761</v>
      </c>
      <c r="O4065" s="10" t="s">
        <v>18001</v>
      </c>
      <c r="P4065" s="10" t="s">
        <v>28524</v>
      </c>
      <c r="Q4065" s="11" t="s">
        <v>3761</v>
      </c>
      <c r="R4065" s="11" t="s">
        <v>18001</v>
      </c>
      <c r="S4065" s="11" t="s">
        <v>28524</v>
      </c>
      <c r="T4065" s="11"/>
      <c r="U4065" s="12">
        <v>164</v>
      </c>
      <c r="V4065" s="12" t="s">
        <v>35185</v>
      </c>
      <c r="W4065" s="12" t="s">
        <v>35746</v>
      </c>
      <c r="ACI4065"/>
      <c r="ACJ4065"/>
    </row>
    <row r="4066" spans="1:764" ht="30">
      <c r="A4066" s="9" t="s">
        <v>3389</v>
      </c>
      <c r="B4066" s="9" t="s">
        <v>33657</v>
      </c>
      <c r="C4066" s="10" t="s">
        <v>17921</v>
      </c>
      <c r="D4066" s="10" t="s">
        <v>3390</v>
      </c>
      <c r="E4066" s="10" t="s">
        <v>3706</v>
      </c>
      <c r="F4066" s="10" t="s">
        <v>17996</v>
      </c>
      <c r="G4066" s="10" t="s">
        <v>3707</v>
      </c>
      <c r="H4066" s="10"/>
      <c r="I4066" s="10"/>
      <c r="J4066" s="10"/>
      <c r="K4066" s="10"/>
      <c r="L4066" s="10"/>
      <c r="M4066" s="10"/>
      <c r="N4066" s="10" t="s">
        <v>3761</v>
      </c>
      <c r="O4066" s="10" t="s">
        <v>18001</v>
      </c>
      <c r="P4066" s="10" t="s">
        <v>28524</v>
      </c>
      <c r="Q4066" s="11" t="s">
        <v>3762</v>
      </c>
      <c r="R4066" s="11" t="s">
        <v>18004</v>
      </c>
      <c r="S4066" s="11" t="s">
        <v>28527</v>
      </c>
      <c r="T4066" s="11"/>
      <c r="U4066" s="12">
        <v>164</v>
      </c>
      <c r="V4066" s="12"/>
      <c r="W4066" s="12" t="s">
        <v>3762</v>
      </c>
      <c r="ACI4066"/>
      <c r="ACJ4066"/>
    </row>
    <row r="4067" spans="1:764" ht="30">
      <c r="A4067" s="9" t="s">
        <v>3389</v>
      </c>
      <c r="B4067" s="9" t="s">
        <v>33657</v>
      </c>
      <c r="C4067" s="10" t="s">
        <v>17921</v>
      </c>
      <c r="D4067" s="10" t="s">
        <v>3390</v>
      </c>
      <c r="E4067" s="10" t="s">
        <v>3706</v>
      </c>
      <c r="F4067" s="10" t="s">
        <v>17996</v>
      </c>
      <c r="G4067" s="10" t="s">
        <v>3707</v>
      </c>
      <c r="H4067" s="10"/>
      <c r="I4067" s="10"/>
      <c r="J4067" s="10"/>
      <c r="K4067" s="10"/>
      <c r="L4067" s="10"/>
      <c r="M4067" s="10"/>
      <c r="N4067" s="10" t="s">
        <v>3761</v>
      </c>
      <c r="O4067" s="10" t="s">
        <v>18001</v>
      </c>
      <c r="P4067" s="10" t="s">
        <v>28524</v>
      </c>
      <c r="Q4067" s="11" t="s">
        <v>3763</v>
      </c>
      <c r="R4067" s="11" t="s">
        <v>18003</v>
      </c>
      <c r="S4067" s="11" t="s">
        <v>28526</v>
      </c>
      <c r="T4067" s="11"/>
      <c r="U4067" s="12">
        <v>164</v>
      </c>
      <c r="V4067" s="12"/>
      <c r="W4067" s="12" t="s">
        <v>3763</v>
      </c>
      <c r="ACI4067"/>
      <c r="ACJ4067"/>
    </row>
    <row r="4068" spans="1:764" ht="30">
      <c r="A4068" s="9" t="s">
        <v>3389</v>
      </c>
      <c r="B4068" s="9" t="s">
        <v>33657</v>
      </c>
      <c r="C4068" s="10" t="s">
        <v>17921</v>
      </c>
      <c r="D4068" s="10" t="s">
        <v>3390</v>
      </c>
      <c r="E4068" s="10" t="s">
        <v>3706</v>
      </c>
      <c r="F4068" s="10" t="s">
        <v>17996</v>
      </c>
      <c r="G4068" s="10" t="s">
        <v>3707</v>
      </c>
      <c r="H4068" s="10"/>
      <c r="I4068" s="10"/>
      <c r="J4068" s="10"/>
      <c r="K4068" s="10"/>
      <c r="L4068" s="10"/>
      <c r="M4068" s="10"/>
      <c r="N4068" s="10" t="s">
        <v>3761</v>
      </c>
      <c r="O4068" s="10" t="s">
        <v>18001</v>
      </c>
      <c r="P4068" s="10" t="s">
        <v>28524</v>
      </c>
      <c r="Q4068" s="11" t="s">
        <v>3764</v>
      </c>
      <c r="R4068" s="11" t="s">
        <v>18002</v>
      </c>
      <c r="S4068" s="11" t="s">
        <v>28525</v>
      </c>
      <c r="T4068" s="11"/>
      <c r="U4068" s="12">
        <v>164</v>
      </c>
      <c r="V4068" s="12"/>
      <c r="W4068" s="12" t="s">
        <v>3764</v>
      </c>
      <c r="ACI4068"/>
      <c r="ACJ4068"/>
    </row>
    <row r="4069" spans="1:764" ht="30">
      <c r="A4069" s="9" t="s">
        <v>3389</v>
      </c>
      <c r="B4069" s="9" t="s">
        <v>33657</v>
      </c>
      <c r="C4069" s="10" t="s">
        <v>17921</v>
      </c>
      <c r="D4069" s="10" t="s">
        <v>3390</v>
      </c>
      <c r="E4069" s="10" t="s">
        <v>3706</v>
      </c>
      <c r="F4069" s="10" t="s">
        <v>17996</v>
      </c>
      <c r="G4069" s="10" t="s">
        <v>3707</v>
      </c>
      <c r="H4069" s="10"/>
      <c r="I4069" s="10"/>
      <c r="J4069" s="10"/>
      <c r="K4069" s="10"/>
      <c r="L4069" s="10"/>
      <c r="M4069" s="10"/>
      <c r="N4069" s="10" t="s">
        <v>3761</v>
      </c>
      <c r="O4069" s="10" t="s">
        <v>18001</v>
      </c>
      <c r="P4069" s="10" t="s">
        <v>28524</v>
      </c>
      <c r="Q4069" s="11" t="s">
        <v>3765</v>
      </c>
      <c r="R4069" s="11" t="s">
        <v>18000</v>
      </c>
      <c r="S4069" s="11" t="s">
        <v>28523</v>
      </c>
      <c r="T4069" s="11"/>
      <c r="U4069" s="12">
        <v>164</v>
      </c>
      <c r="V4069" s="12"/>
      <c r="W4069" s="12" t="s">
        <v>3765</v>
      </c>
      <c r="ACI4069"/>
      <c r="ACJ4069"/>
    </row>
    <row r="4070" spans="1:764" ht="60">
      <c r="A4070" s="9" t="s">
        <v>3389</v>
      </c>
      <c r="B4070" s="9" t="s">
        <v>33657</v>
      </c>
      <c r="C4070" s="10" t="s">
        <v>17921</v>
      </c>
      <c r="D4070" s="10" t="s">
        <v>3390</v>
      </c>
      <c r="E4070" s="10" t="s">
        <v>3706</v>
      </c>
      <c r="F4070" s="10" t="s">
        <v>17996</v>
      </c>
      <c r="G4070" s="10" t="s">
        <v>3707</v>
      </c>
      <c r="H4070" s="10"/>
      <c r="I4070" s="10"/>
      <c r="J4070" s="10"/>
      <c r="K4070" s="10"/>
      <c r="L4070" s="10"/>
      <c r="M4070" s="10"/>
      <c r="N4070" s="10" t="s">
        <v>3766</v>
      </c>
      <c r="O4070" s="10" t="s">
        <v>17995</v>
      </c>
      <c r="P4070" s="10" t="s">
        <v>28519</v>
      </c>
      <c r="Q4070" s="11" t="s">
        <v>34061</v>
      </c>
      <c r="R4070" s="11" t="s">
        <v>17995</v>
      </c>
      <c r="S4070" s="11" t="s">
        <v>28519</v>
      </c>
      <c r="T4070" s="11"/>
      <c r="U4070" s="12">
        <v>164</v>
      </c>
      <c r="V4070" s="12" t="s">
        <v>35185</v>
      </c>
      <c r="W4070" s="12" t="s">
        <v>35747</v>
      </c>
      <c r="ACI4070"/>
      <c r="ACJ4070"/>
    </row>
    <row r="4071" spans="1:764" ht="45">
      <c r="A4071" s="9" t="s">
        <v>3389</v>
      </c>
      <c r="B4071" s="9" t="s">
        <v>33657</v>
      </c>
      <c r="C4071" s="10" t="s">
        <v>17921</v>
      </c>
      <c r="D4071" s="10" t="s">
        <v>3390</v>
      </c>
      <c r="E4071" s="10" t="s">
        <v>3706</v>
      </c>
      <c r="F4071" s="10" t="s">
        <v>17996</v>
      </c>
      <c r="G4071" s="10" t="s">
        <v>3707</v>
      </c>
      <c r="H4071" s="10"/>
      <c r="I4071" s="10"/>
      <c r="J4071" s="10"/>
      <c r="K4071" s="10"/>
      <c r="L4071" s="10"/>
      <c r="M4071" s="10"/>
      <c r="N4071" s="10" t="s">
        <v>3766</v>
      </c>
      <c r="O4071" s="10" t="s">
        <v>17995</v>
      </c>
      <c r="P4071" s="10" t="s">
        <v>28519</v>
      </c>
      <c r="Q4071" s="11" t="s">
        <v>34695</v>
      </c>
      <c r="R4071" s="11" t="s">
        <v>17999</v>
      </c>
      <c r="S4071" s="11" t="s">
        <v>28522</v>
      </c>
      <c r="T4071" s="11"/>
      <c r="U4071" s="12">
        <v>164</v>
      </c>
      <c r="V4071" s="12"/>
      <c r="W4071" s="12" t="s">
        <v>34695</v>
      </c>
      <c r="ACI4071"/>
      <c r="ACJ4071"/>
    </row>
    <row r="4072" spans="1:764" ht="30">
      <c r="A4072" s="9" t="s">
        <v>3389</v>
      </c>
      <c r="B4072" s="9" t="s">
        <v>33657</v>
      </c>
      <c r="C4072" s="10" t="s">
        <v>17921</v>
      </c>
      <c r="D4072" s="10" t="s">
        <v>3390</v>
      </c>
      <c r="E4072" s="10" t="s">
        <v>3706</v>
      </c>
      <c r="F4072" s="10" t="s">
        <v>17996</v>
      </c>
      <c r="G4072" s="10" t="s">
        <v>3707</v>
      </c>
      <c r="H4072" s="10"/>
      <c r="I4072" s="10"/>
      <c r="J4072" s="10"/>
      <c r="K4072" s="10"/>
      <c r="L4072" s="10"/>
      <c r="M4072" s="10"/>
      <c r="N4072" s="10" t="s">
        <v>3766</v>
      </c>
      <c r="O4072" s="10" t="s">
        <v>17995</v>
      </c>
      <c r="P4072" s="10" t="s">
        <v>28519</v>
      </c>
      <c r="Q4072" s="11" t="s">
        <v>34696</v>
      </c>
      <c r="R4072" s="11" t="s">
        <v>17998</v>
      </c>
      <c r="S4072" s="11" t="s">
        <v>28521</v>
      </c>
      <c r="T4072" s="11"/>
      <c r="U4072" s="12">
        <v>164</v>
      </c>
      <c r="V4072" s="12"/>
      <c r="W4072" s="12" t="s">
        <v>34696</v>
      </c>
      <c r="ACI4072"/>
      <c r="ACJ4072"/>
    </row>
    <row r="4073" spans="1:764" ht="45">
      <c r="A4073" s="9" t="s">
        <v>3389</v>
      </c>
      <c r="B4073" s="9" t="s">
        <v>33657</v>
      </c>
      <c r="C4073" s="10" t="s">
        <v>17921</v>
      </c>
      <c r="D4073" s="10" t="s">
        <v>3390</v>
      </c>
      <c r="E4073" s="10" t="s">
        <v>3706</v>
      </c>
      <c r="F4073" s="10" t="s">
        <v>17996</v>
      </c>
      <c r="G4073" s="10" t="s">
        <v>3707</v>
      </c>
      <c r="H4073" s="10"/>
      <c r="I4073" s="10"/>
      <c r="J4073" s="10"/>
      <c r="K4073" s="10"/>
      <c r="L4073" s="10"/>
      <c r="M4073" s="10"/>
      <c r="N4073" s="10" t="s">
        <v>3766</v>
      </c>
      <c r="O4073" s="10" t="s">
        <v>17995</v>
      </c>
      <c r="P4073" s="10" t="s">
        <v>28519</v>
      </c>
      <c r="Q4073" s="11" t="s">
        <v>34697</v>
      </c>
      <c r="R4073" s="11" t="s">
        <v>17997</v>
      </c>
      <c r="S4073" s="11" t="s">
        <v>28520</v>
      </c>
      <c r="T4073" s="11"/>
      <c r="U4073" s="12">
        <v>164</v>
      </c>
      <c r="V4073" s="12"/>
      <c r="W4073" s="12" t="s">
        <v>34697</v>
      </c>
      <c r="ACI4073"/>
      <c r="ACJ4073"/>
    </row>
    <row r="4074" spans="1:764" ht="60">
      <c r="A4074" s="9" t="s">
        <v>3389</v>
      </c>
      <c r="B4074" s="9" t="s">
        <v>33657</v>
      </c>
      <c r="C4074" s="10" t="s">
        <v>17921</v>
      </c>
      <c r="D4074" s="10" t="s">
        <v>3390</v>
      </c>
      <c r="E4074" s="10" t="s">
        <v>3706</v>
      </c>
      <c r="F4074" s="10" t="s">
        <v>17996</v>
      </c>
      <c r="G4074" s="10" t="s">
        <v>3707</v>
      </c>
      <c r="H4074" s="10"/>
      <c r="I4074" s="10"/>
      <c r="J4074" s="10"/>
      <c r="K4074" s="10"/>
      <c r="L4074" s="10"/>
      <c r="M4074" s="10"/>
      <c r="N4074" s="10" t="s">
        <v>3766</v>
      </c>
      <c r="O4074" s="10" t="s">
        <v>17995</v>
      </c>
      <c r="P4074" s="10" t="s">
        <v>28519</v>
      </c>
      <c r="Q4074" s="11" t="s">
        <v>34698</v>
      </c>
      <c r="R4074" s="11" t="s">
        <v>17994</v>
      </c>
      <c r="S4074" s="11" t="s">
        <v>28519</v>
      </c>
      <c r="T4074" s="11"/>
      <c r="U4074" s="12">
        <v>164</v>
      </c>
      <c r="V4074" s="12"/>
      <c r="W4074" s="12" t="s">
        <v>34698</v>
      </c>
      <c r="ACI4074"/>
      <c r="ACJ4074"/>
    </row>
    <row r="4075" spans="1:764" ht="30">
      <c r="A4075" s="9" t="s">
        <v>3389</v>
      </c>
      <c r="B4075" s="9" t="s">
        <v>33657</v>
      </c>
      <c r="C4075" s="10" t="s">
        <v>17921</v>
      </c>
      <c r="D4075" s="10" t="s">
        <v>3390</v>
      </c>
      <c r="E4075" s="10" t="s">
        <v>3767</v>
      </c>
      <c r="F4075" s="10" t="s">
        <v>17939</v>
      </c>
      <c r="G4075" s="10" t="s">
        <v>28465</v>
      </c>
      <c r="H4075" s="10"/>
      <c r="I4075" s="10"/>
      <c r="J4075" s="10"/>
      <c r="K4075" s="10"/>
      <c r="L4075" s="10"/>
      <c r="M4075" s="10"/>
      <c r="N4075" s="10" t="s">
        <v>3768</v>
      </c>
      <c r="O4075" s="10" t="s">
        <v>17988</v>
      </c>
      <c r="P4075" s="10" t="s">
        <v>28513</v>
      </c>
      <c r="Q4075" s="11" t="s">
        <v>3768</v>
      </c>
      <c r="R4075" s="11" t="s">
        <v>17988</v>
      </c>
      <c r="S4075" s="11" t="s">
        <v>28513</v>
      </c>
      <c r="T4075" s="11"/>
      <c r="U4075" s="12">
        <v>161</v>
      </c>
      <c r="V4075" s="12" t="s">
        <v>35185</v>
      </c>
      <c r="W4075" s="12" t="s">
        <v>35748</v>
      </c>
      <c r="ACI4075"/>
      <c r="ACJ4075"/>
    </row>
    <row r="4076" spans="1:764" ht="60">
      <c r="A4076" s="9" t="s">
        <v>3389</v>
      </c>
      <c r="B4076" s="9" t="s">
        <v>33657</v>
      </c>
      <c r="C4076" s="10" t="s">
        <v>17921</v>
      </c>
      <c r="D4076" s="10" t="s">
        <v>3390</v>
      </c>
      <c r="E4076" s="10" t="s">
        <v>3767</v>
      </c>
      <c r="F4076" s="10" t="s">
        <v>17939</v>
      </c>
      <c r="G4076" s="10" t="s">
        <v>28465</v>
      </c>
      <c r="H4076" s="10"/>
      <c r="I4076" s="10"/>
      <c r="J4076" s="10"/>
      <c r="K4076" s="10"/>
      <c r="L4076" s="10"/>
      <c r="M4076" s="10"/>
      <c r="N4076" s="10" t="s">
        <v>3768</v>
      </c>
      <c r="O4076" s="10" t="s">
        <v>17988</v>
      </c>
      <c r="P4076" s="10" t="s">
        <v>28513</v>
      </c>
      <c r="Q4076" s="11" t="s">
        <v>3769</v>
      </c>
      <c r="R4076" s="11" t="s">
        <v>17993</v>
      </c>
      <c r="S4076" s="11" t="s">
        <v>28518</v>
      </c>
      <c r="T4076" s="11"/>
      <c r="U4076" s="12">
        <v>161</v>
      </c>
      <c r="V4076" s="12"/>
      <c r="W4076" s="12" t="s">
        <v>3769</v>
      </c>
      <c r="ACI4076"/>
      <c r="ACJ4076"/>
    </row>
    <row r="4077" spans="1:764" ht="45">
      <c r="A4077" s="9" t="s">
        <v>3389</v>
      </c>
      <c r="B4077" s="9" t="s">
        <v>33657</v>
      </c>
      <c r="C4077" s="10" t="s">
        <v>17921</v>
      </c>
      <c r="D4077" s="10" t="s">
        <v>3390</v>
      </c>
      <c r="E4077" s="10" t="s">
        <v>3767</v>
      </c>
      <c r="F4077" s="10" t="s">
        <v>17939</v>
      </c>
      <c r="G4077" s="10" t="s">
        <v>28465</v>
      </c>
      <c r="H4077" s="10"/>
      <c r="I4077" s="10"/>
      <c r="J4077" s="10"/>
      <c r="K4077" s="10"/>
      <c r="L4077" s="10"/>
      <c r="M4077" s="10"/>
      <c r="N4077" s="10" t="s">
        <v>3768</v>
      </c>
      <c r="O4077" s="10" t="s">
        <v>17988</v>
      </c>
      <c r="P4077" s="10" t="s">
        <v>28513</v>
      </c>
      <c r="Q4077" s="11" t="s">
        <v>3770</v>
      </c>
      <c r="R4077" s="11" t="s">
        <v>17992</v>
      </c>
      <c r="S4077" s="11" t="s">
        <v>28517</v>
      </c>
      <c r="T4077" s="11"/>
      <c r="U4077" s="12">
        <v>161</v>
      </c>
      <c r="V4077" s="12"/>
      <c r="W4077" s="12" t="s">
        <v>3770</v>
      </c>
      <c r="ACI4077"/>
      <c r="ACJ4077"/>
    </row>
    <row r="4078" spans="1:764" ht="60">
      <c r="A4078" s="9" t="s">
        <v>3389</v>
      </c>
      <c r="B4078" s="9" t="s">
        <v>33657</v>
      </c>
      <c r="C4078" s="10" t="s">
        <v>17921</v>
      </c>
      <c r="D4078" s="10" t="s">
        <v>3390</v>
      </c>
      <c r="E4078" s="10" t="s">
        <v>3767</v>
      </c>
      <c r="F4078" s="10" t="s">
        <v>17939</v>
      </c>
      <c r="G4078" s="10" t="s">
        <v>28465</v>
      </c>
      <c r="H4078" s="10"/>
      <c r="I4078" s="10"/>
      <c r="J4078" s="10"/>
      <c r="K4078" s="10"/>
      <c r="L4078" s="10"/>
      <c r="M4078" s="10"/>
      <c r="N4078" s="10" t="s">
        <v>3768</v>
      </c>
      <c r="O4078" s="10" t="s">
        <v>17988</v>
      </c>
      <c r="P4078" s="10" t="s">
        <v>28513</v>
      </c>
      <c r="Q4078" s="11" t="s">
        <v>3771</v>
      </c>
      <c r="R4078" s="11" t="s">
        <v>17991</v>
      </c>
      <c r="S4078" s="11" t="s">
        <v>28516</v>
      </c>
      <c r="T4078" s="11"/>
      <c r="U4078" s="12">
        <v>161</v>
      </c>
      <c r="V4078" s="12"/>
      <c r="W4078" s="12" t="s">
        <v>3771</v>
      </c>
      <c r="ACI4078"/>
      <c r="ACJ4078"/>
    </row>
    <row r="4079" spans="1:764" ht="45">
      <c r="A4079" s="9" t="s">
        <v>3389</v>
      </c>
      <c r="B4079" s="9" t="s">
        <v>33657</v>
      </c>
      <c r="C4079" s="10" t="s">
        <v>17921</v>
      </c>
      <c r="D4079" s="10" t="s">
        <v>3390</v>
      </c>
      <c r="E4079" s="10" t="s">
        <v>3767</v>
      </c>
      <c r="F4079" s="10" t="s">
        <v>17939</v>
      </c>
      <c r="G4079" s="10" t="s">
        <v>28465</v>
      </c>
      <c r="H4079" s="10"/>
      <c r="I4079" s="10"/>
      <c r="J4079" s="10"/>
      <c r="K4079" s="10"/>
      <c r="L4079" s="10"/>
      <c r="M4079" s="10"/>
      <c r="N4079" s="10" t="s">
        <v>3768</v>
      </c>
      <c r="O4079" s="10" t="s">
        <v>17988</v>
      </c>
      <c r="P4079" s="10" t="s">
        <v>28513</v>
      </c>
      <c r="Q4079" s="11" t="s">
        <v>3772</v>
      </c>
      <c r="R4079" s="11" t="s">
        <v>17990</v>
      </c>
      <c r="S4079" s="11" t="s">
        <v>28515</v>
      </c>
      <c r="T4079" s="11"/>
      <c r="U4079" s="12">
        <v>161</v>
      </c>
      <c r="V4079" s="12"/>
      <c r="W4079" s="12" t="s">
        <v>3772</v>
      </c>
      <c r="ACI4079"/>
      <c r="ACJ4079"/>
    </row>
    <row r="4080" spans="1:764" ht="45">
      <c r="A4080" s="9" t="s">
        <v>3389</v>
      </c>
      <c r="B4080" s="9" t="s">
        <v>33657</v>
      </c>
      <c r="C4080" s="10" t="s">
        <v>17921</v>
      </c>
      <c r="D4080" s="10" t="s">
        <v>3390</v>
      </c>
      <c r="E4080" s="10" t="s">
        <v>3767</v>
      </c>
      <c r="F4080" s="10" t="s">
        <v>17939</v>
      </c>
      <c r="G4080" s="10" t="s">
        <v>28465</v>
      </c>
      <c r="H4080" s="10"/>
      <c r="I4080" s="10"/>
      <c r="J4080" s="10"/>
      <c r="K4080" s="10"/>
      <c r="L4080" s="10"/>
      <c r="M4080" s="10"/>
      <c r="N4080" s="10" t="s">
        <v>3768</v>
      </c>
      <c r="O4080" s="10" t="s">
        <v>17988</v>
      </c>
      <c r="P4080" s="10" t="s">
        <v>28513</v>
      </c>
      <c r="Q4080" s="11" t="s">
        <v>3773</v>
      </c>
      <c r="R4080" s="11" t="s">
        <v>17989</v>
      </c>
      <c r="S4080" s="11" t="s">
        <v>28514</v>
      </c>
      <c r="T4080" s="11"/>
      <c r="U4080" s="12">
        <v>161</v>
      </c>
      <c r="V4080" s="12"/>
      <c r="W4080" s="12" t="s">
        <v>3773</v>
      </c>
      <c r="ACI4080"/>
      <c r="ACJ4080"/>
    </row>
    <row r="4081" spans="1:764" ht="45">
      <c r="A4081" s="9" t="s">
        <v>3389</v>
      </c>
      <c r="B4081" s="9" t="s">
        <v>33657</v>
      </c>
      <c r="C4081" s="10" t="s">
        <v>17921</v>
      </c>
      <c r="D4081" s="10" t="s">
        <v>3390</v>
      </c>
      <c r="E4081" s="10" t="s">
        <v>3767</v>
      </c>
      <c r="F4081" s="10" t="s">
        <v>17939</v>
      </c>
      <c r="G4081" s="10" t="s">
        <v>28465</v>
      </c>
      <c r="H4081" s="10"/>
      <c r="I4081" s="10"/>
      <c r="J4081" s="10"/>
      <c r="K4081" s="10"/>
      <c r="L4081" s="10"/>
      <c r="M4081" s="10"/>
      <c r="N4081" s="10" t="s">
        <v>3768</v>
      </c>
      <c r="O4081" s="10" t="s">
        <v>17988</v>
      </c>
      <c r="P4081" s="10" t="s">
        <v>28513</v>
      </c>
      <c r="Q4081" s="11" t="s">
        <v>3774</v>
      </c>
      <c r="R4081" s="11" t="s">
        <v>17987</v>
      </c>
      <c r="S4081" s="11" t="s">
        <v>28512</v>
      </c>
      <c r="T4081" s="11"/>
      <c r="U4081" s="12">
        <v>161</v>
      </c>
      <c r="V4081" s="12"/>
      <c r="W4081" s="12" t="s">
        <v>3774</v>
      </c>
      <c r="ACI4081"/>
      <c r="ACJ4081"/>
    </row>
    <row r="4082" spans="1:764">
      <c r="A4082" s="9" t="s">
        <v>3389</v>
      </c>
      <c r="B4082" s="9" t="s">
        <v>33657</v>
      </c>
      <c r="C4082" s="10" t="s">
        <v>17921</v>
      </c>
      <c r="D4082" s="10" t="s">
        <v>3390</v>
      </c>
      <c r="E4082" s="10" t="s">
        <v>3767</v>
      </c>
      <c r="F4082" s="10" t="s">
        <v>17939</v>
      </c>
      <c r="G4082" s="10" t="s">
        <v>28465</v>
      </c>
      <c r="H4082" s="10"/>
      <c r="I4082" s="10"/>
      <c r="J4082" s="10"/>
      <c r="K4082" s="10"/>
      <c r="L4082" s="10"/>
      <c r="M4082" s="10"/>
      <c r="N4082" s="10" t="s">
        <v>33451</v>
      </c>
      <c r="O4082" s="10" t="s">
        <v>33452</v>
      </c>
      <c r="P4082" s="10" t="s">
        <v>33453</v>
      </c>
      <c r="Q4082" s="11" t="s">
        <v>33451</v>
      </c>
      <c r="R4082" s="11" t="s">
        <v>33452</v>
      </c>
      <c r="S4082" s="11" t="s">
        <v>33453</v>
      </c>
      <c r="T4082" s="11"/>
      <c r="U4082" s="12">
        <v>161</v>
      </c>
      <c r="V4082" s="12"/>
      <c r="W4082" s="12" t="s">
        <v>33451</v>
      </c>
      <c r="ACI4082"/>
      <c r="ACJ4082"/>
    </row>
    <row r="4083" spans="1:764" ht="30">
      <c r="A4083" s="9" t="s">
        <v>3389</v>
      </c>
      <c r="B4083" s="9" t="s">
        <v>33657</v>
      </c>
      <c r="C4083" s="10" t="s">
        <v>17921</v>
      </c>
      <c r="D4083" s="10" t="s">
        <v>3390</v>
      </c>
      <c r="E4083" s="10" t="s">
        <v>3767</v>
      </c>
      <c r="F4083" s="10" t="s">
        <v>17939</v>
      </c>
      <c r="G4083" s="10" t="s">
        <v>28465</v>
      </c>
      <c r="H4083" s="10"/>
      <c r="I4083" s="10"/>
      <c r="J4083" s="10"/>
      <c r="K4083" s="10"/>
      <c r="L4083" s="10"/>
      <c r="M4083" s="10"/>
      <c r="N4083" s="10" t="s">
        <v>3775</v>
      </c>
      <c r="O4083" s="10" t="s">
        <v>17981</v>
      </c>
      <c r="P4083" s="10" t="s">
        <v>28506</v>
      </c>
      <c r="Q4083" s="11" t="s">
        <v>3775</v>
      </c>
      <c r="R4083" s="11" t="s">
        <v>17981</v>
      </c>
      <c r="S4083" s="11" t="s">
        <v>28506</v>
      </c>
      <c r="T4083" s="11"/>
      <c r="U4083" s="12">
        <v>161</v>
      </c>
      <c r="V4083" s="12" t="s">
        <v>35185</v>
      </c>
      <c r="W4083" s="12" t="s">
        <v>35749</v>
      </c>
      <c r="ACI4083"/>
      <c r="ACJ4083"/>
    </row>
    <row r="4084" spans="1:764">
      <c r="A4084" s="9" t="s">
        <v>3389</v>
      </c>
      <c r="B4084" s="9" t="s">
        <v>33657</v>
      </c>
      <c r="C4084" s="10" t="s">
        <v>17921</v>
      </c>
      <c r="D4084" s="10" t="s">
        <v>3390</v>
      </c>
      <c r="E4084" s="10" t="s">
        <v>3767</v>
      </c>
      <c r="F4084" s="10" t="s">
        <v>17939</v>
      </c>
      <c r="G4084" s="10" t="s">
        <v>28465</v>
      </c>
      <c r="H4084" s="10"/>
      <c r="I4084" s="10"/>
      <c r="J4084" s="10"/>
      <c r="K4084" s="10"/>
      <c r="L4084" s="10"/>
      <c r="M4084" s="10"/>
      <c r="N4084" s="10" t="s">
        <v>3775</v>
      </c>
      <c r="O4084" s="10" t="s">
        <v>17981</v>
      </c>
      <c r="P4084" s="10" t="s">
        <v>28506</v>
      </c>
      <c r="Q4084" s="11" t="s">
        <v>3776</v>
      </c>
      <c r="R4084" s="11" t="s">
        <v>17986</v>
      </c>
      <c r="S4084" s="11" t="s">
        <v>28511</v>
      </c>
      <c r="T4084" s="11"/>
      <c r="U4084" s="12">
        <v>161</v>
      </c>
      <c r="V4084" s="12"/>
      <c r="W4084" s="12" t="s">
        <v>3776</v>
      </c>
      <c r="ACI4084"/>
      <c r="ACJ4084"/>
    </row>
    <row r="4085" spans="1:764" ht="30">
      <c r="A4085" s="9" t="s">
        <v>3389</v>
      </c>
      <c r="B4085" s="9" t="s">
        <v>33657</v>
      </c>
      <c r="C4085" s="10" t="s">
        <v>17921</v>
      </c>
      <c r="D4085" s="10" t="s">
        <v>3390</v>
      </c>
      <c r="E4085" s="10" t="s">
        <v>3767</v>
      </c>
      <c r="F4085" s="10" t="s">
        <v>17939</v>
      </c>
      <c r="G4085" s="10" t="s">
        <v>28465</v>
      </c>
      <c r="H4085" s="10"/>
      <c r="I4085" s="10"/>
      <c r="J4085" s="10"/>
      <c r="K4085" s="10"/>
      <c r="L4085" s="10"/>
      <c r="M4085" s="10"/>
      <c r="N4085" s="10" t="s">
        <v>3775</v>
      </c>
      <c r="O4085" s="10" t="s">
        <v>17981</v>
      </c>
      <c r="P4085" s="10" t="s">
        <v>28506</v>
      </c>
      <c r="Q4085" s="11" t="s">
        <v>3777</v>
      </c>
      <c r="R4085" s="11" t="s">
        <v>17985</v>
      </c>
      <c r="S4085" s="11" t="s">
        <v>28510</v>
      </c>
      <c r="T4085" s="11"/>
      <c r="U4085" s="12">
        <v>161</v>
      </c>
      <c r="V4085" s="12"/>
      <c r="W4085" s="12" t="s">
        <v>3777</v>
      </c>
      <c r="ACI4085"/>
      <c r="ACJ4085"/>
    </row>
    <row r="4086" spans="1:764" ht="30">
      <c r="A4086" s="9" t="s">
        <v>3389</v>
      </c>
      <c r="B4086" s="9" t="s">
        <v>33657</v>
      </c>
      <c r="C4086" s="10" t="s">
        <v>17921</v>
      </c>
      <c r="D4086" s="10" t="s">
        <v>3390</v>
      </c>
      <c r="E4086" s="10" t="s">
        <v>3767</v>
      </c>
      <c r="F4086" s="10" t="s">
        <v>17939</v>
      </c>
      <c r="G4086" s="10" t="s">
        <v>28465</v>
      </c>
      <c r="H4086" s="10"/>
      <c r="I4086" s="10"/>
      <c r="J4086" s="10"/>
      <c r="K4086" s="10"/>
      <c r="L4086" s="10"/>
      <c r="M4086" s="10"/>
      <c r="N4086" s="10" t="s">
        <v>3775</v>
      </c>
      <c r="O4086" s="10" t="s">
        <v>17981</v>
      </c>
      <c r="P4086" s="10" t="s">
        <v>28506</v>
      </c>
      <c r="Q4086" s="11" t="s">
        <v>3778</v>
      </c>
      <c r="R4086" s="11" t="s">
        <v>17984</v>
      </c>
      <c r="S4086" s="11" t="s">
        <v>28509</v>
      </c>
      <c r="T4086" s="11"/>
      <c r="U4086" s="12">
        <v>161</v>
      </c>
      <c r="V4086" s="12"/>
      <c r="W4086" s="12" t="s">
        <v>3778</v>
      </c>
      <c r="ACI4086"/>
      <c r="ACJ4086"/>
    </row>
    <row r="4087" spans="1:764" ht="30">
      <c r="A4087" s="9" t="s">
        <v>3389</v>
      </c>
      <c r="B4087" s="9" t="s">
        <v>33657</v>
      </c>
      <c r="C4087" s="10" t="s">
        <v>17921</v>
      </c>
      <c r="D4087" s="10" t="s">
        <v>3390</v>
      </c>
      <c r="E4087" s="10" t="s">
        <v>3767</v>
      </c>
      <c r="F4087" s="10" t="s">
        <v>17939</v>
      </c>
      <c r="G4087" s="10" t="s">
        <v>28465</v>
      </c>
      <c r="H4087" s="10"/>
      <c r="I4087" s="10"/>
      <c r="J4087" s="10"/>
      <c r="K4087" s="10"/>
      <c r="L4087" s="10"/>
      <c r="M4087" s="10"/>
      <c r="N4087" s="10" t="s">
        <v>3775</v>
      </c>
      <c r="O4087" s="10" t="s">
        <v>17981</v>
      </c>
      <c r="P4087" s="10" t="s">
        <v>28506</v>
      </c>
      <c r="Q4087" s="11" t="s">
        <v>3779</v>
      </c>
      <c r="R4087" s="11" t="s">
        <v>17983</v>
      </c>
      <c r="S4087" s="11" t="s">
        <v>28508</v>
      </c>
      <c r="T4087" s="11"/>
      <c r="U4087" s="12">
        <v>161</v>
      </c>
      <c r="V4087" s="12"/>
      <c r="W4087" s="12" t="s">
        <v>3779</v>
      </c>
      <c r="ACI4087"/>
      <c r="ACJ4087"/>
    </row>
    <row r="4088" spans="1:764" ht="30">
      <c r="A4088" s="9" t="s">
        <v>3389</v>
      </c>
      <c r="B4088" s="9" t="s">
        <v>33657</v>
      </c>
      <c r="C4088" s="10" t="s">
        <v>17921</v>
      </c>
      <c r="D4088" s="10" t="s">
        <v>3390</v>
      </c>
      <c r="E4088" s="10" t="s">
        <v>3767</v>
      </c>
      <c r="F4088" s="10" t="s">
        <v>17939</v>
      </c>
      <c r="G4088" s="10" t="s">
        <v>28465</v>
      </c>
      <c r="H4088" s="10"/>
      <c r="I4088" s="10"/>
      <c r="J4088" s="10"/>
      <c r="K4088" s="10"/>
      <c r="L4088" s="10"/>
      <c r="M4088" s="10"/>
      <c r="N4088" s="10" t="s">
        <v>3775</v>
      </c>
      <c r="O4088" s="10" t="s">
        <v>17981</v>
      </c>
      <c r="P4088" s="10" t="s">
        <v>28506</v>
      </c>
      <c r="Q4088" s="11" t="s">
        <v>3780</v>
      </c>
      <c r="R4088" s="11" t="s">
        <v>17982</v>
      </c>
      <c r="S4088" s="11" t="s">
        <v>28507</v>
      </c>
      <c r="T4088" s="11"/>
      <c r="U4088" s="12">
        <v>161</v>
      </c>
      <c r="V4088" s="12"/>
      <c r="W4088" s="12" t="s">
        <v>3780</v>
      </c>
      <c r="ACI4088"/>
      <c r="ACJ4088"/>
    </row>
    <row r="4089" spans="1:764" ht="30">
      <c r="A4089" s="9" t="s">
        <v>3389</v>
      </c>
      <c r="B4089" s="9" t="s">
        <v>33657</v>
      </c>
      <c r="C4089" s="10" t="s">
        <v>17921</v>
      </c>
      <c r="D4089" s="10" t="s">
        <v>3390</v>
      </c>
      <c r="E4089" s="10" t="s">
        <v>3767</v>
      </c>
      <c r="F4089" s="10" t="s">
        <v>17939</v>
      </c>
      <c r="G4089" s="10" t="s">
        <v>28465</v>
      </c>
      <c r="H4089" s="10"/>
      <c r="I4089" s="10"/>
      <c r="J4089" s="10"/>
      <c r="K4089" s="10"/>
      <c r="L4089" s="10"/>
      <c r="M4089" s="10"/>
      <c r="N4089" s="10" t="s">
        <v>3775</v>
      </c>
      <c r="O4089" s="10" t="s">
        <v>17981</v>
      </c>
      <c r="P4089" s="10" t="s">
        <v>28506</v>
      </c>
      <c r="Q4089" s="11" t="s">
        <v>3781</v>
      </c>
      <c r="R4089" s="11" t="s">
        <v>17980</v>
      </c>
      <c r="S4089" s="11" t="s">
        <v>28505</v>
      </c>
      <c r="T4089" s="11"/>
      <c r="U4089" s="12">
        <v>161</v>
      </c>
      <c r="V4089" s="12"/>
      <c r="W4089" s="12" t="s">
        <v>3781</v>
      </c>
      <c r="ACI4089"/>
      <c r="ACJ4089"/>
    </row>
    <row r="4090" spans="1:764" ht="30">
      <c r="A4090" s="9" t="s">
        <v>3389</v>
      </c>
      <c r="B4090" s="9" t="s">
        <v>33657</v>
      </c>
      <c r="C4090" s="10" t="s">
        <v>17921</v>
      </c>
      <c r="D4090" s="10" t="s">
        <v>3390</v>
      </c>
      <c r="E4090" s="10" t="s">
        <v>3767</v>
      </c>
      <c r="F4090" s="10" t="s">
        <v>17939</v>
      </c>
      <c r="G4090" s="10" t="s">
        <v>28465</v>
      </c>
      <c r="H4090" s="10"/>
      <c r="I4090" s="10"/>
      <c r="J4090" s="10"/>
      <c r="K4090" s="10"/>
      <c r="L4090" s="10"/>
      <c r="M4090" s="10"/>
      <c r="N4090" s="10" t="s">
        <v>3782</v>
      </c>
      <c r="O4090" s="10" t="s">
        <v>17976</v>
      </c>
      <c r="P4090" s="10" t="s">
        <v>28501</v>
      </c>
      <c r="Q4090" s="11" t="s">
        <v>3782</v>
      </c>
      <c r="R4090" s="11" t="s">
        <v>17976</v>
      </c>
      <c r="S4090" s="11" t="s">
        <v>28501</v>
      </c>
      <c r="T4090" s="11"/>
      <c r="U4090" s="12">
        <v>162</v>
      </c>
      <c r="V4090" s="12" t="s">
        <v>35185</v>
      </c>
      <c r="W4090" s="12" t="s">
        <v>35750</v>
      </c>
      <c r="ACI4090"/>
      <c r="ACJ4090"/>
    </row>
    <row r="4091" spans="1:764" ht="30">
      <c r="A4091" s="9" t="s">
        <v>3389</v>
      </c>
      <c r="B4091" s="9" t="s">
        <v>33657</v>
      </c>
      <c r="C4091" s="10" t="s">
        <v>17921</v>
      </c>
      <c r="D4091" s="10" t="s">
        <v>3390</v>
      </c>
      <c r="E4091" s="10" t="s">
        <v>3767</v>
      </c>
      <c r="F4091" s="10" t="s">
        <v>17939</v>
      </c>
      <c r="G4091" s="10" t="s">
        <v>28465</v>
      </c>
      <c r="H4091" s="10"/>
      <c r="I4091" s="10"/>
      <c r="J4091" s="10"/>
      <c r="K4091" s="10"/>
      <c r="L4091" s="10"/>
      <c r="M4091" s="10"/>
      <c r="N4091" s="10" t="s">
        <v>3782</v>
      </c>
      <c r="O4091" s="10" t="s">
        <v>17976</v>
      </c>
      <c r="P4091" s="10" t="s">
        <v>28501</v>
      </c>
      <c r="Q4091" s="11" t="s">
        <v>3783</v>
      </c>
      <c r="R4091" s="11" t="s">
        <v>17979</v>
      </c>
      <c r="S4091" s="11" t="s">
        <v>28504</v>
      </c>
      <c r="T4091" s="11"/>
      <c r="U4091" s="12">
        <v>162</v>
      </c>
      <c r="V4091" s="12"/>
      <c r="W4091" s="12" t="s">
        <v>3783</v>
      </c>
      <c r="ACI4091"/>
      <c r="ACJ4091"/>
    </row>
    <row r="4092" spans="1:764" ht="45">
      <c r="A4092" s="9" t="s">
        <v>3389</v>
      </c>
      <c r="B4092" s="9" t="s">
        <v>33657</v>
      </c>
      <c r="C4092" s="10" t="s">
        <v>17921</v>
      </c>
      <c r="D4092" s="10" t="s">
        <v>3390</v>
      </c>
      <c r="E4092" s="10" t="s">
        <v>3767</v>
      </c>
      <c r="F4092" s="10" t="s">
        <v>17939</v>
      </c>
      <c r="G4092" s="10" t="s">
        <v>28465</v>
      </c>
      <c r="H4092" s="10"/>
      <c r="I4092" s="10"/>
      <c r="J4092" s="10"/>
      <c r="K4092" s="10"/>
      <c r="L4092" s="10"/>
      <c r="M4092" s="10"/>
      <c r="N4092" s="10" t="s">
        <v>3782</v>
      </c>
      <c r="O4092" s="10" t="s">
        <v>17976</v>
      </c>
      <c r="P4092" s="10" t="s">
        <v>28501</v>
      </c>
      <c r="Q4092" s="11" t="s">
        <v>3784</v>
      </c>
      <c r="R4092" s="11" t="s">
        <v>17978</v>
      </c>
      <c r="S4092" s="11" t="s">
        <v>28503</v>
      </c>
      <c r="T4092" s="11"/>
      <c r="U4092" s="12">
        <v>162</v>
      </c>
      <c r="V4092" s="12"/>
      <c r="W4092" s="12" t="s">
        <v>3784</v>
      </c>
      <c r="ACI4092"/>
      <c r="ACJ4092"/>
    </row>
    <row r="4093" spans="1:764" ht="45">
      <c r="A4093" s="9" t="s">
        <v>3389</v>
      </c>
      <c r="B4093" s="9" t="s">
        <v>33657</v>
      </c>
      <c r="C4093" s="10" t="s">
        <v>17921</v>
      </c>
      <c r="D4093" s="10" t="s">
        <v>3390</v>
      </c>
      <c r="E4093" s="10" t="s">
        <v>3767</v>
      </c>
      <c r="F4093" s="10" t="s">
        <v>17939</v>
      </c>
      <c r="G4093" s="10" t="s">
        <v>28465</v>
      </c>
      <c r="H4093" s="10"/>
      <c r="I4093" s="10"/>
      <c r="J4093" s="10"/>
      <c r="K4093" s="10"/>
      <c r="L4093" s="10"/>
      <c r="M4093" s="10"/>
      <c r="N4093" s="10" t="s">
        <v>3782</v>
      </c>
      <c r="O4093" s="10" t="s">
        <v>17976</v>
      </c>
      <c r="P4093" s="10" t="s">
        <v>28501</v>
      </c>
      <c r="Q4093" s="11" t="s">
        <v>3785</v>
      </c>
      <c r="R4093" s="11" t="s">
        <v>17977</v>
      </c>
      <c r="S4093" s="11" t="s">
        <v>28502</v>
      </c>
      <c r="T4093" s="11"/>
      <c r="U4093" s="12">
        <v>162</v>
      </c>
      <c r="V4093" s="12"/>
      <c r="W4093" s="12" t="s">
        <v>3785</v>
      </c>
      <c r="ACI4093"/>
      <c r="ACJ4093"/>
    </row>
    <row r="4094" spans="1:764" ht="45">
      <c r="A4094" s="9" t="s">
        <v>3389</v>
      </c>
      <c r="B4094" s="9" t="s">
        <v>33657</v>
      </c>
      <c r="C4094" s="10" t="s">
        <v>17921</v>
      </c>
      <c r="D4094" s="10" t="s">
        <v>3390</v>
      </c>
      <c r="E4094" s="10" t="s">
        <v>3767</v>
      </c>
      <c r="F4094" s="10" t="s">
        <v>17939</v>
      </c>
      <c r="G4094" s="10" t="s">
        <v>28465</v>
      </c>
      <c r="H4094" s="10"/>
      <c r="I4094" s="10"/>
      <c r="J4094" s="10"/>
      <c r="K4094" s="10"/>
      <c r="L4094" s="10"/>
      <c r="M4094" s="10"/>
      <c r="N4094" s="10" t="s">
        <v>3782</v>
      </c>
      <c r="O4094" s="10" t="s">
        <v>17976</v>
      </c>
      <c r="P4094" s="10" t="s">
        <v>28501</v>
      </c>
      <c r="Q4094" s="11" t="s">
        <v>3786</v>
      </c>
      <c r="R4094" s="11" t="s">
        <v>17975</v>
      </c>
      <c r="S4094" s="11" t="s">
        <v>28500</v>
      </c>
      <c r="T4094" s="11"/>
      <c r="U4094" s="12">
        <v>162</v>
      </c>
      <c r="V4094" s="12"/>
      <c r="W4094" s="12" t="s">
        <v>3786</v>
      </c>
      <c r="ACI4094"/>
      <c r="ACJ4094"/>
    </row>
    <row r="4095" spans="1:764">
      <c r="A4095" s="9" t="s">
        <v>3389</v>
      </c>
      <c r="B4095" s="9" t="s">
        <v>33657</v>
      </c>
      <c r="C4095" s="10" t="s">
        <v>17921</v>
      </c>
      <c r="D4095" s="10" t="s">
        <v>3390</v>
      </c>
      <c r="E4095" s="10" t="s">
        <v>3767</v>
      </c>
      <c r="F4095" s="10" t="s">
        <v>17939</v>
      </c>
      <c r="G4095" s="10" t="s">
        <v>28465</v>
      </c>
      <c r="H4095" s="10"/>
      <c r="I4095" s="10"/>
      <c r="J4095" s="10"/>
      <c r="K4095" s="10"/>
      <c r="L4095" s="10"/>
      <c r="M4095" s="10"/>
      <c r="N4095" s="10" t="s">
        <v>3787</v>
      </c>
      <c r="O4095" s="10" t="s">
        <v>17965</v>
      </c>
      <c r="P4095" s="10" t="s">
        <v>28491</v>
      </c>
      <c r="Q4095" s="11" t="s">
        <v>3787</v>
      </c>
      <c r="R4095" s="11" t="s">
        <v>17965</v>
      </c>
      <c r="S4095" s="11" t="s">
        <v>28491</v>
      </c>
      <c r="T4095" s="11"/>
      <c r="U4095" s="12">
        <v>163</v>
      </c>
      <c r="V4095" s="12" t="s">
        <v>35185</v>
      </c>
      <c r="W4095" s="12" t="s">
        <v>35751</v>
      </c>
      <c r="ACI4095"/>
      <c r="ACJ4095"/>
    </row>
    <row r="4096" spans="1:764" ht="30">
      <c r="A4096" s="9" t="s">
        <v>3389</v>
      </c>
      <c r="B4096" s="9" t="s">
        <v>33657</v>
      </c>
      <c r="C4096" s="10" t="s">
        <v>17921</v>
      </c>
      <c r="D4096" s="10" t="s">
        <v>3390</v>
      </c>
      <c r="E4096" s="10" t="s">
        <v>3767</v>
      </c>
      <c r="F4096" s="10" t="s">
        <v>17939</v>
      </c>
      <c r="G4096" s="10" t="s">
        <v>28465</v>
      </c>
      <c r="H4096" s="10"/>
      <c r="I4096" s="10"/>
      <c r="J4096" s="10"/>
      <c r="K4096" s="10"/>
      <c r="L4096" s="10"/>
      <c r="M4096" s="10"/>
      <c r="N4096" s="10" t="s">
        <v>3787</v>
      </c>
      <c r="O4096" s="10" t="s">
        <v>17965</v>
      </c>
      <c r="P4096" s="10" t="s">
        <v>28491</v>
      </c>
      <c r="Q4096" s="11" t="s">
        <v>3788</v>
      </c>
      <c r="R4096" s="11" t="s">
        <v>17974</v>
      </c>
      <c r="S4096" s="11" t="s">
        <v>28499</v>
      </c>
      <c r="T4096" s="11"/>
      <c r="U4096" s="12">
        <v>163</v>
      </c>
      <c r="V4096" s="12"/>
      <c r="W4096" s="12" t="s">
        <v>3788</v>
      </c>
      <c r="ACI4096"/>
      <c r="ACJ4096"/>
    </row>
    <row r="4097" spans="1:764" ht="30">
      <c r="A4097" s="9" t="s">
        <v>3389</v>
      </c>
      <c r="B4097" s="9" t="s">
        <v>33657</v>
      </c>
      <c r="C4097" s="10" t="s">
        <v>17921</v>
      </c>
      <c r="D4097" s="10" t="s">
        <v>3390</v>
      </c>
      <c r="E4097" s="10" t="s">
        <v>3767</v>
      </c>
      <c r="F4097" s="10" t="s">
        <v>17939</v>
      </c>
      <c r="G4097" s="10" t="s">
        <v>28465</v>
      </c>
      <c r="H4097" s="10"/>
      <c r="I4097" s="10"/>
      <c r="J4097" s="10"/>
      <c r="K4097" s="10"/>
      <c r="L4097" s="10"/>
      <c r="M4097" s="10"/>
      <c r="N4097" s="10" t="s">
        <v>3787</v>
      </c>
      <c r="O4097" s="10" t="s">
        <v>17965</v>
      </c>
      <c r="P4097" s="10" t="s">
        <v>28491</v>
      </c>
      <c r="Q4097" s="11" t="s">
        <v>3789</v>
      </c>
      <c r="R4097" s="11" t="s">
        <v>17973</v>
      </c>
      <c r="S4097" s="11" t="s">
        <v>28498</v>
      </c>
      <c r="T4097" s="11"/>
      <c r="U4097" s="12">
        <v>163</v>
      </c>
      <c r="V4097" s="12"/>
      <c r="W4097" s="12" t="s">
        <v>3789</v>
      </c>
      <c r="ACI4097"/>
      <c r="ACJ4097"/>
    </row>
    <row r="4098" spans="1:764" ht="30">
      <c r="A4098" s="9" t="s">
        <v>3389</v>
      </c>
      <c r="B4098" s="9" t="s">
        <v>33657</v>
      </c>
      <c r="C4098" s="10" t="s">
        <v>17921</v>
      </c>
      <c r="D4098" s="10" t="s">
        <v>3390</v>
      </c>
      <c r="E4098" s="10" t="s">
        <v>3767</v>
      </c>
      <c r="F4098" s="10" t="s">
        <v>17939</v>
      </c>
      <c r="G4098" s="10" t="s">
        <v>28465</v>
      </c>
      <c r="H4098" s="10"/>
      <c r="I4098" s="10"/>
      <c r="J4098" s="10"/>
      <c r="K4098" s="10"/>
      <c r="L4098" s="10"/>
      <c r="M4098" s="10"/>
      <c r="N4098" s="10" t="s">
        <v>3787</v>
      </c>
      <c r="O4098" s="10" t="s">
        <v>17965</v>
      </c>
      <c r="P4098" s="10" t="s">
        <v>28491</v>
      </c>
      <c r="Q4098" s="11" t="s">
        <v>3790</v>
      </c>
      <c r="R4098" s="11" t="s">
        <v>17972</v>
      </c>
      <c r="S4098" s="11" t="s">
        <v>28497</v>
      </c>
      <c r="T4098" s="11"/>
      <c r="U4098" s="12">
        <v>163</v>
      </c>
      <c r="V4098" s="12"/>
      <c r="W4098" s="12" t="s">
        <v>3790</v>
      </c>
      <c r="ACI4098"/>
      <c r="ACJ4098"/>
    </row>
    <row r="4099" spans="1:764" ht="30">
      <c r="A4099" s="9" t="s">
        <v>3389</v>
      </c>
      <c r="B4099" s="9" t="s">
        <v>33657</v>
      </c>
      <c r="C4099" s="10" t="s">
        <v>17921</v>
      </c>
      <c r="D4099" s="10" t="s">
        <v>3390</v>
      </c>
      <c r="E4099" s="10" t="s">
        <v>3767</v>
      </c>
      <c r="F4099" s="10" t="s">
        <v>17939</v>
      </c>
      <c r="G4099" s="10" t="s">
        <v>28465</v>
      </c>
      <c r="H4099" s="10"/>
      <c r="I4099" s="10"/>
      <c r="J4099" s="10"/>
      <c r="K4099" s="10"/>
      <c r="L4099" s="10"/>
      <c r="M4099" s="10"/>
      <c r="N4099" s="10" t="s">
        <v>3787</v>
      </c>
      <c r="O4099" s="10" t="s">
        <v>17965</v>
      </c>
      <c r="P4099" s="10" t="s">
        <v>28491</v>
      </c>
      <c r="Q4099" s="11" t="s">
        <v>3791</v>
      </c>
      <c r="R4099" s="11" t="s">
        <v>17971</v>
      </c>
      <c r="S4099" s="11" t="s">
        <v>28496</v>
      </c>
      <c r="T4099" s="11"/>
      <c r="U4099" s="12">
        <v>163</v>
      </c>
      <c r="V4099" s="12"/>
      <c r="W4099" s="12" t="s">
        <v>3791</v>
      </c>
      <c r="ACI4099"/>
      <c r="ACJ4099"/>
    </row>
    <row r="4100" spans="1:764" ht="30">
      <c r="A4100" s="9" t="s">
        <v>3389</v>
      </c>
      <c r="B4100" s="9" t="s">
        <v>33657</v>
      </c>
      <c r="C4100" s="10" t="s">
        <v>17921</v>
      </c>
      <c r="D4100" s="10" t="s">
        <v>3390</v>
      </c>
      <c r="E4100" s="10" t="s">
        <v>3767</v>
      </c>
      <c r="F4100" s="10" t="s">
        <v>17939</v>
      </c>
      <c r="G4100" s="10" t="s">
        <v>28465</v>
      </c>
      <c r="H4100" s="10"/>
      <c r="I4100" s="10"/>
      <c r="J4100" s="10"/>
      <c r="K4100" s="10"/>
      <c r="L4100" s="10"/>
      <c r="M4100" s="10"/>
      <c r="N4100" s="10" t="s">
        <v>3787</v>
      </c>
      <c r="O4100" s="10" t="s">
        <v>17965</v>
      </c>
      <c r="P4100" s="10" t="s">
        <v>28491</v>
      </c>
      <c r="Q4100" s="11" t="s">
        <v>3792</v>
      </c>
      <c r="R4100" s="11" t="s">
        <v>17970</v>
      </c>
      <c r="S4100" s="11" t="s">
        <v>28495</v>
      </c>
      <c r="T4100" s="11"/>
      <c r="U4100" s="12">
        <v>163</v>
      </c>
      <c r="V4100" s="12"/>
      <c r="W4100" s="12" t="s">
        <v>3792</v>
      </c>
      <c r="ACI4100"/>
      <c r="ACJ4100"/>
    </row>
    <row r="4101" spans="1:764" ht="30">
      <c r="A4101" s="9" t="s">
        <v>3389</v>
      </c>
      <c r="B4101" s="9" t="s">
        <v>33657</v>
      </c>
      <c r="C4101" s="10" t="s">
        <v>17921</v>
      </c>
      <c r="D4101" s="10" t="s">
        <v>3390</v>
      </c>
      <c r="E4101" s="10" t="s">
        <v>3767</v>
      </c>
      <c r="F4101" s="10" t="s">
        <v>17939</v>
      </c>
      <c r="G4101" s="10" t="s">
        <v>28465</v>
      </c>
      <c r="H4101" s="10"/>
      <c r="I4101" s="10"/>
      <c r="J4101" s="10"/>
      <c r="K4101" s="10"/>
      <c r="L4101" s="10"/>
      <c r="M4101" s="10"/>
      <c r="N4101" s="10" t="s">
        <v>3787</v>
      </c>
      <c r="O4101" s="10" t="s">
        <v>17965</v>
      </c>
      <c r="P4101" s="10" t="s">
        <v>28491</v>
      </c>
      <c r="Q4101" s="11" t="s">
        <v>3793</v>
      </c>
      <c r="R4101" s="11" t="s">
        <v>17969</v>
      </c>
      <c r="S4101" s="11" t="s">
        <v>28494</v>
      </c>
      <c r="T4101" s="11"/>
      <c r="U4101" s="12">
        <v>163</v>
      </c>
      <c r="V4101" s="12"/>
      <c r="W4101" s="12" t="s">
        <v>3793</v>
      </c>
      <c r="ACI4101"/>
      <c r="ACJ4101"/>
    </row>
    <row r="4102" spans="1:764" ht="30">
      <c r="A4102" s="9" t="s">
        <v>3389</v>
      </c>
      <c r="B4102" s="9" t="s">
        <v>33657</v>
      </c>
      <c r="C4102" s="10" t="s">
        <v>17921</v>
      </c>
      <c r="D4102" s="10" t="s">
        <v>3390</v>
      </c>
      <c r="E4102" s="10" t="s">
        <v>3767</v>
      </c>
      <c r="F4102" s="10" t="s">
        <v>17939</v>
      </c>
      <c r="G4102" s="10" t="s">
        <v>28465</v>
      </c>
      <c r="H4102" s="10"/>
      <c r="I4102" s="10"/>
      <c r="J4102" s="10"/>
      <c r="K4102" s="10"/>
      <c r="L4102" s="10"/>
      <c r="M4102" s="10"/>
      <c r="N4102" s="10" t="s">
        <v>3787</v>
      </c>
      <c r="O4102" s="10" t="s">
        <v>17965</v>
      </c>
      <c r="P4102" s="10" t="s">
        <v>28491</v>
      </c>
      <c r="Q4102" s="11" t="s">
        <v>3794</v>
      </c>
      <c r="R4102" s="11" t="s">
        <v>17968</v>
      </c>
      <c r="S4102" s="11" t="s">
        <v>3795</v>
      </c>
      <c r="T4102" s="11"/>
      <c r="U4102" s="12">
        <v>163</v>
      </c>
      <c r="V4102" s="12"/>
      <c r="W4102" s="12" t="s">
        <v>3794</v>
      </c>
      <c r="ACI4102"/>
      <c r="ACJ4102"/>
    </row>
    <row r="4103" spans="1:764" ht="30">
      <c r="A4103" s="9" t="s">
        <v>3389</v>
      </c>
      <c r="B4103" s="9" t="s">
        <v>33657</v>
      </c>
      <c r="C4103" s="10" t="s">
        <v>17921</v>
      </c>
      <c r="D4103" s="10" t="s">
        <v>3390</v>
      </c>
      <c r="E4103" s="10" t="s">
        <v>3767</v>
      </c>
      <c r="F4103" s="10" t="s">
        <v>17939</v>
      </c>
      <c r="G4103" s="10" t="s">
        <v>28465</v>
      </c>
      <c r="H4103" s="10"/>
      <c r="I4103" s="10"/>
      <c r="J4103" s="10"/>
      <c r="K4103" s="10"/>
      <c r="L4103" s="10"/>
      <c r="M4103" s="10"/>
      <c r="N4103" s="10" t="s">
        <v>3787</v>
      </c>
      <c r="O4103" s="10" t="s">
        <v>17965</v>
      </c>
      <c r="P4103" s="10" t="s">
        <v>28491</v>
      </c>
      <c r="Q4103" s="11" t="s">
        <v>3796</v>
      </c>
      <c r="R4103" s="11" t="s">
        <v>17967</v>
      </c>
      <c r="S4103" s="11" t="s">
        <v>28493</v>
      </c>
      <c r="T4103" s="11"/>
      <c r="U4103" s="12">
        <v>163</v>
      </c>
      <c r="V4103" s="12"/>
      <c r="W4103" s="12" t="s">
        <v>3796</v>
      </c>
      <c r="ACI4103"/>
      <c r="ACJ4103"/>
    </row>
    <row r="4104" spans="1:764" ht="30">
      <c r="A4104" s="9" t="s">
        <v>3389</v>
      </c>
      <c r="B4104" s="9" t="s">
        <v>33657</v>
      </c>
      <c r="C4104" s="10" t="s">
        <v>17921</v>
      </c>
      <c r="D4104" s="10" t="s">
        <v>3390</v>
      </c>
      <c r="E4104" s="10" t="s">
        <v>3767</v>
      </c>
      <c r="F4104" s="10" t="s">
        <v>17939</v>
      </c>
      <c r="G4104" s="10" t="s">
        <v>28465</v>
      </c>
      <c r="H4104" s="10"/>
      <c r="I4104" s="10"/>
      <c r="J4104" s="10"/>
      <c r="K4104" s="10"/>
      <c r="L4104" s="10"/>
      <c r="M4104" s="10"/>
      <c r="N4104" s="10" t="s">
        <v>3787</v>
      </c>
      <c r="O4104" s="10" t="s">
        <v>17965</v>
      </c>
      <c r="P4104" s="10" t="s">
        <v>28491</v>
      </c>
      <c r="Q4104" s="11" t="s">
        <v>3797</v>
      </c>
      <c r="R4104" s="11" t="s">
        <v>17966</v>
      </c>
      <c r="S4104" s="11" t="s">
        <v>28492</v>
      </c>
      <c r="T4104" s="11"/>
      <c r="U4104" s="12">
        <v>163</v>
      </c>
      <c r="V4104" s="12"/>
      <c r="W4104" s="12" t="s">
        <v>3797</v>
      </c>
      <c r="ACI4104"/>
      <c r="ACJ4104"/>
    </row>
    <row r="4105" spans="1:764" ht="30">
      <c r="A4105" s="9" t="s">
        <v>3389</v>
      </c>
      <c r="B4105" s="9" t="s">
        <v>33657</v>
      </c>
      <c r="C4105" s="10" t="s">
        <v>17921</v>
      </c>
      <c r="D4105" s="10" t="s">
        <v>3390</v>
      </c>
      <c r="E4105" s="10" t="s">
        <v>3767</v>
      </c>
      <c r="F4105" s="10" t="s">
        <v>17939</v>
      </c>
      <c r="G4105" s="10" t="s">
        <v>28465</v>
      </c>
      <c r="H4105" s="10"/>
      <c r="I4105" s="10"/>
      <c r="J4105" s="10"/>
      <c r="K4105" s="10"/>
      <c r="L4105" s="10"/>
      <c r="M4105" s="10"/>
      <c r="N4105" s="10" t="s">
        <v>3787</v>
      </c>
      <c r="O4105" s="10" t="s">
        <v>17965</v>
      </c>
      <c r="P4105" s="10" t="s">
        <v>28491</v>
      </c>
      <c r="Q4105" s="11" t="s">
        <v>3798</v>
      </c>
      <c r="R4105" s="11" t="s">
        <v>17964</v>
      </c>
      <c r="S4105" s="11" t="s">
        <v>28490</v>
      </c>
      <c r="T4105" s="11"/>
      <c r="U4105" s="12">
        <v>163</v>
      </c>
      <c r="V4105" s="12"/>
      <c r="W4105" s="12" t="s">
        <v>3798</v>
      </c>
      <c r="ACI4105"/>
      <c r="ACJ4105"/>
    </row>
    <row r="4106" spans="1:764">
      <c r="A4106" s="9" t="s">
        <v>3389</v>
      </c>
      <c r="B4106" s="9" t="s">
        <v>33657</v>
      </c>
      <c r="C4106" s="10" t="s">
        <v>17921</v>
      </c>
      <c r="D4106" s="10" t="s">
        <v>3390</v>
      </c>
      <c r="E4106" s="10" t="s">
        <v>3767</v>
      </c>
      <c r="F4106" s="10" t="s">
        <v>17939</v>
      </c>
      <c r="G4106" s="10" t="s">
        <v>28465</v>
      </c>
      <c r="H4106" s="10"/>
      <c r="I4106" s="10"/>
      <c r="J4106" s="10"/>
      <c r="K4106" s="10"/>
      <c r="L4106" s="10"/>
      <c r="M4106" s="10"/>
      <c r="N4106" s="10" t="s">
        <v>3799</v>
      </c>
      <c r="O4106" s="10" t="s">
        <v>17962</v>
      </c>
      <c r="P4106" s="10" t="s">
        <v>28488</v>
      </c>
      <c r="Q4106" s="11" t="s">
        <v>3799</v>
      </c>
      <c r="R4106" s="11" t="s">
        <v>17962</v>
      </c>
      <c r="S4106" s="11" t="s">
        <v>28488</v>
      </c>
      <c r="T4106" s="11"/>
      <c r="U4106" s="12">
        <v>164</v>
      </c>
      <c r="V4106" s="12" t="s">
        <v>35185</v>
      </c>
      <c r="W4106" s="12" t="s">
        <v>35752</v>
      </c>
      <c r="ACI4106"/>
      <c r="ACJ4106"/>
    </row>
    <row r="4107" spans="1:764" ht="30">
      <c r="A4107" s="9" t="s">
        <v>3389</v>
      </c>
      <c r="B4107" s="9" t="s">
        <v>33657</v>
      </c>
      <c r="C4107" s="10" t="s">
        <v>17921</v>
      </c>
      <c r="D4107" s="10" t="s">
        <v>3390</v>
      </c>
      <c r="E4107" s="10" t="s">
        <v>3767</v>
      </c>
      <c r="F4107" s="10" t="s">
        <v>17939</v>
      </c>
      <c r="G4107" s="10" t="s">
        <v>28465</v>
      </c>
      <c r="H4107" s="10"/>
      <c r="I4107" s="10"/>
      <c r="J4107" s="10"/>
      <c r="K4107" s="10"/>
      <c r="L4107" s="10"/>
      <c r="M4107" s="10"/>
      <c r="N4107" s="10" t="s">
        <v>3799</v>
      </c>
      <c r="O4107" s="10" t="s">
        <v>17962</v>
      </c>
      <c r="P4107" s="10" t="s">
        <v>28488</v>
      </c>
      <c r="Q4107" s="11" t="s">
        <v>3800</v>
      </c>
      <c r="R4107" s="11" t="s">
        <v>17963</v>
      </c>
      <c r="S4107" s="11" t="s">
        <v>28489</v>
      </c>
      <c r="T4107" s="11"/>
      <c r="U4107" s="12">
        <v>164</v>
      </c>
      <c r="V4107" s="12"/>
      <c r="W4107" s="12" t="s">
        <v>3800</v>
      </c>
      <c r="ACI4107"/>
      <c r="ACJ4107"/>
    </row>
    <row r="4108" spans="1:764" ht="30">
      <c r="A4108" s="9" t="s">
        <v>3389</v>
      </c>
      <c r="B4108" s="9" t="s">
        <v>33657</v>
      </c>
      <c r="C4108" s="10" t="s">
        <v>17921</v>
      </c>
      <c r="D4108" s="10" t="s">
        <v>3390</v>
      </c>
      <c r="E4108" s="10" t="s">
        <v>3767</v>
      </c>
      <c r="F4108" s="10" t="s">
        <v>17939</v>
      </c>
      <c r="G4108" s="10" t="s">
        <v>28465</v>
      </c>
      <c r="H4108" s="10"/>
      <c r="I4108" s="10"/>
      <c r="J4108" s="10"/>
      <c r="K4108" s="10"/>
      <c r="L4108" s="10"/>
      <c r="M4108" s="10"/>
      <c r="N4108" s="10" t="s">
        <v>3799</v>
      </c>
      <c r="O4108" s="10" t="s">
        <v>17962</v>
      </c>
      <c r="P4108" s="10" t="s">
        <v>28488</v>
      </c>
      <c r="Q4108" s="11" t="s">
        <v>3801</v>
      </c>
      <c r="R4108" s="11" t="s">
        <v>17961</v>
      </c>
      <c r="S4108" s="11" t="s">
        <v>28487</v>
      </c>
      <c r="T4108" s="11"/>
      <c r="U4108" s="12">
        <v>164</v>
      </c>
      <c r="V4108" s="12"/>
      <c r="W4108" s="12" t="s">
        <v>3801</v>
      </c>
      <c r="ACI4108"/>
      <c r="ACJ4108"/>
    </row>
    <row r="4109" spans="1:764" ht="30">
      <c r="A4109" s="9" t="s">
        <v>3389</v>
      </c>
      <c r="B4109" s="9" t="s">
        <v>33657</v>
      </c>
      <c r="C4109" s="10" t="s">
        <v>17921</v>
      </c>
      <c r="D4109" s="10" t="s">
        <v>3390</v>
      </c>
      <c r="E4109" s="10" t="s">
        <v>3767</v>
      </c>
      <c r="F4109" s="10" t="s">
        <v>17939</v>
      </c>
      <c r="G4109" s="10" t="s">
        <v>28465</v>
      </c>
      <c r="H4109" s="10"/>
      <c r="I4109" s="10"/>
      <c r="J4109" s="10"/>
      <c r="K4109" s="10"/>
      <c r="L4109" s="10"/>
      <c r="M4109" s="10"/>
      <c r="N4109" s="10" t="s">
        <v>3802</v>
      </c>
      <c r="O4109" s="10" t="s">
        <v>17955</v>
      </c>
      <c r="P4109" s="10" t="s">
        <v>28481</v>
      </c>
      <c r="Q4109" s="11" t="s">
        <v>3802</v>
      </c>
      <c r="R4109" s="11" t="s">
        <v>17955</v>
      </c>
      <c r="S4109" s="11" t="s">
        <v>28481</v>
      </c>
      <c r="T4109" s="11"/>
      <c r="U4109" s="12">
        <v>164</v>
      </c>
      <c r="V4109" s="12" t="s">
        <v>35185</v>
      </c>
      <c r="W4109" s="12" t="s">
        <v>35753</v>
      </c>
      <c r="ACI4109"/>
      <c r="ACJ4109"/>
    </row>
    <row r="4110" spans="1:764">
      <c r="A4110" s="9" t="s">
        <v>3389</v>
      </c>
      <c r="B4110" s="9" t="s">
        <v>33657</v>
      </c>
      <c r="C4110" s="10" t="s">
        <v>17921</v>
      </c>
      <c r="D4110" s="10" t="s">
        <v>3390</v>
      </c>
      <c r="E4110" s="10" t="s">
        <v>3767</v>
      </c>
      <c r="F4110" s="10" t="s">
        <v>17939</v>
      </c>
      <c r="G4110" s="10" t="s">
        <v>28465</v>
      </c>
      <c r="H4110" s="10"/>
      <c r="I4110" s="10"/>
      <c r="J4110" s="10"/>
      <c r="K4110" s="10"/>
      <c r="L4110" s="10"/>
      <c r="M4110" s="10"/>
      <c r="N4110" s="10" t="s">
        <v>3802</v>
      </c>
      <c r="O4110" s="10" t="s">
        <v>17955</v>
      </c>
      <c r="P4110" s="10" t="s">
        <v>28481</v>
      </c>
      <c r="Q4110" s="11" t="s">
        <v>3803</v>
      </c>
      <c r="R4110" s="11" t="s">
        <v>17960</v>
      </c>
      <c r="S4110" s="11" t="s">
        <v>28486</v>
      </c>
      <c r="T4110" s="11"/>
      <c r="U4110" s="12">
        <v>164</v>
      </c>
      <c r="V4110" s="12"/>
      <c r="W4110" s="12" t="s">
        <v>3803</v>
      </c>
      <c r="ACI4110"/>
      <c r="ACJ4110"/>
    </row>
    <row r="4111" spans="1:764">
      <c r="A4111" s="9" t="s">
        <v>3389</v>
      </c>
      <c r="B4111" s="9" t="s">
        <v>33657</v>
      </c>
      <c r="C4111" s="10" t="s">
        <v>17921</v>
      </c>
      <c r="D4111" s="10" t="s">
        <v>3390</v>
      </c>
      <c r="E4111" s="10" t="s">
        <v>3767</v>
      </c>
      <c r="F4111" s="10" t="s">
        <v>17939</v>
      </c>
      <c r="G4111" s="10" t="s">
        <v>28465</v>
      </c>
      <c r="H4111" s="10"/>
      <c r="I4111" s="10"/>
      <c r="J4111" s="10"/>
      <c r="K4111" s="10"/>
      <c r="L4111" s="10"/>
      <c r="M4111" s="10"/>
      <c r="N4111" s="10" t="s">
        <v>3802</v>
      </c>
      <c r="O4111" s="10" t="s">
        <v>17955</v>
      </c>
      <c r="P4111" s="10" t="s">
        <v>28481</v>
      </c>
      <c r="Q4111" s="11" t="s">
        <v>3804</v>
      </c>
      <c r="R4111" s="11" t="s">
        <v>17959</v>
      </c>
      <c r="S4111" s="11" t="s">
        <v>28485</v>
      </c>
      <c r="T4111" s="11"/>
      <c r="U4111" s="12">
        <v>164</v>
      </c>
      <c r="V4111" s="12"/>
      <c r="W4111" s="12" t="s">
        <v>3804</v>
      </c>
      <c r="ACI4111"/>
      <c r="ACJ4111"/>
    </row>
    <row r="4112" spans="1:764">
      <c r="A4112" s="9" t="s">
        <v>3389</v>
      </c>
      <c r="B4112" s="9" t="s">
        <v>33657</v>
      </c>
      <c r="C4112" s="10" t="s">
        <v>17921</v>
      </c>
      <c r="D4112" s="10" t="s">
        <v>3390</v>
      </c>
      <c r="E4112" s="10" t="s">
        <v>3767</v>
      </c>
      <c r="F4112" s="10" t="s">
        <v>17939</v>
      </c>
      <c r="G4112" s="10" t="s">
        <v>28465</v>
      </c>
      <c r="H4112" s="10"/>
      <c r="I4112" s="10"/>
      <c r="J4112" s="10"/>
      <c r="K4112" s="10"/>
      <c r="L4112" s="10"/>
      <c r="M4112" s="10"/>
      <c r="N4112" s="10" t="s">
        <v>3802</v>
      </c>
      <c r="O4112" s="10" t="s">
        <v>17955</v>
      </c>
      <c r="P4112" s="10" t="s">
        <v>28481</v>
      </c>
      <c r="Q4112" s="11" t="s">
        <v>3805</v>
      </c>
      <c r="R4112" s="11" t="s">
        <v>17958</v>
      </c>
      <c r="S4112" s="11" t="s">
        <v>28484</v>
      </c>
      <c r="T4112" s="11"/>
      <c r="U4112" s="12">
        <v>164</v>
      </c>
      <c r="V4112" s="12"/>
      <c r="W4112" s="12" t="s">
        <v>3805</v>
      </c>
      <c r="ACI4112"/>
      <c r="ACJ4112"/>
    </row>
    <row r="4113" spans="1:764">
      <c r="A4113" s="9" t="s">
        <v>3389</v>
      </c>
      <c r="B4113" s="9" t="s">
        <v>33657</v>
      </c>
      <c r="C4113" s="10" t="s">
        <v>17921</v>
      </c>
      <c r="D4113" s="10" t="s">
        <v>3390</v>
      </c>
      <c r="E4113" s="10" t="s">
        <v>3767</v>
      </c>
      <c r="F4113" s="10" t="s">
        <v>17939</v>
      </c>
      <c r="G4113" s="10" t="s">
        <v>28465</v>
      </c>
      <c r="H4113" s="10"/>
      <c r="I4113" s="10"/>
      <c r="J4113" s="10"/>
      <c r="K4113" s="10"/>
      <c r="L4113" s="10"/>
      <c r="M4113" s="10"/>
      <c r="N4113" s="10" t="s">
        <v>3802</v>
      </c>
      <c r="O4113" s="10" t="s">
        <v>17955</v>
      </c>
      <c r="P4113" s="10" t="s">
        <v>28481</v>
      </c>
      <c r="Q4113" s="11" t="s">
        <v>3806</v>
      </c>
      <c r="R4113" s="11" t="s">
        <v>17957</v>
      </c>
      <c r="S4113" s="11" t="s">
        <v>28483</v>
      </c>
      <c r="T4113" s="11"/>
      <c r="U4113" s="12">
        <v>164</v>
      </c>
      <c r="V4113" s="12"/>
      <c r="W4113" s="12" t="s">
        <v>3806</v>
      </c>
      <c r="ACI4113"/>
      <c r="ACJ4113"/>
    </row>
    <row r="4114" spans="1:764">
      <c r="A4114" s="9" t="s">
        <v>3389</v>
      </c>
      <c r="B4114" s="9" t="s">
        <v>33657</v>
      </c>
      <c r="C4114" s="10" t="s">
        <v>17921</v>
      </c>
      <c r="D4114" s="10" t="s">
        <v>3390</v>
      </c>
      <c r="E4114" s="10" t="s">
        <v>3767</v>
      </c>
      <c r="F4114" s="10" t="s">
        <v>17939</v>
      </c>
      <c r="G4114" s="10" t="s">
        <v>28465</v>
      </c>
      <c r="H4114" s="10"/>
      <c r="I4114" s="10"/>
      <c r="J4114" s="10"/>
      <c r="K4114" s="10"/>
      <c r="L4114" s="10"/>
      <c r="M4114" s="10"/>
      <c r="N4114" s="10" t="s">
        <v>3802</v>
      </c>
      <c r="O4114" s="10" t="s">
        <v>17955</v>
      </c>
      <c r="P4114" s="10" t="s">
        <v>28481</v>
      </c>
      <c r="Q4114" s="11" t="s">
        <v>3807</v>
      </c>
      <c r="R4114" s="11" t="s">
        <v>17956</v>
      </c>
      <c r="S4114" s="11" t="s">
        <v>28482</v>
      </c>
      <c r="T4114" s="11"/>
      <c r="U4114" s="12">
        <v>164</v>
      </c>
      <c r="V4114" s="12"/>
      <c r="W4114" s="12" t="s">
        <v>3807</v>
      </c>
      <c r="ACI4114"/>
      <c r="ACJ4114"/>
    </row>
    <row r="4115" spans="1:764" ht="30">
      <c r="A4115" s="9" t="s">
        <v>3389</v>
      </c>
      <c r="B4115" s="9" t="s">
        <v>33657</v>
      </c>
      <c r="C4115" s="10" t="s">
        <v>17921</v>
      </c>
      <c r="D4115" s="10" t="s">
        <v>3390</v>
      </c>
      <c r="E4115" s="10" t="s">
        <v>3767</v>
      </c>
      <c r="F4115" s="10" t="s">
        <v>17939</v>
      </c>
      <c r="G4115" s="10" t="s">
        <v>28465</v>
      </c>
      <c r="H4115" s="10"/>
      <c r="I4115" s="10"/>
      <c r="J4115" s="10"/>
      <c r="K4115" s="10"/>
      <c r="L4115" s="10"/>
      <c r="M4115" s="10"/>
      <c r="N4115" s="10" t="s">
        <v>3802</v>
      </c>
      <c r="O4115" s="10" t="s">
        <v>17955</v>
      </c>
      <c r="P4115" s="10" t="s">
        <v>28481</v>
      </c>
      <c r="Q4115" s="11" t="s">
        <v>3808</v>
      </c>
      <c r="R4115" s="11" t="s">
        <v>17954</v>
      </c>
      <c r="S4115" s="11" t="s">
        <v>28480</v>
      </c>
      <c r="T4115" s="11"/>
      <c r="U4115" s="12">
        <v>164</v>
      </c>
      <c r="V4115" s="12"/>
      <c r="W4115" s="12" t="s">
        <v>3808</v>
      </c>
      <c r="ACI4115"/>
      <c r="ACJ4115"/>
    </row>
    <row r="4116" spans="1:764">
      <c r="A4116" s="9" t="s">
        <v>3389</v>
      </c>
      <c r="B4116" s="9" t="s">
        <v>33657</v>
      </c>
      <c r="C4116" s="10" t="s">
        <v>17921</v>
      </c>
      <c r="D4116" s="10" t="s">
        <v>3390</v>
      </c>
      <c r="E4116" s="10" t="s">
        <v>3767</v>
      </c>
      <c r="F4116" s="10" t="s">
        <v>17939</v>
      </c>
      <c r="G4116" s="10" t="s">
        <v>28465</v>
      </c>
      <c r="H4116" s="10"/>
      <c r="I4116" s="10"/>
      <c r="J4116" s="10"/>
      <c r="K4116" s="10"/>
      <c r="L4116" s="10"/>
      <c r="M4116" s="10"/>
      <c r="N4116" s="10" t="s">
        <v>3809</v>
      </c>
      <c r="O4116" s="10" t="s">
        <v>17949</v>
      </c>
      <c r="P4116" s="10" t="s">
        <v>28475</v>
      </c>
      <c r="Q4116" s="11" t="s">
        <v>3809</v>
      </c>
      <c r="R4116" s="11" t="s">
        <v>17949</v>
      </c>
      <c r="S4116" s="11" t="s">
        <v>28475</v>
      </c>
      <c r="T4116" s="11"/>
      <c r="U4116" s="12">
        <v>164</v>
      </c>
      <c r="V4116" s="12" t="s">
        <v>35185</v>
      </c>
      <c r="W4116" s="12" t="s">
        <v>35754</v>
      </c>
      <c r="ACI4116"/>
      <c r="ACJ4116"/>
    </row>
    <row r="4117" spans="1:764">
      <c r="A4117" s="9" t="s">
        <v>3389</v>
      </c>
      <c r="B4117" s="9" t="s">
        <v>33657</v>
      </c>
      <c r="C4117" s="10" t="s">
        <v>17921</v>
      </c>
      <c r="D4117" s="10" t="s">
        <v>3390</v>
      </c>
      <c r="E4117" s="10" t="s">
        <v>3767</v>
      </c>
      <c r="F4117" s="10" t="s">
        <v>17939</v>
      </c>
      <c r="G4117" s="10" t="s">
        <v>28465</v>
      </c>
      <c r="H4117" s="10"/>
      <c r="I4117" s="10"/>
      <c r="J4117" s="10"/>
      <c r="K4117" s="10"/>
      <c r="L4117" s="10"/>
      <c r="M4117" s="10"/>
      <c r="N4117" s="10" t="s">
        <v>3809</v>
      </c>
      <c r="O4117" s="10" t="s">
        <v>17949</v>
      </c>
      <c r="P4117" s="10" t="s">
        <v>28475</v>
      </c>
      <c r="Q4117" s="11" t="s">
        <v>3810</v>
      </c>
      <c r="R4117" s="11" t="s">
        <v>17953</v>
      </c>
      <c r="S4117" s="11" t="s">
        <v>28479</v>
      </c>
      <c r="T4117" s="11"/>
      <c r="U4117" s="12">
        <v>164</v>
      </c>
      <c r="V4117" s="12"/>
      <c r="W4117" s="12" t="s">
        <v>3810</v>
      </c>
      <c r="ACI4117"/>
      <c r="ACJ4117"/>
    </row>
    <row r="4118" spans="1:764">
      <c r="A4118" s="9" t="s">
        <v>3389</v>
      </c>
      <c r="B4118" s="9" t="s">
        <v>33657</v>
      </c>
      <c r="C4118" s="10" t="s">
        <v>17921</v>
      </c>
      <c r="D4118" s="10" t="s">
        <v>3390</v>
      </c>
      <c r="E4118" s="10" t="s">
        <v>3767</v>
      </c>
      <c r="F4118" s="10" t="s">
        <v>17939</v>
      </c>
      <c r="G4118" s="10" t="s">
        <v>28465</v>
      </c>
      <c r="H4118" s="10"/>
      <c r="I4118" s="10"/>
      <c r="J4118" s="10"/>
      <c r="K4118" s="10"/>
      <c r="L4118" s="10"/>
      <c r="M4118" s="10"/>
      <c r="N4118" s="10" t="s">
        <v>3809</v>
      </c>
      <c r="O4118" s="10" t="s">
        <v>17949</v>
      </c>
      <c r="P4118" s="10" t="s">
        <v>28475</v>
      </c>
      <c r="Q4118" s="11" t="s">
        <v>3811</v>
      </c>
      <c r="R4118" s="11" t="s">
        <v>17952</v>
      </c>
      <c r="S4118" s="11" t="s">
        <v>28478</v>
      </c>
      <c r="T4118" s="11"/>
      <c r="U4118" s="12">
        <v>164</v>
      </c>
      <c r="V4118" s="12"/>
      <c r="W4118" s="12" t="s">
        <v>3811</v>
      </c>
      <c r="ACI4118"/>
      <c r="ACJ4118"/>
    </row>
    <row r="4119" spans="1:764" ht="30">
      <c r="A4119" s="9" t="s">
        <v>3389</v>
      </c>
      <c r="B4119" s="9" t="s">
        <v>33657</v>
      </c>
      <c r="C4119" s="10" t="s">
        <v>17921</v>
      </c>
      <c r="D4119" s="10" t="s">
        <v>3390</v>
      </c>
      <c r="E4119" s="10" t="s">
        <v>3767</v>
      </c>
      <c r="F4119" s="10" t="s">
        <v>17939</v>
      </c>
      <c r="G4119" s="10" t="s">
        <v>28465</v>
      </c>
      <c r="H4119" s="10"/>
      <c r="I4119" s="10"/>
      <c r="J4119" s="10"/>
      <c r="K4119" s="10"/>
      <c r="L4119" s="10"/>
      <c r="M4119" s="10"/>
      <c r="N4119" s="10" t="s">
        <v>3809</v>
      </c>
      <c r="O4119" s="10" t="s">
        <v>17949</v>
      </c>
      <c r="P4119" s="10" t="s">
        <v>28475</v>
      </c>
      <c r="Q4119" s="11" t="s">
        <v>3812</v>
      </c>
      <c r="R4119" s="11" t="s">
        <v>17951</v>
      </c>
      <c r="S4119" s="11" t="s">
        <v>28477</v>
      </c>
      <c r="T4119" s="11"/>
      <c r="U4119" s="12">
        <v>164</v>
      </c>
      <c r="V4119" s="12"/>
      <c r="W4119" s="12" t="s">
        <v>3812</v>
      </c>
      <c r="ACI4119"/>
      <c r="ACJ4119"/>
    </row>
    <row r="4120" spans="1:764" ht="30">
      <c r="A4120" s="9" t="s">
        <v>3389</v>
      </c>
      <c r="B4120" s="9" t="s">
        <v>33657</v>
      </c>
      <c r="C4120" s="10" t="s">
        <v>17921</v>
      </c>
      <c r="D4120" s="10" t="s">
        <v>3390</v>
      </c>
      <c r="E4120" s="10" t="s">
        <v>3767</v>
      </c>
      <c r="F4120" s="10" t="s">
        <v>17939</v>
      </c>
      <c r="G4120" s="10" t="s">
        <v>28465</v>
      </c>
      <c r="H4120" s="10"/>
      <c r="I4120" s="10"/>
      <c r="J4120" s="10"/>
      <c r="K4120" s="10"/>
      <c r="L4120" s="10"/>
      <c r="M4120" s="10"/>
      <c r="N4120" s="10" t="s">
        <v>3809</v>
      </c>
      <c r="O4120" s="10" t="s">
        <v>17949</v>
      </c>
      <c r="P4120" s="10" t="s">
        <v>28475</v>
      </c>
      <c r="Q4120" s="11" t="s">
        <v>3813</v>
      </c>
      <c r="R4120" s="11" t="s">
        <v>17950</v>
      </c>
      <c r="S4120" s="11" t="s">
        <v>28476</v>
      </c>
      <c r="T4120" s="11"/>
      <c r="U4120" s="12">
        <v>164</v>
      </c>
      <c r="V4120" s="12"/>
      <c r="W4120" s="12" t="s">
        <v>3813</v>
      </c>
      <c r="ACI4120"/>
      <c r="ACJ4120"/>
    </row>
    <row r="4121" spans="1:764" ht="30">
      <c r="A4121" s="9" t="s">
        <v>3389</v>
      </c>
      <c r="B4121" s="9" t="s">
        <v>33657</v>
      </c>
      <c r="C4121" s="10" t="s">
        <v>17921</v>
      </c>
      <c r="D4121" s="10" t="s">
        <v>3390</v>
      </c>
      <c r="E4121" s="10" t="s">
        <v>3767</v>
      </c>
      <c r="F4121" s="10" t="s">
        <v>17939</v>
      </c>
      <c r="G4121" s="10" t="s">
        <v>28465</v>
      </c>
      <c r="H4121" s="10"/>
      <c r="I4121" s="10"/>
      <c r="J4121" s="10"/>
      <c r="K4121" s="10"/>
      <c r="L4121" s="10"/>
      <c r="M4121" s="10"/>
      <c r="N4121" s="10" t="s">
        <v>3809</v>
      </c>
      <c r="O4121" s="10" t="s">
        <v>17949</v>
      </c>
      <c r="P4121" s="10" t="s">
        <v>28475</v>
      </c>
      <c r="Q4121" s="11" t="s">
        <v>3814</v>
      </c>
      <c r="R4121" s="11" t="s">
        <v>17948</v>
      </c>
      <c r="S4121" s="11" t="s">
        <v>28474</v>
      </c>
      <c r="T4121" s="11"/>
      <c r="U4121" s="12">
        <v>164</v>
      </c>
      <c r="V4121" s="12"/>
      <c r="W4121" s="12" t="s">
        <v>3814</v>
      </c>
      <c r="ACI4121"/>
      <c r="ACJ4121"/>
    </row>
    <row r="4122" spans="1:764" ht="30">
      <c r="A4122" s="9" t="s">
        <v>3389</v>
      </c>
      <c r="B4122" s="9" t="s">
        <v>33657</v>
      </c>
      <c r="C4122" s="10" t="s">
        <v>17921</v>
      </c>
      <c r="D4122" s="10" t="s">
        <v>3390</v>
      </c>
      <c r="E4122" s="10" t="s">
        <v>3767</v>
      </c>
      <c r="F4122" s="10" t="s">
        <v>17939</v>
      </c>
      <c r="G4122" s="10" t="s">
        <v>28465</v>
      </c>
      <c r="H4122" s="10"/>
      <c r="I4122" s="10"/>
      <c r="J4122" s="10"/>
      <c r="K4122" s="10"/>
      <c r="L4122" s="10"/>
      <c r="M4122" s="10"/>
      <c r="N4122" s="10" t="s">
        <v>3815</v>
      </c>
      <c r="O4122" s="10" t="s">
        <v>17944</v>
      </c>
      <c r="P4122" s="10" t="s">
        <v>28470</v>
      </c>
      <c r="Q4122" s="11" t="s">
        <v>3815</v>
      </c>
      <c r="R4122" s="11" t="s">
        <v>17944</v>
      </c>
      <c r="S4122" s="11" t="s">
        <v>28470</v>
      </c>
      <c r="T4122" s="11"/>
      <c r="U4122" s="12">
        <v>164</v>
      </c>
      <c r="V4122" s="12" t="s">
        <v>35185</v>
      </c>
      <c r="W4122" s="12" t="s">
        <v>35755</v>
      </c>
      <c r="ACI4122"/>
      <c r="ACJ4122"/>
    </row>
    <row r="4123" spans="1:764" ht="30">
      <c r="A4123" s="9" t="s">
        <v>3389</v>
      </c>
      <c r="B4123" s="9" t="s">
        <v>33657</v>
      </c>
      <c r="C4123" s="10" t="s">
        <v>17921</v>
      </c>
      <c r="D4123" s="10" t="s">
        <v>3390</v>
      </c>
      <c r="E4123" s="10" t="s">
        <v>3767</v>
      </c>
      <c r="F4123" s="10" t="s">
        <v>17939</v>
      </c>
      <c r="G4123" s="10" t="s">
        <v>28465</v>
      </c>
      <c r="H4123" s="10"/>
      <c r="I4123" s="10"/>
      <c r="J4123" s="10"/>
      <c r="K4123" s="10"/>
      <c r="L4123" s="10"/>
      <c r="M4123" s="10"/>
      <c r="N4123" s="10" t="s">
        <v>3815</v>
      </c>
      <c r="O4123" s="10" t="s">
        <v>17944</v>
      </c>
      <c r="P4123" s="10" t="s">
        <v>28470</v>
      </c>
      <c r="Q4123" s="11" t="s">
        <v>3816</v>
      </c>
      <c r="R4123" s="11" t="s">
        <v>17947</v>
      </c>
      <c r="S4123" s="11" t="s">
        <v>28473</v>
      </c>
      <c r="T4123" s="11"/>
      <c r="U4123" s="12">
        <v>164</v>
      </c>
      <c r="V4123" s="12"/>
      <c r="W4123" s="12" t="s">
        <v>3816</v>
      </c>
      <c r="ACI4123"/>
      <c r="ACJ4123"/>
    </row>
    <row r="4124" spans="1:764" ht="30">
      <c r="A4124" s="9" t="s">
        <v>3389</v>
      </c>
      <c r="B4124" s="9" t="s">
        <v>33657</v>
      </c>
      <c r="C4124" s="10" t="s">
        <v>17921</v>
      </c>
      <c r="D4124" s="10" t="s">
        <v>3390</v>
      </c>
      <c r="E4124" s="10" t="s">
        <v>3767</v>
      </c>
      <c r="F4124" s="10" t="s">
        <v>17939</v>
      </c>
      <c r="G4124" s="10" t="s">
        <v>28465</v>
      </c>
      <c r="H4124" s="10"/>
      <c r="I4124" s="10"/>
      <c r="J4124" s="10"/>
      <c r="K4124" s="10"/>
      <c r="L4124" s="10"/>
      <c r="M4124" s="10"/>
      <c r="N4124" s="10" t="s">
        <v>3815</v>
      </c>
      <c r="O4124" s="10" t="s">
        <v>17944</v>
      </c>
      <c r="P4124" s="10" t="s">
        <v>28470</v>
      </c>
      <c r="Q4124" s="11" t="s">
        <v>3817</v>
      </c>
      <c r="R4124" s="11" t="s">
        <v>17946</v>
      </c>
      <c r="S4124" s="11" t="s">
        <v>28472</v>
      </c>
      <c r="T4124" s="11"/>
      <c r="U4124" s="12">
        <v>164</v>
      </c>
      <c r="V4124" s="12"/>
      <c r="W4124" s="12" t="s">
        <v>3817</v>
      </c>
      <c r="ACI4124"/>
      <c r="ACJ4124"/>
    </row>
    <row r="4125" spans="1:764" ht="30">
      <c r="A4125" s="9" t="s">
        <v>3389</v>
      </c>
      <c r="B4125" s="9" t="s">
        <v>33657</v>
      </c>
      <c r="C4125" s="10" t="s">
        <v>17921</v>
      </c>
      <c r="D4125" s="10" t="s">
        <v>3390</v>
      </c>
      <c r="E4125" s="10" t="s">
        <v>3767</v>
      </c>
      <c r="F4125" s="10" t="s">
        <v>17939</v>
      </c>
      <c r="G4125" s="10" t="s">
        <v>28465</v>
      </c>
      <c r="H4125" s="10"/>
      <c r="I4125" s="10"/>
      <c r="J4125" s="10"/>
      <c r="K4125" s="10"/>
      <c r="L4125" s="10"/>
      <c r="M4125" s="10"/>
      <c r="N4125" s="10" t="s">
        <v>3815</v>
      </c>
      <c r="O4125" s="10" t="s">
        <v>17944</v>
      </c>
      <c r="P4125" s="10" t="s">
        <v>28470</v>
      </c>
      <c r="Q4125" s="11" t="s">
        <v>3818</v>
      </c>
      <c r="R4125" s="11" t="s">
        <v>17945</v>
      </c>
      <c r="S4125" s="11" t="s">
        <v>28471</v>
      </c>
      <c r="T4125" s="11"/>
      <c r="U4125" s="12">
        <v>164</v>
      </c>
      <c r="V4125" s="12"/>
      <c r="W4125" s="12" t="s">
        <v>3818</v>
      </c>
      <c r="ACI4125"/>
      <c r="ACJ4125"/>
    </row>
    <row r="4126" spans="1:764" ht="30">
      <c r="A4126" s="9" t="s">
        <v>3389</v>
      </c>
      <c r="B4126" s="9" t="s">
        <v>33657</v>
      </c>
      <c r="C4126" s="10" t="s">
        <v>17921</v>
      </c>
      <c r="D4126" s="10" t="s">
        <v>3390</v>
      </c>
      <c r="E4126" s="10" t="s">
        <v>3767</v>
      </c>
      <c r="F4126" s="10" t="s">
        <v>17939</v>
      </c>
      <c r="G4126" s="10" t="s">
        <v>28465</v>
      </c>
      <c r="H4126" s="10"/>
      <c r="I4126" s="10"/>
      <c r="J4126" s="10"/>
      <c r="K4126" s="10"/>
      <c r="L4126" s="10"/>
      <c r="M4126" s="10"/>
      <c r="N4126" s="10" t="s">
        <v>3815</v>
      </c>
      <c r="O4126" s="10" t="s">
        <v>17944</v>
      </c>
      <c r="P4126" s="10" t="s">
        <v>28470</v>
      </c>
      <c r="Q4126" s="11" t="s">
        <v>3819</v>
      </c>
      <c r="R4126" s="11" t="s">
        <v>17943</v>
      </c>
      <c r="S4126" s="11" t="s">
        <v>28469</v>
      </c>
      <c r="T4126" s="11"/>
      <c r="U4126" s="12">
        <v>164</v>
      </c>
      <c r="V4126" s="12"/>
      <c r="W4126" s="12" t="s">
        <v>3819</v>
      </c>
      <c r="ACI4126"/>
      <c r="ACJ4126"/>
    </row>
    <row r="4127" spans="1:764" ht="45">
      <c r="A4127" s="9" t="s">
        <v>3389</v>
      </c>
      <c r="B4127" s="9" t="s">
        <v>33657</v>
      </c>
      <c r="C4127" s="10" t="s">
        <v>17921</v>
      </c>
      <c r="D4127" s="10" t="s">
        <v>3390</v>
      </c>
      <c r="E4127" s="10" t="s">
        <v>3767</v>
      </c>
      <c r="F4127" s="10" t="s">
        <v>17939</v>
      </c>
      <c r="G4127" s="10" t="s">
        <v>28465</v>
      </c>
      <c r="H4127" s="10"/>
      <c r="I4127" s="10"/>
      <c r="J4127" s="10"/>
      <c r="K4127" s="10"/>
      <c r="L4127" s="10"/>
      <c r="M4127" s="10"/>
      <c r="N4127" s="10" t="s">
        <v>3820</v>
      </c>
      <c r="O4127" s="10" t="s">
        <v>17938</v>
      </c>
      <c r="P4127" s="10" t="s">
        <v>28464</v>
      </c>
      <c r="Q4127" s="11" t="s">
        <v>3820</v>
      </c>
      <c r="R4127" s="11" t="s">
        <v>17938</v>
      </c>
      <c r="S4127" s="11" t="s">
        <v>28464</v>
      </c>
      <c r="T4127" s="11"/>
      <c r="U4127" s="12">
        <v>164</v>
      </c>
      <c r="V4127" s="12" t="s">
        <v>35185</v>
      </c>
      <c r="W4127" s="12" t="s">
        <v>35756</v>
      </c>
      <c r="ACI4127"/>
      <c r="ACJ4127"/>
    </row>
    <row r="4128" spans="1:764" ht="30">
      <c r="A4128" s="9" t="s">
        <v>3389</v>
      </c>
      <c r="B4128" s="9" t="s">
        <v>33657</v>
      </c>
      <c r="C4128" s="10" t="s">
        <v>17921</v>
      </c>
      <c r="D4128" s="10" t="s">
        <v>3390</v>
      </c>
      <c r="E4128" s="10" t="s">
        <v>3767</v>
      </c>
      <c r="F4128" s="10" t="s">
        <v>17939</v>
      </c>
      <c r="G4128" s="10" t="s">
        <v>28465</v>
      </c>
      <c r="H4128" s="10"/>
      <c r="I4128" s="10"/>
      <c r="J4128" s="10"/>
      <c r="K4128" s="10"/>
      <c r="L4128" s="10"/>
      <c r="M4128" s="10"/>
      <c r="N4128" s="10" t="s">
        <v>3820</v>
      </c>
      <c r="O4128" s="10" t="s">
        <v>17938</v>
      </c>
      <c r="P4128" s="10" t="s">
        <v>28464</v>
      </c>
      <c r="Q4128" s="11" t="s">
        <v>3821</v>
      </c>
      <c r="R4128" s="11" t="s">
        <v>17942</v>
      </c>
      <c r="S4128" s="11" t="s">
        <v>28468</v>
      </c>
      <c r="T4128" s="11"/>
      <c r="U4128" s="12">
        <v>164</v>
      </c>
      <c r="V4128" s="12"/>
      <c r="W4128" s="12" t="s">
        <v>3821</v>
      </c>
      <c r="ACI4128"/>
      <c r="ACJ4128"/>
    </row>
    <row r="4129" spans="1:764">
      <c r="A4129" s="9" t="s">
        <v>3389</v>
      </c>
      <c r="B4129" s="9" t="s">
        <v>33657</v>
      </c>
      <c r="C4129" s="10" t="s">
        <v>17921</v>
      </c>
      <c r="D4129" s="10" t="s">
        <v>3390</v>
      </c>
      <c r="E4129" s="10" t="s">
        <v>3767</v>
      </c>
      <c r="F4129" s="10" t="s">
        <v>17939</v>
      </c>
      <c r="G4129" s="10" t="s">
        <v>28465</v>
      </c>
      <c r="H4129" s="10"/>
      <c r="I4129" s="10"/>
      <c r="J4129" s="10"/>
      <c r="K4129" s="10"/>
      <c r="L4129" s="10"/>
      <c r="M4129" s="10"/>
      <c r="N4129" s="10" t="s">
        <v>3820</v>
      </c>
      <c r="O4129" s="10" t="s">
        <v>17938</v>
      </c>
      <c r="P4129" s="10" t="s">
        <v>28464</v>
      </c>
      <c r="Q4129" s="11" t="s">
        <v>3822</v>
      </c>
      <c r="R4129" s="11" t="s">
        <v>17941</v>
      </c>
      <c r="S4129" s="11" t="s">
        <v>28467</v>
      </c>
      <c r="T4129" s="11"/>
      <c r="U4129" s="12">
        <v>164</v>
      </c>
      <c r="V4129" s="12"/>
      <c r="W4129" s="12" t="s">
        <v>3822</v>
      </c>
      <c r="ACI4129"/>
      <c r="ACJ4129"/>
    </row>
    <row r="4130" spans="1:764" ht="60">
      <c r="A4130" s="9" t="s">
        <v>3389</v>
      </c>
      <c r="B4130" s="9" t="s">
        <v>33657</v>
      </c>
      <c r="C4130" s="10" t="s">
        <v>17921</v>
      </c>
      <c r="D4130" s="10" t="s">
        <v>3390</v>
      </c>
      <c r="E4130" s="10" t="s">
        <v>3767</v>
      </c>
      <c r="F4130" s="10" t="s">
        <v>17939</v>
      </c>
      <c r="G4130" s="10" t="s">
        <v>28465</v>
      </c>
      <c r="H4130" s="10"/>
      <c r="I4130" s="10"/>
      <c r="J4130" s="10"/>
      <c r="K4130" s="10"/>
      <c r="L4130" s="10"/>
      <c r="M4130" s="10"/>
      <c r="N4130" s="10" t="s">
        <v>3820</v>
      </c>
      <c r="O4130" s="10" t="s">
        <v>17938</v>
      </c>
      <c r="P4130" s="10" t="s">
        <v>28464</v>
      </c>
      <c r="Q4130" s="11" t="s">
        <v>3823</v>
      </c>
      <c r="R4130" s="11" t="s">
        <v>17940</v>
      </c>
      <c r="S4130" s="11" t="s">
        <v>28466</v>
      </c>
      <c r="T4130" s="11"/>
      <c r="U4130" s="12">
        <v>164</v>
      </c>
      <c r="V4130" s="12"/>
      <c r="W4130" s="12" t="s">
        <v>3823</v>
      </c>
      <c r="ACI4130"/>
      <c r="ACJ4130"/>
    </row>
    <row r="4131" spans="1:764" ht="45">
      <c r="A4131" s="9" t="s">
        <v>3389</v>
      </c>
      <c r="B4131" s="9" t="s">
        <v>33657</v>
      </c>
      <c r="C4131" s="10" t="s">
        <v>17921</v>
      </c>
      <c r="D4131" s="10" t="s">
        <v>3390</v>
      </c>
      <c r="E4131" s="10" t="s">
        <v>3767</v>
      </c>
      <c r="F4131" s="10" t="s">
        <v>17939</v>
      </c>
      <c r="G4131" s="10" t="s">
        <v>28465</v>
      </c>
      <c r="H4131" s="10"/>
      <c r="I4131" s="10"/>
      <c r="J4131" s="10"/>
      <c r="K4131" s="10"/>
      <c r="L4131" s="10"/>
      <c r="M4131" s="10"/>
      <c r="N4131" s="10" t="s">
        <v>3820</v>
      </c>
      <c r="O4131" s="10" t="s">
        <v>17938</v>
      </c>
      <c r="P4131" s="10" t="s">
        <v>28464</v>
      </c>
      <c r="Q4131" s="11" t="s">
        <v>3824</v>
      </c>
      <c r="R4131" s="11" t="s">
        <v>17937</v>
      </c>
      <c r="S4131" s="11" t="s">
        <v>28463</v>
      </c>
      <c r="T4131" s="11"/>
      <c r="U4131" s="12">
        <v>164</v>
      </c>
      <c r="V4131" s="12"/>
      <c r="W4131" s="12" t="s">
        <v>3824</v>
      </c>
      <c r="ACI4131"/>
      <c r="ACJ4131"/>
    </row>
    <row r="4132" spans="1:764">
      <c r="A4132" s="9" t="s">
        <v>3389</v>
      </c>
      <c r="B4132" s="9" t="s">
        <v>33657</v>
      </c>
      <c r="C4132" s="10" t="s">
        <v>17921</v>
      </c>
      <c r="D4132" s="10" t="s">
        <v>3390</v>
      </c>
      <c r="E4132" s="10" t="s">
        <v>3825</v>
      </c>
      <c r="F4132" s="10" t="s">
        <v>17920</v>
      </c>
      <c r="G4132" s="10" t="s">
        <v>3826</v>
      </c>
      <c r="H4132" s="10"/>
      <c r="I4132" s="10"/>
      <c r="J4132" s="10"/>
      <c r="K4132" s="10"/>
      <c r="L4132" s="10"/>
      <c r="M4132" s="10"/>
      <c r="N4132" s="10" t="s">
        <v>3827</v>
      </c>
      <c r="O4132" s="10" t="s">
        <v>17932</v>
      </c>
      <c r="P4132" s="10" t="s">
        <v>28458</v>
      </c>
      <c r="Q4132" s="11" t="s">
        <v>3827</v>
      </c>
      <c r="R4132" s="11" t="s">
        <v>17932</v>
      </c>
      <c r="S4132" s="11" t="s">
        <v>28458</v>
      </c>
      <c r="T4132" s="11"/>
      <c r="U4132" s="12">
        <v>164</v>
      </c>
      <c r="V4132" s="12" t="s">
        <v>35185</v>
      </c>
      <c r="W4132" s="12" t="s">
        <v>35757</v>
      </c>
      <c r="ACI4132"/>
      <c r="ACJ4132"/>
    </row>
    <row r="4133" spans="1:764" ht="30">
      <c r="A4133" s="9" t="s">
        <v>3389</v>
      </c>
      <c r="B4133" s="9" t="s">
        <v>33657</v>
      </c>
      <c r="C4133" s="10" t="s">
        <v>17921</v>
      </c>
      <c r="D4133" s="10" t="s">
        <v>3390</v>
      </c>
      <c r="E4133" s="10" t="s">
        <v>3825</v>
      </c>
      <c r="F4133" s="10" t="s">
        <v>17920</v>
      </c>
      <c r="G4133" s="10" t="s">
        <v>3826</v>
      </c>
      <c r="H4133" s="10"/>
      <c r="I4133" s="10"/>
      <c r="J4133" s="10"/>
      <c r="K4133" s="10"/>
      <c r="L4133" s="10"/>
      <c r="M4133" s="10"/>
      <c r="N4133" s="10" t="s">
        <v>3827</v>
      </c>
      <c r="O4133" s="10" t="s">
        <v>17932</v>
      </c>
      <c r="P4133" s="10" t="s">
        <v>28458</v>
      </c>
      <c r="Q4133" s="11" t="s">
        <v>3828</v>
      </c>
      <c r="R4133" s="11" t="s">
        <v>17936</v>
      </c>
      <c r="S4133" s="11" t="s">
        <v>28462</v>
      </c>
      <c r="T4133" s="11"/>
      <c r="U4133" s="12">
        <v>164</v>
      </c>
      <c r="V4133" s="12"/>
      <c r="W4133" s="12" t="s">
        <v>3828</v>
      </c>
      <c r="ACI4133"/>
      <c r="ACJ4133"/>
    </row>
    <row r="4134" spans="1:764">
      <c r="A4134" s="9" t="s">
        <v>3389</v>
      </c>
      <c r="B4134" s="9" t="s">
        <v>33657</v>
      </c>
      <c r="C4134" s="10" t="s">
        <v>17921</v>
      </c>
      <c r="D4134" s="10" t="s">
        <v>3390</v>
      </c>
      <c r="E4134" s="10" t="s">
        <v>3825</v>
      </c>
      <c r="F4134" s="10" t="s">
        <v>17920</v>
      </c>
      <c r="G4134" s="10" t="s">
        <v>3826</v>
      </c>
      <c r="H4134" s="10"/>
      <c r="I4134" s="10"/>
      <c r="J4134" s="10"/>
      <c r="K4134" s="10"/>
      <c r="L4134" s="10"/>
      <c r="M4134" s="10"/>
      <c r="N4134" s="10" t="s">
        <v>3827</v>
      </c>
      <c r="O4134" s="10" t="s">
        <v>17932</v>
      </c>
      <c r="P4134" s="10" t="s">
        <v>28458</v>
      </c>
      <c r="Q4134" s="11" t="s">
        <v>3829</v>
      </c>
      <c r="R4134" s="11" t="s">
        <v>17935</v>
      </c>
      <c r="S4134" s="11" t="s">
        <v>28461</v>
      </c>
      <c r="T4134" s="11"/>
      <c r="U4134" s="12">
        <v>164</v>
      </c>
      <c r="V4134" s="12"/>
      <c r="W4134" s="12" t="s">
        <v>3829</v>
      </c>
      <c r="ACI4134"/>
      <c r="ACJ4134"/>
    </row>
    <row r="4135" spans="1:764">
      <c r="A4135" s="9" t="s">
        <v>3389</v>
      </c>
      <c r="B4135" s="9" t="s">
        <v>33657</v>
      </c>
      <c r="C4135" s="10" t="s">
        <v>17921</v>
      </c>
      <c r="D4135" s="10" t="s">
        <v>3390</v>
      </c>
      <c r="E4135" s="10" t="s">
        <v>3825</v>
      </c>
      <c r="F4135" s="10" t="s">
        <v>17920</v>
      </c>
      <c r="G4135" s="10" t="s">
        <v>3826</v>
      </c>
      <c r="H4135" s="10"/>
      <c r="I4135" s="10"/>
      <c r="J4135" s="10"/>
      <c r="K4135" s="10"/>
      <c r="L4135" s="10"/>
      <c r="M4135" s="10"/>
      <c r="N4135" s="10" t="s">
        <v>3827</v>
      </c>
      <c r="O4135" s="10" t="s">
        <v>17932</v>
      </c>
      <c r="P4135" s="10" t="s">
        <v>28458</v>
      </c>
      <c r="Q4135" s="11" t="s">
        <v>3830</v>
      </c>
      <c r="R4135" s="11" t="s">
        <v>17934</v>
      </c>
      <c r="S4135" s="11" t="s">
        <v>28460</v>
      </c>
      <c r="T4135" s="11"/>
      <c r="U4135" s="12">
        <v>164</v>
      </c>
      <c r="V4135" s="12"/>
      <c r="W4135" s="12" t="s">
        <v>3830</v>
      </c>
      <c r="ACI4135"/>
      <c r="ACJ4135"/>
    </row>
    <row r="4136" spans="1:764">
      <c r="A4136" s="9" t="s">
        <v>3389</v>
      </c>
      <c r="B4136" s="9" t="s">
        <v>33657</v>
      </c>
      <c r="C4136" s="10" t="s">
        <v>17921</v>
      </c>
      <c r="D4136" s="10" t="s">
        <v>3390</v>
      </c>
      <c r="E4136" s="10" t="s">
        <v>3825</v>
      </c>
      <c r="F4136" s="10" t="s">
        <v>17920</v>
      </c>
      <c r="G4136" s="10" t="s">
        <v>3826</v>
      </c>
      <c r="H4136" s="10"/>
      <c r="I4136" s="10"/>
      <c r="J4136" s="10"/>
      <c r="K4136" s="10"/>
      <c r="L4136" s="10"/>
      <c r="M4136" s="10"/>
      <c r="N4136" s="10" t="s">
        <v>3827</v>
      </c>
      <c r="O4136" s="10" t="s">
        <v>17932</v>
      </c>
      <c r="P4136" s="10" t="s">
        <v>28458</v>
      </c>
      <c r="Q4136" s="11" t="s">
        <v>3831</v>
      </c>
      <c r="R4136" s="11" t="s">
        <v>17933</v>
      </c>
      <c r="S4136" s="11" t="s">
        <v>28459</v>
      </c>
      <c r="T4136" s="11"/>
      <c r="U4136" s="12">
        <v>164</v>
      </c>
      <c r="V4136" s="12"/>
      <c r="W4136" s="12" t="s">
        <v>3831</v>
      </c>
      <c r="ACI4136"/>
      <c r="ACJ4136"/>
    </row>
    <row r="4137" spans="1:764">
      <c r="A4137" s="9" t="s">
        <v>3389</v>
      </c>
      <c r="B4137" s="9" t="s">
        <v>33657</v>
      </c>
      <c r="C4137" s="10" t="s">
        <v>17921</v>
      </c>
      <c r="D4137" s="10" t="s">
        <v>3390</v>
      </c>
      <c r="E4137" s="10" t="s">
        <v>3825</v>
      </c>
      <c r="F4137" s="10" t="s">
        <v>17920</v>
      </c>
      <c r="G4137" s="10" t="s">
        <v>3826</v>
      </c>
      <c r="H4137" s="10"/>
      <c r="I4137" s="10"/>
      <c r="J4137" s="10"/>
      <c r="K4137" s="10"/>
      <c r="L4137" s="10"/>
      <c r="M4137" s="10"/>
      <c r="N4137" s="10" t="s">
        <v>3827</v>
      </c>
      <c r="O4137" s="10" t="s">
        <v>17932</v>
      </c>
      <c r="P4137" s="10" t="s">
        <v>28458</v>
      </c>
      <c r="Q4137" s="11" t="s">
        <v>3832</v>
      </c>
      <c r="R4137" s="11" t="s">
        <v>17931</v>
      </c>
      <c r="S4137" s="11" t="s">
        <v>28457</v>
      </c>
      <c r="T4137" s="11"/>
      <c r="U4137" s="12">
        <v>164</v>
      </c>
      <c r="V4137" s="12"/>
      <c r="W4137" s="12" t="s">
        <v>3832</v>
      </c>
      <c r="ACI4137"/>
      <c r="ACJ4137"/>
    </row>
    <row r="4138" spans="1:764" ht="45">
      <c r="A4138" s="9" t="s">
        <v>3389</v>
      </c>
      <c r="B4138" s="9" t="s">
        <v>33657</v>
      </c>
      <c r="C4138" s="10" t="s">
        <v>17921</v>
      </c>
      <c r="D4138" s="10" t="s">
        <v>3390</v>
      </c>
      <c r="E4138" s="10" t="s">
        <v>3825</v>
      </c>
      <c r="F4138" s="10" t="s">
        <v>17920</v>
      </c>
      <c r="G4138" s="10" t="s">
        <v>3826</v>
      </c>
      <c r="H4138" s="10"/>
      <c r="I4138" s="10"/>
      <c r="J4138" s="10"/>
      <c r="K4138" s="10"/>
      <c r="L4138" s="10"/>
      <c r="M4138" s="10"/>
      <c r="N4138" s="10" t="s">
        <v>3833</v>
      </c>
      <c r="O4138" s="10" t="s">
        <v>17926</v>
      </c>
      <c r="P4138" s="10" t="s">
        <v>28452</v>
      </c>
      <c r="Q4138" s="11" t="s">
        <v>3833</v>
      </c>
      <c r="R4138" s="11" t="s">
        <v>17926</v>
      </c>
      <c r="S4138" s="11" t="s">
        <v>28452</v>
      </c>
      <c r="T4138" s="11"/>
      <c r="U4138" s="12">
        <v>164</v>
      </c>
      <c r="V4138" s="12" t="s">
        <v>35185</v>
      </c>
      <c r="W4138" s="12" t="s">
        <v>35758</v>
      </c>
      <c r="ACI4138"/>
      <c r="ACJ4138"/>
    </row>
    <row r="4139" spans="1:764">
      <c r="A4139" s="9" t="s">
        <v>3389</v>
      </c>
      <c r="B4139" s="9" t="s">
        <v>33657</v>
      </c>
      <c r="C4139" s="10" t="s">
        <v>17921</v>
      </c>
      <c r="D4139" s="10" t="s">
        <v>3390</v>
      </c>
      <c r="E4139" s="10" t="s">
        <v>3825</v>
      </c>
      <c r="F4139" s="10" t="s">
        <v>17920</v>
      </c>
      <c r="G4139" s="10" t="s">
        <v>3826</v>
      </c>
      <c r="H4139" s="10"/>
      <c r="I4139" s="10"/>
      <c r="J4139" s="10"/>
      <c r="K4139" s="10"/>
      <c r="L4139" s="10"/>
      <c r="M4139" s="10"/>
      <c r="N4139" s="10" t="s">
        <v>3833</v>
      </c>
      <c r="O4139" s="10" t="s">
        <v>17926</v>
      </c>
      <c r="P4139" s="10" t="s">
        <v>28452</v>
      </c>
      <c r="Q4139" s="11" t="s">
        <v>3834</v>
      </c>
      <c r="R4139" s="11" t="s">
        <v>17930</v>
      </c>
      <c r="S4139" s="11" t="s">
        <v>28456</v>
      </c>
      <c r="T4139" s="11"/>
      <c r="U4139" s="12">
        <v>164</v>
      </c>
      <c r="V4139" s="12"/>
      <c r="W4139" s="12" t="s">
        <v>3834</v>
      </c>
      <c r="ACI4139"/>
      <c r="ACJ4139"/>
    </row>
    <row r="4140" spans="1:764" ht="45">
      <c r="A4140" s="9" t="s">
        <v>3389</v>
      </c>
      <c r="B4140" s="9" t="s">
        <v>33657</v>
      </c>
      <c r="C4140" s="10" t="s">
        <v>17921</v>
      </c>
      <c r="D4140" s="10" t="s">
        <v>3390</v>
      </c>
      <c r="E4140" s="10" t="s">
        <v>3825</v>
      </c>
      <c r="F4140" s="10" t="s">
        <v>17920</v>
      </c>
      <c r="G4140" s="10" t="s">
        <v>3826</v>
      </c>
      <c r="H4140" s="10"/>
      <c r="I4140" s="10"/>
      <c r="J4140" s="10"/>
      <c r="K4140" s="10"/>
      <c r="L4140" s="10"/>
      <c r="M4140" s="10"/>
      <c r="N4140" s="10" t="s">
        <v>3833</v>
      </c>
      <c r="O4140" s="10" t="s">
        <v>17926</v>
      </c>
      <c r="P4140" s="10" t="s">
        <v>28452</v>
      </c>
      <c r="Q4140" s="11" t="s">
        <v>3835</v>
      </c>
      <c r="R4140" s="11" t="s">
        <v>17929</v>
      </c>
      <c r="S4140" s="11" t="s">
        <v>28455</v>
      </c>
      <c r="T4140" s="11"/>
      <c r="U4140" s="12">
        <v>164</v>
      </c>
      <c r="V4140" s="12"/>
      <c r="W4140" s="12" t="s">
        <v>3835</v>
      </c>
      <c r="ACI4140"/>
      <c r="ACJ4140"/>
    </row>
    <row r="4141" spans="1:764" ht="30">
      <c r="A4141" s="9" t="s">
        <v>3389</v>
      </c>
      <c r="B4141" s="9" t="s">
        <v>33657</v>
      </c>
      <c r="C4141" s="10" t="s">
        <v>17921</v>
      </c>
      <c r="D4141" s="10" t="s">
        <v>3390</v>
      </c>
      <c r="E4141" s="10" t="s">
        <v>3825</v>
      </c>
      <c r="F4141" s="10" t="s">
        <v>17920</v>
      </c>
      <c r="G4141" s="10" t="s">
        <v>3826</v>
      </c>
      <c r="H4141" s="10"/>
      <c r="I4141" s="10"/>
      <c r="J4141" s="10"/>
      <c r="K4141" s="10"/>
      <c r="L4141" s="10"/>
      <c r="M4141" s="10"/>
      <c r="N4141" s="10" t="s">
        <v>3833</v>
      </c>
      <c r="O4141" s="10" t="s">
        <v>17926</v>
      </c>
      <c r="P4141" s="10" t="s">
        <v>28452</v>
      </c>
      <c r="Q4141" s="11" t="s">
        <v>3836</v>
      </c>
      <c r="R4141" s="11" t="s">
        <v>17928</v>
      </c>
      <c r="S4141" s="11" t="s">
        <v>28454</v>
      </c>
      <c r="T4141" s="11"/>
      <c r="U4141" s="12">
        <v>164</v>
      </c>
      <c r="V4141" s="12"/>
      <c r="W4141" s="12" t="s">
        <v>3836</v>
      </c>
      <c r="ACI4141"/>
      <c r="ACJ4141"/>
    </row>
    <row r="4142" spans="1:764" ht="60">
      <c r="A4142" s="9" t="s">
        <v>3389</v>
      </c>
      <c r="B4142" s="9" t="s">
        <v>33657</v>
      </c>
      <c r="C4142" s="10" t="s">
        <v>17921</v>
      </c>
      <c r="D4142" s="10" t="s">
        <v>3390</v>
      </c>
      <c r="E4142" s="10" t="s">
        <v>3825</v>
      </c>
      <c r="F4142" s="10" t="s">
        <v>17920</v>
      </c>
      <c r="G4142" s="10" t="s">
        <v>3826</v>
      </c>
      <c r="H4142" s="10"/>
      <c r="I4142" s="10"/>
      <c r="J4142" s="10"/>
      <c r="K4142" s="10"/>
      <c r="L4142" s="10"/>
      <c r="M4142" s="10"/>
      <c r="N4142" s="10" t="s">
        <v>3833</v>
      </c>
      <c r="O4142" s="10" t="s">
        <v>17926</v>
      </c>
      <c r="P4142" s="10" t="s">
        <v>28452</v>
      </c>
      <c r="Q4142" s="11" t="s">
        <v>3837</v>
      </c>
      <c r="R4142" s="11" t="s">
        <v>17927</v>
      </c>
      <c r="S4142" s="11" t="s">
        <v>28453</v>
      </c>
      <c r="T4142" s="11"/>
      <c r="U4142" s="12">
        <v>164</v>
      </c>
      <c r="V4142" s="12"/>
      <c r="W4142" s="12" t="s">
        <v>3837</v>
      </c>
      <c r="ACI4142"/>
      <c r="ACJ4142"/>
    </row>
    <row r="4143" spans="1:764" ht="45">
      <c r="A4143" s="9" t="s">
        <v>3389</v>
      </c>
      <c r="B4143" s="9" t="s">
        <v>33657</v>
      </c>
      <c r="C4143" s="10" t="s">
        <v>17921</v>
      </c>
      <c r="D4143" s="10" t="s">
        <v>3390</v>
      </c>
      <c r="E4143" s="10" t="s">
        <v>3825</v>
      </c>
      <c r="F4143" s="10" t="s">
        <v>17920</v>
      </c>
      <c r="G4143" s="10" t="s">
        <v>3826</v>
      </c>
      <c r="H4143" s="10"/>
      <c r="I4143" s="10"/>
      <c r="J4143" s="10"/>
      <c r="K4143" s="10"/>
      <c r="L4143" s="10"/>
      <c r="M4143" s="10"/>
      <c r="N4143" s="10" t="s">
        <v>3833</v>
      </c>
      <c r="O4143" s="10" t="s">
        <v>17926</v>
      </c>
      <c r="P4143" s="10" t="s">
        <v>28452</v>
      </c>
      <c r="Q4143" s="11" t="s">
        <v>3838</v>
      </c>
      <c r="R4143" s="11" t="s">
        <v>17925</v>
      </c>
      <c r="S4143" s="11" t="s">
        <v>28451</v>
      </c>
      <c r="T4143" s="11"/>
      <c r="U4143" s="12">
        <v>164</v>
      </c>
      <c r="V4143" s="12"/>
      <c r="W4143" s="12" t="s">
        <v>3838</v>
      </c>
      <c r="ACI4143"/>
      <c r="ACJ4143"/>
    </row>
    <row r="4144" spans="1:764" ht="60">
      <c r="A4144" s="9" t="s">
        <v>3389</v>
      </c>
      <c r="B4144" s="9" t="s">
        <v>33657</v>
      </c>
      <c r="C4144" s="10" t="s">
        <v>17921</v>
      </c>
      <c r="D4144" s="10" t="s">
        <v>3390</v>
      </c>
      <c r="E4144" s="10" t="s">
        <v>3825</v>
      </c>
      <c r="F4144" s="10" t="s">
        <v>17920</v>
      </c>
      <c r="G4144" s="10" t="s">
        <v>3826</v>
      </c>
      <c r="H4144" s="10"/>
      <c r="I4144" s="10"/>
      <c r="J4144" s="10"/>
      <c r="K4144" s="10"/>
      <c r="L4144" s="10"/>
      <c r="M4144" s="10"/>
      <c r="N4144" s="10" t="s">
        <v>3839</v>
      </c>
      <c r="O4144" s="10" t="s">
        <v>17919</v>
      </c>
      <c r="P4144" s="10" t="s">
        <v>3840</v>
      </c>
      <c r="Q4144" s="11" t="s">
        <v>34062</v>
      </c>
      <c r="R4144" s="11" t="s">
        <v>17919</v>
      </c>
      <c r="S4144" s="11" t="s">
        <v>3840</v>
      </c>
      <c r="T4144" s="11"/>
      <c r="U4144" s="12">
        <v>164</v>
      </c>
      <c r="V4144" s="12" t="s">
        <v>35185</v>
      </c>
      <c r="W4144" s="12" t="s">
        <v>35759</v>
      </c>
      <c r="ACI4144"/>
      <c r="ACJ4144"/>
    </row>
    <row r="4145" spans="1:764">
      <c r="A4145" s="9" t="s">
        <v>3389</v>
      </c>
      <c r="B4145" s="9" t="s">
        <v>33657</v>
      </c>
      <c r="C4145" s="10" t="s">
        <v>17921</v>
      </c>
      <c r="D4145" s="10" t="s">
        <v>3390</v>
      </c>
      <c r="E4145" s="10" t="s">
        <v>3825</v>
      </c>
      <c r="F4145" s="10" t="s">
        <v>17920</v>
      </c>
      <c r="G4145" s="10" t="s">
        <v>3826</v>
      </c>
      <c r="H4145" s="10"/>
      <c r="I4145" s="10"/>
      <c r="J4145" s="10"/>
      <c r="K4145" s="10"/>
      <c r="L4145" s="10"/>
      <c r="M4145" s="10"/>
      <c r="N4145" s="10" t="s">
        <v>3839</v>
      </c>
      <c r="O4145" s="10" t="s">
        <v>17919</v>
      </c>
      <c r="P4145" s="10" t="s">
        <v>3840</v>
      </c>
      <c r="Q4145" s="11" t="s">
        <v>34699</v>
      </c>
      <c r="R4145" s="11" t="s">
        <v>17924</v>
      </c>
      <c r="S4145" s="11" t="s">
        <v>28450</v>
      </c>
      <c r="T4145" s="11"/>
      <c r="U4145" s="12">
        <v>164</v>
      </c>
      <c r="V4145" s="12"/>
      <c r="W4145" s="12" t="s">
        <v>34699</v>
      </c>
      <c r="ACI4145"/>
      <c r="ACJ4145"/>
    </row>
    <row r="4146" spans="1:764" ht="60">
      <c r="A4146" s="9" t="s">
        <v>3389</v>
      </c>
      <c r="B4146" s="9" t="s">
        <v>33657</v>
      </c>
      <c r="C4146" s="10" t="s">
        <v>17921</v>
      </c>
      <c r="D4146" s="10" t="s">
        <v>3390</v>
      </c>
      <c r="E4146" s="10" t="s">
        <v>3825</v>
      </c>
      <c r="F4146" s="10" t="s">
        <v>17920</v>
      </c>
      <c r="G4146" s="10" t="s">
        <v>3826</v>
      </c>
      <c r="H4146" s="10"/>
      <c r="I4146" s="10"/>
      <c r="J4146" s="10"/>
      <c r="K4146" s="10"/>
      <c r="L4146" s="10"/>
      <c r="M4146" s="10"/>
      <c r="N4146" s="10" t="s">
        <v>3839</v>
      </c>
      <c r="O4146" s="10" t="s">
        <v>17919</v>
      </c>
      <c r="P4146" s="10" t="s">
        <v>3840</v>
      </c>
      <c r="Q4146" s="11" t="s">
        <v>34700</v>
      </c>
      <c r="R4146" s="11" t="s">
        <v>17923</v>
      </c>
      <c r="S4146" s="11" t="s">
        <v>28449</v>
      </c>
      <c r="T4146" s="11"/>
      <c r="U4146" s="12">
        <v>164</v>
      </c>
      <c r="V4146" s="12"/>
      <c r="W4146" s="12" t="s">
        <v>34700</v>
      </c>
      <c r="ACI4146"/>
      <c r="ACJ4146"/>
    </row>
    <row r="4147" spans="1:764" ht="45">
      <c r="A4147" s="9" t="s">
        <v>3389</v>
      </c>
      <c r="B4147" s="9" t="s">
        <v>33657</v>
      </c>
      <c r="C4147" s="10" t="s">
        <v>17921</v>
      </c>
      <c r="D4147" s="10" t="s">
        <v>3390</v>
      </c>
      <c r="E4147" s="10" t="s">
        <v>3825</v>
      </c>
      <c r="F4147" s="10" t="s">
        <v>17920</v>
      </c>
      <c r="G4147" s="10" t="s">
        <v>3826</v>
      </c>
      <c r="H4147" s="10"/>
      <c r="I4147" s="10"/>
      <c r="J4147" s="10"/>
      <c r="K4147" s="10"/>
      <c r="L4147" s="10"/>
      <c r="M4147" s="10"/>
      <c r="N4147" s="10" t="s">
        <v>3839</v>
      </c>
      <c r="O4147" s="10" t="s">
        <v>17919</v>
      </c>
      <c r="P4147" s="10" t="s">
        <v>3840</v>
      </c>
      <c r="Q4147" s="11" t="s">
        <v>34701</v>
      </c>
      <c r="R4147" s="11" t="s">
        <v>17922</v>
      </c>
      <c r="S4147" s="11" t="s">
        <v>28448</v>
      </c>
      <c r="T4147" s="11"/>
      <c r="U4147" s="12">
        <v>164</v>
      </c>
      <c r="V4147" s="12"/>
      <c r="W4147" s="12" t="s">
        <v>34701</v>
      </c>
      <c r="ACI4147"/>
      <c r="ACJ4147"/>
    </row>
    <row r="4148" spans="1:764" ht="45">
      <c r="A4148" s="9" t="s">
        <v>3389</v>
      </c>
      <c r="B4148" s="9" t="s">
        <v>33657</v>
      </c>
      <c r="C4148" s="10" t="s">
        <v>17921</v>
      </c>
      <c r="D4148" s="10" t="s">
        <v>3390</v>
      </c>
      <c r="E4148" s="10" t="s">
        <v>3825</v>
      </c>
      <c r="F4148" s="10" t="s">
        <v>17920</v>
      </c>
      <c r="G4148" s="10" t="s">
        <v>3826</v>
      </c>
      <c r="H4148" s="10"/>
      <c r="I4148" s="10"/>
      <c r="J4148" s="10"/>
      <c r="K4148" s="10"/>
      <c r="L4148" s="10"/>
      <c r="M4148" s="10"/>
      <c r="N4148" s="10" t="s">
        <v>3839</v>
      </c>
      <c r="O4148" s="10" t="s">
        <v>17919</v>
      </c>
      <c r="P4148" s="10" t="s">
        <v>3840</v>
      </c>
      <c r="Q4148" s="11" t="s">
        <v>34702</v>
      </c>
      <c r="R4148" s="11" t="s">
        <v>21855</v>
      </c>
      <c r="S4148" s="11" t="s">
        <v>3841</v>
      </c>
      <c r="T4148" s="11"/>
      <c r="U4148" s="12">
        <v>164</v>
      </c>
      <c r="V4148" s="12"/>
      <c r="W4148" s="12" t="s">
        <v>34702</v>
      </c>
      <c r="ACI4148"/>
      <c r="ACJ4148"/>
    </row>
    <row r="4149" spans="1:764" ht="60">
      <c r="A4149" s="9" t="s">
        <v>3389</v>
      </c>
      <c r="B4149" s="9" t="s">
        <v>33657</v>
      </c>
      <c r="C4149" s="10" t="s">
        <v>17921</v>
      </c>
      <c r="D4149" s="10" t="s">
        <v>3390</v>
      </c>
      <c r="E4149" s="10" t="s">
        <v>3825</v>
      </c>
      <c r="F4149" s="10" t="s">
        <v>17920</v>
      </c>
      <c r="G4149" s="10" t="s">
        <v>3826</v>
      </c>
      <c r="H4149" s="10"/>
      <c r="I4149" s="10"/>
      <c r="J4149" s="10"/>
      <c r="K4149" s="10"/>
      <c r="L4149" s="10"/>
      <c r="M4149" s="10"/>
      <c r="N4149" s="10" t="s">
        <v>3839</v>
      </c>
      <c r="O4149" s="10" t="s">
        <v>17919</v>
      </c>
      <c r="P4149" s="10" t="s">
        <v>3840</v>
      </c>
      <c r="Q4149" s="11" t="s">
        <v>34703</v>
      </c>
      <c r="R4149" s="11" t="s">
        <v>17918</v>
      </c>
      <c r="S4149" s="11" t="s">
        <v>28447</v>
      </c>
      <c r="T4149" s="11"/>
      <c r="U4149" s="12">
        <v>164</v>
      </c>
      <c r="V4149" s="12"/>
      <c r="W4149" s="12" t="s">
        <v>34703</v>
      </c>
      <c r="ACI4149"/>
      <c r="ACJ4149"/>
    </row>
    <row r="4150" spans="1:764" s="1" customFormat="1" ht="45">
      <c r="A4150" s="9" t="s">
        <v>3389</v>
      </c>
      <c r="B4150" s="9" t="s">
        <v>33657</v>
      </c>
      <c r="C4150" s="10" t="s">
        <v>17921</v>
      </c>
      <c r="D4150" s="10" t="s">
        <v>3390</v>
      </c>
      <c r="E4150" s="10" t="s">
        <v>3825</v>
      </c>
      <c r="F4150" s="10" t="s">
        <v>17920</v>
      </c>
      <c r="G4150" s="10" t="s">
        <v>3826</v>
      </c>
      <c r="H4150" s="10"/>
      <c r="I4150" s="10"/>
      <c r="J4150" s="10"/>
      <c r="K4150" s="10"/>
      <c r="L4150" s="10"/>
      <c r="M4150" s="10"/>
      <c r="N4150" s="10" t="s">
        <v>32099</v>
      </c>
      <c r="O4150" s="10" t="s">
        <v>32101</v>
      </c>
      <c r="P4150" s="10" t="s">
        <v>32100</v>
      </c>
      <c r="Q4150" s="11" t="s">
        <v>32099</v>
      </c>
      <c r="R4150" s="11" t="s">
        <v>32101</v>
      </c>
      <c r="S4150" s="11" t="s">
        <v>32100</v>
      </c>
      <c r="T4150" s="11"/>
      <c r="U4150" s="12">
        <v>164</v>
      </c>
      <c r="V4150" s="12"/>
      <c r="W4150" s="12" t="s">
        <v>32099</v>
      </c>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c r="BU4150" s="5"/>
      <c r="BV4150" s="5"/>
      <c r="BW4150" s="5"/>
      <c r="BX4150" s="5"/>
      <c r="BY4150" s="5"/>
      <c r="BZ4150" s="5"/>
      <c r="CA4150" s="5"/>
      <c r="CB4150" s="5"/>
      <c r="CC4150" s="5"/>
      <c r="CD4150" s="5"/>
      <c r="CE4150" s="5"/>
      <c r="CF4150" s="5"/>
      <c r="CG4150" s="5"/>
      <c r="CH4150" s="5"/>
      <c r="CI4150" s="5"/>
      <c r="CJ4150" s="5"/>
      <c r="CK4150" s="5"/>
      <c r="CL4150" s="5"/>
      <c r="CM4150" s="5"/>
      <c r="CN4150" s="5"/>
      <c r="CO4150" s="5"/>
      <c r="CP4150" s="5"/>
      <c r="CQ4150" s="5"/>
      <c r="CR4150" s="5"/>
      <c r="CS4150" s="5"/>
      <c r="CT4150" s="5"/>
      <c r="CU4150" s="5"/>
      <c r="CV4150" s="5"/>
      <c r="CW4150" s="5"/>
      <c r="CX4150" s="5"/>
      <c r="CY4150" s="5"/>
      <c r="CZ4150" s="5"/>
      <c r="DA4150" s="5"/>
      <c r="DB4150" s="5"/>
      <c r="DC4150" s="5"/>
      <c r="DD4150" s="5"/>
      <c r="DE4150" s="5"/>
      <c r="DF4150" s="5"/>
      <c r="DG4150" s="5"/>
      <c r="DH4150" s="5"/>
      <c r="DI4150" s="5"/>
      <c r="DJ4150" s="5"/>
      <c r="DK4150" s="5"/>
      <c r="DL4150" s="5"/>
      <c r="DM4150" s="5"/>
      <c r="DN4150" s="5"/>
      <c r="DO4150" s="5"/>
      <c r="DP4150" s="5"/>
      <c r="DQ4150" s="5"/>
      <c r="DR4150" s="5"/>
      <c r="DS4150" s="5"/>
      <c r="DT4150" s="5"/>
      <c r="DU4150" s="5"/>
      <c r="DV4150" s="5"/>
      <c r="DW4150" s="5"/>
      <c r="DX4150" s="5"/>
      <c r="DY4150" s="5"/>
      <c r="DZ4150" s="5"/>
      <c r="EA4150" s="5"/>
      <c r="EB4150" s="5"/>
      <c r="EC4150" s="5"/>
      <c r="ED4150" s="5"/>
      <c r="EE4150" s="5"/>
      <c r="EF4150" s="5"/>
      <c r="EG4150" s="5"/>
      <c r="EH4150" s="5"/>
      <c r="EI4150" s="5"/>
      <c r="EJ4150" s="5"/>
      <c r="EK4150" s="5"/>
      <c r="EL4150" s="5"/>
      <c r="EM4150" s="5"/>
      <c r="EN4150" s="5"/>
      <c r="EO4150" s="5"/>
      <c r="EP4150" s="5"/>
      <c r="EQ4150" s="5"/>
      <c r="ER4150" s="5"/>
      <c r="ES4150" s="5"/>
      <c r="ET4150" s="5"/>
      <c r="EU4150" s="5"/>
      <c r="EV4150" s="5"/>
      <c r="EW4150" s="5"/>
      <c r="EX4150" s="5"/>
      <c r="EY4150" s="5"/>
      <c r="EZ4150" s="5"/>
      <c r="FA4150" s="5"/>
      <c r="FB4150" s="5"/>
      <c r="FC4150" s="5"/>
      <c r="FD4150" s="5"/>
      <c r="FE4150" s="5"/>
      <c r="FF4150" s="5"/>
      <c r="FG4150" s="5"/>
      <c r="FH4150" s="5"/>
      <c r="FI4150" s="5"/>
      <c r="FJ4150" s="5"/>
      <c r="FK4150" s="5"/>
      <c r="FL4150" s="5"/>
      <c r="FM4150" s="5"/>
      <c r="FN4150" s="5"/>
      <c r="FO4150" s="5"/>
      <c r="FP4150" s="5"/>
      <c r="FQ4150" s="5"/>
      <c r="FR4150" s="5"/>
      <c r="FS4150" s="5"/>
      <c r="FT4150" s="5"/>
      <c r="FU4150" s="5"/>
      <c r="FV4150" s="5"/>
      <c r="FW4150" s="5"/>
      <c r="FX4150" s="5"/>
      <c r="FY4150" s="5"/>
      <c r="FZ4150" s="5"/>
      <c r="GA4150" s="5"/>
      <c r="GB4150" s="5"/>
      <c r="GC4150" s="5"/>
      <c r="GD4150" s="5"/>
      <c r="GE4150" s="5"/>
      <c r="GF4150" s="5"/>
      <c r="GG4150" s="5"/>
      <c r="GH4150" s="5"/>
      <c r="GI4150" s="5"/>
      <c r="GJ4150" s="5"/>
      <c r="GK4150" s="5"/>
      <c r="GL4150" s="5"/>
      <c r="GM4150" s="5"/>
      <c r="GN4150" s="5"/>
      <c r="GO4150" s="5"/>
      <c r="GP4150" s="5"/>
      <c r="GQ4150" s="5"/>
      <c r="GR4150" s="5"/>
      <c r="GS4150" s="5"/>
      <c r="GT4150" s="5"/>
      <c r="GU4150" s="5"/>
      <c r="GV4150" s="5"/>
      <c r="GW4150" s="5"/>
      <c r="GX4150" s="5"/>
      <c r="GY4150" s="5"/>
      <c r="GZ4150" s="5"/>
      <c r="HA4150" s="5"/>
      <c r="HB4150" s="5"/>
      <c r="HC4150" s="5"/>
      <c r="HD4150" s="5"/>
      <c r="HE4150" s="5"/>
      <c r="HF4150" s="5"/>
      <c r="HG4150" s="5"/>
      <c r="HH4150" s="5"/>
      <c r="HI4150" s="5"/>
      <c r="HJ4150" s="5"/>
      <c r="HK4150" s="5"/>
      <c r="HL4150" s="5"/>
      <c r="HM4150" s="5"/>
      <c r="HN4150" s="5"/>
      <c r="HO4150" s="5"/>
      <c r="HP4150" s="5"/>
      <c r="HQ4150" s="5"/>
      <c r="HR4150" s="5"/>
      <c r="HS4150" s="5"/>
      <c r="HT4150" s="5"/>
      <c r="HU4150" s="5"/>
      <c r="HV4150" s="5"/>
      <c r="HW4150" s="5"/>
      <c r="HX4150" s="5"/>
      <c r="HY4150" s="5"/>
      <c r="HZ4150" s="5"/>
      <c r="IA4150" s="5"/>
      <c r="IB4150" s="5"/>
      <c r="IC4150" s="5"/>
      <c r="ID4150" s="5"/>
      <c r="IE4150" s="5"/>
      <c r="IF4150" s="5"/>
      <c r="IG4150" s="5"/>
      <c r="IH4150" s="5"/>
      <c r="II4150" s="5"/>
      <c r="IJ4150" s="5"/>
      <c r="IK4150" s="5"/>
      <c r="IL4150" s="5"/>
      <c r="IM4150" s="5"/>
      <c r="IN4150" s="5"/>
      <c r="IO4150" s="5"/>
      <c r="IP4150" s="5"/>
      <c r="IQ4150" s="5"/>
      <c r="IR4150" s="5"/>
      <c r="IS4150" s="5"/>
      <c r="IT4150" s="5"/>
      <c r="IU4150" s="5"/>
      <c r="IV4150" s="5"/>
      <c r="IW4150" s="5"/>
      <c r="IX4150" s="5"/>
      <c r="IY4150" s="5"/>
      <c r="IZ4150" s="5"/>
      <c r="JA4150" s="5"/>
      <c r="JB4150" s="5"/>
      <c r="JC4150" s="5"/>
      <c r="JD4150" s="5"/>
      <c r="JE4150" s="5"/>
      <c r="JF4150" s="5"/>
      <c r="JG4150" s="5"/>
      <c r="JH4150" s="5"/>
      <c r="JI4150" s="5"/>
      <c r="JJ4150" s="5"/>
      <c r="JK4150" s="5"/>
      <c r="JL4150" s="5"/>
      <c r="JM4150" s="5"/>
      <c r="JN4150" s="5"/>
      <c r="JO4150" s="5"/>
      <c r="JP4150" s="5"/>
      <c r="JQ4150" s="5"/>
      <c r="JR4150" s="5"/>
      <c r="JS4150" s="5"/>
      <c r="JT4150" s="5"/>
      <c r="JU4150" s="5"/>
      <c r="JV4150" s="5"/>
      <c r="JW4150" s="5"/>
      <c r="JX4150" s="5"/>
      <c r="JY4150" s="5"/>
      <c r="JZ4150" s="5"/>
      <c r="KA4150" s="5"/>
      <c r="KB4150" s="5"/>
      <c r="KC4150" s="5"/>
      <c r="KD4150" s="5"/>
      <c r="KE4150" s="5"/>
      <c r="KF4150" s="5"/>
      <c r="KG4150" s="5"/>
      <c r="KH4150" s="5"/>
      <c r="KI4150" s="5"/>
      <c r="KJ4150" s="5"/>
      <c r="KK4150" s="5"/>
      <c r="KL4150" s="5"/>
      <c r="KM4150" s="5"/>
      <c r="KN4150" s="5"/>
      <c r="KO4150" s="5"/>
      <c r="KP4150" s="5"/>
      <c r="KQ4150" s="5"/>
      <c r="KR4150" s="5"/>
      <c r="KS4150" s="5"/>
      <c r="KT4150" s="5"/>
      <c r="KU4150" s="5"/>
      <c r="KV4150" s="5"/>
      <c r="KW4150" s="5"/>
      <c r="KX4150" s="5"/>
      <c r="KY4150" s="5"/>
      <c r="KZ4150" s="5"/>
      <c r="LA4150" s="5"/>
      <c r="LB4150" s="5"/>
      <c r="LC4150" s="5"/>
      <c r="LD4150" s="5"/>
      <c r="LE4150" s="5"/>
      <c r="LF4150" s="5"/>
      <c r="LG4150" s="5"/>
      <c r="LH4150" s="5"/>
      <c r="LI4150" s="5"/>
      <c r="LJ4150" s="5"/>
      <c r="LK4150" s="5"/>
      <c r="LL4150" s="5"/>
      <c r="LM4150" s="5"/>
      <c r="LN4150" s="5"/>
      <c r="LO4150" s="5"/>
      <c r="LP4150" s="5"/>
      <c r="LQ4150" s="5"/>
      <c r="LR4150" s="5"/>
      <c r="LS4150" s="5"/>
      <c r="LT4150" s="5"/>
      <c r="LU4150" s="5"/>
      <c r="LV4150" s="5"/>
      <c r="LW4150" s="5"/>
      <c r="LX4150" s="5"/>
      <c r="LY4150" s="5"/>
      <c r="LZ4150" s="5"/>
      <c r="MA4150" s="5"/>
      <c r="MB4150" s="5"/>
      <c r="MC4150" s="5"/>
      <c r="MD4150" s="5"/>
      <c r="ME4150" s="5"/>
      <c r="MF4150" s="5"/>
      <c r="MG4150" s="5"/>
      <c r="MH4150" s="5"/>
      <c r="MI4150" s="5"/>
      <c r="MJ4150" s="5"/>
      <c r="MK4150" s="5"/>
      <c r="ML4150" s="5"/>
      <c r="MM4150" s="5"/>
      <c r="MN4150" s="5"/>
      <c r="MO4150" s="5"/>
      <c r="MP4150" s="5"/>
      <c r="MQ4150" s="5"/>
      <c r="MR4150" s="5"/>
      <c r="MS4150" s="5"/>
      <c r="MT4150" s="5"/>
      <c r="MU4150" s="5"/>
      <c r="MV4150" s="5"/>
      <c r="MW4150" s="5"/>
      <c r="MX4150" s="5"/>
      <c r="MY4150" s="5"/>
      <c r="MZ4150" s="5"/>
      <c r="NA4150" s="5"/>
      <c r="NB4150" s="5"/>
      <c r="NC4150" s="5"/>
      <c r="ND4150" s="5"/>
      <c r="NE4150" s="5"/>
      <c r="NF4150" s="5"/>
      <c r="NG4150" s="5"/>
      <c r="NH4150" s="5"/>
      <c r="NI4150" s="5"/>
      <c r="NJ4150" s="5"/>
      <c r="NK4150" s="5"/>
      <c r="NL4150" s="5"/>
      <c r="NM4150" s="5"/>
      <c r="NN4150" s="5"/>
      <c r="NO4150" s="5"/>
      <c r="NP4150" s="5"/>
      <c r="NQ4150" s="5"/>
      <c r="NR4150" s="5"/>
      <c r="NS4150" s="5"/>
      <c r="NT4150" s="5"/>
      <c r="NU4150" s="5"/>
      <c r="NV4150" s="5"/>
      <c r="NW4150" s="5"/>
      <c r="NX4150" s="5"/>
      <c r="NY4150" s="5"/>
      <c r="NZ4150" s="5"/>
      <c r="OA4150" s="5"/>
      <c r="OB4150" s="5"/>
      <c r="OC4150" s="5"/>
      <c r="OD4150" s="5"/>
      <c r="OE4150" s="5"/>
      <c r="OF4150" s="5"/>
      <c r="OG4150" s="5"/>
      <c r="OH4150" s="5"/>
      <c r="OI4150" s="5"/>
      <c r="OJ4150" s="5"/>
      <c r="OK4150" s="5"/>
      <c r="OL4150" s="5"/>
      <c r="OM4150" s="5"/>
      <c r="ON4150" s="5"/>
      <c r="OO4150" s="5"/>
      <c r="OP4150" s="5"/>
      <c r="OQ4150" s="5"/>
      <c r="OR4150" s="5"/>
      <c r="OS4150" s="5"/>
      <c r="OT4150" s="5"/>
      <c r="OU4150" s="5"/>
      <c r="OV4150" s="5"/>
      <c r="OW4150" s="5"/>
      <c r="OX4150" s="5"/>
      <c r="OY4150" s="5"/>
      <c r="OZ4150" s="5"/>
      <c r="PA4150" s="5"/>
      <c r="PB4150" s="5"/>
      <c r="PC4150" s="5"/>
      <c r="PD4150" s="5"/>
      <c r="PE4150" s="5"/>
      <c r="PF4150" s="5"/>
      <c r="PG4150" s="5"/>
      <c r="PH4150" s="5"/>
      <c r="PI4150" s="5"/>
      <c r="PJ4150" s="5"/>
      <c r="PK4150" s="5"/>
      <c r="PL4150" s="5"/>
      <c r="PM4150" s="5"/>
      <c r="PN4150" s="5"/>
      <c r="PO4150" s="5"/>
      <c r="PP4150" s="5"/>
      <c r="PQ4150" s="5"/>
      <c r="PR4150" s="5"/>
      <c r="PS4150" s="5"/>
      <c r="PT4150" s="5"/>
      <c r="PU4150" s="5"/>
      <c r="PV4150" s="5"/>
      <c r="PW4150" s="5"/>
      <c r="PX4150" s="5"/>
      <c r="PY4150" s="5"/>
      <c r="PZ4150" s="5"/>
      <c r="QA4150" s="5"/>
      <c r="QB4150" s="5"/>
      <c r="QC4150" s="5"/>
      <c r="QD4150" s="5"/>
      <c r="QE4150" s="5"/>
      <c r="QF4150" s="5"/>
      <c r="QG4150" s="5"/>
      <c r="QH4150" s="5"/>
      <c r="QI4150" s="5"/>
      <c r="QJ4150" s="5"/>
      <c r="QK4150" s="5"/>
      <c r="QL4150" s="5"/>
      <c r="QM4150" s="5"/>
      <c r="QN4150" s="5"/>
      <c r="QO4150" s="5"/>
      <c r="QP4150" s="5"/>
      <c r="QQ4150" s="5"/>
      <c r="QR4150" s="5"/>
      <c r="QS4150" s="5"/>
      <c r="QT4150" s="5"/>
      <c r="QU4150" s="5"/>
      <c r="QV4150" s="5"/>
      <c r="QW4150" s="5"/>
      <c r="QX4150" s="5"/>
      <c r="QY4150" s="5"/>
      <c r="QZ4150" s="5"/>
      <c r="RA4150" s="5"/>
      <c r="RB4150" s="5"/>
      <c r="RC4150" s="5"/>
      <c r="RD4150" s="5"/>
      <c r="RE4150" s="5"/>
      <c r="RF4150" s="5"/>
      <c r="RG4150" s="5"/>
      <c r="RH4150" s="5"/>
      <c r="RI4150" s="5"/>
      <c r="RJ4150" s="5"/>
      <c r="RK4150" s="5"/>
      <c r="RL4150" s="5"/>
      <c r="RM4150" s="5"/>
      <c r="RN4150" s="5"/>
      <c r="RO4150" s="5"/>
      <c r="RP4150" s="5"/>
      <c r="RQ4150" s="5"/>
      <c r="RR4150" s="5"/>
      <c r="RS4150" s="5"/>
      <c r="RT4150" s="5"/>
      <c r="RU4150" s="5"/>
      <c r="RV4150" s="5"/>
      <c r="RW4150" s="5"/>
      <c r="RX4150" s="5"/>
      <c r="RY4150" s="5"/>
      <c r="RZ4150" s="5"/>
      <c r="SA4150" s="5"/>
      <c r="SB4150" s="5"/>
      <c r="SC4150" s="5"/>
      <c r="SD4150" s="5"/>
      <c r="SE4150" s="5"/>
      <c r="SF4150" s="5"/>
      <c r="SG4150" s="5"/>
      <c r="SH4150" s="5"/>
      <c r="SI4150" s="5"/>
      <c r="SJ4150" s="5"/>
      <c r="SK4150" s="5"/>
      <c r="SL4150" s="5"/>
      <c r="SM4150" s="5"/>
      <c r="SN4150" s="5"/>
      <c r="SO4150" s="5"/>
      <c r="SP4150" s="5"/>
      <c r="SQ4150" s="5"/>
      <c r="SR4150" s="5"/>
      <c r="SS4150" s="5"/>
      <c r="ST4150" s="5"/>
      <c r="SU4150" s="5"/>
      <c r="SV4150" s="5"/>
      <c r="SW4150" s="5"/>
      <c r="SX4150" s="5"/>
      <c r="SY4150" s="5"/>
      <c r="SZ4150" s="5"/>
      <c r="TA4150" s="5"/>
      <c r="TB4150" s="5"/>
      <c r="TC4150" s="5"/>
      <c r="TD4150" s="5"/>
      <c r="TE4150" s="5"/>
      <c r="TF4150" s="5"/>
      <c r="TG4150" s="5"/>
      <c r="TH4150" s="5"/>
      <c r="TI4150" s="5"/>
      <c r="TJ4150" s="5"/>
      <c r="TK4150" s="5"/>
      <c r="TL4150" s="5"/>
      <c r="TM4150" s="5"/>
      <c r="TN4150" s="5"/>
      <c r="TO4150" s="5"/>
      <c r="TP4150" s="5"/>
      <c r="TQ4150" s="5"/>
      <c r="TR4150" s="5"/>
      <c r="TS4150" s="5"/>
      <c r="TT4150" s="5"/>
      <c r="TU4150" s="5"/>
      <c r="TV4150" s="5"/>
      <c r="TW4150" s="5"/>
      <c r="TX4150" s="5"/>
      <c r="TY4150" s="5"/>
      <c r="TZ4150" s="5"/>
      <c r="UA4150" s="5"/>
      <c r="UB4150" s="5"/>
      <c r="UC4150" s="5"/>
      <c r="UD4150" s="5"/>
      <c r="UE4150" s="5"/>
      <c r="UF4150" s="5"/>
      <c r="UG4150" s="5"/>
      <c r="UH4150" s="5"/>
      <c r="UI4150" s="5"/>
      <c r="UJ4150" s="5"/>
      <c r="UK4150" s="5"/>
      <c r="UL4150" s="5"/>
      <c r="UM4150" s="5"/>
      <c r="UN4150" s="5"/>
      <c r="UO4150" s="5"/>
      <c r="UP4150" s="5"/>
      <c r="UQ4150" s="5"/>
      <c r="UR4150" s="5"/>
      <c r="US4150" s="5"/>
      <c r="UT4150" s="5"/>
      <c r="UU4150" s="5"/>
      <c r="UV4150" s="5"/>
      <c r="UW4150" s="5"/>
      <c r="UX4150" s="5"/>
      <c r="UY4150" s="5"/>
      <c r="UZ4150" s="5"/>
      <c r="VA4150" s="5"/>
      <c r="VB4150" s="5"/>
      <c r="VC4150" s="5"/>
      <c r="VD4150" s="5"/>
      <c r="VE4150" s="5"/>
      <c r="VF4150" s="5"/>
      <c r="VG4150" s="5"/>
      <c r="VH4150" s="5"/>
      <c r="VI4150" s="5"/>
      <c r="VJ4150" s="5"/>
      <c r="VK4150" s="5"/>
      <c r="VL4150" s="5"/>
      <c r="VM4150" s="5"/>
      <c r="VN4150" s="5"/>
      <c r="VO4150" s="5"/>
      <c r="VP4150" s="5"/>
      <c r="VQ4150" s="5"/>
      <c r="VR4150" s="5"/>
      <c r="VS4150" s="5"/>
      <c r="VT4150" s="5"/>
      <c r="VU4150" s="5"/>
      <c r="VV4150" s="5"/>
      <c r="VW4150" s="5"/>
      <c r="VX4150" s="5"/>
      <c r="VY4150" s="5"/>
      <c r="VZ4150" s="5"/>
      <c r="WA4150" s="5"/>
      <c r="WB4150" s="5"/>
      <c r="WC4150" s="5"/>
      <c r="WD4150" s="5"/>
      <c r="WE4150" s="5"/>
      <c r="WF4150" s="5"/>
      <c r="WG4150" s="5"/>
      <c r="WH4150" s="5"/>
      <c r="WI4150" s="5"/>
      <c r="WJ4150" s="5"/>
      <c r="WK4150" s="5"/>
      <c r="WL4150" s="5"/>
      <c r="WM4150" s="5"/>
      <c r="WN4150" s="5"/>
      <c r="WO4150" s="5"/>
      <c r="WP4150" s="5"/>
      <c r="WQ4150" s="5"/>
      <c r="WR4150" s="5"/>
      <c r="WS4150" s="5"/>
      <c r="WT4150" s="5"/>
      <c r="WU4150" s="5"/>
      <c r="WV4150" s="5"/>
      <c r="WW4150" s="5"/>
      <c r="WX4150" s="5"/>
      <c r="WY4150" s="5"/>
      <c r="WZ4150" s="5"/>
      <c r="XA4150" s="5"/>
      <c r="XB4150" s="5"/>
      <c r="XC4150" s="5"/>
      <c r="XD4150" s="5"/>
      <c r="XE4150" s="5"/>
      <c r="XF4150" s="5"/>
      <c r="XG4150" s="5"/>
      <c r="XH4150" s="5"/>
      <c r="XI4150" s="5"/>
      <c r="XJ4150" s="5"/>
      <c r="XK4150" s="5"/>
      <c r="XL4150" s="5"/>
      <c r="XM4150" s="5"/>
      <c r="XN4150" s="5"/>
      <c r="XO4150" s="5"/>
      <c r="XP4150" s="5"/>
      <c r="XQ4150" s="5"/>
      <c r="XR4150" s="5"/>
      <c r="XS4150" s="5"/>
      <c r="XT4150" s="5"/>
      <c r="XU4150" s="5"/>
      <c r="XV4150" s="5"/>
      <c r="XW4150" s="5"/>
      <c r="XX4150" s="5"/>
      <c r="XY4150" s="5"/>
      <c r="XZ4150" s="5"/>
      <c r="YA4150" s="5"/>
      <c r="YB4150" s="5"/>
      <c r="YC4150" s="5"/>
      <c r="YD4150" s="5"/>
      <c r="YE4150" s="5"/>
      <c r="YF4150" s="5"/>
      <c r="YG4150" s="5"/>
      <c r="YH4150" s="5"/>
      <c r="YI4150" s="5"/>
      <c r="YJ4150" s="5"/>
      <c r="YK4150" s="5"/>
      <c r="YL4150" s="5"/>
      <c r="YM4150" s="5"/>
      <c r="YN4150" s="5"/>
      <c r="YO4150" s="5"/>
      <c r="YP4150" s="5"/>
      <c r="YQ4150" s="5"/>
      <c r="YR4150" s="5"/>
      <c r="YS4150" s="5"/>
      <c r="YT4150" s="5"/>
      <c r="YU4150" s="5"/>
      <c r="YV4150" s="5"/>
      <c r="YW4150" s="5"/>
      <c r="YX4150" s="5"/>
      <c r="YY4150" s="5"/>
      <c r="YZ4150" s="5"/>
      <c r="ZA4150" s="5"/>
      <c r="ZB4150" s="5"/>
      <c r="ZC4150" s="5"/>
      <c r="ZD4150" s="5"/>
      <c r="ZE4150" s="5"/>
      <c r="ZF4150" s="5"/>
      <c r="ZG4150" s="5"/>
      <c r="ZH4150" s="5"/>
      <c r="ZI4150" s="5"/>
      <c r="ZJ4150" s="5"/>
      <c r="ZK4150" s="5"/>
      <c r="ZL4150" s="5"/>
      <c r="ZM4150" s="5"/>
      <c r="ZN4150" s="5"/>
      <c r="ZO4150" s="5"/>
      <c r="ZP4150" s="5"/>
      <c r="ZQ4150" s="5"/>
      <c r="ZR4150" s="5"/>
      <c r="ZS4150" s="5"/>
      <c r="ZT4150" s="5"/>
      <c r="ZU4150" s="5"/>
      <c r="ZV4150" s="5"/>
      <c r="ZW4150" s="5"/>
      <c r="ZX4150" s="5"/>
      <c r="ZY4150" s="5"/>
      <c r="ZZ4150" s="5"/>
      <c r="AAA4150" s="5"/>
      <c r="AAB4150" s="5"/>
      <c r="AAC4150" s="5"/>
      <c r="AAD4150" s="5"/>
      <c r="AAE4150" s="5"/>
      <c r="AAF4150" s="5"/>
      <c r="AAG4150" s="5"/>
      <c r="AAH4150" s="5"/>
      <c r="AAI4150" s="5"/>
      <c r="AAJ4150" s="5"/>
      <c r="AAK4150" s="5"/>
      <c r="AAL4150" s="5"/>
      <c r="AAM4150" s="5"/>
      <c r="AAN4150" s="5"/>
      <c r="AAO4150" s="5"/>
      <c r="AAP4150" s="5"/>
      <c r="AAQ4150" s="5"/>
      <c r="AAR4150" s="5"/>
      <c r="AAS4150" s="5"/>
      <c r="AAT4150" s="5"/>
      <c r="AAU4150" s="5"/>
      <c r="AAV4150" s="5"/>
      <c r="AAW4150" s="5"/>
      <c r="AAX4150" s="5"/>
      <c r="AAY4150" s="5"/>
      <c r="AAZ4150" s="5"/>
      <c r="ABA4150" s="5"/>
      <c r="ABB4150" s="5"/>
      <c r="ABC4150" s="5"/>
      <c r="ABD4150" s="5"/>
      <c r="ABE4150" s="5"/>
      <c r="ABF4150" s="5"/>
      <c r="ABG4150" s="5"/>
      <c r="ABH4150" s="5"/>
      <c r="ABI4150" s="5"/>
      <c r="ABJ4150" s="5"/>
      <c r="ABK4150" s="5"/>
      <c r="ABL4150" s="5"/>
      <c r="ABM4150" s="5"/>
      <c r="ABN4150" s="5"/>
      <c r="ABO4150" s="5"/>
      <c r="ABP4150" s="5"/>
      <c r="ABQ4150" s="5"/>
      <c r="ABR4150" s="5"/>
      <c r="ABS4150" s="5"/>
      <c r="ABT4150" s="5"/>
      <c r="ABU4150" s="5"/>
      <c r="ABV4150" s="5"/>
      <c r="ABW4150" s="5"/>
      <c r="ABX4150" s="5"/>
      <c r="ABY4150" s="5"/>
      <c r="ABZ4150" s="5"/>
      <c r="ACA4150" s="5"/>
      <c r="ACB4150" s="5"/>
      <c r="ACC4150" s="5"/>
      <c r="ACD4150" s="5"/>
      <c r="ACE4150" s="5"/>
      <c r="ACF4150" s="5"/>
      <c r="ACG4150" s="5"/>
      <c r="ACH4150" s="5"/>
    </row>
    <row r="4151" spans="1:764" ht="30">
      <c r="A4151" s="9" t="s">
        <v>3842</v>
      </c>
      <c r="B4151" s="9" t="s">
        <v>33658</v>
      </c>
      <c r="C4151" s="10" t="s">
        <v>17653</v>
      </c>
      <c r="D4151" s="10" t="s">
        <v>3843</v>
      </c>
      <c r="E4151" s="10" t="s">
        <v>3844</v>
      </c>
      <c r="F4151" s="10" t="s">
        <v>17892</v>
      </c>
      <c r="G4151" s="10" t="s">
        <v>28421</v>
      </c>
      <c r="H4151" s="10"/>
      <c r="I4151" s="10"/>
      <c r="J4151" s="10"/>
      <c r="K4151" s="10"/>
      <c r="L4151" s="10"/>
      <c r="M4151" s="10"/>
      <c r="N4151" s="10" t="s">
        <v>33534</v>
      </c>
      <c r="O4151" s="10" t="s">
        <v>33535</v>
      </c>
      <c r="P4151" s="10" t="s">
        <v>33536</v>
      </c>
      <c r="Q4151" s="11" t="s">
        <v>33534</v>
      </c>
      <c r="R4151" s="11" t="s">
        <v>33535</v>
      </c>
      <c r="S4151" s="11" t="s">
        <v>33536</v>
      </c>
      <c r="T4151" s="11"/>
      <c r="U4151" s="12">
        <v>167</v>
      </c>
      <c r="V4151" s="12"/>
      <c r="W4151" s="12" t="s">
        <v>33534</v>
      </c>
      <c r="ACI4151"/>
      <c r="ACJ4151"/>
    </row>
    <row r="4152" spans="1:764">
      <c r="A4152" s="9" t="s">
        <v>3842</v>
      </c>
      <c r="B4152" s="9" t="s">
        <v>33658</v>
      </c>
      <c r="C4152" s="10" t="s">
        <v>17653</v>
      </c>
      <c r="D4152" s="10" t="s">
        <v>3843</v>
      </c>
      <c r="E4152" s="10" t="s">
        <v>3844</v>
      </c>
      <c r="F4152" s="10" t="s">
        <v>17892</v>
      </c>
      <c r="G4152" s="10" t="s">
        <v>28421</v>
      </c>
      <c r="H4152" s="10"/>
      <c r="I4152" s="10"/>
      <c r="J4152" s="10"/>
      <c r="K4152" s="10"/>
      <c r="L4152" s="10"/>
      <c r="M4152" s="10"/>
      <c r="N4152" s="10" t="s">
        <v>3845</v>
      </c>
      <c r="O4152" s="10" t="s">
        <v>17911</v>
      </c>
      <c r="P4152" s="10" t="s">
        <v>28440</v>
      </c>
      <c r="Q4152" s="11" t="s">
        <v>3845</v>
      </c>
      <c r="R4152" s="11" t="s">
        <v>17911</v>
      </c>
      <c r="S4152" s="11" t="s">
        <v>28440</v>
      </c>
      <c r="T4152" s="11"/>
      <c r="U4152" s="12">
        <v>167</v>
      </c>
      <c r="V4152" s="12" t="s">
        <v>35185</v>
      </c>
      <c r="W4152" s="12" t="s">
        <v>35760</v>
      </c>
      <c r="ACI4152"/>
      <c r="ACJ4152"/>
    </row>
    <row r="4153" spans="1:764">
      <c r="A4153" s="9" t="s">
        <v>3842</v>
      </c>
      <c r="B4153" s="9" t="s">
        <v>33658</v>
      </c>
      <c r="C4153" s="10" t="s">
        <v>17653</v>
      </c>
      <c r="D4153" s="10" t="s">
        <v>3843</v>
      </c>
      <c r="E4153" s="10" t="s">
        <v>3844</v>
      </c>
      <c r="F4153" s="10" t="s">
        <v>17892</v>
      </c>
      <c r="G4153" s="10" t="s">
        <v>28421</v>
      </c>
      <c r="H4153" s="10"/>
      <c r="I4153" s="10"/>
      <c r="J4153" s="10"/>
      <c r="K4153" s="10"/>
      <c r="L4153" s="10"/>
      <c r="M4153" s="10"/>
      <c r="N4153" s="10" t="s">
        <v>3845</v>
      </c>
      <c r="O4153" s="10" t="s">
        <v>17911</v>
      </c>
      <c r="P4153" s="10" t="s">
        <v>28440</v>
      </c>
      <c r="Q4153" s="11" t="s">
        <v>3846</v>
      </c>
      <c r="R4153" s="11" t="s">
        <v>17917</v>
      </c>
      <c r="S4153" s="11" t="s">
        <v>28446</v>
      </c>
      <c r="T4153" s="11"/>
      <c r="U4153" s="12">
        <v>167</v>
      </c>
      <c r="V4153" s="12"/>
      <c r="W4153" s="12" t="s">
        <v>3846</v>
      </c>
      <c r="ACI4153"/>
      <c r="ACJ4153"/>
    </row>
    <row r="4154" spans="1:764">
      <c r="A4154" s="9" t="s">
        <v>3842</v>
      </c>
      <c r="B4154" s="9" t="s">
        <v>33658</v>
      </c>
      <c r="C4154" s="10" t="s">
        <v>17653</v>
      </c>
      <c r="D4154" s="10" t="s">
        <v>3843</v>
      </c>
      <c r="E4154" s="10" t="s">
        <v>3844</v>
      </c>
      <c r="F4154" s="10" t="s">
        <v>17892</v>
      </c>
      <c r="G4154" s="10" t="s">
        <v>28421</v>
      </c>
      <c r="H4154" s="10"/>
      <c r="I4154" s="10"/>
      <c r="J4154" s="10"/>
      <c r="K4154" s="10"/>
      <c r="L4154" s="10"/>
      <c r="M4154" s="10"/>
      <c r="N4154" s="10" t="s">
        <v>3845</v>
      </c>
      <c r="O4154" s="10" t="s">
        <v>17911</v>
      </c>
      <c r="P4154" s="10" t="s">
        <v>28440</v>
      </c>
      <c r="Q4154" s="11" t="s">
        <v>3847</v>
      </c>
      <c r="R4154" s="11" t="s">
        <v>17916</v>
      </c>
      <c r="S4154" s="11" t="s">
        <v>28445</v>
      </c>
      <c r="T4154" s="11"/>
      <c r="U4154" s="12">
        <v>167</v>
      </c>
      <c r="V4154" s="12"/>
      <c r="W4154" s="12" t="s">
        <v>3847</v>
      </c>
      <c r="ACI4154"/>
      <c r="ACJ4154"/>
    </row>
    <row r="4155" spans="1:764">
      <c r="A4155" s="9" t="s">
        <v>3842</v>
      </c>
      <c r="B4155" s="9" t="s">
        <v>33658</v>
      </c>
      <c r="C4155" s="10" t="s">
        <v>17653</v>
      </c>
      <c r="D4155" s="10" t="s">
        <v>3843</v>
      </c>
      <c r="E4155" s="10" t="s">
        <v>3844</v>
      </c>
      <c r="F4155" s="10" t="s">
        <v>17892</v>
      </c>
      <c r="G4155" s="10" t="s">
        <v>28421</v>
      </c>
      <c r="H4155" s="10"/>
      <c r="I4155" s="10"/>
      <c r="J4155" s="10"/>
      <c r="K4155" s="10"/>
      <c r="L4155" s="10"/>
      <c r="M4155" s="10"/>
      <c r="N4155" s="10" t="s">
        <v>3845</v>
      </c>
      <c r="O4155" s="10" t="s">
        <v>17911</v>
      </c>
      <c r="P4155" s="10" t="s">
        <v>28440</v>
      </c>
      <c r="Q4155" s="11" t="s">
        <v>3848</v>
      </c>
      <c r="R4155" s="11" t="s">
        <v>17915</v>
      </c>
      <c r="S4155" s="11" t="s">
        <v>28444</v>
      </c>
      <c r="T4155" s="11"/>
      <c r="U4155" s="12">
        <v>167</v>
      </c>
      <c r="V4155" s="12"/>
      <c r="W4155" s="12" t="s">
        <v>3848</v>
      </c>
      <c r="ACI4155"/>
      <c r="ACJ4155"/>
    </row>
    <row r="4156" spans="1:764">
      <c r="A4156" s="9" t="s">
        <v>3842</v>
      </c>
      <c r="B4156" s="9" t="s">
        <v>33658</v>
      </c>
      <c r="C4156" s="10" t="s">
        <v>17653</v>
      </c>
      <c r="D4156" s="10" t="s">
        <v>3843</v>
      </c>
      <c r="E4156" s="10" t="s">
        <v>3844</v>
      </c>
      <c r="F4156" s="10" t="s">
        <v>17892</v>
      </c>
      <c r="G4156" s="10" t="s">
        <v>28421</v>
      </c>
      <c r="H4156" s="10"/>
      <c r="I4156" s="10"/>
      <c r="J4156" s="10"/>
      <c r="K4156" s="10"/>
      <c r="L4156" s="10"/>
      <c r="M4156" s="10"/>
      <c r="N4156" s="10" t="s">
        <v>3845</v>
      </c>
      <c r="O4156" s="10" t="s">
        <v>17911</v>
      </c>
      <c r="P4156" s="10" t="s">
        <v>28440</v>
      </c>
      <c r="Q4156" s="11" t="s">
        <v>3849</v>
      </c>
      <c r="R4156" s="11" t="s">
        <v>17914</v>
      </c>
      <c r="S4156" s="11" t="s">
        <v>28443</v>
      </c>
      <c r="T4156" s="11"/>
      <c r="U4156" s="12">
        <v>167</v>
      </c>
      <c r="V4156" s="12"/>
      <c r="W4156" s="12" t="s">
        <v>3849</v>
      </c>
      <c r="ACI4156"/>
      <c r="ACJ4156"/>
    </row>
    <row r="4157" spans="1:764">
      <c r="A4157" s="9" t="s">
        <v>3842</v>
      </c>
      <c r="B4157" s="9" t="s">
        <v>33658</v>
      </c>
      <c r="C4157" s="10" t="s">
        <v>17653</v>
      </c>
      <c r="D4157" s="10" t="s">
        <v>3843</v>
      </c>
      <c r="E4157" s="10" t="s">
        <v>3844</v>
      </c>
      <c r="F4157" s="10" t="s">
        <v>17892</v>
      </c>
      <c r="G4157" s="10" t="s">
        <v>28421</v>
      </c>
      <c r="H4157" s="10"/>
      <c r="I4157" s="10"/>
      <c r="J4157" s="10"/>
      <c r="K4157" s="10"/>
      <c r="L4157" s="10"/>
      <c r="M4157" s="10"/>
      <c r="N4157" s="10" t="s">
        <v>3845</v>
      </c>
      <c r="O4157" s="10" t="s">
        <v>17911</v>
      </c>
      <c r="P4157" s="10" t="s">
        <v>28440</v>
      </c>
      <c r="Q4157" s="11" t="s">
        <v>3850</v>
      </c>
      <c r="R4157" s="11" t="s">
        <v>17913</v>
      </c>
      <c r="S4157" s="11" t="s">
        <v>28442</v>
      </c>
      <c r="T4157" s="11"/>
      <c r="U4157" s="12">
        <v>167</v>
      </c>
      <c r="V4157" s="12"/>
      <c r="W4157" s="12" t="s">
        <v>3850</v>
      </c>
      <c r="ACI4157"/>
      <c r="ACJ4157"/>
    </row>
    <row r="4158" spans="1:764">
      <c r="A4158" s="9" t="s">
        <v>3842</v>
      </c>
      <c r="B4158" s="9" t="s">
        <v>33658</v>
      </c>
      <c r="C4158" s="10" t="s">
        <v>17653</v>
      </c>
      <c r="D4158" s="10" t="s">
        <v>3843</v>
      </c>
      <c r="E4158" s="10" t="s">
        <v>3844</v>
      </c>
      <c r="F4158" s="10" t="s">
        <v>17892</v>
      </c>
      <c r="G4158" s="10" t="s">
        <v>28421</v>
      </c>
      <c r="H4158" s="10"/>
      <c r="I4158" s="10"/>
      <c r="J4158" s="10"/>
      <c r="K4158" s="10"/>
      <c r="L4158" s="10"/>
      <c r="M4158" s="10"/>
      <c r="N4158" s="10" t="s">
        <v>3845</v>
      </c>
      <c r="O4158" s="10" t="s">
        <v>17911</v>
      </c>
      <c r="P4158" s="10" t="s">
        <v>28440</v>
      </c>
      <c r="Q4158" s="11" t="s">
        <v>3851</v>
      </c>
      <c r="R4158" s="11" t="s">
        <v>17912</v>
      </c>
      <c r="S4158" s="11" t="s">
        <v>28441</v>
      </c>
      <c r="T4158" s="11"/>
      <c r="U4158" s="12">
        <v>167</v>
      </c>
      <c r="V4158" s="12"/>
      <c r="W4158" s="12" t="s">
        <v>3851</v>
      </c>
      <c r="ACI4158"/>
      <c r="ACJ4158"/>
    </row>
    <row r="4159" spans="1:764" ht="30">
      <c r="A4159" s="9" t="s">
        <v>3842</v>
      </c>
      <c r="B4159" s="9" t="s">
        <v>33658</v>
      </c>
      <c r="C4159" s="10" t="s">
        <v>17653</v>
      </c>
      <c r="D4159" s="10" t="s">
        <v>3843</v>
      </c>
      <c r="E4159" s="10" t="s">
        <v>3844</v>
      </c>
      <c r="F4159" s="10" t="s">
        <v>17892</v>
      </c>
      <c r="G4159" s="10" t="s">
        <v>28421</v>
      </c>
      <c r="H4159" s="10"/>
      <c r="I4159" s="10"/>
      <c r="J4159" s="10"/>
      <c r="K4159" s="10"/>
      <c r="L4159" s="10"/>
      <c r="M4159" s="10"/>
      <c r="N4159" s="10" t="s">
        <v>3845</v>
      </c>
      <c r="O4159" s="10" t="s">
        <v>17911</v>
      </c>
      <c r="P4159" s="10" t="s">
        <v>28440</v>
      </c>
      <c r="Q4159" s="11" t="s">
        <v>3852</v>
      </c>
      <c r="R4159" s="11" t="s">
        <v>17910</v>
      </c>
      <c r="S4159" s="11" t="s">
        <v>28439</v>
      </c>
      <c r="T4159" s="11"/>
      <c r="U4159" s="12">
        <v>167</v>
      </c>
      <c r="V4159" s="12"/>
      <c r="W4159" s="12" t="s">
        <v>3852</v>
      </c>
      <c r="ACI4159"/>
      <c r="ACJ4159"/>
    </row>
    <row r="4160" spans="1:764">
      <c r="A4160" s="9" t="s">
        <v>3842</v>
      </c>
      <c r="B4160" s="9" t="s">
        <v>33658</v>
      </c>
      <c r="C4160" s="10" t="s">
        <v>17653</v>
      </c>
      <c r="D4160" s="10" t="s">
        <v>3843</v>
      </c>
      <c r="E4160" s="10" t="s">
        <v>3844</v>
      </c>
      <c r="F4160" s="10" t="s">
        <v>17892</v>
      </c>
      <c r="G4160" s="10" t="s">
        <v>28421</v>
      </c>
      <c r="H4160" s="10"/>
      <c r="I4160" s="10"/>
      <c r="J4160" s="10"/>
      <c r="K4160" s="10"/>
      <c r="L4160" s="10"/>
      <c r="M4160" s="10"/>
      <c r="N4160" s="10" t="s">
        <v>3853</v>
      </c>
      <c r="O4160" s="10" t="s">
        <v>17907</v>
      </c>
      <c r="P4160" s="10" t="s">
        <v>28436</v>
      </c>
      <c r="Q4160" s="11" t="s">
        <v>3853</v>
      </c>
      <c r="R4160" s="11" t="s">
        <v>17907</v>
      </c>
      <c r="S4160" s="11" t="s">
        <v>28436</v>
      </c>
      <c r="T4160" s="11"/>
      <c r="U4160" s="12">
        <v>165</v>
      </c>
      <c r="V4160" s="12" t="s">
        <v>35185</v>
      </c>
      <c r="W4160" s="12" t="s">
        <v>35761</v>
      </c>
      <c r="ACI4160"/>
      <c r="ACJ4160"/>
    </row>
    <row r="4161" spans="1:764">
      <c r="A4161" s="9" t="s">
        <v>3842</v>
      </c>
      <c r="B4161" s="9" t="s">
        <v>33658</v>
      </c>
      <c r="C4161" s="10" t="s">
        <v>17653</v>
      </c>
      <c r="D4161" s="10" t="s">
        <v>3843</v>
      </c>
      <c r="E4161" s="10" t="s">
        <v>3844</v>
      </c>
      <c r="F4161" s="10" t="s">
        <v>17892</v>
      </c>
      <c r="G4161" s="10" t="s">
        <v>28421</v>
      </c>
      <c r="H4161" s="10"/>
      <c r="I4161" s="10"/>
      <c r="J4161" s="10"/>
      <c r="K4161" s="10"/>
      <c r="L4161" s="10"/>
      <c r="M4161" s="10"/>
      <c r="N4161" s="10" t="s">
        <v>3853</v>
      </c>
      <c r="O4161" s="10" t="s">
        <v>17907</v>
      </c>
      <c r="P4161" s="10" t="s">
        <v>28436</v>
      </c>
      <c r="Q4161" s="11" t="s">
        <v>3854</v>
      </c>
      <c r="R4161" s="11" t="s">
        <v>17909</v>
      </c>
      <c r="S4161" s="11" t="s">
        <v>28438</v>
      </c>
      <c r="T4161" s="11"/>
      <c r="U4161" s="12">
        <v>165</v>
      </c>
      <c r="V4161" s="12"/>
      <c r="W4161" s="12" t="s">
        <v>3854</v>
      </c>
      <c r="ACI4161"/>
      <c r="ACJ4161"/>
    </row>
    <row r="4162" spans="1:764" ht="45">
      <c r="A4162" s="9" t="s">
        <v>3842</v>
      </c>
      <c r="B4162" s="9" t="s">
        <v>33658</v>
      </c>
      <c r="C4162" s="10" t="s">
        <v>17653</v>
      </c>
      <c r="D4162" s="10" t="s">
        <v>3843</v>
      </c>
      <c r="E4162" s="10" t="s">
        <v>3844</v>
      </c>
      <c r="F4162" s="10" t="s">
        <v>17892</v>
      </c>
      <c r="G4162" s="10" t="s">
        <v>28421</v>
      </c>
      <c r="H4162" s="10"/>
      <c r="I4162" s="10"/>
      <c r="J4162" s="10"/>
      <c r="K4162" s="10"/>
      <c r="L4162" s="10"/>
      <c r="M4162" s="10"/>
      <c r="N4162" s="10" t="s">
        <v>3853</v>
      </c>
      <c r="O4162" s="10" t="s">
        <v>17907</v>
      </c>
      <c r="P4162" s="10" t="s">
        <v>28436</v>
      </c>
      <c r="Q4162" s="11" t="s">
        <v>3855</v>
      </c>
      <c r="R4162" s="11" t="s">
        <v>17908</v>
      </c>
      <c r="S4162" s="11" t="s">
        <v>28437</v>
      </c>
      <c r="T4162" s="11"/>
      <c r="U4162" s="12">
        <v>165</v>
      </c>
      <c r="V4162" s="12"/>
      <c r="W4162" s="12" t="s">
        <v>3855</v>
      </c>
      <c r="ACI4162"/>
      <c r="ACJ4162"/>
    </row>
    <row r="4163" spans="1:764" ht="30">
      <c r="A4163" s="9" t="s">
        <v>3842</v>
      </c>
      <c r="B4163" s="9" t="s">
        <v>33658</v>
      </c>
      <c r="C4163" s="10" t="s">
        <v>17653</v>
      </c>
      <c r="D4163" s="10" t="s">
        <v>3843</v>
      </c>
      <c r="E4163" s="10" t="s">
        <v>3844</v>
      </c>
      <c r="F4163" s="10" t="s">
        <v>17892</v>
      </c>
      <c r="G4163" s="10" t="s">
        <v>28421</v>
      </c>
      <c r="H4163" s="10"/>
      <c r="I4163" s="10"/>
      <c r="J4163" s="10"/>
      <c r="K4163" s="10"/>
      <c r="L4163" s="10"/>
      <c r="M4163" s="10"/>
      <c r="N4163" s="10" t="s">
        <v>3853</v>
      </c>
      <c r="O4163" s="10" t="s">
        <v>17907</v>
      </c>
      <c r="P4163" s="10" t="s">
        <v>28436</v>
      </c>
      <c r="Q4163" s="11" t="s">
        <v>3856</v>
      </c>
      <c r="R4163" s="11" t="s">
        <v>17906</v>
      </c>
      <c r="S4163" s="11" t="s">
        <v>28435</v>
      </c>
      <c r="T4163" s="11"/>
      <c r="U4163" s="12">
        <v>165</v>
      </c>
      <c r="V4163" s="12"/>
      <c r="W4163" s="12" t="s">
        <v>3856</v>
      </c>
      <c r="ACI4163"/>
      <c r="ACJ4163"/>
    </row>
    <row r="4164" spans="1:764">
      <c r="A4164" s="9" t="s">
        <v>3842</v>
      </c>
      <c r="B4164" s="9" t="s">
        <v>33658</v>
      </c>
      <c r="C4164" s="10" t="s">
        <v>17653</v>
      </c>
      <c r="D4164" s="10" t="s">
        <v>3843</v>
      </c>
      <c r="E4164" s="10" t="s">
        <v>3844</v>
      </c>
      <c r="F4164" s="10" t="s">
        <v>17892</v>
      </c>
      <c r="G4164" s="10" t="s">
        <v>28421</v>
      </c>
      <c r="H4164" s="10"/>
      <c r="I4164" s="10"/>
      <c r="J4164" s="10"/>
      <c r="K4164" s="10"/>
      <c r="L4164" s="10"/>
      <c r="M4164" s="10"/>
      <c r="N4164" s="10" t="s">
        <v>3857</v>
      </c>
      <c r="O4164" s="10" t="s">
        <v>17903</v>
      </c>
      <c r="P4164" s="10" t="s">
        <v>28432</v>
      </c>
      <c r="Q4164" s="11" t="s">
        <v>3857</v>
      </c>
      <c r="R4164" s="11" t="s">
        <v>17903</v>
      </c>
      <c r="S4164" s="11" t="s">
        <v>28432</v>
      </c>
      <c r="T4164" s="11"/>
      <c r="U4164" s="12">
        <v>165</v>
      </c>
      <c r="V4164" s="12" t="s">
        <v>35185</v>
      </c>
      <c r="W4164" s="12" t="s">
        <v>35762</v>
      </c>
      <c r="ACI4164"/>
      <c r="ACJ4164"/>
    </row>
    <row r="4165" spans="1:764" ht="30">
      <c r="A4165" s="9" t="s">
        <v>3842</v>
      </c>
      <c r="B4165" s="9" t="s">
        <v>33658</v>
      </c>
      <c r="C4165" s="10" t="s">
        <v>17653</v>
      </c>
      <c r="D4165" s="10" t="s">
        <v>3843</v>
      </c>
      <c r="E4165" s="10" t="s">
        <v>3844</v>
      </c>
      <c r="F4165" s="10" t="s">
        <v>17892</v>
      </c>
      <c r="G4165" s="10" t="s">
        <v>28421</v>
      </c>
      <c r="H4165" s="10"/>
      <c r="I4165" s="10"/>
      <c r="J4165" s="10"/>
      <c r="K4165" s="10"/>
      <c r="L4165" s="10"/>
      <c r="M4165" s="10"/>
      <c r="N4165" s="10" t="s">
        <v>3857</v>
      </c>
      <c r="O4165" s="10" t="s">
        <v>17903</v>
      </c>
      <c r="P4165" s="10" t="s">
        <v>28432</v>
      </c>
      <c r="Q4165" s="11" t="s">
        <v>3858</v>
      </c>
      <c r="R4165" s="11" t="s">
        <v>17905</v>
      </c>
      <c r="S4165" s="11" t="s">
        <v>28434</v>
      </c>
      <c r="T4165" s="11"/>
      <c r="U4165" s="12">
        <v>165</v>
      </c>
      <c r="V4165" s="12"/>
      <c r="W4165" s="12" t="s">
        <v>3858</v>
      </c>
      <c r="ACI4165"/>
      <c r="ACJ4165"/>
    </row>
    <row r="4166" spans="1:764" ht="45">
      <c r="A4166" s="9" t="s">
        <v>3842</v>
      </c>
      <c r="B4166" s="9" t="s">
        <v>33658</v>
      </c>
      <c r="C4166" s="10" t="s">
        <v>17653</v>
      </c>
      <c r="D4166" s="10" t="s">
        <v>3843</v>
      </c>
      <c r="E4166" s="10" t="s">
        <v>3844</v>
      </c>
      <c r="F4166" s="10" t="s">
        <v>17892</v>
      </c>
      <c r="G4166" s="10" t="s">
        <v>28421</v>
      </c>
      <c r="H4166" s="10"/>
      <c r="I4166" s="10"/>
      <c r="J4166" s="10"/>
      <c r="K4166" s="10"/>
      <c r="L4166" s="10"/>
      <c r="M4166" s="10"/>
      <c r="N4166" s="10" t="s">
        <v>3857</v>
      </c>
      <c r="O4166" s="10" t="s">
        <v>17903</v>
      </c>
      <c r="P4166" s="10" t="s">
        <v>28432</v>
      </c>
      <c r="Q4166" s="11" t="s">
        <v>3859</v>
      </c>
      <c r="R4166" s="11" t="s">
        <v>17904</v>
      </c>
      <c r="S4166" s="11" t="s">
        <v>28433</v>
      </c>
      <c r="T4166" s="11"/>
      <c r="U4166" s="12">
        <v>165</v>
      </c>
      <c r="V4166" s="12"/>
      <c r="W4166" s="12" t="s">
        <v>3859</v>
      </c>
      <c r="ACI4166"/>
      <c r="ACJ4166"/>
    </row>
    <row r="4167" spans="1:764" ht="30">
      <c r="A4167" s="9" t="s">
        <v>3842</v>
      </c>
      <c r="B4167" s="9" t="s">
        <v>33658</v>
      </c>
      <c r="C4167" s="10" t="s">
        <v>17653</v>
      </c>
      <c r="D4167" s="10" t="s">
        <v>3843</v>
      </c>
      <c r="E4167" s="10" t="s">
        <v>3844</v>
      </c>
      <c r="F4167" s="10" t="s">
        <v>17892</v>
      </c>
      <c r="G4167" s="10" t="s">
        <v>28421</v>
      </c>
      <c r="H4167" s="10"/>
      <c r="I4167" s="10"/>
      <c r="J4167" s="10"/>
      <c r="K4167" s="10"/>
      <c r="L4167" s="10"/>
      <c r="M4167" s="10"/>
      <c r="N4167" s="10" t="s">
        <v>3857</v>
      </c>
      <c r="O4167" s="10" t="s">
        <v>17903</v>
      </c>
      <c r="P4167" s="10" t="s">
        <v>28432</v>
      </c>
      <c r="Q4167" s="11" t="s">
        <v>3860</v>
      </c>
      <c r="R4167" s="11" t="s">
        <v>17902</v>
      </c>
      <c r="S4167" s="11" t="s">
        <v>28431</v>
      </c>
      <c r="T4167" s="11"/>
      <c r="U4167" s="12">
        <v>165</v>
      </c>
      <c r="V4167" s="12"/>
      <c r="W4167" s="12" t="s">
        <v>3860</v>
      </c>
      <c r="ACI4167"/>
      <c r="ACJ4167"/>
    </row>
    <row r="4168" spans="1:764" ht="30">
      <c r="A4168" s="9" t="s">
        <v>3842</v>
      </c>
      <c r="B4168" s="9" t="s">
        <v>33658</v>
      </c>
      <c r="C4168" s="10" t="s">
        <v>17653</v>
      </c>
      <c r="D4168" s="10" t="s">
        <v>3843</v>
      </c>
      <c r="E4168" s="10" t="s">
        <v>3844</v>
      </c>
      <c r="F4168" s="10" t="s">
        <v>17892</v>
      </c>
      <c r="G4168" s="10" t="s">
        <v>28421</v>
      </c>
      <c r="H4168" s="10"/>
      <c r="I4168" s="10"/>
      <c r="J4168" s="10"/>
      <c r="K4168" s="10"/>
      <c r="L4168" s="10"/>
      <c r="M4168" s="10"/>
      <c r="N4168" s="10" t="s">
        <v>3861</v>
      </c>
      <c r="O4168" s="10" t="s">
        <v>17899</v>
      </c>
      <c r="P4168" s="10" t="s">
        <v>28428</v>
      </c>
      <c r="Q4168" s="11" t="s">
        <v>3861</v>
      </c>
      <c r="R4168" s="11" t="s">
        <v>17899</v>
      </c>
      <c r="S4168" s="11" t="s">
        <v>28428</v>
      </c>
      <c r="T4168" s="11"/>
      <c r="U4168" s="12">
        <v>166</v>
      </c>
      <c r="V4168" s="12" t="s">
        <v>35185</v>
      </c>
      <c r="W4168" s="12" t="s">
        <v>35763</v>
      </c>
      <c r="ACI4168"/>
      <c r="ACJ4168"/>
    </row>
    <row r="4169" spans="1:764">
      <c r="A4169" s="9" t="s">
        <v>3842</v>
      </c>
      <c r="B4169" s="9" t="s">
        <v>33658</v>
      </c>
      <c r="C4169" s="10" t="s">
        <v>17653</v>
      </c>
      <c r="D4169" s="10" t="s">
        <v>3843</v>
      </c>
      <c r="E4169" s="10" t="s">
        <v>3844</v>
      </c>
      <c r="F4169" s="10" t="s">
        <v>17892</v>
      </c>
      <c r="G4169" s="10" t="s">
        <v>28421</v>
      </c>
      <c r="H4169" s="10"/>
      <c r="I4169" s="10"/>
      <c r="J4169" s="10"/>
      <c r="K4169" s="10"/>
      <c r="L4169" s="10"/>
      <c r="M4169" s="10"/>
      <c r="N4169" s="10" t="s">
        <v>3861</v>
      </c>
      <c r="O4169" s="10" t="s">
        <v>17899</v>
      </c>
      <c r="P4169" s="10" t="s">
        <v>28428</v>
      </c>
      <c r="Q4169" s="11" t="s">
        <v>3862</v>
      </c>
      <c r="R4169" s="11" t="s">
        <v>17901</v>
      </c>
      <c r="S4169" s="11" t="s">
        <v>28430</v>
      </c>
      <c r="T4169" s="11"/>
      <c r="U4169" s="12">
        <v>166</v>
      </c>
      <c r="V4169" s="12"/>
      <c r="W4169" s="12" t="s">
        <v>3862</v>
      </c>
      <c r="ACI4169"/>
      <c r="ACJ4169"/>
    </row>
    <row r="4170" spans="1:764">
      <c r="A4170" s="9" t="s">
        <v>3842</v>
      </c>
      <c r="B4170" s="9" t="s">
        <v>33658</v>
      </c>
      <c r="C4170" s="10" t="s">
        <v>17653</v>
      </c>
      <c r="D4170" s="10" t="s">
        <v>3843</v>
      </c>
      <c r="E4170" s="10" t="s">
        <v>3844</v>
      </c>
      <c r="F4170" s="10" t="s">
        <v>17892</v>
      </c>
      <c r="G4170" s="10" t="s">
        <v>28421</v>
      </c>
      <c r="H4170" s="10"/>
      <c r="I4170" s="10"/>
      <c r="J4170" s="10"/>
      <c r="K4170" s="10"/>
      <c r="L4170" s="10"/>
      <c r="M4170" s="10"/>
      <c r="N4170" s="10" t="s">
        <v>3861</v>
      </c>
      <c r="O4170" s="10" t="s">
        <v>17899</v>
      </c>
      <c r="P4170" s="10" t="s">
        <v>28428</v>
      </c>
      <c r="Q4170" s="11" t="s">
        <v>3863</v>
      </c>
      <c r="R4170" s="11" t="s">
        <v>17900</v>
      </c>
      <c r="S4170" s="11" t="s">
        <v>28429</v>
      </c>
      <c r="T4170" s="11"/>
      <c r="U4170" s="12">
        <v>166</v>
      </c>
      <c r="V4170" s="12"/>
      <c r="W4170" s="12" t="s">
        <v>3863</v>
      </c>
      <c r="ACI4170"/>
      <c r="ACJ4170"/>
    </row>
    <row r="4171" spans="1:764">
      <c r="A4171" s="9" t="s">
        <v>3842</v>
      </c>
      <c r="B4171" s="9" t="s">
        <v>33658</v>
      </c>
      <c r="C4171" s="10" t="s">
        <v>17653</v>
      </c>
      <c r="D4171" s="10" t="s">
        <v>3843</v>
      </c>
      <c r="E4171" s="10" t="s">
        <v>3844</v>
      </c>
      <c r="F4171" s="10" t="s">
        <v>17892</v>
      </c>
      <c r="G4171" s="10" t="s">
        <v>28421</v>
      </c>
      <c r="H4171" s="10"/>
      <c r="I4171" s="10"/>
      <c r="J4171" s="10"/>
      <c r="K4171" s="10"/>
      <c r="L4171" s="10"/>
      <c r="M4171" s="10"/>
      <c r="N4171" s="10" t="s">
        <v>3861</v>
      </c>
      <c r="O4171" s="10" t="s">
        <v>17899</v>
      </c>
      <c r="P4171" s="10" t="s">
        <v>28428</v>
      </c>
      <c r="Q4171" s="11" t="s">
        <v>3864</v>
      </c>
      <c r="R4171" s="11" t="s">
        <v>17898</v>
      </c>
      <c r="S4171" s="11" t="s">
        <v>28427</v>
      </c>
      <c r="T4171" s="11"/>
      <c r="U4171" s="12">
        <v>166</v>
      </c>
      <c r="V4171" s="12"/>
      <c r="W4171" s="12" t="s">
        <v>3864</v>
      </c>
      <c r="ACI4171"/>
      <c r="ACJ4171"/>
    </row>
    <row r="4172" spans="1:764" ht="45">
      <c r="A4172" s="9" t="s">
        <v>3842</v>
      </c>
      <c r="B4172" s="9" t="s">
        <v>33658</v>
      </c>
      <c r="C4172" s="10" t="s">
        <v>17653</v>
      </c>
      <c r="D4172" s="10" t="s">
        <v>3843</v>
      </c>
      <c r="E4172" s="10" t="s">
        <v>3844</v>
      </c>
      <c r="F4172" s="10" t="s">
        <v>17892</v>
      </c>
      <c r="G4172" s="10" t="s">
        <v>28421</v>
      </c>
      <c r="H4172" s="10"/>
      <c r="I4172" s="10"/>
      <c r="J4172" s="10"/>
      <c r="K4172" s="10"/>
      <c r="L4172" s="10"/>
      <c r="M4172" s="10"/>
      <c r="N4172" s="10" t="s">
        <v>3865</v>
      </c>
      <c r="O4172" s="10" t="s">
        <v>17896</v>
      </c>
      <c r="P4172" s="10" t="s">
        <v>28425</v>
      </c>
      <c r="Q4172" s="11" t="s">
        <v>3865</v>
      </c>
      <c r="R4172" s="11" t="s">
        <v>17896</v>
      </c>
      <c r="S4172" s="11" t="s">
        <v>28425</v>
      </c>
      <c r="T4172" s="11"/>
      <c r="U4172" s="12">
        <v>167</v>
      </c>
      <c r="V4172" s="12" t="s">
        <v>35185</v>
      </c>
      <c r="W4172" s="12" t="s">
        <v>35764</v>
      </c>
      <c r="ACI4172"/>
      <c r="ACJ4172"/>
    </row>
    <row r="4173" spans="1:764" ht="30">
      <c r="A4173" s="9" t="s">
        <v>3842</v>
      </c>
      <c r="B4173" s="9" t="s">
        <v>33658</v>
      </c>
      <c r="C4173" s="10" t="s">
        <v>17653</v>
      </c>
      <c r="D4173" s="10" t="s">
        <v>3843</v>
      </c>
      <c r="E4173" s="10" t="s">
        <v>3844</v>
      </c>
      <c r="F4173" s="10" t="s">
        <v>17892</v>
      </c>
      <c r="G4173" s="10" t="s">
        <v>28421</v>
      </c>
      <c r="H4173" s="10"/>
      <c r="I4173" s="10"/>
      <c r="J4173" s="10"/>
      <c r="K4173" s="10"/>
      <c r="L4173" s="10"/>
      <c r="M4173" s="10"/>
      <c r="N4173" s="10" t="s">
        <v>3865</v>
      </c>
      <c r="O4173" s="10" t="s">
        <v>17896</v>
      </c>
      <c r="P4173" s="10" t="s">
        <v>28425</v>
      </c>
      <c r="Q4173" s="11" t="s">
        <v>3866</v>
      </c>
      <c r="R4173" s="11" t="s">
        <v>17897</v>
      </c>
      <c r="S4173" s="11" t="s">
        <v>28426</v>
      </c>
      <c r="T4173" s="11"/>
      <c r="U4173" s="12">
        <v>167</v>
      </c>
      <c r="V4173" s="12"/>
      <c r="W4173" s="12" t="s">
        <v>3866</v>
      </c>
      <c r="ACI4173"/>
      <c r="ACJ4173"/>
    </row>
    <row r="4174" spans="1:764">
      <c r="A4174" s="9" t="s">
        <v>3842</v>
      </c>
      <c r="B4174" s="9" t="s">
        <v>33658</v>
      </c>
      <c r="C4174" s="10" t="s">
        <v>17653</v>
      </c>
      <c r="D4174" s="10" t="s">
        <v>3843</v>
      </c>
      <c r="E4174" s="10" t="s">
        <v>3844</v>
      </c>
      <c r="F4174" s="10" t="s">
        <v>17892</v>
      </c>
      <c r="G4174" s="10" t="s">
        <v>28421</v>
      </c>
      <c r="H4174" s="10"/>
      <c r="I4174" s="10"/>
      <c r="J4174" s="10"/>
      <c r="K4174" s="10"/>
      <c r="L4174" s="10"/>
      <c r="M4174" s="10"/>
      <c r="N4174" s="10" t="s">
        <v>3865</v>
      </c>
      <c r="O4174" s="10" t="s">
        <v>17896</v>
      </c>
      <c r="P4174" s="10" t="s">
        <v>28425</v>
      </c>
      <c r="Q4174" s="11" t="s">
        <v>3867</v>
      </c>
      <c r="R4174" s="11" t="s">
        <v>17895</v>
      </c>
      <c r="S4174" s="11" t="s">
        <v>28424</v>
      </c>
      <c r="T4174" s="11"/>
      <c r="U4174" s="12">
        <v>167</v>
      </c>
      <c r="V4174" s="12"/>
      <c r="W4174" s="12" t="s">
        <v>3867</v>
      </c>
      <c r="ACI4174"/>
      <c r="ACJ4174"/>
    </row>
    <row r="4175" spans="1:764" ht="45">
      <c r="A4175" s="9" t="s">
        <v>3842</v>
      </c>
      <c r="B4175" s="9" t="s">
        <v>33658</v>
      </c>
      <c r="C4175" s="10" t="s">
        <v>17653</v>
      </c>
      <c r="D4175" s="10" t="s">
        <v>3843</v>
      </c>
      <c r="E4175" s="10" t="s">
        <v>3844</v>
      </c>
      <c r="F4175" s="10" t="s">
        <v>17892</v>
      </c>
      <c r="G4175" s="10" t="s">
        <v>28421</v>
      </c>
      <c r="H4175" s="10"/>
      <c r="I4175" s="10"/>
      <c r="J4175" s="10"/>
      <c r="K4175" s="10"/>
      <c r="L4175" s="10"/>
      <c r="M4175" s="10"/>
      <c r="N4175" s="10" t="s">
        <v>3868</v>
      </c>
      <c r="O4175" s="10" t="s">
        <v>17891</v>
      </c>
      <c r="P4175" s="10" t="s">
        <v>28420</v>
      </c>
      <c r="Q4175" s="11" t="s">
        <v>3868</v>
      </c>
      <c r="R4175" s="11" t="s">
        <v>17891</v>
      </c>
      <c r="S4175" s="11" t="s">
        <v>28420</v>
      </c>
      <c r="T4175" s="11"/>
      <c r="U4175" s="12">
        <v>167</v>
      </c>
      <c r="V4175" s="12"/>
      <c r="W4175" s="12" t="s">
        <v>3868</v>
      </c>
      <c r="ACI4175"/>
      <c r="ACJ4175"/>
    </row>
    <row r="4176" spans="1:764">
      <c r="A4176" s="9" t="s">
        <v>3842</v>
      </c>
      <c r="B4176" s="9" t="s">
        <v>33658</v>
      </c>
      <c r="C4176" s="10" t="s">
        <v>17653</v>
      </c>
      <c r="D4176" s="10" t="s">
        <v>3843</v>
      </c>
      <c r="E4176" s="10" t="s">
        <v>3844</v>
      </c>
      <c r="F4176" s="10" t="s">
        <v>17892</v>
      </c>
      <c r="G4176" s="10" t="s">
        <v>28421</v>
      </c>
      <c r="H4176" s="10"/>
      <c r="I4176" s="10"/>
      <c r="J4176" s="10"/>
      <c r="K4176" s="10"/>
      <c r="L4176" s="10"/>
      <c r="M4176" s="10"/>
      <c r="N4176" s="10" t="s">
        <v>3868</v>
      </c>
      <c r="O4176" s="10" t="s">
        <v>17891</v>
      </c>
      <c r="P4176" s="10" t="s">
        <v>28420</v>
      </c>
      <c r="Q4176" s="11" t="s">
        <v>3869</v>
      </c>
      <c r="R4176" s="11" t="s">
        <v>17894</v>
      </c>
      <c r="S4176" s="11" t="s">
        <v>28423</v>
      </c>
      <c r="T4176" s="11"/>
      <c r="U4176" s="12">
        <v>167</v>
      </c>
      <c r="V4176" s="12"/>
      <c r="W4176" s="12" t="s">
        <v>3869</v>
      </c>
      <c r="ACI4176"/>
      <c r="ACJ4176"/>
    </row>
    <row r="4177" spans="1:764" ht="45">
      <c r="A4177" s="9" t="s">
        <v>3842</v>
      </c>
      <c r="B4177" s="9" t="s">
        <v>33658</v>
      </c>
      <c r="C4177" s="10" t="s">
        <v>17653</v>
      </c>
      <c r="D4177" s="10" t="s">
        <v>3843</v>
      </c>
      <c r="E4177" s="10" t="s">
        <v>3844</v>
      </c>
      <c r="F4177" s="10" t="s">
        <v>17892</v>
      </c>
      <c r="G4177" s="10" t="s">
        <v>28421</v>
      </c>
      <c r="H4177" s="10"/>
      <c r="I4177" s="10"/>
      <c r="J4177" s="10"/>
      <c r="K4177" s="10"/>
      <c r="L4177" s="10"/>
      <c r="M4177" s="10"/>
      <c r="N4177" s="10" t="s">
        <v>3868</v>
      </c>
      <c r="O4177" s="10" t="s">
        <v>17891</v>
      </c>
      <c r="P4177" s="10" t="s">
        <v>28420</v>
      </c>
      <c r="Q4177" s="11" t="s">
        <v>3870</v>
      </c>
      <c r="R4177" s="11" t="s">
        <v>17893</v>
      </c>
      <c r="S4177" s="11" t="s">
        <v>28422</v>
      </c>
      <c r="T4177" s="11"/>
      <c r="U4177" s="12">
        <v>167</v>
      </c>
      <c r="V4177" s="12"/>
      <c r="W4177" s="12" t="s">
        <v>3870</v>
      </c>
      <c r="ACI4177"/>
      <c r="ACJ4177"/>
    </row>
    <row r="4178" spans="1:764" ht="30">
      <c r="A4178" s="9" t="s">
        <v>3842</v>
      </c>
      <c r="B4178" s="9" t="s">
        <v>33658</v>
      </c>
      <c r="C4178" s="10" t="s">
        <v>17653</v>
      </c>
      <c r="D4178" s="10" t="s">
        <v>3843</v>
      </c>
      <c r="E4178" s="10" t="s">
        <v>3844</v>
      </c>
      <c r="F4178" s="10" t="s">
        <v>17892</v>
      </c>
      <c r="G4178" s="10" t="s">
        <v>28421</v>
      </c>
      <c r="H4178" s="10"/>
      <c r="I4178" s="10"/>
      <c r="J4178" s="10"/>
      <c r="K4178" s="10"/>
      <c r="L4178" s="10"/>
      <c r="M4178" s="10"/>
      <c r="N4178" s="10" t="s">
        <v>3868</v>
      </c>
      <c r="O4178" s="10" t="s">
        <v>17891</v>
      </c>
      <c r="P4178" s="10" t="s">
        <v>28420</v>
      </c>
      <c r="Q4178" s="11" t="s">
        <v>3871</v>
      </c>
      <c r="R4178" s="11" t="s">
        <v>17890</v>
      </c>
      <c r="S4178" s="11" t="s">
        <v>28419</v>
      </c>
      <c r="T4178" s="11"/>
      <c r="U4178" s="12">
        <v>167</v>
      </c>
      <c r="V4178" s="12"/>
      <c r="W4178" s="12" t="s">
        <v>3871</v>
      </c>
      <c r="ACI4178"/>
      <c r="ACJ4178"/>
    </row>
    <row r="4179" spans="1:764" s="1" customFormat="1" ht="30">
      <c r="A4179" s="9" t="s">
        <v>3842</v>
      </c>
      <c r="B4179" s="9" t="s">
        <v>33658</v>
      </c>
      <c r="C4179" s="10" t="s">
        <v>17653</v>
      </c>
      <c r="D4179" s="10" t="s">
        <v>3843</v>
      </c>
      <c r="E4179" s="10" t="s">
        <v>3872</v>
      </c>
      <c r="F4179" s="10" t="s">
        <v>17851</v>
      </c>
      <c r="G4179" s="10" t="s">
        <v>3873</v>
      </c>
      <c r="H4179" s="10"/>
      <c r="I4179" s="10"/>
      <c r="J4179" s="10"/>
      <c r="K4179" s="10"/>
      <c r="L4179" s="10"/>
      <c r="M4179" s="10"/>
      <c r="N4179" s="10" t="s">
        <v>32102</v>
      </c>
      <c r="O4179" s="10" t="s">
        <v>32104</v>
      </c>
      <c r="P4179" s="10" t="s">
        <v>32103</v>
      </c>
      <c r="Q4179" s="11" t="s">
        <v>32102</v>
      </c>
      <c r="R4179" s="11" t="s">
        <v>32104</v>
      </c>
      <c r="S4179" s="11" t="s">
        <v>32103</v>
      </c>
      <c r="T4179" s="11"/>
      <c r="U4179" s="12" t="e">
        <v>#N/A</v>
      </c>
      <c r="V4179" s="12"/>
      <c r="W4179" s="12" t="s">
        <v>32102</v>
      </c>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c r="BU4179" s="5"/>
      <c r="BV4179" s="5"/>
      <c r="BW4179" s="5"/>
      <c r="BX4179" s="5"/>
      <c r="BY4179" s="5"/>
      <c r="BZ4179" s="5"/>
      <c r="CA4179" s="5"/>
      <c r="CB4179" s="5"/>
      <c r="CC4179" s="5"/>
      <c r="CD4179" s="5"/>
      <c r="CE4179" s="5"/>
      <c r="CF4179" s="5"/>
      <c r="CG4179" s="5"/>
      <c r="CH4179" s="5"/>
      <c r="CI4179" s="5"/>
      <c r="CJ4179" s="5"/>
      <c r="CK4179" s="5"/>
      <c r="CL4179" s="5"/>
      <c r="CM4179" s="5"/>
      <c r="CN4179" s="5"/>
      <c r="CO4179" s="5"/>
      <c r="CP4179" s="5"/>
      <c r="CQ4179" s="5"/>
      <c r="CR4179" s="5"/>
      <c r="CS4179" s="5"/>
      <c r="CT4179" s="5"/>
      <c r="CU4179" s="5"/>
      <c r="CV4179" s="5"/>
      <c r="CW4179" s="5"/>
      <c r="CX4179" s="5"/>
      <c r="CY4179" s="5"/>
      <c r="CZ4179" s="5"/>
      <c r="DA4179" s="5"/>
      <c r="DB4179" s="5"/>
      <c r="DC4179" s="5"/>
      <c r="DD4179" s="5"/>
      <c r="DE4179" s="5"/>
      <c r="DF4179" s="5"/>
      <c r="DG4179" s="5"/>
      <c r="DH4179" s="5"/>
      <c r="DI4179" s="5"/>
      <c r="DJ4179" s="5"/>
      <c r="DK4179" s="5"/>
      <c r="DL4179" s="5"/>
      <c r="DM4179" s="5"/>
      <c r="DN4179" s="5"/>
      <c r="DO4179" s="5"/>
      <c r="DP4179" s="5"/>
      <c r="DQ4179" s="5"/>
      <c r="DR4179" s="5"/>
      <c r="DS4179" s="5"/>
      <c r="DT4179" s="5"/>
      <c r="DU4179" s="5"/>
      <c r="DV4179" s="5"/>
      <c r="DW4179" s="5"/>
      <c r="DX4179" s="5"/>
      <c r="DY4179" s="5"/>
      <c r="DZ4179" s="5"/>
      <c r="EA4179" s="5"/>
      <c r="EB4179" s="5"/>
      <c r="EC4179" s="5"/>
      <c r="ED4179" s="5"/>
      <c r="EE4179" s="5"/>
      <c r="EF4179" s="5"/>
      <c r="EG4179" s="5"/>
      <c r="EH4179" s="5"/>
      <c r="EI4179" s="5"/>
      <c r="EJ4179" s="5"/>
      <c r="EK4179" s="5"/>
      <c r="EL4179" s="5"/>
      <c r="EM4179" s="5"/>
      <c r="EN4179" s="5"/>
      <c r="EO4179" s="5"/>
      <c r="EP4179" s="5"/>
      <c r="EQ4179" s="5"/>
      <c r="ER4179" s="5"/>
      <c r="ES4179" s="5"/>
      <c r="ET4179" s="5"/>
      <c r="EU4179" s="5"/>
      <c r="EV4179" s="5"/>
      <c r="EW4179" s="5"/>
      <c r="EX4179" s="5"/>
      <c r="EY4179" s="5"/>
      <c r="EZ4179" s="5"/>
      <c r="FA4179" s="5"/>
      <c r="FB4179" s="5"/>
      <c r="FC4179" s="5"/>
      <c r="FD4179" s="5"/>
      <c r="FE4179" s="5"/>
      <c r="FF4179" s="5"/>
      <c r="FG4179" s="5"/>
      <c r="FH4179" s="5"/>
      <c r="FI4179" s="5"/>
      <c r="FJ4179" s="5"/>
      <c r="FK4179" s="5"/>
      <c r="FL4179" s="5"/>
      <c r="FM4179" s="5"/>
      <c r="FN4179" s="5"/>
      <c r="FO4179" s="5"/>
      <c r="FP4179" s="5"/>
      <c r="FQ4179" s="5"/>
      <c r="FR4179" s="5"/>
      <c r="FS4179" s="5"/>
      <c r="FT4179" s="5"/>
      <c r="FU4179" s="5"/>
      <c r="FV4179" s="5"/>
      <c r="FW4179" s="5"/>
      <c r="FX4179" s="5"/>
      <c r="FY4179" s="5"/>
      <c r="FZ4179" s="5"/>
      <c r="GA4179" s="5"/>
      <c r="GB4179" s="5"/>
      <c r="GC4179" s="5"/>
      <c r="GD4179" s="5"/>
      <c r="GE4179" s="5"/>
      <c r="GF4179" s="5"/>
      <c r="GG4179" s="5"/>
      <c r="GH4179" s="5"/>
      <c r="GI4179" s="5"/>
      <c r="GJ4179" s="5"/>
      <c r="GK4179" s="5"/>
      <c r="GL4179" s="5"/>
      <c r="GM4179" s="5"/>
      <c r="GN4179" s="5"/>
      <c r="GO4179" s="5"/>
      <c r="GP4179" s="5"/>
      <c r="GQ4179" s="5"/>
      <c r="GR4179" s="5"/>
      <c r="GS4179" s="5"/>
      <c r="GT4179" s="5"/>
      <c r="GU4179" s="5"/>
      <c r="GV4179" s="5"/>
      <c r="GW4179" s="5"/>
      <c r="GX4179" s="5"/>
      <c r="GY4179" s="5"/>
      <c r="GZ4179" s="5"/>
      <c r="HA4179" s="5"/>
      <c r="HB4179" s="5"/>
      <c r="HC4179" s="5"/>
      <c r="HD4179" s="5"/>
      <c r="HE4179" s="5"/>
      <c r="HF4179" s="5"/>
      <c r="HG4179" s="5"/>
      <c r="HH4179" s="5"/>
      <c r="HI4179" s="5"/>
      <c r="HJ4179" s="5"/>
      <c r="HK4179" s="5"/>
      <c r="HL4179" s="5"/>
      <c r="HM4179" s="5"/>
      <c r="HN4179" s="5"/>
      <c r="HO4179" s="5"/>
      <c r="HP4179" s="5"/>
      <c r="HQ4179" s="5"/>
      <c r="HR4179" s="5"/>
      <c r="HS4179" s="5"/>
      <c r="HT4179" s="5"/>
      <c r="HU4179" s="5"/>
      <c r="HV4179" s="5"/>
      <c r="HW4179" s="5"/>
      <c r="HX4179" s="5"/>
      <c r="HY4179" s="5"/>
      <c r="HZ4179" s="5"/>
      <c r="IA4179" s="5"/>
      <c r="IB4179" s="5"/>
      <c r="IC4179" s="5"/>
      <c r="ID4179" s="5"/>
      <c r="IE4179" s="5"/>
      <c r="IF4179" s="5"/>
      <c r="IG4179" s="5"/>
      <c r="IH4179" s="5"/>
      <c r="II4179" s="5"/>
      <c r="IJ4179" s="5"/>
      <c r="IK4179" s="5"/>
      <c r="IL4179" s="5"/>
      <c r="IM4179" s="5"/>
      <c r="IN4179" s="5"/>
      <c r="IO4179" s="5"/>
      <c r="IP4179" s="5"/>
      <c r="IQ4179" s="5"/>
      <c r="IR4179" s="5"/>
      <c r="IS4179" s="5"/>
      <c r="IT4179" s="5"/>
      <c r="IU4179" s="5"/>
      <c r="IV4179" s="5"/>
      <c r="IW4179" s="5"/>
      <c r="IX4179" s="5"/>
      <c r="IY4179" s="5"/>
      <c r="IZ4179" s="5"/>
      <c r="JA4179" s="5"/>
      <c r="JB4179" s="5"/>
      <c r="JC4179" s="5"/>
      <c r="JD4179" s="5"/>
      <c r="JE4179" s="5"/>
      <c r="JF4179" s="5"/>
      <c r="JG4179" s="5"/>
      <c r="JH4179" s="5"/>
      <c r="JI4179" s="5"/>
      <c r="JJ4179" s="5"/>
      <c r="JK4179" s="5"/>
      <c r="JL4179" s="5"/>
      <c r="JM4179" s="5"/>
      <c r="JN4179" s="5"/>
      <c r="JO4179" s="5"/>
      <c r="JP4179" s="5"/>
      <c r="JQ4179" s="5"/>
      <c r="JR4179" s="5"/>
      <c r="JS4179" s="5"/>
      <c r="JT4179" s="5"/>
      <c r="JU4179" s="5"/>
      <c r="JV4179" s="5"/>
      <c r="JW4179" s="5"/>
      <c r="JX4179" s="5"/>
      <c r="JY4179" s="5"/>
      <c r="JZ4179" s="5"/>
      <c r="KA4179" s="5"/>
      <c r="KB4179" s="5"/>
      <c r="KC4179" s="5"/>
      <c r="KD4179" s="5"/>
      <c r="KE4179" s="5"/>
      <c r="KF4179" s="5"/>
      <c r="KG4179" s="5"/>
      <c r="KH4179" s="5"/>
      <c r="KI4179" s="5"/>
      <c r="KJ4179" s="5"/>
      <c r="KK4179" s="5"/>
      <c r="KL4179" s="5"/>
      <c r="KM4179" s="5"/>
      <c r="KN4179" s="5"/>
      <c r="KO4179" s="5"/>
      <c r="KP4179" s="5"/>
      <c r="KQ4179" s="5"/>
      <c r="KR4179" s="5"/>
      <c r="KS4179" s="5"/>
      <c r="KT4179" s="5"/>
      <c r="KU4179" s="5"/>
      <c r="KV4179" s="5"/>
      <c r="KW4179" s="5"/>
      <c r="KX4179" s="5"/>
      <c r="KY4179" s="5"/>
      <c r="KZ4179" s="5"/>
      <c r="LA4179" s="5"/>
      <c r="LB4179" s="5"/>
      <c r="LC4179" s="5"/>
      <c r="LD4179" s="5"/>
      <c r="LE4179" s="5"/>
      <c r="LF4179" s="5"/>
      <c r="LG4179" s="5"/>
      <c r="LH4179" s="5"/>
      <c r="LI4179" s="5"/>
      <c r="LJ4179" s="5"/>
      <c r="LK4179" s="5"/>
      <c r="LL4179" s="5"/>
      <c r="LM4179" s="5"/>
      <c r="LN4179" s="5"/>
      <c r="LO4179" s="5"/>
      <c r="LP4179" s="5"/>
      <c r="LQ4179" s="5"/>
      <c r="LR4179" s="5"/>
      <c r="LS4179" s="5"/>
      <c r="LT4179" s="5"/>
      <c r="LU4179" s="5"/>
      <c r="LV4179" s="5"/>
      <c r="LW4179" s="5"/>
      <c r="LX4179" s="5"/>
      <c r="LY4179" s="5"/>
      <c r="LZ4179" s="5"/>
      <c r="MA4179" s="5"/>
      <c r="MB4179" s="5"/>
      <c r="MC4179" s="5"/>
      <c r="MD4179" s="5"/>
      <c r="ME4179" s="5"/>
      <c r="MF4179" s="5"/>
      <c r="MG4179" s="5"/>
      <c r="MH4179" s="5"/>
      <c r="MI4179" s="5"/>
      <c r="MJ4179" s="5"/>
      <c r="MK4179" s="5"/>
      <c r="ML4179" s="5"/>
      <c r="MM4179" s="5"/>
      <c r="MN4179" s="5"/>
      <c r="MO4179" s="5"/>
      <c r="MP4179" s="5"/>
      <c r="MQ4179" s="5"/>
      <c r="MR4179" s="5"/>
      <c r="MS4179" s="5"/>
      <c r="MT4179" s="5"/>
      <c r="MU4179" s="5"/>
      <c r="MV4179" s="5"/>
      <c r="MW4179" s="5"/>
      <c r="MX4179" s="5"/>
      <c r="MY4179" s="5"/>
      <c r="MZ4179" s="5"/>
      <c r="NA4179" s="5"/>
      <c r="NB4179" s="5"/>
      <c r="NC4179" s="5"/>
      <c r="ND4179" s="5"/>
      <c r="NE4179" s="5"/>
      <c r="NF4179" s="5"/>
      <c r="NG4179" s="5"/>
      <c r="NH4179" s="5"/>
      <c r="NI4179" s="5"/>
      <c r="NJ4179" s="5"/>
      <c r="NK4179" s="5"/>
      <c r="NL4179" s="5"/>
      <c r="NM4179" s="5"/>
      <c r="NN4179" s="5"/>
      <c r="NO4179" s="5"/>
      <c r="NP4179" s="5"/>
      <c r="NQ4179" s="5"/>
      <c r="NR4179" s="5"/>
      <c r="NS4179" s="5"/>
      <c r="NT4179" s="5"/>
      <c r="NU4179" s="5"/>
      <c r="NV4179" s="5"/>
      <c r="NW4179" s="5"/>
      <c r="NX4179" s="5"/>
      <c r="NY4179" s="5"/>
      <c r="NZ4179" s="5"/>
      <c r="OA4179" s="5"/>
      <c r="OB4179" s="5"/>
      <c r="OC4179" s="5"/>
      <c r="OD4179" s="5"/>
      <c r="OE4179" s="5"/>
      <c r="OF4179" s="5"/>
      <c r="OG4179" s="5"/>
      <c r="OH4179" s="5"/>
      <c r="OI4179" s="5"/>
      <c r="OJ4179" s="5"/>
      <c r="OK4179" s="5"/>
      <c r="OL4179" s="5"/>
      <c r="OM4179" s="5"/>
      <c r="ON4179" s="5"/>
      <c r="OO4179" s="5"/>
      <c r="OP4179" s="5"/>
      <c r="OQ4179" s="5"/>
      <c r="OR4179" s="5"/>
      <c r="OS4179" s="5"/>
      <c r="OT4179" s="5"/>
      <c r="OU4179" s="5"/>
      <c r="OV4179" s="5"/>
      <c r="OW4179" s="5"/>
      <c r="OX4179" s="5"/>
      <c r="OY4179" s="5"/>
      <c r="OZ4179" s="5"/>
      <c r="PA4179" s="5"/>
      <c r="PB4179" s="5"/>
      <c r="PC4179" s="5"/>
      <c r="PD4179" s="5"/>
      <c r="PE4179" s="5"/>
      <c r="PF4179" s="5"/>
      <c r="PG4179" s="5"/>
      <c r="PH4179" s="5"/>
      <c r="PI4179" s="5"/>
      <c r="PJ4179" s="5"/>
      <c r="PK4179" s="5"/>
      <c r="PL4179" s="5"/>
      <c r="PM4179" s="5"/>
      <c r="PN4179" s="5"/>
      <c r="PO4179" s="5"/>
      <c r="PP4179" s="5"/>
      <c r="PQ4179" s="5"/>
      <c r="PR4179" s="5"/>
      <c r="PS4179" s="5"/>
      <c r="PT4179" s="5"/>
      <c r="PU4179" s="5"/>
      <c r="PV4179" s="5"/>
      <c r="PW4179" s="5"/>
      <c r="PX4179" s="5"/>
      <c r="PY4179" s="5"/>
      <c r="PZ4179" s="5"/>
      <c r="QA4179" s="5"/>
      <c r="QB4179" s="5"/>
      <c r="QC4179" s="5"/>
      <c r="QD4179" s="5"/>
      <c r="QE4179" s="5"/>
      <c r="QF4179" s="5"/>
      <c r="QG4179" s="5"/>
      <c r="QH4179" s="5"/>
      <c r="QI4179" s="5"/>
      <c r="QJ4179" s="5"/>
      <c r="QK4179" s="5"/>
      <c r="QL4179" s="5"/>
      <c r="QM4179" s="5"/>
      <c r="QN4179" s="5"/>
      <c r="QO4179" s="5"/>
      <c r="QP4179" s="5"/>
      <c r="QQ4179" s="5"/>
      <c r="QR4179" s="5"/>
      <c r="QS4179" s="5"/>
      <c r="QT4179" s="5"/>
      <c r="QU4179" s="5"/>
      <c r="QV4179" s="5"/>
      <c r="QW4179" s="5"/>
      <c r="QX4179" s="5"/>
      <c r="QY4179" s="5"/>
      <c r="QZ4179" s="5"/>
      <c r="RA4179" s="5"/>
      <c r="RB4179" s="5"/>
      <c r="RC4179" s="5"/>
      <c r="RD4179" s="5"/>
      <c r="RE4179" s="5"/>
      <c r="RF4179" s="5"/>
      <c r="RG4179" s="5"/>
      <c r="RH4179" s="5"/>
      <c r="RI4179" s="5"/>
      <c r="RJ4179" s="5"/>
      <c r="RK4179" s="5"/>
      <c r="RL4179" s="5"/>
      <c r="RM4179" s="5"/>
      <c r="RN4179" s="5"/>
      <c r="RO4179" s="5"/>
      <c r="RP4179" s="5"/>
      <c r="RQ4179" s="5"/>
      <c r="RR4179" s="5"/>
      <c r="RS4179" s="5"/>
      <c r="RT4179" s="5"/>
      <c r="RU4179" s="5"/>
      <c r="RV4179" s="5"/>
      <c r="RW4179" s="5"/>
      <c r="RX4179" s="5"/>
      <c r="RY4179" s="5"/>
      <c r="RZ4179" s="5"/>
      <c r="SA4179" s="5"/>
      <c r="SB4179" s="5"/>
      <c r="SC4179" s="5"/>
      <c r="SD4179" s="5"/>
      <c r="SE4179" s="5"/>
      <c r="SF4179" s="5"/>
      <c r="SG4179" s="5"/>
      <c r="SH4179" s="5"/>
      <c r="SI4179" s="5"/>
      <c r="SJ4179" s="5"/>
      <c r="SK4179" s="5"/>
      <c r="SL4179" s="5"/>
      <c r="SM4179" s="5"/>
      <c r="SN4179" s="5"/>
      <c r="SO4179" s="5"/>
      <c r="SP4179" s="5"/>
      <c r="SQ4179" s="5"/>
      <c r="SR4179" s="5"/>
      <c r="SS4179" s="5"/>
      <c r="ST4179" s="5"/>
      <c r="SU4179" s="5"/>
      <c r="SV4179" s="5"/>
      <c r="SW4179" s="5"/>
      <c r="SX4179" s="5"/>
      <c r="SY4179" s="5"/>
      <c r="SZ4179" s="5"/>
      <c r="TA4179" s="5"/>
      <c r="TB4179" s="5"/>
      <c r="TC4179" s="5"/>
      <c r="TD4179" s="5"/>
      <c r="TE4179" s="5"/>
      <c r="TF4179" s="5"/>
      <c r="TG4179" s="5"/>
      <c r="TH4179" s="5"/>
      <c r="TI4179" s="5"/>
      <c r="TJ4179" s="5"/>
      <c r="TK4179" s="5"/>
      <c r="TL4179" s="5"/>
      <c r="TM4179" s="5"/>
      <c r="TN4179" s="5"/>
      <c r="TO4179" s="5"/>
      <c r="TP4179" s="5"/>
      <c r="TQ4179" s="5"/>
      <c r="TR4179" s="5"/>
      <c r="TS4179" s="5"/>
      <c r="TT4179" s="5"/>
      <c r="TU4179" s="5"/>
      <c r="TV4179" s="5"/>
      <c r="TW4179" s="5"/>
      <c r="TX4179" s="5"/>
      <c r="TY4179" s="5"/>
      <c r="TZ4179" s="5"/>
      <c r="UA4179" s="5"/>
      <c r="UB4179" s="5"/>
      <c r="UC4179" s="5"/>
      <c r="UD4179" s="5"/>
      <c r="UE4179" s="5"/>
      <c r="UF4179" s="5"/>
      <c r="UG4179" s="5"/>
      <c r="UH4179" s="5"/>
      <c r="UI4179" s="5"/>
      <c r="UJ4179" s="5"/>
      <c r="UK4179" s="5"/>
      <c r="UL4179" s="5"/>
      <c r="UM4179" s="5"/>
      <c r="UN4179" s="5"/>
      <c r="UO4179" s="5"/>
      <c r="UP4179" s="5"/>
      <c r="UQ4179" s="5"/>
      <c r="UR4179" s="5"/>
      <c r="US4179" s="5"/>
      <c r="UT4179" s="5"/>
      <c r="UU4179" s="5"/>
      <c r="UV4179" s="5"/>
      <c r="UW4179" s="5"/>
      <c r="UX4179" s="5"/>
      <c r="UY4179" s="5"/>
      <c r="UZ4179" s="5"/>
      <c r="VA4179" s="5"/>
      <c r="VB4179" s="5"/>
      <c r="VC4179" s="5"/>
      <c r="VD4179" s="5"/>
      <c r="VE4179" s="5"/>
      <c r="VF4179" s="5"/>
      <c r="VG4179" s="5"/>
      <c r="VH4179" s="5"/>
      <c r="VI4179" s="5"/>
      <c r="VJ4179" s="5"/>
      <c r="VK4179" s="5"/>
      <c r="VL4179" s="5"/>
      <c r="VM4179" s="5"/>
      <c r="VN4179" s="5"/>
      <c r="VO4179" s="5"/>
      <c r="VP4179" s="5"/>
      <c r="VQ4179" s="5"/>
      <c r="VR4179" s="5"/>
      <c r="VS4179" s="5"/>
      <c r="VT4179" s="5"/>
      <c r="VU4179" s="5"/>
      <c r="VV4179" s="5"/>
      <c r="VW4179" s="5"/>
      <c r="VX4179" s="5"/>
      <c r="VY4179" s="5"/>
      <c r="VZ4179" s="5"/>
      <c r="WA4179" s="5"/>
      <c r="WB4179" s="5"/>
      <c r="WC4179" s="5"/>
      <c r="WD4179" s="5"/>
      <c r="WE4179" s="5"/>
      <c r="WF4179" s="5"/>
      <c r="WG4179" s="5"/>
      <c r="WH4179" s="5"/>
      <c r="WI4179" s="5"/>
      <c r="WJ4179" s="5"/>
      <c r="WK4179" s="5"/>
      <c r="WL4179" s="5"/>
      <c r="WM4179" s="5"/>
      <c r="WN4179" s="5"/>
      <c r="WO4179" s="5"/>
      <c r="WP4179" s="5"/>
      <c r="WQ4179" s="5"/>
      <c r="WR4179" s="5"/>
      <c r="WS4179" s="5"/>
      <c r="WT4179" s="5"/>
      <c r="WU4179" s="5"/>
      <c r="WV4179" s="5"/>
      <c r="WW4179" s="5"/>
      <c r="WX4179" s="5"/>
      <c r="WY4179" s="5"/>
      <c r="WZ4179" s="5"/>
      <c r="XA4179" s="5"/>
      <c r="XB4179" s="5"/>
      <c r="XC4179" s="5"/>
      <c r="XD4179" s="5"/>
      <c r="XE4179" s="5"/>
      <c r="XF4179" s="5"/>
      <c r="XG4179" s="5"/>
      <c r="XH4179" s="5"/>
      <c r="XI4179" s="5"/>
      <c r="XJ4179" s="5"/>
      <c r="XK4179" s="5"/>
      <c r="XL4179" s="5"/>
      <c r="XM4179" s="5"/>
      <c r="XN4179" s="5"/>
      <c r="XO4179" s="5"/>
      <c r="XP4179" s="5"/>
      <c r="XQ4179" s="5"/>
      <c r="XR4179" s="5"/>
      <c r="XS4179" s="5"/>
      <c r="XT4179" s="5"/>
      <c r="XU4179" s="5"/>
      <c r="XV4179" s="5"/>
      <c r="XW4179" s="5"/>
      <c r="XX4179" s="5"/>
      <c r="XY4179" s="5"/>
      <c r="XZ4179" s="5"/>
      <c r="YA4179" s="5"/>
      <c r="YB4179" s="5"/>
      <c r="YC4179" s="5"/>
      <c r="YD4179" s="5"/>
      <c r="YE4179" s="5"/>
      <c r="YF4179" s="5"/>
      <c r="YG4179" s="5"/>
      <c r="YH4179" s="5"/>
      <c r="YI4179" s="5"/>
      <c r="YJ4179" s="5"/>
      <c r="YK4179" s="5"/>
      <c r="YL4179" s="5"/>
      <c r="YM4179" s="5"/>
      <c r="YN4179" s="5"/>
      <c r="YO4179" s="5"/>
      <c r="YP4179" s="5"/>
      <c r="YQ4179" s="5"/>
      <c r="YR4179" s="5"/>
      <c r="YS4179" s="5"/>
      <c r="YT4179" s="5"/>
      <c r="YU4179" s="5"/>
      <c r="YV4179" s="5"/>
      <c r="YW4179" s="5"/>
      <c r="YX4179" s="5"/>
      <c r="YY4179" s="5"/>
      <c r="YZ4179" s="5"/>
      <c r="ZA4179" s="5"/>
      <c r="ZB4179" s="5"/>
      <c r="ZC4179" s="5"/>
      <c r="ZD4179" s="5"/>
      <c r="ZE4179" s="5"/>
      <c r="ZF4179" s="5"/>
      <c r="ZG4179" s="5"/>
      <c r="ZH4179" s="5"/>
      <c r="ZI4179" s="5"/>
      <c r="ZJ4179" s="5"/>
      <c r="ZK4179" s="5"/>
      <c r="ZL4179" s="5"/>
      <c r="ZM4179" s="5"/>
      <c r="ZN4179" s="5"/>
      <c r="ZO4179" s="5"/>
      <c r="ZP4179" s="5"/>
      <c r="ZQ4179" s="5"/>
      <c r="ZR4179" s="5"/>
      <c r="ZS4179" s="5"/>
      <c r="ZT4179" s="5"/>
      <c r="ZU4179" s="5"/>
      <c r="ZV4179" s="5"/>
      <c r="ZW4179" s="5"/>
      <c r="ZX4179" s="5"/>
      <c r="ZY4179" s="5"/>
      <c r="ZZ4179" s="5"/>
      <c r="AAA4179" s="5"/>
      <c r="AAB4179" s="5"/>
      <c r="AAC4179" s="5"/>
      <c r="AAD4179" s="5"/>
      <c r="AAE4179" s="5"/>
      <c r="AAF4179" s="5"/>
      <c r="AAG4179" s="5"/>
      <c r="AAH4179" s="5"/>
      <c r="AAI4179" s="5"/>
      <c r="AAJ4179" s="5"/>
      <c r="AAK4179" s="5"/>
      <c r="AAL4179" s="5"/>
      <c r="AAM4179" s="5"/>
      <c r="AAN4179" s="5"/>
      <c r="AAO4179" s="5"/>
      <c r="AAP4179" s="5"/>
      <c r="AAQ4179" s="5"/>
      <c r="AAR4179" s="5"/>
      <c r="AAS4179" s="5"/>
      <c r="AAT4179" s="5"/>
      <c r="AAU4179" s="5"/>
      <c r="AAV4179" s="5"/>
      <c r="AAW4179" s="5"/>
      <c r="AAX4179" s="5"/>
      <c r="AAY4179" s="5"/>
      <c r="AAZ4179" s="5"/>
      <c r="ABA4179" s="5"/>
      <c r="ABB4179" s="5"/>
      <c r="ABC4179" s="5"/>
      <c r="ABD4179" s="5"/>
      <c r="ABE4179" s="5"/>
      <c r="ABF4179" s="5"/>
      <c r="ABG4179" s="5"/>
      <c r="ABH4179" s="5"/>
      <c r="ABI4179" s="5"/>
      <c r="ABJ4179" s="5"/>
      <c r="ABK4179" s="5"/>
      <c r="ABL4179" s="5"/>
      <c r="ABM4179" s="5"/>
      <c r="ABN4179" s="5"/>
      <c r="ABO4179" s="5"/>
      <c r="ABP4179" s="5"/>
      <c r="ABQ4179" s="5"/>
      <c r="ABR4179" s="5"/>
      <c r="ABS4179" s="5"/>
      <c r="ABT4179" s="5"/>
      <c r="ABU4179" s="5"/>
      <c r="ABV4179" s="5"/>
      <c r="ABW4179" s="5"/>
      <c r="ABX4179" s="5"/>
      <c r="ABY4179" s="5"/>
      <c r="ABZ4179" s="5"/>
      <c r="ACA4179" s="5"/>
      <c r="ACB4179" s="5"/>
      <c r="ACC4179" s="5"/>
      <c r="ACD4179" s="5"/>
      <c r="ACE4179" s="5"/>
      <c r="ACF4179" s="5"/>
      <c r="ACG4179" s="5"/>
      <c r="ACH4179" s="5"/>
    </row>
    <row r="4180" spans="1:764" ht="30">
      <c r="A4180" s="9" t="s">
        <v>3842</v>
      </c>
      <c r="B4180" s="9" t="s">
        <v>33658</v>
      </c>
      <c r="C4180" s="10" t="s">
        <v>17653</v>
      </c>
      <c r="D4180" s="10" t="s">
        <v>3843</v>
      </c>
      <c r="E4180" s="10" t="s">
        <v>3872</v>
      </c>
      <c r="F4180" s="10" t="s">
        <v>17851</v>
      </c>
      <c r="G4180" s="10" t="s">
        <v>3873</v>
      </c>
      <c r="H4180" s="10"/>
      <c r="I4180" s="10"/>
      <c r="J4180" s="10"/>
      <c r="K4180" s="10"/>
      <c r="L4180" s="10"/>
      <c r="M4180" s="10"/>
      <c r="N4180" s="10" t="s">
        <v>3874</v>
      </c>
      <c r="O4180" s="10" t="s">
        <v>17887</v>
      </c>
      <c r="P4180" s="10" t="s">
        <v>28416</v>
      </c>
      <c r="Q4180" s="11" t="s">
        <v>3874</v>
      </c>
      <c r="R4180" s="11" t="s">
        <v>17887</v>
      </c>
      <c r="S4180" s="11" t="s">
        <v>28416</v>
      </c>
      <c r="T4180" s="11"/>
      <c r="U4180" s="12">
        <v>168</v>
      </c>
      <c r="V4180" s="12" t="s">
        <v>35185</v>
      </c>
      <c r="W4180" s="12" t="s">
        <v>35765</v>
      </c>
      <c r="ACI4180"/>
      <c r="ACJ4180"/>
    </row>
    <row r="4181" spans="1:764" ht="45">
      <c r="A4181" s="9" t="s">
        <v>3842</v>
      </c>
      <c r="B4181" s="9" t="s">
        <v>33658</v>
      </c>
      <c r="C4181" s="10" t="s">
        <v>17653</v>
      </c>
      <c r="D4181" s="10" t="s">
        <v>3843</v>
      </c>
      <c r="E4181" s="10" t="s">
        <v>3872</v>
      </c>
      <c r="F4181" s="10" t="s">
        <v>17851</v>
      </c>
      <c r="G4181" s="10" t="s">
        <v>3873</v>
      </c>
      <c r="H4181" s="10"/>
      <c r="I4181" s="10"/>
      <c r="J4181" s="10"/>
      <c r="K4181" s="10"/>
      <c r="L4181" s="10"/>
      <c r="M4181" s="10"/>
      <c r="N4181" s="10" t="s">
        <v>3874</v>
      </c>
      <c r="O4181" s="10" t="s">
        <v>17887</v>
      </c>
      <c r="P4181" s="10" t="s">
        <v>28416</v>
      </c>
      <c r="Q4181" s="11" t="s">
        <v>3875</v>
      </c>
      <c r="R4181" s="11" t="s">
        <v>17889</v>
      </c>
      <c r="S4181" s="11" t="s">
        <v>28418</v>
      </c>
      <c r="T4181" s="11"/>
      <c r="U4181" s="12">
        <v>168</v>
      </c>
      <c r="V4181" s="12"/>
      <c r="W4181" s="12" t="s">
        <v>3875</v>
      </c>
      <c r="ACI4181"/>
      <c r="ACJ4181"/>
    </row>
    <row r="4182" spans="1:764" ht="60">
      <c r="A4182" s="9" t="s">
        <v>3842</v>
      </c>
      <c r="B4182" s="9" t="s">
        <v>33658</v>
      </c>
      <c r="C4182" s="10" t="s">
        <v>17653</v>
      </c>
      <c r="D4182" s="10" t="s">
        <v>3843</v>
      </c>
      <c r="E4182" s="10" t="s">
        <v>3872</v>
      </c>
      <c r="F4182" s="10" t="s">
        <v>17851</v>
      </c>
      <c r="G4182" s="10" t="s">
        <v>3873</v>
      </c>
      <c r="H4182" s="10"/>
      <c r="I4182" s="10"/>
      <c r="J4182" s="10"/>
      <c r="K4182" s="10"/>
      <c r="L4182" s="10"/>
      <c r="M4182" s="10"/>
      <c r="N4182" s="10" t="s">
        <v>3874</v>
      </c>
      <c r="O4182" s="10" t="s">
        <v>17887</v>
      </c>
      <c r="P4182" s="10" t="s">
        <v>28416</v>
      </c>
      <c r="Q4182" s="11" t="s">
        <v>3876</v>
      </c>
      <c r="R4182" s="11" t="s">
        <v>17888</v>
      </c>
      <c r="S4182" s="11" t="s">
        <v>28417</v>
      </c>
      <c r="T4182" s="11"/>
      <c r="U4182" s="12">
        <v>168</v>
      </c>
      <c r="V4182" s="12"/>
      <c r="W4182" s="12" t="s">
        <v>3876</v>
      </c>
      <c r="ACI4182"/>
      <c r="ACJ4182"/>
    </row>
    <row r="4183" spans="1:764" ht="45">
      <c r="A4183" s="9" t="s">
        <v>3842</v>
      </c>
      <c r="B4183" s="9" t="s">
        <v>33658</v>
      </c>
      <c r="C4183" s="10" t="s">
        <v>17653</v>
      </c>
      <c r="D4183" s="10" t="s">
        <v>3843</v>
      </c>
      <c r="E4183" s="10" t="s">
        <v>3872</v>
      </c>
      <c r="F4183" s="10" t="s">
        <v>17851</v>
      </c>
      <c r="G4183" s="10" t="s">
        <v>3873</v>
      </c>
      <c r="H4183" s="10"/>
      <c r="I4183" s="10"/>
      <c r="J4183" s="10"/>
      <c r="K4183" s="10"/>
      <c r="L4183" s="10"/>
      <c r="M4183" s="10"/>
      <c r="N4183" s="10" t="s">
        <v>3874</v>
      </c>
      <c r="O4183" s="10" t="s">
        <v>17887</v>
      </c>
      <c r="P4183" s="10" t="s">
        <v>28416</v>
      </c>
      <c r="Q4183" s="11" t="s">
        <v>3877</v>
      </c>
      <c r="R4183" s="11" t="s">
        <v>17886</v>
      </c>
      <c r="S4183" s="11" t="s">
        <v>28415</v>
      </c>
      <c r="T4183" s="11"/>
      <c r="U4183" s="12">
        <v>168</v>
      </c>
      <c r="V4183" s="12"/>
      <c r="W4183" s="12" t="s">
        <v>3877</v>
      </c>
      <c r="ACI4183"/>
      <c r="ACJ4183"/>
    </row>
    <row r="4184" spans="1:764" ht="30">
      <c r="A4184" s="9" t="s">
        <v>3842</v>
      </c>
      <c r="B4184" s="9" t="s">
        <v>33658</v>
      </c>
      <c r="C4184" s="10" t="s">
        <v>17653</v>
      </c>
      <c r="D4184" s="10" t="s">
        <v>3843</v>
      </c>
      <c r="E4184" s="10" t="s">
        <v>3872</v>
      </c>
      <c r="F4184" s="10" t="s">
        <v>17851</v>
      </c>
      <c r="G4184" s="10" t="s">
        <v>3873</v>
      </c>
      <c r="H4184" s="10"/>
      <c r="I4184" s="10"/>
      <c r="J4184" s="10"/>
      <c r="K4184" s="10"/>
      <c r="L4184" s="10"/>
      <c r="M4184" s="10"/>
      <c r="N4184" s="10" t="s">
        <v>3878</v>
      </c>
      <c r="O4184" s="10" t="s">
        <v>17883</v>
      </c>
      <c r="P4184" s="10" t="s">
        <v>28412</v>
      </c>
      <c r="Q4184" s="11" t="s">
        <v>3878</v>
      </c>
      <c r="R4184" s="11" t="s">
        <v>17883</v>
      </c>
      <c r="S4184" s="11" t="s">
        <v>28412</v>
      </c>
      <c r="T4184" s="11"/>
      <c r="U4184" s="12">
        <v>168</v>
      </c>
      <c r="V4184" s="12" t="s">
        <v>35185</v>
      </c>
      <c r="W4184" s="12" t="s">
        <v>35766</v>
      </c>
      <c r="ACI4184"/>
      <c r="ACJ4184"/>
    </row>
    <row r="4185" spans="1:764" ht="30">
      <c r="A4185" s="9" t="s">
        <v>3842</v>
      </c>
      <c r="B4185" s="9" t="s">
        <v>33658</v>
      </c>
      <c r="C4185" s="10" t="s">
        <v>17653</v>
      </c>
      <c r="D4185" s="10" t="s">
        <v>3843</v>
      </c>
      <c r="E4185" s="10" t="s">
        <v>3872</v>
      </c>
      <c r="F4185" s="10" t="s">
        <v>17851</v>
      </c>
      <c r="G4185" s="10" t="s">
        <v>3873</v>
      </c>
      <c r="H4185" s="10"/>
      <c r="I4185" s="10"/>
      <c r="J4185" s="10"/>
      <c r="K4185" s="10"/>
      <c r="L4185" s="10"/>
      <c r="M4185" s="10"/>
      <c r="N4185" s="10" t="s">
        <v>3878</v>
      </c>
      <c r="O4185" s="10" t="s">
        <v>17883</v>
      </c>
      <c r="P4185" s="10" t="s">
        <v>28412</v>
      </c>
      <c r="Q4185" s="11" t="s">
        <v>3879</v>
      </c>
      <c r="R4185" s="11" t="s">
        <v>17885</v>
      </c>
      <c r="S4185" s="11" t="s">
        <v>28414</v>
      </c>
      <c r="T4185" s="11"/>
      <c r="U4185" s="12">
        <v>168</v>
      </c>
      <c r="V4185" s="12"/>
      <c r="W4185" s="12" t="s">
        <v>3879</v>
      </c>
      <c r="ACI4185"/>
      <c r="ACJ4185"/>
    </row>
    <row r="4186" spans="1:764" ht="45">
      <c r="A4186" s="9" t="s">
        <v>3842</v>
      </c>
      <c r="B4186" s="9" t="s">
        <v>33658</v>
      </c>
      <c r="C4186" s="10" t="s">
        <v>17653</v>
      </c>
      <c r="D4186" s="10" t="s">
        <v>3843</v>
      </c>
      <c r="E4186" s="10" t="s">
        <v>3872</v>
      </c>
      <c r="F4186" s="10" t="s">
        <v>17851</v>
      </c>
      <c r="G4186" s="10" t="s">
        <v>3873</v>
      </c>
      <c r="H4186" s="10"/>
      <c r="I4186" s="10"/>
      <c r="J4186" s="10"/>
      <c r="K4186" s="10"/>
      <c r="L4186" s="10"/>
      <c r="M4186" s="10"/>
      <c r="N4186" s="10" t="s">
        <v>3878</v>
      </c>
      <c r="O4186" s="10" t="s">
        <v>17883</v>
      </c>
      <c r="P4186" s="10" t="s">
        <v>28412</v>
      </c>
      <c r="Q4186" s="11" t="s">
        <v>3880</v>
      </c>
      <c r="R4186" s="11" t="s">
        <v>17884</v>
      </c>
      <c r="S4186" s="11" t="s">
        <v>28413</v>
      </c>
      <c r="T4186" s="11"/>
      <c r="U4186" s="12">
        <v>168</v>
      </c>
      <c r="V4186" s="12"/>
      <c r="W4186" s="12" t="s">
        <v>3880</v>
      </c>
      <c r="ACI4186"/>
      <c r="ACJ4186"/>
    </row>
    <row r="4187" spans="1:764" ht="45">
      <c r="A4187" s="9" t="s">
        <v>3842</v>
      </c>
      <c r="B4187" s="9" t="s">
        <v>33658</v>
      </c>
      <c r="C4187" s="10" t="s">
        <v>17653</v>
      </c>
      <c r="D4187" s="10" t="s">
        <v>3843</v>
      </c>
      <c r="E4187" s="10" t="s">
        <v>3872</v>
      </c>
      <c r="F4187" s="10" t="s">
        <v>17851</v>
      </c>
      <c r="G4187" s="10" t="s">
        <v>3873</v>
      </c>
      <c r="H4187" s="10"/>
      <c r="I4187" s="10"/>
      <c r="J4187" s="10"/>
      <c r="K4187" s="10"/>
      <c r="L4187" s="10"/>
      <c r="M4187" s="10"/>
      <c r="N4187" s="10" t="s">
        <v>3878</v>
      </c>
      <c r="O4187" s="10" t="s">
        <v>17883</v>
      </c>
      <c r="P4187" s="10" t="s">
        <v>28412</v>
      </c>
      <c r="Q4187" s="11" t="s">
        <v>3881</v>
      </c>
      <c r="R4187" s="11" t="s">
        <v>17882</v>
      </c>
      <c r="S4187" s="11" t="s">
        <v>28411</v>
      </c>
      <c r="T4187" s="11"/>
      <c r="U4187" s="12">
        <v>168</v>
      </c>
      <c r="V4187" s="12"/>
      <c r="W4187" s="12" t="s">
        <v>3881</v>
      </c>
      <c r="ACI4187"/>
      <c r="ACJ4187"/>
    </row>
    <row r="4188" spans="1:764" ht="30">
      <c r="A4188" s="9" t="s">
        <v>3842</v>
      </c>
      <c r="B4188" s="9" t="s">
        <v>33658</v>
      </c>
      <c r="C4188" s="10" t="s">
        <v>17653</v>
      </c>
      <c r="D4188" s="10" t="s">
        <v>3843</v>
      </c>
      <c r="E4188" s="10" t="s">
        <v>3872</v>
      </c>
      <c r="F4188" s="10" t="s">
        <v>17851</v>
      </c>
      <c r="G4188" s="10" t="s">
        <v>3873</v>
      </c>
      <c r="H4188" s="10"/>
      <c r="I4188" s="10"/>
      <c r="J4188" s="10"/>
      <c r="K4188" s="10"/>
      <c r="L4188" s="10"/>
      <c r="M4188" s="10"/>
      <c r="N4188" s="10" t="s">
        <v>3882</v>
      </c>
      <c r="O4188" s="10" t="s">
        <v>17877</v>
      </c>
      <c r="P4188" s="10" t="s">
        <v>3883</v>
      </c>
      <c r="Q4188" s="11" t="s">
        <v>3882</v>
      </c>
      <c r="R4188" s="11" t="s">
        <v>17877</v>
      </c>
      <c r="S4188" s="11" t="s">
        <v>3883</v>
      </c>
      <c r="T4188" s="11"/>
      <c r="U4188" s="12">
        <v>169</v>
      </c>
      <c r="V4188" s="12" t="s">
        <v>35185</v>
      </c>
      <c r="W4188" s="12" t="s">
        <v>35767</v>
      </c>
      <c r="ACI4188"/>
      <c r="ACJ4188"/>
    </row>
    <row r="4189" spans="1:764">
      <c r="A4189" s="9" t="s">
        <v>3842</v>
      </c>
      <c r="B4189" s="9" t="s">
        <v>33658</v>
      </c>
      <c r="C4189" s="10" t="s">
        <v>17653</v>
      </c>
      <c r="D4189" s="10" t="s">
        <v>3843</v>
      </c>
      <c r="E4189" s="10" t="s">
        <v>3872</v>
      </c>
      <c r="F4189" s="10" t="s">
        <v>17851</v>
      </c>
      <c r="G4189" s="10" t="s">
        <v>3873</v>
      </c>
      <c r="H4189" s="10"/>
      <c r="I4189" s="10"/>
      <c r="J4189" s="10"/>
      <c r="K4189" s="10"/>
      <c r="L4189" s="10"/>
      <c r="M4189" s="10"/>
      <c r="N4189" s="10" t="s">
        <v>3882</v>
      </c>
      <c r="O4189" s="10" t="s">
        <v>17877</v>
      </c>
      <c r="P4189" s="10" t="s">
        <v>3883</v>
      </c>
      <c r="Q4189" s="11" t="s">
        <v>3884</v>
      </c>
      <c r="R4189" s="11" t="s">
        <v>17881</v>
      </c>
      <c r="S4189" s="11" t="s">
        <v>28410</v>
      </c>
      <c r="T4189" s="11"/>
      <c r="U4189" s="12">
        <v>169</v>
      </c>
      <c r="V4189" s="12"/>
      <c r="W4189" s="12" t="s">
        <v>3884</v>
      </c>
      <c r="ACI4189"/>
      <c r="ACJ4189"/>
    </row>
    <row r="4190" spans="1:764" ht="30">
      <c r="A4190" s="9" t="s">
        <v>3842</v>
      </c>
      <c r="B4190" s="9" t="s">
        <v>33658</v>
      </c>
      <c r="C4190" s="10" t="s">
        <v>17653</v>
      </c>
      <c r="D4190" s="10" t="s">
        <v>3843</v>
      </c>
      <c r="E4190" s="10" t="s">
        <v>3872</v>
      </c>
      <c r="F4190" s="10" t="s">
        <v>17851</v>
      </c>
      <c r="G4190" s="10" t="s">
        <v>3873</v>
      </c>
      <c r="H4190" s="10"/>
      <c r="I4190" s="10"/>
      <c r="J4190" s="10"/>
      <c r="K4190" s="10"/>
      <c r="L4190" s="10"/>
      <c r="M4190" s="10"/>
      <c r="N4190" s="10" t="s">
        <v>3882</v>
      </c>
      <c r="O4190" s="10" t="s">
        <v>17877</v>
      </c>
      <c r="P4190" s="10" t="s">
        <v>3883</v>
      </c>
      <c r="Q4190" s="11" t="s">
        <v>3885</v>
      </c>
      <c r="R4190" s="11" t="s">
        <v>17880</v>
      </c>
      <c r="S4190" s="11" t="s">
        <v>28409</v>
      </c>
      <c r="T4190" s="11"/>
      <c r="U4190" s="12">
        <v>169</v>
      </c>
      <c r="V4190" s="12"/>
      <c r="W4190" s="12" t="s">
        <v>3885</v>
      </c>
      <c r="ACI4190"/>
      <c r="ACJ4190"/>
    </row>
    <row r="4191" spans="1:764" ht="30">
      <c r="A4191" s="9" t="s">
        <v>3842</v>
      </c>
      <c r="B4191" s="9" t="s">
        <v>33658</v>
      </c>
      <c r="C4191" s="10" t="s">
        <v>17653</v>
      </c>
      <c r="D4191" s="10" t="s">
        <v>3843</v>
      </c>
      <c r="E4191" s="10" t="s">
        <v>3872</v>
      </c>
      <c r="F4191" s="10" t="s">
        <v>17851</v>
      </c>
      <c r="G4191" s="10" t="s">
        <v>3873</v>
      </c>
      <c r="H4191" s="10"/>
      <c r="I4191" s="10"/>
      <c r="J4191" s="10"/>
      <c r="K4191" s="10"/>
      <c r="L4191" s="10"/>
      <c r="M4191" s="10"/>
      <c r="N4191" s="10" t="s">
        <v>3882</v>
      </c>
      <c r="O4191" s="10" t="s">
        <v>17877</v>
      </c>
      <c r="P4191" s="10" t="s">
        <v>3883</v>
      </c>
      <c r="Q4191" s="11" t="s">
        <v>3886</v>
      </c>
      <c r="R4191" s="11" t="s">
        <v>17879</v>
      </c>
      <c r="S4191" s="11" t="s">
        <v>28408</v>
      </c>
      <c r="T4191" s="11"/>
      <c r="U4191" s="12">
        <v>169</v>
      </c>
      <c r="V4191" s="12"/>
      <c r="W4191" s="12" t="s">
        <v>3886</v>
      </c>
      <c r="ACI4191"/>
      <c r="ACJ4191"/>
    </row>
    <row r="4192" spans="1:764" ht="30">
      <c r="A4192" s="9" t="s">
        <v>3842</v>
      </c>
      <c r="B4192" s="9" t="s">
        <v>33658</v>
      </c>
      <c r="C4192" s="10" t="s">
        <v>17653</v>
      </c>
      <c r="D4192" s="10" t="s">
        <v>3843</v>
      </c>
      <c r="E4192" s="10" t="s">
        <v>3872</v>
      </c>
      <c r="F4192" s="10" t="s">
        <v>17851</v>
      </c>
      <c r="G4192" s="10" t="s">
        <v>3873</v>
      </c>
      <c r="H4192" s="10"/>
      <c r="I4192" s="10"/>
      <c r="J4192" s="10"/>
      <c r="K4192" s="10"/>
      <c r="L4192" s="10"/>
      <c r="M4192" s="10"/>
      <c r="N4192" s="10" t="s">
        <v>3882</v>
      </c>
      <c r="O4192" s="10" t="s">
        <v>17877</v>
      </c>
      <c r="P4192" s="10" t="s">
        <v>3883</v>
      </c>
      <c r="Q4192" s="11" t="s">
        <v>3887</v>
      </c>
      <c r="R4192" s="11" t="s">
        <v>21856</v>
      </c>
      <c r="S4192" s="11" t="s">
        <v>3888</v>
      </c>
      <c r="T4192" s="11"/>
      <c r="U4192" s="12">
        <v>169</v>
      </c>
      <c r="V4192" s="12"/>
      <c r="W4192" s="12" t="s">
        <v>3887</v>
      </c>
      <c r="ACI4192"/>
      <c r="ACJ4192"/>
    </row>
    <row r="4193" spans="1:764">
      <c r="A4193" s="9" t="s">
        <v>3842</v>
      </c>
      <c r="B4193" s="9" t="s">
        <v>33658</v>
      </c>
      <c r="C4193" s="10" t="s">
        <v>17653</v>
      </c>
      <c r="D4193" s="10" t="s">
        <v>3843</v>
      </c>
      <c r="E4193" s="10" t="s">
        <v>3872</v>
      </c>
      <c r="F4193" s="10" t="s">
        <v>17851</v>
      </c>
      <c r="G4193" s="10" t="s">
        <v>3873</v>
      </c>
      <c r="H4193" s="10"/>
      <c r="I4193" s="10"/>
      <c r="J4193" s="10"/>
      <c r="K4193" s="10"/>
      <c r="L4193" s="10"/>
      <c r="M4193" s="10"/>
      <c r="N4193" s="10" t="s">
        <v>3882</v>
      </c>
      <c r="O4193" s="10" t="s">
        <v>17877</v>
      </c>
      <c r="P4193" s="10" t="s">
        <v>3883</v>
      </c>
      <c r="Q4193" s="11" t="s">
        <v>3889</v>
      </c>
      <c r="R4193" s="11" t="s">
        <v>17878</v>
      </c>
      <c r="S4193" s="11" t="s">
        <v>28407</v>
      </c>
      <c r="T4193" s="11"/>
      <c r="U4193" s="12">
        <v>169</v>
      </c>
      <c r="V4193" s="12"/>
      <c r="W4193" s="12" t="s">
        <v>3889</v>
      </c>
      <c r="ACI4193"/>
      <c r="ACJ4193"/>
    </row>
    <row r="4194" spans="1:764" ht="30">
      <c r="A4194" s="9" t="s">
        <v>3842</v>
      </c>
      <c r="B4194" s="9" t="s">
        <v>33658</v>
      </c>
      <c r="C4194" s="10" t="s">
        <v>17653</v>
      </c>
      <c r="D4194" s="10" t="s">
        <v>3843</v>
      </c>
      <c r="E4194" s="10" t="s">
        <v>3872</v>
      </c>
      <c r="F4194" s="10" t="s">
        <v>17851</v>
      </c>
      <c r="G4194" s="10" t="s">
        <v>3873</v>
      </c>
      <c r="H4194" s="10"/>
      <c r="I4194" s="10"/>
      <c r="J4194" s="10"/>
      <c r="K4194" s="10"/>
      <c r="L4194" s="10"/>
      <c r="M4194" s="10"/>
      <c r="N4194" s="10" t="s">
        <v>3882</v>
      </c>
      <c r="O4194" s="10" t="s">
        <v>17877</v>
      </c>
      <c r="P4194" s="10" t="s">
        <v>3883</v>
      </c>
      <c r="Q4194" s="11" t="s">
        <v>3890</v>
      </c>
      <c r="R4194" s="11" t="s">
        <v>17876</v>
      </c>
      <c r="S4194" s="11" t="s">
        <v>28406</v>
      </c>
      <c r="T4194" s="11"/>
      <c r="U4194" s="12">
        <v>169</v>
      </c>
      <c r="V4194" s="12"/>
      <c r="W4194" s="12" t="s">
        <v>3890</v>
      </c>
      <c r="ACI4194"/>
      <c r="ACJ4194"/>
    </row>
    <row r="4195" spans="1:764" ht="30">
      <c r="A4195" s="9" t="s">
        <v>3842</v>
      </c>
      <c r="B4195" s="9" t="s">
        <v>33658</v>
      </c>
      <c r="C4195" s="10" t="s">
        <v>17653</v>
      </c>
      <c r="D4195" s="10" t="s">
        <v>3843</v>
      </c>
      <c r="E4195" s="10" t="s">
        <v>3872</v>
      </c>
      <c r="F4195" s="10" t="s">
        <v>17851</v>
      </c>
      <c r="G4195" s="10" t="s">
        <v>3873</v>
      </c>
      <c r="H4195" s="10"/>
      <c r="I4195" s="10"/>
      <c r="J4195" s="10"/>
      <c r="K4195" s="10"/>
      <c r="L4195" s="10"/>
      <c r="M4195" s="10"/>
      <c r="N4195" s="10" t="s">
        <v>33439</v>
      </c>
      <c r="O4195" s="10" t="s">
        <v>17877</v>
      </c>
      <c r="P4195" s="10" t="s">
        <v>3883</v>
      </c>
      <c r="Q4195" s="11" t="s">
        <v>33439</v>
      </c>
      <c r="R4195" s="11" t="s">
        <v>33441</v>
      </c>
      <c r="S4195" s="11" t="s">
        <v>33443</v>
      </c>
      <c r="T4195" s="11"/>
      <c r="U4195" s="12">
        <v>169</v>
      </c>
      <c r="V4195" s="12"/>
      <c r="W4195" s="12" t="s">
        <v>33439</v>
      </c>
      <c r="ACI4195"/>
      <c r="ACJ4195"/>
    </row>
    <row r="4196" spans="1:764" ht="30">
      <c r="A4196" s="9" t="s">
        <v>3842</v>
      </c>
      <c r="B4196" s="9" t="s">
        <v>33658</v>
      </c>
      <c r="C4196" s="10" t="s">
        <v>17653</v>
      </c>
      <c r="D4196" s="10" t="s">
        <v>3843</v>
      </c>
      <c r="E4196" s="10" t="s">
        <v>3872</v>
      </c>
      <c r="F4196" s="10" t="s">
        <v>17851</v>
      </c>
      <c r="G4196" s="10" t="s">
        <v>3873</v>
      </c>
      <c r="H4196" s="10"/>
      <c r="I4196" s="10"/>
      <c r="J4196" s="10"/>
      <c r="K4196" s="10"/>
      <c r="L4196" s="10"/>
      <c r="M4196" s="10"/>
      <c r="N4196" s="10" t="s">
        <v>33440</v>
      </c>
      <c r="O4196" s="10" t="s">
        <v>17877</v>
      </c>
      <c r="P4196" s="10" t="s">
        <v>3883</v>
      </c>
      <c r="Q4196" s="11" t="s">
        <v>33440</v>
      </c>
      <c r="R4196" s="11" t="s">
        <v>33442</v>
      </c>
      <c r="S4196" s="11" t="s">
        <v>33444</v>
      </c>
      <c r="T4196" s="11"/>
      <c r="U4196" s="12">
        <v>169</v>
      </c>
      <c r="V4196" s="12"/>
      <c r="W4196" s="12" t="s">
        <v>33440</v>
      </c>
      <c r="ACI4196"/>
      <c r="ACJ4196"/>
    </row>
    <row r="4197" spans="1:764" ht="30">
      <c r="A4197" s="9" t="s">
        <v>3842</v>
      </c>
      <c r="B4197" s="9" t="s">
        <v>33658</v>
      </c>
      <c r="C4197" s="10" t="s">
        <v>17653</v>
      </c>
      <c r="D4197" s="10" t="s">
        <v>3843</v>
      </c>
      <c r="E4197" s="10" t="s">
        <v>3872</v>
      </c>
      <c r="F4197" s="10" t="s">
        <v>17851</v>
      </c>
      <c r="G4197" s="10" t="s">
        <v>3873</v>
      </c>
      <c r="H4197" s="10"/>
      <c r="I4197" s="10"/>
      <c r="J4197" s="10"/>
      <c r="K4197" s="10"/>
      <c r="L4197" s="10"/>
      <c r="M4197" s="10"/>
      <c r="N4197" s="10" t="s">
        <v>3891</v>
      </c>
      <c r="O4197" s="10" t="s">
        <v>17866</v>
      </c>
      <c r="P4197" s="10" t="s">
        <v>28396</v>
      </c>
      <c r="Q4197" s="11" t="s">
        <v>3891</v>
      </c>
      <c r="R4197" s="11" t="s">
        <v>17866</v>
      </c>
      <c r="S4197" s="11" t="s">
        <v>28396</v>
      </c>
      <c r="T4197" s="11"/>
      <c r="U4197" s="12">
        <v>169</v>
      </c>
      <c r="V4197" s="12" t="s">
        <v>35185</v>
      </c>
      <c r="W4197" s="12" t="s">
        <v>35768</v>
      </c>
      <c r="ACI4197"/>
      <c r="ACJ4197"/>
    </row>
    <row r="4198" spans="1:764" ht="30">
      <c r="A4198" s="9" t="s">
        <v>3842</v>
      </c>
      <c r="B4198" s="9" t="s">
        <v>33658</v>
      </c>
      <c r="C4198" s="10" t="s">
        <v>17653</v>
      </c>
      <c r="D4198" s="10" t="s">
        <v>3843</v>
      </c>
      <c r="E4198" s="10" t="s">
        <v>3872</v>
      </c>
      <c r="F4198" s="10" t="s">
        <v>17851</v>
      </c>
      <c r="G4198" s="10" t="s">
        <v>3873</v>
      </c>
      <c r="H4198" s="10"/>
      <c r="I4198" s="10"/>
      <c r="J4198" s="10"/>
      <c r="K4198" s="10"/>
      <c r="L4198" s="10"/>
      <c r="M4198" s="10"/>
      <c r="N4198" s="10" t="s">
        <v>3891</v>
      </c>
      <c r="O4198" s="10" t="s">
        <v>17866</v>
      </c>
      <c r="P4198" s="10" t="s">
        <v>28396</v>
      </c>
      <c r="Q4198" s="11" t="s">
        <v>3892</v>
      </c>
      <c r="R4198" s="11" t="s">
        <v>17875</v>
      </c>
      <c r="S4198" s="11" t="s">
        <v>28405</v>
      </c>
      <c r="T4198" s="11"/>
      <c r="U4198" s="12">
        <v>169</v>
      </c>
      <c r="V4198" s="12"/>
      <c r="W4198" s="12" t="s">
        <v>3892</v>
      </c>
      <c r="ACI4198"/>
      <c r="ACJ4198"/>
    </row>
    <row r="4199" spans="1:764" ht="30">
      <c r="A4199" s="9" t="s">
        <v>3842</v>
      </c>
      <c r="B4199" s="9" t="s">
        <v>33658</v>
      </c>
      <c r="C4199" s="10" t="s">
        <v>17653</v>
      </c>
      <c r="D4199" s="10" t="s">
        <v>3843</v>
      </c>
      <c r="E4199" s="10" t="s">
        <v>3872</v>
      </c>
      <c r="F4199" s="10" t="s">
        <v>17851</v>
      </c>
      <c r="G4199" s="10" t="s">
        <v>3873</v>
      </c>
      <c r="H4199" s="10"/>
      <c r="I4199" s="10"/>
      <c r="J4199" s="10"/>
      <c r="K4199" s="10"/>
      <c r="L4199" s="10"/>
      <c r="M4199" s="10"/>
      <c r="N4199" s="10" t="s">
        <v>3891</v>
      </c>
      <c r="O4199" s="10" t="s">
        <v>17866</v>
      </c>
      <c r="P4199" s="10" t="s">
        <v>28396</v>
      </c>
      <c r="Q4199" s="11" t="s">
        <v>3893</v>
      </c>
      <c r="R4199" s="11" t="s">
        <v>17874</v>
      </c>
      <c r="S4199" s="11" t="s">
        <v>28404</v>
      </c>
      <c r="T4199" s="11"/>
      <c r="U4199" s="12">
        <v>169</v>
      </c>
      <c r="V4199" s="12"/>
      <c r="W4199" s="12" t="s">
        <v>3893</v>
      </c>
      <c r="ACI4199"/>
      <c r="ACJ4199"/>
    </row>
    <row r="4200" spans="1:764" ht="30">
      <c r="A4200" s="9" t="s">
        <v>3842</v>
      </c>
      <c r="B4200" s="9" t="s">
        <v>33658</v>
      </c>
      <c r="C4200" s="10" t="s">
        <v>17653</v>
      </c>
      <c r="D4200" s="10" t="s">
        <v>3843</v>
      </c>
      <c r="E4200" s="10" t="s">
        <v>3872</v>
      </c>
      <c r="F4200" s="10" t="s">
        <v>17851</v>
      </c>
      <c r="G4200" s="10" t="s">
        <v>3873</v>
      </c>
      <c r="H4200" s="10"/>
      <c r="I4200" s="10"/>
      <c r="J4200" s="10"/>
      <c r="K4200" s="10"/>
      <c r="L4200" s="10"/>
      <c r="M4200" s="10"/>
      <c r="N4200" s="10" t="s">
        <v>3891</v>
      </c>
      <c r="O4200" s="10" t="s">
        <v>17866</v>
      </c>
      <c r="P4200" s="10" t="s">
        <v>28396</v>
      </c>
      <c r="Q4200" s="11" t="s">
        <v>3894</v>
      </c>
      <c r="R4200" s="11" t="s">
        <v>17873</v>
      </c>
      <c r="S4200" s="11" t="s">
        <v>28403</v>
      </c>
      <c r="T4200" s="11"/>
      <c r="U4200" s="12">
        <v>169</v>
      </c>
      <c r="V4200" s="12"/>
      <c r="W4200" s="12" t="s">
        <v>3894</v>
      </c>
      <c r="ACI4200"/>
      <c r="ACJ4200"/>
    </row>
    <row r="4201" spans="1:764" ht="30">
      <c r="A4201" s="9" t="s">
        <v>3842</v>
      </c>
      <c r="B4201" s="9" t="s">
        <v>33658</v>
      </c>
      <c r="C4201" s="10" t="s">
        <v>17653</v>
      </c>
      <c r="D4201" s="10" t="s">
        <v>3843</v>
      </c>
      <c r="E4201" s="10" t="s">
        <v>3872</v>
      </c>
      <c r="F4201" s="10" t="s">
        <v>17851</v>
      </c>
      <c r="G4201" s="10" t="s">
        <v>3873</v>
      </c>
      <c r="H4201" s="10"/>
      <c r="I4201" s="10"/>
      <c r="J4201" s="10"/>
      <c r="K4201" s="10"/>
      <c r="L4201" s="10"/>
      <c r="M4201" s="10"/>
      <c r="N4201" s="10" t="s">
        <v>3891</v>
      </c>
      <c r="O4201" s="10" t="s">
        <v>17866</v>
      </c>
      <c r="P4201" s="10" t="s">
        <v>28396</v>
      </c>
      <c r="Q4201" s="11" t="s">
        <v>3895</v>
      </c>
      <c r="R4201" s="11" t="s">
        <v>17872</v>
      </c>
      <c r="S4201" s="11" t="s">
        <v>28402</v>
      </c>
      <c r="T4201" s="11"/>
      <c r="U4201" s="12">
        <v>169</v>
      </c>
      <c r="V4201" s="12"/>
      <c r="W4201" s="12" t="s">
        <v>3895</v>
      </c>
      <c r="ACI4201"/>
      <c r="ACJ4201"/>
    </row>
    <row r="4202" spans="1:764" ht="30">
      <c r="A4202" s="9" t="s">
        <v>3842</v>
      </c>
      <c r="B4202" s="9" t="s">
        <v>33658</v>
      </c>
      <c r="C4202" s="10" t="s">
        <v>17653</v>
      </c>
      <c r="D4202" s="10" t="s">
        <v>3843</v>
      </c>
      <c r="E4202" s="10" t="s">
        <v>3872</v>
      </c>
      <c r="F4202" s="10" t="s">
        <v>17851</v>
      </c>
      <c r="G4202" s="10" t="s">
        <v>3873</v>
      </c>
      <c r="H4202" s="10"/>
      <c r="I4202" s="10"/>
      <c r="J4202" s="10"/>
      <c r="K4202" s="10"/>
      <c r="L4202" s="10"/>
      <c r="M4202" s="10"/>
      <c r="N4202" s="10" t="s">
        <v>3891</v>
      </c>
      <c r="O4202" s="10" t="s">
        <v>17866</v>
      </c>
      <c r="P4202" s="10" t="s">
        <v>28396</v>
      </c>
      <c r="Q4202" s="11" t="s">
        <v>3896</v>
      </c>
      <c r="R4202" s="11" t="s">
        <v>17871</v>
      </c>
      <c r="S4202" s="11" t="s">
        <v>28401</v>
      </c>
      <c r="T4202" s="11"/>
      <c r="U4202" s="12">
        <v>169</v>
      </c>
      <c r="V4202" s="12"/>
      <c r="W4202" s="12" t="s">
        <v>3896</v>
      </c>
      <c r="ACI4202"/>
      <c r="ACJ4202"/>
    </row>
    <row r="4203" spans="1:764" ht="30">
      <c r="A4203" s="9" t="s">
        <v>3842</v>
      </c>
      <c r="B4203" s="9" t="s">
        <v>33658</v>
      </c>
      <c r="C4203" s="10" t="s">
        <v>17653</v>
      </c>
      <c r="D4203" s="10" t="s">
        <v>3843</v>
      </c>
      <c r="E4203" s="10" t="s">
        <v>3872</v>
      </c>
      <c r="F4203" s="10" t="s">
        <v>17851</v>
      </c>
      <c r="G4203" s="10" t="s">
        <v>3873</v>
      </c>
      <c r="H4203" s="10"/>
      <c r="I4203" s="10"/>
      <c r="J4203" s="10"/>
      <c r="K4203" s="10"/>
      <c r="L4203" s="10"/>
      <c r="M4203" s="10"/>
      <c r="N4203" s="10" t="s">
        <v>3891</v>
      </c>
      <c r="O4203" s="10" t="s">
        <v>17866</v>
      </c>
      <c r="P4203" s="10" t="s">
        <v>28396</v>
      </c>
      <c r="Q4203" s="11" t="s">
        <v>3897</v>
      </c>
      <c r="R4203" s="11" t="s">
        <v>17870</v>
      </c>
      <c r="S4203" s="11" t="s">
        <v>28400</v>
      </c>
      <c r="T4203" s="11"/>
      <c r="U4203" s="12">
        <v>169</v>
      </c>
      <c r="V4203" s="12"/>
      <c r="W4203" s="12" t="s">
        <v>3897</v>
      </c>
      <c r="ACI4203"/>
      <c r="ACJ4203"/>
    </row>
    <row r="4204" spans="1:764" ht="45">
      <c r="A4204" s="9" t="s">
        <v>3842</v>
      </c>
      <c r="B4204" s="9" t="s">
        <v>33658</v>
      </c>
      <c r="C4204" s="10" t="s">
        <v>17653</v>
      </c>
      <c r="D4204" s="10" t="s">
        <v>3843</v>
      </c>
      <c r="E4204" s="10" t="s">
        <v>3872</v>
      </c>
      <c r="F4204" s="10" t="s">
        <v>17851</v>
      </c>
      <c r="G4204" s="10" t="s">
        <v>3873</v>
      </c>
      <c r="H4204" s="10"/>
      <c r="I4204" s="10"/>
      <c r="J4204" s="10"/>
      <c r="K4204" s="10"/>
      <c r="L4204" s="10"/>
      <c r="M4204" s="10"/>
      <c r="N4204" s="10" t="s">
        <v>3891</v>
      </c>
      <c r="O4204" s="10" t="s">
        <v>17866</v>
      </c>
      <c r="P4204" s="10" t="s">
        <v>28396</v>
      </c>
      <c r="Q4204" s="11" t="s">
        <v>3898</v>
      </c>
      <c r="R4204" s="11" t="s">
        <v>17869</v>
      </c>
      <c r="S4204" s="11" t="s">
        <v>28399</v>
      </c>
      <c r="T4204" s="11"/>
      <c r="U4204" s="12">
        <v>169</v>
      </c>
      <c r="V4204" s="12"/>
      <c r="W4204" s="12" t="s">
        <v>3898</v>
      </c>
      <c r="ACI4204"/>
      <c r="ACJ4204"/>
    </row>
    <row r="4205" spans="1:764" ht="30">
      <c r="A4205" s="9" t="s">
        <v>3842</v>
      </c>
      <c r="B4205" s="9" t="s">
        <v>33658</v>
      </c>
      <c r="C4205" s="10" t="s">
        <v>17653</v>
      </c>
      <c r="D4205" s="10" t="s">
        <v>3843</v>
      </c>
      <c r="E4205" s="10" t="s">
        <v>3872</v>
      </c>
      <c r="F4205" s="10" t="s">
        <v>17851</v>
      </c>
      <c r="G4205" s="10" t="s">
        <v>3873</v>
      </c>
      <c r="H4205" s="10"/>
      <c r="I4205" s="10"/>
      <c r="J4205" s="10"/>
      <c r="K4205" s="10"/>
      <c r="L4205" s="10"/>
      <c r="M4205" s="10"/>
      <c r="N4205" s="10" t="s">
        <v>3891</v>
      </c>
      <c r="O4205" s="10" t="s">
        <v>17866</v>
      </c>
      <c r="P4205" s="10" t="s">
        <v>28396</v>
      </c>
      <c r="Q4205" s="11" t="s">
        <v>3899</v>
      </c>
      <c r="R4205" s="11" t="s">
        <v>17868</v>
      </c>
      <c r="S4205" s="11" t="s">
        <v>28398</v>
      </c>
      <c r="T4205" s="11"/>
      <c r="U4205" s="12">
        <v>169</v>
      </c>
      <c r="V4205" s="12"/>
      <c r="W4205" s="12" t="s">
        <v>3899</v>
      </c>
      <c r="ACI4205"/>
      <c r="ACJ4205"/>
    </row>
    <row r="4206" spans="1:764">
      <c r="A4206" s="9" t="s">
        <v>3842</v>
      </c>
      <c r="B4206" s="9" t="s">
        <v>33658</v>
      </c>
      <c r="C4206" s="10" t="s">
        <v>17653</v>
      </c>
      <c r="D4206" s="10" t="s">
        <v>3843</v>
      </c>
      <c r="E4206" s="10" t="s">
        <v>3872</v>
      </c>
      <c r="F4206" s="10" t="s">
        <v>17851</v>
      </c>
      <c r="G4206" s="10" t="s">
        <v>3873</v>
      </c>
      <c r="H4206" s="10"/>
      <c r="I4206" s="10"/>
      <c r="J4206" s="10"/>
      <c r="K4206" s="10"/>
      <c r="L4206" s="10"/>
      <c r="M4206" s="10"/>
      <c r="N4206" s="10" t="s">
        <v>3891</v>
      </c>
      <c r="O4206" s="10" t="s">
        <v>17866</v>
      </c>
      <c r="P4206" s="10" t="s">
        <v>28396</v>
      </c>
      <c r="Q4206" s="11" t="s">
        <v>3900</v>
      </c>
      <c r="R4206" s="11" t="s">
        <v>17867</v>
      </c>
      <c r="S4206" s="11" t="s">
        <v>28397</v>
      </c>
      <c r="T4206" s="11"/>
      <c r="U4206" s="12">
        <v>169</v>
      </c>
      <c r="V4206" s="12"/>
      <c r="W4206" s="12" t="s">
        <v>3900</v>
      </c>
      <c r="ACI4206"/>
      <c r="ACJ4206"/>
    </row>
    <row r="4207" spans="1:764" ht="30">
      <c r="A4207" s="9" t="s">
        <v>3842</v>
      </c>
      <c r="B4207" s="9" t="s">
        <v>33658</v>
      </c>
      <c r="C4207" s="10" t="s">
        <v>17653</v>
      </c>
      <c r="D4207" s="10" t="s">
        <v>3843</v>
      </c>
      <c r="E4207" s="10" t="s">
        <v>3872</v>
      </c>
      <c r="F4207" s="10" t="s">
        <v>17851</v>
      </c>
      <c r="G4207" s="10" t="s">
        <v>3873</v>
      </c>
      <c r="H4207" s="10"/>
      <c r="I4207" s="10"/>
      <c r="J4207" s="10"/>
      <c r="K4207" s="10"/>
      <c r="L4207" s="10"/>
      <c r="M4207" s="10"/>
      <c r="N4207" s="10" t="s">
        <v>3891</v>
      </c>
      <c r="O4207" s="10" t="s">
        <v>17866</v>
      </c>
      <c r="P4207" s="10" t="s">
        <v>28396</v>
      </c>
      <c r="Q4207" s="11" t="s">
        <v>3901</v>
      </c>
      <c r="R4207" s="11" t="s">
        <v>17865</v>
      </c>
      <c r="S4207" s="11" t="s">
        <v>28395</v>
      </c>
      <c r="T4207" s="11"/>
      <c r="U4207" s="12">
        <v>169</v>
      </c>
      <c r="V4207" s="12"/>
      <c r="W4207" s="12" t="s">
        <v>3901</v>
      </c>
      <c r="ACI4207"/>
      <c r="ACJ4207"/>
    </row>
    <row r="4208" spans="1:764" ht="45">
      <c r="A4208" s="9" t="s">
        <v>3842</v>
      </c>
      <c r="B4208" s="9" t="s">
        <v>33658</v>
      </c>
      <c r="C4208" s="10" t="s">
        <v>17653</v>
      </c>
      <c r="D4208" s="10" t="s">
        <v>3843</v>
      </c>
      <c r="E4208" s="10" t="s">
        <v>3872</v>
      </c>
      <c r="F4208" s="10" t="s">
        <v>17851</v>
      </c>
      <c r="G4208" s="10" t="s">
        <v>3873</v>
      </c>
      <c r="H4208" s="10"/>
      <c r="I4208" s="10"/>
      <c r="J4208" s="10"/>
      <c r="K4208" s="10"/>
      <c r="L4208" s="10"/>
      <c r="M4208" s="10"/>
      <c r="N4208" s="10" t="s">
        <v>3902</v>
      </c>
      <c r="O4208" s="10" t="s">
        <v>17863</v>
      </c>
      <c r="P4208" s="10" t="s">
        <v>28393</v>
      </c>
      <c r="Q4208" s="11" t="s">
        <v>3902</v>
      </c>
      <c r="R4208" s="11" t="s">
        <v>17863</v>
      </c>
      <c r="S4208" s="11" t="s">
        <v>28393</v>
      </c>
      <c r="T4208" s="11"/>
      <c r="U4208" s="12">
        <v>169</v>
      </c>
      <c r="V4208" s="12" t="s">
        <v>35185</v>
      </c>
      <c r="W4208" s="12" t="s">
        <v>35769</v>
      </c>
      <c r="ACI4208"/>
      <c r="ACJ4208"/>
    </row>
    <row r="4209" spans="1:764">
      <c r="A4209" s="9" t="s">
        <v>3842</v>
      </c>
      <c r="B4209" s="9" t="s">
        <v>33658</v>
      </c>
      <c r="C4209" s="10" t="s">
        <v>17653</v>
      </c>
      <c r="D4209" s="10" t="s">
        <v>3843</v>
      </c>
      <c r="E4209" s="10" t="s">
        <v>3872</v>
      </c>
      <c r="F4209" s="10" t="s">
        <v>17851</v>
      </c>
      <c r="G4209" s="10" t="s">
        <v>3873</v>
      </c>
      <c r="H4209" s="10"/>
      <c r="I4209" s="10"/>
      <c r="J4209" s="10"/>
      <c r="K4209" s="10"/>
      <c r="L4209" s="10"/>
      <c r="M4209" s="10"/>
      <c r="N4209" s="10" t="s">
        <v>3902</v>
      </c>
      <c r="O4209" s="10" t="s">
        <v>17863</v>
      </c>
      <c r="P4209" s="10" t="s">
        <v>28393</v>
      </c>
      <c r="Q4209" s="11" t="s">
        <v>3903</v>
      </c>
      <c r="R4209" s="11" t="s">
        <v>17864</v>
      </c>
      <c r="S4209" s="11" t="s">
        <v>28394</v>
      </c>
      <c r="T4209" s="11"/>
      <c r="U4209" s="12">
        <v>169</v>
      </c>
      <c r="V4209" s="12"/>
      <c r="W4209" s="12" t="s">
        <v>3903</v>
      </c>
      <c r="ACI4209"/>
      <c r="ACJ4209"/>
    </row>
    <row r="4210" spans="1:764" ht="45">
      <c r="A4210" s="9" t="s">
        <v>3842</v>
      </c>
      <c r="B4210" s="9" t="s">
        <v>33658</v>
      </c>
      <c r="C4210" s="10" t="s">
        <v>17653</v>
      </c>
      <c r="D4210" s="10" t="s">
        <v>3843</v>
      </c>
      <c r="E4210" s="10" t="s">
        <v>3872</v>
      </c>
      <c r="F4210" s="10" t="s">
        <v>17851</v>
      </c>
      <c r="G4210" s="10" t="s">
        <v>3873</v>
      </c>
      <c r="H4210" s="10"/>
      <c r="I4210" s="10"/>
      <c r="J4210" s="10"/>
      <c r="K4210" s="10"/>
      <c r="L4210" s="10"/>
      <c r="M4210" s="10"/>
      <c r="N4210" s="10" t="s">
        <v>3902</v>
      </c>
      <c r="O4210" s="10" t="s">
        <v>17863</v>
      </c>
      <c r="P4210" s="10" t="s">
        <v>28393</v>
      </c>
      <c r="Q4210" s="11" t="s">
        <v>3904</v>
      </c>
      <c r="R4210" s="11" t="s">
        <v>17862</v>
      </c>
      <c r="S4210" s="11" t="s">
        <v>28392</v>
      </c>
      <c r="T4210" s="11"/>
      <c r="U4210" s="12">
        <v>169</v>
      </c>
      <c r="V4210" s="12"/>
      <c r="W4210" s="12" t="s">
        <v>3904</v>
      </c>
      <c r="ACI4210"/>
      <c r="ACJ4210"/>
    </row>
    <row r="4211" spans="1:764" ht="30">
      <c r="A4211" s="9" t="s">
        <v>3842</v>
      </c>
      <c r="B4211" s="9" t="s">
        <v>33658</v>
      </c>
      <c r="C4211" s="10" t="s">
        <v>17653</v>
      </c>
      <c r="D4211" s="10" t="s">
        <v>3843</v>
      </c>
      <c r="E4211" s="10" t="s">
        <v>3872</v>
      </c>
      <c r="F4211" s="10" t="s">
        <v>17851</v>
      </c>
      <c r="G4211" s="10" t="s">
        <v>3873</v>
      </c>
      <c r="H4211" s="10"/>
      <c r="I4211" s="10"/>
      <c r="J4211" s="10"/>
      <c r="K4211" s="10"/>
      <c r="L4211" s="10"/>
      <c r="M4211" s="10"/>
      <c r="N4211" s="10" t="s">
        <v>3905</v>
      </c>
      <c r="O4211" s="10" t="s">
        <v>17857</v>
      </c>
      <c r="P4211" s="10" t="s">
        <v>28387</v>
      </c>
      <c r="Q4211" s="11" t="s">
        <v>34063</v>
      </c>
      <c r="R4211" s="11" t="s">
        <v>17857</v>
      </c>
      <c r="S4211" s="11" t="s">
        <v>28387</v>
      </c>
      <c r="T4211" s="11"/>
      <c r="U4211" s="12">
        <v>169</v>
      </c>
      <c r="V4211" s="12" t="s">
        <v>35185</v>
      </c>
      <c r="W4211" s="12" t="s">
        <v>35770</v>
      </c>
      <c r="ACI4211"/>
      <c r="ACJ4211"/>
    </row>
    <row r="4212" spans="1:764" ht="45">
      <c r="A4212" s="9" t="s">
        <v>3842</v>
      </c>
      <c r="B4212" s="9" t="s">
        <v>33658</v>
      </c>
      <c r="C4212" s="10" t="s">
        <v>17653</v>
      </c>
      <c r="D4212" s="10" t="s">
        <v>3843</v>
      </c>
      <c r="E4212" s="10" t="s">
        <v>3872</v>
      </c>
      <c r="F4212" s="10" t="s">
        <v>17851</v>
      </c>
      <c r="G4212" s="10" t="s">
        <v>3873</v>
      </c>
      <c r="H4212" s="10"/>
      <c r="I4212" s="10"/>
      <c r="J4212" s="10"/>
      <c r="K4212" s="10"/>
      <c r="L4212" s="10"/>
      <c r="M4212" s="10"/>
      <c r="N4212" s="10" t="s">
        <v>3905</v>
      </c>
      <c r="O4212" s="10" t="s">
        <v>17857</v>
      </c>
      <c r="P4212" s="10" t="s">
        <v>28387</v>
      </c>
      <c r="Q4212" s="11" t="s">
        <v>34704</v>
      </c>
      <c r="R4212" s="11" t="s">
        <v>17861</v>
      </c>
      <c r="S4212" s="11" t="s">
        <v>28391</v>
      </c>
      <c r="T4212" s="11"/>
      <c r="U4212" s="12">
        <v>169</v>
      </c>
      <c r="V4212" s="12"/>
      <c r="W4212" s="12" t="s">
        <v>34704</v>
      </c>
      <c r="ACI4212"/>
      <c r="ACJ4212"/>
    </row>
    <row r="4213" spans="1:764" ht="45">
      <c r="A4213" s="9" t="s">
        <v>3842</v>
      </c>
      <c r="B4213" s="9" t="s">
        <v>33658</v>
      </c>
      <c r="C4213" s="10" t="s">
        <v>17653</v>
      </c>
      <c r="D4213" s="10" t="s">
        <v>3843</v>
      </c>
      <c r="E4213" s="10" t="s">
        <v>3872</v>
      </c>
      <c r="F4213" s="10" t="s">
        <v>17851</v>
      </c>
      <c r="G4213" s="10" t="s">
        <v>3873</v>
      </c>
      <c r="H4213" s="10"/>
      <c r="I4213" s="10"/>
      <c r="J4213" s="10"/>
      <c r="K4213" s="10"/>
      <c r="L4213" s="10"/>
      <c r="M4213" s="10"/>
      <c r="N4213" s="10" t="s">
        <v>3905</v>
      </c>
      <c r="O4213" s="10" t="s">
        <v>17857</v>
      </c>
      <c r="P4213" s="10" t="s">
        <v>28387</v>
      </c>
      <c r="Q4213" s="11" t="s">
        <v>34705</v>
      </c>
      <c r="R4213" s="11" t="s">
        <v>17860</v>
      </c>
      <c r="S4213" s="11" t="s">
        <v>28390</v>
      </c>
      <c r="T4213" s="11"/>
      <c r="U4213" s="12">
        <v>169</v>
      </c>
      <c r="V4213" s="12"/>
      <c r="W4213" s="12" t="s">
        <v>34705</v>
      </c>
      <c r="ACI4213"/>
      <c r="ACJ4213"/>
    </row>
    <row r="4214" spans="1:764">
      <c r="A4214" s="9" t="s">
        <v>3842</v>
      </c>
      <c r="B4214" s="9" t="s">
        <v>33658</v>
      </c>
      <c r="C4214" s="10" t="s">
        <v>17653</v>
      </c>
      <c r="D4214" s="10" t="s">
        <v>3843</v>
      </c>
      <c r="E4214" s="10" t="s">
        <v>3872</v>
      </c>
      <c r="F4214" s="10" t="s">
        <v>17851</v>
      </c>
      <c r="G4214" s="10" t="s">
        <v>3873</v>
      </c>
      <c r="H4214" s="10"/>
      <c r="I4214" s="10"/>
      <c r="J4214" s="10"/>
      <c r="K4214" s="10"/>
      <c r="L4214" s="10"/>
      <c r="M4214" s="10"/>
      <c r="N4214" s="10" t="s">
        <v>3905</v>
      </c>
      <c r="O4214" s="10" t="s">
        <v>17857</v>
      </c>
      <c r="P4214" s="10" t="s">
        <v>28387</v>
      </c>
      <c r="Q4214" s="11" t="s">
        <v>34706</v>
      </c>
      <c r="R4214" s="11" t="s">
        <v>17859</v>
      </c>
      <c r="S4214" s="11" t="s">
        <v>28389</v>
      </c>
      <c r="T4214" s="11"/>
      <c r="U4214" s="12">
        <v>169</v>
      </c>
      <c r="V4214" s="12"/>
      <c r="W4214" s="12" t="s">
        <v>34706</v>
      </c>
      <c r="ACI4214"/>
      <c r="ACJ4214"/>
    </row>
    <row r="4215" spans="1:764" ht="30">
      <c r="A4215" s="9" t="s">
        <v>3842</v>
      </c>
      <c r="B4215" s="9" t="s">
        <v>33658</v>
      </c>
      <c r="C4215" s="10" t="s">
        <v>17653</v>
      </c>
      <c r="D4215" s="10" t="s">
        <v>3843</v>
      </c>
      <c r="E4215" s="10" t="s">
        <v>3872</v>
      </c>
      <c r="F4215" s="10" t="s">
        <v>17851</v>
      </c>
      <c r="G4215" s="10" t="s">
        <v>3873</v>
      </c>
      <c r="H4215" s="10"/>
      <c r="I4215" s="10"/>
      <c r="J4215" s="10"/>
      <c r="K4215" s="10"/>
      <c r="L4215" s="10"/>
      <c r="M4215" s="10"/>
      <c r="N4215" s="10" t="s">
        <v>3905</v>
      </c>
      <c r="O4215" s="10" t="s">
        <v>17857</v>
      </c>
      <c r="P4215" s="10" t="s">
        <v>28387</v>
      </c>
      <c r="Q4215" s="11" t="s">
        <v>34707</v>
      </c>
      <c r="R4215" s="11" t="s">
        <v>17858</v>
      </c>
      <c r="S4215" s="11" t="s">
        <v>28388</v>
      </c>
      <c r="T4215" s="11"/>
      <c r="U4215" s="12">
        <v>169</v>
      </c>
      <c r="V4215" s="12"/>
      <c r="W4215" s="12" t="s">
        <v>34707</v>
      </c>
      <c r="ACI4215"/>
      <c r="ACJ4215"/>
    </row>
    <row r="4216" spans="1:764" ht="45">
      <c r="A4216" s="9" t="s">
        <v>3842</v>
      </c>
      <c r="B4216" s="9" t="s">
        <v>33658</v>
      </c>
      <c r="C4216" s="10" t="s">
        <v>17653</v>
      </c>
      <c r="D4216" s="10" t="s">
        <v>3843</v>
      </c>
      <c r="E4216" s="10" t="s">
        <v>3872</v>
      </c>
      <c r="F4216" s="10" t="s">
        <v>17851</v>
      </c>
      <c r="G4216" s="10" t="s">
        <v>3873</v>
      </c>
      <c r="H4216" s="10"/>
      <c r="I4216" s="10"/>
      <c r="J4216" s="10"/>
      <c r="K4216" s="10"/>
      <c r="L4216" s="10"/>
      <c r="M4216" s="10"/>
      <c r="N4216" s="10" t="s">
        <v>3905</v>
      </c>
      <c r="O4216" s="10" t="s">
        <v>17857</v>
      </c>
      <c r="P4216" s="10" t="s">
        <v>28387</v>
      </c>
      <c r="Q4216" s="11" t="s">
        <v>34708</v>
      </c>
      <c r="R4216" s="11" t="s">
        <v>17856</v>
      </c>
      <c r="S4216" s="11" t="s">
        <v>28386</v>
      </c>
      <c r="T4216" s="11"/>
      <c r="U4216" s="12">
        <v>169</v>
      </c>
      <c r="V4216" s="12"/>
      <c r="W4216" s="12" t="s">
        <v>34708</v>
      </c>
      <c r="ACI4216"/>
      <c r="ACJ4216"/>
    </row>
    <row r="4217" spans="1:764" ht="30">
      <c r="A4217" s="9" t="s">
        <v>3842</v>
      </c>
      <c r="B4217" s="9" t="s">
        <v>33658</v>
      </c>
      <c r="C4217" s="10" t="s">
        <v>17653</v>
      </c>
      <c r="D4217" s="10" t="s">
        <v>3843</v>
      </c>
      <c r="E4217" s="10" t="s">
        <v>3872</v>
      </c>
      <c r="F4217" s="10" t="s">
        <v>17851</v>
      </c>
      <c r="G4217" s="10" t="s">
        <v>3873</v>
      </c>
      <c r="H4217" s="10"/>
      <c r="I4217" s="10"/>
      <c r="J4217" s="10"/>
      <c r="K4217" s="10"/>
      <c r="L4217" s="10"/>
      <c r="M4217" s="10"/>
      <c r="N4217" s="10" t="s">
        <v>3906</v>
      </c>
      <c r="O4217" s="10" t="s">
        <v>17850</v>
      </c>
      <c r="P4217" s="10" t="s">
        <v>28382</v>
      </c>
      <c r="Q4217" s="11" t="s">
        <v>3906</v>
      </c>
      <c r="R4217" s="11" t="s">
        <v>17850</v>
      </c>
      <c r="S4217" s="11" t="s">
        <v>28382</v>
      </c>
      <c r="T4217" s="11"/>
      <c r="U4217" s="12">
        <v>169</v>
      </c>
      <c r="V4217" s="12" t="s">
        <v>35185</v>
      </c>
      <c r="W4217" s="12" t="s">
        <v>35771</v>
      </c>
      <c r="ACI4217"/>
      <c r="ACJ4217"/>
    </row>
    <row r="4218" spans="1:764" ht="30">
      <c r="A4218" s="9" t="s">
        <v>3842</v>
      </c>
      <c r="B4218" s="9" t="s">
        <v>33658</v>
      </c>
      <c r="C4218" s="10" t="s">
        <v>17653</v>
      </c>
      <c r="D4218" s="10" t="s">
        <v>3843</v>
      </c>
      <c r="E4218" s="10" t="s">
        <v>3872</v>
      </c>
      <c r="F4218" s="10" t="s">
        <v>17851</v>
      </c>
      <c r="G4218" s="10" t="s">
        <v>3873</v>
      </c>
      <c r="H4218" s="10"/>
      <c r="I4218" s="10"/>
      <c r="J4218" s="10"/>
      <c r="K4218" s="10"/>
      <c r="L4218" s="10"/>
      <c r="M4218" s="10"/>
      <c r="N4218" s="10" t="s">
        <v>3906</v>
      </c>
      <c r="O4218" s="10" t="s">
        <v>17850</v>
      </c>
      <c r="P4218" s="10" t="s">
        <v>28382</v>
      </c>
      <c r="Q4218" s="11" t="s">
        <v>3907</v>
      </c>
      <c r="R4218" s="11" t="s">
        <v>17855</v>
      </c>
      <c r="S4218" s="11" t="s">
        <v>28385</v>
      </c>
      <c r="T4218" s="11"/>
      <c r="U4218" s="12">
        <v>169</v>
      </c>
      <c r="V4218" s="12"/>
      <c r="W4218" s="12" t="s">
        <v>3907</v>
      </c>
      <c r="ACI4218"/>
      <c r="ACJ4218"/>
    </row>
    <row r="4219" spans="1:764" ht="30">
      <c r="A4219" s="9" t="s">
        <v>3842</v>
      </c>
      <c r="B4219" s="9" t="s">
        <v>33658</v>
      </c>
      <c r="C4219" s="10" t="s">
        <v>17653</v>
      </c>
      <c r="D4219" s="10" t="s">
        <v>3843</v>
      </c>
      <c r="E4219" s="10" t="s">
        <v>3872</v>
      </c>
      <c r="F4219" s="10" t="s">
        <v>17851</v>
      </c>
      <c r="G4219" s="10" t="s">
        <v>3873</v>
      </c>
      <c r="H4219" s="10"/>
      <c r="I4219" s="10"/>
      <c r="J4219" s="10"/>
      <c r="K4219" s="10"/>
      <c r="L4219" s="10"/>
      <c r="M4219" s="10"/>
      <c r="N4219" s="10" t="s">
        <v>3906</v>
      </c>
      <c r="O4219" s="10" t="s">
        <v>17850</v>
      </c>
      <c r="P4219" s="10" t="s">
        <v>28382</v>
      </c>
      <c r="Q4219" s="11" t="s">
        <v>3908</v>
      </c>
      <c r="R4219" s="11" t="s">
        <v>17854</v>
      </c>
      <c r="S4219" s="11" t="s">
        <v>28384</v>
      </c>
      <c r="T4219" s="11"/>
      <c r="U4219" s="12">
        <v>169</v>
      </c>
      <c r="V4219" s="12"/>
      <c r="W4219" s="12" t="s">
        <v>3908</v>
      </c>
      <c r="ACI4219"/>
      <c r="ACJ4219"/>
    </row>
    <row r="4220" spans="1:764" ht="30">
      <c r="A4220" s="9" t="s">
        <v>3842</v>
      </c>
      <c r="B4220" s="9" t="s">
        <v>33658</v>
      </c>
      <c r="C4220" s="10" t="s">
        <v>17653</v>
      </c>
      <c r="D4220" s="10" t="s">
        <v>3843</v>
      </c>
      <c r="E4220" s="10" t="s">
        <v>3872</v>
      </c>
      <c r="F4220" s="10" t="s">
        <v>17851</v>
      </c>
      <c r="G4220" s="10" t="s">
        <v>3873</v>
      </c>
      <c r="H4220" s="10"/>
      <c r="I4220" s="10"/>
      <c r="J4220" s="10"/>
      <c r="K4220" s="10"/>
      <c r="L4220" s="10"/>
      <c r="M4220" s="10"/>
      <c r="N4220" s="10" t="s">
        <v>3906</v>
      </c>
      <c r="O4220" s="10" t="s">
        <v>17850</v>
      </c>
      <c r="P4220" s="10" t="s">
        <v>28382</v>
      </c>
      <c r="Q4220" s="11" t="s">
        <v>3909</v>
      </c>
      <c r="R4220" s="11" t="s">
        <v>17853</v>
      </c>
      <c r="S4220" s="11" t="s">
        <v>28383</v>
      </c>
      <c r="T4220" s="11"/>
      <c r="U4220" s="12">
        <v>169</v>
      </c>
      <c r="V4220" s="12"/>
      <c r="W4220" s="12" t="s">
        <v>3909</v>
      </c>
      <c r="ACI4220"/>
      <c r="ACJ4220"/>
    </row>
    <row r="4221" spans="1:764" ht="30">
      <c r="A4221" s="9" t="s">
        <v>3842</v>
      </c>
      <c r="B4221" s="9" t="s">
        <v>33658</v>
      </c>
      <c r="C4221" s="10" t="s">
        <v>17653</v>
      </c>
      <c r="D4221" s="10" t="s">
        <v>3843</v>
      </c>
      <c r="E4221" s="10" t="s">
        <v>3872</v>
      </c>
      <c r="F4221" s="10" t="s">
        <v>17851</v>
      </c>
      <c r="G4221" s="10" t="s">
        <v>3873</v>
      </c>
      <c r="H4221" s="10"/>
      <c r="I4221" s="10"/>
      <c r="J4221" s="10"/>
      <c r="K4221" s="10"/>
      <c r="L4221" s="10"/>
      <c r="M4221" s="10"/>
      <c r="N4221" s="10" t="s">
        <v>3906</v>
      </c>
      <c r="O4221" s="10" t="s">
        <v>17850</v>
      </c>
      <c r="P4221" s="10" t="s">
        <v>28382</v>
      </c>
      <c r="Q4221" s="11" t="s">
        <v>3910</v>
      </c>
      <c r="R4221" s="11" t="s">
        <v>17852</v>
      </c>
      <c r="S4221" s="11" t="s">
        <v>35127</v>
      </c>
      <c r="T4221" s="11"/>
      <c r="U4221" s="12">
        <v>169</v>
      </c>
      <c r="V4221" s="12"/>
      <c r="W4221" s="12" t="s">
        <v>3910</v>
      </c>
      <c r="ACI4221"/>
      <c r="ACJ4221"/>
    </row>
    <row r="4222" spans="1:764">
      <c r="A4222" s="9" t="s">
        <v>3842</v>
      </c>
      <c r="B4222" s="9" t="s">
        <v>33658</v>
      </c>
      <c r="C4222" s="10" t="s">
        <v>17653</v>
      </c>
      <c r="D4222" s="10" t="s">
        <v>3843</v>
      </c>
      <c r="E4222" s="10" t="s">
        <v>3872</v>
      </c>
      <c r="F4222" s="10" t="s">
        <v>17851</v>
      </c>
      <c r="G4222" s="10" t="s">
        <v>3873</v>
      </c>
      <c r="H4222" s="10"/>
      <c r="I4222" s="10"/>
      <c r="J4222" s="10"/>
      <c r="K4222" s="10"/>
      <c r="L4222" s="10"/>
      <c r="M4222" s="10"/>
      <c r="N4222" s="10" t="s">
        <v>3906</v>
      </c>
      <c r="O4222" s="10" t="s">
        <v>17850</v>
      </c>
      <c r="P4222" s="10" t="s">
        <v>28382</v>
      </c>
      <c r="Q4222" s="11" t="s">
        <v>3911</v>
      </c>
      <c r="R4222" s="11" t="s">
        <v>17849</v>
      </c>
      <c r="S4222" s="11" t="s">
        <v>35184</v>
      </c>
      <c r="T4222" s="11"/>
      <c r="U4222" s="12">
        <v>169</v>
      </c>
      <c r="V4222" s="12"/>
      <c r="W4222" s="12" t="s">
        <v>3911</v>
      </c>
      <c r="ACI4222"/>
      <c r="ACJ4222"/>
    </row>
    <row r="4223" spans="1:764">
      <c r="A4223" s="9" t="s">
        <v>3842</v>
      </c>
      <c r="B4223" s="9" t="s">
        <v>33658</v>
      </c>
      <c r="C4223" s="10" t="s">
        <v>17653</v>
      </c>
      <c r="D4223" s="10" t="s">
        <v>3843</v>
      </c>
      <c r="E4223" s="10" t="s">
        <v>3912</v>
      </c>
      <c r="F4223" s="10" t="s">
        <v>17835</v>
      </c>
      <c r="G4223" s="10" t="s">
        <v>3913</v>
      </c>
      <c r="H4223" s="10"/>
      <c r="I4223" s="10"/>
      <c r="J4223" s="10"/>
      <c r="K4223" s="10"/>
      <c r="L4223" s="10"/>
      <c r="M4223" s="10"/>
      <c r="N4223" s="10" t="s">
        <v>3914</v>
      </c>
      <c r="O4223" s="10" t="s">
        <v>17839</v>
      </c>
      <c r="P4223" s="10" t="s">
        <v>28372</v>
      </c>
      <c r="Q4223" s="11" t="s">
        <v>3914</v>
      </c>
      <c r="R4223" s="11" t="s">
        <v>17839</v>
      </c>
      <c r="S4223" s="11" t="s">
        <v>28372</v>
      </c>
      <c r="T4223" s="11"/>
      <c r="U4223" s="12">
        <v>170</v>
      </c>
      <c r="V4223" s="12" t="s">
        <v>35185</v>
      </c>
      <c r="W4223" s="12" t="s">
        <v>35772</v>
      </c>
      <c r="ACI4223"/>
      <c r="ACJ4223"/>
    </row>
    <row r="4224" spans="1:764" ht="30">
      <c r="A4224" s="9" t="s">
        <v>3842</v>
      </c>
      <c r="B4224" s="9" t="s">
        <v>33658</v>
      </c>
      <c r="C4224" s="10" t="s">
        <v>17653</v>
      </c>
      <c r="D4224" s="10" t="s">
        <v>3843</v>
      </c>
      <c r="E4224" s="10" t="s">
        <v>3912</v>
      </c>
      <c r="F4224" s="10" t="s">
        <v>17835</v>
      </c>
      <c r="G4224" s="10" t="s">
        <v>3913</v>
      </c>
      <c r="H4224" s="10"/>
      <c r="I4224" s="10"/>
      <c r="J4224" s="10"/>
      <c r="K4224" s="10"/>
      <c r="L4224" s="10"/>
      <c r="M4224" s="10"/>
      <c r="N4224" s="10" t="s">
        <v>3914</v>
      </c>
      <c r="O4224" s="10" t="s">
        <v>17839</v>
      </c>
      <c r="P4224" s="10" t="s">
        <v>28372</v>
      </c>
      <c r="Q4224" s="11" t="s">
        <v>3915</v>
      </c>
      <c r="R4224" s="11" t="s">
        <v>17848</v>
      </c>
      <c r="S4224" s="11" t="s">
        <v>28381</v>
      </c>
      <c r="T4224" s="11"/>
      <c r="U4224" s="12">
        <v>170</v>
      </c>
      <c r="V4224" s="12"/>
      <c r="W4224" s="12" t="s">
        <v>3915</v>
      </c>
      <c r="ACI4224"/>
      <c r="ACJ4224"/>
    </row>
    <row r="4225" spans="1:764" ht="30">
      <c r="A4225" s="9" t="s">
        <v>3842</v>
      </c>
      <c r="B4225" s="9" t="s">
        <v>33658</v>
      </c>
      <c r="C4225" s="10" t="s">
        <v>17653</v>
      </c>
      <c r="D4225" s="10" t="s">
        <v>3843</v>
      </c>
      <c r="E4225" s="10" t="s">
        <v>3912</v>
      </c>
      <c r="F4225" s="10" t="s">
        <v>17835</v>
      </c>
      <c r="G4225" s="10" t="s">
        <v>3913</v>
      </c>
      <c r="H4225" s="10"/>
      <c r="I4225" s="10"/>
      <c r="J4225" s="10"/>
      <c r="K4225" s="10"/>
      <c r="L4225" s="10"/>
      <c r="M4225" s="10"/>
      <c r="N4225" s="10" t="s">
        <v>3914</v>
      </c>
      <c r="O4225" s="10" t="s">
        <v>17839</v>
      </c>
      <c r="P4225" s="10" t="s">
        <v>28372</v>
      </c>
      <c r="Q4225" s="11" t="s">
        <v>3916</v>
      </c>
      <c r="R4225" s="11" t="s">
        <v>17847</v>
      </c>
      <c r="S4225" s="11" t="s">
        <v>28380</v>
      </c>
      <c r="T4225" s="11"/>
      <c r="U4225" s="12">
        <v>170</v>
      </c>
      <c r="V4225" s="12"/>
      <c r="W4225" s="12" t="s">
        <v>3916</v>
      </c>
      <c r="ACI4225"/>
      <c r="ACJ4225"/>
    </row>
    <row r="4226" spans="1:764" ht="30">
      <c r="A4226" s="9" t="s">
        <v>3842</v>
      </c>
      <c r="B4226" s="9" t="s">
        <v>33658</v>
      </c>
      <c r="C4226" s="10" t="s">
        <v>17653</v>
      </c>
      <c r="D4226" s="10" t="s">
        <v>3843</v>
      </c>
      <c r="E4226" s="10" t="s">
        <v>3912</v>
      </c>
      <c r="F4226" s="10" t="s">
        <v>17835</v>
      </c>
      <c r="G4226" s="10" t="s">
        <v>3913</v>
      </c>
      <c r="H4226" s="10"/>
      <c r="I4226" s="10"/>
      <c r="J4226" s="10"/>
      <c r="K4226" s="10"/>
      <c r="L4226" s="10"/>
      <c r="M4226" s="10"/>
      <c r="N4226" s="10" t="s">
        <v>3914</v>
      </c>
      <c r="O4226" s="10" t="s">
        <v>17839</v>
      </c>
      <c r="P4226" s="10" t="s">
        <v>28372</v>
      </c>
      <c r="Q4226" s="11" t="s">
        <v>3917</v>
      </c>
      <c r="R4226" s="11" t="s">
        <v>17846</v>
      </c>
      <c r="S4226" s="11" t="s">
        <v>28379</v>
      </c>
      <c r="T4226" s="11"/>
      <c r="U4226" s="12">
        <v>170</v>
      </c>
      <c r="V4226" s="12"/>
      <c r="W4226" s="12" t="s">
        <v>3917</v>
      </c>
      <c r="ACI4226"/>
      <c r="ACJ4226"/>
    </row>
    <row r="4227" spans="1:764" ht="30">
      <c r="A4227" s="9" t="s">
        <v>3842</v>
      </c>
      <c r="B4227" s="9" t="s">
        <v>33658</v>
      </c>
      <c r="C4227" s="10" t="s">
        <v>17653</v>
      </c>
      <c r="D4227" s="10" t="s">
        <v>3843</v>
      </c>
      <c r="E4227" s="10" t="s">
        <v>3912</v>
      </c>
      <c r="F4227" s="10" t="s">
        <v>17835</v>
      </c>
      <c r="G4227" s="10" t="s">
        <v>3913</v>
      </c>
      <c r="H4227" s="10"/>
      <c r="I4227" s="10"/>
      <c r="J4227" s="10"/>
      <c r="K4227" s="10"/>
      <c r="L4227" s="10"/>
      <c r="M4227" s="10"/>
      <c r="N4227" s="10" t="s">
        <v>3914</v>
      </c>
      <c r="O4227" s="10" t="s">
        <v>17839</v>
      </c>
      <c r="P4227" s="10" t="s">
        <v>28372</v>
      </c>
      <c r="Q4227" s="11" t="s">
        <v>3918</v>
      </c>
      <c r="R4227" s="11" t="s">
        <v>17845</v>
      </c>
      <c r="S4227" s="11" t="s">
        <v>28378</v>
      </c>
      <c r="T4227" s="11"/>
      <c r="U4227" s="12">
        <v>170</v>
      </c>
      <c r="V4227" s="12"/>
      <c r="W4227" s="12" t="s">
        <v>3918</v>
      </c>
      <c r="ACI4227"/>
      <c r="ACJ4227"/>
    </row>
    <row r="4228" spans="1:764" ht="30">
      <c r="A4228" s="9" t="s">
        <v>3842</v>
      </c>
      <c r="B4228" s="9" t="s">
        <v>33658</v>
      </c>
      <c r="C4228" s="10" t="s">
        <v>17653</v>
      </c>
      <c r="D4228" s="10" t="s">
        <v>3843</v>
      </c>
      <c r="E4228" s="10" t="s">
        <v>3912</v>
      </c>
      <c r="F4228" s="10" t="s">
        <v>17835</v>
      </c>
      <c r="G4228" s="10" t="s">
        <v>3913</v>
      </c>
      <c r="H4228" s="10"/>
      <c r="I4228" s="10"/>
      <c r="J4228" s="10"/>
      <c r="K4228" s="10"/>
      <c r="L4228" s="10"/>
      <c r="M4228" s="10"/>
      <c r="N4228" s="10" t="s">
        <v>3914</v>
      </c>
      <c r="O4228" s="10" t="s">
        <v>17839</v>
      </c>
      <c r="P4228" s="10" t="s">
        <v>28372</v>
      </c>
      <c r="Q4228" s="11" t="s">
        <v>3919</v>
      </c>
      <c r="R4228" s="11" t="s">
        <v>17844</v>
      </c>
      <c r="S4228" s="11" t="s">
        <v>28377</v>
      </c>
      <c r="T4228" s="11"/>
      <c r="U4228" s="12">
        <v>170</v>
      </c>
      <c r="V4228" s="12"/>
      <c r="W4228" s="12" t="s">
        <v>3919</v>
      </c>
      <c r="ACI4228"/>
      <c r="ACJ4228"/>
    </row>
    <row r="4229" spans="1:764" ht="30">
      <c r="A4229" s="9" t="s">
        <v>3842</v>
      </c>
      <c r="B4229" s="9" t="s">
        <v>33658</v>
      </c>
      <c r="C4229" s="10" t="s">
        <v>17653</v>
      </c>
      <c r="D4229" s="10" t="s">
        <v>3843</v>
      </c>
      <c r="E4229" s="10" t="s">
        <v>3912</v>
      </c>
      <c r="F4229" s="10" t="s">
        <v>17835</v>
      </c>
      <c r="G4229" s="10" t="s">
        <v>3913</v>
      </c>
      <c r="H4229" s="10"/>
      <c r="I4229" s="10"/>
      <c r="J4229" s="10"/>
      <c r="K4229" s="10"/>
      <c r="L4229" s="10"/>
      <c r="M4229" s="10"/>
      <c r="N4229" s="10" t="s">
        <v>3914</v>
      </c>
      <c r="O4229" s="10" t="s">
        <v>17839</v>
      </c>
      <c r="P4229" s="10" t="s">
        <v>28372</v>
      </c>
      <c r="Q4229" s="11" t="s">
        <v>3920</v>
      </c>
      <c r="R4229" s="11" t="s">
        <v>17843</v>
      </c>
      <c r="S4229" s="11" t="s">
        <v>28376</v>
      </c>
      <c r="T4229" s="11"/>
      <c r="U4229" s="12">
        <v>170</v>
      </c>
      <c r="V4229" s="12"/>
      <c r="W4229" s="12" t="s">
        <v>3920</v>
      </c>
      <c r="ACI4229"/>
      <c r="ACJ4229"/>
    </row>
    <row r="4230" spans="1:764" ht="30">
      <c r="A4230" s="9" t="s">
        <v>3842</v>
      </c>
      <c r="B4230" s="9" t="s">
        <v>33658</v>
      </c>
      <c r="C4230" s="10" t="s">
        <v>17653</v>
      </c>
      <c r="D4230" s="10" t="s">
        <v>3843</v>
      </c>
      <c r="E4230" s="10" t="s">
        <v>3912</v>
      </c>
      <c r="F4230" s="10" t="s">
        <v>17835</v>
      </c>
      <c r="G4230" s="10" t="s">
        <v>3913</v>
      </c>
      <c r="H4230" s="10"/>
      <c r="I4230" s="10"/>
      <c r="J4230" s="10"/>
      <c r="K4230" s="10"/>
      <c r="L4230" s="10"/>
      <c r="M4230" s="10"/>
      <c r="N4230" s="10" t="s">
        <v>3914</v>
      </c>
      <c r="O4230" s="10" t="s">
        <v>17839</v>
      </c>
      <c r="P4230" s="10" t="s">
        <v>28372</v>
      </c>
      <c r="Q4230" s="11" t="s">
        <v>3921</v>
      </c>
      <c r="R4230" s="11" t="s">
        <v>17842</v>
      </c>
      <c r="S4230" s="11" t="s">
        <v>28375</v>
      </c>
      <c r="T4230" s="11"/>
      <c r="U4230" s="12">
        <v>170</v>
      </c>
      <c r="V4230" s="12"/>
      <c r="W4230" s="12" t="s">
        <v>3921</v>
      </c>
      <c r="ACI4230"/>
      <c r="ACJ4230"/>
    </row>
    <row r="4231" spans="1:764" ht="30">
      <c r="A4231" s="9" t="s">
        <v>3842</v>
      </c>
      <c r="B4231" s="9" t="s">
        <v>33658</v>
      </c>
      <c r="C4231" s="10" t="s">
        <v>17653</v>
      </c>
      <c r="D4231" s="10" t="s">
        <v>3843</v>
      </c>
      <c r="E4231" s="10" t="s">
        <v>3912</v>
      </c>
      <c r="F4231" s="10" t="s">
        <v>17835</v>
      </c>
      <c r="G4231" s="10" t="s">
        <v>3913</v>
      </c>
      <c r="H4231" s="10"/>
      <c r="I4231" s="10"/>
      <c r="J4231" s="10"/>
      <c r="K4231" s="10"/>
      <c r="L4231" s="10"/>
      <c r="M4231" s="10"/>
      <c r="N4231" s="10" t="s">
        <v>3914</v>
      </c>
      <c r="O4231" s="10" t="s">
        <v>17839</v>
      </c>
      <c r="P4231" s="10" t="s">
        <v>28372</v>
      </c>
      <c r="Q4231" s="11" t="s">
        <v>3922</v>
      </c>
      <c r="R4231" s="11" t="s">
        <v>17841</v>
      </c>
      <c r="S4231" s="11" t="s">
        <v>28374</v>
      </c>
      <c r="T4231" s="11"/>
      <c r="U4231" s="12">
        <v>170</v>
      </c>
      <c r="V4231" s="12"/>
      <c r="W4231" s="12" t="s">
        <v>3922</v>
      </c>
      <c r="ACI4231"/>
      <c r="ACJ4231"/>
    </row>
    <row r="4232" spans="1:764" ht="45">
      <c r="A4232" s="9" t="s">
        <v>3842</v>
      </c>
      <c r="B4232" s="9" t="s">
        <v>33658</v>
      </c>
      <c r="C4232" s="10" t="s">
        <v>17653</v>
      </c>
      <c r="D4232" s="10" t="s">
        <v>3843</v>
      </c>
      <c r="E4232" s="10" t="s">
        <v>3912</v>
      </c>
      <c r="F4232" s="10" t="s">
        <v>17835</v>
      </c>
      <c r="G4232" s="10" t="s">
        <v>3913</v>
      </c>
      <c r="H4232" s="10"/>
      <c r="I4232" s="10"/>
      <c r="J4232" s="10"/>
      <c r="K4232" s="10"/>
      <c r="L4232" s="10"/>
      <c r="M4232" s="10"/>
      <c r="N4232" s="10" t="s">
        <v>3914</v>
      </c>
      <c r="O4232" s="10" t="s">
        <v>17839</v>
      </c>
      <c r="P4232" s="10" t="s">
        <v>28372</v>
      </c>
      <c r="Q4232" s="11" t="s">
        <v>3923</v>
      </c>
      <c r="R4232" s="11" t="s">
        <v>17840</v>
      </c>
      <c r="S4232" s="11" t="s">
        <v>28373</v>
      </c>
      <c r="T4232" s="11"/>
      <c r="U4232" s="12">
        <v>170</v>
      </c>
      <c r="V4232" s="12"/>
      <c r="W4232" s="12" t="s">
        <v>3923</v>
      </c>
      <c r="ACI4232"/>
      <c r="ACJ4232"/>
    </row>
    <row r="4233" spans="1:764" ht="30">
      <c r="A4233" s="9" t="s">
        <v>3842</v>
      </c>
      <c r="B4233" s="9" t="s">
        <v>33658</v>
      </c>
      <c r="C4233" s="10" t="s">
        <v>17653</v>
      </c>
      <c r="D4233" s="10" t="s">
        <v>3843</v>
      </c>
      <c r="E4233" s="10" t="s">
        <v>3912</v>
      </c>
      <c r="F4233" s="10" t="s">
        <v>17835</v>
      </c>
      <c r="G4233" s="10" t="s">
        <v>3913</v>
      </c>
      <c r="H4233" s="10"/>
      <c r="I4233" s="10"/>
      <c r="J4233" s="10"/>
      <c r="K4233" s="10"/>
      <c r="L4233" s="10"/>
      <c r="M4233" s="10"/>
      <c r="N4233" s="10" t="s">
        <v>3914</v>
      </c>
      <c r="O4233" s="10" t="s">
        <v>17839</v>
      </c>
      <c r="P4233" s="10" t="s">
        <v>28372</v>
      </c>
      <c r="Q4233" s="11" t="s">
        <v>3924</v>
      </c>
      <c r="R4233" s="11" t="s">
        <v>17838</v>
      </c>
      <c r="S4233" s="11" t="s">
        <v>28371</v>
      </c>
      <c r="T4233" s="11"/>
      <c r="U4233" s="12">
        <v>170</v>
      </c>
      <c r="V4233" s="12"/>
      <c r="W4233" s="12" t="s">
        <v>3924</v>
      </c>
      <c r="ACI4233"/>
      <c r="ACJ4233"/>
    </row>
    <row r="4234" spans="1:764">
      <c r="A4234" s="9" t="s">
        <v>3842</v>
      </c>
      <c r="B4234" s="9" t="s">
        <v>33658</v>
      </c>
      <c r="C4234" s="10" t="s">
        <v>17653</v>
      </c>
      <c r="D4234" s="10" t="s">
        <v>3843</v>
      </c>
      <c r="E4234" s="10" t="s">
        <v>3912</v>
      </c>
      <c r="F4234" s="10" t="s">
        <v>17835</v>
      </c>
      <c r="G4234" s="10" t="s">
        <v>3913</v>
      </c>
      <c r="H4234" s="10"/>
      <c r="I4234" s="10"/>
      <c r="J4234" s="10"/>
      <c r="K4234" s="10"/>
      <c r="L4234" s="10"/>
      <c r="M4234" s="10"/>
      <c r="N4234" s="10" t="s">
        <v>3925</v>
      </c>
      <c r="O4234" s="10" t="s">
        <v>17834</v>
      </c>
      <c r="P4234" s="10" t="s">
        <v>3926</v>
      </c>
      <c r="Q4234" s="11" t="s">
        <v>3925</v>
      </c>
      <c r="R4234" s="11" t="s">
        <v>17834</v>
      </c>
      <c r="S4234" s="11" t="s">
        <v>3926</v>
      </c>
      <c r="T4234" s="11"/>
      <c r="U4234" s="12">
        <v>170</v>
      </c>
      <c r="V4234" s="12" t="s">
        <v>35185</v>
      </c>
      <c r="W4234" s="12" t="s">
        <v>35773</v>
      </c>
      <c r="ACI4234"/>
      <c r="ACJ4234"/>
    </row>
    <row r="4235" spans="1:764" ht="30">
      <c r="A4235" s="9" t="s">
        <v>3842</v>
      </c>
      <c r="B4235" s="9" t="s">
        <v>33658</v>
      </c>
      <c r="C4235" s="10" t="s">
        <v>17653</v>
      </c>
      <c r="D4235" s="10" t="s">
        <v>3843</v>
      </c>
      <c r="E4235" s="10" t="s">
        <v>3912</v>
      </c>
      <c r="F4235" s="10" t="s">
        <v>17835</v>
      </c>
      <c r="G4235" s="10" t="s">
        <v>3913</v>
      </c>
      <c r="H4235" s="10"/>
      <c r="I4235" s="10"/>
      <c r="J4235" s="10"/>
      <c r="K4235" s="10"/>
      <c r="L4235" s="10"/>
      <c r="M4235" s="10"/>
      <c r="N4235" s="10" t="s">
        <v>3925</v>
      </c>
      <c r="O4235" s="10" t="s">
        <v>17834</v>
      </c>
      <c r="P4235" s="10" t="s">
        <v>3926</v>
      </c>
      <c r="Q4235" s="11" t="s">
        <v>3927</v>
      </c>
      <c r="R4235" s="11" t="s">
        <v>17837</v>
      </c>
      <c r="S4235" s="11" t="s">
        <v>28370</v>
      </c>
      <c r="T4235" s="11"/>
      <c r="U4235" s="12">
        <v>170</v>
      </c>
      <c r="V4235" s="12"/>
      <c r="W4235" s="12" t="s">
        <v>3927</v>
      </c>
      <c r="ACI4235"/>
      <c r="ACJ4235"/>
    </row>
    <row r="4236" spans="1:764" ht="30">
      <c r="A4236" s="9" t="s">
        <v>3842</v>
      </c>
      <c r="B4236" s="9" t="s">
        <v>33658</v>
      </c>
      <c r="C4236" s="10" t="s">
        <v>17653</v>
      </c>
      <c r="D4236" s="10" t="s">
        <v>3843</v>
      </c>
      <c r="E4236" s="10" t="s">
        <v>3912</v>
      </c>
      <c r="F4236" s="10" t="s">
        <v>17835</v>
      </c>
      <c r="G4236" s="10" t="s">
        <v>3913</v>
      </c>
      <c r="H4236" s="10"/>
      <c r="I4236" s="10"/>
      <c r="J4236" s="10"/>
      <c r="K4236" s="10"/>
      <c r="L4236" s="10"/>
      <c r="M4236" s="10"/>
      <c r="N4236" s="10" t="s">
        <v>3925</v>
      </c>
      <c r="O4236" s="10" t="s">
        <v>17834</v>
      </c>
      <c r="P4236" s="10" t="s">
        <v>3926</v>
      </c>
      <c r="Q4236" s="11" t="s">
        <v>3930</v>
      </c>
      <c r="R4236" s="11" t="s">
        <v>21857</v>
      </c>
      <c r="S4236" s="11" t="s">
        <v>3931</v>
      </c>
      <c r="T4236" s="11"/>
      <c r="U4236" s="12">
        <v>170</v>
      </c>
      <c r="V4236" s="12"/>
      <c r="W4236" s="12" t="s">
        <v>3930</v>
      </c>
      <c r="ACI4236"/>
      <c r="ACJ4236"/>
    </row>
    <row r="4237" spans="1:764" ht="45">
      <c r="A4237" s="9" t="s">
        <v>3842</v>
      </c>
      <c r="B4237" s="9" t="s">
        <v>33658</v>
      </c>
      <c r="C4237" s="10" t="s">
        <v>17653</v>
      </c>
      <c r="D4237" s="10" t="s">
        <v>3843</v>
      </c>
      <c r="E4237" s="10" t="s">
        <v>3912</v>
      </c>
      <c r="F4237" s="10" t="s">
        <v>17835</v>
      </c>
      <c r="G4237" s="10" t="s">
        <v>3913</v>
      </c>
      <c r="H4237" s="10"/>
      <c r="I4237" s="10"/>
      <c r="J4237" s="10"/>
      <c r="K4237" s="10"/>
      <c r="L4237" s="10"/>
      <c r="M4237" s="10"/>
      <c r="N4237" s="10" t="s">
        <v>3925</v>
      </c>
      <c r="O4237" s="10" t="s">
        <v>17834</v>
      </c>
      <c r="P4237" s="10" t="s">
        <v>3926</v>
      </c>
      <c r="Q4237" s="11" t="s">
        <v>3928</v>
      </c>
      <c r="R4237" s="11" t="s">
        <v>17836</v>
      </c>
      <c r="S4237" s="11" t="s">
        <v>28369</v>
      </c>
      <c r="T4237" s="11"/>
      <c r="U4237" s="12">
        <v>170</v>
      </c>
      <c r="V4237" s="12"/>
      <c r="W4237" s="12" t="s">
        <v>3928</v>
      </c>
      <c r="ACI4237"/>
      <c r="ACJ4237"/>
    </row>
    <row r="4238" spans="1:764" ht="30">
      <c r="A4238" s="9" t="s">
        <v>3842</v>
      </c>
      <c r="B4238" s="9" t="s">
        <v>33658</v>
      </c>
      <c r="C4238" s="10" t="s">
        <v>17653</v>
      </c>
      <c r="D4238" s="10" t="s">
        <v>3843</v>
      </c>
      <c r="E4238" s="10" t="s">
        <v>3912</v>
      </c>
      <c r="F4238" s="10" t="s">
        <v>17835</v>
      </c>
      <c r="G4238" s="10" t="s">
        <v>3913</v>
      </c>
      <c r="H4238" s="10"/>
      <c r="I4238" s="10"/>
      <c r="J4238" s="10"/>
      <c r="K4238" s="10"/>
      <c r="L4238" s="10"/>
      <c r="M4238" s="10"/>
      <c r="N4238" s="10" t="s">
        <v>3925</v>
      </c>
      <c r="O4238" s="10" t="s">
        <v>17834</v>
      </c>
      <c r="P4238" s="10" t="s">
        <v>3926</v>
      </c>
      <c r="Q4238" s="11" t="s">
        <v>3929</v>
      </c>
      <c r="R4238" s="11" t="s">
        <v>17833</v>
      </c>
      <c r="S4238" s="11" t="s">
        <v>28368</v>
      </c>
      <c r="T4238" s="11"/>
      <c r="U4238" s="12">
        <v>170</v>
      </c>
      <c r="V4238" s="12"/>
      <c r="W4238" s="12" t="s">
        <v>3929</v>
      </c>
      <c r="ACI4238"/>
      <c r="ACJ4238"/>
    </row>
    <row r="4239" spans="1:764" s="1" customFormat="1" ht="30">
      <c r="A4239" s="9" t="s">
        <v>3842</v>
      </c>
      <c r="B4239" s="9" t="s">
        <v>33658</v>
      </c>
      <c r="C4239" s="10" t="s">
        <v>17653</v>
      </c>
      <c r="D4239" s="10" t="s">
        <v>3843</v>
      </c>
      <c r="E4239" s="10" t="s">
        <v>3912</v>
      </c>
      <c r="F4239" s="10" t="s">
        <v>17835</v>
      </c>
      <c r="G4239" s="10" t="s">
        <v>3913</v>
      </c>
      <c r="H4239" s="10"/>
      <c r="I4239" s="10"/>
      <c r="J4239" s="10"/>
      <c r="K4239" s="10"/>
      <c r="L4239" s="10"/>
      <c r="M4239" s="10"/>
      <c r="N4239" s="10" t="s">
        <v>32105</v>
      </c>
      <c r="O4239" s="10" t="s">
        <v>32107</v>
      </c>
      <c r="P4239" s="10" t="s">
        <v>32106</v>
      </c>
      <c r="Q4239" s="11" t="s">
        <v>32105</v>
      </c>
      <c r="R4239" s="11" t="s">
        <v>32107</v>
      </c>
      <c r="S4239" s="11" t="s">
        <v>32106</v>
      </c>
      <c r="T4239" s="11"/>
      <c r="U4239" s="12">
        <v>179</v>
      </c>
      <c r="V4239" s="12"/>
      <c r="W4239" s="12" t="s">
        <v>32105</v>
      </c>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c r="BU4239" s="5"/>
      <c r="BV4239" s="5"/>
      <c r="BW4239" s="5"/>
      <c r="BX4239" s="5"/>
      <c r="BY4239" s="5"/>
      <c r="BZ4239" s="5"/>
      <c r="CA4239" s="5"/>
      <c r="CB4239" s="5"/>
      <c r="CC4239" s="5"/>
      <c r="CD4239" s="5"/>
      <c r="CE4239" s="5"/>
      <c r="CF4239" s="5"/>
      <c r="CG4239" s="5"/>
      <c r="CH4239" s="5"/>
      <c r="CI4239" s="5"/>
      <c r="CJ4239" s="5"/>
      <c r="CK4239" s="5"/>
      <c r="CL4239" s="5"/>
      <c r="CM4239" s="5"/>
      <c r="CN4239" s="5"/>
      <c r="CO4239" s="5"/>
      <c r="CP4239" s="5"/>
      <c r="CQ4239" s="5"/>
      <c r="CR4239" s="5"/>
      <c r="CS4239" s="5"/>
      <c r="CT4239" s="5"/>
      <c r="CU4239" s="5"/>
      <c r="CV4239" s="5"/>
      <c r="CW4239" s="5"/>
      <c r="CX4239" s="5"/>
      <c r="CY4239" s="5"/>
      <c r="CZ4239" s="5"/>
      <c r="DA4239" s="5"/>
      <c r="DB4239" s="5"/>
      <c r="DC4239" s="5"/>
      <c r="DD4239" s="5"/>
      <c r="DE4239" s="5"/>
      <c r="DF4239" s="5"/>
      <c r="DG4239" s="5"/>
      <c r="DH4239" s="5"/>
      <c r="DI4239" s="5"/>
      <c r="DJ4239" s="5"/>
      <c r="DK4239" s="5"/>
      <c r="DL4239" s="5"/>
      <c r="DM4239" s="5"/>
      <c r="DN4239" s="5"/>
      <c r="DO4239" s="5"/>
      <c r="DP4239" s="5"/>
      <c r="DQ4239" s="5"/>
      <c r="DR4239" s="5"/>
      <c r="DS4239" s="5"/>
      <c r="DT4239" s="5"/>
      <c r="DU4239" s="5"/>
      <c r="DV4239" s="5"/>
      <c r="DW4239" s="5"/>
      <c r="DX4239" s="5"/>
      <c r="DY4239" s="5"/>
      <c r="DZ4239" s="5"/>
      <c r="EA4239" s="5"/>
      <c r="EB4239" s="5"/>
      <c r="EC4239" s="5"/>
      <c r="ED4239" s="5"/>
      <c r="EE4239" s="5"/>
      <c r="EF4239" s="5"/>
      <c r="EG4239" s="5"/>
      <c r="EH4239" s="5"/>
      <c r="EI4239" s="5"/>
      <c r="EJ4239" s="5"/>
      <c r="EK4239" s="5"/>
      <c r="EL4239" s="5"/>
      <c r="EM4239" s="5"/>
      <c r="EN4239" s="5"/>
      <c r="EO4239" s="5"/>
      <c r="EP4239" s="5"/>
      <c r="EQ4239" s="5"/>
      <c r="ER4239" s="5"/>
      <c r="ES4239" s="5"/>
      <c r="ET4239" s="5"/>
      <c r="EU4239" s="5"/>
      <c r="EV4239" s="5"/>
      <c r="EW4239" s="5"/>
      <c r="EX4239" s="5"/>
      <c r="EY4239" s="5"/>
      <c r="EZ4239" s="5"/>
      <c r="FA4239" s="5"/>
      <c r="FB4239" s="5"/>
      <c r="FC4239" s="5"/>
      <c r="FD4239" s="5"/>
      <c r="FE4239" s="5"/>
      <c r="FF4239" s="5"/>
      <c r="FG4239" s="5"/>
      <c r="FH4239" s="5"/>
      <c r="FI4239" s="5"/>
      <c r="FJ4239" s="5"/>
      <c r="FK4239" s="5"/>
      <c r="FL4239" s="5"/>
      <c r="FM4239" s="5"/>
      <c r="FN4239" s="5"/>
      <c r="FO4239" s="5"/>
      <c r="FP4239" s="5"/>
      <c r="FQ4239" s="5"/>
      <c r="FR4239" s="5"/>
      <c r="FS4239" s="5"/>
      <c r="FT4239" s="5"/>
      <c r="FU4239" s="5"/>
      <c r="FV4239" s="5"/>
      <c r="FW4239" s="5"/>
      <c r="FX4239" s="5"/>
      <c r="FY4239" s="5"/>
      <c r="FZ4239" s="5"/>
      <c r="GA4239" s="5"/>
      <c r="GB4239" s="5"/>
      <c r="GC4239" s="5"/>
      <c r="GD4239" s="5"/>
      <c r="GE4239" s="5"/>
      <c r="GF4239" s="5"/>
      <c r="GG4239" s="5"/>
      <c r="GH4239" s="5"/>
      <c r="GI4239" s="5"/>
      <c r="GJ4239" s="5"/>
      <c r="GK4239" s="5"/>
      <c r="GL4239" s="5"/>
      <c r="GM4239" s="5"/>
      <c r="GN4239" s="5"/>
      <c r="GO4239" s="5"/>
      <c r="GP4239" s="5"/>
      <c r="GQ4239" s="5"/>
      <c r="GR4239" s="5"/>
      <c r="GS4239" s="5"/>
      <c r="GT4239" s="5"/>
      <c r="GU4239" s="5"/>
      <c r="GV4239" s="5"/>
      <c r="GW4239" s="5"/>
      <c r="GX4239" s="5"/>
      <c r="GY4239" s="5"/>
      <c r="GZ4239" s="5"/>
      <c r="HA4239" s="5"/>
      <c r="HB4239" s="5"/>
      <c r="HC4239" s="5"/>
      <c r="HD4239" s="5"/>
      <c r="HE4239" s="5"/>
      <c r="HF4239" s="5"/>
      <c r="HG4239" s="5"/>
      <c r="HH4239" s="5"/>
      <c r="HI4239" s="5"/>
      <c r="HJ4239" s="5"/>
      <c r="HK4239" s="5"/>
      <c r="HL4239" s="5"/>
      <c r="HM4239" s="5"/>
      <c r="HN4239" s="5"/>
      <c r="HO4239" s="5"/>
      <c r="HP4239" s="5"/>
      <c r="HQ4239" s="5"/>
      <c r="HR4239" s="5"/>
      <c r="HS4239" s="5"/>
      <c r="HT4239" s="5"/>
      <c r="HU4239" s="5"/>
      <c r="HV4239" s="5"/>
      <c r="HW4239" s="5"/>
      <c r="HX4239" s="5"/>
      <c r="HY4239" s="5"/>
      <c r="HZ4239" s="5"/>
      <c r="IA4239" s="5"/>
      <c r="IB4239" s="5"/>
      <c r="IC4239" s="5"/>
      <c r="ID4239" s="5"/>
      <c r="IE4239" s="5"/>
      <c r="IF4239" s="5"/>
      <c r="IG4239" s="5"/>
      <c r="IH4239" s="5"/>
      <c r="II4239" s="5"/>
      <c r="IJ4239" s="5"/>
      <c r="IK4239" s="5"/>
      <c r="IL4239" s="5"/>
      <c r="IM4239" s="5"/>
      <c r="IN4239" s="5"/>
      <c r="IO4239" s="5"/>
      <c r="IP4239" s="5"/>
      <c r="IQ4239" s="5"/>
      <c r="IR4239" s="5"/>
      <c r="IS4239" s="5"/>
      <c r="IT4239" s="5"/>
      <c r="IU4239" s="5"/>
      <c r="IV4239" s="5"/>
      <c r="IW4239" s="5"/>
      <c r="IX4239" s="5"/>
      <c r="IY4239" s="5"/>
      <c r="IZ4239" s="5"/>
      <c r="JA4239" s="5"/>
      <c r="JB4239" s="5"/>
      <c r="JC4239" s="5"/>
      <c r="JD4239" s="5"/>
      <c r="JE4239" s="5"/>
      <c r="JF4239" s="5"/>
      <c r="JG4239" s="5"/>
      <c r="JH4239" s="5"/>
      <c r="JI4239" s="5"/>
      <c r="JJ4239" s="5"/>
      <c r="JK4239" s="5"/>
      <c r="JL4239" s="5"/>
      <c r="JM4239" s="5"/>
      <c r="JN4239" s="5"/>
      <c r="JO4239" s="5"/>
      <c r="JP4239" s="5"/>
      <c r="JQ4239" s="5"/>
      <c r="JR4239" s="5"/>
      <c r="JS4239" s="5"/>
      <c r="JT4239" s="5"/>
      <c r="JU4239" s="5"/>
      <c r="JV4239" s="5"/>
      <c r="JW4239" s="5"/>
      <c r="JX4239" s="5"/>
      <c r="JY4239" s="5"/>
      <c r="JZ4239" s="5"/>
      <c r="KA4239" s="5"/>
      <c r="KB4239" s="5"/>
      <c r="KC4239" s="5"/>
      <c r="KD4239" s="5"/>
      <c r="KE4239" s="5"/>
      <c r="KF4239" s="5"/>
      <c r="KG4239" s="5"/>
      <c r="KH4239" s="5"/>
      <c r="KI4239" s="5"/>
      <c r="KJ4239" s="5"/>
      <c r="KK4239" s="5"/>
      <c r="KL4239" s="5"/>
      <c r="KM4239" s="5"/>
      <c r="KN4239" s="5"/>
      <c r="KO4239" s="5"/>
      <c r="KP4239" s="5"/>
      <c r="KQ4239" s="5"/>
      <c r="KR4239" s="5"/>
      <c r="KS4239" s="5"/>
      <c r="KT4239" s="5"/>
      <c r="KU4239" s="5"/>
      <c r="KV4239" s="5"/>
      <c r="KW4239" s="5"/>
      <c r="KX4239" s="5"/>
      <c r="KY4239" s="5"/>
      <c r="KZ4239" s="5"/>
      <c r="LA4239" s="5"/>
      <c r="LB4239" s="5"/>
      <c r="LC4239" s="5"/>
      <c r="LD4239" s="5"/>
      <c r="LE4239" s="5"/>
      <c r="LF4239" s="5"/>
      <c r="LG4239" s="5"/>
      <c r="LH4239" s="5"/>
      <c r="LI4239" s="5"/>
      <c r="LJ4239" s="5"/>
      <c r="LK4239" s="5"/>
      <c r="LL4239" s="5"/>
      <c r="LM4239" s="5"/>
      <c r="LN4239" s="5"/>
      <c r="LO4239" s="5"/>
      <c r="LP4239" s="5"/>
      <c r="LQ4239" s="5"/>
      <c r="LR4239" s="5"/>
      <c r="LS4239" s="5"/>
      <c r="LT4239" s="5"/>
      <c r="LU4239" s="5"/>
      <c r="LV4239" s="5"/>
      <c r="LW4239" s="5"/>
      <c r="LX4239" s="5"/>
      <c r="LY4239" s="5"/>
      <c r="LZ4239" s="5"/>
      <c r="MA4239" s="5"/>
      <c r="MB4239" s="5"/>
      <c r="MC4239" s="5"/>
      <c r="MD4239" s="5"/>
      <c r="ME4239" s="5"/>
      <c r="MF4239" s="5"/>
      <c r="MG4239" s="5"/>
      <c r="MH4239" s="5"/>
      <c r="MI4239" s="5"/>
      <c r="MJ4239" s="5"/>
      <c r="MK4239" s="5"/>
      <c r="ML4239" s="5"/>
      <c r="MM4239" s="5"/>
      <c r="MN4239" s="5"/>
      <c r="MO4239" s="5"/>
      <c r="MP4239" s="5"/>
      <c r="MQ4239" s="5"/>
      <c r="MR4239" s="5"/>
      <c r="MS4239" s="5"/>
      <c r="MT4239" s="5"/>
      <c r="MU4239" s="5"/>
      <c r="MV4239" s="5"/>
      <c r="MW4239" s="5"/>
      <c r="MX4239" s="5"/>
      <c r="MY4239" s="5"/>
      <c r="MZ4239" s="5"/>
      <c r="NA4239" s="5"/>
      <c r="NB4239" s="5"/>
      <c r="NC4239" s="5"/>
      <c r="ND4239" s="5"/>
      <c r="NE4239" s="5"/>
      <c r="NF4239" s="5"/>
      <c r="NG4239" s="5"/>
      <c r="NH4239" s="5"/>
      <c r="NI4239" s="5"/>
      <c r="NJ4239" s="5"/>
      <c r="NK4239" s="5"/>
      <c r="NL4239" s="5"/>
      <c r="NM4239" s="5"/>
      <c r="NN4239" s="5"/>
      <c r="NO4239" s="5"/>
      <c r="NP4239" s="5"/>
      <c r="NQ4239" s="5"/>
      <c r="NR4239" s="5"/>
      <c r="NS4239" s="5"/>
      <c r="NT4239" s="5"/>
      <c r="NU4239" s="5"/>
      <c r="NV4239" s="5"/>
      <c r="NW4239" s="5"/>
      <c r="NX4239" s="5"/>
      <c r="NY4239" s="5"/>
      <c r="NZ4239" s="5"/>
      <c r="OA4239" s="5"/>
      <c r="OB4239" s="5"/>
      <c r="OC4239" s="5"/>
      <c r="OD4239" s="5"/>
      <c r="OE4239" s="5"/>
      <c r="OF4239" s="5"/>
      <c r="OG4239" s="5"/>
      <c r="OH4239" s="5"/>
      <c r="OI4239" s="5"/>
      <c r="OJ4239" s="5"/>
      <c r="OK4239" s="5"/>
      <c r="OL4239" s="5"/>
      <c r="OM4239" s="5"/>
      <c r="ON4239" s="5"/>
      <c r="OO4239" s="5"/>
      <c r="OP4239" s="5"/>
      <c r="OQ4239" s="5"/>
      <c r="OR4239" s="5"/>
      <c r="OS4239" s="5"/>
      <c r="OT4239" s="5"/>
      <c r="OU4239" s="5"/>
      <c r="OV4239" s="5"/>
      <c r="OW4239" s="5"/>
      <c r="OX4239" s="5"/>
      <c r="OY4239" s="5"/>
      <c r="OZ4239" s="5"/>
      <c r="PA4239" s="5"/>
      <c r="PB4239" s="5"/>
      <c r="PC4239" s="5"/>
      <c r="PD4239" s="5"/>
      <c r="PE4239" s="5"/>
      <c r="PF4239" s="5"/>
      <c r="PG4239" s="5"/>
      <c r="PH4239" s="5"/>
      <c r="PI4239" s="5"/>
      <c r="PJ4239" s="5"/>
      <c r="PK4239" s="5"/>
      <c r="PL4239" s="5"/>
      <c r="PM4239" s="5"/>
      <c r="PN4239" s="5"/>
      <c r="PO4239" s="5"/>
      <c r="PP4239" s="5"/>
      <c r="PQ4239" s="5"/>
      <c r="PR4239" s="5"/>
      <c r="PS4239" s="5"/>
      <c r="PT4239" s="5"/>
      <c r="PU4239" s="5"/>
      <c r="PV4239" s="5"/>
      <c r="PW4239" s="5"/>
      <c r="PX4239" s="5"/>
      <c r="PY4239" s="5"/>
      <c r="PZ4239" s="5"/>
      <c r="QA4239" s="5"/>
      <c r="QB4239" s="5"/>
      <c r="QC4239" s="5"/>
      <c r="QD4239" s="5"/>
      <c r="QE4239" s="5"/>
      <c r="QF4239" s="5"/>
      <c r="QG4239" s="5"/>
      <c r="QH4239" s="5"/>
      <c r="QI4239" s="5"/>
      <c r="QJ4239" s="5"/>
      <c r="QK4239" s="5"/>
      <c r="QL4239" s="5"/>
      <c r="QM4239" s="5"/>
      <c r="QN4239" s="5"/>
      <c r="QO4239" s="5"/>
      <c r="QP4239" s="5"/>
      <c r="QQ4239" s="5"/>
      <c r="QR4239" s="5"/>
      <c r="QS4239" s="5"/>
      <c r="QT4239" s="5"/>
      <c r="QU4239" s="5"/>
      <c r="QV4239" s="5"/>
      <c r="QW4239" s="5"/>
      <c r="QX4239" s="5"/>
      <c r="QY4239" s="5"/>
      <c r="QZ4239" s="5"/>
      <c r="RA4239" s="5"/>
      <c r="RB4239" s="5"/>
      <c r="RC4239" s="5"/>
      <c r="RD4239" s="5"/>
      <c r="RE4239" s="5"/>
      <c r="RF4239" s="5"/>
      <c r="RG4239" s="5"/>
      <c r="RH4239" s="5"/>
      <c r="RI4239" s="5"/>
      <c r="RJ4239" s="5"/>
      <c r="RK4239" s="5"/>
      <c r="RL4239" s="5"/>
      <c r="RM4239" s="5"/>
      <c r="RN4239" s="5"/>
      <c r="RO4239" s="5"/>
      <c r="RP4239" s="5"/>
      <c r="RQ4239" s="5"/>
      <c r="RR4239" s="5"/>
      <c r="RS4239" s="5"/>
      <c r="RT4239" s="5"/>
      <c r="RU4239" s="5"/>
      <c r="RV4239" s="5"/>
      <c r="RW4239" s="5"/>
      <c r="RX4239" s="5"/>
      <c r="RY4239" s="5"/>
      <c r="RZ4239" s="5"/>
      <c r="SA4239" s="5"/>
      <c r="SB4239" s="5"/>
      <c r="SC4239" s="5"/>
      <c r="SD4239" s="5"/>
      <c r="SE4239" s="5"/>
      <c r="SF4239" s="5"/>
      <c r="SG4239" s="5"/>
      <c r="SH4239" s="5"/>
      <c r="SI4239" s="5"/>
      <c r="SJ4239" s="5"/>
      <c r="SK4239" s="5"/>
      <c r="SL4239" s="5"/>
      <c r="SM4239" s="5"/>
      <c r="SN4239" s="5"/>
      <c r="SO4239" s="5"/>
      <c r="SP4239" s="5"/>
      <c r="SQ4239" s="5"/>
      <c r="SR4239" s="5"/>
      <c r="SS4239" s="5"/>
      <c r="ST4239" s="5"/>
      <c r="SU4239" s="5"/>
      <c r="SV4239" s="5"/>
      <c r="SW4239" s="5"/>
      <c r="SX4239" s="5"/>
      <c r="SY4239" s="5"/>
      <c r="SZ4239" s="5"/>
      <c r="TA4239" s="5"/>
      <c r="TB4239" s="5"/>
      <c r="TC4239" s="5"/>
      <c r="TD4239" s="5"/>
      <c r="TE4239" s="5"/>
      <c r="TF4239" s="5"/>
      <c r="TG4239" s="5"/>
      <c r="TH4239" s="5"/>
      <c r="TI4239" s="5"/>
      <c r="TJ4239" s="5"/>
      <c r="TK4239" s="5"/>
      <c r="TL4239" s="5"/>
      <c r="TM4239" s="5"/>
      <c r="TN4239" s="5"/>
      <c r="TO4239" s="5"/>
      <c r="TP4239" s="5"/>
      <c r="TQ4239" s="5"/>
      <c r="TR4239" s="5"/>
      <c r="TS4239" s="5"/>
      <c r="TT4239" s="5"/>
      <c r="TU4239" s="5"/>
      <c r="TV4239" s="5"/>
      <c r="TW4239" s="5"/>
      <c r="TX4239" s="5"/>
      <c r="TY4239" s="5"/>
      <c r="TZ4239" s="5"/>
      <c r="UA4239" s="5"/>
      <c r="UB4239" s="5"/>
      <c r="UC4239" s="5"/>
      <c r="UD4239" s="5"/>
      <c r="UE4239" s="5"/>
      <c r="UF4239" s="5"/>
      <c r="UG4239" s="5"/>
      <c r="UH4239" s="5"/>
      <c r="UI4239" s="5"/>
      <c r="UJ4239" s="5"/>
      <c r="UK4239" s="5"/>
      <c r="UL4239" s="5"/>
      <c r="UM4239" s="5"/>
      <c r="UN4239" s="5"/>
      <c r="UO4239" s="5"/>
      <c r="UP4239" s="5"/>
      <c r="UQ4239" s="5"/>
      <c r="UR4239" s="5"/>
      <c r="US4239" s="5"/>
      <c r="UT4239" s="5"/>
      <c r="UU4239" s="5"/>
      <c r="UV4239" s="5"/>
      <c r="UW4239" s="5"/>
      <c r="UX4239" s="5"/>
      <c r="UY4239" s="5"/>
      <c r="UZ4239" s="5"/>
      <c r="VA4239" s="5"/>
      <c r="VB4239" s="5"/>
      <c r="VC4239" s="5"/>
      <c r="VD4239" s="5"/>
      <c r="VE4239" s="5"/>
      <c r="VF4239" s="5"/>
      <c r="VG4239" s="5"/>
      <c r="VH4239" s="5"/>
      <c r="VI4239" s="5"/>
      <c r="VJ4239" s="5"/>
      <c r="VK4239" s="5"/>
      <c r="VL4239" s="5"/>
      <c r="VM4239" s="5"/>
      <c r="VN4239" s="5"/>
      <c r="VO4239" s="5"/>
      <c r="VP4239" s="5"/>
      <c r="VQ4239" s="5"/>
      <c r="VR4239" s="5"/>
      <c r="VS4239" s="5"/>
      <c r="VT4239" s="5"/>
      <c r="VU4239" s="5"/>
      <c r="VV4239" s="5"/>
      <c r="VW4239" s="5"/>
      <c r="VX4239" s="5"/>
      <c r="VY4239" s="5"/>
      <c r="VZ4239" s="5"/>
      <c r="WA4239" s="5"/>
      <c r="WB4239" s="5"/>
      <c r="WC4239" s="5"/>
      <c r="WD4239" s="5"/>
      <c r="WE4239" s="5"/>
      <c r="WF4239" s="5"/>
      <c r="WG4239" s="5"/>
      <c r="WH4239" s="5"/>
      <c r="WI4239" s="5"/>
      <c r="WJ4239" s="5"/>
      <c r="WK4239" s="5"/>
      <c r="WL4239" s="5"/>
      <c r="WM4239" s="5"/>
      <c r="WN4239" s="5"/>
      <c r="WO4239" s="5"/>
      <c r="WP4239" s="5"/>
      <c r="WQ4239" s="5"/>
      <c r="WR4239" s="5"/>
      <c r="WS4239" s="5"/>
      <c r="WT4239" s="5"/>
      <c r="WU4239" s="5"/>
      <c r="WV4239" s="5"/>
      <c r="WW4239" s="5"/>
      <c r="WX4239" s="5"/>
      <c r="WY4239" s="5"/>
      <c r="WZ4239" s="5"/>
      <c r="XA4239" s="5"/>
      <c r="XB4239" s="5"/>
      <c r="XC4239" s="5"/>
      <c r="XD4239" s="5"/>
      <c r="XE4239" s="5"/>
      <c r="XF4239" s="5"/>
      <c r="XG4239" s="5"/>
      <c r="XH4239" s="5"/>
      <c r="XI4239" s="5"/>
      <c r="XJ4239" s="5"/>
      <c r="XK4239" s="5"/>
      <c r="XL4239" s="5"/>
      <c r="XM4239" s="5"/>
      <c r="XN4239" s="5"/>
      <c r="XO4239" s="5"/>
      <c r="XP4239" s="5"/>
      <c r="XQ4239" s="5"/>
      <c r="XR4239" s="5"/>
      <c r="XS4239" s="5"/>
      <c r="XT4239" s="5"/>
      <c r="XU4239" s="5"/>
      <c r="XV4239" s="5"/>
      <c r="XW4239" s="5"/>
      <c r="XX4239" s="5"/>
      <c r="XY4239" s="5"/>
      <c r="XZ4239" s="5"/>
      <c r="YA4239" s="5"/>
      <c r="YB4239" s="5"/>
      <c r="YC4239" s="5"/>
      <c r="YD4239" s="5"/>
      <c r="YE4239" s="5"/>
      <c r="YF4239" s="5"/>
      <c r="YG4239" s="5"/>
      <c r="YH4239" s="5"/>
      <c r="YI4239" s="5"/>
      <c r="YJ4239" s="5"/>
      <c r="YK4239" s="5"/>
      <c r="YL4239" s="5"/>
      <c r="YM4239" s="5"/>
      <c r="YN4239" s="5"/>
      <c r="YO4239" s="5"/>
      <c r="YP4239" s="5"/>
      <c r="YQ4239" s="5"/>
      <c r="YR4239" s="5"/>
      <c r="YS4239" s="5"/>
      <c r="YT4239" s="5"/>
      <c r="YU4239" s="5"/>
      <c r="YV4239" s="5"/>
      <c r="YW4239" s="5"/>
      <c r="YX4239" s="5"/>
      <c r="YY4239" s="5"/>
      <c r="YZ4239" s="5"/>
      <c r="ZA4239" s="5"/>
      <c r="ZB4239" s="5"/>
      <c r="ZC4239" s="5"/>
      <c r="ZD4239" s="5"/>
      <c r="ZE4239" s="5"/>
      <c r="ZF4239" s="5"/>
      <c r="ZG4239" s="5"/>
      <c r="ZH4239" s="5"/>
      <c r="ZI4239" s="5"/>
      <c r="ZJ4239" s="5"/>
      <c r="ZK4239" s="5"/>
      <c r="ZL4239" s="5"/>
      <c r="ZM4239" s="5"/>
      <c r="ZN4239" s="5"/>
      <c r="ZO4239" s="5"/>
      <c r="ZP4239" s="5"/>
      <c r="ZQ4239" s="5"/>
      <c r="ZR4239" s="5"/>
      <c r="ZS4239" s="5"/>
      <c r="ZT4239" s="5"/>
      <c r="ZU4239" s="5"/>
      <c r="ZV4239" s="5"/>
      <c r="ZW4239" s="5"/>
      <c r="ZX4239" s="5"/>
      <c r="ZY4239" s="5"/>
      <c r="ZZ4239" s="5"/>
      <c r="AAA4239" s="5"/>
      <c r="AAB4239" s="5"/>
      <c r="AAC4239" s="5"/>
      <c r="AAD4239" s="5"/>
      <c r="AAE4239" s="5"/>
      <c r="AAF4239" s="5"/>
      <c r="AAG4239" s="5"/>
      <c r="AAH4239" s="5"/>
      <c r="AAI4239" s="5"/>
      <c r="AAJ4239" s="5"/>
      <c r="AAK4239" s="5"/>
      <c r="AAL4239" s="5"/>
      <c r="AAM4239" s="5"/>
      <c r="AAN4239" s="5"/>
      <c r="AAO4239" s="5"/>
      <c r="AAP4239" s="5"/>
      <c r="AAQ4239" s="5"/>
      <c r="AAR4239" s="5"/>
      <c r="AAS4239" s="5"/>
      <c r="AAT4239" s="5"/>
      <c r="AAU4239" s="5"/>
      <c r="AAV4239" s="5"/>
      <c r="AAW4239" s="5"/>
      <c r="AAX4239" s="5"/>
      <c r="AAY4239" s="5"/>
      <c r="AAZ4239" s="5"/>
      <c r="ABA4239" s="5"/>
      <c r="ABB4239" s="5"/>
      <c r="ABC4239" s="5"/>
      <c r="ABD4239" s="5"/>
      <c r="ABE4239" s="5"/>
      <c r="ABF4239" s="5"/>
      <c r="ABG4239" s="5"/>
      <c r="ABH4239" s="5"/>
      <c r="ABI4239" s="5"/>
      <c r="ABJ4239" s="5"/>
      <c r="ABK4239" s="5"/>
      <c r="ABL4239" s="5"/>
      <c r="ABM4239" s="5"/>
      <c r="ABN4239" s="5"/>
      <c r="ABO4239" s="5"/>
      <c r="ABP4239" s="5"/>
      <c r="ABQ4239" s="5"/>
      <c r="ABR4239" s="5"/>
      <c r="ABS4239" s="5"/>
      <c r="ABT4239" s="5"/>
      <c r="ABU4239" s="5"/>
      <c r="ABV4239" s="5"/>
      <c r="ABW4239" s="5"/>
      <c r="ABX4239" s="5"/>
      <c r="ABY4239" s="5"/>
      <c r="ABZ4239" s="5"/>
      <c r="ACA4239" s="5"/>
      <c r="ACB4239" s="5"/>
      <c r="ACC4239" s="5"/>
      <c r="ACD4239" s="5"/>
      <c r="ACE4239" s="5"/>
      <c r="ACF4239" s="5"/>
      <c r="ACG4239" s="5"/>
      <c r="ACH4239" s="5"/>
    </row>
    <row r="4240" spans="1:764" ht="30">
      <c r="A4240" s="9" t="s">
        <v>3842</v>
      </c>
      <c r="B4240" s="9" t="s">
        <v>33658</v>
      </c>
      <c r="C4240" s="10" t="s">
        <v>17653</v>
      </c>
      <c r="D4240" s="10" t="s">
        <v>3843</v>
      </c>
      <c r="E4240" s="10" t="s">
        <v>3932</v>
      </c>
      <c r="F4240" s="10" t="s">
        <v>17779</v>
      </c>
      <c r="G4240" s="10" t="s">
        <v>28315</v>
      </c>
      <c r="H4240" s="10"/>
      <c r="I4240" s="10"/>
      <c r="J4240" s="10"/>
      <c r="K4240" s="10"/>
      <c r="L4240" s="10"/>
      <c r="M4240" s="10"/>
      <c r="N4240" s="10" t="s">
        <v>3933</v>
      </c>
      <c r="O4240" s="10" t="s">
        <v>17828</v>
      </c>
      <c r="P4240" s="10" t="s">
        <v>28363</v>
      </c>
      <c r="Q4240" s="11" t="s">
        <v>3933</v>
      </c>
      <c r="R4240" s="11" t="s">
        <v>17828</v>
      </c>
      <c r="S4240" s="11" t="s">
        <v>28363</v>
      </c>
      <c r="T4240" s="11"/>
      <c r="U4240" s="12">
        <v>172</v>
      </c>
      <c r="V4240" s="12" t="s">
        <v>35185</v>
      </c>
      <c r="W4240" s="12" t="s">
        <v>35774</v>
      </c>
      <c r="ACI4240"/>
      <c r="ACJ4240"/>
    </row>
    <row r="4241" spans="1:764">
      <c r="A4241" s="9" t="s">
        <v>3842</v>
      </c>
      <c r="B4241" s="9" t="s">
        <v>33658</v>
      </c>
      <c r="C4241" s="10" t="s">
        <v>17653</v>
      </c>
      <c r="D4241" s="10" t="s">
        <v>3843</v>
      </c>
      <c r="E4241" s="10" t="s">
        <v>3932</v>
      </c>
      <c r="F4241" s="10" t="s">
        <v>17779</v>
      </c>
      <c r="G4241" s="10" t="s">
        <v>28315</v>
      </c>
      <c r="H4241" s="10"/>
      <c r="I4241" s="10"/>
      <c r="J4241" s="10"/>
      <c r="K4241" s="10"/>
      <c r="L4241" s="10"/>
      <c r="M4241" s="10"/>
      <c r="N4241" s="10" t="s">
        <v>3933</v>
      </c>
      <c r="O4241" s="10" t="s">
        <v>17828</v>
      </c>
      <c r="P4241" s="10" t="s">
        <v>28363</v>
      </c>
      <c r="Q4241" s="11" t="s">
        <v>3934</v>
      </c>
      <c r="R4241" s="11" t="s">
        <v>17832</v>
      </c>
      <c r="S4241" s="11" t="s">
        <v>28367</v>
      </c>
      <c r="T4241" s="11"/>
      <c r="U4241" s="12">
        <v>172</v>
      </c>
      <c r="V4241" s="12"/>
      <c r="W4241" s="12" t="s">
        <v>3934</v>
      </c>
      <c r="ACI4241"/>
      <c r="ACJ4241"/>
    </row>
    <row r="4242" spans="1:764">
      <c r="A4242" s="9" t="s">
        <v>3842</v>
      </c>
      <c r="B4242" s="9" t="s">
        <v>33658</v>
      </c>
      <c r="C4242" s="10" t="s">
        <v>17653</v>
      </c>
      <c r="D4242" s="10" t="s">
        <v>3843</v>
      </c>
      <c r="E4242" s="10" t="s">
        <v>3932</v>
      </c>
      <c r="F4242" s="10" t="s">
        <v>17779</v>
      </c>
      <c r="G4242" s="10" t="s">
        <v>28315</v>
      </c>
      <c r="H4242" s="10"/>
      <c r="I4242" s="10"/>
      <c r="J4242" s="10"/>
      <c r="K4242" s="10"/>
      <c r="L4242" s="10"/>
      <c r="M4242" s="10"/>
      <c r="N4242" s="10" t="s">
        <v>3933</v>
      </c>
      <c r="O4242" s="10" t="s">
        <v>17828</v>
      </c>
      <c r="P4242" s="10" t="s">
        <v>28363</v>
      </c>
      <c r="Q4242" s="11" t="s">
        <v>3935</v>
      </c>
      <c r="R4242" s="11" t="s">
        <v>17831</v>
      </c>
      <c r="S4242" s="11" t="s">
        <v>28366</v>
      </c>
      <c r="T4242" s="11"/>
      <c r="U4242" s="12">
        <v>172</v>
      </c>
      <c r="V4242" s="12"/>
      <c r="W4242" s="12" t="s">
        <v>3935</v>
      </c>
      <c r="ACI4242"/>
      <c r="ACJ4242"/>
    </row>
    <row r="4243" spans="1:764" ht="30">
      <c r="A4243" s="9" t="s">
        <v>3842</v>
      </c>
      <c r="B4243" s="9" t="s">
        <v>33658</v>
      </c>
      <c r="C4243" s="10" t="s">
        <v>17653</v>
      </c>
      <c r="D4243" s="10" t="s">
        <v>3843</v>
      </c>
      <c r="E4243" s="10" t="s">
        <v>3932</v>
      </c>
      <c r="F4243" s="10" t="s">
        <v>17779</v>
      </c>
      <c r="G4243" s="10" t="s">
        <v>28315</v>
      </c>
      <c r="H4243" s="10"/>
      <c r="I4243" s="10"/>
      <c r="J4243" s="10"/>
      <c r="K4243" s="10"/>
      <c r="L4243" s="10"/>
      <c r="M4243" s="10"/>
      <c r="N4243" s="10" t="s">
        <v>3933</v>
      </c>
      <c r="O4243" s="10" t="s">
        <v>17828</v>
      </c>
      <c r="P4243" s="10" t="s">
        <v>28363</v>
      </c>
      <c r="Q4243" s="11" t="s">
        <v>3936</v>
      </c>
      <c r="R4243" s="11" t="s">
        <v>17830</v>
      </c>
      <c r="S4243" s="11" t="s">
        <v>28365</v>
      </c>
      <c r="T4243" s="11"/>
      <c r="U4243" s="12">
        <v>172</v>
      </c>
      <c r="V4243" s="12"/>
      <c r="W4243" s="12" t="s">
        <v>3936</v>
      </c>
      <c r="ACI4243"/>
      <c r="ACJ4243"/>
    </row>
    <row r="4244" spans="1:764">
      <c r="A4244" s="9" t="s">
        <v>3842</v>
      </c>
      <c r="B4244" s="9" t="s">
        <v>33658</v>
      </c>
      <c r="C4244" s="10" t="s">
        <v>17653</v>
      </c>
      <c r="D4244" s="10" t="s">
        <v>3843</v>
      </c>
      <c r="E4244" s="10" t="s">
        <v>3932</v>
      </c>
      <c r="F4244" s="10" t="s">
        <v>17779</v>
      </c>
      <c r="G4244" s="10" t="s">
        <v>28315</v>
      </c>
      <c r="H4244" s="10"/>
      <c r="I4244" s="10"/>
      <c r="J4244" s="10"/>
      <c r="K4244" s="10"/>
      <c r="L4244" s="10"/>
      <c r="M4244" s="10"/>
      <c r="N4244" s="10" t="s">
        <v>3933</v>
      </c>
      <c r="O4244" s="10" t="s">
        <v>17828</v>
      </c>
      <c r="P4244" s="10" t="s">
        <v>28363</v>
      </c>
      <c r="Q4244" s="11" t="s">
        <v>3937</v>
      </c>
      <c r="R4244" s="11" t="s">
        <v>17829</v>
      </c>
      <c r="S4244" s="11" t="s">
        <v>28364</v>
      </c>
      <c r="T4244" s="11"/>
      <c r="U4244" s="12">
        <v>172</v>
      </c>
      <c r="V4244" s="12"/>
      <c r="W4244" s="12" t="s">
        <v>3937</v>
      </c>
      <c r="ACI4244"/>
      <c r="ACJ4244"/>
    </row>
    <row r="4245" spans="1:764" ht="30">
      <c r="A4245" s="9" t="s">
        <v>3842</v>
      </c>
      <c r="B4245" s="9" t="s">
        <v>33658</v>
      </c>
      <c r="C4245" s="10" t="s">
        <v>17653</v>
      </c>
      <c r="D4245" s="10" t="s">
        <v>3843</v>
      </c>
      <c r="E4245" s="10" t="s">
        <v>3932</v>
      </c>
      <c r="F4245" s="10" t="s">
        <v>17779</v>
      </c>
      <c r="G4245" s="10" t="s">
        <v>28315</v>
      </c>
      <c r="H4245" s="10"/>
      <c r="I4245" s="10"/>
      <c r="J4245" s="10"/>
      <c r="K4245" s="10"/>
      <c r="L4245" s="10"/>
      <c r="M4245" s="10"/>
      <c r="N4245" s="10" t="s">
        <v>3933</v>
      </c>
      <c r="O4245" s="10" t="s">
        <v>17828</v>
      </c>
      <c r="P4245" s="10" t="s">
        <v>28363</v>
      </c>
      <c r="Q4245" s="11" t="s">
        <v>3938</v>
      </c>
      <c r="R4245" s="11" t="s">
        <v>17827</v>
      </c>
      <c r="S4245" s="11" t="s">
        <v>28362</v>
      </c>
      <c r="T4245" s="11"/>
      <c r="U4245" s="12">
        <v>172</v>
      </c>
      <c r="V4245" s="12"/>
      <c r="W4245" s="12" t="s">
        <v>3938</v>
      </c>
      <c r="ACI4245"/>
      <c r="ACJ4245"/>
    </row>
    <row r="4246" spans="1:764" ht="45">
      <c r="A4246" s="9" t="s">
        <v>3842</v>
      </c>
      <c r="B4246" s="9" t="s">
        <v>33658</v>
      </c>
      <c r="C4246" s="10" t="s">
        <v>17653</v>
      </c>
      <c r="D4246" s="10" t="s">
        <v>3843</v>
      </c>
      <c r="E4246" s="10" t="s">
        <v>3932</v>
      </c>
      <c r="F4246" s="10" t="s">
        <v>17779</v>
      </c>
      <c r="G4246" s="10" t="s">
        <v>28315</v>
      </c>
      <c r="H4246" s="10"/>
      <c r="I4246" s="10"/>
      <c r="J4246" s="10"/>
      <c r="K4246" s="10"/>
      <c r="L4246" s="10"/>
      <c r="M4246" s="10"/>
      <c r="N4246" s="10" t="s">
        <v>3939</v>
      </c>
      <c r="O4246" s="10" t="s">
        <v>17824</v>
      </c>
      <c r="P4246" s="10" t="s">
        <v>28359</v>
      </c>
      <c r="Q4246" s="11" t="s">
        <v>3939</v>
      </c>
      <c r="R4246" s="11" t="s">
        <v>17824</v>
      </c>
      <c r="S4246" s="11" t="s">
        <v>28359</v>
      </c>
      <c r="T4246" s="11"/>
      <c r="U4246" s="12">
        <v>172</v>
      </c>
      <c r="V4246" s="12" t="s">
        <v>35185</v>
      </c>
      <c r="W4246" s="12" t="s">
        <v>35775</v>
      </c>
      <c r="ACI4246"/>
      <c r="ACJ4246"/>
    </row>
    <row r="4247" spans="1:764">
      <c r="A4247" s="9" t="s">
        <v>3842</v>
      </c>
      <c r="B4247" s="9" t="s">
        <v>33658</v>
      </c>
      <c r="C4247" s="10" t="s">
        <v>17653</v>
      </c>
      <c r="D4247" s="10" t="s">
        <v>3843</v>
      </c>
      <c r="E4247" s="10" t="s">
        <v>3932</v>
      </c>
      <c r="F4247" s="10" t="s">
        <v>17779</v>
      </c>
      <c r="G4247" s="10" t="s">
        <v>28315</v>
      </c>
      <c r="H4247" s="10"/>
      <c r="I4247" s="10"/>
      <c r="J4247" s="10"/>
      <c r="K4247" s="10"/>
      <c r="L4247" s="10"/>
      <c r="M4247" s="10"/>
      <c r="N4247" s="10" t="s">
        <v>3939</v>
      </c>
      <c r="O4247" s="10" t="s">
        <v>17824</v>
      </c>
      <c r="P4247" s="10" t="s">
        <v>28359</v>
      </c>
      <c r="Q4247" s="11" t="s">
        <v>3940</v>
      </c>
      <c r="R4247" s="11" t="s">
        <v>17826</v>
      </c>
      <c r="S4247" s="11" t="s">
        <v>28361</v>
      </c>
      <c r="T4247" s="11"/>
      <c r="U4247" s="12">
        <v>172</v>
      </c>
      <c r="V4247" s="12"/>
      <c r="W4247" s="12" t="s">
        <v>3940</v>
      </c>
      <c r="ACI4247"/>
      <c r="ACJ4247"/>
    </row>
    <row r="4248" spans="1:764">
      <c r="A4248" s="9" t="s">
        <v>3842</v>
      </c>
      <c r="B4248" s="9" t="s">
        <v>33658</v>
      </c>
      <c r="C4248" s="10" t="s">
        <v>17653</v>
      </c>
      <c r="D4248" s="10" t="s">
        <v>3843</v>
      </c>
      <c r="E4248" s="10" t="s">
        <v>3932</v>
      </c>
      <c r="F4248" s="10" t="s">
        <v>17779</v>
      </c>
      <c r="G4248" s="10" t="s">
        <v>28315</v>
      </c>
      <c r="H4248" s="10"/>
      <c r="I4248" s="10"/>
      <c r="J4248" s="10"/>
      <c r="K4248" s="10"/>
      <c r="L4248" s="10"/>
      <c r="M4248" s="10"/>
      <c r="N4248" s="10" t="s">
        <v>3939</v>
      </c>
      <c r="O4248" s="10" t="s">
        <v>17824</v>
      </c>
      <c r="P4248" s="10" t="s">
        <v>28359</v>
      </c>
      <c r="Q4248" s="11" t="s">
        <v>3941</v>
      </c>
      <c r="R4248" s="11" t="s">
        <v>17825</v>
      </c>
      <c r="S4248" s="11" t="s">
        <v>28360</v>
      </c>
      <c r="T4248" s="11"/>
      <c r="U4248" s="12">
        <v>172</v>
      </c>
      <c r="V4248" s="12"/>
      <c r="W4248" s="12" t="s">
        <v>3941</v>
      </c>
      <c r="ACI4248"/>
      <c r="ACJ4248"/>
    </row>
    <row r="4249" spans="1:764">
      <c r="A4249" s="9" t="s">
        <v>3842</v>
      </c>
      <c r="B4249" s="9" t="s">
        <v>33658</v>
      </c>
      <c r="C4249" s="10" t="s">
        <v>17653</v>
      </c>
      <c r="D4249" s="10" t="s">
        <v>3843</v>
      </c>
      <c r="E4249" s="10" t="s">
        <v>3932</v>
      </c>
      <c r="F4249" s="10" t="s">
        <v>17779</v>
      </c>
      <c r="G4249" s="10" t="s">
        <v>28315</v>
      </c>
      <c r="H4249" s="10"/>
      <c r="I4249" s="10"/>
      <c r="J4249" s="10"/>
      <c r="K4249" s="10"/>
      <c r="L4249" s="10"/>
      <c r="M4249" s="10"/>
      <c r="N4249" s="10" t="s">
        <v>3939</v>
      </c>
      <c r="O4249" s="10" t="s">
        <v>17824</v>
      </c>
      <c r="P4249" s="10" t="s">
        <v>28359</v>
      </c>
      <c r="Q4249" s="11" t="s">
        <v>3942</v>
      </c>
      <c r="R4249" s="11" t="s">
        <v>17823</v>
      </c>
      <c r="S4249" s="11" t="s">
        <v>28358</v>
      </c>
      <c r="T4249" s="11"/>
      <c r="U4249" s="12">
        <v>172</v>
      </c>
      <c r="V4249" s="12"/>
      <c r="W4249" s="12" t="s">
        <v>3942</v>
      </c>
      <c r="ACI4249"/>
      <c r="ACJ4249"/>
    </row>
    <row r="4250" spans="1:764">
      <c r="A4250" s="9" t="s">
        <v>3842</v>
      </c>
      <c r="B4250" s="9" t="s">
        <v>33658</v>
      </c>
      <c r="C4250" s="10" t="s">
        <v>17653</v>
      </c>
      <c r="D4250" s="10" t="s">
        <v>3843</v>
      </c>
      <c r="E4250" s="10" t="s">
        <v>3932</v>
      </c>
      <c r="F4250" s="10" t="s">
        <v>17779</v>
      </c>
      <c r="G4250" s="10" t="s">
        <v>28315</v>
      </c>
      <c r="H4250" s="10"/>
      <c r="I4250" s="10"/>
      <c r="J4250" s="10"/>
      <c r="K4250" s="10"/>
      <c r="L4250" s="10"/>
      <c r="M4250" s="10"/>
      <c r="N4250" s="10" t="s">
        <v>3943</v>
      </c>
      <c r="O4250" s="10" t="s">
        <v>17816</v>
      </c>
      <c r="P4250" s="10" t="s">
        <v>28351</v>
      </c>
      <c r="Q4250" s="11" t="s">
        <v>3943</v>
      </c>
      <c r="R4250" s="11" t="s">
        <v>17816</v>
      </c>
      <c r="S4250" s="11" t="s">
        <v>28351</v>
      </c>
      <c r="T4250" s="11"/>
      <c r="U4250" s="12">
        <v>171</v>
      </c>
      <c r="V4250" s="12" t="s">
        <v>35185</v>
      </c>
      <c r="W4250" s="12" t="s">
        <v>35776</v>
      </c>
      <c r="ACI4250"/>
      <c r="ACJ4250"/>
    </row>
    <row r="4251" spans="1:764">
      <c r="A4251" s="9" t="s">
        <v>3842</v>
      </c>
      <c r="B4251" s="9" t="s">
        <v>33658</v>
      </c>
      <c r="C4251" s="10" t="s">
        <v>17653</v>
      </c>
      <c r="D4251" s="10" t="s">
        <v>3843</v>
      </c>
      <c r="E4251" s="10" t="s">
        <v>3932</v>
      </c>
      <c r="F4251" s="10" t="s">
        <v>17779</v>
      </c>
      <c r="G4251" s="10" t="s">
        <v>28315</v>
      </c>
      <c r="H4251" s="10"/>
      <c r="I4251" s="10"/>
      <c r="J4251" s="10"/>
      <c r="K4251" s="10"/>
      <c r="L4251" s="10"/>
      <c r="M4251" s="10"/>
      <c r="N4251" s="10" t="s">
        <v>3943</v>
      </c>
      <c r="O4251" s="10" t="s">
        <v>17816</v>
      </c>
      <c r="P4251" s="10" t="s">
        <v>28351</v>
      </c>
      <c r="Q4251" s="11" t="s">
        <v>3944</v>
      </c>
      <c r="R4251" s="11" t="s">
        <v>17822</v>
      </c>
      <c r="S4251" s="11" t="s">
        <v>28357</v>
      </c>
      <c r="T4251" s="11"/>
      <c r="U4251" s="12">
        <v>171</v>
      </c>
      <c r="V4251" s="12"/>
      <c r="W4251" s="12" t="s">
        <v>3944</v>
      </c>
      <c r="ACI4251"/>
      <c r="ACJ4251"/>
    </row>
    <row r="4252" spans="1:764">
      <c r="A4252" s="9" t="s">
        <v>3842</v>
      </c>
      <c r="B4252" s="9" t="s">
        <v>33658</v>
      </c>
      <c r="C4252" s="10" t="s">
        <v>17653</v>
      </c>
      <c r="D4252" s="10" t="s">
        <v>3843</v>
      </c>
      <c r="E4252" s="10" t="s">
        <v>3932</v>
      </c>
      <c r="F4252" s="10" t="s">
        <v>17779</v>
      </c>
      <c r="G4252" s="10" t="s">
        <v>28315</v>
      </c>
      <c r="H4252" s="10"/>
      <c r="I4252" s="10"/>
      <c r="J4252" s="10"/>
      <c r="K4252" s="10"/>
      <c r="L4252" s="10"/>
      <c r="M4252" s="10"/>
      <c r="N4252" s="10" t="s">
        <v>3943</v>
      </c>
      <c r="O4252" s="10" t="s">
        <v>17816</v>
      </c>
      <c r="P4252" s="10" t="s">
        <v>28351</v>
      </c>
      <c r="Q4252" s="11" t="s">
        <v>3945</v>
      </c>
      <c r="R4252" s="11" t="s">
        <v>17821</v>
      </c>
      <c r="S4252" s="11" t="s">
        <v>28356</v>
      </c>
      <c r="T4252" s="11"/>
      <c r="U4252" s="12">
        <v>171</v>
      </c>
      <c r="V4252" s="12"/>
      <c r="W4252" s="12" t="s">
        <v>3945</v>
      </c>
      <c r="ACI4252"/>
      <c r="ACJ4252"/>
    </row>
    <row r="4253" spans="1:764">
      <c r="A4253" s="9" t="s">
        <v>3842</v>
      </c>
      <c r="B4253" s="9" t="s">
        <v>33658</v>
      </c>
      <c r="C4253" s="10" t="s">
        <v>17653</v>
      </c>
      <c r="D4253" s="10" t="s">
        <v>3843</v>
      </c>
      <c r="E4253" s="10" t="s">
        <v>3932</v>
      </c>
      <c r="F4253" s="10" t="s">
        <v>17779</v>
      </c>
      <c r="G4253" s="10" t="s">
        <v>28315</v>
      </c>
      <c r="H4253" s="10"/>
      <c r="I4253" s="10"/>
      <c r="J4253" s="10"/>
      <c r="K4253" s="10"/>
      <c r="L4253" s="10"/>
      <c r="M4253" s="10"/>
      <c r="N4253" s="10" t="s">
        <v>3943</v>
      </c>
      <c r="O4253" s="10" t="s">
        <v>17816</v>
      </c>
      <c r="P4253" s="10" t="s">
        <v>28351</v>
      </c>
      <c r="Q4253" s="11" t="s">
        <v>3946</v>
      </c>
      <c r="R4253" s="11" t="s">
        <v>17820</v>
      </c>
      <c r="S4253" s="11" t="s">
        <v>28355</v>
      </c>
      <c r="T4253" s="11"/>
      <c r="U4253" s="12">
        <v>171</v>
      </c>
      <c r="V4253" s="12"/>
      <c r="W4253" s="12" t="s">
        <v>3946</v>
      </c>
      <c r="ACI4253"/>
      <c r="ACJ4253"/>
    </row>
    <row r="4254" spans="1:764">
      <c r="A4254" s="9" t="s">
        <v>3842</v>
      </c>
      <c r="B4254" s="9" t="s">
        <v>33658</v>
      </c>
      <c r="C4254" s="10" t="s">
        <v>17653</v>
      </c>
      <c r="D4254" s="10" t="s">
        <v>3843</v>
      </c>
      <c r="E4254" s="10" t="s">
        <v>3932</v>
      </c>
      <c r="F4254" s="10" t="s">
        <v>17779</v>
      </c>
      <c r="G4254" s="10" t="s">
        <v>28315</v>
      </c>
      <c r="H4254" s="10"/>
      <c r="I4254" s="10"/>
      <c r="J4254" s="10"/>
      <c r="K4254" s="10"/>
      <c r="L4254" s="10"/>
      <c r="M4254" s="10"/>
      <c r="N4254" s="10" t="s">
        <v>3943</v>
      </c>
      <c r="O4254" s="10" t="s">
        <v>17816</v>
      </c>
      <c r="P4254" s="10" t="s">
        <v>28351</v>
      </c>
      <c r="Q4254" s="11" t="s">
        <v>3947</v>
      </c>
      <c r="R4254" s="11" t="s">
        <v>17819</v>
      </c>
      <c r="S4254" s="11" t="s">
        <v>28354</v>
      </c>
      <c r="T4254" s="11"/>
      <c r="U4254" s="12">
        <v>171</v>
      </c>
      <c r="V4254" s="12"/>
      <c r="W4254" s="12" t="s">
        <v>3947</v>
      </c>
      <c r="ACI4254"/>
      <c r="ACJ4254"/>
    </row>
    <row r="4255" spans="1:764">
      <c r="A4255" s="9" t="s">
        <v>3842</v>
      </c>
      <c r="B4255" s="9" t="s">
        <v>33658</v>
      </c>
      <c r="C4255" s="10" t="s">
        <v>17653</v>
      </c>
      <c r="D4255" s="10" t="s">
        <v>3843</v>
      </c>
      <c r="E4255" s="10" t="s">
        <v>3932</v>
      </c>
      <c r="F4255" s="10" t="s">
        <v>17779</v>
      </c>
      <c r="G4255" s="10" t="s">
        <v>28315</v>
      </c>
      <c r="H4255" s="10"/>
      <c r="I4255" s="10"/>
      <c r="J4255" s="10"/>
      <c r="K4255" s="10"/>
      <c r="L4255" s="10"/>
      <c r="M4255" s="10"/>
      <c r="N4255" s="10" t="s">
        <v>3943</v>
      </c>
      <c r="O4255" s="10" t="s">
        <v>17816</v>
      </c>
      <c r="P4255" s="10" t="s">
        <v>28351</v>
      </c>
      <c r="Q4255" s="11" t="s">
        <v>3948</v>
      </c>
      <c r="R4255" s="11" t="s">
        <v>17818</v>
      </c>
      <c r="S4255" s="11" t="s">
        <v>28353</v>
      </c>
      <c r="T4255" s="11"/>
      <c r="U4255" s="12">
        <v>171</v>
      </c>
      <c r="V4255" s="12"/>
      <c r="W4255" s="12" t="s">
        <v>3948</v>
      </c>
      <c r="ACI4255"/>
      <c r="ACJ4255"/>
    </row>
    <row r="4256" spans="1:764">
      <c r="A4256" s="9" t="s">
        <v>3842</v>
      </c>
      <c r="B4256" s="9" t="s">
        <v>33658</v>
      </c>
      <c r="C4256" s="10" t="s">
        <v>17653</v>
      </c>
      <c r="D4256" s="10" t="s">
        <v>3843</v>
      </c>
      <c r="E4256" s="10" t="s">
        <v>3932</v>
      </c>
      <c r="F4256" s="10" t="s">
        <v>17779</v>
      </c>
      <c r="G4256" s="10" t="s">
        <v>28315</v>
      </c>
      <c r="H4256" s="10"/>
      <c r="I4256" s="10"/>
      <c r="J4256" s="10"/>
      <c r="K4256" s="10"/>
      <c r="L4256" s="10"/>
      <c r="M4256" s="10"/>
      <c r="N4256" s="10" t="s">
        <v>3943</v>
      </c>
      <c r="O4256" s="10" t="s">
        <v>17816</v>
      </c>
      <c r="P4256" s="10" t="s">
        <v>28351</v>
      </c>
      <c r="Q4256" s="11" t="s">
        <v>3949</v>
      </c>
      <c r="R4256" s="11" t="s">
        <v>17817</v>
      </c>
      <c r="S4256" s="11" t="s">
        <v>28352</v>
      </c>
      <c r="T4256" s="11"/>
      <c r="U4256" s="12">
        <v>171</v>
      </c>
      <c r="V4256" s="12"/>
      <c r="W4256" s="12" t="s">
        <v>3949</v>
      </c>
      <c r="ACI4256"/>
      <c r="ACJ4256"/>
    </row>
    <row r="4257" spans="1:764" ht="30">
      <c r="A4257" s="9" t="s">
        <v>3842</v>
      </c>
      <c r="B4257" s="9" t="s">
        <v>33658</v>
      </c>
      <c r="C4257" s="10" t="s">
        <v>17653</v>
      </c>
      <c r="D4257" s="10" t="s">
        <v>3843</v>
      </c>
      <c r="E4257" s="10" t="s">
        <v>3932</v>
      </c>
      <c r="F4257" s="10" t="s">
        <v>17779</v>
      </c>
      <c r="G4257" s="10" t="s">
        <v>28315</v>
      </c>
      <c r="H4257" s="10"/>
      <c r="I4257" s="10"/>
      <c r="J4257" s="10"/>
      <c r="K4257" s="10"/>
      <c r="L4257" s="10"/>
      <c r="M4257" s="10"/>
      <c r="N4257" s="10" t="s">
        <v>3943</v>
      </c>
      <c r="O4257" s="10" t="s">
        <v>17816</v>
      </c>
      <c r="P4257" s="10" t="s">
        <v>28351</v>
      </c>
      <c r="Q4257" s="11" t="s">
        <v>3950</v>
      </c>
      <c r="R4257" s="11" t="s">
        <v>17815</v>
      </c>
      <c r="S4257" s="11" t="s">
        <v>28350</v>
      </c>
      <c r="T4257" s="11"/>
      <c r="U4257" s="12">
        <v>171</v>
      </c>
      <c r="V4257" s="12"/>
      <c r="W4257" s="12" t="s">
        <v>3950</v>
      </c>
      <c r="ACI4257"/>
      <c r="ACJ4257"/>
    </row>
    <row r="4258" spans="1:764">
      <c r="A4258" s="9" t="s">
        <v>3842</v>
      </c>
      <c r="B4258" s="9" t="s">
        <v>33658</v>
      </c>
      <c r="C4258" s="10" t="s">
        <v>17653</v>
      </c>
      <c r="D4258" s="10" t="s">
        <v>3843</v>
      </c>
      <c r="E4258" s="10" t="s">
        <v>3932</v>
      </c>
      <c r="F4258" s="10" t="s">
        <v>17779</v>
      </c>
      <c r="G4258" s="10" t="s">
        <v>28315</v>
      </c>
      <c r="H4258" s="10"/>
      <c r="I4258" s="10"/>
      <c r="J4258" s="10"/>
      <c r="K4258" s="10"/>
      <c r="L4258" s="10"/>
      <c r="M4258" s="10"/>
      <c r="N4258" s="10" t="s">
        <v>3951</v>
      </c>
      <c r="O4258" s="10" t="s">
        <v>17811</v>
      </c>
      <c r="P4258" s="10" t="s">
        <v>28347</v>
      </c>
      <c r="Q4258" s="11" t="s">
        <v>3951</v>
      </c>
      <c r="R4258" s="11" t="s">
        <v>17811</v>
      </c>
      <c r="S4258" s="11" t="s">
        <v>28347</v>
      </c>
      <c r="T4258" s="11"/>
      <c r="U4258" s="12">
        <v>172</v>
      </c>
      <c r="V4258" s="12" t="s">
        <v>35185</v>
      </c>
      <c r="W4258" s="12" t="s">
        <v>35777</v>
      </c>
      <c r="ACI4258"/>
      <c r="ACJ4258"/>
    </row>
    <row r="4259" spans="1:764">
      <c r="A4259" s="9" t="s">
        <v>3842</v>
      </c>
      <c r="B4259" s="9" t="s">
        <v>33658</v>
      </c>
      <c r="C4259" s="10" t="s">
        <v>17653</v>
      </c>
      <c r="D4259" s="10" t="s">
        <v>3843</v>
      </c>
      <c r="E4259" s="10" t="s">
        <v>3932</v>
      </c>
      <c r="F4259" s="10" t="s">
        <v>17779</v>
      </c>
      <c r="G4259" s="10" t="s">
        <v>28315</v>
      </c>
      <c r="H4259" s="10"/>
      <c r="I4259" s="10"/>
      <c r="J4259" s="10"/>
      <c r="K4259" s="10"/>
      <c r="L4259" s="10"/>
      <c r="M4259" s="10"/>
      <c r="N4259" s="10" t="s">
        <v>3951</v>
      </c>
      <c r="O4259" s="10" t="s">
        <v>17811</v>
      </c>
      <c r="P4259" s="10" t="s">
        <v>28347</v>
      </c>
      <c r="Q4259" s="11" t="s">
        <v>3952</v>
      </c>
      <c r="R4259" s="11" t="s">
        <v>17814</v>
      </c>
      <c r="S4259" s="11" t="s">
        <v>28347</v>
      </c>
      <c r="T4259" s="11"/>
      <c r="U4259" s="12">
        <v>172</v>
      </c>
      <c r="V4259" s="12"/>
      <c r="W4259" s="12" t="s">
        <v>3952</v>
      </c>
      <c r="ACI4259"/>
      <c r="ACJ4259"/>
    </row>
    <row r="4260" spans="1:764" ht="30">
      <c r="A4260" s="9" t="s">
        <v>3842</v>
      </c>
      <c r="B4260" s="9" t="s">
        <v>33658</v>
      </c>
      <c r="C4260" s="10" t="s">
        <v>17653</v>
      </c>
      <c r="D4260" s="10" t="s">
        <v>3843</v>
      </c>
      <c r="E4260" s="10" t="s">
        <v>3932</v>
      </c>
      <c r="F4260" s="10" t="s">
        <v>17779</v>
      </c>
      <c r="G4260" s="10" t="s">
        <v>28315</v>
      </c>
      <c r="H4260" s="10"/>
      <c r="I4260" s="10"/>
      <c r="J4260" s="10"/>
      <c r="K4260" s="10"/>
      <c r="L4260" s="10"/>
      <c r="M4260" s="10"/>
      <c r="N4260" s="10" t="s">
        <v>3951</v>
      </c>
      <c r="O4260" s="10" t="s">
        <v>17811</v>
      </c>
      <c r="P4260" s="10" t="s">
        <v>28347</v>
      </c>
      <c r="Q4260" s="11" t="s">
        <v>3953</v>
      </c>
      <c r="R4260" s="11" t="s">
        <v>17813</v>
      </c>
      <c r="S4260" s="11" t="s">
        <v>28349</v>
      </c>
      <c r="T4260" s="11"/>
      <c r="U4260" s="12">
        <v>172</v>
      </c>
      <c r="V4260" s="12"/>
      <c r="W4260" s="12" t="s">
        <v>3953</v>
      </c>
      <c r="ACI4260"/>
      <c r="ACJ4260"/>
    </row>
    <row r="4261" spans="1:764">
      <c r="A4261" s="9" t="s">
        <v>3842</v>
      </c>
      <c r="B4261" s="9" t="s">
        <v>33658</v>
      </c>
      <c r="C4261" s="10" t="s">
        <v>17653</v>
      </c>
      <c r="D4261" s="10" t="s">
        <v>3843</v>
      </c>
      <c r="E4261" s="10" t="s">
        <v>3932</v>
      </c>
      <c r="F4261" s="10" t="s">
        <v>17779</v>
      </c>
      <c r="G4261" s="10" t="s">
        <v>28315</v>
      </c>
      <c r="H4261" s="10"/>
      <c r="I4261" s="10"/>
      <c r="J4261" s="10"/>
      <c r="K4261" s="10"/>
      <c r="L4261" s="10"/>
      <c r="M4261" s="10"/>
      <c r="N4261" s="10" t="s">
        <v>3951</v>
      </c>
      <c r="O4261" s="10" t="s">
        <v>17811</v>
      </c>
      <c r="P4261" s="10" t="s">
        <v>28347</v>
      </c>
      <c r="Q4261" s="11" t="s">
        <v>3954</v>
      </c>
      <c r="R4261" s="11" t="s">
        <v>17812</v>
      </c>
      <c r="S4261" s="11" t="s">
        <v>28348</v>
      </c>
      <c r="T4261" s="11"/>
      <c r="U4261" s="12">
        <v>172</v>
      </c>
      <c r="V4261" s="12"/>
      <c r="W4261" s="12" t="s">
        <v>3954</v>
      </c>
      <c r="ACI4261"/>
      <c r="ACJ4261"/>
    </row>
    <row r="4262" spans="1:764">
      <c r="A4262" s="9" t="s">
        <v>3842</v>
      </c>
      <c r="B4262" s="9" t="s">
        <v>33658</v>
      </c>
      <c r="C4262" s="10" t="s">
        <v>17653</v>
      </c>
      <c r="D4262" s="10" t="s">
        <v>3843</v>
      </c>
      <c r="E4262" s="10" t="s">
        <v>3932</v>
      </c>
      <c r="F4262" s="10" t="s">
        <v>17779</v>
      </c>
      <c r="G4262" s="10" t="s">
        <v>28315</v>
      </c>
      <c r="H4262" s="10"/>
      <c r="I4262" s="10"/>
      <c r="J4262" s="10"/>
      <c r="K4262" s="10"/>
      <c r="L4262" s="10"/>
      <c r="M4262" s="10"/>
      <c r="N4262" s="10" t="s">
        <v>3951</v>
      </c>
      <c r="O4262" s="10" t="s">
        <v>17811</v>
      </c>
      <c r="P4262" s="10" t="s">
        <v>28347</v>
      </c>
      <c r="Q4262" s="11" t="s">
        <v>3955</v>
      </c>
      <c r="R4262" s="11" t="s">
        <v>17810</v>
      </c>
      <c r="S4262" s="11" t="s">
        <v>28346</v>
      </c>
      <c r="T4262" s="11"/>
      <c r="U4262" s="12">
        <v>172</v>
      </c>
      <c r="V4262" s="12"/>
      <c r="W4262" s="12" t="s">
        <v>3955</v>
      </c>
      <c r="ACI4262"/>
      <c r="ACJ4262"/>
    </row>
    <row r="4263" spans="1:764" ht="30">
      <c r="A4263" s="9" t="s">
        <v>3842</v>
      </c>
      <c r="B4263" s="9" t="s">
        <v>33658</v>
      </c>
      <c r="C4263" s="10" t="s">
        <v>17653</v>
      </c>
      <c r="D4263" s="10" t="s">
        <v>3843</v>
      </c>
      <c r="E4263" s="10" t="s">
        <v>3932</v>
      </c>
      <c r="F4263" s="10" t="s">
        <v>17779</v>
      </c>
      <c r="G4263" s="10" t="s">
        <v>28315</v>
      </c>
      <c r="H4263" s="10"/>
      <c r="I4263" s="10"/>
      <c r="J4263" s="10"/>
      <c r="K4263" s="10"/>
      <c r="L4263" s="10"/>
      <c r="M4263" s="10"/>
      <c r="N4263" s="10" t="s">
        <v>3956</v>
      </c>
      <c r="O4263" s="10" t="s">
        <v>17805</v>
      </c>
      <c r="P4263" s="10" t="s">
        <v>28341</v>
      </c>
      <c r="Q4263" s="11" t="s">
        <v>3956</v>
      </c>
      <c r="R4263" s="11" t="s">
        <v>17805</v>
      </c>
      <c r="S4263" s="11" t="s">
        <v>28341</v>
      </c>
      <c r="T4263" s="11"/>
      <c r="U4263" s="12">
        <v>172</v>
      </c>
      <c r="V4263" s="12" t="s">
        <v>35185</v>
      </c>
      <c r="W4263" s="12" t="s">
        <v>35778</v>
      </c>
      <c r="ACI4263"/>
      <c r="ACJ4263"/>
    </row>
    <row r="4264" spans="1:764" ht="30">
      <c r="A4264" s="9" t="s">
        <v>3842</v>
      </c>
      <c r="B4264" s="9" t="s">
        <v>33658</v>
      </c>
      <c r="C4264" s="10" t="s">
        <v>17653</v>
      </c>
      <c r="D4264" s="10" t="s">
        <v>3843</v>
      </c>
      <c r="E4264" s="10" t="s">
        <v>3932</v>
      </c>
      <c r="F4264" s="10" t="s">
        <v>17779</v>
      </c>
      <c r="G4264" s="10" t="s">
        <v>28315</v>
      </c>
      <c r="H4264" s="10"/>
      <c r="I4264" s="10"/>
      <c r="J4264" s="10"/>
      <c r="K4264" s="10"/>
      <c r="L4264" s="10"/>
      <c r="M4264" s="10"/>
      <c r="N4264" s="10" t="s">
        <v>3956</v>
      </c>
      <c r="O4264" s="10" t="s">
        <v>17805</v>
      </c>
      <c r="P4264" s="10" t="s">
        <v>28341</v>
      </c>
      <c r="Q4264" s="11" t="s">
        <v>3957</v>
      </c>
      <c r="R4264" s="11" t="s">
        <v>17809</v>
      </c>
      <c r="S4264" s="11" t="s">
        <v>28345</v>
      </c>
      <c r="T4264" s="11"/>
      <c r="U4264" s="12">
        <v>172</v>
      </c>
      <c r="V4264" s="12"/>
      <c r="W4264" s="12" t="s">
        <v>3957</v>
      </c>
      <c r="ACI4264"/>
      <c r="ACJ4264"/>
    </row>
    <row r="4265" spans="1:764" ht="30">
      <c r="A4265" s="9" t="s">
        <v>3842</v>
      </c>
      <c r="B4265" s="9" t="s">
        <v>33658</v>
      </c>
      <c r="C4265" s="10" t="s">
        <v>17653</v>
      </c>
      <c r="D4265" s="10" t="s">
        <v>3843</v>
      </c>
      <c r="E4265" s="10" t="s">
        <v>3932</v>
      </c>
      <c r="F4265" s="10" t="s">
        <v>17779</v>
      </c>
      <c r="G4265" s="10" t="s">
        <v>28315</v>
      </c>
      <c r="H4265" s="10"/>
      <c r="I4265" s="10"/>
      <c r="J4265" s="10"/>
      <c r="K4265" s="10"/>
      <c r="L4265" s="10"/>
      <c r="M4265" s="10"/>
      <c r="N4265" s="10" t="s">
        <v>3956</v>
      </c>
      <c r="O4265" s="10" t="s">
        <v>17805</v>
      </c>
      <c r="P4265" s="10" t="s">
        <v>28341</v>
      </c>
      <c r="Q4265" s="11" t="s">
        <v>3958</v>
      </c>
      <c r="R4265" s="11" t="s">
        <v>17808</v>
      </c>
      <c r="S4265" s="11" t="s">
        <v>28344</v>
      </c>
      <c r="T4265" s="11"/>
      <c r="U4265" s="12">
        <v>172</v>
      </c>
      <c r="V4265" s="12"/>
      <c r="W4265" s="12" t="s">
        <v>3958</v>
      </c>
      <c r="ACI4265"/>
      <c r="ACJ4265"/>
    </row>
    <row r="4266" spans="1:764">
      <c r="A4266" s="9" t="s">
        <v>3842</v>
      </c>
      <c r="B4266" s="9" t="s">
        <v>33658</v>
      </c>
      <c r="C4266" s="10" t="s">
        <v>17653</v>
      </c>
      <c r="D4266" s="10" t="s">
        <v>3843</v>
      </c>
      <c r="E4266" s="10" t="s">
        <v>3932</v>
      </c>
      <c r="F4266" s="10" t="s">
        <v>17779</v>
      </c>
      <c r="G4266" s="10" t="s">
        <v>28315</v>
      </c>
      <c r="H4266" s="10"/>
      <c r="I4266" s="10"/>
      <c r="J4266" s="10"/>
      <c r="K4266" s="10"/>
      <c r="L4266" s="10"/>
      <c r="M4266" s="10"/>
      <c r="N4266" s="10" t="s">
        <v>3956</v>
      </c>
      <c r="O4266" s="10" t="s">
        <v>17805</v>
      </c>
      <c r="P4266" s="10" t="s">
        <v>28341</v>
      </c>
      <c r="Q4266" s="11" t="s">
        <v>3959</v>
      </c>
      <c r="R4266" s="11" t="s">
        <v>17807</v>
      </c>
      <c r="S4266" s="11" t="s">
        <v>28343</v>
      </c>
      <c r="T4266" s="11"/>
      <c r="U4266" s="12">
        <v>172</v>
      </c>
      <c r="V4266" s="12"/>
      <c r="W4266" s="12" t="s">
        <v>3959</v>
      </c>
      <c r="ACI4266"/>
      <c r="ACJ4266"/>
    </row>
    <row r="4267" spans="1:764" ht="30">
      <c r="A4267" s="9" t="s">
        <v>3842</v>
      </c>
      <c r="B4267" s="9" t="s">
        <v>33658</v>
      </c>
      <c r="C4267" s="10" t="s">
        <v>17653</v>
      </c>
      <c r="D4267" s="10" t="s">
        <v>3843</v>
      </c>
      <c r="E4267" s="10" t="s">
        <v>3932</v>
      </c>
      <c r="F4267" s="10" t="s">
        <v>17779</v>
      </c>
      <c r="G4267" s="10" t="s">
        <v>28315</v>
      </c>
      <c r="H4267" s="10"/>
      <c r="I4267" s="10"/>
      <c r="J4267" s="10"/>
      <c r="K4267" s="10"/>
      <c r="L4267" s="10"/>
      <c r="M4267" s="10"/>
      <c r="N4267" s="10" t="s">
        <v>3956</v>
      </c>
      <c r="O4267" s="10" t="s">
        <v>17805</v>
      </c>
      <c r="P4267" s="10" t="s">
        <v>28341</v>
      </c>
      <c r="Q4267" s="11" t="s">
        <v>3960</v>
      </c>
      <c r="R4267" s="11" t="s">
        <v>17806</v>
      </c>
      <c r="S4267" s="11" t="s">
        <v>28342</v>
      </c>
      <c r="T4267" s="11"/>
      <c r="U4267" s="12">
        <v>172</v>
      </c>
      <c r="V4267" s="12"/>
      <c r="W4267" s="12" t="s">
        <v>3960</v>
      </c>
      <c r="ACI4267"/>
      <c r="ACJ4267"/>
    </row>
    <row r="4268" spans="1:764" ht="30">
      <c r="A4268" s="9" t="s">
        <v>3842</v>
      </c>
      <c r="B4268" s="9" t="s">
        <v>33658</v>
      </c>
      <c r="C4268" s="10" t="s">
        <v>17653</v>
      </c>
      <c r="D4268" s="10" t="s">
        <v>3843</v>
      </c>
      <c r="E4268" s="10" t="s">
        <v>3932</v>
      </c>
      <c r="F4268" s="10" t="s">
        <v>17779</v>
      </c>
      <c r="G4268" s="10" t="s">
        <v>28315</v>
      </c>
      <c r="H4268" s="10"/>
      <c r="I4268" s="10"/>
      <c r="J4268" s="10"/>
      <c r="K4268" s="10"/>
      <c r="L4268" s="10"/>
      <c r="M4268" s="10"/>
      <c r="N4268" s="10" t="s">
        <v>3956</v>
      </c>
      <c r="O4268" s="10" t="s">
        <v>17805</v>
      </c>
      <c r="P4268" s="10" t="s">
        <v>28341</v>
      </c>
      <c r="Q4268" s="11" t="s">
        <v>3961</v>
      </c>
      <c r="R4268" s="11" t="s">
        <v>17804</v>
      </c>
      <c r="S4268" s="11" t="s">
        <v>28340</v>
      </c>
      <c r="T4268" s="11"/>
      <c r="U4268" s="12">
        <v>172</v>
      </c>
      <c r="V4268" s="12"/>
      <c r="W4268" s="12" t="s">
        <v>3961</v>
      </c>
      <c r="ACI4268"/>
      <c r="ACJ4268"/>
    </row>
    <row r="4269" spans="1:764" ht="30">
      <c r="A4269" s="9" t="s">
        <v>3842</v>
      </c>
      <c r="B4269" s="9" t="s">
        <v>33658</v>
      </c>
      <c r="C4269" s="10" t="s">
        <v>17653</v>
      </c>
      <c r="D4269" s="10" t="s">
        <v>3843</v>
      </c>
      <c r="E4269" s="10" t="s">
        <v>3932</v>
      </c>
      <c r="F4269" s="10" t="s">
        <v>17779</v>
      </c>
      <c r="G4269" s="10" t="s">
        <v>28315</v>
      </c>
      <c r="H4269" s="10"/>
      <c r="I4269" s="10"/>
      <c r="J4269" s="10"/>
      <c r="K4269" s="10"/>
      <c r="L4269" s="10"/>
      <c r="M4269" s="10"/>
      <c r="N4269" s="10" t="s">
        <v>3962</v>
      </c>
      <c r="O4269" s="10" t="s">
        <v>17798</v>
      </c>
      <c r="P4269" s="10" t="s">
        <v>28334</v>
      </c>
      <c r="Q4269" s="11" t="s">
        <v>3962</v>
      </c>
      <c r="R4269" s="11" t="s">
        <v>17798</v>
      </c>
      <c r="S4269" s="11" t="s">
        <v>28334</v>
      </c>
      <c r="T4269" s="11"/>
      <c r="U4269" s="12">
        <v>173</v>
      </c>
      <c r="V4269" s="12" t="s">
        <v>35185</v>
      </c>
      <c r="W4269" s="12" t="s">
        <v>35779</v>
      </c>
      <c r="ACI4269"/>
      <c r="ACJ4269"/>
    </row>
    <row r="4270" spans="1:764">
      <c r="A4270" s="9" t="s">
        <v>3842</v>
      </c>
      <c r="B4270" s="9" t="s">
        <v>33658</v>
      </c>
      <c r="C4270" s="10" t="s">
        <v>17653</v>
      </c>
      <c r="D4270" s="10" t="s">
        <v>3843</v>
      </c>
      <c r="E4270" s="10" t="s">
        <v>3932</v>
      </c>
      <c r="F4270" s="10" t="s">
        <v>17779</v>
      </c>
      <c r="G4270" s="10" t="s">
        <v>28315</v>
      </c>
      <c r="H4270" s="10"/>
      <c r="I4270" s="10"/>
      <c r="J4270" s="10"/>
      <c r="K4270" s="10"/>
      <c r="L4270" s="10"/>
      <c r="M4270" s="10"/>
      <c r="N4270" s="10" t="s">
        <v>3962</v>
      </c>
      <c r="O4270" s="10" t="s">
        <v>17798</v>
      </c>
      <c r="P4270" s="10" t="s">
        <v>28334</v>
      </c>
      <c r="Q4270" s="11" t="s">
        <v>3963</v>
      </c>
      <c r="R4270" s="11" t="s">
        <v>17803</v>
      </c>
      <c r="S4270" s="11" t="s">
        <v>28339</v>
      </c>
      <c r="T4270" s="11"/>
      <c r="U4270" s="12">
        <v>173</v>
      </c>
      <c r="V4270" s="12"/>
      <c r="W4270" s="12" t="s">
        <v>3963</v>
      </c>
      <c r="ACI4270"/>
      <c r="ACJ4270"/>
    </row>
    <row r="4271" spans="1:764">
      <c r="A4271" s="9" t="s">
        <v>3842</v>
      </c>
      <c r="B4271" s="9" t="s">
        <v>33658</v>
      </c>
      <c r="C4271" s="10" t="s">
        <v>17653</v>
      </c>
      <c r="D4271" s="10" t="s">
        <v>3843</v>
      </c>
      <c r="E4271" s="10" t="s">
        <v>3932</v>
      </c>
      <c r="F4271" s="10" t="s">
        <v>17779</v>
      </c>
      <c r="G4271" s="10" t="s">
        <v>28315</v>
      </c>
      <c r="H4271" s="10"/>
      <c r="I4271" s="10"/>
      <c r="J4271" s="10"/>
      <c r="K4271" s="10"/>
      <c r="L4271" s="10"/>
      <c r="M4271" s="10"/>
      <c r="N4271" s="10" t="s">
        <v>3962</v>
      </c>
      <c r="O4271" s="10" t="s">
        <v>17798</v>
      </c>
      <c r="P4271" s="10" t="s">
        <v>28334</v>
      </c>
      <c r="Q4271" s="11" t="s">
        <v>3964</v>
      </c>
      <c r="R4271" s="11" t="s">
        <v>17802</v>
      </c>
      <c r="S4271" s="11" t="s">
        <v>28338</v>
      </c>
      <c r="T4271" s="11"/>
      <c r="U4271" s="12">
        <v>173</v>
      </c>
      <c r="V4271" s="12"/>
      <c r="W4271" s="12" t="s">
        <v>3964</v>
      </c>
      <c r="ACI4271"/>
      <c r="ACJ4271"/>
    </row>
    <row r="4272" spans="1:764">
      <c r="A4272" s="9" t="s">
        <v>3842</v>
      </c>
      <c r="B4272" s="9" t="s">
        <v>33658</v>
      </c>
      <c r="C4272" s="10" t="s">
        <v>17653</v>
      </c>
      <c r="D4272" s="10" t="s">
        <v>3843</v>
      </c>
      <c r="E4272" s="10" t="s">
        <v>3932</v>
      </c>
      <c r="F4272" s="10" t="s">
        <v>17779</v>
      </c>
      <c r="G4272" s="10" t="s">
        <v>28315</v>
      </c>
      <c r="H4272" s="10"/>
      <c r="I4272" s="10"/>
      <c r="J4272" s="10"/>
      <c r="K4272" s="10"/>
      <c r="L4272" s="10"/>
      <c r="M4272" s="10"/>
      <c r="N4272" s="10" t="s">
        <v>3962</v>
      </c>
      <c r="O4272" s="10" t="s">
        <v>17798</v>
      </c>
      <c r="P4272" s="10" t="s">
        <v>28334</v>
      </c>
      <c r="Q4272" s="11" t="s">
        <v>3965</v>
      </c>
      <c r="R4272" s="11" t="s">
        <v>17801</v>
      </c>
      <c r="S4272" s="11" t="s">
        <v>28337</v>
      </c>
      <c r="T4272" s="11"/>
      <c r="U4272" s="12">
        <v>173</v>
      </c>
      <c r="V4272" s="12"/>
      <c r="W4272" s="12" t="s">
        <v>3965</v>
      </c>
      <c r="ACI4272"/>
      <c r="ACJ4272"/>
    </row>
    <row r="4273" spans="1:764" ht="30">
      <c r="A4273" s="9" t="s">
        <v>3842</v>
      </c>
      <c r="B4273" s="9" t="s">
        <v>33658</v>
      </c>
      <c r="C4273" s="10" t="s">
        <v>17653</v>
      </c>
      <c r="D4273" s="10" t="s">
        <v>3843</v>
      </c>
      <c r="E4273" s="10" t="s">
        <v>3932</v>
      </c>
      <c r="F4273" s="10" t="s">
        <v>17779</v>
      </c>
      <c r="G4273" s="10" t="s">
        <v>28315</v>
      </c>
      <c r="H4273" s="10"/>
      <c r="I4273" s="10"/>
      <c r="J4273" s="10"/>
      <c r="K4273" s="10"/>
      <c r="L4273" s="10"/>
      <c r="M4273" s="10"/>
      <c r="N4273" s="10" t="s">
        <v>3962</v>
      </c>
      <c r="O4273" s="10" t="s">
        <v>17798</v>
      </c>
      <c r="P4273" s="10" t="s">
        <v>28334</v>
      </c>
      <c r="Q4273" s="11" t="s">
        <v>3966</v>
      </c>
      <c r="R4273" s="11" t="s">
        <v>17800</v>
      </c>
      <c r="S4273" s="11" t="s">
        <v>28336</v>
      </c>
      <c r="T4273" s="11"/>
      <c r="U4273" s="12">
        <v>173</v>
      </c>
      <c r="V4273" s="12"/>
      <c r="W4273" s="12" t="s">
        <v>3966</v>
      </c>
      <c r="ACI4273"/>
      <c r="ACJ4273"/>
    </row>
    <row r="4274" spans="1:764" ht="30">
      <c r="A4274" s="9" t="s">
        <v>3842</v>
      </c>
      <c r="B4274" s="9" t="s">
        <v>33658</v>
      </c>
      <c r="C4274" s="10" t="s">
        <v>17653</v>
      </c>
      <c r="D4274" s="10" t="s">
        <v>3843</v>
      </c>
      <c r="E4274" s="10" t="s">
        <v>3932</v>
      </c>
      <c r="F4274" s="10" t="s">
        <v>17779</v>
      </c>
      <c r="G4274" s="10" t="s">
        <v>28315</v>
      </c>
      <c r="H4274" s="10"/>
      <c r="I4274" s="10"/>
      <c r="J4274" s="10"/>
      <c r="K4274" s="10"/>
      <c r="L4274" s="10"/>
      <c r="M4274" s="10"/>
      <c r="N4274" s="10" t="s">
        <v>3962</v>
      </c>
      <c r="O4274" s="10" t="s">
        <v>17798</v>
      </c>
      <c r="P4274" s="10" t="s">
        <v>28334</v>
      </c>
      <c r="Q4274" s="11" t="s">
        <v>3967</v>
      </c>
      <c r="R4274" s="11" t="s">
        <v>17799</v>
      </c>
      <c r="S4274" s="11" t="s">
        <v>28335</v>
      </c>
      <c r="T4274" s="11"/>
      <c r="U4274" s="12">
        <v>173</v>
      </c>
      <c r="V4274" s="12"/>
      <c r="W4274" s="12" t="s">
        <v>3967</v>
      </c>
      <c r="ACI4274"/>
      <c r="ACJ4274"/>
    </row>
    <row r="4275" spans="1:764" ht="30">
      <c r="A4275" s="9" t="s">
        <v>3842</v>
      </c>
      <c r="B4275" s="9" t="s">
        <v>33658</v>
      </c>
      <c r="C4275" s="10" t="s">
        <v>17653</v>
      </c>
      <c r="D4275" s="10" t="s">
        <v>3843</v>
      </c>
      <c r="E4275" s="10" t="s">
        <v>3932</v>
      </c>
      <c r="F4275" s="10" t="s">
        <v>17779</v>
      </c>
      <c r="G4275" s="10" t="s">
        <v>28315</v>
      </c>
      <c r="H4275" s="10"/>
      <c r="I4275" s="10"/>
      <c r="J4275" s="10"/>
      <c r="K4275" s="10"/>
      <c r="L4275" s="10"/>
      <c r="M4275" s="10"/>
      <c r="N4275" s="10" t="s">
        <v>3962</v>
      </c>
      <c r="O4275" s="10" t="s">
        <v>17798</v>
      </c>
      <c r="P4275" s="10" t="s">
        <v>28334</v>
      </c>
      <c r="Q4275" s="11" t="s">
        <v>3968</v>
      </c>
      <c r="R4275" s="11" t="s">
        <v>17797</v>
      </c>
      <c r="S4275" s="11" t="s">
        <v>28333</v>
      </c>
      <c r="T4275" s="11"/>
      <c r="U4275" s="12">
        <v>173</v>
      </c>
      <c r="V4275" s="12"/>
      <c r="W4275" s="12" t="s">
        <v>3968</v>
      </c>
      <c r="ACI4275"/>
      <c r="ACJ4275"/>
    </row>
    <row r="4276" spans="1:764" s="1" customFormat="1">
      <c r="A4276" s="9" t="s">
        <v>3842</v>
      </c>
      <c r="B4276" s="9" t="s">
        <v>33658</v>
      </c>
      <c r="C4276" s="10" t="s">
        <v>17653</v>
      </c>
      <c r="D4276" s="10" t="s">
        <v>3843</v>
      </c>
      <c r="E4276" s="10" t="s">
        <v>3932</v>
      </c>
      <c r="F4276" s="10" t="s">
        <v>17779</v>
      </c>
      <c r="G4276" s="10" t="s">
        <v>28315</v>
      </c>
      <c r="H4276" s="10"/>
      <c r="I4276" s="10"/>
      <c r="J4276" s="10"/>
      <c r="K4276" s="10"/>
      <c r="L4276" s="10"/>
      <c r="M4276" s="10"/>
      <c r="N4276" s="10" t="s">
        <v>32108</v>
      </c>
      <c r="O4276" s="10" t="s">
        <v>32110</v>
      </c>
      <c r="P4276" s="10" t="s">
        <v>32109</v>
      </c>
      <c r="Q4276" s="11" t="s">
        <v>32108</v>
      </c>
      <c r="R4276" s="11" t="s">
        <v>32110</v>
      </c>
      <c r="S4276" s="11" t="s">
        <v>32109</v>
      </c>
      <c r="T4276" s="11"/>
      <c r="U4276" s="12">
        <v>174</v>
      </c>
      <c r="V4276" s="12"/>
      <c r="W4276" s="12" t="s">
        <v>32108</v>
      </c>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c r="BU4276" s="5"/>
      <c r="BV4276" s="5"/>
      <c r="BW4276" s="5"/>
      <c r="BX4276" s="5"/>
      <c r="BY4276" s="5"/>
      <c r="BZ4276" s="5"/>
      <c r="CA4276" s="5"/>
      <c r="CB4276" s="5"/>
      <c r="CC4276" s="5"/>
      <c r="CD4276" s="5"/>
      <c r="CE4276" s="5"/>
      <c r="CF4276" s="5"/>
      <c r="CG4276" s="5"/>
      <c r="CH4276" s="5"/>
      <c r="CI4276" s="5"/>
      <c r="CJ4276" s="5"/>
      <c r="CK4276" s="5"/>
      <c r="CL4276" s="5"/>
      <c r="CM4276" s="5"/>
      <c r="CN4276" s="5"/>
      <c r="CO4276" s="5"/>
      <c r="CP4276" s="5"/>
      <c r="CQ4276" s="5"/>
      <c r="CR4276" s="5"/>
      <c r="CS4276" s="5"/>
      <c r="CT4276" s="5"/>
      <c r="CU4276" s="5"/>
      <c r="CV4276" s="5"/>
      <c r="CW4276" s="5"/>
      <c r="CX4276" s="5"/>
      <c r="CY4276" s="5"/>
      <c r="CZ4276" s="5"/>
      <c r="DA4276" s="5"/>
      <c r="DB4276" s="5"/>
      <c r="DC4276" s="5"/>
      <c r="DD4276" s="5"/>
      <c r="DE4276" s="5"/>
      <c r="DF4276" s="5"/>
      <c r="DG4276" s="5"/>
      <c r="DH4276" s="5"/>
      <c r="DI4276" s="5"/>
      <c r="DJ4276" s="5"/>
      <c r="DK4276" s="5"/>
      <c r="DL4276" s="5"/>
      <c r="DM4276" s="5"/>
      <c r="DN4276" s="5"/>
      <c r="DO4276" s="5"/>
      <c r="DP4276" s="5"/>
      <c r="DQ4276" s="5"/>
      <c r="DR4276" s="5"/>
      <c r="DS4276" s="5"/>
      <c r="DT4276" s="5"/>
      <c r="DU4276" s="5"/>
      <c r="DV4276" s="5"/>
      <c r="DW4276" s="5"/>
      <c r="DX4276" s="5"/>
      <c r="DY4276" s="5"/>
      <c r="DZ4276" s="5"/>
      <c r="EA4276" s="5"/>
      <c r="EB4276" s="5"/>
      <c r="EC4276" s="5"/>
      <c r="ED4276" s="5"/>
      <c r="EE4276" s="5"/>
      <c r="EF4276" s="5"/>
      <c r="EG4276" s="5"/>
      <c r="EH4276" s="5"/>
      <c r="EI4276" s="5"/>
      <c r="EJ4276" s="5"/>
      <c r="EK4276" s="5"/>
      <c r="EL4276" s="5"/>
      <c r="EM4276" s="5"/>
      <c r="EN4276" s="5"/>
      <c r="EO4276" s="5"/>
      <c r="EP4276" s="5"/>
      <c r="EQ4276" s="5"/>
      <c r="ER4276" s="5"/>
      <c r="ES4276" s="5"/>
      <c r="ET4276" s="5"/>
      <c r="EU4276" s="5"/>
      <c r="EV4276" s="5"/>
      <c r="EW4276" s="5"/>
      <c r="EX4276" s="5"/>
      <c r="EY4276" s="5"/>
      <c r="EZ4276" s="5"/>
      <c r="FA4276" s="5"/>
      <c r="FB4276" s="5"/>
      <c r="FC4276" s="5"/>
      <c r="FD4276" s="5"/>
      <c r="FE4276" s="5"/>
      <c r="FF4276" s="5"/>
      <c r="FG4276" s="5"/>
      <c r="FH4276" s="5"/>
      <c r="FI4276" s="5"/>
      <c r="FJ4276" s="5"/>
      <c r="FK4276" s="5"/>
      <c r="FL4276" s="5"/>
      <c r="FM4276" s="5"/>
      <c r="FN4276" s="5"/>
      <c r="FO4276" s="5"/>
      <c r="FP4276" s="5"/>
      <c r="FQ4276" s="5"/>
      <c r="FR4276" s="5"/>
      <c r="FS4276" s="5"/>
      <c r="FT4276" s="5"/>
      <c r="FU4276" s="5"/>
      <c r="FV4276" s="5"/>
      <c r="FW4276" s="5"/>
      <c r="FX4276" s="5"/>
      <c r="FY4276" s="5"/>
      <c r="FZ4276" s="5"/>
      <c r="GA4276" s="5"/>
      <c r="GB4276" s="5"/>
      <c r="GC4276" s="5"/>
      <c r="GD4276" s="5"/>
      <c r="GE4276" s="5"/>
      <c r="GF4276" s="5"/>
      <c r="GG4276" s="5"/>
      <c r="GH4276" s="5"/>
      <c r="GI4276" s="5"/>
      <c r="GJ4276" s="5"/>
      <c r="GK4276" s="5"/>
      <c r="GL4276" s="5"/>
      <c r="GM4276" s="5"/>
      <c r="GN4276" s="5"/>
      <c r="GO4276" s="5"/>
      <c r="GP4276" s="5"/>
      <c r="GQ4276" s="5"/>
      <c r="GR4276" s="5"/>
      <c r="GS4276" s="5"/>
      <c r="GT4276" s="5"/>
      <c r="GU4276" s="5"/>
      <c r="GV4276" s="5"/>
      <c r="GW4276" s="5"/>
      <c r="GX4276" s="5"/>
      <c r="GY4276" s="5"/>
      <c r="GZ4276" s="5"/>
      <c r="HA4276" s="5"/>
      <c r="HB4276" s="5"/>
      <c r="HC4276" s="5"/>
      <c r="HD4276" s="5"/>
      <c r="HE4276" s="5"/>
      <c r="HF4276" s="5"/>
      <c r="HG4276" s="5"/>
      <c r="HH4276" s="5"/>
      <c r="HI4276" s="5"/>
      <c r="HJ4276" s="5"/>
      <c r="HK4276" s="5"/>
      <c r="HL4276" s="5"/>
      <c r="HM4276" s="5"/>
      <c r="HN4276" s="5"/>
      <c r="HO4276" s="5"/>
      <c r="HP4276" s="5"/>
      <c r="HQ4276" s="5"/>
      <c r="HR4276" s="5"/>
      <c r="HS4276" s="5"/>
      <c r="HT4276" s="5"/>
      <c r="HU4276" s="5"/>
      <c r="HV4276" s="5"/>
      <c r="HW4276" s="5"/>
      <c r="HX4276" s="5"/>
      <c r="HY4276" s="5"/>
      <c r="HZ4276" s="5"/>
      <c r="IA4276" s="5"/>
      <c r="IB4276" s="5"/>
      <c r="IC4276" s="5"/>
      <c r="ID4276" s="5"/>
      <c r="IE4276" s="5"/>
      <c r="IF4276" s="5"/>
      <c r="IG4276" s="5"/>
      <c r="IH4276" s="5"/>
      <c r="II4276" s="5"/>
      <c r="IJ4276" s="5"/>
      <c r="IK4276" s="5"/>
      <c r="IL4276" s="5"/>
      <c r="IM4276" s="5"/>
      <c r="IN4276" s="5"/>
      <c r="IO4276" s="5"/>
      <c r="IP4276" s="5"/>
      <c r="IQ4276" s="5"/>
      <c r="IR4276" s="5"/>
      <c r="IS4276" s="5"/>
      <c r="IT4276" s="5"/>
      <c r="IU4276" s="5"/>
      <c r="IV4276" s="5"/>
      <c r="IW4276" s="5"/>
      <c r="IX4276" s="5"/>
      <c r="IY4276" s="5"/>
      <c r="IZ4276" s="5"/>
      <c r="JA4276" s="5"/>
      <c r="JB4276" s="5"/>
      <c r="JC4276" s="5"/>
      <c r="JD4276" s="5"/>
      <c r="JE4276" s="5"/>
      <c r="JF4276" s="5"/>
      <c r="JG4276" s="5"/>
      <c r="JH4276" s="5"/>
      <c r="JI4276" s="5"/>
      <c r="JJ4276" s="5"/>
      <c r="JK4276" s="5"/>
      <c r="JL4276" s="5"/>
      <c r="JM4276" s="5"/>
      <c r="JN4276" s="5"/>
      <c r="JO4276" s="5"/>
      <c r="JP4276" s="5"/>
      <c r="JQ4276" s="5"/>
      <c r="JR4276" s="5"/>
      <c r="JS4276" s="5"/>
      <c r="JT4276" s="5"/>
      <c r="JU4276" s="5"/>
      <c r="JV4276" s="5"/>
      <c r="JW4276" s="5"/>
      <c r="JX4276" s="5"/>
      <c r="JY4276" s="5"/>
      <c r="JZ4276" s="5"/>
      <c r="KA4276" s="5"/>
      <c r="KB4276" s="5"/>
      <c r="KC4276" s="5"/>
      <c r="KD4276" s="5"/>
      <c r="KE4276" s="5"/>
      <c r="KF4276" s="5"/>
      <c r="KG4276" s="5"/>
      <c r="KH4276" s="5"/>
      <c r="KI4276" s="5"/>
      <c r="KJ4276" s="5"/>
      <c r="KK4276" s="5"/>
      <c r="KL4276" s="5"/>
      <c r="KM4276" s="5"/>
      <c r="KN4276" s="5"/>
      <c r="KO4276" s="5"/>
      <c r="KP4276" s="5"/>
      <c r="KQ4276" s="5"/>
      <c r="KR4276" s="5"/>
      <c r="KS4276" s="5"/>
      <c r="KT4276" s="5"/>
      <c r="KU4276" s="5"/>
      <c r="KV4276" s="5"/>
      <c r="KW4276" s="5"/>
      <c r="KX4276" s="5"/>
      <c r="KY4276" s="5"/>
      <c r="KZ4276" s="5"/>
      <c r="LA4276" s="5"/>
      <c r="LB4276" s="5"/>
      <c r="LC4276" s="5"/>
      <c r="LD4276" s="5"/>
      <c r="LE4276" s="5"/>
      <c r="LF4276" s="5"/>
      <c r="LG4276" s="5"/>
      <c r="LH4276" s="5"/>
      <c r="LI4276" s="5"/>
      <c r="LJ4276" s="5"/>
      <c r="LK4276" s="5"/>
      <c r="LL4276" s="5"/>
      <c r="LM4276" s="5"/>
      <c r="LN4276" s="5"/>
      <c r="LO4276" s="5"/>
      <c r="LP4276" s="5"/>
      <c r="LQ4276" s="5"/>
      <c r="LR4276" s="5"/>
      <c r="LS4276" s="5"/>
      <c r="LT4276" s="5"/>
      <c r="LU4276" s="5"/>
      <c r="LV4276" s="5"/>
      <c r="LW4276" s="5"/>
      <c r="LX4276" s="5"/>
      <c r="LY4276" s="5"/>
      <c r="LZ4276" s="5"/>
      <c r="MA4276" s="5"/>
      <c r="MB4276" s="5"/>
      <c r="MC4276" s="5"/>
      <c r="MD4276" s="5"/>
      <c r="ME4276" s="5"/>
      <c r="MF4276" s="5"/>
      <c r="MG4276" s="5"/>
      <c r="MH4276" s="5"/>
      <c r="MI4276" s="5"/>
      <c r="MJ4276" s="5"/>
      <c r="MK4276" s="5"/>
      <c r="ML4276" s="5"/>
      <c r="MM4276" s="5"/>
      <c r="MN4276" s="5"/>
      <c r="MO4276" s="5"/>
      <c r="MP4276" s="5"/>
      <c r="MQ4276" s="5"/>
      <c r="MR4276" s="5"/>
      <c r="MS4276" s="5"/>
      <c r="MT4276" s="5"/>
      <c r="MU4276" s="5"/>
      <c r="MV4276" s="5"/>
      <c r="MW4276" s="5"/>
      <c r="MX4276" s="5"/>
      <c r="MY4276" s="5"/>
      <c r="MZ4276" s="5"/>
      <c r="NA4276" s="5"/>
      <c r="NB4276" s="5"/>
      <c r="NC4276" s="5"/>
      <c r="ND4276" s="5"/>
      <c r="NE4276" s="5"/>
      <c r="NF4276" s="5"/>
      <c r="NG4276" s="5"/>
      <c r="NH4276" s="5"/>
      <c r="NI4276" s="5"/>
      <c r="NJ4276" s="5"/>
      <c r="NK4276" s="5"/>
      <c r="NL4276" s="5"/>
      <c r="NM4276" s="5"/>
      <c r="NN4276" s="5"/>
      <c r="NO4276" s="5"/>
      <c r="NP4276" s="5"/>
      <c r="NQ4276" s="5"/>
      <c r="NR4276" s="5"/>
      <c r="NS4276" s="5"/>
      <c r="NT4276" s="5"/>
      <c r="NU4276" s="5"/>
      <c r="NV4276" s="5"/>
      <c r="NW4276" s="5"/>
      <c r="NX4276" s="5"/>
      <c r="NY4276" s="5"/>
      <c r="NZ4276" s="5"/>
      <c r="OA4276" s="5"/>
      <c r="OB4276" s="5"/>
      <c r="OC4276" s="5"/>
      <c r="OD4276" s="5"/>
      <c r="OE4276" s="5"/>
      <c r="OF4276" s="5"/>
      <c r="OG4276" s="5"/>
      <c r="OH4276" s="5"/>
      <c r="OI4276" s="5"/>
      <c r="OJ4276" s="5"/>
      <c r="OK4276" s="5"/>
      <c r="OL4276" s="5"/>
      <c r="OM4276" s="5"/>
      <c r="ON4276" s="5"/>
      <c r="OO4276" s="5"/>
      <c r="OP4276" s="5"/>
      <c r="OQ4276" s="5"/>
      <c r="OR4276" s="5"/>
      <c r="OS4276" s="5"/>
      <c r="OT4276" s="5"/>
      <c r="OU4276" s="5"/>
      <c r="OV4276" s="5"/>
      <c r="OW4276" s="5"/>
      <c r="OX4276" s="5"/>
      <c r="OY4276" s="5"/>
      <c r="OZ4276" s="5"/>
      <c r="PA4276" s="5"/>
      <c r="PB4276" s="5"/>
      <c r="PC4276" s="5"/>
      <c r="PD4276" s="5"/>
      <c r="PE4276" s="5"/>
      <c r="PF4276" s="5"/>
      <c r="PG4276" s="5"/>
      <c r="PH4276" s="5"/>
      <c r="PI4276" s="5"/>
      <c r="PJ4276" s="5"/>
      <c r="PK4276" s="5"/>
      <c r="PL4276" s="5"/>
      <c r="PM4276" s="5"/>
      <c r="PN4276" s="5"/>
      <c r="PO4276" s="5"/>
      <c r="PP4276" s="5"/>
      <c r="PQ4276" s="5"/>
      <c r="PR4276" s="5"/>
      <c r="PS4276" s="5"/>
      <c r="PT4276" s="5"/>
      <c r="PU4276" s="5"/>
      <c r="PV4276" s="5"/>
      <c r="PW4276" s="5"/>
      <c r="PX4276" s="5"/>
      <c r="PY4276" s="5"/>
      <c r="PZ4276" s="5"/>
      <c r="QA4276" s="5"/>
      <c r="QB4276" s="5"/>
      <c r="QC4276" s="5"/>
      <c r="QD4276" s="5"/>
      <c r="QE4276" s="5"/>
      <c r="QF4276" s="5"/>
      <c r="QG4276" s="5"/>
      <c r="QH4276" s="5"/>
      <c r="QI4276" s="5"/>
      <c r="QJ4276" s="5"/>
      <c r="QK4276" s="5"/>
      <c r="QL4276" s="5"/>
      <c r="QM4276" s="5"/>
      <c r="QN4276" s="5"/>
      <c r="QO4276" s="5"/>
      <c r="QP4276" s="5"/>
      <c r="QQ4276" s="5"/>
      <c r="QR4276" s="5"/>
      <c r="QS4276" s="5"/>
      <c r="QT4276" s="5"/>
      <c r="QU4276" s="5"/>
      <c r="QV4276" s="5"/>
      <c r="QW4276" s="5"/>
      <c r="QX4276" s="5"/>
      <c r="QY4276" s="5"/>
      <c r="QZ4276" s="5"/>
      <c r="RA4276" s="5"/>
      <c r="RB4276" s="5"/>
      <c r="RC4276" s="5"/>
      <c r="RD4276" s="5"/>
      <c r="RE4276" s="5"/>
      <c r="RF4276" s="5"/>
      <c r="RG4276" s="5"/>
      <c r="RH4276" s="5"/>
      <c r="RI4276" s="5"/>
      <c r="RJ4276" s="5"/>
      <c r="RK4276" s="5"/>
      <c r="RL4276" s="5"/>
      <c r="RM4276" s="5"/>
      <c r="RN4276" s="5"/>
      <c r="RO4276" s="5"/>
      <c r="RP4276" s="5"/>
      <c r="RQ4276" s="5"/>
      <c r="RR4276" s="5"/>
      <c r="RS4276" s="5"/>
      <c r="RT4276" s="5"/>
      <c r="RU4276" s="5"/>
      <c r="RV4276" s="5"/>
      <c r="RW4276" s="5"/>
      <c r="RX4276" s="5"/>
      <c r="RY4276" s="5"/>
      <c r="RZ4276" s="5"/>
      <c r="SA4276" s="5"/>
      <c r="SB4276" s="5"/>
      <c r="SC4276" s="5"/>
      <c r="SD4276" s="5"/>
      <c r="SE4276" s="5"/>
      <c r="SF4276" s="5"/>
      <c r="SG4276" s="5"/>
      <c r="SH4276" s="5"/>
      <c r="SI4276" s="5"/>
      <c r="SJ4276" s="5"/>
      <c r="SK4276" s="5"/>
      <c r="SL4276" s="5"/>
      <c r="SM4276" s="5"/>
      <c r="SN4276" s="5"/>
      <c r="SO4276" s="5"/>
      <c r="SP4276" s="5"/>
      <c r="SQ4276" s="5"/>
      <c r="SR4276" s="5"/>
      <c r="SS4276" s="5"/>
      <c r="ST4276" s="5"/>
      <c r="SU4276" s="5"/>
      <c r="SV4276" s="5"/>
      <c r="SW4276" s="5"/>
      <c r="SX4276" s="5"/>
      <c r="SY4276" s="5"/>
      <c r="SZ4276" s="5"/>
      <c r="TA4276" s="5"/>
      <c r="TB4276" s="5"/>
      <c r="TC4276" s="5"/>
      <c r="TD4276" s="5"/>
      <c r="TE4276" s="5"/>
      <c r="TF4276" s="5"/>
      <c r="TG4276" s="5"/>
      <c r="TH4276" s="5"/>
      <c r="TI4276" s="5"/>
      <c r="TJ4276" s="5"/>
      <c r="TK4276" s="5"/>
      <c r="TL4276" s="5"/>
      <c r="TM4276" s="5"/>
      <c r="TN4276" s="5"/>
      <c r="TO4276" s="5"/>
      <c r="TP4276" s="5"/>
      <c r="TQ4276" s="5"/>
      <c r="TR4276" s="5"/>
      <c r="TS4276" s="5"/>
      <c r="TT4276" s="5"/>
      <c r="TU4276" s="5"/>
      <c r="TV4276" s="5"/>
      <c r="TW4276" s="5"/>
      <c r="TX4276" s="5"/>
      <c r="TY4276" s="5"/>
      <c r="TZ4276" s="5"/>
      <c r="UA4276" s="5"/>
      <c r="UB4276" s="5"/>
      <c r="UC4276" s="5"/>
      <c r="UD4276" s="5"/>
      <c r="UE4276" s="5"/>
      <c r="UF4276" s="5"/>
      <c r="UG4276" s="5"/>
      <c r="UH4276" s="5"/>
      <c r="UI4276" s="5"/>
      <c r="UJ4276" s="5"/>
      <c r="UK4276" s="5"/>
      <c r="UL4276" s="5"/>
      <c r="UM4276" s="5"/>
      <c r="UN4276" s="5"/>
      <c r="UO4276" s="5"/>
      <c r="UP4276" s="5"/>
      <c r="UQ4276" s="5"/>
      <c r="UR4276" s="5"/>
      <c r="US4276" s="5"/>
      <c r="UT4276" s="5"/>
      <c r="UU4276" s="5"/>
      <c r="UV4276" s="5"/>
      <c r="UW4276" s="5"/>
      <c r="UX4276" s="5"/>
      <c r="UY4276" s="5"/>
      <c r="UZ4276" s="5"/>
      <c r="VA4276" s="5"/>
      <c r="VB4276" s="5"/>
      <c r="VC4276" s="5"/>
      <c r="VD4276" s="5"/>
      <c r="VE4276" s="5"/>
      <c r="VF4276" s="5"/>
      <c r="VG4276" s="5"/>
      <c r="VH4276" s="5"/>
      <c r="VI4276" s="5"/>
      <c r="VJ4276" s="5"/>
      <c r="VK4276" s="5"/>
      <c r="VL4276" s="5"/>
      <c r="VM4276" s="5"/>
      <c r="VN4276" s="5"/>
      <c r="VO4276" s="5"/>
      <c r="VP4276" s="5"/>
      <c r="VQ4276" s="5"/>
      <c r="VR4276" s="5"/>
      <c r="VS4276" s="5"/>
      <c r="VT4276" s="5"/>
      <c r="VU4276" s="5"/>
      <c r="VV4276" s="5"/>
      <c r="VW4276" s="5"/>
      <c r="VX4276" s="5"/>
      <c r="VY4276" s="5"/>
      <c r="VZ4276" s="5"/>
      <c r="WA4276" s="5"/>
      <c r="WB4276" s="5"/>
      <c r="WC4276" s="5"/>
      <c r="WD4276" s="5"/>
      <c r="WE4276" s="5"/>
      <c r="WF4276" s="5"/>
      <c r="WG4276" s="5"/>
      <c r="WH4276" s="5"/>
      <c r="WI4276" s="5"/>
      <c r="WJ4276" s="5"/>
      <c r="WK4276" s="5"/>
      <c r="WL4276" s="5"/>
      <c r="WM4276" s="5"/>
      <c r="WN4276" s="5"/>
      <c r="WO4276" s="5"/>
      <c r="WP4276" s="5"/>
      <c r="WQ4276" s="5"/>
      <c r="WR4276" s="5"/>
      <c r="WS4276" s="5"/>
      <c r="WT4276" s="5"/>
      <c r="WU4276" s="5"/>
      <c r="WV4276" s="5"/>
      <c r="WW4276" s="5"/>
      <c r="WX4276" s="5"/>
      <c r="WY4276" s="5"/>
      <c r="WZ4276" s="5"/>
      <c r="XA4276" s="5"/>
      <c r="XB4276" s="5"/>
      <c r="XC4276" s="5"/>
      <c r="XD4276" s="5"/>
      <c r="XE4276" s="5"/>
      <c r="XF4276" s="5"/>
      <c r="XG4276" s="5"/>
      <c r="XH4276" s="5"/>
      <c r="XI4276" s="5"/>
      <c r="XJ4276" s="5"/>
      <c r="XK4276" s="5"/>
      <c r="XL4276" s="5"/>
      <c r="XM4276" s="5"/>
      <c r="XN4276" s="5"/>
      <c r="XO4276" s="5"/>
      <c r="XP4276" s="5"/>
      <c r="XQ4276" s="5"/>
      <c r="XR4276" s="5"/>
      <c r="XS4276" s="5"/>
      <c r="XT4276" s="5"/>
      <c r="XU4276" s="5"/>
      <c r="XV4276" s="5"/>
      <c r="XW4276" s="5"/>
      <c r="XX4276" s="5"/>
      <c r="XY4276" s="5"/>
      <c r="XZ4276" s="5"/>
      <c r="YA4276" s="5"/>
      <c r="YB4276" s="5"/>
      <c r="YC4276" s="5"/>
      <c r="YD4276" s="5"/>
      <c r="YE4276" s="5"/>
      <c r="YF4276" s="5"/>
      <c r="YG4276" s="5"/>
      <c r="YH4276" s="5"/>
      <c r="YI4276" s="5"/>
      <c r="YJ4276" s="5"/>
      <c r="YK4276" s="5"/>
      <c r="YL4276" s="5"/>
      <c r="YM4276" s="5"/>
      <c r="YN4276" s="5"/>
      <c r="YO4276" s="5"/>
      <c r="YP4276" s="5"/>
      <c r="YQ4276" s="5"/>
      <c r="YR4276" s="5"/>
      <c r="YS4276" s="5"/>
      <c r="YT4276" s="5"/>
      <c r="YU4276" s="5"/>
      <c r="YV4276" s="5"/>
      <c r="YW4276" s="5"/>
      <c r="YX4276" s="5"/>
      <c r="YY4276" s="5"/>
      <c r="YZ4276" s="5"/>
      <c r="ZA4276" s="5"/>
      <c r="ZB4276" s="5"/>
      <c r="ZC4276" s="5"/>
      <c r="ZD4276" s="5"/>
      <c r="ZE4276" s="5"/>
      <c r="ZF4276" s="5"/>
      <c r="ZG4276" s="5"/>
      <c r="ZH4276" s="5"/>
      <c r="ZI4276" s="5"/>
      <c r="ZJ4276" s="5"/>
      <c r="ZK4276" s="5"/>
      <c r="ZL4276" s="5"/>
      <c r="ZM4276" s="5"/>
      <c r="ZN4276" s="5"/>
      <c r="ZO4276" s="5"/>
      <c r="ZP4276" s="5"/>
      <c r="ZQ4276" s="5"/>
      <c r="ZR4276" s="5"/>
      <c r="ZS4276" s="5"/>
      <c r="ZT4276" s="5"/>
      <c r="ZU4276" s="5"/>
      <c r="ZV4276" s="5"/>
      <c r="ZW4276" s="5"/>
      <c r="ZX4276" s="5"/>
      <c r="ZY4276" s="5"/>
      <c r="ZZ4276" s="5"/>
      <c r="AAA4276" s="5"/>
      <c r="AAB4276" s="5"/>
      <c r="AAC4276" s="5"/>
      <c r="AAD4276" s="5"/>
      <c r="AAE4276" s="5"/>
      <c r="AAF4276" s="5"/>
      <c r="AAG4276" s="5"/>
      <c r="AAH4276" s="5"/>
      <c r="AAI4276" s="5"/>
      <c r="AAJ4276" s="5"/>
      <c r="AAK4276" s="5"/>
      <c r="AAL4276" s="5"/>
      <c r="AAM4276" s="5"/>
      <c r="AAN4276" s="5"/>
      <c r="AAO4276" s="5"/>
      <c r="AAP4276" s="5"/>
      <c r="AAQ4276" s="5"/>
      <c r="AAR4276" s="5"/>
      <c r="AAS4276" s="5"/>
      <c r="AAT4276" s="5"/>
      <c r="AAU4276" s="5"/>
      <c r="AAV4276" s="5"/>
      <c r="AAW4276" s="5"/>
      <c r="AAX4276" s="5"/>
      <c r="AAY4276" s="5"/>
      <c r="AAZ4276" s="5"/>
      <c r="ABA4276" s="5"/>
      <c r="ABB4276" s="5"/>
      <c r="ABC4276" s="5"/>
      <c r="ABD4276" s="5"/>
      <c r="ABE4276" s="5"/>
      <c r="ABF4276" s="5"/>
      <c r="ABG4276" s="5"/>
      <c r="ABH4276" s="5"/>
      <c r="ABI4276" s="5"/>
      <c r="ABJ4276" s="5"/>
      <c r="ABK4276" s="5"/>
      <c r="ABL4276" s="5"/>
      <c r="ABM4276" s="5"/>
      <c r="ABN4276" s="5"/>
      <c r="ABO4276" s="5"/>
      <c r="ABP4276" s="5"/>
      <c r="ABQ4276" s="5"/>
      <c r="ABR4276" s="5"/>
      <c r="ABS4276" s="5"/>
      <c r="ABT4276" s="5"/>
      <c r="ABU4276" s="5"/>
      <c r="ABV4276" s="5"/>
      <c r="ABW4276" s="5"/>
      <c r="ABX4276" s="5"/>
      <c r="ABY4276" s="5"/>
      <c r="ABZ4276" s="5"/>
      <c r="ACA4276" s="5"/>
      <c r="ACB4276" s="5"/>
      <c r="ACC4276" s="5"/>
      <c r="ACD4276" s="5"/>
      <c r="ACE4276" s="5"/>
      <c r="ACF4276" s="5"/>
      <c r="ACG4276" s="5"/>
      <c r="ACH4276" s="5"/>
    </row>
    <row r="4277" spans="1:764" ht="30">
      <c r="A4277" s="9" t="s">
        <v>3842</v>
      </c>
      <c r="B4277" s="9" t="s">
        <v>33658</v>
      </c>
      <c r="C4277" s="10" t="s">
        <v>17653</v>
      </c>
      <c r="D4277" s="10" t="s">
        <v>3843</v>
      </c>
      <c r="E4277" s="10" t="s">
        <v>3932</v>
      </c>
      <c r="F4277" s="10" t="s">
        <v>17779</v>
      </c>
      <c r="G4277" s="10" t="s">
        <v>28315</v>
      </c>
      <c r="H4277" s="10"/>
      <c r="I4277" s="10"/>
      <c r="J4277" s="10"/>
      <c r="K4277" s="10"/>
      <c r="L4277" s="10"/>
      <c r="M4277" s="10"/>
      <c r="N4277" s="10" t="s">
        <v>3969</v>
      </c>
      <c r="O4277" s="10" t="s">
        <v>17795</v>
      </c>
      <c r="P4277" s="10" t="s">
        <v>28331</v>
      </c>
      <c r="Q4277" s="11" t="s">
        <v>3969</v>
      </c>
      <c r="R4277" s="11" t="s">
        <v>17795</v>
      </c>
      <c r="S4277" s="11" t="s">
        <v>28331</v>
      </c>
      <c r="T4277" s="11"/>
      <c r="U4277" s="12">
        <v>174</v>
      </c>
      <c r="V4277" s="12" t="s">
        <v>35185</v>
      </c>
      <c r="W4277" s="12" t="s">
        <v>35780</v>
      </c>
      <c r="ACI4277"/>
      <c r="ACJ4277"/>
    </row>
    <row r="4278" spans="1:764">
      <c r="A4278" s="9" t="s">
        <v>3842</v>
      </c>
      <c r="B4278" s="9" t="s">
        <v>33658</v>
      </c>
      <c r="C4278" s="10" t="s">
        <v>17653</v>
      </c>
      <c r="D4278" s="10" t="s">
        <v>3843</v>
      </c>
      <c r="E4278" s="10" t="s">
        <v>3932</v>
      </c>
      <c r="F4278" s="10" t="s">
        <v>17779</v>
      </c>
      <c r="G4278" s="10" t="s">
        <v>28315</v>
      </c>
      <c r="H4278" s="10"/>
      <c r="I4278" s="10"/>
      <c r="J4278" s="10"/>
      <c r="K4278" s="10"/>
      <c r="L4278" s="10"/>
      <c r="M4278" s="10"/>
      <c r="N4278" s="10" t="s">
        <v>3969</v>
      </c>
      <c r="O4278" s="10" t="s">
        <v>17795</v>
      </c>
      <c r="P4278" s="10" t="s">
        <v>28331</v>
      </c>
      <c r="Q4278" s="11" t="s">
        <v>3970</v>
      </c>
      <c r="R4278" s="11" t="s">
        <v>17796</v>
      </c>
      <c r="S4278" s="11" t="s">
        <v>28332</v>
      </c>
      <c r="T4278" s="11"/>
      <c r="U4278" s="12">
        <v>174</v>
      </c>
      <c r="V4278" s="12"/>
      <c r="W4278" s="12" t="s">
        <v>3970</v>
      </c>
      <c r="ACI4278"/>
      <c r="ACJ4278"/>
    </row>
    <row r="4279" spans="1:764">
      <c r="A4279" s="9" t="s">
        <v>3842</v>
      </c>
      <c r="B4279" s="9" t="s">
        <v>33658</v>
      </c>
      <c r="C4279" s="10" t="s">
        <v>17653</v>
      </c>
      <c r="D4279" s="10" t="s">
        <v>3843</v>
      </c>
      <c r="E4279" s="10" t="s">
        <v>3932</v>
      </c>
      <c r="F4279" s="10" t="s">
        <v>17779</v>
      </c>
      <c r="G4279" s="10" t="s">
        <v>28315</v>
      </c>
      <c r="H4279" s="10"/>
      <c r="I4279" s="10"/>
      <c r="J4279" s="10"/>
      <c r="K4279" s="10"/>
      <c r="L4279" s="10"/>
      <c r="M4279" s="10"/>
      <c r="N4279" s="10" t="s">
        <v>3969</v>
      </c>
      <c r="O4279" s="10" t="s">
        <v>17795</v>
      </c>
      <c r="P4279" s="10" t="s">
        <v>28331</v>
      </c>
      <c r="Q4279" s="11" t="s">
        <v>3971</v>
      </c>
      <c r="R4279" s="11" t="s">
        <v>17794</v>
      </c>
      <c r="S4279" s="11" t="s">
        <v>28330</v>
      </c>
      <c r="T4279" s="11"/>
      <c r="U4279" s="12">
        <v>174</v>
      </c>
      <c r="V4279" s="12"/>
      <c r="W4279" s="12" t="s">
        <v>3971</v>
      </c>
      <c r="ACI4279"/>
      <c r="ACJ4279"/>
    </row>
    <row r="4280" spans="1:764" ht="45">
      <c r="A4280" s="9" t="s">
        <v>3842</v>
      </c>
      <c r="B4280" s="9" t="s">
        <v>33658</v>
      </c>
      <c r="C4280" s="10" t="s">
        <v>17653</v>
      </c>
      <c r="D4280" s="10" t="s">
        <v>3843</v>
      </c>
      <c r="E4280" s="10" t="s">
        <v>3932</v>
      </c>
      <c r="F4280" s="10" t="s">
        <v>17779</v>
      </c>
      <c r="G4280" s="10" t="s">
        <v>28315</v>
      </c>
      <c r="H4280" s="10"/>
      <c r="I4280" s="10"/>
      <c r="J4280" s="10"/>
      <c r="K4280" s="10"/>
      <c r="L4280" s="10"/>
      <c r="M4280" s="10"/>
      <c r="N4280" s="10" t="s">
        <v>3972</v>
      </c>
      <c r="O4280" s="10" t="s">
        <v>17786</v>
      </c>
      <c r="P4280" s="10" t="s">
        <v>28322</v>
      </c>
      <c r="Q4280" s="11" t="s">
        <v>3972</v>
      </c>
      <c r="R4280" s="11" t="s">
        <v>17786</v>
      </c>
      <c r="S4280" s="11" t="s">
        <v>28322</v>
      </c>
      <c r="T4280" s="11"/>
      <c r="U4280" s="12">
        <v>174</v>
      </c>
      <c r="V4280" s="12" t="s">
        <v>35185</v>
      </c>
      <c r="W4280" s="12" t="s">
        <v>35781</v>
      </c>
      <c r="ACI4280"/>
      <c r="ACJ4280"/>
    </row>
    <row r="4281" spans="1:764" ht="30">
      <c r="A4281" s="9" t="s">
        <v>3842</v>
      </c>
      <c r="B4281" s="9" t="s">
        <v>33658</v>
      </c>
      <c r="C4281" s="10" t="s">
        <v>17653</v>
      </c>
      <c r="D4281" s="10" t="s">
        <v>3843</v>
      </c>
      <c r="E4281" s="10" t="s">
        <v>3932</v>
      </c>
      <c r="F4281" s="10" t="s">
        <v>17779</v>
      </c>
      <c r="G4281" s="10" t="s">
        <v>28315</v>
      </c>
      <c r="H4281" s="10"/>
      <c r="I4281" s="10"/>
      <c r="J4281" s="10"/>
      <c r="K4281" s="10"/>
      <c r="L4281" s="10"/>
      <c r="M4281" s="10"/>
      <c r="N4281" s="10" t="s">
        <v>3972</v>
      </c>
      <c r="O4281" s="10" t="s">
        <v>17786</v>
      </c>
      <c r="P4281" s="10" t="s">
        <v>28322</v>
      </c>
      <c r="Q4281" s="11" t="s">
        <v>3973</v>
      </c>
      <c r="R4281" s="11" t="s">
        <v>17793</v>
      </c>
      <c r="S4281" s="11" t="s">
        <v>28329</v>
      </c>
      <c r="T4281" s="11"/>
      <c r="U4281" s="12">
        <v>174</v>
      </c>
      <c r="V4281" s="12"/>
      <c r="W4281" s="12" t="s">
        <v>3973</v>
      </c>
      <c r="ACI4281"/>
      <c r="ACJ4281"/>
    </row>
    <row r="4282" spans="1:764" ht="30">
      <c r="A4282" s="9" t="s">
        <v>3842</v>
      </c>
      <c r="B4282" s="9" t="s">
        <v>33658</v>
      </c>
      <c r="C4282" s="10" t="s">
        <v>17653</v>
      </c>
      <c r="D4282" s="10" t="s">
        <v>3843</v>
      </c>
      <c r="E4282" s="10" t="s">
        <v>3932</v>
      </c>
      <c r="F4282" s="10" t="s">
        <v>17779</v>
      </c>
      <c r="G4282" s="10" t="s">
        <v>28315</v>
      </c>
      <c r="H4282" s="10"/>
      <c r="I4282" s="10"/>
      <c r="J4282" s="10"/>
      <c r="K4282" s="10"/>
      <c r="L4282" s="10"/>
      <c r="M4282" s="10"/>
      <c r="N4282" s="10" t="s">
        <v>3972</v>
      </c>
      <c r="O4282" s="10" t="s">
        <v>17786</v>
      </c>
      <c r="P4282" s="10" t="s">
        <v>28322</v>
      </c>
      <c r="Q4282" s="11" t="s">
        <v>3974</v>
      </c>
      <c r="R4282" s="11" t="s">
        <v>17792</v>
      </c>
      <c r="S4282" s="11" t="s">
        <v>28328</v>
      </c>
      <c r="T4282" s="11"/>
      <c r="U4282" s="12">
        <v>174</v>
      </c>
      <c r="V4282" s="12"/>
      <c r="W4282" s="12" t="s">
        <v>3974</v>
      </c>
      <c r="ACI4282"/>
      <c r="ACJ4282"/>
    </row>
    <row r="4283" spans="1:764">
      <c r="A4283" s="9" t="s">
        <v>3842</v>
      </c>
      <c r="B4283" s="9" t="s">
        <v>33658</v>
      </c>
      <c r="C4283" s="10" t="s">
        <v>17653</v>
      </c>
      <c r="D4283" s="10" t="s">
        <v>3843</v>
      </c>
      <c r="E4283" s="10" t="s">
        <v>3932</v>
      </c>
      <c r="F4283" s="10" t="s">
        <v>17779</v>
      </c>
      <c r="G4283" s="10" t="s">
        <v>28315</v>
      </c>
      <c r="H4283" s="10"/>
      <c r="I4283" s="10"/>
      <c r="J4283" s="10"/>
      <c r="K4283" s="10"/>
      <c r="L4283" s="10"/>
      <c r="M4283" s="10"/>
      <c r="N4283" s="10" t="s">
        <v>3972</v>
      </c>
      <c r="O4283" s="10" t="s">
        <v>17786</v>
      </c>
      <c r="P4283" s="10" t="s">
        <v>28322</v>
      </c>
      <c r="Q4283" s="11" t="s">
        <v>3975</v>
      </c>
      <c r="R4283" s="11" t="s">
        <v>17791</v>
      </c>
      <c r="S4283" s="11" t="s">
        <v>28327</v>
      </c>
      <c r="T4283" s="11"/>
      <c r="U4283" s="12">
        <v>174</v>
      </c>
      <c r="V4283" s="12"/>
      <c r="W4283" s="12" t="s">
        <v>3975</v>
      </c>
      <c r="ACI4283"/>
      <c r="ACJ4283"/>
    </row>
    <row r="4284" spans="1:764" ht="30">
      <c r="A4284" s="9" t="s">
        <v>3842</v>
      </c>
      <c r="B4284" s="9" t="s">
        <v>33658</v>
      </c>
      <c r="C4284" s="10" t="s">
        <v>17653</v>
      </c>
      <c r="D4284" s="10" t="s">
        <v>3843</v>
      </c>
      <c r="E4284" s="10" t="s">
        <v>3932</v>
      </c>
      <c r="F4284" s="10" t="s">
        <v>17779</v>
      </c>
      <c r="G4284" s="10" t="s">
        <v>28315</v>
      </c>
      <c r="H4284" s="10"/>
      <c r="I4284" s="10"/>
      <c r="J4284" s="10"/>
      <c r="K4284" s="10"/>
      <c r="L4284" s="10"/>
      <c r="M4284" s="10"/>
      <c r="N4284" s="10" t="s">
        <v>3972</v>
      </c>
      <c r="O4284" s="10" t="s">
        <v>17786</v>
      </c>
      <c r="P4284" s="10" t="s">
        <v>28322</v>
      </c>
      <c r="Q4284" s="11" t="s">
        <v>3976</v>
      </c>
      <c r="R4284" s="11" t="s">
        <v>17790</v>
      </c>
      <c r="S4284" s="11" t="s">
        <v>28326</v>
      </c>
      <c r="T4284" s="11"/>
      <c r="U4284" s="12">
        <v>174</v>
      </c>
      <c r="V4284" s="12"/>
      <c r="W4284" s="12" t="s">
        <v>3976</v>
      </c>
      <c r="ACI4284"/>
      <c r="ACJ4284"/>
    </row>
    <row r="4285" spans="1:764">
      <c r="A4285" s="9" t="s">
        <v>3842</v>
      </c>
      <c r="B4285" s="9" t="s">
        <v>33658</v>
      </c>
      <c r="C4285" s="10" t="s">
        <v>17653</v>
      </c>
      <c r="D4285" s="10" t="s">
        <v>3843</v>
      </c>
      <c r="E4285" s="10" t="s">
        <v>3932</v>
      </c>
      <c r="F4285" s="10" t="s">
        <v>17779</v>
      </c>
      <c r="G4285" s="10" t="s">
        <v>28315</v>
      </c>
      <c r="H4285" s="10"/>
      <c r="I4285" s="10"/>
      <c r="J4285" s="10"/>
      <c r="K4285" s="10"/>
      <c r="L4285" s="10"/>
      <c r="M4285" s="10"/>
      <c r="N4285" s="10" t="s">
        <v>3972</v>
      </c>
      <c r="O4285" s="10" t="s">
        <v>17786</v>
      </c>
      <c r="P4285" s="10" t="s">
        <v>28322</v>
      </c>
      <c r="Q4285" s="11" t="s">
        <v>3977</v>
      </c>
      <c r="R4285" s="11" t="s">
        <v>17789</v>
      </c>
      <c r="S4285" s="11" t="s">
        <v>28325</v>
      </c>
      <c r="T4285" s="11"/>
      <c r="U4285" s="12">
        <v>174</v>
      </c>
      <c r="V4285" s="12"/>
      <c r="W4285" s="12" t="s">
        <v>3977</v>
      </c>
      <c r="ACI4285"/>
      <c r="ACJ4285"/>
    </row>
    <row r="4286" spans="1:764">
      <c r="A4286" s="9" t="s">
        <v>3842</v>
      </c>
      <c r="B4286" s="9" t="s">
        <v>33658</v>
      </c>
      <c r="C4286" s="10" t="s">
        <v>17653</v>
      </c>
      <c r="D4286" s="10" t="s">
        <v>3843</v>
      </c>
      <c r="E4286" s="10" t="s">
        <v>3932</v>
      </c>
      <c r="F4286" s="10" t="s">
        <v>17779</v>
      </c>
      <c r="G4286" s="10" t="s">
        <v>28315</v>
      </c>
      <c r="H4286" s="10"/>
      <c r="I4286" s="10"/>
      <c r="J4286" s="10"/>
      <c r="K4286" s="10"/>
      <c r="L4286" s="10"/>
      <c r="M4286" s="10"/>
      <c r="N4286" s="10" t="s">
        <v>3972</v>
      </c>
      <c r="O4286" s="10" t="s">
        <v>17786</v>
      </c>
      <c r="P4286" s="10" t="s">
        <v>28322</v>
      </c>
      <c r="Q4286" s="11" t="s">
        <v>3978</v>
      </c>
      <c r="R4286" s="11" t="s">
        <v>17788</v>
      </c>
      <c r="S4286" s="11" t="s">
        <v>28324</v>
      </c>
      <c r="T4286" s="11"/>
      <c r="U4286" s="12">
        <v>174</v>
      </c>
      <c r="V4286" s="12"/>
      <c r="W4286" s="12" t="s">
        <v>3978</v>
      </c>
      <c r="ACI4286"/>
      <c r="ACJ4286"/>
    </row>
    <row r="4287" spans="1:764">
      <c r="A4287" s="9" t="s">
        <v>3842</v>
      </c>
      <c r="B4287" s="9" t="s">
        <v>33658</v>
      </c>
      <c r="C4287" s="10" t="s">
        <v>17653</v>
      </c>
      <c r="D4287" s="10" t="s">
        <v>3843</v>
      </c>
      <c r="E4287" s="10" t="s">
        <v>3932</v>
      </c>
      <c r="F4287" s="10" t="s">
        <v>17779</v>
      </c>
      <c r="G4287" s="10" t="s">
        <v>28315</v>
      </c>
      <c r="H4287" s="10"/>
      <c r="I4287" s="10"/>
      <c r="J4287" s="10"/>
      <c r="K4287" s="10"/>
      <c r="L4287" s="10"/>
      <c r="M4287" s="10"/>
      <c r="N4287" s="10" t="s">
        <v>3972</v>
      </c>
      <c r="O4287" s="10" t="s">
        <v>17786</v>
      </c>
      <c r="P4287" s="10" t="s">
        <v>28322</v>
      </c>
      <c r="Q4287" s="11" t="s">
        <v>3979</v>
      </c>
      <c r="R4287" s="11" t="s">
        <v>17787</v>
      </c>
      <c r="S4287" s="11" t="s">
        <v>28323</v>
      </c>
      <c r="T4287" s="11"/>
      <c r="U4287" s="12">
        <v>174</v>
      </c>
      <c r="V4287" s="12"/>
      <c r="W4287" s="12" t="s">
        <v>3979</v>
      </c>
      <c r="ACI4287"/>
      <c r="ACJ4287"/>
    </row>
    <row r="4288" spans="1:764" ht="30">
      <c r="A4288" s="9" t="s">
        <v>3842</v>
      </c>
      <c r="B4288" s="9" t="s">
        <v>33658</v>
      </c>
      <c r="C4288" s="10" t="s">
        <v>17653</v>
      </c>
      <c r="D4288" s="10" t="s">
        <v>3843</v>
      </c>
      <c r="E4288" s="10" t="s">
        <v>3932</v>
      </c>
      <c r="F4288" s="10" t="s">
        <v>17779</v>
      </c>
      <c r="G4288" s="10" t="s">
        <v>28315</v>
      </c>
      <c r="H4288" s="10"/>
      <c r="I4288" s="10"/>
      <c r="J4288" s="10"/>
      <c r="K4288" s="10"/>
      <c r="L4288" s="10"/>
      <c r="M4288" s="10"/>
      <c r="N4288" s="10" t="s">
        <v>3972</v>
      </c>
      <c r="O4288" s="10" t="s">
        <v>17786</v>
      </c>
      <c r="P4288" s="10" t="s">
        <v>28322</v>
      </c>
      <c r="Q4288" s="11" t="s">
        <v>3980</v>
      </c>
      <c r="R4288" s="11" t="s">
        <v>17785</v>
      </c>
      <c r="S4288" s="11" t="s">
        <v>28321</v>
      </c>
      <c r="T4288" s="11"/>
      <c r="U4288" s="12">
        <v>174</v>
      </c>
      <c r="V4288" s="12"/>
      <c r="W4288" s="12" t="s">
        <v>3980</v>
      </c>
      <c r="ACI4288"/>
      <c r="ACJ4288"/>
    </row>
    <row r="4289" spans="1:764" ht="30">
      <c r="A4289" s="9" t="s">
        <v>3842</v>
      </c>
      <c r="B4289" s="9" t="s">
        <v>33658</v>
      </c>
      <c r="C4289" s="10" t="s">
        <v>17653</v>
      </c>
      <c r="D4289" s="10" t="s">
        <v>3843</v>
      </c>
      <c r="E4289" s="10" t="s">
        <v>3932</v>
      </c>
      <c r="F4289" s="10" t="s">
        <v>17779</v>
      </c>
      <c r="G4289" s="10" t="s">
        <v>28315</v>
      </c>
      <c r="H4289" s="10"/>
      <c r="I4289" s="10"/>
      <c r="J4289" s="10"/>
      <c r="K4289" s="10"/>
      <c r="L4289" s="10"/>
      <c r="M4289" s="10"/>
      <c r="N4289" s="10" t="s">
        <v>3981</v>
      </c>
      <c r="O4289" s="10" t="s">
        <v>17779</v>
      </c>
      <c r="P4289" s="10" t="s">
        <v>28315</v>
      </c>
      <c r="Q4289" s="11" t="s">
        <v>3981</v>
      </c>
      <c r="R4289" s="11" t="s">
        <v>17779</v>
      </c>
      <c r="S4289" s="11" t="s">
        <v>28315</v>
      </c>
      <c r="T4289" s="11"/>
      <c r="U4289" s="12">
        <v>174</v>
      </c>
      <c r="V4289" s="12" t="s">
        <v>35185</v>
      </c>
      <c r="W4289" s="12" t="s">
        <v>35782</v>
      </c>
      <c r="ACI4289"/>
      <c r="ACJ4289"/>
    </row>
    <row r="4290" spans="1:764" ht="30">
      <c r="A4290" s="9" t="s">
        <v>3842</v>
      </c>
      <c r="B4290" s="9" t="s">
        <v>33658</v>
      </c>
      <c r="C4290" s="10" t="s">
        <v>17653</v>
      </c>
      <c r="D4290" s="10" t="s">
        <v>3843</v>
      </c>
      <c r="E4290" s="10" t="s">
        <v>3932</v>
      </c>
      <c r="F4290" s="10" t="s">
        <v>17779</v>
      </c>
      <c r="G4290" s="10" t="s">
        <v>28315</v>
      </c>
      <c r="H4290" s="10"/>
      <c r="I4290" s="10"/>
      <c r="J4290" s="10"/>
      <c r="K4290" s="10"/>
      <c r="L4290" s="10"/>
      <c r="M4290" s="10"/>
      <c r="N4290" s="10" t="s">
        <v>3981</v>
      </c>
      <c r="O4290" s="10" t="s">
        <v>17779</v>
      </c>
      <c r="P4290" s="10" t="s">
        <v>28315</v>
      </c>
      <c r="Q4290" s="11" t="s">
        <v>3982</v>
      </c>
      <c r="R4290" s="11" t="s">
        <v>17784</v>
      </c>
      <c r="S4290" s="11" t="s">
        <v>28320</v>
      </c>
      <c r="T4290" s="11"/>
      <c r="U4290" s="12">
        <v>174</v>
      </c>
      <c r="V4290" s="12"/>
      <c r="W4290" s="12" t="s">
        <v>3982</v>
      </c>
      <c r="ACI4290"/>
      <c r="ACJ4290"/>
    </row>
    <row r="4291" spans="1:764">
      <c r="A4291" s="9" t="s">
        <v>3842</v>
      </c>
      <c r="B4291" s="9" t="s">
        <v>33658</v>
      </c>
      <c r="C4291" s="10" t="s">
        <v>17653</v>
      </c>
      <c r="D4291" s="10" t="s">
        <v>3843</v>
      </c>
      <c r="E4291" s="10" t="s">
        <v>3932</v>
      </c>
      <c r="F4291" s="10" t="s">
        <v>17779</v>
      </c>
      <c r="G4291" s="10" t="s">
        <v>28315</v>
      </c>
      <c r="H4291" s="10"/>
      <c r="I4291" s="10"/>
      <c r="J4291" s="10"/>
      <c r="K4291" s="10"/>
      <c r="L4291" s="10"/>
      <c r="M4291" s="10"/>
      <c r="N4291" s="10" t="s">
        <v>3981</v>
      </c>
      <c r="O4291" s="10" t="s">
        <v>17779</v>
      </c>
      <c r="P4291" s="10" t="s">
        <v>28315</v>
      </c>
      <c r="Q4291" s="11" t="s">
        <v>3983</v>
      </c>
      <c r="R4291" s="11" t="s">
        <v>17783</v>
      </c>
      <c r="S4291" s="11" t="s">
        <v>28319</v>
      </c>
      <c r="T4291" s="11"/>
      <c r="U4291" s="12">
        <v>174</v>
      </c>
      <c r="V4291" s="12"/>
      <c r="W4291" s="12" t="s">
        <v>3983</v>
      </c>
      <c r="ACI4291"/>
      <c r="ACJ4291"/>
    </row>
    <row r="4292" spans="1:764">
      <c r="A4292" s="9" t="s">
        <v>3842</v>
      </c>
      <c r="B4292" s="9" t="s">
        <v>33658</v>
      </c>
      <c r="C4292" s="10" t="s">
        <v>17653</v>
      </c>
      <c r="D4292" s="10" t="s">
        <v>3843</v>
      </c>
      <c r="E4292" s="10" t="s">
        <v>3932</v>
      </c>
      <c r="F4292" s="10" t="s">
        <v>17779</v>
      </c>
      <c r="G4292" s="10" t="s">
        <v>28315</v>
      </c>
      <c r="H4292" s="10"/>
      <c r="I4292" s="10"/>
      <c r="J4292" s="10"/>
      <c r="K4292" s="10"/>
      <c r="L4292" s="10"/>
      <c r="M4292" s="10"/>
      <c r="N4292" s="10" t="s">
        <v>3981</v>
      </c>
      <c r="O4292" s="10" t="s">
        <v>17779</v>
      </c>
      <c r="P4292" s="10" t="s">
        <v>28315</v>
      </c>
      <c r="Q4292" s="11" t="s">
        <v>3984</v>
      </c>
      <c r="R4292" s="11" t="s">
        <v>17782</v>
      </c>
      <c r="S4292" s="11" t="s">
        <v>28318</v>
      </c>
      <c r="T4292" s="11"/>
      <c r="U4292" s="12">
        <v>174</v>
      </c>
      <c r="V4292" s="12"/>
      <c r="W4292" s="12" t="s">
        <v>3984</v>
      </c>
      <c r="ACI4292"/>
      <c r="ACJ4292"/>
    </row>
    <row r="4293" spans="1:764" ht="45">
      <c r="A4293" s="9" t="s">
        <v>3842</v>
      </c>
      <c r="B4293" s="9" t="s">
        <v>33658</v>
      </c>
      <c r="C4293" s="10" t="s">
        <v>17653</v>
      </c>
      <c r="D4293" s="10" t="s">
        <v>3843</v>
      </c>
      <c r="E4293" s="10" t="s">
        <v>3932</v>
      </c>
      <c r="F4293" s="10" t="s">
        <v>17779</v>
      </c>
      <c r="G4293" s="10" t="s">
        <v>28315</v>
      </c>
      <c r="H4293" s="10"/>
      <c r="I4293" s="10"/>
      <c r="J4293" s="10"/>
      <c r="K4293" s="10"/>
      <c r="L4293" s="10"/>
      <c r="M4293" s="10"/>
      <c r="N4293" s="10" t="s">
        <v>3981</v>
      </c>
      <c r="O4293" s="10" t="s">
        <v>17779</v>
      </c>
      <c r="P4293" s="10" t="s">
        <v>28315</v>
      </c>
      <c r="Q4293" s="11" t="s">
        <v>3985</v>
      </c>
      <c r="R4293" s="11" t="s">
        <v>17781</v>
      </c>
      <c r="S4293" s="11" t="s">
        <v>28317</v>
      </c>
      <c r="T4293" s="11"/>
      <c r="U4293" s="12">
        <v>174</v>
      </c>
      <c r="V4293" s="12"/>
      <c r="W4293" s="12" t="s">
        <v>3985</v>
      </c>
      <c r="ACI4293"/>
      <c r="ACJ4293"/>
    </row>
    <row r="4294" spans="1:764" ht="30">
      <c r="A4294" s="9" t="s">
        <v>3842</v>
      </c>
      <c r="B4294" s="9" t="s">
        <v>33658</v>
      </c>
      <c r="C4294" s="10" t="s">
        <v>17653</v>
      </c>
      <c r="D4294" s="10" t="s">
        <v>3843</v>
      </c>
      <c r="E4294" s="10" t="s">
        <v>3932</v>
      </c>
      <c r="F4294" s="10" t="s">
        <v>17779</v>
      </c>
      <c r="G4294" s="10" t="s">
        <v>28315</v>
      </c>
      <c r="H4294" s="10"/>
      <c r="I4294" s="10"/>
      <c r="J4294" s="10"/>
      <c r="K4294" s="10"/>
      <c r="L4294" s="10"/>
      <c r="M4294" s="10"/>
      <c r="N4294" s="10" t="s">
        <v>3981</v>
      </c>
      <c r="O4294" s="10" t="s">
        <v>17779</v>
      </c>
      <c r="P4294" s="10" t="s">
        <v>28315</v>
      </c>
      <c r="Q4294" s="11" t="s">
        <v>3986</v>
      </c>
      <c r="R4294" s="11" t="s">
        <v>17780</v>
      </c>
      <c r="S4294" s="11" t="s">
        <v>28316</v>
      </c>
      <c r="T4294" s="11"/>
      <c r="U4294" s="12">
        <v>174</v>
      </c>
      <c r="V4294" s="12"/>
      <c r="W4294" s="12" t="s">
        <v>3986</v>
      </c>
      <c r="ACI4294"/>
      <c r="ACJ4294"/>
    </row>
    <row r="4295" spans="1:764" ht="45">
      <c r="A4295" s="9" t="s">
        <v>3842</v>
      </c>
      <c r="B4295" s="9" t="s">
        <v>33658</v>
      </c>
      <c r="C4295" s="10" t="s">
        <v>17653</v>
      </c>
      <c r="D4295" s="10" t="s">
        <v>3843</v>
      </c>
      <c r="E4295" s="10" t="s">
        <v>3932</v>
      </c>
      <c r="F4295" s="10" t="s">
        <v>17779</v>
      </c>
      <c r="G4295" s="10" t="s">
        <v>28315</v>
      </c>
      <c r="H4295" s="10"/>
      <c r="I4295" s="10"/>
      <c r="J4295" s="10"/>
      <c r="K4295" s="10"/>
      <c r="L4295" s="10"/>
      <c r="M4295" s="10"/>
      <c r="N4295" s="10" t="s">
        <v>3981</v>
      </c>
      <c r="O4295" s="10" t="s">
        <v>17779</v>
      </c>
      <c r="P4295" s="10" t="s">
        <v>28315</v>
      </c>
      <c r="Q4295" s="11" t="s">
        <v>3987</v>
      </c>
      <c r="R4295" s="11" t="s">
        <v>17778</v>
      </c>
      <c r="S4295" s="11" t="s">
        <v>28314</v>
      </c>
      <c r="T4295" s="11"/>
      <c r="U4295" s="12">
        <v>174</v>
      </c>
      <c r="V4295" s="12"/>
      <c r="W4295" s="12" t="s">
        <v>3987</v>
      </c>
      <c r="ACI4295"/>
      <c r="ACJ4295"/>
    </row>
    <row r="4296" spans="1:764" s="1" customFormat="1" ht="45">
      <c r="A4296" s="9" t="s">
        <v>3842</v>
      </c>
      <c r="B4296" s="9" t="s">
        <v>33658</v>
      </c>
      <c r="C4296" s="10" t="s">
        <v>17653</v>
      </c>
      <c r="D4296" s="10" t="s">
        <v>3843</v>
      </c>
      <c r="E4296" s="10" t="s">
        <v>3988</v>
      </c>
      <c r="F4296" s="10" t="s">
        <v>17759</v>
      </c>
      <c r="G4296" s="10" t="s">
        <v>28296</v>
      </c>
      <c r="H4296" s="10"/>
      <c r="I4296" s="10"/>
      <c r="J4296" s="10"/>
      <c r="K4296" s="10"/>
      <c r="L4296" s="10"/>
      <c r="M4296" s="10"/>
      <c r="N4296" s="10" t="s">
        <v>32111</v>
      </c>
      <c r="O4296" s="10" t="s">
        <v>32113</v>
      </c>
      <c r="P4296" s="10" t="s">
        <v>32112</v>
      </c>
      <c r="Q4296" s="11" t="s">
        <v>32111</v>
      </c>
      <c r="R4296" s="11" t="s">
        <v>32113</v>
      </c>
      <c r="S4296" s="11" t="s">
        <v>32112</v>
      </c>
      <c r="T4296" s="11"/>
      <c r="U4296" s="12">
        <v>175</v>
      </c>
      <c r="V4296" s="12"/>
      <c r="W4296" s="12" t="s">
        <v>32111</v>
      </c>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c r="BU4296" s="5"/>
      <c r="BV4296" s="5"/>
      <c r="BW4296" s="5"/>
      <c r="BX4296" s="5"/>
      <c r="BY4296" s="5"/>
      <c r="BZ4296" s="5"/>
      <c r="CA4296" s="5"/>
      <c r="CB4296" s="5"/>
      <c r="CC4296" s="5"/>
      <c r="CD4296" s="5"/>
      <c r="CE4296" s="5"/>
      <c r="CF4296" s="5"/>
      <c r="CG4296" s="5"/>
      <c r="CH4296" s="5"/>
      <c r="CI4296" s="5"/>
      <c r="CJ4296" s="5"/>
      <c r="CK4296" s="5"/>
      <c r="CL4296" s="5"/>
      <c r="CM4296" s="5"/>
      <c r="CN4296" s="5"/>
      <c r="CO4296" s="5"/>
      <c r="CP4296" s="5"/>
      <c r="CQ4296" s="5"/>
      <c r="CR4296" s="5"/>
      <c r="CS4296" s="5"/>
      <c r="CT4296" s="5"/>
      <c r="CU4296" s="5"/>
      <c r="CV4296" s="5"/>
      <c r="CW4296" s="5"/>
      <c r="CX4296" s="5"/>
      <c r="CY4296" s="5"/>
      <c r="CZ4296" s="5"/>
      <c r="DA4296" s="5"/>
      <c r="DB4296" s="5"/>
      <c r="DC4296" s="5"/>
      <c r="DD4296" s="5"/>
      <c r="DE4296" s="5"/>
      <c r="DF4296" s="5"/>
      <c r="DG4296" s="5"/>
      <c r="DH4296" s="5"/>
      <c r="DI4296" s="5"/>
      <c r="DJ4296" s="5"/>
      <c r="DK4296" s="5"/>
      <c r="DL4296" s="5"/>
      <c r="DM4296" s="5"/>
      <c r="DN4296" s="5"/>
      <c r="DO4296" s="5"/>
      <c r="DP4296" s="5"/>
      <c r="DQ4296" s="5"/>
      <c r="DR4296" s="5"/>
      <c r="DS4296" s="5"/>
      <c r="DT4296" s="5"/>
      <c r="DU4296" s="5"/>
      <c r="DV4296" s="5"/>
      <c r="DW4296" s="5"/>
      <c r="DX4296" s="5"/>
      <c r="DY4296" s="5"/>
      <c r="DZ4296" s="5"/>
      <c r="EA4296" s="5"/>
      <c r="EB4296" s="5"/>
      <c r="EC4296" s="5"/>
      <c r="ED4296" s="5"/>
      <c r="EE4296" s="5"/>
      <c r="EF4296" s="5"/>
      <c r="EG4296" s="5"/>
      <c r="EH4296" s="5"/>
      <c r="EI4296" s="5"/>
      <c r="EJ4296" s="5"/>
      <c r="EK4296" s="5"/>
      <c r="EL4296" s="5"/>
      <c r="EM4296" s="5"/>
      <c r="EN4296" s="5"/>
      <c r="EO4296" s="5"/>
      <c r="EP4296" s="5"/>
      <c r="EQ4296" s="5"/>
      <c r="ER4296" s="5"/>
      <c r="ES4296" s="5"/>
      <c r="ET4296" s="5"/>
      <c r="EU4296" s="5"/>
      <c r="EV4296" s="5"/>
      <c r="EW4296" s="5"/>
      <c r="EX4296" s="5"/>
      <c r="EY4296" s="5"/>
      <c r="EZ4296" s="5"/>
      <c r="FA4296" s="5"/>
      <c r="FB4296" s="5"/>
      <c r="FC4296" s="5"/>
      <c r="FD4296" s="5"/>
      <c r="FE4296" s="5"/>
      <c r="FF4296" s="5"/>
      <c r="FG4296" s="5"/>
      <c r="FH4296" s="5"/>
      <c r="FI4296" s="5"/>
      <c r="FJ4296" s="5"/>
      <c r="FK4296" s="5"/>
      <c r="FL4296" s="5"/>
      <c r="FM4296" s="5"/>
      <c r="FN4296" s="5"/>
      <c r="FO4296" s="5"/>
      <c r="FP4296" s="5"/>
      <c r="FQ4296" s="5"/>
      <c r="FR4296" s="5"/>
      <c r="FS4296" s="5"/>
      <c r="FT4296" s="5"/>
      <c r="FU4296" s="5"/>
      <c r="FV4296" s="5"/>
      <c r="FW4296" s="5"/>
      <c r="FX4296" s="5"/>
      <c r="FY4296" s="5"/>
      <c r="FZ4296" s="5"/>
      <c r="GA4296" s="5"/>
      <c r="GB4296" s="5"/>
      <c r="GC4296" s="5"/>
      <c r="GD4296" s="5"/>
      <c r="GE4296" s="5"/>
      <c r="GF4296" s="5"/>
      <c r="GG4296" s="5"/>
      <c r="GH4296" s="5"/>
      <c r="GI4296" s="5"/>
      <c r="GJ4296" s="5"/>
      <c r="GK4296" s="5"/>
      <c r="GL4296" s="5"/>
      <c r="GM4296" s="5"/>
      <c r="GN4296" s="5"/>
      <c r="GO4296" s="5"/>
      <c r="GP4296" s="5"/>
      <c r="GQ4296" s="5"/>
      <c r="GR4296" s="5"/>
      <c r="GS4296" s="5"/>
      <c r="GT4296" s="5"/>
      <c r="GU4296" s="5"/>
      <c r="GV4296" s="5"/>
      <c r="GW4296" s="5"/>
      <c r="GX4296" s="5"/>
      <c r="GY4296" s="5"/>
      <c r="GZ4296" s="5"/>
      <c r="HA4296" s="5"/>
      <c r="HB4296" s="5"/>
      <c r="HC4296" s="5"/>
      <c r="HD4296" s="5"/>
      <c r="HE4296" s="5"/>
      <c r="HF4296" s="5"/>
      <c r="HG4296" s="5"/>
      <c r="HH4296" s="5"/>
      <c r="HI4296" s="5"/>
      <c r="HJ4296" s="5"/>
      <c r="HK4296" s="5"/>
      <c r="HL4296" s="5"/>
      <c r="HM4296" s="5"/>
      <c r="HN4296" s="5"/>
      <c r="HO4296" s="5"/>
      <c r="HP4296" s="5"/>
      <c r="HQ4296" s="5"/>
      <c r="HR4296" s="5"/>
      <c r="HS4296" s="5"/>
      <c r="HT4296" s="5"/>
      <c r="HU4296" s="5"/>
      <c r="HV4296" s="5"/>
      <c r="HW4296" s="5"/>
      <c r="HX4296" s="5"/>
      <c r="HY4296" s="5"/>
      <c r="HZ4296" s="5"/>
      <c r="IA4296" s="5"/>
      <c r="IB4296" s="5"/>
      <c r="IC4296" s="5"/>
      <c r="ID4296" s="5"/>
      <c r="IE4296" s="5"/>
      <c r="IF4296" s="5"/>
      <c r="IG4296" s="5"/>
      <c r="IH4296" s="5"/>
      <c r="II4296" s="5"/>
      <c r="IJ4296" s="5"/>
      <c r="IK4296" s="5"/>
      <c r="IL4296" s="5"/>
      <c r="IM4296" s="5"/>
      <c r="IN4296" s="5"/>
      <c r="IO4296" s="5"/>
      <c r="IP4296" s="5"/>
      <c r="IQ4296" s="5"/>
      <c r="IR4296" s="5"/>
      <c r="IS4296" s="5"/>
      <c r="IT4296" s="5"/>
      <c r="IU4296" s="5"/>
      <c r="IV4296" s="5"/>
      <c r="IW4296" s="5"/>
      <c r="IX4296" s="5"/>
      <c r="IY4296" s="5"/>
      <c r="IZ4296" s="5"/>
      <c r="JA4296" s="5"/>
      <c r="JB4296" s="5"/>
      <c r="JC4296" s="5"/>
      <c r="JD4296" s="5"/>
      <c r="JE4296" s="5"/>
      <c r="JF4296" s="5"/>
      <c r="JG4296" s="5"/>
      <c r="JH4296" s="5"/>
      <c r="JI4296" s="5"/>
      <c r="JJ4296" s="5"/>
      <c r="JK4296" s="5"/>
      <c r="JL4296" s="5"/>
      <c r="JM4296" s="5"/>
      <c r="JN4296" s="5"/>
      <c r="JO4296" s="5"/>
      <c r="JP4296" s="5"/>
      <c r="JQ4296" s="5"/>
      <c r="JR4296" s="5"/>
      <c r="JS4296" s="5"/>
      <c r="JT4296" s="5"/>
      <c r="JU4296" s="5"/>
      <c r="JV4296" s="5"/>
      <c r="JW4296" s="5"/>
      <c r="JX4296" s="5"/>
      <c r="JY4296" s="5"/>
      <c r="JZ4296" s="5"/>
      <c r="KA4296" s="5"/>
      <c r="KB4296" s="5"/>
      <c r="KC4296" s="5"/>
      <c r="KD4296" s="5"/>
      <c r="KE4296" s="5"/>
      <c r="KF4296" s="5"/>
      <c r="KG4296" s="5"/>
      <c r="KH4296" s="5"/>
      <c r="KI4296" s="5"/>
      <c r="KJ4296" s="5"/>
      <c r="KK4296" s="5"/>
      <c r="KL4296" s="5"/>
      <c r="KM4296" s="5"/>
      <c r="KN4296" s="5"/>
      <c r="KO4296" s="5"/>
      <c r="KP4296" s="5"/>
      <c r="KQ4296" s="5"/>
      <c r="KR4296" s="5"/>
      <c r="KS4296" s="5"/>
      <c r="KT4296" s="5"/>
      <c r="KU4296" s="5"/>
      <c r="KV4296" s="5"/>
      <c r="KW4296" s="5"/>
      <c r="KX4296" s="5"/>
      <c r="KY4296" s="5"/>
      <c r="KZ4296" s="5"/>
      <c r="LA4296" s="5"/>
      <c r="LB4296" s="5"/>
      <c r="LC4296" s="5"/>
      <c r="LD4296" s="5"/>
      <c r="LE4296" s="5"/>
      <c r="LF4296" s="5"/>
      <c r="LG4296" s="5"/>
      <c r="LH4296" s="5"/>
      <c r="LI4296" s="5"/>
      <c r="LJ4296" s="5"/>
      <c r="LK4296" s="5"/>
      <c r="LL4296" s="5"/>
      <c r="LM4296" s="5"/>
      <c r="LN4296" s="5"/>
      <c r="LO4296" s="5"/>
      <c r="LP4296" s="5"/>
      <c r="LQ4296" s="5"/>
      <c r="LR4296" s="5"/>
      <c r="LS4296" s="5"/>
      <c r="LT4296" s="5"/>
      <c r="LU4296" s="5"/>
      <c r="LV4296" s="5"/>
      <c r="LW4296" s="5"/>
      <c r="LX4296" s="5"/>
      <c r="LY4296" s="5"/>
      <c r="LZ4296" s="5"/>
      <c r="MA4296" s="5"/>
      <c r="MB4296" s="5"/>
      <c r="MC4296" s="5"/>
      <c r="MD4296" s="5"/>
      <c r="ME4296" s="5"/>
      <c r="MF4296" s="5"/>
      <c r="MG4296" s="5"/>
      <c r="MH4296" s="5"/>
      <c r="MI4296" s="5"/>
      <c r="MJ4296" s="5"/>
      <c r="MK4296" s="5"/>
      <c r="ML4296" s="5"/>
      <c r="MM4296" s="5"/>
      <c r="MN4296" s="5"/>
      <c r="MO4296" s="5"/>
      <c r="MP4296" s="5"/>
      <c r="MQ4296" s="5"/>
      <c r="MR4296" s="5"/>
      <c r="MS4296" s="5"/>
      <c r="MT4296" s="5"/>
      <c r="MU4296" s="5"/>
      <c r="MV4296" s="5"/>
      <c r="MW4296" s="5"/>
      <c r="MX4296" s="5"/>
      <c r="MY4296" s="5"/>
      <c r="MZ4296" s="5"/>
      <c r="NA4296" s="5"/>
      <c r="NB4296" s="5"/>
      <c r="NC4296" s="5"/>
      <c r="ND4296" s="5"/>
      <c r="NE4296" s="5"/>
      <c r="NF4296" s="5"/>
      <c r="NG4296" s="5"/>
      <c r="NH4296" s="5"/>
      <c r="NI4296" s="5"/>
      <c r="NJ4296" s="5"/>
      <c r="NK4296" s="5"/>
      <c r="NL4296" s="5"/>
      <c r="NM4296" s="5"/>
      <c r="NN4296" s="5"/>
      <c r="NO4296" s="5"/>
      <c r="NP4296" s="5"/>
      <c r="NQ4296" s="5"/>
      <c r="NR4296" s="5"/>
      <c r="NS4296" s="5"/>
      <c r="NT4296" s="5"/>
      <c r="NU4296" s="5"/>
      <c r="NV4296" s="5"/>
      <c r="NW4296" s="5"/>
      <c r="NX4296" s="5"/>
      <c r="NY4296" s="5"/>
      <c r="NZ4296" s="5"/>
      <c r="OA4296" s="5"/>
      <c r="OB4296" s="5"/>
      <c r="OC4296" s="5"/>
      <c r="OD4296" s="5"/>
      <c r="OE4296" s="5"/>
      <c r="OF4296" s="5"/>
      <c r="OG4296" s="5"/>
      <c r="OH4296" s="5"/>
      <c r="OI4296" s="5"/>
      <c r="OJ4296" s="5"/>
      <c r="OK4296" s="5"/>
      <c r="OL4296" s="5"/>
      <c r="OM4296" s="5"/>
      <c r="ON4296" s="5"/>
      <c r="OO4296" s="5"/>
      <c r="OP4296" s="5"/>
      <c r="OQ4296" s="5"/>
      <c r="OR4296" s="5"/>
      <c r="OS4296" s="5"/>
      <c r="OT4296" s="5"/>
      <c r="OU4296" s="5"/>
      <c r="OV4296" s="5"/>
      <c r="OW4296" s="5"/>
      <c r="OX4296" s="5"/>
      <c r="OY4296" s="5"/>
      <c r="OZ4296" s="5"/>
      <c r="PA4296" s="5"/>
      <c r="PB4296" s="5"/>
      <c r="PC4296" s="5"/>
      <c r="PD4296" s="5"/>
      <c r="PE4296" s="5"/>
      <c r="PF4296" s="5"/>
      <c r="PG4296" s="5"/>
      <c r="PH4296" s="5"/>
      <c r="PI4296" s="5"/>
      <c r="PJ4296" s="5"/>
      <c r="PK4296" s="5"/>
      <c r="PL4296" s="5"/>
      <c r="PM4296" s="5"/>
      <c r="PN4296" s="5"/>
      <c r="PO4296" s="5"/>
      <c r="PP4296" s="5"/>
      <c r="PQ4296" s="5"/>
      <c r="PR4296" s="5"/>
      <c r="PS4296" s="5"/>
      <c r="PT4296" s="5"/>
      <c r="PU4296" s="5"/>
      <c r="PV4296" s="5"/>
      <c r="PW4296" s="5"/>
      <c r="PX4296" s="5"/>
      <c r="PY4296" s="5"/>
      <c r="PZ4296" s="5"/>
      <c r="QA4296" s="5"/>
      <c r="QB4296" s="5"/>
      <c r="QC4296" s="5"/>
      <c r="QD4296" s="5"/>
      <c r="QE4296" s="5"/>
      <c r="QF4296" s="5"/>
      <c r="QG4296" s="5"/>
      <c r="QH4296" s="5"/>
      <c r="QI4296" s="5"/>
      <c r="QJ4296" s="5"/>
      <c r="QK4296" s="5"/>
      <c r="QL4296" s="5"/>
      <c r="QM4296" s="5"/>
      <c r="QN4296" s="5"/>
      <c r="QO4296" s="5"/>
      <c r="QP4296" s="5"/>
      <c r="QQ4296" s="5"/>
      <c r="QR4296" s="5"/>
      <c r="QS4296" s="5"/>
      <c r="QT4296" s="5"/>
      <c r="QU4296" s="5"/>
      <c r="QV4296" s="5"/>
      <c r="QW4296" s="5"/>
      <c r="QX4296" s="5"/>
      <c r="QY4296" s="5"/>
      <c r="QZ4296" s="5"/>
      <c r="RA4296" s="5"/>
      <c r="RB4296" s="5"/>
      <c r="RC4296" s="5"/>
      <c r="RD4296" s="5"/>
      <c r="RE4296" s="5"/>
      <c r="RF4296" s="5"/>
      <c r="RG4296" s="5"/>
      <c r="RH4296" s="5"/>
      <c r="RI4296" s="5"/>
      <c r="RJ4296" s="5"/>
      <c r="RK4296" s="5"/>
      <c r="RL4296" s="5"/>
      <c r="RM4296" s="5"/>
      <c r="RN4296" s="5"/>
      <c r="RO4296" s="5"/>
      <c r="RP4296" s="5"/>
      <c r="RQ4296" s="5"/>
      <c r="RR4296" s="5"/>
      <c r="RS4296" s="5"/>
      <c r="RT4296" s="5"/>
      <c r="RU4296" s="5"/>
      <c r="RV4296" s="5"/>
      <c r="RW4296" s="5"/>
      <c r="RX4296" s="5"/>
      <c r="RY4296" s="5"/>
      <c r="RZ4296" s="5"/>
      <c r="SA4296" s="5"/>
      <c r="SB4296" s="5"/>
      <c r="SC4296" s="5"/>
      <c r="SD4296" s="5"/>
      <c r="SE4296" s="5"/>
      <c r="SF4296" s="5"/>
      <c r="SG4296" s="5"/>
      <c r="SH4296" s="5"/>
      <c r="SI4296" s="5"/>
      <c r="SJ4296" s="5"/>
      <c r="SK4296" s="5"/>
      <c r="SL4296" s="5"/>
      <c r="SM4296" s="5"/>
      <c r="SN4296" s="5"/>
      <c r="SO4296" s="5"/>
      <c r="SP4296" s="5"/>
      <c r="SQ4296" s="5"/>
      <c r="SR4296" s="5"/>
      <c r="SS4296" s="5"/>
      <c r="ST4296" s="5"/>
      <c r="SU4296" s="5"/>
      <c r="SV4296" s="5"/>
      <c r="SW4296" s="5"/>
      <c r="SX4296" s="5"/>
      <c r="SY4296" s="5"/>
      <c r="SZ4296" s="5"/>
      <c r="TA4296" s="5"/>
      <c r="TB4296" s="5"/>
      <c r="TC4296" s="5"/>
      <c r="TD4296" s="5"/>
      <c r="TE4296" s="5"/>
      <c r="TF4296" s="5"/>
      <c r="TG4296" s="5"/>
      <c r="TH4296" s="5"/>
      <c r="TI4296" s="5"/>
      <c r="TJ4296" s="5"/>
      <c r="TK4296" s="5"/>
      <c r="TL4296" s="5"/>
      <c r="TM4296" s="5"/>
      <c r="TN4296" s="5"/>
      <c r="TO4296" s="5"/>
      <c r="TP4296" s="5"/>
      <c r="TQ4296" s="5"/>
      <c r="TR4296" s="5"/>
      <c r="TS4296" s="5"/>
      <c r="TT4296" s="5"/>
      <c r="TU4296" s="5"/>
      <c r="TV4296" s="5"/>
      <c r="TW4296" s="5"/>
      <c r="TX4296" s="5"/>
      <c r="TY4296" s="5"/>
      <c r="TZ4296" s="5"/>
      <c r="UA4296" s="5"/>
      <c r="UB4296" s="5"/>
      <c r="UC4296" s="5"/>
      <c r="UD4296" s="5"/>
      <c r="UE4296" s="5"/>
      <c r="UF4296" s="5"/>
      <c r="UG4296" s="5"/>
      <c r="UH4296" s="5"/>
      <c r="UI4296" s="5"/>
      <c r="UJ4296" s="5"/>
      <c r="UK4296" s="5"/>
      <c r="UL4296" s="5"/>
      <c r="UM4296" s="5"/>
      <c r="UN4296" s="5"/>
      <c r="UO4296" s="5"/>
      <c r="UP4296" s="5"/>
      <c r="UQ4296" s="5"/>
      <c r="UR4296" s="5"/>
      <c r="US4296" s="5"/>
      <c r="UT4296" s="5"/>
      <c r="UU4296" s="5"/>
      <c r="UV4296" s="5"/>
      <c r="UW4296" s="5"/>
      <c r="UX4296" s="5"/>
      <c r="UY4296" s="5"/>
      <c r="UZ4296" s="5"/>
      <c r="VA4296" s="5"/>
      <c r="VB4296" s="5"/>
      <c r="VC4296" s="5"/>
      <c r="VD4296" s="5"/>
      <c r="VE4296" s="5"/>
      <c r="VF4296" s="5"/>
      <c r="VG4296" s="5"/>
      <c r="VH4296" s="5"/>
      <c r="VI4296" s="5"/>
      <c r="VJ4296" s="5"/>
      <c r="VK4296" s="5"/>
      <c r="VL4296" s="5"/>
      <c r="VM4296" s="5"/>
      <c r="VN4296" s="5"/>
      <c r="VO4296" s="5"/>
      <c r="VP4296" s="5"/>
      <c r="VQ4296" s="5"/>
      <c r="VR4296" s="5"/>
      <c r="VS4296" s="5"/>
      <c r="VT4296" s="5"/>
      <c r="VU4296" s="5"/>
      <c r="VV4296" s="5"/>
      <c r="VW4296" s="5"/>
      <c r="VX4296" s="5"/>
      <c r="VY4296" s="5"/>
      <c r="VZ4296" s="5"/>
      <c r="WA4296" s="5"/>
      <c r="WB4296" s="5"/>
      <c r="WC4296" s="5"/>
      <c r="WD4296" s="5"/>
      <c r="WE4296" s="5"/>
      <c r="WF4296" s="5"/>
      <c r="WG4296" s="5"/>
      <c r="WH4296" s="5"/>
      <c r="WI4296" s="5"/>
      <c r="WJ4296" s="5"/>
      <c r="WK4296" s="5"/>
      <c r="WL4296" s="5"/>
      <c r="WM4296" s="5"/>
      <c r="WN4296" s="5"/>
      <c r="WO4296" s="5"/>
      <c r="WP4296" s="5"/>
      <c r="WQ4296" s="5"/>
      <c r="WR4296" s="5"/>
      <c r="WS4296" s="5"/>
      <c r="WT4296" s="5"/>
      <c r="WU4296" s="5"/>
      <c r="WV4296" s="5"/>
      <c r="WW4296" s="5"/>
      <c r="WX4296" s="5"/>
      <c r="WY4296" s="5"/>
      <c r="WZ4296" s="5"/>
      <c r="XA4296" s="5"/>
      <c r="XB4296" s="5"/>
      <c r="XC4296" s="5"/>
      <c r="XD4296" s="5"/>
      <c r="XE4296" s="5"/>
      <c r="XF4296" s="5"/>
      <c r="XG4296" s="5"/>
      <c r="XH4296" s="5"/>
      <c r="XI4296" s="5"/>
      <c r="XJ4296" s="5"/>
      <c r="XK4296" s="5"/>
      <c r="XL4296" s="5"/>
      <c r="XM4296" s="5"/>
      <c r="XN4296" s="5"/>
      <c r="XO4296" s="5"/>
      <c r="XP4296" s="5"/>
      <c r="XQ4296" s="5"/>
      <c r="XR4296" s="5"/>
      <c r="XS4296" s="5"/>
      <c r="XT4296" s="5"/>
      <c r="XU4296" s="5"/>
      <c r="XV4296" s="5"/>
      <c r="XW4296" s="5"/>
      <c r="XX4296" s="5"/>
      <c r="XY4296" s="5"/>
      <c r="XZ4296" s="5"/>
      <c r="YA4296" s="5"/>
      <c r="YB4296" s="5"/>
      <c r="YC4296" s="5"/>
      <c r="YD4296" s="5"/>
      <c r="YE4296" s="5"/>
      <c r="YF4296" s="5"/>
      <c r="YG4296" s="5"/>
      <c r="YH4296" s="5"/>
      <c r="YI4296" s="5"/>
      <c r="YJ4296" s="5"/>
      <c r="YK4296" s="5"/>
      <c r="YL4296" s="5"/>
      <c r="YM4296" s="5"/>
      <c r="YN4296" s="5"/>
      <c r="YO4296" s="5"/>
      <c r="YP4296" s="5"/>
      <c r="YQ4296" s="5"/>
      <c r="YR4296" s="5"/>
      <c r="YS4296" s="5"/>
      <c r="YT4296" s="5"/>
      <c r="YU4296" s="5"/>
      <c r="YV4296" s="5"/>
      <c r="YW4296" s="5"/>
      <c r="YX4296" s="5"/>
      <c r="YY4296" s="5"/>
      <c r="YZ4296" s="5"/>
      <c r="ZA4296" s="5"/>
      <c r="ZB4296" s="5"/>
      <c r="ZC4296" s="5"/>
      <c r="ZD4296" s="5"/>
      <c r="ZE4296" s="5"/>
      <c r="ZF4296" s="5"/>
      <c r="ZG4296" s="5"/>
      <c r="ZH4296" s="5"/>
      <c r="ZI4296" s="5"/>
      <c r="ZJ4296" s="5"/>
      <c r="ZK4296" s="5"/>
      <c r="ZL4296" s="5"/>
      <c r="ZM4296" s="5"/>
      <c r="ZN4296" s="5"/>
      <c r="ZO4296" s="5"/>
      <c r="ZP4296" s="5"/>
      <c r="ZQ4296" s="5"/>
      <c r="ZR4296" s="5"/>
      <c r="ZS4296" s="5"/>
      <c r="ZT4296" s="5"/>
      <c r="ZU4296" s="5"/>
      <c r="ZV4296" s="5"/>
      <c r="ZW4296" s="5"/>
      <c r="ZX4296" s="5"/>
      <c r="ZY4296" s="5"/>
      <c r="ZZ4296" s="5"/>
      <c r="AAA4296" s="5"/>
      <c r="AAB4296" s="5"/>
      <c r="AAC4296" s="5"/>
      <c r="AAD4296" s="5"/>
      <c r="AAE4296" s="5"/>
      <c r="AAF4296" s="5"/>
      <c r="AAG4296" s="5"/>
      <c r="AAH4296" s="5"/>
      <c r="AAI4296" s="5"/>
      <c r="AAJ4296" s="5"/>
      <c r="AAK4296" s="5"/>
      <c r="AAL4296" s="5"/>
      <c r="AAM4296" s="5"/>
      <c r="AAN4296" s="5"/>
      <c r="AAO4296" s="5"/>
      <c r="AAP4296" s="5"/>
      <c r="AAQ4296" s="5"/>
      <c r="AAR4296" s="5"/>
      <c r="AAS4296" s="5"/>
      <c r="AAT4296" s="5"/>
      <c r="AAU4296" s="5"/>
      <c r="AAV4296" s="5"/>
      <c r="AAW4296" s="5"/>
      <c r="AAX4296" s="5"/>
      <c r="AAY4296" s="5"/>
      <c r="AAZ4296" s="5"/>
      <c r="ABA4296" s="5"/>
      <c r="ABB4296" s="5"/>
      <c r="ABC4296" s="5"/>
      <c r="ABD4296" s="5"/>
      <c r="ABE4296" s="5"/>
      <c r="ABF4296" s="5"/>
      <c r="ABG4296" s="5"/>
      <c r="ABH4296" s="5"/>
      <c r="ABI4296" s="5"/>
      <c r="ABJ4296" s="5"/>
      <c r="ABK4296" s="5"/>
      <c r="ABL4296" s="5"/>
      <c r="ABM4296" s="5"/>
      <c r="ABN4296" s="5"/>
      <c r="ABO4296" s="5"/>
      <c r="ABP4296" s="5"/>
      <c r="ABQ4296" s="5"/>
      <c r="ABR4296" s="5"/>
      <c r="ABS4296" s="5"/>
      <c r="ABT4296" s="5"/>
      <c r="ABU4296" s="5"/>
      <c r="ABV4296" s="5"/>
      <c r="ABW4296" s="5"/>
      <c r="ABX4296" s="5"/>
      <c r="ABY4296" s="5"/>
      <c r="ABZ4296" s="5"/>
      <c r="ACA4296" s="5"/>
      <c r="ACB4296" s="5"/>
      <c r="ACC4296" s="5"/>
      <c r="ACD4296" s="5"/>
      <c r="ACE4296" s="5"/>
      <c r="ACF4296" s="5"/>
      <c r="ACG4296" s="5"/>
      <c r="ACH4296" s="5"/>
    </row>
    <row r="4297" spans="1:764" ht="30">
      <c r="A4297" s="9" t="s">
        <v>3842</v>
      </c>
      <c r="B4297" s="9" t="s">
        <v>33658</v>
      </c>
      <c r="C4297" s="10" t="s">
        <v>17653</v>
      </c>
      <c r="D4297" s="10" t="s">
        <v>3843</v>
      </c>
      <c r="E4297" s="10" t="s">
        <v>3988</v>
      </c>
      <c r="F4297" s="10" t="s">
        <v>17759</v>
      </c>
      <c r="G4297" s="10" t="s">
        <v>28296</v>
      </c>
      <c r="H4297" s="10"/>
      <c r="I4297" s="10"/>
      <c r="J4297" s="10"/>
      <c r="K4297" s="10"/>
      <c r="L4297" s="10"/>
      <c r="M4297" s="10"/>
      <c r="N4297" s="10" t="s">
        <v>3989</v>
      </c>
      <c r="O4297" s="10" t="s">
        <v>17775</v>
      </c>
      <c r="P4297" s="10" t="s">
        <v>28311</v>
      </c>
      <c r="Q4297" s="11" t="s">
        <v>3989</v>
      </c>
      <c r="R4297" s="11" t="s">
        <v>17775</v>
      </c>
      <c r="S4297" s="11" t="s">
        <v>28311</v>
      </c>
      <c r="T4297" s="11"/>
      <c r="U4297" s="12">
        <v>175</v>
      </c>
      <c r="V4297" s="12" t="s">
        <v>35185</v>
      </c>
      <c r="W4297" s="12" t="s">
        <v>35783</v>
      </c>
      <c r="ACI4297"/>
      <c r="ACJ4297"/>
    </row>
    <row r="4298" spans="1:764" ht="30">
      <c r="A4298" s="9" t="s">
        <v>3842</v>
      </c>
      <c r="B4298" s="9" t="s">
        <v>33658</v>
      </c>
      <c r="C4298" s="10" t="s">
        <v>17653</v>
      </c>
      <c r="D4298" s="10" t="s">
        <v>3843</v>
      </c>
      <c r="E4298" s="10" t="s">
        <v>3988</v>
      </c>
      <c r="F4298" s="10" t="s">
        <v>17759</v>
      </c>
      <c r="G4298" s="10" t="s">
        <v>28296</v>
      </c>
      <c r="H4298" s="10"/>
      <c r="I4298" s="10"/>
      <c r="J4298" s="10"/>
      <c r="K4298" s="10"/>
      <c r="L4298" s="10"/>
      <c r="M4298" s="10"/>
      <c r="N4298" s="10" t="s">
        <v>3989</v>
      </c>
      <c r="O4298" s="10" t="s">
        <v>17775</v>
      </c>
      <c r="P4298" s="10" t="s">
        <v>28311</v>
      </c>
      <c r="Q4298" s="11" t="s">
        <v>3990</v>
      </c>
      <c r="R4298" s="11" t="s">
        <v>17777</v>
      </c>
      <c r="S4298" s="11" t="s">
        <v>28313</v>
      </c>
      <c r="T4298" s="11"/>
      <c r="U4298" s="12">
        <v>175</v>
      </c>
      <c r="V4298" s="12"/>
      <c r="W4298" s="12" t="s">
        <v>3990</v>
      </c>
      <c r="ACI4298"/>
      <c r="ACJ4298"/>
    </row>
    <row r="4299" spans="1:764" ht="30">
      <c r="A4299" s="9" t="s">
        <v>3842</v>
      </c>
      <c r="B4299" s="9" t="s">
        <v>33658</v>
      </c>
      <c r="C4299" s="10" t="s">
        <v>17653</v>
      </c>
      <c r="D4299" s="10" t="s">
        <v>3843</v>
      </c>
      <c r="E4299" s="10" t="s">
        <v>3988</v>
      </c>
      <c r="F4299" s="10" t="s">
        <v>17759</v>
      </c>
      <c r="G4299" s="10" t="s">
        <v>28296</v>
      </c>
      <c r="H4299" s="10"/>
      <c r="I4299" s="10"/>
      <c r="J4299" s="10"/>
      <c r="K4299" s="10"/>
      <c r="L4299" s="10"/>
      <c r="M4299" s="10"/>
      <c r="N4299" s="10" t="s">
        <v>3989</v>
      </c>
      <c r="O4299" s="10" t="s">
        <v>17775</v>
      </c>
      <c r="P4299" s="10" t="s">
        <v>28311</v>
      </c>
      <c r="Q4299" s="11" t="s">
        <v>3991</v>
      </c>
      <c r="R4299" s="11" t="s">
        <v>17776</v>
      </c>
      <c r="S4299" s="11" t="s">
        <v>28312</v>
      </c>
      <c r="T4299" s="11"/>
      <c r="U4299" s="12">
        <v>175</v>
      </c>
      <c r="V4299" s="12"/>
      <c r="W4299" s="12" t="s">
        <v>3991</v>
      </c>
      <c r="ACI4299"/>
      <c r="ACJ4299"/>
    </row>
    <row r="4300" spans="1:764" ht="45">
      <c r="A4300" s="9" t="s">
        <v>3842</v>
      </c>
      <c r="B4300" s="9" t="s">
        <v>33658</v>
      </c>
      <c r="C4300" s="10" t="s">
        <v>17653</v>
      </c>
      <c r="D4300" s="10" t="s">
        <v>3843</v>
      </c>
      <c r="E4300" s="10" t="s">
        <v>3988</v>
      </c>
      <c r="F4300" s="10" t="s">
        <v>17759</v>
      </c>
      <c r="G4300" s="10" t="s">
        <v>28296</v>
      </c>
      <c r="H4300" s="10"/>
      <c r="I4300" s="10"/>
      <c r="J4300" s="10"/>
      <c r="K4300" s="10"/>
      <c r="L4300" s="10"/>
      <c r="M4300" s="10"/>
      <c r="N4300" s="10" t="s">
        <v>3989</v>
      </c>
      <c r="O4300" s="10" t="s">
        <v>17775</v>
      </c>
      <c r="P4300" s="10" t="s">
        <v>28311</v>
      </c>
      <c r="Q4300" s="11" t="s">
        <v>3992</v>
      </c>
      <c r="R4300" s="11" t="s">
        <v>17774</v>
      </c>
      <c r="S4300" s="11" t="s">
        <v>28310</v>
      </c>
      <c r="T4300" s="11"/>
      <c r="U4300" s="12">
        <v>175</v>
      </c>
      <c r="V4300" s="12"/>
      <c r="W4300" s="12" t="s">
        <v>3992</v>
      </c>
      <c r="ACI4300"/>
      <c r="ACJ4300"/>
    </row>
    <row r="4301" spans="1:764" s="1" customFormat="1" ht="30">
      <c r="A4301" s="9" t="s">
        <v>3842</v>
      </c>
      <c r="B4301" s="9" t="s">
        <v>33658</v>
      </c>
      <c r="C4301" s="10" t="s">
        <v>17653</v>
      </c>
      <c r="D4301" s="10" t="s">
        <v>3843</v>
      </c>
      <c r="E4301" s="10" t="s">
        <v>3988</v>
      </c>
      <c r="F4301" s="10" t="s">
        <v>17759</v>
      </c>
      <c r="G4301" s="10" t="s">
        <v>28296</v>
      </c>
      <c r="H4301" s="10"/>
      <c r="I4301" s="10"/>
      <c r="J4301" s="10"/>
      <c r="K4301" s="10"/>
      <c r="L4301" s="10"/>
      <c r="M4301" s="10"/>
      <c r="N4301" s="10" t="s">
        <v>32114</v>
      </c>
      <c r="O4301" s="10" t="s">
        <v>32116</v>
      </c>
      <c r="P4301" s="10" t="s">
        <v>32115</v>
      </c>
      <c r="Q4301" s="11" t="s">
        <v>32114</v>
      </c>
      <c r="R4301" s="11" t="s">
        <v>32116</v>
      </c>
      <c r="S4301" s="11" t="s">
        <v>32115</v>
      </c>
      <c r="T4301" s="11"/>
      <c r="U4301" s="12">
        <v>175</v>
      </c>
      <c r="V4301" s="12"/>
      <c r="W4301" s="12" t="s">
        <v>32114</v>
      </c>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c r="BU4301" s="5"/>
      <c r="BV4301" s="5"/>
      <c r="BW4301" s="5"/>
      <c r="BX4301" s="5"/>
      <c r="BY4301" s="5"/>
      <c r="BZ4301" s="5"/>
      <c r="CA4301" s="5"/>
      <c r="CB4301" s="5"/>
      <c r="CC4301" s="5"/>
      <c r="CD4301" s="5"/>
      <c r="CE4301" s="5"/>
      <c r="CF4301" s="5"/>
      <c r="CG4301" s="5"/>
      <c r="CH4301" s="5"/>
      <c r="CI4301" s="5"/>
      <c r="CJ4301" s="5"/>
      <c r="CK4301" s="5"/>
      <c r="CL4301" s="5"/>
      <c r="CM4301" s="5"/>
      <c r="CN4301" s="5"/>
      <c r="CO4301" s="5"/>
      <c r="CP4301" s="5"/>
      <c r="CQ4301" s="5"/>
      <c r="CR4301" s="5"/>
      <c r="CS4301" s="5"/>
      <c r="CT4301" s="5"/>
      <c r="CU4301" s="5"/>
      <c r="CV4301" s="5"/>
      <c r="CW4301" s="5"/>
      <c r="CX4301" s="5"/>
      <c r="CY4301" s="5"/>
      <c r="CZ4301" s="5"/>
      <c r="DA4301" s="5"/>
      <c r="DB4301" s="5"/>
      <c r="DC4301" s="5"/>
      <c r="DD4301" s="5"/>
      <c r="DE4301" s="5"/>
      <c r="DF4301" s="5"/>
      <c r="DG4301" s="5"/>
      <c r="DH4301" s="5"/>
      <c r="DI4301" s="5"/>
      <c r="DJ4301" s="5"/>
      <c r="DK4301" s="5"/>
      <c r="DL4301" s="5"/>
      <c r="DM4301" s="5"/>
      <c r="DN4301" s="5"/>
      <c r="DO4301" s="5"/>
      <c r="DP4301" s="5"/>
      <c r="DQ4301" s="5"/>
      <c r="DR4301" s="5"/>
      <c r="DS4301" s="5"/>
      <c r="DT4301" s="5"/>
      <c r="DU4301" s="5"/>
      <c r="DV4301" s="5"/>
      <c r="DW4301" s="5"/>
      <c r="DX4301" s="5"/>
      <c r="DY4301" s="5"/>
      <c r="DZ4301" s="5"/>
      <c r="EA4301" s="5"/>
      <c r="EB4301" s="5"/>
      <c r="EC4301" s="5"/>
      <c r="ED4301" s="5"/>
      <c r="EE4301" s="5"/>
      <c r="EF4301" s="5"/>
      <c r="EG4301" s="5"/>
      <c r="EH4301" s="5"/>
      <c r="EI4301" s="5"/>
      <c r="EJ4301" s="5"/>
      <c r="EK4301" s="5"/>
      <c r="EL4301" s="5"/>
      <c r="EM4301" s="5"/>
      <c r="EN4301" s="5"/>
      <c r="EO4301" s="5"/>
      <c r="EP4301" s="5"/>
      <c r="EQ4301" s="5"/>
      <c r="ER4301" s="5"/>
      <c r="ES4301" s="5"/>
      <c r="ET4301" s="5"/>
      <c r="EU4301" s="5"/>
      <c r="EV4301" s="5"/>
      <c r="EW4301" s="5"/>
      <c r="EX4301" s="5"/>
      <c r="EY4301" s="5"/>
      <c r="EZ4301" s="5"/>
      <c r="FA4301" s="5"/>
      <c r="FB4301" s="5"/>
      <c r="FC4301" s="5"/>
      <c r="FD4301" s="5"/>
      <c r="FE4301" s="5"/>
      <c r="FF4301" s="5"/>
      <c r="FG4301" s="5"/>
      <c r="FH4301" s="5"/>
      <c r="FI4301" s="5"/>
      <c r="FJ4301" s="5"/>
      <c r="FK4301" s="5"/>
      <c r="FL4301" s="5"/>
      <c r="FM4301" s="5"/>
      <c r="FN4301" s="5"/>
      <c r="FO4301" s="5"/>
      <c r="FP4301" s="5"/>
      <c r="FQ4301" s="5"/>
      <c r="FR4301" s="5"/>
      <c r="FS4301" s="5"/>
      <c r="FT4301" s="5"/>
      <c r="FU4301" s="5"/>
      <c r="FV4301" s="5"/>
      <c r="FW4301" s="5"/>
      <c r="FX4301" s="5"/>
      <c r="FY4301" s="5"/>
      <c r="FZ4301" s="5"/>
      <c r="GA4301" s="5"/>
      <c r="GB4301" s="5"/>
      <c r="GC4301" s="5"/>
      <c r="GD4301" s="5"/>
      <c r="GE4301" s="5"/>
      <c r="GF4301" s="5"/>
      <c r="GG4301" s="5"/>
      <c r="GH4301" s="5"/>
      <c r="GI4301" s="5"/>
      <c r="GJ4301" s="5"/>
      <c r="GK4301" s="5"/>
      <c r="GL4301" s="5"/>
      <c r="GM4301" s="5"/>
      <c r="GN4301" s="5"/>
      <c r="GO4301" s="5"/>
      <c r="GP4301" s="5"/>
      <c r="GQ4301" s="5"/>
      <c r="GR4301" s="5"/>
      <c r="GS4301" s="5"/>
      <c r="GT4301" s="5"/>
      <c r="GU4301" s="5"/>
      <c r="GV4301" s="5"/>
      <c r="GW4301" s="5"/>
      <c r="GX4301" s="5"/>
      <c r="GY4301" s="5"/>
      <c r="GZ4301" s="5"/>
      <c r="HA4301" s="5"/>
      <c r="HB4301" s="5"/>
      <c r="HC4301" s="5"/>
      <c r="HD4301" s="5"/>
      <c r="HE4301" s="5"/>
      <c r="HF4301" s="5"/>
      <c r="HG4301" s="5"/>
      <c r="HH4301" s="5"/>
      <c r="HI4301" s="5"/>
      <c r="HJ4301" s="5"/>
      <c r="HK4301" s="5"/>
      <c r="HL4301" s="5"/>
      <c r="HM4301" s="5"/>
      <c r="HN4301" s="5"/>
      <c r="HO4301" s="5"/>
      <c r="HP4301" s="5"/>
      <c r="HQ4301" s="5"/>
      <c r="HR4301" s="5"/>
      <c r="HS4301" s="5"/>
      <c r="HT4301" s="5"/>
      <c r="HU4301" s="5"/>
      <c r="HV4301" s="5"/>
      <c r="HW4301" s="5"/>
      <c r="HX4301" s="5"/>
      <c r="HY4301" s="5"/>
      <c r="HZ4301" s="5"/>
      <c r="IA4301" s="5"/>
      <c r="IB4301" s="5"/>
      <c r="IC4301" s="5"/>
      <c r="ID4301" s="5"/>
      <c r="IE4301" s="5"/>
      <c r="IF4301" s="5"/>
      <c r="IG4301" s="5"/>
      <c r="IH4301" s="5"/>
      <c r="II4301" s="5"/>
      <c r="IJ4301" s="5"/>
      <c r="IK4301" s="5"/>
      <c r="IL4301" s="5"/>
      <c r="IM4301" s="5"/>
      <c r="IN4301" s="5"/>
      <c r="IO4301" s="5"/>
      <c r="IP4301" s="5"/>
      <c r="IQ4301" s="5"/>
      <c r="IR4301" s="5"/>
      <c r="IS4301" s="5"/>
      <c r="IT4301" s="5"/>
      <c r="IU4301" s="5"/>
      <c r="IV4301" s="5"/>
      <c r="IW4301" s="5"/>
      <c r="IX4301" s="5"/>
      <c r="IY4301" s="5"/>
      <c r="IZ4301" s="5"/>
      <c r="JA4301" s="5"/>
      <c r="JB4301" s="5"/>
      <c r="JC4301" s="5"/>
      <c r="JD4301" s="5"/>
      <c r="JE4301" s="5"/>
      <c r="JF4301" s="5"/>
      <c r="JG4301" s="5"/>
      <c r="JH4301" s="5"/>
      <c r="JI4301" s="5"/>
      <c r="JJ4301" s="5"/>
      <c r="JK4301" s="5"/>
      <c r="JL4301" s="5"/>
      <c r="JM4301" s="5"/>
      <c r="JN4301" s="5"/>
      <c r="JO4301" s="5"/>
      <c r="JP4301" s="5"/>
      <c r="JQ4301" s="5"/>
      <c r="JR4301" s="5"/>
      <c r="JS4301" s="5"/>
      <c r="JT4301" s="5"/>
      <c r="JU4301" s="5"/>
      <c r="JV4301" s="5"/>
      <c r="JW4301" s="5"/>
      <c r="JX4301" s="5"/>
      <c r="JY4301" s="5"/>
      <c r="JZ4301" s="5"/>
      <c r="KA4301" s="5"/>
      <c r="KB4301" s="5"/>
      <c r="KC4301" s="5"/>
      <c r="KD4301" s="5"/>
      <c r="KE4301" s="5"/>
      <c r="KF4301" s="5"/>
      <c r="KG4301" s="5"/>
      <c r="KH4301" s="5"/>
      <c r="KI4301" s="5"/>
      <c r="KJ4301" s="5"/>
      <c r="KK4301" s="5"/>
      <c r="KL4301" s="5"/>
      <c r="KM4301" s="5"/>
      <c r="KN4301" s="5"/>
      <c r="KO4301" s="5"/>
      <c r="KP4301" s="5"/>
      <c r="KQ4301" s="5"/>
      <c r="KR4301" s="5"/>
      <c r="KS4301" s="5"/>
      <c r="KT4301" s="5"/>
      <c r="KU4301" s="5"/>
      <c r="KV4301" s="5"/>
      <c r="KW4301" s="5"/>
      <c r="KX4301" s="5"/>
      <c r="KY4301" s="5"/>
      <c r="KZ4301" s="5"/>
      <c r="LA4301" s="5"/>
      <c r="LB4301" s="5"/>
      <c r="LC4301" s="5"/>
      <c r="LD4301" s="5"/>
      <c r="LE4301" s="5"/>
      <c r="LF4301" s="5"/>
      <c r="LG4301" s="5"/>
      <c r="LH4301" s="5"/>
      <c r="LI4301" s="5"/>
      <c r="LJ4301" s="5"/>
      <c r="LK4301" s="5"/>
      <c r="LL4301" s="5"/>
      <c r="LM4301" s="5"/>
      <c r="LN4301" s="5"/>
      <c r="LO4301" s="5"/>
      <c r="LP4301" s="5"/>
      <c r="LQ4301" s="5"/>
      <c r="LR4301" s="5"/>
      <c r="LS4301" s="5"/>
      <c r="LT4301" s="5"/>
      <c r="LU4301" s="5"/>
      <c r="LV4301" s="5"/>
      <c r="LW4301" s="5"/>
      <c r="LX4301" s="5"/>
      <c r="LY4301" s="5"/>
      <c r="LZ4301" s="5"/>
      <c r="MA4301" s="5"/>
      <c r="MB4301" s="5"/>
      <c r="MC4301" s="5"/>
      <c r="MD4301" s="5"/>
      <c r="ME4301" s="5"/>
      <c r="MF4301" s="5"/>
      <c r="MG4301" s="5"/>
      <c r="MH4301" s="5"/>
      <c r="MI4301" s="5"/>
      <c r="MJ4301" s="5"/>
      <c r="MK4301" s="5"/>
      <c r="ML4301" s="5"/>
      <c r="MM4301" s="5"/>
      <c r="MN4301" s="5"/>
      <c r="MO4301" s="5"/>
      <c r="MP4301" s="5"/>
      <c r="MQ4301" s="5"/>
      <c r="MR4301" s="5"/>
      <c r="MS4301" s="5"/>
      <c r="MT4301" s="5"/>
      <c r="MU4301" s="5"/>
      <c r="MV4301" s="5"/>
      <c r="MW4301" s="5"/>
      <c r="MX4301" s="5"/>
      <c r="MY4301" s="5"/>
      <c r="MZ4301" s="5"/>
      <c r="NA4301" s="5"/>
      <c r="NB4301" s="5"/>
      <c r="NC4301" s="5"/>
      <c r="ND4301" s="5"/>
      <c r="NE4301" s="5"/>
      <c r="NF4301" s="5"/>
      <c r="NG4301" s="5"/>
      <c r="NH4301" s="5"/>
      <c r="NI4301" s="5"/>
      <c r="NJ4301" s="5"/>
      <c r="NK4301" s="5"/>
      <c r="NL4301" s="5"/>
      <c r="NM4301" s="5"/>
      <c r="NN4301" s="5"/>
      <c r="NO4301" s="5"/>
      <c r="NP4301" s="5"/>
      <c r="NQ4301" s="5"/>
      <c r="NR4301" s="5"/>
      <c r="NS4301" s="5"/>
      <c r="NT4301" s="5"/>
      <c r="NU4301" s="5"/>
      <c r="NV4301" s="5"/>
      <c r="NW4301" s="5"/>
      <c r="NX4301" s="5"/>
      <c r="NY4301" s="5"/>
      <c r="NZ4301" s="5"/>
      <c r="OA4301" s="5"/>
      <c r="OB4301" s="5"/>
      <c r="OC4301" s="5"/>
      <c r="OD4301" s="5"/>
      <c r="OE4301" s="5"/>
      <c r="OF4301" s="5"/>
      <c r="OG4301" s="5"/>
      <c r="OH4301" s="5"/>
      <c r="OI4301" s="5"/>
      <c r="OJ4301" s="5"/>
      <c r="OK4301" s="5"/>
      <c r="OL4301" s="5"/>
      <c r="OM4301" s="5"/>
      <c r="ON4301" s="5"/>
      <c r="OO4301" s="5"/>
      <c r="OP4301" s="5"/>
      <c r="OQ4301" s="5"/>
      <c r="OR4301" s="5"/>
      <c r="OS4301" s="5"/>
      <c r="OT4301" s="5"/>
      <c r="OU4301" s="5"/>
      <c r="OV4301" s="5"/>
      <c r="OW4301" s="5"/>
      <c r="OX4301" s="5"/>
      <c r="OY4301" s="5"/>
      <c r="OZ4301" s="5"/>
      <c r="PA4301" s="5"/>
      <c r="PB4301" s="5"/>
      <c r="PC4301" s="5"/>
      <c r="PD4301" s="5"/>
      <c r="PE4301" s="5"/>
      <c r="PF4301" s="5"/>
      <c r="PG4301" s="5"/>
      <c r="PH4301" s="5"/>
      <c r="PI4301" s="5"/>
      <c r="PJ4301" s="5"/>
      <c r="PK4301" s="5"/>
      <c r="PL4301" s="5"/>
      <c r="PM4301" s="5"/>
      <c r="PN4301" s="5"/>
      <c r="PO4301" s="5"/>
      <c r="PP4301" s="5"/>
      <c r="PQ4301" s="5"/>
      <c r="PR4301" s="5"/>
      <c r="PS4301" s="5"/>
      <c r="PT4301" s="5"/>
      <c r="PU4301" s="5"/>
      <c r="PV4301" s="5"/>
      <c r="PW4301" s="5"/>
      <c r="PX4301" s="5"/>
      <c r="PY4301" s="5"/>
      <c r="PZ4301" s="5"/>
      <c r="QA4301" s="5"/>
      <c r="QB4301" s="5"/>
      <c r="QC4301" s="5"/>
      <c r="QD4301" s="5"/>
      <c r="QE4301" s="5"/>
      <c r="QF4301" s="5"/>
      <c r="QG4301" s="5"/>
      <c r="QH4301" s="5"/>
      <c r="QI4301" s="5"/>
      <c r="QJ4301" s="5"/>
      <c r="QK4301" s="5"/>
      <c r="QL4301" s="5"/>
      <c r="QM4301" s="5"/>
      <c r="QN4301" s="5"/>
      <c r="QO4301" s="5"/>
      <c r="QP4301" s="5"/>
      <c r="QQ4301" s="5"/>
      <c r="QR4301" s="5"/>
      <c r="QS4301" s="5"/>
      <c r="QT4301" s="5"/>
      <c r="QU4301" s="5"/>
      <c r="QV4301" s="5"/>
      <c r="QW4301" s="5"/>
      <c r="QX4301" s="5"/>
      <c r="QY4301" s="5"/>
      <c r="QZ4301" s="5"/>
      <c r="RA4301" s="5"/>
      <c r="RB4301" s="5"/>
      <c r="RC4301" s="5"/>
      <c r="RD4301" s="5"/>
      <c r="RE4301" s="5"/>
      <c r="RF4301" s="5"/>
      <c r="RG4301" s="5"/>
      <c r="RH4301" s="5"/>
      <c r="RI4301" s="5"/>
      <c r="RJ4301" s="5"/>
      <c r="RK4301" s="5"/>
      <c r="RL4301" s="5"/>
      <c r="RM4301" s="5"/>
      <c r="RN4301" s="5"/>
      <c r="RO4301" s="5"/>
      <c r="RP4301" s="5"/>
      <c r="RQ4301" s="5"/>
      <c r="RR4301" s="5"/>
      <c r="RS4301" s="5"/>
      <c r="RT4301" s="5"/>
      <c r="RU4301" s="5"/>
      <c r="RV4301" s="5"/>
      <c r="RW4301" s="5"/>
      <c r="RX4301" s="5"/>
      <c r="RY4301" s="5"/>
      <c r="RZ4301" s="5"/>
      <c r="SA4301" s="5"/>
      <c r="SB4301" s="5"/>
      <c r="SC4301" s="5"/>
      <c r="SD4301" s="5"/>
      <c r="SE4301" s="5"/>
      <c r="SF4301" s="5"/>
      <c r="SG4301" s="5"/>
      <c r="SH4301" s="5"/>
      <c r="SI4301" s="5"/>
      <c r="SJ4301" s="5"/>
      <c r="SK4301" s="5"/>
      <c r="SL4301" s="5"/>
      <c r="SM4301" s="5"/>
      <c r="SN4301" s="5"/>
      <c r="SO4301" s="5"/>
      <c r="SP4301" s="5"/>
      <c r="SQ4301" s="5"/>
      <c r="SR4301" s="5"/>
      <c r="SS4301" s="5"/>
      <c r="ST4301" s="5"/>
      <c r="SU4301" s="5"/>
      <c r="SV4301" s="5"/>
      <c r="SW4301" s="5"/>
      <c r="SX4301" s="5"/>
      <c r="SY4301" s="5"/>
      <c r="SZ4301" s="5"/>
      <c r="TA4301" s="5"/>
      <c r="TB4301" s="5"/>
      <c r="TC4301" s="5"/>
      <c r="TD4301" s="5"/>
      <c r="TE4301" s="5"/>
      <c r="TF4301" s="5"/>
      <c r="TG4301" s="5"/>
      <c r="TH4301" s="5"/>
      <c r="TI4301" s="5"/>
      <c r="TJ4301" s="5"/>
      <c r="TK4301" s="5"/>
      <c r="TL4301" s="5"/>
      <c r="TM4301" s="5"/>
      <c r="TN4301" s="5"/>
      <c r="TO4301" s="5"/>
      <c r="TP4301" s="5"/>
      <c r="TQ4301" s="5"/>
      <c r="TR4301" s="5"/>
      <c r="TS4301" s="5"/>
      <c r="TT4301" s="5"/>
      <c r="TU4301" s="5"/>
      <c r="TV4301" s="5"/>
      <c r="TW4301" s="5"/>
      <c r="TX4301" s="5"/>
      <c r="TY4301" s="5"/>
      <c r="TZ4301" s="5"/>
      <c r="UA4301" s="5"/>
      <c r="UB4301" s="5"/>
      <c r="UC4301" s="5"/>
      <c r="UD4301" s="5"/>
      <c r="UE4301" s="5"/>
      <c r="UF4301" s="5"/>
      <c r="UG4301" s="5"/>
      <c r="UH4301" s="5"/>
      <c r="UI4301" s="5"/>
      <c r="UJ4301" s="5"/>
      <c r="UK4301" s="5"/>
      <c r="UL4301" s="5"/>
      <c r="UM4301" s="5"/>
      <c r="UN4301" s="5"/>
      <c r="UO4301" s="5"/>
      <c r="UP4301" s="5"/>
      <c r="UQ4301" s="5"/>
      <c r="UR4301" s="5"/>
      <c r="US4301" s="5"/>
      <c r="UT4301" s="5"/>
      <c r="UU4301" s="5"/>
      <c r="UV4301" s="5"/>
      <c r="UW4301" s="5"/>
      <c r="UX4301" s="5"/>
      <c r="UY4301" s="5"/>
      <c r="UZ4301" s="5"/>
      <c r="VA4301" s="5"/>
      <c r="VB4301" s="5"/>
      <c r="VC4301" s="5"/>
      <c r="VD4301" s="5"/>
      <c r="VE4301" s="5"/>
      <c r="VF4301" s="5"/>
      <c r="VG4301" s="5"/>
      <c r="VH4301" s="5"/>
      <c r="VI4301" s="5"/>
      <c r="VJ4301" s="5"/>
      <c r="VK4301" s="5"/>
      <c r="VL4301" s="5"/>
      <c r="VM4301" s="5"/>
      <c r="VN4301" s="5"/>
      <c r="VO4301" s="5"/>
      <c r="VP4301" s="5"/>
      <c r="VQ4301" s="5"/>
      <c r="VR4301" s="5"/>
      <c r="VS4301" s="5"/>
      <c r="VT4301" s="5"/>
      <c r="VU4301" s="5"/>
      <c r="VV4301" s="5"/>
      <c r="VW4301" s="5"/>
      <c r="VX4301" s="5"/>
      <c r="VY4301" s="5"/>
      <c r="VZ4301" s="5"/>
      <c r="WA4301" s="5"/>
      <c r="WB4301" s="5"/>
      <c r="WC4301" s="5"/>
      <c r="WD4301" s="5"/>
      <c r="WE4301" s="5"/>
      <c r="WF4301" s="5"/>
      <c r="WG4301" s="5"/>
      <c r="WH4301" s="5"/>
      <c r="WI4301" s="5"/>
      <c r="WJ4301" s="5"/>
      <c r="WK4301" s="5"/>
      <c r="WL4301" s="5"/>
      <c r="WM4301" s="5"/>
      <c r="WN4301" s="5"/>
      <c r="WO4301" s="5"/>
      <c r="WP4301" s="5"/>
      <c r="WQ4301" s="5"/>
      <c r="WR4301" s="5"/>
      <c r="WS4301" s="5"/>
      <c r="WT4301" s="5"/>
      <c r="WU4301" s="5"/>
      <c r="WV4301" s="5"/>
      <c r="WW4301" s="5"/>
      <c r="WX4301" s="5"/>
      <c r="WY4301" s="5"/>
      <c r="WZ4301" s="5"/>
      <c r="XA4301" s="5"/>
      <c r="XB4301" s="5"/>
      <c r="XC4301" s="5"/>
      <c r="XD4301" s="5"/>
      <c r="XE4301" s="5"/>
      <c r="XF4301" s="5"/>
      <c r="XG4301" s="5"/>
      <c r="XH4301" s="5"/>
      <c r="XI4301" s="5"/>
      <c r="XJ4301" s="5"/>
      <c r="XK4301" s="5"/>
      <c r="XL4301" s="5"/>
      <c r="XM4301" s="5"/>
      <c r="XN4301" s="5"/>
      <c r="XO4301" s="5"/>
      <c r="XP4301" s="5"/>
      <c r="XQ4301" s="5"/>
      <c r="XR4301" s="5"/>
      <c r="XS4301" s="5"/>
      <c r="XT4301" s="5"/>
      <c r="XU4301" s="5"/>
      <c r="XV4301" s="5"/>
      <c r="XW4301" s="5"/>
      <c r="XX4301" s="5"/>
      <c r="XY4301" s="5"/>
      <c r="XZ4301" s="5"/>
      <c r="YA4301" s="5"/>
      <c r="YB4301" s="5"/>
      <c r="YC4301" s="5"/>
      <c r="YD4301" s="5"/>
      <c r="YE4301" s="5"/>
      <c r="YF4301" s="5"/>
      <c r="YG4301" s="5"/>
      <c r="YH4301" s="5"/>
      <c r="YI4301" s="5"/>
      <c r="YJ4301" s="5"/>
      <c r="YK4301" s="5"/>
      <c r="YL4301" s="5"/>
      <c r="YM4301" s="5"/>
      <c r="YN4301" s="5"/>
      <c r="YO4301" s="5"/>
      <c r="YP4301" s="5"/>
      <c r="YQ4301" s="5"/>
      <c r="YR4301" s="5"/>
      <c r="YS4301" s="5"/>
      <c r="YT4301" s="5"/>
      <c r="YU4301" s="5"/>
      <c r="YV4301" s="5"/>
      <c r="YW4301" s="5"/>
      <c r="YX4301" s="5"/>
      <c r="YY4301" s="5"/>
      <c r="YZ4301" s="5"/>
      <c r="ZA4301" s="5"/>
      <c r="ZB4301" s="5"/>
      <c r="ZC4301" s="5"/>
      <c r="ZD4301" s="5"/>
      <c r="ZE4301" s="5"/>
      <c r="ZF4301" s="5"/>
      <c r="ZG4301" s="5"/>
      <c r="ZH4301" s="5"/>
      <c r="ZI4301" s="5"/>
      <c r="ZJ4301" s="5"/>
      <c r="ZK4301" s="5"/>
      <c r="ZL4301" s="5"/>
      <c r="ZM4301" s="5"/>
      <c r="ZN4301" s="5"/>
      <c r="ZO4301" s="5"/>
      <c r="ZP4301" s="5"/>
      <c r="ZQ4301" s="5"/>
      <c r="ZR4301" s="5"/>
      <c r="ZS4301" s="5"/>
      <c r="ZT4301" s="5"/>
      <c r="ZU4301" s="5"/>
      <c r="ZV4301" s="5"/>
      <c r="ZW4301" s="5"/>
      <c r="ZX4301" s="5"/>
      <c r="ZY4301" s="5"/>
      <c r="ZZ4301" s="5"/>
      <c r="AAA4301" s="5"/>
      <c r="AAB4301" s="5"/>
      <c r="AAC4301" s="5"/>
      <c r="AAD4301" s="5"/>
      <c r="AAE4301" s="5"/>
      <c r="AAF4301" s="5"/>
      <c r="AAG4301" s="5"/>
      <c r="AAH4301" s="5"/>
      <c r="AAI4301" s="5"/>
      <c r="AAJ4301" s="5"/>
      <c r="AAK4301" s="5"/>
      <c r="AAL4301" s="5"/>
      <c r="AAM4301" s="5"/>
      <c r="AAN4301" s="5"/>
      <c r="AAO4301" s="5"/>
      <c r="AAP4301" s="5"/>
      <c r="AAQ4301" s="5"/>
      <c r="AAR4301" s="5"/>
      <c r="AAS4301" s="5"/>
      <c r="AAT4301" s="5"/>
      <c r="AAU4301" s="5"/>
      <c r="AAV4301" s="5"/>
      <c r="AAW4301" s="5"/>
      <c r="AAX4301" s="5"/>
      <c r="AAY4301" s="5"/>
      <c r="AAZ4301" s="5"/>
      <c r="ABA4301" s="5"/>
      <c r="ABB4301" s="5"/>
      <c r="ABC4301" s="5"/>
      <c r="ABD4301" s="5"/>
      <c r="ABE4301" s="5"/>
      <c r="ABF4301" s="5"/>
      <c r="ABG4301" s="5"/>
      <c r="ABH4301" s="5"/>
      <c r="ABI4301" s="5"/>
      <c r="ABJ4301" s="5"/>
      <c r="ABK4301" s="5"/>
      <c r="ABL4301" s="5"/>
      <c r="ABM4301" s="5"/>
      <c r="ABN4301" s="5"/>
      <c r="ABO4301" s="5"/>
      <c r="ABP4301" s="5"/>
      <c r="ABQ4301" s="5"/>
      <c r="ABR4301" s="5"/>
      <c r="ABS4301" s="5"/>
      <c r="ABT4301" s="5"/>
      <c r="ABU4301" s="5"/>
      <c r="ABV4301" s="5"/>
      <c r="ABW4301" s="5"/>
      <c r="ABX4301" s="5"/>
      <c r="ABY4301" s="5"/>
      <c r="ABZ4301" s="5"/>
      <c r="ACA4301" s="5"/>
      <c r="ACB4301" s="5"/>
      <c r="ACC4301" s="5"/>
      <c r="ACD4301" s="5"/>
      <c r="ACE4301" s="5"/>
      <c r="ACF4301" s="5"/>
      <c r="ACG4301" s="5"/>
      <c r="ACH4301" s="5"/>
    </row>
    <row r="4302" spans="1:764">
      <c r="A4302" s="9" t="s">
        <v>3842</v>
      </c>
      <c r="B4302" s="9" t="s">
        <v>33658</v>
      </c>
      <c r="C4302" s="10" t="s">
        <v>17653</v>
      </c>
      <c r="D4302" s="10" t="s">
        <v>3843</v>
      </c>
      <c r="E4302" s="10" t="s">
        <v>3988</v>
      </c>
      <c r="F4302" s="10" t="s">
        <v>17759</v>
      </c>
      <c r="G4302" s="10" t="s">
        <v>28296</v>
      </c>
      <c r="H4302" s="10"/>
      <c r="I4302" s="10"/>
      <c r="J4302" s="10"/>
      <c r="K4302" s="10"/>
      <c r="L4302" s="10"/>
      <c r="M4302" s="10"/>
      <c r="N4302" s="10" t="s">
        <v>3993</v>
      </c>
      <c r="O4302" s="10" t="s">
        <v>17769</v>
      </c>
      <c r="P4302" s="10" t="s">
        <v>28305</v>
      </c>
      <c r="Q4302" s="11" t="s">
        <v>3993</v>
      </c>
      <c r="R4302" s="11" t="s">
        <v>17769</v>
      </c>
      <c r="S4302" s="11" t="s">
        <v>28305</v>
      </c>
      <c r="T4302" s="11"/>
      <c r="U4302" s="12">
        <v>175</v>
      </c>
      <c r="V4302" s="12"/>
      <c r="W4302" s="12" t="s">
        <v>3993</v>
      </c>
      <c r="ACI4302"/>
      <c r="ACJ4302"/>
    </row>
    <row r="4303" spans="1:764">
      <c r="A4303" s="9" t="s">
        <v>3842</v>
      </c>
      <c r="B4303" s="9" t="s">
        <v>33658</v>
      </c>
      <c r="C4303" s="10" t="s">
        <v>17653</v>
      </c>
      <c r="D4303" s="10" t="s">
        <v>3843</v>
      </c>
      <c r="E4303" s="10" t="s">
        <v>3988</v>
      </c>
      <c r="F4303" s="10" t="s">
        <v>17759</v>
      </c>
      <c r="G4303" s="10" t="s">
        <v>28296</v>
      </c>
      <c r="H4303" s="10"/>
      <c r="I4303" s="10"/>
      <c r="J4303" s="10"/>
      <c r="K4303" s="10"/>
      <c r="L4303" s="10"/>
      <c r="M4303" s="10"/>
      <c r="N4303" s="10" t="s">
        <v>3993</v>
      </c>
      <c r="O4303" s="10" t="s">
        <v>17769</v>
      </c>
      <c r="P4303" s="10" t="s">
        <v>28305</v>
      </c>
      <c r="Q4303" s="11" t="s">
        <v>3994</v>
      </c>
      <c r="R4303" s="11" t="s">
        <v>17773</v>
      </c>
      <c r="S4303" s="11" t="s">
        <v>28309</v>
      </c>
      <c r="T4303" s="11"/>
      <c r="U4303" s="12">
        <v>175</v>
      </c>
      <c r="V4303" s="12"/>
      <c r="W4303" s="12" t="s">
        <v>3994</v>
      </c>
      <c r="ACI4303"/>
      <c r="ACJ4303"/>
    </row>
    <row r="4304" spans="1:764">
      <c r="A4304" s="9" t="s">
        <v>3842</v>
      </c>
      <c r="B4304" s="9" t="s">
        <v>33658</v>
      </c>
      <c r="C4304" s="10" t="s">
        <v>17653</v>
      </c>
      <c r="D4304" s="10" t="s">
        <v>3843</v>
      </c>
      <c r="E4304" s="10" t="s">
        <v>3988</v>
      </c>
      <c r="F4304" s="10" t="s">
        <v>17759</v>
      </c>
      <c r="G4304" s="10" t="s">
        <v>28296</v>
      </c>
      <c r="H4304" s="10"/>
      <c r="I4304" s="10"/>
      <c r="J4304" s="10"/>
      <c r="K4304" s="10"/>
      <c r="L4304" s="10"/>
      <c r="M4304" s="10"/>
      <c r="N4304" s="10" t="s">
        <v>3993</v>
      </c>
      <c r="O4304" s="10" t="s">
        <v>17769</v>
      </c>
      <c r="P4304" s="10" t="s">
        <v>28305</v>
      </c>
      <c r="Q4304" s="11" t="s">
        <v>3995</v>
      </c>
      <c r="R4304" s="11" t="s">
        <v>17772</v>
      </c>
      <c r="S4304" s="11" t="s">
        <v>28308</v>
      </c>
      <c r="T4304" s="11"/>
      <c r="U4304" s="12">
        <v>175</v>
      </c>
      <c r="V4304" s="12"/>
      <c r="W4304" s="12" t="s">
        <v>3995</v>
      </c>
      <c r="ACI4304"/>
      <c r="ACJ4304"/>
    </row>
    <row r="4305" spans="1:764" ht="30">
      <c r="A4305" s="9" t="s">
        <v>3842</v>
      </c>
      <c r="B4305" s="9" t="s">
        <v>33658</v>
      </c>
      <c r="C4305" s="10" t="s">
        <v>17653</v>
      </c>
      <c r="D4305" s="10" t="s">
        <v>3843</v>
      </c>
      <c r="E4305" s="10" t="s">
        <v>3988</v>
      </c>
      <c r="F4305" s="10" t="s">
        <v>17759</v>
      </c>
      <c r="G4305" s="10" t="s">
        <v>28296</v>
      </c>
      <c r="H4305" s="10"/>
      <c r="I4305" s="10"/>
      <c r="J4305" s="10"/>
      <c r="K4305" s="10"/>
      <c r="L4305" s="10"/>
      <c r="M4305" s="10"/>
      <c r="N4305" s="10" t="s">
        <v>3993</v>
      </c>
      <c r="O4305" s="10" t="s">
        <v>17769</v>
      </c>
      <c r="P4305" s="10" t="s">
        <v>28305</v>
      </c>
      <c r="Q4305" s="11" t="s">
        <v>3996</v>
      </c>
      <c r="R4305" s="11" t="s">
        <v>17771</v>
      </c>
      <c r="S4305" s="11" t="s">
        <v>28307</v>
      </c>
      <c r="T4305" s="11"/>
      <c r="U4305" s="12">
        <v>175</v>
      </c>
      <c r="V4305" s="12"/>
      <c r="W4305" s="12" t="s">
        <v>3996</v>
      </c>
      <c r="ACI4305"/>
      <c r="ACJ4305"/>
    </row>
    <row r="4306" spans="1:764">
      <c r="A4306" s="9" t="s">
        <v>3842</v>
      </c>
      <c r="B4306" s="9" t="s">
        <v>33658</v>
      </c>
      <c r="C4306" s="10" t="s">
        <v>17653</v>
      </c>
      <c r="D4306" s="10" t="s">
        <v>3843</v>
      </c>
      <c r="E4306" s="10" t="s">
        <v>3988</v>
      </c>
      <c r="F4306" s="10" t="s">
        <v>17759</v>
      </c>
      <c r="G4306" s="10" t="s">
        <v>28296</v>
      </c>
      <c r="H4306" s="10"/>
      <c r="I4306" s="10"/>
      <c r="J4306" s="10"/>
      <c r="K4306" s="10"/>
      <c r="L4306" s="10"/>
      <c r="M4306" s="10"/>
      <c r="N4306" s="10" t="s">
        <v>3993</v>
      </c>
      <c r="O4306" s="10" t="s">
        <v>17769</v>
      </c>
      <c r="P4306" s="10" t="s">
        <v>28305</v>
      </c>
      <c r="Q4306" s="11" t="s">
        <v>3997</v>
      </c>
      <c r="R4306" s="11" t="s">
        <v>17770</v>
      </c>
      <c r="S4306" s="11" t="s">
        <v>28306</v>
      </c>
      <c r="T4306" s="11"/>
      <c r="U4306" s="12">
        <v>175</v>
      </c>
      <c r="V4306" s="12"/>
      <c r="W4306" s="12" t="s">
        <v>3997</v>
      </c>
      <c r="ACI4306"/>
      <c r="ACJ4306"/>
    </row>
    <row r="4307" spans="1:764" ht="30">
      <c r="A4307" s="9" t="s">
        <v>3842</v>
      </c>
      <c r="B4307" s="9" t="s">
        <v>33658</v>
      </c>
      <c r="C4307" s="10" t="s">
        <v>17653</v>
      </c>
      <c r="D4307" s="10" t="s">
        <v>3843</v>
      </c>
      <c r="E4307" s="10" t="s">
        <v>3988</v>
      </c>
      <c r="F4307" s="10" t="s">
        <v>17759</v>
      </c>
      <c r="G4307" s="10" t="s">
        <v>28296</v>
      </c>
      <c r="H4307" s="10"/>
      <c r="I4307" s="10"/>
      <c r="J4307" s="10"/>
      <c r="K4307" s="10"/>
      <c r="L4307" s="10"/>
      <c r="M4307" s="10"/>
      <c r="N4307" s="10" t="s">
        <v>3993</v>
      </c>
      <c r="O4307" s="10" t="s">
        <v>17769</v>
      </c>
      <c r="P4307" s="10" t="s">
        <v>28305</v>
      </c>
      <c r="Q4307" s="11" t="s">
        <v>3998</v>
      </c>
      <c r="R4307" s="11" t="s">
        <v>17768</v>
      </c>
      <c r="S4307" s="11" t="s">
        <v>35128</v>
      </c>
      <c r="T4307" s="11"/>
      <c r="U4307" s="12">
        <v>175</v>
      </c>
      <c r="V4307" s="12"/>
      <c r="W4307" s="12" t="s">
        <v>3998</v>
      </c>
      <c r="ACI4307"/>
      <c r="ACJ4307"/>
    </row>
    <row r="4308" spans="1:764" ht="30">
      <c r="A4308" s="9" t="s">
        <v>3842</v>
      </c>
      <c r="B4308" s="9" t="s">
        <v>33658</v>
      </c>
      <c r="C4308" s="10" t="s">
        <v>17653</v>
      </c>
      <c r="D4308" s="10" t="s">
        <v>3843</v>
      </c>
      <c r="E4308" s="10" t="s">
        <v>3988</v>
      </c>
      <c r="F4308" s="10" t="s">
        <v>17759</v>
      </c>
      <c r="G4308" s="10" t="s">
        <v>28296</v>
      </c>
      <c r="H4308" s="10"/>
      <c r="I4308" s="10"/>
      <c r="J4308" s="10"/>
      <c r="K4308" s="10"/>
      <c r="L4308" s="10"/>
      <c r="M4308" s="10"/>
      <c r="N4308" s="10" t="s">
        <v>3999</v>
      </c>
      <c r="O4308" s="10" t="s">
        <v>17764</v>
      </c>
      <c r="P4308" s="10" t="s">
        <v>28301</v>
      </c>
      <c r="Q4308" s="11" t="s">
        <v>3999</v>
      </c>
      <c r="R4308" s="11" t="s">
        <v>17764</v>
      </c>
      <c r="S4308" s="11" t="s">
        <v>28301</v>
      </c>
      <c r="T4308" s="11"/>
      <c r="U4308" s="12">
        <v>175</v>
      </c>
      <c r="V4308" s="12" t="s">
        <v>35185</v>
      </c>
      <c r="W4308" s="12" t="s">
        <v>35784</v>
      </c>
      <c r="ACI4308"/>
      <c r="ACJ4308"/>
    </row>
    <row r="4309" spans="1:764" ht="60">
      <c r="A4309" s="9" t="s">
        <v>3842</v>
      </c>
      <c r="B4309" s="9" t="s">
        <v>33658</v>
      </c>
      <c r="C4309" s="10" t="s">
        <v>17653</v>
      </c>
      <c r="D4309" s="10" t="s">
        <v>3843</v>
      </c>
      <c r="E4309" s="10" t="s">
        <v>3988</v>
      </c>
      <c r="F4309" s="10" t="s">
        <v>17759</v>
      </c>
      <c r="G4309" s="10" t="s">
        <v>28296</v>
      </c>
      <c r="H4309" s="10"/>
      <c r="I4309" s="10"/>
      <c r="J4309" s="10"/>
      <c r="K4309" s="10"/>
      <c r="L4309" s="10"/>
      <c r="M4309" s="10"/>
      <c r="N4309" s="10" t="s">
        <v>3999</v>
      </c>
      <c r="O4309" s="10" t="s">
        <v>17764</v>
      </c>
      <c r="P4309" s="10" t="s">
        <v>28301</v>
      </c>
      <c r="Q4309" s="11" t="s">
        <v>4000</v>
      </c>
      <c r="R4309" s="11" t="s">
        <v>17767</v>
      </c>
      <c r="S4309" s="11" t="s">
        <v>28304</v>
      </c>
      <c r="T4309" s="11"/>
      <c r="U4309" s="12">
        <v>175</v>
      </c>
      <c r="V4309" s="12"/>
      <c r="W4309" s="12" t="s">
        <v>4000</v>
      </c>
      <c r="ACI4309"/>
      <c r="ACJ4309"/>
    </row>
    <row r="4310" spans="1:764" ht="60">
      <c r="A4310" s="9" t="s">
        <v>3842</v>
      </c>
      <c r="B4310" s="9" t="s">
        <v>33658</v>
      </c>
      <c r="C4310" s="10" t="s">
        <v>17653</v>
      </c>
      <c r="D4310" s="10" t="s">
        <v>3843</v>
      </c>
      <c r="E4310" s="10" t="s">
        <v>3988</v>
      </c>
      <c r="F4310" s="10" t="s">
        <v>17759</v>
      </c>
      <c r="G4310" s="10" t="s">
        <v>28296</v>
      </c>
      <c r="H4310" s="10"/>
      <c r="I4310" s="10"/>
      <c r="J4310" s="10"/>
      <c r="K4310" s="10"/>
      <c r="L4310" s="10"/>
      <c r="M4310" s="10"/>
      <c r="N4310" s="10" t="s">
        <v>3999</v>
      </c>
      <c r="O4310" s="10" t="s">
        <v>17764</v>
      </c>
      <c r="P4310" s="10" t="s">
        <v>28301</v>
      </c>
      <c r="Q4310" s="11" t="s">
        <v>4001</v>
      </c>
      <c r="R4310" s="11" t="s">
        <v>17766</v>
      </c>
      <c r="S4310" s="11" t="s">
        <v>28303</v>
      </c>
      <c r="T4310" s="11"/>
      <c r="U4310" s="12">
        <v>175</v>
      </c>
      <c r="V4310" s="12"/>
      <c r="W4310" s="12" t="s">
        <v>4001</v>
      </c>
      <c r="ACI4310"/>
      <c r="ACJ4310"/>
    </row>
    <row r="4311" spans="1:764" ht="45">
      <c r="A4311" s="9" t="s">
        <v>3842</v>
      </c>
      <c r="B4311" s="9" t="s">
        <v>33658</v>
      </c>
      <c r="C4311" s="10" t="s">
        <v>17653</v>
      </c>
      <c r="D4311" s="10" t="s">
        <v>3843</v>
      </c>
      <c r="E4311" s="10" t="s">
        <v>3988</v>
      </c>
      <c r="F4311" s="10" t="s">
        <v>17759</v>
      </c>
      <c r="G4311" s="10" t="s">
        <v>28296</v>
      </c>
      <c r="H4311" s="10"/>
      <c r="I4311" s="10"/>
      <c r="J4311" s="10"/>
      <c r="K4311" s="10"/>
      <c r="L4311" s="10"/>
      <c r="M4311" s="10"/>
      <c r="N4311" s="10" t="s">
        <v>3999</v>
      </c>
      <c r="O4311" s="10" t="s">
        <v>17764</v>
      </c>
      <c r="P4311" s="10" t="s">
        <v>28301</v>
      </c>
      <c r="Q4311" s="11" t="s">
        <v>4002</v>
      </c>
      <c r="R4311" s="11" t="s">
        <v>17765</v>
      </c>
      <c r="S4311" s="11" t="s">
        <v>28302</v>
      </c>
      <c r="T4311" s="11"/>
      <c r="U4311" s="12">
        <v>175</v>
      </c>
      <c r="V4311" s="12"/>
      <c r="W4311" s="12" t="s">
        <v>4002</v>
      </c>
      <c r="ACI4311"/>
      <c r="ACJ4311"/>
    </row>
    <row r="4312" spans="1:764" ht="45">
      <c r="A4312" s="9" t="s">
        <v>3842</v>
      </c>
      <c r="B4312" s="9" t="s">
        <v>33658</v>
      </c>
      <c r="C4312" s="10" t="s">
        <v>17653</v>
      </c>
      <c r="D4312" s="10" t="s">
        <v>3843</v>
      </c>
      <c r="E4312" s="10" t="s">
        <v>3988</v>
      </c>
      <c r="F4312" s="10" t="s">
        <v>17759</v>
      </c>
      <c r="G4312" s="10" t="s">
        <v>28296</v>
      </c>
      <c r="H4312" s="10"/>
      <c r="I4312" s="10"/>
      <c r="J4312" s="10"/>
      <c r="K4312" s="10"/>
      <c r="L4312" s="10"/>
      <c r="M4312" s="10"/>
      <c r="N4312" s="10" t="s">
        <v>3999</v>
      </c>
      <c r="O4312" s="10" t="s">
        <v>17764</v>
      </c>
      <c r="P4312" s="10" t="s">
        <v>28301</v>
      </c>
      <c r="Q4312" s="11" t="s">
        <v>4003</v>
      </c>
      <c r="R4312" s="11" t="s">
        <v>17763</v>
      </c>
      <c r="S4312" s="11" t="s">
        <v>28300</v>
      </c>
      <c r="T4312" s="11"/>
      <c r="U4312" s="12">
        <v>175</v>
      </c>
      <c r="V4312" s="12"/>
      <c r="W4312" s="12" t="s">
        <v>4003</v>
      </c>
      <c r="ACI4312"/>
      <c r="ACJ4312"/>
    </row>
    <row r="4313" spans="1:764">
      <c r="A4313" s="9" t="s">
        <v>3842</v>
      </c>
      <c r="B4313" s="9" t="s">
        <v>33658</v>
      </c>
      <c r="C4313" s="10" t="s">
        <v>17653</v>
      </c>
      <c r="D4313" s="10" t="s">
        <v>3843</v>
      </c>
      <c r="E4313" s="10" t="s">
        <v>3988</v>
      </c>
      <c r="F4313" s="10" t="s">
        <v>17759</v>
      </c>
      <c r="G4313" s="10" t="s">
        <v>28296</v>
      </c>
      <c r="H4313" s="10"/>
      <c r="I4313" s="10"/>
      <c r="J4313" s="10"/>
      <c r="K4313" s="10"/>
      <c r="L4313" s="10"/>
      <c r="M4313" s="10"/>
      <c r="N4313" s="10" t="s">
        <v>4004</v>
      </c>
      <c r="O4313" s="10" t="s">
        <v>17758</v>
      </c>
      <c r="P4313" s="10" t="s">
        <v>28295</v>
      </c>
      <c r="Q4313" s="11" t="s">
        <v>4004</v>
      </c>
      <c r="R4313" s="11" t="s">
        <v>17758</v>
      </c>
      <c r="S4313" s="11" t="s">
        <v>28295</v>
      </c>
      <c r="T4313" s="11"/>
      <c r="U4313" s="12">
        <v>176</v>
      </c>
      <c r="V4313" s="12" t="s">
        <v>35185</v>
      </c>
      <c r="W4313" s="12" t="s">
        <v>35785</v>
      </c>
      <c r="ACI4313"/>
      <c r="ACJ4313"/>
    </row>
    <row r="4314" spans="1:764" ht="30">
      <c r="A4314" s="9" t="s">
        <v>3842</v>
      </c>
      <c r="B4314" s="9" t="s">
        <v>33658</v>
      </c>
      <c r="C4314" s="10" t="s">
        <v>17653</v>
      </c>
      <c r="D4314" s="10" t="s">
        <v>3843</v>
      </c>
      <c r="E4314" s="10" t="s">
        <v>3988</v>
      </c>
      <c r="F4314" s="10" t="s">
        <v>17759</v>
      </c>
      <c r="G4314" s="10" t="s">
        <v>28296</v>
      </c>
      <c r="H4314" s="10"/>
      <c r="I4314" s="10"/>
      <c r="J4314" s="10"/>
      <c r="K4314" s="10"/>
      <c r="L4314" s="10"/>
      <c r="M4314" s="10"/>
      <c r="N4314" s="10" t="s">
        <v>4004</v>
      </c>
      <c r="O4314" s="10" t="s">
        <v>17758</v>
      </c>
      <c r="P4314" s="10" t="s">
        <v>28295</v>
      </c>
      <c r="Q4314" s="11" t="s">
        <v>4005</v>
      </c>
      <c r="R4314" s="11" t="s">
        <v>17762</v>
      </c>
      <c r="S4314" s="11" t="s">
        <v>28299</v>
      </c>
      <c r="T4314" s="11"/>
      <c r="U4314" s="12">
        <v>176</v>
      </c>
      <c r="V4314" s="12"/>
      <c r="W4314" s="12" t="s">
        <v>4005</v>
      </c>
      <c r="ACI4314"/>
      <c r="ACJ4314"/>
    </row>
    <row r="4315" spans="1:764">
      <c r="A4315" s="9" t="s">
        <v>3842</v>
      </c>
      <c r="B4315" s="9" t="s">
        <v>33658</v>
      </c>
      <c r="C4315" s="10" t="s">
        <v>17653</v>
      </c>
      <c r="D4315" s="10" t="s">
        <v>3843</v>
      </c>
      <c r="E4315" s="10" t="s">
        <v>3988</v>
      </c>
      <c r="F4315" s="10" t="s">
        <v>17759</v>
      </c>
      <c r="G4315" s="10" t="s">
        <v>28296</v>
      </c>
      <c r="H4315" s="10"/>
      <c r="I4315" s="10"/>
      <c r="J4315" s="10"/>
      <c r="K4315" s="10"/>
      <c r="L4315" s="10"/>
      <c r="M4315" s="10"/>
      <c r="N4315" s="10" t="s">
        <v>4004</v>
      </c>
      <c r="O4315" s="10" t="s">
        <v>17758</v>
      </c>
      <c r="P4315" s="10" t="s">
        <v>28295</v>
      </c>
      <c r="Q4315" s="11" t="s">
        <v>4006</v>
      </c>
      <c r="R4315" s="11" t="s">
        <v>17761</v>
      </c>
      <c r="S4315" s="11" t="s">
        <v>28298</v>
      </c>
      <c r="T4315" s="11"/>
      <c r="U4315" s="12">
        <v>176</v>
      </c>
      <c r="V4315" s="12"/>
      <c r="W4315" s="12" t="s">
        <v>4006</v>
      </c>
      <c r="ACI4315"/>
      <c r="ACJ4315"/>
    </row>
    <row r="4316" spans="1:764">
      <c r="A4316" s="9" t="s">
        <v>3842</v>
      </c>
      <c r="B4316" s="9" t="s">
        <v>33658</v>
      </c>
      <c r="C4316" s="10" t="s">
        <v>17653</v>
      </c>
      <c r="D4316" s="10" t="s">
        <v>3843</v>
      </c>
      <c r="E4316" s="10" t="s">
        <v>3988</v>
      </c>
      <c r="F4316" s="10" t="s">
        <v>17759</v>
      </c>
      <c r="G4316" s="10" t="s">
        <v>28296</v>
      </c>
      <c r="H4316" s="10"/>
      <c r="I4316" s="10"/>
      <c r="J4316" s="10"/>
      <c r="K4316" s="10"/>
      <c r="L4316" s="10"/>
      <c r="M4316" s="10"/>
      <c r="N4316" s="10" t="s">
        <v>4004</v>
      </c>
      <c r="O4316" s="10" t="s">
        <v>17758</v>
      </c>
      <c r="P4316" s="10" t="s">
        <v>28295</v>
      </c>
      <c r="Q4316" s="11" t="s">
        <v>4007</v>
      </c>
      <c r="R4316" s="11" t="s">
        <v>17760</v>
      </c>
      <c r="S4316" s="11" t="s">
        <v>28297</v>
      </c>
      <c r="T4316" s="11"/>
      <c r="U4316" s="12">
        <v>176</v>
      </c>
      <c r="V4316" s="12"/>
      <c r="W4316" s="12" t="s">
        <v>4007</v>
      </c>
      <c r="ACI4316"/>
      <c r="ACJ4316"/>
    </row>
    <row r="4317" spans="1:764">
      <c r="A4317" s="9" t="s">
        <v>3842</v>
      </c>
      <c r="B4317" s="9" t="s">
        <v>33658</v>
      </c>
      <c r="C4317" s="10" t="s">
        <v>17653</v>
      </c>
      <c r="D4317" s="10" t="s">
        <v>3843</v>
      </c>
      <c r="E4317" s="10" t="s">
        <v>3988</v>
      </c>
      <c r="F4317" s="10" t="s">
        <v>17759</v>
      </c>
      <c r="G4317" s="10" t="s">
        <v>28296</v>
      </c>
      <c r="H4317" s="10"/>
      <c r="I4317" s="10"/>
      <c r="J4317" s="10"/>
      <c r="K4317" s="10"/>
      <c r="L4317" s="10"/>
      <c r="M4317" s="10"/>
      <c r="N4317" s="10" t="s">
        <v>4004</v>
      </c>
      <c r="O4317" s="10" t="s">
        <v>17758</v>
      </c>
      <c r="P4317" s="10" t="s">
        <v>28295</v>
      </c>
      <c r="Q4317" s="11" t="s">
        <v>4008</v>
      </c>
      <c r="R4317" s="11" t="s">
        <v>17757</v>
      </c>
      <c r="S4317" s="11" t="s">
        <v>28294</v>
      </c>
      <c r="T4317" s="11"/>
      <c r="U4317" s="12">
        <v>176</v>
      </c>
      <c r="V4317" s="12"/>
      <c r="W4317" s="12" t="s">
        <v>4008</v>
      </c>
      <c r="ACI4317"/>
      <c r="ACJ4317"/>
    </row>
    <row r="4318" spans="1:764" s="1" customFormat="1">
      <c r="A4318" s="9" t="s">
        <v>3842</v>
      </c>
      <c r="B4318" s="9" t="s">
        <v>33658</v>
      </c>
      <c r="C4318" s="10" t="s">
        <v>17653</v>
      </c>
      <c r="D4318" s="10" t="s">
        <v>3843</v>
      </c>
      <c r="E4318" s="10" t="s">
        <v>3988</v>
      </c>
      <c r="F4318" s="10" t="s">
        <v>17759</v>
      </c>
      <c r="G4318" s="10" t="s">
        <v>28296</v>
      </c>
      <c r="H4318" s="10"/>
      <c r="I4318" s="10"/>
      <c r="J4318" s="10"/>
      <c r="K4318" s="10"/>
      <c r="L4318" s="10"/>
      <c r="M4318" s="10"/>
      <c r="N4318" s="10" t="s">
        <v>32117</v>
      </c>
      <c r="O4318" s="10" t="s">
        <v>32121</v>
      </c>
      <c r="P4318" s="10" t="s">
        <v>32119</v>
      </c>
      <c r="Q4318" s="11" t="s">
        <v>32117</v>
      </c>
      <c r="R4318" s="11" t="s">
        <v>32121</v>
      </c>
      <c r="S4318" s="11" t="s">
        <v>32119</v>
      </c>
      <c r="T4318" s="11"/>
      <c r="U4318" s="12">
        <v>176</v>
      </c>
      <c r="V4318" s="12"/>
      <c r="W4318" s="12" t="s">
        <v>32117</v>
      </c>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c r="BU4318" s="5"/>
      <c r="BV4318" s="5"/>
      <c r="BW4318" s="5"/>
      <c r="BX4318" s="5"/>
      <c r="BY4318" s="5"/>
      <c r="BZ4318" s="5"/>
      <c r="CA4318" s="5"/>
      <c r="CB4318" s="5"/>
      <c r="CC4318" s="5"/>
      <c r="CD4318" s="5"/>
      <c r="CE4318" s="5"/>
      <c r="CF4318" s="5"/>
      <c r="CG4318" s="5"/>
      <c r="CH4318" s="5"/>
      <c r="CI4318" s="5"/>
      <c r="CJ4318" s="5"/>
      <c r="CK4318" s="5"/>
      <c r="CL4318" s="5"/>
      <c r="CM4318" s="5"/>
      <c r="CN4318" s="5"/>
      <c r="CO4318" s="5"/>
      <c r="CP4318" s="5"/>
      <c r="CQ4318" s="5"/>
      <c r="CR4318" s="5"/>
      <c r="CS4318" s="5"/>
      <c r="CT4318" s="5"/>
      <c r="CU4318" s="5"/>
      <c r="CV4318" s="5"/>
      <c r="CW4318" s="5"/>
      <c r="CX4318" s="5"/>
      <c r="CY4318" s="5"/>
      <c r="CZ4318" s="5"/>
      <c r="DA4318" s="5"/>
      <c r="DB4318" s="5"/>
      <c r="DC4318" s="5"/>
      <c r="DD4318" s="5"/>
      <c r="DE4318" s="5"/>
      <c r="DF4318" s="5"/>
      <c r="DG4318" s="5"/>
      <c r="DH4318" s="5"/>
      <c r="DI4318" s="5"/>
      <c r="DJ4318" s="5"/>
      <c r="DK4318" s="5"/>
      <c r="DL4318" s="5"/>
      <c r="DM4318" s="5"/>
      <c r="DN4318" s="5"/>
      <c r="DO4318" s="5"/>
      <c r="DP4318" s="5"/>
      <c r="DQ4318" s="5"/>
      <c r="DR4318" s="5"/>
      <c r="DS4318" s="5"/>
      <c r="DT4318" s="5"/>
      <c r="DU4318" s="5"/>
      <c r="DV4318" s="5"/>
      <c r="DW4318" s="5"/>
      <c r="DX4318" s="5"/>
      <c r="DY4318" s="5"/>
      <c r="DZ4318" s="5"/>
      <c r="EA4318" s="5"/>
      <c r="EB4318" s="5"/>
      <c r="EC4318" s="5"/>
      <c r="ED4318" s="5"/>
      <c r="EE4318" s="5"/>
      <c r="EF4318" s="5"/>
      <c r="EG4318" s="5"/>
      <c r="EH4318" s="5"/>
      <c r="EI4318" s="5"/>
      <c r="EJ4318" s="5"/>
      <c r="EK4318" s="5"/>
      <c r="EL4318" s="5"/>
      <c r="EM4318" s="5"/>
      <c r="EN4318" s="5"/>
      <c r="EO4318" s="5"/>
      <c r="EP4318" s="5"/>
      <c r="EQ4318" s="5"/>
      <c r="ER4318" s="5"/>
      <c r="ES4318" s="5"/>
      <c r="ET4318" s="5"/>
      <c r="EU4318" s="5"/>
      <c r="EV4318" s="5"/>
      <c r="EW4318" s="5"/>
      <c r="EX4318" s="5"/>
      <c r="EY4318" s="5"/>
      <c r="EZ4318" s="5"/>
      <c r="FA4318" s="5"/>
      <c r="FB4318" s="5"/>
      <c r="FC4318" s="5"/>
      <c r="FD4318" s="5"/>
      <c r="FE4318" s="5"/>
      <c r="FF4318" s="5"/>
      <c r="FG4318" s="5"/>
      <c r="FH4318" s="5"/>
      <c r="FI4318" s="5"/>
      <c r="FJ4318" s="5"/>
      <c r="FK4318" s="5"/>
      <c r="FL4318" s="5"/>
      <c r="FM4318" s="5"/>
      <c r="FN4318" s="5"/>
      <c r="FO4318" s="5"/>
      <c r="FP4318" s="5"/>
      <c r="FQ4318" s="5"/>
      <c r="FR4318" s="5"/>
      <c r="FS4318" s="5"/>
      <c r="FT4318" s="5"/>
      <c r="FU4318" s="5"/>
      <c r="FV4318" s="5"/>
      <c r="FW4318" s="5"/>
      <c r="FX4318" s="5"/>
      <c r="FY4318" s="5"/>
      <c r="FZ4318" s="5"/>
      <c r="GA4318" s="5"/>
      <c r="GB4318" s="5"/>
      <c r="GC4318" s="5"/>
      <c r="GD4318" s="5"/>
      <c r="GE4318" s="5"/>
      <c r="GF4318" s="5"/>
      <c r="GG4318" s="5"/>
      <c r="GH4318" s="5"/>
      <c r="GI4318" s="5"/>
      <c r="GJ4318" s="5"/>
      <c r="GK4318" s="5"/>
      <c r="GL4318" s="5"/>
      <c r="GM4318" s="5"/>
      <c r="GN4318" s="5"/>
      <c r="GO4318" s="5"/>
      <c r="GP4318" s="5"/>
      <c r="GQ4318" s="5"/>
      <c r="GR4318" s="5"/>
      <c r="GS4318" s="5"/>
      <c r="GT4318" s="5"/>
      <c r="GU4318" s="5"/>
      <c r="GV4318" s="5"/>
      <c r="GW4318" s="5"/>
      <c r="GX4318" s="5"/>
      <c r="GY4318" s="5"/>
      <c r="GZ4318" s="5"/>
      <c r="HA4318" s="5"/>
      <c r="HB4318" s="5"/>
      <c r="HC4318" s="5"/>
      <c r="HD4318" s="5"/>
      <c r="HE4318" s="5"/>
      <c r="HF4318" s="5"/>
      <c r="HG4318" s="5"/>
      <c r="HH4318" s="5"/>
      <c r="HI4318" s="5"/>
      <c r="HJ4318" s="5"/>
      <c r="HK4318" s="5"/>
      <c r="HL4318" s="5"/>
      <c r="HM4318" s="5"/>
      <c r="HN4318" s="5"/>
      <c r="HO4318" s="5"/>
      <c r="HP4318" s="5"/>
      <c r="HQ4318" s="5"/>
      <c r="HR4318" s="5"/>
      <c r="HS4318" s="5"/>
      <c r="HT4318" s="5"/>
      <c r="HU4318" s="5"/>
      <c r="HV4318" s="5"/>
      <c r="HW4318" s="5"/>
      <c r="HX4318" s="5"/>
      <c r="HY4318" s="5"/>
      <c r="HZ4318" s="5"/>
      <c r="IA4318" s="5"/>
      <c r="IB4318" s="5"/>
      <c r="IC4318" s="5"/>
      <c r="ID4318" s="5"/>
      <c r="IE4318" s="5"/>
      <c r="IF4318" s="5"/>
      <c r="IG4318" s="5"/>
      <c r="IH4318" s="5"/>
      <c r="II4318" s="5"/>
      <c r="IJ4318" s="5"/>
      <c r="IK4318" s="5"/>
      <c r="IL4318" s="5"/>
      <c r="IM4318" s="5"/>
      <c r="IN4318" s="5"/>
      <c r="IO4318" s="5"/>
      <c r="IP4318" s="5"/>
      <c r="IQ4318" s="5"/>
      <c r="IR4318" s="5"/>
      <c r="IS4318" s="5"/>
      <c r="IT4318" s="5"/>
      <c r="IU4318" s="5"/>
      <c r="IV4318" s="5"/>
      <c r="IW4318" s="5"/>
      <c r="IX4318" s="5"/>
      <c r="IY4318" s="5"/>
      <c r="IZ4318" s="5"/>
      <c r="JA4318" s="5"/>
      <c r="JB4318" s="5"/>
      <c r="JC4318" s="5"/>
      <c r="JD4318" s="5"/>
      <c r="JE4318" s="5"/>
      <c r="JF4318" s="5"/>
      <c r="JG4318" s="5"/>
      <c r="JH4318" s="5"/>
      <c r="JI4318" s="5"/>
      <c r="JJ4318" s="5"/>
      <c r="JK4318" s="5"/>
      <c r="JL4318" s="5"/>
      <c r="JM4318" s="5"/>
      <c r="JN4318" s="5"/>
      <c r="JO4318" s="5"/>
      <c r="JP4318" s="5"/>
      <c r="JQ4318" s="5"/>
      <c r="JR4318" s="5"/>
      <c r="JS4318" s="5"/>
      <c r="JT4318" s="5"/>
      <c r="JU4318" s="5"/>
      <c r="JV4318" s="5"/>
      <c r="JW4318" s="5"/>
      <c r="JX4318" s="5"/>
      <c r="JY4318" s="5"/>
      <c r="JZ4318" s="5"/>
      <c r="KA4318" s="5"/>
      <c r="KB4318" s="5"/>
      <c r="KC4318" s="5"/>
      <c r="KD4318" s="5"/>
      <c r="KE4318" s="5"/>
      <c r="KF4318" s="5"/>
      <c r="KG4318" s="5"/>
      <c r="KH4318" s="5"/>
      <c r="KI4318" s="5"/>
      <c r="KJ4318" s="5"/>
      <c r="KK4318" s="5"/>
      <c r="KL4318" s="5"/>
      <c r="KM4318" s="5"/>
      <c r="KN4318" s="5"/>
      <c r="KO4318" s="5"/>
      <c r="KP4318" s="5"/>
      <c r="KQ4318" s="5"/>
      <c r="KR4318" s="5"/>
      <c r="KS4318" s="5"/>
      <c r="KT4318" s="5"/>
      <c r="KU4318" s="5"/>
      <c r="KV4318" s="5"/>
      <c r="KW4318" s="5"/>
      <c r="KX4318" s="5"/>
      <c r="KY4318" s="5"/>
      <c r="KZ4318" s="5"/>
      <c r="LA4318" s="5"/>
      <c r="LB4318" s="5"/>
      <c r="LC4318" s="5"/>
      <c r="LD4318" s="5"/>
      <c r="LE4318" s="5"/>
      <c r="LF4318" s="5"/>
      <c r="LG4318" s="5"/>
      <c r="LH4318" s="5"/>
      <c r="LI4318" s="5"/>
      <c r="LJ4318" s="5"/>
      <c r="LK4318" s="5"/>
      <c r="LL4318" s="5"/>
      <c r="LM4318" s="5"/>
      <c r="LN4318" s="5"/>
      <c r="LO4318" s="5"/>
      <c r="LP4318" s="5"/>
      <c r="LQ4318" s="5"/>
      <c r="LR4318" s="5"/>
      <c r="LS4318" s="5"/>
      <c r="LT4318" s="5"/>
      <c r="LU4318" s="5"/>
      <c r="LV4318" s="5"/>
      <c r="LW4318" s="5"/>
      <c r="LX4318" s="5"/>
      <c r="LY4318" s="5"/>
      <c r="LZ4318" s="5"/>
      <c r="MA4318" s="5"/>
      <c r="MB4318" s="5"/>
      <c r="MC4318" s="5"/>
      <c r="MD4318" s="5"/>
      <c r="ME4318" s="5"/>
      <c r="MF4318" s="5"/>
      <c r="MG4318" s="5"/>
      <c r="MH4318" s="5"/>
      <c r="MI4318" s="5"/>
      <c r="MJ4318" s="5"/>
      <c r="MK4318" s="5"/>
      <c r="ML4318" s="5"/>
      <c r="MM4318" s="5"/>
      <c r="MN4318" s="5"/>
      <c r="MO4318" s="5"/>
      <c r="MP4318" s="5"/>
      <c r="MQ4318" s="5"/>
      <c r="MR4318" s="5"/>
      <c r="MS4318" s="5"/>
      <c r="MT4318" s="5"/>
      <c r="MU4318" s="5"/>
      <c r="MV4318" s="5"/>
      <c r="MW4318" s="5"/>
      <c r="MX4318" s="5"/>
      <c r="MY4318" s="5"/>
      <c r="MZ4318" s="5"/>
      <c r="NA4318" s="5"/>
      <c r="NB4318" s="5"/>
      <c r="NC4318" s="5"/>
      <c r="ND4318" s="5"/>
      <c r="NE4318" s="5"/>
      <c r="NF4318" s="5"/>
      <c r="NG4318" s="5"/>
      <c r="NH4318" s="5"/>
      <c r="NI4318" s="5"/>
      <c r="NJ4318" s="5"/>
      <c r="NK4318" s="5"/>
      <c r="NL4318" s="5"/>
      <c r="NM4318" s="5"/>
      <c r="NN4318" s="5"/>
      <c r="NO4318" s="5"/>
      <c r="NP4318" s="5"/>
      <c r="NQ4318" s="5"/>
      <c r="NR4318" s="5"/>
      <c r="NS4318" s="5"/>
      <c r="NT4318" s="5"/>
      <c r="NU4318" s="5"/>
      <c r="NV4318" s="5"/>
      <c r="NW4318" s="5"/>
      <c r="NX4318" s="5"/>
      <c r="NY4318" s="5"/>
      <c r="NZ4318" s="5"/>
      <c r="OA4318" s="5"/>
      <c r="OB4318" s="5"/>
      <c r="OC4318" s="5"/>
      <c r="OD4318" s="5"/>
      <c r="OE4318" s="5"/>
      <c r="OF4318" s="5"/>
      <c r="OG4318" s="5"/>
      <c r="OH4318" s="5"/>
      <c r="OI4318" s="5"/>
      <c r="OJ4318" s="5"/>
      <c r="OK4318" s="5"/>
      <c r="OL4318" s="5"/>
      <c r="OM4318" s="5"/>
      <c r="ON4318" s="5"/>
      <c r="OO4318" s="5"/>
      <c r="OP4318" s="5"/>
      <c r="OQ4318" s="5"/>
      <c r="OR4318" s="5"/>
      <c r="OS4318" s="5"/>
      <c r="OT4318" s="5"/>
      <c r="OU4318" s="5"/>
      <c r="OV4318" s="5"/>
      <c r="OW4318" s="5"/>
      <c r="OX4318" s="5"/>
      <c r="OY4318" s="5"/>
      <c r="OZ4318" s="5"/>
      <c r="PA4318" s="5"/>
      <c r="PB4318" s="5"/>
      <c r="PC4318" s="5"/>
      <c r="PD4318" s="5"/>
      <c r="PE4318" s="5"/>
      <c r="PF4318" s="5"/>
      <c r="PG4318" s="5"/>
      <c r="PH4318" s="5"/>
      <c r="PI4318" s="5"/>
      <c r="PJ4318" s="5"/>
      <c r="PK4318" s="5"/>
      <c r="PL4318" s="5"/>
      <c r="PM4318" s="5"/>
      <c r="PN4318" s="5"/>
      <c r="PO4318" s="5"/>
      <c r="PP4318" s="5"/>
      <c r="PQ4318" s="5"/>
      <c r="PR4318" s="5"/>
      <c r="PS4318" s="5"/>
      <c r="PT4318" s="5"/>
      <c r="PU4318" s="5"/>
      <c r="PV4318" s="5"/>
      <c r="PW4318" s="5"/>
      <c r="PX4318" s="5"/>
      <c r="PY4318" s="5"/>
      <c r="PZ4318" s="5"/>
      <c r="QA4318" s="5"/>
      <c r="QB4318" s="5"/>
      <c r="QC4318" s="5"/>
      <c r="QD4318" s="5"/>
      <c r="QE4318" s="5"/>
      <c r="QF4318" s="5"/>
      <c r="QG4318" s="5"/>
      <c r="QH4318" s="5"/>
      <c r="QI4318" s="5"/>
      <c r="QJ4318" s="5"/>
      <c r="QK4318" s="5"/>
      <c r="QL4318" s="5"/>
      <c r="QM4318" s="5"/>
      <c r="QN4318" s="5"/>
      <c r="QO4318" s="5"/>
      <c r="QP4318" s="5"/>
      <c r="QQ4318" s="5"/>
      <c r="QR4318" s="5"/>
      <c r="QS4318" s="5"/>
      <c r="QT4318" s="5"/>
      <c r="QU4318" s="5"/>
      <c r="QV4318" s="5"/>
      <c r="QW4318" s="5"/>
      <c r="QX4318" s="5"/>
      <c r="QY4318" s="5"/>
      <c r="QZ4318" s="5"/>
      <c r="RA4318" s="5"/>
      <c r="RB4318" s="5"/>
      <c r="RC4318" s="5"/>
      <c r="RD4318" s="5"/>
      <c r="RE4318" s="5"/>
      <c r="RF4318" s="5"/>
      <c r="RG4318" s="5"/>
      <c r="RH4318" s="5"/>
      <c r="RI4318" s="5"/>
      <c r="RJ4318" s="5"/>
      <c r="RK4318" s="5"/>
      <c r="RL4318" s="5"/>
      <c r="RM4318" s="5"/>
      <c r="RN4318" s="5"/>
      <c r="RO4318" s="5"/>
      <c r="RP4318" s="5"/>
      <c r="RQ4318" s="5"/>
      <c r="RR4318" s="5"/>
      <c r="RS4318" s="5"/>
      <c r="RT4318" s="5"/>
      <c r="RU4318" s="5"/>
      <c r="RV4318" s="5"/>
      <c r="RW4318" s="5"/>
      <c r="RX4318" s="5"/>
      <c r="RY4318" s="5"/>
      <c r="RZ4318" s="5"/>
      <c r="SA4318" s="5"/>
      <c r="SB4318" s="5"/>
      <c r="SC4318" s="5"/>
      <c r="SD4318" s="5"/>
      <c r="SE4318" s="5"/>
      <c r="SF4318" s="5"/>
      <c r="SG4318" s="5"/>
      <c r="SH4318" s="5"/>
      <c r="SI4318" s="5"/>
      <c r="SJ4318" s="5"/>
      <c r="SK4318" s="5"/>
      <c r="SL4318" s="5"/>
      <c r="SM4318" s="5"/>
      <c r="SN4318" s="5"/>
      <c r="SO4318" s="5"/>
      <c r="SP4318" s="5"/>
      <c r="SQ4318" s="5"/>
      <c r="SR4318" s="5"/>
      <c r="SS4318" s="5"/>
      <c r="ST4318" s="5"/>
      <c r="SU4318" s="5"/>
      <c r="SV4318" s="5"/>
      <c r="SW4318" s="5"/>
      <c r="SX4318" s="5"/>
      <c r="SY4318" s="5"/>
      <c r="SZ4318" s="5"/>
      <c r="TA4318" s="5"/>
      <c r="TB4318" s="5"/>
      <c r="TC4318" s="5"/>
      <c r="TD4318" s="5"/>
      <c r="TE4318" s="5"/>
      <c r="TF4318" s="5"/>
      <c r="TG4318" s="5"/>
      <c r="TH4318" s="5"/>
      <c r="TI4318" s="5"/>
      <c r="TJ4318" s="5"/>
      <c r="TK4318" s="5"/>
      <c r="TL4318" s="5"/>
      <c r="TM4318" s="5"/>
      <c r="TN4318" s="5"/>
      <c r="TO4318" s="5"/>
      <c r="TP4318" s="5"/>
      <c r="TQ4318" s="5"/>
      <c r="TR4318" s="5"/>
      <c r="TS4318" s="5"/>
      <c r="TT4318" s="5"/>
      <c r="TU4318" s="5"/>
      <c r="TV4318" s="5"/>
      <c r="TW4318" s="5"/>
      <c r="TX4318" s="5"/>
      <c r="TY4318" s="5"/>
      <c r="TZ4318" s="5"/>
      <c r="UA4318" s="5"/>
      <c r="UB4318" s="5"/>
      <c r="UC4318" s="5"/>
      <c r="UD4318" s="5"/>
      <c r="UE4318" s="5"/>
      <c r="UF4318" s="5"/>
      <c r="UG4318" s="5"/>
      <c r="UH4318" s="5"/>
      <c r="UI4318" s="5"/>
      <c r="UJ4318" s="5"/>
      <c r="UK4318" s="5"/>
      <c r="UL4318" s="5"/>
      <c r="UM4318" s="5"/>
      <c r="UN4318" s="5"/>
      <c r="UO4318" s="5"/>
      <c r="UP4318" s="5"/>
      <c r="UQ4318" s="5"/>
      <c r="UR4318" s="5"/>
      <c r="US4318" s="5"/>
      <c r="UT4318" s="5"/>
      <c r="UU4318" s="5"/>
      <c r="UV4318" s="5"/>
      <c r="UW4318" s="5"/>
      <c r="UX4318" s="5"/>
      <c r="UY4318" s="5"/>
      <c r="UZ4318" s="5"/>
      <c r="VA4318" s="5"/>
      <c r="VB4318" s="5"/>
      <c r="VC4318" s="5"/>
      <c r="VD4318" s="5"/>
      <c r="VE4318" s="5"/>
      <c r="VF4318" s="5"/>
      <c r="VG4318" s="5"/>
      <c r="VH4318" s="5"/>
      <c r="VI4318" s="5"/>
      <c r="VJ4318" s="5"/>
      <c r="VK4318" s="5"/>
      <c r="VL4318" s="5"/>
      <c r="VM4318" s="5"/>
      <c r="VN4318" s="5"/>
      <c r="VO4318" s="5"/>
      <c r="VP4318" s="5"/>
      <c r="VQ4318" s="5"/>
      <c r="VR4318" s="5"/>
      <c r="VS4318" s="5"/>
      <c r="VT4318" s="5"/>
      <c r="VU4318" s="5"/>
      <c r="VV4318" s="5"/>
      <c r="VW4318" s="5"/>
      <c r="VX4318" s="5"/>
      <c r="VY4318" s="5"/>
      <c r="VZ4318" s="5"/>
      <c r="WA4318" s="5"/>
      <c r="WB4318" s="5"/>
      <c r="WC4318" s="5"/>
      <c r="WD4318" s="5"/>
      <c r="WE4318" s="5"/>
      <c r="WF4318" s="5"/>
      <c r="WG4318" s="5"/>
      <c r="WH4318" s="5"/>
      <c r="WI4318" s="5"/>
      <c r="WJ4318" s="5"/>
      <c r="WK4318" s="5"/>
      <c r="WL4318" s="5"/>
      <c r="WM4318" s="5"/>
      <c r="WN4318" s="5"/>
      <c r="WO4318" s="5"/>
      <c r="WP4318" s="5"/>
      <c r="WQ4318" s="5"/>
      <c r="WR4318" s="5"/>
      <c r="WS4318" s="5"/>
      <c r="WT4318" s="5"/>
      <c r="WU4318" s="5"/>
      <c r="WV4318" s="5"/>
      <c r="WW4318" s="5"/>
      <c r="WX4318" s="5"/>
      <c r="WY4318" s="5"/>
      <c r="WZ4318" s="5"/>
      <c r="XA4318" s="5"/>
      <c r="XB4318" s="5"/>
      <c r="XC4318" s="5"/>
      <c r="XD4318" s="5"/>
      <c r="XE4318" s="5"/>
      <c r="XF4318" s="5"/>
      <c r="XG4318" s="5"/>
      <c r="XH4318" s="5"/>
      <c r="XI4318" s="5"/>
      <c r="XJ4318" s="5"/>
      <c r="XK4318" s="5"/>
      <c r="XL4318" s="5"/>
      <c r="XM4318" s="5"/>
      <c r="XN4318" s="5"/>
      <c r="XO4318" s="5"/>
      <c r="XP4318" s="5"/>
      <c r="XQ4318" s="5"/>
      <c r="XR4318" s="5"/>
      <c r="XS4318" s="5"/>
      <c r="XT4318" s="5"/>
      <c r="XU4318" s="5"/>
      <c r="XV4318" s="5"/>
      <c r="XW4318" s="5"/>
      <c r="XX4318" s="5"/>
      <c r="XY4318" s="5"/>
      <c r="XZ4318" s="5"/>
      <c r="YA4318" s="5"/>
      <c r="YB4318" s="5"/>
      <c r="YC4318" s="5"/>
      <c r="YD4318" s="5"/>
      <c r="YE4318" s="5"/>
      <c r="YF4318" s="5"/>
      <c r="YG4318" s="5"/>
      <c r="YH4318" s="5"/>
      <c r="YI4318" s="5"/>
      <c r="YJ4318" s="5"/>
      <c r="YK4318" s="5"/>
      <c r="YL4318" s="5"/>
      <c r="YM4318" s="5"/>
      <c r="YN4318" s="5"/>
      <c r="YO4318" s="5"/>
      <c r="YP4318" s="5"/>
      <c r="YQ4318" s="5"/>
      <c r="YR4318" s="5"/>
      <c r="YS4318" s="5"/>
      <c r="YT4318" s="5"/>
      <c r="YU4318" s="5"/>
      <c r="YV4318" s="5"/>
      <c r="YW4318" s="5"/>
      <c r="YX4318" s="5"/>
      <c r="YY4318" s="5"/>
      <c r="YZ4318" s="5"/>
      <c r="ZA4318" s="5"/>
      <c r="ZB4318" s="5"/>
      <c r="ZC4318" s="5"/>
      <c r="ZD4318" s="5"/>
      <c r="ZE4318" s="5"/>
      <c r="ZF4318" s="5"/>
      <c r="ZG4318" s="5"/>
      <c r="ZH4318" s="5"/>
      <c r="ZI4318" s="5"/>
      <c r="ZJ4318" s="5"/>
      <c r="ZK4318" s="5"/>
      <c r="ZL4318" s="5"/>
      <c r="ZM4318" s="5"/>
      <c r="ZN4318" s="5"/>
      <c r="ZO4318" s="5"/>
      <c r="ZP4318" s="5"/>
      <c r="ZQ4318" s="5"/>
      <c r="ZR4318" s="5"/>
      <c r="ZS4318" s="5"/>
      <c r="ZT4318" s="5"/>
      <c r="ZU4318" s="5"/>
      <c r="ZV4318" s="5"/>
      <c r="ZW4318" s="5"/>
      <c r="ZX4318" s="5"/>
      <c r="ZY4318" s="5"/>
      <c r="ZZ4318" s="5"/>
      <c r="AAA4318" s="5"/>
      <c r="AAB4318" s="5"/>
      <c r="AAC4318" s="5"/>
      <c r="AAD4318" s="5"/>
      <c r="AAE4318" s="5"/>
      <c r="AAF4318" s="5"/>
      <c r="AAG4318" s="5"/>
      <c r="AAH4318" s="5"/>
      <c r="AAI4318" s="5"/>
      <c r="AAJ4318" s="5"/>
      <c r="AAK4318" s="5"/>
      <c r="AAL4318" s="5"/>
      <c r="AAM4318" s="5"/>
      <c r="AAN4318" s="5"/>
      <c r="AAO4318" s="5"/>
      <c r="AAP4318" s="5"/>
      <c r="AAQ4318" s="5"/>
      <c r="AAR4318" s="5"/>
      <c r="AAS4318" s="5"/>
      <c r="AAT4318" s="5"/>
      <c r="AAU4318" s="5"/>
      <c r="AAV4318" s="5"/>
      <c r="AAW4318" s="5"/>
      <c r="AAX4318" s="5"/>
      <c r="AAY4318" s="5"/>
      <c r="AAZ4318" s="5"/>
      <c r="ABA4318" s="5"/>
      <c r="ABB4318" s="5"/>
      <c r="ABC4318" s="5"/>
      <c r="ABD4318" s="5"/>
      <c r="ABE4318" s="5"/>
      <c r="ABF4318" s="5"/>
      <c r="ABG4318" s="5"/>
      <c r="ABH4318" s="5"/>
      <c r="ABI4318" s="5"/>
      <c r="ABJ4318" s="5"/>
      <c r="ABK4318" s="5"/>
      <c r="ABL4318" s="5"/>
      <c r="ABM4318" s="5"/>
      <c r="ABN4318" s="5"/>
      <c r="ABO4318" s="5"/>
      <c r="ABP4318" s="5"/>
      <c r="ABQ4318" s="5"/>
      <c r="ABR4318" s="5"/>
      <c r="ABS4318" s="5"/>
      <c r="ABT4318" s="5"/>
      <c r="ABU4318" s="5"/>
      <c r="ABV4318" s="5"/>
      <c r="ABW4318" s="5"/>
      <c r="ABX4318" s="5"/>
      <c r="ABY4318" s="5"/>
      <c r="ABZ4318" s="5"/>
      <c r="ACA4318" s="5"/>
      <c r="ACB4318" s="5"/>
      <c r="ACC4318" s="5"/>
      <c r="ACD4318" s="5"/>
      <c r="ACE4318" s="5"/>
      <c r="ACF4318" s="5"/>
      <c r="ACG4318" s="5"/>
      <c r="ACH4318" s="5"/>
    </row>
    <row r="4319" spans="1:764" s="1" customFormat="1">
      <c r="A4319" s="9" t="s">
        <v>3842</v>
      </c>
      <c r="B4319" s="9" t="s">
        <v>33658</v>
      </c>
      <c r="C4319" s="10" t="s">
        <v>17653</v>
      </c>
      <c r="D4319" s="10" t="s">
        <v>3843</v>
      </c>
      <c r="E4319" s="10" t="s">
        <v>3988</v>
      </c>
      <c r="F4319" s="10" t="s">
        <v>17759</v>
      </c>
      <c r="G4319" s="10" t="s">
        <v>28296</v>
      </c>
      <c r="H4319" s="10"/>
      <c r="I4319" s="10"/>
      <c r="J4319" s="10"/>
      <c r="K4319" s="10"/>
      <c r="L4319" s="10"/>
      <c r="M4319" s="10"/>
      <c r="N4319" s="10" t="s">
        <v>32118</v>
      </c>
      <c r="O4319" s="10" t="s">
        <v>32122</v>
      </c>
      <c r="P4319" s="10" t="s">
        <v>32120</v>
      </c>
      <c r="Q4319" s="11" t="s">
        <v>32118</v>
      </c>
      <c r="R4319" s="11" t="s">
        <v>32122</v>
      </c>
      <c r="S4319" s="11" t="s">
        <v>32120</v>
      </c>
      <c r="T4319" s="11"/>
      <c r="U4319" s="12">
        <v>177</v>
      </c>
      <c r="V4319" s="12"/>
      <c r="W4319" s="12" t="s">
        <v>32118</v>
      </c>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c r="BU4319" s="5"/>
      <c r="BV4319" s="5"/>
      <c r="BW4319" s="5"/>
      <c r="BX4319" s="5"/>
      <c r="BY4319" s="5"/>
      <c r="BZ4319" s="5"/>
      <c r="CA4319" s="5"/>
      <c r="CB4319" s="5"/>
      <c r="CC4319" s="5"/>
      <c r="CD4319" s="5"/>
      <c r="CE4319" s="5"/>
      <c r="CF4319" s="5"/>
      <c r="CG4319" s="5"/>
      <c r="CH4319" s="5"/>
      <c r="CI4319" s="5"/>
      <c r="CJ4319" s="5"/>
      <c r="CK4319" s="5"/>
      <c r="CL4319" s="5"/>
      <c r="CM4319" s="5"/>
      <c r="CN4319" s="5"/>
      <c r="CO4319" s="5"/>
      <c r="CP4319" s="5"/>
      <c r="CQ4319" s="5"/>
      <c r="CR4319" s="5"/>
      <c r="CS4319" s="5"/>
      <c r="CT4319" s="5"/>
      <c r="CU4319" s="5"/>
      <c r="CV4319" s="5"/>
      <c r="CW4319" s="5"/>
      <c r="CX4319" s="5"/>
      <c r="CY4319" s="5"/>
      <c r="CZ4319" s="5"/>
      <c r="DA4319" s="5"/>
      <c r="DB4319" s="5"/>
      <c r="DC4319" s="5"/>
      <c r="DD4319" s="5"/>
      <c r="DE4319" s="5"/>
      <c r="DF4319" s="5"/>
      <c r="DG4319" s="5"/>
      <c r="DH4319" s="5"/>
      <c r="DI4319" s="5"/>
      <c r="DJ4319" s="5"/>
      <c r="DK4319" s="5"/>
      <c r="DL4319" s="5"/>
      <c r="DM4319" s="5"/>
      <c r="DN4319" s="5"/>
      <c r="DO4319" s="5"/>
      <c r="DP4319" s="5"/>
      <c r="DQ4319" s="5"/>
      <c r="DR4319" s="5"/>
      <c r="DS4319" s="5"/>
      <c r="DT4319" s="5"/>
      <c r="DU4319" s="5"/>
      <c r="DV4319" s="5"/>
      <c r="DW4319" s="5"/>
      <c r="DX4319" s="5"/>
      <c r="DY4319" s="5"/>
      <c r="DZ4319" s="5"/>
      <c r="EA4319" s="5"/>
      <c r="EB4319" s="5"/>
      <c r="EC4319" s="5"/>
      <c r="ED4319" s="5"/>
      <c r="EE4319" s="5"/>
      <c r="EF4319" s="5"/>
      <c r="EG4319" s="5"/>
      <c r="EH4319" s="5"/>
      <c r="EI4319" s="5"/>
      <c r="EJ4319" s="5"/>
      <c r="EK4319" s="5"/>
      <c r="EL4319" s="5"/>
      <c r="EM4319" s="5"/>
      <c r="EN4319" s="5"/>
      <c r="EO4319" s="5"/>
      <c r="EP4319" s="5"/>
      <c r="EQ4319" s="5"/>
      <c r="ER4319" s="5"/>
      <c r="ES4319" s="5"/>
      <c r="ET4319" s="5"/>
      <c r="EU4319" s="5"/>
      <c r="EV4319" s="5"/>
      <c r="EW4319" s="5"/>
      <c r="EX4319" s="5"/>
      <c r="EY4319" s="5"/>
      <c r="EZ4319" s="5"/>
      <c r="FA4319" s="5"/>
      <c r="FB4319" s="5"/>
      <c r="FC4319" s="5"/>
      <c r="FD4319" s="5"/>
      <c r="FE4319" s="5"/>
      <c r="FF4319" s="5"/>
      <c r="FG4319" s="5"/>
      <c r="FH4319" s="5"/>
      <c r="FI4319" s="5"/>
      <c r="FJ4319" s="5"/>
      <c r="FK4319" s="5"/>
      <c r="FL4319" s="5"/>
      <c r="FM4319" s="5"/>
      <c r="FN4319" s="5"/>
      <c r="FO4319" s="5"/>
      <c r="FP4319" s="5"/>
      <c r="FQ4319" s="5"/>
      <c r="FR4319" s="5"/>
      <c r="FS4319" s="5"/>
      <c r="FT4319" s="5"/>
      <c r="FU4319" s="5"/>
      <c r="FV4319" s="5"/>
      <c r="FW4319" s="5"/>
      <c r="FX4319" s="5"/>
      <c r="FY4319" s="5"/>
      <c r="FZ4319" s="5"/>
      <c r="GA4319" s="5"/>
      <c r="GB4319" s="5"/>
      <c r="GC4319" s="5"/>
      <c r="GD4319" s="5"/>
      <c r="GE4319" s="5"/>
      <c r="GF4319" s="5"/>
      <c r="GG4319" s="5"/>
      <c r="GH4319" s="5"/>
      <c r="GI4319" s="5"/>
      <c r="GJ4319" s="5"/>
      <c r="GK4319" s="5"/>
      <c r="GL4319" s="5"/>
      <c r="GM4319" s="5"/>
      <c r="GN4319" s="5"/>
      <c r="GO4319" s="5"/>
      <c r="GP4319" s="5"/>
      <c r="GQ4319" s="5"/>
      <c r="GR4319" s="5"/>
      <c r="GS4319" s="5"/>
      <c r="GT4319" s="5"/>
      <c r="GU4319" s="5"/>
      <c r="GV4319" s="5"/>
      <c r="GW4319" s="5"/>
      <c r="GX4319" s="5"/>
      <c r="GY4319" s="5"/>
      <c r="GZ4319" s="5"/>
      <c r="HA4319" s="5"/>
      <c r="HB4319" s="5"/>
      <c r="HC4319" s="5"/>
      <c r="HD4319" s="5"/>
      <c r="HE4319" s="5"/>
      <c r="HF4319" s="5"/>
      <c r="HG4319" s="5"/>
      <c r="HH4319" s="5"/>
      <c r="HI4319" s="5"/>
      <c r="HJ4319" s="5"/>
      <c r="HK4319" s="5"/>
      <c r="HL4319" s="5"/>
      <c r="HM4319" s="5"/>
      <c r="HN4319" s="5"/>
      <c r="HO4319" s="5"/>
      <c r="HP4319" s="5"/>
      <c r="HQ4319" s="5"/>
      <c r="HR4319" s="5"/>
      <c r="HS4319" s="5"/>
      <c r="HT4319" s="5"/>
      <c r="HU4319" s="5"/>
      <c r="HV4319" s="5"/>
      <c r="HW4319" s="5"/>
      <c r="HX4319" s="5"/>
      <c r="HY4319" s="5"/>
      <c r="HZ4319" s="5"/>
      <c r="IA4319" s="5"/>
      <c r="IB4319" s="5"/>
      <c r="IC4319" s="5"/>
      <c r="ID4319" s="5"/>
      <c r="IE4319" s="5"/>
      <c r="IF4319" s="5"/>
      <c r="IG4319" s="5"/>
      <c r="IH4319" s="5"/>
      <c r="II4319" s="5"/>
      <c r="IJ4319" s="5"/>
      <c r="IK4319" s="5"/>
      <c r="IL4319" s="5"/>
      <c r="IM4319" s="5"/>
      <c r="IN4319" s="5"/>
      <c r="IO4319" s="5"/>
      <c r="IP4319" s="5"/>
      <c r="IQ4319" s="5"/>
      <c r="IR4319" s="5"/>
      <c r="IS4319" s="5"/>
      <c r="IT4319" s="5"/>
      <c r="IU4319" s="5"/>
      <c r="IV4319" s="5"/>
      <c r="IW4319" s="5"/>
      <c r="IX4319" s="5"/>
      <c r="IY4319" s="5"/>
      <c r="IZ4319" s="5"/>
      <c r="JA4319" s="5"/>
      <c r="JB4319" s="5"/>
      <c r="JC4319" s="5"/>
      <c r="JD4319" s="5"/>
      <c r="JE4319" s="5"/>
      <c r="JF4319" s="5"/>
      <c r="JG4319" s="5"/>
      <c r="JH4319" s="5"/>
      <c r="JI4319" s="5"/>
      <c r="JJ4319" s="5"/>
      <c r="JK4319" s="5"/>
      <c r="JL4319" s="5"/>
      <c r="JM4319" s="5"/>
      <c r="JN4319" s="5"/>
      <c r="JO4319" s="5"/>
      <c r="JP4319" s="5"/>
      <c r="JQ4319" s="5"/>
      <c r="JR4319" s="5"/>
      <c r="JS4319" s="5"/>
      <c r="JT4319" s="5"/>
      <c r="JU4319" s="5"/>
      <c r="JV4319" s="5"/>
      <c r="JW4319" s="5"/>
      <c r="JX4319" s="5"/>
      <c r="JY4319" s="5"/>
      <c r="JZ4319" s="5"/>
      <c r="KA4319" s="5"/>
      <c r="KB4319" s="5"/>
      <c r="KC4319" s="5"/>
      <c r="KD4319" s="5"/>
      <c r="KE4319" s="5"/>
      <c r="KF4319" s="5"/>
      <c r="KG4319" s="5"/>
      <c r="KH4319" s="5"/>
      <c r="KI4319" s="5"/>
      <c r="KJ4319" s="5"/>
      <c r="KK4319" s="5"/>
      <c r="KL4319" s="5"/>
      <c r="KM4319" s="5"/>
      <c r="KN4319" s="5"/>
      <c r="KO4319" s="5"/>
      <c r="KP4319" s="5"/>
      <c r="KQ4319" s="5"/>
      <c r="KR4319" s="5"/>
      <c r="KS4319" s="5"/>
      <c r="KT4319" s="5"/>
      <c r="KU4319" s="5"/>
      <c r="KV4319" s="5"/>
      <c r="KW4319" s="5"/>
      <c r="KX4319" s="5"/>
      <c r="KY4319" s="5"/>
      <c r="KZ4319" s="5"/>
      <c r="LA4319" s="5"/>
      <c r="LB4319" s="5"/>
      <c r="LC4319" s="5"/>
      <c r="LD4319" s="5"/>
      <c r="LE4319" s="5"/>
      <c r="LF4319" s="5"/>
      <c r="LG4319" s="5"/>
      <c r="LH4319" s="5"/>
      <c r="LI4319" s="5"/>
      <c r="LJ4319" s="5"/>
      <c r="LK4319" s="5"/>
      <c r="LL4319" s="5"/>
      <c r="LM4319" s="5"/>
      <c r="LN4319" s="5"/>
      <c r="LO4319" s="5"/>
      <c r="LP4319" s="5"/>
      <c r="LQ4319" s="5"/>
      <c r="LR4319" s="5"/>
      <c r="LS4319" s="5"/>
      <c r="LT4319" s="5"/>
      <c r="LU4319" s="5"/>
      <c r="LV4319" s="5"/>
      <c r="LW4319" s="5"/>
      <c r="LX4319" s="5"/>
      <c r="LY4319" s="5"/>
      <c r="LZ4319" s="5"/>
      <c r="MA4319" s="5"/>
      <c r="MB4319" s="5"/>
      <c r="MC4319" s="5"/>
      <c r="MD4319" s="5"/>
      <c r="ME4319" s="5"/>
      <c r="MF4319" s="5"/>
      <c r="MG4319" s="5"/>
      <c r="MH4319" s="5"/>
      <c r="MI4319" s="5"/>
      <c r="MJ4319" s="5"/>
      <c r="MK4319" s="5"/>
      <c r="ML4319" s="5"/>
      <c r="MM4319" s="5"/>
      <c r="MN4319" s="5"/>
      <c r="MO4319" s="5"/>
      <c r="MP4319" s="5"/>
      <c r="MQ4319" s="5"/>
      <c r="MR4319" s="5"/>
      <c r="MS4319" s="5"/>
      <c r="MT4319" s="5"/>
      <c r="MU4319" s="5"/>
      <c r="MV4319" s="5"/>
      <c r="MW4319" s="5"/>
      <c r="MX4319" s="5"/>
      <c r="MY4319" s="5"/>
      <c r="MZ4319" s="5"/>
      <c r="NA4319" s="5"/>
      <c r="NB4319" s="5"/>
      <c r="NC4319" s="5"/>
      <c r="ND4319" s="5"/>
      <c r="NE4319" s="5"/>
      <c r="NF4319" s="5"/>
      <c r="NG4319" s="5"/>
      <c r="NH4319" s="5"/>
      <c r="NI4319" s="5"/>
      <c r="NJ4319" s="5"/>
      <c r="NK4319" s="5"/>
      <c r="NL4319" s="5"/>
      <c r="NM4319" s="5"/>
      <c r="NN4319" s="5"/>
      <c r="NO4319" s="5"/>
      <c r="NP4319" s="5"/>
      <c r="NQ4319" s="5"/>
      <c r="NR4319" s="5"/>
      <c r="NS4319" s="5"/>
      <c r="NT4319" s="5"/>
      <c r="NU4319" s="5"/>
      <c r="NV4319" s="5"/>
      <c r="NW4319" s="5"/>
      <c r="NX4319" s="5"/>
      <c r="NY4319" s="5"/>
      <c r="NZ4319" s="5"/>
      <c r="OA4319" s="5"/>
      <c r="OB4319" s="5"/>
      <c r="OC4319" s="5"/>
      <c r="OD4319" s="5"/>
      <c r="OE4319" s="5"/>
      <c r="OF4319" s="5"/>
      <c r="OG4319" s="5"/>
      <c r="OH4319" s="5"/>
      <c r="OI4319" s="5"/>
      <c r="OJ4319" s="5"/>
      <c r="OK4319" s="5"/>
      <c r="OL4319" s="5"/>
      <c r="OM4319" s="5"/>
      <c r="ON4319" s="5"/>
      <c r="OO4319" s="5"/>
      <c r="OP4319" s="5"/>
      <c r="OQ4319" s="5"/>
      <c r="OR4319" s="5"/>
      <c r="OS4319" s="5"/>
      <c r="OT4319" s="5"/>
      <c r="OU4319" s="5"/>
      <c r="OV4319" s="5"/>
      <c r="OW4319" s="5"/>
      <c r="OX4319" s="5"/>
      <c r="OY4319" s="5"/>
      <c r="OZ4319" s="5"/>
      <c r="PA4319" s="5"/>
      <c r="PB4319" s="5"/>
      <c r="PC4319" s="5"/>
      <c r="PD4319" s="5"/>
      <c r="PE4319" s="5"/>
      <c r="PF4319" s="5"/>
      <c r="PG4319" s="5"/>
      <c r="PH4319" s="5"/>
      <c r="PI4319" s="5"/>
      <c r="PJ4319" s="5"/>
      <c r="PK4319" s="5"/>
      <c r="PL4319" s="5"/>
      <c r="PM4319" s="5"/>
      <c r="PN4319" s="5"/>
      <c r="PO4319" s="5"/>
      <c r="PP4319" s="5"/>
      <c r="PQ4319" s="5"/>
      <c r="PR4319" s="5"/>
      <c r="PS4319" s="5"/>
      <c r="PT4319" s="5"/>
      <c r="PU4319" s="5"/>
      <c r="PV4319" s="5"/>
      <c r="PW4319" s="5"/>
      <c r="PX4319" s="5"/>
      <c r="PY4319" s="5"/>
      <c r="PZ4319" s="5"/>
      <c r="QA4319" s="5"/>
      <c r="QB4319" s="5"/>
      <c r="QC4319" s="5"/>
      <c r="QD4319" s="5"/>
      <c r="QE4319" s="5"/>
      <c r="QF4319" s="5"/>
      <c r="QG4319" s="5"/>
      <c r="QH4319" s="5"/>
      <c r="QI4319" s="5"/>
      <c r="QJ4319" s="5"/>
      <c r="QK4319" s="5"/>
      <c r="QL4319" s="5"/>
      <c r="QM4319" s="5"/>
      <c r="QN4319" s="5"/>
      <c r="QO4319" s="5"/>
      <c r="QP4319" s="5"/>
      <c r="QQ4319" s="5"/>
      <c r="QR4319" s="5"/>
      <c r="QS4319" s="5"/>
      <c r="QT4319" s="5"/>
      <c r="QU4319" s="5"/>
      <c r="QV4319" s="5"/>
      <c r="QW4319" s="5"/>
      <c r="QX4319" s="5"/>
      <c r="QY4319" s="5"/>
      <c r="QZ4319" s="5"/>
      <c r="RA4319" s="5"/>
      <c r="RB4319" s="5"/>
      <c r="RC4319" s="5"/>
      <c r="RD4319" s="5"/>
      <c r="RE4319" s="5"/>
      <c r="RF4319" s="5"/>
      <c r="RG4319" s="5"/>
      <c r="RH4319" s="5"/>
      <c r="RI4319" s="5"/>
      <c r="RJ4319" s="5"/>
      <c r="RK4319" s="5"/>
      <c r="RL4319" s="5"/>
      <c r="RM4319" s="5"/>
      <c r="RN4319" s="5"/>
      <c r="RO4319" s="5"/>
      <c r="RP4319" s="5"/>
      <c r="RQ4319" s="5"/>
      <c r="RR4319" s="5"/>
      <c r="RS4319" s="5"/>
      <c r="RT4319" s="5"/>
      <c r="RU4319" s="5"/>
      <c r="RV4319" s="5"/>
      <c r="RW4319" s="5"/>
      <c r="RX4319" s="5"/>
      <c r="RY4319" s="5"/>
      <c r="RZ4319" s="5"/>
      <c r="SA4319" s="5"/>
      <c r="SB4319" s="5"/>
      <c r="SC4319" s="5"/>
      <c r="SD4319" s="5"/>
      <c r="SE4319" s="5"/>
      <c r="SF4319" s="5"/>
      <c r="SG4319" s="5"/>
      <c r="SH4319" s="5"/>
      <c r="SI4319" s="5"/>
      <c r="SJ4319" s="5"/>
      <c r="SK4319" s="5"/>
      <c r="SL4319" s="5"/>
      <c r="SM4319" s="5"/>
      <c r="SN4319" s="5"/>
      <c r="SO4319" s="5"/>
      <c r="SP4319" s="5"/>
      <c r="SQ4319" s="5"/>
      <c r="SR4319" s="5"/>
      <c r="SS4319" s="5"/>
      <c r="ST4319" s="5"/>
      <c r="SU4319" s="5"/>
      <c r="SV4319" s="5"/>
      <c r="SW4319" s="5"/>
      <c r="SX4319" s="5"/>
      <c r="SY4319" s="5"/>
      <c r="SZ4319" s="5"/>
      <c r="TA4319" s="5"/>
      <c r="TB4319" s="5"/>
      <c r="TC4319" s="5"/>
      <c r="TD4319" s="5"/>
      <c r="TE4319" s="5"/>
      <c r="TF4319" s="5"/>
      <c r="TG4319" s="5"/>
      <c r="TH4319" s="5"/>
      <c r="TI4319" s="5"/>
      <c r="TJ4319" s="5"/>
      <c r="TK4319" s="5"/>
      <c r="TL4319" s="5"/>
      <c r="TM4319" s="5"/>
      <c r="TN4319" s="5"/>
      <c r="TO4319" s="5"/>
      <c r="TP4319" s="5"/>
      <c r="TQ4319" s="5"/>
      <c r="TR4319" s="5"/>
      <c r="TS4319" s="5"/>
      <c r="TT4319" s="5"/>
      <c r="TU4319" s="5"/>
      <c r="TV4319" s="5"/>
      <c r="TW4319" s="5"/>
      <c r="TX4319" s="5"/>
      <c r="TY4319" s="5"/>
      <c r="TZ4319" s="5"/>
      <c r="UA4319" s="5"/>
      <c r="UB4319" s="5"/>
      <c r="UC4319" s="5"/>
      <c r="UD4319" s="5"/>
      <c r="UE4319" s="5"/>
      <c r="UF4319" s="5"/>
      <c r="UG4319" s="5"/>
      <c r="UH4319" s="5"/>
      <c r="UI4319" s="5"/>
      <c r="UJ4319" s="5"/>
      <c r="UK4319" s="5"/>
      <c r="UL4319" s="5"/>
      <c r="UM4319" s="5"/>
      <c r="UN4319" s="5"/>
      <c r="UO4319" s="5"/>
      <c r="UP4319" s="5"/>
      <c r="UQ4319" s="5"/>
      <c r="UR4319" s="5"/>
      <c r="US4319" s="5"/>
      <c r="UT4319" s="5"/>
      <c r="UU4319" s="5"/>
      <c r="UV4319" s="5"/>
      <c r="UW4319" s="5"/>
      <c r="UX4319" s="5"/>
      <c r="UY4319" s="5"/>
      <c r="UZ4319" s="5"/>
      <c r="VA4319" s="5"/>
      <c r="VB4319" s="5"/>
      <c r="VC4319" s="5"/>
      <c r="VD4319" s="5"/>
      <c r="VE4319" s="5"/>
      <c r="VF4319" s="5"/>
      <c r="VG4319" s="5"/>
      <c r="VH4319" s="5"/>
      <c r="VI4319" s="5"/>
      <c r="VJ4319" s="5"/>
      <c r="VK4319" s="5"/>
      <c r="VL4319" s="5"/>
      <c r="VM4319" s="5"/>
      <c r="VN4319" s="5"/>
      <c r="VO4319" s="5"/>
      <c r="VP4319" s="5"/>
      <c r="VQ4319" s="5"/>
      <c r="VR4319" s="5"/>
      <c r="VS4319" s="5"/>
      <c r="VT4319" s="5"/>
      <c r="VU4319" s="5"/>
      <c r="VV4319" s="5"/>
      <c r="VW4319" s="5"/>
      <c r="VX4319" s="5"/>
      <c r="VY4319" s="5"/>
      <c r="VZ4319" s="5"/>
      <c r="WA4319" s="5"/>
      <c r="WB4319" s="5"/>
      <c r="WC4319" s="5"/>
      <c r="WD4319" s="5"/>
      <c r="WE4319" s="5"/>
      <c r="WF4319" s="5"/>
      <c r="WG4319" s="5"/>
      <c r="WH4319" s="5"/>
      <c r="WI4319" s="5"/>
      <c r="WJ4319" s="5"/>
      <c r="WK4319" s="5"/>
      <c r="WL4319" s="5"/>
      <c r="WM4319" s="5"/>
      <c r="WN4319" s="5"/>
      <c r="WO4319" s="5"/>
      <c r="WP4319" s="5"/>
      <c r="WQ4319" s="5"/>
      <c r="WR4319" s="5"/>
      <c r="WS4319" s="5"/>
      <c r="WT4319" s="5"/>
      <c r="WU4319" s="5"/>
      <c r="WV4319" s="5"/>
      <c r="WW4319" s="5"/>
      <c r="WX4319" s="5"/>
      <c r="WY4319" s="5"/>
      <c r="WZ4319" s="5"/>
      <c r="XA4319" s="5"/>
      <c r="XB4319" s="5"/>
      <c r="XC4319" s="5"/>
      <c r="XD4319" s="5"/>
      <c r="XE4319" s="5"/>
      <c r="XF4319" s="5"/>
      <c r="XG4319" s="5"/>
      <c r="XH4319" s="5"/>
      <c r="XI4319" s="5"/>
      <c r="XJ4319" s="5"/>
      <c r="XK4319" s="5"/>
      <c r="XL4319" s="5"/>
      <c r="XM4319" s="5"/>
      <c r="XN4319" s="5"/>
      <c r="XO4319" s="5"/>
      <c r="XP4319" s="5"/>
      <c r="XQ4319" s="5"/>
      <c r="XR4319" s="5"/>
      <c r="XS4319" s="5"/>
      <c r="XT4319" s="5"/>
      <c r="XU4319" s="5"/>
      <c r="XV4319" s="5"/>
      <c r="XW4319" s="5"/>
      <c r="XX4319" s="5"/>
      <c r="XY4319" s="5"/>
      <c r="XZ4319" s="5"/>
      <c r="YA4319" s="5"/>
      <c r="YB4319" s="5"/>
      <c r="YC4319" s="5"/>
      <c r="YD4319" s="5"/>
      <c r="YE4319" s="5"/>
      <c r="YF4319" s="5"/>
      <c r="YG4319" s="5"/>
      <c r="YH4319" s="5"/>
      <c r="YI4319" s="5"/>
      <c r="YJ4319" s="5"/>
      <c r="YK4319" s="5"/>
      <c r="YL4319" s="5"/>
      <c r="YM4319" s="5"/>
      <c r="YN4319" s="5"/>
      <c r="YO4319" s="5"/>
      <c r="YP4319" s="5"/>
      <c r="YQ4319" s="5"/>
      <c r="YR4319" s="5"/>
      <c r="YS4319" s="5"/>
      <c r="YT4319" s="5"/>
      <c r="YU4319" s="5"/>
      <c r="YV4319" s="5"/>
      <c r="YW4319" s="5"/>
      <c r="YX4319" s="5"/>
      <c r="YY4319" s="5"/>
      <c r="YZ4319" s="5"/>
      <c r="ZA4319" s="5"/>
      <c r="ZB4319" s="5"/>
      <c r="ZC4319" s="5"/>
      <c r="ZD4319" s="5"/>
      <c r="ZE4319" s="5"/>
      <c r="ZF4319" s="5"/>
      <c r="ZG4319" s="5"/>
      <c r="ZH4319" s="5"/>
      <c r="ZI4319" s="5"/>
      <c r="ZJ4319" s="5"/>
      <c r="ZK4319" s="5"/>
      <c r="ZL4319" s="5"/>
      <c r="ZM4319" s="5"/>
      <c r="ZN4319" s="5"/>
      <c r="ZO4319" s="5"/>
      <c r="ZP4319" s="5"/>
      <c r="ZQ4319" s="5"/>
      <c r="ZR4319" s="5"/>
      <c r="ZS4319" s="5"/>
      <c r="ZT4319" s="5"/>
      <c r="ZU4319" s="5"/>
      <c r="ZV4319" s="5"/>
      <c r="ZW4319" s="5"/>
      <c r="ZX4319" s="5"/>
      <c r="ZY4319" s="5"/>
      <c r="ZZ4319" s="5"/>
      <c r="AAA4319" s="5"/>
      <c r="AAB4319" s="5"/>
      <c r="AAC4319" s="5"/>
      <c r="AAD4319" s="5"/>
      <c r="AAE4319" s="5"/>
      <c r="AAF4319" s="5"/>
      <c r="AAG4319" s="5"/>
      <c r="AAH4319" s="5"/>
      <c r="AAI4319" s="5"/>
      <c r="AAJ4319" s="5"/>
      <c r="AAK4319" s="5"/>
      <c r="AAL4319" s="5"/>
      <c r="AAM4319" s="5"/>
      <c r="AAN4319" s="5"/>
      <c r="AAO4319" s="5"/>
      <c r="AAP4319" s="5"/>
      <c r="AAQ4319" s="5"/>
      <c r="AAR4319" s="5"/>
      <c r="AAS4319" s="5"/>
      <c r="AAT4319" s="5"/>
      <c r="AAU4319" s="5"/>
      <c r="AAV4319" s="5"/>
      <c r="AAW4319" s="5"/>
      <c r="AAX4319" s="5"/>
      <c r="AAY4319" s="5"/>
      <c r="AAZ4319" s="5"/>
      <c r="ABA4319" s="5"/>
      <c r="ABB4319" s="5"/>
      <c r="ABC4319" s="5"/>
      <c r="ABD4319" s="5"/>
      <c r="ABE4319" s="5"/>
      <c r="ABF4319" s="5"/>
      <c r="ABG4319" s="5"/>
      <c r="ABH4319" s="5"/>
      <c r="ABI4319" s="5"/>
      <c r="ABJ4319" s="5"/>
      <c r="ABK4319" s="5"/>
      <c r="ABL4319" s="5"/>
      <c r="ABM4319" s="5"/>
      <c r="ABN4319" s="5"/>
      <c r="ABO4319" s="5"/>
      <c r="ABP4319" s="5"/>
      <c r="ABQ4319" s="5"/>
      <c r="ABR4319" s="5"/>
      <c r="ABS4319" s="5"/>
      <c r="ABT4319" s="5"/>
      <c r="ABU4319" s="5"/>
      <c r="ABV4319" s="5"/>
      <c r="ABW4319" s="5"/>
      <c r="ABX4319" s="5"/>
      <c r="ABY4319" s="5"/>
      <c r="ABZ4319" s="5"/>
      <c r="ACA4319" s="5"/>
      <c r="ACB4319" s="5"/>
      <c r="ACC4319" s="5"/>
      <c r="ACD4319" s="5"/>
      <c r="ACE4319" s="5"/>
      <c r="ACF4319" s="5"/>
      <c r="ACG4319" s="5"/>
      <c r="ACH4319" s="5"/>
    </row>
    <row r="4320" spans="1:764" s="1" customFormat="1" ht="30">
      <c r="A4320" s="9" t="s">
        <v>3842</v>
      </c>
      <c r="B4320" s="9" t="s">
        <v>33658</v>
      </c>
      <c r="C4320" s="10" t="s">
        <v>17653</v>
      </c>
      <c r="D4320" s="10" t="s">
        <v>3843</v>
      </c>
      <c r="E4320" s="10" t="s">
        <v>4009</v>
      </c>
      <c r="F4320" s="10" t="s">
        <v>17711</v>
      </c>
      <c r="G4320" s="10" t="s">
        <v>28248</v>
      </c>
      <c r="H4320" s="10"/>
      <c r="I4320" s="10"/>
      <c r="J4320" s="10"/>
      <c r="K4320" s="10"/>
      <c r="L4320" s="10"/>
      <c r="M4320" s="10"/>
      <c r="N4320" s="10" t="s">
        <v>32123</v>
      </c>
      <c r="O4320" s="10" t="s">
        <v>32127</v>
      </c>
      <c r="P4320" s="10" t="s">
        <v>32125</v>
      </c>
      <c r="Q4320" s="11" t="s">
        <v>32123</v>
      </c>
      <c r="R4320" s="11" t="s">
        <v>32127</v>
      </c>
      <c r="S4320" s="11" t="s">
        <v>32125</v>
      </c>
      <c r="T4320" s="11"/>
      <c r="U4320" s="12">
        <v>178</v>
      </c>
      <c r="V4320" s="12"/>
      <c r="W4320" s="12" t="s">
        <v>32123</v>
      </c>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c r="BU4320" s="5"/>
      <c r="BV4320" s="5"/>
      <c r="BW4320" s="5"/>
      <c r="BX4320" s="5"/>
      <c r="BY4320" s="5"/>
      <c r="BZ4320" s="5"/>
      <c r="CA4320" s="5"/>
      <c r="CB4320" s="5"/>
      <c r="CC4320" s="5"/>
      <c r="CD4320" s="5"/>
      <c r="CE4320" s="5"/>
      <c r="CF4320" s="5"/>
      <c r="CG4320" s="5"/>
      <c r="CH4320" s="5"/>
      <c r="CI4320" s="5"/>
      <c r="CJ4320" s="5"/>
      <c r="CK4320" s="5"/>
      <c r="CL4320" s="5"/>
      <c r="CM4320" s="5"/>
      <c r="CN4320" s="5"/>
      <c r="CO4320" s="5"/>
      <c r="CP4320" s="5"/>
      <c r="CQ4320" s="5"/>
      <c r="CR4320" s="5"/>
      <c r="CS4320" s="5"/>
      <c r="CT4320" s="5"/>
      <c r="CU4320" s="5"/>
      <c r="CV4320" s="5"/>
      <c r="CW4320" s="5"/>
      <c r="CX4320" s="5"/>
      <c r="CY4320" s="5"/>
      <c r="CZ4320" s="5"/>
      <c r="DA4320" s="5"/>
      <c r="DB4320" s="5"/>
      <c r="DC4320" s="5"/>
      <c r="DD4320" s="5"/>
      <c r="DE4320" s="5"/>
      <c r="DF4320" s="5"/>
      <c r="DG4320" s="5"/>
      <c r="DH4320" s="5"/>
      <c r="DI4320" s="5"/>
      <c r="DJ4320" s="5"/>
      <c r="DK4320" s="5"/>
      <c r="DL4320" s="5"/>
      <c r="DM4320" s="5"/>
      <c r="DN4320" s="5"/>
      <c r="DO4320" s="5"/>
      <c r="DP4320" s="5"/>
      <c r="DQ4320" s="5"/>
      <c r="DR4320" s="5"/>
      <c r="DS4320" s="5"/>
      <c r="DT4320" s="5"/>
      <c r="DU4320" s="5"/>
      <c r="DV4320" s="5"/>
      <c r="DW4320" s="5"/>
      <c r="DX4320" s="5"/>
      <c r="DY4320" s="5"/>
      <c r="DZ4320" s="5"/>
      <c r="EA4320" s="5"/>
      <c r="EB4320" s="5"/>
      <c r="EC4320" s="5"/>
      <c r="ED4320" s="5"/>
      <c r="EE4320" s="5"/>
      <c r="EF4320" s="5"/>
      <c r="EG4320" s="5"/>
      <c r="EH4320" s="5"/>
      <c r="EI4320" s="5"/>
      <c r="EJ4320" s="5"/>
      <c r="EK4320" s="5"/>
      <c r="EL4320" s="5"/>
      <c r="EM4320" s="5"/>
      <c r="EN4320" s="5"/>
      <c r="EO4320" s="5"/>
      <c r="EP4320" s="5"/>
      <c r="EQ4320" s="5"/>
      <c r="ER4320" s="5"/>
      <c r="ES4320" s="5"/>
      <c r="ET4320" s="5"/>
      <c r="EU4320" s="5"/>
      <c r="EV4320" s="5"/>
      <c r="EW4320" s="5"/>
      <c r="EX4320" s="5"/>
      <c r="EY4320" s="5"/>
      <c r="EZ4320" s="5"/>
      <c r="FA4320" s="5"/>
      <c r="FB4320" s="5"/>
      <c r="FC4320" s="5"/>
      <c r="FD4320" s="5"/>
      <c r="FE4320" s="5"/>
      <c r="FF4320" s="5"/>
      <c r="FG4320" s="5"/>
      <c r="FH4320" s="5"/>
      <c r="FI4320" s="5"/>
      <c r="FJ4320" s="5"/>
      <c r="FK4320" s="5"/>
      <c r="FL4320" s="5"/>
      <c r="FM4320" s="5"/>
      <c r="FN4320" s="5"/>
      <c r="FO4320" s="5"/>
      <c r="FP4320" s="5"/>
      <c r="FQ4320" s="5"/>
      <c r="FR4320" s="5"/>
      <c r="FS4320" s="5"/>
      <c r="FT4320" s="5"/>
      <c r="FU4320" s="5"/>
      <c r="FV4320" s="5"/>
      <c r="FW4320" s="5"/>
      <c r="FX4320" s="5"/>
      <c r="FY4320" s="5"/>
      <c r="FZ4320" s="5"/>
      <c r="GA4320" s="5"/>
      <c r="GB4320" s="5"/>
      <c r="GC4320" s="5"/>
      <c r="GD4320" s="5"/>
      <c r="GE4320" s="5"/>
      <c r="GF4320" s="5"/>
      <c r="GG4320" s="5"/>
      <c r="GH4320" s="5"/>
      <c r="GI4320" s="5"/>
      <c r="GJ4320" s="5"/>
      <c r="GK4320" s="5"/>
      <c r="GL4320" s="5"/>
      <c r="GM4320" s="5"/>
      <c r="GN4320" s="5"/>
      <c r="GO4320" s="5"/>
      <c r="GP4320" s="5"/>
      <c r="GQ4320" s="5"/>
      <c r="GR4320" s="5"/>
      <c r="GS4320" s="5"/>
      <c r="GT4320" s="5"/>
      <c r="GU4320" s="5"/>
      <c r="GV4320" s="5"/>
      <c r="GW4320" s="5"/>
      <c r="GX4320" s="5"/>
      <c r="GY4320" s="5"/>
      <c r="GZ4320" s="5"/>
      <c r="HA4320" s="5"/>
      <c r="HB4320" s="5"/>
      <c r="HC4320" s="5"/>
      <c r="HD4320" s="5"/>
      <c r="HE4320" s="5"/>
      <c r="HF4320" s="5"/>
      <c r="HG4320" s="5"/>
      <c r="HH4320" s="5"/>
      <c r="HI4320" s="5"/>
      <c r="HJ4320" s="5"/>
      <c r="HK4320" s="5"/>
      <c r="HL4320" s="5"/>
      <c r="HM4320" s="5"/>
      <c r="HN4320" s="5"/>
      <c r="HO4320" s="5"/>
      <c r="HP4320" s="5"/>
      <c r="HQ4320" s="5"/>
      <c r="HR4320" s="5"/>
      <c r="HS4320" s="5"/>
      <c r="HT4320" s="5"/>
      <c r="HU4320" s="5"/>
      <c r="HV4320" s="5"/>
      <c r="HW4320" s="5"/>
      <c r="HX4320" s="5"/>
      <c r="HY4320" s="5"/>
      <c r="HZ4320" s="5"/>
      <c r="IA4320" s="5"/>
      <c r="IB4320" s="5"/>
      <c r="IC4320" s="5"/>
      <c r="ID4320" s="5"/>
      <c r="IE4320" s="5"/>
      <c r="IF4320" s="5"/>
      <c r="IG4320" s="5"/>
      <c r="IH4320" s="5"/>
      <c r="II4320" s="5"/>
      <c r="IJ4320" s="5"/>
      <c r="IK4320" s="5"/>
      <c r="IL4320" s="5"/>
      <c r="IM4320" s="5"/>
      <c r="IN4320" s="5"/>
      <c r="IO4320" s="5"/>
      <c r="IP4320" s="5"/>
      <c r="IQ4320" s="5"/>
      <c r="IR4320" s="5"/>
      <c r="IS4320" s="5"/>
      <c r="IT4320" s="5"/>
      <c r="IU4320" s="5"/>
      <c r="IV4320" s="5"/>
      <c r="IW4320" s="5"/>
      <c r="IX4320" s="5"/>
      <c r="IY4320" s="5"/>
      <c r="IZ4320" s="5"/>
      <c r="JA4320" s="5"/>
      <c r="JB4320" s="5"/>
      <c r="JC4320" s="5"/>
      <c r="JD4320" s="5"/>
      <c r="JE4320" s="5"/>
      <c r="JF4320" s="5"/>
      <c r="JG4320" s="5"/>
      <c r="JH4320" s="5"/>
      <c r="JI4320" s="5"/>
      <c r="JJ4320" s="5"/>
      <c r="JK4320" s="5"/>
      <c r="JL4320" s="5"/>
      <c r="JM4320" s="5"/>
      <c r="JN4320" s="5"/>
      <c r="JO4320" s="5"/>
      <c r="JP4320" s="5"/>
      <c r="JQ4320" s="5"/>
      <c r="JR4320" s="5"/>
      <c r="JS4320" s="5"/>
      <c r="JT4320" s="5"/>
      <c r="JU4320" s="5"/>
      <c r="JV4320" s="5"/>
      <c r="JW4320" s="5"/>
      <c r="JX4320" s="5"/>
      <c r="JY4320" s="5"/>
      <c r="JZ4320" s="5"/>
      <c r="KA4320" s="5"/>
      <c r="KB4320" s="5"/>
      <c r="KC4320" s="5"/>
      <c r="KD4320" s="5"/>
      <c r="KE4320" s="5"/>
      <c r="KF4320" s="5"/>
      <c r="KG4320" s="5"/>
      <c r="KH4320" s="5"/>
      <c r="KI4320" s="5"/>
      <c r="KJ4320" s="5"/>
      <c r="KK4320" s="5"/>
      <c r="KL4320" s="5"/>
      <c r="KM4320" s="5"/>
      <c r="KN4320" s="5"/>
      <c r="KO4320" s="5"/>
      <c r="KP4320" s="5"/>
      <c r="KQ4320" s="5"/>
      <c r="KR4320" s="5"/>
      <c r="KS4320" s="5"/>
      <c r="KT4320" s="5"/>
      <c r="KU4320" s="5"/>
      <c r="KV4320" s="5"/>
      <c r="KW4320" s="5"/>
      <c r="KX4320" s="5"/>
      <c r="KY4320" s="5"/>
      <c r="KZ4320" s="5"/>
      <c r="LA4320" s="5"/>
      <c r="LB4320" s="5"/>
      <c r="LC4320" s="5"/>
      <c r="LD4320" s="5"/>
      <c r="LE4320" s="5"/>
      <c r="LF4320" s="5"/>
      <c r="LG4320" s="5"/>
      <c r="LH4320" s="5"/>
      <c r="LI4320" s="5"/>
      <c r="LJ4320" s="5"/>
      <c r="LK4320" s="5"/>
      <c r="LL4320" s="5"/>
      <c r="LM4320" s="5"/>
      <c r="LN4320" s="5"/>
      <c r="LO4320" s="5"/>
      <c r="LP4320" s="5"/>
      <c r="LQ4320" s="5"/>
      <c r="LR4320" s="5"/>
      <c r="LS4320" s="5"/>
      <c r="LT4320" s="5"/>
      <c r="LU4320" s="5"/>
      <c r="LV4320" s="5"/>
      <c r="LW4320" s="5"/>
      <c r="LX4320" s="5"/>
      <c r="LY4320" s="5"/>
      <c r="LZ4320" s="5"/>
      <c r="MA4320" s="5"/>
      <c r="MB4320" s="5"/>
      <c r="MC4320" s="5"/>
      <c r="MD4320" s="5"/>
      <c r="ME4320" s="5"/>
      <c r="MF4320" s="5"/>
      <c r="MG4320" s="5"/>
      <c r="MH4320" s="5"/>
      <c r="MI4320" s="5"/>
      <c r="MJ4320" s="5"/>
      <c r="MK4320" s="5"/>
      <c r="ML4320" s="5"/>
      <c r="MM4320" s="5"/>
      <c r="MN4320" s="5"/>
      <c r="MO4320" s="5"/>
      <c r="MP4320" s="5"/>
      <c r="MQ4320" s="5"/>
      <c r="MR4320" s="5"/>
      <c r="MS4320" s="5"/>
      <c r="MT4320" s="5"/>
      <c r="MU4320" s="5"/>
      <c r="MV4320" s="5"/>
      <c r="MW4320" s="5"/>
      <c r="MX4320" s="5"/>
      <c r="MY4320" s="5"/>
      <c r="MZ4320" s="5"/>
      <c r="NA4320" s="5"/>
      <c r="NB4320" s="5"/>
      <c r="NC4320" s="5"/>
      <c r="ND4320" s="5"/>
      <c r="NE4320" s="5"/>
      <c r="NF4320" s="5"/>
      <c r="NG4320" s="5"/>
      <c r="NH4320" s="5"/>
      <c r="NI4320" s="5"/>
      <c r="NJ4320" s="5"/>
      <c r="NK4320" s="5"/>
      <c r="NL4320" s="5"/>
      <c r="NM4320" s="5"/>
      <c r="NN4320" s="5"/>
      <c r="NO4320" s="5"/>
      <c r="NP4320" s="5"/>
      <c r="NQ4320" s="5"/>
      <c r="NR4320" s="5"/>
      <c r="NS4320" s="5"/>
      <c r="NT4320" s="5"/>
      <c r="NU4320" s="5"/>
      <c r="NV4320" s="5"/>
      <c r="NW4320" s="5"/>
      <c r="NX4320" s="5"/>
      <c r="NY4320" s="5"/>
      <c r="NZ4320" s="5"/>
      <c r="OA4320" s="5"/>
      <c r="OB4320" s="5"/>
      <c r="OC4320" s="5"/>
      <c r="OD4320" s="5"/>
      <c r="OE4320" s="5"/>
      <c r="OF4320" s="5"/>
      <c r="OG4320" s="5"/>
      <c r="OH4320" s="5"/>
      <c r="OI4320" s="5"/>
      <c r="OJ4320" s="5"/>
      <c r="OK4320" s="5"/>
      <c r="OL4320" s="5"/>
      <c r="OM4320" s="5"/>
      <c r="ON4320" s="5"/>
      <c r="OO4320" s="5"/>
      <c r="OP4320" s="5"/>
      <c r="OQ4320" s="5"/>
      <c r="OR4320" s="5"/>
      <c r="OS4320" s="5"/>
      <c r="OT4320" s="5"/>
      <c r="OU4320" s="5"/>
      <c r="OV4320" s="5"/>
      <c r="OW4320" s="5"/>
      <c r="OX4320" s="5"/>
      <c r="OY4320" s="5"/>
      <c r="OZ4320" s="5"/>
      <c r="PA4320" s="5"/>
      <c r="PB4320" s="5"/>
      <c r="PC4320" s="5"/>
      <c r="PD4320" s="5"/>
      <c r="PE4320" s="5"/>
      <c r="PF4320" s="5"/>
      <c r="PG4320" s="5"/>
      <c r="PH4320" s="5"/>
      <c r="PI4320" s="5"/>
      <c r="PJ4320" s="5"/>
      <c r="PK4320" s="5"/>
      <c r="PL4320" s="5"/>
      <c r="PM4320" s="5"/>
      <c r="PN4320" s="5"/>
      <c r="PO4320" s="5"/>
      <c r="PP4320" s="5"/>
      <c r="PQ4320" s="5"/>
      <c r="PR4320" s="5"/>
      <c r="PS4320" s="5"/>
      <c r="PT4320" s="5"/>
      <c r="PU4320" s="5"/>
      <c r="PV4320" s="5"/>
      <c r="PW4320" s="5"/>
      <c r="PX4320" s="5"/>
      <c r="PY4320" s="5"/>
      <c r="PZ4320" s="5"/>
      <c r="QA4320" s="5"/>
      <c r="QB4320" s="5"/>
      <c r="QC4320" s="5"/>
      <c r="QD4320" s="5"/>
      <c r="QE4320" s="5"/>
      <c r="QF4320" s="5"/>
      <c r="QG4320" s="5"/>
      <c r="QH4320" s="5"/>
      <c r="QI4320" s="5"/>
      <c r="QJ4320" s="5"/>
      <c r="QK4320" s="5"/>
      <c r="QL4320" s="5"/>
      <c r="QM4320" s="5"/>
      <c r="QN4320" s="5"/>
      <c r="QO4320" s="5"/>
      <c r="QP4320" s="5"/>
      <c r="QQ4320" s="5"/>
      <c r="QR4320" s="5"/>
      <c r="QS4320" s="5"/>
      <c r="QT4320" s="5"/>
      <c r="QU4320" s="5"/>
      <c r="QV4320" s="5"/>
      <c r="QW4320" s="5"/>
      <c r="QX4320" s="5"/>
      <c r="QY4320" s="5"/>
      <c r="QZ4320" s="5"/>
      <c r="RA4320" s="5"/>
      <c r="RB4320" s="5"/>
      <c r="RC4320" s="5"/>
      <c r="RD4320" s="5"/>
      <c r="RE4320" s="5"/>
      <c r="RF4320" s="5"/>
      <c r="RG4320" s="5"/>
      <c r="RH4320" s="5"/>
      <c r="RI4320" s="5"/>
      <c r="RJ4320" s="5"/>
      <c r="RK4320" s="5"/>
      <c r="RL4320" s="5"/>
      <c r="RM4320" s="5"/>
      <c r="RN4320" s="5"/>
      <c r="RO4320" s="5"/>
      <c r="RP4320" s="5"/>
      <c r="RQ4320" s="5"/>
      <c r="RR4320" s="5"/>
      <c r="RS4320" s="5"/>
      <c r="RT4320" s="5"/>
      <c r="RU4320" s="5"/>
      <c r="RV4320" s="5"/>
      <c r="RW4320" s="5"/>
      <c r="RX4320" s="5"/>
      <c r="RY4320" s="5"/>
      <c r="RZ4320" s="5"/>
      <c r="SA4320" s="5"/>
      <c r="SB4320" s="5"/>
      <c r="SC4320" s="5"/>
      <c r="SD4320" s="5"/>
      <c r="SE4320" s="5"/>
      <c r="SF4320" s="5"/>
      <c r="SG4320" s="5"/>
      <c r="SH4320" s="5"/>
      <c r="SI4320" s="5"/>
      <c r="SJ4320" s="5"/>
      <c r="SK4320" s="5"/>
      <c r="SL4320" s="5"/>
      <c r="SM4320" s="5"/>
      <c r="SN4320" s="5"/>
      <c r="SO4320" s="5"/>
      <c r="SP4320" s="5"/>
      <c r="SQ4320" s="5"/>
      <c r="SR4320" s="5"/>
      <c r="SS4320" s="5"/>
      <c r="ST4320" s="5"/>
      <c r="SU4320" s="5"/>
      <c r="SV4320" s="5"/>
      <c r="SW4320" s="5"/>
      <c r="SX4320" s="5"/>
      <c r="SY4320" s="5"/>
      <c r="SZ4320" s="5"/>
      <c r="TA4320" s="5"/>
      <c r="TB4320" s="5"/>
      <c r="TC4320" s="5"/>
      <c r="TD4320" s="5"/>
      <c r="TE4320" s="5"/>
      <c r="TF4320" s="5"/>
      <c r="TG4320" s="5"/>
      <c r="TH4320" s="5"/>
      <c r="TI4320" s="5"/>
      <c r="TJ4320" s="5"/>
      <c r="TK4320" s="5"/>
      <c r="TL4320" s="5"/>
      <c r="TM4320" s="5"/>
      <c r="TN4320" s="5"/>
      <c r="TO4320" s="5"/>
      <c r="TP4320" s="5"/>
      <c r="TQ4320" s="5"/>
      <c r="TR4320" s="5"/>
      <c r="TS4320" s="5"/>
      <c r="TT4320" s="5"/>
      <c r="TU4320" s="5"/>
      <c r="TV4320" s="5"/>
      <c r="TW4320" s="5"/>
      <c r="TX4320" s="5"/>
      <c r="TY4320" s="5"/>
      <c r="TZ4320" s="5"/>
      <c r="UA4320" s="5"/>
      <c r="UB4320" s="5"/>
      <c r="UC4320" s="5"/>
      <c r="UD4320" s="5"/>
      <c r="UE4320" s="5"/>
      <c r="UF4320" s="5"/>
      <c r="UG4320" s="5"/>
      <c r="UH4320" s="5"/>
      <c r="UI4320" s="5"/>
      <c r="UJ4320" s="5"/>
      <c r="UK4320" s="5"/>
      <c r="UL4320" s="5"/>
      <c r="UM4320" s="5"/>
      <c r="UN4320" s="5"/>
      <c r="UO4320" s="5"/>
      <c r="UP4320" s="5"/>
      <c r="UQ4320" s="5"/>
      <c r="UR4320" s="5"/>
      <c r="US4320" s="5"/>
      <c r="UT4320" s="5"/>
      <c r="UU4320" s="5"/>
      <c r="UV4320" s="5"/>
      <c r="UW4320" s="5"/>
      <c r="UX4320" s="5"/>
      <c r="UY4320" s="5"/>
      <c r="UZ4320" s="5"/>
      <c r="VA4320" s="5"/>
      <c r="VB4320" s="5"/>
      <c r="VC4320" s="5"/>
      <c r="VD4320" s="5"/>
      <c r="VE4320" s="5"/>
      <c r="VF4320" s="5"/>
      <c r="VG4320" s="5"/>
      <c r="VH4320" s="5"/>
      <c r="VI4320" s="5"/>
      <c r="VJ4320" s="5"/>
      <c r="VK4320" s="5"/>
      <c r="VL4320" s="5"/>
      <c r="VM4320" s="5"/>
      <c r="VN4320" s="5"/>
      <c r="VO4320" s="5"/>
      <c r="VP4320" s="5"/>
      <c r="VQ4320" s="5"/>
      <c r="VR4320" s="5"/>
      <c r="VS4320" s="5"/>
      <c r="VT4320" s="5"/>
      <c r="VU4320" s="5"/>
      <c r="VV4320" s="5"/>
      <c r="VW4320" s="5"/>
      <c r="VX4320" s="5"/>
      <c r="VY4320" s="5"/>
      <c r="VZ4320" s="5"/>
      <c r="WA4320" s="5"/>
      <c r="WB4320" s="5"/>
      <c r="WC4320" s="5"/>
      <c r="WD4320" s="5"/>
      <c r="WE4320" s="5"/>
      <c r="WF4320" s="5"/>
      <c r="WG4320" s="5"/>
      <c r="WH4320" s="5"/>
      <c r="WI4320" s="5"/>
      <c r="WJ4320" s="5"/>
      <c r="WK4320" s="5"/>
      <c r="WL4320" s="5"/>
      <c r="WM4320" s="5"/>
      <c r="WN4320" s="5"/>
      <c r="WO4320" s="5"/>
      <c r="WP4320" s="5"/>
      <c r="WQ4320" s="5"/>
      <c r="WR4320" s="5"/>
      <c r="WS4320" s="5"/>
      <c r="WT4320" s="5"/>
      <c r="WU4320" s="5"/>
      <c r="WV4320" s="5"/>
      <c r="WW4320" s="5"/>
      <c r="WX4320" s="5"/>
      <c r="WY4320" s="5"/>
      <c r="WZ4320" s="5"/>
      <c r="XA4320" s="5"/>
      <c r="XB4320" s="5"/>
      <c r="XC4320" s="5"/>
      <c r="XD4320" s="5"/>
      <c r="XE4320" s="5"/>
      <c r="XF4320" s="5"/>
      <c r="XG4320" s="5"/>
      <c r="XH4320" s="5"/>
      <c r="XI4320" s="5"/>
      <c r="XJ4320" s="5"/>
      <c r="XK4320" s="5"/>
      <c r="XL4320" s="5"/>
      <c r="XM4320" s="5"/>
      <c r="XN4320" s="5"/>
      <c r="XO4320" s="5"/>
      <c r="XP4320" s="5"/>
      <c r="XQ4320" s="5"/>
      <c r="XR4320" s="5"/>
      <c r="XS4320" s="5"/>
      <c r="XT4320" s="5"/>
      <c r="XU4320" s="5"/>
      <c r="XV4320" s="5"/>
      <c r="XW4320" s="5"/>
      <c r="XX4320" s="5"/>
      <c r="XY4320" s="5"/>
      <c r="XZ4320" s="5"/>
      <c r="YA4320" s="5"/>
      <c r="YB4320" s="5"/>
      <c r="YC4320" s="5"/>
      <c r="YD4320" s="5"/>
      <c r="YE4320" s="5"/>
      <c r="YF4320" s="5"/>
      <c r="YG4320" s="5"/>
      <c r="YH4320" s="5"/>
      <c r="YI4320" s="5"/>
      <c r="YJ4320" s="5"/>
      <c r="YK4320" s="5"/>
      <c r="YL4320" s="5"/>
      <c r="YM4320" s="5"/>
      <c r="YN4320" s="5"/>
      <c r="YO4320" s="5"/>
      <c r="YP4320" s="5"/>
      <c r="YQ4320" s="5"/>
      <c r="YR4320" s="5"/>
      <c r="YS4320" s="5"/>
      <c r="YT4320" s="5"/>
      <c r="YU4320" s="5"/>
      <c r="YV4320" s="5"/>
      <c r="YW4320" s="5"/>
      <c r="YX4320" s="5"/>
      <c r="YY4320" s="5"/>
      <c r="YZ4320" s="5"/>
      <c r="ZA4320" s="5"/>
      <c r="ZB4320" s="5"/>
      <c r="ZC4320" s="5"/>
      <c r="ZD4320" s="5"/>
      <c r="ZE4320" s="5"/>
      <c r="ZF4320" s="5"/>
      <c r="ZG4320" s="5"/>
      <c r="ZH4320" s="5"/>
      <c r="ZI4320" s="5"/>
      <c r="ZJ4320" s="5"/>
      <c r="ZK4320" s="5"/>
      <c r="ZL4320" s="5"/>
      <c r="ZM4320" s="5"/>
      <c r="ZN4320" s="5"/>
      <c r="ZO4320" s="5"/>
      <c r="ZP4320" s="5"/>
      <c r="ZQ4320" s="5"/>
      <c r="ZR4320" s="5"/>
      <c r="ZS4320" s="5"/>
      <c r="ZT4320" s="5"/>
      <c r="ZU4320" s="5"/>
      <c r="ZV4320" s="5"/>
      <c r="ZW4320" s="5"/>
      <c r="ZX4320" s="5"/>
      <c r="ZY4320" s="5"/>
      <c r="ZZ4320" s="5"/>
      <c r="AAA4320" s="5"/>
      <c r="AAB4320" s="5"/>
      <c r="AAC4320" s="5"/>
      <c r="AAD4320" s="5"/>
      <c r="AAE4320" s="5"/>
      <c r="AAF4320" s="5"/>
      <c r="AAG4320" s="5"/>
      <c r="AAH4320" s="5"/>
      <c r="AAI4320" s="5"/>
      <c r="AAJ4320" s="5"/>
      <c r="AAK4320" s="5"/>
      <c r="AAL4320" s="5"/>
      <c r="AAM4320" s="5"/>
      <c r="AAN4320" s="5"/>
      <c r="AAO4320" s="5"/>
      <c r="AAP4320" s="5"/>
      <c r="AAQ4320" s="5"/>
      <c r="AAR4320" s="5"/>
      <c r="AAS4320" s="5"/>
      <c r="AAT4320" s="5"/>
      <c r="AAU4320" s="5"/>
      <c r="AAV4320" s="5"/>
      <c r="AAW4320" s="5"/>
      <c r="AAX4320" s="5"/>
      <c r="AAY4320" s="5"/>
      <c r="AAZ4320" s="5"/>
      <c r="ABA4320" s="5"/>
      <c r="ABB4320" s="5"/>
      <c r="ABC4320" s="5"/>
      <c r="ABD4320" s="5"/>
      <c r="ABE4320" s="5"/>
      <c r="ABF4320" s="5"/>
      <c r="ABG4320" s="5"/>
      <c r="ABH4320" s="5"/>
      <c r="ABI4320" s="5"/>
      <c r="ABJ4320" s="5"/>
      <c r="ABK4320" s="5"/>
      <c r="ABL4320" s="5"/>
      <c r="ABM4320" s="5"/>
      <c r="ABN4320" s="5"/>
      <c r="ABO4320" s="5"/>
      <c r="ABP4320" s="5"/>
      <c r="ABQ4320" s="5"/>
      <c r="ABR4320" s="5"/>
      <c r="ABS4320" s="5"/>
      <c r="ABT4320" s="5"/>
      <c r="ABU4320" s="5"/>
      <c r="ABV4320" s="5"/>
      <c r="ABW4320" s="5"/>
      <c r="ABX4320" s="5"/>
      <c r="ABY4320" s="5"/>
      <c r="ABZ4320" s="5"/>
      <c r="ACA4320" s="5"/>
      <c r="ACB4320" s="5"/>
      <c r="ACC4320" s="5"/>
      <c r="ACD4320" s="5"/>
      <c r="ACE4320" s="5"/>
      <c r="ACF4320" s="5"/>
      <c r="ACG4320" s="5"/>
      <c r="ACH4320" s="5"/>
    </row>
    <row r="4321" spans="1:764" s="1" customFormat="1" ht="45">
      <c r="A4321" s="9" t="s">
        <v>3842</v>
      </c>
      <c r="B4321" s="9" t="s">
        <v>33658</v>
      </c>
      <c r="C4321" s="10" t="s">
        <v>17653</v>
      </c>
      <c r="D4321" s="10" t="s">
        <v>3843</v>
      </c>
      <c r="E4321" s="10" t="s">
        <v>4009</v>
      </c>
      <c r="F4321" s="10" t="s">
        <v>17711</v>
      </c>
      <c r="G4321" s="10" t="s">
        <v>28248</v>
      </c>
      <c r="H4321" s="10"/>
      <c r="I4321" s="10"/>
      <c r="J4321" s="10"/>
      <c r="K4321" s="10"/>
      <c r="L4321" s="10"/>
      <c r="M4321" s="10"/>
      <c r="N4321" s="10" t="s">
        <v>32124</v>
      </c>
      <c r="O4321" s="10" t="s">
        <v>32128</v>
      </c>
      <c r="P4321" s="10" t="s">
        <v>32126</v>
      </c>
      <c r="Q4321" s="11" t="s">
        <v>32124</v>
      </c>
      <c r="R4321" s="11" t="s">
        <v>32128</v>
      </c>
      <c r="S4321" s="11" t="s">
        <v>32126</v>
      </c>
      <c r="T4321" s="11"/>
      <c r="U4321" s="12">
        <v>179</v>
      </c>
      <c r="V4321" s="12"/>
      <c r="W4321" s="12" t="s">
        <v>32124</v>
      </c>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c r="BU4321" s="5"/>
      <c r="BV4321" s="5"/>
      <c r="BW4321" s="5"/>
      <c r="BX4321" s="5"/>
      <c r="BY4321" s="5"/>
      <c r="BZ4321" s="5"/>
      <c r="CA4321" s="5"/>
      <c r="CB4321" s="5"/>
      <c r="CC4321" s="5"/>
      <c r="CD4321" s="5"/>
      <c r="CE4321" s="5"/>
      <c r="CF4321" s="5"/>
      <c r="CG4321" s="5"/>
      <c r="CH4321" s="5"/>
      <c r="CI4321" s="5"/>
      <c r="CJ4321" s="5"/>
      <c r="CK4321" s="5"/>
      <c r="CL4321" s="5"/>
      <c r="CM4321" s="5"/>
      <c r="CN4321" s="5"/>
      <c r="CO4321" s="5"/>
      <c r="CP4321" s="5"/>
      <c r="CQ4321" s="5"/>
      <c r="CR4321" s="5"/>
      <c r="CS4321" s="5"/>
      <c r="CT4321" s="5"/>
      <c r="CU4321" s="5"/>
      <c r="CV4321" s="5"/>
      <c r="CW4321" s="5"/>
      <c r="CX4321" s="5"/>
      <c r="CY4321" s="5"/>
      <c r="CZ4321" s="5"/>
      <c r="DA4321" s="5"/>
      <c r="DB4321" s="5"/>
      <c r="DC4321" s="5"/>
      <c r="DD4321" s="5"/>
      <c r="DE4321" s="5"/>
      <c r="DF4321" s="5"/>
      <c r="DG4321" s="5"/>
      <c r="DH4321" s="5"/>
      <c r="DI4321" s="5"/>
      <c r="DJ4321" s="5"/>
      <c r="DK4321" s="5"/>
      <c r="DL4321" s="5"/>
      <c r="DM4321" s="5"/>
      <c r="DN4321" s="5"/>
      <c r="DO4321" s="5"/>
      <c r="DP4321" s="5"/>
      <c r="DQ4321" s="5"/>
      <c r="DR4321" s="5"/>
      <c r="DS4321" s="5"/>
      <c r="DT4321" s="5"/>
      <c r="DU4321" s="5"/>
      <c r="DV4321" s="5"/>
      <c r="DW4321" s="5"/>
      <c r="DX4321" s="5"/>
      <c r="DY4321" s="5"/>
      <c r="DZ4321" s="5"/>
      <c r="EA4321" s="5"/>
      <c r="EB4321" s="5"/>
      <c r="EC4321" s="5"/>
      <c r="ED4321" s="5"/>
      <c r="EE4321" s="5"/>
      <c r="EF4321" s="5"/>
      <c r="EG4321" s="5"/>
      <c r="EH4321" s="5"/>
      <c r="EI4321" s="5"/>
      <c r="EJ4321" s="5"/>
      <c r="EK4321" s="5"/>
      <c r="EL4321" s="5"/>
      <c r="EM4321" s="5"/>
      <c r="EN4321" s="5"/>
      <c r="EO4321" s="5"/>
      <c r="EP4321" s="5"/>
      <c r="EQ4321" s="5"/>
      <c r="ER4321" s="5"/>
      <c r="ES4321" s="5"/>
      <c r="ET4321" s="5"/>
      <c r="EU4321" s="5"/>
      <c r="EV4321" s="5"/>
      <c r="EW4321" s="5"/>
      <c r="EX4321" s="5"/>
      <c r="EY4321" s="5"/>
      <c r="EZ4321" s="5"/>
      <c r="FA4321" s="5"/>
      <c r="FB4321" s="5"/>
      <c r="FC4321" s="5"/>
      <c r="FD4321" s="5"/>
      <c r="FE4321" s="5"/>
      <c r="FF4321" s="5"/>
      <c r="FG4321" s="5"/>
      <c r="FH4321" s="5"/>
      <c r="FI4321" s="5"/>
      <c r="FJ4321" s="5"/>
      <c r="FK4321" s="5"/>
      <c r="FL4321" s="5"/>
      <c r="FM4321" s="5"/>
      <c r="FN4321" s="5"/>
      <c r="FO4321" s="5"/>
      <c r="FP4321" s="5"/>
      <c r="FQ4321" s="5"/>
      <c r="FR4321" s="5"/>
      <c r="FS4321" s="5"/>
      <c r="FT4321" s="5"/>
      <c r="FU4321" s="5"/>
      <c r="FV4321" s="5"/>
      <c r="FW4321" s="5"/>
      <c r="FX4321" s="5"/>
      <c r="FY4321" s="5"/>
      <c r="FZ4321" s="5"/>
      <c r="GA4321" s="5"/>
      <c r="GB4321" s="5"/>
      <c r="GC4321" s="5"/>
      <c r="GD4321" s="5"/>
      <c r="GE4321" s="5"/>
      <c r="GF4321" s="5"/>
      <c r="GG4321" s="5"/>
      <c r="GH4321" s="5"/>
      <c r="GI4321" s="5"/>
      <c r="GJ4321" s="5"/>
      <c r="GK4321" s="5"/>
      <c r="GL4321" s="5"/>
      <c r="GM4321" s="5"/>
      <c r="GN4321" s="5"/>
      <c r="GO4321" s="5"/>
      <c r="GP4321" s="5"/>
      <c r="GQ4321" s="5"/>
      <c r="GR4321" s="5"/>
      <c r="GS4321" s="5"/>
      <c r="GT4321" s="5"/>
      <c r="GU4321" s="5"/>
      <c r="GV4321" s="5"/>
      <c r="GW4321" s="5"/>
      <c r="GX4321" s="5"/>
      <c r="GY4321" s="5"/>
      <c r="GZ4321" s="5"/>
      <c r="HA4321" s="5"/>
      <c r="HB4321" s="5"/>
      <c r="HC4321" s="5"/>
      <c r="HD4321" s="5"/>
      <c r="HE4321" s="5"/>
      <c r="HF4321" s="5"/>
      <c r="HG4321" s="5"/>
      <c r="HH4321" s="5"/>
      <c r="HI4321" s="5"/>
      <c r="HJ4321" s="5"/>
      <c r="HK4321" s="5"/>
      <c r="HL4321" s="5"/>
      <c r="HM4321" s="5"/>
      <c r="HN4321" s="5"/>
      <c r="HO4321" s="5"/>
      <c r="HP4321" s="5"/>
      <c r="HQ4321" s="5"/>
      <c r="HR4321" s="5"/>
      <c r="HS4321" s="5"/>
      <c r="HT4321" s="5"/>
      <c r="HU4321" s="5"/>
      <c r="HV4321" s="5"/>
      <c r="HW4321" s="5"/>
      <c r="HX4321" s="5"/>
      <c r="HY4321" s="5"/>
      <c r="HZ4321" s="5"/>
      <c r="IA4321" s="5"/>
      <c r="IB4321" s="5"/>
      <c r="IC4321" s="5"/>
      <c r="ID4321" s="5"/>
      <c r="IE4321" s="5"/>
      <c r="IF4321" s="5"/>
      <c r="IG4321" s="5"/>
      <c r="IH4321" s="5"/>
      <c r="II4321" s="5"/>
      <c r="IJ4321" s="5"/>
      <c r="IK4321" s="5"/>
      <c r="IL4321" s="5"/>
      <c r="IM4321" s="5"/>
      <c r="IN4321" s="5"/>
      <c r="IO4321" s="5"/>
      <c r="IP4321" s="5"/>
      <c r="IQ4321" s="5"/>
      <c r="IR4321" s="5"/>
      <c r="IS4321" s="5"/>
      <c r="IT4321" s="5"/>
      <c r="IU4321" s="5"/>
      <c r="IV4321" s="5"/>
      <c r="IW4321" s="5"/>
      <c r="IX4321" s="5"/>
      <c r="IY4321" s="5"/>
      <c r="IZ4321" s="5"/>
      <c r="JA4321" s="5"/>
      <c r="JB4321" s="5"/>
      <c r="JC4321" s="5"/>
      <c r="JD4321" s="5"/>
      <c r="JE4321" s="5"/>
      <c r="JF4321" s="5"/>
      <c r="JG4321" s="5"/>
      <c r="JH4321" s="5"/>
      <c r="JI4321" s="5"/>
      <c r="JJ4321" s="5"/>
      <c r="JK4321" s="5"/>
      <c r="JL4321" s="5"/>
      <c r="JM4321" s="5"/>
      <c r="JN4321" s="5"/>
      <c r="JO4321" s="5"/>
      <c r="JP4321" s="5"/>
      <c r="JQ4321" s="5"/>
      <c r="JR4321" s="5"/>
      <c r="JS4321" s="5"/>
      <c r="JT4321" s="5"/>
      <c r="JU4321" s="5"/>
      <c r="JV4321" s="5"/>
      <c r="JW4321" s="5"/>
      <c r="JX4321" s="5"/>
      <c r="JY4321" s="5"/>
      <c r="JZ4321" s="5"/>
      <c r="KA4321" s="5"/>
      <c r="KB4321" s="5"/>
      <c r="KC4321" s="5"/>
      <c r="KD4321" s="5"/>
      <c r="KE4321" s="5"/>
      <c r="KF4321" s="5"/>
      <c r="KG4321" s="5"/>
      <c r="KH4321" s="5"/>
      <c r="KI4321" s="5"/>
      <c r="KJ4321" s="5"/>
      <c r="KK4321" s="5"/>
      <c r="KL4321" s="5"/>
      <c r="KM4321" s="5"/>
      <c r="KN4321" s="5"/>
      <c r="KO4321" s="5"/>
      <c r="KP4321" s="5"/>
      <c r="KQ4321" s="5"/>
      <c r="KR4321" s="5"/>
      <c r="KS4321" s="5"/>
      <c r="KT4321" s="5"/>
      <c r="KU4321" s="5"/>
      <c r="KV4321" s="5"/>
      <c r="KW4321" s="5"/>
      <c r="KX4321" s="5"/>
      <c r="KY4321" s="5"/>
      <c r="KZ4321" s="5"/>
      <c r="LA4321" s="5"/>
      <c r="LB4321" s="5"/>
      <c r="LC4321" s="5"/>
      <c r="LD4321" s="5"/>
      <c r="LE4321" s="5"/>
      <c r="LF4321" s="5"/>
      <c r="LG4321" s="5"/>
      <c r="LH4321" s="5"/>
      <c r="LI4321" s="5"/>
      <c r="LJ4321" s="5"/>
      <c r="LK4321" s="5"/>
      <c r="LL4321" s="5"/>
      <c r="LM4321" s="5"/>
      <c r="LN4321" s="5"/>
      <c r="LO4321" s="5"/>
      <c r="LP4321" s="5"/>
      <c r="LQ4321" s="5"/>
      <c r="LR4321" s="5"/>
      <c r="LS4321" s="5"/>
      <c r="LT4321" s="5"/>
      <c r="LU4321" s="5"/>
      <c r="LV4321" s="5"/>
      <c r="LW4321" s="5"/>
      <c r="LX4321" s="5"/>
      <c r="LY4321" s="5"/>
      <c r="LZ4321" s="5"/>
      <c r="MA4321" s="5"/>
      <c r="MB4321" s="5"/>
      <c r="MC4321" s="5"/>
      <c r="MD4321" s="5"/>
      <c r="ME4321" s="5"/>
      <c r="MF4321" s="5"/>
      <c r="MG4321" s="5"/>
      <c r="MH4321" s="5"/>
      <c r="MI4321" s="5"/>
      <c r="MJ4321" s="5"/>
      <c r="MK4321" s="5"/>
      <c r="ML4321" s="5"/>
      <c r="MM4321" s="5"/>
      <c r="MN4321" s="5"/>
      <c r="MO4321" s="5"/>
      <c r="MP4321" s="5"/>
      <c r="MQ4321" s="5"/>
      <c r="MR4321" s="5"/>
      <c r="MS4321" s="5"/>
      <c r="MT4321" s="5"/>
      <c r="MU4321" s="5"/>
      <c r="MV4321" s="5"/>
      <c r="MW4321" s="5"/>
      <c r="MX4321" s="5"/>
      <c r="MY4321" s="5"/>
      <c r="MZ4321" s="5"/>
      <c r="NA4321" s="5"/>
      <c r="NB4321" s="5"/>
      <c r="NC4321" s="5"/>
      <c r="ND4321" s="5"/>
      <c r="NE4321" s="5"/>
      <c r="NF4321" s="5"/>
      <c r="NG4321" s="5"/>
      <c r="NH4321" s="5"/>
      <c r="NI4321" s="5"/>
      <c r="NJ4321" s="5"/>
      <c r="NK4321" s="5"/>
      <c r="NL4321" s="5"/>
      <c r="NM4321" s="5"/>
      <c r="NN4321" s="5"/>
      <c r="NO4321" s="5"/>
      <c r="NP4321" s="5"/>
      <c r="NQ4321" s="5"/>
      <c r="NR4321" s="5"/>
      <c r="NS4321" s="5"/>
      <c r="NT4321" s="5"/>
      <c r="NU4321" s="5"/>
      <c r="NV4321" s="5"/>
      <c r="NW4321" s="5"/>
      <c r="NX4321" s="5"/>
      <c r="NY4321" s="5"/>
      <c r="NZ4321" s="5"/>
      <c r="OA4321" s="5"/>
      <c r="OB4321" s="5"/>
      <c r="OC4321" s="5"/>
      <c r="OD4321" s="5"/>
      <c r="OE4321" s="5"/>
      <c r="OF4321" s="5"/>
      <c r="OG4321" s="5"/>
      <c r="OH4321" s="5"/>
      <c r="OI4321" s="5"/>
      <c r="OJ4321" s="5"/>
      <c r="OK4321" s="5"/>
      <c r="OL4321" s="5"/>
      <c r="OM4321" s="5"/>
      <c r="ON4321" s="5"/>
      <c r="OO4321" s="5"/>
      <c r="OP4321" s="5"/>
      <c r="OQ4321" s="5"/>
      <c r="OR4321" s="5"/>
      <c r="OS4321" s="5"/>
      <c r="OT4321" s="5"/>
      <c r="OU4321" s="5"/>
      <c r="OV4321" s="5"/>
      <c r="OW4321" s="5"/>
      <c r="OX4321" s="5"/>
      <c r="OY4321" s="5"/>
      <c r="OZ4321" s="5"/>
      <c r="PA4321" s="5"/>
      <c r="PB4321" s="5"/>
      <c r="PC4321" s="5"/>
      <c r="PD4321" s="5"/>
      <c r="PE4321" s="5"/>
      <c r="PF4321" s="5"/>
      <c r="PG4321" s="5"/>
      <c r="PH4321" s="5"/>
      <c r="PI4321" s="5"/>
      <c r="PJ4321" s="5"/>
      <c r="PK4321" s="5"/>
      <c r="PL4321" s="5"/>
      <c r="PM4321" s="5"/>
      <c r="PN4321" s="5"/>
      <c r="PO4321" s="5"/>
      <c r="PP4321" s="5"/>
      <c r="PQ4321" s="5"/>
      <c r="PR4321" s="5"/>
      <c r="PS4321" s="5"/>
      <c r="PT4321" s="5"/>
      <c r="PU4321" s="5"/>
      <c r="PV4321" s="5"/>
      <c r="PW4321" s="5"/>
      <c r="PX4321" s="5"/>
      <c r="PY4321" s="5"/>
      <c r="PZ4321" s="5"/>
      <c r="QA4321" s="5"/>
      <c r="QB4321" s="5"/>
      <c r="QC4321" s="5"/>
      <c r="QD4321" s="5"/>
      <c r="QE4321" s="5"/>
      <c r="QF4321" s="5"/>
      <c r="QG4321" s="5"/>
      <c r="QH4321" s="5"/>
      <c r="QI4321" s="5"/>
      <c r="QJ4321" s="5"/>
      <c r="QK4321" s="5"/>
      <c r="QL4321" s="5"/>
      <c r="QM4321" s="5"/>
      <c r="QN4321" s="5"/>
      <c r="QO4321" s="5"/>
      <c r="QP4321" s="5"/>
      <c r="QQ4321" s="5"/>
      <c r="QR4321" s="5"/>
      <c r="QS4321" s="5"/>
      <c r="QT4321" s="5"/>
      <c r="QU4321" s="5"/>
      <c r="QV4321" s="5"/>
      <c r="QW4321" s="5"/>
      <c r="QX4321" s="5"/>
      <c r="QY4321" s="5"/>
      <c r="QZ4321" s="5"/>
      <c r="RA4321" s="5"/>
      <c r="RB4321" s="5"/>
      <c r="RC4321" s="5"/>
      <c r="RD4321" s="5"/>
      <c r="RE4321" s="5"/>
      <c r="RF4321" s="5"/>
      <c r="RG4321" s="5"/>
      <c r="RH4321" s="5"/>
      <c r="RI4321" s="5"/>
      <c r="RJ4321" s="5"/>
      <c r="RK4321" s="5"/>
      <c r="RL4321" s="5"/>
      <c r="RM4321" s="5"/>
      <c r="RN4321" s="5"/>
      <c r="RO4321" s="5"/>
      <c r="RP4321" s="5"/>
      <c r="RQ4321" s="5"/>
      <c r="RR4321" s="5"/>
      <c r="RS4321" s="5"/>
      <c r="RT4321" s="5"/>
      <c r="RU4321" s="5"/>
      <c r="RV4321" s="5"/>
      <c r="RW4321" s="5"/>
      <c r="RX4321" s="5"/>
      <c r="RY4321" s="5"/>
      <c r="RZ4321" s="5"/>
      <c r="SA4321" s="5"/>
      <c r="SB4321" s="5"/>
      <c r="SC4321" s="5"/>
      <c r="SD4321" s="5"/>
      <c r="SE4321" s="5"/>
      <c r="SF4321" s="5"/>
      <c r="SG4321" s="5"/>
      <c r="SH4321" s="5"/>
      <c r="SI4321" s="5"/>
      <c r="SJ4321" s="5"/>
      <c r="SK4321" s="5"/>
      <c r="SL4321" s="5"/>
      <c r="SM4321" s="5"/>
      <c r="SN4321" s="5"/>
      <c r="SO4321" s="5"/>
      <c r="SP4321" s="5"/>
      <c r="SQ4321" s="5"/>
      <c r="SR4321" s="5"/>
      <c r="SS4321" s="5"/>
      <c r="ST4321" s="5"/>
      <c r="SU4321" s="5"/>
      <c r="SV4321" s="5"/>
      <c r="SW4321" s="5"/>
      <c r="SX4321" s="5"/>
      <c r="SY4321" s="5"/>
      <c r="SZ4321" s="5"/>
      <c r="TA4321" s="5"/>
      <c r="TB4321" s="5"/>
      <c r="TC4321" s="5"/>
      <c r="TD4321" s="5"/>
      <c r="TE4321" s="5"/>
      <c r="TF4321" s="5"/>
      <c r="TG4321" s="5"/>
      <c r="TH4321" s="5"/>
      <c r="TI4321" s="5"/>
      <c r="TJ4321" s="5"/>
      <c r="TK4321" s="5"/>
      <c r="TL4321" s="5"/>
      <c r="TM4321" s="5"/>
      <c r="TN4321" s="5"/>
      <c r="TO4321" s="5"/>
      <c r="TP4321" s="5"/>
      <c r="TQ4321" s="5"/>
      <c r="TR4321" s="5"/>
      <c r="TS4321" s="5"/>
      <c r="TT4321" s="5"/>
      <c r="TU4321" s="5"/>
      <c r="TV4321" s="5"/>
      <c r="TW4321" s="5"/>
      <c r="TX4321" s="5"/>
      <c r="TY4321" s="5"/>
      <c r="TZ4321" s="5"/>
      <c r="UA4321" s="5"/>
      <c r="UB4321" s="5"/>
      <c r="UC4321" s="5"/>
      <c r="UD4321" s="5"/>
      <c r="UE4321" s="5"/>
      <c r="UF4321" s="5"/>
      <c r="UG4321" s="5"/>
      <c r="UH4321" s="5"/>
      <c r="UI4321" s="5"/>
      <c r="UJ4321" s="5"/>
      <c r="UK4321" s="5"/>
      <c r="UL4321" s="5"/>
      <c r="UM4321" s="5"/>
      <c r="UN4321" s="5"/>
      <c r="UO4321" s="5"/>
      <c r="UP4321" s="5"/>
      <c r="UQ4321" s="5"/>
      <c r="UR4321" s="5"/>
      <c r="US4321" s="5"/>
      <c r="UT4321" s="5"/>
      <c r="UU4321" s="5"/>
      <c r="UV4321" s="5"/>
      <c r="UW4321" s="5"/>
      <c r="UX4321" s="5"/>
      <c r="UY4321" s="5"/>
      <c r="UZ4321" s="5"/>
      <c r="VA4321" s="5"/>
      <c r="VB4321" s="5"/>
      <c r="VC4321" s="5"/>
      <c r="VD4321" s="5"/>
      <c r="VE4321" s="5"/>
      <c r="VF4321" s="5"/>
      <c r="VG4321" s="5"/>
      <c r="VH4321" s="5"/>
      <c r="VI4321" s="5"/>
      <c r="VJ4321" s="5"/>
      <c r="VK4321" s="5"/>
      <c r="VL4321" s="5"/>
      <c r="VM4321" s="5"/>
      <c r="VN4321" s="5"/>
      <c r="VO4321" s="5"/>
      <c r="VP4321" s="5"/>
      <c r="VQ4321" s="5"/>
      <c r="VR4321" s="5"/>
      <c r="VS4321" s="5"/>
      <c r="VT4321" s="5"/>
      <c r="VU4321" s="5"/>
      <c r="VV4321" s="5"/>
      <c r="VW4321" s="5"/>
      <c r="VX4321" s="5"/>
      <c r="VY4321" s="5"/>
      <c r="VZ4321" s="5"/>
      <c r="WA4321" s="5"/>
      <c r="WB4321" s="5"/>
      <c r="WC4321" s="5"/>
      <c r="WD4321" s="5"/>
      <c r="WE4321" s="5"/>
      <c r="WF4321" s="5"/>
      <c r="WG4321" s="5"/>
      <c r="WH4321" s="5"/>
      <c r="WI4321" s="5"/>
      <c r="WJ4321" s="5"/>
      <c r="WK4321" s="5"/>
      <c r="WL4321" s="5"/>
      <c r="WM4321" s="5"/>
      <c r="WN4321" s="5"/>
      <c r="WO4321" s="5"/>
      <c r="WP4321" s="5"/>
      <c r="WQ4321" s="5"/>
      <c r="WR4321" s="5"/>
      <c r="WS4321" s="5"/>
      <c r="WT4321" s="5"/>
      <c r="WU4321" s="5"/>
      <c r="WV4321" s="5"/>
      <c r="WW4321" s="5"/>
      <c r="WX4321" s="5"/>
      <c r="WY4321" s="5"/>
      <c r="WZ4321" s="5"/>
      <c r="XA4321" s="5"/>
      <c r="XB4321" s="5"/>
      <c r="XC4321" s="5"/>
      <c r="XD4321" s="5"/>
      <c r="XE4321" s="5"/>
      <c r="XF4321" s="5"/>
      <c r="XG4321" s="5"/>
      <c r="XH4321" s="5"/>
      <c r="XI4321" s="5"/>
      <c r="XJ4321" s="5"/>
      <c r="XK4321" s="5"/>
      <c r="XL4321" s="5"/>
      <c r="XM4321" s="5"/>
      <c r="XN4321" s="5"/>
      <c r="XO4321" s="5"/>
      <c r="XP4321" s="5"/>
      <c r="XQ4321" s="5"/>
      <c r="XR4321" s="5"/>
      <c r="XS4321" s="5"/>
      <c r="XT4321" s="5"/>
      <c r="XU4321" s="5"/>
      <c r="XV4321" s="5"/>
      <c r="XW4321" s="5"/>
      <c r="XX4321" s="5"/>
      <c r="XY4321" s="5"/>
      <c r="XZ4321" s="5"/>
      <c r="YA4321" s="5"/>
      <c r="YB4321" s="5"/>
      <c r="YC4321" s="5"/>
      <c r="YD4321" s="5"/>
      <c r="YE4321" s="5"/>
      <c r="YF4321" s="5"/>
      <c r="YG4321" s="5"/>
      <c r="YH4321" s="5"/>
      <c r="YI4321" s="5"/>
      <c r="YJ4321" s="5"/>
      <c r="YK4321" s="5"/>
      <c r="YL4321" s="5"/>
      <c r="YM4321" s="5"/>
      <c r="YN4321" s="5"/>
      <c r="YO4321" s="5"/>
      <c r="YP4321" s="5"/>
      <c r="YQ4321" s="5"/>
      <c r="YR4321" s="5"/>
      <c r="YS4321" s="5"/>
      <c r="YT4321" s="5"/>
      <c r="YU4321" s="5"/>
      <c r="YV4321" s="5"/>
      <c r="YW4321" s="5"/>
      <c r="YX4321" s="5"/>
      <c r="YY4321" s="5"/>
      <c r="YZ4321" s="5"/>
      <c r="ZA4321" s="5"/>
      <c r="ZB4321" s="5"/>
      <c r="ZC4321" s="5"/>
      <c r="ZD4321" s="5"/>
      <c r="ZE4321" s="5"/>
      <c r="ZF4321" s="5"/>
      <c r="ZG4321" s="5"/>
      <c r="ZH4321" s="5"/>
      <c r="ZI4321" s="5"/>
      <c r="ZJ4321" s="5"/>
      <c r="ZK4321" s="5"/>
      <c r="ZL4321" s="5"/>
      <c r="ZM4321" s="5"/>
      <c r="ZN4321" s="5"/>
      <c r="ZO4321" s="5"/>
      <c r="ZP4321" s="5"/>
      <c r="ZQ4321" s="5"/>
      <c r="ZR4321" s="5"/>
      <c r="ZS4321" s="5"/>
      <c r="ZT4321" s="5"/>
      <c r="ZU4321" s="5"/>
      <c r="ZV4321" s="5"/>
      <c r="ZW4321" s="5"/>
      <c r="ZX4321" s="5"/>
      <c r="ZY4321" s="5"/>
      <c r="ZZ4321" s="5"/>
      <c r="AAA4321" s="5"/>
      <c r="AAB4321" s="5"/>
      <c r="AAC4321" s="5"/>
      <c r="AAD4321" s="5"/>
      <c r="AAE4321" s="5"/>
      <c r="AAF4321" s="5"/>
      <c r="AAG4321" s="5"/>
      <c r="AAH4321" s="5"/>
      <c r="AAI4321" s="5"/>
      <c r="AAJ4321" s="5"/>
      <c r="AAK4321" s="5"/>
      <c r="AAL4321" s="5"/>
      <c r="AAM4321" s="5"/>
      <c r="AAN4321" s="5"/>
      <c r="AAO4321" s="5"/>
      <c r="AAP4321" s="5"/>
      <c r="AAQ4321" s="5"/>
      <c r="AAR4321" s="5"/>
      <c r="AAS4321" s="5"/>
      <c r="AAT4321" s="5"/>
      <c r="AAU4321" s="5"/>
      <c r="AAV4321" s="5"/>
      <c r="AAW4321" s="5"/>
      <c r="AAX4321" s="5"/>
      <c r="AAY4321" s="5"/>
      <c r="AAZ4321" s="5"/>
      <c r="ABA4321" s="5"/>
      <c r="ABB4321" s="5"/>
      <c r="ABC4321" s="5"/>
      <c r="ABD4321" s="5"/>
      <c r="ABE4321" s="5"/>
      <c r="ABF4321" s="5"/>
      <c r="ABG4321" s="5"/>
      <c r="ABH4321" s="5"/>
      <c r="ABI4321" s="5"/>
      <c r="ABJ4321" s="5"/>
      <c r="ABK4321" s="5"/>
      <c r="ABL4321" s="5"/>
      <c r="ABM4321" s="5"/>
      <c r="ABN4321" s="5"/>
      <c r="ABO4321" s="5"/>
      <c r="ABP4321" s="5"/>
      <c r="ABQ4321" s="5"/>
      <c r="ABR4321" s="5"/>
      <c r="ABS4321" s="5"/>
      <c r="ABT4321" s="5"/>
      <c r="ABU4321" s="5"/>
      <c r="ABV4321" s="5"/>
      <c r="ABW4321" s="5"/>
      <c r="ABX4321" s="5"/>
      <c r="ABY4321" s="5"/>
      <c r="ABZ4321" s="5"/>
      <c r="ACA4321" s="5"/>
      <c r="ACB4321" s="5"/>
      <c r="ACC4321" s="5"/>
      <c r="ACD4321" s="5"/>
      <c r="ACE4321" s="5"/>
      <c r="ACF4321" s="5"/>
      <c r="ACG4321" s="5"/>
      <c r="ACH4321" s="5"/>
    </row>
    <row r="4322" spans="1:764" ht="30">
      <c r="A4322" s="9" t="s">
        <v>3842</v>
      </c>
      <c r="B4322" s="9" t="s">
        <v>33658</v>
      </c>
      <c r="C4322" s="10" t="s">
        <v>17653</v>
      </c>
      <c r="D4322" s="10" t="s">
        <v>3843</v>
      </c>
      <c r="E4322" s="10" t="s">
        <v>4009</v>
      </c>
      <c r="F4322" s="10" t="s">
        <v>17711</v>
      </c>
      <c r="G4322" s="10" t="s">
        <v>28248</v>
      </c>
      <c r="H4322" s="10"/>
      <c r="I4322" s="10"/>
      <c r="J4322" s="10"/>
      <c r="K4322" s="10"/>
      <c r="L4322" s="10"/>
      <c r="M4322" s="10"/>
      <c r="N4322" s="10" t="s">
        <v>4010</v>
      </c>
      <c r="O4322" s="10" t="s">
        <v>17755</v>
      </c>
      <c r="P4322" s="10" t="s">
        <v>28292</v>
      </c>
      <c r="Q4322" s="11" t="s">
        <v>4010</v>
      </c>
      <c r="R4322" s="11" t="s">
        <v>17755</v>
      </c>
      <c r="S4322" s="11" t="s">
        <v>28292</v>
      </c>
      <c r="T4322" s="11"/>
      <c r="U4322" s="12">
        <v>179</v>
      </c>
      <c r="V4322" s="12" t="s">
        <v>35185</v>
      </c>
      <c r="W4322" s="12" t="s">
        <v>35786</v>
      </c>
      <c r="ACI4322"/>
      <c r="ACJ4322"/>
    </row>
    <row r="4323" spans="1:764" ht="30">
      <c r="A4323" s="9" t="s">
        <v>3842</v>
      </c>
      <c r="B4323" s="9" t="s">
        <v>33658</v>
      </c>
      <c r="C4323" s="10" t="s">
        <v>17653</v>
      </c>
      <c r="D4323" s="10" t="s">
        <v>3843</v>
      </c>
      <c r="E4323" s="10" t="s">
        <v>4009</v>
      </c>
      <c r="F4323" s="10" t="s">
        <v>17711</v>
      </c>
      <c r="G4323" s="10" t="s">
        <v>28248</v>
      </c>
      <c r="H4323" s="10"/>
      <c r="I4323" s="10"/>
      <c r="J4323" s="10"/>
      <c r="K4323" s="10"/>
      <c r="L4323" s="10"/>
      <c r="M4323" s="10"/>
      <c r="N4323" s="10" t="s">
        <v>4010</v>
      </c>
      <c r="O4323" s="10" t="s">
        <v>17755</v>
      </c>
      <c r="P4323" s="10" t="s">
        <v>28292</v>
      </c>
      <c r="Q4323" s="11" t="s">
        <v>4011</v>
      </c>
      <c r="R4323" s="11" t="s">
        <v>17756</v>
      </c>
      <c r="S4323" s="11" t="s">
        <v>28293</v>
      </c>
      <c r="T4323" s="11"/>
      <c r="U4323" s="12">
        <v>179</v>
      </c>
      <c r="V4323" s="12"/>
      <c r="W4323" s="12" t="s">
        <v>4011</v>
      </c>
      <c r="ACI4323"/>
      <c r="ACJ4323"/>
    </row>
    <row r="4324" spans="1:764" ht="30">
      <c r="A4324" s="9" t="s">
        <v>3842</v>
      </c>
      <c r="B4324" s="9" t="s">
        <v>33658</v>
      </c>
      <c r="C4324" s="10" t="s">
        <v>17653</v>
      </c>
      <c r="D4324" s="10" t="s">
        <v>3843</v>
      </c>
      <c r="E4324" s="10" t="s">
        <v>4009</v>
      </c>
      <c r="F4324" s="10" t="s">
        <v>17711</v>
      </c>
      <c r="G4324" s="10" t="s">
        <v>28248</v>
      </c>
      <c r="H4324" s="10"/>
      <c r="I4324" s="10"/>
      <c r="J4324" s="10"/>
      <c r="K4324" s="10"/>
      <c r="L4324" s="10"/>
      <c r="M4324" s="10"/>
      <c r="N4324" s="10" t="s">
        <v>4010</v>
      </c>
      <c r="O4324" s="10" t="s">
        <v>17755</v>
      </c>
      <c r="P4324" s="10" t="s">
        <v>28292</v>
      </c>
      <c r="Q4324" s="11" t="s">
        <v>4012</v>
      </c>
      <c r="R4324" s="11" t="s">
        <v>17754</v>
      </c>
      <c r="S4324" s="11" t="s">
        <v>28291</v>
      </c>
      <c r="T4324" s="11"/>
      <c r="U4324" s="12">
        <v>179</v>
      </c>
      <c r="V4324" s="12"/>
      <c r="W4324" s="12" t="s">
        <v>4012</v>
      </c>
      <c r="ACI4324"/>
      <c r="ACJ4324"/>
    </row>
    <row r="4325" spans="1:764" ht="30">
      <c r="A4325" s="9" t="s">
        <v>3842</v>
      </c>
      <c r="B4325" s="9" t="s">
        <v>33658</v>
      </c>
      <c r="C4325" s="10" t="s">
        <v>17653</v>
      </c>
      <c r="D4325" s="10" t="s">
        <v>3843</v>
      </c>
      <c r="E4325" s="10" t="s">
        <v>4009</v>
      </c>
      <c r="F4325" s="10" t="s">
        <v>17711</v>
      </c>
      <c r="G4325" s="10" t="s">
        <v>28248</v>
      </c>
      <c r="H4325" s="10"/>
      <c r="I4325" s="10"/>
      <c r="J4325" s="10"/>
      <c r="K4325" s="10"/>
      <c r="L4325" s="10"/>
      <c r="M4325" s="10"/>
      <c r="N4325" s="10" t="s">
        <v>4013</v>
      </c>
      <c r="O4325" s="10" t="s">
        <v>17747</v>
      </c>
      <c r="P4325" s="10" t="s">
        <v>28284</v>
      </c>
      <c r="Q4325" s="11" t="s">
        <v>4013</v>
      </c>
      <c r="R4325" s="11" t="s">
        <v>17747</v>
      </c>
      <c r="S4325" s="11" t="s">
        <v>28284</v>
      </c>
      <c r="T4325" s="11"/>
      <c r="U4325" s="12">
        <v>179</v>
      </c>
      <c r="V4325" s="12" t="s">
        <v>35185</v>
      </c>
      <c r="W4325" s="12" t="s">
        <v>35787</v>
      </c>
      <c r="ACI4325"/>
      <c r="ACJ4325"/>
    </row>
    <row r="4326" spans="1:764">
      <c r="A4326" s="9" t="s">
        <v>3842</v>
      </c>
      <c r="B4326" s="9" t="s">
        <v>33658</v>
      </c>
      <c r="C4326" s="10" t="s">
        <v>17653</v>
      </c>
      <c r="D4326" s="10" t="s">
        <v>3843</v>
      </c>
      <c r="E4326" s="10" t="s">
        <v>4009</v>
      </c>
      <c r="F4326" s="10" t="s">
        <v>17711</v>
      </c>
      <c r="G4326" s="10" t="s">
        <v>28248</v>
      </c>
      <c r="H4326" s="10"/>
      <c r="I4326" s="10"/>
      <c r="J4326" s="10"/>
      <c r="K4326" s="10"/>
      <c r="L4326" s="10"/>
      <c r="M4326" s="10"/>
      <c r="N4326" s="10" t="s">
        <v>4013</v>
      </c>
      <c r="O4326" s="10" t="s">
        <v>17747</v>
      </c>
      <c r="P4326" s="10" t="s">
        <v>28284</v>
      </c>
      <c r="Q4326" s="11" t="s">
        <v>4014</v>
      </c>
      <c r="R4326" s="11" t="s">
        <v>17753</v>
      </c>
      <c r="S4326" s="11" t="s">
        <v>28290</v>
      </c>
      <c r="T4326" s="11"/>
      <c r="U4326" s="12">
        <v>179</v>
      </c>
      <c r="V4326" s="12"/>
      <c r="W4326" s="12" t="s">
        <v>4014</v>
      </c>
      <c r="ACI4326"/>
      <c r="ACJ4326"/>
    </row>
    <row r="4327" spans="1:764" ht="30">
      <c r="A4327" s="9" t="s">
        <v>3842</v>
      </c>
      <c r="B4327" s="9" t="s">
        <v>33658</v>
      </c>
      <c r="C4327" s="10" t="s">
        <v>17653</v>
      </c>
      <c r="D4327" s="10" t="s">
        <v>3843</v>
      </c>
      <c r="E4327" s="10" t="s">
        <v>4009</v>
      </c>
      <c r="F4327" s="10" t="s">
        <v>17711</v>
      </c>
      <c r="G4327" s="10" t="s">
        <v>28248</v>
      </c>
      <c r="H4327" s="10"/>
      <c r="I4327" s="10"/>
      <c r="J4327" s="10"/>
      <c r="K4327" s="10"/>
      <c r="L4327" s="10"/>
      <c r="M4327" s="10"/>
      <c r="N4327" s="10" t="s">
        <v>4013</v>
      </c>
      <c r="O4327" s="10" t="s">
        <v>17747</v>
      </c>
      <c r="P4327" s="10" t="s">
        <v>28284</v>
      </c>
      <c r="Q4327" s="11" t="s">
        <v>4015</v>
      </c>
      <c r="R4327" s="11" t="s">
        <v>17752</v>
      </c>
      <c r="S4327" s="11" t="s">
        <v>28289</v>
      </c>
      <c r="T4327" s="11"/>
      <c r="U4327" s="12">
        <v>179</v>
      </c>
      <c r="V4327" s="12"/>
      <c r="W4327" s="12" t="s">
        <v>4015</v>
      </c>
      <c r="ACI4327"/>
      <c r="ACJ4327"/>
    </row>
    <row r="4328" spans="1:764">
      <c r="A4328" s="9" t="s">
        <v>3842</v>
      </c>
      <c r="B4328" s="9" t="s">
        <v>33658</v>
      </c>
      <c r="C4328" s="10" t="s">
        <v>17653</v>
      </c>
      <c r="D4328" s="10" t="s">
        <v>3843</v>
      </c>
      <c r="E4328" s="10" t="s">
        <v>4009</v>
      </c>
      <c r="F4328" s="10" t="s">
        <v>17711</v>
      </c>
      <c r="G4328" s="10" t="s">
        <v>28248</v>
      </c>
      <c r="H4328" s="10"/>
      <c r="I4328" s="10"/>
      <c r="J4328" s="10"/>
      <c r="K4328" s="10"/>
      <c r="L4328" s="10"/>
      <c r="M4328" s="10"/>
      <c r="N4328" s="10" t="s">
        <v>4013</v>
      </c>
      <c r="O4328" s="10" t="s">
        <v>17747</v>
      </c>
      <c r="P4328" s="10" t="s">
        <v>28284</v>
      </c>
      <c r="Q4328" s="11" t="s">
        <v>4016</v>
      </c>
      <c r="R4328" s="11" t="s">
        <v>17751</v>
      </c>
      <c r="S4328" s="11" t="s">
        <v>28288</v>
      </c>
      <c r="T4328" s="11"/>
      <c r="U4328" s="12">
        <v>179</v>
      </c>
      <c r="V4328" s="12"/>
      <c r="W4328" s="12" t="s">
        <v>4016</v>
      </c>
      <c r="ACI4328"/>
      <c r="ACJ4328"/>
    </row>
    <row r="4329" spans="1:764" ht="30">
      <c r="A4329" s="9" t="s">
        <v>3842</v>
      </c>
      <c r="B4329" s="9" t="s">
        <v>33658</v>
      </c>
      <c r="C4329" s="10" t="s">
        <v>17653</v>
      </c>
      <c r="D4329" s="10" t="s">
        <v>3843</v>
      </c>
      <c r="E4329" s="10" t="s">
        <v>4009</v>
      </c>
      <c r="F4329" s="10" t="s">
        <v>17711</v>
      </c>
      <c r="G4329" s="10" t="s">
        <v>28248</v>
      </c>
      <c r="H4329" s="10"/>
      <c r="I4329" s="10"/>
      <c r="J4329" s="10"/>
      <c r="K4329" s="10"/>
      <c r="L4329" s="10"/>
      <c r="M4329" s="10"/>
      <c r="N4329" s="10" t="s">
        <v>4013</v>
      </c>
      <c r="O4329" s="10" t="s">
        <v>17747</v>
      </c>
      <c r="P4329" s="10" t="s">
        <v>28284</v>
      </c>
      <c r="Q4329" s="11" t="s">
        <v>4017</v>
      </c>
      <c r="R4329" s="11" t="s">
        <v>17750</v>
      </c>
      <c r="S4329" s="11" t="s">
        <v>28287</v>
      </c>
      <c r="T4329" s="11"/>
      <c r="U4329" s="12">
        <v>179</v>
      </c>
      <c r="V4329" s="12"/>
      <c r="W4329" s="12" t="s">
        <v>4017</v>
      </c>
      <c r="ACI4329"/>
      <c r="ACJ4329"/>
    </row>
    <row r="4330" spans="1:764">
      <c r="A4330" s="9" t="s">
        <v>3842</v>
      </c>
      <c r="B4330" s="9" t="s">
        <v>33658</v>
      </c>
      <c r="C4330" s="10" t="s">
        <v>17653</v>
      </c>
      <c r="D4330" s="10" t="s">
        <v>3843</v>
      </c>
      <c r="E4330" s="10" t="s">
        <v>4009</v>
      </c>
      <c r="F4330" s="10" t="s">
        <v>17711</v>
      </c>
      <c r="G4330" s="10" t="s">
        <v>28248</v>
      </c>
      <c r="H4330" s="10"/>
      <c r="I4330" s="10"/>
      <c r="J4330" s="10"/>
      <c r="K4330" s="10"/>
      <c r="L4330" s="10"/>
      <c r="M4330" s="10"/>
      <c r="N4330" s="10" t="s">
        <v>4013</v>
      </c>
      <c r="O4330" s="10" t="s">
        <v>17747</v>
      </c>
      <c r="P4330" s="10" t="s">
        <v>28284</v>
      </c>
      <c r="Q4330" s="11" t="s">
        <v>4018</v>
      </c>
      <c r="R4330" s="11" t="s">
        <v>17749</v>
      </c>
      <c r="S4330" s="11" t="s">
        <v>28286</v>
      </c>
      <c r="T4330" s="11"/>
      <c r="U4330" s="12">
        <v>179</v>
      </c>
      <c r="V4330" s="12"/>
      <c r="W4330" s="12" t="s">
        <v>4018</v>
      </c>
      <c r="ACI4330"/>
      <c r="ACJ4330"/>
    </row>
    <row r="4331" spans="1:764">
      <c r="A4331" s="9" t="s">
        <v>3842</v>
      </c>
      <c r="B4331" s="9" t="s">
        <v>33658</v>
      </c>
      <c r="C4331" s="10" t="s">
        <v>17653</v>
      </c>
      <c r="D4331" s="10" t="s">
        <v>3843</v>
      </c>
      <c r="E4331" s="10" t="s">
        <v>4009</v>
      </c>
      <c r="F4331" s="10" t="s">
        <v>17711</v>
      </c>
      <c r="G4331" s="10" t="s">
        <v>28248</v>
      </c>
      <c r="H4331" s="10"/>
      <c r="I4331" s="10"/>
      <c r="J4331" s="10"/>
      <c r="K4331" s="10"/>
      <c r="L4331" s="10"/>
      <c r="M4331" s="10"/>
      <c r="N4331" s="10" t="s">
        <v>4013</v>
      </c>
      <c r="O4331" s="10" t="s">
        <v>17747</v>
      </c>
      <c r="P4331" s="10" t="s">
        <v>28284</v>
      </c>
      <c r="Q4331" s="11" t="s">
        <v>4019</v>
      </c>
      <c r="R4331" s="11" t="s">
        <v>17748</v>
      </c>
      <c r="S4331" s="11" t="s">
        <v>28285</v>
      </c>
      <c r="T4331" s="11"/>
      <c r="U4331" s="12">
        <v>179</v>
      </c>
      <c r="V4331" s="12"/>
      <c r="W4331" s="12" t="s">
        <v>4019</v>
      </c>
      <c r="ACI4331"/>
      <c r="ACJ4331"/>
    </row>
    <row r="4332" spans="1:764" ht="45">
      <c r="A4332" s="9" t="s">
        <v>3842</v>
      </c>
      <c r="B4332" s="9" t="s">
        <v>33658</v>
      </c>
      <c r="C4332" s="10" t="s">
        <v>17653</v>
      </c>
      <c r="D4332" s="10" t="s">
        <v>3843</v>
      </c>
      <c r="E4332" s="10" t="s">
        <v>4009</v>
      </c>
      <c r="F4332" s="10" t="s">
        <v>17711</v>
      </c>
      <c r="G4332" s="10" t="s">
        <v>28248</v>
      </c>
      <c r="H4332" s="10"/>
      <c r="I4332" s="10"/>
      <c r="J4332" s="10"/>
      <c r="K4332" s="10"/>
      <c r="L4332" s="10"/>
      <c r="M4332" s="10"/>
      <c r="N4332" s="10" t="s">
        <v>4013</v>
      </c>
      <c r="O4332" s="10" t="s">
        <v>17747</v>
      </c>
      <c r="P4332" s="10" t="s">
        <v>28284</v>
      </c>
      <c r="Q4332" s="11" t="s">
        <v>4020</v>
      </c>
      <c r="R4332" s="11" t="s">
        <v>17746</v>
      </c>
      <c r="S4332" s="11" t="s">
        <v>28283</v>
      </c>
      <c r="T4332" s="11"/>
      <c r="U4332" s="12">
        <v>179</v>
      </c>
      <c r="V4332" s="12"/>
      <c r="W4332" s="12" t="s">
        <v>4020</v>
      </c>
      <c r="ACI4332"/>
      <c r="ACJ4332"/>
    </row>
    <row r="4333" spans="1:764" s="1" customFormat="1" ht="30">
      <c r="A4333" s="9" t="s">
        <v>3842</v>
      </c>
      <c r="B4333" s="9" t="s">
        <v>33658</v>
      </c>
      <c r="C4333" s="10" t="s">
        <v>17653</v>
      </c>
      <c r="D4333" s="10" t="s">
        <v>3843</v>
      </c>
      <c r="E4333" s="10" t="s">
        <v>4009</v>
      </c>
      <c r="F4333" s="10" t="s">
        <v>17711</v>
      </c>
      <c r="G4333" s="10" t="s">
        <v>28248</v>
      </c>
      <c r="H4333" s="10"/>
      <c r="I4333" s="10"/>
      <c r="J4333" s="10"/>
      <c r="K4333" s="10"/>
      <c r="L4333" s="10"/>
      <c r="M4333" s="10"/>
      <c r="N4333" s="10" t="s">
        <v>32129</v>
      </c>
      <c r="O4333" s="10" t="s">
        <v>32132</v>
      </c>
      <c r="P4333" s="10" t="s">
        <v>32131</v>
      </c>
      <c r="Q4333" s="11" t="s">
        <v>32129</v>
      </c>
      <c r="R4333" s="11" t="s">
        <v>32132</v>
      </c>
      <c r="S4333" s="11" t="s">
        <v>32131</v>
      </c>
      <c r="T4333" s="11"/>
      <c r="U4333" s="12">
        <v>179</v>
      </c>
      <c r="V4333" s="12"/>
      <c r="W4333" s="12" t="s">
        <v>32129</v>
      </c>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c r="BU4333" s="5"/>
      <c r="BV4333" s="5"/>
      <c r="BW4333" s="5"/>
      <c r="BX4333" s="5"/>
      <c r="BY4333" s="5"/>
      <c r="BZ4333" s="5"/>
      <c r="CA4333" s="5"/>
      <c r="CB4333" s="5"/>
      <c r="CC4333" s="5"/>
      <c r="CD4333" s="5"/>
      <c r="CE4333" s="5"/>
      <c r="CF4333" s="5"/>
      <c r="CG4333" s="5"/>
      <c r="CH4333" s="5"/>
      <c r="CI4333" s="5"/>
      <c r="CJ4333" s="5"/>
      <c r="CK4333" s="5"/>
      <c r="CL4333" s="5"/>
      <c r="CM4333" s="5"/>
      <c r="CN4333" s="5"/>
      <c r="CO4333" s="5"/>
      <c r="CP4333" s="5"/>
      <c r="CQ4333" s="5"/>
      <c r="CR4333" s="5"/>
      <c r="CS4333" s="5"/>
      <c r="CT4333" s="5"/>
      <c r="CU4333" s="5"/>
      <c r="CV4333" s="5"/>
      <c r="CW4333" s="5"/>
      <c r="CX4333" s="5"/>
      <c r="CY4333" s="5"/>
      <c r="CZ4333" s="5"/>
      <c r="DA4333" s="5"/>
      <c r="DB4333" s="5"/>
      <c r="DC4333" s="5"/>
      <c r="DD4333" s="5"/>
      <c r="DE4333" s="5"/>
      <c r="DF4333" s="5"/>
      <c r="DG4333" s="5"/>
      <c r="DH4333" s="5"/>
      <c r="DI4333" s="5"/>
      <c r="DJ4333" s="5"/>
      <c r="DK4333" s="5"/>
      <c r="DL4333" s="5"/>
      <c r="DM4333" s="5"/>
      <c r="DN4333" s="5"/>
      <c r="DO4333" s="5"/>
      <c r="DP4333" s="5"/>
      <c r="DQ4333" s="5"/>
      <c r="DR4333" s="5"/>
      <c r="DS4333" s="5"/>
      <c r="DT4333" s="5"/>
      <c r="DU4333" s="5"/>
      <c r="DV4333" s="5"/>
      <c r="DW4333" s="5"/>
      <c r="DX4333" s="5"/>
      <c r="DY4333" s="5"/>
      <c r="DZ4333" s="5"/>
      <c r="EA4333" s="5"/>
      <c r="EB4333" s="5"/>
      <c r="EC4333" s="5"/>
      <c r="ED4333" s="5"/>
      <c r="EE4333" s="5"/>
      <c r="EF4333" s="5"/>
      <c r="EG4333" s="5"/>
      <c r="EH4333" s="5"/>
      <c r="EI4333" s="5"/>
      <c r="EJ4333" s="5"/>
      <c r="EK4333" s="5"/>
      <c r="EL4333" s="5"/>
      <c r="EM4333" s="5"/>
      <c r="EN4333" s="5"/>
      <c r="EO4333" s="5"/>
      <c r="EP4333" s="5"/>
      <c r="EQ4333" s="5"/>
      <c r="ER4333" s="5"/>
      <c r="ES4333" s="5"/>
      <c r="ET4333" s="5"/>
      <c r="EU4333" s="5"/>
      <c r="EV4333" s="5"/>
      <c r="EW4333" s="5"/>
      <c r="EX4333" s="5"/>
      <c r="EY4333" s="5"/>
      <c r="EZ4333" s="5"/>
      <c r="FA4333" s="5"/>
      <c r="FB4333" s="5"/>
      <c r="FC4333" s="5"/>
      <c r="FD4333" s="5"/>
      <c r="FE4333" s="5"/>
      <c r="FF4333" s="5"/>
      <c r="FG4333" s="5"/>
      <c r="FH4333" s="5"/>
      <c r="FI4333" s="5"/>
      <c r="FJ4333" s="5"/>
      <c r="FK4333" s="5"/>
      <c r="FL4333" s="5"/>
      <c r="FM4333" s="5"/>
      <c r="FN4333" s="5"/>
      <c r="FO4333" s="5"/>
      <c r="FP4333" s="5"/>
      <c r="FQ4333" s="5"/>
      <c r="FR4333" s="5"/>
      <c r="FS4333" s="5"/>
      <c r="FT4333" s="5"/>
      <c r="FU4333" s="5"/>
      <c r="FV4333" s="5"/>
      <c r="FW4333" s="5"/>
      <c r="FX4333" s="5"/>
      <c r="FY4333" s="5"/>
      <c r="FZ4333" s="5"/>
      <c r="GA4333" s="5"/>
      <c r="GB4333" s="5"/>
      <c r="GC4333" s="5"/>
      <c r="GD4333" s="5"/>
      <c r="GE4333" s="5"/>
      <c r="GF4333" s="5"/>
      <c r="GG4333" s="5"/>
      <c r="GH4333" s="5"/>
      <c r="GI4333" s="5"/>
      <c r="GJ4333" s="5"/>
      <c r="GK4333" s="5"/>
      <c r="GL4333" s="5"/>
      <c r="GM4333" s="5"/>
      <c r="GN4333" s="5"/>
      <c r="GO4333" s="5"/>
      <c r="GP4333" s="5"/>
      <c r="GQ4333" s="5"/>
      <c r="GR4333" s="5"/>
      <c r="GS4333" s="5"/>
      <c r="GT4333" s="5"/>
      <c r="GU4333" s="5"/>
      <c r="GV4333" s="5"/>
      <c r="GW4333" s="5"/>
      <c r="GX4333" s="5"/>
      <c r="GY4333" s="5"/>
      <c r="GZ4333" s="5"/>
      <c r="HA4333" s="5"/>
      <c r="HB4333" s="5"/>
      <c r="HC4333" s="5"/>
      <c r="HD4333" s="5"/>
      <c r="HE4333" s="5"/>
      <c r="HF4333" s="5"/>
      <c r="HG4333" s="5"/>
      <c r="HH4333" s="5"/>
      <c r="HI4333" s="5"/>
      <c r="HJ4333" s="5"/>
      <c r="HK4333" s="5"/>
      <c r="HL4333" s="5"/>
      <c r="HM4333" s="5"/>
      <c r="HN4333" s="5"/>
      <c r="HO4333" s="5"/>
      <c r="HP4333" s="5"/>
      <c r="HQ4333" s="5"/>
      <c r="HR4333" s="5"/>
      <c r="HS4333" s="5"/>
      <c r="HT4333" s="5"/>
      <c r="HU4333" s="5"/>
      <c r="HV4333" s="5"/>
      <c r="HW4333" s="5"/>
      <c r="HX4333" s="5"/>
      <c r="HY4333" s="5"/>
      <c r="HZ4333" s="5"/>
      <c r="IA4333" s="5"/>
      <c r="IB4333" s="5"/>
      <c r="IC4333" s="5"/>
      <c r="ID4333" s="5"/>
      <c r="IE4333" s="5"/>
      <c r="IF4333" s="5"/>
      <c r="IG4333" s="5"/>
      <c r="IH4333" s="5"/>
      <c r="II4333" s="5"/>
      <c r="IJ4333" s="5"/>
      <c r="IK4333" s="5"/>
      <c r="IL4333" s="5"/>
      <c r="IM4333" s="5"/>
      <c r="IN4333" s="5"/>
      <c r="IO4333" s="5"/>
      <c r="IP4333" s="5"/>
      <c r="IQ4333" s="5"/>
      <c r="IR4333" s="5"/>
      <c r="IS4333" s="5"/>
      <c r="IT4333" s="5"/>
      <c r="IU4333" s="5"/>
      <c r="IV4333" s="5"/>
      <c r="IW4333" s="5"/>
      <c r="IX4333" s="5"/>
      <c r="IY4333" s="5"/>
      <c r="IZ4333" s="5"/>
      <c r="JA4333" s="5"/>
      <c r="JB4333" s="5"/>
      <c r="JC4333" s="5"/>
      <c r="JD4333" s="5"/>
      <c r="JE4333" s="5"/>
      <c r="JF4333" s="5"/>
      <c r="JG4333" s="5"/>
      <c r="JH4333" s="5"/>
      <c r="JI4333" s="5"/>
      <c r="JJ4333" s="5"/>
      <c r="JK4333" s="5"/>
      <c r="JL4333" s="5"/>
      <c r="JM4333" s="5"/>
      <c r="JN4333" s="5"/>
      <c r="JO4333" s="5"/>
      <c r="JP4333" s="5"/>
      <c r="JQ4333" s="5"/>
      <c r="JR4333" s="5"/>
      <c r="JS4333" s="5"/>
      <c r="JT4333" s="5"/>
      <c r="JU4333" s="5"/>
      <c r="JV4333" s="5"/>
      <c r="JW4333" s="5"/>
      <c r="JX4333" s="5"/>
      <c r="JY4333" s="5"/>
      <c r="JZ4333" s="5"/>
      <c r="KA4333" s="5"/>
      <c r="KB4333" s="5"/>
      <c r="KC4333" s="5"/>
      <c r="KD4333" s="5"/>
      <c r="KE4333" s="5"/>
      <c r="KF4333" s="5"/>
      <c r="KG4333" s="5"/>
      <c r="KH4333" s="5"/>
      <c r="KI4333" s="5"/>
      <c r="KJ4333" s="5"/>
      <c r="KK4333" s="5"/>
      <c r="KL4333" s="5"/>
      <c r="KM4333" s="5"/>
      <c r="KN4333" s="5"/>
      <c r="KO4333" s="5"/>
      <c r="KP4333" s="5"/>
      <c r="KQ4333" s="5"/>
      <c r="KR4333" s="5"/>
      <c r="KS4333" s="5"/>
      <c r="KT4333" s="5"/>
      <c r="KU4333" s="5"/>
      <c r="KV4333" s="5"/>
      <c r="KW4333" s="5"/>
      <c r="KX4333" s="5"/>
      <c r="KY4333" s="5"/>
      <c r="KZ4333" s="5"/>
      <c r="LA4333" s="5"/>
      <c r="LB4333" s="5"/>
      <c r="LC4333" s="5"/>
      <c r="LD4333" s="5"/>
      <c r="LE4333" s="5"/>
      <c r="LF4333" s="5"/>
      <c r="LG4333" s="5"/>
      <c r="LH4333" s="5"/>
      <c r="LI4333" s="5"/>
      <c r="LJ4333" s="5"/>
      <c r="LK4333" s="5"/>
      <c r="LL4333" s="5"/>
      <c r="LM4333" s="5"/>
      <c r="LN4333" s="5"/>
      <c r="LO4333" s="5"/>
      <c r="LP4333" s="5"/>
      <c r="LQ4333" s="5"/>
      <c r="LR4333" s="5"/>
      <c r="LS4333" s="5"/>
      <c r="LT4333" s="5"/>
      <c r="LU4333" s="5"/>
      <c r="LV4333" s="5"/>
      <c r="LW4333" s="5"/>
      <c r="LX4333" s="5"/>
      <c r="LY4333" s="5"/>
      <c r="LZ4333" s="5"/>
      <c r="MA4333" s="5"/>
      <c r="MB4333" s="5"/>
      <c r="MC4333" s="5"/>
      <c r="MD4333" s="5"/>
      <c r="ME4333" s="5"/>
      <c r="MF4333" s="5"/>
      <c r="MG4333" s="5"/>
      <c r="MH4333" s="5"/>
      <c r="MI4333" s="5"/>
      <c r="MJ4333" s="5"/>
      <c r="MK4333" s="5"/>
      <c r="ML4333" s="5"/>
      <c r="MM4333" s="5"/>
      <c r="MN4333" s="5"/>
      <c r="MO4333" s="5"/>
      <c r="MP4333" s="5"/>
      <c r="MQ4333" s="5"/>
      <c r="MR4333" s="5"/>
      <c r="MS4333" s="5"/>
      <c r="MT4333" s="5"/>
      <c r="MU4333" s="5"/>
      <c r="MV4333" s="5"/>
      <c r="MW4333" s="5"/>
      <c r="MX4333" s="5"/>
      <c r="MY4333" s="5"/>
      <c r="MZ4333" s="5"/>
      <c r="NA4333" s="5"/>
      <c r="NB4333" s="5"/>
      <c r="NC4333" s="5"/>
      <c r="ND4333" s="5"/>
      <c r="NE4333" s="5"/>
      <c r="NF4333" s="5"/>
      <c r="NG4333" s="5"/>
      <c r="NH4333" s="5"/>
      <c r="NI4333" s="5"/>
      <c r="NJ4333" s="5"/>
      <c r="NK4333" s="5"/>
      <c r="NL4333" s="5"/>
      <c r="NM4333" s="5"/>
      <c r="NN4333" s="5"/>
      <c r="NO4333" s="5"/>
      <c r="NP4333" s="5"/>
      <c r="NQ4333" s="5"/>
      <c r="NR4333" s="5"/>
      <c r="NS4333" s="5"/>
      <c r="NT4333" s="5"/>
      <c r="NU4333" s="5"/>
      <c r="NV4333" s="5"/>
      <c r="NW4333" s="5"/>
      <c r="NX4333" s="5"/>
      <c r="NY4333" s="5"/>
      <c r="NZ4333" s="5"/>
      <c r="OA4333" s="5"/>
      <c r="OB4333" s="5"/>
      <c r="OC4333" s="5"/>
      <c r="OD4333" s="5"/>
      <c r="OE4333" s="5"/>
      <c r="OF4333" s="5"/>
      <c r="OG4333" s="5"/>
      <c r="OH4333" s="5"/>
      <c r="OI4333" s="5"/>
      <c r="OJ4333" s="5"/>
      <c r="OK4333" s="5"/>
      <c r="OL4333" s="5"/>
      <c r="OM4333" s="5"/>
      <c r="ON4333" s="5"/>
      <c r="OO4333" s="5"/>
      <c r="OP4333" s="5"/>
      <c r="OQ4333" s="5"/>
      <c r="OR4333" s="5"/>
      <c r="OS4333" s="5"/>
      <c r="OT4333" s="5"/>
      <c r="OU4333" s="5"/>
      <c r="OV4333" s="5"/>
      <c r="OW4333" s="5"/>
      <c r="OX4333" s="5"/>
      <c r="OY4333" s="5"/>
      <c r="OZ4333" s="5"/>
      <c r="PA4333" s="5"/>
      <c r="PB4333" s="5"/>
      <c r="PC4333" s="5"/>
      <c r="PD4333" s="5"/>
      <c r="PE4333" s="5"/>
      <c r="PF4333" s="5"/>
      <c r="PG4333" s="5"/>
      <c r="PH4333" s="5"/>
      <c r="PI4333" s="5"/>
      <c r="PJ4333" s="5"/>
      <c r="PK4333" s="5"/>
      <c r="PL4333" s="5"/>
      <c r="PM4333" s="5"/>
      <c r="PN4333" s="5"/>
      <c r="PO4333" s="5"/>
      <c r="PP4333" s="5"/>
      <c r="PQ4333" s="5"/>
      <c r="PR4333" s="5"/>
      <c r="PS4333" s="5"/>
      <c r="PT4333" s="5"/>
      <c r="PU4333" s="5"/>
      <c r="PV4333" s="5"/>
      <c r="PW4333" s="5"/>
      <c r="PX4333" s="5"/>
      <c r="PY4333" s="5"/>
      <c r="PZ4333" s="5"/>
      <c r="QA4333" s="5"/>
      <c r="QB4333" s="5"/>
      <c r="QC4333" s="5"/>
      <c r="QD4333" s="5"/>
      <c r="QE4333" s="5"/>
      <c r="QF4333" s="5"/>
      <c r="QG4333" s="5"/>
      <c r="QH4333" s="5"/>
      <c r="QI4333" s="5"/>
      <c r="QJ4333" s="5"/>
      <c r="QK4333" s="5"/>
      <c r="QL4333" s="5"/>
      <c r="QM4333" s="5"/>
      <c r="QN4333" s="5"/>
      <c r="QO4333" s="5"/>
      <c r="QP4333" s="5"/>
      <c r="QQ4333" s="5"/>
      <c r="QR4333" s="5"/>
      <c r="QS4333" s="5"/>
      <c r="QT4333" s="5"/>
      <c r="QU4333" s="5"/>
      <c r="QV4333" s="5"/>
      <c r="QW4333" s="5"/>
      <c r="QX4333" s="5"/>
      <c r="QY4333" s="5"/>
      <c r="QZ4333" s="5"/>
      <c r="RA4333" s="5"/>
      <c r="RB4333" s="5"/>
      <c r="RC4333" s="5"/>
      <c r="RD4333" s="5"/>
      <c r="RE4333" s="5"/>
      <c r="RF4333" s="5"/>
      <c r="RG4333" s="5"/>
      <c r="RH4333" s="5"/>
      <c r="RI4333" s="5"/>
      <c r="RJ4333" s="5"/>
      <c r="RK4333" s="5"/>
      <c r="RL4333" s="5"/>
      <c r="RM4333" s="5"/>
      <c r="RN4333" s="5"/>
      <c r="RO4333" s="5"/>
      <c r="RP4333" s="5"/>
      <c r="RQ4333" s="5"/>
      <c r="RR4333" s="5"/>
      <c r="RS4333" s="5"/>
      <c r="RT4333" s="5"/>
      <c r="RU4333" s="5"/>
      <c r="RV4333" s="5"/>
      <c r="RW4333" s="5"/>
      <c r="RX4333" s="5"/>
      <c r="RY4333" s="5"/>
      <c r="RZ4333" s="5"/>
      <c r="SA4333" s="5"/>
      <c r="SB4333" s="5"/>
      <c r="SC4333" s="5"/>
      <c r="SD4333" s="5"/>
      <c r="SE4333" s="5"/>
      <c r="SF4333" s="5"/>
      <c r="SG4333" s="5"/>
      <c r="SH4333" s="5"/>
      <c r="SI4333" s="5"/>
      <c r="SJ4333" s="5"/>
      <c r="SK4333" s="5"/>
      <c r="SL4333" s="5"/>
      <c r="SM4333" s="5"/>
      <c r="SN4333" s="5"/>
      <c r="SO4333" s="5"/>
      <c r="SP4333" s="5"/>
      <c r="SQ4333" s="5"/>
      <c r="SR4333" s="5"/>
      <c r="SS4333" s="5"/>
      <c r="ST4333" s="5"/>
      <c r="SU4333" s="5"/>
      <c r="SV4333" s="5"/>
      <c r="SW4333" s="5"/>
      <c r="SX4333" s="5"/>
      <c r="SY4333" s="5"/>
      <c r="SZ4333" s="5"/>
      <c r="TA4333" s="5"/>
      <c r="TB4333" s="5"/>
      <c r="TC4333" s="5"/>
      <c r="TD4333" s="5"/>
      <c r="TE4333" s="5"/>
      <c r="TF4333" s="5"/>
      <c r="TG4333" s="5"/>
      <c r="TH4333" s="5"/>
      <c r="TI4333" s="5"/>
      <c r="TJ4333" s="5"/>
      <c r="TK4333" s="5"/>
      <c r="TL4333" s="5"/>
      <c r="TM4333" s="5"/>
      <c r="TN4333" s="5"/>
      <c r="TO4333" s="5"/>
      <c r="TP4333" s="5"/>
      <c r="TQ4333" s="5"/>
      <c r="TR4333" s="5"/>
      <c r="TS4333" s="5"/>
      <c r="TT4333" s="5"/>
      <c r="TU4333" s="5"/>
      <c r="TV4333" s="5"/>
      <c r="TW4333" s="5"/>
      <c r="TX4333" s="5"/>
      <c r="TY4333" s="5"/>
      <c r="TZ4333" s="5"/>
      <c r="UA4333" s="5"/>
      <c r="UB4333" s="5"/>
      <c r="UC4333" s="5"/>
      <c r="UD4333" s="5"/>
      <c r="UE4333" s="5"/>
      <c r="UF4333" s="5"/>
      <c r="UG4333" s="5"/>
      <c r="UH4333" s="5"/>
      <c r="UI4333" s="5"/>
      <c r="UJ4333" s="5"/>
      <c r="UK4333" s="5"/>
      <c r="UL4333" s="5"/>
      <c r="UM4333" s="5"/>
      <c r="UN4333" s="5"/>
      <c r="UO4333" s="5"/>
      <c r="UP4333" s="5"/>
      <c r="UQ4333" s="5"/>
      <c r="UR4333" s="5"/>
      <c r="US4333" s="5"/>
      <c r="UT4333" s="5"/>
      <c r="UU4333" s="5"/>
      <c r="UV4333" s="5"/>
      <c r="UW4333" s="5"/>
      <c r="UX4333" s="5"/>
      <c r="UY4333" s="5"/>
      <c r="UZ4333" s="5"/>
      <c r="VA4333" s="5"/>
      <c r="VB4333" s="5"/>
      <c r="VC4333" s="5"/>
      <c r="VD4333" s="5"/>
      <c r="VE4333" s="5"/>
      <c r="VF4333" s="5"/>
      <c r="VG4333" s="5"/>
      <c r="VH4333" s="5"/>
      <c r="VI4333" s="5"/>
      <c r="VJ4333" s="5"/>
      <c r="VK4333" s="5"/>
      <c r="VL4333" s="5"/>
      <c r="VM4333" s="5"/>
      <c r="VN4333" s="5"/>
      <c r="VO4333" s="5"/>
      <c r="VP4333" s="5"/>
      <c r="VQ4333" s="5"/>
      <c r="VR4333" s="5"/>
      <c r="VS4333" s="5"/>
      <c r="VT4333" s="5"/>
      <c r="VU4333" s="5"/>
      <c r="VV4333" s="5"/>
      <c r="VW4333" s="5"/>
      <c r="VX4333" s="5"/>
      <c r="VY4333" s="5"/>
      <c r="VZ4333" s="5"/>
      <c r="WA4333" s="5"/>
      <c r="WB4333" s="5"/>
      <c r="WC4333" s="5"/>
      <c r="WD4333" s="5"/>
      <c r="WE4333" s="5"/>
      <c r="WF4333" s="5"/>
      <c r="WG4333" s="5"/>
      <c r="WH4333" s="5"/>
      <c r="WI4333" s="5"/>
      <c r="WJ4333" s="5"/>
      <c r="WK4333" s="5"/>
      <c r="WL4333" s="5"/>
      <c r="WM4333" s="5"/>
      <c r="WN4333" s="5"/>
      <c r="WO4333" s="5"/>
      <c r="WP4333" s="5"/>
      <c r="WQ4333" s="5"/>
      <c r="WR4333" s="5"/>
      <c r="WS4333" s="5"/>
      <c r="WT4333" s="5"/>
      <c r="WU4333" s="5"/>
      <c r="WV4333" s="5"/>
      <c r="WW4333" s="5"/>
      <c r="WX4333" s="5"/>
      <c r="WY4333" s="5"/>
      <c r="WZ4333" s="5"/>
      <c r="XA4333" s="5"/>
      <c r="XB4333" s="5"/>
      <c r="XC4333" s="5"/>
      <c r="XD4333" s="5"/>
      <c r="XE4333" s="5"/>
      <c r="XF4333" s="5"/>
      <c r="XG4333" s="5"/>
      <c r="XH4333" s="5"/>
      <c r="XI4333" s="5"/>
      <c r="XJ4333" s="5"/>
      <c r="XK4333" s="5"/>
      <c r="XL4333" s="5"/>
      <c r="XM4333" s="5"/>
      <c r="XN4333" s="5"/>
      <c r="XO4333" s="5"/>
      <c r="XP4333" s="5"/>
      <c r="XQ4333" s="5"/>
      <c r="XR4333" s="5"/>
      <c r="XS4333" s="5"/>
      <c r="XT4333" s="5"/>
      <c r="XU4333" s="5"/>
      <c r="XV4333" s="5"/>
      <c r="XW4333" s="5"/>
      <c r="XX4333" s="5"/>
      <c r="XY4333" s="5"/>
      <c r="XZ4333" s="5"/>
      <c r="YA4333" s="5"/>
      <c r="YB4333" s="5"/>
      <c r="YC4333" s="5"/>
      <c r="YD4333" s="5"/>
      <c r="YE4333" s="5"/>
      <c r="YF4333" s="5"/>
      <c r="YG4333" s="5"/>
      <c r="YH4333" s="5"/>
      <c r="YI4333" s="5"/>
      <c r="YJ4333" s="5"/>
      <c r="YK4333" s="5"/>
      <c r="YL4333" s="5"/>
      <c r="YM4333" s="5"/>
      <c r="YN4333" s="5"/>
      <c r="YO4333" s="5"/>
      <c r="YP4333" s="5"/>
      <c r="YQ4333" s="5"/>
      <c r="YR4333" s="5"/>
      <c r="YS4333" s="5"/>
      <c r="YT4333" s="5"/>
      <c r="YU4333" s="5"/>
      <c r="YV4333" s="5"/>
      <c r="YW4333" s="5"/>
      <c r="YX4333" s="5"/>
      <c r="YY4333" s="5"/>
      <c r="YZ4333" s="5"/>
      <c r="ZA4333" s="5"/>
      <c r="ZB4333" s="5"/>
      <c r="ZC4333" s="5"/>
      <c r="ZD4333" s="5"/>
      <c r="ZE4333" s="5"/>
      <c r="ZF4333" s="5"/>
      <c r="ZG4333" s="5"/>
      <c r="ZH4333" s="5"/>
      <c r="ZI4333" s="5"/>
      <c r="ZJ4333" s="5"/>
      <c r="ZK4333" s="5"/>
      <c r="ZL4333" s="5"/>
      <c r="ZM4333" s="5"/>
      <c r="ZN4333" s="5"/>
      <c r="ZO4333" s="5"/>
      <c r="ZP4333" s="5"/>
      <c r="ZQ4333" s="5"/>
      <c r="ZR4333" s="5"/>
      <c r="ZS4333" s="5"/>
      <c r="ZT4333" s="5"/>
      <c r="ZU4333" s="5"/>
      <c r="ZV4333" s="5"/>
      <c r="ZW4333" s="5"/>
      <c r="ZX4333" s="5"/>
      <c r="ZY4333" s="5"/>
      <c r="ZZ4333" s="5"/>
      <c r="AAA4333" s="5"/>
      <c r="AAB4333" s="5"/>
      <c r="AAC4333" s="5"/>
      <c r="AAD4333" s="5"/>
      <c r="AAE4333" s="5"/>
      <c r="AAF4333" s="5"/>
      <c r="AAG4333" s="5"/>
      <c r="AAH4333" s="5"/>
      <c r="AAI4333" s="5"/>
      <c r="AAJ4333" s="5"/>
      <c r="AAK4333" s="5"/>
      <c r="AAL4333" s="5"/>
      <c r="AAM4333" s="5"/>
      <c r="AAN4333" s="5"/>
      <c r="AAO4333" s="5"/>
      <c r="AAP4333" s="5"/>
      <c r="AAQ4333" s="5"/>
      <c r="AAR4333" s="5"/>
      <c r="AAS4333" s="5"/>
      <c r="AAT4333" s="5"/>
      <c r="AAU4333" s="5"/>
      <c r="AAV4333" s="5"/>
      <c r="AAW4333" s="5"/>
      <c r="AAX4333" s="5"/>
      <c r="AAY4333" s="5"/>
      <c r="AAZ4333" s="5"/>
      <c r="ABA4333" s="5"/>
      <c r="ABB4333" s="5"/>
      <c r="ABC4333" s="5"/>
      <c r="ABD4333" s="5"/>
      <c r="ABE4333" s="5"/>
      <c r="ABF4333" s="5"/>
      <c r="ABG4333" s="5"/>
      <c r="ABH4333" s="5"/>
      <c r="ABI4333" s="5"/>
      <c r="ABJ4333" s="5"/>
      <c r="ABK4333" s="5"/>
      <c r="ABL4333" s="5"/>
      <c r="ABM4333" s="5"/>
      <c r="ABN4333" s="5"/>
      <c r="ABO4333" s="5"/>
      <c r="ABP4333" s="5"/>
      <c r="ABQ4333" s="5"/>
      <c r="ABR4333" s="5"/>
      <c r="ABS4333" s="5"/>
      <c r="ABT4333" s="5"/>
      <c r="ABU4333" s="5"/>
      <c r="ABV4333" s="5"/>
      <c r="ABW4333" s="5"/>
      <c r="ABX4333" s="5"/>
      <c r="ABY4333" s="5"/>
      <c r="ABZ4333" s="5"/>
      <c r="ACA4333" s="5"/>
      <c r="ACB4333" s="5"/>
      <c r="ACC4333" s="5"/>
      <c r="ACD4333" s="5"/>
      <c r="ACE4333" s="5"/>
      <c r="ACF4333" s="5"/>
      <c r="ACG4333" s="5"/>
      <c r="ACH4333" s="5"/>
    </row>
    <row r="4334" spans="1:764" s="1" customFormat="1" ht="30">
      <c r="A4334" s="9" t="s">
        <v>3842</v>
      </c>
      <c r="B4334" s="9" t="s">
        <v>33658</v>
      </c>
      <c r="C4334" s="10" t="s">
        <v>17653</v>
      </c>
      <c r="D4334" s="10" t="s">
        <v>3843</v>
      </c>
      <c r="E4334" s="10" t="s">
        <v>4009</v>
      </c>
      <c r="F4334" s="10" t="s">
        <v>17711</v>
      </c>
      <c r="G4334" s="10" t="s">
        <v>28248</v>
      </c>
      <c r="H4334" s="10"/>
      <c r="I4334" s="10"/>
      <c r="J4334" s="10"/>
      <c r="K4334" s="10"/>
      <c r="L4334" s="10"/>
      <c r="M4334" s="10"/>
      <c r="N4334" s="10" t="s">
        <v>32130</v>
      </c>
      <c r="O4334" s="10" t="s">
        <v>32134</v>
      </c>
      <c r="P4334" s="10" t="s">
        <v>32133</v>
      </c>
      <c r="Q4334" s="11" t="s">
        <v>32130</v>
      </c>
      <c r="R4334" s="11" t="s">
        <v>32134</v>
      </c>
      <c r="S4334" s="11" t="s">
        <v>32133</v>
      </c>
      <c r="T4334" s="11"/>
      <c r="U4334" s="12">
        <v>179</v>
      </c>
      <c r="V4334" s="12"/>
      <c r="W4334" s="12" t="s">
        <v>32130</v>
      </c>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c r="BU4334" s="5"/>
      <c r="BV4334" s="5"/>
      <c r="BW4334" s="5"/>
      <c r="BX4334" s="5"/>
      <c r="BY4334" s="5"/>
      <c r="BZ4334" s="5"/>
      <c r="CA4334" s="5"/>
      <c r="CB4334" s="5"/>
      <c r="CC4334" s="5"/>
      <c r="CD4334" s="5"/>
      <c r="CE4334" s="5"/>
      <c r="CF4334" s="5"/>
      <c r="CG4334" s="5"/>
      <c r="CH4334" s="5"/>
      <c r="CI4334" s="5"/>
      <c r="CJ4334" s="5"/>
      <c r="CK4334" s="5"/>
      <c r="CL4334" s="5"/>
      <c r="CM4334" s="5"/>
      <c r="CN4334" s="5"/>
      <c r="CO4334" s="5"/>
      <c r="CP4334" s="5"/>
      <c r="CQ4334" s="5"/>
      <c r="CR4334" s="5"/>
      <c r="CS4334" s="5"/>
      <c r="CT4334" s="5"/>
      <c r="CU4334" s="5"/>
      <c r="CV4334" s="5"/>
      <c r="CW4334" s="5"/>
      <c r="CX4334" s="5"/>
      <c r="CY4334" s="5"/>
      <c r="CZ4334" s="5"/>
      <c r="DA4334" s="5"/>
      <c r="DB4334" s="5"/>
      <c r="DC4334" s="5"/>
      <c r="DD4334" s="5"/>
      <c r="DE4334" s="5"/>
      <c r="DF4334" s="5"/>
      <c r="DG4334" s="5"/>
      <c r="DH4334" s="5"/>
      <c r="DI4334" s="5"/>
      <c r="DJ4334" s="5"/>
      <c r="DK4334" s="5"/>
      <c r="DL4334" s="5"/>
      <c r="DM4334" s="5"/>
      <c r="DN4334" s="5"/>
      <c r="DO4334" s="5"/>
      <c r="DP4334" s="5"/>
      <c r="DQ4334" s="5"/>
      <c r="DR4334" s="5"/>
      <c r="DS4334" s="5"/>
      <c r="DT4334" s="5"/>
      <c r="DU4334" s="5"/>
      <c r="DV4334" s="5"/>
      <c r="DW4334" s="5"/>
      <c r="DX4334" s="5"/>
      <c r="DY4334" s="5"/>
      <c r="DZ4334" s="5"/>
      <c r="EA4334" s="5"/>
      <c r="EB4334" s="5"/>
      <c r="EC4334" s="5"/>
      <c r="ED4334" s="5"/>
      <c r="EE4334" s="5"/>
      <c r="EF4334" s="5"/>
      <c r="EG4334" s="5"/>
      <c r="EH4334" s="5"/>
      <c r="EI4334" s="5"/>
      <c r="EJ4334" s="5"/>
      <c r="EK4334" s="5"/>
      <c r="EL4334" s="5"/>
      <c r="EM4334" s="5"/>
      <c r="EN4334" s="5"/>
      <c r="EO4334" s="5"/>
      <c r="EP4334" s="5"/>
      <c r="EQ4334" s="5"/>
      <c r="ER4334" s="5"/>
      <c r="ES4334" s="5"/>
      <c r="ET4334" s="5"/>
      <c r="EU4334" s="5"/>
      <c r="EV4334" s="5"/>
      <c r="EW4334" s="5"/>
      <c r="EX4334" s="5"/>
      <c r="EY4334" s="5"/>
      <c r="EZ4334" s="5"/>
      <c r="FA4334" s="5"/>
      <c r="FB4334" s="5"/>
      <c r="FC4334" s="5"/>
      <c r="FD4334" s="5"/>
      <c r="FE4334" s="5"/>
      <c r="FF4334" s="5"/>
      <c r="FG4334" s="5"/>
      <c r="FH4334" s="5"/>
      <c r="FI4334" s="5"/>
      <c r="FJ4334" s="5"/>
      <c r="FK4334" s="5"/>
      <c r="FL4334" s="5"/>
      <c r="FM4334" s="5"/>
      <c r="FN4334" s="5"/>
      <c r="FO4334" s="5"/>
      <c r="FP4334" s="5"/>
      <c r="FQ4334" s="5"/>
      <c r="FR4334" s="5"/>
      <c r="FS4334" s="5"/>
      <c r="FT4334" s="5"/>
      <c r="FU4334" s="5"/>
      <c r="FV4334" s="5"/>
      <c r="FW4334" s="5"/>
      <c r="FX4334" s="5"/>
      <c r="FY4334" s="5"/>
      <c r="FZ4334" s="5"/>
      <c r="GA4334" s="5"/>
      <c r="GB4334" s="5"/>
      <c r="GC4334" s="5"/>
      <c r="GD4334" s="5"/>
      <c r="GE4334" s="5"/>
      <c r="GF4334" s="5"/>
      <c r="GG4334" s="5"/>
      <c r="GH4334" s="5"/>
      <c r="GI4334" s="5"/>
      <c r="GJ4334" s="5"/>
      <c r="GK4334" s="5"/>
      <c r="GL4334" s="5"/>
      <c r="GM4334" s="5"/>
      <c r="GN4334" s="5"/>
      <c r="GO4334" s="5"/>
      <c r="GP4334" s="5"/>
      <c r="GQ4334" s="5"/>
      <c r="GR4334" s="5"/>
      <c r="GS4334" s="5"/>
      <c r="GT4334" s="5"/>
      <c r="GU4334" s="5"/>
      <c r="GV4334" s="5"/>
      <c r="GW4334" s="5"/>
      <c r="GX4334" s="5"/>
      <c r="GY4334" s="5"/>
      <c r="GZ4334" s="5"/>
      <c r="HA4334" s="5"/>
      <c r="HB4334" s="5"/>
      <c r="HC4334" s="5"/>
      <c r="HD4334" s="5"/>
      <c r="HE4334" s="5"/>
      <c r="HF4334" s="5"/>
      <c r="HG4334" s="5"/>
      <c r="HH4334" s="5"/>
      <c r="HI4334" s="5"/>
      <c r="HJ4334" s="5"/>
      <c r="HK4334" s="5"/>
      <c r="HL4334" s="5"/>
      <c r="HM4334" s="5"/>
      <c r="HN4334" s="5"/>
      <c r="HO4334" s="5"/>
      <c r="HP4334" s="5"/>
      <c r="HQ4334" s="5"/>
      <c r="HR4334" s="5"/>
      <c r="HS4334" s="5"/>
      <c r="HT4334" s="5"/>
      <c r="HU4334" s="5"/>
      <c r="HV4334" s="5"/>
      <c r="HW4334" s="5"/>
      <c r="HX4334" s="5"/>
      <c r="HY4334" s="5"/>
      <c r="HZ4334" s="5"/>
      <c r="IA4334" s="5"/>
      <c r="IB4334" s="5"/>
      <c r="IC4334" s="5"/>
      <c r="ID4334" s="5"/>
      <c r="IE4334" s="5"/>
      <c r="IF4334" s="5"/>
      <c r="IG4334" s="5"/>
      <c r="IH4334" s="5"/>
      <c r="II4334" s="5"/>
      <c r="IJ4334" s="5"/>
      <c r="IK4334" s="5"/>
      <c r="IL4334" s="5"/>
      <c r="IM4334" s="5"/>
      <c r="IN4334" s="5"/>
      <c r="IO4334" s="5"/>
      <c r="IP4334" s="5"/>
      <c r="IQ4334" s="5"/>
      <c r="IR4334" s="5"/>
      <c r="IS4334" s="5"/>
      <c r="IT4334" s="5"/>
      <c r="IU4334" s="5"/>
      <c r="IV4334" s="5"/>
      <c r="IW4334" s="5"/>
      <c r="IX4334" s="5"/>
      <c r="IY4334" s="5"/>
      <c r="IZ4334" s="5"/>
      <c r="JA4334" s="5"/>
      <c r="JB4334" s="5"/>
      <c r="JC4334" s="5"/>
      <c r="JD4334" s="5"/>
      <c r="JE4334" s="5"/>
      <c r="JF4334" s="5"/>
      <c r="JG4334" s="5"/>
      <c r="JH4334" s="5"/>
      <c r="JI4334" s="5"/>
      <c r="JJ4334" s="5"/>
      <c r="JK4334" s="5"/>
      <c r="JL4334" s="5"/>
      <c r="JM4334" s="5"/>
      <c r="JN4334" s="5"/>
      <c r="JO4334" s="5"/>
      <c r="JP4334" s="5"/>
      <c r="JQ4334" s="5"/>
      <c r="JR4334" s="5"/>
      <c r="JS4334" s="5"/>
      <c r="JT4334" s="5"/>
      <c r="JU4334" s="5"/>
      <c r="JV4334" s="5"/>
      <c r="JW4334" s="5"/>
      <c r="JX4334" s="5"/>
      <c r="JY4334" s="5"/>
      <c r="JZ4334" s="5"/>
      <c r="KA4334" s="5"/>
      <c r="KB4334" s="5"/>
      <c r="KC4334" s="5"/>
      <c r="KD4334" s="5"/>
      <c r="KE4334" s="5"/>
      <c r="KF4334" s="5"/>
      <c r="KG4334" s="5"/>
      <c r="KH4334" s="5"/>
      <c r="KI4334" s="5"/>
      <c r="KJ4334" s="5"/>
      <c r="KK4334" s="5"/>
      <c r="KL4334" s="5"/>
      <c r="KM4334" s="5"/>
      <c r="KN4334" s="5"/>
      <c r="KO4334" s="5"/>
      <c r="KP4334" s="5"/>
      <c r="KQ4334" s="5"/>
      <c r="KR4334" s="5"/>
      <c r="KS4334" s="5"/>
      <c r="KT4334" s="5"/>
      <c r="KU4334" s="5"/>
      <c r="KV4334" s="5"/>
      <c r="KW4334" s="5"/>
      <c r="KX4334" s="5"/>
      <c r="KY4334" s="5"/>
      <c r="KZ4334" s="5"/>
      <c r="LA4334" s="5"/>
      <c r="LB4334" s="5"/>
      <c r="LC4334" s="5"/>
      <c r="LD4334" s="5"/>
      <c r="LE4334" s="5"/>
      <c r="LF4334" s="5"/>
      <c r="LG4334" s="5"/>
      <c r="LH4334" s="5"/>
      <c r="LI4334" s="5"/>
      <c r="LJ4334" s="5"/>
      <c r="LK4334" s="5"/>
      <c r="LL4334" s="5"/>
      <c r="LM4334" s="5"/>
      <c r="LN4334" s="5"/>
      <c r="LO4334" s="5"/>
      <c r="LP4334" s="5"/>
      <c r="LQ4334" s="5"/>
      <c r="LR4334" s="5"/>
      <c r="LS4334" s="5"/>
      <c r="LT4334" s="5"/>
      <c r="LU4334" s="5"/>
      <c r="LV4334" s="5"/>
      <c r="LW4334" s="5"/>
      <c r="LX4334" s="5"/>
      <c r="LY4334" s="5"/>
      <c r="LZ4334" s="5"/>
      <c r="MA4334" s="5"/>
      <c r="MB4334" s="5"/>
      <c r="MC4334" s="5"/>
      <c r="MD4334" s="5"/>
      <c r="ME4334" s="5"/>
      <c r="MF4334" s="5"/>
      <c r="MG4334" s="5"/>
      <c r="MH4334" s="5"/>
      <c r="MI4334" s="5"/>
      <c r="MJ4334" s="5"/>
      <c r="MK4334" s="5"/>
      <c r="ML4334" s="5"/>
      <c r="MM4334" s="5"/>
      <c r="MN4334" s="5"/>
      <c r="MO4334" s="5"/>
      <c r="MP4334" s="5"/>
      <c r="MQ4334" s="5"/>
      <c r="MR4334" s="5"/>
      <c r="MS4334" s="5"/>
      <c r="MT4334" s="5"/>
      <c r="MU4334" s="5"/>
      <c r="MV4334" s="5"/>
      <c r="MW4334" s="5"/>
      <c r="MX4334" s="5"/>
      <c r="MY4334" s="5"/>
      <c r="MZ4334" s="5"/>
      <c r="NA4334" s="5"/>
      <c r="NB4334" s="5"/>
      <c r="NC4334" s="5"/>
      <c r="ND4334" s="5"/>
      <c r="NE4334" s="5"/>
      <c r="NF4334" s="5"/>
      <c r="NG4334" s="5"/>
      <c r="NH4334" s="5"/>
      <c r="NI4334" s="5"/>
      <c r="NJ4334" s="5"/>
      <c r="NK4334" s="5"/>
      <c r="NL4334" s="5"/>
      <c r="NM4334" s="5"/>
      <c r="NN4334" s="5"/>
      <c r="NO4334" s="5"/>
      <c r="NP4334" s="5"/>
      <c r="NQ4334" s="5"/>
      <c r="NR4334" s="5"/>
      <c r="NS4334" s="5"/>
      <c r="NT4334" s="5"/>
      <c r="NU4334" s="5"/>
      <c r="NV4334" s="5"/>
      <c r="NW4334" s="5"/>
      <c r="NX4334" s="5"/>
      <c r="NY4334" s="5"/>
      <c r="NZ4334" s="5"/>
      <c r="OA4334" s="5"/>
      <c r="OB4334" s="5"/>
      <c r="OC4334" s="5"/>
      <c r="OD4334" s="5"/>
      <c r="OE4334" s="5"/>
      <c r="OF4334" s="5"/>
      <c r="OG4334" s="5"/>
      <c r="OH4334" s="5"/>
      <c r="OI4334" s="5"/>
      <c r="OJ4334" s="5"/>
      <c r="OK4334" s="5"/>
      <c r="OL4334" s="5"/>
      <c r="OM4334" s="5"/>
      <c r="ON4334" s="5"/>
      <c r="OO4334" s="5"/>
      <c r="OP4334" s="5"/>
      <c r="OQ4334" s="5"/>
      <c r="OR4334" s="5"/>
      <c r="OS4334" s="5"/>
      <c r="OT4334" s="5"/>
      <c r="OU4334" s="5"/>
      <c r="OV4334" s="5"/>
      <c r="OW4334" s="5"/>
      <c r="OX4334" s="5"/>
      <c r="OY4334" s="5"/>
      <c r="OZ4334" s="5"/>
      <c r="PA4334" s="5"/>
      <c r="PB4334" s="5"/>
      <c r="PC4334" s="5"/>
      <c r="PD4334" s="5"/>
      <c r="PE4334" s="5"/>
      <c r="PF4334" s="5"/>
      <c r="PG4334" s="5"/>
      <c r="PH4334" s="5"/>
      <c r="PI4334" s="5"/>
      <c r="PJ4334" s="5"/>
      <c r="PK4334" s="5"/>
      <c r="PL4334" s="5"/>
      <c r="PM4334" s="5"/>
      <c r="PN4334" s="5"/>
      <c r="PO4334" s="5"/>
      <c r="PP4334" s="5"/>
      <c r="PQ4334" s="5"/>
      <c r="PR4334" s="5"/>
      <c r="PS4334" s="5"/>
      <c r="PT4334" s="5"/>
      <c r="PU4334" s="5"/>
      <c r="PV4334" s="5"/>
      <c r="PW4334" s="5"/>
      <c r="PX4334" s="5"/>
      <c r="PY4334" s="5"/>
      <c r="PZ4334" s="5"/>
      <c r="QA4334" s="5"/>
      <c r="QB4334" s="5"/>
      <c r="QC4334" s="5"/>
      <c r="QD4334" s="5"/>
      <c r="QE4334" s="5"/>
      <c r="QF4334" s="5"/>
      <c r="QG4334" s="5"/>
      <c r="QH4334" s="5"/>
      <c r="QI4334" s="5"/>
      <c r="QJ4334" s="5"/>
      <c r="QK4334" s="5"/>
      <c r="QL4334" s="5"/>
      <c r="QM4334" s="5"/>
      <c r="QN4334" s="5"/>
      <c r="QO4334" s="5"/>
      <c r="QP4334" s="5"/>
      <c r="QQ4334" s="5"/>
      <c r="QR4334" s="5"/>
      <c r="QS4334" s="5"/>
      <c r="QT4334" s="5"/>
      <c r="QU4334" s="5"/>
      <c r="QV4334" s="5"/>
      <c r="QW4334" s="5"/>
      <c r="QX4334" s="5"/>
      <c r="QY4334" s="5"/>
      <c r="QZ4334" s="5"/>
      <c r="RA4334" s="5"/>
      <c r="RB4334" s="5"/>
      <c r="RC4334" s="5"/>
      <c r="RD4334" s="5"/>
      <c r="RE4334" s="5"/>
      <c r="RF4334" s="5"/>
      <c r="RG4334" s="5"/>
      <c r="RH4334" s="5"/>
      <c r="RI4334" s="5"/>
      <c r="RJ4334" s="5"/>
      <c r="RK4334" s="5"/>
      <c r="RL4334" s="5"/>
      <c r="RM4334" s="5"/>
      <c r="RN4334" s="5"/>
      <c r="RO4334" s="5"/>
      <c r="RP4334" s="5"/>
      <c r="RQ4334" s="5"/>
      <c r="RR4334" s="5"/>
      <c r="RS4334" s="5"/>
      <c r="RT4334" s="5"/>
      <c r="RU4334" s="5"/>
      <c r="RV4334" s="5"/>
      <c r="RW4334" s="5"/>
      <c r="RX4334" s="5"/>
      <c r="RY4334" s="5"/>
      <c r="RZ4334" s="5"/>
      <c r="SA4334" s="5"/>
      <c r="SB4334" s="5"/>
      <c r="SC4334" s="5"/>
      <c r="SD4334" s="5"/>
      <c r="SE4334" s="5"/>
      <c r="SF4334" s="5"/>
      <c r="SG4334" s="5"/>
      <c r="SH4334" s="5"/>
      <c r="SI4334" s="5"/>
      <c r="SJ4334" s="5"/>
      <c r="SK4334" s="5"/>
      <c r="SL4334" s="5"/>
      <c r="SM4334" s="5"/>
      <c r="SN4334" s="5"/>
      <c r="SO4334" s="5"/>
      <c r="SP4334" s="5"/>
      <c r="SQ4334" s="5"/>
      <c r="SR4334" s="5"/>
      <c r="SS4334" s="5"/>
      <c r="ST4334" s="5"/>
      <c r="SU4334" s="5"/>
      <c r="SV4334" s="5"/>
      <c r="SW4334" s="5"/>
      <c r="SX4334" s="5"/>
      <c r="SY4334" s="5"/>
      <c r="SZ4334" s="5"/>
      <c r="TA4334" s="5"/>
      <c r="TB4334" s="5"/>
      <c r="TC4334" s="5"/>
      <c r="TD4334" s="5"/>
      <c r="TE4334" s="5"/>
      <c r="TF4334" s="5"/>
      <c r="TG4334" s="5"/>
      <c r="TH4334" s="5"/>
      <c r="TI4334" s="5"/>
      <c r="TJ4334" s="5"/>
      <c r="TK4334" s="5"/>
      <c r="TL4334" s="5"/>
      <c r="TM4334" s="5"/>
      <c r="TN4334" s="5"/>
      <c r="TO4334" s="5"/>
      <c r="TP4334" s="5"/>
      <c r="TQ4334" s="5"/>
      <c r="TR4334" s="5"/>
      <c r="TS4334" s="5"/>
      <c r="TT4334" s="5"/>
      <c r="TU4334" s="5"/>
      <c r="TV4334" s="5"/>
      <c r="TW4334" s="5"/>
      <c r="TX4334" s="5"/>
      <c r="TY4334" s="5"/>
      <c r="TZ4334" s="5"/>
      <c r="UA4334" s="5"/>
      <c r="UB4334" s="5"/>
      <c r="UC4334" s="5"/>
      <c r="UD4334" s="5"/>
      <c r="UE4334" s="5"/>
      <c r="UF4334" s="5"/>
      <c r="UG4334" s="5"/>
      <c r="UH4334" s="5"/>
      <c r="UI4334" s="5"/>
      <c r="UJ4334" s="5"/>
      <c r="UK4334" s="5"/>
      <c r="UL4334" s="5"/>
      <c r="UM4334" s="5"/>
      <c r="UN4334" s="5"/>
      <c r="UO4334" s="5"/>
      <c r="UP4334" s="5"/>
      <c r="UQ4334" s="5"/>
      <c r="UR4334" s="5"/>
      <c r="US4334" s="5"/>
      <c r="UT4334" s="5"/>
      <c r="UU4334" s="5"/>
      <c r="UV4334" s="5"/>
      <c r="UW4334" s="5"/>
      <c r="UX4334" s="5"/>
      <c r="UY4334" s="5"/>
      <c r="UZ4334" s="5"/>
      <c r="VA4334" s="5"/>
      <c r="VB4334" s="5"/>
      <c r="VC4334" s="5"/>
      <c r="VD4334" s="5"/>
      <c r="VE4334" s="5"/>
      <c r="VF4334" s="5"/>
      <c r="VG4334" s="5"/>
      <c r="VH4334" s="5"/>
      <c r="VI4334" s="5"/>
      <c r="VJ4334" s="5"/>
      <c r="VK4334" s="5"/>
      <c r="VL4334" s="5"/>
      <c r="VM4334" s="5"/>
      <c r="VN4334" s="5"/>
      <c r="VO4334" s="5"/>
      <c r="VP4334" s="5"/>
      <c r="VQ4334" s="5"/>
      <c r="VR4334" s="5"/>
      <c r="VS4334" s="5"/>
      <c r="VT4334" s="5"/>
      <c r="VU4334" s="5"/>
      <c r="VV4334" s="5"/>
      <c r="VW4334" s="5"/>
      <c r="VX4334" s="5"/>
      <c r="VY4334" s="5"/>
      <c r="VZ4334" s="5"/>
      <c r="WA4334" s="5"/>
      <c r="WB4334" s="5"/>
      <c r="WC4334" s="5"/>
      <c r="WD4334" s="5"/>
      <c r="WE4334" s="5"/>
      <c r="WF4334" s="5"/>
      <c r="WG4334" s="5"/>
      <c r="WH4334" s="5"/>
      <c r="WI4334" s="5"/>
      <c r="WJ4334" s="5"/>
      <c r="WK4334" s="5"/>
      <c r="WL4334" s="5"/>
      <c r="WM4334" s="5"/>
      <c r="WN4334" s="5"/>
      <c r="WO4334" s="5"/>
      <c r="WP4334" s="5"/>
      <c r="WQ4334" s="5"/>
      <c r="WR4334" s="5"/>
      <c r="WS4334" s="5"/>
      <c r="WT4334" s="5"/>
      <c r="WU4334" s="5"/>
      <c r="WV4334" s="5"/>
      <c r="WW4334" s="5"/>
      <c r="WX4334" s="5"/>
      <c r="WY4334" s="5"/>
      <c r="WZ4334" s="5"/>
      <c r="XA4334" s="5"/>
      <c r="XB4334" s="5"/>
      <c r="XC4334" s="5"/>
      <c r="XD4334" s="5"/>
      <c r="XE4334" s="5"/>
      <c r="XF4334" s="5"/>
      <c r="XG4334" s="5"/>
      <c r="XH4334" s="5"/>
      <c r="XI4334" s="5"/>
      <c r="XJ4334" s="5"/>
      <c r="XK4334" s="5"/>
      <c r="XL4334" s="5"/>
      <c r="XM4334" s="5"/>
      <c r="XN4334" s="5"/>
      <c r="XO4334" s="5"/>
      <c r="XP4334" s="5"/>
      <c r="XQ4334" s="5"/>
      <c r="XR4334" s="5"/>
      <c r="XS4334" s="5"/>
      <c r="XT4334" s="5"/>
      <c r="XU4334" s="5"/>
      <c r="XV4334" s="5"/>
      <c r="XW4334" s="5"/>
      <c r="XX4334" s="5"/>
      <c r="XY4334" s="5"/>
      <c r="XZ4334" s="5"/>
      <c r="YA4334" s="5"/>
      <c r="YB4334" s="5"/>
      <c r="YC4334" s="5"/>
      <c r="YD4334" s="5"/>
      <c r="YE4334" s="5"/>
      <c r="YF4334" s="5"/>
      <c r="YG4334" s="5"/>
      <c r="YH4334" s="5"/>
      <c r="YI4334" s="5"/>
      <c r="YJ4334" s="5"/>
      <c r="YK4334" s="5"/>
      <c r="YL4334" s="5"/>
      <c r="YM4334" s="5"/>
      <c r="YN4334" s="5"/>
      <c r="YO4334" s="5"/>
      <c r="YP4334" s="5"/>
      <c r="YQ4334" s="5"/>
      <c r="YR4334" s="5"/>
      <c r="YS4334" s="5"/>
      <c r="YT4334" s="5"/>
      <c r="YU4334" s="5"/>
      <c r="YV4334" s="5"/>
      <c r="YW4334" s="5"/>
      <c r="YX4334" s="5"/>
      <c r="YY4334" s="5"/>
      <c r="YZ4334" s="5"/>
      <c r="ZA4334" s="5"/>
      <c r="ZB4334" s="5"/>
      <c r="ZC4334" s="5"/>
      <c r="ZD4334" s="5"/>
      <c r="ZE4334" s="5"/>
      <c r="ZF4334" s="5"/>
      <c r="ZG4334" s="5"/>
      <c r="ZH4334" s="5"/>
      <c r="ZI4334" s="5"/>
      <c r="ZJ4334" s="5"/>
      <c r="ZK4334" s="5"/>
      <c r="ZL4334" s="5"/>
      <c r="ZM4334" s="5"/>
      <c r="ZN4334" s="5"/>
      <c r="ZO4334" s="5"/>
      <c r="ZP4334" s="5"/>
      <c r="ZQ4334" s="5"/>
      <c r="ZR4334" s="5"/>
      <c r="ZS4334" s="5"/>
      <c r="ZT4334" s="5"/>
      <c r="ZU4334" s="5"/>
      <c r="ZV4334" s="5"/>
      <c r="ZW4334" s="5"/>
      <c r="ZX4334" s="5"/>
      <c r="ZY4334" s="5"/>
      <c r="ZZ4334" s="5"/>
      <c r="AAA4334" s="5"/>
      <c r="AAB4334" s="5"/>
      <c r="AAC4334" s="5"/>
      <c r="AAD4334" s="5"/>
      <c r="AAE4334" s="5"/>
      <c r="AAF4334" s="5"/>
      <c r="AAG4334" s="5"/>
      <c r="AAH4334" s="5"/>
      <c r="AAI4334" s="5"/>
      <c r="AAJ4334" s="5"/>
      <c r="AAK4334" s="5"/>
      <c r="AAL4334" s="5"/>
      <c r="AAM4334" s="5"/>
      <c r="AAN4334" s="5"/>
      <c r="AAO4334" s="5"/>
      <c r="AAP4334" s="5"/>
      <c r="AAQ4334" s="5"/>
      <c r="AAR4334" s="5"/>
      <c r="AAS4334" s="5"/>
      <c r="AAT4334" s="5"/>
      <c r="AAU4334" s="5"/>
      <c r="AAV4334" s="5"/>
      <c r="AAW4334" s="5"/>
      <c r="AAX4334" s="5"/>
      <c r="AAY4334" s="5"/>
      <c r="AAZ4334" s="5"/>
      <c r="ABA4334" s="5"/>
      <c r="ABB4334" s="5"/>
      <c r="ABC4334" s="5"/>
      <c r="ABD4334" s="5"/>
      <c r="ABE4334" s="5"/>
      <c r="ABF4334" s="5"/>
      <c r="ABG4334" s="5"/>
      <c r="ABH4334" s="5"/>
      <c r="ABI4334" s="5"/>
      <c r="ABJ4334" s="5"/>
      <c r="ABK4334" s="5"/>
      <c r="ABL4334" s="5"/>
      <c r="ABM4334" s="5"/>
      <c r="ABN4334" s="5"/>
      <c r="ABO4334" s="5"/>
      <c r="ABP4334" s="5"/>
      <c r="ABQ4334" s="5"/>
      <c r="ABR4334" s="5"/>
      <c r="ABS4334" s="5"/>
      <c r="ABT4334" s="5"/>
      <c r="ABU4334" s="5"/>
      <c r="ABV4334" s="5"/>
      <c r="ABW4334" s="5"/>
      <c r="ABX4334" s="5"/>
      <c r="ABY4334" s="5"/>
      <c r="ABZ4334" s="5"/>
      <c r="ACA4334" s="5"/>
      <c r="ACB4334" s="5"/>
      <c r="ACC4334" s="5"/>
      <c r="ACD4334" s="5"/>
      <c r="ACE4334" s="5"/>
      <c r="ACF4334" s="5"/>
      <c r="ACG4334" s="5"/>
      <c r="ACH4334" s="5"/>
    </row>
    <row r="4335" spans="1:764" ht="30">
      <c r="A4335" s="9" t="s">
        <v>3842</v>
      </c>
      <c r="B4335" s="9" t="s">
        <v>33658</v>
      </c>
      <c r="C4335" s="10" t="s">
        <v>17653</v>
      </c>
      <c r="D4335" s="10" t="s">
        <v>3843</v>
      </c>
      <c r="E4335" s="10" t="s">
        <v>4009</v>
      </c>
      <c r="F4335" s="10" t="s">
        <v>17711</v>
      </c>
      <c r="G4335" s="10" t="s">
        <v>28248</v>
      </c>
      <c r="H4335" s="10"/>
      <c r="I4335" s="10"/>
      <c r="J4335" s="10"/>
      <c r="K4335" s="10"/>
      <c r="L4335" s="10"/>
      <c r="M4335" s="10"/>
      <c r="N4335" s="10" t="s">
        <v>4021</v>
      </c>
      <c r="O4335" s="10" t="s">
        <v>17742</v>
      </c>
      <c r="P4335" s="10" t="s">
        <v>28279</v>
      </c>
      <c r="Q4335" s="11" t="s">
        <v>4021</v>
      </c>
      <c r="R4335" s="11" t="s">
        <v>17742</v>
      </c>
      <c r="S4335" s="11" t="s">
        <v>28279</v>
      </c>
      <c r="T4335" s="11"/>
      <c r="U4335" s="12">
        <v>179</v>
      </c>
      <c r="V4335" s="12" t="s">
        <v>35185</v>
      </c>
      <c r="W4335" s="12" t="s">
        <v>35788</v>
      </c>
      <c r="ACI4335"/>
      <c r="ACJ4335"/>
    </row>
    <row r="4336" spans="1:764">
      <c r="A4336" s="9" t="s">
        <v>3842</v>
      </c>
      <c r="B4336" s="9" t="s">
        <v>33658</v>
      </c>
      <c r="C4336" s="10" t="s">
        <v>17653</v>
      </c>
      <c r="D4336" s="10" t="s">
        <v>3843</v>
      </c>
      <c r="E4336" s="10" t="s">
        <v>4009</v>
      </c>
      <c r="F4336" s="10" t="s">
        <v>17711</v>
      </c>
      <c r="G4336" s="10" t="s">
        <v>28248</v>
      </c>
      <c r="H4336" s="10"/>
      <c r="I4336" s="10"/>
      <c r="J4336" s="10"/>
      <c r="K4336" s="10"/>
      <c r="L4336" s="10"/>
      <c r="M4336" s="10"/>
      <c r="N4336" s="10" t="s">
        <v>4021</v>
      </c>
      <c r="O4336" s="10" t="s">
        <v>17742</v>
      </c>
      <c r="P4336" s="10" t="s">
        <v>28279</v>
      </c>
      <c r="Q4336" s="11" t="s">
        <v>4022</v>
      </c>
      <c r="R4336" s="11" t="s">
        <v>17745</v>
      </c>
      <c r="S4336" s="11" t="s">
        <v>28282</v>
      </c>
      <c r="T4336" s="11"/>
      <c r="U4336" s="12">
        <v>179</v>
      </c>
      <c r="V4336" s="12"/>
      <c r="W4336" s="12" t="s">
        <v>4022</v>
      </c>
      <c r="ACI4336"/>
      <c r="ACJ4336"/>
    </row>
    <row r="4337" spans="1:764">
      <c r="A4337" s="9" t="s">
        <v>3842</v>
      </c>
      <c r="B4337" s="9" t="s">
        <v>33658</v>
      </c>
      <c r="C4337" s="10" t="s">
        <v>17653</v>
      </c>
      <c r="D4337" s="10" t="s">
        <v>3843</v>
      </c>
      <c r="E4337" s="10" t="s">
        <v>4009</v>
      </c>
      <c r="F4337" s="10" t="s">
        <v>17711</v>
      </c>
      <c r="G4337" s="10" t="s">
        <v>28248</v>
      </c>
      <c r="H4337" s="10"/>
      <c r="I4337" s="10"/>
      <c r="J4337" s="10"/>
      <c r="K4337" s="10"/>
      <c r="L4337" s="10"/>
      <c r="M4337" s="10"/>
      <c r="N4337" s="10" t="s">
        <v>4021</v>
      </c>
      <c r="O4337" s="10" t="s">
        <v>17742</v>
      </c>
      <c r="P4337" s="10" t="s">
        <v>28279</v>
      </c>
      <c r="Q4337" s="11" t="s">
        <v>4023</v>
      </c>
      <c r="R4337" s="11" t="s">
        <v>17744</v>
      </c>
      <c r="S4337" s="11" t="s">
        <v>28281</v>
      </c>
      <c r="T4337" s="11"/>
      <c r="U4337" s="12">
        <v>179</v>
      </c>
      <c r="V4337" s="12"/>
      <c r="W4337" s="12" t="s">
        <v>4023</v>
      </c>
      <c r="ACI4337"/>
      <c r="ACJ4337"/>
    </row>
    <row r="4338" spans="1:764" ht="30">
      <c r="A4338" s="9" t="s">
        <v>3842</v>
      </c>
      <c r="B4338" s="9" t="s">
        <v>33658</v>
      </c>
      <c r="C4338" s="10" t="s">
        <v>17653</v>
      </c>
      <c r="D4338" s="10" t="s">
        <v>3843</v>
      </c>
      <c r="E4338" s="10" t="s">
        <v>4009</v>
      </c>
      <c r="F4338" s="10" t="s">
        <v>17711</v>
      </c>
      <c r="G4338" s="10" t="s">
        <v>28248</v>
      </c>
      <c r="H4338" s="10"/>
      <c r="I4338" s="10"/>
      <c r="J4338" s="10"/>
      <c r="K4338" s="10"/>
      <c r="L4338" s="10"/>
      <c r="M4338" s="10"/>
      <c r="N4338" s="10" t="s">
        <v>4021</v>
      </c>
      <c r="O4338" s="10" t="s">
        <v>17742</v>
      </c>
      <c r="P4338" s="10" t="s">
        <v>28279</v>
      </c>
      <c r="Q4338" s="11" t="s">
        <v>4024</v>
      </c>
      <c r="R4338" s="11" t="s">
        <v>17743</v>
      </c>
      <c r="S4338" s="11" t="s">
        <v>28280</v>
      </c>
      <c r="T4338" s="11"/>
      <c r="U4338" s="12">
        <v>179</v>
      </c>
      <c r="V4338" s="12"/>
      <c r="W4338" s="12" t="s">
        <v>4024</v>
      </c>
      <c r="ACI4338"/>
      <c r="ACJ4338"/>
    </row>
    <row r="4339" spans="1:764" ht="30">
      <c r="A4339" s="9" t="s">
        <v>3842</v>
      </c>
      <c r="B4339" s="9" t="s">
        <v>33658</v>
      </c>
      <c r="C4339" s="10" t="s">
        <v>17653</v>
      </c>
      <c r="D4339" s="10" t="s">
        <v>3843</v>
      </c>
      <c r="E4339" s="10" t="s">
        <v>4009</v>
      </c>
      <c r="F4339" s="10" t="s">
        <v>17711</v>
      </c>
      <c r="G4339" s="10" t="s">
        <v>28248</v>
      </c>
      <c r="H4339" s="10"/>
      <c r="I4339" s="10"/>
      <c r="J4339" s="10"/>
      <c r="K4339" s="10"/>
      <c r="L4339" s="10"/>
      <c r="M4339" s="10"/>
      <c r="N4339" s="10" t="s">
        <v>4021</v>
      </c>
      <c r="O4339" s="10" t="s">
        <v>17742</v>
      </c>
      <c r="P4339" s="10" t="s">
        <v>28279</v>
      </c>
      <c r="Q4339" s="11" t="s">
        <v>4025</v>
      </c>
      <c r="R4339" s="11" t="s">
        <v>17741</v>
      </c>
      <c r="S4339" s="11" t="s">
        <v>28278</v>
      </c>
      <c r="T4339" s="11"/>
      <c r="U4339" s="12">
        <v>179</v>
      </c>
      <c r="V4339" s="12"/>
      <c r="W4339" s="12" t="s">
        <v>4025</v>
      </c>
      <c r="ACI4339"/>
      <c r="ACJ4339"/>
    </row>
    <row r="4340" spans="1:764" ht="45">
      <c r="A4340" s="9" t="s">
        <v>3842</v>
      </c>
      <c r="B4340" s="9" t="s">
        <v>33658</v>
      </c>
      <c r="C4340" s="10" t="s">
        <v>17653</v>
      </c>
      <c r="D4340" s="10" t="s">
        <v>3843</v>
      </c>
      <c r="E4340" s="10" t="s">
        <v>4009</v>
      </c>
      <c r="F4340" s="10" t="s">
        <v>17711</v>
      </c>
      <c r="G4340" s="10" t="s">
        <v>28248</v>
      </c>
      <c r="H4340" s="10"/>
      <c r="I4340" s="10"/>
      <c r="J4340" s="10"/>
      <c r="K4340" s="10"/>
      <c r="L4340" s="10"/>
      <c r="M4340" s="10"/>
      <c r="N4340" s="10" t="s">
        <v>4026</v>
      </c>
      <c r="O4340" s="10" t="s">
        <v>17731</v>
      </c>
      <c r="P4340" s="10" t="s">
        <v>28268</v>
      </c>
      <c r="Q4340" s="11" t="s">
        <v>4026</v>
      </c>
      <c r="R4340" s="11" t="s">
        <v>17731</v>
      </c>
      <c r="S4340" s="11" t="s">
        <v>28268</v>
      </c>
      <c r="T4340" s="11"/>
      <c r="U4340" s="12">
        <v>179</v>
      </c>
      <c r="V4340" s="12" t="s">
        <v>35185</v>
      </c>
      <c r="W4340" s="12" t="s">
        <v>35789</v>
      </c>
      <c r="ACI4340"/>
      <c r="ACJ4340"/>
    </row>
    <row r="4341" spans="1:764" ht="30">
      <c r="A4341" s="9" t="s">
        <v>3842</v>
      </c>
      <c r="B4341" s="9" t="s">
        <v>33658</v>
      </c>
      <c r="C4341" s="10" t="s">
        <v>17653</v>
      </c>
      <c r="D4341" s="10" t="s">
        <v>3843</v>
      </c>
      <c r="E4341" s="10" t="s">
        <v>4009</v>
      </c>
      <c r="F4341" s="10" t="s">
        <v>17711</v>
      </c>
      <c r="G4341" s="10" t="s">
        <v>28248</v>
      </c>
      <c r="H4341" s="10"/>
      <c r="I4341" s="10"/>
      <c r="J4341" s="10"/>
      <c r="K4341" s="10"/>
      <c r="L4341" s="10"/>
      <c r="M4341" s="10"/>
      <c r="N4341" s="10" t="s">
        <v>4026</v>
      </c>
      <c r="O4341" s="10" t="s">
        <v>17731</v>
      </c>
      <c r="P4341" s="10" t="s">
        <v>28268</v>
      </c>
      <c r="Q4341" s="11" t="s">
        <v>4027</v>
      </c>
      <c r="R4341" s="11" t="s">
        <v>17740</v>
      </c>
      <c r="S4341" s="11" t="s">
        <v>28277</v>
      </c>
      <c r="T4341" s="11"/>
      <c r="U4341" s="12">
        <v>179</v>
      </c>
      <c r="V4341" s="12"/>
      <c r="W4341" s="12" t="s">
        <v>4027</v>
      </c>
      <c r="ACI4341"/>
      <c r="ACJ4341"/>
    </row>
    <row r="4342" spans="1:764">
      <c r="A4342" s="9" t="s">
        <v>3842</v>
      </c>
      <c r="B4342" s="9" t="s">
        <v>33658</v>
      </c>
      <c r="C4342" s="10" t="s">
        <v>17653</v>
      </c>
      <c r="D4342" s="10" t="s">
        <v>3843</v>
      </c>
      <c r="E4342" s="10" t="s">
        <v>4009</v>
      </c>
      <c r="F4342" s="10" t="s">
        <v>17711</v>
      </c>
      <c r="G4342" s="10" t="s">
        <v>28248</v>
      </c>
      <c r="H4342" s="10"/>
      <c r="I4342" s="10"/>
      <c r="J4342" s="10"/>
      <c r="K4342" s="10"/>
      <c r="L4342" s="10"/>
      <c r="M4342" s="10"/>
      <c r="N4342" s="10" t="s">
        <v>4026</v>
      </c>
      <c r="O4342" s="10" t="s">
        <v>17731</v>
      </c>
      <c r="P4342" s="10" t="s">
        <v>28268</v>
      </c>
      <c r="Q4342" s="11" t="s">
        <v>4028</v>
      </c>
      <c r="R4342" s="11" t="s">
        <v>17739</v>
      </c>
      <c r="S4342" s="11" t="s">
        <v>28276</v>
      </c>
      <c r="T4342" s="11"/>
      <c r="U4342" s="12">
        <v>179</v>
      </c>
      <c r="V4342" s="12"/>
      <c r="W4342" s="12" t="s">
        <v>4028</v>
      </c>
      <c r="ACI4342"/>
      <c r="ACJ4342"/>
    </row>
    <row r="4343" spans="1:764">
      <c r="A4343" s="9" t="s">
        <v>3842</v>
      </c>
      <c r="B4343" s="9" t="s">
        <v>33658</v>
      </c>
      <c r="C4343" s="10" t="s">
        <v>17653</v>
      </c>
      <c r="D4343" s="10" t="s">
        <v>3843</v>
      </c>
      <c r="E4343" s="10" t="s">
        <v>4009</v>
      </c>
      <c r="F4343" s="10" t="s">
        <v>17711</v>
      </c>
      <c r="G4343" s="10" t="s">
        <v>28248</v>
      </c>
      <c r="H4343" s="10"/>
      <c r="I4343" s="10"/>
      <c r="J4343" s="10"/>
      <c r="K4343" s="10"/>
      <c r="L4343" s="10"/>
      <c r="M4343" s="10"/>
      <c r="N4343" s="10" t="s">
        <v>4026</v>
      </c>
      <c r="O4343" s="10" t="s">
        <v>17731</v>
      </c>
      <c r="P4343" s="10" t="s">
        <v>28268</v>
      </c>
      <c r="Q4343" s="11" t="s">
        <v>4029</v>
      </c>
      <c r="R4343" s="11" t="s">
        <v>17738</v>
      </c>
      <c r="S4343" s="11" t="s">
        <v>28275</v>
      </c>
      <c r="T4343" s="11"/>
      <c r="U4343" s="12">
        <v>179</v>
      </c>
      <c r="V4343" s="12"/>
      <c r="W4343" s="12" t="s">
        <v>4029</v>
      </c>
      <c r="ACI4343"/>
      <c r="ACJ4343"/>
    </row>
    <row r="4344" spans="1:764">
      <c r="A4344" s="9" t="s">
        <v>3842</v>
      </c>
      <c r="B4344" s="9" t="s">
        <v>33658</v>
      </c>
      <c r="C4344" s="10" t="s">
        <v>17653</v>
      </c>
      <c r="D4344" s="10" t="s">
        <v>3843</v>
      </c>
      <c r="E4344" s="10" t="s">
        <v>4009</v>
      </c>
      <c r="F4344" s="10" t="s">
        <v>17711</v>
      </c>
      <c r="G4344" s="10" t="s">
        <v>28248</v>
      </c>
      <c r="H4344" s="10"/>
      <c r="I4344" s="10"/>
      <c r="J4344" s="10"/>
      <c r="K4344" s="10"/>
      <c r="L4344" s="10"/>
      <c r="M4344" s="10"/>
      <c r="N4344" s="10" t="s">
        <v>4026</v>
      </c>
      <c r="O4344" s="10" t="s">
        <v>17731</v>
      </c>
      <c r="P4344" s="10" t="s">
        <v>28268</v>
      </c>
      <c r="Q4344" s="11" t="s">
        <v>4030</v>
      </c>
      <c r="R4344" s="11" t="s">
        <v>17737</v>
      </c>
      <c r="S4344" s="11" t="s">
        <v>28274</v>
      </c>
      <c r="T4344" s="11"/>
      <c r="U4344" s="12">
        <v>179</v>
      </c>
      <c r="V4344" s="12"/>
      <c r="W4344" s="12" t="s">
        <v>4030</v>
      </c>
      <c r="ACI4344"/>
      <c r="ACJ4344"/>
    </row>
    <row r="4345" spans="1:764" ht="30">
      <c r="A4345" s="9" t="s">
        <v>3842</v>
      </c>
      <c r="B4345" s="9" t="s">
        <v>33658</v>
      </c>
      <c r="C4345" s="10" t="s">
        <v>17653</v>
      </c>
      <c r="D4345" s="10" t="s">
        <v>3843</v>
      </c>
      <c r="E4345" s="10" t="s">
        <v>4009</v>
      </c>
      <c r="F4345" s="10" t="s">
        <v>17711</v>
      </c>
      <c r="G4345" s="10" t="s">
        <v>28248</v>
      </c>
      <c r="H4345" s="10"/>
      <c r="I4345" s="10"/>
      <c r="J4345" s="10"/>
      <c r="K4345" s="10"/>
      <c r="L4345" s="10"/>
      <c r="M4345" s="10"/>
      <c r="N4345" s="10" t="s">
        <v>4026</v>
      </c>
      <c r="O4345" s="10" t="s">
        <v>17731</v>
      </c>
      <c r="P4345" s="10" t="s">
        <v>28268</v>
      </c>
      <c r="Q4345" s="11" t="s">
        <v>4031</v>
      </c>
      <c r="R4345" s="11" t="s">
        <v>17736</v>
      </c>
      <c r="S4345" s="11" t="s">
        <v>28273</v>
      </c>
      <c r="T4345" s="11"/>
      <c r="U4345" s="12">
        <v>179</v>
      </c>
      <c r="V4345" s="12"/>
      <c r="W4345" s="12" t="s">
        <v>4031</v>
      </c>
      <c r="ACI4345"/>
      <c r="ACJ4345"/>
    </row>
    <row r="4346" spans="1:764" ht="30">
      <c r="A4346" s="9" t="s">
        <v>3842</v>
      </c>
      <c r="B4346" s="9" t="s">
        <v>33658</v>
      </c>
      <c r="C4346" s="10" t="s">
        <v>17653</v>
      </c>
      <c r="D4346" s="10" t="s">
        <v>3843</v>
      </c>
      <c r="E4346" s="10" t="s">
        <v>4009</v>
      </c>
      <c r="F4346" s="10" t="s">
        <v>17711</v>
      </c>
      <c r="G4346" s="10" t="s">
        <v>28248</v>
      </c>
      <c r="H4346" s="10"/>
      <c r="I4346" s="10"/>
      <c r="J4346" s="10"/>
      <c r="K4346" s="10"/>
      <c r="L4346" s="10"/>
      <c r="M4346" s="10"/>
      <c r="N4346" s="10" t="s">
        <v>4026</v>
      </c>
      <c r="O4346" s="10" t="s">
        <v>17731</v>
      </c>
      <c r="P4346" s="10" t="s">
        <v>28268</v>
      </c>
      <c r="Q4346" s="11" t="s">
        <v>4032</v>
      </c>
      <c r="R4346" s="11" t="s">
        <v>17735</v>
      </c>
      <c r="S4346" s="11" t="s">
        <v>28272</v>
      </c>
      <c r="T4346" s="11"/>
      <c r="U4346" s="12">
        <v>179</v>
      </c>
      <c r="V4346" s="12"/>
      <c r="W4346" s="12" t="s">
        <v>4032</v>
      </c>
      <c r="ACI4346"/>
      <c r="ACJ4346"/>
    </row>
    <row r="4347" spans="1:764" ht="30">
      <c r="A4347" s="9" t="s">
        <v>3842</v>
      </c>
      <c r="B4347" s="9" t="s">
        <v>33658</v>
      </c>
      <c r="C4347" s="10" t="s">
        <v>17653</v>
      </c>
      <c r="D4347" s="10" t="s">
        <v>3843</v>
      </c>
      <c r="E4347" s="10" t="s">
        <v>4009</v>
      </c>
      <c r="F4347" s="10" t="s">
        <v>17711</v>
      </c>
      <c r="G4347" s="10" t="s">
        <v>28248</v>
      </c>
      <c r="H4347" s="10"/>
      <c r="I4347" s="10"/>
      <c r="J4347" s="10"/>
      <c r="K4347" s="10"/>
      <c r="L4347" s="10"/>
      <c r="M4347" s="10"/>
      <c r="N4347" s="10" t="s">
        <v>4026</v>
      </c>
      <c r="O4347" s="10" t="s">
        <v>17731</v>
      </c>
      <c r="P4347" s="10" t="s">
        <v>28268</v>
      </c>
      <c r="Q4347" s="11" t="s">
        <v>4033</v>
      </c>
      <c r="R4347" s="11" t="s">
        <v>17734</v>
      </c>
      <c r="S4347" s="11" t="s">
        <v>28271</v>
      </c>
      <c r="T4347" s="11"/>
      <c r="U4347" s="12">
        <v>179</v>
      </c>
      <c r="V4347" s="12"/>
      <c r="W4347" s="12" t="s">
        <v>4033</v>
      </c>
      <c r="ACI4347"/>
      <c r="ACJ4347"/>
    </row>
    <row r="4348" spans="1:764" ht="30">
      <c r="A4348" s="9" t="s">
        <v>3842</v>
      </c>
      <c r="B4348" s="9" t="s">
        <v>33658</v>
      </c>
      <c r="C4348" s="10" t="s">
        <v>17653</v>
      </c>
      <c r="D4348" s="10" t="s">
        <v>3843</v>
      </c>
      <c r="E4348" s="10" t="s">
        <v>4009</v>
      </c>
      <c r="F4348" s="10" t="s">
        <v>17711</v>
      </c>
      <c r="G4348" s="10" t="s">
        <v>28248</v>
      </c>
      <c r="H4348" s="10"/>
      <c r="I4348" s="10"/>
      <c r="J4348" s="10"/>
      <c r="K4348" s="10"/>
      <c r="L4348" s="10"/>
      <c r="M4348" s="10"/>
      <c r="N4348" s="10" t="s">
        <v>4026</v>
      </c>
      <c r="O4348" s="10" t="s">
        <v>17731</v>
      </c>
      <c r="P4348" s="10" t="s">
        <v>28268</v>
      </c>
      <c r="Q4348" s="11" t="s">
        <v>4034</v>
      </c>
      <c r="R4348" s="11" t="s">
        <v>17733</v>
      </c>
      <c r="S4348" s="11" t="s">
        <v>28270</v>
      </c>
      <c r="T4348" s="11"/>
      <c r="U4348" s="12">
        <v>179</v>
      </c>
      <c r="V4348" s="12"/>
      <c r="W4348" s="12" t="s">
        <v>4034</v>
      </c>
      <c r="ACI4348"/>
      <c r="ACJ4348"/>
    </row>
    <row r="4349" spans="1:764" ht="45">
      <c r="A4349" s="9" t="s">
        <v>3842</v>
      </c>
      <c r="B4349" s="9" t="s">
        <v>33658</v>
      </c>
      <c r="C4349" s="10" t="s">
        <v>17653</v>
      </c>
      <c r="D4349" s="10" t="s">
        <v>3843</v>
      </c>
      <c r="E4349" s="10" t="s">
        <v>4009</v>
      </c>
      <c r="F4349" s="10" t="s">
        <v>17711</v>
      </c>
      <c r="G4349" s="10" t="s">
        <v>28248</v>
      </c>
      <c r="H4349" s="10"/>
      <c r="I4349" s="10"/>
      <c r="J4349" s="10"/>
      <c r="K4349" s="10"/>
      <c r="L4349" s="10"/>
      <c r="M4349" s="10"/>
      <c r="N4349" s="10" t="s">
        <v>4026</v>
      </c>
      <c r="O4349" s="10" t="s">
        <v>17731</v>
      </c>
      <c r="P4349" s="10" t="s">
        <v>28268</v>
      </c>
      <c r="Q4349" s="11" t="s">
        <v>4035</v>
      </c>
      <c r="R4349" s="11" t="s">
        <v>17732</v>
      </c>
      <c r="S4349" s="11" t="s">
        <v>28269</v>
      </c>
      <c r="T4349" s="11"/>
      <c r="U4349" s="12">
        <v>179</v>
      </c>
      <c r="V4349" s="12"/>
      <c r="W4349" s="12" t="s">
        <v>4035</v>
      </c>
      <c r="ACI4349"/>
      <c r="ACJ4349"/>
    </row>
    <row r="4350" spans="1:764" ht="45">
      <c r="A4350" s="9" t="s">
        <v>3842</v>
      </c>
      <c r="B4350" s="9" t="s">
        <v>33658</v>
      </c>
      <c r="C4350" s="10" t="s">
        <v>17653</v>
      </c>
      <c r="D4350" s="10" t="s">
        <v>3843</v>
      </c>
      <c r="E4350" s="10" t="s">
        <v>4009</v>
      </c>
      <c r="F4350" s="10" t="s">
        <v>17711</v>
      </c>
      <c r="G4350" s="10" t="s">
        <v>28248</v>
      </c>
      <c r="H4350" s="10"/>
      <c r="I4350" s="10"/>
      <c r="J4350" s="10"/>
      <c r="K4350" s="10"/>
      <c r="L4350" s="10"/>
      <c r="M4350" s="10"/>
      <c r="N4350" s="10" t="s">
        <v>4026</v>
      </c>
      <c r="O4350" s="10" t="s">
        <v>17731</v>
      </c>
      <c r="P4350" s="10" t="s">
        <v>28268</v>
      </c>
      <c r="Q4350" s="11" t="s">
        <v>4036</v>
      </c>
      <c r="R4350" s="11" t="s">
        <v>17730</v>
      </c>
      <c r="S4350" s="11" t="s">
        <v>28267</v>
      </c>
      <c r="T4350" s="11"/>
      <c r="U4350" s="12">
        <v>179</v>
      </c>
      <c r="V4350" s="12"/>
      <c r="W4350" s="12" t="s">
        <v>4036</v>
      </c>
      <c r="ACI4350"/>
      <c r="ACJ4350"/>
    </row>
    <row r="4351" spans="1:764" ht="45">
      <c r="A4351" s="9" t="s">
        <v>3842</v>
      </c>
      <c r="B4351" s="9" t="s">
        <v>33658</v>
      </c>
      <c r="C4351" s="10" t="s">
        <v>17653</v>
      </c>
      <c r="D4351" s="10" t="s">
        <v>3843</v>
      </c>
      <c r="E4351" s="10" t="s">
        <v>4009</v>
      </c>
      <c r="F4351" s="10" t="s">
        <v>17711</v>
      </c>
      <c r="G4351" s="10" t="s">
        <v>28248</v>
      </c>
      <c r="H4351" s="10"/>
      <c r="I4351" s="10"/>
      <c r="J4351" s="10"/>
      <c r="K4351" s="10"/>
      <c r="L4351" s="10"/>
      <c r="M4351" s="10"/>
      <c r="N4351" s="10" t="s">
        <v>4037</v>
      </c>
      <c r="O4351" s="10" t="s">
        <v>17723</v>
      </c>
      <c r="P4351" s="10" t="s">
        <v>28260</v>
      </c>
      <c r="Q4351" s="11" t="s">
        <v>4037</v>
      </c>
      <c r="R4351" s="11" t="s">
        <v>17723</v>
      </c>
      <c r="S4351" s="11" t="s">
        <v>28260</v>
      </c>
      <c r="T4351" s="11"/>
      <c r="U4351" s="12">
        <v>179</v>
      </c>
      <c r="V4351" s="12" t="s">
        <v>35185</v>
      </c>
      <c r="W4351" s="12" t="s">
        <v>35790</v>
      </c>
      <c r="ACI4351"/>
      <c r="ACJ4351"/>
    </row>
    <row r="4352" spans="1:764" ht="45">
      <c r="A4352" s="9" t="s">
        <v>3842</v>
      </c>
      <c r="B4352" s="9" t="s">
        <v>33658</v>
      </c>
      <c r="C4352" s="10" t="s">
        <v>17653</v>
      </c>
      <c r="D4352" s="10" t="s">
        <v>3843</v>
      </c>
      <c r="E4352" s="10" t="s">
        <v>4009</v>
      </c>
      <c r="F4352" s="10" t="s">
        <v>17711</v>
      </c>
      <c r="G4352" s="10" t="s">
        <v>28248</v>
      </c>
      <c r="H4352" s="10"/>
      <c r="I4352" s="10"/>
      <c r="J4352" s="10"/>
      <c r="K4352" s="10"/>
      <c r="L4352" s="10"/>
      <c r="M4352" s="10"/>
      <c r="N4352" s="10" t="s">
        <v>4037</v>
      </c>
      <c r="O4352" s="10" t="s">
        <v>17723</v>
      </c>
      <c r="P4352" s="10" t="s">
        <v>28260</v>
      </c>
      <c r="Q4352" s="11" t="s">
        <v>4038</v>
      </c>
      <c r="R4352" s="11" t="s">
        <v>17729</v>
      </c>
      <c r="S4352" s="11" t="s">
        <v>28266</v>
      </c>
      <c r="T4352" s="11"/>
      <c r="U4352" s="12">
        <v>179</v>
      </c>
      <c r="V4352" s="12"/>
      <c r="W4352" s="12" t="s">
        <v>4038</v>
      </c>
      <c r="ACI4352"/>
      <c r="ACJ4352"/>
    </row>
    <row r="4353" spans="1:764" ht="45">
      <c r="A4353" s="9" t="s">
        <v>3842</v>
      </c>
      <c r="B4353" s="9" t="s">
        <v>33658</v>
      </c>
      <c r="C4353" s="10" t="s">
        <v>17653</v>
      </c>
      <c r="D4353" s="10" t="s">
        <v>3843</v>
      </c>
      <c r="E4353" s="10" t="s">
        <v>4009</v>
      </c>
      <c r="F4353" s="10" t="s">
        <v>17711</v>
      </c>
      <c r="G4353" s="10" t="s">
        <v>28248</v>
      </c>
      <c r="H4353" s="10"/>
      <c r="I4353" s="10"/>
      <c r="J4353" s="10"/>
      <c r="K4353" s="10"/>
      <c r="L4353" s="10"/>
      <c r="M4353" s="10"/>
      <c r="N4353" s="10" t="s">
        <v>4037</v>
      </c>
      <c r="O4353" s="10" t="s">
        <v>17723</v>
      </c>
      <c r="P4353" s="10" t="s">
        <v>28260</v>
      </c>
      <c r="Q4353" s="11" t="s">
        <v>4039</v>
      </c>
      <c r="R4353" s="11" t="s">
        <v>17728</v>
      </c>
      <c r="S4353" s="11" t="s">
        <v>28265</v>
      </c>
      <c r="T4353" s="11"/>
      <c r="U4353" s="12">
        <v>179</v>
      </c>
      <c r="V4353" s="12"/>
      <c r="W4353" s="12" t="s">
        <v>4039</v>
      </c>
      <c r="ACI4353"/>
      <c r="ACJ4353"/>
    </row>
    <row r="4354" spans="1:764" ht="75">
      <c r="A4354" s="9" t="s">
        <v>3842</v>
      </c>
      <c r="B4354" s="9" t="s">
        <v>33658</v>
      </c>
      <c r="C4354" s="10" t="s">
        <v>17653</v>
      </c>
      <c r="D4354" s="10" t="s">
        <v>3843</v>
      </c>
      <c r="E4354" s="10" t="s">
        <v>4009</v>
      </c>
      <c r="F4354" s="10" t="s">
        <v>17711</v>
      </c>
      <c r="G4354" s="10" t="s">
        <v>28248</v>
      </c>
      <c r="H4354" s="10"/>
      <c r="I4354" s="10"/>
      <c r="J4354" s="10"/>
      <c r="K4354" s="10"/>
      <c r="L4354" s="10"/>
      <c r="M4354" s="10"/>
      <c r="N4354" s="10" t="s">
        <v>4037</v>
      </c>
      <c r="O4354" s="10" t="s">
        <v>17723</v>
      </c>
      <c r="P4354" s="10" t="s">
        <v>28260</v>
      </c>
      <c r="Q4354" s="11" t="s">
        <v>4040</v>
      </c>
      <c r="R4354" s="11" t="s">
        <v>17727</v>
      </c>
      <c r="S4354" s="11" t="s">
        <v>28264</v>
      </c>
      <c r="T4354" s="11"/>
      <c r="U4354" s="12">
        <v>179</v>
      </c>
      <c r="V4354" s="12"/>
      <c r="W4354" s="12" t="s">
        <v>4040</v>
      </c>
      <c r="ACI4354"/>
      <c r="ACJ4354"/>
    </row>
    <row r="4355" spans="1:764" ht="60">
      <c r="A4355" s="9" t="s">
        <v>3842</v>
      </c>
      <c r="B4355" s="9" t="s">
        <v>33658</v>
      </c>
      <c r="C4355" s="10" t="s">
        <v>17653</v>
      </c>
      <c r="D4355" s="10" t="s">
        <v>3843</v>
      </c>
      <c r="E4355" s="10" t="s">
        <v>4009</v>
      </c>
      <c r="F4355" s="10" t="s">
        <v>17711</v>
      </c>
      <c r="G4355" s="10" t="s">
        <v>28248</v>
      </c>
      <c r="H4355" s="10"/>
      <c r="I4355" s="10"/>
      <c r="J4355" s="10"/>
      <c r="K4355" s="10"/>
      <c r="L4355" s="10"/>
      <c r="M4355" s="10"/>
      <c r="N4355" s="10" t="s">
        <v>4037</v>
      </c>
      <c r="O4355" s="10" t="s">
        <v>17723</v>
      </c>
      <c r="P4355" s="10" t="s">
        <v>28260</v>
      </c>
      <c r="Q4355" s="11" t="s">
        <v>4041</v>
      </c>
      <c r="R4355" s="11" t="s">
        <v>17726</v>
      </c>
      <c r="S4355" s="11" t="s">
        <v>28263</v>
      </c>
      <c r="T4355" s="11"/>
      <c r="U4355" s="12">
        <v>179</v>
      </c>
      <c r="V4355" s="12"/>
      <c r="W4355" s="12" t="s">
        <v>4041</v>
      </c>
      <c r="ACI4355"/>
      <c r="ACJ4355"/>
    </row>
    <row r="4356" spans="1:764" ht="60">
      <c r="A4356" s="9" t="s">
        <v>3842</v>
      </c>
      <c r="B4356" s="9" t="s">
        <v>33658</v>
      </c>
      <c r="C4356" s="10" t="s">
        <v>17653</v>
      </c>
      <c r="D4356" s="10" t="s">
        <v>3843</v>
      </c>
      <c r="E4356" s="10" t="s">
        <v>4009</v>
      </c>
      <c r="F4356" s="10" t="s">
        <v>17711</v>
      </c>
      <c r="G4356" s="10" t="s">
        <v>28248</v>
      </c>
      <c r="H4356" s="10"/>
      <c r="I4356" s="10"/>
      <c r="J4356" s="10"/>
      <c r="K4356" s="10"/>
      <c r="L4356" s="10"/>
      <c r="M4356" s="10"/>
      <c r="N4356" s="10" t="s">
        <v>4037</v>
      </c>
      <c r="O4356" s="10" t="s">
        <v>17723</v>
      </c>
      <c r="P4356" s="10" t="s">
        <v>28260</v>
      </c>
      <c r="Q4356" s="11" t="s">
        <v>4042</v>
      </c>
      <c r="R4356" s="11" t="s">
        <v>17725</v>
      </c>
      <c r="S4356" s="11" t="s">
        <v>28262</v>
      </c>
      <c r="T4356" s="11"/>
      <c r="U4356" s="12">
        <v>179</v>
      </c>
      <c r="V4356" s="12"/>
      <c r="W4356" s="12" t="s">
        <v>4042</v>
      </c>
      <c r="ACI4356"/>
      <c r="ACJ4356"/>
    </row>
    <row r="4357" spans="1:764" ht="45">
      <c r="A4357" s="9" t="s">
        <v>3842</v>
      </c>
      <c r="B4357" s="9" t="s">
        <v>33658</v>
      </c>
      <c r="C4357" s="10" t="s">
        <v>17653</v>
      </c>
      <c r="D4357" s="10" t="s">
        <v>3843</v>
      </c>
      <c r="E4357" s="10" t="s">
        <v>4009</v>
      </c>
      <c r="F4357" s="10" t="s">
        <v>17711</v>
      </c>
      <c r="G4357" s="10" t="s">
        <v>28248</v>
      </c>
      <c r="H4357" s="10"/>
      <c r="I4357" s="10"/>
      <c r="J4357" s="10"/>
      <c r="K4357" s="10"/>
      <c r="L4357" s="10"/>
      <c r="M4357" s="10"/>
      <c r="N4357" s="10" t="s">
        <v>4037</v>
      </c>
      <c r="O4357" s="10" t="s">
        <v>17723</v>
      </c>
      <c r="P4357" s="10" t="s">
        <v>28260</v>
      </c>
      <c r="Q4357" s="11" t="s">
        <v>4043</v>
      </c>
      <c r="R4357" s="11" t="s">
        <v>17724</v>
      </c>
      <c r="S4357" s="11" t="s">
        <v>28261</v>
      </c>
      <c r="T4357" s="11"/>
      <c r="U4357" s="12">
        <v>179</v>
      </c>
      <c r="V4357" s="12"/>
      <c r="W4357" s="12" t="s">
        <v>4043</v>
      </c>
      <c r="ACI4357"/>
      <c r="ACJ4357"/>
    </row>
    <row r="4358" spans="1:764" ht="45">
      <c r="A4358" s="9" t="s">
        <v>3842</v>
      </c>
      <c r="B4358" s="9" t="s">
        <v>33658</v>
      </c>
      <c r="C4358" s="10" t="s">
        <v>17653</v>
      </c>
      <c r="D4358" s="10" t="s">
        <v>3843</v>
      </c>
      <c r="E4358" s="10" t="s">
        <v>4009</v>
      </c>
      <c r="F4358" s="10" t="s">
        <v>17711</v>
      </c>
      <c r="G4358" s="10" t="s">
        <v>28248</v>
      </c>
      <c r="H4358" s="10"/>
      <c r="I4358" s="10"/>
      <c r="J4358" s="10"/>
      <c r="K4358" s="10"/>
      <c r="L4358" s="10"/>
      <c r="M4358" s="10"/>
      <c r="N4358" s="10" t="s">
        <v>4037</v>
      </c>
      <c r="O4358" s="10" t="s">
        <v>17723</v>
      </c>
      <c r="P4358" s="10" t="s">
        <v>28260</v>
      </c>
      <c r="Q4358" s="11" t="s">
        <v>4044</v>
      </c>
      <c r="R4358" s="11" t="s">
        <v>17722</v>
      </c>
      <c r="S4358" s="11" t="s">
        <v>28259</v>
      </c>
      <c r="T4358" s="11"/>
      <c r="U4358" s="12">
        <v>179</v>
      </c>
      <c r="V4358" s="12"/>
      <c r="W4358" s="12" t="s">
        <v>4044</v>
      </c>
      <c r="ACI4358"/>
      <c r="ACJ4358"/>
    </row>
    <row r="4359" spans="1:764" ht="30">
      <c r="A4359" s="9" t="s">
        <v>3842</v>
      </c>
      <c r="B4359" s="9" t="s">
        <v>33658</v>
      </c>
      <c r="C4359" s="10" t="s">
        <v>17653</v>
      </c>
      <c r="D4359" s="10" t="s">
        <v>3843</v>
      </c>
      <c r="E4359" s="10" t="s">
        <v>4009</v>
      </c>
      <c r="F4359" s="10" t="s">
        <v>17711</v>
      </c>
      <c r="G4359" s="10" t="s">
        <v>28248</v>
      </c>
      <c r="H4359" s="10"/>
      <c r="I4359" s="10"/>
      <c r="J4359" s="10"/>
      <c r="K4359" s="10"/>
      <c r="L4359" s="10"/>
      <c r="M4359" s="10"/>
      <c r="N4359" s="10" t="s">
        <v>4045</v>
      </c>
      <c r="O4359" s="10" t="s">
        <v>17719</v>
      </c>
      <c r="P4359" s="10" t="s">
        <v>28256</v>
      </c>
      <c r="Q4359" s="11" t="s">
        <v>4045</v>
      </c>
      <c r="R4359" s="11" t="s">
        <v>17719</v>
      </c>
      <c r="S4359" s="11" t="s">
        <v>28256</v>
      </c>
      <c r="T4359" s="11"/>
      <c r="U4359" s="12">
        <v>179</v>
      </c>
      <c r="V4359" s="12" t="s">
        <v>35185</v>
      </c>
      <c r="W4359" s="12" t="s">
        <v>35791</v>
      </c>
      <c r="ACI4359"/>
      <c r="ACJ4359"/>
    </row>
    <row r="4360" spans="1:764" ht="30">
      <c r="A4360" s="9" t="s">
        <v>3842</v>
      </c>
      <c r="B4360" s="9" t="s">
        <v>33658</v>
      </c>
      <c r="C4360" s="10" t="s">
        <v>17653</v>
      </c>
      <c r="D4360" s="10" t="s">
        <v>3843</v>
      </c>
      <c r="E4360" s="10" t="s">
        <v>4009</v>
      </c>
      <c r="F4360" s="10" t="s">
        <v>17711</v>
      </c>
      <c r="G4360" s="10" t="s">
        <v>28248</v>
      </c>
      <c r="H4360" s="10"/>
      <c r="I4360" s="10"/>
      <c r="J4360" s="10"/>
      <c r="K4360" s="10"/>
      <c r="L4360" s="10"/>
      <c r="M4360" s="10"/>
      <c r="N4360" s="10" t="s">
        <v>4045</v>
      </c>
      <c r="O4360" s="10" t="s">
        <v>17719</v>
      </c>
      <c r="P4360" s="10" t="s">
        <v>28256</v>
      </c>
      <c r="Q4360" s="11" t="s">
        <v>4046</v>
      </c>
      <c r="R4360" s="11" t="s">
        <v>17721</v>
      </c>
      <c r="S4360" s="11" t="s">
        <v>28258</v>
      </c>
      <c r="T4360" s="11"/>
      <c r="U4360" s="12">
        <v>179</v>
      </c>
      <c r="V4360" s="12"/>
      <c r="W4360" s="12" t="s">
        <v>4046</v>
      </c>
      <c r="ACI4360"/>
      <c r="ACJ4360"/>
    </row>
    <row r="4361" spans="1:764" ht="30">
      <c r="A4361" s="9" t="s">
        <v>3842</v>
      </c>
      <c r="B4361" s="9" t="s">
        <v>33658</v>
      </c>
      <c r="C4361" s="10" t="s">
        <v>17653</v>
      </c>
      <c r="D4361" s="10" t="s">
        <v>3843</v>
      </c>
      <c r="E4361" s="10" t="s">
        <v>4009</v>
      </c>
      <c r="F4361" s="10" t="s">
        <v>17711</v>
      </c>
      <c r="G4361" s="10" t="s">
        <v>28248</v>
      </c>
      <c r="H4361" s="10"/>
      <c r="I4361" s="10"/>
      <c r="J4361" s="10"/>
      <c r="K4361" s="10"/>
      <c r="L4361" s="10"/>
      <c r="M4361" s="10"/>
      <c r="N4361" s="10" t="s">
        <v>4045</v>
      </c>
      <c r="O4361" s="10" t="s">
        <v>17719</v>
      </c>
      <c r="P4361" s="10" t="s">
        <v>28256</v>
      </c>
      <c r="Q4361" s="11" t="s">
        <v>4047</v>
      </c>
      <c r="R4361" s="11" t="s">
        <v>17720</v>
      </c>
      <c r="S4361" s="11" t="s">
        <v>28257</v>
      </c>
      <c r="T4361" s="11"/>
      <c r="U4361" s="12">
        <v>179</v>
      </c>
      <c r="V4361" s="12"/>
      <c r="W4361" s="12" t="s">
        <v>4047</v>
      </c>
      <c r="ACI4361"/>
      <c r="ACJ4361"/>
    </row>
    <row r="4362" spans="1:764" ht="30">
      <c r="A4362" s="9" t="s">
        <v>3842</v>
      </c>
      <c r="B4362" s="9" t="s">
        <v>33658</v>
      </c>
      <c r="C4362" s="10" t="s">
        <v>17653</v>
      </c>
      <c r="D4362" s="10" t="s">
        <v>3843</v>
      </c>
      <c r="E4362" s="10" t="s">
        <v>4009</v>
      </c>
      <c r="F4362" s="10" t="s">
        <v>17711</v>
      </c>
      <c r="G4362" s="10" t="s">
        <v>28248</v>
      </c>
      <c r="H4362" s="10"/>
      <c r="I4362" s="10"/>
      <c r="J4362" s="10"/>
      <c r="K4362" s="10"/>
      <c r="L4362" s="10"/>
      <c r="M4362" s="10"/>
      <c r="N4362" s="10" t="s">
        <v>4045</v>
      </c>
      <c r="O4362" s="10" t="s">
        <v>17719</v>
      </c>
      <c r="P4362" s="10" t="s">
        <v>28256</v>
      </c>
      <c r="Q4362" s="11" t="s">
        <v>4048</v>
      </c>
      <c r="R4362" s="11" t="s">
        <v>17718</v>
      </c>
      <c r="S4362" s="11" t="s">
        <v>28255</v>
      </c>
      <c r="T4362" s="11"/>
      <c r="U4362" s="12">
        <v>179</v>
      </c>
      <c r="V4362" s="12"/>
      <c r="W4362" s="12" t="s">
        <v>4048</v>
      </c>
      <c r="ACI4362"/>
      <c r="ACJ4362"/>
    </row>
    <row r="4363" spans="1:764" ht="30">
      <c r="A4363" s="9" t="s">
        <v>3842</v>
      </c>
      <c r="B4363" s="9" t="s">
        <v>33658</v>
      </c>
      <c r="C4363" s="10" t="s">
        <v>17653</v>
      </c>
      <c r="D4363" s="10" t="s">
        <v>3843</v>
      </c>
      <c r="E4363" s="10" t="s">
        <v>4009</v>
      </c>
      <c r="F4363" s="10" t="s">
        <v>17711</v>
      </c>
      <c r="G4363" s="10" t="s">
        <v>28248</v>
      </c>
      <c r="H4363" s="10"/>
      <c r="I4363" s="10"/>
      <c r="J4363" s="10"/>
      <c r="K4363" s="10"/>
      <c r="L4363" s="10"/>
      <c r="M4363" s="10"/>
      <c r="N4363" s="10" t="s">
        <v>4049</v>
      </c>
      <c r="O4363" s="10" t="s">
        <v>17710</v>
      </c>
      <c r="P4363" s="10" t="s">
        <v>28247</v>
      </c>
      <c r="Q4363" s="11" t="s">
        <v>4049</v>
      </c>
      <c r="R4363" s="11" t="s">
        <v>17710</v>
      </c>
      <c r="S4363" s="11" t="s">
        <v>28247</v>
      </c>
      <c r="T4363" s="11"/>
      <c r="U4363" s="12">
        <v>179</v>
      </c>
      <c r="V4363" s="12" t="s">
        <v>35185</v>
      </c>
      <c r="W4363" s="12" t="s">
        <v>35792</v>
      </c>
      <c r="ACI4363"/>
      <c r="ACJ4363"/>
    </row>
    <row r="4364" spans="1:764" ht="45">
      <c r="A4364" s="9" t="s">
        <v>3842</v>
      </c>
      <c r="B4364" s="9" t="s">
        <v>33658</v>
      </c>
      <c r="C4364" s="10" t="s">
        <v>17653</v>
      </c>
      <c r="D4364" s="10" t="s">
        <v>3843</v>
      </c>
      <c r="E4364" s="10" t="s">
        <v>4009</v>
      </c>
      <c r="F4364" s="10" t="s">
        <v>17711</v>
      </c>
      <c r="G4364" s="10" t="s">
        <v>28248</v>
      </c>
      <c r="H4364" s="10"/>
      <c r="I4364" s="10"/>
      <c r="J4364" s="10"/>
      <c r="K4364" s="10"/>
      <c r="L4364" s="10"/>
      <c r="M4364" s="10"/>
      <c r="N4364" s="10" t="s">
        <v>4049</v>
      </c>
      <c r="O4364" s="10" t="s">
        <v>17710</v>
      </c>
      <c r="P4364" s="10" t="s">
        <v>28247</v>
      </c>
      <c r="Q4364" s="11" t="s">
        <v>4050</v>
      </c>
      <c r="R4364" s="11" t="s">
        <v>17717</v>
      </c>
      <c r="S4364" s="11" t="s">
        <v>28254</v>
      </c>
      <c r="T4364" s="11"/>
      <c r="U4364" s="12">
        <v>179</v>
      </c>
      <c r="V4364" s="12"/>
      <c r="W4364" s="12" t="s">
        <v>4050</v>
      </c>
      <c r="ACI4364"/>
      <c r="ACJ4364"/>
    </row>
    <row r="4365" spans="1:764" ht="45">
      <c r="A4365" s="9" t="s">
        <v>3842</v>
      </c>
      <c r="B4365" s="9" t="s">
        <v>33658</v>
      </c>
      <c r="C4365" s="10" t="s">
        <v>17653</v>
      </c>
      <c r="D4365" s="10" t="s">
        <v>3843</v>
      </c>
      <c r="E4365" s="10" t="s">
        <v>4009</v>
      </c>
      <c r="F4365" s="10" t="s">
        <v>17711</v>
      </c>
      <c r="G4365" s="10" t="s">
        <v>28248</v>
      </c>
      <c r="H4365" s="10"/>
      <c r="I4365" s="10"/>
      <c r="J4365" s="10"/>
      <c r="K4365" s="10"/>
      <c r="L4365" s="10"/>
      <c r="M4365" s="10"/>
      <c r="N4365" s="10" t="s">
        <v>4049</v>
      </c>
      <c r="O4365" s="10" t="s">
        <v>17710</v>
      </c>
      <c r="P4365" s="10" t="s">
        <v>28247</v>
      </c>
      <c r="Q4365" s="11" t="s">
        <v>4051</v>
      </c>
      <c r="R4365" s="11" t="s">
        <v>17716</v>
      </c>
      <c r="S4365" s="11" t="s">
        <v>28253</v>
      </c>
      <c r="T4365" s="11"/>
      <c r="U4365" s="12">
        <v>179</v>
      </c>
      <c r="V4365" s="12"/>
      <c r="W4365" s="12" t="s">
        <v>4051</v>
      </c>
      <c r="ACI4365"/>
      <c r="ACJ4365"/>
    </row>
    <row r="4366" spans="1:764" ht="30">
      <c r="A4366" s="9" t="s">
        <v>3842</v>
      </c>
      <c r="B4366" s="9" t="s">
        <v>33658</v>
      </c>
      <c r="C4366" s="10" t="s">
        <v>17653</v>
      </c>
      <c r="D4366" s="10" t="s">
        <v>3843</v>
      </c>
      <c r="E4366" s="10" t="s">
        <v>4009</v>
      </c>
      <c r="F4366" s="10" t="s">
        <v>17711</v>
      </c>
      <c r="G4366" s="10" t="s">
        <v>28248</v>
      </c>
      <c r="H4366" s="10"/>
      <c r="I4366" s="10"/>
      <c r="J4366" s="10"/>
      <c r="K4366" s="10"/>
      <c r="L4366" s="10"/>
      <c r="M4366" s="10"/>
      <c r="N4366" s="10" t="s">
        <v>4049</v>
      </c>
      <c r="O4366" s="10" t="s">
        <v>17710</v>
      </c>
      <c r="P4366" s="10" t="s">
        <v>28247</v>
      </c>
      <c r="Q4366" s="11" t="s">
        <v>4052</v>
      </c>
      <c r="R4366" s="11" t="s">
        <v>17715</v>
      </c>
      <c r="S4366" s="11" t="s">
        <v>28252</v>
      </c>
      <c r="T4366" s="11"/>
      <c r="U4366" s="12">
        <v>179</v>
      </c>
      <c r="V4366" s="12"/>
      <c r="W4366" s="12" t="s">
        <v>4052</v>
      </c>
      <c r="ACI4366"/>
      <c r="ACJ4366"/>
    </row>
    <row r="4367" spans="1:764" ht="30">
      <c r="A4367" s="9" t="s">
        <v>3842</v>
      </c>
      <c r="B4367" s="9" t="s">
        <v>33658</v>
      </c>
      <c r="C4367" s="10" t="s">
        <v>17653</v>
      </c>
      <c r="D4367" s="10" t="s">
        <v>3843</v>
      </c>
      <c r="E4367" s="10" t="s">
        <v>4009</v>
      </c>
      <c r="F4367" s="10" t="s">
        <v>17711</v>
      </c>
      <c r="G4367" s="10" t="s">
        <v>28248</v>
      </c>
      <c r="H4367" s="10"/>
      <c r="I4367" s="10"/>
      <c r="J4367" s="10"/>
      <c r="K4367" s="10"/>
      <c r="L4367" s="10"/>
      <c r="M4367" s="10"/>
      <c r="N4367" s="10" t="s">
        <v>4049</v>
      </c>
      <c r="O4367" s="10" t="s">
        <v>17710</v>
      </c>
      <c r="P4367" s="10" t="s">
        <v>28247</v>
      </c>
      <c r="Q4367" s="11" t="s">
        <v>4053</v>
      </c>
      <c r="R4367" s="11" t="s">
        <v>17714</v>
      </c>
      <c r="S4367" s="11" t="s">
        <v>28251</v>
      </c>
      <c r="T4367" s="11"/>
      <c r="U4367" s="12">
        <v>179</v>
      </c>
      <c r="V4367" s="12"/>
      <c r="W4367" s="12" t="s">
        <v>4053</v>
      </c>
      <c r="ACI4367"/>
      <c r="ACJ4367"/>
    </row>
    <row r="4368" spans="1:764" ht="30">
      <c r="A4368" s="9" t="s">
        <v>3842</v>
      </c>
      <c r="B4368" s="9" t="s">
        <v>33658</v>
      </c>
      <c r="C4368" s="10" t="s">
        <v>17653</v>
      </c>
      <c r="D4368" s="10" t="s">
        <v>3843</v>
      </c>
      <c r="E4368" s="10" t="s">
        <v>4009</v>
      </c>
      <c r="F4368" s="10" t="s">
        <v>17711</v>
      </c>
      <c r="G4368" s="10" t="s">
        <v>28248</v>
      </c>
      <c r="H4368" s="10"/>
      <c r="I4368" s="10"/>
      <c r="J4368" s="10"/>
      <c r="K4368" s="10"/>
      <c r="L4368" s="10"/>
      <c r="M4368" s="10"/>
      <c r="N4368" s="10" t="s">
        <v>4049</v>
      </c>
      <c r="O4368" s="10" t="s">
        <v>17710</v>
      </c>
      <c r="P4368" s="10" t="s">
        <v>28247</v>
      </c>
      <c r="Q4368" s="11" t="s">
        <v>4054</v>
      </c>
      <c r="R4368" s="11" t="s">
        <v>17713</v>
      </c>
      <c r="S4368" s="11" t="s">
        <v>28250</v>
      </c>
      <c r="T4368" s="11"/>
      <c r="U4368" s="12">
        <v>179</v>
      </c>
      <c r="V4368" s="12"/>
      <c r="W4368" s="12" t="s">
        <v>4054</v>
      </c>
      <c r="ACI4368"/>
      <c r="ACJ4368"/>
    </row>
    <row r="4369" spans="1:764" ht="45">
      <c r="A4369" s="9" t="s">
        <v>3842</v>
      </c>
      <c r="B4369" s="9" t="s">
        <v>33658</v>
      </c>
      <c r="C4369" s="10" t="s">
        <v>17653</v>
      </c>
      <c r="D4369" s="10" t="s">
        <v>3843</v>
      </c>
      <c r="E4369" s="10" t="s">
        <v>4009</v>
      </c>
      <c r="F4369" s="10" t="s">
        <v>17711</v>
      </c>
      <c r="G4369" s="10" t="s">
        <v>28248</v>
      </c>
      <c r="H4369" s="10"/>
      <c r="I4369" s="10"/>
      <c r="J4369" s="10"/>
      <c r="K4369" s="10"/>
      <c r="L4369" s="10"/>
      <c r="M4369" s="10"/>
      <c r="N4369" s="10" t="s">
        <v>4049</v>
      </c>
      <c r="O4369" s="10" t="s">
        <v>17710</v>
      </c>
      <c r="P4369" s="10" t="s">
        <v>28247</v>
      </c>
      <c r="Q4369" s="11" t="s">
        <v>4055</v>
      </c>
      <c r="R4369" s="11" t="s">
        <v>17712</v>
      </c>
      <c r="S4369" s="11" t="s">
        <v>28249</v>
      </c>
      <c r="T4369" s="11"/>
      <c r="U4369" s="12">
        <v>179</v>
      </c>
      <c r="V4369" s="12"/>
      <c r="W4369" s="12" t="s">
        <v>4055</v>
      </c>
      <c r="ACI4369"/>
      <c r="ACJ4369"/>
    </row>
    <row r="4370" spans="1:764" ht="45">
      <c r="A4370" s="9" t="s">
        <v>3842</v>
      </c>
      <c r="B4370" s="9" t="s">
        <v>33658</v>
      </c>
      <c r="C4370" s="10" t="s">
        <v>17653</v>
      </c>
      <c r="D4370" s="10" t="s">
        <v>3843</v>
      </c>
      <c r="E4370" s="10" t="s">
        <v>4009</v>
      </c>
      <c r="F4370" s="10" t="s">
        <v>17711</v>
      </c>
      <c r="G4370" s="10" t="s">
        <v>28248</v>
      </c>
      <c r="H4370" s="10"/>
      <c r="I4370" s="10"/>
      <c r="J4370" s="10"/>
      <c r="K4370" s="10"/>
      <c r="L4370" s="10"/>
      <c r="M4370" s="10"/>
      <c r="N4370" s="10" t="s">
        <v>4049</v>
      </c>
      <c r="O4370" s="10" t="s">
        <v>17710</v>
      </c>
      <c r="P4370" s="10" t="s">
        <v>28247</v>
      </c>
      <c r="Q4370" s="11" t="s">
        <v>4056</v>
      </c>
      <c r="R4370" s="11" t="s">
        <v>17709</v>
      </c>
      <c r="S4370" s="11" t="s">
        <v>28246</v>
      </c>
      <c r="T4370" s="11"/>
      <c r="U4370" s="12">
        <v>179</v>
      </c>
      <c r="V4370" s="12"/>
      <c r="W4370" s="12" t="s">
        <v>4056</v>
      </c>
      <c r="ACI4370"/>
      <c r="ACJ4370"/>
    </row>
    <row r="4371" spans="1:764" s="1" customFormat="1" ht="30">
      <c r="A4371" s="9" t="s">
        <v>3842</v>
      </c>
      <c r="B4371" s="9" t="s">
        <v>33658</v>
      </c>
      <c r="C4371" s="10" t="s">
        <v>17653</v>
      </c>
      <c r="D4371" s="10" t="s">
        <v>3843</v>
      </c>
      <c r="E4371" s="10" t="s">
        <v>4057</v>
      </c>
      <c r="F4371" s="10" t="s">
        <v>17705</v>
      </c>
      <c r="G4371" s="10" t="s">
        <v>28242</v>
      </c>
      <c r="H4371" s="10"/>
      <c r="I4371" s="10"/>
      <c r="J4371" s="10"/>
      <c r="K4371" s="10"/>
      <c r="L4371" s="10"/>
      <c r="M4371" s="10"/>
      <c r="N4371" s="10" t="s">
        <v>32135</v>
      </c>
      <c r="O4371" s="10" t="s">
        <v>32139</v>
      </c>
      <c r="P4371" s="10" t="s">
        <v>32138</v>
      </c>
      <c r="Q4371" s="11" t="s">
        <v>32135</v>
      </c>
      <c r="R4371" s="11" t="s">
        <v>32139</v>
      </c>
      <c r="S4371" s="11" t="s">
        <v>32138</v>
      </c>
      <c r="T4371" s="11"/>
      <c r="U4371" s="12">
        <v>179</v>
      </c>
      <c r="V4371" s="12"/>
      <c r="W4371" s="12" t="s">
        <v>32135</v>
      </c>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c r="BU4371" s="5"/>
      <c r="BV4371" s="5"/>
      <c r="BW4371" s="5"/>
      <c r="BX4371" s="5"/>
      <c r="BY4371" s="5"/>
      <c r="BZ4371" s="5"/>
      <c r="CA4371" s="5"/>
      <c r="CB4371" s="5"/>
      <c r="CC4371" s="5"/>
      <c r="CD4371" s="5"/>
      <c r="CE4371" s="5"/>
      <c r="CF4371" s="5"/>
      <c r="CG4371" s="5"/>
      <c r="CH4371" s="5"/>
      <c r="CI4371" s="5"/>
      <c r="CJ4371" s="5"/>
      <c r="CK4371" s="5"/>
      <c r="CL4371" s="5"/>
      <c r="CM4371" s="5"/>
      <c r="CN4371" s="5"/>
      <c r="CO4371" s="5"/>
      <c r="CP4371" s="5"/>
      <c r="CQ4371" s="5"/>
      <c r="CR4371" s="5"/>
      <c r="CS4371" s="5"/>
      <c r="CT4371" s="5"/>
      <c r="CU4371" s="5"/>
      <c r="CV4371" s="5"/>
      <c r="CW4371" s="5"/>
      <c r="CX4371" s="5"/>
      <c r="CY4371" s="5"/>
      <c r="CZ4371" s="5"/>
      <c r="DA4371" s="5"/>
      <c r="DB4371" s="5"/>
      <c r="DC4371" s="5"/>
      <c r="DD4371" s="5"/>
      <c r="DE4371" s="5"/>
      <c r="DF4371" s="5"/>
      <c r="DG4371" s="5"/>
      <c r="DH4371" s="5"/>
      <c r="DI4371" s="5"/>
      <c r="DJ4371" s="5"/>
      <c r="DK4371" s="5"/>
      <c r="DL4371" s="5"/>
      <c r="DM4371" s="5"/>
      <c r="DN4371" s="5"/>
      <c r="DO4371" s="5"/>
      <c r="DP4371" s="5"/>
      <c r="DQ4371" s="5"/>
      <c r="DR4371" s="5"/>
      <c r="DS4371" s="5"/>
      <c r="DT4371" s="5"/>
      <c r="DU4371" s="5"/>
      <c r="DV4371" s="5"/>
      <c r="DW4371" s="5"/>
      <c r="DX4371" s="5"/>
      <c r="DY4371" s="5"/>
      <c r="DZ4371" s="5"/>
      <c r="EA4371" s="5"/>
      <c r="EB4371" s="5"/>
      <c r="EC4371" s="5"/>
      <c r="ED4371" s="5"/>
      <c r="EE4371" s="5"/>
      <c r="EF4371" s="5"/>
      <c r="EG4371" s="5"/>
      <c r="EH4371" s="5"/>
      <c r="EI4371" s="5"/>
      <c r="EJ4371" s="5"/>
      <c r="EK4371" s="5"/>
      <c r="EL4371" s="5"/>
      <c r="EM4371" s="5"/>
      <c r="EN4371" s="5"/>
      <c r="EO4371" s="5"/>
      <c r="EP4371" s="5"/>
      <c r="EQ4371" s="5"/>
      <c r="ER4371" s="5"/>
      <c r="ES4371" s="5"/>
      <c r="ET4371" s="5"/>
      <c r="EU4371" s="5"/>
      <c r="EV4371" s="5"/>
      <c r="EW4371" s="5"/>
      <c r="EX4371" s="5"/>
      <c r="EY4371" s="5"/>
      <c r="EZ4371" s="5"/>
      <c r="FA4371" s="5"/>
      <c r="FB4371" s="5"/>
      <c r="FC4371" s="5"/>
      <c r="FD4371" s="5"/>
      <c r="FE4371" s="5"/>
      <c r="FF4371" s="5"/>
      <c r="FG4371" s="5"/>
      <c r="FH4371" s="5"/>
      <c r="FI4371" s="5"/>
      <c r="FJ4371" s="5"/>
      <c r="FK4371" s="5"/>
      <c r="FL4371" s="5"/>
      <c r="FM4371" s="5"/>
      <c r="FN4371" s="5"/>
      <c r="FO4371" s="5"/>
      <c r="FP4371" s="5"/>
      <c r="FQ4371" s="5"/>
      <c r="FR4371" s="5"/>
      <c r="FS4371" s="5"/>
      <c r="FT4371" s="5"/>
      <c r="FU4371" s="5"/>
      <c r="FV4371" s="5"/>
      <c r="FW4371" s="5"/>
      <c r="FX4371" s="5"/>
      <c r="FY4371" s="5"/>
      <c r="FZ4371" s="5"/>
      <c r="GA4371" s="5"/>
      <c r="GB4371" s="5"/>
      <c r="GC4371" s="5"/>
      <c r="GD4371" s="5"/>
      <c r="GE4371" s="5"/>
      <c r="GF4371" s="5"/>
      <c r="GG4371" s="5"/>
      <c r="GH4371" s="5"/>
      <c r="GI4371" s="5"/>
      <c r="GJ4371" s="5"/>
      <c r="GK4371" s="5"/>
      <c r="GL4371" s="5"/>
      <c r="GM4371" s="5"/>
      <c r="GN4371" s="5"/>
      <c r="GO4371" s="5"/>
      <c r="GP4371" s="5"/>
      <c r="GQ4371" s="5"/>
      <c r="GR4371" s="5"/>
      <c r="GS4371" s="5"/>
      <c r="GT4371" s="5"/>
      <c r="GU4371" s="5"/>
      <c r="GV4371" s="5"/>
      <c r="GW4371" s="5"/>
      <c r="GX4371" s="5"/>
      <c r="GY4371" s="5"/>
      <c r="GZ4371" s="5"/>
      <c r="HA4371" s="5"/>
      <c r="HB4371" s="5"/>
      <c r="HC4371" s="5"/>
      <c r="HD4371" s="5"/>
      <c r="HE4371" s="5"/>
      <c r="HF4371" s="5"/>
      <c r="HG4371" s="5"/>
      <c r="HH4371" s="5"/>
      <c r="HI4371" s="5"/>
      <c r="HJ4371" s="5"/>
      <c r="HK4371" s="5"/>
      <c r="HL4371" s="5"/>
      <c r="HM4371" s="5"/>
      <c r="HN4371" s="5"/>
      <c r="HO4371" s="5"/>
      <c r="HP4371" s="5"/>
      <c r="HQ4371" s="5"/>
      <c r="HR4371" s="5"/>
      <c r="HS4371" s="5"/>
      <c r="HT4371" s="5"/>
      <c r="HU4371" s="5"/>
      <c r="HV4371" s="5"/>
      <c r="HW4371" s="5"/>
      <c r="HX4371" s="5"/>
      <c r="HY4371" s="5"/>
      <c r="HZ4371" s="5"/>
      <c r="IA4371" s="5"/>
      <c r="IB4371" s="5"/>
      <c r="IC4371" s="5"/>
      <c r="ID4371" s="5"/>
      <c r="IE4371" s="5"/>
      <c r="IF4371" s="5"/>
      <c r="IG4371" s="5"/>
      <c r="IH4371" s="5"/>
      <c r="II4371" s="5"/>
      <c r="IJ4371" s="5"/>
      <c r="IK4371" s="5"/>
      <c r="IL4371" s="5"/>
      <c r="IM4371" s="5"/>
      <c r="IN4371" s="5"/>
      <c r="IO4371" s="5"/>
      <c r="IP4371" s="5"/>
      <c r="IQ4371" s="5"/>
      <c r="IR4371" s="5"/>
      <c r="IS4371" s="5"/>
      <c r="IT4371" s="5"/>
      <c r="IU4371" s="5"/>
      <c r="IV4371" s="5"/>
      <c r="IW4371" s="5"/>
      <c r="IX4371" s="5"/>
      <c r="IY4371" s="5"/>
      <c r="IZ4371" s="5"/>
      <c r="JA4371" s="5"/>
      <c r="JB4371" s="5"/>
      <c r="JC4371" s="5"/>
      <c r="JD4371" s="5"/>
      <c r="JE4371" s="5"/>
      <c r="JF4371" s="5"/>
      <c r="JG4371" s="5"/>
      <c r="JH4371" s="5"/>
      <c r="JI4371" s="5"/>
      <c r="JJ4371" s="5"/>
      <c r="JK4371" s="5"/>
      <c r="JL4371" s="5"/>
      <c r="JM4371" s="5"/>
      <c r="JN4371" s="5"/>
      <c r="JO4371" s="5"/>
      <c r="JP4371" s="5"/>
      <c r="JQ4371" s="5"/>
      <c r="JR4371" s="5"/>
      <c r="JS4371" s="5"/>
      <c r="JT4371" s="5"/>
      <c r="JU4371" s="5"/>
      <c r="JV4371" s="5"/>
      <c r="JW4371" s="5"/>
      <c r="JX4371" s="5"/>
      <c r="JY4371" s="5"/>
      <c r="JZ4371" s="5"/>
      <c r="KA4371" s="5"/>
      <c r="KB4371" s="5"/>
      <c r="KC4371" s="5"/>
      <c r="KD4371" s="5"/>
      <c r="KE4371" s="5"/>
      <c r="KF4371" s="5"/>
      <c r="KG4371" s="5"/>
      <c r="KH4371" s="5"/>
      <c r="KI4371" s="5"/>
      <c r="KJ4371" s="5"/>
      <c r="KK4371" s="5"/>
      <c r="KL4371" s="5"/>
      <c r="KM4371" s="5"/>
      <c r="KN4371" s="5"/>
      <c r="KO4371" s="5"/>
      <c r="KP4371" s="5"/>
      <c r="KQ4371" s="5"/>
      <c r="KR4371" s="5"/>
      <c r="KS4371" s="5"/>
      <c r="KT4371" s="5"/>
      <c r="KU4371" s="5"/>
      <c r="KV4371" s="5"/>
      <c r="KW4371" s="5"/>
      <c r="KX4371" s="5"/>
      <c r="KY4371" s="5"/>
      <c r="KZ4371" s="5"/>
      <c r="LA4371" s="5"/>
      <c r="LB4371" s="5"/>
      <c r="LC4371" s="5"/>
      <c r="LD4371" s="5"/>
      <c r="LE4371" s="5"/>
      <c r="LF4371" s="5"/>
      <c r="LG4371" s="5"/>
      <c r="LH4371" s="5"/>
      <c r="LI4371" s="5"/>
      <c r="LJ4371" s="5"/>
      <c r="LK4371" s="5"/>
      <c r="LL4371" s="5"/>
      <c r="LM4371" s="5"/>
      <c r="LN4371" s="5"/>
      <c r="LO4371" s="5"/>
      <c r="LP4371" s="5"/>
      <c r="LQ4371" s="5"/>
      <c r="LR4371" s="5"/>
      <c r="LS4371" s="5"/>
      <c r="LT4371" s="5"/>
      <c r="LU4371" s="5"/>
      <c r="LV4371" s="5"/>
      <c r="LW4371" s="5"/>
      <c r="LX4371" s="5"/>
      <c r="LY4371" s="5"/>
      <c r="LZ4371" s="5"/>
      <c r="MA4371" s="5"/>
      <c r="MB4371" s="5"/>
      <c r="MC4371" s="5"/>
      <c r="MD4371" s="5"/>
      <c r="ME4371" s="5"/>
      <c r="MF4371" s="5"/>
      <c r="MG4371" s="5"/>
      <c r="MH4371" s="5"/>
      <c r="MI4371" s="5"/>
      <c r="MJ4371" s="5"/>
      <c r="MK4371" s="5"/>
      <c r="ML4371" s="5"/>
      <c r="MM4371" s="5"/>
      <c r="MN4371" s="5"/>
      <c r="MO4371" s="5"/>
      <c r="MP4371" s="5"/>
      <c r="MQ4371" s="5"/>
      <c r="MR4371" s="5"/>
      <c r="MS4371" s="5"/>
      <c r="MT4371" s="5"/>
      <c r="MU4371" s="5"/>
      <c r="MV4371" s="5"/>
      <c r="MW4371" s="5"/>
      <c r="MX4371" s="5"/>
      <c r="MY4371" s="5"/>
      <c r="MZ4371" s="5"/>
      <c r="NA4371" s="5"/>
      <c r="NB4371" s="5"/>
      <c r="NC4371" s="5"/>
      <c r="ND4371" s="5"/>
      <c r="NE4371" s="5"/>
      <c r="NF4371" s="5"/>
      <c r="NG4371" s="5"/>
      <c r="NH4371" s="5"/>
      <c r="NI4371" s="5"/>
      <c r="NJ4371" s="5"/>
      <c r="NK4371" s="5"/>
      <c r="NL4371" s="5"/>
      <c r="NM4371" s="5"/>
      <c r="NN4371" s="5"/>
      <c r="NO4371" s="5"/>
      <c r="NP4371" s="5"/>
      <c r="NQ4371" s="5"/>
      <c r="NR4371" s="5"/>
      <c r="NS4371" s="5"/>
      <c r="NT4371" s="5"/>
      <c r="NU4371" s="5"/>
      <c r="NV4371" s="5"/>
      <c r="NW4371" s="5"/>
      <c r="NX4371" s="5"/>
      <c r="NY4371" s="5"/>
      <c r="NZ4371" s="5"/>
      <c r="OA4371" s="5"/>
      <c r="OB4371" s="5"/>
      <c r="OC4371" s="5"/>
      <c r="OD4371" s="5"/>
      <c r="OE4371" s="5"/>
      <c r="OF4371" s="5"/>
      <c r="OG4371" s="5"/>
      <c r="OH4371" s="5"/>
      <c r="OI4371" s="5"/>
      <c r="OJ4371" s="5"/>
      <c r="OK4371" s="5"/>
      <c r="OL4371" s="5"/>
      <c r="OM4371" s="5"/>
      <c r="ON4371" s="5"/>
      <c r="OO4371" s="5"/>
      <c r="OP4371" s="5"/>
      <c r="OQ4371" s="5"/>
      <c r="OR4371" s="5"/>
      <c r="OS4371" s="5"/>
      <c r="OT4371" s="5"/>
      <c r="OU4371" s="5"/>
      <c r="OV4371" s="5"/>
      <c r="OW4371" s="5"/>
      <c r="OX4371" s="5"/>
      <c r="OY4371" s="5"/>
      <c r="OZ4371" s="5"/>
      <c r="PA4371" s="5"/>
      <c r="PB4371" s="5"/>
      <c r="PC4371" s="5"/>
      <c r="PD4371" s="5"/>
      <c r="PE4371" s="5"/>
      <c r="PF4371" s="5"/>
      <c r="PG4371" s="5"/>
      <c r="PH4371" s="5"/>
      <c r="PI4371" s="5"/>
      <c r="PJ4371" s="5"/>
      <c r="PK4371" s="5"/>
      <c r="PL4371" s="5"/>
      <c r="PM4371" s="5"/>
      <c r="PN4371" s="5"/>
      <c r="PO4371" s="5"/>
      <c r="PP4371" s="5"/>
      <c r="PQ4371" s="5"/>
      <c r="PR4371" s="5"/>
      <c r="PS4371" s="5"/>
      <c r="PT4371" s="5"/>
      <c r="PU4371" s="5"/>
      <c r="PV4371" s="5"/>
      <c r="PW4371" s="5"/>
      <c r="PX4371" s="5"/>
      <c r="PY4371" s="5"/>
      <c r="PZ4371" s="5"/>
      <c r="QA4371" s="5"/>
      <c r="QB4371" s="5"/>
      <c r="QC4371" s="5"/>
      <c r="QD4371" s="5"/>
      <c r="QE4371" s="5"/>
      <c r="QF4371" s="5"/>
      <c r="QG4371" s="5"/>
      <c r="QH4371" s="5"/>
      <c r="QI4371" s="5"/>
      <c r="QJ4371" s="5"/>
      <c r="QK4371" s="5"/>
      <c r="QL4371" s="5"/>
      <c r="QM4371" s="5"/>
      <c r="QN4371" s="5"/>
      <c r="QO4371" s="5"/>
      <c r="QP4371" s="5"/>
      <c r="QQ4371" s="5"/>
      <c r="QR4371" s="5"/>
      <c r="QS4371" s="5"/>
      <c r="QT4371" s="5"/>
      <c r="QU4371" s="5"/>
      <c r="QV4371" s="5"/>
      <c r="QW4371" s="5"/>
      <c r="QX4371" s="5"/>
      <c r="QY4371" s="5"/>
      <c r="QZ4371" s="5"/>
      <c r="RA4371" s="5"/>
      <c r="RB4371" s="5"/>
      <c r="RC4371" s="5"/>
      <c r="RD4371" s="5"/>
      <c r="RE4371" s="5"/>
      <c r="RF4371" s="5"/>
      <c r="RG4371" s="5"/>
      <c r="RH4371" s="5"/>
      <c r="RI4371" s="5"/>
      <c r="RJ4371" s="5"/>
      <c r="RK4371" s="5"/>
      <c r="RL4371" s="5"/>
      <c r="RM4371" s="5"/>
      <c r="RN4371" s="5"/>
      <c r="RO4371" s="5"/>
      <c r="RP4371" s="5"/>
      <c r="RQ4371" s="5"/>
      <c r="RR4371" s="5"/>
      <c r="RS4371" s="5"/>
      <c r="RT4371" s="5"/>
      <c r="RU4371" s="5"/>
      <c r="RV4371" s="5"/>
      <c r="RW4371" s="5"/>
      <c r="RX4371" s="5"/>
      <c r="RY4371" s="5"/>
      <c r="RZ4371" s="5"/>
      <c r="SA4371" s="5"/>
      <c r="SB4371" s="5"/>
      <c r="SC4371" s="5"/>
      <c r="SD4371" s="5"/>
      <c r="SE4371" s="5"/>
      <c r="SF4371" s="5"/>
      <c r="SG4371" s="5"/>
      <c r="SH4371" s="5"/>
      <c r="SI4371" s="5"/>
      <c r="SJ4371" s="5"/>
      <c r="SK4371" s="5"/>
      <c r="SL4371" s="5"/>
      <c r="SM4371" s="5"/>
      <c r="SN4371" s="5"/>
      <c r="SO4371" s="5"/>
      <c r="SP4371" s="5"/>
      <c r="SQ4371" s="5"/>
      <c r="SR4371" s="5"/>
      <c r="SS4371" s="5"/>
      <c r="ST4371" s="5"/>
      <c r="SU4371" s="5"/>
      <c r="SV4371" s="5"/>
      <c r="SW4371" s="5"/>
      <c r="SX4371" s="5"/>
      <c r="SY4371" s="5"/>
      <c r="SZ4371" s="5"/>
      <c r="TA4371" s="5"/>
      <c r="TB4371" s="5"/>
      <c r="TC4371" s="5"/>
      <c r="TD4371" s="5"/>
      <c r="TE4371" s="5"/>
      <c r="TF4371" s="5"/>
      <c r="TG4371" s="5"/>
      <c r="TH4371" s="5"/>
      <c r="TI4371" s="5"/>
      <c r="TJ4371" s="5"/>
      <c r="TK4371" s="5"/>
      <c r="TL4371" s="5"/>
      <c r="TM4371" s="5"/>
      <c r="TN4371" s="5"/>
      <c r="TO4371" s="5"/>
      <c r="TP4371" s="5"/>
      <c r="TQ4371" s="5"/>
      <c r="TR4371" s="5"/>
      <c r="TS4371" s="5"/>
      <c r="TT4371" s="5"/>
      <c r="TU4371" s="5"/>
      <c r="TV4371" s="5"/>
      <c r="TW4371" s="5"/>
      <c r="TX4371" s="5"/>
      <c r="TY4371" s="5"/>
      <c r="TZ4371" s="5"/>
      <c r="UA4371" s="5"/>
      <c r="UB4371" s="5"/>
      <c r="UC4371" s="5"/>
      <c r="UD4371" s="5"/>
      <c r="UE4371" s="5"/>
      <c r="UF4371" s="5"/>
      <c r="UG4371" s="5"/>
      <c r="UH4371" s="5"/>
      <c r="UI4371" s="5"/>
      <c r="UJ4371" s="5"/>
      <c r="UK4371" s="5"/>
      <c r="UL4371" s="5"/>
      <c r="UM4371" s="5"/>
      <c r="UN4371" s="5"/>
      <c r="UO4371" s="5"/>
      <c r="UP4371" s="5"/>
      <c r="UQ4371" s="5"/>
      <c r="UR4371" s="5"/>
      <c r="US4371" s="5"/>
      <c r="UT4371" s="5"/>
      <c r="UU4371" s="5"/>
      <c r="UV4371" s="5"/>
      <c r="UW4371" s="5"/>
      <c r="UX4371" s="5"/>
      <c r="UY4371" s="5"/>
      <c r="UZ4371" s="5"/>
      <c r="VA4371" s="5"/>
      <c r="VB4371" s="5"/>
      <c r="VC4371" s="5"/>
      <c r="VD4371" s="5"/>
      <c r="VE4371" s="5"/>
      <c r="VF4371" s="5"/>
      <c r="VG4371" s="5"/>
      <c r="VH4371" s="5"/>
      <c r="VI4371" s="5"/>
      <c r="VJ4371" s="5"/>
      <c r="VK4371" s="5"/>
      <c r="VL4371" s="5"/>
      <c r="VM4371" s="5"/>
      <c r="VN4371" s="5"/>
      <c r="VO4371" s="5"/>
      <c r="VP4371" s="5"/>
      <c r="VQ4371" s="5"/>
      <c r="VR4371" s="5"/>
      <c r="VS4371" s="5"/>
      <c r="VT4371" s="5"/>
      <c r="VU4371" s="5"/>
      <c r="VV4371" s="5"/>
      <c r="VW4371" s="5"/>
      <c r="VX4371" s="5"/>
      <c r="VY4371" s="5"/>
      <c r="VZ4371" s="5"/>
      <c r="WA4371" s="5"/>
      <c r="WB4371" s="5"/>
      <c r="WC4371" s="5"/>
      <c r="WD4371" s="5"/>
      <c r="WE4371" s="5"/>
      <c r="WF4371" s="5"/>
      <c r="WG4371" s="5"/>
      <c r="WH4371" s="5"/>
      <c r="WI4371" s="5"/>
      <c r="WJ4371" s="5"/>
      <c r="WK4371" s="5"/>
      <c r="WL4371" s="5"/>
      <c r="WM4371" s="5"/>
      <c r="WN4371" s="5"/>
      <c r="WO4371" s="5"/>
      <c r="WP4371" s="5"/>
      <c r="WQ4371" s="5"/>
      <c r="WR4371" s="5"/>
      <c r="WS4371" s="5"/>
      <c r="WT4371" s="5"/>
      <c r="WU4371" s="5"/>
      <c r="WV4371" s="5"/>
      <c r="WW4371" s="5"/>
      <c r="WX4371" s="5"/>
      <c r="WY4371" s="5"/>
      <c r="WZ4371" s="5"/>
      <c r="XA4371" s="5"/>
      <c r="XB4371" s="5"/>
      <c r="XC4371" s="5"/>
      <c r="XD4371" s="5"/>
      <c r="XE4371" s="5"/>
      <c r="XF4371" s="5"/>
      <c r="XG4371" s="5"/>
      <c r="XH4371" s="5"/>
      <c r="XI4371" s="5"/>
      <c r="XJ4371" s="5"/>
      <c r="XK4371" s="5"/>
      <c r="XL4371" s="5"/>
      <c r="XM4371" s="5"/>
      <c r="XN4371" s="5"/>
      <c r="XO4371" s="5"/>
      <c r="XP4371" s="5"/>
      <c r="XQ4371" s="5"/>
      <c r="XR4371" s="5"/>
      <c r="XS4371" s="5"/>
      <c r="XT4371" s="5"/>
      <c r="XU4371" s="5"/>
      <c r="XV4371" s="5"/>
      <c r="XW4371" s="5"/>
      <c r="XX4371" s="5"/>
      <c r="XY4371" s="5"/>
      <c r="XZ4371" s="5"/>
      <c r="YA4371" s="5"/>
      <c r="YB4371" s="5"/>
      <c r="YC4371" s="5"/>
      <c r="YD4371" s="5"/>
      <c r="YE4371" s="5"/>
      <c r="YF4371" s="5"/>
      <c r="YG4371" s="5"/>
      <c r="YH4371" s="5"/>
      <c r="YI4371" s="5"/>
      <c r="YJ4371" s="5"/>
      <c r="YK4371" s="5"/>
      <c r="YL4371" s="5"/>
      <c r="YM4371" s="5"/>
      <c r="YN4371" s="5"/>
      <c r="YO4371" s="5"/>
      <c r="YP4371" s="5"/>
      <c r="YQ4371" s="5"/>
      <c r="YR4371" s="5"/>
      <c r="YS4371" s="5"/>
      <c r="YT4371" s="5"/>
      <c r="YU4371" s="5"/>
      <c r="YV4371" s="5"/>
      <c r="YW4371" s="5"/>
      <c r="YX4371" s="5"/>
      <c r="YY4371" s="5"/>
      <c r="YZ4371" s="5"/>
      <c r="ZA4371" s="5"/>
      <c r="ZB4371" s="5"/>
      <c r="ZC4371" s="5"/>
      <c r="ZD4371" s="5"/>
      <c r="ZE4371" s="5"/>
      <c r="ZF4371" s="5"/>
      <c r="ZG4371" s="5"/>
      <c r="ZH4371" s="5"/>
      <c r="ZI4371" s="5"/>
      <c r="ZJ4371" s="5"/>
      <c r="ZK4371" s="5"/>
      <c r="ZL4371" s="5"/>
      <c r="ZM4371" s="5"/>
      <c r="ZN4371" s="5"/>
      <c r="ZO4371" s="5"/>
      <c r="ZP4371" s="5"/>
      <c r="ZQ4371" s="5"/>
      <c r="ZR4371" s="5"/>
      <c r="ZS4371" s="5"/>
      <c r="ZT4371" s="5"/>
      <c r="ZU4371" s="5"/>
      <c r="ZV4371" s="5"/>
      <c r="ZW4371" s="5"/>
      <c r="ZX4371" s="5"/>
      <c r="ZY4371" s="5"/>
      <c r="ZZ4371" s="5"/>
      <c r="AAA4371" s="5"/>
      <c r="AAB4371" s="5"/>
      <c r="AAC4371" s="5"/>
      <c r="AAD4371" s="5"/>
      <c r="AAE4371" s="5"/>
      <c r="AAF4371" s="5"/>
      <c r="AAG4371" s="5"/>
      <c r="AAH4371" s="5"/>
      <c r="AAI4371" s="5"/>
      <c r="AAJ4371" s="5"/>
      <c r="AAK4371" s="5"/>
      <c r="AAL4371" s="5"/>
      <c r="AAM4371" s="5"/>
      <c r="AAN4371" s="5"/>
      <c r="AAO4371" s="5"/>
      <c r="AAP4371" s="5"/>
      <c r="AAQ4371" s="5"/>
      <c r="AAR4371" s="5"/>
      <c r="AAS4371" s="5"/>
      <c r="AAT4371" s="5"/>
      <c r="AAU4371" s="5"/>
      <c r="AAV4371" s="5"/>
      <c r="AAW4371" s="5"/>
      <c r="AAX4371" s="5"/>
      <c r="AAY4371" s="5"/>
      <c r="AAZ4371" s="5"/>
      <c r="ABA4371" s="5"/>
      <c r="ABB4371" s="5"/>
      <c r="ABC4371" s="5"/>
      <c r="ABD4371" s="5"/>
      <c r="ABE4371" s="5"/>
      <c r="ABF4371" s="5"/>
      <c r="ABG4371" s="5"/>
      <c r="ABH4371" s="5"/>
      <c r="ABI4371" s="5"/>
      <c r="ABJ4371" s="5"/>
      <c r="ABK4371" s="5"/>
      <c r="ABL4371" s="5"/>
      <c r="ABM4371" s="5"/>
      <c r="ABN4371" s="5"/>
      <c r="ABO4371" s="5"/>
      <c r="ABP4371" s="5"/>
      <c r="ABQ4371" s="5"/>
      <c r="ABR4371" s="5"/>
      <c r="ABS4371" s="5"/>
      <c r="ABT4371" s="5"/>
      <c r="ABU4371" s="5"/>
      <c r="ABV4371" s="5"/>
      <c r="ABW4371" s="5"/>
      <c r="ABX4371" s="5"/>
      <c r="ABY4371" s="5"/>
      <c r="ABZ4371" s="5"/>
      <c r="ACA4371" s="5"/>
      <c r="ACB4371" s="5"/>
      <c r="ACC4371" s="5"/>
      <c r="ACD4371" s="5"/>
      <c r="ACE4371" s="5"/>
      <c r="ACF4371" s="5"/>
      <c r="ACG4371" s="5"/>
      <c r="ACH4371" s="5"/>
    </row>
    <row r="4372" spans="1:764" s="1" customFormat="1">
      <c r="A4372" s="9" t="s">
        <v>3842</v>
      </c>
      <c r="B4372" s="9" t="s">
        <v>33658</v>
      </c>
      <c r="C4372" s="10" t="s">
        <v>17653</v>
      </c>
      <c r="D4372" s="10" t="s">
        <v>3843</v>
      </c>
      <c r="E4372" s="10" t="s">
        <v>4057</v>
      </c>
      <c r="F4372" s="10" t="s">
        <v>17705</v>
      </c>
      <c r="G4372" s="10" t="s">
        <v>28242</v>
      </c>
      <c r="H4372" s="10"/>
      <c r="I4372" s="10"/>
      <c r="J4372" s="10"/>
      <c r="K4372" s="10"/>
      <c r="L4372" s="10"/>
      <c r="M4372" s="10"/>
      <c r="N4372" s="10" t="s">
        <v>32136</v>
      </c>
      <c r="O4372" s="10" t="s">
        <v>32141</v>
      </c>
      <c r="P4372" s="10" t="s">
        <v>32140</v>
      </c>
      <c r="Q4372" s="11" t="s">
        <v>32136</v>
      </c>
      <c r="R4372" s="11" t="s">
        <v>32141</v>
      </c>
      <c r="S4372" s="11" t="s">
        <v>32140</v>
      </c>
      <c r="T4372" s="11"/>
      <c r="U4372" s="12">
        <v>179</v>
      </c>
      <c r="V4372" s="12"/>
      <c r="W4372" s="12" t="s">
        <v>32136</v>
      </c>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c r="BU4372" s="5"/>
      <c r="BV4372" s="5"/>
      <c r="BW4372" s="5"/>
      <c r="BX4372" s="5"/>
      <c r="BY4372" s="5"/>
      <c r="BZ4372" s="5"/>
      <c r="CA4372" s="5"/>
      <c r="CB4372" s="5"/>
      <c r="CC4372" s="5"/>
      <c r="CD4372" s="5"/>
      <c r="CE4372" s="5"/>
      <c r="CF4372" s="5"/>
      <c r="CG4372" s="5"/>
      <c r="CH4372" s="5"/>
      <c r="CI4372" s="5"/>
      <c r="CJ4372" s="5"/>
      <c r="CK4372" s="5"/>
      <c r="CL4372" s="5"/>
      <c r="CM4372" s="5"/>
      <c r="CN4372" s="5"/>
      <c r="CO4372" s="5"/>
      <c r="CP4372" s="5"/>
      <c r="CQ4372" s="5"/>
      <c r="CR4372" s="5"/>
      <c r="CS4372" s="5"/>
      <c r="CT4372" s="5"/>
      <c r="CU4372" s="5"/>
      <c r="CV4372" s="5"/>
      <c r="CW4372" s="5"/>
      <c r="CX4372" s="5"/>
      <c r="CY4372" s="5"/>
      <c r="CZ4372" s="5"/>
      <c r="DA4372" s="5"/>
      <c r="DB4372" s="5"/>
      <c r="DC4372" s="5"/>
      <c r="DD4372" s="5"/>
      <c r="DE4372" s="5"/>
      <c r="DF4372" s="5"/>
      <c r="DG4372" s="5"/>
      <c r="DH4372" s="5"/>
      <c r="DI4372" s="5"/>
      <c r="DJ4372" s="5"/>
      <c r="DK4372" s="5"/>
      <c r="DL4372" s="5"/>
      <c r="DM4372" s="5"/>
      <c r="DN4372" s="5"/>
      <c r="DO4372" s="5"/>
      <c r="DP4372" s="5"/>
      <c r="DQ4372" s="5"/>
      <c r="DR4372" s="5"/>
      <c r="DS4372" s="5"/>
      <c r="DT4372" s="5"/>
      <c r="DU4372" s="5"/>
      <c r="DV4372" s="5"/>
      <c r="DW4372" s="5"/>
      <c r="DX4372" s="5"/>
      <c r="DY4372" s="5"/>
      <c r="DZ4372" s="5"/>
      <c r="EA4372" s="5"/>
      <c r="EB4372" s="5"/>
      <c r="EC4372" s="5"/>
      <c r="ED4372" s="5"/>
      <c r="EE4372" s="5"/>
      <c r="EF4372" s="5"/>
      <c r="EG4372" s="5"/>
      <c r="EH4372" s="5"/>
      <c r="EI4372" s="5"/>
      <c r="EJ4372" s="5"/>
      <c r="EK4372" s="5"/>
      <c r="EL4372" s="5"/>
      <c r="EM4372" s="5"/>
      <c r="EN4372" s="5"/>
      <c r="EO4372" s="5"/>
      <c r="EP4372" s="5"/>
      <c r="EQ4372" s="5"/>
      <c r="ER4372" s="5"/>
      <c r="ES4372" s="5"/>
      <c r="ET4372" s="5"/>
      <c r="EU4372" s="5"/>
      <c r="EV4372" s="5"/>
      <c r="EW4372" s="5"/>
      <c r="EX4372" s="5"/>
      <c r="EY4372" s="5"/>
      <c r="EZ4372" s="5"/>
      <c r="FA4372" s="5"/>
      <c r="FB4372" s="5"/>
      <c r="FC4372" s="5"/>
      <c r="FD4372" s="5"/>
      <c r="FE4372" s="5"/>
      <c r="FF4372" s="5"/>
      <c r="FG4372" s="5"/>
      <c r="FH4372" s="5"/>
      <c r="FI4372" s="5"/>
      <c r="FJ4372" s="5"/>
      <c r="FK4372" s="5"/>
      <c r="FL4372" s="5"/>
      <c r="FM4372" s="5"/>
      <c r="FN4372" s="5"/>
      <c r="FO4372" s="5"/>
      <c r="FP4372" s="5"/>
      <c r="FQ4372" s="5"/>
      <c r="FR4372" s="5"/>
      <c r="FS4372" s="5"/>
      <c r="FT4372" s="5"/>
      <c r="FU4372" s="5"/>
      <c r="FV4372" s="5"/>
      <c r="FW4372" s="5"/>
      <c r="FX4372" s="5"/>
      <c r="FY4372" s="5"/>
      <c r="FZ4372" s="5"/>
      <c r="GA4372" s="5"/>
      <c r="GB4372" s="5"/>
      <c r="GC4372" s="5"/>
      <c r="GD4372" s="5"/>
      <c r="GE4372" s="5"/>
      <c r="GF4372" s="5"/>
      <c r="GG4372" s="5"/>
      <c r="GH4372" s="5"/>
      <c r="GI4372" s="5"/>
      <c r="GJ4372" s="5"/>
      <c r="GK4372" s="5"/>
      <c r="GL4372" s="5"/>
      <c r="GM4372" s="5"/>
      <c r="GN4372" s="5"/>
      <c r="GO4372" s="5"/>
      <c r="GP4372" s="5"/>
      <c r="GQ4372" s="5"/>
      <c r="GR4372" s="5"/>
      <c r="GS4372" s="5"/>
      <c r="GT4372" s="5"/>
      <c r="GU4372" s="5"/>
      <c r="GV4372" s="5"/>
      <c r="GW4372" s="5"/>
      <c r="GX4372" s="5"/>
      <c r="GY4372" s="5"/>
      <c r="GZ4372" s="5"/>
      <c r="HA4372" s="5"/>
      <c r="HB4372" s="5"/>
      <c r="HC4372" s="5"/>
      <c r="HD4372" s="5"/>
      <c r="HE4372" s="5"/>
      <c r="HF4372" s="5"/>
      <c r="HG4372" s="5"/>
      <c r="HH4372" s="5"/>
      <c r="HI4372" s="5"/>
      <c r="HJ4372" s="5"/>
      <c r="HK4372" s="5"/>
      <c r="HL4372" s="5"/>
      <c r="HM4372" s="5"/>
      <c r="HN4372" s="5"/>
      <c r="HO4372" s="5"/>
      <c r="HP4372" s="5"/>
      <c r="HQ4372" s="5"/>
      <c r="HR4372" s="5"/>
      <c r="HS4372" s="5"/>
      <c r="HT4372" s="5"/>
      <c r="HU4372" s="5"/>
      <c r="HV4372" s="5"/>
      <c r="HW4372" s="5"/>
      <c r="HX4372" s="5"/>
      <c r="HY4372" s="5"/>
      <c r="HZ4372" s="5"/>
      <c r="IA4372" s="5"/>
      <c r="IB4372" s="5"/>
      <c r="IC4372" s="5"/>
      <c r="ID4372" s="5"/>
      <c r="IE4372" s="5"/>
      <c r="IF4372" s="5"/>
      <c r="IG4372" s="5"/>
      <c r="IH4372" s="5"/>
      <c r="II4372" s="5"/>
      <c r="IJ4372" s="5"/>
      <c r="IK4372" s="5"/>
      <c r="IL4372" s="5"/>
      <c r="IM4372" s="5"/>
      <c r="IN4372" s="5"/>
      <c r="IO4372" s="5"/>
      <c r="IP4372" s="5"/>
      <c r="IQ4372" s="5"/>
      <c r="IR4372" s="5"/>
      <c r="IS4372" s="5"/>
      <c r="IT4372" s="5"/>
      <c r="IU4372" s="5"/>
      <c r="IV4372" s="5"/>
      <c r="IW4372" s="5"/>
      <c r="IX4372" s="5"/>
      <c r="IY4372" s="5"/>
      <c r="IZ4372" s="5"/>
      <c r="JA4372" s="5"/>
      <c r="JB4372" s="5"/>
      <c r="JC4372" s="5"/>
      <c r="JD4372" s="5"/>
      <c r="JE4372" s="5"/>
      <c r="JF4372" s="5"/>
      <c r="JG4372" s="5"/>
      <c r="JH4372" s="5"/>
      <c r="JI4372" s="5"/>
      <c r="JJ4372" s="5"/>
      <c r="JK4372" s="5"/>
      <c r="JL4372" s="5"/>
      <c r="JM4372" s="5"/>
      <c r="JN4372" s="5"/>
      <c r="JO4372" s="5"/>
      <c r="JP4372" s="5"/>
      <c r="JQ4372" s="5"/>
      <c r="JR4372" s="5"/>
      <c r="JS4372" s="5"/>
      <c r="JT4372" s="5"/>
      <c r="JU4372" s="5"/>
      <c r="JV4372" s="5"/>
      <c r="JW4372" s="5"/>
      <c r="JX4372" s="5"/>
      <c r="JY4372" s="5"/>
      <c r="JZ4372" s="5"/>
      <c r="KA4372" s="5"/>
      <c r="KB4372" s="5"/>
      <c r="KC4372" s="5"/>
      <c r="KD4372" s="5"/>
      <c r="KE4372" s="5"/>
      <c r="KF4372" s="5"/>
      <c r="KG4372" s="5"/>
      <c r="KH4372" s="5"/>
      <c r="KI4372" s="5"/>
      <c r="KJ4372" s="5"/>
      <c r="KK4372" s="5"/>
      <c r="KL4372" s="5"/>
      <c r="KM4372" s="5"/>
      <c r="KN4372" s="5"/>
      <c r="KO4372" s="5"/>
      <c r="KP4372" s="5"/>
      <c r="KQ4372" s="5"/>
      <c r="KR4372" s="5"/>
      <c r="KS4372" s="5"/>
      <c r="KT4372" s="5"/>
      <c r="KU4372" s="5"/>
      <c r="KV4372" s="5"/>
      <c r="KW4372" s="5"/>
      <c r="KX4372" s="5"/>
      <c r="KY4372" s="5"/>
      <c r="KZ4372" s="5"/>
      <c r="LA4372" s="5"/>
      <c r="LB4372" s="5"/>
      <c r="LC4372" s="5"/>
      <c r="LD4372" s="5"/>
      <c r="LE4372" s="5"/>
      <c r="LF4372" s="5"/>
      <c r="LG4372" s="5"/>
      <c r="LH4372" s="5"/>
      <c r="LI4372" s="5"/>
      <c r="LJ4372" s="5"/>
      <c r="LK4372" s="5"/>
      <c r="LL4372" s="5"/>
      <c r="LM4372" s="5"/>
      <c r="LN4372" s="5"/>
      <c r="LO4372" s="5"/>
      <c r="LP4372" s="5"/>
      <c r="LQ4372" s="5"/>
      <c r="LR4372" s="5"/>
      <c r="LS4372" s="5"/>
      <c r="LT4372" s="5"/>
      <c r="LU4372" s="5"/>
      <c r="LV4372" s="5"/>
      <c r="LW4372" s="5"/>
      <c r="LX4372" s="5"/>
      <c r="LY4372" s="5"/>
      <c r="LZ4372" s="5"/>
      <c r="MA4372" s="5"/>
      <c r="MB4372" s="5"/>
      <c r="MC4372" s="5"/>
      <c r="MD4372" s="5"/>
      <c r="ME4372" s="5"/>
      <c r="MF4372" s="5"/>
      <c r="MG4372" s="5"/>
      <c r="MH4372" s="5"/>
      <c r="MI4372" s="5"/>
      <c r="MJ4372" s="5"/>
      <c r="MK4372" s="5"/>
      <c r="ML4372" s="5"/>
      <c r="MM4372" s="5"/>
      <c r="MN4372" s="5"/>
      <c r="MO4372" s="5"/>
      <c r="MP4372" s="5"/>
      <c r="MQ4372" s="5"/>
      <c r="MR4372" s="5"/>
      <c r="MS4372" s="5"/>
      <c r="MT4372" s="5"/>
      <c r="MU4372" s="5"/>
      <c r="MV4372" s="5"/>
      <c r="MW4372" s="5"/>
      <c r="MX4372" s="5"/>
      <c r="MY4372" s="5"/>
      <c r="MZ4372" s="5"/>
      <c r="NA4372" s="5"/>
      <c r="NB4372" s="5"/>
      <c r="NC4372" s="5"/>
      <c r="ND4372" s="5"/>
      <c r="NE4372" s="5"/>
      <c r="NF4372" s="5"/>
      <c r="NG4372" s="5"/>
      <c r="NH4372" s="5"/>
      <c r="NI4372" s="5"/>
      <c r="NJ4372" s="5"/>
      <c r="NK4372" s="5"/>
      <c r="NL4372" s="5"/>
      <c r="NM4372" s="5"/>
      <c r="NN4372" s="5"/>
      <c r="NO4372" s="5"/>
      <c r="NP4372" s="5"/>
      <c r="NQ4372" s="5"/>
      <c r="NR4372" s="5"/>
      <c r="NS4372" s="5"/>
      <c r="NT4372" s="5"/>
      <c r="NU4372" s="5"/>
      <c r="NV4372" s="5"/>
      <c r="NW4372" s="5"/>
      <c r="NX4372" s="5"/>
      <c r="NY4372" s="5"/>
      <c r="NZ4372" s="5"/>
      <c r="OA4372" s="5"/>
      <c r="OB4372" s="5"/>
      <c r="OC4372" s="5"/>
      <c r="OD4372" s="5"/>
      <c r="OE4372" s="5"/>
      <c r="OF4372" s="5"/>
      <c r="OG4372" s="5"/>
      <c r="OH4372" s="5"/>
      <c r="OI4372" s="5"/>
      <c r="OJ4372" s="5"/>
      <c r="OK4372" s="5"/>
      <c r="OL4372" s="5"/>
      <c r="OM4372" s="5"/>
      <c r="ON4372" s="5"/>
      <c r="OO4372" s="5"/>
      <c r="OP4372" s="5"/>
      <c r="OQ4372" s="5"/>
      <c r="OR4372" s="5"/>
      <c r="OS4372" s="5"/>
      <c r="OT4372" s="5"/>
      <c r="OU4372" s="5"/>
      <c r="OV4372" s="5"/>
      <c r="OW4372" s="5"/>
      <c r="OX4372" s="5"/>
      <c r="OY4372" s="5"/>
      <c r="OZ4372" s="5"/>
      <c r="PA4372" s="5"/>
      <c r="PB4372" s="5"/>
      <c r="PC4372" s="5"/>
      <c r="PD4372" s="5"/>
      <c r="PE4372" s="5"/>
      <c r="PF4372" s="5"/>
      <c r="PG4372" s="5"/>
      <c r="PH4372" s="5"/>
      <c r="PI4372" s="5"/>
      <c r="PJ4372" s="5"/>
      <c r="PK4372" s="5"/>
      <c r="PL4372" s="5"/>
      <c r="PM4372" s="5"/>
      <c r="PN4372" s="5"/>
      <c r="PO4372" s="5"/>
      <c r="PP4372" s="5"/>
      <c r="PQ4372" s="5"/>
      <c r="PR4372" s="5"/>
      <c r="PS4372" s="5"/>
      <c r="PT4372" s="5"/>
      <c r="PU4372" s="5"/>
      <c r="PV4372" s="5"/>
      <c r="PW4372" s="5"/>
      <c r="PX4372" s="5"/>
      <c r="PY4372" s="5"/>
      <c r="PZ4372" s="5"/>
      <c r="QA4372" s="5"/>
      <c r="QB4372" s="5"/>
      <c r="QC4372" s="5"/>
      <c r="QD4372" s="5"/>
      <c r="QE4372" s="5"/>
      <c r="QF4372" s="5"/>
      <c r="QG4372" s="5"/>
      <c r="QH4372" s="5"/>
      <c r="QI4372" s="5"/>
      <c r="QJ4372" s="5"/>
      <c r="QK4372" s="5"/>
      <c r="QL4372" s="5"/>
      <c r="QM4372" s="5"/>
      <c r="QN4372" s="5"/>
      <c r="QO4372" s="5"/>
      <c r="QP4372" s="5"/>
      <c r="QQ4372" s="5"/>
      <c r="QR4372" s="5"/>
      <c r="QS4372" s="5"/>
      <c r="QT4372" s="5"/>
      <c r="QU4372" s="5"/>
      <c r="QV4372" s="5"/>
      <c r="QW4372" s="5"/>
      <c r="QX4372" s="5"/>
      <c r="QY4372" s="5"/>
      <c r="QZ4372" s="5"/>
      <c r="RA4372" s="5"/>
      <c r="RB4372" s="5"/>
      <c r="RC4372" s="5"/>
      <c r="RD4372" s="5"/>
      <c r="RE4372" s="5"/>
      <c r="RF4372" s="5"/>
      <c r="RG4372" s="5"/>
      <c r="RH4372" s="5"/>
      <c r="RI4372" s="5"/>
      <c r="RJ4372" s="5"/>
      <c r="RK4372" s="5"/>
      <c r="RL4372" s="5"/>
      <c r="RM4372" s="5"/>
      <c r="RN4372" s="5"/>
      <c r="RO4372" s="5"/>
      <c r="RP4372" s="5"/>
      <c r="RQ4372" s="5"/>
      <c r="RR4372" s="5"/>
      <c r="RS4372" s="5"/>
      <c r="RT4372" s="5"/>
      <c r="RU4372" s="5"/>
      <c r="RV4372" s="5"/>
      <c r="RW4372" s="5"/>
      <c r="RX4372" s="5"/>
      <c r="RY4372" s="5"/>
      <c r="RZ4372" s="5"/>
      <c r="SA4372" s="5"/>
      <c r="SB4372" s="5"/>
      <c r="SC4372" s="5"/>
      <c r="SD4372" s="5"/>
      <c r="SE4372" s="5"/>
      <c r="SF4372" s="5"/>
      <c r="SG4372" s="5"/>
      <c r="SH4372" s="5"/>
      <c r="SI4372" s="5"/>
      <c r="SJ4372" s="5"/>
      <c r="SK4372" s="5"/>
      <c r="SL4372" s="5"/>
      <c r="SM4372" s="5"/>
      <c r="SN4372" s="5"/>
      <c r="SO4372" s="5"/>
      <c r="SP4372" s="5"/>
      <c r="SQ4372" s="5"/>
      <c r="SR4372" s="5"/>
      <c r="SS4372" s="5"/>
      <c r="ST4372" s="5"/>
      <c r="SU4372" s="5"/>
      <c r="SV4372" s="5"/>
      <c r="SW4372" s="5"/>
      <c r="SX4372" s="5"/>
      <c r="SY4372" s="5"/>
      <c r="SZ4372" s="5"/>
      <c r="TA4372" s="5"/>
      <c r="TB4372" s="5"/>
      <c r="TC4372" s="5"/>
      <c r="TD4372" s="5"/>
      <c r="TE4372" s="5"/>
      <c r="TF4372" s="5"/>
      <c r="TG4372" s="5"/>
      <c r="TH4372" s="5"/>
      <c r="TI4372" s="5"/>
      <c r="TJ4372" s="5"/>
      <c r="TK4372" s="5"/>
      <c r="TL4372" s="5"/>
      <c r="TM4372" s="5"/>
      <c r="TN4372" s="5"/>
      <c r="TO4372" s="5"/>
      <c r="TP4372" s="5"/>
      <c r="TQ4372" s="5"/>
      <c r="TR4372" s="5"/>
      <c r="TS4372" s="5"/>
      <c r="TT4372" s="5"/>
      <c r="TU4372" s="5"/>
      <c r="TV4372" s="5"/>
      <c r="TW4372" s="5"/>
      <c r="TX4372" s="5"/>
      <c r="TY4372" s="5"/>
      <c r="TZ4372" s="5"/>
      <c r="UA4372" s="5"/>
      <c r="UB4372" s="5"/>
      <c r="UC4372" s="5"/>
      <c r="UD4372" s="5"/>
      <c r="UE4372" s="5"/>
      <c r="UF4372" s="5"/>
      <c r="UG4372" s="5"/>
      <c r="UH4372" s="5"/>
      <c r="UI4372" s="5"/>
      <c r="UJ4372" s="5"/>
      <c r="UK4372" s="5"/>
      <c r="UL4372" s="5"/>
      <c r="UM4372" s="5"/>
      <c r="UN4372" s="5"/>
      <c r="UO4372" s="5"/>
      <c r="UP4372" s="5"/>
      <c r="UQ4372" s="5"/>
      <c r="UR4372" s="5"/>
      <c r="US4372" s="5"/>
      <c r="UT4372" s="5"/>
      <c r="UU4372" s="5"/>
      <c r="UV4372" s="5"/>
      <c r="UW4372" s="5"/>
      <c r="UX4372" s="5"/>
      <c r="UY4372" s="5"/>
      <c r="UZ4372" s="5"/>
      <c r="VA4372" s="5"/>
      <c r="VB4372" s="5"/>
      <c r="VC4372" s="5"/>
      <c r="VD4372" s="5"/>
      <c r="VE4372" s="5"/>
      <c r="VF4372" s="5"/>
      <c r="VG4372" s="5"/>
      <c r="VH4372" s="5"/>
      <c r="VI4372" s="5"/>
      <c r="VJ4372" s="5"/>
      <c r="VK4372" s="5"/>
      <c r="VL4372" s="5"/>
      <c r="VM4372" s="5"/>
      <c r="VN4372" s="5"/>
      <c r="VO4372" s="5"/>
      <c r="VP4372" s="5"/>
      <c r="VQ4372" s="5"/>
      <c r="VR4372" s="5"/>
      <c r="VS4372" s="5"/>
      <c r="VT4372" s="5"/>
      <c r="VU4372" s="5"/>
      <c r="VV4372" s="5"/>
      <c r="VW4372" s="5"/>
      <c r="VX4372" s="5"/>
      <c r="VY4372" s="5"/>
      <c r="VZ4372" s="5"/>
      <c r="WA4372" s="5"/>
      <c r="WB4372" s="5"/>
      <c r="WC4372" s="5"/>
      <c r="WD4372" s="5"/>
      <c r="WE4372" s="5"/>
      <c r="WF4372" s="5"/>
      <c r="WG4372" s="5"/>
      <c r="WH4372" s="5"/>
      <c r="WI4372" s="5"/>
      <c r="WJ4372" s="5"/>
      <c r="WK4372" s="5"/>
      <c r="WL4372" s="5"/>
      <c r="WM4372" s="5"/>
      <c r="WN4372" s="5"/>
      <c r="WO4372" s="5"/>
      <c r="WP4372" s="5"/>
      <c r="WQ4372" s="5"/>
      <c r="WR4372" s="5"/>
      <c r="WS4372" s="5"/>
      <c r="WT4372" s="5"/>
      <c r="WU4372" s="5"/>
      <c r="WV4372" s="5"/>
      <c r="WW4372" s="5"/>
      <c r="WX4372" s="5"/>
      <c r="WY4372" s="5"/>
      <c r="WZ4372" s="5"/>
      <c r="XA4372" s="5"/>
      <c r="XB4372" s="5"/>
      <c r="XC4372" s="5"/>
      <c r="XD4372" s="5"/>
      <c r="XE4372" s="5"/>
      <c r="XF4372" s="5"/>
      <c r="XG4372" s="5"/>
      <c r="XH4372" s="5"/>
      <c r="XI4372" s="5"/>
      <c r="XJ4372" s="5"/>
      <c r="XK4372" s="5"/>
      <c r="XL4372" s="5"/>
      <c r="XM4372" s="5"/>
      <c r="XN4372" s="5"/>
      <c r="XO4372" s="5"/>
      <c r="XP4372" s="5"/>
      <c r="XQ4372" s="5"/>
      <c r="XR4372" s="5"/>
      <c r="XS4372" s="5"/>
      <c r="XT4372" s="5"/>
      <c r="XU4372" s="5"/>
      <c r="XV4372" s="5"/>
      <c r="XW4372" s="5"/>
      <c r="XX4372" s="5"/>
      <c r="XY4372" s="5"/>
      <c r="XZ4372" s="5"/>
      <c r="YA4372" s="5"/>
      <c r="YB4372" s="5"/>
      <c r="YC4372" s="5"/>
      <c r="YD4372" s="5"/>
      <c r="YE4372" s="5"/>
      <c r="YF4372" s="5"/>
      <c r="YG4372" s="5"/>
      <c r="YH4372" s="5"/>
      <c r="YI4372" s="5"/>
      <c r="YJ4372" s="5"/>
      <c r="YK4372" s="5"/>
      <c r="YL4372" s="5"/>
      <c r="YM4372" s="5"/>
      <c r="YN4372" s="5"/>
      <c r="YO4372" s="5"/>
      <c r="YP4372" s="5"/>
      <c r="YQ4372" s="5"/>
      <c r="YR4372" s="5"/>
      <c r="YS4372" s="5"/>
      <c r="YT4372" s="5"/>
      <c r="YU4372" s="5"/>
      <c r="YV4372" s="5"/>
      <c r="YW4372" s="5"/>
      <c r="YX4372" s="5"/>
      <c r="YY4372" s="5"/>
      <c r="YZ4372" s="5"/>
      <c r="ZA4372" s="5"/>
      <c r="ZB4372" s="5"/>
      <c r="ZC4372" s="5"/>
      <c r="ZD4372" s="5"/>
      <c r="ZE4372" s="5"/>
      <c r="ZF4372" s="5"/>
      <c r="ZG4372" s="5"/>
      <c r="ZH4372" s="5"/>
      <c r="ZI4372" s="5"/>
      <c r="ZJ4372" s="5"/>
      <c r="ZK4372" s="5"/>
      <c r="ZL4372" s="5"/>
      <c r="ZM4372" s="5"/>
      <c r="ZN4372" s="5"/>
      <c r="ZO4372" s="5"/>
      <c r="ZP4372" s="5"/>
      <c r="ZQ4372" s="5"/>
      <c r="ZR4372" s="5"/>
      <c r="ZS4372" s="5"/>
      <c r="ZT4372" s="5"/>
      <c r="ZU4372" s="5"/>
      <c r="ZV4372" s="5"/>
      <c r="ZW4372" s="5"/>
      <c r="ZX4372" s="5"/>
      <c r="ZY4372" s="5"/>
      <c r="ZZ4372" s="5"/>
      <c r="AAA4372" s="5"/>
      <c r="AAB4372" s="5"/>
      <c r="AAC4372" s="5"/>
      <c r="AAD4372" s="5"/>
      <c r="AAE4372" s="5"/>
      <c r="AAF4372" s="5"/>
      <c r="AAG4372" s="5"/>
      <c r="AAH4372" s="5"/>
      <c r="AAI4372" s="5"/>
      <c r="AAJ4372" s="5"/>
      <c r="AAK4372" s="5"/>
      <c r="AAL4372" s="5"/>
      <c r="AAM4372" s="5"/>
      <c r="AAN4372" s="5"/>
      <c r="AAO4372" s="5"/>
      <c r="AAP4372" s="5"/>
      <c r="AAQ4372" s="5"/>
      <c r="AAR4372" s="5"/>
      <c r="AAS4372" s="5"/>
      <c r="AAT4372" s="5"/>
      <c r="AAU4372" s="5"/>
      <c r="AAV4372" s="5"/>
      <c r="AAW4372" s="5"/>
      <c r="AAX4372" s="5"/>
      <c r="AAY4372" s="5"/>
      <c r="AAZ4372" s="5"/>
      <c r="ABA4372" s="5"/>
      <c r="ABB4372" s="5"/>
      <c r="ABC4372" s="5"/>
      <c r="ABD4372" s="5"/>
      <c r="ABE4372" s="5"/>
      <c r="ABF4372" s="5"/>
      <c r="ABG4372" s="5"/>
      <c r="ABH4372" s="5"/>
      <c r="ABI4372" s="5"/>
      <c r="ABJ4372" s="5"/>
      <c r="ABK4372" s="5"/>
      <c r="ABL4372" s="5"/>
      <c r="ABM4372" s="5"/>
      <c r="ABN4372" s="5"/>
      <c r="ABO4372" s="5"/>
      <c r="ABP4372" s="5"/>
      <c r="ABQ4372" s="5"/>
      <c r="ABR4372" s="5"/>
      <c r="ABS4372" s="5"/>
      <c r="ABT4372" s="5"/>
      <c r="ABU4372" s="5"/>
      <c r="ABV4372" s="5"/>
      <c r="ABW4372" s="5"/>
      <c r="ABX4372" s="5"/>
      <c r="ABY4372" s="5"/>
      <c r="ABZ4372" s="5"/>
      <c r="ACA4372" s="5"/>
      <c r="ACB4372" s="5"/>
      <c r="ACC4372" s="5"/>
      <c r="ACD4372" s="5"/>
      <c r="ACE4372" s="5"/>
      <c r="ACF4372" s="5"/>
      <c r="ACG4372" s="5"/>
      <c r="ACH4372" s="5"/>
    </row>
    <row r="4373" spans="1:764" s="1" customFormat="1" ht="45">
      <c r="A4373" s="9" t="s">
        <v>3842</v>
      </c>
      <c r="B4373" s="9" t="s">
        <v>33658</v>
      </c>
      <c r="C4373" s="10" t="s">
        <v>17653</v>
      </c>
      <c r="D4373" s="10" t="s">
        <v>3843</v>
      </c>
      <c r="E4373" s="10" t="s">
        <v>4057</v>
      </c>
      <c r="F4373" s="10" t="s">
        <v>17705</v>
      </c>
      <c r="G4373" s="10" t="s">
        <v>28242</v>
      </c>
      <c r="H4373" s="10"/>
      <c r="I4373" s="10"/>
      <c r="J4373" s="10"/>
      <c r="K4373" s="10"/>
      <c r="L4373" s="10"/>
      <c r="M4373" s="10"/>
      <c r="N4373" s="10" t="s">
        <v>32137</v>
      </c>
      <c r="O4373" s="10" t="s">
        <v>32143</v>
      </c>
      <c r="P4373" s="10" t="s">
        <v>32142</v>
      </c>
      <c r="Q4373" s="11" t="s">
        <v>32137</v>
      </c>
      <c r="R4373" s="11" t="s">
        <v>32143</v>
      </c>
      <c r="S4373" s="11" t="s">
        <v>32142</v>
      </c>
      <c r="T4373" s="11"/>
      <c r="U4373" s="12">
        <v>179</v>
      </c>
      <c r="V4373" s="12"/>
      <c r="W4373" s="12" t="s">
        <v>32137</v>
      </c>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c r="BU4373" s="5"/>
      <c r="BV4373" s="5"/>
      <c r="BW4373" s="5"/>
      <c r="BX4373" s="5"/>
      <c r="BY4373" s="5"/>
      <c r="BZ4373" s="5"/>
      <c r="CA4373" s="5"/>
      <c r="CB4373" s="5"/>
      <c r="CC4373" s="5"/>
      <c r="CD4373" s="5"/>
      <c r="CE4373" s="5"/>
      <c r="CF4373" s="5"/>
      <c r="CG4373" s="5"/>
      <c r="CH4373" s="5"/>
      <c r="CI4373" s="5"/>
      <c r="CJ4373" s="5"/>
      <c r="CK4373" s="5"/>
      <c r="CL4373" s="5"/>
      <c r="CM4373" s="5"/>
      <c r="CN4373" s="5"/>
      <c r="CO4373" s="5"/>
      <c r="CP4373" s="5"/>
      <c r="CQ4373" s="5"/>
      <c r="CR4373" s="5"/>
      <c r="CS4373" s="5"/>
      <c r="CT4373" s="5"/>
      <c r="CU4373" s="5"/>
      <c r="CV4373" s="5"/>
      <c r="CW4373" s="5"/>
      <c r="CX4373" s="5"/>
      <c r="CY4373" s="5"/>
      <c r="CZ4373" s="5"/>
      <c r="DA4373" s="5"/>
      <c r="DB4373" s="5"/>
      <c r="DC4373" s="5"/>
      <c r="DD4373" s="5"/>
      <c r="DE4373" s="5"/>
      <c r="DF4373" s="5"/>
      <c r="DG4373" s="5"/>
      <c r="DH4373" s="5"/>
      <c r="DI4373" s="5"/>
      <c r="DJ4373" s="5"/>
      <c r="DK4373" s="5"/>
      <c r="DL4373" s="5"/>
      <c r="DM4373" s="5"/>
      <c r="DN4373" s="5"/>
      <c r="DO4373" s="5"/>
      <c r="DP4373" s="5"/>
      <c r="DQ4373" s="5"/>
      <c r="DR4373" s="5"/>
      <c r="DS4373" s="5"/>
      <c r="DT4373" s="5"/>
      <c r="DU4373" s="5"/>
      <c r="DV4373" s="5"/>
      <c r="DW4373" s="5"/>
      <c r="DX4373" s="5"/>
      <c r="DY4373" s="5"/>
      <c r="DZ4373" s="5"/>
      <c r="EA4373" s="5"/>
      <c r="EB4373" s="5"/>
      <c r="EC4373" s="5"/>
      <c r="ED4373" s="5"/>
      <c r="EE4373" s="5"/>
      <c r="EF4373" s="5"/>
      <c r="EG4373" s="5"/>
      <c r="EH4373" s="5"/>
      <c r="EI4373" s="5"/>
      <c r="EJ4373" s="5"/>
      <c r="EK4373" s="5"/>
      <c r="EL4373" s="5"/>
      <c r="EM4373" s="5"/>
      <c r="EN4373" s="5"/>
      <c r="EO4373" s="5"/>
      <c r="EP4373" s="5"/>
      <c r="EQ4373" s="5"/>
      <c r="ER4373" s="5"/>
      <c r="ES4373" s="5"/>
      <c r="ET4373" s="5"/>
      <c r="EU4373" s="5"/>
      <c r="EV4373" s="5"/>
      <c r="EW4373" s="5"/>
      <c r="EX4373" s="5"/>
      <c r="EY4373" s="5"/>
      <c r="EZ4373" s="5"/>
      <c r="FA4373" s="5"/>
      <c r="FB4373" s="5"/>
      <c r="FC4373" s="5"/>
      <c r="FD4373" s="5"/>
      <c r="FE4373" s="5"/>
      <c r="FF4373" s="5"/>
      <c r="FG4373" s="5"/>
      <c r="FH4373" s="5"/>
      <c r="FI4373" s="5"/>
      <c r="FJ4373" s="5"/>
      <c r="FK4373" s="5"/>
      <c r="FL4373" s="5"/>
      <c r="FM4373" s="5"/>
      <c r="FN4373" s="5"/>
      <c r="FO4373" s="5"/>
      <c r="FP4373" s="5"/>
      <c r="FQ4373" s="5"/>
      <c r="FR4373" s="5"/>
      <c r="FS4373" s="5"/>
      <c r="FT4373" s="5"/>
      <c r="FU4373" s="5"/>
      <c r="FV4373" s="5"/>
      <c r="FW4373" s="5"/>
      <c r="FX4373" s="5"/>
      <c r="FY4373" s="5"/>
      <c r="FZ4373" s="5"/>
      <c r="GA4373" s="5"/>
      <c r="GB4373" s="5"/>
      <c r="GC4373" s="5"/>
      <c r="GD4373" s="5"/>
      <c r="GE4373" s="5"/>
      <c r="GF4373" s="5"/>
      <c r="GG4373" s="5"/>
      <c r="GH4373" s="5"/>
      <c r="GI4373" s="5"/>
      <c r="GJ4373" s="5"/>
      <c r="GK4373" s="5"/>
      <c r="GL4373" s="5"/>
      <c r="GM4373" s="5"/>
      <c r="GN4373" s="5"/>
      <c r="GO4373" s="5"/>
      <c r="GP4373" s="5"/>
      <c r="GQ4373" s="5"/>
      <c r="GR4373" s="5"/>
      <c r="GS4373" s="5"/>
      <c r="GT4373" s="5"/>
      <c r="GU4373" s="5"/>
      <c r="GV4373" s="5"/>
      <c r="GW4373" s="5"/>
      <c r="GX4373" s="5"/>
      <c r="GY4373" s="5"/>
      <c r="GZ4373" s="5"/>
      <c r="HA4373" s="5"/>
      <c r="HB4373" s="5"/>
      <c r="HC4373" s="5"/>
      <c r="HD4373" s="5"/>
      <c r="HE4373" s="5"/>
      <c r="HF4373" s="5"/>
      <c r="HG4373" s="5"/>
      <c r="HH4373" s="5"/>
      <c r="HI4373" s="5"/>
      <c r="HJ4373" s="5"/>
      <c r="HK4373" s="5"/>
      <c r="HL4373" s="5"/>
      <c r="HM4373" s="5"/>
      <c r="HN4373" s="5"/>
      <c r="HO4373" s="5"/>
      <c r="HP4373" s="5"/>
      <c r="HQ4373" s="5"/>
      <c r="HR4373" s="5"/>
      <c r="HS4373" s="5"/>
      <c r="HT4373" s="5"/>
      <c r="HU4373" s="5"/>
      <c r="HV4373" s="5"/>
      <c r="HW4373" s="5"/>
      <c r="HX4373" s="5"/>
      <c r="HY4373" s="5"/>
      <c r="HZ4373" s="5"/>
      <c r="IA4373" s="5"/>
      <c r="IB4373" s="5"/>
      <c r="IC4373" s="5"/>
      <c r="ID4373" s="5"/>
      <c r="IE4373" s="5"/>
      <c r="IF4373" s="5"/>
      <c r="IG4373" s="5"/>
      <c r="IH4373" s="5"/>
      <c r="II4373" s="5"/>
      <c r="IJ4373" s="5"/>
      <c r="IK4373" s="5"/>
      <c r="IL4373" s="5"/>
      <c r="IM4373" s="5"/>
      <c r="IN4373" s="5"/>
      <c r="IO4373" s="5"/>
      <c r="IP4373" s="5"/>
      <c r="IQ4373" s="5"/>
      <c r="IR4373" s="5"/>
      <c r="IS4373" s="5"/>
      <c r="IT4373" s="5"/>
      <c r="IU4373" s="5"/>
      <c r="IV4373" s="5"/>
      <c r="IW4373" s="5"/>
      <c r="IX4373" s="5"/>
      <c r="IY4373" s="5"/>
      <c r="IZ4373" s="5"/>
      <c r="JA4373" s="5"/>
      <c r="JB4373" s="5"/>
      <c r="JC4373" s="5"/>
      <c r="JD4373" s="5"/>
      <c r="JE4373" s="5"/>
      <c r="JF4373" s="5"/>
      <c r="JG4373" s="5"/>
      <c r="JH4373" s="5"/>
      <c r="JI4373" s="5"/>
      <c r="JJ4373" s="5"/>
      <c r="JK4373" s="5"/>
      <c r="JL4373" s="5"/>
      <c r="JM4373" s="5"/>
      <c r="JN4373" s="5"/>
      <c r="JO4373" s="5"/>
      <c r="JP4373" s="5"/>
      <c r="JQ4373" s="5"/>
      <c r="JR4373" s="5"/>
      <c r="JS4373" s="5"/>
      <c r="JT4373" s="5"/>
      <c r="JU4373" s="5"/>
      <c r="JV4373" s="5"/>
      <c r="JW4373" s="5"/>
      <c r="JX4373" s="5"/>
      <c r="JY4373" s="5"/>
      <c r="JZ4373" s="5"/>
      <c r="KA4373" s="5"/>
      <c r="KB4373" s="5"/>
      <c r="KC4373" s="5"/>
      <c r="KD4373" s="5"/>
      <c r="KE4373" s="5"/>
      <c r="KF4373" s="5"/>
      <c r="KG4373" s="5"/>
      <c r="KH4373" s="5"/>
      <c r="KI4373" s="5"/>
      <c r="KJ4373" s="5"/>
      <c r="KK4373" s="5"/>
      <c r="KL4373" s="5"/>
      <c r="KM4373" s="5"/>
      <c r="KN4373" s="5"/>
      <c r="KO4373" s="5"/>
      <c r="KP4373" s="5"/>
      <c r="KQ4373" s="5"/>
      <c r="KR4373" s="5"/>
      <c r="KS4373" s="5"/>
      <c r="KT4373" s="5"/>
      <c r="KU4373" s="5"/>
      <c r="KV4373" s="5"/>
      <c r="KW4373" s="5"/>
      <c r="KX4373" s="5"/>
      <c r="KY4373" s="5"/>
      <c r="KZ4373" s="5"/>
      <c r="LA4373" s="5"/>
      <c r="LB4373" s="5"/>
      <c r="LC4373" s="5"/>
      <c r="LD4373" s="5"/>
      <c r="LE4373" s="5"/>
      <c r="LF4373" s="5"/>
      <c r="LG4373" s="5"/>
      <c r="LH4373" s="5"/>
      <c r="LI4373" s="5"/>
      <c r="LJ4373" s="5"/>
      <c r="LK4373" s="5"/>
      <c r="LL4373" s="5"/>
      <c r="LM4373" s="5"/>
      <c r="LN4373" s="5"/>
      <c r="LO4373" s="5"/>
      <c r="LP4373" s="5"/>
      <c r="LQ4373" s="5"/>
      <c r="LR4373" s="5"/>
      <c r="LS4373" s="5"/>
      <c r="LT4373" s="5"/>
      <c r="LU4373" s="5"/>
      <c r="LV4373" s="5"/>
      <c r="LW4373" s="5"/>
      <c r="LX4373" s="5"/>
      <c r="LY4373" s="5"/>
      <c r="LZ4373" s="5"/>
      <c r="MA4373" s="5"/>
      <c r="MB4373" s="5"/>
      <c r="MC4373" s="5"/>
      <c r="MD4373" s="5"/>
      <c r="ME4373" s="5"/>
      <c r="MF4373" s="5"/>
      <c r="MG4373" s="5"/>
      <c r="MH4373" s="5"/>
      <c r="MI4373" s="5"/>
      <c r="MJ4373" s="5"/>
      <c r="MK4373" s="5"/>
      <c r="ML4373" s="5"/>
      <c r="MM4373" s="5"/>
      <c r="MN4373" s="5"/>
      <c r="MO4373" s="5"/>
      <c r="MP4373" s="5"/>
      <c r="MQ4373" s="5"/>
      <c r="MR4373" s="5"/>
      <c r="MS4373" s="5"/>
      <c r="MT4373" s="5"/>
      <c r="MU4373" s="5"/>
      <c r="MV4373" s="5"/>
      <c r="MW4373" s="5"/>
      <c r="MX4373" s="5"/>
      <c r="MY4373" s="5"/>
      <c r="MZ4373" s="5"/>
      <c r="NA4373" s="5"/>
      <c r="NB4373" s="5"/>
      <c r="NC4373" s="5"/>
      <c r="ND4373" s="5"/>
      <c r="NE4373" s="5"/>
      <c r="NF4373" s="5"/>
      <c r="NG4373" s="5"/>
      <c r="NH4373" s="5"/>
      <c r="NI4373" s="5"/>
      <c r="NJ4373" s="5"/>
      <c r="NK4373" s="5"/>
      <c r="NL4373" s="5"/>
      <c r="NM4373" s="5"/>
      <c r="NN4373" s="5"/>
      <c r="NO4373" s="5"/>
      <c r="NP4373" s="5"/>
      <c r="NQ4373" s="5"/>
      <c r="NR4373" s="5"/>
      <c r="NS4373" s="5"/>
      <c r="NT4373" s="5"/>
      <c r="NU4373" s="5"/>
      <c r="NV4373" s="5"/>
      <c r="NW4373" s="5"/>
      <c r="NX4373" s="5"/>
      <c r="NY4373" s="5"/>
      <c r="NZ4373" s="5"/>
      <c r="OA4373" s="5"/>
      <c r="OB4373" s="5"/>
      <c r="OC4373" s="5"/>
      <c r="OD4373" s="5"/>
      <c r="OE4373" s="5"/>
      <c r="OF4373" s="5"/>
      <c r="OG4373" s="5"/>
      <c r="OH4373" s="5"/>
      <c r="OI4373" s="5"/>
      <c r="OJ4373" s="5"/>
      <c r="OK4373" s="5"/>
      <c r="OL4373" s="5"/>
      <c r="OM4373" s="5"/>
      <c r="ON4373" s="5"/>
      <c r="OO4373" s="5"/>
      <c r="OP4373" s="5"/>
      <c r="OQ4373" s="5"/>
      <c r="OR4373" s="5"/>
      <c r="OS4373" s="5"/>
      <c r="OT4373" s="5"/>
      <c r="OU4373" s="5"/>
      <c r="OV4373" s="5"/>
      <c r="OW4373" s="5"/>
      <c r="OX4373" s="5"/>
      <c r="OY4373" s="5"/>
      <c r="OZ4373" s="5"/>
      <c r="PA4373" s="5"/>
      <c r="PB4373" s="5"/>
      <c r="PC4373" s="5"/>
      <c r="PD4373" s="5"/>
      <c r="PE4373" s="5"/>
      <c r="PF4373" s="5"/>
      <c r="PG4373" s="5"/>
      <c r="PH4373" s="5"/>
      <c r="PI4373" s="5"/>
      <c r="PJ4373" s="5"/>
      <c r="PK4373" s="5"/>
      <c r="PL4373" s="5"/>
      <c r="PM4373" s="5"/>
      <c r="PN4373" s="5"/>
      <c r="PO4373" s="5"/>
      <c r="PP4373" s="5"/>
      <c r="PQ4373" s="5"/>
      <c r="PR4373" s="5"/>
      <c r="PS4373" s="5"/>
      <c r="PT4373" s="5"/>
      <c r="PU4373" s="5"/>
      <c r="PV4373" s="5"/>
      <c r="PW4373" s="5"/>
      <c r="PX4373" s="5"/>
      <c r="PY4373" s="5"/>
      <c r="PZ4373" s="5"/>
      <c r="QA4373" s="5"/>
      <c r="QB4373" s="5"/>
      <c r="QC4373" s="5"/>
      <c r="QD4373" s="5"/>
      <c r="QE4373" s="5"/>
      <c r="QF4373" s="5"/>
      <c r="QG4373" s="5"/>
      <c r="QH4373" s="5"/>
      <c r="QI4373" s="5"/>
      <c r="QJ4373" s="5"/>
      <c r="QK4373" s="5"/>
      <c r="QL4373" s="5"/>
      <c r="QM4373" s="5"/>
      <c r="QN4373" s="5"/>
      <c r="QO4373" s="5"/>
      <c r="QP4373" s="5"/>
      <c r="QQ4373" s="5"/>
      <c r="QR4373" s="5"/>
      <c r="QS4373" s="5"/>
      <c r="QT4373" s="5"/>
      <c r="QU4373" s="5"/>
      <c r="QV4373" s="5"/>
      <c r="QW4373" s="5"/>
      <c r="QX4373" s="5"/>
      <c r="QY4373" s="5"/>
      <c r="QZ4373" s="5"/>
      <c r="RA4373" s="5"/>
      <c r="RB4373" s="5"/>
      <c r="RC4373" s="5"/>
      <c r="RD4373" s="5"/>
      <c r="RE4373" s="5"/>
      <c r="RF4373" s="5"/>
      <c r="RG4373" s="5"/>
      <c r="RH4373" s="5"/>
      <c r="RI4373" s="5"/>
      <c r="RJ4373" s="5"/>
      <c r="RK4373" s="5"/>
      <c r="RL4373" s="5"/>
      <c r="RM4373" s="5"/>
      <c r="RN4373" s="5"/>
      <c r="RO4373" s="5"/>
      <c r="RP4373" s="5"/>
      <c r="RQ4373" s="5"/>
      <c r="RR4373" s="5"/>
      <c r="RS4373" s="5"/>
      <c r="RT4373" s="5"/>
      <c r="RU4373" s="5"/>
      <c r="RV4373" s="5"/>
      <c r="RW4373" s="5"/>
      <c r="RX4373" s="5"/>
      <c r="RY4373" s="5"/>
      <c r="RZ4373" s="5"/>
      <c r="SA4373" s="5"/>
      <c r="SB4373" s="5"/>
      <c r="SC4373" s="5"/>
      <c r="SD4373" s="5"/>
      <c r="SE4373" s="5"/>
      <c r="SF4373" s="5"/>
      <c r="SG4373" s="5"/>
      <c r="SH4373" s="5"/>
      <c r="SI4373" s="5"/>
      <c r="SJ4373" s="5"/>
      <c r="SK4373" s="5"/>
      <c r="SL4373" s="5"/>
      <c r="SM4373" s="5"/>
      <c r="SN4373" s="5"/>
      <c r="SO4373" s="5"/>
      <c r="SP4373" s="5"/>
      <c r="SQ4373" s="5"/>
      <c r="SR4373" s="5"/>
      <c r="SS4373" s="5"/>
      <c r="ST4373" s="5"/>
      <c r="SU4373" s="5"/>
      <c r="SV4373" s="5"/>
      <c r="SW4373" s="5"/>
      <c r="SX4373" s="5"/>
      <c r="SY4373" s="5"/>
      <c r="SZ4373" s="5"/>
      <c r="TA4373" s="5"/>
      <c r="TB4373" s="5"/>
      <c r="TC4373" s="5"/>
      <c r="TD4373" s="5"/>
      <c r="TE4373" s="5"/>
      <c r="TF4373" s="5"/>
      <c r="TG4373" s="5"/>
      <c r="TH4373" s="5"/>
      <c r="TI4373" s="5"/>
      <c r="TJ4373" s="5"/>
      <c r="TK4373" s="5"/>
      <c r="TL4373" s="5"/>
      <c r="TM4373" s="5"/>
      <c r="TN4373" s="5"/>
      <c r="TO4373" s="5"/>
      <c r="TP4373" s="5"/>
      <c r="TQ4373" s="5"/>
      <c r="TR4373" s="5"/>
      <c r="TS4373" s="5"/>
      <c r="TT4373" s="5"/>
      <c r="TU4373" s="5"/>
      <c r="TV4373" s="5"/>
      <c r="TW4373" s="5"/>
      <c r="TX4373" s="5"/>
      <c r="TY4373" s="5"/>
      <c r="TZ4373" s="5"/>
      <c r="UA4373" s="5"/>
      <c r="UB4373" s="5"/>
      <c r="UC4373" s="5"/>
      <c r="UD4373" s="5"/>
      <c r="UE4373" s="5"/>
      <c r="UF4373" s="5"/>
      <c r="UG4373" s="5"/>
      <c r="UH4373" s="5"/>
      <c r="UI4373" s="5"/>
      <c r="UJ4373" s="5"/>
      <c r="UK4373" s="5"/>
      <c r="UL4373" s="5"/>
      <c r="UM4373" s="5"/>
      <c r="UN4373" s="5"/>
      <c r="UO4373" s="5"/>
      <c r="UP4373" s="5"/>
      <c r="UQ4373" s="5"/>
      <c r="UR4373" s="5"/>
      <c r="US4373" s="5"/>
      <c r="UT4373" s="5"/>
      <c r="UU4373" s="5"/>
      <c r="UV4373" s="5"/>
      <c r="UW4373" s="5"/>
      <c r="UX4373" s="5"/>
      <c r="UY4373" s="5"/>
      <c r="UZ4373" s="5"/>
      <c r="VA4373" s="5"/>
      <c r="VB4373" s="5"/>
      <c r="VC4373" s="5"/>
      <c r="VD4373" s="5"/>
      <c r="VE4373" s="5"/>
      <c r="VF4373" s="5"/>
      <c r="VG4373" s="5"/>
      <c r="VH4373" s="5"/>
      <c r="VI4373" s="5"/>
      <c r="VJ4373" s="5"/>
      <c r="VK4373" s="5"/>
      <c r="VL4373" s="5"/>
      <c r="VM4373" s="5"/>
      <c r="VN4373" s="5"/>
      <c r="VO4373" s="5"/>
      <c r="VP4373" s="5"/>
      <c r="VQ4373" s="5"/>
      <c r="VR4373" s="5"/>
      <c r="VS4373" s="5"/>
      <c r="VT4373" s="5"/>
      <c r="VU4373" s="5"/>
      <c r="VV4373" s="5"/>
      <c r="VW4373" s="5"/>
      <c r="VX4373" s="5"/>
      <c r="VY4373" s="5"/>
      <c r="VZ4373" s="5"/>
      <c r="WA4373" s="5"/>
      <c r="WB4373" s="5"/>
      <c r="WC4373" s="5"/>
      <c r="WD4373" s="5"/>
      <c r="WE4373" s="5"/>
      <c r="WF4373" s="5"/>
      <c r="WG4373" s="5"/>
      <c r="WH4373" s="5"/>
      <c r="WI4373" s="5"/>
      <c r="WJ4373" s="5"/>
      <c r="WK4373" s="5"/>
      <c r="WL4373" s="5"/>
      <c r="WM4373" s="5"/>
      <c r="WN4373" s="5"/>
      <c r="WO4373" s="5"/>
      <c r="WP4373" s="5"/>
      <c r="WQ4373" s="5"/>
      <c r="WR4373" s="5"/>
      <c r="WS4373" s="5"/>
      <c r="WT4373" s="5"/>
      <c r="WU4373" s="5"/>
      <c r="WV4373" s="5"/>
      <c r="WW4373" s="5"/>
      <c r="WX4373" s="5"/>
      <c r="WY4373" s="5"/>
      <c r="WZ4373" s="5"/>
      <c r="XA4373" s="5"/>
      <c r="XB4373" s="5"/>
      <c r="XC4373" s="5"/>
      <c r="XD4373" s="5"/>
      <c r="XE4373" s="5"/>
      <c r="XF4373" s="5"/>
      <c r="XG4373" s="5"/>
      <c r="XH4373" s="5"/>
      <c r="XI4373" s="5"/>
      <c r="XJ4373" s="5"/>
      <c r="XK4373" s="5"/>
      <c r="XL4373" s="5"/>
      <c r="XM4373" s="5"/>
      <c r="XN4373" s="5"/>
      <c r="XO4373" s="5"/>
      <c r="XP4373" s="5"/>
      <c r="XQ4373" s="5"/>
      <c r="XR4373" s="5"/>
      <c r="XS4373" s="5"/>
      <c r="XT4373" s="5"/>
      <c r="XU4373" s="5"/>
      <c r="XV4373" s="5"/>
      <c r="XW4373" s="5"/>
      <c r="XX4373" s="5"/>
      <c r="XY4373" s="5"/>
      <c r="XZ4373" s="5"/>
      <c r="YA4373" s="5"/>
      <c r="YB4373" s="5"/>
      <c r="YC4373" s="5"/>
      <c r="YD4373" s="5"/>
      <c r="YE4373" s="5"/>
      <c r="YF4373" s="5"/>
      <c r="YG4373" s="5"/>
      <c r="YH4373" s="5"/>
      <c r="YI4373" s="5"/>
      <c r="YJ4373" s="5"/>
      <c r="YK4373" s="5"/>
      <c r="YL4373" s="5"/>
      <c r="YM4373" s="5"/>
      <c r="YN4373" s="5"/>
      <c r="YO4373" s="5"/>
      <c r="YP4373" s="5"/>
      <c r="YQ4373" s="5"/>
      <c r="YR4373" s="5"/>
      <c r="YS4373" s="5"/>
      <c r="YT4373" s="5"/>
      <c r="YU4373" s="5"/>
      <c r="YV4373" s="5"/>
      <c r="YW4373" s="5"/>
      <c r="YX4373" s="5"/>
      <c r="YY4373" s="5"/>
      <c r="YZ4373" s="5"/>
      <c r="ZA4373" s="5"/>
      <c r="ZB4373" s="5"/>
      <c r="ZC4373" s="5"/>
      <c r="ZD4373" s="5"/>
      <c r="ZE4373" s="5"/>
      <c r="ZF4373" s="5"/>
      <c r="ZG4373" s="5"/>
      <c r="ZH4373" s="5"/>
      <c r="ZI4373" s="5"/>
      <c r="ZJ4373" s="5"/>
      <c r="ZK4373" s="5"/>
      <c r="ZL4373" s="5"/>
      <c r="ZM4373" s="5"/>
      <c r="ZN4373" s="5"/>
      <c r="ZO4373" s="5"/>
      <c r="ZP4373" s="5"/>
      <c r="ZQ4373" s="5"/>
      <c r="ZR4373" s="5"/>
      <c r="ZS4373" s="5"/>
      <c r="ZT4373" s="5"/>
      <c r="ZU4373" s="5"/>
      <c r="ZV4373" s="5"/>
      <c r="ZW4373" s="5"/>
      <c r="ZX4373" s="5"/>
      <c r="ZY4373" s="5"/>
      <c r="ZZ4373" s="5"/>
      <c r="AAA4373" s="5"/>
      <c r="AAB4373" s="5"/>
      <c r="AAC4373" s="5"/>
      <c r="AAD4373" s="5"/>
      <c r="AAE4373" s="5"/>
      <c r="AAF4373" s="5"/>
      <c r="AAG4373" s="5"/>
      <c r="AAH4373" s="5"/>
      <c r="AAI4373" s="5"/>
      <c r="AAJ4373" s="5"/>
      <c r="AAK4373" s="5"/>
      <c r="AAL4373" s="5"/>
      <c r="AAM4373" s="5"/>
      <c r="AAN4373" s="5"/>
      <c r="AAO4373" s="5"/>
      <c r="AAP4373" s="5"/>
      <c r="AAQ4373" s="5"/>
      <c r="AAR4373" s="5"/>
      <c r="AAS4373" s="5"/>
      <c r="AAT4373" s="5"/>
      <c r="AAU4373" s="5"/>
      <c r="AAV4373" s="5"/>
      <c r="AAW4373" s="5"/>
      <c r="AAX4373" s="5"/>
      <c r="AAY4373" s="5"/>
      <c r="AAZ4373" s="5"/>
      <c r="ABA4373" s="5"/>
      <c r="ABB4373" s="5"/>
      <c r="ABC4373" s="5"/>
      <c r="ABD4373" s="5"/>
      <c r="ABE4373" s="5"/>
      <c r="ABF4373" s="5"/>
      <c r="ABG4373" s="5"/>
      <c r="ABH4373" s="5"/>
      <c r="ABI4373" s="5"/>
      <c r="ABJ4373" s="5"/>
      <c r="ABK4373" s="5"/>
      <c r="ABL4373" s="5"/>
      <c r="ABM4373" s="5"/>
      <c r="ABN4373" s="5"/>
      <c r="ABO4373" s="5"/>
      <c r="ABP4373" s="5"/>
      <c r="ABQ4373" s="5"/>
      <c r="ABR4373" s="5"/>
      <c r="ABS4373" s="5"/>
      <c r="ABT4373" s="5"/>
      <c r="ABU4373" s="5"/>
      <c r="ABV4373" s="5"/>
      <c r="ABW4373" s="5"/>
      <c r="ABX4373" s="5"/>
      <c r="ABY4373" s="5"/>
      <c r="ABZ4373" s="5"/>
      <c r="ACA4373" s="5"/>
      <c r="ACB4373" s="5"/>
      <c r="ACC4373" s="5"/>
      <c r="ACD4373" s="5"/>
      <c r="ACE4373" s="5"/>
      <c r="ACF4373" s="5"/>
      <c r="ACG4373" s="5"/>
      <c r="ACH4373" s="5"/>
    </row>
    <row r="4374" spans="1:764" ht="30">
      <c r="A4374" s="9" t="s">
        <v>3842</v>
      </c>
      <c r="B4374" s="9" t="s">
        <v>33658</v>
      </c>
      <c r="C4374" s="10" t="s">
        <v>17653</v>
      </c>
      <c r="D4374" s="10" t="s">
        <v>3843</v>
      </c>
      <c r="E4374" s="10" t="s">
        <v>4057</v>
      </c>
      <c r="F4374" s="10" t="s">
        <v>17705</v>
      </c>
      <c r="G4374" s="10" t="s">
        <v>28242</v>
      </c>
      <c r="H4374" s="10"/>
      <c r="I4374" s="10"/>
      <c r="J4374" s="10"/>
      <c r="K4374" s="10"/>
      <c r="L4374" s="10"/>
      <c r="M4374" s="10"/>
      <c r="N4374" s="10" t="s">
        <v>4058</v>
      </c>
      <c r="O4374" s="10" t="s">
        <v>17704</v>
      </c>
      <c r="P4374" s="10" t="s">
        <v>28241</v>
      </c>
      <c r="Q4374" s="11" t="s">
        <v>4058</v>
      </c>
      <c r="R4374" s="11" t="s">
        <v>17704</v>
      </c>
      <c r="S4374" s="11" t="s">
        <v>28241</v>
      </c>
      <c r="T4374" s="11"/>
      <c r="U4374" s="12">
        <v>179</v>
      </c>
      <c r="V4374" s="12" t="s">
        <v>35185</v>
      </c>
      <c r="W4374" s="12" t="s">
        <v>35793</v>
      </c>
      <c r="ACI4374"/>
      <c r="ACJ4374"/>
    </row>
    <row r="4375" spans="1:764" ht="30">
      <c r="A4375" s="9" t="s">
        <v>3842</v>
      </c>
      <c r="B4375" s="9" t="s">
        <v>33658</v>
      </c>
      <c r="C4375" s="10" t="s">
        <v>17653</v>
      </c>
      <c r="D4375" s="10" t="s">
        <v>3843</v>
      </c>
      <c r="E4375" s="10" t="s">
        <v>4057</v>
      </c>
      <c r="F4375" s="10" t="s">
        <v>17705</v>
      </c>
      <c r="G4375" s="10" t="s">
        <v>28242</v>
      </c>
      <c r="H4375" s="10"/>
      <c r="I4375" s="10"/>
      <c r="J4375" s="10"/>
      <c r="K4375" s="10"/>
      <c r="L4375" s="10"/>
      <c r="M4375" s="10"/>
      <c r="N4375" s="10" t="s">
        <v>4058</v>
      </c>
      <c r="O4375" s="10" t="s">
        <v>17704</v>
      </c>
      <c r="P4375" s="10" t="s">
        <v>28241</v>
      </c>
      <c r="Q4375" s="11" t="s">
        <v>4059</v>
      </c>
      <c r="R4375" s="11" t="s">
        <v>17708</v>
      </c>
      <c r="S4375" s="11" t="s">
        <v>28245</v>
      </c>
      <c r="T4375" s="11"/>
      <c r="U4375" s="12">
        <v>179</v>
      </c>
      <c r="V4375" s="12"/>
      <c r="W4375" s="12" t="s">
        <v>4059</v>
      </c>
      <c r="ACI4375"/>
      <c r="ACJ4375"/>
    </row>
    <row r="4376" spans="1:764" ht="30">
      <c r="A4376" s="9" t="s">
        <v>3842</v>
      </c>
      <c r="B4376" s="9" t="s">
        <v>33658</v>
      </c>
      <c r="C4376" s="10" t="s">
        <v>17653</v>
      </c>
      <c r="D4376" s="10" t="s">
        <v>3843</v>
      </c>
      <c r="E4376" s="10" t="s">
        <v>4057</v>
      </c>
      <c r="F4376" s="10" t="s">
        <v>17705</v>
      </c>
      <c r="G4376" s="10" t="s">
        <v>28242</v>
      </c>
      <c r="H4376" s="10"/>
      <c r="I4376" s="10"/>
      <c r="J4376" s="10"/>
      <c r="K4376" s="10"/>
      <c r="L4376" s="10"/>
      <c r="M4376" s="10"/>
      <c r="N4376" s="10" t="s">
        <v>4058</v>
      </c>
      <c r="O4376" s="10" t="s">
        <v>17704</v>
      </c>
      <c r="P4376" s="10" t="s">
        <v>28241</v>
      </c>
      <c r="Q4376" s="11" t="s">
        <v>4060</v>
      </c>
      <c r="R4376" s="11" t="s">
        <v>17707</v>
      </c>
      <c r="S4376" s="11" t="s">
        <v>28244</v>
      </c>
      <c r="T4376" s="11"/>
      <c r="U4376" s="12">
        <v>179</v>
      </c>
      <c r="V4376" s="12"/>
      <c r="W4376" s="12" t="s">
        <v>4060</v>
      </c>
      <c r="ACI4376"/>
      <c r="ACJ4376"/>
    </row>
    <row r="4377" spans="1:764" ht="30">
      <c r="A4377" s="9" t="s">
        <v>3842</v>
      </c>
      <c r="B4377" s="9" t="s">
        <v>33658</v>
      </c>
      <c r="C4377" s="10" t="s">
        <v>17653</v>
      </c>
      <c r="D4377" s="10" t="s">
        <v>3843</v>
      </c>
      <c r="E4377" s="10" t="s">
        <v>4057</v>
      </c>
      <c r="F4377" s="10" t="s">
        <v>17705</v>
      </c>
      <c r="G4377" s="10" t="s">
        <v>28242</v>
      </c>
      <c r="H4377" s="10"/>
      <c r="I4377" s="10"/>
      <c r="J4377" s="10"/>
      <c r="K4377" s="10"/>
      <c r="L4377" s="10"/>
      <c r="M4377" s="10"/>
      <c r="N4377" s="10" t="s">
        <v>4058</v>
      </c>
      <c r="O4377" s="10" t="s">
        <v>17704</v>
      </c>
      <c r="P4377" s="10" t="s">
        <v>28241</v>
      </c>
      <c r="Q4377" s="11" t="s">
        <v>4061</v>
      </c>
      <c r="R4377" s="11" t="s">
        <v>17706</v>
      </c>
      <c r="S4377" s="11" t="s">
        <v>28243</v>
      </c>
      <c r="T4377" s="11"/>
      <c r="U4377" s="12">
        <v>179</v>
      </c>
      <c r="V4377" s="12"/>
      <c r="W4377" s="12" t="s">
        <v>4061</v>
      </c>
      <c r="ACI4377"/>
      <c r="ACJ4377"/>
    </row>
    <row r="4378" spans="1:764" ht="30">
      <c r="A4378" s="9" t="s">
        <v>3842</v>
      </c>
      <c r="B4378" s="9" t="s">
        <v>33658</v>
      </c>
      <c r="C4378" s="10" t="s">
        <v>17653</v>
      </c>
      <c r="D4378" s="10" t="s">
        <v>3843</v>
      </c>
      <c r="E4378" s="10" t="s">
        <v>4057</v>
      </c>
      <c r="F4378" s="10" t="s">
        <v>17705</v>
      </c>
      <c r="G4378" s="10" t="s">
        <v>28242</v>
      </c>
      <c r="H4378" s="10"/>
      <c r="I4378" s="10"/>
      <c r="J4378" s="10"/>
      <c r="K4378" s="10"/>
      <c r="L4378" s="10"/>
      <c r="M4378" s="10"/>
      <c r="N4378" s="10" t="s">
        <v>4058</v>
      </c>
      <c r="O4378" s="10" t="s">
        <v>17704</v>
      </c>
      <c r="P4378" s="10" t="s">
        <v>28241</v>
      </c>
      <c r="Q4378" s="11" t="s">
        <v>4062</v>
      </c>
      <c r="R4378" s="11" t="s">
        <v>17703</v>
      </c>
      <c r="S4378" s="11" t="s">
        <v>28240</v>
      </c>
      <c r="T4378" s="11"/>
      <c r="U4378" s="12">
        <v>179</v>
      </c>
      <c r="V4378" s="12"/>
      <c r="W4378" s="12" t="s">
        <v>4062</v>
      </c>
      <c r="ACI4378"/>
      <c r="ACJ4378"/>
    </row>
    <row r="4379" spans="1:764" ht="30">
      <c r="A4379" s="9" t="s">
        <v>3842</v>
      </c>
      <c r="B4379" s="9" t="s">
        <v>33658</v>
      </c>
      <c r="C4379" s="10" t="s">
        <v>17653</v>
      </c>
      <c r="D4379" s="10" t="s">
        <v>3843</v>
      </c>
      <c r="E4379" s="10" t="s">
        <v>4063</v>
      </c>
      <c r="F4379" s="10" t="s">
        <v>17696</v>
      </c>
      <c r="G4379" s="10" t="s">
        <v>28233</v>
      </c>
      <c r="H4379" s="10"/>
      <c r="I4379" s="10"/>
      <c r="J4379" s="10"/>
      <c r="K4379" s="10"/>
      <c r="L4379" s="10"/>
      <c r="M4379" s="10"/>
      <c r="N4379" s="10" t="s">
        <v>4064</v>
      </c>
      <c r="O4379" s="10" t="s">
        <v>17699</v>
      </c>
      <c r="P4379" s="10" t="s">
        <v>28236</v>
      </c>
      <c r="Q4379" s="11" t="s">
        <v>4064</v>
      </c>
      <c r="R4379" s="11" t="s">
        <v>17699</v>
      </c>
      <c r="S4379" s="11" t="s">
        <v>28236</v>
      </c>
      <c r="T4379" s="11"/>
      <c r="U4379" s="12">
        <v>179</v>
      </c>
      <c r="V4379" s="12" t="s">
        <v>35185</v>
      </c>
      <c r="W4379" s="12" t="s">
        <v>35794</v>
      </c>
      <c r="ACI4379"/>
      <c r="ACJ4379"/>
    </row>
    <row r="4380" spans="1:764" ht="30">
      <c r="A4380" s="9" t="s">
        <v>3842</v>
      </c>
      <c r="B4380" s="9" t="s">
        <v>33658</v>
      </c>
      <c r="C4380" s="10" t="s">
        <v>17653</v>
      </c>
      <c r="D4380" s="10" t="s">
        <v>3843</v>
      </c>
      <c r="E4380" s="10" t="s">
        <v>4063</v>
      </c>
      <c r="F4380" s="10" t="s">
        <v>17696</v>
      </c>
      <c r="G4380" s="10" t="s">
        <v>28233</v>
      </c>
      <c r="H4380" s="10"/>
      <c r="I4380" s="10"/>
      <c r="J4380" s="10"/>
      <c r="K4380" s="10"/>
      <c r="L4380" s="10"/>
      <c r="M4380" s="10"/>
      <c r="N4380" s="10" t="s">
        <v>4064</v>
      </c>
      <c r="O4380" s="10" t="s">
        <v>17699</v>
      </c>
      <c r="P4380" s="10" t="s">
        <v>28236</v>
      </c>
      <c r="Q4380" s="11" t="s">
        <v>4065</v>
      </c>
      <c r="R4380" s="11" t="s">
        <v>17702</v>
      </c>
      <c r="S4380" s="11" t="s">
        <v>28239</v>
      </c>
      <c r="T4380" s="11"/>
      <c r="U4380" s="12">
        <v>179</v>
      </c>
      <c r="V4380" s="12"/>
      <c r="W4380" s="12" t="s">
        <v>4065</v>
      </c>
      <c r="ACI4380"/>
      <c r="ACJ4380"/>
    </row>
    <row r="4381" spans="1:764" ht="30">
      <c r="A4381" s="9" t="s">
        <v>3842</v>
      </c>
      <c r="B4381" s="9" t="s">
        <v>33658</v>
      </c>
      <c r="C4381" s="10" t="s">
        <v>17653</v>
      </c>
      <c r="D4381" s="10" t="s">
        <v>3843</v>
      </c>
      <c r="E4381" s="10" t="s">
        <v>4063</v>
      </c>
      <c r="F4381" s="10" t="s">
        <v>17696</v>
      </c>
      <c r="G4381" s="10" t="s">
        <v>28233</v>
      </c>
      <c r="H4381" s="10"/>
      <c r="I4381" s="10"/>
      <c r="J4381" s="10"/>
      <c r="K4381" s="10"/>
      <c r="L4381" s="10"/>
      <c r="M4381" s="10"/>
      <c r="N4381" s="10" t="s">
        <v>4064</v>
      </c>
      <c r="O4381" s="10" t="s">
        <v>17699</v>
      </c>
      <c r="P4381" s="10" t="s">
        <v>28236</v>
      </c>
      <c r="Q4381" s="11" t="s">
        <v>4066</v>
      </c>
      <c r="R4381" s="11" t="s">
        <v>17701</v>
      </c>
      <c r="S4381" s="11" t="s">
        <v>28238</v>
      </c>
      <c r="T4381" s="11"/>
      <c r="U4381" s="12">
        <v>179</v>
      </c>
      <c r="V4381" s="12"/>
      <c r="W4381" s="12" t="s">
        <v>4066</v>
      </c>
      <c r="ACI4381"/>
      <c r="ACJ4381"/>
    </row>
    <row r="4382" spans="1:764" ht="30">
      <c r="A4382" s="9" t="s">
        <v>3842</v>
      </c>
      <c r="B4382" s="9" t="s">
        <v>33658</v>
      </c>
      <c r="C4382" s="10" t="s">
        <v>17653</v>
      </c>
      <c r="D4382" s="10" t="s">
        <v>3843</v>
      </c>
      <c r="E4382" s="10" t="s">
        <v>4063</v>
      </c>
      <c r="F4382" s="10" t="s">
        <v>17696</v>
      </c>
      <c r="G4382" s="10" t="s">
        <v>28233</v>
      </c>
      <c r="H4382" s="10"/>
      <c r="I4382" s="10"/>
      <c r="J4382" s="10"/>
      <c r="K4382" s="10"/>
      <c r="L4382" s="10"/>
      <c r="M4382" s="10"/>
      <c r="N4382" s="10" t="s">
        <v>4064</v>
      </c>
      <c r="O4382" s="10" t="s">
        <v>17699</v>
      </c>
      <c r="P4382" s="10" t="s">
        <v>28236</v>
      </c>
      <c r="Q4382" s="11" t="s">
        <v>4067</v>
      </c>
      <c r="R4382" s="11" t="s">
        <v>17700</v>
      </c>
      <c r="S4382" s="11" t="s">
        <v>28237</v>
      </c>
      <c r="T4382" s="11"/>
      <c r="U4382" s="12">
        <v>179</v>
      </c>
      <c r="V4382" s="12"/>
      <c r="W4382" s="12" t="s">
        <v>4067</v>
      </c>
      <c r="ACI4382"/>
      <c r="ACJ4382"/>
    </row>
    <row r="4383" spans="1:764">
      <c r="A4383" s="9" t="s">
        <v>3842</v>
      </c>
      <c r="B4383" s="9" t="s">
        <v>33658</v>
      </c>
      <c r="C4383" s="10" t="s">
        <v>17653</v>
      </c>
      <c r="D4383" s="10" t="s">
        <v>3843</v>
      </c>
      <c r="E4383" s="10" t="s">
        <v>4063</v>
      </c>
      <c r="F4383" s="10" t="s">
        <v>17696</v>
      </c>
      <c r="G4383" s="10" t="s">
        <v>28233</v>
      </c>
      <c r="H4383" s="10"/>
      <c r="I4383" s="10"/>
      <c r="J4383" s="10"/>
      <c r="K4383" s="10"/>
      <c r="L4383" s="10"/>
      <c r="M4383" s="10"/>
      <c r="N4383" s="10" t="s">
        <v>4064</v>
      </c>
      <c r="O4383" s="10" t="s">
        <v>17699</v>
      </c>
      <c r="P4383" s="10" t="s">
        <v>28236</v>
      </c>
      <c r="Q4383" s="11" t="s">
        <v>4068</v>
      </c>
      <c r="R4383" s="11" t="s">
        <v>17698</v>
      </c>
      <c r="S4383" s="11" t="s">
        <v>28235</v>
      </c>
      <c r="T4383" s="11"/>
      <c r="U4383" s="12">
        <v>179</v>
      </c>
      <c r="V4383" s="12"/>
      <c r="W4383" s="12" t="s">
        <v>4068</v>
      </c>
      <c r="ACI4383"/>
      <c r="ACJ4383"/>
    </row>
    <row r="4384" spans="1:764">
      <c r="A4384" s="9" t="s">
        <v>3842</v>
      </c>
      <c r="B4384" s="9" t="s">
        <v>33658</v>
      </c>
      <c r="C4384" s="10" t="s">
        <v>17653</v>
      </c>
      <c r="D4384" s="10" t="s">
        <v>3843</v>
      </c>
      <c r="E4384" s="10" t="s">
        <v>4063</v>
      </c>
      <c r="F4384" s="10" t="s">
        <v>17696</v>
      </c>
      <c r="G4384" s="10" t="s">
        <v>28233</v>
      </c>
      <c r="H4384" s="10"/>
      <c r="I4384" s="10"/>
      <c r="J4384" s="10"/>
      <c r="K4384" s="10"/>
      <c r="L4384" s="10"/>
      <c r="M4384" s="10"/>
      <c r="N4384" s="10" t="s">
        <v>4069</v>
      </c>
      <c r="O4384" s="10" t="s">
        <v>17695</v>
      </c>
      <c r="P4384" s="10" t="s">
        <v>28232</v>
      </c>
      <c r="Q4384" s="11" t="s">
        <v>4069</v>
      </c>
      <c r="R4384" s="11" t="s">
        <v>17695</v>
      </c>
      <c r="S4384" s="11" t="s">
        <v>28232</v>
      </c>
      <c r="T4384" s="11"/>
      <c r="U4384" s="12">
        <v>179</v>
      </c>
      <c r="V4384" s="12" t="s">
        <v>35185</v>
      </c>
      <c r="W4384" s="12" t="s">
        <v>35795</v>
      </c>
      <c r="ACI4384"/>
      <c r="ACJ4384"/>
    </row>
    <row r="4385" spans="1:764">
      <c r="A4385" s="9" t="s">
        <v>3842</v>
      </c>
      <c r="B4385" s="9" t="s">
        <v>33658</v>
      </c>
      <c r="C4385" s="10" t="s">
        <v>17653</v>
      </c>
      <c r="D4385" s="10" t="s">
        <v>3843</v>
      </c>
      <c r="E4385" s="10" t="s">
        <v>4063</v>
      </c>
      <c r="F4385" s="10" t="s">
        <v>17696</v>
      </c>
      <c r="G4385" s="10" t="s">
        <v>28233</v>
      </c>
      <c r="H4385" s="10"/>
      <c r="I4385" s="10"/>
      <c r="J4385" s="10"/>
      <c r="K4385" s="10"/>
      <c r="L4385" s="10"/>
      <c r="M4385" s="10"/>
      <c r="N4385" s="10" t="s">
        <v>4069</v>
      </c>
      <c r="O4385" s="10" t="s">
        <v>17695</v>
      </c>
      <c r="P4385" s="10" t="s">
        <v>28232</v>
      </c>
      <c r="Q4385" s="11" t="s">
        <v>4070</v>
      </c>
      <c r="R4385" s="11" t="s">
        <v>17697</v>
      </c>
      <c r="S4385" s="11" t="s">
        <v>28234</v>
      </c>
      <c r="T4385" s="11"/>
      <c r="U4385" s="12">
        <v>179</v>
      </c>
      <c r="V4385" s="12"/>
      <c r="W4385" s="12" t="s">
        <v>4070</v>
      </c>
      <c r="ACI4385"/>
      <c r="ACJ4385"/>
    </row>
    <row r="4386" spans="1:764">
      <c r="A4386" s="9" t="s">
        <v>3842</v>
      </c>
      <c r="B4386" s="9" t="s">
        <v>33658</v>
      </c>
      <c r="C4386" s="10" t="s">
        <v>17653</v>
      </c>
      <c r="D4386" s="10" t="s">
        <v>3843</v>
      </c>
      <c r="E4386" s="10" t="s">
        <v>4063</v>
      </c>
      <c r="F4386" s="10" t="s">
        <v>17696</v>
      </c>
      <c r="G4386" s="10" t="s">
        <v>28233</v>
      </c>
      <c r="H4386" s="10"/>
      <c r="I4386" s="10"/>
      <c r="J4386" s="10"/>
      <c r="K4386" s="10"/>
      <c r="L4386" s="10"/>
      <c r="M4386" s="10"/>
      <c r="N4386" s="10" t="s">
        <v>4069</v>
      </c>
      <c r="O4386" s="10" t="s">
        <v>17695</v>
      </c>
      <c r="P4386" s="10" t="s">
        <v>28232</v>
      </c>
      <c r="Q4386" s="11" t="s">
        <v>4071</v>
      </c>
      <c r="R4386" s="11" t="s">
        <v>17694</v>
      </c>
      <c r="S4386" s="11" t="s">
        <v>28231</v>
      </c>
      <c r="T4386" s="11"/>
      <c r="U4386" s="12">
        <v>179</v>
      </c>
      <c r="V4386" s="12"/>
      <c r="W4386" s="12" t="s">
        <v>4071</v>
      </c>
      <c r="ACI4386"/>
      <c r="ACJ4386"/>
    </row>
    <row r="4387" spans="1:764" s="1" customFormat="1" ht="30">
      <c r="A4387" s="9" t="s">
        <v>3842</v>
      </c>
      <c r="B4387" s="9" t="s">
        <v>33658</v>
      </c>
      <c r="C4387" s="10" t="s">
        <v>17653</v>
      </c>
      <c r="D4387" s="10" t="s">
        <v>3843</v>
      </c>
      <c r="E4387" s="10" t="s">
        <v>4072</v>
      </c>
      <c r="F4387" s="10" t="s">
        <v>17681</v>
      </c>
      <c r="G4387" s="10" t="s">
        <v>28218</v>
      </c>
      <c r="H4387" s="10"/>
      <c r="I4387" s="10"/>
      <c r="J4387" s="10"/>
      <c r="K4387" s="10"/>
      <c r="L4387" s="10"/>
      <c r="M4387" s="10"/>
      <c r="N4387" s="10" t="s">
        <v>32144</v>
      </c>
      <c r="O4387" s="10" t="s">
        <v>32148</v>
      </c>
      <c r="P4387" s="10" t="s">
        <v>32146</v>
      </c>
      <c r="Q4387" s="11" t="s">
        <v>32144</v>
      </c>
      <c r="R4387" s="11" t="s">
        <v>32148</v>
      </c>
      <c r="S4387" s="11" t="s">
        <v>32146</v>
      </c>
      <c r="T4387" s="11"/>
      <c r="U4387" s="12">
        <v>179</v>
      </c>
      <c r="V4387" s="12"/>
      <c r="W4387" s="12" t="s">
        <v>32144</v>
      </c>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c r="BU4387" s="5"/>
      <c r="BV4387" s="5"/>
      <c r="BW4387" s="5"/>
      <c r="BX4387" s="5"/>
      <c r="BY4387" s="5"/>
      <c r="BZ4387" s="5"/>
      <c r="CA4387" s="5"/>
      <c r="CB4387" s="5"/>
      <c r="CC4387" s="5"/>
      <c r="CD4387" s="5"/>
      <c r="CE4387" s="5"/>
      <c r="CF4387" s="5"/>
      <c r="CG4387" s="5"/>
      <c r="CH4387" s="5"/>
      <c r="CI4387" s="5"/>
      <c r="CJ4387" s="5"/>
      <c r="CK4387" s="5"/>
      <c r="CL4387" s="5"/>
      <c r="CM4387" s="5"/>
      <c r="CN4387" s="5"/>
      <c r="CO4387" s="5"/>
      <c r="CP4387" s="5"/>
      <c r="CQ4387" s="5"/>
      <c r="CR4387" s="5"/>
      <c r="CS4387" s="5"/>
      <c r="CT4387" s="5"/>
      <c r="CU4387" s="5"/>
      <c r="CV4387" s="5"/>
      <c r="CW4387" s="5"/>
      <c r="CX4387" s="5"/>
      <c r="CY4387" s="5"/>
      <c r="CZ4387" s="5"/>
      <c r="DA4387" s="5"/>
      <c r="DB4387" s="5"/>
      <c r="DC4387" s="5"/>
      <c r="DD4387" s="5"/>
      <c r="DE4387" s="5"/>
      <c r="DF4387" s="5"/>
      <c r="DG4387" s="5"/>
      <c r="DH4387" s="5"/>
      <c r="DI4387" s="5"/>
      <c r="DJ4387" s="5"/>
      <c r="DK4387" s="5"/>
      <c r="DL4387" s="5"/>
      <c r="DM4387" s="5"/>
      <c r="DN4387" s="5"/>
      <c r="DO4387" s="5"/>
      <c r="DP4387" s="5"/>
      <c r="DQ4387" s="5"/>
      <c r="DR4387" s="5"/>
      <c r="DS4387" s="5"/>
      <c r="DT4387" s="5"/>
      <c r="DU4387" s="5"/>
      <c r="DV4387" s="5"/>
      <c r="DW4387" s="5"/>
      <c r="DX4387" s="5"/>
      <c r="DY4387" s="5"/>
      <c r="DZ4387" s="5"/>
      <c r="EA4387" s="5"/>
      <c r="EB4387" s="5"/>
      <c r="EC4387" s="5"/>
      <c r="ED4387" s="5"/>
      <c r="EE4387" s="5"/>
      <c r="EF4387" s="5"/>
      <c r="EG4387" s="5"/>
      <c r="EH4387" s="5"/>
      <c r="EI4387" s="5"/>
      <c r="EJ4387" s="5"/>
      <c r="EK4387" s="5"/>
      <c r="EL4387" s="5"/>
      <c r="EM4387" s="5"/>
      <c r="EN4387" s="5"/>
      <c r="EO4387" s="5"/>
      <c r="EP4387" s="5"/>
      <c r="EQ4387" s="5"/>
      <c r="ER4387" s="5"/>
      <c r="ES4387" s="5"/>
      <c r="ET4387" s="5"/>
      <c r="EU4387" s="5"/>
      <c r="EV4387" s="5"/>
      <c r="EW4387" s="5"/>
      <c r="EX4387" s="5"/>
      <c r="EY4387" s="5"/>
      <c r="EZ4387" s="5"/>
      <c r="FA4387" s="5"/>
      <c r="FB4387" s="5"/>
      <c r="FC4387" s="5"/>
      <c r="FD4387" s="5"/>
      <c r="FE4387" s="5"/>
      <c r="FF4387" s="5"/>
      <c r="FG4387" s="5"/>
      <c r="FH4387" s="5"/>
      <c r="FI4387" s="5"/>
      <c r="FJ4387" s="5"/>
      <c r="FK4387" s="5"/>
      <c r="FL4387" s="5"/>
      <c r="FM4387" s="5"/>
      <c r="FN4387" s="5"/>
      <c r="FO4387" s="5"/>
      <c r="FP4387" s="5"/>
      <c r="FQ4387" s="5"/>
      <c r="FR4387" s="5"/>
      <c r="FS4387" s="5"/>
      <c r="FT4387" s="5"/>
      <c r="FU4387" s="5"/>
      <c r="FV4387" s="5"/>
      <c r="FW4387" s="5"/>
      <c r="FX4387" s="5"/>
      <c r="FY4387" s="5"/>
      <c r="FZ4387" s="5"/>
      <c r="GA4387" s="5"/>
      <c r="GB4387" s="5"/>
      <c r="GC4387" s="5"/>
      <c r="GD4387" s="5"/>
      <c r="GE4387" s="5"/>
      <c r="GF4387" s="5"/>
      <c r="GG4387" s="5"/>
      <c r="GH4387" s="5"/>
      <c r="GI4387" s="5"/>
      <c r="GJ4387" s="5"/>
      <c r="GK4387" s="5"/>
      <c r="GL4387" s="5"/>
      <c r="GM4387" s="5"/>
      <c r="GN4387" s="5"/>
      <c r="GO4387" s="5"/>
      <c r="GP4387" s="5"/>
      <c r="GQ4387" s="5"/>
      <c r="GR4387" s="5"/>
      <c r="GS4387" s="5"/>
      <c r="GT4387" s="5"/>
      <c r="GU4387" s="5"/>
      <c r="GV4387" s="5"/>
      <c r="GW4387" s="5"/>
      <c r="GX4387" s="5"/>
      <c r="GY4387" s="5"/>
      <c r="GZ4387" s="5"/>
      <c r="HA4387" s="5"/>
      <c r="HB4387" s="5"/>
      <c r="HC4387" s="5"/>
      <c r="HD4387" s="5"/>
      <c r="HE4387" s="5"/>
      <c r="HF4387" s="5"/>
      <c r="HG4387" s="5"/>
      <c r="HH4387" s="5"/>
      <c r="HI4387" s="5"/>
      <c r="HJ4387" s="5"/>
      <c r="HK4387" s="5"/>
      <c r="HL4387" s="5"/>
      <c r="HM4387" s="5"/>
      <c r="HN4387" s="5"/>
      <c r="HO4387" s="5"/>
      <c r="HP4387" s="5"/>
      <c r="HQ4387" s="5"/>
      <c r="HR4387" s="5"/>
      <c r="HS4387" s="5"/>
      <c r="HT4387" s="5"/>
      <c r="HU4387" s="5"/>
      <c r="HV4387" s="5"/>
      <c r="HW4387" s="5"/>
      <c r="HX4387" s="5"/>
      <c r="HY4387" s="5"/>
      <c r="HZ4387" s="5"/>
      <c r="IA4387" s="5"/>
      <c r="IB4387" s="5"/>
      <c r="IC4387" s="5"/>
      <c r="ID4387" s="5"/>
      <c r="IE4387" s="5"/>
      <c r="IF4387" s="5"/>
      <c r="IG4387" s="5"/>
      <c r="IH4387" s="5"/>
      <c r="II4387" s="5"/>
      <c r="IJ4387" s="5"/>
      <c r="IK4387" s="5"/>
      <c r="IL4387" s="5"/>
      <c r="IM4387" s="5"/>
      <c r="IN4387" s="5"/>
      <c r="IO4387" s="5"/>
      <c r="IP4387" s="5"/>
      <c r="IQ4387" s="5"/>
      <c r="IR4387" s="5"/>
      <c r="IS4387" s="5"/>
      <c r="IT4387" s="5"/>
      <c r="IU4387" s="5"/>
      <c r="IV4387" s="5"/>
      <c r="IW4387" s="5"/>
      <c r="IX4387" s="5"/>
      <c r="IY4387" s="5"/>
      <c r="IZ4387" s="5"/>
      <c r="JA4387" s="5"/>
      <c r="JB4387" s="5"/>
      <c r="JC4387" s="5"/>
      <c r="JD4387" s="5"/>
      <c r="JE4387" s="5"/>
      <c r="JF4387" s="5"/>
      <c r="JG4387" s="5"/>
      <c r="JH4387" s="5"/>
      <c r="JI4387" s="5"/>
      <c r="JJ4387" s="5"/>
      <c r="JK4387" s="5"/>
      <c r="JL4387" s="5"/>
      <c r="JM4387" s="5"/>
      <c r="JN4387" s="5"/>
      <c r="JO4387" s="5"/>
      <c r="JP4387" s="5"/>
      <c r="JQ4387" s="5"/>
      <c r="JR4387" s="5"/>
      <c r="JS4387" s="5"/>
      <c r="JT4387" s="5"/>
      <c r="JU4387" s="5"/>
      <c r="JV4387" s="5"/>
      <c r="JW4387" s="5"/>
      <c r="JX4387" s="5"/>
      <c r="JY4387" s="5"/>
      <c r="JZ4387" s="5"/>
      <c r="KA4387" s="5"/>
      <c r="KB4387" s="5"/>
      <c r="KC4387" s="5"/>
      <c r="KD4387" s="5"/>
      <c r="KE4387" s="5"/>
      <c r="KF4387" s="5"/>
      <c r="KG4387" s="5"/>
      <c r="KH4387" s="5"/>
      <c r="KI4387" s="5"/>
      <c r="KJ4387" s="5"/>
      <c r="KK4387" s="5"/>
      <c r="KL4387" s="5"/>
      <c r="KM4387" s="5"/>
      <c r="KN4387" s="5"/>
      <c r="KO4387" s="5"/>
      <c r="KP4387" s="5"/>
      <c r="KQ4387" s="5"/>
      <c r="KR4387" s="5"/>
      <c r="KS4387" s="5"/>
      <c r="KT4387" s="5"/>
      <c r="KU4387" s="5"/>
      <c r="KV4387" s="5"/>
      <c r="KW4387" s="5"/>
      <c r="KX4387" s="5"/>
      <c r="KY4387" s="5"/>
      <c r="KZ4387" s="5"/>
      <c r="LA4387" s="5"/>
      <c r="LB4387" s="5"/>
      <c r="LC4387" s="5"/>
      <c r="LD4387" s="5"/>
      <c r="LE4387" s="5"/>
      <c r="LF4387" s="5"/>
      <c r="LG4387" s="5"/>
      <c r="LH4387" s="5"/>
      <c r="LI4387" s="5"/>
      <c r="LJ4387" s="5"/>
      <c r="LK4387" s="5"/>
      <c r="LL4387" s="5"/>
      <c r="LM4387" s="5"/>
      <c r="LN4387" s="5"/>
      <c r="LO4387" s="5"/>
      <c r="LP4387" s="5"/>
      <c r="LQ4387" s="5"/>
      <c r="LR4387" s="5"/>
      <c r="LS4387" s="5"/>
      <c r="LT4387" s="5"/>
      <c r="LU4387" s="5"/>
      <c r="LV4387" s="5"/>
      <c r="LW4387" s="5"/>
      <c r="LX4387" s="5"/>
      <c r="LY4387" s="5"/>
      <c r="LZ4387" s="5"/>
      <c r="MA4387" s="5"/>
      <c r="MB4387" s="5"/>
      <c r="MC4387" s="5"/>
      <c r="MD4387" s="5"/>
      <c r="ME4387" s="5"/>
      <c r="MF4387" s="5"/>
      <c r="MG4387" s="5"/>
      <c r="MH4387" s="5"/>
      <c r="MI4387" s="5"/>
      <c r="MJ4387" s="5"/>
      <c r="MK4387" s="5"/>
      <c r="ML4387" s="5"/>
      <c r="MM4387" s="5"/>
      <c r="MN4387" s="5"/>
      <c r="MO4387" s="5"/>
      <c r="MP4387" s="5"/>
      <c r="MQ4387" s="5"/>
      <c r="MR4387" s="5"/>
      <c r="MS4387" s="5"/>
      <c r="MT4387" s="5"/>
      <c r="MU4387" s="5"/>
      <c r="MV4387" s="5"/>
      <c r="MW4387" s="5"/>
      <c r="MX4387" s="5"/>
      <c r="MY4387" s="5"/>
      <c r="MZ4387" s="5"/>
      <c r="NA4387" s="5"/>
      <c r="NB4387" s="5"/>
      <c r="NC4387" s="5"/>
      <c r="ND4387" s="5"/>
      <c r="NE4387" s="5"/>
      <c r="NF4387" s="5"/>
      <c r="NG4387" s="5"/>
      <c r="NH4387" s="5"/>
      <c r="NI4387" s="5"/>
      <c r="NJ4387" s="5"/>
      <c r="NK4387" s="5"/>
      <c r="NL4387" s="5"/>
      <c r="NM4387" s="5"/>
      <c r="NN4387" s="5"/>
      <c r="NO4387" s="5"/>
      <c r="NP4387" s="5"/>
      <c r="NQ4387" s="5"/>
      <c r="NR4387" s="5"/>
      <c r="NS4387" s="5"/>
      <c r="NT4387" s="5"/>
      <c r="NU4387" s="5"/>
      <c r="NV4387" s="5"/>
      <c r="NW4387" s="5"/>
      <c r="NX4387" s="5"/>
      <c r="NY4387" s="5"/>
      <c r="NZ4387" s="5"/>
      <c r="OA4387" s="5"/>
      <c r="OB4387" s="5"/>
      <c r="OC4387" s="5"/>
      <c r="OD4387" s="5"/>
      <c r="OE4387" s="5"/>
      <c r="OF4387" s="5"/>
      <c r="OG4387" s="5"/>
      <c r="OH4387" s="5"/>
      <c r="OI4387" s="5"/>
      <c r="OJ4387" s="5"/>
      <c r="OK4387" s="5"/>
      <c r="OL4387" s="5"/>
      <c r="OM4387" s="5"/>
      <c r="ON4387" s="5"/>
      <c r="OO4387" s="5"/>
      <c r="OP4387" s="5"/>
      <c r="OQ4387" s="5"/>
      <c r="OR4387" s="5"/>
      <c r="OS4387" s="5"/>
      <c r="OT4387" s="5"/>
      <c r="OU4387" s="5"/>
      <c r="OV4387" s="5"/>
      <c r="OW4387" s="5"/>
      <c r="OX4387" s="5"/>
      <c r="OY4387" s="5"/>
      <c r="OZ4387" s="5"/>
      <c r="PA4387" s="5"/>
      <c r="PB4387" s="5"/>
      <c r="PC4387" s="5"/>
      <c r="PD4387" s="5"/>
      <c r="PE4387" s="5"/>
      <c r="PF4387" s="5"/>
      <c r="PG4387" s="5"/>
      <c r="PH4387" s="5"/>
      <c r="PI4387" s="5"/>
      <c r="PJ4387" s="5"/>
      <c r="PK4387" s="5"/>
      <c r="PL4387" s="5"/>
      <c r="PM4387" s="5"/>
      <c r="PN4387" s="5"/>
      <c r="PO4387" s="5"/>
      <c r="PP4387" s="5"/>
      <c r="PQ4387" s="5"/>
      <c r="PR4387" s="5"/>
      <c r="PS4387" s="5"/>
      <c r="PT4387" s="5"/>
      <c r="PU4387" s="5"/>
      <c r="PV4387" s="5"/>
      <c r="PW4387" s="5"/>
      <c r="PX4387" s="5"/>
      <c r="PY4387" s="5"/>
      <c r="PZ4387" s="5"/>
      <c r="QA4387" s="5"/>
      <c r="QB4387" s="5"/>
      <c r="QC4387" s="5"/>
      <c r="QD4387" s="5"/>
      <c r="QE4387" s="5"/>
      <c r="QF4387" s="5"/>
      <c r="QG4387" s="5"/>
      <c r="QH4387" s="5"/>
      <c r="QI4387" s="5"/>
      <c r="QJ4387" s="5"/>
      <c r="QK4387" s="5"/>
      <c r="QL4387" s="5"/>
      <c r="QM4387" s="5"/>
      <c r="QN4387" s="5"/>
      <c r="QO4387" s="5"/>
      <c r="QP4387" s="5"/>
      <c r="QQ4387" s="5"/>
      <c r="QR4387" s="5"/>
      <c r="QS4387" s="5"/>
      <c r="QT4387" s="5"/>
      <c r="QU4387" s="5"/>
      <c r="QV4387" s="5"/>
      <c r="QW4387" s="5"/>
      <c r="QX4387" s="5"/>
      <c r="QY4387" s="5"/>
      <c r="QZ4387" s="5"/>
      <c r="RA4387" s="5"/>
      <c r="RB4387" s="5"/>
      <c r="RC4387" s="5"/>
      <c r="RD4387" s="5"/>
      <c r="RE4387" s="5"/>
      <c r="RF4387" s="5"/>
      <c r="RG4387" s="5"/>
      <c r="RH4387" s="5"/>
      <c r="RI4387" s="5"/>
      <c r="RJ4387" s="5"/>
      <c r="RK4387" s="5"/>
      <c r="RL4387" s="5"/>
      <c r="RM4387" s="5"/>
      <c r="RN4387" s="5"/>
      <c r="RO4387" s="5"/>
      <c r="RP4387" s="5"/>
      <c r="RQ4387" s="5"/>
      <c r="RR4387" s="5"/>
      <c r="RS4387" s="5"/>
      <c r="RT4387" s="5"/>
      <c r="RU4387" s="5"/>
      <c r="RV4387" s="5"/>
      <c r="RW4387" s="5"/>
      <c r="RX4387" s="5"/>
      <c r="RY4387" s="5"/>
      <c r="RZ4387" s="5"/>
      <c r="SA4387" s="5"/>
      <c r="SB4387" s="5"/>
      <c r="SC4387" s="5"/>
      <c r="SD4387" s="5"/>
      <c r="SE4387" s="5"/>
      <c r="SF4387" s="5"/>
      <c r="SG4387" s="5"/>
      <c r="SH4387" s="5"/>
      <c r="SI4387" s="5"/>
      <c r="SJ4387" s="5"/>
      <c r="SK4387" s="5"/>
      <c r="SL4387" s="5"/>
      <c r="SM4387" s="5"/>
      <c r="SN4387" s="5"/>
      <c r="SO4387" s="5"/>
      <c r="SP4387" s="5"/>
      <c r="SQ4387" s="5"/>
      <c r="SR4387" s="5"/>
      <c r="SS4387" s="5"/>
      <c r="ST4387" s="5"/>
      <c r="SU4387" s="5"/>
      <c r="SV4387" s="5"/>
      <c r="SW4387" s="5"/>
      <c r="SX4387" s="5"/>
      <c r="SY4387" s="5"/>
      <c r="SZ4387" s="5"/>
      <c r="TA4387" s="5"/>
      <c r="TB4387" s="5"/>
      <c r="TC4387" s="5"/>
      <c r="TD4387" s="5"/>
      <c r="TE4387" s="5"/>
      <c r="TF4387" s="5"/>
      <c r="TG4387" s="5"/>
      <c r="TH4387" s="5"/>
      <c r="TI4387" s="5"/>
      <c r="TJ4387" s="5"/>
      <c r="TK4387" s="5"/>
      <c r="TL4387" s="5"/>
      <c r="TM4387" s="5"/>
      <c r="TN4387" s="5"/>
      <c r="TO4387" s="5"/>
      <c r="TP4387" s="5"/>
      <c r="TQ4387" s="5"/>
      <c r="TR4387" s="5"/>
      <c r="TS4387" s="5"/>
      <c r="TT4387" s="5"/>
      <c r="TU4387" s="5"/>
      <c r="TV4387" s="5"/>
      <c r="TW4387" s="5"/>
      <c r="TX4387" s="5"/>
      <c r="TY4387" s="5"/>
      <c r="TZ4387" s="5"/>
      <c r="UA4387" s="5"/>
      <c r="UB4387" s="5"/>
      <c r="UC4387" s="5"/>
      <c r="UD4387" s="5"/>
      <c r="UE4387" s="5"/>
      <c r="UF4387" s="5"/>
      <c r="UG4387" s="5"/>
      <c r="UH4387" s="5"/>
      <c r="UI4387" s="5"/>
      <c r="UJ4387" s="5"/>
      <c r="UK4387" s="5"/>
      <c r="UL4387" s="5"/>
      <c r="UM4387" s="5"/>
      <c r="UN4387" s="5"/>
      <c r="UO4387" s="5"/>
      <c r="UP4387" s="5"/>
      <c r="UQ4387" s="5"/>
      <c r="UR4387" s="5"/>
      <c r="US4387" s="5"/>
      <c r="UT4387" s="5"/>
      <c r="UU4387" s="5"/>
      <c r="UV4387" s="5"/>
      <c r="UW4387" s="5"/>
      <c r="UX4387" s="5"/>
      <c r="UY4387" s="5"/>
      <c r="UZ4387" s="5"/>
      <c r="VA4387" s="5"/>
      <c r="VB4387" s="5"/>
      <c r="VC4387" s="5"/>
      <c r="VD4387" s="5"/>
      <c r="VE4387" s="5"/>
      <c r="VF4387" s="5"/>
      <c r="VG4387" s="5"/>
      <c r="VH4387" s="5"/>
      <c r="VI4387" s="5"/>
      <c r="VJ4387" s="5"/>
      <c r="VK4387" s="5"/>
      <c r="VL4387" s="5"/>
      <c r="VM4387" s="5"/>
      <c r="VN4387" s="5"/>
      <c r="VO4387" s="5"/>
      <c r="VP4387" s="5"/>
      <c r="VQ4387" s="5"/>
      <c r="VR4387" s="5"/>
      <c r="VS4387" s="5"/>
      <c r="VT4387" s="5"/>
      <c r="VU4387" s="5"/>
      <c r="VV4387" s="5"/>
      <c r="VW4387" s="5"/>
      <c r="VX4387" s="5"/>
      <c r="VY4387" s="5"/>
      <c r="VZ4387" s="5"/>
      <c r="WA4387" s="5"/>
      <c r="WB4387" s="5"/>
      <c r="WC4387" s="5"/>
      <c r="WD4387" s="5"/>
      <c r="WE4387" s="5"/>
      <c r="WF4387" s="5"/>
      <c r="WG4387" s="5"/>
      <c r="WH4387" s="5"/>
      <c r="WI4387" s="5"/>
      <c r="WJ4387" s="5"/>
      <c r="WK4387" s="5"/>
      <c r="WL4387" s="5"/>
      <c r="WM4387" s="5"/>
      <c r="WN4387" s="5"/>
      <c r="WO4387" s="5"/>
      <c r="WP4387" s="5"/>
      <c r="WQ4387" s="5"/>
      <c r="WR4387" s="5"/>
      <c r="WS4387" s="5"/>
      <c r="WT4387" s="5"/>
      <c r="WU4387" s="5"/>
      <c r="WV4387" s="5"/>
      <c r="WW4387" s="5"/>
      <c r="WX4387" s="5"/>
      <c r="WY4387" s="5"/>
      <c r="WZ4387" s="5"/>
      <c r="XA4387" s="5"/>
      <c r="XB4387" s="5"/>
      <c r="XC4387" s="5"/>
      <c r="XD4387" s="5"/>
      <c r="XE4387" s="5"/>
      <c r="XF4387" s="5"/>
      <c r="XG4387" s="5"/>
      <c r="XH4387" s="5"/>
      <c r="XI4387" s="5"/>
      <c r="XJ4387" s="5"/>
      <c r="XK4387" s="5"/>
      <c r="XL4387" s="5"/>
      <c r="XM4387" s="5"/>
      <c r="XN4387" s="5"/>
      <c r="XO4387" s="5"/>
      <c r="XP4387" s="5"/>
      <c r="XQ4387" s="5"/>
      <c r="XR4387" s="5"/>
      <c r="XS4387" s="5"/>
      <c r="XT4387" s="5"/>
      <c r="XU4387" s="5"/>
      <c r="XV4387" s="5"/>
      <c r="XW4387" s="5"/>
      <c r="XX4387" s="5"/>
      <c r="XY4387" s="5"/>
      <c r="XZ4387" s="5"/>
      <c r="YA4387" s="5"/>
      <c r="YB4387" s="5"/>
      <c r="YC4387" s="5"/>
      <c r="YD4387" s="5"/>
      <c r="YE4387" s="5"/>
      <c r="YF4387" s="5"/>
      <c r="YG4387" s="5"/>
      <c r="YH4387" s="5"/>
      <c r="YI4387" s="5"/>
      <c r="YJ4387" s="5"/>
      <c r="YK4387" s="5"/>
      <c r="YL4387" s="5"/>
      <c r="YM4387" s="5"/>
      <c r="YN4387" s="5"/>
      <c r="YO4387" s="5"/>
      <c r="YP4387" s="5"/>
      <c r="YQ4387" s="5"/>
      <c r="YR4387" s="5"/>
      <c r="YS4387" s="5"/>
      <c r="YT4387" s="5"/>
      <c r="YU4387" s="5"/>
      <c r="YV4387" s="5"/>
      <c r="YW4387" s="5"/>
      <c r="YX4387" s="5"/>
      <c r="YY4387" s="5"/>
      <c r="YZ4387" s="5"/>
      <c r="ZA4387" s="5"/>
      <c r="ZB4387" s="5"/>
      <c r="ZC4387" s="5"/>
      <c r="ZD4387" s="5"/>
      <c r="ZE4387" s="5"/>
      <c r="ZF4387" s="5"/>
      <c r="ZG4387" s="5"/>
      <c r="ZH4387" s="5"/>
      <c r="ZI4387" s="5"/>
      <c r="ZJ4387" s="5"/>
      <c r="ZK4387" s="5"/>
      <c r="ZL4387" s="5"/>
      <c r="ZM4387" s="5"/>
      <c r="ZN4387" s="5"/>
      <c r="ZO4387" s="5"/>
      <c r="ZP4387" s="5"/>
      <c r="ZQ4387" s="5"/>
      <c r="ZR4387" s="5"/>
      <c r="ZS4387" s="5"/>
      <c r="ZT4387" s="5"/>
      <c r="ZU4387" s="5"/>
      <c r="ZV4387" s="5"/>
      <c r="ZW4387" s="5"/>
      <c r="ZX4387" s="5"/>
      <c r="ZY4387" s="5"/>
      <c r="ZZ4387" s="5"/>
      <c r="AAA4387" s="5"/>
      <c r="AAB4387" s="5"/>
      <c r="AAC4387" s="5"/>
      <c r="AAD4387" s="5"/>
      <c r="AAE4387" s="5"/>
      <c r="AAF4387" s="5"/>
      <c r="AAG4387" s="5"/>
      <c r="AAH4387" s="5"/>
      <c r="AAI4387" s="5"/>
      <c r="AAJ4387" s="5"/>
      <c r="AAK4387" s="5"/>
      <c r="AAL4387" s="5"/>
      <c r="AAM4387" s="5"/>
      <c r="AAN4387" s="5"/>
      <c r="AAO4387" s="5"/>
      <c r="AAP4387" s="5"/>
      <c r="AAQ4387" s="5"/>
      <c r="AAR4387" s="5"/>
      <c r="AAS4387" s="5"/>
      <c r="AAT4387" s="5"/>
      <c r="AAU4387" s="5"/>
      <c r="AAV4387" s="5"/>
      <c r="AAW4387" s="5"/>
      <c r="AAX4387" s="5"/>
      <c r="AAY4387" s="5"/>
      <c r="AAZ4387" s="5"/>
      <c r="ABA4387" s="5"/>
      <c r="ABB4387" s="5"/>
      <c r="ABC4387" s="5"/>
      <c r="ABD4387" s="5"/>
      <c r="ABE4387" s="5"/>
      <c r="ABF4387" s="5"/>
      <c r="ABG4387" s="5"/>
      <c r="ABH4387" s="5"/>
      <c r="ABI4387" s="5"/>
      <c r="ABJ4387" s="5"/>
      <c r="ABK4387" s="5"/>
      <c r="ABL4387" s="5"/>
      <c r="ABM4387" s="5"/>
      <c r="ABN4387" s="5"/>
      <c r="ABO4387" s="5"/>
      <c r="ABP4387" s="5"/>
      <c r="ABQ4387" s="5"/>
      <c r="ABR4387" s="5"/>
      <c r="ABS4387" s="5"/>
      <c r="ABT4387" s="5"/>
      <c r="ABU4387" s="5"/>
      <c r="ABV4387" s="5"/>
      <c r="ABW4387" s="5"/>
      <c r="ABX4387" s="5"/>
      <c r="ABY4387" s="5"/>
      <c r="ABZ4387" s="5"/>
      <c r="ACA4387" s="5"/>
      <c r="ACB4387" s="5"/>
      <c r="ACC4387" s="5"/>
      <c r="ACD4387" s="5"/>
      <c r="ACE4387" s="5"/>
      <c r="ACF4387" s="5"/>
      <c r="ACG4387" s="5"/>
      <c r="ACH4387" s="5"/>
    </row>
    <row r="4388" spans="1:764" s="1" customFormat="1" ht="30">
      <c r="A4388" s="9" t="s">
        <v>3842</v>
      </c>
      <c r="B4388" s="9" t="s">
        <v>33658</v>
      </c>
      <c r="C4388" s="10" t="s">
        <v>17653</v>
      </c>
      <c r="D4388" s="10" t="s">
        <v>3843</v>
      </c>
      <c r="E4388" s="10" t="s">
        <v>4072</v>
      </c>
      <c r="F4388" s="10" t="s">
        <v>17681</v>
      </c>
      <c r="G4388" s="10" t="s">
        <v>28218</v>
      </c>
      <c r="H4388" s="10"/>
      <c r="I4388" s="10"/>
      <c r="J4388" s="10"/>
      <c r="K4388" s="10"/>
      <c r="L4388" s="10"/>
      <c r="M4388" s="10"/>
      <c r="N4388" s="10" t="s">
        <v>32145</v>
      </c>
      <c r="O4388" s="10" t="s">
        <v>32149</v>
      </c>
      <c r="P4388" s="10" t="s">
        <v>32147</v>
      </c>
      <c r="Q4388" s="11" t="s">
        <v>34064</v>
      </c>
      <c r="R4388" s="11" t="s">
        <v>32149</v>
      </c>
      <c r="S4388" s="11" t="s">
        <v>32147</v>
      </c>
      <c r="T4388" s="11"/>
      <c r="U4388" s="12">
        <v>179</v>
      </c>
      <c r="V4388" s="12"/>
      <c r="W4388" s="12" t="s">
        <v>34064</v>
      </c>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c r="BU4388" s="5"/>
      <c r="BV4388" s="5"/>
      <c r="BW4388" s="5"/>
      <c r="BX4388" s="5"/>
      <c r="BY4388" s="5"/>
      <c r="BZ4388" s="5"/>
      <c r="CA4388" s="5"/>
      <c r="CB4388" s="5"/>
      <c r="CC4388" s="5"/>
      <c r="CD4388" s="5"/>
      <c r="CE4388" s="5"/>
      <c r="CF4388" s="5"/>
      <c r="CG4388" s="5"/>
      <c r="CH4388" s="5"/>
      <c r="CI4388" s="5"/>
      <c r="CJ4388" s="5"/>
      <c r="CK4388" s="5"/>
      <c r="CL4388" s="5"/>
      <c r="CM4388" s="5"/>
      <c r="CN4388" s="5"/>
      <c r="CO4388" s="5"/>
      <c r="CP4388" s="5"/>
      <c r="CQ4388" s="5"/>
      <c r="CR4388" s="5"/>
      <c r="CS4388" s="5"/>
      <c r="CT4388" s="5"/>
      <c r="CU4388" s="5"/>
      <c r="CV4388" s="5"/>
      <c r="CW4388" s="5"/>
      <c r="CX4388" s="5"/>
      <c r="CY4388" s="5"/>
      <c r="CZ4388" s="5"/>
      <c r="DA4388" s="5"/>
      <c r="DB4388" s="5"/>
      <c r="DC4388" s="5"/>
      <c r="DD4388" s="5"/>
      <c r="DE4388" s="5"/>
      <c r="DF4388" s="5"/>
      <c r="DG4388" s="5"/>
      <c r="DH4388" s="5"/>
      <c r="DI4388" s="5"/>
      <c r="DJ4388" s="5"/>
      <c r="DK4388" s="5"/>
      <c r="DL4388" s="5"/>
      <c r="DM4388" s="5"/>
      <c r="DN4388" s="5"/>
      <c r="DO4388" s="5"/>
      <c r="DP4388" s="5"/>
      <c r="DQ4388" s="5"/>
      <c r="DR4388" s="5"/>
      <c r="DS4388" s="5"/>
      <c r="DT4388" s="5"/>
      <c r="DU4388" s="5"/>
      <c r="DV4388" s="5"/>
      <c r="DW4388" s="5"/>
      <c r="DX4388" s="5"/>
      <c r="DY4388" s="5"/>
      <c r="DZ4388" s="5"/>
      <c r="EA4388" s="5"/>
      <c r="EB4388" s="5"/>
      <c r="EC4388" s="5"/>
      <c r="ED4388" s="5"/>
      <c r="EE4388" s="5"/>
      <c r="EF4388" s="5"/>
      <c r="EG4388" s="5"/>
      <c r="EH4388" s="5"/>
      <c r="EI4388" s="5"/>
      <c r="EJ4388" s="5"/>
      <c r="EK4388" s="5"/>
      <c r="EL4388" s="5"/>
      <c r="EM4388" s="5"/>
      <c r="EN4388" s="5"/>
      <c r="EO4388" s="5"/>
      <c r="EP4388" s="5"/>
      <c r="EQ4388" s="5"/>
      <c r="ER4388" s="5"/>
      <c r="ES4388" s="5"/>
      <c r="ET4388" s="5"/>
      <c r="EU4388" s="5"/>
      <c r="EV4388" s="5"/>
      <c r="EW4388" s="5"/>
      <c r="EX4388" s="5"/>
      <c r="EY4388" s="5"/>
      <c r="EZ4388" s="5"/>
      <c r="FA4388" s="5"/>
      <c r="FB4388" s="5"/>
      <c r="FC4388" s="5"/>
      <c r="FD4388" s="5"/>
      <c r="FE4388" s="5"/>
      <c r="FF4388" s="5"/>
      <c r="FG4388" s="5"/>
      <c r="FH4388" s="5"/>
      <c r="FI4388" s="5"/>
      <c r="FJ4388" s="5"/>
      <c r="FK4388" s="5"/>
      <c r="FL4388" s="5"/>
      <c r="FM4388" s="5"/>
      <c r="FN4388" s="5"/>
      <c r="FO4388" s="5"/>
      <c r="FP4388" s="5"/>
      <c r="FQ4388" s="5"/>
      <c r="FR4388" s="5"/>
      <c r="FS4388" s="5"/>
      <c r="FT4388" s="5"/>
      <c r="FU4388" s="5"/>
      <c r="FV4388" s="5"/>
      <c r="FW4388" s="5"/>
      <c r="FX4388" s="5"/>
      <c r="FY4388" s="5"/>
      <c r="FZ4388" s="5"/>
      <c r="GA4388" s="5"/>
      <c r="GB4388" s="5"/>
      <c r="GC4388" s="5"/>
      <c r="GD4388" s="5"/>
      <c r="GE4388" s="5"/>
      <c r="GF4388" s="5"/>
      <c r="GG4388" s="5"/>
      <c r="GH4388" s="5"/>
      <c r="GI4388" s="5"/>
      <c r="GJ4388" s="5"/>
      <c r="GK4388" s="5"/>
      <c r="GL4388" s="5"/>
      <c r="GM4388" s="5"/>
      <c r="GN4388" s="5"/>
      <c r="GO4388" s="5"/>
      <c r="GP4388" s="5"/>
      <c r="GQ4388" s="5"/>
      <c r="GR4388" s="5"/>
      <c r="GS4388" s="5"/>
      <c r="GT4388" s="5"/>
      <c r="GU4388" s="5"/>
      <c r="GV4388" s="5"/>
      <c r="GW4388" s="5"/>
      <c r="GX4388" s="5"/>
      <c r="GY4388" s="5"/>
      <c r="GZ4388" s="5"/>
      <c r="HA4388" s="5"/>
      <c r="HB4388" s="5"/>
      <c r="HC4388" s="5"/>
      <c r="HD4388" s="5"/>
      <c r="HE4388" s="5"/>
      <c r="HF4388" s="5"/>
      <c r="HG4388" s="5"/>
      <c r="HH4388" s="5"/>
      <c r="HI4388" s="5"/>
      <c r="HJ4388" s="5"/>
      <c r="HK4388" s="5"/>
      <c r="HL4388" s="5"/>
      <c r="HM4388" s="5"/>
      <c r="HN4388" s="5"/>
      <c r="HO4388" s="5"/>
      <c r="HP4388" s="5"/>
      <c r="HQ4388" s="5"/>
      <c r="HR4388" s="5"/>
      <c r="HS4388" s="5"/>
      <c r="HT4388" s="5"/>
      <c r="HU4388" s="5"/>
      <c r="HV4388" s="5"/>
      <c r="HW4388" s="5"/>
      <c r="HX4388" s="5"/>
      <c r="HY4388" s="5"/>
      <c r="HZ4388" s="5"/>
      <c r="IA4388" s="5"/>
      <c r="IB4388" s="5"/>
      <c r="IC4388" s="5"/>
      <c r="ID4388" s="5"/>
      <c r="IE4388" s="5"/>
      <c r="IF4388" s="5"/>
      <c r="IG4388" s="5"/>
      <c r="IH4388" s="5"/>
      <c r="II4388" s="5"/>
      <c r="IJ4388" s="5"/>
      <c r="IK4388" s="5"/>
      <c r="IL4388" s="5"/>
      <c r="IM4388" s="5"/>
      <c r="IN4388" s="5"/>
      <c r="IO4388" s="5"/>
      <c r="IP4388" s="5"/>
      <c r="IQ4388" s="5"/>
      <c r="IR4388" s="5"/>
      <c r="IS4388" s="5"/>
      <c r="IT4388" s="5"/>
      <c r="IU4388" s="5"/>
      <c r="IV4388" s="5"/>
      <c r="IW4388" s="5"/>
      <c r="IX4388" s="5"/>
      <c r="IY4388" s="5"/>
      <c r="IZ4388" s="5"/>
      <c r="JA4388" s="5"/>
      <c r="JB4388" s="5"/>
      <c r="JC4388" s="5"/>
      <c r="JD4388" s="5"/>
      <c r="JE4388" s="5"/>
      <c r="JF4388" s="5"/>
      <c r="JG4388" s="5"/>
      <c r="JH4388" s="5"/>
      <c r="JI4388" s="5"/>
      <c r="JJ4388" s="5"/>
      <c r="JK4388" s="5"/>
      <c r="JL4388" s="5"/>
      <c r="JM4388" s="5"/>
      <c r="JN4388" s="5"/>
      <c r="JO4388" s="5"/>
      <c r="JP4388" s="5"/>
      <c r="JQ4388" s="5"/>
      <c r="JR4388" s="5"/>
      <c r="JS4388" s="5"/>
      <c r="JT4388" s="5"/>
      <c r="JU4388" s="5"/>
      <c r="JV4388" s="5"/>
      <c r="JW4388" s="5"/>
      <c r="JX4388" s="5"/>
      <c r="JY4388" s="5"/>
      <c r="JZ4388" s="5"/>
      <c r="KA4388" s="5"/>
      <c r="KB4388" s="5"/>
      <c r="KC4388" s="5"/>
      <c r="KD4388" s="5"/>
      <c r="KE4388" s="5"/>
      <c r="KF4388" s="5"/>
      <c r="KG4388" s="5"/>
      <c r="KH4388" s="5"/>
      <c r="KI4388" s="5"/>
      <c r="KJ4388" s="5"/>
      <c r="KK4388" s="5"/>
      <c r="KL4388" s="5"/>
      <c r="KM4388" s="5"/>
      <c r="KN4388" s="5"/>
      <c r="KO4388" s="5"/>
      <c r="KP4388" s="5"/>
      <c r="KQ4388" s="5"/>
      <c r="KR4388" s="5"/>
      <c r="KS4388" s="5"/>
      <c r="KT4388" s="5"/>
      <c r="KU4388" s="5"/>
      <c r="KV4388" s="5"/>
      <c r="KW4388" s="5"/>
      <c r="KX4388" s="5"/>
      <c r="KY4388" s="5"/>
      <c r="KZ4388" s="5"/>
      <c r="LA4388" s="5"/>
      <c r="LB4388" s="5"/>
      <c r="LC4388" s="5"/>
      <c r="LD4388" s="5"/>
      <c r="LE4388" s="5"/>
      <c r="LF4388" s="5"/>
      <c r="LG4388" s="5"/>
      <c r="LH4388" s="5"/>
      <c r="LI4388" s="5"/>
      <c r="LJ4388" s="5"/>
      <c r="LK4388" s="5"/>
      <c r="LL4388" s="5"/>
      <c r="LM4388" s="5"/>
      <c r="LN4388" s="5"/>
      <c r="LO4388" s="5"/>
      <c r="LP4388" s="5"/>
      <c r="LQ4388" s="5"/>
      <c r="LR4388" s="5"/>
      <c r="LS4388" s="5"/>
      <c r="LT4388" s="5"/>
      <c r="LU4388" s="5"/>
      <c r="LV4388" s="5"/>
      <c r="LW4388" s="5"/>
      <c r="LX4388" s="5"/>
      <c r="LY4388" s="5"/>
      <c r="LZ4388" s="5"/>
      <c r="MA4388" s="5"/>
      <c r="MB4388" s="5"/>
      <c r="MC4388" s="5"/>
      <c r="MD4388" s="5"/>
      <c r="ME4388" s="5"/>
      <c r="MF4388" s="5"/>
      <c r="MG4388" s="5"/>
      <c r="MH4388" s="5"/>
      <c r="MI4388" s="5"/>
      <c r="MJ4388" s="5"/>
      <c r="MK4388" s="5"/>
      <c r="ML4388" s="5"/>
      <c r="MM4388" s="5"/>
      <c r="MN4388" s="5"/>
      <c r="MO4388" s="5"/>
      <c r="MP4388" s="5"/>
      <c r="MQ4388" s="5"/>
      <c r="MR4388" s="5"/>
      <c r="MS4388" s="5"/>
      <c r="MT4388" s="5"/>
      <c r="MU4388" s="5"/>
      <c r="MV4388" s="5"/>
      <c r="MW4388" s="5"/>
      <c r="MX4388" s="5"/>
      <c r="MY4388" s="5"/>
      <c r="MZ4388" s="5"/>
      <c r="NA4388" s="5"/>
      <c r="NB4388" s="5"/>
      <c r="NC4388" s="5"/>
      <c r="ND4388" s="5"/>
      <c r="NE4388" s="5"/>
      <c r="NF4388" s="5"/>
      <c r="NG4388" s="5"/>
      <c r="NH4388" s="5"/>
      <c r="NI4388" s="5"/>
      <c r="NJ4388" s="5"/>
      <c r="NK4388" s="5"/>
      <c r="NL4388" s="5"/>
      <c r="NM4388" s="5"/>
      <c r="NN4388" s="5"/>
      <c r="NO4388" s="5"/>
      <c r="NP4388" s="5"/>
      <c r="NQ4388" s="5"/>
      <c r="NR4388" s="5"/>
      <c r="NS4388" s="5"/>
      <c r="NT4388" s="5"/>
      <c r="NU4388" s="5"/>
      <c r="NV4388" s="5"/>
      <c r="NW4388" s="5"/>
      <c r="NX4388" s="5"/>
      <c r="NY4388" s="5"/>
      <c r="NZ4388" s="5"/>
      <c r="OA4388" s="5"/>
      <c r="OB4388" s="5"/>
      <c r="OC4388" s="5"/>
      <c r="OD4388" s="5"/>
      <c r="OE4388" s="5"/>
      <c r="OF4388" s="5"/>
      <c r="OG4388" s="5"/>
      <c r="OH4388" s="5"/>
      <c r="OI4388" s="5"/>
      <c r="OJ4388" s="5"/>
      <c r="OK4388" s="5"/>
      <c r="OL4388" s="5"/>
      <c r="OM4388" s="5"/>
      <c r="ON4388" s="5"/>
      <c r="OO4388" s="5"/>
      <c r="OP4388" s="5"/>
      <c r="OQ4388" s="5"/>
      <c r="OR4388" s="5"/>
      <c r="OS4388" s="5"/>
      <c r="OT4388" s="5"/>
      <c r="OU4388" s="5"/>
      <c r="OV4388" s="5"/>
      <c r="OW4388" s="5"/>
      <c r="OX4388" s="5"/>
      <c r="OY4388" s="5"/>
      <c r="OZ4388" s="5"/>
      <c r="PA4388" s="5"/>
      <c r="PB4388" s="5"/>
      <c r="PC4388" s="5"/>
      <c r="PD4388" s="5"/>
      <c r="PE4388" s="5"/>
      <c r="PF4388" s="5"/>
      <c r="PG4388" s="5"/>
      <c r="PH4388" s="5"/>
      <c r="PI4388" s="5"/>
      <c r="PJ4388" s="5"/>
      <c r="PK4388" s="5"/>
      <c r="PL4388" s="5"/>
      <c r="PM4388" s="5"/>
      <c r="PN4388" s="5"/>
      <c r="PO4388" s="5"/>
      <c r="PP4388" s="5"/>
      <c r="PQ4388" s="5"/>
      <c r="PR4388" s="5"/>
      <c r="PS4388" s="5"/>
      <c r="PT4388" s="5"/>
      <c r="PU4388" s="5"/>
      <c r="PV4388" s="5"/>
      <c r="PW4388" s="5"/>
      <c r="PX4388" s="5"/>
      <c r="PY4388" s="5"/>
      <c r="PZ4388" s="5"/>
      <c r="QA4388" s="5"/>
      <c r="QB4388" s="5"/>
      <c r="QC4388" s="5"/>
      <c r="QD4388" s="5"/>
      <c r="QE4388" s="5"/>
      <c r="QF4388" s="5"/>
      <c r="QG4388" s="5"/>
      <c r="QH4388" s="5"/>
      <c r="QI4388" s="5"/>
      <c r="QJ4388" s="5"/>
      <c r="QK4388" s="5"/>
      <c r="QL4388" s="5"/>
      <c r="QM4388" s="5"/>
      <c r="QN4388" s="5"/>
      <c r="QO4388" s="5"/>
      <c r="QP4388" s="5"/>
      <c r="QQ4388" s="5"/>
      <c r="QR4388" s="5"/>
      <c r="QS4388" s="5"/>
      <c r="QT4388" s="5"/>
      <c r="QU4388" s="5"/>
      <c r="QV4388" s="5"/>
      <c r="QW4388" s="5"/>
      <c r="QX4388" s="5"/>
      <c r="QY4388" s="5"/>
      <c r="QZ4388" s="5"/>
      <c r="RA4388" s="5"/>
      <c r="RB4388" s="5"/>
      <c r="RC4388" s="5"/>
      <c r="RD4388" s="5"/>
      <c r="RE4388" s="5"/>
      <c r="RF4388" s="5"/>
      <c r="RG4388" s="5"/>
      <c r="RH4388" s="5"/>
      <c r="RI4388" s="5"/>
      <c r="RJ4388" s="5"/>
      <c r="RK4388" s="5"/>
      <c r="RL4388" s="5"/>
      <c r="RM4388" s="5"/>
      <c r="RN4388" s="5"/>
      <c r="RO4388" s="5"/>
      <c r="RP4388" s="5"/>
      <c r="RQ4388" s="5"/>
      <c r="RR4388" s="5"/>
      <c r="RS4388" s="5"/>
      <c r="RT4388" s="5"/>
      <c r="RU4388" s="5"/>
      <c r="RV4388" s="5"/>
      <c r="RW4388" s="5"/>
      <c r="RX4388" s="5"/>
      <c r="RY4388" s="5"/>
      <c r="RZ4388" s="5"/>
      <c r="SA4388" s="5"/>
      <c r="SB4388" s="5"/>
      <c r="SC4388" s="5"/>
      <c r="SD4388" s="5"/>
      <c r="SE4388" s="5"/>
      <c r="SF4388" s="5"/>
      <c r="SG4388" s="5"/>
      <c r="SH4388" s="5"/>
      <c r="SI4388" s="5"/>
      <c r="SJ4388" s="5"/>
      <c r="SK4388" s="5"/>
      <c r="SL4388" s="5"/>
      <c r="SM4388" s="5"/>
      <c r="SN4388" s="5"/>
      <c r="SO4388" s="5"/>
      <c r="SP4388" s="5"/>
      <c r="SQ4388" s="5"/>
      <c r="SR4388" s="5"/>
      <c r="SS4388" s="5"/>
      <c r="ST4388" s="5"/>
      <c r="SU4388" s="5"/>
      <c r="SV4388" s="5"/>
      <c r="SW4388" s="5"/>
      <c r="SX4388" s="5"/>
      <c r="SY4388" s="5"/>
      <c r="SZ4388" s="5"/>
      <c r="TA4388" s="5"/>
      <c r="TB4388" s="5"/>
      <c r="TC4388" s="5"/>
      <c r="TD4388" s="5"/>
      <c r="TE4388" s="5"/>
      <c r="TF4388" s="5"/>
      <c r="TG4388" s="5"/>
      <c r="TH4388" s="5"/>
      <c r="TI4388" s="5"/>
      <c r="TJ4388" s="5"/>
      <c r="TK4388" s="5"/>
      <c r="TL4388" s="5"/>
      <c r="TM4388" s="5"/>
      <c r="TN4388" s="5"/>
      <c r="TO4388" s="5"/>
      <c r="TP4388" s="5"/>
      <c r="TQ4388" s="5"/>
      <c r="TR4388" s="5"/>
      <c r="TS4388" s="5"/>
      <c r="TT4388" s="5"/>
      <c r="TU4388" s="5"/>
      <c r="TV4388" s="5"/>
      <c r="TW4388" s="5"/>
      <c r="TX4388" s="5"/>
      <c r="TY4388" s="5"/>
      <c r="TZ4388" s="5"/>
      <c r="UA4388" s="5"/>
      <c r="UB4388" s="5"/>
      <c r="UC4388" s="5"/>
      <c r="UD4388" s="5"/>
      <c r="UE4388" s="5"/>
      <c r="UF4388" s="5"/>
      <c r="UG4388" s="5"/>
      <c r="UH4388" s="5"/>
      <c r="UI4388" s="5"/>
      <c r="UJ4388" s="5"/>
      <c r="UK4388" s="5"/>
      <c r="UL4388" s="5"/>
      <c r="UM4388" s="5"/>
      <c r="UN4388" s="5"/>
      <c r="UO4388" s="5"/>
      <c r="UP4388" s="5"/>
      <c r="UQ4388" s="5"/>
      <c r="UR4388" s="5"/>
      <c r="US4388" s="5"/>
      <c r="UT4388" s="5"/>
      <c r="UU4388" s="5"/>
      <c r="UV4388" s="5"/>
      <c r="UW4388" s="5"/>
      <c r="UX4388" s="5"/>
      <c r="UY4388" s="5"/>
      <c r="UZ4388" s="5"/>
      <c r="VA4388" s="5"/>
      <c r="VB4388" s="5"/>
      <c r="VC4388" s="5"/>
      <c r="VD4388" s="5"/>
      <c r="VE4388" s="5"/>
      <c r="VF4388" s="5"/>
      <c r="VG4388" s="5"/>
      <c r="VH4388" s="5"/>
      <c r="VI4388" s="5"/>
      <c r="VJ4388" s="5"/>
      <c r="VK4388" s="5"/>
      <c r="VL4388" s="5"/>
      <c r="VM4388" s="5"/>
      <c r="VN4388" s="5"/>
      <c r="VO4388" s="5"/>
      <c r="VP4388" s="5"/>
      <c r="VQ4388" s="5"/>
      <c r="VR4388" s="5"/>
      <c r="VS4388" s="5"/>
      <c r="VT4388" s="5"/>
      <c r="VU4388" s="5"/>
      <c r="VV4388" s="5"/>
      <c r="VW4388" s="5"/>
      <c r="VX4388" s="5"/>
      <c r="VY4388" s="5"/>
      <c r="VZ4388" s="5"/>
      <c r="WA4388" s="5"/>
      <c r="WB4388" s="5"/>
      <c r="WC4388" s="5"/>
      <c r="WD4388" s="5"/>
      <c r="WE4388" s="5"/>
      <c r="WF4388" s="5"/>
      <c r="WG4388" s="5"/>
      <c r="WH4388" s="5"/>
      <c r="WI4388" s="5"/>
      <c r="WJ4388" s="5"/>
      <c r="WK4388" s="5"/>
      <c r="WL4388" s="5"/>
      <c r="WM4388" s="5"/>
      <c r="WN4388" s="5"/>
      <c r="WO4388" s="5"/>
      <c r="WP4388" s="5"/>
      <c r="WQ4388" s="5"/>
      <c r="WR4388" s="5"/>
      <c r="WS4388" s="5"/>
      <c r="WT4388" s="5"/>
      <c r="WU4388" s="5"/>
      <c r="WV4388" s="5"/>
      <c r="WW4388" s="5"/>
      <c r="WX4388" s="5"/>
      <c r="WY4388" s="5"/>
      <c r="WZ4388" s="5"/>
      <c r="XA4388" s="5"/>
      <c r="XB4388" s="5"/>
      <c r="XC4388" s="5"/>
      <c r="XD4388" s="5"/>
      <c r="XE4388" s="5"/>
      <c r="XF4388" s="5"/>
      <c r="XG4388" s="5"/>
      <c r="XH4388" s="5"/>
      <c r="XI4388" s="5"/>
      <c r="XJ4388" s="5"/>
      <c r="XK4388" s="5"/>
      <c r="XL4388" s="5"/>
      <c r="XM4388" s="5"/>
      <c r="XN4388" s="5"/>
      <c r="XO4388" s="5"/>
      <c r="XP4388" s="5"/>
      <c r="XQ4388" s="5"/>
      <c r="XR4388" s="5"/>
      <c r="XS4388" s="5"/>
      <c r="XT4388" s="5"/>
      <c r="XU4388" s="5"/>
      <c r="XV4388" s="5"/>
      <c r="XW4388" s="5"/>
      <c r="XX4388" s="5"/>
      <c r="XY4388" s="5"/>
      <c r="XZ4388" s="5"/>
      <c r="YA4388" s="5"/>
      <c r="YB4388" s="5"/>
      <c r="YC4388" s="5"/>
      <c r="YD4388" s="5"/>
      <c r="YE4388" s="5"/>
      <c r="YF4388" s="5"/>
      <c r="YG4388" s="5"/>
      <c r="YH4388" s="5"/>
      <c r="YI4388" s="5"/>
      <c r="YJ4388" s="5"/>
      <c r="YK4388" s="5"/>
      <c r="YL4388" s="5"/>
      <c r="YM4388" s="5"/>
      <c r="YN4388" s="5"/>
      <c r="YO4388" s="5"/>
      <c r="YP4388" s="5"/>
      <c r="YQ4388" s="5"/>
      <c r="YR4388" s="5"/>
      <c r="YS4388" s="5"/>
      <c r="YT4388" s="5"/>
      <c r="YU4388" s="5"/>
      <c r="YV4388" s="5"/>
      <c r="YW4388" s="5"/>
      <c r="YX4388" s="5"/>
      <c r="YY4388" s="5"/>
      <c r="YZ4388" s="5"/>
      <c r="ZA4388" s="5"/>
      <c r="ZB4388" s="5"/>
      <c r="ZC4388" s="5"/>
      <c r="ZD4388" s="5"/>
      <c r="ZE4388" s="5"/>
      <c r="ZF4388" s="5"/>
      <c r="ZG4388" s="5"/>
      <c r="ZH4388" s="5"/>
      <c r="ZI4388" s="5"/>
      <c r="ZJ4388" s="5"/>
      <c r="ZK4388" s="5"/>
      <c r="ZL4388" s="5"/>
      <c r="ZM4388" s="5"/>
      <c r="ZN4388" s="5"/>
      <c r="ZO4388" s="5"/>
      <c r="ZP4388" s="5"/>
      <c r="ZQ4388" s="5"/>
      <c r="ZR4388" s="5"/>
      <c r="ZS4388" s="5"/>
      <c r="ZT4388" s="5"/>
      <c r="ZU4388" s="5"/>
      <c r="ZV4388" s="5"/>
      <c r="ZW4388" s="5"/>
      <c r="ZX4388" s="5"/>
      <c r="ZY4388" s="5"/>
      <c r="ZZ4388" s="5"/>
      <c r="AAA4388" s="5"/>
      <c r="AAB4388" s="5"/>
      <c r="AAC4388" s="5"/>
      <c r="AAD4388" s="5"/>
      <c r="AAE4388" s="5"/>
      <c r="AAF4388" s="5"/>
      <c r="AAG4388" s="5"/>
      <c r="AAH4388" s="5"/>
      <c r="AAI4388" s="5"/>
      <c r="AAJ4388" s="5"/>
      <c r="AAK4388" s="5"/>
      <c r="AAL4388" s="5"/>
      <c r="AAM4388" s="5"/>
      <c r="AAN4388" s="5"/>
      <c r="AAO4388" s="5"/>
      <c r="AAP4388" s="5"/>
      <c r="AAQ4388" s="5"/>
      <c r="AAR4388" s="5"/>
      <c r="AAS4388" s="5"/>
      <c r="AAT4388" s="5"/>
      <c r="AAU4388" s="5"/>
      <c r="AAV4388" s="5"/>
      <c r="AAW4388" s="5"/>
      <c r="AAX4388" s="5"/>
      <c r="AAY4388" s="5"/>
      <c r="AAZ4388" s="5"/>
      <c r="ABA4388" s="5"/>
      <c r="ABB4388" s="5"/>
      <c r="ABC4388" s="5"/>
      <c r="ABD4388" s="5"/>
      <c r="ABE4388" s="5"/>
      <c r="ABF4388" s="5"/>
      <c r="ABG4388" s="5"/>
      <c r="ABH4388" s="5"/>
      <c r="ABI4388" s="5"/>
      <c r="ABJ4388" s="5"/>
      <c r="ABK4388" s="5"/>
      <c r="ABL4388" s="5"/>
      <c r="ABM4388" s="5"/>
      <c r="ABN4388" s="5"/>
      <c r="ABO4388" s="5"/>
      <c r="ABP4388" s="5"/>
      <c r="ABQ4388" s="5"/>
      <c r="ABR4388" s="5"/>
      <c r="ABS4388" s="5"/>
      <c r="ABT4388" s="5"/>
      <c r="ABU4388" s="5"/>
      <c r="ABV4388" s="5"/>
      <c r="ABW4388" s="5"/>
      <c r="ABX4388" s="5"/>
      <c r="ABY4388" s="5"/>
      <c r="ABZ4388" s="5"/>
      <c r="ACA4388" s="5"/>
      <c r="ACB4388" s="5"/>
      <c r="ACC4388" s="5"/>
      <c r="ACD4388" s="5"/>
      <c r="ACE4388" s="5"/>
      <c r="ACF4388" s="5"/>
      <c r="ACG4388" s="5"/>
      <c r="ACH4388" s="5"/>
    </row>
    <row r="4389" spans="1:764">
      <c r="A4389" s="9" t="s">
        <v>3842</v>
      </c>
      <c r="B4389" s="9" t="s">
        <v>33658</v>
      </c>
      <c r="C4389" s="10" t="s">
        <v>17653</v>
      </c>
      <c r="D4389" s="10" t="s">
        <v>3843</v>
      </c>
      <c r="E4389" s="10" t="s">
        <v>4072</v>
      </c>
      <c r="F4389" s="10" t="s">
        <v>17681</v>
      </c>
      <c r="G4389" s="10" t="s">
        <v>28218</v>
      </c>
      <c r="H4389" s="10"/>
      <c r="I4389" s="10"/>
      <c r="J4389" s="10"/>
      <c r="K4389" s="10"/>
      <c r="L4389" s="10"/>
      <c r="M4389" s="10"/>
      <c r="N4389" s="10" t="s">
        <v>4073</v>
      </c>
      <c r="O4389" s="10" t="s">
        <v>17692</v>
      </c>
      <c r="P4389" s="10" t="s">
        <v>28229</v>
      </c>
      <c r="Q4389" s="11" t="s">
        <v>4073</v>
      </c>
      <c r="R4389" s="11" t="s">
        <v>17692</v>
      </c>
      <c r="S4389" s="11" t="s">
        <v>28229</v>
      </c>
      <c r="T4389" s="11"/>
      <c r="U4389" s="12">
        <v>179</v>
      </c>
      <c r="V4389" s="12" t="s">
        <v>35185</v>
      </c>
      <c r="W4389" s="12" t="s">
        <v>35796</v>
      </c>
      <c r="ACI4389"/>
      <c r="ACJ4389"/>
    </row>
    <row r="4390" spans="1:764" ht="30">
      <c r="A4390" s="9" t="s">
        <v>3842</v>
      </c>
      <c r="B4390" s="9" t="s">
        <v>33658</v>
      </c>
      <c r="C4390" s="10" t="s">
        <v>17653</v>
      </c>
      <c r="D4390" s="10" t="s">
        <v>3843</v>
      </c>
      <c r="E4390" s="10" t="s">
        <v>4072</v>
      </c>
      <c r="F4390" s="10" t="s">
        <v>17681</v>
      </c>
      <c r="G4390" s="10" t="s">
        <v>28218</v>
      </c>
      <c r="H4390" s="10"/>
      <c r="I4390" s="10"/>
      <c r="J4390" s="10"/>
      <c r="K4390" s="10"/>
      <c r="L4390" s="10"/>
      <c r="M4390" s="10"/>
      <c r="N4390" s="10" t="s">
        <v>4073</v>
      </c>
      <c r="O4390" s="10" t="s">
        <v>17692</v>
      </c>
      <c r="P4390" s="10" t="s">
        <v>28229</v>
      </c>
      <c r="Q4390" s="11" t="s">
        <v>4074</v>
      </c>
      <c r="R4390" s="11" t="s">
        <v>17693</v>
      </c>
      <c r="S4390" s="11" t="s">
        <v>28230</v>
      </c>
      <c r="T4390" s="11"/>
      <c r="U4390" s="12">
        <v>179</v>
      </c>
      <c r="V4390" s="12"/>
      <c r="W4390" s="12" t="s">
        <v>4074</v>
      </c>
      <c r="ACI4390"/>
      <c r="ACJ4390"/>
    </row>
    <row r="4391" spans="1:764" ht="30">
      <c r="A4391" s="9" t="s">
        <v>3842</v>
      </c>
      <c r="B4391" s="9" t="s">
        <v>33658</v>
      </c>
      <c r="C4391" s="10" t="s">
        <v>17653</v>
      </c>
      <c r="D4391" s="10" t="s">
        <v>3843</v>
      </c>
      <c r="E4391" s="10" t="s">
        <v>4072</v>
      </c>
      <c r="F4391" s="10" t="s">
        <v>17681</v>
      </c>
      <c r="G4391" s="10" t="s">
        <v>28218</v>
      </c>
      <c r="H4391" s="10"/>
      <c r="I4391" s="10"/>
      <c r="J4391" s="10"/>
      <c r="K4391" s="10"/>
      <c r="L4391" s="10"/>
      <c r="M4391" s="10"/>
      <c r="N4391" s="10" t="s">
        <v>4073</v>
      </c>
      <c r="O4391" s="10" t="s">
        <v>17692</v>
      </c>
      <c r="P4391" s="10" t="s">
        <v>28229</v>
      </c>
      <c r="Q4391" s="11" t="s">
        <v>4075</v>
      </c>
      <c r="R4391" s="11" t="s">
        <v>17691</v>
      </c>
      <c r="S4391" s="11" t="s">
        <v>28228</v>
      </c>
      <c r="T4391" s="11"/>
      <c r="U4391" s="12">
        <v>179</v>
      </c>
      <c r="V4391" s="12"/>
      <c r="W4391" s="12" t="s">
        <v>4075</v>
      </c>
      <c r="ACI4391"/>
      <c r="ACJ4391"/>
    </row>
    <row r="4392" spans="1:764">
      <c r="A4392" s="9" t="s">
        <v>3842</v>
      </c>
      <c r="B4392" s="9" t="s">
        <v>33658</v>
      </c>
      <c r="C4392" s="10" t="s">
        <v>17653</v>
      </c>
      <c r="D4392" s="10" t="s">
        <v>3843</v>
      </c>
      <c r="E4392" s="10" t="s">
        <v>4072</v>
      </c>
      <c r="F4392" s="10" t="s">
        <v>17681</v>
      </c>
      <c r="G4392" s="10" t="s">
        <v>28218</v>
      </c>
      <c r="H4392" s="10"/>
      <c r="I4392" s="10"/>
      <c r="J4392" s="10"/>
      <c r="K4392" s="10"/>
      <c r="L4392" s="10"/>
      <c r="M4392" s="10"/>
      <c r="N4392" s="10" t="s">
        <v>4076</v>
      </c>
      <c r="O4392" s="10" t="s">
        <v>17687</v>
      </c>
      <c r="P4392" s="10" t="s">
        <v>28224</v>
      </c>
      <c r="Q4392" s="11" t="s">
        <v>4076</v>
      </c>
      <c r="R4392" s="11" t="s">
        <v>17687</v>
      </c>
      <c r="S4392" s="11" t="s">
        <v>28224</v>
      </c>
      <c r="T4392" s="11"/>
      <c r="U4392" s="12">
        <v>179</v>
      </c>
      <c r="V4392" s="12" t="s">
        <v>35185</v>
      </c>
      <c r="W4392" s="12" t="s">
        <v>35797</v>
      </c>
      <c r="ACI4392"/>
      <c r="ACJ4392"/>
    </row>
    <row r="4393" spans="1:764" ht="30">
      <c r="A4393" s="9" t="s">
        <v>3842</v>
      </c>
      <c r="B4393" s="9" t="s">
        <v>33658</v>
      </c>
      <c r="C4393" s="10" t="s">
        <v>17653</v>
      </c>
      <c r="D4393" s="10" t="s">
        <v>3843</v>
      </c>
      <c r="E4393" s="10" t="s">
        <v>4072</v>
      </c>
      <c r="F4393" s="10" t="s">
        <v>17681</v>
      </c>
      <c r="G4393" s="10" t="s">
        <v>28218</v>
      </c>
      <c r="H4393" s="10"/>
      <c r="I4393" s="10"/>
      <c r="J4393" s="10"/>
      <c r="K4393" s="10"/>
      <c r="L4393" s="10"/>
      <c r="M4393" s="10"/>
      <c r="N4393" s="10" t="s">
        <v>4076</v>
      </c>
      <c r="O4393" s="10" t="s">
        <v>17687</v>
      </c>
      <c r="P4393" s="10" t="s">
        <v>28224</v>
      </c>
      <c r="Q4393" s="11" t="s">
        <v>4077</v>
      </c>
      <c r="R4393" s="11" t="s">
        <v>17690</v>
      </c>
      <c r="S4393" s="11" t="s">
        <v>28227</v>
      </c>
      <c r="T4393" s="11"/>
      <c r="U4393" s="12">
        <v>179</v>
      </c>
      <c r="V4393" s="12"/>
      <c r="W4393" s="12" t="s">
        <v>4077</v>
      </c>
      <c r="ACI4393"/>
      <c r="ACJ4393"/>
    </row>
    <row r="4394" spans="1:764" ht="30">
      <c r="A4394" s="9" t="s">
        <v>3842</v>
      </c>
      <c r="B4394" s="9" t="s">
        <v>33658</v>
      </c>
      <c r="C4394" s="10" t="s">
        <v>17653</v>
      </c>
      <c r="D4394" s="10" t="s">
        <v>3843</v>
      </c>
      <c r="E4394" s="10" t="s">
        <v>4072</v>
      </c>
      <c r="F4394" s="10" t="s">
        <v>17681</v>
      </c>
      <c r="G4394" s="10" t="s">
        <v>28218</v>
      </c>
      <c r="H4394" s="10"/>
      <c r="I4394" s="10"/>
      <c r="J4394" s="10"/>
      <c r="K4394" s="10"/>
      <c r="L4394" s="10"/>
      <c r="M4394" s="10"/>
      <c r="N4394" s="10" t="s">
        <v>4076</v>
      </c>
      <c r="O4394" s="10" t="s">
        <v>17687</v>
      </c>
      <c r="P4394" s="10" t="s">
        <v>28224</v>
      </c>
      <c r="Q4394" s="11" t="s">
        <v>4078</v>
      </c>
      <c r="R4394" s="11" t="s">
        <v>17689</v>
      </c>
      <c r="S4394" s="11" t="s">
        <v>28226</v>
      </c>
      <c r="T4394" s="11"/>
      <c r="U4394" s="12">
        <v>179</v>
      </c>
      <c r="V4394" s="12"/>
      <c r="W4394" s="12" t="s">
        <v>4078</v>
      </c>
      <c r="ACI4394"/>
      <c r="ACJ4394"/>
    </row>
    <row r="4395" spans="1:764" ht="30">
      <c r="A4395" s="9" t="s">
        <v>3842</v>
      </c>
      <c r="B4395" s="9" t="s">
        <v>33658</v>
      </c>
      <c r="C4395" s="10" t="s">
        <v>17653</v>
      </c>
      <c r="D4395" s="10" t="s">
        <v>3843</v>
      </c>
      <c r="E4395" s="10" t="s">
        <v>4072</v>
      </c>
      <c r="F4395" s="10" t="s">
        <v>17681</v>
      </c>
      <c r="G4395" s="10" t="s">
        <v>28218</v>
      </c>
      <c r="H4395" s="10"/>
      <c r="I4395" s="10"/>
      <c r="J4395" s="10"/>
      <c r="K4395" s="10"/>
      <c r="L4395" s="10"/>
      <c r="M4395" s="10"/>
      <c r="N4395" s="10" t="s">
        <v>4076</v>
      </c>
      <c r="O4395" s="10" t="s">
        <v>17687</v>
      </c>
      <c r="P4395" s="10" t="s">
        <v>28224</v>
      </c>
      <c r="Q4395" s="11" t="s">
        <v>4079</v>
      </c>
      <c r="R4395" s="11" t="s">
        <v>17688</v>
      </c>
      <c r="S4395" s="11" t="s">
        <v>28225</v>
      </c>
      <c r="T4395" s="11"/>
      <c r="U4395" s="12">
        <v>179</v>
      </c>
      <c r="V4395" s="12"/>
      <c r="W4395" s="12" t="s">
        <v>4079</v>
      </c>
      <c r="ACI4395"/>
      <c r="ACJ4395"/>
    </row>
    <row r="4396" spans="1:764" ht="30">
      <c r="A4396" s="9" t="s">
        <v>3842</v>
      </c>
      <c r="B4396" s="9" t="s">
        <v>33658</v>
      </c>
      <c r="C4396" s="10" t="s">
        <v>17653</v>
      </c>
      <c r="D4396" s="10" t="s">
        <v>3843</v>
      </c>
      <c r="E4396" s="10" t="s">
        <v>4072</v>
      </c>
      <c r="F4396" s="10" t="s">
        <v>17681</v>
      </c>
      <c r="G4396" s="10" t="s">
        <v>28218</v>
      </c>
      <c r="H4396" s="10"/>
      <c r="I4396" s="10"/>
      <c r="J4396" s="10"/>
      <c r="K4396" s="10"/>
      <c r="L4396" s="10"/>
      <c r="M4396" s="10"/>
      <c r="N4396" s="10" t="s">
        <v>4076</v>
      </c>
      <c r="O4396" s="10" t="s">
        <v>17687</v>
      </c>
      <c r="P4396" s="10" t="s">
        <v>28224</v>
      </c>
      <c r="Q4396" s="11" t="s">
        <v>4080</v>
      </c>
      <c r="R4396" s="11" t="s">
        <v>17686</v>
      </c>
      <c r="S4396" s="11" t="s">
        <v>28223</v>
      </c>
      <c r="T4396" s="11"/>
      <c r="U4396" s="12">
        <v>179</v>
      </c>
      <c r="V4396" s="12"/>
      <c r="W4396" s="12" t="s">
        <v>4080</v>
      </c>
      <c r="ACI4396"/>
      <c r="ACJ4396"/>
    </row>
    <row r="4397" spans="1:764">
      <c r="A4397" s="9" t="s">
        <v>3842</v>
      </c>
      <c r="B4397" s="9" t="s">
        <v>33658</v>
      </c>
      <c r="C4397" s="10" t="s">
        <v>17653</v>
      </c>
      <c r="D4397" s="10" t="s">
        <v>3843</v>
      </c>
      <c r="E4397" s="10" t="s">
        <v>4072</v>
      </c>
      <c r="F4397" s="10" t="s">
        <v>17681</v>
      </c>
      <c r="G4397" s="10" t="s">
        <v>28218</v>
      </c>
      <c r="H4397" s="10"/>
      <c r="I4397" s="10"/>
      <c r="J4397" s="10"/>
      <c r="K4397" s="10"/>
      <c r="L4397" s="10"/>
      <c r="M4397" s="10"/>
      <c r="N4397" s="10" t="s">
        <v>4081</v>
      </c>
      <c r="O4397" s="10" t="s">
        <v>17680</v>
      </c>
      <c r="P4397" s="10" t="s">
        <v>28217</v>
      </c>
      <c r="Q4397" s="11" t="s">
        <v>4081</v>
      </c>
      <c r="R4397" s="11" t="s">
        <v>17680</v>
      </c>
      <c r="S4397" s="11" t="s">
        <v>28217</v>
      </c>
      <c r="T4397" s="11"/>
      <c r="U4397" s="12">
        <v>179</v>
      </c>
      <c r="V4397" s="12" t="s">
        <v>35185</v>
      </c>
      <c r="W4397" s="12" t="s">
        <v>35798</v>
      </c>
      <c r="ACI4397"/>
      <c r="ACJ4397"/>
    </row>
    <row r="4398" spans="1:764">
      <c r="A4398" s="9" t="s">
        <v>3842</v>
      </c>
      <c r="B4398" s="9" t="s">
        <v>33658</v>
      </c>
      <c r="C4398" s="10" t="s">
        <v>17653</v>
      </c>
      <c r="D4398" s="10" t="s">
        <v>3843</v>
      </c>
      <c r="E4398" s="10" t="s">
        <v>4072</v>
      </c>
      <c r="F4398" s="10" t="s">
        <v>17681</v>
      </c>
      <c r="G4398" s="10" t="s">
        <v>28218</v>
      </c>
      <c r="H4398" s="10"/>
      <c r="I4398" s="10"/>
      <c r="J4398" s="10"/>
      <c r="K4398" s="10"/>
      <c r="L4398" s="10"/>
      <c r="M4398" s="10"/>
      <c r="N4398" s="10" t="s">
        <v>4081</v>
      </c>
      <c r="O4398" s="10" t="s">
        <v>17680</v>
      </c>
      <c r="P4398" s="10" t="s">
        <v>28217</v>
      </c>
      <c r="Q4398" s="11" t="s">
        <v>4082</v>
      </c>
      <c r="R4398" s="11" t="s">
        <v>17685</v>
      </c>
      <c r="S4398" s="11" t="s">
        <v>28222</v>
      </c>
      <c r="T4398" s="11"/>
      <c r="U4398" s="12">
        <v>179</v>
      </c>
      <c r="V4398" s="12"/>
      <c r="W4398" s="12" t="s">
        <v>4082</v>
      </c>
      <c r="ACI4398"/>
      <c r="ACJ4398"/>
    </row>
    <row r="4399" spans="1:764">
      <c r="A4399" s="9" t="s">
        <v>3842</v>
      </c>
      <c r="B4399" s="9" t="s">
        <v>33658</v>
      </c>
      <c r="C4399" s="10" t="s">
        <v>17653</v>
      </c>
      <c r="D4399" s="10" t="s">
        <v>3843</v>
      </c>
      <c r="E4399" s="10" t="s">
        <v>4072</v>
      </c>
      <c r="F4399" s="10" t="s">
        <v>17681</v>
      </c>
      <c r="G4399" s="10" t="s">
        <v>28218</v>
      </c>
      <c r="H4399" s="10"/>
      <c r="I4399" s="10"/>
      <c r="J4399" s="10"/>
      <c r="K4399" s="10"/>
      <c r="L4399" s="10"/>
      <c r="M4399" s="10"/>
      <c r="N4399" s="10" t="s">
        <v>4081</v>
      </c>
      <c r="O4399" s="10" t="s">
        <v>17680</v>
      </c>
      <c r="P4399" s="10" t="s">
        <v>28217</v>
      </c>
      <c r="Q4399" s="11" t="s">
        <v>4083</v>
      </c>
      <c r="R4399" s="11" t="s">
        <v>17684</v>
      </c>
      <c r="S4399" s="11" t="s">
        <v>28221</v>
      </c>
      <c r="T4399" s="11"/>
      <c r="U4399" s="12">
        <v>179</v>
      </c>
      <c r="V4399" s="12"/>
      <c r="W4399" s="12" t="s">
        <v>4083</v>
      </c>
      <c r="ACI4399"/>
      <c r="ACJ4399"/>
    </row>
    <row r="4400" spans="1:764">
      <c r="A4400" s="9" t="s">
        <v>3842</v>
      </c>
      <c r="B4400" s="9" t="s">
        <v>33658</v>
      </c>
      <c r="C4400" s="10" t="s">
        <v>17653</v>
      </c>
      <c r="D4400" s="10" t="s">
        <v>3843</v>
      </c>
      <c r="E4400" s="10" t="s">
        <v>4072</v>
      </c>
      <c r="F4400" s="10" t="s">
        <v>17681</v>
      </c>
      <c r="G4400" s="10" t="s">
        <v>28218</v>
      </c>
      <c r="H4400" s="10"/>
      <c r="I4400" s="10"/>
      <c r="J4400" s="10"/>
      <c r="K4400" s="10"/>
      <c r="L4400" s="10"/>
      <c r="M4400" s="10"/>
      <c r="N4400" s="10" t="s">
        <v>4081</v>
      </c>
      <c r="O4400" s="10" t="s">
        <v>17680</v>
      </c>
      <c r="P4400" s="10" t="s">
        <v>28217</v>
      </c>
      <c r="Q4400" s="11" t="s">
        <v>4084</v>
      </c>
      <c r="R4400" s="11" t="s">
        <v>17683</v>
      </c>
      <c r="S4400" s="11" t="s">
        <v>28220</v>
      </c>
      <c r="T4400" s="11"/>
      <c r="U4400" s="12">
        <v>179</v>
      </c>
      <c r="V4400" s="12"/>
      <c r="W4400" s="12" t="s">
        <v>4084</v>
      </c>
      <c r="ACI4400"/>
      <c r="ACJ4400"/>
    </row>
    <row r="4401" spans="1:764" ht="30">
      <c r="A4401" s="9" t="s">
        <v>3842</v>
      </c>
      <c r="B4401" s="9" t="s">
        <v>33658</v>
      </c>
      <c r="C4401" s="10" t="s">
        <v>17653</v>
      </c>
      <c r="D4401" s="10" t="s">
        <v>3843</v>
      </c>
      <c r="E4401" s="10" t="s">
        <v>4072</v>
      </c>
      <c r="F4401" s="10" t="s">
        <v>17681</v>
      </c>
      <c r="G4401" s="10" t="s">
        <v>28218</v>
      </c>
      <c r="H4401" s="10"/>
      <c r="I4401" s="10"/>
      <c r="J4401" s="10"/>
      <c r="K4401" s="10"/>
      <c r="L4401" s="10"/>
      <c r="M4401" s="10"/>
      <c r="N4401" s="10" t="s">
        <v>4081</v>
      </c>
      <c r="O4401" s="10" t="s">
        <v>17680</v>
      </c>
      <c r="P4401" s="10" t="s">
        <v>28217</v>
      </c>
      <c r="Q4401" s="11" t="s">
        <v>4085</v>
      </c>
      <c r="R4401" s="11" t="s">
        <v>17682</v>
      </c>
      <c r="S4401" s="11" t="s">
        <v>28219</v>
      </c>
      <c r="T4401" s="11"/>
      <c r="U4401" s="12">
        <v>179</v>
      </c>
      <c r="V4401" s="12"/>
      <c r="W4401" s="12" t="s">
        <v>4085</v>
      </c>
      <c r="ACI4401"/>
      <c r="ACJ4401"/>
    </row>
    <row r="4402" spans="1:764" ht="30">
      <c r="A4402" s="9" t="s">
        <v>3842</v>
      </c>
      <c r="B4402" s="9" t="s">
        <v>33658</v>
      </c>
      <c r="C4402" s="10" t="s">
        <v>17653</v>
      </c>
      <c r="D4402" s="10" t="s">
        <v>3843</v>
      </c>
      <c r="E4402" s="10" t="s">
        <v>4072</v>
      </c>
      <c r="F4402" s="10" t="s">
        <v>17681</v>
      </c>
      <c r="G4402" s="10" t="s">
        <v>28218</v>
      </c>
      <c r="H4402" s="10"/>
      <c r="I4402" s="10"/>
      <c r="J4402" s="10"/>
      <c r="K4402" s="10"/>
      <c r="L4402" s="10"/>
      <c r="M4402" s="10"/>
      <c r="N4402" s="10" t="s">
        <v>4081</v>
      </c>
      <c r="O4402" s="10" t="s">
        <v>17680</v>
      </c>
      <c r="P4402" s="10" t="s">
        <v>28217</v>
      </c>
      <c r="Q4402" s="11" t="s">
        <v>4086</v>
      </c>
      <c r="R4402" s="11" t="s">
        <v>17679</v>
      </c>
      <c r="S4402" s="11" t="s">
        <v>28216</v>
      </c>
      <c r="T4402" s="11"/>
      <c r="U4402" s="12">
        <v>179</v>
      </c>
      <c r="V4402" s="12"/>
      <c r="W4402" s="12" t="s">
        <v>4086</v>
      </c>
      <c r="ACI4402"/>
      <c r="ACJ4402"/>
    </row>
    <row r="4403" spans="1:764" ht="45">
      <c r="A4403" s="9" t="s">
        <v>3842</v>
      </c>
      <c r="B4403" s="9" t="s">
        <v>33658</v>
      </c>
      <c r="C4403" s="10" t="s">
        <v>17653</v>
      </c>
      <c r="D4403" s="10" t="s">
        <v>3843</v>
      </c>
      <c r="E4403" s="10" t="s">
        <v>4087</v>
      </c>
      <c r="F4403" s="10" t="s">
        <v>17652</v>
      </c>
      <c r="G4403" s="10" t="s">
        <v>28190</v>
      </c>
      <c r="H4403" s="10"/>
      <c r="I4403" s="10"/>
      <c r="J4403" s="10"/>
      <c r="K4403" s="10"/>
      <c r="L4403" s="10"/>
      <c r="M4403" s="10"/>
      <c r="N4403" s="10" t="s">
        <v>4088</v>
      </c>
      <c r="O4403" s="10" t="s">
        <v>17671</v>
      </c>
      <c r="P4403" s="10" t="s">
        <v>28208</v>
      </c>
      <c r="Q4403" s="11" t="s">
        <v>4088</v>
      </c>
      <c r="R4403" s="11" t="s">
        <v>17671</v>
      </c>
      <c r="S4403" s="11" t="s">
        <v>28208</v>
      </c>
      <c r="T4403" s="11"/>
      <c r="U4403" s="12">
        <v>179</v>
      </c>
      <c r="V4403" s="12" t="s">
        <v>35185</v>
      </c>
      <c r="W4403" s="12" t="s">
        <v>35799</v>
      </c>
      <c r="ACI4403"/>
      <c r="ACJ4403"/>
    </row>
    <row r="4404" spans="1:764" ht="30">
      <c r="A4404" s="9" t="s">
        <v>3842</v>
      </c>
      <c r="B4404" s="9" t="s">
        <v>33658</v>
      </c>
      <c r="C4404" s="10" t="s">
        <v>17653</v>
      </c>
      <c r="D4404" s="10" t="s">
        <v>3843</v>
      </c>
      <c r="E4404" s="10" t="s">
        <v>4087</v>
      </c>
      <c r="F4404" s="10" t="s">
        <v>17652</v>
      </c>
      <c r="G4404" s="10" t="s">
        <v>28190</v>
      </c>
      <c r="H4404" s="10"/>
      <c r="I4404" s="10"/>
      <c r="J4404" s="10"/>
      <c r="K4404" s="10"/>
      <c r="L4404" s="10"/>
      <c r="M4404" s="10"/>
      <c r="N4404" s="10" t="s">
        <v>4088</v>
      </c>
      <c r="O4404" s="10" t="s">
        <v>17671</v>
      </c>
      <c r="P4404" s="10" t="s">
        <v>28208</v>
      </c>
      <c r="Q4404" s="11" t="s">
        <v>4089</v>
      </c>
      <c r="R4404" s="11" t="s">
        <v>17678</v>
      </c>
      <c r="S4404" s="11" t="s">
        <v>28215</v>
      </c>
      <c r="T4404" s="11"/>
      <c r="U4404" s="12">
        <v>179</v>
      </c>
      <c r="V4404" s="12"/>
      <c r="W4404" s="12" t="s">
        <v>4089</v>
      </c>
      <c r="ACI4404"/>
      <c r="ACJ4404"/>
    </row>
    <row r="4405" spans="1:764" ht="45">
      <c r="A4405" s="9" t="s">
        <v>3842</v>
      </c>
      <c r="B4405" s="9" t="s">
        <v>33658</v>
      </c>
      <c r="C4405" s="10" t="s">
        <v>17653</v>
      </c>
      <c r="D4405" s="10" t="s">
        <v>3843</v>
      </c>
      <c r="E4405" s="10" t="s">
        <v>4087</v>
      </c>
      <c r="F4405" s="10" t="s">
        <v>17652</v>
      </c>
      <c r="G4405" s="10" t="s">
        <v>28190</v>
      </c>
      <c r="H4405" s="10"/>
      <c r="I4405" s="10"/>
      <c r="J4405" s="10"/>
      <c r="K4405" s="10"/>
      <c r="L4405" s="10"/>
      <c r="M4405" s="10"/>
      <c r="N4405" s="10" t="s">
        <v>4088</v>
      </c>
      <c r="O4405" s="10" t="s">
        <v>17671</v>
      </c>
      <c r="P4405" s="10" t="s">
        <v>28208</v>
      </c>
      <c r="Q4405" s="11" t="s">
        <v>4090</v>
      </c>
      <c r="R4405" s="11" t="s">
        <v>17677</v>
      </c>
      <c r="S4405" s="11" t="s">
        <v>28214</v>
      </c>
      <c r="T4405" s="11"/>
      <c r="U4405" s="12">
        <v>179</v>
      </c>
      <c r="V4405" s="12"/>
      <c r="W4405" s="12" t="s">
        <v>4090</v>
      </c>
      <c r="ACI4405"/>
      <c r="ACJ4405"/>
    </row>
    <row r="4406" spans="1:764" ht="45">
      <c r="A4406" s="9" t="s">
        <v>3842</v>
      </c>
      <c r="B4406" s="9" t="s">
        <v>33658</v>
      </c>
      <c r="C4406" s="10" t="s">
        <v>17653</v>
      </c>
      <c r="D4406" s="10" t="s">
        <v>3843</v>
      </c>
      <c r="E4406" s="10" t="s">
        <v>4087</v>
      </c>
      <c r="F4406" s="10" t="s">
        <v>17652</v>
      </c>
      <c r="G4406" s="10" t="s">
        <v>28190</v>
      </c>
      <c r="H4406" s="10"/>
      <c r="I4406" s="10"/>
      <c r="J4406" s="10"/>
      <c r="K4406" s="10"/>
      <c r="L4406" s="10"/>
      <c r="M4406" s="10"/>
      <c r="N4406" s="10" t="s">
        <v>4088</v>
      </c>
      <c r="O4406" s="10" t="s">
        <v>17671</v>
      </c>
      <c r="P4406" s="10" t="s">
        <v>28208</v>
      </c>
      <c r="Q4406" s="11" t="s">
        <v>4091</v>
      </c>
      <c r="R4406" s="11" t="s">
        <v>17676</v>
      </c>
      <c r="S4406" s="11" t="s">
        <v>28213</v>
      </c>
      <c r="T4406" s="11"/>
      <c r="U4406" s="12">
        <v>179</v>
      </c>
      <c r="V4406" s="12"/>
      <c r="W4406" s="12" t="s">
        <v>4091</v>
      </c>
      <c r="ACI4406"/>
      <c r="ACJ4406"/>
    </row>
    <row r="4407" spans="1:764" ht="45">
      <c r="A4407" s="9" t="s">
        <v>3842</v>
      </c>
      <c r="B4407" s="9" t="s">
        <v>33658</v>
      </c>
      <c r="C4407" s="10" t="s">
        <v>17653</v>
      </c>
      <c r="D4407" s="10" t="s">
        <v>3843</v>
      </c>
      <c r="E4407" s="10" t="s">
        <v>4087</v>
      </c>
      <c r="F4407" s="10" t="s">
        <v>17652</v>
      </c>
      <c r="G4407" s="10" t="s">
        <v>28190</v>
      </c>
      <c r="H4407" s="10"/>
      <c r="I4407" s="10"/>
      <c r="J4407" s="10"/>
      <c r="K4407" s="10"/>
      <c r="L4407" s="10"/>
      <c r="M4407" s="10"/>
      <c r="N4407" s="10" t="s">
        <v>4088</v>
      </c>
      <c r="O4407" s="10" t="s">
        <v>17671</v>
      </c>
      <c r="P4407" s="10" t="s">
        <v>28208</v>
      </c>
      <c r="Q4407" s="11" t="s">
        <v>4092</v>
      </c>
      <c r="R4407" s="11" t="s">
        <v>17675</v>
      </c>
      <c r="S4407" s="11" t="s">
        <v>28212</v>
      </c>
      <c r="T4407" s="11"/>
      <c r="U4407" s="12">
        <v>179</v>
      </c>
      <c r="V4407" s="12"/>
      <c r="W4407" s="12" t="s">
        <v>4092</v>
      </c>
      <c r="ACI4407"/>
      <c r="ACJ4407"/>
    </row>
    <row r="4408" spans="1:764">
      <c r="A4408" s="9" t="s">
        <v>3842</v>
      </c>
      <c r="B4408" s="9" t="s">
        <v>33658</v>
      </c>
      <c r="C4408" s="10" t="s">
        <v>17653</v>
      </c>
      <c r="D4408" s="10" t="s">
        <v>3843</v>
      </c>
      <c r="E4408" s="10" t="s">
        <v>4087</v>
      </c>
      <c r="F4408" s="10" t="s">
        <v>17652</v>
      </c>
      <c r="G4408" s="10" t="s">
        <v>28190</v>
      </c>
      <c r="H4408" s="10"/>
      <c r="I4408" s="10"/>
      <c r="J4408" s="10"/>
      <c r="K4408" s="10"/>
      <c r="L4408" s="10"/>
      <c r="M4408" s="10"/>
      <c r="N4408" s="10" t="s">
        <v>4088</v>
      </c>
      <c r="O4408" s="10" t="s">
        <v>17671</v>
      </c>
      <c r="P4408" s="10" t="s">
        <v>28208</v>
      </c>
      <c r="Q4408" s="11" t="s">
        <v>4093</v>
      </c>
      <c r="R4408" s="11" t="s">
        <v>17674</v>
      </c>
      <c r="S4408" s="11" t="s">
        <v>28211</v>
      </c>
      <c r="T4408" s="11"/>
      <c r="U4408" s="12">
        <v>179</v>
      </c>
      <c r="V4408" s="12"/>
      <c r="W4408" s="12" t="s">
        <v>4093</v>
      </c>
      <c r="ACI4408"/>
      <c r="ACJ4408"/>
    </row>
    <row r="4409" spans="1:764" ht="30">
      <c r="A4409" s="9" t="s">
        <v>3842</v>
      </c>
      <c r="B4409" s="9" t="s">
        <v>33658</v>
      </c>
      <c r="C4409" s="10" t="s">
        <v>17653</v>
      </c>
      <c r="D4409" s="10" t="s">
        <v>3843</v>
      </c>
      <c r="E4409" s="10" t="s">
        <v>4087</v>
      </c>
      <c r="F4409" s="10" t="s">
        <v>17652</v>
      </c>
      <c r="G4409" s="10" t="s">
        <v>28190</v>
      </c>
      <c r="H4409" s="10"/>
      <c r="I4409" s="10"/>
      <c r="J4409" s="10"/>
      <c r="K4409" s="10"/>
      <c r="L4409" s="10"/>
      <c r="M4409" s="10"/>
      <c r="N4409" s="10" t="s">
        <v>4088</v>
      </c>
      <c r="O4409" s="10" t="s">
        <v>17671</v>
      </c>
      <c r="P4409" s="10" t="s">
        <v>28208</v>
      </c>
      <c r="Q4409" s="11" t="s">
        <v>4094</v>
      </c>
      <c r="R4409" s="11" t="s">
        <v>17673</v>
      </c>
      <c r="S4409" s="11" t="s">
        <v>28210</v>
      </c>
      <c r="T4409" s="11"/>
      <c r="U4409" s="12">
        <v>179</v>
      </c>
      <c r="V4409" s="12"/>
      <c r="W4409" s="12" t="s">
        <v>4094</v>
      </c>
      <c r="ACI4409"/>
      <c r="ACJ4409"/>
    </row>
    <row r="4410" spans="1:764" ht="30">
      <c r="A4410" s="9" t="s">
        <v>3842</v>
      </c>
      <c r="B4410" s="9" t="s">
        <v>33658</v>
      </c>
      <c r="C4410" s="10" t="s">
        <v>17653</v>
      </c>
      <c r="D4410" s="10" t="s">
        <v>3843</v>
      </c>
      <c r="E4410" s="10" t="s">
        <v>4087</v>
      </c>
      <c r="F4410" s="10" t="s">
        <v>17652</v>
      </c>
      <c r="G4410" s="10" t="s">
        <v>28190</v>
      </c>
      <c r="H4410" s="10"/>
      <c r="I4410" s="10"/>
      <c r="J4410" s="10"/>
      <c r="K4410" s="10"/>
      <c r="L4410" s="10"/>
      <c r="M4410" s="10"/>
      <c r="N4410" s="10" t="s">
        <v>4088</v>
      </c>
      <c r="O4410" s="10" t="s">
        <v>17671</v>
      </c>
      <c r="P4410" s="10" t="s">
        <v>28208</v>
      </c>
      <c r="Q4410" s="11" t="s">
        <v>4095</v>
      </c>
      <c r="R4410" s="11" t="s">
        <v>17672</v>
      </c>
      <c r="S4410" s="11" t="s">
        <v>28209</v>
      </c>
      <c r="T4410" s="11"/>
      <c r="U4410" s="12">
        <v>179</v>
      </c>
      <c r="V4410" s="12"/>
      <c r="W4410" s="12" t="s">
        <v>4095</v>
      </c>
      <c r="ACI4410"/>
      <c r="ACJ4410"/>
    </row>
    <row r="4411" spans="1:764" ht="30">
      <c r="A4411" s="9" t="s">
        <v>3842</v>
      </c>
      <c r="B4411" s="9" t="s">
        <v>33658</v>
      </c>
      <c r="C4411" s="10" t="s">
        <v>17653</v>
      </c>
      <c r="D4411" s="10" t="s">
        <v>3843</v>
      </c>
      <c r="E4411" s="10" t="s">
        <v>4087</v>
      </c>
      <c r="F4411" s="10" t="s">
        <v>17652</v>
      </c>
      <c r="G4411" s="10" t="s">
        <v>28190</v>
      </c>
      <c r="H4411" s="10"/>
      <c r="I4411" s="10"/>
      <c r="J4411" s="10"/>
      <c r="K4411" s="10"/>
      <c r="L4411" s="10"/>
      <c r="M4411" s="10"/>
      <c r="N4411" s="10" t="s">
        <v>4088</v>
      </c>
      <c r="O4411" s="10" t="s">
        <v>17671</v>
      </c>
      <c r="P4411" s="10" t="s">
        <v>28208</v>
      </c>
      <c r="Q4411" s="11" t="s">
        <v>4096</v>
      </c>
      <c r="R4411" s="11" t="s">
        <v>17670</v>
      </c>
      <c r="S4411" s="11" t="s">
        <v>28207</v>
      </c>
      <c r="T4411" s="11"/>
      <c r="U4411" s="12">
        <v>179</v>
      </c>
      <c r="V4411" s="12"/>
      <c r="W4411" s="12" t="s">
        <v>4096</v>
      </c>
      <c r="ACI4411"/>
      <c r="ACJ4411"/>
    </row>
    <row r="4412" spans="1:764" ht="30">
      <c r="A4412" s="9" t="s">
        <v>3842</v>
      </c>
      <c r="B4412" s="9" t="s">
        <v>33658</v>
      </c>
      <c r="C4412" s="10" t="s">
        <v>17653</v>
      </c>
      <c r="D4412" s="10" t="s">
        <v>3843</v>
      </c>
      <c r="E4412" s="10" t="s">
        <v>4087</v>
      </c>
      <c r="F4412" s="10" t="s">
        <v>17652</v>
      </c>
      <c r="G4412" s="10" t="s">
        <v>28190</v>
      </c>
      <c r="H4412" s="10"/>
      <c r="I4412" s="10"/>
      <c r="J4412" s="10"/>
      <c r="K4412" s="10"/>
      <c r="L4412" s="10"/>
      <c r="M4412" s="10"/>
      <c r="N4412" s="10" t="s">
        <v>4097</v>
      </c>
      <c r="O4412" s="10" t="s">
        <v>17667</v>
      </c>
      <c r="P4412" s="10" t="s">
        <v>28204</v>
      </c>
      <c r="Q4412" s="11" t="s">
        <v>4097</v>
      </c>
      <c r="R4412" s="11" t="s">
        <v>17667</v>
      </c>
      <c r="S4412" s="11" t="s">
        <v>28204</v>
      </c>
      <c r="T4412" s="11"/>
      <c r="U4412" s="12">
        <v>179</v>
      </c>
      <c r="V4412" s="12" t="s">
        <v>35185</v>
      </c>
      <c r="W4412" s="12" t="s">
        <v>35800</v>
      </c>
      <c r="ACI4412"/>
      <c r="ACJ4412"/>
    </row>
    <row r="4413" spans="1:764">
      <c r="A4413" s="9" t="s">
        <v>3842</v>
      </c>
      <c r="B4413" s="9" t="s">
        <v>33658</v>
      </c>
      <c r="C4413" s="10" t="s">
        <v>17653</v>
      </c>
      <c r="D4413" s="10" t="s">
        <v>3843</v>
      </c>
      <c r="E4413" s="10" t="s">
        <v>4087</v>
      </c>
      <c r="F4413" s="10" t="s">
        <v>17652</v>
      </c>
      <c r="G4413" s="10" t="s">
        <v>28190</v>
      </c>
      <c r="H4413" s="10"/>
      <c r="I4413" s="10"/>
      <c r="J4413" s="10"/>
      <c r="K4413" s="10"/>
      <c r="L4413" s="10"/>
      <c r="M4413" s="10"/>
      <c r="N4413" s="10" t="s">
        <v>4097</v>
      </c>
      <c r="O4413" s="10" t="s">
        <v>17667</v>
      </c>
      <c r="P4413" s="10" t="s">
        <v>28204</v>
      </c>
      <c r="Q4413" s="11" t="s">
        <v>4098</v>
      </c>
      <c r="R4413" s="11" t="s">
        <v>17669</v>
      </c>
      <c r="S4413" s="11" t="s">
        <v>28206</v>
      </c>
      <c r="T4413" s="11"/>
      <c r="U4413" s="12">
        <v>179</v>
      </c>
      <c r="V4413" s="12"/>
      <c r="W4413" s="12" t="s">
        <v>4098</v>
      </c>
      <c r="ACI4413"/>
      <c r="ACJ4413"/>
    </row>
    <row r="4414" spans="1:764">
      <c r="A4414" s="9" t="s">
        <v>3842</v>
      </c>
      <c r="B4414" s="9" t="s">
        <v>33658</v>
      </c>
      <c r="C4414" s="10" t="s">
        <v>17653</v>
      </c>
      <c r="D4414" s="10" t="s">
        <v>3843</v>
      </c>
      <c r="E4414" s="10" t="s">
        <v>4087</v>
      </c>
      <c r="F4414" s="10" t="s">
        <v>17652</v>
      </c>
      <c r="G4414" s="10" t="s">
        <v>28190</v>
      </c>
      <c r="H4414" s="10"/>
      <c r="I4414" s="10"/>
      <c r="J4414" s="10"/>
      <c r="K4414" s="10"/>
      <c r="L4414" s="10"/>
      <c r="M4414" s="10"/>
      <c r="N4414" s="10" t="s">
        <v>4097</v>
      </c>
      <c r="O4414" s="10" t="s">
        <v>17667</v>
      </c>
      <c r="P4414" s="10" t="s">
        <v>28204</v>
      </c>
      <c r="Q4414" s="11" t="s">
        <v>4099</v>
      </c>
      <c r="R4414" s="11" t="s">
        <v>17668</v>
      </c>
      <c r="S4414" s="11" t="s">
        <v>28205</v>
      </c>
      <c r="T4414" s="11"/>
      <c r="U4414" s="12">
        <v>179</v>
      </c>
      <c r="V4414" s="12"/>
      <c r="W4414" s="12" t="s">
        <v>4099</v>
      </c>
      <c r="ACI4414"/>
      <c r="ACJ4414"/>
    </row>
    <row r="4415" spans="1:764" ht="30">
      <c r="A4415" s="9" t="s">
        <v>3842</v>
      </c>
      <c r="B4415" s="9" t="s">
        <v>33658</v>
      </c>
      <c r="C4415" s="10" t="s">
        <v>17653</v>
      </c>
      <c r="D4415" s="10" t="s">
        <v>3843</v>
      </c>
      <c r="E4415" s="10" t="s">
        <v>4087</v>
      </c>
      <c r="F4415" s="10" t="s">
        <v>17652</v>
      </c>
      <c r="G4415" s="10" t="s">
        <v>28190</v>
      </c>
      <c r="H4415" s="10"/>
      <c r="I4415" s="10"/>
      <c r="J4415" s="10"/>
      <c r="K4415" s="10"/>
      <c r="L4415" s="10"/>
      <c r="M4415" s="10"/>
      <c r="N4415" s="10" t="s">
        <v>4097</v>
      </c>
      <c r="O4415" s="10" t="s">
        <v>17667</v>
      </c>
      <c r="P4415" s="10" t="s">
        <v>28204</v>
      </c>
      <c r="Q4415" s="11" t="s">
        <v>4100</v>
      </c>
      <c r="R4415" s="11" t="s">
        <v>17666</v>
      </c>
      <c r="S4415" s="11" t="s">
        <v>28203</v>
      </c>
      <c r="T4415" s="11"/>
      <c r="U4415" s="12">
        <v>179</v>
      </c>
      <c r="V4415" s="12"/>
      <c r="W4415" s="12" t="s">
        <v>4100</v>
      </c>
      <c r="ACI4415"/>
      <c r="ACJ4415"/>
    </row>
    <row r="4416" spans="1:764">
      <c r="A4416" s="9" t="s">
        <v>3842</v>
      </c>
      <c r="B4416" s="9" t="s">
        <v>33658</v>
      </c>
      <c r="C4416" s="10" t="s">
        <v>17653</v>
      </c>
      <c r="D4416" s="10" t="s">
        <v>3843</v>
      </c>
      <c r="E4416" s="10" t="s">
        <v>4087</v>
      </c>
      <c r="F4416" s="10" t="s">
        <v>17652</v>
      </c>
      <c r="G4416" s="10" t="s">
        <v>28190</v>
      </c>
      <c r="H4416" s="10"/>
      <c r="I4416" s="10"/>
      <c r="J4416" s="10"/>
      <c r="K4416" s="10"/>
      <c r="L4416" s="10"/>
      <c r="M4416" s="10"/>
      <c r="N4416" s="10" t="s">
        <v>4101</v>
      </c>
      <c r="O4416" s="10" t="s">
        <v>17657</v>
      </c>
      <c r="P4416" s="10" t="s">
        <v>28194</v>
      </c>
      <c r="Q4416" s="11" t="s">
        <v>4101</v>
      </c>
      <c r="R4416" s="11" t="s">
        <v>17657</v>
      </c>
      <c r="S4416" s="11" t="s">
        <v>28194</v>
      </c>
      <c r="T4416" s="11"/>
      <c r="U4416" s="12">
        <v>179</v>
      </c>
      <c r="V4416" s="12" t="s">
        <v>35185</v>
      </c>
      <c r="W4416" s="12" t="s">
        <v>35801</v>
      </c>
      <c r="ACI4416"/>
      <c r="ACJ4416"/>
    </row>
    <row r="4417" spans="1:764" ht="30">
      <c r="A4417" s="9" t="s">
        <v>3842</v>
      </c>
      <c r="B4417" s="9" t="s">
        <v>33658</v>
      </c>
      <c r="C4417" s="10" t="s">
        <v>17653</v>
      </c>
      <c r="D4417" s="10" t="s">
        <v>3843</v>
      </c>
      <c r="E4417" s="10" t="s">
        <v>4087</v>
      </c>
      <c r="F4417" s="10" t="s">
        <v>17652</v>
      </c>
      <c r="G4417" s="10" t="s">
        <v>28190</v>
      </c>
      <c r="H4417" s="10"/>
      <c r="I4417" s="10"/>
      <c r="J4417" s="10"/>
      <c r="K4417" s="10"/>
      <c r="L4417" s="10"/>
      <c r="M4417" s="10"/>
      <c r="N4417" s="10" t="s">
        <v>4101</v>
      </c>
      <c r="O4417" s="10" t="s">
        <v>17657</v>
      </c>
      <c r="P4417" s="10" t="s">
        <v>28194</v>
      </c>
      <c r="Q4417" s="11" t="s">
        <v>4102</v>
      </c>
      <c r="R4417" s="11" t="s">
        <v>17665</v>
      </c>
      <c r="S4417" s="11" t="s">
        <v>28202</v>
      </c>
      <c r="T4417" s="11"/>
      <c r="U4417" s="12">
        <v>179</v>
      </c>
      <c r="V4417" s="12"/>
      <c r="W4417" s="12" t="s">
        <v>4102</v>
      </c>
      <c r="ACI4417"/>
      <c r="ACJ4417"/>
    </row>
    <row r="4418" spans="1:764">
      <c r="A4418" s="9" t="s">
        <v>3842</v>
      </c>
      <c r="B4418" s="9" t="s">
        <v>33658</v>
      </c>
      <c r="C4418" s="10" t="s">
        <v>17653</v>
      </c>
      <c r="D4418" s="10" t="s">
        <v>3843</v>
      </c>
      <c r="E4418" s="10" t="s">
        <v>4087</v>
      </c>
      <c r="F4418" s="10" t="s">
        <v>17652</v>
      </c>
      <c r="G4418" s="10" t="s">
        <v>28190</v>
      </c>
      <c r="H4418" s="10"/>
      <c r="I4418" s="10"/>
      <c r="J4418" s="10"/>
      <c r="K4418" s="10"/>
      <c r="L4418" s="10"/>
      <c r="M4418" s="10"/>
      <c r="N4418" s="10" t="s">
        <v>4101</v>
      </c>
      <c r="O4418" s="10" t="s">
        <v>17657</v>
      </c>
      <c r="P4418" s="10" t="s">
        <v>28194</v>
      </c>
      <c r="Q4418" s="11" t="s">
        <v>4103</v>
      </c>
      <c r="R4418" s="11" t="s">
        <v>17664</v>
      </c>
      <c r="S4418" s="11" t="s">
        <v>28201</v>
      </c>
      <c r="T4418" s="11"/>
      <c r="U4418" s="12">
        <v>179</v>
      </c>
      <c r="V4418" s="12"/>
      <c r="W4418" s="12" t="s">
        <v>4103</v>
      </c>
      <c r="ACI4418"/>
      <c r="ACJ4418"/>
    </row>
    <row r="4419" spans="1:764">
      <c r="A4419" s="9" t="s">
        <v>3842</v>
      </c>
      <c r="B4419" s="9" t="s">
        <v>33658</v>
      </c>
      <c r="C4419" s="10" t="s">
        <v>17653</v>
      </c>
      <c r="D4419" s="10" t="s">
        <v>3843</v>
      </c>
      <c r="E4419" s="10" t="s">
        <v>4087</v>
      </c>
      <c r="F4419" s="10" t="s">
        <v>17652</v>
      </c>
      <c r="G4419" s="10" t="s">
        <v>28190</v>
      </c>
      <c r="H4419" s="10"/>
      <c r="I4419" s="10"/>
      <c r="J4419" s="10"/>
      <c r="K4419" s="10"/>
      <c r="L4419" s="10"/>
      <c r="M4419" s="10"/>
      <c r="N4419" s="10" t="s">
        <v>4101</v>
      </c>
      <c r="O4419" s="10" t="s">
        <v>17657</v>
      </c>
      <c r="P4419" s="10" t="s">
        <v>28194</v>
      </c>
      <c r="Q4419" s="11" t="s">
        <v>4104</v>
      </c>
      <c r="R4419" s="11" t="s">
        <v>17663</v>
      </c>
      <c r="S4419" s="11" t="s">
        <v>28200</v>
      </c>
      <c r="T4419" s="11"/>
      <c r="U4419" s="12">
        <v>179</v>
      </c>
      <c r="V4419" s="12"/>
      <c r="W4419" s="12" t="s">
        <v>4104</v>
      </c>
      <c r="ACI4419"/>
      <c r="ACJ4419"/>
    </row>
    <row r="4420" spans="1:764">
      <c r="A4420" s="9" t="s">
        <v>3842</v>
      </c>
      <c r="B4420" s="9" t="s">
        <v>33658</v>
      </c>
      <c r="C4420" s="10" t="s">
        <v>17653</v>
      </c>
      <c r="D4420" s="10" t="s">
        <v>3843</v>
      </c>
      <c r="E4420" s="10" t="s">
        <v>4087</v>
      </c>
      <c r="F4420" s="10" t="s">
        <v>17652</v>
      </c>
      <c r="G4420" s="10" t="s">
        <v>28190</v>
      </c>
      <c r="H4420" s="10"/>
      <c r="I4420" s="10"/>
      <c r="J4420" s="10"/>
      <c r="K4420" s="10"/>
      <c r="L4420" s="10"/>
      <c r="M4420" s="10"/>
      <c r="N4420" s="10" t="s">
        <v>4101</v>
      </c>
      <c r="O4420" s="10" t="s">
        <v>17657</v>
      </c>
      <c r="P4420" s="10" t="s">
        <v>28194</v>
      </c>
      <c r="Q4420" s="11" t="s">
        <v>4105</v>
      </c>
      <c r="R4420" s="11" t="s">
        <v>17662</v>
      </c>
      <c r="S4420" s="11" t="s">
        <v>28199</v>
      </c>
      <c r="T4420" s="11"/>
      <c r="U4420" s="12">
        <v>179</v>
      </c>
      <c r="V4420" s="12"/>
      <c r="W4420" s="12" t="s">
        <v>4105</v>
      </c>
      <c r="ACI4420"/>
      <c r="ACJ4420"/>
    </row>
    <row r="4421" spans="1:764">
      <c r="A4421" s="9" t="s">
        <v>3842</v>
      </c>
      <c r="B4421" s="9" t="s">
        <v>33658</v>
      </c>
      <c r="C4421" s="10" t="s">
        <v>17653</v>
      </c>
      <c r="D4421" s="10" t="s">
        <v>3843</v>
      </c>
      <c r="E4421" s="10" t="s">
        <v>4087</v>
      </c>
      <c r="F4421" s="10" t="s">
        <v>17652</v>
      </c>
      <c r="G4421" s="10" t="s">
        <v>28190</v>
      </c>
      <c r="H4421" s="10"/>
      <c r="I4421" s="10"/>
      <c r="J4421" s="10"/>
      <c r="K4421" s="10"/>
      <c r="L4421" s="10"/>
      <c r="M4421" s="10"/>
      <c r="N4421" s="10" t="s">
        <v>4101</v>
      </c>
      <c r="O4421" s="10" t="s">
        <v>17657</v>
      </c>
      <c r="P4421" s="10" t="s">
        <v>28194</v>
      </c>
      <c r="Q4421" s="11" t="s">
        <v>4106</v>
      </c>
      <c r="R4421" s="11" t="s">
        <v>17661</v>
      </c>
      <c r="S4421" s="11" t="s">
        <v>28198</v>
      </c>
      <c r="T4421" s="11"/>
      <c r="U4421" s="12">
        <v>179</v>
      </c>
      <c r="V4421" s="12"/>
      <c r="W4421" s="12" t="s">
        <v>4106</v>
      </c>
      <c r="ACI4421"/>
      <c r="ACJ4421"/>
    </row>
    <row r="4422" spans="1:764" ht="30">
      <c r="A4422" s="9" t="s">
        <v>3842</v>
      </c>
      <c r="B4422" s="9" t="s">
        <v>33658</v>
      </c>
      <c r="C4422" s="10" t="s">
        <v>17653</v>
      </c>
      <c r="D4422" s="10" t="s">
        <v>3843</v>
      </c>
      <c r="E4422" s="10" t="s">
        <v>4087</v>
      </c>
      <c r="F4422" s="10" t="s">
        <v>17652</v>
      </c>
      <c r="G4422" s="10" t="s">
        <v>28190</v>
      </c>
      <c r="H4422" s="10"/>
      <c r="I4422" s="10"/>
      <c r="J4422" s="10"/>
      <c r="K4422" s="10"/>
      <c r="L4422" s="10"/>
      <c r="M4422" s="10"/>
      <c r="N4422" s="10" t="s">
        <v>4101</v>
      </c>
      <c r="O4422" s="10" t="s">
        <v>17657</v>
      </c>
      <c r="P4422" s="10" t="s">
        <v>28194</v>
      </c>
      <c r="Q4422" s="11" t="s">
        <v>4107</v>
      </c>
      <c r="R4422" s="11" t="s">
        <v>17660</v>
      </c>
      <c r="S4422" s="11" t="s">
        <v>28197</v>
      </c>
      <c r="T4422" s="11"/>
      <c r="U4422" s="12">
        <v>179</v>
      </c>
      <c r="V4422" s="12"/>
      <c r="W4422" s="12" t="s">
        <v>4107</v>
      </c>
      <c r="ACI4422"/>
      <c r="ACJ4422"/>
    </row>
    <row r="4423" spans="1:764">
      <c r="A4423" s="9" t="s">
        <v>3842</v>
      </c>
      <c r="B4423" s="9" t="s">
        <v>33658</v>
      </c>
      <c r="C4423" s="10" t="s">
        <v>17653</v>
      </c>
      <c r="D4423" s="10" t="s">
        <v>3843</v>
      </c>
      <c r="E4423" s="10" t="s">
        <v>4087</v>
      </c>
      <c r="F4423" s="10" t="s">
        <v>17652</v>
      </c>
      <c r="G4423" s="10" t="s">
        <v>28190</v>
      </c>
      <c r="H4423" s="10"/>
      <c r="I4423" s="10"/>
      <c r="J4423" s="10"/>
      <c r="K4423" s="10"/>
      <c r="L4423" s="10"/>
      <c r="M4423" s="10"/>
      <c r="N4423" s="10" t="s">
        <v>4101</v>
      </c>
      <c r="O4423" s="10" t="s">
        <v>17657</v>
      </c>
      <c r="P4423" s="10" t="s">
        <v>28194</v>
      </c>
      <c r="Q4423" s="11" t="s">
        <v>4108</v>
      </c>
      <c r="R4423" s="11" t="s">
        <v>17659</v>
      </c>
      <c r="S4423" s="11" t="s">
        <v>28196</v>
      </c>
      <c r="T4423" s="11"/>
      <c r="U4423" s="12">
        <v>179</v>
      </c>
      <c r="V4423" s="12"/>
      <c r="W4423" s="12" t="s">
        <v>4108</v>
      </c>
      <c r="ACI4423"/>
      <c r="ACJ4423"/>
    </row>
    <row r="4424" spans="1:764" ht="30">
      <c r="A4424" s="9" t="s">
        <v>3842</v>
      </c>
      <c r="B4424" s="9" t="s">
        <v>33658</v>
      </c>
      <c r="C4424" s="10" t="s">
        <v>17653</v>
      </c>
      <c r="D4424" s="10" t="s">
        <v>3843</v>
      </c>
      <c r="E4424" s="10" t="s">
        <v>4087</v>
      </c>
      <c r="F4424" s="10" t="s">
        <v>17652</v>
      </c>
      <c r="G4424" s="10" t="s">
        <v>28190</v>
      </c>
      <c r="H4424" s="10"/>
      <c r="I4424" s="10"/>
      <c r="J4424" s="10"/>
      <c r="K4424" s="10"/>
      <c r="L4424" s="10"/>
      <c r="M4424" s="10"/>
      <c r="N4424" s="10" t="s">
        <v>4101</v>
      </c>
      <c r="O4424" s="10" t="s">
        <v>17657</v>
      </c>
      <c r="P4424" s="10" t="s">
        <v>28194</v>
      </c>
      <c r="Q4424" s="11" t="s">
        <v>4109</v>
      </c>
      <c r="R4424" s="11" t="s">
        <v>17658</v>
      </c>
      <c r="S4424" s="11" t="s">
        <v>28195</v>
      </c>
      <c r="T4424" s="11"/>
      <c r="U4424" s="12">
        <v>179</v>
      </c>
      <c r="V4424" s="12"/>
      <c r="W4424" s="12" t="s">
        <v>4109</v>
      </c>
      <c r="ACI4424"/>
      <c r="ACJ4424"/>
    </row>
    <row r="4425" spans="1:764" ht="30">
      <c r="A4425" s="9" t="s">
        <v>3842</v>
      </c>
      <c r="B4425" s="9" t="s">
        <v>33658</v>
      </c>
      <c r="C4425" s="10" t="s">
        <v>17653</v>
      </c>
      <c r="D4425" s="10" t="s">
        <v>3843</v>
      </c>
      <c r="E4425" s="10" t="s">
        <v>4087</v>
      </c>
      <c r="F4425" s="10" t="s">
        <v>17652</v>
      </c>
      <c r="G4425" s="10" t="s">
        <v>28190</v>
      </c>
      <c r="H4425" s="10"/>
      <c r="I4425" s="10"/>
      <c r="J4425" s="10"/>
      <c r="K4425" s="10"/>
      <c r="L4425" s="10"/>
      <c r="M4425" s="10"/>
      <c r="N4425" s="10" t="s">
        <v>4101</v>
      </c>
      <c r="O4425" s="10" t="s">
        <v>17657</v>
      </c>
      <c r="P4425" s="10" t="s">
        <v>28194</v>
      </c>
      <c r="Q4425" s="11" t="s">
        <v>4110</v>
      </c>
      <c r="R4425" s="11" t="s">
        <v>17656</v>
      </c>
      <c r="S4425" s="11" t="s">
        <v>28193</v>
      </c>
      <c r="T4425" s="11"/>
      <c r="U4425" s="12">
        <v>179</v>
      </c>
      <c r="V4425" s="12"/>
      <c r="W4425" s="12" t="s">
        <v>4110</v>
      </c>
      <c r="ACI4425"/>
      <c r="ACJ4425"/>
    </row>
    <row r="4426" spans="1:764" ht="45">
      <c r="A4426" s="9" t="s">
        <v>3842</v>
      </c>
      <c r="B4426" s="9" t="s">
        <v>33658</v>
      </c>
      <c r="C4426" s="10" t="s">
        <v>17653</v>
      </c>
      <c r="D4426" s="10" t="s">
        <v>3843</v>
      </c>
      <c r="E4426" s="10" t="s">
        <v>4087</v>
      </c>
      <c r="F4426" s="10" t="s">
        <v>17652</v>
      </c>
      <c r="G4426" s="10" t="s">
        <v>28190</v>
      </c>
      <c r="H4426" s="10"/>
      <c r="I4426" s="10"/>
      <c r="J4426" s="10"/>
      <c r="K4426" s="10"/>
      <c r="L4426" s="10"/>
      <c r="M4426" s="10"/>
      <c r="N4426" s="10" t="s">
        <v>4111</v>
      </c>
      <c r="O4426" s="10" t="s">
        <v>17651</v>
      </c>
      <c r="P4426" s="10" t="s">
        <v>28189</v>
      </c>
      <c r="Q4426" s="11" t="s">
        <v>34065</v>
      </c>
      <c r="R4426" s="11" t="s">
        <v>17651</v>
      </c>
      <c r="S4426" s="11" t="s">
        <v>28189</v>
      </c>
      <c r="T4426" s="11"/>
      <c r="U4426" s="12">
        <v>179</v>
      </c>
      <c r="V4426" s="12" t="s">
        <v>35185</v>
      </c>
      <c r="W4426" s="12" t="s">
        <v>35802</v>
      </c>
      <c r="ACI4426"/>
      <c r="ACJ4426"/>
    </row>
    <row r="4427" spans="1:764" ht="30">
      <c r="A4427" s="9" t="s">
        <v>3842</v>
      </c>
      <c r="B4427" s="9" t="s">
        <v>33658</v>
      </c>
      <c r="C4427" s="10" t="s">
        <v>17653</v>
      </c>
      <c r="D4427" s="10" t="s">
        <v>3843</v>
      </c>
      <c r="E4427" s="10" t="s">
        <v>4087</v>
      </c>
      <c r="F4427" s="10" t="s">
        <v>17652</v>
      </c>
      <c r="G4427" s="10" t="s">
        <v>28190</v>
      </c>
      <c r="H4427" s="10"/>
      <c r="I4427" s="10"/>
      <c r="J4427" s="10"/>
      <c r="K4427" s="10"/>
      <c r="L4427" s="10"/>
      <c r="M4427" s="10"/>
      <c r="N4427" s="10" t="s">
        <v>4111</v>
      </c>
      <c r="O4427" s="10" t="s">
        <v>17651</v>
      </c>
      <c r="P4427" s="10" t="s">
        <v>28189</v>
      </c>
      <c r="Q4427" s="11" t="s">
        <v>34709</v>
      </c>
      <c r="R4427" s="11" t="s">
        <v>17655</v>
      </c>
      <c r="S4427" s="11" t="s">
        <v>28192</v>
      </c>
      <c r="T4427" s="11"/>
      <c r="U4427" s="12">
        <v>179</v>
      </c>
      <c r="V4427" s="12"/>
      <c r="W4427" s="12" t="s">
        <v>34709</v>
      </c>
      <c r="ACI4427"/>
      <c r="ACJ4427"/>
    </row>
    <row r="4428" spans="1:764" ht="45">
      <c r="A4428" s="9" t="s">
        <v>3842</v>
      </c>
      <c r="B4428" s="9" t="s">
        <v>33658</v>
      </c>
      <c r="C4428" s="10" t="s">
        <v>17653</v>
      </c>
      <c r="D4428" s="10" t="s">
        <v>3843</v>
      </c>
      <c r="E4428" s="10" t="s">
        <v>4087</v>
      </c>
      <c r="F4428" s="10" t="s">
        <v>17652</v>
      </c>
      <c r="G4428" s="10" t="s">
        <v>28190</v>
      </c>
      <c r="H4428" s="10"/>
      <c r="I4428" s="10"/>
      <c r="J4428" s="10"/>
      <c r="K4428" s="10"/>
      <c r="L4428" s="10"/>
      <c r="M4428" s="10"/>
      <c r="N4428" s="10" t="s">
        <v>4111</v>
      </c>
      <c r="O4428" s="10" t="s">
        <v>17651</v>
      </c>
      <c r="P4428" s="10" t="s">
        <v>28189</v>
      </c>
      <c r="Q4428" s="11" t="s">
        <v>34710</v>
      </c>
      <c r="R4428" s="11" t="s">
        <v>17654</v>
      </c>
      <c r="S4428" s="11" t="s">
        <v>28191</v>
      </c>
      <c r="T4428" s="11"/>
      <c r="U4428" s="12">
        <v>179</v>
      </c>
      <c r="V4428" s="12"/>
      <c r="W4428" s="12" t="s">
        <v>34710</v>
      </c>
      <c r="ACI4428"/>
      <c r="ACJ4428"/>
    </row>
    <row r="4429" spans="1:764" ht="45">
      <c r="A4429" s="9" t="s">
        <v>3842</v>
      </c>
      <c r="B4429" s="9" t="s">
        <v>33658</v>
      </c>
      <c r="C4429" s="10" t="s">
        <v>17653</v>
      </c>
      <c r="D4429" s="10" t="s">
        <v>3843</v>
      </c>
      <c r="E4429" s="10" t="s">
        <v>4087</v>
      </c>
      <c r="F4429" s="10" t="s">
        <v>17652</v>
      </c>
      <c r="G4429" s="10" t="s">
        <v>28190</v>
      </c>
      <c r="H4429" s="10"/>
      <c r="I4429" s="10"/>
      <c r="J4429" s="10"/>
      <c r="K4429" s="10"/>
      <c r="L4429" s="10"/>
      <c r="M4429" s="10"/>
      <c r="N4429" s="10" t="s">
        <v>4111</v>
      </c>
      <c r="O4429" s="10" t="s">
        <v>17651</v>
      </c>
      <c r="P4429" s="10" t="s">
        <v>28189</v>
      </c>
      <c r="Q4429" s="11" t="s">
        <v>34711</v>
      </c>
      <c r="R4429" s="11" t="s">
        <v>17650</v>
      </c>
      <c r="S4429" s="11" t="s">
        <v>28189</v>
      </c>
      <c r="T4429" s="11"/>
      <c r="U4429" s="12">
        <v>179</v>
      </c>
      <c r="V4429" s="12"/>
      <c r="W4429" s="12" t="s">
        <v>34711</v>
      </c>
      <c r="ACI4429"/>
      <c r="ACJ4429"/>
    </row>
    <row r="4430" spans="1:764" ht="30">
      <c r="A4430" s="9" t="s">
        <v>4112</v>
      </c>
      <c r="B4430" s="9" t="s">
        <v>33659</v>
      </c>
      <c r="C4430" s="10" t="s">
        <v>17200</v>
      </c>
      <c r="D4430" s="10" t="s">
        <v>4113</v>
      </c>
      <c r="E4430" s="10" t="s">
        <v>4114</v>
      </c>
      <c r="F4430" s="10" t="s">
        <v>17529</v>
      </c>
      <c r="G4430" s="10" t="s">
        <v>4115</v>
      </c>
      <c r="H4430" s="10"/>
      <c r="I4430" s="10"/>
      <c r="J4430" s="10"/>
      <c r="K4430" s="10"/>
      <c r="L4430" s="10"/>
      <c r="M4430" s="10"/>
      <c r="N4430" s="10" t="s">
        <v>4116</v>
      </c>
      <c r="O4430" s="10" t="s">
        <v>17640</v>
      </c>
      <c r="P4430" s="10" t="s">
        <v>28179</v>
      </c>
      <c r="Q4430" s="11" t="s">
        <v>4116</v>
      </c>
      <c r="R4430" s="11" t="s">
        <v>17640</v>
      </c>
      <c r="S4430" s="11" t="s">
        <v>28179</v>
      </c>
      <c r="T4430" s="11"/>
      <c r="U4430" s="12">
        <v>181</v>
      </c>
      <c r="V4430" s="12" t="s">
        <v>35185</v>
      </c>
      <c r="W4430" s="12" t="s">
        <v>35803</v>
      </c>
      <c r="ACI4430"/>
      <c r="ACJ4430"/>
    </row>
    <row r="4431" spans="1:764">
      <c r="A4431" s="9" t="s">
        <v>4112</v>
      </c>
      <c r="B4431" s="9" t="s">
        <v>33659</v>
      </c>
      <c r="C4431" s="10" t="s">
        <v>17200</v>
      </c>
      <c r="D4431" s="10" t="s">
        <v>4113</v>
      </c>
      <c r="E4431" s="10" t="s">
        <v>4114</v>
      </c>
      <c r="F4431" s="10" t="s">
        <v>17529</v>
      </c>
      <c r="G4431" s="10" t="s">
        <v>4115</v>
      </c>
      <c r="H4431" s="10"/>
      <c r="I4431" s="10"/>
      <c r="J4431" s="10"/>
      <c r="K4431" s="10"/>
      <c r="L4431" s="10"/>
      <c r="M4431" s="10"/>
      <c r="N4431" s="10" t="s">
        <v>4116</v>
      </c>
      <c r="O4431" s="10" t="s">
        <v>17640</v>
      </c>
      <c r="P4431" s="10" t="s">
        <v>28179</v>
      </c>
      <c r="Q4431" s="11" t="s">
        <v>4117</v>
      </c>
      <c r="R4431" s="11" t="s">
        <v>17649</v>
      </c>
      <c r="S4431" s="11" t="s">
        <v>28188</v>
      </c>
      <c r="T4431" s="11"/>
      <c r="U4431" s="12">
        <v>181</v>
      </c>
      <c r="V4431" s="12"/>
      <c r="W4431" s="12" t="s">
        <v>4117</v>
      </c>
      <c r="ACI4431"/>
      <c r="ACJ4431"/>
    </row>
    <row r="4432" spans="1:764">
      <c r="A4432" s="9" t="s">
        <v>4112</v>
      </c>
      <c r="B4432" s="9" t="s">
        <v>33659</v>
      </c>
      <c r="C4432" s="10" t="s">
        <v>17200</v>
      </c>
      <c r="D4432" s="10" t="s">
        <v>4113</v>
      </c>
      <c r="E4432" s="10" t="s">
        <v>4114</v>
      </c>
      <c r="F4432" s="10" t="s">
        <v>17529</v>
      </c>
      <c r="G4432" s="10" t="s">
        <v>4115</v>
      </c>
      <c r="H4432" s="10"/>
      <c r="I4432" s="10"/>
      <c r="J4432" s="10"/>
      <c r="K4432" s="10"/>
      <c r="L4432" s="10"/>
      <c r="M4432" s="10"/>
      <c r="N4432" s="10" t="s">
        <v>4116</v>
      </c>
      <c r="O4432" s="10" t="s">
        <v>17640</v>
      </c>
      <c r="P4432" s="10" t="s">
        <v>28179</v>
      </c>
      <c r="Q4432" s="11" t="s">
        <v>4118</v>
      </c>
      <c r="R4432" s="11" t="s">
        <v>17648</v>
      </c>
      <c r="S4432" s="11" t="s">
        <v>28187</v>
      </c>
      <c r="T4432" s="11"/>
      <c r="U4432" s="12">
        <v>181</v>
      </c>
      <c r="V4432" s="12"/>
      <c r="W4432" s="12" t="s">
        <v>4118</v>
      </c>
      <c r="ACI4432"/>
      <c r="ACJ4432"/>
    </row>
    <row r="4433" spans="1:764" ht="30">
      <c r="A4433" s="9" t="s">
        <v>4112</v>
      </c>
      <c r="B4433" s="9" t="s">
        <v>33659</v>
      </c>
      <c r="C4433" s="10" t="s">
        <v>17200</v>
      </c>
      <c r="D4433" s="10" t="s">
        <v>4113</v>
      </c>
      <c r="E4433" s="10" t="s">
        <v>4114</v>
      </c>
      <c r="F4433" s="10" t="s">
        <v>17529</v>
      </c>
      <c r="G4433" s="10" t="s">
        <v>4115</v>
      </c>
      <c r="H4433" s="10"/>
      <c r="I4433" s="10"/>
      <c r="J4433" s="10"/>
      <c r="K4433" s="10"/>
      <c r="L4433" s="10"/>
      <c r="M4433" s="10"/>
      <c r="N4433" s="10" t="s">
        <v>4116</v>
      </c>
      <c r="O4433" s="10" t="s">
        <v>17640</v>
      </c>
      <c r="P4433" s="10" t="s">
        <v>28179</v>
      </c>
      <c r="Q4433" s="11" t="s">
        <v>4119</v>
      </c>
      <c r="R4433" s="11" t="s">
        <v>17647</v>
      </c>
      <c r="S4433" s="11" t="s">
        <v>28186</v>
      </c>
      <c r="T4433" s="11"/>
      <c r="U4433" s="12">
        <v>181</v>
      </c>
      <c r="V4433" s="12"/>
      <c r="W4433" s="12" t="s">
        <v>4119</v>
      </c>
      <c r="ACI4433"/>
      <c r="ACJ4433"/>
    </row>
    <row r="4434" spans="1:764">
      <c r="A4434" s="9" t="s">
        <v>4112</v>
      </c>
      <c r="B4434" s="9" t="s">
        <v>33659</v>
      </c>
      <c r="C4434" s="10" t="s">
        <v>17200</v>
      </c>
      <c r="D4434" s="10" t="s">
        <v>4113</v>
      </c>
      <c r="E4434" s="10" t="s">
        <v>4114</v>
      </c>
      <c r="F4434" s="10" t="s">
        <v>17529</v>
      </c>
      <c r="G4434" s="10" t="s">
        <v>4115</v>
      </c>
      <c r="H4434" s="10"/>
      <c r="I4434" s="10"/>
      <c r="J4434" s="10"/>
      <c r="K4434" s="10"/>
      <c r="L4434" s="10"/>
      <c r="M4434" s="10"/>
      <c r="N4434" s="10" t="s">
        <v>4116</v>
      </c>
      <c r="O4434" s="10" t="s">
        <v>17640</v>
      </c>
      <c r="P4434" s="10" t="s">
        <v>28179</v>
      </c>
      <c r="Q4434" s="11" t="s">
        <v>4120</v>
      </c>
      <c r="R4434" s="11" t="s">
        <v>17646</v>
      </c>
      <c r="S4434" s="11" t="s">
        <v>28185</v>
      </c>
      <c r="T4434" s="11"/>
      <c r="U4434" s="12">
        <v>181</v>
      </c>
      <c r="V4434" s="12"/>
      <c r="W4434" s="12" t="s">
        <v>4120</v>
      </c>
      <c r="ACI4434"/>
      <c r="ACJ4434"/>
    </row>
    <row r="4435" spans="1:764" ht="30">
      <c r="A4435" s="9" t="s">
        <v>4112</v>
      </c>
      <c r="B4435" s="9" t="s">
        <v>33659</v>
      </c>
      <c r="C4435" s="10" t="s">
        <v>17200</v>
      </c>
      <c r="D4435" s="10" t="s">
        <v>4113</v>
      </c>
      <c r="E4435" s="10" t="s">
        <v>4114</v>
      </c>
      <c r="F4435" s="10" t="s">
        <v>17529</v>
      </c>
      <c r="G4435" s="10" t="s">
        <v>4115</v>
      </c>
      <c r="H4435" s="10"/>
      <c r="I4435" s="10"/>
      <c r="J4435" s="10"/>
      <c r="K4435" s="10"/>
      <c r="L4435" s="10"/>
      <c r="M4435" s="10"/>
      <c r="N4435" s="10" t="s">
        <v>4116</v>
      </c>
      <c r="O4435" s="10" t="s">
        <v>17640</v>
      </c>
      <c r="P4435" s="10" t="s">
        <v>28179</v>
      </c>
      <c r="Q4435" s="11" t="s">
        <v>4121</v>
      </c>
      <c r="R4435" s="11" t="s">
        <v>17645</v>
      </c>
      <c r="S4435" s="11" t="s">
        <v>28184</v>
      </c>
      <c r="T4435" s="11"/>
      <c r="U4435" s="12">
        <v>181</v>
      </c>
      <c r="V4435" s="12"/>
      <c r="W4435" s="12" t="s">
        <v>4121</v>
      </c>
      <c r="ACI4435"/>
      <c r="ACJ4435"/>
    </row>
    <row r="4436" spans="1:764" ht="45">
      <c r="A4436" s="9" t="s">
        <v>4112</v>
      </c>
      <c r="B4436" s="9" t="s">
        <v>33659</v>
      </c>
      <c r="C4436" s="10" t="s">
        <v>17200</v>
      </c>
      <c r="D4436" s="10" t="s">
        <v>4113</v>
      </c>
      <c r="E4436" s="10" t="s">
        <v>4114</v>
      </c>
      <c r="F4436" s="10" t="s">
        <v>17529</v>
      </c>
      <c r="G4436" s="10" t="s">
        <v>4115</v>
      </c>
      <c r="H4436" s="10"/>
      <c r="I4436" s="10"/>
      <c r="J4436" s="10"/>
      <c r="K4436" s="10"/>
      <c r="L4436" s="10"/>
      <c r="M4436" s="10"/>
      <c r="N4436" s="10" t="s">
        <v>4116</v>
      </c>
      <c r="O4436" s="10" t="s">
        <v>17640</v>
      </c>
      <c r="P4436" s="10" t="s">
        <v>28179</v>
      </c>
      <c r="Q4436" s="11" t="s">
        <v>4122</v>
      </c>
      <c r="R4436" s="11" t="s">
        <v>17644</v>
      </c>
      <c r="S4436" s="11" t="s">
        <v>28183</v>
      </c>
      <c r="T4436" s="11"/>
      <c r="U4436" s="12">
        <v>181</v>
      </c>
      <c r="V4436" s="12"/>
      <c r="W4436" s="12" t="s">
        <v>4122</v>
      </c>
      <c r="ACI4436"/>
      <c r="ACJ4436"/>
    </row>
    <row r="4437" spans="1:764" ht="30">
      <c r="A4437" s="9" t="s">
        <v>4112</v>
      </c>
      <c r="B4437" s="9" t="s">
        <v>33659</v>
      </c>
      <c r="C4437" s="10" t="s">
        <v>17200</v>
      </c>
      <c r="D4437" s="10" t="s">
        <v>4113</v>
      </c>
      <c r="E4437" s="10" t="s">
        <v>4114</v>
      </c>
      <c r="F4437" s="10" t="s">
        <v>17529</v>
      </c>
      <c r="G4437" s="10" t="s">
        <v>4115</v>
      </c>
      <c r="H4437" s="10"/>
      <c r="I4437" s="10"/>
      <c r="J4437" s="10"/>
      <c r="K4437" s="10"/>
      <c r="L4437" s="10"/>
      <c r="M4437" s="10"/>
      <c r="N4437" s="10" t="s">
        <v>4116</v>
      </c>
      <c r="O4437" s="10" t="s">
        <v>17640</v>
      </c>
      <c r="P4437" s="10" t="s">
        <v>28179</v>
      </c>
      <c r="Q4437" s="11" t="s">
        <v>4123</v>
      </c>
      <c r="R4437" s="11" t="s">
        <v>17643</v>
      </c>
      <c r="S4437" s="11" t="s">
        <v>28182</v>
      </c>
      <c r="T4437" s="11"/>
      <c r="U4437" s="12">
        <v>181</v>
      </c>
      <c r="V4437" s="12"/>
      <c r="W4437" s="12" t="s">
        <v>4123</v>
      </c>
      <c r="ACI4437"/>
      <c r="ACJ4437"/>
    </row>
    <row r="4438" spans="1:764">
      <c r="A4438" s="9" t="s">
        <v>4112</v>
      </c>
      <c r="B4438" s="9" t="s">
        <v>33659</v>
      </c>
      <c r="C4438" s="10" t="s">
        <v>17200</v>
      </c>
      <c r="D4438" s="10" t="s">
        <v>4113</v>
      </c>
      <c r="E4438" s="10" t="s">
        <v>4114</v>
      </c>
      <c r="F4438" s="10" t="s">
        <v>17529</v>
      </c>
      <c r="G4438" s="10" t="s">
        <v>4115</v>
      </c>
      <c r="H4438" s="10"/>
      <c r="I4438" s="10"/>
      <c r="J4438" s="10"/>
      <c r="K4438" s="10"/>
      <c r="L4438" s="10"/>
      <c r="M4438" s="10"/>
      <c r="N4438" s="10" t="s">
        <v>4116</v>
      </c>
      <c r="O4438" s="10" t="s">
        <v>17640</v>
      </c>
      <c r="P4438" s="10" t="s">
        <v>28179</v>
      </c>
      <c r="Q4438" s="11" t="s">
        <v>4124</v>
      </c>
      <c r="R4438" s="11" t="s">
        <v>17642</v>
      </c>
      <c r="S4438" s="11" t="s">
        <v>28181</v>
      </c>
      <c r="T4438" s="11"/>
      <c r="U4438" s="12">
        <v>181</v>
      </c>
      <c r="V4438" s="12"/>
      <c r="W4438" s="12" t="s">
        <v>4124</v>
      </c>
      <c r="ACI4438"/>
      <c r="ACJ4438"/>
    </row>
    <row r="4439" spans="1:764" ht="30">
      <c r="A4439" s="9" t="s">
        <v>4112</v>
      </c>
      <c r="B4439" s="9" t="s">
        <v>33659</v>
      </c>
      <c r="C4439" s="10" t="s">
        <v>17200</v>
      </c>
      <c r="D4439" s="10" t="s">
        <v>4113</v>
      </c>
      <c r="E4439" s="10" t="s">
        <v>4114</v>
      </c>
      <c r="F4439" s="10" t="s">
        <v>17529</v>
      </c>
      <c r="G4439" s="10" t="s">
        <v>4115</v>
      </c>
      <c r="H4439" s="10"/>
      <c r="I4439" s="10"/>
      <c r="J4439" s="10"/>
      <c r="K4439" s="10"/>
      <c r="L4439" s="10"/>
      <c r="M4439" s="10"/>
      <c r="N4439" s="10" t="s">
        <v>4116</v>
      </c>
      <c r="O4439" s="10" t="s">
        <v>17640</v>
      </c>
      <c r="P4439" s="10" t="s">
        <v>28179</v>
      </c>
      <c r="Q4439" s="11" t="s">
        <v>4125</v>
      </c>
      <c r="R4439" s="11" t="s">
        <v>17641</v>
      </c>
      <c r="S4439" s="11" t="s">
        <v>28180</v>
      </c>
      <c r="T4439" s="11"/>
      <c r="U4439" s="12">
        <v>181</v>
      </c>
      <c r="V4439" s="12"/>
      <c r="W4439" s="12" t="s">
        <v>4125</v>
      </c>
      <c r="ACI4439"/>
      <c r="ACJ4439"/>
    </row>
    <row r="4440" spans="1:764" ht="30">
      <c r="A4440" s="9" t="s">
        <v>4112</v>
      </c>
      <c r="B4440" s="9" t="s">
        <v>33659</v>
      </c>
      <c r="C4440" s="10" t="s">
        <v>17200</v>
      </c>
      <c r="D4440" s="10" t="s">
        <v>4113</v>
      </c>
      <c r="E4440" s="10" t="s">
        <v>4114</v>
      </c>
      <c r="F4440" s="10" t="s">
        <v>17529</v>
      </c>
      <c r="G4440" s="10" t="s">
        <v>4115</v>
      </c>
      <c r="H4440" s="10"/>
      <c r="I4440" s="10"/>
      <c r="J4440" s="10"/>
      <c r="K4440" s="10"/>
      <c r="L4440" s="10"/>
      <c r="M4440" s="10"/>
      <c r="N4440" s="10" t="s">
        <v>4116</v>
      </c>
      <c r="O4440" s="10" t="s">
        <v>17640</v>
      </c>
      <c r="P4440" s="10" t="s">
        <v>28179</v>
      </c>
      <c r="Q4440" s="11" t="s">
        <v>4126</v>
      </c>
      <c r="R4440" s="11" t="s">
        <v>17639</v>
      </c>
      <c r="S4440" s="11" t="s">
        <v>28178</v>
      </c>
      <c r="T4440" s="11"/>
      <c r="U4440" s="12">
        <v>181</v>
      </c>
      <c r="V4440" s="12"/>
      <c r="W4440" s="12" t="s">
        <v>4126</v>
      </c>
      <c r="ACI4440"/>
      <c r="ACJ4440"/>
    </row>
    <row r="4441" spans="1:764" ht="30">
      <c r="A4441" s="9" t="s">
        <v>4112</v>
      </c>
      <c r="B4441" s="9" t="s">
        <v>33659</v>
      </c>
      <c r="C4441" s="10" t="s">
        <v>17200</v>
      </c>
      <c r="D4441" s="10" t="s">
        <v>4113</v>
      </c>
      <c r="E4441" s="10" t="s">
        <v>4114</v>
      </c>
      <c r="F4441" s="10" t="s">
        <v>17529</v>
      </c>
      <c r="G4441" s="10" t="s">
        <v>4115</v>
      </c>
      <c r="H4441" s="10"/>
      <c r="I4441" s="10"/>
      <c r="J4441" s="10"/>
      <c r="K4441" s="10"/>
      <c r="L4441" s="10"/>
      <c r="M4441" s="10"/>
      <c r="N4441" s="10" t="s">
        <v>4127</v>
      </c>
      <c r="O4441" s="10" t="s">
        <v>17637</v>
      </c>
      <c r="P4441" s="10" t="s">
        <v>28176</v>
      </c>
      <c r="Q4441" s="11" t="s">
        <v>4127</v>
      </c>
      <c r="R4441" s="11" t="s">
        <v>17637</v>
      </c>
      <c r="S4441" s="11" t="s">
        <v>28176</v>
      </c>
      <c r="T4441" s="11"/>
      <c r="U4441" s="12">
        <v>181</v>
      </c>
      <c r="V4441" s="12" t="s">
        <v>35185</v>
      </c>
      <c r="W4441" s="12" t="s">
        <v>35804</v>
      </c>
      <c r="ACI4441"/>
      <c r="ACJ4441"/>
    </row>
    <row r="4442" spans="1:764">
      <c r="A4442" s="9" t="s">
        <v>4112</v>
      </c>
      <c r="B4442" s="9" t="s">
        <v>33659</v>
      </c>
      <c r="C4442" s="10" t="s">
        <v>17200</v>
      </c>
      <c r="D4442" s="10" t="s">
        <v>4113</v>
      </c>
      <c r="E4442" s="10" t="s">
        <v>4114</v>
      </c>
      <c r="F4442" s="10" t="s">
        <v>17529</v>
      </c>
      <c r="G4442" s="10" t="s">
        <v>4115</v>
      </c>
      <c r="H4442" s="10"/>
      <c r="I4442" s="10"/>
      <c r="J4442" s="10"/>
      <c r="K4442" s="10"/>
      <c r="L4442" s="10"/>
      <c r="M4442" s="10"/>
      <c r="N4442" s="10" t="s">
        <v>4127</v>
      </c>
      <c r="O4442" s="10" t="s">
        <v>17637</v>
      </c>
      <c r="P4442" s="10" t="s">
        <v>28176</v>
      </c>
      <c r="Q4442" s="11" t="s">
        <v>4128</v>
      </c>
      <c r="R4442" s="11" t="s">
        <v>17638</v>
      </c>
      <c r="S4442" s="11" t="s">
        <v>28177</v>
      </c>
      <c r="T4442" s="11"/>
      <c r="U4442" s="12">
        <v>181</v>
      </c>
      <c r="V4442" s="12"/>
      <c r="W4442" s="12" t="s">
        <v>4128</v>
      </c>
      <c r="ACI4442"/>
      <c r="ACJ4442"/>
    </row>
    <row r="4443" spans="1:764">
      <c r="A4443" s="9" t="s">
        <v>4112</v>
      </c>
      <c r="B4443" s="9" t="s">
        <v>33659</v>
      </c>
      <c r="C4443" s="10" t="s">
        <v>17200</v>
      </c>
      <c r="D4443" s="10" t="s">
        <v>4113</v>
      </c>
      <c r="E4443" s="10" t="s">
        <v>4114</v>
      </c>
      <c r="F4443" s="10" t="s">
        <v>17529</v>
      </c>
      <c r="G4443" s="10" t="s">
        <v>4115</v>
      </c>
      <c r="H4443" s="10"/>
      <c r="I4443" s="10"/>
      <c r="J4443" s="10"/>
      <c r="K4443" s="10"/>
      <c r="L4443" s="10"/>
      <c r="M4443" s="10"/>
      <c r="N4443" s="10" t="s">
        <v>4127</v>
      </c>
      <c r="O4443" s="10" t="s">
        <v>17637</v>
      </c>
      <c r="P4443" s="10" t="s">
        <v>28176</v>
      </c>
      <c r="Q4443" s="11" t="s">
        <v>4129</v>
      </c>
      <c r="R4443" s="11" t="s">
        <v>17636</v>
      </c>
      <c r="S4443" s="11" t="s">
        <v>28175</v>
      </c>
      <c r="T4443" s="11"/>
      <c r="U4443" s="12">
        <v>181</v>
      </c>
      <c r="V4443" s="12"/>
      <c r="W4443" s="12" t="s">
        <v>4129</v>
      </c>
      <c r="ACI4443"/>
      <c r="ACJ4443"/>
    </row>
    <row r="4444" spans="1:764">
      <c r="A4444" s="9" t="s">
        <v>4112</v>
      </c>
      <c r="B4444" s="9" t="s">
        <v>33659</v>
      </c>
      <c r="C4444" s="10" t="s">
        <v>17200</v>
      </c>
      <c r="D4444" s="10" t="s">
        <v>4113</v>
      </c>
      <c r="E4444" s="10" t="s">
        <v>4114</v>
      </c>
      <c r="F4444" s="10" t="s">
        <v>17529</v>
      </c>
      <c r="G4444" s="10" t="s">
        <v>4115</v>
      </c>
      <c r="H4444" s="10"/>
      <c r="I4444" s="10"/>
      <c r="J4444" s="10"/>
      <c r="K4444" s="10"/>
      <c r="L4444" s="10"/>
      <c r="M4444" s="10"/>
      <c r="N4444" s="10" t="s">
        <v>4130</v>
      </c>
      <c r="O4444" s="10" t="s">
        <v>17629</v>
      </c>
      <c r="P4444" s="10" t="s">
        <v>4131</v>
      </c>
      <c r="Q4444" s="11" t="s">
        <v>4130</v>
      </c>
      <c r="R4444" s="11" t="s">
        <v>17629</v>
      </c>
      <c r="S4444" s="11" t="s">
        <v>4131</v>
      </c>
      <c r="T4444" s="11"/>
      <c r="U4444" s="12">
        <v>180</v>
      </c>
      <c r="V4444" s="12"/>
      <c r="W4444" s="12" t="s">
        <v>4130</v>
      </c>
      <c r="ACI4444"/>
      <c r="ACJ4444"/>
    </row>
    <row r="4445" spans="1:764">
      <c r="A4445" s="9" t="s">
        <v>4112</v>
      </c>
      <c r="B4445" s="9" t="s">
        <v>33659</v>
      </c>
      <c r="C4445" s="10" t="s">
        <v>17200</v>
      </c>
      <c r="D4445" s="10" t="s">
        <v>4113</v>
      </c>
      <c r="E4445" s="10" t="s">
        <v>4114</v>
      </c>
      <c r="F4445" s="10" t="s">
        <v>17529</v>
      </c>
      <c r="G4445" s="10" t="s">
        <v>4115</v>
      </c>
      <c r="H4445" s="10"/>
      <c r="I4445" s="10"/>
      <c r="J4445" s="10"/>
      <c r="K4445" s="10"/>
      <c r="L4445" s="10"/>
      <c r="M4445" s="10"/>
      <c r="N4445" s="10" t="s">
        <v>4130</v>
      </c>
      <c r="O4445" s="10" t="s">
        <v>17629</v>
      </c>
      <c r="P4445" s="10" t="s">
        <v>4131</v>
      </c>
      <c r="Q4445" s="11" t="s">
        <v>4132</v>
      </c>
      <c r="R4445" s="11" t="s">
        <v>17635</v>
      </c>
      <c r="S4445" s="11" t="s">
        <v>28174</v>
      </c>
      <c r="T4445" s="11"/>
      <c r="U4445" s="12">
        <v>180</v>
      </c>
      <c r="V4445" s="12"/>
      <c r="W4445" s="12" t="s">
        <v>4132</v>
      </c>
      <c r="ACI4445"/>
      <c r="ACJ4445"/>
    </row>
    <row r="4446" spans="1:764">
      <c r="A4446" s="9" t="s">
        <v>4112</v>
      </c>
      <c r="B4446" s="9" t="s">
        <v>33659</v>
      </c>
      <c r="C4446" s="10" t="s">
        <v>17200</v>
      </c>
      <c r="D4446" s="10" t="s">
        <v>4113</v>
      </c>
      <c r="E4446" s="10" t="s">
        <v>4114</v>
      </c>
      <c r="F4446" s="10" t="s">
        <v>17529</v>
      </c>
      <c r="G4446" s="10" t="s">
        <v>4115</v>
      </c>
      <c r="H4446" s="10"/>
      <c r="I4446" s="10"/>
      <c r="J4446" s="10"/>
      <c r="K4446" s="10"/>
      <c r="L4446" s="10"/>
      <c r="M4446" s="10"/>
      <c r="N4446" s="10" t="s">
        <v>4130</v>
      </c>
      <c r="O4446" s="10" t="s">
        <v>17629</v>
      </c>
      <c r="P4446" s="10" t="s">
        <v>4131</v>
      </c>
      <c r="Q4446" s="11" t="s">
        <v>4133</v>
      </c>
      <c r="R4446" s="11" t="s">
        <v>17634</v>
      </c>
      <c r="S4446" s="11" t="s">
        <v>28173</v>
      </c>
      <c r="T4446" s="11"/>
      <c r="U4446" s="12">
        <v>180</v>
      </c>
      <c r="V4446" s="12"/>
      <c r="W4446" s="12" t="s">
        <v>4133</v>
      </c>
      <c r="ACI4446"/>
      <c r="ACJ4446"/>
    </row>
    <row r="4447" spans="1:764">
      <c r="A4447" s="9" t="s">
        <v>4112</v>
      </c>
      <c r="B4447" s="9" t="s">
        <v>33659</v>
      </c>
      <c r="C4447" s="10" t="s">
        <v>17200</v>
      </c>
      <c r="D4447" s="10" t="s">
        <v>4113</v>
      </c>
      <c r="E4447" s="10" t="s">
        <v>4114</v>
      </c>
      <c r="F4447" s="10" t="s">
        <v>17529</v>
      </c>
      <c r="G4447" s="10" t="s">
        <v>4115</v>
      </c>
      <c r="H4447" s="10"/>
      <c r="I4447" s="10"/>
      <c r="J4447" s="10"/>
      <c r="K4447" s="10"/>
      <c r="L4447" s="10"/>
      <c r="M4447" s="10"/>
      <c r="N4447" s="10" t="s">
        <v>4130</v>
      </c>
      <c r="O4447" s="10" t="s">
        <v>17629</v>
      </c>
      <c r="P4447" s="10" t="s">
        <v>4131</v>
      </c>
      <c r="Q4447" s="11" t="s">
        <v>4134</v>
      </c>
      <c r="R4447" s="11" t="s">
        <v>17633</v>
      </c>
      <c r="S4447" s="11" t="s">
        <v>28172</v>
      </c>
      <c r="T4447" s="11"/>
      <c r="U4447" s="12">
        <v>180</v>
      </c>
      <c r="V4447" s="12"/>
      <c r="W4447" s="12" t="s">
        <v>4134</v>
      </c>
      <c r="ACI4447"/>
      <c r="ACJ4447"/>
    </row>
    <row r="4448" spans="1:764">
      <c r="A4448" s="9" t="s">
        <v>4112</v>
      </c>
      <c r="B4448" s="9" t="s">
        <v>33659</v>
      </c>
      <c r="C4448" s="10" t="s">
        <v>17200</v>
      </c>
      <c r="D4448" s="10" t="s">
        <v>4113</v>
      </c>
      <c r="E4448" s="10" t="s">
        <v>4114</v>
      </c>
      <c r="F4448" s="10" t="s">
        <v>17529</v>
      </c>
      <c r="G4448" s="10" t="s">
        <v>4115</v>
      </c>
      <c r="H4448" s="10"/>
      <c r="I4448" s="10"/>
      <c r="J4448" s="10"/>
      <c r="K4448" s="10"/>
      <c r="L4448" s="10"/>
      <c r="M4448" s="10"/>
      <c r="N4448" s="10" t="s">
        <v>4130</v>
      </c>
      <c r="O4448" s="10" t="s">
        <v>17629</v>
      </c>
      <c r="P4448" s="10" t="s">
        <v>4131</v>
      </c>
      <c r="Q4448" s="11" t="s">
        <v>4135</v>
      </c>
      <c r="R4448" s="11" t="s">
        <v>17632</v>
      </c>
      <c r="S4448" s="11" t="s">
        <v>28171</v>
      </c>
      <c r="T4448" s="11"/>
      <c r="U4448" s="12">
        <v>180</v>
      </c>
      <c r="V4448" s="12"/>
      <c r="W4448" s="12" t="s">
        <v>4135</v>
      </c>
      <c r="ACI4448"/>
      <c r="ACJ4448"/>
    </row>
    <row r="4449" spans="1:764">
      <c r="A4449" s="9" t="s">
        <v>4112</v>
      </c>
      <c r="B4449" s="9" t="s">
        <v>33659</v>
      </c>
      <c r="C4449" s="10" t="s">
        <v>17200</v>
      </c>
      <c r="D4449" s="10" t="s">
        <v>4113</v>
      </c>
      <c r="E4449" s="10" t="s">
        <v>4114</v>
      </c>
      <c r="F4449" s="10" t="s">
        <v>17529</v>
      </c>
      <c r="G4449" s="10" t="s">
        <v>4115</v>
      </c>
      <c r="H4449" s="10"/>
      <c r="I4449" s="10"/>
      <c r="J4449" s="10"/>
      <c r="K4449" s="10"/>
      <c r="L4449" s="10"/>
      <c r="M4449" s="10"/>
      <c r="N4449" s="10" t="s">
        <v>4130</v>
      </c>
      <c r="O4449" s="10" t="s">
        <v>17629</v>
      </c>
      <c r="P4449" s="10" t="s">
        <v>4131</v>
      </c>
      <c r="Q4449" s="11" t="s">
        <v>4136</v>
      </c>
      <c r="R4449" s="11" t="s">
        <v>17631</v>
      </c>
      <c r="S4449" s="11" t="s">
        <v>28170</v>
      </c>
      <c r="T4449" s="11"/>
      <c r="U4449" s="12">
        <v>180</v>
      </c>
      <c r="V4449" s="12"/>
      <c r="W4449" s="12" t="s">
        <v>4136</v>
      </c>
      <c r="ACI4449"/>
      <c r="ACJ4449"/>
    </row>
    <row r="4450" spans="1:764">
      <c r="A4450" s="9" t="s">
        <v>4112</v>
      </c>
      <c r="B4450" s="9" t="s">
        <v>33659</v>
      </c>
      <c r="C4450" s="10" t="s">
        <v>17200</v>
      </c>
      <c r="D4450" s="10" t="s">
        <v>4113</v>
      </c>
      <c r="E4450" s="10" t="s">
        <v>4114</v>
      </c>
      <c r="F4450" s="10" t="s">
        <v>17529</v>
      </c>
      <c r="G4450" s="10" t="s">
        <v>4115</v>
      </c>
      <c r="H4450" s="10"/>
      <c r="I4450" s="10"/>
      <c r="J4450" s="10"/>
      <c r="K4450" s="10"/>
      <c r="L4450" s="10"/>
      <c r="M4450" s="10"/>
      <c r="N4450" s="10" t="s">
        <v>4130</v>
      </c>
      <c r="O4450" s="10" t="s">
        <v>17629</v>
      </c>
      <c r="P4450" s="10" t="s">
        <v>4131</v>
      </c>
      <c r="Q4450" s="11" t="s">
        <v>4137</v>
      </c>
      <c r="R4450" s="11" t="s">
        <v>21858</v>
      </c>
      <c r="S4450" s="11" t="s">
        <v>4138</v>
      </c>
      <c r="T4450" s="11"/>
      <c r="U4450" s="12">
        <v>180</v>
      </c>
      <c r="V4450" s="12"/>
      <c r="W4450" s="12" t="s">
        <v>4137</v>
      </c>
      <c r="ACI4450"/>
      <c r="ACJ4450"/>
    </row>
    <row r="4451" spans="1:764">
      <c r="A4451" s="9" t="s">
        <v>4112</v>
      </c>
      <c r="B4451" s="9" t="s">
        <v>33659</v>
      </c>
      <c r="C4451" s="10" t="s">
        <v>17200</v>
      </c>
      <c r="D4451" s="10" t="s">
        <v>4113</v>
      </c>
      <c r="E4451" s="10" t="s">
        <v>4114</v>
      </c>
      <c r="F4451" s="10" t="s">
        <v>17529</v>
      </c>
      <c r="G4451" s="10" t="s">
        <v>4115</v>
      </c>
      <c r="H4451" s="10"/>
      <c r="I4451" s="10"/>
      <c r="J4451" s="10"/>
      <c r="K4451" s="10"/>
      <c r="L4451" s="10"/>
      <c r="M4451" s="10"/>
      <c r="N4451" s="10" t="s">
        <v>4130</v>
      </c>
      <c r="O4451" s="10" t="s">
        <v>17629</v>
      </c>
      <c r="P4451" s="10" t="s">
        <v>4131</v>
      </c>
      <c r="Q4451" s="11" t="s">
        <v>4139</v>
      </c>
      <c r="R4451" s="11" t="s">
        <v>17630</v>
      </c>
      <c r="S4451" s="11" t="s">
        <v>28169</v>
      </c>
      <c r="T4451" s="11"/>
      <c r="U4451" s="12">
        <v>180</v>
      </c>
      <c r="V4451" s="12"/>
      <c r="W4451" s="12" t="s">
        <v>4139</v>
      </c>
      <c r="ACI4451"/>
      <c r="ACJ4451"/>
    </row>
    <row r="4452" spans="1:764">
      <c r="A4452" s="9" t="s">
        <v>4112</v>
      </c>
      <c r="B4452" s="9" t="s">
        <v>33659</v>
      </c>
      <c r="C4452" s="10" t="s">
        <v>17200</v>
      </c>
      <c r="D4452" s="10" t="s">
        <v>4113</v>
      </c>
      <c r="E4452" s="10" t="s">
        <v>4114</v>
      </c>
      <c r="F4452" s="10" t="s">
        <v>17529</v>
      </c>
      <c r="G4452" s="10" t="s">
        <v>4115</v>
      </c>
      <c r="H4452" s="10"/>
      <c r="I4452" s="10"/>
      <c r="J4452" s="10"/>
      <c r="K4452" s="10"/>
      <c r="L4452" s="10"/>
      <c r="M4452" s="10"/>
      <c r="N4452" s="10" t="s">
        <v>4130</v>
      </c>
      <c r="O4452" s="10" t="s">
        <v>17629</v>
      </c>
      <c r="P4452" s="10" t="s">
        <v>4131</v>
      </c>
      <c r="Q4452" s="11" t="s">
        <v>4140</v>
      </c>
      <c r="R4452" s="11" t="s">
        <v>17628</v>
      </c>
      <c r="S4452" s="11" t="s">
        <v>28168</v>
      </c>
      <c r="T4452" s="11"/>
      <c r="U4452" s="12">
        <v>180</v>
      </c>
      <c r="V4452" s="12"/>
      <c r="W4452" s="12" t="s">
        <v>4140</v>
      </c>
      <c r="ACI4452"/>
      <c r="ACJ4452"/>
    </row>
    <row r="4453" spans="1:764" ht="30">
      <c r="A4453" s="9" t="s">
        <v>4112</v>
      </c>
      <c r="B4453" s="9" t="s">
        <v>33659</v>
      </c>
      <c r="C4453" s="10" t="s">
        <v>17200</v>
      </c>
      <c r="D4453" s="10" t="s">
        <v>4113</v>
      </c>
      <c r="E4453" s="10" t="s">
        <v>4114</v>
      </c>
      <c r="F4453" s="10" t="s">
        <v>17529</v>
      </c>
      <c r="G4453" s="10" t="s">
        <v>4115</v>
      </c>
      <c r="H4453" s="10"/>
      <c r="I4453" s="10"/>
      <c r="J4453" s="10"/>
      <c r="K4453" s="10"/>
      <c r="L4453" s="10"/>
      <c r="M4453" s="10"/>
      <c r="N4453" s="10" t="s">
        <v>4141</v>
      </c>
      <c r="O4453" s="10" t="s">
        <v>17618</v>
      </c>
      <c r="P4453" s="10" t="s">
        <v>28159</v>
      </c>
      <c r="Q4453" s="11" t="s">
        <v>4141</v>
      </c>
      <c r="R4453" s="11" t="s">
        <v>17618</v>
      </c>
      <c r="S4453" s="11" t="s">
        <v>28159</v>
      </c>
      <c r="T4453" s="11"/>
      <c r="U4453" s="12">
        <v>181</v>
      </c>
      <c r="V4453" s="12" t="s">
        <v>35185</v>
      </c>
      <c r="W4453" s="12" t="s">
        <v>35805</v>
      </c>
      <c r="ACI4453"/>
      <c r="ACJ4453"/>
    </row>
    <row r="4454" spans="1:764">
      <c r="A4454" s="9" t="s">
        <v>4112</v>
      </c>
      <c r="B4454" s="9" t="s">
        <v>33659</v>
      </c>
      <c r="C4454" s="10" t="s">
        <v>17200</v>
      </c>
      <c r="D4454" s="10" t="s">
        <v>4113</v>
      </c>
      <c r="E4454" s="10" t="s">
        <v>4114</v>
      </c>
      <c r="F4454" s="10" t="s">
        <v>17529</v>
      </c>
      <c r="G4454" s="10" t="s">
        <v>4115</v>
      </c>
      <c r="H4454" s="10"/>
      <c r="I4454" s="10"/>
      <c r="J4454" s="10"/>
      <c r="K4454" s="10"/>
      <c r="L4454" s="10"/>
      <c r="M4454" s="10"/>
      <c r="N4454" s="10" t="s">
        <v>4141</v>
      </c>
      <c r="O4454" s="10" t="s">
        <v>17618</v>
      </c>
      <c r="P4454" s="10" t="s">
        <v>28159</v>
      </c>
      <c r="Q4454" s="11" t="s">
        <v>4142</v>
      </c>
      <c r="R4454" s="11" t="s">
        <v>17627</v>
      </c>
      <c r="S4454" s="11" t="s">
        <v>28167</v>
      </c>
      <c r="T4454" s="11"/>
      <c r="U4454" s="12">
        <v>181</v>
      </c>
      <c r="V4454" s="12"/>
      <c r="W4454" s="12" t="s">
        <v>4142</v>
      </c>
      <c r="ACI4454"/>
      <c r="ACJ4454"/>
    </row>
    <row r="4455" spans="1:764">
      <c r="A4455" s="9" t="s">
        <v>4112</v>
      </c>
      <c r="B4455" s="9" t="s">
        <v>33659</v>
      </c>
      <c r="C4455" s="10" t="s">
        <v>17200</v>
      </c>
      <c r="D4455" s="10" t="s">
        <v>4113</v>
      </c>
      <c r="E4455" s="10" t="s">
        <v>4114</v>
      </c>
      <c r="F4455" s="10" t="s">
        <v>17529</v>
      </c>
      <c r="G4455" s="10" t="s">
        <v>4115</v>
      </c>
      <c r="H4455" s="10"/>
      <c r="I4455" s="10"/>
      <c r="J4455" s="10"/>
      <c r="K4455" s="10"/>
      <c r="L4455" s="10"/>
      <c r="M4455" s="10"/>
      <c r="N4455" s="10" t="s">
        <v>4141</v>
      </c>
      <c r="O4455" s="10" t="s">
        <v>17618</v>
      </c>
      <c r="P4455" s="10" t="s">
        <v>28159</v>
      </c>
      <c r="Q4455" s="11" t="s">
        <v>4143</v>
      </c>
      <c r="R4455" s="11" t="s">
        <v>17626</v>
      </c>
      <c r="S4455" s="11" t="s">
        <v>28166</v>
      </c>
      <c r="T4455" s="11"/>
      <c r="U4455" s="12">
        <v>181</v>
      </c>
      <c r="V4455" s="12"/>
      <c r="W4455" s="12" t="s">
        <v>4143</v>
      </c>
      <c r="ACI4455"/>
      <c r="ACJ4455"/>
    </row>
    <row r="4456" spans="1:764">
      <c r="A4456" s="9" t="s">
        <v>4112</v>
      </c>
      <c r="B4456" s="9" t="s">
        <v>33659</v>
      </c>
      <c r="C4456" s="10" t="s">
        <v>17200</v>
      </c>
      <c r="D4456" s="10" t="s">
        <v>4113</v>
      </c>
      <c r="E4456" s="10" t="s">
        <v>4114</v>
      </c>
      <c r="F4456" s="10" t="s">
        <v>17529</v>
      </c>
      <c r="G4456" s="10" t="s">
        <v>4115</v>
      </c>
      <c r="H4456" s="10"/>
      <c r="I4456" s="10"/>
      <c r="J4456" s="10"/>
      <c r="K4456" s="10"/>
      <c r="L4456" s="10"/>
      <c r="M4456" s="10"/>
      <c r="N4456" s="10" t="s">
        <v>4141</v>
      </c>
      <c r="O4456" s="10" t="s">
        <v>17618</v>
      </c>
      <c r="P4456" s="10" t="s">
        <v>28159</v>
      </c>
      <c r="Q4456" s="11" t="s">
        <v>4144</v>
      </c>
      <c r="R4456" s="11" t="s">
        <v>17625</v>
      </c>
      <c r="S4456" s="11" t="s">
        <v>28166</v>
      </c>
      <c r="T4456" s="11"/>
      <c r="U4456" s="12">
        <v>181</v>
      </c>
      <c r="V4456" s="12"/>
      <c r="W4456" s="12" t="s">
        <v>4144</v>
      </c>
      <c r="ACI4456"/>
      <c r="ACJ4456"/>
    </row>
    <row r="4457" spans="1:764" ht="30">
      <c r="A4457" s="9" t="s">
        <v>4112</v>
      </c>
      <c r="B4457" s="9" t="s">
        <v>33659</v>
      </c>
      <c r="C4457" s="10" t="s">
        <v>17200</v>
      </c>
      <c r="D4457" s="10" t="s">
        <v>4113</v>
      </c>
      <c r="E4457" s="10" t="s">
        <v>4114</v>
      </c>
      <c r="F4457" s="10" t="s">
        <v>17529</v>
      </c>
      <c r="G4457" s="10" t="s">
        <v>4115</v>
      </c>
      <c r="H4457" s="10"/>
      <c r="I4457" s="10"/>
      <c r="J4457" s="10"/>
      <c r="K4457" s="10"/>
      <c r="L4457" s="10"/>
      <c r="M4457" s="10"/>
      <c r="N4457" s="10" t="s">
        <v>4141</v>
      </c>
      <c r="O4457" s="10" t="s">
        <v>17618</v>
      </c>
      <c r="P4457" s="10" t="s">
        <v>28159</v>
      </c>
      <c r="Q4457" s="11" t="s">
        <v>4145</v>
      </c>
      <c r="R4457" s="11" t="s">
        <v>17624</v>
      </c>
      <c r="S4457" s="11" t="s">
        <v>28165</v>
      </c>
      <c r="T4457" s="11"/>
      <c r="U4457" s="12">
        <v>181</v>
      </c>
      <c r="V4457" s="12"/>
      <c r="W4457" s="12" t="s">
        <v>4145</v>
      </c>
      <c r="ACI4457"/>
      <c r="ACJ4457"/>
    </row>
    <row r="4458" spans="1:764">
      <c r="A4458" s="9" t="s">
        <v>4112</v>
      </c>
      <c r="B4458" s="9" t="s">
        <v>33659</v>
      </c>
      <c r="C4458" s="10" t="s">
        <v>17200</v>
      </c>
      <c r="D4458" s="10" t="s">
        <v>4113</v>
      </c>
      <c r="E4458" s="10" t="s">
        <v>4114</v>
      </c>
      <c r="F4458" s="10" t="s">
        <v>17529</v>
      </c>
      <c r="G4458" s="10" t="s">
        <v>4115</v>
      </c>
      <c r="H4458" s="10"/>
      <c r="I4458" s="10"/>
      <c r="J4458" s="10"/>
      <c r="K4458" s="10"/>
      <c r="L4458" s="10"/>
      <c r="M4458" s="10"/>
      <c r="N4458" s="10" t="s">
        <v>4141</v>
      </c>
      <c r="O4458" s="10" t="s">
        <v>17618</v>
      </c>
      <c r="P4458" s="10" t="s">
        <v>28159</v>
      </c>
      <c r="Q4458" s="11" t="s">
        <v>4146</v>
      </c>
      <c r="R4458" s="11" t="s">
        <v>17623</v>
      </c>
      <c r="S4458" s="11" t="s">
        <v>28164</v>
      </c>
      <c r="T4458" s="11"/>
      <c r="U4458" s="12">
        <v>181</v>
      </c>
      <c r="V4458" s="12"/>
      <c r="W4458" s="12" t="s">
        <v>4146</v>
      </c>
      <c r="ACI4458"/>
      <c r="ACJ4458"/>
    </row>
    <row r="4459" spans="1:764">
      <c r="A4459" s="9" t="s">
        <v>4112</v>
      </c>
      <c r="B4459" s="9" t="s">
        <v>33659</v>
      </c>
      <c r="C4459" s="10" t="s">
        <v>17200</v>
      </c>
      <c r="D4459" s="10" t="s">
        <v>4113</v>
      </c>
      <c r="E4459" s="10" t="s">
        <v>4114</v>
      </c>
      <c r="F4459" s="10" t="s">
        <v>17529</v>
      </c>
      <c r="G4459" s="10" t="s">
        <v>4115</v>
      </c>
      <c r="H4459" s="10"/>
      <c r="I4459" s="10"/>
      <c r="J4459" s="10"/>
      <c r="K4459" s="10"/>
      <c r="L4459" s="10"/>
      <c r="M4459" s="10"/>
      <c r="N4459" s="10" t="s">
        <v>4141</v>
      </c>
      <c r="O4459" s="10" t="s">
        <v>17618</v>
      </c>
      <c r="P4459" s="10" t="s">
        <v>28159</v>
      </c>
      <c r="Q4459" s="11" t="s">
        <v>4147</v>
      </c>
      <c r="R4459" s="11" t="s">
        <v>17622</v>
      </c>
      <c r="S4459" s="11" t="s">
        <v>28163</v>
      </c>
      <c r="T4459" s="11"/>
      <c r="U4459" s="12">
        <v>181</v>
      </c>
      <c r="V4459" s="12"/>
      <c r="W4459" s="12" t="s">
        <v>4147</v>
      </c>
      <c r="ACI4459"/>
      <c r="ACJ4459"/>
    </row>
    <row r="4460" spans="1:764" ht="30">
      <c r="A4460" s="9" t="s">
        <v>4112</v>
      </c>
      <c r="B4460" s="9" t="s">
        <v>33659</v>
      </c>
      <c r="C4460" s="10" t="s">
        <v>17200</v>
      </c>
      <c r="D4460" s="10" t="s">
        <v>4113</v>
      </c>
      <c r="E4460" s="10" t="s">
        <v>4114</v>
      </c>
      <c r="F4460" s="10" t="s">
        <v>17529</v>
      </c>
      <c r="G4460" s="10" t="s">
        <v>4115</v>
      </c>
      <c r="H4460" s="10"/>
      <c r="I4460" s="10"/>
      <c r="J4460" s="10"/>
      <c r="K4460" s="10"/>
      <c r="L4460" s="10"/>
      <c r="M4460" s="10"/>
      <c r="N4460" s="10" t="s">
        <v>4141</v>
      </c>
      <c r="O4460" s="10" t="s">
        <v>17618</v>
      </c>
      <c r="P4460" s="10" t="s">
        <v>28159</v>
      </c>
      <c r="Q4460" s="11" t="s">
        <v>4148</v>
      </c>
      <c r="R4460" s="11" t="s">
        <v>17621</v>
      </c>
      <c r="S4460" s="11" t="s">
        <v>28162</v>
      </c>
      <c r="T4460" s="11"/>
      <c r="U4460" s="12">
        <v>181</v>
      </c>
      <c r="V4460" s="12"/>
      <c r="W4460" s="12" t="s">
        <v>4148</v>
      </c>
      <c r="ACI4460"/>
      <c r="ACJ4460"/>
    </row>
    <row r="4461" spans="1:764" ht="45">
      <c r="A4461" s="9" t="s">
        <v>4112</v>
      </c>
      <c r="B4461" s="9" t="s">
        <v>33659</v>
      </c>
      <c r="C4461" s="10" t="s">
        <v>17200</v>
      </c>
      <c r="D4461" s="10" t="s">
        <v>4113</v>
      </c>
      <c r="E4461" s="10" t="s">
        <v>4114</v>
      </c>
      <c r="F4461" s="10" t="s">
        <v>17529</v>
      </c>
      <c r="G4461" s="10" t="s">
        <v>4115</v>
      </c>
      <c r="H4461" s="10"/>
      <c r="I4461" s="10"/>
      <c r="J4461" s="10"/>
      <c r="K4461" s="10"/>
      <c r="L4461" s="10"/>
      <c r="M4461" s="10"/>
      <c r="N4461" s="10" t="s">
        <v>4141</v>
      </c>
      <c r="O4461" s="10" t="s">
        <v>17618</v>
      </c>
      <c r="P4461" s="10" t="s">
        <v>28159</v>
      </c>
      <c r="Q4461" s="11" t="s">
        <v>4149</v>
      </c>
      <c r="R4461" s="11" t="s">
        <v>17620</v>
      </c>
      <c r="S4461" s="11" t="s">
        <v>28161</v>
      </c>
      <c r="T4461" s="11"/>
      <c r="U4461" s="12">
        <v>181</v>
      </c>
      <c r="V4461" s="12"/>
      <c r="W4461" s="12" t="s">
        <v>4149</v>
      </c>
      <c r="ACI4461"/>
      <c r="ACJ4461"/>
    </row>
    <row r="4462" spans="1:764" ht="30">
      <c r="A4462" s="9" t="s">
        <v>4112</v>
      </c>
      <c r="B4462" s="9" t="s">
        <v>33659</v>
      </c>
      <c r="C4462" s="10" t="s">
        <v>17200</v>
      </c>
      <c r="D4462" s="10" t="s">
        <v>4113</v>
      </c>
      <c r="E4462" s="10" t="s">
        <v>4114</v>
      </c>
      <c r="F4462" s="10" t="s">
        <v>17529</v>
      </c>
      <c r="G4462" s="10" t="s">
        <v>4115</v>
      </c>
      <c r="H4462" s="10"/>
      <c r="I4462" s="10"/>
      <c r="J4462" s="10"/>
      <c r="K4462" s="10"/>
      <c r="L4462" s="10"/>
      <c r="M4462" s="10"/>
      <c r="N4462" s="10" t="s">
        <v>4141</v>
      </c>
      <c r="O4462" s="10" t="s">
        <v>17618</v>
      </c>
      <c r="P4462" s="10" t="s">
        <v>28159</v>
      </c>
      <c r="Q4462" s="11" t="s">
        <v>4150</v>
      </c>
      <c r="R4462" s="11" t="s">
        <v>17619</v>
      </c>
      <c r="S4462" s="11" t="s">
        <v>28160</v>
      </c>
      <c r="T4462" s="11"/>
      <c r="U4462" s="12">
        <v>181</v>
      </c>
      <c r="V4462" s="12"/>
      <c r="W4462" s="12" t="s">
        <v>4150</v>
      </c>
      <c r="ACI4462"/>
      <c r="ACJ4462"/>
    </row>
    <row r="4463" spans="1:764" ht="30">
      <c r="A4463" s="9" t="s">
        <v>4112</v>
      </c>
      <c r="B4463" s="9" t="s">
        <v>33659</v>
      </c>
      <c r="C4463" s="10" t="s">
        <v>17200</v>
      </c>
      <c r="D4463" s="10" t="s">
        <v>4113</v>
      </c>
      <c r="E4463" s="10" t="s">
        <v>4114</v>
      </c>
      <c r="F4463" s="10" t="s">
        <v>17529</v>
      </c>
      <c r="G4463" s="10" t="s">
        <v>4115</v>
      </c>
      <c r="H4463" s="10"/>
      <c r="I4463" s="10"/>
      <c r="J4463" s="10"/>
      <c r="K4463" s="10"/>
      <c r="L4463" s="10"/>
      <c r="M4463" s="10"/>
      <c r="N4463" s="10" t="s">
        <v>4141</v>
      </c>
      <c r="O4463" s="10" t="s">
        <v>17618</v>
      </c>
      <c r="P4463" s="10" t="s">
        <v>28159</v>
      </c>
      <c r="Q4463" s="11" t="s">
        <v>4151</v>
      </c>
      <c r="R4463" s="11" t="s">
        <v>17617</v>
      </c>
      <c r="S4463" s="11" t="s">
        <v>28158</v>
      </c>
      <c r="T4463" s="11"/>
      <c r="U4463" s="12">
        <v>181</v>
      </c>
      <c r="V4463" s="12"/>
      <c r="W4463" s="12" t="s">
        <v>4151</v>
      </c>
      <c r="ACI4463"/>
      <c r="ACJ4463"/>
    </row>
    <row r="4464" spans="1:764" ht="30">
      <c r="A4464" s="9" t="s">
        <v>4112</v>
      </c>
      <c r="B4464" s="9" t="s">
        <v>33659</v>
      </c>
      <c r="C4464" s="10" t="s">
        <v>17200</v>
      </c>
      <c r="D4464" s="10" t="s">
        <v>4113</v>
      </c>
      <c r="E4464" s="10" t="s">
        <v>4114</v>
      </c>
      <c r="F4464" s="10" t="s">
        <v>17529</v>
      </c>
      <c r="G4464" s="10" t="s">
        <v>4115</v>
      </c>
      <c r="H4464" s="10"/>
      <c r="I4464" s="10"/>
      <c r="J4464" s="10"/>
      <c r="K4464" s="10"/>
      <c r="L4464" s="10"/>
      <c r="M4464" s="10"/>
      <c r="N4464" s="10" t="s">
        <v>4152</v>
      </c>
      <c r="O4464" s="10" t="s">
        <v>17607</v>
      </c>
      <c r="P4464" s="10" t="s">
        <v>28148</v>
      </c>
      <c r="Q4464" s="11" t="s">
        <v>4152</v>
      </c>
      <c r="R4464" s="11" t="s">
        <v>17607</v>
      </c>
      <c r="S4464" s="11" t="s">
        <v>28148</v>
      </c>
      <c r="T4464" s="11"/>
      <c r="U4464" s="12">
        <v>181</v>
      </c>
      <c r="V4464" s="12" t="s">
        <v>35185</v>
      </c>
      <c r="W4464" s="12" t="s">
        <v>35806</v>
      </c>
      <c r="ACI4464"/>
      <c r="ACJ4464"/>
    </row>
    <row r="4465" spans="1:764">
      <c r="A4465" s="9" t="s">
        <v>4112</v>
      </c>
      <c r="B4465" s="9" t="s">
        <v>33659</v>
      </c>
      <c r="C4465" s="10" t="s">
        <v>17200</v>
      </c>
      <c r="D4465" s="10" t="s">
        <v>4113</v>
      </c>
      <c r="E4465" s="10" t="s">
        <v>4114</v>
      </c>
      <c r="F4465" s="10" t="s">
        <v>17529</v>
      </c>
      <c r="G4465" s="10" t="s">
        <v>4115</v>
      </c>
      <c r="H4465" s="10"/>
      <c r="I4465" s="10"/>
      <c r="J4465" s="10"/>
      <c r="K4465" s="10"/>
      <c r="L4465" s="10"/>
      <c r="M4465" s="10"/>
      <c r="N4465" s="10" t="s">
        <v>4152</v>
      </c>
      <c r="O4465" s="10" t="s">
        <v>17607</v>
      </c>
      <c r="P4465" s="10" t="s">
        <v>28148</v>
      </c>
      <c r="Q4465" s="11" t="s">
        <v>4153</v>
      </c>
      <c r="R4465" s="11" t="s">
        <v>17616</v>
      </c>
      <c r="S4465" s="11" t="s">
        <v>28157</v>
      </c>
      <c r="T4465" s="11"/>
      <c r="U4465" s="12">
        <v>181</v>
      </c>
      <c r="V4465" s="12"/>
      <c r="W4465" s="12" t="s">
        <v>4153</v>
      </c>
      <c r="ACI4465"/>
      <c r="ACJ4465"/>
    </row>
    <row r="4466" spans="1:764">
      <c r="A4466" s="9" t="s">
        <v>4112</v>
      </c>
      <c r="B4466" s="9" t="s">
        <v>33659</v>
      </c>
      <c r="C4466" s="10" t="s">
        <v>17200</v>
      </c>
      <c r="D4466" s="10" t="s">
        <v>4113</v>
      </c>
      <c r="E4466" s="10" t="s">
        <v>4114</v>
      </c>
      <c r="F4466" s="10" t="s">
        <v>17529</v>
      </c>
      <c r="G4466" s="10" t="s">
        <v>4115</v>
      </c>
      <c r="H4466" s="10"/>
      <c r="I4466" s="10"/>
      <c r="J4466" s="10"/>
      <c r="K4466" s="10"/>
      <c r="L4466" s="10"/>
      <c r="M4466" s="10"/>
      <c r="N4466" s="10" t="s">
        <v>4152</v>
      </c>
      <c r="O4466" s="10" t="s">
        <v>17607</v>
      </c>
      <c r="P4466" s="10" t="s">
        <v>28148</v>
      </c>
      <c r="Q4466" s="11" t="s">
        <v>4154</v>
      </c>
      <c r="R4466" s="11" t="s">
        <v>17615</v>
      </c>
      <c r="S4466" s="11" t="s">
        <v>28156</v>
      </c>
      <c r="T4466" s="11"/>
      <c r="U4466" s="12">
        <v>181</v>
      </c>
      <c r="V4466" s="12"/>
      <c r="W4466" s="12" t="s">
        <v>4154</v>
      </c>
      <c r="ACI4466"/>
      <c r="ACJ4466"/>
    </row>
    <row r="4467" spans="1:764">
      <c r="A4467" s="9" t="s">
        <v>4112</v>
      </c>
      <c r="B4467" s="9" t="s">
        <v>33659</v>
      </c>
      <c r="C4467" s="10" t="s">
        <v>17200</v>
      </c>
      <c r="D4467" s="10" t="s">
        <v>4113</v>
      </c>
      <c r="E4467" s="10" t="s">
        <v>4114</v>
      </c>
      <c r="F4467" s="10" t="s">
        <v>17529</v>
      </c>
      <c r="G4467" s="10" t="s">
        <v>4115</v>
      </c>
      <c r="H4467" s="10"/>
      <c r="I4467" s="10"/>
      <c r="J4467" s="10"/>
      <c r="K4467" s="10"/>
      <c r="L4467" s="10"/>
      <c r="M4467" s="10"/>
      <c r="N4467" s="10" t="s">
        <v>4152</v>
      </c>
      <c r="O4467" s="10" t="s">
        <v>17607</v>
      </c>
      <c r="P4467" s="10" t="s">
        <v>28148</v>
      </c>
      <c r="Q4467" s="11" t="s">
        <v>4155</v>
      </c>
      <c r="R4467" s="11" t="s">
        <v>17614</v>
      </c>
      <c r="S4467" s="11" t="s">
        <v>28155</v>
      </c>
      <c r="T4467" s="11"/>
      <c r="U4467" s="12">
        <v>181</v>
      </c>
      <c r="V4467" s="12"/>
      <c r="W4467" s="12" t="s">
        <v>4155</v>
      </c>
      <c r="ACI4467"/>
      <c r="ACJ4467"/>
    </row>
    <row r="4468" spans="1:764" ht="30">
      <c r="A4468" s="9" t="s">
        <v>4112</v>
      </c>
      <c r="B4468" s="9" t="s">
        <v>33659</v>
      </c>
      <c r="C4468" s="10" t="s">
        <v>17200</v>
      </c>
      <c r="D4468" s="10" t="s">
        <v>4113</v>
      </c>
      <c r="E4468" s="10" t="s">
        <v>4114</v>
      </c>
      <c r="F4468" s="10" t="s">
        <v>17529</v>
      </c>
      <c r="G4468" s="10" t="s">
        <v>4115</v>
      </c>
      <c r="H4468" s="10"/>
      <c r="I4468" s="10"/>
      <c r="J4468" s="10"/>
      <c r="K4468" s="10"/>
      <c r="L4468" s="10"/>
      <c r="M4468" s="10"/>
      <c r="N4468" s="10" t="s">
        <v>4152</v>
      </c>
      <c r="O4468" s="10" t="s">
        <v>17607</v>
      </c>
      <c r="P4468" s="10" t="s">
        <v>28148</v>
      </c>
      <c r="Q4468" s="11" t="s">
        <v>4156</v>
      </c>
      <c r="R4468" s="11" t="s">
        <v>17613</v>
      </c>
      <c r="S4468" s="11" t="s">
        <v>28154</v>
      </c>
      <c r="T4468" s="11"/>
      <c r="U4468" s="12">
        <v>181</v>
      </c>
      <c r="V4468" s="12"/>
      <c r="W4468" s="12" t="s">
        <v>4156</v>
      </c>
      <c r="ACI4468"/>
      <c r="ACJ4468"/>
    </row>
    <row r="4469" spans="1:764" ht="30">
      <c r="A4469" s="9" t="s">
        <v>4112</v>
      </c>
      <c r="B4469" s="9" t="s">
        <v>33659</v>
      </c>
      <c r="C4469" s="10" t="s">
        <v>17200</v>
      </c>
      <c r="D4469" s="10" t="s">
        <v>4113</v>
      </c>
      <c r="E4469" s="10" t="s">
        <v>4114</v>
      </c>
      <c r="F4469" s="10" t="s">
        <v>17529</v>
      </c>
      <c r="G4469" s="10" t="s">
        <v>4115</v>
      </c>
      <c r="H4469" s="10"/>
      <c r="I4469" s="10"/>
      <c r="J4469" s="10"/>
      <c r="K4469" s="10"/>
      <c r="L4469" s="10"/>
      <c r="M4469" s="10"/>
      <c r="N4469" s="10" t="s">
        <v>4152</v>
      </c>
      <c r="O4469" s="10" t="s">
        <v>17607</v>
      </c>
      <c r="P4469" s="10" t="s">
        <v>28148</v>
      </c>
      <c r="Q4469" s="11" t="s">
        <v>4157</v>
      </c>
      <c r="R4469" s="11" t="s">
        <v>17612</v>
      </c>
      <c r="S4469" s="11" t="s">
        <v>28153</v>
      </c>
      <c r="T4469" s="11"/>
      <c r="U4469" s="12">
        <v>181</v>
      </c>
      <c r="V4469" s="12"/>
      <c r="W4469" s="12" t="s">
        <v>4157</v>
      </c>
      <c r="ACI4469"/>
      <c r="ACJ4469"/>
    </row>
    <row r="4470" spans="1:764">
      <c r="A4470" s="9" t="s">
        <v>4112</v>
      </c>
      <c r="B4470" s="9" t="s">
        <v>33659</v>
      </c>
      <c r="C4470" s="10" t="s">
        <v>17200</v>
      </c>
      <c r="D4470" s="10" t="s">
        <v>4113</v>
      </c>
      <c r="E4470" s="10" t="s">
        <v>4114</v>
      </c>
      <c r="F4470" s="10" t="s">
        <v>17529</v>
      </c>
      <c r="G4470" s="10" t="s">
        <v>4115</v>
      </c>
      <c r="H4470" s="10"/>
      <c r="I4470" s="10"/>
      <c r="J4470" s="10"/>
      <c r="K4470" s="10"/>
      <c r="L4470" s="10"/>
      <c r="M4470" s="10"/>
      <c r="N4470" s="10" t="s">
        <v>4152</v>
      </c>
      <c r="O4470" s="10" t="s">
        <v>17607</v>
      </c>
      <c r="P4470" s="10" t="s">
        <v>28148</v>
      </c>
      <c r="Q4470" s="11" t="s">
        <v>4158</v>
      </c>
      <c r="R4470" s="11" t="s">
        <v>17611</v>
      </c>
      <c r="S4470" s="11" t="s">
        <v>28152</v>
      </c>
      <c r="T4470" s="11"/>
      <c r="U4470" s="12">
        <v>181</v>
      </c>
      <c r="V4470" s="12"/>
      <c r="W4470" s="12" t="s">
        <v>4158</v>
      </c>
      <c r="ACI4470"/>
      <c r="ACJ4470"/>
    </row>
    <row r="4471" spans="1:764" ht="30">
      <c r="A4471" s="9" t="s">
        <v>4112</v>
      </c>
      <c r="B4471" s="9" t="s">
        <v>33659</v>
      </c>
      <c r="C4471" s="10" t="s">
        <v>17200</v>
      </c>
      <c r="D4471" s="10" t="s">
        <v>4113</v>
      </c>
      <c r="E4471" s="10" t="s">
        <v>4114</v>
      </c>
      <c r="F4471" s="10" t="s">
        <v>17529</v>
      </c>
      <c r="G4471" s="10" t="s">
        <v>4115</v>
      </c>
      <c r="H4471" s="10"/>
      <c r="I4471" s="10"/>
      <c r="J4471" s="10"/>
      <c r="K4471" s="10"/>
      <c r="L4471" s="10"/>
      <c r="M4471" s="10"/>
      <c r="N4471" s="10" t="s">
        <v>4152</v>
      </c>
      <c r="O4471" s="10" t="s">
        <v>17607</v>
      </c>
      <c r="P4471" s="10" t="s">
        <v>28148</v>
      </c>
      <c r="Q4471" s="11" t="s">
        <v>4159</v>
      </c>
      <c r="R4471" s="11" t="s">
        <v>17610</v>
      </c>
      <c r="S4471" s="11" t="s">
        <v>28151</v>
      </c>
      <c r="T4471" s="11"/>
      <c r="U4471" s="12">
        <v>181</v>
      </c>
      <c r="V4471" s="12"/>
      <c r="W4471" s="12" t="s">
        <v>4159</v>
      </c>
      <c r="ACI4471"/>
      <c r="ACJ4471"/>
    </row>
    <row r="4472" spans="1:764" ht="30">
      <c r="A4472" s="9" t="s">
        <v>4112</v>
      </c>
      <c r="B4472" s="9" t="s">
        <v>33659</v>
      </c>
      <c r="C4472" s="10" t="s">
        <v>17200</v>
      </c>
      <c r="D4472" s="10" t="s">
        <v>4113</v>
      </c>
      <c r="E4472" s="10" t="s">
        <v>4114</v>
      </c>
      <c r="F4472" s="10" t="s">
        <v>17529</v>
      </c>
      <c r="G4472" s="10" t="s">
        <v>4115</v>
      </c>
      <c r="H4472" s="10"/>
      <c r="I4472" s="10"/>
      <c r="J4472" s="10"/>
      <c r="K4472" s="10"/>
      <c r="L4472" s="10"/>
      <c r="M4472" s="10"/>
      <c r="N4472" s="10" t="s">
        <v>4152</v>
      </c>
      <c r="O4472" s="10" t="s">
        <v>17607</v>
      </c>
      <c r="P4472" s="10" t="s">
        <v>28148</v>
      </c>
      <c r="Q4472" s="11" t="s">
        <v>4160</v>
      </c>
      <c r="R4472" s="11" t="s">
        <v>17609</v>
      </c>
      <c r="S4472" s="11" t="s">
        <v>28150</v>
      </c>
      <c r="T4472" s="11"/>
      <c r="U4472" s="12">
        <v>181</v>
      </c>
      <c r="V4472" s="12"/>
      <c r="W4472" s="12" t="s">
        <v>4160</v>
      </c>
      <c r="ACI4472"/>
      <c r="ACJ4472"/>
    </row>
    <row r="4473" spans="1:764">
      <c r="A4473" s="9" t="s">
        <v>4112</v>
      </c>
      <c r="B4473" s="9" t="s">
        <v>33659</v>
      </c>
      <c r="C4473" s="10" t="s">
        <v>17200</v>
      </c>
      <c r="D4473" s="10" t="s">
        <v>4113</v>
      </c>
      <c r="E4473" s="10" t="s">
        <v>4114</v>
      </c>
      <c r="F4473" s="10" t="s">
        <v>17529</v>
      </c>
      <c r="G4473" s="10" t="s">
        <v>4115</v>
      </c>
      <c r="H4473" s="10"/>
      <c r="I4473" s="10"/>
      <c r="J4473" s="10"/>
      <c r="K4473" s="10"/>
      <c r="L4473" s="10"/>
      <c r="M4473" s="10"/>
      <c r="N4473" s="10" t="s">
        <v>4152</v>
      </c>
      <c r="O4473" s="10" t="s">
        <v>17607</v>
      </c>
      <c r="P4473" s="10" t="s">
        <v>28148</v>
      </c>
      <c r="Q4473" s="11" t="s">
        <v>4161</v>
      </c>
      <c r="R4473" s="11" t="s">
        <v>17608</v>
      </c>
      <c r="S4473" s="11" t="s">
        <v>28149</v>
      </c>
      <c r="T4473" s="11"/>
      <c r="U4473" s="12">
        <v>181</v>
      </c>
      <c r="V4473" s="12"/>
      <c r="W4473" s="12" t="s">
        <v>4161</v>
      </c>
      <c r="ACI4473"/>
      <c r="ACJ4473"/>
    </row>
    <row r="4474" spans="1:764" ht="45">
      <c r="A4474" s="9" t="s">
        <v>4112</v>
      </c>
      <c r="B4474" s="9" t="s">
        <v>33659</v>
      </c>
      <c r="C4474" s="10" t="s">
        <v>17200</v>
      </c>
      <c r="D4474" s="10" t="s">
        <v>4113</v>
      </c>
      <c r="E4474" s="10" t="s">
        <v>4114</v>
      </c>
      <c r="F4474" s="10" t="s">
        <v>17529</v>
      </c>
      <c r="G4474" s="10" t="s">
        <v>4115</v>
      </c>
      <c r="H4474" s="10"/>
      <c r="I4474" s="10"/>
      <c r="J4474" s="10"/>
      <c r="K4474" s="10"/>
      <c r="L4474" s="10"/>
      <c r="M4474" s="10"/>
      <c r="N4474" s="10" t="s">
        <v>4152</v>
      </c>
      <c r="O4474" s="10" t="s">
        <v>17607</v>
      </c>
      <c r="P4474" s="10" t="s">
        <v>28148</v>
      </c>
      <c r="Q4474" s="11" t="s">
        <v>4162</v>
      </c>
      <c r="R4474" s="11" t="s">
        <v>17606</v>
      </c>
      <c r="S4474" s="11" t="s">
        <v>28147</v>
      </c>
      <c r="T4474" s="11"/>
      <c r="U4474" s="12">
        <v>181</v>
      </c>
      <c r="V4474" s="12"/>
      <c r="W4474" s="12" t="s">
        <v>4162</v>
      </c>
      <c r="ACI4474"/>
      <c r="ACJ4474"/>
    </row>
    <row r="4475" spans="1:764" ht="30">
      <c r="A4475" s="9" t="s">
        <v>4112</v>
      </c>
      <c r="B4475" s="9" t="s">
        <v>33659</v>
      </c>
      <c r="C4475" s="10" t="s">
        <v>17200</v>
      </c>
      <c r="D4475" s="10" t="s">
        <v>4113</v>
      </c>
      <c r="E4475" s="10" t="s">
        <v>4114</v>
      </c>
      <c r="F4475" s="10" t="s">
        <v>17529</v>
      </c>
      <c r="G4475" s="10" t="s">
        <v>4115</v>
      </c>
      <c r="H4475" s="10"/>
      <c r="I4475" s="10"/>
      <c r="J4475" s="10"/>
      <c r="K4475" s="10"/>
      <c r="L4475" s="10"/>
      <c r="M4475" s="10"/>
      <c r="N4475" s="10" t="s">
        <v>4163</v>
      </c>
      <c r="O4475" s="10" t="s">
        <v>17599</v>
      </c>
      <c r="P4475" s="10" t="s">
        <v>28140</v>
      </c>
      <c r="Q4475" s="11" t="s">
        <v>4163</v>
      </c>
      <c r="R4475" s="11" t="s">
        <v>17599</v>
      </c>
      <c r="S4475" s="11" t="s">
        <v>28140</v>
      </c>
      <c r="T4475" s="11"/>
      <c r="U4475" s="12">
        <v>181</v>
      </c>
      <c r="V4475" s="12" t="s">
        <v>35185</v>
      </c>
      <c r="W4475" s="12" t="s">
        <v>35807</v>
      </c>
      <c r="ACI4475"/>
      <c r="ACJ4475"/>
    </row>
    <row r="4476" spans="1:764">
      <c r="A4476" s="9" t="s">
        <v>4112</v>
      </c>
      <c r="B4476" s="9" t="s">
        <v>33659</v>
      </c>
      <c r="C4476" s="10" t="s">
        <v>17200</v>
      </c>
      <c r="D4476" s="10" t="s">
        <v>4113</v>
      </c>
      <c r="E4476" s="10" t="s">
        <v>4114</v>
      </c>
      <c r="F4476" s="10" t="s">
        <v>17529</v>
      </c>
      <c r="G4476" s="10" t="s">
        <v>4115</v>
      </c>
      <c r="H4476" s="10"/>
      <c r="I4476" s="10"/>
      <c r="J4476" s="10"/>
      <c r="K4476" s="10"/>
      <c r="L4476" s="10"/>
      <c r="M4476" s="10"/>
      <c r="N4476" s="10" t="s">
        <v>4163</v>
      </c>
      <c r="O4476" s="10" t="s">
        <v>17599</v>
      </c>
      <c r="P4476" s="10" t="s">
        <v>28140</v>
      </c>
      <c r="Q4476" s="11" t="s">
        <v>4164</v>
      </c>
      <c r="R4476" s="11" t="s">
        <v>17605</v>
      </c>
      <c r="S4476" s="11" t="s">
        <v>28146</v>
      </c>
      <c r="T4476" s="11"/>
      <c r="U4476" s="12">
        <v>181</v>
      </c>
      <c r="V4476" s="12"/>
      <c r="W4476" s="12" t="s">
        <v>4164</v>
      </c>
      <c r="ACI4476"/>
      <c r="ACJ4476"/>
    </row>
    <row r="4477" spans="1:764">
      <c r="A4477" s="9" t="s">
        <v>4112</v>
      </c>
      <c r="B4477" s="9" t="s">
        <v>33659</v>
      </c>
      <c r="C4477" s="10" t="s">
        <v>17200</v>
      </c>
      <c r="D4477" s="10" t="s">
        <v>4113</v>
      </c>
      <c r="E4477" s="10" t="s">
        <v>4114</v>
      </c>
      <c r="F4477" s="10" t="s">
        <v>17529</v>
      </c>
      <c r="G4477" s="10" t="s">
        <v>4115</v>
      </c>
      <c r="H4477" s="10"/>
      <c r="I4477" s="10"/>
      <c r="J4477" s="10"/>
      <c r="K4477" s="10"/>
      <c r="L4477" s="10"/>
      <c r="M4477" s="10"/>
      <c r="N4477" s="10" t="s">
        <v>4163</v>
      </c>
      <c r="O4477" s="10" t="s">
        <v>17599</v>
      </c>
      <c r="P4477" s="10" t="s">
        <v>28140</v>
      </c>
      <c r="Q4477" s="11" t="s">
        <v>4165</v>
      </c>
      <c r="R4477" s="11" t="s">
        <v>17604</v>
      </c>
      <c r="S4477" s="11" t="s">
        <v>28145</v>
      </c>
      <c r="T4477" s="11"/>
      <c r="U4477" s="12">
        <v>181</v>
      </c>
      <c r="V4477" s="12"/>
      <c r="W4477" s="12" t="s">
        <v>4165</v>
      </c>
      <c r="ACI4477"/>
      <c r="ACJ4477"/>
    </row>
    <row r="4478" spans="1:764">
      <c r="A4478" s="9" t="s">
        <v>4112</v>
      </c>
      <c r="B4478" s="9" t="s">
        <v>33659</v>
      </c>
      <c r="C4478" s="10" t="s">
        <v>17200</v>
      </c>
      <c r="D4478" s="10" t="s">
        <v>4113</v>
      </c>
      <c r="E4478" s="10" t="s">
        <v>4114</v>
      </c>
      <c r="F4478" s="10" t="s">
        <v>17529</v>
      </c>
      <c r="G4478" s="10" t="s">
        <v>4115</v>
      </c>
      <c r="H4478" s="10"/>
      <c r="I4478" s="10"/>
      <c r="J4478" s="10"/>
      <c r="K4478" s="10"/>
      <c r="L4478" s="10"/>
      <c r="M4478" s="10"/>
      <c r="N4478" s="10" t="s">
        <v>4163</v>
      </c>
      <c r="O4478" s="10" t="s">
        <v>17599</v>
      </c>
      <c r="P4478" s="10" t="s">
        <v>28140</v>
      </c>
      <c r="Q4478" s="11" t="s">
        <v>4166</v>
      </c>
      <c r="R4478" s="11" t="s">
        <v>17603</v>
      </c>
      <c r="S4478" s="11" t="s">
        <v>28144</v>
      </c>
      <c r="T4478" s="11"/>
      <c r="U4478" s="12">
        <v>181</v>
      </c>
      <c r="V4478" s="12"/>
      <c r="W4478" s="12" t="s">
        <v>4166</v>
      </c>
      <c r="ACI4478"/>
      <c r="ACJ4478"/>
    </row>
    <row r="4479" spans="1:764">
      <c r="A4479" s="9" t="s">
        <v>4112</v>
      </c>
      <c r="B4479" s="9" t="s">
        <v>33659</v>
      </c>
      <c r="C4479" s="10" t="s">
        <v>17200</v>
      </c>
      <c r="D4479" s="10" t="s">
        <v>4113</v>
      </c>
      <c r="E4479" s="10" t="s">
        <v>4114</v>
      </c>
      <c r="F4479" s="10" t="s">
        <v>17529</v>
      </c>
      <c r="G4479" s="10" t="s">
        <v>4115</v>
      </c>
      <c r="H4479" s="10"/>
      <c r="I4479" s="10"/>
      <c r="J4479" s="10"/>
      <c r="K4479" s="10"/>
      <c r="L4479" s="10"/>
      <c r="M4479" s="10"/>
      <c r="N4479" s="10" t="s">
        <v>4163</v>
      </c>
      <c r="O4479" s="10" t="s">
        <v>17599</v>
      </c>
      <c r="P4479" s="10" t="s">
        <v>28140</v>
      </c>
      <c r="Q4479" s="11" t="s">
        <v>4167</v>
      </c>
      <c r="R4479" s="11" t="s">
        <v>17602</v>
      </c>
      <c r="S4479" s="11" t="s">
        <v>28143</v>
      </c>
      <c r="T4479" s="11"/>
      <c r="U4479" s="12">
        <v>181</v>
      </c>
      <c r="V4479" s="12"/>
      <c r="W4479" s="12" t="s">
        <v>4167</v>
      </c>
      <c r="ACI4479"/>
      <c r="ACJ4479"/>
    </row>
    <row r="4480" spans="1:764">
      <c r="A4480" s="9" t="s">
        <v>4112</v>
      </c>
      <c r="B4480" s="9" t="s">
        <v>33659</v>
      </c>
      <c r="C4480" s="10" t="s">
        <v>17200</v>
      </c>
      <c r="D4480" s="10" t="s">
        <v>4113</v>
      </c>
      <c r="E4480" s="10" t="s">
        <v>4114</v>
      </c>
      <c r="F4480" s="10" t="s">
        <v>17529</v>
      </c>
      <c r="G4480" s="10" t="s">
        <v>4115</v>
      </c>
      <c r="H4480" s="10"/>
      <c r="I4480" s="10"/>
      <c r="J4480" s="10"/>
      <c r="K4480" s="10"/>
      <c r="L4480" s="10"/>
      <c r="M4480" s="10"/>
      <c r="N4480" s="10" t="s">
        <v>4163</v>
      </c>
      <c r="O4480" s="10" t="s">
        <v>17599</v>
      </c>
      <c r="P4480" s="10" t="s">
        <v>28140</v>
      </c>
      <c r="Q4480" s="11" t="s">
        <v>4168</v>
      </c>
      <c r="R4480" s="11" t="s">
        <v>17601</v>
      </c>
      <c r="S4480" s="11" t="s">
        <v>28142</v>
      </c>
      <c r="T4480" s="11"/>
      <c r="U4480" s="12">
        <v>181</v>
      </c>
      <c r="V4480" s="12"/>
      <c r="W4480" s="12" t="s">
        <v>4168</v>
      </c>
      <c r="ACI4480"/>
      <c r="ACJ4480"/>
    </row>
    <row r="4481" spans="1:764">
      <c r="A4481" s="9" t="s">
        <v>4112</v>
      </c>
      <c r="B4481" s="9" t="s">
        <v>33659</v>
      </c>
      <c r="C4481" s="10" t="s">
        <v>17200</v>
      </c>
      <c r="D4481" s="10" t="s">
        <v>4113</v>
      </c>
      <c r="E4481" s="10" t="s">
        <v>4114</v>
      </c>
      <c r="F4481" s="10" t="s">
        <v>17529</v>
      </c>
      <c r="G4481" s="10" t="s">
        <v>4115</v>
      </c>
      <c r="H4481" s="10"/>
      <c r="I4481" s="10"/>
      <c r="J4481" s="10"/>
      <c r="K4481" s="10"/>
      <c r="L4481" s="10"/>
      <c r="M4481" s="10"/>
      <c r="N4481" s="10" t="s">
        <v>4163</v>
      </c>
      <c r="O4481" s="10" t="s">
        <v>17599</v>
      </c>
      <c r="P4481" s="10" t="s">
        <v>28140</v>
      </c>
      <c r="Q4481" s="11" t="s">
        <v>4169</v>
      </c>
      <c r="R4481" s="11" t="s">
        <v>17600</v>
      </c>
      <c r="S4481" s="11" t="s">
        <v>28141</v>
      </c>
      <c r="T4481" s="11"/>
      <c r="U4481" s="12">
        <v>181</v>
      </c>
      <c r="V4481" s="12"/>
      <c r="W4481" s="12" t="s">
        <v>4169</v>
      </c>
      <c r="ACI4481"/>
      <c r="ACJ4481"/>
    </row>
    <row r="4482" spans="1:764" ht="30">
      <c r="A4482" s="9" t="s">
        <v>4112</v>
      </c>
      <c r="B4482" s="9" t="s">
        <v>33659</v>
      </c>
      <c r="C4482" s="10" t="s">
        <v>17200</v>
      </c>
      <c r="D4482" s="10" t="s">
        <v>4113</v>
      </c>
      <c r="E4482" s="10" t="s">
        <v>4114</v>
      </c>
      <c r="F4482" s="10" t="s">
        <v>17529</v>
      </c>
      <c r="G4482" s="10" t="s">
        <v>4115</v>
      </c>
      <c r="H4482" s="10"/>
      <c r="I4482" s="10"/>
      <c r="J4482" s="10"/>
      <c r="K4482" s="10"/>
      <c r="L4482" s="10"/>
      <c r="M4482" s="10"/>
      <c r="N4482" s="10" t="s">
        <v>4163</v>
      </c>
      <c r="O4482" s="10" t="s">
        <v>17599</v>
      </c>
      <c r="P4482" s="10" t="s">
        <v>28140</v>
      </c>
      <c r="Q4482" s="11" t="s">
        <v>4170</v>
      </c>
      <c r="R4482" s="11" t="s">
        <v>17598</v>
      </c>
      <c r="S4482" s="11" t="s">
        <v>28139</v>
      </c>
      <c r="T4482" s="11"/>
      <c r="U4482" s="12">
        <v>181</v>
      </c>
      <c r="V4482" s="12"/>
      <c r="W4482" s="12" t="s">
        <v>4170</v>
      </c>
      <c r="ACI4482"/>
      <c r="ACJ4482"/>
    </row>
    <row r="4483" spans="1:764" ht="45">
      <c r="A4483" s="9" t="s">
        <v>4112</v>
      </c>
      <c r="B4483" s="9" t="s">
        <v>33659</v>
      </c>
      <c r="C4483" s="10" t="s">
        <v>17200</v>
      </c>
      <c r="D4483" s="10" t="s">
        <v>4113</v>
      </c>
      <c r="E4483" s="10" t="s">
        <v>4114</v>
      </c>
      <c r="F4483" s="10" t="s">
        <v>17529</v>
      </c>
      <c r="G4483" s="10" t="s">
        <v>4115</v>
      </c>
      <c r="H4483" s="10"/>
      <c r="I4483" s="10"/>
      <c r="J4483" s="10"/>
      <c r="K4483" s="10"/>
      <c r="L4483" s="10"/>
      <c r="M4483" s="10"/>
      <c r="N4483" s="10" t="s">
        <v>4171</v>
      </c>
      <c r="O4483" s="10" t="s">
        <v>17593</v>
      </c>
      <c r="P4483" s="10" t="s">
        <v>28134</v>
      </c>
      <c r="Q4483" s="11" t="s">
        <v>4171</v>
      </c>
      <c r="R4483" s="11" t="s">
        <v>17593</v>
      </c>
      <c r="S4483" s="11" t="s">
        <v>28134</v>
      </c>
      <c r="T4483" s="11"/>
      <c r="U4483" s="12">
        <v>181</v>
      </c>
      <c r="V4483" s="12" t="s">
        <v>35185</v>
      </c>
      <c r="W4483" s="12" t="s">
        <v>35808</v>
      </c>
      <c r="ACI4483"/>
      <c r="ACJ4483"/>
    </row>
    <row r="4484" spans="1:764">
      <c r="A4484" s="9" t="s">
        <v>4112</v>
      </c>
      <c r="B4484" s="9" t="s">
        <v>33659</v>
      </c>
      <c r="C4484" s="10" t="s">
        <v>17200</v>
      </c>
      <c r="D4484" s="10" t="s">
        <v>4113</v>
      </c>
      <c r="E4484" s="10" t="s">
        <v>4114</v>
      </c>
      <c r="F4484" s="10" t="s">
        <v>17529</v>
      </c>
      <c r="G4484" s="10" t="s">
        <v>4115</v>
      </c>
      <c r="H4484" s="10"/>
      <c r="I4484" s="10"/>
      <c r="J4484" s="10"/>
      <c r="K4484" s="10"/>
      <c r="L4484" s="10"/>
      <c r="M4484" s="10"/>
      <c r="N4484" s="10" t="s">
        <v>4171</v>
      </c>
      <c r="O4484" s="10" t="s">
        <v>17593</v>
      </c>
      <c r="P4484" s="10" t="s">
        <v>28134</v>
      </c>
      <c r="Q4484" s="11" t="s">
        <v>4172</v>
      </c>
      <c r="R4484" s="11" t="s">
        <v>17597</v>
      </c>
      <c r="S4484" s="11" t="s">
        <v>28138</v>
      </c>
      <c r="T4484" s="11"/>
      <c r="U4484" s="12">
        <v>181</v>
      </c>
      <c r="V4484" s="12"/>
      <c r="W4484" s="12" t="s">
        <v>4172</v>
      </c>
      <c r="ACI4484"/>
      <c r="ACJ4484"/>
    </row>
    <row r="4485" spans="1:764">
      <c r="A4485" s="9" t="s">
        <v>4112</v>
      </c>
      <c r="B4485" s="9" t="s">
        <v>33659</v>
      </c>
      <c r="C4485" s="10" t="s">
        <v>17200</v>
      </c>
      <c r="D4485" s="10" t="s">
        <v>4113</v>
      </c>
      <c r="E4485" s="10" t="s">
        <v>4114</v>
      </c>
      <c r="F4485" s="10" t="s">
        <v>17529</v>
      </c>
      <c r="G4485" s="10" t="s">
        <v>4115</v>
      </c>
      <c r="H4485" s="10"/>
      <c r="I4485" s="10"/>
      <c r="J4485" s="10"/>
      <c r="K4485" s="10"/>
      <c r="L4485" s="10"/>
      <c r="M4485" s="10"/>
      <c r="N4485" s="10" t="s">
        <v>4171</v>
      </c>
      <c r="O4485" s="10" t="s">
        <v>17593</v>
      </c>
      <c r="P4485" s="10" t="s">
        <v>28134</v>
      </c>
      <c r="Q4485" s="11" t="s">
        <v>4173</v>
      </c>
      <c r="R4485" s="11" t="s">
        <v>17596</v>
      </c>
      <c r="S4485" s="11" t="s">
        <v>28137</v>
      </c>
      <c r="T4485" s="11"/>
      <c r="U4485" s="12">
        <v>181</v>
      </c>
      <c r="V4485" s="12"/>
      <c r="W4485" s="12" t="s">
        <v>4173</v>
      </c>
      <c r="ACI4485"/>
      <c r="ACJ4485"/>
    </row>
    <row r="4486" spans="1:764" ht="45">
      <c r="A4486" s="9" t="s">
        <v>4112</v>
      </c>
      <c r="B4486" s="9" t="s">
        <v>33659</v>
      </c>
      <c r="C4486" s="10" t="s">
        <v>17200</v>
      </c>
      <c r="D4486" s="10" t="s">
        <v>4113</v>
      </c>
      <c r="E4486" s="10" t="s">
        <v>4114</v>
      </c>
      <c r="F4486" s="10" t="s">
        <v>17529</v>
      </c>
      <c r="G4486" s="10" t="s">
        <v>4115</v>
      </c>
      <c r="H4486" s="10"/>
      <c r="I4486" s="10"/>
      <c r="J4486" s="10"/>
      <c r="K4486" s="10"/>
      <c r="L4486" s="10"/>
      <c r="M4486" s="10"/>
      <c r="N4486" s="10" t="s">
        <v>4171</v>
      </c>
      <c r="O4486" s="10" t="s">
        <v>17593</v>
      </c>
      <c r="P4486" s="10" t="s">
        <v>28134</v>
      </c>
      <c r="Q4486" s="11" t="s">
        <v>4174</v>
      </c>
      <c r="R4486" s="11" t="s">
        <v>17595</v>
      </c>
      <c r="S4486" s="11" t="s">
        <v>28136</v>
      </c>
      <c r="T4486" s="11"/>
      <c r="U4486" s="12">
        <v>181</v>
      </c>
      <c r="V4486" s="12"/>
      <c r="W4486" s="12" t="s">
        <v>4174</v>
      </c>
      <c r="ACI4486"/>
      <c r="ACJ4486"/>
    </row>
    <row r="4487" spans="1:764" ht="45">
      <c r="A4487" s="9" t="s">
        <v>4112</v>
      </c>
      <c r="B4487" s="9" t="s">
        <v>33659</v>
      </c>
      <c r="C4487" s="10" t="s">
        <v>17200</v>
      </c>
      <c r="D4487" s="10" t="s">
        <v>4113</v>
      </c>
      <c r="E4487" s="10" t="s">
        <v>4114</v>
      </c>
      <c r="F4487" s="10" t="s">
        <v>17529</v>
      </c>
      <c r="G4487" s="10" t="s">
        <v>4115</v>
      </c>
      <c r="H4487" s="10"/>
      <c r="I4487" s="10"/>
      <c r="J4487" s="10"/>
      <c r="K4487" s="10"/>
      <c r="L4487" s="10"/>
      <c r="M4487" s="10"/>
      <c r="N4487" s="10" t="s">
        <v>4171</v>
      </c>
      <c r="O4487" s="10" t="s">
        <v>17593</v>
      </c>
      <c r="P4487" s="10" t="s">
        <v>28134</v>
      </c>
      <c r="Q4487" s="11" t="s">
        <v>4175</v>
      </c>
      <c r="R4487" s="11" t="s">
        <v>17594</v>
      </c>
      <c r="S4487" s="11" t="s">
        <v>28135</v>
      </c>
      <c r="T4487" s="11"/>
      <c r="U4487" s="12">
        <v>181</v>
      </c>
      <c r="V4487" s="12"/>
      <c r="W4487" s="12" t="s">
        <v>4175</v>
      </c>
      <c r="ACI4487"/>
      <c r="ACJ4487"/>
    </row>
    <row r="4488" spans="1:764" ht="45">
      <c r="A4488" s="9" t="s">
        <v>4112</v>
      </c>
      <c r="B4488" s="9" t="s">
        <v>33659</v>
      </c>
      <c r="C4488" s="10" t="s">
        <v>17200</v>
      </c>
      <c r="D4488" s="10" t="s">
        <v>4113</v>
      </c>
      <c r="E4488" s="10" t="s">
        <v>4114</v>
      </c>
      <c r="F4488" s="10" t="s">
        <v>17529</v>
      </c>
      <c r="G4488" s="10" t="s">
        <v>4115</v>
      </c>
      <c r="H4488" s="10"/>
      <c r="I4488" s="10"/>
      <c r="J4488" s="10"/>
      <c r="K4488" s="10"/>
      <c r="L4488" s="10"/>
      <c r="M4488" s="10"/>
      <c r="N4488" s="10" t="s">
        <v>4171</v>
      </c>
      <c r="O4488" s="10" t="s">
        <v>17593</v>
      </c>
      <c r="P4488" s="10" t="s">
        <v>28134</v>
      </c>
      <c r="Q4488" s="11" t="s">
        <v>4176</v>
      </c>
      <c r="R4488" s="11" t="s">
        <v>17592</v>
      </c>
      <c r="S4488" s="11" t="s">
        <v>28133</v>
      </c>
      <c r="T4488" s="11"/>
      <c r="U4488" s="12">
        <v>181</v>
      </c>
      <c r="V4488" s="12"/>
      <c r="W4488" s="12" t="s">
        <v>4176</v>
      </c>
      <c r="ACI4488"/>
      <c r="ACJ4488"/>
    </row>
    <row r="4489" spans="1:764" ht="30">
      <c r="A4489" s="9" t="s">
        <v>4112</v>
      </c>
      <c r="B4489" s="9" t="s">
        <v>33659</v>
      </c>
      <c r="C4489" s="10" t="s">
        <v>17200</v>
      </c>
      <c r="D4489" s="10" t="s">
        <v>4113</v>
      </c>
      <c r="E4489" s="10" t="s">
        <v>4114</v>
      </c>
      <c r="F4489" s="10" t="s">
        <v>17529</v>
      </c>
      <c r="G4489" s="10" t="s">
        <v>4115</v>
      </c>
      <c r="H4489" s="10"/>
      <c r="I4489" s="10"/>
      <c r="J4489" s="10"/>
      <c r="K4489" s="10"/>
      <c r="L4489" s="10"/>
      <c r="M4489" s="10"/>
      <c r="N4489" s="10" t="s">
        <v>4177</v>
      </c>
      <c r="O4489" s="10" t="s">
        <v>17583</v>
      </c>
      <c r="P4489" s="10" t="s">
        <v>28124</v>
      </c>
      <c r="Q4489" s="11" t="s">
        <v>4177</v>
      </c>
      <c r="R4489" s="11" t="s">
        <v>17583</v>
      </c>
      <c r="S4489" s="11" t="s">
        <v>28124</v>
      </c>
      <c r="T4489" s="11"/>
      <c r="U4489" s="12">
        <v>181</v>
      </c>
      <c r="V4489" s="12" t="s">
        <v>35185</v>
      </c>
      <c r="W4489" s="12" t="s">
        <v>35809</v>
      </c>
      <c r="ACI4489"/>
      <c r="ACJ4489"/>
    </row>
    <row r="4490" spans="1:764" ht="30">
      <c r="A4490" s="9" t="s">
        <v>4112</v>
      </c>
      <c r="B4490" s="9" t="s">
        <v>33659</v>
      </c>
      <c r="C4490" s="10" t="s">
        <v>17200</v>
      </c>
      <c r="D4490" s="10" t="s">
        <v>4113</v>
      </c>
      <c r="E4490" s="10" t="s">
        <v>4114</v>
      </c>
      <c r="F4490" s="10" t="s">
        <v>17529</v>
      </c>
      <c r="G4490" s="10" t="s">
        <v>4115</v>
      </c>
      <c r="H4490" s="10"/>
      <c r="I4490" s="10"/>
      <c r="J4490" s="10"/>
      <c r="K4490" s="10"/>
      <c r="L4490" s="10"/>
      <c r="M4490" s="10"/>
      <c r="N4490" s="10" t="s">
        <v>4177</v>
      </c>
      <c r="O4490" s="10" t="s">
        <v>17583</v>
      </c>
      <c r="P4490" s="10" t="s">
        <v>28124</v>
      </c>
      <c r="Q4490" s="11" t="s">
        <v>4178</v>
      </c>
      <c r="R4490" s="11" t="s">
        <v>17591</v>
      </c>
      <c r="S4490" s="11" t="s">
        <v>28132</v>
      </c>
      <c r="T4490" s="11"/>
      <c r="U4490" s="12">
        <v>181</v>
      </c>
      <c r="V4490" s="12"/>
      <c r="W4490" s="12" t="s">
        <v>4178</v>
      </c>
      <c r="ACI4490"/>
      <c r="ACJ4490"/>
    </row>
    <row r="4491" spans="1:764" ht="30">
      <c r="A4491" s="9" t="s">
        <v>4112</v>
      </c>
      <c r="B4491" s="9" t="s">
        <v>33659</v>
      </c>
      <c r="C4491" s="10" t="s">
        <v>17200</v>
      </c>
      <c r="D4491" s="10" t="s">
        <v>4113</v>
      </c>
      <c r="E4491" s="10" t="s">
        <v>4114</v>
      </c>
      <c r="F4491" s="10" t="s">
        <v>17529</v>
      </c>
      <c r="G4491" s="10" t="s">
        <v>4115</v>
      </c>
      <c r="H4491" s="10"/>
      <c r="I4491" s="10"/>
      <c r="J4491" s="10"/>
      <c r="K4491" s="10"/>
      <c r="L4491" s="10"/>
      <c r="M4491" s="10"/>
      <c r="N4491" s="10" t="s">
        <v>4177</v>
      </c>
      <c r="O4491" s="10" t="s">
        <v>17583</v>
      </c>
      <c r="P4491" s="10" t="s">
        <v>28124</v>
      </c>
      <c r="Q4491" s="11" t="s">
        <v>4179</v>
      </c>
      <c r="R4491" s="11" t="s">
        <v>17590</v>
      </c>
      <c r="S4491" s="11" t="s">
        <v>28131</v>
      </c>
      <c r="T4491" s="11"/>
      <c r="U4491" s="12">
        <v>181</v>
      </c>
      <c r="V4491" s="12"/>
      <c r="W4491" s="12" t="s">
        <v>4179</v>
      </c>
      <c r="ACI4491"/>
      <c r="ACJ4491"/>
    </row>
    <row r="4492" spans="1:764" ht="30">
      <c r="A4492" s="9" t="s">
        <v>4112</v>
      </c>
      <c r="B4492" s="9" t="s">
        <v>33659</v>
      </c>
      <c r="C4492" s="10" t="s">
        <v>17200</v>
      </c>
      <c r="D4492" s="10" t="s">
        <v>4113</v>
      </c>
      <c r="E4492" s="10" t="s">
        <v>4114</v>
      </c>
      <c r="F4492" s="10" t="s">
        <v>17529</v>
      </c>
      <c r="G4492" s="10" t="s">
        <v>4115</v>
      </c>
      <c r="H4492" s="10"/>
      <c r="I4492" s="10"/>
      <c r="J4492" s="10"/>
      <c r="K4492" s="10"/>
      <c r="L4492" s="10"/>
      <c r="M4492" s="10"/>
      <c r="N4492" s="10" t="s">
        <v>4177</v>
      </c>
      <c r="O4492" s="10" t="s">
        <v>17583</v>
      </c>
      <c r="P4492" s="10" t="s">
        <v>28124</v>
      </c>
      <c r="Q4492" s="11" t="s">
        <v>4180</v>
      </c>
      <c r="R4492" s="11" t="s">
        <v>17589</v>
      </c>
      <c r="S4492" s="11" t="s">
        <v>28130</v>
      </c>
      <c r="T4492" s="11"/>
      <c r="U4492" s="12">
        <v>181</v>
      </c>
      <c r="V4492" s="12"/>
      <c r="W4492" s="12" t="s">
        <v>4180</v>
      </c>
      <c r="ACI4492"/>
      <c r="ACJ4492"/>
    </row>
    <row r="4493" spans="1:764">
      <c r="A4493" s="9" t="s">
        <v>4112</v>
      </c>
      <c r="B4493" s="9" t="s">
        <v>33659</v>
      </c>
      <c r="C4493" s="10" t="s">
        <v>17200</v>
      </c>
      <c r="D4493" s="10" t="s">
        <v>4113</v>
      </c>
      <c r="E4493" s="10" t="s">
        <v>4114</v>
      </c>
      <c r="F4493" s="10" t="s">
        <v>17529</v>
      </c>
      <c r="G4493" s="10" t="s">
        <v>4115</v>
      </c>
      <c r="H4493" s="10"/>
      <c r="I4493" s="10"/>
      <c r="J4493" s="10"/>
      <c r="K4493" s="10"/>
      <c r="L4493" s="10"/>
      <c r="M4493" s="10"/>
      <c r="N4493" s="10" t="s">
        <v>4177</v>
      </c>
      <c r="O4493" s="10" t="s">
        <v>17583</v>
      </c>
      <c r="P4493" s="10" t="s">
        <v>28124</v>
      </c>
      <c r="Q4493" s="11" t="s">
        <v>4181</v>
      </c>
      <c r="R4493" s="11" t="s">
        <v>17588</v>
      </c>
      <c r="S4493" s="11" t="s">
        <v>28129</v>
      </c>
      <c r="T4493" s="11"/>
      <c r="U4493" s="12">
        <v>181</v>
      </c>
      <c r="V4493" s="12"/>
      <c r="W4493" s="12" t="s">
        <v>4181</v>
      </c>
      <c r="ACI4493"/>
      <c r="ACJ4493"/>
    </row>
    <row r="4494" spans="1:764" ht="30">
      <c r="A4494" s="9" t="s">
        <v>4112</v>
      </c>
      <c r="B4494" s="9" t="s">
        <v>33659</v>
      </c>
      <c r="C4494" s="10" t="s">
        <v>17200</v>
      </c>
      <c r="D4494" s="10" t="s">
        <v>4113</v>
      </c>
      <c r="E4494" s="10" t="s">
        <v>4114</v>
      </c>
      <c r="F4494" s="10" t="s">
        <v>17529</v>
      </c>
      <c r="G4494" s="10" t="s">
        <v>4115</v>
      </c>
      <c r="H4494" s="10"/>
      <c r="I4494" s="10"/>
      <c r="J4494" s="10"/>
      <c r="K4494" s="10"/>
      <c r="L4494" s="10"/>
      <c r="M4494" s="10"/>
      <c r="N4494" s="10" t="s">
        <v>4177</v>
      </c>
      <c r="O4494" s="10" t="s">
        <v>17583</v>
      </c>
      <c r="P4494" s="10" t="s">
        <v>28124</v>
      </c>
      <c r="Q4494" s="11" t="s">
        <v>4182</v>
      </c>
      <c r="R4494" s="11" t="s">
        <v>17587</v>
      </c>
      <c r="S4494" s="11" t="s">
        <v>28128</v>
      </c>
      <c r="T4494" s="11"/>
      <c r="U4494" s="12">
        <v>181</v>
      </c>
      <c r="V4494" s="12"/>
      <c r="W4494" s="12" t="s">
        <v>4182</v>
      </c>
      <c r="ACI4494"/>
      <c r="ACJ4494"/>
    </row>
    <row r="4495" spans="1:764" ht="30">
      <c r="A4495" s="9" t="s">
        <v>4112</v>
      </c>
      <c r="B4495" s="9" t="s">
        <v>33659</v>
      </c>
      <c r="C4495" s="10" t="s">
        <v>17200</v>
      </c>
      <c r="D4495" s="10" t="s">
        <v>4113</v>
      </c>
      <c r="E4495" s="10" t="s">
        <v>4114</v>
      </c>
      <c r="F4495" s="10" t="s">
        <v>17529</v>
      </c>
      <c r="G4495" s="10" t="s">
        <v>4115</v>
      </c>
      <c r="H4495" s="10"/>
      <c r="I4495" s="10"/>
      <c r="J4495" s="10"/>
      <c r="K4495" s="10"/>
      <c r="L4495" s="10"/>
      <c r="M4495" s="10"/>
      <c r="N4495" s="10" t="s">
        <v>4177</v>
      </c>
      <c r="O4495" s="10" t="s">
        <v>17583</v>
      </c>
      <c r="P4495" s="10" t="s">
        <v>28124</v>
      </c>
      <c r="Q4495" s="11" t="s">
        <v>4183</v>
      </c>
      <c r="R4495" s="11" t="s">
        <v>17586</v>
      </c>
      <c r="S4495" s="11" t="s">
        <v>28127</v>
      </c>
      <c r="T4495" s="11"/>
      <c r="U4495" s="12">
        <v>181</v>
      </c>
      <c r="V4495" s="12"/>
      <c r="W4495" s="12" t="s">
        <v>4183</v>
      </c>
      <c r="ACI4495"/>
      <c r="ACJ4495"/>
    </row>
    <row r="4496" spans="1:764" ht="30">
      <c r="A4496" s="9" t="s">
        <v>4112</v>
      </c>
      <c r="B4496" s="9" t="s">
        <v>33659</v>
      </c>
      <c r="C4496" s="10" t="s">
        <v>17200</v>
      </c>
      <c r="D4496" s="10" t="s">
        <v>4113</v>
      </c>
      <c r="E4496" s="10" t="s">
        <v>4114</v>
      </c>
      <c r="F4496" s="10" t="s">
        <v>17529</v>
      </c>
      <c r="G4496" s="10" t="s">
        <v>4115</v>
      </c>
      <c r="H4496" s="10"/>
      <c r="I4496" s="10"/>
      <c r="J4496" s="10"/>
      <c r="K4496" s="10"/>
      <c r="L4496" s="10"/>
      <c r="M4496" s="10"/>
      <c r="N4496" s="10" t="s">
        <v>4177</v>
      </c>
      <c r="O4496" s="10" t="s">
        <v>17583</v>
      </c>
      <c r="P4496" s="10" t="s">
        <v>28124</v>
      </c>
      <c r="Q4496" s="11" t="s">
        <v>4184</v>
      </c>
      <c r="R4496" s="11" t="s">
        <v>17585</v>
      </c>
      <c r="S4496" s="11" t="s">
        <v>28126</v>
      </c>
      <c r="T4496" s="11"/>
      <c r="U4496" s="12">
        <v>181</v>
      </c>
      <c r="V4496" s="12"/>
      <c r="W4496" s="12" t="s">
        <v>4184</v>
      </c>
      <c r="ACI4496"/>
      <c r="ACJ4496"/>
    </row>
    <row r="4497" spans="1:764" ht="30">
      <c r="A4497" s="9" t="s">
        <v>4112</v>
      </c>
      <c r="B4497" s="9" t="s">
        <v>33659</v>
      </c>
      <c r="C4497" s="10" t="s">
        <v>17200</v>
      </c>
      <c r="D4497" s="10" t="s">
        <v>4113</v>
      </c>
      <c r="E4497" s="10" t="s">
        <v>4114</v>
      </c>
      <c r="F4497" s="10" t="s">
        <v>17529</v>
      </c>
      <c r="G4497" s="10" t="s">
        <v>4115</v>
      </c>
      <c r="H4497" s="10"/>
      <c r="I4497" s="10"/>
      <c r="J4497" s="10"/>
      <c r="K4497" s="10"/>
      <c r="L4497" s="10"/>
      <c r="M4497" s="10"/>
      <c r="N4497" s="10" t="s">
        <v>4177</v>
      </c>
      <c r="O4497" s="10" t="s">
        <v>17583</v>
      </c>
      <c r="P4497" s="10" t="s">
        <v>28124</v>
      </c>
      <c r="Q4497" s="11" t="s">
        <v>4185</v>
      </c>
      <c r="R4497" s="11" t="s">
        <v>17584</v>
      </c>
      <c r="S4497" s="11" t="s">
        <v>28125</v>
      </c>
      <c r="T4497" s="11"/>
      <c r="U4497" s="12">
        <v>181</v>
      </c>
      <c r="V4497" s="12"/>
      <c r="W4497" s="12" t="s">
        <v>4185</v>
      </c>
      <c r="ACI4497"/>
      <c r="ACJ4497"/>
    </row>
    <row r="4498" spans="1:764" ht="30">
      <c r="A4498" s="9" t="s">
        <v>4112</v>
      </c>
      <c r="B4498" s="9" t="s">
        <v>33659</v>
      </c>
      <c r="C4498" s="10" t="s">
        <v>17200</v>
      </c>
      <c r="D4498" s="10" t="s">
        <v>4113</v>
      </c>
      <c r="E4498" s="10" t="s">
        <v>4114</v>
      </c>
      <c r="F4498" s="10" t="s">
        <v>17529</v>
      </c>
      <c r="G4498" s="10" t="s">
        <v>4115</v>
      </c>
      <c r="H4498" s="10"/>
      <c r="I4498" s="10"/>
      <c r="J4498" s="10"/>
      <c r="K4498" s="10"/>
      <c r="L4498" s="10"/>
      <c r="M4498" s="10"/>
      <c r="N4498" s="10" t="s">
        <v>4177</v>
      </c>
      <c r="O4498" s="10" t="s">
        <v>17583</v>
      </c>
      <c r="P4498" s="10" t="s">
        <v>28124</v>
      </c>
      <c r="Q4498" s="11" t="s">
        <v>4186</v>
      </c>
      <c r="R4498" s="11" t="s">
        <v>17582</v>
      </c>
      <c r="S4498" s="11" t="s">
        <v>28123</v>
      </c>
      <c r="T4498" s="11"/>
      <c r="U4498" s="12">
        <v>181</v>
      </c>
      <c r="V4498" s="12"/>
      <c r="W4498" s="12" t="s">
        <v>4186</v>
      </c>
      <c r="ACI4498"/>
      <c r="ACJ4498"/>
    </row>
    <row r="4499" spans="1:764" ht="30">
      <c r="A4499" s="9" t="s">
        <v>4112</v>
      </c>
      <c r="B4499" s="9" t="s">
        <v>33659</v>
      </c>
      <c r="C4499" s="10" t="s">
        <v>17200</v>
      </c>
      <c r="D4499" s="10" t="s">
        <v>4113</v>
      </c>
      <c r="E4499" s="10" t="s">
        <v>4114</v>
      </c>
      <c r="F4499" s="10" t="s">
        <v>17529</v>
      </c>
      <c r="G4499" s="10" t="s">
        <v>4115</v>
      </c>
      <c r="H4499" s="10"/>
      <c r="I4499" s="10"/>
      <c r="J4499" s="10"/>
      <c r="K4499" s="10"/>
      <c r="L4499" s="10"/>
      <c r="M4499" s="10"/>
      <c r="N4499" s="10" t="s">
        <v>4187</v>
      </c>
      <c r="O4499" s="10" t="s">
        <v>17576</v>
      </c>
      <c r="P4499" s="10" t="s">
        <v>28117</v>
      </c>
      <c r="Q4499" s="11" t="s">
        <v>4187</v>
      </c>
      <c r="R4499" s="11" t="s">
        <v>17576</v>
      </c>
      <c r="S4499" s="11" t="s">
        <v>28117</v>
      </c>
      <c r="T4499" s="11"/>
      <c r="U4499" s="12">
        <v>181</v>
      </c>
      <c r="V4499" s="12" t="s">
        <v>35185</v>
      </c>
      <c r="W4499" s="12" t="s">
        <v>35810</v>
      </c>
      <c r="ACI4499"/>
      <c r="ACJ4499"/>
    </row>
    <row r="4500" spans="1:764" ht="30">
      <c r="A4500" s="9" t="s">
        <v>4112</v>
      </c>
      <c r="B4500" s="9" t="s">
        <v>33659</v>
      </c>
      <c r="C4500" s="10" t="s">
        <v>17200</v>
      </c>
      <c r="D4500" s="10" t="s">
        <v>4113</v>
      </c>
      <c r="E4500" s="10" t="s">
        <v>4114</v>
      </c>
      <c r="F4500" s="10" t="s">
        <v>17529</v>
      </c>
      <c r="G4500" s="10" t="s">
        <v>4115</v>
      </c>
      <c r="H4500" s="10"/>
      <c r="I4500" s="10"/>
      <c r="J4500" s="10"/>
      <c r="K4500" s="10"/>
      <c r="L4500" s="10"/>
      <c r="M4500" s="10"/>
      <c r="N4500" s="10" t="s">
        <v>4187</v>
      </c>
      <c r="O4500" s="10" t="s">
        <v>17576</v>
      </c>
      <c r="P4500" s="10" t="s">
        <v>28117</v>
      </c>
      <c r="Q4500" s="11" t="s">
        <v>4188</v>
      </c>
      <c r="R4500" s="11" t="s">
        <v>17581</v>
      </c>
      <c r="S4500" s="11" t="s">
        <v>28122</v>
      </c>
      <c r="T4500" s="11"/>
      <c r="U4500" s="12">
        <v>181</v>
      </c>
      <c r="V4500" s="12"/>
      <c r="W4500" s="12" t="s">
        <v>4188</v>
      </c>
      <c r="ACI4500"/>
      <c r="ACJ4500"/>
    </row>
    <row r="4501" spans="1:764" ht="45">
      <c r="A4501" s="9" t="s">
        <v>4112</v>
      </c>
      <c r="B4501" s="9" t="s">
        <v>33659</v>
      </c>
      <c r="C4501" s="10" t="s">
        <v>17200</v>
      </c>
      <c r="D4501" s="10" t="s">
        <v>4113</v>
      </c>
      <c r="E4501" s="10" t="s">
        <v>4114</v>
      </c>
      <c r="F4501" s="10" t="s">
        <v>17529</v>
      </c>
      <c r="G4501" s="10" t="s">
        <v>4115</v>
      </c>
      <c r="H4501" s="10"/>
      <c r="I4501" s="10"/>
      <c r="J4501" s="10"/>
      <c r="K4501" s="10"/>
      <c r="L4501" s="10"/>
      <c r="M4501" s="10"/>
      <c r="N4501" s="10" t="s">
        <v>4187</v>
      </c>
      <c r="O4501" s="10" t="s">
        <v>17576</v>
      </c>
      <c r="P4501" s="10" t="s">
        <v>28117</v>
      </c>
      <c r="Q4501" s="11" t="s">
        <v>4189</v>
      </c>
      <c r="R4501" s="11" t="s">
        <v>17580</v>
      </c>
      <c r="S4501" s="11" t="s">
        <v>28121</v>
      </c>
      <c r="T4501" s="11"/>
      <c r="U4501" s="12">
        <v>181</v>
      </c>
      <c r="V4501" s="12"/>
      <c r="W4501" s="12" t="s">
        <v>4189</v>
      </c>
      <c r="ACI4501"/>
      <c r="ACJ4501"/>
    </row>
    <row r="4502" spans="1:764" ht="30">
      <c r="A4502" s="9" t="s">
        <v>4112</v>
      </c>
      <c r="B4502" s="9" t="s">
        <v>33659</v>
      </c>
      <c r="C4502" s="10" t="s">
        <v>17200</v>
      </c>
      <c r="D4502" s="10" t="s">
        <v>4113</v>
      </c>
      <c r="E4502" s="10" t="s">
        <v>4114</v>
      </c>
      <c r="F4502" s="10" t="s">
        <v>17529</v>
      </c>
      <c r="G4502" s="10" t="s">
        <v>4115</v>
      </c>
      <c r="H4502" s="10"/>
      <c r="I4502" s="10"/>
      <c r="J4502" s="10"/>
      <c r="K4502" s="10"/>
      <c r="L4502" s="10"/>
      <c r="M4502" s="10"/>
      <c r="N4502" s="10" t="s">
        <v>4187</v>
      </c>
      <c r="O4502" s="10" t="s">
        <v>17576</v>
      </c>
      <c r="P4502" s="10" t="s">
        <v>28117</v>
      </c>
      <c r="Q4502" s="11" t="s">
        <v>4190</v>
      </c>
      <c r="R4502" s="11" t="s">
        <v>17579</v>
      </c>
      <c r="S4502" s="11" t="s">
        <v>28120</v>
      </c>
      <c r="T4502" s="11"/>
      <c r="U4502" s="12">
        <v>181</v>
      </c>
      <c r="V4502" s="12"/>
      <c r="W4502" s="12" t="s">
        <v>4190</v>
      </c>
      <c r="ACI4502"/>
      <c r="ACJ4502"/>
    </row>
    <row r="4503" spans="1:764">
      <c r="A4503" s="9" t="s">
        <v>4112</v>
      </c>
      <c r="B4503" s="9" t="s">
        <v>33659</v>
      </c>
      <c r="C4503" s="10" t="s">
        <v>17200</v>
      </c>
      <c r="D4503" s="10" t="s">
        <v>4113</v>
      </c>
      <c r="E4503" s="10" t="s">
        <v>4114</v>
      </c>
      <c r="F4503" s="10" t="s">
        <v>17529</v>
      </c>
      <c r="G4503" s="10" t="s">
        <v>4115</v>
      </c>
      <c r="H4503" s="10"/>
      <c r="I4503" s="10"/>
      <c r="J4503" s="10"/>
      <c r="K4503" s="10"/>
      <c r="L4503" s="10"/>
      <c r="M4503" s="10"/>
      <c r="N4503" s="10" t="s">
        <v>4187</v>
      </c>
      <c r="O4503" s="10" t="s">
        <v>17576</v>
      </c>
      <c r="P4503" s="10" t="s">
        <v>28117</v>
      </c>
      <c r="Q4503" s="11" t="s">
        <v>4191</v>
      </c>
      <c r="R4503" s="11" t="s">
        <v>17578</v>
      </c>
      <c r="S4503" s="11" t="s">
        <v>28119</v>
      </c>
      <c r="T4503" s="11"/>
      <c r="U4503" s="12">
        <v>181</v>
      </c>
      <c r="V4503" s="12"/>
      <c r="W4503" s="12" t="s">
        <v>4191</v>
      </c>
      <c r="ACI4503"/>
      <c r="ACJ4503"/>
    </row>
    <row r="4504" spans="1:764" ht="45">
      <c r="A4504" s="9" t="s">
        <v>4112</v>
      </c>
      <c r="B4504" s="9" t="s">
        <v>33659</v>
      </c>
      <c r="C4504" s="10" t="s">
        <v>17200</v>
      </c>
      <c r="D4504" s="10" t="s">
        <v>4113</v>
      </c>
      <c r="E4504" s="10" t="s">
        <v>4114</v>
      </c>
      <c r="F4504" s="10" t="s">
        <v>17529</v>
      </c>
      <c r="G4504" s="10" t="s">
        <v>4115</v>
      </c>
      <c r="H4504" s="10"/>
      <c r="I4504" s="10"/>
      <c r="J4504" s="10"/>
      <c r="K4504" s="10"/>
      <c r="L4504" s="10"/>
      <c r="M4504" s="10"/>
      <c r="N4504" s="10" t="s">
        <v>4187</v>
      </c>
      <c r="O4504" s="10" t="s">
        <v>17576</v>
      </c>
      <c r="P4504" s="10" t="s">
        <v>28117</v>
      </c>
      <c r="Q4504" s="11" t="s">
        <v>4192</v>
      </c>
      <c r="R4504" s="11" t="s">
        <v>17577</v>
      </c>
      <c r="S4504" s="11" t="s">
        <v>28118</v>
      </c>
      <c r="T4504" s="11"/>
      <c r="U4504" s="12">
        <v>181</v>
      </c>
      <c r="V4504" s="12"/>
      <c r="W4504" s="12" t="s">
        <v>4192</v>
      </c>
      <c r="ACI4504"/>
      <c r="ACJ4504"/>
    </row>
    <row r="4505" spans="1:764" ht="45">
      <c r="A4505" s="9" t="s">
        <v>4112</v>
      </c>
      <c r="B4505" s="9" t="s">
        <v>33659</v>
      </c>
      <c r="C4505" s="10" t="s">
        <v>17200</v>
      </c>
      <c r="D4505" s="10" t="s">
        <v>4113</v>
      </c>
      <c r="E4505" s="10" t="s">
        <v>4114</v>
      </c>
      <c r="F4505" s="10" t="s">
        <v>17529</v>
      </c>
      <c r="G4505" s="10" t="s">
        <v>4115</v>
      </c>
      <c r="H4505" s="10"/>
      <c r="I4505" s="10"/>
      <c r="J4505" s="10"/>
      <c r="K4505" s="10"/>
      <c r="L4505" s="10"/>
      <c r="M4505" s="10"/>
      <c r="N4505" s="10" t="s">
        <v>4187</v>
      </c>
      <c r="O4505" s="10" t="s">
        <v>17576</v>
      </c>
      <c r="P4505" s="10" t="s">
        <v>28117</v>
      </c>
      <c r="Q4505" s="11" t="s">
        <v>4193</v>
      </c>
      <c r="R4505" s="11" t="s">
        <v>17575</v>
      </c>
      <c r="S4505" s="11" t="s">
        <v>28116</v>
      </c>
      <c r="T4505" s="11"/>
      <c r="U4505" s="12">
        <v>181</v>
      </c>
      <c r="V4505" s="12"/>
      <c r="W4505" s="12" t="s">
        <v>4193</v>
      </c>
      <c r="ACI4505"/>
      <c r="ACJ4505"/>
    </row>
    <row r="4506" spans="1:764" ht="30">
      <c r="A4506" s="9" t="s">
        <v>4112</v>
      </c>
      <c r="B4506" s="9" t="s">
        <v>33659</v>
      </c>
      <c r="C4506" s="10" t="s">
        <v>17200</v>
      </c>
      <c r="D4506" s="10" t="s">
        <v>4113</v>
      </c>
      <c r="E4506" s="10" t="s">
        <v>4114</v>
      </c>
      <c r="F4506" s="10" t="s">
        <v>17529</v>
      </c>
      <c r="G4506" s="10" t="s">
        <v>4115</v>
      </c>
      <c r="H4506" s="10"/>
      <c r="I4506" s="10"/>
      <c r="J4506" s="10"/>
      <c r="K4506" s="10"/>
      <c r="L4506" s="10"/>
      <c r="M4506" s="10"/>
      <c r="N4506" s="10" t="s">
        <v>4194</v>
      </c>
      <c r="O4506" s="10" t="s">
        <v>17570</v>
      </c>
      <c r="P4506" s="10" t="s">
        <v>28111</v>
      </c>
      <c r="Q4506" s="11" t="s">
        <v>4194</v>
      </c>
      <c r="R4506" s="11" t="s">
        <v>17570</v>
      </c>
      <c r="S4506" s="11" t="s">
        <v>28111</v>
      </c>
      <c r="T4506" s="11"/>
      <c r="U4506" s="12">
        <v>182</v>
      </c>
      <c r="V4506" s="12" t="s">
        <v>35185</v>
      </c>
      <c r="W4506" s="12" t="s">
        <v>35811</v>
      </c>
      <c r="ACI4506"/>
      <c r="ACJ4506"/>
    </row>
    <row r="4507" spans="1:764" ht="30">
      <c r="A4507" s="9" t="s">
        <v>4112</v>
      </c>
      <c r="B4507" s="9" t="s">
        <v>33659</v>
      </c>
      <c r="C4507" s="10" t="s">
        <v>17200</v>
      </c>
      <c r="D4507" s="10" t="s">
        <v>4113</v>
      </c>
      <c r="E4507" s="10" t="s">
        <v>4114</v>
      </c>
      <c r="F4507" s="10" t="s">
        <v>17529</v>
      </c>
      <c r="G4507" s="10" t="s">
        <v>4115</v>
      </c>
      <c r="H4507" s="10"/>
      <c r="I4507" s="10"/>
      <c r="J4507" s="10"/>
      <c r="K4507" s="10"/>
      <c r="L4507" s="10"/>
      <c r="M4507" s="10"/>
      <c r="N4507" s="10" t="s">
        <v>4194</v>
      </c>
      <c r="O4507" s="10" t="s">
        <v>17570</v>
      </c>
      <c r="P4507" s="10" t="s">
        <v>28111</v>
      </c>
      <c r="Q4507" s="11" t="s">
        <v>4195</v>
      </c>
      <c r="R4507" s="11" t="s">
        <v>17574</v>
      </c>
      <c r="S4507" s="11" t="s">
        <v>28115</v>
      </c>
      <c r="T4507" s="11"/>
      <c r="U4507" s="12">
        <v>182</v>
      </c>
      <c r="V4507" s="12"/>
      <c r="W4507" s="12" t="s">
        <v>4195</v>
      </c>
      <c r="ACI4507"/>
      <c r="ACJ4507"/>
    </row>
    <row r="4508" spans="1:764" ht="45">
      <c r="A4508" s="9" t="s">
        <v>4112</v>
      </c>
      <c r="B4508" s="9" t="s">
        <v>33659</v>
      </c>
      <c r="C4508" s="10" t="s">
        <v>17200</v>
      </c>
      <c r="D4508" s="10" t="s">
        <v>4113</v>
      </c>
      <c r="E4508" s="10" t="s">
        <v>4114</v>
      </c>
      <c r="F4508" s="10" t="s">
        <v>17529</v>
      </c>
      <c r="G4508" s="10" t="s">
        <v>4115</v>
      </c>
      <c r="H4508" s="10"/>
      <c r="I4508" s="10"/>
      <c r="J4508" s="10"/>
      <c r="K4508" s="10"/>
      <c r="L4508" s="10"/>
      <c r="M4508" s="10"/>
      <c r="N4508" s="10" t="s">
        <v>4194</v>
      </c>
      <c r="O4508" s="10" t="s">
        <v>17570</v>
      </c>
      <c r="P4508" s="10" t="s">
        <v>28111</v>
      </c>
      <c r="Q4508" s="11" t="s">
        <v>4196</v>
      </c>
      <c r="R4508" s="11" t="s">
        <v>17573</v>
      </c>
      <c r="S4508" s="11" t="s">
        <v>28114</v>
      </c>
      <c r="T4508" s="11"/>
      <c r="U4508" s="12">
        <v>182</v>
      </c>
      <c r="V4508" s="12"/>
      <c r="W4508" s="12" t="s">
        <v>4196</v>
      </c>
      <c r="ACI4508"/>
      <c r="ACJ4508"/>
    </row>
    <row r="4509" spans="1:764">
      <c r="A4509" s="9" t="s">
        <v>4112</v>
      </c>
      <c r="B4509" s="9" t="s">
        <v>33659</v>
      </c>
      <c r="C4509" s="10" t="s">
        <v>17200</v>
      </c>
      <c r="D4509" s="10" t="s">
        <v>4113</v>
      </c>
      <c r="E4509" s="10" t="s">
        <v>4114</v>
      </c>
      <c r="F4509" s="10" t="s">
        <v>17529</v>
      </c>
      <c r="G4509" s="10" t="s">
        <v>4115</v>
      </c>
      <c r="H4509" s="10"/>
      <c r="I4509" s="10"/>
      <c r="J4509" s="10"/>
      <c r="K4509" s="10"/>
      <c r="L4509" s="10"/>
      <c r="M4509" s="10"/>
      <c r="N4509" s="10" t="s">
        <v>4194</v>
      </c>
      <c r="O4509" s="10" t="s">
        <v>17570</v>
      </c>
      <c r="P4509" s="10" t="s">
        <v>28111</v>
      </c>
      <c r="Q4509" s="11" t="s">
        <v>4197</v>
      </c>
      <c r="R4509" s="11" t="s">
        <v>17572</v>
      </c>
      <c r="S4509" s="11" t="s">
        <v>28113</v>
      </c>
      <c r="T4509" s="11"/>
      <c r="U4509" s="12">
        <v>182</v>
      </c>
      <c r="V4509" s="12"/>
      <c r="W4509" s="12" t="s">
        <v>4197</v>
      </c>
      <c r="ACI4509"/>
      <c r="ACJ4509"/>
    </row>
    <row r="4510" spans="1:764" ht="30">
      <c r="A4510" s="9" t="s">
        <v>4112</v>
      </c>
      <c r="B4510" s="9" t="s">
        <v>33659</v>
      </c>
      <c r="C4510" s="10" t="s">
        <v>17200</v>
      </c>
      <c r="D4510" s="10" t="s">
        <v>4113</v>
      </c>
      <c r="E4510" s="10" t="s">
        <v>4114</v>
      </c>
      <c r="F4510" s="10" t="s">
        <v>17529</v>
      </c>
      <c r="G4510" s="10" t="s">
        <v>4115</v>
      </c>
      <c r="H4510" s="10"/>
      <c r="I4510" s="10"/>
      <c r="J4510" s="10"/>
      <c r="K4510" s="10"/>
      <c r="L4510" s="10"/>
      <c r="M4510" s="10"/>
      <c r="N4510" s="10" t="s">
        <v>4194</v>
      </c>
      <c r="O4510" s="10" t="s">
        <v>17570</v>
      </c>
      <c r="P4510" s="10" t="s">
        <v>28111</v>
      </c>
      <c r="Q4510" s="11" t="s">
        <v>4198</v>
      </c>
      <c r="R4510" s="11" t="s">
        <v>17571</v>
      </c>
      <c r="S4510" s="11" t="s">
        <v>28112</v>
      </c>
      <c r="T4510" s="11"/>
      <c r="U4510" s="12">
        <v>182</v>
      </c>
      <c r="V4510" s="12"/>
      <c r="W4510" s="12" t="s">
        <v>4198</v>
      </c>
      <c r="ACI4510"/>
      <c r="ACJ4510"/>
    </row>
    <row r="4511" spans="1:764" ht="30">
      <c r="A4511" s="9" t="s">
        <v>4112</v>
      </c>
      <c r="B4511" s="9" t="s">
        <v>33659</v>
      </c>
      <c r="C4511" s="10" t="s">
        <v>17200</v>
      </c>
      <c r="D4511" s="10" t="s">
        <v>4113</v>
      </c>
      <c r="E4511" s="10" t="s">
        <v>4114</v>
      </c>
      <c r="F4511" s="10" t="s">
        <v>17529</v>
      </c>
      <c r="G4511" s="10" t="s">
        <v>4115</v>
      </c>
      <c r="H4511" s="10"/>
      <c r="I4511" s="10"/>
      <c r="J4511" s="10"/>
      <c r="K4511" s="10"/>
      <c r="L4511" s="10"/>
      <c r="M4511" s="10"/>
      <c r="N4511" s="10" t="s">
        <v>4194</v>
      </c>
      <c r="O4511" s="10" t="s">
        <v>17570</v>
      </c>
      <c r="P4511" s="10" t="s">
        <v>28111</v>
      </c>
      <c r="Q4511" s="11" t="s">
        <v>4199</v>
      </c>
      <c r="R4511" s="11" t="s">
        <v>17569</v>
      </c>
      <c r="S4511" s="11" t="s">
        <v>28110</v>
      </c>
      <c r="T4511" s="11"/>
      <c r="U4511" s="12">
        <v>182</v>
      </c>
      <c r="V4511" s="12"/>
      <c r="W4511" s="12" t="s">
        <v>4199</v>
      </c>
      <c r="ACI4511"/>
      <c r="ACJ4511"/>
    </row>
    <row r="4512" spans="1:764">
      <c r="A4512" s="9" t="s">
        <v>4112</v>
      </c>
      <c r="B4512" s="9" t="s">
        <v>33659</v>
      </c>
      <c r="C4512" s="10" t="s">
        <v>17200</v>
      </c>
      <c r="D4512" s="10" t="s">
        <v>4113</v>
      </c>
      <c r="E4512" s="10" t="s">
        <v>4114</v>
      </c>
      <c r="F4512" s="10" t="s">
        <v>17529</v>
      </c>
      <c r="G4512" s="10" t="s">
        <v>4115</v>
      </c>
      <c r="H4512" s="10"/>
      <c r="I4512" s="10"/>
      <c r="J4512" s="10"/>
      <c r="K4512" s="10"/>
      <c r="L4512" s="10"/>
      <c r="M4512" s="10"/>
      <c r="N4512" s="10" t="s">
        <v>4200</v>
      </c>
      <c r="O4512" s="10" t="s">
        <v>17563</v>
      </c>
      <c r="P4512" s="10" t="s">
        <v>28104</v>
      </c>
      <c r="Q4512" s="11" t="s">
        <v>4200</v>
      </c>
      <c r="R4512" s="11" t="s">
        <v>17563</v>
      </c>
      <c r="S4512" s="11" t="s">
        <v>28104</v>
      </c>
      <c r="T4512" s="11"/>
      <c r="U4512" s="12">
        <v>182</v>
      </c>
      <c r="V4512" s="12" t="s">
        <v>35185</v>
      </c>
      <c r="W4512" s="12" t="s">
        <v>35812</v>
      </c>
      <c r="ACI4512"/>
      <c r="ACJ4512"/>
    </row>
    <row r="4513" spans="1:764" ht="30">
      <c r="A4513" s="9" t="s">
        <v>4112</v>
      </c>
      <c r="B4513" s="9" t="s">
        <v>33659</v>
      </c>
      <c r="C4513" s="10" t="s">
        <v>17200</v>
      </c>
      <c r="D4513" s="10" t="s">
        <v>4113</v>
      </c>
      <c r="E4513" s="10" t="s">
        <v>4114</v>
      </c>
      <c r="F4513" s="10" t="s">
        <v>17529</v>
      </c>
      <c r="G4513" s="10" t="s">
        <v>4115</v>
      </c>
      <c r="H4513" s="10"/>
      <c r="I4513" s="10"/>
      <c r="J4513" s="10"/>
      <c r="K4513" s="10"/>
      <c r="L4513" s="10"/>
      <c r="M4513" s="10"/>
      <c r="N4513" s="10" t="s">
        <v>4200</v>
      </c>
      <c r="O4513" s="10" t="s">
        <v>17563</v>
      </c>
      <c r="P4513" s="10" t="s">
        <v>28104</v>
      </c>
      <c r="Q4513" s="11" t="s">
        <v>4201</v>
      </c>
      <c r="R4513" s="11" t="s">
        <v>17568</v>
      </c>
      <c r="S4513" s="11" t="s">
        <v>28109</v>
      </c>
      <c r="T4513" s="11"/>
      <c r="U4513" s="12">
        <v>182</v>
      </c>
      <c r="V4513" s="12"/>
      <c r="W4513" s="12" t="s">
        <v>4201</v>
      </c>
      <c r="ACI4513"/>
      <c r="ACJ4513"/>
    </row>
    <row r="4514" spans="1:764" ht="30">
      <c r="A4514" s="9" t="s">
        <v>4112</v>
      </c>
      <c r="B4514" s="9" t="s">
        <v>33659</v>
      </c>
      <c r="C4514" s="10" t="s">
        <v>17200</v>
      </c>
      <c r="D4514" s="10" t="s">
        <v>4113</v>
      </c>
      <c r="E4514" s="10" t="s">
        <v>4114</v>
      </c>
      <c r="F4514" s="10" t="s">
        <v>17529</v>
      </c>
      <c r="G4514" s="10" t="s">
        <v>4115</v>
      </c>
      <c r="H4514" s="10"/>
      <c r="I4514" s="10"/>
      <c r="J4514" s="10"/>
      <c r="K4514" s="10"/>
      <c r="L4514" s="10"/>
      <c r="M4514" s="10"/>
      <c r="N4514" s="10" t="s">
        <v>4200</v>
      </c>
      <c r="O4514" s="10" t="s">
        <v>17563</v>
      </c>
      <c r="P4514" s="10" t="s">
        <v>28104</v>
      </c>
      <c r="Q4514" s="11" t="s">
        <v>4202</v>
      </c>
      <c r="R4514" s="11" t="s">
        <v>17567</v>
      </c>
      <c r="S4514" s="11" t="s">
        <v>28108</v>
      </c>
      <c r="T4514" s="11"/>
      <c r="U4514" s="12">
        <v>182</v>
      </c>
      <c r="V4514" s="12"/>
      <c r="W4514" s="12" t="s">
        <v>4202</v>
      </c>
      <c r="ACI4514"/>
      <c r="ACJ4514"/>
    </row>
    <row r="4515" spans="1:764" ht="30">
      <c r="A4515" s="9" t="s">
        <v>4112</v>
      </c>
      <c r="B4515" s="9" t="s">
        <v>33659</v>
      </c>
      <c r="C4515" s="10" t="s">
        <v>17200</v>
      </c>
      <c r="D4515" s="10" t="s">
        <v>4113</v>
      </c>
      <c r="E4515" s="10" t="s">
        <v>4114</v>
      </c>
      <c r="F4515" s="10" t="s">
        <v>17529</v>
      </c>
      <c r="G4515" s="10" t="s">
        <v>4115</v>
      </c>
      <c r="H4515" s="10"/>
      <c r="I4515" s="10"/>
      <c r="J4515" s="10"/>
      <c r="K4515" s="10"/>
      <c r="L4515" s="10"/>
      <c r="M4515" s="10"/>
      <c r="N4515" s="10" t="s">
        <v>4200</v>
      </c>
      <c r="O4515" s="10" t="s">
        <v>17563</v>
      </c>
      <c r="P4515" s="10" t="s">
        <v>28104</v>
      </c>
      <c r="Q4515" s="11" t="s">
        <v>4203</v>
      </c>
      <c r="R4515" s="11" t="s">
        <v>17566</v>
      </c>
      <c r="S4515" s="11" t="s">
        <v>28107</v>
      </c>
      <c r="T4515" s="11"/>
      <c r="U4515" s="12">
        <v>182</v>
      </c>
      <c r="V4515" s="12"/>
      <c r="W4515" s="12" t="s">
        <v>4203</v>
      </c>
      <c r="ACI4515"/>
      <c r="ACJ4515"/>
    </row>
    <row r="4516" spans="1:764">
      <c r="A4516" s="9" t="s">
        <v>4112</v>
      </c>
      <c r="B4516" s="9" t="s">
        <v>33659</v>
      </c>
      <c r="C4516" s="10" t="s">
        <v>17200</v>
      </c>
      <c r="D4516" s="10" t="s">
        <v>4113</v>
      </c>
      <c r="E4516" s="10" t="s">
        <v>4114</v>
      </c>
      <c r="F4516" s="10" t="s">
        <v>17529</v>
      </c>
      <c r="G4516" s="10" t="s">
        <v>4115</v>
      </c>
      <c r="H4516" s="10"/>
      <c r="I4516" s="10"/>
      <c r="J4516" s="10"/>
      <c r="K4516" s="10"/>
      <c r="L4516" s="10"/>
      <c r="M4516" s="10"/>
      <c r="N4516" s="10" t="s">
        <v>4200</v>
      </c>
      <c r="O4516" s="10" t="s">
        <v>17563</v>
      </c>
      <c r="P4516" s="10" t="s">
        <v>28104</v>
      </c>
      <c r="Q4516" s="11" t="s">
        <v>4204</v>
      </c>
      <c r="R4516" s="11" t="s">
        <v>17565</v>
      </c>
      <c r="S4516" s="11" t="s">
        <v>28106</v>
      </c>
      <c r="T4516" s="11"/>
      <c r="U4516" s="12">
        <v>182</v>
      </c>
      <c r="V4516" s="12"/>
      <c r="W4516" s="12" t="s">
        <v>4204</v>
      </c>
      <c r="ACI4516"/>
      <c r="ACJ4516"/>
    </row>
    <row r="4517" spans="1:764" ht="30">
      <c r="A4517" s="9" t="s">
        <v>4112</v>
      </c>
      <c r="B4517" s="9" t="s">
        <v>33659</v>
      </c>
      <c r="C4517" s="10" t="s">
        <v>17200</v>
      </c>
      <c r="D4517" s="10" t="s">
        <v>4113</v>
      </c>
      <c r="E4517" s="10" t="s">
        <v>4114</v>
      </c>
      <c r="F4517" s="10" t="s">
        <v>17529</v>
      </c>
      <c r="G4517" s="10" t="s">
        <v>4115</v>
      </c>
      <c r="H4517" s="10"/>
      <c r="I4517" s="10"/>
      <c r="J4517" s="10"/>
      <c r="K4517" s="10"/>
      <c r="L4517" s="10"/>
      <c r="M4517" s="10"/>
      <c r="N4517" s="10" t="s">
        <v>4200</v>
      </c>
      <c r="O4517" s="10" t="s">
        <v>17563</v>
      </c>
      <c r="P4517" s="10" t="s">
        <v>28104</v>
      </c>
      <c r="Q4517" s="11" t="s">
        <v>4205</v>
      </c>
      <c r="R4517" s="11" t="s">
        <v>17564</v>
      </c>
      <c r="S4517" s="11" t="s">
        <v>28105</v>
      </c>
      <c r="T4517" s="11"/>
      <c r="U4517" s="12">
        <v>182</v>
      </c>
      <c r="V4517" s="12"/>
      <c r="W4517" s="12" t="s">
        <v>4205</v>
      </c>
      <c r="ACI4517"/>
      <c r="ACJ4517"/>
    </row>
    <row r="4518" spans="1:764" ht="30">
      <c r="A4518" s="9" t="s">
        <v>4112</v>
      </c>
      <c r="B4518" s="9" t="s">
        <v>33659</v>
      </c>
      <c r="C4518" s="10" t="s">
        <v>17200</v>
      </c>
      <c r="D4518" s="10" t="s">
        <v>4113</v>
      </c>
      <c r="E4518" s="10" t="s">
        <v>4114</v>
      </c>
      <c r="F4518" s="10" t="s">
        <v>17529</v>
      </c>
      <c r="G4518" s="10" t="s">
        <v>4115</v>
      </c>
      <c r="H4518" s="10"/>
      <c r="I4518" s="10"/>
      <c r="J4518" s="10"/>
      <c r="K4518" s="10"/>
      <c r="L4518" s="10"/>
      <c r="M4518" s="10"/>
      <c r="N4518" s="10" t="s">
        <v>4200</v>
      </c>
      <c r="O4518" s="10" t="s">
        <v>17563</v>
      </c>
      <c r="P4518" s="10" t="s">
        <v>28104</v>
      </c>
      <c r="Q4518" s="11" t="s">
        <v>4206</v>
      </c>
      <c r="R4518" s="11" t="s">
        <v>17562</v>
      </c>
      <c r="S4518" s="11" t="s">
        <v>28103</v>
      </c>
      <c r="T4518" s="11"/>
      <c r="U4518" s="12">
        <v>182</v>
      </c>
      <c r="V4518" s="12"/>
      <c r="W4518" s="12" t="s">
        <v>4206</v>
      </c>
      <c r="ACI4518"/>
      <c r="ACJ4518"/>
    </row>
    <row r="4519" spans="1:764">
      <c r="A4519" s="9" t="s">
        <v>4112</v>
      </c>
      <c r="B4519" s="9" t="s">
        <v>33659</v>
      </c>
      <c r="C4519" s="10" t="s">
        <v>17200</v>
      </c>
      <c r="D4519" s="10" t="s">
        <v>4113</v>
      </c>
      <c r="E4519" s="10" t="s">
        <v>4114</v>
      </c>
      <c r="F4519" s="10" t="s">
        <v>17529</v>
      </c>
      <c r="G4519" s="10" t="s">
        <v>4115</v>
      </c>
      <c r="H4519" s="10"/>
      <c r="I4519" s="10"/>
      <c r="J4519" s="10"/>
      <c r="K4519" s="10"/>
      <c r="L4519" s="10"/>
      <c r="M4519" s="10"/>
      <c r="N4519" s="10" t="s">
        <v>4207</v>
      </c>
      <c r="O4519" s="10" t="s">
        <v>17552</v>
      </c>
      <c r="P4519" s="10" t="s">
        <v>28093</v>
      </c>
      <c r="Q4519" s="11" t="s">
        <v>4207</v>
      </c>
      <c r="R4519" s="11" t="s">
        <v>17552</v>
      </c>
      <c r="S4519" s="11" t="s">
        <v>28093</v>
      </c>
      <c r="T4519" s="11"/>
      <c r="U4519" s="12">
        <v>182</v>
      </c>
      <c r="V4519" s="12" t="s">
        <v>35185</v>
      </c>
      <c r="W4519" s="12" t="s">
        <v>35813</v>
      </c>
      <c r="ACI4519"/>
      <c r="ACJ4519"/>
    </row>
    <row r="4520" spans="1:764">
      <c r="A4520" s="9" t="s">
        <v>4112</v>
      </c>
      <c r="B4520" s="9" t="s">
        <v>33659</v>
      </c>
      <c r="C4520" s="10" t="s">
        <v>17200</v>
      </c>
      <c r="D4520" s="10" t="s">
        <v>4113</v>
      </c>
      <c r="E4520" s="10" t="s">
        <v>4114</v>
      </c>
      <c r="F4520" s="10" t="s">
        <v>17529</v>
      </c>
      <c r="G4520" s="10" t="s">
        <v>4115</v>
      </c>
      <c r="H4520" s="10"/>
      <c r="I4520" s="10"/>
      <c r="J4520" s="10"/>
      <c r="K4520" s="10"/>
      <c r="L4520" s="10"/>
      <c r="M4520" s="10"/>
      <c r="N4520" s="10" t="s">
        <v>4207</v>
      </c>
      <c r="O4520" s="10" t="s">
        <v>17552</v>
      </c>
      <c r="P4520" s="10" t="s">
        <v>28093</v>
      </c>
      <c r="Q4520" s="11" t="s">
        <v>4208</v>
      </c>
      <c r="R4520" s="11" t="s">
        <v>17561</v>
      </c>
      <c r="S4520" s="11" t="s">
        <v>28102</v>
      </c>
      <c r="T4520" s="11"/>
      <c r="U4520" s="12">
        <v>182</v>
      </c>
      <c r="V4520" s="12"/>
      <c r="W4520" s="12" t="s">
        <v>4208</v>
      </c>
      <c r="ACI4520"/>
      <c r="ACJ4520"/>
    </row>
    <row r="4521" spans="1:764" ht="30">
      <c r="A4521" s="9" t="s">
        <v>4112</v>
      </c>
      <c r="B4521" s="9" t="s">
        <v>33659</v>
      </c>
      <c r="C4521" s="10" t="s">
        <v>17200</v>
      </c>
      <c r="D4521" s="10" t="s">
        <v>4113</v>
      </c>
      <c r="E4521" s="10" t="s">
        <v>4114</v>
      </c>
      <c r="F4521" s="10" t="s">
        <v>17529</v>
      </c>
      <c r="G4521" s="10" t="s">
        <v>4115</v>
      </c>
      <c r="H4521" s="10"/>
      <c r="I4521" s="10"/>
      <c r="J4521" s="10"/>
      <c r="K4521" s="10"/>
      <c r="L4521" s="10"/>
      <c r="M4521" s="10"/>
      <c r="N4521" s="10" t="s">
        <v>4207</v>
      </c>
      <c r="O4521" s="10" t="s">
        <v>17552</v>
      </c>
      <c r="P4521" s="10" t="s">
        <v>28093</v>
      </c>
      <c r="Q4521" s="11" t="s">
        <v>4209</v>
      </c>
      <c r="R4521" s="11" t="s">
        <v>17560</v>
      </c>
      <c r="S4521" s="11" t="s">
        <v>28101</v>
      </c>
      <c r="T4521" s="11"/>
      <c r="U4521" s="12">
        <v>182</v>
      </c>
      <c r="V4521" s="12"/>
      <c r="W4521" s="12" t="s">
        <v>4209</v>
      </c>
      <c r="ACI4521"/>
      <c r="ACJ4521"/>
    </row>
    <row r="4522" spans="1:764">
      <c r="A4522" s="9" t="s">
        <v>4112</v>
      </c>
      <c r="B4522" s="9" t="s">
        <v>33659</v>
      </c>
      <c r="C4522" s="10" t="s">
        <v>17200</v>
      </c>
      <c r="D4522" s="10" t="s">
        <v>4113</v>
      </c>
      <c r="E4522" s="10" t="s">
        <v>4114</v>
      </c>
      <c r="F4522" s="10" t="s">
        <v>17529</v>
      </c>
      <c r="G4522" s="10" t="s">
        <v>4115</v>
      </c>
      <c r="H4522" s="10"/>
      <c r="I4522" s="10"/>
      <c r="J4522" s="10"/>
      <c r="K4522" s="10"/>
      <c r="L4522" s="10"/>
      <c r="M4522" s="10"/>
      <c r="N4522" s="10" t="s">
        <v>4207</v>
      </c>
      <c r="O4522" s="10" t="s">
        <v>17552</v>
      </c>
      <c r="P4522" s="10" t="s">
        <v>28093</v>
      </c>
      <c r="Q4522" s="11" t="s">
        <v>4210</v>
      </c>
      <c r="R4522" s="11" t="s">
        <v>17559</v>
      </c>
      <c r="S4522" s="11" t="s">
        <v>28100</v>
      </c>
      <c r="T4522" s="11"/>
      <c r="U4522" s="12">
        <v>182</v>
      </c>
      <c r="V4522" s="12"/>
      <c r="W4522" s="12" t="s">
        <v>4210</v>
      </c>
      <c r="ACI4522"/>
      <c r="ACJ4522"/>
    </row>
    <row r="4523" spans="1:764">
      <c r="A4523" s="9" t="s">
        <v>4112</v>
      </c>
      <c r="B4523" s="9" t="s">
        <v>33659</v>
      </c>
      <c r="C4523" s="10" t="s">
        <v>17200</v>
      </c>
      <c r="D4523" s="10" t="s">
        <v>4113</v>
      </c>
      <c r="E4523" s="10" t="s">
        <v>4114</v>
      </c>
      <c r="F4523" s="10" t="s">
        <v>17529</v>
      </c>
      <c r="G4523" s="10" t="s">
        <v>4115</v>
      </c>
      <c r="H4523" s="10"/>
      <c r="I4523" s="10"/>
      <c r="J4523" s="10"/>
      <c r="K4523" s="10"/>
      <c r="L4523" s="10"/>
      <c r="M4523" s="10"/>
      <c r="N4523" s="10" t="s">
        <v>4207</v>
      </c>
      <c r="O4523" s="10" t="s">
        <v>17552</v>
      </c>
      <c r="P4523" s="10" t="s">
        <v>28093</v>
      </c>
      <c r="Q4523" s="11" t="s">
        <v>4211</v>
      </c>
      <c r="R4523" s="11" t="s">
        <v>17558</v>
      </c>
      <c r="S4523" s="11" t="s">
        <v>28099</v>
      </c>
      <c r="T4523" s="11"/>
      <c r="U4523" s="12">
        <v>182</v>
      </c>
      <c r="V4523" s="12"/>
      <c r="W4523" s="12" t="s">
        <v>4211</v>
      </c>
      <c r="ACI4523"/>
      <c r="ACJ4523"/>
    </row>
    <row r="4524" spans="1:764">
      <c r="A4524" s="9" t="s">
        <v>4112</v>
      </c>
      <c r="B4524" s="9" t="s">
        <v>33659</v>
      </c>
      <c r="C4524" s="10" t="s">
        <v>17200</v>
      </c>
      <c r="D4524" s="10" t="s">
        <v>4113</v>
      </c>
      <c r="E4524" s="10" t="s">
        <v>4114</v>
      </c>
      <c r="F4524" s="10" t="s">
        <v>17529</v>
      </c>
      <c r="G4524" s="10" t="s">
        <v>4115</v>
      </c>
      <c r="H4524" s="10"/>
      <c r="I4524" s="10"/>
      <c r="J4524" s="10"/>
      <c r="K4524" s="10"/>
      <c r="L4524" s="10"/>
      <c r="M4524" s="10"/>
      <c r="N4524" s="10" t="s">
        <v>4207</v>
      </c>
      <c r="O4524" s="10" t="s">
        <v>17552</v>
      </c>
      <c r="P4524" s="10" t="s">
        <v>28093</v>
      </c>
      <c r="Q4524" s="11" t="s">
        <v>4212</v>
      </c>
      <c r="R4524" s="11" t="s">
        <v>17557</v>
      </c>
      <c r="S4524" s="11" t="s">
        <v>28098</v>
      </c>
      <c r="T4524" s="11"/>
      <c r="U4524" s="12">
        <v>182</v>
      </c>
      <c r="V4524" s="12"/>
      <c r="W4524" s="12" t="s">
        <v>4212</v>
      </c>
      <c r="ACI4524"/>
      <c r="ACJ4524"/>
    </row>
    <row r="4525" spans="1:764">
      <c r="A4525" s="9" t="s">
        <v>4112</v>
      </c>
      <c r="B4525" s="9" t="s">
        <v>33659</v>
      </c>
      <c r="C4525" s="10" t="s">
        <v>17200</v>
      </c>
      <c r="D4525" s="10" t="s">
        <v>4113</v>
      </c>
      <c r="E4525" s="10" t="s">
        <v>4114</v>
      </c>
      <c r="F4525" s="10" t="s">
        <v>17529</v>
      </c>
      <c r="G4525" s="10" t="s">
        <v>4115</v>
      </c>
      <c r="H4525" s="10"/>
      <c r="I4525" s="10"/>
      <c r="J4525" s="10"/>
      <c r="K4525" s="10"/>
      <c r="L4525" s="10"/>
      <c r="M4525" s="10"/>
      <c r="N4525" s="10" t="s">
        <v>4207</v>
      </c>
      <c r="O4525" s="10" t="s">
        <v>17552</v>
      </c>
      <c r="P4525" s="10" t="s">
        <v>28093</v>
      </c>
      <c r="Q4525" s="11" t="s">
        <v>4213</v>
      </c>
      <c r="R4525" s="11" t="s">
        <v>17556</v>
      </c>
      <c r="S4525" s="11" t="s">
        <v>28097</v>
      </c>
      <c r="T4525" s="11"/>
      <c r="U4525" s="12">
        <v>182</v>
      </c>
      <c r="V4525" s="12"/>
      <c r="W4525" s="12" t="s">
        <v>4213</v>
      </c>
      <c r="ACI4525"/>
      <c r="ACJ4525"/>
    </row>
    <row r="4526" spans="1:764" ht="30">
      <c r="A4526" s="9" t="s">
        <v>4112</v>
      </c>
      <c r="B4526" s="9" t="s">
        <v>33659</v>
      </c>
      <c r="C4526" s="10" t="s">
        <v>17200</v>
      </c>
      <c r="D4526" s="10" t="s">
        <v>4113</v>
      </c>
      <c r="E4526" s="10" t="s">
        <v>4114</v>
      </c>
      <c r="F4526" s="10" t="s">
        <v>17529</v>
      </c>
      <c r="G4526" s="10" t="s">
        <v>4115</v>
      </c>
      <c r="H4526" s="10"/>
      <c r="I4526" s="10"/>
      <c r="J4526" s="10"/>
      <c r="K4526" s="10"/>
      <c r="L4526" s="10"/>
      <c r="M4526" s="10"/>
      <c r="N4526" s="10" t="s">
        <v>4207</v>
      </c>
      <c r="O4526" s="10" t="s">
        <v>17552</v>
      </c>
      <c r="P4526" s="10" t="s">
        <v>28093</v>
      </c>
      <c r="Q4526" s="11" t="s">
        <v>4214</v>
      </c>
      <c r="R4526" s="11" t="s">
        <v>17555</v>
      </c>
      <c r="S4526" s="11" t="s">
        <v>28096</v>
      </c>
      <c r="T4526" s="11"/>
      <c r="U4526" s="12">
        <v>182</v>
      </c>
      <c r="V4526" s="12"/>
      <c r="W4526" s="12" t="s">
        <v>4214</v>
      </c>
      <c r="ACI4526"/>
      <c r="ACJ4526"/>
    </row>
    <row r="4527" spans="1:764" ht="30">
      <c r="A4527" s="9" t="s">
        <v>4112</v>
      </c>
      <c r="B4527" s="9" t="s">
        <v>33659</v>
      </c>
      <c r="C4527" s="10" t="s">
        <v>17200</v>
      </c>
      <c r="D4527" s="10" t="s">
        <v>4113</v>
      </c>
      <c r="E4527" s="10" t="s">
        <v>4114</v>
      </c>
      <c r="F4527" s="10" t="s">
        <v>17529</v>
      </c>
      <c r="G4527" s="10" t="s">
        <v>4115</v>
      </c>
      <c r="H4527" s="10"/>
      <c r="I4527" s="10"/>
      <c r="J4527" s="10"/>
      <c r="K4527" s="10"/>
      <c r="L4527" s="10"/>
      <c r="M4527" s="10"/>
      <c r="N4527" s="10" t="s">
        <v>4207</v>
      </c>
      <c r="O4527" s="10" t="s">
        <v>17552</v>
      </c>
      <c r="P4527" s="10" t="s">
        <v>28093</v>
      </c>
      <c r="Q4527" s="11" t="s">
        <v>4215</v>
      </c>
      <c r="R4527" s="11" t="s">
        <v>17554</v>
      </c>
      <c r="S4527" s="11" t="s">
        <v>28095</v>
      </c>
      <c r="T4527" s="11"/>
      <c r="U4527" s="12">
        <v>182</v>
      </c>
      <c r="V4527" s="12"/>
      <c r="W4527" s="12" t="s">
        <v>4215</v>
      </c>
      <c r="ACI4527"/>
      <c r="ACJ4527"/>
    </row>
    <row r="4528" spans="1:764" ht="30">
      <c r="A4528" s="9" t="s">
        <v>4112</v>
      </c>
      <c r="B4528" s="9" t="s">
        <v>33659</v>
      </c>
      <c r="C4528" s="10" t="s">
        <v>17200</v>
      </c>
      <c r="D4528" s="10" t="s">
        <v>4113</v>
      </c>
      <c r="E4528" s="10" t="s">
        <v>4114</v>
      </c>
      <c r="F4528" s="10" t="s">
        <v>17529</v>
      </c>
      <c r="G4528" s="10" t="s">
        <v>4115</v>
      </c>
      <c r="H4528" s="10"/>
      <c r="I4528" s="10"/>
      <c r="J4528" s="10"/>
      <c r="K4528" s="10"/>
      <c r="L4528" s="10"/>
      <c r="M4528" s="10"/>
      <c r="N4528" s="10" t="s">
        <v>4207</v>
      </c>
      <c r="O4528" s="10" t="s">
        <v>17552</v>
      </c>
      <c r="P4528" s="10" t="s">
        <v>28093</v>
      </c>
      <c r="Q4528" s="11" t="s">
        <v>4216</v>
      </c>
      <c r="R4528" s="11" t="s">
        <v>17553</v>
      </c>
      <c r="S4528" s="11" t="s">
        <v>28094</v>
      </c>
      <c r="T4528" s="11"/>
      <c r="U4528" s="12">
        <v>182</v>
      </c>
      <c r="V4528" s="12"/>
      <c r="W4528" s="12" t="s">
        <v>4216</v>
      </c>
      <c r="ACI4528"/>
      <c r="ACJ4528"/>
    </row>
    <row r="4529" spans="1:764" ht="30">
      <c r="A4529" s="9" t="s">
        <v>4112</v>
      </c>
      <c r="B4529" s="9" t="s">
        <v>33659</v>
      </c>
      <c r="C4529" s="10" t="s">
        <v>17200</v>
      </c>
      <c r="D4529" s="10" t="s">
        <v>4113</v>
      </c>
      <c r="E4529" s="10" t="s">
        <v>4114</v>
      </c>
      <c r="F4529" s="10" t="s">
        <v>17529</v>
      </c>
      <c r="G4529" s="10" t="s">
        <v>4115</v>
      </c>
      <c r="H4529" s="10"/>
      <c r="I4529" s="10"/>
      <c r="J4529" s="10"/>
      <c r="K4529" s="10"/>
      <c r="L4529" s="10"/>
      <c r="M4529" s="10"/>
      <c r="N4529" s="10" t="s">
        <v>4207</v>
      </c>
      <c r="O4529" s="10" t="s">
        <v>17552</v>
      </c>
      <c r="P4529" s="10" t="s">
        <v>28093</v>
      </c>
      <c r="Q4529" s="11" t="s">
        <v>4217</v>
      </c>
      <c r="R4529" s="11" t="s">
        <v>17551</v>
      </c>
      <c r="S4529" s="11" t="s">
        <v>28092</v>
      </c>
      <c r="T4529" s="11"/>
      <c r="U4529" s="12">
        <v>182</v>
      </c>
      <c r="V4529" s="12"/>
      <c r="W4529" s="12" t="s">
        <v>4217</v>
      </c>
      <c r="ACI4529"/>
      <c r="ACJ4529"/>
    </row>
    <row r="4530" spans="1:764" ht="30">
      <c r="A4530" s="9" t="s">
        <v>4112</v>
      </c>
      <c r="B4530" s="9" t="s">
        <v>33659</v>
      </c>
      <c r="C4530" s="10" t="s">
        <v>17200</v>
      </c>
      <c r="D4530" s="10" t="s">
        <v>4113</v>
      </c>
      <c r="E4530" s="10" t="s">
        <v>4114</v>
      </c>
      <c r="F4530" s="10" t="s">
        <v>17529</v>
      </c>
      <c r="G4530" s="10" t="s">
        <v>4115</v>
      </c>
      <c r="H4530" s="10"/>
      <c r="I4530" s="10"/>
      <c r="J4530" s="10"/>
      <c r="K4530" s="10"/>
      <c r="L4530" s="10"/>
      <c r="M4530" s="10"/>
      <c r="N4530" s="10" t="s">
        <v>4218</v>
      </c>
      <c r="O4530" s="10" t="s">
        <v>17548</v>
      </c>
      <c r="P4530" s="10" t="s">
        <v>4219</v>
      </c>
      <c r="Q4530" s="11" t="s">
        <v>4218</v>
      </c>
      <c r="R4530" s="11" t="s">
        <v>17548</v>
      </c>
      <c r="S4530" s="11" t="s">
        <v>4219</v>
      </c>
      <c r="T4530" s="11"/>
      <c r="U4530" s="12">
        <v>182</v>
      </c>
      <c r="V4530" s="12" t="s">
        <v>35185</v>
      </c>
      <c r="W4530" s="12" t="s">
        <v>35814</v>
      </c>
      <c r="ACI4530"/>
      <c r="ACJ4530"/>
    </row>
    <row r="4531" spans="1:764">
      <c r="A4531" s="9" t="s">
        <v>4112</v>
      </c>
      <c r="B4531" s="9" t="s">
        <v>33659</v>
      </c>
      <c r="C4531" s="10" t="s">
        <v>17200</v>
      </c>
      <c r="D4531" s="10" t="s">
        <v>4113</v>
      </c>
      <c r="E4531" s="10" t="s">
        <v>4114</v>
      </c>
      <c r="F4531" s="10" t="s">
        <v>17529</v>
      </c>
      <c r="G4531" s="10" t="s">
        <v>4115</v>
      </c>
      <c r="H4531" s="10"/>
      <c r="I4531" s="10"/>
      <c r="J4531" s="10"/>
      <c r="K4531" s="10"/>
      <c r="L4531" s="10"/>
      <c r="M4531" s="10"/>
      <c r="N4531" s="10" t="s">
        <v>4218</v>
      </c>
      <c r="O4531" s="10" t="s">
        <v>17548</v>
      </c>
      <c r="P4531" s="10" t="s">
        <v>4219</v>
      </c>
      <c r="Q4531" s="11" t="s">
        <v>4220</v>
      </c>
      <c r="R4531" s="11" t="s">
        <v>17550</v>
      </c>
      <c r="S4531" s="11" t="s">
        <v>28091</v>
      </c>
      <c r="T4531" s="11"/>
      <c r="U4531" s="12">
        <v>182</v>
      </c>
      <c r="V4531" s="12"/>
      <c r="W4531" s="12" t="s">
        <v>4220</v>
      </c>
      <c r="ACI4531"/>
      <c r="ACJ4531"/>
    </row>
    <row r="4532" spans="1:764">
      <c r="A4532" s="9" t="s">
        <v>4112</v>
      </c>
      <c r="B4532" s="9" t="s">
        <v>33659</v>
      </c>
      <c r="C4532" s="10" t="s">
        <v>17200</v>
      </c>
      <c r="D4532" s="10" t="s">
        <v>4113</v>
      </c>
      <c r="E4532" s="10" t="s">
        <v>4114</v>
      </c>
      <c r="F4532" s="10" t="s">
        <v>17529</v>
      </c>
      <c r="G4532" s="10" t="s">
        <v>4115</v>
      </c>
      <c r="H4532" s="10"/>
      <c r="I4532" s="10"/>
      <c r="J4532" s="10"/>
      <c r="K4532" s="10"/>
      <c r="L4532" s="10"/>
      <c r="M4532" s="10"/>
      <c r="N4532" s="10" t="s">
        <v>4218</v>
      </c>
      <c r="O4532" s="10" t="s">
        <v>17548</v>
      </c>
      <c r="P4532" s="10" t="s">
        <v>4219</v>
      </c>
      <c r="Q4532" s="11" t="s">
        <v>4221</v>
      </c>
      <c r="R4532" s="11" t="s">
        <v>17549</v>
      </c>
      <c r="S4532" s="11" t="s">
        <v>28090</v>
      </c>
      <c r="T4532" s="11"/>
      <c r="U4532" s="12">
        <v>182</v>
      </c>
      <c r="V4532" s="12"/>
      <c r="W4532" s="12" t="s">
        <v>4221</v>
      </c>
      <c r="ACI4532"/>
      <c r="ACJ4532"/>
    </row>
    <row r="4533" spans="1:764" ht="30">
      <c r="A4533" s="9" t="s">
        <v>4112</v>
      </c>
      <c r="B4533" s="9" t="s">
        <v>33659</v>
      </c>
      <c r="C4533" s="10" t="s">
        <v>17200</v>
      </c>
      <c r="D4533" s="10" t="s">
        <v>4113</v>
      </c>
      <c r="E4533" s="10" t="s">
        <v>4114</v>
      </c>
      <c r="F4533" s="10" t="s">
        <v>17529</v>
      </c>
      <c r="G4533" s="10" t="s">
        <v>4115</v>
      </c>
      <c r="H4533" s="10"/>
      <c r="I4533" s="10"/>
      <c r="J4533" s="10"/>
      <c r="K4533" s="10"/>
      <c r="L4533" s="10"/>
      <c r="M4533" s="10"/>
      <c r="N4533" s="10" t="s">
        <v>4218</v>
      </c>
      <c r="O4533" s="10" t="s">
        <v>17548</v>
      </c>
      <c r="P4533" s="10" t="s">
        <v>4219</v>
      </c>
      <c r="Q4533" s="11" t="s">
        <v>4222</v>
      </c>
      <c r="R4533" s="11" t="s">
        <v>17547</v>
      </c>
      <c r="S4533" s="11" t="s">
        <v>28089</v>
      </c>
      <c r="T4533" s="11"/>
      <c r="U4533" s="12">
        <v>182</v>
      </c>
      <c r="V4533" s="12"/>
      <c r="W4533" s="12" t="s">
        <v>4222</v>
      </c>
      <c r="ACI4533"/>
      <c r="ACJ4533"/>
    </row>
    <row r="4534" spans="1:764">
      <c r="A4534" s="9" t="s">
        <v>4112</v>
      </c>
      <c r="B4534" s="9" t="s">
        <v>33659</v>
      </c>
      <c r="C4534" s="10" t="s">
        <v>17200</v>
      </c>
      <c r="D4534" s="10" t="s">
        <v>4113</v>
      </c>
      <c r="E4534" s="10" t="s">
        <v>4114</v>
      </c>
      <c r="F4534" s="10" t="s">
        <v>17529</v>
      </c>
      <c r="G4534" s="10" t="s">
        <v>4115</v>
      </c>
      <c r="H4534" s="10"/>
      <c r="I4534" s="10"/>
      <c r="J4534" s="10"/>
      <c r="K4534" s="10"/>
      <c r="L4534" s="10"/>
      <c r="M4534" s="10"/>
      <c r="N4534" s="10" t="s">
        <v>4218</v>
      </c>
      <c r="O4534" s="10" t="s">
        <v>17548</v>
      </c>
      <c r="P4534" s="10" t="s">
        <v>4219</v>
      </c>
      <c r="Q4534" s="11" t="s">
        <v>4223</v>
      </c>
      <c r="R4534" s="11" t="s">
        <v>21859</v>
      </c>
      <c r="S4534" s="11" t="s">
        <v>4224</v>
      </c>
      <c r="T4534" s="11"/>
      <c r="U4534" s="12">
        <v>182</v>
      </c>
      <c r="V4534" s="12"/>
      <c r="W4534" s="12" t="s">
        <v>4223</v>
      </c>
      <c r="ACI4534"/>
      <c r="ACJ4534"/>
    </row>
    <row r="4535" spans="1:764" ht="30">
      <c r="A4535" s="9" t="s">
        <v>4112</v>
      </c>
      <c r="B4535" s="9" t="s">
        <v>33659</v>
      </c>
      <c r="C4535" s="10" t="s">
        <v>17200</v>
      </c>
      <c r="D4535" s="10" t="s">
        <v>4113</v>
      </c>
      <c r="E4535" s="10" t="s">
        <v>4114</v>
      </c>
      <c r="F4535" s="10" t="s">
        <v>17529</v>
      </c>
      <c r="G4535" s="10" t="s">
        <v>4115</v>
      </c>
      <c r="H4535" s="10"/>
      <c r="I4535" s="10"/>
      <c r="J4535" s="10"/>
      <c r="K4535" s="10"/>
      <c r="L4535" s="10"/>
      <c r="M4535" s="10"/>
      <c r="N4535" s="10" t="s">
        <v>4225</v>
      </c>
      <c r="O4535" s="10" t="s">
        <v>17539</v>
      </c>
      <c r="P4535" s="10" t="s">
        <v>28081</v>
      </c>
      <c r="Q4535" s="11" t="s">
        <v>4225</v>
      </c>
      <c r="R4535" s="11" t="s">
        <v>17539</v>
      </c>
      <c r="S4535" s="11" t="s">
        <v>28081</v>
      </c>
      <c r="T4535" s="11"/>
      <c r="U4535" s="12">
        <v>182</v>
      </c>
      <c r="V4535" s="12" t="s">
        <v>35185</v>
      </c>
      <c r="W4535" s="12" t="s">
        <v>35815</v>
      </c>
      <c r="ACI4535"/>
      <c r="ACJ4535"/>
    </row>
    <row r="4536" spans="1:764">
      <c r="A4536" s="9" t="s">
        <v>4112</v>
      </c>
      <c r="B4536" s="9" t="s">
        <v>33659</v>
      </c>
      <c r="C4536" s="10" t="s">
        <v>17200</v>
      </c>
      <c r="D4536" s="10" t="s">
        <v>4113</v>
      </c>
      <c r="E4536" s="10" t="s">
        <v>4114</v>
      </c>
      <c r="F4536" s="10" t="s">
        <v>17529</v>
      </c>
      <c r="G4536" s="10" t="s">
        <v>4115</v>
      </c>
      <c r="H4536" s="10"/>
      <c r="I4536" s="10"/>
      <c r="J4536" s="10"/>
      <c r="K4536" s="10"/>
      <c r="L4536" s="10"/>
      <c r="M4536" s="10"/>
      <c r="N4536" s="10" t="s">
        <v>4225</v>
      </c>
      <c r="O4536" s="10" t="s">
        <v>17539</v>
      </c>
      <c r="P4536" s="10" t="s">
        <v>28081</v>
      </c>
      <c r="Q4536" s="11" t="s">
        <v>4226</v>
      </c>
      <c r="R4536" s="11" t="s">
        <v>17546</v>
      </c>
      <c r="S4536" s="11" t="s">
        <v>28088</v>
      </c>
      <c r="T4536" s="11"/>
      <c r="U4536" s="12">
        <v>182</v>
      </c>
      <c r="V4536" s="12"/>
      <c r="W4536" s="12" t="s">
        <v>4226</v>
      </c>
      <c r="ACI4536"/>
      <c r="ACJ4536"/>
    </row>
    <row r="4537" spans="1:764">
      <c r="A4537" s="9" t="s">
        <v>4112</v>
      </c>
      <c r="B4537" s="9" t="s">
        <v>33659</v>
      </c>
      <c r="C4537" s="10" t="s">
        <v>17200</v>
      </c>
      <c r="D4537" s="10" t="s">
        <v>4113</v>
      </c>
      <c r="E4537" s="10" t="s">
        <v>4114</v>
      </c>
      <c r="F4537" s="10" t="s">
        <v>17529</v>
      </c>
      <c r="G4537" s="10" t="s">
        <v>4115</v>
      </c>
      <c r="H4537" s="10"/>
      <c r="I4537" s="10"/>
      <c r="J4537" s="10"/>
      <c r="K4537" s="10"/>
      <c r="L4537" s="10"/>
      <c r="M4537" s="10"/>
      <c r="N4537" s="10" t="s">
        <v>4225</v>
      </c>
      <c r="O4537" s="10" t="s">
        <v>17539</v>
      </c>
      <c r="P4537" s="10" t="s">
        <v>28081</v>
      </c>
      <c r="Q4537" s="11" t="s">
        <v>4227</v>
      </c>
      <c r="R4537" s="11" t="s">
        <v>17545</v>
      </c>
      <c r="S4537" s="11" t="s">
        <v>28087</v>
      </c>
      <c r="T4537" s="11"/>
      <c r="U4537" s="12">
        <v>182</v>
      </c>
      <c r="V4537" s="12"/>
      <c r="W4537" s="12" t="s">
        <v>4227</v>
      </c>
      <c r="ACI4537"/>
      <c r="ACJ4537"/>
    </row>
    <row r="4538" spans="1:764" ht="45">
      <c r="A4538" s="9" t="s">
        <v>4112</v>
      </c>
      <c r="B4538" s="9" t="s">
        <v>33659</v>
      </c>
      <c r="C4538" s="10" t="s">
        <v>17200</v>
      </c>
      <c r="D4538" s="10" t="s">
        <v>4113</v>
      </c>
      <c r="E4538" s="10" t="s">
        <v>4114</v>
      </c>
      <c r="F4538" s="10" t="s">
        <v>17529</v>
      </c>
      <c r="G4538" s="10" t="s">
        <v>4115</v>
      </c>
      <c r="H4538" s="10"/>
      <c r="I4538" s="10"/>
      <c r="J4538" s="10"/>
      <c r="K4538" s="10"/>
      <c r="L4538" s="10"/>
      <c r="M4538" s="10"/>
      <c r="N4538" s="10" t="s">
        <v>4225</v>
      </c>
      <c r="O4538" s="10" t="s">
        <v>17539</v>
      </c>
      <c r="P4538" s="10" t="s">
        <v>28081</v>
      </c>
      <c r="Q4538" s="11" t="s">
        <v>4228</v>
      </c>
      <c r="R4538" s="11" t="s">
        <v>17544</v>
      </c>
      <c r="S4538" s="11" t="s">
        <v>28086</v>
      </c>
      <c r="T4538" s="11"/>
      <c r="U4538" s="12">
        <v>182</v>
      </c>
      <c r="V4538" s="12"/>
      <c r="W4538" s="12" t="s">
        <v>4228</v>
      </c>
      <c r="ACI4538"/>
      <c r="ACJ4538"/>
    </row>
    <row r="4539" spans="1:764">
      <c r="A4539" s="9" t="s">
        <v>4112</v>
      </c>
      <c r="B4539" s="9" t="s">
        <v>33659</v>
      </c>
      <c r="C4539" s="10" t="s">
        <v>17200</v>
      </c>
      <c r="D4539" s="10" t="s">
        <v>4113</v>
      </c>
      <c r="E4539" s="10" t="s">
        <v>4114</v>
      </c>
      <c r="F4539" s="10" t="s">
        <v>17529</v>
      </c>
      <c r="G4539" s="10" t="s">
        <v>4115</v>
      </c>
      <c r="H4539" s="10"/>
      <c r="I4539" s="10"/>
      <c r="J4539" s="10"/>
      <c r="K4539" s="10"/>
      <c r="L4539" s="10"/>
      <c r="M4539" s="10"/>
      <c r="N4539" s="10" t="s">
        <v>4225</v>
      </c>
      <c r="O4539" s="10" t="s">
        <v>17539</v>
      </c>
      <c r="P4539" s="10" t="s">
        <v>28081</v>
      </c>
      <c r="Q4539" s="11" t="s">
        <v>4229</v>
      </c>
      <c r="R4539" s="11" t="s">
        <v>17543</v>
      </c>
      <c r="S4539" s="11" t="s">
        <v>28085</v>
      </c>
      <c r="T4539" s="11"/>
      <c r="U4539" s="12">
        <v>182</v>
      </c>
      <c r="V4539" s="12"/>
      <c r="W4539" s="12" t="s">
        <v>4229</v>
      </c>
      <c r="ACI4539"/>
      <c r="ACJ4539"/>
    </row>
    <row r="4540" spans="1:764" ht="30">
      <c r="A4540" s="9" t="s">
        <v>4112</v>
      </c>
      <c r="B4540" s="9" t="s">
        <v>33659</v>
      </c>
      <c r="C4540" s="10" t="s">
        <v>17200</v>
      </c>
      <c r="D4540" s="10" t="s">
        <v>4113</v>
      </c>
      <c r="E4540" s="10" t="s">
        <v>4114</v>
      </c>
      <c r="F4540" s="10" t="s">
        <v>17529</v>
      </c>
      <c r="G4540" s="10" t="s">
        <v>4115</v>
      </c>
      <c r="H4540" s="10"/>
      <c r="I4540" s="10"/>
      <c r="J4540" s="10"/>
      <c r="K4540" s="10"/>
      <c r="L4540" s="10"/>
      <c r="M4540" s="10"/>
      <c r="N4540" s="10" t="s">
        <v>4225</v>
      </c>
      <c r="O4540" s="10" t="s">
        <v>17539</v>
      </c>
      <c r="P4540" s="10" t="s">
        <v>28081</v>
      </c>
      <c r="Q4540" s="11" t="s">
        <v>4230</v>
      </c>
      <c r="R4540" s="11" t="s">
        <v>17542</v>
      </c>
      <c r="S4540" s="11" t="s">
        <v>28084</v>
      </c>
      <c r="T4540" s="11"/>
      <c r="U4540" s="12">
        <v>182</v>
      </c>
      <c r="V4540" s="12"/>
      <c r="W4540" s="12" t="s">
        <v>4230</v>
      </c>
      <c r="ACI4540"/>
      <c r="ACJ4540"/>
    </row>
    <row r="4541" spans="1:764" ht="30">
      <c r="A4541" s="9" t="s">
        <v>4112</v>
      </c>
      <c r="B4541" s="9" t="s">
        <v>33659</v>
      </c>
      <c r="C4541" s="10" t="s">
        <v>17200</v>
      </c>
      <c r="D4541" s="10" t="s">
        <v>4113</v>
      </c>
      <c r="E4541" s="10" t="s">
        <v>4114</v>
      </c>
      <c r="F4541" s="10" t="s">
        <v>17529</v>
      </c>
      <c r="G4541" s="10" t="s">
        <v>4115</v>
      </c>
      <c r="H4541" s="10"/>
      <c r="I4541" s="10"/>
      <c r="J4541" s="10"/>
      <c r="K4541" s="10"/>
      <c r="L4541" s="10"/>
      <c r="M4541" s="10"/>
      <c r="N4541" s="10" t="s">
        <v>4225</v>
      </c>
      <c r="O4541" s="10" t="s">
        <v>17539</v>
      </c>
      <c r="P4541" s="10" t="s">
        <v>28081</v>
      </c>
      <c r="Q4541" s="11" t="s">
        <v>4231</v>
      </c>
      <c r="R4541" s="11" t="s">
        <v>17541</v>
      </c>
      <c r="S4541" s="11" t="s">
        <v>28083</v>
      </c>
      <c r="T4541" s="11"/>
      <c r="U4541" s="12">
        <v>182</v>
      </c>
      <c r="V4541" s="12"/>
      <c r="W4541" s="12" t="s">
        <v>4231</v>
      </c>
      <c r="ACI4541"/>
      <c r="ACJ4541"/>
    </row>
    <row r="4542" spans="1:764" ht="30">
      <c r="A4542" s="9" t="s">
        <v>4112</v>
      </c>
      <c r="B4542" s="9" t="s">
        <v>33659</v>
      </c>
      <c r="C4542" s="10" t="s">
        <v>17200</v>
      </c>
      <c r="D4542" s="10" t="s">
        <v>4113</v>
      </c>
      <c r="E4542" s="10" t="s">
        <v>4114</v>
      </c>
      <c r="F4542" s="10" t="s">
        <v>17529</v>
      </c>
      <c r="G4542" s="10" t="s">
        <v>4115</v>
      </c>
      <c r="H4542" s="10"/>
      <c r="I4542" s="10"/>
      <c r="J4542" s="10"/>
      <c r="K4542" s="10"/>
      <c r="L4542" s="10"/>
      <c r="M4542" s="10"/>
      <c r="N4542" s="10" t="s">
        <v>4225</v>
      </c>
      <c r="O4542" s="10" t="s">
        <v>17539</v>
      </c>
      <c r="P4542" s="10" t="s">
        <v>28081</v>
      </c>
      <c r="Q4542" s="11" t="s">
        <v>4232</v>
      </c>
      <c r="R4542" s="11" t="s">
        <v>17540</v>
      </c>
      <c r="S4542" s="11" t="s">
        <v>28082</v>
      </c>
      <c r="T4542" s="11"/>
      <c r="U4542" s="12">
        <v>182</v>
      </c>
      <c r="V4542" s="12"/>
      <c r="W4542" s="12" t="s">
        <v>4232</v>
      </c>
      <c r="ACI4542"/>
      <c r="ACJ4542"/>
    </row>
    <row r="4543" spans="1:764" ht="30">
      <c r="A4543" s="9" t="s">
        <v>4112</v>
      </c>
      <c r="B4543" s="9" t="s">
        <v>33659</v>
      </c>
      <c r="C4543" s="10" t="s">
        <v>17200</v>
      </c>
      <c r="D4543" s="10" t="s">
        <v>4113</v>
      </c>
      <c r="E4543" s="10" t="s">
        <v>4114</v>
      </c>
      <c r="F4543" s="10" t="s">
        <v>17529</v>
      </c>
      <c r="G4543" s="10" t="s">
        <v>4115</v>
      </c>
      <c r="H4543" s="10"/>
      <c r="I4543" s="10"/>
      <c r="J4543" s="10"/>
      <c r="K4543" s="10"/>
      <c r="L4543" s="10"/>
      <c r="M4543" s="10"/>
      <c r="N4543" s="10" t="s">
        <v>4225</v>
      </c>
      <c r="O4543" s="10" t="s">
        <v>17539</v>
      </c>
      <c r="P4543" s="10" t="s">
        <v>28081</v>
      </c>
      <c r="Q4543" s="11" t="s">
        <v>4233</v>
      </c>
      <c r="R4543" s="11" t="s">
        <v>17538</v>
      </c>
      <c r="S4543" s="11" t="s">
        <v>28080</v>
      </c>
      <c r="T4543" s="11"/>
      <c r="U4543" s="12">
        <v>182</v>
      </c>
      <c r="V4543" s="12"/>
      <c r="W4543" s="12" t="s">
        <v>4233</v>
      </c>
      <c r="ACI4543"/>
      <c r="ACJ4543"/>
    </row>
    <row r="4544" spans="1:764">
      <c r="A4544" s="9" t="s">
        <v>4112</v>
      </c>
      <c r="B4544" s="9" t="s">
        <v>33659</v>
      </c>
      <c r="C4544" s="10" t="s">
        <v>17200</v>
      </c>
      <c r="D4544" s="10" t="s">
        <v>4113</v>
      </c>
      <c r="E4544" s="10" t="s">
        <v>4114</v>
      </c>
      <c r="F4544" s="10" t="s">
        <v>17529</v>
      </c>
      <c r="G4544" s="10" t="s">
        <v>4115</v>
      </c>
      <c r="H4544" s="10"/>
      <c r="I4544" s="10"/>
      <c r="J4544" s="10"/>
      <c r="K4544" s="10"/>
      <c r="L4544" s="10"/>
      <c r="M4544" s="10"/>
      <c r="N4544" s="10" t="s">
        <v>4234</v>
      </c>
      <c r="O4544" s="10" t="s">
        <v>17528</v>
      </c>
      <c r="P4544" s="10" t="s">
        <v>28071</v>
      </c>
      <c r="Q4544" s="11" t="s">
        <v>4234</v>
      </c>
      <c r="R4544" s="11" t="s">
        <v>17528</v>
      </c>
      <c r="S4544" s="11" t="s">
        <v>28071</v>
      </c>
      <c r="T4544" s="11"/>
      <c r="U4544" s="12">
        <v>182</v>
      </c>
      <c r="V4544" s="12" t="s">
        <v>35185</v>
      </c>
      <c r="W4544" s="12" t="s">
        <v>35816</v>
      </c>
      <c r="ACI4544"/>
      <c r="ACJ4544"/>
    </row>
    <row r="4545" spans="1:764">
      <c r="A4545" s="9" t="s">
        <v>4112</v>
      </c>
      <c r="B4545" s="9" t="s">
        <v>33659</v>
      </c>
      <c r="C4545" s="10" t="s">
        <v>17200</v>
      </c>
      <c r="D4545" s="10" t="s">
        <v>4113</v>
      </c>
      <c r="E4545" s="10" t="s">
        <v>4114</v>
      </c>
      <c r="F4545" s="10" t="s">
        <v>17529</v>
      </c>
      <c r="G4545" s="10" t="s">
        <v>4115</v>
      </c>
      <c r="H4545" s="10"/>
      <c r="I4545" s="10"/>
      <c r="J4545" s="10"/>
      <c r="K4545" s="10"/>
      <c r="L4545" s="10"/>
      <c r="M4545" s="10"/>
      <c r="N4545" s="10" t="s">
        <v>4234</v>
      </c>
      <c r="O4545" s="10" t="s">
        <v>17528</v>
      </c>
      <c r="P4545" s="10" t="s">
        <v>28071</v>
      </c>
      <c r="Q4545" s="11" t="s">
        <v>4235</v>
      </c>
      <c r="R4545" s="11" t="s">
        <v>17537</v>
      </c>
      <c r="S4545" s="11" t="s">
        <v>28079</v>
      </c>
      <c r="T4545" s="11"/>
      <c r="U4545" s="12">
        <v>182</v>
      </c>
      <c r="V4545" s="12"/>
      <c r="W4545" s="12" t="s">
        <v>4235</v>
      </c>
      <c r="ACI4545"/>
      <c r="ACJ4545"/>
    </row>
    <row r="4546" spans="1:764">
      <c r="A4546" s="9" t="s">
        <v>4112</v>
      </c>
      <c r="B4546" s="9" t="s">
        <v>33659</v>
      </c>
      <c r="C4546" s="10" t="s">
        <v>17200</v>
      </c>
      <c r="D4546" s="10" t="s">
        <v>4113</v>
      </c>
      <c r="E4546" s="10" t="s">
        <v>4114</v>
      </c>
      <c r="F4546" s="10" t="s">
        <v>17529</v>
      </c>
      <c r="G4546" s="10" t="s">
        <v>4115</v>
      </c>
      <c r="H4546" s="10"/>
      <c r="I4546" s="10"/>
      <c r="J4546" s="10"/>
      <c r="K4546" s="10"/>
      <c r="L4546" s="10"/>
      <c r="M4546" s="10"/>
      <c r="N4546" s="10" t="s">
        <v>4234</v>
      </c>
      <c r="O4546" s="10" t="s">
        <v>17528</v>
      </c>
      <c r="P4546" s="10" t="s">
        <v>28071</v>
      </c>
      <c r="Q4546" s="11" t="s">
        <v>4236</v>
      </c>
      <c r="R4546" s="11" t="s">
        <v>17536</v>
      </c>
      <c r="S4546" s="11" t="s">
        <v>28078</v>
      </c>
      <c r="T4546" s="11"/>
      <c r="U4546" s="12">
        <v>182</v>
      </c>
      <c r="V4546" s="12"/>
      <c r="W4546" s="12" t="s">
        <v>4236</v>
      </c>
      <c r="ACI4546"/>
      <c r="ACJ4546"/>
    </row>
    <row r="4547" spans="1:764">
      <c r="A4547" s="9" t="s">
        <v>4112</v>
      </c>
      <c r="B4547" s="9" t="s">
        <v>33659</v>
      </c>
      <c r="C4547" s="10" t="s">
        <v>17200</v>
      </c>
      <c r="D4547" s="10" t="s">
        <v>4113</v>
      </c>
      <c r="E4547" s="10" t="s">
        <v>4114</v>
      </c>
      <c r="F4547" s="10" t="s">
        <v>17529</v>
      </c>
      <c r="G4547" s="10" t="s">
        <v>4115</v>
      </c>
      <c r="H4547" s="10"/>
      <c r="I4547" s="10"/>
      <c r="J4547" s="10"/>
      <c r="K4547" s="10"/>
      <c r="L4547" s="10"/>
      <c r="M4547" s="10"/>
      <c r="N4547" s="10" t="s">
        <v>4234</v>
      </c>
      <c r="O4547" s="10" t="s">
        <v>17528</v>
      </c>
      <c r="P4547" s="10" t="s">
        <v>28071</v>
      </c>
      <c r="Q4547" s="11" t="s">
        <v>4237</v>
      </c>
      <c r="R4547" s="11" t="s">
        <v>17535</v>
      </c>
      <c r="S4547" s="11" t="s">
        <v>28077</v>
      </c>
      <c r="T4547" s="11"/>
      <c r="U4547" s="12">
        <v>182</v>
      </c>
      <c r="V4547" s="12"/>
      <c r="W4547" s="12" t="s">
        <v>4237</v>
      </c>
      <c r="ACI4547"/>
      <c r="ACJ4547"/>
    </row>
    <row r="4548" spans="1:764" ht="30">
      <c r="A4548" s="9" t="s">
        <v>4112</v>
      </c>
      <c r="B4548" s="9" t="s">
        <v>33659</v>
      </c>
      <c r="C4548" s="10" t="s">
        <v>17200</v>
      </c>
      <c r="D4548" s="10" t="s">
        <v>4113</v>
      </c>
      <c r="E4548" s="10" t="s">
        <v>4114</v>
      </c>
      <c r="F4548" s="10" t="s">
        <v>17529</v>
      </c>
      <c r="G4548" s="10" t="s">
        <v>4115</v>
      </c>
      <c r="H4548" s="10"/>
      <c r="I4548" s="10"/>
      <c r="J4548" s="10"/>
      <c r="K4548" s="10"/>
      <c r="L4548" s="10"/>
      <c r="M4548" s="10"/>
      <c r="N4548" s="10" t="s">
        <v>4234</v>
      </c>
      <c r="O4548" s="10" t="s">
        <v>17528</v>
      </c>
      <c r="P4548" s="10" t="s">
        <v>28071</v>
      </c>
      <c r="Q4548" s="11" t="s">
        <v>4238</v>
      </c>
      <c r="R4548" s="11" t="s">
        <v>17534</v>
      </c>
      <c r="S4548" s="11" t="s">
        <v>28076</v>
      </c>
      <c r="T4548" s="11"/>
      <c r="U4548" s="12">
        <v>182</v>
      </c>
      <c r="V4548" s="12"/>
      <c r="W4548" s="12" t="s">
        <v>4238</v>
      </c>
      <c r="ACI4548"/>
      <c r="ACJ4548"/>
    </row>
    <row r="4549" spans="1:764">
      <c r="A4549" s="9" t="s">
        <v>4112</v>
      </c>
      <c r="B4549" s="9" t="s">
        <v>33659</v>
      </c>
      <c r="C4549" s="10" t="s">
        <v>17200</v>
      </c>
      <c r="D4549" s="10" t="s">
        <v>4113</v>
      </c>
      <c r="E4549" s="10" t="s">
        <v>4114</v>
      </c>
      <c r="F4549" s="10" t="s">
        <v>17529</v>
      </c>
      <c r="G4549" s="10" t="s">
        <v>4115</v>
      </c>
      <c r="H4549" s="10"/>
      <c r="I4549" s="10"/>
      <c r="J4549" s="10"/>
      <c r="K4549" s="10"/>
      <c r="L4549" s="10"/>
      <c r="M4549" s="10"/>
      <c r="N4549" s="10" t="s">
        <v>4234</v>
      </c>
      <c r="O4549" s="10" t="s">
        <v>17528</v>
      </c>
      <c r="P4549" s="10" t="s">
        <v>28071</v>
      </c>
      <c r="Q4549" s="11" t="s">
        <v>4239</v>
      </c>
      <c r="R4549" s="11" t="s">
        <v>17533</v>
      </c>
      <c r="S4549" s="11" t="s">
        <v>28075</v>
      </c>
      <c r="T4549" s="11"/>
      <c r="U4549" s="12">
        <v>182</v>
      </c>
      <c r="V4549" s="12"/>
      <c r="W4549" s="12" t="s">
        <v>4239</v>
      </c>
      <c r="ACI4549"/>
      <c r="ACJ4549"/>
    </row>
    <row r="4550" spans="1:764">
      <c r="A4550" s="9" t="s">
        <v>4112</v>
      </c>
      <c r="B4550" s="9" t="s">
        <v>33659</v>
      </c>
      <c r="C4550" s="10" t="s">
        <v>17200</v>
      </c>
      <c r="D4550" s="10" t="s">
        <v>4113</v>
      </c>
      <c r="E4550" s="10" t="s">
        <v>4114</v>
      </c>
      <c r="F4550" s="10" t="s">
        <v>17529</v>
      </c>
      <c r="G4550" s="10" t="s">
        <v>4115</v>
      </c>
      <c r="H4550" s="10"/>
      <c r="I4550" s="10"/>
      <c r="J4550" s="10"/>
      <c r="K4550" s="10"/>
      <c r="L4550" s="10"/>
      <c r="M4550" s="10"/>
      <c r="N4550" s="10" t="s">
        <v>4234</v>
      </c>
      <c r="O4550" s="10" t="s">
        <v>17528</v>
      </c>
      <c r="P4550" s="10" t="s">
        <v>28071</v>
      </c>
      <c r="Q4550" s="11" t="s">
        <v>4240</v>
      </c>
      <c r="R4550" s="11" t="s">
        <v>17532</v>
      </c>
      <c r="S4550" s="11" t="s">
        <v>28074</v>
      </c>
      <c r="T4550" s="11"/>
      <c r="U4550" s="12">
        <v>182</v>
      </c>
      <c r="V4550" s="12"/>
      <c r="W4550" s="12" t="s">
        <v>4240</v>
      </c>
      <c r="ACI4550"/>
      <c r="ACJ4550"/>
    </row>
    <row r="4551" spans="1:764">
      <c r="A4551" s="9" t="s">
        <v>4112</v>
      </c>
      <c r="B4551" s="9" t="s">
        <v>33659</v>
      </c>
      <c r="C4551" s="10" t="s">
        <v>17200</v>
      </c>
      <c r="D4551" s="10" t="s">
        <v>4113</v>
      </c>
      <c r="E4551" s="10" t="s">
        <v>4114</v>
      </c>
      <c r="F4551" s="10" t="s">
        <v>17529</v>
      </c>
      <c r="G4551" s="10" t="s">
        <v>4115</v>
      </c>
      <c r="H4551" s="10"/>
      <c r="I4551" s="10"/>
      <c r="J4551" s="10"/>
      <c r="K4551" s="10"/>
      <c r="L4551" s="10"/>
      <c r="M4551" s="10"/>
      <c r="N4551" s="10" t="s">
        <v>4234</v>
      </c>
      <c r="O4551" s="10" t="s">
        <v>17528</v>
      </c>
      <c r="P4551" s="10" t="s">
        <v>28071</v>
      </c>
      <c r="Q4551" s="11" t="s">
        <v>4241</v>
      </c>
      <c r="R4551" s="11" t="s">
        <v>17531</v>
      </c>
      <c r="S4551" s="11" t="s">
        <v>28073</v>
      </c>
      <c r="T4551" s="11"/>
      <c r="U4551" s="12">
        <v>182</v>
      </c>
      <c r="V4551" s="12"/>
      <c r="W4551" s="12" t="s">
        <v>4241</v>
      </c>
      <c r="ACI4551"/>
      <c r="ACJ4551"/>
    </row>
    <row r="4552" spans="1:764">
      <c r="A4552" s="9" t="s">
        <v>4112</v>
      </c>
      <c r="B4552" s="9" t="s">
        <v>33659</v>
      </c>
      <c r="C4552" s="10" t="s">
        <v>17200</v>
      </c>
      <c r="D4552" s="10" t="s">
        <v>4113</v>
      </c>
      <c r="E4552" s="10" t="s">
        <v>4114</v>
      </c>
      <c r="F4552" s="10" t="s">
        <v>17529</v>
      </c>
      <c r="G4552" s="10" t="s">
        <v>4115</v>
      </c>
      <c r="H4552" s="10"/>
      <c r="I4552" s="10"/>
      <c r="J4552" s="10"/>
      <c r="K4552" s="10"/>
      <c r="L4552" s="10"/>
      <c r="M4552" s="10"/>
      <c r="N4552" s="10" t="s">
        <v>4234</v>
      </c>
      <c r="O4552" s="10" t="s">
        <v>17528</v>
      </c>
      <c r="P4552" s="10" t="s">
        <v>28071</v>
      </c>
      <c r="Q4552" s="11" t="s">
        <v>4242</v>
      </c>
      <c r="R4552" s="11" t="s">
        <v>17530</v>
      </c>
      <c r="S4552" s="11" t="s">
        <v>28072</v>
      </c>
      <c r="T4552" s="11"/>
      <c r="U4552" s="12">
        <v>182</v>
      </c>
      <c r="V4552" s="12"/>
      <c r="W4552" s="12" t="s">
        <v>4242</v>
      </c>
      <c r="ACI4552"/>
      <c r="ACJ4552"/>
    </row>
    <row r="4553" spans="1:764" ht="30">
      <c r="A4553" s="9" t="s">
        <v>4112</v>
      </c>
      <c r="B4553" s="9" t="s">
        <v>33659</v>
      </c>
      <c r="C4553" s="10" t="s">
        <v>17200</v>
      </c>
      <c r="D4553" s="10" t="s">
        <v>4113</v>
      </c>
      <c r="E4553" s="10" t="s">
        <v>4114</v>
      </c>
      <c r="F4553" s="10" t="s">
        <v>17529</v>
      </c>
      <c r="G4553" s="10" t="s">
        <v>4115</v>
      </c>
      <c r="H4553" s="10"/>
      <c r="I4553" s="10"/>
      <c r="J4553" s="10"/>
      <c r="K4553" s="10"/>
      <c r="L4553" s="10"/>
      <c r="M4553" s="10"/>
      <c r="N4553" s="10" t="s">
        <v>4234</v>
      </c>
      <c r="O4553" s="10" t="s">
        <v>17528</v>
      </c>
      <c r="P4553" s="10" t="s">
        <v>28071</v>
      </c>
      <c r="Q4553" s="11" t="s">
        <v>4243</v>
      </c>
      <c r="R4553" s="11" t="s">
        <v>17527</v>
      </c>
      <c r="S4553" s="11" t="s">
        <v>28070</v>
      </c>
      <c r="T4553" s="11"/>
      <c r="U4553" s="12">
        <v>182</v>
      </c>
      <c r="V4553" s="12"/>
      <c r="W4553" s="12" t="s">
        <v>4243</v>
      </c>
      <c r="ACI4553"/>
      <c r="ACJ4553"/>
    </row>
    <row r="4554" spans="1:764" s="1" customFormat="1">
      <c r="A4554" s="9" t="s">
        <v>4112</v>
      </c>
      <c r="B4554" s="9" t="s">
        <v>33659</v>
      </c>
      <c r="C4554" s="10" t="s">
        <v>17200</v>
      </c>
      <c r="D4554" s="10" t="s">
        <v>4113</v>
      </c>
      <c r="E4554" s="10" t="s">
        <v>4244</v>
      </c>
      <c r="F4554" s="10" t="s">
        <v>17488</v>
      </c>
      <c r="G4554" s="10" t="s">
        <v>28032</v>
      </c>
      <c r="H4554" s="10"/>
      <c r="I4554" s="10"/>
      <c r="J4554" s="10"/>
      <c r="K4554" s="10"/>
      <c r="L4554" s="10"/>
      <c r="M4554" s="10"/>
      <c r="N4554" s="10" t="s">
        <v>32150</v>
      </c>
      <c r="O4554" s="10" t="s">
        <v>32152</v>
      </c>
      <c r="P4554" s="10" t="s">
        <v>32151</v>
      </c>
      <c r="Q4554" s="11" t="s">
        <v>32150</v>
      </c>
      <c r="R4554" s="11" t="s">
        <v>32152</v>
      </c>
      <c r="S4554" s="11" t="s">
        <v>32151</v>
      </c>
      <c r="T4554" s="11"/>
      <c r="U4554" s="12">
        <v>185</v>
      </c>
      <c r="V4554" s="12"/>
      <c r="W4554" s="12" t="s">
        <v>32150</v>
      </c>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c r="BU4554" s="5"/>
      <c r="BV4554" s="5"/>
      <c r="BW4554" s="5"/>
      <c r="BX4554" s="5"/>
      <c r="BY4554" s="5"/>
      <c r="BZ4554" s="5"/>
      <c r="CA4554" s="5"/>
      <c r="CB4554" s="5"/>
      <c r="CC4554" s="5"/>
      <c r="CD4554" s="5"/>
      <c r="CE4554" s="5"/>
      <c r="CF4554" s="5"/>
      <c r="CG4554" s="5"/>
      <c r="CH4554" s="5"/>
      <c r="CI4554" s="5"/>
      <c r="CJ4554" s="5"/>
      <c r="CK4554" s="5"/>
      <c r="CL4554" s="5"/>
      <c r="CM4554" s="5"/>
      <c r="CN4554" s="5"/>
      <c r="CO4554" s="5"/>
      <c r="CP4554" s="5"/>
      <c r="CQ4554" s="5"/>
      <c r="CR4554" s="5"/>
      <c r="CS4554" s="5"/>
      <c r="CT4554" s="5"/>
      <c r="CU4554" s="5"/>
      <c r="CV4554" s="5"/>
      <c r="CW4554" s="5"/>
      <c r="CX4554" s="5"/>
      <c r="CY4554" s="5"/>
      <c r="CZ4554" s="5"/>
      <c r="DA4554" s="5"/>
      <c r="DB4554" s="5"/>
      <c r="DC4554" s="5"/>
      <c r="DD4554" s="5"/>
      <c r="DE4554" s="5"/>
      <c r="DF4554" s="5"/>
      <c r="DG4554" s="5"/>
      <c r="DH4554" s="5"/>
      <c r="DI4554" s="5"/>
      <c r="DJ4554" s="5"/>
      <c r="DK4554" s="5"/>
      <c r="DL4554" s="5"/>
      <c r="DM4554" s="5"/>
      <c r="DN4554" s="5"/>
      <c r="DO4554" s="5"/>
      <c r="DP4554" s="5"/>
      <c r="DQ4554" s="5"/>
      <c r="DR4554" s="5"/>
      <c r="DS4554" s="5"/>
      <c r="DT4554" s="5"/>
      <c r="DU4554" s="5"/>
      <c r="DV4554" s="5"/>
      <c r="DW4554" s="5"/>
      <c r="DX4554" s="5"/>
      <c r="DY4554" s="5"/>
      <c r="DZ4554" s="5"/>
      <c r="EA4554" s="5"/>
      <c r="EB4554" s="5"/>
      <c r="EC4554" s="5"/>
      <c r="ED4554" s="5"/>
      <c r="EE4554" s="5"/>
      <c r="EF4554" s="5"/>
      <c r="EG4554" s="5"/>
      <c r="EH4554" s="5"/>
      <c r="EI4554" s="5"/>
      <c r="EJ4554" s="5"/>
      <c r="EK4554" s="5"/>
      <c r="EL4554" s="5"/>
      <c r="EM4554" s="5"/>
      <c r="EN4554" s="5"/>
      <c r="EO4554" s="5"/>
      <c r="EP4554" s="5"/>
      <c r="EQ4554" s="5"/>
      <c r="ER4554" s="5"/>
      <c r="ES4554" s="5"/>
      <c r="ET4554" s="5"/>
      <c r="EU4554" s="5"/>
      <c r="EV4554" s="5"/>
      <c r="EW4554" s="5"/>
      <c r="EX4554" s="5"/>
      <c r="EY4554" s="5"/>
      <c r="EZ4554" s="5"/>
      <c r="FA4554" s="5"/>
      <c r="FB4554" s="5"/>
      <c r="FC4554" s="5"/>
      <c r="FD4554" s="5"/>
      <c r="FE4554" s="5"/>
      <c r="FF4554" s="5"/>
      <c r="FG4554" s="5"/>
      <c r="FH4554" s="5"/>
      <c r="FI4554" s="5"/>
      <c r="FJ4554" s="5"/>
      <c r="FK4554" s="5"/>
      <c r="FL4554" s="5"/>
      <c r="FM4554" s="5"/>
      <c r="FN4554" s="5"/>
      <c r="FO4554" s="5"/>
      <c r="FP4554" s="5"/>
      <c r="FQ4554" s="5"/>
      <c r="FR4554" s="5"/>
      <c r="FS4554" s="5"/>
      <c r="FT4554" s="5"/>
      <c r="FU4554" s="5"/>
      <c r="FV4554" s="5"/>
      <c r="FW4554" s="5"/>
      <c r="FX4554" s="5"/>
      <c r="FY4554" s="5"/>
      <c r="FZ4554" s="5"/>
      <c r="GA4554" s="5"/>
      <c r="GB4554" s="5"/>
      <c r="GC4554" s="5"/>
      <c r="GD4554" s="5"/>
      <c r="GE4554" s="5"/>
      <c r="GF4554" s="5"/>
      <c r="GG4554" s="5"/>
      <c r="GH4554" s="5"/>
      <c r="GI4554" s="5"/>
      <c r="GJ4554" s="5"/>
      <c r="GK4554" s="5"/>
      <c r="GL4554" s="5"/>
      <c r="GM4554" s="5"/>
      <c r="GN4554" s="5"/>
      <c r="GO4554" s="5"/>
      <c r="GP4554" s="5"/>
      <c r="GQ4554" s="5"/>
      <c r="GR4554" s="5"/>
      <c r="GS4554" s="5"/>
      <c r="GT4554" s="5"/>
      <c r="GU4554" s="5"/>
      <c r="GV4554" s="5"/>
      <c r="GW4554" s="5"/>
      <c r="GX4554" s="5"/>
      <c r="GY4554" s="5"/>
      <c r="GZ4554" s="5"/>
      <c r="HA4554" s="5"/>
      <c r="HB4554" s="5"/>
      <c r="HC4554" s="5"/>
      <c r="HD4554" s="5"/>
      <c r="HE4554" s="5"/>
      <c r="HF4554" s="5"/>
      <c r="HG4554" s="5"/>
      <c r="HH4554" s="5"/>
      <c r="HI4554" s="5"/>
      <c r="HJ4554" s="5"/>
      <c r="HK4554" s="5"/>
      <c r="HL4554" s="5"/>
      <c r="HM4554" s="5"/>
      <c r="HN4554" s="5"/>
      <c r="HO4554" s="5"/>
      <c r="HP4554" s="5"/>
      <c r="HQ4554" s="5"/>
      <c r="HR4554" s="5"/>
      <c r="HS4554" s="5"/>
      <c r="HT4554" s="5"/>
      <c r="HU4554" s="5"/>
      <c r="HV4554" s="5"/>
      <c r="HW4554" s="5"/>
      <c r="HX4554" s="5"/>
      <c r="HY4554" s="5"/>
      <c r="HZ4554" s="5"/>
      <c r="IA4554" s="5"/>
      <c r="IB4554" s="5"/>
      <c r="IC4554" s="5"/>
      <c r="ID4554" s="5"/>
      <c r="IE4554" s="5"/>
      <c r="IF4554" s="5"/>
      <c r="IG4554" s="5"/>
      <c r="IH4554" s="5"/>
      <c r="II4554" s="5"/>
      <c r="IJ4554" s="5"/>
      <c r="IK4554" s="5"/>
      <c r="IL4554" s="5"/>
      <c r="IM4554" s="5"/>
      <c r="IN4554" s="5"/>
      <c r="IO4554" s="5"/>
      <c r="IP4554" s="5"/>
      <c r="IQ4554" s="5"/>
      <c r="IR4554" s="5"/>
      <c r="IS4554" s="5"/>
      <c r="IT4554" s="5"/>
      <c r="IU4554" s="5"/>
      <c r="IV4554" s="5"/>
      <c r="IW4554" s="5"/>
      <c r="IX4554" s="5"/>
      <c r="IY4554" s="5"/>
      <c r="IZ4554" s="5"/>
      <c r="JA4554" s="5"/>
      <c r="JB4554" s="5"/>
      <c r="JC4554" s="5"/>
      <c r="JD4554" s="5"/>
      <c r="JE4554" s="5"/>
      <c r="JF4554" s="5"/>
      <c r="JG4554" s="5"/>
      <c r="JH4554" s="5"/>
      <c r="JI4554" s="5"/>
      <c r="JJ4554" s="5"/>
      <c r="JK4554" s="5"/>
      <c r="JL4554" s="5"/>
      <c r="JM4554" s="5"/>
      <c r="JN4554" s="5"/>
      <c r="JO4554" s="5"/>
      <c r="JP4554" s="5"/>
      <c r="JQ4554" s="5"/>
      <c r="JR4554" s="5"/>
      <c r="JS4554" s="5"/>
      <c r="JT4554" s="5"/>
      <c r="JU4554" s="5"/>
      <c r="JV4554" s="5"/>
      <c r="JW4554" s="5"/>
      <c r="JX4554" s="5"/>
      <c r="JY4554" s="5"/>
      <c r="JZ4554" s="5"/>
      <c r="KA4554" s="5"/>
      <c r="KB4554" s="5"/>
      <c r="KC4554" s="5"/>
      <c r="KD4554" s="5"/>
      <c r="KE4554" s="5"/>
      <c r="KF4554" s="5"/>
      <c r="KG4554" s="5"/>
      <c r="KH4554" s="5"/>
      <c r="KI4554" s="5"/>
      <c r="KJ4554" s="5"/>
      <c r="KK4554" s="5"/>
      <c r="KL4554" s="5"/>
      <c r="KM4554" s="5"/>
      <c r="KN4554" s="5"/>
      <c r="KO4554" s="5"/>
      <c r="KP4554" s="5"/>
      <c r="KQ4554" s="5"/>
      <c r="KR4554" s="5"/>
      <c r="KS4554" s="5"/>
      <c r="KT4554" s="5"/>
      <c r="KU4554" s="5"/>
      <c r="KV4554" s="5"/>
      <c r="KW4554" s="5"/>
      <c r="KX4554" s="5"/>
      <c r="KY4554" s="5"/>
      <c r="KZ4554" s="5"/>
      <c r="LA4554" s="5"/>
      <c r="LB4554" s="5"/>
      <c r="LC4554" s="5"/>
      <c r="LD4554" s="5"/>
      <c r="LE4554" s="5"/>
      <c r="LF4554" s="5"/>
      <c r="LG4554" s="5"/>
      <c r="LH4554" s="5"/>
      <c r="LI4554" s="5"/>
      <c r="LJ4554" s="5"/>
      <c r="LK4554" s="5"/>
      <c r="LL4554" s="5"/>
      <c r="LM4554" s="5"/>
      <c r="LN4554" s="5"/>
      <c r="LO4554" s="5"/>
      <c r="LP4554" s="5"/>
      <c r="LQ4554" s="5"/>
      <c r="LR4554" s="5"/>
      <c r="LS4554" s="5"/>
      <c r="LT4554" s="5"/>
      <c r="LU4554" s="5"/>
      <c r="LV4554" s="5"/>
      <c r="LW4554" s="5"/>
      <c r="LX4554" s="5"/>
      <c r="LY4554" s="5"/>
      <c r="LZ4554" s="5"/>
      <c r="MA4554" s="5"/>
      <c r="MB4554" s="5"/>
      <c r="MC4554" s="5"/>
      <c r="MD4554" s="5"/>
      <c r="ME4554" s="5"/>
      <c r="MF4554" s="5"/>
      <c r="MG4554" s="5"/>
      <c r="MH4554" s="5"/>
      <c r="MI4554" s="5"/>
      <c r="MJ4554" s="5"/>
      <c r="MK4554" s="5"/>
      <c r="ML4554" s="5"/>
      <c r="MM4554" s="5"/>
      <c r="MN4554" s="5"/>
      <c r="MO4554" s="5"/>
      <c r="MP4554" s="5"/>
      <c r="MQ4554" s="5"/>
      <c r="MR4554" s="5"/>
      <c r="MS4554" s="5"/>
      <c r="MT4554" s="5"/>
      <c r="MU4554" s="5"/>
      <c r="MV4554" s="5"/>
      <c r="MW4554" s="5"/>
      <c r="MX4554" s="5"/>
      <c r="MY4554" s="5"/>
      <c r="MZ4554" s="5"/>
      <c r="NA4554" s="5"/>
      <c r="NB4554" s="5"/>
      <c r="NC4554" s="5"/>
      <c r="ND4554" s="5"/>
      <c r="NE4554" s="5"/>
      <c r="NF4554" s="5"/>
      <c r="NG4554" s="5"/>
      <c r="NH4554" s="5"/>
      <c r="NI4554" s="5"/>
      <c r="NJ4554" s="5"/>
      <c r="NK4554" s="5"/>
      <c r="NL4554" s="5"/>
      <c r="NM4554" s="5"/>
      <c r="NN4554" s="5"/>
      <c r="NO4554" s="5"/>
      <c r="NP4554" s="5"/>
      <c r="NQ4554" s="5"/>
      <c r="NR4554" s="5"/>
      <c r="NS4554" s="5"/>
      <c r="NT4554" s="5"/>
      <c r="NU4554" s="5"/>
      <c r="NV4554" s="5"/>
      <c r="NW4554" s="5"/>
      <c r="NX4554" s="5"/>
      <c r="NY4554" s="5"/>
      <c r="NZ4554" s="5"/>
      <c r="OA4554" s="5"/>
      <c r="OB4554" s="5"/>
      <c r="OC4554" s="5"/>
      <c r="OD4554" s="5"/>
      <c r="OE4554" s="5"/>
      <c r="OF4554" s="5"/>
      <c r="OG4554" s="5"/>
      <c r="OH4554" s="5"/>
      <c r="OI4554" s="5"/>
      <c r="OJ4554" s="5"/>
      <c r="OK4554" s="5"/>
      <c r="OL4554" s="5"/>
      <c r="OM4554" s="5"/>
      <c r="ON4554" s="5"/>
      <c r="OO4554" s="5"/>
      <c r="OP4554" s="5"/>
      <c r="OQ4554" s="5"/>
      <c r="OR4554" s="5"/>
      <c r="OS4554" s="5"/>
      <c r="OT4554" s="5"/>
      <c r="OU4554" s="5"/>
      <c r="OV4554" s="5"/>
      <c r="OW4554" s="5"/>
      <c r="OX4554" s="5"/>
      <c r="OY4554" s="5"/>
      <c r="OZ4554" s="5"/>
      <c r="PA4554" s="5"/>
      <c r="PB4554" s="5"/>
      <c r="PC4554" s="5"/>
      <c r="PD4554" s="5"/>
      <c r="PE4554" s="5"/>
      <c r="PF4554" s="5"/>
      <c r="PG4554" s="5"/>
      <c r="PH4554" s="5"/>
      <c r="PI4554" s="5"/>
      <c r="PJ4554" s="5"/>
      <c r="PK4554" s="5"/>
      <c r="PL4554" s="5"/>
      <c r="PM4554" s="5"/>
      <c r="PN4554" s="5"/>
      <c r="PO4554" s="5"/>
      <c r="PP4554" s="5"/>
      <c r="PQ4554" s="5"/>
      <c r="PR4554" s="5"/>
      <c r="PS4554" s="5"/>
      <c r="PT4554" s="5"/>
      <c r="PU4554" s="5"/>
      <c r="PV4554" s="5"/>
      <c r="PW4554" s="5"/>
      <c r="PX4554" s="5"/>
      <c r="PY4554" s="5"/>
      <c r="PZ4554" s="5"/>
      <c r="QA4554" s="5"/>
      <c r="QB4554" s="5"/>
      <c r="QC4554" s="5"/>
      <c r="QD4554" s="5"/>
      <c r="QE4554" s="5"/>
      <c r="QF4554" s="5"/>
      <c r="QG4554" s="5"/>
      <c r="QH4554" s="5"/>
      <c r="QI4554" s="5"/>
      <c r="QJ4554" s="5"/>
      <c r="QK4554" s="5"/>
      <c r="QL4554" s="5"/>
      <c r="QM4554" s="5"/>
      <c r="QN4554" s="5"/>
      <c r="QO4554" s="5"/>
      <c r="QP4554" s="5"/>
      <c r="QQ4554" s="5"/>
      <c r="QR4554" s="5"/>
      <c r="QS4554" s="5"/>
      <c r="QT4554" s="5"/>
      <c r="QU4554" s="5"/>
      <c r="QV4554" s="5"/>
      <c r="QW4554" s="5"/>
      <c r="QX4554" s="5"/>
      <c r="QY4554" s="5"/>
      <c r="QZ4554" s="5"/>
      <c r="RA4554" s="5"/>
      <c r="RB4554" s="5"/>
      <c r="RC4554" s="5"/>
      <c r="RD4554" s="5"/>
      <c r="RE4554" s="5"/>
      <c r="RF4554" s="5"/>
      <c r="RG4554" s="5"/>
      <c r="RH4554" s="5"/>
      <c r="RI4554" s="5"/>
      <c r="RJ4554" s="5"/>
      <c r="RK4554" s="5"/>
      <c r="RL4554" s="5"/>
      <c r="RM4554" s="5"/>
      <c r="RN4554" s="5"/>
      <c r="RO4554" s="5"/>
      <c r="RP4554" s="5"/>
      <c r="RQ4554" s="5"/>
      <c r="RR4554" s="5"/>
      <c r="RS4554" s="5"/>
      <c r="RT4554" s="5"/>
      <c r="RU4554" s="5"/>
      <c r="RV4554" s="5"/>
      <c r="RW4554" s="5"/>
      <c r="RX4554" s="5"/>
      <c r="RY4554" s="5"/>
      <c r="RZ4554" s="5"/>
      <c r="SA4554" s="5"/>
      <c r="SB4554" s="5"/>
      <c r="SC4554" s="5"/>
      <c r="SD4554" s="5"/>
      <c r="SE4554" s="5"/>
      <c r="SF4554" s="5"/>
      <c r="SG4554" s="5"/>
      <c r="SH4554" s="5"/>
      <c r="SI4554" s="5"/>
      <c r="SJ4554" s="5"/>
      <c r="SK4554" s="5"/>
      <c r="SL4554" s="5"/>
      <c r="SM4554" s="5"/>
      <c r="SN4554" s="5"/>
      <c r="SO4554" s="5"/>
      <c r="SP4554" s="5"/>
      <c r="SQ4554" s="5"/>
      <c r="SR4554" s="5"/>
      <c r="SS4554" s="5"/>
      <c r="ST4554" s="5"/>
      <c r="SU4554" s="5"/>
      <c r="SV4554" s="5"/>
      <c r="SW4554" s="5"/>
      <c r="SX4554" s="5"/>
      <c r="SY4554" s="5"/>
      <c r="SZ4554" s="5"/>
      <c r="TA4554" s="5"/>
      <c r="TB4554" s="5"/>
      <c r="TC4554" s="5"/>
      <c r="TD4554" s="5"/>
      <c r="TE4554" s="5"/>
      <c r="TF4554" s="5"/>
      <c r="TG4554" s="5"/>
      <c r="TH4554" s="5"/>
      <c r="TI4554" s="5"/>
      <c r="TJ4554" s="5"/>
      <c r="TK4554" s="5"/>
      <c r="TL4554" s="5"/>
      <c r="TM4554" s="5"/>
      <c r="TN4554" s="5"/>
      <c r="TO4554" s="5"/>
      <c r="TP4554" s="5"/>
      <c r="TQ4554" s="5"/>
      <c r="TR4554" s="5"/>
      <c r="TS4554" s="5"/>
      <c r="TT4554" s="5"/>
      <c r="TU4554" s="5"/>
      <c r="TV4554" s="5"/>
      <c r="TW4554" s="5"/>
      <c r="TX4554" s="5"/>
      <c r="TY4554" s="5"/>
      <c r="TZ4554" s="5"/>
      <c r="UA4554" s="5"/>
      <c r="UB4554" s="5"/>
      <c r="UC4554" s="5"/>
      <c r="UD4554" s="5"/>
      <c r="UE4554" s="5"/>
      <c r="UF4554" s="5"/>
      <c r="UG4554" s="5"/>
      <c r="UH4554" s="5"/>
      <c r="UI4554" s="5"/>
      <c r="UJ4554" s="5"/>
      <c r="UK4554" s="5"/>
      <c r="UL4554" s="5"/>
      <c r="UM4554" s="5"/>
      <c r="UN4554" s="5"/>
      <c r="UO4554" s="5"/>
      <c r="UP4554" s="5"/>
      <c r="UQ4554" s="5"/>
      <c r="UR4554" s="5"/>
      <c r="US4554" s="5"/>
      <c r="UT4554" s="5"/>
      <c r="UU4554" s="5"/>
      <c r="UV4554" s="5"/>
      <c r="UW4554" s="5"/>
      <c r="UX4554" s="5"/>
      <c r="UY4554" s="5"/>
      <c r="UZ4554" s="5"/>
      <c r="VA4554" s="5"/>
      <c r="VB4554" s="5"/>
      <c r="VC4554" s="5"/>
      <c r="VD4554" s="5"/>
      <c r="VE4554" s="5"/>
      <c r="VF4554" s="5"/>
      <c r="VG4554" s="5"/>
      <c r="VH4554" s="5"/>
      <c r="VI4554" s="5"/>
      <c r="VJ4554" s="5"/>
      <c r="VK4554" s="5"/>
      <c r="VL4554" s="5"/>
      <c r="VM4554" s="5"/>
      <c r="VN4554" s="5"/>
      <c r="VO4554" s="5"/>
      <c r="VP4554" s="5"/>
      <c r="VQ4554" s="5"/>
      <c r="VR4554" s="5"/>
      <c r="VS4554" s="5"/>
      <c r="VT4554" s="5"/>
      <c r="VU4554" s="5"/>
      <c r="VV4554" s="5"/>
      <c r="VW4554" s="5"/>
      <c r="VX4554" s="5"/>
      <c r="VY4554" s="5"/>
      <c r="VZ4554" s="5"/>
      <c r="WA4554" s="5"/>
      <c r="WB4554" s="5"/>
      <c r="WC4554" s="5"/>
      <c r="WD4554" s="5"/>
      <c r="WE4554" s="5"/>
      <c r="WF4554" s="5"/>
      <c r="WG4554" s="5"/>
      <c r="WH4554" s="5"/>
      <c r="WI4554" s="5"/>
      <c r="WJ4554" s="5"/>
      <c r="WK4554" s="5"/>
      <c r="WL4554" s="5"/>
      <c r="WM4554" s="5"/>
      <c r="WN4554" s="5"/>
      <c r="WO4554" s="5"/>
      <c r="WP4554" s="5"/>
      <c r="WQ4554" s="5"/>
      <c r="WR4554" s="5"/>
      <c r="WS4554" s="5"/>
      <c r="WT4554" s="5"/>
      <c r="WU4554" s="5"/>
      <c r="WV4554" s="5"/>
      <c r="WW4554" s="5"/>
      <c r="WX4554" s="5"/>
      <c r="WY4554" s="5"/>
      <c r="WZ4554" s="5"/>
      <c r="XA4554" s="5"/>
      <c r="XB4554" s="5"/>
      <c r="XC4554" s="5"/>
      <c r="XD4554" s="5"/>
      <c r="XE4554" s="5"/>
      <c r="XF4554" s="5"/>
      <c r="XG4554" s="5"/>
      <c r="XH4554" s="5"/>
      <c r="XI4554" s="5"/>
      <c r="XJ4554" s="5"/>
      <c r="XK4554" s="5"/>
      <c r="XL4554" s="5"/>
      <c r="XM4554" s="5"/>
      <c r="XN4554" s="5"/>
      <c r="XO4554" s="5"/>
      <c r="XP4554" s="5"/>
      <c r="XQ4554" s="5"/>
      <c r="XR4554" s="5"/>
      <c r="XS4554" s="5"/>
      <c r="XT4554" s="5"/>
      <c r="XU4554" s="5"/>
      <c r="XV4554" s="5"/>
      <c r="XW4554" s="5"/>
      <c r="XX4554" s="5"/>
      <c r="XY4554" s="5"/>
      <c r="XZ4554" s="5"/>
      <c r="YA4554" s="5"/>
      <c r="YB4554" s="5"/>
      <c r="YC4554" s="5"/>
      <c r="YD4554" s="5"/>
      <c r="YE4554" s="5"/>
      <c r="YF4554" s="5"/>
      <c r="YG4554" s="5"/>
      <c r="YH4554" s="5"/>
      <c r="YI4554" s="5"/>
      <c r="YJ4554" s="5"/>
      <c r="YK4554" s="5"/>
      <c r="YL4554" s="5"/>
      <c r="YM4554" s="5"/>
      <c r="YN4554" s="5"/>
      <c r="YO4554" s="5"/>
      <c r="YP4554" s="5"/>
      <c r="YQ4554" s="5"/>
      <c r="YR4554" s="5"/>
      <c r="YS4554" s="5"/>
      <c r="YT4554" s="5"/>
      <c r="YU4554" s="5"/>
      <c r="YV4554" s="5"/>
      <c r="YW4554" s="5"/>
      <c r="YX4554" s="5"/>
      <c r="YY4554" s="5"/>
      <c r="YZ4554" s="5"/>
      <c r="ZA4554" s="5"/>
      <c r="ZB4554" s="5"/>
      <c r="ZC4554" s="5"/>
      <c r="ZD4554" s="5"/>
      <c r="ZE4554" s="5"/>
      <c r="ZF4554" s="5"/>
      <c r="ZG4554" s="5"/>
      <c r="ZH4554" s="5"/>
      <c r="ZI4554" s="5"/>
      <c r="ZJ4554" s="5"/>
      <c r="ZK4554" s="5"/>
      <c r="ZL4554" s="5"/>
      <c r="ZM4554" s="5"/>
      <c r="ZN4554" s="5"/>
      <c r="ZO4554" s="5"/>
      <c r="ZP4554" s="5"/>
      <c r="ZQ4554" s="5"/>
      <c r="ZR4554" s="5"/>
      <c r="ZS4554" s="5"/>
      <c r="ZT4554" s="5"/>
      <c r="ZU4554" s="5"/>
      <c r="ZV4554" s="5"/>
      <c r="ZW4554" s="5"/>
      <c r="ZX4554" s="5"/>
      <c r="ZY4554" s="5"/>
      <c r="ZZ4554" s="5"/>
      <c r="AAA4554" s="5"/>
      <c r="AAB4554" s="5"/>
      <c r="AAC4554" s="5"/>
      <c r="AAD4554" s="5"/>
      <c r="AAE4554" s="5"/>
      <c r="AAF4554" s="5"/>
      <c r="AAG4554" s="5"/>
      <c r="AAH4554" s="5"/>
      <c r="AAI4554" s="5"/>
      <c r="AAJ4554" s="5"/>
      <c r="AAK4554" s="5"/>
      <c r="AAL4554" s="5"/>
      <c r="AAM4554" s="5"/>
      <c r="AAN4554" s="5"/>
      <c r="AAO4554" s="5"/>
      <c r="AAP4554" s="5"/>
      <c r="AAQ4554" s="5"/>
      <c r="AAR4554" s="5"/>
      <c r="AAS4554" s="5"/>
      <c r="AAT4554" s="5"/>
      <c r="AAU4554" s="5"/>
      <c r="AAV4554" s="5"/>
      <c r="AAW4554" s="5"/>
      <c r="AAX4554" s="5"/>
      <c r="AAY4554" s="5"/>
      <c r="AAZ4554" s="5"/>
      <c r="ABA4554" s="5"/>
      <c r="ABB4554" s="5"/>
      <c r="ABC4554" s="5"/>
      <c r="ABD4554" s="5"/>
      <c r="ABE4554" s="5"/>
      <c r="ABF4554" s="5"/>
      <c r="ABG4554" s="5"/>
      <c r="ABH4554" s="5"/>
      <c r="ABI4554" s="5"/>
      <c r="ABJ4554" s="5"/>
      <c r="ABK4554" s="5"/>
      <c r="ABL4554" s="5"/>
      <c r="ABM4554" s="5"/>
      <c r="ABN4554" s="5"/>
      <c r="ABO4554" s="5"/>
      <c r="ABP4554" s="5"/>
      <c r="ABQ4554" s="5"/>
      <c r="ABR4554" s="5"/>
      <c r="ABS4554" s="5"/>
      <c r="ABT4554" s="5"/>
      <c r="ABU4554" s="5"/>
      <c r="ABV4554" s="5"/>
      <c r="ABW4554" s="5"/>
      <c r="ABX4554" s="5"/>
      <c r="ABY4554" s="5"/>
      <c r="ABZ4554" s="5"/>
      <c r="ACA4554" s="5"/>
      <c r="ACB4554" s="5"/>
      <c r="ACC4554" s="5"/>
      <c r="ACD4554" s="5"/>
      <c r="ACE4554" s="5"/>
      <c r="ACF4554" s="5"/>
      <c r="ACG4554" s="5"/>
      <c r="ACH4554" s="5"/>
    </row>
    <row r="4555" spans="1:764" ht="30">
      <c r="A4555" s="9" t="s">
        <v>4112</v>
      </c>
      <c r="B4555" s="9" t="s">
        <v>33659</v>
      </c>
      <c r="C4555" s="10" t="s">
        <v>17200</v>
      </c>
      <c r="D4555" s="10" t="s">
        <v>4113</v>
      </c>
      <c r="E4555" s="10" t="s">
        <v>4244</v>
      </c>
      <c r="F4555" s="10" t="s">
        <v>17488</v>
      </c>
      <c r="G4555" s="10" t="s">
        <v>28032</v>
      </c>
      <c r="H4555" s="10"/>
      <c r="I4555" s="10"/>
      <c r="J4555" s="10"/>
      <c r="K4555" s="10"/>
      <c r="L4555" s="10"/>
      <c r="M4555" s="10"/>
      <c r="N4555" s="10" t="s">
        <v>4245</v>
      </c>
      <c r="O4555" s="10" t="s">
        <v>17525</v>
      </c>
      <c r="P4555" s="10" t="s">
        <v>28068</v>
      </c>
      <c r="Q4555" s="11" t="s">
        <v>4245</v>
      </c>
      <c r="R4555" s="11" t="s">
        <v>17525</v>
      </c>
      <c r="S4555" s="11" t="s">
        <v>28068</v>
      </c>
      <c r="T4555" s="11"/>
      <c r="U4555" s="12">
        <v>185</v>
      </c>
      <c r="V4555" s="12" t="s">
        <v>35185</v>
      </c>
      <c r="W4555" s="12" t="s">
        <v>35817</v>
      </c>
      <c r="ACI4555"/>
      <c r="ACJ4555"/>
    </row>
    <row r="4556" spans="1:764" ht="30">
      <c r="A4556" s="9" t="s">
        <v>4112</v>
      </c>
      <c r="B4556" s="9" t="s">
        <v>33659</v>
      </c>
      <c r="C4556" s="10" t="s">
        <v>17200</v>
      </c>
      <c r="D4556" s="10" t="s">
        <v>4113</v>
      </c>
      <c r="E4556" s="10" t="s">
        <v>4244</v>
      </c>
      <c r="F4556" s="10" t="s">
        <v>17488</v>
      </c>
      <c r="G4556" s="10" t="s">
        <v>28032</v>
      </c>
      <c r="H4556" s="10"/>
      <c r="I4556" s="10"/>
      <c r="J4556" s="10"/>
      <c r="K4556" s="10"/>
      <c r="L4556" s="10"/>
      <c r="M4556" s="10"/>
      <c r="N4556" s="10" t="s">
        <v>4245</v>
      </c>
      <c r="O4556" s="10" t="s">
        <v>17525</v>
      </c>
      <c r="P4556" s="10" t="s">
        <v>28068</v>
      </c>
      <c r="Q4556" s="11" t="s">
        <v>4246</v>
      </c>
      <c r="R4556" s="11" t="s">
        <v>17526</v>
      </c>
      <c r="S4556" s="11" t="s">
        <v>28069</v>
      </c>
      <c r="T4556" s="11"/>
      <c r="U4556" s="12">
        <v>185</v>
      </c>
      <c r="V4556" s="12"/>
      <c r="W4556" s="12" t="s">
        <v>4246</v>
      </c>
      <c r="ACI4556"/>
      <c r="ACJ4556"/>
    </row>
    <row r="4557" spans="1:764" ht="45">
      <c r="A4557" s="9" t="s">
        <v>4112</v>
      </c>
      <c r="B4557" s="9" t="s">
        <v>33659</v>
      </c>
      <c r="C4557" s="10" t="s">
        <v>17200</v>
      </c>
      <c r="D4557" s="10" t="s">
        <v>4113</v>
      </c>
      <c r="E4557" s="10" t="s">
        <v>4244</v>
      </c>
      <c r="F4557" s="10" t="s">
        <v>17488</v>
      </c>
      <c r="G4557" s="10" t="s">
        <v>28032</v>
      </c>
      <c r="H4557" s="10"/>
      <c r="I4557" s="10"/>
      <c r="J4557" s="10"/>
      <c r="K4557" s="10"/>
      <c r="L4557" s="10"/>
      <c r="M4557" s="10"/>
      <c r="N4557" s="10" t="s">
        <v>4245</v>
      </c>
      <c r="O4557" s="10" t="s">
        <v>17525</v>
      </c>
      <c r="P4557" s="10" t="s">
        <v>28068</v>
      </c>
      <c r="Q4557" s="11" t="s">
        <v>4247</v>
      </c>
      <c r="R4557" s="11" t="s">
        <v>17524</v>
      </c>
      <c r="S4557" s="11" t="s">
        <v>28067</v>
      </c>
      <c r="T4557" s="11"/>
      <c r="U4557" s="12">
        <v>185</v>
      </c>
      <c r="V4557" s="12"/>
      <c r="W4557" s="12" t="s">
        <v>4247</v>
      </c>
      <c r="ACI4557"/>
      <c r="ACJ4557"/>
    </row>
    <row r="4558" spans="1:764" ht="30">
      <c r="A4558" s="9" t="s">
        <v>4112</v>
      </c>
      <c r="B4558" s="9" t="s">
        <v>33659</v>
      </c>
      <c r="C4558" s="10" t="s">
        <v>17200</v>
      </c>
      <c r="D4558" s="10" t="s">
        <v>4113</v>
      </c>
      <c r="E4558" s="10" t="s">
        <v>4244</v>
      </c>
      <c r="F4558" s="10" t="s">
        <v>17488</v>
      </c>
      <c r="G4558" s="10" t="s">
        <v>28032</v>
      </c>
      <c r="H4558" s="10"/>
      <c r="I4558" s="10"/>
      <c r="J4558" s="10"/>
      <c r="K4558" s="10"/>
      <c r="L4558" s="10"/>
      <c r="M4558" s="10"/>
      <c r="N4558" s="10" t="s">
        <v>4248</v>
      </c>
      <c r="O4558" s="10" t="s">
        <v>17514</v>
      </c>
      <c r="P4558" s="10" t="s">
        <v>28057</v>
      </c>
      <c r="Q4558" s="11" t="s">
        <v>4248</v>
      </c>
      <c r="R4558" s="11" t="s">
        <v>17514</v>
      </c>
      <c r="S4558" s="11" t="s">
        <v>28057</v>
      </c>
      <c r="T4558" s="11"/>
      <c r="U4558" s="12">
        <v>185</v>
      </c>
      <c r="V4558" s="12" t="s">
        <v>35185</v>
      </c>
      <c r="W4558" s="12" t="s">
        <v>35818</v>
      </c>
      <c r="ACI4558"/>
      <c r="ACJ4558"/>
    </row>
    <row r="4559" spans="1:764">
      <c r="A4559" s="9" t="s">
        <v>4112</v>
      </c>
      <c r="B4559" s="9" t="s">
        <v>33659</v>
      </c>
      <c r="C4559" s="10" t="s">
        <v>17200</v>
      </c>
      <c r="D4559" s="10" t="s">
        <v>4113</v>
      </c>
      <c r="E4559" s="10" t="s">
        <v>4244</v>
      </c>
      <c r="F4559" s="10" t="s">
        <v>17488</v>
      </c>
      <c r="G4559" s="10" t="s">
        <v>28032</v>
      </c>
      <c r="H4559" s="10"/>
      <c r="I4559" s="10"/>
      <c r="J4559" s="10"/>
      <c r="K4559" s="10"/>
      <c r="L4559" s="10"/>
      <c r="M4559" s="10"/>
      <c r="N4559" s="10" t="s">
        <v>4248</v>
      </c>
      <c r="O4559" s="10" t="s">
        <v>17514</v>
      </c>
      <c r="P4559" s="10" t="s">
        <v>28057</v>
      </c>
      <c r="Q4559" s="11" t="s">
        <v>4249</v>
      </c>
      <c r="R4559" s="11" t="s">
        <v>17523</v>
      </c>
      <c r="S4559" s="11" t="s">
        <v>28066</v>
      </c>
      <c r="T4559" s="11"/>
      <c r="U4559" s="12">
        <v>185</v>
      </c>
      <c r="V4559" s="12"/>
      <c r="W4559" s="12" t="s">
        <v>4249</v>
      </c>
      <c r="ACI4559"/>
      <c r="ACJ4559"/>
    </row>
    <row r="4560" spans="1:764">
      <c r="A4560" s="9" t="s">
        <v>4112</v>
      </c>
      <c r="B4560" s="9" t="s">
        <v>33659</v>
      </c>
      <c r="C4560" s="10" t="s">
        <v>17200</v>
      </c>
      <c r="D4560" s="10" t="s">
        <v>4113</v>
      </c>
      <c r="E4560" s="10" t="s">
        <v>4244</v>
      </c>
      <c r="F4560" s="10" t="s">
        <v>17488</v>
      </c>
      <c r="G4560" s="10" t="s">
        <v>28032</v>
      </c>
      <c r="H4560" s="10"/>
      <c r="I4560" s="10"/>
      <c r="J4560" s="10"/>
      <c r="K4560" s="10"/>
      <c r="L4560" s="10"/>
      <c r="M4560" s="10"/>
      <c r="N4560" s="10" t="s">
        <v>4248</v>
      </c>
      <c r="O4560" s="10" t="s">
        <v>17514</v>
      </c>
      <c r="P4560" s="10" t="s">
        <v>28057</v>
      </c>
      <c r="Q4560" s="11" t="s">
        <v>4250</v>
      </c>
      <c r="R4560" s="11" t="s">
        <v>17522</v>
      </c>
      <c r="S4560" s="11" t="s">
        <v>28065</v>
      </c>
      <c r="T4560" s="11"/>
      <c r="U4560" s="12">
        <v>185</v>
      </c>
      <c r="V4560" s="12"/>
      <c r="W4560" s="12" t="s">
        <v>4250</v>
      </c>
      <c r="ACI4560"/>
      <c r="ACJ4560"/>
    </row>
    <row r="4561" spans="1:764">
      <c r="A4561" s="9" t="s">
        <v>4112</v>
      </c>
      <c r="B4561" s="9" t="s">
        <v>33659</v>
      </c>
      <c r="C4561" s="10" t="s">
        <v>17200</v>
      </c>
      <c r="D4561" s="10" t="s">
        <v>4113</v>
      </c>
      <c r="E4561" s="10" t="s">
        <v>4244</v>
      </c>
      <c r="F4561" s="10" t="s">
        <v>17488</v>
      </c>
      <c r="G4561" s="10" t="s">
        <v>28032</v>
      </c>
      <c r="H4561" s="10"/>
      <c r="I4561" s="10"/>
      <c r="J4561" s="10"/>
      <c r="K4561" s="10"/>
      <c r="L4561" s="10"/>
      <c r="M4561" s="10"/>
      <c r="N4561" s="10" t="s">
        <v>4248</v>
      </c>
      <c r="O4561" s="10" t="s">
        <v>17514</v>
      </c>
      <c r="P4561" s="10" t="s">
        <v>28057</v>
      </c>
      <c r="Q4561" s="11" t="s">
        <v>4251</v>
      </c>
      <c r="R4561" s="11" t="s">
        <v>17521</v>
      </c>
      <c r="S4561" s="11" t="s">
        <v>28064</v>
      </c>
      <c r="T4561" s="11"/>
      <c r="U4561" s="12">
        <v>185</v>
      </c>
      <c r="V4561" s="12"/>
      <c r="W4561" s="12" t="s">
        <v>4251</v>
      </c>
      <c r="ACI4561"/>
      <c r="ACJ4561"/>
    </row>
    <row r="4562" spans="1:764">
      <c r="A4562" s="9" t="s">
        <v>4112</v>
      </c>
      <c r="B4562" s="9" t="s">
        <v>33659</v>
      </c>
      <c r="C4562" s="10" t="s">
        <v>17200</v>
      </c>
      <c r="D4562" s="10" t="s">
        <v>4113</v>
      </c>
      <c r="E4562" s="10" t="s">
        <v>4244</v>
      </c>
      <c r="F4562" s="10" t="s">
        <v>17488</v>
      </c>
      <c r="G4562" s="10" t="s">
        <v>28032</v>
      </c>
      <c r="H4562" s="10"/>
      <c r="I4562" s="10"/>
      <c r="J4562" s="10"/>
      <c r="K4562" s="10"/>
      <c r="L4562" s="10"/>
      <c r="M4562" s="10"/>
      <c r="N4562" s="10" t="s">
        <v>4248</v>
      </c>
      <c r="O4562" s="10" t="s">
        <v>17514</v>
      </c>
      <c r="P4562" s="10" t="s">
        <v>28057</v>
      </c>
      <c r="Q4562" s="11" t="s">
        <v>4252</v>
      </c>
      <c r="R4562" s="11" t="s">
        <v>17520</v>
      </c>
      <c r="S4562" s="11" t="s">
        <v>28063</v>
      </c>
      <c r="T4562" s="11"/>
      <c r="U4562" s="12">
        <v>185</v>
      </c>
      <c r="V4562" s="12"/>
      <c r="W4562" s="12" t="s">
        <v>4252</v>
      </c>
      <c r="ACI4562"/>
      <c r="ACJ4562"/>
    </row>
    <row r="4563" spans="1:764">
      <c r="A4563" s="9" t="s">
        <v>4112</v>
      </c>
      <c r="B4563" s="9" t="s">
        <v>33659</v>
      </c>
      <c r="C4563" s="10" t="s">
        <v>17200</v>
      </c>
      <c r="D4563" s="10" t="s">
        <v>4113</v>
      </c>
      <c r="E4563" s="10" t="s">
        <v>4244</v>
      </c>
      <c r="F4563" s="10" t="s">
        <v>17488</v>
      </c>
      <c r="G4563" s="10" t="s">
        <v>28032</v>
      </c>
      <c r="H4563" s="10"/>
      <c r="I4563" s="10"/>
      <c r="J4563" s="10"/>
      <c r="K4563" s="10"/>
      <c r="L4563" s="10"/>
      <c r="M4563" s="10"/>
      <c r="N4563" s="10" t="s">
        <v>4248</v>
      </c>
      <c r="O4563" s="10" t="s">
        <v>17514</v>
      </c>
      <c r="P4563" s="10" t="s">
        <v>28057</v>
      </c>
      <c r="Q4563" s="11" t="s">
        <v>4253</v>
      </c>
      <c r="R4563" s="11" t="s">
        <v>17519</v>
      </c>
      <c r="S4563" s="11" t="s">
        <v>28062</v>
      </c>
      <c r="T4563" s="11"/>
      <c r="U4563" s="12">
        <v>185</v>
      </c>
      <c r="V4563" s="12"/>
      <c r="W4563" s="12" t="s">
        <v>4253</v>
      </c>
      <c r="ACI4563"/>
      <c r="ACJ4563"/>
    </row>
    <row r="4564" spans="1:764" ht="30">
      <c r="A4564" s="9" t="s">
        <v>4112</v>
      </c>
      <c r="B4564" s="9" t="s">
        <v>33659</v>
      </c>
      <c r="C4564" s="10" t="s">
        <v>17200</v>
      </c>
      <c r="D4564" s="10" t="s">
        <v>4113</v>
      </c>
      <c r="E4564" s="10" t="s">
        <v>4244</v>
      </c>
      <c r="F4564" s="10" t="s">
        <v>17488</v>
      </c>
      <c r="G4564" s="10" t="s">
        <v>28032</v>
      </c>
      <c r="H4564" s="10"/>
      <c r="I4564" s="10"/>
      <c r="J4564" s="10"/>
      <c r="K4564" s="10"/>
      <c r="L4564" s="10"/>
      <c r="M4564" s="10"/>
      <c r="N4564" s="10" t="s">
        <v>4248</v>
      </c>
      <c r="O4564" s="10" t="s">
        <v>17514</v>
      </c>
      <c r="P4564" s="10" t="s">
        <v>28057</v>
      </c>
      <c r="Q4564" s="11" t="s">
        <v>4254</v>
      </c>
      <c r="R4564" s="11" t="s">
        <v>17518</v>
      </c>
      <c r="S4564" s="11" t="s">
        <v>28061</v>
      </c>
      <c r="T4564" s="11"/>
      <c r="U4564" s="12">
        <v>185</v>
      </c>
      <c r="V4564" s="12"/>
      <c r="W4564" s="12" t="s">
        <v>4254</v>
      </c>
      <c r="ACI4564"/>
      <c r="ACJ4564"/>
    </row>
    <row r="4565" spans="1:764" ht="45">
      <c r="A4565" s="9" t="s">
        <v>4112</v>
      </c>
      <c r="B4565" s="9" t="s">
        <v>33659</v>
      </c>
      <c r="C4565" s="10" t="s">
        <v>17200</v>
      </c>
      <c r="D4565" s="10" t="s">
        <v>4113</v>
      </c>
      <c r="E4565" s="10" t="s">
        <v>4244</v>
      </c>
      <c r="F4565" s="10" t="s">
        <v>17488</v>
      </c>
      <c r="G4565" s="10" t="s">
        <v>28032</v>
      </c>
      <c r="H4565" s="10"/>
      <c r="I4565" s="10"/>
      <c r="J4565" s="10"/>
      <c r="K4565" s="10"/>
      <c r="L4565" s="10"/>
      <c r="M4565" s="10"/>
      <c r="N4565" s="10" t="s">
        <v>4248</v>
      </c>
      <c r="O4565" s="10" t="s">
        <v>17514</v>
      </c>
      <c r="P4565" s="10" t="s">
        <v>28057</v>
      </c>
      <c r="Q4565" s="11" t="s">
        <v>4255</v>
      </c>
      <c r="R4565" s="11" t="s">
        <v>17517</v>
      </c>
      <c r="S4565" s="11" t="s">
        <v>28060</v>
      </c>
      <c r="T4565" s="11"/>
      <c r="U4565" s="12">
        <v>185</v>
      </c>
      <c r="V4565" s="12"/>
      <c r="W4565" s="12" t="s">
        <v>4255</v>
      </c>
      <c r="ACI4565"/>
      <c r="ACJ4565"/>
    </row>
    <row r="4566" spans="1:764">
      <c r="A4566" s="9" t="s">
        <v>4112</v>
      </c>
      <c r="B4566" s="9" t="s">
        <v>33659</v>
      </c>
      <c r="C4566" s="10" t="s">
        <v>17200</v>
      </c>
      <c r="D4566" s="10" t="s">
        <v>4113</v>
      </c>
      <c r="E4566" s="10" t="s">
        <v>4244</v>
      </c>
      <c r="F4566" s="10" t="s">
        <v>17488</v>
      </c>
      <c r="G4566" s="10" t="s">
        <v>28032</v>
      </c>
      <c r="H4566" s="10"/>
      <c r="I4566" s="10"/>
      <c r="J4566" s="10"/>
      <c r="K4566" s="10"/>
      <c r="L4566" s="10"/>
      <c r="M4566" s="10"/>
      <c r="N4566" s="10" t="s">
        <v>4248</v>
      </c>
      <c r="O4566" s="10" t="s">
        <v>17514</v>
      </c>
      <c r="P4566" s="10" t="s">
        <v>28057</v>
      </c>
      <c r="Q4566" s="11" t="s">
        <v>4256</v>
      </c>
      <c r="R4566" s="11" t="s">
        <v>17516</v>
      </c>
      <c r="S4566" s="11" t="s">
        <v>28059</v>
      </c>
      <c r="T4566" s="11"/>
      <c r="U4566" s="12">
        <v>185</v>
      </c>
      <c r="V4566" s="12"/>
      <c r="W4566" s="12" t="s">
        <v>4256</v>
      </c>
      <c r="ACI4566"/>
      <c r="ACJ4566"/>
    </row>
    <row r="4567" spans="1:764" ht="30">
      <c r="A4567" s="9" t="s">
        <v>4112</v>
      </c>
      <c r="B4567" s="9" t="s">
        <v>33659</v>
      </c>
      <c r="C4567" s="10" t="s">
        <v>17200</v>
      </c>
      <c r="D4567" s="10" t="s">
        <v>4113</v>
      </c>
      <c r="E4567" s="10" t="s">
        <v>4244</v>
      </c>
      <c r="F4567" s="10" t="s">
        <v>17488</v>
      </c>
      <c r="G4567" s="10" t="s">
        <v>28032</v>
      </c>
      <c r="H4567" s="10"/>
      <c r="I4567" s="10"/>
      <c r="J4567" s="10"/>
      <c r="K4567" s="10"/>
      <c r="L4567" s="10"/>
      <c r="M4567" s="10"/>
      <c r="N4567" s="10" t="s">
        <v>4248</v>
      </c>
      <c r="O4567" s="10" t="s">
        <v>17514</v>
      </c>
      <c r="P4567" s="10" t="s">
        <v>28057</v>
      </c>
      <c r="Q4567" s="11" t="s">
        <v>4257</v>
      </c>
      <c r="R4567" s="11" t="s">
        <v>17515</v>
      </c>
      <c r="S4567" s="11" t="s">
        <v>28058</v>
      </c>
      <c r="T4567" s="11"/>
      <c r="U4567" s="12">
        <v>185</v>
      </c>
      <c r="V4567" s="12"/>
      <c r="W4567" s="12" t="s">
        <v>4257</v>
      </c>
      <c r="ACI4567"/>
      <c r="ACJ4567"/>
    </row>
    <row r="4568" spans="1:764" ht="30">
      <c r="A4568" s="9" t="s">
        <v>4112</v>
      </c>
      <c r="B4568" s="9" t="s">
        <v>33659</v>
      </c>
      <c r="C4568" s="10" t="s">
        <v>17200</v>
      </c>
      <c r="D4568" s="10" t="s">
        <v>4113</v>
      </c>
      <c r="E4568" s="10" t="s">
        <v>4244</v>
      </c>
      <c r="F4568" s="10" t="s">
        <v>17488</v>
      </c>
      <c r="G4568" s="10" t="s">
        <v>28032</v>
      </c>
      <c r="H4568" s="10"/>
      <c r="I4568" s="10"/>
      <c r="J4568" s="10"/>
      <c r="K4568" s="10"/>
      <c r="L4568" s="10"/>
      <c r="M4568" s="10"/>
      <c r="N4568" s="10" t="s">
        <v>4248</v>
      </c>
      <c r="O4568" s="10" t="s">
        <v>17514</v>
      </c>
      <c r="P4568" s="10" t="s">
        <v>28057</v>
      </c>
      <c r="Q4568" s="11" t="s">
        <v>4258</v>
      </c>
      <c r="R4568" s="11" t="s">
        <v>17513</v>
      </c>
      <c r="S4568" s="11" t="s">
        <v>28056</v>
      </c>
      <c r="T4568" s="11"/>
      <c r="U4568" s="12">
        <v>185</v>
      </c>
      <c r="V4568" s="12"/>
      <c r="W4568" s="12" t="s">
        <v>4258</v>
      </c>
      <c r="ACI4568"/>
      <c r="ACJ4568"/>
    </row>
    <row r="4569" spans="1:764" ht="45">
      <c r="A4569" s="9" t="s">
        <v>4112</v>
      </c>
      <c r="B4569" s="9" t="s">
        <v>33659</v>
      </c>
      <c r="C4569" s="10" t="s">
        <v>17200</v>
      </c>
      <c r="D4569" s="10" t="s">
        <v>4113</v>
      </c>
      <c r="E4569" s="10" t="s">
        <v>4244</v>
      </c>
      <c r="F4569" s="10" t="s">
        <v>17488</v>
      </c>
      <c r="G4569" s="10" t="s">
        <v>28032</v>
      </c>
      <c r="H4569" s="10"/>
      <c r="I4569" s="10"/>
      <c r="J4569" s="10"/>
      <c r="K4569" s="10"/>
      <c r="L4569" s="10"/>
      <c r="M4569" s="10"/>
      <c r="N4569" s="10" t="s">
        <v>4259</v>
      </c>
      <c r="O4569" s="10" t="s">
        <v>17510</v>
      </c>
      <c r="P4569" s="10" t="s">
        <v>28053</v>
      </c>
      <c r="Q4569" s="11" t="s">
        <v>34066</v>
      </c>
      <c r="R4569" s="11" t="s">
        <v>17510</v>
      </c>
      <c r="S4569" s="11" t="s">
        <v>28053</v>
      </c>
      <c r="T4569" s="11"/>
      <c r="U4569" s="12">
        <v>185</v>
      </c>
      <c r="V4569" s="12" t="s">
        <v>35185</v>
      </c>
      <c r="W4569" s="12" t="s">
        <v>35819</v>
      </c>
      <c r="ACI4569"/>
      <c r="ACJ4569"/>
    </row>
    <row r="4570" spans="1:764" ht="30">
      <c r="A4570" s="9" t="s">
        <v>4112</v>
      </c>
      <c r="B4570" s="9" t="s">
        <v>33659</v>
      </c>
      <c r="C4570" s="10" t="s">
        <v>17200</v>
      </c>
      <c r="D4570" s="10" t="s">
        <v>4113</v>
      </c>
      <c r="E4570" s="10" t="s">
        <v>4244</v>
      </c>
      <c r="F4570" s="10" t="s">
        <v>17488</v>
      </c>
      <c r="G4570" s="10" t="s">
        <v>28032</v>
      </c>
      <c r="H4570" s="10"/>
      <c r="I4570" s="10"/>
      <c r="J4570" s="10"/>
      <c r="K4570" s="10"/>
      <c r="L4570" s="10"/>
      <c r="M4570" s="10"/>
      <c r="N4570" s="10" t="s">
        <v>4259</v>
      </c>
      <c r="O4570" s="10" t="s">
        <v>17510</v>
      </c>
      <c r="P4570" s="10" t="s">
        <v>28053</v>
      </c>
      <c r="Q4570" s="11" t="s">
        <v>34712</v>
      </c>
      <c r="R4570" s="11" t="s">
        <v>17512</v>
      </c>
      <c r="S4570" s="11" t="s">
        <v>28055</v>
      </c>
      <c r="T4570" s="11"/>
      <c r="U4570" s="12">
        <v>185</v>
      </c>
      <c r="V4570" s="12"/>
      <c r="W4570" s="12" t="s">
        <v>34712</v>
      </c>
      <c r="ACI4570"/>
      <c r="ACJ4570"/>
    </row>
    <row r="4571" spans="1:764" ht="30">
      <c r="A4571" s="9" t="s">
        <v>4112</v>
      </c>
      <c r="B4571" s="9" t="s">
        <v>33659</v>
      </c>
      <c r="C4571" s="10" t="s">
        <v>17200</v>
      </c>
      <c r="D4571" s="10" t="s">
        <v>4113</v>
      </c>
      <c r="E4571" s="10" t="s">
        <v>4244</v>
      </c>
      <c r="F4571" s="10" t="s">
        <v>17488</v>
      </c>
      <c r="G4571" s="10" t="s">
        <v>28032</v>
      </c>
      <c r="H4571" s="10"/>
      <c r="I4571" s="10"/>
      <c r="J4571" s="10"/>
      <c r="K4571" s="10"/>
      <c r="L4571" s="10"/>
      <c r="M4571" s="10"/>
      <c r="N4571" s="10" t="s">
        <v>4259</v>
      </c>
      <c r="O4571" s="10" t="s">
        <v>17510</v>
      </c>
      <c r="P4571" s="10" t="s">
        <v>28053</v>
      </c>
      <c r="Q4571" s="11" t="s">
        <v>34713</v>
      </c>
      <c r="R4571" s="11" t="s">
        <v>17511</v>
      </c>
      <c r="S4571" s="11" t="s">
        <v>28054</v>
      </c>
      <c r="T4571" s="11"/>
      <c r="U4571" s="12">
        <v>185</v>
      </c>
      <c r="V4571" s="12"/>
      <c r="W4571" s="12" t="s">
        <v>34713</v>
      </c>
      <c r="ACI4571"/>
      <c r="ACJ4571"/>
    </row>
    <row r="4572" spans="1:764" ht="45">
      <c r="A4572" s="9" t="s">
        <v>4112</v>
      </c>
      <c r="B4572" s="9" t="s">
        <v>33659</v>
      </c>
      <c r="C4572" s="10" t="s">
        <v>17200</v>
      </c>
      <c r="D4572" s="10" t="s">
        <v>4113</v>
      </c>
      <c r="E4572" s="10" t="s">
        <v>4244</v>
      </c>
      <c r="F4572" s="10" t="s">
        <v>17488</v>
      </c>
      <c r="G4572" s="10" t="s">
        <v>28032</v>
      </c>
      <c r="H4572" s="10"/>
      <c r="I4572" s="10"/>
      <c r="J4572" s="10"/>
      <c r="K4572" s="10"/>
      <c r="L4572" s="10"/>
      <c r="M4572" s="10"/>
      <c r="N4572" s="10" t="s">
        <v>4259</v>
      </c>
      <c r="O4572" s="10" t="s">
        <v>17510</v>
      </c>
      <c r="P4572" s="10" t="s">
        <v>28053</v>
      </c>
      <c r="Q4572" s="11" t="s">
        <v>34714</v>
      </c>
      <c r="R4572" s="11" t="s">
        <v>17509</v>
      </c>
      <c r="S4572" s="11" t="s">
        <v>28053</v>
      </c>
      <c r="T4572" s="11"/>
      <c r="U4572" s="12">
        <v>185</v>
      </c>
      <c r="V4572" s="12"/>
      <c r="W4572" s="12" t="s">
        <v>34714</v>
      </c>
      <c r="ACI4572"/>
      <c r="ACJ4572"/>
    </row>
    <row r="4573" spans="1:764" s="1" customFormat="1">
      <c r="A4573" s="9" t="s">
        <v>4112</v>
      </c>
      <c r="B4573" s="9" t="s">
        <v>33659</v>
      </c>
      <c r="C4573" s="10" t="s">
        <v>17200</v>
      </c>
      <c r="D4573" s="10" t="s">
        <v>4113</v>
      </c>
      <c r="E4573" s="10" t="s">
        <v>4244</v>
      </c>
      <c r="F4573" s="10" t="s">
        <v>17488</v>
      </c>
      <c r="G4573" s="10" t="s">
        <v>28032</v>
      </c>
      <c r="H4573" s="10"/>
      <c r="I4573" s="10"/>
      <c r="J4573" s="10"/>
      <c r="K4573" s="10"/>
      <c r="L4573" s="10"/>
      <c r="M4573" s="10"/>
      <c r="N4573" s="10" t="s">
        <v>32155</v>
      </c>
      <c r="O4573" s="10" t="s">
        <v>32154</v>
      </c>
      <c r="P4573" s="10" t="s">
        <v>32153</v>
      </c>
      <c r="Q4573" s="11" t="s">
        <v>32155</v>
      </c>
      <c r="R4573" s="11" t="s">
        <v>32154</v>
      </c>
      <c r="S4573" s="11" t="s">
        <v>32153</v>
      </c>
      <c r="T4573" s="11"/>
      <c r="U4573" s="12">
        <v>183</v>
      </c>
      <c r="V4573" s="12" t="s">
        <v>35185</v>
      </c>
      <c r="W4573" s="12" t="s">
        <v>35820</v>
      </c>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c r="BU4573" s="5"/>
      <c r="BV4573" s="5"/>
      <c r="BW4573" s="5"/>
      <c r="BX4573" s="5"/>
      <c r="BY4573" s="5"/>
      <c r="BZ4573" s="5"/>
      <c r="CA4573" s="5"/>
      <c r="CB4573" s="5"/>
      <c r="CC4573" s="5"/>
      <c r="CD4573" s="5"/>
      <c r="CE4573" s="5"/>
      <c r="CF4573" s="5"/>
      <c r="CG4573" s="5"/>
      <c r="CH4573" s="5"/>
      <c r="CI4573" s="5"/>
      <c r="CJ4573" s="5"/>
      <c r="CK4573" s="5"/>
      <c r="CL4573" s="5"/>
      <c r="CM4573" s="5"/>
      <c r="CN4573" s="5"/>
      <c r="CO4573" s="5"/>
      <c r="CP4573" s="5"/>
      <c r="CQ4573" s="5"/>
      <c r="CR4573" s="5"/>
      <c r="CS4573" s="5"/>
      <c r="CT4573" s="5"/>
      <c r="CU4573" s="5"/>
      <c r="CV4573" s="5"/>
      <c r="CW4573" s="5"/>
      <c r="CX4573" s="5"/>
      <c r="CY4573" s="5"/>
      <c r="CZ4573" s="5"/>
      <c r="DA4573" s="5"/>
      <c r="DB4573" s="5"/>
      <c r="DC4573" s="5"/>
      <c r="DD4573" s="5"/>
      <c r="DE4573" s="5"/>
      <c r="DF4573" s="5"/>
      <c r="DG4573" s="5"/>
      <c r="DH4573" s="5"/>
      <c r="DI4573" s="5"/>
      <c r="DJ4573" s="5"/>
      <c r="DK4573" s="5"/>
      <c r="DL4573" s="5"/>
      <c r="DM4573" s="5"/>
      <c r="DN4573" s="5"/>
      <c r="DO4573" s="5"/>
      <c r="DP4573" s="5"/>
      <c r="DQ4573" s="5"/>
      <c r="DR4573" s="5"/>
      <c r="DS4573" s="5"/>
      <c r="DT4573" s="5"/>
      <c r="DU4573" s="5"/>
      <c r="DV4573" s="5"/>
      <c r="DW4573" s="5"/>
      <c r="DX4573" s="5"/>
      <c r="DY4573" s="5"/>
      <c r="DZ4573" s="5"/>
      <c r="EA4573" s="5"/>
      <c r="EB4573" s="5"/>
      <c r="EC4573" s="5"/>
      <c r="ED4573" s="5"/>
      <c r="EE4573" s="5"/>
      <c r="EF4573" s="5"/>
      <c r="EG4573" s="5"/>
      <c r="EH4573" s="5"/>
      <c r="EI4573" s="5"/>
      <c r="EJ4573" s="5"/>
      <c r="EK4573" s="5"/>
      <c r="EL4573" s="5"/>
      <c r="EM4573" s="5"/>
      <c r="EN4573" s="5"/>
      <c r="EO4573" s="5"/>
      <c r="EP4573" s="5"/>
      <c r="EQ4573" s="5"/>
      <c r="ER4573" s="5"/>
      <c r="ES4573" s="5"/>
      <c r="ET4573" s="5"/>
      <c r="EU4573" s="5"/>
      <c r="EV4573" s="5"/>
      <c r="EW4573" s="5"/>
      <c r="EX4573" s="5"/>
      <c r="EY4573" s="5"/>
      <c r="EZ4573" s="5"/>
      <c r="FA4573" s="5"/>
      <c r="FB4573" s="5"/>
      <c r="FC4573" s="5"/>
      <c r="FD4573" s="5"/>
      <c r="FE4573" s="5"/>
      <c r="FF4573" s="5"/>
      <c r="FG4573" s="5"/>
      <c r="FH4573" s="5"/>
      <c r="FI4573" s="5"/>
      <c r="FJ4573" s="5"/>
      <c r="FK4573" s="5"/>
      <c r="FL4573" s="5"/>
      <c r="FM4573" s="5"/>
      <c r="FN4573" s="5"/>
      <c r="FO4573" s="5"/>
      <c r="FP4573" s="5"/>
      <c r="FQ4573" s="5"/>
      <c r="FR4573" s="5"/>
      <c r="FS4573" s="5"/>
      <c r="FT4573" s="5"/>
      <c r="FU4573" s="5"/>
      <c r="FV4573" s="5"/>
      <c r="FW4573" s="5"/>
      <c r="FX4573" s="5"/>
      <c r="FY4573" s="5"/>
      <c r="FZ4573" s="5"/>
      <c r="GA4573" s="5"/>
      <c r="GB4573" s="5"/>
      <c r="GC4573" s="5"/>
      <c r="GD4573" s="5"/>
      <c r="GE4573" s="5"/>
      <c r="GF4573" s="5"/>
      <c r="GG4573" s="5"/>
      <c r="GH4573" s="5"/>
      <c r="GI4573" s="5"/>
      <c r="GJ4573" s="5"/>
      <c r="GK4573" s="5"/>
      <c r="GL4573" s="5"/>
      <c r="GM4573" s="5"/>
      <c r="GN4573" s="5"/>
      <c r="GO4573" s="5"/>
      <c r="GP4573" s="5"/>
      <c r="GQ4573" s="5"/>
      <c r="GR4573" s="5"/>
      <c r="GS4573" s="5"/>
      <c r="GT4573" s="5"/>
      <c r="GU4573" s="5"/>
      <c r="GV4573" s="5"/>
      <c r="GW4573" s="5"/>
      <c r="GX4573" s="5"/>
      <c r="GY4573" s="5"/>
      <c r="GZ4573" s="5"/>
      <c r="HA4573" s="5"/>
      <c r="HB4573" s="5"/>
      <c r="HC4573" s="5"/>
      <c r="HD4573" s="5"/>
      <c r="HE4573" s="5"/>
      <c r="HF4573" s="5"/>
      <c r="HG4573" s="5"/>
      <c r="HH4573" s="5"/>
      <c r="HI4573" s="5"/>
      <c r="HJ4573" s="5"/>
      <c r="HK4573" s="5"/>
      <c r="HL4573" s="5"/>
      <c r="HM4573" s="5"/>
      <c r="HN4573" s="5"/>
      <c r="HO4573" s="5"/>
      <c r="HP4573" s="5"/>
      <c r="HQ4573" s="5"/>
      <c r="HR4573" s="5"/>
      <c r="HS4573" s="5"/>
      <c r="HT4573" s="5"/>
      <c r="HU4573" s="5"/>
      <c r="HV4573" s="5"/>
      <c r="HW4573" s="5"/>
      <c r="HX4573" s="5"/>
      <c r="HY4573" s="5"/>
      <c r="HZ4573" s="5"/>
      <c r="IA4573" s="5"/>
      <c r="IB4573" s="5"/>
      <c r="IC4573" s="5"/>
      <c r="ID4573" s="5"/>
      <c r="IE4573" s="5"/>
      <c r="IF4573" s="5"/>
      <c r="IG4573" s="5"/>
      <c r="IH4573" s="5"/>
      <c r="II4573" s="5"/>
      <c r="IJ4573" s="5"/>
      <c r="IK4573" s="5"/>
      <c r="IL4573" s="5"/>
      <c r="IM4573" s="5"/>
      <c r="IN4573" s="5"/>
      <c r="IO4573" s="5"/>
      <c r="IP4573" s="5"/>
      <c r="IQ4573" s="5"/>
      <c r="IR4573" s="5"/>
      <c r="IS4573" s="5"/>
      <c r="IT4573" s="5"/>
      <c r="IU4573" s="5"/>
      <c r="IV4573" s="5"/>
      <c r="IW4573" s="5"/>
      <c r="IX4573" s="5"/>
      <c r="IY4573" s="5"/>
      <c r="IZ4573" s="5"/>
      <c r="JA4573" s="5"/>
      <c r="JB4573" s="5"/>
      <c r="JC4573" s="5"/>
      <c r="JD4573" s="5"/>
      <c r="JE4573" s="5"/>
      <c r="JF4573" s="5"/>
      <c r="JG4573" s="5"/>
      <c r="JH4573" s="5"/>
      <c r="JI4573" s="5"/>
      <c r="JJ4573" s="5"/>
      <c r="JK4573" s="5"/>
      <c r="JL4573" s="5"/>
      <c r="JM4573" s="5"/>
      <c r="JN4573" s="5"/>
      <c r="JO4573" s="5"/>
      <c r="JP4573" s="5"/>
      <c r="JQ4573" s="5"/>
      <c r="JR4573" s="5"/>
      <c r="JS4573" s="5"/>
      <c r="JT4573" s="5"/>
      <c r="JU4573" s="5"/>
      <c r="JV4573" s="5"/>
      <c r="JW4573" s="5"/>
      <c r="JX4573" s="5"/>
      <c r="JY4573" s="5"/>
      <c r="JZ4573" s="5"/>
      <c r="KA4573" s="5"/>
      <c r="KB4573" s="5"/>
      <c r="KC4573" s="5"/>
      <c r="KD4573" s="5"/>
      <c r="KE4573" s="5"/>
      <c r="KF4573" s="5"/>
      <c r="KG4573" s="5"/>
      <c r="KH4573" s="5"/>
      <c r="KI4573" s="5"/>
      <c r="KJ4573" s="5"/>
      <c r="KK4573" s="5"/>
      <c r="KL4573" s="5"/>
      <c r="KM4573" s="5"/>
      <c r="KN4573" s="5"/>
      <c r="KO4573" s="5"/>
      <c r="KP4573" s="5"/>
      <c r="KQ4573" s="5"/>
      <c r="KR4573" s="5"/>
      <c r="KS4573" s="5"/>
      <c r="KT4573" s="5"/>
      <c r="KU4573" s="5"/>
      <c r="KV4573" s="5"/>
      <c r="KW4573" s="5"/>
      <c r="KX4573" s="5"/>
      <c r="KY4573" s="5"/>
      <c r="KZ4573" s="5"/>
      <c r="LA4573" s="5"/>
      <c r="LB4573" s="5"/>
      <c r="LC4573" s="5"/>
      <c r="LD4573" s="5"/>
      <c r="LE4573" s="5"/>
      <c r="LF4573" s="5"/>
      <c r="LG4573" s="5"/>
      <c r="LH4573" s="5"/>
      <c r="LI4573" s="5"/>
      <c r="LJ4573" s="5"/>
      <c r="LK4573" s="5"/>
      <c r="LL4573" s="5"/>
      <c r="LM4573" s="5"/>
      <c r="LN4573" s="5"/>
      <c r="LO4573" s="5"/>
      <c r="LP4573" s="5"/>
      <c r="LQ4573" s="5"/>
      <c r="LR4573" s="5"/>
      <c r="LS4573" s="5"/>
      <c r="LT4573" s="5"/>
      <c r="LU4573" s="5"/>
      <c r="LV4573" s="5"/>
      <c r="LW4573" s="5"/>
      <c r="LX4573" s="5"/>
      <c r="LY4573" s="5"/>
      <c r="LZ4573" s="5"/>
      <c r="MA4573" s="5"/>
      <c r="MB4573" s="5"/>
      <c r="MC4573" s="5"/>
      <c r="MD4573" s="5"/>
      <c r="ME4573" s="5"/>
      <c r="MF4573" s="5"/>
      <c r="MG4573" s="5"/>
      <c r="MH4573" s="5"/>
      <c r="MI4573" s="5"/>
      <c r="MJ4573" s="5"/>
      <c r="MK4573" s="5"/>
      <c r="ML4573" s="5"/>
      <c r="MM4573" s="5"/>
      <c r="MN4573" s="5"/>
      <c r="MO4573" s="5"/>
      <c r="MP4573" s="5"/>
      <c r="MQ4573" s="5"/>
      <c r="MR4573" s="5"/>
      <c r="MS4573" s="5"/>
      <c r="MT4573" s="5"/>
      <c r="MU4573" s="5"/>
      <c r="MV4573" s="5"/>
      <c r="MW4573" s="5"/>
      <c r="MX4573" s="5"/>
      <c r="MY4573" s="5"/>
      <c r="MZ4573" s="5"/>
      <c r="NA4573" s="5"/>
      <c r="NB4573" s="5"/>
      <c r="NC4573" s="5"/>
      <c r="ND4573" s="5"/>
      <c r="NE4573" s="5"/>
      <c r="NF4573" s="5"/>
      <c r="NG4573" s="5"/>
      <c r="NH4573" s="5"/>
      <c r="NI4573" s="5"/>
      <c r="NJ4573" s="5"/>
      <c r="NK4573" s="5"/>
      <c r="NL4573" s="5"/>
      <c r="NM4573" s="5"/>
      <c r="NN4573" s="5"/>
      <c r="NO4573" s="5"/>
      <c r="NP4573" s="5"/>
      <c r="NQ4573" s="5"/>
      <c r="NR4573" s="5"/>
      <c r="NS4573" s="5"/>
      <c r="NT4573" s="5"/>
      <c r="NU4573" s="5"/>
      <c r="NV4573" s="5"/>
      <c r="NW4573" s="5"/>
      <c r="NX4573" s="5"/>
      <c r="NY4573" s="5"/>
      <c r="NZ4573" s="5"/>
      <c r="OA4573" s="5"/>
      <c r="OB4573" s="5"/>
      <c r="OC4573" s="5"/>
      <c r="OD4573" s="5"/>
      <c r="OE4573" s="5"/>
      <c r="OF4573" s="5"/>
      <c r="OG4573" s="5"/>
      <c r="OH4573" s="5"/>
      <c r="OI4573" s="5"/>
      <c r="OJ4573" s="5"/>
      <c r="OK4573" s="5"/>
      <c r="OL4573" s="5"/>
      <c r="OM4573" s="5"/>
      <c r="ON4573" s="5"/>
      <c r="OO4573" s="5"/>
      <c r="OP4573" s="5"/>
      <c r="OQ4573" s="5"/>
      <c r="OR4573" s="5"/>
      <c r="OS4573" s="5"/>
      <c r="OT4573" s="5"/>
      <c r="OU4573" s="5"/>
      <c r="OV4573" s="5"/>
      <c r="OW4573" s="5"/>
      <c r="OX4573" s="5"/>
      <c r="OY4573" s="5"/>
      <c r="OZ4573" s="5"/>
      <c r="PA4573" s="5"/>
      <c r="PB4573" s="5"/>
      <c r="PC4573" s="5"/>
      <c r="PD4573" s="5"/>
      <c r="PE4573" s="5"/>
      <c r="PF4573" s="5"/>
      <c r="PG4573" s="5"/>
      <c r="PH4573" s="5"/>
      <c r="PI4573" s="5"/>
      <c r="PJ4573" s="5"/>
      <c r="PK4573" s="5"/>
      <c r="PL4573" s="5"/>
      <c r="PM4573" s="5"/>
      <c r="PN4573" s="5"/>
      <c r="PO4573" s="5"/>
      <c r="PP4573" s="5"/>
      <c r="PQ4573" s="5"/>
      <c r="PR4573" s="5"/>
      <c r="PS4573" s="5"/>
      <c r="PT4573" s="5"/>
      <c r="PU4573" s="5"/>
      <c r="PV4573" s="5"/>
      <c r="PW4573" s="5"/>
      <c r="PX4573" s="5"/>
      <c r="PY4573" s="5"/>
      <c r="PZ4573" s="5"/>
      <c r="QA4573" s="5"/>
      <c r="QB4573" s="5"/>
      <c r="QC4573" s="5"/>
      <c r="QD4573" s="5"/>
      <c r="QE4573" s="5"/>
      <c r="QF4573" s="5"/>
      <c r="QG4573" s="5"/>
      <c r="QH4573" s="5"/>
      <c r="QI4573" s="5"/>
      <c r="QJ4573" s="5"/>
      <c r="QK4573" s="5"/>
      <c r="QL4573" s="5"/>
      <c r="QM4573" s="5"/>
      <c r="QN4573" s="5"/>
      <c r="QO4573" s="5"/>
      <c r="QP4573" s="5"/>
      <c r="QQ4573" s="5"/>
      <c r="QR4573" s="5"/>
      <c r="QS4573" s="5"/>
      <c r="QT4573" s="5"/>
      <c r="QU4573" s="5"/>
      <c r="QV4573" s="5"/>
      <c r="QW4573" s="5"/>
      <c r="QX4573" s="5"/>
      <c r="QY4573" s="5"/>
      <c r="QZ4573" s="5"/>
      <c r="RA4573" s="5"/>
      <c r="RB4573" s="5"/>
      <c r="RC4573" s="5"/>
      <c r="RD4573" s="5"/>
      <c r="RE4573" s="5"/>
      <c r="RF4573" s="5"/>
      <c r="RG4573" s="5"/>
      <c r="RH4573" s="5"/>
      <c r="RI4573" s="5"/>
      <c r="RJ4573" s="5"/>
      <c r="RK4573" s="5"/>
      <c r="RL4573" s="5"/>
      <c r="RM4573" s="5"/>
      <c r="RN4573" s="5"/>
      <c r="RO4573" s="5"/>
      <c r="RP4573" s="5"/>
      <c r="RQ4573" s="5"/>
      <c r="RR4573" s="5"/>
      <c r="RS4573" s="5"/>
      <c r="RT4573" s="5"/>
      <c r="RU4573" s="5"/>
      <c r="RV4573" s="5"/>
      <c r="RW4573" s="5"/>
      <c r="RX4573" s="5"/>
      <c r="RY4573" s="5"/>
      <c r="RZ4573" s="5"/>
      <c r="SA4573" s="5"/>
      <c r="SB4573" s="5"/>
      <c r="SC4573" s="5"/>
      <c r="SD4573" s="5"/>
      <c r="SE4573" s="5"/>
      <c r="SF4573" s="5"/>
      <c r="SG4573" s="5"/>
      <c r="SH4573" s="5"/>
      <c r="SI4573" s="5"/>
      <c r="SJ4573" s="5"/>
      <c r="SK4573" s="5"/>
      <c r="SL4573" s="5"/>
      <c r="SM4573" s="5"/>
      <c r="SN4573" s="5"/>
      <c r="SO4573" s="5"/>
      <c r="SP4573" s="5"/>
      <c r="SQ4573" s="5"/>
      <c r="SR4573" s="5"/>
      <c r="SS4573" s="5"/>
      <c r="ST4573" s="5"/>
      <c r="SU4573" s="5"/>
      <c r="SV4573" s="5"/>
      <c r="SW4573" s="5"/>
      <c r="SX4573" s="5"/>
      <c r="SY4573" s="5"/>
      <c r="SZ4573" s="5"/>
      <c r="TA4573" s="5"/>
      <c r="TB4573" s="5"/>
      <c r="TC4573" s="5"/>
      <c r="TD4573" s="5"/>
      <c r="TE4573" s="5"/>
      <c r="TF4573" s="5"/>
      <c r="TG4573" s="5"/>
      <c r="TH4573" s="5"/>
      <c r="TI4573" s="5"/>
      <c r="TJ4573" s="5"/>
      <c r="TK4573" s="5"/>
      <c r="TL4573" s="5"/>
      <c r="TM4573" s="5"/>
      <c r="TN4573" s="5"/>
      <c r="TO4573" s="5"/>
      <c r="TP4573" s="5"/>
      <c r="TQ4573" s="5"/>
      <c r="TR4573" s="5"/>
      <c r="TS4573" s="5"/>
      <c r="TT4573" s="5"/>
      <c r="TU4573" s="5"/>
      <c r="TV4573" s="5"/>
      <c r="TW4573" s="5"/>
      <c r="TX4573" s="5"/>
      <c r="TY4573" s="5"/>
      <c r="TZ4573" s="5"/>
      <c r="UA4573" s="5"/>
      <c r="UB4573" s="5"/>
      <c r="UC4573" s="5"/>
      <c r="UD4573" s="5"/>
      <c r="UE4573" s="5"/>
      <c r="UF4573" s="5"/>
      <c r="UG4573" s="5"/>
      <c r="UH4573" s="5"/>
      <c r="UI4573" s="5"/>
      <c r="UJ4573" s="5"/>
      <c r="UK4573" s="5"/>
      <c r="UL4573" s="5"/>
      <c r="UM4573" s="5"/>
      <c r="UN4573" s="5"/>
      <c r="UO4573" s="5"/>
      <c r="UP4573" s="5"/>
      <c r="UQ4573" s="5"/>
      <c r="UR4573" s="5"/>
      <c r="US4573" s="5"/>
      <c r="UT4573" s="5"/>
      <c r="UU4573" s="5"/>
      <c r="UV4573" s="5"/>
      <c r="UW4573" s="5"/>
      <c r="UX4573" s="5"/>
      <c r="UY4573" s="5"/>
      <c r="UZ4573" s="5"/>
      <c r="VA4573" s="5"/>
      <c r="VB4573" s="5"/>
      <c r="VC4573" s="5"/>
      <c r="VD4573" s="5"/>
      <c r="VE4573" s="5"/>
      <c r="VF4573" s="5"/>
      <c r="VG4573" s="5"/>
      <c r="VH4573" s="5"/>
      <c r="VI4573" s="5"/>
      <c r="VJ4573" s="5"/>
      <c r="VK4573" s="5"/>
      <c r="VL4573" s="5"/>
      <c r="VM4573" s="5"/>
      <c r="VN4573" s="5"/>
      <c r="VO4573" s="5"/>
      <c r="VP4573" s="5"/>
      <c r="VQ4573" s="5"/>
      <c r="VR4573" s="5"/>
      <c r="VS4573" s="5"/>
      <c r="VT4573" s="5"/>
      <c r="VU4573" s="5"/>
      <c r="VV4573" s="5"/>
      <c r="VW4573" s="5"/>
      <c r="VX4573" s="5"/>
      <c r="VY4573" s="5"/>
      <c r="VZ4573" s="5"/>
      <c r="WA4573" s="5"/>
      <c r="WB4573" s="5"/>
      <c r="WC4573" s="5"/>
      <c r="WD4573" s="5"/>
      <c r="WE4573" s="5"/>
      <c r="WF4573" s="5"/>
      <c r="WG4573" s="5"/>
      <c r="WH4573" s="5"/>
      <c r="WI4573" s="5"/>
      <c r="WJ4573" s="5"/>
      <c r="WK4573" s="5"/>
      <c r="WL4573" s="5"/>
      <c r="WM4573" s="5"/>
      <c r="WN4573" s="5"/>
      <c r="WO4573" s="5"/>
      <c r="WP4573" s="5"/>
      <c r="WQ4573" s="5"/>
      <c r="WR4573" s="5"/>
      <c r="WS4573" s="5"/>
      <c r="WT4573" s="5"/>
      <c r="WU4573" s="5"/>
      <c r="WV4573" s="5"/>
      <c r="WW4573" s="5"/>
      <c r="WX4573" s="5"/>
      <c r="WY4573" s="5"/>
      <c r="WZ4573" s="5"/>
      <c r="XA4573" s="5"/>
      <c r="XB4573" s="5"/>
      <c r="XC4573" s="5"/>
      <c r="XD4573" s="5"/>
      <c r="XE4573" s="5"/>
      <c r="XF4573" s="5"/>
      <c r="XG4573" s="5"/>
      <c r="XH4573" s="5"/>
      <c r="XI4573" s="5"/>
      <c r="XJ4573" s="5"/>
      <c r="XK4573" s="5"/>
      <c r="XL4573" s="5"/>
      <c r="XM4573" s="5"/>
      <c r="XN4573" s="5"/>
      <c r="XO4573" s="5"/>
      <c r="XP4573" s="5"/>
      <c r="XQ4573" s="5"/>
      <c r="XR4573" s="5"/>
      <c r="XS4573" s="5"/>
      <c r="XT4573" s="5"/>
      <c r="XU4573" s="5"/>
      <c r="XV4573" s="5"/>
      <c r="XW4573" s="5"/>
      <c r="XX4573" s="5"/>
      <c r="XY4573" s="5"/>
      <c r="XZ4573" s="5"/>
      <c r="YA4573" s="5"/>
      <c r="YB4573" s="5"/>
      <c r="YC4573" s="5"/>
      <c r="YD4573" s="5"/>
      <c r="YE4573" s="5"/>
      <c r="YF4573" s="5"/>
      <c r="YG4573" s="5"/>
      <c r="YH4573" s="5"/>
      <c r="YI4573" s="5"/>
      <c r="YJ4573" s="5"/>
      <c r="YK4573" s="5"/>
      <c r="YL4573" s="5"/>
      <c r="YM4573" s="5"/>
      <c r="YN4573" s="5"/>
      <c r="YO4573" s="5"/>
      <c r="YP4573" s="5"/>
      <c r="YQ4573" s="5"/>
      <c r="YR4573" s="5"/>
      <c r="YS4573" s="5"/>
      <c r="YT4573" s="5"/>
      <c r="YU4573" s="5"/>
      <c r="YV4573" s="5"/>
      <c r="YW4573" s="5"/>
      <c r="YX4573" s="5"/>
      <c r="YY4573" s="5"/>
      <c r="YZ4573" s="5"/>
      <c r="ZA4573" s="5"/>
      <c r="ZB4573" s="5"/>
      <c r="ZC4573" s="5"/>
      <c r="ZD4573" s="5"/>
      <c r="ZE4573" s="5"/>
      <c r="ZF4573" s="5"/>
      <c r="ZG4573" s="5"/>
      <c r="ZH4573" s="5"/>
      <c r="ZI4573" s="5"/>
      <c r="ZJ4573" s="5"/>
      <c r="ZK4573" s="5"/>
      <c r="ZL4573" s="5"/>
      <c r="ZM4573" s="5"/>
      <c r="ZN4573" s="5"/>
      <c r="ZO4573" s="5"/>
      <c r="ZP4573" s="5"/>
      <c r="ZQ4573" s="5"/>
      <c r="ZR4573" s="5"/>
      <c r="ZS4573" s="5"/>
      <c r="ZT4573" s="5"/>
      <c r="ZU4573" s="5"/>
      <c r="ZV4573" s="5"/>
      <c r="ZW4573" s="5"/>
      <c r="ZX4573" s="5"/>
      <c r="ZY4573" s="5"/>
      <c r="ZZ4573" s="5"/>
      <c r="AAA4573" s="5"/>
      <c r="AAB4573" s="5"/>
      <c r="AAC4573" s="5"/>
      <c r="AAD4573" s="5"/>
      <c r="AAE4573" s="5"/>
      <c r="AAF4573" s="5"/>
      <c r="AAG4573" s="5"/>
      <c r="AAH4573" s="5"/>
      <c r="AAI4573" s="5"/>
      <c r="AAJ4573" s="5"/>
      <c r="AAK4573" s="5"/>
      <c r="AAL4573" s="5"/>
      <c r="AAM4573" s="5"/>
      <c r="AAN4573" s="5"/>
      <c r="AAO4573" s="5"/>
      <c r="AAP4573" s="5"/>
      <c r="AAQ4573" s="5"/>
      <c r="AAR4573" s="5"/>
      <c r="AAS4573" s="5"/>
      <c r="AAT4573" s="5"/>
      <c r="AAU4573" s="5"/>
      <c r="AAV4573" s="5"/>
      <c r="AAW4573" s="5"/>
      <c r="AAX4573" s="5"/>
      <c r="AAY4573" s="5"/>
      <c r="AAZ4573" s="5"/>
      <c r="ABA4573" s="5"/>
      <c r="ABB4573" s="5"/>
      <c r="ABC4573" s="5"/>
      <c r="ABD4573" s="5"/>
      <c r="ABE4573" s="5"/>
      <c r="ABF4573" s="5"/>
      <c r="ABG4573" s="5"/>
      <c r="ABH4573" s="5"/>
      <c r="ABI4573" s="5"/>
      <c r="ABJ4573" s="5"/>
      <c r="ABK4573" s="5"/>
      <c r="ABL4573" s="5"/>
      <c r="ABM4573" s="5"/>
      <c r="ABN4573" s="5"/>
      <c r="ABO4573" s="5"/>
      <c r="ABP4573" s="5"/>
      <c r="ABQ4573" s="5"/>
      <c r="ABR4573" s="5"/>
      <c r="ABS4573" s="5"/>
      <c r="ABT4573" s="5"/>
      <c r="ABU4573" s="5"/>
      <c r="ABV4573" s="5"/>
      <c r="ABW4573" s="5"/>
      <c r="ABX4573" s="5"/>
      <c r="ABY4573" s="5"/>
      <c r="ABZ4573" s="5"/>
      <c r="ACA4573" s="5"/>
      <c r="ACB4573" s="5"/>
      <c r="ACC4573" s="5"/>
      <c r="ACD4573" s="5"/>
      <c r="ACE4573" s="5"/>
      <c r="ACF4573" s="5"/>
      <c r="ACG4573" s="5"/>
      <c r="ACH4573" s="5"/>
    </row>
    <row r="4574" spans="1:764" s="1" customFormat="1" ht="30">
      <c r="A4574" s="9" t="s">
        <v>4112</v>
      </c>
      <c r="B4574" s="9" t="s">
        <v>33659</v>
      </c>
      <c r="C4574" s="10" t="s">
        <v>17200</v>
      </c>
      <c r="D4574" s="10" t="s">
        <v>4113</v>
      </c>
      <c r="E4574" s="10" t="s">
        <v>4244</v>
      </c>
      <c r="F4574" s="10" t="s">
        <v>17488</v>
      </c>
      <c r="G4574" s="10" t="s">
        <v>28032</v>
      </c>
      <c r="H4574" s="10"/>
      <c r="I4574" s="10"/>
      <c r="J4574" s="10"/>
      <c r="K4574" s="10"/>
      <c r="L4574" s="10"/>
      <c r="M4574" s="10"/>
      <c r="N4574" s="10" t="s">
        <v>32155</v>
      </c>
      <c r="O4574" s="10" t="s">
        <v>32154</v>
      </c>
      <c r="P4574" s="10" t="s">
        <v>32153</v>
      </c>
      <c r="Q4574" s="11" t="s">
        <v>34715</v>
      </c>
      <c r="R4574" s="11" t="s">
        <v>34751</v>
      </c>
      <c r="S4574" s="11" t="s">
        <v>35103</v>
      </c>
      <c r="T4574" s="11"/>
      <c r="U4574" s="12">
        <v>183</v>
      </c>
      <c r="V4574" s="12"/>
      <c r="W4574" s="12" t="s">
        <v>34715</v>
      </c>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c r="BU4574" s="5"/>
      <c r="BV4574" s="5"/>
      <c r="BW4574" s="5"/>
      <c r="BX4574" s="5"/>
      <c r="BY4574" s="5"/>
      <c r="BZ4574" s="5"/>
      <c r="CA4574" s="5"/>
      <c r="CB4574" s="5"/>
      <c r="CC4574" s="5"/>
      <c r="CD4574" s="5"/>
      <c r="CE4574" s="5"/>
      <c r="CF4574" s="5"/>
      <c r="CG4574" s="5"/>
      <c r="CH4574" s="5"/>
      <c r="CI4574" s="5"/>
      <c r="CJ4574" s="5"/>
      <c r="CK4574" s="5"/>
      <c r="CL4574" s="5"/>
      <c r="CM4574" s="5"/>
      <c r="CN4574" s="5"/>
      <c r="CO4574" s="5"/>
      <c r="CP4574" s="5"/>
      <c r="CQ4574" s="5"/>
      <c r="CR4574" s="5"/>
      <c r="CS4574" s="5"/>
      <c r="CT4574" s="5"/>
      <c r="CU4574" s="5"/>
      <c r="CV4574" s="5"/>
      <c r="CW4574" s="5"/>
      <c r="CX4574" s="5"/>
      <c r="CY4574" s="5"/>
      <c r="CZ4574" s="5"/>
      <c r="DA4574" s="5"/>
      <c r="DB4574" s="5"/>
      <c r="DC4574" s="5"/>
      <c r="DD4574" s="5"/>
      <c r="DE4574" s="5"/>
      <c r="DF4574" s="5"/>
      <c r="DG4574" s="5"/>
      <c r="DH4574" s="5"/>
      <c r="DI4574" s="5"/>
      <c r="DJ4574" s="5"/>
      <c r="DK4574" s="5"/>
      <c r="DL4574" s="5"/>
      <c r="DM4574" s="5"/>
      <c r="DN4574" s="5"/>
      <c r="DO4574" s="5"/>
      <c r="DP4574" s="5"/>
      <c r="DQ4574" s="5"/>
      <c r="DR4574" s="5"/>
      <c r="DS4574" s="5"/>
      <c r="DT4574" s="5"/>
      <c r="DU4574" s="5"/>
      <c r="DV4574" s="5"/>
      <c r="DW4574" s="5"/>
      <c r="DX4574" s="5"/>
      <c r="DY4574" s="5"/>
      <c r="DZ4574" s="5"/>
      <c r="EA4574" s="5"/>
      <c r="EB4574" s="5"/>
      <c r="EC4574" s="5"/>
      <c r="ED4574" s="5"/>
      <c r="EE4574" s="5"/>
      <c r="EF4574" s="5"/>
      <c r="EG4574" s="5"/>
      <c r="EH4574" s="5"/>
      <c r="EI4574" s="5"/>
      <c r="EJ4574" s="5"/>
      <c r="EK4574" s="5"/>
      <c r="EL4574" s="5"/>
      <c r="EM4574" s="5"/>
      <c r="EN4574" s="5"/>
      <c r="EO4574" s="5"/>
      <c r="EP4574" s="5"/>
      <c r="EQ4574" s="5"/>
      <c r="ER4574" s="5"/>
      <c r="ES4574" s="5"/>
      <c r="ET4574" s="5"/>
      <c r="EU4574" s="5"/>
      <c r="EV4574" s="5"/>
      <c r="EW4574" s="5"/>
      <c r="EX4574" s="5"/>
      <c r="EY4574" s="5"/>
      <c r="EZ4574" s="5"/>
      <c r="FA4574" s="5"/>
      <c r="FB4574" s="5"/>
      <c r="FC4574" s="5"/>
      <c r="FD4574" s="5"/>
      <c r="FE4574" s="5"/>
      <c r="FF4574" s="5"/>
      <c r="FG4574" s="5"/>
      <c r="FH4574" s="5"/>
      <c r="FI4574" s="5"/>
      <c r="FJ4574" s="5"/>
      <c r="FK4574" s="5"/>
      <c r="FL4574" s="5"/>
      <c r="FM4574" s="5"/>
      <c r="FN4574" s="5"/>
      <c r="FO4574" s="5"/>
      <c r="FP4574" s="5"/>
      <c r="FQ4574" s="5"/>
      <c r="FR4574" s="5"/>
      <c r="FS4574" s="5"/>
      <c r="FT4574" s="5"/>
      <c r="FU4574" s="5"/>
      <c r="FV4574" s="5"/>
      <c r="FW4574" s="5"/>
      <c r="FX4574" s="5"/>
      <c r="FY4574" s="5"/>
      <c r="FZ4574" s="5"/>
      <c r="GA4574" s="5"/>
      <c r="GB4574" s="5"/>
      <c r="GC4574" s="5"/>
      <c r="GD4574" s="5"/>
      <c r="GE4574" s="5"/>
      <c r="GF4574" s="5"/>
      <c r="GG4574" s="5"/>
      <c r="GH4574" s="5"/>
      <c r="GI4574" s="5"/>
      <c r="GJ4574" s="5"/>
      <c r="GK4574" s="5"/>
      <c r="GL4574" s="5"/>
      <c r="GM4574" s="5"/>
      <c r="GN4574" s="5"/>
      <c r="GO4574" s="5"/>
      <c r="GP4574" s="5"/>
      <c r="GQ4574" s="5"/>
      <c r="GR4574" s="5"/>
      <c r="GS4574" s="5"/>
      <c r="GT4574" s="5"/>
      <c r="GU4574" s="5"/>
      <c r="GV4574" s="5"/>
      <c r="GW4574" s="5"/>
      <c r="GX4574" s="5"/>
      <c r="GY4574" s="5"/>
      <c r="GZ4574" s="5"/>
      <c r="HA4574" s="5"/>
      <c r="HB4574" s="5"/>
      <c r="HC4574" s="5"/>
      <c r="HD4574" s="5"/>
      <c r="HE4574" s="5"/>
      <c r="HF4574" s="5"/>
      <c r="HG4574" s="5"/>
      <c r="HH4574" s="5"/>
      <c r="HI4574" s="5"/>
      <c r="HJ4574" s="5"/>
      <c r="HK4574" s="5"/>
      <c r="HL4574" s="5"/>
      <c r="HM4574" s="5"/>
      <c r="HN4574" s="5"/>
      <c r="HO4574" s="5"/>
      <c r="HP4574" s="5"/>
      <c r="HQ4574" s="5"/>
      <c r="HR4574" s="5"/>
      <c r="HS4574" s="5"/>
      <c r="HT4574" s="5"/>
      <c r="HU4574" s="5"/>
      <c r="HV4574" s="5"/>
      <c r="HW4574" s="5"/>
      <c r="HX4574" s="5"/>
      <c r="HY4574" s="5"/>
      <c r="HZ4574" s="5"/>
      <c r="IA4574" s="5"/>
      <c r="IB4574" s="5"/>
      <c r="IC4574" s="5"/>
      <c r="ID4574" s="5"/>
      <c r="IE4574" s="5"/>
      <c r="IF4574" s="5"/>
      <c r="IG4574" s="5"/>
      <c r="IH4574" s="5"/>
      <c r="II4574" s="5"/>
      <c r="IJ4574" s="5"/>
      <c r="IK4574" s="5"/>
      <c r="IL4574" s="5"/>
      <c r="IM4574" s="5"/>
      <c r="IN4574" s="5"/>
      <c r="IO4574" s="5"/>
      <c r="IP4574" s="5"/>
      <c r="IQ4574" s="5"/>
      <c r="IR4574" s="5"/>
      <c r="IS4574" s="5"/>
      <c r="IT4574" s="5"/>
      <c r="IU4574" s="5"/>
      <c r="IV4574" s="5"/>
      <c r="IW4574" s="5"/>
      <c r="IX4574" s="5"/>
      <c r="IY4574" s="5"/>
      <c r="IZ4574" s="5"/>
      <c r="JA4574" s="5"/>
      <c r="JB4574" s="5"/>
      <c r="JC4574" s="5"/>
      <c r="JD4574" s="5"/>
      <c r="JE4574" s="5"/>
      <c r="JF4574" s="5"/>
      <c r="JG4574" s="5"/>
      <c r="JH4574" s="5"/>
      <c r="JI4574" s="5"/>
      <c r="JJ4574" s="5"/>
      <c r="JK4574" s="5"/>
      <c r="JL4574" s="5"/>
      <c r="JM4574" s="5"/>
      <c r="JN4574" s="5"/>
      <c r="JO4574" s="5"/>
      <c r="JP4574" s="5"/>
      <c r="JQ4574" s="5"/>
      <c r="JR4574" s="5"/>
      <c r="JS4574" s="5"/>
      <c r="JT4574" s="5"/>
      <c r="JU4574" s="5"/>
      <c r="JV4574" s="5"/>
      <c r="JW4574" s="5"/>
      <c r="JX4574" s="5"/>
      <c r="JY4574" s="5"/>
      <c r="JZ4574" s="5"/>
      <c r="KA4574" s="5"/>
      <c r="KB4574" s="5"/>
      <c r="KC4574" s="5"/>
      <c r="KD4574" s="5"/>
      <c r="KE4574" s="5"/>
      <c r="KF4574" s="5"/>
      <c r="KG4574" s="5"/>
      <c r="KH4574" s="5"/>
      <c r="KI4574" s="5"/>
      <c r="KJ4574" s="5"/>
      <c r="KK4574" s="5"/>
      <c r="KL4574" s="5"/>
      <c r="KM4574" s="5"/>
      <c r="KN4574" s="5"/>
      <c r="KO4574" s="5"/>
      <c r="KP4574" s="5"/>
      <c r="KQ4574" s="5"/>
      <c r="KR4574" s="5"/>
      <c r="KS4574" s="5"/>
      <c r="KT4574" s="5"/>
      <c r="KU4574" s="5"/>
      <c r="KV4574" s="5"/>
      <c r="KW4574" s="5"/>
      <c r="KX4574" s="5"/>
      <c r="KY4574" s="5"/>
      <c r="KZ4574" s="5"/>
      <c r="LA4574" s="5"/>
      <c r="LB4574" s="5"/>
      <c r="LC4574" s="5"/>
      <c r="LD4574" s="5"/>
      <c r="LE4574" s="5"/>
      <c r="LF4574" s="5"/>
      <c r="LG4574" s="5"/>
      <c r="LH4574" s="5"/>
      <c r="LI4574" s="5"/>
      <c r="LJ4574" s="5"/>
      <c r="LK4574" s="5"/>
      <c r="LL4574" s="5"/>
      <c r="LM4574" s="5"/>
      <c r="LN4574" s="5"/>
      <c r="LO4574" s="5"/>
      <c r="LP4574" s="5"/>
      <c r="LQ4574" s="5"/>
      <c r="LR4574" s="5"/>
      <c r="LS4574" s="5"/>
      <c r="LT4574" s="5"/>
      <c r="LU4574" s="5"/>
      <c r="LV4574" s="5"/>
      <c r="LW4574" s="5"/>
      <c r="LX4574" s="5"/>
      <c r="LY4574" s="5"/>
      <c r="LZ4574" s="5"/>
      <c r="MA4574" s="5"/>
      <c r="MB4574" s="5"/>
      <c r="MC4574" s="5"/>
      <c r="MD4574" s="5"/>
      <c r="ME4574" s="5"/>
      <c r="MF4574" s="5"/>
      <c r="MG4574" s="5"/>
      <c r="MH4574" s="5"/>
      <c r="MI4574" s="5"/>
      <c r="MJ4574" s="5"/>
      <c r="MK4574" s="5"/>
      <c r="ML4574" s="5"/>
      <c r="MM4574" s="5"/>
      <c r="MN4574" s="5"/>
      <c r="MO4574" s="5"/>
      <c r="MP4574" s="5"/>
      <c r="MQ4574" s="5"/>
      <c r="MR4574" s="5"/>
      <c r="MS4574" s="5"/>
      <c r="MT4574" s="5"/>
      <c r="MU4574" s="5"/>
      <c r="MV4574" s="5"/>
      <c r="MW4574" s="5"/>
      <c r="MX4574" s="5"/>
      <c r="MY4574" s="5"/>
      <c r="MZ4574" s="5"/>
      <c r="NA4574" s="5"/>
      <c r="NB4574" s="5"/>
      <c r="NC4574" s="5"/>
      <c r="ND4574" s="5"/>
      <c r="NE4574" s="5"/>
      <c r="NF4574" s="5"/>
      <c r="NG4574" s="5"/>
      <c r="NH4574" s="5"/>
      <c r="NI4574" s="5"/>
      <c r="NJ4574" s="5"/>
      <c r="NK4574" s="5"/>
      <c r="NL4574" s="5"/>
      <c r="NM4574" s="5"/>
      <c r="NN4574" s="5"/>
      <c r="NO4574" s="5"/>
      <c r="NP4574" s="5"/>
      <c r="NQ4574" s="5"/>
      <c r="NR4574" s="5"/>
      <c r="NS4574" s="5"/>
      <c r="NT4574" s="5"/>
      <c r="NU4574" s="5"/>
      <c r="NV4574" s="5"/>
      <c r="NW4574" s="5"/>
      <c r="NX4574" s="5"/>
      <c r="NY4574" s="5"/>
      <c r="NZ4574" s="5"/>
      <c r="OA4574" s="5"/>
      <c r="OB4574" s="5"/>
      <c r="OC4574" s="5"/>
      <c r="OD4574" s="5"/>
      <c r="OE4574" s="5"/>
      <c r="OF4574" s="5"/>
      <c r="OG4574" s="5"/>
      <c r="OH4574" s="5"/>
      <c r="OI4574" s="5"/>
      <c r="OJ4574" s="5"/>
      <c r="OK4574" s="5"/>
      <c r="OL4574" s="5"/>
      <c r="OM4574" s="5"/>
      <c r="ON4574" s="5"/>
      <c r="OO4574" s="5"/>
      <c r="OP4574" s="5"/>
      <c r="OQ4574" s="5"/>
      <c r="OR4574" s="5"/>
      <c r="OS4574" s="5"/>
      <c r="OT4574" s="5"/>
      <c r="OU4574" s="5"/>
      <c r="OV4574" s="5"/>
      <c r="OW4574" s="5"/>
      <c r="OX4574" s="5"/>
      <c r="OY4574" s="5"/>
      <c r="OZ4574" s="5"/>
      <c r="PA4574" s="5"/>
      <c r="PB4574" s="5"/>
      <c r="PC4574" s="5"/>
      <c r="PD4574" s="5"/>
      <c r="PE4574" s="5"/>
      <c r="PF4574" s="5"/>
      <c r="PG4574" s="5"/>
      <c r="PH4574" s="5"/>
      <c r="PI4574" s="5"/>
      <c r="PJ4574" s="5"/>
      <c r="PK4574" s="5"/>
      <c r="PL4574" s="5"/>
      <c r="PM4574" s="5"/>
      <c r="PN4574" s="5"/>
      <c r="PO4574" s="5"/>
      <c r="PP4574" s="5"/>
      <c r="PQ4574" s="5"/>
      <c r="PR4574" s="5"/>
      <c r="PS4574" s="5"/>
      <c r="PT4574" s="5"/>
      <c r="PU4574" s="5"/>
      <c r="PV4574" s="5"/>
      <c r="PW4574" s="5"/>
      <c r="PX4574" s="5"/>
      <c r="PY4574" s="5"/>
      <c r="PZ4574" s="5"/>
      <c r="QA4574" s="5"/>
      <c r="QB4574" s="5"/>
      <c r="QC4574" s="5"/>
      <c r="QD4574" s="5"/>
      <c r="QE4574" s="5"/>
      <c r="QF4574" s="5"/>
      <c r="QG4574" s="5"/>
      <c r="QH4574" s="5"/>
      <c r="QI4574" s="5"/>
      <c r="QJ4574" s="5"/>
      <c r="QK4574" s="5"/>
      <c r="QL4574" s="5"/>
      <c r="QM4574" s="5"/>
      <c r="QN4574" s="5"/>
      <c r="QO4574" s="5"/>
      <c r="QP4574" s="5"/>
      <c r="QQ4574" s="5"/>
      <c r="QR4574" s="5"/>
      <c r="QS4574" s="5"/>
      <c r="QT4574" s="5"/>
      <c r="QU4574" s="5"/>
      <c r="QV4574" s="5"/>
      <c r="QW4574" s="5"/>
      <c r="QX4574" s="5"/>
      <c r="QY4574" s="5"/>
      <c r="QZ4574" s="5"/>
      <c r="RA4574" s="5"/>
      <c r="RB4574" s="5"/>
      <c r="RC4574" s="5"/>
      <c r="RD4574" s="5"/>
      <c r="RE4574" s="5"/>
      <c r="RF4574" s="5"/>
      <c r="RG4574" s="5"/>
      <c r="RH4574" s="5"/>
      <c r="RI4574" s="5"/>
      <c r="RJ4574" s="5"/>
      <c r="RK4574" s="5"/>
      <c r="RL4574" s="5"/>
      <c r="RM4574" s="5"/>
      <c r="RN4574" s="5"/>
      <c r="RO4574" s="5"/>
      <c r="RP4574" s="5"/>
      <c r="RQ4574" s="5"/>
      <c r="RR4574" s="5"/>
      <c r="RS4574" s="5"/>
      <c r="RT4574" s="5"/>
      <c r="RU4574" s="5"/>
      <c r="RV4574" s="5"/>
      <c r="RW4574" s="5"/>
      <c r="RX4574" s="5"/>
      <c r="RY4574" s="5"/>
      <c r="RZ4574" s="5"/>
      <c r="SA4574" s="5"/>
      <c r="SB4574" s="5"/>
      <c r="SC4574" s="5"/>
      <c r="SD4574" s="5"/>
      <c r="SE4574" s="5"/>
      <c r="SF4574" s="5"/>
      <c r="SG4574" s="5"/>
      <c r="SH4574" s="5"/>
      <c r="SI4574" s="5"/>
      <c r="SJ4574" s="5"/>
      <c r="SK4574" s="5"/>
      <c r="SL4574" s="5"/>
      <c r="SM4574" s="5"/>
      <c r="SN4574" s="5"/>
      <c r="SO4574" s="5"/>
      <c r="SP4574" s="5"/>
      <c r="SQ4574" s="5"/>
      <c r="SR4574" s="5"/>
      <c r="SS4574" s="5"/>
      <c r="ST4574" s="5"/>
      <c r="SU4574" s="5"/>
      <c r="SV4574" s="5"/>
      <c r="SW4574" s="5"/>
      <c r="SX4574" s="5"/>
      <c r="SY4574" s="5"/>
      <c r="SZ4574" s="5"/>
      <c r="TA4574" s="5"/>
      <c r="TB4574" s="5"/>
      <c r="TC4574" s="5"/>
      <c r="TD4574" s="5"/>
      <c r="TE4574" s="5"/>
      <c r="TF4574" s="5"/>
      <c r="TG4574" s="5"/>
      <c r="TH4574" s="5"/>
      <c r="TI4574" s="5"/>
      <c r="TJ4574" s="5"/>
      <c r="TK4574" s="5"/>
      <c r="TL4574" s="5"/>
      <c r="TM4574" s="5"/>
      <c r="TN4574" s="5"/>
      <c r="TO4574" s="5"/>
      <c r="TP4574" s="5"/>
      <c r="TQ4574" s="5"/>
      <c r="TR4574" s="5"/>
      <c r="TS4574" s="5"/>
      <c r="TT4574" s="5"/>
      <c r="TU4574" s="5"/>
      <c r="TV4574" s="5"/>
      <c r="TW4574" s="5"/>
      <c r="TX4574" s="5"/>
      <c r="TY4574" s="5"/>
      <c r="TZ4574" s="5"/>
      <c r="UA4574" s="5"/>
      <c r="UB4574" s="5"/>
      <c r="UC4574" s="5"/>
      <c r="UD4574" s="5"/>
      <c r="UE4574" s="5"/>
      <c r="UF4574" s="5"/>
      <c r="UG4574" s="5"/>
      <c r="UH4574" s="5"/>
      <c r="UI4574" s="5"/>
      <c r="UJ4574" s="5"/>
      <c r="UK4574" s="5"/>
      <c r="UL4574" s="5"/>
      <c r="UM4574" s="5"/>
      <c r="UN4574" s="5"/>
      <c r="UO4574" s="5"/>
      <c r="UP4574" s="5"/>
      <c r="UQ4574" s="5"/>
      <c r="UR4574" s="5"/>
      <c r="US4574" s="5"/>
      <c r="UT4574" s="5"/>
      <c r="UU4574" s="5"/>
      <c r="UV4574" s="5"/>
      <c r="UW4574" s="5"/>
      <c r="UX4574" s="5"/>
      <c r="UY4574" s="5"/>
      <c r="UZ4574" s="5"/>
      <c r="VA4574" s="5"/>
      <c r="VB4574" s="5"/>
      <c r="VC4574" s="5"/>
      <c r="VD4574" s="5"/>
      <c r="VE4574" s="5"/>
      <c r="VF4574" s="5"/>
      <c r="VG4574" s="5"/>
      <c r="VH4574" s="5"/>
      <c r="VI4574" s="5"/>
      <c r="VJ4574" s="5"/>
      <c r="VK4574" s="5"/>
      <c r="VL4574" s="5"/>
      <c r="VM4574" s="5"/>
      <c r="VN4574" s="5"/>
      <c r="VO4574" s="5"/>
      <c r="VP4574" s="5"/>
      <c r="VQ4574" s="5"/>
      <c r="VR4574" s="5"/>
      <c r="VS4574" s="5"/>
      <c r="VT4574" s="5"/>
      <c r="VU4574" s="5"/>
      <c r="VV4574" s="5"/>
      <c r="VW4574" s="5"/>
      <c r="VX4574" s="5"/>
      <c r="VY4574" s="5"/>
      <c r="VZ4574" s="5"/>
      <c r="WA4574" s="5"/>
      <c r="WB4574" s="5"/>
      <c r="WC4574" s="5"/>
      <c r="WD4574" s="5"/>
      <c r="WE4574" s="5"/>
      <c r="WF4574" s="5"/>
      <c r="WG4574" s="5"/>
      <c r="WH4574" s="5"/>
      <c r="WI4574" s="5"/>
      <c r="WJ4574" s="5"/>
      <c r="WK4574" s="5"/>
      <c r="WL4574" s="5"/>
      <c r="WM4574" s="5"/>
      <c r="WN4574" s="5"/>
      <c r="WO4574" s="5"/>
      <c r="WP4574" s="5"/>
      <c r="WQ4574" s="5"/>
      <c r="WR4574" s="5"/>
      <c r="WS4574" s="5"/>
      <c r="WT4574" s="5"/>
      <c r="WU4574" s="5"/>
      <c r="WV4574" s="5"/>
      <c r="WW4574" s="5"/>
      <c r="WX4574" s="5"/>
      <c r="WY4574" s="5"/>
      <c r="WZ4574" s="5"/>
      <c r="XA4574" s="5"/>
      <c r="XB4574" s="5"/>
      <c r="XC4574" s="5"/>
      <c r="XD4574" s="5"/>
      <c r="XE4574" s="5"/>
      <c r="XF4574" s="5"/>
      <c r="XG4574" s="5"/>
      <c r="XH4574" s="5"/>
      <c r="XI4574" s="5"/>
      <c r="XJ4574" s="5"/>
      <c r="XK4574" s="5"/>
      <c r="XL4574" s="5"/>
      <c r="XM4574" s="5"/>
      <c r="XN4574" s="5"/>
      <c r="XO4574" s="5"/>
      <c r="XP4574" s="5"/>
      <c r="XQ4574" s="5"/>
      <c r="XR4574" s="5"/>
      <c r="XS4574" s="5"/>
      <c r="XT4574" s="5"/>
      <c r="XU4574" s="5"/>
      <c r="XV4574" s="5"/>
      <c r="XW4574" s="5"/>
      <c r="XX4574" s="5"/>
      <c r="XY4574" s="5"/>
      <c r="XZ4574" s="5"/>
      <c r="YA4574" s="5"/>
      <c r="YB4574" s="5"/>
      <c r="YC4574" s="5"/>
      <c r="YD4574" s="5"/>
      <c r="YE4574" s="5"/>
      <c r="YF4574" s="5"/>
      <c r="YG4574" s="5"/>
      <c r="YH4574" s="5"/>
      <c r="YI4574" s="5"/>
      <c r="YJ4574" s="5"/>
      <c r="YK4574" s="5"/>
      <c r="YL4574" s="5"/>
      <c r="YM4574" s="5"/>
      <c r="YN4574" s="5"/>
      <c r="YO4574" s="5"/>
      <c r="YP4574" s="5"/>
      <c r="YQ4574" s="5"/>
      <c r="YR4574" s="5"/>
      <c r="YS4574" s="5"/>
      <c r="YT4574" s="5"/>
      <c r="YU4574" s="5"/>
      <c r="YV4574" s="5"/>
      <c r="YW4574" s="5"/>
      <c r="YX4574" s="5"/>
      <c r="YY4574" s="5"/>
      <c r="YZ4574" s="5"/>
      <c r="ZA4574" s="5"/>
      <c r="ZB4574" s="5"/>
      <c r="ZC4574" s="5"/>
      <c r="ZD4574" s="5"/>
      <c r="ZE4574" s="5"/>
      <c r="ZF4574" s="5"/>
      <c r="ZG4574" s="5"/>
      <c r="ZH4574" s="5"/>
      <c r="ZI4574" s="5"/>
      <c r="ZJ4574" s="5"/>
      <c r="ZK4574" s="5"/>
      <c r="ZL4574" s="5"/>
      <c r="ZM4574" s="5"/>
      <c r="ZN4574" s="5"/>
      <c r="ZO4574" s="5"/>
      <c r="ZP4574" s="5"/>
      <c r="ZQ4574" s="5"/>
      <c r="ZR4574" s="5"/>
      <c r="ZS4574" s="5"/>
      <c r="ZT4574" s="5"/>
      <c r="ZU4574" s="5"/>
      <c r="ZV4574" s="5"/>
      <c r="ZW4574" s="5"/>
      <c r="ZX4574" s="5"/>
      <c r="ZY4574" s="5"/>
      <c r="ZZ4574" s="5"/>
      <c r="AAA4574" s="5"/>
      <c r="AAB4574" s="5"/>
      <c r="AAC4574" s="5"/>
      <c r="AAD4574" s="5"/>
      <c r="AAE4574" s="5"/>
      <c r="AAF4574" s="5"/>
      <c r="AAG4574" s="5"/>
      <c r="AAH4574" s="5"/>
      <c r="AAI4574" s="5"/>
      <c r="AAJ4574" s="5"/>
      <c r="AAK4574" s="5"/>
      <c r="AAL4574" s="5"/>
      <c r="AAM4574" s="5"/>
      <c r="AAN4574" s="5"/>
      <c r="AAO4574" s="5"/>
      <c r="AAP4574" s="5"/>
      <c r="AAQ4574" s="5"/>
      <c r="AAR4574" s="5"/>
      <c r="AAS4574" s="5"/>
      <c r="AAT4574" s="5"/>
      <c r="AAU4574" s="5"/>
      <c r="AAV4574" s="5"/>
      <c r="AAW4574" s="5"/>
      <c r="AAX4574" s="5"/>
      <c r="AAY4574" s="5"/>
      <c r="AAZ4574" s="5"/>
      <c r="ABA4574" s="5"/>
      <c r="ABB4574" s="5"/>
      <c r="ABC4574" s="5"/>
      <c r="ABD4574" s="5"/>
      <c r="ABE4574" s="5"/>
      <c r="ABF4574" s="5"/>
      <c r="ABG4574" s="5"/>
      <c r="ABH4574" s="5"/>
      <c r="ABI4574" s="5"/>
      <c r="ABJ4574" s="5"/>
      <c r="ABK4574" s="5"/>
      <c r="ABL4574" s="5"/>
      <c r="ABM4574" s="5"/>
      <c r="ABN4574" s="5"/>
      <c r="ABO4574" s="5"/>
      <c r="ABP4574" s="5"/>
      <c r="ABQ4574" s="5"/>
      <c r="ABR4574" s="5"/>
      <c r="ABS4574" s="5"/>
      <c r="ABT4574" s="5"/>
      <c r="ABU4574" s="5"/>
      <c r="ABV4574" s="5"/>
      <c r="ABW4574" s="5"/>
      <c r="ABX4574" s="5"/>
      <c r="ABY4574" s="5"/>
      <c r="ABZ4574" s="5"/>
      <c r="ACA4574" s="5"/>
      <c r="ACB4574" s="5"/>
      <c r="ACC4574" s="5"/>
      <c r="ACD4574" s="5"/>
      <c r="ACE4574" s="5"/>
      <c r="ACF4574" s="5"/>
      <c r="ACG4574" s="5"/>
      <c r="ACH4574" s="5"/>
    </row>
    <row r="4575" spans="1:764" s="1" customFormat="1" ht="30">
      <c r="A4575" s="9" t="s">
        <v>4112</v>
      </c>
      <c r="B4575" s="9" t="s">
        <v>33659</v>
      </c>
      <c r="C4575" s="10" t="s">
        <v>17200</v>
      </c>
      <c r="D4575" s="10" t="s">
        <v>4113</v>
      </c>
      <c r="E4575" s="10" t="s">
        <v>4244</v>
      </c>
      <c r="F4575" s="10" t="s">
        <v>17488</v>
      </c>
      <c r="G4575" s="10" t="s">
        <v>28032</v>
      </c>
      <c r="H4575" s="10"/>
      <c r="I4575" s="10"/>
      <c r="J4575" s="10"/>
      <c r="K4575" s="10"/>
      <c r="L4575" s="10"/>
      <c r="M4575" s="10"/>
      <c r="N4575" s="10" t="s">
        <v>32155</v>
      </c>
      <c r="O4575" s="10" t="s">
        <v>32154</v>
      </c>
      <c r="P4575" s="10" t="s">
        <v>32153</v>
      </c>
      <c r="Q4575" s="11" t="s">
        <v>34716</v>
      </c>
      <c r="R4575" s="11" t="s">
        <v>34752</v>
      </c>
      <c r="S4575" s="11" t="s">
        <v>35104</v>
      </c>
      <c r="T4575" s="11"/>
      <c r="U4575" s="12">
        <v>183</v>
      </c>
      <c r="V4575" s="12"/>
      <c r="W4575" s="12" t="s">
        <v>34716</v>
      </c>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c r="BU4575" s="5"/>
      <c r="BV4575" s="5"/>
      <c r="BW4575" s="5"/>
      <c r="BX4575" s="5"/>
      <c r="BY4575" s="5"/>
      <c r="BZ4575" s="5"/>
      <c r="CA4575" s="5"/>
      <c r="CB4575" s="5"/>
      <c r="CC4575" s="5"/>
      <c r="CD4575" s="5"/>
      <c r="CE4575" s="5"/>
      <c r="CF4575" s="5"/>
      <c r="CG4575" s="5"/>
      <c r="CH4575" s="5"/>
      <c r="CI4575" s="5"/>
      <c r="CJ4575" s="5"/>
      <c r="CK4575" s="5"/>
      <c r="CL4575" s="5"/>
      <c r="CM4575" s="5"/>
      <c r="CN4575" s="5"/>
      <c r="CO4575" s="5"/>
      <c r="CP4575" s="5"/>
      <c r="CQ4575" s="5"/>
      <c r="CR4575" s="5"/>
      <c r="CS4575" s="5"/>
      <c r="CT4575" s="5"/>
      <c r="CU4575" s="5"/>
      <c r="CV4575" s="5"/>
      <c r="CW4575" s="5"/>
      <c r="CX4575" s="5"/>
      <c r="CY4575" s="5"/>
      <c r="CZ4575" s="5"/>
      <c r="DA4575" s="5"/>
      <c r="DB4575" s="5"/>
      <c r="DC4575" s="5"/>
      <c r="DD4575" s="5"/>
      <c r="DE4575" s="5"/>
      <c r="DF4575" s="5"/>
      <c r="DG4575" s="5"/>
      <c r="DH4575" s="5"/>
      <c r="DI4575" s="5"/>
      <c r="DJ4575" s="5"/>
      <c r="DK4575" s="5"/>
      <c r="DL4575" s="5"/>
      <c r="DM4575" s="5"/>
      <c r="DN4575" s="5"/>
      <c r="DO4575" s="5"/>
      <c r="DP4575" s="5"/>
      <c r="DQ4575" s="5"/>
      <c r="DR4575" s="5"/>
      <c r="DS4575" s="5"/>
      <c r="DT4575" s="5"/>
      <c r="DU4575" s="5"/>
      <c r="DV4575" s="5"/>
      <c r="DW4575" s="5"/>
      <c r="DX4575" s="5"/>
      <c r="DY4575" s="5"/>
      <c r="DZ4575" s="5"/>
      <c r="EA4575" s="5"/>
      <c r="EB4575" s="5"/>
      <c r="EC4575" s="5"/>
      <c r="ED4575" s="5"/>
      <c r="EE4575" s="5"/>
      <c r="EF4575" s="5"/>
      <c r="EG4575" s="5"/>
      <c r="EH4575" s="5"/>
      <c r="EI4575" s="5"/>
      <c r="EJ4575" s="5"/>
      <c r="EK4575" s="5"/>
      <c r="EL4575" s="5"/>
      <c r="EM4575" s="5"/>
      <c r="EN4575" s="5"/>
      <c r="EO4575" s="5"/>
      <c r="EP4575" s="5"/>
      <c r="EQ4575" s="5"/>
      <c r="ER4575" s="5"/>
      <c r="ES4575" s="5"/>
      <c r="ET4575" s="5"/>
      <c r="EU4575" s="5"/>
      <c r="EV4575" s="5"/>
      <c r="EW4575" s="5"/>
      <c r="EX4575" s="5"/>
      <c r="EY4575" s="5"/>
      <c r="EZ4575" s="5"/>
      <c r="FA4575" s="5"/>
      <c r="FB4575" s="5"/>
      <c r="FC4575" s="5"/>
      <c r="FD4575" s="5"/>
      <c r="FE4575" s="5"/>
      <c r="FF4575" s="5"/>
      <c r="FG4575" s="5"/>
      <c r="FH4575" s="5"/>
      <c r="FI4575" s="5"/>
      <c r="FJ4575" s="5"/>
      <c r="FK4575" s="5"/>
      <c r="FL4575" s="5"/>
      <c r="FM4575" s="5"/>
      <c r="FN4575" s="5"/>
      <c r="FO4575" s="5"/>
      <c r="FP4575" s="5"/>
      <c r="FQ4575" s="5"/>
      <c r="FR4575" s="5"/>
      <c r="FS4575" s="5"/>
      <c r="FT4575" s="5"/>
      <c r="FU4575" s="5"/>
      <c r="FV4575" s="5"/>
      <c r="FW4575" s="5"/>
      <c r="FX4575" s="5"/>
      <c r="FY4575" s="5"/>
      <c r="FZ4575" s="5"/>
      <c r="GA4575" s="5"/>
      <c r="GB4575" s="5"/>
      <c r="GC4575" s="5"/>
      <c r="GD4575" s="5"/>
      <c r="GE4575" s="5"/>
      <c r="GF4575" s="5"/>
      <c r="GG4575" s="5"/>
      <c r="GH4575" s="5"/>
      <c r="GI4575" s="5"/>
      <c r="GJ4575" s="5"/>
      <c r="GK4575" s="5"/>
      <c r="GL4575" s="5"/>
      <c r="GM4575" s="5"/>
      <c r="GN4575" s="5"/>
      <c r="GO4575" s="5"/>
      <c r="GP4575" s="5"/>
      <c r="GQ4575" s="5"/>
      <c r="GR4575" s="5"/>
      <c r="GS4575" s="5"/>
      <c r="GT4575" s="5"/>
      <c r="GU4575" s="5"/>
      <c r="GV4575" s="5"/>
      <c r="GW4575" s="5"/>
      <c r="GX4575" s="5"/>
      <c r="GY4575" s="5"/>
      <c r="GZ4575" s="5"/>
      <c r="HA4575" s="5"/>
      <c r="HB4575" s="5"/>
      <c r="HC4575" s="5"/>
      <c r="HD4575" s="5"/>
      <c r="HE4575" s="5"/>
      <c r="HF4575" s="5"/>
      <c r="HG4575" s="5"/>
      <c r="HH4575" s="5"/>
      <c r="HI4575" s="5"/>
      <c r="HJ4575" s="5"/>
      <c r="HK4575" s="5"/>
      <c r="HL4575" s="5"/>
      <c r="HM4575" s="5"/>
      <c r="HN4575" s="5"/>
      <c r="HO4575" s="5"/>
      <c r="HP4575" s="5"/>
      <c r="HQ4575" s="5"/>
      <c r="HR4575" s="5"/>
      <c r="HS4575" s="5"/>
      <c r="HT4575" s="5"/>
      <c r="HU4575" s="5"/>
      <c r="HV4575" s="5"/>
      <c r="HW4575" s="5"/>
      <c r="HX4575" s="5"/>
      <c r="HY4575" s="5"/>
      <c r="HZ4575" s="5"/>
      <c r="IA4575" s="5"/>
      <c r="IB4575" s="5"/>
      <c r="IC4575" s="5"/>
      <c r="ID4575" s="5"/>
      <c r="IE4575" s="5"/>
      <c r="IF4575" s="5"/>
      <c r="IG4575" s="5"/>
      <c r="IH4575" s="5"/>
      <c r="II4575" s="5"/>
      <c r="IJ4575" s="5"/>
      <c r="IK4575" s="5"/>
      <c r="IL4575" s="5"/>
      <c r="IM4575" s="5"/>
      <c r="IN4575" s="5"/>
      <c r="IO4575" s="5"/>
      <c r="IP4575" s="5"/>
      <c r="IQ4575" s="5"/>
      <c r="IR4575" s="5"/>
      <c r="IS4575" s="5"/>
      <c r="IT4575" s="5"/>
      <c r="IU4575" s="5"/>
      <c r="IV4575" s="5"/>
      <c r="IW4575" s="5"/>
      <c r="IX4575" s="5"/>
      <c r="IY4575" s="5"/>
      <c r="IZ4575" s="5"/>
      <c r="JA4575" s="5"/>
      <c r="JB4575" s="5"/>
      <c r="JC4575" s="5"/>
      <c r="JD4575" s="5"/>
      <c r="JE4575" s="5"/>
      <c r="JF4575" s="5"/>
      <c r="JG4575" s="5"/>
      <c r="JH4575" s="5"/>
      <c r="JI4575" s="5"/>
      <c r="JJ4575" s="5"/>
      <c r="JK4575" s="5"/>
      <c r="JL4575" s="5"/>
      <c r="JM4575" s="5"/>
      <c r="JN4575" s="5"/>
      <c r="JO4575" s="5"/>
      <c r="JP4575" s="5"/>
      <c r="JQ4575" s="5"/>
      <c r="JR4575" s="5"/>
      <c r="JS4575" s="5"/>
      <c r="JT4575" s="5"/>
      <c r="JU4575" s="5"/>
      <c r="JV4575" s="5"/>
      <c r="JW4575" s="5"/>
      <c r="JX4575" s="5"/>
      <c r="JY4575" s="5"/>
      <c r="JZ4575" s="5"/>
      <c r="KA4575" s="5"/>
      <c r="KB4575" s="5"/>
      <c r="KC4575" s="5"/>
      <c r="KD4575" s="5"/>
      <c r="KE4575" s="5"/>
      <c r="KF4575" s="5"/>
      <c r="KG4575" s="5"/>
      <c r="KH4575" s="5"/>
      <c r="KI4575" s="5"/>
      <c r="KJ4575" s="5"/>
      <c r="KK4575" s="5"/>
      <c r="KL4575" s="5"/>
      <c r="KM4575" s="5"/>
      <c r="KN4575" s="5"/>
      <c r="KO4575" s="5"/>
      <c r="KP4575" s="5"/>
      <c r="KQ4575" s="5"/>
      <c r="KR4575" s="5"/>
      <c r="KS4575" s="5"/>
      <c r="KT4575" s="5"/>
      <c r="KU4575" s="5"/>
      <c r="KV4575" s="5"/>
      <c r="KW4575" s="5"/>
      <c r="KX4575" s="5"/>
      <c r="KY4575" s="5"/>
      <c r="KZ4575" s="5"/>
      <c r="LA4575" s="5"/>
      <c r="LB4575" s="5"/>
      <c r="LC4575" s="5"/>
      <c r="LD4575" s="5"/>
      <c r="LE4575" s="5"/>
      <c r="LF4575" s="5"/>
      <c r="LG4575" s="5"/>
      <c r="LH4575" s="5"/>
      <c r="LI4575" s="5"/>
      <c r="LJ4575" s="5"/>
      <c r="LK4575" s="5"/>
      <c r="LL4575" s="5"/>
      <c r="LM4575" s="5"/>
      <c r="LN4575" s="5"/>
      <c r="LO4575" s="5"/>
      <c r="LP4575" s="5"/>
      <c r="LQ4575" s="5"/>
      <c r="LR4575" s="5"/>
      <c r="LS4575" s="5"/>
      <c r="LT4575" s="5"/>
      <c r="LU4575" s="5"/>
      <c r="LV4575" s="5"/>
      <c r="LW4575" s="5"/>
      <c r="LX4575" s="5"/>
      <c r="LY4575" s="5"/>
      <c r="LZ4575" s="5"/>
      <c r="MA4575" s="5"/>
      <c r="MB4575" s="5"/>
      <c r="MC4575" s="5"/>
      <c r="MD4575" s="5"/>
      <c r="ME4575" s="5"/>
      <c r="MF4575" s="5"/>
      <c r="MG4575" s="5"/>
      <c r="MH4575" s="5"/>
      <c r="MI4575" s="5"/>
      <c r="MJ4575" s="5"/>
      <c r="MK4575" s="5"/>
      <c r="ML4575" s="5"/>
      <c r="MM4575" s="5"/>
      <c r="MN4575" s="5"/>
      <c r="MO4575" s="5"/>
      <c r="MP4575" s="5"/>
      <c r="MQ4575" s="5"/>
      <c r="MR4575" s="5"/>
      <c r="MS4575" s="5"/>
      <c r="MT4575" s="5"/>
      <c r="MU4575" s="5"/>
      <c r="MV4575" s="5"/>
      <c r="MW4575" s="5"/>
      <c r="MX4575" s="5"/>
      <c r="MY4575" s="5"/>
      <c r="MZ4575" s="5"/>
      <c r="NA4575" s="5"/>
      <c r="NB4575" s="5"/>
      <c r="NC4575" s="5"/>
      <c r="ND4575" s="5"/>
      <c r="NE4575" s="5"/>
      <c r="NF4575" s="5"/>
      <c r="NG4575" s="5"/>
      <c r="NH4575" s="5"/>
      <c r="NI4575" s="5"/>
      <c r="NJ4575" s="5"/>
      <c r="NK4575" s="5"/>
      <c r="NL4575" s="5"/>
      <c r="NM4575" s="5"/>
      <c r="NN4575" s="5"/>
      <c r="NO4575" s="5"/>
      <c r="NP4575" s="5"/>
      <c r="NQ4575" s="5"/>
      <c r="NR4575" s="5"/>
      <c r="NS4575" s="5"/>
      <c r="NT4575" s="5"/>
      <c r="NU4575" s="5"/>
      <c r="NV4575" s="5"/>
      <c r="NW4575" s="5"/>
      <c r="NX4575" s="5"/>
      <c r="NY4575" s="5"/>
      <c r="NZ4575" s="5"/>
      <c r="OA4575" s="5"/>
      <c r="OB4575" s="5"/>
      <c r="OC4575" s="5"/>
      <c r="OD4575" s="5"/>
      <c r="OE4575" s="5"/>
      <c r="OF4575" s="5"/>
      <c r="OG4575" s="5"/>
      <c r="OH4575" s="5"/>
      <c r="OI4575" s="5"/>
      <c r="OJ4575" s="5"/>
      <c r="OK4575" s="5"/>
      <c r="OL4575" s="5"/>
      <c r="OM4575" s="5"/>
      <c r="ON4575" s="5"/>
      <c r="OO4575" s="5"/>
      <c r="OP4575" s="5"/>
      <c r="OQ4575" s="5"/>
      <c r="OR4575" s="5"/>
      <c r="OS4575" s="5"/>
      <c r="OT4575" s="5"/>
      <c r="OU4575" s="5"/>
      <c r="OV4575" s="5"/>
      <c r="OW4575" s="5"/>
      <c r="OX4575" s="5"/>
      <c r="OY4575" s="5"/>
      <c r="OZ4575" s="5"/>
      <c r="PA4575" s="5"/>
      <c r="PB4575" s="5"/>
      <c r="PC4575" s="5"/>
      <c r="PD4575" s="5"/>
      <c r="PE4575" s="5"/>
      <c r="PF4575" s="5"/>
      <c r="PG4575" s="5"/>
      <c r="PH4575" s="5"/>
      <c r="PI4575" s="5"/>
      <c r="PJ4575" s="5"/>
      <c r="PK4575" s="5"/>
      <c r="PL4575" s="5"/>
      <c r="PM4575" s="5"/>
      <c r="PN4575" s="5"/>
      <c r="PO4575" s="5"/>
      <c r="PP4575" s="5"/>
      <c r="PQ4575" s="5"/>
      <c r="PR4575" s="5"/>
      <c r="PS4575" s="5"/>
      <c r="PT4575" s="5"/>
      <c r="PU4575" s="5"/>
      <c r="PV4575" s="5"/>
      <c r="PW4575" s="5"/>
      <c r="PX4575" s="5"/>
      <c r="PY4575" s="5"/>
      <c r="PZ4575" s="5"/>
      <c r="QA4575" s="5"/>
      <c r="QB4575" s="5"/>
      <c r="QC4575" s="5"/>
      <c r="QD4575" s="5"/>
      <c r="QE4575" s="5"/>
      <c r="QF4575" s="5"/>
      <c r="QG4575" s="5"/>
      <c r="QH4575" s="5"/>
      <c r="QI4575" s="5"/>
      <c r="QJ4575" s="5"/>
      <c r="QK4575" s="5"/>
      <c r="QL4575" s="5"/>
      <c r="QM4575" s="5"/>
      <c r="QN4575" s="5"/>
      <c r="QO4575" s="5"/>
      <c r="QP4575" s="5"/>
      <c r="QQ4575" s="5"/>
      <c r="QR4575" s="5"/>
      <c r="QS4575" s="5"/>
      <c r="QT4575" s="5"/>
      <c r="QU4575" s="5"/>
      <c r="QV4575" s="5"/>
      <c r="QW4575" s="5"/>
      <c r="QX4575" s="5"/>
      <c r="QY4575" s="5"/>
      <c r="QZ4575" s="5"/>
      <c r="RA4575" s="5"/>
      <c r="RB4575" s="5"/>
      <c r="RC4575" s="5"/>
      <c r="RD4575" s="5"/>
      <c r="RE4575" s="5"/>
      <c r="RF4575" s="5"/>
      <c r="RG4575" s="5"/>
      <c r="RH4575" s="5"/>
      <c r="RI4575" s="5"/>
      <c r="RJ4575" s="5"/>
      <c r="RK4575" s="5"/>
      <c r="RL4575" s="5"/>
      <c r="RM4575" s="5"/>
      <c r="RN4575" s="5"/>
      <c r="RO4575" s="5"/>
      <c r="RP4575" s="5"/>
      <c r="RQ4575" s="5"/>
      <c r="RR4575" s="5"/>
      <c r="RS4575" s="5"/>
      <c r="RT4575" s="5"/>
      <c r="RU4575" s="5"/>
      <c r="RV4575" s="5"/>
      <c r="RW4575" s="5"/>
      <c r="RX4575" s="5"/>
      <c r="RY4575" s="5"/>
      <c r="RZ4575" s="5"/>
      <c r="SA4575" s="5"/>
      <c r="SB4575" s="5"/>
      <c r="SC4575" s="5"/>
      <c r="SD4575" s="5"/>
      <c r="SE4575" s="5"/>
      <c r="SF4575" s="5"/>
      <c r="SG4575" s="5"/>
      <c r="SH4575" s="5"/>
      <c r="SI4575" s="5"/>
      <c r="SJ4575" s="5"/>
      <c r="SK4575" s="5"/>
      <c r="SL4575" s="5"/>
      <c r="SM4575" s="5"/>
      <c r="SN4575" s="5"/>
      <c r="SO4575" s="5"/>
      <c r="SP4575" s="5"/>
      <c r="SQ4575" s="5"/>
      <c r="SR4575" s="5"/>
      <c r="SS4575" s="5"/>
      <c r="ST4575" s="5"/>
      <c r="SU4575" s="5"/>
      <c r="SV4575" s="5"/>
      <c r="SW4575" s="5"/>
      <c r="SX4575" s="5"/>
      <c r="SY4575" s="5"/>
      <c r="SZ4575" s="5"/>
      <c r="TA4575" s="5"/>
      <c r="TB4575" s="5"/>
      <c r="TC4575" s="5"/>
      <c r="TD4575" s="5"/>
      <c r="TE4575" s="5"/>
      <c r="TF4575" s="5"/>
      <c r="TG4575" s="5"/>
      <c r="TH4575" s="5"/>
      <c r="TI4575" s="5"/>
      <c r="TJ4575" s="5"/>
      <c r="TK4575" s="5"/>
      <c r="TL4575" s="5"/>
      <c r="TM4575" s="5"/>
      <c r="TN4575" s="5"/>
      <c r="TO4575" s="5"/>
      <c r="TP4575" s="5"/>
      <c r="TQ4575" s="5"/>
      <c r="TR4575" s="5"/>
      <c r="TS4575" s="5"/>
      <c r="TT4575" s="5"/>
      <c r="TU4575" s="5"/>
      <c r="TV4575" s="5"/>
      <c r="TW4575" s="5"/>
      <c r="TX4575" s="5"/>
      <c r="TY4575" s="5"/>
      <c r="TZ4575" s="5"/>
      <c r="UA4575" s="5"/>
      <c r="UB4575" s="5"/>
      <c r="UC4575" s="5"/>
      <c r="UD4575" s="5"/>
      <c r="UE4575" s="5"/>
      <c r="UF4575" s="5"/>
      <c r="UG4575" s="5"/>
      <c r="UH4575" s="5"/>
      <c r="UI4575" s="5"/>
      <c r="UJ4575" s="5"/>
      <c r="UK4575" s="5"/>
      <c r="UL4575" s="5"/>
      <c r="UM4575" s="5"/>
      <c r="UN4575" s="5"/>
      <c r="UO4575" s="5"/>
      <c r="UP4575" s="5"/>
      <c r="UQ4575" s="5"/>
      <c r="UR4575" s="5"/>
      <c r="US4575" s="5"/>
      <c r="UT4575" s="5"/>
      <c r="UU4575" s="5"/>
      <c r="UV4575" s="5"/>
      <c r="UW4575" s="5"/>
      <c r="UX4575" s="5"/>
      <c r="UY4575" s="5"/>
      <c r="UZ4575" s="5"/>
      <c r="VA4575" s="5"/>
      <c r="VB4575" s="5"/>
      <c r="VC4575" s="5"/>
      <c r="VD4575" s="5"/>
      <c r="VE4575" s="5"/>
      <c r="VF4575" s="5"/>
      <c r="VG4575" s="5"/>
      <c r="VH4575" s="5"/>
      <c r="VI4575" s="5"/>
      <c r="VJ4575" s="5"/>
      <c r="VK4575" s="5"/>
      <c r="VL4575" s="5"/>
      <c r="VM4575" s="5"/>
      <c r="VN4575" s="5"/>
      <c r="VO4575" s="5"/>
      <c r="VP4575" s="5"/>
      <c r="VQ4575" s="5"/>
      <c r="VR4575" s="5"/>
      <c r="VS4575" s="5"/>
      <c r="VT4575" s="5"/>
      <c r="VU4575" s="5"/>
      <c r="VV4575" s="5"/>
      <c r="VW4575" s="5"/>
      <c r="VX4575" s="5"/>
      <c r="VY4575" s="5"/>
      <c r="VZ4575" s="5"/>
      <c r="WA4575" s="5"/>
      <c r="WB4575" s="5"/>
      <c r="WC4575" s="5"/>
      <c r="WD4575" s="5"/>
      <c r="WE4575" s="5"/>
      <c r="WF4575" s="5"/>
      <c r="WG4575" s="5"/>
      <c r="WH4575" s="5"/>
      <c r="WI4575" s="5"/>
      <c r="WJ4575" s="5"/>
      <c r="WK4575" s="5"/>
      <c r="WL4575" s="5"/>
      <c r="WM4575" s="5"/>
      <c r="WN4575" s="5"/>
      <c r="WO4575" s="5"/>
      <c r="WP4575" s="5"/>
      <c r="WQ4575" s="5"/>
      <c r="WR4575" s="5"/>
      <c r="WS4575" s="5"/>
      <c r="WT4575" s="5"/>
      <c r="WU4575" s="5"/>
      <c r="WV4575" s="5"/>
      <c r="WW4575" s="5"/>
      <c r="WX4575" s="5"/>
      <c r="WY4575" s="5"/>
      <c r="WZ4575" s="5"/>
      <c r="XA4575" s="5"/>
      <c r="XB4575" s="5"/>
      <c r="XC4575" s="5"/>
      <c r="XD4575" s="5"/>
      <c r="XE4575" s="5"/>
      <c r="XF4575" s="5"/>
      <c r="XG4575" s="5"/>
      <c r="XH4575" s="5"/>
      <c r="XI4575" s="5"/>
      <c r="XJ4575" s="5"/>
      <c r="XK4575" s="5"/>
      <c r="XL4575" s="5"/>
      <c r="XM4575" s="5"/>
      <c r="XN4575" s="5"/>
      <c r="XO4575" s="5"/>
      <c r="XP4575" s="5"/>
      <c r="XQ4575" s="5"/>
      <c r="XR4575" s="5"/>
      <c r="XS4575" s="5"/>
      <c r="XT4575" s="5"/>
      <c r="XU4575" s="5"/>
      <c r="XV4575" s="5"/>
      <c r="XW4575" s="5"/>
      <c r="XX4575" s="5"/>
      <c r="XY4575" s="5"/>
      <c r="XZ4575" s="5"/>
      <c r="YA4575" s="5"/>
      <c r="YB4575" s="5"/>
      <c r="YC4575" s="5"/>
      <c r="YD4575" s="5"/>
      <c r="YE4575" s="5"/>
      <c r="YF4575" s="5"/>
      <c r="YG4575" s="5"/>
      <c r="YH4575" s="5"/>
      <c r="YI4575" s="5"/>
      <c r="YJ4575" s="5"/>
      <c r="YK4575" s="5"/>
      <c r="YL4575" s="5"/>
      <c r="YM4575" s="5"/>
      <c r="YN4575" s="5"/>
      <c r="YO4575" s="5"/>
      <c r="YP4575" s="5"/>
      <c r="YQ4575" s="5"/>
      <c r="YR4575" s="5"/>
      <c r="YS4575" s="5"/>
      <c r="YT4575" s="5"/>
      <c r="YU4575" s="5"/>
      <c r="YV4575" s="5"/>
      <c r="YW4575" s="5"/>
      <c r="YX4575" s="5"/>
      <c r="YY4575" s="5"/>
      <c r="YZ4575" s="5"/>
      <c r="ZA4575" s="5"/>
      <c r="ZB4575" s="5"/>
      <c r="ZC4575" s="5"/>
      <c r="ZD4575" s="5"/>
      <c r="ZE4575" s="5"/>
      <c r="ZF4575" s="5"/>
      <c r="ZG4575" s="5"/>
      <c r="ZH4575" s="5"/>
      <c r="ZI4575" s="5"/>
      <c r="ZJ4575" s="5"/>
      <c r="ZK4575" s="5"/>
      <c r="ZL4575" s="5"/>
      <c r="ZM4575" s="5"/>
      <c r="ZN4575" s="5"/>
      <c r="ZO4575" s="5"/>
      <c r="ZP4575" s="5"/>
      <c r="ZQ4575" s="5"/>
      <c r="ZR4575" s="5"/>
      <c r="ZS4575" s="5"/>
      <c r="ZT4575" s="5"/>
      <c r="ZU4575" s="5"/>
      <c r="ZV4575" s="5"/>
      <c r="ZW4575" s="5"/>
      <c r="ZX4575" s="5"/>
      <c r="ZY4575" s="5"/>
      <c r="ZZ4575" s="5"/>
      <c r="AAA4575" s="5"/>
      <c r="AAB4575" s="5"/>
      <c r="AAC4575" s="5"/>
      <c r="AAD4575" s="5"/>
      <c r="AAE4575" s="5"/>
      <c r="AAF4575" s="5"/>
      <c r="AAG4575" s="5"/>
      <c r="AAH4575" s="5"/>
      <c r="AAI4575" s="5"/>
      <c r="AAJ4575" s="5"/>
      <c r="AAK4575" s="5"/>
      <c r="AAL4575" s="5"/>
      <c r="AAM4575" s="5"/>
      <c r="AAN4575" s="5"/>
      <c r="AAO4575" s="5"/>
      <c r="AAP4575" s="5"/>
      <c r="AAQ4575" s="5"/>
      <c r="AAR4575" s="5"/>
      <c r="AAS4575" s="5"/>
      <c r="AAT4575" s="5"/>
      <c r="AAU4575" s="5"/>
      <c r="AAV4575" s="5"/>
      <c r="AAW4575" s="5"/>
      <c r="AAX4575" s="5"/>
      <c r="AAY4575" s="5"/>
      <c r="AAZ4575" s="5"/>
      <c r="ABA4575" s="5"/>
      <c r="ABB4575" s="5"/>
      <c r="ABC4575" s="5"/>
      <c r="ABD4575" s="5"/>
      <c r="ABE4575" s="5"/>
      <c r="ABF4575" s="5"/>
      <c r="ABG4575" s="5"/>
      <c r="ABH4575" s="5"/>
      <c r="ABI4575" s="5"/>
      <c r="ABJ4575" s="5"/>
      <c r="ABK4575" s="5"/>
      <c r="ABL4575" s="5"/>
      <c r="ABM4575" s="5"/>
      <c r="ABN4575" s="5"/>
      <c r="ABO4575" s="5"/>
      <c r="ABP4575" s="5"/>
      <c r="ABQ4575" s="5"/>
      <c r="ABR4575" s="5"/>
      <c r="ABS4575" s="5"/>
      <c r="ABT4575" s="5"/>
      <c r="ABU4575" s="5"/>
      <c r="ABV4575" s="5"/>
      <c r="ABW4575" s="5"/>
      <c r="ABX4575" s="5"/>
      <c r="ABY4575" s="5"/>
      <c r="ABZ4575" s="5"/>
      <c r="ACA4575" s="5"/>
      <c r="ACB4575" s="5"/>
      <c r="ACC4575" s="5"/>
      <c r="ACD4575" s="5"/>
      <c r="ACE4575" s="5"/>
      <c r="ACF4575" s="5"/>
      <c r="ACG4575" s="5"/>
      <c r="ACH4575" s="5"/>
    </row>
    <row r="4576" spans="1:764" s="1" customFormat="1" ht="45">
      <c r="A4576" s="9" t="s">
        <v>4112</v>
      </c>
      <c r="B4576" s="9" t="s">
        <v>33659</v>
      </c>
      <c r="C4576" s="10" t="s">
        <v>17200</v>
      </c>
      <c r="D4576" s="10" t="s">
        <v>4113</v>
      </c>
      <c r="E4576" s="10" t="s">
        <v>4244</v>
      </c>
      <c r="F4576" s="10" t="s">
        <v>17488</v>
      </c>
      <c r="G4576" s="10" t="s">
        <v>28032</v>
      </c>
      <c r="H4576" s="10"/>
      <c r="I4576" s="10"/>
      <c r="J4576" s="10"/>
      <c r="K4576" s="10"/>
      <c r="L4576" s="10"/>
      <c r="M4576" s="10"/>
      <c r="N4576" s="10" t="s">
        <v>32155</v>
      </c>
      <c r="O4576" s="10" t="s">
        <v>32154</v>
      </c>
      <c r="P4576" s="10" t="s">
        <v>32153</v>
      </c>
      <c r="Q4576" s="11" t="s">
        <v>34717</v>
      </c>
      <c r="R4576" s="11" t="s">
        <v>34753</v>
      </c>
      <c r="S4576" s="11" t="s">
        <v>35105</v>
      </c>
      <c r="T4576" s="11"/>
      <c r="U4576" s="12">
        <v>183</v>
      </c>
      <c r="V4576" s="12"/>
      <c r="W4576" s="12" t="s">
        <v>34717</v>
      </c>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c r="BU4576" s="5"/>
      <c r="BV4576" s="5"/>
      <c r="BW4576" s="5"/>
      <c r="BX4576" s="5"/>
      <c r="BY4576" s="5"/>
      <c r="BZ4576" s="5"/>
      <c r="CA4576" s="5"/>
      <c r="CB4576" s="5"/>
      <c r="CC4576" s="5"/>
      <c r="CD4576" s="5"/>
      <c r="CE4576" s="5"/>
      <c r="CF4576" s="5"/>
      <c r="CG4576" s="5"/>
      <c r="CH4576" s="5"/>
      <c r="CI4576" s="5"/>
      <c r="CJ4576" s="5"/>
      <c r="CK4576" s="5"/>
      <c r="CL4576" s="5"/>
      <c r="CM4576" s="5"/>
      <c r="CN4576" s="5"/>
      <c r="CO4576" s="5"/>
      <c r="CP4576" s="5"/>
      <c r="CQ4576" s="5"/>
      <c r="CR4576" s="5"/>
      <c r="CS4576" s="5"/>
      <c r="CT4576" s="5"/>
      <c r="CU4576" s="5"/>
      <c r="CV4576" s="5"/>
      <c r="CW4576" s="5"/>
      <c r="CX4576" s="5"/>
      <c r="CY4576" s="5"/>
      <c r="CZ4576" s="5"/>
      <c r="DA4576" s="5"/>
      <c r="DB4576" s="5"/>
      <c r="DC4576" s="5"/>
      <c r="DD4576" s="5"/>
      <c r="DE4576" s="5"/>
      <c r="DF4576" s="5"/>
      <c r="DG4576" s="5"/>
      <c r="DH4576" s="5"/>
      <c r="DI4576" s="5"/>
      <c r="DJ4576" s="5"/>
      <c r="DK4576" s="5"/>
      <c r="DL4576" s="5"/>
      <c r="DM4576" s="5"/>
      <c r="DN4576" s="5"/>
      <c r="DO4576" s="5"/>
      <c r="DP4576" s="5"/>
      <c r="DQ4576" s="5"/>
      <c r="DR4576" s="5"/>
      <c r="DS4576" s="5"/>
      <c r="DT4576" s="5"/>
      <c r="DU4576" s="5"/>
      <c r="DV4576" s="5"/>
      <c r="DW4576" s="5"/>
      <c r="DX4576" s="5"/>
      <c r="DY4576" s="5"/>
      <c r="DZ4576" s="5"/>
      <c r="EA4576" s="5"/>
      <c r="EB4576" s="5"/>
      <c r="EC4576" s="5"/>
      <c r="ED4576" s="5"/>
      <c r="EE4576" s="5"/>
      <c r="EF4576" s="5"/>
      <c r="EG4576" s="5"/>
      <c r="EH4576" s="5"/>
      <c r="EI4576" s="5"/>
      <c r="EJ4576" s="5"/>
      <c r="EK4576" s="5"/>
      <c r="EL4576" s="5"/>
      <c r="EM4576" s="5"/>
      <c r="EN4576" s="5"/>
      <c r="EO4576" s="5"/>
      <c r="EP4576" s="5"/>
      <c r="EQ4576" s="5"/>
      <c r="ER4576" s="5"/>
      <c r="ES4576" s="5"/>
      <c r="ET4576" s="5"/>
      <c r="EU4576" s="5"/>
      <c r="EV4576" s="5"/>
      <c r="EW4576" s="5"/>
      <c r="EX4576" s="5"/>
      <c r="EY4576" s="5"/>
      <c r="EZ4576" s="5"/>
      <c r="FA4576" s="5"/>
      <c r="FB4576" s="5"/>
      <c r="FC4576" s="5"/>
      <c r="FD4576" s="5"/>
      <c r="FE4576" s="5"/>
      <c r="FF4576" s="5"/>
      <c r="FG4576" s="5"/>
      <c r="FH4576" s="5"/>
      <c r="FI4576" s="5"/>
      <c r="FJ4576" s="5"/>
      <c r="FK4576" s="5"/>
      <c r="FL4576" s="5"/>
      <c r="FM4576" s="5"/>
      <c r="FN4576" s="5"/>
      <c r="FO4576" s="5"/>
      <c r="FP4576" s="5"/>
      <c r="FQ4576" s="5"/>
      <c r="FR4576" s="5"/>
      <c r="FS4576" s="5"/>
      <c r="FT4576" s="5"/>
      <c r="FU4576" s="5"/>
      <c r="FV4576" s="5"/>
      <c r="FW4576" s="5"/>
      <c r="FX4576" s="5"/>
      <c r="FY4576" s="5"/>
      <c r="FZ4576" s="5"/>
      <c r="GA4576" s="5"/>
      <c r="GB4576" s="5"/>
      <c r="GC4576" s="5"/>
      <c r="GD4576" s="5"/>
      <c r="GE4576" s="5"/>
      <c r="GF4576" s="5"/>
      <c r="GG4576" s="5"/>
      <c r="GH4576" s="5"/>
      <c r="GI4576" s="5"/>
      <c r="GJ4576" s="5"/>
      <c r="GK4576" s="5"/>
      <c r="GL4576" s="5"/>
      <c r="GM4576" s="5"/>
      <c r="GN4576" s="5"/>
      <c r="GO4576" s="5"/>
      <c r="GP4576" s="5"/>
      <c r="GQ4576" s="5"/>
      <c r="GR4576" s="5"/>
      <c r="GS4576" s="5"/>
      <c r="GT4576" s="5"/>
      <c r="GU4576" s="5"/>
      <c r="GV4576" s="5"/>
      <c r="GW4576" s="5"/>
      <c r="GX4576" s="5"/>
      <c r="GY4576" s="5"/>
      <c r="GZ4576" s="5"/>
      <c r="HA4576" s="5"/>
      <c r="HB4576" s="5"/>
      <c r="HC4576" s="5"/>
      <c r="HD4576" s="5"/>
      <c r="HE4576" s="5"/>
      <c r="HF4576" s="5"/>
      <c r="HG4576" s="5"/>
      <c r="HH4576" s="5"/>
      <c r="HI4576" s="5"/>
      <c r="HJ4576" s="5"/>
      <c r="HK4576" s="5"/>
      <c r="HL4576" s="5"/>
      <c r="HM4576" s="5"/>
      <c r="HN4576" s="5"/>
      <c r="HO4576" s="5"/>
      <c r="HP4576" s="5"/>
      <c r="HQ4576" s="5"/>
      <c r="HR4576" s="5"/>
      <c r="HS4576" s="5"/>
      <c r="HT4576" s="5"/>
      <c r="HU4576" s="5"/>
      <c r="HV4576" s="5"/>
      <c r="HW4576" s="5"/>
      <c r="HX4576" s="5"/>
      <c r="HY4576" s="5"/>
      <c r="HZ4576" s="5"/>
      <c r="IA4576" s="5"/>
      <c r="IB4576" s="5"/>
      <c r="IC4576" s="5"/>
      <c r="ID4576" s="5"/>
      <c r="IE4576" s="5"/>
      <c r="IF4576" s="5"/>
      <c r="IG4576" s="5"/>
      <c r="IH4576" s="5"/>
      <c r="II4576" s="5"/>
      <c r="IJ4576" s="5"/>
      <c r="IK4576" s="5"/>
      <c r="IL4576" s="5"/>
      <c r="IM4576" s="5"/>
      <c r="IN4576" s="5"/>
      <c r="IO4576" s="5"/>
      <c r="IP4576" s="5"/>
      <c r="IQ4576" s="5"/>
      <c r="IR4576" s="5"/>
      <c r="IS4576" s="5"/>
      <c r="IT4576" s="5"/>
      <c r="IU4576" s="5"/>
      <c r="IV4576" s="5"/>
      <c r="IW4576" s="5"/>
      <c r="IX4576" s="5"/>
      <c r="IY4576" s="5"/>
      <c r="IZ4576" s="5"/>
      <c r="JA4576" s="5"/>
      <c r="JB4576" s="5"/>
      <c r="JC4576" s="5"/>
      <c r="JD4576" s="5"/>
      <c r="JE4576" s="5"/>
      <c r="JF4576" s="5"/>
      <c r="JG4576" s="5"/>
      <c r="JH4576" s="5"/>
      <c r="JI4576" s="5"/>
      <c r="JJ4576" s="5"/>
      <c r="JK4576" s="5"/>
      <c r="JL4576" s="5"/>
      <c r="JM4576" s="5"/>
      <c r="JN4576" s="5"/>
      <c r="JO4576" s="5"/>
      <c r="JP4576" s="5"/>
      <c r="JQ4576" s="5"/>
      <c r="JR4576" s="5"/>
      <c r="JS4576" s="5"/>
      <c r="JT4576" s="5"/>
      <c r="JU4576" s="5"/>
      <c r="JV4576" s="5"/>
      <c r="JW4576" s="5"/>
      <c r="JX4576" s="5"/>
      <c r="JY4576" s="5"/>
      <c r="JZ4576" s="5"/>
      <c r="KA4576" s="5"/>
      <c r="KB4576" s="5"/>
      <c r="KC4576" s="5"/>
      <c r="KD4576" s="5"/>
      <c r="KE4576" s="5"/>
      <c r="KF4576" s="5"/>
      <c r="KG4576" s="5"/>
      <c r="KH4576" s="5"/>
      <c r="KI4576" s="5"/>
      <c r="KJ4576" s="5"/>
      <c r="KK4576" s="5"/>
      <c r="KL4576" s="5"/>
      <c r="KM4576" s="5"/>
      <c r="KN4576" s="5"/>
      <c r="KO4576" s="5"/>
      <c r="KP4576" s="5"/>
      <c r="KQ4576" s="5"/>
      <c r="KR4576" s="5"/>
      <c r="KS4576" s="5"/>
      <c r="KT4576" s="5"/>
      <c r="KU4576" s="5"/>
      <c r="KV4576" s="5"/>
      <c r="KW4576" s="5"/>
      <c r="KX4576" s="5"/>
      <c r="KY4576" s="5"/>
      <c r="KZ4576" s="5"/>
      <c r="LA4576" s="5"/>
      <c r="LB4576" s="5"/>
      <c r="LC4576" s="5"/>
      <c r="LD4576" s="5"/>
      <c r="LE4576" s="5"/>
      <c r="LF4576" s="5"/>
      <c r="LG4576" s="5"/>
      <c r="LH4576" s="5"/>
      <c r="LI4576" s="5"/>
      <c r="LJ4576" s="5"/>
      <c r="LK4576" s="5"/>
      <c r="LL4576" s="5"/>
      <c r="LM4576" s="5"/>
      <c r="LN4576" s="5"/>
      <c r="LO4576" s="5"/>
      <c r="LP4576" s="5"/>
      <c r="LQ4576" s="5"/>
      <c r="LR4576" s="5"/>
      <c r="LS4576" s="5"/>
      <c r="LT4576" s="5"/>
      <c r="LU4576" s="5"/>
      <c r="LV4576" s="5"/>
      <c r="LW4576" s="5"/>
      <c r="LX4576" s="5"/>
      <c r="LY4576" s="5"/>
      <c r="LZ4576" s="5"/>
      <c r="MA4576" s="5"/>
      <c r="MB4576" s="5"/>
      <c r="MC4576" s="5"/>
      <c r="MD4576" s="5"/>
      <c r="ME4576" s="5"/>
      <c r="MF4576" s="5"/>
      <c r="MG4576" s="5"/>
      <c r="MH4576" s="5"/>
      <c r="MI4576" s="5"/>
      <c r="MJ4576" s="5"/>
      <c r="MK4576" s="5"/>
      <c r="ML4576" s="5"/>
      <c r="MM4576" s="5"/>
      <c r="MN4576" s="5"/>
      <c r="MO4576" s="5"/>
      <c r="MP4576" s="5"/>
      <c r="MQ4576" s="5"/>
      <c r="MR4576" s="5"/>
      <c r="MS4576" s="5"/>
      <c r="MT4576" s="5"/>
      <c r="MU4576" s="5"/>
      <c r="MV4576" s="5"/>
      <c r="MW4576" s="5"/>
      <c r="MX4576" s="5"/>
      <c r="MY4576" s="5"/>
      <c r="MZ4576" s="5"/>
      <c r="NA4576" s="5"/>
      <c r="NB4576" s="5"/>
      <c r="NC4576" s="5"/>
      <c r="ND4576" s="5"/>
      <c r="NE4576" s="5"/>
      <c r="NF4576" s="5"/>
      <c r="NG4576" s="5"/>
      <c r="NH4576" s="5"/>
      <c r="NI4576" s="5"/>
      <c r="NJ4576" s="5"/>
      <c r="NK4576" s="5"/>
      <c r="NL4576" s="5"/>
      <c r="NM4576" s="5"/>
      <c r="NN4576" s="5"/>
      <c r="NO4576" s="5"/>
      <c r="NP4576" s="5"/>
      <c r="NQ4576" s="5"/>
      <c r="NR4576" s="5"/>
      <c r="NS4576" s="5"/>
      <c r="NT4576" s="5"/>
      <c r="NU4576" s="5"/>
      <c r="NV4576" s="5"/>
      <c r="NW4576" s="5"/>
      <c r="NX4576" s="5"/>
      <c r="NY4576" s="5"/>
      <c r="NZ4576" s="5"/>
      <c r="OA4576" s="5"/>
      <c r="OB4576" s="5"/>
      <c r="OC4576" s="5"/>
      <c r="OD4576" s="5"/>
      <c r="OE4576" s="5"/>
      <c r="OF4576" s="5"/>
      <c r="OG4576" s="5"/>
      <c r="OH4576" s="5"/>
      <c r="OI4576" s="5"/>
      <c r="OJ4576" s="5"/>
      <c r="OK4576" s="5"/>
      <c r="OL4576" s="5"/>
      <c r="OM4576" s="5"/>
      <c r="ON4576" s="5"/>
      <c r="OO4576" s="5"/>
      <c r="OP4576" s="5"/>
      <c r="OQ4576" s="5"/>
      <c r="OR4576" s="5"/>
      <c r="OS4576" s="5"/>
      <c r="OT4576" s="5"/>
      <c r="OU4576" s="5"/>
      <c r="OV4576" s="5"/>
      <c r="OW4576" s="5"/>
      <c r="OX4576" s="5"/>
      <c r="OY4576" s="5"/>
      <c r="OZ4576" s="5"/>
      <c r="PA4576" s="5"/>
      <c r="PB4576" s="5"/>
      <c r="PC4576" s="5"/>
      <c r="PD4576" s="5"/>
      <c r="PE4576" s="5"/>
      <c r="PF4576" s="5"/>
      <c r="PG4576" s="5"/>
      <c r="PH4576" s="5"/>
      <c r="PI4576" s="5"/>
      <c r="PJ4576" s="5"/>
      <c r="PK4576" s="5"/>
      <c r="PL4576" s="5"/>
      <c r="PM4576" s="5"/>
      <c r="PN4576" s="5"/>
      <c r="PO4576" s="5"/>
      <c r="PP4576" s="5"/>
      <c r="PQ4576" s="5"/>
      <c r="PR4576" s="5"/>
      <c r="PS4576" s="5"/>
      <c r="PT4576" s="5"/>
      <c r="PU4576" s="5"/>
      <c r="PV4576" s="5"/>
      <c r="PW4576" s="5"/>
      <c r="PX4576" s="5"/>
      <c r="PY4576" s="5"/>
      <c r="PZ4576" s="5"/>
      <c r="QA4576" s="5"/>
      <c r="QB4576" s="5"/>
      <c r="QC4576" s="5"/>
      <c r="QD4576" s="5"/>
      <c r="QE4576" s="5"/>
      <c r="QF4576" s="5"/>
      <c r="QG4576" s="5"/>
      <c r="QH4576" s="5"/>
      <c r="QI4576" s="5"/>
      <c r="QJ4576" s="5"/>
      <c r="QK4576" s="5"/>
      <c r="QL4576" s="5"/>
      <c r="QM4576" s="5"/>
      <c r="QN4576" s="5"/>
      <c r="QO4576" s="5"/>
      <c r="QP4576" s="5"/>
      <c r="QQ4576" s="5"/>
      <c r="QR4576" s="5"/>
      <c r="QS4576" s="5"/>
      <c r="QT4576" s="5"/>
      <c r="QU4576" s="5"/>
      <c r="QV4576" s="5"/>
      <c r="QW4576" s="5"/>
      <c r="QX4576" s="5"/>
      <c r="QY4576" s="5"/>
      <c r="QZ4576" s="5"/>
      <c r="RA4576" s="5"/>
      <c r="RB4576" s="5"/>
      <c r="RC4576" s="5"/>
      <c r="RD4576" s="5"/>
      <c r="RE4576" s="5"/>
      <c r="RF4576" s="5"/>
      <c r="RG4576" s="5"/>
      <c r="RH4576" s="5"/>
      <c r="RI4576" s="5"/>
      <c r="RJ4576" s="5"/>
      <c r="RK4576" s="5"/>
      <c r="RL4576" s="5"/>
      <c r="RM4576" s="5"/>
      <c r="RN4576" s="5"/>
      <c r="RO4576" s="5"/>
      <c r="RP4576" s="5"/>
      <c r="RQ4576" s="5"/>
      <c r="RR4576" s="5"/>
      <c r="RS4576" s="5"/>
      <c r="RT4576" s="5"/>
      <c r="RU4576" s="5"/>
      <c r="RV4576" s="5"/>
      <c r="RW4576" s="5"/>
      <c r="RX4576" s="5"/>
      <c r="RY4576" s="5"/>
      <c r="RZ4576" s="5"/>
      <c r="SA4576" s="5"/>
      <c r="SB4576" s="5"/>
      <c r="SC4576" s="5"/>
      <c r="SD4576" s="5"/>
      <c r="SE4576" s="5"/>
      <c r="SF4576" s="5"/>
      <c r="SG4576" s="5"/>
      <c r="SH4576" s="5"/>
      <c r="SI4576" s="5"/>
      <c r="SJ4576" s="5"/>
      <c r="SK4576" s="5"/>
      <c r="SL4576" s="5"/>
      <c r="SM4576" s="5"/>
      <c r="SN4576" s="5"/>
      <c r="SO4576" s="5"/>
      <c r="SP4576" s="5"/>
      <c r="SQ4576" s="5"/>
      <c r="SR4576" s="5"/>
      <c r="SS4576" s="5"/>
      <c r="ST4576" s="5"/>
      <c r="SU4576" s="5"/>
      <c r="SV4576" s="5"/>
      <c r="SW4576" s="5"/>
      <c r="SX4576" s="5"/>
      <c r="SY4576" s="5"/>
      <c r="SZ4576" s="5"/>
      <c r="TA4576" s="5"/>
      <c r="TB4576" s="5"/>
      <c r="TC4576" s="5"/>
      <c r="TD4576" s="5"/>
      <c r="TE4576" s="5"/>
      <c r="TF4576" s="5"/>
      <c r="TG4576" s="5"/>
      <c r="TH4576" s="5"/>
      <c r="TI4576" s="5"/>
      <c r="TJ4576" s="5"/>
      <c r="TK4576" s="5"/>
      <c r="TL4576" s="5"/>
      <c r="TM4576" s="5"/>
      <c r="TN4576" s="5"/>
      <c r="TO4576" s="5"/>
      <c r="TP4576" s="5"/>
      <c r="TQ4576" s="5"/>
      <c r="TR4576" s="5"/>
      <c r="TS4576" s="5"/>
      <c r="TT4576" s="5"/>
      <c r="TU4576" s="5"/>
      <c r="TV4576" s="5"/>
      <c r="TW4576" s="5"/>
      <c r="TX4576" s="5"/>
      <c r="TY4576" s="5"/>
      <c r="TZ4576" s="5"/>
      <c r="UA4576" s="5"/>
      <c r="UB4576" s="5"/>
      <c r="UC4576" s="5"/>
      <c r="UD4576" s="5"/>
      <c r="UE4576" s="5"/>
      <c r="UF4576" s="5"/>
      <c r="UG4576" s="5"/>
      <c r="UH4576" s="5"/>
      <c r="UI4576" s="5"/>
      <c r="UJ4576" s="5"/>
      <c r="UK4576" s="5"/>
      <c r="UL4576" s="5"/>
      <c r="UM4576" s="5"/>
      <c r="UN4576" s="5"/>
      <c r="UO4576" s="5"/>
      <c r="UP4576" s="5"/>
      <c r="UQ4576" s="5"/>
      <c r="UR4576" s="5"/>
      <c r="US4576" s="5"/>
      <c r="UT4576" s="5"/>
      <c r="UU4576" s="5"/>
      <c r="UV4576" s="5"/>
      <c r="UW4576" s="5"/>
      <c r="UX4576" s="5"/>
      <c r="UY4576" s="5"/>
      <c r="UZ4576" s="5"/>
      <c r="VA4576" s="5"/>
      <c r="VB4576" s="5"/>
      <c r="VC4576" s="5"/>
      <c r="VD4576" s="5"/>
      <c r="VE4576" s="5"/>
      <c r="VF4576" s="5"/>
      <c r="VG4576" s="5"/>
      <c r="VH4576" s="5"/>
      <c r="VI4576" s="5"/>
      <c r="VJ4576" s="5"/>
      <c r="VK4576" s="5"/>
      <c r="VL4576" s="5"/>
      <c r="VM4576" s="5"/>
      <c r="VN4576" s="5"/>
      <c r="VO4576" s="5"/>
      <c r="VP4576" s="5"/>
      <c r="VQ4576" s="5"/>
      <c r="VR4576" s="5"/>
      <c r="VS4576" s="5"/>
      <c r="VT4576" s="5"/>
      <c r="VU4576" s="5"/>
      <c r="VV4576" s="5"/>
      <c r="VW4576" s="5"/>
      <c r="VX4576" s="5"/>
      <c r="VY4576" s="5"/>
      <c r="VZ4576" s="5"/>
      <c r="WA4576" s="5"/>
      <c r="WB4576" s="5"/>
      <c r="WC4576" s="5"/>
      <c r="WD4576" s="5"/>
      <c r="WE4576" s="5"/>
      <c r="WF4576" s="5"/>
      <c r="WG4576" s="5"/>
      <c r="WH4576" s="5"/>
      <c r="WI4576" s="5"/>
      <c r="WJ4576" s="5"/>
      <c r="WK4576" s="5"/>
      <c r="WL4576" s="5"/>
      <c r="WM4576" s="5"/>
      <c r="WN4576" s="5"/>
      <c r="WO4576" s="5"/>
      <c r="WP4576" s="5"/>
      <c r="WQ4576" s="5"/>
      <c r="WR4576" s="5"/>
      <c r="WS4576" s="5"/>
      <c r="WT4576" s="5"/>
      <c r="WU4576" s="5"/>
      <c r="WV4576" s="5"/>
      <c r="WW4576" s="5"/>
      <c r="WX4576" s="5"/>
      <c r="WY4576" s="5"/>
      <c r="WZ4576" s="5"/>
      <c r="XA4576" s="5"/>
      <c r="XB4576" s="5"/>
      <c r="XC4576" s="5"/>
      <c r="XD4576" s="5"/>
      <c r="XE4576" s="5"/>
      <c r="XF4576" s="5"/>
      <c r="XG4576" s="5"/>
      <c r="XH4576" s="5"/>
      <c r="XI4576" s="5"/>
      <c r="XJ4576" s="5"/>
      <c r="XK4576" s="5"/>
      <c r="XL4576" s="5"/>
      <c r="XM4576" s="5"/>
      <c r="XN4576" s="5"/>
      <c r="XO4576" s="5"/>
      <c r="XP4576" s="5"/>
      <c r="XQ4576" s="5"/>
      <c r="XR4576" s="5"/>
      <c r="XS4576" s="5"/>
      <c r="XT4576" s="5"/>
      <c r="XU4576" s="5"/>
      <c r="XV4576" s="5"/>
      <c r="XW4576" s="5"/>
      <c r="XX4576" s="5"/>
      <c r="XY4576" s="5"/>
      <c r="XZ4576" s="5"/>
      <c r="YA4576" s="5"/>
      <c r="YB4576" s="5"/>
      <c r="YC4576" s="5"/>
      <c r="YD4576" s="5"/>
      <c r="YE4576" s="5"/>
      <c r="YF4576" s="5"/>
      <c r="YG4576" s="5"/>
      <c r="YH4576" s="5"/>
      <c r="YI4576" s="5"/>
      <c r="YJ4576" s="5"/>
      <c r="YK4576" s="5"/>
      <c r="YL4576" s="5"/>
      <c r="YM4576" s="5"/>
      <c r="YN4576" s="5"/>
      <c r="YO4576" s="5"/>
      <c r="YP4576" s="5"/>
      <c r="YQ4576" s="5"/>
      <c r="YR4576" s="5"/>
      <c r="YS4576" s="5"/>
      <c r="YT4576" s="5"/>
      <c r="YU4576" s="5"/>
      <c r="YV4576" s="5"/>
      <c r="YW4576" s="5"/>
      <c r="YX4576" s="5"/>
      <c r="YY4576" s="5"/>
      <c r="YZ4576" s="5"/>
      <c r="ZA4576" s="5"/>
      <c r="ZB4576" s="5"/>
      <c r="ZC4576" s="5"/>
      <c r="ZD4576" s="5"/>
      <c r="ZE4576" s="5"/>
      <c r="ZF4576" s="5"/>
      <c r="ZG4576" s="5"/>
      <c r="ZH4576" s="5"/>
      <c r="ZI4576" s="5"/>
      <c r="ZJ4576" s="5"/>
      <c r="ZK4576" s="5"/>
      <c r="ZL4576" s="5"/>
      <c r="ZM4576" s="5"/>
      <c r="ZN4576" s="5"/>
      <c r="ZO4576" s="5"/>
      <c r="ZP4576" s="5"/>
      <c r="ZQ4576" s="5"/>
      <c r="ZR4576" s="5"/>
      <c r="ZS4576" s="5"/>
      <c r="ZT4576" s="5"/>
      <c r="ZU4576" s="5"/>
      <c r="ZV4576" s="5"/>
      <c r="ZW4576" s="5"/>
      <c r="ZX4576" s="5"/>
      <c r="ZY4576" s="5"/>
      <c r="ZZ4576" s="5"/>
      <c r="AAA4576" s="5"/>
      <c r="AAB4576" s="5"/>
      <c r="AAC4576" s="5"/>
      <c r="AAD4576" s="5"/>
      <c r="AAE4576" s="5"/>
      <c r="AAF4576" s="5"/>
      <c r="AAG4576" s="5"/>
      <c r="AAH4576" s="5"/>
      <c r="AAI4576" s="5"/>
      <c r="AAJ4576" s="5"/>
      <c r="AAK4576" s="5"/>
      <c r="AAL4576" s="5"/>
      <c r="AAM4576" s="5"/>
      <c r="AAN4576" s="5"/>
      <c r="AAO4576" s="5"/>
      <c r="AAP4576" s="5"/>
      <c r="AAQ4576" s="5"/>
      <c r="AAR4576" s="5"/>
      <c r="AAS4576" s="5"/>
      <c r="AAT4576" s="5"/>
      <c r="AAU4576" s="5"/>
      <c r="AAV4576" s="5"/>
      <c r="AAW4576" s="5"/>
      <c r="AAX4576" s="5"/>
      <c r="AAY4576" s="5"/>
      <c r="AAZ4576" s="5"/>
      <c r="ABA4576" s="5"/>
      <c r="ABB4576" s="5"/>
      <c r="ABC4576" s="5"/>
      <c r="ABD4576" s="5"/>
      <c r="ABE4576" s="5"/>
      <c r="ABF4576" s="5"/>
      <c r="ABG4576" s="5"/>
      <c r="ABH4576" s="5"/>
      <c r="ABI4576" s="5"/>
      <c r="ABJ4576" s="5"/>
      <c r="ABK4576" s="5"/>
      <c r="ABL4576" s="5"/>
      <c r="ABM4576" s="5"/>
      <c r="ABN4576" s="5"/>
      <c r="ABO4576" s="5"/>
      <c r="ABP4576" s="5"/>
      <c r="ABQ4576" s="5"/>
      <c r="ABR4576" s="5"/>
      <c r="ABS4576" s="5"/>
      <c r="ABT4576" s="5"/>
      <c r="ABU4576" s="5"/>
      <c r="ABV4576" s="5"/>
      <c r="ABW4576" s="5"/>
      <c r="ABX4576" s="5"/>
      <c r="ABY4576" s="5"/>
      <c r="ABZ4576" s="5"/>
      <c r="ACA4576" s="5"/>
      <c r="ACB4576" s="5"/>
      <c r="ACC4576" s="5"/>
      <c r="ACD4576" s="5"/>
      <c r="ACE4576" s="5"/>
      <c r="ACF4576" s="5"/>
      <c r="ACG4576" s="5"/>
      <c r="ACH4576" s="5"/>
    </row>
    <row r="4577" spans="1:762" s="1" customFormat="1" ht="30">
      <c r="A4577" s="9" t="s">
        <v>4112</v>
      </c>
      <c r="B4577" s="9" t="s">
        <v>33659</v>
      </c>
      <c r="C4577" s="10" t="s">
        <v>17200</v>
      </c>
      <c r="D4577" s="10" t="s">
        <v>4113</v>
      </c>
      <c r="E4577" s="10" t="s">
        <v>4244</v>
      </c>
      <c r="F4577" s="10" t="s">
        <v>17488</v>
      </c>
      <c r="G4577" s="10" t="s">
        <v>28032</v>
      </c>
      <c r="H4577" s="10"/>
      <c r="I4577" s="10"/>
      <c r="J4577" s="10"/>
      <c r="K4577" s="10"/>
      <c r="L4577" s="10"/>
      <c r="M4577" s="10"/>
      <c r="N4577" s="10" t="s">
        <v>32155</v>
      </c>
      <c r="O4577" s="10" t="s">
        <v>32154</v>
      </c>
      <c r="P4577" s="10" t="s">
        <v>32153</v>
      </c>
      <c r="Q4577" s="11" t="s">
        <v>34718</v>
      </c>
      <c r="R4577" s="11" t="s">
        <v>34754</v>
      </c>
      <c r="S4577" s="11" t="s">
        <v>35106</v>
      </c>
      <c r="T4577" s="11"/>
      <c r="U4577" s="12">
        <v>183</v>
      </c>
      <c r="V4577" s="12"/>
      <c r="W4577" s="12" t="s">
        <v>34718</v>
      </c>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c r="BU4577" s="5"/>
      <c r="BV4577" s="5"/>
      <c r="BW4577" s="5"/>
      <c r="BX4577" s="5"/>
      <c r="BY4577" s="5"/>
      <c r="BZ4577" s="5"/>
      <c r="CA4577" s="5"/>
      <c r="CB4577" s="5"/>
      <c r="CC4577" s="5"/>
      <c r="CD4577" s="5"/>
      <c r="CE4577" s="5"/>
      <c r="CF4577" s="5"/>
      <c r="CG4577" s="5"/>
      <c r="CH4577" s="5"/>
      <c r="CI4577" s="5"/>
      <c r="CJ4577" s="5"/>
      <c r="CK4577" s="5"/>
      <c r="CL4577" s="5"/>
      <c r="CM4577" s="5"/>
      <c r="CN4577" s="5"/>
      <c r="CO4577" s="5"/>
      <c r="CP4577" s="5"/>
      <c r="CQ4577" s="5"/>
      <c r="CR4577" s="5"/>
      <c r="CS4577" s="5"/>
      <c r="CT4577" s="5"/>
      <c r="CU4577" s="5"/>
      <c r="CV4577" s="5"/>
      <c r="CW4577" s="5"/>
      <c r="CX4577" s="5"/>
      <c r="CY4577" s="5"/>
      <c r="CZ4577" s="5"/>
      <c r="DA4577" s="5"/>
      <c r="DB4577" s="5"/>
      <c r="DC4577" s="5"/>
      <c r="DD4577" s="5"/>
      <c r="DE4577" s="5"/>
      <c r="DF4577" s="5"/>
      <c r="DG4577" s="5"/>
      <c r="DH4577" s="5"/>
      <c r="DI4577" s="5"/>
      <c r="DJ4577" s="5"/>
      <c r="DK4577" s="5"/>
      <c r="DL4577" s="5"/>
      <c r="DM4577" s="5"/>
      <c r="DN4577" s="5"/>
      <c r="DO4577" s="5"/>
      <c r="DP4577" s="5"/>
      <c r="DQ4577" s="5"/>
      <c r="DR4577" s="5"/>
      <c r="DS4577" s="5"/>
      <c r="DT4577" s="5"/>
      <c r="DU4577" s="5"/>
      <c r="DV4577" s="5"/>
      <c r="DW4577" s="5"/>
      <c r="DX4577" s="5"/>
      <c r="DY4577" s="5"/>
      <c r="DZ4577" s="5"/>
      <c r="EA4577" s="5"/>
      <c r="EB4577" s="5"/>
      <c r="EC4577" s="5"/>
      <c r="ED4577" s="5"/>
      <c r="EE4577" s="5"/>
      <c r="EF4577" s="5"/>
      <c r="EG4577" s="5"/>
      <c r="EH4577" s="5"/>
      <c r="EI4577" s="5"/>
      <c r="EJ4577" s="5"/>
      <c r="EK4577" s="5"/>
      <c r="EL4577" s="5"/>
      <c r="EM4577" s="5"/>
      <c r="EN4577" s="5"/>
      <c r="EO4577" s="5"/>
      <c r="EP4577" s="5"/>
      <c r="EQ4577" s="5"/>
      <c r="ER4577" s="5"/>
      <c r="ES4577" s="5"/>
      <c r="ET4577" s="5"/>
      <c r="EU4577" s="5"/>
      <c r="EV4577" s="5"/>
      <c r="EW4577" s="5"/>
      <c r="EX4577" s="5"/>
      <c r="EY4577" s="5"/>
      <c r="EZ4577" s="5"/>
      <c r="FA4577" s="5"/>
      <c r="FB4577" s="5"/>
      <c r="FC4577" s="5"/>
      <c r="FD4577" s="5"/>
      <c r="FE4577" s="5"/>
      <c r="FF4577" s="5"/>
      <c r="FG4577" s="5"/>
      <c r="FH4577" s="5"/>
      <c r="FI4577" s="5"/>
      <c r="FJ4577" s="5"/>
      <c r="FK4577" s="5"/>
      <c r="FL4577" s="5"/>
      <c r="FM4577" s="5"/>
      <c r="FN4577" s="5"/>
      <c r="FO4577" s="5"/>
      <c r="FP4577" s="5"/>
      <c r="FQ4577" s="5"/>
      <c r="FR4577" s="5"/>
      <c r="FS4577" s="5"/>
      <c r="FT4577" s="5"/>
      <c r="FU4577" s="5"/>
      <c r="FV4577" s="5"/>
      <c r="FW4577" s="5"/>
      <c r="FX4577" s="5"/>
      <c r="FY4577" s="5"/>
      <c r="FZ4577" s="5"/>
      <c r="GA4577" s="5"/>
      <c r="GB4577" s="5"/>
      <c r="GC4577" s="5"/>
      <c r="GD4577" s="5"/>
      <c r="GE4577" s="5"/>
      <c r="GF4577" s="5"/>
      <c r="GG4577" s="5"/>
      <c r="GH4577" s="5"/>
      <c r="GI4577" s="5"/>
      <c r="GJ4577" s="5"/>
      <c r="GK4577" s="5"/>
      <c r="GL4577" s="5"/>
      <c r="GM4577" s="5"/>
      <c r="GN4577" s="5"/>
      <c r="GO4577" s="5"/>
      <c r="GP4577" s="5"/>
      <c r="GQ4577" s="5"/>
      <c r="GR4577" s="5"/>
      <c r="GS4577" s="5"/>
      <c r="GT4577" s="5"/>
      <c r="GU4577" s="5"/>
      <c r="GV4577" s="5"/>
      <c r="GW4577" s="5"/>
      <c r="GX4577" s="5"/>
      <c r="GY4577" s="5"/>
      <c r="GZ4577" s="5"/>
      <c r="HA4577" s="5"/>
      <c r="HB4577" s="5"/>
      <c r="HC4577" s="5"/>
      <c r="HD4577" s="5"/>
      <c r="HE4577" s="5"/>
      <c r="HF4577" s="5"/>
      <c r="HG4577" s="5"/>
      <c r="HH4577" s="5"/>
      <c r="HI4577" s="5"/>
      <c r="HJ4577" s="5"/>
      <c r="HK4577" s="5"/>
      <c r="HL4577" s="5"/>
      <c r="HM4577" s="5"/>
      <c r="HN4577" s="5"/>
      <c r="HO4577" s="5"/>
      <c r="HP4577" s="5"/>
      <c r="HQ4577" s="5"/>
      <c r="HR4577" s="5"/>
      <c r="HS4577" s="5"/>
      <c r="HT4577" s="5"/>
      <c r="HU4577" s="5"/>
      <c r="HV4577" s="5"/>
      <c r="HW4577" s="5"/>
      <c r="HX4577" s="5"/>
      <c r="HY4577" s="5"/>
      <c r="HZ4577" s="5"/>
      <c r="IA4577" s="5"/>
      <c r="IB4577" s="5"/>
      <c r="IC4577" s="5"/>
      <c r="ID4577" s="5"/>
      <c r="IE4577" s="5"/>
      <c r="IF4577" s="5"/>
      <c r="IG4577" s="5"/>
      <c r="IH4577" s="5"/>
      <c r="II4577" s="5"/>
      <c r="IJ4577" s="5"/>
      <c r="IK4577" s="5"/>
      <c r="IL4577" s="5"/>
      <c r="IM4577" s="5"/>
      <c r="IN4577" s="5"/>
      <c r="IO4577" s="5"/>
      <c r="IP4577" s="5"/>
      <c r="IQ4577" s="5"/>
      <c r="IR4577" s="5"/>
      <c r="IS4577" s="5"/>
      <c r="IT4577" s="5"/>
      <c r="IU4577" s="5"/>
      <c r="IV4577" s="5"/>
      <c r="IW4577" s="5"/>
      <c r="IX4577" s="5"/>
      <c r="IY4577" s="5"/>
      <c r="IZ4577" s="5"/>
      <c r="JA4577" s="5"/>
      <c r="JB4577" s="5"/>
      <c r="JC4577" s="5"/>
      <c r="JD4577" s="5"/>
      <c r="JE4577" s="5"/>
      <c r="JF4577" s="5"/>
      <c r="JG4577" s="5"/>
      <c r="JH4577" s="5"/>
      <c r="JI4577" s="5"/>
      <c r="JJ4577" s="5"/>
      <c r="JK4577" s="5"/>
      <c r="JL4577" s="5"/>
      <c r="JM4577" s="5"/>
      <c r="JN4577" s="5"/>
      <c r="JO4577" s="5"/>
      <c r="JP4577" s="5"/>
      <c r="JQ4577" s="5"/>
      <c r="JR4577" s="5"/>
      <c r="JS4577" s="5"/>
      <c r="JT4577" s="5"/>
      <c r="JU4577" s="5"/>
      <c r="JV4577" s="5"/>
      <c r="JW4577" s="5"/>
      <c r="JX4577" s="5"/>
      <c r="JY4577" s="5"/>
      <c r="JZ4577" s="5"/>
      <c r="KA4577" s="5"/>
      <c r="KB4577" s="5"/>
      <c r="KC4577" s="5"/>
      <c r="KD4577" s="5"/>
      <c r="KE4577" s="5"/>
      <c r="KF4577" s="5"/>
      <c r="KG4577" s="5"/>
      <c r="KH4577" s="5"/>
      <c r="KI4577" s="5"/>
      <c r="KJ4577" s="5"/>
      <c r="KK4577" s="5"/>
      <c r="KL4577" s="5"/>
      <c r="KM4577" s="5"/>
      <c r="KN4577" s="5"/>
      <c r="KO4577" s="5"/>
      <c r="KP4577" s="5"/>
      <c r="KQ4577" s="5"/>
      <c r="KR4577" s="5"/>
      <c r="KS4577" s="5"/>
      <c r="KT4577" s="5"/>
      <c r="KU4577" s="5"/>
      <c r="KV4577" s="5"/>
      <c r="KW4577" s="5"/>
      <c r="KX4577" s="5"/>
      <c r="KY4577" s="5"/>
      <c r="KZ4577" s="5"/>
      <c r="LA4577" s="5"/>
      <c r="LB4577" s="5"/>
      <c r="LC4577" s="5"/>
      <c r="LD4577" s="5"/>
      <c r="LE4577" s="5"/>
      <c r="LF4577" s="5"/>
      <c r="LG4577" s="5"/>
      <c r="LH4577" s="5"/>
      <c r="LI4577" s="5"/>
      <c r="LJ4577" s="5"/>
      <c r="LK4577" s="5"/>
      <c r="LL4577" s="5"/>
      <c r="LM4577" s="5"/>
      <c r="LN4577" s="5"/>
      <c r="LO4577" s="5"/>
      <c r="LP4577" s="5"/>
      <c r="LQ4577" s="5"/>
      <c r="LR4577" s="5"/>
      <c r="LS4577" s="5"/>
      <c r="LT4577" s="5"/>
      <c r="LU4577" s="5"/>
      <c r="LV4577" s="5"/>
      <c r="LW4577" s="5"/>
      <c r="LX4577" s="5"/>
      <c r="LY4577" s="5"/>
      <c r="LZ4577" s="5"/>
      <c r="MA4577" s="5"/>
      <c r="MB4577" s="5"/>
      <c r="MC4577" s="5"/>
      <c r="MD4577" s="5"/>
      <c r="ME4577" s="5"/>
      <c r="MF4577" s="5"/>
      <c r="MG4577" s="5"/>
      <c r="MH4577" s="5"/>
      <c r="MI4577" s="5"/>
      <c r="MJ4577" s="5"/>
      <c r="MK4577" s="5"/>
      <c r="ML4577" s="5"/>
      <c r="MM4577" s="5"/>
      <c r="MN4577" s="5"/>
      <c r="MO4577" s="5"/>
      <c r="MP4577" s="5"/>
      <c r="MQ4577" s="5"/>
      <c r="MR4577" s="5"/>
      <c r="MS4577" s="5"/>
      <c r="MT4577" s="5"/>
      <c r="MU4577" s="5"/>
      <c r="MV4577" s="5"/>
      <c r="MW4577" s="5"/>
      <c r="MX4577" s="5"/>
      <c r="MY4577" s="5"/>
      <c r="MZ4577" s="5"/>
      <c r="NA4577" s="5"/>
      <c r="NB4577" s="5"/>
      <c r="NC4577" s="5"/>
      <c r="ND4577" s="5"/>
      <c r="NE4577" s="5"/>
      <c r="NF4577" s="5"/>
      <c r="NG4577" s="5"/>
      <c r="NH4577" s="5"/>
      <c r="NI4577" s="5"/>
      <c r="NJ4577" s="5"/>
      <c r="NK4577" s="5"/>
      <c r="NL4577" s="5"/>
      <c r="NM4577" s="5"/>
      <c r="NN4577" s="5"/>
      <c r="NO4577" s="5"/>
      <c r="NP4577" s="5"/>
      <c r="NQ4577" s="5"/>
      <c r="NR4577" s="5"/>
      <c r="NS4577" s="5"/>
      <c r="NT4577" s="5"/>
      <c r="NU4577" s="5"/>
      <c r="NV4577" s="5"/>
      <c r="NW4577" s="5"/>
      <c r="NX4577" s="5"/>
      <c r="NY4577" s="5"/>
      <c r="NZ4577" s="5"/>
      <c r="OA4577" s="5"/>
      <c r="OB4577" s="5"/>
      <c r="OC4577" s="5"/>
      <c r="OD4577" s="5"/>
      <c r="OE4577" s="5"/>
      <c r="OF4577" s="5"/>
      <c r="OG4577" s="5"/>
      <c r="OH4577" s="5"/>
      <c r="OI4577" s="5"/>
      <c r="OJ4577" s="5"/>
      <c r="OK4577" s="5"/>
      <c r="OL4577" s="5"/>
      <c r="OM4577" s="5"/>
      <c r="ON4577" s="5"/>
      <c r="OO4577" s="5"/>
      <c r="OP4577" s="5"/>
      <c r="OQ4577" s="5"/>
      <c r="OR4577" s="5"/>
      <c r="OS4577" s="5"/>
      <c r="OT4577" s="5"/>
      <c r="OU4577" s="5"/>
      <c r="OV4577" s="5"/>
      <c r="OW4577" s="5"/>
      <c r="OX4577" s="5"/>
      <c r="OY4577" s="5"/>
      <c r="OZ4577" s="5"/>
      <c r="PA4577" s="5"/>
      <c r="PB4577" s="5"/>
      <c r="PC4577" s="5"/>
      <c r="PD4577" s="5"/>
      <c r="PE4577" s="5"/>
      <c r="PF4577" s="5"/>
      <c r="PG4577" s="5"/>
      <c r="PH4577" s="5"/>
      <c r="PI4577" s="5"/>
      <c r="PJ4577" s="5"/>
      <c r="PK4577" s="5"/>
      <c r="PL4577" s="5"/>
      <c r="PM4577" s="5"/>
      <c r="PN4577" s="5"/>
      <c r="PO4577" s="5"/>
      <c r="PP4577" s="5"/>
      <c r="PQ4577" s="5"/>
      <c r="PR4577" s="5"/>
      <c r="PS4577" s="5"/>
      <c r="PT4577" s="5"/>
      <c r="PU4577" s="5"/>
      <c r="PV4577" s="5"/>
      <c r="PW4577" s="5"/>
      <c r="PX4577" s="5"/>
      <c r="PY4577" s="5"/>
      <c r="PZ4577" s="5"/>
      <c r="QA4577" s="5"/>
      <c r="QB4577" s="5"/>
      <c r="QC4577" s="5"/>
      <c r="QD4577" s="5"/>
      <c r="QE4577" s="5"/>
      <c r="QF4577" s="5"/>
      <c r="QG4577" s="5"/>
      <c r="QH4577" s="5"/>
      <c r="QI4577" s="5"/>
      <c r="QJ4577" s="5"/>
      <c r="QK4577" s="5"/>
      <c r="QL4577" s="5"/>
      <c r="QM4577" s="5"/>
      <c r="QN4577" s="5"/>
      <c r="QO4577" s="5"/>
      <c r="QP4577" s="5"/>
      <c r="QQ4577" s="5"/>
      <c r="QR4577" s="5"/>
      <c r="QS4577" s="5"/>
      <c r="QT4577" s="5"/>
      <c r="QU4577" s="5"/>
      <c r="QV4577" s="5"/>
      <c r="QW4577" s="5"/>
      <c r="QX4577" s="5"/>
      <c r="QY4577" s="5"/>
      <c r="QZ4577" s="5"/>
      <c r="RA4577" s="5"/>
      <c r="RB4577" s="5"/>
      <c r="RC4577" s="5"/>
      <c r="RD4577" s="5"/>
      <c r="RE4577" s="5"/>
      <c r="RF4577" s="5"/>
      <c r="RG4577" s="5"/>
      <c r="RH4577" s="5"/>
      <c r="RI4577" s="5"/>
      <c r="RJ4577" s="5"/>
      <c r="RK4577" s="5"/>
      <c r="RL4577" s="5"/>
      <c r="RM4577" s="5"/>
      <c r="RN4577" s="5"/>
      <c r="RO4577" s="5"/>
      <c r="RP4577" s="5"/>
      <c r="RQ4577" s="5"/>
      <c r="RR4577" s="5"/>
      <c r="RS4577" s="5"/>
      <c r="RT4577" s="5"/>
      <c r="RU4577" s="5"/>
      <c r="RV4577" s="5"/>
      <c r="RW4577" s="5"/>
      <c r="RX4577" s="5"/>
      <c r="RY4577" s="5"/>
      <c r="RZ4577" s="5"/>
      <c r="SA4577" s="5"/>
      <c r="SB4577" s="5"/>
      <c r="SC4577" s="5"/>
      <c r="SD4577" s="5"/>
      <c r="SE4577" s="5"/>
      <c r="SF4577" s="5"/>
      <c r="SG4577" s="5"/>
      <c r="SH4577" s="5"/>
      <c r="SI4577" s="5"/>
      <c r="SJ4577" s="5"/>
      <c r="SK4577" s="5"/>
      <c r="SL4577" s="5"/>
      <c r="SM4577" s="5"/>
      <c r="SN4577" s="5"/>
      <c r="SO4577" s="5"/>
      <c r="SP4577" s="5"/>
      <c r="SQ4577" s="5"/>
      <c r="SR4577" s="5"/>
      <c r="SS4577" s="5"/>
      <c r="ST4577" s="5"/>
      <c r="SU4577" s="5"/>
      <c r="SV4577" s="5"/>
      <c r="SW4577" s="5"/>
      <c r="SX4577" s="5"/>
      <c r="SY4577" s="5"/>
      <c r="SZ4577" s="5"/>
      <c r="TA4577" s="5"/>
      <c r="TB4577" s="5"/>
      <c r="TC4577" s="5"/>
      <c r="TD4577" s="5"/>
      <c r="TE4577" s="5"/>
      <c r="TF4577" s="5"/>
      <c r="TG4577" s="5"/>
      <c r="TH4577" s="5"/>
      <c r="TI4577" s="5"/>
      <c r="TJ4577" s="5"/>
      <c r="TK4577" s="5"/>
      <c r="TL4577" s="5"/>
      <c r="TM4577" s="5"/>
      <c r="TN4577" s="5"/>
      <c r="TO4577" s="5"/>
      <c r="TP4577" s="5"/>
      <c r="TQ4577" s="5"/>
      <c r="TR4577" s="5"/>
      <c r="TS4577" s="5"/>
      <c r="TT4577" s="5"/>
      <c r="TU4577" s="5"/>
      <c r="TV4577" s="5"/>
      <c r="TW4577" s="5"/>
      <c r="TX4577" s="5"/>
      <c r="TY4577" s="5"/>
      <c r="TZ4577" s="5"/>
      <c r="UA4577" s="5"/>
      <c r="UB4577" s="5"/>
      <c r="UC4577" s="5"/>
      <c r="UD4577" s="5"/>
      <c r="UE4577" s="5"/>
      <c r="UF4577" s="5"/>
      <c r="UG4577" s="5"/>
      <c r="UH4577" s="5"/>
      <c r="UI4577" s="5"/>
      <c r="UJ4577" s="5"/>
      <c r="UK4577" s="5"/>
      <c r="UL4577" s="5"/>
      <c r="UM4577" s="5"/>
      <c r="UN4577" s="5"/>
      <c r="UO4577" s="5"/>
      <c r="UP4577" s="5"/>
      <c r="UQ4577" s="5"/>
      <c r="UR4577" s="5"/>
      <c r="US4577" s="5"/>
      <c r="UT4577" s="5"/>
      <c r="UU4577" s="5"/>
      <c r="UV4577" s="5"/>
      <c r="UW4577" s="5"/>
      <c r="UX4577" s="5"/>
      <c r="UY4577" s="5"/>
      <c r="UZ4577" s="5"/>
      <c r="VA4577" s="5"/>
      <c r="VB4577" s="5"/>
      <c r="VC4577" s="5"/>
      <c r="VD4577" s="5"/>
      <c r="VE4577" s="5"/>
      <c r="VF4577" s="5"/>
      <c r="VG4577" s="5"/>
      <c r="VH4577" s="5"/>
      <c r="VI4577" s="5"/>
      <c r="VJ4577" s="5"/>
      <c r="VK4577" s="5"/>
      <c r="VL4577" s="5"/>
      <c r="VM4577" s="5"/>
      <c r="VN4577" s="5"/>
      <c r="VO4577" s="5"/>
      <c r="VP4577" s="5"/>
      <c r="VQ4577" s="5"/>
      <c r="VR4577" s="5"/>
      <c r="VS4577" s="5"/>
      <c r="VT4577" s="5"/>
      <c r="VU4577" s="5"/>
      <c r="VV4577" s="5"/>
      <c r="VW4577" s="5"/>
      <c r="VX4577" s="5"/>
      <c r="VY4577" s="5"/>
      <c r="VZ4577" s="5"/>
      <c r="WA4577" s="5"/>
      <c r="WB4577" s="5"/>
      <c r="WC4577" s="5"/>
      <c r="WD4577" s="5"/>
      <c r="WE4577" s="5"/>
      <c r="WF4577" s="5"/>
      <c r="WG4577" s="5"/>
      <c r="WH4577" s="5"/>
      <c r="WI4577" s="5"/>
      <c r="WJ4577" s="5"/>
      <c r="WK4577" s="5"/>
      <c r="WL4577" s="5"/>
      <c r="WM4577" s="5"/>
      <c r="WN4577" s="5"/>
      <c r="WO4577" s="5"/>
      <c r="WP4577" s="5"/>
      <c r="WQ4577" s="5"/>
      <c r="WR4577" s="5"/>
      <c r="WS4577" s="5"/>
      <c r="WT4577" s="5"/>
      <c r="WU4577" s="5"/>
      <c r="WV4577" s="5"/>
      <c r="WW4577" s="5"/>
      <c r="WX4577" s="5"/>
      <c r="WY4577" s="5"/>
      <c r="WZ4577" s="5"/>
      <c r="XA4577" s="5"/>
      <c r="XB4577" s="5"/>
      <c r="XC4577" s="5"/>
      <c r="XD4577" s="5"/>
      <c r="XE4577" s="5"/>
      <c r="XF4577" s="5"/>
      <c r="XG4577" s="5"/>
      <c r="XH4577" s="5"/>
      <c r="XI4577" s="5"/>
      <c r="XJ4577" s="5"/>
      <c r="XK4577" s="5"/>
      <c r="XL4577" s="5"/>
      <c r="XM4577" s="5"/>
      <c r="XN4577" s="5"/>
      <c r="XO4577" s="5"/>
      <c r="XP4577" s="5"/>
      <c r="XQ4577" s="5"/>
      <c r="XR4577" s="5"/>
      <c r="XS4577" s="5"/>
      <c r="XT4577" s="5"/>
      <c r="XU4577" s="5"/>
      <c r="XV4577" s="5"/>
      <c r="XW4577" s="5"/>
      <c r="XX4577" s="5"/>
      <c r="XY4577" s="5"/>
      <c r="XZ4577" s="5"/>
      <c r="YA4577" s="5"/>
      <c r="YB4577" s="5"/>
      <c r="YC4577" s="5"/>
      <c r="YD4577" s="5"/>
      <c r="YE4577" s="5"/>
      <c r="YF4577" s="5"/>
      <c r="YG4577" s="5"/>
      <c r="YH4577" s="5"/>
      <c r="YI4577" s="5"/>
      <c r="YJ4577" s="5"/>
      <c r="YK4577" s="5"/>
      <c r="YL4577" s="5"/>
      <c r="YM4577" s="5"/>
      <c r="YN4577" s="5"/>
      <c r="YO4577" s="5"/>
      <c r="YP4577" s="5"/>
      <c r="YQ4577" s="5"/>
      <c r="YR4577" s="5"/>
      <c r="YS4577" s="5"/>
      <c r="YT4577" s="5"/>
      <c r="YU4577" s="5"/>
      <c r="YV4577" s="5"/>
      <c r="YW4577" s="5"/>
      <c r="YX4577" s="5"/>
      <c r="YY4577" s="5"/>
      <c r="YZ4577" s="5"/>
      <c r="ZA4577" s="5"/>
      <c r="ZB4577" s="5"/>
      <c r="ZC4577" s="5"/>
      <c r="ZD4577" s="5"/>
      <c r="ZE4577" s="5"/>
      <c r="ZF4577" s="5"/>
      <c r="ZG4577" s="5"/>
      <c r="ZH4577" s="5"/>
      <c r="ZI4577" s="5"/>
      <c r="ZJ4577" s="5"/>
      <c r="ZK4577" s="5"/>
      <c r="ZL4577" s="5"/>
      <c r="ZM4577" s="5"/>
      <c r="ZN4577" s="5"/>
      <c r="ZO4577" s="5"/>
      <c r="ZP4577" s="5"/>
      <c r="ZQ4577" s="5"/>
      <c r="ZR4577" s="5"/>
      <c r="ZS4577" s="5"/>
      <c r="ZT4577" s="5"/>
      <c r="ZU4577" s="5"/>
      <c r="ZV4577" s="5"/>
      <c r="ZW4577" s="5"/>
      <c r="ZX4577" s="5"/>
      <c r="ZY4577" s="5"/>
      <c r="ZZ4577" s="5"/>
      <c r="AAA4577" s="5"/>
      <c r="AAB4577" s="5"/>
      <c r="AAC4577" s="5"/>
      <c r="AAD4577" s="5"/>
      <c r="AAE4577" s="5"/>
      <c r="AAF4577" s="5"/>
      <c r="AAG4577" s="5"/>
      <c r="AAH4577" s="5"/>
      <c r="AAI4577" s="5"/>
      <c r="AAJ4577" s="5"/>
      <c r="AAK4577" s="5"/>
      <c r="AAL4577" s="5"/>
      <c r="AAM4577" s="5"/>
      <c r="AAN4577" s="5"/>
      <c r="AAO4577" s="5"/>
      <c r="AAP4577" s="5"/>
      <c r="AAQ4577" s="5"/>
      <c r="AAR4577" s="5"/>
      <c r="AAS4577" s="5"/>
      <c r="AAT4577" s="5"/>
      <c r="AAU4577" s="5"/>
      <c r="AAV4577" s="5"/>
      <c r="AAW4577" s="5"/>
      <c r="AAX4577" s="5"/>
      <c r="AAY4577" s="5"/>
      <c r="AAZ4577" s="5"/>
      <c r="ABA4577" s="5"/>
      <c r="ABB4577" s="5"/>
      <c r="ABC4577" s="5"/>
      <c r="ABD4577" s="5"/>
      <c r="ABE4577" s="5"/>
      <c r="ABF4577" s="5"/>
      <c r="ABG4577" s="5"/>
      <c r="ABH4577" s="5"/>
      <c r="ABI4577" s="5"/>
      <c r="ABJ4577" s="5"/>
      <c r="ABK4577" s="5"/>
      <c r="ABL4577" s="5"/>
      <c r="ABM4577" s="5"/>
      <c r="ABN4577" s="5"/>
      <c r="ABO4577" s="5"/>
      <c r="ABP4577" s="5"/>
      <c r="ABQ4577" s="5"/>
      <c r="ABR4577" s="5"/>
      <c r="ABS4577" s="5"/>
      <c r="ABT4577" s="5"/>
      <c r="ABU4577" s="5"/>
      <c r="ABV4577" s="5"/>
      <c r="ABW4577" s="5"/>
      <c r="ABX4577" s="5"/>
      <c r="ABY4577" s="5"/>
      <c r="ABZ4577" s="5"/>
      <c r="ACA4577" s="5"/>
      <c r="ACB4577" s="5"/>
      <c r="ACC4577" s="5"/>
      <c r="ACD4577" s="5"/>
      <c r="ACE4577" s="5"/>
      <c r="ACF4577" s="5"/>
      <c r="ACG4577" s="5"/>
      <c r="ACH4577" s="5"/>
    </row>
    <row r="4578" spans="1:762" s="1" customFormat="1" ht="45">
      <c r="A4578" s="9" t="s">
        <v>4112</v>
      </c>
      <c r="B4578" s="9" t="s">
        <v>33659</v>
      </c>
      <c r="C4578" s="10" t="s">
        <v>17200</v>
      </c>
      <c r="D4578" s="10" t="s">
        <v>4113</v>
      </c>
      <c r="E4578" s="10" t="s">
        <v>4244</v>
      </c>
      <c r="F4578" s="10" t="s">
        <v>17488</v>
      </c>
      <c r="G4578" s="10" t="s">
        <v>28032</v>
      </c>
      <c r="H4578" s="10"/>
      <c r="I4578" s="10"/>
      <c r="J4578" s="10"/>
      <c r="K4578" s="10"/>
      <c r="L4578" s="10"/>
      <c r="M4578" s="10"/>
      <c r="N4578" s="10" t="s">
        <v>32155</v>
      </c>
      <c r="O4578" s="10" t="s">
        <v>32154</v>
      </c>
      <c r="P4578" s="10" t="s">
        <v>32153</v>
      </c>
      <c r="Q4578" s="11" t="s">
        <v>34719</v>
      </c>
      <c r="R4578" s="11" t="s">
        <v>34755</v>
      </c>
      <c r="S4578" s="11" t="s">
        <v>35107</v>
      </c>
      <c r="T4578" s="11"/>
      <c r="U4578" s="12">
        <v>183</v>
      </c>
      <c r="V4578" s="12"/>
      <c r="W4578" s="12" t="s">
        <v>34719</v>
      </c>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c r="BU4578" s="5"/>
      <c r="BV4578" s="5"/>
      <c r="BW4578" s="5"/>
      <c r="BX4578" s="5"/>
      <c r="BY4578" s="5"/>
      <c r="BZ4578" s="5"/>
      <c r="CA4578" s="5"/>
      <c r="CB4578" s="5"/>
      <c r="CC4578" s="5"/>
      <c r="CD4578" s="5"/>
      <c r="CE4578" s="5"/>
      <c r="CF4578" s="5"/>
      <c r="CG4578" s="5"/>
      <c r="CH4578" s="5"/>
      <c r="CI4578" s="5"/>
      <c r="CJ4578" s="5"/>
      <c r="CK4578" s="5"/>
      <c r="CL4578" s="5"/>
      <c r="CM4578" s="5"/>
      <c r="CN4578" s="5"/>
      <c r="CO4578" s="5"/>
      <c r="CP4578" s="5"/>
      <c r="CQ4578" s="5"/>
      <c r="CR4578" s="5"/>
      <c r="CS4578" s="5"/>
      <c r="CT4578" s="5"/>
      <c r="CU4578" s="5"/>
      <c r="CV4578" s="5"/>
      <c r="CW4578" s="5"/>
      <c r="CX4578" s="5"/>
      <c r="CY4578" s="5"/>
      <c r="CZ4578" s="5"/>
      <c r="DA4578" s="5"/>
      <c r="DB4578" s="5"/>
      <c r="DC4578" s="5"/>
      <c r="DD4578" s="5"/>
      <c r="DE4578" s="5"/>
      <c r="DF4578" s="5"/>
      <c r="DG4578" s="5"/>
      <c r="DH4578" s="5"/>
      <c r="DI4578" s="5"/>
      <c r="DJ4578" s="5"/>
      <c r="DK4578" s="5"/>
      <c r="DL4578" s="5"/>
      <c r="DM4578" s="5"/>
      <c r="DN4578" s="5"/>
      <c r="DO4578" s="5"/>
      <c r="DP4578" s="5"/>
      <c r="DQ4578" s="5"/>
      <c r="DR4578" s="5"/>
      <c r="DS4578" s="5"/>
      <c r="DT4578" s="5"/>
      <c r="DU4578" s="5"/>
      <c r="DV4578" s="5"/>
      <c r="DW4578" s="5"/>
      <c r="DX4578" s="5"/>
      <c r="DY4578" s="5"/>
      <c r="DZ4578" s="5"/>
      <c r="EA4578" s="5"/>
      <c r="EB4578" s="5"/>
      <c r="EC4578" s="5"/>
      <c r="ED4578" s="5"/>
      <c r="EE4578" s="5"/>
      <c r="EF4578" s="5"/>
      <c r="EG4578" s="5"/>
      <c r="EH4578" s="5"/>
      <c r="EI4578" s="5"/>
      <c r="EJ4578" s="5"/>
      <c r="EK4578" s="5"/>
      <c r="EL4578" s="5"/>
      <c r="EM4578" s="5"/>
      <c r="EN4578" s="5"/>
      <c r="EO4578" s="5"/>
      <c r="EP4578" s="5"/>
      <c r="EQ4578" s="5"/>
      <c r="ER4578" s="5"/>
      <c r="ES4578" s="5"/>
      <c r="ET4578" s="5"/>
      <c r="EU4578" s="5"/>
      <c r="EV4578" s="5"/>
      <c r="EW4578" s="5"/>
      <c r="EX4578" s="5"/>
      <c r="EY4578" s="5"/>
      <c r="EZ4578" s="5"/>
      <c r="FA4578" s="5"/>
      <c r="FB4578" s="5"/>
      <c r="FC4578" s="5"/>
      <c r="FD4578" s="5"/>
      <c r="FE4578" s="5"/>
      <c r="FF4578" s="5"/>
      <c r="FG4578" s="5"/>
      <c r="FH4578" s="5"/>
      <c r="FI4578" s="5"/>
      <c r="FJ4578" s="5"/>
      <c r="FK4578" s="5"/>
      <c r="FL4578" s="5"/>
      <c r="FM4578" s="5"/>
      <c r="FN4578" s="5"/>
      <c r="FO4578" s="5"/>
      <c r="FP4578" s="5"/>
      <c r="FQ4578" s="5"/>
      <c r="FR4578" s="5"/>
      <c r="FS4578" s="5"/>
      <c r="FT4578" s="5"/>
      <c r="FU4578" s="5"/>
      <c r="FV4578" s="5"/>
      <c r="FW4578" s="5"/>
      <c r="FX4578" s="5"/>
      <c r="FY4578" s="5"/>
      <c r="FZ4578" s="5"/>
      <c r="GA4578" s="5"/>
      <c r="GB4578" s="5"/>
      <c r="GC4578" s="5"/>
      <c r="GD4578" s="5"/>
      <c r="GE4578" s="5"/>
      <c r="GF4578" s="5"/>
      <c r="GG4578" s="5"/>
      <c r="GH4578" s="5"/>
      <c r="GI4578" s="5"/>
      <c r="GJ4578" s="5"/>
      <c r="GK4578" s="5"/>
      <c r="GL4578" s="5"/>
      <c r="GM4578" s="5"/>
      <c r="GN4578" s="5"/>
      <c r="GO4578" s="5"/>
      <c r="GP4578" s="5"/>
      <c r="GQ4578" s="5"/>
      <c r="GR4578" s="5"/>
      <c r="GS4578" s="5"/>
      <c r="GT4578" s="5"/>
      <c r="GU4578" s="5"/>
      <c r="GV4578" s="5"/>
      <c r="GW4578" s="5"/>
      <c r="GX4578" s="5"/>
      <c r="GY4578" s="5"/>
      <c r="GZ4578" s="5"/>
      <c r="HA4578" s="5"/>
      <c r="HB4578" s="5"/>
      <c r="HC4578" s="5"/>
      <c r="HD4578" s="5"/>
      <c r="HE4578" s="5"/>
      <c r="HF4578" s="5"/>
      <c r="HG4578" s="5"/>
      <c r="HH4578" s="5"/>
      <c r="HI4578" s="5"/>
      <c r="HJ4578" s="5"/>
      <c r="HK4578" s="5"/>
      <c r="HL4578" s="5"/>
      <c r="HM4578" s="5"/>
      <c r="HN4578" s="5"/>
      <c r="HO4578" s="5"/>
      <c r="HP4578" s="5"/>
      <c r="HQ4578" s="5"/>
      <c r="HR4578" s="5"/>
      <c r="HS4578" s="5"/>
      <c r="HT4578" s="5"/>
      <c r="HU4578" s="5"/>
      <c r="HV4578" s="5"/>
      <c r="HW4578" s="5"/>
      <c r="HX4578" s="5"/>
      <c r="HY4578" s="5"/>
      <c r="HZ4578" s="5"/>
      <c r="IA4578" s="5"/>
      <c r="IB4578" s="5"/>
      <c r="IC4578" s="5"/>
      <c r="ID4578" s="5"/>
      <c r="IE4578" s="5"/>
      <c r="IF4578" s="5"/>
      <c r="IG4578" s="5"/>
      <c r="IH4578" s="5"/>
      <c r="II4578" s="5"/>
      <c r="IJ4578" s="5"/>
      <c r="IK4578" s="5"/>
      <c r="IL4578" s="5"/>
      <c r="IM4578" s="5"/>
      <c r="IN4578" s="5"/>
      <c r="IO4578" s="5"/>
      <c r="IP4578" s="5"/>
      <c r="IQ4578" s="5"/>
      <c r="IR4578" s="5"/>
      <c r="IS4578" s="5"/>
      <c r="IT4578" s="5"/>
      <c r="IU4578" s="5"/>
      <c r="IV4578" s="5"/>
      <c r="IW4578" s="5"/>
      <c r="IX4578" s="5"/>
      <c r="IY4578" s="5"/>
      <c r="IZ4578" s="5"/>
      <c r="JA4578" s="5"/>
      <c r="JB4578" s="5"/>
      <c r="JC4578" s="5"/>
      <c r="JD4578" s="5"/>
      <c r="JE4578" s="5"/>
      <c r="JF4578" s="5"/>
      <c r="JG4578" s="5"/>
      <c r="JH4578" s="5"/>
      <c r="JI4578" s="5"/>
      <c r="JJ4578" s="5"/>
      <c r="JK4578" s="5"/>
      <c r="JL4578" s="5"/>
      <c r="JM4578" s="5"/>
      <c r="JN4578" s="5"/>
      <c r="JO4578" s="5"/>
      <c r="JP4578" s="5"/>
      <c r="JQ4578" s="5"/>
      <c r="JR4578" s="5"/>
      <c r="JS4578" s="5"/>
      <c r="JT4578" s="5"/>
      <c r="JU4578" s="5"/>
      <c r="JV4578" s="5"/>
      <c r="JW4578" s="5"/>
      <c r="JX4578" s="5"/>
      <c r="JY4578" s="5"/>
      <c r="JZ4578" s="5"/>
      <c r="KA4578" s="5"/>
      <c r="KB4578" s="5"/>
      <c r="KC4578" s="5"/>
      <c r="KD4578" s="5"/>
      <c r="KE4578" s="5"/>
      <c r="KF4578" s="5"/>
      <c r="KG4578" s="5"/>
      <c r="KH4578" s="5"/>
      <c r="KI4578" s="5"/>
      <c r="KJ4578" s="5"/>
      <c r="KK4578" s="5"/>
      <c r="KL4578" s="5"/>
      <c r="KM4578" s="5"/>
      <c r="KN4578" s="5"/>
      <c r="KO4578" s="5"/>
      <c r="KP4578" s="5"/>
      <c r="KQ4578" s="5"/>
      <c r="KR4578" s="5"/>
      <c r="KS4578" s="5"/>
      <c r="KT4578" s="5"/>
      <c r="KU4578" s="5"/>
      <c r="KV4578" s="5"/>
      <c r="KW4578" s="5"/>
      <c r="KX4578" s="5"/>
      <c r="KY4578" s="5"/>
      <c r="KZ4578" s="5"/>
      <c r="LA4578" s="5"/>
      <c r="LB4578" s="5"/>
      <c r="LC4578" s="5"/>
      <c r="LD4578" s="5"/>
      <c r="LE4578" s="5"/>
      <c r="LF4578" s="5"/>
      <c r="LG4578" s="5"/>
      <c r="LH4578" s="5"/>
      <c r="LI4578" s="5"/>
      <c r="LJ4578" s="5"/>
      <c r="LK4578" s="5"/>
      <c r="LL4578" s="5"/>
      <c r="LM4578" s="5"/>
      <c r="LN4578" s="5"/>
      <c r="LO4578" s="5"/>
      <c r="LP4578" s="5"/>
      <c r="LQ4578" s="5"/>
      <c r="LR4578" s="5"/>
      <c r="LS4578" s="5"/>
      <c r="LT4578" s="5"/>
      <c r="LU4578" s="5"/>
      <c r="LV4578" s="5"/>
      <c r="LW4578" s="5"/>
      <c r="LX4578" s="5"/>
      <c r="LY4578" s="5"/>
      <c r="LZ4578" s="5"/>
      <c r="MA4578" s="5"/>
      <c r="MB4578" s="5"/>
      <c r="MC4578" s="5"/>
      <c r="MD4578" s="5"/>
      <c r="ME4578" s="5"/>
      <c r="MF4578" s="5"/>
      <c r="MG4578" s="5"/>
      <c r="MH4578" s="5"/>
      <c r="MI4578" s="5"/>
      <c r="MJ4578" s="5"/>
      <c r="MK4578" s="5"/>
      <c r="ML4578" s="5"/>
      <c r="MM4578" s="5"/>
      <c r="MN4578" s="5"/>
      <c r="MO4578" s="5"/>
      <c r="MP4578" s="5"/>
      <c r="MQ4578" s="5"/>
      <c r="MR4578" s="5"/>
      <c r="MS4578" s="5"/>
      <c r="MT4578" s="5"/>
      <c r="MU4578" s="5"/>
      <c r="MV4578" s="5"/>
      <c r="MW4578" s="5"/>
      <c r="MX4578" s="5"/>
      <c r="MY4578" s="5"/>
      <c r="MZ4578" s="5"/>
      <c r="NA4578" s="5"/>
      <c r="NB4578" s="5"/>
      <c r="NC4578" s="5"/>
      <c r="ND4578" s="5"/>
      <c r="NE4578" s="5"/>
      <c r="NF4578" s="5"/>
      <c r="NG4578" s="5"/>
      <c r="NH4578" s="5"/>
      <c r="NI4578" s="5"/>
      <c r="NJ4578" s="5"/>
      <c r="NK4578" s="5"/>
      <c r="NL4578" s="5"/>
      <c r="NM4578" s="5"/>
      <c r="NN4578" s="5"/>
      <c r="NO4578" s="5"/>
      <c r="NP4578" s="5"/>
      <c r="NQ4578" s="5"/>
      <c r="NR4578" s="5"/>
      <c r="NS4578" s="5"/>
      <c r="NT4578" s="5"/>
      <c r="NU4578" s="5"/>
      <c r="NV4578" s="5"/>
      <c r="NW4578" s="5"/>
      <c r="NX4578" s="5"/>
      <c r="NY4578" s="5"/>
      <c r="NZ4578" s="5"/>
      <c r="OA4578" s="5"/>
      <c r="OB4578" s="5"/>
      <c r="OC4578" s="5"/>
      <c r="OD4578" s="5"/>
      <c r="OE4578" s="5"/>
      <c r="OF4578" s="5"/>
      <c r="OG4578" s="5"/>
      <c r="OH4578" s="5"/>
      <c r="OI4578" s="5"/>
      <c r="OJ4578" s="5"/>
      <c r="OK4578" s="5"/>
      <c r="OL4578" s="5"/>
      <c r="OM4578" s="5"/>
      <c r="ON4578" s="5"/>
      <c r="OO4578" s="5"/>
      <c r="OP4578" s="5"/>
      <c r="OQ4578" s="5"/>
      <c r="OR4578" s="5"/>
      <c r="OS4578" s="5"/>
      <c r="OT4578" s="5"/>
      <c r="OU4578" s="5"/>
      <c r="OV4578" s="5"/>
      <c r="OW4578" s="5"/>
      <c r="OX4578" s="5"/>
      <c r="OY4578" s="5"/>
      <c r="OZ4578" s="5"/>
      <c r="PA4578" s="5"/>
      <c r="PB4578" s="5"/>
      <c r="PC4578" s="5"/>
      <c r="PD4578" s="5"/>
      <c r="PE4578" s="5"/>
      <c r="PF4578" s="5"/>
      <c r="PG4578" s="5"/>
      <c r="PH4578" s="5"/>
      <c r="PI4578" s="5"/>
      <c r="PJ4578" s="5"/>
      <c r="PK4578" s="5"/>
      <c r="PL4578" s="5"/>
      <c r="PM4578" s="5"/>
      <c r="PN4578" s="5"/>
      <c r="PO4578" s="5"/>
      <c r="PP4578" s="5"/>
      <c r="PQ4578" s="5"/>
      <c r="PR4578" s="5"/>
      <c r="PS4578" s="5"/>
      <c r="PT4578" s="5"/>
      <c r="PU4578" s="5"/>
      <c r="PV4578" s="5"/>
      <c r="PW4578" s="5"/>
      <c r="PX4578" s="5"/>
      <c r="PY4578" s="5"/>
      <c r="PZ4578" s="5"/>
      <c r="QA4578" s="5"/>
      <c r="QB4578" s="5"/>
      <c r="QC4578" s="5"/>
      <c r="QD4578" s="5"/>
      <c r="QE4578" s="5"/>
      <c r="QF4578" s="5"/>
      <c r="QG4578" s="5"/>
      <c r="QH4578" s="5"/>
      <c r="QI4578" s="5"/>
      <c r="QJ4578" s="5"/>
      <c r="QK4578" s="5"/>
      <c r="QL4578" s="5"/>
      <c r="QM4578" s="5"/>
      <c r="QN4578" s="5"/>
      <c r="QO4578" s="5"/>
      <c r="QP4578" s="5"/>
      <c r="QQ4578" s="5"/>
      <c r="QR4578" s="5"/>
      <c r="QS4578" s="5"/>
      <c r="QT4578" s="5"/>
      <c r="QU4578" s="5"/>
      <c r="QV4578" s="5"/>
      <c r="QW4578" s="5"/>
      <c r="QX4578" s="5"/>
      <c r="QY4578" s="5"/>
      <c r="QZ4578" s="5"/>
      <c r="RA4578" s="5"/>
      <c r="RB4578" s="5"/>
      <c r="RC4578" s="5"/>
      <c r="RD4578" s="5"/>
      <c r="RE4578" s="5"/>
      <c r="RF4578" s="5"/>
      <c r="RG4578" s="5"/>
      <c r="RH4578" s="5"/>
      <c r="RI4578" s="5"/>
      <c r="RJ4578" s="5"/>
      <c r="RK4578" s="5"/>
      <c r="RL4578" s="5"/>
      <c r="RM4578" s="5"/>
      <c r="RN4578" s="5"/>
      <c r="RO4578" s="5"/>
      <c r="RP4578" s="5"/>
      <c r="RQ4578" s="5"/>
      <c r="RR4578" s="5"/>
      <c r="RS4578" s="5"/>
      <c r="RT4578" s="5"/>
      <c r="RU4578" s="5"/>
      <c r="RV4578" s="5"/>
      <c r="RW4578" s="5"/>
      <c r="RX4578" s="5"/>
      <c r="RY4578" s="5"/>
      <c r="RZ4578" s="5"/>
      <c r="SA4578" s="5"/>
      <c r="SB4578" s="5"/>
      <c r="SC4578" s="5"/>
      <c r="SD4578" s="5"/>
      <c r="SE4578" s="5"/>
      <c r="SF4578" s="5"/>
      <c r="SG4578" s="5"/>
      <c r="SH4578" s="5"/>
      <c r="SI4578" s="5"/>
      <c r="SJ4578" s="5"/>
      <c r="SK4578" s="5"/>
      <c r="SL4578" s="5"/>
      <c r="SM4578" s="5"/>
      <c r="SN4578" s="5"/>
      <c r="SO4578" s="5"/>
      <c r="SP4578" s="5"/>
      <c r="SQ4578" s="5"/>
      <c r="SR4578" s="5"/>
      <c r="SS4578" s="5"/>
      <c r="ST4578" s="5"/>
      <c r="SU4578" s="5"/>
      <c r="SV4578" s="5"/>
      <c r="SW4578" s="5"/>
      <c r="SX4578" s="5"/>
      <c r="SY4578" s="5"/>
      <c r="SZ4578" s="5"/>
      <c r="TA4578" s="5"/>
      <c r="TB4578" s="5"/>
      <c r="TC4578" s="5"/>
      <c r="TD4578" s="5"/>
      <c r="TE4578" s="5"/>
      <c r="TF4578" s="5"/>
      <c r="TG4578" s="5"/>
      <c r="TH4578" s="5"/>
      <c r="TI4578" s="5"/>
      <c r="TJ4578" s="5"/>
      <c r="TK4578" s="5"/>
      <c r="TL4578" s="5"/>
      <c r="TM4578" s="5"/>
      <c r="TN4578" s="5"/>
      <c r="TO4578" s="5"/>
      <c r="TP4578" s="5"/>
      <c r="TQ4578" s="5"/>
      <c r="TR4578" s="5"/>
      <c r="TS4578" s="5"/>
      <c r="TT4578" s="5"/>
      <c r="TU4578" s="5"/>
      <c r="TV4578" s="5"/>
      <c r="TW4578" s="5"/>
      <c r="TX4578" s="5"/>
      <c r="TY4578" s="5"/>
      <c r="TZ4578" s="5"/>
      <c r="UA4578" s="5"/>
      <c r="UB4578" s="5"/>
      <c r="UC4578" s="5"/>
      <c r="UD4578" s="5"/>
      <c r="UE4578" s="5"/>
      <c r="UF4578" s="5"/>
      <c r="UG4578" s="5"/>
      <c r="UH4578" s="5"/>
      <c r="UI4578" s="5"/>
      <c r="UJ4578" s="5"/>
      <c r="UK4578" s="5"/>
      <c r="UL4578" s="5"/>
      <c r="UM4578" s="5"/>
      <c r="UN4578" s="5"/>
      <c r="UO4578" s="5"/>
      <c r="UP4578" s="5"/>
      <c r="UQ4578" s="5"/>
      <c r="UR4578" s="5"/>
      <c r="US4578" s="5"/>
      <c r="UT4578" s="5"/>
      <c r="UU4578" s="5"/>
      <c r="UV4578" s="5"/>
      <c r="UW4578" s="5"/>
      <c r="UX4578" s="5"/>
      <c r="UY4578" s="5"/>
      <c r="UZ4578" s="5"/>
      <c r="VA4578" s="5"/>
      <c r="VB4578" s="5"/>
      <c r="VC4578" s="5"/>
      <c r="VD4578" s="5"/>
      <c r="VE4578" s="5"/>
      <c r="VF4578" s="5"/>
      <c r="VG4578" s="5"/>
      <c r="VH4578" s="5"/>
      <c r="VI4578" s="5"/>
      <c r="VJ4578" s="5"/>
      <c r="VK4578" s="5"/>
      <c r="VL4578" s="5"/>
      <c r="VM4578" s="5"/>
      <c r="VN4578" s="5"/>
      <c r="VO4578" s="5"/>
      <c r="VP4578" s="5"/>
      <c r="VQ4578" s="5"/>
      <c r="VR4578" s="5"/>
      <c r="VS4578" s="5"/>
      <c r="VT4578" s="5"/>
      <c r="VU4578" s="5"/>
      <c r="VV4578" s="5"/>
      <c r="VW4578" s="5"/>
      <c r="VX4578" s="5"/>
      <c r="VY4578" s="5"/>
      <c r="VZ4578" s="5"/>
      <c r="WA4578" s="5"/>
      <c r="WB4578" s="5"/>
      <c r="WC4578" s="5"/>
      <c r="WD4578" s="5"/>
      <c r="WE4578" s="5"/>
      <c r="WF4578" s="5"/>
      <c r="WG4578" s="5"/>
      <c r="WH4578" s="5"/>
      <c r="WI4578" s="5"/>
      <c r="WJ4578" s="5"/>
      <c r="WK4578" s="5"/>
      <c r="WL4578" s="5"/>
      <c r="WM4578" s="5"/>
      <c r="WN4578" s="5"/>
      <c r="WO4578" s="5"/>
      <c r="WP4578" s="5"/>
      <c r="WQ4578" s="5"/>
      <c r="WR4578" s="5"/>
      <c r="WS4578" s="5"/>
      <c r="WT4578" s="5"/>
      <c r="WU4578" s="5"/>
      <c r="WV4578" s="5"/>
      <c r="WW4578" s="5"/>
      <c r="WX4578" s="5"/>
      <c r="WY4578" s="5"/>
      <c r="WZ4578" s="5"/>
      <c r="XA4578" s="5"/>
      <c r="XB4578" s="5"/>
      <c r="XC4578" s="5"/>
      <c r="XD4578" s="5"/>
      <c r="XE4578" s="5"/>
      <c r="XF4578" s="5"/>
      <c r="XG4578" s="5"/>
      <c r="XH4578" s="5"/>
      <c r="XI4578" s="5"/>
      <c r="XJ4578" s="5"/>
      <c r="XK4578" s="5"/>
      <c r="XL4578" s="5"/>
      <c r="XM4578" s="5"/>
      <c r="XN4578" s="5"/>
      <c r="XO4578" s="5"/>
      <c r="XP4578" s="5"/>
      <c r="XQ4578" s="5"/>
      <c r="XR4578" s="5"/>
      <c r="XS4578" s="5"/>
      <c r="XT4578" s="5"/>
      <c r="XU4578" s="5"/>
      <c r="XV4578" s="5"/>
      <c r="XW4578" s="5"/>
      <c r="XX4578" s="5"/>
      <c r="XY4578" s="5"/>
      <c r="XZ4578" s="5"/>
      <c r="YA4578" s="5"/>
      <c r="YB4578" s="5"/>
      <c r="YC4578" s="5"/>
      <c r="YD4578" s="5"/>
      <c r="YE4578" s="5"/>
      <c r="YF4578" s="5"/>
      <c r="YG4578" s="5"/>
      <c r="YH4578" s="5"/>
      <c r="YI4578" s="5"/>
      <c r="YJ4578" s="5"/>
      <c r="YK4578" s="5"/>
      <c r="YL4578" s="5"/>
      <c r="YM4578" s="5"/>
      <c r="YN4578" s="5"/>
      <c r="YO4578" s="5"/>
      <c r="YP4578" s="5"/>
      <c r="YQ4578" s="5"/>
      <c r="YR4578" s="5"/>
      <c r="YS4578" s="5"/>
      <c r="YT4578" s="5"/>
      <c r="YU4578" s="5"/>
      <c r="YV4578" s="5"/>
      <c r="YW4578" s="5"/>
      <c r="YX4578" s="5"/>
      <c r="YY4578" s="5"/>
      <c r="YZ4578" s="5"/>
      <c r="ZA4578" s="5"/>
      <c r="ZB4578" s="5"/>
      <c r="ZC4578" s="5"/>
      <c r="ZD4578" s="5"/>
      <c r="ZE4578" s="5"/>
      <c r="ZF4578" s="5"/>
      <c r="ZG4578" s="5"/>
      <c r="ZH4578" s="5"/>
      <c r="ZI4578" s="5"/>
      <c r="ZJ4578" s="5"/>
      <c r="ZK4578" s="5"/>
      <c r="ZL4578" s="5"/>
      <c r="ZM4578" s="5"/>
      <c r="ZN4578" s="5"/>
      <c r="ZO4578" s="5"/>
      <c r="ZP4578" s="5"/>
      <c r="ZQ4578" s="5"/>
      <c r="ZR4578" s="5"/>
      <c r="ZS4578" s="5"/>
      <c r="ZT4578" s="5"/>
      <c r="ZU4578" s="5"/>
      <c r="ZV4578" s="5"/>
      <c r="ZW4578" s="5"/>
      <c r="ZX4578" s="5"/>
      <c r="ZY4578" s="5"/>
      <c r="ZZ4578" s="5"/>
      <c r="AAA4578" s="5"/>
      <c r="AAB4578" s="5"/>
      <c r="AAC4578" s="5"/>
      <c r="AAD4578" s="5"/>
      <c r="AAE4578" s="5"/>
      <c r="AAF4578" s="5"/>
      <c r="AAG4578" s="5"/>
      <c r="AAH4578" s="5"/>
      <c r="AAI4578" s="5"/>
      <c r="AAJ4578" s="5"/>
      <c r="AAK4578" s="5"/>
      <c r="AAL4578" s="5"/>
      <c r="AAM4578" s="5"/>
      <c r="AAN4578" s="5"/>
      <c r="AAO4578" s="5"/>
      <c r="AAP4578" s="5"/>
      <c r="AAQ4578" s="5"/>
      <c r="AAR4578" s="5"/>
      <c r="AAS4578" s="5"/>
      <c r="AAT4578" s="5"/>
      <c r="AAU4578" s="5"/>
      <c r="AAV4578" s="5"/>
      <c r="AAW4578" s="5"/>
      <c r="AAX4578" s="5"/>
      <c r="AAY4578" s="5"/>
      <c r="AAZ4578" s="5"/>
      <c r="ABA4578" s="5"/>
      <c r="ABB4578" s="5"/>
      <c r="ABC4578" s="5"/>
      <c r="ABD4578" s="5"/>
      <c r="ABE4578" s="5"/>
      <c r="ABF4578" s="5"/>
      <c r="ABG4578" s="5"/>
      <c r="ABH4578" s="5"/>
      <c r="ABI4578" s="5"/>
      <c r="ABJ4578" s="5"/>
      <c r="ABK4578" s="5"/>
      <c r="ABL4578" s="5"/>
      <c r="ABM4578" s="5"/>
      <c r="ABN4578" s="5"/>
      <c r="ABO4578" s="5"/>
      <c r="ABP4578" s="5"/>
      <c r="ABQ4578" s="5"/>
      <c r="ABR4578" s="5"/>
      <c r="ABS4578" s="5"/>
      <c r="ABT4578" s="5"/>
      <c r="ABU4578" s="5"/>
      <c r="ABV4578" s="5"/>
      <c r="ABW4578" s="5"/>
      <c r="ABX4578" s="5"/>
      <c r="ABY4578" s="5"/>
      <c r="ABZ4578" s="5"/>
      <c r="ACA4578" s="5"/>
      <c r="ACB4578" s="5"/>
      <c r="ACC4578" s="5"/>
      <c r="ACD4578" s="5"/>
      <c r="ACE4578" s="5"/>
      <c r="ACF4578" s="5"/>
      <c r="ACG4578" s="5"/>
      <c r="ACH4578" s="5"/>
    </row>
    <row r="4579" spans="1:762" s="1" customFormat="1" ht="30">
      <c r="A4579" s="9" t="s">
        <v>4112</v>
      </c>
      <c r="B4579" s="9" t="s">
        <v>33659</v>
      </c>
      <c r="C4579" s="10" t="s">
        <v>17200</v>
      </c>
      <c r="D4579" s="10" t="s">
        <v>4113</v>
      </c>
      <c r="E4579" s="10" t="s">
        <v>4244</v>
      </c>
      <c r="F4579" s="10" t="s">
        <v>17488</v>
      </c>
      <c r="G4579" s="10" t="s">
        <v>28032</v>
      </c>
      <c r="H4579" s="10"/>
      <c r="I4579" s="10"/>
      <c r="J4579" s="10"/>
      <c r="K4579" s="10"/>
      <c r="L4579" s="10"/>
      <c r="M4579" s="10"/>
      <c r="N4579" s="10" t="s">
        <v>32155</v>
      </c>
      <c r="O4579" s="10" t="s">
        <v>32154</v>
      </c>
      <c r="P4579" s="10" t="s">
        <v>32153</v>
      </c>
      <c r="Q4579" s="11" t="s">
        <v>34720</v>
      </c>
      <c r="R4579" s="11" t="s">
        <v>34756</v>
      </c>
      <c r="S4579" s="11" t="s">
        <v>35108</v>
      </c>
      <c r="T4579" s="11"/>
      <c r="U4579" s="12">
        <v>183</v>
      </c>
      <c r="V4579" s="12"/>
      <c r="W4579" s="12" t="s">
        <v>34720</v>
      </c>
      <c r="X4579" s="5"/>
      <c r="Y4579" s="5"/>
      <c r="Z4579" s="5"/>
      <c r="AA4579" s="5"/>
      <c r="AB4579" s="5"/>
      <c r="AC4579" s="5"/>
      <c r="AD4579" s="5"/>
      <c r="AE4579" s="5"/>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c r="BU4579" s="5"/>
      <c r="BV4579" s="5"/>
      <c r="BW4579" s="5"/>
      <c r="BX4579" s="5"/>
      <c r="BY4579" s="5"/>
      <c r="BZ4579" s="5"/>
      <c r="CA4579" s="5"/>
      <c r="CB4579" s="5"/>
      <c r="CC4579" s="5"/>
      <c r="CD4579" s="5"/>
      <c r="CE4579" s="5"/>
      <c r="CF4579" s="5"/>
      <c r="CG4579" s="5"/>
      <c r="CH4579" s="5"/>
      <c r="CI4579" s="5"/>
      <c r="CJ4579" s="5"/>
      <c r="CK4579" s="5"/>
      <c r="CL4579" s="5"/>
      <c r="CM4579" s="5"/>
      <c r="CN4579" s="5"/>
      <c r="CO4579" s="5"/>
      <c r="CP4579" s="5"/>
      <c r="CQ4579" s="5"/>
      <c r="CR4579" s="5"/>
      <c r="CS4579" s="5"/>
      <c r="CT4579" s="5"/>
      <c r="CU4579" s="5"/>
      <c r="CV4579" s="5"/>
      <c r="CW4579" s="5"/>
      <c r="CX4579" s="5"/>
      <c r="CY4579" s="5"/>
      <c r="CZ4579" s="5"/>
      <c r="DA4579" s="5"/>
      <c r="DB4579" s="5"/>
      <c r="DC4579" s="5"/>
      <c r="DD4579" s="5"/>
      <c r="DE4579" s="5"/>
      <c r="DF4579" s="5"/>
      <c r="DG4579" s="5"/>
      <c r="DH4579" s="5"/>
      <c r="DI4579" s="5"/>
      <c r="DJ4579" s="5"/>
      <c r="DK4579" s="5"/>
      <c r="DL4579" s="5"/>
      <c r="DM4579" s="5"/>
      <c r="DN4579" s="5"/>
      <c r="DO4579" s="5"/>
      <c r="DP4579" s="5"/>
      <c r="DQ4579" s="5"/>
      <c r="DR4579" s="5"/>
      <c r="DS4579" s="5"/>
      <c r="DT4579" s="5"/>
      <c r="DU4579" s="5"/>
      <c r="DV4579" s="5"/>
      <c r="DW4579" s="5"/>
      <c r="DX4579" s="5"/>
      <c r="DY4579" s="5"/>
      <c r="DZ4579" s="5"/>
      <c r="EA4579" s="5"/>
      <c r="EB4579" s="5"/>
      <c r="EC4579" s="5"/>
      <c r="ED4579" s="5"/>
      <c r="EE4579" s="5"/>
      <c r="EF4579" s="5"/>
      <c r="EG4579" s="5"/>
      <c r="EH4579" s="5"/>
      <c r="EI4579" s="5"/>
      <c r="EJ4579" s="5"/>
      <c r="EK4579" s="5"/>
      <c r="EL4579" s="5"/>
      <c r="EM4579" s="5"/>
      <c r="EN4579" s="5"/>
      <c r="EO4579" s="5"/>
      <c r="EP4579" s="5"/>
      <c r="EQ4579" s="5"/>
      <c r="ER4579" s="5"/>
      <c r="ES4579" s="5"/>
      <c r="ET4579" s="5"/>
      <c r="EU4579" s="5"/>
      <c r="EV4579" s="5"/>
      <c r="EW4579" s="5"/>
      <c r="EX4579" s="5"/>
      <c r="EY4579" s="5"/>
      <c r="EZ4579" s="5"/>
      <c r="FA4579" s="5"/>
      <c r="FB4579" s="5"/>
      <c r="FC4579" s="5"/>
      <c r="FD4579" s="5"/>
      <c r="FE4579" s="5"/>
      <c r="FF4579" s="5"/>
      <c r="FG4579" s="5"/>
      <c r="FH4579" s="5"/>
      <c r="FI4579" s="5"/>
      <c r="FJ4579" s="5"/>
      <c r="FK4579" s="5"/>
      <c r="FL4579" s="5"/>
      <c r="FM4579" s="5"/>
      <c r="FN4579" s="5"/>
      <c r="FO4579" s="5"/>
      <c r="FP4579" s="5"/>
      <c r="FQ4579" s="5"/>
      <c r="FR4579" s="5"/>
      <c r="FS4579" s="5"/>
      <c r="FT4579" s="5"/>
      <c r="FU4579" s="5"/>
      <c r="FV4579" s="5"/>
      <c r="FW4579" s="5"/>
      <c r="FX4579" s="5"/>
      <c r="FY4579" s="5"/>
      <c r="FZ4579" s="5"/>
      <c r="GA4579" s="5"/>
      <c r="GB4579" s="5"/>
      <c r="GC4579" s="5"/>
      <c r="GD4579" s="5"/>
      <c r="GE4579" s="5"/>
      <c r="GF4579" s="5"/>
      <c r="GG4579" s="5"/>
      <c r="GH4579" s="5"/>
      <c r="GI4579" s="5"/>
      <c r="GJ4579" s="5"/>
      <c r="GK4579" s="5"/>
      <c r="GL4579" s="5"/>
      <c r="GM4579" s="5"/>
      <c r="GN4579" s="5"/>
      <c r="GO4579" s="5"/>
      <c r="GP4579" s="5"/>
      <c r="GQ4579" s="5"/>
      <c r="GR4579" s="5"/>
      <c r="GS4579" s="5"/>
      <c r="GT4579" s="5"/>
      <c r="GU4579" s="5"/>
      <c r="GV4579" s="5"/>
      <c r="GW4579" s="5"/>
      <c r="GX4579" s="5"/>
      <c r="GY4579" s="5"/>
      <c r="GZ4579" s="5"/>
      <c r="HA4579" s="5"/>
      <c r="HB4579" s="5"/>
      <c r="HC4579" s="5"/>
      <c r="HD4579" s="5"/>
      <c r="HE4579" s="5"/>
      <c r="HF4579" s="5"/>
      <c r="HG4579" s="5"/>
      <c r="HH4579" s="5"/>
      <c r="HI4579" s="5"/>
      <c r="HJ4579" s="5"/>
      <c r="HK4579" s="5"/>
      <c r="HL4579" s="5"/>
      <c r="HM4579" s="5"/>
      <c r="HN4579" s="5"/>
      <c r="HO4579" s="5"/>
      <c r="HP4579" s="5"/>
      <c r="HQ4579" s="5"/>
      <c r="HR4579" s="5"/>
      <c r="HS4579" s="5"/>
      <c r="HT4579" s="5"/>
      <c r="HU4579" s="5"/>
      <c r="HV4579" s="5"/>
      <c r="HW4579" s="5"/>
      <c r="HX4579" s="5"/>
      <c r="HY4579" s="5"/>
      <c r="HZ4579" s="5"/>
      <c r="IA4579" s="5"/>
      <c r="IB4579" s="5"/>
      <c r="IC4579" s="5"/>
      <c r="ID4579" s="5"/>
      <c r="IE4579" s="5"/>
      <c r="IF4579" s="5"/>
      <c r="IG4579" s="5"/>
      <c r="IH4579" s="5"/>
      <c r="II4579" s="5"/>
      <c r="IJ4579" s="5"/>
      <c r="IK4579" s="5"/>
      <c r="IL4579" s="5"/>
      <c r="IM4579" s="5"/>
      <c r="IN4579" s="5"/>
      <c r="IO4579" s="5"/>
      <c r="IP4579" s="5"/>
      <c r="IQ4579" s="5"/>
      <c r="IR4579" s="5"/>
      <c r="IS4579" s="5"/>
      <c r="IT4579" s="5"/>
      <c r="IU4579" s="5"/>
      <c r="IV4579" s="5"/>
      <c r="IW4579" s="5"/>
      <c r="IX4579" s="5"/>
      <c r="IY4579" s="5"/>
      <c r="IZ4579" s="5"/>
      <c r="JA4579" s="5"/>
      <c r="JB4579" s="5"/>
      <c r="JC4579" s="5"/>
      <c r="JD4579" s="5"/>
      <c r="JE4579" s="5"/>
      <c r="JF4579" s="5"/>
      <c r="JG4579" s="5"/>
      <c r="JH4579" s="5"/>
      <c r="JI4579" s="5"/>
      <c r="JJ4579" s="5"/>
      <c r="JK4579" s="5"/>
      <c r="JL4579" s="5"/>
      <c r="JM4579" s="5"/>
      <c r="JN4579" s="5"/>
      <c r="JO4579" s="5"/>
      <c r="JP4579" s="5"/>
      <c r="JQ4579" s="5"/>
      <c r="JR4579" s="5"/>
      <c r="JS4579" s="5"/>
      <c r="JT4579" s="5"/>
      <c r="JU4579" s="5"/>
      <c r="JV4579" s="5"/>
      <c r="JW4579" s="5"/>
      <c r="JX4579" s="5"/>
      <c r="JY4579" s="5"/>
      <c r="JZ4579" s="5"/>
      <c r="KA4579" s="5"/>
      <c r="KB4579" s="5"/>
      <c r="KC4579" s="5"/>
      <c r="KD4579" s="5"/>
      <c r="KE4579" s="5"/>
      <c r="KF4579" s="5"/>
      <c r="KG4579" s="5"/>
      <c r="KH4579" s="5"/>
      <c r="KI4579" s="5"/>
      <c r="KJ4579" s="5"/>
      <c r="KK4579" s="5"/>
      <c r="KL4579" s="5"/>
      <c r="KM4579" s="5"/>
      <c r="KN4579" s="5"/>
      <c r="KO4579" s="5"/>
      <c r="KP4579" s="5"/>
      <c r="KQ4579" s="5"/>
      <c r="KR4579" s="5"/>
      <c r="KS4579" s="5"/>
      <c r="KT4579" s="5"/>
      <c r="KU4579" s="5"/>
      <c r="KV4579" s="5"/>
      <c r="KW4579" s="5"/>
      <c r="KX4579" s="5"/>
      <c r="KY4579" s="5"/>
      <c r="KZ4579" s="5"/>
      <c r="LA4579" s="5"/>
      <c r="LB4579" s="5"/>
      <c r="LC4579" s="5"/>
      <c r="LD4579" s="5"/>
      <c r="LE4579" s="5"/>
      <c r="LF4579" s="5"/>
      <c r="LG4579" s="5"/>
      <c r="LH4579" s="5"/>
      <c r="LI4579" s="5"/>
      <c r="LJ4579" s="5"/>
      <c r="LK4579" s="5"/>
      <c r="LL4579" s="5"/>
      <c r="LM4579" s="5"/>
      <c r="LN4579" s="5"/>
      <c r="LO4579" s="5"/>
      <c r="LP4579" s="5"/>
      <c r="LQ4579" s="5"/>
      <c r="LR4579" s="5"/>
      <c r="LS4579" s="5"/>
      <c r="LT4579" s="5"/>
      <c r="LU4579" s="5"/>
      <c r="LV4579" s="5"/>
      <c r="LW4579" s="5"/>
      <c r="LX4579" s="5"/>
      <c r="LY4579" s="5"/>
      <c r="LZ4579" s="5"/>
      <c r="MA4579" s="5"/>
      <c r="MB4579" s="5"/>
      <c r="MC4579" s="5"/>
      <c r="MD4579" s="5"/>
      <c r="ME4579" s="5"/>
      <c r="MF4579" s="5"/>
      <c r="MG4579" s="5"/>
      <c r="MH4579" s="5"/>
      <c r="MI4579" s="5"/>
      <c r="MJ4579" s="5"/>
      <c r="MK4579" s="5"/>
      <c r="ML4579" s="5"/>
      <c r="MM4579" s="5"/>
      <c r="MN4579" s="5"/>
      <c r="MO4579" s="5"/>
      <c r="MP4579" s="5"/>
      <c r="MQ4579" s="5"/>
      <c r="MR4579" s="5"/>
      <c r="MS4579" s="5"/>
      <c r="MT4579" s="5"/>
      <c r="MU4579" s="5"/>
      <c r="MV4579" s="5"/>
      <c r="MW4579" s="5"/>
      <c r="MX4579" s="5"/>
      <c r="MY4579" s="5"/>
      <c r="MZ4579" s="5"/>
      <c r="NA4579" s="5"/>
      <c r="NB4579" s="5"/>
      <c r="NC4579" s="5"/>
      <c r="ND4579" s="5"/>
      <c r="NE4579" s="5"/>
      <c r="NF4579" s="5"/>
      <c r="NG4579" s="5"/>
      <c r="NH4579" s="5"/>
      <c r="NI4579" s="5"/>
      <c r="NJ4579" s="5"/>
      <c r="NK4579" s="5"/>
      <c r="NL4579" s="5"/>
      <c r="NM4579" s="5"/>
      <c r="NN4579" s="5"/>
      <c r="NO4579" s="5"/>
      <c r="NP4579" s="5"/>
      <c r="NQ4579" s="5"/>
      <c r="NR4579" s="5"/>
      <c r="NS4579" s="5"/>
      <c r="NT4579" s="5"/>
      <c r="NU4579" s="5"/>
      <c r="NV4579" s="5"/>
      <c r="NW4579" s="5"/>
      <c r="NX4579" s="5"/>
      <c r="NY4579" s="5"/>
      <c r="NZ4579" s="5"/>
      <c r="OA4579" s="5"/>
      <c r="OB4579" s="5"/>
      <c r="OC4579" s="5"/>
      <c r="OD4579" s="5"/>
      <c r="OE4579" s="5"/>
      <c r="OF4579" s="5"/>
      <c r="OG4579" s="5"/>
      <c r="OH4579" s="5"/>
      <c r="OI4579" s="5"/>
      <c r="OJ4579" s="5"/>
      <c r="OK4579" s="5"/>
      <c r="OL4579" s="5"/>
      <c r="OM4579" s="5"/>
      <c r="ON4579" s="5"/>
      <c r="OO4579" s="5"/>
      <c r="OP4579" s="5"/>
      <c r="OQ4579" s="5"/>
      <c r="OR4579" s="5"/>
      <c r="OS4579" s="5"/>
      <c r="OT4579" s="5"/>
      <c r="OU4579" s="5"/>
      <c r="OV4579" s="5"/>
      <c r="OW4579" s="5"/>
      <c r="OX4579" s="5"/>
      <c r="OY4579" s="5"/>
      <c r="OZ4579" s="5"/>
      <c r="PA4579" s="5"/>
      <c r="PB4579" s="5"/>
      <c r="PC4579" s="5"/>
      <c r="PD4579" s="5"/>
      <c r="PE4579" s="5"/>
      <c r="PF4579" s="5"/>
      <c r="PG4579" s="5"/>
      <c r="PH4579" s="5"/>
      <c r="PI4579" s="5"/>
      <c r="PJ4579" s="5"/>
      <c r="PK4579" s="5"/>
      <c r="PL4579" s="5"/>
      <c r="PM4579" s="5"/>
      <c r="PN4579" s="5"/>
      <c r="PO4579" s="5"/>
      <c r="PP4579" s="5"/>
      <c r="PQ4579" s="5"/>
      <c r="PR4579" s="5"/>
      <c r="PS4579" s="5"/>
      <c r="PT4579" s="5"/>
      <c r="PU4579" s="5"/>
      <c r="PV4579" s="5"/>
      <c r="PW4579" s="5"/>
      <c r="PX4579" s="5"/>
      <c r="PY4579" s="5"/>
      <c r="PZ4579" s="5"/>
      <c r="QA4579" s="5"/>
      <c r="QB4579" s="5"/>
      <c r="QC4579" s="5"/>
      <c r="QD4579" s="5"/>
      <c r="QE4579" s="5"/>
      <c r="QF4579" s="5"/>
      <c r="QG4579" s="5"/>
      <c r="QH4579" s="5"/>
      <c r="QI4579" s="5"/>
      <c r="QJ4579" s="5"/>
      <c r="QK4579" s="5"/>
      <c r="QL4579" s="5"/>
      <c r="QM4579" s="5"/>
      <c r="QN4579" s="5"/>
      <c r="QO4579" s="5"/>
      <c r="QP4579" s="5"/>
      <c r="QQ4579" s="5"/>
      <c r="QR4579" s="5"/>
      <c r="QS4579" s="5"/>
      <c r="QT4579" s="5"/>
      <c r="QU4579" s="5"/>
      <c r="QV4579" s="5"/>
      <c r="QW4579" s="5"/>
      <c r="QX4579" s="5"/>
      <c r="QY4579" s="5"/>
      <c r="QZ4579" s="5"/>
      <c r="RA4579" s="5"/>
      <c r="RB4579" s="5"/>
      <c r="RC4579" s="5"/>
      <c r="RD4579" s="5"/>
      <c r="RE4579" s="5"/>
      <c r="RF4579" s="5"/>
      <c r="RG4579" s="5"/>
      <c r="RH4579" s="5"/>
      <c r="RI4579" s="5"/>
      <c r="RJ4579" s="5"/>
      <c r="RK4579" s="5"/>
      <c r="RL4579" s="5"/>
      <c r="RM4579" s="5"/>
      <c r="RN4579" s="5"/>
      <c r="RO4579" s="5"/>
      <c r="RP4579" s="5"/>
      <c r="RQ4579" s="5"/>
      <c r="RR4579" s="5"/>
      <c r="RS4579" s="5"/>
      <c r="RT4579" s="5"/>
      <c r="RU4579" s="5"/>
      <c r="RV4579" s="5"/>
      <c r="RW4579" s="5"/>
      <c r="RX4579" s="5"/>
      <c r="RY4579" s="5"/>
      <c r="RZ4579" s="5"/>
      <c r="SA4579" s="5"/>
      <c r="SB4579" s="5"/>
      <c r="SC4579" s="5"/>
      <c r="SD4579" s="5"/>
      <c r="SE4579" s="5"/>
      <c r="SF4579" s="5"/>
      <c r="SG4579" s="5"/>
      <c r="SH4579" s="5"/>
      <c r="SI4579" s="5"/>
      <c r="SJ4579" s="5"/>
      <c r="SK4579" s="5"/>
      <c r="SL4579" s="5"/>
      <c r="SM4579" s="5"/>
      <c r="SN4579" s="5"/>
      <c r="SO4579" s="5"/>
      <c r="SP4579" s="5"/>
      <c r="SQ4579" s="5"/>
      <c r="SR4579" s="5"/>
      <c r="SS4579" s="5"/>
      <c r="ST4579" s="5"/>
      <c r="SU4579" s="5"/>
      <c r="SV4579" s="5"/>
      <c r="SW4579" s="5"/>
      <c r="SX4579" s="5"/>
      <c r="SY4579" s="5"/>
      <c r="SZ4579" s="5"/>
      <c r="TA4579" s="5"/>
      <c r="TB4579" s="5"/>
      <c r="TC4579" s="5"/>
      <c r="TD4579" s="5"/>
      <c r="TE4579" s="5"/>
      <c r="TF4579" s="5"/>
      <c r="TG4579" s="5"/>
      <c r="TH4579" s="5"/>
      <c r="TI4579" s="5"/>
      <c r="TJ4579" s="5"/>
      <c r="TK4579" s="5"/>
      <c r="TL4579" s="5"/>
      <c r="TM4579" s="5"/>
      <c r="TN4579" s="5"/>
      <c r="TO4579" s="5"/>
      <c r="TP4579" s="5"/>
      <c r="TQ4579" s="5"/>
      <c r="TR4579" s="5"/>
      <c r="TS4579" s="5"/>
      <c r="TT4579" s="5"/>
      <c r="TU4579" s="5"/>
      <c r="TV4579" s="5"/>
      <c r="TW4579" s="5"/>
      <c r="TX4579" s="5"/>
      <c r="TY4579" s="5"/>
      <c r="TZ4579" s="5"/>
      <c r="UA4579" s="5"/>
      <c r="UB4579" s="5"/>
      <c r="UC4579" s="5"/>
      <c r="UD4579" s="5"/>
      <c r="UE4579" s="5"/>
      <c r="UF4579" s="5"/>
      <c r="UG4579" s="5"/>
      <c r="UH4579" s="5"/>
      <c r="UI4579" s="5"/>
      <c r="UJ4579" s="5"/>
      <c r="UK4579" s="5"/>
      <c r="UL4579" s="5"/>
      <c r="UM4579" s="5"/>
      <c r="UN4579" s="5"/>
      <c r="UO4579" s="5"/>
      <c r="UP4579" s="5"/>
      <c r="UQ4579" s="5"/>
      <c r="UR4579" s="5"/>
      <c r="US4579" s="5"/>
      <c r="UT4579" s="5"/>
      <c r="UU4579" s="5"/>
      <c r="UV4579" s="5"/>
      <c r="UW4579" s="5"/>
      <c r="UX4579" s="5"/>
      <c r="UY4579" s="5"/>
      <c r="UZ4579" s="5"/>
      <c r="VA4579" s="5"/>
      <c r="VB4579" s="5"/>
      <c r="VC4579" s="5"/>
      <c r="VD4579" s="5"/>
      <c r="VE4579" s="5"/>
      <c r="VF4579" s="5"/>
      <c r="VG4579" s="5"/>
      <c r="VH4579" s="5"/>
      <c r="VI4579" s="5"/>
      <c r="VJ4579" s="5"/>
      <c r="VK4579" s="5"/>
      <c r="VL4579" s="5"/>
      <c r="VM4579" s="5"/>
      <c r="VN4579" s="5"/>
      <c r="VO4579" s="5"/>
      <c r="VP4579" s="5"/>
      <c r="VQ4579" s="5"/>
      <c r="VR4579" s="5"/>
      <c r="VS4579" s="5"/>
      <c r="VT4579" s="5"/>
      <c r="VU4579" s="5"/>
      <c r="VV4579" s="5"/>
      <c r="VW4579" s="5"/>
      <c r="VX4579" s="5"/>
      <c r="VY4579" s="5"/>
      <c r="VZ4579" s="5"/>
      <c r="WA4579" s="5"/>
      <c r="WB4579" s="5"/>
      <c r="WC4579" s="5"/>
      <c r="WD4579" s="5"/>
      <c r="WE4579" s="5"/>
      <c r="WF4579" s="5"/>
      <c r="WG4579" s="5"/>
      <c r="WH4579" s="5"/>
      <c r="WI4579" s="5"/>
      <c r="WJ4579" s="5"/>
      <c r="WK4579" s="5"/>
      <c r="WL4579" s="5"/>
      <c r="WM4579" s="5"/>
      <c r="WN4579" s="5"/>
      <c r="WO4579" s="5"/>
      <c r="WP4579" s="5"/>
      <c r="WQ4579" s="5"/>
      <c r="WR4579" s="5"/>
      <c r="WS4579" s="5"/>
      <c r="WT4579" s="5"/>
      <c r="WU4579" s="5"/>
      <c r="WV4579" s="5"/>
      <c r="WW4579" s="5"/>
      <c r="WX4579" s="5"/>
      <c r="WY4579" s="5"/>
      <c r="WZ4579" s="5"/>
      <c r="XA4579" s="5"/>
      <c r="XB4579" s="5"/>
      <c r="XC4579" s="5"/>
      <c r="XD4579" s="5"/>
      <c r="XE4579" s="5"/>
      <c r="XF4579" s="5"/>
      <c r="XG4579" s="5"/>
      <c r="XH4579" s="5"/>
      <c r="XI4579" s="5"/>
      <c r="XJ4579" s="5"/>
      <c r="XK4579" s="5"/>
      <c r="XL4579" s="5"/>
      <c r="XM4579" s="5"/>
      <c r="XN4579" s="5"/>
      <c r="XO4579" s="5"/>
      <c r="XP4579" s="5"/>
      <c r="XQ4579" s="5"/>
      <c r="XR4579" s="5"/>
      <c r="XS4579" s="5"/>
      <c r="XT4579" s="5"/>
      <c r="XU4579" s="5"/>
      <c r="XV4579" s="5"/>
      <c r="XW4579" s="5"/>
      <c r="XX4579" s="5"/>
      <c r="XY4579" s="5"/>
      <c r="XZ4579" s="5"/>
      <c r="YA4579" s="5"/>
      <c r="YB4579" s="5"/>
      <c r="YC4579" s="5"/>
      <c r="YD4579" s="5"/>
      <c r="YE4579" s="5"/>
      <c r="YF4579" s="5"/>
      <c r="YG4579" s="5"/>
      <c r="YH4579" s="5"/>
      <c r="YI4579" s="5"/>
      <c r="YJ4579" s="5"/>
      <c r="YK4579" s="5"/>
      <c r="YL4579" s="5"/>
      <c r="YM4579" s="5"/>
      <c r="YN4579" s="5"/>
      <c r="YO4579" s="5"/>
      <c r="YP4579" s="5"/>
      <c r="YQ4579" s="5"/>
      <c r="YR4579" s="5"/>
      <c r="YS4579" s="5"/>
      <c r="YT4579" s="5"/>
      <c r="YU4579" s="5"/>
      <c r="YV4579" s="5"/>
      <c r="YW4579" s="5"/>
      <c r="YX4579" s="5"/>
      <c r="YY4579" s="5"/>
      <c r="YZ4579" s="5"/>
      <c r="ZA4579" s="5"/>
      <c r="ZB4579" s="5"/>
      <c r="ZC4579" s="5"/>
      <c r="ZD4579" s="5"/>
      <c r="ZE4579" s="5"/>
      <c r="ZF4579" s="5"/>
      <c r="ZG4579" s="5"/>
      <c r="ZH4579" s="5"/>
      <c r="ZI4579" s="5"/>
      <c r="ZJ4579" s="5"/>
      <c r="ZK4579" s="5"/>
      <c r="ZL4579" s="5"/>
      <c r="ZM4579" s="5"/>
      <c r="ZN4579" s="5"/>
      <c r="ZO4579" s="5"/>
      <c r="ZP4579" s="5"/>
      <c r="ZQ4579" s="5"/>
      <c r="ZR4579" s="5"/>
      <c r="ZS4579" s="5"/>
      <c r="ZT4579" s="5"/>
      <c r="ZU4579" s="5"/>
      <c r="ZV4579" s="5"/>
      <c r="ZW4579" s="5"/>
      <c r="ZX4579" s="5"/>
      <c r="ZY4579" s="5"/>
      <c r="ZZ4579" s="5"/>
      <c r="AAA4579" s="5"/>
      <c r="AAB4579" s="5"/>
      <c r="AAC4579" s="5"/>
      <c r="AAD4579" s="5"/>
      <c r="AAE4579" s="5"/>
      <c r="AAF4579" s="5"/>
      <c r="AAG4579" s="5"/>
      <c r="AAH4579" s="5"/>
      <c r="AAI4579" s="5"/>
      <c r="AAJ4579" s="5"/>
      <c r="AAK4579" s="5"/>
      <c r="AAL4579" s="5"/>
      <c r="AAM4579" s="5"/>
      <c r="AAN4579" s="5"/>
      <c r="AAO4579" s="5"/>
      <c r="AAP4579" s="5"/>
      <c r="AAQ4579" s="5"/>
      <c r="AAR4579" s="5"/>
      <c r="AAS4579" s="5"/>
      <c r="AAT4579" s="5"/>
      <c r="AAU4579" s="5"/>
      <c r="AAV4579" s="5"/>
      <c r="AAW4579" s="5"/>
      <c r="AAX4579" s="5"/>
      <c r="AAY4579" s="5"/>
      <c r="AAZ4579" s="5"/>
      <c r="ABA4579" s="5"/>
      <c r="ABB4579" s="5"/>
      <c r="ABC4579" s="5"/>
      <c r="ABD4579" s="5"/>
      <c r="ABE4579" s="5"/>
      <c r="ABF4579" s="5"/>
      <c r="ABG4579" s="5"/>
      <c r="ABH4579" s="5"/>
      <c r="ABI4579" s="5"/>
      <c r="ABJ4579" s="5"/>
      <c r="ABK4579" s="5"/>
      <c r="ABL4579" s="5"/>
      <c r="ABM4579" s="5"/>
      <c r="ABN4579" s="5"/>
      <c r="ABO4579" s="5"/>
      <c r="ABP4579" s="5"/>
      <c r="ABQ4579" s="5"/>
      <c r="ABR4579" s="5"/>
      <c r="ABS4579" s="5"/>
      <c r="ABT4579" s="5"/>
      <c r="ABU4579" s="5"/>
      <c r="ABV4579" s="5"/>
      <c r="ABW4579" s="5"/>
      <c r="ABX4579" s="5"/>
      <c r="ABY4579" s="5"/>
      <c r="ABZ4579" s="5"/>
      <c r="ACA4579" s="5"/>
      <c r="ACB4579" s="5"/>
      <c r="ACC4579" s="5"/>
      <c r="ACD4579" s="5"/>
      <c r="ACE4579" s="5"/>
      <c r="ACF4579" s="5"/>
      <c r="ACG4579" s="5"/>
      <c r="ACH4579" s="5"/>
    </row>
    <row r="4580" spans="1:762" s="1" customFormat="1" ht="60">
      <c r="A4580" s="9" t="s">
        <v>4112</v>
      </c>
      <c r="B4580" s="9" t="s">
        <v>33659</v>
      </c>
      <c r="C4580" s="10" t="s">
        <v>17200</v>
      </c>
      <c r="D4580" s="10" t="s">
        <v>4113</v>
      </c>
      <c r="E4580" s="10" t="s">
        <v>4244</v>
      </c>
      <c r="F4580" s="10" t="s">
        <v>17488</v>
      </c>
      <c r="G4580" s="10" t="s">
        <v>28032</v>
      </c>
      <c r="H4580" s="10"/>
      <c r="I4580" s="10"/>
      <c r="J4580" s="10"/>
      <c r="K4580" s="10"/>
      <c r="L4580" s="10"/>
      <c r="M4580" s="10"/>
      <c r="N4580" s="10" t="s">
        <v>32155</v>
      </c>
      <c r="O4580" s="10" t="s">
        <v>32154</v>
      </c>
      <c r="P4580" s="10" t="s">
        <v>32153</v>
      </c>
      <c r="Q4580" s="11" t="s">
        <v>34721</v>
      </c>
      <c r="R4580" s="11" t="s">
        <v>34757</v>
      </c>
      <c r="S4580" s="11" t="s">
        <v>35109</v>
      </c>
      <c r="T4580" s="11"/>
      <c r="U4580" s="12">
        <v>183</v>
      </c>
      <c r="V4580" s="12"/>
      <c r="W4580" s="12" t="s">
        <v>34721</v>
      </c>
      <c r="X4580" s="5"/>
      <c r="Y4580" s="5"/>
      <c r="Z4580" s="5"/>
      <c r="AA4580" s="5"/>
      <c r="AB4580" s="5"/>
      <c r="AC4580" s="5"/>
      <c r="AD4580" s="5"/>
      <c r="AE4580" s="5"/>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c r="BU4580" s="5"/>
      <c r="BV4580" s="5"/>
      <c r="BW4580" s="5"/>
      <c r="BX4580" s="5"/>
      <c r="BY4580" s="5"/>
      <c r="BZ4580" s="5"/>
      <c r="CA4580" s="5"/>
      <c r="CB4580" s="5"/>
      <c r="CC4580" s="5"/>
      <c r="CD4580" s="5"/>
      <c r="CE4580" s="5"/>
      <c r="CF4580" s="5"/>
      <c r="CG4580" s="5"/>
      <c r="CH4580" s="5"/>
      <c r="CI4580" s="5"/>
      <c r="CJ4580" s="5"/>
      <c r="CK4580" s="5"/>
      <c r="CL4580" s="5"/>
      <c r="CM4580" s="5"/>
      <c r="CN4580" s="5"/>
      <c r="CO4580" s="5"/>
      <c r="CP4580" s="5"/>
      <c r="CQ4580" s="5"/>
      <c r="CR4580" s="5"/>
      <c r="CS4580" s="5"/>
      <c r="CT4580" s="5"/>
      <c r="CU4580" s="5"/>
      <c r="CV4580" s="5"/>
      <c r="CW4580" s="5"/>
      <c r="CX4580" s="5"/>
      <c r="CY4580" s="5"/>
      <c r="CZ4580" s="5"/>
      <c r="DA4580" s="5"/>
      <c r="DB4580" s="5"/>
      <c r="DC4580" s="5"/>
      <c r="DD4580" s="5"/>
      <c r="DE4580" s="5"/>
      <c r="DF4580" s="5"/>
      <c r="DG4580" s="5"/>
      <c r="DH4580" s="5"/>
      <c r="DI4580" s="5"/>
      <c r="DJ4580" s="5"/>
      <c r="DK4580" s="5"/>
      <c r="DL4580" s="5"/>
      <c r="DM4580" s="5"/>
      <c r="DN4580" s="5"/>
      <c r="DO4580" s="5"/>
      <c r="DP4580" s="5"/>
      <c r="DQ4580" s="5"/>
      <c r="DR4580" s="5"/>
      <c r="DS4580" s="5"/>
      <c r="DT4580" s="5"/>
      <c r="DU4580" s="5"/>
      <c r="DV4580" s="5"/>
      <c r="DW4580" s="5"/>
      <c r="DX4580" s="5"/>
      <c r="DY4580" s="5"/>
      <c r="DZ4580" s="5"/>
      <c r="EA4580" s="5"/>
      <c r="EB4580" s="5"/>
      <c r="EC4580" s="5"/>
      <c r="ED4580" s="5"/>
      <c r="EE4580" s="5"/>
      <c r="EF4580" s="5"/>
      <c r="EG4580" s="5"/>
      <c r="EH4580" s="5"/>
      <c r="EI4580" s="5"/>
      <c r="EJ4580" s="5"/>
      <c r="EK4580" s="5"/>
      <c r="EL4580" s="5"/>
      <c r="EM4580" s="5"/>
      <c r="EN4580" s="5"/>
      <c r="EO4580" s="5"/>
      <c r="EP4580" s="5"/>
      <c r="EQ4580" s="5"/>
      <c r="ER4580" s="5"/>
      <c r="ES4580" s="5"/>
      <c r="ET4580" s="5"/>
      <c r="EU4580" s="5"/>
      <c r="EV4580" s="5"/>
      <c r="EW4580" s="5"/>
      <c r="EX4580" s="5"/>
      <c r="EY4580" s="5"/>
      <c r="EZ4580" s="5"/>
      <c r="FA4580" s="5"/>
      <c r="FB4580" s="5"/>
      <c r="FC4580" s="5"/>
      <c r="FD4580" s="5"/>
      <c r="FE4580" s="5"/>
      <c r="FF4580" s="5"/>
      <c r="FG4580" s="5"/>
      <c r="FH4580" s="5"/>
      <c r="FI4580" s="5"/>
      <c r="FJ4580" s="5"/>
      <c r="FK4580" s="5"/>
      <c r="FL4580" s="5"/>
      <c r="FM4580" s="5"/>
      <c r="FN4580" s="5"/>
      <c r="FO4580" s="5"/>
      <c r="FP4580" s="5"/>
      <c r="FQ4580" s="5"/>
      <c r="FR4580" s="5"/>
      <c r="FS4580" s="5"/>
      <c r="FT4580" s="5"/>
      <c r="FU4580" s="5"/>
      <c r="FV4580" s="5"/>
      <c r="FW4580" s="5"/>
      <c r="FX4580" s="5"/>
      <c r="FY4580" s="5"/>
      <c r="FZ4580" s="5"/>
      <c r="GA4580" s="5"/>
      <c r="GB4580" s="5"/>
      <c r="GC4580" s="5"/>
      <c r="GD4580" s="5"/>
      <c r="GE4580" s="5"/>
      <c r="GF4580" s="5"/>
      <c r="GG4580" s="5"/>
      <c r="GH4580" s="5"/>
      <c r="GI4580" s="5"/>
      <c r="GJ4580" s="5"/>
      <c r="GK4580" s="5"/>
      <c r="GL4580" s="5"/>
      <c r="GM4580" s="5"/>
      <c r="GN4580" s="5"/>
      <c r="GO4580" s="5"/>
      <c r="GP4580" s="5"/>
      <c r="GQ4580" s="5"/>
      <c r="GR4580" s="5"/>
      <c r="GS4580" s="5"/>
      <c r="GT4580" s="5"/>
      <c r="GU4580" s="5"/>
      <c r="GV4580" s="5"/>
      <c r="GW4580" s="5"/>
      <c r="GX4580" s="5"/>
      <c r="GY4580" s="5"/>
      <c r="GZ4580" s="5"/>
      <c r="HA4580" s="5"/>
      <c r="HB4580" s="5"/>
      <c r="HC4580" s="5"/>
      <c r="HD4580" s="5"/>
      <c r="HE4580" s="5"/>
      <c r="HF4580" s="5"/>
      <c r="HG4580" s="5"/>
      <c r="HH4580" s="5"/>
      <c r="HI4580" s="5"/>
      <c r="HJ4580" s="5"/>
      <c r="HK4580" s="5"/>
      <c r="HL4580" s="5"/>
      <c r="HM4580" s="5"/>
      <c r="HN4580" s="5"/>
      <c r="HO4580" s="5"/>
      <c r="HP4580" s="5"/>
      <c r="HQ4580" s="5"/>
      <c r="HR4580" s="5"/>
      <c r="HS4580" s="5"/>
      <c r="HT4580" s="5"/>
      <c r="HU4580" s="5"/>
      <c r="HV4580" s="5"/>
      <c r="HW4580" s="5"/>
      <c r="HX4580" s="5"/>
      <c r="HY4580" s="5"/>
      <c r="HZ4580" s="5"/>
      <c r="IA4580" s="5"/>
      <c r="IB4580" s="5"/>
      <c r="IC4580" s="5"/>
      <c r="ID4580" s="5"/>
      <c r="IE4580" s="5"/>
      <c r="IF4580" s="5"/>
      <c r="IG4580" s="5"/>
      <c r="IH4580" s="5"/>
      <c r="II4580" s="5"/>
      <c r="IJ4580" s="5"/>
      <c r="IK4580" s="5"/>
      <c r="IL4580" s="5"/>
      <c r="IM4580" s="5"/>
      <c r="IN4580" s="5"/>
      <c r="IO4580" s="5"/>
      <c r="IP4580" s="5"/>
      <c r="IQ4580" s="5"/>
      <c r="IR4580" s="5"/>
      <c r="IS4580" s="5"/>
      <c r="IT4580" s="5"/>
      <c r="IU4580" s="5"/>
      <c r="IV4580" s="5"/>
      <c r="IW4580" s="5"/>
      <c r="IX4580" s="5"/>
      <c r="IY4580" s="5"/>
      <c r="IZ4580" s="5"/>
      <c r="JA4580" s="5"/>
      <c r="JB4580" s="5"/>
      <c r="JC4580" s="5"/>
      <c r="JD4580" s="5"/>
      <c r="JE4580" s="5"/>
      <c r="JF4580" s="5"/>
      <c r="JG4580" s="5"/>
      <c r="JH4580" s="5"/>
      <c r="JI4580" s="5"/>
      <c r="JJ4580" s="5"/>
      <c r="JK4580" s="5"/>
      <c r="JL4580" s="5"/>
      <c r="JM4580" s="5"/>
      <c r="JN4580" s="5"/>
      <c r="JO4580" s="5"/>
      <c r="JP4580" s="5"/>
      <c r="JQ4580" s="5"/>
      <c r="JR4580" s="5"/>
      <c r="JS4580" s="5"/>
      <c r="JT4580" s="5"/>
      <c r="JU4580" s="5"/>
      <c r="JV4580" s="5"/>
      <c r="JW4580" s="5"/>
      <c r="JX4580" s="5"/>
      <c r="JY4580" s="5"/>
      <c r="JZ4580" s="5"/>
      <c r="KA4580" s="5"/>
      <c r="KB4580" s="5"/>
      <c r="KC4580" s="5"/>
      <c r="KD4580" s="5"/>
      <c r="KE4580" s="5"/>
      <c r="KF4580" s="5"/>
      <c r="KG4580" s="5"/>
      <c r="KH4580" s="5"/>
      <c r="KI4580" s="5"/>
      <c r="KJ4580" s="5"/>
      <c r="KK4580" s="5"/>
      <c r="KL4580" s="5"/>
      <c r="KM4580" s="5"/>
      <c r="KN4580" s="5"/>
      <c r="KO4580" s="5"/>
      <c r="KP4580" s="5"/>
      <c r="KQ4580" s="5"/>
      <c r="KR4580" s="5"/>
      <c r="KS4580" s="5"/>
      <c r="KT4580" s="5"/>
      <c r="KU4580" s="5"/>
      <c r="KV4580" s="5"/>
      <c r="KW4580" s="5"/>
      <c r="KX4580" s="5"/>
      <c r="KY4580" s="5"/>
      <c r="KZ4580" s="5"/>
      <c r="LA4580" s="5"/>
      <c r="LB4580" s="5"/>
      <c r="LC4580" s="5"/>
      <c r="LD4580" s="5"/>
      <c r="LE4580" s="5"/>
      <c r="LF4580" s="5"/>
      <c r="LG4580" s="5"/>
      <c r="LH4580" s="5"/>
      <c r="LI4580" s="5"/>
      <c r="LJ4580" s="5"/>
      <c r="LK4580" s="5"/>
      <c r="LL4580" s="5"/>
      <c r="LM4580" s="5"/>
      <c r="LN4580" s="5"/>
      <c r="LO4580" s="5"/>
      <c r="LP4580" s="5"/>
      <c r="LQ4580" s="5"/>
      <c r="LR4580" s="5"/>
      <c r="LS4580" s="5"/>
      <c r="LT4580" s="5"/>
      <c r="LU4580" s="5"/>
      <c r="LV4580" s="5"/>
      <c r="LW4580" s="5"/>
      <c r="LX4580" s="5"/>
      <c r="LY4580" s="5"/>
      <c r="LZ4580" s="5"/>
      <c r="MA4580" s="5"/>
      <c r="MB4580" s="5"/>
      <c r="MC4580" s="5"/>
      <c r="MD4580" s="5"/>
      <c r="ME4580" s="5"/>
      <c r="MF4580" s="5"/>
      <c r="MG4580" s="5"/>
      <c r="MH4580" s="5"/>
      <c r="MI4580" s="5"/>
      <c r="MJ4580" s="5"/>
      <c r="MK4580" s="5"/>
      <c r="ML4580" s="5"/>
      <c r="MM4580" s="5"/>
      <c r="MN4580" s="5"/>
      <c r="MO4580" s="5"/>
      <c r="MP4580" s="5"/>
      <c r="MQ4580" s="5"/>
      <c r="MR4580" s="5"/>
      <c r="MS4580" s="5"/>
      <c r="MT4580" s="5"/>
      <c r="MU4580" s="5"/>
      <c r="MV4580" s="5"/>
      <c r="MW4580" s="5"/>
      <c r="MX4580" s="5"/>
      <c r="MY4580" s="5"/>
      <c r="MZ4580" s="5"/>
      <c r="NA4580" s="5"/>
      <c r="NB4580" s="5"/>
      <c r="NC4580" s="5"/>
      <c r="ND4580" s="5"/>
      <c r="NE4580" s="5"/>
      <c r="NF4580" s="5"/>
      <c r="NG4580" s="5"/>
      <c r="NH4580" s="5"/>
      <c r="NI4580" s="5"/>
      <c r="NJ4580" s="5"/>
      <c r="NK4580" s="5"/>
      <c r="NL4580" s="5"/>
      <c r="NM4580" s="5"/>
      <c r="NN4580" s="5"/>
      <c r="NO4580" s="5"/>
      <c r="NP4580" s="5"/>
      <c r="NQ4580" s="5"/>
      <c r="NR4580" s="5"/>
      <c r="NS4580" s="5"/>
      <c r="NT4580" s="5"/>
      <c r="NU4580" s="5"/>
      <c r="NV4580" s="5"/>
      <c r="NW4580" s="5"/>
      <c r="NX4580" s="5"/>
      <c r="NY4580" s="5"/>
      <c r="NZ4580" s="5"/>
      <c r="OA4580" s="5"/>
      <c r="OB4580" s="5"/>
      <c r="OC4580" s="5"/>
      <c r="OD4580" s="5"/>
      <c r="OE4580" s="5"/>
      <c r="OF4580" s="5"/>
      <c r="OG4580" s="5"/>
      <c r="OH4580" s="5"/>
      <c r="OI4580" s="5"/>
      <c r="OJ4580" s="5"/>
      <c r="OK4580" s="5"/>
      <c r="OL4580" s="5"/>
      <c r="OM4580" s="5"/>
      <c r="ON4580" s="5"/>
      <c r="OO4580" s="5"/>
      <c r="OP4580" s="5"/>
      <c r="OQ4580" s="5"/>
      <c r="OR4580" s="5"/>
      <c r="OS4580" s="5"/>
      <c r="OT4580" s="5"/>
      <c r="OU4580" s="5"/>
      <c r="OV4580" s="5"/>
      <c r="OW4580" s="5"/>
      <c r="OX4580" s="5"/>
      <c r="OY4580" s="5"/>
      <c r="OZ4580" s="5"/>
      <c r="PA4580" s="5"/>
      <c r="PB4580" s="5"/>
      <c r="PC4580" s="5"/>
      <c r="PD4580" s="5"/>
      <c r="PE4580" s="5"/>
      <c r="PF4580" s="5"/>
      <c r="PG4580" s="5"/>
      <c r="PH4580" s="5"/>
      <c r="PI4580" s="5"/>
      <c r="PJ4580" s="5"/>
      <c r="PK4580" s="5"/>
      <c r="PL4580" s="5"/>
      <c r="PM4580" s="5"/>
      <c r="PN4580" s="5"/>
      <c r="PO4580" s="5"/>
      <c r="PP4580" s="5"/>
      <c r="PQ4580" s="5"/>
      <c r="PR4580" s="5"/>
      <c r="PS4580" s="5"/>
      <c r="PT4580" s="5"/>
      <c r="PU4580" s="5"/>
      <c r="PV4580" s="5"/>
      <c r="PW4580" s="5"/>
      <c r="PX4580" s="5"/>
      <c r="PY4580" s="5"/>
      <c r="PZ4580" s="5"/>
      <c r="QA4580" s="5"/>
      <c r="QB4580" s="5"/>
      <c r="QC4580" s="5"/>
      <c r="QD4580" s="5"/>
      <c r="QE4580" s="5"/>
      <c r="QF4580" s="5"/>
      <c r="QG4580" s="5"/>
      <c r="QH4580" s="5"/>
      <c r="QI4580" s="5"/>
      <c r="QJ4580" s="5"/>
      <c r="QK4580" s="5"/>
      <c r="QL4580" s="5"/>
      <c r="QM4580" s="5"/>
      <c r="QN4580" s="5"/>
      <c r="QO4580" s="5"/>
      <c r="QP4580" s="5"/>
      <c r="QQ4580" s="5"/>
      <c r="QR4580" s="5"/>
      <c r="QS4580" s="5"/>
      <c r="QT4580" s="5"/>
      <c r="QU4580" s="5"/>
      <c r="QV4580" s="5"/>
      <c r="QW4580" s="5"/>
      <c r="QX4580" s="5"/>
      <c r="QY4580" s="5"/>
      <c r="QZ4580" s="5"/>
      <c r="RA4580" s="5"/>
      <c r="RB4580" s="5"/>
      <c r="RC4580" s="5"/>
      <c r="RD4580" s="5"/>
      <c r="RE4580" s="5"/>
      <c r="RF4580" s="5"/>
      <c r="RG4580" s="5"/>
      <c r="RH4580" s="5"/>
      <c r="RI4580" s="5"/>
      <c r="RJ4580" s="5"/>
      <c r="RK4580" s="5"/>
      <c r="RL4580" s="5"/>
      <c r="RM4580" s="5"/>
      <c r="RN4580" s="5"/>
      <c r="RO4580" s="5"/>
      <c r="RP4580" s="5"/>
      <c r="RQ4580" s="5"/>
      <c r="RR4580" s="5"/>
      <c r="RS4580" s="5"/>
      <c r="RT4580" s="5"/>
      <c r="RU4580" s="5"/>
      <c r="RV4580" s="5"/>
      <c r="RW4580" s="5"/>
      <c r="RX4580" s="5"/>
      <c r="RY4580" s="5"/>
      <c r="RZ4580" s="5"/>
      <c r="SA4580" s="5"/>
      <c r="SB4580" s="5"/>
      <c r="SC4580" s="5"/>
      <c r="SD4580" s="5"/>
      <c r="SE4580" s="5"/>
      <c r="SF4580" s="5"/>
      <c r="SG4580" s="5"/>
      <c r="SH4580" s="5"/>
      <c r="SI4580" s="5"/>
      <c r="SJ4580" s="5"/>
      <c r="SK4580" s="5"/>
      <c r="SL4580" s="5"/>
      <c r="SM4580" s="5"/>
      <c r="SN4580" s="5"/>
      <c r="SO4580" s="5"/>
      <c r="SP4580" s="5"/>
      <c r="SQ4580" s="5"/>
      <c r="SR4580" s="5"/>
      <c r="SS4580" s="5"/>
      <c r="ST4580" s="5"/>
      <c r="SU4580" s="5"/>
      <c r="SV4580" s="5"/>
      <c r="SW4580" s="5"/>
      <c r="SX4580" s="5"/>
      <c r="SY4580" s="5"/>
      <c r="SZ4580" s="5"/>
      <c r="TA4580" s="5"/>
      <c r="TB4580" s="5"/>
      <c r="TC4580" s="5"/>
      <c r="TD4580" s="5"/>
      <c r="TE4580" s="5"/>
      <c r="TF4580" s="5"/>
      <c r="TG4580" s="5"/>
      <c r="TH4580" s="5"/>
      <c r="TI4580" s="5"/>
      <c r="TJ4580" s="5"/>
      <c r="TK4580" s="5"/>
      <c r="TL4580" s="5"/>
      <c r="TM4580" s="5"/>
      <c r="TN4580" s="5"/>
      <c r="TO4580" s="5"/>
      <c r="TP4580" s="5"/>
      <c r="TQ4580" s="5"/>
      <c r="TR4580" s="5"/>
      <c r="TS4580" s="5"/>
      <c r="TT4580" s="5"/>
      <c r="TU4580" s="5"/>
      <c r="TV4580" s="5"/>
      <c r="TW4580" s="5"/>
      <c r="TX4580" s="5"/>
      <c r="TY4580" s="5"/>
      <c r="TZ4580" s="5"/>
      <c r="UA4580" s="5"/>
      <c r="UB4580" s="5"/>
      <c r="UC4580" s="5"/>
      <c r="UD4580" s="5"/>
      <c r="UE4580" s="5"/>
      <c r="UF4580" s="5"/>
      <c r="UG4580" s="5"/>
      <c r="UH4580" s="5"/>
      <c r="UI4580" s="5"/>
      <c r="UJ4580" s="5"/>
      <c r="UK4580" s="5"/>
      <c r="UL4580" s="5"/>
      <c r="UM4580" s="5"/>
      <c r="UN4580" s="5"/>
      <c r="UO4580" s="5"/>
      <c r="UP4580" s="5"/>
      <c r="UQ4580" s="5"/>
      <c r="UR4580" s="5"/>
      <c r="US4580" s="5"/>
      <c r="UT4580" s="5"/>
      <c r="UU4580" s="5"/>
      <c r="UV4580" s="5"/>
      <c r="UW4580" s="5"/>
      <c r="UX4580" s="5"/>
      <c r="UY4580" s="5"/>
      <c r="UZ4580" s="5"/>
      <c r="VA4580" s="5"/>
      <c r="VB4580" s="5"/>
      <c r="VC4580" s="5"/>
      <c r="VD4580" s="5"/>
      <c r="VE4580" s="5"/>
      <c r="VF4580" s="5"/>
      <c r="VG4580" s="5"/>
      <c r="VH4580" s="5"/>
      <c r="VI4580" s="5"/>
      <c r="VJ4580" s="5"/>
      <c r="VK4580" s="5"/>
      <c r="VL4580" s="5"/>
      <c r="VM4580" s="5"/>
      <c r="VN4580" s="5"/>
      <c r="VO4580" s="5"/>
      <c r="VP4580" s="5"/>
      <c r="VQ4580" s="5"/>
      <c r="VR4580" s="5"/>
      <c r="VS4580" s="5"/>
      <c r="VT4580" s="5"/>
      <c r="VU4580" s="5"/>
      <c r="VV4580" s="5"/>
      <c r="VW4580" s="5"/>
      <c r="VX4580" s="5"/>
      <c r="VY4580" s="5"/>
      <c r="VZ4580" s="5"/>
      <c r="WA4580" s="5"/>
      <c r="WB4580" s="5"/>
      <c r="WC4580" s="5"/>
      <c r="WD4580" s="5"/>
      <c r="WE4580" s="5"/>
      <c r="WF4580" s="5"/>
      <c r="WG4580" s="5"/>
      <c r="WH4580" s="5"/>
      <c r="WI4580" s="5"/>
      <c r="WJ4580" s="5"/>
      <c r="WK4580" s="5"/>
      <c r="WL4580" s="5"/>
      <c r="WM4580" s="5"/>
      <c r="WN4580" s="5"/>
      <c r="WO4580" s="5"/>
      <c r="WP4580" s="5"/>
      <c r="WQ4580" s="5"/>
      <c r="WR4580" s="5"/>
      <c r="WS4580" s="5"/>
      <c r="WT4580" s="5"/>
      <c r="WU4580" s="5"/>
      <c r="WV4580" s="5"/>
      <c r="WW4580" s="5"/>
      <c r="WX4580" s="5"/>
      <c r="WY4580" s="5"/>
      <c r="WZ4580" s="5"/>
      <c r="XA4580" s="5"/>
      <c r="XB4580" s="5"/>
      <c r="XC4580" s="5"/>
      <c r="XD4580" s="5"/>
      <c r="XE4580" s="5"/>
      <c r="XF4580" s="5"/>
      <c r="XG4580" s="5"/>
      <c r="XH4580" s="5"/>
      <c r="XI4580" s="5"/>
      <c r="XJ4580" s="5"/>
      <c r="XK4580" s="5"/>
      <c r="XL4580" s="5"/>
      <c r="XM4580" s="5"/>
      <c r="XN4580" s="5"/>
      <c r="XO4580" s="5"/>
      <c r="XP4580" s="5"/>
      <c r="XQ4580" s="5"/>
      <c r="XR4580" s="5"/>
      <c r="XS4580" s="5"/>
      <c r="XT4580" s="5"/>
      <c r="XU4580" s="5"/>
      <c r="XV4580" s="5"/>
      <c r="XW4580" s="5"/>
      <c r="XX4580" s="5"/>
      <c r="XY4580" s="5"/>
      <c r="XZ4580" s="5"/>
      <c r="YA4580" s="5"/>
      <c r="YB4580" s="5"/>
      <c r="YC4580" s="5"/>
      <c r="YD4580" s="5"/>
      <c r="YE4580" s="5"/>
      <c r="YF4580" s="5"/>
      <c r="YG4580" s="5"/>
      <c r="YH4580" s="5"/>
      <c r="YI4580" s="5"/>
      <c r="YJ4580" s="5"/>
      <c r="YK4580" s="5"/>
      <c r="YL4580" s="5"/>
      <c r="YM4580" s="5"/>
      <c r="YN4580" s="5"/>
      <c r="YO4580" s="5"/>
      <c r="YP4580" s="5"/>
      <c r="YQ4580" s="5"/>
      <c r="YR4580" s="5"/>
      <c r="YS4580" s="5"/>
      <c r="YT4580" s="5"/>
      <c r="YU4580" s="5"/>
      <c r="YV4580" s="5"/>
      <c r="YW4580" s="5"/>
      <c r="YX4580" s="5"/>
      <c r="YY4580" s="5"/>
      <c r="YZ4580" s="5"/>
      <c r="ZA4580" s="5"/>
      <c r="ZB4580" s="5"/>
      <c r="ZC4580" s="5"/>
      <c r="ZD4580" s="5"/>
      <c r="ZE4580" s="5"/>
      <c r="ZF4580" s="5"/>
      <c r="ZG4580" s="5"/>
      <c r="ZH4580" s="5"/>
      <c r="ZI4580" s="5"/>
      <c r="ZJ4580" s="5"/>
      <c r="ZK4580" s="5"/>
      <c r="ZL4580" s="5"/>
      <c r="ZM4580" s="5"/>
      <c r="ZN4580" s="5"/>
      <c r="ZO4580" s="5"/>
      <c r="ZP4580" s="5"/>
      <c r="ZQ4580" s="5"/>
      <c r="ZR4580" s="5"/>
      <c r="ZS4580" s="5"/>
      <c r="ZT4580" s="5"/>
      <c r="ZU4580" s="5"/>
      <c r="ZV4580" s="5"/>
      <c r="ZW4580" s="5"/>
      <c r="ZX4580" s="5"/>
      <c r="ZY4580" s="5"/>
      <c r="ZZ4580" s="5"/>
      <c r="AAA4580" s="5"/>
      <c r="AAB4580" s="5"/>
      <c r="AAC4580" s="5"/>
      <c r="AAD4580" s="5"/>
      <c r="AAE4580" s="5"/>
      <c r="AAF4580" s="5"/>
      <c r="AAG4580" s="5"/>
      <c r="AAH4580" s="5"/>
      <c r="AAI4580" s="5"/>
      <c r="AAJ4580" s="5"/>
      <c r="AAK4580" s="5"/>
      <c r="AAL4580" s="5"/>
      <c r="AAM4580" s="5"/>
      <c r="AAN4580" s="5"/>
      <c r="AAO4580" s="5"/>
      <c r="AAP4580" s="5"/>
      <c r="AAQ4580" s="5"/>
      <c r="AAR4580" s="5"/>
      <c r="AAS4580" s="5"/>
      <c r="AAT4580" s="5"/>
      <c r="AAU4580" s="5"/>
      <c r="AAV4580" s="5"/>
      <c r="AAW4580" s="5"/>
      <c r="AAX4580" s="5"/>
      <c r="AAY4580" s="5"/>
      <c r="AAZ4580" s="5"/>
      <c r="ABA4580" s="5"/>
      <c r="ABB4580" s="5"/>
      <c r="ABC4580" s="5"/>
      <c r="ABD4580" s="5"/>
      <c r="ABE4580" s="5"/>
      <c r="ABF4580" s="5"/>
      <c r="ABG4580" s="5"/>
      <c r="ABH4580" s="5"/>
      <c r="ABI4580" s="5"/>
      <c r="ABJ4580" s="5"/>
      <c r="ABK4580" s="5"/>
      <c r="ABL4580" s="5"/>
      <c r="ABM4580" s="5"/>
      <c r="ABN4580" s="5"/>
      <c r="ABO4580" s="5"/>
      <c r="ABP4580" s="5"/>
      <c r="ABQ4580" s="5"/>
      <c r="ABR4580" s="5"/>
      <c r="ABS4580" s="5"/>
      <c r="ABT4580" s="5"/>
      <c r="ABU4580" s="5"/>
      <c r="ABV4580" s="5"/>
      <c r="ABW4580" s="5"/>
      <c r="ABX4580" s="5"/>
      <c r="ABY4580" s="5"/>
      <c r="ABZ4580" s="5"/>
      <c r="ACA4580" s="5"/>
      <c r="ACB4580" s="5"/>
      <c r="ACC4580" s="5"/>
      <c r="ACD4580" s="5"/>
      <c r="ACE4580" s="5"/>
      <c r="ACF4580" s="5"/>
      <c r="ACG4580" s="5"/>
      <c r="ACH4580" s="5"/>
    </row>
    <row r="4581" spans="1:762" s="1" customFormat="1" ht="45">
      <c r="A4581" s="9" t="s">
        <v>4112</v>
      </c>
      <c r="B4581" s="9" t="s">
        <v>33659</v>
      </c>
      <c r="C4581" s="10" t="s">
        <v>17200</v>
      </c>
      <c r="D4581" s="10" t="s">
        <v>4113</v>
      </c>
      <c r="E4581" s="10" t="s">
        <v>4244</v>
      </c>
      <c r="F4581" s="10" t="s">
        <v>17488</v>
      </c>
      <c r="G4581" s="10" t="s">
        <v>28032</v>
      </c>
      <c r="H4581" s="10"/>
      <c r="I4581" s="10"/>
      <c r="J4581" s="10"/>
      <c r="K4581" s="10"/>
      <c r="L4581" s="10"/>
      <c r="M4581" s="10"/>
      <c r="N4581" s="10" t="s">
        <v>32155</v>
      </c>
      <c r="O4581" s="10" t="s">
        <v>32154</v>
      </c>
      <c r="P4581" s="10" t="s">
        <v>32153</v>
      </c>
      <c r="Q4581" s="11" t="s">
        <v>34722</v>
      </c>
      <c r="R4581" s="11" t="s">
        <v>34758</v>
      </c>
      <c r="S4581" s="11" t="s">
        <v>35110</v>
      </c>
      <c r="T4581" s="11"/>
      <c r="U4581" s="12">
        <v>183</v>
      </c>
      <c r="V4581" s="12"/>
      <c r="W4581" s="12" t="s">
        <v>34722</v>
      </c>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c r="BU4581" s="5"/>
      <c r="BV4581" s="5"/>
      <c r="BW4581" s="5"/>
      <c r="BX4581" s="5"/>
      <c r="BY4581" s="5"/>
      <c r="BZ4581" s="5"/>
      <c r="CA4581" s="5"/>
      <c r="CB4581" s="5"/>
      <c r="CC4581" s="5"/>
      <c r="CD4581" s="5"/>
      <c r="CE4581" s="5"/>
      <c r="CF4581" s="5"/>
      <c r="CG4581" s="5"/>
      <c r="CH4581" s="5"/>
      <c r="CI4581" s="5"/>
      <c r="CJ4581" s="5"/>
      <c r="CK4581" s="5"/>
      <c r="CL4581" s="5"/>
      <c r="CM4581" s="5"/>
      <c r="CN4581" s="5"/>
      <c r="CO4581" s="5"/>
      <c r="CP4581" s="5"/>
      <c r="CQ4581" s="5"/>
      <c r="CR4581" s="5"/>
      <c r="CS4581" s="5"/>
      <c r="CT4581" s="5"/>
      <c r="CU4581" s="5"/>
      <c r="CV4581" s="5"/>
      <c r="CW4581" s="5"/>
      <c r="CX4581" s="5"/>
      <c r="CY4581" s="5"/>
      <c r="CZ4581" s="5"/>
      <c r="DA4581" s="5"/>
      <c r="DB4581" s="5"/>
      <c r="DC4581" s="5"/>
      <c r="DD4581" s="5"/>
      <c r="DE4581" s="5"/>
      <c r="DF4581" s="5"/>
      <c r="DG4581" s="5"/>
      <c r="DH4581" s="5"/>
      <c r="DI4581" s="5"/>
      <c r="DJ4581" s="5"/>
      <c r="DK4581" s="5"/>
      <c r="DL4581" s="5"/>
      <c r="DM4581" s="5"/>
      <c r="DN4581" s="5"/>
      <c r="DO4581" s="5"/>
      <c r="DP4581" s="5"/>
      <c r="DQ4581" s="5"/>
      <c r="DR4581" s="5"/>
      <c r="DS4581" s="5"/>
      <c r="DT4581" s="5"/>
      <c r="DU4581" s="5"/>
      <c r="DV4581" s="5"/>
      <c r="DW4581" s="5"/>
      <c r="DX4581" s="5"/>
      <c r="DY4581" s="5"/>
      <c r="DZ4581" s="5"/>
      <c r="EA4581" s="5"/>
      <c r="EB4581" s="5"/>
      <c r="EC4581" s="5"/>
      <c r="ED4581" s="5"/>
      <c r="EE4581" s="5"/>
      <c r="EF4581" s="5"/>
      <c r="EG4581" s="5"/>
      <c r="EH4581" s="5"/>
      <c r="EI4581" s="5"/>
      <c r="EJ4581" s="5"/>
      <c r="EK4581" s="5"/>
      <c r="EL4581" s="5"/>
      <c r="EM4581" s="5"/>
      <c r="EN4581" s="5"/>
      <c r="EO4581" s="5"/>
      <c r="EP4581" s="5"/>
      <c r="EQ4581" s="5"/>
      <c r="ER4581" s="5"/>
      <c r="ES4581" s="5"/>
      <c r="ET4581" s="5"/>
      <c r="EU4581" s="5"/>
      <c r="EV4581" s="5"/>
      <c r="EW4581" s="5"/>
      <c r="EX4581" s="5"/>
      <c r="EY4581" s="5"/>
      <c r="EZ4581" s="5"/>
      <c r="FA4581" s="5"/>
      <c r="FB4581" s="5"/>
      <c r="FC4581" s="5"/>
      <c r="FD4581" s="5"/>
      <c r="FE4581" s="5"/>
      <c r="FF4581" s="5"/>
      <c r="FG4581" s="5"/>
      <c r="FH4581" s="5"/>
      <c r="FI4581" s="5"/>
      <c r="FJ4581" s="5"/>
      <c r="FK4581" s="5"/>
      <c r="FL4581" s="5"/>
      <c r="FM4581" s="5"/>
      <c r="FN4581" s="5"/>
      <c r="FO4581" s="5"/>
      <c r="FP4581" s="5"/>
      <c r="FQ4581" s="5"/>
      <c r="FR4581" s="5"/>
      <c r="FS4581" s="5"/>
      <c r="FT4581" s="5"/>
      <c r="FU4581" s="5"/>
      <c r="FV4581" s="5"/>
      <c r="FW4581" s="5"/>
      <c r="FX4581" s="5"/>
      <c r="FY4581" s="5"/>
      <c r="FZ4581" s="5"/>
      <c r="GA4581" s="5"/>
      <c r="GB4581" s="5"/>
      <c r="GC4581" s="5"/>
      <c r="GD4581" s="5"/>
      <c r="GE4581" s="5"/>
      <c r="GF4581" s="5"/>
      <c r="GG4581" s="5"/>
      <c r="GH4581" s="5"/>
      <c r="GI4581" s="5"/>
      <c r="GJ4581" s="5"/>
      <c r="GK4581" s="5"/>
      <c r="GL4581" s="5"/>
      <c r="GM4581" s="5"/>
      <c r="GN4581" s="5"/>
      <c r="GO4581" s="5"/>
      <c r="GP4581" s="5"/>
      <c r="GQ4581" s="5"/>
      <c r="GR4581" s="5"/>
      <c r="GS4581" s="5"/>
      <c r="GT4581" s="5"/>
      <c r="GU4581" s="5"/>
      <c r="GV4581" s="5"/>
      <c r="GW4581" s="5"/>
      <c r="GX4581" s="5"/>
      <c r="GY4581" s="5"/>
      <c r="GZ4581" s="5"/>
      <c r="HA4581" s="5"/>
      <c r="HB4581" s="5"/>
      <c r="HC4581" s="5"/>
      <c r="HD4581" s="5"/>
      <c r="HE4581" s="5"/>
      <c r="HF4581" s="5"/>
      <c r="HG4581" s="5"/>
      <c r="HH4581" s="5"/>
      <c r="HI4581" s="5"/>
      <c r="HJ4581" s="5"/>
      <c r="HK4581" s="5"/>
      <c r="HL4581" s="5"/>
      <c r="HM4581" s="5"/>
      <c r="HN4581" s="5"/>
      <c r="HO4581" s="5"/>
      <c r="HP4581" s="5"/>
      <c r="HQ4581" s="5"/>
      <c r="HR4581" s="5"/>
      <c r="HS4581" s="5"/>
      <c r="HT4581" s="5"/>
      <c r="HU4581" s="5"/>
      <c r="HV4581" s="5"/>
      <c r="HW4581" s="5"/>
      <c r="HX4581" s="5"/>
      <c r="HY4581" s="5"/>
      <c r="HZ4581" s="5"/>
      <c r="IA4581" s="5"/>
      <c r="IB4581" s="5"/>
      <c r="IC4581" s="5"/>
      <c r="ID4581" s="5"/>
      <c r="IE4581" s="5"/>
      <c r="IF4581" s="5"/>
      <c r="IG4581" s="5"/>
      <c r="IH4581" s="5"/>
      <c r="II4581" s="5"/>
      <c r="IJ4581" s="5"/>
      <c r="IK4581" s="5"/>
      <c r="IL4581" s="5"/>
      <c r="IM4581" s="5"/>
      <c r="IN4581" s="5"/>
      <c r="IO4581" s="5"/>
      <c r="IP4581" s="5"/>
      <c r="IQ4581" s="5"/>
      <c r="IR4581" s="5"/>
      <c r="IS4581" s="5"/>
      <c r="IT4581" s="5"/>
      <c r="IU4581" s="5"/>
      <c r="IV4581" s="5"/>
      <c r="IW4581" s="5"/>
      <c r="IX4581" s="5"/>
      <c r="IY4581" s="5"/>
      <c r="IZ4581" s="5"/>
      <c r="JA4581" s="5"/>
      <c r="JB4581" s="5"/>
      <c r="JC4581" s="5"/>
      <c r="JD4581" s="5"/>
      <c r="JE4581" s="5"/>
      <c r="JF4581" s="5"/>
      <c r="JG4581" s="5"/>
      <c r="JH4581" s="5"/>
      <c r="JI4581" s="5"/>
      <c r="JJ4581" s="5"/>
      <c r="JK4581" s="5"/>
      <c r="JL4581" s="5"/>
      <c r="JM4581" s="5"/>
      <c r="JN4581" s="5"/>
      <c r="JO4581" s="5"/>
      <c r="JP4581" s="5"/>
      <c r="JQ4581" s="5"/>
      <c r="JR4581" s="5"/>
      <c r="JS4581" s="5"/>
      <c r="JT4581" s="5"/>
      <c r="JU4581" s="5"/>
      <c r="JV4581" s="5"/>
      <c r="JW4581" s="5"/>
      <c r="JX4581" s="5"/>
      <c r="JY4581" s="5"/>
      <c r="JZ4581" s="5"/>
      <c r="KA4581" s="5"/>
      <c r="KB4581" s="5"/>
      <c r="KC4581" s="5"/>
      <c r="KD4581" s="5"/>
      <c r="KE4581" s="5"/>
      <c r="KF4581" s="5"/>
      <c r="KG4581" s="5"/>
      <c r="KH4581" s="5"/>
      <c r="KI4581" s="5"/>
      <c r="KJ4581" s="5"/>
      <c r="KK4581" s="5"/>
      <c r="KL4581" s="5"/>
      <c r="KM4581" s="5"/>
      <c r="KN4581" s="5"/>
      <c r="KO4581" s="5"/>
      <c r="KP4581" s="5"/>
      <c r="KQ4581" s="5"/>
      <c r="KR4581" s="5"/>
      <c r="KS4581" s="5"/>
      <c r="KT4581" s="5"/>
      <c r="KU4581" s="5"/>
      <c r="KV4581" s="5"/>
      <c r="KW4581" s="5"/>
      <c r="KX4581" s="5"/>
      <c r="KY4581" s="5"/>
      <c r="KZ4581" s="5"/>
      <c r="LA4581" s="5"/>
      <c r="LB4581" s="5"/>
      <c r="LC4581" s="5"/>
      <c r="LD4581" s="5"/>
      <c r="LE4581" s="5"/>
      <c r="LF4581" s="5"/>
      <c r="LG4581" s="5"/>
      <c r="LH4581" s="5"/>
      <c r="LI4581" s="5"/>
      <c r="LJ4581" s="5"/>
      <c r="LK4581" s="5"/>
      <c r="LL4581" s="5"/>
      <c r="LM4581" s="5"/>
      <c r="LN4581" s="5"/>
      <c r="LO4581" s="5"/>
      <c r="LP4581" s="5"/>
      <c r="LQ4581" s="5"/>
      <c r="LR4581" s="5"/>
      <c r="LS4581" s="5"/>
      <c r="LT4581" s="5"/>
      <c r="LU4581" s="5"/>
      <c r="LV4581" s="5"/>
      <c r="LW4581" s="5"/>
      <c r="LX4581" s="5"/>
      <c r="LY4581" s="5"/>
      <c r="LZ4581" s="5"/>
      <c r="MA4581" s="5"/>
      <c r="MB4581" s="5"/>
      <c r="MC4581" s="5"/>
      <c r="MD4581" s="5"/>
      <c r="ME4581" s="5"/>
      <c r="MF4581" s="5"/>
      <c r="MG4581" s="5"/>
      <c r="MH4581" s="5"/>
      <c r="MI4581" s="5"/>
      <c r="MJ4581" s="5"/>
      <c r="MK4581" s="5"/>
      <c r="ML4581" s="5"/>
      <c r="MM4581" s="5"/>
      <c r="MN4581" s="5"/>
      <c r="MO4581" s="5"/>
      <c r="MP4581" s="5"/>
      <c r="MQ4581" s="5"/>
      <c r="MR4581" s="5"/>
      <c r="MS4581" s="5"/>
      <c r="MT4581" s="5"/>
      <c r="MU4581" s="5"/>
      <c r="MV4581" s="5"/>
      <c r="MW4581" s="5"/>
      <c r="MX4581" s="5"/>
      <c r="MY4581" s="5"/>
      <c r="MZ4581" s="5"/>
      <c r="NA4581" s="5"/>
      <c r="NB4581" s="5"/>
      <c r="NC4581" s="5"/>
      <c r="ND4581" s="5"/>
      <c r="NE4581" s="5"/>
      <c r="NF4581" s="5"/>
      <c r="NG4581" s="5"/>
      <c r="NH4581" s="5"/>
      <c r="NI4581" s="5"/>
      <c r="NJ4581" s="5"/>
      <c r="NK4581" s="5"/>
      <c r="NL4581" s="5"/>
      <c r="NM4581" s="5"/>
      <c r="NN4581" s="5"/>
      <c r="NO4581" s="5"/>
      <c r="NP4581" s="5"/>
      <c r="NQ4581" s="5"/>
      <c r="NR4581" s="5"/>
      <c r="NS4581" s="5"/>
      <c r="NT4581" s="5"/>
      <c r="NU4581" s="5"/>
      <c r="NV4581" s="5"/>
      <c r="NW4581" s="5"/>
      <c r="NX4581" s="5"/>
      <c r="NY4581" s="5"/>
      <c r="NZ4581" s="5"/>
      <c r="OA4581" s="5"/>
      <c r="OB4581" s="5"/>
      <c r="OC4581" s="5"/>
      <c r="OD4581" s="5"/>
      <c r="OE4581" s="5"/>
      <c r="OF4581" s="5"/>
      <c r="OG4581" s="5"/>
      <c r="OH4581" s="5"/>
      <c r="OI4581" s="5"/>
      <c r="OJ4581" s="5"/>
      <c r="OK4581" s="5"/>
      <c r="OL4581" s="5"/>
      <c r="OM4581" s="5"/>
      <c r="ON4581" s="5"/>
      <c r="OO4581" s="5"/>
      <c r="OP4581" s="5"/>
      <c r="OQ4581" s="5"/>
      <c r="OR4581" s="5"/>
      <c r="OS4581" s="5"/>
      <c r="OT4581" s="5"/>
      <c r="OU4581" s="5"/>
      <c r="OV4581" s="5"/>
      <c r="OW4581" s="5"/>
      <c r="OX4581" s="5"/>
      <c r="OY4581" s="5"/>
      <c r="OZ4581" s="5"/>
      <c r="PA4581" s="5"/>
      <c r="PB4581" s="5"/>
      <c r="PC4581" s="5"/>
      <c r="PD4581" s="5"/>
      <c r="PE4581" s="5"/>
      <c r="PF4581" s="5"/>
      <c r="PG4581" s="5"/>
      <c r="PH4581" s="5"/>
      <c r="PI4581" s="5"/>
      <c r="PJ4581" s="5"/>
      <c r="PK4581" s="5"/>
      <c r="PL4581" s="5"/>
      <c r="PM4581" s="5"/>
      <c r="PN4581" s="5"/>
      <c r="PO4581" s="5"/>
      <c r="PP4581" s="5"/>
      <c r="PQ4581" s="5"/>
      <c r="PR4581" s="5"/>
      <c r="PS4581" s="5"/>
      <c r="PT4581" s="5"/>
      <c r="PU4581" s="5"/>
      <c r="PV4581" s="5"/>
      <c r="PW4581" s="5"/>
      <c r="PX4581" s="5"/>
      <c r="PY4581" s="5"/>
      <c r="PZ4581" s="5"/>
      <c r="QA4581" s="5"/>
      <c r="QB4581" s="5"/>
      <c r="QC4581" s="5"/>
      <c r="QD4581" s="5"/>
      <c r="QE4581" s="5"/>
      <c r="QF4581" s="5"/>
      <c r="QG4581" s="5"/>
      <c r="QH4581" s="5"/>
      <c r="QI4581" s="5"/>
      <c r="QJ4581" s="5"/>
      <c r="QK4581" s="5"/>
      <c r="QL4581" s="5"/>
      <c r="QM4581" s="5"/>
      <c r="QN4581" s="5"/>
      <c r="QO4581" s="5"/>
      <c r="QP4581" s="5"/>
      <c r="QQ4581" s="5"/>
      <c r="QR4581" s="5"/>
      <c r="QS4581" s="5"/>
      <c r="QT4581" s="5"/>
      <c r="QU4581" s="5"/>
      <c r="QV4581" s="5"/>
      <c r="QW4581" s="5"/>
      <c r="QX4581" s="5"/>
      <c r="QY4581" s="5"/>
      <c r="QZ4581" s="5"/>
      <c r="RA4581" s="5"/>
      <c r="RB4581" s="5"/>
      <c r="RC4581" s="5"/>
      <c r="RD4581" s="5"/>
      <c r="RE4581" s="5"/>
      <c r="RF4581" s="5"/>
      <c r="RG4581" s="5"/>
      <c r="RH4581" s="5"/>
      <c r="RI4581" s="5"/>
      <c r="RJ4581" s="5"/>
      <c r="RK4581" s="5"/>
      <c r="RL4581" s="5"/>
      <c r="RM4581" s="5"/>
      <c r="RN4581" s="5"/>
      <c r="RO4581" s="5"/>
      <c r="RP4581" s="5"/>
      <c r="RQ4581" s="5"/>
      <c r="RR4581" s="5"/>
      <c r="RS4581" s="5"/>
      <c r="RT4581" s="5"/>
      <c r="RU4581" s="5"/>
      <c r="RV4581" s="5"/>
      <c r="RW4581" s="5"/>
      <c r="RX4581" s="5"/>
      <c r="RY4581" s="5"/>
      <c r="RZ4581" s="5"/>
      <c r="SA4581" s="5"/>
      <c r="SB4581" s="5"/>
      <c r="SC4581" s="5"/>
      <c r="SD4581" s="5"/>
      <c r="SE4581" s="5"/>
      <c r="SF4581" s="5"/>
      <c r="SG4581" s="5"/>
      <c r="SH4581" s="5"/>
      <c r="SI4581" s="5"/>
      <c r="SJ4581" s="5"/>
      <c r="SK4581" s="5"/>
      <c r="SL4581" s="5"/>
      <c r="SM4581" s="5"/>
      <c r="SN4581" s="5"/>
      <c r="SO4581" s="5"/>
      <c r="SP4581" s="5"/>
      <c r="SQ4581" s="5"/>
      <c r="SR4581" s="5"/>
      <c r="SS4581" s="5"/>
      <c r="ST4581" s="5"/>
      <c r="SU4581" s="5"/>
      <c r="SV4581" s="5"/>
      <c r="SW4581" s="5"/>
      <c r="SX4581" s="5"/>
      <c r="SY4581" s="5"/>
      <c r="SZ4581" s="5"/>
      <c r="TA4581" s="5"/>
      <c r="TB4581" s="5"/>
      <c r="TC4581" s="5"/>
      <c r="TD4581" s="5"/>
      <c r="TE4581" s="5"/>
      <c r="TF4581" s="5"/>
      <c r="TG4581" s="5"/>
      <c r="TH4581" s="5"/>
      <c r="TI4581" s="5"/>
      <c r="TJ4581" s="5"/>
      <c r="TK4581" s="5"/>
      <c r="TL4581" s="5"/>
      <c r="TM4581" s="5"/>
      <c r="TN4581" s="5"/>
      <c r="TO4581" s="5"/>
      <c r="TP4581" s="5"/>
      <c r="TQ4581" s="5"/>
      <c r="TR4581" s="5"/>
      <c r="TS4581" s="5"/>
      <c r="TT4581" s="5"/>
      <c r="TU4581" s="5"/>
      <c r="TV4581" s="5"/>
      <c r="TW4581" s="5"/>
      <c r="TX4581" s="5"/>
      <c r="TY4581" s="5"/>
      <c r="TZ4581" s="5"/>
      <c r="UA4581" s="5"/>
      <c r="UB4581" s="5"/>
      <c r="UC4581" s="5"/>
      <c r="UD4581" s="5"/>
      <c r="UE4581" s="5"/>
      <c r="UF4581" s="5"/>
      <c r="UG4581" s="5"/>
      <c r="UH4581" s="5"/>
      <c r="UI4581" s="5"/>
      <c r="UJ4581" s="5"/>
      <c r="UK4581" s="5"/>
      <c r="UL4581" s="5"/>
      <c r="UM4581" s="5"/>
      <c r="UN4581" s="5"/>
      <c r="UO4581" s="5"/>
      <c r="UP4581" s="5"/>
      <c r="UQ4581" s="5"/>
      <c r="UR4581" s="5"/>
      <c r="US4581" s="5"/>
      <c r="UT4581" s="5"/>
      <c r="UU4581" s="5"/>
      <c r="UV4581" s="5"/>
      <c r="UW4581" s="5"/>
      <c r="UX4581" s="5"/>
      <c r="UY4581" s="5"/>
      <c r="UZ4581" s="5"/>
      <c r="VA4581" s="5"/>
      <c r="VB4581" s="5"/>
      <c r="VC4581" s="5"/>
      <c r="VD4581" s="5"/>
      <c r="VE4581" s="5"/>
      <c r="VF4581" s="5"/>
      <c r="VG4581" s="5"/>
      <c r="VH4581" s="5"/>
      <c r="VI4581" s="5"/>
      <c r="VJ4581" s="5"/>
      <c r="VK4581" s="5"/>
      <c r="VL4581" s="5"/>
      <c r="VM4581" s="5"/>
      <c r="VN4581" s="5"/>
      <c r="VO4581" s="5"/>
      <c r="VP4581" s="5"/>
      <c r="VQ4581" s="5"/>
      <c r="VR4581" s="5"/>
      <c r="VS4581" s="5"/>
      <c r="VT4581" s="5"/>
      <c r="VU4581" s="5"/>
      <c r="VV4581" s="5"/>
      <c r="VW4581" s="5"/>
      <c r="VX4581" s="5"/>
      <c r="VY4581" s="5"/>
      <c r="VZ4581" s="5"/>
      <c r="WA4581" s="5"/>
      <c r="WB4581" s="5"/>
      <c r="WC4581" s="5"/>
      <c r="WD4581" s="5"/>
      <c r="WE4581" s="5"/>
      <c r="WF4581" s="5"/>
      <c r="WG4581" s="5"/>
      <c r="WH4581" s="5"/>
      <c r="WI4581" s="5"/>
      <c r="WJ4581" s="5"/>
      <c r="WK4581" s="5"/>
      <c r="WL4581" s="5"/>
      <c r="WM4581" s="5"/>
      <c r="WN4581" s="5"/>
      <c r="WO4581" s="5"/>
      <c r="WP4581" s="5"/>
      <c r="WQ4581" s="5"/>
      <c r="WR4581" s="5"/>
      <c r="WS4581" s="5"/>
      <c r="WT4581" s="5"/>
      <c r="WU4581" s="5"/>
      <c r="WV4581" s="5"/>
      <c r="WW4581" s="5"/>
      <c r="WX4581" s="5"/>
      <c r="WY4581" s="5"/>
      <c r="WZ4581" s="5"/>
      <c r="XA4581" s="5"/>
      <c r="XB4581" s="5"/>
      <c r="XC4581" s="5"/>
      <c r="XD4581" s="5"/>
      <c r="XE4581" s="5"/>
      <c r="XF4581" s="5"/>
      <c r="XG4581" s="5"/>
      <c r="XH4581" s="5"/>
      <c r="XI4581" s="5"/>
      <c r="XJ4581" s="5"/>
      <c r="XK4581" s="5"/>
      <c r="XL4581" s="5"/>
      <c r="XM4581" s="5"/>
      <c r="XN4581" s="5"/>
      <c r="XO4581" s="5"/>
      <c r="XP4581" s="5"/>
      <c r="XQ4581" s="5"/>
      <c r="XR4581" s="5"/>
      <c r="XS4581" s="5"/>
      <c r="XT4581" s="5"/>
      <c r="XU4581" s="5"/>
      <c r="XV4581" s="5"/>
      <c r="XW4581" s="5"/>
      <c r="XX4581" s="5"/>
      <c r="XY4581" s="5"/>
      <c r="XZ4581" s="5"/>
      <c r="YA4581" s="5"/>
      <c r="YB4581" s="5"/>
      <c r="YC4581" s="5"/>
      <c r="YD4581" s="5"/>
      <c r="YE4581" s="5"/>
      <c r="YF4581" s="5"/>
      <c r="YG4581" s="5"/>
      <c r="YH4581" s="5"/>
      <c r="YI4581" s="5"/>
      <c r="YJ4581" s="5"/>
      <c r="YK4581" s="5"/>
      <c r="YL4581" s="5"/>
      <c r="YM4581" s="5"/>
      <c r="YN4581" s="5"/>
      <c r="YO4581" s="5"/>
      <c r="YP4581" s="5"/>
      <c r="YQ4581" s="5"/>
      <c r="YR4581" s="5"/>
      <c r="YS4581" s="5"/>
      <c r="YT4581" s="5"/>
      <c r="YU4581" s="5"/>
      <c r="YV4581" s="5"/>
      <c r="YW4581" s="5"/>
      <c r="YX4581" s="5"/>
      <c r="YY4581" s="5"/>
      <c r="YZ4581" s="5"/>
      <c r="ZA4581" s="5"/>
      <c r="ZB4581" s="5"/>
      <c r="ZC4581" s="5"/>
      <c r="ZD4581" s="5"/>
      <c r="ZE4581" s="5"/>
      <c r="ZF4581" s="5"/>
      <c r="ZG4581" s="5"/>
      <c r="ZH4581" s="5"/>
      <c r="ZI4581" s="5"/>
      <c r="ZJ4581" s="5"/>
      <c r="ZK4581" s="5"/>
      <c r="ZL4581" s="5"/>
      <c r="ZM4581" s="5"/>
      <c r="ZN4581" s="5"/>
      <c r="ZO4581" s="5"/>
      <c r="ZP4581" s="5"/>
      <c r="ZQ4581" s="5"/>
      <c r="ZR4581" s="5"/>
      <c r="ZS4581" s="5"/>
      <c r="ZT4581" s="5"/>
      <c r="ZU4581" s="5"/>
      <c r="ZV4581" s="5"/>
      <c r="ZW4581" s="5"/>
      <c r="ZX4581" s="5"/>
      <c r="ZY4581" s="5"/>
      <c r="ZZ4581" s="5"/>
      <c r="AAA4581" s="5"/>
      <c r="AAB4581" s="5"/>
      <c r="AAC4581" s="5"/>
      <c r="AAD4581" s="5"/>
      <c r="AAE4581" s="5"/>
      <c r="AAF4581" s="5"/>
      <c r="AAG4581" s="5"/>
      <c r="AAH4581" s="5"/>
      <c r="AAI4581" s="5"/>
      <c r="AAJ4581" s="5"/>
      <c r="AAK4581" s="5"/>
      <c r="AAL4581" s="5"/>
      <c r="AAM4581" s="5"/>
      <c r="AAN4581" s="5"/>
      <c r="AAO4581" s="5"/>
      <c r="AAP4581" s="5"/>
      <c r="AAQ4581" s="5"/>
      <c r="AAR4581" s="5"/>
      <c r="AAS4581" s="5"/>
      <c r="AAT4581" s="5"/>
      <c r="AAU4581" s="5"/>
      <c r="AAV4581" s="5"/>
      <c r="AAW4581" s="5"/>
      <c r="AAX4581" s="5"/>
      <c r="AAY4581" s="5"/>
      <c r="AAZ4581" s="5"/>
      <c r="ABA4581" s="5"/>
      <c r="ABB4581" s="5"/>
      <c r="ABC4581" s="5"/>
      <c r="ABD4581" s="5"/>
      <c r="ABE4581" s="5"/>
      <c r="ABF4581" s="5"/>
      <c r="ABG4581" s="5"/>
      <c r="ABH4581" s="5"/>
      <c r="ABI4581" s="5"/>
      <c r="ABJ4581" s="5"/>
      <c r="ABK4581" s="5"/>
      <c r="ABL4581" s="5"/>
      <c r="ABM4581" s="5"/>
      <c r="ABN4581" s="5"/>
      <c r="ABO4581" s="5"/>
      <c r="ABP4581" s="5"/>
      <c r="ABQ4581" s="5"/>
      <c r="ABR4581" s="5"/>
      <c r="ABS4581" s="5"/>
      <c r="ABT4581" s="5"/>
      <c r="ABU4581" s="5"/>
      <c r="ABV4581" s="5"/>
      <c r="ABW4581" s="5"/>
      <c r="ABX4581" s="5"/>
      <c r="ABY4581" s="5"/>
      <c r="ABZ4581" s="5"/>
      <c r="ACA4581" s="5"/>
      <c r="ACB4581" s="5"/>
      <c r="ACC4581" s="5"/>
      <c r="ACD4581" s="5"/>
      <c r="ACE4581" s="5"/>
      <c r="ACF4581" s="5"/>
      <c r="ACG4581" s="5"/>
      <c r="ACH4581" s="5"/>
    </row>
    <row r="4582" spans="1:762" s="1" customFormat="1" ht="45">
      <c r="A4582" s="9" t="s">
        <v>4112</v>
      </c>
      <c r="B4582" s="9" t="s">
        <v>33659</v>
      </c>
      <c r="C4582" s="10" t="s">
        <v>17200</v>
      </c>
      <c r="D4582" s="10" t="s">
        <v>4113</v>
      </c>
      <c r="E4582" s="10" t="s">
        <v>4244</v>
      </c>
      <c r="F4582" s="10" t="s">
        <v>17488</v>
      </c>
      <c r="G4582" s="10" t="s">
        <v>28032</v>
      </c>
      <c r="H4582" s="10"/>
      <c r="I4582" s="10"/>
      <c r="J4582" s="10"/>
      <c r="K4582" s="10"/>
      <c r="L4582" s="10"/>
      <c r="M4582" s="10"/>
      <c r="N4582" s="10" t="s">
        <v>32155</v>
      </c>
      <c r="O4582" s="10" t="s">
        <v>32154</v>
      </c>
      <c r="P4582" s="10" t="s">
        <v>32153</v>
      </c>
      <c r="Q4582" s="11" t="s">
        <v>34723</v>
      </c>
      <c r="R4582" s="11" t="s">
        <v>34759</v>
      </c>
      <c r="S4582" s="11" t="s">
        <v>35111</v>
      </c>
      <c r="T4582" s="11"/>
      <c r="U4582" s="12">
        <v>183</v>
      </c>
      <c r="V4582" s="12"/>
      <c r="W4582" s="12" t="s">
        <v>34723</v>
      </c>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c r="BU4582" s="5"/>
      <c r="BV4582" s="5"/>
      <c r="BW4582" s="5"/>
      <c r="BX4582" s="5"/>
      <c r="BY4582" s="5"/>
      <c r="BZ4582" s="5"/>
      <c r="CA4582" s="5"/>
      <c r="CB4582" s="5"/>
      <c r="CC4582" s="5"/>
      <c r="CD4582" s="5"/>
      <c r="CE4582" s="5"/>
      <c r="CF4582" s="5"/>
      <c r="CG4582" s="5"/>
      <c r="CH4582" s="5"/>
      <c r="CI4582" s="5"/>
      <c r="CJ4582" s="5"/>
      <c r="CK4582" s="5"/>
      <c r="CL4582" s="5"/>
      <c r="CM4582" s="5"/>
      <c r="CN4582" s="5"/>
      <c r="CO4582" s="5"/>
      <c r="CP4582" s="5"/>
      <c r="CQ4582" s="5"/>
      <c r="CR4582" s="5"/>
      <c r="CS4582" s="5"/>
      <c r="CT4582" s="5"/>
      <c r="CU4582" s="5"/>
      <c r="CV4582" s="5"/>
      <c r="CW4582" s="5"/>
      <c r="CX4582" s="5"/>
      <c r="CY4582" s="5"/>
      <c r="CZ4582" s="5"/>
      <c r="DA4582" s="5"/>
      <c r="DB4582" s="5"/>
      <c r="DC4582" s="5"/>
      <c r="DD4582" s="5"/>
      <c r="DE4582" s="5"/>
      <c r="DF4582" s="5"/>
      <c r="DG4582" s="5"/>
      <c r="DH4582" s="5"/>
      <c r="DI4582" s="5"/>
      <c r="DJ4582" s="5"/>
      <c r="DK4582" s="5"/>
      <c r="DL4582" s="5"/>
      <c r="DM4582" s="5"/>
      <c r="DN4582" s="5"/>
      <c r="DO4582" s="5"/>
      <c r="DP4582" s="5"/>
      <c r="DQ4582" s="5"/>
      <c r="DR4582" s="5"/>
      <c r="DS4582" s="5"/>
      <c r="DT4582" s="5"/>
      <c r="DU4582" s="5"/>
      <c r="DV4582" s="5"/>
      <c r="DW4582" s="5"/>
      <c r="DX4582" s="5"/>
      <c r="DY4582" s="5"/>
      <c r="DZ4582" s="5"/>
      <c r="EA4582" s="5"/>
      <c r="EB4582" s="5"/>
      <c r="EC4582" s="5"/>
      <c r="ED4582" s="5"/>
      <c r="EE4582" s="5"/>
      <c r="EF4582" s="5"/>
      <c r="EG4582" s="5"/>
      <c r="EH4582" s="5"/>
      <c r="EI4582" s="5"/>
      <c r="EJ4582" s="5"/>
      <c r="EK4582" s="5"/>
      <c r="EL4582" s="5"/>
      <c r="EM4582" s="5"/>
      <c r="EN4582" s="5"/>
      <c r="EO4582" s="5"/>
      <c r="EP4582" s="5"/>
      <c r="EQ4582" s="5"/>
      <c r="ER4582" s="5"/>
      <c r="ES4582" s="5"/>
      <c r="ET4582" s="5"/>
      <c r="EU4582" s="5"/>
      <c r="EV4582" s="5"/>
      <c r="EW4582" s="5"/>
      <c r="EX4582" s="5"/>
      <c r="EY4582" s="5"/>
      <c r="EZ4582" s="5"/>
      <c r="FA4582" s="5"/>
      <c r="FB4582" s="5"/>
      <c r="FC4582" s="5"/>
      <c r="FD4582" s="5"/>
      <c r="FE4582" s="5"/>
      <c r="FF4582" s="5"/>
      <c r="FG4582" s="5"/>
      <c r="FH4582" s="5"/>
      <c r="FI4582" s="5"/>
      <c r="FJ4582" s="5"/>
      <c r="FK4582" s="5"/>
      <c r="FL4582" s="5"/>
      <c r="FM4582" s="5"/>
      <c r="FN4582" s="5"/>
      <c r="FO4582" s="5"/>
      <c r="FP4582" s="5"/>
      <c r="FQ4582" s="5"/>
      <c r="FR4582" s="5"/>
      <c r="FS4582" s="5"/>
      <c r="FT4582" s="5"/>
      <c r="FU4582" s="5"/>
      <c r="FV4582" s="5"/>
      <c r="FW4582" s="5"/>
      <c r="FX4582" s="5"/>
      <c r="FY4582" s="5"/>
      <c r="FZ4582" s="5"/>
      <c r="GA4582" s="5"/>
      <c r="GB4582" s="5"/>
      <c r="GC4582" s="5"/>
      <c r="GD4582" s="5"/>
      <c r="GE4582" s="5"/>
      <c r="GF4582" s="5"/>
      <c r="GG4582" s="5"/>
      <c r="GH4582" s="5"/>
      <c r="GI4582" s="5"/>
      <c r="GJ4582" s="5"/>
      <c r="GK4582" s="5"/>
      <c r="GL4582" s="5"/>
      <c r="GM4582" s="5"/>
      <c r="GN4582" s="5"/>
      <c r="GO4582" s="5"/>
      <c r="GP4582" s="5"/>
      <c r="GQ4582" s="5"/>
      <c r="GR4582" s="5"/>
      <c r="GS4582" s="5"/>
      <c r="GT4582" s="5"/>
      <c r="GU4582" s="5"/>
      <c r="GV4582" s="5"/>
      <c r="GW4582" s="5"/>
      <c r="GX4582" s="5"/>
      <c r="GY4582" s="5"/>
      <c r="GZ4582" s="5"/>
      <c r="HA4582" s="5"/>
      <c r="HB4582" s="5"/>
      <c r="HC4582" s="5"/>
      <c r="HD4582" s="5"/>
      <c r="HE4582" s="5"/>
      <c r="HF4582" s="5"/>
      <c r="HG4582" s="5"/>
      <c r="HH4582" s="5"/>
      <c r="HI4582" s="5"/>
      <c r="HJ4582" s="5"/>
      <c r="HK4582" s="5"/>
      <c r="HL4582" s="5"/>
      <c r="HM4582" s="5"/>
      <c r="HN4582" s="5"/>
      <c r="HO4582" s="5"/>
      <c r="HP4582" s="5"/>
      <c r="HQ4582" s="5"/>
      <c r="HR4582" s="5"/>
      <c r="HS4582" s="5"/>
      <c r="HT4582" s="5"/>
      <c r="HU4582" s="5"/>
      <c r="HV4582" s="5"/>
      <c r="HW4582" s="5"/>
      <c r="HX4582" s="5"/>
      <c r="HY4582" s="5"/>
      <c r="HZ4582" s="5"/>
      <c r="IA4582" s="5"/>
      <c r="IB4582" s="5"/>
      <c r="IC4582" s="5"/>
      <c r="ID4582" s="5"/>
      <c r="IE4582" s="5"/>
      <c r="IF4582" s="5"/>
      <c r="IG4582" s="5"/>
      <c r="IH4582" s="5"/>
      <c r="II4582" s="5"/>
      <c r="IJ4582" s="5"/>
      <c r="IK4582" s="5"/>
      <c r="IL4582" s="5"/>
      <c r="IM4582" s="5"/>
      <c r="IN4582" s="5"/>
      <c r="IO4582" s="5"/>
      <c r="IP4582" s="5"/>
      <c r="IQ4582" s="5"/>
      <c r="IR4582" s="5"/>
      <c r="IS4582" s="5"/>
      <c r="IT4582" s="5"/>
      <c r="IU4582" s="5"/>
      <c r="IV4582" s="5"/>
      <c r="IW4582" s="5"/>
      <c r="IX4582" s="5"/>
      <c r="IY4582" s="5"/>
      <c r="IZ4582" s="5"/>
      <c r="JA4582" s="5"/>
      <c r="JB4582" s="5"/>
      <c r="JC4582" s="5"/>
      <c r="JD4582" s="5"/>
      <c r="JE4582" s="5"/>
      <c r="JF4582" s="5"/>
      <c r="JG4582" s="5"/>
      <c r="JH4582" s="5"/>
      <c r="JI4582" s="5"/>
      <c r="JJ4582" s="5"/>
      <c r="JK4582" s="5"/>
      <c r="JL4582" s="5"/>
      <c r="JM4582" s="5"/>
      <c r="JN4582" s="5"/>
      <c r="JO4582" s="5"/>
      <c r="JP4582" s="5"/>
      <c r="JQ4582" s="5"/>
      <c r="JR4582" s="5"/>
      <c r="JS4582" s="5"/>
      <c r="JT4582" s="5"/>
      <c r="JU4582" s="5"/>
      <c r="JV4582" s="5"/>
      <c r="JW4582" s="5"/>
      <c r="JX4582" s="5"/>
      <c r="JY4582" s="5"/>
      <c r="JZ4582" s="5"/>
      <c r="KA4582" s="5"/>
      <c r="KB4582" s="5"/>
      <c r="KC4582" s="5"/>
      <c r="KD4582" s="5"/>
      <c r="KE4582" s="5"/>
      <c r="KF4582" s="5"/>
      <c r="KG4582" s="5"/>
      <c r="KH4582" s="5"/>
      <c r="KI4582" s="5"/>
      <c r="KJ4582" s="5"/>
      <c r="KK4582" s="5"/>
      <c r="KL4582" s="5"/>
      <c r="KM4582" s="5"/>
      <c r="KN4582" s="5"/>
      <c r="KO4582" s="5"/>
      <c r="KP4582" s="5"/>
      <c r="KQ4582" s="5"/>
      <c r="KR4582" s="5"/>
      <c r="KS4582" s="5"/>
      <c r="KT4582" s="5"/>
      <c r="KU4582" s="5"/>
      <c r="KV4582" s="5"/>
      <c r="KW4582" s="5"/>
      <c r="KX4582" s="5"/>
      <c r="KY4582" s="5"/>
      <c r="KZ4582" s="5"/>
      <c r="LA4582" s="5"/>
      <c r="LB4582" s="5"/>
      <c r="LC4582" s="5"/>
      <c r="LD4582" s="5"/>
      <c r="LE4582" s="5"/>
      <c r="LF4582" s="5"/>
      <c r="LG4582" s="5"/>
      <c r="LH4582" s="5"/>
      <c r="LI4582" s="5"/>
      <c r="LJ4582" s="5"/>
      <c r="LK4582" s="5"/>
      <c r="LL4582" s="5"/>
      <c r="LM4582" s="5"/>
      <c r="LN4582" s="5"/>
      <c r="LO4582" s="5"/>
      <c r="LP4582" s="5"/>
      <c r="LQ4582" s="5"/>
      <c r="LR4582" s="5"/>
      <c r="LS4582" s="5"/>
      <c r="LT4582" s="5"/>
      <c r="LU4582" s="5"/>
      <c r="LV4582" s="5"/>
      <c r="LW4582" s="5"/>
      <c r="LX4582" s="5"/>
      <c r="LY4582" s="5"/>
      <c r="LZ4582" s="5"/>
      <c r="MA4582" s="5"/>
      <c r="MB4582" s="5"/>
      <c r="MC4582" s="5"/>
      <c r="MD4582" s="5"/>
      <c r="ME4582" s="5"/>
      <c r="MF4582" s="5"/>
      <c r="MG4582" s="5"/>
      <c r="MH4582" s="5"/>
      <c r="MI4582" s="5"/>
      <c r="MJ4582" s="5"/>
      <c r="MK4582" s="5"/>
      <c r="ML4582" s="5"/>
      <c r="MM4582" s="5"/>
      <c r="MN4582" s="5"/>
      <c r="MO4582" s="5"/>
      <c r="MP4582" s="5"/>
      <c r="MQ4582" s="5"/>
      <c r="MR4582" s="5"/>
      <c r="MS4582" s="5"/>
      <c r="MT4582" s="5"/>
      <c r="MU4582" s="5"/>
      <c r="MV4582" s="5"/>
      <c r="MW4582" s="5"/>
      <c r="MX4582" s="5"/>
      <c r="MY4582" s="5"/>
      <c r="MZ4582" s="5"/>
      <c r="NA4582" s="5"/>
      <c r="NB4582" s="5"/>
      <c r="NC4582" s="5"/>
      <c r="ND4582" s="5"/>
      <c r="NE4582" s="5"/>
      <c r="NF4582" s="5"/>
      <c r="NG4582" s="5"/>
      <c r="NH4582" s="5"/>
      <c r="NI4582" s="5"/>
      <c r="NJ4582" s="5"/>
      <c r="NK4582" s="5"/>
      <c r="NL4582" s="5"/>
      <c r="NM4582" s="5"/>
      <c r="NN4582" s="5"/>
      <c r="NO4582" s="5"/>
      <c r="NP4582" s="5"/>
      <c r="NQ4582" s="5"/>
      <c r="NR4582" s="5"/>
      <c r="NS4582" s="5"/>
      <c r="NT4582" s="5"/>
      <c r="NU4582" s="5"/>
      <c r="NV4582" s="5"/>
      <c r="NW4582" s="5"/>
      <c r="NX4582" s="5"/>
      <c r="NY4582" s="5"/>
      <c r="NZ4582" s="5"/>
      <c r="OA4582" s="5"/>
      <c r="OB4582" s="5"/>
      <c r="OC4582" s="5"/>
      <c r="OD4582" s="5"/>
      <c r="OE4582" s="5"/>
      <c r="OF4582" s="5"/>
      <c r="OG4582" s="5"/>
      <c r="OH4582" s="5"/>
      <c r="OI4582" s="5"/>
      <c r="OJ4582" s="5"/>
      <c r="OK4582" s="5"/>
      <c r="OL4582" s="5"/>
      <c r="OM4582" s="5"/>
      <c r="ON4582" s="5"/>
      <c r="OO4582" s="5"/>
      <c r="OP4582" s="5"/>
      <c r="OQ4582" s="5"/>
      <c r="OR4582" s="5"/>
      <c r="OS4582" s="5"/>
      <c r="OT4582" s="5"/>
      <c r="OU4582" s="5"/>
      <c r="OV4582" s="5"/>
      <c r="OW4582" s="5"/>
      <c r="OX4582" s="5"/>
      <c r="OY4582" s="5"/>
      <c r="OZ4582" s="5"/>
      <c r="PA4582" s="5"/>
      <c r="PB4582" s="5"/>
      <c r="PC4582" s="5"/>
      <c r="PD4582" s="5"/>
      <c r="PE4582" s="5"/>
      <c r="PF4582" s="5"/>
      <c r="PG4582" s="5"/>
      <c r="PH4582" s="5"/>
      <c r="PI4582" s="5"/>
      <c r="PJ4582" s="5"/>
      <c r="PK4582" s="5"/>
      <c r="PL4582" s="5"/>
      <c r="PM4582" s="5"/>
      <c r="PN4582" s="5"/>
      <c r="PO4582" s="5"/>
      <c r="PP4582" s="5"/>
      <c r="PQ4582" s="5"/>
      <c r="PR4582" s="5"/>
      <c r="PS4582" s="5"/>
      <c r="PT4582" s="5"/>
      <c r="PU4582" s="5"/>
      <c r="PV4582" s="5"/>
      <c r="PW4582" s="5"/>
      <c r="PX4582" s="5"/>
      <c r="PY4582" s="5"/>
      <c r="PZ4582" s="5"/>
      <c r="QA4582" s="5"/>
      <c r="QB4582" s="5"/>
      <c r="QC4582" s="5"/>
      <c r="QD4582" s="5"/>
      <c r="QE4582" s="5"/>
      <c r="QF4582" s="5"/>
      <c r="QG4582" s="5"/>
      <c r="QH4582" s="5"/>
      <c r="QI4582" s="5"/>
      <c r="QJ4582" s="5"/>
      <c r="QK4582" s="5"/>
      <c r="QL4582" s="5"/>
      <c r="QM4582" s="5"/>
      <c r="QN4582" s="5"/>
      <c r="QO4582" s="5"/>
      <c r="QP4582" s="5"/>
      <c r="QQ4582" s="5"/>
      <c r="QR4582" s="5"/>
      <c r="QS4582" s="5"/>
      <c r="QT4582" s="5"/>
      <c r="QU4582" s="5"/>
      <c r="QV4582" s="5"/>
      <c r="QW4582" s="5"/>
      <c r="QX4582" s="5"/>
      <c r="QY4582" s="5"/>
      <c r="QZ4582" s="5"/>
      <c r="RA4582" s="5"/>
      <c r="RB4582" s="5"/>
      <c r="RC4582" s="5"/>
      <c r="RD4582" s="5"/>
      <c r="RE4582" s="5"/>
      <c r="RF4582" s="5"/>
      <c r="RG4582" s="5"/>
      <c r="RH4582" s="5"/>
      <c r="RI4582" s="5"/>
      <c r="RJ4582" s="5"/>
      <c r="RK4582" s="5"/>
      <c r="RL4582" s="5"/>
      <c r="RM4582" s="5"/>
      <c r="RN4582" s="5"/>
      <c r="RO4582" s="5"/>
      <c r="RP4582" s="5"/>
      <c r="RQ4582" s="5"/>
      <c r="RR4582" s="5"/>
      <c r="RS4582" s="5"/>
      <c r="RT4582" s="5"/>
      <c r="RU4582" s="5"/>
      <c r="RV4582" s="5"/>
      <c r="RW4582" s="5"/>
      <c r="RX4582" s="5"/>
      <c r="RY4582" s="5"/>
      <c r="RZ4582" s="5"/>
      <c r="SA4582" s="5"/>
      <c r="SB4582" s="5"/>
      <c r="SC4582" s="5"/>
      <c r="SD4582" s="5"/>
      <c r="SE4582" s="5"/>
      <c r="SF4582" s="5"/>
      <c r="SG4582" s="5"/>
      <c r="SH4582" s="5"/>
      <c r="SI4582" s="5"/>
      <c r="SJ4582" s="5"/>
      <c r="SK4582" s="5"/>
      <c r="SL4582" s="5"/>
      <c r="SM4582" s="5"/>
      <c r="SN4582" s="5"/>
      <c r="SO4582" s="5"/>
      <c r="SP4582" s="5"/>
      <c r="SQ4582" s="5"/>
      <c r="SR4582" s="5"/>
      <c r="SS4582" s="5"/>
      <c r="ST4582" s="5"/>
      <c r="SU4582" s="5"/>
      <c r="SV4582" s="5"/>
      <c r="SW4582" s="5"/>
      <c r="SX4582" s="5"/>
      <c r="SY4582" s="5"/>
      <c r="SZ4582" s="5"/>
      <c r="TA4582" s="5"/>
      <c r="TB4582" s="5"/>
      <c r="TC4582" s="5"/>
      <c r="TD4582" s="5"/>
      <c r="TE4582" s="5"/>
      <c r="TF4582" s="5"/>
      <c r="TG4582" s="5"/>
      <c r="TH4582" s="5"/>
      <c r="TI4582" s="5"/>
      <c r="TJ4582" s="5"/>
      <c r="TK4582" s="5"/>
      <c r="TL4582" s="5"/>
      <c r="TM4582" s="5"/>
      <c r="TN4582" s="5"/>
      <c r="TO4582" s="5"/>
      <c r="TP4582" s="5"/>
      <c r="TQ4582" s="5"/>
      <c r="TR4582" s="5"/>
      <c r="TS4582" s="5"/>
      <c r="TT4582" s="5"/>
      <c r="TU4582" s="5"/>
      <c r="TV4582" s="5"/>
      <c r="TW4582" s="5"/>
      <c r="TX4582" s="5"/>
      <c r="TY4582" s="5"/>
      <c r="TZ4582" s="5"/>
      <c r="UA4582" s="5"/>
      <c r="UB4582" s="5"/>
      <c r="UC4582" s="5"/>
      <c r="UD4582" s="5"/>
      <c r="UE4582" s="5"/>
      <c r="UF4582" s="5"/>
      <c r="UG4582" s="5"/>
      <c r="UH4582" s="5"/>
      <c r="UI4582" s="5"/>
      <c r="UJ4582" s="5"/>
      <c r="UK4582" s="5"/>
      <c r="UL4582" s="5"/>
      <c r="UM4582" s="5"/>
      <c r="UN4582" s="5"/>
      <c r="UO4582" s="5"/>
      <c r="UP4582" s="5"/>
      <c r="UQ4582" s="5"/>
      <c r="UR4582" s="5"/>
      <c r="US4582" s="5"/>
      <c r="UT4582" s="5"/>
      <c r="UU4582" s="5"/>
      <c r="UV4582" s="5"/>
      <c r="UW4582" s="5"/>
      <c r="UX4582" s="5"/>
      <c r="UY4582" s="5"/>
      <c r="UZ4582" s="5"/>
      <c r="VA4582" s="5"/>
      <c r="VB4582" s="5"/>
      <c r="VC4582" s="5"/>
      <c r="VD4582" s="5"/>
      <c r="VE4582" s="5"/>
      <c r="VF4582" s="5"/>
      <c r="VG4582" s="5"/>
      <c r="VH4582" s="5"/>
      <c r="VI4582" s="5"/>
      <c r="VJ4582" s="5"/>
      <c r="VK4582" s="5"/>
      <c r="VL4582" s="5"/>
      <c r="VM4582" s="5"/>
      <c r="VN4582" s="5"/>
      <c r="VO4582" s="5"/>
      <c r="VP4582" s="5"/>
      <c r="VQ4582" s="5"/>
      <c r="VR4582" s="5"/>
      <c r="VS4582" s="5"/>
      <c r="VT4582" s="5"/>
      <c r="VU4582" s="5"/>
      <c r="VV4582" s="5"/>
      <c r="VW4582" s="5"/>
      <c r="VX4582" s="5"/>
      <c r="VY4582" s="5"/>
      <c r="VZ4582" s="5"/>
      <c r="WA4582" s="5"/>
      <c r="WB4582" s="5"/>
      <c r="WC4582" s="5"/>
      <c r="WD4582" s="5"/>
      <c r="WE4582" s="5"/>
      <c r="WF4582" s="5"/>
      <c r="WG4582" s="5"/>
      <c r="WH4582" s="5"/>
      <c r="WI4582" s="5"/>
      <c r="WJ4582" s="5"/>
      <c r="WK4582" s="5"/>
      <c r="WL4582" s="5"/>
      <c r="WM4582" s="5"/>
      <c r="WN4582" s="5"/>
      <c r="WO4582" s="5"/>
      <c r="WP4582" s="5"/>
      <c r="WQ4582" s="5"/>
      <c r="WR4582" s="5"/>
      <c r="WS4582" s="5"/>
      <c r="WT4582" s="5"/>
      <c r="WU4582" s="5"/>
      <c r="WV4582" s="5"/>
      <c r="WW4582" s="5"/>
      <c r="WX4582" s="5"/>
      <c r="WY4582" s="5"/>
      <c r="WZ4582" s="5"/>
      <c r="XA4582" s="5"/>
      <c r="XB4582" s="5"/>
      <c r="XC4582" s="5"/>
      <c r="XD4582" s="5"/>
      <c r="XE4582" s="5"/>
      <c r="XF4582" s="5"/>
      <c r="XG4582" s="5"/>
      <c r="XH4582" s="5"/>
      <c r="XI4582" s="5"/>
      <c r="XJ4582" s="5"/>
      <c r="XK4582" s="5"/>
      <c r="XL4582" s="5"/>
      <c r="XM4582" s="5"/>
      <c r="XN4582" s="5"/>
      <c r="XO4582" s="5"/>
      <c r="XP4582" s="5"/>
      <c r="XQ4582" s="5"/>
      <c r="XR4582" s="5"/>
      <c r="XS4582" s="5"/>
      <c r="XT4582" s="5"/>
      <c r="XU4582" s="5"/>
      <c r="XV4582" s="5"/>
      <c r="XW4582" s="5"/>
      <c r="XX4582" s="5"/>
      <c r="XY4582" s="5"/>
      <c r="XZ4582" s="5"/>
      <c r="YA4582" s="5"/>
      <c r="YB4582" s="5"/>
      <c r="YC4582" s="5"/>
      <c r="YD4582" s="5"/>
      <c r="YE4582" s="5"/>
      <c r="YF4582" s="5"/>
      <c r="YG4582" s="5"/>
      <c r="YH4582" s="5"/>
      <c r="YI4582" s="5"/>
      <c r="YJ4582" s="5"/>
      <c r="YK4582" s="5"/>
      <c r="YL4582" s="5"/>
      <c r="YM4582" s="5"/>
      <c r="YN4582" s="5"/>
      <c r="YO4582" s="5"/>
      <c r="YP4582" s="5"/>
      <c r="YQ4582" s="5"/>
      <c r="YR4582" s="5"/>
      <c r="YS4582" s="5"/>
      <c r="YT4582" s="5"/>
      <c r="YU4582" s="5"/>
      <c r="YV4582" s="5"/>
      <c r="YW4582" s="5"/>
      <c r="YX4582" s="5"/>
      <c r="YY4582" s="5"/>
      <c r="YZ4582" s="5"/>
      <c r="ZA4582" s="5"/>
      <c r="ZB4582" s="5"/>
      <c r="ZC4582" s="5"/>
      <c r="ZD4582" s="5"/>
      <c r="ZE4582" s="5"/>
      <c r="ZF4582" s="5"/>
      <c r="ZG4582" s="5"/>
      <c r="ZH4582" s="5"/>
      <c r="ZI4582" s="5"/>
      <c r="ZJ4582" s="5"/>
      <c r="ZK4582" s="5"/>
      <c r="ZL4582" s="5"/>
      <c r="ZM4582" s="5"/>
      <c r="ZN4582" s="5"/>
      <c r="ZO4582" s="5"/>
      <c r="ZP4582" s="5"/>
      <c r="ZQ4582" s="5"/>
      <c r="ZR4582" s="5"/>
      <c r="ZS4582" s="5"/>
      <c r="ZT4582" s="5"/>
      <c r="ZU4582" s="5"/>
      <c r="ZV4582" s="5"/>
      <c r="ZW4582" s="5"/>
      <c r="ZX4582" s="5"/>
      <c r="ZY4582" s="5"/>
      <c r="ZZ4582" s="5"/>
      <c r="AAA4582" s="5"/>
      <c r="AAB4582" s="5"/>
      <c r="AAC4582" s="5"/>
      <c r="AAD4582" s="5"/>
      <c r="AAE4582" s="5"/>
      <c r="AAF4582" s="5"/>
      <c r="AAG4582" s="5"/>
      <c r="AAH4582" s="5"/>
      <c r="AAI4582" s="5"/>
      <c r="AAJ4582" s="5"/>
      <c r="AAK4582" s="5"/>
      <c r="AAL4582" s="5"/>
      <c r="AAM4582" s="5"/>
      <c r="AAN4582" s="5"/>
      <c r="AAO4582" s="5"/>
      <c r="AAP4582" s="5"/>
      <c r="AAQ4582" s="5"/>
      <c r="AAR4582" s="5"/>
      <c r="AAS4582" s="5"/>
      <c r="AAT4582" s="5"/>
      <c r="AAU4582" s="5"/>
      <c r="AAV4582" s="5"/>
      <c r="AAW4582" s="5"/>
      <c r="AAX4582" s="5"/>
      <c r="AAY4582" s="5"/>
      <c r="AAZ4582" s="5"/>
      <c r="ABA4582" s="5"/>
      <c r="ABB4582" s="5"/>
      <c r="ABC4582" s="5"/>
      <c r="ABD4582" s="5"/>
      <c r="ABE4582" s="5"/>
      <c r="ABF4582" s="5"/>
      <c r="ABG4582" s="5"/>
      <c r="ABH4582" s="5"/>
      <c r="ABI4582" s="5"/>
      <c r="ABJ4582" s="5"/>
      <c r="ABK4582" s="5"/>
      <c r="ABL4582" s="5"/>
      <c r="ABM4582" s="5"/>
      <c r="ABN4582" s="5"/>
      <c r="ABO4582" s="5"/>
      <c r="ABP4582" s="5"/>
      <c r="ABQ4582" s="5"/>
      <c r="ABR4582" s="5"/>
      <c r="ABS4582" s="5"/>
      <c r="ABT4582" s="5"/>
      <c r="ABU4582" s="5"/>
      <c r="ABV4582" s="5"/>
      <c r="ABW4582" s="5"/>
      <c r="ABX4582" s="5"/>
      <c r="ABY4582" s="5"/>
      <c r="ABZ4582" s="5"/>
      <c r="ACA4582" s="5"/>
      <c r="ACB4582" s="5"/>
      <c r="ACC4582" s="5"/>
      <c r="ACD4582" s="5"/>
      <c r="ACE4582" s="5"/>
      <c r="ACF4582" s="5"/>
      <c r="ACG4582" s="5"/>
      <c r="ACH4582" s="5"/>
    </row>
    <row r="4583" spans="1:762" s="1" customFormat="1">
      <c r="A4583" s="9" t="s">
        <v>4112</v>
      </c>
      <c r="B4583" s="9" t="s">
        <v>33659</v>
      </c>
      <c r="C4583" s="10" t="s">
        <v>17200</v>
      </c>
      <c r="D4583" s="10" t="s">
        <v>4113</v>
      </c>
      <c r="E4583" s="10" t="s">
        <v>4244</v>
      </c>
      <c r="F4583" s="10" t="s">
        <v>17488</v>
      </c>
      <c r="G4583" s="10" t="s">
        <v>28032</v>
      </c>
      <c r="H4583" s="10"/>
      <c r="I4583" s="10"/>
      <c r="J4583" s="10"/>
      <c r="K4583" s="10"/>
      <c r="L4583" s="10"/>
      <c r="M4583" s="10"/>
      <c r="N4583" s="10" t="s">
        <v>32156</v>
      </c>
      <c r="O4583" s="10" t="s">
        <v>32160</v>
      </c>
      <c r="P4583" s="10" t="s">
        <v>32159</v>
      </c>
      <c r="Q4583" s="11" t="s">
        <v>32156</v>
      </c>
      <c r="R4583" s="11" t="s">
        <v>32160</v>
      </c>
      <c r="S4583" s="11" t="s">
        <v>32159</v>
      </c>
      <c r="T4583" s="11"/>
      <c r="U4583" s="12">
        <v>183</v>
      </c>
      <c r="V4583" s="12" t="s">
        <v>35185</v>
      </c>
      <c r="W4583" s="12" t="s">
        <v>35821</v>
      </c>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c r="BU4583" s="5"/>
      <c r="BV4583" s="5"/>
      <c r="BW4583" s="5"/>
      <c r="BX4583" s="5"/>
      <c r="BY4583" s="5"/>
      <c r="BZ4583" s="5"/>
      <c r="CA4583" s="5"/>
      <c r="CB4583" s="5"/>
      <c r="CC4583" s="5"/>
      <c r="CD4583" s="5"/>
      <c r="CE4583" s="5"/>
      <c r="CF4583" s="5"/>
      <c r="CG4583" s="5"/>
      <c r="CH4583" s="5"/>
      <c r="CI4583" s="5"/>
      <c r="CJ4583" s="5"/>
      <c r="CK4583" s="5"/>
      <c r="CL4583" s="5"/>
      <c r="CM4583" s="5"/>
      <c r="CN4583" s="5"/>
      <c r="CO4583" s="5"/>
      <c r="CP4583" s="5"/>
      <c r="CQ4583" s="5"/>
      <c r="CR4583" s="5"/>
      <c r="CS4583" s="5"/>
      <c r="CT4583" s="5"/>
      <c r="CU4583" s="5"/>
      <c r="CV4583" s="5"/>
      <c r="CW4583" s="5"/>
      <c r="CX4583" s="5"/>
      <c r="CY4583" s="5"/>
      <c r="CZ4583" s="5"/>
      <c r="DA4583" s="5"/>
      <c r="DB4583" s="5"/>
      <c r="DC4583" s="5"/>
      <c r="DD4583" s="5"/>
      <c r="DE4583" s="5"/>
      <c r="DF4583" s="5"/>
      <c r="DG4583" s="5"/>
      <c r="DH4583" s="5"/>
      <c r="DI4583" s="5"/>
      <c r="DJ4583" s="5"/>
      <c r="DK4583" s="5"/>
      <c r="DL4583" s="5"/>
      <c r="DM4583" s="5"/>
      <c r="DN4583" s="5"/>
      <c r="DO4583" s="5"/>
      <c r="DP4583" s="5"/>
      <c r="DQ4583" s="5"/>
      <c r="DR4583" s="5"/>
      <c r="DS4583" s="5"/>
      <c r="DT4583" s="5"/>
      <c r="DU4583" s="5"/>
      <c r="DV4583" s="5"/>
      <c r="DW4583" s="5"/>
      <c r="DX4583" s="5"/>
      <c r="DY4583" s="5"/>
      <c r="DZ4583" s="5"/>
      <c r="EA4583" s="5"/>
      <c r="EB4583" s="5"/>
      <c r="EC4583" s="5"/>
      <c r="ED4583" s="5"/>
      <c r="EE4583" s="5"/>
      <c r="EF4583" s="5"/>
      <c r="EG4583" s="5"/>
      <c r="EH4583" s="5"/>
      <c r="EI4583" s="5"/>
      <c r="EJ4583" s="5"/>
      <c r="EK4583" s="5"/>
      <c r="EL4583" s="5"/>
      <c r="EM4583" s="5"/>
      <c r="EN4583" s="5"/>
      <c r="EO4583" s="5"/>
      <c r="EP4583" s="5"/>
      <c r="EQ4583" s="5"/>
      <c r="ER4583" s="5"/>
      <c r="ES4583" s="5"/>
      <c r="ET4583" s="5"/>
      <c r="EU4583" s="5"/>
      <c r="EV4583" s="5"/>
      <c r="EW4583" s="5"/>
      <c r="EX4583" s="5"/>
      <c r="EY4583" s="5"/>
      <c r="EZ4583" s="5"/>
      <c r="FA4583" s="5"/>
      <c r="FB4583" s="5"/>
      <c r="FC4583" s="5"/>
      <c r="FD4583" s="5"/>
      <c r="FE4583" s="5"/>
      <c r="FF4583" s="5"/>
      <c r="FG4583" s="5"/>
      <c r="FH4583" s="5"/>
      <c r="FI4583" s="5"/>
      <c r="FJ4583" s="5"/>
      <c r="FK4583" s="5"/>
      <c r="FL4583" s="5"/>
      <c r="FM4583" s="5"/>
      <c r="FN4583" s="5"/>
      <c r="FO4583" s="5"/>
      <c r="FP4583" s="5"/>
      <c r="FQ4583" s="5"/>
      <c r="FR4583" s="5"/>
      <c r="FS4583" s="5"/>
      <c r="FT4583" s="5"/>
      <c r="FU4583" s="5"/>
      <c r="FV4583" s="5"/>
      <c r="FW4583" s="5"/>
      <c r="FX4583" s="5"/>
      <c r="FY4583" s="5"/>
      <c r="FZ4583" s="5"/>
      <c r="GA4583" s="5"/>
      <c r="GB4583" s="5"/>
      <c r="GC4583" s="5"/>
      <c r="GD4583" s="5"/>
      <c r="GE4583" s="5"/>
      <c r="GF4583" s="5"/>
      <c r="GG4583" s="5"/>
      <c r="GH4583" s="5"/>
      <c r="GI4583" s="5"/>
      <c r="GJ4583" s="5"/>
      <c r="GK4583" s="5"/>
      <c r="GL4583" s="5"/>
      <c r="GM4583" s="5"/>
      <c r="GN4583" s="5"/>
      <c r="GO4583" s="5"/>
      <c r="GP4583" s="5"/>
      <c r="GQ4583" s="5"/>
      <c r="GR4583" s="5"/>
      <c r="GS4583" s="5"/>
      <c r="GT4583" s="5"/>
      <c r="GU4583" s="5"/>
      <c r="GV4583" s="5"/>
      <c r="GW4583" s="5"/>
      <c r="GX4583" s="5"/>
      <c r="GY4583" s="5"/>
      <c r="GZ4583" s="5"/>
      <c r="HA4583" s="5"/>
      <c r="HB4583" s="5"/>
      <c r="HC4583" s="5"/>
      <c r="HD4583" s="5"/>
      <c r="HE4583" s="5"/>
      <c r="HF4583" s="5"/>
      <c r="HG4583" s="5"/>
      <c r="HH4583" s="5"/>
      <c r="HI4583" s="5"/>
      <c r="HJ4583" s="5"/>
      <c r="HK4583" s="5"/>
      <c r="HL4583" s="5"/>
      <c r="HM4583" s="5"/>
      <c r="HN4583" s="5"/>
      <c r="HO4583" s="5"/>
      <c r="HP4583" s="5"/>
      <c r="HQ4583" s="5"/>
      <c r="HR4583" s="5"/>
      <c r="HS4583" s="5"/>
      <c r="HT4583" s="5"/>
      <c r="HU4583" s="5"/>
      <c r="HV4583" s="5"/>
      <c r="HW4583" s="5"/>
      <c r="HX4583" s="5"/>
      <c r="HY4583" s="5"/>
      <c r="HZ4583" s="5"/>
      <c r="IA4583" s="5"/>
      <c r="IB4583" s="5"/>
      <c r="IC4583" s="5"/>
      <c r="ID4583" s="5"/>
      <c r="IE4583" s="5"/>
      <c r="IF4583" s="5"/>
      <c r="IG4583" s="5"/>
      <c r="IH4583" s="5"/>
      <c r="II4583" s="5"/>
      <c r="IJ4583" s="5"/>
      <c r="IK4583" s="5"/>
      <c r="IL4583" s="5"/>
      <c r="IM4583" s="5"/>
      <c r="IN4583" s="5"/>
      <c r="IO4583" s="5"/>
      <c r="IP4583" s="5"/>
      <c r="IQ4583" s="5"/>
      <c r="IR4583" s="5"/>
      <c r="IS4583" s="5"/>
      <c r="IT4583" s="5"/>
      <c r="IU4583" s="5"/>
      <c r="IV4583" s="5"/>
      <c r="IW4583" s="5"/>
      <c r="IX4583" s="5"/>
      <c r="IY4583" s="5"/>
      <c r="IZ4583" s="5"/>
      <c r="JA4583" s="5"/>
      <c r="JB4583" s="5"/>
      <c r="JC4583" s="5"/>
      <c r="JD4583" s="5"/>
      <c r="JE4583" s="5"/>
      <c r="JF4583" s="5"/>
      <c r="JG4583" s="5"/>
      <c r="JH4583" s="5"/>
      <c r="JI4583" s="5"/>
      <c r="JJ4583" s="5"/>
      <c r="JK4583" s="5"/>
      <c r="JL4583" s="5"/>
      <c r="JM4583" s="5"/>
      <c r="JN4583" s="5"/>
      <c r="JO4583" s="5"/>
      <c r="JP4583" s="5"/>
      <c r="JQ4583" s="5"/>
      <c r="JR4583" s="5"/>
      <c r="JS4583" s="5"/>
      <c r="JT4583" s="5"/>
      <c r="JU4583" s="5"/>
      <c r="JV4583" s="5"/>
      <c r="JW4583" s="5"/>
      <c r="JX4583" s="5"/>
      <c r="JY4583" s="5"/>
      <c r="JZ4583" s="5"/>
      <c r="KA4583" s="5"/>
      <c r="KB4583" s="5"/>
      <c r="KC4583" s="5"/>
      <c r="KD4583" s="5"/>
      <c r="KE4583" s="5"/>
      <c r="KF4583" s="5"/>
      <c r="KG4583" s="5"/>
      <c r="KH4583" s="5"/>
      <c r="KI4583" s="5"/>
      <c r="KJ4583" s="5"/>
      <c r="KK4583" s="5"/>
      <c r="KL4583" s="5"/>
      <c r="KM4583" s="5"/>
      <c r="KN4583" s="5"/>
      <c r="KO4583" s="5"/>
      <c r="KP4583" s="5"/>
      <c r="KQ4583" s="5"/>
      <c r="KR4583" s="5"/>
      <c r="KS4583" s="5"/>
      <c r="KT4583" s="5"/>
      <c r="KU4583" s="5"/>
      <c r="KV4583" s="5"/>
      <c r="KW4583" s="5"/>
      <c r="KX4583" s="5"/>
      <c r="KY4583" s="5"/>
      <c r="KZ4583" s="5"/>
      <c r="LA4583" s="5"/>
      <c r="LB4583" s="5"/>
      <c r="LC4583" s="5"/>
      <c r="LD4583" s="5"/>
      <c r="LE4583" s="5"/>
      <c r="LF4583" s="5"/>
      <c r="LG4583" s="5"/>
      <c r="LH4583" s="5"/>
      <c r="LI4583" s="5"/>
      <c r="LJ4583" s="5"/>
      <c r="LK4583" s="5"/>
      <c r="LL4583" s="5"/>
      <c r="LM4583" s="5"/>
      <c r="LN4583" s="5"/>
      <c r="LO4583" s="5"/>
      <c r="LP4583" s="5"/>
      <c r="LQ4583" s="5"/>
      <c r="LR4583" s="5"/>
      <c r="LS4583" s="5"/>
      <c r="LT4583" s="5"/>
      <c r="LU4583" s="5"/>
      <c r="LV4583" s="5"/>
      <c r="LW4583" s="5"/>
      <c r="LX4583" s="5"/>
      <c r="LY4583" s="5"/>
      <c r="LZ4583" s="5"/>
      <c r="MA4583" s="5"/>
      <c r="MB4583" s="5"/>
      <c r="MC4583" s="5"/>
      <c r="MD4583" s="5"/>
      <c r="ME4583" s="5"/>
      <c r="MF4583" s="5"/>
      <c r="MG4583" s="5"/>
      <c r="MH4583" s="5"/>
      <c r="MI4583" s="5"/>
      <c r="MJ4583" s="5"/>
      <c r="MK4583" s="5"/>
      <c r="ML4583" s="5"/>
      <c r="MM4583" s="5"/>
      <c r="MN4583" s="5"/>
      <c r="MO4583" s="5"/>
      <c r="MP4583" s="5"/>
      <c r="MQ4583" s="5"/>
      <c r="MR4583" s="5"/>
      <c r="MS4583" s="5"/>
      <c r="MT4583" s="5"/>
      <c r="MU4583" s="5"/>
      <c r="MV4583" s="5"/>
      <c r="MW4583" s="5"/>
      <c r="MX4583" s="5"/>
      <c r="MY4583" s="5"/>
      <c r="MZ4583" s="5"/>
      <c r="NA4583" s="5"/>
      <c r="NB4583" s="5"/>
      <c r="NC4583" s="5"/>
      <c r="ND4583" s="5"/>
      <c r="NE4583" s="5"/>
      <c r="NF4583" s="5"/>
      <c r="NG4583" s="5"/>
      <c r="NH4583" s="5"/>
      <c r="NI4583" s="5"/>
      <c r="NJ4583" s="5"/>
      <c r="NK4583" s="5"/>
      <c r="NL4583" s="5"/>
      <c r="NM4583" s="5"/>
      <c r="NN4583" s="5"/>
      <c r="NO4583" s="5"/>
      <c r="NP4583" s="5"/>
      <c r="NQ4583" s="5"/>
      <c r="NR4583" s="5"/>
      <c r="NS4583" s="5"/>
      <c r="NT4583" s="5"/>
      <c r="NU4583" s="5"/>
      <c r="NV4583" s="5"/>
      <c r="NW4583" s="5"/>
      <c r="NX4583" s="5"/>
      <c r="NY4583" s="5"/>
      <c r="NZ4583" s="5"/>
      <c r="OA4583" s="5"/>
      <c r="OB4583" s="5"/>
      <c r="OC4583" s="5"/>
      <c r="OD4583" s="5"/>
      <c r="OE4583" s="5"/>
      <c r="OF4583" s="5"/>
      <c r="OG4583" s="5"/>
      <c r="OH4583" s="5"/>
      <c r="OI4583" s="5"/>
      <c r="OJ4583" s="5"/>
      <c r="OK4583" s="5"/>
      <c r="OL4583" s="5"/>
      <c r="OM4583" s="5"/>
      <c r="ON4583" s="5"/>
      <c r="OO4583" s="5"/>
      <c r="OP4583" s="5"/>
      <c r="OQ4583" s="5"/>
      <c r="OR4583" s="5"/>
      <c r="OS4583" s="5"/>
      <c r="OT4583" s="5"/>
      <c r="OU4583" s="5"/>
      <c r="OV4583" s="5"/>
      <c r="OW4583" s="5"/>
      <c r="OX4583" s="5"/>
      <c r="OY4583" s="5"/>
      <c r="OZ4583" s="5"/>
      <c r="PA4583" s="5"/>
      <c r="PB4583" s="5"/>
      <c r="PC4583" s="5"/>
      <c r="PD4583" s="5"/>
      <c r="PE4583" s="5"/>
      <c r="PF4583" s="5"/>
      <c r="PG4583" s="5"/>
      <c r="PH4583" s="5"/>
      <c r="PI4583" s="5"/>
      <c r="PJ4583" s="5"/>
      <c r="PK4583" s="5"/>
      <c r="PL4583" s="5"/>
      <c r="PM4583" s="5"/>
      <c r="PN4583" s="5"/>
      <c r="PO4583" s="5"/>
      <c r="PP4583" s="5"/>
      <c r="PQ4583" s="5"/>
      <c r="PR4583" s="5"/>
      <c r="PS4583" s="5"/>
      <c r="PT4583" s="5"/>
      <c r="PU4583" s="5"/>
      <c r="PV4583" s="5"/>
      <c r="PW4583" s="5"/>
      <c r="PX4583" s="5"/>
      <c r="PY4583" s="5"/>
      <c r="PZ4583" s="5"/>
      <c r="QA4583" s="5"/>
      <c r="QB4583" s="5"/>
      <c r="QC4583" s="5"/>
      <c r="QD4583" s="5"/>
      <c r="QE4583" s="5"/>
      <c r="QF4583" s="5"/>
      <c r="QG4583" s="5"/>
      <c r="QH4583" s="5"/>
      <c r="QI4583" s="5"/>
      <c r="QJ4583" s="5"/>
      <c r="QK4583" s="5"/>
      <c r="QL4583" s="5"/>
      <c r="QM4583" s="5"/>
      <c r="QN4583" s="5"/>
      <c r="QO4583" s="5"/>
      <c r="QP4583" s="5"/>
      <c r="QQ4583" s="5"/>
      <c r="QR4583" s="5"/>
      <c r="QS4583" s="5"/>
      <c r="QT4583" s="5"/>
      <c r="QU4583" s="5"/>
      <c r="QV4583" s="5"/>
      <c r="QW4583" s="5"/>
      <c r="QX4583" s="5"/>
      <c r="QY4583" s="5"/>
      <c r="QZ4583" s="5"/>
      <c r="RA4583" s="5"/>
      <c r="RB4583" s="5"/>
      <c r="RC4583" s="5"/>
      <c r="RD4583" s="5"/>
      <c r="RE4583" s="5"/>
      <c r="RF4583" s="5"/>
      <c r="RG4583" s="5"/>
      <c r="RH4583" s="5"/>
      <c r="RI4583" s="5"/>
      <c r="RJ4583" s="5"/>
      <c r="RK4583" s="5"/>
      <c r="RL4583" s="5"/>
      <c r="RM4583" s="5"/>
      <c r="RN4583" s="5"/>
      <c r="RO4583" s="5"/>
      <c r="RP4583" s="5"/>
      <c r="RQ4583" s="5"/>
      <c r="RR4583" s="5"/>
      <c r="RS4583" s="5"/>
      <c r="RT4583" s="5"/>
      <c r="RU4583" s="5"/>
      <c r="RV4583" s="5"/>
      <c r="RW4583" s="5"/>
      <c r="RX4583" s="5"/>
      <c r="RY4583" s="5"/>
      <c r="RZ4583" s="5"/>
      <c r="SA4583" s="5"/>
      <c r="SB4583" s="5"/>
      <c r="SC4583" s="5"/>
      <c r="SD4583" s="5"/>
      <c r="SE4583" s="5"/>
      <c r="SF4583" s="5"/>
      <c r="SG4583" s="5"/>
      <c r="SH4583" s="5"/>
      <c r="SI4583" s="5"/>
      <c r="SJ4583" s="5"/>
      <c r="SK4583" s="5"/>
      <c r="SL4583" s="5"/>
      <c r="SM4583" s="5"/>
      <c r="SN4583" s="5"/>
      <c r="SO4583" s="5"/>
      <c r="SP4583" s="5"/>
      <c r="SQ4583" s="5"/>
      <c r="SR4583" s="5"/>
      <c r="SS4583" s="5"/>
      <c r="ST4583" s="5"/>
      <c r="SU4583" s="5"/>
      <c r="SV4583" s="5"/>
      <c r="SW4583" s="5"/>
      <c r="SX4583" s="5"/>
      <c r="SY4583" s="5"/>
      <c r="SZ4583" s="5"/>
      <c r="TA4583" s="5"/>
      <c r="TB4583" s="5"/>
      <c r="TC4583" s="5"/>
      <c r="TD4583" s="5"/>
      <c r="TE4583" s="5"/>
      <c r="TF4583" s="5"/>
      <c r="TG4583" s="5"/>
      <c r="TH4583" s="5"/>
      <c r="TI4583" s="5"/>
      <c r="TJ4583" s="5"/>
      <c r="TK4583" s="5"/>
      <c r="TL4583" s="5"/>
      <c r="TM4583" s="5"/>
      <c r="TN4583" s="5"/>
      <c r="TO4583" s="5"/>
      <c r="TP4583" s="5"/>
      <c r="TQ4583" s="5"/>
      <c r="TR4583" s="5"/>
      <c r="TS4583" s="5"/>
      <c r="TT4583" s="5"/>
      <c r="TU4583" s="5"/>
      <c r="TV4583" s="5"/>
      <c r="TW4583" s="5"/>
      <c r="TX4583" s="5"/>
      <c r="TY4583" s="5"/>
      <c r="TZ4583" s="5"/>
      <c r="UA4583" s="5"/>
      <c r="UB4583" s="5"/>
      <c r="UC4583" s="5"/>
      <c r="UD4583" s="5"/>
      <c r="UE4583" s="5"/>
      <c r="UF4583" s="5"/>
      <c r="UG4583" s="5"/>
      <c r="UH4583" s="5"/>
      <c r="UI4583" s="5"/>
      <c r="UJ4583" s="5"/>
      <c r="UK4583" s="5"/>
      <c r="UL4583" s="5"/>
      <c r="UM4583" s="5"/>
      <c r="UN4583" s="5"/>
      <c r="UO4583" s="5"/>
      <c r="UP4583" s="5"/>
      <c r="UQ4583" s="5"/>
      <c r="UR4583" s="5"/>
      <c r="US4583" s="5"/>
      <c r="UT4583" s="5"/>
      <c r="UU4583" s="5"/>
      <c r="UV4583" s="5"/>
      <c r="UW4583" s="5"/>
      <c r="UX4583" s="5"/>
      <c r="UY4583" s="5"/>
      <c r="UZ4583" s="5"/>
      <c r="VA4583" s="5"/>
      <c r="VB4583" s="5"/>
      <c r="VC4583" s="5"/>
      <c r="VD4583" s="5"/>
      <c r="VE4583" s="5"/>
      <c r="VF4583" s="5"/>
      <c r="VG4583" s="5"/>
      <c r="VH4583" s="5"/>
      <c r="VI4583" s="5"/>
      <c r="VJ4583" s="5"/>
      <c r="VK4583" s="5"/>
      <c r="VL4583" s="5"/>
      <c r="VM4583" s="5"/>
      <c r="VN4583" s="5"/>
      <c r="VO4583" s="5"/>
      <c r="VP4583" s="5"/>
      <c r="VQ4583" s="5"/>
      <c r="VR4583" s="5"/>
      <c r="VS4583" s="5"/>
      <c r="VT4583" s="5"/>
      <c r="VU4583" s="5"/>
      <c r="VV4583" s="5"/>
      <c r="VW4583" s="5"/>
      <c r="VX4583" s="5"/>
      <c r="VY4583" s="5"/>
      <c r="VZ4583" s="5"/>
      <c r="WA4583" s="5"/>
      <c r="WB4583" s="5"/>
      <c r="WC4583" s="5"/>
      <c r="WD4583" s="5"/>
      <c r="WE4583" s="5"/>
      <c r="WF4583" s="5"/>
      <c r="WG4583" s="5"/>
      <c r="WH4583" s="5"/>
      <c r="WI4583" s="5"/>
      <c r="WJ4583" s="5"/>
      <c r="WK4583" s="5"/>
      <c r="WL4583" s="5"/>
      <c r="WM4583" s="5"/>
      <c r="WN4583" s="5"/>
      <c r="WO4583" s="5"/>
      <c r="WP4583" s="5"/>
      <c r="WQ4583" s="5"/>
      <c r="WR4583" s="5"/>
      <c r="WS4583" s="5"/>
      <c r="WT4583" s="5"/>
      <c r="WU4583" s="5"/>
      <c r="WV4583" s="5"/>
      <c r="WW4583" s="5"/>
      <c r="WX4583" s="5"/>
      <c r="WY4583" s="5"/>
      <c r="WZ4583" s="5"/>
      <c r="XA4583" s="5"/>
      <c r="XB4583" s="5"/>
      <c r="XC4583" s="5"/>
      <c r="XD4583" s="5"/>
      <c r="XE4583" s="5"/>
      <c r="XF4583" s="5"/>
      <c r="XG4583" s="5"/>
      <c r="XH4583" s="5"/>
      <c r="XI4583" s="5"/>
      <c r="XJ4583" s="5"/>
      <c r="XK4583" s="5"/>
      <c r="XL4583" s="5"/>
      <c r="XM4583" s="5"/>
      <c r="XN4583" s="5"/>
      <c r="XO4583" s="5"/>
      <c r="XP4583" s="5"/>
      <c r="XQ4583" s="5"/>
      <c r="XR4583" s="5"/>
      <c r="XS4583" s="5"/>
      <c r="XT4583" s="5"/>
      <c r="XU4583" s="5"/>
      <c r="XV4583" s="5"/>
      <c r="XW4583" s="5"/>
      <c r="XX4583" s="5"/>
      <c r="XY4583" s="5"/>
      <c r="XZ4583" s="5"/>
      <c r="YA4583" s="5"/>
      <c r="YB4583" s="5"/>
      <c r="YC4583" s="5"/>
      <c r="YD4583" s="5"/>
      <c r="YE4583" s="5"/>
      <c r="YF4583" s="5"/>
      <c r="YG4583" s="5"/>
      <c r="YH4583" s="5"/>
      <c r="YI4583" s="5"/>
      <c r="YJ4583" s="5"/>
      <c r="YK4583" s="5"/>
      <c r="YL4583" s="5"/>
      <c r="YM4583" s="5"/>
      <c r="YN4583" s="5"/>
      <c r="YO4583" s="5"/>
      <c r="YP4583" s="5"/>
      <c r="YQ4583" s="5"/>
      <c r="YR4583" s="5"/>
      <c r="YS4583" s="5"/>
      <c r="YT4583" s="5"/>
      <c r="YU4583" s="5"/>
      <c r="YV4583" s="5"/>
      <c r="YW4583" s="5"/>
      <c r="YX4583" s="5"/>
      <c r="YY4583" s="5"/>
      <c r="YZ4583" s="5"/>
      <c r="ZA4583" s="5"/>
      <c r="ZB4583" s="5"/>
      <c r="ZC4583" s="5"/>
      <c r="ZD4583" s="5"/>
      <c r="ZE4583" s="5"/>
      <c r="ZF4583" s="5"/>
      <c r="ZG4583" s="5"/>
      <c r="ZH4583" s="5"/>
      <c r="ZI4583" s="5"/>
      <c r="ZJ4583" s="5"/>
      <c r="ZK4583" s="5"/>
      <c r="ZL4583" s="5"/>
      <c r="ZM4583" s="5"/>
      <c r="ZN4583" s="5"/>
      <c r="ZO4583" s="5"/>
      <c r="ZP4583" s="5"/>
      <c r="ZQ4583" s="5"/>
      <c r="ZR4583" s="5"/>
      <c r="ZS4583" s="5"/>
      <c r="ZT4583" s="5"/>
      <c r="ZU4583" s="5"/>
      <c r="ZV4583" s="5"/>
      <c r="ZW4583" s="5"/>
      <c r="ZX4583" s="5"/>
      <c r="ZY4583" s="5"/>
      <c r="ZZ4583" s="5"/>
      <c r="AAA4583" s="5"/>
      <c r="AAB4583" s="5"/>
      <c r="AAC4583" s="5"/>
      <c r="AAD4583" s="5"/>
      <c r="AAE4583" s="5"/>
      <c r="AAF4583" s="5"/>
      <c r="AAG4583" s="5"/>
      <c r="AAH4583" s="5"/>
      <c r="AAI4583" s="5"/>
      <c r="AAJ4583" s="5"/>
      <c r="AAK4583" s="5"/>
      <c r="AAL4583" s="5"/>
      <c r="AAM4583" s="5"/>
      <c r="AAN4583" s="5"/>
      <c r="AAO4583" s="5"/>
      <c r="AAP4583" s="5"/>
      <c r="AAQ4583" s="5"/>
      <c r="AAR4583" s="5"/>
      <c r="AAS4583" s="5"/>
      <c r="AAT4583" s="5"/>
      <c r="AAU4583" s="5"/>
      <c r="AAV4583" s="5"/>
      <c r="AAW4583" s="5"/>
      <c r="AAX4583" s="5"/>
      <c r="AAY4583" s="5"/>
      <c r="AAZ4583" s="5"/>
      <c r="ABA4583" s="5"/>
      <c r="ABB4583" s="5"/>
      <c r="ABC4583" s="5"/>
      <c r="ABD4583" s="5"/>
      <c r="ABE4583" s="5"/>
      <c r="ABF4583" s="5"/>
      <c r="ABG4583" s="5"/>
      <c r="ABH4583" s="5"/>
      <c r="ABI4583" s="5"/>
      <c r="ABJ4583" s="5"/>
      <c r="ABK4583" s="5"/>
      <c r="ABL4583" s="5"/>
      <c r="ABM4583" s="5"/>
      <c r="ABN4583" s="5"/>
      <c r="ABO4583" s="5"/>
      <c r="ABP4583" s="5"/>
      <c r="ABQ4583" s="5"/>
      <c r="ABR4583" s="5"/>
      <c r="ABS4583" s="5"/>
      <c r="ABT4583" s="5"/>
      <c r="ABU4583" s="5"/>
      <c r="ABV4583" s="5"/>
      <c r="ABW4583" s="5"/>
      <c r="ABX4583" s="5"/>
      <c r="ABY4583" s="5"/>
      <c r="ABZ4583" s="5"/>
      <c r="ACA4583" s="5"/>
      <c r="ACB4583" s="5"/>
      <c r="ACC4583" s="5"/>
      <c r="ACD4583" s="5"/>
      <c r="ACE4583" s="5"/>
      <c r="ACF4583" s="5"/>
      <c r="ACG4583" s="5"/>
      <c r="ACH4583" s="5"/>
    </row>
    <row r="4584" spans="1:762" s="1" customFormat="1" ht="30">
      <c r="A4584" s="9" t="s">
        <v>4112</v>
      </c>
      <c r="B4584" s="9" t="s">
        <v>33659</v>
      </c>
      <c r="C4584" s="10" t="s">
        <v>17200</v>
      </c>
      <c r="D4584" s="10" t="s">
        <v>4113</v>
      </c>
      <c r="E4584" s="10" t="s">
        <v>4244</v>
      </c>
      <c r="F4584" s="10" t="s">
        <v>17488</v>
      </c>
      <c r="G4584" s="10" t="s">
        <v>28032</v>
      </c>
      <c r="H4584" s="10"/>
      <c r="I4584" s="10"/>
      <c r="J4584" s="10"/>
      <c r="K4584" s="10"/>
      <c r="L4584" s="10"/>
      <c r="M4584" s="10"/>
      <c r="N4584" s="10" t="s">
        <v>32156</v>
      </c>
      <c r="O4584" s="10" t="s">
        <v>32160</v>
      </c>
      <c r="P4584" s="10" t="s">
        <v>32159</v>
      </c>
      <c r="Q4584" s="11" t="s">
        <v>34724</v>
      </c>
      <c r="R4584" s="11" t="s">
        <v>34760</v>
      </c>
      <c r="S4584" s="11" t="s">
        <v>34761</v>
      </c>
      <c r="T4584" s="11"/>
      <c r="U4584" s="12">
        <v>183</v>
      </c>
      <c r="V4584" s="12"/>
      <c r="W4584" s="12" t="s">
        <v>34724</v>
      </c>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c r="BU4584" s="5"/>
      <c r="BV4584" s="5"/>
      <c r="BW4584" s="5"/>
      <c r="BX4584" s="5"/>
      <c r="BY4584" s="5"/>
      <c r="BZ4584" s="5"/>
      <c r="CA4584" s="5"/>
      <c r="CB4584" s="5"/>
      <c r="CC4584" s="5"/>
      <c r="CD4584" s="5"/>
      <c r="CE4584" s="5"/>
      <c r="CF4584" s="5"/>
      <c r="CG4584" s="5"/>
      <c r="CH4584" s="5"/>
      <c r="CI4584" s="5"/>
      <c r="CJ4584" s="5"/>
      <c r="CK4584" s="5"/>
      <c r="CL4584" s="5"/>
      <c r="CM4584" s="5"/>
      <c r="CN4584" s="5"/>
      <c r="CO4584" s="5"/>
      <c r="CP4584" s="5"/>
      <c r="CQ4584" s="5"/>
      <c r="CR4584" s="5"/>
      <c r="CS4584" s="5"/>
      <c r="CT4584" s="5"/>
      <c r="CU4584" s="5"/>
      <c r="CV4584" s="5"/>
      <c r="CW4584" s="5"/>
      <c r="CX4584" s="5"/>
      <c r="CY4584" s="5"/>
      <c r="CZ4584" s="5"/>
      <c r="DA4584" s="5"/>
      <c r="DB4584" s="5"/>
      <c r="DC4584" s="5"/>
      <c r="DD4584" s="5"/>
      <c r="DE4584" s="5"/>
      <c r="DF4584" s="5"/>
      <c r="DG4584" s="5"/>
      <c r="DH4584" s="5"/>
      <c r="DI4584" s="5"/>
      <c r="DJ4584" s="5"/>
      <c r="DK4584" s="5"/>
      <c r="DL4584" s="5"/>
      <c r="DM4584" s="5"/>
      <c r="DN4584" s="5"/>
      <c r="DO4584" s="5"/>
      <c r="DP4584" s="5"/>
      <c r="DQ4584" s="5"/>
      <c r="DR4584" s="5"/>
      <c r="DS4584" s="5"/>
      <c r="DT4584" s="5"/>
      <c r="DU4584" s="5"/>
      <c r="DV4584" s="5"/>
      <c r="DW4584" s="5"/>
      <c r="DX4584" s="5"/>
      <c r="DY4584" s="5"/>
      <c r="DZ4584" s="5"/>
      <c r="EA4584" s="5"/>
      <c r="EB4584" s="5"/>
      <c r="EC4584" s="5"/>
      <c r="ED4584" s="5"/>
      <c r="EE4584" s="5"/>
      <c r="EF4584" s="5"/>
      <c r="EG4584" s="5"/>
      <c r="EH4584" s="5"/>
      <c r="EI4584" s="5"/>
      <c r="EJ4584" s="5"/>
      <c r="EK4584" s="5"/>
      <c r="EL4584" s="5"/>
      <c r="EM4584" s="5"/>
      <c r="EN4584" s="5"/>
      <c r="EO4584" s="5"/>
      <c r="EP4584" s="5"/>
      <c r="EQ4584" s="5"/>
      <c r="ER4584" s="5"/>
      <c r="ES4584" s="5"/>
      <c r="ET4584" s="5"/>
      <c r="EU4584" s="5"/>
      <c r="EV4584" s="5"/>
      <c r="EW4584" s="5"/>
      <c r="EX4584" s="5"/>
      <c r="EY4584" s="5"/>
      <c r="EZ4584" s="5"/>
      <c r="FA4584" s="5"/>
      <c r="FB4584" s="5"/>
      <c r="FC4584" s="5"/>
      <c r="FD4584" s="5"/>
      <c r="FE4584" s="5"/>
      <c r="FF4584" s="5"/>
      <c r="FG4584" s="5"/>
      <c r="FH4584" s="5"/>
      <c r="FI4584" s="5"/>
      <c r="FJ4584" s="5"/>
      <c r="FK4584" s="5"/>
      <c r="FL4584" s="5"/>
      <c r="FM4584" s="5"/>
      <c r="FN4584" s="5"/>
      <c r="FO4584" s="5"/>
      <c r="FP4584" s="5"/>
      <c r="FQ4584" s="5"/>
      <c r="FR4584" s="5"/>
      <c r="FS4584" s="5"/>
      <c r="FT4584" s="5"/>
      <c r="FU4584" s="5"/>
      <c r="FV4584" s="5"/>
      <c r="FW4584" s="5"/>
      <c r="FX4584" s="5"/>
      <c r="FY4584" s="5"/>
      <c r="FZ4584" s="5"/>
      <c r="GA4584" s="5"/>
      <c r="GB4584" s="5"/>
      <c r="GC4584" s="5"/>
      <c r="GD4584" s="5"/>
      <c r="GE4584" s="5"/>
      <c r="GF4584" s="5"/>
      <c r="GG4584" s="5"/>
      <c r="GH4584" s="5"/>
      <c r="GI4584" s="5"/>
      <c r="GJ4584" s="5"/>
      <c r="GK4584" s="5"/>
      <c r="GL4584" s="5"/>
      <c r="GM4584" s="5"/>
      <c r="GN4584" s="5"/>
      <c r="GO4584" s="5"/>
      <c r="GP4584" s="5"/>
      <c r="GQ4584" s="5"/>
      <c r="GR4584" s="5"/>
      <c r="GS4584" s="5"/>
      <c r="GT4584" s="5"/>
      <c r="GU4584" s="5"/>
      <c r="GV4584" s="5"/>
      <c r="GW4584" s="5"/>
      <c r="GX4584" s="5"/>
      <c r="GY4584" s="5"/>
      <c r="GZ4584" s="5"/>
      <c r="HA4584" s="5"/>
      <c r="HB4584" s="5"/>
      <c r="HC4584" s="5"/>
      <c r="HD4584" s="5"/>
      <c r="HE4584" s="5"/>
      <c r="HF4584" s="5"/>
      <c r="HG4584" s="5"/>
      <c r="HH4584" s="5"/>
      <c r="HI4584" s="5"/>
      <c r="HJ4584" s="5"/>
      <c r="HK4584" s="5"/>
      <c r="HL4584" s="5"/>
      <c r="HM4584" s="5"/>
      <c r="HN4584" s="5"/>
      <c r="HO4584" s="5"/>
      <c r="HP4584" s="5"/>
      <c r="HQ4584" s="5"/>
      <c r="HR4584" s="5"/>
      <c r="HS4584" s="5"/>
      <c r="HT4584" s="5"/>
      <c r="HU4584" s="5"/>
      <c r="HV4584" s="5"/>
      <c r="HW4584" s="5"/>
      <c r="HX4584" s="5"/>
      <c r="HY4584" s="5"/>
      <c r="HZ4584" s="5"/>
      <c r="IA4584" s="5"/>
      <c r="IB4584" s="5"/>
      <c r="IC4584" s="5"/>
      <c r="ID4584" s="5"/>
      <c r="IE4584" s="5"/>
      <c r="IF4584" s="5"/>
      <c r="IG4584" s="5"/>
      <c r="IH4584" s="5"/>
      <c r="II4584" s="5"/>
      <c r="IJ4584" s="5"/>
      <c r="IK4584" s="5"/>
      <c r="IL4584" s="5"/>
      <c r="IM4584" s="5"/>
      <c r="IN4584" s="5"/>
      <c r="IO4584" s="5"/>
      <c r="IP4584" s="5"/>
      <c r="IQ4584" s="5"/>
      <c r="IR4584" s="5"/>
      <c r="IS4584" s="5"/>
      <c r="IT4584" s="5"/>
      <c r="IU4584" s="5"/>
      <c r="IV4584" s="5"/>
      <c r="IW4584" s="5"/>
      <c r="IX4584" s="5"/>
      <c r="IY4584" s="5"/>
      <c r="IZ4584" s="5"/>
      <c r="JA4584" s="5"/>
      <c r="JB4584" s="5"/>
      <c r="JC4584" s="5"/>
      <c r="JD4584" s="5"/>
      <c r="JE4584" s="5"/>
      <c r="JF4584" s="5"/>
      <c r="JG4584" s="5"/>
      <c r="JH4584" s="5"/>
      <c r="JI4584" s="5"/>
      <c r="JJ4584" s="5"/>
      <c r="JK4584" s="5"/>
      <c r="JL4584" s="5"/>
      <c r="JM4584" s="5"/>
      <c r="JN4584" s="5"/>
      <c r="JO4584" s="5"/>
      <c r="JP4584" s="5"/>
      <c r="JQ4584" s="5"/>
      <c r="JR4584" s="5"/>
      <c r="JS4584" s="5"/>
      <c r="JT4584" s="5"/>
      <c r="JU4584" s="5"/>
      <c r="JV4584" s="5"/>
      <c r="JW4584" s="5"/>
      <c r="JX4584" s="5"/>
      <c r="JY4584" s="5"/>
      <c r="JZ4584" s="5"/>
      <c r="KA4584" s="5"/>
      <c r="KB4584" s="5"/>
      <c r="KC4584" s="5"/>
      <c r="KD4584" s="5"/>
      <c r="KE4584" s="5"/>
      <c r="KF4584" s="5"/>
      <c r="KG4584" s="5"/>
      <c r="KH4584" s="5"/>
      <c r="KI4584" s="5"/>
      <c r="KJ4584" s="5"/>
      <c r="KK4584" s="5"/>
      <c r="KL4584" s="5"/>
      <c r="KM4584" s="5"/>
      <c r="KN4584" s="5"/>
      <c r="KO4584" s="5"/>
      <c r="KP4584" s="5"/>
      <c r="KQ4584" s="5"/>
      <c r="KR4584" s="5"/>
      <c r="KS4584" s="5"/>
      <c r="KT4584" s="5"/>
      <c r="KU4584" s="5"/>
      <c r="KV4584" s="5"/>
      <c r="KW4584" s="5"/>
      <c r="KX4584" s="5"/>
      <c r="KY4584" s="5"/>
      <c r="KZ4584" s="5"/>
      <c r="LA4584" s="5"/>
      <c r="LB4584" s="5"/>
      <c r="LC4584" s="5"/>
      <c r="LD4584" s="5"/>
      <c r="LE4584" s="5"/>
      <c r="LF4584" s="5"/>
      <c r="LG4584" s="5"/>
      <c r="LH4584" s="5"/>
      <c r="LI4584" s="5"/>
      <c r="LJ4584" s="5"/>
      <c r="LK4584" s="5"/>
      <c r="LL4584" s="5"/>
      <c r="LM4584" s="5"/>
      <c r="LN4584" s="5"/>
      <c r="LO4584" s="5"/>
      <c r="LP4584" s="5"/>
      <c r="LQ4584" s="5"/>
      <c r="LR4584" s="5"/>
      <c r="LS4584" s="5"/>
      <c r="LT4584" s="5"/>
      <c r="LU4584" s="5"/>
      <c r="LV4584" s="5"/>
      <c r="LW4584" s="5"/>
      <c r="LX4584" s="5"/>
      <c r="LY4584" s="5"/>
      <c r="LZ4584" s="5"/>
      <c r="MA4584" s="5"/>
      <c r="MB4584" s="5"/>
      <c r="MC4584" s="5"/>
      <c r="MD4584" s="5"/>
      <c r="ME4584" s="5"/>
      <c r="MF4584" s="5"/>
      <c r="MG4584" s="5"/>
      <c r="MH4584" s="5"/>
      <c r="MI4584" s="5"/>
      <c r="MJ4584" s="5"/>
      <c r="MK4584" s="5"/>
      <c r="ML4584" s="5"/>
      <c r="MM4584" s="5"/>
      <c r="MN4584" s="5"/>
      <c r="MO4584" s="5"/>
      <c r="MP4584" s="5"/>
      <c r="MQ4584" s="5"/>
      <c r="MR4584" s="5"/>
      <c r="MS4584" s="5"/>
      <c r="MT4584" s="5"/>
      <c r="MU4584" s="5"/>
      <c r="MV4584" s="5"/>
      <c r="MW4584" s="5"/>
      <c r="MX4584" s="5"/>
      <c r="MY4584" s="5"/>
      <c r="MZ4584" s="5"/>
      <c r="NA4584" s="5"/>
      <c r="NB4584" s="5"/>
      <c r="NC4584" s="5"/>
      <c r="ND4584" s="5"/>
      <c r="NE4584" s="5"/>
      <c r="NF4584" s="5"/>
      <c r="NG4584" s="5"/>
      <c r="NH4584" s="5"/>
      <c r="NI4584" s="5"/>
      <c r="NJ4584" s="5"/>
      <c r="NK4584" s="5"/>
      <c r="NL4584" s="5"/>
      <c r="NM4584" s="5"/>
      <c r="NN4584" s="5"/>
      <c r="NO4584" s="5"/>
      <c r="NP4584" s="5"/>
      <c r="NQ4584" s="5"/>
      <c r="NR4584" s="5"/>
      <c r="NS4584" s="5"/>
      <c r="NT4584" s="5"/>
      <c r="NU4584" s="5"/>
      <c r="NV4584" s="5"/>
      <c r="NW4584" s="5"/>
      <c r="NX4584" s="5"/>
      <c r="NY4584" s="5"/>
      <c r="NZ4584" s="5"/>
      <c r="OA4584" s="5"/>
      <c r="OB4584" s="5"/>
      <c r="OC4584" s="5"/>
      <c r="OD4584" s="5"/>
      <c r="OE4584" s="5"/>
      <c r="OF4584" s="5"/>
      <c r="OG4584" s="5"/>
      <c r="OH4584" s="5"/>
      <c r="OI4584" s="5"/>
      <c r="OJ4584" s="5"/>
      <c r="OK4584" s="5"/>
      <c r="OL4584" s="5"/>
      <c r="OM4584" s="5"/>
      <c r="ON4584" s="5"/>
      <c r="OO4584" s="5"/>
      <c r="OP4584" s="5"/>
      <c r="OQ4584" s="5"/>
      <c r="OR4584" s="5"/>
      <c r="OS4584" s="5"/>
      <c r="OT4584" s="5"/>
      <c r="OU4584" s="5"/>
      <c r="OV4584" s="5"/>
      <c r="OW4584" s="5"/>
      <c r="OX4584" s="5"/>
      <c r="OY4584" s="5"/>
      <c r="OZ4584" s="5"/>
      <c r="PA4584" s="5"/>
      <c r="PB4584" s="5"/>
      <c r="PC4584" s="5"/>
      <c r="PD4584" s="5"/>
      <c r="PE4584" s="5"/>
      <c r="PF4584" s="5"/>
      <c r="PG4584" s="5"/>
      <c r="PH4584" s="5"/>
      <c r="PI4584" s="5"/>
      <c r="PJ4584" s="5"/>
      <c r="PK4584" s="5"/>
      <c r="PL4584" s="5"/>
      <c r="PM4584" s="5"/>
      <c r="PN4584" s="5"/>
      <c r="PO4584" s="5"/>
      <c r="PP4584" s="5"/>
      <c r="PQ4584" s="5"/>
      <c r="PR4584" s="5"/>
      <c r="PS4584" s="5"/>
      <c r="PT4584" s="5"/>
      <c r="PU4584" s="5"/>
      <c r="PV4584" s="5"/>
      <c r="PW4584" s="5"/>
      <c r="PX4584" s="5"/>
      <c r="PY4584" s="5"/>
      <c r="PZ4584" s="5"/>
      <c r="QA4584" s="5"/>
      <c r="QB4584" s="5"/>
      <c r="QC4584" s="5"/>
      <c r="QD4584" s="5"/>
      <c r="QE4584" s="5"/>
      <c r="QF4584" s="5"/>
      <c r="QG4584" s="5"/>
      <c r="QH4584" s="5"/>
      <c r="QI4584" s="5"/>
      <c r="QJ4584" s="5"/>
      <c r="QK4584" s="5"/>
      <c r="QL4584" s="5"/>
      <c r="QM4584" s="5"/>
      <c r="QN4584" s="5"/>
      <c r="QO4584" s="5"/>
      <c r="QP4584" s="5"/>
      <c r="QQ4584" s="5"/>
      <c r="QR4584" s="5"/>
      <c r="QS4584" s="5"/>
      <c r="QT4584" s="5"/>
      <c r="QU4584" s="5"/>
      <c r="QV4584" s="5"/>
      <c r="QW4584" s="5"/>
      <c r="QX4584" s="5"/>
      <c r="QY4584" s="5"/>
      <c r="QZ4584" s="5"/>
      <c r="RA4584" s="5"/>
      <c r="RB4584" s="5"/>
      <c r="RC4584" s="5"/>
      <c r="RD4584" s="5"/>
      <c r="RE4584" s="5"/>
      <c r="RF4584" s="5"/>
      <c r="RG4584" s="5"/>
      <c r="RH4584" s="5"/>
      <c r="RI4584" s="5"/>
      <c r="RJ4584" s="5"/>
      <c r="RK4584" s="5"/>
      <c r="RL4584" s="5"/>
      <c r="RM4584" s="5"/>
      <c r="RN4584" s="5"/>
      <c r="RO4584" s="5"/>
      <c r="RP4584" s="5"/>
      <c r="RQ4584" s="5"/>
      <c r="RR4584" s="5"/>
      <c r="RS4584" s="5"/>
      <c r="RT4584" s="5"/>
      <c r="RU4584" s="5"/>
      <c r="RV4584" s="5"/>
      <c r="RW4584" s="5"/>
      <c r="RX4584" s="5"/>
      <c r="RY4584" s="5"/>
      <c r="RZ4584" s="5"/>
      <c r="SA4584" s="5"/>
      <c r="SB4584" s="5"/>
      <c r="SC4584" s="5"/>
      <c r="SD4584" s="5"/>
      <c r="SE4584" s="5"/>
      <c r="SF4584" s="5"/>
      <c r="SG4584" s="5"/>
      <c r="SH4584" s="5"/>
      <c r="SI4584" s="5"/>
      <c r="SJ4584" s="5"/>
      <c r="SK4584" s="5"/>
      <c r="SL4584" s="5"/>
      <c r="SM4584" s="5"/>
      <c r="SN4584" s="5"/>
      <c r="SO4584" s="5"/>
      <c r="SP4584" s="5"/>
      <c r="SQ4584" s="5"/>
      <c r="SR4584" s="5"/>
      <c r="SS4584" s="5"/>
      <c r="ST4584" s="5"/>
      <c r="SU4584" s="5"/>
      <c r="SV4584" s="5"/>
      <c r="SW4584" s="5"/>
      <c r="SX4584" s="5"/>
      <c r="SY4584" s="5"/>
      <c r="SZ4584" s="5"/>
      <c r="TA4584" s="5"/>
      <c r="TB4584" s="5"/>
      <c r="TC4584" s="5"/>
      <c r="TD4584" s="5"/>
      <c r="TE4584" s="5"/>
      <c r="TF4584" s="5"/>
      <c r="TG4584" s="5"/>
      <c r="TH4584" s="5"/>
      <c r="TI4584" s="5"/>
      <c r="TJ4584" s="5"/>
      <c r="TK4584" s="5"/>
      <c r="TL4584" s="5"/>
      <c r="TM4584" s="5"/>
      <c r="TN4584" s="5"/>
      <c r="TO4584" s="5"/>
      <c r="TP4584" s="5"/>
      <c r="TQ4584" s="5"/>
      <c r="TR4584" s="5"/>
      <c r="TS4584" s="5"/>
      <c r="TT4584" s="5"/>
      <c r="TU4584" s="5"/>
      <c r="TV4584" s="5"/>
      <c r="TW4584" s="5"/>
      <c r="TX4584" s="5"/>
      <c r="TY4584" s="5"/>
      <c r="TZ4584" s="5"/>
      <c r="UA4584" s="5"/>
      <c r="UB4584" s="5"/>
      <c r="UC4584" s="5"/>
      <c r="UD4584" s="5"/>
      <c r="UE4584" s="5"/>
      <c r="UF4584" s="5"/>
      <c r="UG4584" s="5"/>
      <c r="UH4584" s="5"/>
      <c r="UI4584" s="5"/>
      <c r="UJ4584" s="5"/>
      <c r="UK4584" s="5"/>
      <c r="UL4584" s="5"/>
      <c r="UM4584" s="5"/>
      <c r="UN4584" s="5"/>
      <c r="UO4584" s="5"/>
      <c r="UP4584" s="5"/>
      <c r="UQ4584" s="5"/>
      <c r="UR4584" s="5"/>
      <c r="US4584" s="5"/>
      <c r="UT4584" s="5"/>
      <c r="UU4584" s="5"/>
      <c r="UV4584" s="5"/>
      <c r="UW4584" s="5"/>
      <c r="UX4584" s="5"/>
      <c r="UY4584" s="5"/>
      <c r="UZ4584" s="5"/>
      <c r="VA4584" s="5"/>
      <c r="VB4584" s="5"/>
      <c r="VC4584" s="5"/>
      <c r="VD4584" s="5"/>
      <c r="VE4584" s="5"/>
      <c r="VF4584" s="5"/>
      <c r="VG4584" s="5"/>
      <c r="VH4584" s="5"/>
      <c r="VI4584" s="5"/>
      <c r="VJ4584" s="5"/>
      <c r="VK4584" s="5"/>
      <c r="VL4584" s="5"/>
      <c r="VM4584" s="5"/>
      <c r="VN4584" s="5"/>
      <c r="VO4584" s="5"/>
      <c r="VP4584" s="5"/>
      <c r="VQ4584" s="5"/>
      <c r="VR4584" s="5"/>
      <c r="VS4584" s="5"/>
      <c r="VT4584" s="5"/>
      <c r="VU4584" s="5"/>
      <c r="VV4584" s="5"/>
      <c r="VW4584" s="5"/>
      <c r="VX4584" s="5"/>
      <c r="VY4584" s="5"/>
      <c r="VZ4584" s="5"/>
      <c r="WA4584" s="5"/>
      <c r="WB4584" s="5"/>
      <c r="WC4584" s="5"/>
      <c r="WD4584" s="5"/>
      <c r="WE4584" s="5"/>
      <c r="WF4584" s="5"/>
      <c r="WG4584" s="5"/>
      <c r="WH4584" s="5"/>
      <c r="WI4584" s="5"/>
      <c r="WJ4584" s="5"/>
      <c r="WK4584" s="5"/>
      <c r="WL4584" s="5"/>
      <c r="WM4584" s="5"/>
      <c r="WN4584" s="5"/>
      <c r="WO4584" s="5"/>
      <c r="WP4584" s="5"/>
      <c r="WQ4584" s="5"/>
      <c r="WR4584" s="5"/>
      <c r="WS4584" s="5"/>
      <c r="WT4584" s="5"/>
      <c r="WU4584" s="5"/>
      <c r="WV4584" s="5"/>
      <c r="WW4584" s="5"/>
      <c r="WX4584" s="5"/>
      <c r="WY4584" s="5"/>
      <c r="WZ4584" s="5"/>
      <c r="XA4584" s="5"/>
      <c r="XB4584" s="5"/>
      <c r="XC4584" s="5"/>
      <c r="XD4584" s="5"/>
      <c r="XE4584" s="5"/>
      <c r="XF4584" s="5"/>
      <c r="XG4584" s="5"/>
      <c r="XH4584" s="5"/>
      <c r="XI4584" s="5"/>
      <c r="XJ4584" s="5"/>
      <c r="XK4584" s="5"/>
      <c r="XL4584" s="5"/>
      <c r="XM4584" s="5"/>
      <c r="XN4584" s="5"/>
      <c r="XO4584" s="5"/>
      <c r="XP4584" s="5"/>
      <c r="XQ4584" s="5"/>
      <c r="XR4584" s="5"/>
      <c r="XS4584" s="5"/>
      <c r="XT4584" s="5"/>
      <c r="XU4584" s="5"/>
      <c r="XV4584" s="5"/>
      <c r="XW4584" s="5"/>
      <c r="XX4584" s="5"/>
      <c r="XY4584" s="5"/>
      <c r="XZ4584" s="5"/>
      <c r="YA4584" s="5"/>
      <c r="YB4584" s="5"/>
      <c r="YC4584" s="5"/>
      <c r="YD4584" s="5"/>
      <c r="YE4584" s="5"/>
      <c r="YF4584" s="5"/>
      <c r="YG4584" s="5"/>
      <c r="YH4584" s="5"/>
      <c r="YI4584" s="5"/>
      <c r="YJ4584" s="5"/>
      <c r="YK4584" s="5"/>
      <c r="YL4584" s="5"/>
      <c r="YM4584" s="5"/>
      <c r="YN4584" s="5"/>
      <c r="YO4584" s="5"/>
      <c r="YP4584" s="5"/>
      <c r="YQ4584" s="5"/>
      <c r="YR4584" s="5"/>
      <c r="YS4584" s="5"/>
      <c r="YT4584" s="5"/>
      <c r="YU4584" s="5"/>
      <c r="YV4584" s="5"/>
      <c r="YW4584" s="5"/>
      <c r="YX4584" s="5"/>
      <c r="YY4584" s="5"/>
      <c r="YZ4584" s="5"/>
      <c r="ZA4584" s="5"/>
      <c r="ZB4584" s="5"/>
      <c r="ZC4584" s="5"/>
      <c r="ZD4584" s="5"/>
      <c r="ZE4584" s="5"/>
      <c r="ZF4584" s="5"/>
      <c r="ZG4584" s="5"/>
      <c r="ZH4584" s="5"/>
      <c r="ZI4584" s="5"/>
      <c r="ZJ4584" s="5"/>
      <c r="ZK4584" s="5"/>
      <c r="ZL4584" s="5"/>
      <c r="ZM4584" s="5"/>
      <c r="ZN4584" s="5"/>
      <c r="ZO4584" s="5"/>
      <c r="ZP4584" s="5"/>
      <c r="ZQ4584" s="5"/>
      <c r="ZR4584" s="5"/>
      <c r="ZS4584" s="5"/>
      <c r="ZT4584" s="5"/>
      <c r="ZU4584" s="5"/>
      <c r="ZV4584" s="5"/>
      <c r="ZW4584" s="5"/>
      <c r="ZX4584" s="5"/>
      <c r="ZY4584" s="5"/>
      <c r="ZZ4584" s="5"/>
      <c r="AAA4584" s="5"/>
      <c r="AAB4584" s="5"/>
      <c r="AAC4584" s="5"/>
      <c r="AAD4584" s="5"/>
      <c r="AAE4584" s="5"/>
      <c r="AAF4584" s="5"/>
      <c r="AAG4584" s="5"/>
      <c r="AAH4584" s="5"/>
      <c r="AAI4584" s="5"/>
      <c r="AAJ4584" s="5"/>
      <c r="AAK4584" s="5"/>
      <c r="AAL4584" s="5"/>
      <c r="AAM4584" s="5"/>
      <c r="AAN4584" s="5"/>
      <c r="AAO4584" s="5"/>
      <c r="AAP4584" s="5"/>
      <c r="AAQ4584" s="5"/>
      <c r="AAR4584" s="5"/>
      <c r="AAS4584" s="5"/>
      <c r="AAT4584" s="5"/>
      <c r="AAU4584" s="5"/>
      <c r="AAV4584" s="5"/>
      <c r="AAW4584" s="5"/>
      <c r="AAX4584" s="5"/>
      <c r="AAY4584" s="5"/>
      <c r="AAZ4584" s="5"/>
      <c r="ABA4584" s="5"/>
      <c r="ABB4584" s="5"/>
      <c r="ABC4584" s="5"/>
      <c r="ABD4584" s="5"/>
      <c r="ABE4584" s="5"/>
      <c r="ABF4584" s="5"/>
      <c r="ABG4584" s="5"/>
      <c r="ABH4584" s="5"/>
      <c r="ABI4584" s="5"/>
      <c r="ABJ4584" s="5"/>
      <c r="ABK4584" s="5"/>
      <c r="ABL4584" s="5"/>
      <c r="ABM4584" s="5"/>
      <c r="ABN4584" s="5"/>
      <c r="ABO4584" s="5"/>
      <c r="ABP4584" s="5"/>
      <c r="ABQ4584" s="5"/>
      <c r="ABR4584" s="5"/>
      <c r="ABS4584" s="5"/>
      <c r="ABT4584" s="5"/>
      <c r="ABU4584" s="5"/>
      <c r="ABV4584" s="5"/>
      <c r="ABW4584" s="5"/>
      <c r="ABX4584" s="5"/>
      <c r="ABY4584" s="5"/>
      <c r="ABZ4584" s="5"/>
      <c r="ACA4584" s="5"/>
      <c r="ACB4584" s="5"/>
      <c r="ACC4584" s="5"/>
      <c r="ACD4584" s="5"/>
      <c r="ACE4584" s="5"/>
      <c r="ACF4584" s="5"/>
      <c r="ACG4584" s="5"/>
      <c r="ACH4584" s="5"/>
    </row>
    <row r="4585" spans="1:762" s="1" customFormat="1" ht="30">
      <c r="A4585" s="9" t="s">
        <v>4112</v>
      </c>
      <c r="B4585" s="9" t="s">
        <v>33659</v>
      </c>
      <c r="C4585" s="10" t="s">
        <v>17200</v>
      </c>
      <c r="D4585" s="10" t="s">
        <v>4113</v>
      </c>
      <c r="E4585" s="10" t="s">
        <v>4244</v>
      </c>
      <c r="F4585" s="10" t="s">
        <v>17488</v>
      </c>
      <c r="G4585" s="10" t="s">
        <v>28032</v>
      </c>
      <c r="H4585" s="10"/>
      <c r="I4585" s="10"/>
      <c r="J4585" s="10"/>
      <c r="K4585" s="10"/>
      <c r="L4585" s="10"/>
      <c r="M4585" s="10"/>
      <c r="N4585" s="10" t="s">
        <v>32156</v>
      </c>
      <c r="O4585" s="10" t="s">
        <v>32160</v>
      </c>
      <c r="P4585" s="10" t="s">
        <v>32159</v>
      </c>
      <c r="Q4585" s="11" t="s">
        <v>34725</v>
      </c>
      <c r="R4585" s="11" t="s">
        <v>34762</v>
      </c>
      <c r="S4585" s="11" t="s">
        <v>34763</v>
      </c>
      <c r="T4585" s="11"/>
      <c r="U4585" s="12">
        <v>183</v>
      </c>
      <c r="V4585" s="12"/>
      <c r="W4585" s="12" t="s">
        <v>34725</v>
      </c>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c r="BU4585" s="5"/>
      <c r="BV4585" s="5"/>
      <c r="BW4585" s="5"/>
      <c r="BX4585" s="5"/>
      <c r="BY4585" s="5"/>
      <c r="BZ4585" s="5"/>
      <c r="CA4585" s="5"/>
      <c r="CB4585" s="5"/>
      <c r="CC4585" s="5"/>
      <c r="CD4585" s="5"/>
      <c r="CE4585" s="5"/>
      <c r="CF4585" s="5"/>
      <c r="CG4585" s="5"/>
      <c r="CH4585" s="5"/>
      <c r="CI4585" s="5"/>
      <c r="CJ4585" s="5"/>
      <c r="CK4585" s="5"/>
      <c r="CL4585" s="5"/>
      <c r="CM4585" s="5"/>
      <c r="CN4585" s="5"/>
      <c r="CO4585" s="5"/>
      <c r="CP4585" s="5"/>
      <c r="CQ4585" s="5"/>
      <c r="CR4585" s="5"/>
      <c r="CS4585" s="5"/>
      <c r="CT4585" s="5"/>
      <c r="CU4585" s="5"/>
      <c r="CV4585" s="5"/>
      <c r="CW4585" s="5"/>
      <c r="CX4585" s="5"/>
      <c r="CY4585" s="5"/>
      <c r="CZ4585" s="5"/>
      <c r="DA4585" s="5"/>
      <c r="DB4585" s="5"/>
      <c r="DC4585" s="5"/>
      <c r="DD4585" s="5"/>
      <c r="DE4585" s="5"/>
      <c r="DF4585" s="5"/>
      <c r="DG4585" s="5"/>
      <c r="DH4585" s="5"/>
      <c r="DI4585" s="5"/>
      <c r="DJ4585" s="5"/>
      <c r="DK4585" s="5"/>
      <c r="DL4585" s="5"/>
      <c r="DM4585" s="5"/>
      <c r="DN4585" s="5"/>
      <c r="DO4585" s="5"/>
      <c r="DP4585" s="5"/>
      <c r="DQ4585" s="5"/>
      <c r="DR4585" s="5"/>
      <c r="DS4585" s="5"/>
      <c r="DT4585" s="5"/>
      <c r="DU4585" s="5"/>
      <c r="DV4585" s="5"/>
      <c r="DW4585" s="5"/>
      <c r="DX4585" s="5"/>
      <c r="DY4585" s="5"/>
      <c r="DZ4585" s="5"/>
      <c r="EA4585" s="5"/>
      <c r="EB4585" s="5"/>
      <c r="EC4585" s="5"/>
      <c r="ED4585" s="5"/>
      <c r="EE4585" s="5"/>
      <c r="EF4585" s="5"/>
      <c r="EG4585" s="5"/>
      <c r="EH4585" s="5"/>
      <c r="EI4585" s="5"/>
      <c r="EJ4585" s="5"/>
      <c r="EK4585" s="5"/>
      <c r="EL4585" s="5"/>
      <c r="EM4585" s="5"/>
      <c r="EN4585" s="5"/>
      <c r="EO4585" s="5"/>
      <c r="EP4585" s="5"/>
      <c r="EQ4585" s="5"/>
      <c r="ER4585" s="5"/>
      <c r="ES4585" s="5"/>
      <c r="ET4585" s="5"/>
      <c r="EU4585" s="5"/>
      <c r="EV4585" s="5"/>
      <c r="EW4585" s="5"/>
      <c r="EX4585" s="5"/>
      <c r="EY4585" s="5"/>
      <c r="EZ4585" s="5"/>
      <c r="FA4585" s="5"/>
      <c r="FB4585" s="5"/>
      <c r="FC4585" s="5"/>
      <c r="FD4585" s="5"/>
      <c r="FE4585" s="5"/>
      <c r="FF4585" s="5"/>
      <c r="FG4585" s="5"/>
      <c r="FH4585" s="5"/>
      <c r="FI4585" s="5"/>
      <c r="FJ4585" s="5"/>
      <c r="FK4585" s="5"/>
      <c r="FL4585" s="5"/>
      <c r="FM4585" s="5"/>
      <c r="FN4585" s="5"/>
      <c r="FO4585" s="5"/>
      <c r="FP4585" s="5"/>
      <c r="FQ4585" s="5"/>
      <c r="FR4585" s="5"/>
      <c r="FS4585" s="5"/>
      <c r="FT4585" s="5"/>
      <c r="FU4585" s="5"/>
      <c r="FV4585" s="5"/>
      <c r="FW4585" s="5"/>
      <c r="FX4585" s="5"/>
      <c r="FY4585" s="5"/>
      <c r="FZ4585" s="5"/>
      <c r="GA4585" s="5"/>
      <c r="GB4585" s="5"/>
      <c r="GC4585" s="5"/>
      <c r="GD4585" s="5"/>
      <c r="GE4585" s="5"/>
      <c r="GF4585" s="5"/>
      <c r="GG4585" s="5"/>
      <c r="GH4585" s="5"/>
      <c r="GI4585" s="5"/>
      <c r="GJ4585" s="5"/>
      <c r="GK4585" s="5"/>
      <c r="GL4585" s="5"/>
      <c r="GM4585" s="5"/>
      <c r="GN4585" s="5"/>
      <c r="GO4585" s="5"/>
      <c r="GP4585" s="5"/>
      <c r="GQ4585" s="5"/>
      <c r="GR4585" s="5"/>
      <c r="GS4585" s="5"/>
      <c r="GT4585" s="5"/>
      <c r="GU4585" s="5"/>
      <c r="GV4585" s="5"/>
      <c r="GW4585" s="5"/>
      <c r="GX4585" s="5"/>
      <c r="GY4585" s="5"/>
      <c r="GZ4585" s="5"/>
      <c r="HA4585" s="5"/>
      <c r="HB4585" s="5"/>
      <c r="HC4585" s="5"/>
      <c r="HD4585" s="5"/>
      <c r="HE4585" s="5"/>
      <c r="HF4585" s="5"/>
      <c r="HG4585" s="5"/>
      <c r="HH4585" s="5"/>
      <c r="HI4585" s="5"/>
      <c r="HJ4585" s="5"/>
      <c r="HK4585" s="5"/>
      <c r="HL4585" s="5"/>
      <c r="HM4585" s="5"/>
      <c r="HN4585" s="5"/>
      <c r="HO4585" s="5"/>
      <c r="HP4585" s="5"/>
      <c r="HQ4585" s="5"/>
      <c r="HR4585" s="5"/>
      <c r="HS4585" s="5"/>
      <c r="HT4585" s="5"/>
      <c r="HU4585" s="5"/>
      <c r="HV4585" s="5"/>
      <c r="HW4585" s="5"/>
      <c r="HX4585" s="5"/>
      <c r="HY4585" s="5"/>
      <c r="HZ4585" s="5"/>
      <c r="IA4585" s="5"/>
      <c r="IB4585" s="5"/>
      <c r="IC4585" s="5"/>
      <c r="ID4585" s="5"/>
      <c r="IE4585" s="5"/>
      <c r="IF4585" s="5"/>
      <c r="IG4585" s="5"/>
      <c r="IH4585" s="5"/>
      <c r="II4585" s="5"/>
      <c r="IJ4585" s="5"/>
      <c r="IK4585" s="5"/>
      <c r="IL4585" s="5"/>
      <c r="IM4585" s="5"/>
      <c r="IN4585" s="5"/>
      <c r="IO4585" s="5"/>
      <c r="IP4585" s="5"/>
      <c r="IQ4585" s="5"/>
      <c r="IR4585" s="5"/>
      <c r="IS4585" s="5"/>
      <c r="IT4585" s="5"/>
      <c r="IU4585" s="5"/>
      <c r="IV4585" s="5"/>
      <c r="IW4585" s="5"/>
      <c r="IX4585" s="5"/>
      <c r="IY4585" s="5"/>
      <c r="IZ4585" s="5"/>
      <c r="JA4585" s="5"/>
      <c r="JB4585" s="5"/>
      <c r="JC4585" s="5"/>
      <c r="JD4585" s="5"/>
      <c r="JE4585" s="5"/>
      <c r="JF4585" s="5"/>
      <c r="JG4585" s="5"/>
      <c r="JH4585" s="5"/>
      <c r="JI4585" s="5"/>
      <c r="JJ4585" s="5"/>
      <c r="JK4585" s="5"/>
      <c r="JL4585" s="5"/>
      <c r="JM4585" s="5"/>
      <c r="JN4585" s="5"/>
      <c r="JO4585" s="5"/>
      <c r="JP4585" s="5"/>
      <c r="JQ4585" s="5"/>
      <c r="JR4585" s="5"/>
      <c r="JS4585" s="5"/>
      <c r="JT4585" s="5"/>
      <c r="JU4585" s="5"/>
      <c r="JV4585" s="5"/>
      <c r="JW4585" s="5"/>
      <c r="JX4585" s="5"/>
      <c r="JY4585" s="5"/>
      <c r="JZ4585" s="5"/>
      <c r="KA4585" s="5"/>
      <c r="KB4585" s="5"/>
      <c r="KC4585" s="5"/>
      <c r="KD4585" s="5"/>
      <c r="KE4585" s="5"/>
      <c r="KF4585" s="5"/>
      <c r="KG4585" s="5"/>
      <c r="KH4585" s="5"/>
      <c r="KI4585" s="5"/>
      <c r="KJ4585" s="5"/>
      <c r="KK4585" s="5"/>
      <c r="KL4585" s="5"/>
      <c r="KM4585" s="5"/>
      <c r="KN4585" s="5"/>
      <c r="KO4585" s="5"/>
      <c r="KP4585" s="5"/>
      <c r="KQ4585" s="5"/>
      <c r="KR4585" s="5"/>
      <c r="KS4585" s="5"/>
      <c r="KT4585" s="5"/>
      <c r="KU4585" s="5"/>
      <c r="KV4585" s="5"/>
      <c r="KW4585" s="5"/>
      <c r="KX4585" s="5"/>
      <c r="KY4585" s="5"/>
      <c r="KZ4585" s="5"/>
      <c r="LA4585" s="5"/>
      <c r="LB4585" s="5"/>
      <c r="LC4585" s="5"/>
      <c r="LD4585" s="5"/>
      <c r="LE4585" s="5"/>
      <c r="LF4585" s="5"/>
      <c r="LG4585" s="5"/>
      <c r="LH4585" s="5"/>
      <c r="LI4585" s="5"/>
      <c r="LJ4585" s="5"/>
      <c r="LK4585" s="5"/>
      <c r="LL4585" s="5"/>
      <c r="LM4585" s="5"/>
      <c r="LN4585" s="5"/>
      <c r="LO4585" s="5"/>
      <c r="LP4585" s="5"/>
      <c r="LQ4585" s="5"/>
      <c r="LR4585" s="5"/>
      <c r="LS4585" s="5"/>
      <c r="LT4585" s="5"/>
      <c r="LU4585" s="5"/>
      <c r="LV4585" s="5"/>
      <c r="LW4585" s="5"/>
      <c r="LX4585" s="5"/>
      <c r="LY4585" s="5"/>
      <c r="LZ4585" s="5"/>
      <c r="MA4585" s="5"/>
      <c r="MB4585" s="5"/>
      <c r="MC4585" s="5"/>
      <c r="MD4585" s="5"/>
      <c r="ME4585" s="5"/>
      <c r="MF4585" s="5"/>
      <c r="MG4585" s="5"/>
      <c r="MH4585" s="5"/>
      <c r="MI4585" s="5"/>
      <c r="MJ4585" s="5"/>
      <c r="MK4585" s="5"/>
      <c r="ML4585" s="5"/>
      <c r="MM4585" s="5"/>
      <c r="MN4585" s="5"/>
      <c r="MO4585" s="5"/>
      <c r="MP4585" s="5"/>
      <c r="MQ4585" s="5"/>
      <c r="MR4585" s="5"/>
      <c r="MS4585" s="5"/>
      <c r="MT4585" s="5"/>
      <c r="MU4585" s="5"/>
      <c r="MV4585" s="5"/>
      <c r="MW4585" s="5"/>
      <c r="MX4585" s="5"/>
      <c r="MY4585" s="5"/>
      <c r="MZ4585" s="5"/>
      <c r="NA4585" s="5"/>
      <c r="NB4585" s="5"/>
      <c r="NC4585" s="5"/>
      <c r="ND4585" s="5"/>
      <c r="NE4585" s="5"/>
      <c r="NF4585" s="5"/>
      <c r="NG4585" s="5"/>
      <c r="NH4585" s="5"/>
      <c r="NI4585" s="5"/>
      <c r="NJ4585" s="5"/>
      <c r="NK4585" s="5"/>
      <c r="NL4585" s="5"/>
      <c r="NM4585" s="5"/>
      <c r="NN4585" s="5"/>
      <c r="NO4585" s="5"/>
      <c r="NP4585" s="5"/>
      <c r="NQ4585" s="5"/>
      <c r="NR4585" s="5"/>
      <c r="NS4585" s="5"/>
      <c r="NT4585" s="5"/>
      <c r="NU4585" s="5"/>
      <c r="NV4585" s="5"/>
      <c r="NW4585" s="5"/>
      <c r="NX4585" s="5"/>
      <c r="NY4585" s="5"/>
      <c r="NZ4585" s="5"/>
      <c r="OA4585" s="5"/>
      <c r="OB4585" s="5"/>
      <c r="OC4585" s="5"/>
      <c r="OD4585" s="5"/>
      <c r="OE4585" s="5"/>
      <c r="OF4585" s="5"/>
      <c r="OG4585" s="5"/>
      <c r="OH4585" s="5"/>
      <c r="OI4585" s="5"/>
      <c r="OJ4585" s="5"/>
      <c r="OK4585" s="5"/>
      <c r="OL4585" s="5"/>
      <c r="OM4585" s="5"/>
      <c r="ON4585" s="5"/>
      <c r="OO4585" s="5"/>
      <c r="OP4585" s="5"/>
      <c r="OQ4585" s="5"/>
      <c r="OR4585" s="5"/>
      <c r="OS4585" s="5"/>
      <c r="OT4585" s="5"/>
      <c r="OU4585" s="5"/>
      <c r="OV4585" s="5"/>
      <c r="OW4585" s="5"/>
      <c r="OX4585" s="5"/>
      <c r="OY4585" s="5"/>
      <c r="OZ4585" s="5"/>
      <c r="PA4585" s="5"/>
      <c r="PB4585" s="5"/>
      <c r="PC4585" s="5"/>
      <c r="PD4585" s="5"/>
      <c r="PE4585" s="5"/>
      <c r="PF4585" s="5"/>
      <c r="PG4585" s="5"/>
      <c r="PH4585" s="5"/>
      <c r="PI4585" s="5"/>
      <c r="PJ4585" s="5"/>
      <c r="PK4585" s="5"/>
      <c r="PL4585" s="5"/>
      <c r="PM4585" s="5"/>
      <c r="PN4585" s="5"/>
      <c r="PO4585" s="5"/>
      <c r="PP4585" s="5"/>
      <c r="PQ4585" s="5"/>
      <c r="PR4585" s="5"/>
      <c r="PS4585" s="5"/>
      <c r="PT4585" s="5"/>
      <c r="PU4585" s="5"/>
      <c r="PV4585" s="5"/>
      <c r="PW4585" s="5"/>
      <c r="PX4585" s="5"/>
      <c r="PY4585" s="5"/>
      <c r="PZ4585" s="5"/>
      <c r="QA4585" s="5"/>
      <c r="QB4585" s="5"/>
      <c r="QC4585" s="5"/>
      <c r="QD4585" s="5"/>
      <c r="QE4585" s="5"/>
      <c r="QF4585" s="5"/>
      <c r="QG4585" s="5"/>
      <c r="QH4585" s="5"/>
      <c r="QI4585" s="5"/>
      <c r="QJ4585" s="5"/>
      <c r="QK4585" s="5"/>
      <c r="QL4585" s="5"/>
      <c r="QM4585" s="5"/>
      <c r="QN4585" s="5"/>
      <c r="QO4585" s="5"/>
      <c r="QP4585" s="5"/>
      <c r="QQ4585" s="5"/>
      <c r="QR4585" s="5"/>
      <c r="QS4585" s="5"/>
      <c r="QT4585" s="5"/>
      <c r="QU4585" s="5"/>
      <c r="QV4585" s="5"/>
      <c r="QW4585" s="5"/>
      <c r="QX4585" s="5"/>
      <c r="QY4585" s="5"/>
      <c r="QZ4585" s="5"/>
      <c r="RA4585" s="5"/>
      <c r="RB4585" s="5"/>
      <c r="RC4585" s="5"/>
      <c r="RD4585" s="5"/>
      <c r="RE4585" s="5"/>
      <c r="RF4585" s="5"/>
      <c r="RG4585" s="5"/>
      <c r="RH4585" s="5"/>
      <c r="RI4585" s="5"/>
      <c r="RJ4585" s="5"/>
      <c r="RK4585" s="5"/>
      <c r="RL4585" s="5"/>
      <c r="RM4585" s="5"/>
      <c r="RN4585" s="5"/>
      <c r="RO4585" s="5"/>
      <c r="RP4585" s="5"/>
      <c r="RQ4585" s="5"/>
      <c r="RR4585" s="5"/>
      <c r="RS4585" s="5"/>
      <c r="RT4585" s="5"/>
      <c r="RU4585" s="5"/>
      <c r="RV4585" s="5"/>
      <c r="RW4585" s="5"/>
      <c r="RX4585" s="5"/>
      <c r="RY4585" s="5"/>
      <c r="RZ4585" s="5"/>
      <c r="SA4585" s="5"/>
      <c r="SB4585" s="5"/>
      <c r="SC4585" s="5"/>
      <c r="SD4585" s="5"/>
      <c r="SE4585" s="5"/>
      <c r="SF4585" s="5"/>
      <c r="SG4585" s="5"/>
      <c r="SH4585" s="5"/>
      <c r="SI4585" s="5"/>
      <c r="SJ4585" s="5"/>
      <c r="SK4585" s="5"/>
      <c r="SL4585" s="5"/>
      <c r="SM4585" s="5"/>
      <c r="SN4585" s="5"/>
      <c r="SO4585" s="5"/>
      <c r="SP4585" s="5"/>
      <c r="SQ4585" s="5"/>
      <c r="SR4585" s="5"/>
      <c r="SS4585" s="5"/>
      <c r="ST4585" s="5"/>
      <c r="SU4585" s="5"/>
      <c r="SV4585" s="5"/>
      <c r="SW4585" s="5"/>
      <c r="SX4585" s="5"/>
      <c r="SY4585" s="5"/>
      <c r="SZ4585" s="5"/>
      <c r="TA4585" s="5"/>
      <c r="TB4585" s="5"/>
      <c r="TC4585" s="5"/>
      <c r="TD4585" s="5"/>
      <c r="TE4585" s="5"/>
      <c r="TF4585" s="5"/>
      <c r="TG4585" s="5"/>
      <c r="TH4585" s="5"/>
      <c r="TI4585" s="5"/>
      <c r="TJ4585" s="5"/>
      <c r="TK4585" s="5"/>
      <c r="TL4585" s="5"/>
      <c r="TM4585" s="5"/>
      <c r="TN4585" s="5"/>
      <c r="TO4585" s="5"/>
      <c r="TP4585" s="5"/>
      <c r="TQ4585" s="5"/>
      <c r="TR4585" s="5"/>
      <c r="TS4585" s="5"/>
      <c r="TT4585" s="5"/>
      <c r="TU4585" s="5"/>
      <c r="TV4585" s="5"/>
      <c r="TW4585" s="5"/>
      <c r="TX4585" s="5"/>
      <c r="TY4585" s="5"/>
      <c r="TZ4585" s="5"/>
      <c r="UA4585" s="5"/>
      <c r="UB4585" s="5"/>
      <c r="UC4585" s="5"/>
      <c r="UD4585" s="5"/>
      <c r="UE4585" s="5"/>
      <c r="UF4585" s="5"/>
      <c r="UG4585" s="5"/>
      <c r="UH4585" s="5"/>
      <c r="UI4585" s="5"/>
      <c r="UJ4585" s="5"/>
      <c r="UK4585" s="5"/>
      <c r="UL4585" s="5"/>
      <c r="UM4585" s="5"/>
      <c r="UN4585" s="5"/>
      <c r="UO4585" s="5"/>
      <c r="UP4585" s="5"/>
      <c r="UQ4585" s="5"/>
      <c r="UR4585" s="5"/>
      <c r="US4585" s="5"/>
      <c r="UT4585" s="5"/>
      <c r="UU4585" s="5"/>
      <c r="UV4585" s="5"/>
      <c r="UW4585" s="5"/>
      <c r="UX4585" s="5"/>
      <c r="UY4585" s="5"/>
      <c r="UZ4585" s="5"/>
      <c r="VA4585" s="5"/>
      <c r="VB4585" s="5"/>
      <c r="VC4585" s="5"/>
      <c r="VD4585" s="5"/>
      <c r="VE4585" s="5"/>
      <c r="VF4585" s="5"/>
      <c r="VG4585" s="5"/>
      <c r="VH4585" s="5"/>
      <c r="VI4585" s="5"/>
      <c r="VJ4585" s="5"/>
      <c r="VK4585" s="5"/>
      <c r="VL4585" s="5"/>
      <c r="VM4585" s="5"/>
      <c r="VN4585" s="5"/>
      <c r="VO4585" s="5"/>
      <c r="VP4585" s="5"/>
      <c r="VQ4585" s="5"/>
      <c r="VR4585" s="5"/>
      <c r="VS4585" s="5"/>
      <c r="VT4585" s="5"/>
      <c r="VU4585" s="5"/>
      <c r="VV4585" s="5"/>
      <c r="VW4585" s="5"/>
      <c r="VX4585" s="5"/>
      <c r="VY4585" s="5"/>
      <c r="VZ4585" s="5"/>
      <c r="WA4585" s="5"/>
      <c r="WB4585" s="5"/>
      <c r="WC4585" s="5"/>
      <c r="WD4585" s="5"/>
      <c r="WE4585" s="5"/>
      <c r="WF4585" s="5"/>
      <c r="WG4585" s="5"/>
      <c r="WH4585" s="5"/>
      <c r="WI4585" s="5"/>
      <c r="WJ4585" s="5"/>
      <c r="WK4585" s="5"/>
      <c r="WL4585" s="5"/>
      <c r="WM4585" s="5"/>
      <c r="WN4585" s="5"/>
      <c r="WO4585" s="5"/>
      <c r="WP4585" s="5"/>
      <c r="WQ4585" s="5"/>
      <c r="WR4585" s="5"/>
      <c r="WS4585" s="5"/>
      <c r="WT4585" s="5"/>
      <c r="WU4585" s="5"/>
      <c r="WV4585" s="5"/>
      <c r="WW4585" s="5"/>
      <c r="WX4585" s="5"/>
      <c r="WY4585" s="5"/>
      <c r="WZ4585" s="5"/>
      <c r="XA4585" s="5"/>
      <c r="XB4585" s="5"/>
      <c r="XC4585" s="5"/>
      <c r="XD4585" s="5"/>
      <c r="XE4585" s="5"/>
      <c r="XF4585" s="5"/>
      <c r="XG4585" s="5"/>
      <c r="XH4585" s="5"/>
      <c r="XI4585" s="5"/>
      <c r="XJ4585" s="5"/>
      <c r="XK4585" s="5"/>
      <c r="XL4585" s="5"/>
      <c r="XM4585" s="5"/>
      <c r="XN4585" s="5"/>
      <c r="XO4585" s="5"/>
      <c r="XP4585" s="5"/>
      <c r="XQ4585" s="5"/>
      <c r="XR4585" s="5"/>
      <c r="XS4585" s="5"/>
      <c r="XT4585" s="5"/>
      <c r="XU4585" s="5"/>
      <c r="XV4585" s="5"/>
      <c r="XW4585" s="5"/>
      <c r="XX4585" s="5"/>
      <c r="XY4585" s="5"/>
      <c r="XZ4585" s="5"/>
      <c r="YA4585" s="5"/>
      <c r="YB4585" s="5"/>
      <c r="YC4585" s="5"/>
      <c r="YD4585" s="5"/>
      <c r="YE4585" s="5"/>
      <c r="YF4585" s="5"/>
      <c r="YG4585" s="5"/>
      <c r="YH4585" s="5"/>
      <c r="YI4585" s="5"/>
      <c r="YJ4585" s="5"/>
      <c r="YK4585" s="5"/>
      <c r="YL4585" s="5"/>
      <c r="YM4585" s="5"/>
      <c r="YN4585" s="5"/>
      <c r="YO4585" s="5"/>
      <c r="YP4585" s="5"/>
      <c r="YQ4585" s="5"/>
      <c r="YR4585" s="5"/>
      <c r="YS4585" s="5"/>
      <c r="YT4585" s="5"/>
      <c r="YU4585" s="5"/>
      <c r="YV4585" s="5"/>
      <c r="YW4585" s="5"/>
      <c r="YX4585" s="5"/>
      <c r="YY4585" s="5"/>
      <c r="YZ4585" s="5"/>
      <c r="ZA4585" s="5"/>
      <c r="ZB4585" s="5"/>
      <c r="ZC4585" s="5"/>
      <c r="ZD4585" s="5"/>
      <c r="ZE4585" s="5"/>
      <c r="ZF4585" s="5"/>
      <c r="ZG4585" s="5"/>
      <c r="ZH4585" s="5"/>
      <c r="ZI4585" s="5"/>
      <c r="ZJ4585" s="5"/>
      <c r="ZK4585" s="5"/>
      <c r="ZL4585" s="5"/>
      <c r="ZM4585" s="5"/>
      <c r="ZN4585" s="5"/>
      <c r="ZO4585" s="5"/>
      <c r="ZP4585" s="5"/>
      <c r="ZQ4585" s="5"/>
      <c r="ZR4585" s="5"/>
      <c r="ZS4585" s="5"/>
      <c r="ZT4585" s="5"/>
      <c r="ZU4585" s="5"/>
      <c r="ZV4585" s="5"/>
      <c r="ZW4585" s="5"/>
      <c r="ZX4585" s="5"/>
      <c r="ZY4585" s="5"/>
      <c r="ZZ4585" s="5"/>
      <c r="AAA4585" s="5"/>
      <c r="AAB4585" s="5"/>
      <c r="AAC4585" s="5"/>
      <c r="AAD4585" s="5"/>
      <c r="AAE4585" s="5"/>
      <c r="AAF4585" s="5"/>
      <c r="AAG4585" s="5"/>
      <c r="AAH4585" s="5"/>
      <c r="AAI4585" s="5"/>
      <c r="AAJ4585" s="5"/>
      <c r="AAK4585" s="5"/>
      <c r="AAL4585" s="5"/>
      <c r="AAM4585" s="5"/>
      <c r="AAN4585" s="5"/>
      <c r="AAO4585" s="5"/>
      <c r="AAP4585" s="5"/>
      <c r="AAQ4585" s="5"/>
      <c r="AAR4585" s="5"/>
      <c r="AAS4585" s="5"/>
      <c r="AAT4585" s="5"/>
      <c r="AAU4585" s="5"/>
      <c r="AAV4585" s="5"/>
      <c r="AAW4585" s="5"/>
      <c r="AAX4585" s="5"/>
      <c r="AAY4585" s="5"/>
      <c r="AAZ4585" s="5"/>
      <c r="ABA4585" s="5"/>
      <c r="ABB4585" s="5"/>
      <c r="ABC4585" s="5"/>
      <c r="ABD4585" s="5"/>
      <c r="ABE4585" s="5"/>
      <c r="ABF4585" s="5"/>
      <c r="ABG4585" s="5"/>
      <c r="ABH4585" s="5"/>
      <c r="ABI4585" s="5"/>
      <c r="ABJ4585" s="5"/>
      <c r="ABK4585" s="5"/>
      <c r="ABL4585" s="5"/>
      <c r="ABM4585" s="5"/>
      <c r="ABN4585" s="5"/>
      <c r="ABO4585" s="5"/>
      <c r="ABP4585" s="5"/>
      <c r="ABQ4585" s="5"/>
      <c r="ABR4585" s="5"/>
      <c r="ABS4585" s="5"/>
      <c r="ABT4585" s="5"/>
      <c r="ABU4585" s="5"/>
      <c r="ABV4585" s="5"/>
      <c r="ABW4585" s="5"/>
      <c r="ABX4585" s="5"/>
      <c r="ABY4585" s="5"/>
      <c r="ABZ4585" s="5"/>
      <c r="ACA4585" s="5"/>
      <c r="ACB4585" s="5"/>
      <c r="ACC4585" s="5"/>
      <c r="ACD4585" s="5"/>
      <c r="ACE4585" s="5"/>
      <c r="ACF4585" s="5"/>
      <c r="ACG4585" s="5"/>
      <c r="ACH4585" s="5"/>
    </row>
    <row r="4586" spans="1:762" s="1" customFormat="1" ht="45">
      <c r="A4586" s="9" t="s">
        <v>4112</v>
      </c>
      <c r="B4586" s="9" t="s">
        <v>33659</v>
      </c>
      <c r="C4586" s="10" t="s">
        <v>17200</v>
      </c>
      <c r="D4586" s="10" t="s">
        <v>4113</v>
      </c>
      <c r="E4586" s="10" t="s">
        <v>4244</v>
      </c>
      <c r="F4586" s="10" t="s">
        <v>17488</v>
      </c>
      <c r="G4586" s="10" t="s">
        <v>28032</v>
      </c>
      <c r="H4586" s="10"/>
      <c r="I4586" s="10"/>
      <c r="J4586" s="10"/>
      <c r="K4586" s="10"/>
      <c r="L4586" s="10"/>
      <c r="M4586" s="10"/>
      <c r="N4586" s="10" t="s">
        <v>32156</v>
      </c>
      <c r="O4586" s="10" t="s">
        <v>32160</v>
      </c>
      <c r="P4586" s="10" t="s">
        <v>32159</v>
      </c>
      <c r="Q4586" s="11" t="s">
        <v>34726</v>
      </c>
      <c r="R4586" s="11" t="s">
        <v>34764</v>
      </c>
      <c r="S4586" s="11" t="s">
        <v>34765</v>
      </c>
      <c r="T4586" s="11"/>
      <c r="U4586" s="12">
        <v>183</v>
      </c>
      <c r="V4586" s="12"/>
      <c r="W4586" s="12" t="s">
        <v>34726</v>
      </c>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c r="BU4586" s="5"/>
      <c r="BV4586" s="5"/>
      <c r="BW4586" s="5"/>
      <c r="BX4586" s="5"/>
      <c r="BY4586" s="5"/>
      <c r="BZ4586" s="5"/>
      <c r="CA4586" s="5"/>
      <c r="CB4586" s="5"/>
      <c r="CC4586" s="5"/>
      <c r="CD4586" s="5"/>
      <c r="CE4586" s="5"/>
      <c r="CF4586" s="5"/>
      <c r="CG4586" s="5"/>
      <c r="CH4586" s="5"/>
      <c r="CI4586" s="5"/>
      <c r="CJ4586" s="5"/>
      <c r="CK4586" s="5"/>
      <c r="CL4586" s="5"/>
      <c r="CM4586" s="5"/>
      <c r="CN4586" s="5"/>
      <c r="CO4586" s="5"/>
      <c r="CP4586" s="5"/>
      <c r="CQ4586" s="5"/>
      <c r="CR4586" s="5"/>
      <c r="CS4586" s="5"/>
      <c r="CT4586" s="5"/>
      <c r="CU4586" s="5"/>
      <c r="CV4586" s="5"/>
      <c r="CW4586" s="5"/>
      <c r="CX4586" s="5"/>
      <c r="CY4586" s="5"/>
      <c r="CZ4586" s="5"/>
      <c r="DA4586" s="5"/>
      <c r="DB4586" s="5"/>
      <c r="DC4586" s="5"/>
      <c r="DD4586" s="5"/>
      <c r="DE4586" s="5"/>
      <c r="DF4586" s="5"/>
      <c r="DG4586" s="5"/>
      <c r="DH4586" s="5"/>
      <c r="DI4586" s="5"/>
      <c r="DJ4586" s="5"/>
      <c r="DK4586" s="5"/>
      <c r="DL4586" s="5"/>
      <c r="DM4586" s="5"/>
      <c r="DN4586" s="5"/>
      <c r="DO4586" s="5"/>
      <c r="DP4586" s="5"/>
      <c r="DQ4586" s="5"/>
      <c r="DR4586" s="5"/>
      <c r="DS4586" s="5"/>
      <c r="DT4586" s="5"/>
      <c r="DU4586" s="5"/>
      <c r="DV4586" s="5"/>
      <c r="DW4586" s="5"/>
      <c r="DX4586" s="5"/>
      <c r="DY4586" s="5"/>
      <c r="DZ4586" s="5"/>
      <c r="EA4586" s="5"/>
      <c r="EB4586" s="5"/>
      <c r="EC4586" s="5"/>
      <c r="ED4586" s="5"/>
      <c r="EE4586" s="5"/>
      <c r="EF4586" s="5"/>
      <c r="EG4586" s="5"/>
      <c r="EH4586" s="5"/>
      <c r="EI4586" s="5"/>
      <c r="EJ4586" s="5"/>
      <c r="EK4586" s="5"/>
      <c r="EL4586" s="5"/>
      <c r="EM4586" s="5"/>
      <c r="EN4586" s="5"/>
      <c r="EO4586" s="5"/>
      <c r="EP4586" s="5"/>
      <c r="EQ4586" s="5"/>
      <c r="ER4586" s="5"/>
      <c r="ES4586" s="5"/>
      <c r="ET4586" s="5"/>
      <c r="EU4586" s="5"/>
      <c r="EV4586" s="5"/>
      <c r="EW4586" s="5"/>
      <c r="EX4586" s="5"/>
      <c r="EY4586" s="5"/>
      <c r="EZ4586" s="5"/>
      <c r="FA4586" s="5"/>
      <c r="FB4586" s="5"/>
      <c r="FC4586" s="5"/>
      <c r="FD4586" s="5"/>
      <c r="FE4586" s="5"/>
      <c r="FF4586" s="5"/>
      <c r="FG4586" s="5"/>
      <c r="FH4586" s="5"/>
      <c r="FI4586" s="5"/>
      <c r="FJ4586" s="5"/>
      <c r="FK4586" s="5"/>
      <c r="FL4586" s="5"/>
      <c r="FM4586" s="5"/>
      <c r="FN4586" s="5"/>
      <c r="FO4586" s="5"/>
      <c r="FP4586" s="5"/>
      <c r="FQ4586" s="5"/>
      <c r="FR4586" s="5"/>
      <c r="FS4586" s="5"/>
      <c r="FT4586" s="5"/>
      <c r="FU4586" s="5"/>
      <c r="FV4586" s="5"/>
      <c r="FW4586" s="5"/>
      <c r="FX4586" s="5"/>
      <c r="FY4586" s="5"/>
      <c r="FZ4586" s="5"/>
      <c r="GA4586" s="5"/>
      <c r="GB4586" s="5"/>
      <c r="GC4586" s="5"/>
      <c r="GD4586" s="5"/>
      <c r="GE4586" s="5"/>
      <c r="GF4586" s="5"/>
      <c r="GG4586" s="5"/>
      <c r="GH4586" s="5"/>
      <c r="GI4586" s="5"/>
      <c r="GJ4586" s="5"/>
      <c r="GK4586" s="5"/>
      <c r="GL4586" s="5"/>
      <c r="GM4586" s="5"/>
      <c r="GN4586" s="5"/>
      <c r="GO4586" s="5"/>
      <c r="GP4586" s="5"/>
      <c r="GQ4586" s="5"/>
      <c r="GR4586" s="5"/>
      <c r="GS4586" s="5"/>
      <c r="GT4586" s="5"/>
      <c r="GU4586" s="5"/>
      <c r="GV4586" s="5"/>
      <c r="GW4586" s="5"/>
      <c r="GX4586" s="5"/>
      <c r="GY4586" s="5"/>
      <c r="GZ4586" s="5"/>
      <c r="HA4586" s="5"/>
      <c r="HB4586" s="5"/>
      <c r="HC4586" s="5"/>
      <c r="HD4586" s="5"/>
      <c r="HE4586" s="5"/>
      <c r="HF4586" s="5"/>
      <c r="HG4586" s="5"/>
      <c r="HH4586" s="5"/>
      <c r="HI4586" s="5"/>
      <c r="HJ4586" s="5"/>
      <c r="HK4586" s="5"/>
      <c r="HL4586" s="5"/>
      <c r="HM4586" s="5"/>
      <c r="HN4586" s="5"/>
      <c r="HO4586" s="5"/>
      <c r="HP4586" s="5"/>
      <c r="HQ4586" s="5"/>
      <c r="HR4586" s="5"/>
      <c r="HS4586" s="5"/>
      <c r="HT4586" s="5"/>
      <c r="HU4586" s="5"/>
      <c r="HV4586" s="5"/>
      <c r="HW4586" s="5"/>
      <c r="HX4586" s="5"/>
      <c r="HY4586" s="5"/>
      <c r="HZ4586" s="5"/>
      <c r="IA4586" s="5"/>
      <c r="IB4586" s="5"/>
      <c r="IC4586" s="5"/>
      <c r="ID4586" s="5"/>
      <c r="IE4586" s="5"/>
      <c r="IF4586" s="5"/>
      <c r="IG4586" s="5"/>
      <c r="IH4586" s="5"/>
      <c r="II4586" s="5"/>
      <c r="IJ4586" s="5"/>
      <c r="IK4586" s="5"/>
      <c r="IL4586" s="5"/>
      <c r="IM4586" s="5"/>
      <c r="IN4586" s="5"/>
      <c r="IO4586" s="5"/>
      <c r="IP4586" s="5"/>
      <c r="IQ4586" s="5"/>
      <c r="IR4586" s="5"/>
      <c r="IS4586" s="5"/>
      <c r="IT4586" s="5"/>
      <c r="IU4586" s="5"/>
      <c r="IV4586" s="5"/>
      <c r="IW4586" s="5"/>
      <c r="IX4586" s="5"/>
      <c r="IY4586" s="5"/>
      <c r="IZ4586" s="5"/>
      <c r="JA4586" s="5"/>
      <c r="JB4586" s="5"/>
      <c r="JC4586" s="5"/>
      <c r="JD4586" s="5"/>
      <c r="JE4586" s="5"/>
      <c r="JF4586" s="5"/>
      <c r="JG4586" s="5"/>
      <c r="JH4586" s="5"/>
      <c r="JI4586" s="5"/>
      <c r="JJ4586" s="5"/>
      <c r="JK4586" s="5"/>
      <c r="JL4586" s="5"/>
      <c r="JM4586" s="5"/>
      <c r="JN4586" s="5"/>
      <c r="JO4586" s="5"/>
      <c r="JP4586" s="5"/>
      <c r="JQ4586" s="5"/>
      <c r="JR4586" s="5"/>
      <c r="JS4586" s="5"/>
      <c r="JT4586" s="5"/>
      <c r="JU4586" s="5"/>
      <c r="JV4586" s="5"/>
      <c r="JW4586" s="5"/>
      <c r="JX4586" s="5"/>
      <c r="JY4586" s="5"/>
      <c r="JZ4586" s="5"/>
      <c r="KA4586" s="5"/>
      <c r="KB4586" s="5"/>
      <c r="KC4586" s="5"/>
      <c r="KD4586" s="5"/>
      <c r="KE4586" s="5"/>
      <c r="KF4586" s="5"/>
      <c r="KG4586" s="5"/>
      <c r="KH4586" s="5"/>
      <c r="KI4586" s="5"/>
      <c r="KJ4586" s="5"/>
      <c r="KK4586" s="5"/>
      <c r="KL4586" s="5"/>
      <c r="KM4586" s="5"/>
      <c r="KN4586" s="5"/>
      <c r="KO4586" s="5"/>
      <c r="KP4586" s="5"/>
      <c r="KQ4586" s="5"/>
      <c r="KR4586" s="5"/>
      <c r="KS4586" s="5"/>
      <c r="KT4586" s="5"/>
      <c r="KU4586" s="5"/>
      <c r="KV4586" s="5"/>
      <c r="KW4586" s="5"/>
      <c r="KX4586" s="5"/>
      <c r="KY4586" s="5"/>
      <c r="KZ4586" s="5"/>
      <c r="LA4586" s="5"/>
      <c r="LB4586" s="5"/>
      <c r="LC4586" s="5"/>
      <c r="LD4586" s="5"/>
      <c r="LE4586" s="5"/>
      <c r="LF4586" s="5"/>
      <c r="LG4586" s="5"/>
      <c r="LH4586" s="5"/>
      <c r="LI4586" s="5"/>
      <c r="LJ4586" s="5"/>
      <c r="LK4586" s="5"/>
      <c r="LL4586" s="5"/>
      <c r="LM4586" s="5"/>
      <c r="LN4586" s="5"/>
      <c r="LO4586" s="5"/>
      <c r="LP4586" s="5"/>
      <c r="LQ4586" s="5"/>
      <c r="LR4586" s="5"/>
      <c r="LS4586" s="5"/>
      <c r="LT4586" s="5"/>
      <c r="LU4586" s="5"/>
      <c r="LV4586" s="5"/>
      <c r="LW4586" s="5"/>
      <c r="LX4586" s="5"/>
      <c r="LY4586" s="5"/>
      <c r="LZ4586" s="5"/>
      <c r="MA4586" s="5"/>
      <c r="MB4586" s="5"/>
      <c r="MC4586" s="5"/>
      <c r="MD4586" s="5"/>
      <c r="ME4586" s="5"/>
      <c r="MF4586" s="5"/>
      <c r="MG4586" s="5"/>
      <c r="MH4586" s="5"/>
      <c r="MI4586" s="5"/>
      <c r="MJ4586" s="5"/>
      <c r="MK4586" s="5"/>
      <c r="ML4586" s="5"/>
      <c r="MM4586" s="5"/>
      <c r="MN4586" s="5"/>
      <c r="MO4586" s="5"/>
      <c r="MP4586" s="5"/>
      <c r="MQ4586" s="5"/>
      <c r="MR4586" s="5"/>
      <c r="MS4586" s="5"/>
      <c r="MT4586" s="5"/>
      <c r="MU4586" s="5"/>
      <c r="MV4586" s="5"/>
      <c r="MW4586" s="5"/>
      <c r="MX4586" s="5"/>
      <c r="MY4586" s="5"/>
      <c r="MZ4586" s="5"/>
      <c r="NA4586" s="5"/>
      <c r="NB4586" s="5"/>
      <c r="NC4586" s="5"/>
      <c r="ND4586" s="5"/>
      <c r="NE4586" s="5"/>
      <c r="NF4586" s="5"/>
      <c r="NG4586" s="5"/>
      <c r="NH4586" s="5"/>
      <c r="NI4586" s="5"/>
      <c r="NJ4586" s="5"/>
      <c r="NK4586" s="5"/>
      <c r="NL4586" s="5"/>
      <c r="NM4586" s="5"/>
      <c r="NN4586" s="5"/>
      <c r="NO4586" s="5"/>
      <c r="NP4586" s="5"/>
      <c r="NQ4586" s="5"/>
      <c r="NR4586" s="5"/>
      <c r="NS4586" s="5"/>
      <c r="NT4586" s="5"/>
      <c r="NU4586" s="5"/>
      <c r="NV4586" s="5"/>
      <c r="NW4586" s="5"/>
      <c r="NX4586" s="5"/>
      <c r="NY4586" s="5"/>
      <c r="NZ4586" s="5"/>
      <c r="OA4586" s="5"/>
      <c r="OB4586" s="5"/>
      <c r="OC4586" s="5"/>
      <c r="OD4586" s="5"/>
      <c r="OE4586" s="5"/>
      <c r="OF4586" s="5"/>
      <c r="OG4586" s="5"/>
      <c r="OH4586" s="5"/>
      <c r="OI4586" s="5"/>
      <c r="OJ4586" s="5"/>
      <c r="OK4586" s="5"/>
      <c r="OL4586" s="5"/>
      <c r="OM4586" s="5"/>
      <c r="ON4586" s="5"/>
      <c r="OO4586" s="5"/>
      <c r="OP4586" s="5"/>
      <c r="OQ4586" s="5"/>
      <c r="OR4586" s="5"/>
      <c r="OS4586" s="5"/>
      <c r="OT4586" s="5"/>
      <c r="OU4586" s="5"/>
      <c r="OV4586" s="5"/>
      <c r="OW4586" s="5"/>
      <c r="OX4586" s="5"/>
      <c r="OY4586" s="5"/>
      <c r="OZ4586" s="5"/>
      <c r="PA4586" s="5"/>
      <c r="PB4586" s="5"/>
      <c r="PC4586" s="5"/>
      <c r="PD4586" s="5"/>
      <c r="PE4586" s="5"/>
      <c r="PF4586" s="5"/>
      <c r="PG4586" s="5"/>
      <c r="PH4586" s="5"/>
      <c r="PI4586" s="5"/>
      <c r="PJ4586" s="5"/>
      <c r="PK4586" s="5"/>
      <c r="PL4586" s="5"/>
      <c r="PM4586" s="5"/>
      <c r="PN4586" s="5"/>
      <c r="PO4586" s="5"/>
      <c r="PP4586" s="5"/>
      <c r="PQ4586" s="5"/>
      <c r="PR4586" s="5"/>
      <c r="PS4586" s="5"/>
      <c r="PT4586" s="5"/>
      <c r="PU4586" s="5"/>
      <c r="PV4586" s="5"/>
      <c r="PW4586" s="5"/>
      <c r="PX4586" s="5"/>
      <c r="PY4586" s="5"/>
      <c r="PZ4586" s="5"/>
      <c r="QA4586" s="5"/>
      <c r="QB4586" s="5"/>
      <c r="QC4586" s="5"/>
      <c r="QD4586" s="5"/>
      <c r="QE4586" s="5"/>
      <c r="QF4586" s="5"/>
      <c r="QG4586" s="5"/>
      <c r="QH4586" s="5"/>
      <c r="QI4586" s="5"/>
      <c r="QJ4586" s="5"/>
      <c r="QK4586" s="5"/>
      <c r="QL4586" s="5"/>
      <c r="QM4586" s="5"/>
      <c r="QN4586" s="5"/>
      <c r="QO4586" s="5"/>
      <c r="QP4586" s="5"/>
      <c r="QQ4586" s="5"/>
      <c r="QR4586" s="5"/>
      <c r="QS4586" s="5"/>
      <c r="QT4586" s="5"/>
      <c r="QU4586" s="5"/>
      <c r="QV4586" s="5"/>
      <c r="QW4586" s="5"/>
      <c r="QX4586" s="5"/>
      <c r="QY4586" s="5"/>
      <c r="QZ4586" s="5"/>
      <c r="RA4586" s="5"/>
      <c r="RB4586" s="5"/>
      <c r="RC4586" s="5"/>
      <c r="RD4586" s="5"/>
      <c r="RE4586" s="5"/>
      <c r="RF4586" s="5"/>
      <c r="RG4586" s="5"/>
      <c r="RH4586" s="5"/>
      <c r="RI4586" s="5"/>
      <c r="RJ4586" s="5"/>
      <c r="RK4586" s="5"/>
      <c r="RL4586" s="5"/>
      <c r="RM4586" s="5"/>
      <c r="RN4586" s="5"/>
      <c r="RO4586" s="5"/>
      <c r="RP4586" s="5"/>
      <c r="RQ4586" s="5"/>
      <c r="RR4586" s="5"/>
      <c r="RS4586" s="5"/>
      <c r="RT4586" s="5"/>
      <c r="RU4586" s="5"/>
      <c r="RV4586" s="5"/>
      <c r="RW4586" s="5"/>
      <c r="RX4586" s="5"/>
      <c r="RY4586" s="5"/>
      <c r="RZ4586" s="5"/>
      <c r="SA4586" s="5"/>
      <c r="SB4586" s="5"/>
      <c r="SC4586" s="5"/>
      <c r="SD4586" s="5"/>
      <c r="SE4586" s="5"/>
      <c r="SF4586" s="5"/>
      <c r="SG4586" s="5"/>
      <c r="SH4586" s="5"/>
      <c r="SI4586" s="5"/>
      <c r="SJ4586" s="5"/>
      <c r="SK4586" s="5"/>
      <c r="SL4586" s="5"/>
      <c r="SM4586" s="5"/>
      <c r="SN4586" s="5"/>
      <c r="SO4586" s="5"/>
      <c r="SP4586" s="5"/>
      <c r="SQ4586" s="5"/>
      <c r="SR4586" s="5"/>
      <c r="SS4586" s="5"/>
      <c r="ST4586" s="5"/>
      <c r="SU4586" s="5"/>
      <c r="SV4586" s="5"/>
      <c r="SW4586" s="5"/>
      <c r="SX4586" s="5"/>
      <c r="SY4586" s="5"/>
      <c r="SZ4586" s="5"/>
      <c r="TA4586" s="5"/>
      <c r="TB4586" s="5"/>
      <c r="TC4586" s="5"/>
      <c r="TD4586" s="5"/>
      <c r="TE4586" s="5"/>
      <c r="TF4586" s="5"/>
      <c r="TG4586" s="5"/>
      <c r="TH4586" s="5"/>
      <c r="TI4586" s="5"/>
      <c r="TJ4586" s="5"/>
      <c r="TK4586" s="5"/>
      <c r="TL4586" s="5"/>
      <c r="TM4586" s="5"/>
      <c r="TN4586" s="5"/>
      <c r="TO4586" s="5"/>
      <c r="TP4586" s="5"/>
      <c r="TQ4586" s="5"/>
      <c r="TR4586" s="5"/>
      <c r="TS4586" s="5"/>
      <c r="TT4586" s="5"/>
      <c r="TU4586" s="5"/>
      <c r="TV4586" s="5"/>
      <c r="TW4586" s="5"/>
      <c r="TX4586" s="5"/>
      <c r="TY4586" s="5"/>
      <c r="TZ4586" s="5"/>
      <c r="UA4586" s="5"/>
      <c r="UB4586" s="5"/>
      <c r="UC4586" s="5"/>
      <c r="UD4586" s="5"/>
      <c r="UE4586" s="5"/>
      <c r="UF4586" s="5"/>
      <c r="UG4586" s="5"/>
      <c r="UH4586" s="5"/>
      <c r="UI4586" s="5"/>
      <c r="UJ4586" s="5"/>
      <c r="UK4586" s="5"/>
      <c r="UL4586" s="5"/>
      <c r="UM4586" s="5"/>
      <c r="UN4586" s="5"/>
      <c r="UO4586" s="5"/>
      <c r="UP4586" s="5"/>
      <c r="UQ4586" s="5"/>
      <c r="UR4586" s="5"/>
      <c r="US4586" s="5"/>
      <c r="UT4586" s="5"/>
      <c r="UU4586" s="5"/>
      <c r="UV4586" s="5"/>
      <c r="UW4586" s="5"/>
      <c r="UX4586" s="5"/>
      <c r="UY4586" s="5"/>
      <c r="UZ4586" s="5"/>
      <c r="VA4586" s="5"/>
      <c r="VB4586" s="5"/>
      <c r="VC4586" s="5"/>
      <c r="VD4586" s="5"/>
      <c r="VE4586" s="5"/>
      <c r="VF4586" s="5"/>
      <c r="VG4586" s="5"/>
      <c r="VH4586" s="5"/>
      <c r="VI4586" s="5"/>
      <c r="VJ4586" s="5"/>
      <c r="VK4586" s="5"/>
      <c r="VL4586" s="5"/>
      <c r="VM4586" s="5"/>
      <c r="VN4586" s="5"/>
      <c r="VO4586" s="5"/>
      <c r="VP4586" s="5"/>
      <c r="VQ4586" s="5"/>
      <c r="VR4586" s="5"/>
      <c r="VS4586" s="5"/>
      <c r="VT4586" s="5"/>
      <c r="VU4586" s="5"/>
      <c r="VV4586" s="5"/>
      <c r="VW4586" s="5"/>
      <c r="VX4586" s="5"/>
      <c r="VY4586" s="5"/>
      <c r="VZ4586" s="5"/>
      <c r="WA4586" s="5"/>
      <c r="WB4586" s="5"/>
      <c r="WC4586" s="5"/>
      <c r="WD4586" s="5"/>
      <c r="WE4586" s="5"/>
      <c r="WF4586" s="5"/>
      <c r="WG4586" s="5"/>
      <c r="WH4586" s="5"/>
      <c r="WI4586" s="5"/>
      <c r="WJ4586" s="5"/>
      <c r="WK4586" s="5"/>
      <c r="WL4586" s="5"/>
      <c r="WM4586" s="5"/>
      <c r="WN4586" s="5"/>
      <c r="WO4586" s="5"/>
      <c r="WP4586" s="5"/>
      <c r="WQ4586" s="5"/>
      <c r="WR4586" s="5"/>
      <c r="WS4586" s="5"/>
      <c r="WT4586" s="5"/>
      <c r="WU4586" s="5"/>
      <c r="WV4586" s="5"/>
      <c r="WW4586" s="5"/>
      <c r="WX4586" s="5"/>
      <c r="WY4586" s="5"/>
      <c r="WZ4586" s="5"/>
      <c r="XA4586" s="5"/>
      <c r="XB4586" s="5"/>
      <c r="XC4586" s="5"/>
      <c r="XD4586" s="5"/>
      <c r="XE4586" s="5"/>
      <c r="XF4586" s="5"/>
      <c r="XG4586" s="5"/>
      <c r="XH4586" s="5"/>
      <c r="XI4586" s="5"/>
      <c r="XJ4586" s="5"/>
      <c r="XK4586" s="5"/>
      <c r="XL4586" s="5"/>
      <c r="XM4586" s="5"/>
      <c r="XN4586" s="5"/>
      <c r="XO4586" s="5"/>
      <c r="XP4586" s="5"/>
      <c r="XQ4586" s="5"/>
      <c r="XR4586" s="5"/>
      <c r="XS4586" s="5"/>
      <c r="XT4586" s="5"/>
      <c r="XU4586" s="5"/>
      <c r="XV4586" s="5"/>
      <c r="XW4586" s="5"/>
      <c r="XX4586" s="5"/>
      <c r="XY4586" s="5"/>
      <c r="XZ4586" s="5"/>
      <c r="YA4586" s="5"/>
      <c r="YB4586" s="5"/>
      <c r="YC4586" s="5"/>
      <c r="YD4586" s="5"/>
      <c r="YE4586" s="5"/>
      <c r="YF4586" s="5"/>
      <c r="YG4586" s="5"/>
      <c r="YH4586" s="5"/>
      <c r="YI4586" s="5"/>
      <c r="YJ4586" s="5"/>
      <c r="YK4586" s="5"/>
      <c r="YL4586" s="5"/>
      <c r="YM4586" s="5"/>
      <c r="YN4586" s="5"/>
      <c r="YO4586" s="5"/>
      <c r="YP4586" s="5"/>
      <c r="YQ4586" s="5"/>
      <c r="YR4586" s="5"/>
      <c r="YS4586" s="5"/>
      <c r="YT4586" s="5"/>
      <c r="YU4586" s="5"/>
      <c r="YV4586" s="5"/>
      <c r="YW4586" s="5"/>
      <c r="YX4586" s="5"/>
      <c r="YY4586" s="5"/>
      <c r="YZ4586" s="5"/>
      <c r="ZA4586" s="5"/>
      <c r="ZB4586" s="5"/>
      <c r="ZC4586" s="5"/>
      <c r="ZD4586" s="5"/>
      <c r="ZE4586" s="5"/>
      <c r="ZF4586" s="5"/>
      <c r="ZG4586" s="5"/>
      <c r="ZH4586" s="5"/>
      <c r="ZI4586" s="5"/>
      <c r="ZJ4586" s="5"/>
      <c r="ZK4586" s="5"/>
      <c r="ZL4586" s="5"/>
      <c r="ZM4586" s="5"/>
      <c r="ZN4586" s="5"/>
      <c r="ZO4586" s="5"/>
      <c r="ZP4586" s="5"/>
      <c r="ZQ4586" s="5"/>
      <c r="ZR4586" s="5"/>
      <c r="ZS4586" s="5"/>
      <c r="ZT4586" s="5"/>
      <c r="ZU4586" s="5"/>
      <c r="ZV4586" s="5"/>
      <c r="ZW4586" s="5"/>
      <c r="ZX4586" s="5"/>
      <c r="ZY4586" s="5"/>
      <c r="ZZ4586" s="5"/>
      <c r="AAA4586" s="5"/>
      <c r="AAB4586" s="5"/>
      <c r="AAC4586" s="5"/>
      <c r="AAD4586" s="5"/>
      <c r="AAE4586" s="5"/>
      <c r="AAF4586" s="5"/>
      <c r="AAG4586" s="5"/>
      <c r="AAH4586" s="5"/>
      <c r="AAI4586" s="5"/>
      <c r="AAJ4586" s="5"/>
      <c r="AAK4586" s="5"/>
      <c r="AAL4586" s="5"/>
      <c r="AAM4586" s="5"/>
      <c r="AAN4586" s="5"/>
      <c r="AAO4586" s="5"/>
      <c r="AAP4586" s="5"/>
      <c r="AAQ4586" s="5"/>
      <c r="AAR4586" s="5"/>
      <c r="AAS4586" s="5"/>
      <c r="AAT4586" s="5"/>
      <c r="AAU4586" s="5"/>
      <c r="AAV4586" s="5"/>
      <c r="AAW4586" s="5"/>
      <c r="AAX4586" s="5"/>
      <c r="AAY4586" s="5"/>
      <c r="AAZ4586" s="5"/>
      <c r="ABA4586" s="5"/>
      <c r="ABB4586" s="5"/>
      <c r="ABC4586" s="5"/>
      <c r="ABD4586" s="5"/>
      <c r="ABE4586" s="5"/>
      <c r="ABF4586" s="5"/>
      <c r="ABG4586" s="5"/>
      <c r="ABH4586" s="5"/>
      <c r="ABI4586" s="5"/>
      <c r="ABJ4586" s="5"/>
      <c r="ABK4586" s="5"/>
      <c r="ABL4586" s="5"/>
      <c r="ABM4586" s="5"/>
      <c r="ABN4586" s="5"/>
      <c r="ABO4586" s="5"/>
      <c r="ABP4586" s="5"/>
      <c r="ABQ4586" s="5"/>
      <c r="ABR4586" s="5"/>
      <c r="ABS4586" s="5"/>
      <c r="ABT4586" s="5"/>
      <c r="ABU4586" s="5"/>
      <c r="ABV4586" s="5"/>
      <c r="ABW4586" s="5"/>
      <c r="ABX4586" s="5"/>
      <c r="ABY4586" s="5"/>
      <c r="ABZ4586" s="5"/>
      <c r="ACA4586" s="5"/>
      <c r="ACB4586" s="5"/>
      <c r="ACC4586" s="5"/>
      <c r="ACD4586" s="5"/>
      <c r="ACE4586" s="5"/>
      <c r="ACF4586" s="5"/>
      <c r="ACG4586" s="5"/>
      <c r="ACH4586" s="5"/>
    </row>
    <row r="4587" spans="1:762" s="1" customFormat="1" ht="45">
      <c r="A4587" s="9" t="s">
        <v>4112</v>
      </c>
      <c r="B4587" s="9" t="s">
        <v>33659</v>
      </c>
      <c r="C4587" s="10" t="s">
        <v>17200</v>
      </c>
      <c r="D4587" s="10" t="s">
        <v>4113</v>
      </c>
      <c r="E4587" s="10" t="s">
        <v>4244</v>
      </c>
      <c r="F4587" s="10" t="s">
        <v>17488</v>
      </c>
      <c r="G4587" s="10" t="s">
        <v>28032</v>
      </c>
      <c r="H4587" s="10"/>
      <c r="I4587" s="10"/>
      <c r="J4587" s="10"/>
      <c r="K4587" s="10"/>
      <c r="L4587" s="10"/>
      <c r="M4587" s="10"/>
      <c r="N4587" s="10" t="s">
        <v>32156</v>
      </c>
      <c r="O4587" s="10" t="s">
        <v>32160</v>
      </c>
      <c r="P4587" s="10" t="s">
        <v>32159</v>
      </c>
      <c r="Q4587" s="11" t="s">
        <v>34727</v>
      </c>
      <c r="R4587" s="11" t="s">
        <v>34766</v>
      </c>
      <c r="S4587" s="11" t="s">
        <v>34767</v>
      </c>
      <c r="T4587" s="11"/>
      <c r="U4587" s="12">
        <v>183</v>
      </c>
      <c r="V4587" s="12"/>
      <c r="W4587" s="12" t="s">
        <v>34727</v>
      </c>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c r="BU4587" s="5"/>
      <c r="BV4587" s="5"/>
      <c r="BW4587" s="5"/>
      <c r="BX4587" s="5"/>
      <c r="BY4587" s="5"/>
      <c r="BZ4587" s="5"/>
      <c r="CA4587" s="5"/>
      <c r="CB4587" s="5"/>
      <c r="CC4587" s="5"/>
      <c r="CD4587" s="5"/>
      <c r="CE4587" s="5"/>
      <c r="CF4587" s="5"/>
      <c r="CG4587" s="5"/>
      <c r="CH4587" s="5"/>
      <c r="CI4587" s="5"/>
      <c r="CJ4587" s="5"/>
      <c r="CK4587" s="5"/>
      <c r="CL4587" s="5"/>
      <c r="CM4587" s="5"/>
      <c r="CN4587" s="5"/>
      <c r="CO4587" s="5"/>
      <c r="CP4587" s="5"/>
      <c r="CQ4587" s="5"/>
      <c r="CR4587" s="5"/>
      <c r="CS4587" s="5"/>
      <c r="CT4587" s="5"/>
      <c r="CU4587" s="5"/>
      <c r="CV4587" s="5"/>
      <c r="CW4587" s="5"/>
      <c r="CX4587" s="5"/>
      <c r="CY4587" s="5"/>
      <c r="CZ4587" s="5"/>
      <c r="DA4587" s="5"/>
      <c r="DB4587" s="5"/>
      <c r="DC4587" s="5"/>
      <c r="DD4587" s="5"/>
      <c r="DE4587" s="5"/>
      <c r="DF4587" s="5"/>
      <c r="DG4587" s="5"/>
      <c r="DH4587" s="5"/>
      <c r="DI4587" s="5"/>
      <c r="DJ4587" s="5"/>
      <c r="DK4587" s="5"/>
      <c r="DL4587" s="5"/>
      <c r="DM4587" s="5"/>
      <c r="DN4587" s="5"/>
      <c r="DO4587" s="5"/>
      <c r="DP4587" s="5"/>
      <c r="DQ4587" s="5"/>
      <c r="DR4587" s="5"/>
      <c r="DS4587" s="5"/>
      <c r="DT4587" s="5"/>
      <c r="DU4587" s="5"/>
      <c r="DV4587" s="5"/>
      <c r="DW4587" s="5"/>
      <c r="DX4587" s="5"/>
      <c r="DY4587" s="5"/>
      <c r="DZ4587" s="5"/>
      <c r="EA4587" s="5"/>
      <c r="EB4587" s="5"/>
      <c r="EC4587" s="5"/>
      <c r="ED4587" s="5"/>
      <c r="EE4587" s="5"/>
      <c r="EF4587" s="5"/>
      <c r="EG4587" s="5"/>
      <c r="EH4587" s="5"/>
      <c r="EI4587" s="5"/>
      <c r="EJ4587" s="5"/>
      <c r="EK4587" s="5"/>
      <c r="EL4587" s="5"/>
      <c r="EM4587" s="5"/>
      <c r="EN4587" s="5"/>
      <c r="EO4587" s="5"/>
      <c r="EP4587" s="5"/>
      <c r="EQ4587" s="5"/>
      <c r="ER4587" s="5"/>
      <c r="ES4587" s="5"/>
      <c r="ET4587" s="5"/>
      <c r="EU4587" s="5"/>
      <c r="EV4587" s="5"/>
      <c r="EW4587" s="5"/>
      <c r="EX4587" s="5"/>
      <c r="EY4587" s="5"/>
      <c r="EZ4587" s="5"/>
      <c r="FA4587" s="5"/>
      <c r="FB4587" s="5"/>
      <c r="FC4587" s="5"/>
      <c r="FD4587" s="5"/>
      <c r="FE4587" s="5"/>
      <c r="FF4587" s="5"/>
      <c r="FG4587" s="5"/>
      <c r="FH4587" s="5"/>
      <c r="FI4587" s="5"/>
      <c r="FJ4587" s="5"/>
      <c r="FK4587" s="5"/>
      <c r="FL4587" s="5"/>
      <c r="FM4587" s="5"/>
      <c r="FN4587" s="5"/>
      <c r="FO4587" s="5"/>
      <c r="FP4587" s="5"/>
      <c r="FQ4587" s="5"/>
      <c r="FR4587" s="5"/>
      <c r="FS4587" s="5"/>
      <c r="FT4587" s="5"/>
      <c r="FU4587" s="5"/>
      <c r="FV4587" s="5"/>
      <c r="FW4587" s="5"/>
      <c r="FX4587" s="5"/>
      <c r="FY4587" s="5"/>
      <c r="FZ4587" s="5"/>
      <c r="GA4587" s="5"/>
      <c r="GB4587" s="5"/>
      <c r="GC4587" s="5"/>
      <c r="GD4587" s="5"/>
      <c r="GE4587" s="5"/>
      <c r="GF4587" s="5"/>
      <c r="GG4587" s="5"/>
      <c r="GH4587" s="5"/>
      <c r="GI4587" s="5"/>
      <c r="GJ4587" s="5"/>
      <c r="GK4587" s="5"/>
      <c r="GL4587" s="5"/>
      <c r="GM4587" s="5"/>
      <c r="GN4587" s="5"/>
      <c r="GO4587" s="5"/>
      <c r="GP4587" s="5"/>
      <c r="GQ4587" s="5"/>
      <c r="GR4587" s="5"/>
      <c r="GS4587" s="5"/>
      <c r="GT4587" s="5"/>
      <c r="GU4587" s="5"/>
      <c r="GV4587" s="5"/>
      <c r="GW4587" s="5"/>
      <c r="GX4587" s="5"/>
      <c r="GY4587" s="5"/>
      <c r="GZ4587" s="5"/>
      <c r="HA4587" s="5"/>
      <c r="HB4587" s="5"/>
      <c r="HC4587" s="5"/>
      <c r="HD4587" s="5"/>
      <c r="HE4587" s="5"/>
      <c r="HF4587" s="5"/>
      <c r="HG4587" s="5"/>
      <c r="HH4587" s="5"/>
      <c r="HI4587" s="5"/>
      <c r="HJ4587" s="5"/>
      <c r="HK4587" s="5"/>
      <c r="HL4587" s="5"/>
      <c r="HM4587" s="5"/>
      <c r="HN4587" s="5"/>
      <c r="HO4587" s="5"/>
      <c r="HP4587" s="5"/>
      <c r="HQ4587" s="5"/>
      <c r="HR4587" s="5"/>
      <c r="HS4587" s="5"/>
      <c r="HT4587" s="5"/>
      <c r="HU4587" s="5"/>
      <c r="HV4587" s="5"/>
      <c r="HW4587" s="5"/>
      <c r="HX4587" s="5"/>
      <c r="HY4587" s="5"/>
      <c r="HZ4587" s="5"/>
      <c r="IA4587" s="5"/>
      <c r="IB4587" s="5"/>
      <c r="IC4587" s="5"/>
      <c r="ID4587" s="5"/>
      <c r="IE4587" s="5"/>
      <c r="IF4587" s="5"/>
      <c r="IG4587" s="5"/>
      <c r="IH4587" s="5"/>
      <c r="II4587" s="5"/>
      <c r="IJ4587" s="5"/>
      <c r="IK4587" s="5"/>
      <c r="IL4587" s="5"/>
      <c r="IM4587" s="5"/>
      <c r="IN4587" s="5"/>
      <c r="IO4587" s="5"/>
      <c r="IP4587" s="5"/>
      <c r="IQ4587" s="5"/>
      <c r="IR4587" s="5"/>
      <c r="IS4587" s="5"/>
      <c r="IT4587" s="5"/>
      <c r="IU4587" s="5"/>
      <c r="IV4587" s="5"/>
      <c r="IW4587" s="5"/>
      <c r="IX4587" s="5"/>
      <c r="IY4587" s="5"/>
      <c r="IZ4587" s="5"/>
      <c r="JA4587" s="5"/>
      <c r="JB4587" s="5"/>
      <c r="JC4587" s="5"/>
      <c r="JD4587" s="5"/>
      <c r="JE4587" s="5"/>
      <c r="JF4587" s="5"/>
      <c r="JG4587" s="5"/>
      <c r="JH4587" s="5"/>
      <c r="JI4587" s="5"/>
      <c r="JJ4587" s="5"/>
      <c r="JK4587" s="5"/>
      <c r="JL4587" s="5"/>
      <c r="JM4587" s="5"/>
      <c r="JN4587" s="5"/>
      <c r="JO4587" s="5"/>
      <c r="JP4587" s="5"/>
      <c r="JQ4587" s="5"/>
      <c r="JR4587" s="5"/>
      <c r="JS4587" s="5"/>
      <c r="JT4587" s="5"/>
      <c r="JU4587" s="5"/>
      <c r="JV4587" s="5"/>
      <c r="JW4587" s="5"/>
      <c r="JX4587" s="5"/>
      <c r="JY4587" s="5"/>
      <c r="JZ4587" s="5"/>
      <c r="KA4587" s="5"/>
      <c r="KB4587" s="5"/>
      <c r="KC4587" s="5"/>
      <c r="KD4587" s="5"/>
      <c r="KE4587" s="5"/>
      <c r="KF4587" s="5"/>
      <c r="KG4587" s="5"/>
      <c r="KH4587" s="5"/>
      <c r="KI4587" s="5"/>
      <c r="KJ4587" s="5"/>
      <c r="KK4587" s="5"/>
      <c r="KL4587" s="5"/>
      <c r="KM4587" s="5"/>
      <c r="KN4587" s="5"/>
      <c r="KO4587" s="5"/>
      <c r="KP4587" s="5"/>
      <c r="KQ4587" s="5"/>
      <c r="KR4587" s="5"/>
      <c r="KS4587" s="5"/>
      <c r="KT4587" s="5"/>
      <c r="KU4587" s="5"/>
      <c r="KV4587" s="5"/>
      <c r="KW4587" s="5"/>
      <c r="KX4587" s="5"/>
      <c r="KY4587" s="5"/>
      <c r="KZ4587" s="5"/>
      <c r="LA4587" s="5"/>
      <c r="LB4587" s="5"/>
      <c r="LC4587" s="5"/>
      <c r="LD4587" s="5"/>
      <c r="LE4587" s="5"/>
      <c r="LF4587" s="5"/>
      <c r="LG4587" s="5"/>
      <c r="LH4587" s="5"/>
      <c r="LI4587" s="5"/>
      <c r="LJ4587" s="5"/>
      <c r="LK4587" s="5"/>
      <c r="LL4587" s="5"/>
      <c r="LM4587" s="5"/>
      <c r="LN4587" s="5"/>
      <c r="LO4587" s="5"/>
      <c r="LP4587" s="5"/>
      <c r="LQ4587" s="5"/>
      <c r="LR4587" s="5"/>
      <c r="LS4587" s="5"/>
      <c r="LT4587" s="5"/>
      <c r="LU4587" s="5"/>
      <c r="LV4587" s="5"/>
      <c r="LW4587" s="5"/>
      <c r="LX4587" s="5"/>
      <c r="LY4587" s="5"/>
      <c r="LZ4587" s="5"/>
      <c r="MA4587" s="5"/>
      <c r="MB4587" s="5"/>
      <c r="MC4587" s="5"/>
      <c r="MD4587" s="5"/>
      <c r="ME4587" s="5"/>
      <c r="MF4587" s="5"/>
      <c r="MG4587" s="5"/>
      <c r="MH4587" s="5"/>
      <c r="MI4587" s="5"/>
      <c r="MJ4587" s="5"/>
      <c r="MK4587" s="5"/>
      <c r="ML4587" s="5"/>
      <c r="MM4587" s="5"/>
      <c r="MN4587" s="5"/>
      <c r="MO4587" s="5"/>
      <c r="MP4587" s="5"/>
      <c r="MQ4587" s="5"/>
      <c r="MR4587" s="5"/>
      <c r="MS4587" s="5"/>
      <c r="MT4587" s="5"/>
      <c r="MU4587" s="5"/>
      <c r="MV4587" s="5"/>
      <c r="MW4587" s="5"/>
      <c r="MX4587" s="5"/>
      <c r="MY4587" s="5"/>
      <c r="MZ4587" s="5"/>
      <c r="NA4587" s="5"/>
      <c r="NB4587" s="5"/>
      <c r="NC4587" s="5"/>
      <c r="ND4587" s="5"/>
      <c r="NE4587" s="5"/>
      <c r="NF4587" s="5"/>
      <c r="NG4587" s="5"/>
      <c r="NH4587" s="5"/>
      <c r="NI4587" s="5"/>
      <c r="NJ4587" s="5"/>
      <c r="NK4587" s="5"/>
      <c r="NL4587" s="5"/>
      <c r="NM4587" s="5"/>
      <c r="NN4587" s="5"/>
      <c r="NO4587" s="5"/>
      <c r="NP4587" s="5"/>
      <c r="NQ4587" s="5"/>
      <c r="NR4587" s="5"/>
      <c r="NS4587" s="5"/>
      <c r="NT4587" s="5"/>
      <c r="NU4587" s="5"/>
      <c r="NV4587" s="5"/>
      <c r="NW4587" s="5"/>
      <c r="NX4587" s="5"/>
      <c r="NY4587" s="5"/>
      <c r="NZ4587" s="5"/>
      <c r="OA4587" s="5"/>
      <c r="OB4587" s="5"/>
      <c r="OC4587" s="5"/>
      <c r="OD4587" s="5"/>
      <c r="OE4587" s="5"/>
      <c r="OF4587" s="5"/>
      <c r="OG4587" s="5"/>
      <c r="OH4587" s="5"/>
      <c r="OI4587" s="5"/>
      <c r="OJ4587" s="5"/>
      <c r="OK4587" s="5"/>
      <c r="OL4587" s="5"/>
      <c r="OM4587" s="5"/>
      <c r="ON4587" s="5"/>
      <c r="OO4587" s="5"/>
      <c r="OP4587" s="5"/>
      <c r="OQ4587" s="5"/>
      <c r="OR4587" s="5"/>
      <c r="OS4587" s="5"/>
      <c r="OT4587" s="5"/>
      <c r="OU4587" s="5"/>
      <c r="OV4587" s="5"/>
      <c r="OW4587" s="5"/>
      <c r="OX4587" s="5"/>
      <c r="OY4587" s="5"/>
      <c r="OZ4587" s="5"/>
      <c r="PA4587" s="5"/>
      <c r="PB4587" s="5"/>
      <c r="PC4587" s="5"/>
      <c r="PD4587" s="5"/>
      <c r="PE4587" s="5"/>
      <c r="PF4587" s="5"/>
      <c r="PG4587" s="5"/>
      <c r="PH4587" s="5"/>
      <c r="PI4587" s="5"/>
      <c r="PJ4587" s="5"/>
      <c r="PK4587" s="5"/>
      <c r="PL4587" s="5"/>
      <c r="PM4587" s="5"/>
      <c r="PN4587" s="5"/>
      <c r="PO4587" s="5"/>
      <c r="PP4587" s="5"/>
      <c r="PQ4587" s="5"/>
      <c r="PR4587" s="5"/>
      <c r="PS4587" s="5"/>
      <c r="PT4587" s="5"/>
      <c r="PU4587" s="5"/>
      <c r="PV4587" s="5"/>
      <c r="PW4587" s="5"/>
      <c r="PX4587" s="5"/>
      <c r="PY4587" s="5"/>
      <c r="PZ4587" s="5"/>
      <c r="QA4587" s="5"/>
      <c r="QB4587" s="5"/>
      <c r="QC4587" s="5"/>
      <c r="QD4587" s="5"/>
      <c r="QE4587" s="5"/>
      <c r="QF4587" s="5"/>
      <c r="QG4587" s="5"/>
      <c r="QH4587" s="5"/>
      <c r="QI4587" s="5"/>
      <c r="QJ4587" s="5"/>
      <c r="QK4587" s="5"/>
      <c r="QL4587" s="5"/>
      <c r="QM4587" s="5"/>
      <c r="QN4587" s="5"/>
      <c r="QO4587" s="5"/>
      <c r="QP4587" s="5"/>
      <c r="QQ4587" s="5"/>
      <c r="QR4587" s="5"/>
      <c r="QS4587" s="5"/>
      <c r="QT4587" s="5"/>
      <c r="QU4587" s="5"/>
      <c r="QV4587" s="5"/>
      <c r="QW4587" s="5"/>
      <c r="QX4587" s="5"/>
      <c r="QY4587" s="5"/>
      <c r="QZ4587" s="5"/>
      <c r="RA4587" s="5"/>
      <c r="RB4587" s="5"/>
      <c r="RC4587" s="5"/>
      <c r="RD4587" s="5"/>
      <c r="RE4587" s="5"/>
      <c r="RF4587" s="5"/>
      <c r="RG4587" s="5"/>
      <c r="RH4587" s="5"/>
      <c r="RI4587" s="5"/>
      <c r="RJ4587" s="5"/>
      <c r="RK4587" s="5"/>
      <c r="RL4587" s="5"/>
      <c r="RM4587" s="5"/>
      <c r="RN4587" s="5"/>
      <c r="RO4587" s="5"/>
      <c r="RP4587" s="5"/>
      <c r="RQ4587" s="5"/>
      <c r="RR4587" s="5"/>
      <c r="RS4587" s="5"/>
      <c r="RT4587" s="5"/>
      <c r="RU4587" s="5"/>
      <c r="RV4587" s="5"/>
      <c r="RW4587" s="5"/>
      <c r="RX4587" s="5"/>
      <c r="RY4587" s="5"/>
      <c r="RZ4587" s="5"/>
      <c r="SA4587" s="5"/>
      <c r="SB4587" s="5"/>
      <c r="SC4587" s="5"/>
      <c r="SD4587" s="5"/>
      <c r="SE4587" s="5"/>
      <c r="SF4587" s="5"/>
      <c r="SG4587" s="5"/>
      <c r="SH4587" s="5"/>
      <c r="SI4587" s="5"/>
      <c r="SJ4587" s="5"/>
      <c r="SK4587" s="5"/>
      <c r="SL4587" s="5"/>
      <c r="SM4587" s="5"/>
      <c r="SN4587" s="5"/>
      <c r="SO4587" s="5"/>
      <c r="SP4587" s="5"/>
      <c r="SQ4587" s="5"/>
      <c r="SR4587" s="5"/>
      <c r="SS4587" s="5"/>
      <c r="ST4587" s="5"/>
      <c r="SU4587" s="5"/>
      <c r="SV4587" s="5"/>
      <c r="SW4587" s="5"/>
      <c r="SX4587" s="5"/>
      <c r="SY4587" s="5"/>
      <c r="SZ4587" s="5"/>
      <c r="TA4587" s="5"/>
      <c r="TB4587" s="5"/>
      <c r="TC4587" s="5"/>
      <c r="TD4587" s="5"/>
      <c r="TE4587" s="5"/>
      <c r="TF4587" s="5"/>
      <c r="TG4587" s="5"/>
      <c r="TH4587" s="5"/>
      <c r="TI4587" s="5"/>
      <c r="TJ4587" s="5"/>
      <c r="TK4587" s="5"/>
      <c r="TL4587" s="5"/>
      <c r="TM4587" s="5"/>
      <c r="TN4587" s="5"/>
      <c r="TO4587" s="5"/>
      <c r="TP4587" s="5"/>
      <c r="TQ4587" s="5"/>
      <c r="TR4587" s="5"/>
      <c r="TS4587" s="5"/>
      <c r="TT4587" s="5"/>
      <c r="TU4587" s="5"/>
      <c r="TV4587" s="5"/>
      <c r="TW4587" s="5"/>
      <c r="TX4587" s="5"/>
      <c r="TY4587" s="5"/>
      <c r="TZ4587" s="5"/>
      <c r="UA4587" s="5"/>
      <c r="UB4587" s="5"/>
      <c r="UC4587" s="5"/>
      <c r="UD4587" s="5"/>
      <c r="UE4587" s="5"/>
      <c r="UF4587" s="5"/>
      <c r="UG4587" s="5"/>
      <c r="UH4587" s="5"/>
      <c r="UI4587" s="5"/>
      <c r="UJ4587" s="5"/>
      <c r="UK4587" s="5"/>
      <c r="UL4587" s="5"/>
      <c r="UM4587" s="5"/>
      <c r="UN4587" s="5"/>
      <c r="UO4587" s="5"/>
      <c r="UP4587" s="5"/>
      <c r="UQ4587" s="5"/>
      <c r="UR4587" s="5"/>
      <c r="US4587" s="5"/>
      <c r="UT4587" s="5"/>
      <c r="UU4587" s="5"/>
      <c r="UV4587" s="5"/>
      <c r="UW4587" s="5"/>
      <c r="UX4587" s="5"/>
      <c r="UY4587" s="5"/>
      <c r="UZ4587" s="5"/>
      <c r="VA4587" s="5"/>
      <c r="VB4587" s="5"/>
      <c r="VC4587" s="5"/>
      <c r="VD4587" s="5"/>
      <c r="VE4587" s="5"/>
      <c r="VF4587" s="5"/>
      <c r="VG4587" s="5"/>
      <c r="VH4587" s="5"/>
      <c r="VI4587" s="5"/>
      <c r="VJ4587" s="5"/>
      <c r="VK4587" s="5"/>
      <c r="VL4587" s="5"/>
      <c r="VM4587" s="5"/>
      <c r="VN4587" s="5"/>
      <c r="VO4587" s="5"/>
      <c r="VP4587" s="5"/>
      <c r="VQ4587" s="5"/>
      <c r="VR4587" s="5"/>
      <c r="VS4587" s="5"/>
      <c r="VT4587" s="5"/>
      <c r="VU4587" s="5"/>
      <c r="VV4587" s="5"/>
      <c r="VW4587" s="5"/>
      <c r="VX4587" s="5"/>
      <c r="VY4587" s="5"/>
      <c r="VZ4587" s="5"/>
      <c r="WA4587" s="5"/>
      <c r="WB4587" s="5"/>
      <c r="WC4587" s="5"/>
      <c r="WD4587" s="5"/>
      <c r="WE4587" s="5"/>
      <c r="WF4587" s="5"/>
      <c r="WG4587" s="5"/>
      <c r="WH4587" s="5"/>
      <c r="WI4587" s="5"/>
      <c r="WJ4587" s="5"/>
      <c r="WK4587" s="5"/>
      <c r="WL4587" s="5"/>
      <c r="WM4587" s="5"/>
      <c r="WN4587" s="5"/>
      <c r="WO4587" s="5"/>
      <c r="WP4587" s="5"/>
      <c r="WQ4587" s="5"/>
      <c r="WR4587" s="5"/>
      <c r="WS4587" s="5"/>
      <c r="WT4587" s="5"/>
      <c r="WU4587" s="5"/>
      <c r="WV4587" s="5"/>
      <c r="WW4587" s="5"/>
      <c r="WX4587" s="5"/>
      <c r="WY4587" s="5"/>
      <c r="WZ4587" s="5"/>
      <c r="XA4587" s="5"/>
      <c r="XB4587" s="5"/>
      <c r="XC4587" s="5"/>
      <c r="XD4587" s="5"/>
      <c r="XE4587" s="5"/>
      <c r="XF4587" s="5"/>
      <c r="XG4587" s="5"/>
      <c r="XH4587" s="5"/>
      <c r="XI4587" s="5"/>
      <c r="XJ4587" s="5"/>
      <c r="XK4587" s="5"/>
      <c r="XL4587" s="5"/>
      <c r="XM4587" s="5"/>
      <c r="XN4587" s="5"/>
      <c r="XO4587" s="5"/>
      <c r="XP4587" s="5"/>
      <c r="XQ4587" s="5"/>
      <c r="XR4587" s="5"/>
      <c r="XS4587" s="5"/>
      <c r="XT4587" s="5"/>
      <c r="XU4587" s="5"/>
      <c r="XV4587" s="5"/>
      <c r="XW4587" s="5"/>
      <c r="XX4587" s="5"/>
      <c r="XY4587" s="5"/>
      <c r="XZ4587" s="5"/>
      <c r="YA4587" s="5"/>
      <c r="YB4587" s="5"/>
      <c r="YC4587" s="5"/>
      <c r="YD4587" s="5"/>
      <c r="YE4587" s="5"/>
      <c r="YF4587" s="5"/>
      <c r="YG4587" s="5"/>
      <c r="YH4587" s="5"/>
      <c r="YI4587" s="5"/>
      <c r="YJ4587" s="5"/>
      <c r="YK4587" s="5"/>
      <c r="YL4587" s="5"/>
      <c r="YM4587" s="5"/>
      <c r="YN4587" s="5"/>
      <c r="YO4587" s="5"/>
      <c r="YP4587" s="5"/>
      <c r="YQ4587" s="5"/>
      <c r="YR4587" s="5"/>
      <c r="YS4587" s="5"/>
      <c r="YT4587" s="5"/>
      <c r="YU4587" s="5"/>
      <c r="YV4587" s="5"/>
      <c r="YW4587" s="5"/>
      <c r="YX4587" s="5"/>
      <c r="YY4587" s="5"/>
      <c r="YZ4587" s="5"/>
      <c r="ZA4587" s="5"/>
      <c r="ZB4587" s="5"/>
      <c r="ZC4587" s="5"/>
      <c r="ZD4587" s="5"/>
      <c r="ZE4587" s="5"/>
      <c r="ZF4587" s="5"/>
      <c r="ZG4587" s="5"/>
      <c r="ZH4587" s="5"/>
      <c r="ZI4587" s="5"/>
      <c r="ZJ4587" s="5"/>
      <c r="ZK4587" s="5"/>
      <c r="ZL4587" s="5"/>
      <c r="ZM4587" s="5"/>
      <c r="ZN4587" s="5"/>
      <c r="ZO4587" s="5"/>
      <c r="ZP4587" s="5"/>
      <c r="ZQ4587" s="5"/>
      <c r="ZR4587" s="5"/>
      <c r="ZS4587" s="5"/>
      <c r="ZT4587" s="5"/>
      <c r="ZU4587" s="5"/>
      <c r="ZV4587" s="5"/>
      <c r="ZW4587" s="5"/>
      <c r="ZX4587" s="5"/>
      <c r="ZY4587" s="5"/>
      <c r="ZZ4587" s="5"/>
      <c r="AAA4587" s="5"/>
      <c r="AAB4587" s="5"/>
      <c r="AAC4587" s="5"/>
      <c r="AAD4587" s="5"/>
      <c r="AAE4587" s="5"/>
      <c r="AAF4587" s="5"/>
      <c r="AAG4587" s="5"/>
      <c r="AAH4587" s="5"/>
      <c r="AAI4587" s="5"/>
      <c r="AAJ4587" s="5"/>
      <c r="AAK4587" s="5"/>
      <c r="AAL4587" s="5"/>
      <c r="AAM4587" s="5"/>
      <c r="AAN4587" s="5"/>
      <c r="AAO4587" s="5"/>
      <c r="AAP4587" s="5"/>
      <c r="AAQ4587" s="5"/>
      <c r="AAR4587" s="5"/>
      <c r="AAS4587" s="5"/>
      <c r="AAT4587" s="5"/>
      <c r="AAU4587" s="5"/>
      <c r="AAV4587" s="5"/>
      <c r="AAW4587" s="5"/>
      <c r="AAX4587" s="5"/>
      <c r="AAY4587" s="5"/>
      <c r="AAZ4587" s="5"/>
      <c r="ABA4587" s="5"/>
      <c r="ABB4587" s="5"/>
      <c r="ABC4587" s="5"/>
      <c r="ABD4587" s="5"/>
      <c r="ABE4587" s="5"/>
      <c r="ABF4587" s="5"/>
      <c r="ABG4587" s="5"/>
      <c r="ABH4587" s="5"/>
      <c r="ABI4587" s="5"/>
      <c r="ABJ4587" s="5"/>
      <c r="ABK4587" s="5"/>
      <c r="ABL4587" s="5"/>
      <c r="ABM4587" s="5"/>
      <c r="ABN4587" s="5"/>
      <c r="ABO4587" s="5"/>
      <c r="ABP4587" s="5"/>
      <c r="ABQ4587" s="5"/>
      <c r="ABR4587" s="5"/>
      <c r="ABS4587" s="5"/>
      <c r="ABT4587" s="5"/>
      <c r="ABU4587" s="5"/>
      <c r="ABV4587" s="5"/>
      <c r="ABW4587" s="5"/>
      <c r="ABX4587" s="5"/>
      <c r="ABY4587" s="5"/>
      <c r="ABZ4587" s="5"/>
      <c r="ACA4587" s="5"/>
      <c r="ACB4587" s="5"/>
      <c r="ACC4587" s="5"/>
      <c r="ACD4587" s="5"/>
      <c r="ACE4587" s="5"/>
      <c r="ACF4587" s="5"/>
      <c r="ACG4587" s="5"/>
      <c r="ACH4587" s="5"/>
    </row>
    <row r="4588" spans="1:762" s="1" customFormat="1" ht="45">
      <c r="A4588" s="9" t="s">
        <v>4112</v>
      </c>
      <c r="B4588" s="9" t="s">
        <v>33659</v>
      </c>
      <c r="C4588" s="10" t="s">
        <v>17200</v>
      </c>
      <c r="D4588" s="10" t="s">
        <v>4113</v>
      </c>
      <c r="E4588" s="10" t="s">
        <v>4244</v>
      </c>
      <c r="F4588" s="10" t="s">
        <v>17488</v>
      </c>
      <c r="G4588" s="10" t="s">
        <v>28032</v>
      </c>
      <c r="H4588" s="10"/>
      <c r="I4588" s="10"/>
      <c r="J4588" s="10"/>
      <c r="K4588" s="10"/>
      <c r="L4588" s="10"/>
      <c r="M4588" s="10"/>
      <c r="N4588" s="10" t="s">
        <v>32156</v>
      </c>
      <c r="O4588" s="10" t="s">
        <v>32160</v>
      </c>
      <c r="P4588" s="10" t="s">
        <v>32159</v>
      </c>
      <c r="Q4588" s="11" t="s">
        <v>34728</v>
      </c>
      <c r="R4588" s="11" t="s">
        <v>34768</v>
      </c>
      <c r="S4588" s="11" t="s">
        <v>34769</v>
      </c>
      <c r="T4588" s="11"/>
      <c r="U4588" s="12">
        <v>183</v>
      </c>
      <c r="V4588" s="12"/>
      <c r="W4588" s="12" t="s">
        <v>34728</v>
      </c>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c r="BU4588" s="5"/>
      <c r="BV4588" s="5"/>
      <c r="BW4588" s="5"/>
      <c r="BX4588" s="5"/>
      <c r="BY4588" s="5"/>
      <c r="BZ4588" s="5"/>
      <c r="CA4588" s="5"/>
      <c r="CB4588" s="5"/>
      <c r="CC4588" s="5"/>
      <c r="CD4588" s="5"/>
      <c r="CE4588" s="5"/>
      <c r="CF4588" s="5"/>
      <c r="CG4588" s="5"/>
      <c r="CH4588" s="5"/>
      <c r="CI4588" s="5"/>
      <c r="CJ4588" s="5"/>
      <c r="CK4588" s="5"/>
      <c r="CL4588" s="5"/>
      <c r="CM4588" s="5"/>
      <c r="CN4588" s="5"/>
      <c r="CO4588" s="5"/>
      <c r="CP4588" s="5"/>
      <c r="CQ4588" s="5"/>
      <c r="CR4588" s="5"/>
      <c r="CS4588" s="5"/>
      <c r="CT4588" s="5"/>
      <c r="CU4588" s="5"/>
      <c r="CV4588" s="5"/>
      <c r="CW4588" s="5"/>
      <c r="CX4588" s="5"/>
      <c r="CY4588" s="5"/>
      <c r="CZ4588" s="5"/>
      <c r="DA4588" s="5"/>
      <c r="DB4588" s="5"/>
      <c r="DC4588" s="5"/>
      <c r="DD4588" s="5"/>
      <c r="DE4588" s="5"/>
      <c r="DF4588" s="5"/>
      <c r="DG4588" s="5"/>
      <c r="DH4588" s="5"/>
      <c r="DI4588" s="5"/>
      <c r="DJ4588" s="5"/>
      <c r="DK4588" s="5"/>
      <c r="DL4588" s="5"/>
      <c r="DM4588" s="5"/>
      <c r="DN4588" s="5"/>
      <c r="DO4588" s="5"/>
      <c r="DP4588" s="5"/>
      <c r="DQ4588" s="5"/>
      <c r="DR4588" s="5"/>
      <c r="DS4588" s="5"/>
      <c r="DT4588" s="5"/>
      <c r="DU4588" s="5"/>
      <c r="DV4588" s="5"/>
      <c r="DW4588" s="5"/>
      <c r="DX4588" s="5"/>
      <c r="DY4588" s="5"/>
      <c r="DZ4588" s="5"/>
      <c r="EA4588" s="5"/>
      <c r="EB4588" s="5"/>
      <c r="EC4588" s="5"/>
      <c r="ED4588" s="5"/>
      <c r="EE4588" s="5"/>
      <c r="EF4588" s="5"/>
      <c r="EG4588" s="5"/>
      <c r="EH4588" s="5"/>
      <c r="EI4588" s="5"/>
      <c r="EJ4588" s="5"/>
      <c r="EK4588" s="5"/>
      <c r="EL4588" s="5"/>
      <c r="EM4588" s="5"/>
      <c r="EN4588" s="5"/>
      <c r="EO4588" s="5"/>
      <c r="EP4588" s="5"/>
      <c r="EQ4588" s="5"/>
      <c r="ER4588" s="5"/>
      <c r="ES4588" s="5"/>
      <c r="ET4588" s="5"/>
      <c r="EU4588" s="5"/>
      <c r="EV4588" s="5"/>
      <c r="EW4588" s="5"/>
      <c r="EX4588" s="5"/>
      <c r="EY4588" s="5"/>
      <c r="EZ4588" s="5"/>
      <c r="FA4588" s="5"/>
      <c r="FB4588" s="5"/>
      <c r="FC4588" s="5"/>
      <c r="FD4588" s="5"/>
      <c r="FE4588" s="5"/>
      <c r="FF4588" s="5"/>
      <c r="FG4588" s="5"/>
      <c r="FH4588" s="5"/>
      <c r="FI4588" s="5"/>
      <c r="FJ4588" s="5"/>
      <c r="FK4588" s="5"/>
      <c r="FL4588" s="5"/>
      <c r="FM4588" s="5"/>
      <c r="FN4588" s="5"/>
      <c r="FO4588" s="5"/>
      <c r="FP4588" s="5"/>
      <c r="FQ4588" s="5"/>
      <c r="FR4588" s="5"/>
      <c r="FS4588" s="5"/>
      <c r="FT4588" s="5"/>
      <c r="FU4588" s="5"/>
      <c r="FV4588" s="5"/>
      <c r="FW4588" s="5"/>
      <c r="FX4588" s="5"/>
      <c r="FY4588" s="5"/>
      <c r="FZ4588" s="5"/>
      <c r="GA4588" s="5"/>
      <c r="GB4588" s="5"/>
      <c r="GC4588" s="5"/>
      <c r="GD4588" s="5"/>
      <c r="GE4588" s="5"/>
      <c r="GF4588" s="5"/>
      <c r="GG4588" s="5"/>
      <c r="GH4588" s="5"/>
      <c r="GI4588" s="5"/>
      <c r="GJ4588" s="5"/>
      <c r="GK4588" s="5"/>
      <c r="GL4588" s="5"/>
      <c r="GM4588" s="5"/>
      <c r="GN4588" s="5"/>
      <c r="GO4588" s="5"/>
      <c r="GP4588" s="5"/>
      <c r="GQ4588" s="5"/>
      <c r="GR4588" s="5"/>
      <c r="GS4588" s="5"/>
      <c r="GT4588" s="5"/>
      <c r="GU4588" s="5"/>
      <c r="GV4588" s="5"/>
      <c r="GW4588" s="5"/>
      <c r="GX4588" s="5"/>
      <c r="GY4588" s="5"/>
      <c r="GZ4588" s="5"/>
      <c r="HA4588" s="5"/>
      <c r="HB4588" s="5"/>
      <c r="HC4588" s="5"/>
      <c r="HD4588" s="5"/>
      <c r="HE4588" s="5"/>
      <c r="HF4588" s="5"/>
      <c r="HG4588" s="5"/>
      <c r="HH4588" s="5"/>
      <c r="HI4588" s="5"/>
      <c r="HJ4588" s="5"/>
      <c r="HK4588" s="5"/>
      <c r="HL4588" s="5"/>
      <c r="HM4588" s="5"/>
      <c r="HN4588" s="5"/>
      <c r="HO4588" s="5"/>
      <c r="HP4588" s="5"/>
      <c r="HQ4588" s="5"/>
      <c r="HR4588" s="5"/>
      <c r="HS4588" s="5"/>
      <c r="HT4588" s="5"/>
      <c r="HU4588" s="5"/>
      <c r="HV4588" s="5"/>
      <c r="HW4588" s="5"/>
      <c r="HX4588" s="5"/>
      <c r="HY4588" s="5"/>
      <c r="HZ4588" s="5"/>
      <c r="IA4588" s="5"/>
      <c r="IB4588" s="5"/>
      <c r="IC4588" s="5"/>
      <c r="ID4588" s="5"/>
      <c r="IE4588" s="5"/>
      <c r="IF4588" s="5"/>
      <c r="IG4588" s="5"/>
      <c r="IH4588" s="5"/>
      <c r="II4588" s="5"/>
      <c r="IJ4588" s="5"/>
      <c r="IK4588" s="5"/>
      <c r="IL4588" s="5"/>
      <c r="IM4588" s="5"/>
      <c r="IN4588" s="5"/>
      <c r="IO4588" s="5"/>
      <c r="IP4588" s="5"/>
      <c r="IQ4588" s="5"/>
      <c r="IR4588" s="5"/>
      <c r="IS4588" s="5"/>
      <c r="IT4588" s="5"/>
      <c r="IU4588" s="5"/>
      <c r="IV4588" s="5"/>
      <c r="IW4588" s="5"/>
      <c r="IX4588" s="5"/>
      <c r="IY4588" s="5"/>
      <c r="IZ4588" s="5"/>
      <c r="JA4588" s="5"/>
      <c r="JB4588" s="5"/>
      <c r="JC4588" s="5"/>
      <c r="JD4588" s="5"/>
      <c r="JE4588" s="5"/>
      <c r="JF4588" s="5"/>
      <c r="JG4588" s="5"/>
      <c r="JH4588" s="5"/>
      <c r="JI4588" s="5"/>
      <c r="JJ4588" s="5"/>
      <c r="JK4588" s="5"/>
      <c r="JL4588" s="5"/>
      <c r="JM4588" s="5"/>
      <c r="JN4588" s="5"/>
      <c r="JO4588" s="5"/>
      <c r="JP4588" s="5"/>
      <c r="JQ4588" s="5"/>
      <c r="JR4588" s="5"/>
      <c r="JS4588" s="5"/>
      <c r="JT4588" s="5"/>
      <c r="JU4588" s="5"/>
      <c r="JV4588" s="5"/>
      <c r="JW4588" s="5"/>
      <c r="JX4588" s="5"/>
      <c r="JY4588" s="5"/>
      <c r="JZ4588" s="5"/>
      <c r="KA4588" s="5"/>
      <c r="KB4588" s="5"/>
      <c r="KC4588" s="5"/>
      <c r="KD4588" s="5"/>
      <c r="KE4588" s="5"/>
      <c r="KF4588" s="5"/>
      <c r="KG4588" s="5"/>
      <c r="KH4588" s="5"/>
      <c r="KI4588" s="5"/>
      <c r="KJ4588" s="5"/>
      <c r="KK4588" s="5"/>
      <c r="KL4588" s="5"/>
      <c r="KM4588" s="5"/>
      <c r="KN4588" s="5"/>
      <c r="KO4588" s="5"/>
      <c r="KP4588" s="5"/>
      <c r="KQ4588" s="5"/>
      <c r="KR4588" s="5"/>
      <c r="KS4588" s="5"/>
      <c r="KT4588" s="5"/>
      <c r="KU4588" s="5"/>
      <c r="KV4588" s="5"/>
      <c r="KW4588" s="5"/>
      <c r="KX4588" s="5"/>
      <c r="KY4588" s="5"/>
      <c r="KZ4588" s="5"/>
      <c r="LA4588" s="5"/>
      <c r="LB4588" s="5"/>
      <c r="LC4588" s="5"/>
      <c r="LD4588" s="5"/>
      <c r="LE4588" s="5"/>
      <c r="LF4588" s="5"/>
      <c r="LG4588" s="5"/>
      <c r="LH4588" s="5"/>
      <c r="LI4588" s="5"/>
      <c r="LJ4588" s="5"/>
      <c r="LK4588" s="5"/>
      <c r="LL4588" s="5"/>
      <c r="LM4588" s="5"/>
      <c r="LN4588" s="5"/>
      <c r="LO4588" s="5"/>
      <c r="LP4588" s="5"/>
      <c r="LQ4588" s="5"/>
      <c r="LR4588" s="5"/>
      <c r="LS4588" s="5"/>
      <c r="LT4588" s="5"/>
      <c r="LU4588" s="5"/>
      <c r="LV4588" s="5"/>
      <c r="LW4588" s="5"/>
      <c r="LX4588" s="5"/>
      <c r="LY4588" s="5"/>
      <c r="LZ4588" s="5"/>
      <c r="MA4588" s="5"/>
      <c r="MB4588" s="5"/>
      <c r="MC4588" s="5"/>
      <c r="MD4588" s="5"/>
      <c r="ME4588" s="5"/>
      <c r="MF4588" s="5"/>
      <c r="MG4588" s="5"/>
      <c r="MH4588" s="5"/>
      <c r="MI4588" s="5"/>
      <c r="MJ4588" s="5"/>
      <c r="MK4588" s="5"/>
      <c r="ML4588" s="5"/>
      <c r="MM4588" s="5"/>
      <c r="MN4588" s="5"/>
      <c r="MO4588" s="5"/>
      <c r="MP4588" s="5"/>
      <c r="MQ4588" s="5"/>
      <c r="MR4588" s="5"/>
      <c r="MS4588" s="5"/>
      <c r="MT4588" s="5"/>
      <c r="MU4588" s="5"/>
      <c r="MV4588" s="5"/>
      <c r="MW4588" s="5"/>
      <c r="MX4588" s="5"/>
      <c r="MY4588" s="5"/>
      <c r="MZ4588" s="5"/>
      <c r="NA4588" s="5"/>
      <c r="NB4588" s="5"/>
      <c r="NC4588" s="5"/>
      <c r="ND4588" s="5"/>
      <c r="NE4588" s="5"/>
      <c r="NF4588" s="5"/>
      <c r="NG4588" s="5"/>
      <c r="NH4588" s="5"/>
      <c r="NI4588" s="5"/>
      <c r="NJ4588" s="5"/>
      <c r="NK4588" s="5"/>
      <c r="NL4588" s="5"/>
      <c r="NM4588" s="5"/>
      <c r="NN4588" s="5"/>
      <c r="NO4588" s="5"/>
      <c r="NP4588" s="5"/>
      <c r="NQ4588" s="5"/>
      <c r="NR4588" s="5"/>
      <c r="NS4588" s="5"/>
      <c r="NT4588" s="5"/>
      <c r="NU4588" s="5"/>
      <c r="NV4588" s="5"/>
      <c r="NW4588" s="5"/>
      <c r="NX4588" s="5"/>
      <c r="NY4588" s="5"/>
      <c r="NZ4588" s="5"/>
      <c r="OA4588" s="5"/>
      <c r="OB4588" s="5"/>
      <c r="OC4588" s="5"/>
      <c r="OD4588" s="5"/>
      <c r="OE4588" s="5"/>
      <c r="OF4588" s="5"/>
      <c r="OG4588" s="5"/>
      <c r="OH4588" s="5"/>
      <c r="OI4588" s="5"/>
      <c r="OJ4588" s="5"/>
      <c r="OK4588" s="5"/>
      <c r="OL4588" s="5"/>
      <c r="OM4588" s="5"/>
      <c r="ON4588" s="5"/>
      <c r="OO4588" s="5"/>
      <c r="OP4588" s="5"/>
      <c r="OQ4588" s="5"/>
      <c r="OR4588" s="5"/>
      <c r="OS4588" s="5"/>
      <c r="OT4588" s="5"/>
      <c r="OU4588" s="5"/>
      <c r="OV4588" s="5"/>
      <c r="OW4588" s="5"/>
      <c r="OX4588" s="5"/>
      <c r="OY4588" s="5"/>
      <c r="OZ4588" s="5"/>
      <c r="PA4588" s="5"/>
      <c r="PB4588" s="5"/>
      <c r="PC4588" s="5"/>
      <c r="PD4588" s="5"/>
      <c r="PE4588" s="5"/>
      <c r="PF4588" s="5"/>
      <c r="PG4588" s="5"/>
      <c r="PH4588" s="5"/>
      <c r="PI4588" s="5"/>
      <c r="PJ4588" s="5"/>
      <c r="PK4588" s="5"/>
      <c r="PL4588" s="5"/>
      <c r="PM4588" s="5"/>
      <c r="PN4588" s="5"/>
      <c r="PO4588" s="5"/>
      <c r="PP4588" s="5"/>
      <c r="PQ4588" s="5"/>
      <c r="PR4588" s="5"/>
      <c r="PS4588" s="5"/>
      <c r="PT4588" s="5"/>
      <c r="PU4588" s="5"/>
      <c r="PV4588" s="5"/>
      <c r="PW4588" s="5"/>
      <c r="PX4588" s="5"/>
      <c r="PY4588" s="5"/>
      <c r="PZ4588" s="5"/>
      <c r="QA4588" s="5"/>
      <c r="QB4588" s="5"/>
      <c r="QC4588" s="5"/>
      <c r="QD4588" s="5"/>
      <c r="QE4588" s="5"/>
      <c r="QF4588" s="5"/>
      <c r="QG4588" s="5"/>
      <c r="QH4588" s="5"/>
      <c r="QI4588" s="5"/>
      <c r="QJ4588" s="5"/>
      <c r="QK4588" s="5"/>
      <c r="QL4588" s="5"/>
      <c r="QM4588" s="5"/>
      <c r="QN4588" s="5"/>
      <c r="QO4588" s="5"/>
      <c r="QP4588" s="5"/>
      <c r="QQ4588" s="5"/>
      <c r="QR4588" s="5"/>
      <c r="QS4588" s="5"/>
      <c r="QT4588" s="5"/>
      <c r="QU4588" s="5"/>
      <c r="QV4588" s="5"/>
      <c r="QW4588" s="5"/>
      <c r="QX4588" s="5"/>
      <c r="QY4588" s="5"/>
      <c r="QZ4588" s="5"/>
      <c r="RA4588" s="5"/>
      <c r="RB4588" s="5"/>
      <c r="RC4588" s="5"/>
      <c r="RD4588" s="5"/>
      <c r="RE4588" s="5"/>
      <c r="RF4588" s="5"/>
      <c r="RG4588" s="5"/>
      <c r="RH4588" s="5"/>
      <c r="RI4588" s="5"/>
      <c r="RJ4588" s="5"/>
      <c r="RK4588" s="5"/>
      <c r="RL4588" s="5"/>
      <c r="RM4588" s="5"/>
      <c r="RN4588" s="5"/>
      <c r="RO4588" s="5"/>
      <c r="RP4588" s="5"/>
      <c r="RQ4588" s="5"/>
      <c r="RR4588" s="5"/>
      <c r="RS4588" s="5"/>
      <c r="RT4588" s="5"/>
      <c r="RU4588" s="5"/>
      <c r="RV4588" s="5"/>
      <c r="RW4588" s="5"/>
      <c r="RX4588" s="5"/>
      <c r="RY4588" s="5"/>
      <c r="RZ4588" s="5"/>
      <c r="SA4588" s="5"/>
      <c r="SB4588" s="5"/>
      <c r="SC4588" s="5"/>
      <c r="SD4588" s="5"/>
      <c r="SE4588" s="5"/>
      <c r="SF4588" s="5"/>
      <c r="SG4588" s="5"/>
      <c r="SH4588" s="5"/>
      <c r="SI4588" s="5"/>
      <c r="SJ4588" s="5"/>
      <c r="SK4588" s="5"/>
      <c r="SL4588" s="5"/>
      <c r="SM4588" s="5"/>
      <c r="SN4588" s="5"/>
      <c r="SO4588" s="5"/>
      <c r="SP4588" s="5"/>
      <c r="SQ4588" s="5"/>
      <c r="SR4588" s="5"/>
      <c r="SS4588" s="5"/>
      <c r="ST4588" s="5"/>
      <c r="SU4588" s="5"/>
      <c r="SV4588" s="5"/>
      <c r="SW4588" s="5"/>
      <c r="SX4588" s="5"/>
      <c r="SY4588" s="5"/>
      <c r="SZ4588" s="5"/>
      <c r="TA4588" s="5"/>
      <c r="TB4588" s="5"/>
      <c r="TC4588" s="5"/>
      <c r="TD4588" s="5"/>
      <c r="TE4588" s="5"/>
      <c r="TF4588" s="5"/>
      <c r="TG4588" s="5"/>
      <c r="TH4588" s="5"/>
      <c r="TI4588" s="5"/>
      <c r="TJ4588" s="5"/>
      <c r="TK4588" s="5"/>
      <c r="TL4588" s="5"/>
      <c r="TM4588" s="5"/>
      <c r="TN4588" s="5"/>
      <c r="TO4588" s="5"/>
      <c r="TP4588" s="5"/>
      <c r="TQ4588" s="5"/>
      <c r="TR4588" s="5"/>
      <c r="TS4588" s="5"/>
      <c r="TT4588" s="5"/>
      <c r="TU4588" s="5"/>
      <c r="TV4588" s="5"/>
      <c r="TW4588" s="5"/>
      <c r="TX4588" s="5"/>
      <c r="TY4588" s="5"/>
      <c r="TZ4588" s="5"/>
      <c r="UA4588" s="5"/>
      <c r="UB4588" s="5"/>
      <c r="UC4588" s="5"/>
      <c r="UD4588" s="5"/>
      <c r="UE4588" s="5"/>
      <c r="UF4588" s="5"/>
      <c r="UG4588" s="5"/>
      <c r="UH4588" s="5"/>
      <c r="UI4588" s="5"/>
      <c r="UJ4588" s="5"/>
      <c r="UK4588" s="5"/>
      <c r="UL4588" s="5"/>
      <c r="UM4588" s="5"/>
      <c r="UN4588" s="5"/>
      <c r="UO4588" s="5"/>
      <c r="UP4588" s="5"/>
      <c r="UQ4588" s="5"/>
      <c r="UR4588" s="5"/>
      <c r="US4588" s="5"/>
      <c r="UT4588" s="5"/>
      <c r="UU4588" s="5"/>
      <c r="UV4588" s="5"/>
      <c r="UW4588" s="5"/>
      <c r="UX4588" s="5"/>
      <c r="UY4588" s="5"/>
      <c r="UZ4588" s="5"/>
      <c r="VA4588" s="5"/>
      <c r="VB4588" s="5"/>
      <c r="VC4588" s="5"/>
      <c r="VD4588" s="5"/>
      <c r="VE4588" s="5"/>
      <c r="VF4588" s="5"/>
      <c r="VG4588" s="5"/>
      <c r="VH4588" s="5"/>
      <c r="VI4588" s="5"/>
      <c r="VJ4588" s="5"/>
      <c r="VK4588" s="5"/>
      <c r="VL4588" s="5"/>
      <c r="VM4588" s="5"/>
      <c r="VN4588" s="5"/>
      <c r="VO4588" s="5"/>
      <c r="VP4588" s="5"/>
      <c r="VQ4588" s="5"/>
      <c r="VR4588" s="5"/>
      <c r="VS4588" s="5"/>
      <c r="VT4588" s="5"/>
      <c r="VU4588" s="5"/>
      <c r="VV4588" s="5"/>
      <c r="VW4588" s="5"/>
      <c r="VX4588" s="5"/>
      <c r="VY4588" s="5"/>
      <c r="VZ4588" s="5"/>
      <c r="WA4588" s="5"/>
      <c r="WB4588" s="5"/>
      <c r="WC4588" s="5"/>
      <c r="WD4588" s="5"/>
      <c r="WE4588" s="5"/>
      <c r="WF4588" s="5"/>
      <c r="WG4588" s="5"/>
      <c r="WH4588" s="5"/>
      <c r="WI4588" s="5"/>
      <c r="WJ4588" s="5"/>
      <c r="WK4588" s="5"/>
      <c r="WL4588" s="5"/>
      <c r="WM4588" s="5"/>
      <c r="WN4588" s="5"/>
      <c r="WO4588" s="5"/>
      <c r="WP4588" s="5"/>
      <c r="WQ4588" s="5"/>
      <c r="WR4588" s="5"/>
      <c r="WS4588" s="5"/>
      <c r="WT4588" s="5"/>
      <c r="WU4588" s="5"/>
      <c r="WV4588" s="5"/>
      <c r="WW4588" s="5"/>
      <c r="WX4588" s="5"/>
      <c r="WY4588" s="5"/>
      <c r="WZ4588" s="5"/>
      <c r="XA4588" s="5"/>
      <c r="XB4588" s="5"/>
      <c r="XC4588" s="5"/>
      <c r="XD4588" s="5"/>
      <c r="XE4588" s="5"/>
      <c r="XF4588" s="5"/>
      <c r="XG4588" s="5"/>
      <c r="XH4588" s="5"/>
      <c r="XI4588" s="5"/>
      <c r="XJ4588" s="5"/>
      <c r="XK4588" s="5"/>
      <c r="XL4588" s="5"/>
      <c r="XM4588" s="5"/>
      <c r="XN4588" s="5"/>
      <c r="XO4588" s="5"/>
      <c r="XP4588" s="5"/>
      <c r="XQ4588" s="5"/>
      <c r="XR4588" s="5"/>
      <c r="XS4588" s="5"/>
      <c r="XT4588" s="5"/>
      <c r="XU4588" s="5"/>
      <c r="XV4588" s="5"/>
      <c r="XW4588" s="5"/>
      <c r="XX4588" s="5"/>
      <c r="XY4588" s="5"/>
      <c r="XZ4588" s="5"/>
      <c r="YA4588" s="5"/>
      <c r="YB4588" s="5"/>
      <c r="YC4588" s="5"/>
      <c r="YD4588" s="5"/>
      <c r="YE4588" s="5"/>
      <c r="YF4588" s="5"/>
      <c r="YG4588" s="5"/>
      <c r="YH4588" s="5"/>
      <c r="YI4588" s="5"/>
      <c r="YJ4588" s="5"/>
      <c r="YK4588" s="5"/>
      <c r="YL4588" s="5"/>
      <c r="YM4588" s="5"/>
      <c r="YN4588" s="5"/>
      <c r="YO4588" s="5"/>
      <c r="YP4588" s="5"/>
      <c r="YQ4588" s="5"/>
      <c r="YR4588" s="5"/>
      <c r="YS4588" s="5"/>
      <c r="YT4588" s="5"/>
      <c r="YU4588" s="5"/>
      <c r="YV4588" s="5"/>
      <c r="YW4588" s="5"/>
      <c r="YX4588" s="5"/>
      <c r="YY4588" s="5"/>
      <c r="YZ4588" s="5"/>
      <c r="ZA4588" s="5"/>
      <c r="ZB4588" s="5"/>
      <c r="ZC4588" s="5"/>
      <c r="ZD4588" s="5"/>
      <c r="ZE4588" s="5"/>
      <c r="ZF4588" s="5"/>
      <c r="ZG4588" s="5"/>
      <c r="ZH4588" s="5"/>
      <c r="ZI4588" s="5"/>
      <c r="ZJ4588" s="5"/>
      <c r="ZK4588" s="5"/>
      <c r="ZL4588" s="5"/>
      <c r="ZM4588" s="5"/>
      <c r="ZN4588" s="5"/>
      <c r="ZO4588" s="5"/>
      <c r="ZP4588" s="5"/>
      <c r="ZQ4588" s="5"/>
      <c r="ZR4588" s="5"/>
      <c r="ZS4588" s="5"/>
      <c r="ZT4588" s="5"/>
      <c r="ZU4588" s="5"/>
      <c r="ZV4588" s="5"/>
      <c r="ZW4588" s="5"/>
      <c r="ZX4588" s="5"/>
      <c r="ZY4588" s="5"/>
      <c r="ZZ4588" s="5"/>
      <c r="AAA4588" s="5"/>
      <c r="AAB4588" s="5"/>
      <c r="AAC4588" s="5"/>
      <c r="AAD4588" s="5"/>
      <c r="AAE4588" s="5"/>
      <c r="AAF4588" s="5"/>
      <c r="AAG4588" s="5"/>
      <c r="AAH4588" s="5"/>
      <c r="AAI4588" s="5"/>
      <c r="AAJ4588" s="5"/>
      <c r="AAK4588" s="5"/>
      <c r="AAL4588" s="5"/>
      <c r="AAM4588" s="5"/>
      <c r="AAN4588" s="5"/>
      <c r="AAO4588" s="5"/>
      <c r="AAP4588" s="5"/>
      <c r="AAQ4588" s="5"/>
      <c r="AAR4588" s="5"/>
      <c r="AAS4588" s="5"/>
      <c r="AAT4588" s="5"/>
      <c r="AAU4588" s="5"/>
      <c r="AAV4588" s="5"/>
      <c r="AAW4588" s="5"/>
      <c r="AAX4588" s="5"/>
      <c r="AAY4588" s="5"/>
      <c r="AAZ4588" s="5"/>
      <c r="ABA4588" s="5"/>
      <c r="ABB4588" s="5"/>
      <c r="ABC4588" s="5"/>
      <c r="ABD4588" s="5"/>
      <c r="ABE4588" s="5"/>
      <c r="ABF4588" s="5"/>
      <c r="ABG4588" s="5"/>
      <c r="ABH4588" s="5"/>
      <c r="ABI4588" s="5"/>
      <c r="ABJ4588" s="5"/>
      <c r="ABK4588" s="5"/>
      <c r="ABL4588" s="5"/>
      <c r="ABM4588" s="5"/>
      <c r="ABN4588" s="5"/>
      <c r="ABO4588" s="5"/>
      <c r="ABP4588" s="5"/>
      <c r="ABQ4588" s="5"/>
      <c r="ABR4588" s="5"/>
      <c r="ABS4588" s="5"/>
      <c r="ABT4588" s="5"/>
      <c r="ABU4588" s="5"/>
      <c r="ABV4588" s="5"/>
      <c r="ABW4588" s="5"/>
      <c r="ABX4588" s="5"/>
      <c r="ABY4588" s="5"/>
      <c r="ABZ4588" s="5"/>
      <c r="ACA4588" s="5"/>
      <c r="ACB4588" s="5"/>
      <c r="ACC4588" s="5"/>
      <c r="ACD4588" s="5"/>
      <c r="ACE4588" s="5"/>
      <c r="ACF4588" s="5"/>
      <c r="ACG4588" s="5"/>
      <c r="ACH4588" s="5"/>
    </row>
    <row r="4589" spans="1:762" s="1" customFormat="1" ht="30">
      <c r="A4589" s="9" t="s">
        <v>4112</v>
      </c>
      <c r="B4589" s="9" t="s">
        <v>33659</v>
      </c>
      <c r="C4589" s="10" t="s">
        <v>17200</v>
      </c>
      <c r="D4589" s="10" t="s">
        <v>4113</v>
      </c>
      <c r="E4589" s="10" t="s">
        <v>4244</v>
      </c>
      <c r="F4589" s="10" t="s">
        <v>17488</v>
      </c>
      <c r="G4589" s="10" t="s">
        <v>28032</v>
      </c>
      <c r="H4589" s="10"/>
      <c r="I4589" s="10"/>
      <c r="J4589" s="10"/>
      <c r="K4589" s="10"/>
      <c r="L4589" s="10"/>
      <c r="M4589" s="10"/>
      <c r="N4589" s="10" t="s">
        <v>32156</v>
      </c>
      <c r="O4589" s="10" t="s">
        <v>32160</v>
      </c>
      <c r="P4589" s="10" t="s">
        <v>32159</v>
      </c>
      <c r="Q4589" s="11" t="s">
        <v>34729</v>
      </c>
      <c r="R4589" s="11" t="s">
        <v>34770</v>
      </c>
      <c r="S4589" s="11" t="s">
        <v>34771</v>
      </c>
      <c r="T4589" s="11"/>
      <c r="U4589" s="12">
        <v>183</v>
      </c>
      <c r="V4589" s="12"/>
      <c r="W4589" s="12" t="s">
        <v>34729</v>
      </c>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c r="BU4589" s="5"/>
      <c r="BV4589" s="5"/>
      <c r="BW4589" s="5"/>
      <c r="BX4589" s="5"/>
      <c r="BY4589" s="5"/>
      <c r="BZ4589" s="5"/>
      <c r="CA4589" s="5"/>
      <c r="CB4589" s="5"/>
      <c r="CC4589" s="5"/>
      <c r="CD4589" s="5"/>
      <c r="CE4589" s="5"/>
      <c r="CF4589" s="5"/>
      <c r="CG4589" s="5"/>
      <c r="CH4589" s="5"/>
      <c r="CI4589" s="5"/>
      <c r="CJ4589" s="5"/>
      <c r="CK4589" s="5"/>
      <c r="CL4589" s="5"/>
      <c r="CM4589" s="5"/>
      <c r="CN4589" s="5"/>
      <c r="CO4589" s="5"/>
      <c r="CP4589" s="5"/>
      <c r="CQ4589" s="5"/>
      <c r="CR4589" s="5"/>
      <c r="CS4589" s="5"/>
      <c r="CT4589" s="5"/>
      <c r="CU4589" s="5"/>
      <c r="CV4589" s="5"/>
      <c r="CW4589" s="5"/>
      <c r="CX4589" s="5"/>
      <c r="CY4589" s="5"/>
      <c r="CZ4589" s="5"/>
      <c r="DA4589" s="5"/>
      <c r="DB4589" s="5"/>
      <c r="DC4589" s="5"/>
      <c r="DD4589" s="5"/>
      <c r="DE4589" s="5"/>
      <c r="DF4589" s="5"/>
      <c r="DG4589" s="5"/>
      <c r="DH4589" s="5"/>
      <c r="DI4589" s="5"/>
      <c r="DJ4589" s="5"/>
      <c r="DK4589" s="5"/>
      <c r="DL4589" s="5"/>
      <c r="DM4589" s="5"/>
      <c r="DN4589" s="5"/>
      <c r="DO4589" s="5"/>
      <c r="DP4589" s="5"/>
      <c r="DQ4589" s="5"/>
      <c r="DR4589" s="5"/>
      <c r="DS4589" s="5"/>
      <c r="DT4589" s="5"/>
      <c r="DU4589" s="5"/>
      <c r="DV4589" s="5"/>
      <c r="DW4589" s="5"/>
      <c r="DX4589" s="5"/>
      <c r="DY4589" s="5"/>
      <c r="DZ4589" s="5"/>
      <c r="EA4589" s="5"/>
      <c r="EB4589" s="5"/>
      <c r="EC4589" s="5"/>
      <c r="ED4589" s="5"/>
      <c r="EE4589" s="5"/>
      <c r="EF4589" s="5"/>
      <c r="EG4589" s="5"/>
      <c r="EH4589" s="5"/>
      <c r="EI4589" s="5"/>
      <c r="EJ4589" s="5"/>
      <c r="EK4589" s="5"/>
      <c r="EL4589" s="5"/>
      <c r="EM4589" s="5"/>
      <c r="EN4589" s="5"/>
      <c r="EO4589" s="5"/>
      <c r="EP4589" s="5"/>
      <c r="EQ4589" s="5"/>
      <c r="ER4589" s="5"/>
      <c r="ES4589" s="5"/>
      <c r="ET4589" s="5"/>
      <c r="EU4589" s="5"/>
      <c r="EV4589" s="5"/>
      <c r="EW4589" s="5"/>
      <c r="EX4589" s="5"/>
      <c r="EY4589" s="5"/>
      <c r="EZ4589" s="5"/>
      <c r="FA4589" s="5"/>
      <c r="FB4589" s="5"/>
      <c r="FC4589" s="5"/>
      <c r="FD4589" s="5"/>
      <c r="FE4589" s="5"/>
      <c r="FF4589" s="5"/>
      <c r="FG4589" s="5"/>
      <c r="FH4589" s="5"/>
      <c r="FI4589" s="5"/>
      <c r="FJ4589" s="5"/>
      <c r="FK4589" s="5"/>
      <c r="FL4589" s="5"/>
      <c r="FM4589" s="5"/>
      <c r="FN4589" s="5"/>
      <c r="FO4589" s="5"/>
      <c r="FP4589" s="5"/>
      <c r="FQ4589" s="5"/>
      <c r="FR4589" s="5"/>
      <c r="FS4589" s="5"/>
      <c r="FT4589" s="5"/>
      <c r="FU4589" s="5"/>
      <c r="FV4589" s="5"/>
      <c r="FW4589" s="5"/>
      <c r="FX4589" s="5"/>
      <c r="FY4589" s="5"/>
      <c r="FZ4589" s="5"/>
      <c r="GA4589" s="5"/>
      <c r="GB4589" s="5"/>
      <c r="GC4589" s="5"/>
      <c r="GD4589" s="5"/>
      <c r="GE4589" s="5"/>
      <c r="GF4589" s="5"/>
      <c r="GG4589" s="5"/>
      <c r="GH4589" s="5"/>
      <c r="GI4589" s="5"/>
      <c r="GJ4589" s="5"/>
      <c r="GK4589" s="5"/>
      <c r="GL4589" s="5"/>
      <c r="GM4589" s="5"/>
      <c r="GN4589" s="5"/>
      <c r="GO4589" s="5"/>
      <c r="GP4589" s="5"/>
      <c r="GQ4589" s="5"/>
      <c r="GR4589" s="5"/>
      <c r="GS4589" s="5"/>
      <c r="GT4589" s="5"/>
      <c r="GU4589" s="5"/>
      <c r="GV4589" s="5"/>
      <c r="GW4589" s="5"/>
      <c r="GX4589" s="5"/>
      <c r="GY4589" s="5"/>
      <c r="GZ4589" s="5"/>
      <c r="HA4589" s="5"/>
      <c r="HB4589" s="5"/>
      <c r="HC4589" s="5"/>
      <c r="HD4589" s="5"/>
      <c r="HE4589" s="5"/>
      <c r="HF4589" s="5"/>
      <c r="HG4589" s="5"/>
      <c r="HH4589" s="5"/>
      <c r="HI4589" s="5"/>
      <c r="HJ4589" s="5"/>
      <c r="HK4589" s="5"/>
      <c r="HL4589" s="5"/>
      <c r="HM4589" s="5"/>
      <c r="HN4589" s="5"/>
      <c r="HO4589" s="5"/>
      <c r="HP4589" s="5"/>
      <c r="HQ4589" s="5"/>
      <c r="HR4589" s="5"/>
      <c r="HS4589" s="5"/>
      <c r="HT4589" s="5"/>
      <c r="HU4589" s="5"/>
      <c r="HV4589" s="5"/>
      <c r="HW4589" s="5"/>
      <c r="HX4589" s="5"/>
      <c r="HY4589" s="5"/>
      <c r="HZ4589" s="5"/>
      <c r="IA4589" s="5"/>
      <c r="IB4589" s="5"/>
      <c r="IC4589" s="5"/>
      <c r="ID4589" s="5"/>
      <c r="IE4589" s="5"/>
      <c r="IF4589" s="5"/>
      <c r="IG4589" s="5"/>
      <c r="IH4589" s="5"/>
      <c r="II4589" s="5"/>
      <c r="IJ4589" s="5"/>
      <c r="IK4589" s="5"/>
      <c r="IL4589" s="5"/>
      <c r="IM4589" s="5"/>
      <c r="IN4589" s="5"/>
      <c r="IO4589" s="5"/>
      <c r="IP4589" s="5"/>
      <c r="IQ4589" s="5"/>
      <c r="IR4589" s="5"/>
      <c r="IS4589" s="5"/>
      <c r="IT4589" s="5"/>
      <c r="IU4589" s="5"/>
      <c r="IV4589" s="5"/>
      <c r="IW4589" s="5"/>
      <c r="IX4589" s="5"/>
      <c r="IY4589" s="5"/>
      <c r="IZ4589" s="5"/>
      <c r="JA4589" s="5"/>
      <c r="JB4589" s="5"/>
      <c r="JC4589" s="5"/>
      <c r="JD4589" s="5"/>
      <c r="JE4589" s="5"/>
      <c r="JF4589" s="5"/>
      <c r="JG4589" s="5"/>
      <c r="JH4589" s="5"/>
      <c r="JI4589" s="5"/>
      <c r="JJ4589" s="5"/>
      <c r="JK4589" s="5"/>
      <c r="JL4589" s="5"/>
      <c r="JM4589" s="5"/>
      <c r="JN4589" s="5"/>
      <c r="JO4589" s="5"/>
      <c r="JP4589" s="5"/>
      <c r="JQ4589" s="5"/>
      <c r="JR4589" s="5"/>
      <c r="JS4589" s="5"/>
      <c r="JT4589" s="5"/>
      <c r="JU4589" s="5"/>
      <c r="JV4589" s="5"/>
      <c r="JW4589" s="5"/>
      <c r="JX4589" s="5"/>
      <c r="JY4589" s="5"/>
      <c r="JZ4589" s="5"/>
      <c r="KA4589" s="5"/>
      <c r="KB4589" s="5"/>
      <c r="KC4589" s="5"/>
      <c r="KD4589" s="5"/>
      <c r="KE4589" s="5"/>
      <c r="KF4589" s="5"/>
      <c r="KG4589" s="5"/>
      <c r="KH4589" s="5"/>
      <c r="KI4589" s="5"/>
      <c r="KJ4589" s="5"/>
      <c r="KK4589" s="5"/>
      <c r="KL4589" s="5"/>
      <c r="KM4589" s="5"/>
      <c r="KN4589" s="5"/>
      <c r="KO4589" s="5"/>
      <c r="KP4589" s="5"/>
      <c r="KQ4589" s="5"/>
      <c r="KR4589" s="5"/>
      <c r="KS4589" s="5"/>
      <c r="KT4589" s="5"/>
      <c r="KU4589" s="5"/>
      <c r="KV4589" s="5"/>
      <c r="KW4589" s="5"/>
      <c r="KX4589" s="5"/>
      <c r="KY4589" s="5"/>
      <c r="KZ4589" s="5"/>
      <c r="LA4589" s="5"/>
      <c r="LB4589" s="5"/>
      <c r="LC4589" s="5"/>
      <c r="LD4589" s="5"/>
      <c r="LE4589" s="5"/>
      <c r="LF4589" s="5"/>
      <c r="LG4589" s="5"/>
      <c r="LH4589" s="5"/>
      <c r="LI4589" s="5"/>
      <c r="LJ4589" s="5"/>
      <c r="LK4589" s="5"/>
      <c r="LL4589" s="5"/>
      <c r="LM4589" s="5"/>
      <c r="LN4589" s="5"/>
      <c r="LO4589" s="5"/>
      <c r="LP4589" s="5"/>
      <c r="LQ4589" s="5"/>
      <c r="LR4589" s="5"/>
      <c r="LS4589" s="5"/>
      <c r="LT4589" s="5"/>
      <c r="LU4589" s="5"/>
      <c r="LV4589" s="5"/>
      <c r="LW4589" s="5"/>
      <c r="LX4589" s="5"/>
      <c r="LY4589" s="5"/>
      <c r="LZ4589" s="5"/>
      <c r="MA4589" s="5"/>
      <c r="MB4589" s="5"/>
      <c r="MC4589" s="5"/>
      <c r="MD4589" s="5"/>
      <c r="ME4589" s="5"/>
      <c r="MF4589" s="5"/>
      <c r="MG4589" s="5"/>
      <c r="MH4589" s="5"/>
      <c r="MI4589" s="5"/>
      <c r="MJ4589" s="5"/>
      <c r="MK4589" s="5"/>
      <c r="ML4589" s="5"/>
      <c r="MM4589" s="5"/>
      <c r="MN4589" s="5"/>
      <c r="MO4589" s="5"/>
      <c r="MP4589" s="5"/>
      <c r="MQ4589" s="5"/>
      <c r="MR4589" s="5"/>
      <c r="MS4589" s="5"/>
      <c r="MT4589" s="5"/>
      <c r="MU4589" s="5"/>
      <c r="MV4589" s="5"/>
      <c r="MW4589" s="5"/>
      <c r="MX4589" s="5"/>
      <c r="MY4589" s="5"/>
      <c r="MZ4589" s="5"/>
      <c r="NA4589" s="5"/>
      <c r="NB4589" s="5"/>
      <c r="NC4589" s="5"/>
      <c r="ND4589" s="5"/>
      <c r="NE4589" s="5"/>
      <c r="NF4589" s="5"/>
      <c r="NG4589" s="5"/>
      <c r="NH4589" s="5"/>
      <c r="NI4589" s="5"/>
      <c r="NJ4589" s="5"/>
      <c r="NK4589" s="5"/>
      <c r="NL4589" s="5"/>
      <c r="NM4589" s="5"/>
      <c r="NN4589" s="5"/>
      <c r="NO4589" s="5"/>
      <c r="NP4589" s="5"/>
      <c r="NQ4589" s="5"/>
      <c r="NR4589" s="5"/>
      <c r="NS4589" s="5"/>
      <c r="NT4589" s="5"/>
      <c r="NU4589" s="5"/>
      <c r="NV4589" s="5"/>
      <c r="NW4589" s="5"/>
      <c r="NX4589" s="5"/>
      <c r="NY4589" s="5"/>
      <c r="NZ4589" s="5"/>
      <c r="OA4589" s="5"/>
      <c r="OB4589" s="5"/>
      <c r="OC4589" s="5"/>
      <c r="OD4589" s="5"/>
      <c r="OE4589" s="5"/>
      <c r="OF4589" s="5"/>
      <c r="OG4589" s="5"/>
      <c r="OH4589" s="5"/>
      <c r="OI4589" s="5"/>
      <c r="OJ4589" s="5"/>
      <c r="OK4589" s="5"/>
      <c r="OL4589" s="5"/>
      <c r="OM4589" s="5"/>
      <c r="ON4589" s="5"/>
      <c r="OO4589" s="5"/>
      <c r="OP4589" s="5"/>
      <c r="OQ4589" s="5"/>
      <c r="OR4589" s="5"/>
      <c r="OS4589" s="5"/>
      <c r="OT4589" s="5"/>
      <c r="OU4589" s="5"/>
      <c r="OV4589" s="5"/>
      <c r="OW4589" s="5"/>
      <c r="OX4589" s="5"/>
      <c r="OY4589" s="5"/>
      <c r="OZ4589" s="5"/>
      <c r="PA4589" s="5"/>
      <c r="PB4589" s="5"/>
      <c r="PC4589" s="5"/>
      <c r="PD4589" s="5"/>
      <c r="PE4589" s="5"/>
      <c r="PF4589" s="5"/>
      <c r="PG4589" s="5"/>
      <c r="PH4589" s="5"/>
      <c r="PI4589" s="5"/>
      <c r="PJ4589" s="5"/>
      <c r="PK4589" s="5"/>
      <c r="PL4589" s="5"/>
      <c r="PM4589" s="5"/>
      <c r="PN4589" s="5"/>
      <c r="PO4589" s="5"/>
      <c r="PP4589" s="5"/>
      <c r="PQ4589" s="5"/>
      <c r="PR4589" s="5"/>
      <c r="PS4589" s="5"/>
      <c r="PT4589" s="5"/>
      <c r="PU4589" s="5"/>
      <c r="PV4589" s="5"/>
      <c r="PW4589" s="5"/>
      <c r="PX4589" s="5"/>
      <c r="PY4589" s="5"/>
      <c r="PZ4589" s="5"/>
      <c r="QA4589" s="5"/>
      <c r="QB4589" s="5"/>
      <c r="QC4589" s="5"/>
      <c r="QD4589" s="5"/>
      <c r="QE4589" s="5"/>
      <c r="QF4589" s="5"/>
      <c r="QG4589" s="5"/>
      <c r="QH4589" s="5"/>
      <c r="QI4589" s="5"/>
      <c r="QJ4589" s="5"/>
      <c r="QK4589" s="5"/>
      <c r="QL4589" s="5"/>
      <c r="QM4589" s="5"/>
      <c r="QN4589" s="5"/>
      <c r="QO4589" s="5"/>
      <c r="QP4589" s="5"/>
      <c r="QQ4589" s="5"/>
      <c r="QR4589" s="5"/>
      <c r="QS4589" s="5"/>
      <c r="QT4589" s="5"/>
      <c r="QU4589" s="5"/>
      <c r="QV4589" s="5"/>
      <c r="QW4589" s="5"/>
      <c r="QX4589" s="5"/>
      <c r="QY4589" s="5"/>
      <c r="QZ4589" s="5"/>
      <c r="RA4589" s="5"/>
      <c r="RB4589" s="5"/>
      <c r="RC4589" s="5"/>
      <c r="RD4589" s="5"/>
      <c r="RE4589" s="5"/>
      <c r="RF4589" s="5"/>
      <c r="RG4589" s="5"/>
      <c r="RH4589" s="5"/>
      <c r="RI4589" s="5"/>
      <c r="RJ4589" s="5"/>
      <c r="RK4589" s="5"/>
      <c r="RL4589" s="5"/>
      <c r="RM4589" s="5"/>
      <c r="RN4589" s="5"/>
      <c r="RO4589" s="5"/>
      <c r="RP4589" s="5"/>
      <c r="RQ4589" s="5"/>
      <c r="RR4589" s="5"/>
      <c r="RS4589" s="5"/>
      <c r="RT4589" s="5"/>
      <c r="RU4589" s="5"/>
      <c r="RV4589" s="5"/>
      <c r="RW4589" s="5"/>
      <c r="RX4589" s="5"/>
      <c r="RY4589" s="5"/>
      <c r="RZ4589" s="5"/>
      <c r="SA4589" s="5"/>
      <c r="SB4589" s="5"/>
      <c r="SC4589" s="5"/>
      <c r="SD4589" s="5"/>
      <c r="SE4589" s="5"/>
      <c r="SF4589" s="5"/>
      <c r="SG4589" s="5"/>
      <c r="SH4589" s="5"/>
      <c r="SI4589" s="5"/>
      <c r="SJ4589" s="5"/>
      <c r="SK4589" s="5"/>
      <c r="SL4589" s="5"/>
      <c r="SM4589" s="5"/>
      <c r="SN4589" s="5"/>
      <c r="SO4589" s="5"/>
      <c r="SP4589" s="5"/>
      <c r="SQ4589" s="5"/>
      <c r="SR4589" s="5"/>
      <c r="SS4589" s="5"/>
      <c r="ST4589" s="5"/>
      <c r="SU4589" s="5"/>
      <c r="SV4589" s="5"/>
      <c r="SW4589" s="5"/>
      <c r="SX4589" s="5"/>
      <c r="SY4589" s="5"/>
      <c r="SZ4589" s="5"/>
      <c r="TA4589" s="5"/>
      <c r="TB4589" s="5"/>
      <c r="TC4589" s="5"/>
      <c r="TD4589" s="5"/>
      <c r="TE4589" s="5"/>
      <c r="TF4589" s="5"/>
      <c r="TG4589" s="5"/>
      <c r="TH4589" s="5"/>
      <c r="TI4589" s="5"/>
      <c r="TJ4589" s="5"/>
      <c r="TK4589" s="5"/>
      <c r="TL4589" s="5"/>
      <c r="TM4589" s="5"/>
      <c r="TN4589" s="5"/>
      <c r="TO4589" s="5"/>
      <c r="TP4589" s="5"/>
      <c r="TQ4589" s="5"/>
      <c r="TR4589" s="5"/>
      <c r="TS4589" s="5"/>
      <c r="TT4589" s="5"/>
      <c r="TU4589" s="5"/>
      <c r="TV4589" s="5"/>
      <c r="TW4589" s="5"/>
      <c r="TX4589" s="5"/>
      <c r="TY4589" s="5"/>
      <c r="TZ4589" s="5"/>
      <c r="UA4589" s="5"/>
      <c r="UB4589" s="5"/>
      <c r="UC4589" s="5"/>
      <c r="UD4589" s="5"/>
      <c r="UE4589" s="5"/>
      <c r="UF4589" s="5"/>
      <c r="UG4589" s="5"/>
      <c r="UH4589" s="5"/>
      <c r="UI4589" s="5"/>
      <c r="UJ4589" s="5"/>
      <c r="UK4589" s="5"/>
      <c r="UL4589" s="5"/>
      <c r="UM4589" s="5"/>
      <c r="UN4589" s="5"/>
      <c r="UO4589" s="5"/>
      <c r="UP4589" s="5"/>
      <c r="UQ4589" s="5"/>
      <c r="UR4589" s="5"/>
      <c r="US4589" s="5"/>
      <c r="UT4589" s="5"/>
      <c r="UU4589" s="5"/>
      <c r="UV4589" s="5"/>
      <c r="UW4589" s="5"/>
      <c r="UX4589" s="5"/>
      <c r="UY4589" s="5"/>
      <c r="UZ4589" s="5"/>
      <c r="VA4589" s="5"/>
      <c r="VB4589" s="5"/>
      <c r="VC4589" s="5"/>
      <c r="VD4589" s="5"/>
      <c r="VE4589" s="5"/>
      <c r="VF4589" s="5"/>
      <c r="VG4589" s="5"/>
      <c r="VH4589" s="5"/>
      <c r="VI4589" s="5"/>
      <c r="VJ4589" s="5"/>
      <c r="VK4589" s="5"/>
      <c r="VL4589" s="5"/>
      <c r="VM4589" s="5"/>
      <c r="VN4589" s="5"/>
      <c r="VO4589" s="5"/>
      <c r="VP4589" s="5"/>
      <c r="VQ4589" s="5"/>
      <c r="VR4589" s="5"/>
      <c r="VS4589" s="5"/>
      <c r="VT4589" s="5"/>
      <c r="VU4589" s="5"/>
      <c r="VV4589" s="5"/>
      <c r="VW4589" s="5"/>
      <c r="VX4589" s="5"/>
      <c r="VY4589" s="5"/>
      <c r="VZ4589" s="5"/>
      <c r="WA4589" s="5"/>
      <c r="WB4589" s="5"/>
      <c r="WC4589" s="5"/>
      <c r="WD4589" s="5"/>
      <c r="WE4589" s="5"/>
      <c r="WF4589" s="5"/>
      <c r="WG4589" s="5"/>
      <c r="WH4589" s="5"/>
      <c r="WI4589" s="5"/>
      <c r="WJ4589" s="5"/>
      <c r="WK4589" s="5"/>
      <c r="WL4589" s="5"/>
      <c r="WM4589" s="5"/>
      <c r="WN4589" s="5"/>
      <c r="WO4589" s="5"/>
      <c r="WP4589" s="5"/>
      <c r="WQ4589" s="5"/>
      <c r="WR4589" s="5"/>
      <c r="WS4589" s="5"/>
      <c r="WT4589" s="5"/>
      <c r="WU4589" s="5"/>
      <c r="WV4589" s="5"/>
      <c r="WW4589" s="5"/>
      <c r="WX4589" s="5"/>
      <c r="WY4589" s="5"/>
      <c r="WZ4589" s="5"/>
      <c r="XA4589" s="5"/>
      <c r="XB4589" s="5"/>
      <c r="XC4589" s="5"/>
      <c r="XD4589" s="5"/>
      <c r="XE4589" s="5"/>
      <c r="XF4589" s="5"/>
      <c r="XG4589" s="5"/>
      <c r="XH4589" s="5"/>
      <c r="XI4589" s="5"/>
      <c r="XJ4589" s="5"/>
      <c r="XK4589" s="5"/>
      <c r="XL4589" s="5"/>
      <c r="XM4589" s="5"/>
      <c r="XN4589" s="5"/>
      <c r="XO4589" s="5"/>
      <c r="XP4589" s="5"/>
      <c r="XQ4589" s="5"/>
      <c r="XR4589" s="5"/>
      <c r="XS4589" s="5"/>
      <c r="XT4589" s="5"/>
      <c r="XU4589" s="5"/>
      <c r="XV4589" s="5"/>
      <c r="XW4589" s="5"/>
      <c r="XX4589" s="5"/>
      <c r="XY4589" s="5"/>
      <c r="XZ4589" s="5"/>
      <c r="YA4589" s="5"/>
      <c r="YB4589" s="5"/>
      <c r="YC4589" s="5"/>
      <c r="YD4589" s="5"/>
      <c r="YE4589" s="5"/>
      <c r="YF4589" s="5"/>
      <c r="YG4589" s="5"/>
      <c r="YH4589" s="5"/>
      <c r="YI4589" s="5"/>
      <c r="YJ4589" s="5"/>
      <c r="YK4589" s="5"/>
      <c r="YL4589" s="5"/>
      <c r="YM4589" s="5"/>
      <c r="YN4589" s="5"/>
      <c r="YO4589" s="5"/>
      <c r="YP4589" s="5"/>
      <c r="YQ4589" s="5"/>
      <c r="YR4589" s="5"/>
      <c r="YS4589" s="5"/>
      <c r="YT4589" s="5"/>
      <c r="YU4589" s="5"/>
      <c r="YV4589" s="5"/>
      <c r="YW4589" s="5"/>
      <c r="YX4589" s="5"/>
      <c r="YY4589" s="5"/>
      <c r="YZ4589" s="5"/>
      <c r="ZA4589" s="5"/>
      <c r="ZB4589" s="5"/>
      <c r="ZC4589" s="5"/>
      <c r="ZD4589" s="5"/>
      <c r="ZE4589" s="5"/>
      <c r="ZF4589" s="5"/>
      <c r="ZG4589" s="5"/>
      <c r="ZH4589" s="5"/>
      <c r="ZI4589" s="5"/>
      <c r="ZJ4589" s="5"/>
      <c r="ZK4589" s="5"/>
      <c r="ZL4589" s="5"/>
      <c r="ZM4589" s="5"/>
      <c r="ZN4589" s="5"/>
      <c r="ZO4589" s="5"/>
      <c r="ZP4589" s="5"/>
      <c r="ZQ4589" s="5"/>
      <c r="ZR4589" s="5"/>
      <c r="ZS4589" s="5"/>
      <c r="ZT4589" s="5"/>
      <c r="ZU4589" s="5"/>
      <c r="ZV4589" s="5"/>
      <c r="ZW4589" s="5"/>
      <c r="ZX4589" s="5"/>
      <c r="ZY4589" s="5"/>
      <c r="ZZ4589" s="5"/>
      <c r="AAA4589" s="5"/>
      <c r="AAB4589" s="5"/>
      <c r="AAC4589" s="5"/>
      <c r="AAD4589" s="5"/>
      <c r="AAE4589" s="5"/>
      <c r="AAF4589" s="5"/>
      <c r="AAG4589" s="5"/>
      <c r="AAH4589" s="5"/>
      <c r="AAI4589" s="5"/>
      <c r="AAJ4589" s="5"/>
      <c r="AAK4589" s="5"/>
      <c r="AAL4589" s="5"/>
      <c r="AAM4589" s="5"/>
      <c r="AAN4589" s="5"/>
      <c r="AAO4589" s="5"/>
      <c r="AAP4589" s="5"/>
      <c r="AAQ4589" s="5"/>
      <c r="AAR4589" s="5"/>
      <c r="AAS4589" s="5"/>
      <c r="AAT4589" s="5"/>
      <c r="AAU4589" s="5"/>
      <c r="AAV4589" s="5"/>
      <c r="AAW4589" s="5"/>
      <c r="AAX4589" s="5"/>
      <c r="AAY4589" s="5"/>
      <c r="AAZ4589" s="5"/>
      <c r="ABA4589" s="5"/>
      <c r="ABB4589" s="5"/>
      <c r="ABC4589" s="5"/>
      <c r="ABD4589" s="5"/>
      <c r="ABE4589" s="5"/>
      <c r="ABF4589" s="5"/>
      <c r="ABG4589" s="5"/>
      <c r="ABH4589" s="5"/>
      <c r="ABI4589" s="5"/>
      <c r="ABJ4589" s="5"/>
      <c r="ABK4589" s="5"/>
      <c r="ABL4589" s="5"/>
      <c r="ABM4589" s="5"/>
      <c r="ABN4589" s="5"/>
      <c r="ABO4589" s="5"/>
      <c r="ABP4589" s="5"/>
      <c r="ABQ4589" s="5"/>
      <c r="ABR4589" s="5"/>
      <c r="ABS4589" s="5"/>
      <c r="ABT4589" s="5"/>
      <c r="ABU4589" s="5"/>
      <c r="ABV4589" s="5"/>
      <c r="ABW4589" s="5"/>
      <c r="ABX4589" s="5"/>
      <c r="ABY4589" s="5"/>
      <c r="ABZ4589" s="5"/>
      <c r="ACA4589" s="5"/>
      <c r="ACB4589" s="5"/>
      <c r="ACC4589" s="5"/>
      <c r="ACD4589" s="5"/>
      <c r="ACE4589" s="5"/>
      <c r="ACF4589" s="5"/>
      <c r="ACG4589" s="5"/>
      <c r="ACH4589" s="5"/>
    </row>
    <row r="4590" spans="1:762" s="1" customFormat="1" ht="60">
      <c r="A4590" s="9" t="s">
        <v>4112</v>
      </c>
      <c r="B4590" s="9" t="s">
        <v>33659</v>
      </c>
      <c r="C4590" s="10" t="s">
        <v>17200</v>
      </c>
      <c r="D4590" s="10" t="s">
        <v>4113</v>
      </c>
      <c r="E4590" s="10" t="s">
        <v>4244</v>
      </c>
      <c r="F4590" s="10" t="s">
        <v>17488</v>
      </c>
      <c r="G4590" s="10" t="s">
        <v>28032</v>
      </c>
      <c r="H4590" s="10"/>
      <c r="I4590" s="10"/>
      <c r="J4590" s="10"/>
      <c r="K4590" s="10"/>
      <c r="L4590" s="10"/>
      <c r="M4590" s="10"/>
      <c r="N4590" s="10" t="s">
        <v>32156</v>
      </c>
      <c r="O4590" s="10" t="s">
        <v>32160</v>
      </c>
      <c r="P4590" s="10" t="s">
        <v>32159</v>
      </c>
      <c r="Q4590" s="11" t="s">
        <v>34730</v>
      </c>
      <c r="R4590" s="11" t="s">
        <v>34772</v>
      </c>
      <c r="S4590" s="11" t="s">
        <v>34773</v>
      </c>
      <c r="T4590" s="11"/>
      <c r="U4590" s="12">
        <v>183</v>
      </c>
      <c r="V4590" s="12"/>
      <c r="W4590" s="12" t="s">
        <v>34730</v>
      </c>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c r="BU4590" s="5"/>
      <c r="BV4590" s="5"/>
      <c r="BW4590" s="5"/>
      <c r="BX4590" s="5"/>
      <c r="BY4590" s="5"/>
      <c r="BZ4590" s="5"/>
      <c r="CA4590" s="5"/>
      <c r="CB4590" s="5"/>
      <c r="CC4590" s="5"/>
      <c r="CD4590" s="5"/>
      <c r="CE4590" s="5"/>
      <c r="CF4590" s="5"/>
      <c r="CG4590" s="5"/>
      <c r="CH4590" s="5"/>
      <c r="CI4590" s="5"/>
      <c r="CJ4590" s="5"/>
      <c r="CK4590" s="5"/>
      <c r="CL4590" s="5"/>
      <c r="CM4590" s="5"/>
      <c r="CN4590" s="5"/>
      <c r="CO4590" s="5"/>
      <c r="CP4590" s="5"/>
      <c r="CQ4590" s="5"/>
      <c r="CR4590" s="5"/>
      <c r="CS4590" s="5"/>
      <c r="CT4590" s="5"/>
      <c r="CU4590" s="5"/>
      <c r="CV4590" s="5"/>
      <c r="CW4590" s="5"/>
      <c r="CX4590" s="5"/>
      <c r="CY4590" s="5"/>
      <c r="CZ4590" s="5"/>
      <c r="DA4590" s="5"/>
      <c r="DB4590" s="5"/>
      <c r="DC4590" s="5"/>
      <c r="DD4590" s="5"/>
      <c r="DE4590" s="5"/>
      <c r="DF4590" s="5"/>
      <c r="DG4590" s="5"/>
      <c r="DH4590" s="5"/>
      <c r="DI4590" s="5"/>
      <c r="DJ4590" s="5"/>
      <c r="DK4590" s="5"/>
      <c r="DL4590" s="5"/>
      <c r="DM4590" s="5"/>
      <c r="DN4590" s="5"/>
      <c r="DO4590" s="5"/>
      <c r="DP4590" s="5"/>
      <c r="DQ4590" s="5"/>
      <c r="DR4590" s="5"/>
      <c r="DS4590" s="5"/>
      <c r="DT4590" s="5"/>
      <c r="DU4590" s="5"/>
      <c r="DV4590" s="5"/>
      <c r="DW4590" s="5"/>
      <c r="DX4590" s="5"/>
      <c r="DY4590" s="5"/>
      <c r="DZ4590" s="5"/>
      <c r="EA4590" s="5"/>
      <c r="EB4590" s="5"/>
      <c r="EC4590" s="5"/>
      <c r="ED4590" s="5"/>
      <c r="EE4590" s="5"/>
      <c r="EF4590" s="5"/>
      <c r="EG4590" s="5"/>
      <c r="EH4590" s="5"/>
      <c r="EI4590" s="5"/>
      <c r="EJ4590" s="5"/>
      <c r="EK4590" s="5"/>
      <c r="EL4590" s="5"/>
      <c r="EM4590" s="5"/>
      <c r="EN4590" s="5"/>
      <c r="EO4590" s="5"/>
      <c r="EP4590" s="5"/>
      <c r="EQ4590" s="5"/>
      <c r="ER4590" s="5"/>
      <c r="ES4590" s="5"/>
      <c r="ET4590" s="5"/>
      <c r="EU4590" s="5"/>
      <c r="EV4590" s="5"/>
      <c r="EW4590" s="5"/>
      <c r="EX4590" s="5"/>
      <c r="EY4590" s="5"/>
      <c r="EZ4590" s="5"/>
      <c r="FA4590" s="5"/>
      <c r="FB4590" s="5"/>
      <c r="FC4590" s="5"/>
      <c r="FD4590" s="5"/>
      <c r="FE4590" s="5"/>
      <c r="FF4590" s="5"/>
      <c r="FG4590" s="5"/>
      <c r="FH4590" s="5"/>
      <c r="FI4590" s="5"/>
      <c r="FJ4590" s="5"/>
      <c r="FK4590" s="5"/>
      <c r="FL4590" s="5"/>
      <c r="FM4590" s="5"/>
      <c r="FN4590" s="5"/>
      <c r="FO4590" s="5"/>
      <c r="FP4590" s="5"/>
      <c r="FQ4590" s="5"/>
      <c r="FR4590" s="5"/>
      <c r="FS4590" s="5"/>
      <c r="FT4590" s="5"/>
      <c r="FU4590" s="5"/>
      <c r="FV4590" s="5"/>
      <c r="FW4590" s="5"/>
      <c r="FX4590" s="5"/>
      <c r="FY4590" s="5"/>
      <c r="FZ4590" s="5"/>
      <c r="GA4590" s="5"/>
      <c r="GB4590" s="5"/>
      <c r="GC4590" s="5"/>
      <c r="GD4590" s="5"/>
      <c r="GE4590" s="5"/>
      <c r="GF4590" s="5"/>
      <c r="GG4590" s="5"/>
      <c r="GH4590" s="5"/>
      <c r="GI4590" s="5"/>
      <c r="GJ4590" s="5"/>
      <c r="GK4590" s="5"/>
      <c r="GL4590" s="5"/>
      <c r="GM4590" s="5"/>
      <c r="GN4590" s="5"/>
      <c r="GO4590" s="5"/>
      <c r="GP4590" s="5"/>
      <c r="GQ4590" s="5"/>
      <c r="GR4590" s="5"/>
      <c r="GS4590" s="5"/>
      <c r="GT4590" s="5"/>
      <c r="GU4590" s="5"/>
      <c r="GV4590" s="5"/>
      <c r="GW4590" s="5"/>
      <c r="GX4590" s="5"/>
      <c r="GY4590" s="5"/>
      <c r="GZ4590" s="5"/>
      <c r="HA4590" s="5"/>
      <c r="HB4590" s="5"/>
      <c r="HC4590" s="5"/>
      <c r="HD4590" s="5"/>
      <c r="HE4590" s="5"/>
      <c r="HF4590" s="5"/>
      <c r="HG4590" s="5"/>
      <c r="HH4590" s="5"/>
      <c r="HI4590" s="5"/>
      <c r="HJ4590" s="5"/>
      <c r="HK4590" s="5"/>
      <c r="HL4590" s="5"/>
      <c r="HM4590" s="5"/>
      <c r="HN4590" s="5"/>
      <c r="HO4590" s="5"/>
      <c r="HP4590" s="5"/>
      <c r="HQ4590" s="5"/>
      <c r="HR4590" s="5"/>
      <c r="HS4590" s="5"/>
      <c r="HT4590" s="5"/>
      <c r="HU4590" s="5"/>
      <c r="HV4590" s="5"/>
      <c r="HW4590" s="5"/>
      <c r="HX4590" s="5"/>
      <c r="HY4590" s="5"/>
      <c r="HZ4590" s="5"/>
      <c r="IA4590" s="5"/>
      <c r="IB4590" s="5"/>
      <c r="IC4590" s="5"/>
      <c r="ID4590" s="5"/>
      <c r="IE4590" s="5"/>
      <c r="IF4590" s="5"/>
      <c r="IG4590" s="5"/>
      <c r="IH4590" s="5"/>
      <c r="II4590" s="5"/>
      <c r="IJ4590" s="5"/>
      <c r="IK4590" s="5"/>
      <c r="IL4590" s="5"/>
      <c r="IM4590" s="5"/>
      <c r="IN4590" s="5"/>
      <c r="IO4590" s="5"/>
      <c r="IP4590" s="5"/>
      <c r="IQ4590" s="5"/>
      <c r="IR4590" s="5"/>
      <c r="IS4590" s="5"/>
      <c r="IT4590" s="5"/>
      <c r="IU4590" s="5"/>
      <c r="IV4590" s="5"/>
      <c r="IW4590" s="5"/>
      <c r="IX4590" s="5"/>
      <c r="IY4590" s="5"/>
      <c r="IZ4590" s="5"/>
      <c r="JA4590" s="5"/>
      <c r="JB4590" s="5"/>
      <c r="JC4590" s="5"/>
      <c r="JD4590" s="5"/>
      <c r="JE4590" s="5"/>
      <c r="JF4590" s="5"/>
      <c r="JG4590" s="5"/>
      <c r="JH4590" s="5"/>
      <c r="JI4590" s="5"/>
      <c r="JJ4590" s="5"/>
      <c r="JK4590" s="5"/>
      <c r="JL4590" s="5"/>
      <c r="JM4590" s="5"/>
      <c r="JN4590" s="5"/>
      <c r="JO4590" s="5"/>
      <c r="JP4590" s="5"/>
      <c r="JQ4590" s="5"/>
      <c r="JR4590" s="5"/>
      <c r="JS4590" s="5"/>
      <c r="JT4590" s="5"/>
      <c r="JU4590" s="5"/>
      <c r="JV4590" s="5"/>
      <c r="JW4590" s="5"/>
      <c r="JX4590" s="5"/>
      <c r="JY4590" s="5"/>
      <c r="JZ4590" s="5"/>
      <c r="KA4590" s="5"/>
      <c r="KB4590" s="5"/>
      <c r="KC4590" s="5"/>
      <c r="KD4590" s="5"/>
      <c r="KE4590" s="5"/>
      <c r="KF4590" s="5"/>
      <c r="KG4590" s="5"/>
      <c r="KH4590" s="5"/>
      <c r="KI4590" s="5"/>
      <c r="KJ4590" s="5"/>
      <c r="KK4590" s="5"/>
      <c r="KL4590" s="5"/>
      <c r="KM4590" s="5"/>
      <c r="KN4590" s="5"/>
      <c r="KO4590" s="5"/>
      <c r="KP4590" s="5"/>
      <c r="KQ4590" s="5"/>
      <c r="KR4590" s="5"/>
      <c r="KS4590" s="5"/>
      <c r="KT4590" s="5"/>
      <c r="KU4590" s="5"/>
      <c r="KV4590" s="5"/>
      <c r="KW4590" s="5"/>
      <c r="KX4590" s="5"/>
      <c r="KY4590" s="5"/>
      <c r="KZ4590" s="5"/>
      <c r="LA4590" s="5"/>
      <c r="LB4590" s="5"/>
      <c r="LC4590" s="5"/>
      <c r="LD4590" s="5"/>
      <c r="LE4590" s="5"/>
      <c r="LF4590" s="5"/>
      <c r="LG4590" s="5"/>
      <c r="LH4590" s="5"/>
      <c r="LI4590" s="5"/>
      <c r="LJ4590" s="5"/>
      <c r="LK4590" s="5"/>
      <c r="LL4590" s="5"/>
      <c r="LM4590" s="5"/>
      <c r="LN4590" s="5"/>
      <c r="LO4590" s="5"/>
      <c r="LP4590" s="5"/>
      <c r="LQ4590" s="5"/>
      <c r="LR4590" s="5"/>
      <c r="LS4590" s="5"/>
      <c r="LT4590" s="5"/>
      <c r="LU4590" s="5"/>
      <c r="LV4590" s="5"/>
      <c r="LW4590" s="5"/>
      <c r="LX4590" s="5"/>
      <c r="LY4590" s="5"/>
      <c r="LZ4590" s="5"/>
      <c r="MA4590" s="5"/>
      <c r="MB4590" s="5"/>
      <c r="MC4590" s="5"/>
      <c r="MD4590" s="5"/>
      <c r="ME4590" s="5"/>
      <c r="MF4590" s="5"/>
      <c r="MG4590" s="5"/>
      <c r="MH4590" s="5"/>
      <c r="MI4590" s="5"/>
      <c r="MJ4590" s="5"/>
      <c r="MK4590" s="5"/>
      <c r="ML4590" s="5"/>
      <c r="MM4590" s="5"/>
      <c r="MN4590" s="5"/>
      <c r="MO4590" s="5"/>
      <c r="MP4590" s="5"/>
      <c r="MQ4590" s="5"/>
      <c r="MR4590" s="5"/>
      <c r="MS4590" s="5"/>
      <c r="MT4590" s="5"/>
      <c r="MU4590" s="5"/>
      <c r="MV4590" s="5"/>
      <c r="MW4590" s="5"/>
      <c r="MX4590" s="5"/>
      <c r="MY4590" s="5"/>
      <c r="MZ4590" s="5"/>
      <c r="NA4590" s="5"/>
      <c r="NB4590" s="5"/>
      <c r="NC4590" s="5"/>
      <c r="ND4590" s="5"/>
      <c r="NE4590" s="5"/>
      <c r="NF4590" s="5"/>
      <c r="NG4590" s="5"/>
      <c r="NH4590" s="5"/>
      <c r="NI4590" s="5"/>
      <c r="NJ4590" s="5"/>
      <c r="NK4590" s="5"/>
      <c r="NL4590" s="5"/>
      <c r="NM4590" s="5"/>
      <c r="NN4590" s="5"/>
      <c r="NO4590" s="5"/>
      <c r="NP4590" s="5"/>
      <c r="NQ4590" s="5"/>
      <c r="NR4590" s="5"/>
      <c r="NS4590" s="5"/>
      <c r="NT4590" s="5"/>
      <c r="NU4590" s="5"/>
      <c r="NV4590" s="5"/>
      <c r="NW4590" s="5"/>
      <c r="NX4590" s="5"/>
      <c r="NY4590" s="5"/>
      <c r="NZ4590" s="5"/>
      <c r="OA4590" s="5"/>
      <c r="OB4590" s="5"/>
      <c r="OC4590" s="5"/>
      <c r="OD4590" s="5"/>
      <c r="OE4590" s="5"/>
      <c r="OF4590" s="5"/>
      <c r="OG4590" s="5"/>
      <c r="OH4590" s="5"/>
      <c r="OI4590" s="5"/>
      <c r="OJ4590" s="5"/>
      <c r="OK4590" s="5"/>
      <c r="OL4590" s="5"/>
      <c r="OM4590" s="5"/>
      <c r="ON4590" s="5"/>
      <c r="OO4590" s="5"/>
      <c r="OP4590" s="5"/>
      <c r="OQ4590" s="5"/>
      <c r="OR4590" s="5"/>
      <c r="OS4590" s="5"/>
      <c r="OT4590" s="5"/>
      <c r="OU4590" s="5"/>
      <c r="OV4590" s="5"/>
      <c r="OW4590" s="5"/>
      <c r="OX4590" s="5"/>
      <c r="OY4590" s="5"/>
      <c r="OZ4590" s="5"/>
      <c r="PA4590" s="5"/>
      <c r="PB4590" s="5"/>
      <c r="PC4590" s="5"/>
      <c r="PD4590" s="5"/>
      <c r="PE4590" s="5"/>
      <c r="PF4590" s="5"/>
      <c r="PG4590" s="5"/>
      <c r="PH4590" s="5"/>
      <c r="PI4590" s="5"/>
      <c r="PJ4590" s="5"/>
      <c r="PK4590" s="5"/>
      <c r="PL4590" s="5"/>
      <c r="PM4590" s="5"/>
      <c r="PN4590" s="5"/>
      <c r="PO4590" s="5"/>
      <c r="PP4590" s="5"/>
      <c r="PQ4590" s="5"/>
      <c r="PR4590" s="5"/>
      <c r="PS4590" s="5"/>
      <c r="PT4590" s="5"/>
      <c r="PU4590" s="5"/>
      <c r="PV4590" s="5"/>
      <c r="PW4590" s="5"/>
      <c r="PX4590" s="5"/>
      <c r="PY4590" s="5"/>
      <c r="PZ4590" s="5"/>
      <c r="QA4590" s="5"/>
      <c r="QB4590" s="5"/>
      <c r="QC4590" s="5"/>
      <c r="QD4590" s="5"/>
      <c r="QE4590" s="5"/>
      <c r="QF4590" s="5"/>
      <c r="QG4590" s="5"/>
      <c r="QH4590" s="5"/>
      <c r="QI4590" s="5"/>
      <c r="QJ4590" s="5"/>
      <c r="QK4590" s="5"/>
      <c r="QL4590" s="5"/>
      <c r="QM4590" s="5"/>
      <c r="QN4590" s="5"/>
      <c r="QO4590" s="5"/>
      <c r="QP4590" s="5"/>
      <c r="QQ4590" s="5"/>
      <c r="QR4590" s="5"/>
      <c r="QS4590" s="5"/>
      <c r="QT4590" s="5"/>
      <c r="QU4590" s="5"/>
      <c r="QV4590" s="5"/>
      <c r="QW4590" s="5"/>
      <c r="QX4590" s="5"/>
      <c r="QY4590" s="5"/>
      <c r="QZ4590" s="5"/>
      <c r="RA4590" s="5"/>
      <c r="RB4590" s="5"/>
      <c r="RC4590" s="5"/>
      <c r="RD4590" s="5"/>
      <c r="RE4590" s="5"/>
      <c r="RF4590" s="5"/>
      <c r="RG4590" s="5"/>
      <c r="RH4590" s="5"/>
      <c r="RI4590" s="5"/>
      <c r="RJ4590" s="5"/>
      <c r="RK4590" s="5"/>
      <c r="RL4590" s="5"/>
      <c r="RM4590" s="5"/>
      <c r="RN4590" s="5"/>
      <c r="RO4590" s="5"/>
      <c r="RP4590" s="5"/>
      <c r="RQ4590" s="5"/>
      <c r="RR4590" s="5"/>
      <c r="RS4590" s="5"/>
      <c r="RT4590" s="5"/>
      <c r="RU4590" s="5"/>
      <c r="RV4590" s="5"/>
      <c r="RW4590" s="5"/>
      <c r="RX4590" s="5"/>
      <c r="RY4590" s="5"/>
      <c r="RZ4590" s="5"/>
      <c r="SA4590" s="5"/>
      <c r="SB4590" s="5"/>
      <c r="SC4590" s="5"/>
      <c r="SD4590" s="5"/>
      <c r="SE4590" s="5"/>
      <c r="SF4590" s="5"/>
      <c r="SG4590" s="5"/>
      <c r="SH4590" s="5"/>
      <c r="SI4590" s="5"/>
      <c r="SJ4590" s="5"/>
      <c r="SK4590" s="5"/>
      <c r="SL4590" s="5"/>
      <c r="SM4590" s="5"/>
      <c r="SN4590" s="5"/>
      <c r="SO4590" s="5"/>
      <c r="SP4590" s="5"/>
      <c r="SQ4590" s="5"/>
      <c r="SR4590" s="5"/>
      <c r="SS4590" s="5"/>
      <c r="ST4590" s="5"/>
      <c r="SU4590" s="5"/>
      <c r="SV4590" s="5"/>
      <c r="SW4590" s="5"/>
      <c r="SX4590" s="5"/>
      <c r="SY4590" s="5"/>
      <c r="SZ4590" s="5"/>
      <c r="TA4590" s="5"/>
      <c r="TB4590" s="5"/>
      <c r="TC4590" s="5"/>
      <c r="TD4590" s="5"/>
      <c r="TE4590" s="5"/>
      <c r="TF4590" s="5"/>
      <c r="TG4590" s="5"/>
      <c r="TH4590" s="5"/>
      <c r="TI4590" s="5"/>
      <c r="TJ4590" s="5"/>
      <c r="TK4590" s="5"/>
      <c r="TL4590" s="5"/>
      <c r="TM4590" s="5"/>
      <c r="TN4590" s="5"/>
      <c r="TO4590" s="5"/>
      <c r="TP4590" s="5"/>
      <c r="TQ4590" s="5"/>
      <c r="TR4590" s="5"/>
      <c r="TS4590" s="5"/>
      <c r="TT4590" s="5"/>
      <c r="TU4590" s="5"/>
      <c r="TV4590" s="5"/>
      <c r="TW4590" s="5"/>
      <c r="TX4590" s="5"/>
      <c r="TY4590" s="5"/>
      <c r="TZ4590" s="5"/>
      <c r="UA4590" s="5"/>
      <c r="UB4590" s="5"/>
      <c r="UC4590" s="5"/>
      <c r="UD4590" s="5"/>
      <c r="UE4590" s="5"/>
      <c r="UF4590" s="5"/>
      <c r="UG4590" s="5"/>
      <c r="UH4590" s="5"/>
      <c r="UI4590" s="5"/>
      <c r="UJ4590" s="5"/>
      <c r="UK4590" s="5"/>
      <c r="UL4590" s="5"/>
      <c r="UM4590" s="5"/>
      <c r="UN4590" s="5"/>
      <c r="UO4590" s="5"/>
      <c r="UP4590" s="5"/>
      <c r="UQ4590" s="5"/>
      <c r="UR4590" s="5"/>
      <c r="US4590" s="5"/>
      <c r="UT4590" s="5"/>
      <c r="UU4590" s="5"/>
      <c r="UV4590" s="5"/>
      <c r="UW4590" s="5"/>
      <c r="UX4590" s="5"/>
      <c r="UY4590" s="5"/>
      <c r="UZ4590" s="5"/>
      <c r="VA4590" s="5"/>
      <c r="VB4590" s="5"/>
      <c r="VC4590" s="5"/>
      <c r="VD4590" s="5"/>
      <c r="VE4590" s="5"/>
      <c r="VF4590" s="5"/>
      <c r="VG4590" s="5"/>
      <c r="VH4590" s="5"/>
      <c r="VI4590" s="5"/>
      <c r="VJ4590" s="5"/>
      <c r="VK4590" s="5"/>
      <c r="VL4590" s="5"/>
      <c r="VM4590" s="5"/>
      <c r="VN4590" s="5"/>
      <c r="VO4590" s="5"/>
      <c r="VP4590" s="5"/>
      <c r="VQ4590" s="5"/>
      <c r="VR4590" s="5"/>
      <c r="VS4590" s="5"/>
      <c r="VT4590" s="5"/>
      <c r="VU4590" s="5"/>
      <c r="VV4590" s="5"/>
      <c r="VW4590" s="5"/>
      <c r="VX4590" s="5"/>
      <c r="VY4590" s="5"/>
      <c r="VZ4590" s="5"/>
      <c r="WA4590" s="5"/>
      <c r="WB4590" s="5"/>
      <c r="WC4590" s="5"/>
      <c r="WD4590" s="5"/>
      <c r="WE4590" s="5"/>
      <c r="WF4590" s="5"/>
      <c r="WG4590" s="5"/>
      <c r="WH4590" s="5"/>
      <c r="WI4590" s="5"/>
      <c r="WJ4590" s="5"/>
      <c r="WK4590" s="5"/>
      <c r="WL4590" s="5"/>
      <c r="WM4590" s="5"/>
      <c r="WN4590" s="5"/>
      <c r="WO4590" s="5"/>
      <c r="WP4590" s="5"/>
      <c r="WQ4590" s="5"/>
      <c r="WR4590" s="5"/>
      <c r="WS4590" s="5"/>
      <c r="WT4590" s="5"/>
      <c r="WU4590" s="5"/>
      <c r="WV4590" s="5"/>
      <c r="WW4590" s="5"/>
      <c r="WX4590" s="5"/>
      <c r="WY4590" s="5"/>
      <c r="WZ4590" s="5"/>
      <c r="XA4590" s="5"/>
      <c r="XB4590" s="5"/>
      <c r="XC4590" s="5"/>
      <c r="XD4590" s="5"/>
      <c r="XE4590" s="5"/>
      <c r="XF4590" s="5"/>
      <c r="XG4590" s="5"/>
      <c r="XH4590" s="5"/>
      <c r="XI4590" s="5"/>
      <c r="XJ4590" s="5"/>
      <c r="XK4590" s="5"/>
      <c r="XL4590" s="5"/>
      <c r="XM4590" s="5"/>
      <c r="XN4590" s="5"/>
      <c r="XO4590" s="5"/>
      <c r="XP4590" s="5"/>
      <c r="XQ4590" s="5"/>
      <c r="XR4590" s="5"/>
      <c r="XS4590" s="5"/>
      <c r="XT4590" s="5"/>
      <c r="XU4590" s="5"/>
      <c r="XV4590" s="5"/>
      <c r="XW4590" s="5"/>
      <c r="XX4590" s="5"/>
      <c r="XY4590" s="5"/>
      <c r="XZ4590" s="5"/>
      <c r="YA4590" s="5"/>
      <c r="YB4590" s="5"/>
      <c r="YC4590" s="5"/>
      <c r="YD4590" s="5"/>
      <c r="YE4590" s="5"/>
      <c r="YF4590" s="5"/>
      <c r="YG4590" s="5"/>
      <c r="YH4590" s="5"/>
      <c r="YI4590" s="5"/>
      <c r="YJ4590" s="5"/>
      <c r="YK4590" s="5"/>
      <c r="YL4590" s="5"/>
      <c r="YM4590" s="5"/>
      <c r="YN4590" s="5"/>
      <c r="YO4590" s="5"/>
      <c r="YP4590" s="5"/>
      <c r="YQ4590" s="5"/>
      <c r="YR4590" s="5"/>
      <c r="YS4590" s="5"/>
      <c r="YT4590" s="5"/>
      <c r="YU4590" s="5"/>
      <c r="YV4590" s="5"/>
      <c r="YW4590" s="5"/>
      <c r="YX4590" s="5"/>
      <c r="YY4590" s="5"/>
      <c r="YZ4590" s="5"/>
      <c r="ZA4590" s="5"/>
      <c r="ZB4590" s="5"/>
      <c r="ZC4590" s="5"/>
      <c r="ZD4590" s="5"/>
      <c r="ZE4590" s="5"/>
      <c r="ZF4590" s="5"/>
      <c r="ZG4590" s="5"/>
      <c r="ZH4590" s="5"/>
      <c r="ZI4590" s="5"/>
      <c r="ZJ4590" s="5"/>
      <c r="ZK4590" s="5"/>
      <c r="ZL4590" s="5"/>
      <c r="ZM4590" s="5"/>
      <c r="ZN4590" s="5"/>
      <c r="ZO4590" s="5"/>
      <c r="ZP4590" s="5"/>
      <c r="ZQ4590" s="5"/>
      <c r="ZR4590" s="5"/>
      <c r="ZS4590" s="5"/>
      <c r="ZT4590" s="5"/>
      <c r="ZU4590" s="5"/>
      <c r="ZV4590" s="5"/>
      <c r="ZW4590" s="5"/>
      <c r="ZX4590" s="5"/>
      <c r="ZY4590" s="5"/>
      <c r="ZZ4590" s="5"/>
      <c r="AAA4590" s="5"/>
      <c r="AAB4590" s="5"/>
      <c r="AAC4590" s="5"/>
      <c r="AAD4590" s="5"/>
      <c r="AAE4590" s="5"/>
      <c r="AAF4590" s="5"/>
      <c r="AAG4590" s="5"/>
      <c r="AAH4590" s="5"/>
      <c r="AAI4590" s="5"/>
      <c r="AAJ4590" s="5"/>
      <c r="AAK4590" s="5"/>
      <c r="AAL4590" s="5"/>
      <c r="AAM4590" s="5"/>
      <c r="AAN4590" s="5"/>
      <c r="AAO4590" s="5"/>
      <c r="AAP4590" s="5"/>
      <c r="AAQ4590" s="5"/>
      <c r="AAR4590" s="5"/>
      <c r="AAS4590" s="5"/>
      <c r="AAT4590" s="5"/>
      <c r="AAU4590" s="5"/>
      <c r="AAV4590" s="5"/>
      <c r="AAW4590" s="5"/>
      <c r="AAX4590" s="5"/>
      <c r="AAY4590" s="5"/>
      <c r="AAZ4590" s="5"/>
      <c r="ABA4590" s="5"/>
      <c r="ABB4590" s="5"/>
      <c r="ABC4590" s="5"/>
      <c r="ABD4590" s="5"/>
      <c r="ABE4590" s="5"/>
      <c r="ABF4590" s="5"/>
      <c r="ABG4590" s="5"/>
      <c r="ABH4590" s="5"/>
      <c r="ABI4590" s="5"/>
      <c r="ABJ4590" s="5"/>
      <c r="ABK4590" s="5"/>
      <c r="ABL4590" s="5"/>
      <c r="ABM4590" s="5"/>
      <c r="ABN4590" s="5"/>
      <c r="ABO4590" s="5"/>
      <c r="ABP4590" s="5"/>
      <c r="ABQ4590" s="5"/>
      <c r="ABR4590" s="5"/>
      <c r="ABS4590" s="5"/>
      <c r="ABT4590" s="5"/>
      <c r="ABU4590" s="5"/>
      <c r="ABV4590" s="5"/>
      <c r="ABW4590" s="5"/>
      <c r="ABX4590" s="5"/>
      <c r="ABY4590" s="5"/>
      <c r="ABZ4590" s="5"/>
      <c r="ACA4590" s="5"/>
      <c r="ACB4590" s="5"/>
      <c r="ACC4590" s="5"/>
      <c r="ACD4590" s="5"/>
      <c r="ACE4590" s="5"/>
      <c r="ACF4590" s="5"/>
      <c r="ACG4590" s="5"/>
      <c r="ACH4590" s="5"/>
    </row>
    <row r="4591" spans="1:762" s="1" customFormat="1" ht="45">
      <c r="A4591" s="9" t="s">
        <v>4112</v>
      </c>
      <c r="B4591" s="9" t="s">
        <v>33659</v>
      </c>
      <c r="C4591" s="10" t="s">
        <v>17200</v>
      </c>
      <c r="D4591" s="10" t="s">
        <v>4113</v>
      </c>
      <c r="E4591" s="10" t="s">
        <v>4244</v>
      </c>
      <c r="F4591" s="10" t="s">
        <v>17488</v>
      </c>
      <c r="G4591" s="10" t="s">
        <v>28032</v>
      </c>
      <c r="H4591" s="10"/>
      <c r="I4591" s="10"/>
      <c r="J4591" s="10"/>
      <c r="K4591" s="10"/>
      <c r="L4591" s="10"/>
      <c r="M4591" s="10"/>
      <c r="N4591" s="10" t="s">
        <v>32156</v>
      </c>
      <c r="O4591" s="10" t="s">
        <v>32160</v>
      </c>
      <c r="P4591" s="10" t="s">
        <v>32159</v>
      </c>
      <c r="Q4591" s="11" t="s">
        <v>34731</v>
      </c>
      <c r="R4591" s="11" t="s">
        <v>34774</v>
      </c>
      <c r="S4591" s="11" t="s">
        <v>34775</v>
      </c>
      <c r="T4591" s="11"/>
      <c r="U4591" s="12">
        <v>183</v>
      </c>
      <c r="V4591" s="12"/>
      <c r="W4591" s="12" t="s">
        <v>34731</v>
      </c>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c r="BU4591" s="5"/>
      <c r="BV4591" s="5"/>
      <c r="BW4591" s="5"/>
      <c r="BX4591" s="5"/>
      <c r="BY4591" s="5"/>
      <c r="BZ4591" s="5"/>
      <c r="CA4591" s="5"/>
      <c r="CB4591" s="5"/>
      <c r="CC4591" s="5"/>
      <c r="CD4591" s="5"/>
      <c r="CE4591" s="5"/>
      <c r="CF4591" s="5"/>
      <c r="CG4591" s="5"/>
      <c r="CH4591" s="5"/>
      <c r="CI4591" s="5"/>
      <c r="CJ4591" s="5"/>
      <c r="CK4591" s="5"/>
      <c r="CL4591" s="5"/>
      <c r="CM4591" s="5"/>
      <c r="CN4591" s="5"/>
      <c r="CO4591" s="5"/>
      <c r="CP4591" s="5"/>
      <c r="CQ4591" s="5"/>
      <c r="CR4591" s="5"/>
      <c r="CS4591" s="5"/>
      <c r="CT4591" s="5"/>
      <c r="CU4591" s="5"/>
      <c r="CV4591" s="5"/>
      <c r="CW4591" s="5"/>
      <c r="CX4591" s="5"/>
      <c r="CY4591" s="5"/>
      <c r="CZ4591" s="5"/>
      <c r="DA4591" s="5"/>
      <c r="DB4591" s="5"/>
      <c r="DC4591" s="5"/>
      <c r="DD4591" s="5"/>
      <c r="DE4591" s="5"/>
      <c r="DF4591" s="5"/>
      <c r="DG4591" s="5"/>
      <c r="DH4591" s="5"/>
      <c r="DI4591" s="5"/>
      <c r="DJ4591" s="5"/>
      <c r="DK4591" s="5"/>
      <c r="DL4591" s="5"/>
      <c r="DM4591" s="5"/>
      <c r="DN4591" s="5"/>
      <c r="DO4591" s="5"/>
      <c r="DP4591" s="5"/>
      <c r="DQ4591" s="5"/>
      <c r="DR4591" s="5"/>
      <c r="DS4591" s="5"/>
      <c r="DT4591" s="5"/>
      <c r="DU4591" s="5"/>
      <c r="DV4591" s="5"/>
      <c r="DW4591" s="5"/>
      <c r="DX4591" s="5"/>
      <c r="DY4591" s="5"/>
      <c r="DZ4591" s="5"/>
      <c r="EA4591" s="5"/>
      <c r="EB4591" s="5"/>
      <c r="EC4591" s="5"/>
      <c r="ED4591" s="5"/>
      <c r="EE4591" s="5"/>
      <c r="EF4591" s="5"/>
      <c r="EG4591" s="5"/>
      <c r="EH4591" s="5"/>
      <c r="EI4591" s="5"/>
      <c r="EJ4591" s="5"/>
      <c r="EK4591" s="5"/>
      <c r="EL4591" s="5"/>
      <c r="EM4591" s="5"/>
      <c r="EN4591" s="5"/>
      <c r="EO4591" s="5"/>
      <c r="EP4591" s="5"/>
      <c r="EQ4591" s="5"/>
      <c r="ER4591" s="5"/>
      <c r="ES4591" s="5"/>
      <c r="ET4591" s="5"/>
      <c r="EU4591" s="5"/>
      <c r="EV4591" s="5"/>
      <c r="EW4591" s="5"/>
      <c r="EX4591" s="5"/>
      <c r="EY4591" s="5"/>
      <c r="EZ4591" s="5"/>
      <c r="FA4591" s="5"/>
      <c r="FB4591" s="5"/>
      <c r="FC4591" s="5"/>
      <c r="FD4591" s="5"/>
      <c r="FE4591" s="5"/>
      <c r="FF4591" s="5"/>
      <c r="FG4591" s="5"/>
      <c r="FH4591" s="5"/>
      <c r="FI4591" s="5"/>
      <c r="FJ4591" s="5"/>
      <c r="FK4591" s="5"/>
      <c r="FL4591" s="5"/>
      <c r="FM4591" s="5"/>
      <c r="FN4591" s="5"/>
      <c r="FO4591" s="5"/>
      <c r="FP4591" s="5"/>
      <c r="FQ4591" s="5"/>
      <c r="FR4591" s="5"/>
      <c r="FS4591" s="5"/>
      <c r="FT4591" s="5"/>
      <c r="FU4591" s="5"/>
      <c r="FV4591" s="5"/>
      <c r="FW4591" s="5"/>
      <c r="FX4591" s="5"/>
      <c r="FY4591" s="5"/>
      <c r="FZ4591" s="5"/>
      <c r="GA4591" s="5"/>
      <c r="GB4591" s="5"/>
      <c r="GC4591" s="5"/>
      <c r="GD4591" s="5"/>
      <c r="GE4591" s="5"/>
      <c r="GF4591" s="5"/>
      <c r="GG4591" s="5"/>
      <c r="GH4591" s="5"/>
      <c r="GI4591" s="5"/>
      <c r="GJ4591" s="5"/>
      <c r="GK4591" s="5"/>
      <c r="GL4591" s="5"/>
      <c r="GM4591" s="5"/>
      <c r="GN4591" s="5"/>
      <c r="GO4591" s="5"/>
      <c r="GP4591" s="5"/>
      <c r="GQ4591" s="5"/>
      <c r="GR4591" s="5"/>
      <c r="GS4591" s="5"/>
      <c r="GT4591" s="5"/>
      <c r="GU4591" s="5"/>
      <c r="GV4591" s="5"/>
      <c r="GW4591" s="5"/>
      <c r="GX4591" s="5"/>
      <c r="GY4591" s="5"/>
      <c r="GZ4591" s="5"/>
      <c r="HA4591" s="5"/>
      <c r="HB4591" s="5"/>
      <c r="HC4591" s="5"/>
      <c r="HD4591" s="5"/>
      <c r="HE4591" s="5"/>
      <c r="HF4591" s="5"/>
      <c r="HG4591" s="5"/>
      <c r="HH4591" s="5"/>
      <c r="HI4591" s="5"/>
      <c r="HJ4591" s="5"/>
      <c r="HK4591" s="5"/>
      <c r="HL4591" s="5"/>
      <c r="HM4591" s="5"/>
      <c r="HN4591" s="5"/>
      <c r="HO4591" s="5"/>
      <c r="HP4591" s="5"/>
      <c r="HQ4591" s="5"/>
      <c r="HR4591" s="5"/>
      <c r="HS4591" s="5"/>
      <c r="HT4591" s="5"/>
      <c r="HU4591" s="5"/>
      <c r="HV4591" s="5"/>
      <c r="HW4591" s="5"/>
      <c r="HX4591" s="5"/>
      <c r="HY4591" s="5"/>
      <c r="HZ4591" s="5"/>
      <c r="IA4591" s="5"/>
      <c r="IB4591" s="5"/>
      <c r="IC4591" s="5"/>
      <c r="ID4591" s="5"/>
      <c r="IE4591" s="5"/>
      <c r="IF4591" s="5"/>
      <c r="IG4591" s="5"/>
      <c r="IH4591" s="5"/>
      <c r="II4591" s="5"/>
      <c r="IJ4591" s="5"/>
      <c r="IK4591" s="5"/>
      <c r="IL4591" s="5"/>
      <c r="IM4591" s="5"/>
      <c r="IN4591" s="5"/>
      <c r="IO4591" s="5"/>
      <c r="IP4591" s="5"/>
      <c r="IQ4591" s="5"/>
      <c r="IR4591" s="5"/>
      <c r="IS4591" s="5"/>
      <c r="IT4591" s="5"/>
      <c r="IU4591" s="5"/>
      <c r="IV4591" s="5"/>
      <c r="IW4591" s="5"/>
      <c r="IX4591" s="5"/>
      <c r="IY4591" s="5"/>
      <c r="IZ4591" s="5"/>
      <c r="JA4591" s="5"/>
      <c r="JB4591" s="5"/>
      <c r="JC4591" s="5"/>
      <c r="JD4591" s="5"/>
      <c r="JE4591" s="5"/>
      <c r="JF4591" s="5"/>
      <c r="JG4591" s="5"/>
      <c r="JH4591" s="5"/>
      <c r="JI4591" s="5"/>
      <c r="JJ4591" s="5"/>
      <c r="JK4591" s="5"/>
      <c r="JL4591" s="5"/>
      <c r="JM4591" s="5"/>
      <c r="JN4591" s="5"/>
      <c r="JO4591" s="5"/>
      <c r="JP4591" s="5"/>
      <c r="JQ4591" s="5"/>
      <c r="JR4591" s="5"/>
      <c r="JS4591" s="5"/>
      <c r="JT4591" s="5"/>
      <c r="JU4591" s="5"/>
      <c r="JV4591" s="5"/>
      <c r="JW4591" s="5"/>
      <c r="JX4591" s="5"/>
      <c r="JY4591" s="5"/>
      <c r="JZ4591" s="5"/>
      <c r="KA4591" s="5"/>
      <c r="KB4591" s="5"/>
      <c r="KC4591" s="5"/>
      <c r="KD4591" s="5"/>
      <c r="KE4591" s="5"/>
      <c r="KF4591" s="5"/>
      <c r="KG4591" s="5"/>
      <c r="KH4591" s="5"/>
      <c r="KI4591" s="5"/>
      <c r="KJ4591" s="5"/>
      <c r="KK4591" s="5"/>
      <c r="KL4591" s="5"/>
      <c r="KM4591" s="5"/>
      <c r="KN4591" s="5"/>
      <c r="KO4591" s="5"/>
      <c r="KP4591" s="5"/>
      <c r="KQ4591" s="5"/>
      <c r="KR4591" s="5"/>
      <c r="KS4591" s="5"/>
      <c r="KT4591" s="5"/>
      <c r="KU4591" s="5"/>
      <c r="KV4591" s="5"/>
      <c r="KW4591" s="5"/>
      <c r="KX4591" s="5"/>
      <c r="KY4591" s="5"/>
      <c r="KZ4591" s="5"/>
      <c r="LA4591" s="5"/>
      <c r="LB4591" s="5"/>
      <c r="LC4591" s="5"/>
      <c r="LD4591" s="5"/>
      <c r="LE4591" s="5"/>
      <c r="LF4591" s="5"/>
      <c r="LG4591" s="5"/>
      <c r="LH4591" s="5"/>
      <c r="LI4591" s="5"/>
      <c r="LJ4591" s="5"/>
      <c r="LK4591" s="5"/>
      <c r="LL4591" s="5"/>
      <c r="LM4591" s="5"/>
      <c r="LN4591" s="5"/>
      <c r="LO4591" s="5"/>
      <c r="LP4591" s="5"/>
      <c r="LQ4591" s="5"/>
      <c r="LR4591" s="5"/>
      <c r="LS4591" s="5"/>
      <c r="LT4591" s="5"/>
      <c r="LU4591" s="5"/>
      <c r="LV4591" s="5"/>
      <c r="LW4591" s="5"/>
      <c r="LX4591" s="5"/>
      <c r="LY4591" s="5"/>
      <c r="LZ4591" s="5"/>
      <c r="MA4591" s="5"/>
      <c r="MB4591" s="5"/>
      <c r="MC4591" s="5"/>
      <c r="MD4591" s="5"/>
      <c r="ME4591" s="5"/>
      <c r="MF4591" s="5"/>
      <c r="MG4591" s="5"/>
      <c r="MH4591" s="5"/>
      <c r="MI4591" s="5"/>
      <c r="MJ4591" s="5"/>
      <c r="MK4591" s="5"/>
      <c r="ML4591" s="5"/>
      <c r="MM4591" s="5"/>
      <c r="MN4591" s="5"/>
      <c r="MO4591" s="5"/>
      <c r="MP4591" s="5"/>
      <c r="MQ4591" s="5"/>
      <c r="MR4591" s="5"/>
      <c r="MS4591" s="5"/>
      <c r="MT4591" s="5"/>
      <c r="MU4591" s="5"/>
      <c r="MV4591" s="5"/>
      <c r="MW4591" s="5"/>
      <c r="MX4591" s="5"/>
      <c r="MY4591" s="5"/>
      <c r="MZ4591" s="5"/>
      <c r="NA4591" s="5"/>
      <c r="NB4591" s="5"/>
      <c r="NC4591" s="5"/>
      <c r="ND4591" s="5"/>
      <c r="NE4591" s="5"/>
      <c r="NF4591" s="5"/>
      <c r="NG4591" s="5"/>
      <c r="NH4591" s="5"/>
      <c r="NI4591" s="5"/>
      <c r="NJ4591" s="5"/>
      <c r="NK4591" s="5"/>
      <c r="NL4591" s="5"/>
      <c r="NM4591" s="5"/>
      <c r="NN4591" s="5"/>
      <c r="NO4591" s="5"/>
      <c r="NP4591" s="5"/>
      <c r="NQ4591" s="5"/>
      <c r="NR4591" s="5"/>
      <c r="NS4591" s="5"/>
      <c r="NT4591" s="5"/>
      <c r="NU4591" s="5"/>
      <c r="NV4591" s="5"/>
      <c r="NW4591" s="5"/>
      <c r="NX4591" s="5"/>
      <c r="NY4591" s="5"/>
      <c r="NZ4591" s="5"/>
      <c r="OA4591" s="5"/>
      <c r="OB4591" s="5"/>
      <c r="OC4591" s="5"/>
      <c r="OD4591" s="5"/>
      <c r="OE4591" s="5"/>
      <c r="OF4591" s="5"/>
      <c r="OG4591" s="5"/>
      <c r="OH4591" s="5"/>
      <c r="OI4591" s="5"/>
      <c r="OJ4591" s="5"/>
      <c r="OK4591" s="5"/>
      <c r="OL4591" s="5"/>
      <c r="OM4591" s="5"/>
      <c r="ON4591" s="5"/>
      <c r="OO4591" s="5"/>
      <c r="OP4591" s="5"/>
      <c r="OQ4591" s="5"/>
      <c r="OR4591" s="5"/>
      <c r="OS4591" s="5"/>
      <c r="OT4591" s="5"/>
      <c r="OU4591" s="5"/>
      <c r="OV4591" s="5"/>
      <c r="OW4591" s="5"/>
      <c r="OX4591" s="5"/>
      <c r="OY4591" s="5"/>
      <c r="OZ4591" s="5"/>
      <c r="PA4591" s="5"/>
      <c r="PB4591" s="5"/>
      <c r="PC4591" s="5"/>
      <c r="PD4591" s="5"/>
      <c r="PE4591" s="5"/>
      <c r="PF4591" s="5"/>
      <c r="PG4591" s="5"/>
      <c r="PH4591" s="5"/>
      <c r="PI4591" s="5"/>
      <c r="PJ4591" s="5"/>
      <c r="PK4591" s="5"/>
      <c r="PL4591" s="5"/>
      <c r="PM4591" s="5"/>
      <c r="PN4591" s="5"/>
      <c r="PO4591" s="5"/>
      <c r="PP4591" s="5"/>
      <c r="PQ4591" s="5"/>
      <c r="PR4591" s="5"/>
      <c r="PS4591" s="5"/>
      <c r="PT4591" s="5"/>
      <c r="PU4591" s="5"/>
      <c r="PV4591" s="5"/>
      <c r="PW4591" s="5"/>
      <c r="PX4591" s="5"/>
      <c r="PY4591" s="5"/>
      <c r="PZ4591" s="5"/>
      <c r="QA4591" s="5"/>
      <c r="QB4591" s="5"/>
      <c r="QC4591" s="5"/>
      <c r="QD4591" s="5"/>
      <c r="QE4591" s="5"/>
      <c r="QF4591" s="5"/>
      <c r="QG4591" s="5"/>
      <c r="QH4591" s="5"/>
      <c r="QI4591" s="5"/>
      <c r="QJ4591" s="5"/>
      <c r="QK4591" s="5"/>
      <c r="QL4591" s="5"/>
      <c r="QM4591" s="5"/>
      <c r="QN4591" s="5"/>
      <c r="QO4591" s="5"/>
      <c r="QP4591" s="5"/>
      <c r="QQ4591" s="5"/>
      <c r="QR4591" s="5"/>
      <c r="QS4591" s="5"/>
      <c r="QT4591" s="5"/>
      <c r="QU4591" s="5"/>
      <c r="QV4591" s="5"/>
      <c r="QW4591" s="5"/>
      <c r="QX4591" s="5"/>
      <c r="QY4591" s="5"/>
      <c r="QZ4591" s="5"/>
      <c r="RA4591" s="5"/>
      <c r="RB4591" s="5"/>
      <c r="RC4591" s="5"/>
      <c r="RD4591" s="5"/>
      <c r="RE4591" s="5"/>
      <c r="RF4591" s="5"/>
      <c r="RG4591" s="5"/>
      <c r="RH4591" s="5"/>
      <c r="RI4591" s="5"/>
      <c r="RJ4591" s="5"/>
      <c r="RK4591" s="5"/>
      <c r="RL4591" s="5"/>
      <c r="RM4591" s="5"/>
      <c r="RN4591" s="5"/>
      <c r="RO4591" s="5"/>
      <c r="RP4591" s="5"/>
      <c r="RQ4591" s="5"/>
      <c r="RR4591" s="5"/>
      <c r="RS4591" s="5"/>
      <c r="RT4591" s="5"/>
      <c r="RU4591" s="5"/>
      <c r="RV4591" s="5"/>
      <c r="RW4591" s="5"/>
      <c r="RX4591" s="5"/>
      <c r="RY4591" s="5"/>
      <c r="RZ4591" s="5"/>
      <c r="SA4591" s="5"/>
      <c r="SB4591" s="5"/>
      <c r="SC4591" s="5"/>
      <c r="SD4591" s="5"/>
      <c r="SE4591" s="5"/>
      <c r="SF4591" s="5"/>
      <c r="SG4591" s="5"/>
      <c r="SH4591" s="5"/>
      <c r="SI4591" s="5"/>
      <c r="SJ4591" s="5"/>
      <c r="SK4591" s="5"/>
      <c r="SL4591" s="5"/>
      <c r="SM4591" s="5"/>
      <c r="SN4591" s="5"/>
      <c r="SO4591" s="5"/>
      <c r="SP4591" s="5"/>
      <c r="SQ4591" s="5"/>
      <c r="SR4591" s="5"/>
      <c r="SS4591" s="5"/>
      <c r="ST4591" s="5"/>
      <c r="SU4591" s="5"/>
      <c r="SV4591" s="5"/>
      <c r="SW4591" s="5"/>
      <c r="SX4591" s="5"/>
      <c r="SY4591" s="5"/>
      <c r="SZ4591" s="5"/>
      <c r="TA4591" s="5"/>
      <c r="TB4591" s="5"/>
      <c r="TC4591" s="5"/>
      <c r="TD4591" s="5"/>
      <c r="TE4591" s="5"/>
      <c r="TF4591" s="5"/>
      <c r="TG4591" s="5"/>
      <c r="TH4591" s="5"/>
      <c r="TI4591" s="5"/>
      <c r="TJ4591" s="5"/>
      <c r="TK4591" s="5"/>
      <c r="TL4591" s="5"/>
      <c r="TM4591" s="5"/>
      <c r="TN4591" s="5"/>
      <c r="TO4591" s="5"/>
      <c r="TP4591" s="5"/>
      <c r="TQ4591" s="5"/>
      <c r="TR4591" s="5"/>
      <c r="TS4591" s="5"/>
      <c r="TT4591" s="5"/>
      <c r="TU4591" s="5"/>
      <c r="TV4591" s="5"/>
      <c r="TW4591" s="5"/>
      <c r="TX4591" s="5"/>
      <c r="TY4591" s="5"/>
      <c r="TZ4591" s="5"/>
      <c r="UA4591" s="5"/>
      <c r="UB4591" s="5"/>
      <c r="UC4591" s="5"/>
      <c r="UD4591" s="5"/>
      <c r="UE4591" s="5"/>
      <c r="UF4591" s="5"/>
      <c r="UG4591" s="5"/>
      <c r="UH4591" s="5"/>
      <c r="UI4591" s="5"/>
      <c r="UJ4591" s="5"/>
      <c r="UK4591" s="5"/>
      <c r="UL4591" s="5"/>
      <c r="UM4591" s="5"/>
      <c r="UN4591" s="5"/>
      <c r="UO4591" s="5"/>
      <c r="UP4591" s="5"/>
      <c r="UQ4591" s="5"/>
      <c r="UR4591" s="5"/>
      <c r="US4591" s="5"/>
      <c r="UT4591" s="5"/>
      <c r="UU4591" s="5"/>
      <c r="UV4591" s="5"/>
      <c r="UW4591" s="5"/>
      <c r="UX4591" s="5"/>
      <c r="UY4591" s="5"/>
      <c r="UZ4591" s="5"/>
      <c r="VA4591" s="5"/>
      <c r="VB4591" s="5"/>
      <c r="VC4591" s="5"/>
      <c r="VD4591" s="5"/>
      <c r="VE4591" s="5"/>
      <c r="VF4591" s="5"/>
      <c r="VG4591" s="5"/>
      <c r="VH4591" s="5"/>
      <c r="VI4591" s="5"/>
      <c r="VJ4591" s="5"/>
      <c r="VK4591" s="5"/>
      <c r="VL4591" s="5"/>
      <c r="VM4591" s="5"/>
      <c r="VN4591" s="5"/>
      <c r="VO4591" s="5"/>
      <c r="VP4591" s="5"/>
      <c r="VQ4591" s="5"/>
      <c r="VR4591" s="5"/>
      <c r="VS4591" s="5"/>
      <c r="VT4591" s="5"/>
      <c r="VU4591" s="5"/>
      <c r="VV4591" s="5"/>
      <c r="VW4591" s="5"/>
      <c r="VX4591" s="5"/>
      <c r="VY4591" s="5"/>
      <c r="VZ4591" s="5"/>
      <c r="WA4591" s="5"/>
      <c r="WB4591" s="5"/>
      <c r="WC4591" s="5"/>
      <c r="WD4591" s="5"/>
      <c r="WE4591" s="5"/>
      <c r="WF4591" s="5"/>
      <c r="WG4591" s="5"/>
      <c r="WH4591" s="5"/>
      <c r="WI4591" s="5"/>
      <c r="WJ4591" s="5"/>
      <c r="WK4591" s="5"/>
      <c r="WL4591" s="5"/>
      <c r="WM4591" s="5"/>
      <c r="WN4591" s="5"/>
      <c r="WO4591" s="5"/>
      <c r="WP4591" s="5"/>
      <c r="WQ4591" s="5"/>
      <c r="WR4591" s="5"/>
      <c r="WS4591" s="5"/>
      <c r="WT4591" s="5"/>
      <c r="WU4591" s="5"/>
      <c r="WV4591" s="5"/>
      <c r="WW4591" s="5"/>
      <c r="WX4591" s="5"/>
      <c r="WY4591" s="5"/>
      <c r="WZ4591" s="5"/>
      <c r="XA4591" s="5"/>
      <c r="XB4591" s="5"/>
      <c r="XC4591" s="5"/>
      <c r="XD4591" s="5"/>
      <c r="XE4591" s="5"/>
      <c r="XF4591" s="5"/>
      <c r="XG4591" s="5"/>
      <c r="XH4591" s="5"/>
      <c r="XI4591" s="5"/>
      <c r="XJ4591" s="5"/>
      <c r="XK4591" s="5"/>
      <c r="XL4591" s="5"/>
      <c r="XM4591" s="5"/>
      <c r="XN4591" s="5"/>
      <c r="XO4591" s="5"/>
      <c r="XP4591" s="5"/>
      <c r="XQ4591" s="5"/>
      <c r="XR4591" s="5"/>
      <c r="XS4591" s="5"/>
      <c r="XT4591" s="5"/>
      <c r="XU4591" s="5"/>
      <c r="XV4591" s="5"/>
      <c r="XW4591" s="5"/>
      <c r="XX4591" s="5"/>
      <c r="XY4591" s="5"/>
      <c r="XZ4591" s="5"/>
      <c r="YA4591" s="5"/>
      <c r="YB4591" s="5"/>
      <c r="YC4591" s="5"/>
      <c r="YD4591" s="5"/>
      <c r="YE4591" s="5"/>
      <c r="YF4591" s="5"/>
      <c r="YG4591" s="5"/>
      <c r="YH4591" s="5"/>
      <c r="YI4591" s="5"/>
      <c r="YJ4591" s="5"/>
      <c r="YK4591" s="5"/>
      <c r="YL4591" s="5"/>
      <c r="YM4591" s="5"/>
      <c r="YN4591" s="5"/>
      <c r="YO4591" s="5"/>
      <c r="YP4591" s="5"/>
      <c r="YQ4591" s="5"/>
      <c r="YR4591" s="5"/>
      <c r="YS4591" s="5"/>
      <c r="YT4591" s="5"/>
      <c r="YU4591" s="5"/>
      <c r="YV4591" s="5"/>
      <c r="YW4591" s="5"/>
      <c r="YX4591" s="5"/>
      <c r="YY4591" s="5"/>
      <c r="YZ4591" s="5"/>
      <c r="ZA4591" s="5"/>
      <c r="ZB4591" s="5"/>
      <c r="ZC4591" s="5"/>
      <c r="ZD4591" s="5"/>
      <c r="ZE4591" s="5"/>
      <c r="ZF4591" s="5"/>
      <c r="ZG4591" s="5"/>
      <c r="ZH4591" s="5"/>
      <c r="ZI4591" s="5"/>
      <c r="ZJ4591" s="5"/>
      <c r="ZK4591" s="5"/>
      <c r="ZL4591" s="5"/>
      <c r="ZM4591" s="5"/>
      <c r="ZN4591" s="5"/>
      <c r="ZO4591" s="5"/>
      <c r="ZP4591" s="5"/>
      <c r="ZQ4591" s="5"/>
      <c r="ZR4591" s="5"/>
      <c r="ZS4591" s="5"/>
      <c r="ZT4591" s="5"/>
      <c r="ZU4591" s="5"/>
      <c r="ZV4591" s="5"/>
      <c r="ZW4591" s="5"/>
      <c r="ZX4591" s="5"/>
      <c r="ZY4591" s="5"/>
      <c r="ZZ4591" s="5"/>
      <c r="AAA4591" s="5"/>
      <c r="AAB4591" s="5"/>
      <c r="AAC4591" s="5"/>
      <c r="AAD4591" s="5"/>
      <c r="AAE4591" s="5"/>
      <c r="AAF4591" s="5"/>
      <c r="AAG4591" s="5"/>
      <c r="AAH4591" s="5"/>
      <c r="AAI4591" s="5"/>
      <c r="AAJ4591" s="5"/>
      <c r="AAK4591" s="5"/>
      <c r="AAL4591" s="5"/>
      <c r="AAM4591" s="5"/>
      <c r="AAN4591" s="5"/>
      <c r="AAO4591" s="5"/>
      <c r="AAP4591" s="5"/>
      <c r="AAQ4591" s="5"/>
      <c r="AAR4591" s="5"/>
      <c r="AAS4591" s="5"/>
      <c r="AAT4591" s="5"/>
      <c r="AAU4591" s="5"/>
      <c r="AAV4591" s="5"/>
      <c r="AAW4591" s="5"/>
      <c r="AAX4591" s="5"/>
      <c r="AAY4591" s="5"/>
      <c r="AAZ4591" s="5"/>
      <c r="ABA4591" s="5"/>
      <c r="ABB4591" s="5"/>
      <c r="ABC4591" s="5"/>
      <c r="ABD4591" s="5"/>
      <c r="ABE4591" s="5"/>
      <c r="ABF4591" s="5"/>
      <c r="ABG4591" s="5"/>
      <c r="ABH4591" s="5"/>
      <c r="ABI4591" s="5"/>
      <c r="ABJ4591" s="5"/>
      <c r="ABK4591" s="5"/>
      <c r="ABL4591" s="5"/>
      <c r="ABM4591" s="5"/>
      <c r="ABN4591" s="5"/>
      <c r="ABO4591" s="5"/>
      <c r="ABP4591" s="5"/>
      <c r="ABQ4591" s="5"/>
      <c r="ABR4591" s="5"/>
      <c r="ABS4591" s="5"/>
      <c r="ABT4591" s="5"/>
      <c r="ABU4591" s="5"/>
      <c r="ABV4591" s="5"/>
      <c r="ABW4591" s="5"/>
      <c r="ABX4591" s="5"/>
      <c r="ABY4591" s="5"/>
      <c r="ABZ4591" s="5"/>
      <c r="ACA4591" s="5"/>
      <c r="ACB4591" s="5"/>
      <c r="ACC4591" s="5"/>
      <c r="ACD4591" s="5"/>
      <c r="ACE4591" s="5"/>
      <c r="ACF4591" s="5"/>
      <c r="ACG4591" s="5"/>
      <c r="ACH4591" s="5"/>
    </row>
    <row r="4592" spans="1:762" s="1" customFormat="1" ht="60">
      <c r="A4592" s="9" t="s">
        <v>4112</v>
      </c>
      <c r="B4592" s="9" t="s">
        <v>33659</v>
      </c>
      <c r="C4592" s="10" t="s">
        <v>17200</v>
      </c>
      <c r="D4592" s="10" t="s">
        <v>4113</v>
      </c>
      <c r="E4592" s="10" t="s">
        <v>4244</v>
      </c>
      <c r="F4592" s="10" t="s">
        <v>17488</v>
      </c>
      <c r="G4592" s="10" t="s">
        <v>28032</v>
      </c>
      <c r="H4592" s="10"/>
      <c r="I4592" s="10"/>
      <c r="J4592" s="10"/>
      <c r="K4592" s="10"/>
      <c r="L4592" s="10"/>
      <c r="M4592" s="10"/>
      <c r="N4592" s="10" t="s">
        <v>32156</v>
      </c>
      <c r="O4592" s="10" t="s">
        <v>32160</v>
      </c>
      <c r="P4592" s="10" t="s">
        <v>32159</v>
      </c>
      <c r="Q4592" s="11" t="s">
        <v>34732</v>
      </c>
      <c r="R4592" s="11" t="s">
        <v>34776</v>
      </c>
      <c r="S4592" s="11" t="s">
        <v>34777</v>
      </c>
      <c r="T4592" s="11"/>
      <c r="U4592" s="12">
        <v>183</v>
      </c>
      <c r="V4592" s="12"/>
      <c r="W4592" s="12" t="s">
        <v>34732</v>
      </c>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c r="BU4592" s="5"/>
      <c r="BV4592" s="5"/>
      <c r="BW4592" s="5"/>
      <c r="BX4592" s="5"/>
      <c r="BY4592" s="5"/>
      <c r="BZ4592" s="5"/>
      <c r="CA4592" s="5"/>
      <c r="CB4592" s="5"/>
      <c r="CC4592" s="5"/>
      <c r="CD4592" s="5"/>
      <c r="CE4592" s="5"/>
      <c r="CF4592" s="5"/>
      <c r="CG4592" s="5"/>
      <c r="CH4592" s="5"/>
      <c r="CI4592" s="5"/>
      <c r="CJ4592" s="5"/>
      <c r="CK4592" s="5"/>
      <c r="CL4592" s="5"/>
      <c r="CM4592" s="5"/>
      <c r="CN4592" s="5"/>
      <c r="CO4592" s="5"/>
      <c r="CP4592" s="5"/>
      <c r="CQ4592" s="5"/>
      <c r="CR4592" s="5"/>
      <c r="CS4592" s="5"/>
      <c r="CT4592" s="5"/>
      <c r="CU4592" s="5"/>
      <c r="CV4592" s="5"/>
      <c r="CW4592" s="5"/>
      <c r="CX4592" s="5"/>
      <c r="CY4592" s="5"/>
      <c r="CZ4592" s="5"/>
      <c r="DA4592" s="5"/>
      <c r="DB4592" s="5"/>
      <c r="DC4592" s="5"/>
      <c r="DD4592" s="5"/>
      <c r="DE4592" s="5"/>
      <c r="DF4592" s="5"/>
      <c r="DG4592" s="5"/>
      <c r="DH4592" s="5"/>
      <c r="DI4592" s="5"/>
      <c r="DJ4592" s="5"/>
      <c r="DK4592" s="5"/>
      <c r="DL4592" s="5"/>
      <c r="DM4592" s="5"/>
      <c r="DN4592" s="5"/>
      <c r="DO4592" s="5"/>
      <c r="DP4592" s="5"/>
      <c r="DQ4592" s="5"/>
      <c r="DR4592" s="5"/>
      <c r="DS4592" s="5"/>
      <c r="DT4592" s="5"/>
      <c r="DU4592" s="5"/>
      <c r="DV4592" s="5"/>
      <c r="DW4592" s="5"/>
      <c r="DX4592" s="5"/>
      <c r="DY4592" s="5"/>
      <c r="DZ4592" s="5"/>
      <c r="EA4592" s="5"/>
      <c r="EB4592" s="5"/>
      <c r="EC4592" s="5"/>
      <c r="ED4592" s="5"/>
      <c r="EE4592" s="5"/>
      <c r="EF4592" s="5"/>
      <c r="EG4592" s="5"/>
      <c r="EH4592" s="5"/>
      <c r="EI4592" s="5"/>
      <c r="EJ4592" s="5"/>
      <c r="EK4592" s="5"/>
      <c r="EL4592" s="5"/>
      <c r="EM4592" s="5"/>
      <c r="EN4592" s="5"/>
      <c r="EO4592" s="5"/>
      <c r="EP4592" s="5"/>
      <c r="EQ4592" s="5"/>
      <c r="ER4592" s="5"/>
      <c r="ES4592" s="5"/>
      <c r="ET4592" s="5"/>
      <c r="EU4592" s="5"/>
      <c r="EV4592" s="5"/>
      <c r="EW4592" s="5"/>
      <c r="EX4592" s="5"/>
      <c r="EY4592" s="5"/>
      <c r="EZ4592" s="5"/>
      <c r="FA4592" s="5"/>
      <c r="FB4592" s="5"/>
      <c r="FC4592" s="5"/>
      <c r="FD4592" s="5"/>
      <c r="FE4592" s="5"/>
      <c r="FF4592" s="5"/>
      <c r="FG4592" s="5"/>
      <c r="FH4592" s="5"/>
      <c r="FI4592" s="5"/>
      <c r="FJ4592" s="5"/>
      <c r="FK4592" s="5"/>
      <c r="FL4592" s="5"/>
      <c r="FM4592" s="5"/>
      <c r="FN4592" s="5"/>
      <c r="FO4592" s="5"/>
      <c r="FP4592" s="5"/>
      <c r="FQ4592" s="5"/>
      <c r="FR4592" s="5"/>
      <c r="FS4592" s="5"/>
      <c r="FT4592" s="5"/>
      <c r="FU4592" s="5"/>
      <c r="FV4592" s="5"/>
      <c r="FW4592" s="5"/>
      <c r="FX4592" s="5"/>
      <c r="FY4592" s="5"/>
      <c r="FZ4592" s="5"/>
      <c r="GA4592" s="5"/>
      <c r="GB4592" s="5"/>
      <c r="GC4592" s="5"/>
      <c r="GD4592" s="5"/>
      <c r="GE4592" s="5"/>
      <c r="GF4592" s="5"/>
      <c r="GG4592" s="5"/>
      <c r="GH4592" s="5"/>
      <c r="GI4592" s="5"/>
      <c r="GJ4592" s="5"/>
      <c r="GK4592" s="5"/>
      <c r="GL4592" s="5"/>
      <c r="GM4592" s="5"/>
      <c r="GN4592" s="5"/>
      <c r="GO4592" s="5"/>
      <c r="GP4592" s="5"/>
      <c r="GQ4592" s="5"/>
      <c r="GR4592" s="5"/>
      <c r="GS4592" s="5"/>
      <c r="GT4592" s="5"/>
      <c r="GU4592" s="5"/>
      <c r="GV4592" s="5"/>
      <c r="GW4592" s="5"/>
      <c r="GX4592" s="5"/>
      <c r="GY4592" s="5"/>
      <c r="GZ4592" s="5"/>
      <c r="HA4592" s="5"/>
      <c r="HB4592" s="5"/>
      <c r="HC4592" s="5"/>
      <c r="HD4592" s="5"/>
      <c r="HE4592" s="5"/>
      <c r="HF4592" s="5"/>
      <c r="HG4592" s="5"/>
      <c r="HH4592" s="5"/>
      <c r="HI4592" s="5"/>
      <c r="HJ4592" s="5"/>
      <c r="HK4592" s="5"/>
      <c r="HL4592" s="5"/>
      <c r="HM4592" s="5"/>
      <c r="HN4592" s="5"/>
      <c r="HO4592" s="5"/>
      <c r="HP4592" s="5"/>
      <c r="HQ4592" s="5"/>
      <c r="HR4592" s="5"/>
      <c r="HS4592" s="5"/>
      <c r="HT4592" s="5"/>
      <c r="HU4592" s="5"/>
      <c r="HV4592" s="5"/>
      <c r="HW4592" s="5"/>
      <c r="HX4592" s="5"/>
      <c r="HY4592" s="5"/>
      <c r="HZ4592" s="5"/>
      <c r="IA4592" s="5"/>
      <c r="IB4592" s="5"/>
      <c r="IC4592" s="5"/>
      <c r="ID4592" s="5"/>
      <c r="IE4592" s="5"/>
      <c r="IF4592" s="5"/>
      <c r="IG4592" s="5"/>
      <c r="IH4592" s="5"/>
      <c r="II4592" s="5"/>
      <c r="IJ4592" s="5"/>
      <c r="IK4592" s="5"/>
      <c r="IL4592" s="5"/>
      <c r="IM4592" s="5"/>
      <c r="IN4592" s="5"/>
      <c r="IO4592" s="5"/>
      <c r="IP4592" s="5"/>
      <c r="IQ4592" s="5"/>
      <c r="IR4592" s="5"/>
      <c r="IS4592" s="5"/>
      <c r="IT4592" s="5"/>
      <c r="IU4592" s="5"/>
      <c r="IV4592" s="5"/>
      <c r="IW4592" s="5"/>
      <c r="IX4592" s="5"/>
      <c r="IY4592" s="5"/>
      <c r="IZ4592" s="5"/>
      <c r="JA4592" s="5"/>
      <c r="JB4592" s="5"/>
      <c r="JC4592" s="5"/>
      <c r="JD4592" s="5"/>
      <c r="JE4592" s="5"/>
      <c r="JF4592" s="5"/>
      <c r="JG4592" s="5"/>
      <c r="JH4592" s="5"/>
      <c r="JI4592" s="5"/>
      <c r="JJ4592" s="5"/>
      <c r="JK4592" s="5"/>
      <c r="JL4592" s="5"/>
      <c r="JM4592" s="5"/>
      <c r="JN4592" s="5"/>
      <c r="JO4592" s="5"/>
      <c r="JP4592" s="5"/>
      <c r="JQ4592" s="5"/>
      <c r="JR4592" s="5"/>
      <c r="JS4592" s="5"/>
      <c r="JT4592" s="5"/>
      <c r="JU4592" s="5"/>
      <c r="JV4592" s="5"/>
      <c r="JW4592" s="5"/>
      <c r="JX4592" s="5"/>
      <c r="JY4592" s="5"/>
      <c r="JZ4592" s="5"/>
      <c r="KA4592" s="5"/>
      <c r="KB4592" s="5"/>
      <c r="KC4592" s="5"/>
      <c r="KD4592" s="5"/>
      <c r="KE4592" s="5"/>
      <c r="KF4592" s="5"/>
      <c r="KG4592" s="5"/>
      <c r="KH4592" s="5"/>
      <c r="KI4592" s="5"/>
      <c r="KJ4592" s="5"/>
      <c r="KK4592" s="5"/>
      <c r="KL4592" s="5"/>
      <c r="KM4592" s="5"/>
      <c r="KN4592" s="5"/>
      <c r="KO4592" s="5"/>
      <c r="KP4592" s="5"/>
      <c r="KQ4592" s="5"/>
      <c r="KR4592" s="5"/>
      <c r="KS4592" s="5"/>
      <c r="KT4592" s="5"/>
      <c r="KU4592" s="5"/>
      <c r="KV4592" s="5"/>
      <c r="KW4592" s="5"/>
      <c r="KX4592" s="5"/>
      <c r="KY4592" s="5"/>
      <c r="KZ4592" s="5"/>
      <c r="LA4592" s="5"/>
      <c r="LB4592" s="5"/>
      <c r="LC4592" s="5"/>
      <c r="LD4592" s="5"/>
      <c r="LE4592" s="5"/>
      <c r="LF4592" s="5"/>
      <c r="LG4592" s="5"/>
      <c r="LH4592" s="5"/>
      <c r="LI4592" s="5"/>
      <c r="LJ4592" s="5"/>
      <c r="LK4592" s="5"/>
      <c r="LL4592" s="5"/>
      <c r="LM4592" s="5"/>
      <c r="LN4592" s="5"/>
      <c r="LO4592" s="5"/>
      <c r="LP4592" s="5"/>
      <c r="LQ4592" s="5"/>
      <c r="LR4592" s="5"/>
      <c r="LS4592" s="5"/>
      <c r="LT4592" s="5"/>
      <c r="LU4592" s="5"/>
      <c r="LV4592" s="5"/>
      <c r="LW4592" s="5"/>
      <c r="LX4592" s="5"/>
      <c r="LY4592" s="5"/>
      <c r="LZ4592" s="5"/>
      <c r="MA4592" s="5"/>
      <c r="MB4592" s="5"/>
      <c r="MC4592" s="5"/>
      <c r="MD4592" s="5"/>
      <c r="ME4592" s="5"/>
      <c r="MF4592" s="5"/>
      <c r="MG4592" s="5"/>
      <c r="MH4592" s="5"/>
      <c r="MI4592" s="5"/>
      <c r="MJ4592" s="5"/>
      <c r="MK4592" s="5"/>
      <c r="ML4592" s="5"/>
      <c r="MM4592" s="5"/>
      <c r="MN4592" s="5"/>
      <c r="MO4592" s="5"/>
      <c r="MP4592" s="5"/>
      <c r="MQ4592" s="5"/>
      <c r="MR4592" s="5"/>
      <c r="MS4592" s="5"/>
      <c r="MT4592" s="5"/>
      <c r="MU4592" s="5"/>
      <c r="MV4592" s="5"/>
      <c r="MW4592" s="5"/>
      <c r="MX4592" s="5"/>
      <c r="MY4592" s="5"/>
      <c r="MZ4592" s="5"/>
      <c r="NA4592" s="5"/>
      <c r="NB4592" s="5"/>
      <c r="NC4592" s="5"/>
      <c r="ND4592" s="5"/>
      <c r="NE4592" s="5"/>
      <c r="NF4592" s="5"/>
      <c r="NG4592" s="5"/>
      <c r="NH4592" s="5"/>
      <c r="NI4592" s="5"/>
      <c r="NJ4592" s="5"/>
      <c r="NK4592" s="5"/>
      <c r="NL4592" s="5"/>
      <c r="NM4592" s="5"/>
      <c r="NN4592" s="5"/>
      <c r="NO4592" s="5"/>
      <c r="NP4592" s="5"/>
      <c r="NQ4592" s="5"/>
      <c r="NR4592" s="5"/>
      <c r="NS4592" s="5"/>
      <c r="NT4592" s="5"/>
      <c r="NU4592" s="5"/>
      <c r="NV4592" s="5"/>
      <c r="NW4592" s="5"/>
      <c r="NX4592" s="5"/>
      <c r="NY4592" s="5"/>
      <c r="NZ4592" s="5"/>
      <c r="OA4592" s="5"/>
      <c r="OB4592" s="5"/>
      <c r="OC4592" s="5"/>
      <c r="OD4592" s="5"/>
      <c r="OE4592" s="5"/>
      <c r="OF4592" s="5"/>
      <c r="OG4592" s="5"/>
      <c r="OH4592" s="5"/>
      <c r="OI4592" s="5"/>
      <c r="OJ4592" s="5"/>
      <c r="OK4592" s="5"/>
      <c r="OL4592" s="5"/>
      <c r="OM4592" s="5"/>
      <c r="ON4592" s="5"/>
      <c r="OO4592" s="5"/>
      <c r="OP4592" s="5"/>
      <c r="OQ4592" s="5"/>
      <c r="OR4592" s="5"/>
      <c r="OS4592" s="5"/>
      <c r="OT4592" s="5"/>
      <c r="OU4592" s="5"/>
      <c r="OV4592" s="5"/>
      <c r="OW4592" s="5"/>
      <c r="OX4592" s="5"/>
      <c r="OY4592" s="5"/>
      <c r="OZ4592" s="5"/>
      <c r="PA4592" s="5"/>
      <c r="PB4592" s="5"/>
      <c r="PC4592" s="5"/>
      <c r="PD4592" s="5"/>
      <c r="PE4592" s="5"/>
      <c r="PF4592" s="5"/>
      <c r="PG4592" s="5"/>
      <c r="PH4592" s="5"/>
      <c r="PI4592" s="5"/>
      <c r="PJ4592" s="5"/>
      <c r="PK4592" s="5"/>
      <c r="PL4592" s="5"/>
      <c r="PM4592" s="5"/>
      <c r="PN4592" s="5"/>
      <c r="PO4592" s="5"/>
      <c r="PP4592" s="5"/>
      <c r="PQ4592" s="5"/>
      <c r="PR4592" s="5"/>
      <c r="PS4592" s="5"/>
      <c r="PT4592" s="5"/>
      <c r="PU4592" s="5"/>
      <c r="PV4592" s="5"/>
      <c r="PW4592" s="5"/>
      <c r="PX4592" s="5"/>
      <c r="PY4592" s="5"/>
      <c r="PZ4592" s="5"/>
      <c r="QA4592" s="5"/>
      <c r="QB4592" s="5"/>
      <c r="QC4592" s="5"/>
      <c r="QD4592" s="5"/>
      <c r="QE4592" s="5"/>
      <c r="QF4592" s="5"/>
      <c r="QG4592" s="5"/>
      <c r="QH4592" s="5"/>
      <c r="QI4592" s="5"/>
      <c r="QJ4592" s="5"/>
      <c r="QK4592" s="5"/>
      <c r="QL4592" s="5"/>
      <c r="QM4592" s="5"/>
      <c r="QN4592" s="5"/>
      <c r="QO4592" s="5"/>
      <c r="QP4592" s="5"/>
      <c r="QQ4592" s="5"/>
      <c r="QR4592" s="5"/>
      <c r="QS4592" s="5"/>
      <c r="QT4592" s="5"/>
      <c r="QU4592" s="5"/>
      <c r="QV4592" s="5"/>
      <c r="QW4592" s="5"/>
      <c r="QX4592" s="5"/>
      <c r="QY4592" s="5"/>
      <c r="QZ4592" s="5"/>
      <c r="RA4592" s="5"/>
      <c r="RB4592" s="5"/>
      <c r="RC4592" s="5"/>
      <c r="RD4592" s="5"/>
      <c r="RE4592" s="5"/>
      <c r="RF4592" s="5"/>
      <c r="RG4592" s="5"/>
      <c r="RH4592" s="5"/>
      <c r="RI4592" s="5"/>
      <c r="RJ4592" s="5"/>
      <c r="RK4592" s="5"/>
      <c r="RL4592" s="5"/>
      <c r="RM4592" s="5"/>
      <c r="RN4592" s="5"/>
      <c r="RO4592" s="5"/>
      <c r="RP4592" s="5"/>
      <c r="RQ4592" s="5"/>
      <c r="RR4592" s="5"/>
      <c r="RS4592" s="5"/>
      <c r="RT4592" s="5"/>
      <c r="RU4592" s="5"/>
      <c r="RV4592" s="5"/>
      <c r="RW4592" s="5"/>
      <c r="RX4592" s="5"/>
      <c r="RY4592" s="5"/>
      <c r="RZ4592" s="5"/>
      <c r="SA4592" s="5"/>
      <c r="SB4592" s="5"/>
      <c r="SC4592" s="5"/>
      <c r="SD4592" s="5"/>
      <c r="SE4592" s="5"/>
      <c r="SF4592" s="5"/>
      <c r="SG4592" s="5"/>
      <c r="SH4592" s="5"/>
      <c r="SI4592" s="5"/>
      <c r="SJ4592" s="5"/>
      <c r="SK4592" s="5"/>
      <c r="SL4592" s="5"/>
      <c r="SM4592" s="5"/>
      <c r="SN4592" s="5"/>
      <c r="SO4592" s="5"/>
      <c r="SP4592" s="5"/>
      <c r="SQ4592" s="5"/>
      <c r="SR4592" s="5"/>
      <c r="SS4592" s="5"/>
      <c r="ST4592" s="5"/>
      <c r="SU4592" s="5"/>
      <c r="SV4592" s="5"/>
      <c r="SW4592" s="5"/>
      <c r="SX4592" s="5"/>
      <c r="SY4592" s="5"/>
      <c r="SZ4592" s="5"/>
      <c r="TA4592" s="5"/>
      <c r="TB4592" s="5"/>
      <c r="TC4592" s="5"/>
      <c r="TD4592" s="5"/>
      <c r="TE4592" s="5"/>
      <c r="TF4592" s="5"/>
      <c r="TG4592" s="5"/>
      <c r="TH4592" s="5"/>
      <c r="TI4592" s="5"/>
      <c r="TJ4592" s="5"/>
      <c r="TK4592" s="5"/>
      <c r="TL4592" s="5"/>
      <c r="TM4592" s="5"/>
      <c r="TN4592" s="5"/>
      <c r="TO4592" s="5"/>
      <c r="TP4592" s="5"/>
      <c r="TQ4592" s="5"/>
      <c r="TR4592" s="5"/>
      <c r="TS4592" s="5"/>
      <c r="TT4592" s="5"/>
      <c r="TU4592" s="5"/>
      <c r="TV4592" s="5"/>
      <c r="TW4592" s="5"/>
      <c r="TX4592" s="5"/>
      <c r="TY4592" s="5"/>
      <c r="TZ4592" s="5"/>
      <c r="UA4592" s="5"/>
      <c r="UB4592" s="5"/>
      <c r="UC4592" s="5"/>
      <c r="UD4592" s="5"/>
      <c r="UE4592" s="5"/>
      <c r="UF4592" s="5"/>
      <c r="UG4592" s="5"/>
      <c r="UH4592" s="5"/>
      <c r="UI4592" s="5"/>
      <c r="UJ4592" s="5"/>
      <c r="UK4592" s="5"/>
      <c r="UL4592" s="5"/>
      <c r="UM4592" s="5"/>
      <c r="UN4592" s="5"/>
      <c r="UO4592" s="5"/>
      <c r="UP4592" s="5"/>
      <c r="UQ4592" s="5"/>
      <c r="UR4592" s="5"/>
      <c r="US4592" s="5"/>
      <c r="UT4592" s="5"/>
      <c r="UU4592" s="5"/>
      <c r="UV4592" s="5"/>
      <c r="UW4592" s="5"/>
      <c r="UX4592" s="5"/>
      <c r="UY4592" s="5"/>
      <c r="UZ4592" s="5"/>
      <c r="VA4592" s="5"/>
      <c r="VB4592" s="5"/>
      <c r="VC4592" s="5"/>
      <c r="VD4592" s="5"/>
      <c r="VE4592" s="5"/>
      <c r="VF4592" s="5"/>
      <c r="VG4592" s="5"/>
      <c r="VH4592" s="5"/>
      <c r="VI4592" s="5"/>
      <c r="VJ4592" s="5"/>
      <c r="VK4592" s="5"/>
      <c r="VL4592" s="5"/>
      <c r="VM4592" s="5"/>
      <c r="VN4592" s="5"/>
      <c r="VO4592" s="5"/>
      <c r="VP4592" s="5"/>
      <c r="VQ4592" s="5"/>
      <c r="VR4592" s="5"/>
      <c r="VS4592" s="5"/>
      <c r="VT4592" s="5"/>
      <c r="VU4592" s="5"/>
      <c r="VV4592" s="5"/>
      <c r="VW4592" s="5"/>
      <c r="VX4592" s="5"/>
      <c r="VY4592" s="5"/>
      <c r="VZ4592" s="5"/>
      <c r="WA4592" s="5"/>
      <c r="WB4592" s="5"/>
      <c r="WC4592" s="5"/>
      <c r="WD4592" s="5"/>
      <c r="WE4592" s="5"/>
      <c r="WF4592" s="5"/>
      <c r="WG4592" s="5"/>
      <c r="WH4592" s="5"/>
      <c r="WI4592" s="5"/>
      <c r="WJ4592" s="5"/>
      <c r="WK4592" s="5"/>
      <c r="WL4592" s="5"/>
      <c r="WM4592" s="5"/>
      <c r="WN4592" s="5"/>
      <c r="WO4592" s="5"/>
      <c r="WP4592" s="5"/>
      <c r="WQ4592" s="5"/>
      <c r="WR4592" s="5"/>
      <c r="WS4592" s="5"/>
      <c r="WT4592" s="5"/>
      <c r="WU4592" s="5"/>
      <c r="WV4592" s="5"/>
      <c r="WW4592" s="5"/>
      <c r="WX4592" s="5"/>
      <c r="WY4592" s="5"/>
      <c r="WZ4592" s="5"/>
      <c r="XA4592" s="5"/>
      <c r="XB4592" s="5"/>
      <c r="XC4592" s="5"/>
      <c r="XD4592" s="5"/>
      <c r="XE4592" s="5"/>
      <c r="XF4592" s="5"/>
      <c r="XG4592" s="5"/>
      <c r="XH4592" s="5"/>
      <c r="XI4592" s="5"/>
      <c r="XJ4592" s="5"/>
      <c r="XK4592" s="5"/>
      <c r="XL4592" s="5"/>
      <c r="XM4592" s="5"/>
      <c r="XN4592" s="5"/>
      <c r="XO4592" s="5"/>
      <c r="XP4592" s="5"/>
      <c r="XQ4592" s="5"/>
      <c r="XR4592" s="5"/>
      <c r="XS4592" s="5"/>
      <c r="XT4592" s="5"/>
      <c r="XU4592" s="5"/>
      <c r="XV4592" s="5"/>
      <c r="XW4592" s="5"/>
      <c r="XX4592" s="5"/>
      <c r="XY4592" s="5"/>
      <c r="XZ4592" s="5"/>
      <c r="YA4592" s="5"/>
      <c r="YB4592" s="5"/>
      <c r="YC4592" s="5"/>
      <c r="YD4592" s="5"/>
      <c r="YE4592" s="5"/>
      <c r="YF4592" s="5"/>
      <c r="YG4592" s="5"/>
      <c r="YH4592" s="5"/>
      <c r="YI4592" s="5"/>
      <c r="YJ4592" s="5"/>
      <c r="YK4592" s="5"/>
      <c r="YL4592" s="5"/>
      <c r="YM4592" s="5"/>
      <c r="YN4592" s="5"/>
      <c r="YO4592" s="5"/>
      <c r="YP4592" s="5"/>
      <c r="YQ4592" s="5"/>
      <c r="YR4592" s="5"/>
      <c r="YS4592" s="5"/>
      <c r="YT4592" s="5"/>
      <c r="YU4592" s="5"/>
      <c r="YV4592" s="5"/>
      <c r="YW4592" s="5"/>
      <c r="YX4592" s="5"/>
      <c r="YY4592" s="5"/>
      <c r="YZ4592" s="5"/>
      <c r="ZA4592" s="5"/>
      <c r="ZB4592" s="5"/>
      <c r="ZC4592" s="5"/>
      <c r="ZD4592" s="5"/>
      <c r="ZE4592" s="5"/>
      <c r="ZF4592" s="5"/>
      <c r="ZG4592" s="5"/>
      <c r="ZH4592" s="5"/>
      <c r="ZI4592" s="5"/>
      <c r="ZJ4592" s="5"/>
      <c r="ZK4592" s="5"/>
      <c r="ZL4592" s="5"/>
      <c r="ZM4592" s="5"/>
      <c r="ZN4592" s="5"/>
      <c r="ZO4592" s="5"/>
      <c r="ZP4592" s="5"/>
      <c r="ZQ4592" s="5"/>
      <c r="ZR4592" s="5"/>
      <c r="ZS4592" s="5"/>
      <c r="ZT4592" s="5"/>
      <c r="ZU4592" s="5"/>
      <c r="ZV4592" s="5"/>
      <c r="ZW4592" s="5"/>
      <c r="ZX4592" s="5"/>
      <c r="ZY4592" s="5"/>
      <c r="ZZ4592" s="5"/>
      <c r="AAA4592" s="5"/>
      <c r="AAB4592" s="5"/>
      <c r="AAC4592" s="5"/>
      <c r="AAD4592" s="5"/>
      <c r="AAE4592" s="5"/>
      <c r="AAF4592" s="5"/>
      <c r="AAG4592" s="5"/>
      <c r="AAH4592" s="5"/>
      <c r="AAI4592" s="5"/>
      <c r="AAJ4592" s="5"/>
      <c r="AAK4592" s="5"/>
      <c r="AAL4592" s="5"/>
      <c r="AAM4592" s="5"/>
      <c r="AAN4592" s="5"/>
      <c r="AAO4592" s="5"/>
      <c r="AAP4592" s="5"/>
      <c r="AAQ4592" s="5"/>
      <c r="AAR4592" s="5"/>
      <c r="AAS4592" s="5"/>
      <c r="AAT4592" s="5"/>
      <c r="AAU4592" s="5"/>
      <c r="AAV4592" s="5"/>
      <c r="AAW4592" s="5"/>
      <c r="AAX4592" s="5"/>
      <c r="AAY4592" s="5"/>
      <c r="AAZ4592" s="5"/>
      <c r="ABA4592" s="5"/>
      <c r="ABB4592" s="5"/>
      <c r="ABC4592" s="5"/>
      <c r="ABD4592" s="5"/>
      <c r="ABE4592" s="5"/>
      <c r="ABF4592" s="5"/>
      <c r="ABG4592" s="5"/>
      <c r="ABH4592" s="5"/>
      <c r="ABI4592" s="5"/>
      <c r="ABJ4592" s="5"/>
      <c r="ABK4592" s="5"/>
      <c r="ABL4592" s="5"/>
      <c r="ABM4592" s="5"/>
      <c r="ABN4592" s="5"/>
      <c r="ABO4592" s="5"/>
      <c r="ABP4592" s="5"/>
      <c r="ABQ4592" s="5"/>
      <c r="ABR4592" s="5"/>
      <c r="ABS4592" s="5"/>
      <c r="ABT4592" s="5"/>
      <c r="ABU4592" s="5"/>
      <c r="ABV4592" s="5"/>
      <c r="ABW4592" s="5"/>
      <c r="ABX4592" s="5"/>
      <c r="ABY4592" s="5"/>
      <c r="ABZ4592" s="5"/>
      <c r="ACA4592" s="5"/>
      <c r="ACB4592" s="5"/>
      <c r="ACC4592" s="5"/>
      <c r="ACD4592" s="5"/>
      <c r="ACE4592" s="5"/>
      <c r="ACF4592" s="5"/>
      <c r="ACG4592" s="5"/>
      <c r="ACH4592" s="5"/>
    </row>
    <row r="4593" spans="1:762" s="1" customFormat="1" ht="30">
      <c r="A4593" s="9" t="s">
        <v>4112</v>
      </c>
      <c r="B4593" s="9" t="s">
        <v>33659</v>
      </c>
      <c r="C4593" s="10" t="s">
        <v>17200</v>
      </c>
      <c r="D4593" s="10" t="s">
        <v>4113</v>
      </c>
      <c r="E4593" s="10" t="s">
        <v>4244</v>
      </c>
      <c r="F4593" s="10" t="s">
        <v>17488</v>
      </c>
      <c r="G4593" s="10" t="s">
        <v>28032</v>
      </c>
      <c r="H4593" s="10"/>
      <c r="I4593" s="10"/>
      <c r="J4593" s="10"/>
      <c r="K4593" s="10"/>
      <c r="L4593" s="10"/>
      <c r="M4593" s="10"/>
      <c r="N4593" s="10" t="s">
        <v>32157</v>
      </c>
      <c r="O4593" s="10" t="s">
        <v>32162</v>
      </c>
      <c r="P4593" s="10" t="s">
        <v>32161</v>
      </c>
      <c r="Q4593" s="11" t="s">
        <v>32157</v>
      </c>
      <c r="R4593" s="11" t="s">
        <v>32162</v>
      </c>
      <c r="S4593" s="11" t="s">
        <v>32161</v>
      </c>
      <c r="T4593" s="11"/>
      <c r="U4593" s="12">
        <v>183</v>
      </c>
      <c r="V4593" s="12" t="s">
        <v>35185</v>
      </c>
      <c r="W4593" s="12" t="s">
        <v>35822</v>
      </c>
      <c r="X4593" s="5"/>
      <c r="Y4593" s="5"/>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c r="BU4593" s="5"/>
      <c r="BV4593" s="5"/>
      <c r="BW4593" s="5"/>
      <c r="BX4593" s="5"/>
      <c r="BY4593" s="5"/>
      <c r="BZ4593" s="5"/>
      <c r="CA4593" s="5"/>
      <c r="CB4593" s="5"/>
      <c r="CC4593" s="5"/>
      <c r="CD4593" s="5"/>
      <c r="CE4593" s="5"/>
      <c r="CF4593" s="5"/>
      <c r="CG4593" s="5"/>
      <c r="CH4593" s="5"/>
      <c r="CI4593" s="5"/>
      <c r="CJ4593" s="5"/>
      <c r="CK4593" s="5"/>
      <c r="CL4593" s="5"/>
      <c r="CM4593" s="5"/>
      <c r="CN4593" s="5"/>
      <c r="CO4593" s="5"/>
      <c r="CP4593" s="5"/>
      <c r="CQ4593" s="5"/>
      <c r="CR4593" s="5"/>
      <c r="CS4593" s="5"/>
      <c r="CT4593" s="5"/>
      <c r="CU4593" s="5"/>
      <c r="CV4593" s="5"/>
      <c r="CW4593" s="5"/>
      <c r="CX4593" s="5"/>
      <c r="CY4593" s="5"/>
      <c r="CZ4593" s="5"/>
      <c r="DA4593" s="5"/>
      <c r="DB4593" s="5"/>
      <c r="DC4593" s="5"/>
      <c r="DD4593" s="5"/>
      <c r="DE4593" s="5"/>
      <c r="DF4593" s="5"/>
      <c r="DG4593" s="5"/>
      <c r="DH4593" s="5"/>
      <c r="DI4593" s="5"/>
      <c r="DJ4593" s="5"/>
      <c r="DK4593" s="5"/>
      <c r="DL4593" s="5"/>
      <c r="DM4593" s="5"/>
      <c r="DN4593" s="5"/>
      <c r="DO4593" s="5"/>
      <c r="DP4593" s="5"/>
      <c r="DQ4593" s="5"/>
      <c r="DR4593" s="5"/>
      <c r="DS4593" s="5"/>
      <c r="DT4593" s="5"/>
      <c r="DU4593" s="5"/>
      <c r="DV4593" s="5"/>
      <c r="DW4593" s="5"/>
      <c r="DX4593" s="5"/>
      <c r="DY4593" s="5"/>
      <c r="DZ4593" s="5"/>
      <c r="EA4593" s="5"/>
      <c r="EB4593" s="5"/>
      <c r="EC4593" s="5"/>
      <c r="ED4593" s="5"/>
      <c r="EE4593" s="5"/>
      <c r="EF4593" s="5"/>
      <c r="EG4593" s="5"/>
      <c r="EH4593" s="5"/>
      <c r="EI4593" s="5"/>
      <c r="EJ4593" s="5"/>
      <c r="EK4593" s="5"/>
      <c r="EL4593" s="5"/>
      <c r="EM4593" s="5"/>
      <c r="EN4593" s="5"/>
      <c r="EO4593" s="5"/>
      <c r="EP4593" s="5"/>
      <c r="EQ4593" s="5"/>
      <c r="ER4593" s="5"/>
      <c r="ES4593" s="5"/>
      <c r="ET4593" s="5"/>
      <c r="EU4593" s="5"/>
      <c r="EV4593" s="5"/>
      <c r="EW4593" s="5"/>
      <c r="EX4593" s="5"/>
      <c r="EY4593" s="5"/>
      <c r="EZ4593" s="5"/>
      <c r="FA4593" s="5"/>
      <c r="FB4593" s="5"/>
      <c r="FC4593" s="5"/>
      <c r="FD4593" s="5"/>
      <c r="FE4593" s="5"/>
      <c r="FF4593" s="5"/>
      <c r="FG4593" s="5"/>
      <c r="FH4593" s="5"/>
      <c r="FI4593" s="5"/>
      <c r="FJ4593" s="5"/>
      <c r="FK4593" s="5"/>
      <c r="FL4593" s="5"/>
      <c r="FM4593" s="5"/>
      <c r="FN4593" s="5"/>
      <c r="FO4593" s="5"/>
      <c r="FP4593" s="5"/>
      <c r="FQ4593" s="5"/>
      <c r="FR4593" s="5"/>
      <c r="FS4593" s="5"/>
      <c r="FT4593" s="5"/>
      <c r="FU4593" s="5"/>
      <c r="FV4593" s="5"/>
      <c r="FW4593" s="5"/>
      <c r="FX4593" s="5"/>
      <c r="FY4593" s="5"/>
      <c r="FZ4593" s="5"/>
      <c r="GA4593" s="5"/>
      <c r="GB4593" s="5"/>
      <c r="GC4593" s="5"/>
      <c r="GD4593" s="5"/>
      <c r="GE4593" s="5"/>
      <c r="GF4593" s="5"/>
      <c r="GG4593" s="5"/>
      <c r="GH4593" s="5"/>
      <c r="GI4593" s="5"/>
      <c r="GJ4593" s="5"/>
      <c r="GK4593" s="5"/>
      <c r="GL4593" s="5"/>
      <c r="GM4593" s="5"/>
      <c r="GN4593" s="5"/>
      <c r="GO4593" s="5"/>
      <c r="GP4593" s="5"/>
      <c r="GQ4593" s="5"/>
      <c r="GR4593" s="5"/>
      <c r="GS4593" s="5"/>
      <c r="GT4593" s="5"/>
      <c r="GU4593" s="5"/>
      <c r="GV4593" s="5"/>
      <c r="GW4593" s="5"/>
      <c r="GX4593" s="5"/>
      <c r="GY4593" s="5"/>
      <c r="GZ4593" s="5"/>
      <c r="HA4593" s="5"/>
      <c r="HB4593" s="5"/>
      <c r="HC4593" s="5"/>
      <c r="HD4593" s="5"/>
      <c r="HE4593" s="5"/>
      <c r="HF4593" s="5"/>
      <c r="HG4593" s="5"/>
      <c r="HH4593" s="5"/>
      <c r="HI4593" s="5"/>
      <c r="HJ4593" s="5"/>
      <c r="HK4593" s="5"/>
      <c r="HL4593" s="5"/>
      <c r="HM4593" s="5"/>
      <c r="HN4593" s="5"/>
      <c r="HO4593" s="5"/>
      <c r="HP4593" s="5"/>
      <c r="HQ4593" s="5"/>
      <c r="HR4593" s="5"/>
      <c r="HS4593" s="5"/>
      <c r="HT4593" s="5"/>
      <c r="HU4593" s="5"/>
      <c r="HV4593" s="5"/>
      <c r="HW4593" s="5"/>
      <c r="HX4593" s="5"/>
      <c r="HY4593" s="5"/>
      <c r="HZ4593" s="5"/>
      <c r="IA4593" s="5"/>
      <c r="IB4593" s="5"/>
      <c r="IC4593" s="5"/>
      <c r="ID4593" s="5"/>
      <c r="IE4593" s="5"/>
      <c r="IF4593" s="5"/>
      <c r="IG4593" s="5"/>
      <c r="IH4593" s="5"/>
      <c r="II4593" s="5"/>
      <c r="IJ4593" s="5"/>
      <c r="IK4593" s="5"/>
      <c r="IL4593" s="5"/>
      <c r="IM4593" s="5"/>
      <c r="IN4593" s="5"/>
      <c r="IO4593" s="5"/>
      <c r="IP4593" s="5"/>
      <c r="IQ4593" s="5"/>
      <c r="IR4593" s="5"/>
      <c r="IS4593" s="5"/>
      <c r="IT4593" s="5"/>
      <c r="IU4593" s="5"/>
      <c r="IV4593" s="5"/>
      <c r="IW4593" s="5"/>
      <c r="IX4593" s="5"/>
      <c r="IY4593" s="5"/>
      <c r="IZ4593" s="5"/>
      <c r="JA4593" s="5"/>
      <c r="JB4593" s="5"/>
      <c r="JC4593" s="5"/>
      <c r="JD4593" s="5"/>
      <c r="JE4593" s="5"/>
      <c r="JF4593" s="5"/>
      <c r="JG4593" s="5"/>
      <c r="JH4593" s="5"/>
      <c r="JI4593" s="5"/>
      <c r="JJ4593" s="5"/>
      <c r="JK4593" s="5"/>
      <c r="JL4593" s="5"/>
      <c r="JM4593" s="5"/>
      <c r="JN4593" s="5"/>
      <c r="JO4593" s="5"/>
      <c r="JP4593" s="5"/>
      <c r="JQ4593" s="5"/>
      <c r="JR4593" s="5"/>
      <c r="JS4593" s="5"/>
      <c r="JT4593" s="5"/>
      <c r="JU4593" s="5"/>
      <c r="JV4593" s="5"/>
      <c r="JW4593" s="5"/>
      <c r="JX4593" s="5"/>
      <c r="JY4593" s="5"/>
      <c r="JZ4593" s="5"/>
      <c r="KA4593" s="5"/>
      <c r="KB4593" s="5"/>
      <c r="KC4593" s="5"/>
      <c r="KD4593" s="5"/>
      <c r="KE4593" s="5"/>
      <c r="KF4593" s="5"/>
      <c r="KG4593" s="5"/>
      <c r="KH4593" s="5"/>
      <c r="KI4593" s="5"/>
      <c r="KJ4593" s="5"/>
      <c r="KK4593" s="5"/>
      <c r="KL4593" s="5"/>
      <c r="KM4593" s="5"/>
      <c r="KN4593" s="5"/>
      <c r="KO4593" s="5"/>
      <c r="KP4593" s="5"/>
      <c r="KQ4593" s="5"/>
      <c r="KR4593" s="5"/>
      <c r="KS4593" s="5"/>
      <c r="KT4593" s="5"/>
      <c r="KU4593" s="5"/>
      <c r="KV4593" s="5"/>
      <c r="KW4593" s="5"/>
      <c r="KX4593" s="5"/>
      <c r="KY4593" s="5"/>
      <c r="KZ4593" s="5"/>
      <c r="LA4593" s="5"/>
      <c r="LB4593" s="5"/>
      <c r="LC4593" s="5"/>
      <c r="LD4593" s="5"/>
      <c r="LE4593" s="5"/>
      <c r="LF4593" s="5"/>
      <c r="LG4593" s="5"/>
      <c r="LH4593" s="5"/>
      <c r="LI4593" s="5"/>
      <c r="LJ4593" s="5"/>
      <c r="LK4593" s="5"/>
      <c r="LL4593" s="5"/>
      <c r="LM4593" s="5"/>
      <c r="LN4593" s="5"/>
      <c r="LO4593" s="5"/>
      <c r="LP4593" s="5"/>
      <c r="LQ4593" s="5"/>
      <c r="LR4593" s="5"/>
      <c r="LS4593" s="5"/>
      <c r="LT4593" s="5"/>
      <c r="LU4593" s="5"/>
      <c r="LV4593" s="5"/>
      <c r="LW4593" s="5"/>
      <c r="LX4593" s="5"/>
      <c r="LY4593" s="5"/>
      <c r="LZ4593" s="5"/>
      <c r="MA4593" s="5"/>
      <c r="MB4593" s="5"/>
      <c r="MC4593" s="5"/>
      <c r="MD4593" s="5"/>
      <c r="ME4593" s="5"/>
      <c r="MF4593" s="5"/>
      <c r="MG4593" s="5"/>
      <c r="MH4593" s="5"/>
      <c r="MI4593" s="5"/>
      <c r="MJ4593" s="5"/>
      <c r="MK4593" s="5"/>
      <c r="ML4593" s="5"/>
      <c r="MM4593" s="5"/>
      <c r="MN4593" s="5"/>
      <c r="MO4593" s="5"/>
      <c r="MP4593" s="5"/>
      <c r="MQ4593" s="5"/>
      <c r="MR4593" s="5"/>
      <c r="MS4593" s="5"/>
      <c r="MT4593" s="5"/>
      <c r="MU4593" s="5"/>
      <c r="MV4593" s="5"/>
      <c r="MW4593" s="5"/>
      <c r="MX4593" s="5"/>
      <c r="MY4593" s="5"/>
      <c r="MZ4593" s="5"/>
      <c r="NA4593" s="5"/>
      <c r="NB4593" s="5"/>
      <c r="NC4593" s="5"/>
      <c r="ND4593" s="5"/>
      <c r="NE4593" s="5"/>
      <c r="NF4593" s="5"/>
      <c r="NG4593" s="5"/>
      <c r="NH4593" s="5"/>
      <c r="NI4593" s="5"/>
      <c r="NJ4593" s="5"/>
      <c r="NK4593" s="5"/>
      <c r="NL4593" s="5"/>
      <c r="NM4593" s="5"/>
      <c r="NN4593" s="5"/>
      <c r="NO4593" s="5"/>
      <c r="NP4593" s="5"/>
      <c r="NQ4593" s="5"/>
      <c r="NR4593" s="5"/>
      <c r="NS4593" s="5"/>
      <c r="NT4593" s="5"/>
      <c r="NU4593" s="5"/>
      <c r="NV4593" s="5"/>
      <c r="NW4593" s="5"/>
      <c r="NX4593" s="5"/>
      <c r="NY4593" s="5"/>
      <c r="NZ4593" s="5"/>
      <c r="OA4593" s="5"/>
      <c r="OB4593" s="5"/>
      <c r="OC4593" s="5"/>
      <c r="OD4593" s="5"/>
      <c r="OE4593" s="5"/>
      <c r="OF4593" s="5"/>
      <c r="OG4593" s="5"/>
      <c r="OH4593" s="5"/>
      <c r="OI4593" s="5"/>
      <c r="OJ4593" s="5"/>
      <c r="OK4593" s="5"/>
      <c r="OL4593" s="5"/>
      <c r="OM4593" s="5"/>
      <c r="ON4593" s="5"/>
      <c r="OO4593" s="5"/>
      <c r="OP4593" s="5"/>
      <c r="OQ4593" s="5"/>
      <c r="OR4593" s="5"/>
      <c r="OS4593" s="5"/>
      <c r="OT4593" s="5"/>
      <c r="OU4593" s="5"/>
      <c r="OV4593" s="5"/>
      <c r="OW4593" s="5"/>
      <c r="OX4593" s="5"/>
      <c r="OY4593" s="5"/>
      <c r="OZ4593" s="5"/>
      <c r="PA4593" s="5"/>
      <c r="PB4593" s="5"/>
      <c r="PC4593" s="5"/>
      <c r="PD4593" s="5"/>
      <c r="PE4593" s="5"/>
      <c r="PF4593" s="5"/>
      <c r="PG4593" s="5"/>
      <c r="PH4593" s="5"/>
      <c r="PI4593" s="5"/>
      <c r="PJ4593" s="5"/>
      <c r="PK4593" s="5"/>
      <c r="PL4593" s="5"/>
      <c r="PM4593" s="5"/>
      <c r="PN4593" s="5"/>
      <c r="PO4593" s="5"/>
      <c r="PP4593" s="5"/>
      <c r="PQ4593" s="5"/>
      <c r="PR4593" s="5"/>
      <c r="PS4593" s="5"/>
      <c r="PT4593" s="5"/>
      <c r="PU4593" s="5"/>
      <c r="PV4593" s="5"/>
      <c r="PW4593" s="5"/>
      <c r="PX4593" s="5"/>
      <c r="PY4593" s="5"/>
      <c r="PZ4593" s="5"/>
      <c r="QA4593" s="5"/>
      <c r="QB4593" s="5"/>
      <c r="QC4593" s="5"/>
      <c r="QD4593" s="5"/>
      <c r="QE4593" s="5"/>
      <c r="QF4593" s="5"/>
      <c r="QG4593" s="5"/>
      <c r="QH4593" s="5"/>
      <c r="QI4593" s="5"/>
      <c r="QJ4593" s="5"/>
      <c r="QK4593" s="5"/>
      <c r="QL4593" s="5"/>
      <c r="QM4593" s="5"/>
      <c r="QN4593" s="5"/>
      <c r="QO4593" s="5"/>
      <c r="QP4593" s="5"/>
      <c r="QQ4593" s="5"/>
      <c r="QR4593" s="5"/>
      <c r="QS4593" s="5"/>
      <c r="QT4593" s="5"/>
      <c r="QU4593" s="5"/>
      <c r="QV4593" s="5"/>
      <c r="QW4593" s="5"/>
      <c r="QX4593" s="5"/>
      <c r="QY4593" s="5"/>
      <c r="QZ4593" s="5"/>
      <c r="RA4593" s="5"/>
      <c r="RB4593" s="5"/>
      <c r="RC4593" s="5"/>
      <c r="RD4593" s="5"/>
      <c r="RE4593" s="5"/>
      <c r="RF4593" s="5"/>
      <c r="RG4593" s="5"/>
      <c r="RH4593" s="5"/>
      <c r="RI4593" s="5"/>
      <c r="RJ4593" s="5"/>
      <c r="RK4593" s="5"/>
      <c r="RL4593" s="5"/>
      <c r="RM4593" s="5"/>
      <c r="RN4593" s="5"/>
      <c r="RO4593" s="5"/>
      <c r="RP4593" s="5"/>
      <c r="RQ4593" s="5"/>
      <c r="RR4593" s="5"/>
      <c r="RS4593" s="5"/>
      <c r="RT4593" s="5"/>
      <c r="RU4593" s="5"/>
      <c r="RV4593" s="5"/>
      <c r="RW4593" s="5"/>
      <c r="RX4593" s="5"/>
      <c r="RY4593" s="5"/>
      <c r="RZ4593" s="5"/>
      <c r="SA4593" s="5"/>
      <c r="SB4593" s="5"/>
      <c r="SC4593" s="5"/>
      <c r="SD4593" s="5"/>
      <c r="SE4593" s="5"/>
      <c r="SF4593" s="5"/>
      <c r="SG4593" s="5"/>
      <c r="SH4593" s="5"/>
      <c r="SI4593" s="5"/>
      <c r="SJ4593" s="5"/>
      <c r="SK4593" s="5"/>
      <c r="SL4593" s="5"/>
      <c r="SM4593" s="5"/>
      <c r="SN4593" s="5"/>
      <c r="SO4593" s="5"/>
      <c r="SP4593" s="5"/>
      <c r="SQ4593" s="5"/>
      <c r="SR4593" s="5"/>
      <c r="SS4593" s="5"/>
      <c r="ST4593" s="5"/>
      <c r="SU4593" s="5"/>
      <c r="SV4593" s="5"/>
      <c r="SW4593" s="5"/>
      <c r="SX4593" s="5"/>
      <c r="SY4593" s="5"/>
      <c r="SZ4593" s="5"/>
      <c r="TA4593" s="5"/>
      <c r="TB4593" s="5"/>
      <c r="TC4593" s="5"/>
      <c r="TD4593" s="5"/>
      <c r="TE4593" s="5"/>
      <c r="TF4593" s="5"/>
      <c r="TG4593" s="5"/>
      <c r="TH4593" s="5"/>
      <c r="TI4593" s="5"/>
      <c r="TJ4593" s="5"/>
      <c r="TK4593" s="5"/>
      <c r="TL4593" s="5"/>
      <c r="TM4593" s="5"/>
      <c r="TN4593" s="5"/>
      <c r="TO4593" s="5"/>
      <c r="TP4593" s="5"/>
      <c r="TQ4593" s="5"/>
      <c r="TR4593" s="5"/>
      <c r="TS4593" s="5"/>
      <c r="TT4593" s="5"/>
      <c r="TU4593" s="5"/>
      <c r="TV4593" s="5"/>
      <c r="TW4593" s="5"/>
      <c r="TX4593" s="5"/>
      <c r="TY4593" s="5"/>
      <c r="TZ4593" s="5"/>
      <c r="UA4593" s="5"/>
      <c r="UB4593" s="5"/>
      <c r="UC4593" s="5"/>
      <c r="UD4593" s="5"/>
      <c r="UE4593" s="5"/>
      <c r="UF4593" s="5"/>
      <c r="UG4593" s="5"/>
      <c r="UH4593" s="5"/>
      <c r="UI4593" s="5"/>
      <c r="UJ4593" s="5"/>
      <c r="UK4593" s="5"/>
      <c r="UL4593" s="5"/>
      <c r="UM4593" s="5"/>
      <c r="UN4593" s="5"/>
      <c r="UO4593" s="5"/>
      <c r="UP4593" s="5"/>
      <c r="UQ4593" s="5"/>
      <c r="UR4593" s="5"/>
      <c r="US4593" s="5"/>
      <c r="UT4593" s="5"/>
      <c r="UU4593" s="5"/>
      <c r="UV4593" s="5"/>
      <c r="UW4593" s="5"/>
      <c r="UX4593" s="5"/>
      <c r="UY4593" s="5"/>
      <c r="UZ4593" s="5"/>
      <c r="VA4593" s="5"/>
      <c r="VB4593" s="5"/>
      <c r="VC4593" s="5"/>
      <c r="VD4593" s="5"/>
      <c r="VE4593" s="5"/>
      <c r="VF4593" s="5"/>
      <c r="VG4593" s="5"/>
      <c r="VH4593" s="5"/>
      <c r="VI4593" s="5"/>
      <c r="VJ4593" s="5"/>
      <c r="VK4593" s="5"/>
      <c r="VL4593" s="5"/>
      <c r="VM4593" s="5"/>
      <c r="VN4593" s="5"/>
      <c r="VO4593" s="5"/>
      <c r="VP4593" s="5"/>
      <c r="VQ4593" s="5"/>
      <c r="VR4593" s="5"/>
      <c r="VS4593" s="5"/>
      <c r="VT4593" s="5"/>
      <c r="VU4593" s="5"/>
      <c r="VV4593" s="5"/>
      <c r="VW4593" s="5"/>
      <c r="VX4593" s="5"/>
      <c r="VY4593" s="5"/>
      <c r="VZ4593" s="5"/>
      <c r="WA4593" s="5"/>
      <c r="WB4593" s="5"/>
      <c r="WC4593" s="5"/>
      <c r="WD4593" s="5"/>
      <c r="WE4593" s="5"/>
      <c r="WF4593" s="5"/>
      <c r="WG4593" s="5"/>
      <c r="WH4593" s="5"/>
      <c r="WI4593" s="5"/>
      <c r="WJ4593" s="5"/>
      <c r="WK4593" s="5"/>
      <c r="WL4593" s="5"/>
      <c r="WM4593" s="5"/>
      <c r="WN4593" s="5"/>
      <c r="WO4593" s="5"/>
      <c r="WP4593" s="5"/>
      <c r="WQ4593" s="5"/>
      <c r="WR4593" s="5"/>
      <c r="WS4593" s="5"/>
      <c r="WT4593" s="5"/>
      <c r="WU4593" s="5"/>
      <c r="WV4593" s="5"/>
      <c r="WW4593" s="5"/>
      <c r="WX4593" s="5"/>
      <c r="WY4593" s="5"/>
      <c r="WZ4593" s="5"/>
      <c r="XA4593" s="5"/>
      <c r="XB4593" s="5"/>
      <c r="XC4593" s="5"/>
      <c r="XD4593" s="5"/>
      <c r="XE4593" s="5"/>
      <c r="XF4593" s="5"/>
      <c r="XG4593" s="5"/>
      <c r="XH4593" s="5"/>
      <c r="XI4593" s="5"/>
      <c r="XJ4593" s="5"/>
      <c r="XK4593" s="5"/>
      <c r="XL4593" s="5"/>
      <c r="XM4593" s="5"/>
      <c r="XN4593" s="5"/>
      <c r="XO4593" s="5"/>
      <c r="XP4593" s="5"/>
      <c r="XQ4593" s="5"/>
      <c r="XR4593" s="5"/>
      <c r="XS4593" s="5"/>
      <c r="XT4593" s="5"/>
      <c r="XU4593" s="5"/>
      <c r="XV4593" s="5"/>
      <c r="XW4593" s="5"/>
      <c r="XX4593" s="5"/>
      <c r="XY4593" s="5"/>
      <c r="XZ4593" s="5"/>
      <c r="YA4593" s="5"/>
      <c r="YB4593" s="5"/>
      <c r="YC4593" s="5"/>
      <c r="YD4593" s="5"/>
      <c r="YE4593" s="5"/>
      <c r="YF4593" s="5"/>
      <c r="YG4593" s="5"/>
      <c r="YH4593" s="5"/>
      <c r="YI4593" s="5"/>
      <c r="YJ4593" s="5"/>
      <c r="YK4593" s="5"/>
      <c r="YL4593" s="5"/>
      <c r="YM4593" s="5"/>
      <c r="YN4593" s="5"/>
      <c r="YO4593" s="5"/>
      <c r="YP4593" s="5"/>
      <c r="YQ4593" s="5"/>
      <c r="YR4593" s="5"/>
      <c r="YS4593" s="5"/>
      <c r="YT4593" s="5"/>
      <c r="YU4593" s="5"/>
      <c r="YV4593" s="5"/>
      <c r="YW4593" s="5"/>
      <c r="YX4593" s="5"/>
      <c r="YY4593" s="5"/>
      <c r="YZ4593" s="5"/>
      <c r="ZA4593" s="5"/>
      <c r="ZB4593" s="5"/>
      <c r="ZC4593" s="5"/>
      <c r="ZD4593" s="5"/>
      <c r="ZE4593" s="5"/>
      <c r="ZF4593" s="5"/>
      <c r="ZG4593" s="5"/>
      <c r="ZH4593" s="5"/>
      <c r="ZI4593" s="5"/>
      <c r="ZJ4593" s="5"/>
      <c r="ZK4593" s="5"/>
      <c r="ZL4593" s="5"/>
      <c r="ZM4593" s="5"/>
      <c r="ZN4593" s="5"/>
      <c r="ZO4593" s="5"/>
      <c r="ZP4593" s="5"/>
      <c r="ZQ4593" s="5"/>
      <c r="ZR4593" s="5"/>
      <c r="ZS4593" s="5"/>
      <c r="ZT4593" s="5"/>
      <c r="ZU4593" s="5"/>
      <c r="ZV4593" s="5"/>
      <c r="ZW4593" s="5"/>
      <c r="ZX4593" s="5"/>
      <c r="ZY4593" s="5"/>
      <c r="ZZ4593" s="5"/>
      <c r="AAA4593" s="5"/>
      <c r="AAB4593" s="5"/>
      <c r="AAC4593" s="5"/>
      <c r="AAD4593" s="5"/>
      <c r="AAE4593" s="5"/>
      <c r="AAF4593" s="5"/>
      <c r="AAG4593" s="5"/>
      <c r="AAH4593" s="5"/>
      <c r="AAI4593" s="5"/>
      <c r="AAJ4593" s="5"/>
      <c r="AAK4593" s="5"/>
      <c r="AAL4593" s="5"/>
      <c r="AAM4593" s="5"/>
      <c r="AAN4593" s="5"/>
      <c r="AAO4593" s="5"/>
      <c r="AAP4593" s="5"/>
      <c r="AAQ4593" s="5"/>
      <c r="AAR4593" s="5"/>
      <c r="AAS4593" s="5"/>
      <c r="AAT4593" s="5"/>
      <c r="AAU4593" s="5"/>
      <c r="AAV4593" s="5"/>
      <c r="AAW4593" s="5"/>
      <c r="AAX4593" s="5"/>
      <c r="AAY4593" s="5"/>
      <c r="AAZ4593" s="5"/>
      <c r="ABA4593" s="5"/>
      <c r="ABB4593" s="5"/>
      <c r="ABC4593" s="5"/>
      <c r="ABD4593" s="5"/>
      <c r="ABE4593" s="5"/>
      <c r="ABF4593" s="5"/>
      <c r="ABG4593" s="5"/>
      <c r="ABH4593" s="5"/>
      <c r="ABI4593" s="5"/>
      <c r="ABJ4593" s="5"/>
      <c r="ABK4593" s="5"/>
      <c r="ABL4593" s="5"/>
      <c r="ABM4593" s="5"/>
      <c r="ABN4593" s="5"/>
      <c r="ABO4593" s="5"/>
      <c r="ABP4593" s="5"/>
      <c r="ABQ4593" s="5"/>
      <c r="ABR4593" s="5"/>
      <c r="ABS4593" s="5"/>
      <c r="ABT4593" s="5"/>
      <c r="ABU4593" s="5"/>
      <c r="ABV4593" s="5"/>
      <c r="ABW4593" s="5"/>
      <c r="ABX4593" s="5"/>
      <c r="ABY4593" s="5"/>
      <c r="ABZ4593" s="5"/>
      <c r="ACA4593" s="5"/>
      <c r="ACB4593" s="5"/>
      <c r="ACC4593" s="5"/>
      <c r="ACD4593" s="5"/>
      <c r="ACE4593" s="5"/>
      <c r="ACF4593" s="5"/>
      <c r="ACG4593" s="5"/>
      <c r="ACH4593" s="5"/>
    </row>
    <row r="4594" spans="1:762" s="1" customFormat="1" ht="45">
      <c r="A4594" s="9" t="s">
        <v>4112</v>
      </c>
      <c r="B4594" s="9" t="s">
        <v>33659</v>
      </c>
      <c r="C4594" s="10" t="s">
        <v>17200</v>
      </c>
      <c r="D4594" s="10" t="s">
        <v>4113</v>
      </c>
      <c r="E4594" s="10" t="s">
        <v>4244</v>
      </c>
      <c r="F4594" s="10" t="s">
        <v>17488</v>
      </c>
      <c r="G4594" s="10" t="s">
        <v>28032</v>
      </c>
      <c r="H4594" s="10"/>
      <c r="I4594" s="10"/>
      <c r="J4594" s="10"/>
      <c r="K4594" s="10"/>
      <c r="L4594" s="10"/>
      <c r="M4594" s="10"/>
      <c r="N4594" s="10" t="s">
        <v>32157</v>
      </c>
      <c r="O4594" s="10" t="s">
        <v>32162</v>
      </c>
      <c r="P4594" s="10" t="s">
        <v>32161</v>
      </c>
      <c r="Q4594" s="11" t="s">
        <v>34733</v>
      </c>
      <c r="R4594" s="11" t="s">
        <v>34778</v>
      </c>
      <c r="S4594" s="11" t="s">
        <v>34779</v>
      </c>
      <c r="T4594" s="11"/>
      <c r="U4594" s="12">
        <v>183</v>
      </c>
      <c r="V4594" s="12"/>
      <c r="W4594" s="12" t="s">
        <v>34733</v>
      </c>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c r="BU4594" s="5"/>
      <c r="BV4594" s="5"/>
      <c r="BW4594" s="5"/>
      <c r="BX4594" s="5"/>
      <c r="BY4594" s="5"/>
      <c r="BZ4594" s="5"/>
      <c r="CA4594" s="5"/>
      <c r="CB4594" s="5"/>
      <c r="CC4594" s="5"/>
      <c r="CD4594" s="5"/>
      <c r="CE4594" s="5"/>
      <c r="CF4594" s="5"/>
      <c r="CG4594" s="5"/>
      <c r="CH4594" s="5"/>
      <c r="CI4594" s="5"/>
      <c r="CJ4594" s="5"/>
      <c r="CK4594" s="5"/>
      <c r="CL4594" s="5"/>
      <c r="CM4594" s="5"/>
      <c r="CN4594" s="5"/>
      <c r="CO4594" s="5"/>
      <c r="CP4594" s="5"/>
      <c r="CQ4594" s="5"/>
      <c r="CR4594" s="5"/>
      <c r="CS4594" s="5"/>
      <c r="CT4594" s="5"/>
      <c r="CU4594" s="5"/>
      <c r="CV4594" s="5"/>
      <c r="CW4594" s="5"/>
      <c r="CX4594" s="5"/>
      <c r="CY4594" s="5"/>
      <c r="CZ4594" s="5"/>
      <c r="DA4594" s="5"/>
      <c r="DB4594" s="5"/>
      <c r="DC4594" s="5"/>
      <c r="DD4594" s="5"/>
      <c r="DE4594" s="5"/>
      <c r="DF4594" s="5"/>
      <c r="DG4594" s="5"/>
      <c r="DH4594" s="5"/>
      <c r="DI4594" s="5"/>
      <c r="DJ4594" s="5"/>
      <c r="DK4594" s="5"/>
      <c r="DL4594" s="5"/>
      <c r="DM4594" s="5"/>
      <c r="DN4594" s="5"/>
      <c r="DO4594" s="5"/>
      <c r="DP4594" s="5"/>
      <c r="DQ4594" s="5"/>
      <c r="DR4594" s="5"/>
      <c r="DS4594" s="5"/>
      <c r="DT4594" s="5"/>
      <c r="DU4594" s="5"/>
      <c r="DV4594" s="5"/>
      <c r="DW4594" s="5"/>
      <c r="DX4594" s="5"/>
      <c r="DY4594" s="5"/>
      <c r="DZ4594" s="5"/>
      <c r="EA4594" s="5"/>
      <c r="EB4594" s="5"/>
      <c r="EC4594" s="5"/>
      <c r="ED4594" s="5"/>
      <c r="EE4594" s="5"/>
      <c r="EF4594" s="5"/>
      <c r="EG4594" s="5"/>
      <c r="EH4594" s="5"/>
      <c r="EI4594" s="5"/>
      <c r="EJ4594" s="5"/>
      <c r="EK4594" s="5"/>
      <c r="EL4594" s="5"/>
      <c r="EM4594" s="5"/>
      <c r="EN4594" s="5"/>
      <c r="EO4594" s="5"/>
      <c r="EP4594" s="5"/>
      <c r="EQ4594" s="5"/>
      <c r="ER4594" s="5"/>
      <c r="ES4594" s="5"/>
      <c r="ET4594" s="5"/>
      <c r="EU4594" s="5"/>
      <c r="EV4594" s="5"/>
      <c r="EW4594" s="5"/>
      <c r="EX4594" s="5"/>
      <c r="EY4594" s="5"/>
      <c r="EZ4594" s="5"/>
      <c r="FA4594" s="5"/>
      <c r="FB4594" s="5"/>
      <c r="FC4594" s="5"/>
      <c r="FD4594" s="5"/>
      <c r="FE4594" s="5"/>
      <c r="FF4594" s="5"/>
      <c r="FG4594" s="5"/>
      <c r="FH4594" s="5"/>
      <c r="FI4594" s="5"/>
      <c r="FJ4594" s="5"/>
      <c r="FK4594" s="5"/>
      <c r="FL4594" s="5"/>
      <c r="FM4594" s="5"/>
      <c r="FN4594" s="5"/>
      <c r="FO4594" s="5"/>
      <c r="FP4594" s="5"/>
      <c r="FQ4594" s="5"/>
      <c r="FR4594" s="5"/>
      <c r="FS4594" s="5"/>
      <c r="FT4594" s="5"/>
      <c r="FU4594" s="5"/>
      <c r="FV4594" s="5"/>
      <c r="FW4594" s="5"/>
      <c r="FX4594" s="5"/>
      <c r="FY4594" s="5"/>
      <c r="FZ4594" s="5"/>
      <c r="GA4594" s="5"/>
      <c r="GB4594" s="5"/>
      <c r="GC4594" s="5"/>
      <c r="GD4594" s="5"/>
      <c r="GE4594" s="5"/>
      <c r="GF4594" s="5"/>
      <c r="GG4594" s="5"/>
      <c r="GH4594" s="5"/>
      <c r="GI4594" s="5"/>
      <c r="GJ4594" s="5"/>
      <c r="GK4594" s="5"/>
      <c r="GL4594" s="5"/>
      <c r="GM4594" s="5"/>
      <c r="GN4594" s="5"/>
      <c r="GO4594" s="5"/>
      <c r="GP4594" s="5"/>
      <c r="GQ4594" s="5"/>
      <c r="GR4594" s="5"/>
      <c r="GS4594" s="5"/>
      <c r="GT4594" s="5"/>
      <c r="GU4594" s="5"/>
      <c r="GV4594" s="5"/>
      <c r="GW4594" s="5"/>
      <c r="GX4594" s="5"/>
      <c r="GY4594" s="5"/>
      <c r="GZ4594" s="5"/>
      <c r="HA4594" s="5"/>
      <c r="HB4594" s="5"/>
      <c r="HC4594" s="5"/>
      <c r="HD4594" s="5"/>
      <c r="HE4594" s="5"/>
      <c r="HF4594" s="5"/>
      <c r="HG4594" s="5"/>
      <c r="HH4594" s="5"/>
      <c r="HI4594" s="5"/>
      <c r="HJ4594" s="5"/>
      <c r="HK4594" s="5"/>
      <c r="HL4594" s="5"/>
      <c r="HM4594" s="5"/>
      <c r="HN4594" s="5"/>
      <c r="HO4594" s="5"/>
      <c r="HP4594" s="5"/>
      <c r="HQ4594" s="5"/>
      <c r="HR4594" s="5"/>
      <c r="HS4594" s="5"/>
      <c r="HT4594" s="5"/>
      <c r="HU4594" s="5"/>
      <c r="HV4594" s="5"/>
      <c r="HW4594" s="5"/>
      <c r="HX4594" s="5"/>
      <c r="HY4594" s="5"/>
      <c r="HZ4594" s="5"/>
      <c r="IA4594" s="5"/>
      <c r="IB4594" s="5"/>
      <c r="IC4594" s="5"/>
      <c r="ID4594" s="5"/>
      <c r="IE4594" s="5"/>
      <c r="IF4594" s="5"/>
      <c r="IG4594" s="5"/>
      <c r="IH4594" s="5"/>
      <c r="II4594" s="5"/>
      <c r="IJ4594" s="5"/>
      <c r="IK4594" s="5"/>
      <c r="IL4594" s="5"/>
      <c r="IM4594" s="5"/>
      <c r="IN4594" s="5"/>
      <c r="IO4594" s="5"/>
      <c r="IP4594" s="5"/>
      <c r="IQ4594" s="5"/>
      <c r="IR4594" s="5"/>
      <c r="IS4594" s="5"/>
      <c r="IT4594" s="5"/>
      <c r="IU4594" s="5"/>
      <c r="IV4594" s="5"/>
      <c r="IW4594" s="5"/>
      <c r="IX4594" s="5"/>
      <c r="IY4594" s="5"/>
      <c r="IZ4594" s="5"/>
      <c r="JA4594" s="5"/>
      <c r="JB4594" s="5"/>
      <c r="JC4594" s="5"/>
      <c r="JD4594" s="5"/>
      <c r="JE4594" s="5"/>
      <c r="JF4594" s="5"/>
      <c r="JG4594" s="5"/>
      <c r="JH4594" s="5"/>
      <c r="JI4594" s="5"/>
      <c r="JJ4594" s="5"/>
      <c r="JK4594" s="5"/>
      <c r="JL4594" s="5"/>
      <c r="JM4594" s="5"/>
      <c r="JN4594" s="5"/>
      <c r="JO4594" s="5"/>
      <c r="JP4594" s="5"/>
      <c r="JQ4594" s="5"/>
      <c r="JR4594" s="5"/>
      <c r="JS4594" s="5"/>
      <c r="JT4594" s="5"/>
      <c r="JU4594" s="5"/>
      <c r="JV4594" s="5"/>
      <c r="JW4594" s="5"/>
      <c r="JX4594" s="5"/>
      <c r="JY4594" s="5"/>
      <c r="JZ4594" s="5"/>
      <c r="KA4594" s="5"/>
      <c r="KB4594" s="5"/>
      <c r="KC4594" s="5"/>
      <c r="KD4594" s="5"/>
      <c r="KE4594" s="5"/>
      <c r="KF4594" s="5"/>
      <c r="KG4594" s="5"/>
      <c r="KH4594" s="5"/>
      <c r="KI4594" s="5"/>
      <c r="KJ4594" s="5"/>
      <c r="KK4594" s="5"/>
      <c r="KL4594" s="5"/>
      <c r="KM4594" s="5"/>
      <c r="KN4594" s="5"/>
      <c r="KO4594" s="5"/>
      <c r="KP4594" s="5"/>
      <c r="KQ4594" s="5"/>
      <c r="KR4594" s="5"/>
      <c r="KS4594" s="5"/>
      <c r="KT4594" s="5"/>
      <c r="KU4594" s="5"/>
      <c r="KV4594" s="5"/>
      <c r="KW4594" s="5"/>
      <c r="KX4594" s="5"/>
      <c r="KY4594" s="5"/>
      <c r="KZ4594" s="5"/>
      <c r="LA4594" s="5"/>
      <c r="LB4594" s="5"/>
      <c r="LC4594" s="5"/>
      <c r="LD4594" s="5"/>
      <c r="LE4594" s="5"/>
      <c r="LF4594" s="5"/>
      <c r="LG4594" s="5"/>
      <c r="LH4594" s="5"/>
      <c r="LI4594" s="5"/>
      <c r="LJ4594" s="5"/>
      <c r="LK4594" s="5"/>
      <c r="LL4594" s="5"/>
      <c r="LM4594" s="5"/>
      <c r="LN4594" s="5"/>
      <c r="LO4594" s="5"/>
      <c r="LP4594" s="5"/>
      <c r="LQ4594" s="5"/>
      <c r="LR4594" s="5"/>
      <c r="LS4594" s="5"/>
      <c r="LT4594" s="5"/>
      <c r="LU4594" s="5"/>
      <c r="LV4594" s="5"/>
      <c r="LW4594" s="5"/>
      <c r="LX4594" s="5"/>
      <c r="LY4594" s="5"/>
      <c r="LZ4594" s="5"/>
      <c r="MA4594" s="5"/>
      <c r="MB4594" s="5"/>
      <c r="MC4594" s="5"/>
      <c r="MD4594" s="5"/>
      <c r="ME4594" s="5"/>
      <c r="MF4594" s="5"/>
      <c r="MG4594" s="5"/>
      <c r="MH4594" s="5"/>
      <c r="MI4594" s="5"/>
      <c r="MJ4594" s="5"/>
      <c r="MK4594" s="5"/>
      <c r="ML4594" s="5"/>
      <c r="MM4594" s="5"/>
      <c r="MN4594" s="5"/>
      <c r="MO4594" s="5"/>
      <c r="MP4594" s="5"/>
      <c r="MQ4594" s="5"/>
      <c r="MR4594" s="5"/>
      <c r="MS4594" s="5"/>
      <c r="MT4594" s="5"/>
      <c r="MU4594" s="5"/>
      <c r="MV4594" s="5"/>
      <c r="MW4594" s="5"/>
      <c r="MX4594" s="5"/>
      <c r="MY4594" s="5"/>
      <c r="MZ4594" s="5"/>
      <c r="NA4594" s="5"/>
      <c r="NB4594" s="5"/>
      <c r="NC4594" s="5"/>
      <c r="ND4594" s="5"/>
      <c r="NE4594" s="5"/>
      <c r="NF4594" s="5"/>
      <c r="NG4594" s="5"/>
      <c r="NH4594" s="5"/>
      <c r="NI4594" s="5"/>
      <c r="NJ4594" s="5"/>
      <c r="NK4594" s="5"/>
      <c r="NL4594" s="5"/>
      <c r="NM4594" s="5"/>
      <c r="NN4594" s="5"/>
      <c r="NO4594" s="5"/>
      <c r="NP4594" s="5"/>
      <c r="NQ4594" s="5"/>
      <c r="NR4594" s="5"/>
      <c r="NS4594" s="5"/>
      <c r="NT4594" s="5"/>
      <c r="NU4594" s="5"/>
      <c r="NV4594" s="5"/>
      <c r="NW4594" s="5"/>
      <c r="NX4594" s="5"/>
      <c r="NY4594" s="5"/>
      <c r="NZ4594" s="5"/>
      <c r="OA4594" s="5"/>
      <c r="OB4594" s="5"/>
      <c r="OC4594" s="5"/>
      <c r="OD4594" s="5"/>
      <c r="OE4594" s="5"/>
      <c r="OF4594" s="5"/>
      <c r="OG4594" s="5"/>
      <c r="OH4594" s="5"/>
      <c r="OI4594" s="5"/>
      <c r="OJ4594" s="5"/>
      <c r="OK4594" s="5"/>
      <c r="OL4594" s="5"/>
      <c r="OM4594" s="5"/>
      <c r="ON4594" s="5"/>
      <c r="OO4594" s="5"/>
      <c r="OP4594" s="5"/>
      <c r="OQ4594" s="5"/>
      <c r="OR4594" s="5"/>
      <c r="OS4594" s="5"/>
      <c r="OT4594" s="5"/>
      <c r="OU4594" s="5"/>
      <c r="OV4594" s="5"/>
      <c r="OW4594" s="5"/>
      <c r="OX4594" s="5"/>
      <c r="OY4594" s="5"/>
      <c r="OZ4594" s="5"/>
      <c r="PA4594" s="5"/>
      <c r="PB4594" s="5"/>
      <c r="PC4594" s="5"/>
      <c r="PD4594" s="5"/>
      <c r="PE4594" s="5"/>
      <c r="PF4594" s="5"/>
      <c r="PG4594" s="5"/>
      <c r="PH4594" s="5"/>
      <c r="PI4594" s="5"/>
      <c r="PJ4594" s="5"/>
      <c r="PK4594" s="5"/>
      <c r="PL4594" s="5"/>
      <c r="PM4594" s="5"/>
      <c r="PN4594" s="5"/>
      <c r="PO4594" s="5"/>
      <c r="PP4594" s="5"/>
      <c r="PQ4594" s="5"/>
      <c r="PR4594" s="5"/>
      <c r="PS4594" s="5"/>
      <c r="PT4594" s="5"/>
      <c r="PU4594" s="5"/>
      <c r="PV4594" s="5"/>
      <c r="PW4594" s="5"/>
      <c r="PX4594" s="5"/>
      <c r="PY4594" s="5"/>
      <c r="PZ4594" s="5"/>
      <c r="QA4594" s="5"/>
      <c r="QB4594" s="5"/>
      <c r="QC4594" s="5"/>
      <c r="QD4594" s="5"/>
      <c r="QE4594" s="5"/>
      <c r="QF4594" s="5"/>
      <c r="QG4594" s="5"/>
      <c r="QH4594" s="5"/>
      <c r="QI4594" s="5"/>
      <c r="QJ4594" s="5"/>
      <c r="QK4594" s="5"/>
      <c r="QL4594" s="5"/>
      <c r="QM4594" s="5"/>
      <c r="QN4594" s="5"/>
      <c r="QO4594" s="5"/>
      <c r="QP4594" s="5"/>
      <c r="QQ4594" s="5"/>
      <c r="QR4594" s="5"/>
      <c r="QS4594" s="5"/>
      <c r="QT4594" s="5"/>
      <c r="QU4594" s="5"/>
      <c r="QV4594" s="5"/>
      <c r="QW4594" s="5"/>
      <c r="QX4594" s="5"/>
      <c r="QY4594" s="5"/>
      <c r="QZ4594" s="5"/>
      <c r="RA4594" s="5"/>
      <c r="RB4594" s="5"/>
      <c r="RC4594" s="5"/>
      <c r="RD4594" s="5"/>
      <c r="RE4594" s="5"/>
      <c r="RF4594" s="5"/>
      <c r="RG4594" s="5"/>
      <c r="RH4594" s="5"/>
      <c r="RI4594" s="5"/>
      <c r="RJ4594" s="5"/>
      <c r="RK4594" s="5"/>
      <c r="RL4594" s="5"/>
      <c r="RM4594" s="5"/>
      <c r="RN4594" s="5"/>
      <c r="RO4594" s="5"/>
      <c r="RP4594" s="5"/>
      <c r="RQ4594" s="5"/>
      <c r="RR4594" s="5"/>
      <c r="RS4594" s="5"/>
      <c r="RT4594" s="5"/>
      <c r="RU4594" s="5"/>
      <c r="RV4594" s="5"/>
      <c r="RW4594" s="5"/>
      <c r="RX4594" s="5"/>
      <c r="RY4594" s="5"/>
      <c r="RZ4594" s="5"/>
      <c r="SA4594" s="5"/>
      <c r="SB4594" s="5"/>
      <c r="SC4594" s="5"/>
      <c r="SD4594" s="5"/>
      <c r="SE4594" s="5"/>
      <c r="SF4594" s="5"/>
      <c r="SG4594" s="5"/>
      <c r="SH4594" s="5"/>
      <c r="SI4594" s="5"/>
      <c r="SJ4594" s="5"/>
      <c r="SK4594" s="5"/>
      <c r="SL4594" s="5"/>
      <c r="SM4594" s="5"/>
      <c r="SN4594" s="5"/>
      <c r="SO4594" s="5"/>
      <c r="SP4594" s="5"/>
      <c r="SQ4594" s="5"/>
      <c r="SR4594" s="5"/>
      <c r="SS4594" s="5"/>
      <c r="ST4594" s="5"/>
      <c r="SU4594" s="5"/>
      <c r="SV4594" s="5"/>
      <c r="SW4594" s="5"/>
      <c r="SX4594" s="5"/>
      <c r="SY4594" s="5"/>
      <c r="SZ4594" s="5"/>
      <c r="TA4594" s="5"/>
      <c r="TB4594" s="5"/>
      <c r="TC4594" s="5"/>
      <c r="TD4594" s="5"/>
      <c r="TE4594" s="5"/>
      <c r="TF4594" s="5"/>
      <c r="TG4594" s="5"/>
      <c r="TH4594" s="5"/>
      <c r="TI4594" s="5"/>
      <c r="TJ4594" s="5"/>
      <c r="TK4594" s="5"/>
      <c r="TL4594" s="5"/>
      <c r="TM4594" s="5"/>
      <c r="TN4594" s="5"/>
      <c r="TO4594" s="5"/>
      <c r="TP4594" s="5"/>
      <c r="TQ4594" s="5"/>
      <c r="TR4594" s="5"/>
      <c r="TS4594" s="5"/>
      <c r="TT4594" s="5"/>
      <c r="TU4594" s="5"/>
      <c r="TV4594" s="5"/>
      <c r="TW4594" s="5"/>
      <c r="TX4594" s="5"/>
      <c r="TY4594" s="5"/>
      <c r="TZ4594" s="5"/>
      <c r="UA4594" s="5"/>
      <c r="UB4594" s="5"/>
      <c r="UC4594" s="5"/>
      <c r="UD4594" s="5"/>
      <c r="UE4594" s="5"/>
      <c r="UF4594" s="5"/>
      <c r="UG4594" s="5"/>
      <c r="UH4594" s="5"/>
      <c r="UI4594" s="5"/>
      <c r="UJ4594" s="5"/>
      <c r="UK4594" s="5"/>
      <c r="UL4594" s="5"/>
      <c r="UM4594" s="5"/>
      <c r="UN4594" s="5"/>
      <c r="UO4594" s="5"/>
      <c r="UP4594" s="5"/>
      <c r="UQ4594" s="5"/>
      <c r="UR4594" s="5"/>
      <c r="US4594" s="5"/>
      <c r="UT4594" s="5"/>
      <c r="UU4594" s="5"/>
      <c r="UV4594" s="5"/>
      <c r="UW4594" s="5"/>
      <c r="UX4594" s="5"/>
      <c r="UY4594" s="5"/>
      <c r="UZ4594" s="5"/>
      <c r="VA4594" s="5"/>
      <c r="VB4594" s="5"/>
      <c r="VC4594" s="5"/>
      <c r="VD4594" s="5"/>
      <c r="VE4594" s="5"/>
      <c r="VF4594" s="5"/>
      <c r="VG4594" s="5"/>
      <c r="VH4594" s="5"/>
      <c r="VI4594" s="5"/>
      <c r="VJ4594" s="5"/>
      <c r="VK4594" s="5"/>
      <c r="VL4594" s="5"/>
      <c r="VM4594" s="5"/>
      <c r="VN4594" s="5"/>
      <c r="VO4594" s="5"/>
      <c r="VP4594" s="5"/>
      <c r="VQ4594" s="5"/>
      <c r="VR4594" s="5"/>
      <c r="VS4594" s="5"/>
      <c r="VT4594" s="5"/>
      <c r="VU4594" s="5"/>
      <c r="VV4594" s="5"/>
      <c r="VW4594" s="5"/>
      <c r="VX4594" s="5"/>
      <c r="VY4594" s="5"/>
      <c r="VZ4594" s="5"/>
      <c r="WA4594" s="5"/>
      <c r="WB4594" s="5"/>
      <c r="WC4594" s="5"/>
      <c r="WD4594" s="5"/>
      <c r="WE4594" s="5"/>
      <c r="WF4594" s="5"/>
      <c r="WG4594" s="5"/>
      <c r="WH4594" s="5"/>
      <c r="WI4594" s="5"/>
      <c r="WJ4594" s="5"/>
      <c r="WK4594" s="5"/>
      <c r="WL4594" s="5"/>
      <c r="WM4594" s="5"/>
      <c r="WN4594" s="5"/>
      <c r="WO4594" s="5"/>
      <c r="WP4594" s="5"/>
      <c r="WQ4594" s="5"/>
      <c r="WR4594" s="5"/>
      <c r="WS4594" s="5"/>
      <c r="WT4594" s="5"/>
      <c r="WU4594" s="5"/>
      <c r="WV4594" s="5"/>
      <c r="WW4594" s="5"/>
      <c r="WX4594" s="5"/>
      <c r="WY4594" s="5"/>
      <c r="WZ4594" s="5"/>
      <c r="XA4594" s="5"/>
      <c r="XB4594" s="5"/>
      <c r="XC4594" s="5"/>
      <c r="XD4594" s="5"/>
      <c r="XE4594" s="5"/>
      <c r="XF4594" s="5"/>
      <c r="XG4594" s="5"/>
      <c r="XH4594" s="5"/>
      <c r="XI4594" s="5"/>
      <c r="XJ4594" s="5"/>
      <c r="XK4594" s="5"/>
      <c r="XL4594" s="5"/>
      <c r="XM4594" s="5"/>
      <c r="XN4594" s="5"/>
      <c r="XO4594" s="5"/>
      <c r="XP4594" s="5"/>
      <c r="XQ4594" s="5"/>
      <c r="XR4594" s="5"/>
      <c r="XS4594" s="5"/>
      <c r="XT4594" s="5"/>
      <c r="XU4594" s="5"/>
      <c r="XV4594" s="5"/>
      <c r="XW4594" s="5"/>
      <c r="XX4594" s="5"/>
      <c r="XY4594" s="5"/>
      <c r="XZ4594" s="5"/>
      <c r="YA4594" s="5"/>
      <c r="YB4594" s="5"/>
      <c r="YC4594" s="5"/>
      <c r="YD4594" s="5"/>
      <c r="YE4594" s="5"/>
      <c r="YF4594" s="5"/>
      <c r="YG4594" s="5"/>
      <c r="YH4594" s="5"/>
      <c r="YI4594" s="5"/>
      <c r="YJ4594" s="5"/>
      <c r="YK4594" s="5"/>
      <c r="YL4594" s="5"/>
      <c r="YM4594" s="5"/>
      <c r="YN4594" s="5"/>
      <c r="YO4594" s="5"/>
      <c r="YP4594" s="5"/>
      <c r="YQ4594" s="5"/>
      <c r="YR4594" s="5"/>
      <c r="YS4594" s="5"/>
      <c r="YT4594" s="5"/>
      <c r="YU4594" s="5"/>
      <c r="YV4594" s="5"/>
      <c r="YW4594" s="5"/>
      <c r="YX4594" s="5"/>
      <c r="YY4594" s="5"/>
      <c r="YZ4594" s="5"/>
      <c r="ZA4594" s="5"/>
      <c r="ZB4594" s="5"/>
      <c r="ZC4594" s="5"/>
      <c r="ZD4594" s="5"/>
      <c r="ZE4594" s="5"/>
      <c r="ZF4594" s="5"/>
      <c r="ZG4594" s="5"/>
      <c r="ZH4594" s="5"/>
      <c r="ZI4594" s="5"/>
      <c r="ZJ4594" s="5"/>
      <c r="ZK4594" s="5"/>
      <c r="ZL4594" s="5"/>
      <c r="ZM4594" s="5"/>
      <c r="ZN4594" s="5"/>
      <c r="ZO4594" s="5"/>
      <c r="ZP4594" s="5"/>
      <c r="ZQ4594" s="5"/>
      <c r="ZR4594" s="5"/>
      <c r="ZS4594" s="5"/>
      <c r="ZT4594" s="5"/>
      <c r="ZU4594" s="5"/>
      <c r="ZV4594" s="5"/>
      <c r="ZW4594" s="5"/>
      <c r="ZX4594" s="5"/>
      <c r="ZY4594" s="5"/>
      <c r="ZZ4594" s="5"/>
      <c r="AAA4594" s="5"/>
      <c r="AAB4594" s="5"/>
      <c r="AAC4594" s="5"/>
      <c r="AAD4594" s="5"/>
      <c r="AAE4594" s="5"/>
      <c r="AAF4594" s="5"/>
      <c r="AAG4594" s="5"/>
      <c r="AAH4594" s="5"/>
      <c r="AAI4594" s="5"/>
      <c r="AAJ4594" s="5"/>
      <c r="AAK4594" s="5"/>
      <c r="AAL4594" s="5"/>
      <c r="AAM4594" s="5"/>
      <c r="AAN4594" s="5"/>
      <c r="AAO4594" s="5"/>
      <c r="AAP4594" s="5"/>
      <c r="AAQ4594" s="5"/>
      <c r="AAR4594" s="5"/>
      <c r="AAS4594" s="5"/>
      <c r="AAT4594" s="5"/>
      <c r="AAU4594" s="5"/>
      <c r="AAV4594" s="5"/>
      <c r="AAW4594" s="5"/>
      <c r="AAX4594" s="5"/>
      <c r="AAY4594" s="5"/>
      <c r="AAZ4594" s="5"/>
      <c r="ABA4594" s="5"/>
      <c r="ABB4594" s="5"/>
      <c r="ABC4594" s="5"/>
      <c r="ABD4594" s="5"/>
      <c r="ABE4594" s="5"/>
      <c r="ABF4594" s="5"/>
      <c r="ABG4594" s="5"/>
      <c r="ABH4594" s="5"/>
      <c r="ABI4594" s="5"/>
      <c r="ABJ4594" s="5"/>
      <c r="ABK4594" s="5"/>
      <c r="ABL4594" s="5"/>
      <c r="ABM4594" s="5"/>
      <c r="ABN4594" s="5"/>
      <c r="ABO4594" s="5"/>
      <c r="ABP4594" s="5"/>
      <c r="ABQ4594" s="5"/>
      <c r="ABR4594" s="5"/>
      <c r="ABS4594" s="5"/>
      <c r="ABT4594" s="5"/>
      <c r="ABU4594" s="5"/>
      <c r="ABV4594" s="5"/>
      <c r="ABW4594" s="5"/>
      <c r="ABX4594" s="5"/>
      <c r="ABY4594" s="5"/>
      <c r="ABZ4594" s="5"/>
      <c r="ACA4594" s="5"/>
      <c r="ACB4594" s="5"/>
      <c r="ACC4594" s="5"/>
      <c r="ACD4594" s="5"/>
      <c r="ACE4594" s="5"/>
      <c r="ACF4594" s="5"/>
      <c r="ACG4594" s="5"/>
      <c r="ACH4594" s="5"/>
    </row>
    <row r="4595" spans="1:762" s="1" customFormat="1" ht="45">
      <c r="A4595" s="9" t="s">
        <v>4112</v>
      </c>
      <c r="B4595" s="9" t="s">
        <v>33659</v>
      </c>
      <c r="C4595" s="10" t="s">
        <v>17200</v>
      </c>
      <c r="D4595" s="10" t="s">
        <v>4113</v>
      </c>
      <c r="E4595" s="10" t="s">
        <v>4244</v>
      </c>
      <c r="F4595" s="10" t="s">
        <v>17488</v>
      </c>
      <c r="G4595" s="10" t="s">
        <v>28032</v>
      </c>
      <c r="H4595" s="10"/>
      <c r="I4595" s="10"/>
      <c r="J4595" s="10"/>
      <c r="K4595" s="10"/>
      <c r="L4595" s="10"/>
      <c r="M4595" s="10"/>
      <c r="N4595" s="10" t="s">
        <v>32157</v>
      </c>
      <c r="O4595" s="10" t="s">
        <v>32162</v>
      </c>
      <c r="P4595" s="10" t="s">
        <v>32161</v>
      </c>
      <c r="Q4595" s="11" t="s">
        <v>34734</v>
      </c>
      <c r="R4595" s="11" t="s">
        <v>34780</v>
      </c>
      <c r="S4595" s="11" t="s">
        <v>34781</v>
      </c>
      <c r="T4595" s="11"/>
      <c r="U4595" s="12">
        <v>183</v>
      </c>
      <c r="V4595" s="12"/>
      <c r="W4595" s="12" t="s">
        <v>34734</v>
      </c>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c r="BU4595" s="5"/>
      <c r="BV4595" s="5"/>
      <c r="BW4595" s="5"/>
      <c r="BX4595" s="5"/>
      <c r="BY4595" s="5"/>
      <c r="BZ4595" s="5"/>
      <c r="CA4595" s="5"/>
      <c r="CB4595" s="5"/>
      <c r="CC4595" s="5"/>
      <c r="CD4595" s="5"/>
      <c r="CE4595" s="5"/>
      <c r="CF4595" s="5"/>
      <c r="CG4595" s="5"/>
      <c r="CH4595" s="5"/>
      <c r="CI4595" s="5"/>
      <c r="CJ4595" s="5"/>
      <c r="CK4595" s="5"/>
      <c r="CL4595" s="5"/>
      <c r="CM4595" s="5"/>
      <c r="CN4595" s="5"/>
      <c r="CO4595" s="5"/>
      <c r="CP4595" s="5"/>
      <c r="CQ4595" s="5"/>
      <c r="CR4595" s="5"/>
      <c r="CS4595" s="5"/>
      <c r="CT4595" s="5"/>
      <c r="CU4595" s="5"/>
      <c r="CV4595" s="5"/>
      <c r="CW4595" s="5"/>
      <c r="CX4595" s="5"/>
      <c r="CY4595" s="5"/>
      <c r="CZ4595" s="5"/>
      <c r="DA4595" s="5"/>
      <c r="DB4595" s="5"/>
      <c r="DC4595" s="5"/>
      <c r="DD4595" s="5"/>
      <c r="DE4595" s="5"/>
      <c r="DF4595" s="5"/>
      <c r="DG4595" s="5"/>
      <c r="DH4595" s="5"/>
      <c r="DI4595" s="5"/>
      <c r="DJ4595" s="5"/>
      <c r="DK4595" s="5"/>
      <c r="DL4595" s="5"/>
      <c r="DM4595" s="5"/>
      <c r="DN4595" s="5"/>
      <c r="DO4595" s="5"/>
      <c r="DP4595" s="5"/>
      <c r="DQ4595" s="5"/>
      <c r="DR4595" s="5"/>
      <c r="DS4595" s="5"/>
      <c r="DT4595" s="5"/>
      <c r="DU4595" s="5"/>
      <c r="DV4595" s="5"/>
      <c r="DW4595" s="5"/>
      <c r="DX4595" s="5"/>
      <c r="DY4595" s="5"/>
      <c r="DZ4595" s="5"/>
      <c r="EA4595" s="5"/>
      <c r="EB4595" s="5"/>
      <c r="EC4595" s="5"/>
      <c r="ED4595" s="5"/>
      <c r="EE4595" s="5"/>
      <c r="EF4595" s="5"/>
      <c r="EG4595" s="5"/>
      <c r="EH4595" s="5"/>
      <c r="EI4595" s="5"/>
      <c r="EJ4595" s="5"/>
      <c r="EK4595" s="5"/>
      <c r="EL4595" s="5"/>
      <c r="EM4595" s="5"/>
      <c r="EN4595" s="5"/>
      <c r="EO4595" s="5"/>
      <c r="EP4595" s="5"/>
      <c r="EQ4595" s="5"/>
      <c r="ER4595" s="5"/>
      <c r="ES4595" s="5"/>
      <c r="ET4595" s="5"/>
      <c r="EU4595" s="5"/>
      <c r="EV4595" s="5"/>
      <c r="EW4595" s="5"/>
      <c r="EX4595" s="5"/>
      <c r="EY4595" s="5"/>
      <c r="EZ4595" s="5"/>
      <c r="FA4595" s="5"/>
      <c r="FB4595" s="5"/>
      <c r="FC4595" s="5"/>
      <c r="FD4595" s="5"/>
      <c r="FE4595" s="5"/>
      <c r="FF4595" s="5"/>
      <c r="FG4595" s="5"/>
      <c r="FH4595" s="5"/>
      <c r="FI4595" s="5"/>
      <c r="FJ4595" s="5"/>
      <c r="FK4595" s="5"/>
      <c r="FL4595" s="5"/>
      <c r="FM4595" s="5"/>
      <c r="FN4595" s="5"/>
      <c r="FO4595" s="5"/>
      <c r="FP4595" s="5"/>
      <c r="FQ4595" s="5"/>
      <c r="FR4595" s="5"/>
      <c r="FS4595" s="5"/>
      <c r="FT4595" s="5"/>
      <c r="FU4595" s="5"/>
      <c r="FV4595" s="5"/>
      <c r="FW4595" s="5"/>
      <c r="FX4595" s="5"/>
      <c r="FY4595" s="5"/>
      <c r="FZ4595" s="5"/>
      <c r="GA4595" s="5"/>
      <c r="GB4595" s="5"/>
      <c r="GC4595" s="5"/>
      <c r="GD4595" s="5"/>
      <c r="GE4595" s="5"/>
      <c r="GF4595" s="5"/>
      <c r="GG4595" s="5"/>
      <c r="GH4595" s="5"/>
      <c r="GI4595" s="5"/>
      <c r="GJ4595" s="5"/>
      <c r="GK4595" s="5"/>
      <c r="GL4595" s="5"/>
      <c r="GM4595" s="5"/>
      <c r="GN4595" s="5"/>
      <c r="GO4595" s="5"/>
      <c r="GP4595" s="5"/>
      <c r="GQ4595" s="5"/>
      <c r="GR4595" s="5"/>
      <c r="GS4595" s="5"/>
      <c r="GT4595" s="5"/>
      <c r="GU4595" s="5"/>
      <c r="GV4595" s="5"/>
      <c r="GW4595" s="5"/>
      <c r="GX4595" s="5"/>
      <c r="GY4595" s="5"/>
      <c r="GZ4595" s="5"/>
      <c r="HA4595" s="5"/>
      <c r="HB4595" s="5"/>
      <c r="HC4595" s="5"/>
      <c r="HD4595" s="5"/>
      <c r="HE4595" s="5"/>
      <c r="HF4595" s="5"/>
      <c r="HG4595" s="5"/>
      <c r="HH4595" s="5"/>
      <c r="HI4595" s="5"/>
      <c r="HJ4595" s="5"/>
      <c r="HK4595" s="5"/>
      <c r="HL4595" s="5"/>
      <c r="HM4595" s="5"/>
      <c r="HN4595" s="5"/>
      <c r="HO4595" s="5"/>
      <c r="HP4595" s="5"/>
      <c r="HQ4595" s="5"/>
      <c r="HR4595" s="5"/>
      <c r="HS4595" s="5"/>
      <c r="HT4595" s="5"/>
      <c r="HU4595" s="5"/>
      <c r="HV4595" s="5"/>
      <c r="HW4595" s="5"/>
      <c r="HX4595" s="5"/>
      <c r="HY4595" s="5"/>
      <c r="HZ4595" s="5"/>
      <c r="IA4595" s="5"/>
      <c r="IB4595" s="5"/>
      <c r="IC4595" s="5"/>
      <c r="ID4595" s="5"/>
      <c r="IE4595" s="5"/>
      <c r="IF4595" s="5"/>
      <c r="IG4595" s="5"/>
      <c r="IH4595" s="5"/>
      <c r="II4595" s="5"/>
      <c r="IJ4595" s="5"/>
      <c r="IK4595" s="5"/>
      <c r="IL4595" s="5"/>
      <c r="IM4595" s="5"/>
      <c r="IN4595" s="5"/>
      <c r="IO4595" s="5"/>
      <c r="IP4595" s="5"/>
      <c r="IQ4595" s="5"/>
      <c r="IR4595" s="5"/>
      <c r="IS4595" s="5"/>
      <c r="IT4595" s="5"/>
      <c r="IU4595" s="5"/>
      <c r="IV4595" s="5"/>
      <c r="IW4595" s="5"/>
      <c r="IX4595" s="5"/>
      <c r="IY4595" s="5"/>
      <c r="IZ4595" s="5"/>
      <c r="JA4595" s="5"/>
      <c r="JB4595" s="5"/>
      <c r="JC4595" s="5"/>
      <c r="JD4595" s="5"/>
      <c r="JE4595" s="5"/>
      <c r="JF4595" s="5"/>
      <c r="JG4595" s="5"/>
      <c r="JH4595" s="5"/>
      <c r="JI4595" s="5"/>
      <c r="JJ4595" s="5"/>
      <c r="JK4595" s="5"/>
      <c r="JL4595" s="5"/>
      <c r="JM4595" s="5"/>
      <c r="JN4595" s="5"/>
      <c r="JO4595" s="5"/>
      <c r="JP4595" s="5"/>
      <c r="JQ4595" s="5"/>
      <c r="JR4595" s="5"/>
      <c r="JS4595" s="5"/>
      <c r="JT4595" s="5"/>
      <c r="JU4595" s="5"/>
      <c r="JV4595" s="5"/>
      <c r="JW4595" s="5"/>
      <c r="JX4595" s="5"/>
      <c r="JY4595" s="5"/>
      <c r="JZ4595" s="5"/>
      <c r="KA4595" s="5"/>
      <c r="KB4595" s="5"/>
      <c r="KC4595" s="5"/>
      <c r="KD4595" s="5"/>
      <c r="KE4595" s="5"/>
      <c r="KF4595" s="5"/>
      <c r="KG4595" s="5"/>
      <c r="KH4595" s="5"/>
      <c r="KI4595" s="5"/>
      <c r="KJ4595" s="5"/>
      <c r="KK4595" s="5"/>
      <c r="KL4595" s="5"/>
      <c r="KM4595" s="5"/>
      <c r="KN4595" s="5"/>
      <c r="KO4595" s="5"/>
      <c r="KP4595" s="5"/>
      <c r="KQ4595" s="5"/>
      <c r="KR4595" s="5"/>
      <c r="KS4595" s="5"/>
      <c r="KT4595" s="5"/>
      <c r="KU4595" s="5"/>
      <c r="KV4595" s="5"/>
      <c r="KW4595" s="5"/>
      <c r="KX4595" s="5"/>
      <c r="KY4595" s="5"/>
      <c r="KZ4595" s="5"/>
      <c r="LA4595" s="5"/>
      <c r="LB4595" s="5"/>
      <c r="LC4595" s="5"/>
      <c r="LD4595" s="5"/>
      <c r="LE4595" s="5"/>
      <c r="LF4595" s="5"/>
      <c r="LG4595" s="5"/>
      <c r="LH4595" s="5"/>
      <c r="LI4595" s="5"/>
      <c r="LJ4595" s="5"/>
      <c r="LK4595" s="5"/>
      <c r="LL4595" s="5"/>
      <c r="LM4595" s="5"/>
      <c r="LN4595" s="5"/>
      <c r="LO4595" s="5"/>
      <c r="LP4595" s="5"/>
      <c r="LQ4595" s="5"/>
      <c r="LR4595" s="5"/>
      <c r="LS4595" s="5"/>
      <c r="LT4595" s="5"/>
      <c r="LU4595" s="5"/>
      <c r="LV4595" s="5"/>
      <c r="LW4595" s="5"/>
      <c r="LX4595" s="5"/>
      <c r="LY4595" s="5"/>
      <c r="LZ4595" s="5"/>
      <c r="MA4595" s="5"/>
      <c r="MB4595" s="5"/>
      <c r="MC4595" s="5"/>
      <c r="MD4595" s="5"/>
      <c r="ME4595" s="5"/>
      <c r="MF4595" s="5"/>
      <c r="MG4595" s="5"/>
      <c r="MH4595" s="5"/>
      <c r="MI4595" s="5"/>
      <c r="MJ4595" s="5"/>
      <c r="MK4595" s="5"/>
      <c r="ML4595" s="5"/>
      <c r="MM4595" s="5"/>
      <c r="MN4595" s="5"/>
      <c r="MO4595" s="5"/>
      <c r="MP4595" s="5"/>
      <c r="MQ4595" s="5"/>
      <c r="MR4595" s="5"/>
      <c r="MS4595" s="5"/>
      <c r="MT4595" s="5"/>
      <c r="MU4595" s="5"/>
      <c r="MV4595" s="5"/>
      <c r="MW4595" s="5"/>
      <c r="MX4595" s="5"/>
      <c r="MY4595" s="5"/>
      <c r="MZ4595" s="5"/>
      <c r="NA4595" s="5"/>
      <c r="NB4595" s="5"/>
      <c r="NC4595" s="5"/>
      <c r="ND4595" s="5"/>
      <c r="NE4595" s="5"/>
      <c r="NF4595" s="5"/>
      <c r="NG4595" s="5"/>
      <c r="NH4595" s="5"/>
      <c r="NI4595" s="5"/>
      <c r="NJ4595" s="5"/>
      <c r="NK4595" s="5"/>
      <c r="NL4595" s="5"/>
      <c r="NM4595" s="5"/>
      <c r="NN4595" s="5"/>
      <c r="NO4595" s="5"/>
      <c r="NP4595" s="5"/>
      <c r="NQ4595" s="5"/>
      <c r="NR4595" s="5"/>
      <c r="NS4595" s="5"/>
      <c r="NT4595" s="5"/>
      <c r="NU4595" s="5"/>
      <c r="NV4595" s="5"/>
      <c r="NW4595" s="5"/>
      <c r="NX4595" s="5"/>
      <c r="NY4595" s="5"/>
      <c r="NZ4595" s="5"/>
      <c r="OA4595" s="5"/>
      <c r="OB4595" s="5"/>
      <c r="OC4595" s="5"/>
      <c r="OD4595" s="5"/>
      <c r="OE4595" s="5"/>
      <c r="OF4595" s="5"/>
      <c r="OG4595" s="5"/>
      <c r="OH4595" s="5"/>
      <c r="OI4595" s="5"/>
      <c r="OJ4595" s="5"/>
      <c r="OK4595" s="5"/>
      <c r="OL4595" s="5"/>
      <c r="OM4595" s="5"/>
      <c r="ON4595" s="5"/>
      <c r="OO4595" s="5"/>
      <c r="OP4595" s="5"/>
      <c r="OQ4595" s="5"/>
      <c r="OR4595" s="5"/>
      <c r="OS4595" s="5"/>
      <c r="OT4595" s="5"/>
      <c r="OU4595" s="5"/>
      <c r="OV4595" s="5"/>
      <c r="OW4595" s="5"/>
      <c r="OX4595" s="5"/>
      <c r="OY4595" s="5"/>
      <c r="OZ4595" s="5"/>
      <c r="PA4595" s="5"/>
      <c r="PB4595" s="5"/>
      <c r="PC4595" s="5"/>
      <c r="PD4595" s="5"/>
      <c r="PE4595" s="5"/>
      <c r="PF4595" s="5"/>
      <c r="PG4595" s="5"/>
      <c r="PH4595" s="5"/>
      <c r="PI4595" s="5"/>
      <c r="PJ4595" s="5"/>
      <c r="PK4595" s="5"/>
      <c r="PL4595" s="5"/>
      <c r="PM4595" s="5"/>
      <c r="PN4595" s="5"/>
      <c r="PO4595" s="5"/>
      <c r="PP4595" s="5"/>
      <c r="PQ4595" s="5"/>
      <c r="PR4595" s="5"/>
      <c r="PS4595" s="5"/>
      <c r="PT4595" s="5"/>
      <c r="PU4595" s="5"/>
      <c r="PV4595" s="5"/>
      <c r="PW4595" s="5"/>
      <c r="PX4595" s="5"/>
      <c r="PY4595" s="5"/>
      <c r="PZ4595" s="5"/>
      <c r="QA4595" s="5"/>
      <c r="QB4595" s="5"/>
      <c r="QC4595" s="5"/>
      <c r="QD4595" s="5"/>
      <c r="QE4595" s="5"/>
      <c r="QF4595" s="5"/>
      <c r="QG4595" s="5"/>
      <c r="QH4595" s="5"/>
      <c r="QI4595" s="5"/>
      <c r="QJ4595" s="5"/>
      <c r="QK4595" s="5"/>
      <c r="QL4595" s="5"/>
      <c r="QM4595" s="5"/>
      <c r="QN4595" s="5"/>
      <c r="QO4595" s="5"/>
      <c r="QP4595" s="5"/>
      <c r="QQ4595" s="5"/>
      <c r="QR4595" s="5"/>
      <c r="QS4595" s="5"/>
      <c r="QT4595" s="5"/>
      <c r="QU4595" s="5"/>
      <c r="QV4595" s="5"/>
      <c r="QW4595" s="5"/>
      <c r="QX4595" s="5"/>
      <c r="QY4595" s="5"/>
      <c r="QZ4595" s="5"/>
      <c r="RA4595" s="5"/>
      <c r="RB4595" s="5"/>
      <c r="RC4595" s="5"/>
      <c r="RD4595" s="5"/>
      <c r="RE4595" s="5"/>
      <c r="RF4595" s="5"/>
      <c r="RG4595" s="5"/>
      <c r="RH4595" s="5"/>
      <c r="RI4595" s="5"/>
      <c r="RJ4595" s="5"/>
      <c r="RK4595" s="5"/>
      <c r="RL4595" s="5"/>
      <c r="RM4595" s="5"/>
      <c r="RN4595" s="5"/>
      <c r="RO4595" s="5"/>
      <c r="RP4595" s="5"/>
      <c r="RQ4595" s="5"/>
      <c r="RR4595" s="5"/>
      <c r="RS4595" s="5"/>
      <c r="RT4595" s="5"/>
      <c r="RU4595" s="5"/>
      <c r="RV4595" s="5"/>
      <c r="RW4595" s="5"/>
      <c r="RX4595" s="5"/>
      <c r="RY4595" s="5"/>
      <c r="RZ4595" s="5"/>
      <c r="SA4595" s="5"/>
      <c r="SB4595" s="5"/>
      <c r="SC4595" s="5"/>
      <c r="SD4595" s="5"/>
      <c r="SE4595" s="5"/>
      <c r="SF4595" s="5"/>
      <c r="SG4595" s="5"/>
      <c r="SH4595" s="5"/>
      <c r="SI4595" s="5"/>
      <c r="SJ4595" s="5"/>
      <c r="SK4595" s="5"/>
      <c r="SL4595" s="5"/>
      <c r="SM4595" s="5"/>
      <c r="SN4595" s="5"/>
      <c r="SO4595" s="5"/>
      <c r="SP4595" s="5"/>
      <c r="SQ4595" s="5"/>
      <c r="SR4595" s="5"/>
      <c r="SS4595" s="5"/>
      <c r="ST4595" s="5"/>
      <c r="SU4595" s="5"/>
      <c r="SV4595" s="5"/>
      <c r="SW4595" s="5"/>
      <c r="SX4595" s="5"/>
      <c r="SY4595" s="5"/>
      <c r="SZ4595" s="5"/>
      <c r="TA4595" s="5"/>
      <c r="TB4595" s="5"/>
      <c r="TC4595" s="5"/>
      <c r="TD4595" s="5"/>
      <c r="TE4595" s="5"/>
      <c r="TF4595" s="5"/>
      <c r="TG4595" s="5"/>
      <c r="TH4595" s="5"/>
      <c r="TI4595" s="5"/>
      <c r="TJ4595" s="5"/>
      <c r="TK4595" s="5"/>
      <c r="TL4595" s="5"/>
      <c r="TM4595" s="5"/>
      <c r="TN4595" s="5"/>
      <c r="TO4595" s="5"/>
      <c r="TP4595" s="5"/>
      <c r="TQ4595" s="5"/>
      <c r="TR4595" s="5"/>
      <c r="TS4595" s="5"/>
      <c r="TT4595" s="5"/>
      <c r="TU4595" s="5"/>
      <c r="TV4595" s="5"/>
      <c r="TW4595" s="5"/>
      <c r="TX4595" s="5"/>
      <c r="TY4595" s="5"/>
      <c r="TZ4595" s="5"/>
      <c r="UA4595" s="5"/>
      <c r="UB4595" s="5"/>
      <c r="UC4595" s="5"/>
      <c r="UD4595" s="5"/>
      <c r="UE4595" s="5"/>
      <c r="UF4595" s="5"/>
      <c r="UG4595" s="5"/>
      <c r="UH4595" s="5"/>
      <c r="UI4595" s="5"/>
      <c r="UJ4595" s="5"/>
      <c r="UK4595" s="5"/>
      <c r="UL4595" s="5"/>
      <c r="UM4595" s="5"/>
      <c r="UN4595" s="5"/>
      <c r="UO4595" s="5"/>
      <c r="UP4595" s="5"/>
      <c r="UQ4595" s="5"/>
      <c r="UR4595" s="5"/>
      <c r="US4595" s="5"/>
      <c r="UT4595" s="5"/>
      <c r="UU4595" s="5"/>
      <c r="UV4595" s="5"/>
      <c r="UW4595" s="5"/>
      <c r="UX4595" s="5"/>
      <c r="UY4595" s="5"/>
      <c r="UZ4595" s="5"/>
      <c r="VA4595" s="5"/>
      <c r="VB4595" s="5"/>
      <c r="VC4595" s="5"/>
      <c r="VD4595" s="5"/>
      <c r="VE4595" s="5"/>
      <c r="VF4595" s="5"/>
      <c r="VG4595" s="5"/>
      <c r="VH4595" s="5"/>
      <c r="VI4595" s="5"/>
      <c r="VJ4595" s="5"/>
      <c r="VK4595" s="5"/>
      <c r="VL4595" s="5"/>
      <c r="VM4595" s="5"/>
      <c r="VN4595" s="5"/>
      <c r="VO4595" s="5"/>
      <c r="VP4595" s="5"/>
      <c r="VQ4595" s="5"/>
      <c r="VR4595" s="5"/>
      <c r="VS4595" s="5"/>
      <c r="VT4595" s="5"/>
      <c r="VU4595" s="5"/>
      <c r="VV4595" s="5"/>
      <c r="VW4595" s="5"/>
      <c r="VX4595" s="5"/>
      <c r="VY4595" s="5"/>
      <c r="VZ4595" s="5"/>
      <c r="WA4595" s="5"/>
      <c r="WB4595" s="5"/>
      <c r="WC4595" s="5"/>
      <c r="WD4595" s="5"/>
      <c r="WE4595" s="5"/>
      <c r="WF4595" s="5"/>
      <c r="WG4595" s="5"/>
      <c r="WH4595" s="5"/>
      <c r="WI4595" s="5"/>
      <c r="WJ4595" s="5"/>
      <c r="WK4595" s="5"/>
      <c r="WL4595" s="5"/>
      <c r="WM4595" s="5"/>
      <c r="WN4595" s="5"/>
      <c r="WO4595" s="5"/>
      <c r="WP4595" s="5"/>
      <c r="WQ4595" s="5"/>
      <c r="WR4595" s="5"/>
      <c r="WS4595" s="5"/>
      <c r="WT4595" s="5"/>
      <c r="WU4595" s="5"/>
      <c r="WV4595" s="5"/>
      <c r="WW4595" s="5"/>
      <c r="WX4595" s="5"/>
      <c r="WY4595" s="5"/>
      <c r="WZ4595" s="5"/>
      <c r="XA4595" s="5"/>
      <c r="XB4595" s="5"/>
      <c r="XC4595" s="5"/>
      <c r="XD4595" s="5"/>
      <c r="XE4595" s="5"/>
      <c r="XF4595" s="5"/>
      <c r="XG4595" s="5"/>
      <c r="XH4595" s="5"/>
      <c r="XI4595" s="5"/>
      <c r="XJ4595" s="5"/>
      <c r="XK4595" s="5"/>
      <c r="XL4595" s="5"/>
      <c r="XM4595" s="5"/>
      <c r="XN4595" s="5"/>
      <c r="XO4595" s="5"/>
      <c r="XP4595" s="5"/>
      <c r="XQ4595" s="5"/>
      <c r="XR4595" s="5"/>
      <c r="XS4595" s="5"/>
      <c r="XT4595" s="5"/>
      <c r="XU4595" s="5"/>
      <c r="XV4595" s="5"/>
      <c r="XW4595" s="5"/>
      <c r="XX4595" s="5"/>
      <c r="XY4595" s="5"/>
      <c r="XZ4595" s="5"/>
      <c r="YA4595" s="5"/>
      <c r="YB4595" s="5"/>
      <c r="YC4595" s="5"/>
      <c r="YD4595" s="5"/>
      <c r="YE4595" s="5"/>
      <c r="YF4595" s="5"/>
      <c r="YG4595" s="5"/>
      <c r="YH4595" s="5"/>
      <c r="YI4595" s="5"/>
      <c r="YJ4595" s="5"/>
      <c r="YK4595" s="5"/>
      <c r="YL4595" s="5"/>
      <c r="YM4595" s="5"/>
      <c r="YN4595" s="5"/>
      <c r="YO4595" s="5"/>
      <c r="YP4595" s="5"/>
      <c r="YQ4595" s="5"/>
      <c r="YR4595" s="5"/>
      <c r="YS4595" s="5"/>
      <c r="YT4595" s="5"/>
      <c r="YU4595" s="5"/>
      <c r="YV4595" s="5"/>
      <c r="YW4595" s="5"/>
      <c r="YX4595" s="5"/>
      <c r="YY4595" s="5"/>
      <c r="YZ4595" s="5"/>
      <c r="ZA4595" s="5"/>
      <c r="ZB4595" s="5"/>
      <c r="ZC4595" s="5"/>
      <c r="ZD4595" s="5"/>
      <c r="ZE4595" s="5"/>
      <c r="ZF4595" s="5"/>
      <c r="ZG4595" s="5"/>
      <c r="ZH4595" s="5"/>
      <c r="ZI4595" s="5"/>
      <c r="ZJ4595" s="5"/>
      <c r="ZK4595" s="5"/>
      <c r="ZL4595" s="5"/>
      <c r="ZM4595" s="5"/>
      <c r="ZN4595" s="5"/>
      <c r="ZO4595" s="5"/>
      <c r="ZP4595" s="5"/>
      <c r="ZQ4595" s="5"/>
      <c r="ZR4595" s="5"/>
      <c r="ZS4595" s="5"/>
      <c r="ZT4595" s="5"/>
      <c r="ZU4595" s="5"/>
      <c r="ZV4595" s="5"/>
      <c r="ZW4595" s="5"/>
      <c r="ZX4595" s="5"/>
      <c r="ZY4595" s="5"/>
      <c r="ZZ4595" s="5"/>
      <c r="AAA4595" s="5"/>
      <c r="AAB4595" s="5"/>
      <c r="AAC4595" s="5"/>
      <c r="AAD4595" s="5"/>
      <c r="AAE4595" s="5"/>
      <c r="AAF4595" s="5"/>
      <c r="AAG4595" s="5"/>
      <c r="AAH4595" s="5"/>
      <c r="AAI4595" s="5"/>
      <c r="AAJ4595" s="5"/>
      <c r="AAK4595" s="5"/>
      <c r="AAL4595" s="5"/>
      <c r="AAM4595" s="5"/>
      <c r="AAN4595" s="5"/>
      <c r="AAO4595" s="5"/>
      <c r="AAP4595" s="5"/>
      <c r="AAQ4595" s="5"/>
      <c r="AAR4595" s="5"/>
      <c r="AAS4595" s="5"/>
      <c r="AAT4595" s="5"/>
      <c r="AAU4595" s="5"/>
      <c r="AAV4595" s="5"/>
      <c r="AAW4595" s="5"/>
      <c r="AAX4595" s="5"/>
      <c r="AAY4595" s="5"/>
      <c r="AAZ4595" s="5"/>
      <c r="ABA4595" s="5"/>
      <c r="ABB4595" s="5"/>
      <c r="ABC4595" s="5"/>
      <c r="ABD4595" s="5"/>
      <c r="ABE4595" s="5"/>
      <c r="ABF4595" s="5"/>
      <c r="ABG4595" s="5"/>
      <c r="ABH4595" s="5"/>
      <c r="ABI4595" s="5"/>
      <c r="ABJ4595" s="5"/>
      <c r="ABK4595" s="5"/>
      <c r="ABL4595" s="5"/>
      <c r="ABM4595" s="5"/>
      <c r="ABN4595" s="5"/>
      <c r="ABO4595" s="5"/>
      <c r="ABP4595" s="5"/>
      <c r="ABQ4595" s="5"/>
      <c r="ABR4595" s="5"/>
      <c r="ABS4595" s="5"/>
      <c r="ABT4595" s="5"/>
      <c r="ABU4595" s="5"/>
      <c r="ABV4595" s="5"/>
      <c r="ABW4595" s="5"/>
      <c r="ABX4595" s="5"/>
      <c r="ABY4595" s="5"/>
      <c r="ABZ4595" s="5"/>
      <c r="ACA4595" s="5"/>
      <c r="ACB4595" s="5"/>
      <c r="ACC4595" s="5"/>
      <c r="ACD4595" s="5"/>
      <c r="ACE4595" s="5"/>
      <c r="ACF4595" s="5"/>
      <c r="ACG4595" s="5"/>
      <c r="ACH4595" s="5"/>
    </row>
    <row r="4596" spans="1:762" s="1" customFormat="1" ht="60">
      <c r="A4596" s="9" t="s">
        <v>4112</v>
      </c>
      <c r="B4596" s="9" t="s">
        <v>33659</v>
      </c>
      <c r="C4596" s="10" t="s">
        <v>17200</v>
      </c>
      <c r="D4596" s="10" t="s">
        <v>4113</v>
      </c>
      <c r="E4596" s="10" t="s">
        <v>4244</v>
      </c>
      <c r="F4596" s="10" t="s">
        <v>17488</v>
      </c>
      <c r="G4596" s="10" t="s">
        <v>28032</v>
      </c>
      <c r="H4596" s="10"/>
      <c r="I4596" s="10"/>
      <c r="J4596" s="10"/>
      <c r="K4596" s="10"/>
      <c r="L4596" s="10"/>
      <c r="M4596" s="10"/>
      <c r="N4596" s="10" t="s">
        <v>32157</v>
      </c>
      <c r="O4596" s="10" t="s">
        <v>32162</v>
      </c>
      <c r="P4596" s="10" t="s">
        <v>32161</v>
      </c>
      <c r="Q4596" s="11" t="s">
        <v>34735</v>
      </c>
      <c r="R4596" s="11" t="s">
        <v>34782</v>
      </c>
      <c r="S4596" s="11" t="s">
        <v>34783</v>
      </c>
      <c r="T4596" s="11"/>
      <c r="U4596" s="12">
        <v>183</v>
      </c>
      <c r="V4596" s="12"/>
      <c r="W4596" s="12" t="s">
        <v>34735</v>
      </c>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c r="BU4596" s="5"/>
      <c r="BV4596" s="5"/>
      <c r="BW4596" s="5"/>
      <c r="BX4596" s="5"/>
      <c r="BY4596" s="5"/>
      <c r="BZ4596" s="5"/>
      <c r="CA4596" s="5"/>
      <c r="CB4596" s="5"/>
      <c r="CC4596" s="5"/>
      <c r="CD4596" s="5"/>
      <c r="CE4596" s="5"/>
      <c r="CF4596" s="5"/>
      <c r="CG4596" s="5"/>
      <c r="CH4596" s="5"/>
      <c r="CI4596" s="5"/>
      <c r="CJ4596" s="5"/>
      <c r="CK4596" s="5"/>
      <c r="CL4596" s="5"/>
      <c r="CM4596" s="5"/>
      <c r="CN4596" s="5"/>
      <c r="CO4596" s="5"/>
      <c r="CP4596" s="5"/>
      <c r="CQ4596" s="5"/>
      <c r="CR4596" s="5"/>
      <c r="CS4596" s="5"/>
      <c r="CT4596" s="5"/>
      <c r="CU4596" s="5"/>
      <c r="CV4596" s="5"/>
      <c r="CW4596" s="5"/>
      <c r="CX4596" s="5"/>
      <c r="CY4596" s="5"/>
      <c r="CZ4596" s="5"/>
      <c r="DA4596" s="5"/>
      <c r="DB4596" s="5"/>
      <c r="DC4596" s="5"/>
      <c r="DD4596" s="5"/>
      <c r="DE4596" s="5"/>
      <c r="DF4596" s="5"/>
      <c r="DG4596" s="5"/>
      <c r="DH4596" s="5"/>
      <c r="DI4596" s="5"/>
      <c r="DJ4596" s="5"/>
      <c r="DK4596" s="5"/>
      <c r="DL4596" s="5"/>
      <c r="DM4596" s="5"/>
      <c r="DN4596" s="5"/>
      <c r="DO4596" s="5"/>
      <c r="DP4596" s="5"/>
      <c r="DQ4596" s="5"/>
      <c r="DR4596" s="5"/>
      <c r="DS4596" s="5"/>
      <c r="DT4596" s="5"/>
      <c r="DU4596" s="5"/>
      <c r="DV4596" s="5"/>
      <c r="DW4596" s="5"/>
      <c r="DX4596" s="5"/>
      <c r="DY4596" s="5"/>
      <c r="DZ4596" s="5"/>
      <c r="EA4596" s="5"/>
      <c r="EB4596" s="5"/>
      <c r="EC4596" s="5"/>
      <c r="ED4596" s="5"/>
      <c r="EE4596" s="5"/>
      <c r="EF4596" s="5"/>
      <c r="EG4596" s="5"/>
      <c r="EH4596" s="5"/>
      <c r="EI4596" s="5"/>
      <c r="EJ4596" s="5"/>
      <c r="EK4596" s="5"/>
      <c r="EL4596" s="5"/>
      <c r="EM4596" s="5"/>
      <c r="EN4596" s="5"/>
      <c r="EO4596" s="5"/>
      <c r="EP4596" s="5"/>
      <c r="EQ4596" s="5"/>
      <c r="ER4596" s="5"/>
      <c r="ES4596" s="5"/>
      <c r="ET4596" s="5"/>
      <c r="EU4596" s="5"/>
      <c r="EV4596" s="5"/>
      <c r="EW4596" s="5"/>
      <c r="EX4596" s="5"/>
      <c r="EY4596" s="5"/>
      <c r="EZ4596" s="5"/>
      <c r="FA4596" s="5"/>
      <c r="FB4596" s="5"/>
      <c r="FC4596" s="5"/>
      <c r="FD4596" s="5"/>
      <c r="FE4596" s="5"/>
      <c r="FF4596" s="5"/>
      <c r="FG4596" s="5"/>
      <c r="FH4596" s="5"/>
      <c r="FI4596" s="5"/>
      <c r="FJ4596" s="5"/>
      <c r="FK4596" s="5"/>
      <c r="FL4596" s="5"/>
      <c r="FM4596" s="5"/>
      <c r="FN4596" s="5"/>
      <c r="FO4596" s="5"/>
      <c r="FP4596" s="5"/>
      <c r="FQ4596" s="5"/>
      <c r="FR4596" s="5"/>
      <c r="FS4596" s="5"/>
      <c r="FT4596" s="5"/>
      <c r="FU4596" s="5"/>
      <c r="FV4596" s="5"/>
      <c r="FW4596" s="5"/>
      <c r="FX4596" s="5"/>
      <c r="FY4596" s="5"/>
      <c r="FZ4596" s="5"/>
      <c r="GA4596" s="5"/>
      <c r="GB4596" s="5"/>
      <c r="GC4596" s="5"/>
      <c r="GD4596" s="5"/>
      <c r="GE4596" s="5"/>
      <c r="GF4596" s="5"/>
      <c r="GG4596" s="5"/>
      <c r="GH4596" s="5"/>
      <c r="GI4596" s="5"/>
      <c r="GJ4596" s="5"/>
      <c r="GK4596" s="5"/>
      <c r="GL4596" s="5"/>
      <c r="GM4596" s="5"/>
      <c r="GN4596" s="5"/>
      <c r="GO4596" s="5"/>
      <c r="GP4596" s="5"/>
      <c r="GQ4596" s="5"/>
      <c r="GR4596" s="5"/>
      <c r="GS4596" s="5"/>
      <c r="GT4596" s="5"/>
      <c r="GU4596" s="5"/>
      <c r="GV4596" s="5"/>
      <c r="GW4596" s="5"/>
      <c r="GX4596" s="5"/>
      <c r="GY4596" s="5"/>
      <c r="GZ4596" s="5"/>
      <c r="HA4596" s="5"/>
      <c r="HB4596" s="5"/>
      <c r="HC4596" s="5"/>
      <c r="HD4596" s="5"/>
      <c r="HE4596" s="5"/>
      <c r="HF4596" s="5"/>
      <c r="HG4596" s="5"/>
      <c r="HH4596" s="5"/>
      <c r="HI4596" s="5"/>
      <c r="HJ4596" s="5"/>
      <c r="HK4596" s="5"/>
      <c r="HL4596" s="5"/>
      <c r="HM4596" s="5"/>
      <c r="HN4596" s="5"/>
      <c r="HO4596" s="5"/>
      <c r="HP4596" s="5"/>
      <c r="HQ4596" s="5"/>
      <c r="HR4596" s="5"/>
      <c r="HS4596" s="5"/>
      <c r="HT4596" s="5"/>
      <c r="HU4596" s="5"/>
      <c r="HV4596" s="5"/>
      <c r="HW4596" s="5"/>
      <c r="HX4596" s="5"/>
      <c r="HY4596" s="5"/>
      <c r="HZ4596" s="5"/>
      <c r="IA4596" s="5"/>
      <c r="IB4596" s="5"/>
      <c r="IC4596" s="5"/>
      <c r="ID4596" s="5"/>
      <c r="IE4596" s="5"/>
      <c r="IF4596" s="5"/>
      <c r="IG4596" s="5"/>
      <c r="IH4596" s="5"/>
      <c r="II4596" s="5"/>
      <c r="IJ4596" s="5"/>
      <c r="IK4596" s="5"/>
      <c r="IL4596" s="5"/>
      <c r="IM4596" s="5"/>
      <c r="IN4596" s="5"/>
      <c r="IO4596" s="5"/>
      <c r="IP4596" s="5"/>
      <c r="IQ4596" s="5"/>
      <c r="IR4596" s="5"/>
      <c r="IS4596" s="5"/>
      <c r="IT4596" s="5"/>
      <c r="IU4596" s="5"/>
      <c r="IV4596" s="5"/>
      <c r="IW4596" s="5"/>
      <c r="IX4596" s="5"/>
      <c r="IY4596" s="5"/>
      <c r="IZ4596" s="5"/>
      <c r="JA4596" s="5"/>
      <c r="JB4596" s="5"/>
      <c r="JC4596" s="5"/>
      <c r="JD4596" s="5"/>
      <c r="JE4596" s="5"/>
      <c r="JF4596" s="5"/>
      <c r="JG4596" s="5"/>
      <c r="JH4596" s="5"/>
      <c r="JI4596" s="5"/>
      <c r="JJ4596" s="5"/>
      <c r="JK4596" s="5"/>
      <c r="JL4596" s="5"/>
      <c r="JM4596" s="5"/>
      <c r="JN4596" s="5"/>
      <c r="JO4596" s="5"/>
      <c r="JP4596" s="5"/>
      <c r="JQ4596" s="5"/>
      <c r="JR4596" s="5"/>
      <c r="JS4596" s="5"/>
      <c r="JT4596" s="5"/>
      <c r="JU4596" s="5"/>
      <c r="JV4596" s="5"/>
      <c r="JW4596" s="5"/>
      <c r="JX4596" s="5"/>
      <c r="JY4596" s="5"/>
      <c r="JZ4596" s="5"/>
      <c r="KA4596" s="5"/>
      <c r="KB4596" s="5"/>
      <c r="KC4596" s="5"/>
      <c r="KD4596" s="5"/>
      <c r="KE4596" s="5"/>
      <c r="KF4596" s="5"/>
      <c r="KG4596" s="5"/>
      <c r="KH4596" s="5"/>
      <c r="KI4596" s="5"/>
      <c r="KJ4596" s="5"/>
      <c r="KK4596" s="5"/>
      <c r="KL4596" s="5"/>
      <c r="KM4596" s="5"/>
      <c r="KN4596" s="5"/>
      <c r="KO4596" s="5"/>
      <c r="KP4596" s="5"/>
      <c r="KQ4596" s="5"/>
      <c r="KR4596" s="5"/>
      <c r="KS4596" s="5"/>
      <c r="KT4596" s="5"/>
      <c r="KU4596" s="5"/>
      <c r="KV4596" s="5"/>
      <c r="KW4596" s="5"/>
      <c r="KX4596" s="5"/>
      <c r="KY4596" s="5"/>
      <c r="KZ4596" s="5"/>
      <c r="LA4596" s="5"/>
      <c r="LB4596" s="5"/>
      <c r="LC4596" s="5"/>
      <c r="LD4596" s="5"/>
      <c r="LE4596" s="5"/>
      <c r="LF4596" s="5"/>
      <c r="LG4596" s="5"/>
      <c r="LH4596" s="5"/>
      <c r="LI4596" s="5"/>
      <c r="LJ4596" s="5"/>
      <c r="LK4596" s="5"/>
      <c r="LL4596" s="5"/>
      <c r="LM4596" s="5"/>
      <c r="LN4596" s="5"/>
      <c r="LO4596" s="5"/>
      <c r="LP4596" s="5"/>
      <c r="LQ4596" s="5"/>
      <c r="LR4596" s="5"/>
      <c r="LS4596" s="5"/>
      <c r="LT4596" s="5"/>
      <c r="LU4596" s="5"/>
      <c r="LV4596" s="5"/>
      <c r="LW4596" s="5"/>
      <c r="LX4596" s="5"/>
      <c r="LY4596" s="5"/>
      <c r="LZ4596" s="5"/>
      <c r="MA4596" s="5"/>
      <c r="MB4596" s="5"/>
      <c r="MC4596" s="5"/>
      <c r="MD4596" s="5"/>
      <c r="ME4596" s="5"/>
      <c r="MF4596" s="5"/>
      <c r="MG4596" s="5"/>
      <c r="MH4596" s="5"/>
      <c r="MI4596" s="5"/>
      <c r="MJ4596" s="5"/>
      <c r="MK4596" s="5"/>
      <c r="ML4596" s="5"/>
      <c r="MM4596" s="5"/>
      <c r="MN4596" s="5"/>
      <c r="MO4596" s="5"/>
      <c r="MP4596" s="5"/>
      <c r="MQ4596" s="5"/>
      <c r="MR4596" s="5"/>
      <c r="MS4596" s="5"/>
      <c r="MT4596" s="5"/>
      <c r="MU4596" s="5"/>
      <c r="MV4596" s="5"/>
      <c r="MW4596" s="5"/>
      <c r="MX4596" s="5"/>
      <c r="MY4596" s="5"/>
      <c r="MZ4596" s="5"/>
      <c r="NA4596" s="5"/>
      <c r="NB4596" s="5"/>
      <c r="NC4596" s="5"/>
      <c r="ND4596" s="5"/>
      <c r="NE4596" s="5"/>
      <c r="NF4596" s="5"/>
      <c r="NG4596" s="5"/>
      <c r="NH4596" s="5"/>
      <c r="NI4596" s="5"/>
      <c r="NJ4596" s="5"/>
      <c r="NK4596" s="5"/>
      <c r="NL4596" s="5"/>
      <c r="NM4596" s="5"/>
      <c r="NN4596" s="5"/>
      <c r="NO4596" s="5"/>
      <c r="NP4596" s="5"/>
      <c r="NQ4596" s="5"/>
      <c r="NR4596" s="5"/>
      <c r="NS4596" s="5"/>
      <c r="NT4596" s="5"/>
      <c r="NU4596" s="5"/>
      <c r="NV4596" s="5"/>
      <c r="NW4596" s="5"/>
      <c r="NX4596" s="5"/>
      <c r="NY4596" s="5"/>
      <c r="NZ4596" s="5"/>
      <c r="OA4596" s="5"/>
      <c r="OB4596" s="5"/>
      <c r="OC4596" s="5"/>
      <c r="OD4596" s="5"/>
      <c r="OE4596" s="5"/>
      <c r="OF4596" s="5"/>
      <c r="OG4596" s="5"/>
      <c r="OH4596" s="5"/>
      <c r="OI4596" s="5"/>
      <c r="OJ4596" s="5"/>
      <c r="OK4596" s="5"/>
      <c r="OL4596" s="5"/>
      <c r="OM4596" s="5"/>
      <c r="ON4596" s="5"/>
      <c r="OO4596" s="5"/>
      <c r="OP4596" s="5"/>
      <c r="OQ4596" s="5"/>
      <c r="OR4596" s="5"/>
      <c r="OS4596" s="5"/>
      <c r="OT4596" s="5"/>
      <c r="OU4596" s="5"/>
      <c r="OV4596" s="5"/>
      <c r="OW4596" s="5"/>
      <c r="OX4596" s="5"/>
      <c r="OY4596" s="5"/>
      <c r="OZ4596" s="5"/>
      <c r="PA4596" s="5"/>
      <c r="PB4596" s="5"/>
      <c r="PC4596" s="5"/>
      <c r="PD4596" s="5"/>
      <c r="PE4596" s="5"/>
      <c r="PF4596" s="5"/>
      <c r="PG4596" s="5"/>
      <c r="PH4596" s="5"/>
      <c r="PI4596" s="5"/>
      <c r="PJ4596" s="5"/>
      <c r="PK4596" s="5"/>
      <c r="PL4596" s="5"/>
      <c r="PM4596" s="5"/>
      <c r="PN4596" s="5"/>
      <c r="PO4596" s="5"/>
      <c r="PP4596" s="5"/>
      <c r="PQ4596" s="5"/>
      <c r="PR4596" s="5"/>
      <c r="PS4596" s="5"/>
      <c r="PT4596" s="5"/>
      <c r="PU4596" s="5"/>
      <c r="PV4596" s="5"/>
      <c r="PW4596" s="5"/>
      <c r="PX4596" s="5"/>
      <c r="PY4596" s="5"/>
      <c r="PZ4596" s="5"/>
      <c r="QA4596" s="5"/>
      <c r="QB4596" s="5"/>
      <c r="QC4596" s="5"/>
      <c r="QD4596" s="5"/>
      <c r="QE4596" s="5"/>
      <c r="QF4596" s="5"/>
      <c r="QG4596" s="5"/>
      <c r="QH4596" s="5"/>
      <c r="QI4596" s="5"/>
      <c r="QJ4596" s="5"/>
      <c r="QK4596" s="5"/>
      <c r="QL4596" s="5"/>
      <c r="QM4596" s="5"/>
      <c r="QN4596" s="5"/>
      <c r="QO4596" s="5"/>
      <c r="QP4596" s="5"/>
      <c r="QQ4596" s="5"/>
      <c r="QR4596" s="5"/>
      <c r="QS4596" s="5"/>
      <c r="QT4596" s="5"/>
      <c r="QU4596" s="5"/>
      <c r="QV4596" s="5"/>
      <c r="QW4596" s="5"/>
      <c r="QX4596" s="5"/>
      <c r="QY4596" s="5"/>
      <c r="QZ4596" s="5"/>
      <c r="RA4596" s="5"/>
      <c r="RB4596" s="5"/>
      <c r="RC4596" s="5"/>
      <c r="RD4596" s="5"/>
      <c r="RE4596" s="5"/>
      <c r="RF4596" s="5"/>
      <c r="RG4596" s="5"/>
      <c r="RH4596" s="5"/>
      <c r="RI4596" s="5"/>
      <c r="RJ4596" s="5"/>
      <c r="RK4596" s="5"/>
      <c r="RL4596" s="5"/>
      <c r="RM4596" s="5"/>
      <c r="RN4596" s="5"/>
      <c r="RO4596" s="5"/>
      <c r="RP4596" s="5"/>
      <c r="RQ4596" s="5"/>
      <c r="RR4596" s="5"/>
      <c r="RS4596" s="5"/>
      <c r="RT4596" s="5"/>
      <c r="RU4596" s="5"/>
      <c r="RV4596" s="5"/>
      <c r="RW4596" s="5"/>
      <c r="RX4596" s="5"/>
      <c r="RY4596" s="5"/>
      <c r="RZ4596" s="5"/>
      <c r="SA4596" s="5"/>
      <c r="SB4596" s="5"/>
      <c r="SC4596" s="5"/>
      <c r="SD4596" s="5"/>
      <c r="SE4596" s="5"/>
      <c r="SF4596" s="5"/>
      <c r="SG4596" s="5"/>
      <c r="SH4596" s="5"/>
      <c r="SI4596" s="5"/>
      <c r="SJ4596" s="5"/>
      <c r="SK4596" s="5"/>
      <c r="SL4596" s="5"/>
      <c r="SM4596" s="5"/>
      <c r="SN4596" s="5"/>
      <c r="SO4596" s="5"/>
      <c r="SP4596" s="5"/>
      <c r="SQ4596" s="5"/>
      <c r="SR4596" s="5"/>
      <c r="SS4596" s="5"/>
      <c r="ST4596" s="5"/>
      <c r="SU4596" s="5"/>
      <c r="SV4596" s="5"/>
      <c r="SW4596" s="5"/>
      <c r="SX4596" s="5"/>
      <c r="SY4596" s="5"/>
      <c r="SZ4596" s="5"/>
      <c r="TA4596" s="5"/>
      <c r="TB4596" s="5"/>
      <c r="TC4596" s="5"/>
      <c r="TD4596" s="5"/>
      <c r="TE4596" s="5"/>
      <c r="TF4596" s="5"/>
      <c r="TG4596" s="5"/>
      <c r="TH4596" s="5"/>
      <c r="TI4596" s="5"/>
      <c r="TJ4596" s="5"/>
      <c r="TK4596" s="5"/>
      <c r="TL4596" s="5"/>
      <c r="TM4596" s="5"/>
      <c r="TN4596" s="5"/>
      <c r="TO4596" s="5"/>
      <c r="TP4596" s="5"/>
      <c r="TQ4596" s="5"/>
      <c r="TR4596" s="5"/>
      <c r="TS4596" s="5"/>
      <c r="TT4596" s="5"/>
      <c r="TU4596" s="5"/>
      <c r="TV4596" s="5"/>
      <c r="TW4596" s="5"/>
      <c r="TX4596" s="5"/>
      <c r="TY4596" s="5"/>
      <c r="TZ4596" s="5"/>
      <c r="UA4596" s="5"/>
      <c r="UB4596" s="5"/>
      <c r="UC4596" s="5"/>
      <c r="UD4596" s="5"/>
      <c r="UE4596" s="5"/>
      <c r="UF4596" s="5"/>
      <c r="UG4596" s="5"/>
      <c r="UH4596" s="5"/>
      <c r="UI4596" s="5"/>
      <c r="UJ4596" s="5"/>
      <c r="UK4596" s="5"/>
      <c r="UL4596" s="5"/>
      <c r="UM4596" s="5"/>
      <c r="UN4596" s="5"/>
      <c r="UO4596" s="5"/>
      <c r="UP4596" s="5"/>
      <c r="UQ4596" s="5"/>
      <c r="UR4596" s="5"/>
      <c r="US4596" s="5"/>
      <c r="UT4596" s="5"/>
      <c r="UU4596" s="5"/>
      <c r="UV4596" s="5"/>
      <c r="UW4596" s="5"/>
      <c r="UX4596" s="5"/>
      <c r="UY4596" s="5"/>
      <c r="UZ4596" s="5"/>
      <c r="VA4596" s="5"/>
      <c r="VB4596" s="5"/>
      <c r="VC4596" s="5"/>
      <c r="VD4596" s="5"/>
      <c r="VE4596" s="5"/>
      <c r="VF4596" s="5"/>
      <c r="VG4596" s="5"/>
      <c r="VH4596" s="5"/>
      <c r="VI4596" s="5"/>
      <c r="VJ4596" s="5"/>
      <c r="VK4596" s="5"/>
      <c r="VL4596" s="5"/>
      <c r="VM4596" s="5"/>
      <c r="VN4596" s="5"/>
      <c r="VO4596" s="5"/>
      <c r="VP4596" s="5"/>
      <c r="VQ4596" s="5"/>
      <c r="VR4596" s="5"/>
      <c r="VS4596" s="5"/>
      <c r="VT4596" s="5"/>
      <c r="VU4596" s="5"/>
      <c r="VV4596" s="5"/>
      <c r="VW4596" s="5"/>
      <c r="VX4596" s="5"/>
      <c r="VY4596" s="5"/>
      <c r="VZ4596" s="5"/>
      <c r="WA4596" s="5"/>
      <c r="WB4596" s="5"/>
      <c r="WC4596" s="5"/>
      <c r="WD4596" s="5"/>
      <c r="WE4596" s="5"/>
      <c r="WF4596" s="5"/>
      <c r="WG4596" s="5"/>
      <c r="WH4596" s="5"/>
      <c r="WI4596" s="5"/>
      <c r="WJ4596" s="5"/>
      <c r="WK4596" s="5"/>
      <c r="WL4596" s="5"/>
      <c r="WM4596" s="5"/>
      <c r="WN4596" s="5"/>
      <c r="WO4596" s="5"/>
      <c r="WP4596" s="5"/>
      <c r="WQ4596" s="5"/>
      <c r="WR4596" s="5"/>
      <c r="WS4596" s="5"/>
      <c r="WT4596" s="5"/>
      <c r="WU4596" s="5"/>
      <c r="WV4596" s="5"/>
      <c r="WW4596" s="5"/>
      <c r="WX4596" s="5"/>
      <c r="WY4596" s="5"/>
      <c r="WZ4596" s="5"/>
      <c r="XA4596" s="5"/>
      <c r="XB4596" s="5"/>
      <c r="XC4596" s="5"/>
      <c r="XD4596" s="5"/>
      <c r="XE4596" s="5"/>
      <c r="XF4596" s="5"/>
      <c r="XG4596" s="5"/>
      <c r="XH4596" s="5"/>
      <c r="XI4596" s="5"/>
      <c r="XJ4596" s="5"/>
      <c r="XK4596" s="5"/>
      <c r="XL4596" s="5"/>
      <c r="XM4596" s="5"/>
      <c r="XN4596" s="5"/>
      <c r="XO4596" s="5"/>
      <c r="XP4596" s="5"/>
      <c r="XQ4596" s="5"/>
      <c r="XR4596" s="5"/>
      <c r="XS4596" s="5"/>
      <c r="XT4596" s="5"/>
      <c r="XU4596" s="5"/>
      <c r="XV4596" s="5"/>
      <c r="XW4596" s="5"/>
      <c r="XX4596" s="5"/>
      <c r="XY4596" s="5"/>
      <c r="XZ4596" s="5"/>
      <c r="YA4596" s="5"/>
      <c r="YB4596" s="5"/>
      <c r="YC4596" s="5"/>
      <c r="YD4596" s="5"/>
      <c r="YE4596" s="5"/>
      <c r="YF4596" s="5"/>
      <c r="YG4596" s="5"/>
      <c r="YH4596" s="5"/>
      <c r="YI4596" s="5"/>
      <c r="YJ4596" s="5"/>
      <c r="YK4596" s="5"/>
      <c r="YL4596" s="5"/>
      <c r="YM4596" s="5"/>
      <c r="YN4596" s="5"/>
      <c r="YO4596" s="5"/>
      <c r="YP4596" s="5"/>
      <c r="YQ4596" s="5"/>
      <c r="YR4596" s="5"/>
      <c r="YS4596" s="5"/>
      <c r="YT4596" s="5"/>
      <c r="YU4596" s="5"/>
      <c r="YV4596" s="5"/>
      <c r="YW4596" s="5"/>
      <c r="YX4596" s="5"/>
      <c r="YY4596" s="5"/>
      <c r="YZ4596" s="5"/>
      <c r="ZA4596" s="5"/>
      <c r="ZB4596" s="5"/>
      <c r="ZC4596" s="5"/>
      <c r="ZD4596" s="5"/>
      <c r="ZE4596" s="5"/>
      <c r="ZF4596" s="5"/>
      <c r="ZG4596" s="5"/>
      <c r="ZH4596" s="5"/>
      <c r="ZI4596" s="5"/>
      <c r="ZJ4596" s="5"/>
      <c r="ZK4596" s="5"/>
      <c r="ZL4596" s="5"/>
      <c r="ZM4596" s="5"/>
      <c r="ZN4596" s="5"/>
      <c r="ZO4596" s="5"/>
      <c r="ZP4596" s="5"/>
      <c r="ZQ4596" s="5"/>
      <c r="ZR4596" s="5"/>
      <c r="ZS4596" s="5"/>
      <c r="ZT4596" s="5"/>
      <c r="ZU4596" s="5"/>
      <c r="ZV4596" s="5"/>
      <c r="ZW4596" s="5"/>
      <c r="ZX4596" s="5"/>
      <c r="ZY4596" s="5"/>
      <c r="ZZ4596" s="5"/>
      <c r="AAA4596" s="5"/>
      <c r="AAB4596" s="5"/>
      <c r="AAC4596" s="5"/>
      <c r="AAD4596" s="5"/>
      <c r="AAE4596" s="5"/>
      <c r="AAF4596" s="5"/>
      <c r="AAG4596" s="5"/>
      <c r="AAH4596" s="5"/>
      <c r="AAI4596" s="5"/>
      <c r="AAJ4596" s="5"/>
      <c r="AAK4596" s="5"/>
      <c r="AAL4596" s="5"/>
      <c r="AAM4596" s="5"/>
      <c r="AAN4596" s="5"/>
      <c r="AAO4596" s="5"/>
      <c r="AAP4596" s="5"/>
      <c r="AAQ4596" s="5"/>
      <c r="AAR4596" s="5"/>
      <c r="AAS4596" s="5"/>
      <c r="AAT4596" s="5"/>
      <c r="AAU4596" s="5"/>
      <c r="AAV4596" s="5"/>
      <c r="AAW4596" s="5"/>
      <c r="AAX4596" s="5"/>
      <c r="AAY4596" s="5"/>
      <c r="AAZ4596" s="5"/>
      <c r="ABA4596" s="5"/>
      <c r="ABB4596" s="5"/>
      <c r="ABC4596" s="5"/>
      <c r="ABD4596" s="5"/>
      <c r="ABE4596" s="5"/>
      <c r="ABF4596" s="5"/>
      <c r="ABG4596" s="5"/>
      <c r="ABH4596" s="5"/>
      <c r="ABI4596" s="5"/>
      <c r="ABJ4596" s="5"/>
      <c r="ABK4596" s="5"/>
      <c r="ABL4596" s="5"/>
      <c r="ABM4596" s="5"/>
      <c r="ABN4596" s="5"/>
      <c r="ABO4596" s="5"/>
      <c r="ABP4596" s="5"/>
      <c r="ABQ4596" s="5"/>
      <c r="ABR4596" s="5"/>
      <c r="ABS4596" s="5"/>
      <c r="ABT4596" s="5"/>
      <c r="ABU4596" s="5"/>
      <c r="ABV4596" s="5"/>
      <c r="ABW4596" s="5"/>
      <c r="ABX4596" s="5"/>
      <c r="ABY4596" s="5"/>
      <c r="ABZ4596" s="5"/>
      <c r="ACA4596" s="5"/>
      <c r="ACB4596" s="5"/>
      <c r="ACC4596" s="5"/>
      <c r="ACD4596" s="5"/>
      <c r="ACE4596" s="5"/>
      <c r="ACF4596" s="5"/>
      <c r="ACG4596" s="5"/>
      <c r="ACH4596" s="5"/>
    </row>
    <row r="4597" spans="1:762" s="1" customFormat="1" ht="45">
      <c r="A4597" s="9" t="s">
        <v>4112</v>
      </c>
      <c r="B4597" s="9" t="s">
        <v>33659</v>
      </c>
      <c r="C4597" s="10" t="s">
        <v>17200</v>
      </c>
      <c r="D4597" s="10" t="s">
        <v>4113</v>
      </c>
      <c r="E4597" s="10" t="s">
        <v>4244</v>
      </c>
      <c r="F4597" s="10" t="s">
        <v>17488</v>
      </c>
      <c r="G4597" s="10" t="s">
        <v>28032</v>
      </c>
      <c r="H4597" s="10"/>
      <c r="I4597" s="10"/>
      <c r="J4597" s="10"/>
      <c r="K4597" s="10"/>
      <c r="L4597" s="10"/>
      <c r="M4597" s="10"/>
      <c r="N4597" s="10" t="s">
        <v>32157</v>
      </c>
      <c r="O4597" s="10" t="s">
        <v>32162</v>
      </c>
      <c r="P4597" s="10" t="s">
        <v>32161</v>
      </c>
      <c r="Q4597" s="11" t="s">
        <v>34736</v>
      </c>
      <c r="R4597" s="11" t="s">
        <v>34784</v>
      </c>
      <c r="S4597" s="11" t="s">
        <v>34785</v>
      </c>
      <c r="T4597" s="11"/>
      <c r="U4597" s="12">
        <v>183</v>
      </c>
      <c r="V4597" s="12"/>
      <c r="W4597" s="12" t="s">
        <v>34736</v>
      </c>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c r="BU4597" s="5"/>
      <c r="BV4597" s="5"/>
      <c r="BW4597" s="5"/>
      <c r="BX4597" s="5"/>
      <c r="BY4597" s="5"/>
      <c r="BZ4597" s="5"/>
      <c r="CA4597" s="5"/>
      <c r="CB4597" s="5"/>
      <c r="CC4597" s="5"/>
      <c r="CD4597" s="5"/>
      <c r="CE4597" s="5"/>
      <c r="CF4597" s="5"/>
      <c r="CG4597" s="5"/>
      <c r="CH4597" s="5"/>
      <c r="CI4597" s="5"/>
      <c r="CJ4597" s="5"/>
      <c r="CK4597" s="5"/>
      <c r="CL4597" s="5"/>
      <c r="CM4597" s="5"/>
      <c r="CN4597" s="5"/>
      <c r="CO4597" s="5"/>
      <c r="CP4597" s="5"/>
      <c r="CQ4597" s="5"/>
      <c r="CR4597" s="5"/>
      <c r="CS4597" s="5"/>
      <c r="CT4597" s="5"/>
      <c r="CU4597" s="5"/>
      <c r="CV4597" s="5"/>
      <c r="CW4597" s="5"/>
      <c r="CX4597" s="5"/>
      <c r="CY4597" s="5"/>
      <c r="CZ4597" s="5"/>
      <c r="DA4597" s="5"/>
      <c r="DB4597" s="5"/>
      <c r="DC4597" s="5"/>
      <c r="DD4597" s="5"/>
      <c r="DE4597" s="5"/>
      <c r="DF4597" s="5"/>
      <c r="DG4597" s="5"/>
      <c r="DH4597" s="5"/>
      <c r="DI4597" s="5"/>
      <c r="DJ4597" s="5"/>
      <c r="DK4597" s="5"/>
      <c r="DL4597" s="5"/>
      <c r="DM4597" s="5"/>
      <c r="DN4597" s="5"/>
      <c r="DO4597" s="5"/>
      <c r="DP4597" s="5"/>
      <c r="DQ4597" s="5"/>
      <c r="DR4597" s="5"/>
      <c r="DS4597" s="5"/>
      <c r="DT4597" s="5"/>
      <c r="DU4597" s="5"/>
      <c r="DV4597" s="5"/>
      <c r="DW4597" s="5"/>
      <c r="DX4597" s="5"/>
      <c r="DY4597" s="5"/>
      <c r="DZ4597" s="5"/>
      <c r="EA4597" s="5"/>
      <c r="EB4597" s="5"/>
      <c r="EC4597" s="5"/>
      <c r="ED4597" s="5"/>
      <c r="EE4597" s="5"/>
      <c r="EF4597" s="5"/>
      <c r="EG4597" s="5"/>
      <c r="EH4597" s="5"/>
      <c r="EI4597" s="5"/>
      <c r="EJ4597" s="5"/>
      <c r="EK4597" s="5"/>
      <c r="EL4597" s="5"/>
      <c r="EM4597" s="5"/>
      <c r="EN4597" s="5"/>
      <c r="EO4597" s="5"/>
      <c r="EP4597" s="5"/>
      <c r="EQ4597" s="5"/>
      <c r="ER4597" s="5"/>
      <c r="ES4597" s="5"/>
      <c r="ET4597" s="5"/>
      <c r="EU4597" s="5"/>
      <c r="EV4597" s="5"/>
      <c r="EW4597" s="5"/>
      <c r="EX4597" s="5"/>
      <c r="EY4597" s="5"/>
      <c r="EZ4597" s="5"/>
      <c r="FA4597" s="5"/>
      <c r="FB4597" s="5"/>
      <c r="FC4597" s="5"/>
      <c r="FD4597" s="5"/>
      <c r="FE4597" s="5"/>
      <c r="FF4597" s="5"/>
      <c r="FG4597" s="5"/>
      <c r="FH4597" s="5"/>
      <c r="FI4597" s="5"/>
      <c r="FJ4597" s="5"/>
      <c r="FK4597" s="5"/>
      <c r="FL4597" s="5"/>
      <c r="FM4597" s="5"/>
      <c r="FN4597" s="5"/>
      <c r="FO4597" s="5"/>
      <c r="FP4597" s="5"/>
      <c r="FQ4597" s="5"/>
      <c r="FR4597" s="5"/>
      <c r="FS4597" s="5"/>
      <c r="FT4597" s="5"/>
      <c r="FU4597" s="5"/>
      <c r="FV4597" s="5"/>
      <c r="FW4597" s="5"/>
      <c r="FX4597" s="5"/>
      <c r="FY4597" s="5"/>
      <c r="FZ4597" s="5"/>
      <c r="GA4597" s="5"/>
      <c r="GB4597" s="5"/>
      <c r="GC4597" s="5"/>
      <c r="GD4597" s="5"/>
      <c r="GE4597" s="5"/>
      <c r="GF4597" s="5"/>
      <c r="GG4597" s="5"/>
      <c r="GH4597" s="5"/>
      <c r="GI4597" s="5"/>
      <c r="GJ4597" s="5"/>
      <c r="GK4597" s="5"/>
      <c r="GL4597" s="5"/>
      <c r="GM4597" s="5"/>
      <c r="GN4597" s="5"/>
      <c r="GO4597" s="5"/>
      <c r="GP4597" s="5"/>
      <c r="GQ4597" s="5"/>
      <c r="GR4597" s="5"/>
      <c r="GS4597" s="5"/>
      <c r="GT4597" s="5"/>
      <c r="GU4597" s="5"/>
      <c r="GV4597" s="5"/>
      <c r="GW4597" s="5"/>
      <c r="GX4597" s="5"/>
      <c r="GY4597" s="5"/>
      <c r="GZ4597" s="5"/>
      <c r="HA4597" s="5"/>
      <c r="HB4597" s="5"/>
      <c r="HC4597" s="5"/>
      <c r="HD4597" s="5"/>
      <c r="HE4597" s="5"/>
      <c r="HF4597" s="5"/>
      <c r="HG4597" s="5"/>
      <c r="HH4597" s="5"/>
      <c r="HI4597" s="5"/>
      <c r="HJ4597" s="5"/>
      <c r="HK4597" s="5"/>
      <c r="HL4597" s="5"/>
      <c r="HM4597" s="5"/>
      <c r="HN4597" s="5"/>
      <c r="HO4597" s="5"/>
      <c r="HP4597" s="5"/>
      <c r="HQ4597" s="5"/>
      <c r="HR4597" s="5"/>
      <c r="HS4597" s="5"/>
      <c r="HT4597" s="5"/>
      <c r="HU4597" s="5"/>
      <c r="HV4597" s="5"/>
      <c r="HW4597" s="5"/>
      <c r="HX4597" s="5"/>
      <c r="HY4597" s="5"/>
      <c r="HZ4597" s="5"/>
      <c r="IA4597" s="5"/>
      <c r="IB4597" s="5"/>
      <c r="IC4597" s="5"/>
      <c r="ID4597" s="5"/>
      <c r="IE4597" s="5"/>
      <c r="IF4597" s="5"/>
      <c r="IG4597" s="5"/>
      <c r="IH4597" s="5"/>
      <c r="II4597" s="5"/>
      <c r="IJ4597" s="5"/>
      <c r="IK4597" s="5"/>
      <c r="IL4597" s="5"/>
      <c r="IM4597" s="5"/>
      <c r="IN4597" s="5"/>
      <c r="IO4597" s="5"/>
      <c r="IP4597" s="5"/>
      <c r="IQ4597" s="5"/>
      <c r="IR4597" s="5"/>
      <c r="IS4597" s="5"/>
      <c r="IT4597" s="5"/>
      <c r="IU4597" s="5"/>
      <c r="IV4597" s="5"/>
      <c r="IW4597" s="5"/>
      <c r="IX4597" s="5"/>
      <c r="IY4597" s="5"/>
      <c r="IZ4597" s="5"/>
      <c r="JA4597" s="5"/>
      <c r="JB4597" s="5"/>
      <c r="JC4597" s="5"/>
      <c r="JD4597" s="5"/>
      <c r="JE4597" s="5"/>
      <c r="JF4597" s="5"/>
      <c r="JG4597" s="5"/>
      <c r="JH4597" s="5"/>
      <c r="JI4597" s="5"/>
      <c r="JJ4597" s="5"/>
      <c r="JK4597" s="5"/>
      <c r="JL4597" s="5"/>
      <c r="JM4597" s="5"/>
      <c r="JN4597" s="5"/>
      <c r="JO4597" s="5"/>
      <c r="JP4597" s="5"/>
      <c r="JQ4597" s="5"/>
      <c r="JR4597" s="5"/>
      <c r="JS4597" s="5"/>
      <c r="JT4597" s="5"/>
      <c r="JU4597" s="5"/>
      <c r="JV4597" s="5"/>
      <c r="JW4597" s="5"/>
      <c r="JX4597" s="5"/>
      <c r="JY4597" s="5"/>
      <c r="JZ4597" s="5"/>
      <c r="KA4597" s="5"/>
      <c r="KB4597" s="5"/>
      <c r="KC4597" s="5"/>
      <c r="KD4597" s="5"/>
      <c r="KE4597" s="5"/>
      <c r="KF4597" s="5"/>
      <c r="KG4597" s="5"/>
      <c r="KH4597" s="5"/>
      <c r="KI4597" s="5"/>
      <c r="KJ4597" s="5"/>
      <c r="KK4597" s="5"/>
      <c r="KL4597" s="5"/>
      <c r="KM4597" s="5"/>
      <c r="KN4597" s="5"/>
      <c r="KO4597" s="5"/>
      <c r="KP4597" s="5"/>
      <c r="KQ4597" s="5"/>
      <c r="KR4597" s="5"/>
      <c r="KS4597" s="5"/>
      <c r="KT4597" s="5"/>
      <c r="KU4597" s="5"/>
      <c r="KV4597" s="5"/>
      <c r="KW4597" s="5"/>
      <c r="KX4597" s="5"/>
      <c r="KY4597" s="5"/>
      <c r="KZ4597" s="5"/>
      <c r="LA4597" s="5"/>
      <c r="LB4597" s="5"/>
      <c r="LC4597" s="5"/>
      <c r="LD4597" s="5"/>
      <c r="LE4597" s="5"/>
      <c r="LF4597" s="5"/>
      <c r="LG4597" s="5"/>
      <c r="LH4597" s="5"/>
      <c r="LI4597" s="5"/>
      <c r="LJ4597" s="5"/>
      <c r="LK4597" s="5"/>
      <c r="LL4597" s="5"/>
      <c r="LM4597" s="5"/>
      <c r="LN4597" s="5"/>
      <c r="LO4597" s="5"/>
      <c r="LP4597" s="5"/>
      <c r="LQ4597" s="5"/>
      <c r="LR4597" s="5"/>
      <c r="LS4597" s="5"/>
      <c r="LT4597" s="5"/>
      <c r="LU4597" s="5"/>
      <c r="LV4597" s="5"/>
      <c r="LW4597" s="5"/>
      <c r="LX4597" s="5"/>
      <c r="LY4597" s="5"/>
      <c r="LZ4597" s="5"/>
      <c r="MA4597" s="5"/>
      <c r="MB4597" s="5"/>
      <c r="MC4597" s="5"/>
      <c r="MD4597" s="5"/>
      <c r="ME4597" s="5"/>
      <c r="MF4597" s="5"/>
      <c r="MG4597" s="5"/>
      <c r="MH4597" s="5"/>
      <c r="MI4597" s="5"/>
      <c r="MJ4597" s="5"/>
      <c r="MK4597" s="5"/>
      <c r="ML4597" s="5"/>
      <c r="MM4597" s="5"/>
      <c r="MN4597" s="5"/>
      <c r="MO4597" s="5"/>
      <c r="MP4597" s="5"/>
      <c r="MQ4597" s="5"/>
      <c r="MR4597" s="5"/>
      <c r="MS4597" s="5"/>
      <c r="MT4597" s="5"/>
      <c r="MU4597" s="5"/>
      <c r="MV4597" s="5"/>
      <c r="MW4597" s="5"/>
      <c r="MX4597" s="5"/>
      <c r="MY4597" s="5"/>
      <c r="MZ4597" s="5"/>
      <c r="NA4597" s="5"/>
      <c r="NB4597" s="5"/>
      <c r="NC4597" s="5"/>
      <c r="ND4597" s="5"/>
      <c r="NE4597" s="5"/>
      <c r="NF4597" s="5"/>
      <c r="NG4597" s="5"/>
      <c r="NH4597" s="5"/>
      <c r="NI4597" s="5"/>
      <c r="NJ4597" s="5"/>
      <c r="NK4597" s="5"/>
      <c r="NL4597" s="5"/>
      <c r="NM4597" s="5"/>
      <c r="NN4597" s="5"/>
      <c r="NO4597" s="5"/>
      <c r="NP4597" s="5"/>
      <c r="NQ4597" s="5"/>
      <c r="NR4597" s="5"/>
      <c r="NS4597" s="5"/>
      <c r="NT4597" s="5"/>
      <c r="NU4597" s="5"/>
      <c r="NV4597" s="5"/>
      <c r="NW4597" s="5"/>
      <c r="NX4597" s="5"/>
      <c r="NY4597" s="5"/>
      <c r="NZ4597" s="5"/>
      <c r="OA4597" s="5"/>
      <c r="OB4597" s="5"/>
      <c r="OC4597" s="5"/>
      <c r="OD4597" s="5"/>
      <c r="OE4597" s="5"/>
      <c r="OF4597" s="5"/>
      <c r="OG4597" s="5"/>
      <c r="OH4597" s="5"/>
      <c r="OI4597" s="5"/>
      <c r="OJ4597" s="5"/>
      <c r="OK4597" s="5"/>
      <c r="OL4597" s="5"/>
      <c r="OM4597" s="5"/>
      <c r="ON4597" s="5"/>
      <c r="OO4597" s="5"/>
      <c r="OP4597" s="5"/>
      <c r="OQ4597" s="5"/>
      <c r="OR4597" s="5"/>
      <c r="OS4597" s="5"/>
      <c r="OT4597" s="5"/>
      <c r="OU4597" s="5"/>
      <c r="OV4597" s="5"/>
      <c r="OW4597" s="5"/>
      <c r="OX4597" s="5"/>
      <c r="OY4597" s="5"/>
      <c r="OZ4597" s="5"/>
      <c r="PA4597" s="5"/>
      <c r="PB4597" s="5"/>
      <c r="PC4597" s="5"/>
      <c r="PD4597" s="5"/>
      <c r="PE4597" s="5"/>
      <c r="PF4597" s="5"/>
      <c r="PG4597" s="5"/>
      <c r="PH4597" s="5"/>
      <c r="PI4597" s="5"/>
      <c r="PJ4597" s="5"/>
      <c r="PK4597" s="5"/>
      <c r="PL4597" s="5"/>
      <c r="PM4597" s="5"/>
      <c r="PN4597" s="5"/>
      <c r="PO4597" s="5"/>
      <c r="PP4597" s="5"/>
      <c r="PQ4597" s="5"/>
      <c r="PR4597" s="5"/>
      <c r="PS4597" s="5"/>
      <c r="PT4597" s="5"/>
      <c r="PU4597" s="5"/>
      <c r="PV4597" s="5"/>
      <c r="PW4597" s="5"/>
      <c r="PX4597" s="5"/>
      <c r="PY4597" s="5"/>
      <c r="PZ4597" s="5"/>
      <c r="QA4597" s="5"/>
      <c r="QB4597" s="5"/>
      <c r="QC4597" s="5"/>
      <c r="QD4597" s="5"/>
      <c r="QE4597" s="5"/>
      <c r="QF4597" s="5"/>
      <c r="QG4597" s="5"/>
      <c r="QH4597" s="5"/>
      <c r="QI4597" s="5"/>
      <c r="QJ4597" s="5"/>
      <c r="QK4597" s="5"/>
      <c r="QL4597" s="5"/>
      <c r="QM4597" s="5"/>
      <c r="QN4597" s="5"/>
      <c r="QO4597" s="5"/>
      <c r="QP4597" s="5"/>
      <c r="QQ4597" s="5"/>
      <c r="QR4597" s="5"/>
      <c r="QS4597" s="5"/>
      <c r="QT4597" s="5"/>
      <c r="QU4597" s="5"/>
      <c r="QV4597" s="5"/>
      <c r="QW4597" s="5"/>
      <c r="QX4597" s="5"/>
      <c r="QY4597" s="5"/>
      <c r="QZ4597" s="5"/>
      <c r="RA4597" s="5"/>
      <c r="RB4597" s="5"/>
      <c r="RC4597" s="5"/>
      <c r="RD4597" s="5"/>
      <c r="RE4597" s="5"/>
      <c r="RF4597" s="5"/>
      <c r="RG4597" s="5"/>
      <c r="RH4597" s="5"/>
      <c r="RI4597" s="5"/>
      <c r="RJ4597" s="5"/>
      <c r="RK4597" s="5"/>
      <c r="RL4597" s="5"/>
      <c r="RM4597" s="5"/>
      <c r="RN4597" s="5"/>
      <c r="RO4597" s="5"/>
      <c r="RP4597" s="5"/>
      <c r="RQ4597" s="5"/>
      <c r="RR4597" s="5"/>
      <c r="RS4597" s="5"/>
      <c r="RT4597" s="5"/>
      <c r="RU4597" s="5"/>
      <c r="RV4597" s="5"/>
      <c r="RW4597" s="5"/>
      <c r="RX4597" s="5"/>
      <c r="RY4597" s="5"/>
      <c r="RZ4597" s="5"/>
      <c r="SA4597" s="5"/>
      <c r="SB4597" s="5"/>
      <c r="SC4597" s="5"/>
      <c r="SD4597" s="5"/>
      <c r="SE4597" s="5"/>
      <c r="SF4597" s="5"/>
      <c r="SG4597" s="5"/>
      <c r="SH4597" s="5"/>
      <c r="SI4597" s="5"/>
      <c r="SJ4597" s="5"/>
      <c r="SK4597" s="5"/>
      <c r="SL4597" s="5"/>
      <c r="SM4597" s="5"/>
      <c r="SN4597" s="5"/>
      <c r="SO4597" s="5"/>
      <c r="SP4597" s="5"/>
      <c r="SQ4597" s="5"/>
      <c r="SR4597" s="5"/>
      <c r="SS4597" s="5"/>
      <c r="ST4597" s="5"/>
      <c r="SU4597" s="5"/>
      <c r="SV4597" s="5"/>
      <c r="SW4597" s="5"/>
      <c r="SX4597" s="5"/>
      <c r="SY4597" s="5"/>
      <c r="SZ4597" s="5"/>
      <c r="TA4597" s="5"/>
      <c r="TB4597" s="5"/>
      <c r="TC4597" s="5"/>
      <c r="TD4597" s="5"/>
      <c r="TE4597" s="5"/>
      <c r="TF4597" s="5"/>
      <c r="TG4597" s="5"/>
      <c r="TH4597" s="5"/>
      <c r="TI4597" s="5"/>
      <c r="TJ4597" s="5"/>
      <c r="TK4597" s="5"/>
      <c r="TL4597" s="5"/>
      <c r="TM4597" s="5"/>
      <c r="TN4597" s="5"/>
      <c r="TO4597" s="5"/>
      <c r="TP4597" s="5"/>
      <c r="TQ4597" s="5"/>
      <c r="TR4597" s="5"/>
      <c r="TS4597" s="5"/>
      <c r="TT4597" s="5"/>
      <c r="TU4597" s="5"/>
      <c r="TV4597" s="5"/>
      <c r="TW4597" s="5"/>
      <c r="TX4597" s="5"/>
      <c r="TY4597" s="5"/>
      <c r="TZ4597" s="5"/>
      <c r="UA4597" s="5"/>
      <c r="UB4597" s="5"/>
      <c r="UC4597" s="5"/>
      <c r="UD4597" s="5"/>
      <c r="UE4597" s="5"/>
      <c r="UF4597" s="5"/>
      <c r="UG4597" s="5"/>
      <c r="UH4597" s="5"/>
      <c r="UI4597" s="5"/>
      <c r="UJ4597" s="5"/>
      <c r="UK4597" s="5"/>
      <c r="UL4597" s="5"/>
      <c r="UM4597" s="5"/>
      <c r="UN4597" s="5"/>
      <c r="UO4597" s="5"/>
      <c r="UP4597" s="5"/>
      <c r="UQ4597" s="5"/>
      <c r="UR4597" s="5"/>
      <c r="US4597" s="5"/>
      <c r="UT4597" s="5"/>
      <c r="UU4597" s="5"/>
      <c r="UV4597" s="5"/>
      <c r="UW4597" s="5"/>
      <c r="UX4597" s="5"/>
      <c r="UY4597" s="5"/>
      <c r="UZ4597" s="5"/>
      <c r="VA4597" s="5"/>
      <c r="VB4597" s="5"/>
      <c r="VC4597" s="5"/>
      <c r="VD4597" s="5"/>
      <c r="VE4597" s="5"/>
      <c r="VF4597" s="5"/>
      <c r="VG4597" s="5"/>
      <c r="VH4597" s="5"/>
      <c r="VI4597" s="5"/>
      <c r="VJ4597" s="5"/>
      <c r="VK4597" s="5"/>
      <c r="VL4597" s="5"/>
      <c r="VM4597" s="5"/>
      <c r="VN4597" s="5"/>
      <c r="VO4597" s="5"/>
      <c r="VP4597" s="5"/>
      <c r="VQ4597" s="5"/>
      <c r="VR4597" s="5"/>
      <c r="VS4597" s="5"/>
      <c r="VT4597" s="5"/>
      <c r="VU4597" s="5"/>
      <c r="VV4597" s="5"/>
      <c r="VW4597" s="5"/>
      <c r="VX4597" s="5"/>
      <c r="VY4597" s="5"/>
      <c r="VZ4597" s="5"/>
      <c r="WA4597" s="5"/>
      <c r="WB4597" s="5"/>
      <c r="WC4597" s="5"/>
      <c r="WD4597" s="5"/>
      <c r="WE4597" s="5"/>
      <c r="WF4597" s="5"/>
      <c r="WG4597" s="5"/>
      <c r="WH4597" s="5"/>
      <c r="WI4597" s="5"/>
      <c r="WJ4597" s="5"/>
      <c r="WK4597" s="5"/>
      <c r="WL4597" s="5"/>
      <c r="WM4597" s="5"/>
      <c r="WN4597" s="5"/>
      <c r="WO4597" s="5"/>
      <c r="WP4597" s="5"/>
      <c r="WQ4597" s="5"/>
      <c r="WR4597" s="5"/>
      <c r="WS4597" s="5"/>
      <c r="WT4597" s="5"/>
      <c r="WU4597" s="5"/>
      <c r="WV4597" s="5"/>
      <c r="WW4597" s="5"/>
      <c r="WX4597" s="5"/>
      <c r="WY4597" s="5"/>
      <c r="WZ4597" s="5"/>
      <c r="XA4597" s="5"/>
      <c r="XB4597" s="5"/>
      <c r="XC4597" s="5"/>
      <c r="XD4597" s="5"/>
      <c r="XE4597" s="5"/>
      <c r="XF4597" s="5"/>
      <c r="XG4597" s="5"/>
      <c r="XH4597" s="5"/>
      <c r="XI4597" s="5"/>
      <c r="XJ4597" s="5"/>
      <c r="XK4597" s="5"/>
      <c r="XL4597" s="5"/>
      <c r="XM4597" s="5"/>
      <c r="XN4597" s="5"/>
      <c r="XO4597" s="5"/>
      <c r="XP4597" s="5"/>
      <c r="XQ4597" s="5"/>
      <c r="XR4597" s="5"/>
      <c r="XS4597" s="5"/>
      <c r="XT4597" s="5"/>
      <c r="XU4597" s="5"/>
      <c r="XV4597" s="5"/>
      <c r="XW4597" s="5"/>
      <c r="XX4597" s="5"/>
      <c r="XY4597" s="5"/>
      <c r="XZ4597" s="5"/>
      <c r="YA4597" s="5"/>
      <c r="YB4597" s="5"/>
      <c r="YC4597" s="5"/>
      <c r="YD4597" s="5"/>
      <c r="YE4597" s="5"/>
      <c r="YF4597" s="5"/>
      <c r="YG4597" s="5"/>
      <c r="YH4597" s="5"/>
      <c r="YI4597" s="5"/>
      <c r="YJ4597" s="5"/>
      <c r="YK4597" s="5"/>
      <c r="YL4597" s="5"/>
      <c r="YM4597" s="5"/>
      <c r="YN4597" s="5"/>
      <c r="YO4597" s="5"/>
      <c r="YP4597" s="5"/>
      <c r="YQ4597" s="5"/>
      <c r="YR4597" s="5"/>
      <c r="YS4597" s="5"/>
      <c r="YT4597" s="5"/>
      <c r="YU4597" s="5"/>
      <c r="YV4597" s="5"/>
      <c r="YW4597" s="5"/>
      <c r="YX4597" s="5"/>
      <c r="YY4597" s="5"/>
      <c r="YZ4597" s="5"/>
      <c r="ZA4597" s="5"/>
      <c r="ZB4597" s="5"/>
      <c r="ZC4597" s="5"/>
      <c r="ZD4597" s="5"/>
      <c r="ZE4597" s="5"/>
      <c r="ZF4597" s="5"/>
      <c r="ZG4597" s="5"/>
      <c r="ZH4597" s="5"/>
      <c r="ZI4597" s="5"/>
      <c r="ZJ4597" s="5"/>
      <c r="ZK4597" s="5"/>
      <c r="ZL4597" s="5"/>
      <c r="ZM4597" s="5"/>
      <c r="ZN4597" s="5"/>
      <c r="ZO4597" s="5"/>
      <c r="ZP4597" s="5"/>
      <c r="ZQ4597" s="5"/>
      <c r="ZR4597" s="5"/>
      <c r="ZS4597" s="5"/>
      <c r="ZT4597" s="5"/>
      <c r="ZU4597" s="5"/>
      <c r="ZV4597" s="5"/>
      <c r="ZW4597" s="5"/>
      <c r="ZX4597" s="5"/>
      <c r="ZY4597" s="5"/>
      <c r="ZZ4597" s="5"/>
      <c r="AAA4597" s="5"/>
      <c r="AAB4597" s="5"/>
      <c r="AAC4597" s="5"/>
      <c r="AAD4597" s="5"/>
      <c r="AAE4597" s="5"/>
      <c r="AAF4597" s="5"/>
      <c r="AAG4597" s="5"/>
      <c r="AAH4597" s="5"/>
      <c r="AAI4597" s="5"/>
      <c r="AAJ4597" s="5"/>
      <c r="AAK4597" s="5"/>
      <c r="AAL4597" s="5"/>
      <c r="AAM4597" s="5"/>
      <c r="AAN4597" s="5"/>
      <c r="AAO4597" s="5"/>
      <c r="AAP4597" s="5"/>
      <c r="AAQ4597" s="5"/>
      <c r="AAR4597" s="5"/>
      <c r="AAS4597" s="5"/>
      <c r="AAT4597" s="5"/>
      <c r="AAU4597" s="5"/>
      <c r="AAV4597" s="5"/>
      <c r="AAW4597" s="5"/>
      <c r="AAX4597" s="5"/>
      <c r="AAY4597" s="5"/>
      <c r="AAZ4597" s="5"/>
      <c r="ABA4597" s="5"/>
      <c r="ABB4597" s="5"/>
      <c r="ABC4597" s="5"/>
      <c r="ABD4597" s="5"/>
      <c r="ABE4597" s="5"/>
      <c r="ABF4597" s="5"/>
      <c r="ABG4597" s="5"/>
      <c r="ABH4597" s="5"/>
      <c r="ABI4597" s="5"/>
      <c r="ABJ4597" s="5"/>
      <c r="ABK4597" s="5"/>
      <c r="ABL4597" s="5"/>
      <c r="ABM4597" s="5"/>
      <c r="ABN4597" s="5"/>
      <c r="ABO4597" s="5"/>
      <c r="ABP4597" s="5"/>
      <c r="ABQ4597" s="5"/>
      <c r="ABR4597" s="5"/>
      <c r="ABS4597" s="5"/>
      <c r="ABT4597" s="5"/>
      <c r="ABU4597" s="5"/>
      <c r="ABV4597" s="5"/>
      <c r="ABW4597" s="5"/>
      <c r="ABX4597" s="5"/>
      <c r="ABY4597" s="5"/>
      <c r="ABZ4597" s="5"/>
      <c r="ACA4597" s="5"/>
      <c r="ACB4597" s="5"/>
      <c r="ACC4597" s="5"/>
      <c r="ACD4597" s="5"/>
      <c r="ACE4597" s="5"/>
      <c r="ACF4597" s="5"/>
      <c r="ACG4597" s="5"/>
      <c r="ACH4597" s="5"/>
    </row>
    <row r="4598" spans="1:762" s="1" customFormat="1" ht="60">
      <c r="A4598" s="9" t="s">
        <v>4112</v>
      </c>
      <c r="B4598" s="9" t="s">
        <v>33659</v>
      </c>
      <c r="C4598" s="10" t="s">
        <v>17200</v>
      </c>
      <c r="D4598" s="10" t="s">
        <v>4113</v>
      </c>
      <c r="E4598" s="10" t="s">
        <v>4244</v>
      </c>
      <c r="F4598" s="10" t="s">
        <v>17488</v>
      </c>
      <c r="G4598" s="10" t="s">
        <v>28032</v>
      </c>
      <c r="H4598" s="10"/>
      <c r="I4598" s="10"/>
      <c r="J4598" s="10"/>
      <c r="K4598" s="10"/>
      <c r="L4598" s="10"/>
      <c r="M4598" s="10"/>
      <c r="N4598" s="10" t="s">
        <v>32157</v>
      </c>
      <c r="O4598" s="10" t="s">
        <v>32162</v>
      </c>
      <c r="P4598" s="10" t="s">
        <v>32161</v>
      </c>
      <c r="Q4598" s="11" t="s">
        <v>34737</v>
      </c>
      <c r="R4598" s="11" t="s">
        <v>34786</v>
      </c>
      <c r="S4598" s="11" t="s">
        <v>34787</v>
      </c>
      <c r="T4598" s="11"/>
      <c r="U4598" s="12">
        <v>183</v>
      </c>
      <c r="V4598" s="12"/>
      <c r="W4598" s="12" t="s">
        <v>34737</v>
      </c>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c r="BU4598" s="5"/>
      <c r="BV4598" s="5"/>
      <c r="BW4598" s="5"/>
      <c r="BX4598" s="5"/>
      <c r="BY4598" s="5"/>
      <c r="BZ4598" s="5"/>
      <c r="CA4598" s="5"/>
      <c r="CB4598" s="5"/>
      <c r="CC4598" s="5"/>
      <c r="CD4598" s="5"/>
      <c r="CE4598" s="5"/>
      <c r="CF4598" s="5"/>
      <c r="CG4598" s="5"/>
      <c r="CH4598" s="5"/>
      <c r="CI4598" s="5"/>
      <c r="CJ4598" s="5"/>
      <c r="CK4598" s="5"/>
      <c r="CL4598" s="5"/>
      <c r="CM4598" s="5"/>
      <c r="CN4598" s="5"/>
      <c r="CO4598" s="5"/>
      <c r="CP4598" s="5"/>
      <c r="CQ4598" s="5"/>
      <c r="CR4598" s="5"/>
      <c r="CS4598" s="5"/>
      <c r="CT4598" s="5"/>
      <c r="CU4598" s="5"/>
      <c r="CV4598" s="5"/>
      <c r="CW4598" s="5"/>
      <c r="CX4598" s="5"/>
      <c r="CY4598" s="5"/>
      <c r="CZ4598" s="5"/>
      <c r="DA4598" s="5"/>
      <c r="DB4598" s="5"/>
      <c r="DC4598" s="5"/>
      <c r="DD4598" s="5"/>
      <c r="DE4598" s="5"/>
      <c r="DF4598" s="5"/>
      <c r="DG4598" s="5"/>
      <c r="DH4598" s="5"/>
      <c r="DI4598" s="5"/>
      <c r="DJ4598" s="5"/>
      <c r="DK4598" s="5"/>
      <c r="DL4598" s="5"/>
      <c r="DM4598" s="5"/>
      <c r="DN4598" s="5"/>
      <c r="DO4598" s="5"/>
      <c r="DP4598" s="5"/>
      <c r="DQ4598" s="5"/>
      <c r="DR4598" s="5"/>
      <c r="DS4598" s="5"/>
      <c r="DT4598" s="5"/>
      <c r="DU4598" s="5"/>
      <c r="DV4598" s="5"/>
      <c r="DW4598" s="5"/>
      <c r="DX4598" s="5"/>
      <c r="DY4598" s="5"/>
      <c r="DZ4598" s="5"/>
      <c r="EA4598" s="5"/>
      <c r="EB4598" s="5"/>
      <c r="EC4598" s="5"/>
      <c r="ED4598" s="5"/>
      <c r="EE4598" s="5"/>
      <c r="EF4598" s="5"/>
      <c r="EG4598" s="5"/>
      <c r="EH4598" s="5"/>
      <c r="EI4598" s="5"/>
      <c r="EJ4598" s="5"/>
      <c r="EK4598" s="5"/>
      <c r="EL4598" s="5"/>
      <c r="EM4598" s="5"/>
      <c r="EN4598" s="5"/>
      <c r="EO4598" s="5"/>
      <c r="EP4598" s="5"/>
      <c r="EQ4598" s="5"/>
      <c r="ER4598" s="5"/>
      <c r="ES4598" s="5"/>
      <c r="ET4598" s="5"/>
      <c r="EU4598" s="5"/>
      <c r="EV4598" s="5"/>
      <c r="EW4598" s="5"/>
      <c r="EX4598" s="5"/>
      <c r="EY4598" s="5"/>
      <c r="EZ4598" s="5"/>
      <c r="FA4598" s="5"/>
      <c r="FB4598" s="5"/>
      <c r="FC4598" s="5"/>
      <c r="FD4598" s="5"/>
      <c r="FE4598" s="5"/>
      <c r="FF4598" s="5"/>
      <c r="FG4598" s="5"/>
      <c r="FH4598" s="5"/>
      <c r="FI4598" s="5"/>
      <c r="FJ4598" s="5"/>
      <c r="FK4598" s="5"/>
      <c r="FL4598" s="5"/>
      <c r="FM4598" s="5"/>
      <c r="FN4598" s="5"/>
      <c r="FO4598" s="5"/>
      <c r="FP4598" s="5"/>
      <c r="FQ4598" s="5"/>
      <c r="FR4598" s="5"/>
      <c r="FS4598" s="5"/>
      <c r="FT4598" s="5"/>
      <c r="FU4598" s="5"/>
      <c r="FV4598" s="5"/>
      <c r="FW4598" s="5"/>
      <c r="FX4598" s="5"/>
      <c r="FY4598" s="5"/>
      <c r="FZ4598" s="5"/>
      <c r="GA4598" s="5"/>
      <c r="GB4598" s="5"/>
      <c r="GC4598" s="5"/>
      <c r="GD4598" s="5"/>
      <c r="GE4598" s="5"/>
      <c r="GF4598" s="5"/>
      <c r="GG4598" s="5"/>
      <c r="GH4598" s="5"/>
      <c r="GI4598" s="5"/>
      <c r="GJ4598" s="5"/>
      <c r="GK4598" s="5"/>
      <c r="GL4598" s="5"/>
      <c r="GM4598" s="5"/>
      <c r="GN4598" s="5"/>
      <c r="GO4598" s="5"/>
      <c r="GP4598" s="5"/>
      <c r="GQ4598" s="5"/>
      <c r="GR4598" s="5"/>
      <c r="GS4598" s="5"/>
      <c r="GT4598" s="5"/>
      <c r="GU4598" s="5"/>
      <c r="GV4598" s="5"/>
      <c r="GW4598" s="5"/>
      <c r="GX4598" s="5"/>
      <c r="GY4598" s="5"/>
      <c r="GZ4598" s="5"/>
      <c r="HA4598" s="5"/>
      <c r="HB4598" s="5"/>
      <c r="HC4598" s="5"/>
      <c r="HD4598" s="5"/>
      <c r="HE4598" s="5"/>
      <c r="HF4598" s="5"/>
      <c r="HG4598" s="5"/>
      <c r="HH4598" s="5"/>
      <c r="HI4598" s="5"/>
      <c r="HJ4598" s="5"/>
      <c r="HK4598" s="5"/>
      <c r="HL4598" s="5"/>
      <c r="HM4598" s="5"/>
      <c r="HN4598" s="5"/>
      <c r="HO4598" s="5"/>
      <c r="HP4598" s="5"/>
      <c r="HQ4598" s="5"/>
      <c r="HR4598" s="5"/>
      <c r="HS4598" s="5"/>
      <c r="HT4598" s="5"/>
      <c r="HU4598" s="5"/>
      <c r="HV4598" s="5"/>
      <c r="HW4598" s="5"/>
      <c r="HX4598" s="5"/>
      <c r="HY4598" s="5"/>
      <c r="HZ4598" s="5"/>
      <c r="IA4598" s="5"/>
      <c r="IB4598" s="5"/>
      <c r="IC4598" s="5"/>
      <c r="ID4598" s="5"/>
      <c r="IE4598" s="5"/>
      <c r="IF4598" s="5"/>
      <c r="IG4598" s="5"/>
      <c r="IH4598" s="5"/>
      <c r="II4598" s="5"/>
      <c r="IJ4598" s="5"/>
      <c r="IK4598" s="5"/>
      <c r="IL4598" s="5"/>
      <c r="IM4598" s="5"/>
      <c r="IN4598" s="5"/>
      <c r="IO4598" s="5"/>
      <c r="IP4598" s="5"/>
      <c r="IQ4598" s="5"/>
      <c r="IR4598" s="5"/>
      <c r="IS4598" s="5"/>
      <c r="IT4598" s="5"/>
      <c r="IU4598" s="5"/>
      <c r="IV4598" s="5"/>
      <c r="IW4598" s="5"/>
      <c r="IX4598" s="5"/>
      <c r="IY4598" s="5"/>
      <c r="IZ4598" s="5"/>
      <c r="JA4598" s="5"/>
      <c r="JB4598" s="5"/>
      <c r="JC4598" s="5"/>
      <c r="JD4598" s="5"/>
      <c r="JE4598" s="5"/>
      <c r="JF4598" s="5"/>
      <c r="JG4598" s="5"/>
      <c r="JH4598" s="5"/>
      <c r="JI4598" s="5"/>
      <c r="JJ4598" s="5"/>
      <c r="JK4598" s="5"/>
      <c r="JL4598" s="5"/>
      <c r="JM4598" s="5"/>
      <c r="JN4598" s="5"/>
      <c r="JO4598" s="5"/>
      <c r="JP4598" s="5"/>
      <c r="JQ4598" s="5"/>
      <c r="JR4598" s="5"/>
      <c r="JS4598" s="5"/>
      <c r="JT4598" s="5"/>
      <c r="JU4598" s="5"/>
      <c r="JV4598" s="5"/>
      <c r="JW4598" s="5"/>
      <c r="JX4598" s="5"/>
      <c r="JY4598" s="5"/>
      <c r="JZ4598" s="5"/>
      <c r="KA4598" s="5"/>
      <c r="KB4598" s="5"/>
      <c r="KC4598" s="5"/>
      <c r="KD4598" s="5"/>
      <c r="KE4598" s="5"/>
      <c r="KF4598" s="5"/>
      <c r="KG4598" s="5"/>
      <c r="KH4598" s="5"/>
      <c r="KI4598" s="5"/>
      <c r="KJ4598" s="5"/>
      <c r="KK4598" s="5"/>
      <c r="KL4598" s="5"/>
      <c r="KM4598" s="5"/>
      <c r="KN4598" s="5"/>
      <c r="KO4598" s="5"/>
      <c r="KP4598" s="5"/>
      <c r="KQ4598" s="5"/>
      <c r="KR4598" s="5"/>
      <c r="KS4598" s="5"/>
      <c r="KT4598" s="5"/>
      <c r="KU4598" s="5"/>
      <c r="KV4598" s="5"/>
      <c r="KW4598" s="5"/>
      <c r="KX4598" s="5"/>
      <c r="KY4598" s="5"/>
      <c r="KZ4598" s="5"/>
      <c r="LA4598" s="5"/>
      <c r="LB4598" s="5"/>
      <c r="LC4598" s="5"/>
      <c r="LD4598" s="5"/>
      <c r="LE4598" s="5"/>
      <c r="LF4598" s="5"/>
      <c r="LG4598" s="5"/>
      <c r="LH4598" s="5"/>
      <c r="LI4598" s="5"/>
      <c r="LJ4598" s="5"/>
      <c r="LK4598" s="5"/>
      <c r="LL4598" s="5"/>
      <c r="LM4598" s="5"/>
      <c r="LN4598" s="5"/>
      <c r="LO4598" s="5"/>
      <c r="LP4598" s="5"/>
      <c r="LQ4598" s="5"/>
      <c r="LR4598" s="5"/>
      <c r="LS4598" s="5"/>
      <c r="LT4598" s="5"/>
      <c r="LU4598" s="5"/>
      <c r="LV4598" s="5"/>
      <c r="LW4598" s="5"/>
      <c r="LX4598" s="5"/>
      <c r="LY4598" s="5"/>
      <c r="LZ4598" s="5"/>
      <c r="MA4598" s="5"/>
      <c r="MB4598" s="5"/>
      <c r="MC4598" s="5"/>
      <c r="MD4598" s="5"/>
      <c r="ME4598" s="5"/>
      <c r="MF4598" s="5"/>
      <c r="MG4598" s="5"/>
      <c r="MH4598" s="5"/>
      <c r="MI4598" s="5"/>
      <c r="MJ4598" s="5"/>
      <c r="MK4598" s="5"/>
      <c r="ML4598" s="5"/>
      <c r="MM4598" s="5"/>
      <c r="MN4598" s="5"/>
      <c r="MO4598" s="5"/>
      <c r="MP4598" s="5"/>
      <c r="MQ4598" s="5"/>
      <c r="MR4598" s="5"/>
      <c r="MS4598" s="5"/>
      <c r="MT4598" s="5"/>
      <c r="MU4598" s="5"/>
      <c r="MV4598" s="5"/>
      <c r="MW4598" s="5"/>
      <c r="MX4598" s="5"/>
      <c r="MY4598" s="5"/>
      <c r="MZ4598" s="5"/>
      <c r="NA4598" s="5"/>
      <c r="NB4598" s="5"/>
      <c r="NC4598" s="5"/>
      <c r="ND4598" s="5"/>
      <c r="NE4598" s="5"/>
      <c r="NF4598" s="5"/>
      <c r="NG4598" s="5"/>
      <c r="NH4598" s="5"/>
      <c r="NI4598" s="5"/>
      <c r="NJ4598" s="5"/>
      <c r="NK4598" s="5"/>
      <c r="NL4598" s="5"/>
      <c r="NM4598" s="5"/>
      <c r="NN4598" s="5"/>
      <c r="NO4598" s="5"/>
      <c r="NP4598" s="5"/>
      <c r="NQ4598" s="5"/>
      <c r="NR4598" s="5"/>
      <c r="NS4598" s="5"/>
      <c r="NT4598" s="5"/>
      <c r="NU4598" s="5"/>
      <c r="NV4598" s="5"/>
      <c r="NW4598" s="5"/>
      <c r="NX4598" s="5"/>
      <c r="NY4598" s="5"/>
      <c r="NZ4598" s="5"/>
      <c r="OA4598" s="5"/>
      <c r="OB4598" s="5"/>
      <c r="OC4598" s="5"/>
      <c r="OD4598" s="5"/>
      <c r="OE4598" s="5"/>
      <c r="OF4598" s="5"/>
      <c r="OG4598" s="5"/>
      <c r="OH4598" s="5"/>
      <c r="OI4598" s="5"/>
      <c r="OJ4598" s="5"/>
      <c r="OK4598" s="5"/>
      <c r="OL4598" s="5"/>
      <c r="OM4598" s="5"/>
      <c r="ON4598" s="5"/>
      <c r="OO4598" s="5"/>
      <c r="OP4598" s="5"/>
      <c r="OQ4598" s="5"/>
      <c r="OR4598" s="5"/>
      <c r="OS4598" s="5"/>
      <c r="OT4598" s="5"/>
      <c r="OU4598" s="5"/>
      <c r="OV4598" s="5"/>
      <c r="OW4598" s="5"/>
      <c r="OX4598" s="5"/>
      <c r="OY4598" s="5"/>
      <c r="OZ4598" s="5"/>
      <c r="PA4598" s="5"/>
      <c r="PB4598" s="5"/>
      <c r="PC4598" s="5"/>
      <c r="PD4598" s="5"/>
      <c r="PE4598" s="5"/>
      <c r="PF4598" s="5"/>
      <c r="PG4598" s="5"/>
      <c r="PH4598" s="5"/>
      <c r="PI4598" s="5"/>
      <c r="PJ4598" s="5"/>
      <c r="PK4598" s="5"/>
      <c r="PL4598" s="5"/>
      <c r="PM4598" s="5"/>
      <c r="PN4598" s="5"/>
      <c r="PO4598" s="5"/>
      <c r="PP4598" s="5"/>
      <c r="PQ4598" s="5"/>
      <c r="PR4598" s="5"/>
      <c r="PS4598" s="5"/>
      <c r="PT4598" s="5"/>
      <c r="PU4598" s="5"/>
      <c r="PV4598" s="5"/>
      <c r="PW4598" s="5"/>
      <c r="PX4598" s="5"/>
      <c r="PY4598" s="5"/>
      <c r="PZ4598" s="5"/>
      <c r="QA4598" s="5"/>
      <c r="QB4598" s="5"/>
      <c r="QC4598" s="5"/>
      <c r="QD4598" s="5"/>
      <c r="QE4598" s="5"/>
      <c r="QF4598" s="5"/>
      <c r="QG4598" s="5"/>
      <c r="QH4598" s="5"/>
      <c r="QI4598" s="5"/>
      <c r="QJ4598" s="5"/>
      <c r="QK4598" s="5"/>
      <c r="QL4598" s="5"/>
      <c r="QM4598" s="5"/>
      <c r="QN4598" s="5"/>
      <c r="QO4598" s="5"/>
      <c r="QP4598" s="5"/>
      <c r="QQ4598" s="5"/>
      <c r="QR4598" s="5"/>
      <c r="QS4598" s="5"/>
      <c r="QT4598" s="5"/>
      <c r="QU4598" s="5"/>
      <c r="QV4598" s="5"/>
      <c r="QW4598" s="5"/>
      <c r="QX4598" s="5"/>
      <c r="QY4598" s="5"/>
      <c r="QZ4598" s="5"/>
      <c r="RA4598" s="5"/>
      <c r="RB4598" s="5"/>
      <c r="RC4598" s="5"/>
      <c r="RD4598" s="5"/>
      <c r="RE4598" s="5"/>
      <c r="RF4598" s="5"/>
      <c r="RG4598" s="5"/>
      <c r="RH4598" s="5"/>
      <c r="RI4598" s="5"/>
      <c r="RJ4598" s="5"/>
      <c r="RK4598" s="5"/>
      <c r="RL4598" s="5"/>
      <c r="RM4598" s="5"/>
      <c r="RN4598" s="5"/>
      <c r="RO4598" s="5"/>
      <c r="RP4598" s="5"/>
      <c r="RQ4598" s="5"/>
      <c r="RR4598" s="5"/>
      <c r="RS4598" s="5"/>
      <c r="RT4598" s="5"/>
      <c r="RU4598" s="5"/>
      <c r="RV4598" s="5"/>
      <c r="RW4598" s="5"/>
      <c r="RX4598" s="5"/>
      <c r="RY4598" s="5"/>
      <c r="RZ4598" s="5"/>
      <c r="SA4598" s="5"/>
      <c r="SB4598" s="5"/>
      <c r="SC4598" s="5"/>
      <c r="SD4598" s="5"/>
      <c r="SE4598" s="5"/>
      <c r="SF4598" s="5"/>
      <c r="SG4598" s="5"/>
      <c r="SH4598" s="5"/>
      <c r="SI4598" s="5"/>
      <c r="SJ4598" s="5"/>
      <c r="SK4598" s="5"/>
      <c r="SL4598" s="5"/>
      <c r="SM4598" s="5"/>
      <c r="SN4598" s="5"/>
      <c r="SO4598" s="5"/>
      <c r="SP4598" s="5"/>
      <c r="SQ4598" s="5"/>
      <c r="SR4598" s="5"/>
      <c r="SS4598" s="5"/>
      <c r="ST4598" s="5"/>
      <c r="SU4598" s="5"/>
      <c r="SV4598" s="5"/>
      <c r="SW4598" s="5"/>
      <c r="SX4598" s="5"/>
      <c r="SY4598" s="5"/>
      <c r="SZ4598" s="5"/>
      <c r="TA4598" s="5"/>
      <c r="TB4598" s="5"/>
      <c r="TC4598" s="5"/>
      <c r="TD4598" s="5"/>
      <c r="TE4598" s="5"/>
      <c r="TF4598" s="5"/>
      <c r="TG4598" s="5"/>
      <c r="TH4598" s="5"/>
      <c r="TI4598" s="5"/>
      <c r="TJ4598" s="5"/>
      <c r="TK4598" s="5"/>
      <c r="TL4598" s="5"/>
      <c r="TM4598" s="5"/>
      <c r="TN4598" s="5"/>
      <c r="TO4598" s="5"/>
      <c r="TP4598" s="5"/>
      <c r="TQ4598" s="5"/>
      <c r="TR4598" s="5"/>
      <c r="TS4598" s="5"/>
      <c r="TT4598" s="5"/>
      <c r="TU4598" s="5"/>
      <c r="TV4598" s="5"/>
      <c r="TW4598" s="5"/>
      <c r="TX4598" s="5"/>
      <c r="TY4598" s="5"/>
      <c r="TZ4598" s="5"/>
      <c r="UA4598" s="5"/>
      <c r="UB4598" s="5"/>
      <c r="UC4598" s="5"/>
      <c r="UD4598" s="5"/>
      <c r="UE4598" s="5"/>
      <c r="UF4598" s="5"/>
      <c r="UG4598" s="5"/>
      <c r="UH4598" s="5"/>
      <c r="UI4598" s="5"/>
      <c r="UJ4598" s="5"/>
      <c r="UK4598" s="5"/>
      <c r="UL4598" s="5"/>
      <c r="UM4598" s="5"/>
      <c r="UN4598" s="5"/>
      <c r="UO4598" s="5"/>
      <c r="UP4598" s="5"/>
      <c r="UQ4598" s="5"/>
      <c r="UR4598" s="5"/>
      <c r="US4598" s="5"/>
      <c r="UT4598" s="5"/>
      <c r="UU4598" s="5"/>
      <c r="UV4598" s="5"/>
      <c r="UW4598" s="5"/>
      <c r="UX4598" s="5"/>
      <c r="UY4598" s="5"/>
      <c r="UZ4598" s="5"/>
      <c r="VA4598" s="5"/>
      <c r="VB4598" s="5"/>
      <c r="VC4598" s="5"/>
      <c r="VD4598" s="5"/>
      <c r="VE4598" s="5"/>
      <c r="VF4598" s="5"/>
      <c r="VG4598" s="5"/>
      <c r="VH4598" s="5"/>
      <c r="VI4598" s="5"/>
      <c r="VJ4598" s="5"/>
      <c r="VK4598" s="5"/>
      <c r="VL4598" s="5"/>
      <c r="VM4598" s="5"/>
      <c r="VN4598" s="5"/>
      <c r="VO4598" s="5"/>
      <c r="VP4598" s="5"/>
      <c r="VQ4598" s="5"/>
      <c r="VR4598" s="5"/>
      <c r="VS4598" s="5"/>
      <c r="VT4598" s="5"/>
      <c r="VU4598" s="5"/>
      <c r="VV4598" s="5"/>
      <c r="VW4598" s="5"/>
      <c r="VX4598" s="5"/>
      <c r="VY4598" s="5"/>
      <c r="VZ4598" s="5"/>
      <c r="WA4598" s="5"/>
      <c r="WB4598" s="5"/>
      <c r="WC4598" s="5"/>
      <c r="WD4598" s="5"/>
      <c r="WE4598" s="5"/>
      <c r="WF4598" s="5"/>
      <c r="WG4598" s="5"/>
      <c r="WH4598" s="5"/>
      <c r="WI4598" s="5"/>
      <c r="WJ4598" s="5"/>
      <c r="WK4598" s="5"/>
      <c r="WL4598" s="5"/>
      <c r="WM4598" s="5"/>
      <c r="WN4598" s="5"/>
      <c r="WO4598" s="5"/>
      <c r="WP4598" s="5"/>
      <c r="WQ4598" s="5"/>
      <c r="WR4598" s="5"/>
      <c r="WS4598" s="5"/>
      <c r="WT4598" s="5"/>
      <c r="WU4598" s="5"/>
      <c r="WV4598" s="5"/>
      <c r="WW4598" s="5"/>
      <c r="WX4598" s="5"/>
      <c r="WY4598" s="5"/>
      <c r="WZ4598" s="5"/>
      <c r="XA4598" s="5"/>
      <c r="XB4598" s="5"/>
      <c r="XC4598" s="5"/>
      <c r="XD4598" s="5"/>
      <c r="XE4598" s="5"/>
      <c r="XF4598" s="5"/>
      <c r="XG4598" s="5"/>
      <c r="XH4598" s="5"/>
      <c r="XI4598" s="5"/>
      <c r="XJ4598" s="5"/>
      <c r="XK4598" s="5"/>
      <c r="XL4598" s="5"/>
      <c r="XM4598" s="5"/>
      <c r="XN4598" s="5"/>
      <c r="XO4598" s="5"/>
      <c r="XP4598" s="5"/>
      <c r="XQ4598" s="5"/>
      <c r="XR4598" s="5"/>
      <c r="XS4598" s="5"/>
      <c r="XT4598" s="5"/>
      <c r="XU4598" s="5"/>
      <c r="XV4598" s="5"/>
      <c r="XW4598" s="5"/>
      <c r="XX4598" s="5"/>
      <c r="XY4598" s="5"/>
      <c r="XZ4598" s="5"/>
      <c r="YA4598" s="5"/>
      <c r="YB4598" s="5"/>
      <c r="YC4598" s="5"/>
      <c r="YD4598" s="5"/>
      <c r="YE4598" s="5"/>
      <c r="YF4598" s="5"/>
      <c r="YG4598" s="5"/>
      <c r="YH4598" s="5"/>
      <c r="YI4598" s="5"/>
      <c r="YJ4598" s="5"/>
      <c r="YK4598" s="5"/>
      <c r="YL4598" s="5"/>
      <c r="YM4598" s="5"/>
      <c r="YN4598" s="5"/>
      <c r="YO4598" s="5"/>
      <c r="YP4598" s="5"/>
      <c r="YQ4598" s="5"/>
      <c r="YR4598" s="5"/>
      <c r="YS4598" s="5"/>
      <c r="YT4598" s="5"/>
      <c r="YU4598" s="5"/>
      <c r="YV4598" s="5"/>
      <c r="YW4598" s="5"/>
      <c r="YX4598" s="5"/>
      <c r="YY4598" s="5"/>
      <c r="YZ4598" s="5"/>
      <c r="ZA4598" s="5"/>
      <c r="ZB4598" s="5"/>
      <c r="ZC4598" s="5"/>
      <c r="ZD4598" s="5"/>
      <c r="ZE4598" s="5"/>
      <c r="ZF4598" s="5"/>
      <c r="ZG4598" s="5"/>
      <c r="ZH4598" s="5"/>
      <c r="ZI4598" s="5"/>
      <c r="ZJ4598" s="5"/>
      <c r="ZK4598" s="5"/>
      <c r="ZL4598" s="5"/>
      <c r="ZM4598" s="5"/>
      <c r="ZN4598" s="5"/>
      <c r="ZO4598" s="5"/>
      <c r="ZP4598" s="5"/>
      <c r="ZQ4598" s="5"/>
      <c r="ZR4598" s="5"/>
      <c r="ZS4598" s="5"/>
      <c r="ZT4598" s="5"/>
      <c r="ZU4598" s="5"/>
      <c r="ZV4598" s="5"/>
      <c r="ZW4598" s="5"/>
      <c r="ZX4598" s="5"/>
      <c r="ZY4598" s="5"/>
      <c r="ZZ4598" s="5"/>
      <c r="AAA4598" s="5"/>
      <c r="AAB4598" s="5"/>
      <c r="AAC4598" s="5"/>
      <c r="AAD4598" s="5"/>
      <c r="AAE4598" s="5"/>
      <c r="AAF4598" s="5"/>
      <c r="AAG4598" s="5"/>
      <c r="AAH4598" s="5"/>
      <c r="AAI4598" s="5"/>
      <c r="AAJ4598" s="5"/>
      <c r="AAK4598" s="5"/>
      <c r="AAL4598" s="5"/>
      <c r="AAM4598" s="5"/>
      <c r="AAN4598" s="5"/>
      <c r="AAO4598" s="5"/>
      <c r="AAP4598" s="5"/>
      <c r="AAQ4598" s="5"/>
      <c r="AAR4598" s="5"/>
      <c r="AAS4598" s="5"/>
      <c r="AAT4598" s="5"/>
      <c r="AAU4598" s="5"/>
      <c r="AAV4598" s="5"/>
      <c r="AAW4598" s="5"/>
      <c r="AAX4598" s="5"/>
      <c r="AAY4598" s="5"/>
      <c r="AAZ4598" s="5"/>
      <c r="ABA4598" s="5"/>
      <c r="ABB4598" s="5"/>
      <c r="ABC4598" s="5"/>
      <c r="ABD4598" s="5"/>
      <c r="ABE4598" s="5"/>
      <c r="ABF4598" s="5"/>
      <c r="ABG4598" s="5"/>
      <c r="ABH4598" s="5"/>
      <c r="ABI4598" s="5"/>
      <c r="ABJ4598" s="5"/>
      <c r="ABK4598" s="5"/>
      <c r="ABL4598" s="5"/>
      <c r="ABM4598" s="5"/>
      <c r="ABN4598" s="5"/>
      <c r="ABO4598" s="5"/>
      <c r="ABP4598" s="5"/>
      <c r="ABQ4598" s="5"/>
      <c r="ABR4598" s="5"/>
      <c r="ABS4598" s="5"/>
      <c r="ABT4598" s="5"/>
      <c r="ABU4598" s="5"/>
      <c r="ABV4598" s="5"/>
      <c r="ABW4598" s="5"/>
      <c r="ABX4598" s="5"/>
      <c r="ABY4598" s="5"/>
      <c r="ABZ4598" s="5"/>
      <c r="ACA4598" s="5"/>
      <c r="ACB4598" s="5"/>
      <c r="ACC4598" s="5"/>
      <c r="ACD4598" s="5"/>
      <c r="ACE4598" s="5"/>
      <c r="ACF4598" s="5"/>
      <c r="ACG4598" s="5"/>
      <c r="ACH4598" s="5"/>
    </row>
    <row r="4599" spans="1:762" s="1" customFormat="1" ht="45">
      <c r="A4599" s="9" t="s">
        <v>4112</v>
      </c>
      <c r="B4599" s="9" t="s">
        <v>33659</v>
      </c>
      <c r="C4599" s="10" t="s">
        <v>17200</v>
      </c>
      <c r="D4599" s="10" t="s">
        <v>4113</v>
      </c>
      <c r="E4599" s="10" t="s">
        <v>4244</v>
      </c>
      <c r="F4599" s="10" t="s">
        <v>17488</v>
      </c>
      <c r="G4599" s="10" t="s">
        <v>28032</v>
      </c>
      <c r="H4599" s="10"/>
      <c r="I4599" s="10"/>
      <c r="J4599" s="10"/>
      <c r="K4599" s="10"/>
      <c r="L4599" s="10"/>
      <c r="M4599" s="10"/>
      <c r="N4599" s="10" t="s">
        <v>32157</v>
      </c>
      <c r="O4599" s="10" t="s">
        <v>32162</v>
      </c>
      <c r="P4599" s="10" t="s">
        <v>32161</v>
      </c>
      <c r="Q4599" s="11" t="s">
        <v>34738</v>
      </c>
      <c r="R4599" s="11" t="s">
        <v>34788</v>
      </c>
      <c r="S4599" s="11" t="s">
        <v>34789</v>
      </c>
      <c r="T4599" s="11"/>
      <c r="U4599" s="12">
        <v>183</v>
      </c>
      <c r="V4599" s="12"/>
      <c r="W4599" s="12" t="s">
        <v>34738</v>
      </c>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c r="BU4599" s="5"/>
      <c r="BV4599" s="5"/>
      <c r="BW4599" s="5"/>
      <c r="BX4599" s="5"/>
      <c r="BY4599" s="5"/>
      <c r="BZ4599" s="5"/>
      <c r="CA4599" s="5"/>
      <c r="CB4599" s="5"/>
      <c r="CC4599" s="5"/>
      <c r="CD4599" s="5"/>
      <c r="CE4599" s="5"/>
      <c r="CF4599" s="5"/>
      <c r="CG4599" s="5"/>
      <c r="CH4599" s="5"/>
      <c r="CI4599" s="5"/>
      <c r="CJ4599" s="5"/>
      <c r="CK4599" s="5"/>
      <c r="CL4599" s="5"/>
      <c r="CM4599" s="5"/>
      <c r="CN4599" s="5"/>
      <c r="CO4599" s="5"/>
      <c r="CP4599" s="5"/>
      <c r="CQ4599" s="5"/>
      <c r="CR4599" s="5"/>
      <c r="CS4599" s="5"/>
      <c r="CT4599" s="5"/>
      <c r="CU4599" s="5"/>
      <c r="CV4599" s="5"/>
      <c r="CW4599" s="5"/>
      <c r="CX4599" s="5"/>
      <c r="CY4599" s="5"/>
      <c r="CZ4599" s="5"/>
      <c r="DA4599" s="5"/>
      <c r="DB4599" s="5"/>
      <c r="DC4599" s="5"/>
      <c r="DD4599" s="5"/>
      <c r="DE4599" s="5"/>
      <c r="DF4599" s="5"/>
      <c r="DG4599" s="5"/>
      <c r="DH4599" s="5"/>
      <c r="DI4599" s="5"/>
      <c r="DJ4599" s="5"/>
      <c r="DK4599" s="5"/>
      <c r="DL4599" s="5"/>
      <c r="DM4599" s="5"/>
      <c r="DN4599" s="5"/>
      <c r="DO4599" s="5"/>
      <c r="DP4599" s="5"/>
      <c r="DQ4599" s="5"/>
      <c r="DR4599" s="5"/>
      <c r="DS4599" s="5"/>
      <c r="DT4599" s="5"/>
      <c r="DU4599" s="5"/>
      <c r="DV4599" s="5"/>
      <c r="DW4599" s="5"/>
      <c r="DX4599" s="5"/>
      <c r="DY4599" s="5"/>
      <c r="DZ4599" s="5"/>
      <c r="EA4599" s="5"/>
      <c r="EB4599" s="5"/>
      <c r="EC4599" s="5"/>
      <c r="ED4599" s="5"/>
      <c r="EE4599" s="5"/>
      <c r="EF4599" s="5"/>
      <c r="EG4599" s="5"/>
      <c r="EH4599" s="5"/>
      <c r="EI4599" s="5"/>
      <c r="EJ4599" s="5"/>
      <c r="EK4599" s="5"/>
      <c r="EL4599" s="5"/>
      <c r="EM4599" s="5"/>
      <c r="EN4599" s="5"/>
      <c r="EO4599" s="5"/>
      <c r="EP4599" s="5"/>
      <c r="EQ4599" s="5"/>
      <c r="ER4599" s="5"/>
      <c r="ES4599" s="5"/>
      <c r="ET4599" s="5"/>
      <c r="EU4599" s="5"/>
      <c r="EV4599" s="5"/>
      <c r="EW4599" s="5"/>
      <c r="EX4599" s="5"/>
      <c r="EY4599" s="5"/>
      <c r="EZ4599" s="5"/>
      <c r="FA4599" s="5"/>
      <c r="FB4599" s="5"/>
      <c r="FC4599" s="5"/>
      <c r="FD4599" s="5"/>
      <c r="FE4599" s="5"/>
      <c r="FF4599" s="5"/>
      <c r="FG4599" s="5"/>
      <c r="FH4599" s="5"/>
      <c r="FI4599" s="5"/>
      <c r="FJ4599" s="5"/>
      <c r="FK4599" s="5"/>
      <c r="FL4599" s="5"/>
      <c r="FM4599" s="5"/>
      <c r="FN4599" s="5"/>
      <c r="FO4599" s="5"/>
      <c r="FP4599" s="5"/>
      <c r="FQ4599" s="5"/>
      <c r="FR4599" s="5"/>
      <c r="FS4599" s="5"/>
      <c r="FT4599" s="5"/>
      <c r="FU4599" s="5"/>
      <c r="FV4599" s="5"/>
      <c r="FW4599" s="5"/>
      <c r="FX4599" s="5"/>
      <c r="FY4599" s="5"/>
      <c r="FZ4599" s="5"/>
      <c r="GA4599" s="5"/>
      <c r="GB4599" s="5"/>
      <c r="GC4599" s="5"/>
      <c r="GD4599" s="5"/>
      <c r="GE4599" s="5"/>
      <c r="GF4599" s="5"/>
      <c r="GG4599" s="5"/>
      <c r="GH4599" s="5"/>
      <c r="GI4599" s="5"/>
      <c r="GJ4599" s="5"/>
      <c r="GK4599" s="5"/>
      <c r="GL4599" s="5"/>
      <c r="GM4599" s="5"/>
      <c r="GN4599" s="5"/>
      <c r="GO4599" s="5"/>
      <c r="GP4599" s="5"/>
      <c r="GQ4599" s="5"/>
      <c r="GR4599" s="5"/>
      <c r="GS4599" s="5"/>
      <c r="GT4599" s="5"/>
      <c r="GU4599" s="5"/>
      <c r="GV4599" s="5"/>
      <c r="GW4599" s="5"/>
      <c r="GX4599" s="5"/>
      <c r="GY4599" s="5"/>
      <c r="GZ4599" s="5"/>
      <c r="HA4599" s="5"/>
      <c r="HB4599" s="5"/>
      <c r="HC4599" s="5"/>
      <c r="HD4599" s="5"/>
      <c r="HE4599" s="5"/>
      <c r="HF4599" s="5"/>
      <c r="HG4599" s="5"/>
      <c r="HH4599" s="5"/>
      <c r="HI4599" s="5"/>
      <c r="HJ4599" s="5"/>
      <c r="HK4599" s="5"/>
      <c r="HL4599" s="5"/>
      <c r="HM4599" s="5"/>
      <c r="HN4599" s="5"/>
      <c r="HO4599" s="5"/>
      <c r="HP4599" s="5"/>
      <c r="HQ4599" s="5"/>
      <c r="HR4599" s="5"/>
      <c r="HS4599" s="5"/>
      <c r="HT4599" s="5"/>
      <c r="HU4599" s="5"/>
      <c r="HV4599" s="5"/>
      <c r="HW4599" s="5"/>
      <c r="HX4599" s="5"/>
      <c r="HY4599" s="5"/>
      <c r="HZ4599" s="5"/>
      <c r="IA4599" s="5"/>
      <c r="IB4599" s="5"/>
      <c r="IC4599" s="5"/>
      <c r="ID4599" s="5"/>
      <c r="IE4599" s="5"/>
      <c r="IF4599" s="5"/>
      <c r="IG4599" s="5"/>
      <c r="IH4599" s="5"/>
      <c r="II4599" s="5"/>
      <c r="IJ4599" s="5"/>
      <c r="IK4599" s="5"/>
      <c r="IL4599" s="5"/>
      <c r="IM4599" s="5"/>
      <c r="IN4599" s="5"/>
      <c r="IO4599" s="5"/>
      <c r="IP4599" s="5"/>
      <c r="IQ4599" s="5"/>
      <c r="IR4599" s="5"/>
      <c r="IS4599" s="5"/>
      <c r="IT4599" s="5"/>
      <c r="IU4599" s="5"/>
      <c r="IV4599" s="5"/>
      <c r="IW4599" s="5"/>
      <c r="IX4599" s="5"/>
      <c r="IY4599" s="5"/>
      <c r="IZ4599" s="5"/>
      <c r="JA4599" s="5"/>
      <c r="JB4599" s="5"/>
      <c r="JC4599" s="5"/>
      <c r="JD4599" s="5"/>
      <c r="JE4599" s="5"/>
      <c r="JF4599" s="5"/>
      <c r="JG4599" s="5"/>
      <c r="JH4599" s="5"/>
      <c r="JI4599" s="5"/>
      <c r="JJ4599" s="5"/>
      <c r="JK4599" s="5"/>
      <c r="JL4599" s="5"/>
      <c r="JM4599" s="5"/>
      <c r="JN4599" s="5"/>
      <c r="JO4599" s="5"/>
      <c r="JP4599" s="5"/>
      <c r="JQ4599" s="5"/>
      <c r="JR4599" s="5"/>
      <c r="JS4599" s="5"/>
      <c r="JT4599" s="5"/>
      <c r="JU4599" s="5"/>
      <c r="JV4599" s="5"/>
      <c r="JW4599" s="5"/>
      <c r="JX4599" s="5"/>
      <c r="JY4599" s="5"/>
      <c r="JZ4599" s="5"/>
      <c r="KA4599" s="5"/>
      <c r="KB4599" s="5"/>
      <c r="KC4599" s="5"/>
      <c r="KD4599" s="5"/>
      <c r="KE4599" s="5"/>
      <c r="KF4599" s="5"/>
      <c r="KG4599" s="5"/>
      <c r="KH4599" s="5"/>
      <c r="KI4599" s="5"/>
      <c r="KJ4599" s="5"/>
      <c r="KK4599" s="5"/>
      <c r="KL4599" s="5"/>
      <c r="KM4599" s="5"/>
      <c r="KN4599" s="5"/>
      <c r="KO4599" s="5"/>
      <c r="KP4599" s="5"/>
      <c r="KQ4599" s="5"/>
      <c r="KR4599" s="5"/>
      <c r="KS4599" s="5"/>
      <c r="KT4599" s="5"/>
      <c r="KU4599" s="5"/>
      <c r="KV4599" s="5"/>
      <c r="KW4599" s="5"/>
      <c r="KX4599" s="5"/>
      <c r="KY4599" s="5"/>
      <c r="KZ4599" s="5"/>
      <c r="LA4599" s="5"/>
      <c r="LB4599" s="5"/>
      <c r="LC4599" s="5"/>
      <c r="LD4599" s="5"/>
      <c r="LE4599" s="5"/>
      <c r="LF4599" s="5"/>
      <c r="LG4599" s="5"/>
      <c r="LH4599" s="5"/>
      <c r="LI4599" s="5"/>
      <c r="LJ4599" s="5"/>
      <c r="LK4599" s="5"/>
      <c r="LL4599" s="5"/>
      <c r="LM4599" s="5"/>
      <c r="LN4599" s="5"/>
      <c r="LO4599" s="5"/>
      <c r="LP4599" s="5"/>
      <c r="LQ4599" s="5"/>
      <c r="LR4599" s="5"/>
      <c r="LS4599" s="5"/>
      <c r="LT4599" s="5"/>
      <c r="LU4599" s="5"/>
      <c r="LV4599" s="5"/>
      <c r="LW4599" s="5"/>
      <c r="LX4599" s="5"/>
      <c r="LY4599" s="5"/>
      <c r="LZ4599" s="5"/>
      <c r="MA4599" s="5"/>
      <c r="MB4599" s="5"/>
      <c r="MC4599" s="5"/>
      <c r="MD4599" s="5"/>
      <c r="ME4599" s="5"/>
      <c r="MF4599" s="5"/>
      <c r="MG4599" s="5"/>
      <c r="MH4599" s="5"/>
      <c r="MI4599" s="5"/>
      <c r="MJ4599" s="5"/>
      <c r="MK4599" s="5"/>
      <c r="ML4599" s="5"/>
      <c r="MM4599" s="5"/>
      <c r="MN4599" s="5"/>
      <c r="MO4599" s="5"/>
      <c r="MP4599" s="5"/>
      <c r="MQ4599" s="5"/>
      <c r="MR4599" s="5"/>
      <c r="MS4599" s="5"/>
      <c r="MT4599" s="5"/>
      <c r="MU4599" s="5"/>
      <c r="MV4599" s="5"/>
      <c r="MW4599" s="5"/>
      <c r="MX4599" s="5"/>
      <c r="MY4599" s="5"/>
      <c r="MZ4599" s="5"/>
      <c r="NA4599" s="5"/>
      <c r="NB4599" s="5"/>
      <c r="NC4599" s="5"/>
      <c r="ND4599" s="5"/>
      <c r="NE4599" s="5"/>
      <c r="NF4599" s="5"/>
      <c r="NG4599" s="5"/>
      <c r="NH4599" s="5"/>
      <c r="NI4599" s="5"/>
      <c r="NJ4599" s="5"/>
      <c r="NK4599" s="5"/>
      <c r="NL4599" s="5"/>
      <c r="NM4599" s="5"/>
      <c r="NN4599" s="5"/>
      <c r="NO4599" s="5"/>
      <c r="NP4599" s="5"/>
      <c r="NQ4599" s="5"/>
      <c r="NR4599" s="5"/>
      <c r="NS4599" s="5"/>
      <c r="NT4599" s="5"/>
      <c r="NU4599" s="5"/>
      <c r="NV4599" s="5"/>
      <c r="NW4599" s="5"/>
      <c r="NX4599" s="5"/>
      <c r="NY4599" s="5"/>
      <c r="NZ4599" s="5"/>
      <c r="OA4599" s="5"/>
      <c r="OB4599" s="5"/>
      <c r="OC4599" s="5"/>
      <c r="OD4599" s="5"/>
      <c r="OE4599" s="5"/>
      <c r="OF4599" s="5"/>
      <c r="OG4599" s="5"/>
      <c r="OH4599" s="5"/>
      <c r="OI4599" s="5"/>
      <c r="OJ4599" s="5"/>
      <c r="OK4599" s="5"/>
      <c r="OL4599" s="5"/>
      <c r="OM4599" s="5"/>
      <c r="ON4599" s="5"/>
      <c r="OO4599" s="5"/>
      <c r="OP4599" s="5"/>
      <c r="OQ4599" s="5"/>
      <c r="OR4599" s="5"/>
      <c r="OS4599" s="5"/>
      <c r="OT4599" s="5"/>
      <c r="OU4599" s="5"/>
      <c r="OV4599" s="5"/>
      <c r="OW4599" s="5"/>
      <c r="OX4599" s="5"/>
      <c r="OY4599" s="5"/>
      <c r="OZ4599" s="5"/>
      <c r="PA4599" s="5"/>
      <c r="PB4599" s="5"/>
      <c r="PC4599" s="5"/>
      <c r="PD4599" s="5"/>
      <c r="PE4599" s="5"/>
      <c r="PF4599" s="5"/>
      <c r="PG4599" s="5"/>
      <c r="PH4599" s="5"/>
      <c r="PI4599" s="5"/>
      <c r="PJ4599" s="5"/>
      <c r="PK4599" s="5"/>
      <c r="PL4599" s="5"/>
      <c r="PM4599" s="5"/>
      <c r="PN4599" s="5"/>
      <c r="PO4599" s="5"/>
      <c r="PP4599" s="5"/>
      <c r="PQ4599" s="5"/>
      <c r="PR4599" s="5"/>
      <c r="PS4599" s="5"/>
      <c r="PT4599" s="5"/>
      <c r="PU4599" s="5"/>
      <c r="PV4599" s="5"/>
      <c r="PW4599" s="5"/>
      <c r="PX4599" s="5"/>
      <c r="PY4599" s="5"/>
      <c r="PZ4599" s="5"/>
      <c r="QA4599" s="5"/>
      <c r="QB4599" s="5"/>
      <c r="QC4599" s="5"/>
      <c r="QD4599" s="5"/>
      <c r="QE4599" s="5"/>
      <c r="QF4599" s="5"/>
      <c r="QG4599" s="5"/>
      <c r="QH4599" s="5"/>
      <c r="QI4599" s="5"/>
      <c r="QJ4599" s="5"/>
      <c r="QK4599" s="5"/>
      <c r="QL4599" s="5"/>
      <c r="QM4599" s="5"/>
      <c r="QN4599" s="5"/>
      <c r="QO4599" s="5"/>
      <c r="QP4599" s="5"/>
      <c r="QQ4599" s="5"/>
      <c r="QR4599" s="5"/>
      <c r="QS4599" s="5"/>
      <c r="QT4599" s="5"/>
      <c r="QU4599" s="5"/>
      <c r="QV4599" s="5"/>
      <c r="QW4599" s="5"/>
      <c r="QX4599" s="5"/>
      <c r="QY4599" s="5"/>
      <c r="QZ4599" s="5"/>
      <c r="RA4599" s="5"/>
      <c r="RB4599" s="5"/>
      <c r="RC4599" s="5"/>
      <c r="RD4599" s="5"/>
      <c r="RE4599" s="5"/>
      <c r="RF4599" s="5"/>
      <c r="RG4599" s="5"/>
      <c r="RH4599" s="5"/>
      <c r="RI4599" s="5"/>
      <c r="RJ4599" s="5"/>
      <c r="RK4599" s="5"/>
      <c r="RL4599" s="5"/>
      <c r="RM4599" s="5"/>
      <c r="RN4599" s="5"/>
      <c r="RO4599" s="5"/>
      <c r="RP4599" s="5"/>
      <c r="RQ4599" s="5"/>
      <c r="RR4599" s="5"/>
      <c r="RS4599" s="5"/>
      <c r="RT4599" s="5"/>
      <c r="RU4599" s="5"/>
      <c r="RV4599" s="5"/>
      <c r="RW4599" s="5"/>
      <c r="RX4599" s="5"/>
      <c r="RY4599" s="5"/>
      <c r="RZ4599" s="5"/>
      <c r="SA4599" s="5"/>
      <c r="SB4599" s="5"/>
      <c r="SC4599" s="5"/>
      <c r="SD4599" s="5"/>
      <c r="SE4599" s="5"/>
      <c r="SF4599" s="5"/>
      <c r="SG4599" s="5"/>
      <c r="SH4599" s="5"/>
      <c r="SI4599" s="5"/>
      <c r="SJ4599" s="5"/>
      <c r="SK4599" s="5"/>
      <c r="SL4599" s="5"/>
      <c r="SM4599" s="5"/>
      <c r="SN4599" s="5"/>
      <c r="SO4599" s="5"/>
      <c r="SP4599" s="5"/>
      <c r="SQ4599" s="5"/>
      <c r="SR4599" s="5"/>
      <c r="SS4599" s="5"/>
      <c r="ST4599" s="5"/>
      <c r="SU4599" s="5"/>
      <c r="SV4599" s="5"/>
      <c r="SW4599" s="5"/>
      <c r="SX4599" s="5"/>
      <c r="SY4599" s="5"/>
      <c r="SZ4599" s="5"/>
      <c r="TA4599" s="5"/>
      <c r="TB4599" s="5"/>
      <c r="TC4599" s="5"/>
      <c r="TD4599" s="5"/>
      <c r="TE4599" s="5"/>
      <c r="TF4599" s="5"/>
      <c r="TG4599" s="5"/>
      <c r="TH4599" s="5"/>
      <c r="TI4599" s="5"/>
      <c r="TJ4599" s="5"/>
      <c r="TK4599" s="5"/>
      <c r="TL4599" s="5"/>
      <c r="TM4599" s="5"/>
      <c r="TN4599" s="5"/>
      <c r="TO4599" s="5"/>
      <c r="TP4599" s="5"/>
      <c r="TQ4599" s="5"/>
      <c r="TR4599" s="5"/>
      <c r="TS4599" s="5"/>
      <c r="TT4599" s="5"/>
      <c r="TU4599" s="5"/>
      <c r="TV4599" s="5"/>
      <c r="TW4599" s="5"/>
      <c r="TX4599" s="5"/>
      <c r="TY4599" s="5"/>
      <c r="TZ4599" s="5"/>
      <c r="UA4599" s="5"/>
      <c r="UB4599" s="5"/>
      <c r="UC4599" s="5"/>
      <c r="UD4599" s="5"/>
      <c r="UE4599" s="5"/>
      <c r="UF4599" s="5"/>
      <c r="UG4599" s="5"/>
      <c r="UH4599" s="5"/>
      <c r="UI4599" s="5"/>
      <c r="UJ4599" s="5"/>
      <c r="UK4599" s="5"/>
      <c r="UL4599" s="5"/>
      <c r="UM4599" s="5"/>
      <c r="UN4599" s="5"/>
      <c r="UO4599" s="5"/>
      <c r="UP4599" s="5"/>
      <c r="UQ4599" s="5"/>
      <c r="UR4599" s="5"/>
      <c r="US4599" s="5"/>
      <c r="UT4599" s="5"/>
      <c r="UU4599" s="5"/>
      <c r="UV4599" s="5"/>
      <c r="UW4599" s="5"/>
      <c r="UX4599" s="5"/>
      <c r="UY4599" s="5"/>
      <c r="UZ4599" s="5"/>
      <c r="VA4599" s="5"/>
      <c r="VB4599" s="5"/>
      <c r="VC4599" s="5"/>
      <c r="VD4599" s="5"/>
      <c r="VE4599" s="5"/>
      <c r="VF4599" s="5"/>
      <c r="VG4599" s="5"/>
      <c r="VH4599" s="5"/>
      <c r="VI4599" s="5"/>
      <c r="VJ4599" s="5"/>
      <c r="VK4599" s="5"/>
      <c r="VL4599" s="5"/>
      <c r="VM4599" s="5"/>
      <c r="VN4599" s="5"/>
      <c r="VO4599" s="5"/>
      <c r="VP4599" s="5"/>
      <c r="VQ4599" s="5"/>
      <c r="VR4599" s="5"/>
      <c r="VS4599" s="5"/>
      <c r="VT4599" s="5"/>
      <c r="VU4599" s="5"/>
      <c r="VV4599" s="5"/>
      <c r="VW4599" s="5"/>
      <c r="VX4599" s="5"/>
      <c r="VY4599" s="5"/>
      <c r="VZ4599" s="5"/>
      <c r="WA4599" s="5"/>
      <c r="WB4599" s="5"/>
      <c r="WC4599" s="5"/>
      <c r="WD4599" s="5"/>
      <c r="WE4599" s="5"/>
      <c r="WF4599" s="5"/>
      <c r="WG4599" s="5"/>
      <c r="WH4599" s="5"/>
      <c r="WI4599" s="5"/>
      <c r="WJ4599" s="5"/>
      <c r="WK4599" s="5"/>
      <c r="WL4599" s="5"/>
      <c r="WM4599" s="5"/>
      <c r="WN4599" s="5"/>
      <c r="WO4599" s="5"/>
      <c r="WP4599" s="5"/>
      <c r="WQ4599" s="5"/>
      <c r="WR4599" s="5"/>
      <c r="WS4599" s="5"/>
      <c r="WT4599" s="5"/>
      <c r="WU4599" s="5"/>
      <c r="WV4599" s="5"/>
      <c r="WW4599" s="5"/>
      <c r="WX4599" s="5"/>
      <c r="WY4599" s="5"/>
      <c r="WZ4599" s="5"/>
      <c r="XA4599" s="5"/>
      <c r="XB4599" s="5"/>
      <c r="XC4599" s="5"/>
      <c r="XD4599" s="5"/>
      <c r="XE4599" s="5"/>
      <c r="XF4599" s="5"/>
      <c r="XG4599" s="5"/>
      <c r="XH4599" s="5"/>
      <c r="XI4599" s="5"/>
      <c r="XJ4599" s="5"/>
      <c r="XK4599" s="5"/>
      <c r="XL4599" s="5"/>
      <c r="XM4599" s="5"/>
      <c r="XN4599" s="5"/>
      <c r="XO4599" s="5"/>
      <c r="XP4599" s="5"/>
      <c r="XQ4599" s="5"/>
      <c r="XR4599" s="5"/>
      <c r="XS4599" s="5"/>
      <c r="XT4599" s="5"/>
      <c r="XU4599" s="5"/>
      <c r="XV4599" s="5"/>
      <c r="XW4599" s="5"/>
      <c r="XX4599" s="5"/>
      <c r="XY4599" s="5"/>
      <c r="XZ4599" s="5"/>
      <c r="YA4599" s="5"/>
      <c r="YB4599" s="5"/>
      <c r="YC4599" s="5"/>
      <c r="YD4599" s="5"/>
      <c r="YE4599" s="5"/>
      <c r="YF4599" s="5"/>
      <c r="YG4599" s="5"/>
      <c r="YH4599" s="5"/>
      <c r="YI4599" s="5"/>
      <c r="YJ4599" s="5"/>
      <c r="YK4599" s="5"/>
      <c r="YL4599" s="5"/>
      <c r="YM4599" s="5"/>
      <c r="YN4599" s="5"/>
      <c r="YO4599" s="5"/>
      <c r="YP4599" s="5"/>
      <c r="YQ4599" s="5"/>
      <c r="YR4599" s="5"/>
      <c r="YS4599" s="5"/>
      <c r="YT4599" s="5"/>
      <c r="YU4599" s="5"/>
      <c r="YV4599" s="5"/>
      <c r="YW4599" s="5"/>
      <c r="YX4599" s="5"/>
      <c r="YY4599" s="5"/>
      <c r="YZ4599" s="5"/>
      <c r="ZA4599" s="5"/>
      <c r="ZB4599" s="5"/>
      <c r="ZC4599" s="5"/>
      <c r="ZD4599" s="5"/>
      <c r="ZE4599" s="5"/>
      <c r="ZF4599" s="5"/>
      <c r="ZG4599" s="5"/>
      <c r="ZH4599" s="5"/>
      <c r="ZI4599" s="5"/>
      <c r="ZJ4599" s="5"/>
      <c r="ZK4599" s="5"/>
      <c r="ZL4599" s="5"/>
      <c r="ZM4599" s="5"/>
      <c r="ZN4599" s="5"/>
      <c r="ZO4599" s="5"/>
      <c r="ZP4599" s="5"/>
      <c r="ZQ4599" s="5"/>
      <c r="ZR4599" s="5"/>
      <c r="ZS4599" s="5"/>
      <c r="ZT4599" s="5"/>
      <c r="ZU4599" s="5"/>
      <c r="ZV4599" s="5"/>
      <c r="ZW4599" s="5"/>
      <c r="ZX4599" s="5"/>
      <c r="ZY4599" s="5"/>
      <c r="ZZ4599" s="5"/>
      <c r="AAA4599" s="5"/>
      <c r="AAB4599" s="5"/>
      <c r="AAC4599" s="5"/>
      <c r="AAD4599" s="5"/>
      <c r="AAE4599" s="5"/>
      <c r="AAF4599" s="5"/>
      <c r="AAG4599" s="5"/>
      <c r="AAH4599" s="5"/>
      <c r="AAI4599" s="5"/>
      <c r="AAJ4599" s="5"/>
      <c r="AAK4599" s="5"/>
      <c r="AAL4599" s="5"/>
      <c r="AAM4599" s="5"/>
      <c r="AAN4599" s="5"/>
      <c r="AAO4599" s="5"/>
      <c r="AAP4599" s="5"/>
      <c r="AAQ4599" s="5"/>
      <c r="AAR4599" s="5"/>
      <c r="AAS4599" s="5"/>
      <c r="AAT4599" s="5"/>
      <c r="AAU4599" s="5"/>
      <c r="AAV4599" s="5"/>
      <c r="AAW4599" s="5"/>
      <c r="AAX4599" s="5"/>
      <c r="AAY4599" s="5"/>
      <c r="AAZ4599" s="5"/>
      <c r="ABA4599" s="5"/>
      <c r="ABB4599" s="5"/>
      <c r="ABC4599" s="5"/>
      <c r="ABD4599" s="5"/>
      <c r="ABE4599" s="5"/>
      <c r="ABF4599" s="5"/>
      <c r="ABG4599" s="5"/>
      <c r="ABH4599" s="5"/>
      <c r="ABI4599" s="5"/>
      <c r="ABJ4599" s="5"/>
      <c r="ABK4599" s="5"/>
      <c r="ABL4599" s="5"/>
      <c r="ABM4599" s="5"/>
      <c r="ABN4599" s="5"/>
      <c r="ABO4599" s="5"/>
      <c r="ABP4599" s="5"/>
      <c r="ABQ4599" s="5"/>
      <c r="ABR4599" s="5"/>
      <c r="ABS4599" s="5"/>
      <c r="ABT4599" s="5"/>
      <c r="ABU4599" s="5"/>
      <c r="ABV4599" s="5"/>
      <c r="ABW4599" s="5"/>
      <c r="ABX4599" s="5"/>
      <c r="ABY4599" s="5"/>
      <c r="ABZ4599" s="5"/>
      <c r="ACA4599" s="5"/>
      <c r="ACB4599" s="5"/>
      <c r="ACC4599" s="5"/>
      <c r="ACD4599" s="5"/>
      <c r="ACE4599" s="5"/>
      <c r="ACF4599" s="5"/>
      <c r="ACG4599" s="5"/>
      <c r="ACH4599" s="5"/>
    </row>
    <row r="4600" spans="1:762" s="1" customFormat="1" ht="75">
      <c r="A4600" s="9" t="s">
        <v>4112</v>
      </c>
      <c r="B4600" s="9" t="s">
        <v>33659</v>
      </c>
      <c r="C4600" s="10" t="s">
        <v>17200</v>
      </c>
      <c r="D4600" s="10" t="s">
        <v>4113</v>
      </c>
      <c r="E4600" s="10" t="s">
        <v>4244</v>
      </c>
      <c r="F4600" s="10" t="s">
        <v>17488</v>
      </c>
      <c r="G4600" s="10" t="s">
        <v>28032</v>
      </c>
      <c r="H4600" s="10"/>
      <c r="I4600" s="10"/>
      <c r="J4600" s="10"/>
      <c r="K4600" s="10"/>
      <c r="L4600" s="10"/>
      <c r="M4600" s="10"/>
      <c r="N4600" s="10" t="s">
        <v>32157</v>
      </c>
      <c r="O4600" s="10" t="s">
        <v>32162</v>
      </c>
      <c r="P4600" s="10" t="s">
        <v>32161</v>
      </c>
      <c r="Q4600" s="11" t="s">
        <v>34739</v>
      </c>
      <c r="R4600" s="11" t="s">
        <v>34790</v>
      </c>
      <c r="S4600" s="11" t="s">
        <v>34791</v>
      </c>
      <c r="T4600" s="11"/>
      <c r="U4600" s="12">
        <v>183</v>
      </c>
      <c r="V4600" s="12"/>
      <c r="W4600" s="12" t="s">
        <v>34739</v>
      </c>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c r="BU4600" s="5"/>
      <c r="BV4600" s="5"/>
      <c r="BW4600" s="5"/>
      <c r="BX4600" s="5"/>
      <c r="BY4600" s="5"/>
      <c r="BZ4600" s="5"/>
      <c r="CA4600" s="5"/>
      <c r="CB4600" s="5"/>
      <c r="CC4600" s="5"/>
      <c r="CD4600" s="5"/>
      <c r="CE4600" s="5"/>
      <c r="CF4600" s="5"/>
      <c r="CG4600" s="5"/>
      <c r="CH4600" s="5"/>
      <c r="CI4600" s="5"/>
      <c r="CJ4600" s="5"/>
      <c r="CK4600" s="5"/>
      <c r="CL4600" s="5"/>
      <c r="CM4600" s="5"/>
      <c r="CN4600" s="5"/>
      <c r="CO4600" s="5"/>
      <c r="CP4600" s="5"/>
      <c r="CQ4600" s="5"/>
      <c r="CR4600" s="5"/>
      <c r="CS4600" s="5"/>
      <c r="CT4600" s="5"/>
      <c r="CU4600" s="5"/>
      <c r="CV4600" s="5"/>
      <c r="CW4600" s="5"/>
      <c r="CX4600" s="5"/>
      <c r="CY4600" s="5"/>
      <c r="CZ4600" s="5"/>
      <c r="DA4600" s="5"/>
      <c r="DB4600" s="5"/>
      <c r="DC4600" s="5"/>
      <c r="DD4600" s="5"/>
      <c r="DE4600" s="5"/>
      <c r="DF4600" s="5"/>
      <c r="DG4600" s="5"/>
      <c r="DH4600" s="5"/>
      <c r="DI4600" s="5"/>
      <c r="DJ4600" s="5"/>
      <c r="DK4600" s="5"/>
      <c r="DL4600" s="5"/>
      <c r="DM4600" s="5"/>
      <c r="DN4600" s="5"/>
      <c r="DO4600" s="5"/>
      <c r="DP4600" s="5"/>
      <c r="DQ4600" s="5"/>
      <c r="DR4600" s="5"/>
      <c r="DS4600" s="5"/>
      <c r="DT4600" s="5"/>
      <c r="DU4600" s="5"/>
      <c r="DV4600" s="5"/>
      <c r="DW4600" s="5"/>
      <c r="DX4600" s="5"/>
      <c r="DY4600" s="5"/>
      <c r="DZ4600" s="5"/>
      <c r="EA4600" s="5"/>
      <c r="EB4600" s="5"/>
      <c r="EC4600" s="5"/>
      <c r="ED4600" s="5"/>
      <c r="EE4600" s="5"/>
      <c r="EF4600" s="5"/>
      <c r="EG4600" s="5"/>
      <c r="EH4600" s="5"/>
      <c r="EI4600" s="5"/>
      <c r="EJ4600" s="5"/>
      <c r="EK4600" s="5"/>
      <c r="EL4600" s="5"/>
      <c r="EM4600" s="5"/>
      <c r="EN4600" s="5"/>
      <c r="EO4600" s="5"/>
      <c r="EP4600" s="5"/>
      <c r="EQ4600" s="5"/>
      <c r="ER4600" s="5"/>
      <c r="ES4600" s="5"/>
      <c r="ET4600" s="5"/>
      <c r="EU4600" s="5"/>
      <c r="EV4600" s="5"/>
      <c r="EW4600" s="5"/>
      <c r="EX4600" s="5"/>
      <c r="EY4600" s="5"/>
      <c r="EZ4600" s="5"/>
      <c r="FA4600" s="5"/>
      <c r="FB4600" s="5"/>
      <c r="FC4600" s="5"/>
      <c r="FD4600" s="5"/>
      <c r="FE4600" s="5"/>
      <c r="FF4600" s="5"/>
      <c r="FG4600" s="5"/>
      <c r="FH4600" s="5"/>
      <c r="FI4600" s="5"/>
      <c r="FJ4600" s="5"/>
      <c r="FK4600" s="5"/>
      <c r="FL4600" s="5"/>
      <c r="FM4600" s="5"/>
      <c r="FN4600" s="5"/>
      <c r="FO4600" s="5"/>
      <c r="FP4600" s="5"/>
      <c r="FQ4600" s="5"/>
      <c r="FR4600" s="5"/>
      <c r="FS4600" s="5"/>
      <c r="FT4600" s="5"/>
      <c r="FU4600" s="5"/>
      <c r="FV4600" s="5"/>
      <c r="FW4600" s="5"/>
      <c r="FX4600" s="5"/>
      <c r="FY4600" s="5"/>
      <c r="FZ4600" s="5"/>
      <c r="GA4600" s="5"/>
      <c r="GB4600" s="5"/>
      <c r="GC4600" s="5"/>
      <c r="GD4600" s="5"/>
      <c r="GE4600" s="5"/>
      <c r="GF4600" s="5"/>
      <c r="GG4600" s="5"/>
      <c r="GH4600" s="5"/>
      <c r="GI4600" s="5"/>
      <c r="GJ4600" s="5"/>
      <c r="GK4600" s="5"/>
      <c r="GL4600" s="5"/>
      <c r="GM4600" s="5"/>
      <c r="GN4600" s="5"/>
      <c r="GO4600" s="5"/>
      <c r="GP4600" s="5"/>
      <c r="GQ4600" s="5"/>
      <c r="GR4600" s="5"/>
      <c r="GS4600" s="5"/>
      <c r="GT4600" s="5"/>
      <c r="GU4600" s="5"/>
      <c r="GV4600" s="5"/>
      <c r="GW4600" s="5"/>
      <c r="GX4600" s="5"/>
      <c r="GY4600" s="5"/>
      <c r="GZ4600" s="5"/>
      <c r="HA4600" s="5"/>
      <c r="HB4600" s="5"/>
      <c r="HC4600" s="5"/>
      <c r="HD4600" s="5"/>
      <c r="HE4600" s="5"/>
      <c r="HF4600" s="5"/>
      <c r="HG4600" s="5"/>
      <c r="HH4600" s="5"/>
      <c r="HI4600" s="5"/>
      <c r="HJ4600" s="5"/>
      <c r="HK4600" s="5"/>
      <c r="HL4600" s="5"/>
      <c r="HM4600" s="5"/>
      <c r="HN4600" s="5"/>
      <c r="HO4600" s="5"/>
      <c r="HP4600" s="5"/>
      <c r="HQ4600" s="5"/>
      <c r="HR4600" s="5"/>
      <c r="HS4600" s="5"/>
      <c r="HT4600" s="5"/>
      <c r="HU4600" s="5"/>
      <c r="HV4600" s="5"/>
      <c r="HW4600" s="5"/>
      <c r="HX4600" s="5"/>
      <c r="HY4600" s="5"/>
      <c r="HZ4600" s="5"/>
      <c r="IA4600" s="5"/>
      <c r="IB4600" s="5"/>
      <c r="IC4600" s="5"/>
      <c r="ID4600" s="5"/>
      <c r="IE4600" s="5"/>
      <c r="IF4600" s="5"/>
      <c r="IG4600" s="5"/>
      <c r="IH4600" s="5"/>
      <c r="II4600" s="5"/>
      <c r="IJ4600" s="5"/>
      <c r="IK4600" s="5"/>
      <c r="IL4600" s="5"/>
      <c r="IM4600" s="5"/>
      <c r="IN4600" s="5"/>
      <c r="IO4600" s="5"/>
      <c r="IP4600" s="5"/>
      <c r="IQ4600" s="5"/>
      <c r="IR4600" s="5"/>
      <c r="IS4600" s="5"/>
      <c r="IT4600" s="5"/>
      <c r="IU4600" s="5"/>
      <c r="IV4600" s="5"/>
      <c r="IW4600" s="5"/>
      <c r="IX4600" s="5"/>
      <c r="IY4600" s="5"/>
      <c r="IZ4600" s="5"/>
      <c r="JA4600" s="5"/>
      <c r="JB4600" s="5"/>
      <c r="JC4600" s="5"/>
      <c r="JD4600" s="5"/>
      <c r="JE4600" s="5"/>
      <c r="JF4600" s="5"/>
      <c r="JG4600" s="5"/>
      <c r="JH4600" s="5"/>
      <c r="JI4600" s="5"/>
      <c r="JJ4600" s="5"/>
      <c r="JK4600" s="5"/>
      <c r="JL4600" s="5"/>
      <c r="JM4600" s="5"/>
      <c r="JN4600" s="5"/>
      <c r="JO4600" s="5"/>
      <c r="JP4600" s="5"/>
      <c r="JQ4600" s="5"/>
      <c r="JR4600" s="5"/>
      <c r="JS4600" s="5"/>
      <c r="JT4600" s="5"/>
      <c r="JU4600" s="5"/>
      <c r="JV4600" s="5"/>
      <c r="JW4600" s="5"/>
      <c r="JX4600" s="5"/>
      <c r="JY4600" s="5"/>
      <c r="JZ4600" s="5"/>
      <c r="KA4600" s="5"/>
      <c r="KB4600" s="5"/>
      <c r="KC4600" s="5"/>
      <c r="KD4600" s="5"/>
      <c r="KE4600" s="5"/>
      <c r="KF4600" s="5"/>
      <c r="KG4600" s="5"/>
      <c r="KH4600" s="5"/>
      <c r="KI4600" s="5"/>
      <c r="KJ4600" s="5"/>
      <c r="KK4600" s="5"/>
      <c r="KL4600" s="5"/>
      <c r="KM4600" s="5"/>
      <c r="KN4600" s="5"/>
      <c r="KO4600" s="5"/>
      <c r="KP4600" s="5"/>
      <c r="KQ4600" s="5"/>
      <c r="KR4600" s="5"/>
      <c r="KS4600" s="5"/>
      <c r="KT4600" s="5"/>
      <c r="KU4600" s="5"/>
      <c r="KV4600" s="5"/>
      <c r="KW4600" s="5"/>
      <c r="KX4600" s="5"/>
      <c r="KY4600" s="5"/>
      <c r="KZ4600" s="5"/>
      <c r="LA4600" s="5"/>
      <c r="LB4600" s="5"/>
      <c r="LC4600" s="5"/>
      <c r="LD4600" s="5"/>
      <c r="LE4600" s="5"/>
      <c r="LF4600" s="5"/>
      <c r="LG4600" s="5"/>
      <c r="LH4600" s="5"/>
      <c r="LI4600" s="5"/>
      <c r="LJ4600" s="5"/>
      <c r="LK4600" s="5"/>
      <c r="LL4600" s="5"/>
      <c r="LM4600" s="5"/>
      <c r="LN4600" s="5"/>
      <c r="LO4600" s="5"/>
      <c r="LP4600" s="5"/>
      <c r="LQ4600" s="5"/>
      <c r="LR4600" s="5"/>
      <c r="LS4600" s="5"/>
      <c r="LT4600" s="5"/>
      <c r="LU4600" s="5"/>
      <c r="LV4600" s="5"/>
      <c r="LW4600" s="5"/>
      <c r="LX4600" s="5"/>
      <c r="LY4600" s="5"/>
      <c r="LZ4600" s="5"/>
      <c r="MA4600" s="5"/>
      <c r="MB4600" s="5"/>
      <c r="MC4600" s="5"/>
      <c r="MD4600" s="5"/>
      <c r="ME4600" s="5"/>
      <c r="MF4600" s="5"/>
      <c r="MG4600" s="5"/>
      <c r="MH4600" s="5"/>
      <c r="MI4600" s="5"/>
      <c r="MJ4600" s="5"/>
      <c r="MK4600" s="5"/>
      <c r="ML4600" s="5"/>
      <c r="MM4600" s="5"/>
      <c r="MN4600" s="5"/>
      <c r="MO4600" s="5"/>
      <c r="MP4600" s="5"/>
      <c r="MQ4600" s="5"/>
      <c r="MR4600" s="5"/>
      <c r="MS4600" s="5"/>
      <c r="MT4600" s="5"/>
      <c r="MU4600" s="5"/>
      <c r="MV4600" s="5"/>
      <c r="MW4600" s="5"/>
      <c r="MX4600" s="5"/>
      <c r="MY4600" s="5"/>
      <c r="MZ4600" s="5"/>
      <c r="NA4600" s="5"/>
      <c r="NB4600" s="5"/>
      <c r="NC4600" s="5"/>
      <c r="ND4600" s="5"/>
      <c r="NE4600" s="5"/>
      <c r="NF4600" s="5"/>
      <c r="NG4600" s="5"/>
      <c r="NH4600" s="5"/>
      <c r="NI4600" s="5"/>
      <c r="NJ4600" s="5"/>
      <c r="NK4600" s="5"/>
      <c r="NL4600" s="5"/>
      <c r="NM4600" s="5"/>
      <c r="NN4600" s="5"/>
      <c r="NO4600" s="5"/>
      <c r="NP4600" s="5"/>
      <c r="NQ4600" s="5"/>
      <c r="NR4600" s="5"/>
      <c r="NS4600" s="5"/>
      <c r="NT4600" s="5"/>
      <c r="NU4600" s="5"/>
      <c r="NV4600" s="5"/>
      <c r="NW4600" s="5"/>
      <c r="NX4600" s="5"/>
      <c r="NY4600" s="5"/>
      <c r="NZ4600" s="5"/>
      <c r="OA4600" s="5"/>
      <c r="OB4600" s="5"/>
      <c r="OC4600" s="5"/>
      <c r="OD4600" s="5"/>
      <c r="OE4600" s="5"/>
      <c r="OF4600" s="5"/>
      <c r="OG4600" s="5"/>
      <c r="OH4600" s="5"/>
      <c r="OI4600" s="5"/>
      <c r="OJ4600" s="5"/>
      <c r="OK4600" s="5"/>
      <c r="OL4600" s="5"/>
      <c r="OM4600" s="5"/>
      <c r="ON4600" s="5"/>
      <c r="OO4600" s="5"/>
      <c r="OP4600" s="5"/>
      <c r="OQ4600" s="5"/>
      <c r="OR4600" s="5"/>
      <c r="OS4600" s="5"/>
      <c r="OT4600" s="5"/>
      <c r="OU4600" s="5"/>
      <c r="OV4600" s="5"/>
      <c r="OW4600" s="5"/>
      <c r="OX4600" s="5"/>
      <c r="OY4600" s="5"/>
      <c r="OZ4600" s="5"/>
      <c r="PA4600" s="5"/>
      <c r="PB4600" s="5"/>
      <c r="PC4600" s="5"/>
      <c r="PD4600" s="5"/>
      <c r="PE4600" s="5"/>
      <c r="PF4600" s="5"/>
      <c r="PG4600" s="5"/>
      <c r="PH4600" s="5"/>
      <c r="PI4600" s="5"/>
      <c r="PJ4600" s="5"/>
      <c r="PK4600" s="5"/>
      <c r="PL4600" s="5"/>
      <c r="PM4600" s="5"/>
      <c r="PN4600" s="5"/>
      <c r="PO4600" s="5"/>
      <c r="PP4600" s="5"/>
      <c r="PQ4600" s="5"/>
      <c r="PR4600" s="5"/>
      <c r="PS4600" s="5"/>
      <c r="PT4600" s="5"/>
      <c r="PU4600" s="5"/>
      <c r="PV4600" s="5"/>
      <c r="PW4600" s="5"/>
      <c r="PX4600" s="5"/>
      <c r="PY4600" s="5"/>
      <c r="PZ4600" s="5"/>
      <c r="QA4600" s="5"/>
      <c r="QB4600" s="5"/>
      <c r="QC4600" s="5"/>
      <c r="QD4600" s="5"/>
      <c r="QE4600" s="5"/>
      <c r="QF4600" s="5"/>
      <c r="QG4600" s="5"/>
      <c r="QH4600" s="5"/>
      <c r="QI4600" s="5"/>
      <c r="QJ4600" s="5"/>
      <c r="QK4600" s="5"/>
      <c r="QL4600" s="5"/>
      <c r="QM4600" s="5"/>
      <c r="QN4600" s="5"/>
      <c r="QO4600" s="5"/>
      <c r="QP4600" s="5"/>
      <c r="QQ4600" s="5"/>
      <c r="QR4600" s="5"/>
      <c r="QS4600" s="5"/>
      <c r="QT4600" s="5"/>
      <c r="QU4600" s="5"/>
      <c r="QV4600" s="5"/>
      <c r="QW4600" s="5"/>
      <c r="QX4600" s="5"/>
      <c r="QY4600" s="5"/>
      <c r="QZ4600" s="5"/>
      <c r="RA4600" s="5"/>
      <c r="RB4600" s="5"/>
      <c r="RC4600" s="5"/>
      <c r="RD4600" s="5"/>
      <c r="RE4600" s="5"/>
      <c r="RF4600" s="5"/>
      <c r="RG4600" s="5"/>
      <c r="RH4600" s="5"/>
      <c r="RI4600" s="5"/>
      <c r="RJ4600" s="5"/>
      <c r="RK4600" s="5"/>
      <c r="RL4600" s="5"/>
      <c r="RM4600" s="5"/>
      <c r="RN4600" s="5"/>
      <c r="RO4600" s="5"/>
      <c r="RP4600" s="5"/>
      <c r="RQ4600" s="5"/>
      <c r="RR4600" s="5"/>
      <c r="RS4600" s="5"/>
      <c r="RT4600" s="5"/>
      <c r="RU4600" s="5"/>
      <c r="RV4600" s="5"/>
      <c r="RW4600" s="5"/>
      <c r="RX4600" s="5"/>
      <c r="RY4600" s="5"/>
      <c r="RZ4600" s="5"/>
      <c r="SA4600" s="5"/>
      <c r="SB4600" s="5"/>
      <c r="SC4600" s="5"/>
      <c r="SD4600" s="5"/>
      <c r="SE4600" s="5"/>
      <c r="SF4600" s="5"/>
      <c r="SG4600" s="5"/>
      <c r="SH4600" s="5"/>
      <c r="SI4600" s="5"/>
      <c r="SJ4600" s="5"/>
      <c r="SK4600" s="5"/>
      <c r="SL4600" s="5"/>
      <c r="SM4600" s="5"/>
      <c r="SN4600" s="5"/>
      <c r="SO4600" s="5"/>
      <c r="SP4600" s="5"/>
      <c r="SQ4600" s="5"/>
      <c r="SR4600" s="5"/>
      <c r="SS4600" s="5"/>
      <c r="ST4600" s="5"/>
      <c r="SU4600" s="5"/>
      <c r="SV4600" s="5"/>
      <c r="SW4600" s="5"/>
      <c r="SX4600" s="5"/>
      <c r="SY4600" s="5"/>
      <c r="SZ4600" s="5"/>
      <c r="TA4600" s="5"/>
      <c r="TB4600" s="5"/>
      <c r="TC4600" s="5"/>
      <c r="TD4600" s="5"/>
      <c r="TE4600" s="5"/>
      <c r="TF4600" s="5"/>
      <c r="TG4600" s="5"/>
      <c r="TH4600" s="5"/>
      <c r="TI4600" s="5"/>
      <c r="TJ4600" s="5"/>
      <c r="TK4600" s="5"/>
      <c r="TL4600" s="5"/>
      <c r="TM4600" s="5"/>
      <c r="TN4600" s="5"/>
      <c r="TO4600" s="5"/>
      <c r="TP4600" s="5"/>
      <c r="TQ4600" s="5"/>
      <c r="TR4600" s="5"/>
      <c r="TS4600" s="5"/>
      <c r="TT4600" s="5"/>
      <c r="TU4600" s="5"/>
      <c r="TV4600" s="5"/>
      <c r="TW4600" s="5"/>
      <c r="TX4600" s="5"/>
      <c r="TY4600" s="5"/>
      <c r="TZ4600" s="5"/>
      <c r="UA4600" s="5"/>
      <c r="UB4600" s="5"/>
      <c r="UC4600" s="5"/>
      <c r="UD4600" s="5"/>
      <c r="UE4600" s="5"/>
      <c r="UF4600" s="5"/>
      <c r="UG4600" s="5"/>
      <c r="UH4600" s="5"/>
      <c r="UI4600" s="5"/>
      <c r="UJ4600" s="5"/>
      <c r="UK4600" s="5"/>
      <c r="UL4600" s="5"/>
      <c r="UM4600" s="5"/>
      <c r="UN4600" s="5"/>
      <c r="UO4600" s="5"/>
      <c r="UP4600" s="5"/>
      <c r="UQ4600" s="5"/>
      <c r="UR4600" s="5"/>
      <c r="US4600" s="5"/>
      <c r="UT4600" s="5"/>
      <c r="UU4600" s="5"/>
      <c r="UV4600" s="5"/>
      <c r="UW4600" s="5"/>
      <c r="UX4600" s="5"/>
      <c r="UY4600" s="5"/>
      <c r="UZ4600" s="5"/>
      <c r="VA4600" s="5"/>
      <c r="VB4600" s="5"/>
      <c r="VC4600" s="5"/>
      <c r="VD4600" s="5"/>
      <c r="VE4600" s="5"/>
      <c r="VF4600" s="5"/>
      <c r="VG4600" s="5"/>
      <c r="VH4600" s="5"/>
      <c r="VI4600" s="5"/>
      <c r="VJ4600" s="5"/>
      <c r="VK4600" s="5"/>
      <c r="VL4600" s="5"/>
      <c r="VM4600" s="5"/>
      <c r="VN4600" s="5"/>
      <c r="VO4600" s="5"/>
      <c r="VP4600" s="5"/>
      <c r="VQ4600" s="5"/>
      <c r="VR4600" s="5"/>
      <c r="VS4600" s="5"/>
      <c r="VT4600" s="5"/>
      <c r="VU4600" s="5"/>
      <c r="VV4600" s="5"/>
      <c r="VW4600" s="5"/>
      <c r="VX4600" s="5"/>
      <c r="VY4600" s="5"/>
      <c r="VZ4600" s="5"/>
      <c r="WA4600" s="5"/>
      <c r="WB4600" s="5"/>
      <c r="WC4600" s="5"/>
      <c r="WD4600" s="5"/>
      <c r="WE4600" s="5"/>
      <c r="WF4600" s="5"/>
      <c r="WG4600" s="5"/>
      <c r="WH4600" s="5"/>
      <c r="WI4600" s="5"/>
      <c r="WJ4600" s="5"/>
      <c r="WK4600" s="5"/>
      <c r="WL4600" s="5"/>
      <c r="WM4600" s="5"/>
      <c r="WN4600" s="5"/>
      <c r="WO4600" s="5"/>
      <c r="WP4600" s="5"/>
      <c r="WQ4600" s="5"/>
      <c r="WR4600" s="5"/>
      <c r="WS4600" s="5"/>
      <c r="WT4600" s="5"/>
      <c r="WU4600" s="5"/>
      <c r="WV4600" s="5"/>
      <c r="WW4600" s="5"/>
      <c r="WX4600" s="5"/>
      <c r="WY4600" s="5"/>
      <c r="WZ4600" s="5"/>
      <c r="XA4600" s="5"/>
      <c r="XB4600" s="5"/>
      <c r="XC4600" s="5"/>
      <c r="XD4600" s="5"/>
      <c r="XE4600" s="5"/>
      <c r="XF4600" s="5"/>
      <c r="XG4600" s="5"/>
      <c r="XH4600" s="5"/>
      <c r="XI4600" s="5"/>
      <c r="XJ4600" s="5"/>
      <c r="XK4600" s="5"/>
      <c r="XL4600" s="5"/>
      <c r="XM4600" s="5"/>
      <c r="XN4600" s="5"/>
      <c r="XO4600" s="5"/>
      <c r="XP4600" s="5"/>
      <c r="XQ4600" s="5"/>
      <c r="XR4600" s="5"/>
      <c r="XS4600" s="5"/>
      <c r="XT4600" s="5"/>
      <c r="XU4600" s="5"/>
      <c r="XV4600" s="5"/>
      <c r="XW4600" s="5"/>
      <c r="XX4600" s="5"/>
      <c r="XY4600" s="5"/>
      <c r="XZ4600" s="5"/>
      <c r="YA4600" s="5"/>
      <c r="YB4600" s="5"/>
      <c r="YC4600" s="5"/>
      <c r="YD4600" s="5"/>
      <c r="YE4600" s="5"/>
      <c r="YF4600" s="5"/>
      <c r="YG4600" s="5"/>
      <c r="YH4600" s="5"/>
      <c r="YI4600" s="5"/>
      <c r="YJ4600" s="5"/>
      <c r="YK4600" s="5"/>
      <c r="YL4600" s="5"/>
      <c r="YM4600" s="5"/>
      <c r="YN4600" s="5"/>
      <c r="YO4600" s="5"/>
      <c r="YP4600" s="5"/>
      <c r="YQ4600" s="5"/>
      <c r="YR4600" s="5"/>
      <c r="YS4600" s="5"/>
      <c r="YT4600" s="5"/>
      <c r="YU4600" s="5"/>
      <c r="YV4600" s="5"/>
      <c r="YW4600" s="5"/>
      <c r="YX4600" s="5"/>
      <c r="YY4600" s="5"/>
      <c r="YZ4600" s="5"/>
      <c r="ZA4600" s="5"/>
      <c r="ZB4600" s="5"/>
      <c r="ZC4600" s="5"/>
      <c r="ZD4600" s="5"/>
      <c r="ZE4600" s="5"/>
      <c r="ZF4600" s="5"/>
      <c r="ZG4600" s="5"/>
      <c r="ZH4600" s="5"/>
      <c r="ZI4600" s="5"/>
      <c r="ZJ4600" s="5"/>
      <c r="ZK4600" s="5"/>
      <c r="ZL4600" s="5"/>
      <c r="ZM4600" s="5"/>
      <c r="ZN4600" s="5"/>
      <c r="ZO4600" s="5"/>
      <c r="ZP4600" s="5"/>
      <c r="ZQ4600" s="5"/>
      <c r="ZR4600" s="5"/>
      <c r="ZS4600" s="5"/>
      <c r="ZT4600" s="5"/>
      <c r="ZU4600" s="5"/>
      <c r="ZV4600" s="5"/>
      <c r="ZW4600" s="5"/>
      <c r="ZX4600" s="5"/>
      <c r="ZY4600" s="5"/>
      <c r="ZZ4600" s="5"/>
      <c r="AAA4600" s="5"/>
      <c r="AAB4600" s="5"/>
      <c r="AAC4600" s="5"/>
      <c r="AAD4600" s="5"/>
      <c r="AAE4600" s="5"/>
      <c r="AAF4600" s="5"/>
      <c r="AAG4600" s="5"/>
      <c r="AAH4600" s="5"/>
      <c r="AAI4600" s="5"/>
      <c r="AAJ4600" s="5"/>
      <c r="AAK4600" s="5"/>
      <c r="AAL4600" s="5"/>
      <c r="AAM4600" s="5"/>
      <c r="AAN4600" s="5"/>
      <c r="AAO4600" s="5"/>
      <c r="AAP4600" s="5"/>
      <c r="AAQ4600" s="5"/>
      <c r="AAR4600" s="5"/>
      <c r="AAS4600" s="5"/>
      <c r="AAT4600" s="5"/>
      <c r="AAU4600" s="5"/>
      <c r="AAV4600" s="5"/>
      <c r="AAW4600" s="5"/>
      <c r="AAX4600" s="5"/>
      <c r="AAY4600" s="5"/>
      <c r="AAZ4600" s="5"/>
      <c r="ABA4600" s="5"/>
      <c r="ABB4600" s="5"/>
      <c r="ABC4600" s="5"/>
      <c r="ABD4600" s="5"/>
      <c r="ABE4600" s="5"/>
      <c r="ABF4600" s="5"/>
      <c r="ABG4600" s="5"/>
      <c r="ABH4600" s="5"/>
      <c r="ABI4600" s="5"/>
      <c r="ABJ4600" s="5"/>
      <c r="ABK4600" s="5"/>
      <c r="ABL4600" s="5"/>
      <c r="ABM4600" s="5"/>
      <c r="ABN4600" s="5"/>
      <c r="ABO4600" s="5"/>
      <c r="ABP4600" s="5"/>
      <c r="ABQ4600" s="5"/>
      <c r="ABR4600" s="5"/>
      <c r="ABS4600" s="5"/>
      <c r="ABT4600" s="5"/>
      <c r="ABU4600" s="5"/>
      <c r="ABV4600" s="5"/>
      <c r="ABW4600" s="5"/>
      <c r="ABX4600" s="5"/>
      <c r="ABY4600" s="5"/>
      <c r="ABZ4600" s="5"/>
      <c r="ACA4600" s="5"/>
      <c r="ACB4600" s="5"/>
      <c r="ACC4600" s="5"/>
      <c r="ACD4600" s="5"/>
      <c r="ACE4600" s="5"/>
      <c r="ACF4600" s="5"/>
      <c r="ACG4600" s="5"/>
      <c r="ACH4600" s="5"/>
    </row>
    <row r="4601" spans="1:762" s="1" customFormat="1" ht="60">
      <c r="A4601" s="9" t="s">
        <v>4112</v>
      </c>
      <c r="B4601" s="9" t="s">
        <v>33659</v>
      </c>
      <c r="C4601" s="10" t="s">
        <v>17200</v>
      </c>
      <c r="D4601" s="10" t="s">
        <v>4113</v>
      </c>
      <c r="E4601" s="10" t="s">
        <v>4244</v>
      </c>
      <c r="F4601" s="10" t="s">
        <v>17488</v>
      </c>
      <c r="G4601" s="10" t="s">
        <v>28032</v>
      </c>
      <c r="H4601" s="10"/>
      <c r="I4601" s="10"/>
      <c r="J4601" s="10"/>
      <c r="K4601" s="10"/>
      <c r="L4601" s="10"/>
      <c r="M4601" s="10"/>
      <c r="N4601" s="10" t="s">
        <v>32157</v>
      </c>
      <c r="O4601" s="10" t="s">
        <v>32162</v>
      </c>
      <c r="P4601" s="10" t="s">
        <v>32161</v>
      </c>
      <c r="Q4601" s="11" t="s">
        <v>34740</v>
      </c>
      <c r="R4601" s="11" t="s">
        <v>34792</v>
      </c>
      <c r="S4601" s="11" t="s">
        <v>34793</v>
      </c>
      <c r="T4601" s="11"/>
      <c r="U4601" s="12">
        <v>183</v>
      </c>
      <c r="V4601" s="12"/>
      <c r="W4601" s="12" t="s">
        <v>34740</v>
      </c>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c r="BU4601" s="5"/>
      <c r="BV4601" s="5"/>
      <c r="BW4601" s="5"/>
      <c r="BX4601" s="5"/>
      <c r="BY4601" s="5"/>
      <c r="BZ4601" s="5"/>
      <c r="CA4601" s="5"/>
      <c r="CB4601" s="5"/>
      <c r="CC4601" s="5"/>
      <c r="CD4601" s="5"/>
      <c r="CE4601" s="5"/>
      <c r="CF4601" s="5"/>
      <c r="CG4601" s="5"/>
      <c r="CH4601" s="5"/>
      <c r="CI4601" s="5"/>
      <c r="CJ4601" s="5"/>
      <c r="CK4601" s="5"/>
      <c r="CL4601" s="5"/>
      <c r="CM4601" s="5"/>
      <c r="CN4601" s="5"/>
      <c r="CO4601" s="5"/>
      <c r="CP4601" s="5"/>
      <c r="CQ4601" s="5"/>
      <c r="CR4601" s="5"/>
      <c r="CS4601" s="5"/>
      <c r="CT4601" s="5"/>
      <c r="CU4601" s="5"/>
      <c r="CV4601" s="5"/>
      <c r="CW4601" s="5"/>
      <c r="CX4601" s="5"/>
      <c r="CY4601" s="5"/>
      <c r="CZ4601" s="5"/>
      <c r="DA4601" s="5"/>
      <c r="DB4601" s="5"/>
      <c r="DC4601" s="5"/>
      <c r="DD4601" s="5"/>
      <c r="DE4601" s="5"/>
      <c r="DF4601" s="5"/>
      <c r="DG4601" s="5"/>
      <c r="DH4601" s="5"/>
      <c r="DI4601" s="5"/>
      <c r="DJ4601" s="5"/>
      <c r="DK4601" s="5"/>
      <c r="DL4601" s="5"/>
      <c r="DM4601" s="5"/>
      <c r="DN4601" s="5"/>
      <c r="DO4601" s="5"/>
      <c r="DP4601" s="5"/>
      <c r="DQ4601" s="5"/>
      <c r="DR4601" s="5"/>
      <c r="DS4601" s="5"/>
      <c r="DT4601" s="5"/>
      <c r="DU4601" s="5"/>
      <c r="DV4601" s="5"/>
      <c r="DW4601" s="5"/>
      <c r="DX4601" s="5"/>
      <c r="DY4601" s="5"/>
      <c r="DZ4601" s="5"/>
      <c r="EA4601" s="5"/>
      <c r="EB4601" s="5"/>
      <c r="EC4601" s="5"/>
      <c r="ED4601" s="5"/>
      <c r="EE4601" s="5"/>
      <c r="EF4601" s="5"/>
      <c r="EG4601" s="5"/>
      <c r="EH4601" s="5"/>
      <c r="EI4601" s="5"/>
      <c r="EJ4601" s="5"/>
      <c r="EK4601" s="5"/>
      <c r="EL4601" s="5"/>
      <c r="EM4601" s="5"/>
      <c r="EN4601" s="5"/>
      <c r="EO4601" s="5"/>
      <c r="EP4601" s="5"/>
      <c r="EQ4601" s="5"/>
      <c r="ER4601" s="5"/>
      <c r="ES4601" s="5"/>
      <c r="ET4601" s="5"/>
      <c r="EU4601" s="5"/>
      <c r="EV4601" s="5"/>
      <c r="EW4601" s="5"/>
      <c r="EX4601" s="5"/>
      <c r="EY4601" s="5"/>
      <c r="EZ4601" s="5"/>
      <c r="FA4601" s="5"/>
      <c r="FB4601" s="5"/>
      <c r="FC4601" s="5"/>
      <c r="FD4601" s="5"/>
      <c r="FE4601" s="5"/>
      <c r="FF4601" s="5"/>
      <c r="FG4601" s="5"/>
      <c r="FH4601" s="5"/>
      <c r="FI4601" s="5"/>
      <c r="FJ4601" s="5"/>
      <c r="FK4601" s="5"/>
      <c r="FL4601" s="5"/>
      <c r="FM4601" s="5"/>
      <c r="FN4601" s="5"/>
      <c r="FO4601" s="5"/>
      <c r="FP4601" s="5"/>
      <c r="FQ4601" s="5"/>
      <c r="FR4601" s="5"/>
      <c r="FS4601" s="5"/>
      <c r="FT4601" s="5"/>
      <c r="FU4601" s="5"/>
      <c r="FV4601" s="5"/>
      <c r="FW4601" s="5"/>
      <c r="FX4601" s="5"/>
      <c r="FY4601" s="5"/>
      <c r="FZ4601" s="5"/>
      <c r="GA4601" s="5"/>
      <c r="GB4601" s="5"/>
      <c r="GC4601" s="5"/>
      <c r="GD4601" s="5"/>
      <c r="GE4601" s="5"/>
      <c r="GF4601" s="5"/>
      <c r="GG4601" s="5"/>
      <c r="GH4601" s="5"/>
      <c r="GI4601" s="5"/>
      <c r="GJ4601" s="5"/>
      <c r="GK4601" s="5"/>
      <c r="GL4601" s="5"/>
      <c r="GM4601" s="5"/>
      <c r="GN4601" s="5"/>
      <c r="GO4601" s="5"/>
      <c r="GP4601" s="5"/>
      <c r="GQ4601" s="5"/>
      <c r="GR4601" s="5"/>
      <c r="GS4601" s="5"/>
      <c r="GT4601" s="5"/>
      <c r="GU4601" s="5"/>
      <c r="GV4601" s="5"/>
      <c r="GW4601" s="5"/>
      <c r="GX4601" s="5"/>
      <c r="GY4601" s="5"/>
      <c r="GZ4601" s="5"/>
      <c r="HA4601" s="5"/>
      <c r="HB4601" s="5"/>
      <c r="HC4601" s="5"/>
      <c r="HD4601" s="5"/>
      <c r="HE4601" s="5"/>
      <c r="HF4601" s="5"/>
      <c r="HG4601" s="5"/>
      <c r="HH4601" s="5"/>
      <c r="HI4601" s="5"/>
      <c r="HJ4601" s="5"/>
      <c r="HK4601" s="5"/>
      <c r="HL4601" s="5"/>
      <c r="HM4601" s="5"/>
      <c r="HN4601" s="5"/>
      <c r="HO4601" s="5"/>
      <c r="HP4601" s="5"/>
      <c r="HQ4601" s="5"/>
      <c r="HR4601" s="5"/>
      <c r="HS4601" s="5"/>
      <c r="HT4601" s="5"/>
      <c r="HU4601" s="5"/>
      <c r="HV4601" s="5"/>
      <c r="HW4601" s="5"/>
      <c r="HX4601" s="5"/>
      <c r="HY4601" s="5"/>
      <c r="HZ4601" s="5"/>
      <c r="IA4601" s="5"/>
      <c r="IB4601" s="5"/>
      <c r="IC4601" s="5"/>
      <c r="ID4601" s="5"/>
      <c r="IE4601" s="5"/>
      <c r="IF4601" s="5"/>
      <c r="IG4601" s="5"/>
      <c r="IH4601" s="5"/>
      <c r="II4601" s="5"/>
      <c r="IJ4601" s="5"/>
      <c r="IK4601" s="5"/>
      <c r="IL4601" s="5"/>
      <c r="IM4601" s="5"/>
      <c r="IN4601" s="5"/>
      <c r="IO4601" s="5"/>
      <c r="IP4601" s="5"/>
      <c r="IQ4601" s="5"/>
      <c r="IR4601" s="5"/>
      <c r="IS4601" s="5"/>
      <c r="IT4601" s="5"/>
      <c r="IU4601" s="5"/>
      <c r="IV4601" s="5"/>
      <c r="IW4601" s="5"/>
      <c r="IX4601" s="5"/>
      <c r="IY4601" s="5"/>
      <c r="IZ4601" s="5"/>
      <c r="JA4601" s="5"/>
      <c r="JB4601" s="5"/>
      <c r="JC4601" s="5"/>
      <c r="JD4601" s="5"/>
      <c r="JE4601" s="5"/>
      <c r="JF4601" s="5"/>
      <c r="JG4601" s="5"/>
      <c r="JH4601" s="5"/>
      <c r="JI4601" s="5"/>
      <c r="JJ4601" s="5"/>
      <c r="JK4601" s="5"/>
      <c r="JL4601" s="5"/>
      <c r="JM4601" s="5"/>
      <c r="JN4601" s="5"/>
      <c r="JO4601" s="5"/>
      <c r="JP4601" s="5"/>
      <c r="JQ4601" s="5"/>
      <c r="JR4601" s="5"/>
      <c r="JS4601" s="5"/>
      <c r="JT4601" s="5"/>
      <c r="JU4601" s="5"/>
      <c r="JV4601" s="5"/>
      <c r="JW4601" s="5"/>
      <c r="JX4601" s="5"/>
      <c r="JY4601" s="5"/>
      <c r="JZ4601" s="5"/>
      <c r="KA4601" s="5"/>
      <c r="KB4601" s="5"/>
      <c r="KC4601" s="5"/>
      <c r="KD4601" s="5"/>
      <c r="KE4601" s="5"/>
      <c r="KF4601" s="5"/>
      <c r="KG4601" s="5"/>
      <c r="KH4601" s="5"/>
      <c r="KI4601" s="5"/>
      <c r="KJ4601" s="5"/>
      <c r="KK4601" s="5"/>
      <c r="KL4601" s="5"/>
      <c r="KM4601" s="5"/>
      <c r="KN4601" s="5"/>
      <c r="KO4601" s="5"/>
      <c r="KP4601" s="5"/>
      <c r="KQ4601" s="5"/>
      <c r="KR4601" s="5"/>
      <c r="KS4601" s="5"/>
      <c r="KT4601" s="5"/>
      <c r="KU4601" s="5"/>
      <c r="KV4601" s="5"/>
      <c r="KW4601" s="5"/>
      <c r="KX4601" s="5"/>
      <c r="KY4601" s="5"/>
      <c r="KZ4601" s="5"/>
      <c r="LA4601" s="5"/>
      <c r="LB4601" s="5"/>
      <c r="LC4601" s="5"/>
      <c r="LD4601" s="5"/>
      <c r="LE4601" s="5"/>
      <c r="LF4601" s="5"/>
      <c r="LG4601" s="5"/>
      <c r="LH4601" s="5"/>
      <c r="LI4601" s="5"/>
      <c r="LJ4601" s="5"/>
      <c r="LK4601" s="5"/>
      <c r="LL4601" s="5"/>
      <c r="LM4601" s="5"/>
      <c r="LN4601" s="5"/>
      <c r="LO4601" s="5"/>
      <c r="LP4601" s="5"/>
      <c r="LQ4601" s="5"/>
      <c r="LR4601" s="5"/>
      <c r="LS4601" s="5"/>
      <c r="LT4601" s="5"/>
      <c r="LU4601" s="5"/>
      <c r="LV4601" s="5"/>
      <c r="LW4601" s="5"/>
      <c r="LX4601" s="5"/>
      <c r="LY4601" s="5"/>
      <c r="LZ4601" s="5"/>
      <c r="MA4601" s="5"/>
      <c r="MB4601" s="5"/>
      <c r="MC4601" s="5"/>
      <c r="MD4601" s="5"/>
      <c r="ME4601" s="5"/>
      <c r="MF4601" s="5"/>
      <c r="MG4601" s="5"/>
      <c r="MH4601" s="5"/>
      <c r="MI4601" s="5"/>
      <c r="MJ4601" s="5"/>
      <c r="MK4601" s="5"/>
      <c r="ML4601" s="5"/>
      <c r="MM4601" s="5"/>
      <c r="MN4601" s="5"/>
      <c r="MO4601" s="5"/>
      <c r="MP4601" s="5"/>
      <c r="MQ4601" s="5"/>
      <c r="MR4601" s="5"/>
      <c r="MS4601" s="5"/>
      <c r="MT4601" s="5"/>
      <c r="MU4601" s="5"/>
      <c r="MV4601" s="5"/>
      <c r="MW4601" s="5"/>
      <c r="MX4601" s="5"/>
      <c r="MY4601" s="5"/>
      <c r="MZ4601" s="5"/>
      <c r="NA4601" s="5"/>
      <c r="NB4601" s="5"/>
      <c r="NC4601" s="5"/>
      <c r="ND4601" s="5"/>
      <c r="NE4601" s="5"/>
      <c r="NF4601" s="5"/>
      <c r="NG4601" s="5"/>
      <c r="NH4601" s="5"/>
      <c r="NI4601" s="5"/>
      <c r="NJ4601" s="5"/>
      <c r="NK4601" s="5"/>
      <c r="NL4601" s="5"/>
      <c r="NM4601" s="5"/>
      <c r="NN4601" s="5"/>
      <c r="NO4601" s="5"/>
      <c r="NP4601" s="5"/>
      <c r="NQ4601" s="5"/>
      <c r="NR4601" s="5"/>
      <c r="NS4601" s="5"/>
      <c r="NT4601" s="5"/>
      <c r="NU4601" s="5"/>
      <c r="NV4601" s="5"/>
      <c r="NW4601" s="5"/>
      <c r="NX4601" s="5"/>
      <c r="NY4601" s="5"/>
      <c r="NZ4601" s="5"/>
      <c r="OA4601" s="5"/>
      <c r="OB4601" s="5"/>
      <c r="OC4601" s="5"/>
      <c r="OD4601" s="5"/>
      <c r="OE4601" s="5"/>
      <c r="OF4601" s="5"/>
      <c r="OG4601" s="5"/>
      <c r="OH4601" s="5"/>
      <c r="OI4601" s="5"/>
      <c r="OJ4601" s="5"/>
      <c r="OK4601" s="5"/>
      <c r="OL4601" s="5"/>
      <c r="OM4601" s="5"/>
      <c r="ON4601" s="5"/>
      <c r="OO4601" s="5"/>
      <c r="OP4601" s="5"/>
      <c r="OQ4601" s="5"/>
      <c r="OR4601" s="5"/>
      <c r="OS4601" s="5"/>
      <c r="OT4601" s="5"/>
      <c r="OU4601" s="5"/>
      <c r="OV4601" s="5"/>
      <c r="OW4601" s="5"/>
      <c r="OX4601" s="5"/>
      <c r="OY4601" s="5"/>
      <c r="OZ4601" s="5"/>
      <c r="PA4601" s="5"/>
      <c r="PB4601" s="5"/>
      <c r="PC4601" s="5"/>
      <c r="PD4601" s="5"/>
      <c r="PE4601" s="5"/>
      <c r="PF4601" s="5"/>
      <c r="PG4601" s="5"/>
      <c r="PH4601" s="5"/>
      <c r="PI4601" s="5"/>
      <c r="PJ4601" s="5"/>
      <c r="PK4601" s="5"/>
      <c r="PL4601" s="5"/>
      <c r="PM4601" s="5"/>
      <c r="PN4601" s="5"/>
      <c r="PO4601" s="5"/>
      <c r="PP4601" s="5"/>
      <c r="PQ4601" s="5"/>
      <c r="PR4601" s="5"/>
      <c r="PS4601" s="5"/>
      <c r="PT4601" s="5"/>
      <c r="PU4601" s="5"/>
      <c r="PV4601" s="5"/>
      <c r="PW4601" s="5"/>
      <c r="PX4601" s="5"/>
      <c r="PY4601" s="5"/>
      <c r="PZ4601" s="5"/>
      <c r="QA4601" s="5"/>
      <c r="QB4601" s="5"/>
      <c r="QC4601" s="5"/>
      <c r="QD4601" s="5"/>
      <c r="QE4601" s="5"/>
      <c r="QF4601" s="5"/>
      <c r="QG4601" s="5"/>
      <c r="QH4601" s="5"/>
      <c r="QI4601" s="5"/>
      <c r="QJ4601" s="5"/>
      <c r="QK4601" s="5"/>
      <c r="QL4601" s="5"/>
      <c r="QM4601" s="5"/>
      <c r="QN4601" s="5"/>
      <c r="QO4601" s="5"/>
      <c r="QP4601" s="5"/>
      <c r="QQ4601" s="5"/>
      <c r="QR4601" s="5"/>
      <c r="QS4601" s="5"/>
      <c r="QT4601" s="5"/>
      <c r="QU4601" s="5"/>
      <c r="QV4601" s="5"/>
      <c r="QW4601" s="5"/>
      <c r="QX4601" s="5"/>
      <c r="QY4601" s="5"/>
      <c r="QZ4601" s="5"/>
      <c r="RA4601" s="5"/>
      <c r="RB4601" s="5"/>
      <c r="RC4601" s="5"/>
      <c r="RD4601" s="5"/>
      <c r="RE4601" s="5"/>
      <c r="RF4601" s="5"/>
      <c r="RG4601" s="5"/>
      <c r="RH4601" s="5"/>
      <c r="RI4601" s="5"/>
      <c r="RJ4601" s="5"/>
      <c r="RK4601" s="5"/>
      <c r="RL4601" s="5"/>
      <c r="RM4601" s="5"/>
      <c r="RN4601" s="5"/>
      <c r="RO4601" s="5"/>
      <c r="RP4601" s="5"/>
      <c r="RQ4601" s="5"/>
      <c r="RR4601" s="5"/>
      <c r="RS4601" s="5"/>
      <c r="RT4601" s="5"/>
      <c r="RU4601" s="5"/>
      <c r="RV4601" s="5"/>
      <c r="RW4601" s="5"/>
      <c r="RX4601" s="5"/>
      <c r="RY4601" s="5"/>
      <c r="RZ4601" s="5"/>
      <c r="SA4601" s="5"/>
      <c r="SB4601" s="5"/>
      <c r="SC4601" s="5"/>
      <c r="SD4601" s="5"/>
      <c r="SE4601" s="5"/>
      <c r="SF4601" s="5"/>
      <c r="SG4601" s="5"/>
      <c r="SH4601" s="5"/>
      <c r="SI4601" s="5"/>
      <c r="SJ4601" s="5"/>
      <c r="SK4601" s="5"/>
      <c r="SL4601" s="5"/>
      <c r="SM4601" s="5"/>
      <c r="SN4601" s="5"/>
      <c r="SO4601" s="5"/>
      <c r="SP4601" s="5"/>
      <c r="SQ4601" s="5"/>
      <c r="SR4601" s="5"/>
      <c r="SS4601" s="5"/>
      <c r="ST4601" s="5"/>
      <c r="SU4601" s="5"/>
      <c r="SV4601" s="5"/>
      <c r="SW4601" s="5"/>
      <c r="SX4601" s="5"/>
      <c r="SY4601" s="5"/>
      <c r="SZ4601" s="5"/>
      <c r="TA4601" s="5"/>
      <c r="TB4601" s="5"/>
      <c r="TC4601" s="5"/>
      <c r="TD4601" s="5"/>
      <c r="TE4601" s="5"/>
      <c r="TF4601" s="5"/>
      <c r="TG4601" s="5"/>
      <c r="TH4601" s="5"/>
      <c r="TI4601" s="5"/>
      <c r="TJ4601" s="5"/>
      <c r="TK4601" s="5"/>
      <c r="TL4601" s="5"/>
      <c r="TM4601" s="5"/>
      <c r="TN4601" s="5"/>
      <c r="TO4601" s="5"/>
      <c r="TP4601" s="5"/>
      <c r="TQ4601" s="5"/>
      <c r="TR4601" s="5"/>
      <c r="TS4601" s="5"/>
      <c r="TT4601" s="5"/>
      <c r="TU4601" s="5"/>
      <c r="TV4601" s="5"/>
      <c r="TW4601" s="5"/>
      <c r="TX4601" s="5"/>
      <c r="TY4601" s="5"/>
      <c r="TZ4601" s="5"/>
      <c r="UA4601" s="5"/>
      <c r="UB4601" s="5"/>
      <c r="UC4601" s="5"/>
      <c r="UD4601" s="5"/>
      <c r="UE4601" s="5"/>
      <c r="UF4601" s="5"/>
      <c r="UG4601" s="5"/>
      <c r="UH4601" s="5"/>
      <c r="UI4601" s="5"/>
      <c r="UJ4601" s="5"/>
      <c r="UK4601" s="5"/>
      <c r="UL4601" s="5"/>
      <c r="UM4601" s="5"/>
      <c r="UN4601" s="5"/>
      <c r="UO4601" s="5"/>
      <c r="UP4601" s="5"/>
      <c r="UQ4601" s="5"/>
      <c r="UR4601" s="5"/>
      <c r="US4601" s="5"/>
      <c r="UT4601" s="5"/>
      <c r="UU4601" s="5"/>
      <c r="UV4601" s="5"/>
      <c r="UW4601" s="5"/>
      <c r="UX4601" s="5"/>
      <c r="UY4601" s="5"/>
      <c r="UZ4601" s="5"/>
      <c r="VA4601" s="5"/>
      <c r="VB4601" s="5"/>
      <c r="VC4601" s="5"/>
      <c r="VD4601" s="5"/>
      <c r="VE4601" s="5"/>
      <c r="VF4601" s="5"/>
      <c r="VG4601" s="5"/>
      <c r="VH4601" s="5"/>
      <c r="VI4601" s="5"/>
      <c r="VJ4601" s="5"/>
      <c r="VK4601" s="5"/>
      <c r="VL4601" s="5"/>
      <c r="VM4601" s="5"/>
      <c r="VN4601" s="5"/>
      <c r="VO4601" s="5"/>
      <c r="VP4601" s="5"/>
      <c r="VQ4601" s="5"/>
      <c r="VR4601" s="5"/>
      <c r="VS4601" s="5"/>
      <c r="VT4601" s="5"/>
      <c r="VU4601" s="5"/>
      <c r="VV4601" s="5"/>
      <c r="VW4601" s="5"/>
      <c r="VX4601" s="5"/>
      <c r="VY4601" s="5"/>
      <c r="VZ4601" s="5"/>
      <c r="WA4601" s="5"/>
      <c r="WB4601" s="5"/>
      <c r="WC4601" s="5"/>
      <c r="WD4601" s="5"/>
      <c r="WE4601" s="5"/>
      <c r="WF4601" s="5"/>
      <c r="WG4601" s="5"/>
      <c r="WH4601" s="5"/>
      <c r="WI4601" s="5"/>
      <c r="WJ4601" s="5"/>
      <c r="WK4601" s="5"/>
      <c r="WL4601" s="5"/>
      <c r="WM4601" s="5"/>
      <c r="WN4601" s="5"/>
      <c r="WO4601" s="5"/>
      <c r="WP4601" s="5"/>
      <c r="WQ4601" s="5"/>
      <c r="WR4601" s="5"/>
      <c r="WS4601" s="5"/>
      <c r="WT4601" s="5"/>
      <c r="WU4601" s="5"/>
      <c r="WV4601" s="5"/>
      <c r="WW4601" s="5"/>
      <c r="WX4601" s="5"/>
      <c r="WY4601" s="5"/>
      <c r="WZ4601" s="5"/>
      <c r="XA4601" s="5"/>
      <c r="XB4601" s="5"/>
      <c r="XC4601" s="5"/>
      <c r="XD4601" s="5"/>
      <c r="XE4601" s="5"/>
      <c r="XF4601" s="5"/>
      <c r="XG4601" s="5"/>
      <c r="XH4601" s="5"/>
      <c r="XI4601" s="5"/>
      <c r="XJ4601" s="5"/>
      <c r="XK4601" s="5"/>
      <c r="XL4601" s="5"/>
      <c r="XM4601" s="5"/>
      <c r="XN4601" s="5"/>
      <c r="XO4601" s="5"/>
      <c r="XP4601" s="5"/>
      <c r="XQ4601" s="5"/>
      <c r="XR4601" s="5"/>
      <c r="XS4601" s="5"/>
      <c r="XT4601" s="5"/>
      <c r="XU4601" s="5"/>
      <c r="XV4601" s="5"/>
      <c r="XW4601" s="5"/>
      <c r="XX4601" s="5"/>
      <c r="XY4601" s="5"/>
      <c r="XZ4601" s="5"/>
      <c r="YA4601" s="5"/>
      <c r="YB4601" s="5"/>
      <c r="YC4601" s="5"/>
      <c r="YD4601" s="5"/>
      <c r="YE4601" s="5"/>
      <c r="YF4601" s="5"/>
      <c r="YG4601" s="5"/>
      <c r="YH4601" s="5"/>
      <c r="YI4601" s="5"/>
      <c r="YJ4601" s="5"/>
      <c r="YK4601" s="5"/>
      <c r="YL4601" s="5"/>
      <c r="YM4601" s="5"/>
      <c r="YN4601" s="5"/>
      <c r="YO4601" s="5"/>
      <c r="YP4601" s="5"/>
      <c r="YQ4601" s="5"/>
      <c r="YR4601" s="5"/>
      <c r="YS4601" s="5"/>
      <c r="YT4601" s="5"/>
      <c r="YU4601" s="5"/>
      <c r="YV4601" s="5"/>
      <c r="YW4601" s="5"/>
      <c r="YX4601" s="5"/>
      <c r="YY4601" s="5"/>
      <c r="YZ4601" s="5"/>
      <c r="ZA4601" s="5"/>
      <c r="ZB4601" s="5"/>
      <c r="ZC4601" s="5"/>
      <c r="ZD4601" s="5"/>
      <c r="ZE4601" s="5"/>
      <c r="ZF4601" s="5"/>
      <c r="ZG4601" s="5"/>
      <c r="ZH4601" s="5"/>
      <c r="ZI4601" s="5"/>
      <c r="ZJ4601" s="5"/>
      <c r="ZK4601" s="5"/>
      <c r="ZL4601" s="5"/>
      <c r="ZM4601" s="5"/>
      <c r="ZN4601" s="5"/>
      <c r="ZO4601" s="5"/>
      <c r="ZP4601" s="5"/>
      <c r="ZQ4601" s="5"/>
      <c r="ZR4601" s="5"/>
      <c r="ZS4601" s="5"/>
      <c r="ZT4601" s="5"/>
      <c r="ZU4601" s="5"/>
      <c r="ZV4601" s="5"/>
      <c r="ZW4601" s="5"/>
      <c r="ZX4601" s="5"/>
      <c r="ZY4601" s="5"/>
      <c r="ZZ4601" s="5"/>
      <c r="AAA4601" s="5"/>
      <c r="AAB4601" s="5"/>
      <c r="AAC4601" s="5"/>
      <c r="AAD4601" s="5"/>
      <c r="AAE4601" s="5"/>
      <c r="AAF4601" s="5"/>
      <c r="AAG4601" s="5"/>
      <c r="AAH4601" s="5"/>
      <c r="AAI4601" s="5"/>
      <c r="AAJ4601" s="5"/>
      <c r="AAK4601" s="5"/>
      <c r="AAL4601" s="5"/>
      <c r="AAM4601" s="5"/>
      <c r="AAN4601" s="5"/>
      <c r="AAO4601" s="5"/>
      <c r="AAP4601" s="5"/>
      <c r="AAQ4601" s="5"/>
      <c r="AAR4601" s="5"/>
      <c r="AAS4601" s="5"/>
      <c r="AAT4601" s="5"/>
      <c r="AAU4601" s="5"/>
      <c r="AAV4601" s="5"/>
      <c r="AAW4601" s="5"/>
      <c r="AAX4601" s="5"/>
      <c r="AAY4601" s="5"/>
      <c r="AAZ4601" s="5"/>
      <c r="ABA4601" s="5"/>
      <c r="ABB4601" s="5"/>
      <c r="ABC4601" s="5"/>
      <c r="ABD4601" s="5"/>
      <c r="ABE4601" s="5"/>
      <c r="ABF4601" s="5"/>
      <c r="ABG4601" s="5"/>
      <c r="ABH4601" s="5"/>
      <c r="ABI4601" s="5"/>
      <c r="ABJ4601" s="5"/>
      <c r="ABK4601" s="5"/>
      <c r="ABL4601" s="5"/>
      <c r="ABM4601" s="5"/>
      <c r="ABN4601" s="5"/>
      <c r="ABO4601" s="5"/>
      <c r="ABP4601" s="5"/>
      <c r="ABQ4601" s="5"/>
      <c r="ABR4601" s="5"/>
      <c r="ABS4601" s="5"/>
      <c r="ABT4601" s="5"/>
      <c r="ABU4601" s="5"/>
      <c r="ABV4601" s="5"/>
      <c r="ABW4601" s="5"/>
      <c r="ABX4601" s="5"/>
      <c r="ABY4601" s="5"/>
      <c r="ABZ4601" s="5"/>
      <c r="ACA4601" s="5"/>
      <c r="ACB4601" s="5"/>
      <c r="ACC4601" s="5"/>
      <c r="ACD4601" s="5"/>
      <c r="ACE4601" s="5"/>
      <c r="ACF4601" s="5"/>
      <c r="ACG4601" s="5"/>
      <c r="ACH4601" s="5"/>
    </row>
    <row r="4602" spans="1:762" s="1" customFormat="1" ht="60">
      <c r="A4602" s="9" t="s">
        <v>4112</v>
      </c>
      <c r="B4602" s="9" t="s">
        <v>33659</v>
      </c>
      <c r="C4602" s="10" t="s">
        <v>17200</v>
      </c>
      <c r="D4602" s="10" t="s">
        <v>4113</v>
      </c>
      <c r="E4602" s="10" t="s">
        <v>4244</v>
      </c>
      <c r="F4602" s="10" t="s">
        <v>17488</v>
      </c>
      <c r="G4602" s="10" t="s">
        <v>28032</v>
      </c>
      <c r="H4602" s="10"/>
      <c r="I4602" s="10"/>
      <c r="J4602" s="10"/>
      <c r="K4602" s="10"/>
      <c r="L4602" s="10"/>
      <c r="M4602" s="10"/>
      <c r="N4602" s="10" t="s">
        <v>32157</v>
      </c>
      <c r="O4602" s="10" t="s">
        <v>32162</v>
      </c>
      <c r="P4602" s="10" t="s">
        <v>32161</v>
      </c>
      <c r="Q4602" s="11" t="s">
        <v>34741</v>
      </c>
      <c r="R4602" s="11" t="s">
        <v>34794</v>
      </c>
      <c r="S4602" s="11" t="s">
        <v>34795</v>
      </c>
      <c r="T4602" s="11"/>
      <c r="U4602" s="12">
        <v>183</v>
      </c>
      <c r="V4602" s="12"/>
      <c r="W4602" s="12" t="s">
        <v>34741</v>
      </c>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c r="BU4602" s="5"/>
      <c r="BV4602" s="5"/>
      <c r="BW4602" s="5"/>
      <c r="BX4602" s="5"/>
      <c r="BY4602" s="5"/>
      <c r="BZ4602" s="5"/>
      <c r="CA4602" s="5"/>
      <c r="CB4602" s="5"/>
      <c r="CC4602" s="5"/>
      <c r="CD4602" s="5"/>
      <c r="CE4602" s="5"/>
      <c r="CF4602" s="5"/>
      <c r="CG4602" s="5"/>
      <c r="CH4602" s="5"/>
      <c r="CI4602" s="5"/>
      <c r="CJ4602" s="5"/>
      <c r="CK4602" s="5"/>
      <c r="CL4602" s="5"/>
      <c r="CM4602" s="5"/>
      <c r="CN4602" s="5"/>
      <c r="CO4602" s="5"/>
      <c r="CP4602" s="5"/>
      <c r="CQ4602" s="5"/>
      <c r="CR4602" s="5"/>
      <c r="CS4602" s="5"/>
      <c r="CT4602" s="5"/>
      <c r="CU4602" s="5"/>
      <c r="CV4602" s="5"/>
      <c r="CW4602" s="5"/>
      <c r="CX4602" s="5"/>
      <c r="CY4602" s="5"/>
      <c r="CZ4602" s="5"/>
      <c r="DA4602" s="5"/>
      <c r="DB4602" s="5"/>
      <c r="DC4602" s="5"/>
      <c r="DD4602" s="5"/>
      <c r="DE4602" s="5"/>
      <c r="DF4602" s="5"/>
      <c r="DG4602" s="5"/>
      <c r="DH4602" s="5"/>
      <c r="DI4602" s="5"/>
      <c r="DJ4602" s="5"/>
      <c r="DK4602" s="5"/>
      <c r="DL4602" s="5"/>
      <c r="DM4602" s="5"/>
      <c r="DN4602" s="5"/>
      <c r="DO4602" s="5"/>
      <c r="DP4602" s="5"/>
      <c r="DQ4602" s="5"/>
      <c r="DR4602" s="5"/>
      <c r="DS4602" s="5"/>
      <c r="DT4602" s="5"/>
      <c r="DU4602" s="5"/>
      <c r="DV4602" s="5"/>
      <c r="DW4602" s="5"/>
      <c r="DX4602" s="5"/>
      <c r="DY4602" s="5"/>
      <c r="DZ4602" s="5"/>
      <c r="EA4602" s="5"/>
      <c r="EB4602" s="5"/>
      <c r="EC4602" s="5"/>
      <c r="ED4602" s="5"/>
      <c r="EE4602" s="5"/>
      <c r="EF4602" s="5"/>
      <c r="EG4602" s="5"/>
      <c r="EH4602" s="5"/>
      <c r="EI4602" s="5"/>
      <c r="EJ4602" s="5"/>
      <c r="EK4602" s="5"/>
      <c r="EL4602" s="5"/>
      <c r="EM4602" s="5"/>
      <c r="EN4602" s="5"/>
      <c r="EO4602" s="5"/>
      <c r="EP4602" s="5"/>
      <c r="EQ4602" s="5"/>
      <c r="ER4602" s="5"/>
      <c r="ES4602" s="5"/>
      <c r="ET4602" s="5"/>
      <c r="EU4602" s="5"/>
      <c r="EV4602" s="5"/>
      <c r="EW4602" s="5"/>
      <c r="EX4602" s="5"/>
      <c r="EY4602" s="5"/>
      <c r="EZ4602" s="5"/>
      <c r="FA4602" s="5"/>
      <c r="FB4602" s="5"/>
      <c r="FC4602" s="5"/>
      <c r="FD4602" s="5"/>
      <c r="FE4602" s="5"/>
      <c r="FF4602" s="5"/>
      <c r="FG4602" s="5"/>
      <c r="FH4602" s="5"/>
      <c r="FI4602" s="5"/>
      <c r="FJ4602" s="5"/>
      <c r="FK4602" s="5"/>
      <c r="FL4602" s="5"/>
      <c r="FM4602" s="5"/>
      <c r="FN4602" s="5"/>
      <c r="FO4602" s="5"/>
      <c r="FP4602" s="5"/>
      <c r="FQ4602" s="5"/>
      <c r="FR4602" s="5"/>
      <c r="FS4602" s="5"/>
      <c r="FT4602" s="5"/>
      <c r="FU4602" s="5"/>
      <c r="FV4602" s="5"/>
      <c r="FW4602" s="5"/>
      <c r="FX4602" s="5"/>
      <c r="FY4602" s="5"/>
      <c r="FZ4602" s="5"/>
      <c r="GA4602" s="5"/>
      <c r="GB4602" s="5"/>
      <c r="GC4602" s="5"/>
      <c r="GD4602" s="5"/>
      <c r="GE4602" s="5"/>
      <c r="GF4602" s="5"/>
      <c r="GG4602" s="5"/>
      <c r="GH4602" s="5"/>
      <c r="GI4602" s="5"/>
      <c r="GJ4602" s="5"/>
      <c r="GK4602" s="5"/>
      <c r="GL4602" s="5"/>
      <c r="GM4602" s="5"/>
      <c r="GN4602" s="5"/>
      <c r="GO4602" s="5"/>
      <c r="GP4602" s="5"/>
      <c r="GQ4602" s="5"/>
      <c r="GR4602" s="5"/>
      <c r="GS4602" s="5"/>
      <c r="GT4602" s="5"/>
      <c r="GU4602" s="5"/>
      <c r="GV4602" s="5"/>
      <c r="GW4602" s="5"/>
      <c r="GX4602" s="5"/>
      <c r="GY4602" s="5"/>
      <c r="GZ4602" s="5"/>
      <c r="HA4602" s="5"/>
      <c r="HB4602" s="5"/>
      <c r="HC4602" s="5"/>
      <c r="HD4602" s="5"/>
      <c r="HE4602" s="5"/>
      <c r="HF4602" s="5"/>
      <c r="HG4602" s="5"/>
      <c r="HH4602" s="5"/>
      <c r="HI4602" s="5"/>
      <c r="HJ4602" s="5"/>
      <c r="HK4602" s="5"/>
      <c r="HL4602" s="5"/>
      <c r="HM4602" s="5"/>
      <c r="HN4602" s="5"/>
      <c r="HO4602" s="5"/>
      <c r="HP4602" s="5"/>
      <c r="HQ4602" s="5"/>
      <c r="HR4602" s="5"/>
      <c r="HS4602" s="5"/>
      <c r="HT4602" s="5"/>
      <c r="HU4602" s="5"/>
      <c r="HV4602" s="5"/>
      <c r="HW4602" s="5"/>
      <c r="HX4602" s="5"/>
      <c r="HY4602" s="5"/>
      <c r="HZ4602" s="5"/>
      <c r="IA4602" s="5"/>
      <c r="IB4602" s="5"/>
      <c r="IC4602" s="5"/>
      <c r="ID4602" s="5"/>
      <c r="IE4602" s="5"/>
      <c r="IF4602" s="5"/>
      <c r="IG4602" s="5"/>
      <c r="IH4602" s="5"/>
      <c r="II4602" s="5"/>
      <c r="IJ4602" s="5"/>
      <c r="IK4602" s="5"/>
      <c r="IL4602" s="5"/>
      <c r="IM4602" s="5"/>
      <c r="IN4602" s="5"/>
      <c r="IO4602" s="5"/>
      <c r="IP4602" s="5"/>
      <c r="IQ4602" s="5"/>
      <c r="IR4602" s="5"/>
      <c r="IS4602" s="5"/>
      <c r="IT4602" s="5"/>
      <c r="IU4602" s="5"/>
      <c r="IV4602" s="5"/>
      <c r="IW4602" s="5"/>
      <c r="IX4602" s="5"/>
      <c r="IY4602" s="5"/>
      <c r="IZ4602" s="5"/>
      <c r="JA4602" s="5"/>
      <c r="JB4602" s="5"/>
      <c r="JC4602" s="5"/>
      <c r="JD4602" s="5"/>
      <c r="JE4602" s="5"/>
      <c r="JF4602" s="5"/>
      <c r="JG4602" s="5"/>
      <c r="JH4602" s="5"/>
      <c r="JI4602" s="5"/>
      <c r="JJ4602" s="5"/>
      <c r="JK4602" s="5"/>
      <c r="JL4602" s="5"/>
      <c r="JM4602" s="5"/>
      <c r="JN4602" s="5"/>
      <c r="JO4602" s="5"/>
      <c r="JP4602" s="5"/>
      <c r="JQ4602" s="5"/>
      <c r="JR4602" s="5"/>
      <c r="JS4602" s="5"/>
      <c r="JT4602" s="5"/>
      <c r="JU4602" s="5"/>
      <c r="JV4602" s="5"/>
      <c r="JW4602" s="5"/>
      <c r="JX4602" s="5"/>
      <c r="JY4602" s="5"/>
      <c r="JZ4602" s="5"/>
      <c r="KA4602" s="5"/>
      <c r="KB4602" s="5"/>
      <c r="KC4602" s="5"/>
      <c r="KD4602" s="5"/>
      <c r="KE4602" s="5"/>
      <c r="KF4602" s="5"/>
      <c r="KG4602" s="5"/>
      <c r="KH4602" s="5"/>
      <c r="KI4602" s="5"/>
      <c r="KJ4602" s="5"/>
      <c r="KK4602" s="5"/>
      <c r="KL4602" s="5"/>
      <c r="KM4602" s="5"/>
      <c r="KN4602" s="5"/>
      <c r="KO4602" s="5"/>
      <c r="KP4602" s="5"/>
      <c r="KQ4602" s="5"/>
      <c r="KR4602" s="5"/>
      <c r="KS4602" s="5"/>
      <c r="KT4602" s="5"/>
      <c r="KU4602" s="5"/>
      <c r="KV4602" s="5"/>
      <c r="KW4602" s="5"/>
      <c r="KX4602" s="5"/>
      <c r="KY4602" s="5"/>
      <c r="KZ4602" s="5"/>
      <c r="LA4602" s="5"/>
      <c r="LB4602" s="5"/>
      <c r="LC4602" s="5"/>
      <c r="LD4602" s="5"/>
      <c r="LE4602" s="5"/>
      <c r="LF4602" s="5"/>
      <c r="LG4602" s="5"/>
      <c r="LH4602" s="5"/>
      <c r="LI4602" s="5"/>
      <c r="LJ4602" s="5"/>
      <c r="LK4602" s="5"/>
      <c r="LL4602" s="5"/>
      <c r="LM4602" s="5"/>
      <c r="LN4602" s="5"/>
      <c r="LO4602" s="5"/>
      <c r="LP4602" s="5"/>
      <c r="LQ4602" s="5"/>
      <c r="LR4602" s="5"/>
      <c r="LS4602" s="5"/>
      <c r="LT4602" s="5"/>
      <c r="LU4602" s="5"/>
      <c r="LV4602" s="5"/>
      <c r="LW4602" s="5"/>
      <c r="LX4602" s="5"/>
      <c r="LY4602" s="5"/>
      <c r="LZ4602" s="5"/>
      <c r="MA4602" s="5"/>
      <c r="MB4602" s="5"/>
      <c r="MC4602" s="5"/>
      <c r="MD4602" s="5"/>
      <c r="ME4602" s="5"/>
      <c r="MF4602" s="5"/>
      <c r="MG4602" s="5"/>
      <c r="MH4602" s="5"/>
      <c r="MI4602" s="5"/>
      <c r="MJ4602" s="5"/>
      <c r="MK4602" s="5"/>
      <c r="ML4602" s="5"/>
      <c r="MM4602" s="5"/>
      <c r="MN4602" s="5"/>
      <c r="MO4602" s="5"/>
      <c r="MP4602" s="5"/>
      <c r="MQ4602" s="5"/>
      <c r="MR4602" s="5"/>
      <c r="MS4602" s="5"/>
      <c r="MT4602" s="5"/>
      <c r="MU4602" s="5"/>
      <c r="MV4602" s="5"/>
      <c r="MW4602" s="5"/>
      <c r="MX4602" s="5"/>
      <c r="MY4602" s="5"/>
      <c r="MZ4602" s="5"/>
      <c r="NA4602" s="5"/>
      <c r="NB4602" s="5"/>
      <c r="NC4602" s="5"/>
      <c r="ND4602" s="5"/>
      <c r="NE4602" s="5"/>
      <c r="NF4602" s="5"/>
      <c r="NG4602" s="5"/>
      <c r="NH4602" s="5"/>
      <c r="NI4602" s="5"/>
      <c r="NJ4602" s="5"/>
      <c r="NK4602" s="5"/>
      <c r="NL4602" s="5"/>
      <c r="NM4602" s="5"/>
      <c r="NN4602" s="5"/>
      <c r="NO4602" s="5"/>
      <c r="NP4602" s="5"/>
      <c r="NQ4602" s="5"/>
      <c r="NR4602" s="5"/>
      <c r="NS4602" s="5"/>
      <c r="NT4602" s="5"/>
      <c r="NU4602" s="5"/>
      <c r="NV4602" s="5"/>
      <c r="NW4602" s="5"/>
      <c r="NX4602" s="5"/>
      <c r="NY4602" s="5"/>
      <c r="NZ4602" s="5"/>
      <c r="OA4602" s="5"/>
      <c r="OB4602" s="5"/>
      <c r="OC4602" s="5"/>
      <c r="OD4602" s="5"/>
      <c r="OE4602" s="5"/>
      <c r="OF4602" s="5"/>
      <c r="OG4602" s="5"/>
      <c r="OH4602" s="5"/>
      <c r="OI4602" s="5"/>
      <c r="OJ4602" s="5"/>
      <c r="OK4602" s="5"/>
      <c r="OL4602" s="5"/>
      <c r="OM4602" s="5"/>
      <c r="ON4602" s="5"/>
      <c r="OO4602" s="5"/>
      <c r="OP4602" s="5"/>
      <c r="OQ4602" s="5"/>
      <c r="OR4602" s="5"/>
      <c r="OS4602" s="5"/>
      <c r="OT4602" s="5"/>
      <c r="OU4602" s="5"/>
      <c r="OV4602" s="5"/>
      <c r="OW4602" s="5"/>
      <c r="OX4602" s="5"/>
      <c r="OY4602" s="5"/>
      <c r="OZ4602" s="5"/>
      <c r="PA4602" s="5"/>
      <c r="PB4602" s="5"/>
      <c r="PC4602" s="5"/>
      <c r="PD4602" s="5"/>
      <c r="PE4602" s="5"/>
      <c r="PF4602" s="5"/>
      <c r="PG4602" s="5"/>
      <c r="PH4602" s="5"/>
      <c r="PI4602" s="5"/>
      <c r="PJ4602" s="5"/>
      <c r="PK4602" s="5"/>
      <c r="PL4602" s="5"/>
      <c r="PM4602" s="5"/>
      <c r="PN4602" s="5"/>
      <c r="PO4602" s="5"/>
      <c r="PP4602" s="5"/>
      <c r="PQ4602" s="5"/>
      <c r="PR4602" s="5"/>
      <c r="PS4602" s="5"/>
      <c r="PT4602" s="5"/>
      <c r="PU4602" s="5"/>
      <c r="PV4602" s="5"/>
      <c r="PW4602" s="5"/>
      <c r="PX4602" s="5"/>
      <c r="PY4602" s="5"/>
      <c r="PZ4602" s="5"/>
      <c r="QA4602" s="5"/>
      <c r="QB4602" s="5"/>
      <c r="QC4602" s="5"/>
      <c r="QD4602" s="5"/>
      <c r="QE4602" s="5"/>
      <c r="QF4602" s="5"/>
      <c r="QG4602" s="5"/>
      <c r="QH4602" s="5"/>
      <c r="QI4602" s="5"/>
      <c r="QJ4602" s="5"/>
      <c r="QK4602" s="5"/>
      <c r="QL4602" s="5"/>
      <c r="QM4602" s="5"/>
      <c r="QN4602" s="5"/>
      <c r="QO4602" s="5"/>
      <c r="QP4602" s="5"/>
      <c r="QQ4602" s="5"/>
      <c r="QR4602" s="5"/>
      <c r="QS4602" s="5"/>
      <c r="QT4602" s="5"/>
      <c r="QU4602" s="5"/>
      <c r="QV4602" s="5"/>
      <c r="QW4602" s="5"/>
      <c r="QX4602" s="5"/>
      <c r="QY4602" s="5"/>
      <c r="QZ4602" s="5"/>
      <c r="RA4602" s="5"/>
      <c r="RB4602" s="5"/>
      <c r="RC4602" s="5"/>
      <c r="RD4602" s="5"/>
      <c r="RE4602" s="5"/>
      <c r="RF4602" s="5"/>
      <c r="RG4602" s="5"/>
      <c r="RH4602" s="5"/>
      <c r="RI4602" s="5"/>
      <c r="RJ4602" s="5"/>
      <c r="RK4602" s="5"/>
      <c r="RL4602" s="5"/>
      <c r="RM4602" s="5"/>
      <c r="RN4602" s="5"/>
      <c r="RO4602" s="5"/>
      <c r="RP4602" s="5"/>
      <c r="RQ4602" s="5"/>
      <c r="RR4602" s="5"/>
      <c r="RS4602" s="5"/>
      <c r="RT4602" s="5"/>
      <c r="RU4602" s="5"/>
      <c r="RV4602" s="5"/>
      <c r="RW4602" s="5"/>
      <c r="RX4602" s="5"/>
      <c r="RY4602" s="5"/>
      <c r="RZ4602" s="5"/>
      <c r="SA4602" s="5"/>
      <c r="SB4602" s="5"/>
      <c r="SC4602" s="5"/>
      <c r="SD4602" s="5"/>
      <c r="SE4602" s="5"/>
      <c r="SF4602" s="5"/>
      <c r="SG4602" s="5"/>
      <c r="SH4602" s="5"/>
      <c r="SI4602" s="5"/>
      <c r="SJ4602" s="5"/>
      <c r="SK4602" s="5"/>
      <c r="SL4602" s="5"/>
      <c r="SM4602" s="5"/>
      <c r="SN4602" s="5"/>
      <c r="SO4602" s="5"/>
      <c r="SP4602" s="5"/>
      <c r="SQ4602" s="5"/>
      <c r="SR4602" s="5"/>
      <c r="SS4602" s="5"/>
      <c r="ST4602" s="5"/>
      <c r="SU4602" s="5"/>
      <c r="SV4602" s="5"/>
      <c r="SW4602" s="5"/>
      <c r="SX4602" s="5"/>
      <c r="SY4602" s="5"/>
      <c r="SZ4602" s="5"/>
      <c r="TA4602" s="5"/>
      <c r="TB4602" s="5"/>
      <c r="TC4602" s="5"/>
      <c r="TD4602" s="5"/>
      <c r="TE4602" s="5"/>
      <c r="TF4602" s="5"/>
      <c r="TG4602" s="5"/>
      <c r="TH4602" s="5"/>
      <c r="TI4602" s="5"/>
      <c r="TJ4602" s="5"/>
      <c r="TK4602" s="5"/>
      <c r="TL4602" s="5"/>
      <c r="TM4602" s="5"/>
      <c r="TN4602" s="5"/>
      <c r="TO4602" s="5"/>
      <c r="TP4602" s="5"/>
      <c r="TQ4602" s="5"/>
      <c r="TR4602" s="5"/>
      <c r="TS4602" s="5"/>
      <c r="TT4602" s="5"/>
      <c r="TU4602" s="5"/>
      <c r="TV4602" s="5"/>
      <c r="TW4602" s="5"/>
      <c r="TX4602" s="5"/>
      <c r="TY4602" s="5"/>
      <c r="TZ4602" s="5"/>
      <c r="UA4602" s="5"/>
      <c r="UB4602" s="5"/>
      <c r="UC4602" s="5"/>
      <c r="UD4602" s="5"/>
      <c r="UE4602" s="5"/>
      <c r="UF4602" s="5"/>
      <c r="UG4602" s="5"/>
      <c r="UH4602" s="5"/>
      <c r="UI4602" s="5"/>
      <c r="UJ4602" s="5"/>
      <c r="UK4602" s="5"/>
      <c r="UL4602" s="5"/>
      <c r="UM4602" s="5"/>
      <c r="UN4602" s="5"/>
      <c r="UO4602" s="5"/>
      <c r="UP4602" s="5"/>
      <c r="UQ4602" s="5"/>
      <c r="UR4602" s="5"/>
      <c r="US4602" s="5"/>
      <c r="UT4602" s="5"/>
      <c r="UU4602" s="5"/>
      <c r="UV4602" s="5"/>
      <c r="UW4602" s="5"/>
      <c r="UX4602" s="5"/>
      <c r="UY4602" s="5"/>
      <c r="UZ4602" s="5"/>
      <c r="VA4602" s="5"/>
      <c r="VB4602" s="5"/>
      <c r="VC4602" s="5"/>
      <c r="VD4602" s="5"/>
      <c r="VE4602" s="5"/>
      <c r="VF4602" s="5"/>
      <c r="VG4602" s="5"/>
      <c r="VH4602" s="5"/>
      <c r="VI4602" s="5"/>
      <c r="VJ4602" s="5"/>
      <c r="VK4602" s="5"/>
      <c r="VL4602" s="5"/>
      <c r="VM4602" s="5"/>
      <c r="VN4602" s="5"/>
      <c r="VO4602" s="5"/>
      <c r="VP4602" s="5"/>
      <c r="VQ4602" s="5"/>
      <c r="VR4602" s="5"/>
      <c r="VS4602" s="5"/>
      <c r="VT4602" s="5"/>
      <c r="VU4602" s="5"/>
      <c r="VV4602" s="5"/>
      <c r="VW4602" s="5"/>
      <c r="VX4602" s="5"/>
      <c r="VY4602" s="5"/>
      <c r="VZ4602" s="5"/>
      <c r="WA4602" s="5"/>
      <c r="WB4602" s="5"/>
      <c r="WC4602" s="5"/>
      <c r="WD4602" s="5"/>
      <c r="WE4602" s="5"/>
      <c r="WF4602" s="5"/>
      <c r="WG4602" s="5"/>
      <c r="WH4602" s="5"/>
      <c r="WI4602" s="5"/>
      <c r="WJ4602" s="5"/>
      <c r="WK4602" s="5"/>
      <c r="WL4602" s="5"/>
      <c r="WM4602" s="5"/>
      <c r="WN4602" s="5"/>
      <c r="WO4602" s="5"/>
      <c r="WP4602" s="5"/>
      <c r="WQ4602" s="5"/>
      <c r="WR4602" s="5"/>
      <c r="WS4602" s="5"/>
      <c r="WT4602" s="5"/>
      <c r="WU4602" s="5"/>
      <c r="WV4602" s="5"/>
      <c r="WW4602" s="5"/>
      <c r="WX4602" s="5"/>
      <c r="WY4602" s="5"/>
      <c r="WZ4602" s="5"/>
      <c r="XA4602" s="5"/>
      <c r="XB4602" s="5"/>
      <c r="XC4602" s="5"/>
      <c r="XD4602" s="5"/>
      <c r="XE4602" s="5"/>
      <c r="XF4602" s="5"/>
      <c r="XG4602" s="5"/>
      <c r="XH4602" s="5"/>
      <c r="XI4602" s="5"/>
      <c r="XJ4602" s="5"/>
      <c r="XK4602" s="5"/>
      <c r="XL4602" s="5"/>
      <c r="XM4602" s="5"/>
      <c r="XN4602" s="5"/>
      <c r="XO4602" s="5"/>
      <c r="XP4602" s="5"/>
      <c r="XQ4602" s="5"/>
      <c r="XR4602" s="5"/>
      <c r="XS4602" s="5"/>
      <c r="XT4602" s="5"/>
      <c r="XU4602" s="5"/>
      <c r="XV4602" s="5"/>
      <c r="XW4602" s="5"/>
      <c r="XX4602" s="5"/>
      <c r="XY4602" s="5"/>
      <c r="XZ4602" s="5"/>
      <c r="YA4602" s="5"/>
      <c r="YB4602" s="5"/>
      <c r="YC4602" s="5"/>
      <c r="YD4602" s="5"/>
      <c r="YE4602" s="5"/>
      <c r="YF4602" s="5"/>
      <c r="YG4602" s="5"/>
      <c r="YH4602" s="5"/>
      <c r="YI4602" s="5"/>
      <c r="YJ4602" s="5"/>
      <c r="YK4602" s="5"/>
      <c r="YL4602" s="5"/>
      <c r="YM4602" s="5"/>
      <c r="YN4602" s="5"/>
      <c r="YO4602" s="5"/>
      <c r="YP4602" s="5"/>
      <c r="YQ4602" s="5"/>
      <c r="YR4602" s="5"/>
      <c r="YS4602" s="5"/>
      <c r="YT4602" s="5"/>
      <c r="YU4602" s="5"/>
      <c r="YV4602" s="5"/>
      <c r="YW4602" s="5"/>
      <c r="YX4602" s="5"/>
      <c r="YY4602" s="5"/>
      <c r="YZ4602" s="5"/>
      <c r="ZA4602" s="5"/>
      <c r="ZB4602" s="5"/>
      <c r="ZC4602" s="5"/>
      <c r="ZD4602" s="5"/>
      <c r="ZE4602" s="5"/>
      <c r="ZF4602" s="5"/>
      <c r="ZG4602" s="5"/>
      <c r="ZH4602" s="5"/>
      <c r="ZI4602" s="5"/>
      <c r="ZJ4602" s="5"/>
      <c r="ZK4602" s="5"/>
      <c r="ZL4602" s="5"/>
      <c r="ZM4602" s="5"/>
      <c r="ZN4602" s="5"/>
      <c r="ZO4602" s="5"/>
      <c r="ZP4602" s="5"/>
      <c r="ZQ4602" s="5"/>
      <c r="ZR4602" s="5"/>
      <c r="ZS4602" s="5"/>
      <c r="ZT4602" s="5"/>
      <c r="ZU4602" s="5"/>
      <c r="ZV4602" s="5"/>
      <c r="ZW4602" s="5"/>
      <c r="ZX4602" s="5"/>
      <c r="ZY4602" s="5"/>
      <c r="ZZ4602" s="5"/>
      <c r="AAA4602" s="5"/>
      <c r="AAB4602" s="5"/>
      <c r="AAC4602" s="5"/>
      <c r="AAD4602" s="5"/>
      <c r="AAE4602" s="5"/>
      <c r="AAF4602" s="5"/>
      <c r="AAG4602" s="5"/>
      <c r="AAH4602" s="5"/>
      <c r="AAI4602" s="5"/>
      <c r="AAJ4602" s="5"/>
      <c r="AAK4602" s="5"/>
      <c r="AAL4602" s="5"/>
      <c r="AAM4602" s="5"/>
      <c r="AAN4602" s="5"/>
      <c r="AAO4602" s="5"/>
      <c r="AAP4602" s="5"/>
      <c r="AAQ4602" s="5"/>
      <c r="AAR4602" s="5"/>
      <c r="AAS4602" s="5"/>
      <c r="AAT4602" s="5"/>
      <c r="AAU4602" s="5"/>
      <c r="AAV4602" s="5"/>
      <c r="AAW4602" s="5"/>
      <c r="AAX4602" s="5"/>
      <c r="AAY4602" s="5"/>
      <c r="AAZ4602" s="5"/>
      <c r="ABA4602" s="5"/>
      <c r="ABB4602" s="5"/>
      <c r="ABC4602" s="5"/>
      <c r="ABD4602" s="5"/>
      <c r="ABE4602" s="5"/>
      <c r="ABF4602" s="5"/>
      <c r="ABG4602" s="5"/>
      <c r="ABH4602" s="5"/>
      <c r="ABI4602" s="5"/>
      <c r="ABJ4602" s="5"/>
      <c r="ABK4602" s="5"/>
      <c r="ABL4602" s="5"/>
      <c r="ABM4602" s="5"/>
      <c r="ABN4602" s="5"/>
      <c r="ABO4602" s="5"/>
      <c r="ABP4602" s="5"/>
      <c r="ABQ4602" s="5"/>
      <c r="ABR4602" s="5"/>
      <c r="ABS4602" s="5"/>
      <c r="ABT4602" s="5"/>
      <c r="ABU4602" s="5"/>
      <c r="ABV4602" s="5"/>
      <c r="ABW4602" s="5"/>
      <c r="ABX4602" s="5"/>
      <c r="ABY4602" s="5"/>
      <c r="ABZ4602" s="5"/>
      <c r="ACA4602" s="5"/>
      <c r="ACB4602" s="5"/>
      <c r="ACC4602" s="5"/>
      <c r="ACD4602" s="5"/>
      <c r="ACE4602" s="5"/>
      <c r="ACF4602" s="5"/>
      <c r="ACG4602" s="5"/>
      <c r="ACH4602" s="5"/>
    </row>
    <row r="4603" spans="1:762" s="1" customFormat="1">
      <c r="A4603" s="9" t="s">
        <v>4112</v>
      </c>
      <c r="B4603" s="9" t="s">
        <v>33659</v>
      </c>
      <c r="C4603" s="10" t="s">
        <v>17200</v>
      </c>
      <c r="D4603" s="10" t="s">
        <v>4113</v>
      </c>
      <c r="E4603" s="10" t="s">
        <v>4244</v>
      </c>
      <c r="F4603" s="10" t="s">
        <v>17488</v>
      </c>
      <c r="G4603" s="10" t="s">
        <v>28032</v>
      </c>
      <c r="H4603" s="10"/>
      <c r="I4603" s="10"/>
      <c r="J4603" s="10"/>
      <c r="K4603" s="10"/>
      <c r="L4603" s="10"/>
      <c r="M4603" s="10"/>
      <c r="N4603" s="10" t="s">
        <v>32158</v>
      </c>
      <c r="O4603" s="10" t="s">
        <v>32164</v>
      </c>
      <c r="P4603" s="10" t="s">
        <v>32163</v>
      </c>
      <c r="Q4603" s="11" t="s">
        <v>32158</v>
      </c>
      <c r="R4603" s="11" t="s">
        <v>32164</v>
      </c>
      <c r="S4603" s="11" t="s">
        <v>32163</v>
      </c>
      <c r="T4603" s="11"/>
      <c r="U4603" s="12">
        <v>185</v>
      </c>
      <c r="V4603" s="12" t="s">
        <v>35185</v>
      </c>
      <c r="W4603" s="12" t="s">
        <v>35823</v>
      </c>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c r="BU4603" s="5"/>
      <c r="BV4603" s="5"/>
      <c r="BW4603" s="5"/>
      <c r="BX4603" s="5"/>
      <c r="BY4603" s="5"/>
      <c r="BZ4603" s="5"/>
      <c r="CA4603" s="5"/>
      <c r="CB4603" s="5"/>
      <c r="CC4603" s="5"/>
      <c r="CD4603" s="5"/>
      <c r="CE4603" s="5"/>
      <c r="CF4603" s="5"/>
      <c r="CG4603" s="5"/>
      <c r="CH4603" s="5"/>
      <c r="CI4603" s="5"/>
      <c r="CJ4603" s="5"/>
      <c r="CK4603" s="5"/>
      <c r="CL4603" s="5"/>
      <c r="CM4603" s="5"/>
      <c r="CN4603" s="5"/>
      <c r="CO4603" s="5"/>
      <c r="CP4603" s="5"/>
      <c r="CQ4603" s="5"/>
      <c r="CR4603" s="5"/>
      <c r="CS4603" s="5"/>
      <c r="CT4603" s="5"/>
      <c r="CU4603" s="5"/>
      <c r="CV4603" s="5"/>
      <c r="CW4603" s="5"/>
      <c r="CX4603" s="5"/>
      <c r="CY4603" s="5"/>
      <c r="CZ4603" s="5"/>
      <c r="DA4603" s="5"/>
      <c r="DB4603" s="5"/>
      <c r="DC4603" s="5"/>
      <c r="DD4603" s="5"/>
      <c r="DE4603" s="5"/>
      <c r="DF4603" s="5"/>
      <c r="DG4603" s="5"/>
      <c r="DH4603" s="5"/>
      <c r="DI4603" s="5"/>
      <c r="DJ4603" s="5"/>
      <c r="DK4603" s="5"/>
      <c r="DL4603" s="5"/>
      <c r="DM4603" s="5"/>
      <c r="DN4603" s="5"/>
      <c r="DO4603" s="5"/>
      <c r="DP4603" s="5"/>
      <c r="DQ4603" s="5"/>
      <c r="DR4603" s="5"/>
      <c r="DS4603" s="5"/>
      <c r="DT4603" s="5"/>
      <c r="DU4603" s="5"/>
      <c r="DV4603" s="5"/>
      <c r="DW4603" s="5"/>
      <c r="DX4603" s="5"/>
      <c r="DY4603" s="5"/>
      <c r="DZ4603" s="5"/>
      <c r="EA4603" s="5"/>
      <c r="EB4603" s="5"/>
      <c r="EC4603" s="5"/>
      <c r="ED4603" s="5"/>
      <c r="EE4603" s="5"/>
      <c r="EF4603" s="5"/>
      <c r="EG4603" s="5"/>
      <c r="EH4603" s="5"/>
      <c r="EI4603" s="5"/>
      <c r="EJ4603" s="5"/>
      <c r="EK4603" s="5"/>
      <c r="EL4603" s="5"/>
      <c r="EM4603" s="5"/>
      <c r="EN4603" s="5"/>
      <c r="EO4603" s="5"/>
      <c r="EP4603" s="5"/>
      <c r="EQ4603" s="5"/>
      <c r="ER4603" s="5"/>
      <c r="ES4603" s="5"/>
      <c r="ET4603" s="5"/>
      <c r="EU4603" s="5"/>
      <c r="EV4603" s="5"/>
      <c r="EW4603" s="5"/>
      <c r="EX4603" s="5"/>
      <c r="EY4603" s="5"/>
      <c r="EZ4603" s="5"/>
      <c r="FA4603" s="5"/>
      <c r="FB4603" s="5"/>
      <c r="FC4603" s="5"/>
      <c r="FD4603" s="5"/>
      <c r="FE4603" s="5"/>
      <c r="FF4603" s="5"/>
      <c r="FG4603" s="5"/>
      <c r="FH4603" s="5"/>
      <c r="FI4603" s="5"/>
      <c r="FJ4603" s="5"/>
      <c r="FK4603" s="5"/>
      <c r="FL4603" s="5"/>
      <c r="FM4603" s="5"/>
      <c r="FN4603" s="5"/>
      <c r="FO4603" s="5"/>
      <c r="FP4603" s="5"/>
      <c r="FQ4603" s="5"/>
      <c r="FR4603" s="5"/>
      <c r="FS4603" s="5"/>
      <c r="FT4603" s="5"/>
      <c r="FU4603" s="5"/>
      <c r="FV4603" s="5"/>
      <c r="FW4603" s="5"/>
      <c r="FX4603" s="5"/>
      <c r="FY4603" s="5"/>
      <c r="FZ4603" s="5"/>
      <c r="GA4603" s="5"/>
      <c r="GB4603" s="5"/>
      <c r="GC4603" s="5"/>
      <c r="GD4603" s="5"/>
      <c r="GE4603" s="5"/>
      <c r="GF4603" s="5"/>
      <c r="GG4603" s="5"/>
      <c r="GH4603" s="5"/>
      <c r="GI4603" s="5"/>
      <c r="GJ4603" s="5"/>
      <c r="GK4603" s="5"/>
      <c r="GL4603" s="5"/>
      <c r="GM4603" s="5"/>
      <c r="GN4603" s="5"/>
      <c r="GO4603" s="5"/>
      <c r="GP4603" s="5"/>
      <c r="GQ4603" s="5"/>
      <c r="GR4603" s="5"/>
      <c r="GS4603" s="5"/>
      <c r="GT4603" s="5"/>
      <c r="GU4603" s="5"/>
      <c r="GV4603" s="5"/>
      <c r="GW4603" s="5"/>
      <c r="GX4603" s="5"/>
      <c r="GY4603" s="5"/>
      <c r="GZ4603" s="5"/>
      <c r="HA4603" s="5"/>
      <c r="HB4603" s="5"/>
      <c r="HC4603" s="5"/>
      <c r="HD4603" s="5"/>
      <c r="HE4603" s="5"/>
      <c r="HF4603" s="5"/>
      <c r="HG4603" s="5"/>
      <c r="HH4603" s="5"/>
      <c r="HI4603" s="5"/>
      <c r="HJ4603" s="5"/>
      <c r="HK4603" s="5"/>
      <c r="HL4603" s="5"/>
      <c r="HM4603" s="5"/>
      <c r="HN4603" s="5"/>
      <c r="HO4603" s="5"/>
      <c r="HP4603" s="5"/>
      <c r="HQ4603" s="5"/>
      <c r="HR4603" s="5"/>
      <c r="HS4603" s="5"/>
      <c r="HT4603" s="5"/>
      <c r="HU4603" s="5"/>
      <c r="HV4603" s="5"/>
      <c r="HW4603" s="5"/>
      <c r="HX4603" s="5"/>
      <c r="HY4603" s="5"/>
      <c r="HZ4603" s="5"/>
      <c r="IA4603" s="5"/>
      <c r="IB4603" s="5"/>
      <c r="IC4603" s="5"/>
      <c r="ID4603" s="5"/>
      <c r="IE4603" s="5"/>
      <c r="IF4603" s="5"/>
      <c r="IG4603" s="5"/>
      <c r="IH4603" s="5"/>
      <c r="II4603" s="5"/>
      <c r="IJ4603" s="5"/>
      <c r="IK4603" s="5"/>
      <c r="IL4603" s="5"/>
      <c r="IM4603" s="5"/>
      <c r="IN4603" s="5"/>
      <c r="IO4603" s="5"/>
      <c r="IP4603" s="5"/>
      <c r="IQ4603" s="5"/>
      <c r="IR4603" s="5"/>
      <c r="IS4603" s="5"/>
      <c r="IT4603" s="5"/>
      <c r="IU4603" s="5"/>
      <c r="IV4603" s="5"/>
      <c r="IW4603" s="5"/>
      <c r="IX4603" s="5"/>
      <c r="IY4603" s="5"/>
      <c r="IZ4603" s="5"/>
      <c r="JA4603" s="5"/>
      <c r="JB4603" s="5"/>
      <c r="JC4603" s="5"/>
      <c r="JD4603" s="5"/>
      <c r="JE4603" s="5"/>
      <c r="JF4603" s="5"/>
      <c r="JG4603" s="5"/>
      <c r="JH4603" s="5"/>
      <c r="JI4603" s="5"/>
      <c r="JJ4603" s="5"/>
      <c r="JK4603" s="5"/>
      <c r="JL4603" s="5"/>
      <c r="JM4603" s="5"/>
      <c r="JN4603" s="5"/>
      <c r="JO4603" s="5"/>
      <c r="JP4603" s="5"/>
      <c r="JQ4603" s="5"/>
      <c r="JR4603" s="5"/>
      <c r="JS4603" s="5"/>
      <c r="JT4603" s="5"/>
      <c r="JU4603" s="5"/>
      <c r="JV4603" s="5"/>
      <c r="JW4603" s="5"/>
      <c r="JX4603" s="5"/>
      <c r="JY4603" s="5"/>
      <c r="JZ4603" s="5"/>
      <c r="KA4603" s="5"/>
      <c r="KB4603" s="5"/>
      <c r="KC4603" s="5"/>
      <c r="KD4603" s="5"/>
      <c r="KE4603" s="5"/>
      <c r="KF4603" s="5"/>
      <c r="KG4603" s="5"/>
      <c r="KH4603" s="5"/>
      <c r="KI4603" s="5"/>
      <c r="KJ4603" s="5"/>
      <c r="KK4603" s="5"/>
      <c r="KL4603" s="5"/>
      <c r="KM4603" s="5"/>
      <c r="KN4603" s="5"/>
      <c r="KO4603" s="5"/>
      <c r="KP4603" s="5"/>
      <c r="KQ4603" s="5"/>
      <c r="KR4603" s="5"/>
      <c r="KS4603" s="5"/>
      <c r="KT4603" s="5"/>
      <c r="KU4603" s="5"/>
      <c r="KV4603" s="5"/>
      <c r="KW4603" s="5"/>
      <c r="KX4603" s="5"/>
      <c r="KY4603" s="5"/>
      <c r="KZ4603" s="5"/>
      <c r="LA4603" s="5"/>
      <c r="LB4603" s="5"/>
      <c r="LC4603" s="5"/>
      <c r="LD4603" s="5"/>
      <c r="LE4603" s="5"/>
      <c r="LF4603" s="5"/>
      <c r="LG4603" s="5"/>
      <c r="LH4603" s="5"/>
      <c r="LI4603" s="5"/>
      <c r="LJ4603" s="5"/>
      <c r="LK4603" s="5"/>
      <c r="LL4603" s="5"/>
      <c r="LM4603" s="5"/>
      <c r="LN4603" s="5"/>
      <c r="LO4603" s="5"/>
      <c r="LP4603" s="5"/>
      <c r="LQ4603" s="5"/>
      <c r="LR4603" s="5"/>
      <c r="LS4603" s="5"/>
      <c r="LT4603" s="5"/>
      <c r="LU4603" s="5"/>
      <c r="LV4603" s="5"/>
      <c r="LW4603" s="5"/>
      <c r="LX4603" s="5"/>
      <c r="LY4603" s="5"/>
      <c r="LZ4603" s="5"/>
      <c r="MA4603" s="5"/>
      <c r="MB4603" s="5"/>
      <c r="MC4603" s="5"/>
      <c r="MD4603" s="5"/>
      <c r="ME4603" s="5"/>
      <c r="MF4603" s="5"/>
      <c r="MG4603" s="5"/>
      <c r="MH4603" s="5"/>
      <c r="MI4603" s="5"/>
      <c r="MJ4603" s="5"/>
      <c r="MK4603" s="5"/>
      <c r="ML4603" s="5"/>
      <c r="MM4603" s="5"/>
      <c r="MN4603" s="5"/>
      <c r="MO4603" s="5"/>
      <c r="MP4603" s="5"/>
      <c r="MQ4603" s="5"/>
      <c r="MR4603" s="5"/>
      <c r="MS4603" s="5"/>
      <c r="MT4603" s="5"/>
      <c r="MU4603" s="5"/>
      <c r="MV4603" s="5"/>
      <c r="MW4603" s="5"/>
      <c r="MX4603" s="5"/>
      <c r="MY4603" s="5"/>
      <c r="MZ4603" s="5"/>
      <c r="NA4603" s="5"/>
      <c r="NB4603" s="5"/>
      <c r="NC4603" s="5"/>
      <c r="ND4603" s="5"/>
      <c r="NE4603" s="5"/>
      <c r="NF4603" s="5"/>
      <c r="NG4603" s="5"/>
      <c r="NH4603" s="5"/>
      <c r="NI4603" s="5"/>
      <c r="NJ4603" s="5"/>
      <c r="NK4603" s="5"/>
      <c r="NL4603" s="5"/>
      <c r="NM4603" s="5"/>
      <c r="NN4603" s="5"/>
      <c r="NO4603" s="5"/>
      <c r="NP4603" s="5"/>
      <c r="NQ4603" s="5"/>
      <c r="NR4603" s="5"/>
      <c r="NS4603" s="5"/>
      <c r="NT4603" s="5"/>
      <c r="NU4603" s="5"/>
      <c r="NV4603" s="5"/>
      <c r="NW4603" s="5"/>
      <c r="NX4603" s="5"/>
      <c r="NY4603" s="5"/>
      <c r="NZ4603" s="5"/>
      <c r="OA4603" s="5"/>
      <c r="OB4603" s="5"/>
      <c r="OC4603" s="5"/>
      <c r="OD4603" s="5"/>
      <c r="OE4603" s="5"/>
      <c r="OF4603" s="5"/>
      <c r="OG4603" s="5"/>
      <c r="OH4603" s="5"/>
      <c r="OI4603" s="5"/>
      <c r="OJ4603" s="5"/>
      <c r="OK4603" s="5"/>
      <c r="OL4603" s="5"/>
      <c r="OM4603" s="5"/>
      <c r="ON4603" s="5"/>
      <c r="OO4603" s="5"/>
      <c r="OP4603" s="5"/>
      <c r="OQ4603" s="5"/>
      <c r="OR4603" s="5"/>
      <c r="OS4603" s="5"/>
      <c r="OT4603" s="5"/>
      <c r="OU4603" s="5"/>
      <c r="OV4603" s="5"/>
      <c r="OW4603" s="5"/>
      <c r="OX4603" s="5"/>
      <c r="OY4603" s="5"/>
      <c r="OZ4603" s="5"/>
      <c r="PA4603" s="5"/>
      <c r="PB4603" s="5"/>
      <c r="PC4603" s="5"/>
      <c r="PD4603" s="5"/>
      <c r="PE4603" s="5"/>
      <c r="PF4603" s="5"/>
      <c r="PG4603" s="5"/>
      <c r="PH4603" s="5"/>
      <c r="PI4603" s="5"/>
      <c r="PJ4603" s="5"/>
      <c r="PK4603" s="5"/>
      <c r="PL4603" s="5"/>
      <c r="PM4603" s="5"/>
      <c r="PN4603" s="5"/>
      <c r="PO4603" s="5"/>
      <c r="PP4603" s="5"/>
      <c r="PQ4603" s="5"/>
      <c r="PR4603" s="5"/>
      <c r="PS4603" s="5"/>
      <c r="PT4603" s="5"/>
      <c r="PU4603" s="5"/>
      <c r="PV4603" s="5"/>
      <c r="PW4603" s="5"/>
      <c r="PX4603" s="5"/>
      <c r="PY4603" s="5"/>
      <c r="PZ4603" s="5"/>
      <c r="QA4603" s="5"/>
      <c r="QB4603" s="5"/>
      <c r="QC4603" s="5"/>
      <c r="QD4603" s="5"/>
      <c r="QE4603" s="5"/>
      <c r="QF4603" s="5"/>
      <c r="QG4603" s="5"/>
      <c r="QH4603" s="5"/>
      <c r="QI4603" s="5"/>
      <c r="QJ4603" s="5"/>
      <c r="QK4603" s="5"/>
      <c r="QL4603" s="5"/>
      <c r="QM4603" s="5"/>
      <c r="QN4603" s="5"/>
      <c r="QO4603" s="5"/>
      <c r="QP4603" s="5"/>
      <c r="QQ4603" s="5"/>
      <c r="QR4603" s="5"/>
      <c r="QS4603" s="5"/>
      <c r="QT4603" s="5"/>
      <c r="QU4603" s="5"/>
      <c r="QV4603" s="5"/>
      <c r="QW4603" s="5"/>
      <c r="QX4603" s="5"/>
      <c r="QY4603" s="5"/>
      <c r="QZ4603" s="5"/>
      <c r="RA4603" s="5"/>
      <c r="RB4603" s="5"/>
      <c r="RC4603" s="5"/>
      <c r="RD4603" s="5"/>
      <c r="RE4603" s="5"/>
      <c r="RF4603" s="5"/>
      <c r="RG4603" s="5"/>
      <c r="RH4603" s="5"/>
      <c r="RI4603" s="5"/>
      <c r="RJ4603" s="5"/>
      <c r="RK4603" s="5"/>
      <c r="RL4603" s="5"/>
      <c r="RM4603" s="5"/>
      <c r="RN4603" s="5"/>
      <c r="RO4603" s="5"/>
      <c r="RP4603" s="5"/>
      <c r="RQ4603" s="5"/>
      <c r="RR4603" s="5"/>
      <c r="RS4603" s="5"/>
      <c r="RT4603" s="5"/>
      <c r="RU4603" s="5"/>
      <c r="RV4603" s="5"/>
      <c r="RW4603" s="5"/>
      <c r="RX4603" s="5"/>
      <c r="RY4603" s="5"/>
      <c r="RZ4603" s="5"/>
      <c r="SA4603" s="5"/>
      <c r="SB4603" s="5"/>
      <c r="SC4603" s="5"/>
      <c r="SD4603" s="5"/>
      <c r="SE4603" s="5"/>
      <c r="SF4603" s="5"/>
      <c r="SG4603" s="5"/>
      <c r="SH4603" s="5"/>
      <c r="SI4603" s="5"/>
      <c r="SJ4603" s="5"/>
      <c r="SK4603" s="5"/>
      <c r="SL4603" s="5"/>
      <c r="SM4603" s="5"/>
      <c r="SN4603" s="5"/>
      <c r="SO4603" s="5"/>
      <c r="SP4603" s="5"/>
      <c r="SQ4603" s="5"/>
      <c r="SR4603" s="5"/>
      <c r="SS4603" s="5"/>
      <c r="ST4603" s="5"/>
      <c r="SU4603" s="5"/>
      <c r="SV4603" s="5"/>
      <c r="SW4603" s="5"/>
      <c r="SX4603" s="5"/>
      <c r="SY4603" s="5"/>
      <c r="SZ4603" s="5"/>
      <c r="TA4603" s="5"/>
      <c r="TB4603" s="5"/>
      <c r="TC4603" s="5"/>
      <c r="TD4603" s="5"/>
      <c r="TE4603" s="5"/>
      <c r="TF4603" s="5"/>
      <c r="TG4603" s="5"/>
      <c r="TH4603" s="5"/>
      <c r="TI4603" s="5"/>
      <c r="TJ4603" s="5"/>
      <c r="TK4603" s="5"/>
      <c r="TL4603" s="5"/>
      <c r="TM4603" s="5"/>
      <c r="TN4603" s="5"/>
      <c r="TO4603" s="5"/>
      <c r="TP4603" s="5"/>
      <c r="TQ4603" s="5"/>
      <c r="TR4603" s="5"/>
      <c r="TS4603" s="5"/>
      <c r="TT4603" s="5"/>
      <c r="TU4603" s="5"/>
      <c r="TV4603" s="5"/>
      <c r="TW4603" s="5"/>
      <c r="TX4603" s="5"/>
      <c r="TY4603" s="5"/>
      <c r="TZ4603" s="5"/>
      <c r="UA4603" s="5"/>
      <c r="UB4603" s="5"/>
      <c r="UC4603" s="5"/>
      <c r="UD4603" s="5"/>
      <c r="UE4603" s="5"/>
      <c r="UF4603" s="5"/>
      <c r="UG4603" s="5"/>
      <c r="UH4603" s="5"/>
      <c r="UI4603" s="5"/>
      <c r="UJ4603" s="5"/>
      <c r="UK4603" s="5"/>
      <c r="UL4603" s="5"/>
      <c r="UM4603" s="5"/>
      <c r="UN4603" s="5"/>
      <c r="UO4603" s="5"/>
      <c r="UP4603" s="5"/>
      <c r="UQ4603" s="5"/>
      <c r="UR4603" s="5"/>
      <c r="US4603" s="5"/>
      <c r="UT4603" s="5"/>
      <c r="UU4603" s="5"/>
      <c r="UV4603" s="5"/>
      <c r="UW4603" s="5"/>
      <c r="UX4603" s="5"/>
      <c r="UY4603" s="5"/>
      <c r="UZ4603" s="5"/>
      <c r="VA4603" s="5"/>
      <c r="VB4603" s="5"/>
      <c r="VC4603" s="5"/>
      <c r="VD4603" s="5"/>
      <c r="VE4603" s="5"/>
      <c r="VF4603" s="5"/>
      <c r="VG4603" s="5"/>
      <c r="VH4603" s="5"/>
      <c r="VI4603" s="5"/>
      <c r="VJ4603" s="5"/>
      <c r="VK4603" s="5"/>
      <c r="VL4603" s="5"/>
      <c r="VM4603" s="5"/>
      <c r="VN4603" s="5"/>
      <c r="VO4603" s="5"/>
      <c r="VP4603" s="5"/>
      <c r="VQ4603" s="5"/>
      <c r="VR4603" s="5"/>
      <c r="VS4603" s="5"/>
      <c r="VT4603" s="5"/>
      <c r="VU4603" s="5"/>
      <c r="VV4603" s="5"/>
      <c r="VW4603" s="5"/>
      <c r="VX4603" s="5"/>
      <c r="VY4603" s="5"/>
      <c r="VZ4603" s="5"/>
      <c r="WA4603" s="5"/>
      <c r="WB4603" s="5"/>
      <c r="WC4603" s="5"/>
      <c r="WD4603" s="5"/>
      <c r="WE4603" s="5"/>
      <c r="WF4603" s="5"/>
      <c r="WG4603" s="5"/>
      <c r="WH4603" s="5"/>
      <c r="WI4603" s="5"/>
      <c r="WJ4603" s="5"/>
      <c r="WK4603" s="5"/>
      <c r="WL4603" s="5"/>
      <c r="WM4603" s="5"/>
      <c r="WN4603" s="5"/>
      <c r="WO4603" s="5"/>
      <c r="WP4603" s="5"/>
      <c r="WQ4603" s="5"/>
      <c r="WR4603" s="5"/>
      <c r="WS4603" s="5"/>
      <c r="WT4603" s="5"/>
      <c r="WU4603" s="5"/>
      <c r="WV4603" s="5"/>
      <c r="WW4603" s="5"/>
      <c r="WX4603" s="5"/>
      <c r="WY4603" s="5"/>
      <c r="WZ4603" s="5"/>
      <c r="XA4603" s="5"/>
      <c r="XB4603" s="5"/>
      <c r="XC4603" s="5"/>
      <c r="XD4603" s="5"/>
      <c r="XE4603" s="5"/>
      <c r="XF4603" s="5"/>
      <c r="XG4603" s="5"/>
      <c r="XH4603" s="5"/>
      <c r="XI4603" s="5"/>
      <c r="XJ4603" s="5"/>
      <c r="XK4603" s="5"/>
      <c r="XL4603" s="5"/>
      <c r="XM4603" s="5"/>
      <c r="XN4603" s="5"/>
      <c r="XO4603" s="5"/>
      <c r="XP4603" s="5"/>
      <c r="XQ4603" s="5"/>
      <c r="XR4603" s="5"/>
      <c r="XS4603" s="5"/>
      <c r="XT4603" s="5"/>
      <c r="XU4603" s="5"/>
      <c r="XV4603" s="5"/>
      <c r="XW4603" s="5"/>
      <c r="XX4603" s="5"/>
      <c r="XY4603" s="5"/>
      <c r="XZ4603" s="5"/>
      <c r="YA4603" s="5"/>
      <c r="YB4603" s="5"/>
      <c r="YC4603" s="5"/>
      <c r="YD4603" s="5"/>
      <c r="YE4603" s="5"/>
      <c r="YF4603" s="5"/>
      <c r="YG4603" s="5"/>
      <c r="YH4603" s="5"/>
      <c r="YI4603" s="5"/>
      <c r="YJ4603" s="5"/>
      <c r="YK4603" s="5"/>
      <c r="YL4603" s="5"/>
      <c r="YM4603" s="5"/>
      <c r="YN4603" s="5"/>
      <c r="YO4603" s="5"/>
      <c r="YP4603" s="5"/>
      <c r="YQ4603" s="5"/>
      <c r="YR4603" s="5"/>
      <c r="YS4603" s="5"/>
      <c r="YT4603" s="5"/>
      <c r="YU4603" s="5"/>
      <c r="YV4603" s="5"/>
      <c r="YW4603" s="5"/>
      <c r="YX4603" s="5"/>
      <c r="YY4603" s="5"/>
      <c r="YZ4603" s="5"/>
      <c r="ZA4603" s="5"/>
      <c r="ZB4603" s="5"/>
      <c r="ZC4603" s="5"/>
      <c r="ZD4603" s="5"/>
      <c r="ZE4603" s="5"/>
      <c r="ZF4603" s="5"/>
      <c r="ZG4603" s="5"/>
      <c r="ZH4603" s="5"/>
      <c r="ZI4603" s="5"/>
      <c r="ZJ4603" s="5"/>
      <c r="ZK4603" s="5"/>
      <c r="ZL4603" s="5"/>
      <c r="ZM4603" s="5"/>
      <c r="ZN4603" s="5"/>
      <c r="ZO4603" s="5"/>
      <c r="ZP4603" s="5"/>
      <c r="ZQ4603" s="5"/>
      <c r="ZR4603" s="5"/>
      <c r="ZS4603" s="5"/>
      <c r="ZT4603" s="5"/>
      <c r="ZU4603" s="5"/>
      <c r="ZV4603" s="5"/>
      <c r="ZW4603" s="5"/>
      <c r="ZX4603" s="5"/>
      <c r="ZY4603" s="5"/>
      <c r="ZZ4603" s="5"/>
      <c r="AAA4603" s="5"/>
      <c r="AAB4603" s="5"/>
      <c r="AAC4603" s="5"/>
      <c r="AAD4603" s="5"/>
      <c r="AAE4603" s="5"/>
      <c r="AAF4603" s="5"/>
      <c r="AAG4603" s="5"/>
      <c r="AAH4603" s="5"/>
      <c r="AAI4603" s="5"/>
      <c r="AAJ4603" s="5"/>
      <c r="AAK4603" s="5"/>
      <c r="AAL4603" s="5"/>
      <c r="AAM4603" s="5"/>
      <c r="AAN4603" s="5"/>
      <c r="AAO4603" s="5"/>
      <c r="AAP4603" s="5"/>
      <c r="AAQ4603" s="5"/>
      <c r="AAR4603" s="5"/>
      <c r="AAS4603" s="5"/>
      <c r="AAT4603" s="5"/>
      <c r="AAU4603" s="5"/>
      <c r="AAV4603" s="5"/>
      <c r="AAW4603" s="5"/>
      <c r="AAX4603" s="5"/>
      <c r="AAY4603" s="5"/>
      <c r="AAZ4603" s="5"/>
      <c r="ABA4603" s="5"/>
      <c r="ABB4603" s="5"/>
      <c r="ABC4603" s="5"/>
      <c r="ABD4603" s="5"/>
      <c r="ABE4603" s="5"/>
      <c r="ABF4603" s="5"/>
      <c r="ABG4603" s="5"/>
      <c r="ABH4603" s="5"/>
      <c r="ABI4603" s="5"/>
      <c r="ABJ4603" s="5"/>
      <c r="ABK4603" s="5"/>
      <c r="ABL4603" s="5"/>
      <c r="ABM4603" s="5"/>
      <c r="ABN4603" s="5"/>
      <c r="ABO4603" s="5"/>
      <c r="ABP4603" s="5"/>
      <c r="ABQ4603" s="5"/>
      <c r="ABR4603" s="5"/>
      <c r="ABS4603" s="5"/>
      <c r="ABT4603" s="5"/>
      <c r="ABU4603" s="5"/>
      <c r="ABV4603" s="5"/>
      <c r="ABW4603" s="5"/>
      <c r="ABX4603" s="5"/>
      <c r="ABY4603" s="5"/>
      <c r="ABZ4603" s="5"/>
      <c r="ACA4603" s="5"/>
      <c r="ACB4603" s="5"/>
      <c r="ACC4603" s="5"/>
      <c r="ACD4603" s="5"/>
      <c r="ACE4603" s="5"/>
      <c r="ACF4603" s="5"/>
      <c r="ACG4603" s="5"/>
      <c r="ACH4603" s="5"/>
    </row>
    <row r="4604" spans="1:762" s="1" customFormat="1" ht="30">
      <c r="A4604" s="9" t="s">
        <v>4112</v>
      </c>
      <c r="B4604" s="9" t="s">
        <v>33659</v>
      </c>
      <c r="C4604" s="10" t="s">
        <v>17200</v>
      </c>
      <c r="D4604" s="10" t="s">
        <v>4113</v>
      </c>
      <c r="E4604" s="10" t="s">
        <v>4244</v>
      </c>
      <c r="F4604" s="10" t="s">
        <v>17488</v>
      </c>
      <c r="G4604" s="10" t="s">
        <v>28032</v>
      </c>
      <c r="H4604" s="10"/>
      <c r="I4604" s="10"/>
      <c r="J4604" s="10"/>
      <c r="K4604" s="10"/>
      <c r="L4604" s="10"/>
      <c r="M4604" s="10"/>
      <c r="N4604" s="10" t="s">
        <v>32158</v>
      </c>
      <c r="O4604" s="10" t="s">
        <v>32164</v>
      </c>
      <c r="P4604" s="10" t="s">
        <v>32163</v>
      </c>
      <c r="Q4604" s="11" t="s">
        <v>34742</v>
      </c>
      <c r="R4604" s="11" t="s">
        <v>34796</v>
      </c>
      <c r="S4604" s="11" t="s">
        <v>34797</v>
      </c>
      <c r="T4604" s="11"/>
      <c r="U4604" s="12">
        <v>185</v>
      </c>
      <c r="V4604" s="12"/>
      <c r="W4604" s="12" t="s">
        <v>34742</v>
      </c>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c r="BU4604" s="5"/>
      <c r="BV4604" s="5"/>
      <c r="BW4604" s="5"/>
      <c r="BX4604" s="5"/>
      <c r="BY4604" s="5"/>
      <c r="BZ4604" s="5"/>
      <c r="CA4604" s="5"/>
      <c r="CB4604" s="5"/>
      <c r="CC4604" s="5"/>
      <c r="CD4604" s="5"/>
      <c r="CE4604" s="5"/>
      <c r="CF4604" s="5"/>
      <c r="CG4604" s="5"/>
      <c r="CH4604" s="5"/>
      <c r="CI4604" s="5"/>
      <c r="CJ4604" s="5"/>
      <c r="CK4604" s="5"/>
      <c r="CL4604" s="5"/>
      <c r="CM4604" s="5"/>
      <c r="CN4604" s="5"/>
      <c r="CO4604" s="5"/>
      <c r="CP4604" s="5"/>
      <c r="CQ4604" s="5"/>
      <c r="CR4604" s="5"/>
      <c r="CS4604" s="5"/>
      <c r="CT4604" s="5"/>
      <c r="CU4604" s="5"/>
      <c r="CV4604" s="5"/>
      <c r="CW4604" s="5"/>
      <c r="CX4604" s="5"/>
      <c r="CY4604" s="5"/>
      <c r="CZ4604" s="5"/>
      <c r="DA4604" s="5"/>
      <c r="DB4604" s="5"/>
      <c r="DC4604" s="5"/>
      <c r="DD4604" s="5"/>
      <c r="DE4604" s="5"/>
      <c r="DF4604" s="5"/>
      <c r="DG4604" s="5"/>
      <c r="DH4604" s="5"/>
      <c r="DI4604" s="5"/>
      <c r="DJ4604" s="5"/>
      <c r="DK4604" s="5"/>
      <c r="DL4604" s="5"/>
      <c r="DM4604" s="5"/>
      <c r="DN4604" s="5"/>
      <c r="DO4604" s="5"/>
      <c r="DP4604" s="5"/>
      <c r="DQ4604" s="5"/>
      <c r="DR4604" s="5"/>
      <c r="DS4604" s="5"/>
      <c r="DT4604" s="5"/>
      <c r="DU4604" s="5"/>
      <c r="DV4604" s="5"/>
      <c r="DW4604" s="5"/>
      <c r="DX4604" s="5"/>
      <c r="DY4604" s="5"/>
      <c r="DZ4604" s="5"/>
      <c r="EA4604" s="5"/>
      <c r="EB4604" s="5"/>
      <c r="EC4604" s="5"/>
      <c r="ED4604" s="5"/>
      <c r="EE4604" s="5"/>
      <c r="EF4604" s="5"/>
      <c r="EG4604" s="5"/>
      <c r="EH4604" s="5"/>
      <c r="EI4604" s="5"/>
      <c r="EJ4604" s="5"/>
      <c r="EK4604" s="5"/>
      <c r="EL4604" s="5"/>
      <c r="EM4604" s="5"/>
      <c r="EN4604" s="5"/>
      <c r="EO4604" s="5"/>
      <c r="EP4604" s="5"/>
      <c r="EQ4604" s="5"/>
      <c r="ER4604" s="5"/>
      <c r="ES4604" s="5"/>
      <c r="ET4604" s="5"/>
      <c r="EU4604" s="5"/>
      <c r="EV4604" s="5"/>
      <c r="EW4604" s="5"/>
      <c r="EX4604" s="5"/>
      <c r="EY4604" s="5"/>
      <c r="EZ4604" s="5"/>
      <c r="FA4604" s="5"/>
      <c r="FB4604" s="5"/>
      <c r="FC4604" s="5"/>
      <c r="FD4604" s="5"/>
      <c r="FE4604" s="5"/>
      <c r="FF4604" s="5"/>
      <c r="FG4604" s="5"/>
      <c r="FH4604" s="5"/>
      <c r="FI4604" s="5"/>
      <c r="FJ4604" s="5"/>
      <c r="FK4604" s="5"/>
      <c r="FL4604" s="5"/>
      <c r="FM4604" s="5"/>
      <c r="FN4604" s="5"/>
      <c r="FO4604" s="5"/>
      <c r="FP4604" s="5"/>
      <c r="FQ4604" s="5"/>
      <c r="FR4604" s="5"/>
      <c r="FS4604" s="5"/>
      <c r="FT4604" s="5"/>
      <c r="FU4604" s="5"/>
      <c r="FV4604" s="5"/>
      <c r="FW4604" s="5"/>
      <c r="FX4604" s="5"/>
      <c r="FY4604" s="5"/>
      <c r="FZ4604" s="5"/>
      <c r="GA4604" s="5"/>
      <c r="GB4604" s="5"/>
      <c r="GC4604" s="5"/>
      <c r="GD4604" s="5"/>
      <c r="GE4604" s="5"/>
      <c r="GF4604" s="5"/>
      <c r="GG4604" s="5"/>
      <c r="GH4604" s="5"/>
      <c r="GI4604" s="5"/>
      <c r="GJ4604" s="5"/>
      <c r="GK4604" s="5"/>
      <c r="GL4604" s="5"/>
      <c r="GM4604" s="5"/>
      <c r="GN4604" s="5"/>
      <c r="GO4604" s="5"/>
      <c r="GP4604" s="5"/>
      <c r="GQ4604" s="5"/>
      <c r="GR4604" s="5"/>
      <c r="GS4604" s="5"/>
      <c r="GT4604" s="5"/>
      <c r="GU4604" s="5"/>
      <c r="GV4604" s="5"/>
      <c r="GW4604" s="5"/>
      <c r="GX4604" s="5"/>
      <c r="GY4604" s="5"/>
      <c r="GZ4604" s="5"/>
      <c r="HA4604" s="5"/>
      <c r="HB4604" s="5"/>
      <c r="HC4604" s="5"/>
      <c r="HD4604" s="5"/>
      <c r="HE4604" s="5"/>
      <c r="HF4604" s="5"/>
      <c r="HG4604" s="5"/>
      <c r="HH4604" s="5"/>
      <c r="HI4604" s="5"/>
      <c r="HJ4604" s="5"/>
      <c r="HK4604" s="5"/>
      <c r="HL4604" s="5"/>
      <c r="HM4604" s="5"/>
      <c r="HN4604" s="5"/>
      <c r="HO4604" s="5"/>
      <c r="HP4604" s="5"/>
      <c r="HQ4604" s="5"/>
      <c r="HR4604" s="5"/>
      <c r="HS4604" s="5"/>
      <c r="HT4604" s="5"/>
      <c r="HU4604" s="5"/>
      <c r="HV4604" s="5"/>
      <c r="HW4604" s="5"/>
      <c r="HX4604" s="5"/>
      <c r="HY4604" s="5"/>
      <c r="HZ4604" s="5"/>
      <c r="IA4604" s="5"/>
      <c r="IB4604" s="5"/>
      <c r="IC4604" s="5"/>
      <c r="ID4604" s="5"/>
      <c r="IE4604" s="5"/>
      <c r="IF4604" s="5"/>
      <c r="IG4604" s="5"/>
      <c r="IH4604" s="5"/>
      <c r="II4604" s="5"/>
      <c r="IJ4604" s="5"/>
      <c r="IK4604" s="5"/>
      <c r="IL4604" s="5"/>
      <c r="IM4604" s="5"/>
      <c r="IN4604" s="5"/>
      <c r="IO4604" s="5"/>
      <c r="IP4604" s="5"/>
      <c r="IQ4604" s="5"/>
      <c r="IR4604" s="5"/>
      <c r="IS4604" s="5"/>
      <c r="IT4604" s="5"/>
      <c r="IU4604" s="5"/>
      <c r="IV4604" s="5"/>
      <c r="IW4604" s="5"/>
      <c r="IX4604" s="5"/>
      <c r="IY4604" s="5"/>
      <c r="IZ4604" s="5"/>
      <c r="JA4604" s="5"/>
      <c r="JB4604" s="5"/>
      <c r="JC4604" s="5"/>
      <c r="JD4604" s="5"/>
      <c r="JE4604" s="5"/>
      <c r="JF4604" s="5"/>
      <c r="JG4604" s="5"/>
      <c r="JH4604" s="5"/>
      <c r="JI4604" s="5"/>
      <c r="JJ4604" s="5"/>
      <c r="JK4604" s="5"/>
      <c r="JL4604" s="5"/>
      <c r="JM4604" s="5"/>
      <c r="JN4604" s="5"/>
      <c r="JO4604" s="5"/>
      <c r="JP4604" s="5"/>
      <c r="JQ4604" s="5"/>
      <c r="JR4604" s="5"/>
      <c r="JS4604" s="5"/>
      <c r="JT4604" s="5"/>
      <c r="JU4604" s="5"/>
      <c r="JV4604" s="5"/>
      <c r="JW4604" s="5"/>
      <c r="JX4604" s="5"/>
      <c r="JY4604" s="5"/>
      <c r="JZ4604" s="5"/>
      <c r="KA4604" s="5"/>
      <c r="KB4604" s="5"/>
      <c r="KC4604" s="5"/>
      <c r="KD4604" s="5"/>
      <c r="KE4604" s="5"/>
      <c r="KF4604" s="5"/>
      <c r="KG4604" s="5"/>
      <c r="KH4604" s="5"/>
      <c r="KI4604" s="5"/>
      <c r="KJ4604" s="5"/>
      <c r="KK4604" s="5"/>
      <c r="KL4604" s="5"/>
      <c r="KM4604" s="5"/>
      <c r="KN4604" s="5"/>
      <c r="KO4604" s="5"/>
      <c r="KP4604" s="5"/>
      <c r="KQ4604" s="5"/>
      <c r="KR4604" s="5"/>
      <c r="KS4604" s="5"/>
      <c r="KT4604" s="5"/>
      <c r="KU4604" s="5"/>
      <c r="KV4604" s="5"/>
      <c r="KW4604" s="5"/>
      <c r="KX4604" s="5"/>
      <c r="KY4604" s="5"/>
      <c r="KZ4604" s="5"/>
      <c r="LA4604" s="5"/>
      <c r="LB4604" s="5"/>
      <c r="LC4604" s="5"/>
      <c r="LD4604" s="5"/>
      <c r="LE4604" s="5"/>
      <c r="LF4604" s="5"/>
      <c r="LG4604" s="5"/>
      <c r="LH4604" s="5"/>
      <c r="LI4604" s="5"/>
      <c r="LJ4604" s="5"/>
      <c r="LK4604" s="5"/>
      <c r="LL4604" s="5"/>
      <c r="LM4604" s="5"/>
      <c r="LN4604" s="5"/>
      <c r="LO4604" s="5"/>
      <c r="LP4604" s="5"/>
      <c r="LQ4604" s="5"/>
      <c r="LR4604" s="5"/>
      <c r="LS4604" s="5"/>
      <c r="LT4604" s="5"/>
      <c r="LU4604" s="5"/>
      <c r="LV4604" s="5"/>
      <c r="LW4604" s="5"/>
      <c r="LX4604" s="5"/>
      <c r="LY4604" s="5"/>
      <c r="LZ4604" s="5"/>
      <c r="MA4604" s="5"/>
      <c r="MB4604" s="5"/>
      <c r="MC4604" s="5"/>
      <c r="MD4604" s="5"/>
      <c r="ME4604" s="5"/>
      <c r="MF4604" s="5"/>
      <c r="MG4604" s="5"/>
      <c r="MH4604" s="5"/>
      <c r="MI4604" s="5"/>
      <c r="MJ4604" s="5"/>
      <c r="MK4604" s="5"/>
      <c r="ML4604" s="5"/>
      <c r="MM4604" s="5"/>
      <c r="MN4604" s="5"/>
      <c r="MO4604" s="5"/>
      <c r="MP4604" s="5"/>
      <c r="MQ4604" s="5"/>
      <c r="MR4604" s="5"/>
      <c r="MS4604" s="5"/>
      <c r="MT4604" s="5"/>
      <c r="MU4604" s="5"/>
      <c r="MV4604" s="5"/>
      <c r="MW4604" s="5"/>
      <c r="MX4604" s="5"/>
      <c r="MY4604" s="5"/>
      <c r="MZ4604" s="5"/>
      <c r="NA4604" s="5"/>
      <c r="NB4604" s="5"/>
      <c r="NC4604" s="5"/>
      <c r="ND4604" s="5"/>
      <c r="NE4604" s="5"/>
      <c r="NF4604" s="5"/>
      <c r="NG4604" s="5"/>
      <c r="NH4604" s="5"/>
      <c r="NI4604" s="5"/>
      <c r="NJ4604" s="5"/>
      <c r="NK4604" s="5"/>
      <c r="NL4604" s="5"/>
      <c r="NM4604" s="5"/>
      <c r="NN4604" s="5"/>
      <c r="NO4604" s="5"/>
      <c r="NP4604" s="5"/>
      <c r="NQ4604" s="5"/>
      <c r="NR4604" s="5"/>
      <c r="NS4604" s="5"/>
      <c r="NT4604" s="5"/>
      <c r="NU4604" s="5"/>
      <c r="NV4604" s="5"/>
      <c r="NW4604" s="5"/>
      <c r="NX4604" s="5"/>
      <c r="NY4604" s="5"/>
      <c r="NZ4604" s="5"/>
      <c r="OA4604" s="5"/>
      <c r="OB4604" s="5"/>
      <c r="OC4604" s="5"/>
      <c r="OD4604" s="5"/>
      <c r="OE4604" s="5"/>
      <c r="OF4604" s="5"/>
      <c r="OG4604" s="5"/>
      <c r="OH4604" s="5"/>
      <c r="OI4604" s="5"/>
      <c r="OJ4604" s="5"/>
      <c r="OK4604" s="5"/>
      <c r="OL4604" s="5"/>
      <c r="OM4604" s="5"/>
      <c r="ON4604" s="5"/>
      <c r="OO4604" s="5"/>
      <c r="OP4604" s="5"/>
      <c r="OQ4604" s="5"/>
      <c r="OR4604" s="5"/>
      <c r="OS4604" s="5"/>
      <c r="OT4604" s="5"/>
      <c r="OU4604" s="5"/>
      <c r="OV4604" s="5"/>
      <c r="OW4604" s="5"/>
      <c r="OX4604" s="5"/>
      <c r="OY4604" s="5"/>
      <c r="OZ4604" s="5"/>
      <c r="PA4604" s="5"/>
      <c r="PB4604" s="5"/>
      <c r="PC4604" s="5"/>
      <c r="PD4604" s="5"/>
      <c r="PE4604" s="5"/>
      <c r="PF4604" s="5"/>
      <c r="PG4604" s="5"/>
      <c r="PH4604" s="5"/>
      <c r="PI4604" s="5"/>
      <c r="PJ4604" s="5"/>
      <c r="PK4604" s="5"/>
      <c r="PL4604" s="5"/>
      <c r="PM4604" s="5"/>
      <c r="PN4604" s="5"/>
      <c r="PO4604" s="5"/>
      <c r="PP4604" s="5"/>
      <c r="PQ4604" s="5"/>
      <c r="PR4604" s="5"/>
      <c r="PS4604" s="5"/>
      <c r="PT4604" s="5"/>
      <c r="PU4604" s="5"/>
      <c r="PV4604" s="5"/>
      <c r="PW4604" s="5"/>
      <c r="PX4604" s="5"/>
      <c r="PY4604" s="5"/>
      <c r="PZ4604" s="5"/>
      <c r="QA4604" s="5"/>
      <c r="QB4604" s="5"/>
      <c r="QC4604" s="5"/>
      <c r="QD4604" s="5"/>
      <c r="QE4604" s="5"/>
      <c r="QF4604" s="5"/>
      <c r="QG4604" s="5"/>
      <c r="QH4604" s="5"/>
      <c r="QI4604" s="5"/>
      <c r="QJ4604" s="5"/>
      <c r="QK4604" s="5"/>
      <c r="QL4604" s="5"/>
      <c r="QM4604" s="5"/>
      <c r="QN4604" s="5"/>
      <c r="QO4604" s="5"/>
      <c r="QP4604" s="5"/>
      <c r="QQ4604" s="5"/>
      <c r="QR4604" s="5"/>
      <c r="QS4604" s="5"/>
      <c r="QT4604" s="5"/>
      <c r="QU4604" s="5"/>
      <c r="QV4604" s="5"/>
      <c r="QW4604" s="5"/>
      <c r="QX4604" s="5"/>
      <c r="QY4604" s="5"/>
      <c r="QZ4604" s="5"/>
      <c r="RA4604" s="5"/>
      <c r="RB4604" s="5"/>
      <c r="RC4604" s="5"/>
      <c r="RD4604" s="5"/>
      <c r="RE4604" s="5"/>
      <c r="RF4604" s="5"/>
      <c r="RG4604" s="5"/>
      <c r="RH4604" s="5"/>
      <c r="RI4604" s="5"/>
      <c r="RJ4604" s="5"/>
      <c r="RK4604" s="5"/>
      <c r="RL4604" s="5"/>
      <c r="RM4604" s="5"/>
      <c r="RN4604" s="5"/>
      <c r="RO4604" s="5"/>
      <c r="RP4604" s="5"/>
      <c r="RQ4604" s="5"/>
      <c r="RR4604" s="5"/>
      <c r="RS4604" s="5"/>
      <c r="RT4604" s="5"/>
      <c r="RU4604" s="5"/>
      <c r="RV4604" s="5"/>
      <c r="RW4604" s="5"/>
      <c r="RX4604" s="5"/>
      <c r="RY4604" s="5"/>
      <c r="RZ4604" s="5"/>
      <c r="SA4604" s="5"/>
      <c r="SB4604" s="5"/>
      <c r="SC4604" s="5"/>
      <c r="SD4604" s="5"/>
      <c r="SE4604" s="5"/>
      <c r="SF4604" s="5"/>
      <c r="SG4604" s="5"/>
      <c r="SH4604" s="5"/>
      <c r="SI4604" s="5"/>
      <c r="SJ4604" s="5"/>
      <c r="SK4604" s="5"/>
      <c r="SL4604" s="5"/>
      <c r="SM4604" s="5"/>
      <c r="SN4604" s="5"/>
      <c r="SO4604" s="5"/>
      <c r="SP4604" s="5"/>
      <c r="SQ4604" s="5"/>
      <c r="SR4604" s="5"/>
      <c r="SS4604" s="5"/>
      <c r="ST4604" s="5"/>
      <c r="SU4604" s="5"/>
      <c r="SV4604" s="5"/>
      <c r="SW4604" s="5"/>
      <c r="SX4604" s="5"/>
      <c r="SY4604" s="5"/>
      <c r="SZ4604" s="5"/>
      <c r="TA4604" s="5"/>
      <c r="TB4604" s="5"/>
      <c r="TC4604" s="5"/>
      <c r="TD4604" s="5"/>
      <c r="TE4604" s="5"/>
      <c r="TF4604" s="5"/>
      <c r="TG4604" s="5"/>
      <c r="TH4604" s="5"/>
      <c r="TI4604" s="5"/>
      <c r="TJ4604" s="5"/>
      <c r="TK4604" s="5"/>
      <c r="TL4604" s="5"/>
      <c r="TM4604" s="5"/>
      <c r="TN4604" s="5"/>
      <c r="TO4604" s="5"/>
      <c r="TP4604" s="5"/>
      <c r="TQ4604" s="5"/>
      <c r="TR4604" s="5"/>
      <c r="TS4604" s="5"/>
      <c r="TT4604" s="5"/>
      <c r="TU4604" s="5"/>
      <c r="TV4604" s="5"/>
      <c r="TW4604" s="5"/>
      <c r="TX4604" s="5"/>
      <c r="TY4604" s="5"/>
      <c r="TZ4604" s="5"/>
      <c r="UA4604" s="5"/>
      <c r="UB4604" s="5"/>
      <c r="UC4604" s="5"/>
      <c r="UD4604" s="5"/>
      <c r="UE4604" s="5"/>
      <c r="UF4604" s="5"/>
      <c r="UG4604" s="5"/>
      <c r="UH4604" s="5"/>
      <c r="UI4604" s="5"/>
      <c r="UJ4604" s="5"/>
      <c r="UK4604" s="5"/>
      <c r="UL4604" s="5"/>
      <c r="UM4604" s="5"/>
      <c r="UN4604" s="5"/>
      <c r="UO4604" s="5"/>
      <c r="UP4604" s="5"/>
      <c r="UQ4604" s="5"/>
      <c r="UR4604" s="5"/>
      <c r="US4604" s="5"/>
      <c r="UT4604" s="5"/>
      <c r="UU4604" s="5"/>
      <c r="UV4604" s="5"/>
      <c r="UW4604" s="5"/>
      <c r="UX4604" s="5"/>
      <c r="UY4604" s="5"/>
      <c r="UZ4604" s="5"/>
      <c r="VA4604" s="5"/>
      <c r="VB4604" s="5"/>
      <c r="VC4604" s="5"/>
      <c r="VD4604" s="5"/>
      <c r="VE4604" s="5"/>
      <c r="VF4604" s="5"/>
      <c r="VG4604" s="5"/>
      <c r="VH4604" s="5"/>
      <c r="VI4604" s="5"/>
      <c r="VJ4604" s="5"/>
      <c r="VK4604" s="5"/>
      <c r="VL4604" s="5"/>
      <c r="VM4604" s="5"/>
      <c r="VN4604" s="5"/>
      <c r="VO4604" s="5"/>
      <c r="VP4604" s="5"/>
      <c r="VQ4604" s="5"/>
      <c r="VR4604" s="5"/>
      <c r="VS4604" s="5"/>
      <c r="VT4604" s="5"/>
      <c r="VU4604" s="5"/>
      <c r="VV4604" s="5"/>
      <c r="VW4604" s="5"/>
      <c r="VX4604" s="5"/>
      <c r="VY4604" s="5"/>
      <c r="VZ4604" s="5"/>
      <c r="WA4604" s="5"/>
      <c r="WB4604" s="5"/>
      <c r="WC4604" s="5"/>
      <c r="WD4604" s="5"/>
      <c r="WE4604" s="5"/>
      <c r="WF4604" s="5"/>
      <c r="WG4604" s="5"/>
      <c r="WH4604" s="5"/>
      <c r="WI4604" s="5"/>
      <c r="WJ4604" s="5"/>
      <c r="WK4604" s="5"/>
      <c r="WL4604" s="5"/>
      <c r="WM4604" s="5"/>
      <c r="WN4604" s="5"/>
      <c r="WO4604" s="5"/>
      <c r="WP4604" s="5"/>
      <c r="WQ4604" s="5"/>
      <c r="WR4604" s="5"/>
      <c r="WS4604" s="5"/>
      <c r="WT4604" s="5"/>
      <c r="WU4604" s="5"/>
      <c r="WV4604" s="5"/>
      <c r="WW4604" s="5"/>
      <c r="WX4604" s="5"/>
      <c r="WY4604" s="5"/>
      <c r="WZ4604" s="5"/>
      <c r="XA4604" s="5"/>
      <c r="XB4604" s="5"/>
      <c r="XC4604" s="5"/>
      <c r="XD4604" s="5"/>
      <c r="XE4604" s="5"/>
      <c r="XF4604" s="5"/>
      <c r="XG4604" s="5"/>
      <c r="XH4604" s="5"/>
      <c r="XI4604" s="5"/>
      <c r="XJ4604" s="5"/>
      <c r="XK4604" s="5"/>
      <c r="XL4604" s="5"/>
      <c r="XM4604" s="5"/>
      <c r="XN4604" s="5"/>
      <c r="XO4604" s="5"/>
      <c r="XP4604" s="5"/>
      <c r="XQ4604" s="5"/>
      <c r="XR4604" s="5"/>
      <c r="XS4604" s="5"/>
      <c r="XT4604" s="5"/>
      <c r="XU4604" s="5"/>
      <c r="XV4604" s="5"/>
      <c r="XW4604" s="5"/>
      <c r="XX4604" s="5"/>
      <c r="XY4604" s="5"/>
      <c r="XZ4604" s="5"/>
      <c r="YA4604" s="5"/>
      <c r="YB4604" s="5"/>
      <c r="YC4604" s="5"/>
      <c r="YD4604" s="5"/>
      <c r="YE4604" s="5"/>
      <c r="YF4604" s="5"/>
      <c r="YG4604" s="5"/>
      <c r="YH4604" s="5"/>
      <c r="YI4604" s="5"/>
      <c r="YJ4604" s="5"/>
      <c r="YK4604" s="5"/>
      <c r="YL4604" s="5"/>
      <c r="YM4604" s="5"/>
      <c r="YN4604" s="5"/>
      <c r="YO4604" s="5"/>
      <c r="YP4604" s="5"/>
      <c r="YQ4604" s="5"/>
      <c r="YR4604" s="5"/>
      <c r="YS4604" s="5"/>
      <c r="YT4604" s="5"/>
      <c r="YU4604" s="5"/>
      <c r="YV4604" s="5"/>
      <c r="YW4604" s="5"/>
      <c r="YX4604" s="5"/>
      <c r="YY4604" s="5"/>
      <c r="YZ4604" s="5"/>
      <c r="ZA4604" s="5"/>
      <c r="ZB4604" s="5"/>
      <c r="ZC4604" s="5"/>
      <c r="ZD4604" s="5"/>
      <c r="ZE4604" s="5"/>
      <c r="ZF4604" s="5"/>
      <c r="ZG4604" s="5"/>
      <c r="ZH4604" s="5"/>
      <c r="ZI4604" s="5"/>
      <c r="ZJ4604" s="5"/>
      <c r="ZK4604" s="5"/>
      <c r="ZL4604" s="5"/>
      <c r="ZM4604" s="5"/>
      <c r="ZN4604" s="5"/>
      <c r="ZO4604" s="5"/>
      <c r="ZP4604" s="5"/>
      <c r="ZQ4604" s="5"/>
      <c r="ZR4604" s="5"/>
      <c r="ZS4604" s="5"/>
      <c r="ZT4604" s="5"/>
      <c r="ZU4604" s="5"/>
      <c r="ZV4604" s="5"/>
      <c r="ZW4604" s="5"/>
      <c r="ZX4604" s="5"/>
      <c r="ZY4604" s="5"/>
      <c r="ZZ4604" s="5"/>
      <c r="AAA4604" s="5"/>
      <c r="AAB4604" s="5"/>
      <c r="AAC4604" s="5"/>
      <c r="AAD4604" s="5"/>
      <c r="AAE4604" s="5"/>
      <c r="AAF4604" s="5"/>
      <c r="AAG4604" s="5"/>
      <c r="AAH4604" s="5"/>
      <c r="AAI4604" s="5"/>
      <c r="AAJ4604" s="5"/>
      <c r="AAK4604" s="5"/>
      <c r="AAL4604" s="5"/>
      <c r="AAM4604" s="5"/>
      <c r="AAN4604" s="5"/>
      <c r="AAO4604" s="5"/>
      <c r="AAP4604" s="5"/>
      <c r="AAQ4604" s="5"/>
      <c r="AAR4604" s="5"/>
      <c r="AAS4604" s="5"/>
      <c r="AAT4604" s="5"/>
      <c r="AAU4604" s="5"/>
      <c r="AAV4604" s="5"/>
      <c r="AAW4604" s="5"/>
      <c r="AAX4604" s="5"/>
      <c r="AAY4604" s="5"/>
      <c r="AAZ4604" s="5"/>
      <c r="ABA4604" s="5"/>
      <c r="ABB4604" s="5"/>
      <c r="ABC4604" s="5"/>
      <c r="ABD4604" s="5"/>
      <c r="ABE4604" s="5"/>
      <c r="ABF4604" s="5"/>
      <c r="ABG4604" s="5"/>
      <c r="ABH4604" s="5"/>
      <c r="ABI4604" s="5"/>
      <c r="ABJ4604" s="5"/>
      <c r="ABK4604" s="5"/>
      <c r="ABL4604" s="5"/>
      <c r="ABM4604" s="5"/>
      <c r="ABN4604" s="5"/>
      <c r="ABO4604" s="5"/>
      <c r="ABP4604" s="5"/>
      <c r="ABQ4604" s="5"/>
      <c r="ABR4604" s="5"/>
      <c r="ABS4604" s="5"/>
      <c r="ABT4604" s="5"/>
      <c r="ABU4604" s="5"/>
      <c r="ABV4604" s="5"/>
      <c r="ABW4604" s="5"/>
      <c r="ABX4604" s="5"/>
      <c r="ABY4604" s="5"/>
      <c r="ABZ4604" s="5"/>
      <c r="ACA4604" s="5"/>
      <c r="ACB4604" s="5"/>
      <c r="ACC4604" s="5"/>
      <c r="ACD4604" s="5"/>
      <c r="ACE4604" s="5"/>
      <c r="ACF4604" s="5"/>
      <c r="ACG4604" s="5"/>
      <c r="ACH4604" s="5"/>
    </row>
    <row r="4605" spans="1:762" s="1" customFormat="1" ht="30">
      <c r="A4605" s="9" t="s">
        <v>4112</v>
      </c>
      <c r="B4605" s="9" t="s">
        <v>33659</v>
      </c>
      <c r="C4605" s="10" t="s">
        <v>17200</v>
      </c>
      <c r="D4605" s="10" t="s">
        <v>4113</v>
      </c>
      <c r="E4605" s="10" t="s">
        <v>4244</v>
      </c>
      <c r="F4605" s="10" t="s">
        <v>17488</v>
      </c>
      <c r="G4605" s="10" t="s">
        <v>28032</v>
      </c>
      <c r="H4605" s="10"/>
      <c r="I4605" s="10"/>
      <c r="J4605" s="10"/>
      <c r="K4605" s="10"/>
      <c r="L4605" s="10"/>
      <c r="M4605" s="10"/>
      <c r="N4605" s="10" t="s">
        <v>32158</v>
      </c>
      <c r="O4605" s="10" t="s">
        <v>32164</v>
      </c>
      <c r="P4605" s="10" t="s">
        <v>32163</v>
      </c>
      <c r="Q4605" s="11" t="s">
        <v>34743</v>
      </c>
      <c r="R4605" s="11" t="s">
        <v>34798</v>
      </c>
      <c r="S4605" s="11" t="s">
        <v>34799</v>
      </c>
      <c r="T4605" s="11"/>
      <c r="U4605" s="12">
        <v>185</v>
      </c>
      <c r="V4605" s="12"/>
      <c r="W4605" s="12" t="s">
        <v>34743</v>
      </c>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c r="BU4605" s="5"/>
      <c r="BV4605" s="5"/>
      <c r="BW4605" s="5"/>
      <c r="BX4605" s="5"/>
      <c r="BY4605" s="5"/>
      <c r="BZ4605" s="5"/>
      <c r="CA4605" s="5"/>
      <c r="CB4605" s="5"/>
      <c r="CC4605" s="5"/>
      <c r="CD4605" s="5"/>
      <c r="CE4605" s="5"/>
      <c r="CF4605" s="5"/>
      <c r="CG4605" s="5"/>
      <c r="CH4605" s="5"/>
      <c r="CI4605" s="5"/>
      <c r="CJ4605" s="5"/>
      <c r="CK4605" s="5"/>
      <c r="CL4605" s="5"/>
      <c r="CM4605" s="5"/>
      <c r="CN4605" s="5"/>
      <c r="CO4605" s="5"/>
      <c r="CP4605" s="5"/>
      <c r="CQ4605" s="5"/>
      <c r="CR4605" s="5"/>
      <c r="CS4605" s="5"/>
      <c r="CT4605" s="5"/>
      <c r="CU4605" s="5"/>
      <c r="CV4605" s="5"/>
      <c r="CW4605" s="5"/>
      <c r="CX4605" s="5"/>
      <c r="CY4605" s="5"/>
      <c r="CZ4605" s="5"/>
      <c r="DA4605" s="5"/>
      <c r="DB4605" s="5"/>
      <c r="DC4605" s="5"/>
      <c r="DD4605" s="5"/>
      <c r="DE4605" s="5"/>
      <c r="DF4605" s="5"/>
      <c r="DG4605" s="5"/>
      <c r="DH4605" s="5"/>
      <c r="DI4605" s="5"/>
      <c r="DJ4605" s="5"/>
      <c r="DK4605" s="5"/>
      <c r="DL4605" s="5"/>
      <c r="DM4605" s="5"/>
      <c r="DN4605" s="5"/>
      <c r="DO4605" s="5"/>
      <c r="DP4605" s="5"/>
      <c r="DQ4605" s="5"/>
      <c r="DR4605" s="5"/>
      <c r="DS4605" s="5"/>
      <c r="DT4605" s="5"/>
      <c r="DU4605" s="5"/>
      <c r="DV4605" s="5"/>
      <c r="DW4605" s="5"/>
      <c r="DX4605" s="5"/>
      <c r="DY4605" s="5"/>
      <c r="DZ4605" s="5"/>
      <c r="EA4605" s="5"/>
      <c r="EB4605" s="5"/>
      <c r="EC4605" s="5"/>
      <c r="ED4605" s="5"/>
      <c r="EE4605" s="5"/>
      <c r="EF4605" s="5"/>
      <c r="EG4605" s="5"/>
      <c r="EH4605" s="5"/>
      <c r="EI4605" s="5"/>
      <c r="EJ4605" s="5"/>
      <c r="EK4605" s="5"/>
      <c r="EL4605" s="5"/>
      <c r="EM4605" s="5"/>
      <c r="EN4605" s="5"/>
      <c r="EO4605" s="5"/>
      <c r="EP4605" s="5"/>
      <c r="EQ4605" s="5"/>
      <c r="ER4605" s="5"/>
      <c r="ES4605" s="5"/>
      <c r="ET4605" s="5"/>
      <c r="EU4605" s="5"/>
      <c r="EV4605" s="5"/>
      <c r="EW4605" s="5"/>
      <c r="EX4605" s="5"/>
      <c r="EY4605" s="5"/>
      <c r="EZ4605" s="5"/>
      <c r="FA4605" s="5"/>
      <c r="FB4605" s="5"/>
      <c r="FC4605" s="5"/>
      <c r="FD4605" s="5"/>
      <c r="FE4605" s="5"/>
      <c r="FF4605" s="5"/>
      <c r="FG4605" s="5"/>
      <c r="FH4605" s="5"/>
      <c r="FI4605" s="5"/>
      <c r="FJ4605" s="5"/>
      <c r="FK4605" s="5"/>
      <c r="FL4605" s="5"/>
      <c r="FM4605" s="5"/>
      <c r="FN4605" s="5"/>
      <c r="FO4605" s="5"/>
      <c r="FP4605" s="5"/>
      <c r="FQ4605" s="5"/>
      <c r="FR4605" s="5"/>
      <c r="FS4605" s="5"/>
      <c r="FT4605" s="5"/>
      <c r="FU4605" s="5"/>
      <c r="FV4605" s="5"/>
      <c r="FW4605" s="5"/>
      <c r="FX4605" s="5"/>
      <c r="FY4605" s="5"/>
      <c r="FZ4605" s="5"/>
      <c r="GA4605" s="5"/>
      <c r="GB4605" s="5"/>
      <c r="GC4605" s="5"/>
      <c r="GD4605" s="5"/>
      <c r="GE4605" s="5"/>
      <c r="GF4605" s="5"/>
      <c r="GG4605" s="5"/>
      <c r="GH4605" s="5"/>
      <c r="GI4605" s="5"/>
      <c r="GJ4605" s="5"/>
      <c r="GK4605" s="5"/>
      <c r="GL4605" s="5"/>
      <c r="GM4605" s="5"/>
      <c r="GN4605" s="5"/>
      <c r="GO4605" s="5"/>
      <c r="GP4605" s="5"/>
      <c r="GQ4605" s="5"/>
      <c r="GR4605" s="5"/>
      <c r="GS4605" s="5"/>
      <c r="GT4605" s="5"/>
      <c r="GU4605" s="5"/>
      <c r="GV4605" s="5"/>
      <c r="GW4605" s="5"/>
      <c r="GX4605" s="5"/>
      <c r="GY4605" s="5"/>
      <c r="GZ4605" s="5"/>
      <c r="HA4605" s="5"/>
      <c r="HB4605" s="5"/>
      <c r="HC4605" s="5"/>
      <c r="HD4605" s="5"/>
      <c r="HE4605" s="5"/>
      <c r="HF4605" s="5"/>
      <c r="HG4605" s="5"/>
      <c r="HH4605" s="5"/>
      <c r="HI4605" s="5"/>
      <c r="HJ4605" s="5"/>
      <c r="HK4605" s="5"/>
      <c r="HL4605" s="5"/>
      <c r="HM4605" s="5"/>
      <c r="HN4605" s="5"/>
      <c r="HO4605" s="5"/>
      <c r="HP4605" s="5"/>
      <c r="HQ4605" s="5"/>
      <c r="HR4605" s="5"/>
      <c r="HS4605" s="5"/>
      <c r="HT4605" s="5"/>
      <c r="HU4605" s="5"/>
      <c r="HV4605" s="5"/>
      <c r="HW4605" s="5"/>
      <c r="HX4605" s="5"/>
      <c r="HY4605" s="5"/>
      <c r="HZ4605" s="5"/>
      <c r="IA4605" s="5"/>
      <c r="IB4605" s="5"/>
      <c r="IC4605" s="5"/>
      <c r="ID4605" s="5"/>
      <c r="IE4605" s="5"/>
      <c r="IF4605" s="5"/>
      <c r="IG4605" s="5"/>
      <c r="IH4605" s="5"/>
      <c r="II4605" s="5"/>
      <c r="IJ4605" s="5"/>
      <c r="IK4605" s="5"/>
      <c r="IL4605" s="5"/>
      <c r="IM4605" s="5"/>
      <c r="IN4605" s="5"/>
      <c r="IO4605" s="5"/>
      <c r="IP4605" s="5"/>
      <c r="IQ4605" s="5"/>
      <c r="IR4605" s="5"/>
      <c r="IS4605" s="5"/>
      <c r="IT4605" s="5"/>
      <c r="IU4605" s="5"/>
      <c r="IV4605" s="5"/>
      <c r="IW4605" s="5"/>
      <c r="IX4605" s="5"/>
      <c r="IY4605" s="5"/>
      <c r="IZ4605" s="5"/>
      <c r="JA4605" s="5"/>
      <c r="JB4605" s="5"/>
      <c r="JC4605" s="5"/>
      <c r="JD4605" s="5"/>
      <c r="JE4605" s="5"/>
      <c r="JF4605" s="5"/>
      <c r="JG4605" s="5"/>
      <c r="JH4605" s="5"/>
      <c r="JI4605" s="5"/>
      <c r="JJ4605" s="5"/>
      <c r="JK4605" s="5"/>
      <c r="JL4605" s="5"/>
      <c r="JM4605" s="5"/>
      <c r="JN4605" s="5"/>
      <c r="JO4605" s="5"/>
      <c r="JP4605" s="5"/>
      <c r="JQ4605" s="5"/>
      <c r="JR4605" s="5"/>
      <c r="JS4605" s="5"/>
      <c r="JT4605" s="5"/>
      <c r="JU4605" s="5"/>
      <c r="JV4605" s="5"/>
      <c r="JW4605" s="5"/>
      <c r="JX4605" s="5"/>
      <c r="JY4605" s="5"/>
      <c r="JZ4605" s="5"/>
      <c r="KA4605" s="5"/>
      <c r="KB4605" s="5"/>
      <c r="KC4605" s="5"/>
      <c r="KD4605" s="5"/>
      <c r="KE4605" s="5"/>
      <c r="KF4605" s="5"/>
      <c r="KG4605" s="5"/>
      <c r="KH4605" s="5"/>
      <c r="KI4605" s="5"/>
      <c r="KJ4605" s="5"/>
      <c r="KK4605" s="5"/>
      <c r="KL4605" s="5"/>
      <c r="KM4605" s="5"/>
      <c r="KN4605" s="5"/>
      <c r="KO4605" s="5"/>
      <c r="KP4605" s="5"/>
      <c r="KQ4605" s="5"/>
      <c r="KR4605" s="5"/>
      <c r="KS4605" s="5"/>
      <c r="KT4605" s="5"/>
      <c r="KU4605" s="5"/>
      <c r="KV4605" s="5"/>
      <c r="KW4605" s="5"/>
      <c r="KX4605" s="5"/>
      <c r="KY4605" s="5"/>
      <c r="KZ4605" s="5"/>
      <c r="LA4605" s="5"/>
      <c r="LB4605" s="5"/>
      <c r="LC4605" s="5"/>
      <c r="LD4605" s="5"/>
      <c r="LE4605" s="5"/>
      <c r="LF4605" s="5"/>
      <c r="LG4605" s="5"/>
      <c r="LH4605" s="5"/>
      <c r="LI4605" s="5"/>
      <c r="LJ4605" s="5"/>
      <c r="LK4605" s="5"/>
      <c r="LL4605" s="5"/>
      <c r="LM4605" s="5"/>
      <c r="LN4605" s="5"/>
      <c r="LO4605" s="5"/>
      <c r="LP4605" s="5"/>
      <c r="LQ4605" s="5"/>
      <c r="LR4605" s="5"/>
      <c r="LS4605" s="5"/>
      <c r="LT4605" s="5"/>
      <c r="LU4605" s="5"/>
      <c r="LV4605" s="5"/>
      <c r="LW4605" s="5"/>
      <c r="LX4605" s="5"/>
      <c r="LY4605" s="5"/>
      <c r="LZ4605" s="5"/>
      <c r="MA4605" s="5"/>
      <c r="MB4605" s="5"/>
      <c r="MC4605" s="5"/>
      <c r="MD4605" s="5"/>
      <c r="ME4605" s="5"/>
      <c r="MF4605" s="5"/>
      <c r="MG4605" s="5"/>
      <c r="MH4605" s="5"/>
      <c r="MI4605" s="5"/>
      <c r="MJ4605" s="5"/>
      <c r="MK4605" s="5"/>
      <c r="ML4605" s="5"/>
      <c r="MM4605" s="5"/>
      <c r="MN4605" s="5"/>
      <c r="MO4605" s="5"/>
      <c r="MP4605" s="5"/>
      <c r="MQ4605" s="5"/>
      <c r="MR4605" s="5"/>
      <c r="MS4605" s="5"/>
      <c r="MT4605" s="5"/>
      <c r="MU4605" s="5"/>
      <c r="MV4605" s="5"/>
      <c r="MW4605" s="5"/>
      <c r="MX4605" s="5"/>
      <c r="MY4605" s="5"/>
      <c r="MZ4605" s="5"/>
      <c r="NA4605" s="5"/>
      <c r="NB4605" s="5"/>
      <c r="NC4605" s="5"/>
      <c r="ND4605" s="5"/>
      <c r="NE4605" s="5"/>
      <c r="NF4605" s="5"/>
      <c r="NG4605" s="5"/>
      <c r="NH4605" s="5"/>
      <c r="NI4605" s="5"/>
      <c r="NJ4605" s="5"/>
      <c r="NK4605" s="5"/>
      <c r="NL4605" s="5"/>
      <c r="NM4605" s="5"/>
      <c r="NN4605" s="5"/>
      <c r="NO4605" s="5"/>
      <c r="NP4605" s="5"/>
      <c r="NQ4605" s="5"/>
      <c r="NR4605" s="5"/>
      <c r="NS4605" s="5"/>
      <c r="NT4605" s="5"/>
      <c r="NU4605" s="5"/>
      <c r="NV4605" s="5"/>
      <c r="NW4605" s="5"/>
      <c r="NX4605" s="5"/>
      <c r="NY4605" s="5"/>
      <c r="NZ4605" s="5"/>
      <c r="OA4605" s="5"/>
      <c r="OB4605" s="5"/>
      <c r="OC4605" s="5"/>
      <c r="OD4605" s="5"/>
      <c r="OE4605" s="5"/>
      <c r="OF4605" s="5"/>
      <c r="OG4605" s="5"/>
      <c r="OH4605" s="5"/>
      <c r="OI4605" s="5"/>
      <c r="OJ4605" s="5"/>
      <c r="OK4605" s="5"/>
      <c r="OL4605" s="5"/>
      <c r="OM4605" s="5"/>
      <c r="ON4605" s="5"/>
      <c r="OO4605" s="5"/>
      <c r="OP4605" s="5"/>
      <c r="OQ4605" s="5"/>
      <c r="OR4605" s="5"/>
      <c r="OS4605" s="5"/>
      <c r="OT4605" s="5"/>
      <c r="OU4605" s="5"/>
      <c r="OV4605" s="5"/>
      <c r="OW4605" s="5"/>
      <c r="OX4605" s="5"/>
      <c r="OY4605" s="5"/>
      <c r="OZ4605" s="5"/>
      <c r="PA4605" s="5"/>
      <c r="PB4605" s="5"/>
      <c r="PC4605" s="5"/>
      <c r="PD4605" s="5"/>
      <c r="PE4605" s="5"/>
      <c r="PF4605" s="5"/>
      <c r="PG4605" s="5"/>
      <c r="PH4605" s="5"/>
      <c r="PI4605" s="5"/>
      <c r="PJ4605" s="5"/>
      <c r="PK4605" s="5"/>
      <c r="PL4605" s="5"/>
      <c r="PM4605" s="5"/>
      <c r="PN4605" s="5"/>
      <c r="PO4605" s="5"/>
      <c r="PP4605" s="5"/>
      <c r="PQ4605" s="5"/>
      <c r="PR4605" s="5"/>
      <c r="PS4605" s="5"/>
      <c r="PT4605" s="5"/>
      <c r="PU4605" s="5"/>
      <c r="PV4605" s="5"/>
      <c r="PW4605" s="5"/>
      <c r="PX4605" s="5"/>
      <c r="PY4605" s="5"/>
      <c r="PZ4605" s="5"/>
      <c r="QA4605" s="5"/>
      <c r="QB4605" s="5"/>
      <c r="QC4605" s="5"/>
      <c r="QD4605" s="5"/>
      <c r="QE4605" s="5"/>
      <c r="QF4605" s="5"/>
      <c r="QG4605" s="5"/>
      <c r="QH4605" s="5"/>
      <c r="QI4605" s="5"/>
      <c r="QJ4605" s="5"/>
      <c r="QK4605" s="5"/>
      <c r="QL4605" s="5"/>
      <c r="QM4605" s="5"/>
      <c r="QN4605" s="5"/>
      <c r="QO4605" s="5"/>
      <c r="QP4605" s="5"/>
      <c r="QQ4605" s="5"/>
      <c r="QR4605" s="5"/>
      <c r="QS4605" s="5"/>
      <c r="QT4605" s="5"/>
      <c r="QU4605" s="5"/>
      <c r="QV4605" s="5"/>
      <c r="QW4605" s="5"/>
      <c r="QX4605" s="5"/>
      <c r="QY4605" s="5"/>
      <c r="QZ4605" s="5"/>
      <c r="RA4605" s="5"/>
      <c r="RB4605" s="5"/>
      <c r="RC4605" s="5"/>
      <c r="RD4605" s="5"/>
      <c r="RE4605" s="5"/>
      <c r="RF4605" s="5"/>
      <c r="RG4605" s="5"/>
      <c r="RH4605" s="5"/>
      <c r="RI4605" s="5"/>
      <c r="RJ4605" s="5"/>
      <c r="RK4605" s="5"/>
      <c r="RL4605" s="5"/>
      <c r="RM4605" s="5"/>
      <c r="RN4605" s="5"/>
      <c r="RO4605" s="5"/>
      <c r="RP4605" s="5"/>
      <c r="RQ4605" s="5"/>
      <c r="RR4605" s="5"/>
      <c r="RS4605" s="5"/>
      <c r="RT4605" s="5"/>
      <c r="RU4605" s="5"/>
      <c r="RV4605" s="5"/>
      <c r="RW4605" s="5"/>
      <c r="RX4605" s="5"/>
      <c r="RY4605" s="5"/>
      <c r="RZ4605" s="5"/>
      <c r="SA4605" s="5"/>
      <c r="SB4605" s="5"/>
      <c r="SC4605" s="5"/>
      <c r="SD4605" s="5"/>
      <c r="SE4605" s="5"/>
      <c r="SF4605" s="5"/>
      <c r="SG4605" s="5"/>
      <c r="SH4605" s="5"/>
      <c r="SI4605" s="5"/>
      <c r="SJ4605" s="5"/>
      <c r="SK4605" s="5"/>
      <c r="SL4605" s="5"/>
      <c r="SM4605" s="5"/>
      <c r="SN4605" s="5"/>
      <c r="SO4605" s="5"/>
      <c r="SP4605" s="5"/>
      <c r="SQ4605" s="5"/>
      <c r="SR4605" s="5"/>
      <c r="SS4605" s="5"/>
      <c r="ST4605" s="5"/>
      <c r="SU4605" s="5"/>
      <c r="SV4605" s="5"/>
      <c r="SW4605" s="5"/>
      <c r="SX4605" s="5"/>
      <c r="SY4605" s="5"/>
      <c r="SZ4605" s="5"/>
      <c r="TA4605" s="5"/>
      <c r="TB4605" s="5"/>
      <c r="TC4605" s="5"/>
      <c r="TD4605" s="5"/>
      <c r="TE4605" s="5"/>
      <c r="TF4605" s="5"/>
      <c r="TG4605" s="5"/>
      <c r="TH4605" s="5"/>
      <c r="TI4605" s="5"/>
      <c r="TJ4605" s="5"/>
      <c r="TK4605" s="5"/>
      <c r="TL4605" s="5"/>
      <c r="TM4605" s="5"/>
      <c r="TN4605" s="5"/>
      <c r="TO4605" s="5"/>
      <c r="TP4605" s="5"/>
      <c r="TQ4605" s="5"/>
      <c r="TR4605" s="5"/>
      <c r="TS4605" s="5"/>
      <c r="TT4605" s="5"/>
      <c r="TU4605" s="5"/>
      <c r="TV4605" s="5"/>
      <c r="TW4605" s="5"/>
      <c r="TX4605" s="5"/>
      <c r="TY4605" s="5"/>
      <c r="TZ4605" s="5"/>
      <c r="UA4605" s="5"/>
      <c r="UB4605" s="5"/>
      <c r="UC4605" s="5"/>
      <c r="UD4605" s="5"/>
      <c r="UE4605" s="5"/>
      <c r="UF4605" s="5"/>
      <c r="UG4605" s="5"/>
      <c r="UH4605" s="5"/>
      <c r="UI4605" s="5"/>
      <c r="UJ4605" s="5"/>
      <c r="UK4605" s="5"/>
      <c r="UL4605" s="5"/>
      <c r="UM4605" s="5"/>
      <c r="UN4605" s="5"/>
      <c r="UO4605" s="5"/>
      <c r="UP4605" s="5"/>
      <c r="UQ4605" s="5"/>
      <c r="UR4605" s="5"/>
      <c r="US4605" s="5"/>
      <c r="UT4605" s="5"/>
      <c r="UU4605" s="5"/>
      <c r="UV4605" s="5"/>
      <c r="UW4605" s="5"/>
      <c r="UX4605" s="5"/>
      <c r="UY4605" s="5"/>
      <c r="UZ4605" s="5"/>
      <c r="VA4605" s="5"/>
      <c r="VB4605" s="5"/>
      <c r="VC4605" s="5"/>
      <c r="VD4605" s="5"/>
      <c r="VE4605" s="5"/>
      <c r="VF4605" s="5"/>
      <c r="VG4605" s="5"/>
      <c r="VH4605" s="5"/>
      <c r="VI4605" s="5"/>
      <c r="VJ4605" s="5"/>
      <c r="VK4605" s="5"/>
      <c r="VL4605" s="5"/>
      <c r="VM4605" s="5"/>
      <c r="VN4605" s="5"/>
      <c r="VO4605" s="5"/>
      <c r="VP4605" s="5"/>
      <c r="VQ4605" s="5"/>
      <c r="VR4605" s="5"/>
      <c r="VS4605" s="5"/>
      <c r="VT4605" s="5"/>
      <c r="VU4605" s="5"/>
      <c r="VV4605" s="5"/>
      <c r="VW4605" s="5"/>
      <c r="VX4605" s="5"/>
      <c r="VY4605" s="5"/>
      <c r="VZ4605" s="5"/>
      <c r="WA4605" s="5"/>
      <c r="WB4605" s="5"/>
      <c r="WC4605" s="5"/>
      <c r="WD4605" s="5"/>
      <c r="WE4605" s="5"/>
      <c r="WF4605" s="5"/>
      <c r="WG4605" s="5"/>
      <c r="WH4605" s="5"/>
      <c r="WI4605" s="5"/>
      <c r="WJ4605" s="5"/>
      <c r="WK4605" s="5"/>
      <c r="WL4605" s="5"/>
      <c r="WM4605" s="5"/>
      <c r="WN4605" s="5"/>
      <c r="WO4605" s="5"/>
      <c r="WP4605" s="5"/>
      <c r="WQ4605" s="5"/>
      <c r="WR4605" s="5"/>
      <c r="WS4605" s="5"/>
      <c r="WT4605" s="5"/>
      <c r="WU4605" s="5"/>
      <c r="WV4605" s="5"/>
      <c r="WW4605" s="5"/>
      <c r="WX4605" s="5"/>
      <c r="WY4605" s="5"/>
      <c r="WZ4605" s="5"/>
      <c r="XA4605" s="5"/>
      <c r="XB4605" s="5"/>
      <c r="XC4605" s="5"/>
      <c r="XD4605" s="5"/>
      <c r="XE4605" s="5"/>
      <c r="XF4605" s="5"/>
      <c r="XG4605" s="5"/>
      <c r="XH4605" s="5"/>
      <c r="XI4605" s="5"/>
      <c r="XJ4605" s="5"/>
      <c r="XK4605" s="5"/>
      <c r="XL4605" s="5"/>
      <c r="XM4605" s="5"/>
      <c r="XN4605" s="5"/>
      <c r="XO4605" s="5"/>
      <c r="XP4605" s="5"/>
      <c r="XQ4605" s="5"/>
      <c r="XR4605" s="5"/>
      <c r="XS4605" s="5"/>
      <c r="XT4605" s="5"/>
      <c r="XU4605" s="5"/>
      <c r="XV4605" s="5"/>
      <c r="XW4605" s="5"/>
      <c r="XX4605" s="5"/>
      <c r="XY4605" s="5"/>
      <c r="XZ4605" s="5"/>
      <c r="YA4605" s="5"/>
      <c r="YB4605" s="5"/>
      <c r="YC4605" s="5"/>
      <c r="YD4605" s="5"/>
      <c r="YE4605" s="5"/>
      <c r="YF4605" s="5"/>
      <c r="YG4605" s="5"/>
      <c r="YH4605" s="5"/>
      <c r="YI4605" s="5"/>
      <c r="YJ4605" s="5"/>
      <c r="YK4605" s="5"/>
      <c r="YL4605" s="5"/>
      <c r="YM4605" s="5"/>
      <c r="YN4605" s="5"/>
      <c r="YO4605" s="5"/>
      <c r="YP4605" s="5"/>
      <c r="YQ4605" s="5"/>
      <c r="YR4605" s="5"/>
      <c r="YS4605" s="5"/>
      <c r="YT4605" s="5"/>
      <c r="YU4605" s="5"/>
      <c r="YV4605" s="5"/>
      <c r="YW4605" s="5"/>
      <c r="YX4605" s="5"/>
      <c r="YY4605" s="5"/>
      <c r="YZ4605" s="5"/>
      <c r="ZA4605" s="5"/>
      <c r="ZB4605" s="5"/>
      <c r="ZC4605" s="5"/>
      <c r="ZD4605" s="5"/>
      <c r="ZE4605" s="5"/>
      <c r="ZF4605" s="5"/>
      <c r="ZG4605" s="5"/>
      <c r="ZH4605" s="5"/>
      <c r="ZI4605" s="5"/>
      <c r="ZJ4605" s="5"/>
      <c r="ZK4605" s="5"/>
      <c r="ZL4605" s="5"/>
      <c r="ZM4605" s="5"/>
      <c r="ZN4605" s="5"/>
      <c r="ZO4605" s="5"/>
      <c r="ZP4605" s="5"/>
      <c r="ZQ4605" s="5"/>
      <c r="ZR4605" s="5"/>
      <c r="ZS4605" s="5"/>
      <c r="ZT4605" s="5"/>
      <c r="ZU4605" s="5"/>
      <c r="ZV4605" s="5"/>
      <c r="ZW4605" s="5"/>
      <c r="ZX4605" s="5"/>
      <c r="ZY4605" s="5"/>
      <c r="ZZ4605" s="5"/>
      <c r="AAA4605" s="5"/>
      <c r="AAB4605" s="5"/>
      <c r="AAC4605" s="5"/>
      <c r="AAD4605" s="5"/>
      <c r="AAE4605" s="5"/>
      <c r="AAF4605" s="5"/>
      <c r="AAG4605" s="5"/>
      <c r="AAH4605" s="5"/>
      <c r="AAI4605" s="5"/>
      <c r="AAJ4605" s="5"/>
      <c r="AAK4605" s="5"/>
      <c r="AAL4605" s="5"/>
      <c r="AAM4605" s="5"/>
      <c r="AAN4605" s="5"/>
      <c r="AAO4605" s="5"/>
      <c r="AAP4605" s="5"/>
      <c r="AAQ4605" s="5"/>
      <c r="AAR4605" s="5"/>
      <c r="AAS4605" s="5"/>
      <c r="AAT4605" s="5"/>
      <c r="AAU4605" s="5"/>
      <c r="AAV4605" s="5"/>
      <c r="AAW4605" s="5"/>
      <c r="AAX4605" s="5"/>
      <c r="AAY4605" s="5"/>
      <c r="AAZ4605" s="5"/>
      <c r="ABA4605" s="5"/>
      <c r="ABB4605" s="5"/>
      <c r="ABC4605" s="5"/>
      <c r="ABD4605" s="5"/>
      <c r="ABE4605" s="5"/>
      <c r="ABF4605" s="5"/>
      <c r="ABG4605" s="5"/>
      <c r="ABH4605" s="5"/>
      <c r="ABI4605" s="5"/>
      <c r="ABJ4605" s="5"/>
      <c r="ABK4605" s="5"/>
      <c r="ABL4605" s="5"/>
      <c r="ABM4605" s="5"/>
      <c r="ABN4605" s="5"/>
      <c r="ABO4605" s="5"/>
      <c r="ABP4605" s="5"/>
      <c r="ABQ4605" s="5"/>
      <c r="ABR4605" s="5"/>
      <c r="ABS4605" s="5"/>
      <c r="ABT4605" s="5"/>
      <c r="ABU4605" s="5"/>
      <c r="ABV4605" s="5"/>
      <c r="ABW4605" s="5"/>
      <c r="ABX4605" s="5"/>
      <c r="ABY4605" s="5"/>
      <c r="ABZ4605" s="5"/>
      <c r="ACA4605" s="5"/>
      <c r="ACB4605" s="5"/>
      <c r="ACC4605" s="5"/>
      <c r="ACD4605" s="5"/>
      <c r="ACE4605" s="5"/>
      <c r="ACF4605" s="5"/>
      <c r="ACG4605" s="5"/>
      <c r="ACH4605" s="5"/>
    </row>
    <row r="4606" spans="1:762" s="1" customFormat="1" ht="45">
      <c r="A4606" s="9" t="s">
        <v>4112</v>
      </c>
      <c r="B4606" s="9" t="s">
        <v>33659</v>
      </c>
      <c r="C4606" s="10" t="s">
        <v>17200</v>
      </c>
      <c r="D4606" s="10" t="s">
        <v>4113</v>
      </c>
      <c r="E4606" s="10" t="s">
        <v>4244</v>
      </c>
      <c r="F4606" s="10" t="s">
        <v>17488</v>
      </c>
      <c r="G4606" s="10" t="s">
        <v>28032</v>
      </c>
      <c r="H4606" s="10"/>
      <c r="I4606" s="10"/>
      <c r="J4606" s="10"/>
      <c r="K4606" s="10"/>
      <c r="L4606" s="10"/>
      <c r="M4606" s="10"/>
      <c r="N4606" s="10" t="s">
        <v>32158</v>
      </c>
      <c r="O4606" s="10" t="s">
        <v>32164</v>
      </c>
      <c r="P4606" s="10" t="s">
        <v>32163</v>
      </c>
      <c r="Q4606" s="11" t="s">
        <v>34744</v>
      </c>
      <c r="R4606" s="11" t="s">
        <v>34800</v>
      </c>
      <c r="S4606" s="11" t="s">
        <v>34801</v>
      </c>
      <c r="T4606" s="11"/>
      <c r="U4606" s="12">
        <v>185</v>
      </c>
      <c r="V4606" s="12"/>
      <c r="W4606" s="12" t="s">
        <v>34744</v>
      </c>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c r="BU4606" s="5"/>
      <c r="BV4606" s="5"/>
      <c r="BW4606" s="5"/>
      <c r="BX4606" s="5"/>
      <c r="BY4606" s="5"/>
      <c r="BZ4606" s="5"/>
      <c r="CA4606" s="5"/>
      <c r="CB4606" s="5"/>
      <c r="CC4606" s="5"/>
      <c r="CD4606" s="5"/>
      <c r="CE4606" s="5"/>
      <c r="CF4606" s="5"/>
      <c r="CG4606" s="5"/>
      <c r="CH4606" s="5"/>
      <c r="CI4606" s="5"/>
      <c r="CJ4606" s="5"/>
      <c r="CK4606" s="5"/>
      <c r="CL4606" s="5"/>
      <c r="CM4606" s="5"/>
      <c r="CN4606" s="5"/>
      <c r="CO4606" s="5"/>
      <c r="CP4606" s="5"/>
      <c r="CQ4606" s="5"/>
      <c r="CR4606" s="5"/>
      <c r="CS4606" s="5"/>
      <c r="CT4606" s="5"/>
      <c r="CU4606" s="5"/>
      <c r="CV4606" s="5"/>
      <c r="CW4606" s="5"/>
      <c r="CX4606" s="5"/>
      <c r="CY4606" s="5"/>
      <c r="CZ4606" s="5"/>
      <c r="DA4606" s="5"/>
      <c r="DB4606" s="5"/>
      <c r="DC4606" s="5"/>
      <c r="DD4606" s="5"/>
      <c r="DE4606" s="5"/>
      <c r="DF4606" s="5"/>
      <c r="DG4606" s="5"/>
      <c r="DH4606" s="5"/>
      <c r="DI4606" s="5"/>
      <c r="DJ4606" s="5"/>
      <c r="DK4606" s="5"/>
      <c r="DL4606" s="5"/>
      <c r="DM4606" s="5"/>
      <c r="DN4606" s="5"/>
      <c r="DO4606" s="5"/>
      <c r="DP4606" s="5"/>
      <c r="DQ4606" s="5"/>
      <c r="DR4606" s="5"/>
      <c r="DS4606" s="5"/>
      <c r="DT4606" s="5"/>
      <c r="DU4606" s="5"/>
      <c r="DV4606" s="5"/>
      <c r="DW4606" s="5"/>
      <c r="DX4606" s="5"/>
      <c r="DY4606" s="5"/>
      <c r="DZ4606" s="5"/>
      <c r="EA4606" s="5"/>
      <c r="EB4606" s="5"/>
      <c r="EC4606" s="5"/>
      <c r="ED4606" s="5"/>
      <c r="EE4606" s="5"/>
      <c r="EF4606" s="5"/>
      <c r="EG4606" s="5"/>
      <c r="EH4606" s="5"/>
      <c r="EI4606" s="5"/>
      <c r="EJ4606" s="5"/>
      <c r="EK4606" s="5"/>
      <c r="EL4606" s="5"/>
      <c r="EM4606" s="5"/>
      <c r="EN4606" s="5"/>
      <c r="EO4606" s="5"/>
      <c r="EP4606" s="5"/>
      <c r="EQ4606" s="5"/>
      <c r="ER4606" s="5"/>
      <c r="ES4606" s="5"/>
      <c r="ET4606" s="5"/>
      <c r="EU4606" s="5"/>
      <c r="EV4606" s="5"/>
      <c r="EW4606" s="5"/>
      <c r="EX4606" s="5"/>
      <c r="EY4606" s="5"/>
      <c r="EZ4606" s="5"/>
      <c r="FA4606" s="5"/>
      <c r="FB4606" s="5"/>
      <c r="FC4606" s="5"/>
      <c r="FD4606" s="5"/>
      <c r="FE4606" s="5"/>
      <c r="FF4606" s="5"/>
      <c r="FG4606" s="5"/>
      <c r="FH4606" s="5"/>
      <c r="FI4606" s="5"/>
      <c r="FJ4606" s="5"/>
      <c r="FK4606" s="5"/>
      <c r="FL4606" s="5"/>
      <c r="FM4606" s="5"/>
      <c r="FN4606" s="5"/>
      <c r="FO4606" s="5"/>
      <c r="FP4606" s="5"/>
      <c r="FQ4606" s="5"/>
      <c r="FR4606" s="5"/>
      <c r="FS4606" s="5"/>
      <c r="FT4606" s="5"/>
      <c r="FU4606" s="5"/>
      <c r="FV4606" s="5"/>
      <c r="FW4606" s="5"/>
      <c r="FX4606" s="5"/>
      <c r="FY4606" s="5"/>
      <c r="FZ4606" s="5"/>
      <c r="GA4606" s="5"/>
      <c r="GB4606" s="5"/>
      <c r="GC4606" s="5"/>
      <c r="GD4606" s="5"/>
      <c r="GE4606" s="5"/>
      <c r="GF4606" s="5"/>
      <c r="GG4606" s="5"/>
      <c r="GH4606" s="5"/>
      <c r="GI4606" s="5"/>
      <c r="GJ4606" s="5"/>
      <c r="GK4606" s="5"/>
      <c r="GL4606" s="5"/>
      <c r="GM4606" s="5"/>
      <c r="GN4606" s="5"/>
      <c r="GO4606" s="5"/>
      <c r="GP4606" s="5"/>
      <c r="GQ4606" s="5"/>
      <c r="GR4606" s="5"/>
      <c r="GS4606" s="5"/>
      <c r="GT4606" s="5"/>
      <c r="GU4606" s="5"/>
      <c r="GV4606" s="5"/>
      <c r="GW4606" s="5"/>
      <c r="GX4606" s="5"/>
      <c r="GY4606" s="5"/>
      <c r="GZ4606" s="5"/>
      <c r="HA4606" s="5"/>
      <c r="HB4606" s="5"/>
      <c r="HC4606" s="5"/>
      <c r="HD4606" s="5"/>
      <c r="HE4606" s="5"/>
      <c r="HF4606" s="5"/>
      <c r="HG4606" s="5"/>
      <c r="HH4606" s="5"/>
      <c r="HI4606" s="5"/>
      <c r="HJ4606" s="5"/>
      <c r="HK4606" s="5"/>
      <c r="HL4606" s="5"/>
      <c r="HM4606" s="5"/>
      <c r="HN4606" s="5"/>
      <c r="HO4606" s="5"/>
      <c r="HP4606" s="5"/>
      <c r="HQ4606" s="5"/>
      <c r="HR4606" s="5"/>
      <c r="HS4606" s="5"/>
      <c r="HT4606" s="5"/>
      <c r="HU4606" s="5"/>
      <c r="HV4606" s="5"/>
      <c r="HW4606" s="5"/>
      <c r="HX4606" s="5"/>
      <c r="HY4606" s="5"/>
      <c r="HZ4606" s="5"/>
      <c r="IA4606" s="5"/>
      <c r="IB4606" s="5"/>
      <c r="IC4606" s="5"/>
      <c r="ID4606" s="5"/>
      <c r="IE4606" s="5"/>
      <c r="IF4606" s="5"/>
      <c r="IG4606" s="5"/>
      <c r="IH4606" s="5"/>
      <c r="II4606" s="5"/>
      <c r="IJ4606" s="5"/>
      <c r="IK4606" s="5"/>
      <c r="IL4606" s="5"/>
      <c r="IM4606" s="5"/>
      <c r="IN4606" s="5"/>
      <c r="IO4606" s="5"/>
      <c r="IP4606" s="5"/>
      <c r="IQ4606" s="5"/>
      <c r="IR4606" s="5"/>
      <c r="IS4606" s="5"/>
      <c r="IT4606" s="5"/>
      <c r="IU4606" s="5"/>
      <c r="IV4606" s="5"/>
      <c r="IW4606" s="5"/>
      <c r="IX4606" s="5"/>
      <c r="IY4606" s="5"/>
      <c r="IZ4606" s="5"/>
      <c r="JA4606" s="5"/>
      <c r="JB4606" s="5"/>
      <c r="JC4606" s="5"/>
      <c r="JD4606" s="5"/>
      <c r="JE4606" s="5"/>
      <c r="JF4606" s="5"/>
      <c r="JG4606" s="5"/>
      <c r="JH4606" s="5"/>
      <c r="JI4606" s="5"/>
      <c r="JJ4606" s="5"/>
      <c r="JK4606" s="5"/>
      <c r="JL4606" s="5"/>
      <c r="JM4606" s="5"/>
      <c r="JN4606" s="5"/>
      <c r="JO4606" s="5"/>
      <c r="JP4606" s="5"/>
      <c r="JQ4606" s="5"/>
      <c r="JR4606" s="5"/>
      <c r="JS4606" s="5"/>
      <c r="JT4606" s="5"/>
      <c r="JU4606" s="5"/>
      <c r="JV4606" s="5"/>
      <c r="JW4606" s="5"/>
      <c r="JX4606" s="5"/>
      <c r="JY4606" s="5"/>
      <c r="JZ4606" s="5"/>
      <c r="KA4606" s="5"/>
      <c r="KB4606" s="5"/>
      <c r="KC4606" s="5"/>
      <c r="KD4606" s="5"/>
      <c r="KE4606" s="5"/>
      <c r="KF4606" s="5"/>
      <c r="KG4606" s="5"/>
      <c r="KH4606" s="5"/>
      <c r="KI4606" s="5"/>
      <c r="KJ4606" s="5"/>
      <c r="KK4606" s="5"/>
      <c r="KL4606" s="5"/>
      <c r="KM4606" s="5"/>
      <c r="KN4606" s="5"/>
      <c r="KO4606" s="5"/>
      <c r="KP4606" s="5"/>
      <c r="KQ4606" s="5"/>
      <c r="KR4606" s="5"/>
      <c r="KS4606" s="5"/>
      <c r="KT4606" s="5"/>
      <c r="KU4606" s="5"/>
      <c r="KV4606" s="5"/>
      <c r="KW4606" s="5"/>
      <c r="KX4606" s="5"/>
      <c r="KY4606" s="5"/>
      <c r="KZ4606" s="5"/>
      <c r="LA4606" s="5"/>
      <c r="LB4606" s="5"/>
      <c r="LC4606" s="5"/>
      <c r="LD4606" s="5"/>
      <c r="LE4606" s="5"/>
      <c r="LF4606" s="5"/>
      <c r="LG4606" s="5"/>
      <c r="LH4606" s="5"/>
      <c r="LI4606" s="5"/>
      <c r="LJ4606" s="5"/>
      <c r="LK4606" s="5"/>
      <c r="LL4606" s="5"/>
      <c r="LM4606" s="5"/>
      <c r="LN4606" s="5"/>
      <c r="LO4606" s="5"/>
      <c r="LP4606" s="5"/>
      <c r="LQ4606" s="5"/>
      <c r="LR4606" s="5"/>
      <c r="LS4606" s="5"/>
      <c r="LT4606" s="5"/>
      <c r="LU4606" s="5"/>
      <c r="LV4606" s="5"/>
      <c r="LW4606" s="5"/>
      <c r="LX4606" s="5"/>
      <c r="LY4606" s="5"/>
      <c r="LZ4606" s="5"/>
      <c r="MA4606" s="5"/>
      <c r="MB4606" s="5"/>
      <c r="MC4606" s="5"/>
      <c r="MD4606" s="5"/>
      <c r="ME4606" s="5"/>
      <c r="MF4606" s="5"/>
      <c r="MG4606" s="5"/>
      <c r="MH4606" s="5"/>
      <c r="MI4606" s="5"/>
      <c r="MJ4606" s="5"/>
      <c r="MK4606" s="5"/>
      <c r="ML4606" s="5"/>
      <c r="MM4606" s="5"/>
      <c r="MN4606" s="5"/>
      <c r="MO4606" s="5"/>
      <c r="MP4606" s="5"/>
      <c r="MQ4606" s="5"/>
      <c r="MR4606" s="5"/>
      <c r="MS4606" s="5"/>
      <c r="MT4606" s="5"/>
      <c r="MU4606" s="5"/>
      <c r="MV4606" s="5"/>
      <c r="MW4606" s="5"/>
      <c r="MX4606" s="5"/>
      <c r="MY4606" s="5"/>
      <c r="MZ4606" s="5"/>
      <c r="NA4606" s="5"/>
      <c r="NB4606" s="5"/>
      <c r="NC4606" s="5"/>
      <c r="ND4606" s="5"/>
      <c r="NE4606" s="5"/>
      <c r="NF4606" s="5"/>
      <c r="NG4606" s="5"/>
      <c r="NH4606" s="5"/>
      <c r="NI4606" s="5"/>
      <c r="NJ4606" s="5"/>
      <c r="NK4606" s="5"/>
      <c r="NL4606" s="5"/>
      <c r="NM4606" s="5"/>
      <c r="NN4606" s="5"/>
      <c r="NO4606" s="5"/>
      <c r="NP4606" s="5"/>
      <c r="NQ4606" s="5"/>
      <c r="NR4606" s="5"/>
      <c r="NS4606" s="5"/>
      <c r="NT4606" s="5"/>
      <c r="NU4606" s="5"/>
      <c r="NV4606" s="5"/>
      <c r="NW4606" s="5"/>
      <c r="NX4606" s="5"/>
      <c r="NY4606" s="5"/>
      <c r="NZ4606" s="5"/>
      <c r="OA4606" s="5"/>
      <c r="OB4606" s="5"/>
      <c r="OC4606" s="5"/>
      <c r="OD4606" s="5"/>
      <c r="OE4606" s="5"/>
      <c r="OF4606" s="5"/>
      <c r="OG4606" s="5"/>
      <c r="OH4606" s="5"/>
      <c r="OI4606" s="5"/>
      <c r="OJ4606" s="5"/>
      <c r="OK4606" s="5"/>
      <c r="OL4606" s="5"/>
      <c r="OM4606" s="5"/>
      <c r="ON4606" s="5"/>
      <c r="OO4606" s="5"/>
      <c r="OP4606" s="5"/>
      <c r="OQ4606" s="5"/>
      <c r="OR4606" s="5"/>
      <c r="OS4606" s="5"/>
      <c r="OT4606" s="5"/>
      <c r="OU4606" s="5"/>
      <c r="OV4606" s="5"/>
      <c r="OW4606" s="5"/>
      <c r="OX4606" s="5"/>
      <c r="OY4606" s="5"/>
      <c r="OZ4606" s="5"/>
      <c r="PA4606" s="5"/>
      <c r="PB4606" s="5"/>
      <c r="PC4606" s="5"/>
      <c r="PD4606" s="5"/>
      <c r="PE4606" s="5"/>
      <c r="PF4606" s="5"/>
      <c r="PG4606" s="5"/>
      <c r="PH4606" s="5"/>
      <c r="PI4606" s="5"/>
      <c r="PJ4606" s="5"/>
      <c r="PK4606" s="5"/>
      <c r="PL4606" s="5"/>
      <c r="PM4606" s="5"/>
      <c r="PN4606" s="5"/>
      <c r="PO4606" s="5"/>
      <c r="PP4606" s="5"/>
      <c r="PQ4606" s="5"/>
      <c r="PR4606" s="5"/>
      <c r="PS4606" s="5"/>
      <c r="PT4606" s="5"/>
      <c r="PU4606" s="5"/>
      <c r="PV4606" s="5"/>
      <c r="PW4606" s="5"/>
      <c r="PX4606" s="5"/>
      <c r="PY4606" s="5"/>
      <c r="PZ4606" s="5"/>
      <c r="QA4606" s="5"/>
      <c r="QB4606" s="5"/>
      <c r="QC4606" s="5"/>
      <c r="QD4606" s="5"/>
      <c r="QE4606" s="5"/>
      <c r="QF4606" s="5"/>
      <c r="QG4606" s="5"/>
      <c r="QH4606" s="5"/>
      <c r="QI4606" s="5"/>
      <c r="QJ4606" s="5"/>
      <c r="QK4606" s="5"/>
      <c r="QL4606" s="5"/>
      <c r="QM4606" s="5"/>
      <c r="QN4606" s="5"/>
      <c r="QO4606" s="5"/>
      <c r="QP4606" s="5"/>
      <c r="QQ4606" s="5"/>
      <c r="QR4606" s="5"/>
      <c r="QS4606" s="5"/>
      <c r="QT4606" s="5"/>
      <c r="QU4606" s="5"/>
      <c r="QV4606" s="5"/>
      <c r="QW4606" s="5"/>
      <c r="QX4606" s="5"/>
      <c r="QY4606" s="5"/>
      <c r="QZ4606" s="5"/>
      <c r="RA4606" s="5"/>
      <c r="RB4606" s="5"/>
      <c r="RC4606" s="5"/>
      <c r="RD4606" s="5"/>
      <c r="RE4606" s="5"/>
      <c r="RF4606" s="5"/>
      <c r="RG4606" s="5"/>
      <c r="RH4606" s="5"/>
      <c r="RI4606" s="5"/>
      <c r="RJ4606" s="5"/>
      <c r="RK4606" s="5"/>
      <c r="RL4606" s="5"/>
      <c r="RM4606" s="5"/>
      <c r="RN4606" s="5"/>
      <c r="RO4606" s="5"/>
      <c r="RP4606" s="5"/>
      <c r="RQ4606" s="5"/>
      <c r="RR4606" s="5"/>
      <c r="RS4606" s="5"/>
      <c r="RT4606" s="5"/>
      <c r="RU4606" s="5"/>
      <c r="RV4606" s="5"/>
      <c r="RW4606" s="5"/>
      <c r="RX4606" s="5"/>
      <c r="RY4606" s="5"/>
      <c r="RZ4606" s="5"/>
      <c r="SA4606" s="5"/>
      <c r="SB4606" s="5"/>
      <c r="SC4606" s="5"/>
      <c r="SD4606" s="5"/>
      <c r="SE4606" s="5"/>
      <c r="SF4606" s="5"/>
      <c r="SG4606" s="5"/>
      <c r="SH4606" s="5"/>
      <c r="SI4606" s="5"/>
      <c r="SJ4606" s="5"/>
      <c r="SK4606" s="5"/>
      <c r="SL4606" s="5"/>
      <c r="SM4606" s="5"/>
      <c r="SN4606" s="5"/>
      <c r="SO4606" s="5"/>
      <c r="SP4606" s="5"/>
      <c r="SQ4606" s="5"/>
      <c r="SR4606" s="5"/>
      <c r="SS4606" s="5"/>
      <c r="ST4606" s="5"/>
      <c r="SU4606" s="5"/>
      <c r="SV4606" s="5"/>
      <c r="SW4606" s="5"/>
      <c r="SX4606" s="5"/>
      <c r="SY4606" s="5"/>
      <c r="SZ4606" s="5"/>
      <c r="TA4606" s="5"/>
      <c r="TB4606" s="5"/>
      <c r="TC4606" s="5"/>
      <c r="TD4606" s="5"/>
      <c r="TE4606" s="5"/>
      <c r="TF4606" s="5"/>
      <c r="TG4606" s="5"/>
      <c r="TH4606" s="5"/>
      <c r="TI4606" s="5"/>
      <c r="TJ4606" s="5"/>
      <c r="TK4606" s="5"/>
      <c r="TL4606" s="5"/>
      <c r="TM4606" s="5"/>
      <c r="TN4606" s="5"/>
      <c r="TO4606" s="5"/>
      <c r="TP4606" s="5"/>
      <c r="TQ4606" s="5"/>
      <c r="TR4606" s="5"/>
      <c r="TS4606" s="5"/>
      <c r="TT4606" s="5"/>
      <c r="TU4606" s="5"/>
      <c r="TV4606" s="5"/>
      <c r="TW4606" s="5"/>
      <c r="TX4606" s="5"/>
      <c r="TY4606" s="5"/>
      <c r="TZ4606" s="5"/>
      <c r="UA4606" s="5"/>
      <c r="UB4606" s="5"/>
      <c r="UC4606" s="5"/>
      <c r="UD4606" s="5"/>
      <c r="UE4606" s="5"/>
      <c r="UF4606" s="5"/>
      <c r="UG4606" s="5"/>
      <c r="UH4606" s="5"/>
      <c r="UI4606" s="5"/>
      <c r="UJ4606" s="5"/>
      <c r="UK4606" s="5"/>
      <c r="UL4606" s="5"/>
      <c r="UM4606" s="5"/>
      <c r="UN4606" s="5"/>
      <c r="UO4606" s="5"/>
      <c r="UP4606" s="5"/>
      <c r="UQ4606" s="5"/>
      <c r="UR4606" s="5"/>
      <c r="US4606" s="5"/>
      <c r="UT4606" s="5"/>
      <c r="UU4606" s="5"/>
      <c r="UV4606" s="5"/>
      <c r="UW4606" s="5"/>
      <c r="UX4606" s="5"/>
      <c r="UY4606" s="5"/>
      <c r="UZ4606" s="5"/>
      <c r="VA4606" s="5"/>
      <c r="VB4606" s="5"/>
      <c r="VC4606" s="5"/>
      <c r="VD4606" s="5"/>
      <c r="VE4606" s="5"/>
      <c r="VF4606" s="5"/>
      <c r="VG4606" s="5"/>
      <c r="VH4606" s="5"/>
      <c r="VI4606" s="5"/>
      <c r="VJ4606" s="5"/>
      <c r="VK4606" s="5"/>
      <c r="VL4606" s="5"/>
      <c r="VM4606" s="5"/>
      <c r="VN4606" s="5"/>
      <c r="VO4606" s="5"/>
      <c r="VP4606" s="5"/>
      <c r="VQ4606" s="5"/>
      <c r="VR4606" s="5"/>
      <c r="VS4606" s="5"/>
      <c r="VT4606" s="5"/>
      <c r="VU4606" s="5"/>
      <c r="VV4606" s="5"/>
      <c r="VW4606" s="5"/>
      <c r="VX4606" s="5"/>
      <c r="VY4606" s="5"/>
      <c r="VZ4606" s="5"/>
      <c r="WA4606" s="5"/>
      <c r="WB4606" s="5"/>
      <c r="WC4606" s="5"/>
      <c r="WD4606" s="5"/>
      <c r="WE4606" s="5"/>
      <c r="WF4606" s="5"/>
      <c r="WG4606" s="5"/>
      <c r="WH4606" s="5"/>
      <c r="WI4606" s="5"/>
      <c r="WJ4606" s="5"/>
      <c r="WK4606" s="5"/>
      <c r="WL4606" s="5"/>
      <c r="WM4606" s="5"/>
      <c r="WN4606" s="5"/>
      <c r="WO4606" s="5"/>
      <c r="WP4606" s="5"/>
      <c r="WQ4606" s="5"/>
      <c r="WR4606" s="5"/>
      <c r="WS4606" s="5"/>
      <c r="WT4606" s="5"/>
      <c r="WU4606" s="5"/>
      <c r="WV4606" s="5"/>
      <c r="WW4606" s="5"/>
      <c r="WX4606" s="5"/>
      <c r="WY4606" s="5"/>
      <c r="WZ4606" s="5"/>
      <c r="XA4606" s="5"/>
      <c r="XB4606" s="5"/>
      <c r="XC4606" s="5"/>
      <c r="XD4606" s="5"/>
      <c r="XE4606" s="5"/>
      <c r="XF4606" s="5"/>
      <c r="XG4606" s="5"/>
      <c r="XH4606" s="5"/>
      <c r="XI4606" s="5"/>
      <c r="XJ4606" s="5"/>
      <c r="XK4606" s="5"/>
      <c r="XL4606" s="5"/>
      <c r="XM4606" s="5"/>
      <c r="XN4606" s="5"/>
      <c r="XO4606" s="5"/>
      <c r="XP4606" s="5"/>
      <c r="XQ4606" s="5"/>
      <c r="XR4606" s="5"/>
      <c r="XS4606" s="5"/>
      <c r="XT4606" s="5"/>
      <c r="XU4606" s="5"/>
      <c r="XV4606" s="5"/>
      <c r="XW4606" s="5"/>
      <c r="XX4606" s="5"/>
      <c r="XY4606" s="5"/>
      <c r="XZ4606" s="5"/>
      <c r="YA4606" s="5"/>
      <c r="YB4606" s="5"/>
      <c r="YC4606" s="5"/>
      <c r="YD4606" s="5"/>
      <c r="YE4606" s="5"/>
      <c r="YF4606" s="5"/>
      <c r="YG4606" s="5"/>
      <c r="YH4606" s="5"/>
      <c r="YI4606" s="5"/>
      <c r="YJ4606" s="5"/>
      <c r="YK4606" s="5"/>
      <c r="YL4606" s="5"/>
      <c r="YM4606" s="5"/>
      <c r="YN4606" s="5"/>
      <c r="YO4606" s="5"/>
      <c r="YP4606" s="5"/>
      <c r="YQ4606" s="5"/>
      <c r="YR4606" s="5"/>
      <c r="YS4606" s="5"/>
      <c r="YT4606" s="5"/>
      <c r="YU4606" s="5"/>
      <c r="YV4606" s="5"/>
      <c r="YW4606" s="5"/>
      <c r="YX4606" s="5"/>
      <c r="YY4606" s="5"/>
      <c r="YZ4606" s="5"/>
      <c r="ZA4606" s="5"/>
      <c r="ZB4606" s="5"/>
      <c r="ZC4606" s="5"/>
      <c r="ZD4606" s="5"/>
      <c r="ZE4606" s="5"/>
      <c r="ZF4606" s="5"/>
      <c r="ZG4606" s="5"/>
      <c r="ZH4606" s="5"/>
      <c r="ZI4606" s="5"/>
      <c r="ZJ4606" s="5"/>
      <c r="ZK4606" s="5"/>
      <c r="ZL4606" s="5"/>
      <c r="ZM4606" s="5"/>
      <c r="ZN4606" s="5"/>
      <c r="ZO4606" s="5"/>
      <c r="ZP4606" s="5"/>
      <c r="ZQ4606" s="5"/>
      <c r="ZR4606" s="5"/>
      <c r="ZS4606" s="5"/>
      <c r="ZT4606" s="5"/>
      <c r="ZU4606" s="5"/>
      <c r="ZV4606" s="5"/>
      <c r="ZW4606" s="5"/>
      <c r="ZX4606" s="5"/>
      <c r="ZY4606" s="5"/>
      <c r="ZZ4606" s="5"/>
      <c r="AAA4606" s="5"/>
      <c r="AAB4606" s="5"/>
      <c r="AAC4606" s="5"/>
      <c r="AAD4606" s="5"/>
      <c r="AAE4606" s="5"/>
      <c r="AAF4606" s="5"/>
      <c r="AAG4606" s="5"/>
      <c r="AAH4606" s="5"/>
      <c r="AAI4606" s="5"/>
      <c r="AAJ4606" s="5"/>
      <c r="AAK4606" s="5"/>
      <c r="AAL4606" s="5"/>
      <c r="AAM4606" s="5"/>
      <c r="AAN4606" s="5"/>
      <c r="AAO4606" s="5"/>
      <c r="AAP4606" s="5"/>
      <c r="AAQ4606" s="5"/>
      <c r="AAR4606" s="5"/>
      <c r="AAS4606" s="5"/>
      <c r="AAT4606" s="5"/>
      <c r="AAU4606" s="5"/>
      <c r="AAV4606" s="5"/>
      <c r="AAW4606" s="5"/>
      <c r="AAX4606" s="5"/>
      <c r="AAY4606" s="5"/>
      <c r="AAZ4606" s="5"/>
      <c r="ABA4606" s="5"/>
      <c r="ABB4606" s="5"/>
      <c r="ABC4606" s="5"/>
      <c r="ABD4606" s="5"/>
      <c r="ABE4606" s="5"/>
      <c r="ABF4606" s="5"/>
      <c r="ABG4606" s="5"/>
      <c r="ABH4606" s="5"/>
      <c r="ABI4606" s="5"/>
      <c r="ABJ4606" s="5"/>
      <c r="ABK4606" s="5"/>
      <c r="ABL4606" s="5"/>
      <c r="ABM4606" s="5"/>
      <c r="ABN4606" s="5"/>
      <c r="ABO4606" s="5"/>
      <c r="ABP4606" s="5"/>
      <c r="ABQ4606" s="5"/>
      <c r="ABR4606" s="5"/>
      <c r="ABS4606" s="5"/>
      <c r="ABT4606" s="5"/>
      <c r="ABU4606" s="5"/>
      <c r="ABV4606" s="5"/>
      <c r="ABW4606" s="5"/>
      <c r="ABX4606" s="5"/>
      <c r="ABY4606" s="5"/>
      <c r="ABZ4606" s="5"/>
      <c r="ACA4606" s="5"/>
      <c r="ACB4606" s="5"/>
      <c r="ACC4606" s="5"/>
      <c r="ACD4606" s="5"/>
      <c r="ACE4606" s="5"/>
      <c r="ACF4606" s="5"/>
      <c r="ACG4606" s="5"/>
      <c r="ACH4606" s="5"/>
    </row>
    <row r="4607" spans="1:762" s="1" customFormat="1" ht="45">
      <c r="A4607" s="9" t="s">
        <v>4112</v>
      </c>
      <c r="B4607" s="9" t="s">
        <v>33659</v>
      </c>
      <c r="C4607" s="10" t="s">
        <v>17200</v>
      </c>
      <c r="D4607" s="10" t="s">
        <v>4113</v>
      </c>
      <c r="E4607" s="10" t="s">
        <v>4244</v>
      </c>
      <c r="F4607" s="10" t="s">
        <v>17488</v>
      </c>
      <c r="G4607" s="10" t="s">
        <v>28032</v>
      </c>
      <c r="H4607" s="10"/>
      <c r="I4607" s="10"/>
      <c r="J4607" s="10"/>
      <c r="K4607" s="10"/>
      <c r="L4607" s="10"/>
      <c r="M4607" s="10"/>
      <c r="N4607" s="10" t="s">
        <v>32158</v>
      </c>
      <c r="O4607" s="10" t="s">
        <v>32164</v>
      </c>
      <c r="P4607" s="10" t="s">
        <v>32163</v>
      </c>
      <c r="Q4607" s="11" t="s">
        <v>34745</v>
      </c>
      <c r="R4607" s="11" t="s">
        <v>34802</v>
      </c>
      <c r="S4607" s="11" t="s">
        <v>34803</v>
      </c>
      <c r="T4607" s="11"/>
      <c r="U4607" s="12">
        <v>185</v>
      </c>
      <c r="V4607" s="12"/>
      <c r="W4607" s="12" t="s">
        <v>34745</v>
      </c>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c r="BU4607" s="5"/>
      <c r="BV4607" s="5"/>
      <c r="BW4607" s="5"/>
      <c r="BX4607" s="5"/>
      <c r="BY4607" s="5"/>
      <c r="BZ4607" s="5"/>
      <c r="CA4607" s="5"/>
      <c r="CB4607" s="5"/>
      <c r="CC4607" s="5"/>
      <c r="CD4607" s="5"/>
      <c r="CE4607" s="5"/>
      <c r="CF4607" s="5"/>
      <c r="CG4607" s="5"/>
      <c r="CH4607" s="5"/>
      <c r="CI4607" s="5"/>
      <c r="CJ4607" s="5"/>
      <c r="CK4607" s="5"/>
      <c r="CL4607" s="5"/>
      <c r="CM4607" s="5"/>
      <c r="CN4607" s="5"/>
      <c r="CO4607" s="5"/>
      <c r="CP4607" s="5"/>
      <c r="CQ4607" s="5"/>
      <c r="CR4607" s="5"/>
      <c r="CS4607" s="5"/>
      <c r="CT4607" s="5"/>
      <c r="CU4607" s="5"/>
      <c r="CV4607" s="5"/>
      <c r="CW4607" s="5"/>
      <c r="CX4607" s="5"/>
      <c r="CY4607" s="5"/>
      <c r="CZ4607" s="5"/>
      <c r="DA4607" s="5"/>
      <c r="DB4607" s="5"/>
      <c r="DC4607" s="5"/>
      <c r="DD4607" s="5"/>
      <c r="DE4607" s="5"/>
      <c r="DF4607" s="5"/>
      <c r="DG4607" s="5"/>
      <c r="DH4607" s="5"/>
      <c r="DI4607" s="5"/>
      <c r="DJ4607" s="5"/>
      <c r="DK4607" s="5"/>
      <c r="DL4607" s="5"/>
      <c r="DM4607" s="5"/>
      <c r="DN4607" s="5"/>
      <c r="DO4607" s="5"/>
      <c r="DP4607" s="5"/>
      <c r="DQ4607" s="5"/>
      <c r="DR4607" s="5"/>
      <c r="DS4607" s="5"/>
      <c r="DT4607" s="5"/>
      <c r="DU4607" s="5"/>
      <c r="DV4607" s="5"/>
      <c r="DW4607" s="5"/>
      <c r="DX4607" s="5"/>
      <c r="DY4607" s="5"/>
      <c r="DZ4607" s="5"/>
      <c r="EA4607" s="5"/>
      <c r="EB4607" s="5"/>
      <c r="EC4607" s="5"/>
      <c r="ED4607" s="5"/>
      <c r="EE4607" s="5"/>
      <c r="EF4607" s="5"/>
      <c r="EG4607" s="5"/>
      <c r="EH4607" s="5"/>
      <c r="EI4607" s="5"/>
      <c r="EJ4607" s="5"/>
      <c r="EK4607" s="5"/>
      <c r="EL4607" s="5"/>
      <c r="EM4607" s="5"/>
      <c r="EN4607" s="5"/>
      <c r="EO4607" s="5"/>
      <c r="EP4607" s="5"/>
      <c r="EQ4607" s="5"/>
      <c r="ER4607" s="5"/>
      <c r="ES4607" s="5"/>
      <c r="ET4607" s="5"/>
      <c r="EU4607" s="5"/>
      <c r="EV4607" s="5"/>
      <c r="EW4607" s="5"/>
      <c r="EX4607" s="5"/>
      <c r="EY4607" s="5"/>
      <c r="EZ4607" s="5"/>
      <c r="FA4607" s="5"/>
      <c r="FB4607" s="5"/>
      <c r="FC4607" s="5"/>
      <c r="FD4607" s="5"/>
      <c r="FE4607" s="5"/>
      <c r="FF4607" s="5"/>
      <c r="FG4607" s="5"/>
      <c r="FH4607" s="5"/>
      <c r="FI4607" s="5"/>
      <c r="FJ4607" s="5"/>
      <c r="FK4607" s="5"/>
      <c r="FL4607" s="5"/>
      <c r="FM4607" s="5"/>
      <c r="FN4607" s="5"/>
      <c r="FO4607" s="5"/>
      <c r="FP4607" s="5"/>
      <c r="FQ4607" s="5"/>
      <c r="FR4607" s="5"/>
      <c r="FS4607" s="5"/>
      <c r="FT4607" s="5"/>
      <c r="FU4607" s="5"/>
      <c r="FV4607" s="5"/>
      <c r="FW4607" s="5"/>
      <c r="FX4607" s="5"/>
      <c r="FY4607" s="5"/>
      <c r="FZ4607" s="5"/>
      <c r="GA4607" s="5"/>
      <c r="GB4607" s="5"/>
      <c r="GC4607" s="5"/>
      <c r="GD4607" s="5"/>
      <c r="GE4607" s="5"/>
      <c r="GF4607" s="5"/>
      <c r="GG4607" s="5"/>
      <c r="GH4607" s="5"/>
      <c r="GI4607" s="5"/>
      <c r="GJ4607" s="5"/>
      <c r="GK4607" s="5"/>
      <c r="GL4607" s="5"/>
      <c r="GM4607" s="5"/>
      <c r="GN4607" s="5"/>
      <c r="GO4607" s="5"/>
      <c r="GP4607" s="5"/>
      <c r="GQ4607" s="5"/>
      <c r="GR4607" s="5"/>
      <c r="GS4607" s="5"/>
      <c r="GT4607" s="5"/>
      <c r="GU4607" s="5"/>
      <c r="GV4607" s="5"/>
      <c r="GW4607" s="5"/>
      <c r="GX4607" s="5"/>
      <c r="GY4607" s="5"/>
      <c r="GZ4607" s="5"/>
      <c r="HA4607" s="5"/>
      <c r="HB4607" s="5"/>
      <c r="HC4607" s="5"/>
      <c r="HD4607" s="5"/>
      <c r="HE4607" s="5"/>
      <c r="HF4607" s="5"/>
      <c r="HG4607" s="5"/>
      <c r="HH4607" s="5"/>
      <c r="HI4607" s="5"/>
      <c r="HJ4607" s="5"/>
      <c r="HK4607" s="5"/>
      <c r="HL4607" s="5"/>
      <c r="HM4607" s="5"/>
      <c r="HN4607" s="5"/>
      <c r="HO4607" s="5"/>
      <c r="HP4607" s="5"/>
      <c r="HQ4607" s="5"/>
      <c r="HR4607" s="5"/>
      <c r="HS4607" s="5"/>
      <c r="HT4607" s="5"/>
      <c r="HU4607" s="5"/>
      <c r="HV4607" s="5"/>
      <c r="HW4607" s="5"/>
      <c r="HX4607" s="5"/>
      <c r="HY4607" s="5"/>
      <c r="HZ4607" s="5"/>
      <c r="IA4607" s="5"/>
      <c r="IB4607" s="5"/>
      <c r="IC4607" s="5"/>
      <c r="ID4607" s="5"/>
      <c r="IE4607" s="5"/>
      <c r="IF4607" s="5"/>
      <c r="IG4607" s="5"/>
      <c r="IH4607" s="5"/>
      <c r="II4607" s="5"/>
      <c r="IJ4607" s="5"/>
      <c r="IK4607" s="5"/>
      <c r="IL4607" s="5"/>
      <c r="IM4607" s="5"/>
      <c r="IN4607" s="5"/>
      <c r="IO4607" s="5"/>
      <c r="IP4607" s="5"/>
      <c r="IQ4607" s="5"/>
      <c r="IR4607" s="5"/>
      <c r="IS4607" s="5"/>
      <c r="IT4607" s="5"/>
      <c r="IU4607" s="5"/>
      <c r="IV4607" s="5"/>
      <c r="IW4607" s="5"/>
      <c r="IX4607" s="5"/>
      <c r="IY4607" s="5"/>
      <c r="IZ4607" s="5"/>
      <c r="JA4607" s="5"/>
      <c r="JB4607" s="5"/>
      <c r="JC4607" s="5"/>
      <c r="JD4607" s="5"/>
      <c r="JE4607" s="5"/>
      <c r="JF4607" s="5"/>
      <c r="JG4607" s="5"/>
      <c r="JH4607" s="5"/>
      <c r="JI4607" s="5"/>
      <c r="JJ4607" s="5"/>
      <c r="JK4607" s="5"/>
      <c r="JL4607" s="5"/>
      <c r="JM4607" s="5"/>
      <c r="JN4607" s="5"/>
      <c r="JO4607" s="5"/>
      <c r="JP4607" s="5"/>
      <c r="JQ4607" s="5"/>
      <c r="JR4607" s="5"/>
      <c r="JS4607" s="5"/>
      <c r="JT4607" s="5"/>
      <c r="JU4607" s="5"/>
      <c r="JV4607" s="5"/>
      <c r="JW4607" s="5"/>
      <c r="JX4607" s="5"/>
      <c r="JY4607" s="5"/>
      <c r="JZ4607" s="5"/>
      <c r="KA4607" s="5"/>
      <c r="KB4607" s="5"/>
      <c r="KC4607" s="5"/>
      <c r="KD4607" s="5"/>
      <c r="KE4607" s="5"/>
      <c r="KF4607" s="5"/>
      <c r="KG4607" s="5"/>
      <c r="KH4607" s="5"/>
      <c r="KI4607" s="5"/>
      <c r="KJ4607" s="5"/>
      <c r="KK4607" s="5"/>
      <c r="KL4607" s="5"/>
      <c r="KM4607" s="5"/>
      <c r="KN4607" s="5"/>
      <c r="KO4607" s="5"/>
      <c r="KP4607" s="5"/>
      <c r="KQ4607" s="5"/>
      <c r="KR4607" s="5"/>
      <c r="KS4607" s="5"/>
      <c r="KT4607" s="5"/>
      <c r="KU4607" s="5"/>
      <c r="KV4607" s="5"/>
      <c r="KW4607" s="5"/>
      <c r="KX4607" s="5"/>
      <c r="KY4607" s="5"/>
      <c r="KZ4607" s="5"/>
      <c r="LA4607" s="5"/>
      <c r="LB4607" s="5"/>
      <c r="LC4607" s="5"/>
      <c r="LD4607" s="5"/>
      <c r="LE4607" s="5"/>
      <c r="LF4607" s="5"/>
      <c r="LG4607" s="5"/>
      <c r="LH4607" s="5"/>
      <c r="LI4607" s="5"/>
      <c r="LJ4607" s="5"/>
      <c r="LK4607" s="5"/>
      <c r="LL4607" s="5"/>
      <c r="LM4607" s="5"/>
      <c r="LN4607" s="5"/>
      <c r="LO4607" s="5"/>
      <c r="LP4607" s="5"/>
      <c r="LQ4607" s="5"/>
      <c r="LR4607" s="5"/>
      <c r="LS4607" s="5"/>
      <c r="LT4607" s="5"/>
      <c r="LU4607" s="5"/>
      <c r="LV4607" s="5"/>
      <c r="LW4607" s="5"/>
      <c r="LX4607" s="5"/>
      <c r="LY4607" s="5"/>
      <c r="LZ4607" s="5"/>
      <c r="MA4607" s="5"/>
      <c r="MB4607" s="5"/>
      <c r="MC4607" s="5"/>
      <c r="MD4607" s="5"/>
      <c r="ME4607" s="5"/>
      <c r="MF4607" s="5"/>
      <c r="MG4607" s="5"/>
      <c r="MH4607" s="5"/>
      <c r="MI4607" s="5"/>
      <c r="MJ4607" s="5"/>
      <c r="MK4607" s="5"/>
      <c r="ML4607" s="5"/>
      <c r="MM4607" s="5"/>
      <c r="MN4607" s="5"/>
      <c r="MO4607" s="5"/>
      <c r="MP4607" s="5"/>
      <c r="MQ4607" s="5"/>
      <c r="MR4607" s="5"/>
      <c r="MS4607" s="5"/>
      <c r="MT4607" s="5"/>
      <c r="MU4607" s="5"/>
      <c r="MV4607" s="5"/>
      <c r="MW4607" s="5"/>
      <c r="MX4607" s="5"/>
      <c r="MY4607" s="5"/>
      <c r="MZ4607" s="5"/>
      <c r="NA4607" s="5"/>
      <c r="NB4607" s="5"/>
      <c r="NC4607" s="5"/>
      <c r="ND4607" s="5"/>
      <c r="NE4607" s="5"/>
      <c r="NF4607" s="5"/>
      <c r="NG4607" s="5"/>
      <c r="NH4607" s="5"/>
      <c r="NI4607" s="5"/>
      <c r="NJ4607" s="5"/>
      <c r="NK4607" s="5"/>
      <c r="NL4607" s="5"/>
      <c r="NM4607" s="5"/>
      <c r="NN4607" s="5"/>
      <c r="NO4607" s="5"/>
      <c r="NP4607" s="5"/>
      <c r="NQ4607" s="5"/>
      <c r="NR4607" s="5"/>
      <c r="NS4607" s="5"/>
      <c r="NT4607" s="5"/>
      <c r="NU4607" s="5"/>
      <c r="NV4607" s="5"/>
      <c r="NW4607" s="5"/>
      <c r="NX4607" s="5"/>
      <c r="NY4607" s="5"/>
      <c r="NZ4607" s="5"/>
      <c r="OA4607" s="5"/>
      <c r="OB4607" s="5"/>
      <c r="OC4607" s="5"/>
      <c r="OD4607" s="5"/>
      <c r="OE4607" s="5"/>
      <c r="OF4607" s="5"/>
      <c r="OG4607" s="5"/>
      <c r="OH4607" s="5"/>
      <c r="OI4607" s="5"/>
      <c r="OJ4607" s="5"/>
      <c r="OK4607" s="5"/>
      <c r="OL4607" s="5"/>
      <c r="OM4607" s="5"/>
      <c r="ON4607" s="5"/>
      <c r="OO4607" s="5"/>
      <c r="OP4607" s="5"/>
      <c r="OQ4607" s="5"/>
      <c r="OR4607" s="5"/>
      <c r="OS4607" s="5"/>
      <c r="OT4607" s="5"/>
      <c r="OU4607" s="5"/>
      <c r="OV4607" s="5"/>
      <c r="OW4607" s="5"/>
      <c r="OX4607" s="5"/>
      <c r="OY4607" s="5"/>
      <c r="OZ4607" s="5"/>
      <c r="PA4607" s="5"/>
      <c r="PB4607" s="5"/>
      <c r="PC4607" s="5"/>
      <c r="PD4607" s="5"/>
      <c r="PE4607" s="5"/>
      <c r="PF4607" s="5"/>
      <c r="PG4607" s="5"/>
      <c r="PH4607" s="5"/>
      <c r="PI4607" s="5"/>
      <c r="PJ4607" s="5"/>
      <c r="PK4607" s="5"/>
      <c r="PL4607" s="5"/>
      <c r="PM4607" s="5"/>
      <c r="PN4607" s="5"/>
      <c r="PO4607" s="5"/>
      <c r="PP4607" s="5"/>
      <c r="PQ4607" s="5"/>
      <c r="PR4607" s="5"/>
      <c r="PS4607" s="5"/>
      <c r="PT4607" s="5"/>
      <c r="PU4607" s="5"/>
      <c r="PV4607" s="5"/>
      <c r="PW4607" s="5"/>
      <c r="PX4607" s="5"/>
      <c r="PY4607" s="5"/>
      <c r="PZ4607" s="5"/>
      <c r="QA4607" s="5"/>
      <c r="QB4607" s="5"/>
      <c r="QC4607" s="5"/>
      <c r="QD4607" s="5"/>
      <c r="QE4607" s="5"/>
      <c r="QF4607" s="5"/>
      <c r="QG4607" s="5"/>
      <c r="QH4607" s="5"/>
      <c r="QI4607" s="5"/>
      <c r="QJ4607" s="5"/>
      <c r="QK4607" s="5"/>
      <c r="QL4607" s="5"/>
      <c r="QM4607" s="5"/>
      <c r="QN4607" s="5"/>
      <c r="QO4607" s="5"/>
      <c r="QP4607" s="5"/>
      <c r="QQ4607" s="5"/>
      <c r="QR4607" s="5"/>
      <c r="QS4607" s="5"/>
      <c r="QT4607" s="5"/>
      <c r="QU4607" s="5"/>
      <c r="QV4607" s="5"/>
      <c r="QW4607" s="5"/>
      <c r="QX4607" s="5"/>
      <c r="QY4607" s="5"/>
      <c r="QZ4607" s="5"/>
      <c r="RA4607" s="5"/>
      <c r="RB4607" s="5"/>
      <c r="RC4607" s="5"/>
      <c r="RD4607" s="5"/>
      <c r="RE4607" s="5"/>
      <c r="RF4607" s="5"/>
      <c r="RG4607" s="5"/>
      <c r="RH4607" s="5"/>
      <c r="RI4607" s="5"/>
      <c r="RJ4607" s="5"/>
      <c r="RK4607" s="5"/>
      <c r="RL4607" s="5"/>
      <c r="RM4607" s="5"/>
      <c r="RN4607" s="5"/>
      <c r="RO4607" s="5"/>
      <c r="RP4607" s="5"/>
      <c r="RQ4607" s="5"/>
      <c r="RR4607" s="5"/>
      <c r="RS4607" s="5"/>
      <c r="RT4607" s="5"/>
      <c r="RU4607" s="5"/>
      <c r="RV4607" s="5"/>
      <c r="RW4607" s="5"/>
      <c r="RX4607" s="5"/>
      <c r="RY4607" s="5"/>
      <c r="RZ4607" s="5"/>
      <c r="SA4607" s="5"/>
      <c r="SB4607" s="5"/>
      <c r="SC4607" s="5"/>
      <c r="SD4607" s="5"/>
      <c r="SE4607" s="5"/>
      <c r="SF4607" s="5"/>
      <c r="SG4607" s="5"/>
      <c r="SH4607" s="5"/>
      <c r="SI4607" s="5"/>
      <c r="SJ4607" s="5"/>
      <c r="SK4607" s="5"/>
      <c r="SL4607" s="5"/>
      <c r="SM4607" s="5"/>
      <c r="SN4607" s="5"/>
      <c r="SO4607" s="5"/>
      <c r="SP4607" s="5"/>
      <c r="SQ4607" s="5"/>
      <c r="SR4607" s="5"/>
      <c r="SS4607" s="5"/>
      <c r="ST4607" s="5"/>
      <c r="SU4607" s="5"/>
      <c r="SV4607" s="5"/>
      <c r="SW4607" s="5"/>
      <c r="SX4607" s="5"/>
      <c r="SY4607" s="5"/>
      <c r="SZ4607" s="5"/>
      <c r="TA4607" s="5"/>
      <c r="TB4607" s="5"/>
      <c r="TC4607" s="5"/>
      <c r="TD4607" s="5"/>
      <c r="TE4607" s="5"/>
      <c r="TF4607" s="5"/>
      <c r="TG4607" s="5"/>
      <c r="TH4607" s="5"/>
      <c r="TI4607" s="5"/>
      <c r="TJ4607" s="5"/>
      <c r="TK4607" s="5"/>
      <c r="TL4607" s="5"/>
      <c r="TM4607" s="5"/>
      <c r="TN4607" s="5"/>
      <c r="TO4607" s="5"/>
      <c r="TP4607" s="5"/>
      <c r="TQ4607" s="5"/>
      <c r="TR4607" s="5"/>
      <c r="TS4607" s="5"/>
      <c r="TT4607" s="5"/>
      <c r="TU4607" s="5"/>
      <c r="TV4607" s="5"/>
      <c r="TW4607" s="5"/>
      <c r="TX4607" s="5"/>
      <c r="TY4607" s="5"/>
      <c r="TZ4607" s="5"/>
      <c r="UA4607" s="5"/>
      <c r="UB4607" s="5"/>
      <c r="UC4607" s="5"/>
      <c r="UD4607" s="5"/>
      <c r="UE4607" s="5"/>
      <c r="UF4607" s="5"/>
      <c r="UG4607" s="5"/>
      <c r="UH4607" s="5"/>
      <c r="UI4607" s="5"/>
      <c r="UJ4607" s="5"/>
      <c r="UK4607" s="5"/>
      <c r="UL4607" s="5"/>
      <c r="UM4607" s="5"/>
      <c r="UN4607" s="5"/>
      <c r="UO4607" s="5"/>
      <c r="UP4607" s="5"/>
      <c r="UQ4607" s="5"/>
      <c r="UR4607" s="5"/>
      <c r="US4607" s="5"/>
      <c r="UT4607" s="5"/>
      <c r="UU4607" s="5"/>
      <c r="UV4607" s="5"/>
      <c r="UW4607" s="5"/>
      <c r="UX4607" s="5"/>
      <c r="UY4607" s="5"/>
      <c r="UZ4607" s="5"/>
      <c r="VA4607" s="5"/>
      <c r="VB4607" s="5"/>
      <c r="VC4607" s="5"/>
      <c r="VD4607" s="5"/>
      <c r="VE4607" s="5"/>
      <c r="VF4607" s="5"/>
      <c r="VG4607" s="5"/>
      <c r="VH4607" s="5"/>
      <c r="VI4607" s="5"/>
      <c r="VJ4607" s="5"/>
      <c r="VK4607" s="5"/>
      <c r="VL4607" s="5"/>
      <c r="VM4607" s="5"/>
      <c r="VN4607" s="5"/>
      <c r="VO4607" s="5"/>
      <c r="VP4607" s="5"/>
      <c r="VQ4607" s="5"/>
      <c r="VR4607" s="5"/>
      <c r="VS4607" s="5"/>
      <c r="VT4607" s="5"/>
      <c r="VU4607" s="5"/>
      <c r="VV4607" s="5"/>
      <c r="VW4607" s="5"/>
      <c r="VX4607" s="5"/>
      <c r="VY4607" s="5"/>
      <c r="VZ4607" s="5"/>
      <c r="WA4607" s="5"/>
      <c r="WB4607" s="5"/>
      <c r="WC4607" s="5"/>
      <c r="WD4607" s="5"/>
      <c r="WE4607" s="5"/>
      <c r="WF4607" s="5"/>
      <c r="WG4607" s="5"/>
      <c r="WH4607" s="5"/>
      <c r="WI4607" s="5"/>
      <c r="WJ4607" s="5"/>
      <c r="WK4607" s="5"/>
      <c r="WL4607" s="5"/>
      <c r="WM4607" s="5"/>
      <c r="WN4607" s="5"/>
      <c r="WO4607" s="5"/>
      <c r="WP4607" s="5"/>
      <c r="WQ4607" s="5"/>
      <c r="WR4607" s="5"/>
      <c r="WS4607" s="5"/>
      <c r="WT4607" s="5"/>
      <c r="WU4607" s="5"/>
      <c r="WV4607" s="5"/>
      <c r="WW4607" s="5"/>
      <c r="WX4607" s="5"/>
      <c r="WY4607" s="5"/>
      <c r="WZ4607" s="5"/>
      <c r="XA4607" s="5"/>
      <c r="XB4607" s="5"/>
      <c r="XC4607" s="5"/>
      <c r="XD4607" s="5"/>
      <c r="XE4607" s="5"/>
      <c r="XF4607" s="5"/>
      <c r="XG4607" s="5"/>
      <c r="XH4607" s="5"/>
      <c r="XI4607" s="5"/>
      <c r="XJ4607" s="5"/>
      <c r="XK4607" s="5"/>
      <c r="XL4607" s="5"/>
      <c r="XM4607" s="5"/>
      <c r="XN4607" s="5"/>
      <c r="XO4607" s="5"/>
      <c r="XP4607" s="5"/>
      <c r="XQ4607" s="5"/>
      <c r="XR4607" s="5"/>
      <c r="XS4607" s="5"/>
      <c r="XT4607" s="5"/>
      <c r="XU4607" s="5"/>
      <c r="XV4607" s="5"/>
      <c r="XW4607" s="5"/>
      <c r="XX4607" s="5"/>
      <c r="XY4607" s="5"/>
      <c r="XZ4607" s="5"/>
      <c r="YA4607" s="5"/>
      <c r="YB4607" s="5"/>
      <c r="YC4607" s="5"/>
      <c r="YD4607" s="5"/>
      <c r="YE4607" s="5"/>
      <c r="YF4607" s="5"/>
      <c r="YG4607" s="5"/>
      <c r="YH4607" s="5"/>
      <c r="YI4607" s="5"/>
      <c r="YJ4607" s="5"/>
      <c r="YK4607" s="5"/>
      <c r="YL4607" s="5"/>
      <c r="YM4607" s="5"/>
      <c r="YN4607" s="5"/>
      <c r="YO4607" s="5"/>
      <c r="YP4607" s="5"/>
      <c r="YQ4607" s="5"/>
      <c r="YR4607" s="5"/>
      <c r="YS4607" s="5"/>
      <c r="YT4607" s="5"/>
      <c r="YU4607" s="5"/>
      <c r="YV4607" s="5"/>
      <c r="YW4607" s="5"/>
      <c r="YX4607" s="5"/>
      <c r="YY4607" s="5"/>
      <c r="YZ4607" s="5"/>
      <c r="ZA4607" s="5"/>
      <c r="ZB4607" s="5"/>
      <c r="ZC4607" s="5"/>
      <c r="ZD4607" s="5"/>
      <c r="ZE4607" s="5"/>
      <c r="ZF4607" s="5"/>
      <c r="ZG4607" s="5"/>
      <c r="ZH4607" s="5"/>
      <c r="ZI4607" s="5"/>
      <c r="ZJ4607" s="5"/>
      <c r="ZK4607" s="5"/>
      <c r="ZL4607" s="5"/>
      <c r="ZM4607" s="5"/>
      <c r="ZN4607" s="5"/>
      <c r="ZO4607" s="5"/>
      <c r="ZP4607" s="5"/>
      <c r="ZQ4607" s="5"/>
      <c r="ZR4607" s="5"/>
      <c r="ZS4607" s="5"/>
      <c r="ZT4607" s="5"/>
      <c r="ZU4607" s="5"/>
      <c r="ZV4607" s="5"/>
      <c r="ZW4607" s="5"/>
      <c r="ZX4607" s="5"/>
      <c r="ZY4607" s="5"/>
      <c r="ZZ4607" s="5"/>
      <c r="AAA4607" s="5"/>
      <c r="AAB4607" s="5"/>
      <c r="AAC4607" s="5"/>
      <c r="AAD4607" s="5"/>
      <c r="AAE4607" s="5"/>
      <c r="AAF4607" s="5"/>
      <c r="AAG4607" s="5"/>
      <c r="AAH4607" s="5"/>
      <c r="AAI4607" s="5"/>
      <c r="AAJ4607" s="5"/>
      <c r="AAK4607" s="5"/>
      <c r="AAL4607" s="5"/>
      <c r="AAM4607" s="5"/>
      <c r="AAN4607" s="5"/>
      <c r="AAO4607" s="5"/>
      <c r="AAP4607" s="5"/>
      <c r="AAQ4607" s="5"/>
      <c r="AAR4607" s="5"/>
      <c r="AAS4607" s="5"/>
      <c r="AAT4607" s="5"/>
      <c r="AAU4607" s="5"/>
      <c r="AAV4607" s="5"/>
      <c r="AAW4607" s="5"/>
      <c r="AAX4607" s="5"/>
      <c r="AAY4607" s="5"/>
      <c r="AAZ4607" s="5"/>
      <c r="ABA4607" s="5"/>
      <c r="ABB4607" s="5"/>
      <c r="ABC4607" s="5"/>
      <c r="ABD4607" s="5"/>
      <c r="ABE4607" s="5"/>
      <c r="ABF4607" s="5"/>
      <c r="ABG4607" s="5"/>
      <c r="ABH4607" s="5"/>
      <c r="ABI4607" s="5"/>
      <c r="ABJ4607" s="5"/>
      <c r="ABK4607" s="5"/>
      <c r="ABL4607" s="5"/>
      <c r="ABM4607" s="5"/>
      <c r="ABN4607" s="5"/>
      <c r="ABO4607" s="5"/>
      <c r="ABP4607" s="5"/>
      <c r="ABQ4607" s="5"/>
      <c r="ABR4607" s="5"/>
      <c r="ABS4607" s="5"/>
      <c r="ABT4607" s="5"/>
      <c r="ABU4607" s="5"/>
      <c r="ABV4607" s="5"/>
      <c r="ABW4607" s="5"/>
      <c r="ABX4607" s="5"/>
      <c r="ABY4607" s="5"/>
      <c r="ABZ4607" s="5"/>
      <c r="ACA4607" s="5"/>
      <c r="ACB4607" s="5"/>
      <c r="ACC4607" s="5"/>
      <c r="ACD4607" s="5"/>
      <c r="ACE4607" s="5"/>
      <c r="ACF4607" s="5"/>
      <c r="ACG4607" s="5"/>
      <c r="ACH4607" s="5"/>
    </row>
    <row r="4608" spans="1:762" s="1" customFormat="1" ht="45">
      <c r="A4608" s="9" t="s">
        <v>4112</v>
      </c>
      <c r="B4608" s="9" t="s">
        <v>33659</v>
      </c>
      <c r="C4608" s="10" t="s">
        <v>17200</v>
      </c>
      <c r="D4608" s="10" t="s">
        <v>4113</v>
      </c>
      <c r="E4608" s="10" t="s">
        <v>4244</v>
      </c>
      <c r="F4608" s="10" t="s">
        <v>17488</v>
      </c>
      <c r="G4608" s="10" t="s">
        <v>28032</v>
      </c>
      <c r="H4608" s="10"/>
      <c r="I4608" s="10"/>
      <c r="J4608" s="10"/>
      <c r="K4608" s="10"/>
      <c r="L4608" s="10"/>
      <c r="M4608" s="10"/>
      <c r="N4608" s="10" t="s">
        <v>32158</v>
      </c>
      <c r="O4608" s="10" t="s">
        <v>32164</v>
      </c>
      <c r="P4608" s="10" t="s">
        <v>32163</v>
      </c>
      <c r="Q4608" s="11" t="s">
        <v>34746</v>
      </c>
      <c r="R4608" s="11" t="s">
        <v>34804</v>
      </c>
      <c r="S4608" s="11" t="s">
        <v>34805</v>
      </c>
      <c r="T4608" s="11"/>
      <c r="U4608" s="12">
        <v>185</v>
      </c>
      <c r="V4608" s="12"/>
      <c r="W4608" s="12" t="s">
        <v>34746</v>
      </c>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c r="BU4608" s="5"/>
      <c r="BV4608" s="5"/>
      <c r="BW4608" s="5"/>
      <c r="BX4608" s="5"/>
      <c r="BY4608" s="5"/>
      <c r="BZ4608" s="5"/>
      <c r="CA4608" s="5"/>
      <c r="CB4608" s="5"/>
      <c r="CC4608" s="5"/>
      <c r="CD4608" s="5"/>
      <c r="CE4608" s="5"/>
      <c r="CF4608" s="5"/>
      <c r="CG4608" s="5"/>
      <c r="CH4608" s="5"/>
      <c r="CI4608" s="5"/>
      <c r="CJ4608" s="5"/>
      <c r="CK4608" s="5"/>
      <c r="CL4608" s="5"/>
      <c r="CM4608" s="5"/>
      <c r="CN4608" s="5"/>
      <c r="CO4608" s="5"/>
      <c r="CP4608" s="5"/>
      <c r="CQ4608" s="5"/>
      <c r="CR4608" s="5"/>
      <c r="CS4608" s="5"/>
      <c r="CT4608" s="5"/>
      <c r="CU4608" s="5"/>
      <c r="CV4608" s="5"/>
      <c r="CW4608" s="5"/>
      <c r="CX4608" s="5"/>
      <c r="CY4608" s="5"/>
      <c r="CZ4608" s="5"/>
      <c r="DA4608" s="5"/>
      <c r="DB4608" s="5"/>
      <c r="DC4608" s="5"/>
      <c r="DD4608" s="5"/>
      <c r="DE4608" s="5"/>
      <c r="DF4608" s="5"/>
      <c r="DG4608" s="5"/>
      <c r="DH4608" s="5"/>
      <c r="DI4608" s="5"/>
      <c r="DJ4608" s="5"/>
      <c r="DK4608" s="5"/>
      <c r="DL4608" s="5"/>
      <c r="DM4608" s="5"/>
      <c r="DN4608" s="5"/>
      <c r="DO4608" s="5"/>
      <c r="DP4608" s="5"/>
      <c r="DQ4608" s="5"/>
      <c r="DR4608" s="5"/>
      <c r="DS4608" s="5"/>
      <c r="DT4608" s="5"/>
      <c r="DU4608" s="5"/>
      <c r="DV4608" s="5"/>
      <c r="DW4608" s="5"/>
      <c r="DX4608" s="5"/>
      <c r="DY4608" s="5"/>
      <c r="DZ4608" s="5"/>
      <c r="EA4608" s="5"/>
      <c r="EB4608" s="5"/>
      <c r="EC4608" s="5"/>
      <c r="ED4608" s="5"/>
      <c r="EE4608" s="5"/>
      <c r="EF4608" s="5"/>
      <c r="EG4608" s="5"/>
      <c r="EH4608" s="5"/>
      <c r="EI4608" s="5"/>
      <c r="EJ4608" s="5"/>
      <c r="EK4608" s="5"/>
      <c r="EL4608" s="5"/>
      <c r="EM4608" s="5"/>
      <c r="EN4608" s="5"/>
      <c r="EO4608" s="5"/>
      <c r="EP4608" s="5"/>
      <c r="EQ4608" s="5"/>
      <c r="ER4608" s="5"/>
      <c r="ES4608" s="5"/>
      <c r="ET4608" s="5"/>
      <c r="EU4608" s="5"/>
      <c r="EV4608" s="5"/>
      <c r="EW4608" s="5"/>
      <c r="EX4608" s="5"/>
      <c r="EY4608" s="5"/>
      <c r="EZ4608" s="5"/>
      <c r="FA4608" s="5"/>
      <c r="FB4608" s="5"/>
      <c r="FC4608" s="5"/>
      <c r="FD4608" s="5"/>
      <c r="FE4608" s="5"/>
      <c r="FF4608" s="5"/>
      <c r="FG4608" s="5"/>
      <c r="FH4608" s="5"/>
      <c r="FI4608" s="5"/>
      <c r="FJ4608" s="5"/>
      <c r="FK4608" s="5"/>
      <c r="FL4608" s="5"/>
      <c r="FM4608" s="5"/>
      <c r="FN4608" s="5"/>
      <c r="FO4608" s="5"/>
      <c r="FP4608" s="5"/>
      <c r="FQ4608" s="5"/>
      <c r="FR4608" s="5"/>
      <c r="FS4608" s="5"/>
      <c r="FT4608" s="5"/>
      <c r="FU4608" s="5"/>
      <c r="FV4608" s="5"/>
      <c r="FW4608" s="5"/>
      <c r="FX4608" s="5"/>
      <c r="FY4608" s="5"/>
      <c r="FZ4608" s="5"/>
      <c r="GA4608" s="5"/>
      <c r="GB4608" s="5"/>
      <c r="GC4608" s="5"/>
      <c r="GD4608" s="5"/>
      <c r="GE4608" s="5"/>
      <c r="GF4608" s="5"/>
      <c r="GG4608" s="5"/>
      <c r="GH4608" s="5"/>
      <c r="GI4608" s="5"/>
      <c r="GJ4608" s="5"/>
      <c r="GK4608" s="5"/>
      <c r="GL4608" s="5"/>
      <c r="GM4608" s="5"/>
      <c r="GN4608" s="5"/>
      <c r="GO4608" s="5"/>
      <c r="GP4608" s="5"/>
      <c r="GQ4608" s="5"/>
      <c r="GR4608" s="5"/>
      <c r="GS4608" s="5"/>
      <c r="GT4608" s="5"/>
      <c r="GU4608" s="5"/>
      <c r="GV4608" s="5"/>
      <c r="GW4608" s="5"/>
      <c r="GX4608" s="5"/>
      <c r="GY4608" s="5"/>
      <c r="GZ4608" s="5"/>
      <c r="HA4608" s="5"/>
      <c r="HB4608" s="5"/>
      <c r="HC4608" s="5"/>
      <c r="HD4608" s="5"/>
      <c r="HE4608" s="5"/>
      <c r="HF4608" s="5"/>
      <c r="HG4608" s="5"/>
      <c r="HH4608" s="5"/>
      <c r="HI4608" s="5"/>
      <c r="HJ4608" s="5"/>
      <c r="HK4608" s="5"/>
      <c r="HL4608" s="5"/>
      <c r="HM4608" s="5"/>
      <c r="HN4608" s="5"/>
      <c r="HO4608" s="5"/>
      <c r="HP4608" s="5"/>
      <c r="HQ4608" s="5"/>
      <c r="HR4608" s="5"/>
      <c r="HS4608" s="5"/>
      <c r="HT4608" s="5"/>
      <c r="HU4608" s="5"/>
      <c r="HV4608" s="5"/>
      <c r="HW4608" s="5"/>
      <c r="HX4608" s="5"/>
      <c r="HY4608" s="5"/>
      <c r="HZ4608" s="5"/>
      <c r="IA4608" s="5"/>
      <c r="IB4608" s="5"/>
      <c r="IC4608" s="5"/>
      <c r="ID4608" s="5"/>
      <c r="IE4608" s="5"/>
      <c r="IF4608" s="5"/>
      <c r="IG4608" s="5"/>
      <c r="IH4608" s="5"/>
      <c r="II4608" s="5"/>
      <c r="IJ4608" s="5"/>
      <c r="IK4608" s="5"/>
      <c r="IL4608" s="5"/>
      <c r="IM4608" s="5"/>
      <c r="IN4608" s="5"/>
      <c r="IO4608" s="5"/>
      <c r="IP4608" s="5"/>
      <c r="IQ4608" s="5"/>
      <c r="IR4608" s="5"/>
      <c r="IS4608" s="5"/>
      <c r="IT4608" s="5"/>
      <c r="IU4608" s="5"/>
      <c r="IV4608" s="5"/>
      <c r="IW4608" s="5"/>
      <c r="IX4608" s="5"/>
      <c r="IY4608" s="5"/>
      <c r="IZ4608" s="5"/>
      <c r="JA4608" s="5"/>
      <c r="JB4608" s="5"/>
      <c r="JC4608" s="5"/>
      <c r="JD4608" s="5"/>
      <c r="JE4608" s="5"/>
      <c r="JF4608" s="5"/>
      <c r="JG4608" s="5"/>
      <c r="JH4608" s="5"/>
      <c r="JI4608" s="5"/>
      <c r="JJ4608" s="5"/>
      <c r="JK4608" s="5"/>
      <c r="JL4608" s="5"/>
      <c r="JM4608" s="5"/>
      <c r="JN4608" s="5"/>
      <c r="JO4608" s="5"/>
      <c r="JP4608" s="5"/>
      <c r="JQ4608" s="5"/>
      <c r="JR4608" s="5"/>
      <c r="JS4608" s="5"/>
      <c r="JT4608" s="5"/>
      <c r="JU4608" s="5"/>
      <c r="JV4608" s="5"/>
      <c r="JW4608" s="5"/>
      <c r="JX4608" s="5"/>
      <c r="JY4608" s="5"/>
      <c r="JZ4608" s="5"/>
      <c r="KA4608" s="5"/>
      <c r="KB4608" s="5"/>
      <c r="KC4608" s="5"/>
      <c r="KD4608" s="5"/>
      <c r="KE4608" s="5"/>
      <c r="KF4608" s="5"/>
      <c r="KG4608" s="5"/>
      <c r="KH4608" s="5"/>
      <c r="KI4608" s="5"/>
      <c r="KJ4608" s="5"/>
      <c r="KK4608" s="5"/>
      <c r="KL4608" s="5"/>
      <c r="KM4608" s="5"/>
      <c r="KN4608" s="5"/>
      <c r="KO4608" s="5"/>
      <c r="KP4608" s="5"/>
      <c r="KQ4608" s="5"/>
      <c r="KR4608" s="5"/>
      <c r="KS4608" s="5"/>
      <c r="KT4608" s="5"/>
      <c r="KU4608" s="5"/>
      <c r="KV4608" s="5"/>
      <c r="KW4608" s="5"/>
      <c r="KX4608" s="5"/>
      <c r="KY4608" s="5"/>
      <c r="KZ4608" s="5"/>
      <c r="LA4608" s="5"/>
      <c r="LB4608" s="5"/>
      <c r="LC4608" s="5"/>
      <c r="LD4608" s="5"/>
      <c r="LE4608" s="5"/>
      <c r="LF4608" s="5"/>
      <c r="LG4608" s="5"/>
      <c r="LH4608" s="5"/>
      <c r="LI4608" s="5"/>
      <c r="LJ4608" s="5"/>
      <c r="LK4608" s="5"/>
      <c r="LL4608" s="5"/>
      <c r="LM4608" s="5"/>
      <c r="LN4608" s="5"/>
      <c r="LO4608" s="5"/>
      <c r="LP4608" s="5"/>
      <c r="LQ4608" s="5"/>
      <c r="LR4608" s="5"/>
      <c r="LS4608" s="5"/>
      <c r="LT4608" s="5"/>
      <c r="LU4608" s="5"/>
      <c r="LV4608" s="5"/>
      <c r="LW4608" s="5"/>
      <c r="LX4608" s="5"/>
      <c r="LY4608" s="5"/>
      <c r="LZ4608" s="5"/>
      <c r="MA4608" s="5"/>
      <c r="MB4608" s="5"/>
      <c r="MC4608" s="5"/>
      <c r="MD4608" s="5"/>
      <c r="ME4608" s="5"/>
      <c r="MF4608" s="5"/>
      <c r="MG4608" s="5"/>
      <c r="MH4608" s="5"/>
      <c r="MI4608" s="5"/>
      <c r="MJ4608" s="5"/>
      <c r="MK4608" s="5"/>
      <c r="ML4608" s="5"/>
      <c r="MM4608" s="5"/>
      <c r="MN4608" s="5"/>
      <c r="MO4608" s="5"/>
      <c r="MP4608" s="5"/>
      <c r="MQ4608" s="5"/>
      <c r="MR4608" s="5"/>
      <c r="MS4608" s="5"/>
      <c r="MT4608" s="5"/>
      <c r="MU4608" s="5"/>
      <c r="MV4608" s="5"/>
      <c r="MW4608" s="5"/>
      <c r="MX4608" s="5"/>
      <c r="MY4608" s="5"/>
      <c r="MZ4608" s="5"/>
      <c r="NA4608" s="5"/>
      <c r="NB4608" s="5"/>
      <c r="NC4608" s="5"/>
      <c r="ND4608" s="5"/>
      <c r="NE4608" s="5"/>
      <c r="NF4608" s="5"/>
      <c r="NG4608" s="5"/>
      <c r="NH4608" s="5"/>
      <c r="NI4608" s="5"/>
      <c r="NJ4608" s="5"/>
      <c r="NK4608" s="5"/>
      <c r="NL4608" s="5"/>
      <c r="NM4608" s="5"/>
      <c r="NN4608" s="5"/>
      <c r="NO4608" s="5"/>
      <c r="NP4608" s="5"/>
      <c r="NQ4608" s="5"/>
      <c r="NR4608" s="5"/>
      <c r="NS4608" s="5"/>
      <c r="NT4608" s="5"/>
      <c r="NU4608" s="5"/>
      <c r="NV4608" s="5"/>
      <c r="NW4608" s="5"/>
      <c r="NX4608" s="5"/>
      <c r="NY4608" s="5"/>
      <c r="NZ4608" s="5"/>
      <c r="OA4608" s="5"/>
      <c r="OB4608" s="5"/>
      <c r="OC4608" s="5"/>
      <c r="OD4608" s="5"/>
      <c r="OE4608" s="5"/>
      <c r="OF4608" s="5"/>
      <c r="OG4608" s="5"/>
      <c r="OH4608" s="5"/>
      <c r="OI4608" s="5"/>
      <c r="OJ4608" s="5"/>
      <c r="OK4608" s="5"/>
      <c r="OL4608" s="5"/>
      <c r="OM4608" s="5"/>
      <c r="ON4608" s="5"/>
      <c r="OO4608" s="5"/>
      <c r="OP4608" s="5"/>
      <c r="OQ4608" s="5"/>
      <c r="OR4608" s="5"/>
      <c r="OS4608" s="5"/>
      <c r="OT4608" s="5"/>
      <c r="OU4608" s="5"/>
      <c r="OV4608" s="5"/>
      <c r="OW4608" s="5"/>
      <c r="OX4608" s="5"/>
      <c r="OY4608" s="5"/>
      <c r="OZ4608" s="5"/>
      <c r="PA4608" s="5"/>
      <c r="PB4608" s="5"/>
      <c r="PC4608" s="5"/>
      <c r="PD4608" s="5"/>
      <c r="PE4608" s="5"/>
      <c r="PF4608" s="5"/>
      <c r="PG4608" s="5"/>
      <c r="PH4608" s="5"/>
      <c r="PI4608" s="5"/>
      <c r="PJ4608" s="5"/>
      <c r="PK4608" s="5"/>
      <c r="PL4608" s="5"/>
      <c r="PM4608" s="5"/>
      <c r="PN4608" s="5"/>
      <c r="PO4608" s="5"/>
      <c r="PP4608" s="5"/>
      <c r="PQ4608" s="5"/>
      <c r="PR4608" s="5"/>
      <c r="PS4608" s="5"/>
      <c r="PT4608" s="5"/>
      <c r="PU4608" s="5"/>
      <c r="PV4608" s="5"/>
      <c r="PW4608" s="5"/>
      <c r="PX4608" s="5"/>
      <c r="PY4608" s="5"/>
      <c r="PZ4608" s="5"/>
      <c r="QA4608" s="5"/>
      <c r="QB4608" s="5"/>
      <c r="QC4608" s="5"/>
      <c r="QD4608" s="5"/>
      <c r="QE4608" s="5"/>
      <c r="QF4608" s="5"/>
      <c r="QG4608" s="5"/>
      <c r="QH4608" s="5"/>
      <c r="QI4608" s="5"/>
      <c r="QJ4608" s="5"/>
      <c r="QK4608" s="5"/>
      <c r="QL4608" s="5"/>
      <c r="QM4608" s="5"/>
      <c r="QN4608" s="5"/>
      <c r="QO4608" s="5"/>
      <c r="QP4608" s="5"/>
      <c r="QQ4608" s="5"/>
      <c r="QR4608" s="5"/>
      <c r="QS4608" s="5"/>
      <c r="QT4608" s="5"/>
      <c r="QU4608" s="5"/>
      <c r="QV4608" s="5"/>
      <c r="QW4608" s="5"/>
      <c r="QX4608" s="5"/>
      <c r="QY4608" s="5"/>
      <c r="QZ4608" s="5"/>
      <c r="RA4608" s="5"/>
      <c r="RB4608" s="5"/>
      <c r="RC4608" s="5"/>
      <c r="RD4608" s="5"/>
      <c r="RE4608" s="5"/>
      <c r="RF4608" s="5"/>
      <c r="RG4608" s="5"/>
      <c r="RH4608" s="5"/>
      <c r="RI4608" s="5"/>
      <c r="RJ4608" s="5"/>
      <c r="RK4608" s="5"/>
      <c r="RL4608" s="5"/>
      <c r="RM4608" s="5"/>
      <c r="RN4608" s="5"/>
      <c r="RO4608" s="5"/>
      <c r="RP4608" s="5"/>
      <c r="RQ4608" s="5"/>
      <c r="RR4608" s="5"/>
      <c r="RS4608" s="5"/>
      <c r="RT4608" s="5"/>
      <c r="RU4608" s="5"/>
      <c r="RV4608" s="5"/>
      <c r="RW4608" s="5"/>
      <c r="RX4608" s="5"/>
      <c r="RY4608" s="5"/>
      <c r="RZ4608" s="5"/>
      <c r="SA4608" s="5"/>
      <c r="SB4608" s="5"/>
      <c r="SC4608" s="5"/>
      <c r="SD4608" s="5"/>
      <c r="SE4608" s="5"/>
      <c r="SF4608" s="5"/>
      <c r="SG4608" s="5"/>
      <c r="SH4608" s="5"/>
      <c r="SI4608" s="5"/>
      <c r="SJ4608" s="5"/>
      <c r="SK4608" s="5"/>
      <c r="SL4608" s="5"/>
      <c r="SM4608" s="5"/>
      <c r="SN4608" s="5"/>
      <c r="SO4608" s="5"/>
      <c r="SP4608" s="5"/>
      <c r="SQ4608" s="5"/>
      <c r="SR4608" s="5"/>
      <c r="SS4608" s="5"/>
      <c r="ST4608" s="5"/>
      <c r="SU4608" s="5"/>
      <c r="SV4608" s="5"/>
      <c r="SW4608" s="5"/>
      <c r="SX4608" s="5"/>
      <c r="SY4608" s="5"/>
      <c r="SZ4608" s="5"/>
      <c r="TA4608" s="5"/>
      <c r="TB4608" s="5"/>
      <c r="TC4608" s="5"/>
      <c r="TD4608" s="5"/>
      <c r="TE4608" s="5"/>
      <c r="TF4608" s="5"/>
      <c r="TG4608" s="5"/>
      <c r="TH4608" s="5"/>
      <c r="TI4608" s="5"/>
      <c r="TJ4608" s="5"/>
      <c r="TK4608" s="5"/>
      <c r="TL4608" s="5"/>
      <c r="TM4608" s="5"/>
      <c r="TN4608" s="5"/>
      <c r="TO4608" s="5"/>
      <c r="TP4608" s="5"/>
      <c r="TQ4608" s="5"/>
      <c r="TR4608" s="5"/>
      <c r="TS4608" s="5"/>
      <c r="TT4608" s="5"/>
      <c r="TU4608" s="5"/>
      <c r="TV4608" s="5"/>
      <c r="TW4608" s="5"/>
      <c r="TX4608" s="5"/>
      <c r="TY4608" s="5"/>
      <c r="TZ4608" s="5"/>
      <c r="UA4608" s="5"/>
      <c r="UB4608" s="5"/>
      <c r="UC4608" s="5"/>
      <c r="UD4608" s="5"/>
      <c r="UE4608" s="5"/>
      <c r="UF4608" s="5"/>
      <c r="UG4608" s="5"/>
      <c r="UH4608" s="5"/>
      <c r="UI4608" s="5"/>
      <c r="UJ4608" s="5"/>
      <c r="UK4608" s="5"/>
      <c r="UL4608" s="5"/>
      <c r="UM4608" s="5"/>
      <c r="UN4608" s="5"/>
      <c r="UO4608" s="5"/>
      <c r="UP4608" s="5"/>
      <c r="UQ4608" s="5"/>
      <c r="UR4608" s="5"/>
      <c r="US4608" s="5"/>
      <c r="UT4608" s="5"/>
      <c r="UU4608" s="5"/>
      <c r="UV4608" s="5"/>
      <c r="UW4608" s="5"/>
      <c r="UX4608" s="5"/>
      <c r="UY4608" s="5"/>
      <c r="UZ4608" s="5"/>
      <c r="VA4608" s="5"/>
      <c r="VB4608" s="5"/>
      <c r="VC4608" s="5"/>
      <c r="VD4608" s="5"/>
      <c r="VE4608" s="5"/>
      <c r="VF4608" s="5"/>
      <c r="VG4608" s="5"/>
      <c r="VH4608" s="5"/>
      <c r="VI4608" s="5"/>
      <c r="VJ4608" s="5"/>
      <c r="VK4608" s="5"/>
      <c r="VL4608" s="5"/>
      <c r="VM4608" s="5"/>
      <c r="VN4608" s="5"/>
      <c r="VO4608" s="5"/>
      <c r="VP4608" s="5"/>
      <c r="VQ4608" s="5"/>
      <c r="VR4608" s="5"/>
      <c r="VS4608" s="5"/>
      <c r="VT4608" s="5"/>
      <c r="VU4608" s="5"/>
      <c r="VV4608" s="5"/>
      <c r="VW4608" s="5"/>
      <c r="VX4608" s="5"/>
      <c r="VY4608" s="5"/>
      <c r="VZ4608" s="5"/>
      <c r="WA4608" s="5"/>
      <c r="WB4608" s="5"/>
      <c r="WC4608" s="5"/>
      <c r="WD4608" s="5"/>
      <c r="WE4608" s="5"/>
      <c r="WF4608" s="5"/>
      <c r="WG4608" s="5"/>
      <c r="WH4608" s="5"/>
      <c r="WI4608" s="5"/>
      <c r="WJ4608" s="5"/>
      <c r="WK4608" s="5"/>
      <c r="WL4608" s="5"/>
      <c r="WM4608" s="5"/>
      <c r="WN4608" s="5"/>
      <c r="WO4608" s="5"/>
      <c r="WP4608" s="5"/>
      <c r="WQ4608" s="5"/>
      <c r="WR4608" s="5"/>
      <c r="WS4608" s="5"/>
      <c r="WT4608" s="5"/>
      <c r="WU4608" s="5"/>
      <c r="WV4608" s="5"/>
      <c r="WW4608" s="5"/>
      <c r="WX4608" s="5"/>
      <c r="WY4608" s="5"/>
      <c r="WZ4608" s="5"/>
      <c r="XA4608" s="5"/>
      <c r="XB4608" s="5"/>
      <c r="XC4608" s="5"/>
      <c r="XD4608" s="5"/>
      <c r="XE4608" s="5"/>
      <c r="XF4608" s="5"/>
      <c r="XG4608" s="5"/>
      <c r="XH4608" s="5"/>
      <c r="XI4608" s="5"/>
      <c r="XJ4608" s="5"/>
      <c r="XK4608" s="5"/>
      <c r="XL4608" s="5"/>
      <c r="XM4608" s="5"/>
      <c r="XN4608" s="5"/>
      <c r="XO4608" s="5"/>
      <c r="XP4608" s="5"/>
      <c r="XQ4608" s="5"/>
      <c r="XR4608" s="5"/>
      <c r="XS4608" s="5"/>
      <c r="XT4608" s="5"/>
      <c r="XU4608" s="5"/>
      <c r="XV4608" s="5"/>
      <c r="XW4608" s="5"/>
      <c r="XX4608" s="5"/>
      <c r="XY4608" s="5"/>
      <c r="XZ4608" s="5"/>
      <c r="YA4608" s="5"/>
      <c r="YB4608" s="5"/>
      <c r="YC4608" s="5"/>
      <c r="YD4608" s="5"/>
      <c r="YE4608" s="5"/>
      <c r="YF4608" s="5"/>
      <c r="YG4608" s="5"/>
      <c r="YH4608" s="5"/>
      <c r="YI4608" s="5"/>
      <c r="YJ4608" s="5"/>
      <c r="YK4608" s="5"/>
      <c r="YL4608" s="5"/>
      <c r="YM4608" s="5"/>
      <c r="YN4608" s="5"/>
      <c r="YO4608" s="5"/>
      <c r="YP4608" s="5"/>
      <c r="YQ4608" s="5"/>
      <c r="YR4608" s="5"/>
      <c r="YS4608" s="5"/>
      <c r="YT4608" s="5"/>
      <c r="YU4608" s="5"/>
      <c r="YV4608" s="5"/>
      <c r="YW4608" s="5"/>
      <c r="YX4608" s="5"/>
      <c r="YY4608" s="5"/>
      <c r="YZ4608" s="5"/>
      <c r="ZA4608" s="5"/>
      <c r="ZB4608" s="5"/>
      <c r="ZC4608" s="5"/>
      <c r="ZD4608" s="5"/>
      <c r="ZE4608" s="5"/>
      <c r="ZF4608" s="5"/>
      <c r="ZG4608" s="5"/>
      <c r="ZH4608" s="5"/>
      <c r="ZI4608" s="5"/>
      <c r="ZJ4608" s="5"/>
      <c r="ZK4608" s="5"/>
      <c r="ZL4608" s="5"/>
      <c r="ZM4608" s="5"/>
      <c r="ZN4608" s="5"/>
      <c r="ZO4608" s="5"/>
      <c r="ZP4608" s="5"/>
      <c r="ZQ4608" s="5"/>
      <c r="ZR4608" s="5"/>
      <c r="ZS4608" s="5"/>
      <c r="ZT4608" s="5"/>
      <c r="ZU4608" s="5"/>
      <c r="ZV4608" s="5"/>
      <c r="ZW4608" s="5"/>
      <c r="ZX4608" s="5"/>
      <c r="ZY4608" s="5"/>
      <c r="ZZ4608" s="5"/>
      <c r="AAA4608" s="5"/>
      <c r="AAB4608" s="5"/>
      <c r="AAC4608" s="5"/>
      <c r="AAD4608" s="5"/>
      <c r="AAE4608" s="5"/>
      <c r="AAF4608" s="5"/>
      <c r="AAG4608" s="5"/>
      <c r="AAH4608" s="5"/>
      <c r="AAI4608" s="5"/>
      <c r="AAJ4608" s="5"/>
      <c r="AAK4608" s="5"/>
      <c r="AAL4608" s="5"/>
      <c r="AAM4608" s="5"/>
      <c r="AAN4608" s="5"/>
      <c r="AAO4608" s="5"/>
      <c r="AAP4608" s="5"/>
      <c r="AAQ4608" s="5"/>
      <c r="AAR4608" s="5"/>
      <c r="AAS4608" s="5"/>
      <c r="AAT4608" s="5"/>
      <c r="AAU4608" s="5"/>
      <c r="AAV4608" s="5"/>
      <c r="AAW4608" s="5"/>
      <c r="AAX4608" s="5"/>
      <c r="AAY4608" s="5"/>
      <c r="AAZ4608" s="5"/>
      <c r="ABA4608" s="5"/>
      <c r="ABB4608" s="5"/>
      <c r="ABC4608" s="5"/>
      <c r="ABD4608" s="5"/>
      <c r="ABE4608" s="5"/>
      <c r="ABF4608" s="5"/>
      <c r="ABG4608" s="5"/>
      <c r="ABH4608" s="5"/>
      <c r="ABI4608" s="5"/>
      <c r="ABJ4608" s="5"/>
      <c r="ABK4608" s="5"/>
      <c r="ABL4608" s="5"/>
      <c r="ABM4608" s="5"/>
      <c r="ABN4608" s="5"/>
      <c r="ABO4608" s="5"/>
      <c r="ABP4608" s="5"/>
      <c r="ABQ4608" s="5"/>
      <c r="ABR4608" s="5"/>
      <c r="ABS4608" s="5"/>
      <c r="ABT4608" s="5"/>
      <c r="ABU4608" s="5"/>
      <c r="ABV4608" s="5"/>
      <c r="ABW4608" s="5"/>
      <c r="ABX4608" s="5"/>
      <c r="ABY4608" s="5"/>
      <c r="ABZ4608" s="5"/>
      <c r="ACA4608" s="5"/>
      <c r="ACB4608" s="5"/>
      <c r="ACC4608" s="5"/>
      <c r="ACD4608" s="5"/>
      <c r="ACE4608" s="5"/>
      <c r="ACF4608" s="5"/>
      <c r="ACG4608" s="5"/>
      <c r="ACH4608" s="5"/>
    </row>
    <row r="4609" spans="1:764" s="1" customFormat="1" ht="45">
      <c r="A4609" s="9" t="s">
        <v>4112</v>
      </c>
      <c r="B4609" s="9" t="s">
        <v>33659</v>
      </c>
      <c r="C4609" s="10" t="s">
        <v>17200</v>
      </c>
      <c r="D4609" s="10" t="s">
        <v>4113</v>
      </c>
      <c r="E4609" s="10" t="s">
        <v>4244</v>
      </c>
      <c r="F4609" s="10" t="s">
        <v>17488</v>
      </c>
      <c r="G4609" s="10" t="s">
        <v>28032</v>
      </c>
      <c r="H4609" s="10"/>
      <c r="I4609" s="10"/>
      <c r="J4609" s="10"/>
      <c r="K4609" s="10"/>
      <c r="L4609" s="10"/>
      <c r="M4609" s="10"/>
      <c r="N4609" s="10" t="s">
        <v>32158</v>
      </c>
      <c r="O4609" s="10" t="s">
        <v>32164</v>
      </c>
      <c r="P4609" s="10" t="s">
        <v>32163</v>
      </c>
      <c r="Q4609" s="11" t="s">
        <v>34747</v>
      </c>
      <c r="R4609" s="11" t="s">
        <v>34806</v>
      </c>
      <c r="S4609" s="11" t="s">
        <v>34807</v>
      </c>
      <c r="T4609" s="11"/>
      <c r="U4609" s="12">
        <v>185</v>
      </c>
      <c r="V4609" s="12"/>
      <c r="W4609" s="12" t="s">
        <v>34747</v>
      </c>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c r="BU4609" s="5"/>
      <c r="BV4609" s="5"/>
      <c r="BW4609" s="5"/>
      <c r="BX4609" s="5"/>
      <c r="BY4609" s="5"/>
      <c r="BZ4609" s="5"/>
      <c r="CA4609" s="5"/>
      <c r="CB4609" s="5"/>
      <c r="CC4609" s="5"/>
      <c r="CD4609" s="5"/>
      <c r="CE4609" s="5"/>
      <c r="CF4609" s="5"/>
      <c r="CG4609" s="5"/>
      <c r="CH4609" s="5"/>
      <c r="CI4609" s="5"/>
      <c r="CJ4609" s="5"/>
      <c r="CK4609" s="5"/>
      <c r="CL4609" s="5"/>
      <c r="CM4609" s="5"/>
      <c r="CN4609" s="5"/>
      <c r="CO4609" s="5"/>
      <c r="CP4609" s="5"/>
      <c r="CQ4609" s="5"/>
      <c r="CR4609" s="5"/>
      <c r="CS4609" s="5"/>
      <c r="CT4609" s="5"/>
      <c r="CU4609" s="5"/>
      <c r="CV4609" s="5"/>
      <c r="CW4609" s="5"/>
      <c r="CX4609" s="5"/>
      <c r="CY4609" s="5"/>
      <c r="CZ4609" s="5"/>
      <c r="DA4609" s="5"/>
      <c r="DB4609" s="5"/>
      <c r="DC4609" s="5"/>
      <c r="DD4609" s="5"/>
      <c r="DE4609" s="5"/>
      <c r="DF4609" s="5"/>
      <c r="DG4609" s="5"/>
      <c r="DH4609" s="5"/>
      <c r="DI4609" s="5"/>
      <c r="DJ4609" s="5"/>
      <c r="DK4609" s="5"/>
      <c r="DL4609" s="5"/>
      <c r="DM4609" s="5"/>
      <c r="DN4609" s="5"/>
      <c r="DO4609" s="5"/>
      <c r="DP4609" s="5"/>
      <c r="DQ4609" s="5"/>
      <c r="DR4609" s="5"/>
      <c r="DS4609" s="5"/>
      <c r="DT4609" s="5"/>
      <c r="DU4609" s="5"/>
      <c r="DV4609" s="5"/>
      <c r="DW4609" s="5"/>
      <c r="DX4609" s="5"/>
      <c r="DY4609" s="5"/>
      <c r="DZ4609" s="5"/>
      <c r="EA4609" s="5"/>
      <c r="EB4609" s="5"/>
      <c r="EC4609" s="5"/>
      <c r="ED4609" s="5"/>
      <c r="EE4609" s="5"/>
      <c r="EF4609" s="5"/>
      <c r="EG4609" s="5"/>
      <c r="EH4609" s="5"/>
      <c r="EI4609" s="5"/>
      <c r="EJ4609" s="5"/>
      <c r="EK4609" s="5"/>
      <c r="EL4609" s="5"/>
      <c r="EM4609" s="5"/>
      <c r="EN4609" s="5"/>
      <c r="EO4609" s="5"/>
      <c r="EP4609" s="5"/>
      <c r="EQ4609" s="5"/>
      <c r="ER4609" s="5"/>
      <c r="ES4609" s="5"/>
      <c r="ET4609" s="5"/>
      <c r="EU4609" s="5"/>
      <c r="EV4609" s="5"/>
      <c r="EW4609" s="5"/>
      <c r="EX4609" s="5"/>
      <c r="EY4609" s="5"/>
      <c r="EZ4609" s="5"/>
      <c r="FA4609" s="5"/>
      <c r="FB4609" s="5"/>
      <c r="FC4609" s="5"/>
      <c r="FD4609" s="5"/>
      <c r="FE4609" s="5"/>
      <c r="FF4609" s="5"/>
      <c r="FG4609" s="5"/>
      <c r="FH4609" s="5"/>
      <c r="FI4609" s="5"/>
      <c r="FJ4609" s="5"/>
      <c r="FK4609" s="5"/>
      <c r="FL4609" s="5"/>
      <c r="FM4609" s="5"/>
      <c r="FN4609" s="5"/>
      <c r="FO4609" s="5"/>
      <c r="FP4609" s="5"/>
      <c r="FQ4609" s="5"/>
      <c r="FR4609" s="5"/>
      <c r="FS4609" s="5"/>
      <c r="FT4609" s="5"/>
      <c r="FU4609" s="5"/>
      <c r="FV4609" s="5"/>
      <c r="FW4609" s="5"/>
      <c r="FX4609" s="5"/>
      <c r="FY4609" s="5"/>
      <c r="FZ4609" s="5"/>
      <c r="GA4609" s="5"/>
      <c r="GB4609" s="5"/>
      <c r="GC4609" s="5"/>
      <c r="GD4609" s="5"/>
      <c r="GE4609" s="5"/>
      <c r="GF4609" s="5"/>
      <c r="GG4609" s="5"/>
      <c r="GH4609" s="5"/>
      <c r="GI4609" s="5"/>
      <c r="GJ4609" s="5"/>
      <c r="GK4609" s="5"/>
      <c r="GL4609" s="5"/>
      <c r="GM4609" s="5"/>
      <c r="GN4609" s="5"/>
      <c r="GO4609" s="5"/>
      <c r="GP4609" s="5"/>
      <c r="GQ4609" s="5"/>
      <c r="GR4609" s="5"/>
      <c r="GS4609" s="5"/>
      <c r="GT4609" s="5"/>
      <c r="GU4609" s="5"/>
      <c r="GV4609" s="5"/>
      <c r="GW4609" s="5"/>
      <c r="GX4609" s="5"/>
      <c r="GY4609" s="5"/>
      <c r="GZ4609" s="5"/>
      <c r="HA4609" s="5"/>
      <c r="HB4609" s="5"/>
      <c r="HC4609" s="5"/>
      <c r="HD4609" s="5"/>
      <c r="HE4609" s="5"/>
      <c r="HF4609" s="5"/>
      <c r="HG4609" s="5"/>
      <c r="HH4609" s="5"/>
      <c r="HI4609" s="5"/>
      <c r="HJ4609" s="5"/>
      <c r="HK4609" s="5"/>
      <c r="HL4609" s="5"/>
      <c r="HM4609" s="5"/>
      <c r="HN4609" s="5"/>
      <c r="HO4609" s="5"/>
      <c r="HP4609" s="5"/>
      <c r="HQ4609" s="5"/>
      <c r="HR4609" s="5"/>
      <c r="HS4609" s="5"/>
      <c r="HT4609" s="5"/>
      <c r="HU4609" s="5"/>
      <c r="HV4609" s="5"/>
      <c r="HW4609" s="5"/>
      <c r="HX4609" s="5"/>
      <c r="HY4609" s="5"/>
      <c r="HZ4609" s="5"/>
      <c r="IA4609" s="5"/>
      <c r="IB4609" s="5"/>
      <c r="IC4609" s="5"/>
      <c r="ID4609" s="5"/>
      <c r="IE4609" s="5"/>
      <c r="IF4609" s="5"/>
      <c r="IG4609" s="5"/>
      <c r="IH4609" s="5"/>
      <c r="II4609" s="5"/>
      <c r="IJ4609" s="5"/>
      <c r="IK4609" s="5"/>
      <c r="IL4609" s="5"/>
      <c r="IM4609" s="5"/>
      <c r="IN4609" s="5"/>
      <c r="IO4609" s="5"/>
      <c r="IP4609" s="5"/>
      <c r="IQ4609" s="5"/>
      <c r="IR4609" s="5"/>
      <c r="IS4609" s="5"/>
      <c r="IT4609" s="5"/>
      <c r="IU4609" s="5"/>
      <c r="IV4609" s="5"/>
      <c r="IW4609" s="5"/>
      <c r="IX4609" s="5"/>
      <c r="IY4609" s="5"/>
      <c r="IZ4609" s="5"/>
      <c r="JA4609" s="5"/>
      <c r="JB4609" s="5"/>
      <c r="JC4609" s="5"/>
      <c r="JD4609" s="5"/>
      <c r="JE4609" s="5"/>
      <c r="JF4609" s="5"/>
      <c r="JG4609" s="5"/>
      <c r="JH4609" s="5"/>
      <c r="JI4609" s="5"/>
      <c r="JJ4609" s="5"/>
      <c r="JK4609" s="5"/>
      <c r="JL4609" s="5"/>
      <c r="JM4609" s="5"/>
      <c r="JN4609" s="5"/>
      <c r="JO4609" s="5"/>
      <c r="JP4609" s="5"/>
      <c r="JQ4609" s="5"/>
      <c r="JR4609" s="5"/>
      <c r="JS4609" s="5"/>
      <c r="JT4609" s="5"/>
      <c r="JU4609" s="5"/>
      <c r="JV4609" s="5"/>
      <c r="JW4609" s="5"/>
      <c r="JX4609" s="5"/>
      <c r="JY4609" s="5"/>
      <c r="JZ4609" s="5"/>
      <c r="KA4609" s="5"/>
      <c r="KB4609" s="5"/>
      <c r="KC4609" s="5"/>
      <c r="KD4609" s="5"/>
      <c r="KE4609" s="5"/>
      <c r="KF4609" s="5"/>
      <c r="KG4609" s="5"/>
      <c r="KH4609" s="5"/>
      <c r="KI4609" s="5"/>
      <c r="KJ4609" s="5"/>
      <c r="KK4609" s="5"/>
      <c r="KL4609" s="5"/>
      <c r="KM4609" s="5"/>
      <c r="KN4609" s="5"/>
      <c r="KO4609" s="5"/>
      <c r="KP4609" s="5"/>
      <c r="KQ4609" s="5"/>
      <c r="KR4609" s="5"/>
      <c r="KS4609" s="5"/>
      <c r="KT4609" s="5"/>
      <c r="KU4609" s="5"/>
      <c r="KV4609" s="5"/>
      <c r="KW4609" s="5"/>
      <c r="KX4609" s="5"/>
      <c r="KY4609" s="5"/>
      <c r="KZ4609" s="5"/>
      <c r="LA4609" s="5"/>
      <c r="LB4609" s="5"/>
      <c r="LC4609" s="5"/>
      <c r="LD4609" s="5"/>
      <c r="LE4609" s="5"/>
      <c r="LF4609" s="5"/>
      <c r="LG4609" s="5"/>
      <c r="LH4609" s="5"/>
      <c r="LI4609" s="5"/>
      <c r="LJ4609" s="5"/>
      <c r="LK4609" s="5"/>
      <c r="LL4609" s="5"/>
      <c r="LM4609" s="5"/>
      <c r="LN4609" s="5"/>
      <c r="LO4609" s="5"/>
      <c r="LP4609" s="5"/>
      <c r="LQ4609" s="5"/>
      <c r="LR4609" s="5"/>
      <c r="LS4609" s="5"/>
      <c r="LT4609" s="5"/>
      <c r="LU4609" s="5"/>
      <c r="LV4609" s="5"/>
      <c r="LW4609" s="5"/>
      <c r="LX4609" s="5"/>
      <c r="LY4609" s="5"/>
      <c r="LZ4609" s="5"/>
      <c r="MA4609" s="5"/>
      <c r="MB4609" s="5"/>
      <c r="MC4609" s="5"/>
      <c r="MD4609" s="5"/>
      <c r="ME4609" s="5"/>
      <c r="MF4609" s="5"/>
      <c r="MG4609" s="5"/>
      <c r="MH4609" s="5"/>
      <c r="MI4609" s="5"/>
      <c r="MJ4609" s="5"/>
      <c r="MK4609" s="5"/>
      <c r="ML4609" s="5"/>
      <c r="MM4609" s="5"/>
      <c r="MN4609" s="5"/>
      <c r="MO4609" s="5"/>
      <c r="MP4609" s="5"/>
      <c r="MQ4609" s="5"/>
      <c r="MR4609" s="5"/>
      <c r="MS4609" s="5"/>
      <c r="MT4609" s="5"/>
      <c r="MU4609" s="5"/>
      <c r="MV4609" s="5"/>
      <c r="MW4609" s="5"/>
      <c r="MX4609" s="5"/>
      <c r="MY4609" s="5"/>
      <c r="MZ4609" s="5"/>
      <c r="NA4609" s="5"/>
      <c r="NB4609" s="5"/>
      <c r="NC4609" s="5"/>
      <c r="ND4609" s="5"/>
      <c r="NE4609" s="5"/>
      <c r="NF4609" s="5"/>
      <c r="NG4609" s="5"/>
      <c r="NH4609" s="5"/>
      <c r="NI4609" s="5"/>
      <c r="NJ4609" s="5"/>
      <c r="NK4609" s="5"/>
      <c r="NL4609" s="5"/>
      <c r="NM4609" s="5"/>
      <c r="NN4609" s="5"/>
      <c r="NO4609" s="5"/>
      <c r="NP4609" s="5"/>
      <c r="NQ4609" s="5"/>
      <c r="NR4609" s="5"/>
      <c r="NS4609" s="5"/>
      <c r="NT4609" s="5"/>
      <c r="NU4609" s="5"/>
      <c r="NV4609" s="5"/>
      <c r="NW4609" s="5"/>
      <c r="NX4609" s="5"/>
      <c r="NY4609" s="5"/>
      <c r="NZ4609" s="5"/>
      <c r="OA4609" s="5"/>
      <c r="OB4609" s="5"/>
      <c r="OC4609" s="5"/>
      <c r="OD4609" s="5"/>
      <c r="OE4609" s="5"/>
      <c r="OF4609" s="5"/>
      <c r="OG4609" s="5"/>
      <c r="OH4609" s="5"/>
      <c r="OI4609" s="5"/>
      <c r="OJ4609" s="5"/>
      <c r="OK4609" s="5"/>
      <c r="OL4609" s="5"/>
      <c r="OM4609" s="5"/>
      <c r="ON4609" s="5"/>
      <c r="OO4609" s="5"/>
      <c r="OP4609" s="5"/>
      <c r="OQ4609" s="5"/>
      <c r="OR4609" s="5"/>
      <c r="OS4609" s="5"/>
      <c r="OT4609" s="5"/>
      <c r="OU4609" s="5"/>
      <c r="OV4609" s="5"/>
      <c r="OW4609" s="5"/>
      <c r="OX4609" s="5"/>
      <c r="OY4609" s="5"/>
      <c r="OZ4609" s="5"/>
      <c r="PA4609" s="5"/>
      <c r="PB4609" s="5"/>
      <c r="PC4609" s="5"/>
      <c r="PD4609" s="5"/>
      <c r="PE4609" s="5"/>
      <c r="PF4609" s="5"/>
      <c r="PG4609" s="5"/>
      <c r="PH4609" s="5"/>
      <c r="PI4609" s="5"/>
      <c r="PJ4609" s="5"/>
      <c r="PK4609" s="5"/>
      <c r="PL4609" s="5"/>
      <c r="PM4609" s="5"/>
      <c r="PN4609" s="5"/>
      <c r="PO4609" s="5"/>
      <c r="PP4609" s="5"/>
      <c r="PQ4609" s="5"/>
      <c r="PR4609" s="5"/>
      <c r="PS4609" s="5"/>
      <c r="PT4609" s="5"/>
      <c r="PU4609" s="5"/>
      <c r="PV4609" s="5"/>
      <c r="PW4609" s="5"/>
      <c r="PX4609" s="5"/>
      <c r="PY4609" s="5"/>
      <c r="PZ4609" s="5"/>
      <c r="QA4609" s="5"/>
      <c r="QB4609" s="5"/>
      <c r="QC4609" s="5"/>
      <c r="QD4609" s="5"/>
      <c r="QE4609" s="5"/>
      <c r="QF4609" s="5"/>
      <c r="QG4609" s="5"/>
      <c r="QH4609" s="5"/>
      <c r="QI4609" s="5"/>
      <c r="QJ4609" s="5"/>
      <c r="QK4609" s="5"/>
      <c r="QL4609" s="5"/>
      <c r="QM4609" s="5"/>
      <c r="QN4609" s="5"/>
      <c r="QO4609" s="5"/>
      <c r="QP4609" s="5"/>
      <c r="QQ4609" s="5"/>
      <c r="QR4609" s="5"/>
      <c r="QS4609" s="5"/>
      <c r="QT4609" s="5"/>
      <c r="QU4609" s="5"/>
      <c r="QV4609" s="5"/>
      <c r="QW4609" s="5"/>
      <c r="QX4609" s="5"/>
      <c r="QY4609" s="5"/>
      <c r="QZ4609" s="5"/>
      <c r="RA4609" s="5"/>
      <c r="RB4609" s="5"/>
      <c r="RC4609" s="5"/>
      <c r="RD4609" s="5"/>
      <c r="RE4609" s="5"/>
      <c r="RF4609" s="5"/>
      <c r="RG4609" s="5"/>
      <c r="RH4609" s="5"/>
      <c r="RI4609" s="5"/>
      <c r="RJ4609" s="5"/>
      <c r="RK4609" s="5"/>
      <c r="RL4609" s="5"/>
      <c r="RM4609" s="5"/>
      <c r="RN4609" s="5"/>
      <c r="RO4609" s="5"/>
      <c r="RP4609" s="5"/>
      <c r="RQ4609" s="5"/>
      <c r="RR4609" s="5"/>
      <c r="RS4609" s="5"/>
      <c r="RT4609" s="5"/>
      <c r="RU4609" s="5"/>
      <c r="RV4609" s="5"/>
      <c r="RW4609" s="5"/>
      <c r="RX4609" s="5"/>
      <c r="RY4609" s="5"/>
      <c r="RZ4609" s="5"/>
      <c r="SA4609" s="5"/>
      <c r="SB4609" s="5"/>
      <c r="SC4609" s="5"/>
      <c r="SD4609" s="5"/>
      <c r="SE4609" s="5"/>
      <c r="SF4609" s="5"/>
      <c r="SG4609" s="5"/>
      <c r="SH4609" s="5"/>
      <c r="SI4609" s="5"/>
      <c r="SJ4609" s="5"/>
      <c r="SK4609" s="5"/>
      <c r="SL4609" s="5"/>
      <c r="SM4609" s="5"/>
      <c r="SN4609" s="5"/>
      <c r="SO4609" s="5"/>
      <c r="SP4609" s="5"/>
      <c r="SQ4609" s="5"/>
      <c r="SR4609" s="5"/>
      <c r="SS4609" s="5"/>
      <c r="ST4609" s="5"/>
      <c r="SU4609" s="5"/>
      <c r="SV4609" s="5"/>
      <c r="SW4609" s="5"/>
      <c r="SX4609" s="5"/>
      <c r="SY4609" s="5"/>
      <c r="SZ4609" s="5"/>
      <c r="TA4609" s="5"/>
      <c r="TB4609" s="5"/>
      <c r="TC4609" s="5"/>
      <c r="TD4609" s="5"/>
      <c r="TE4609" s="5"/>
      <c r="TF4609" s="5"/>
      <c r="TG4609" s="5"/>
      <c r="TH4609" s="5"/>
      <c r="TI4609" s="5"/>
      <c r="TJ4609" s="5"/>
      <c r="TK4609" s="5"/>
      <c r="TL4609" s="5"/>
      <c r="TM4609" s="5"/>
      <c r="TN4609" s="5"/>
      <c r="TO4609" s="5"/>
      <c r="TP4609" s="5"/>
      <c r="TQ4609" s="5"/>
      <c r="TR4609" s="5"/>
      <c r="TS4609" s="5"/>
      <c r="TT4609" s="5"/>
      <c r="TU4609" s="5"/>
      <c r="TV4609" s="5"/>
      <c r="TW4609" s="5"/>
      <c r="TX4609" s="5"/>
      <c r="TY4609" s="5"/>
      <c r="TZ4609" s="5"/>
      <c r="UA4609" s="5"/>
      <c r="UB4609" s="5"/>
      <c r="UC4609" s="5"/>
      <c r="UD4609" s="5"/>
      <c r="UE4609" s="5"/>
      <c r="UF4609" s="5"/>
      <c r="UG4609" s="5"/>
      <c r="UH4609" s="5"/>
      <c r="UI4609" s="5"/>
      <c r="UJ4609" s="5"/>
      <c r="UK4609" s="5"/>
      <c r="UL4609" s="5"/>
      <c r="UM4609" s="5"/>
      <c r="UN4609" s="5"/>
      <c r="UO4609" s="5"/>
      <c r="UP4609" s="5"/>
      <c r="UQ4609" s="5"/>
      <c r="UR4609" s="5"/>
      <c r="US4609" s="5"/>
      <c r="UT4609" s="5"/>
      <c r="UU4609" s="5"/>
      <c r="UV4609" s="5"/>
      <c r="UW4609" s="5"/>
      <c r="UX4609" s="5"/>
      <c r="UY4609" s="5"/>
      <c r="UZ4609" s="5"/>
      <c r="VA4609" s="5"/>
      <c r="VB4609" s="5"/>
      <c r="VC4609" s="5"/>
      <c r="VD4609" s="5"/>
      <c r="VE4609" s="5"/>
      <c r="VF4609" s="5"/>
      <c r="VG4609" s="5"/>
      <c r="VH4609" s="5"/>
      <c r="VI4609" s="5"/>
      <c r="VJ4609" s="5"/>
      <c r="VK4609" s="5"/>
      <c r="VL4609" s="5"/>
      <c r="VM4609" s="5"/>
      <c r="VN4609" s="5"/>
      <c r="VO4609" s="5"/>
      <c r="VP4609" s="5"/>
      <c r="VQ4609" s="5"/>
      <c r="VR4609" s="5"/>
      <c r="VS4609" s="5"/>
      <c r="VT4609" s="5"/>
      <c r="VU4609" s="5"/>
      <c r="VV4609" s="5"/>
      <c r="VW4609" s="5"/>
      <c r="VX4609" s="5"/>
      <c r="VY4609" s="5"/>
      <c r="VZ4609" s="5"/>
      <c r="WA4609" s="5"/>
      <c r="WB4609" s="5"/>
      <c r="WC4609" s="5"/>
      <c r="WD4609" s="5"/>
      <c r="WE4609" s="5"/>
      <c r="WF4609" s="5"/>
      <c r="WG4609" s="5"/>
      <c r="WH4609" s="5"/>
      <c r="WI4609" s="5"/>
      <c r="WJ4609" s="5"/>
      <c r="WK4609" s="5"/>
      <c r="WL4609" s="5"/>
      <c r="WM4609" s="5"/>
      <c r="WN4609" s="5"/>
      <c r="WO4609" s="5"/>
      <c r="WP4609" s="5"/>
      <c r="WQ4609" s="5"/>
      <c r="WR4609" s="5"/>
      <c r="WS4609" s="5"/>
      <c r="WT4609" s="5"/>
      <c r="WU4609" s="5"/>
      <c r="WV4609" s="5"/>
      <c r="WW4609" s="5"/>
      <c r="WX4609" s="5"/>
      <c r="WY4609" s="5"/>
      <c r="WZ4609" s="5"/>
      <c r="XA4609" s="5"/>
      <c r="XB4609" s="5"/>
      <c r="XC4609" s="5"/>
      <c r="XD4609" s="5"/>
      <c r="XE4609" s="5"/>
      <c r="XF4609" s="5"/>
      <c r="XG4609" s="5"/>
      <c r="XH4609" s="5"/>
      <c r="XI4609" s="5"/>
      <c r="XJ4609" s="5"/>
      <c r="XK4609" s="5"/>
      <c r="XL4609" s="5"/>
      <c r="XM4609" s="5"/>
      <c r="XN4609" s="5"/>
      <c r="XO4609" s="5"/>
      <c r="XP4609" s="5"/>
      <c r="XQ4609" s="5"/>
      <c r="XR4609" s="5"/>
      <c r="XS4609" s="5"/>
      <c r="XT4609" s="5"/>
      <c r="XU4609" s="5"/>
      <c r="XV4609" s="5"/>
      <c r="XW4609" s="5"/>
      <c r="XX4609" s="5"/>
      <c r="XY4609" s="5"/>
      <c r="XZ4609" s="5"/>
      <c r="YA4609" s="5"/>
      <c r="YB4609" s="5"/>
      <c r="YC4609" s="5"/>
      <c r="YD4609" s="5"/>
      <c r="YE4609" s="5"/>
      <c r="YF4609" s="5"/>
      <c r="YG4609" s="5"/>
      <c r="YH4609" s="5"/>
      <c r="YI4609" s="5"/>
      <c r="YJ4609" s="5"/>
      <c r="YK4609" s="5"/>
      <c r="YL4609" s="5"/>
      <c r="YM4609" s="5"/>
      <c r="YN4609" s="5"/>
      <c r="YO4609" s="5"/>
      <c r="YP4609" s="5"/>
      <c r="YQ4609" s="5"/>
      <c r="YR4609" s="5"/>
      <c r="YS4609" s="5"/>
      <c r="YT4609" s="5"/>
      <c r="YU4609" s="5"/>
      <c r="YV4609" s="5"/>
      <c r="YW4609" s="5"/>
      <c r="YX4609" s="5"/>
      <c r="YY4609" s="5"/>
      <c r="YZ4609" s="5"/>
      <c r="ZA4609" s="5"/>
      <c r="ZB4609" s="5"/>
      <c r="ZC4609" s="5"/>
      <c r="ZD4609" s="5"/>
      <c r="ZE4609" s="5"/>
      <c r="ZF4609" s="5"/>
      <c r="ZG4609" s="5"/>
      <c r="ZH4609" s="5"/>
      <c r="ZI4609" s="5"/>
      <c r="ZJ4609" s="5"/>
      <c r="ZK4609" s="5"/>
      <c r="ZL4609" s="5"/>
      <c r="ZM4609" s="5"/>
      <c r="ZN4609" s="5"/>
      <c r="ZO4609" s="5"/>
      <c r="ZP4609" s="5"/>
      <c r="ZQ4609" s="5"/>
      <c r="ZR4609" s="5"/>
      <c r="ZS4609" s="5"/>
      <c r="ZT4609" s="5"/>
      <c r="ZU4609" s="5"/>
      <c r="ZV4609" s="5"/>
      <c r="ZW4609" s="5"/>
      <c r="ZX4609" s="5"/>
      <c r="ZY4609" s="5"/>
      <c r="ZZ4609" s="5"/>
      <c r="AAA4609" s="5"/>
      <c r="AAB4609" s="5"/>
      <c r="AAC4609" s="5"/>
      <c r="AAD4609" s="5"/>
      <c r="AAE4609" s="5"/>
      <c r="AAF4609" s="5"/>
      <c r="AAG4609" s="5"/>
      <c r="AAH4609" s="5"/>
      <c r="AAI4609" s="5"/>
      <c r="AAJ4609" s="5"/>
      <c r="AAK4609" s="5"/>
      <c r="AAL4609" s="5"/>
      <c r="AAM4609" s="5"/>
      <c r="AAN4609" s="5"/>
      <c r="AAO4609" s="5"/>
      <c r="AAP4609" s="5"/>
      <c r="AAQ4609" s="5"/>
      <c r="AAR4609" s="5"/>
      <c r="AAS4609" s="5"/>
      <c r="AAT4609" s="5"/>
      <c r="AAU4609" s="5"/>
      <c r="AAV4609" s="5"/>
      <c r="AAW4609" s="5"/>
      <c r="AAX4609" s="5"/>
      <c r="AAY4609" s="5"/>
      <c r="AAZ4609" s="5"/>
      <c r="ABA4609" s="5"/>
      <c r="ABB4609" s="5"/>
      <c r="ABC4609" s="5"/>
      <c r="ABD4609" s="5"/>
      <c r="ABE4609" s="5"/>
      <c r="ABF4609" s="5"/>
      <c r="ABG4609" s="5"/>
      <c r="ABH4609" s="5"/>
      <c r="ABI4609" s="5"/>
      <c r="ABJ4609" s="5"/>
      <c r="ABK4609" s="5"/>
      <c r="ABL4609" s="5"/>
      <c r="ABM4609" s="5"/>
      <c r="ABN4609" s="5"/>
      <c r="ABO4609" s="5"/>
      <c r="ABP4609" s="5"/>
      <c r="ABQ4609" s="5"/>
      <c r="ABR4609" s="5"/>
      <c r="ABS4609" s="5"/>
      <c r="ABT4609" s="5"/>
      <c r="ABU4609" s="5"/>
      <c r="ABV4609" s="5"/>
      <c r="ABW4609" s="5"/>
      <c r="ABX4609" s="5"/>
      <c r="ABY4609" s="5"/>
      <c r="ABZ4609" s="5"/>
      <c r="ACA4609" s="5"/>
      <c r="ACB4609" s="5"/>
      <c r="ACC4609" s="5"/>
      <c r="ACD4609" s="5"/>
      <c r="ACE4609" s="5"/>
      <c r="ACF4609" s="5"/>
      <c r="ACG4609" s="5"/>
      <c r="ACH4609" s="5"/>
    </row>
    <row r="4610" spans="1:764" s="1" customFormat="1" ht="60">
      <c r="A4610" s="9" t="s">
        <v>4112</v>
      </c>
      <c r="B4610" s="9" t="s">
        <v>33659</v>
      </c>
      <c r="C4610" s="10" t="s">
        <v>17200</v>
      </c>
      <c r="D4610" s="10" t="s">
        <v>4113</v>
      </c>
      <c r="E4610" s="10" t="s">
        <v>4244</v>
      </c>
      <c r="F4610" s="10" t="s">
        <v>17488</v>
      </c>
      <c r="G4610" s="10" t="s">
        <v>28032</v>
      </c>
      <c r="H4610" s="10"/>
      <c r="I4610" s="10"/>
      <c r="J4610" s="10"/>
      <c r="K4610" s="10"/>
      <c r="L4610" s="10"/>
      <c r="M4610" s="10"/>
      <c r="N4610" s="10" t="s">
        <v>32158</v>
      </c>
      <c r="O4610" s="10" t="s">
        <v>32164</v>
      </c>
      <c r="P4610" s="10" t="s">
        <v>32163</v>
      </c>
      <c r="Q4610" s="11" t="s">
        <v>34748</v>
      </c>
      <c r="R4610" s="11" t="s">
        <v>34808</v>
      </c>
      <c r="S4610" s="11" t="s">
        <v>34809</v>
      </c>
      <c r="T4610" s="11"/>
      <c r="U4610" s="12">
        <v>185</v>
      </c>
      <c r="V4610" s="12"/>
      <c r="W4610" s="12" t="s">
        <v>34748</v>
      </c>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c r="BU4610" s="5"/>
      <c r="BV4610" s="5"/>
      <c r="BW4610" s="5"/>
      <c r="BX4610" s="5"/>
      <c r="BY4610" s="5"/>
      <c r="BZ4610" s="5"/>
      <c r="CA4610" s="5"/>
      <c r="CB4610" s="5"/>
      <c r="CC4610" s="5"/>
      <c r="CD4610" s="5"/>
      <c r="CE4610" s="5"/>
      <c r="CF4610" s="5"/>
      <c r="CG4610" s="5"/>
      <c r="CH4610" s="5"/>
      <c r="CI4610" s="5"/>
      <c r="CJ4610" s="5"/>
      <c r="CK4610" s="5"/>
      <c r="CL4610" s="5"/>
      <c r="CM4610" s="5"/>
      <c r="CN4610" s="5"/>
      <c r="CO4610" s="5"/>
      <c r="CP4610" s="5"/>
      <c r="CQ4610" s="5"/>
      <c r="CR4610" s="5"/>
      <c r="CS4610" s="5"/>
      <c r="CT4610" s="5"/>
      <c r="CU4610" s="5"/>
      <c r="CV4610" s="5"/>
      <c r="CW4610" s="5"/>
      <c r="CX4610" s="5"/>
      <c r="CY4610" s="5"/>
      <c r="CZ4610" s="5"/>
      <c r="DA4610" s="5"/>
      <c r="DB4610" s="5"/>
      <c r="DC4610" s="5"/>
      <c r="DD4610" s="5"/>
      <c r="DE4610" s="5"/>
      <c r="DF4610" s="5"/>
      <c r="DG4610" s="5"/>
      <c r="DH4610" s="5"/>
      <c r="DI4610" s="5"/>
      <c r="DJ4610" s="5"/>
      <c r="DK4610" s="5"/>
      <c r="DL4610" s="5"/>
      <c r="DM4610" s="5"/>
      <c r="DN4610" s="5"/>
      <c r="DO4610" s="5"/>
      <c r="DP4610" s="5"/>
      <c r="DQ4610" s="5"/>
      <c r="DR4610" s="5"/>
      <c r="DS4610" s="5"/>
      <c r="DT4610" s="5"/>
      <c r="DU4610" s="5"/>
      <c r="DV4610" s="5"/>
      <c r="DW4610" s="5"/>
      <c r="DX4610" s="5"/>
      <c r="DY4610" s="5"/>
      <c r="DZ4610" s="5"/>
      <c r="EA4610" s="5"/>
      <c r="EB4610" s="5"/>
      <c r="EC4610" s="5"/>
      <c r="ED4610" s="5"/>
      <c r="EE4610" s="5"/>
      <c r="EF4610" s="5"/>
      <c r="EG4610" s="5"/>
      <c r="EH4610" s="5"/>
      <c r="EI4610" s="5"/>
      <c r="EJ4610" s="5"/>
      <c r="EK4610" s="5"/>
      <c r="EL4610" s="5"/>
      <c r="EM4610" s="5"/>
      <c r="EN4610" s="5"/>
      <c r="EO4610" s="5"/>
      <c r="EP4610" s="5"/>
      <c r="EQ4610" s="5"/>
      <c r="ER4610" s="5"/>
      <c r="ES4610" s="5"/>
      <c r="ET4610" s="5"/>
      <c r="EU4610" s="5"/>
      <c r="EV4610" s="5"/>
      <c r="EW4610" s="5"/>
      <c r="EX4610" s="5"/>
      <c r="EY4610" s="5"/>
      <c r="EZ4610" s="5"/>
      <c r="FA4610" s="5"/>
      <c r="FB4610" s="5"/>
      <c r="FC4610" s="5"/>
      <c r="FD4610" s="5"/>
      <c r="FE4610" s="5"/>
      <c r="FF4610" s="5"/>
      <c r="FG4610" s="5"/>
      <c r="FH4610" s="5"/>
      <c r="FI4610" s="5"/>
      <c r="FJ4610" s="5"/>
      <c r="FK4610" s="5"/>
      <c r="FL4610" s="5"/>
      <c r="FM4610" s="5"/>
      <c r="FN4610" s="5"/>
      <c r="FO4610" s="5"/>
      <c r="FP4610" s="5"/>
      <c r="FQ4610" s="5"/>
      <c r="FR4610" s="5"/>
      <c r="FS4610" s="5"/>
      <c r="FT4610" s="5"/>
      <c r="FU4610" s="5"/>
      <c r="FV4610" s="5"/>
      <c r="FW4610" s="5"/>
      <c r="FX4610" s="5"/>
      <c r="FY4610" s="5"/>
      <c r="FZ4610" s="5"/>
      <c r="GA4610" s="5"/>
      <c r="GB4610" s="5"/>
      <c r="GC4610" s="5"/>
      <c r="GD4610" s="5"/>
      <c r="GE4610" s="5"/>
      <c r="GF4610" s="5"/>
      <c r="GG4610" s="5"/>
      <c r="GH4610" s="5"/>
      <c r="GI4610" s="5"/>
      <c r="GJ4610" s="5"/>
      <c r="GK4610" s="5"/>
      <c r="GL4610" s="5"/>
      <c r="GM4610" s="5"/>
      <c r="GN4610" s="5"/>
      <c r="GO4610" s="5"/>
      <c r="GP4610" s="5"/>
      <c r="GQ4610" s="5"/>
      <c r="GR4610" s="5"/>
      <c r="GS4610" s="5"/>
      <c r="GT4610" s="5"/>
      <c r="GU4610" s="5"/>
      <c r="GV4610" s="5"/>
      <c r="GW4610" s="5"/>
      <c r="GX4610" s="5"/>
      <c r="GY4610" s="5"/>
      <c r="GZ4610" s="5"/>
      <c r="HA4610" s="5"/>
      <c r="HB4610" s="5"/>
      <c r="HC4610" s="5"/>
      <c r="HD4610" s="5"/>
      <c r="HE4610" s="5"/>
      <c r="HF4610" s="5"/>
      <c r="HG4610" s="5"/>
      <c r="HH4610" s="5"/>
      <c r="HI4610" s="5"/>
      <c r="HJ4610" s="5"/>
      <c r="HK4610" s="5"/>
      <c r="HL4610" s="5"/>
      <c r="HM4610" s="5"/>
      <c r="HN4610" s="5"/>
      <c r="HO4610" s="5"/>
      <c r="HP4610" s="5"/>
      <c r="HQ4610" s="5"/>
      <c r="HR4610" s="5"/>
      <c r="HS4610" s="5"/>
      <c r="HT4610" s="5"/>
      <c r="HU4610" s="5"/>
      <c r="HV4610" s="5"/>
      <c r="HW4610" s="5"/>
      <c r="HX4610" s="5"/>
      <c r="HY4610" s="5"/>
      <c r="HZ4610" s="5"/>
      <c r="IA4610" s="5"/>
      <c r="IB4610" s="5"/>
      <c r="IC4610" s="5"/>
      <c r="ID4610" s="5"/>
      <c r="IE4610" s="5"/>
      <c r="IF4610" s="5"/>
      <c r="IG4610" s="5"/>
      <c r="IH4610" s="5"/>
      <c r="II4610" s="5"/>
      <c r="IJ4610" s="5"/>
      <c r="IK4610" s="5"/>
      <c r="IL4610" s="5"/>
      <c r="IM4610" s="5"/>
      <c r="IN4610" s="5"/>
      <c r="IO4610" s="5"/>
      <c r="IP4610" s="5"/>
      <c r="IQ4610" s="5"/>
      <c r="IR4610" s="5"/>
      <c r="IS4610" s="5"/>
      <c r="IT4610" s="5"/>
      <c r="IU4610" s="5"/>
      <c r="IV4610" s="5"/>
      <c r="IW4610" s="5"/>
      <c r="IX4610" s="5"/>
      <c r="IY4610" s="5"/>
      <c r="IZ4610" s="5"/>
      <c r="JA4610" s="5"/>
      <c r="JB4610" s="5"/>
      <c r="JC4610" s="5"/>
      <c r="JD4610" s="5"/>
      <c r="JE4610" s="5"/>
      <c r="JF4610" s="5"/>
      <c r="JG4610" s="5"/>
      <c r="JH4610" s="5"/>
      <c r="JI4610" s="5"/>
      <c r="JJ4610" s="5"/>
      <c r="JK4610" s="5"/>
      <c r="JL4610" s="5"/>
      <c r="JM4610" s="5"/>
      <c r="JN4610" s="5"/>
      <c r="JO4610" s="5"/>
      <c r="JP4610" s="5"/>
      <c r="JQ4610" s="5"/>
      <c r="JR4610" s="5"/>
      <c r="JS4610" s="5"/>
      <c r="JT4610" s="5"/>
      <c r="JU4610" s="5"/>
      <c r="JV4610" s="5"/>
      <c r="JW4610" s="5"/>
      <c r="JX4610" s="5"/>
      <c r="JY4610" s="5"/>
      <c r="JZ4610" s="5"/>
      <c r="KA4610" s="5"/>
      <c r="KB4610" s="5"/>
      <c r="KC4610" s="5"/>
      <c r="KD4610" s="5"/>
      <c r="KE4610" s="5"/>
      <c r="KF4610" s="5"/>
      <c r="KG4610" s="5"/>
      <c r="KH4610" s="5"/>
      <c r="KI4610" s="5"/>
      <c r="KJ4610" s="5"/>
      <c r="KK4610" s="5"/>
      <c r="KL4610" s="5"/>
      <c r="KM4610" s="5"/>
      <c r="KN4610" s="5"/>
      <c r="KO4610" s="5"/>
      <c r="KP4610" s="5"/>
      <c r="KQ4610" s="5"/>
      <c r="KR4610" s="5"/>
      <c r="KS4610" s="5"/>
      <c r="KT4610" s="5"/>
      <c r="KU4610" s="5"/>
      <c r="KV4610" s="5"/>
      <c r="KW4610" s="5"/>
      <c r="KX4610" s="5"/>
      <c r="KY4610" s="5"/>
      <c r="KZ4610" s="5"/>
      <c r="LA4610" s="5"/>
      <c r="LB4610" s="5"/>
      <c r="LC4610" s="5"/>
      <c r="LD4610" s="5"/>
      <c r="LE4610" s="5"/>
      <c r="LF4610" s="5"/>
      <c r="LG4610" s="5"/>
      <c r="LH4610" s="5"/>
      <c r="LI4610" s="5"/>
      <c r="LJ4610" s="5"/>
      <c r="LK4610" s="5"/>
      <c r="LL4610" s="5"/>
      <c r="LM4610" s="5"/>
      <c r="LN4610" s="5"/>
      <c r="LO4610" s="5"/>
      <c r="LP4610" s="5"/>
      <c r="LQ4610" s="5"/>
      <c r="LR4610" s="5"/>
      <c r="LS4610" s="5"/>
      <c r="LT4610" s="5"/>
      <c r="LU4610" s="5"/>
      <c r="LV4610" s="5"/>
      <c r="LW4610" s="5"/>
      <c r="LX4610" s="5"/>
      <c r="LY4610" s="5"/>
      <c r="LZ4610" s="5"/>
      <c r="MA4610" s="5"/>
      <c r="MB4610" s="5"/>
      <c r="MC4610" s="5"/>
      <c r="MD4610" s="5"/>
      <c r="ME4610" s="5"/>
      <c r="MF4610" s="5"/>
      <c r="MG4610" s="5"/>
      <c r="MH4610" s="5"/>
      <c r="MI4610" s="5"/>
      <c r="MJ4610" s="5"/>
      <c r="MK4610" s="5"/>
      <c r="ML4610" s="5"/>
      <c r="MM4610" s="5"/>
      <c r="MN4610" s="5"/>
      <c r="MO4610" s="5"/>
      <c r="MP4610" s="5"/>
      <c r="MQ4610" s="5"/>
      <c r="MR4610" s="5"/>
      <c r="MS4610" s="5"/>
      <c r="MT4610" s="5"/>
      <c r="MU4610" s="5"/>
      <c r="MV4610" s="5"/>
      <c r="MW4610" s="5"/>
      <c r="MX4610" s="5"/>
      <c r="MY4610" s="5"/>
      <c r="MZ4610" s="5"/>
      <c r="NA4610" s="5"/>
      <c r="NB4610" s="5"/>
      <c r="NC4610" s="5"/>
      <c r="ND4610" s="5"/>
      <c r="NE4610" s="5"/>
      <c r="NF4610" s="5"/>
      <c r="NG4610" s="5"/>
      <c r="NH4610" s="5"/>
      <c r="NI4610" s="5"/>
      <c r="NJ4610" s="5"/>
      <c r="NK4610" s="5"/>
      <c r="NL4610" s="5"/>
      <c r="NM4610" s="5"/>
      <c r="NN4610" s="5"/>
      <c r="NO4610" s="5"/>
      <c r="NP4610" s="5"/>
      <c r="NQ4610" s="5"/>
      <c r="NR4610" s="5"/>
      <c r="NS4610" s="5"/>
      <c r="NT4610" s="5"/>
      <c r="NU4610" s="5"/>
      <c r="NV4610" s="5"/>
      <c r="NW4610" s="5"/>
      <c r="NX4610" s="5"/>
      <c r="NY4610" s="5"/>
      <c r="NZ4610" s="5"/>
      <c r="OA4610" s="5"/>
      <c r="OB4610" s="5"/>
      <c r="OC4610" s="5"/>
      <c r="OD4610" s="5"/>
      <c r="OE4610" s="5"/>
      <c r="OF4610" s="5"/>
      <c r="OG4610" s="5"/>
      <c r="OH4610" s="5"/>
      <c r="OI4610" s="5"/>
      <c r="OJ4610" s="5"/>
      <c r="OK4610" s="5"/>
      <c r="OL4610" s="5"/>
      <c r="OM4610" s="5"/>
      <c r="ON4610" s="5"/>
      <c r="OO4610" s="5"/>
      <c r="OP4610" s="5"/>
      <c r="OQ4610" s="5"/>
      <c r="OR4610" s="5"/>
      <c r="OS4610" s="5"/>
      <c r="OT4610" s="5"/>
      <c r="OU4610" s="5"/>
      <c r="OV4610" s="5"/>
      <c r="OW4610" s="5"/>
      <c r="OX4610" s="5"/>
      <c r="OY4610" s="5"/>
      <c r="OZ4610" s="5"/>
      <c r="PA4610" s="5"/>
      <c r="PB4610" s="5"/>
      <c r="PC4610" s="5"/>
      <c r="PD4610" s="5"/>
      <c r="PE4610" s="5"/>
      <c r="PF4610" s="5"/>
      <c r="PG4610" s="5"/>
      <c r="PH4610" s="5"/>
      <c r="PI4610" s="5"/>
      <c r="PJ4610" s="5"/>
      <c r="PK4610" s="5"/>
      <c r="PL4610" s="5"/>
      <c r="PM4610" s="5"/>
      <c r="PN4610" s="5"/>
      <c r="PO4610" s="5"/>
      <c r="PP4610" s="5"/>
      <c r="PQ4610" s="5"/>
      <c r="PR4610" s="5"/>
      <c r="PS4610" s="5"/>
      <c r="PT4610" s="5"/>
      <c r="PU4610" s="5"/>
      <c r="PV4610" s="5"/>
      <c r="PW4610" s="5"/>
      <c r="PX4610" s="5"/>
      <c r="PY4610" s="5"/>
      <c r="PZ4610" s="5"/>
      <c r="QA4610" s="5"/>
      <c r="QB4610" s="5"/>
      <c r="QC4610" s="5"/>
      <c r="QD4610" s="5"/>
      <c r="QE4610" s="5"/>
      <c r="QF4610" s="5"/>
      <c r="QG4610" s="5"/>
      <c r="QH4610" s="5"/>
      <c r="QI4610" s="5"/>
      <c r="QJ4610" s="5"/>
      <c r="QK4610" s="5"/>
      <c r="QL4610" s="5"/>
      <c r="QM4610" s="5"/>
      <c r="QN4610" s="5"/>
      <c r="QO4610" s="5"/>
      <c r="QP4610" s="5"/>
      <c r="QQ4610" s="5"/>
      <c r="QR4610" s="5"/>
      <c r="QS4610" s="5"/>
      <c r="QT4610" s="5"/>
      <c r="QU4610" s="5"/>
      <c r="QV4610" s="5"/>
      <c r="QW4610" s="5"/>
      <c r="QX4610" s="5"/>
      <c r="QY4610" s="5"/>
      <c r="QZ4610" s="5"/>
      <c r="RA4610" s="5"/>
      <c r="RB4610" s="5"/>
      <c r="RC4610" s="5"/>
      <c r="RD4610" s="5"/>
      <c r="RE4610" s="5"/>
      <c r="RF4610" s="5"/>
      <c r="RG4610" s="5"/>
      <c r="RH4610" s="5"/>
      <c r="RI4610" s="5"/>
      <c r="RJ4610" s="5"/>
      <c r="RK4610" s="5"/>
      <c r="RL4610" s="5"/>
      <c r="RM4610" s="5"/>
      <c r="RN4610" s="5"/>
      <c r="RO4610" s="5"/>
      <c r="RP4610" s="5"/>
      <c r="RQ4610" s="5"/>
      <c r="RR4610" s="5"/>
      <c r="RS4610" s="5"/>
      <c r="RT4610" s="5"/>
      <c r="RU4610" s="5"/>
      <c r="RV4610" s="5"/>
      <c r="RW4610" s="5"/>
      <c r="RX4610" s="5"/>
      <c r="RY4610" s="5"/>
      <c r="RZ4610" s="5"/>
      <c r="SA4610" s="5"/>
      <c r="SB4610" s="5"/>
      <c r="SC4610" s="5"/>
      <c r="SD4610" s="5"/>
      <c r="SE4610" s="5"/>
      <c r="SF4610" s="5"/>
      <c r="SG4610" s="5"/>
      <c r="SH4610" s="5"/>
      <c r="SI4610" s="5"/>
      <c r="SJ4610" s="5"/>
      <c r="SK4610" s="5"/>
      <c r="SL4610" s="5"/>
      <c r="SM4610" s="5"/>
      <c r="SN4610" s="5"/>
      <c r="SO4610" s="5"/>
      <c r="SP4610" s="5"/>
      <c r="SQ4610" s="5"/>
      <c r="SR4610" s="5"/>
      <c r="SS4610" s="5"/>
      <c r="ST4610" s="5"/>
      <c r="SU4610" s="5"/>
      <c r="SV4610" s="5"/>
      <c r="SW4610" s="5"/>
      <c r="SX4610" s="5"/>
      <c r="SY4610" s="5"/>
      <c r="SZ4610" s="5"/>
      <c r="TA4610" s="5"/>
      <c r="TB4610" s="5"/>
      <c r="TC4610" s="5"/>
      <c r="TD4610" s="5"/>
      <c r="TE4610" s="5"/>
      <c r="TF4610" s="5"/>
      <c r="TG4610" s="5"/>
      <c r="TH4610" s="5"/>
      <c r="TI4610" s="5"/>
      <c r="TJ4610" s="5"/>
      <c r="TK4610" s="5"/>
      <c r="TL4610" s="5"/>
      <c r="TM4610" s="5"/>
      <c r="TN4610" s="5"/>
      <c r="TO4610" s="5"/>
      <c r="TP4610" s="5"/>
      <c r="TQ4610" s="5"/>
      <c r="TR4610" s="5"/>
      <c r="TS4610" s="5"/>
      <c r="TT4610" s="5"/>
      <c r="TU4610" s="5"/>
      <c r="TV4610" s="5"/>
      <c r="TW4610" s="5"/>
      <c r="TX4610" s="5"/>
      <c r="TY4610" s="5"/>
      <c r="TZ4610" s="5"/>
      <c r="UA4610" s="5"/>
      <c r="UB4610" s="5"/>
      <c r="UC4610" s="5"/>
      <c r="UD4610" s="5"/>
      <c r="UE4610" s="5"/>
      <c r="UF4610" s="5"/>
      <c r="UG4610" s="5"/>
      <c r="UH4610" s="5"/>
      <c r="UI4610" s="5"/>
      <c r="UJ4610" s="5"/>
      <c r="UK4610" s="5"/>
      <c r="UL4610" s="5"/>
      <c r="UM4610" s="5"/>
      <c r="UN4610" s="5"/>
      <c r="UO4610" s="5"/>
      <c r="UP4610" s="5"/>
      <c r="UQ4610" s="5"/>
      <c r="UR4610" s="5"/>
      <c r="US4610" s="5"/>
      <c r="UT4610" s="5"/>
      <c r="UU4610" s="5"/>
      <c r="UV4610" s="5"/>
      <c r="UW4610" s="5"/>
      <c r="UX4610" s="5"/>
      <c r="UY4610" s="5"/>
      <c r="UZ4610" s="5"/>
      <c r="VA4610" s="5"/>
      <c r="VB4610" s="5"/>
      <c r="VC4610" s="5"/>
      <c r="VD4610" s="5"/>
      <c r="VE4610" s="5"/>
      <c r="VF4610" s="5"/>
      <c r="VG4610" s="5"/>
      <c r="VH4610" s="5"/>
      <c r="VI4610" s="5"/>
      <c r="VJ4610" s="5"/>
      <c r="VK4610" s="5"/>
      <c r="VL4610" s="5"/>
      <c r="VM4610" s="5"/>
      <c r="VN4610" s="5"/>
      <c r="VO4610" s="5"/>
      <c r="VP4610" s="5"/>
      <c r="VQ4610" s="5"/>
      <c r="VR4610" s="5"/>
      <c r="VS4610" s="5"/>
      <c r="VT4610" s="5"/>
      <c r="VU4610" s="5"/>
      <c r="VV4610" s="5"/>
      <c r="VW4610" s="5"/>
      <c r="VX4610" s="5"/>
      <c r="VY4610" s="5"/>
      <c r="VZ4610" s="5"/>
      <c r="WA4610" s="5"/>
      <c r="WB4610" s="5"/>
      <c r="WC4610" s="5"/>
      <c r="WD4610" s="5"/>
      <c r="WE4610" s="5"/>
      <c r="WF4610" s="5"/>
      <c r="WG4610" s="5"/>
      <c r="WH4610" s="5"/>
      <c r="WI4610" s="5"/>
      <c r="WJ4610" s="5"/>
      <c r="WK4610" s="5"/>
      <c r="WL4610" s="5"/>
      <c r="WM4610" s="5"/>
      <c r="WN4610" s="5"/>
      <c r="WO4610" s="5"/>
      <c r="WP4610" s="5"/>
      <c r="WQ4610" s="5"/>
      <c r="WR4610" s="5"/>
      <c r="WS4610" s="5"/>
      <c r="WT4610" s="5"/>
      <c r="WU4610" s="5"/>
      <c r="WV4610" s="5"/>
      <c r="WW4610" s="5"/>
      <c r="WX4610" s="5"/>
      <c r="WY4610" s="5"/>
      <c r="WZ4610" s="5"/>
      <c r="XA4610" s="5"/>
      <c r="XB4610" s="5"/>
      <c r="XC4610" s="5"/>
      <c r="XD4610" s="5"/>
      <c r="XE4610" s="5"/>
      <c r="XF4610" s="5"/>
      <c r="XG4610" s="5"/>
      <c r="XH4610" s="5"/>
      <c r="XI4610" s="5"/>
      <c r="XJ4610" s="5"/>
      <c r="XK4610" s="5"/>
      <c r="XL4610" s="5"/>
      <c r="XM4610" s="5"/>
      <c r="XN4610" s="5"/>
      <c r="XO4610" s="5"/>
      <c r="XP4610" s="5"/>
      <c r="XQ4610" s="5"/>
      <c r="XR4610" s="5"/>
      <c r="XS4610" s="5"/>
      <c r="XT4610" s="5"/>
      <c r="XU4610" s="5"/>
      <c r="XV4610" s="5"/>
      <c r="XW4610" s="5"/>
      <c r="XX4610" s="5"/>
      <c r="XY4610" s="5"/>
      <c r="XZ4610" s="5"/>
      <c r="YA4610" s="5"/>
      <c r="YB4610" s="5"/>
      <c r="YC4610" s="5"/>
      <c r="YD4610" s="5"/>
      <c r="YE4610" s="5"/>
      <c r="YF4610" s="5"/>
      <c r="YG4610" s="5"/>
      <c r="YH4610" s="5"/>
      <c r="YI4610" s="5"/>
      <c r="YJ4610" s="5"/>
      <c r="YK4610" s="5"/>
      <c r="YL4610" s="5"/>
      <c r="YM4610" s="5"/>
      <c r="YN4610" s="5"/>
      <c r="YO4610" s="5"/>
      <c r="YP4610" s="5"/>
      <c r="YQ4610" s="5"/>
      <c r="YR4610" s="5"/>
      <c r="YS4610" s="5"/>
      <c r="YT4610" s="5"/>
      <c r="YU4610" s="5"/>
      <c r="YV4610" s="5"/>
      <c r="YW4610" s="5"/>
      <c r="YX4610" s="5"/>
      <c r="YY4610" s="5"/>
      <c r="YZ4610" s="5"/>
      <c r="ZA4610" s="5"/>
      <c r="ZB4610" s="5"/>
      <c r="ZC4610" s="5"/>
      <c r="ZD4610" s="5"/>
      <c r="ZE4610" s="5"/>
      <c r="ZF4610" s="5"/>
      <c r="ZG4610" s="5"/>
      <c r="ZH4610" s="5"/>
      <c r="ZI4610" s="5"/>
      <c r="ZJ4610" s="5"/>
      <c r="ZK4610" s="5"/>
      <c r="ZL4610" s="5"/>
      <c r="ZM4610" s="5"/>
      <c r="ZN4610" s="5"/>
      <c r="ZO4610" s="5"/>
      <c r="ZP4610" s="5"/>
      <c r="ZQ4610" s="5"/>
      <c r="ZR4610" s="5"/>
      <c r="ZS4610" s="5"/>
      <c r="ZT4610" s="5"/>
      <c r="ZU4610" s="5"/>
      <c r="ZV4610" s="5"/>
      <c r="ZW4610" s="5"/>
      <c r="ZX4610" s="5"/>
      <c r="ZY4610" s="5"/>
      <c r="ZZ4610" s="5"/>
      <c r="AAA4610" s="5"/>
      <c r="AAB4610" s="5"/>
      <c r="AAC4610" s="5"/>
      <c r="AAD4610" s="5"/>
      <c r="AAE4610" s="5"/>
      <c r="AAF4610" s="5"/>
      <c r="AAG4610" s="5"/>
      <c r="AAH4610" s="5"/>
      <c r="AAI4610" s="5"/>
      <c r="AAJ4610" s="5"/>
      <c r="AAK4610" s="5"/>
      <c r="AAL4610" s="5"/>
      <c r="AAM4610" s="5"/>
      <c r="AAN4610" s="5"/>
      <c r="AAO4610" s="5"/>
      <c r="AAP4610" s="5"/>
      <c r="AAQ4610" s="5"/>
      <c r="AAR4610" s="5"/>
      <c r="AAS4610" s="5"/>
      <c r="AAT4610" s="5"/>
      <c r="AAU4610" s="5"/>
      <c r="AAV4610" s="5"/>
      <c r="AAW4610" s="5"/>
      <c r="AAX4610" s="5"/>
      <c r="AAY4610" s="5"/>
      <c r="AAZ4610" s="5"/>
      <c r="ABA4610" s="5"/>
      <c r="ABB4610" s="5"/>
      <c r="ABC4610" s="5"/>
      <c r="ABD4610" s="5"/>
      <c r="ABE4610" s="5"/>
      <c r="ABF4610" s="5"/>
      <c r="ABG4610" s="5"/>
      <c r="ABH4610" s="5"/>
      <c r="ABI4610" s="5"/>
      <c r="ABJ4610" s="5"/>
      <c r="ABK4610" s="5"/>
      <c r="ABL4610" s="5"/>
      <c r="ABM4610" s="5"/>
      <c r="ABN4610" s="5"/>
      <c r="ABO4610" s="5"/>
      <c r="ABP4610" s="5"/>
      <c r="ABQ4610" s="5"/>
      <c r="ABR4610" s="5"/>
      <c r="ABS4610" s="5"/>
      <c r="ABT4610" s="5"/>
      <c r="ABU4610" s="5"/>
      <c r="ABV4610" s="5"/>
      <c r="ABW4610" s="5"/>
      <c r="ABX4610" s="5"/>
      <c r="ABY4610" s="5"/>
      <c r="ABZ4610" s="5"/>
      <c r="ACA4610" s="5"/>
      <c r="ACB4610" s="5"/>
      <c r="ACC4610" s="5"/>
      <c r="ACD4610" s="5"/>
      <c r="ACE4610" s="5"/>
      <c r="ACF4610" s="5"/>
      <c r="ACG4610" s="5"/>
      <c r="ACH4610" s="5"/>
    </row>
    <row r="4611" spans="1:764" s="1" customFormat="1" ht="45">
      <c r="A4611" s="9" t="s">
        <v>4112</v>
      </c>
      <c r="B4611" s="9" t="s">
        <v>33659</v>
      </c>
      <c r="C4611" s="10" t="s">
        <v>17200</v>
      </c>
      <c r="D4611" s="10" t="s">
        <v>4113</v>
      </c>
      <c r="E4611" s="10" t="s">
        <v>4244</v>
      </c>
      <c r="F4611" s="10" t="s">
        <v>17488</v>
      </c>
      <c r="G4611" s="10" t="s">
        <v>28032</v>
      </c>
      <c r="H4611" s="10"/>
      <c r="I4611" s="10"/>
      <c r="J4611" s="10"/>
      <c r="K4611" s="10"/>
      <c r="L4611" s="10"/>
      <c r="M4611" s="10"/>
      <c r="N4611" s="10" t="s">
        <v>32158</v>
      </c>
      <c r="O4611" s="10" t="s">
        <v>32164</v>
      </c>
      <c r="P4611" s="10" t="s">
        <v>32163</v>
      </c>
      <c r="Q4611" s="11" t="s">
        <v>34749</v>
      </c>
      <c r="R4611" s="11" t="s">
        <v>34810</v>
      </c>
      <c r="S4611" s="11" t="s">
        <v>34811</v>
      </c>
      <c r="T4611" s="11"/>
      <c r="U4611" s="12">
        <v>185</v>
      </c>
      <c r="V4611" s="12"/>
      <c r="W4611" s="12" t="s">
        <v>34749</v>
      </c>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c r="BU4611" s="5"/>
      <c r="BV4611" s="5"/>
      <c r="BW4611" s="5"/>
      <c r="BX4611" s="5"/>
      <c r="BY4611" s="5"/>
      <c r="BZ4611" s="5"/>
      <c r="CA4611" s="5"/>
      <c r="CB4611" s="5"/>
      <c r="CC4611" s="5"/>
      <c r="CD4611" s="5"/>
      <c r="CE4611" s="5"/>
      <c r="CF4611" s="5"/>
      <c r="CG4611" s="5"/>
      <c r="CH4611" s="5"/>
      <c r="CI4611" s="5"/>
      <c r="CJ4611" s="5"/>
      <c r="CK4611" s="5"/>
      <c r="CL4611" s="5"/>
      <c r="CM4611" s="5"/>
      <c r="CN4611" s="5"/>
      <c r="CO4611" s="5"/>
      <c r="CP4611" s="5"/>
      <c r="CQ4611" s="5"/>
      <c r="CR4611" s="5"/>
      <c r="CS4611" s="5"/>
      <c r="CT4611" s="5"/>
      <c r="CU4611" s="5"/>
      <c r="CV4611" s="5"/>
      <c r="CW4611" s="5"/>
      <c r="CX4611" s="5"/>
      <c r="CY4611" s="5"/>
      <c r="CZ4611" s="5"/>
      <c r="DA4611" s="5"/>
      <c r="DB4611" s="5"/>
      <c r="DC4611" s="5"/>
      <c r="DD4611" s="5"/>
      <c r="DE4611" s="5"/>
      <c r="DF4611" s="5"/>
      <c r="DG4611" s="5"/>
      <c r="DH4611" s="5"/>
      <c r="DI4611" s="5"/>
      <c r="DJ4611" s="5"/>
      <c r="DK4611" s="5"/>
      <c r="DL4611" s="5"/>
      <c r="DM4611" s="5"/>
      <c r="DN4611" s="5"/>
      <c r="DO4611" s="5"/>
      <c r="DP4611" s="5"/>
      <c r="DQ4611" s="5"/>
      <c r="DR4611" s="5"/>
      <c r="DS4611" s="5"/>
      <c r="DT4611" s="5"/>
      <c r="DU4611" s="5"/>
      <c r="DV4611" s="5"/>
      <c r="DW4611" s="5"/>
      <c r="DX4611" s="5"/>
      <c r="DY4611" s="5"/>
      <c r="DZ4611" s="5"/>
      <c r="EA4611" s="5"/>
      <c r="EB4611" s="5"/>
      <c r="EC4611" s="5"/>
      <c r="ED4611" s="5"/>
      <c r="EE4611" s="5"/>
      <c r="EF4611" s="5"/>
      <c r="EG4611" s="5"/>
      <c r="EH4611" s="5"/>
      <c r="EI4611" s="5"/>
      <c r="EJ4611" s="5"/>
      <c r="EK4611" s="5"/>
      <c r="EL4611" s="5"/>
      <c r="EM4611" s="5"/>
      <c r="EN4611" s="5"/>
      <c r="EO4611" s="5"/>
      <c r="EP4611" s="5"/>
      <c r="EQ4611" s="5"/>
      <c r="ER4611" s="5"/>
      <c r="ES4611" s="5"/>
      <c r="ET4611" s="5"/>
      <c r="EU4611" s="5"/>
      <c r="EV4611" s="5"/>
      <c r="EW4611" s="5"/>
      <c r="EX4611" s="5"/>
      <c r="EY4611" s="5"/>
      <c r="EZ4611" s="5"/>
      <c r="FA4611" s="5"/>
      <c r="FB4611" s="5"/>
      <c r="FC4611" s="5"/>
      <c r="FD4611" s="5"/>
      <c r="FE4611" s="5"/>
      <c r="FF4611" s="5"/>
      <c r="FG4611" s="5"/>
      <c r="FH4611" s="5"/>
      <c r="FI4611" s="5"/>
      <c r="FJ4611" s="5"/>
      <c r="FK4611" s="5"/>
      <c r="FL4611" s="5"/>
      <c r="FM4611" s="5"/>
      <c r="FN4611" s="5"/>
      <c r="FO4611" s="5"/>
      <c r="FP4611" s="5"/>
      <c r="FQ4611" s="5"/>
      <c r="FR4611" s="5"/>
      <c r="FS4611" s="5"/>
      <c r="FT4611" s="5"/>
      <c r="FU4611" s="5"/>
      <c r="FV4611" s="5"/>
      <c r="FW4611" s="5"/>
      <c r="FX4611" s="5"/>
      <c r="FY4611" s="5"/>
      <c r="FZ4611" s="5"/>
      <c r="GA4611" s="5"/>
      <c r="GB4611" s="5"/>
      <c r="GC4611" s="5"/>
      <c r="GD4611" s="5"/>
      <c r="GE4611" s="5"/>
      <c r="GF4611" s="5"/>
      <c r="GG4611" s="5"/>
      <c r="GH4611" s="5"/>
      <c r="GI4611" s="5"/>
      <c r="GJ4611" s="5"/>
      <c r="GK4611" s="5"/>
      <c r="GL4611" s="5"/>
      <c r="GM4611" s="5"/>
      <c r="GN4611" s="5"/>
      <c r="GO4611" s="5"/>
      <c r="GP4611" s="5"/>
      <c r="GQ4611" s="5"/>
      <c r="GR4611" s="5"/>
      <c r="GS4611" s="5"/>
      <c r="GT4611" s="5"/>
      <c r="GU4611" s="5"/>
      <c r="GV4611" s="5"/>
      <c r="GW4611" s="5"/>
      <c r="GX4611" s="5"/>
      <c r="GY4611" s="5"/>
      <c r="GZ4611" s="5"/>
      <c r="HA4611" s="5"/>
      <c r="HB4611" s="5"/>
      <c r="HC4611" s="5"/>
      <c r="HD4611" s="5"/>
      <c r="HE4611" s="5"/>
      <c r="HF4611" s="5"/>
      <c r="HG4611" s="5"/>
      <c r="HH4611" s="5"/>
      <c r="HI4611" s="5"/>
      <c r="HJ4611" s="5"/>
      <c r="HK4611" s="5"/>
      <c r="HL4611" s="5"/>
      <c r="HM4611" s="5"/>
      <c r="HN4611" s="5"/>
      <c r="HO4611" s="5"/>
      <c r="HP4611" s="5"/>
      <c r="HQ4611" s="5"/>
      <c r="HR4611" s="5"/>
      <c r="HS4611" s="5"/>
      <c r="HT4611" s="5"/>
      <c r="HU4611" s="5"/>
      <c r="HV4611" s="5"/>
      <c r="HW4611" s="5"/>
      <c r="HX4611" s="5"/>
      <c r="HY4611" s="5"/>
      <c r="HZ4611" s="5"/>
      <c r="IA4611" s="5"/>
      <c r="IB4611" s="5"/>
      <c r="IC4611" s="5"/>
      <c r="ID4611" s="5"/>
      <c r="IE4611" s="5"/>
      <c r="IF4611" s="5"/>
      <c r="IG4611" s="5"/>
      <c r="IH4611" s="5"/>
      <c r="II4611" s="5"/>
      <c r="IJ4611" s="5"/>
      <c r="IK4611" s="5"/>
      <c r="IL4611" s="5"/>
      <c r="IM4611" s="5"/>
      <c r="IN4611" s="5"/>
      <c r="IO4611" s="5"/>
      <c r="IP4611" s="5"/>
      <c r="IQ4611" s="5"/>
      <c r="IR4611" s="5"/>
      <c r="IS4611" s="5"/>
      <c r="IT4611" s="5"/>
      <c r="IU4611" s="5"/>
      <c r="IV4611" s="5"/>
      <c r="IW4611" s="5"/>
      <c r="IX4611" s="5"/>
      <c r="IY4611" s="5"/>
      <c r="IZ4611" s="5"/>
      <c r="JA4611" s="5"/>
      <c r="JB4611" s="5"/>
      <c r="JC4611" s="5"/>
      <c r="JD4611" s="5"/>
      <c r="JE4611" s="5"/>
      <c r="JF4611" s="5"/>
      <c r="JG4611" s="5"/>
      <c r="JH4611" s="5"/>
      <c r="JI4611" s="5"/>
      <c r="JJ4611" s="5"/>
      <c r="JK4611" s="5"/>
      <c r="JL4611" s="5"/>
      <c r="JM4611" s="5"/>
      <c r="JN4611" s="5"/>
      <c r="JO4611" s="5"/>
      <c r="JP4611" s="5"/>
      <c r="JQ4611" s="5"/>
      <c r="JR4611" s="5"/>
      <c r="JS4611" s="5"/>
      <c r="JT4611" s="5"/>
      <c r="JU4611" s="5"/>
      <c r="JV4611" s="5"/>
      <c r="JW4611" s="5"/>
      <c r="JX4611" s="5"/>
      <c r="JY4611" s="5"/>
      <c r="JZ4611" s="5"/>
      <c r="KA4611" s="5"/>
      <c r="KB4611" s="5"/>
      <c r="KC4611" s="5"/>
      <c r="KD4611" s="5"/>
      <c r="KE4611" s="5"/>
      <c r="KF4611" s="5"/>
      <c r="KG4611" s="5"/>
      <c r="KH4611" s="5"/>
      <c r="KI4611" s="5"/>
      <c r="KJ4611" s="5"/>
      <c r="KK4611" s="5"/>
      <c r="KL4611" s="5"/>
      <c r="KM4611" s="5"/>
      <c r="KN4611" s="5"/>
      <c r="KO4611" s="5"/>
      <c r="KP4611" s="5"/>
      <c r="KQ4611" s="5"/>
      <c r="KR4611" s="5"/>
      <c r="KS4611" s="5"/>
      <c r="KT4611" s="5"/>
      <c r="KU4611" s="5"/>
      <c r="KV4611" s="5"/>
      <c r="KW4611" s="5"/>
      <c r="KX4611" s="5"/>
      <c r="KY4611" s="5"/>
      <c r="KZ4611" s="5"/>
      <c r="LA4611" s="5"/>
      <c r="LB4611" s="5"/>
      <c r="LC4611" s="5"/>
      <c r="LD4611" s="5"/>
      <c r="LE4611" s="5"/>
      <c r="LF4611" s="5"/>
      <c r="LG4611" s="5"/>
      <c r="LH4611" s="5"/>
      <c r="LI4611" s="5"/>
      <c r="LJ4611" s="5"/>
      <c r="LK4611" s="5"/>
      <c r="LL4611" s="5"/>
      <c r="LM4611" s="5"/>
      <c r="LN4611" s="5"/>
      <c r="LO4611" s="5"/>
      <c r="LP4611" s="5"/>
      <c r="LQ4611" s="5"/>
      <c r="LR4611" s="5"/>
      <c r="LS4611" s="5"/>
      <c r="LT4611" s="5"/>
      <c r="LU4611" s="5"/>
      <c r="LV4611" s="5"/>
      <c r="LW4611" s="5"/>
      <c r="LX4611" s="5"/>
      <c r="LY4611" s="5"/>
      <c r="LZ4611" s="5"/>
      <c r="MA4611" s="5"/>
      <c r="MB4611" s="5"/>
      <c r="MC4611" s="5"/>
      <c r="MD4611" s="5"/>
      <c r="ME4611" s="5"/>
      <c r="MF4611" s="5"/>
      <c r="MG4611" s="5"/>
      <c r="MH4611" s="5"/>
      <c r="MI4611" s="5"/>
      <c r="MJ4611" s="5"/>
      <c r="MK4611" s="5"/>
      <c r="ML4611" s="5"/>
      <c r="MM4611" s="5"/>
      <c r="MN4611" s="5"/>
      <c r="MO4611" s="5"/>
      <c r="MP4611" s="5"/>
      <c r="MQ4611" s="5"/>
      <c r="MR4611" s="5"/>
      <c r="MS4611" s="5"/>
      <c r="MT4611" s="5"/>
      <c r="MU4611" s="5"/>
      <c r="MV4611" s="5"/>
      <c r="MW4611" s="5"/>
      <c r="MX4611" s="5"/>
      <c r="MY4611" s="5"/>
      <c r="MZ4611" s="5"/>
      <c r="NA4611" s="5"/>
      <c r="NB4611" s="5"/>
      <c r="NC4611" s="5"/>
      <c r="ND4611" s="5"/>
      <c r="NE4611" s="5"/>
      <c r="NF4611" s="5"/>
      <c r="NG4611" s="5"/>
      <c r="NH4611" s="5"/>
      <c r="NI4611" s="5"/>
      <c r="NJ4611" s="5"/>
      <c r="NK4611" s="5"/>
      <c r="NL4611" s="5"/>
      <c r="NM4611" s="5"/>
      <c r="NN4611" s="5"/>
      <c r="NO4611" s="5"/>
      <c r="NP4611" s="5"/>
      <c r="NQ4611" s="5"/>
      <c r="NR4611" s="5"/>
      <c r="NS4611" s="5"/>
      <c r="NT4611" s="5"/>
      <c r="NU4611" s="5"/>
      <c r="NV4611" s="5"/>
      <c r="NW4611" s="5"/>
      <c r="NX4611" s="5"/>
      <c r="NY4611" s="5"/>
      <c r="NZ4611" s="5"/>
      <c r="OA4611" s="5"/>
      <c r="OB4611" s="5"/>
      <c r="OC4611" s="5"/>
      <c r="OD4611" s="5"/>
      <c r="OE4611" s="5"/>
      <c r="OF4611" s="5"/>
      <c r="OG4611" s="5"/>
      <c r="OH4611" s="5"/>
      <c r="OI4611" s="5"/>
      <c r="OJ4611" s="5"/>
      <c r="OK4611" s="5"/>
      <c r="OL4611" s="5"/>
      <c r="OM4611" s="5"/>
      <c r="ON4611" s="5"/>
      <c r="OO4611" s="5"/>
      <c r="OP4611" s="5"/>
      <c r="OQ4611" s="5"/>
      <c r="OR4611" s="5"/>
      <c r="OS4611" s="5"/>
      <c r="OT4611" s="5"/>
      <c r="OU4611" s="5"/>
      <c r="OV4611" s="5"/>
      <c r="OW4611" s="5"/>
      <c r="OX4611" s="5"/>
      <c r="OY4611" s="5"/>
      <c r="OZ4611" s="5"/>
      <c r="PA4611" s="5"/>
      <c r="PB4611" s="5"/>
      <c r="PC4611" s="5"/>
      <c r="PD4611" s="5"/>
      <c r="PE4611" s="5"/>
      <c r="PF4611" s="5"/>
      <c r="PG4611" s="5"/>
      <c r="PH4611" s="5"/>
      <c r="PI4611" s="5"/>
      <c r="PJ4611" s="5"/>
      <c r="PK4611" s="5"/>
      <c r="PL4611" s="5"/>
      <c r="PM4611" s="5"/>
      <c r="PN4611" s="5"/>
      <c r="PO4611" s="5"/>
      <c r="PP4611" s="5"/>
      <c r="PQ4611" s="5"/>
      <c r="PR4611" s="5"/>
      <c r="PS4611" s="5"/>
      <c r="PT4611" s="5"/>
      <c r="PU4611" s="5"/>
      <c r="PV4611" s="5"/>
      <c r="PW4611" s="5"/>
      <c r="PX4611" s="5"/>
      <c r="PY4611" s="5"/>
      <c r="PZ4611" s="5"/>
      <c r="QA4611" s="5"/>
      <c r="QB4611" s="5"/>
      <c r="QC4611" s="5"/>
      <c r="QD4611" s="5"/>
      <c r="QE4611" s="5"/>
      <c r="QF4611" s="5"/>
      <c r="QG4611" s="5"/>
      <c r="QH4611" s="5"/>
      <c r="QI4611" s="5"/>
      <c r="QJ4611" s="5"/>
      <c r="QK4611" s="5"/>
      <c r="QL4611" s="5"/>
      <c r="QM4611" s="5"/>
      <c r="QN4611" s="5"/>
      <c r="QO4611" s="5"/>
      <c r="QP4611" s="5"/>
      <c r="QQ4611" s="5"/>
      <c r="QR4611" s="5"/>
      <c r="QS4611" s="5"/>
      <c r="QT4611" s="5"/>
      <c r="QU4611" s="5"/>
      <c r="QV4611" s="5"/>
      <c r="QW4611" s="5"/>
      <c r="QX4611" s="5"/>
      <c r="QY4611" s="5"/>
      <c r="QZ4611" s="5"/>
      <c r="RA4611" s="5"/>
      <c r="RB4611" s="5"/>
      <c r="RC4611" s="5"/>
      <c r="RD4611" s="5"/>
      <c r="RE4611" s="5"/>
      <c r="RF4611" s="5"/>
      <c r="RG4611" s="5"/>
      <c r="RH4611" s="5"/>
      <c r="RI4611" s="5"/>
      <c r="RJ4611" s="5"/>
      <c r="RK4611" s="5"/>
      <c r="RL4611" s="5"/>
      <c r="RM4611" s="5"/>
      <c r="RN4611" s="5"/>
      <c r="RO4611" s="5"/>
      <c r="RP4611" s="5"/>
      <c r="RQ4611" s="5"/>
      <c r="RR4611" s="5"/>
      <c r="RS4611" s="5"/>
      <c r="RT4611" s="5"/>
      <c r="RU4611" s="5"/>
      <c r="RV4611" s="5"/>
      <c r="RW4611" s="5"/>
      <c r="RX4611" s="5"/>
      <c r="RY4611" s="5"/>
      <c r="RZ4611" s="5"/>
      <c r="SA4611" s="5"/>
      <c r="SB4611" s="5"/>
      <c r="SC4611" s="5"/>
      <c r="SD4611" s="5"/>
      <c r="SE4611" s="5"/>
      <c r="SF4611" s="5"/>
      <c r="SG4611" s="5"/>
      <c r="SH4611" s="5"/>
      <c r="SI4611" s="5"/>
      <c r="SJ4611" s="5"/>
      <c r="SK4611" s="5"/>
      <c r="SL4611" s="5"/>
      <c r="SM4611" s="5"/>
      <c r="SN4611" s="5"/>
      <c r="SO4611" s="5"/>
      <c r="SP4611" s="5"/>
      <c r="SQ4611" s="5"/>
      <c r="SR4611" s="5"/>
      <c r="SS4611" s="5"/>
      <c r="ST4611" s="5"/>
      <c r="SU4611" s="5"/>
      <c r="SV4611" s="5"/>
      <c r="SW4611" s="5"/>
      <c r="SX4611" s="5"/>
      <c r="SY4611" s="5"/>
      <c r="SZ4611" s="5"/>
      <c r="TA4611" s="5"/>
      <c r="TB4611" s="5"/>
      <c r="TC4611" s="5"/>
      <c r="TD4611" s="5"/>
      <c r="TE4611" s="5"/>
      <c r="TF4611" s="5"/>
      <c r="TG4611" s="5"/>
      <c r="TH4611" s="5"/>
      <c r="TI4611" s="5"/>
      <c r="TJ4611" s="5"/>
      <c r="TK4611" s="5"/>
      <c r="TL4611" s="5"/>
      <c r="TM4611" s="5"/>
      <c r="TN4611" s="5"/>
      <c r="TO4611" s="5"/>
      <c r="TP4611" s="5"/>
      <c r="TQ4611" s="5"/>
      <c r="TR4611" s="5"/>
      <c r="TS4611" s="5"/>
      <c r="TT4611" s="5"/>
      <c r="TU4611" s="5"/>
      <c r="TV4611" s="5"/>
      <c r="TW4611" s="5"/>
      <c r="TX4611" s="5"/>
      <c r="TY4611" s="5"/>
      <c r="TZ4611" s="5"/>
      <c r="UA4611" s="5"/>
      <c r="UB4611" s="5"/>
      <c r="UC4611" s="5"/>
      <c r="UD4611" s="5"/>
      <c r="UE4611" s="5"/>
      <c r="UF4611" s="5"/>
      <c r="UG4611" s="5"/>
      <c r="UH4611" s="5"/>
      <c r="UI4611" s="5"/>
      <c r="UJ4611" s="5"/>
      <c r="UK4611" s="5"/>
      <c r="UL4611" s="5"/>
      <c r="UM4611" s="5"/>
      <c r="UN4611" s="5"/>
      <c r="UO4611" s="5"/>
      <c r="UP4611" s="5"/>
      <c r="UQ4611" s="5"/>
      <c r="UR4611" s="5"/>
      <c r="US4611" s="5"/>
      <c r="UT4611" s="5"/>
      <c r="UU4611" s="5"/>
      <c r="UV4611" s="5"/>
      <c r="UW4611" s="5"/>
      <c r="UX4611" s="5"/>
      <c r="UY4611" s="5"/>
      <c r="UZ4611" s="5"/>
      <c r="VA4611" s="5"/>
      <c r="VB4611" s="5"/>
      <c r="VC4611" s="5"/>
      <c r="VD4611" s="5"/>
      <c r="VE4611" s="5"/>
      <c r="VF4611" s="5"/>
      <c r="VG4611" s="5"/>
      <c r="VH4611" s="5"/>
      <c r="VI4611" s="5"/>
      <c r="VJ4611" s="5"/>
      <c r="VK4611" s="5"/>
      <c r="VL4611" s="5"/>
      <c r="VM4611" s="5"/>
      <c r="VN4611" s="5"/>
      <c r="VO4611" s="5"/>
      <c r="VP4611" s="5"/>
      <c r="VQ4611" s="5"/>
      <c r="VR4611" s="5"/>
      <c r="VS4611" s="5"/>
      <c r="VT4611" s="5"/>
      <c r="VU4611" s="5"/>
      <c r="VV4611" s="5"/>
      <c r="VW4611" s="5"/>
      <c r="VX4611" s="5"/>
      <c r="VY4611" s="5"/>
      <c r="VZ4611" s="5"/>
      <c r="WA4611" s="5"/>
      <c r="WB4611" s="5"/>
      <c r="WC4611" s="5"/>
      <c r="WD4611" s="5"/>
      <c r="WE4611" s="5"/>
      <c r="WF4611" s="5"/>
      <c r="WG4611" s="5"/>
      <c r="WH4611" s="5"/>
      <c r="WI4611" s="5"/>
      <c r="WJ4611" s="5"/>
      <c r="WK4611" s="5"/>
      <c r="WL4611" s="5"/>
      <c r="WM4611" s="5"/>
      <c r="WN4611" s="5"/>
      <c r="WO4611" s="5"/>
      <c r="WP4611" s="5"/>
      <c r="WQ4611" s="5"/>
      <c r="WR4611" s="5"/>
      <c r="WS4611" s="5"/>
      <c r="WT4611" s="5"/>
      <c r="WU4611" s="5"/>
      <c r="WV4611" s="5"/>
      <c r="WW4611" s="5"/>
      <c r="WX4611" s="5"/>
      <c r="WY4611" s="5"/>
      <c r="WZ4611" s="5"/>
      <c r="XA4611" s="5"/>
      <c r="XB4611" s="5"/>
      <c r="XC4611" s="5"/>
      <c r="XD4611" s="5"/>
      <c r="XE4611" s="5"/>
      <c r="XF4611" s="5"/>
      <c r="XG4611" s="5"/>
      <c r="XH4611" s="5"/>
      <c r="XI4611" s="5"/>
      <c r="XJ4611" s="5"/>
      <c r="XK4611" s="5"/>
      <c r="XL4611" s="5"/>
      <c r="XM4611" s="5"/>
      <c r="XN4611" s="5"/>
      <c r="XO4611" s="5"/>
      <c r="XP4611" s="5"/>
      <c r="XQ4611" s="5"/>
      <c r="XR4611" s="5"/>
      <c r="XS4611" s="5"/>
      <c r="XT4611" s="5"/>
      <c r="XU4611" s="5"/>
      <c r="XV4611" s="5"/>
      <c r="XW4611" s="5"/>
      <c r="XX4611" s="5"/>
      <c r="XY4611" s="5"/>
      <c r="XZ4611" s="5"/>
      <c r="YA4611" s="5"/>
      <c r="YB4611" s="5"/>
      <c r="YC4611" s="5"/>
      <c r="YD4611" s="5"/>
      <c r="YE4611" s="5"/>
      <c r="YF4611" s="5"/>
      <c r="YG4611" s="5"/>
      <c r="YH4611" s="5"/>
      <c r="YI4611" s="5"/>
      <c r="YJ4611" s="5"/>
      <c r="YK4611" s="5"/>
      <c r="YL4611" s="5"/>
      <c r="YM4611" s="5"/>
      <c r="YN4611" s="5"/>
      <c r="YO4611" s="5"/>
      <c r="YP4611" s="5"/>
      <c r="YQ4611" s="5"/>
      <c r="YR4611" s="5"/>
      <c r="YS4611" s="5"/>
      <c r="YT4611" s="5"/>
      <c r="YU4611" s="5"/>
      <c r="YV4611" s="5"/>
      <c r="YW4611" s="5"/>
      <c r="YX4611" s="5"/>
      <c r="YY4611" s="5"/>
      <c r="YZ4611" s="5"/>
      <c r="ZA4611" s="5"/>
      <c r="ZB4611" s="5"/>
      <c r="ZC4611" s="5"/>
      <c r="ZD4611" s="5"/>
      <c r="ZE4611" s="5"/>
      <c r="ZF4611" s="5"/>
      <c r="ZG4611" s="5"/>
      <c r="ZH4611" s="5"/>
      <c r="ZI4611" s="5"/>
      <c r="ZJ4611" s="5"/>
      <c r="ZK4611" s="5"/>
      <c r="ZL4611" s="5"/>
      <c r="ZM4611" s="5"/>
      <c r="ZN4611" s="5"/>
      <c r="ZO4611" s="5"/>
      <c r="ZP4611" s="5"/>
      <c r="ZQ4611" s="5"/>
      <c r="ZR4611" s="5"/>
      <c r="ZS4611" s="5"/>
      <c r="ZT4611" s="5"/>
      <c r="ZU4611" s="5"/>
      <c r="ZV4611" s="5"/>
      <c r="ZW4611" s="5"/>
      <c r="ZX4611" s="5"/>
      <c r="ZY4611" s="5"/>
      <c r="ZZ4611" s="5"/>
      <c r="AAA4611" s="5"/>
      <c r="AAB4611" s="5"/>
      <c r="AAC4611" s="5"/>
      <c r="AAD4611" s="5"/>
      <c r="AAE4611" s="5"/>
      <c r="AAF4611" s="5"/>
      <c r="AAG4611" s="5"/>
      <c r="AAH4611" s="5"/>
      <c r="AAI4611" s="5"/>
      <c r="AAJ4611" s="5"/>
      <c r="AAK4611" s="5"/>
      <c r="AAL4611" s="5"/>
      <c r="AAM4611" s="5"/>
      <c r="AAN4611" s="5"/>
      <c r="AAO4611" s="5"/>
      <c r="AAP4611" s="5"/>
      <c r="AAQ4611" s="5"/>
      <c r="AAR4611" s="5"/>
      <c r="AAS4611" s="5"/>
      <c r="AAT4611" s="5"/>
      <c r="AAU4611" s="5"/>
      <c r="AAV4611" s="5"/>
      <c r="AAW4611" s="5"/>
      <c r="AAX4611" s="5"/>
      <c r="AAY4611" s="5"/>
      <c r="AAZ4611" s="5"/>
      <c r="ABA4611" s="5"/>
      <c r="ABB4611" s="5"/>
      <c r="ABC4611" s="5"/>
      <c r="ABD4611" s="5"/>
      <c r="ABE4611" s="5"/>
      <c r="ABF4611" s="5"/>
      <c r="ABG4611" s="5"/>
      <c r="ABH4611" s="5"/>
      <c r="ABI4611" s="5"/>
      <c r="ABJ4611" s="5"/>
      <c r="ABK4611" s="5"/>
      <c r="ABL4611" s="5"/>
      <c r="ABM4611" s="5"/>
      <c r="ABN4611" s="5"/>
      <c r="ABO4611" s="5"/>
      <c r="ABP4611" s="5"/>
      <c r="ABQ4611" s="5"/>
      <c r="ABR4611" s="5"/>
      <c r="ABS4611" s="5"/>
      <c r="ABT4611" s="5"/>
      <c r="ABU4611" s="5"/>
      <c r="ABV4611" s="5"/>
      <c r="ABW4611" s="5"/>
      <c r="ABX4611" s="5"/>
      <c r="ABY4611" s="5"/>
      <c r="ABZ4611" s="5"/>
      <c r="ACA4611" s="5"/>
      <c r="ACB4611" s="5"/>
      <c r="ACC4611" s="5"/>
      <c r="ACD4611" s="5"/>
      <c r="ACE4611" s="5"/>
      <c r="ACF4611" s="5"/>
      <c r="ACG4611" s="5"/>
      <c r="ACH4611" s="5"/>
    </row>
    <row r="4612" spans="1:764" s="1" customFormat="1" ht="60">
      <c r="A4612" s="9" t="s">
        <v>4112</v>
      </c>
      <c r="B4612" s="9" t="s">
        <v>33659</v>
      </c>
      <c r="C4612" s="10" t="s">
        <v>17200</v>
      </c>
      <c r="D4612" s="10" t="s">
        <v>4113</v>
      </c>
      <c r="E4612" s="10" t="s">
        <v>4244</v>
      </c>
      <c r="F4612" s="10" t="s">
        <v>17488</v>
      </c>
      <c r="G4612" s="10" t="s">
        <v>28032</v>
      </c>
      <c r="H4612" s="10"/>
      <c r="I4612" s="10"/>
      <c r="J4612" s="10"/>
      <c r="K4612" s="10"/>
      <c r="L4612" s="10"/>
      <c r="M4612" s="10"/>
      <c r="N4612" s="10" t="s">
        <v>32158</v>
      </c>
      <c r="O4612" s="10" t="s">
        <v>32164</v>
      </c>
      <c r="P4612" s="10" t="s">
        <v>32163</v>
      </c>
      <c r="Q4612" s="11" t="s">
        <v>34750</v>
      </c>
      <c r="R4612" s="11" t="s">
        <v>34812</v>
      </c>
      <c r="S4612" s="11" t="s">
        <v>34813</v>
      </c>
      <c r="T4612" s="11"/>
      <c r="U4612" s="12">
        <v>185</v>
      </c>
      <c r="V4612" s="12"/>
      <c r="W4612" s="12" t="s">
        <v>34750</v>
      </c>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c r="BU4612" s="5"/>
      <c r="BV4612" s="5"/>
      <c r="BW4612" s="5"/>
      <c r="BX4612" s="5"/>
      <c r="BY4612" s="5"/>
      <c r="BZ4612" s="5"/>
      <c r="CA4612" s="5"/>
      <c r="CB4612" s="5"/>
      <c r="CC4612" s="5"/>
      <c r="CD4612" s="5"/>
      <c r="CE4612" s="5"/>
      <c r="CF4612" s="5"/>
      <c r="CG4612" s="5"/>
      <c r="CH4612" s="5"/>
      <c r="CI4612" s="5"/>
      <c r="CJ4612" s="5"/>
      <c r="CK4612" s="5"/>
      <c r="CL4612" s="5"/>
      <c r="CM4612" s="5"/>
      <c r="CN4612" s="5"/>
      <c r="CO4612" s="5"/>
      <c r="CP4612" s="5"/>
      <c r="CQ4612" s="5"/>
      <c r="CR4612" s="5"/>
      <c r="CS4612" s="5"/>
      <c r="CT4612" s="5"/>
      <c r="CU4612" s="5"/>
      <c r="CV4612" s="5"/>
      <c r="CW4612" s="5"/>
      <c r="CX4612" s="5"/>
      <c r="CY4612" s="5"/>
      <c r="CZ4612" s="5"/>
      <c r="DA4612" s="5"/>
      <c r="DB4612" s="5"/>
      <c r="DC4612" s="5"/>
      <c r="DD4612" s="5"/>
      <c r="DE4612" s="5"/>
      <c r="DF4612" s="5"/>
      <c r="DG4612" s="5"/>
      <c r="DH4612" s="5"/>
      <c r="DI4612" s="5"/>
      <c r="DJ4612" s="5"/>
      <c r="DK4612" s="5"/>
      <c r="DL4612" s="5"/>
      <c r="DM4612" s="5"/>
      <c r="DN4612" s="5"/>
      <c r="DO4612" s="5"/>
      <c r="DP4612" s="5"/>
      <c r="DQ4612" s="5"/>
      <c r="DR4612" s="5"/>
      <c r="DS4612" s="5"/>
      <c r="DT4612" s="5"/>
      <c r="DU4612" s="5"/>
      <c r="DV4612" s="5"/>
      <c r="DW4612" s="5"/>
      <c r="DX4612" s="5"/>
      <c r="DY4612" s="5"/>
      <c r="DZ4612" s="5"/>
      <c r="EA4612" s="5"/>
      <c r="EB4612" s="5"/>
      <c r="EC4612" s="5"/>
      <c r="ED4612" s="5"/>
      <c r="EE4612" s="5"/>
      <c r="EF4612" s="5"/>
      <c r="EG4612" s="5"/>
      <c r="EH4612" s="5"/>
      <c r="EI4612" s="5"/>
      <c r="EJ4612" s="5"/>
      <c r="EK4612" s="5"/>
      <c r="EL4612" s="5"/>
      <c r="EM4612" s="5"/>
      <c r="EN4612" s="5"/>
      <c r="EO4612" s="5"/>
      <c r="EP4612" s="5"/>
      <c r="EQ4612" s="5"/>
      <c r="ER4612" s="5"/>
      <c r="ES4612" s="5"/>
      <c r="ET4612" s="5"/>
      <c r="EU4612" s="5"/>
      <c r="EV4612" s="5"/>
      <c r="EW4612" s="5"/>
      <c r="EX4612" s="5"/>
      <c r="EY4612" s="5"/>
      <c r="EZ4612" s="5"/>
      <c r="FA4612" s="5"/>
      <c r="FB4612" s="5"/>
      <c r="FC4612" s="5"/>
      <c r="FD4612" s="5"/>
      <c r="FE4612" s="5"/>
      <c r="FF4612" s="5"/>
      <c r="FG4612" s="5"/>
      <c r="FH4612" s="5"/>
      <c r="FI4612" s="5"/>
      <c r="FJ4612" s="5"/>
      <c r="FK4612" s="5"/>
      <c r="FL4612" s="5"/>
      <c r="FM4612" s="5"/>
      <c r="FN4612" s="5"/>
      <c r="FO4612" s="5"/>
      <c r="FP4612" s="5"/>
      <c r="FQ4612" s="5"/>
      <c r="FR4612" s="5"/>
      <c r="FS4612" s="5"/>
      <c r="FT4612" s="5"/>
      <c r="FU4612" s="5"/>
      <c r="FV4612" s="5"/>
      <c r="FW4612" s="5"/>
      <c r="FX4612" s="5"/>
      <c r="FY4612" s="5"/>
      <c r="FZ4612" s="5"/>
      <c r="GA4612" s="5"/>
      <c r="GB4612" s="5"/>
      <c r="GC4612" s="5"/>
      <c r="GD4612" s="5"/>
      <c r="GE4612" s="5"/>
      <c r="GF4612" s="5"/>
      <c r="GG4612" s="5"/>
      <c r="GH4612" s="5"/>
      <c r="GI4612" s="5"/>
      <c r="GJ4612" s="5"/>
      <c r="GK4612" s="5"/>
      <c r="GL4612" s="5"/>
      <c r="GM4612" s="5"/>
      <c r="GN4612" s="5"/>
      <c r="GO4612" s="5"/>
      <c r="GP4612" s="5"/>
      <c r="GQ4612" s="5"/>
      <c r="GR4612" s="5"/>
      <c r="GS4612" s="5"/>
      <c r="GT4612" s="5"/>
      <c r="GU4612" s="5"/>
      <c r="GV4612" s="5"/>
      <c r="GW4612" s="5"/>
      <c r="GX4612" s="5"/>
      <c r="GY4612" s="5"/>
      <c r="GZ4612" s="5"/>
      <c r="HA4612" s="5"/>
      <c r="HB4612" s="5"/>
      <c r="HC4612" s="5"/>
      <c r="HD4612" s="5"/>
      <c r="HE4612" s="5"/>
      <c r="HF4612" s="5"/>
      <c r="HG4612" s="5"/>
      <c r="HH4612" s="5"/>
      <c r="HI4612" s="5"/>
      <c r="HJ4612" s="5"/>
      <c r="HK4612" s="5"/>
      <c r="HL4612" s="5"/>
      <c r="HM4612" s="5"/>
      <c r="HN4612" s="5"/>
      <c r="HO4612" s="5"/>
      <c r="HP4612" s="5"/>
      <c r="HQ4612" s="5"/>
      <c r="HR4612" s="5"/>
      <c r="HS4612" s="5"/>
      <c r="HT4612" s="5"/>
      <c r="HU4612" s="5"/>
      <c r="HV4612" s="5"/>
      <c r="HW4612" s="5"/>
      <c r="HX4612" s="5"/>
      <c r="HY4612" s="5"/>
      <c r="HZ4612" s="5"/>
      <c r="IA4612" s="5"/>
      <c r="IB4612" s="5"/>
      <c r="IC4612" s="5"/>
      <c r="ID4612" s="5"/>
      <c r="IE4612" s="5"/>
      <c r="IF4612" s="5"/>
      <c r="IG4612" s="5"/>
      <c r="IH4612" s="5"/>
      <c r="II4612" s="5"/>
      <c r="IJ4612" s="5"/>
      <c r="IK4612" s="5"/>
      <c r="IL4612" s="5"/>
      <c r="IM4612" s="5"/>
      <c r="IN4612" s="5"/>
      <c r="IO4612" s="5"/>
      <c r="IP4612" s="5"/>
      <c r="IQ4612" s="5"/>
      <c r="IR4612" s="5"/>
      <c r="IS4612" s="5"/>
      <c r="IT4612" s="5"/>
      <c r="IU4612" s="5"/>
      <c r="IV4612" s="5"/>
      <c r="IW4612" s="5"/>
      <c r="IX4612" s="5"/>
      <c r="IY4612" s="5"/>
      <c r="IZ4612" s="5"/>
      <c r="JA4612" s="5"/>
      <c r="JB4612" s="5"/>
      <c r="JC4612" s="5"/>
      <c r="JD4612" s="5"/>
      <c r="JE4612" s="5"/>
      <c r="JF4612" s="5"/>
      <c r="JG4612" s="5"/>
      <c r="JH4612" s="5"/>
      <c r="JI4612" s="5"/>
      <c r="JJ4612" s="5"/>
      <c r="JK4612" s="5"/>
      <c r="JL4612" s="5"/>
      <c r="JM4612" s="5"/>
      <c r="JN4612" s="5"/>
      <c r="JO4612" s="5"/>
      <c r="JP4612" s="5"/>
      <c r="JQ4612" s="5"/>
      <c r="JR4612" s="5"/>
      <c r="JS4612" s="5"/>
      <c r="JT4612" s="5"/>
      <c r="JU4612" s="5"/>
      <c r="JV4612" s="5"/>
      <c r="JW4612" s="5"/>
      <c r="JX4612" s="5"/>
      <c r="JY4612" s="5"/>
      <c r="JZ4612" s="5"/>
      <c r="KA4612" s="5"/>
      <c r="KB4612" s="5"/>
      <c r="KC4612" s="5"/>
      <c r="KD4612" s="5"/>
      <c r="KE4612" s="5"/>
      <c r="KF4612" s="5"/>
      <c r="KG4612" s="5"/>
      <c r="KH4612" s="5"/>
      <c r="KI4612" s="5"/>
      <c r="KJ4612" s="5"/>
      <c r="KK4612" s="5"/>
      <c r="KL4612" s="5"/>
      <c r="KM4612" s="5"/>
      <c r="KN4612" s="5"/>
      <c r="KO4612" s="5"/>
      <c r="KP4612" s="5"/>
      <c r="KQ4612" s="5"/>
      <c r="KR4612" s="5"/>
      <c r="KS4612" s="5"/>
      <c r="KT4612" s="5"/>
      <c r="KU4612" s="5"/>
      <c r="KV4612" s="5"/>
      <c r="KW4612" s="5"/>
      <c r="KX4612" s="5"/>
      <c r="KY4612" s="5"/>
      <c r="KZ4612" s="5"/>
      <c r="LA4612" s="5"/>
      <c r="LB4612" s="5"/>
      <c r="LC4612" s="5"/>
      <c r="LD4612" s="5"/>
      <c r="LE4612" s="5"/>
      <c r="LF4612" s="5"/>
      <c r="LG4612" s="5"/>
      <c r="LH4612" s="5"/>
      <c r="LI4612" s="5"/>
      <c r="LJ4612" s="5"/>
      <c r="LK4612" s="5"/>
      <c r="LL4612" s="5"/>
      <c r="LM4612" s="5"/>
      <c r="LN4612" s="5"/>
      <c r="LO4612" s="5"/>
      <c r="LP4612" s="5"/>
      <c r="LQ4612" s="5"/>
      <c r="LR4612" s="5"/>
      <c r="LS4612" s="5"/>
      <c r="LT4612" s="5"/>
      <c r="LU4612" s="5"/>
      <c r="LV4612" s="5"/>
      <c r="LW4612" s="5"/>
      <c r="LX4612" s="5"/>
      <c r="LY4612" s="5"/>
      <c r="LZ4612" s="5"/>
      <c r="MA4612" s="5"/>
      <c r="MB4612" s="5"/>
      <c r="MC4612" s="5"/>
      <c r="MD4612" s="5"/>
      <c r="ME4612" s="5"/>
      <c r="MF4612" s="5"/>
      <c r="MG4612" s="5"/>
      <c r="MH4612" s="5"/>
      <c r="MI4612" s="5"/>
      <c r="MJ4612" s="5"/>
      <c r="MK4612" s="5"/>
      <c r="ML4612" s="5"/>
      <c r="MM4612" s="5"/>
      <c r="MN4612" s="5"/>
      <c r="MO4612" s="5"/>
      <c r="MP4612" s="5"/>
      <c r="MQ4612" s="5"/>
      <c r="MR4612" s="5"/>
      <c r="MS4612" s="5"/>
      <c r="MT4612" s="5"/>
      <c r="MU4612" s="5"/>
      <c r="MV4612" s="5"/>
      <c r="MW4612" s="5"/>
      <c r="MX4612" s="5"/>
      <c r="MY4612" s="5"/>
      <c r="MZ4612" s="5"/>
      <c r="NA4612" s="5"/>
      <c r="NB4612" s="5"/>
      <c r="NC4612" s="5"/>
      <c r="ND4612" s="5"/>
      <c r="NE4612" s="5"/>
      <c r="NF4612" s="5"/>
      <c r="NG4612" s="5"/>
      <c r="NH4612" s="5"/>
      <c r="NI4612" s="5"/>
      <c r="NJ4612" s="5"/>
      <c r="NK4612" s="5"/>
      <c r="NL4612" s="5"/>
      <c r="NM4612" s="5"/>
      <c r="NN4612" s="5"/>
      <c r="NO4612" s="5"/>
      <c r="NP4612" s="5"/>
      <c r="NQ4612" s="5"/>
      <c r="NR4612" s="5"/>
      <c r="NS4612" s="5"/>
      <c r="NT4612" s="5"/>
      <c r="NU4612" s="5"/>
      <c r="NV4612" s="5"/>
      <c r="NW4612" s="5"/>
      <c r="NX4612" s="5"/>
      <c r="NY4612" s="5"/>
      <c r="NZ4612" s="5"/>
      <c r="OA4612" s="5"/>
      <c r="OB4612" s="5"/>
      <c r="OC4612" s="5"/>
      <c r="OD4612" s="5"/>
      <c r="OE4612" s="5"/>
      <c r="OF4612" s="5"/>
      <c r="OG4612" s="5"/>
      <c r="OH4612" s="5"/>
      <c r="OI4612" s="5"/>
      <c r="OJ4612" s="5"/>
      <c r="OK4612" s="5"/>
      <c r="OL4612" s="5"/>
      <c r="OM4612" s="5"/>
      <c r="ON4612" s="5"/>
      <c r="OO4612" s="5"/>
      <c r="OP4612" s="5"/>
      <c r="OQ4612" s="5"/>
      <c r="OR4612" s="5"/>
      <c r="OS4612" s="5"/>
      <c r="OT4612" s="5"/>
      <c r="OU4612" s="5"/>
      <c r="OV4612" s="5"/>
      <c r="OW4612" s="5"/>
      <c r="OX4612" s="5"/>
      <c r="OY4612" s="5"/>
      <c r="OZ4612" s="5"/>
      <c r="PA4612" s="5"/>
      <c r="PB4612" s="5"/>
      <c r="PC4612" s="5"/>
      <c r="PD4612" s="5"/>
      <c r="PE4612" s="5"/>
      <c r="PF4612" s="5"/>
      <c r="PG4612" s="5"/>
      <c r="PH4612" s="5"/>
      <c r="PI4612" s="5"/>
      <c r="PJ4612" s="5"/>
      <c r="PK4612" s="5"/>
      <c r="PL4612" s="5"/>
      <c r="PM4612" s="5"/>
      <c r="PN4612" s="5"/>
      <c r="PO4612" s="5"/>
      <c r="PP4612" s="5"/>
      <c r="PQ4612" s="5"/>
      <c r="PR4612" s="5"/>
      <c r="PS4612" s="5"/>
      <c r="PT4612" s="5"/>
      <c r="PU4612" s="5"/>
      <c r="PV4612" s="5"/>
      <c r="PW4612" s="5"/>
      <c r="PX4612" s="5"/>
      <c r="PY4612" s="5"/>
      <c r="PZ4612" s="5"/>
      <c r="QA4612" s="5"/>
      <c r="QB4612" s="5"/>
      <c r="QC4612" s="5"/>
      <c r="QD4612" s="5"/>
      <c r="QE4612" s="5"/>
      <c r="QF4612" s="5"/>
      <c r="QG4612" s="5"/>
      <c r="QH4612" s="5"/>
      <c r="QI4612" s="5"/>
      <c r="QJ4612" s="5"/>
      <c r="QK4612" s="5"/>
      <c r="QL4612" s="5"/>
      <c r="QM4612" s="5"/>
      <c r="QN4612" s="5"/>
      <c r="QO4612" s="5"/>
      <c r="QP4612" s="5"/>
      <c r="QQ4612" s="5"/>
      <c r="QR4612" s="5"/>
      <c r="QS4612" s="5"/>
      <c r="QT4612" s="5"/>
      <c r="QU4612" s="5"/>
      <c r="QV4612" s="5"/>
      <c r="QW4612" s="5"/>
      <c r="QX4612" s="5"/>
      <c r="QY4612" s="5"/>
      <c r="QZ4612" s="5"/>
      <c r="RA4612" s="5"/>
      <c r="RB4612" s="5"/>
      <c r="RC4612" s="5"/>
      <c r="RD4612" s="5"/>
      <c r="RE4612" s="5"/>
      <c r="RF4612" s="5"/>
      <c r="RG4612" s="5"/>
      <c r="RH4612" s="5"/>
      <c r="RI4612" s="5"/>
      <c r="RJ4612" s="5"/>
      <c r="RK4612" s="5"/>
      <c r="RL4612" s="5"/>
      <c r="RM4612" s="5"/>
      <c r="RN4612" s="5"/>
      <c r="RO4612" s="5"/>
      <c r="RP4612" s="5"/>
      <c r="RQ4612" s="5"/>
      <c r="RR4612" s="5"/>
      <c r="RS4612" s="5"/>
      <c r="RT4612" s="5"/>
      <c r="RU4612" s="5"/>
      <c r="RV4612" s="5"/>
      <c r="RW4612" s="5"/>
      <c r="RX4612" s="5"/>
      <c r="RY4612" s="5"/>
      <c r="RZ4612" s="5"/>
      <c r="SA4612" s="5"/>
      <c r="SB4612" s="5"/>
      <c r="SC4612" s="5"/>
      <c r="SD4612" s="5"/>
      <c r="SE4612" s="5"/>
      <c r="SF4612" s="5"/>
      <c r="SG4612" s="5"/>
      <c r="SH4612" s="5"/>
      <c r="SI4612" s="5"/>
      <c r="SJ4612" s="5"/>
      <c r="SK4612" s="5"/>
      <c r="SL4612" s="5"/>
      <c r="SM4612" s="5"/>
      <c r="SN4612" s="5"/>
      <c r="SO4612" s="5"/>
      <c r="SP4612" s="5"/>
      <c r="SQ4612" s="5"/>
      <c r="SR4612" s="5"/>
      <c r="SS4612" s="5"/>
      <c r="ST4612" s="5"/>
      <c r="SU4612" s="5"/>
      <c r="SV4612" s="5"/>
      <c r="SW4612" s="5"/>
      <c r="SX4612" s="5"/>
      <c r="SY4612" s="5"/>
      <c r="SZ4612" s="5"/>
      <c r="TA4612" s="5"/>
      <c r="TB4612" s="5"/>
      <c r="TC4612" s="5"/>
      <c r="TD4612" s="5"/>
      <c r="TE4612" s="5"/>
      <c r="TF4612" s="5"/>
      <c r="TG4612" s="5"/>
      <c r="TH4612" s="5"/>
      <c r="TI4612" s="5"/>
      <c r="TJ4612" s="5"/>
      <c r="TK4612" s="5"/>
      <c r="TL4612" s="5"/>
      <c r="TM4612" s="5"/>
      <c r="TN4612" s="5"/>
      <c r="TO4612" s="5"/>
      <c r="TP4612" s="5"/>
      <c r="TQ4612" s="5"/>
      <c r="TR4612" s="5"/>
      <c r="TS4612" s="5"/>
      <c r="TT4612" s="5"/>
      <c r="TU4612" s="5"/>
      <c r="TV4612" s="5"/>
      <c r="TW4612" s="5"/>
      <c r="TX4612" s="5"/>
      <c r="TY4612" s="5"/>
      <c r="TZ4612" s="5"/>
      <c r="UA4612" s="5"/>
      <c r="UB4612" s="5"/>
      <c r="UC4612" s="5"/>
      <c r="UD4612" s="5"/>
      <c r="UE4612" s="5"/>
      <c r="UF4612" s="5"/>
      <c r="UG4612" s="5"/>
      <c r="UH4612" s="5"/>
      <c r="UI4612" s="5"/>
      <c r="UJ4612" s="5"/>
      <c r="UK4612" s="5"/>
      <c r="UL4612" s="5"/>
      <c r="UM4612" s="5"/>
      <c r="UN4612" s="5"/>
      <c r="UO4612" s="5"/>
      <c r="UP4612" s="5"/>
      <c r="UQ4612" s="5"/>
      <c r="UR4612" s="5"/>
      <c r="US4612" s="5"/>
      <c r="UT4612" s="5"/>
      <c r="UU4612" s="5"/>
      <c r="UV4612" s="5"/>
      <c r="UW4612" s="5"/>
      <c r="UX4612" s="5"/>
      <c r="UY4612" s="5"/>
      <c r="UZ4612" s="5"/>
      <c r="VA4612" s="5"/>
      <c r="VB4612" s="5"/>
      <c r="VC4612" s="5"/>
      <c r="VD4612" s="5"/>
      <c r="VE4612" s="5"/>
      <c r="VF4612" s="5"/>
      <c r="VG4612" s="5"/>
      <c r="VH4612" s="5"/>
      <c r="VI4612" s="5"/>
      <c r="VJ4612" s="5"/>
      <c r="VK4612" s="5"/>
      <c r="VL4612" s="5"/>
      <c r="VM4612" s="5"/>
      <c r="VN4612" s="5"/>
      <c r="VO4612" s="5"/>
      <c r="VP4612" s="5"/>
      <c r="VQ4612" s="5"/>
      <c r="VR4612" s="5"/>
      <c r="VS4612" s="5"/>
      <c r="VT4612" s="5"/>
      <c r="VU4612" s="5"/>
      <c r="VV4612" s="5"/>
      <c r="VW4612" s="5"/>
      <c r="VX4612" s="5"/>
      <c r="VY4612" s="5"/>
      <c r="VZ4612" s="5"/>
      <c r="WA4612" s="5"/>
      <c r="WB4612" s="5"/>
      <c r="WC4612" s="5"/>
      <c r="WD4612" s="5"/>
      <c r="WE4612" s="5"/>
      <c r="WF4612" s="5"/>
      <c r="WG4612" s="5"/>
      <c r="WH4612" s="5"/>
      <c r="WI4612" s="5"/>
      <c r="WJ4612" s="5"/>
      <c r="WK4612" s="5"/>
      <c r="WL4612" s="5"/>
      <c r="WM4612" s="5"/>
      <c r="WN4612" s="5"/>
      <c r="WO4612" s="5"/>
      <c r="WP4612" s="5"/>
      <c r="WQ4612" s="5"/>
      <c r="WR4612" s="5"/>
      <c r="WS4612" s="5"/>
      <c r="WT4612" s="5"/>
      <c r="WU4612" s="5"/>
      <c r="WV4612" s="5"/>
      <c r="WW4612" s="5"/>
      <c r="WX4612" s="5"/>
      <c r="WY4612" s="5"/>
      <c r="WZ4612" s="5"/>
      <c r="XA4612" s="5"/>
      <c r="XB4612" s="5"/>
      <c r="XC4612" s="5"/>
      <c r="XD4612" s="5"/>
      <c r="XE4612" s="5"/>
      <c r="XF4612" s="5"/>
      <c r="XG4612" s="5"/>
      <c r="XH4612" s="5"/>
      <c r="XI4612" s="5"/>
      <c r="XJ4612" s="5"/>
      <c r="XK4612" s="5"/>
      <c r="XL4612" s="5"/>
      <c r="XM4612" s="5"/>
      <c r="XN4612" s="5"/>
      <c r="XO4612" s="5"/>
      <c r="XP4612" s="5"/>
      <c r="XQ4612" s="5"/>
      <c r="XR4612" s="5"/>
      <c r="XS4612" s="5"/>
      <c r="XT4612" s="5"/>
      <c r="XU4612" s="5"/>
      <c r="XV4612" s="5"/>
      <c r="XW4612" s="5"/>
      <c r="XX4612" s="5"/>
      <c r="XY4612" s="5"/>
      <c r="XZ4612" s="5"/>
      <c r="YA4612" s="5"/>
      <c r="YB4612" s="5"/>
      <c r="YC4612" s="5"/>
      <c r="YD4612" s="5"/>
      <c r="YE4612" s="5"/>
      <c r="YF4612" s="5"/>
      <c r="YG4612" s="5"/>
      <c r="YH4612" s="5"/>
      <c r="YI4612" s="5"/>
      <c r="YJ4612" s="5"/>
      <c r="YK4612" s="5"/>
      <c r="YL4612" s="5"/>
      <c r="YM4612" s="5"/>
      <c r="YN4612" s="5"/>
      <c r="YO4612" s="5"/>
      <c r="YP4612" s="5"/>
      <c r="YQ4612" s="5"/>
      <c r="YR4612" s="5"/>
      <c r="YS4612" s="5"/>
      <c r="YT4612" s="5"/>
      <c r="YU4612" s="5"/>
      <c r="YV4612" s="5"/>
      <c r="YW4612" s="5"/>
      <c r="YX4612" s="5"/>
      <c r="YY4612" s="5"/>
      <c r="YZ4612" s="5"/>
      <c r="ZA4612" s="5"/>
      <c r="ZB4612" s="5"/>
      <c r="ZC4612" s="5"/>
      <c r="ZD4612" s="5"/>
      <c r="ZE4612" s="5"/>
      <c r="ZF4612" s="5"/>
      <c r="ZG4612" s="5"/>
      <c r="ZH4612" s="5"/>
      <c r="ZI4612" s="5"/>
      <c r="ZJ4612" s="5"/>
      <c r="ZK4612" s="5"/>
      <c r="ZL4612" s="5"/>
      <c r="ZM4612" s="5"/>
      <c r="ZN4612" s="5"/>
      <c r="ZO4612" s="5"/>
      <c r="ZP4612" s="5"/>
      <c r="ZQ4612" s="5"/>
      <c r="ZR4612" s="5"/>
      <c r="ZS4612" s="5"/>
      <c r="ZT4612" s="5"/>
      <c r="ZU4612" s="5"/>
      <c r="ZV4612" s="5"/>
      <c r="ZW4612" s="5"/>
      <c r="ZX4612" s="5"/>
      <c r="ZY4612" s="5"/>
      <c r="ZZ4612" s="5"/>
      <c r="AAA4612" s="5"/>
      <c r="AAB4612" s="5"/>
      <c r="AAC4612" s="5"/>
      <c r="AAD4612" s="5"/>
      <c r="AAE4612" s="5"/>
      <c r="AAF4612" s="5"/>
      <c r="AAG4612" s="5"/>
      <c r="AAH4612" s="5"/>
      <c r="AAI4612" s="5"/>
      <c r="AAJ4612" s="5"/>
      <c r="AAK4612" s="5"/>
      <c r="AAL4612" s="5"/>
      <c r="AAM4612" s="5"/>
      <c r="AAN4612" s="5"/>
      <c r="AAO4612" s="5"/>
      <c r="AAP4612" s="5"/>
      <c r="AAQ4612" s="5"/>
      <c r="AAR4612" s="5"/>
      <c r="AAS4612" s="5"/>
      <c r="AAT4612" s="5"/>
      <c r="AAU4612" s="5"/>
      <c r="AAV4612" s="5"/>
      <c r="AAW4612" s="5"/>
      <c r="AAX4612" s="5"/>
      <c r="AAY4612" s="5"/>
      <c r="AAZ4612" s="5"/>
      <c r="ABA4612" s="5"/>
      <c r="ABB4612" s="5"/>
      <c r="ABC4612" s="5"/>
      <c r="ABD4612" s="5"/>
      <c r="ABE4612" s="5"/>
      <c r="ABF4612" s="5"/>
      <c r="ABG4612" s="5"/>
      <c r="ABH4612" s="5"/>
      <c r="ABI4612" s="5"/>
      <c r="ABJ4612" s="5"/>
      <c r="ABK4612" s="5"/>
      <c r="ABL4612" s="5"/>
      <c r="ABM4612" s="5"/>
      <c r="ABN4612" s="5"/>
      <c r="ABO4612" s="5"/>
      <c r="ABP4612" s="5"/>
      <c r="ABQ4612" s="5"/>
      <c r="ABR4612" s="5"/>
      <c r="ABS4612" s="5"/>
      <c r="ABT4612" s="5"/>
      <c r="ABU4612" s="5"/>
      <c r="ABV4612" s="5"/>
      <c r="ABW4612" s="5"/>
      <c r="ABX4612" s="5"/>
      <c r="ABY4612" s="5"/>
      <c r="ABZ4612" s="5"/>
      <c r="ACA4612" s="5"/>
      <c r="ACB4612" s="5"/>
      <c r="ACC4612" s="5"/>
      <c r="ACD4612" s="5"/>
      <c r="ACE4612" s="5"/>
      <c r="ACF4612" s="5"/>
      <c r="ACG4612" s="5"/>
      <c r="ACH4612" s="5"/>
    </row>
    <row r="4613" spans="1:764">
      <c r="A4613" s="9" t="s">
        <v>4112</v>
      </c>
      <c r="B4613" s="9" t="s">
        <v>33659</v>
      </c>
      <c r="C4613" s="10" t="s">
        <v>17200</v>
      </c>
      <c r="D4613" s="10" t="s">
        <v>4113</v>
      </c>
      <c r="E4613" s="10" t="s">
        <v>4244</v>
      </c>
      <c r="F4613" s="10" t="s">
        <v>17488</v>
      </c>
      <c r="G4613" s="10" t="s">
        <v>28032</v>
      </c>
      <c r="H4613" s="10"/>
      <c r="I4613" s="10"/>
      <c r="J4613" s="10"/>
      <c r="K4613" s="10"/>
      <c r="L4613" s="10"/>
      <c r="M4613" s="10"/>
      <c r="N4613" s="10" t="s">
        <v>4260</v>
      </c>
      <c r="O4613" s="10" t="s">
        <v>17499</v>
      </c>
      <c r="P4613" s="10" t="s">
        <v>28043</v>
      </c>
      <c r="Q4613" s="11" t="s">
        <v>4260</v>
      </c>
      <c r="R4613" s="11" t="s">
        <v>17499</v>
      </c>
      <c r="S4613" s="11" t="s">
        <v>28043</v>
      </c>
      <c r="T4613" s="11"/>
      <c r="U4613" s="12">
        <v>184</v>
      </c>
      <c r="V4613" s="12" t="s">
        <v>35185</v>
      </c>
      <c r="W4613" s="12" t="s">
        <v>35824</v>
      </c>
      <c r="ACI4613"/>
      <c r="ACJ4613"/>
    </row>
    <row r="4614" spans="1:764" ht="30">
      <c r="A4614" s="9" t="s">
        <v>4112</v>
      </c>
      <c r="B4614" s="9" t="s">
        <v>33659</v>
      </c>
      <c r="C4614" s="10" t="s">
        <v>17200</v>
      </c>
      <c r="D4614" s="10" t="s">
        <v>4113</v>
      </c>
      <c r="E4614" s="10" t="s">
        <v>4244</v>
      </c>
      <c r="F4614" s="10" t="s">
        <v>17488</v>
      </c>
      <c r="G4614" s="10" t="s">
        <v>28032</v>
      </c>
      <c r="H4614" s="10"/>
      <c r="I4614" s="10"/>
      <c r="J4614" s="10"/>
      <c r="K4614" s="10"/>
      <c r="L4614" s="10"/>
      <c r="M4614" s="10"/>
      <c r="N4614" s="10" t="s">
        <v>4260</v>
      </c>
      <c r="O4614" s="10" t="s">
        <v>17499</v>
      </c>
      <c r="P4614" s="10" t="s">
        <v>28043</v>
      </c>
      <c r="Q4614" s="11" t="s">
        <v>4261</v>
      </c>
      <c r="R4614" s="11" t="s">
        <v>17508</v>
      </c>
      <c r="S4614" s="11" t="s">
        <v>28052</v>
      </c>
      <c r="T4614" s="11"/>
      <c r="U4614" s="12">
        <v>184</v>
      </c>
      <c r="V4614" s="12"/>
      <c r="W4614" s="12" t="s">
        <v>4261</v>
      </c>
      <c r="ACI4614"/>
      <c r="ACJ4614"/>
    </row>
    <row r="4615" spans="1:764">
      <c r="A4615" s="9" t="s">
        <v>4112</v>
      </c>
      <c r="B4615" s="9" t="s">
        <v>33659</v>
      </c>
      <c r="C4615" s="10" t="s">
        <v>17200</v>
      </c>
      <c r="D4615" s="10" t="s">
        <v>4113</v>
      </c>
      <c r="E4615" s="10" t="s">
        <v>4244</v>
      </c>
      <c r="F4615" s="10" t="s">
        <v>17488</v>
      </c>
      <c r="G4615" s="10" t="s">
        <v>28032</v>
      </c>
      <c r="H4615" s="10"/>
      <c r="I4615" s="10"/>
      <c r="J4615" s="10"/>
      <c r="K4615" s="10"/>
      <c r="L4615" s="10"/>
      <c r="M4615" s="10"/>
      <c r="N4615" s="10" t="s">
        <v>4260</v>
      </c>
      <c r="O4615" s="10" t="s">
        <v>17499</v>
      </c>
      <c r="P4615" s="10" t="s">
        <v>28043</v>
      </c>
      <c r="Q4615" s="11" t="s">
        <v>4262</v>
      </c>
      <c r="R4615" s="11" t="s">
        <v>17507</v>
      </c>
      <c r="S4615" s="11" t="s">
        <v>28051</v>
      </c>
      <c r="T4615" s="11"/>
      <c r="U4615" s="12">
        <v>184</v>
      </c>
      <c r="V4615" s="12"/>
      <c r="W4615" s="12" t="s">
        <v>4262</v>
      </c>
      <c r="ACI4615"/>
      <c r="ACJ4615"/>
    </row>
    <row r="4616" spans="1:764">
      <c r="A4616" s="9" t="s">
        <v>4112</v>
      </c>
      <c r="B4616" s="9" t="s">
        <v>33659</v>
      </c>
      <c r="C4616" s="10" t="s">
        <v>17200</v>
      </c>
      <c r="D4616" s="10" t="s">
        <v>4113</v>
      </c>
      <c r="E4616" s="10" t="s">
        <v>4244</v>
      </c>
      <c r="F4616" s="10" t="s">
        <v>17488</v>
      </c>
      <c r="G4616" s="10" t="s">
        <v>28032</v>
      </c>
      <c r="H4616" s="10"/>
      <c r="I4616" s="10"/>
      <c r="J4616" s="10"/>
      <c r="K4616" s="10"/>
      <c r="L4616" s="10"/>
      <c r="M4616" s="10"/>
      <c r="N4616" s="10" t="s">
        <v>4260</v>
      </c>
      <c r="O4616" s="10" t="s">
        <v>17499</v>
      </c>
      <c r="P4616" s="10" t="s">
        <v>28043</v>
      </c>
      <c r="Q4616" s="11" t="s">
        <v>4263</v>
      </c>
      <c r="R4616" s="11" t="s">
        <v>17506</v>
      </c>
      <c r="S4616" s="11" t="s">
        <v>28050</v>
      </c>
      <c r="T4616" s="11"/>
      <c r="U4616" s="12">
        <v>184</v>
      </c>
      <c r="V4616" s="12"/>
      <c r="W4616" s="12" t="s">
        <v>4263</v>
      </c>
      <c r="ACI4616"/>
      <c r="ACJ4616"/>
    </row>
    <row r="4617" spans="1:764" ht="30">
      <c r="A4617" s="9" t="s">
        <v>4112</v>
      </c>
      <c r="B4617" s="9" t="s">
        <v>33659</v>
      </c>
      <c r="C4617" s="10" t="s">
        <v>17200</v>
      </c>
      <c r="D4617" s="10" t="s">
        <v>4113</v>
      </c>
      <c r="E4617" s="10" t="s">
        <v>4244</v>
      </c>
      <c r="F4617" s="10" t="s">
        <v>17488</v>
      </c>
      <c r="G4617" s="10" t="s">
        <v>28032</v>
      </c>
      <c r="H4617" s="10"/>
      <c r="I4617" s="10"/>
      <c r="J4617" s="10"/>
      <c r="K4617" s="10"/>
      <c r="L4617" s="10"/>
      <c r="M4617" s="10"/>
      <c r="N4617" s="10" t="s">
        <v>4260</v>
      </c>
      <c r="O4617" s="10" t="s">
        <v>17499</v>
      </c>
      <c r="P4617" s="10" t="s">
        <v>28043</v>
      </c>
      <c r="Q4617" s="11" t="s">
        <v>4264</v>
      </c>
      <c r="R4617" s="11" t="s">
        <v>17505</v>
      </c>
      <c r="S4617" s="11" t="s">
        <v>28049</v>
      </c>
      <c r="T4617" s="11"/>
      <c r="U4617" s="12">
        <v>184</v>
      </c>
      <c r="V4617" s="12"/>
      <c r="W4617" s="12" t="s">
        <v>4264</v>
      </c>
      <c r="ACI4617"/>
      <c r="ACJ4617"/>
    </row>
    <row r="4618" spans="1:764" ht="30">
      <c r="A4618" s="9" t="s">
        <v>4112</v>
      </c>
      <c r="B4618" s="9" t="s">
        <v>33659</v>
      </c>
      <c r="C4618" s="10" t="s">
        <v>17200</v>
      </c>
      <c r="D4618" s="10" t="s">
        <v>4113</v>
      </c>
      <c r="E4618" s="10" t="s">
        <v>4244</v>
      </c>
      <c r="F4618" s="10" t="s">
        <v>17488</v>
      </c>
      <c r="G4618" s="10" t="s">
        <v>28032</v>
      </c>
      <c r="H4618" s="10"/>
      <c r="I4618" s="10"/>
      <c r="J4618" s="10"/>
      <c r="K4618" s="10"/>
      <c r="L4618" s="10"/>
      <c r="M4618" s="10"/>
      <c r="N4618" s="10" t="s">
        <v>4260</v>
      </c>
      <c r="O4618" s="10" t="s">
        <v>17499</v>
      </c>
      <c r="P4618" s="10" t="s">
        <v>28043</v>
      </c>
      <c r="Q4618" s="11" t="s">
        <v>4265</v>
      </c>
      <c r="R4618" s="11" t="s">
        <v>17504</v>
      </c>
      <c r="S4618" s="11" t="s">
        <v>28048</v>
      </c>
      <c r="T4618" s="11"/>
      <c r="U4618" s="12">
        <v>184</v>
      </c>
      <c r="V4618" s="12"/>
      <c r="W4618" s="12" t="s">
        <v>4265</v>
      </c>
      <c r="ACI4618"/>
      <c r="ACJ4618"/>
    </row>
    <row r="4619" spans="1:764" ht="30">
      <c r="A4619" s="9" t="s">
        <v>4112</v>
      </c>
      <c r="B4619" s="9" t="s">
        <v>33659</v>
      </c>
      <c r="C4619" s="10" t="s">
        <v>17200</v>
      </c>
      <c r="D4619" s="10" t="s">
        <v>4113</v>
      </c>
      <c r="E4619" s="10" t="s">
        <v>4244</v>
      </c>
      <c r="F4619" s="10" t="s">
        <v>17488</v>
      </c>
      <c r="G4619" s="10" t="s">
        <v>28032</v>
      </c>
      <c r="H4619" s="10"/>
      <c r="I4619" s="10"/>
      <c r="J4619" s="10"/>
      <c r="K4619" s="10"/>
      <c r="L4619" s="10"/>
      <c r="M4619" s="10"/>
      <c r="N4619" s="10" t="s">
        <v>4260</v>
      </c>
      <c r="O4619" s="10" t="s">
        <v>17499</v>
      </c>
      <c r="P4619" s="10" t="s">
        <v>28043</v>
      </c>
      <c r="Q4619" s="11" t="s">
        <v>4266</v>
      </c>
      <c r="R4619" s="11" t="s">
        <v>17503</v>
      </c>
      <c r="S4619" s="11" t="s">
        <v>28047</v>
      </c>
      <c r="T4619" s="11"/>
      <c r="U4619" s="12">
        <v>184</v>
      </c>
      <c r="V4619" s="12"/>
      <c r="W4619" s="12" t="s">
        <v>4266</v>
      </c>
      <c r="ACI4619"/>
      <c r="ACJ4619"/>
    </row>
    <row r="4620" spans="1:764">
      <c r="A4620" s="9" t="s">
        <v>4112</v>
      </c>
      <c r="B4620" s="9" t="s">
        <v>33659</v>
      </c>
      <c r="C4620" s="10" t="s">
        <v>17200</v>
      </c>
      <c r="D4620" s="10" t="s">
        <v>4113</v>
      </c>
      <c r="E4620" s="10" t="s">
        <v>4244</v>
      </c>
      <c r="F4620" s="10" t="s">
        <v>17488</v>
      </c>
      <c r="G4620" s="10" t="s">
        <v>28032</v>
      </c>
      <c r="H4620" s="10"/>
      <c r="I4620" s="10"/>
      <c r="J4620" s="10"/>
      <c r="K4620" s="10"/>
      <c r="L4620" s="10"/>
      <c r="M4620" s="10"/>
      <c r="N4620" s="10" t="s">
        <v>4260</v>
      </c>
      <c r="O4620" s="10" t="s">
        <v>17499</v>
      </c>
      <c r="P4620" s="10" t="s">
        <v>28043</v>
      </c>
      <c r="Q4620" s="11" t="s">
        <v>4267</v>
      </c>
      <c r="R4620" s="11" t="s">
        <v>17502</v>
      </c>
      <c r="S4620" s="11" t="s">
        <v>28046</v>
      </c>
      <c r="T4620" s="11"/>
      <c r="U4620" s="12">
        <v>184</v>
      </c>
      <c r="V4620" s="12"/>
      <c r="W4620" s="12" t="s">
        <v>4267</v>
      </c>
      <c r="ACI4620"/>
      <c r="ACJ4620"/>
    </row>
    <row r="4621" spans="1:764">
      <c r="A4621" s="9" t="s">
        <v>4112</v>
      </c>
      <c r="B4621" s="9" t="s">
        <v>33659</v>
      </c>
      <c r="C4621" s="10" t="s">
        <v>17200</v>
      </c>
      <c r="D4621" s="10" t="s">
        <v>4113</v>
      </c>
      <c r="E4621" s="10" t="s">
        <v>4244</v>
      </c>
      <c r="F4621" s="10" t="s">
        <v>17488</v>
      </c>
      <c r="G4621" s="10" t="s">
        <v>28032</v>
      </c>
      <c r="H4621" s="10"/>
      <c r="I4621" s="10"/>
      <c r="J4621" s="10"/>
      <c r="K4621" s="10"/>
      <c r="L4621" s="10"/>
      <c r="M4621" s="10"/>
      <c r="N4621" s="10" t="s">
        <v>4260</v>
      </c>
      <c r="O4621" s="10" t="s">
        <v>17499</v>
      </c>
      <c r="P4621" s="10" t="s">
        <v>28043</v>
      </c>
      <c r="Q4621" s="11" t="s">
        <v>4268</v>
      </c>
      <c r="R4621" s="11" t="s">
        <v>17501</v>
      </c>
      <c r="S4621" s="11" t="s">
        <v>28045</v>
      </c>
      <c r="T4621" s="11"/>
      <c r="U4621" s="12">
        <v>184</v>
      </c>
      <c r="V4621" s="12"/>
      <c r="W4621" s="12" t="s">
        <v>4268</v>
      </c>
      <c r="ACI4621"/>
      <c r="ACJ4621"/>
    </row>
    <row r="4622" spans="1:764">
      <c r="A4622" s="9" t="s">
        <v>4112</v>
      </c>
      <c r="B4622" s="9" t="s">
        <v>33659</v>
      </c>
      <c r="C4622" s="10" t="s">
        <v>17200</v>
      </c>
      <c r="D4622" s="10" t="s">
        <v>4113</v>
      </c>
      <c r="E4622" s="10" t="s">
        <v>4244</v>
      </c>
      <c r="F4622" s="10" t="s">
        <v>17488</v>
      </c>
      <c r="G4622" s="10" t="s">
        <v>28032</v>
      </c>
      <c r="H4622" s="10"/>
      <c r="I4622" s="10"/>
      <c r="J4622" s="10"/>
      <c r="K4622" s="10"/>
      <c r="L4622" s="10"/>
      <c r="M4622" s="10"/>
      <c r="N4622" s="10" t="s">
        <v>4260</v>
      </c>
      <c r="O4622" s="10" t="s">
        <v>17499</v>
      </c>
      <c r="P4622" s="10" t="s">
        <v>28043</v>
      </c>
      <c r="Q4622" s="11" t="s">
        <v>4269</v>
      </c>
      <c r="R4622" s="11" t="s">
        <v>17500</v>
      </c>
      <c r="S4622" s="11" t="s">
        <v>28044</v>
      </c>
      <c r="T4622" s="11"/>
      <c r="U4622" s="12">
        <v>184</v>
      </c>
      <c r="V4622" s="12"/>
      <c r="W4622" s="12" t="s">
        <v>4269</v>
      </c>
      <c r="ACI4622"/>
      <c r="ACJ4622"/>
    </row>
    <row r="4623" spans="1:764" ht="30">
      <c r="A4623" s="9" t="s">
        <v>4112</v>
      </c>
      <c r="B4623" s="9" t="s">
        <v>33659</v>
      </c>
      <c r="C4623" s="10" t="s">
        <v>17200</v>
      </c>
      <c r="D4623" s="10" t="s">
        <v>4113</v>
      </c>
      <c r="E4623" s="10" t="s">
        <v>4244</v>
      </c>
      <c r="F4623" s="10" t="s">
        <v>17488</v>
      </c>
      <c r="G4623" s="10" t="s">
        <v>28032</v>
      </c>
      <c r="H4623" s="10"/>
      <c r="I4623" s="10"/>
      <c r="J4623" s="10"/>
      <c r="K4623" s="10"/>
      <c r="L4623" s="10"/>
      <c r="M4623" s="10"/>
      <c r="N4623" s="10" t="s">
        <v>4260</v>
      </c>
      <c r="O4623" s="10" t="s">
        <v>17499</v>
      </c>
      <c r="P4623" s="10" t="s">
        <v>28043</v>
      </c>
      <c r="Q4623" s="11" t="s">
        <v>4270</v>
      </c>
      <c r="R4623" s="11" t="s">
        <v>17498</v>
      </c>
      <c r="S4623" s="11" t="s">
        <v>28042</v>
      </c>
      <c r="T4623" s="11"/>
      <c r="U4623" s="12">
        <v>184</v>
      </c>
      <c r="V4623" s="12"/>
      <c r="W4623" s="12" t="s">
        <v>4270</v>
      </c>
      <c r="ACI4623"/>
      <c r="ACJ4623"/>
    </row>
    <row r="4624" spans="1:764" s="1" customFormat="1">
      <c r="A4624" s="9" t="s">
        <v>4112</v>
      </c>
      <c r="B4624" s="9" t="s">
        <v>33659</v>
      </c>
      <c r="C4624" s="10" t="s">
        <v>17200</v>
      </c>
      <c r="D4624" s="10" t="s">
        <v>4113</v>
      </c>
      <c r="E4624" s="10" t="s">
        <v>4244</v>
      </c>
      <c r="F4624" s="10" t="s">
        <v>17488</v>
      </c>
      <c r="G4624" s="10" t="s">
        <v>28032</v>
      </c>
      <c r="H4624" s="10"/>
      <c r="I4624" s="10"/>
      <c r="J4624" s="10"/>
      <c r="K4624" s="10"/>
      <c r="L4624" s="10"/>
      <c r="M4624" s="10"/>
      <c r="N4624" s="10" t="s">
        <v>32165</v>
      </c>
      <c r="O4624" s="10" t="s">
        <v>32167</v>
      </c>
      <c r="P4624" s="10" t="s">
        <v>32166</v>
      </c>
      <c r="Q4624" s="11" t="s">
        <v>32165</v>
      </c>
      <c r="R4624" s="11" t="s">
        <v>32167</v>
      </c>
      <c r="S4624" s="11" t="s">
        <v>32166</v>
      </c>
      <c r="T4624" s="11"/>
      <c r="U4624" s="12">
        <v>185</v>
      </c>
      <c r="V4624" s="12"/>
      <c r="W4624" s="12" t="s">
        <v>32165</v>
      </c>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c r="BU4624" s="5"/>
      <c r="BV4624" s="5"/>
      <c r="BW4624" s="5"/>
      <c r="BX4624" s="5"/>
      <c r="BY4624" s="5"/>
      <c r="BZ4624" s="5"/>
      <c r="CA4624" s="5"/>
      <c r="CB4624" s="5"/>
      <c r="CC4624" s="5"/>
      <c r="CD4624" s="5"/>
      <c r="CE4624" s="5"/>
      <c r="CF4624" s="5"/>
      <c r="CG4624" s="5"/>
      <c r="CH4624" s="5"/>
      <c r="CI4624" s="5"/>
      <c r="CJ4624" s="5"/>
      <c r="CK4624" s="5"/>
      <c r="CL4624" s="5"/>
      <c r="CM4624" s="5"/>
      <c r="CN4624" s="5"/>
      <c r="CO4624" s="5"/>
      <c r="CP4624" s="5"/>
      <c r="CQ4624" s="5"/>
      <c r="CR4624" s="5"/>
      <c r="CS4624" s="5"/>
      <c r="CT4624" s="5"/>
      <c r="CU4624" s="5"/>
      <c r="CV4624" s="5"/>
      <c r="CW4624" s="5"/>
      <c r="CX4624" s="5"/>
      <c r="CY4624" s="5"/>
      <c r="CZ4624" s="5"/>
      <c r="DA4624" s="5"/>
      <c r="DB4624" s="5"/>
      <c r="DC4624" s="5"/>
      <c r="DD4624" s="5"/>
      <c r="DE4624" s="5"/>
      <c r="DF4624" s="5"/>
      <c r="DG4624" s="5"/>
      <c r="DH4624" s="5"/>
      <c r="DI4624" s="5"/>
      <c r="DJ4624" s="5"/>
      <c r="DK4624" s="5"/>
      <c r="DL4624" s="5"/>
      <c r="DM4624" s="5"/>
      <c r="DN4624" s="5"/>
      <c r="DO4624" s="5"/>
      <c r="DP4624" s="5"/>
      <c r="DQ4624" s="5"/>
      <c r="DR4624" s="5"/>
      <c r="DS4624" s="5"/>
      <c r="DT4624" s="5"/>
      <c r="DU4624" s="5"/>
      <c r="DV4624" s="5"/>
      <c r="DW4624" s="5"/>
      <c r="DX4624" s="5"/>
      <c r="DY4624" s="5"/>
      <c r="DZ4624" s="5"/>
      <c r="EA4624" s="5"/>
      <c r="EB4624" s="5"/>
      <c r="EC4624" s="5"/>
      <c r="ED4624" s="5"/>
      <c r="EE4624" s="5"/>
      <c r="EF4624" s="5"/>
      <c r="EG4624" s="5"/>
      <c r="EH4624" s="5"/>
      <c r="EI4624" s="5"/>
      <c r="EJ4624" s="5"/>
      <c r="EK4624" s="5"/>
      <c r="EL4624" s="5"/>
      <c r="EM4624" s="5"/>
      <c r="EN4624" s="5"/>
      <c r="EO4624" s="5"/>
      <c r="EP4624" s="5"/>
      <c r="EQ4624" s="5"/>
      <c r="ER4624" s="5"/>
      <c r="ES4624" s="5"/>
      <c r="ET4624" s="5"/>
      <c r="EU4624" s="5"/>
      <c r="EV4624" s="5"/>
      <c r="EW4624" s="5"/>
      <c r="EX4624" s="5"/>
      <c r="EY4624" s="5"/>
      <c r="EZ4624" s="5"/>
      <c r="FA4624" s="5"/>
      <c r="FB4624" s="5"/>
      <c r="FC4624" s="5"/>
      <c r="FD4624" s="5"/>
      <c r="FE4624" s="5"/>
      <c r="FF4624" s="5"/>
      <c r="FG4624" s="5"/>
      <c r="FH4624" s="5"/>
      <c r="FI4624" s="5"/>
      <c r="FJ4624" s="5"/>
      <c r="FK4624" s="5"/>
      <c r="FL4624" s="5"/>
      <c r="FM4624" s="5"/>
      <c r="FN4624" s="5"/>
      <c r="FO4624" s="5"/>
      <c r="FP4624" s="5"/>
      <c r="FQ4624" s="5"/>
      <c r="FR4624" s="5"/>
      <c r="FS4624" s="5"/>
      <c r="FT4624" s="5"/>
      <c r="FU4624" s="5"/>
      <c r="FV4624" s="5"/>
      <c r="FW4624" s="5"/>
      <c r="FX4624" s="5"/>
      <c r="FY4624" s="5"/>
      <c r="FZ4624" s="5"/>
      <c r="GA4624" s="5"/>
      <c r="GB4624" s="5"/>
      <c r="GC4624" s="5"/>
      <c r="GD4624" s="5"/>
      <c r="GE4624" s="5"/>
      <c r="GF4624" s="5"/>
      <c r="GG4624" s="5"/>
      <c r="GH4624" s="5"/>
      <c r="GI4624" s="5"/>
      <c r="GJ4624" s="5"/>
      <c r="GK4624" s="5"/>
      <c r="GL4624" s="5"/>
      <c r="GM4624" s="5"/>
      <c r="GN4624" s="5"/>
      <c r="GO4624" s="5"/>
      <c r="GP4624" s="5"/>
      <c r="GQ4624" s="5"/>
      <c r="GR4624" s="5"/>
      <c r="GS4624" s="5"/>
      <c r="GT4624" s="5"/>
      <c r="GU4624" s="5"/>
      <c r="GV4624" s="5"/>
      <c r="GW4624" s="5"/>
      <c r="GX4624" s="5"/>
      <c r="GY4624" s="5"/>
      <c r="GZ4624" s="5"/>
      <c r="HA4624" s="5"/>
      <c r="HB4624" s="5"/>
      <c r="HC4624" s="5"/>
      <c r="HD4624" s="5"/>
      <c r="HE4624" s="5"/>
      <c r="HF4624" s="5"/>
      <c r="HG4624" s="5"/>
      <c r="HH4624" s="5"/>
      <c r="HI4624" s="5"/>
      <c r="HJ4624" s="5"/>
      <c r="HK4624" s="5"/>
      <c r="HL4624" s="5"/>
      <c r="HM4624" s="5"/>
      <c r="HN4624" s="5"/>
      <c r="HO4624" s="5"/>
      <c r="HP4624" s="5"/>
      <c r="HQ4624" s="5"/>
      <c r="HR4624" s="5"/>
      <c r="HS4624" s="5"/>
      <c r="HT4624" s="5"/>
      <c r="HU4624" s="5"/>
      <c r="HV4624" s="5"/>
      <c r="HW4624" s="5"/>
      <c r="HX4624" s="5"/>
      <c r="HY4624" s="5"/>
      <c r="HZ4624" s="5"/>
      <c r="IA4624" s="5"/>
      <c r="IB4624" s="5"/>
      <c r="IC4624" s="5"/>
      <c r="ID4624" s="5"/>
      <c r="IE4624" s="5"/>
      <c r="IF4624" s="5"/>
      <c r="IG4624" s="5"/>
      <c r="IH4624" s="5"/>
      <c r="II4624" s="5"/>
      <c r="IJ4624" s="5"/>
      <c r="IK4624" s="5"/>
      <c r="IL4624" s="5"/>
      <c r="IM4624" s="5"/>
      <c r="IN4624" s="5"/>
      <c r="IO4624" s="5"/>
      <c r="IP4624" s="5"/>
      <c r="IQ4624" s="5"/>
      <c r="IR4624" s="5"/>
      <c r="IS4624" s="5"/>
      <c r="IT4624" s="5"/>
      <c r="IU4624" s="5"/>
      <c r="IV4624" s="5"/>
      <c r="IW4624" s="5"/>
      <c r="IX4624" s="5"/>
      <c r="IY4624" s="5"/>
      <c r="IZ4624" s="5"/>
      <c r="JA4624" s="5"/>
      <c r="JB4624" s="5"/>
      <c r="JC4624" s="5"/>
      <c r="JD4624" s="5"/>
      <c r="JE4624" s="5"/>
      <c r="JF4624" s="5"/>
      <c r="JG4624" s="5"/>
      <c r="JH4624" s="5"/>
      <c r="JI4624" s="5"/>
      <c r="JJ4624" s="5"/>
      <c r="JK4624" s="5"/>
      <c r="JL4624" s="5"/>
      <c r="JM4624" s="5"/>
      <c r="JN4624" s="5"/>
      <c r="JO4624" s="5"/>
      <c r="JP4624" s="5"/>
      <c r="JQ4624" s="5"/>
      <c r="JR4624" s="5"/>
      <c r="JS4624" s="5"/>
      <c r="JT4624" s="5"/>
      <c r="JU4624" s="5"/>
      <c r="JV4624" s="5"/>
      <c r="JW4624" s="5"/>
      <c r="JX4624" s="5"/>
      <c r="JY4624" s="5"/>
      <c r="JZ4624" s="5"/>
      <c r="KA4624" s="5"/>
      <c r="KB4624" s="5"/>
      <c r="KC4624" s="5"/>
      <c r="KD4624" s="5"/>
      <c r="KE4624" s="5"/>
      <c r="KF4624" s="5"/>
      <c r="KG4624" s="5"/>
      <c r="KH4624" s="5"/>
      <c r="KI4624" s="5"/>
      <c r="KJ4624" s="5"/>
      <c r="KK4624" s="5"/>
      <c r="KL4624" s="5"/>
      <c r="KM4624" s="5"/>
      <c r="KN4624" s="5"/>
      <c r="KO4624" s="5"/>
      <c r="KP4624" s="5"/>
      <c r="KQ4624" s="5"/>
      <c r="KR4624" s="5"/>
      <c r="KS4624" s="5"/>
      <c r="KT4624" s="5"/>
      <c r="KU4624" s="5"/>
      <c r="KV4624" s="5"/>
      <c r="KW4624" s="5"/>
      <c r="KX4624" s="5"/>
      <c r="KY4624" s="5"/>
      <c r="KZ4624" s="5"/>
      <c r="LA4624" s="5"/>
      <c r="LB4624" s="5"/>
      <c r="LC4624" s="5"/>
      <c r="LD4624" s="5"/>
      <c r="LE4624" s="5"/>
      <c r="LF4624" s="5"/>
      <c r="LG4624" s="5"/>
      <c r="LH4624" s="5"/>
      <c r="LI4624" s="5"/>
      <c r="LJ4624" s="5"/>
      <c r="LK4624" s="5"/>
      <c r="LL4624" s="5"/>
      <c r="LM4624" s="5"/>
      <c r="LN4624" s="5"/>
      <c r="LO4624" s="5"/>
      <c r="LP4624" s="5"/>
      <c r="LQ4624" s="5"/>
      <c r="LR4624" s="5"/>
      <c r="LS4624" s="5"/>
      <c r="LT4624" s="5"/>
      <c r="LU4624" s="5"/>
      <c r="LV4624" s="5"/>
      <c r="LW4624" s="5"/>
      <c r="LX4624" s="5"/>
      <c r="LY4624" s="5"/>
      <c r="LZ4624" s="5"/>
      <c r="MA4624" s="5"/>
      <c r="MB4624" s="5"/>
      <c r="MC4624" s="5"/>
      <c r="MD4624" s="5"/>
      <c r="ME4624" s="5"/>
      <c r="MF4624" s="5"/>
      <c r="MG4624" s="5"/>
      <c r="MH4624" s="5"/>
      <c r="MI4624" s="5"/>
      <c r="MJ4624" s="5"/>
      <c r="MK4624" s="5"/>
      <c r="ML4624" s="5"/>
      <c r="MM4624" s="5"/>
      <c r="MN4624" s="5"/>
      <c r="MO4624" s="5"/>
      <c r="MP4624" s="5"/>
      <c r="MQ4624" s="5"/>
      <c r="MR4624" s="5"/>
      <c r="MS4624" s="5"/>
      <c r="MT4624" s="5"/>
      <c r="MU4624" s="5"/>
      <c r="MV4624" s="5"/>
      <c r="MW4624" s="5"/>
      <c r="MX4624" s="5"/>
      <c r="MY4624" s="5"/>
      <c r="MZ4624" s="5"/>
      <c r="NA4624" s="5"/>
      <c r="NB4624" s="5"/>
      <c r="NC4624" s="5"/>
      <c r="ND4624" s="5"/>
      <c r="NE4624" s="5"/>
      <c r="NF4624" s="5"/>
      <c r="NG4624" s="5"/>
      <c r="NH4624" s="5"/>
      <c r="NI4624" s="5"/>
      <c r="NJ4624" s="5"/>
      <c r="NK4624" s="5"/>
      <c r="NL4624" s="5"/>
      <c r="NM4624" s="5"/>
      <c r="NN4624" s="5"/>
      <c r="NO4624" s="5"/>
      <c r="NP4624" s="5"/>
      <c r="NQ4624" s="5"/>
      <c r="NR4624" s="5"/>
      <c r="NS4624" s="5"/>
      <c r="NT4624" s="5"/>
      <c r="NU4624" s="5"/>
      <c r="NV4624" s="5"/>
      <c r="NW4624" s="5"/>
      <c r="NX4624" s="5"/>
      <c r="NY4624" s="5"/>
      <c r="NZ4624" s="5"/>
      <c r="OA4624" s="5"/>
      <c r="OB4624" s="5"/>
      <c r="OC4624" s="5"/>
      <c r="OD4624" s="5"/>
      <c r="OE4624" s="5"/>
      <c r="OF4624" s="5"/>
      <c r="OG4624" s="5"/>
      <c r="OH4624" s="5"/>
      <c r="OI4624" s="5"/>
      <c r="OJ4624" s="5"/>
      <c r="OK4624" s="5"/>
      <c r="OL4624" s="5"/>
      <c r="OM4624" s="5"/>
      <c r="ON4624" s="5"/>
      <c r="OO4624" s="5"/>
      <c r="OP4624" s="5"/>
      <c r="OQ4624" s="5"/>
      <c r="OR4624" s="5"/>
      <c r="OS4624" s="5"/>
      <c r="OT4624" s="5"/>
      <c r="OU4624" s="5"/>
      <c r="OV4624" s="5"/>
      <c r="OW4624" s="5"/>
      <c r="OX4624" s="5"/>
      <c r="OY4624" s="5"/>
      <c r="OZ4624" s="5"/>
      <c r="PA4624" s="5"/>
      <c r="PB4624" s="5"/>
      <c r="PC4624" s="5"/>
      <c r="PD4624" s="5"/>
      <c r="PE4624" s="5"/>
      <c r="PF4624" s="5"/>
      <c r="PG4624" s="5"/>
      <c r="PH4624" s="5"/>
      <c r="PI4624" s="5"/>
      <c r="PJ4624" s="5"/>
      <c r="PK4624" s="5"/>
      <c r="PL4624" s="5"/>
      <c r="PM4624" s="5"/>
      <c r="PN4624" s="5"/>
      <c r="PO4624" s="5"/>
      <c r="PP4624" s="5"/>
      <c r="PQ4624" s="5"/>
      <c r="PR4624" s="5"/>
      <c r="PS4624" s="5"/>
      <c r="PT4624" s="5"/>
      <c r="PU4624" s="5"/>
      <c r="PV4624" s="5"/>
      <c r="PW4624" s="5"/>
      <c r="PX4624" s="5"/>
      <c r="PY4624" s="5"/>
      <c r="PZ4624" s="5"/>
      <c r="QA4624" s="5"/>
      <c r="QB4624" s="5"/>
      <c r="QC4624" s="5"/>
      <c r="QD4624" s="5"/>
      <c r="QE4624" s="5"/>
      <c r="QF4624" s="5"/>
      <c r="QG4624" s="5"/>
      <c r="QH4624" s="5"/>
      <c r="QI4624" s="5"/>
      <c r="QJ4624" s="5"/>
      <c r="QK4624" s="5"/>
      <c r="QL4624" s="5"/>
      <c r="QM4624" s="5"/>
      <c r="QN4624" s="5"/>
      <c r="QO4624" s="5"/>
      <c r="QP4624" s="5"/>
      <c r="QQ4624" s="5"/>
      <c r="QR4624" s="5"/>
      <c r="QS4624" s="5"/>
      <c r="QT4624" s="5"/>
      <c r="QU4624" s="5"/>
      <c r="QV4624" s="5"/>
      <c r="QW4624" s="5"/>
      <c r="QX4624" s="5"/>
      <c r="QY4624" s="5"/>
      <c r="QZ4624" s="5"/>
      <c r="RA4624" s="5"/>
      <c r="RB4624" s="5"/>
      <c r="RC4624" s="5"/>
      <c r="RD4624" s="5"/>
      <c r="RE4624" s="5"/>
      <c r="RF4624" s="5"/>
      <c r="RG4624" s="5"/>
      <c r="RH4624" s="5"/>
      <c r="RI4624" s="5"/>
      <c r="RJ4624" s="5"/>
      <c r="RK4624" s="5"/>
      <c r="RL4624" s="5"/>
      <c r="RM4624" s="5"/>
      <c r="RN4624" s="5"/>
      <c r="RO4624" s="5"/>
      <c r="RP4624" s="5"/>
      <c r="RQ4624" s="5"/>
      <c r="RR4624" s="5"/>
      <c r="RS4624" s="5"/>
      <c r="RT4624" s="5"/>
      <c r="RU4624" s="5"/>
      <c r="RV4624" s="5"/>
      <c r="RW4624" s="5"/>
      <c r="RX4624" s="5"/>
      <c r="RY4624" s="5"/>
      <c r="RZ4624" s="5"/>
      <c r="SA4624" s="5"/>
      <c r="SB4624" s="5"/>
      <c r="SC4624" s="5"/>
      <c r="SD4624" s="5"/>
      <c r="SE4624" s="5"/>
      <c r="SF4624" s="5"/>
      <c r="SG4624" s="5"/>
      <c r="SH4624" s="5"/>
      <c r="SI4624" s="5"/>
      <c r="SJ4624" s="5"/>
      <c r="SK4624" s="5"/>
      <c r="SL4624" s="5"/>
      <c r="SM4624" s="5"/>
      <c r="SN4624" s="5"/>
      <c r="SO4624" s="5"/>
      <c r="SP4624" s="5"/>
      <c r="SQ4624" s="5"/>
      <c r="SR4624" s="5"/>
      <c r="SS4624" s="5"/>
      <c r="ST4624" s="5"/>
      <c r="SU4624" s="5"/>
      <c r="SV4624" s="5"/>
      <c r="SW4624" s="5"/>
      <c r="SX4624" s="5"/>
      <c r="SY4624" s="5"/>
      <c r="SZ4624" s="5"/>
      <c r="TA4624" s="5"/>
      <c r="TB4624" s="5"/>
      <c r="TC4624" s="5"/>
      <c r="TD4624" s="5"/>
      <c r="TE4624" s="5"/>
      <c r="TF4624" s="5"/>
      <c r="TG4624" s="5"/>
      <c r="TH4624" s="5"/>
      <c r="TI4624" s="5"/>
      <c r="TJ4624" s="5"/>
      <c r="TK4624" s="5"/>
      <c r="TL4624" s="5"/>
      <c r="TM4624" s="5"/>
      <c r="TN4624" s="5"/>
      <c r="TO4624" s="5"/>
      <c r="TP4624" s="5"/>
      <c r="TQ4624" s="5"/>
      <c r="TR4624" s="5"/>
      <c r="TS4624" s="5"/>
      <c r="TT4624" s="5"/>
      <c r="TU4624" s="5"/>
      <c r="TV4624" s="5"/>
      <c r="TW4624" s="5"/>
      <c r="TX4624" s="5"/>
      <c r="TY4624" s="5"/>
      <c r="TZ4624" s="5"/>
      <c r="UA4624" s="5"/>
      <c r="UB4624" s="5"/>
      <c r="UC4624" s="5"/>
      <c r="UD4624" s="5"/>
      <c r="UE4624" s="5"/>
      <c r="UF4624" s="5"/>
      <c r="UG4624" s="5"/>
      <c r="UH4624" s="5"/>
      <c r="UI4624" s="5"/>
      <c r="UJ4624" s="5"/>
      <c r="UK4624" s="5"/>
      <c r="UL4624" s="5"/>
      <c r="UM4624" s="5"/>
      <c r="UN4624" s="5"/>
      <c r="UO4624" s="5"/>
      <c r="UP4624" s="5"/>
      <c r="UQ4624" s="5"/>
      <c r="UR4624" s="5"/>
      <c r="US4624" s="5"/>
      <c r="UT4624" s="5"/>
      <c r="UU4624" s="5"/>
      <c r="UV4624" s="5"/>
      <c r="UW4624" s="5"/>
      <c r="UX4624" s="5"/>
      <c r="UY4624" s="5"/>
      <c r="UZ4624" s="5"/>
      <c r="VA4624" s="5"/>
      <c r="VB4624" s="5"/>
      <c r="VC4624" s="5"/>
      <c r="VD4624" s="5"/>
      <c r="VE4624" s="5"/>
      <c r="VF4624" s="5"/>
      <c r="VG4624" s="5"/>
      <c r="VH4624" s="5"/>
      <c r="VI4624" s="5"/>
      <c r="VJ4624" s="5"/>
      <c r="VK4624" s="5"/>
      <c r="VL4624" s="5"/>
      <c r="VM4624" s="5"/>
      <c r="VN4624" s="5"/>
      <c r="VO4624" s="5"/>
      <c r="VP4624" s="5"/>
      <c r="VQ4624" s="5"/>
      <c r="VR4624" s="5"/>
      <c r="VS4624" s="5"/>
      <c r="VT4624" s="5"/>
      <c r="VU4624" s="5"/>
      <c r="VV4624" s="5"/>
      <c r="VW4624" s="5"/>
      <c r="VX4624" s="5"/>
      <c r="VY4624" s="5"/>
      <c r="VZ4624" s="5"/>
      <c r="WA4624" s="5"/>
      <c r="WB4624" s="5"/>
      <c r="WC4624" s="5"/>
      <c r="WD4624" s="5"/>
      <c r="WE4624" s="5"/>
      <c r="WF4624" s="5"/>
      <c r="WG4624" s="5"/>
      <c r="WH4624" s="5"/>
      <c r="WI4624" s="5"/>
      <c r="WJ4624" s="5"/>
      <c r="WK4624" s="5"/>
      <c r="WL4624" s="5"/>
      <c r="WM4624" s="5"/>
      <c r="WN4624" s="5"/>
      <c r="WO4624" s="5"/>
      <c r="WP4624" s="5"/>
      <c r="WQ4624" s="5"/>
      <c r="WR4624" s="5"/>
      <c r="WS4624" s="5"/>
      <c r="WT4624" s="5"/>
      <c r="WU4624" s="5"/>
      <c r="WV4624" s="5"/>
      <c r="WW4624" s="5"/>
      <c r="WX4624" s="5"/>
      <c r="WY4624" s="5"/>
      <c r="WZ4624" s="5"/>
      <c r="XA4624" s="5"/>
      <c r="XB4624" s="5"/>
      <c r="XC4624" s="5"/>
      <c r="XD4624" s="5"/>
      <c r="XE4624" s="5"/>
      <c r="XF4624" s="5"/>
      <c r="XG4624" s="5"/>
      <c r="XH4624" s="5"/>
      <c r="XI4624" s="5"/>
      <c r="XJ4624" s="5"/>
      <c r="XK4624" s="5"/>
      <c r="XL4624" s="5"/>
      <c r="XM4624" s="5"/>
      <c r="XN4624" s="5"/>
      <c r="XO4624" s="5"/>
      <c r="XP4624" s="5"/>
      <c r="XQ4624" s="5"/>
      <c r="XR4624" s="5"/>
      <c r="XS4624" s="5"/>
      <c r="XT4624" s="5"/>
      <c r="XU4624" s="5"/>
      <c r="XV4624" s="5"/>
      <c r="XW4624" s="5"/>
      <c r="XX4624" s="5"/>
      <c r="XY4624" s="5"/>
      <c r="XZ4624" s="5"/>
      <c r="YA4624" s="5"/>
      <c r="YB4624" s="5"/>
      <c r="YC4624" s="5"/>
      <c r="YD4624" s="5"/>
      <c r="YE4624" s="5"/>
      <c r="YF4624" s="5"/>
      <c r="YG4624" s="5"/>
      <c r="YH4624" s="5"/>
      <c r="YI4624" s="5"/>
      <c r="YJ4624" s="5"/>
      <c r="YK4624" s="5"/>
      <c r="YL4624" s="5"/>
      <c r="YM4624" s="5"/>
      <c r="YN4624" s="5"/>
      <c r="YO4624" s="5"/>
      <c r="YP4624" s="5"/>
      <c r="YQ4624" s="5"/>
      <c r="YR4624" s="5"/>
      <c r="YS4624" s="5"/>
      <c r="YT4624" s="5"/>
      <c r="YU4624" s="5"/>
      <c r="YV4624" s="5"/>
      <c r="YW4624" s="5"/>
      <c r="YX4624" s="5"/>
      <c r="YY4624" s="5"/>
      <c r="YZ4624" s="5"/>
      <c r="ZA4624" s="5"/>
      <c r="ZB4624" s="5"/>
      <c r="ZC4624" s="5"/>
      <c r="ZD4624" s="5"/>
      <c r="ZE4624" s="5"/>
      <c r="ZF4624" s="5"/>
      <c r="ZG4624" s="5"/>
      <c r="ZH4624" s="5"/>
      <c r="ZI4624" s="5"/>
      <c r="ZJ4624" s="5"/>
      <c r="ZK4624" s="5"/>
      <c r="ZL4624" s="5"/>
      <c r="ZM4624" s="5"/>
      <c r="ZN4624" s="5"/>
      <c r="ZO4624" s="5"/>
      <c r="ZP4624" s="5"/>
      <c r="ZQ4624" s="5"/>
      <c r="ZR4624" s="5"/>
      <c r="ZS4624" s="5"/>
      <c r="ZT4624" s="5"/>
      <c r="ZU4624" s="5"/>
      <c r="ZV4624" s="5"/>
      <c r="ZW4624" s="5"/>
      <c r="ZX4624" s="5"/>
      <c r="ZY4624" s="5"/>
      <c r="ZZ4624" s="5"/>
      <c r="AAA4624" s="5"/>
      <c r="AAB4624" s="5"/>
      <c r="AAC4624" s="5"/>
      <c r="AAD4624" s="5"/>
      <c r="AAE4624" s="5"/>
      <c r="AAF4624" s="5"/>
      <c r="AAG4624" s="5"/>
      <c r="AAH4624" s="5"/>
      <c r="AAI4624" s="5"/>
      <c r="AAJ4624" s="5"/>
      <c r="AAK4624" s="5"/>
      <c r="AAL4624" s="5"/>
      <c r="AAM4624" s="5"/>
      <c r="AAN4624" s="5"/>
      <c r="AAO4624" s="5"/>
      <c r="AAP4624" s="5"/>
      <c r="AAQ4624" s="5"/>
      <c r="AAR4624" s="5"/>
      <c r="AAS4624" s="5"/>
      <c r="AAT4624" s="5"/>
      <c r="AAU4624" s="5"/>
      <c r="AAV4624" s="5"/>
      <c r="AAW4624" s="5"/>
      <c r="AAX4624" s="5"/>
      <c r="AAY4624" s="5"/>
      <c r="AAZ4624" s="5"/>
      <c r="ABA4624" s="5"/>
      <c r="ABB4624" s="5"/>
      <c r="ABC4624" s="5"/>
      <c r="ABD4624" s="5"/>
      <c r="ABE4624" s="5"/>
      <c r="ABF4624" s="5"/>
      <c r="ABG4624" s="5"/>
      <c r="ABH4624" s="5"/>
      <c r="ABI4624" s="5"/>
      <c r="ABJ4624" s="5"/>
      <c r="ABK4624" s="5"/>
      <c r="ABL4624" s="5"/>
      <c r="ABM4624" s="5"/>
      <c r="ABN4624" s="5"/>
      <c r="ABO4624" s="5"/>
      <c r="ABP4624" s="5"/>
      <c r="ABQ4624" s="5"/>
      <c r="ABR4624" s="5"/>
      <c r="ABS4624" s="5"/>
      <c r="ABT4624" s="5"/>
      <c r="ABU4624" s="5"/>
      <c r="ABV4624" s="5"/>
      <c r="ABW4624" s="5"/>
      <c r="ABX4624" s="5"/>
      <c r="ABY4624" s="5"/>
      <c r="ABZ4624" s="5"/>
      <c r="ACA4624" s="5"/>
      <c r="ACB4624" s="5"/>
      <c r="ACC4624" s="5"/>
      <c r="ACD4624" s="5"/>
      <c r="ACE4624" s="5"/>
      <c r="ACF4624" s="5"/>
      <c r="ACG4624" s="5"/>
      <c r="ACH4624" s="5"/>
    </row>
    <row r="4625" spans="1:764" ht="30">
      <c r="A4625" s="9" t="s">
        <v>4112</v>
      </c>
      <c r="B4625" s="9" t="s">
        <v>33659</v>
      </c>
      <c r="C4625" s="10" t="s">
        <v>17200</v>
      </c>
      <c r="D4625" s="10" t="s">
        <v>4113</v>
      </c>
      <c r="E4625" s="10" t="s">
        <v>4244</v>
      </c>
      <c r="F4625" s="10" t="s">
        <v>17488</v>
      </c>
      <c r="G4625" s="10" t="s">
        <v>28032</v>
      </c>
      <c r="H4625" s="10"/>
      <c r="I4625" s="10"/>
      <c r="J4625" s="10"/>
      <c r="K4625" s="10"/>
      <c r="L4625" s="10"/>
      <c r="M4625" s="10"/>
      <c r="N4625" s="10" t="s">
        <v>4271</v>
      </c>
      <c r="O4625" s="10" t="s">
        <v>17487</v>
      </c>
      <c r="P4625" s="10" t="s">
        <v>28031</v>
      </c>
      <c r="Q4625" s="11" t="s">
        <v>4271</v>
      </c>
      <c r="R4625" s="11" t="s">
        <v>17487</v>
      </c>
      <c r="S4625" s="11" t="s">
        <v>28031</v>
      </c>
      <c r="T4625" s="11"/>
      <c r="U4625" s="12">
        <v>185</v>
      </c>
      <c r="V4625" s="12" t="s">
        <v>35185</v>
      </c>
      <c r="W4625" s="12" t="s">
        <v>35825</v>
      </c>
      <c r="ACI4625"/>
      <c r="ACJ4625"/>
    </row>
    <row r="4626" spans="1:764">
      <c r="A4626" s="9" t="s">
        <v>4112</v>
      </c>
      <c r="B4626" s="9" t="s">
        <v>33659</v>
      </c>
      <c r="C4626" s="10" t="s">
        <v>17200</v>
      </c>
      <c r="D4626" s="10" t="s">
        <v>4113</v>
      </c>
      <c r="E4626" s="10" t="s">
        <v>4244</v>
      </c>
      <c r="F4626" s="10" t="s">
        <v>17488</v>
      </c>
      <c r="G4626" s="10" t="s">
        <v>28032</v>
      </c>
      <c r="H4626" s="10"/>
      <c r="I4626" s="10"/>
      <c r="J4626" s="10"/>
      <c r="K4626" s="10"/>
      <c r="L4626" s="10"/>
      <c r="M4626" s="10"/>
      <c r="N4626" s="10" t="s">
        <v>4271</v>
      </c>
      <c r="O4626" s="10" t="s">
        <v>17487</v>
      </c>
      <c r="P4626" s="10" t="s">
        <v>28031</v>
      </c>
      <c r="Q4626" s="11" t="s">
        <v>4272</v>
      </c>
      <c r="R4626" s="11" t="s">
        <v>17497</v>
      </c>
      <c r="S4626" s="11" t="s">
        <v>28041</v>
      </c>
      <c r="T4626" s="11"/>
      <c r="U4626" s="12">
        <v>185</v>
      </c>
      <c r="V4626" s="12"/>
      <c r="W4626" s="12" t="s">
        <v>4272</v>
      </c>
      <c r="ACI4626"/>
      <c r="ACJ4626"/>
    </row>
    <row r="4627" spans="1:764" ht="30">
      <c r="A4627" s="9" t="s">
        <v>4112</v>
      </c>
      <c r="B4627" s="9" t="s">
        <v>33659</v>
      </c>
      <c r="C4627" s="10" t="s">
        <v>17200</v>
      </c>
      <c r="D4627" s="10" t="s">
        <v>4113</v>
      </c>
      <c r="E4627" s="10" t="s">
        <v>4244</v>
      </c>
      <c r="F4627" s="10" t="s">
        <v>17488</v>
      </c>
      <c r="G4627" s="10" t="s">
        <v>28032</v>
      </c>
      <c r="H4627" s="10"/>
      <c r="I4627" s="10"/>
      <c r="J4627" s="10"/>
      <c r="K4627" s="10"/>
      <c r="L4627" s="10"/>
      <c r="M4627" s="10"/>
      <c r="N4627" s="10" t="s">
        <v>4271</v>
      </c>
      <c r="O4627" s="10" t="s">
        <v>17487</v>
      </c>
      <c r="P4627" s="10" t="s">
        <v>28031</v>
      </c>
      <c r="Q4627" s="11" t="s">
        <v>4273</v>
      </c>
      <c r="R4627" s="11" t="s">
        <v>17496</v>
      </c>
      <c r="S4627" s="11" t="s">
        <v>28040</v>
      </c>
      <c r="T4627" s="11"/>
      <c r="U4627" s="12">
        <v>185</v>
      </c>
      <c r="V4627" s="12"/>
      <c r="W4627" s="12" t="s">
        <v>4273</v>
      </c>
      <c r="ACI4627"/>
      <c r="ACJ4627"/>
    </row>
    <row r="4628" spans="1:764" ht="30">
      <c r="A4628" s="9" t="s">
        <v>4112</v>
      </c>
      <c r="B4628" s="9" t="s">
        <v>33659</v>
      </c>
      <c r="C4628" s="10" t="s">
        <v>17200</v>
      </c>
      <c r="D4628" s="10" t="s">
        <v>4113</v>
      </c>
      <c r="E4628" s="10" t="s">
        <v>4244</v>
      </c>
      <c r="F4628" s="10" t="s">
        <v>17488</v>
      </c>
      <c r="G4628" s="10" t="s">
        <v>28032</v>
      </c>
      <c r="H4628" s="10"/>
      <c r="I4628" s="10"/>
      <c r="J4628" s="10"/>
      <c r="K4628" s="10"/>
      <c r="L4628" s="10"/>
      <c r="M4628" s="10"/>
      <c r="N4628" s="10" t="s">
        <v>4271</v>
      </c>
      <c r="O4628" s="10" t="s">
        <v>17487</v>
      </c>
      <c r="P4628" s="10" t="s">
        <v>28031</v>
      </c>
      <c r="Q4628" s="11" t="s">
        <v>4274</v>
      </c>
      <c r="R4628" s="11" t="s">
        <v>17495</v>
      </c>
      <c r="S4628" s="11" t="s">
        <v>28039</v>
      </c>
      <c r="T4628" s="11"/>
      <c r="U4628" s="12">
        <v>185</v>
      </c>
      <c r="V4628" s="12"/>
      <c r="W4628" s="12" t="s">
        <v>4274</v>
      </c>
      <c r="ACI4628"/>
      <c r="ACJ4628"/>
    </row>
    <row r="4629" spans="1:764" ht="30">
      <c r="A4629" s="9" t="s">
        <v>4112</v>
      </c>
      <c r="B4629" s="9" t="s">
        <v>33659</v>
      </c>
      <c r="C4629" s="10" t="s">
        <v>17200</v>
      </c>
      <c r="D4629" s="10" t="s">
        <v>4113</v>
      </c>
      <c r="E4629" s="10" t="s">
        <v>4244</v>
      </c>
      <c r="F4629" s="10" t="s">
        <v>17488</v>
      </c>
      <c r="G4629" s="10" t="s">
        <v>28032</v>
      </c>
      <c r="H4629" s="10"/>
      <c r="I4629" s="10"/>
      <c r="J4629" s="10"/>
      <c r="K4629" s="10"/>
      <c r="L4629" s="10"/>
      <c r="M4629" s="10"/>
      <c r="N4629" s="10" t="s">
        <v>4271</v>
      </c>
      <c r="O4629" s="10" t="s">
        <v>17487</v>
      </c>
      <c r="P4629" s="10" t="s">
        <v>28031</v>
      </c>
      <c r="Q4629" s="11" t="s">
        <v>4275</v>
      </c>
      <c r="R4629" s="11" t="s">
        <v>17494</v>
      </c>
      <c r="S4629" s="11" t="s">
        <v>28038</v>
      </c>
      <c r="T4629" s="11"/>
      <c r="U4629" s="12">
        <v>185</v>
      </c>
      <c r="V4629" s="12"/>
      <c r="W4629" s="12" t="s">
        <v>4275</v>
      </c>
      <c r="ACI4629"/>
      <c r="ACJ4629"/>
    </row>
    <row r="4630" spans="1:764">
      <c r="A4630" s="9" t="s">
        <v>4112</v>
      </c>
      <c r="B4630" s="9" t="s">
        <v>33659</v>
      </c>
      <c r="C4630" s="10" t="s">
        <v>17200</v>
      </c>
      <c r="D4630" s="10" t="s">
        <v>4113</v>
      </c>
      <c r="E4630" s="10" t="s">
        <v>4244</v>
      </c>
      <c r="F4630" s="10" t="s">
        <v>17488</v>
      </c>
      <c r="G4630" s="10" t="s">
        <v>28032</v>
      </c>
      <c r="H4630" s="10"/>
      <c r="I4630" s="10"/>
      <c r="J4630" s="10"/>
      <c r="K4630" s="10"/>
      <c r="L4630" s="10"/>
      <c r="M4630" s="10"/>
      <c r="N4630" s="10" t="s">
        <v>4271</v>
      </c>
      <c r="O4630" s="10" t="s">
        <v>17487</v>
      </c>
      <c r="P4630" s="10" t="s">
        <v>28031</v>
      </c>
      <c r="Q4630" s="11" t="s">
        <v>4276</v>
      </c>
      <c r="R4630" s="11" t="s">
        <v>17493</v>
      </c>
      <c r="S4630" s="11" t="s">
        <v>28037</v>
      </c>
      <c r="T4630" s="11"/>
      <c r="U4630" s="12">
        <v>185</v>
      </c>
      <c r="V4630" s="12"/>
      <c r="W4630" s="12" t="s">
        <v>4276</v>
      </c>
      <c r="ACI4630"/>
      <c r="ACJ4630"/>
    </row>
    <row r="4631" spans="1:764">
      <c r="A4631" s="9" t="s">
        <v>4112</v>
      </c>
      <c r="B4631" s="9" t="s">
        <v>33659</v>
      </c>
      <c r="C4631" s="10" t="s">
        <v>17200</v>
      </c>
      <c r="D4631" s="10" t="s">
        <v>4113</v>
      </c>
      <c r="E4631" s="10" t="s">
        <v>4244</v>
      </c>
      <c r="F4631" s="10" t="s">
        <v>17488</v>
      </c>
      <c r="G4631" s="10" t="s">
        <v>28032</v>
      </c>
      <c r="H4631" s="10"/>
      <c r="I4631" s="10"/>
      <c r="J4631" s="10"/>
      <c r="K4631" s="10"/>
      <c r="L4631" s="10"/>
      <c r="M4631" s="10"/>
      <c r="N4631" s="10" t="s">
        <v>4271</v>
      </c>
      <c r="O4631" s="10" t="s">
        <v>17487</v>
      </c>
      <c r="P4631" s="10" t="s">
        <v>28031</v>
      </c>
      <c r="Q4631" s="11" t="s">
        <v>4277</v>
      </c>
      <c r="R4631" s="11" t="s">
        <v>17492</v>
      </c>
      <c r="S4631" s="11" t="s">
        <v>28036</v>
      </c>
      <c r="T4631" s="11"/>
      <c r="U4631" s="12">
        <v>185</v>
      </c>
      <c r="V4631" s="12"/>
      <c r="W4631" s="12" t="s">
        <v>4277</v>
      </c>
      <c r="ACI4631"/>
      <c r="ACJ4631"/>
    </row>
    <row r="4632" spans="1:764" ht="30">
      <c r="A4632" s="9" t="s">
        <v>4112</v>
      </c>
      <c r="B4632" s="9" t="s">
        <v>33659</v>
      </c>
      <c r="C4632" s="10" t="s">
        <v>17200</v>
      </c>
      <c r="D4632" s="10" t="s">
        <v>4113</v>
      </c>
      <c r="E4632" s="10" t="s">
        <v>4244</v>
      </c>
      <c r="F4632" s="10" t="s">
        <v>17488</v>
      </c>
      <c r="G4632" s="10" t="s">
        <v>28032</v>
      </c>
      <c r="H4632" s="10"/>
      <c r="I4632" s="10"/>
      <c r="J4632" s="10"/>
      <c r="K4632" s="10"/>
      <c r="L4632" s="10"/>
      <c r="M4632" s="10"/>
      <c r="N4632" s="10" t="s">
        <v>4271</v>
      </c>
      <c r="O4632" s="10" t="s">
        <v>17487</v>
      </c>
      <c r="P4632" s="10" t="s">
        <v>28031</v>
      </c>
      <c r="Q4632" s="11" t="s">
        <v>4278</v>
      </c>
      <c r="R4632" s="11" t="s">
        <v>17491</v>
      </c>
      <c r="S4632" s="11" t="s">
        <v>28035</v>
      </c>
      <c r="T4632" s="11"/>
      <c r="U4632" s="12">
        <v>185</v>
      </c>
      <c r="V4632" s="12"/>
      <c r="W4632" s="12" t="s">
        <v>4278</v>
      </c>
      <c r="ACI4632"/>
      <c r="ACJ4632"/>
    </row>
    <row r="4633" spans="1:764" ht="30">
      <c r="A4633" s="9" t="s">
        <v>4112</v>
      </c>
      <c r="B4633" s="9" t="s">
        <v>33659</v>
      </c>
      <c r="C4633" s="10" t="s">
        <v>17200</v>
      </c>
      <c r="D4633" s="10" t="s">
        <v>4113</v>
      </c>
      <c r="E4633" s="10" t="s">
        <v>4244</v>
      </c>
      <c r="F4633" s="10" t="s">
        <v>17488</v>
      </c>
      <c r="G4633" s="10" t="s">
        <v>28032</v>
      </c>
      <c r="H4633" s="10"/>
      <c r="I4633" s="10"/>
      <c r="J4633" s="10"/>
      <c r="K4633" s="10"/>
      <c r="L4633" s="10"/>
      <c r="M4633" s="10"/>
      <c r="N4633" s="10" t="s">
        <v>4271</v>
      </c>
      <c r="O4633" s="10" t="s">
        <v>17487</v>
      </c>
      <c r="P4633" s="10" t="s">
        <v>28031</v>
      </c>
      <c r="Q4633" s="11" t="s">
        <v>4279</v>
      </c>
      <c r="R4633" s="11" t="s">
        <v>17490</v>
      </c>
      <c r="S4633" s="11" t="s">
        <v>28034</v>
      </c>
      <c r="T4633" s="11"/>
      <c r="U4633" s="12">
        <v>185</v>
      </c>
      <c r="V4633" s="12"/>
      <c r="W4633" s="12" t="s">
        <v>4279</v>
      </c>
      <c r="ACI4633"/>
      <c r="ACJ4633"/>
    </row>
    <row r="4634" spans="1:764" ht="30">
      <c r="A4634" s="9" t="s">
        <v>4112</v>
      </c>
      <c r="B4634" s="9" t="s">
        <v>33659</v>
      </c>
      <c r="C4634" s="10" t="s">
        <v>17200</v>
      </c>
      <c r="D4634" s="10" t="s">
        <v>4113</v>
      </c>
      <c r="E4634" s="10" t="s">
        <v>4244</v>
      </c>
      <c r="F4634" s="10" t="s">
        <v>17488</v>
      </c>
      <c r="G4634" s="10" t="s">
        <v>28032</v>
      </c>
      <c r="H4634" s="10"/>
      <c r="I4634" s="10"/>
      <c r="J4634" s="10"/>
      <c r="K4634" s="10"/>
      <c r="L4634" s="10"/>
      <c r="M4634" s="10"/>
      <c r="N4634" s="10" t="s">
        <v>4271</v>
      </c>
      <c r="O4634" s="10" t="s">
        <v>17487</v>
      </c>
      <c r="P4634" s="10" t="s">
        <v>28031</v>
      </c>
      <c r="Q4634" s="11" t="s">
        <v>4280</v>
      </c>
      <c r="R4634" s="11" t="s">
        <v>17489</v>
      </c>
      <c r="S4634" s="11" t="s">
        <v>28033</v>
      </c>
      <c r="T4634" s="11"/>
      <c r="U4634" s="12">
        <v>185</v>
      </c>
      <c r="V4634" s="12"/>
      <c r="W4634" s="12" t="s">
        <v>4280</v>
      </c>
      <c r="ACI4634"/>
      <c r="ACJ4634"/>
    </row>
    <row r="4635" spans="1:764" ht="30">
      <c r="A4635" s="9" t="s">
        <v>4112</v>
      </c>
      <c r="B4635" s="9" t="s">
        <v>33659</v>
      </c>
      <c r="C4635" s="10" t="s">
        <v>17200</v>
      </c>
      <c r="D4635" s="10" t="s">
        <v>4113</v>
      </c>
      <c r="E4635" s="10" t="s">
        <v>4244</v>
      </c>
      <c r="F4635" s="10" t="s">
        <v>17488</v>
      </c>
      <c r="G4635" s="10" t="s">
        <v>28032</v>
      </c>
      <c r="H4635" s="10"/>
      <c r="I4635" s="10"/>
      <c r="J4635" s="10"/>
      <c r="K4635" s="10"/>
      <c r="L4635" s="10"/>
      <c r="M4635" s="10"/>
      <c r="N4635" s="10" t="s">
        <v>4271</v>
      </c>
      <c r="O4635" s="10" t="s">
        <v>17487</v>
      </c>
      <c r="P4635" s="10" t="s">
        <v>28031</v>
      </c>
      <c r="Q4635" s="11" t="s">
        <v>4281</v>
      </c>
      <c r="R4635" s="11" t="s">
        <v>17486</v>
      </c>
      <c r="S4635" s="11" t="s">
        <v>28030</v>
      </c>
      <c r="T4635" s="11"/>
      <c r="U4635" s="12">
        <v>185</v>
      </c>
      <c r="V4635" s="12"/>
      <c r="W4635" s="12" t="s">
        <v>4281</v>
      </c>
      <c r="ACI4635"/>
      <c r="ACJ4635"/>
    </row>
    <row r="4636" spans="1:764">
      <c r="A4636" s="9" t="s">
        <v>4112</v>
      </c>
      <c r="B4636" s="9" t="s">
        <v>33659</v>
      </c>
      <c r="C4636" s="10" t="s">
        <v>17200</v>
      </c>
      <c r="D4636" s="10" t="s">
        <v>4113</v>
      </c>
      <c r="E4636" s="10" t="s">
        <v>4282</v>
      </c>
      <c r="F4636" s="10" t="s">
        <v>17476</v>
      </c>
      <c r="G4636" s="10" t="s">
        <v>4283</v>
      </c>
      <c r="H4636" s="10"/>
      <c r="I4636" s="10"/>
      <c r="J4636" s="10"/>
      <c r="K4636" s="10"/>
      <c r="L4636" s="10"/>
      <c r="M4636" s="10"/>
      <c r="N4636" s="10" t="s">
        <v>4284</v>
      </c>
      <c r="O4636" s="10" t="s">
        <v>17483</v>
      </c>
      <c r="P4636" s="10" t="s">
        <v>4285</v>
      </c>
      <c r="Q4636" s="11" t="s">
        <v>4284</v>
      </c>
      <c r="R4636" s="11" t="s">
        <v>17483</v>
      </c>
      <c r="S4636" s="11" t="s">
        <v>4285</v>
      </c>
      <c r="T4636" s="11"/>
      <c r="U4636" s="12">
        <v>186</v>
      </c>
      <c r="V4636" s="12" t="s">
        <v>35185</v>
      </c>
      <c r="W4636" s="12" t="s">
        <v>35826</v>
      </c>
      <c r="ACI4636"/>
      <c r="ACJ4636"/>
    </row>
    <row r="4637" spans="1:764" ht="30">
      <c r="A4637" s="9" t="s">
        <v>4112</v>
      </c>
      <c r="B4637" s="9" t="s">
        <v>33659</v>
      </c>
      <c r="C4637" s="10" t="s">
        <v>17200</v>
      </c>
      <c r="D4637" s="10" t="s">
        <v>4113</v>
      </c>
      <c r="E4637" s="10" t="s">
        <v>4282</v>
      </c>
      <c r="F4637" s="10" t="s">
        <v>17476</v>
      </c>
      <c r="G4637" s="10" t="s">
        <v>4283</v>
      </c>
      <c r="H4637" s="10"/>
      <c r="I4637" s="10"/>
      <c r="J4637" s="10"/>
      <c r="K4637" s="10"/>
      <c r="L4637" s="10"/>
      <c r="M4637" s="10"/>
      <c r="N4637" s="10" t="s">
        <v>4284</v>
      </c>
      <c r="O4637" s="10" t="s">
        <v>17483</v>
      </c>
      <c r="P4637" s="10" t="s">
        <v>4285</v>
      </c>
      <c r="Q4637" s="11" t="s">
        <v>4286</v>
      </c>
      <c r="R4637" s="11" t="s">
        <v>17485</v>
      </c>
      <c r="S4637" s="11" t="s">
        <v>28029</v>
      </c>
      <c r="T4637" s="11"/>
      <c r="U4637" s="12">
        <v>186</v>
      </c>
      <c r="V4637" s="12"/>
      <c r="W4637" s="12" t="s">
        <v>4286</v>
      </c>
      <c r="ACI4637"/>
      <c r="ACJ4637"/>
    </row>
    <row r="4638" spans="1:764" ht="30">
      <c r="A4638" s="9" t="s">
        <v>4112</v>
      </c>
      <c r="B4638" s="9" t="s">
        <v>33659</v>
      </c>
      <c r="C4638" s="10" t="s">
        <v>17200</v>
      </c>
      <c r="D4638" s="10" t="s">
        <v>4113</v>
      </c>
      <c r="E4638" s="10" t="s">
        <v>4282</v>
      </c>
      <c r="F4638" s="10" t="s">
        <v>17476</v>
      </c>
      <c r="G4638" s="10" t="s">
        <v>4283</v>
      </c>
      <c r="H4638" s="10"/>
      <c r="I4638" s="10"/>
      <c r="J4638" s="10"/>
      <c r="K4638" s="10"/>
      <c r="L4638" s="10"/>
      <c r="M4638" s="10"/>
      <c r="N4638" s="10" t="s">
        <v>4284</v>
      </c>
      <c r="O4638" s="10" t="s">
        <v>17483</v>
      </c>
      <c r="P4638" s="10" t="s">
        <v>4285</v>
      </c>
      <c r="Q4638" s="11" t="s">
        <v>4287</v>
      </c>
      <c r="R4638" s="11" t="s">
        <v>17484</v>
      </c>
      <c r="S4638" s="11" t="s">
        <v>28028</v>
      </c>
      <c r="T4638" s="11"/>
      <c r="U4638" s="12">
        <v>186</v>
      </c>
      <c r="V4638" s="12"/>
      <c r="W4638" s="12" t="s">
        <v>4287</v>
      </c>
      <c r="ACI4638"/>
      <c r="ACJ4638"/>
    </row>
    <row r="4639" spans="1:764" ht="30">
      <c r="A4639" s="9" t="s">
        <v>4112</v>
      </c>
      <c r="B4639" s="9" t="s">
        <v>33659</v>
      </c>
      <c r="C4639" s="10" t="s">
        <v>17200</v>
      </c>
      <c r="D4639" s="10" t="s">
        <v>4113</v>
      </c>
      <c r="E4639" s="10" t="s">
        <v>4282</v>
      </c>
      <c r="F4639" s="10" t="s">
        <v>17476</v>
      </c>
      <c r="G4639" s="10" t="s">
        <v>4283</v>
      </c>
      <c r="H4639" s="10"/>
      <c r="I4639" s="10"/>
      <c r="J4639" s="10"/>
      <c r="K4639" s="10"/>
      <c r="L4639" s="10"/>
      <c r="M4639" s="10"/>
      <c r="N4639" s="10" t="s">
        <v>4284</v>
      </c>
      <c r="O4639" s="10" t="s">
        <v>17483</v>
      </c>
      <c r="P4639" s="10" t="s">
        <v>4285</v>
      </c>
      <c r="Q4639" s="11" t="s">
        <v>4288</v>
      </c>
      <c r="R4639" s="11" t="s">
        <v>17485</v>
      </c>
      <c r="S4639" s="11" t="s">
        <v>4289</v>
      </c>
      <c r="T4639" s="11"/>
      <c r="U4639" s="12">
        <v>186</v>
      </c>
      <c r="V4639" s="12"/>
      <c r="W4639" s="12" t="s">
        <v>4288</v>
      </c>
      <c r="ACI4639"/>
      <c r="ACJ4639"/>
    </row>
    <row r="4640" spans="1:764" ht="30">
      <c r="A4640" s="9" t="s">
        <v>4112</v>
      </c>
      <c r="B4640" s="9" t="s">
        <v>33659</v>
      </c>
      <c r="C4640" s="10" t="s">
        <v>17200</v>
      </c>
      <c r="D4640" s="10" t="s">
        <v>4113</v>
      </c>
      <c r="E4640" s="10" t="s">
        <v>4282</v>
      </c>
      <c r="F4640" s="10" t="s">
        <v>17476</v>
      </c>
      <c r="G4640" s="10" t="s">
        <v>4283</v>
      </c>
      <c r="H4640" s="10"/>
      <c r="I4640" s="10"/>
      <c r="J4640" s="10"/>
      <c r="K4640" s="10"/>
      <c r="L4640" s="10"/>
      <c r="M4640" s="10"/>
      <c r="N4640" s="10" t="s">
        <v>4284</v>
      </c>
      <c r="O4640" s="10" t="s">
        <v>17483</v>
      </c>
      <c r="P4640" s="10" t="s">
        <v>4285</v>
      </c>
      <c r="Q4640" s="11" t="s">
        <v>4290</v>
      </c>
      <c r="R4640" s="11" t="s">
        <v>21860</v>
      </c>
      <c r="S4640" s="11" t="s">
        <v>4291</v>
      </c>
      <c r="T4640" s="11"/>
      <c r="U4640" s="12">
        <v>186</v>
      </c>
      <c r="V4640" s="12"/>
      <c r="W4640" s="12" t="s">
        <v>4290</v>
      </c>
      <c r="ACI4640"/>
      <c r="ACJ4640"/>
    </row>
    <row r="4641" spans="1:764" ht="30">
      <c r="A4641" s="9" t="s">
        <v>4112</v>
      </c>
      <c r="B4641" s="9" t="s">
        <v>33659</v>
      </c>
      <c r="C4641" s="10" t="s">
        <v>17200</v>
      </c>
      <c r="D4641" s="10" t="s">
        <v>4113</v>
      </c>
      <c r="E4641" s="10" t="s">
        <v>4282</v>
      </c>
      <c r="F4641" s="10" t="s">
        <v>17476</v>
      </c>
      <c r="G4641" s="10" t="s">
        <v>4283</v>
      </c>
      <c r="H4641" s="10"/>
      <c r="I4641" s="10"/>
      <c r="J4641" s="10"/>
      <c r="K4641" s="10"/>
      <c r="L4641" s="10"/>
      <c r="M4641" s="10"/>
      <c r="N4641" s="10" t="s">
        <v>4284</v>
      </c>
      <c r="O4641" s="10" t="s">
        <v>17483</v>
      </c>
      <c r="P4641" s="10" t="s">
        <v>4285</v>
      </c>
      <c r="Q4641" s="11" t="s">
        <v>4292</v>
      </c>
      <c r="R4641" s="11" t="s">
        <v>21861</v>
      </c>
      <c r="S4641" s="11" t="s">
        <v>4293</v>
      </c>
      <c r="T4641" s="11"/>
      <c r="U4641" s="12">
        <v>186</v>
      </c>
      <c r="V4641" s="12"/>
      <c r="W4641" s="12" t="s">
        <v>4292</v>
      </c>
      <c r="ACI4641"/>
      <c r="ACJ4641"/>
    </row>
    <row r="4642" spans="1:764" ht="30">
      <c r="A4642" s="9" t="s">
        <v>4112</v>
      </c>
      <c r="B4642" s="9" t="s">
        <v>33659</v>
      </c>
      <c r="C4642" s="10" t="s">
        <v>17200</v>
      </c>
      <c r="D4642" s="10" t="s">
        <v>4113</v>
      </c>
      <c r="E4642" s="10" t="s">
        <v>4282</v>
      </c>
      <c r="F4642" s="10" t="s">
        <v>17476</v>
      </c>
      <c r="G4642" s="10" t="s">
        <v>4283</v>
      </c>
      <c r="H4642" s="10"/>
      <c r="I4642" s="10"/>
      <c r="J4642" s="10"/>
      <c r="K4642" s="10"/>
      <c r="L4642" s="10"/>
      <c r="M4642" s="10"/>
      <c r="N4642" s="10" t="s">
        <v>4284</v>
      </c>
      <c r="O4642" s="10" t="s">
        <v>17483</v>
      </c>
      <c r="P4642" s="10" t="s">
        <v>4285</v>
      </c>
      <c r="Q4642" s="11" t="s">
        <v>4294</v>
      </c>
      <c r="R4642" s="11" t="s">
        <v>17482</v>
      </c>
      <c r="S4642" s="11" t="s">
        <v>28027</v>
      </c>
      <c r="T4642" s="11"/>
      <c r="U4642" s="12">
        <v>186</v>
      </c>
      <c r="V4642" s="12"/>
      <c r="W4642" s="12" t="s">
        <v>4294</v>
      </c>
      <c r="ACI4642"/>
      <c r="ACJ4642"/>
    </row>
    <row r="4643" spans="1:764">
      <c r="A4643" s="9" t="s">
        <v>4112</v>
      </c>
      <c r="B4643" s="9" t="s">
        <v>33659</v>
      </c>
      <c r="C4643" s="10" t="s">
        <v>17200</v>
      </c>
      <c r="D4643" s="10" t="s">
        <v>4113</v>
      </c>
      <c r="E4643" s="10" t="s">
        <v>4282</v>
      </c>
      <c r="F4643" s="10" t="s">
        <v>17476</v>
      </c>
      <c r="G4643" s="10" t="s">
        <v>4283</v>
      </c>
      <c r="H4643" s="10"/>
      <c r="I4643" s="10"/>
      <c r="J4643" s="10"/>
      <c r="K4643" s="10"/>
      <c r="L4643" s="10"/>
      <c r="M4643" s="10"/>
      <c r="N4643" s="10" t="s">
        <v>32168</v>
      </c>
      <c r="O4643" s="10" t="s">
        <v>32172</v>
      </c>
      <c r="P4643" s="10" t="s">
        <v>32170</v>
      </c>
      <c r="Q4643" s="11" t="s">
        <v>32168</v>
      </c>
      <c r="R4643" s="11" t="s">
        <v>32172</v>
      </c>
      <c r="S4643" s="11" t="s">
        <v>32170</v>
      </c>
      <c r="T4643" s="11"/>
      <c r="U4643" s="12">
        <v>186</v>
      </c>
      <c r="V4643" s="12"/>
      <c r="W4643" s="12" t="s">
        <v>32168</v>
      </c>
      <c r="ACI4643"/>
      <c r="ACJ4643"/>
    </row>
    <row r="4644" spans="1:764" ht="30">
      <c r="A4644" s="9" t="s">
        <v>4112</v>
      </c>
      <c r="B4644" s="9" t="s">
        <v>33659</v>
      </c>
      <c r="C4644" s="10" t="s">
        <v>17200</v>
      </c>
      <c r="D4644" s="10" t="s">
        <v>4113</v>
      </c>
      <c r="E4644" s="10" t="s">
        <v>4282</v>
      </c>
      <c r="F4644" s="10" t="s">
        <v>17476</v>
      </c>
      <c r="G4644" s="10" t="s">
        <v>4283</v>
      </c>
      <c r="H4644" s="10"/>
      <c r="I4644" s="10"/>
      <c r="J4644" s="10"/>
      <c r="K4644" s="10"/>
      <c r="L4644" s="10"/>
      <c r="M4644" s="10"/>
      <c r="N4644" s="10" t="s">
        <v>32169</v>
      </c>
      <c r="O4644" s="10" t="s">
        <v>32173</v>
      </c>
      <c r="P4644" s="10" t="s">
        <v>32171</v>
      </c>
      <c r="Q4644" s="11" t="s">
        <v>32169</v>
      </c>
      <c r="R4644" s="11" t="s">
        <v>32173</v>
      </c>
      <c r="S4644" s="11" t="s">
        <v>32171</v>
      </c>
      <c r="T4644" s="11"/>
      <c r="U4644" s="12">
        <v>186</v>
      </c>
      <c r="V4644" s="12"/>
      <c r="W4644" s="12" t="s">
        <v>32169</v>
      </c>
      <c r="ACI4644"/>
      <c r="ACJ4644"/>
    </row>
    <row r="4645" spans="1:764">
      <c r="A4645" s="9" t="s">
        <v>4112</v>
      </c>
      <c r="B4645" s="9" t="s">
        <v>33659</v>
      </c>
      <c r="C4645" s="10" t="s">
        <v>17200</v>
      </c>
      <c r="D4645" s="10" t="s">
        <v>4113</v>
      </c>
      <c r="E4645" s="10" t="s">
        <v>4282</v>
      </c>
      <c r="F4645" s="10" t="s">
        <v>17476</v>
      </c>
      <c r="G4645" s="10" t="s">
        <v>4283</v>
      </c>
      <c r="H4645" s="10"/>
      <c r="I4645" s="10"/>
      <c r="J4645" s="10"/>
      <c r="K4645" s="10"/>
      <c r="L4645" s="10"/>
      <c r="M4645" s="10"/>
      <c r="N4645" s="10" t="s">
        <v>4295</v>
      </c>
      <c r="O4645" s="10" t="s">
        <v>17475</v>
      </c>
      <c r="P4645" s="10" t="s">
        <v>28021</v>
      </c>
      <c r="Q4645" s="11" t="s">
        <v>4295</v>
      </c>
      <c r="R4645" s="11" t="s">
        <v>17475</v>
      </c>
      <c r="S4645" s="11" t="s">
        <v>28021</v>
      </c>
      <c r="T4645" s="11"/>
      <c r="U4645" s="12">
        <v>186</v>
      </c>
      <c r="V4645" s="12" t="s">
        <v>35185</v>
      </c>
      <c r="W4645" s="12" t="s">
        <v>35827</v>
      </c>
      <c r="ACI4645"/>
      <c r="ACJ4645"/>
    </row>
    <row r="4646" spans="1:764">
      <c r="A4646" s="9" t="s">
        <v>4112</v>
      </c>
      <c r="B4646" s="9" t="s">
        <v>33659</v>
      </c>
      <c r="C4646" s="10" t="s">
        <v>17200</v>
      </c>
      <c r="D4646" s="10" t="s">
        <v>4113</v>
      </c>
      <c r="E4646" s="10" t="s">
        <v>4282</v>
      </c>
      <c r="F4646" s="10" t="s">
        <v>17476</v>
      </c>
      <c r="G4646" s="10" t="s">
        <v>4283</v>
      </c>
      <c r="H4646" s="10"/>
      <c r="I4646" s="10"/>
      <c r="J4646" s="10"/>
      <c r="K4646" s="10"/>
      <c r="L4646" s="10"/>
      <c r="M4646" s="10"/>
      <c r="N4646" s="10" t="s">
        <v>4295</v>
      </c>
      <c r="O4646" s="10" t="s">
        <v>17475</v>
      </c>
      <c r="P4646" s="10" t="s">
        <v>28021</v>
      </c>
      <c r="Q4646" s="11" t="s">
        <v>4296</v>
      </c>
      <c r="R4646" s="11" t="s">
        <v>17481</v>
      </c>
      <c r="S4646" s="11" t="s">
        <v>28026</v>
      </c>
      <c r="T4646" s="11"/>
      <c r="U4646" s="12">
        <v>186</v>
      </c>
      <c r="V4646" s="12"/>
      <c r="W4646" s="12" t="s">
        <v>4296</v>
      </c>
      <c r="ACI4646"/>
      <c r="ACJ4646"/>
    </row>
    <row r="4647" spans="1:764">
      <c r="A4647" s="9" t="s">
        <v>4112</v>
      </c>
      <c r="B4647" s="9" t="s">
        <v>33659</v>
      </c>
      <c r="C4647" s="10" t="s">
        <v>17200</v>
      </c>
      <c r="D4647" s="10" t="s">
        <v>4113</v>
      </c>
      <c r="E4647" s="10" t="s">
        <v>4282</v>
      </c>
      <c r="F4647" s="10" t="s">
        <v>17476</v>
      </c>
      <c r="G4647" s="10" t="s">
        <v>4283</v>
      </c>
      <c r="H4647" s="10"/>
      <c r="I4647" s="10"/>
      <c r="J4647" s="10"/>
      <c r="K4647" s="10"/>
      <c r="L4647" s="10"/>
      <c r="M4647" s="10"/>
      <c r="N4647" s="10" t="s">
        <v>4295</v>
      </c>
      <c r="O4647" s="10" t="s">
        <v>17475</v>
      </c>
      <c r="P4647" s="10" t="s">
        <v>28021</v>
      </c>
      <c r="Q4647" s="11" t="s">
        <v>4297</v>
      </c>
      <c r="R4647" s="11" t="s">
        <v>17480</v>
      </c>
      <c r="S4647" s="11" t="s">
        <v>28025</v>
      </c>
      <c r="T4647" s="11"/>
      <c r="U4647" s="12">
        <v>186</v>
      </c>
      <c r="V4647" s="12"/>
      <c r="W4647" s="12" t="s">
        <v>4297</v>
      </c>
      <c r="ACI4647"/>
      <c r="ACJ4647"/>
    </row>
    <row r="4648" spans="1:764">
      <c r="A4648" s="9" t="s">
        <v>4112</v>
      </c>
      <c r="B4648" s="9" t="s">
        <v>33659</v>
      </c>
      <c r="C4648" s="10" t="s">
        <v>17200</v>
      </c>
      <c r="D4648" s="10" t="s">
        <v>4113</v>
      </c>
      <c r="E4648" s="10" t="s">
        <v>4282</v>
      </c>
      <c r="F4648" s="10" t="s">
        <v>17476</v>
      </c>
      <c r="G4648" s="10" t="s">
        <v>4283</v>
      </c>
      <c r="H4648" s="10"/>
      <c r="I4648" s="10"/>
      <c r="J4648" s="10"/>
      <c r="K4648" s="10"/>
      <c r="L4648" s="10"/>
      <c r="M4648" s="10"/>
      <c r="N4648" s="10" t="s">
        <v>4295</v>
      </c>
      <c r="O4648" s="10" t="s">
        <v>17475</v>
      </c>
      <c r="P4648" s="10" t="s">
        <v>28021</v>
      </c>
      <c r="Q4648" s="11" t="s">
        <v>4298</v>
      </c>
      <c r="R4648" s="11" t="s">
        <v>17479</v>
      </c>
      <c r="S4648" s="11" t="s">
        <v>28024</v>
      </c>
      <c r="T4648" s="11"/>
      <c r="U4648" s="12">
        <v>186</v>
      </c>
      <c r="V4648" s="12"/>
      <c r="W4648" s="12" t="s">
        <v>4298</v>
      </c>
      <c r="ACI4648"/>
      <c r="ACJ4648"/>
    </row>
    <row r="4649" spans="1:764">
      <c r="A4649" s="9" t="s">
        <v>4112</v>
      </c>
      <c r="B4649" s="9" t="s">
        <v>33659</v>
      </c>
      <c r="C4649" s="10" t="s">
        <v>17200</v>
      </c>
      <c r="D4649" s="10" t="s">
        <v>4113</v>
      </c>
      <c r="E4649" s="10" t="s">
        <v>4282</v>
      </c>
      <c r="F4649" s="10" t="s">
        <v>17476</v>
      </c>
      <c r="G4649" s="10" t="s">
        <v>4283</v>
      </c>
      <c r="H4649" s="10"/>
      <c r="I4649" s="10"/>
      <c r="J4649" s="10"/>
      <c r="K4649" s="10"/>
      <c r="L4649" s="10"/>
      <c r="M4649" s="10"/>
      <c r="N4649" s="10" t="s">
        <v>4295</v>
      </c>
      <c r="O4649" s="10" t="s">
        <v>17475</v>
      </c>
      <c r="P4649" s="10" t="s">
        <v>28021</v>
      </c>
      <c r="Q4649" s="11" t="s">
        <v>4299</v>
      </c>
      <c r="R4649" s="11" t="s">
        <v>17478</v>
      </c>
      <c r="S4649" s="11" t="s">
        <v>28023</v>
      </c>
      <c r="T4649" s="11"/>
      <c r="U4649" s="12">
        <v>186</v>
      </c>
      <c r="V4649" s="12"/>
      <c r="W4649" s="12" t="s">
        <v>4299</v>
      </c>
      <c r="ACI4649"/>
      <c r="ACJ4649"/>
    </row>
    <row r="4650" spans="1:764" ht="30">
      <c r="A4650" s="9" t="s">
        <v>4112</v>
      </c>
      <c r="B4650" s="9" t="s">
        <v>33659</v>
      </c>
      <c r="C4650" s="10" t="s">
        <v>17200</v>
      </c>
      <c r="D4650" s="10" t="s">
        <v>4113</v>
      </c>
      <c r="E4650" s="10" t="s">
        <v>4282</v>
      </c>
      <c r="F4650" s="10" t="s">
        <v>17476</v>
      </c>
      <c r="G4650" s="10" t="s">
        <v>4283</v>
      </c>
      <c r="H4650" s="10"/>
      <c r="I4650" s="10"/>
      <c r="J4650" s="10"/>
      <c r="K4650" s="10"/>
      <c r="L4650" s="10"/>
      <c r="M4650" s="10"/>
      <c r="N4650" s="10" t="s">
        <v>4295</v>
      </c>
      <c r="O4650" s="10" t="s">
        <v>17475</v>
      </c>
      <c r="P4650" s="10" t="s">
        <v>28021</v>
      </c>
      <c r="Q4650" s="11" t="s">
        <v>4300</v>
      </c>
      <c r="R4650" s="11" t="s">
        <v>17477</v>
      </c>
      <c r="S4650" s="11" t="s">
        <v>28022</v>
      </c>
      <c r="T4650" s="11"/>
      <c r="U4650" s="12">
        <v>186</v>
      </c>
      <c r="V4650" s="12"/>
      <c r="W4650" s="12" t="s">
        <v>4300</v>
      </c>
      <c r="ACI4650"/>
      <c r="ACJ4650"/>
    </row>
    <row r="4651" spans="1:764" ht="30">
      <c r="A4651" s="9" t="s">
        <v>4112</v>
      </c>
      <c r="B4651" s="9" t="s">
        <v>33659</v>
      </c>
      <c r="C4651" s="10" t="s">
        <v>17200</v>
      </c>
      <c r="D4651" s="10" t="s">
        <v>4113</v>
      </c>
      <c r="E4651" s="10" t="s">
        <v>4282</v>
      </c>
      <c r="F4651" s="10" t="s">
        <v>17476</v>
      </c>
      <c r="G4651" s="10" t="s">
        <v>4283</v>
      </c>
      <c r="H4651" s="10"/>
      <c r="I4651" s="10"/>
      <c r="J4651" s="10"/>
      <c r="K4651" s="10"/>
      <c r="L4651" s="10"/>
      <c r="M4651" s="10"/>
      <c r="N4651" s="10" t="s">
        <v>4295</v>
      </c>
      <c r="O4651" s="10" t="s">
        <v>17475</v>
      </c>
      <c r="P4651" s="10" t="s">
        <v>28021</v>
      </c>
      <c r="Q4651" s="11" t="s">
        <v>4301</v>
      </c>
      <c r="R4651" s="11" t="s">
        <v>17474</v>
      </c>
      <c r="S4651" s="11" t="s">
        <v>28020</v>
      </c>
      <c r="T4651" s="11"/>
      <c r="U4651" s="12">
        <v>186</v>
      </c>
      <c r="V4651" s="12"/>
      <c r="W4651" s="12" t="s">
        <v>4301</v>
      </c>
      <c r="ACI4651"/>
      <c r="ACJ4651"/>
    </row>
    <row r="4652" spans="1:764">
      <c r="A4652" s="9" t="s">
        <v>4112</v>
      </c>
      <c r="B4652" s="9" t="s">
        <v>33659</v>
      </c>
      <c r="C4652" s="10" t="s">
        <v>17200</v>
      </c>
      <c r="D4652" s="10" t="s">
        <v>4113</v>
      </c>
      <c r="E4652" s="10" t="s">
        <v>4302</v>
      </c>
      <c r="F4652" s="10" t="s">
        <v>17441</v>
      </c>
      <c r="G4652" s="10" t="s">
        <v>4303</v>
      </c>
      <c r="H4652" s="10"/>
      <c r="I4652" s="10"/>
      <c r="J4652" s="10"/>
      <c r="K4652" s="10"/>
      <c r="L4652" s="10"/>
      <c r="M4652" s="10"/>
      <c r="N4652" s="10" t="s">
        <v>4304</v>
      </c>
      <c r="O4652" s="10" t="s">
        <v>17468</v>
      </c>
      <c r="P4652" s="10" t="s">
        <v>28014</v>
      </c>
      <c r="Q4652" s="11" t="s">
        <v>4304</v>
      </c>
      <c r="R4652" s="11" t="s">
        <v>17468</v>
      </c>
      <c r="S4652" s="11" t="s">
        <v>28014</v>
      </c>
      <c r="T4652" s="11"/>
      <c r="U4652" s="12">
        <v>187</v>
      </c>
      <c r="V4652" s="12" t="s">
        <v>35185</v>
      </c>
      <c r="W4652" s="12" t="s">
        <v>35828</v>
      </c>
      <c r="ACI4652"/>
      <c r="ACJ4652"/>
    </row>
    <row r="4653" spans="1:764" ht="45">
      <c r="A4653" s="9" t="s">
        <v>4112</v>
      </c>
      <c r="B4653" s="9" t="s">
        <v>33659</v>
      </c>
      <c r="C4653" s="10" t="s">
        <v>17200</v>
      </c>
      <c r="D4653" s="10" t="s">
        <v>4113</v>
      </c>
      <c r="E4653" s="10" t="s">
        <v>4302</v>
      </c>
      <c r="F4653" s="10" t="s">
        <v>17441</v>
      </c>
      <c r="G4653" s="10" t="s">
        <v>4303</v>
      </c>
      <c r="H4653" s="10"/>
      <c r="I4653" s="10"/>
      <c r="J4653" s="10"/>
      <c r="K4653" s="10"/>
      <c r="L4653" s="10"/>
      <c r="M4653" s="10"/>
      <c r="N4653" s="10" t="s">
        <v>4304</v>
      </c>
      <c r="O4653" s="10" t="s">
        <v>17468</v>
      </c>
      <c r="P4653" s="10" t="s">
        <v>28014</v>
      </c>
      <c r="Q4653" s="11" t="s">
        <v>4305</v>
      </c>
      <c r="R4653" s="11" t="s">
        <v>17473</v>
      </c>
      <c r="S4653" s="11" t="s">
        <v>28019</v>
      </c>
      <c r="T4653" s="11"/>
      <c r="U4653" s="12">
        <v>187</v>
      </c>
      <c r="V4653" s="12"/>
      <c r="W4653" s="12" t="s">
        <v>4305</v>
      </c>
      <c r="ACI4653"/>
      <c r="ACJ4653"/>
    </row>
    <row r="4654" spans="1:764" ht="30">
      <c r="A4654" s="9" t="s">
        <v>4112</v>
      </c>
      <c r="B4654" s="9" t="s">
        <v>33659</v>
      </c>
      <c r="C4654" s="10" t="s">
        <v>17200</v>
      </c>
      <c r="D4654" s="10" t="s">
        <v>4113</v>
      </c>
      <c r="E4654" s="10" t="s">
        <v>4302</v>
      </c>
      <c r="F4654" s="10" t="s">
        <v>17441</v>
      </c>
      <c r="G4654" s="10" t="s">
        <v>4303</v>
      </c>
      <c r="H4654" s="10"/>
      <c r="I4654" s="10"/>
      <c r="J4654" s="10"/>
      <c r="K4654" s="10"/>
      <c r="L4654" s="10"/>
      <c r="M4654" s="10"/>
      <c r="N4654" s="10" t="s">
        <v>4304</v>
      </c>
      <c r="O4654" s="10" t="s">
        <v>17468</v>
      </c>
      <c r="P4654" s="10" t="s">
        <v>28014</v>
      </c>
      <c r="Q4654" s="11" t="s">
        <v>4306</v>
      </c>
      <c r="R4654" s="11" t="s">
        <v>17472</v>
      </c>
      <c r="S4654" s="11" t="s">
        <v>28018</v>
      </c>
      <c r="T4654" s="11"/>
      <c r="U4654" s="12">
        <v>187</v>
      </c>
      <c r="V4654" s="12"/>
      <c r="W4654" s="12" t="s">
        <v>4306</v>
      </c>
      <c r="ACI4654"/>
      <c r="ACJ4654"/>
    </row>
    <row r="4655" spans="1:764" ht="45">
      <c r="A4655" s="9" t="s">
        <v>4112</v>
      </c>
      <c r="B4655" s="9" t="s">
        <v>33659</v>
      </c>
      <c r="C4655" s="10" t="s">
        <v>17200</v>
      </c>
      <c r="D4655" s="10" t="s">
        <v>4113</v>
      </c>
      <c r="E4655" s="10" t="s">
        <v>4302</v>
      </c>
      <c r="F4655" s="10" t="s">
        <v>17441</v>
      </c>
      <c r="G4655" s="10" t="s">
        <v>4303</v>
      </c>
      <c r="H4655" s="10"/>
      <c r="I4655" s="10"/>
      <c r="J4655" s="10"/>
      <c r="K4655" s="10"/>
      <c r="L4655" s="10"/>
      <c r="M4655" s="10"/>
      <c r="N4655" s="10" t="s">
        <v>4304</v>
      </c>
      <c r="O4655" s="10" t="s">
        <v>17468</v>
      </c>
      <c r="P4655" s="10" t="s">
        <v>28014</v>
      </c>
      <c r="Q4655" s="11" t="s">
        <v>4307</v>
      </c>
      <c r="R4655" s="11" t="s">
        <v>17471</v>
      </c>
      <c r="S4655" s="11" t="s">
        <v>28017</v>
      </c>
      <c r="T4655" s="11"/>
      <c r="U4655" s="12">
        <v>187</v>
      </c>
      <c r="V4655" s="12"/>
      <c r="W4655" s="12" t="s">
        <v>4307</v>
      </c>
      <c r="ACI4655"/>
      <c r="ACJ4655"/>
    </row>
    <row r="4656" spans="1:764" ht="60">
      <c r="A4656" s="9" t="s">
        <v>4112</v>
      </c>
      <c r="B4656" s="9" t="s">
        <v>33659</v>
      </c>
      <c r="C4656" s="10" t="s">
        <v>17200</v>
      </c>
      <c r="D4656" s="10" t="s">
        <v>4113</v>
      </c>
      <c r="E4656" s="10" t="s">
        <v>4302</v>
      </c>
      <c r="F4656" s="10" t="s">
        <v>17441</v>
      </c>
      <c r="G4656" s="10" t="s">
        <v>4303</v>
      </c>
      <c r="H4656" s="10"/>
      <c r="I4656" s="10"/>
      <c r="J4656" s="10"/>
      <c r="K4656" s="10"/>
      <c r="L4656" s="10"/>
      <c r="M4656" s="10"/>
      <c r="N4656" s="10" t="s">
        <v>4304</v>
      </c>
      <c r="O4656" s="10" t="s">
        <v>17468</v>
      </c>
      <c r="P4656" s="10" t="s">
        <v>28014</v>
      </c>
      <c r="Q4656" s="11" t="s">
        <v>4308</v>
      </c>
      <c r="R4656" s="11" t="s">
        <v>17470</v>
      </c>
      <c r="S4656" s="11" t="s">
        <v>28016</v>
      </c>
      <c r="T4656" s="11"/>
      <c r="U4656" s="12">
        <v>187</v>
      </c>
      <c r="V4656" s="12"/>
      <c r="W4656" s="12" t="s">
        <v>4308</v>
      </c>
      <c r="ACI4656"/>
      <c r="ACJ4656"/>
    </row>
    <row r="4657" spans="1:764" ht="45">
      <c r="A4657" s="9" t="s">
        <v>4112</v>
      </c>
      <c r="B4657" s="9" t="s">
        <v>33659</v>
      </c>
      <c r="C4657" s="10" t="s">
        <v>17200</v>
      </c>
      <c r="D4657" s="10" t="s">
        <v>4113</v>
      </c>
      <c r="E4657" s="10" t="s">
        <v>4302</v>
      </c>
      <c r="F4657" s="10" t="s">
        <v>17441</v>
      </c>
      <c r="G4657" s="10" t="s">
        <v>4303</v>
      </c>
      <c r="H4657" s="10"/>
      <c r="I4657" s="10"/>
      <c r="J4657" s="10"/>
      <c r="K4657" s="10"/>
      <c r="L4657" s="10"/>
      <c r="M4657" s="10"/>
      <c r="N4657" s="10" t="s">
        <v>4304</v>
      </c>
      <c r="O4657" s="10" t="s">
        <v>17468</v>
      </c>
      <c r="P4657" s="10" t="s">
        <v>28014</v>
      </c>
      <c r="Q4657" s="11" t="s">
        <v>4309</v>
      </c>
      <c r="R4657" s="11" t="s">
        <v>17469</v>
      </c>
      <c r="S4657" s="11" t="s">
        <v>28015</v>
      </c>
      <c r="T4657" s="11"/>
      <c r="U4657" s="12">
        <v>187</v>
      </c>
      <c r="V4657" s="12"/>
      <c r="W4657" s="12" t="s">
        <v>4309</v>
      </c>
      <c r="ACI4657"/>
      <c r="ACJ4657"/>
    </row>
    <row r="4658" spans="1:764" ht="45">
      <c r="A4658" s="9" t="s">
        <v>4112</v>
      </c>
      <c r="B4658" s="9" t="s">
        <v>33659</v>
      </c>
      <c r="C4658" s="10" t="s">
        <v>17200</v>
      </c>
      <c r="D4658" s="10" t="s">
        <v>4113</v>
      </c>
      <c r="E4658" s="10" t="s">
        <v>4302</v>
      </c>
      <c r="F4658" s="10" t="s">
        <v>17441</v>
      </c>
      <c r="G4658" s="10" t="s">
        <v>4303</v>
      </c>
      <c r="H4658" s="10"/>
      <c r="I4658" s="10"/>
      <c r="J4658" s="10"/>
      <c r="K4658" s="10"/>
      <c r="L4658" s="10"/>
      <c r="M4658" s="10"/>
      <c r="N4658" s="10" t="s">
        <v>4304</v>
      </c>
      <c r="O4658" s="10" t="s">
        <v>17468</v>
      </c>
      <c r="P4658" s="10" t="s">
        <v>28014</v>
      </c>
      <c r="Q4658" s="11" t="s">
        <v>4310</v>
      </c>
      <c r="R4658" s="11" t="s">
        <v>17467</v>
      </c>
      <c r="S4658" s="11" t="s">
        <v>28013</v>
      </c>
      <c r="T4658" s="11"/>
      <c r="U4658" s="12">
        <v>187</v>
      </c>
      <c r="V4658" s="12"/>
      <c r="W4658" s="12" t="s">
        <v>4310</v>
      </c>
      <c r="ACI4658"/>
      <c r="ACJ4658"/>
    </row>
    <row r="4659" spans="1:764">
      <c r="A4659" s="9" t="s">
        <v>4112</v>
      </c>
      <c r="B4659" s="9" t="s">
        <v>33659</v>
      </c>
      <c r="C4659" s="10" t="s">
        <v>17200</v>
      </c>
      <c r="D4659" s="10" t="s">
        <v>4113</v>
      </c>
      <c r="E4659" s="10" t="s">
        <v>4302</v>
      </c>
      <c r="F4659" s="10" t="s">
        <v>17441</v>
      </c>
      <c r="G4659" s="10" t="s">
        <v>4303</v>
      </c>
      <c r="H4659" s="10"/>
      <c r="I4659" s="10"/>
      <c r="J4659" s="10"/>
      <c r="K4659" s="10"/>
      <c r="L4659" s="10"/>
      <c r="M4659" s="10"/>
      <c r="N4659" s="10" t="s">
        <v>4311</v>
      </c>
      <c r="O4659" s="10" t="s">
        <v>17461</v>
      </c>
      <c r="P4659" s="10" t="s">
        <v>28007</v>
      </c>
      <c r="Q4659" s="11" t="s">
        <v>4311</v>
      </c>
      <c r="R4659" s="11" t="s">
        <v>17461</v>
      </c>
      <c r="S4659" s="11" t="s">
        <v>28007</v>
      </c>
      <c r="T4659" s="11"/>
      <c r="U4659" s="12">
        <v>188</v>
      </c>
      <c r="V4659" s="12" t="s">
        <v>35185</v>
      </c>
      <c r="W4659" s="12" t="s">
        <v>35829</v>
      </c>
      <c r="ACI4659"/>
      <c r="ACJ4659"/>
    </row>
    <row r="4660" spans="1:764" ht="45">
      <c r="A4660" s="9" t="s">
        <v>4112</v>
      </c>
      <c r="B4660" s="9" t="s">
        <v>33659</v>
      </c>
      <c r="C4660" s="10" t="s">
        <v>17200</v>
      </c>
      <c r="D4660" s="10" t="s">
        <v>4113</v>
      </c>
      <c r="E4660" s="10" t="s">
        <v>4302</v>
      </c>
      <c r="F4660" s="10" t="s">
        <v>17441</v>
      </c>
      <c r="G4660" s="10" t="s">
        <v>4303</v>
      </c>
      <c r="H4660" s="10"/>
      <c r="I4660" s="10"/>
      <c r="J4660" s="10"/>
      <c r="K4660" s="10"/>
      <c r="L4660" s="10"/>
      <c r="M4660" s="10"/>
      <c r="N4660" s="10" t="s">
        <v>4311</v>
      </c>
      <c r="O4660" s="10" t="s">
        <v>17461</v>
      </c>
      <c r="P4660" s="10" t="s">
        <v>28007</v>
      </c>
      <c r="Q4660" s="11" t="s">
        <v>4312</v>
      </c>
      <c r="R4660" s="11" t="s">
        <v>17466</v>
      </c>
      <c r="S4660" s="11" t="s">
        <v>28012</v>
      </c>
      <c r="T4660" s="11"/>
      <c r="U4660" s="12">
        <v>188</v>
      </c>
      <c r="V4660" s="12"/>
      <c r="W4660" s="12" t="s">
        <v>4312</v>
      </c>
      <c r="ACI4660"/>
      <c r="ACJ4660"/>
    </row>
    <row r="4661" spans="1:764" ht="30">
      <c r="A4661" s="9" t="s">
        <v>4112</v>
      </c>
      <c r="B4661" s="9" t="s">
        <v>33659</v>
      </c>
      <c r="C4661" s="10" t="s">
        <v>17200</v>
      </c>
      <c r="D4661" s="10" t="s">
        <v>4113</v>
      </c>
      <c r="E4661" s="10" t="s">
        <v>4302</v>
      </c>
      <c r="F4661" s="10" t="s">
        <v>17441</v>
      </c>
      <c r="G4661" s="10" t="s">
        <v>4303</v>
      </c>
      <c r="H4661" s="10"/>
      <c r="I4661" s="10"/>
      <c r="J4661" s="10"/>
      <c r="K4661" s="10"/>
      <c r="L4661" s="10"/>
      <c r="M4661" s="10"/>
      <c r="N4661" s="10" t="s">
        <v>4311</v>
      </c>
      <c r="O4661" s="10" t="s">
        <v>17461</v>
      </c>
      <c r="P4661" s="10" t="s">
        <v>28007</v>
      </c>
      <c r="Q4661" s="11" t="s">
        <v>4313</v>
      </c>
      <c r="R4661" s="11" t="s">
        <v>17465</v>
      </c>
      <c r="S4661" s="11" t="s">
        <v>28011</v>
      </c>
      <c r="T4661" s="11"/>
      <c r="U4661" s="12">
        <v>188</v>
      </c>
      <c r="V4661" s="12"/>
      <c r="W4661" s="12" t="s">
        <v>4313</v>
      </c>
      <c r="ACI4661"/>
      <c r="ACJ4661"/>
    </row>
    <row r="4662" spans="1:764" ht="45">
      <c r="A4662" s="9" t="s">
        <v>4112</v>
      </c>
      <c r="B4662" s="9" t="s">
        <v>33659</v>
      </c>
      <c r="C4662" s="10" t="s">
        <v>17200</v>
      </c>
      <c r="D4662" s="10" t="s">
        <v>4113</v>
      </c>
      <c r="E4662" s="10" t="s">
        <v>4302</v>
      </c>
      <c r="F4662" s="10" t="s">
        <v>17441</v>
      </c>
      <c r="G4662" s="10" t="s">
        <v>4303</v>
      </c>
      <c r="H4662" s="10"/>
      <c r="I4662" s="10"/>
      <c r="J4662" s="10"/>
      <c r="K4662" s="10"/>
      <c r="L4662" s="10"/>
      <c r="M4662" s="10"/>
      <c r="N4662" s="10" t="s">
        <v>4311</v>
      </c>
      <c r="O4662" s="10" t="s">
        <v>17461</v>
      </c>
      <c r="P4662" s="10" t="s">
        <v>28007</v>
      </c>
      <c r="Q4662" s="11" t="s">
        <v>4314</v>
      </c>
      <c r="R4662" s="11" t="s">
        <v>17464</v>
      </c>
      <c r="S4662" s="11" t="s">
        <v>28010</v>
      </c>
      <c r="T4662" s="11"/>
      <c r="U4662" s="12">
        <v>188</v>
      </c>
      <c r="V4662" s="12"/>
      <c r="W4662" s="12" t="s">
        <v>4314</v>
      </c>
      <c r="ACI4662"/>
      <c r="ACJ4662"/>
    </row>
    <row r="4663" spans="1:764" ht="60">
      <c r="A4663" s="9" t="s">
        <v>4112</v>
      </c>
      <c r="B4663" s="9" t="s">
        <v>33659</v>
      </c>
      <c r="C4663" s="10" t="s">
        <v>17200</v>
      </c>
      <c r="D4663" s="10" t="s">
        <v>4113</v>
      </c>
      <c r="E4663" s="10" t="s">
        <v>4302</v>
      </c>
      <c r="F4663" s="10" t="s">
        <v>17441</v>
      </c>
      <c r="G4663" s="10" t="s">
        <v>4303</v>
      </c>
      <c r="H4663" s="10"/>
      <c r="I4663" s="10"/>
      <c r="J4663" s="10"/>
      <c r="K4663" s="10"/>
      <c r="L4663" s="10"/>
      <c r="M4663" s="10"/>
      <c r="N4663" s="10" t="s">
        <v>4311</v>
      </c>
      <c r="O4663" s="10" t="s">
        <v>17461</v>
      </c>
      <c r="P4663" s="10" t="s">
        <v>28007</v>
      </c>
      <c r="Q4663" s="11" t="s">
        <v>4315</v>
      </c>
      <c r="R4663" s="11" t="s">
        <v>17463</v>
      </c>
      <c r="S4663" s="11" t="s">
        <v>28009</v>
      </c>
      <c r="T4663" s="11"/>
      <c r="U4663" s="12">
        <v>188</v>
      </c>
      <c r="V4663" s="12"/>
      <c r="W4663" s="12" t="s">
        <v>4315</v>
      </c>
      <c r="ACI4663"/>
      <c r="ACJ4663"/>
    </row>
    <row r="4664" spans="1:764" ht="45">
      <c r="A4664" s="9" t="s">
        <v>4112</v>
      </c>
      <c r="B4664" s="9" t="s">
        <v>33659</v>
      </c>
      <c r="C4664" s="10" t="s">
        <v>17200</v>
      </c>
      <c r="D4664" s="10" t="s">
        <v>4113</v>
      </c>
      <c r="E4664" s="10" t="s">
        <v>4302</v>
      </c>
      <c r="F4664" s="10" t="s">
        <v>17441</v>
      </c>
      <c r="G4664" s="10" t="s">
        <v>4303</v>
      </c>
      <c r="H4664" s="10"/>
      <c r="I4664" s="10"/>
      <c r="J4664" s="10"/>
      <c r="K4664" s="10"/>
      <c r="L4664" s="10"/>
      <c r="M4664" s="10"/>
      <c r="N4664" s="10" t="s">
        <v>4311</v>
      </c>
      <c r="O4664" s="10" t="s">
        <v>17461</v>
      </c>
      <c r="P4664" s="10" t="s">
        <v>28007</v>
      </c>
      <c r="Q4664" s="11" t="s">
        <v>4316</v>
      </c>
      <c r="R4664" s="11" t="s">
        <v>17462</v>
      </c>
      <c r="S4664" s="11" t="s">
        <v>28008</v>
      </c>
      <c r="T4664" s="11"/>
      <c r="U4664" s="12">
        <v>188</v>
      </c>
      <c r="V4664" s="12"/>
      <c r="W4664" s="12" t="s">
        <v>4316</v>
      </c>
      <c r="ACI4664"/>
      <c r="ACJ4664"/>
    </row>
    <row r="4665" spans="1:764" ht="45">
      <c r="A4665" s="9" t="s">
        <v>4112</v>
      </c>
      <c r="B4665" s="9" t="s">
        <v>33659</v>
      </c>
      <c r="C4665" s="10" t="s">
        <v>17200</v>
      </c>
      <c r="D4665" s="10" t="s">
        <v>4113</v>
      </c>
      <c r="E4665" s="10" t="s">
        <v>4302</v>
      </c>
      <c r="F4665" s="10" t="s">
        <v>17441</v>
      </c>
      <c r="G4665" s="10" t="s">
        <v>4303</v>
      </c>
      <c r="H4665" s="10"/>
      <c r="I4665" s="10"/>
      <c r="J4665" s="10"/>
      <c r="K4665" s="10"/>
      <c r="L4665" s="10"/>
      <c r="M4665" s="10"/>
      <c r="N4665" s="10" t="s">
        <v>4311</v>
      </c>
      <c r="O4665" s="10" t="s">
        <v>17461</v>
      </c>
      <c r="P4665" s="10" t="s">
        <v>28007</v>
      </c>
      <c r="Q4665" s="11" t="s">
        <v>4317</v>
      </c>
      <c r="R4665" s="11" t="s">
        <v>17460</v>
      </c>
      <c r="S4665" s="11" t="s">
        <v>28006</v>
      </c>
      <c r="T4665" s="11"/>
      <c r="U4665" s="12">
        <v>188</v>
      </c>
      <c r="V4665" s="12"/>
      <c r="W4665" s="12" t="s">
        <v>4317</v>
      </c>
      <c r="ACI4665"/>
      <c r="ACJ4665"/>
    </row>
    <row r="4666" spans="1:764">
      <c r="A4666" s="9" t="s">
        <v>4112</v>
      </c>
      <c r="B4666" s="9" t="s">
        <v>33659</v>
      </c>
      <c r="C4666" s="10" t="s">
        <v>17200</v>
      </c>
      <c r="D4666" s="10" t="s">
        <v>4113</v>
      </c>
      <c r="E4666" s="10" t="s">
        <v>4302</v>
      </c>
      <c r="F4666" s="10" t="s">
        <v>17441</v>
      </c>
      <c r="G4666" s="10" t="s">
        <v>4303</v>
      </c>
      <c r="H4666" s="10"/>
      <c r="I4666" s="10"/>
      <c r="J4666" s="10"/>
      <c r="K4666" s="10"/>
      <c r="L4666" s="10"/>
      <c r="M4666" s="10"/>
      <c r="N4666" s="10" t="s">
        <v>4318</v>
      </c>
      <c r="O4666" s="10" t="s">
        <v>17457</v>
      </c>
      <c r="P4666" s="10" t="s">
        <v>28003</v>
      </c>
      <c r="Q4666" s="11" t="s">
        <v>4318</v>
      </c>
      <c r="R4666" s="11" t="s">
        <v>17457</v>
      </c>
      <c r="S4666" s="11" t="s">
        <v>28003</v>
      </c>
      <c r="T4666" s="11"/>
      <c r="U4666" s="12">
        <v>188</v>
      </c>
      <c r="V4666" s="12" t="s">
        <v>35185</v>
      </c>
      <c r="W4666" s="12" t="s">
        <v>35830</v>
      </c>
      <c r="ACI4666"/>
      <c r="ACJ4666"/>
    </row>
    <row r="4667" spans="1:764" ht="45">
      <c r="A4667" s="9" t="s">
        <v>4112</v>
      </c>
      <c r="B4667" s="9" t="s">
        <v>33659</v>
      </c>
      <c r="C4667" s="10" t="s">
        <v>17200</v>
      </c>
      <c r="D4667" s="10" t="s">
        <v>4113</v>
      </c>
      <c r="E4667" s="10" t="s">
        <v>4302</v>
      </c>
      <c r="F4667" s="10" t="s">
        <v>17441</v>
      </c>
      <c r="G4667" s="10" t="s">
        <v>4303</v>
      </c>
      <c r="H4667" s="10"/>
      <c r="I4667" s="10"/>
      <c r="J4667" s="10"/>
      <c r="K4667" s="10"/>
      <c r="L4667" s="10"/>
      <c r="M4667" s="10"/>
      <c r="N4667" s="10" t="s">
        <v>4318</v>
      </c>
      <c r="O4667" s="10" t="s">
        <v>17457</v>
      </c>
      <c r="P4667" s="10" t="s">
        <v>28003</v>
      </c>
      <c r="Q4667" s="11" t="s">
        <v>4319</v>
      </c>
      <c r="R4667" s="11" t="s">
        <v>17459</v>
      </c>
      <c r="S4667" s="11" t="s">
        <v>28005</v>
      </c>
      <c r="T4667" s="11"/>
      <c r="U4667" s="12">
        <v>188</v>
      </c>
      <c r="V4667" s="12"/>
      <c r="W4667" s="12" t="s">
        <v>4319</v>
      </c>
      <c r="ACI4667"/>
      <c r="ACJ4667"/>
    </row>
    <row r="4668" spans="1:764" ht="30">
      <c r="A4668" s="9" t="s">
        <v>4112</v>
      </c>
      <c r="B4668" s="9" t="s">
        <v>33659</v>
      </c>
      <c r="C4668" s="10" t="s">
        <v>17200</v>
      </c>
      <c r="D4668" s="10" t="s">
        <v>4113</v>
      </c>
      <c r="E4668" s="10" t="s">
        <v>4302</v>
      </c>
      <c r="F4668" s="10" t="s">
        <v>17441</v>
      </c>
      <c r="G4668" s="10" t="s">
        <v>4303</v>
      </c>
      <c r="H4668" s="10"/>
      <c r="I4668" s="10"/>
      <c r="J4668" s="10"/>
      <c r="K4668" s="10"/>
      <c r="L4668" s="10"/>
      <c r="M4668" s="10"/>
      <c r="N4668" s="10" t="s">
        <v>4318</v>
      </c>
      <c r="O4668" s="10" t="s">
        <v>17457</v>
      </c>
      <c r="P4668" s="10" t="s">
        <v>28003</v>
      </c>
      <c r="Q4668" s="11" t="s">
        <v>4320</v>
      </c>
      <c r="R4668" s="11" t="s">
        <v>17458</v>
      </c>
      <c r="S4668" s="11" t="s">
        <v>28004</v>
      </c>
      <c r="T4668" s="11"/>
      <c r="U4668" s="12">
        <v>188</v>
      </c>
      <c r="V4668" s="12"/>
      <c r="W4668" s="12" t="s">
        <v>4320</v>
      </c>
      <c r="ACI4668"/>
      <c r="ACJ4668"/>
    </row>
    <row r="4669" spans="1:764" ht="30">
      <c r="A4669" s="9" t="s">
        <v>4112</v>
      </c>
      <c r="B4669" s="9" t="s">
        <v>33659</v>
      </c>
      <c r="C4669" s="10" t="s">
        <v>17200</v>
      </c>
      <c r="D4669" s="10" t="s">
        <v>4113</v>
      </c>
      <c r="E4669" s="10" t="s">
        <v>4302</v>
      </c>
      <c r="F4669" s="10" t="s">
        <v>17441</v>
      </c>
      <c r="G4669" s="10" t="s">
        <v>4303</v>
      </c>
      <c r="H4669" s="10"/>
      <c r="I4669" s="10"/>
      <c r="J4669" s="10"/>
      <c r="K4669" s="10"/>
      <c r="L4669" s="10"/>
      <c r="M4669" s="10"/>
      <c r="N4669" s="10" t="s">
        <v>4318</v>
      </c>
      <c r="O4669" s="10" t="s">
        <v>17457</v>
      </c>
      <c r="P4669" s="10" t="s">
        <v>28003</v>
      </c>
      <c r="Q4669" s="11" t="s">
        <v>4321</v>
      </c>
      <c r="R4669" s="11" t="s">
        <v>17456</v>
      </c>
      <c r="S4669" s="11" t="s">
        <v>28002</v>
      </c>
      <c r="T4669" s="11"/>
      <c r="U4669" s="12">
        <v>188</v>
      </c>
      <c r="V4669" s="12"/>
      <c r="W4669" s="12" t="s">
        <v>4321</v>
      </c>
      <c r="ACI4669"/>
      <c r="ACJ4669"/>
    </row>
    <row r="4670" spans="1:764">
      <c r="A4670" s="9" t="s">
        <v>4112</v>
      </c>
      <c r="B4670" s="9" t="s">
        <v>33659</v>
      </c>
      <c r="C4670" s="10" t="s">
        <v>17200</v>
      </c>
      <c r="D4670" s="10" t="s">
        <v>4113</v>
      </c>
      <c r="E4670" s="10" t="s">
        <v>4302</v>
      </c>
      <c r="F4670" s="10" t="s">
        <v>17441</v>
      </c>
      <c r="G4670" s="10" t="s">
        <v>4303</v>
      </c>
      <c r="H4670" s="10"/>
      <c r="I4670" s="10"/>
      <c r="J4670" s="10"/>
      <c r="K4670" s="10"/>
      <c r="L4670" s="10"/>
      <c r="M4670" s="10"/>
      <c r="N4670" s="10" t="s">
        <v>4322</v>
      </c>
      <c r="O4670" s="10" t="s">
        <v>17453</v>
      </c>
      <c r="P4670" s="10" t="s">
        <v>4323</v>
      </c>
      <c r="Q4670" s="11" t="s">
        <v>4322</v>
      </c>
      <c r="R4670" s="11" t="s">
        <v>17453</v>
      </c>
      <c r="S4670" s="11" t="s">
        <v>4323</v>
      </c>
      <c r="T4670" s="11"/>
      <c r="U4670" s="12">
        <v>188</v>
      </c>
      <c r="V4670" s="12"/>
      <c r="W4670" s="12" t="s">
        <v>4322</v>
      </c>
      <c r="ACI4670"/>
      <c r="ACJ4670"/>
    </row>
    <row r="4671" spans="1:764" ht="45">
      <c r="A4671" s="9" t="s">
        <v>4112</v>
      </c>
      <c r="B4671" s="9" t="s">
        <v>33659</v>
      </c>
      <c r="C4671" s="10" t="s">
        <v>17200</v>
      </c>
      <c r="D4671" s="10" t="s">
        <v>4113</v>
      </c>
      <c r="E4671" s="10" t="s">
        <v>4302</v>
      </c>
      <c r="F4671" s="10" t="s">
        <v>17441</v>
      </c>
      <c r="G4671" s="10" t="s">
        <v>4303</v>
      </c>
      <c r="H4671" s="10"/>
      <c r="I4671" s="10"/>
      <c r="J4671" s="10"/>
      <c r="K4671" s="10"/>
      <c r="L4671" s="10"/>
      <c r="M4671" s="10"/>
      <c r="N4671" s="10" t="s">
        <v>4322</v>
      </c>
      <c r="O4671" s="10" t="s">
        <v>17453</v>
      </c>
      <c r="P4671" s="10" t="s">
        <v>4323</v>
      </c>
      <c r="Q4671" s="11" t="s">
        <v>4324</v>
      </c>
      <c r="R4671" s="11" t="s">
        <v>17455</v>
      </c>
      <c r="S4671" s="11" t="s">
        <v>28001</v>
      </c>
      <c r="T4671" s="11"/>
      <c r="U4671" s="12">
        <v>188</v>
      </c>
      <c r="V4671" s="12"/>
      <c r="W4671" s="12" t="s">
        <v>4324</v>
      </c>
      <c r="ACI4671"/>
      <c r="ACJ4671"/>
    </row>
    <row r="4672" spans="1:764" ht="30">
      <c r="A4672" s="9" t="s">
        <v>4112</v>
      </c>
      <c r="B4672" s="9" t="s">
        <v>33659</v>
      </c>
      <c r="C4672" s="10" t="s">
        <v>17200</v>
      </c>
      <c r="D4672" s="10" t="s">
        <v>4113</v>
      </c>
      <c r="E4672" s="10" t="s">
        <v>4302</v>
      </c>
      <c r="F4672" s="10" t="s">
        <v>17441</v>
      </c>
      <c r="G4672" s="10" t="s">
        <v>4303</v>
      </c>
      <c r="H4672" s="10"/>
      <c r="I4672" s="10"/>
      <c r="J4672" s="10"/>
      <c r="K4672" s="10"/>
      <c r="L4672" s="10"/>
      <c r="M4672" s="10"/>
      <c r="N4672" s="10" t="s">
        <v>4322</v>
      </c>
      <c r="O4672" s="10" t="s">
        <v>17453</v>
      </c>
      <c r="P4672" s="10" t="s">
        <v>4323</v>
      </c>
      <c r="Q4672" s="11" t="s">
        <v>4325</v>
      </c>
      <c r="R4672" s="11" t="s">
        <v>17454</v>
      </c>
      <c r="S4672" s="11" t="s">
        <v>28000</v>
      </c>
      <c r="T4672" s="11"/>
      <c r="U4672" s="12">
        <v>188</v>
      </c>
      <c r="V4672" s="12"/>
      <c r="W4672" s="12" t="s">
        <v>4325</v>
      </c>
      <c r="ACI4672"/>
      <c r="ACJ4672"/>
    </row>
    <row r="4673" spans="1:764" ht="30">
      <c r="A4673" s="9" t="s">
        <v>4112</v>
      </c>
      <c r="B4673" s="9" t="s">
        <v>33659</v>
      </c>
      <c r="C4673" s="10" t="s">
        <v>17200</v>
      </c>
      <c r="D4673" s="10" t="s">
        <v>4113</v>
      </c>
      <c r="E4673" s="10" t="s">
        <v>4302</v>
      </c>
      <c r="F4673" s="10" t="s">
        <v>17441</v>
      </c>
      <c r="G4673" s="10" t="s">
        <v>4303</v>
      </c>
      <c r="H4673" s="10"/>
      <c r="I4673" s="10"/>
      <c r="J4673" s="10"/>
      <c r="K4673" s="10"/>
      <c r="L4673" s="10"/>
      <c r="M4673" s="10"/>
      <c r="N4673" s="10" t="s">
        <v>4322</v>
      </c>
      <c r="O4673" s="10" t="s">
        <v>17453</v>
      </c>
      <c r="P4673" s="10" t="s">
        <v>4323</v>
      </c>
      <c r="Q4673" s="11" t="s">
        <v>4326</v>
      </c>
      <c r="R4673" s="11" t="s">
        <v>21862</v>
      </c>
      <c r="S4673" s="11" t="s">
        <v>4327</v>
      </c>
      <c r="T4673" s="11"/>
      <c r="U4673" s="12">
        <v>188</v>
      </c>
      <c r="V4673" s="12"/>
      <c r="W4673" s="12" t="s">
        <v>4326</v>
      </c>
      <c r="ACI4673"/>
      <c r="ACJ4673"/>
    </row>
    <row r="4674" spans="1:764" ht="45">
      <c r="A4674" s="9" t="s">
        <v>4112</v>
      </c>
      <c r="B4674" s="9" t="s">
        <v>33659</v>
      </c>
      <c r="C4674" s="10" t="s">
        <v>17200</v>
      </c>
      <c r="D4674" s="10" t="s">
        <v>4113</v>
      </c>
      <c r="E4674" s="10" t="s">
        <v>4302</v>
      </c>
      <c r="F4674" s="10" t="s">
        <v>17441</v>
      </c>
      <c r="G4674" s="10" t="s">
        <v>4303</v>
      </c>
      <c r="H4674" s="10"/>
      <c r="I4674" s="10"/>
      <c r="J4674" s="10"/>
      <c r="K4674" s="10"/>
      <c r="L4674" s="10"/>
      <c r="M4674" s="10"/>
      <c r="N4674" s="10" t="s">
        <v>4322</v>
      </c>
      <c r="O4674" s="10" t="s">
        <v>17453</v>
      </c>
      <c r="P4674" s="10" t="s">
        <v>4323</v>
      </c>
      <c r="Q4674" s="11" t="s">
        <v>4328</v>
      </c>
      <c r="R4674" s="11" t="s">
        <v>21863</v>
      </c>
      <c r="S4674" s="11" t="s">
        <v>4329</v>
      </c>
      <c r="T4674" s="11"/>
      <c r="U4674" s="12">
        <v>188</v>
      </c>
      <c r="V4674" s="12"/>
      <c r="W4674" s="12" t="s">
        <v>4328</v>
      </c>
      <c r="ACI4674"/>
      <c r="ACJ4674"/>
    </row>
    <row r="4675" spans="1:764" ht="30">
      <c r="A4675" s="9" t="s">
        <v>4112</v>
      </c>
      <c r="B4675" s="9" t="s">
        <v>33659</v>
      </c>
      <c r="C4675" s="10" t="s">
        <v>17200</v>
      </c>
      <c r="D4675" s="10" t="s">
        <v>4113</v>
      </c>
      <c r="E4675" s="10" t="s">
        <v>4302</v>
      </c>
      <c r="F4675" s="10" t="s">
        <v>17441</v>
      </c>
      <c r="G4675" s="10" t="s">
        <v>4303</v>
      </c>
      <c r="H4675" s="10"/>
      <c r="I4675" s="10"/>
      <c r="J4675" s="10"/>
      <c r="K4675" s="10"/>
      <c r="L4675" s="10"/>
      <c r="M4675" s="10"/>
      <c r="N4675" s="10" t="s">
        <v>4322</v>
      </c>
      <c r="O4675" s="10" t="s">
        <v>17453</v>
      </c>
      <c r="P4675" s="10" t="s">
        <v>4323</v>
      </c>
      <c r="Q4675" s="11" t="s">
        <v>4330</v>
      </c>
      <c r="R4675" s="11" t="s">
        <v>21864</v>
      </c>
      <c r="S4675" s="11" t="s">
        <v>4331</v>
      </c>
      <c r="T4675" s="11"/>
      <c r="U4675" s="12">
        <v>188</v>
      </c>
      <c r="V4675" s="12"/>
      <c r="W4675" s="12" t="s">
        <v>4330</v>
      </c>
      <c r="ACI4675"/>
      <c r="ACJ4675"/>
    </row>
    <row r="4676" spans="1:764" ht="30">
      <c r="A4676" s="9" t="s">
        <v>4112</v>
      </c>
      <c r="B4676" s="9" t="s">
        <v>33659</v>
      </c>
      <c r="C4676" s="10" t="s">
        <v>17200</v>
      </c>
      <c r="D4676" s="10" t="s">
        <v>4113</v>
      </c>
      <c r="E4676" s="10" t="s">
        <v>4302</v>
      </c>
      <c r="F4676" s="10" t="s">
        <v>17441</v>
      </c>
      <c r="G4676" s="10" t="s">
        <v>4303</v>
      </c>
      <c r="H4676" s="10"/>
      <c r="I4676" s="10"/>
      <c r="J4676" s="10"/>
      <c r="K4676" s="10"/>
      <c r="L4676" s="10"/>
      <c r="M4676" s="10"/>
      <c r="N4676" s="10" t="s">
        <v>4322</v>
      </c>
      <c r="O4676" s="10" t="s">
        <v>17453</v>
      </c>
      <c r="P4676" s="10" t="s">
        <v>4323</v>
      </c>
      <c r="Q4676" s="11" t="s">
        <v>4332</v>
      </c>
      <c r="R4676" s="11" t="s">
        <v>21865</v>
      </c>
      <c r="S4676" s="11" t="s">
        <v>4333</v>
      </c>
      <c r="T4676" s="11"/>
      <c r="U4676" s="12">
        <v>188</v>
      </c>
      <c r="V4676" s="12"/>
      <c r="W4676" s="12" t="s">
        <v>4332</v>
      </c>
      <c r="ACI4676"/>
      <c r="ACJ4676"/>
    </row>
    <row r="4677" spans="1:764" ht="60">
      <c r="A4677" s="9" t="s">
        <v>4112</v>
      </c>
      <c r="B4677" s="9" t="s">
        <v>33659</v>
      </c>
      <c r="C4677" s="10" t="s">
        <v>17200</v>
      </c>
      <c r="D4677" s="10" t="s">
        <v>4113</v>
      </c>
      <c r="E4677" s="10" t="s">
        <v>4302</v>
      </c>
      <c r="F4677" s="10" t="s">
        <v>17441</v>
      </c>
      <c r="G4677" s="10" t="s">
        <v>4303</v>
      </c>
      <c r="H4677" s="10"/>
      <c r="I4677" s="10"/>
      <c r="J4677" s="10"/>
      <c r="K4677" s="10"/>
      <c r="L4677" s="10"/>
      <c r="M4677" s="10"/>
      <c r="N4677" s="10" t="s">
        <v>4322</v>
      </c>
      <c r="O4677" s="10" t="s">
        <v>17453</v>
      </c>
      <c r="P4677" s="10" t="s">
        <v>4323</v>
      </c>
      <c r="Q4677" s="11" t="s">
        <v>4334</v>
      </c>
      <c r="R4677" s="11" t="s">
        <v>21866</v>
      </c>
      <c r="S4677" s="11" t="s">
        <v>4335</v>
      </c>
      <c r="T4677" s="11"/>
      <c r="U4677" s="12">
        <v>188</v>
      </c>
      <c r="V4677" s="12"/>
      <c r="W4677" s="12" t="s">
        <v>4334</v>
      </c>
      <c r="ACI4677"/>
      <c r="ACJ4677"/>
    </row>
    <row r="4678" spans="1:764" ht="30">
      <c r="A4678" s="9" t="s">
        <v>4112</v>
      </c>
      <c r="B4678" s="9" t="s">
        <v>33659</v>
      </c>
      <c r="C4678" s="10" t="s">
        <v>17200</v>
      </c>
      <c r="D4678" s="10" t="s">
        <v>4113</v>
      </c>
      <c r="E4678" s="10" t="s">
        <v>4302</v>
      </c>
      <c r="F4678" s="10" t="s">
        <v>17441</v>
      </c>
      <c r="G4678" s="10" t="s">
        <v>4303</v>
      </c>
      <c r="H4678" s="10"/>
      <c r="I4678" s="10"/>
      <c r="J4678" s="10"/>
      <c r="K4678" s="10"/>
      <c r="L4678" s="10"/>
      <c r="M4678" s="10"/>
      <c r="N4678" s="10" t="s">
        <v>4322</v>
      </c>
      <c r="O4678" s="10" t="s">
        <v>17453</v>
      </c>
      <c r="P4678" s="10" t="s">
        <v>4323</v>
      </c>
      <c r="Q4678" s="11" t="s">
        <v>4336</v>
      </c>
      <c r="R4678" s="11" t="s">
        <v>21867</v>
      </c>
      <c r="S4678" s="11" t="s">
        <v>4337</v>
      </c>
      <c r="T4678" s="11"/>
      <c r="U4678" s="12">
        <v>188</v>
      </c>
      <c r="V4678" s="12"/>
      <c r="W4678" s="12" t="s">
        <v>4336</v>
      </c>
      <c r="ACI4678"/>
      <c r="ACJ4678"/>
    </row>
    <row r="4679" spans="1:764" ht="45">
      <c r="A4679" s="9" t="s">
        <v>4112</v>
      </c>
      <c r="B4679" s="9" t="s">
        <v>33659</v>
      </c>
      <c r="C4679" s="10" t="s">
        <v>17200</v>
      </c>
      <c r="D4679" s="10" t="s">
        <v>4113</v>
      </c>
      <c r="E4679" s="10" t="s">
        <v>4302</v>
      </c>
      <c r="F4679" s="10" t="s">
        <v>17441</v>
      </c>
      <c r="G4679" s="10" t="s">
        <v>4303</v>
      </c>
      <c r="H4679" s="10"/>
      <c r="I4679" s="10"/>
      <c r="J4679" s="10"/>
      <c r="K4679" s="10"/>
      <c r="L4679" s="10"/>
      <c r="M4679" s="10"/>
      <c r="N4679" s="10" t="s">
        <v>4322</v>
      </c>
      <c r="O4679" s="10" t="s">
        <v>17453</v>
      </c>
      <c r="P4679" s="10" t="s">
        <v>4323</v>
      </c>
      <c r="Q4679" s="11" t="s">
        <v>4338</v>
      </c>
      <c r="R4679" s="11" t="s">
        <v>17452</v>
      </c>
      <c r="S4679" s="11" t="s">
        <v>27999</v>
      </c>
      <c r="T4679" s="11"/>
      <c r="U4679" s="12">
        <v>188</v>
      </c>
      <c r="V4679" s="12"/>
      <c r="W4679" s="12" t="s">
        <v>4338</v>
      </c>
      <c r="ACI4679"/>
      <c r="ACJ4679"/>
    </row>
    <row r="4680" spans="1:764">
      <c r="A4680" s="9" t="s">
        <v>4112</v>
      </c>
      <c r="B4680" s="9" t="s">
        <v>33659</v>
      </c>
      <c r="C4680" s="10" t="s">
        <v>17200</v>
      </c>
      <c r="D4680" s="10" t="s">
        <v>4113</v>
      </c>
      <c r="E4680" s="10" t="s">
        <v>4302</v>
      </c>
      <c r="F4680" s="10" t="s">
        <v>17441</v>
      </c>
      <c r="G4680" s="10" t="s">
        <v>4303</v>
      </c>
      <c r="H4680" s="10"/>
      <c r="I4680" s="10"/>
      <c r="J4680" s="10"/>
      <c r="K4680" s="10"/>
      <c r="L4680" s="10"/>
      <c r="M4680" s="10"/>
      <c r="N4680" s="10" t="s">
        <v>4339</v>
      </c>
      <c r="O4680" s="10" t="s">
        <v>17449</v>
      </c>
      <c r="P4680" s="10" t="s">
        <v>27996</v>
      </c>
      <c r="Q4680" s="11" t="s">
        <v>4339</v>
      </c>
      <c r="R4680" s="11" t="s">
        <v>17449</v>
      </c>
      <c r="S4680" s="11" t="s">
        <v>27996</v>
      </c>
      <c r="T4680" s="11"/>
      <c r="U4680" s="12">
        <v>188</v>
      </c>
      <c r="V4680" s="12"/>
      <c r="W4680" s="12" t="s">
        <v>4339</v>
      </c>
      <c r="ACI4680"/>
      <c r="ACJ4680"/>
    </row>
    <row r="4681" spans="1:764" ht="45">
      <c r="A4681" s="9" t="s">
        <v>4112</v>
      </c>
      <c r="B4681" s="9" t="s">
        <v>33659</v>
      </c>
      <c r="C4681" s="10" t="s">
        <v>17200</v>
      </c>
      <c r="D4681" s="10" t="s">
        <v>4113</v>
      </c>
      <c r="E4681" s="10" t="s">
        <v>4302</v>
      </c>
      <c r="F4681" s="10" t="s">
        <v>17441</v>
      </c>
      <c r="G4681" s="10" t="s">
        <v>4303</v>
      </c>
      <c r="H4681" s="10"/>
      <c r="I4681" s="10"/>
      <c r="J4681" s="10"/>
      <c r="K4681" s="10"/>
      <c r="L4681" s="10"/>
      <c r="M4681" s="10"/>
      <c r="N4681" s="10" t="s">
        <v>4339</v>
      </c>
      <c r="O4681" s="10" t="s">
        <v>17449</v>
      </c>
      <c r="P4681" s="10" t="s">
        <v>27996</v>
      </c>
      <c r="Q4681" s="11" t="s">
        <v>4340</v>
      </c>
      <c r="R4681" s="11" t="s">
        <v>17451</v>
      </c>
      <c r="S4681" s="11" t="s">
        <v>27998</v>
      </c>
      <c r="T4681" s="11"/>
      <c r="U4681" s="12">
        <v>188</v>
      </c>
      <c r="V4681" s="12"/>
      <c r="W4681" s="12" t="s">
        <v>4340</v>
      </c>
      <c r="ACI4681"/>
      <c r="ACJ4681"/>
    </row>
    <row r="4682" spans="1:764" ht="30">
      <c r="A4682" s="9" t="s">
        <v>4112</v>
      </c>
      <c r="B4682" s="9" t="s">
        <v>33659</v>
      </c>
      <c r="C4682" s="10" t="s">
        <v>17200</v>
      </c>
      <c r="D4682" s="10" t="s">
        <v>4113</v>
      </c>
      <c r="E4682" s="10" t="s">
        <v>4302</v>
      </c>
      <c r="F4682" s="10" t="s">
        <v>17441</v>
      </c>
      <c r="G4682" s="10" t="s">
        <v>4303</v>
      </c>
      <c r="H4682" s="10"/>
      <c r="I4682" s="10"/>
      <c r="J4682" s="10"/>
      <c r="K4682" s="10"/>
      <c r="L4682" s="10"/>
      <c r="M4682" s="10"/>
      <c r="N4682" s="10" t="s">
        <v>4339</v>
      </c>
      <c r="O4682" s="10" t="s">
        <v>17449</v>
      </c>
      <c r="P4682" s="10" t="s">
        <v>27996</v>
      </c>
      <c r="Q4682" s="11" t="s">
        <v>4341</v>
      </c>
      <c r="R4682" s="11" t="s">
        <v>17450</v>
      </c>
      <c r="S4682" s="11" t="s">
        <v>27997</v>
      </c>
      <c r="T4682" s="11"/>
      <c r="U4682" s="12">
        <v>188</v>
      </c>
      <c r="V4682" s="12"/>
      <c r="W4682" s="12" t="s">
        <v>4341</v>
      </c>
      <c r="ACI4682"/>
      <c r="ACJ4682"/>
    </row>
    <row r="4683" spans="1:764" ht="45">
      <c r="A4683" s="9" t="s">
        <v>4112</v>
      </c>
      <c r="B4683" s="9" t="s">
        <v>33659</v>
      </c>
      <c r="C4683" s="10" t="s">
        <v>17200</v>
      </c>
      <c r="D4683" s="10" t="s">
        <v>4113</v>
      </c>
      <c r="E4683" s="10" t="s">
        <v>4302</v>
      </c>
      <c r="F4683" s="10" t="s">
        <v>17441</v>
      </c>
      <c r="G4683" s="10" t="s">
        <v>4303</v>
      </c>
      <c r="H4683" s="10"/>
      <c r="I4683" s="10"/>
      <c r="J4683" s="10"/>
      <c r="K4683" s="10"/>
      <c r="L4683" s="10"/>
      <c r="M4683" s="10"/>
      <c r="N4683" s="10" t="s">
        <v>4339</v>
      </c>
      <c r="O4683" s="10" t="s">
        <v>17449</v>
      </c>
      <c r="P4683" s="10" t="s">
        <v>27996</v>
      </c>
      <c r="Q4683" s="11" t="s">
        <v>4342</v>
      </c>
      <c r="R4683" s="11" t="s">
        <v>17448</v>
      </c>
      <c r="S4683" s="11" t="s">
        <v>27995</v>
      </c>
      <c r="T4683" s="11"/>
      <c r="U4683" s="12">
        <v>188</v>
      </c>
      <c r="V4683" s="12"/>
      <c r="W4683" s="12" t="s">
        <v>4342</v>
      </c>
      <c r="ACI4683"/>
      <c r="ACJ4683"/>
    </row>
    <row r="4684" spans="1:764">
      <c r="A4684" s="9" t="s">
        <v>4112</v>
      </c>
      <c r="B4684" s="9" t="s">
        <v>33659</v>
      </c>
      <c r="C4684" s="10" t="s">
        <v>17200</v>
      </c>
      <c r="D4684" s="10" t="s">
        <v>4113</v>
      </c>
      <c r="E4684" s="10" t="s">
        <v>4302</v>
      </c>
      <c r="F4684" s="10" t="s">
        <v>17441</v>
      </c>
      <c r="G4684" s="10" t="s">
        <v>4303</v>
      </c>
      <c r="H4684" s="10"/>
      <c r="I4684" s="10"/>
      <c r="J4684" s="10"/>
      <c r="K4684" s="10"/>
      <c r="L4684" s="10"/>
      <c r="M4684" s="10"/>
      <c r="N4684" s="10" t="s">
        <v>4343</v>
      </c>
      <c r="O4684" s="10" t="s">
        <v>17445</v>
      </c>
      <c r="P4684" s="10" t="s">
        <v>27992</v>
      </c>
      <c r="Q4684" s="11" t="s">
        <v>4343</v>
      </c>
      <c r="R4684" s="11" t="s">
        <v>17445</v>
      </c>
      <c r="S4684" s="11" t="s">
        <v>27992</v>
      </c>
      <c r="T4684" s="11"/>
      <c r="U4684" s="12">
        <v>188</v>
      </c>
      <c r="V4684" s="12"/>
      <c r="W4684" s="12" t="s">
        <v>4343</v>
      </c>
      <c r="ACI4684"/>
      <c r="ACJ4684"/>
    </row>
    <row r="4685" spans="1:764" ht="45">
      <c r="A4685" s="9" t="s">
        <v>4112</v>
      </c>
      <c r="B4685" s="9" t="s">
        <v>33659</v>
      </c>
      <c r="C4685" s="10" t="s">
        <v>17200</v>
      </c>
      <c r="D4685" s="10" t="s">
        <v>4113</v>
      </c>
      <c r="E4685" s="10" t="s">
        <v>4302</v>
      </c>
      <c r="F4685" s="10" t="s">
        <v>17441</v>
      </c>
      <c r="G4685" s="10" t="s">
        <v>4303</v>
      </c>
      <c r="H4685" s="10"/>
      <c r="I4685" s="10"/>
      <c r="J4685" s="10"/>
      <c r="K4685" s="10"/>
      <c r="L4685" s="10"/>
      <c r="M4685" s="10"/>
      <c r="N4685" s="10" t="s">
        <v>4343</v>
      </c>
      <c r="O4685" s="10" t="s">
        <v>17445</v>
      </c>
      <c r="P4685" s="10" t="s">
        <v>27992</v>
      </c>
      <c r="Q4685" s="11" t="s">
        <v>4344</v>
      </c>
      <c r="R4685" s="11" t="s">
        <v>17447</v>
      </c>
      <c r="S4685" s="11" t="s">
        <v>27994</v>
      </c>
      <c r="T4685" s="11"/>
      <c r="U4685" s="12">
        <v>188</v>
      </c>
      <c r="V4685" s="12"/>
      <c r="W4685" s="12" t="s">
        <v>4344</v>
      </c>
      <c r="ACI4685"/>
      <c r="ACJ4685"/>
    </row>
    <row r="4686" spans="1:764" ht="30">
      <c r="A4686" s="9" t="s">
        <v>4112</v>
      </c>
      <c r="B4686" s="9" t="s">
        <v>33659</v>
      </c>
      <c r="C4686" s="10" t="s">
        <v>17200</v>
      </c>
      <c r="D4686" s="10" t="s">
        <v>4113</v>
      </c>
      <c r="E4686" s="10" t="s">
        <v>4302</v>
      </c>
      <c r="F4686" s="10" t="s">
        <v>17441</v>
      </c>
      <c r="G4686" s="10" t="s">
        <v>4303</v>
      </c>
      <c r="H4686" s="10"/>
      <c r="I4686" s="10"/>
      <c r="J4686" s="10"/>
      <c r="K4686" s="10"/>
      <c r="L4686" s="10"/>
      <c r="M4686" s="10"/>
      <c r="N4686" s="10" t="s">
        <v>4343</v>
      </c>
      <c r="O4686" s="10" t="s">
        <v>17445</v>
      </c>
      <c r="P4686" s="10" t="s">
        <v>27992</v>
      </c>
      <c r="Q4686" s="11" t="s">
        <v>4345</v>
      </c>
      <c r="R4686" s="11" t="s">
        <v>17446</v>
      </c>
      <c r="S4686" s="11" t="s">
        <v>27993</v>
      </c>
      <c r="T4686" s="11"/>
      <c r="U4686" s="12">
        <v>188</v>
      </c>
      <c r="V4686" s="12"/>
      <c r="W4686" s="12" t="s">
        <v>4345</v>
      </c>
      <c r="ACI4686"/>
      <c r="ACJ4686"/>
    </row>
    <row r="4687" spans="1:764" ht="45">
      <c r="A4687" s="9" t="s">
        <v>4112</v>
      </c>
      <c r="B4687" s="9" t="s">
        <v>33659</v>
      </c>
      <c r="C4687" s="10" t="s">
        <v>17200</v>
      </c>
      <c r="D4687" s="10" t="s">
        <v>4113</v>
      </c>
      <c r="E4687" s="10" t="s">
        <v>4302</v>
      </c>
      <c r="F4687" s="10" t="s">
        <v>17441</v>
      </c>
      <c r="G4687" s="10" t="s">
        <v>4303</v>
      </c>
      <c r="H4687" s="10"/>
      <c r="I4687" s="10"/>
      <c r="J4687" s="10"/>
      <c r="K4687" s="10"/>
      <c r="L4687" s="10"/>
      <c r="M4687" s="10"/>
      <c r="N4687" s="10" t="s">
        <v>4343</v>
      </c>
      <c r="O4687" s="10" t="s">
        <v>17445</v>
      </c>
      <c r="P4687" s="10" t="s">
        <v>27992</v>
      </c>
      <c r="Q4687" s="11" t="s">
        <v>4346</v>
      </c>
      <c r="R4687" s="11" t="s">
        <v>17444</v>
      </c>
      <c r="S4687" s="11" t="s">
        <v>27991</v>
      </c>
      <c r="T4687" s="11"/>
      <c r="U4687" s="12">
        <v>188</v>
      </c>
      <c r="V4687" s="12"/>
      <c r="W4687" s="12" t="s">
        <v>4346</v>
      </c>
      <c r="ACI4687"/>
      <c r="ACJ4687"/>
    </row>
    <row r="4688" spans="1:764" ht="30">
      <c r="A4688" s="9" t="s">
        <v>4112</v>
      </c>
      <c r="B4688" s="9" t="s">
        <v>33659</v>
      </c>
      <c r="C4688" s="10" t="s">
        <v>17200</v>
      </c>
      <c r="D4688" s="10" t="s">
        <v>4113</v>
      </c>
      <c r="E4688" s="10" t="s">
        <v>4302</v>
      </c>
      <c r="F4688" s="10" t="s">
        <v>17441</v>
      </c>
      <c r="G4688" s="10" t="s">
        <v>4303</v>
      </c>
      <c r="H4688" s="10"/>
      <c r="I4688" s="10"/>
      <c r="J4688" s="10"/>
      <c r="K4688" s="10"/>
      <c r="L4688" s="10"/>
      <c r="M4688" s="10"/>
      <c r="N4688" s="10" t="s">
        <v>4347</v>
      </c>
      <c r="O4688" s="10" t="s">
        <v>17440</v>
      </c>
      <c r="P4688" s="10" t="s">
        <v>27988</v>
      </c>
      <c r="Q4688" s="11" t="s">
        <v>4347</v>
      </c>
      <c r="R4688" s="11" t="s">
        <v>17440</v>
      </c>
      <c r="S4688" s="11" t="s">
        <v>27988</v>
      </c>
      <c r="T4688" s="11"/>
      <c r="U4688" s="12">
        <v>188</v>
      </c>
      <c r="V4688" s="12" t="s">
        <v>35185</v>
      </c>
      <c r="W4688" s="12" t="s">
        <v>35831</v>
      </c>
      <c r="ACI4688"/>
      <c r="ACJ4688"/>
    </row>
    <row r="4689" spans="1:764" ht="45">
      <c r="A4689" s="9" t="s">
        <v>4112</v>
      </c>
      <c r="B4689" s="9" t="s">
        <v>33659</v>
      </c>
      <c r="C4689" s="10" t="s">
        <v>17200</v>
      </c>
      <c r="D4689" s="10" t="s">
        <v>4113</v>
      </c>
      <c r="E4689" s="10" t="s">
        <v>4302</v>
      </c>
      <c r="F4689" s="10" t="s">
        <v>17441</v>
      </c>
      <c r="G4689" s="10" t="s">
        <v>4303</v>
      </c>
      <c r="H4689" s="10"/>
      <c r="I4689" s="10"/>
      <c r="J4689" s="10"/>
      <c r="K4689" s="10"/>
      <c r="L4689" s="10"/>
      <c r="M4689" s="10"/>
      <c r="N4689" s="10" t="s">
        <v>4347</v>
      </c>
      <c r="O4689" s="10" t="s">
        <v>17440</v>
      </c>
      <c r="P4689" s="10" t="s">
        <v>27988</v>
      </c>
      <c r="Q4689" s="11" t="s">
        <v>4348</v>
      </c>
      <c r="R4689" s="11" t="s">
        <v>17443</v>
      </c>
      <c r="S4689" s="11" t="s">
        <v>27990</v>
      </c>
      <c r="T4689" s="11"/>
      <c r="U4689" s="12">
        <v>188</v>
      </c>
      <c r="V4689" s="12"/>
      <c r="W4689" s="12" t="s">
        <v>4348</v>
      </c>
      <c r="ACI4689"/>
      <c r="ACJ4689"/>
    </row>
    <row r="4690" spans="1:764" ht="30">
      <c r="A4690" s="9" t="s">
        <v>4112</v>
      </c>
      <c r="B4690" s="9" t="s">
        <v>33659</v>
      </c>
      <c r="C4690" s="10" t="s">
        <v>17200</v>
      </c>
      <c r="D4690" s="10" t="s">
        <v>4113</v>
      </c>
      <c r="E4690" s="10" t="s">
        <v>4302</v>
      </c>
      <c r="F4690" s="10" t="s">
        <v>17441</v>
      </c>
      <c r="G4690" s="10" t="s">
        <v>4303</v>
      </c>
      <c r="H4690" s="10"/>
      <c r="I4690" s="10"/>
      <c r="J4690" s="10"/>
      <c r="K4690" s="10"/>
      <c r="L4690" s="10"/>
      <c r="M4690" s="10"/>
      <c r="N4690" s="10" t="s">
        <v>4347</v>
      </c>
      <c r="O4690" s="10" t="s">
        <v>17440</v>
      </c>
      <c r="P4690" s="10" t="s">
        <v>27988</v>
      </c>
      <c r="Q4690" s="11" t="s">
        <v>4349</v>
      </c>
      <c r="R4690" s="11" t="s">
        <v>17442</v>
      </c>
      <c r="S4690" s="11" t="s">
        <v>27989</v>
      </c>
      <c r="T4690" s="11"/>
      <c r="U4690" s="12">
        <v>188</v>
      </c>
      <c r="V4690" s="12"/>
      <c r="W4690" s="12" t="s">
        <v>4349</v>
      </c>
      <c r="ACI4690"/>
      <c r="ACJ4690"/>
    </row>
    <row r="4691" spans="1:764" ht="45">
      <c r="A4691" s="9" t="s">
        <v>4112</v>
      </c>
      <c r="B4691" s="9" t="s">
        <v>33659</v>
      </c>
      <c r="C4691" s="10" t="s">
        <v>17200</v>
      </c>
      <c r="D4691" s="10" t="s">
        <v>4113</v>
      </c>
      <c r="E4691" s="10" t="s">
        <v>4302</v>
      </c>
      <c r="F4691" s="10" t="s">
        <v>17441</v>
      </c>
      <c r="G4691" s="10" t="s">
        <v>4303</v>
      </c>
      <c r="H4691" s="10"/>
      <c r="I4691" s="10"/>
      <c r="J4691" s="10"/>
      <c r="K4691" s="10"/>
      <c r="L4691" s="10"/>
      <c r="M4691" s="10"/>
      <c r="N4691" s="10" t="s">
        <v>4347</v>
      </c>
      <c r="O4691" s="10" t="s">
        <v>17440</v>
      </c>
      <c r="P4691" s="10" t="s">
        <v>27988</v>
      </c>
      <c r="Q4691" s="11" t="s">
        <v>4350</v>
      </c>
      <c r="R4691" s="11" t="s">
        <v>17439</v>
      </c>
      <c r="S4691" s="11" t="s">
        <v>27987</v>
      </c>
      <c r="T4691" s="11"/>
      <c r="U4691" s="12">
        <v>188</v>
      </c>
      <c r="V4691" s="12"/>
      <c r="W4691" s="12" t="s">
        <v>4350</v>
      </c>
      <c r="ACI4691"/>
      <c r="ACJ4691"/>
    </row>
    <row r="4692" spans="1:764" ht="30">
      <c r="A4692" s="9" t="s">
        <v>4112</v>
      </c>
      <c r="B4692" s="9" t="s">
        <v>33659</v>
      </c>
      <c r="C4692" s="10" t="s">
        <v>17200</v>
      </c>
      <c r="D4692" s="10" t="s">
        <v>4113</v>
      </c>
      <c r="E4692" s="10" t="s">
        <v>4351</v>
      </c>
      <c r="F4692" s="10" t="s">
        <v>17420</v>
      </c>
      <c r="G4692" s="10" t="s">
        <v>4352</v>
      </c>
      <c r="H4692" s="10"/>
      <c r="I4692" s="10"/>
      <c r="J4692" s="10"/>
      <c r="K4692" s="10"/>
      <c r="L4692" s="10"/>
      <c r="M4692" s="10"/>
      <c r="N4692" s="10" t="s">
        <v>4353</v>
      </c>
      <c r="O4692" s="10" t="s">
        <v>17435</v>
      </c>
      <c r="P4692" s="10" t="s">
        <v>27983</v>
      </c>
      <c r="Q4692" s="11" t="s">
        <v>4353</v>
      </c>
      <c r="R4692" s="11" t="s">
        <v>17435</v>
      </c>
      <c r="S4692" s="11" t="s">
        <v>27983</v>
      </c>
      <c r="T4692" s="11"/>
      <c r="U4692" s="12">
        <v>189</v>
      </c>
      <c r="V4692" s="12" t="s">
        <v>35185</v>
      </c>
      <c r="W4692" s="12" t="s">
        <v>35832</v>
      </c>
      <c r="ACI4692"/>
      <c r="ACJ4692"/>
    </row>
    <row r="4693" spans="1:764" ht="30">
      <c r="A4693" s="9" t="s">
        <v>4112</v>
      </c>
      <c r="B4693" s="9" t="s">
        <v>33659</v>
      </c>
      <c r="C4693" s="10" t="s">
        <v>17200</v>
      </c>
      <c r="D4693" s="10" t="s">
        <v>4113</v>
      </c>
      <c r="E4693" s="10" t="s">
        <v>4351</v>
      </c>
      <c r="F4693" s="10" t="s">
        <v>17420</v>
      </c>
      <c r="G4693" s="10" t="s">
        <v>4352</v>
      </c>
      <c r="H4693" s="10"/>
      <c r="I4693" s="10"/>
      <c r="J4693" s="10"/>
      <c r="K4693" s="10"/>
      <c r="L4693" s="10"/>
      <c r="M4693" s="10"/>
      <c r="N4693" s="10" t="s">
        <v>4353</v>
      </c>
      <c r="O4693" s="10" t="s">
        <v>17435</v>
      </c>
      <c r="P4693" s="10" t="s">
        <v>27983</v>
      </c>
      <c r="Q4693" s="11" t="s">
        <v>4354</v>
      </c>
      <c r="R4693" s="11" t="s">
        <v>17438</v>
      </c>
      <c r="S4693" s="11" t="s">
        <v>27986</v>
      </c>
      <c r="T4693" s="11"/>
      <c r="U4693" s="12">
        <v>189</v>
      </c>
      <c r="V4693" s="12"/>
      <c r="W4693" s="12" t="s">
        <v>4354</v>
      </c>
      <c r="ACI4693"/>
      <c r="ACJ4693"/>
    </row>
    <row r="4694" spans="1:764" ht="30">
      <c r="A4694" s="9" t="s">
        <v>4112</v>
      </c>
      <c r="B4694" s="9" t="s">
        <v>33659</v>
      </c>
      <c r="C4694" s="10" t="s">
        <v>17200</v>
      </c>
      <c r="D4694" s="10" t="s">
        <v>4113</v>
      </c>
      <c r="E4694" s="10" t="s">
        <v>4351</v>
      </c>
      <c r="F4694" s="10" t="s">
        <v>17420</v>
      </c>
      <c r="G4694" s="10" t="s">
        <v>4352</v>
      </c>
      <c r="H4694" s="10"/>
      <c r="I4694" s="10"/>
      <c r="J4694" s="10"/>
      <c r="K4694" s="10"/>
      <c r="L4694" s="10"/>
      <c r="M4694" s="10"/>
      <c r="N4694" s="10" t="s">
        <v>4353</v>
      </c>
      <c r="O4694" s="10" t="s">
        <v>17435</v>
      </c>
      <c r="P4694" s="10" t="s">
        <v>27983</v>
      </c>
      <c r="Q4694" s="11" t="s">
        <v>4355</v>
      </c>
      <c r="R4694" s="11" t="s">
        <v>17437</v>
      </c>
      <c r="S4694" s="11" t="s">
        <v>27985</v>
      </c>
      <c r="T4694" s="11"/>
      <c r="U4694" s="12">
        <v>189</v>
      </c>
      <c r="V4694" s="12"/>
      <c r="W4694" s="12" t="s">
        <v>4355</v>
      </c>
      <c r="ACI4694"/>
      <c r="ACJ4694"/>
    </row>
    <row r="4695" spans="1:764">
      <c r="A4695" s="9" t="s">
        <v>4112</v>
      </c>
      <c r="B4695" s="9" t="s">
        <v>33659</v>
      </c>
      <c r="C4695" s="10" t="s">
        <v>17200</v>
      </c>
      <c r="D4695" s="10" t="s">
        <v>4113</v>
      </c>
      <c r="E4695" s="10" t="s">
        <v>4351</v>
      </c>
      <c r="F4695" s="10" t="s">
        <v>17420</v>
      </c>
      <c r="G4695" s="10" t="s">
        <v>4352</v>
      </c>
      <c r="H4695" s="10"/>
      <c r="I4695" s="10"/>
      <c r="J4695" s="10"/>
      <c r="K4695" s="10"/>
      <c r="L4695" s="10"/>
      <c r="M4695" s="10"/>
      <c r="N4695" s="10" t="s">
        <v>4353</v>
      </c>
      <c r="O4695" s="10" t="s">
        <v>17435</v>
      </c>
      <c r="P4695" s="10" t="s">
        <v>27983</v>
      </c>
      <c r="Q4695" s="11" t="s">
        <v>4356</v>
      </c>
      <c r="R4695" s="11" t="s">
        <v>17436</v>
      </c>
      <c r="S4695" s="11" t="s">
        <v>27984</v>
      </c>
      <c r="T4695" s="11"/>
      <c r="U4695" s="12">
        <v>189</v>
      </c>
      <c r="V4695" s="12"/>
      <c r="W4695" s="12" t="s">
        <v>4356</v>
      </c>
      <c r="ACI4695"/>
      <c r="ACJ4695"/>
    </row>
    <row r="4696" spans="1:764" ht="30">
      <c r="A4696" s="9" t="s">
        <v>4112</v>
      </c>
      <c r="B4696" s="9" t="s">
        <v>33659</v>
      </c>
      <c r="C4696" s="10" t="s">
        <v>17200</v>
      </c>
      <c r="D4696" s="10" t="s">
        <v>4113</v>
      </c>
      <c r="E4696" s="10" t="s">
        <v>4351</v>
      </c>
      <c r="F4696" s="10" t="s">
        <v>17420</v>
      </c>
      <c r="G4696" s="10" t="s">
        <v>4352</v>
      </c>
      <c r="H4696" s="10"/>
      <c r="I4696" s="10"/>
      <c r="J4696" s="10"/>
      <c r="K4696" s="10"/>
      <c r="L4696" s="10"/>
      <c r="M4696" s="10"/>
      <c r="N4696" s="10" t="s">
        <v>4353</v>
      </c>
      <c r="O4696" s="10" t="s">
        <v>17435</v>
      </c>
      <c r="P4696" s="10" t="s">
        <v>27983</v>
      </c>
      <c r="Q4696" s="11" t="s">
        <v>4357</v>
      </c>
      <c r="R4696" s="11" t="s">
        <v>17434</v>
      </c>
      <c r="S4696" s="11" t="s">
        <v>27982</v>
      </c>
      <c r="T4696" s="11"/>
      <c r="U4696" s="12">
        <v>189</v>
      </c>
      <c r="V4696" s="12"/>
      <c r="W4696" s="12" t="s">
        <v>4357</v>
      </c>
      <c r="ACI4696"/>
      <c r="ACJ4696"/>
    </row>
    <row r="4697" spans="1:764">
      <c r="A4697" s="9" t="s">
        <v>4112</v>
      </c>
      <c r="B4697" s="9" t="s">
        <v>33659</v>
      </c>
      <c r="C4697" s="10" t="s">
        <v>17200</v>
      </c>
      <c r="D4697" s="10" t="s">
        <v>4113</v>
      </c>
      <c r="E4697" s="10" t="s">
        <v>4351</v>
      </c>
      <c r="F4697" s="10" t="s">
        <v>17420</v>
      </c>
      <c r="G4697" s="10" t="s">
        <v>4352</v>
      </c>
      <c r="H4697" s="10"/>
      <c r="I4697" s="10"/>
      <c r="J4697" s="10"/>
      <c r="K4697" s="10"/>
      <c r="L4697" s="10"/>
      <c r="M4697" s="10"/>
      <c r="N4697" s="10" t="s">
        <v>4358</v>
      </c>
      <c r="O4697" s="10" t="s">
        <v>17426</v>
      </c>
      <c r="P4697" s="10" t="s">
        <v>27976</v>
      </c>
      <c r="Q4697" s="11" t="s">
        <v>4358</v>
      </c>
      <c r="R4697" s="11" t="s">
        <v>17426</v>
      </c>
      <c r="S4697" s="11" t="s">
        <v>27976</v>
      </c>
      <c r="T4697" s="11"/>
      <c r="U4697" s="12">
        <v>0</v>
      </c>
      <c r="V4697" s="12" t="s">
        <v>35185</v>
      </c>
      <c r="W4697" s="12" t="s">
        <v>35833</v>
      </c>
      <c r="ACI4697"/>
      <c r="ACJ4697"/>
    </row>
    <row r="4698" spans="1:764" ht="30">
      <c r="A4698" s="9" t="s">
        <v>4112</v>
      </c>
      <c r="B4698" s="9" t="s">
        <v>33659</v>
      </c>
      <c r="C4698" s="10" t="s">
        <v>17200</v>
      </c>
      <c r="D4698" s="10" t="s">
        <v>4113</v>
      </c>
      <c r="E4698" s="10" t="s">
        <v>4351</v>
      </c>
      <c r="F4698" s="10" t="s">
        <v>17420</v>
      </c>
      <c r="G4698" s="10" t="s">
        <v>4352</v>
      </c>
      <c r="H4698" s="10"/>
      <c r="I4698" s="10"/>
      <c r="J4698" s="10"/>
      <c r="K4698" s="10"/>
      <c r="L4698" s="10"/>
      <c r="M4698" s="10"/>
      <c r="N4698" s="10" t="s">
        <v>4358</v>
      </c>
      <c r="O4698" s="10" t="s">
        <v>17426</v>
      </c>
      <c r="P4698" s="10" t="s">
        <v>27976</v>
      </c>
      <c r="Q4698" s="11" t="s">
        <v>4359</v>
      </c>
      <c r="R4698" s="11" t="s">
        <v>17433</v>
      </c>
      <c r="S4698" s="11" t="s">
        <v>27981</v>
      </c>
      <c r="T4698" s="11"/>
      <c r="U4698" s="12">
        <v>0</v>
      </c>
      <c r="V4698" s="12"/>
      <c r="W4698" s="12" t="s">
        <v>4359</v>
      </c>
      <c r="ACI4698"/>
      <c r="ACJ4698"/>
    </row>
    <row r="4699" spans="1:764" ht="30">
      <c r="A4699" s="9" t="s">
        <v>4112</v>
      </c>
      <c r="B4699" s="9" t="s">
        <v>33659</v>
      </c>
      <c r="C4699" s="10" t="s">
        <v>17200</v>
      </c>
      <c r="D4699" s="10" t="s">
        <v>4113</v>
      </c>
      <c r="E4699" s="10" t="s">
        <v>4351</v>
      </c>
      <c r="F4699" s="10" t="s">
        <v>17420</v>
      </c>
      <c r="G4699" s="10" t="s">
        <v>4352</v>
      </c>
      <c r="H4699" s="10"/>
      <c r="I4699" s="10"/>
      <c r="J4699" s="10"/>
      <c r="K4699" s="10"/>
      <c r="L4699" s="10"/>
      <c r="M4699" s="10"/>
      <c r="N4699" s="10" t="s">
        <v>4358</v>
      </c>
      <c r="O4699" s="10" t="s">
        <v>17426</v>
      </c>
      <c r="P4699" s="10" t="s">
        <v>27976</v>
      </c>
      <c r="Q4699" s="11" t="s">
        <v>4360</v>
      </c>
      <c r="R4699" s="11" t="s">
        <v>17432</v>
      </c>
      <c r="S4699" s="11" t="s">
        <v>27980</v>
      </c>
      <c r="T4699" s="11"/>
      <c r="U4699" s="12">
        <v>0</v>
      </c>
      <c r="V4699" s="12"/>
      <c r="W4699" s="12" t="s">
        <v>4360</v>
      </c>
      <c r="ACI4699"/>
      <c r="ACJ4699"/>
    </row>
    <row r="4700" spans="1:764" ht="30">
      <c r="A4700" s="9" t="s">
        <v>4112</v>
      </c>
      <c r="B4700" s="9" t="s">
        <v>33659</v>
      </c>
      <c r="C4700" s="10" t="s">
        <v>17200</v>
      </c>
      <c r="D4700" s="10" t="s">
        <v>4113</v>
      </c>
      <c r="E4700" s="10" t="s">
        <v>4351</v>
      </c>
      <c r="F4700" s="10" t="s">
        <v>17420</v>
      </c>
      <c r="G4700" s="10" t="s">
        <v>4352</v>
      </c>
      <c r="H4700" s="10"/>
      <c r="I4700" s="10"/>
      <c r="J4700" s="10"/>
      <c r="K4700" s="10"/>
      <c r="L4700" s="10"/>
      <c r="M4700" s="10"/>
      <c r="N4700" s="10" t="s">
        <v>4358</v>
      </c>
      <c r="O4700" s="10" t="s">
        <v>17426</v>
      </c>
      <c r="P4700" s="10" t="s">
        <v>27976</v>
      </c>
      <c r="Q4700" s="11" t="s">
        <v>4361</v>
      </c>
      <c r="R4700" s="11" t="s">
        <v>17431</v>
      </c>
      <c r="S4700" s="11" t="s">
        <v>35146</v>
      </c>
      <c r="T4700" s="11"/>
      <c r="U4700" s="12">
        <v>0</v>
      </c>
      <c r="V4700" s="12"/>
      <c r="W4700" s="12" t="s">
        <v>4361</v>
      </c>
      <c r="ACI4700"/>
      <c r="ACJ4700"/>
    </row>
    <row r="4701" spans="1:764" ht="30">
      <c r="A4701" s="9" t="s">
        <v>4112</v>
      </c>
      <c r="B4701" s="9" t="s">
        <v>33659</v>
      </c>
      <c r="C4701" s="10" t="s">
        <v>17200</v>
      </c>
      <c r="D4701" s="10" t="s">
        <v>4113</v>
      </c>
      <c r="E4701" s="10" t="s">
        <v>4351</v>
      </c>
      <c r="F4701" s="10" t="s">
        <v>17420</v>
      </c>
      <c r="G4701" s="10" t="s">
        <v>4352</v>
      </c>
      <c r="H4701" s="10"/>
      <c r="I4701" s="10"/>
      <c r="J4701" s="10"/>
      <c r="K4701" s="10"/>
      <c r="L4701" s="10"/>
      <c r="M4701" s="10"/>
      <c r="N4701" s="10" t="s">
        <v>4358</v>
      </c>
      <c r="O4701" s="10" t="s">
        <v>17426</v>
      </c>
      <c r="P4701" s="10" t="s">
        <v>27976</v>
      </c>
      <c r="Q4701" s="11" t="s">
        <v>4362</v>
      </c>
      <c r="R4701" s="11" t="s">
        <v>17430</v>
      </c>
      <c r="S4701" s="11" t="s">
        <v>35147</v>
      </c>
      <c r="T4701" s="11"/>
      <c r="U4701" s="12">
        <v>0</v>
      </c>
      <c r="V4701" s="12"/>
      <c r="W4701" s="12" t="s">
        <v>4362</v>
      </c>
      <c r="ACI4701"/>
      <c r="ACJ4701"/>
    </row>
    <row r="4702" spans="1:764">
      <c r="A4702" s="9" t="s">
        <v>4112</v>
      </c>
      <c r="B4702" s="9" t="s">
        <v>33659</v>
      </c>
      <c r="C4702" s="10" t="s">
        <v>17200</v>
      </c>
      <c r="D4702" s="10" t="s">
        <v>4113</v>
      </c>
      <c r="E4702" s="10" t="s">
        <v>4351</v>
      </c>
      <c r="F4702" s="10" t="s">
        <v>17420</v>
      </c>
      <c r="G4702" s="10" t="s">
        <v>4352</v>
      </c>
      <c r="H4702" s="10"/>
      <c r="I4702" s="10"/>
      <c r="J4702" s="10"/>
      <c r="K4702" s="10"/>
      <c r="L4702" s="10"/>
      <c r="M4702" s="10"/>
      <c r="N4702" s="10" t="s">
        <v>4358</v>
      </c>
      <c r="O4702" s="10" t="s">
        <v>17426</v>
      </c>
      <c r="P4702" s="10" t="s">
        <v>27976</v>
      </c>
      <c r="Q4702" s="11" t="s">
        <v>4363</v>
      </c>
      <c r="R4702" s="11" t="s">
        <v>17429</v>
      </c>
      <c r="S4702" s="11" t="s">
        <v>27979</v>
      </c>
      <c r="T4702" s="11"/>
      <c r="U4702" s="12">
        <v>0</v>
      </c>
      <c r="V4702" s="12"/>
      <c r="W4702" s="12" t="s">
        <v>4363</v>
      </c>
      <c r="ACI4702"/>
      <c r="ACJ4702"/>
    </row>
    <row r="4703" spans="1:764" ht="30">
      <c r="A4703" s="9" t="s">
        <v>4112</v>
      </c>
      <c r="B4703" s="9" t="s">
        <v>33659</v>
      </c>
      <c r="C4703" s="10" t="s">
        <v>17200</v>
      </c>
      <c r="D4703" s="10" t="s">
        <v>4113</v>
      </c>
      <c r="E4703" s="10" t="s">
        <v>4351</v>
      </c>
      <c r="F4703" s="10" t="s">
        <v>17420</v>
      </c>
      <c r="G4703" s="10" t="s">
        <v>4352</v>
      </c>
      <c r="H4703" s="10"/>
      <c r="I4703" s="10"/>
      <c r="J4703" s="10"/>
      <c r="K4703" s="10"/>
      <c r="L4703" s="10"/>
      <c r="M4703" s="10"/>
      <c r="N4703" s="10" t="s">
        <v>4358</v>
      </c>
      <c r="O4703" s="10" t="s">
        <v>17426</v>
      </c>
      <c r="P4703" s="10" t="s">
        <v>27976</v>
      </c>
      <c r="Q4703" s="11" t="s">
        <v>4364</v>
      </c>
      <c r="R4703" s="11" t="s">
        <v>17428</v>
      </c>
      <c r="S4703" s="11" t="s">
        <v>27978</v>
      </c>
      <c r="T4703" s="11"/>
      <c r="U4703" s="12">
        <v>0</v>
      </c>
      <c r="V4703" s="12"/>
      <c r="W4703" s="12" t="s">
        <v>4364</v>
      </c>
      <c r="ACI4703"/>
      <c r="ACJ4703"/>
    </row>
    <row r="4704" spans="1:764" ht="30">
      <c r="A4704" s="9" t="s">
        <v>4112</v>
      </c>
      <c r="B4704" s="9" t="s">
        <v>33659</v>
      </c>
      <c r="C4704" s="10" t="s">
        <v>17200</v>
      </c>
      <c r="D4704" s="10" t="s">
        <v>4113</v>
      </c>
      <c r="E4704" s="10" t="s">
        <v>4351</v>
      </c>
      <c r="F4704" s="10" t="s">
        <v>17420</v>
      </c>
      <c r="G4704" s="10" t="s">
        <v>4352</v>
      </c>
      <c r="H4704" s="10"/>
      <c r="I4704" s="10"/>
      <c r="J4704" s="10"/>
      <c r="K4704" s="10"/>
      <c r="L4704" s="10"/>
      <c r="M4704" s="10"/>
      <c r="N4704" s="10" t="s">
        <v>4358</v>
      </c>
      <c r="O4704" s="10" t="s">
        <v>17426</v>
      </c>
      <c r="P4704" s="10" t="s">
        <v>27976</v>
      </c>
      <c r="Q4704" s="11" t="s">
        <v>4365</v>
      </c>
      <c r="R4704" s="11" t="s">
        <v>17427</v>
      </c>
      <c r="S4704" s="11" t="s">
        <v>27977</v>
      </c>
      <c r="T4704" s="11"/>
      <c r="U4704" s="12">
        <v>0</v>
      </c>
      <c r="V4704" s="12"/>
      <c r="W4704" s="12" t="s">
        <v>4365</v>
      </c>
      <c r="ACI4704"/>
      <c r="ACJ4704"/>
    </row>
    <row r="4705" spans="1:764" ht="30">
      <c r="A4705" s="9" t="s">
        <v>4112</v>
      </c>
      <c r="B4705" s="9" t="s">
        <v>33659</v>
      </c>
      <c r="C4705" s="10" t="s">
        <v>17200</v>
      </c>
      <c r="D4705" s="10" t="s">
        <v>4113</v>
      </c>
      <c r="E4705" s="10" t="s">
        <v>4351</v>
      </c>
      <c r="F4705" s="10" t="s">
        <v>17420</v>
      </c>
      <c r="G4705" s="10" t="s">
        <v>4352</v>
      </c>
      <c r="H4705" s="10"/>
      <c r="I4705" s="10"/>
      <c r="J4705" s="10"/>
      <c r="K4705" s="10"/>
      <c r="L4705" s="10"/>
      <c r="M4705" s="10"/>
      <c r="N4705" s="10" t="s">
        <v>4358</v>
      </c>
      <c r="O4705" s="10" t="s">
        <v>17426</v>
      </c>
      <c r="P4705" s="10" t="s">
        <v>27976</v>
      </c>
      <c r="Q4705" s="11" t="s">
        <v>4366</v>
      </c>
      <c r="R4705" s="11" t="s">
        <v>17425</v>
      </c>
      <c r="S4705" s="11" t="s">
        <v>27975</v>
      </c>
      <c r="T4705" s="11"/>
      <c r="U4705" s="12">
        <v>0</v>
      </c>
      <c r="V4705" s="12"/>
      <c r="W4705" s="12" t="s">
        <v>4366</v>
      </c>
      <c r="ACI4705"/>
      <c r="ACJ4705"/>
    </row>
    <row r="4706" spans="1:764" ht="45">
      <c r="A4706" s="9" t="s">
        <v>4112</v>
      </c>
      <c r="B4706" s="9" t="s">
        <v>33659</v>
      </c>
      <c r="C4706" s="10" t="s">
        <v>17200</v>
      </c>
      <c r="D4706" s="10" t="s">
        <v>4113</v>
      </c>
      <c r="E4706" s="10" t="s">
        <v>4351</v>
      </c>
      <c r="F4706" s="10" t="s">
        <v>17420</v>
      </c>
      <c r="G4706" s="10" t="s">
        <v>4352</v>
      </c>
      <c r="H4706" s="10"/>
      <c r="I4706" s="10"/>
      <c r="J4706" s="10"/>
      <c r="K4706" s="10"/>
      <c r="L4706" s="10"/>
      <c r="M4706" s="10"/>
      <c r="N4706" s="10" t="s">
        <v>4367</v>
      </c>
      <c r="O4706" s="10" t="s">
        <v>17419</v>
      </c>
      <c r="P4706" s="10" t="s">
        <v>4368</v>
      </c>
      <c r="Q4706" s="11" t="s">
        <v>4367</v>
      </c>
      <c r="R4706" s="11" t="s">
        <v>17419</v>
      </c>
      <c r="S4706" s="11" t="s">
        <v>4368</v>
      </c>
      <c r="T4706" s="11"/>
      <c r="U4706" s="12">
        <v>192</v>
      </c>
      <c r="V4706" s="12" t="s">
        <v>35185</v>
      </c>
      <c r="W4706" s="12" t="s">
        <v>35834</v>
      </c>
      <c r="ACI4706"/>
      <c r="ACJ4706"/>
    </row>
    <row r="4707" spans="1:764" ht="30">
      <c r="A4707" s="9" t="s">
        <v>4112</v>
      </c>
      <c r="B4707" s="9" t="s">
        <v>33659</v>
      </c>
      <c r="C4707" s="10" t="s">
        <v>17200</v>
      </c>
      <c r="D4707" s="10" t="s">
        <v>4113</v>
      </c>
      <c r="E4707" s="10" t="s">
        <v>4351</v>
      </c>
      <c r="F4707" s="10" t="s">
        <v>17420</v>
      </c>
      <c r="G4707" s="10" t="s">
        <v>4352</v>
      </c>
      <c r="H4707" s="10"/>
      <c r="I4707" s="10"/>
      <c r="J4707" s="10"/>
      <c r="K4707" s="10"/>
      <c r="L4707" s="10"/>
      <c r="M4707" s="10"/>
      <c r="N4707" s="10" t="s">
        <v>4367</v>
      </c>
      <c r="O4707" s="10" t="s">
        <v>17419</v>
      </c>
      <c r="P4707" s="10" t="s">
        <v>4368</v>
      </c>
      <c r="Q4707" s="11" t="s">
        <v>4369</v>
      </c>
      <c r="R4707" s="11" t="s">
        <v>17424</v>
      </c>
      <c r="S4707" s="11" t="s">
        <v>27974</v>
      </c>
      <c r="T4707" s="11"/>
      <c r="U4707" s="12">
        <v>192</v>
      </c>
      <c r="V4707" s="12"/>
      <c r="W4707" s="12" t="s">
        <v>4369</v>
      </c>
      <c r="ACI4707"/>
      <c r="ACJ4707"/>
    </row>
    <row r="4708" spans="1:764" ht="30">
      <c r="A4708" s="9" t="s">
        <v>4112</v>
      </c>
      <c r="B4708" s="9" t="s">
        <v>33659</v>
      </c>
      <c r="C4708" s="10" t="s">
        <v>17200</v>
      </c>
      <c r="D4708" s="10" t="s">
        <v>4113</v>
      </c>
      <c r="E4708" s="10" t="s">
        <v>4351</v>
      </c>
      <c r="F4708" s="10" t="s">
        <v>17420</v>
      </c>
      <c r="G4708" s="10" t="s">
        <v>4352</v>
      </c>
      <c r="H4708" s="10"/>
      <c r="I4708" s="10"/>
      <c r="J4708" s="10"/>
      <c r="K4708" s="10"/>
      <c r="L4708" s="10"/>
      <c r="M4708" s="10"/>
      <c r="N4708" s="10" t="s">
        <v>4367</v>
      </c>
      <c r="O4708" s="10" t="s">
        <v>17419</v>
      </c>
      <c r="P4708" s="10" t="s">
        <v>4368</v>
      </c>
      <c r="Q4708" s="11" t="s">
        <v>4370</v>
      </c>
      <c r="R4708" s="11" t="s">
        <v>17423</v>
      </c>
      <c r="S4708" s="11" t="s">
        <v>27973</v>
      </c>
      <c r="T4708" s="11"/>
      <c r="U4708" s="12">
        <v>192</v>
      </c>
      <c r="V4708" s="12"/>
      <c r="W4708" s="12" t="s">
        <v>4370</v>
      </c>
      <c r="ACI4708"/>
      <c r="ACJ4708"/>
    </row>
    <row r="4709" spans="1:764" ht="30">
      <c r="A4709" s="9" t="s">
        <v>4112</v>
      </c>
      <c r="B4709" s="9" t="s">
        <v>33659</v>
      </c>
      <c r="C4709" s="10" t="s">
        <v>17200</v>
      </c>
      <c r="D4709" s="10" t="s">
        <v>4113</v>
      </c>
      <c r="E4709" s="10" t="s">
        <v>4351</v>
      </c>
      <c r="F4709" s="10" t="s">
        <v>17420</v>
      </c>
      <c r="G4709" s="10" t="s">
        <v>4352</v>
      </c>
      <c r="H4709" s="10"/>
      <c r="I4709" s="10"/>
      <c r="J4709" s="10"/>
      <c r="K4709" s="10"/>
      <c r="L4709" s="10"/>
      <c r="M4709" s="10"/>
      <c r="N4709" s="10" t="s">
        <v>4367</v>
      </c>
      <c r="O4709" s="10" t="s">
        <v>17419</v>
      </c>
      <c r="P4709" s="10" t="s">
        <v>4368</v>
      </c>
      <c r="Q4709" s="11" t="s">
        <v>4371</v>
      </c>
      <c r="R4709" s="11" t="s">
        <v>17422</v>
      </c>
      <c r="S4709" s="11" t="s">
        <v>27972</v>
      </c>
      <c r="T4709" s="11"/>
      <c r="U4709" s="12">
        <v>192</v>
      </c>
      <c r="V4709" s="12"/>
      <c r="W4709" s="12" t="s">
        <v>4371</v>
      </c>
      <c r="ACI4709"/>
      <c r="ACJ4709"/>
    </row>
    <row r="4710" spans="1:764" ht="30">
      <c r="A4710" s="9" t="s">
        <v>4112</v>
      </c>
      <c r="B4710" s="9" t="s">
        <v>33659</v>
      </c>
      <c r="C4710" s="10" t="s">
        <v>17200</v>
      </c>
      <c r="D4710" s="10" t="s">
        <v>4113</v>
      </c>
      <c r="E4710" s="10" t="s">
        <v>4351</v>
      </c>
      <c r="F4710" s="10" t="s">
        <v>17420</v>
      </c>
      <c r="G4710" s="10" t="s">
        <v>4352</v>
      </c>
      <c r="H4710" s="10"/>
      <c r="I4710" s="10"/>
      <c r="J4710" s="10"/>
      <c r="K4710" s="10"/>
      <c r="L4710" s="10"/>
      <c r="M4710" s="10"/>
      <c r="N4710" s="10" t="s">
        <v>4367</v>
      </c>
      <c r="O4710" s="10" t="s">
        <v>17419</v>
      </c>
      <c r="P4710" s="10" t="s">
        <v>4368</v>
      </c>
      <c r="Q4710" s="11" t="s">
        <v>4372</v>
      </c>
      <c r="R4710" s="11" t="s">
        <v>21868</v>
      </c>
      <c r="S4710" s="11" t="s">
        <v>4373</v>
      </c>
      <c r="T4710" s="11"/>
      <c r="U4710" s="12">
        <v>192</v>
      </c>
      <c r="V4710" s="12"/>
      <c r="W4710" s="12" t="s">
        <v>4372</v>
      </c>
      <c r="ACI4710"/>
      <c r="ACJ4710"/>
    </row>
    <row r="4711" spans="1:764" ht="45">
      <c r="A4711" s="9" t="s">
        <v>4112</v>
      </c>
      <c r="B4711" s="9" t="s">
        <v>33659</v>
      </c>
      <c r="C4711" s="10" t="s">
        <v>17200</v>
      </c>
      <c r="D4711" s="10" t="s">
        <v>4113</v>
      </c>
      <c r="E4711" s="10" t="s">
        <v>4351</v>
      </c>
      <c r="F4711" s="10" t="s">
        <v>17420</v>
      </c>
      <c r="G4711" s="10" t="s">
        <v>4352</v>
      </c>
      <c r="H4711" s="10"/>
      <c r="I4711" s="10"/>
      <c r="J4711" s="10"/>
      <c r="K4711" s="10"/>
      <c r="L4711" s="10"/>
      <c r="M4711" s="10"/>
      <c r="N4711" s="10" t="s">
        <v>4367</v>
      </c>
      <c r="O4711" s="10" t="s">
        <v>17419</v>
      </c>
      <c r="P4711" s="10" t="s">
        <v>4368</v>
      </c>
      <c r="Q4711" s="11" t="s">
        <v>4374</v>
      </c>
      <c r="R4711" s="11" t="s">
        <v>17421</v>
      </c>
      <c r="S4711" s="11" t="s">
        <v>27971</v>
      </c>
      <c r="T4711" s="11"/>
      <c r="U4711" s="12">
        <v>192</v>
      </c>
      <c r="V4711" s="12"/>
      <c r="W4711" s="12" t="s">
        <v>4374</v>
      </c>
      <c r="ACI4711"/>
      <c r="ACJ4711"/>
    </row>
    <row r="4712" spans="1:764" ht="45">
      <c r="A4712" s="9" t="s">
        <v>4112</v>
      </c>
      <c r="B4712" s="9" t="s">
        <v>33659</v>
      </c>
      <c r="C4712" s="10" t="s">
        <v>17200</v>
      </c>
      <c r="D4712" s="10" t="s">
        <v>4113</v>
      </c>
      <c r="E4712" s="10" t="s">
        <v>4351</v>
      </c>
      <c r="F4712" s="10" t="s">
        <v>17420</v>
      </c>
      <c r="G4712" s="10" t="s">
        <v>4352</v>
      </c>
      <c r="H4712" s="10"/>
      <c r="I4712" s="10"/>
      <c r="J4712" s="10"/>
      <c r="K4712" s="10"/>
      <c r="L4712" s="10"/>
      <c r="M4712" s="10"/>
      <c r="N4712" s="10" t="s">
        <v>4367</v>
      </c>
      <c r="O4712" s="10" t="s">
        <v>17419</v>
      </c>
      <c r="P4712" s="10" t="s">
        <v>4368</v>
      </c>
      <c r="Q4712" s="11" t="s">
        <v>4375</v>
      </c>
      <c r="R4712" s="11" t="s">
        <v>17418</v>
      </c>
      <c r="S4712" s="11" t="s">
        <v>27970</v>
      </c>
      <c r="T4712" s="11"/>
      <c r="U4712" s="12">
        <v>192</v>
      </c>
      <c r="V4712" s="12"/>
      <c r="W4712" s="12" t="s">
        <v>4375</v>
      </c>
      <c r="ACI4712"/>
      <c r="ACJ4712"/>
    </row>
    <row r="4713" spans="1:764" ht="30">
      <c r="A4713" s="9" t="s">
        <v>4112</v>
      </c>
      <c r="B4713" s="9" t="s">
        <v>33659</v>
      </c>
      <c r="C4713" s="10" t="s">
        <v>17200</v>
      </c>
      <c r="D4713" s="10" t="s">
        <v>4113</v>
      </c>
      <c r="E4713" s="10" t="s">
        <v>21878</v>
      </c>
      <c r="F4713" s="10" t="s">
        <v>17351</v>
      </c>
      <c r="G4713" s="10" t="s">
        <v>4376</v>
      </c>
      <c r="H4713" s="10"/>
      <c r="I4713" s="10"/>
      <c r="J4713" s="10"/>
      <c r="K4713" s="10"/>
      <c r="L4713" s="10"/>
      <c r="M4713" s="10"/>
      <c r="N4713" s="10" t="s">
        <v>4377</v>
      </c>
      <c r="O4713" s="10" t="s">
        <v>17413</v>
      </c>
      <c r="P4713" s="10" t="s">
        <v>27965</v>
      </c>
      <c r="Q4713" s="11" t="s">
        <v>4377</v>
      </c>
      <c r="R4713" s="11" t="s">
        <v>17413</v>
      </c>
      <c r="S4713" s="11" t="s">
        <v>27965</v>
      </c>
      <c r="T4713" s="11"/>
      <c r="U4713" s="12">
        <v>192</v>
      </c>
      <c r="V4713" s="12" t="s">
        <v>35185</v>
      </c>
      <c r="W4713" s="12" t="s">
        <v>35835</v>
      </c>
      <c r="ACI4713"/>
      <c r="ACJ4713"/>
    </row>
    <row r="4714" spans="1:764" ht="30">
      <c r="A4714" s="9" t="s">
        <v>4112</v>
      </c>
      <c r="B4714" s="9" t="s">
        <v>33659</v>
      </c>
      <c r="C4714" s="10" t="s">
        <v>17200</v>
      </c>
      <c r="D4714" s="10" t="s">
        <v>4113</v>
      </c>
      <c r="E4714" s="10" t="s">
        <v>21878</v>
      </c>
      <c r="F4714" s="10" t="s">
        <v>17351</v>
      </c>
      <c r="G4714" s="10" t="s">
        <v>4376</v>
      </c>
      <c r="H4714" s="10"/>
      <c r="I4714" s="10"/>
      <c r="J4714" s="10"/>
      <c r="K4714" s="10"/>
      <c r="L4714" s="10"/>
      <c r="M4714" s="10"/>
      <c r="N4714" s="10" t="s">
        <v>4377</v>
      </c>
      <c r="O4714" s="10" t="s">
        <v>17413</v>
      </c>
      <c r="P4714" s="10" t="s">
        <v>27965</v>
      </c>
      <c r="Q4714" s="11" t="s">
        <v>4378</v>
      </c>
      <c r="R4714" s="11" t="s">
        <v>17417</v>
      </c>
      <c r="S4714" s="11" t="s">
        <v>27969</v>
      </c>
      <c r="T4714" s="11"/>
      <c r="U4714" s="12">
        <v>192</v>
      </c>
      <c r="V4714" s="12"/>
      <c r="W4714" s="12" t="s">
        <v>4378</v>
      </c>
      <c r="ACI4714"/>
      <c r="ACJ4714"/>
    </row>
    <row r="4715" spans="1:764" ht="30">
      <c r="A4715" s="9" t="s">
        <v>4112</v>
      </c>
      <c r="B4715" s="9" t="s">
        <v>33659</v>
      </c>
      <c r="C4715" s="10" t="s">
        <v>17200</v>
      </c>
      <c r="D4715" s="10" t="s">
        <v>4113</v>
      </c>
      <c r="E4715" s="10" t="s">
        <v>21878</v>
      </c>
      <c r="F4715" s="10" t="s">
        <v>17351</v>
      </c>
      <c r="G4715" s="10" t="s">
        <v>4376</v>
      </c>
      <c r="H4715" s="10"/>
      <c r="I4715" s="10"/>
      <c r="J4715" s="10"/>
      <c r="K4715" s="10"/>
      <c r="L4715" s="10"/>
      <c r="M4715" s="10"/>
      <c r="N4715" s="10" t="s">
        <v>4377</v>
      </c>
      <c r="O4715" s="10" t="s">
        <v>17413</v>
      </c>
      <c r="P4715" s="10" t="s">
        <v>27965</v>
      </c>
      <c r="Q4715" s="11" t="s">
        <v>4379</v>
      </c>
      <c r="R4715" s="11" t="s">
        <v>17416</v>
      </c>
      <c r="S4715" s="11" t="s">
        <v>27968</v>
      </c>
      <c r="T4715" s="11"/>
      <c r="U4715" s="12">
        <v>192</v>
      </c>
      <c r="V4715" s="12"/>
      <c r="W4715" s="12" t="s">
        <v>4379</v>
      </c>
      <c r="ACI4715"/>
      <c r="ACJ4715"/>
    </row>
    <row r="4716" spans="1:764">
      <c r="A4716" s="9" t="s">
        <v>4112</v>
      </c>
      <c r="B4716" s="9" t="s">
        <v>33659</v>
      </c>
      <c r="C4716" s="10" t="s">
        <v>17200</v>
      </c>
      <c r="D4716" s="10" t="s">
        <v>4113</v>
      </c>
      <c r="E4716" s="10" t="s">
        <v>21878</v>
      </c>
      <c r="F4716" s="10" t="s">
        <v>17351</v>
      </c>
      <c r="G4716" s="10" t="s">
        <v>4376</v>
      </c>
      <c r="H4716" s="10"/>
      <c r="I4716" s="10"/>
      <c r="J4716" s="10"/>
      <c r="K4716" s="10"/>
      <c r="L4716" s="10"/>
      <c r="M4716" s="10"/>
      <c r="N4716" s="10" t="s">
        <v>4377</v>
      </c>
      <c r="O4716" s="10" t="s">
        <v>17413</v>
      </c>
      <c r="P4716" s="10" t="s">
        <v>27965</v>
      </c>
      <c r="Q4716" s="11" t="s">
        <v>4380</v>
      </c>
      <c r="R4716" s="11" t="s">
        <v>17415</v>
      </c>
      <c r="S4716" s="11" t="s">
        <v>27967</v>
      </c>
      <c r="T4716" s="11"/>
      <c r="U4716" s="12">
        <v>192</v>
      </c>
      <c r="V4716" s="12"/>
      <c r="W4716" s="12" t="s">
        <v>4380</v>
      </c>
      <c r="ACI4716"/>
      <c r="ACJ4716"/>
    </row>
    <row r="4717" spans="1:764" ht="30">
      <c r="A4717" s="9" t="s">
        <v>4112</v>
      </c>
      <c r="B4717" s="9" t="s">
        <v>33659</v>
      </c>
      <c r="C4717" s="10" t="s">
        <v>17200</v>
      </c>
      <c r="D4717" s="10" t="s">
        <v>4113</v>
      </c>
      <c r="E4717" s="10" t="s">
        <v>21878</v>
      </c>
      <c r="F4717" s="10" t="s">
        <v>17351</v>
      </c>
      <c r="G4717" s="10" t="s">
        <v>4376</v>
      </c>
      <c r="H4717" s="10"/>
      <c r="I4717" s="10"/>
      <c r="J4717" s="10"/>
      <c r="K4717" s="10"/>
      <c r="L4717" s="10"/>
      <c r="M4717" s="10"/>
      <c r="N4717" s="10" t="s">
        <v>4377</v>
      </c>
      <c r="O4717" s="10" t="s">
        <v>17413</v>
      </c>
      <c r="P4717" s="10" t="s">
        <v>27965</v>
      </c>
      <c r="Q4717" s="11" t="s">
        <v>4381</v>
      </c>
      <c r="R4717" s="11" t="s">
        <v>17414</v>
      </c>
      <c r="S4717" s="11" t="s">
        <v>27966</v>
      </c>
      <c r="T4717" s="11"/>
      <c r="U4717" s="12">
        <v>192</v>
      </c>
      <c r="V4717" s="12"/>
      <c r="W4717" s="12" t="s">
        <v>4381</v>
      </c>
      <c r="ACI4717"/>
      <c r="ACJ4717"/>
    </row>
    <row r="4718" spans="1:764" ht="30">
      <c r="A4718" s="9" t="s">
        <v>4112</v>
      </c>
      <c r="B4718" s="9" t="s">
        <v>33659</v>
      </c>
      <c r="C4718" s="10" t="s">
        <v>17200</v>
      </c>
      <c r="D4718" s="10" t="s">
        <v>4113</v>
      </c>
      <c r="E4718" s="10" t="s">
        <v>21878</v>
      </c>
      <c r="F4718" s="10" t="s">
        <v>17351</v>
      </c>
      <c r="G4718" s="10" t="s">
        <v>4376</v>
      </c>
      <c r="H4718" s="10"/>
      <c r="I4718" s="10"/>
      <c r="J4718" s="10"/>
      <c r="K4718" s="10"/>
      <c r="L4718" s="10"/>
      <c r="M4718" s="10"/>
      <c r="N4718" s="10" t="s">
        <v>4377</v>
      </c>
      <c r="O4718" s="10" t="s">
        <v>17413</v>
      </c>
      <c r="P4718" s="10" t="s">
        <v>27965</v>
      </c>
      <c r="Q4718" s="11" t="s">
        <v>4382</v>
      </c>
      <c r="R4718" s="11" t="s">
        <v>17412</v>
      </c>
      <c r="S4718" s="11" t="s">
        <v>27964</v>
      </c>
      <c r="T4718" s="11"/>
      <c r="U4718" s="12">
        <v>192</v>
      </c>
      <c r="V4718" s="12"/>
      <c r="W4718" s="12" t="s">
        <v>4382</v>
      </c>
      <c r="ACI4718"/>
      <c r="ACJ4718"/>
    </row>
    <row r="4719" spans="1:764" ht="30">
      <c r="A4719" s="9" t="s">
        <v>4112</v>
      </c>
      <c r="B4719" s="9" t="s">
        <v>33659</v>
      </c>
      <c r="C4719" s="10" t="s">
        <v>17200</v>
      </c>
      <c r="D4719" s="10" t="s">
        <v>4113</v>
      </c>
      <c r="E4719" s="10" t="s">
        <v>21878</v>
      </c>
      <c r="F4719" s="10" t="s">
        <v>17351</v>
      </c>
      <c r="G4719" s="10" t="s">
        <v>4376</v>
      </c>
      <c r="H4719" s="10"/>
      <c r="I4719" s="10"/>
      <c r="J4719" s="10"/>
      <c r="K4719" s="10"/>
      <c r="L4719" s="10"/>
      <c r="M4719" s="10"/>
      <c r="N4719" s="10" t="s">
        <v>4383</v>
      </c>
      <c r="O4719" s="10" t="s">
        <v>17404</v>
      </c>
      <c r="P4719" s="10" t="s">
        <v>27956</v>
      </c>
      <c r="Q4719" s="11" t="s">
        <v>4383</v>
      </c>
      <c r="R4719" s="11" t="s">
        <v>17404</v>
      </c>
      <c r="S4719" s="11" t="s">
        <v>27956</v>
      </c>
      <c r="T4719" s="11"/>
      <c r="U4719" s="12">
        <v>190</v>
      </c>
      <c r="V4719" s="12" t="s">
        <v>35185</v>
      </c>
      <c r="W4719" s="12" t="s">
        <v>35836</v>
      </c>
      <c r="ACI4719"/>
      <c r="ACJ4719"/>
    </row>
    <row r="4720" spans="1:764">
      <c r="A4720" s="9" t="s">
        <v>4112</v>
      </c>
      <c r="B4720" s="9" t="s">
        <v>33659</v>
      </c>
      <c r="C4720" s="10" t="s">
        <v>17200</v>
      </c>
      <c r="D4720" s="10" t="s">
        <v>4113</v>
      </c>
      <c r="E4720" s="10" t="s">
        <v>21878</v>
      </c>
      <c r="F4720" s="10" t="s">
        <v>17351</v>
      </c>
      <c r="G4720" s="10" t="s">
        <v>4376</v>
      </c>
      <c r="H4720" s="10"/>
      <c r="I4720" s="10"/>
      <c r="J4720" s="10"/>
      <c r="K4720" s="10"/>
      <c r="L4720" s="10"/>
      <c r="M4720" s="10"/>
      <c r="N4720" s="10" t="s">
        <v>4383</v>
      </c>
      <c r="O4720" s="10" t="s">
        <v>17404</v>
      </c>
      <c r="P4720" s="10" t="s">
        <v>27956</v>
      </c>
      <c r="Q4720" s="11" t="s">
        <v>4384</v>
      </c>
      <c r="R4720" s="11" t="s">
        <v>17411</v>
      </c>
      <c r="S4720" s="11" t="s">
        <v>27963</v>
      </c>
      <c r="T4720" s="11"/>
      <c r="U4720" s="12">
        <v>190</v>
      </c>
      <c r="V4720" s="12"/>
      <c r="W4720" s="12" t="s">
        <v>4384</v>
      </c>
      <c r="ACI4720"/>
      <c r="ACJ4720"/>
    </row>
    <row r="4721" spans="1:764">
      <c r="A4721" s="9" t="s">
        <v>4112</v>
      </c>
      <c r="B4721" s="9" t="s">
        <v>33659</v>
      </c>
      <c r="C4721" s="10" t="s">
        <v>17200</v>
      </c>
      <c r="D4721" s="10" t="s">
        <v>4113</v>
      </c>
      <c r="E4721" s="10" t="s">
        <v>21878</v>
      </c>
      <c r="F4721" s="10" t="s">
        <v>17351</v>
      </c>
      <c r="G4721" s="10" t="s">
        <v>4376</v>
      </c>
      <c r="H4721" s="10"/>
      <c r="I4721" s="10"/>
      <c r="J4721" s="10"/>
      <c r="K4721" s="10"/>
      <c r="L4721" s="10"/>
      <c r="M4721" s="10"/>
      <c r="N4721" s="10" t="s">
        <v>4383</v>
      </c>
      <c r="O4721" s="10" t="s">
        <v>17404</v>
      </c>
      <c r="P4721" s="10" t="s">
        <v>27956</v>
      </c>
      <c r="Q4721" s="11" t="s">
        <v>4385</v>
      </c>
      <c r="R4721" s="11" t="s">
        <v>17410</v>
      </c>
      <c r="S4721" s="11" t="s">
        <v>27962</v>
      </c>
      <c r="T4721" s="11"/>
      <c r="U4721" s="12">
        <v>190</v>
      </c>
      <c r="V4721" s="12"/>
      <c r="W4721" s="12" t="s">
        <v>4385</v>
      </c>
      <c r="ACI4721"/>
      <c r="ACJ4721"/>
    </row>
    <row r="4722" spans="1:764">
      <c r="A4722" s="9" t="s">
        <v>4112</v>
      </c>
      <c r="B4722" s="9" t="s">
        <v>33659</v>
      </c>
      <c r="C4722" s="10" t="s">
        <v>17200</v>
      </c>
      <c r="D4722" s="10" t="s">
        <v>4113</v>
      </c>
      <c r="E4722" s="10" t="s">
        <v>21878</v>
      </c>
      <c r="F4722" s="10" t="s">
        <v>17351</v>
      </c>
      <c r="G4722" s="10" t="s">
        <v>4376</v>
      </c>
      <c r="H4722" s="10"/>
      <c r="I4722" s="10"/>
      <c r="J4722" s="10"/>
      <c r="K4722" s="10"/>
      <c r="L4722" s="10"/>
      <c r="M4722" s="10"/>
      <c r="N4722" s="10" t="s">
        <v>4383</v>
      </c>
      <c r="O4722" s="10" t="s">
        <v>17404</v>
      </c>
      <c r="P4722" s="10" t="s">
        <v>27956</v>
      </c>
      <c r="Q4722" s="11" t="s">
        <v>4386</v>
      </c>
      <c r="R4722" s="11" t="s">
        <v>17409</v>
      </c>
      <c r="S4722" s="11" t="s">
        <v>27961</v>
      </c>
      <c r="T4722" s="11"/>
      <c r="U4722" s="12">
        <v>190</v>
      </c>
      <c r="V4722" s="12"/>
      <c r="W4722" s="12" t="s">
        <v>4386</v>
      </c>
      <c r="ACI4722"/>
      <c r="ACJ4722"/>
    </row>
    <row r="4723" spans="1:764">
      <c r="A4723" s="9" t="s">
        <v>4112</v>
      </c>
      <c r="B4723" s="9" t="s">
        <v>33659</v>
      </c>
      <c r="C4723" s="10" t="s">
        <v>17200</v>
      </c>
      <c r="D4723" s="10" t="s">
        <v>4113</v>
      </c>
      <c r="E4723" s="10" t="s">
        <v>21878</v>
      </c>
      <c r="F4723" s="10" t="s">
        <v>17351</v>
      </c>
      <c r="G4723" s="10" t="s">
        <v>4376</v>
      </c>
      <c r="H4723" s="10"/>
      <c r="I4723" s="10"/>
      <c r="J4723" s="10"/>
      <c r="K4723" s="10"/>
      <c r="L4723" s="10"/>
      <c r="M4723" s="10"/>
      <c r="N4723" s="10" t="s">
        <v>4383</v>
      </c>
      <c r="O4723" s="10" t="s">
        <v>17404</v>
      </c>
      <c r="P4723" s="10" t="s">
        <v>27956</v>
      </c>
      <c r="Q4723" s="11" t="s">
        <v>4387</v>
      </c>
      <c r="R4723" s="11" t="s">
        <v>17408</v>
      </c>
      <c r="S4723" s="11" t="s">
        <v>27960</v>
      </c>
      <c r="T4723" s="11"/>
      <c r="U4723" s="12">
        <v>190</v>
      </c>
      <c r="V4723" s="12"/>
      <c r="W4723" s="12" t="s">
        <v>4387</v>
      </c>
      <c r="ACI4723"/>
      <c r="ACJ4723"/>
    </row>
    <row r="4724" spans="1:764">
      <c r="A4724" s="9" t="s">
        <v>4112</v>
      </c>
      <c r="B4724" s="9" t="s">
        <v>33659</v>
      </c>
      <c r="C4724" s="10" t="s">
        <v>17200</v>
      </c>
      <c r="D4724" s="10" t="s">
        <v>4113</v>
      </c>
      <c r="E4724" s="10" t="s">
        <v>21878</v>
      </c>
      <c r="F4724" s="10" t="s">
        <v>17351</v>
      </c>
      <c r="G4724" s="10" t="s">
        <v>4376</v>
      </c>
      <c r="H4724" s="10"/>
      <c r="I4724" s="10"/>
      <c r="J4724" s="10"/>
      <c r="K4724" s="10"/>
      <c r="L4724" s="10"/>
      <c r="M4724" s="10"/>
      <c r="N4724" s="10" t="s">
        <v>4383</v>
      </c>
      <c r="O4724" s="10" t="s">
        <v>17404</v>
      </c>
      <c r="P4724" s="10" t="s">
        <v>27956</v>
      </c>
      <c r="Q4724" s="11" t="s">
        <v>4388</v>
      </c>
      <c r="R4724" s="11" t="s">
        <v>17407</v>
      </c>
      <c r="S4724" s="11" t="s">
        <v>27959</v>
      </c>
      <c r="T4724" s="11"/>
      <c r="U4724" s="12">
        <v>190</v>
      </c>
      <c r="V4724" s="12"/>
      <c r="W4724" s="12" t="s">
        <v>4388</v>
      </c>
      <c r="ACI4724"/>
      <c r="ACJ4724"/>
    </row>
    <row r="4725" spans="1:764" ht="30">
      <c r="A4725" s="9" t="s">
        <v>4112</v>
      </c>
      <c r="B4725" s="9" t="s">
        <v>33659</v>
      </c>
      <c r="C4725" s="10" t="s">
        <v>17200</v>
      </c>
      <c r="D4725" s="10" t="s">
        <v>4113</v>
      </c>
      <c r="E4725" s="10" t="s">
        <v>21878</v>
      </c>
      <c r="F4725" s="10" t="s">
        <v>17351</v>
      </c>
      <c r="G4725" s="10" t="s">
        <v>4376</v>
      </c>
      <c r="H4725" s="10"/>
      <c r="I4725" s="10"/>
      <c r="J4725" s="10"/>
      <c r="K4725" s="10"/>
      <c r="L4725" s="10"/>
      <c r="M4725" s="10"/>
      <c r="N4725" s="10" t="s">
        <v>4383</v>
      </c>
      <c r="O4725" s="10" t="s">
        <v>17404</v>
      </c>
      <c r="P4725" s="10" t="s">
        <v>27956</v>
      </c>
      <c r="Q4725" s="11" t="s">
        <v>4389</v>
      </c>
      <c r="R4725" s="11" t="s">
        <v>17406</v>
      </c>
      <c r="S4725" s="11" t="s">
        <v>27958</v>
      </c>
      <c r="T4725" s="11"/>
      <c r="U4725" s="12">
        <v>190</v>
      </c>
      <c r="V4725" s="12"/>
      <c r="W4725" s="12" t="s">
        <v>4389</v>
      </c>
      <c r="ACI4725"/>
      <c r="ACJ4725"/>
    </row>
    <row r="4726" spans="1:764" ht="30">
      <c r="A4726" s="9" t="s">
        <v>4112</v>
      </c>
      <c r="B4726" s="9" t="s">
        <v>33659</v>
      </c>
      <c r="C4726" s="10" t="s">
        <v>17200</v>
      </c>
      <c r="D4726" s="10" t="s">
        <v>4113</v>
      </c>
      <c r="E4726" s="10" t="s">
        <v>21878</v>
      </c>
      <c r="F4726" s="10" t="s">
        <v>17351</v>
      </c>
      <c r="G4726" s="10" t="s">
        <v>4376</v>
      </c>
      <c r="H4726" s="10"/>
      <c r="I4726" s="10"/>
      <c r="J4726" s="10"/>
      <c r="K4726" s="10"/>
      <c r="L4726" s="10"/>
      <c r="M4726" s="10"/>
      <c r="N4726" s="10" t="s">
        <v>4383</v>
      </c>
      <c r="O4726" s="10" t="s">
        <v>17404</v>
      </c>
      <c r="P4726" s="10" t="s">
        <v>27956</v>
      </c>
      <c r="Q4726" s="11" t="s">
        <v>4390</v>
      </c>
      <c r="R4726" s="11" t="s">
        <v>17405</v>
      </c>
      <c r="S4726" s="11" t="s">
        <v>27957</v>
      </c>
      <c r="T4726" s="11"/>
      <c r="U4726" s="12">
        <v>190</v>
      </c>
      <c r="V4726" s="12"/>
      <c r="W4726" s="12" t="s">
        <v>4390</v>
      </c>
      <c r="ACI4726"/>
      <c r="ACJ4726"/>
    </row>
    <row r="4727" spans="1:764">
      <c r="A4727" s="9" t="s">
        <v>4112</v>
      </c>
      <c r="B4727" s="9" t="s">
        <v>33659</v>
      </c>
      <c r="C4727" s="10" t="s">
        <v>17200</v>
      </c>
      <c r="D4727" s="10" t="s">
        <v>4113</v>
      </c>
      <c r="E4727" s="10" t="s">
        <v>21878</v>
      </c>
      <c r="F4727" s="10" t="s">
        <v>17351</v>
      </c>
      <c r="G4727" s="10" t="s">
        <v>4376</v>
      </c>
      <c r="H4727" s="10"/>
      <c r="I4727" s="10"/>
      <c r="J4727" s="10"/>
      <c r="K4727" s="10"/>
      <c r="L4727" s="10"/>
      <c r="M4727" s="10"/>
      <c r="N4727" s="10" t="s">
        <v>4383</v>
      </c>
      <c r="O4727" s="10" t="s">
        <v>17404</v>
      </c>
      <c r="P4727" s="10" t="s">
        <v>27956</v>
      </c>
      <c r="Q4727" s="11" t="s">
        <v>4391</v>
      </c>
      <c r="R4727" s="11" t="s">
        <v>17403</v>
      </c>
      <c r="S4727" s="11" t="s">
        <v>27955</v>
      </c>
      <c r="T4727" s="11"/>
      <c r="U4727" s="12">
        <v>190</v>
      </c>
      <c r="V4727" s="12"/>
      <c r="W4727" s="12" t="s">
        <v>4391</v>
      </c>
      <c r="ACI4727"/>
      <c r="ACJ4727"/>
    </row>
    <row r="4728" spans="1:764" ht="30">
      <c r="A4728" s="9" t="s">
        <v>4112</v>
      </c>
      <c r="B4728" s="9" t="s">
        <v>33659</v>
      </c>
      <c r="C4728" s="10" t="s">
        <v>17200</v>
      </c>
      <c r="D4728" s="10" t="s">
        <v>4113</v>
      </c>
      <c r="E4728" s="10" t="s">
        <v>21878</v>
      </c>
      <c r="F4728" s="10" t="s">
        <v>17351</v>
      </c>
      <c r="G4728" s="10" t="s">
        <v>4376</v>
      </c>
      <c r="H4728" s="10"/>
      <c r="I4728" s="10"/>
      <c r="J4728" s="10"/>
      <c r="K4728" s="10"/>
      <c r="L4728" s="10"/>
      <c r="M4728" s="10"/>
      <c r="N4728" s="10" t="s">
        <v>4392</v>
      </c>
      <c r="O4728" s="10" t="s">
        <v>17395</v>
      </c>
      <c r="P4728" s="10" t="s">
        <v>27947</v>
      </c>
      <c r="Q4728" s="11" t="s">
        <v>4392</v>
      </c>
      <c r="R4728" s="11" t="s">
        <v>17395</v>
      </c>
      <c r="S4728" s="11" t="s">
        <v>27947</v>
      </c>
      <c r="T4728" s="11"/>
      <c r="U4728" s="12">
        <v>191</v>
      </c>
      <c r="V4728" s="12" t="s">
        <v>35185</v>
      </c>
      <c r="W4728" s="12" t="s">
        <v>35837</v>
      </c>
      <c r="ACI4728"/>
      <c r="ACJ4728"/>
    </row>
    <row r="4729" spans="1:764" ht="45">
      <c r="A4729" s="9" t="s">
        <v>4112</v>
      </c>
      <c r="B4729" s="9" t="s">
        <v>33659</v>
      </c>
      <c r="C4729" s="10" t="s">
        <v>17200</v>
      </c>
      <c r="D4729" s="10" t="s">
        <v>4113</v>
      </c>
      <c r="E4729" s="10" t="s">
        <v>21878</v>
      </c>
      <c r="F4729" s="10" t="s">
        <v>17351</v>
      </c>
      <c r="G4729" s="10" t="s">
        <v>4376</v>
      </c>
      <c r="H4729" s="10"/>
      <c r="I4729" s="10"/>
      <c r="J4729" s="10"/>
      <c r="K4729" s="10"/>
      <c r="L4729" s="10"/>
      <c r="M4729" s="10"/>
      <c r="N4729" s="10" t="s">
        <v>4392</v>
      </c>
      <c r="O4729" s="10" t="s">
        <v>17395</v>
      </c>
      <c r="P4729" s="10" t="s">
        <v>27947</v>
      </c>
      <c r="Q4729" s="11" t="s">
        <v>4393</v>
      </c>
      <c r="R4729" s="11" t="s">
        <v>17402</v>
      </c>
      <c r="S4729" s="11" t="s">
        <v>27954</v>
      </c>
      <c r="T4729" s="11"/>
      <c r="U4729" s="12">
        <v>191</v>
      </c>
      <c r="V4729" s="12"/>
      <c r="W4729" s="12" t="s">
        <v>4393</v>
      </c>
      <c r="ACI4729"/>
      <c r="ACJ4729"/>
    </row>
    <row r="4730" spans="1:764" ht="45">
      <c r="A4730" s="9" t="s">
        <v>4112</v>
      </c>
      <c r="B4730" s="9" t="s">
        <v>33659</v>
      </c>
      <c r="C4730" s="10" t="s">
        <v>17200</v>
      </c>
      <c r="D4730" s="10" t="s">
        <v>4113</v>
      </c>
      <c r="E4730" s="10" t="s">
        <v>21878</v>
      </c>
      <c r="F4730" s="10" t="s">
        <v>17351</v>
      </c>
      <c r="G4730" s="10" t="s">
        <v>4376</v>
      </c>
      <c r="H4730" s="10"/>
      <c r="I4730" s="10"/>
      <c r="J4730" s="10"/>
      <c r="K4730" s="10"/>
      <c r="L4730" s="10"/>
      <c r="M4730" s="10"/>
      <c r="N4730" s="10" t="s">
        <v>4392</v>
      </c>
      <c r="O4730" s="10" t="s">
        <v>17395</v>
      </c>
      <c r="P4730" s="10" t="s">
        <v>27947</v>
      </c>
      <c r="Q4730" s="11" t="s">
        <v>4394</v>
      </c>
      <c r="R4730" s="11" t="s">
        <v>17401</v>
      </c>
      <c r="S4730" s="11" t="s">
        <v>27953</v>
      </c>
      <c r="T4730" s="11"/>
      <c r="U4730" s="12">
        <v>191</v>
      </c>
      <c r="V4730" s="12"/>
      <c r="W4730" s="12" t="s">
        <v>4394</v>
      </c>
      <c r="ACI4730"/>
      <c r="ACJ4730"/>
    </row>
    <row r="4731" spans="1:764" ht="45">
      <c r="A4731" s="9" t="s">
        <v>4112</v>
      </c>
      <c r="B4731" s="9" t="s">
        <v>33659</v>
      </c>
      <c r="C4731" s="10" t="s">
        <v>17200</v>
      </c>
      <c r="D4731" s="10" t="s">
        <v>4113</v>
      </c>
      <c r="E4731" s="10" t="s">
        <v>21878</v>
      </c>
      <c r="F4731" s="10" t="s">
        <v>17351</v>
      </c>
      <c r="G4731" s="10" t="s">
        <v>4376</v>
      </c>
      <c r="H4731" s="10"/>
      <c r="I4731" s="10"/>
      <c r="J4731" s="10"/>
      <c r="K4731" s="10"/>
      <c r="L4731" s="10"/>
      <c r="M4731" s="10"/>
      <c r="N4731" s="10" t="s">
        <v>4392</v>
      </c>
      <c r="O4731" s="10" t="s">
        <v>17395</v>
      </c>
      <c r="P4731" s="10" t="s">
        <v>27947</v>
      </c>
      <c r="Q4731" s="11" t="s">
        <v>4395</v>
      </c>
      <c r="R4731" s="11" t="s">
        <v>17400</v>
      </c>
      <c r="S4731" s="11" t="s">
        <v>27952</v>
      </c>
      <c r="T4731" s="11"/>
      <c r="U4731" s="12">
        <v>191</v>
      </c>
      <c r="V4731" s="12"/>
      <c r="W4731" s="12" t="s">
        <v>4395</v>
      </c>
      <c r="ACI4731"/>
      <c r="ACJ4731"/>
    </row>
    <row r="4732" spans="1:764" ht="45">
      <c r="A4732" s="9" t="s">
        <v>4112</v>
      </c>
      <c r="B4732" s="9" t="s">
        <v>33659</v>
      </c>
      <c r="C4732" s="10" t="s">
        <v>17200</v>
      </c>
      <c r="D4732" s="10" t="s">
        <v>4113</v>
      </c>
      <c r="E4732" s="10" t="s">
        <v>21878</v>
      </c>
      <c r="F4732" s="10" t="s">
        <v>17351</v>
      </c>
      <c r="G4732" s="10" t="s">
        <v>4376</v>
      </c>
      <c r="H4732" s="10"/>
      <c r="I4732" s="10"/>
      <c r="J4732" s="10"/>
      <c r="K4732" s="10"/>
      <c r="L4732" s="10"/>
      <c r="M4732" s="10"/>
      <c r="N4732" s="10" t="s">
        <v>4392</v>
      </c>
      <c r="O4732" s="10" t="s">
        <v>17395</v>
      </c>
      <c r="P4732" s="10" t="s">
        <v>27947</v>
      </c>
      <c r="Q4732" s="11" t="s">
        <v>4396</v>
      </c>
      <c r="R4732" s="11" t="s">
        <v>17399</v>
      </c>
      <c r="S4732" s="11" t="s">
        <v>27951</v>
      </c>
      <c r="T4732" s="11"/>
      <c r="U4732" s="12">
        <v>191</v>
      </c>
      <c r="V4732" s="12"/>
      <c r="W4732" s="12" t="s">
        <v>4396</v>
      </c>
      <c r="ACI4732"/>
      <c r="ACJ4732"/>
    </row>
    <row r="4733" spans="1:764" ht="60">
      <c r="A4733" s="9" t="s">
        <v>4112</v>
      </c>
      <c r="B4733" s="9" t="s">
        <v>33659</v>
      </c>
      <c r="C4733" s="10" t="s">
        <v>17200</v>
      </c>
      <c r="D4733" s="10" t="s">
        <v>4113</v>
      </c>
      <c r="E4733" s="10" t="s">
        <v>21878</v>
      </c>
      <c r="F4733" s="10" t="s">
        <v>17351</v>
      </c>
      <c r="G4733" s="10" t="s">
        <v>4376</v>
      </c>
      <c r="H4733" s="10"/>
      <c r="I4733" s="10"/>
      <c r="J4733" s="10"/>
      <c r="K4733" s="10"/>
      <c r="L4733" s="10"/>
      <c r="M4733" s="10"/>
      <c r="N4733" s="10" t="s">
        <v>4392</v>
      </c>
      <c r="O4733" s="10" t="s">
        <v>17395</v>
      </c>
      <c r="P4733" s="10" t="s">
        <v>27947</v>
      </c>
      <c r="Q4733" s="11" t="s">
        <v>4397</v>
      </c>
      <c r="R4733" s="11" t="s">
        <v>17398</v>
      </c>
      <c r="S4733" s="11" t="s">
        <v>27950</v>
      </c>
      <c r="T4733" s="11"/>
      <c r="U4733" s="12">
        <v>191</v>
      </c>
      <c r="V4733" s="12"/>
      <c r="W4733" s="12" t="s">
        <v>4397</v>
      </c>
      <c r="ACI4733"/>
      <c r="ACJ4733"/>
    </row>
    <row r="4734" spans="1:764" ht="60">
      <c r="A4734" s="9" t="s">
        <v>4112</v>
      </c>
      <c r="B4734" s="9" t="s">
        <v>33659</v>
      </c>
      <c r="C4734" s="10" t="s">
        <v>17200</v>
      </c>
      <c r="D4734" s="10" t="s">
        <v>4113</v>
      </c>
      <c r="E4734" s="10" t="s">
        <v>21878</v>
      </c>
      <c r="F4734" s="10" t="s">
        <v>17351</v>
      </c>
      <c r="G4734" s="10" t="s">
        <v>4376</v>
      </c>
      <c r="H4734" s="10"/>
      <c r="I4734" s="10"/>
      <c r="J4734" s="10"/>
      <c r="K4734" s="10"/>
      <c r="L4734" s="10"/>
      <c r="M4734" s="10"/>
      <c r="N4734" s="10" t="s">
        <v>4392</v>
      </c>
      <c r="O4734" s="10" t="s">
        <v>17395</v>
      </c>
      <c r="P4734" s="10" t="s">
        <v>27947</v>
      </c>
      <c r="Q4734" s="11" t="s">
        <v>4398</v>
      </c>
      <c r="R4734" s="11" t="s">
        <v>17397</v>
      </c>
      <c r="S4734" s="11" t="s">
        <v>27949</v>
      </c>
      <c r="T4734" s="11"/>
      <c r="U4734" s="12">
        <v>191</v>
      </c>
      <c r="V4734" s="12"/>
      <c r="W4734" s="12" t="s">
        <v>4398</v>
      </c>
      <c r="ACI4734"/>
      <c r="ACJ4734"/>
    </row>
    <row r="4735" spans="1:764" ht="60">
      <c r="A4735" s="9" t="s">
        <v>4112</v>
      </c>
      <c r="B4735" s="9" t="s">
        <v>33659</v>
      </c>
      <c r="C4735" s="10" t="s">
        <v>17200</v>
      </c>
      <c r="D4735" s="10" t="s">
        <v>4113</v>
      </c>
      <c r="E4735" s="10" t="s">
        <v>21878</v>
      </c>
      <c r="F4735" s="10" t="s">
        <v>17351</v>
      </c>
      <c r="G4735" s="10" t="s">
        <v>4376</v>
      </c>
      <c r="H4735" s="10"/>
      <c r="I4735" s="10"/>
      <c r="J4735" s="10"/>
      <c r="K4735" s="10"/>
      <c r="L4735" s="10"/>
      <c r="M4735" s="10"/>
      <c r="N4735" s="10" t="s">
        <v>4392</v>
      </c>
      <c r="O4735" s="10" t="s">
        <v>17395</v>
      </c>
      <c r="P4735" s="10" t="s">
        <v>27947</v>
      </c>
      <c r="Q4735" s="11" t="s">
        <v>4399</v>
      </c>
      <c r="R4735" s="11" t="s">
        <v>17396</v>
      </c>
      <c r="S4735" s="11" t="s">
        <v>27948</v>
      </c>
      <c r="T4735" s="11"/>
      <c r="U4735" s="12">
        <v>191</v>
      </c>
      <c r="V4735" s="12"/>
      <c r="W4735" s="12" t="s">
        <v>4399</v>
      </c>
      <c r="ACI4735"/>
      <c r="ACJ4735"/>
    </row>
    <row r="4736" spans="1:764" ht="60">
      <c r="A4736" s="9" t="s">
        <v>4112</v>
      </c>
      <c r="B4736" s="9" t="s">
        <v>33659</v>
      </c>
      <c r="C4736" s="10" t="s">
        <v>17200</v>
      </c>
      <c r="D4736" s="10" t="s">
        <v>4113</v>
      </c>
      <c r="E4736" s="10" t="s">
        <v>21878</v>
      </c>
      <c r="F4736" s="10" t="s">
        <v>17351</v>
      </c>
      <c r="G4736" s="10" t="s">
        <v>4376</v>
      </c>
      <c r="H4736" s="10"/>
      <c r="I4736" s="10"/>
      <c r="J4736" s="10"/>
      <c r="K4736" s="10"/>
      <c r="L4736" s="10"/>
      <c r="M4736" s="10"/>
      <c r="N4736" s="10" t="s">
        <v>4392</v>
      </c>
      <c r="O4736" s="10" t="s">
        <v>17395</v>
      </c>
      <c r="P4736" s="10" t="s">
        <v>27947</v>
      </c>
      <c r="Q4736" s="11" t="s">
        <v>4400</v>
      </c>
      <c r="R4736" s="11" t="s">
        <v>17394</v>
      </c>
      <c r="S4736" s="11" t="s">
        <v>27946</v>
      </c>
      <c r="T4736" s="11"/>
      <c r="U4736" s="12">
        <v>191</v>
      </c>
      <c r="V4736" s="12"/>
      <c r="W4736" s="12" t="s">
        <v>4400</v>
      </c>
      <c r="ACI4736"/>
      <c r="ACJ4736"/>
    </row>
    <row r="4737" spans="1:764">
      <c r="A4737" s="9" t="s">
        <v>4112</v>
      </c>
      <c r="B4737" s="9" t="s">
        <v>33659</v>
      </c>
      <c r="C4737" s="10" t="s">
        <v>17200</v>
      </c>
      <c r="D4737" s="10" t="s">
        <v>4113</v>
      </c>
      <c r="E4737" s="10" t="s">
        <v>21878</v>
      </c>
      <c r="F4737" s="10" t="s">
        <v>17351</v>
      </c>
      <c r="G4737" s="10" t="s">
        <v>4376</v>
      </c>
      <c r="H4737" s="10"/>
      <c r="I4737" s="10"/>
      <c r="J4737" s="10"/>
      <c r="K4737" s="10"/>
      <c r="L4737" s="10"/>
      <c r="M4737" s="10"/>
      <c r="N4737" s="10" t="s">
        <v>4401</v>
      </c>
      <c r="O4737" s="10" t="s">
        <v>17392</v>
      </c>
      <c r="P4737" s="10" t="s">
        <v>27944</v>
      </c>
      <c r="Q4737" s="11" t="s">
        <v>4401</v>
      </c>
      <c r="R4737" s="11" t="s">
        <v>17392</v>
      </c>
      <c r="S4737" s="11" t="s">
        <v>27944</v>
      </c>
      <c r="T4737" s="11"/>
      <c r="U4737" s="12">
        <v>192</v>
      </c>
      <c r="V4737" s="12" t="s">
        <v>35185</v>
      </c>
      <c r="W4737" s="12" t="s">
        <v>35838</v>
      </c>
      <c r="ACI4737"/>
      <c r="ACJ4737"/>
    </row>
    <row r="4738" spans="1:764" ht="30">
      <c r="A4738" s="9" t="s">
        <v>4112</v>
      </c>
      <c r="B4738" s="9" t="s">
        <v>33659</v>
      </c>
      <c r="C4738" s="10" t="s">
        <v>17200</v>
      </c>
      <c r="D4738" s="10" t="s">
        <v>4113</v>
      </c>
      <c r="E4738" s="10" t="s">
        <v>21878</v>
      </c>
      <c r="F4738" s="10" t="s">
        <v>17351</v>
      </c>
      <c r="G4738" s="10" t="s">
        <v>4376</v>
      </c>
      <c r="H4738" s="10"/>
      <c r="I4738" s="10"/>
      <c r="J4738" s="10"/>
      <c r="K4738" s="10"/>
      <c r="L4738" s="10"/>
      <c r="M4738" s="10"/>
      <c r="N4738" s="10" t="s">
        <v>4401</v>
      </c>
      <c r="O4738" s="10" t="s">
        <v>17392</v>
      </c>
      <c r="P4738" s="10" t="s">
        <v>27944</v>
      </c>
      <c r="Q4738" s="11" t="s">
        <v>4402</v>
      </c>
      <c r="R4738" s="11" t="s">
        <v>17393</v>
      </c>
      <c r="S4738" s="11" t="s">
        <v>27945</v>
      </c>
      <c r="T4738" s="11"/>
      <c r="U4738" s="12">
        <v>192</v>
      </c>
      <c r="V4738" s="12"/>
      <c r="W4738" s="12" t="s">
        <v>4402</v>
      </c>
      <c r="ACI4738"/>
      <c r="ACJ4738"/>
    </row>
    <row r="4739" spans="1:764" ht="30">
      <c r="A4739" s="9" t="s">
        <v>4112</v>
      </c>
      <c r="B4739" s="9" t="s">
        <v>33659</v>
      </c>
      <c r="C4739" s="10" t="s">
        <v>17200</v>
      </c>
      <c r="D4739" s="10" t="s">
        <v>4113</v>
      </c>
      <c r="E4739" s="10" t="s">
        <v>21878</v>
      </c>
      <c r="F4739" s="10" t="s">
        <v>17351</v>
      </c>
      <c r="G4739" s="10" t="s">
        <v>4376</v>
      </c>
      <c r="H4739" s="10"/>
      <c r="I4739" s="10"/>
      <c r="J4739" s="10"/>
      <c r="K4739" s="10"/>
      <c r="L4739" s="10"/>
      <c r="M4739" s="10"/>
      <c r="N4739" s="10" t="s">
        <v>4401</v>
      </c>
      <c r="O4739" s="10" t="s">
        <v>17392</v>
      </c>
      <c r="P4739" s="10" t="s">
        <v>27944</v>
      </c>
      <c r="Q4739" s="11" t="s">
        <v>4403</v>
      </c>
      <c r="R4739" s="11" t="s">
        <v>17391</v>
      </c>
      <c r="S4739" s="11" t="s">
        <v>27943</v>
      </c>
      <c r="T4739" s="11"/>
      <c r="U4739" s="12">
        <v>192</v>
      </c>
      <c r="V4739" s="12"/>
      <c r="W4739" s="12" t="s">
        <v>4403</v>
      </c>
      <c r="ACI4739"/>
      <c r="ACJ4739"/>
    </row>
    <row r="4740" spans="1:764" ht="30">
      <c r="A4740" s="9" t="s">
        <v>4112</v>
      </c>
      <c r="B4740" s="9" t="s">
        <v>33659</v>
      </c>
      <c r="C4740" s="10" t="s">
        <v>17200</v>
      </c>
      <c r="D4740" s="10" t="s">
        <v>4113</v>
      </c>
      <c r="E4740" s="10" t="s">
        <v>21878</v>
      </c>
      <c r="F4740" s="10" t="s">
        <v>17351</v>
      </c>
      <c r="G4740" s="10" t="s">
        <v>4376</v>
      </c>
      <c r="H4740" s="10"/>
      <c r="I4740" s="10"/>
      <c r="J4740" s="10"/>
      <c r="K4740" s="10"/>
      <c r="L4740" s="10"/>
      <c r="M4740" s="10"/>
      <c r="N4740" s="10" t="s">
        <v>4404</v>
      </c>
      <c r="O4740" s="10" t="s">
        <v>17384</v>
      </c>
      <c r="P4740" s="10" t="s">
        <v>27936</v>
      </c>
      <c r="Q4740" s="11" t="s">
        <v>4404</v>
      </c>
      <c r="R4740" s="11" t="s">
        <v>17384</v>
      </c>
      <c r="S4740" s="11" t="s">
        <v>27936</v>
      </c>
      <c r="T4740" s="11"/>
      <c r="U4740" s="12">
        <v>192</v>
      </c>
      <c r="V4740" s="12" t="s">
        <v>35185</v>
      </c>
      <c r="W4740" s="12" t="s">
        <v>35839</v>
      </c>
      <c r="ACI4740"/>
      <c r="ACJ4740"/>
    </row>
    <row r="4741" spans="1:764">
      <c r="A4741" s="9" t="s">
        <v>4112</v>
      </c>
      <c r="B4741" s="9" t="s">
        <v>33659</v>
      </c>
      <c r="C4741" s="10" t="s">
        <v>17200</v>
      </c>
      <c r="D4741" s="10" t="s">
        <v>4113</v>
      </c>
      <c r="E4741" s="10" t="s">
        <v>21878</v>
      </c>
      <c r="F4741" s="10" t="s">
        <v>17351</v>
      </c>
      <c r="G4741" s="10" t="s">
        <v>4376</v>
      </c>
      <c r="H4741" s="10"/>
      <c r="I4741" s="10"/>
      <c r="J4741" s="10"/>
      <c r="K4741" s="10"/>
      <c r="L4741" s="10"/>
      <c r="M4741" s="10"/>
      <c r="N4741" s="10" t="s">
        <v>4404</v>
      </c>
      <c r="O4741" s="10" t="s">
        <v>17384</v>
      </c>
      <c r="P4741" s="10" t="s">
        <v>27936</v>
      </c>
      <c r="Q4741" s="11" t="s">
        <v>4405</v>
      </c>
      <c r="R4741" s="11" t="s">
        <v>17390</v>
      </c>
      <c r="S4741" s="11" t="s">
        <v>27942</v>
      </c>
      <c r="T4741" s="11"/>
      <c r="U4741" s="12">
        <v>192</v>
      </c>
      <c r="V4741" s="12"/>
      <c r="W4741" s="12" t="s">
        <v>4405</v>
      </c>
      <c r="ACI4741"/>
      <c r="ACJ4741"/>
    </row>
    <row r="4742" spans="1:764">
      <c r="A4742" s="9" t="s">
        <v>4112</v>
      </c>
      <c r="B4742" s="9" t="s">
        <v>33659</v>
      </c>
      <c r="C4742" s="10" t="s">
        <v>17200</v>
      </c>
      <c r="D4742" s="10" t="s">
        <v>4113</v>
      </c>
      <c r="E4742" s="10" t="s">
        <v>21878</v>
      </c>
      <c r="F4742" s="10" t="s">
        <v>17351</v>
      </c>
      <c r="G4742" s="10" t="s">
        <v>4376</v>
      </c>
      <c r="H4742" s="10"/>
      <c r="I4742" s="10"/>
      <c r="J4742" s="10"/>
      <c r="K4742" s="10"/>
      <c r="L4742" s="10"/>
      <c r="M4742" s="10"/>
      <c r="N4742" s="10" t="s">
        <v>4404</v>
      </c>
      <c r="O4742" s="10" t="s">
        <v>17384</v>
      </c>
      <c r="P4742" s="10" t="s">
        <v>27936</v>
      </c>
      <c r="Q4742" s="11" t="s">
        <v>4406</v>
      </c>
      <c r="R4742" s="11" t="s">
        <v>17389</v>
      </c>
      <c r="S4742" s="11" t="s">
        <v>27941</v>
      </c>
      <c r="T4742" s="11"/>
      <c r="U4742" s="12">
        <v>192</v>
      </c>
      <c r="V4742" s="12"/>
      <c r="W4742" s="12" t="s">
        <v>4406</v>
      </c>
      <c r="ACI4742"/>
      <c r="ACJ4742"/>
    </row>
    <row r="4743" spans="1:764" ht="45">
      <c r="A4743" s="9" t="s">
        <v>4112</v>
      </c>
      <c r="B4743" s="9" t="s">
        <v>33659</v>
      </c>
      <c r="C4743" s="10" t="s">
        <v>17200</v>
      </c>
      <c r="D4743" s="10" t="s">
        <v>4113</v>
      </c>
      <c r="E4743" s="10" t="s">
        <v>21878</v>
      </c>
      <c r="F4743" s="10" t="s">
        <v>17351</v>
      </c>
      <c r="G4743" s="10" t="s">
        <v>4376</v>
      </c>
      <c r="H4743" s="10"/>
      <c r="I4743" s="10"/>
      <c r="J4743" s="10"/>
      <c r="K4743" s="10"/>
      <c r="L4743" s="10"/>
      <c r="M4743" s="10"/>
      <c r="N4743" s="10" t="s">
        <v>4404</v>
      </c>
      <c r="O4743" s="10" t="s">
        <v>17384</v>
      </c>
      <c r="P4743" s="10" t="s">
        <v>27936</v>
      </c>
      <c r="Q4743" s="11" t="s">
        <v>4407</v>
      </c>
      <c r="R4743" s="11" t="s">
        <v>17388</v>
      </c>
      <c r="S4743" s="11" t="s">
        <v>27940</v>
      </c>
      <c r="T4743" s="11"/>
      <c r="U4743" s="12">
        <v>192</v>
      </c>
      <c r="V4743" s="12"/>
      <c r="W4743" s="12" t="s">
        <v>4407</v>
      </c>
      <c r="ACI4743"/>
      <c r="ACJ4743"/>
    </row>
    <row r="4744" spans="1:764" ht="30">
      <c r="A4744" s="9" t="s">
        <v>4112</v>
      </c>
      <c r="B4744" s="9" t="s">
        <v>33659</v>
      </c>
      <c r="C4744" s="10" t="s">
        <v>17200</v>
      </c>
      <c r="D4744" s="10" t="s">
        <v>4113</v>
      </c>
      <c r="E4744" s="10" t="s">
        <v>21878</v>
      </c>
      <c r="F4744" s="10" t="s">
        <v>17351</v>
      </c>
      <c r="G4744" s="10" t="s">
        <v>4376</v>
      </c>
      <c r="H4744" s="10"/>
      <c r="I4744" s="10"/>
      <c r="J4744" s="10"/>
      <c r="K4744" s="10"/>
      <c r="L4744" s="10"/>
      <c r="M4744" s="10"/>
      <c r="N4744" s="10" t="s">
        <v>4404</v>
      </c>
      <c r="O4744" s="10" t="s">
        <v>17384</v>
      </c>
      <c r="P4744" s="10" t="s">
        <v>27936</v>
      </c>
      <c r="Q4744" s="11" t="s">
        <v>4408</v>
      </c>
      <c r="R4744" s="11" t="s">
        <v>17387</v>
      </c>
      <c r="S4744" s="11" t="s">
        <v>27939</v>
      </c>
      <c r="T4744" s="11"/>
      <c r="U4744" s="12">
        <v>192</v>
      </c>
      <c r="V4744" s="12"/>
      <c r="W4744" s="12" t="s">
        <v>4408</v>
      </c>
      <c r="ACI4744"/>
      <c r="ACJ4744"/>
    </row>
    <row r="4745" spans="1:764">
      <c r="A4745" s="9" t="s">
        <v>4112</v>
      </c>
      <c r="B4745" s="9" t="s">
        <v>33659</v>
      </c>
      <c r="C4745" s="10" t="s">
        <v>17200</v>
      </c>
      <c r="D4745" s="10" t="s">
        <v>4113</v>
      </c>
      <c r="E4745" s="10" t="s">
        <v>21878</v>
      </c>
      <c r="F4745" s="10" t="s">
        <v>17351</v>
      </c>
      <c r="G4745" s="10" t="s">
        <v>4376</v>
      </c>
      <c r="H4745" s="10"/>
      <c r="I4745" s="10"/>
      <c r="J4745" s="10"/>
      <c r="K4745" s="10"/>
      <c r="L4745" s="10"/>
      <c r="M4745" s="10"/>
      <c r="N4745" s="10" t="s">
        <v>4404</v>
      </c>
      <c r="O4745" s="10" t="s">
        <v>17384</v>
      </c>
      <c r="P4745" s="10" t="s">
        <v>27936</v>
      </c>
      <c r="Q4745" s="11" t="s">
        <v>4409</v>
      </c>
      <c r="R4745" s="11" t="s">
        <v>17386</v>
      </c>
      <c r="S4745" s="11" t="s">
        <v>27938</v>
      </c>
      <c r="T4745" s="11"/>
      <c r="U4745" s="12">
        <v>192</v>
      </c>
      <c r="V4745" s="12"/>
      <c r="W4745" s="12" t="s">
        <v>4409</v>
      </c>
      <c r="ACI4745"/>
      <c r="ACJ4745"/>
    </row>
    <row r="4746" spans="1:764" ht="30">
      <c r="A4746" s="9" t="s">
        <v>4112</v>
      </c>
      <c r="B4746" s="9" t="s">
        <v>33659</v>
      </c>
      <c r="C4746" s="10" t="s">
        <v>17200</v>
      </c>
      <c r="D4746" s="10" t="s">
        <v>4113</v>
      </c>
      <c r="E4746" s="10" t="s">
        <v>21878</v>
      </c>
      <c r="F4746" s="10" t="s">
        <v>17351</v>
      </c>
      <c r="G4746" s="10" t="s">
        <v>4376</v>
      </c>
      <c r="H4746" s="10"/>
      <c r="I4746" s="10"/>
      <c r="J4746" s="10"/>
      <c r="K4746" s="10"/>
      <c r="L4746" s="10"/>
      <c r="M4746" s="10"/>
      <c r="N4746" s="10" t="s">
        <v>4404</v>
      </c>
      <c r="O4746" s="10" t="s">
        <v>17384</v>
      </c>
      <c r="P4746" s="10" t="s">
        <v>27936</v>
      </c>
      <c r="Q4746" s="11" t="s">
        <v>4410</v>
      </c>
      <c r="R4746" s="11" t="s">
        <v>17385</v>
      </c>
      <c r="S4746" s="11" t="s">
        <v>27937</v>
      </c>
      <c r="T4746" s="11"/>
      <c r="U4746" s="12">
        <v>192</v>
      </c>
      <c r="V4746" s="12"/>
      <c r="W4746" s="12" t="s">
        <v>4410</v>
      </c>
      <c r="ACI4746"/>
      <c r="ACJ4746"/>
    </row>
    <row r="4747" spans="1:764" ht="30">
      <c r="A4747" s="9" t="s">
        <v>4112</v>
      </c>
      <c r="B4747" s="9" t="s">
        <v>33659</v>
      </c>
      <c r="C4747" s="10" t="s">
        <v>17200</v>
      </c>
      <c r="D4747" s="10" t="s">
        <v>4113</v>
      </c>
      <c r="E4747" s="10" t="s">
        <v>21878</v>
      </c>
      <c r="F4747" s="10" t="s">
        <v>17351</v>
      </c>
      <c r="G4747" s="10" t="s">
        <v>4376</v>
      </c>
      <c r="H4747" s="10"/>
      <c r="I4747" s="10"/>
      <c r="J4747" s="10"/>
      <c r="K4747" s="10"/>
      <c r="L4747" s="10"/>
      <c r="M4747" s="10"/>
      <c r="N4747" s="10" t="s">
        <v>4404</v>
      </c>
      <c r="O4747" s="10" t="s">
        <v>17384</v>
      </c>
      <c r="P4747" s="10" t="s">
        <v>27936</v>
      </c>
      <c r="Q4747" s="11" t="s">
        <v>4411</v>
      </c>
      <c r="R4747" s="11" t="s">
        <v>17383</v>
      </c>
      <c r="S4747" s="11" t="s">
        <v>27935</v>
      </c>
      <c r="T4747" s="11"/>
      <c r="U4747" s="12">
        <v>192</v>
      </c>
      <c r="V4747" s="12"/>
      <c r="W4747" s="12" t="s">
        <v>4411</v>
      </c>
      <c r="ACI4747"/>
      <c r="ACJ4747"/>
    </row>
    <row r="4748" spans="1:764" ht="30">
      <c r="A4748" s="9" t="s">
        <v>4112</v>
      </c>
      <c r="B4748" s="9" t="s">
        <v>33659</v>
      </c>
      <c r="C4748" s="10" t="s">
        <v>17200</v>
      </c>
      <c r="D4748" s="10" t="s">
        <v>4113</v>
      </c>
      <c r="E4748" s="10" t="s">
        <v>21878</v>
      </c>
      <c r="F4748" s="10" t="s">
        <v>17351</v>
      </c>
      <c r="G4748" s="10" t="s">
        <v>4376</v>
      </c>
      <c r="H4748" s="10"/>
      <c r="I4748" s="10"/>
      <c r="J4748" s="10"/>
      <c r="K4748" s="10"/>
      <c r="L4748" s="10"/>
      <c r="M4748" s="10"/>
      <c r="N4748" s="10" t="s">
        <v>4412</v>
      </c>
      <c r="O4748" s="10" t="s">
        <v>17377</v>
      </c>
      <c r="P4748" s="10" t="s">
        <v>27929</v>
      </c>
      <c r="Q4748" s="11" t="s">
        <v>4412</v>
      </c>
      <c r="R4748" s="11" t="s">
        <v>17377</v>
      </c>
      <c r="S4748" s="11" t="s">
        <v>27929</v>
      </c>
      <c r="T4748" s="11"/>
      <c r="U4748" s="12">
        <v>192</v>
      </c>
      <c r="V4748" s="12" t="s">
        <v>35185</v>
      </c>
      <c r="W4748" s="12" t="s">
        <v>35840</v>
      </c>
      <c r="ACI4748"/>
      <c r="ACJ4748"/>
    </row>
    <row r="4749" spans="1:764">
      <c r="A4749" s="9" t="s">
        <v>4112</v>
      </c>
      <c r="B4749" s="9" t="s">
        <v>33659</v>
      </c>
      <c r="C4749" s="10" t="s">
        <v>17200</v>
      </c>
      <c r="D4749" s="10" t="s">
        <v>4113</v>
      </c>
      <c r="E4749" s="10" t="s">
        <v>21878</v>
      </c>
      <c r="F4749" s="10" t="s">
        <v>17351</v>
      </c>
      <c r="G4749" s="10" t="s">
        <v>4376</v>
      </c>
      <c r="H4749" s="10"/>
      <c r="I4749" s="10"/>
      <c r="J4749" s="10"/>
      <c r="K4749" s="10"/>
      <c r="L4749" s="10"/>
      <c r="M4749" s="10"/>
      <c r="N4749" s="10" t="s">
        <v>4412</v>
      </c>
      <c r="O4749" s="10" t="s">
        <v>17377</v>
      </c>
      <c r="P4749" s="10" t="s">
        <v>27929</v>
      </c>
      <c r="Q4749" s="11" t="s">
        <v>4413</v>
      </c>
      <c r="R4749" s="11" t="s">
        <v>17382</v>
      </c>
      <c r="S4749" s="11" t="s">
        <v>27934</v>
      </c>
      <c r="T4749" s="11"/>
      <c r="U4749" s="12">
        <v>192</v>
      </c>
      <c r="V4749" s="12"/>
      <c r="W4749" s="12" t="s">
        <v>4413</v>
      </c>
      <c r="ACI4749"/>
      <c r="ACJ4749"/>
    </row>
    <row r="4750" spans="1:764">
      <c r="A4750" s="9" t="s">
        <v>4112</v>
      </c>
      <c r="B4750" s="9" t="s">
        <v>33659</v>
      </c>
      <c r="C4750" s="10" t="s">
        <v>17200</v>
      </c>
      <c r="D4750" s="10" t="s">
        <v>4113</v>
      </c>
      <c r="E4750" s="10" t="s">
        <v>21878</v>
      </c>
      <c r="F4750" s="10" t="s">
        <v>17351</v>
      </c>
      <c r="G4750" s="10" t="s">
        <v>4376</v>
      </c>
      <c r="H4750" s="10"/>
      <c r="I4750" s="10"/>
      <c r="J4750" s="10"/>
      <c r="K4750" s="10"/>
      <c r="L4750" s="10"/>
      <c r="M4750" s="10"/>
      <c r="N4750" s="10" t="s">
        <v>4412</v>
      </c>
      <c r="O4750" s="10" t="s">
        <v>17377</v>
      </c>
      <c r="P4750" s="10" t="s">
        <v>27929</v>
      </c>
      <c r="Q4750" s="11" t="s">
        <v>4414</v>
      </c>
      <c r="R4750" s="11" t="s">
        <v>17381</v>
      </c>
      <c r="S4750" s="11" t="s">
        <v>27933</v>
      </c>
      <c r="T4750" s="11"/>
      <c r="U4750" s="12">
        <v>192</v>
      </c>
      <c r="V4750" s="12"/>
      <c r="W4750" s="12" t="s">
        <v>4414</v>
      </c>
      <c r="ACI4750"/>
      <c r="ACJ4750"/>
    </row>
    <row r="4751" spans="1:764" ht="30">
      <c r="A4751" s="9" t="s">
        <v>4112</v>
      </c>
      <c r="B4751" s="9" t="s">
        <v>33659</v>
      </c>
      <c r="C4751" s="10" t="s">
        <v>17200</v>
      </c>
      <c r="D4751" s="10" t="s">
        <v>4113</v>
      </c>
      <c r="E4751" s="10" t="s">
        <v>21878</v>
      </c>
      <c r="F4751" s="10" t="s">
        <v>17351</v>
      </c>
      <c r="G4751" s="10" t="s">
        <v>4376</v>
      </c>
      <c r="H4751" s="10"/>
      <c r="I4751" s="10"/>
      <c r="J4751" s="10"/>
      <c r="K4751" s="10"/>
      <c r="L4751" s="10"/>
      <c r="M4751" s="10"/>
      <c r="N4751" s="10" t="s">
        <v>4412</v>
      </c>
      <c r="O4751" s="10" t="s">
        <v>17377</v>
      </c>
      <c r="P4751" s="10" t="s">
        <v>27929</v>
      </c>
      <c r="Q4751" s="11" t="s">
        <v>4415</v>
      </c>
      <c r="R4751" s="11" t="s">
        <v>17380</v>
      </c>
      <c r="S4751" s="11" t="s">
        <v>27932</v>
      </c>
      <c r="T4751" s="11"/>
      <c r="U4751" s="12">
        <v>192</v>
      </c>
      <c r="V4751" s="12"/>
      <c r="W4751" s="12" t="s">
        <v>4415</v>
      </c>
      <c r="ACI4751"/>
      <c r="ACJ4751"/>
    </row>
    <row r="4752" spans="1:764">
      <c r="A4752" s="9" t="s">
        <v>4112</v>
      </c>
      <c r="B4752" s="9" t="s">
        <v>33659</v>
      </c>
      <c r="C4752" s="10" t="s">
        <v>17200</v>
      </c>
      <c r="D4752" s="10" t="s">
        <v>4113</v>
      </c>
      <c r="E4752" s="10" t="s">
        <v>21878</v>
      </c>
      <c r="F4752" s="10" t="s">
        <v>17351</v>
      </c>
      <c r="G4752" s="10" t="s">
        <v>4376</v>
      </c>
      <c r="H4752" s="10"/>
      <c r="I4752" s="10"/>
      <c r="J4752" s="10"/>
      <c r="K4752" s="10"/>
      <c r="L4752" s="10"/>
      <c r="M4752" s="10"/>
      <c r="N4752" s="10" t="s">
        <v>4412</v>
      </c>
      <c r="O4752" s="10" t="s">
        <v>17377</v>
      </c>
      <c r="P4752" s="10" t="s">
        <v>27929</v>
      </c>
      <c r="Q4752" s="11" t="s">
        <v>4416</v>
      </c>
      <c r="R4752" s="11" t="s">
        <v>17379</v>
      </c>
      <c r="S4752" s="11" t="s">
        <v>27931</v>
      </c>
      <c r="T4752" s="11"/>
      <c r="U4752" s="12">
        <v>192</v>
      </c>
      <c r="V4752" s="12"/>
      <c r="W4752" s="12" t="s">
        <v>4416</v>
      </c>
      <c r="ACI4752"/>
      <c r="ACJ4752"/>
    </row>
    <row r="4753" spans="1:764">
      <c r="A4753" s="9" t="s">
        <v>4112</v>
      </c>
      <c r="B4753" s="9" t="s">
        <v>33659</v>
      </c>
      <c r="C4753" s="10" t="s">
        <v>17200</v>
      </c>
      <c r="D4753" s="10" t="s">
        <v>4113</v>
      </c>
      <c r="E4753" s="10" t="s">
        <v>21878</v>
      </c>
      <c r="F4753" s="10" t="s">
        <v>17351</v>
      </c>
      <c r="G4753" s="10" t="s">
        <v>4376</v>
      </c>
      <c r="H4753" s="10"/>
      <c r="I4753" s="10"/>
      <c r="J4753" s="10"/>
      <c r="K4753" s="10"/>
      <c r="L4753" s="10"/>
      <c r="M4753" s="10"/>
      <c r="N4753" s="10" t="s">
        <v>4412</v>
      </c>
      <c r="O4753" s="10" t="s">
        <v>17377</v>
      </c>
      <c r="P4753" s="10" t="s">
        <v>27929</v>
      </c>
      <c r="Q4753" s="11" t="s">
        <v>4417</v>
      </c>
      <c r="R4753" s="11" t="s">
        <v>17378</v>
      </c>
      <c r="S4753" s="11" t="s">
        <v>27930</v>
      </c>
      <c r="T4753" s="11"/>
      <c r="U4753" s="12">
        <v>192</v>
      </c>
      <c r="V4753" s="12"/>
      <c r="W4753" s="12" t="s">
        <v>4417</v>
      </c>
      <c r="ACI4753"/>
      <c r="ACJ4753"/>
    </row>
    <row r="4754" spans="1:764">
      <c r="A4754" s="9" t="s">
        <v>4112</v>
      </c>
      <c r="B4754" s="9" t="s">
        <v>33659</v>
      </c>
      <c r="C4754" s="10" t="s">
        <v>17200</v>
      </c>
      <c r="D4754" s="10" t="s">
        <v>4113</v>
      </c>
      <c r="E4754" s="10" t="s">
        <v>21878</v>
      </c>
      <c r="F4754" s="10" t="s">
        <v>17351</v>
      </c>
      <c r="G4754" s="10" t="s">
        <v>4376</v>
      </c>
      <c r="H4754" s="10"/>
      <c r="I4754" s="10"/>
      <c r="J4754" s="10"/>
      <c r="K4754" s="10"/>
      <c r="L4754" s="10"/>
      <c r="M4754" s="10"/>
      <c r="N4754" s="10" t="s">
        <v>4412</v>
      </c>
      <c r="O4754" s="10" t="s">
        <v>17377</v>
      </c>
      <c r="P4754" s="10" t="s">
        <v>27929</v>
      </c>
      <c r="Q4754" s="11" t="s">
        <v>4418</v>
      </c>
      <c r="R4754" s="11" t="s">
        <v>17376</v>
      </c>
      <c r="S4754" s="11" t="s">
        <v>27928</v>
      </c>
      <c r="T4754" s="11"/>
      <c r="U4754" s="12">
        <v>192</v>
      </c>
      <c r="V4754" s="12"/>
      <c r="W4754" s="12" t="s">
        <v>4418</v>
      </c>
      <c r="ACI4754"/>
      <c r="ACJ4754"/>
    </row>
    <row r="4755" spans="1:764" ht="30">
      <c r="A4755" s="9" t="s">
        <v>4112</v>
      </c>
      <c r="B4755" s="9" t="s">
        <v>33659</v>
      </c>
      <c r="C4755" s="10" t="s">
        <v>17200</v>
      </c>
      <c r="D4755" s="10" t="s">
        <v>4113</v>
      </c>
      <c r="E4755" s="10" t="s">
        <v>21878</v>
      </c>
      <c r="F4755" s="10" t="s">
        <v>17351</v>
      </c>
      <c r="G4755" s="10" t="s">
        <v>4376</v>
      </c>
      <c r="H4755" s="10"/>
      <c r="I4755" s="10"/>
      <c r="J4755" s="10"/>
      <c r="K4755" s="10"/>
      <c r="L4755" s="10"/>
      <c r="M4755" s="10"/>
      <c r="N4755" s="10" t="s">
        <v>4419</v>
      </c>
      <c r="O4755" s="10" t="s">
        <v>17371</v>
      </c>
      <c r="P4755" s="10" t="s">
        <v>27923</v>
      </c>
      <c r="Q4755" s="11" t="s">
        <v>4419</v>
      </c>
      <c r="R4755" s="11" t="s">
        <v>17371</v>
      </c>
      <c r="S4755" s="11" t="s">
        <v>27923</v>
      </c>
      <c r="T4755" s="11"/>
      <c r="U4755" s="12">
        <v>192</v>
      </c>
      <c r="V4755" s="12" t="s">
        <v>35185</v>
      </c>
      <c r="W4755" s="12" t="s">
        <v>35841</v>
      </c>
      <c r="ACI4755"/>
      <c r="ACJ4755"/>
    </row>
    <row r="4756" spans="1:764">
      <c r="A4756" s="9" t="s">
        <v>4112</v>
      </c>
      <c r="B4756" s="9" t="s">
        <v>33659</v>
      </c>
      <c r="C4756" s="10" t="s">
        <v>17200</v>
      </c>
      <c r="D4756" s="10" t="s">
        <v>4113</v>
      </c>
      <c r="E4756" s="10" t="s">
        <v>21878</v>
      </c>
      <c r="F4756" s="10" t="s">
        <v>17351</v>
      </c>
      <c r="G4756" s="10" t="s">
        <v>4376</v>
      </c>
      <c r="H4756" s="10"/>
      <c r="I4756" s="10"/>
      <c r="J4756" s="10"/>
      <c r="K4756" s="10"/>
      <c r="L4756" s="10"/>
      <c r="M4756" s="10"/>
      <c r="N4756" s="10" t="s">
        <v>4419</v>
      </c>
      <c r="O4756" s="10" t="s">
        <v>17371</v>
      </c>
      <c r="P4756" s="10" t="s">
        <v>27923</v>
      </c>
      <c r="Q4756" s="11" t="s">
        <v>4420</v>
      </c>
      <c r="R4756" s="11" t="s">
        <v>17375</v>
      </c>
      <c r="S4756" s="11" t="s">
        <v>27927</v>
      </c>
      <c r="T4756" s="11"/>
      <c r="U4756" s="12">
        <v>192</v>
      </c>
      <c r="V4756" s="12"/>
      <c r="W4756" s="12" t="s">
        <v>4420</v>
      </c>
      <c r="ACI4756"/>
      <c r="ACJ4756"/>
    </row>
    <row r="4757" spans="1:764">
      <c r="A4757" s="9" t="s">
        <v>4112</v>
      </c>
      <c r="B4757" s="9" t="s">
        <v>33659</v>
      </c>
      <c r="C4757" s="10" t="s">
        <v>17200</v>
      </c>
      <c r="D4757" s="10" t="s">
        <v>4113</v>
      </c>
      <c r="E4757" s="10" t="s">
        <v>21878</v>
      </c>
      <c r="F4757" s="10" t="s">
        <v>17351</v>
      </c>
      <c r="G4757" s="10" t="s">
        <v>4376</v>
      </c>
      <c r="H4757" s="10"/>
      <c r="I4757" s="10"/>
      <c r="J4757" s="10"/>
      <c r="K4757" s="10"/>
      <c r="L4757" s="10"/>
      <c r="M4757" s="10"/>
      <c r="N4757" s="10" t="s">
        <v>4419</v>
      </c>
      <c r="O4757" s="10" t="s">
        <v>17371</v>
      </c>
      <c r="P4757" s="10" t="s">
        <v>27923</v>
      </c>
      <c r="Q4757" s="11" t="s">
        <v>4421</v>
      </c>
      <c r="R4757" s="11" t="s">
        <v>17374</v>
      </c>
      <c r="S4757" s="11" t="s">
        <v>27926</v>
      </c>
      <c r="T4757" s="11"/>
      <c r="U4757" s="12">
        <v>192</v>
      </c>
      <c r="V4757" s="12"/>
      <c r="W4757" s="12" t="s">
        <v>4421</v>
      </c>
      <c r="ACI4757"/>
      <c r="ACJ4757"/>
    </row>
    <row r="4758" spans="1:764">
      <c r="A4758" s="9" t="s">
        <v>4112</v>
      </c>
      <c r="B4758" s="9" t="s">
        <v>33659</v>
      </c>
      <c r="C4758" s="10" t="s">
        <v>17200</v>
      </c>
      <c r="D4758" s="10" t="s">
        <v>4113</v>
      </c>
      <c r="E4758" s="10" t="s">
        <v>21878</v>
      </c>
      <c r="F4758" s="10" t="s">
        <v>17351</v>
      </c>
      <c r="G4758" s="10" t="s">
        <v>4376</v>
      </c>
      <c r="H4758" s="10"/>
      <c r="I4758" s="10"/>
      <c r="J4758" s="10"/>
      <c r="K4758" s="10"/>
      <c r="L4758" s="10"/>
      <c r="M4758" s="10"/>
      <c r="N4758" s="10" t="s">
        <v>4419</v>
      </c>
      <c r="O4758" s="10" t="s">
        <v>17371</v>
      </c>
      <c r="P4758" s="10" t="s">
        <v>27923</v>
      </c>
      <c r="Q4758" s="11" t="s">
        <v>4422</v>
      </c>
      <c r="R4758" s="11" t="s">
        <v>17373</v>
      </c>
      <c r="S4758" s="11" t="s">
        <v>27925</v>
      </c>
      <c r="T4758" s="11"/>
      <c r="U4758" s="12">
        <v>192</v>
      </c>
      <c r="V4758" s="12"/>
      <c r="W4758" s="12" t="s">
        <v>4422</v>
      </c>
      <c r="ACI4758"/>
      <c r="ACJ4758"/>
    </row>
    <row r="4759" spans="1:764">
      <c r="A4759" s="9" t="s">
        <v>4112</v>
      </c>
      <c r="B4759" s="9" t="s">
        <v>33659</v>
      </c>
      <c r="C4759" s="10" t="s">
        <v>17200</v>
      </c>
      <c r="D4759" s="10" t="s">
        <v>4113</v>
      </c>
      <c r="E4759" s="10" t="s">
        <v>21878</v>
      </c>
      <c r="F4759" s="10" t="s">
        <v>17351</v>
      </c>
      <c r="G4759" s="10" t="s">
        <v>4376</v>
      </c>
      <c r="H4759" s="10"/>
      <c r="I4759" s="10"/>
      <c r="J4759" s="10"/>
      <c r="K4759" s="10"/>
      <c r="L4759" s="10"/>
      <c r="M4759" s="10"/>
      <c r="N4759" s="10" t="s">
        <v>4419</v>
      </c>
      <c r="O4759" s="10" t="s">
        <v>17371</v>
      </c>
      <c r="P4759" s="10" t="s">
        <v>27923</v>
      </c>
      <c r="Q4759" s="11" t="s">
        <v>4423</v>
      </c>
      <c r="R4759" s="11" t="s">
        <v>17372</v>
      </c>
      <c r="S4759" s="11" t="s">
        <v>27924</v>
      </c>
      <c r="T4759" s="11"/>
      <c r="U4759" s="12">
        <v>192</v>
      </c>
      <c r="V4759" s="12"/>
      <c r="W4759" s="12" t="s">
        <v>4423</v>
      </c>
      <c r="ACI4759"/>
      <c r="ACJ4759"/>
    </row>
    <row r="4760" spans="1:764">
      <c r="A4760" s="9" t="s">
        <v>4112</v>
      </c>
      <c r="B4760" s="9" t="s">
        <v>33659</v>
      </c>
      <c r="C4760" s="10" t="s">
        <v>17200</v>
      </c>
      <c r="D4760" s="10" t="s">
        <v>4113</v>
      </c>
      <c r="E4760" s="10" t="s">
        <v>21878</v>
      </c>
      <c r="F4760" s="10" t="s">
        <v>17351</v>
      </c>
      <c r="G4760" s="10" t="s">
        <v>4376</v>
      </c>
      <c r="H4760" s="10"/>
      <c r="I4760" s="10"/>
      <c r="J4760" s="10"/>
      <c r="K4760" s="10"/>
      <c r="L4760" s="10"/>
      <c r="M4760" s="10"/>
      <c r="N4760" s="10" t="s">
        <v>4419</v>
      </c>
      <c r="O4760" s="10" t="s">
        <v>17371</v>
      </c>
      <c r="P4760" s="10" t="s">
        <v>27923</v>
      </c>
      <c r="Q4760" s="11" t="s">
        <v>4424</v>
      </c>
      <c r="R4760" s="11" t="s">
        <v>17370</v>
      </c>
      <c r="S4760" s="11" t="s">
        <v>27922</v>
      </c>
      <c r="T4760" s="11"/>
      <c r="U4760" s="12">
        <v>192</v>
      </c>
      <c r="V4760" s="12"/>
      <c r="W4760" s="12" t="s">
        <v>4424</v>
      </c>
      <c r="ACI4760"/>
      <c r="ACJ4760"/>
    </row>
    <row r="4761" spans="1:764" ht="30">
      <c r="A4761" s="9" t="s">
        <v>4112</v>
      </c>
      <c r="B4761" s="9" t="s">
        <v>33659</v>
      </c>
      <c r="C4761" s="10" t="s">
        <v>17200</v>
      </c>
      <c r="D4761" s="10" t="s">
        <v>4113</v>
      </c>
      <c r="E4761" s="10" t="s">
        <v>21878</v>
      </c>
      <c r="F4761" s="10" t="s">
        <v>17351</v>
      </c>
      <c r="G4761" s="10" t="s">
        <v>4376</v>
      </c>
      <c r="H4761" s="10"/>
      <c r="I4761" s="10"/>
      <c r="J4761" s="10"/>
      <c r="K4761" s="10"/>
      <c r="L4761" s="10"/>
      <c r="M4761" s="10"/>
      <c r="N4761" s="10" t="s">
        <v>4425</v>
      </c>
      <c r="O4761" s="10" t="s">
        <v>17360</v>
      </c>
      <c r="P4761" s="10" t="s">
        <v>27913</v>
      </c>
      <c r="Q4761" s="11" t="s">
        <v>4425</v>
      </c>
      <c r="R4761" s="11" t="s">
        <v>17360</v>
      </c>
      <c r="S4761" s="11" t="s">
        <v>27913</v>
      </c>
      <c r="T4761" s="11"/>
      <c r="U4761" s="12">
        <v>192</v>
      </c>
      <c r="V4761" s="12" t="s">
        <v>35185</v>
      </c>
      <c r="W4761" s="12" t="s">
        <v>35842</v>
      </c>
      <c r="ACI4761"/>
      <c r="ACJ4761"/>
    </row>
    <row r="4762" spans="1:764">
      <c r="A4762" s="9" t="s">
        <v>4112</v>
      </c>
      <c r="B4762" s="9" t="s">
        <v>33659</v>
      </c>
      <c r="C4762" s="10" t="s">
        <v>17200</v>
      </c>
      <c r="D4762" s="10" t="s">
        <v>4113</v>
      </c>
      <c r="E4762" s="10" t="s">
        <v>21878</v>
      </c>
      <c r="F4762" s="10" t="s">
        <v>17351</v>
      </c>
      <c r="G4762" s="10" t="s">
        <v>4376</v>
      </c>
      <c r="H4762" s="10"/>
      <c r="I4762" s="10"/>
      <c r="J4762" s="10"/>
      <c r="K4762" s="10"/>
      <c r="L4762" s="10"/>
      <c r="M4762" s="10"/>
      <c r="N4762" s="10" t="s">
        <v>4425</v>
      </c>
      <c r="O4762" s="10" t="s">
        <v>17360</v>
      </c>
      <c r="P4762" s="10" t="s">
        <v>27913</v>
      </c>
      <c r="Q4762" s="11" t="s">
        <v>4426</v>
      </c>
      <c r="R4762" s="11" t="s">
        <v>17369</v>
      </c>
      <c r="S4762" s="11" t="s">
        <v>27921</v>
      </c>
      <c r="T4762" s="11"/>
      <c r="U4762" s="12">
        <v>192</v>
      </c>
      <c r="V4762" s="12"/>
      <c r="W4762" s="12" t="s">
        <v>4426</v>
      </c>
      <c r="ACI4762"/>
      <c r="ACJ4762"/>
    </row>
    <row r="4763" spans="1:764">
      <c r="A4763" s="9" t="s">
        <v>4112</v>
      </c>
      <c r="B4763" s="9" t="s">
        <v>33659</v>
      </c>
      <c r="C4763" s="10" t="s">
        <v>17200</v>
      </c>
      <c r="D4763" s="10" t="s">
        <v>4113</v>
      </c>
      <c r="E4763" s="10" t="s">
        <v>21878</v>
      </c>
      <c r="F4763" s="10" t="s">
        <v>17351</v>
      </c>
      <c r="G4763" s="10" t="s">
        <v>4376</v>
      </c>
      <c r="H4763" s="10"/>
      <c r="I4763" s="10"/>
      <c r="J4763" s="10"/>
      <c r="K4763" s="10"/>
      <c r="L4763" s="10"/>
      <c r="M4763" s="10"/>
      <c r="N4763" s="10" t="s">
        <v>4425</v>
      </c>
      <c r="O4763" s="10" t="s">
        <v>17360</v>
      </c>
      <c r="P4763" s="10" t="s">
        <v>27913</v>
      </c>
      <c r="Q4763" s="11" t="s">
        <v>4427</v>
      </c>
      <c r="R4763" s="11" t="s">
        <v>17368</v>
      </c>
      <c r="S4763" s="11" t="s">
        <v>27920</v>
      </c>
      <c r="T4763" s="11"/>
      <c r="U4763" s="12">
        <v>192</v>
      </c>
      <c r="V4763" s="12"/>
      <c r="W4763" s="12" t="s">
        <v>4427</v>
      </c>
      <c r="ACI4763"/>
      <c r="ACJ4763"/>
    </row>
    <row r="4764" spans="1:764">
      <c r="A4764" s="9" t="s">
        <v>4112</v>
      </c>
      <c r="B4764" s="9" t="s">
        <v>33659</v>
      </c>
      <c r="C4764" s="10" t="s">
        <v>17200</v>
      </c>
      <c r="D4764" s="10" t="s">
        <v>4113</v>
      </c>
      <c r="E4764" s="10" t="s">
        <v>21878</v>
      </c>
      <c r="F4764" s="10" t="s">
        <v>17351</v>
      </c>
      <c r="G4764" s="10" t="s">
        <v>4376</v>
      </c>
      <c r="H4764" s="10"/>
      <c r="I4764" s="10"/>
      <c r="J4764" s="10"/>
      <c r="K4764" s="10"/>
      <c r="L4764" s="10"/>
      <c r="M4764" s="10"/>
      <c r="N4764" s="10" t="s">
        <v>4425</v>
      </c>
      <c r="O4764" s="10" t="s">
        <v>17360</v>
      </c>
      <c r="P4764" s="10" t="s">
        <v>27913</v>
      </c>
      <c r="Q4764" s="11" t="s">
        <v>4428</v>
      </c>
      <c r="R4764" s="11" t="s">
        <v>17367</v>
      </c>
      <c r="S4764" s="11" t="s">
        <v>27919</v>
      </c>
      <c r="T4764" s="11"/>
      <c r="U4764" s="12">
        <v>192</v>
      </c>
      <c r="V4764" s="12"/>
      <c r="W4764" s="12" t="s">
        <v>4428</v>
      </c>
      <c r="ACI4764"/>
      <c r="ACJ4764"/>
    </row>
    <row r="4765" spans="1:764">
      <c r="A4765" s="9" t="s">
        <v>4112</v>
      </c>
      <c r="B4765" s="9" t="s">
        <v>33659</v>
      </c>
      <c r="C4765" s="10" t="s">
        <v>17200</v>
      </c>
      <c r="D4765" s="10" t="s">
        <v>4113</v>
      </c>
      <c r="E4765" s="10" t="s">
        <v>21878</v>
      </c>
      <c r="F4765" s="10" t="s">
        <v>17351</v>
      </c>
      <c r="G4765" s="10" t="s">
        <v>4376</v>
      </c>
      <c r="H4765" s="10"/>
      <c r="I4765" s="10"/>
      <c r="J4765" s="10"/>
      <c r="K4765" s="10"/>
      <c r="L4765" s="10"/>
      <c r="M4765" s="10"/>
      <c r="N4765" s="10" t="s">
        <v>4425</v>
      </c>
      <c r="O4765" s="10" t="s">
        <v>17360</v>
      </c>
      <c r="P4765" s="10" t="s">
        <v>27913</v>
      </c>
      <c r="Q4765" s="11" t="s">
        <v>4429</v>
      </c>
      <c r="R4765" s="11" t="s">
        <v>17366</v>
      </c>
      <c r="S4765" s="11" t="s">
        <v>26473</v>
      </c>
      <c r="T4765" s="11"/>
      <c r="U4765" s="12">
        <v>192</v>
      </c>
      <c r="V4765" s="12"/>
      <c r="W4765" s="12" t="s">
        <v>4429</v>
      </c>
      <c r="ACI4765"/>
      <c r="ACJ4765"/>
    </row>
    <row r="4766" spans="1:764" ht="30">
      <c r="A4766" s="9" t="s">
        <v>4112</v>
      </c>
      <c r="B4766" s="9" t="s">
        <v>33659</v>
      </c>
      <c r="C4766" s="10" t="s">
        <v>17200</v>
      </c>
      <c r="D4766" s="10" t="s">
        <v>4113</v>
      </c>
      <c r="E4766" s="10" t="s">
        <v>21878</v>
      </c>
      <c r="F4766" s="10" t="s">
        <v>17351</v>
      </c>
      <c r="G4766" s="10" t="s">
        <v>4376</v>
      </c>
      <c r="H4766" s="10"/>
      <c r="I4766" s="10"/>
      <c r="J4766" s="10"/>
      <c r="K4766" s="10"/>
      <c r="L4766" s="10"/>
      <c r="M4766" s="10"/>
      <c r="N4766" s="10" t="s">
        <v>4425</v>
      </c>
      <c r="O4766" s="10" t="s">
        <v>17360</v>
      </c>
      <c r="P4766" s="10" t="s">
        <v>27913</v>
      </c>
      <c r="Q4766" s="11" t="s">
        <v>4430</v>
      </c>
      <c r="R4766" s="11" t="s">
        <v>17365</v>
      </c>
      <c r="S4766" s="11" t="s">
        <v>27918</v>
      </c>
      <c r="T4766" s="11"/>
      <c r="U4766" s="12">
        <v>192</v>
      </c>
      <c r="V4766" s="12"/>
      <c r="W4766" s="12" t="s">
        <v>4430</v>
      </c>
      <c r="ACI4766"/>
      <c r="ACJ4766"/>
    </row>
    <row r="4767" spans="1:764" ht="30">
      <c r="A4767" s="9" t="s">
        <v>4112</v>
      </c>
      <c r="B4767" s="9" t="s">
        <v>33659</v>
      </c>
      <c r="C4767" s="10" t="s">
        <v>17200</v>
      </c>
      <c r="D4767" s="10" t="s">
        <v>4113</v>
      </c>
      <c r="E4767" s="10" t="s">
        <v>21878</v>
      </c>
      <c r="F4767" s="10" t="s">
        <v>17351</v>
      </c>
      <c r="G4767" s="10" t="s">
        <v>4376</v>
      </c>
      <c r="H4767" s="10"/>
      <c r="I4767" s="10"/>
      <c r="J4767" s="10"/>
      <c r="K4767" s="10"/>
      <c r="L4767" s="10"/>
      <c r="M4767" s="10"/>
      <c r="N4767" s="10" t="s">
        <v>4425</v>
      </c>
      <c r="O4767" s="10" t="s">
        <v>17360</v>
      </c>
      <c r="P4767" s="10" t="s">
        <v>27913</v>
      </c>
      <c r="Q4767" s="11" t="s">
        <v>4431</v>
      </c>
      <c r="R4767" s="11" t="s">
        <v>17364</v>
      </c>
      <c r="S4767" s="11" t="s">
        <v>27917</v>
      </c>
      <c r="T4767" s="11"/>
      <c r="U4767" s="12">
        <v>192</v>
      </c>
      <c r="V4767" s="12"/>
      <c r="W4767" s="12" t="s">
        <v>4431</v>
      </c>
      <c r="ACI4767"/>
      <c r="ACJ4767"/>
    </row>
    <row r="4768" spans="1:764">
      <c r="A4768" s="9" t="s">
        <v>4112</v>
      </c>
      <c r="B4768" s="9" t="s">
        <v>33659</v>
      </c>
      <c r="C4768" s="10" t="s">
        <v>17200</v>
      </c>
      <c r="D4768" s="10" t="s">
        <v>4113</v>
      </c>
      <c r="E4768" s="10" t="s">
        <v>21878</v>
      </c>
      <c r="F4768" s="10" t="s">
        <v>17351</v>
      </c>
      <c r="G4768" s="10" t="s">
        <v>4376</v>
      </c>
      <c r="H4768" s="10"/>
      <c r="I4768" s="10"/>
      <c r="J4768" s="10"/>
      <c r="K4768" s="10"/>
      <c r="L4768" s="10"/>
      <c r="M4768" s="10"/>
      <c r="N4768" s="10" t="s">
        <v>4425</v>
      </c>
      <c r="O4768" s="10" t="s">
        <v>17360</v>
      </c>
      <c r="P4768" s="10" t="s">
        <v>27913</v>
      </c>
      <c r="Q4768" s="11" t="s">
        <v>4432</v>
      </c>
      <c r="R4768" s="11" t="s">
        <v>17363</v>
      </c>
      <c r="S4768" s="11" t="s">
        <v>27916</v>
      </c>
      <c r="T4768" s="11"/>
      <c r="U4768" s="12">
        <v>192</v>
      </c>
      <c r="V4768" s="12"/>
      <c r="W4768" s="12" t="s">
        <v>4432</v>
      </c>
      <c r="ACI4768"/>
      <c r="ACJ4768"/>
    </row>
    <row r="4769" spans="1:764">
      <c r="A4769" s="9" t="s">
        <v>4112</v>
      </c>
      <c r="B4769" s="9" t="s">
        <v>33659</v>
      </c>
      <c r="C4769" s="10" t="s">
        <v>17200</v>
      </c>
      <c r="D4769" s="10" t="s">
        <v>4113</v>
      </c>
      <c r="E4769" s="10" t="s">
        <v>21878</v>
      </c>
      <c r="F4769" s="10" t="s">
        <v>17351</v>
      </c>
      <c r="G4769" s="10" t="s">
        <v>4376</v>
      </c>
      <c r="H4769" s="10"/>
      <c r="I4769" s="10"/>
      <c r="J4769" s="10"/>
      <c r="K4769" s="10"/>
      <c r="L4769" s="10"/>
      <c r="M4769" s="10"/>
      <c r="N4769" s="10" t="s">
        <v>4425</v>
      </c>
      <c r="O4769" s="10" t="s">
        <v>17360</v>
      </c>
      <c r="P4769" s="10" t="s">
        <v>27913</v>
      </c>
      <c r="Q4769" s="11" t="s">
        <v>4433</v>
      </c>
      <c r="R4769" s="11" t="s">
        <v>17362</v>
      </c>
      <c r="S4769" s="11" t="s">
        <v>27915</v>
      </c>
      <c r="T4769" s="11"/>
      <c r="U4769" s="12">
        <v>192</v>
      </c>
      <c r="V4769" s="12"/>
      <c r="W4769" s="12" t="s">
        <v>4433</v>
      </c>
      <c r="ACI4769"/>
      <c r="ACJ4769"/>
    </row>
    <row r="4770" spans="1:764" ht="30">
      <c r="A4770" s="9" t="s">
        <v>4112</v>
      </c>
      <c r="B4770" s="9" t="s">
        <v>33659</v>
      </c>
      <c r="C4770" s="10" t="s">
        <v>17200</v>
      </c>
      <c r="D4770" s="10" t="s">
        <v>4113</v>
      </c>
      <c r="E4770" s="10" t="s">
        <v>21878</v>
      </c>
      <c r="F4770" s="10" t="s">
        <v>17351</v>
      </c>
      <c r="G4770" s="10" t="s">
        <v>4376</v>
      </c>
      <c r="H4770" s="10"/>
      <c r="I4770" s="10"/>
      <c r="J4770" s="10"/>
      <c r="K4770" s="10"/>
      <c r="L4770" s="10"/>
      <c r="M4770" s="10"/>
      <c r="N4770" s="10" t="s">
        <v>4425</v>
      </c>
      <c r="O4770" s="10" t="s">
        <v>17360</v>
      </c>
      <c r="P4770" s="10" t="s">
        <v>27913</v>
      </c>
      <c r="Q4770" s="11" t="s">
        <v>4434</v>
      </c>
      <c r="R4770" s="11" t="s">
        <v>17361</v>
      </c>
      <c r="S4770" s="11" t="s">
        <v>27914</v>
      </c>
      <c r="T4770" s="11"/>
      <c r="U4770" s="12">
        <v>192</v>
      </c>
      <c r="V4770" s="12"/>
      <c r="W4770" s="12" t="s">
        <v>4434</v>
      </c>
      <c r="ACI4770"/>
      <c r="ACJ4770"/>
    </row>
    <row r="4771" spans="1:764" ht="30">
      <c r="A4771" s="9" t="s">
        <v>4112</v>
      </c>
      <c r="B4771" s="9" t="s">
        <v>33659</v>
      </c>
      <c r="C4771" s="10" t="s">
        <v>17200</v>
      </c>
      <c r="D4771" s="10" t="s">
        <v>4113</v>
      </c>
      <c r="E4771" s="10" t="s">
        <v>21878</v>
      </c>
      <c r="F4771" s="10" t="s">
        <v>17351</v>
      </c>
      <c r="G4771" s="10" t="s">
        <v>4376</v>
      </c>
      <c r="H4771" s="10"/>
      <c r="I4771" s="10"/>
      <c r="J4771" s="10"/>
      <c r="K4771" s="10"/>
      <c r="L4771" s="10"/>
      <c r="M4771" s="10"/>
      <c r="N4771" s="10" t="s">
        <v>4425</v>
      </c>
      <c r="O4771" s="10" t="s">
        <v>17360</v>
      </c>
      <c r="P4771" s="10" t="s">
        <v>27913</v>
      </c>
      <c r="Q4771" s="11" t="s">
        <v>4435</v>
      </c>
      <c r="R4771" s="11" t="s">
        <v>17359</v>
      </c>
      <c r="S4771" s="11" t="s">
        <v>27912</v>
      </c>
      <c r="T4771" s="11"/>
      <c r="U4771" s="12">
        <v>192</v>
      </c>
      <c r="V4771" s="12"/>
      <c r="W4771" s="12" t="s">
        <v>4435</v>
      </c>
      <c r="ACI4771"/>
      <c r="ACJ4771"/>
    </row>
    <row r="4772" spans="1:764">
      <c r="A4772" s="9" t="s">
        <v>4112</v>
      </c>
      <c r="B4772" s="9" t="s">
        <v>33659</v>
      </c>
      <c r="C4772" s="10" t="s">
        <v>17200</v>
      </c>
      <c r="D4772" s="10" t="s">
        <v>4113</v>
      </c>
      <c r="E4772" s="10" t="s">
        <v>21878</v>
      </c>
      <c r="F4772" s="10" t="s">
        <v>17351</v>
      </c>
      <c r="G4772" s="10" t="s">
        <v>4376</v>
      </c>
      <c r="H4772" s="10"/>
      <c r="I4772" s="10"/>
      <c r="J4772" s="10"/>
      <c r="K4772" s="10"/>
      <c r="L4772" s="10"/>
      <c r="M4772" s="10"/>
      <c r="N4772" s="10" t="s">
        <v>4436</v>
      </c>
      <c r="O4772" s="10" t="s">
        <v>17350</v>
      </c>
      <c r="P4772" s="10" t="s">
        <v>27904</v>
      </c>
      <c r="Q4772" s="11" t="s">
        <v>4436</v>
      </c>
      <c r="R4772" s="11" t="s">
        <v>17350</v>
      </c>
      <c r="S4772" s="11" t="s">
        <v>27904</v>
      </c>
      <c r="T4772" s="11"/>
      <c r="U4772" s="12">
        <v>192</v>
      </c>
      <c r="V4772" s="12" t="s">
        <v>35185</v>
      </c>
      <c r="W4772" s="12" t="s">
        <v>35843</v>
      </c>
      <c r="ACI4772"/>
      <c r="ACJ4772"/>
    </row>
    <row r="4773" spans="1:764">
      <c r="A4773" s="9" t="s">
        <v>4112</v>
      </c>
      <c r="B4773" s="9" t="s">
        <v>33659</v>
      </c>
      <c r="C4773" s="10" t="s">
        <v>17200</v>
      </c>
      <c r="D4773" s="10" t="s">
        <v>4113</v>
      </c>
      <c r="E4773" s="10" t="s">
        <v>21878</v>
      </c>
      <c r="F4773" s="10" t="s">
        <v>17351</v>
      </c>
      <c r="G4773" s="10" t="s">
        <v>4376</v>
      </c>
      <c r="H4773" s="10"/>
      <c r="I4773" s="10"/>
      <c r="J4773" s="10"/>
      <c r="K4773" s="10"/>
      <c r="L4773" s="10"/>
      <c r="M4773" s="10"/>
      <c r="N4773" s="10" t="s">
        <v>4436</v>
      </c>
      <c r="O4773" s="10" t="s">
        <v>17350</v>
      </c>
      <c r="P4773" s="10" t="s">
        <v>27904</v>
      </c>
      <c r="Q4773" s="11" t="s">
        <v>4437</v>
      </c>
      <c r="R4773" s="11" t="s">
        <v>17358</v>
      </c>
      <c r="S4773" s="11" t="s">
        <v>27911</v>
      </c>
      <c r="T4773" s="11"/>
      <c r="U4773" s="12">
        <v>192</v>
      </c>
      <c r="V4773" s="12"/>
      <c r="W4773" s="12" t="s">
        <v>4437</v>
      </c>
      <c r="ACI4773"/>
      <c r="ACJ4773"/>
    </row>
    <row r="4774" spans="1:764" ht="30">
      <c r="A4774" s="9" t="s">
        <v>4112</v>
      </c>
      <c r="B4774" s="9" t="s">
        <v>33659</v>
      </c>
      <c r="C4774" s="10" t="s">
        <v>17200</v>
      </c>
      <c r="D4774" s="10" t="s">
        <v>4113</v>
      </c>
      <c r="E4774" s="10" t="s">
        <v>21878</v>
      </c>
      <c r="F4774" s="10" t="s">
        <v>17351</v>
      </c>
      <c r="G4774" s="10" t="s">
        <v>4376</v>
      </c>
      <c r="H4774" s="10"/>
      <c r="I4774" s="10"/>
      <c r="J4774" s="10"/>
      <c r="K4774" s="10"/>
      <c r="L4774" s="10"/>
      <c r="M4774" s="10"/>
      <c r="N4774" s="10" t="s">
        <v>4436</v>
      </c>
      <c r="O4774" s="10" t="s">
        <v>17350</v>
      </c>
      <c r="P4774" s="10" t="s">
        <v>27904</v>
      </c>
      <c r="Q4774" s="11" t="s">
        <v>4438</v>
      </c>
      <c r="R4774" s="11" t="s">
        <v>17357</v>
      </c>
      <c r="S4774" s="11" t="s">
        <v>27910</v>
      </c>
      <c r="T4774" s="11"/>
      <c r="U4774" s="12">
        <v>192</v>
      </c>
      <c r="V4774" s="12"/>
      <c r="W4774" s="12" t="s">
        <v>4438</v>
      </c>
      <c r="ACI4774"/>
      <c r="ACJ4774"/>
    </row>
    <row r="4775" spans="1:764">
      <c r="A4775" s="9" t="s">
        <v>4112</v>
      </c>
      <c r="B4775" s="9" t="s">
        <v>33659</v>
      </c>
      <c r="C4775" s="10" t="s">
        <v>17200</v>
      </c>
      <c r="D4775" s="10" t="s">
        <v>4113</v>
      </c>
      <c r="E4775" s="10" t="s">
        <v>21878</v>
      </c>
      <c r="F4775" s="10" t="s">
        <v>17351</v>
      </c>
      <c r="G4775" s="10" t="s">
        <v>4376</v>
      </c>
      <c r="H4775" s="10"/>
      <c r="I4775" s="10"/>
      <c r="J4775" s="10"/>
      <c r="K4775" s="10"/>
      <c r="L4775" s="10"/>
      <c r="M4775" s="10"/>
      <c r="N4775" s="10" t="s">
        <v>4436</v>
      </c>
      <c r="O4775" s="10" t="s">
        <v>17350</v>
      </c>
      <c r="P4775" s="10" t="s">
        <v>27904</v>
      </c>
      <c r="Q4775" s="11" t="s">
        <v>4439</v>
      </c>
      <c r="R4775" s="11" t="s">
        <v>17356</v>
      </c>
      <c r="S4775" s="11" t="s">
        <v>27909</v>
      </c>
      <c r="T4775" s="11"/>
      <c r="U4775" s="12">
        <v>192</v>
      </c>
      <c r="V4775" s="12"/>
      <c r="W4775" s="12" t="s">
        <v>4439</v>
      </c>
      <c r="ACI4775"/>
      <c r="ACJ4775"/>
    </row>
    <row r="4776" spans="1:764">
      <c r="A4776" s="9" t="s">
        <v>4112</v>
      </c>
      <c r="B4776" s="9" t="s">
        <v>33659</v>
      </c>
      <c r="C4776" s="10" t="s">
        <v>17200</v>
      </c>
      <c r="D4776" s="10" t="s">
        <v>4113</v>
      </c>
      <c r="E4776" s="10" t="s">
        <v>21878</v>
      </c>
      <c r="F4776" s="10" t="s">
        <v>17351</v>
      </c>
      <c r="G4776" s="10" t="s">
        <v>4376</v>
      </c>
      <c r="H4776" s="10"/>
      <c r="I4776" s="10"/>
      <c r="J4776" s="10"/>
      <c r="K4776" s="10"/>
      <c r="L4776" s="10"/>
      <c r="M4776" s="10"/>
      <c r="N4776" s="10" t="s">
        <v>4436</v>
      </c>
      <c r="O4776" s="10" t="s">
        <v>17350</v>
      </c>
      <c r="P4776" s="10" t="s">
        <v>27904</v>
      </c>
      <c r="Q4776" s="11" t="s">
        <v>4440</v>
      </c>
      <c r="R4776" s="11" t="s">
        <v>17355</v>
      </c>
      <c r="S4776" s="11" t="s">
        <v>27908</v>
      </c>
      <c r="T4776" s="11"/>
      <c r="U4776" s="12">
        <v>192</v>
      </c>
      <c r="V4776" s="12"/>
      <c r="W4776" s="12" t="s">
        <v>4440</v>
      </c>
      <c r="ACI4776"/>
      <c r="ACJ4776"/>
    </row>
    <row r="4777" spans="1:764">
      <c r="A4777" s="9" t="s">
        <v>4112</v>
      </c>
      <c r="B4777" s="9" t="s">
        <v>33659</v>
      </c>
      <c r="C4777" s="10" t="s">
        <v>17200</v>
      </c>
      <c r="D4777" s="10" t="s">
        <v>4113</v>
      </c>
      <c r="E4777" s="10" t="s">
        <v>21878</v>
      </c>
      <c r="F4777" s="10" t="s">
        <v>17351</v>
      </c>
      <c r="G4777" s="10" t="s">
        <v>4376</v>
      </c>
      <c r="H4777" s="10"/>
      <c r="I4777" s="10"/>
      <c r="J4777" s="10"/>
      <c r="K4777" s="10"/>
      <c r="L4777" s="10"/>
      <c r="M4777" s="10"/>
      <c r="N4777" s="10" t="s">
        <v>4436</v>
      </c>
      <c r="O4777" s="10" t="s">
        <v>17350</v>
      </c>
      <c r="P4777" s="10" t="s">
        <v>27904</v>
      </c>
      <c r="Q4777" s="11" t="s">
        <v>4441</v>
      </c>
      <c r="R4777" s="11" t="s">
        <v>17354</v>
      </c>
      <c r="S4777" s="11" t="s">
        <v>27907</v>
      </c>
      <c r="T4777" s="11"/>
      <c r="U4777" s="12">
        <v>192</v>
      </c>
      <c r="V4777" s="12"/>
      <c r="W4777" s="12" t="s">
        <v>4441</v>
      </c>
      <c r="ACI4777"/>
      <c r="ACJ4777"/>
    </row>
    <row r="4778" spans="1:764">
      <c r="A4778" s="9" t="s">
        <v>4112</v>
      </c>
      <c r="B4778" s="9" t="s">
        <v>33659</v>
      </c>
      <c r="C4778" s="10" t="s">
        <v>17200</v>
      </c>
      <c r="D4778" s="10" t="s">
        <v>4113</v>
      </c>
      <c r="E4778" s="10" t="s">
        <v>21878</v>
      </c>
      <c r="F4778" s="10" t="s">
        <v>17351</v>
      </c>
      <c r="G4778" s="10" t="s">
        <v>4376</v>
      </c>
      <c r="H4778" s="10"/>
      <c r="I4778" s="10"/>
      <c r="J4778" s="10"/>
      <c r="K4778" s="10"/>
      <c r="L4778" s="10"/>
      <c r="M4778" s="10"/>
      <c r="N4778" s="10" t="s">
        <v>4436</v>
      </c>
      <c r="O4778" s="10" t="s">
        <v>17350</v>
      </c>
      <c r="P4778" s="10" t="s">
        <v>27904</v>
      </c>
      <c r="Q4778" s="11" t="s">
        <v>4442</v>
      </c>
      <c r="R4778" s="11" t="s">
        <v>17353</v>
      </c>
      <c r="S4778" s="11" t="s">
        <v>27906</v>
      </c>
      <c r="T4778" s="11"/>
      <c r="U4778" s="12">
        <v>192</v>
      </c>
      <c r="V4778" s="12"/>
      <c r="W4778" s="12" t="s">
        <v>4442</v>
      </c>
      <c r="ACI4778"/>
      <c r="ACJ4778"/>
    </row>
    <row r="4779" spans="1:764" ht="30">
      <c r="A4779" s="9" t="s">
        <v>4112</v>
      </c>
      <c r="B4779" s="9" t="s">
        <v>33659</v>
      </c>
      <c r="C4779" s="10" t="s">
        <v>17200</v>
      </c>
      <c r="D4779" s="10" t="s">
        <v>4113</v>
      </c>
      <c r="E4779" s="10" t="s">
        <v>21878</v>
      </c>
      <c r="F4779" s="10" t="s">
        <v>17351</v>
      </c>
      <c r="G4779" s="10" t="s">
        <v>4376</v>
      </c>
      <c r="H4779" s="10"/>
      <c r="I4779" s="10"/>
      <c r="J4779" s="10"/>
      <c r="K4779" s="10"/>
      <c r="L4779" s="10"/>
      <c r="M4779" s="10"/>
      <c r="N4779" s="10" t="s">
        <v>4436</v>
      </c>
      <c r="O4779" s="10" t="s">
        <v>17350</v>
      </c>
      <c r="P4779" s="10" t="s">
        <v>27904</v>
      </c>
      <c r="Q4779" s="11" t="s">
        <v>4443</v>
      </c>
      <c r="R4779" s="11" t="s">
        <v>17352</v>
      </c>
      <c r="S4779" s="11" t="s">
        <v>27905</v>
      </c>
      <c r="T4779" s="11"/>
      <c r="U4779" s="12">
        <v>192</v>
      </c>
      <c r="V4779" s="12"/>
      <c r="W4779" s="12" t="s">
        <v>4443</v>
      </c>
      <c r="ACI4779"/>
      <c r="ACJ4779"/>
    </row>
    <row r="4780" spans="1:764" ht="30">
      <c r="A4780" s="9" t="s">
        <v>4112</v>
      </c>
      <c r="B4780" s="9" t="s">
        <v>33659</v>
      </c>
      <c r="C4780" s="10" t="s">
        <v>17200</v>
      </c>
      <c r="D4780" s="10" t="s">
        <v>4113</v>
      </c>
      <c r="E4780" s="10" t="s">
        <v>21878</v>
      </c>
      <c r="F4780" s="10" t="s">
        <v>17351</v>
      </c>
      <c r="G4780" s="10" t="s">
        <v>4376</v>
      </c>
      <c r="H4780" s="10"/>
      <c r="I4780" s="10"/>
      <c r="J4780" s="10"/>
      <c r="K4780" s="10"/>
      <c r="L4780" s="10"/>
      <c r="M4780" s="10"/>
      <c r="N4780" s="10" t="s">
        <v>4436</v>
      </c>
      <c r="O4780" s="10" t="s">
        <v>17350</v>
      </c>
      <c r="P4780" s="10" t="s">
        <v>27904</v>
      </c>
      <c r="Q4780" s="11" t="s">
        <v>4444</v>
      </c>
      <c r="R4780" s="11" t="s">
        <v>17349</v>
      </c>
      <c r="S4780" s="11" t="s">
        <v>27903</v>
      </c>
      <c r="T4780" s="11"/>
      <c r="U4780" s="12">
        <v>192</v>
      </c>
      <c r="V4780" s="12"/>
      <c r="W4780" s="12" t="s">
        <v>4444</v>
      </c>
      <c r="ACI4780"/>
      <c r="ACJ4780"/>
    </row>
    <row r="4781" spans="1:764" ht="30">
      <c r="A4781" s="9" t="s">
        <v>4112</v>
      </c>
      <c r="B4781" s="9" t="s">
        <v>33659</v>
      </c>
      <c r="C4781" s="10" t="s">
        <v>17200</v>
      </c>
      <c r="D4781" s="10" t="s">
        <v>4113</v>
      </c>
      <c r="E4781" s="10" t="s">
        <v>21878</v>
      </c>
      <c r="F4781" s="10" t="s">
        <v>17351</v>
      </c>
      <c r="G4781" s="10" t="s">
        <v>4376</v>
      </c>
      <c r="H4781" s="10"/>
      <c r="I4781" s="10"/>
      <c r="J4781" s="10"/>
      <c r="K4781" s="10"/>
      <c r="L4781" s="10"/>
      <c r="M4781" s="10"/>
      <c r="N4781" s="10" t="s">
        <v>4445</v>
      </c>
      <c r="O4781" s="10" t="s">
        <v>17350</v>
      </c>
      <c r="P4781" s="10" t="s">
        <v>4446</v>
      </c>
      <c r="Q4781" s="11" t="s">
        <v>4445</v>
      </c>
      <c r="R4781" s="11" t="s">
        <v>17350</v>
      </c>
      <c r="S4781" s="11" t="s">
        <v>4446</v>
      </c>
      <c r="T4781" s="11"/>
      <c r="U4781" s="12">
        <v>192</v>
      </c>
      <c r="V4781" s="12" t="s">
        <v>35185</v>
      </c>
      <c r="W4781" s="12" t="s">
        <v>35844</v>
      </c>
      <c r="ACI4781"/>
      <c r="ACJ4781"/>
    </row>
    <row r="4782" spans="1:764">
      <c r="A4782" s="9" t="s">
        <v>4112</v>
      </c>
      <c r="B4782" s="9" t="s">
        <v>33659</v>
      </c>
      <c r="C4782" s="10" t="s">
        <v>17200</v>
      </c>
      <c r="D4782" s="10" t="s">
        <v>4113</v>
      </c>
      <c r="E4782" s="10" t="s">
        <v>21878</v>
      </c>
      <c r="F4782" s="10" t="s">
        <v>17351</v>
      </c>
      <c r="G4782" s="10" t="s">
        <v>4376</v>
      </c>
      <c r="H4782" s="10"/>
      <c r="I4782" s="10"/>
      <c r="J4782" s="10"/>
      <c r="K4782" s="10"/>
      <c r="L4782" s="10"/>
      <c r="M4782" s="10"/>
      <c r="N4782" s="10" t="s">
        <v>4445</v>
      </c>
      <c r="O4782" s="10" t="s">
        <v>17350</v>
      </c>
      <c r="P4782" s="10" t="s">
        <v>4446</v>
      </c>
      <c r="Q4782" s="11" t="s">
        <v>4447</v>
      </c>
      <c r="R4782" s="11" t="s">
        <v>21869</v>
      </c>
      <c r="S4782" s="11" t="s">
        <v>4448</v>
      </c>
      <c r="T4782" s="11"/>
      <c r="U4782" s="12">
        <v>192</v>
      </c>
      <c r="V4782" s="12"/>
      <c r="W4782" s="12" t="s">
        <v>4447</v>
      </c>
      <c r="ACI4782"/>
      <c r="ACJ4782"/>
    </row>
    <row r="4783" spans="1:764" ht="30">
      <c r="A4783" s="9" t="s">
        <v>4112</v>
      </c>
      <c r="B4783" s="9" t="s">
        <v>33659</v>
      </c>
      <c r="C4783" s="10" t="s">
        <v>17200</v>
      </c>
      <c r="D4783" s="10" t="s">
        <v>4113</v>
      </c>
      <c r="E4783" s="10" t="s">
        <v>21878</v>
      </c>
      <c r="F4783" s="10" t="s">
        <v>17351</v>
      </c>
      <c r="G4783" s="10" t="s">
        <v>4376</v>
      </c>
      <c r="H4783" s="10"/>
      <c r="I4783" s="10"/>
      <c r="J4783" s="10"/>
      <c r="K4783" s="10"/>
      <c r="L4783" s="10"/>
      <c r="M4783" s="10"/>
      <c r="N4783" s="10" t="s">
        <v>4445</v>
      </c>
      <c r="O4783" s="10" t="s">
        <v>17350</v>
      </c>
      <c r="P4783" s="10" t="s">
        <v>4446</v>
      </c>
      <c r="Q4783" s="11" t="s">
        <v>4449</v>
      </c>
      <c r="R4783" s="11" t="s">
        <v>21870</v>
      </c>
      <c r="S4783" s="11" t="s">
        <v>4450</v>
      </c>
      <c r="T4783" s="11"/>
      <c r="U4783" s="12">
        <v>192</v>
      </c>
      <c r="V4783" s="12"/>
      <c r="W4783" s="12" t="s">
        <v>4449</v>
      </c>
      <c r="ACI4783"/>
      <c r="ACJ4783"/>
    </row>
    <row r="4784" spans="1:764">
      <c r="A4784" s="9" t="s">
        <v>4112</v>
      </c>
      <c r="B4784" s="9" t="s">
        <v>33659</v>
      </c>
      <c r="C4784" s="10" t="s">
        <v>17200</v>
      </c>
      <c r="D4784" s="10" t="s">
        <v>4113</v>
      </c>
      <c r="E4784" s="10" t="s">
        <v>21878</v>
      </c>
      <c r="F4784" s="10" t="s">
        <v>17351</v>
      </c>
      <c r="G4784" s="10" t="s">
        <v>4376</v>
      </c>
      <c r="H4784" s="10"/>
      <c r="I4784" s="10"/>
      <c r="J4784" s="10"/>
      <c r="K4784" s="10"/>
      <c r="L4784" s="10"/>
      <c r="M4784" s="10"/>
      <c r="N4784" s="10" t="s">
        <v>4445</v>
      </c>
      <c r="O4784" s="10" t="s">
        <v>17350</v>
      </c>
      <c r="P4784" s="10" t="s">
        <v>4446</v>
      </c>
      <c r="Q4784" s="11" t="s">
        <v>4451</v>
      </c>
      <c r="R4784" s="11" t="s">
        <v>21871</v>
      </c>
      <c r="S4784" s="11" t="s">
        <v>4452</v>
      </c>
      <c r="T4784" s="11"/>
      <c r="U4784" s="12">
        <v>192</v>
      </c>
      <c r="V4784" s="12"/>
      <c r="W4784" s="12" t="s">
        <v>4451</v>
      </c>
      <c r="ACI4784"/>
      <c r="ACJ4784"/>
    </row>
    <row r="4785" spans="1:764" ht="30">
      <c r="A4785" s="9" t="s">
        <v>4112</v>
      </c>
      <c r="B4785" s="9" t="s">
        <v>33659</v>
      </c>
      <c r="C4785" s="10" t="s">
        <v>17200</v>
      </c>
      <c r="D4785" s="10" t="s">
        <v>4113</v>
      </c>
      <c r="E4785" s="10" t="s">
        <v>21878</v>
      </c>
      <c r="F4785" s="10" t="s">
        <v>17351</v>
      </c>
      <c r="G4785" s="10" t="s">
        <v>4376</v>
      </c>
      <c r="H4785" s="10"/>
      <c r="I4785" s="10"/>
      <c r="J4785" s="10"/>
      <c r="K4785" s="10"/>
      <c r="L4785" s="10"/>
      <c r="M4785" s="10"/>
      <c r="N4785" s="10" t="s">
        <v>4445</v>
      </c>
      <c r="O4785" s="10" t="s">
        <v>17350</v>
      </c>
      <c r="P4785" s="10" t="s">
        <v>4446</v>
      </c>
      <c r="Q4785" s="11" t="s">
        <v>21874</v>
      </c>
      <c r="R4785" s="11" t="s">
        <v>21872</v>
      </c>
      <c r="S4785" s="11" t="s">
        <v>27902</v>
      </c>
      <c r="T4785" s="11"/>
      <c r="U4785" s="12">
        <v>192</v>
      </c>
      <c r="V4785" s="12"/>
      <c r="W4785" s="12" t="s">
        <v>21874</v>
      </c>
      <c r="ACI4785"/>
      <c r="ACJ4785"/>
    </row>
    <row r="4786" spans="1:764" ht="45">
      <c r="A4786" s="9" t="s">
        <v>4112</v>
      </c>
      <c r="B4786" s="9" t="s">
        <v>33659</v>
      </c>
      <c r="C4786" s="10" t="s">
        <v>17200</v>
      </c>
      <c r="D4786" s="10" t="s">
        <v>4113</v>
      </c>
      <c r="E4786" s="10" t="s">
        <v>21878</v>
      </c>
      <c r="F4786" s="10" t="s">
        <v>17351</v>
      </c>
      <c r="G4786" s="10" t="s">
        <v>4376</v>
      </c>
      <c r="H4786" s="10"/>
      <c r="I4786" s="10"/>
      <c r="J4786" s="10"/>
      <c r="K4786" s="10"/>
      <c r="L4786" s="10"/>
      <c r="M4786" s="10"/>
      <c r="N4786" s="10" t="s">
        <v>4445</v>
      </c>
      <c r="O4786" s="10" t="s">
        <v>17350</v>
      </c>
      <c r="P4786" s="10" t="s">
        <v>4446</v>
      </c>
      <c r="Q4786" s="11" t="s">
        <v>4453</v>
      </c>
      <c r="R4786" s="11" t="s">
        <v>21873</v>
      </c>
      <c r="S4786" s="11" t="s">
        <v>3795</v>
      </c>
      <c r="T4786" s="11"/>
      <c r="U4786" s="12">
        <v>192</v>
      </c>
      <c r="V4786" s="12"/>
      <c r="W4786" s="12" t="s">
        <v>4453</v>
      </c>
      <c r="ACI4786"/>
      <c r="ACJ4786"/>
    </row>
    <row r="4787" spans="1:764" ht="30">
      <c r="A4787" s="9" t="s">
        <v>4112</v>
      </c>
      <c r="B4787" s="9" t="s">
        <v>33659</v>
      </c>
      <c r="C4787" s="10" t="s">
        <v>17200</v>
      </c>
      <c r="D4787" s="10" t="s">
        <v>4113</v>
      </c>
      <c r="E4787" s="10" t="s">
        <v>21878</v>
      </c>
      <c r="F4787" s="10" t="s">
        <v>17351</v>
      </c>
      <c r="G4787" s="10" t="s">
        <v>4376</v>
      </c>
      <c r="H4787" s="10"/>
      <c r="I4787" s="10"/>
      <c r="J4787" s="10"/>
      <c r="K4787" s="10"/>
      <c r="L4787" s="10"/>
      <c r="M4787" s="10"/>
      <c r="N4787" s="10" t="s">
        <v>4445</v>
      </c>
      <c r="O4787" s="10" t="s">
        <v>17350</v>
      </c>
      <c r="P4787" s="10" t="s">
        <v>4446</v>
      </c>
      <c r="Q4787" s="11" t="s">
        <v>4454</v>
      </c>
      <c r="R4787" s="11" t="s">
        <v>21875</v>
      </c>
      <c r="S4787" s="11" t="s">
        <v>4455</v>
      </c>
      <c r="T4787" s="11"/>
      <c r="U4787" s="12">
        <v>192</v>
      </c>
      <c r="V4787" s="12"/>
      <c r="W4787" s="12" t="s">
        <v>4454</v>
      </c>
      <c r="ACI4787"/>
      <c r="ACJ4787"/>
    </row>
    <row r="4788" spans="1:764" ht="30">
      <c r="A4788" s="9" t="s">
        <v>4112</v>
      </c>
      <c r="B4788" s="9" t="s">
        <v>33659</v>
      </c>
      <c r="C4788" s="10" t="s">
        <v>17200</v>
      </c>
      <c r="D4788" s="10" t="s">
        <v>4113</v>
      </c>
      <c r="E4788" s="10" t="s">
        <v>21878</v>
      </c>
      <c r="F4788" s="10" t="s">
        <v>17351</v>
      </c>
      <c r="G4788" s="10" t="s">
        <v>4376</v>
      </c>
      <c r="H4788" s="10"/>
      <c r="I4788" s="10"/>
      <c r="J4788" s="10"/>
      <c r="K4788" s="10"/>
      <c r="L4788" s="10"/>
      <c r="M4788" s="10"/>
      <c r="N4788" s="10" t="s">
        <v>4445</v>
      </c>
      <c r="O4788" s="10" t="s">
        <v>17350</v>
      </c>
      <c r="P4788" s="10" t="s">
        <v>4446</v>
      </c>
      <c r="Q4788" s="11" t="s">
        <v>4456</v>
      </c>
      <c r="R4788" s="11" t="s">
        <v>21876</v>
      </c>
      <c r="S4788" s="11" t="s">
        <v>4457</v>
      </c>
      <c r="T4788" s="11"/>
      <c r="U4788" s="12">
        <v>192</v>
      </c>
      <c r="V4788" s="12"/>
      <c r="W4788" s="12" t="s">
        <v>4456</v>
      </c>
      <c r="ACI4788"/>
      <c r="ACJ4788"/>
    </row>
    <row r="4789" spans="1:764">
      <c r="A4789" s="9" t="s">
        <v>4112</v>
      </c>
      <c r="B4789" s="9" t="s">
        <v>33659</v>
      </c>
      <c r="C4789" s="10" t="s">
        <v>17200</v>
      </c>
      <c r="D4789" s="10" t="s">
        <v>4113</v>
      </c>
      <c r="E4789" s="10" t="s">
        <v>21878</v>
      </c>
      <c r="F4789" s="10" t="s">
        <v>17351</v>
      </c>
      <c r="G4789" s="10" t="s">
        <v>4376</v>
      </c>
      <c r="H4789" s="10"/>
      <c r="I4789" s="10"/>
      <c r="J4789" s="10"/>
      <c r="K4789" s="10"/>
      <c r="L4789" s="10"/>
      <c r="M4789" s="10"/>
      <c r="N4789" s="10" t="s">
        <v>4445</v>
      </c>
      <c r="O4789" s="10" t="s">
        <v>17350</v>
      </c>
      <c r="P4789" s="10" t="s">
        <v>4446</v>
      </c>
      <c r="Q4789" s="11" t="s">
        <v>4458</v>
      </c>
      <c r="R4789" s="11" t="s">
        <v>21877</v>
      </c>
      <c r="S4789" s="11" t="s">
        <v>35129</v>
      </c>
      <c r="T4789" s="11"/>
      <c r="U4789" s="12">
        <v>192</v>
      </c>
      <c r="V4789" s="12"/>
      <c r="W4789" s="12" t="s">
        <v>4458</v>
      </c>
      <c r="ACI4789"/>
      <c r="ACJ4789"/>
    </row>
    <row r="4790" spans="1:764">
      <c r="A4790" s="9" t="s">
        <v>4112</v>
      </c>
      <c r="B4790" s="9" t="s">
        <v>33659</v>
      </c>
      <c r="C4790" s="10" t="s">
        <v>17200</v>
      </c>
      <c r="D4790" s="10" t="s">
        <v>4113</v>
      </c>
      <c r="E4790" s="10" t="s">
        <v>4459</v>
      </c>
      <c r="F4790" s="10" t="s">
        <v>17335</v>
      </c>
      <c r="G4790" s="10" t="s">
        <v>27888</v>
      </c>
      <c r="H4790" s="10"/>
      <c r="I4790" s="10"/>
      <c r="J4790" s="10"/>
      <c r="K4790" s="10"/>
      <c r="L4790" s="10"/>
      <c r="M4790" s="10"/>
      <c r="N4790" s="10" t="s">
        <v>4460</v>
      </c>
      <c r="O4790" s="10" t="s">
        <v>17346</v>
      </c>
      <c r="P4790" s="10" t="s">
        <v>27899</v>
      </c>
      <c r="Q4790" s="11" t="s">
        <v>4460</v>
      </c>
      <c r="R4790" s="11" t="s">
        <v>17346</v>
      </c>
      <c r="S4790" s="11" t="s">
        <v>27899</v>
      </c>
      <c r="T4790" s="11"/>
      <c r="U4790" s="12">
        <v>192</v>
      </c>
      <c r="V4790" s="12" t="s">
        <v>35185</v>
      </c>
      <c r="W4790" s="12" t="s">
        <v>35845</v>
      </c>
      <c r="ACI4790"/>
      <c r="ACJ4790"/>
    </row>
    <row r="4791" spans="1:764">
      <c r="A4791" s="9" t="s">
        <v>4112</v>
      </c>
      <c r="B4791" s="9" t="s">
        <v>33659</v>
      </c>
      <c r="C4791" s="10" t="s">
        <v>17200</v>
      </c>
      <c r="D4791" s="10" t="s">
        <v>4113</v>
      </c>
      <c r="E4791" s="10" t="s">
        <v>4459</v>
      </c>
      <c r="F4791" s="10" t="s">
        <v>17335</v>
      </c>
      <c r="G4791" s="10" t="s">
        <v>27888</v>
      </c>
      <c r="H4791" s="10"/>
      <c r="I4791" s="10"/>
      <c r="J4791" s="10"/>
      <c r="K4791" s="10"/>
      <c r="L4791" s="10"/>
      <c r="M4791" s="10"/>
      <c r="N4791" s="10" t="s">
        <v>4460</v>
      </c>
      <c r="O4791" s="10" t="s">
        <v>17346</v>
      </c>
      <c r="P4791" s="10" t="s">
        <v>27899</v>
      </c>
      <c r="Q4791" s="11" t="s">
        <v>4461</v>
      </c>
      <c r="R4791" s="11" t="s">
        <v>17348</v>
      </c>
      <c r="S4791" s="11" t="s">
        <v>27901</v>
      </c>
      <c r="T4791" s="11"/>
      <c r="U4791" s="12">
        <v>192</v>
      </c>
      <c r="V4791" s="12"/>
      <c r="W4791" s="12" t="s">
        <v>4461</v>
      </c>
      <c r="ACI4791"/>
      <c r="ACJ4791"/>
    </row>
    <row r="4792" spans="1:764">
      <c r="A4792" s="9" t="s">
        <v>4112</v>
      </c>
      <c r="B4792" s="9" t="s">
        <v>33659</v>
      </c>
      <c r="C4792" s="10" t="s">
        <v>17200</v>
      </c>
      <c r="D4792" s="10" t="s">
        <v>4113</v>
      </c>
      <c r="E4792" s="10" t="s">
        <v>4459</v>
      </c>
      <c r="F4792" s="10" t="s">
        <v>17335</v>
      </c>
      <c r="G4792" s="10" t="s">
        <v>27888</v>
      </c>
      <c r="H4792" s="10"/>
      <c r="I4792" s="10"/>
      <c r="J4792" s="10"/>
      <c r="K4792" s="10"/>
      <c r="L4792" s="10"/>
      <c r="M4792" s="10"/>
      <c r="N4792" s="10" t="s">
        <v>4460</v>
      </c>
      <c r="O4792" s="10" t="s">
        <v>17346</v>
      </c>
      <c r="P4792" s="10" t="s">
        <v>27899</v>
      </c>
      <c r="Q4792" s="11" t="s">
        <v>4462</v>
      </c>
      <c r="R4792" s="11" t="s">
        <v>17347</v>
      </c>
      <c r="S4792" s="11" t="s">
        <v>27900</v>
      </c>
      <c r="T4792" s="11"/>
      <c r="U4792" s="12">
        <v>192</v>
      </c>
      <c r="V4792" s="12"/>
      <c r="W4792" s="12" t="s">
        <v>4462</v>
      </c>
      <c r="ACI4792"/>
      <c r="ACJ4792"/>
    </row>
    <row r="4793" spans="1:764" ht="30">
      <c r="A4793" s="9" t="s">
        <v>4112</v>
      </c>
      <c r="B4793" s="9" t="s">
        <v>33659</v>
      </c>
      <c r="C4793" s="10" t="s">
        <v>17200</v>
      </c>
      <c r="D4793" s="10" t="s">
        <v>4113</v>
      </c>
      <c r="E4793" s="10" t="s">
        <v>4459</v>
      </c>
      <c r="F4793" s="10" t="s">
        <v>17335</v>
      </c>
      <c r="G4793" s="10" t="s">
        <v>27888</v>
      </c>
      <c r="H4793" s="10"/>
      <c r="I4793" s="10"/>
      <c r="J4793" s="10"/>
      <c r="K4793" s="10"/>
      <c r="L4793" s="10"/>
      <c r="M4793" s="10"/>
      <c r="N4793" s="10" t="s">
        <v>4460</v>
      </c>
      <c r="O4793" s="10" t="s">
        <v>17346</v>
      </c>
      <c r="P4793" s="10" t="s">
        <v>27899</v>
      </c>
      <c r="Q4793" s="11" t="s">
        <v>4463</v>
      </c>
      <c r="R4793" s="11" t="s">
        <v>17345</v>
      </c>
      <c r="S4793" s="11" t="s">
        <v>27898</v>
      </c>
      <c r="T4793" s="11"/>
      <c r="U4793" s="12">
        <v>192</v>
      </c>
      <c r="V4793" s="12"/>
      <c r="W4793" s="12" t="s">
        <v>4463</v>
      </c>
      <c r="ACI4793"/>
      <c r="ACJ4793"/>
    </row>
    <row r="4794" spans="1:764" ht="30">
      <c r="A4794" s="9" t="s">
        <v>4112</v>
      </c>
      <c r="B4794" s="9" t="s">
        <v>33659</v>
      </c>
      <c r="C4794" s="10" t="s">
        <v>17200</v>
      </c>
      <c r="D4794" s="10" t="s">
        <v>4113</v>
      </c>
      <c r="E4794" s="10" t="s">
        <v>4459</v>
      </c>
      <c r="F4794" s="10" t="s">
        <v>17335</v>
      </c>
      <c r="G4794" s="10" t="s">
        <v>27888</v>
      </c>
      <c r="H4794" s="10"/>
      <c r="I4794" s="10"/>
      <c r="J4794" s="10"/>
      <c r="K4794" s="10"/>
      <c r="L4794" s="10"/>
      <c r="M4794" s="10"/>
      <c r="N4794" s="10" t="s">
        <v>4464</v>
      </c>
      <c r="O4794" s="10" t="s">
        <v>17341</v>
      </c>
      <c r="P4794" s="10" t="s">
        <v>27894</v>
      </c>
      <c r="Q4794" s="11" t="s">
        <v>4464</v>
      </c>
      <c r="R4794" s="11" t="s">
        <v>17341</v>
      </c>
      <c r="S4794" s="11" t="s">
        <v>27894</v>
      </c>
      <c r="T4794" s="11"/>
      <c r="U4794" s="12">
        <v>192</v>
      </c>
      <c r="V4794" s="12" t="s">
        <v>35185</v>
      </c>
      <c r="W4794" s="12" t="s">
        <v>35846</v>
      </c>
      <c r="ACI4794"/>
      <c r="ACJ4794"/>
    </row>
    <row r="4795" spans="1:764">
      <c r="A4795" s="9" t="s">
        <v>4112</v>
      </c>
      <c r="B4795" s="9" t="s">
        <v>33659</v>
      </c>
      <c r="C4795" s="10" t="s">
        <v>17200</v>
      </c>
      <c r="D4795" s="10" t="s">
        <v>4113</v>
      </c>
      <c r="E4795" s="10" t="s">
        <v>4459</v>
      </c>
      <c r="F4795" s="10" t="s">
        <v>17335</v>
      </c>
      <c r="G4795" s="10" t="s">
        <v>27888</v>
      </c>
      <c r="H4795" s="10"/>
      <c r="I4795" s="10"/>
      <c r="J4795" s="10"/>
      <c r="K4795" s="10"/>
      <c r="L4795" s="10"/>
      <c r="M4795" s="10"/>
      <c r="N4795" s="10" t="s">
        <v>4464</v>
      </c>
      <c r="O4795" s="10" t="s">
        <v>17341</v>
      </c>
      <c r="P4795" s="10" t="s">
        <v>27894</v>
      </c>
      <c r="Q4795" s="11" t="s">
        <v>4465</v>
      </c>
      <c r="R4795" s="11" t="s">
        <v>17344</v>
      </c>
      <c r="S4795" s="11" t="s">
        <v>27897</v>
      </c>
      <c r="T4795" s="11"/>
      <c r="U4795" s="12">
        <v>192</v>
      </c>
      <c r="V4795" s="12"/>
      <c r="W4795" s="12" t="s">
        <v>4465</v>
      </c>
      <c r="ACI4795"/>
      <c r="ACJ4795"/>
    </row>
    <row r="4796" spans="1:764">
      <c r="A4796" s="9" t="s">
        <v>4112</v>
      </c>
      <c r="B4796" s="9" t="s">
        <v>33659</v>
      </c>
      <c r="C4796" s="10" t="s">
        <v>17200</v>
      </c>
      <c r="D4796" s="10" t="s">
        <v>4113</v>
      </c>
      <c r="E4796" s="10" t="s">
        <v>4459</v>
      </c>
      <c r="F4796" s="10" t="s">
        <v>17335</v>
      </c>
      <c r="G4796" s="10" t="s">
        <v>27888</v>
      </c>
      <c r="H4796" s="10"/>
      <c r="I4796" s="10"/>
      <c r="J4796" s="10"/>
      <c r="K4796" s="10"/>
      <c r="L4796" s="10"/>
      <c r="M4796" s="10"/>
      <c r="N4796" s="10" t="s">
        <v>4464</v>
      </c>
      <c r="O4796" s="10" t="s">
        <v>17341</v>
      </c>
      <c r="P4796" s="10" t="s">
        <v>27894</v>
      </c>
      <c r="Q4796" s="11" t="s">
        <v>4466</v>
      </c>
      <c r="R4796" s="11" t="s">
        <v>17343</v>
      </c>
      <c r="S4796" s="11" t="s">
        <v>27896</v>
      </c>
      <c r="T4796" s="11"/>
      <c r="U4796" s="12">
        <v>192</v>
      </c>
      <c r="V4796" s="12"/>
      <c r="W4796" s="12" t="s">
        <v>4466</v>
      </c>
      <c r="ACI4796"/>
      <c r="ACJ4796"/>
    </row>
    <row r="4797" spans="1:764" ht="30">
      <c r="A4797" s="9" t="s">
        <v>4112</v>
      </c>
      <c r="B4797" s="9" t="s">
        <v>33659</v>
      </c>
      <c r="C4797" s="10" t="s">
        <v>17200</v>
      </c>
      <c r="D4797" s="10" t="s">
        <v>4113</v>
      </c>
      <c r="E4797" s="10" t="s">
        <v>4459</v>
      </c>
      <c r="F4797" s="10" t="s">
        <v>17335</v>
      </c>
      <c r="G4797" s="10" t="s">
        <v>27888</v>
      </c>
      <c r="H4797" s="10"/>
      <c r="I4797" s="10"/>
      <c r="J4797" s="10"/>
      <c r="K4797" s="10"/>
      <c r="L4797" s="10"/>
      <c r="M4797" s="10"/>
      <c r="N4797" s="10" t="s">
        <v>4464</v>
      </c>
      <c r="O4797" s="10" t="s">
        <v>17341</v>
      </c>
      <c r="P4797" s="10" t="s">
        <v>27894</v>
      </c>
      <c r="Q4797" s="11" t="s">
        <v>4467</v>
      </c>
      <c r="R4797" s="11" t="s">
        <v>17342</v>
      </c>
      <c r="S4797" s="11" t="s">
        <v>27895</v>
      </c>
      <c r="T4797" s="11"/>
      <c r="U4797" s="12">
        <v>192</v>
      </c>
      <c r="V4797" s="12"/>
      <c r="W4797" s="12" t="s">
        <v>4467</v>
      </c>
      <c r="ACI4797"/>
      <c r="ACJ4797"/>
    </row>
    <row r="4798" spans="1:764" ht="30">
      <c r="A4798" s="9" t="s">
        <v>4112</v>
      </c>
      <c r="B4798" s="9" t="s">
        <v>33659</v>
      </c>
      <c r="C4798" s="10" t="s">
        <v>17200</v>
      </c>
      <c r="D4798" s="10" t="s">
        <v>4113</v>
      </c>
      <c r="E4798" s="10" t="s">
        <v>4459</v>
      </c>
      <c r="F4798" s="10" t="s">
        <v>17335</v>
      </c>
      <c r="G4798" s="10" t="s">
        <v>27888</v>
      </c>
      <c r="H4798" s="10"/>
      <c r="I4798" s="10"/>
      <c r="J4798" s="10"/>
      <c r="K4798" s="10"/>
      <c r="L4798" s="10"/>
      <c r="M4798" s="10"/>
      <c r="N4798" s="10" t="s">
        <v>4464</v>
      </c>
      <c r="O4798" s="10" t="s">
        <v>17341</v>
      </c>
      <c r="P4798" s="10" t="s">
        <v>27894</v>
      </c>
      <c r="Q4798" s="11" t="s">
        <v>4468</v>
      </c>
      <c r="R4798" s="11" t="s">
        <v>17340</v>
      </c>
      <c r="S4798" s="11" t="s">
        <v>27893</v>
      </c>
      <c r="T4798" s="11"/>
      <c r="U4798" s="12">
        <v>192</v>
      </c>
      <c r="V4798" s="12"/>
      <c r="W4798" s="12" t="s">
        <v>4468</v>
      </c>
      <c r="ACI4798"/>
      <c r="ACJ4798"/>
    </row>
    <row r="4799" spans="1:764" ht="45">
      <c r="A4799" s="9" t="s">
        <v>4112</v>
      </c>
      <c r="B4799" s="9" t="s">
        <v>33659</v>
      </c>
      <c r="C4799" s="10" t="s">
        <v>17200</v>
      </c>
      <c r="D4799" s="10" t="s">
        <v>4113</v>
      </c>
      <c r="E4799" s="10" t="s">
        <v>4459</v>
      </c>
      <c r="F4799" s="10" t="s">
        <v>17335</v>
      </c>
      <c r="G4799" s="10" t="s">
        <v>27888</v>
      </c>
      <c r="H4799" s="10"/>
      <c r="I4799" s="10"/>
      <c r="J4799" s="10"/>
      <c r="K4799" s="10"/>
      <c r="L4799" s="10"/>
      <c r="M4799" s="10"/>
      <c r="N4799" s="10" t="s">
        <v>4469</v>
      </c>
      <c r="O4799" s="10" t="s">
        <v>17334</v>
      </c>
      <c r="P4799" s="10" t="s">
        <v>27887</v>
      </c>
      <c r="Q4799" s="11" t="s">
        <v>34067</v>
      </c>
      <c r="R4799" s="11" t="s">
        <v>17334</v>
      </c>
      <c r="S4799" s="11" t="s">
        <v>27887</v>
      </c>
      <c r="T4799" s="11"/>
      <c r="U4799" s="12">
        <v>192</v>
      </c>
      <c r="V4799" s="12" t="s">
        <v>35185</v>
      </c>
      <c r="W4799" s="12" t="s">
        <v>35847</v>
      </c>
      <c r="ACI4799"/>
      <c r="ACJ4799"/>
    </row>
    <row r="4800" spans="1:764" ht="30">
      <c r="A4800" s="9" t="s">
        <v>4112</v>
      </c>
      <c r="B4800" s="9" t="s">
        <v>33659</v>
      </c>
      <c r="C4800" s="10" t="s">
        <v>17200</v>
      </c>
      <c r="D4800" s="10" t="s">
        <v>4113</v>
      </c>
      <c r="E4800" s="10" t="s">
        <v>4459</v>
      </c>
      <c r="F4800" s="10" t="s">
        <v>17335</v>
      </c>
      <c r="G4800" s="10" t="s">
        <v>27888</v>
      </c>
      <c r="H4800" s="10"/>
      <c r="I4800" s="10"/>
      <c r="J4800" s="10"/>
      <c r="K4800" s="10"/>
      <c r="L4800" s="10"/>
      <c r="M4800" s="10"/>
      <c r="N4800" s="10" t="s">
        <v>4469</v>
      </c>
      <c r="O4800" s="10" t="s">
        <v>17334</v>
      </c>
      <c r="P4800" s="10" t="s">
        <v>27887</v>
      </c>
      <c r="Q4800" s="11" t="s">
        <v>34814</v>
      </c>
      <c r="R4800" s="11" t="s">
        <v>17339</v>
      </c>
      <c r="S4800" s="11" t="s">
        <v>27892</v>
      </c>
      <c r="T4800" s="11"/>
      <c r="U4800" s="12">
        <v>192</v>
      </c>
      <c r="V4800" s="12"/>
      <c r="W4800" s="12" t="s">
        <v>34814</v>
      </c>
      <c r="ACI4800"/>
      <c r="ACJ4800"/>
    </row>
    <row r="4801" spans="1:764" ht="30">
      <c r="A4801" s="9" t="s">
        <v>4112</v>
      </c>
      <c r="B4801" s="9" t="s">
        <v>33659</v>
      </c>
      <c r="C4801" s="10" t="s">
        <v>17200</v>
      </c>
      <c r="D4801" s="10" t="s">
        <v>4113</v>
      </c>
      <c r="E4801" s="10" t="s">
        <v>4459</v>
      </c>
      <c r="F4801" s="10" t="s">
        <v>17335</v>
      </c>
      <c r="G4801" s="10" t="s">
        <v>27888</v>
      </c>
      <c r="H4801" s="10"/>
      <c r="I4801" s="10"/>
      <c r="J4801" s="10"/>
      <c r="K4801" s="10"/>
      <c r="L4801" s="10"/>
      <c r="M4801" s="10"/>
      <c r="N4801" s="10" t="s">
        <v>4469</v>
      </c>
      <c r="O4801" s="10" t="s">
        <v>17334</v>
      </c>
      <c r="P4801" s="10" t="s">
        <v>27887</v>
      </c>
      <c r="Q4801" s="11" t="s">
        <v>34815</v>
      </c>
      <c r="R4801" s="11" t="s">
        <v>17338</v>
      </c>
      <c r="S4801" s="11" t="s">
        <v>27891</v>
      </c>
      <c r="T4801" s="11"/>
      <c r="U4801" s="12">
        <v>192</v>
      </c>
      <c r="V4801" s="12"/>
      <c r="W4801" s="12" t="s">
        <v>34815</v>
      </c>
      <c r="ACI4801"/>
      <c r="ACJ4801"/>
    </row>
    <row r="4802" spans="1:764" ht="30">
      <c r="A4802" s="9" t="s">
        <v>4112</v>
      </c>
      <c r="B4802" s="9" t="s">
        <v>33659</v>
      </c>
      <c r="C4802" s="10" t="s">
        <v>17200</v>
      </c>
      <c r="D4802" s="10" t="s">
        <v>4113</v>
      </c>
      <c r="E4802" s="10" t="s">
        <v>4459</v>
      </c>
      <c r="F4802" s="10" t="s">
        <v>17335</v>
      </c>
      <c r="G4802" s="10" t="s">
        <v>27888</v>
      </c>
      <c r="H4802" s="10"/>
      <c r="I4802" s="10"/>
      <c r="J4802" s="10"/>
      <c r="K4802" s="10"/>
      <c r="L4802" s="10"/>
      <c r="M4802" s="10"/>
      <c r="N4802" s="10" t="s">
        <v>4469</v>
      </c>
      <c r="O4802" s="10" t="s">
        <v>17334</v>
      </c>
      <c r="P4802" s="10" t="s">
        <v>27887</v>
      </c>
      <c r="Q4802" s="11" t="s">
        <v>34816</v>
      </c>
      <c r="R4802" s="11" t="s">
        <v>17337</v>
      </c>
      <c r="S4802" s="11" t="s">
        <v>27890</v>
      </c>
      <c r="T4802" s="11"/>
      <c r="U4802" s="12">
        <v>192</v>
      </c>
      <c r="V4802" s="12"/>
      <c r="W4802" s="12" t="s">
        <v>34816</v>
      </c>
      <c r="ACI4802"/>
      <c r="ACJ4802"/>
    </row>
    <row r="4803" spans="1:764" ht="30">
      <c r="A4803" s="9" t="s">
        <v>4112</v>
      </c>
      <c r="B4803" s="9" t="s">
        <v>33659</v>
      </c>
      <c r="C4803" s="10" t="s">
        <v>17200</v>
      </c>
      <c r="D4803" s="10" t="s">
        <v>4113</v>
      </c>
      <c r="E4803" s="10" t="s">
        <v>4459</v>
      </c>
      <c r="F4803" s="10" t="s">
        <v>17335</v>
      </c>
      <c r="G4803" s="10" t="s">
        <v>27888</v>
      </c>
      <c r="H4803" s="10"/>
      <c r="I4803" s="10"/>
      <c r="J4803" s="10"/>
      <c r="K4803" s="10"/>
      <c r="L4803" s="10"/>
      <c r="M4803" s="10"/>
      <c r="N4803" s="10" t="s">
        <v>4469</v>
      </c>
      <c r="O4803" s="10" t="s">
        <v>17334</v>
      </c>
      <c r="P4803" s="10" t="s">
        <v>27887</v>
      </c>
      <c r="Q4803" s="11" t="s">
        <v>34817</v>
      </c>
      <c r="R4803" s="11" t="s">
        <v>17336</v>
      </c>
      <c r="S4803" s="11" t="s">
        <v>27889</v>
      </c>
      <c r="T4803" s="11"/>
      <c r="U4803" s="12">
        <v>192</v>
      </c>
      <c r="V4803" s="12"/>
      <c r="W4803" s="12" t="s">
        <v>34817</v>
      </c>
      <c r="ACI4803"/>
      <c r="ACJ4803"/>
    </row>
    <row r="4804" spans="1:764" ht="60">
      <c r="A4804" s="9" t="s">
        <v>4112</v>
      </c>
      <c r="B4804" s="9" t="s">
        <v>33659</v>
      </c>
      <c r="C4804" s="10" t="s">
        <v>17200</v>
      </c>
      <c r="D4804" s="10" t="s">
        <v>4113</v>
      </c>
      <c r="E4804" s="10" t="s">
        <v>4459</v>
      </c>
      <c r="F4804" s="10" t="s">
        <v>17335</v>
      </c>
      <c r="G4804" s="10" t="s">
        <v>27888</v>
      </c>
      <c r="H4804" s="10"/>
      <c r="I4804" s="10"/>
      <c r="J4804" s="10"/>
      <c r="K4804" s="10"/>
      <c r="L4804" s="10"/>
      <c r="M4804" s="10"/>
      <c r="N4804" s="10" t="s">
        <v>4469</v>
      </c>
      <c r="O4804" s="10" t="s">
        <v>17334</v>
      </c>
      <c r="P4804" s="10" t="s">
        <v>27887</v>
      </c>
      <c r="Q4804" s="11" t="s">
        <v>34818</v>
      </c>
      <c r="R4804" s="11" t="s">
        <v>17333</v>
      </c>
      <c r="S4804" s="11" t="s">
        <v>27886</v>
      </c>
      <c r="T4804" s="11"/>
      <c r="U4804" s="12">
        <v>192</v>
      </c>
      <c r="V4804" s="12"/>
      <c r="W4804" s="12" t="s">
        <v>34818</v>
      </c>
      <c r="ACI4804"/>
      <c r="ACJ4804"/>
    </row>
    <row r="4805" spans="1:764">
      <c r="A4805" s="9" t="s">
        <v>4112</v>
      </c>
      <c r="B4805" s="9" t="s">
        <v>33659</v>
      </c>
      <c r="C4805" s="10" t="s">
        <v>17200</v>
      </c>
      <c r="D4805" s="10" t="s">
        <v>4113</v>
      </c>
      <c r="E4805" s="10" t="s">
        <v>4470</v>
      </c>
      <c r="F4805" s="10" t="s">
        <v>17276</v>
      </c>
      <c r="G4805" s="10" t="s">
        <v>27829</v>
      </c>
      <c r="H4805" s="10"/>
      <c r="I4805" s="10"/>
      <c r="J4805" s="10"/>
      <c r="K4805" s="10"/>
      <c r="L4805" s="10"/>
      <c r="M4805" s="10"/>
      <c r="N4805" s="10" t="s">
        <v>4471</v>
      </c>
      <c r="O4805" s="10" t="s">
        <v>17327</v>
      </c>
      <c r="P4805" s="10" t="s">
        <v>27880</v>
      </c>
      <c r="Q4805" s="11" t="s">
        <v>4471</v>
      </c>
      <c r="R4805" s="11" t="s">
        <v>17327</v>
      </c>
      <c r="S4805" s="11" t="s">
        <v>27880</v>
      </c>
      <c r="T4805" s="11"/>
      <c r="U4805" s="12">
        <v>193</v>
      </c>
      <c r="V4805" s="12" t="s">
        <v>35185</v>
      </c>
      <c r="W4805" s="12" t="s">
        <v>35848</v>
      </c>
      <c r="ACI4805"/>
      <c r="ACJ4805"/>
    </row>
    <row r="4806" spans="1:764">
      <c r="A4806" s="9" t="s">
        <v>4112</v>
      </c>
      <c r="B4806" s="9" t="s">
        <v>33659</v>
      </c>
      <c r="C4806" s="10" t="s">
        <v>17200</v>
      </c>
      <c r="D4806" s="10" t="s">
        <v>4113</v>
      </c>
      <c r="E4806" s="10" t="s">
        <v>4470</v>
      </c>
      <c r="F4806" s="10" t="s">
        <v>17276</v>
      </c>
      <c r="G4806" s="10" t="s">
        <v>27829</v>
      </c>
      <c r="H4806" s="10"/>
      <c r="I4806" s="10"/>
      <c r="J4806" s="10"/>
      <c r="K4806" s="10"/>
      <c r="L4806" s="10"/>
      <c r="M4806" s="10"/>
      <c r="N4806" s="10" t="s">
        <v>4471</v>
      </c>
      <c r="O4806" s="10" t="s">
        <v>17327</v>
      </c>
      <c r="P4806" s="10" t="s">
        <v>27880</v>
      </c>
      <c r="Q4806" s="11" t="s">
        <v>4472</v>
      </c>
      <c r="R4806" s="11" t="s">
        <v>17332</v>
      </c>
      <c r="S4806" s="11" t="s">
        <v>27885</v>
      </c>
      <c r="T4806" s="11"/>
      <c r="U4806" s="12">
        <v>193</v>
      </c>
      <c r="V4806" s="12"/>
      <c r="W4806" s="12" t="s">
        <v>4472</v>
      </c>
      <c r="ACI4806"/>
      <c r="ACJ4806"/>
    </row>
    <row r="4807" spans="1:764">
      <c r="A4807" s="9" t="s">
        <v>4112</v>
      </c>
      <c r="B4807" s="9" t="s">
        <v>33659</v>
      </c>
      <c r="C4807" s="10" t="s">
        <v>17200</v>
      </c>
      <c r="D4807" s="10" t="s">
        <v>4113</v>
      </c>
      <c r="E4807" s="10" t="s">
        <v>4470</v>
      </c>
      <c r="F4807" s="10" t="s">
        <v>17276</v>
      </c>
      <c r="G4807" s="10" t="s">
        <v>27829</v>
      </c>
      <c r="H4807" s="10"/>
      <c r="I4807" s="10"/>
      <c r="J4807" s="10"/>
      <c r="K4807" s="10"/>
      <c r="L4807" s="10"/>
      <c r="M4807" s="10"/>
      <c r="N4807" s="10" t="s">
        <v>4471</v>
      </c>
      <c r="O4807" s="10" t="s">
        <v>17327</v>
      </c>
      <c r="P4807" s="10" t="s">
        <v>27880</v>
      </c>
      <c r="Q4807" s="11" t="s">
        <v>4473</v>
      </c>
      <c r="R4807" s="11" t="s">
        <v>17331</v>
      </c>
      <c r="S4807" s="11" t="s">
        <v>27884</v>
      </c>
      <c r="T4807" s="11"/>
      <c r="U4807" s="12">
        <v>193</v>
      </c>
      <c r="V4807" s="12"/>
      <c r="W4807" s="12" t="s">
        <v>4473</v>
      </c>
      <c r="ACI4807"/>
      <c r="ACJ4807"/>
    </row>
    <row r="4808" spans="1:764" ht="30">
      <c r="A4808" s="9" t="s">
        <v>4112</v>
      </c>
      <c r="B4808" s="9" t="s">
        <v>33659</v>
      </c>
      <c r="C4808" s="10" t="s">
        <v>17200</v>
      </c>
      <c r="D4808" s="10" t="s">
        <v>4113</v>
      </c>
      <c r="E4808" s="10" t="s">
        <v>4470</v>
      </c>
      <c r="F4808" s="10" t="s">
        <v>17276</v>
      </c>
      <c r="G4808" s="10" t="s">
        <v>27829</v>
      </c>
      <c r="H4808" s="10"/>
      <c r="I4808" s="10"/>
      <c r="J4808" s="10"/>
      <c r="K4808" s="10"/>
      <c r="L4808" s="10"/>
      <c r="M4808" s="10"/>
      <c r="N4808" s="10" t="s">
        <v>4471</v>
      </c>
      <c r="O4808" s="10" t="s">
        <v>17327</v>
      </c>
      <c r="P4808" s="10" t="s">
        <v>27880</v>
      </c>
      <c r="Q4808" s="11" t="s">
        <v>4474</v>
      </c>
      <c r="R4808" s="11" t="s">
        <v>17330</v>
      </c>
      <c r="S4808" s="11" t="s">
        <v>27883</v>
      </c>
      <c r="T4808" s="11"/>
      <c r="U4808" s="12">
        <v>193</v>
      </c>
      <c r="V4808" s="12"/>
      <c r="W4808" s="12" t="s">
        <v>4474</v>
      </c>
      <c r="ACI4808"/>
      <c r="ACJ4808"/>
    </row>
    <row r="4809" spans="1:764">
      <c r="A4809" s="9" t="s">
        <v>4112</v>
      </c>
      <c r="B4809" s="9" t="s">
        <v>33659</v>
      </c>
      <c r="C4809" s="10" t="s">
        <v>17200</v>
      </c>
      <c r="D4809" s="10" t="s">
        <v>4113</v>
      </c>
      <c r="E4809" s="10" t="s">
        <v>4470</v>
      </c>
      <c r="F4809" s="10" t="s">
        <v>17276</v>
      </c>
      <c r="G4809" s="10" t="s">
        <v>27829</v>
      </c>
      <c r="H4809" s="10"/>
      <c r="I4809" s="10"/>
      <c r="J4809" s="10"/>
      <c r="K4809" s="10"/>
      <c r="L4809" s="10"/>
      <c r="M4809" s="10"/>
      <c r="N4809" s="10" t="s">
        <v>4471</v>
      </c>
      <c r="O4809" s="10" t="s">
        <v>17327</v>
      </c>
      <c r="P4809" s="10" t="s">
        <v>27880</v>
      </c>
      <c r="Q4809" s="11" t="s">
        <v>4475</v>
      </c>
      <c r="R4809" s="11" t="s">
        <v>17329</v>
      </c>
      <c r="S4809" s="11" t="s">
        <v>27882</v>
      </c>
      <c r="T4809" s="11"/>
      <c r="U4809" s="12">
        <v>193</v>
      </c>
      <c r="V4809" s="12"/>
      <c r="W4809" s="12" t="s">
        <v>4475</v>
      </c>
      <c r="ACI4809"/>
      <c r="ACJ4809"/>
    </row>
    <row r="4810" spans="1:764">
      <c r="A4810" s="9" t="s">
        <v>4112</v>
      </c>
      <c r="B4810" s="9" t="s">
        <v>33659</v>
      </c>
      <c r="C4810" s="10" t="s">
        <v>17200</v>
      </c>
      <c r="D4810" s="10" t="s">
        <v>4113</v>
      </c>
      <c r="E4810" s="10" t="s">
        <v>4470</v>
      </c>
      <c r="F4810" s="10" t="s">
        <v>17276</v>
      </c>
      <c r="G4810" s="10" t="s">
        <v>27829</v>
      </c>
      <c r="H4810" s="10"/>
      <c r="I4810" s="10"/>
      <c r="J4810" s="10"/>
      <c r="K4810" s="10"/>
      <c r="L4810" s="10"/>
      <c r="M4810" s="10"/>
      <c r="N4810" s="10" t="s">
        <v>4471</v>
      </c>
      <c r="O4810" s="10" t="s">
        <v>17327</v>
      </c>
      <c r="P4810" s="10" t="s">
        <v>27880</v>
      </c>
      <c r="Q4810" s="11" t="s">
        <v>4476</v>
      </c>
      <c r="R4810" s="11" t="s">
        <v>17328</v>
      </c>
      <c r="S4810" s="11" t="s">
        <v>27881</v>
      </c>
      <c r="T4810" s="11"/>
      <c r="U4810" s="12">
        <v>193</v>
      </c>
      <c r="V4810" s="12"/>
      <c r="W4810" s="12" t="s">
        <v>4476</v>
      </c>
      <c r="ACI4810"/>
      <c r="ACJ4810"/>
    </row>
    <row r="4811" spans="1:764" ht="30">
      <c r="A4811" s="9" t="s">
        <v>4112</v>
      </c>
      <c r="B4811" s="9" t="s">
        <v>33659</v>
      </c>
      <c r="C4811" s="10" t="s">
        <v>17200</v>
      </c>
      <c r="D4811" s="10" t="s">
        <v>4113</v>
      </c>
      <c r="E4811" s="10" t="s">
        <v>4470</v>
      </c>
      <c r="F4811" s="10" t="s">
        <v>17276</v>
      </c>
      <c r="G4811" s="10" t="s">
        <v>27829</v>
      </c>
      <c r="H4811" s="10"/>
      <c r="I4811" s="10"/>
      <c r="J4811" s="10"/>
      <c r="K4811" s="10"/>
      <c r="L4811" s="10"/>
      <c r="M4811" s="10"/>
      <c r="N4811" s="10" t="s">
        <v>4471</v>
      </c>
      <c r="O4811" s="10" t="s">
        <v>17327</v>
      </c>
      <c r="P4811" s="10" t="s">
        <v>27880</v>
      </c>
      <c r="Q4811" s="11" t="s">
        <v>4477</v>
      </c>
      <c r="R4811" s="11" t="s">
        <v>17326</v>
      </c>
      <c r="S4811" s="11" t="s">
        <v>27879</v>
      </c>
      <c r="T4811" s="11"/>
      <c r="U4811" s="12">
        <v>193</v>
      </c>
      <c r="V4811" s="12"/>
      <c r="W4811" s="12" t="s">
        <v>4477</v>
      </c>
      <c r="ACI4811"/>
      <c r="ACJ4811"/>
    </row>
    <row r="4812" spans="1:764">
      <c r="A4812" s="9" t="s">
        <v>4112</v>
      </c>
      <c r="B4812" s="9" t="s">
        <v>33659</v>
      </c>
      <c r="C4812" s="10" t="s">
        <v>17200</v>
      </c>
      <c r="D4812" s="10" t="s">
        <v>4113</v>
      </c>
      <c r="E4812" s="10" t="s">
        <v>4470</v>
      </c>
      <c r="F4812" s="10" t="s">
        <v>17276</v>
      </c>
      <c r="G4812" s="10" t="s">
        <v>27829</v>
      </c>
      <c r="H4812" s="10"/>
      <c r="I4812" s="10"/>
      <c r="J4812" s="10"/>
      <c r="K4812" s="10"/>
      <c r="L4812" s="10"/>
      <c r="M4812" s="10"/>
      <c r="N4812" s="10" t="s">
        <v>4478</v>
      </c>
      <c r="O4812" s="10" t="s">
        <v>17316</v>
      </c>
      <c r="P4812" s="10" t="s">
        <v>27869</v>
      </c>
      <c r="Q4812" s="11" t="s">
        <v>4478</v>
      </c>
      <c r="R4812" s="11" t="s">
        <v>17316</v>
      </c>
      <c r="S4812" s="11" t="s">
        <v>27869</v>
      </c>
      <c r="T4812" s="11"/>
      <c r="U4812" s="12">
        <v>194</v>
      </c>
      <c r="V4812" s="12" t="s">
        <v>35185</v>
      </c>
      <c r="W4812" s="12" t="s">
        <v>35849</v>
      </c>
      <c r="ACI4812"/>
      <c r="ACJ4812"/>
    </row>
    <row r="4813" spans="1:764" ht="30">
      <c r="A4813" s="9" t="s">
        <v>4112</v>
      </c>
      <c r="B4813" s="9" t="s">
        <v>33659</v>
      </c>
      <c r="C4813" s="10" t="s">
        <v>17200</v>
      </c>
      <c r="D4813" s="10" t="s">
        <v>4113</v>
      </c>
      <c r="E4813" s="10" t="s">
        <v>4470</v>
      </c>
      <c r="F4813" s="10" t="s">
        <v>17276</v>
      </c>
      <c r="G4813" s="10" t="s">
        <v>27829</v>
      </c>
      <c r="H4813" s="10"/>
      <c r="I4813" s="10"/>
      <c r="J4813" s="10"/>
      <c r="K4813" s="10"/>
      <c r="L4813" s="10"/>
      <c r="M4813" s="10"/>
      <c r="N4813" s="10" t="s">
        <v>4478</v>
      </c>
      <c r="O4813" s="10" t="s">
        <v>17316</v>
      </c>
      <c r="P4813" s="10" t="s">
        <v>27869</v>
      </c>
      <c r="Q4813" s="11" t="s">
        <v>4479</v>
      </c>
      <c r="R4813" s="11" t="s">
        <v>17325</v>
      </c>
      <c r="S4813" s="11" t="s">
        <v>27878</v>
      </c>
      <c r="T4813" s="11"/>
      <c r="U4813" s="12">
        <v>194</v>
      </c>
      <c r="V4813" s="12"/>
      <c r="W4813" s="12" t="s">
        <v>4479</v>
      </c>
      <c r="ACI4813"/>
      <c r="ACJ4813"/>
    </row>
    <row r="4814" spans="1:764" ht="30">
      <c r="A4814" s="9" t="s">
        <v>4112</v>
      </c>
      <c r="B4814" s="9" t="s">
        <v>33659</v>
      </c>
      <c r="C4814" s="10" t="s">
        <v>17200</v>
      </c>
      <c r="D4814" s="10" t="s">
        <v>4113</v>
      </c>
      <c r="E4814" s="10" t="s">
        <v>4470</v>
      </c>
      <c r="F4814" s="10" t="s">
        <v>17276</v>
      </c>
      <c r="G4814" s="10" t="s">
        <v>27829</v>
      </c>
      <c r="H4814" s="10"/>
      <c r="I4814" s="10"/>
      <c r="J4814" s="10"/>
      <c r="K4814" s="10"/>
      <c r="L4814" s="10"/>
      <c r="M4814" s="10"/>
      <c r="N4814" s="10" t="s">
        <v>4478</v>
      </c>
      <c r="O4814" s="10" t="s">
        <v>17316</v>
      </c>
      <c r="P4814" s="10" t="s">
        <v>27869</v>
      </c>
      <c r="Q4814" s="11" t="s">
        <v>4480</v>
      </c>
      <c r="R4814" s="11" t="s">
        <v>17324</v>
      </c>
      <c r="S4814" s="11" t="s">
        <v>27877</v>
      </c>
      <c r="T4814" s="11"/>
      <c r="U4814" s="12">
        <v>194</v>
      </c>
      <c r="V4814" s="12"/>
      <c r="W4814" s="12" t="s">
        <v>4480</v>
      </c>
      <c r="ACI4814"/>
      <c r="ACJ4814"/>
    </row>
    <row r="4815" spans="1:764" ht="30">
      <c r="A4815" s="9" t="s">
        <v>4112</v>
      </c>
      <c r="B4815" s="9" t="s">
        <v>33659</v>
      </c>
      <c r="C4815" s="10" t="s">
        <v>17200</v>
      </c>
      <c r="D4815" s="10" t="s">
        <v>4113</v>
      </c>
      <c r="E4815" s="10" t="s">
        <v>4470</v>
      </c>
      <c r="F4815" s="10" t="s">
        <v>17276</v>
      </c>
      <c r="G4815" s="10" t="s">
        <v>27829</v>
      </c>
      <c r="H4815" s="10"/>
      <c r="I4815" s="10"/>
      <c r="J4815" s="10"/>
      <c r="K4815" s="10"/>
      <c r="L4815" s="10"/>
      <c r="M4815" s="10"/>
      <c r="N4815" s="10" t="s">
        <v>4478</v>
      </c>
      <c r="O4815" s="10" t="s">
        <v>17316</v>
      </c>
      <c r="P4815" s="10" t="s">
        <v>27869</v>
      </c>
      <c r="Q4815" s="11" t="s">
        <v>4481</v>
      </c>
      <c r="R4815" s="11" t="s">
        <v>17323</v>
      </c>
      <c r="S4815" s="11" t="s">
        <v>27876</v>
      </c>
      <c r="T4815" s="11"/>
      <c r="U4815" s="12">
        <v>194</v>
      </c>
      <c r="V4815" s="12"/>
      <c r="W4815" s="12" t="s">
        <v>4481</v>
      </c>
      <c r="ACI4815"/>
      <c r="ACJ4815"/>
    </row>
    <row r="4816" spans="1:764" ht="30">
      <c r="A4816" s="9" t="s">
        <v>4112</v>
      </c>
      <c r="B4816" s="9" t="s">
        <v>33659</v>
      </c>
      <c r="C4816" s="10" t="s">
        <v>17200</v>
      </c>
      <c r="D4816" s="10" t="s">
        <v>4113</v>
      </c>
      <c r="E4816" s="10" t="s">
        <v>4470</v>
      </c>
      <c r="F4816" s="10" t="s">
        <v>17276</v>
      </c>
      <c r="G4816" s="10" t="s">
        <v>27829</v>
      </c>
      <c r="H4816" s="10"/>
      <c r="I4816" s="10"/>
      <c r="J4816" s="10"/>
      <c r="K4816" s="10"/>
      <c r="L4816" s="10"/>
      <c r="M4816" s="10"/>
      <c r="N4816" s="10" t="s">
        <v>4478</v>
      </c>
      <c r="O4816" s="10" t="s">
        <v>17316</v>
      </c>
      <c r="P4816" s="10" t="s">
        <v>27869</v>
      </c>
      <c r="Q4816" s="11" t="s">
        <v>4482</v>
      </c>
      <c r="R4816" s="11" t="s">
        <v>17322</v>
      </c>
      <c r="S4816" s="11" t="s">
        <v>27875</v>
      </c>
      <c r="T4816" s="11"/>
      <c r="U4816" s="12">
        <v>194</v>
      </c>
      <c r="V4816" s="12"/>
      <c r="W4816" s="12" t="s">
        <v>4482</v>
      </c>
      <c r="ACI4816"/>
      <c r="ACJ4816"/>
    </row>
    <row r="4817" spans="1:764" ht="30">
      <c r="A4817" s="9" t="s">
        <v>4112</v>
      </c>
      <c r="B4817" s="9" t="s">
        <v>33659</v>
      </c>
      <c r="C4817" s="10" t="s">
        <v>17200</v>
      </c>
      <c r="D4817" s="10" t="s">
        <v>4113</v>
      </c>
      <c r="E4817" s="10" t="s">
        <v>4470</v>
      </c>
      <c r="F4817" s="10" t="s">
        <v>17276</v>
      </c>
      <c r="G4817" s="10" t="s">
        <v>27829</v>
      </c>
      <c r="H4817" s="10"/>
      <c r="I4817" s="10"/>
      <c r="J4817" s="10"/>
      <c r="K4817" s="10"/>
      <c r="L4817" s="10"/>
      <c r="M4817" s="10"/>
      <c r="N4817" s="10" t="s">
        <v>4478</v>
      </c>
      <c r="O4817" s="10" t="s">
        <v>17316</v>
      </c>
      <c r="P4817" s="10" t="s">
        <v>27869</v>
      </c>
      <c r="Q4817" s="11" t="s">
        <v>4483</v>
      </c>
      <c r="R4817" s="11" t="s">
        <v>17321</v>
      </c>
      <c r="S4817" s="11" t="s">
        <v>27874</v>
      </c>
      <c r="T4817" s="11"/>
      <c r="U4817" s="12">
        <v>194</v>
      </c>
      <c r="V4817" s="12"/>
      <c r="W4817" s="12" t="s">
        <v>4483</v>
      </c>
      <c r="ACI4817"/>
      <c r="ACJ4817"/>
    </row>
    <row r="4818" spans="1:764" ht="30">
      <c r="A4818" s="9" t="s">
        <v>4112</v>
      </c>
      <c r="B4818" s="9" t="s">
        <v>33659</v>
      </c>
      <c r="C4818" s="10" t="s">
        <v>17200</v>
      </c>
      <c r="D4818" s="10" t="s">
        <v>4113</v>
      </c>
      <c r="E4818" s="10" t="s">
        <v>4470</v>
      </c>
      <c r="F4818" s="10" t="s">
        <v>17276</v>
      </c>
      <c r="G4818" s="10" t="s">
        <v>27829</v>
      </c>
      <c r="H4818" s="10"/>
      <c r="I4818" s="10"/>
      <c r="J4818" s="10"/>
      <c r="K4818" s="10"/>
      <c r="L4818" s="10"/>
      <c r="M4818" s="10"/>
      <c r="N4818" s="10" t="s">
        <v>4478</v>
      </c>
      <c r="O4818" s="10" t="s">
        <v>17316</v>
      </c>
      <c r="P4818" s="10" t="s">
        <v>27869</v>
      </c>
      <c r="Q4818" s="11" t="s">
        <v>4484</v>
      </c>
      <c r="R4818" s="11" t="s">
        <v>17320</v>
      </c>
      <c r="S4818" s="11" t="s">
        <v>27873</v>
      </c>
      <c r="T4818" s="11"/>
      <c r="U4818" s="12">
        <v>194</v>
      </c>
      <c r="V4818" s="12"/>
      <c r="W4818" s="12" t="s">
        <v>4484</v>
      </c>
      <c r="ACI4818"/>
      <c r="ACJ4818"/>
    </row>
    <row r="4819" spans="1:764" ht="45">
      <c r="A4819" s="9" t="s">
        <v>4112</v>
      </c>
      <c r="B4819" s="9" t="s">
        <v>33659</v>
      </c>
      <c r="C4819" s="10" t="s">
        <v>17200</v>
      </c>
      <c r="D4819" s="10" t="s">
        <v>4113</v>
      </c>
      <c r="E4819" s="10" t="s">
        <v>4470</v>
      </c>
      <c r="F4819" s="10" t="s">
        <v>17276</v>
      </c>
      <c r="G4819" s="10" t="s">
        <v>27829</v>
      </c>
      <c r="H4819" s="10"/>
      <c r="I4819" s="10"/>
      <c r="J4819" s="10"/>
      <c r="K4819" s="10"/>
      <c r="L4819" s="10"/>
      <c r="M4819" s="10"/>
      <c r="N4819" s="10" t="s">
        <v>4478</v>
      </c>
      <c r="O4819" s="10" t="s">
        <v>17316</v>
      </c>
      <c r="P4819" s="10" t="s">
        <v>27869</v>
      </c>
      <c r="Q4819" s="11" t="s">
        <v>4485</v>
      </c>
      <c r="R4819" s="11" t="s">
        <v>17319</v>
      </c>
      <c r="S4819" s="11" t="s">
        <v>27872</v>
      </c>
      <c r="T4819" s="11"/>
      <c r="U4819" s="12">
        <v>194</v>
      </c>
      <c r="V4819" s="12"/>
      <c r="W4819" s="12" t="s">
        <v>4485</v>
      </c>
      <c r="ACI4819"/>
      <c r="ACJ4819"/>
    </row>
    <row r="4820" spans="1:764" ht="30">
      <c r="A4820" s="9" t="s">
        <v>4112</v>
      </c>
      <c r="B4820" s="9" t="s">
        <v>33659</v>
      </c>
      <c r="C4820" s="10" t="s">
        <v>17200</v>
      </c>
      <c r="D4820" s="10" t="s">
        <v>4113</v>
      </c>
      <c r="E4820" s="10" t="s">
        <v>4470</v>
      </c>
      <c r="F4820" s="10" t="s">
        <v>17276</v>
      </c>
      <c r="G4820" s="10" t="s">
        <v>27829</v>
      </c>
      <c r="H4820" s="10"/>
      <c r="I4820" s="10"/>
      <c r="J4820" s="10"/>
      <c r="K4820" s="10"/>
      <c r="L4820" s="10"/>
      <c r="M4820" s="10"/>
      <c r="N4820" s="10" t="s">
        <v>4478</v>
      </c>
      <c r="O4820" s="10" t="s">
        <v>17316</v>
      </c>
      <c r="P4820" s="10" t="s">
        <v>27869</v>
      </c>
      <c r="Q4820" s="11" t="s">
        <v>4486</v>
      </c>
      <c r="R4820" s="11" t="s">
        <v>17318</v>
      </c>
      <c r="S4820" s="11" t="s">
        <v>27871</v>
      </c>
      <c r="T4820" s="11"/>
      <c r="U4820" s="12">
        <v>194</v>
      </c>
      <c r="V4820" s="12"/>
      <c r="W4820" s="12" t="s">
        <v>4486</v>
      </c>
      <c r="ACI4820"/>
      <c r="ACJ4820"/>
    </row>
    <row r="4821" spans="1:764" ht="30">
      <c r="A4821" s="9" t="s">
        <v>4112</v>
      </c>
      <c r="B4821" s="9" t="s">
        <v>33659</v>
      </c>
      <c r="C4821" s="10" t="s">
        <v>17200</v>
      </c>
      <c r="D4821" s="10" t="s">
        <v>4113</v>
      </c>
      <c r="E4821" s="10" t="s">
        <v>4470</v>
      </c>
      <c r="F4821" s="10" t="s">
        <v>17276</v>
      </c>
      <c r="G4821" s="10" t="s">
        <v>27829</v>
      </c>
      <c r="H4821" s="10"/>
      <c r="I4821" s="10"/>
      <c r="J4821" s="10"/>
      <c r="K4821" s="10"/>
      <c r="L4821" s="10"/>
      <c r="M4821" s="10"/>
      <c r="N4821" s="10" t="s">
        <v>4478</v>
      </c>
      <c r="O4821" s="10" t="s">
        <v>17316</v>
      </c>
      <c r="P4821" s="10" t="s">
        <v>27869</v>
      </c>
      <c r="Q4821" s="11" t="s">
        <v>4487</v>
      </c>
      <c r="R4821" s="11" t="s">
        <v>17317</v>
      </c>
      <c r="S4821" s="11" t="s">
        <v>27870</v>
      </c>
      <c r="T4821" s="11"/>
      <c r="U4821" s="12">
        <v>194</v>
      </c>
      <c r="V4821" s="12"/>
      <c r="W4821" s="12" t="s">
        <v>4487</v>
      </c>
      <c r="ACI4821"/>
      <c r="ACJ4821"/>
    </row>
    <row r="4822" spans="1:764" ht="30">
      <c r="A4822" s="9" t="s">
        <v>4112</v>
      </c>
      <c r="B4822" s="9" t="s">
        <v>33659</v>
      </c>
      <c r="C4822" s="10" t="s">
        <v>17200</v>
      </c>
      <c r="D4822" s="10" t="s">
        <v>4113</v>
      </c>
      <c r="E4822" s="10" t="s">
        <v>4470</v>
      </c>
      <c r="F4822" s="10" t="s">
        <v>17276</v>
      </c>
      <c r="G4822" s="10" t="s">
        <v>27829</v>
      </c>
      <c r="H4822" s="10"/>
      <c r="I4822" s="10"/>
      <c r="J4822" s="10"/>
      <c r="K4822" s="10"/>
      <c r="L4822" s="10"/>
      <c r="M4822" s="10"/>
      <c r="N4822" s="10" t="s">
        <v>4478</v>
      </c>
      <c r="O4822" s="10" t="s">
        <v>17316</v>
      </c>
      <c r="P4822" s="10" t="s">
        <v>27869</v>
      </c>
      <c r="Q4822" s="11" t="s">
        <v>4488</v>
      </c>
      <c r="R4822" s="11" t="s">
        <v>17315</v>
      </c>
      <c r="S4822" s="11" t="s">
        <v>27868</v>
      </c>
      <c r="T4822" s="11"/>
      <c r="U4822" s="12">
        <v>194</v>
      </c>
      <c r="V4822" s="12"/>
      <c r="W4822" s="12" t="s">
        <v>4488</v>
      </c>
      <c r="ACI4822"/>
      <c r="ACJ4822"/>
    </row>
    <row r="4823" spans="1:764" ht="30">
      <c r="A4823" s="9" t="s">
        <v>4112</v>
      </c>
      <c r="B4823" s="9" t="s">
        <v>33659</v>
      </c>
      <c r="C4823" s="10" t="s">
        <v>17200</v>
      </c>
      <c r="D4823" s="10" t="s">
        <v>4113</v>
      </c>
      <c r="E4823" s="10" t="s">
        <v>4470</v>
      </c>
      <c r="F4823" s="10" t="s">
        <v>17276</v>
      </c>
      <c r="G4823" s="10" t="s">
        <v>27829</v>
      </c>
      <c r="H4823" s="10"/>
      <c r="I4823" s="10"/>
      <c r="J4823" s="10"/>
      <c r="K4823" s="10"/>
      <c r="L4823" s="10"/>
      <c r="M4823" s="10"/>
      <c r="N4823" s="10" t="s">
        <v>4489</v>
      </c>
      <c r="O4823" s="10" t="s">
        <v>17312</v>
      </c>
      <c r="P4823" s="10" t="s">
        <v>27865</v>
      </c>
      <c r="Q4823" s="11" t="s">
        <v>4489</v>
      </c>
      <c r="R4823" s="11" t="s">
        <v>17312</v>
      </c>
      <c r="S4823" s="11" t="s">
        <v>27865</v>
      </c>
      <c r="T4823" s="11"/>
      <c r="U4823" s="12">
        <v>194</v>
      </c>
      <c r="V4823" s="12" t="s">
        <v>35185</v>
      </c>
      <c r="W4823" s="12" t="s">
        <v>35850</v>
      </c>
      <c r="ACI4823"/>
      <c r="ACJ4823"/>
    </row>
    <row r="4824" spans="1:764" ht="30">
      <c r="A4824" s="9" t="s">
        <v>4112</v>
      </c>
      <c r="B4824" s="9" t="s">
        <v>33659</v>
      </c>
      <c r="C4824" s="10" t="s">
        <v>17200</v>
      </c>
      <c r="D4824" s="10" t="s">
        <v>4113</v>
      </c>
      <c r="E4824" s="10" t="s">
        <v>4470</v>
      </c>
      <c r="F4824" s="10" t="s">
        <v>17276</v>
      </c>
      <c r="G4824" s="10" t="s">
        <v>27829</v>
      </c>
      <c r="H4824" s="10"/>
      <c r="I4824" s="10"/>
      <c r="J4824" s="10"/>
      <c r="K4824" s="10"/>
      <c r="L4824" s="10"/>
      <c r="M4824" s="10"/>
      <c r="N4824" s="10" t="s">
        <v>4489</v>
      </c>
      <c r="O4824" s="10" t="s">
        <v>17312</v>
      </c>
      <c r="P4824" s="10" t="s">
        <v>27865</v>
      </c>
      <c r="Q4824" s="11" t="s">
        <v>4490</v>
      </c>
      <c r="R4824" s="11" t="s">
        <v>17314</v>
      </c>
      <c r="S4824" s="11" t="s">
        <v>27867</v>
      </c>
      <c r="T4824" s="11"/>
      <c r="U4824" s="12">
        <v>194</v>
      </c>
      <c r="V4824" s="12"/>
      <c r="W4824" s="12" t="s">
        <v>4490</v>
      </c>
      <c r="ACI4824"/>
      <c r="ACJ4824"/>
    </row>
    <row r="4825" spans="1:764">
      <c r="A4825" s="9" t="s">
        <v>4112</v>
      </c>
      <c r="B4825" s="9" t="s">
        <v>33659</v>
      </c>
      <c r="C4825" s="10" t="s">
        <v>17200</v>
      </c>
      <c r="D4825" s="10" t="s">
        <v>4113</v>
      </c>
      <c r="E4825" s="10" t="s">
        <v>4470</v>
      </c>
      <c r="F4825" s="10" t="s">
        <v>17276</v>
      </c>
      <c r="G4825" s="10" t="s">
        <v>27829</v>
      </c>
      <c r="H4825" s="10"/>
      <c r="I4825" s="10"/>
      <c r="J4825" s="10"/>
      <c r="K4825" s="10"/>
      <c r="L4825" s="10"/>
      <c r="M4825" s="10"/>
      <c r="N4825" s="10" t="s">
        <v>4489</v>
      </c>
      <c r="O4825" s="10" t="s">
        <v>17312</v>
      </c>
      <c r="P4825" s="10" t="s">
        <v>27865</v>
      </c>
      <c r="Q4825" s="11" t="s">
        <v>4491</v>
      </c>
      <c r="R4825" s="11" t="s">
        <v>17313</v>
      </c>
      <c r="S4825" s="11" t="s">
        <v>27866</v>
      </c>
      <c r="T4825" s="11"/>
      <c r="U4825" s="12">
        <v>194</v>
      </c>
      <c r="V4825" s="12"/>
      <c r="W4825" s="12" t="s">
        <v>4491</v>
      </c>
      <c r="ACI4825"/>
      <c r="ACJ4825"/>
    </row>
    <row r="4826" spans="1:764">
      <c r="A4826" s="9" t="s">
        <v>4112</v>
      </c>
      <c r="B4826" s="9" t="s">
        <v>33659</v>
      </c>
      <c r="C4826" s="10" t="s">
        <v>17200</v>
      </c>
      <c r="D4826" s="10" t="s">
        <v>4113</v>
      </c>
      <c r="E4826" s="10" t="s">
        <v>4470</v>
      </c>
      <c r="F4826" s="10" t="s">
        <v>17276</v>
      </c>
      <c r="G4826" s="10" t="s">
        <v>27829</v>
      </c>
      <c r="H4826" s="10"/>
      <c r="I4826" s="10"/>
      <c r="J4826" s="10"/>
      <c r="K4826" s="10"/>
      <c r="L4826" s="10"/>
      <c r="M4826" s="10"/>
      <c r="N4826" s="10" t="s">
        <v>4489</v>
      </c>
      <c r="O4826" s="10" t="s">
        <v>17312</v>
      </c>
      <c r="P4826" s="10" t="s">
        <v>27865</v>
      </c>
      <c r="Q4826" s="11" t="s">
        <v>4492</v>
      </c>
      <c r="R4826" s="11" t="s">
        <v>17311</v>
      </c>
      <c r="S4826" s="11" t="s">
        <v>27864</v>
      </c>
      <c r="T4826" s="11"/>
      <c r="U4826" s="12">
        <v>194</v>
      </c>
      <c r="V4826" s="12"/>
      <c r="W4826" s="12" t="s">
        <v>4492</v>
      </c>
      <c r="ACI4826"/>
      <c r="ACJ4826"/>
    </row>
    <row r="4827" spans="1:764" ht="30">
      <c r="A4827" s="9" t="s">
        <v>4112</v>
      </c>
      <c r="B4827" s="9" t="s">
        <v>33659</v>
      </c>
      <c r="C4827" s="10" t="s">
        <v>17200</v>
      </c>
      <c r="D4827" s="10" t="s">
        <v>4113</v>
      </c>
      <c r="E4827" s="10" t="s">
        <v>4470</v>
      </c>
      <c r="F4827" s="10" t="s">
        <v>17276</v>
      </c>
      <c r="G4827" s="10" t="s">
        <v>27829</v>
      </c>
      <c r="H4827" s="10"/>
      <c r="I4827" s="10"/>
      <c r="J4827" s="10"/>
      <c r="K4827" s="10"/>
      <c r="L4827" s="10"/>
      <c r="M4827" s="10"/>
      <c r="N4827" s="10" t="s">
        <v>4493</v>
      </c>
      <c r="O4827" s="10" t="s">
        <v>17306</v>
      </c>
      <c r="P4827" s="10" t="s">
        <v>27859</v>
      </c>
      <c r="Q4827" s="11" t="s">
        <v>4493</v>
      </c>
      <c r="R4827" s="11" t="s">
        <v>17306</v>
      </c>
      <c r="S4827" s="11" t="s">
        <v>27859</v>
      </c>
      <c r="T4827" s="11"/>
      <c r="U4827" s="12">
        <v>194</v>
      </c>
      <c r="V4827" s="12" t="s">
        <v>35185</v>
      </c>
      <c r="W4827" s="12" t="s">
        <v>35851</v>
      </c>
      <c r="ACI4827"/>
      <c r="ACJ4827"/>
    </row>
    <row r="4828" spans="1:764" ht="45">
      <c r="A4828" s="9" t="s">
        <v>4112</v>
      </c>
      <c r="B4828" s="9" t="s">
        <v>33659</v>
      </c>
      <c r="C4828" s="10" t="s">
        <v>17200</v>
      </c>
      <c r="D4828" s="10" t="s">
        <v>4113</v>
      </c>
      <c r="E4828" s="10" t="s">
        <v>4470</v>
      </c>
      <c r="F4828" s="10" t="s">
        <v>17276</v>
      </c>
      <c r="G4828" s="10" t="s">
        <v>27829</v>
      </c>
      <c r="H4828" s="10"/>
      <c r="I4828" s="10"/>
      <c r="J4828" s="10"/>
      <c r="K4828" s="10"/>
      <c r="L4828" s="10"/>
      <c r="M4828" s="10"/>
      <c r="N4828" s="10" t="s">
        <v>4493</v>
      </c>
      <c r="O4828" s="10" t="s">
        <v>17306</v>
      </c>
      <c r="P4828" s="10" t="s">
        <v>27859</v>
      </c>
      <c r="Q4828" s="11" t="s">
        <v>4494</v>
      </c>
      <c r="R4828" s="11" t="s">
        <v>17310</v>
      </c>
      <c r="S4828" s="11" t="s">
        <v>27863</v>
      </c>
      <c r="T4828" s="11"/>
      <c r="U4828" s="12">
        <v>194</v>
      </c>
      <c r="V4828" s="12"/>
      <c r="W4828" s="12" t="s">
        <v>4494</v>
      </c>
      <c r="ACI4828"/>
      <c r="ACJ4828"/>
    </row>
    <row r="4829" spans="1:764" ht="30">
      <c r="A4829" s="9" t="s">
        <v>4112</v>
      </c>
      <c r="B4829" s="9" t="s">
        <v>33659</v>
      </c>
      <c r="C4829" s="10" t="s">
        <v>17200</v>
      </c>
      <c r="D4829" s="10" t="s">
        <v>4113</v>
      </c>
      <c r="E4829" s="10" t="s">
        <v>4470</v>
      </c>
      <c r="F4829" s="10" t="s">
        <v>17276</v>
      </c>
      <c r="G4829" s="10" t="s">
        <v>27829</v>
      </c>
      <c r="H4829" s="10"/>
      <c r="I4829" s="10"/>
      <c r="J4829" s="10"/>
      <c r="K4829" s="10"/>
      <c r="L4829" s="10"/>
      <c r="M4829" s="10"/>
      <c r="N4829" s="10" t="s">
        <v>4493</v>
      </c>
      <c r="O4829" s="10" t="s">
        <v>17306</v>
      </c>
      <c r="P4829" s="10" t="s">
        <v>27859</v>
      </c>
      <c r="Q4829" s="11" t="s">
        <v>4495</v>
      </c>
      <c r="R4829" s="11" t="s">
        <v>17309</v>
      </c>
      <c r="S4829" s="11" t="s">
        <v>27862</v>
      </c>
      <c r="T4829" s="11"/>
      <c r="U4829" s="12">
        <v>194</v>
      </c>
      <c r="V4829" s="12"/>
      <c r="W4829" s="12" t="s">
        <v>4495</v>
      </c>
      <c r="ACI4829"/>
      <c r="ACJ4829"/>
    </row>
    <row r="4830" spans="1:764" ht="30">
      <c r="A4830" s="9" t="s">
        <v>4112</v>
      </c>
      <c r="B4830" s="9" t="s">
        <v>33659</v>
      </c>
      <c r="C4830" s="10" t="s">
        <v>17200</v>
      </c>
      <c r="D4830" s="10" t="s">
        <v>4113</v>
      </c>
      <c r="E4830" s="10" t="s">
        <v>4470</v>
      </c>
      <c r="F4830" s="10" t="s">
        <v>17276</v>
      </c>
      <c r="G4830" s="10" t="s">
        <v>27829</v>
      </c>
      <c r="H4830" s="10"/>
      <c r="I4830" s="10"/>
      <c r="J4830" s="10"/>
      <c r="K4830" s="10"/>
      <c r="L4830" s="10"/>
      <c r="M4830" s="10"/>
      <c r="N4830" s="10" t="s">
        <v>4493</v>
      </c>
      <c r="O4830" s="10" t="s">
        <v>17306</v>
      </c>
      <c r="P4830" s="10" t="s">
        <v>27859</v>
      </c>
      <c r="Q4830" s="11" t="s">
        <v>4496</v>
      </c>
      <c r="R4830" s="11" t="s">
        <v>17308</v>
      </c>
      <c r="S4830" s="11" t="s">
        <v>27861</v>
      </c>
      <c r="T4830" s="11"/>
      <c r="U4830" s="12">
        <v>194</v>
      </c>
      <c r="V4830" s="12"/>
      <c r="W4830" s="12" t="s">
        <v>4496</v>
      </c>
      <c r="ACI4830"/>
      <c r="ACJ4830"/>
    </row>
    <row r="4831" spans="1:764" ht="30">
      <c r="A4831" s="9" t="s">
        <v>4112</v>
      </c>
      <c r="B4831" s="9" t="s">
        <v>33659</v>
      </c>
      <c r="C4831" s="10" t="s">
        <v>17200</v>
      </c>
      <c r="D4831" s="10" t="s">
        <v>4113</v>
      </c>
      <c r="E4831" s="10" t="s">
        <v>4470</v>
      </c>
      <c r="F4831" s="10" t="s">
        <v>17276</v>
      </c>
      <c r="G4831" s="10" t="s">
        <v>27829</v>
      </c>
      <c r="H4831" s="10"/>
      <c r="I4831" s="10"/>
      <c r="J4831" s="10"/>
      <c r="K4831" s="10"/>
      <c r="L4831" s="10"/>
      <c r="M4831" s="10"/>
      <c r="N4831" s="10" t="s">
        <v>4493</v>
      </c>
      <c r="O4831" s="10" t="s">
        <v>17306</v>
      </c>
      <c r="P4831" s="10" t="s">
        <v>27859</v>
      </c>
      <c r="Q4831" s="11" t="s">
        <v>4497</v>
      </c>
      <c r="R4831" s="11" t="s">
        <v>17307</v>
      </c>
      <c r="S4831" s="11" t="s">
        <v>27860</v>
      </c>
      <c r="T4831" s="11"/>
      <c r="U4831" s="12">
        <v>194</v>
      </c>
      <c r="V4831" s="12"/>
      <c r="W4831" s="12" t="s">
        <v>4497</v>
      </c>
      <c r="ACI4831"/>
      <c r="ACJ4831"/>
    </row>
    <row r="4832" spans="1:764" ht="30">
      <c r="A4832" s="9" t="s">
        <v>4112</v>
      </c>
      <c r="B4832" s="9" t="s">
        <v>33659</v>
      </c>
      <c r="C4832" s="10" t="s">
        <v>17200</v>
      </c>
      <c r="D4832" s="10" t="s">
        <v>4113</v>
      </c>
      <c r="E4832" s="10" t="s">
        <v>4470</v>
      </c>
      <c r="F4832" s="10" t="s">
        <v>17276</v>
      </c>
      <c r="G4832" s="10" t="s">
        <v>27829</v>
      </c>
      <c r="H4832" s="10"/>
      <c r="I4832" s="10"/>
      <c r="J4832" s="10"/>
      <c r="K4832" s="10"/>
      <c r="L4832" s="10"/>
      <c r="M4832" s="10"/>
      <c r="N4832" s="10" t="s">
        <v>4493</v>
      </c>
      <c r="O4832" s="10" t="s">
        <v>17306</v>
      </c>
      <c r="P4832" s="10" t="s">
        <v>27859</v>
      </c>
      <c r="Q4832" s="11" t="s">
        <v>4498</v>
      </c>
      <c r="R4832" s="11" t="s">
        <v>17305</v>
      </c>
      <c r="S4832" s="11" t="s">
        <v>27858</v>
      </c>
      <c r="T4832" s="11"/>
      <c r="U4832" s="12">
        <v>194</v>
      </c>
      <c r="V4832" s="12"/>
      <c r="W4832" s="12" t="s">
        <v>4498</v>
      </c>
      <c r="ACI4832"/>
      <c r="ACJ4832"/>
    </row>
    <row r="4833" spans="1:764" ht="30">
      <c r="A4833" s="9" t="s">
        <v>4112</v>
      </c>
      <c r="B4833" s="9" t="s">
        <v>33659</v>
      </c>
      <c r="C4833" s="10" t="s">
        <v>17200</v>
      </c>
      <c r="D4833" s="10" t="s">
        <v>4113</v>
      </c>
      <c r="E4833" s="10" t="s">
        <v>4470</v>
      </c>
      <c r="F4833" s="10" t="s">
        <v>17276</v>
      </c>
      <c r="G4833" s="10" t="s">
        <v>27829</v>
      </c>
      <c r="H4833" s="10"/>
      <c r="I4833" s="10"/>
      <c r="J4833" s="10"/>
      <c r="K4833" s="10"/>
      <c r="L4833" s="10"/>
      <c r="M4833" s="10"/>
      <c r="N4833" s="10" t="s">
        <v>4499</v>
      </c>
      <c r="O4833" s="10" t="s">
        <v>17298</v>
      </c>
      <c r="P4833" s="10" t="s">
        <v>27851</v>
      </c>
      <c r="Q4833" s="11" t="s">
        <v>4499</v>
      </c>
      <c r="R4833" s="11" t="s">
        <v>17298</v>
      </c>
      <c r="S4833" s="11" t="s">
        <v>27851</v>
      </c>
      <c r="T4833" s="11"/>
      <c r="U4833" s="12">
        <v>194</v>
      </c>
      <c r="V4833" s="12" t="s">
        <v>35185</v>
      </c>
      <c r="W4833" s="12" t="s">
        <v>35852</v>
      </c>
      <c r="ACI4833"/>
      <c r="ACJ4833"/>
    </row>
    <row r="4834" spans="1:764">
      <c r="A4834" s="9" t="s">
        <v>4112</v>
      </c>
      <c r="B4834" s="9" t="s">
        <v>33659</v>
      </c>
      <c r="C4834" s="10" t="s">
        <v>17200</v>
      </c>
      <c r="D4834" s="10" t="s">
        <v>4113</v>
      </c>
      <c r="E4834" s="10" t="s">
        <v>4470</v>
      </c>
      <c r="F4834" s="10" t="s">
        <v>17276</v>
      </c>
      <c r="G4834" s="10" t="s">
        <v>27829</v>
      </c>
      <c r="H4834" s="10"/>
      <c r="I4834" s="10"/>
      <c r="J4834" s="10"/>
      <c r="K4834" s="10"/>
      <c r="L4834" s="10"/>
      <c r="M4834" s="10"/>
      <c r="N4834" s="10" t="s">
        <v>4499</v>
      </c>
      <c r="O4834" s="10" t="s">
        <v>17298</v>
      </c>
      <c r="P4834" s="10" t="s">
        <v>27851</v>
      </c>
      <c r="Q4834" s="11" t="s">
        <v>4500</v>
      </c>
      <c r="R4834" s="11" t="s">
        <v>17304</v>
      </c>
      <c r="S4834" s="11" t="s">
        <v>27857</v>
      </c>
      <c r="T4834" s="11"/>
      <c r="U4834" s="12">
        <v>194</v>
      </c>
      <c r="V4834" s="12"/>
      <c r="W4834" s="12" t="s">
        <v>4500</v>
      </c>
      <c r="ACI4834"/>
      <c r="ACJ4834"/>
    </row>
    <row r="4835" spans="1:764">
      <c r="A4835" s="9" t="s">
        <v>4112</v>
      </c>
      <c r="B4835" s="9" t="s">
        <v>33659</v>
      </c>
      <c r="C4835" s="10" t="s">
        <v>17200</v>
      </c>
      <c r="D4835" s="10" t="s">
        <v>4113</v>
      </c>
      <c r="E4835" s="10" t="s">
        <v>4470</v>
      </c>
      <c r="F4835" s="10" t="s">
        <v>17276</v>
      </c>
      <c r="G4835" s="10" t="s">
        <v>27829</v>
      </c>
      <c r="H4835" s="10"/>
      <c r="I4835" s="10"/>
      <c r="J4835" s="10"/>
      <c r="K4835" s="10"/>
      <c r="L4835" s="10"/>
      <c r="M4835" s="10"/>
      <c r="N4835" s="10" t="s">
        <v>4499</v>
      </c>
      <c r="O4835" s="10" t="s">
        <v>17298</v>
      </c>
      <c r="P4835" s="10" t="s">
        <v>27851</v>
      </c>
      <c r="Q4835" s="11" t="s">
        <v>4501</v>
      </c>
      <c r="R4835" s="11" t="s">
        <v>17303</v>
      </c>
      <c r="S4835" s="11" t="s">
        <v>27856</v>
      </c>
      <c r="T4835" s="11"/>
      <c r="U4835" s="12">
        <v>194</v>
      </c>
      <c r="V4835" s="12"/>
      <c r="W4835" s="12" t="s">
        <v>4501</v>
      </c>
      <c r="ACI4835"/>
      <c r="ACJ4835"/>
    </row>
    <row r="4836" spans="1:764" ht="30">
      <c r="A4836" s="9" t="s">
        <v>4112</v>
      </c>
      <c r="B4836" s="9" t="s">
        <v>33659</v>
      </c>
      <c r="C4836" s="10" t="s">
        <v>17200</v>
      </c>
      <c r="D4836" s="10" t="s">
        <v>4113</v>
      </c>
      <c r="E4836" s="10" t="s">
        <v>4470</v>
      </c>
      <c r="F4836" s="10" t="s">
        <v>17276</v>
      </c>
      <c r="G4836" s="10" t="s">
        <v>27829</v>
      </c>
      <c r="H4836" s="10"/>
      <c r="I4836" s="10"/>
      <c r="J4836" s="10"/>
      <c r="K4836" s="10"/>
      <c r="L4836" s="10"/>
      <c r="M4836" s="10"/>
      <c r="N4836" s="10" t="s">
        <v>4499</v>
      </c>
      <c r="O4836" s="10" t="s">
        <v>17298</v>
      </c>
      <c r="P4836" s="10" t="s">
        <v>27851</v>
      </c>
      <c r="Q4836" s="11" t="s">
        <v>4502</v>
      </c>
      <c r="R4836" s="11" t="s">
        <v>17302</v>
      </c>
      <c r="S4836" s="11" t="s">
        <v>27855</v>
      </c>
      <c r="T4836" s="11"/>
      <c r="U4836" s="12">
        <v>194</v>
      </c>
      <c r="V4836" s="12"/>
      <c r="W4836" s="12" t="s">
        <v>4502</v>
      </c>
      <c r="ACI4836"/>
      <c r="ACJ4836"/>
    </row>
    <row r="4837" spans="1:764">
      <c r="A4837" s="9" t="s">
        <v>4112</v>
      </c>
      <c r="B4837" s="9" t="s">
        <v>33659</v>
      </c>
      <c r="C4837" s="10" t="s">
        <v>17200</v>
      </c>
      <c r="D4837" s="10" t="s">
        <v>4113</v>
      </c>
      <c r="E4837" s="10" t="s">
        <v>4470</v>
      </c>
      <c r="F4837" s="10" t="s">
        <v>17276</v>
      </c>
      <c r="G4837" s="10" t="s">
        <v>27829</v>
      </c>
      <c r="H4837" s="10"/>
      <c r="I4837" s="10"/>
      <c r="J4837" s="10"/>
      <c r="K4837" s="10"/>
      <c r="L4837" s="10"/>
      <c r="M4837" s="10"/>
      <c r="N4837" s="10" t="s">
        <v>4499</v>
      </c>
      <c r="O4837" s="10" t="s">
        <v>17298</v>
      </c>
      <c r="P4837" s="10" t="s">
        <v>27851</v>
      </c>
      <c r="Q4837" s="11" t="s">
        <v>4503</v>
      </c>
      <c r="R4837" s="11" t="s">
        <v>17301</v>
      </c>
      <c r="S4837" s="11" t="s">
        <v>27854</v>
      </c>
      <c r="T4837" s="11"/>
      <c r="U4837" s="12">
        <v>194</v>
      </c>
      <c r="V4837" s="12"/>
      <c r="W4837" s="12" t="s">
        <v>4503</v>
      </c>
      <c r="ACI4837"/>
      <c r="ACJ4837"/>
    </row>
    <row r="4838" spans="1:764">
      <c r="A4838" s="9" t="s">
        <v>4112</v>
      </c>
      <c r="B4838" s="9" t="s">
        <v>33659</v>
      </c>
      <c r="C4838" s="10" t="s">
        <v>17200</v>
      </c>
      <c r="D4838" s="10" t="s">
        <v>4113</v>
      </c>
      <c r="E4838" s="10" t="s">
        <v>4470</v>
      </c>
      <c r="F4838" s="10" t="s">
        <v>17276</v>
      </c>
      <c r="G4838" s="10" t="s">
        <v>27829</v>
      </c>
      <c r="H4838" s="10"/>
      <c r="I4838" s="10"/>
      <c r="J4838" s="10"/>
      <c r="K4838" s="10"/>
      <c r="L4838" s="10"/>
      <c r="M4838" s="10"/>
      <c r="N4838" s="10" t="s">
        <v>4499</v>
      </c>
      <c r="O4838" s="10" t="s">
        <v>17298</v>
      </c>
      <c r="P4838" s="10" t="s">
        <v>27851</v>
      </c>
      <c r="Q4838" s="11" t="s">
        <v>4504</v>
      </c>
      <c r="R4838" s="11" t="s">
        <v>17300</v>
      </c>
      <c r="S4838" s="11" t="s">
        <v>27853</v>
      </c>
      <c r="T4838" s="11"/>
      <c r="U4838" s="12">
        <v>194</v>
      </c>
      <c r="V4838" s="12"/>
      <c r="W4838" s="12" t="s">
        <v>4504</v>
      </c>
      <c r="ACI4838"/>
      <c r="ACJ4838"/>
    </row>
    <row r="4839" spans="1:764">
      <c r="A4839" s="9" t="s">
        <v>4112</v>
      </c>
      <c r="B4839" s="9" t="s">
        <v>33659</v>
      </c>
      <c r="C4839" s="10" t="s">
        <v>17200</v>
      </c>
      <c r="D4839" s="10" t="s">
        <v>4113</v>
      </c>
      <c r="E4839" s="10" t="s">
        <v>4470</v>
      </c>
      <c r="F4839" s="10" t="s">
        <v>17276</v>
      </c>
      <c r="G4839" s="10" t="s">
        <v>27829</v>
      </c>
      <c r="H4839" s="10"/>
      <c r="I4839" s="10"/>
      <c r="J4839" s="10"/>
      <c r="K4839" s="10"/>
      <c r="L4839" s="10"/>
      <c r="M4839" s="10"/>
      <c r="N4839" s="10" t="s">
        <v>4499</v>
      </c>
      <c r="O4839" s="10" t="s">
        <v>17298</v>
      </c>
      <c r="P4839" s="10" t="s">
        <v>27851</v>
      </c>
      <c r="Q4839" s="11" t="s">
        <v>4505</v>
      </c>
      <c r="R4839" s="11" t="s">
        <v>17299</v>
      </c>
      <c r="S4839" s="11" t="s">
        <v>27852</v>
      </c>
      <c r="T4839" s="11"/>
      <c r="U4839" s="12">
        <v>194</v>
      </c>
      <c r="V4839" s="12"/>
      <c r="W4839" s="12" t="s">
        <v>4505</v>
      </c>
      <c r="ACI4839"/>
      <c r="ACJ4839"/>
    </row>
    <row r="4840" spans="1:764" ht="30">
      <c r="A4840" s="9" t="s">
        <v>4112</v>
      </c>
      <c r="B4840" s="9" t="s">
        <v>33659</v>
      </c>
      <c r="C4840" s="10" t="s">
        <v>17200</v>
      </c>
      <c r="D4840" s="10" t="s">
        <v>4113</v>
      </c>
      <c r="E4840" s="10" t="s">
        <v>4470</v>
      </c>
      <c r="F4840" s="10" t="s">
        <v>17276</v>
      </c>
      <c r="G4840" s="10" t="s">
        <v>27829</v>
      </c>
      <c r="H4840" s="10"/>
      <c r="I4840" s="10"/>
      <c r="J4840" s="10"/>
      <c r="K4840" s="10"/>
      <c r="L4840" s="10"/>
      <c r="M4840" s="10"/>
      <c r="N4840" s="10" t="s">
        <v>4499</v>
      </c>
      <c r="O4840" s="10" t="s">
        <v>17298</v>
      </c>
      <c r="P4840" s="10" t="s">
        <v>27851</v>
      </c>
      <c r="Q4840" s="11" t="s">
        <v>4506</v>
      </c>
      <c r="R4840" s="11" t="s">
        <v>17297</v>
      </c>
      <c r="S4840" s="11" t="s">
        <v>27850</v>
      </c>
      <c r="T4840" s="11"/>
      <c r="U4840" s="12">
        <v>194</v>
      </c>
      <c r="V4840" s="12"/>
      <c r="W4840" s="12" t="s">
        <v>4506</v>
      </c>
      <c r="ACI4840"/>
      <c r="ACJ4840"/>
    </row>
    <row r="4841" spans="1:764" ht="30">
      <c r="A4841" s="9" t="s">
        <v>4112</v>
      </c>
      <c r="B4841" s="9" t="s">
        <v>33659</v>
      </c>
      <c r="C4841" s="10" t="s">
        <v>17200</v>
      </c>
      <c r="D4841" s="10" t="s">
        <v>4113</v>
      </c>
      <c r="E4841" s="10" t="s">
        <v>4470</v>
      </c>
      <c r="F4841" s="10" t="s">
        <v>17276</v>
      </c>
      <c r="G4841" s="10" t="s">
        <v>27829</v>
      </c>
      <c r="H4841" s="10"/>
      <c r="I4841" s="10"/>
      <c r="J4841" s="10"/>
      <c r="K4841" s="10"/>
      <c r="L4841" s="10"/>
      <c r="M4841" s="10"/>
      <c r="N4841" s="10" t="s">
        <v>4507</v>
      </c>
      <c r="O4841" s="10" t="s">
        <v>17290</v>
      </c>
      <c r="P4841" s="10" t="s">
        <v>27843</v>
      </c>
      <c r="Q4841" s="11" t="s">
        <v>4507</v>
      </c>
      <c r="R4841" s="11" t="s">
        <v>17290</v>
      </c>
      <c r="S4841" s="11" t="s">
        <v>27843</v>
      </c>
      <c r="T4841" s="11"/>
      <c r="U4841" s="12">
        <v>194</v>
      </c>
      <c r="V4841" s="12" t="s">
        <v>35185</v>
      </c>
      <c r="W4841" s="12" t="s">
        <v>35853</v>
      </c>
      <c r="ACI4841"/>
      <c r="ACJ4841"/>
    </row>
    <row r="4842" spans="1:764">
      <c r="A4842" s="9" t="s">
        <v>4112</v>
      </c>
      <c r="B4842" s="9" t="s">
        <v>33659</v>
      </c>
      <c r="C4842" s="10" t="s">
        <v>17200</v>
      </c>
      <c r="D4842" s="10" t="s">
        <v>4113</v>
      </c>
      <c r="E4842" s="10" t="s">
        <v>4470</v>
      </c>
      <c r="F4842" s="10" t="s">
        <v>17276</v>
      </c>
      <c r="G4842" s="10" t="s">
        <v>27829</v>
      </c>
      <c r="H4842" s="10"/>
      <c r="I4842" s="10"/>
      <c r="J4842" s="10"/>
      <c r="K4842" s="10"/>
      <c r="L4842" s="10"/>
      <c r="M4842" s="10"/>
      <c r="N4842" s="10" t="s">
        <v>4507</v>
      </c>
      <c r="O4842" s="10" t="s">
        <v>17290</v>
      </c>
      <c r="P4842" s="10" t="s">
        <v>27843</v>
      </c>
      <c r="Q4842" s="11" t="s">
        <v>4508</v>
      </c>
      <c r="R4842" s="11" t="s">
        <v>17296</v>
      </c>
      <c r="S4842" s="11" t="s">
        <v>27849</v>
      </c>
      <c r="T4842" s="11"/>
      <c r="U4842" s="12">
        <v>194</v>
      </c>
      <c r="V4842" s="12"/>
      <c r="W4842" s="12" t="s">
        <v>4508</v>
      </c>
      <c r="ACI4842"/>
      <c r="ACJ4842"/>
    </row>
    <row r="4843" spans="1:764" ht="30">
      <c r="A4843" s="9" t="s">
        <v>4112</v>
      </c>
      <c r="B4843" s="9" t="s">
        <v>33659</v>
      </c>
      <c r="C4843" s="10" t="s">
        <v>17200</v>
      </c>
      <c r="D4843" s="10" t="s">
        <v>4113</v>
      </c>
      <c r="E4843" s="10" t="s">
        <v>4470</v>
      </c>
      <c r="F4843" s="10" t="s">
        <v>17276</v>
      </c>
      <c r="G4843" s="10" t="s">
        <v>27829</v>
      </c>
      <c r="H4843" s="10"/>
      <c r="I4843" s="10"/>
      <c r="J4843" s="10"/>
      <c r="K4843" s="10"/>
      <c r="L4843" s="10"/>
      <c r="M4843" s="10"/>
      <c r="N4843" s="10" t="s">
        <v>4507</v>
      </c>
      <c r="O4843" s="10" t="s">
        <v>17290</v>
      </c>
      <c r="P4843" s="10" t="s">
        <v>27843</v>
      </c>
      <c r="Q4843" s="11" t="s">
        <v>4509</v>
      </c>
      <c r="R4843" s="11" t="s">
        <v>17295</v>
      </c>
      <c r="S4843" s="11" t="s">
        <v>27848</v>
      </c>
      <c r="T4843" s="11"/>
      <c r="U4843" s="12">
        <v>194</v>
      </c>
      <c r="V4843" s="12"/>
      <c r="W4843" s="12" t="s">
        <v>4509</v>
      </c>
      <c r="ACI4843"/>
      <c r="ACJ4843"/>
    </row>
    <row r="4844" spans="1:764" ht="30">
      <c r="A4844" s="9" t="s">
        <v>4112</v>
      </c>
      <c r="B4844" s="9" t="s">
        <v>33659</v>
      </c>
      <c r="C4844" s="10" t="s">
        <v>17200</v>
      </c>
      <c r="D4844" s="10" t="s">
        <v>4113</v>
      </c>
      <c r="E4844" s="10" t="s">
        <v>4470</v>
      </c>
      <c r="F4844" s="10" t="s">
        <v>17276</v>
      </c>
      <c r="G4844" s="10" t="s">
        <v>27829</v>
      </c>
      <c r="H4844" s="10"/>
      <c r="I4844" s="10"/>
      <c r="J4844" s="10"/>
      <c r="K4844" s="10"/>
      <c r="L4844" s="10"/>
      <c r="M4844" s="10"/>
      <c r="N4844" s="10" t="s">
        <v>4507</v>
      </c>
      <c r="O4844" s="10" t="s">
        <v>17290</v>
      </c>
      <c r="P4844" s="10" t="s">
        <v>27843</v>
      </c>
      <c r="Q4844" s="11" t="s">
        <v>4510</v>
      </c>
      <c r="R4844" s="11" t="s">
        <v>17294</v>
      </c>
      <c r="S4844" s="11" t="s">
        <v>27847</v>
      </c>
      <c r="T4844" s="11"/>
      <c r="U4844" s="12">
        <v>194</v>
      </c>
      <c r="V4844" s="12"/>
      <c r="W4844" s="12" t="s">
        <v>4510</v>
      </c>
      <c r="ACI4844"/>
      <c r="ACJ4844"/>
    </row>
    <row r="4845" spans="1:764" ht="30">
      <c r="A4845" s="9" t="s">
        <v>4112</v>
      </c>
      <c r="B4845" s="9" t="s">
        <v>33659</v>
      </c>
      <c r="C4845" s="10" t="s">
        <v>17200</v>
      </c>
      <c r="D4845" s="10" t="s">
        <v>4113</v>
      </c>
      <c r="E4845" s="10" t="s">
        <v>4470</v>
      </c>
      <c r="F4845" s="10" t="s">
        <v>17276</v>
      </c>
      <c r="G4845" s="10" t="s">
        <v>27829</v>
      </c>
      <c r="H4845" s="10"/>
      <c r="I4845" s="10"/>
      <c r="J4845" s="10"/>
      <c r="K4845" s="10"/>
      <c r="L4845" s="10"/>
      <c r="M4845" s="10"/>
      <c r="N4845" s="10" t="s">
        <v>4507</v>
      </c>
      <c r="O4845" s="10" t="s">
        <v>17290</v>
      </c>
      <c r="P4845" s="10" t="s">
        <v>27843</v>
      </c>
      <c r="Q4845" s="11" t="s">
        <v>4511</v>
      </c>
      <c r="R4845" s="11" t="s">
        <v>17293</v>
      </c>
      <c r="S4845" s="11" t="s">
        <v>27846</v>
      </c>
      <c r="T4845" s="11"/>
      <c r="U4845" s="12">
        <v>194</v>
      </c>
      <c r="V4845" s="12"/>
      <c r="W4845" s="12" t="s">
        <v>4511</v>
      </c>
      <c r="ACI4845"/>
      <c r="ACJ4845"/>
    </row>
    <row r="4846" spans="1:764">
      <c r="A4846" s="9" t="s">
        <v>4112</v>
      </c>
      <c r="B4846" s="9" t="s">
        <v>33659</v>
      </c>
      <c r="C4846" s="10" t="s">
        <v>17200</v>
      </c>
      <c r="D4846" s="10" t="s">
        <v>4113</v>
      </c>
      <c r="E4846" s="10" t="s">
        <v>4470</v>
      </c>
      <c r="F4846" s="10" t="s">
        <v>17276</v>
      </c>
      <c r="G4846" s="10" t="s">
        <v>27829</v>
      </c>
      <c r="H4846" s="10"/>
      <c r="I4846" s="10"/>
      <c r="J4846" s="10"/>
      <c r="K4846" s="10"/>
      <c r="L4846" s="10"/>
      <c r="M4846" s="10"/>
      <c r="N4846" s="10" t="s">
        <v>4507</v>
      </c>
      <c r="O4846" s="10" t="s">
        <v>17290</v>
      </c>
      <c r="P4846" s="10" t="s">
        <v>27843</v>
      </c>
      <c r="Q4846" s="11" t="s">
        <v>4512</v>
      </c>
      <c r="R4846" s="11" t="s">
        <v>17292</v>
      </c>
      <c r="S4846" s="11" t="s">
        <v>27845</v>
      </c>
      <c r="T4846" s="11"/>
      <c r="U4846" s="12">
        <v>194</v>
      </c>
      <c r="V4846" s="12"/>
      <c r="W4846" s="12" t="s">
        <v>4512</v>
      </c>
      <c r="ACI4846"/>
      <c r="ACJ4846"/>
    </row>
    <row r="4847" spans="1:764" ht="30">
      <c r="A4847" s="9" t="s">
        <v>4112</v>
      </c>
      <c r="B4847" s="9" t="s">
        <v>33659</v>
      </c>
      <c r="C4847" s="10" t="s">
        <v>17200</v>
      </c>
      <c r="D4847" s="10" t="s">
        <v>4113</v>
      </c>
      <c r="E4847" s="10" t="s">
        <v>4470</v>
      </c>
      <c r="F4847" s="10" t="s">
        <v>17276</v>
      </c>
      <c r="G4847" s="10" t="s">
        <v>27829</v>
      </c>
      <c r="H4847" s="10"/>
      <c r="I4847" s="10"/>
      <c r="J4847" s="10"/>
      <c r="K4847" s="10"/>
      <c r="L4847" s="10"/>
      <c r="M4847" s="10"/>
      <c r="N4847" s="10" t="s">
        <v>4507</v>
      </c>
      <c r="O4847" s="10" t="s">
        <v>17290</v>
      </c>
      <c r="P4847" s="10" t="s">
        <v>27843</v>
      </c>
      <c r="Q4847" s="11" t="s">
        <v>4513</v>
      </c>
      <c r="R4847" s="11" t="s">
        <v>17291</v>
      </c>
      <c r="S4847" s="11" t="s">
        <v>27844</v>
      </c>
      <c r="T4847" s="11"/>
      <c r="U4847" s="12">
        <v>194</v>
      </c>
      <c r="V4847" s="12"/>
      <c r="W4847" s="12" t="s">
        <v>4513</v>
      </c>
      <c r="ACI4847"/>
      <c r="ACJ4847"/>
    </row>
    <row r="4848" spans="1:764" ht="30">
      <c r="A4848" s="9" t="s">
        <v>4112</v>
      </c>
      <c r="B4848" s="9" t="s">
        <v>33659</v>
      </c>
      <c r="C4848" s="10" t="s">
        <v>17200</v>
      </c>
      <c r="D4848" s="10" t="s">
        <v>4113</v>
      </c>
      <c r="E4848" s="10" t="s">
        <v>4470</v>
      </c>
      <c r="F4848" s="10" t="s">
        <v>17276</v>
      </c>
      <c r="G4848" s="10" t="s">
        <v>27829</v>
      </c>
      <c r="H4848" s="10"/>
      <c r="I4848" s="10"/>
      <c r="J4848" s="10"/>
      <c r="K4848" s="10"/>
      <c r="L4848" s="10"/>
      <c r="M4848" s="10"/>
      <c r="N4848" s="10" t="s">
        <v>4507</v>
      </c>
      <c r="O4848" s="10" t="s">
        <v>17290</v>
      </c>
      <c r="P4848" s="10" t="s">
        <v>27843</v>
      </c>
      <c r="Q4848" s="11" t="s">
        <v>4514</v>
      </c>
      <c r="R4848" s="11" t="s">
        <v>17289</v>
      </c>
      <c r="S4848" s="11" t="s">
        <v>27842</v>
      </c>
      <c r="T4848" s="11"/>
      <c r="U4848" s="12">
        <v>194</v>
      </c>
      <c r="V4848" s="12"/>
      <c r="W4848" s="12" t="s">
        <v>4514</v>
      </c>
      <c r="ACI4848"/>
      <c r="ACJ4848"/>
    </row>
    <row r="4849" spans="1:764">
      <c r="A4849" s="9" t="s">
        <v>4112</v>
      </c>
      <c r="B4849" s="9" t="s">
        <v>33659</v>
      </c>
      <c r="C4849" s="10" t="s">
        <v>17200</v>
      </c>
      <c r="D4849" s="10" t="s">
        <v>4113</v>
      </c>
      <c r="E4849" s="10" t="s">
        <v>4470</v>
      </c>
      <c r="F4849" s="10" t="s">
        <v>17276</v>
      </c>
      <c r="G4849" s="10" t="s">
        <v>27829</v>
      </c>
      <c r="H4849" s="10"/>
      <c r="I4849" s="10"/>
      <c r="J4849" s="10"/>
      <c r="K4849" s="10"/>
      <c r="L4849" s="10"/>
      <c r="M4849" s="10"/>
      <c r="N4849" s="10" t="s">
        <v>4515</v>
      </c>
      <c r="O4849" s="10" t="s">
        <v>17279</v>
      </c>
      <c r="P4849" s="10" t="s">
        <v>27832</v>
      </c>
      <c r="Q4849" s="11" t="s">
        <v>4515</v>
      </c>
      <c r="R4849" s="11" t="s">
        <v>17279</v>
      </c>
      <c r="S4849" s="11" t="s">
        <v>27832</v>
      </c>
      <c r="T4849" s="11"/>
      <c r="U4849" s="12">
        <v>194</v>
      </c>
      <c r="V4849" s="12" t="s">
        <v>35185</v>
      </c>
      <c r="W4849" s="12" t="s">
        <v>35854</v>
      </c>
      <c r="ACI4849"/>
      <c r="ACJ4849"/>
    </row>
    <row r="4850" spans="1:764" ht="30">
      <c r="A4850" s="9" t="s">
        <v>4112</v>
      </c>
      <c r="B4850" s="9" t="s">
        <v>33659</v>
      </c>
      <c r="C4850" s="10" t="s">
        <v>17200</v>
      </c>
      <c r="D4850" s="10" t="s">
        <v>4113</v>
      </c>
      <c r="E4850" s="10" t="s">
        <v>4470</v>
      </c>
      <c r="F4850" s="10" t="s">
        <v>17276</v>
      </c>
      <c r="G4850" s="10" t="s">
        <v>27829</v>
      </c>
      <c r="H4850" s="10"/>
      <c r="I4850" s="10"/>
      <c r="J4850" s="10"/>
      <c r="K4850" s="10"/>
      <c r="L4850" s="10"/>
      <c r="M4850" s="10"/>
      <c r="N4850" s="10" t="s">
        <v>4515</v>
      </c>
      <c r="O4850" s="10" t="s">
        <v>17279</v>
      </c>
      <c r="P4850" s="10" t="s">
        <v>27832</v>
      </c>
      <c r="Q4850" s="11" t="s">
        <v>4516</v>
      </c>
      <c r="R4850" s="11" t="s">
        <v>17288</v>
      </c>
      <c r="S4850" s="11" t="s">
        <v>27841</v>
      </c>
      <c r="T4850" s="11"/>
      <c r="U4850" s="12">
        <v>194</v>
      </c>
      <c r="V4850" s="12"/>
      <c r="W4850" s="12" t="s">
        <v>4516</v>
      </c>
      <c r="ACI4850"/>
      <c r="ACJ4850"/>
    </row>
    <row r="4851" spans="1:764" ht="30">
      <c r="A4851" s="9" t="s">
        <v>4112</v>
      </c>
      <c r="B4851" s="9" t="s">
        <v>33659</v>
      </c>
      <c r="C4851" s="10" t="s">
        <v>17200</v>
      </c>
      <c r="D4851" s="10" t="s">
        <v>4113</v>
      </c>
      <c r="E4851" s="10" t="s">
        <v>4470</v>
      </c>
      <c r="F4851" s="10" t="s">
        <v>17276</v>
      </c>
      <c r="G4851" s="10" t="s">
        <v>27829</v>
      </c>
      <c r="H4851" s="10"/>
      <c r="I4851" s="10"/>
      <c r="J4851" s="10"/>
      <c r="K4851" s="10"/>
      <c r="L4851" s="10"/>
      <c r="M4851" s="10"/>
      <c r="N4851" s="10" t="s">
        <v>4515</v>
      </c>
      <c r="O4851" s="10" t="s">
        <v>17279</v>
      </c>
      <c r="P4851" s="10" t="s">
        <v>27832</v>
      </c>
      <c r="Q4851" s="11" t="s">
        <v>4517</v>
      </c>
      <c r="R4851" s="11" t="s">
        <v>17287</v>
      </c>
      <c r="S4851" s="11" t="s">
        <v>27840</v>
      </c>
      <c r="T4851" s="11"/>
      <c r="U4851" s="12">
        <v>194</v>
      </c>
      <c r="V4851" s="12"/>
      <c r="W4851" s="12" t="s">
        <v>4517</v>
      </c>
      <c r="ACI4851"/>
      <c r="ACJ4851"/>
    </row>
    <row r="4852" spans="1:764" ht="30">
      <c r="A4852" s="9" t="s">
        <v>4112</v>
      </c>
      <c r="B4852" s="9" t="s">
        <v>33659</v>
      </c>
      <c r="C4852" s="10" t="s">
        <v>17200</v>
      </c>
      <c r="D4852" s="10" t="s">
        <v>4113</v>
      </c>
      <c r="E4852" s="10" t="s">
        <v>4470</v>
      </c>
      <c r="F4852" s="10" t="s">
        <v>17276</v>
      </c>
      <c r="G4852" s="10" t="s">
        <v>27829</v>
      </c>
      <c r="H4852" s="10"/>
      <c r="I4852" s="10"/>
      <c r="J4852" s="10"/>
      <c r="K4852" s="10"/>
      <c r="L4852" s="10"/>
      <c r="M4852" s="10"/>
      <c r="N4852" s="10" t="s">
        <v>4515</v>
      </c>
      <c r="O4852" s="10" t="s">
        <v>17279</v>
      </c>
      <c r="P4852" s="10" t="s">
        <v>27832</v>
      </c>
      <c r="Q4852" s="11" t="s">
        <v>4518</v>
      </c>
      <c r="R4852" s="11" t="s">
        <v>17286</v>
      </c>
      <c r="S4852" s="11" t="s">
        <v>27839</v>
      </c>
      <c r="T4852" s="11"/>
      <c r="U4852" s="12">
        <v>194</v>
      </c>
      <c r="V4852" s="12"/>
      <c r="W4852" s="12" t="s">
        <v>4518</v>
      </c>
      <c r="ACI4852"/>
      <c r="ACJ4852"/>
    </row>
    <row r="4853" spans="1:764">
      <c r="A4853" s="9" t="s">
        <v>4112</v>
      </c>
      <c r="B4853" s="9" t="s">
        <v>33659</v>
      </c>
      <c r="C4853" s="10" t="s">
        <v>17200</v>
      </c>
      <c r="D4853" s="10" t="s">
        <v>4113</v>
      </c>
      <c r="E4853" s="10" t="s">
        <v>4470</v>
      </c>
      <c r="F4853" s="10" t="s">
        <v>17276</v>
      </c>
      <c r="G4853" s="10" t="s">
        <v>27829</v>
      </c>
      <c r="H4853" s="10"/>
      <c r="I4853" s="10"/>
      <c r="J4853" s="10"/>
      <c r="K4853" s="10"/>
      <c r="L4853" s="10"/>
      <c r="M4853" s="10"/>
      <c r="N4853" s="10" t="s">
        <v>4515</v>
      </c>
      <c r="O4853" s="10" t="s">
        <v>17279</v>
      </c>
      <c r="P4853" s="10" t="s">
        <v>27832</v>
      </c>
      <c r="Q4853" s="11" t="s">
        <v>4519</v>
      </c>
      <c r="R4853" s="11" t="s">
        <v>17285</v>
      </c>
      <c r="S4853" s="11" t="s">
        <v>27838</v>
      </c>
      <c r="T4853" s="11"/>
      <c r="U4853" s="12">
        <v>194</v>
      </c>
      <c r="V4853" s="12"/>
      <c r="W4853" s="12" t="s">
        <v>4519</v>
      </c>
      <c r="ACI4853"/>
      <c r="ACJ4853"/>
    </row>
    <row r="4854" spans="1:764">
      <c r="A4854" s="9" t="s">
        <v>4112</v>
      </c>
      <c r="B4854" s="9" t="s">
        <v>33659</v>
      </c>
      <c r="C4854" s="10" t="s">
        <v>17200</v>
      </c>
      <c r="D4854" s="10" t="s">
        <v>4113</v>
      </c>
      <c r="E4854" s="10" t="s">
        <v>4470</v>
      </c>
      <c r="F4854" s="10" t="s">
        <v>17276</v>
      </c>
      <c r="G4854" s="10" t="s">
        <v>27829</v>
      </c>
      <c r="H4854" s="10"/>
      <c r="I4854" s="10"/>
      <c r="J4854" s="10"/>
      <c r="K4854" s="10"/>
      <c r="L4854" s="10"/>
      <c r="M4854" s="10"/>
      <c r="N4854" s="10" t="s">
        <v>4515</v>
      </c>
      <c r="O4854" s="10" t="s">
        <v>17279</v>
      </c>
      <c r="P4854" s="10" t="s">
        <v>27832</v>
      </c>
      <c r="Q4854" s="11" t="s">
        <v>4520</v>
      </c>
      <c r="R4854" s="11" t="s">
        <v>17284</v>
      </c>
      <c r="S4854" s="11" t="s">
        <v>27837</v>
      </c>
      <c r="T4854" s="11"/>
      <c r="U4854" s="12">
        <v>194</v>
      </c>
      <c r="V4854" s="12"/>
      <c r="W4854" s="12" t="s">
        <v>4520</v>
      </c>
      <c r="ACI4854"/>
      <c r="ACJ4854"/>
    </row>
    <row r="4855" spans="1:764" ht="30">
      <c r="A4855" s="9" t="s">
        <v>4112</v>
      </c>
      <c r="B4855" s="9" t="s">
        <v>33659</v>
      </c>
      <c r="C4855" s="10" t="s">
        <v>17200</v>
      </c>
      <c r="D4855" s="10" t="s">
        <v>4113</v>
      </c>
      <c r="E4855" s="10" t="s">
        <v>4470</v>
      </c>
      <c r="F4855" s="10" t="s">
        <v>17276</v>
      </c>
      <c r="G4855" s="10" t="s">
        <v>27829</v>
      </c>
      <c r="H4855" s="10"/>
      <c r="I4855" s="10"/>
      <c r="J4855" s="10"/>
      <c r="K4855" s="10"/>
      <c r="L4855" s="10"/>
      <c r="M4855" s="10"/>
      <c r="N4855" s="10" t="s">
        <v>4515</v>
      </c>
      <c r="O4855" s="10" t="s">
        <v>17279</v>
      </c>
      <c r="P4855" s="10" t="s">
        <v>27832</v>
      </c>
      <c r="Q4855" s="11" t="s">
        <v>4521</v>
      </c>
      <c r="R4855" s="11" t="s">
        <v>17283</v>
      </c>
      <c r="S4855" s="11" t="s">
        <v>27836</v>
      </c>
      <c r="T4855" s="11"/>
      <c r="U4855" s="12">
        <v>194</v>
      </c>
      <c r="V4855" s="12"/>
      <c r="W4855" s="12" t="s">
        <v>4521</v>
      </c>
      <c r="ACI4855"/>
      <c r="ACJ4855"/>
    </row>
    <row r="4856" spans="1:764">
      <c r="A4856" s="9" t="s">
        <v>4112</v>
      </c>
      <c r="B4856" s="9" t="s">
        <v>33659</v>
      </c>
      <c r="C4856" s="10" t="s">
        <v>17200</v>
      </c>
      <c r="D4856" s="10" t="s">
        <v>4113</v>
      </c>
      <c r="E4856" s="10" t="s">
        <v>4470</v>
      </c>
      <c r="F4856" s="10" t="s">
        <v>17276</v>
      </c>
      <c r="G4856" s="10" t="s">
        <v>27829</v>
      </c>
      <c r="H4856" s="10"/>
      <c r="I4856" s="10"/>
      <c r="J4856" s="10"/>
      <c r="K4856" s="10"/>
      <c r="L4856" s="10"/>
      <c r="M4856" s="10"/>
      <c r="N4856" s="10" t="s">
        <v>4515</v>
      </c>
      <c r="O4856" s="10" t="s">
        <v>17279</v>
      </c>
      <c r="P4856" s="10" t="s">
        <v>27832</v>
      </c>
      <c r="Q4856" s="11" t="s">
        <v>4522</v>
      </c>
      <c r="R4856" s="11" t="s">
        <v>17282</v>
      </c>
      <c r="S4856" s="11" t="s">
        <v>27835</v>
      </c>
      <c r="T4856" s="11"/>
      <c r="U4856" s="12">
        <v>194</v>
      </c>
      <c r="V4856" s="12"/>
      <c r="W4856" s="12" t="s">
        <v>4522</v>
      </c>
      <c r="ACI4856"/>
      <c r="ACJ4856"/>
    </row>
    <row r="4857" spans="1:764">
      <c r="A4857" s="9" t="s">
        <v>4112</v>
      </c>
      <c r="B4857" s="9" t="s">
        <v>33659</v>
      </c>
      <c r="C4857" s="10" t="s">
        <v>17200</v>
      </c>
      <c r="D4857" s="10" t="s">
        <v>4113</v>
      </c>
      <c r="E4857" s="10" t="s">
        <v>4470</v>
      </c>
      <c r="F4857" s="10" t="s">
        <v>17276</v>
      </c>
      <c r="G4857" s="10" t="s">
        <v>27829</v>
      </c>
      <c r="H4857" s="10"/>
      <c r="I4857" s="10"/>
      <c r="J4857" s="10"/>
      <c r="K4857" s="10"/>
      <c r="L4857" s="10"/>
      <c r="M4857" s="10"/>
      <c r="N4857" s="10" t="s">
        <v>4515</v>
      </c>
      <c r="O4857" s="10" t="s">
        <v>17279</v>
      </c>
      <c r="P4857" s="10" t="s">
        <v>27832</v>
      </c>
      <c r="Q4857" s="11" t="s">
        <v>4523</v>
      </c>
      <c r="R4857" s="11" t="s">
        <v>17281</v>
      </c>
      <c r="S4857" s="11" t="s">
        <v>27834</v>
      </c>
      <c r="T4857" s="11"/>
      <c r="U4857" s="12">
        <v>194</v>
      </c>
      <c r="V4857" s="12"/>
      <c r="W4857" s="12" t="s">
        <v>4523</v>
      </c>
      <c r="ACI4857"/>
      <c r="ACJ4857"/>
    </row>
    <row r="4858" spans="1:764" ht="30">
      <c r="A4858" s="9" t="s">
        <v>4112</v>
      </c>
      <c r="B4858" s="9" t="s">
        <v>33659</v>
      </c>
      <c r="C4858" s="10" t="s">
        <v>17200</v>
      </c>
      <c r="D4858" s="10" t="s">
        <v>4113</v>
      </c>
      <c r="E4858" s="10" t="s">
        <v>4470</v>
      </c>
      <c r="F4858" s="10" t="s">
        <v>17276</v>
      </c>
      <c r="G4858" s="10" t="s">
        <v>27829</v>
      </c>
      <c r="H4858" s="10"/>
      <c r="I4858" s="10"/>
      <c r="J4858" s="10"/>
      <c r="K4858" s="10"/>
      <c r="L4858" s="10"/>
      <c r="M4858" s="10"/>
      <c r="N4858" s="10" t="s">
        <v>4515</v>
      </c>
      <c r="O4858" s="10" t="s">
        <v>17279</v>
      </c>
      <c r="P4858" s="10" t="s">
        <v>27832</v>
      </c>
      <c r="Q4858" s="11" t="s">
        <v>4524</v>
      </c>
      <c r="R4858" s="11" t="s">
        <v>17280</v>
      </c>
      <c r="S4858" s="11" t="s">
        <v>27833</v>
      </c>
      <c r="T4858" s="11"/>
      <c r="U4858" s="12">
        <v>194</v>
      </c>
      <c r="V4858" s="12"/>
      <c r="W4858" s="12" t="s">
        <v>4524</v>
      </c>
      <c r="ACI4858"/>
      <c r="ACJ4858"/>
    </row>
    <row r="4859" spans="1:764">
      <c r="A4859" s="9" t="s">
        <v>4112</v>
      </c>
      <c r="B4859" s="9" t="s">
        <v>33659</v>
      </c>
      <c r="C4859" s="10" t="s">
        <v>17200</v>
      </c>
      <c r="D4859" s="10" t="s">
        <v>4113</v>
      </c>
      <c r="E4859" s="10" t="s">
        <v>4470</v>
      </c>
      <c r="F4859" s="10" t="s">
        <v>17276</v>
      </c>
      <c r="G4859" s="10" t="s">
        <v>27829</v>
      </c>
      <c r="H4859" s="10"/>
      <c r="I4859" s="10"/>
      <c r="J4859" s="10"/>
      <c r="K4859" s="10"/>
      <c r="L4859" s="10"/>
      <c r="M4859" s="10"/>
      <c r="N4859" s="10" t="s">
        <v>4515</v>
      </c>
      <c r="O4859" s="10" t="s">
        <v>17279</v>
      </c>
      <c r="P4859" s="10" t="s">
        <v>27832</v>
      </c>
      <c r="Q4859" s="11" t="s">
        <v>4525</v>
      </c>
      <c r="R4859" s="11" t="s">
        <v>17278</v>
      </c>
      <c r="S4859" s="11" t="s">
        <v>27831</v>
      </c>
      <c r="T4859" s="11"/>
      <c r="U4859" s="12">
        <v>194</v>
      </c>
      <c r="V4859" s="12"/>
      <c r="W4859" s="12" t="s">
        <v>4525</v>
      </c>
      <c r="ACI4859"/>
      <c r="ACJ4859"/>
    </row>
    <row r="4860" spans="1:764" ht="30">
      <c r="A4860" s="9" t="s">
        <v>4112</v>
      </c>
      <c r="B4860" s="9" t="s">
        <v>33659</v>
      </c>
      <c r="C4860" s="10" t="s">
        <v>17200</v>
      </c>
      <c r="D4860" s="10" t="s">
        <v>4113</v>
      </c>
      <c r="E4860" s="10" t="s">
        <v>4470</v>
      </c>
      <c r="F4860" s="10" t="s">
        <v>17276</v>
      </c>
      <c r="G4860" s="10" t="s">
        <v>27829</v>
      </c>
      <c r="H4860" s="10"/>
      <c r="I4860" s="10"/>
      <c r="J4860" s="10"/>
      <c r="K4860" s="10"/>
      <c r="L4860" s="10"/>
      <c r="M4860" s="10"/>
      <c r="N4860" s="10" t="s">
        <v>4526</v>
      </c>
      <c r="O4860" s="10" t="s">
        <v>17275</v>
      </c>
      <c r="P4860" s="10" t="s">
        <v>27828</v>
      </c>
      <c r="Q4860" s="11" t="s">
        <v>34068</v>
      </c>
      <c r="R4860" s="11" t="s">
        <v>17275</v>
      </c>
      <c r="S4860" s="11" t="s">
        <v>27828</v>
      </c>
      <c r="T4860" s="11"/>
      <c r="U4860" s="12">
        <v>194</v>
      </c>
      <c r="V4860" s="12" t="s">
        <v>35185</v>
      </c>
      <c r="W4860" s="12" t="s">
        <v>35855</v>
      </c>
      <c r="ACI4860"/>
      <c r="ACJ4860"/>
    </row>
    <row r="4861" spans="1:764" ht="60">
      <c r="A4861" s="9" t="s">
        <v>4112</v>
      </c>
      <c r="B4861" s="9" t="s">
        <v>33659</v>
      </c>
      <c r="C4861" s="10" t="s">
        <v>17200</v>
      </c>
      <c r="D4861" s="10" t="s">
        <v>4113</v>
      </c>
      <c r="E4861" s="10" t="s">
        <v>4470</v>
      </c>
      <c r="F4861" s="10" t="s">
        <v>17276</v>
      </c>
      <c r="G4861" s="10" t="s">
        <v>27829</v>
      </c>
      <c r="H4861" s="10"/>
      <c r="I4861" s="10"/>
      <c r="J4861" s="10"/>
      <c r="K4861" s="10"/>
      <c r="L4861" s="10"/>
      <c r="M4861" s="10"/>
      <c r="N4861" s="10" t="s">
        <v>4526</v>
      </c>
      <c r="O4861" s="10" t="s">
        <v>17275</v>
      </c>
      <c r="P4861" s="10" t="s">
        <v>27828</v>
      </c>
      <c r="Q4861" s="11" t="s">
        <v>34819</v>
      </c>
      <c r="R4861" s="11" t="s">
        <v>17277</v>
      </c>
      <c r="S4861" s="11" t="s">
        <v>27830</v>
      </c>
      <c r="T4861" s="11"/>
      <c r="U4861" s="12">
        <v>194</v>
      </c>
      <c r="V4861" s="12"/>
      <c r="W4861" s="12" t="s">
        <v>34819</v>
      </c>
      <c r="ACI4861"/>
      <c r="ACJ4861"/>
    </row>
    <row r="4862" spans="1:764" ht="45">
      <c r="A4862" s="9" t="s">
        <v>4112</v>
      </c>
      <c r="B4862" s="9" t="s">
        <v>33659</v>
      </c>
      <c r="C4862" s="10" t="s">
        <v>17200</v>
      </c>
      <c r="D4862" s="10" t="s">
        <v>4113</v>
      </c>
      <c r="E4862" s="10" t="s">
        <v>4470</v>
      </c>
      <c r="F4862" s="10" t="s">
        <v>17276</v>
      </c>
      <c r="G4862" s="10" t="s">
        <v>27829</v>
      </c>
      <c r="H4862" s="10"/>
      <c r="I4862" s="10"/>
      <c r="J4862" s="10"/>
      <c r="K4862" s="10"/>
      <c r="L4862" s="10"/>
      <c r="M4862" s="10"/>
      <c r="N4862" s="10" t="s">
        <v>4526</v>
      </c>
      <c r="O4862" s="10" t="s">
        <v>17275</v>
      </c>
      <c r="P4862" s="10" t="s">
        <v>27828</v>
      </c>
      <c r="Q4862" s="11" t="s">
        <v>34820</v>
      </c>
      <c r="R4862" s="11" t="s">
        <v>17274</v>
      </c>
      <c r="S4862" s="11" t="s">
        <v>27827</v>
      </c>
      <c r="T4862" s="11"/>
      <c r="U4862" s="12">
        <v>194</v>
      </c>
      <c r="V4862" s="12"/>
      <c r="W4862" s="12" t="s">
        <v>34820</v>
      </c>
      <c r="ACI4862"/>
      <c r="ACJ4862"/>
    </row>
    <row r="4863" spans="1:764">
      <c r="A4863" s="9" t="s">
        <v>4112</v>
      </c>
      <c r="B4863" s="9" t="s">
        <v>33659</v>
      </c>
      <c r="C4863" s="10" t="s">
        <v>17200</v>
      </c>
      <c r="D4863" s="10" t="s">
        <v>4113</v>
      </c>
      <c r="E4863" s="10" t="s">
        <v>4527</v>
      </c>
      <c r="F4863" s="10" t="s">
        <v>17228</v>
      </c>
      <c r="G4863" s="10" t="s">
        <v>27781</v>
      </c>
      <c r="H4863" s="10"/>
      <c r="I4863" s="10"/>
      <c r="J4863" s="10"/>
      <c r="K4863" s="10"/>
      <c r="L4863" s="10"/>
      <c r="M4863" s="10"/>
      <c r="N4863" s="10" t="s">
        <v>4528</v>
      </c>
      <c r="O4863" s="10" t="s">
        <v>17267</v>
      </c>
      <c r="P4863" s="10" t="s">
        <v>27820</v>
      </c>
      <c r="Q4863" s="11" t="s">
        <v>4528</v>
      </c>
      <c r="R4863" s="11" t="s">
        <v>17267</v>
      </c>
      <c r="S4863" s="11" t="s">
        <v>27820</v>
      </c>
      <c r="T4863" s="11"/>
      <c r="U4863" s="12">
        <v>195</v>
      </c>
      <c r="V4863" s="12" t="s">
        <v>35185</v>
      </c>
      <c r="W4863" s="12" t="s">
        <v>35856</v>
      </c>
      <c r="ACI4863"/>
      <c r="ACJ4863"/>
    </row>
    <row r="4864" spans="1:764" ht="30">
      <c r="A4864" s="9" t="s">
        <v>4112</v>
      </c>
      <c r="B4864" s="9" t="s">
        <v>33659</v>
      </c>
      <c r="C4864" s="10" t="s">
        <v>17200</v>
      </c>
      <c r="D4864" s="10" t="s">
        <v>4113</v>
      </c>
      <c r="E4864" s="10" t="s">
        <v>4527</v>
      </c>
      <c r="F4864" s="10" t="s">
        <v>17228</v>
      </c>
      <c r="G4864" s="10" t="s">
        <v>27781</v>
      </c>
      <c r="H4864" s="10"/>
      <c r="I4864" s="10"/>
      <c r="J4864" s="10"/>
      <c r="K4864" s="10"/>
      <c r="L4864" s="10"/>
      <c r="M4864" s="10"/>
      <c r="N4864" s="10" t="s">
        <v>4528</v>
      </c>
      <c r="O4864" s="10" t="s">
        <v>17267</v>
      </c>
      <c r="P4864" s="10" t="s">
        <v>27820</v>
      </c>
      <c r="Q4864" s="11" t="s">
        <v>4529</v>
      </c>
      <c r="R4864" s="11" t="s">
        <v>17273</v>
      </c>
      <c r="S4864" s="11" t="s">
        <v>27826</v>
      </c>
      <c r="T4864" s="11"/>
      <c r="U4864" s="12">
        <v>195</v>
      </c>
      <c r="V4864" s="12"/>
      <c r="W4864" s="12" t="s">
        <v>4529</v>
      </c>
      <c r="ACI4864"/>
      <c r="ACJ4864"/>
    </row>
    <row r="4865" spans="1:764" ht="30">
      <c r="A4865" s="9" t="s">
        <v>4112</v>
      </c>
      <c r="B4865" s="9" t="s">
        <v>33659</v>
      </c>
      <c r="C4865" s="10" t="s">
        <v>17200</v>
      </c>
      <c r="D4865" s="10" t="s">
        <v>4113</v>
      </c>
      <c r="E4865" s="10" t="s">
        <v>4527</v>
      </c>
      <c r="F4865" s="10" t="s">
        <v>17228</v>
      </c>
      <c r="G4865" s="10" t="s">
        <v>27781</v>
      </c>
      <c r="H4865" s="10"/>
      <c r="I4865" s="10"/>
      <c r="J4865" s="10"/>
      <c r="K4865" s="10"/>
      <c r="L4865" s="10"/>
      <c r="M4865" s="10"/>
      <c r="N4865" s="10" t="s">
        <v>4528</v>
      </c>
      <c r="O4865" s="10" t="s">
        <v>17267</v>
      </c>
      <c r="P4865" s="10" t="s">
        <v>27820</v>
      </c>
      <c r="Q4865" s="11" t="s">
        <v>4530</v>
      </c>
      <c r="R4865" s="11" t="s">
        <v>17272</v>
      </c>
      <c r="S4865" s="11" t="s">
        <v>27825</v>
      </c>
      <c r="T4865" s="11"/>
      <c r="U4865" s="12">
        <v>195</v>
      </c>
      <c r="V4865" s="12"/>
      <c r="W4865" s="12" t="s">
        <v>4530</v>
      </c>
      <c r="ACI4865"/>
      <c r="ACJ4865"/>
    </row>
    <row r="4866" spans="1:764" ht="30">
      <c r="A4866" s="9" t="s">
        <v>4112</v>
      </c>
      <c r="B4866" s="9" t="s">
        <v>33659</v>
      </c>
      <c r="C4866" s="10" t="s">
        <v>17200</v>
      </c>
      <c r="D4866" s="10" t="s">
        <v>4113</v>
      </c>
      <c r="E4866" s="10" t="s">
        <v>4527</v>
      </c>
      <c r="F4866" s="10" t="s">
        <v>17228</v>
      </c>
      <c r="G4866" s="10" t="s">
        <v>27781</v>
      </c>
      <c r="H4866" s="10"/>
      <c r="I4866" s="10"/>
      <c r="J4866" s="10"/>
      <c r="K4866" s="10"/>
      <c r="L4866" s="10"/>
      <c r="M4866" s="10"/>
      <c r="N4866" s="10" t="s">
        <v>4528</v>
      </c>
      <c r="O4866" s="10" t="s">
        <v>17267</v>
      </c>
      <c r="P4866" s="10" t="s">
        <v>27820</v>
      </c>
      <c r="Q4866" s="11" t="s">
        <v>4531</v>
      </c>
      <c r="R4866" s="11" t="s">
        <v>17271</v>
      </c>
      <c r="S4866" s="11" t="s">
        <v>27824</v>
      </c>
      <c r="T4866" s="11"/>
      <c r="U4866" s="12">
        <v>195</v>
      </c>
      <c r="V4866" s="12"/>
      <c r="W4866" s="12" t="s">
        <v>4531</v>
      </c>
      <c r="ACI4866"/>
      <c r="ACJ4866"/>
    </row>
    <row r="4867" spans="1:764" ht="30">
      <c r="A4867" s="9" t="s">
        <v>4112</v>
      </c>
      <c r="B4867" s="9" t="s">
        <v>33659</v>
      </c>
      <c r="C4867" s="10" t="s">
        <v>17200</v>
      </c>
      <c r="D4867" s="10" t="s">
        <v>4113</v>
      </c>
      <c r="E4867" s="10" t="s">
        <v>4527</v>
      </c>
      <c r="F4867" s="10" t="s">
        <v>17228</v>
      </c>
      <c r="G4867" s="10" t="s">
        <v>27781</v>
      </c>
      <c r="H4867" s="10"/>
      <c r="I4867" s="10"/>
      <c r="J4867" s="10"/>
      <c r="K4867" s="10"/>
      <c r="L4867" s="10"/>
      <c r="M4867" s="10"/>
      <c r="N4867" s="10" t="s">
        <v>4528</v>
      </c>
      <c r="O4867" s="10" t="s">
        <v>17267</v>
      </c>
      <c r="P4867" s="10" t="s">
        <v>27820</v>
      </c>
      <c r="Q4867" s="11" t="s">
        <v>4532</v>
      </c>
      <c r="R4867" s="11" t="s">
        <v>17270</v>
      </c>
      <c r="S4867" s="11" t="s">
        <v>27823</v>
      </c>
      <c r="T4867" s="11"/>
      <c r="U4867" s="12">
        <v>195</v>
      </c>
      <c r="V4867" s="12"/>
      <c r="W4867" s="12" t="s">
        <v>4532</v>
      </c>
      <c r="ACI4867"/>
      <c r="ACJ4867"/>
    </row>
    <row r="4868" spans="1:764" ht="30">
      <c r="A4868" s="9" t="s">
        <v>4112</v>
      </c>
      <c r="B4868" s="9" t="s">
        <v>33659</v>
      </c>
      <c r="C4868" s="10" t="s">
        <v>17200</v>
      </c>
      <c r="D4868" s="10" t="s">
        <v>4113</v>
      </c>
      <c r="E4868" s="10" t="s">
        <v>4527</v>
      </c>
      <c r="F4868" s="10" t="s">
        <v>17228</v>
      </c>
      <c r="G4868" s="10" t="s">
        <v>27781</v>
      </c>
      <c r="H4868" s="10"/>
      <c r="I4868" s="10"/>
      <c r="J4868" s="10"/>
      <c r="K4868" s="10"/>
      <c r="L4868" s="10"/>
      <c r="M4868" s="10"/>
      <c r="N4868" s="10" t="s">
        <v>4528</v>
      </c>
      <c r="O4868" s="10" t="s">
        <v>17267</v>
      </c>
      <c r="P4868" s="10" t="s">
        <v>27820</v>
      </c>
      <c r="Q4868" s="11" t="s">
        <v>4533</v>
      </c>
      <c r="R4868" s="11" t="s">
        <v>17269</v>
      </c>
      <c r="S4868" s="11" t="s">
        <v>27822</v>
      </c>
      <c r="T4868" s="11"/>
      <c r="U4868" s="12">
        <v>195</v>
      </c>
      <c r="V4868" s="12"/>
      <c r="W4868" s="12" t="s">
        <v>4533</v>
      </c>
      <c r="ACI4868"/>
      <c r="ACJ4868"/>
    </row>
    <row r="4869" spans="1:764" ht="30">
      <c r="A4869" s="9" t="s">
        <v>4112</v>
      </c>
      <c r="B4869" s="9" t="s">
        <v>33659</v>
      </c>
      <c r="C4869" s="10" t="s">
        <v>17200</v>
      </c>
      <c r="D4869" s="10" t="s">
        <v>4113</v>
      </c>
      <c r="E4869" s="10" t="s">
        <v>4527</v>
      </c>
      <c r="F4869" s="10" t="s">
        <v>17228</v>
      </c>
      <c r="G4869" s="10" t="s">
        <v>27781</v>
      </c>
      <c r="H4869" s="10"/>
      <c r="I4869" s="10"/>
      <c r="J4869" s="10"/>
      <c r="K4869" s="10"/>
      <c r="L4869" s="10"/>
      <c r="M4869" s="10"/>
      <c r="N4869" s="10" t="s">
        <v>4528</v>
      </c>
      <c r="O4869" s="10" t="s">
        <v>17267</v>
      </c>
      <c r="P4869" s="10" t="s">
        <v>27820</v>
      </c>
      <c r="Q4869" s="11" t="s">
        <v>4534</v>
      </c>
      <c r="R4869" s="11" t="s">
        <v>17268</v>
      </c>
      <c r="S4869" s="11" t="s">
        <v>27821</v>
      </c>
      <c r="T4869" s="11"/>
      <c r="U4869" s="12">
        <v>195</v>
      </c>
      <c r="V4869" s="12"/>
      <c r="W4869" s="12" t="s">
        <v>4534</v>
      </c>
      <c r="ACI4869"/>
      <c r="ACJ4869"/>
    </row>
    <row r="4870" spans="1:764">
      <c r="A4870" s="9" t="s">
        <v>4112</v>
      </c>
      <c r="B4870" s="9" t="s">
        <v>33659</v>
      </c>
      <c r="C4870" s="10" t="s">
        <v>17200</v>
      </c>
      <c r="D4870" s="10" t="s">
        <v>4113</v>
      </c>
      <c r="E4870" s="10" t="s">
        <v>4527</v>
      </c>
      <c r="F4870" s="10" t="s">
        <v>17228</v>
      </c>
      <c r="G4870" s="10" t="s">
        <v>27781</v>
      </c>
      <c r="H4870" s="10"/>
      <c r="I4870" s="10"/>
      <c r="J4870" s="10"/>
      <c r="K4870" s="10"/>
      <c r="L4870" s="10"/>
      <c r="M4870" s="10"/>
      <c r="N4870" s="10" t="s">
        <v>4528</v>
      </c>
      <c r="O4870" s="10" t="s">
        <v>17267</v>
      </c>
      <c r="P4870" s="10" t="s">
        <v>27820</v>
      </c>
      <c r="Q4870" s="11" t="s">
        <v>4535</v>
      </c>
      <c r="R4870" s="11" t="s">
        <v>17266</v>
      </c>
      <c r="S4870" s="11" t="s">
        <v>27819</v>
      </c>
      <c r="T4870" s="11"/>
      <c r="U4870" s="12">
        <v>195</v>
      </c>
      <c r="V4870" s="12"/>
      <c r="W4870" s="12" t="s">
        <v>4535</v>
      </c>
      <c r="ACI4870"/>
      <c r="ACJ4870"/>
    </row>
    <row r="4871" spans="1:764">
      <c r="A4871" s="9" t="s">
        <v>4112</v>
      </c>
      <c r="B4871" s="9" t="s">
        <v>33659</v>
      </c>
      <c r="C4871" s="10" t="s">
        <v>17200</v>
      </c>
      <c r="D4871" s="10" t="s">
        <v>4113</v>
      </c>
      <c r="E4871" s="10" t="s">
        <v>4527</v>
      </c>
      <c r="F4871" s="10" t="s">
        <v>17228</v>
      </c>
      <c r="G4871" s="10" t="s">
        <v>27781</v>
      </c>
      <c r="H4871" s="10"/>
      <c r="I4871" s="10"/>
      <c r="J4871" s="10"/>
      <c r="K4871" s="10"/>
      <c r="L4871" s="10"/>
      <c r="M4871" s="10"/>
      <c r="N4871" s="10" t="s">
        <v>4536</v>
      </c>
      <c r="O4871" s="10" t="s">
        <v>17262</v>
      </c>
      <c r="P4871" s="10" t="s">
        <v>27815</v>
      </c>
      <c r="Q4871" s="11" t="s">
        <v>4536</v>
      </c>
      <c r="R4871" s="11" t="s">
        <v>17262</v>
      </c>
      <c r="S4871" s="11" t="s">
        <v>27815</v>
      </c>
      <c r="T4871" s="11"/>
      <c r="U4871" s="12">
        <v>0</v>
      </c>
      <c r="V4871" s="12" t="s">
        <v>35185</v>
      </c>
      <c r="W4871" s="12" t="s">
        <v>35857</v>
      </c>
      <c r="ACI4871"/>
      <c r="ACJ4871"/>
    </row>
    <row r="4872" spans="1:764">
      <c r="A4872" s="9" t="s">
        <v>4112</v>
      </c>
      <c r="B4872" s="9" t="s">
        <v>33659</v>
      </c>
      <c r="C4872" s="10" t="s">
        <v>17200</v>
      </c>
      <c r="D4872" s="10" t="s">
        <v>4113</v>
      </c>
      <c r="E4872" s="10" t="s">
        <v>4527</v>
      </c>
      <c r="F4872" s="10" t="s">
        <v>17228</v>
      </c>
      <c r="G4872" s="10" t="s">
        <v>27781</v>
      </c>
      <c r="H4872" s="10"/>
      <c r="I4872" s="10"/>
      <c r="J4872" s="10"/>
      <c r="K4872" s="10"/>
      <c r="L4872" s="10"/>
      <c r="M4872" s="10"/>
      <c r="N4872" s="10" t="s">
        <v>4536</v>
      </c>
      <c r="O4872" s="10" t="s">
        <v>17262</v>
      </c>
      <c r="P4872" s="10" t="s">
        <v>27815</v>
      </c>
      <c r="Q4872" s="11" t="s">
        <v>4537</v>
      </c>
      <c r="R4872" s="11" t="s">
        <v>17265</v>
      </c>
      <c r="S4872" s="11" t="s">
        <v>27818</v>
      </c>
      <c r="T4872" s="11"/>
      <c r="U4872" s="12">
        <v>0</v>
      </c>
      <c r="V4872" s="12"/>
      <c r="W4872" s="12" t="s">
        <v>4537</v>
      </c>
      <c r="ACI4872"/>
      <c r="ACJ4872"/>
    </row>
    <row r="4873" spans="1:764">
      <c r="A4873" s="9" t="s">
        <v>4112</v>
      </c>
      <c r="B4873" s="9" t="s">
        <v>33659</v>
      </c>
      <c r="C4873" s="10" t="s">
        <v>17200</v>
      </c>
      <c r="D4873" s="10" t="s">
        <v>4113</v>
      </c>
      <c r="E4873" s="10" t="s">
        <v>4527</v>
      </c>
      <c r="F4873" s="10" t="s">
        <v>17228</v>
      </c>
      <c r="G4873" s="10" t="s">
        <v>27781</v>
      </c>
      <c r="H4873" s="10"/>
      <c r="I4873" s="10"/>
      <c r="J4873" s="10"/>
      <c r="K4873" s="10"/>
      <c r="L4873" s="10"/>
      <c r="M4873" s="10"/>
      <c r="N4873" s="10" t="s">
        <v>4536</v>
      </c>
      <c r="O4873" s="10" t="s">
        <v>17262</v>
      </c>
      <c r="P4873" s="10" t="s">
        <v>27815</v>
      </c>
      <c r="Q4873" s="11" t="s">
        <v>4538</v>
      </c>
      <c r="R4873" s="11" t="s">
        <v>17264</v>
      </c>
      <c r="S4873" s="11" t="s">
        <v>27817</v>
      </c>
      <c r="T4873" s="11"/>
      <c r="U4873" s="12">
        <v>0</v>
      </c>
      <c r="V4873" s="12"/>
      <c r="W4873" s="12" t="s">
        <v>4538</v>
      </c>
      <c r="ACI4873"/>
      <c r="ACJ4873"/>
    </row>
    <row r="4874" spans="1:764">
      <c r="A4874" s="9" t="s">
        <v>4112</v>
      </c>
      <c r="B4874" s="9" t="s">
        <v>33659</v>
      </c>
      <c r="C4874" s="10" t="s">
        <v>17200</v>
      </c>
      <c r="D4874" s="10" t="s">
        <v>4113</v>
      </c>
      <c r="E4874" s="10" t="s">
        <v>4527</v>
      </c>
      <c r="F4874" s="10" t="s">
        <v>17228</v>
      </c>
      <c r="G4874" s="10" t="s">
        <v>27781</v>
      </c>
      <c r="H4874" s="10"/>
      <c r="I4874" s="10"/>
      <c r="J4874" s="10"/>
      <c r="K4874" s="10"/>
      <c r="L4874" s="10"/>
      <c r="M4874" s="10"/>
      <c r="N4874" s="10" t="s">
        <v>4536</v>
      </c>
      <c r="O4874" s="10" t="s">
        <v>17262</v>
      </c>
      <c r="P4874" s="10" t="s">
        <v>27815</v>
      </c>
      <c r="Q4874" s="11" t="s">
        <v>4539</v>
      </c>
      <c r="R4874" s="11" t="s">
        <v>17263</v>
      </c>
      <c r="S4874" s="11" t="s">
        <v>27816</v>
      </c>
      <c r="T4874" s="11"/>
      <c r="U4874" s="12">
        <v>0</v>
      </c>
      <c r="V4874" s="12"/>
      <c r="W4874" s="12" t="s">
        <v>4539</v>
      </c>
      <c r="ACI4874"/>
      <c r="ACJ4874"/>
    </row>
    <row r="4875" spans="1:764">
      <c r="A4875" s="9" t="s">
        <v>4112</v>
      </c>
      <c r="B4875" s="9" t="s">
        <v>33659</v>
      </c>
      <c r="C4875" s="10" t="s">
        <v>17200</v>
      </c>
      <c r="D4875" s="10" t="s">
        <v>4113</v>
      </c>
      <c r="E4875" s="10" t="s">
        <v>4527</v>
      </c>
      <c r="F4875" s="10" t="s">
        <v>17228</v>
      </c>
      <c r="G4875" s="10" t="s">
        <v>27781</v>
      </c>
      <c r="H4875" s="10"/>
      <c r="I4875" s="10"/>
      <c r="J4875" s="10"/>
      <c r="K4875" s="10"/>
      <c r="L4875" s="10"/>
      <c r="M4875" s="10"/>
      <c r="N4875" s="10" t="s">
        <v>4536</v>
      </c>
      <c r="O4875" s="10" t="s">
        <v>17262</v>
      </c>
      <c r="P4875" s="10" t="s">
        <v>27815</v>
      </c>
      <c r="Q4875" s="11" t="s">
        <v>4540</v>
      </c>
      <c r="R4875" s="11" t="s">
        <v>17261</v>
      </c>
      <c r="S4875" s="11" t="s">
        <v>27814</v>
      </c>
      <c r="T4875" s="11"/>
      <c r="U4875" s="12">
        <v>0</v>
      </c>
      <c r="V4875" s="12"/>
      <c r="W4875" s="12" t="s">
        <v>4540</v>
      </c>
      <c r="ACI4875"/>
      <c r="ACJ4875"/>
    </row>
    <row r="4876" spans="1:764" ht="30">
      <c r="A4876" s="9" t="s">
        <v>4112</v>
      </c>
      <c r="B4876" s="9" t="s">
        <v>33659</v>
      </c>
      <c r="C4876" s="10" t="s">
        <v>17200</v>
      </c>
      <c r="D4876" s="10" t="s">
        <v>4113</v>
      </c>
      <c r="E4876" s="10" t="s">
        <v>4527</v>
      </c>
      <c r="F4876" s="10" t="s">
        <v>17228</v>
      </c>
      <c r="G4876" s="10" t="s">
        <v>27781</v>
      </c>
      <c r="H4876" s="10"/>
      <c r="I4876" s="10"/>
      <c r="J4876" s="10"/>
      <c r="K4876" s="10"/>
      <c r="L4876" s="10"/>
      <c r="M4876" s="10"/>
      <c r="N4876" s="10" t="s">
        <v>4541</v>
      </c>
      <c r="O4876" s="10" t="s">
        <v>17254</v>
      </c>
      <c r="P4876" s="10" t="s">
        <v>27807</v>
      </c>
      <c r="Q4876" s="11" t="s">
        <v>4541</v>
      </c>
      <c r="R4876" s="11" t="s">
        <v>17254</v>
      </c>
      <c r="S4876" s="11" t="s">
        <v>27807</v>
      </c>
      <c r="T4876" s="11"/>
      <c r="U4876" s="12">
        <v>197</v>
      </c>
      <c r="V4876" s="12" t="s">
        <v>35185</v>
      </c>
      <c r="W4876" s="12" t="s">
        <v>35858</v>
      </c>
      <c r="ACI4876"/>
      <c r="ACJ4876"/>
    </row>
    <row r="4877" spans="1:764">
      <c r="A4877" s="9" t="s">
        <v>4112</v>
      </c>
      <c r="B4877" s="9" t="s">
        <v>33659</v>
      </c>
      <c r="C4877" s="10" t="s">
        <v>17200</v>
      </c>
      <c r="D4877" s="10" t="s">
        <v>4113</v>
      </c>
      <c r="E4877" s="10" t="s">
        <v>4527</v>
      </c>
      <c r="F4877" s="10" t="s">
        <v>17228</v>
      </c>
      <c r="G4877" s="10" t="s">
        <v>27781</v>
      </c>
      <c r="H4877" s="10"/>
      <c r="I4877" s="10"/>
      <c r="J4877" s="10"/>
      <c r="K4877" s="10"/>
      <c r="L4877" s="10"/>
      <c r="M4877" s="10"/>
      <c r="N4877" s="10" t="s">
        <v>4541</v>
      </c>
      <c r="O4877" s="10" t="s">
        <v>17254</v>
      </c>
      <c r="P4877" s="10" t="s">
        <v>27807</v>
      </c>
      <c r="Q4877" s="11" t="s">
        <v>4542</v>
      </c>
      <c r="R4877" s="11" t="s">
        <v>17260</v>
      </c>
      <c r="S4877" s="11" t="s">
        <v>27813</v>
      </c>
      <c r="T4877" s="11"/>
      <c r="U4877" s="12">
        <v>197</v>
      </c>
      <c r="V4877" s="12"/>
      <c r="W4877" s="12" t="s">
        <v>4542</v>
      </c>
      <c r="ACI4877"/>
      <c r="ACJ4877"/>
    </row>
    <row r="4878" spans="1:764">
      <c r="A4878" s="9" t="s">
        <v>4112</v>
      </c>
      <c r="B4878" s="9" t="s">
        <v>33659</v>
      </c>
      <c r="C4878" s="10" t="s">
        <v>17200</v>
      </c>
      <c r="D4878" s="10" t="s">
        <v>4113</v>
      </c>
      <c r="E4878" s="10" t="s">
        <v>4527</v>
      </c>
      <c r="F4878" s="10" t="s">
        <v>17228</v>
      </c>
      <c r="G4878" s="10" t="s">
        <v>27781</v>
      </c>
      <c r="H4878" s="10"/>
      <c r="I4878" s="10"/>
      <c r="J4878" s="10"/>
      <c r="K4878" s="10"/>
      <c r="L4878" s="10"/>
      <c r="M4878" s="10"/>
      <c r="N4878" s="10" t="s">
        <v>4541</v>
      </c>
      <c r="O4878" s="10" t="s">
        <v>17254</v>
      </c>
      <c r="P4878" s="10" t="s">
        <v>27807</v>
      </c>
      <c r="Q4878" s="11" t="s">
        <v>4543</v>
      </c>
      <c r="R4878" s="11" t="s">
        <v>17259</v>
      </c>
      <c r="S4878" s="11" t="s">
        <v>27812</v>
      </c>
      <c r="T4878" s="11"/>
      <c r="U4878" s="12">
        <v>197</v>
      </c>
      <c r="V4878" s="12"/>
      <c r="W4878" s="12" t="s">
        <v>4543</v>
      </c>
      <c r="ACI4878"/>
      <c r="ACJ4878"/>
    </row>
    <row r="4879" spans="1:764">
      <c r="A4879" s="9" t="s">
        <v>4112</v>
      </c>
      <c r="B4879" s="9" t="s">
        <v>33659</v>
      </c>
      <c r="C4879" s="10" t="s">
        <v>17200</v>
      </c>
      <c r="D4879" s="10" t="s">
        <v>4113</v>
      </c>
      <c r="E4879" s="10" t="s">
        <v>4527</v>
      </c>
      <c r="F4879" s="10" t="s">
        <v>17228</v>
      </c>
      <c r="G4879" s="10" t="s">
        <v>27781</v>
      </c>
      <c r="H4879" s="10"/>
      <c r="I4879" s="10"/>
      <c r="J4879" s="10"/>
      <c r="K4879" s="10"/>
      <c r="L4879" s="10"/>
      <c r="M4879" s="10"/>
      <c r="N4879" s="10" t="s">
        <v>4541</v>
      </c>
      <c r="O4879" s="10" t="s">
        <v>17254</v>
      </c>
      <c r="P4879" s="10" t="s">
        <v>27807</v>
      </c>
      <c r="Q4879" s="11" t="s">
        <v>4544</v>
      </c>
      <c r="R4879" s="11" t="s">
        <v>17258</v>
      </c>
      <c r="S4879" s="11" t="s">
        <v>27811</v>
      </c>
      <c r="T4879" s="11"/>
      <c r="U4879" s="12">
        <v>197</v>
      </c>
      <c r="V4879" s="12"/>
      <c r="W4879" s="12" t="s">
        <v>4544</v>
      </c>
      <c r="ACI4879"/>
      <c r="ACJ4879"/>
    </row>
    <row r="4880" spans="1:764">
      <c r="A4880" s="9" t="s">
        <v>4112</v>
      </c>
      <c r="B4880" s="9" t="s">
        <v>33659</v>
      </c>
      <c r="C4880" s="10" t="s">
        <v>17200</v>
      </c>
      <c r="D4880" s="10" t="s">
        <v>4113</v>
      </c>
      <c r="E4880" s="10" t="s">
        <v>4527</v>
      </c>
      <c r="F4880" s="10" t="s">
        <v>17228</v>
      </c>
      <c r="G4880" s="10" t="s">
        <v>27781</v>
      </c>
      <c r="H4880" s="10"/>
      <c r="I4880" s="10"/>
      <c r="J4880" s="10"/>
      <c r="K4880" s="10"/>
      <c r="L4880" s="10"/>
      <c r="M4880" s="10"/>
      <c r="N4880" s="10" t="s">
        <v>4541</v>
      </c>
      <c r="O4880" s="10" t="s">
        <v>17254</v>
      </c>
      <c r="P4880" s="10" t="s">
        <v>27807</v>
      </c>
      <c r="Q4880" s="11" t="s">
        <v>4545</v>
      </c>
      <c r="R4880" s="11" t="s">
        <v>17257</v>
      </c>
      <c r="S4880" s="11" t="s">
        <v>27810</v>
      </c>
      <c r="T4880" s="11"/>
      <c r="U4880" s="12">
        <v>197</v>
      </c>
      <c r="V4880" s="12"/>
      <c r="W4880" s="12" t="s">
        <v>4545</v>
      </c>
      <c r="ACI4880"/>
      <c r="ACJ4880"/>
    </row>
    <row r="4881" spans="1:764" ht="30">
      <c r="A4881" s="9" t="s">
        <v>4112</v>
      </c>
      <c r="B4881" s="9" t="s">
        <v>33659</v>
      </c>
      <c r="C4881" s="10" t="s">
        <v>17200</v>
      </c>
      <c r="D4881" s="10" t="s">
        <v>4113</v>
      </c>
      <c r="E4881" s="10" t="s">
        <v>4527</v>
      </c>
      <c r="F4881" s="10" t="s">
        <v>17228</v>
      </c>
      <c r="G4881" s="10" t="s">
        <v>27781</v>
      </c>
      <c r="H4881" s="10"/>
      <c r="I4881" s="10"/>
      <c r="J4881" s="10"/>
      <c r="K4881" s="10"/>
      <c r="L4881" s="10"/>
      <c r="M4881" s="10"/>
      <c r="N4881" s="10" t="s">
        <v>4541</v>
      </c>
      <c r="O4881" s="10" t="s">
        <v>17254</v>
      </c>
      <c r="P4881" s="10" t="s">
        <v>27807</v>
      </c>
      <c r="Q4881" s="11" t="s">
        <v>4546</v>
      </c>
      <c r="R4881" s="11" t="s">
        <v>17256</v>
      </c>
      <c r="S4881" s="11" t="s">
        <v>27809</v>
      </c>
      <c r="T4881" s="11"/>
      <c r="U4881" s="12">
        <v>197</v>
      </c>
      <c r="V4881" s="12"/>
      <c r="W4881" s="12" t="s">
        <v>4546</v>
      </c>
      <c r="ACI4881"/>
      <c r="ACJ4881"/>
    </row>
    <row r="4882" spans="1:764" ht="30">
      <c r="A4882" s="9" t="s">
        <v>4112</v>
      </c>
      <c r="B4882" s="9" t="s">
        <v>33659</v>
      </c>
      <c r="C4882" s="10" t="s">
        <v>17200</v>
      </c>
      <c r="D4882" s="10" t="s">
        <v>4113</v>
      </c>
      <c r="E4882" s="10" t="s">
        <v>4527</v>
      </c>
      <c r="F4882" s="10" t="s">
        <v>17228</v>
      </c>
      <c r="G4882" s="10" t="s">
        <v>27781</v>
      </c>
      <c r="H4882" s="10"/>
      <c r="I4882" s="10"/>
      <c r="J4882" s="10"/>
      <c r="K4882" s="10"/>
      <c r="L4882" s="10"/>
      <c r="M4882" s="10"/>
      <c r="N4882" s="10" t="s">
        <v>4541</v>
      </c>
      <c r="O4882" s="10" t="s">
        <v>17254</v>
      </c>
      <c r="P4882" s="10" t="s">
        <v>27807</v>
      </c>
      <c r="Q4882" s="11" t="s">
        <v>4547</v>
      </c>
      <c r="R4882" s="11" t="s">
        <v>17255</v>
      </c>
      <c r="S4882" s="11" t="s">
        <v>27808</v>
      </c>
      <c r="T4882" s="11"/>
      <c r="U4882" s="12">
        <v>197</v>
      </c>
      <c r="V4882" s="12"/>
      <c r="W4882" s="12" t="s">
        <v>4547</v>
      </c>
      <c r="ACI4882"/>
      <c r="ACJ4882"/>
    </row>
    <row r="4883" spans="1:764" ht="30">
      <c r="A4883" s="9" t="s">
        <v>4112</v>
      </c>
      <c r="B4883" s="9" t="s">
        <v>33659</v>
      </c>
      <c r="C4883" s="10" t="s">
        <v>17200</v>
      </c>
      <c r="D4883" s="10" t="s">
        <v>4113</v>
      </c>
      <c r="E4883" s="10" t="s">
        <v>4527</v>
      </c>
      <c r="F4883" s="10" t="s">
        <v>17228</v>
      </c>
      <c r="G4883" s="10" t="s">
        <v>27781</v>
      </c>
      <c r="H4883" s="10"/>
      <c r="I4883" s="10"/>
      <c r="J4883" s="10"/>
      <c r="K4883" s="10"/>
      <c r="L4883" s="10"/>
      <c r="M4883" s="10"/>
      <c r="N4883" s="10" t="s">
        <v>4541</v>
      </c>
      <c r="O4883" s="10" t="s">
        <v>17254</v>
      </c>
      <c r="P4883" s="10" t="s">
        <v>27807</v>
      </c>
      <c r="Q4883" s="11" t="s">
        <v>4548</v>
      </c>
      <c r="R4883" s="11" t="s">
        <v>17253</v>
      </c>
      <c r="S4883" s="11" t="s">
        <v>27806</v>
      </c>
      <c r="T4883" s="11"/>
      <c r="U4883" s="12">
        <v>197</v>
      </c>
      <c r="V4883" s="12"/>
      <c r="W4883" s="12" t="s">
        <v>4548</v>
      </c>
      <c r="ACI4883"/>
      <c r="ACJ4883"/>
    </row>
    <row r="4884" spans="1:764" ht="30">
      <c r="A4884" s="9" t="s">
        <v>4112</v>
      </c>
      <c r="B4884" s="9" t="s">
        <v>33659</v>
      </c>
      <c r="C4884" s="10" t="s">
        <v>17200</v>
      </c>
      <c r="D4884" s="10" t="s">
        <v>4113</v>
      </c>
      <c r="E4884" s="10" t="s">
        <v>4527</v>
      </c>
      <c r="F4884" s="10" t="s">
        <v>17228</v>
      </c>
      <c r="G4884" s="10" t="s">
        <v>27781</v>
      </c>
      <c r="H4884" s="10"/>
      <c r="I4884" s="10"/>
      <c r="J4884" s="10"/>
      <c r="K4884" s="10"/>
      <c r="L4884" s="10"/>
      <c r="M4884" s="10"/>
      <c r="N4884" s="10" t="s">
        <v>4549</v>
      </c>
      <c r="O4884" s="10" t="s">
        <v>17245</v>
      </c>
      <c r="P4884" s="10" t="s">
        <v>27798</v>
      </c>
      <c r="Q4884" s="11" t="s">
        <v>4549</v>
      </c>
      <c r="R4884" s="11" t="s">
        <v>17245</v>
      </c>
      <c r="S4884" s="11" t="s">
        <v>27798</v>
      </c>
      <c r="T4884" s="11"/>
      <c r="U4884" s="12">
        <v>197</v>
      </c>
      <c r="V4884" s="12" t="s">
        <v>35185</v>
      </c>
      <c r="W4884" s="12" t="s">
        <v>35859</v>
      </c>
      <c r="ACI4884"/>
      <c r="ACJ4884"/>
    </row>
    <row r="4885" spans="1:764">
      <c r="A4885" s="9" t="s">
        <v>4112</v>
      </c>
      <c r="B4885" s="9" t="s">
        <v>33659</v>
      </c>
      <c r="C4885" s="10" t="s">
        <v>17200</v>
      </c>
      <c r="D4885" s="10" t="s">
        <v>4113</v>
      </c>
      <c r="E4885" s="10" t="s">
        <v>4527</v>
      </c>
      <c r="F4885" s="10" t="s">
        <v>17228</v>
      </c>
      <c r="G4885" s="10" t="s">
        <v>27781</v>
      </c>
      <c r="H4885" s="10"/>
      <c r="I4885" s="10"/>
      <c r="J4885" s="10"/>
      <c r="K4885" s="10"/>
      <c r="L4885" s="10"/>
      <c r="M4885" s="10"/>
      <c r="N4885" s="10" t="s">
        <v>4549</v>
      </c>
      <c r="O4885" s="10" t="s">
        <v>17245</v>
      </c>
      <c r="P4885" s="10" t="s">
        <v>27798</v>
      </c>
      <c r="Q4885" s="11" t="s">
        <v>4550</v>
      </c>
      <c r="R4885" s="11" t="s">
        <v>17252</v>
      </c>
      <c r="S4885" s="11" t="s">
        <v>27805</v>
      </c>
      <c r="T4885" s="11"/>
      <c r="U4885" s="12">
        <v>197</v>
      </c>
      <c r="V4885" s="12"/>
      <c r="W4885" s="12" t="s">
        <v>4550</v>
      </c>
      <c r="ACI4885"/>
      <c r="ACJ4885"/>
    </row>
    <row r="4886" spans="1:764">
      <c r="A4886" s="9" t="s">
        <v>4112</v>
      </c>
      <c r="B4886" s="9" t="s">
        <v>33659</v>
      </c>
      <c r="C4886" s="10" t="s">
        <v>17200</v>
      </c>
      <c r="D4886" s="10" t="s">
        <v>4113</v>
      </c>
      <c r="E4886" s="10" t="s">
        <v>4527</v>
      </c>
      <c r="F4886" s="10" t="s">
        <v>17228</v>
      </c>
      <c r="G4886" s="10" t="s">
        <v>27781</v>
      </c>
      <c r="H4886" s="10"/>
      <c r="I4886" s="10"/>
      <c r="J4886" s="10"/>
      <c r="K4886" s="10"/>
      <c r="L4886" s="10"/>
      <c r="M4886" s="10"/>
      <c r="N4886" s="10" t="s">
        <v>4549</v>
      </c>
      <c r="O4886" s="10" t="s">
        <v>17245</v>
      </c>
      <c r="P4886" s="10" t="s">
        <v>27798</v>
      </c>
      <c r="Q4886" s="11" t="s">
        <v>4551</v>
      </c>
      <c r="R4886" s="11" t="s">
        <v>17251</v>
      </c>
      <c r="S4886" s="11" t="s">
        <v>27804</v>
      </c>
      <c r="T4886" s="11"/>
      <c r="U4886" s="12">
        <v>197</v>
      </c>
      <c r="V4886" s="12"/>
      <c r="W4886" s="12" t="s">
        <v>4551</v>
      </c>
      <c r="ACI4886"/>
      <c r="ACJ4886"/>
    </row>
    <row r="4887" spans="1:764">
      <c r="A4887" s="9" t="s">
        <v>4112</v>
      </c>
      <c r="B4887" s="9" t="s">
        <v>33659</v>
      </c>
      <c r="C4887" s="10" t="s">
        <v>17200</v>
      </c>
      <c r="D4887" s="10" t="s">
        <v>4113</v>
      </c>
      <c r="E4887" s="10" t="s">
        <v>4527</v>
      </c>
      <c r="F4887" s="10" t="s">
        <v>17228</v>
      </c>
      <c r="G4887" s="10" t="s">
        <v>27781</v>
      </c>
      <c r="H4887" s="10"/>
      <c r="I4887" s="10"/>
      <c r="J4887" s="10"/>
      <c r="K4887" s="10"/>
      <c r="L4887" s="10"/>
      <c r="M4887" s="10"/>
      <c r="N4887" s="10" t="s">
        <v>4549</v>
      </c>
      <c r="O4887" s="10" t="s">
        <v>17245</v>
      </c>
      <c r="P4887" s="10" t="s">
        <v>27798</v>
      </c>
      <c r="Q4887" s="11" t="s">
        <v>4552</v>
      </c>
      <c r="R4887" s="11" t="s">
        <v>17250</v>
      </c>
      <c r="S4887" s="11" t="s">
        <v>27803</v>
      </c>
      <c r="T4887" s="11"/>
      <c r="U4887" s="12">
        <v>197</v>
      </c>
      <c r="V4887" s="12"/>
      <c r="W4887" s="12" t="s">
        <v>4552</v>
      </c>
      <c r="ACI4887"/>
      <c r="ACJ4887"/>
    </row>
    <row r="4888" spans="1:764">
      <c r="A4888" s="9" t="s">
        <v>4112</v>
      </c>
      <c r="B4888" s="9" t="s">
        <v>33659</v>
      </c>
      <c r="C4888" s="10" t="s">
        <v>17200</v>
      </c>
      <c r="D4888" s="10" t="s">
        <v>4113</v>
      </c>
      <c r="E4888" s="10" t="s">
        <v>4527</v>
      </c>
      <c r="F4888" s="10" t="s">
        <v>17228</v>
      </c>
      <c r="G4888" s="10" t="s">
        <v>27781</v>
      </c>
      <c r="H4888" s="10"/>
      <c r="I4888" s="10"/>
      <c r="J4888" s="10"/>
      <c r="K4888" s="10"/>
      <c r="L4888" s="10"/>
      <c r="M4888" s="10"/>
      <c r="N4888" s="10" t="s">
        <v>4549</v>
      </c>
      <c r="O4888" s="10" t="s">
        <v>17245</v>
      </c>
      <c r="P4888" s="10" t="s">
        <v>27798</v>
      </c>
      <c r="Q4888" s="11" t="s">
        <v>4553</v>
      </c>
      <c r="R4888" s="11" t="s">
        <v>17249</v>
      </c>
      <c r="S4888" s="11" t="s">
        <v>27802</v>
      </c>
      <c r="T4888" s="11"/>
      <c r="U4888" s="12">
        <v>197</v>
      </c>
      <c r="V4888" s="12"/>
      <c r="W4888" s="12" t="s">
        <v>4553</v>
      </c>
      <c r="ACI4888"/>
      <c r="ACJ4888"/>
    </row>
    <row r="4889" spans="1:764">
      <c r="A4889" s="9" t="s">
        <v>4112</v>
      </c>
      <c r="B4889" s="9" t="s">
        <v>33659</v>
      </c>
      <c r="C4889" s="10" t="s">
        <v>17200</v>
      </c>
      <c r="D4889" s="10" t="s">
        <v>4113</v>
      </c>
      <c r="E4889" s="10" t="s">
        <v>4527</v>
      </c>
      <c r="F4889" s="10" t="s">
        <v>17228</v>
      </c>
      <c r="G4889" s="10" t="s">
        <v>27781</v>
      </c>
      <c r="H4889" s="10"/>
      <c r="I4889" s="10"/>
      <c r="J4889" s="10"/>
      <c r="K4889" s="10"/>
      <c r="L4889" s="10"/>
      <c r="M4889" s="10"/>
      <c r="N4889" s="10" t="s">
        <v>4549</v>
      </c>
      <c r="O4889" s="10" t="s">
        <v>17245</v>
      </c>
      <c r="P4889" s="10" t="s">
        <v>27798</v>
      </c>
      <c r="Q4889" s="11" t="s">
        <v>4554</v>
      </c>
      <c r="R4889" s="11" t="s">
        <v>17248</v>
      </c>
      <c r="S4889" s="11" t="s">
        <v>27801</v>
      </c>
      <c r="T4889" s="11"/>
      <c r="U4889" s="12">
        <v>197</v>
      </c>
      <c r="V4889" s="12"/>
      <c r="W4889" s="12" t="s">
        <v>4554</v>
      </c>
      <c r="ACI4889"/>
      <c r="ACJ4889"/>
    </row>
    <row r="4890" spans="1:764">
      <c r="A4890" s="9" t="s">
        <v>4112</v>
      </c>
      <c r="B4890" s="9" t="s">
        <v>33659</v>
      </c>
      <c r="C4890" s="10" t="s">
        <v>17200</v>
      </c>
      <c r="D4890" s="10" t="s">
        <v>4113</v>
      </c>
      <c r="E4890" s="10" t="s">
        <v>4527</v>
      </c>
      <c r="F4890" s="10" t="s">
        <v>17228</v>
      </c>
      <c r="G4890" s="10" t="s">
        <v>27781</v>
      </c>
      <c r="H4890" s="10"/>
      <c r="I4890" s="10"/>
      <c r="J4890" s="10"/>
      <c r="K4890" s="10"/>
      <c r="L4890" s="10"/>
      <c r="M4890" s="10"/>
      <c r="N4890" s="10" t="s">
        <v>4549</v>
      </c>
      <c r="O4890" s="10" t="s">
        <v>17245</v>
      </c>
      <c r="P4890" s="10" t="s">
        <v>27798</v>
      </c>
      <c r="Q4890" s="11" t="s">
        <v>4555</v>
      </c>
      <c r="R4890" s="11" t="s">
        <v>17247</v>
      </c>
      <c r="S4890" s="11" t="s">
        <v>27800</v>
      </c>
      <c r="T4890" s="11"/>
      <c r="U4890" s="12">
        <v>197</v>
      </c>
      <c r="V4890" s="12"/>
      <c r="W4890" s="12" t="s">
        <v>4555</v>
      </c>
      <c r="ACI4890"/>
      <c r="ACJ4890"/>
    </row>
    <row r="4891" spans="1:764" ht="30">
      <c r="A4891" s="9" t="s">
        <v>4112</v>
      </c>
      <c r="B4891" s="9" t="s">
        <v>33659</v>
      </c>
      <c r="C4891" s="10" t="s">
        <v>17200</v>
      </c>
      <c r="D4891" s="10" t="s">
        <v>4113</v>
      </c>
      <c r="E4891" s="10" t="s">
        <v>4527</v>
      </c>
      <c r="F4891" s="10" t="s">
        <v>17228</v>
      </c>
      <c r="G4891" s="10" t="s">
        <v>27781</v>
      </c>
      <c r="H4891" s="10"/>
      <c r="I4891" s="10"/>
      <c r="J4891" s="10"/>
      <c r="K4891" s="10"/>
      <c r="L4891" s="10"/>
      <c r="M4891" s="10"/>
      <c r="N4891" s="10" t="s">
        <v>4549</v>
      </c>
      <c r="O4891" s="10" t="s">
        <v>17245</v>
      </c>
      <c r="P4891" s="10" t="s">
        <v>27798</v>
      </c>
      <c r="Q4891" s="11" t="s">
        <v>4556</v>
      </c>
      <c r="R4891" s="11" t="s">
        <v>17246</v>
      </c>
      <c r="S4891" s="11" t="s">
        <v>27799</v>
      </c>
      <c r="T4891" s="11"/>
      <c r="U4891" s="12">
        <v>197</v>
      </c>
      <c r="V4891" s="12"/>
      <c r="W4891" s="12" t="s">
        <v>4556</v>
      </c>
      <c r="ACI4891"/>
      <c r="ACJ4891"/>
    </row>
    <row r="4892" spans="1:764" ht="30">
      <c r="A4892" s="9" t="s">
        <v>4112</v>
      </c>
      <c r="B4892" s="9" t="s">
        <v>33659</v>
      </c>
      <c r="C4892" s="10" t="s">
        <v>17200</v>
      </c>
      <c r="D4892" s="10" t="s">
        <v>4113</v>
      </c>
      <c r="E4892" s="10" t="s">
        <v>4527</v>
      </c>
      <c r="F4892" s="10" t="s">
        <v>17228</v>
      </c>
      <c r="G4892" s="10" t="s">
        <v>27781</v>
      </c>
      <c r="H4892" s="10"/>
      <c r="I4892" s="10"/>
      <c r="J4892" s="10"/>
      <c r="K4892" s="10"/>
      <c r="L4892" s="10"/>
      <c r="M4892" s="10"/>
      <c r="N4892" s="10" t="s">
        <v>4549</v>
      </c>
      <c r="O4892" s="10" t="s">
        <v>17245</v>
      </c>
      <c r="P4892" s="10" t="s">
        <v>27798</v>
      </c>
      <c r="Q4892" s="11" t="s">
        <v>4557</v>
      </c>
      <c r="R4892" s="11" t="s">
        <v>17244</v>
      </c>
      <c r="S4892" s="11" t="s">
        <v>27797</v>
      </c>
      <c r="T4892" s="11"/>
      <c r="U4892" s="12">
        <v>197</v>
      </c>
      <c r="V4892" s="12"/>
      <c r="W4892" s="12" t="s">
        <v>4557</v>
      </c>
      <c r="ACI4892"/>
      <c r="ACJ4892"/>
    </row>
    <row r="4893" spans="1:764">
      <c r="A4893" s="9" t="s">
        <v>4112</v>
      </c>
      <c r="B4893" s="9" t="s">
        <v>33659</v>
      </c>
      <c r="C4893" s="10" t="s">
        <v>17200</v>
      </c>
      <c r="D4893" s="10" t="s">
        <v>4113</v>
      </c>
      <c r="E4893" s="10" t="s">
        <v>4527</v>
      </c>
      <c r="F4893" s="10" t="s">
        <v>17228</v>
      </c>
      <c r="G4893" s="10" t="s">
        <v>27781</v>
      </c>
      <c r="H4893" s="10"/>
      <c r="I4893" s="10"/>
      <c r="J4893" s="10"/>
      <c r="K4893" s="10"/>
      <c r="L4893" s="10"/>
      <c r="M4893" s="10"/>
      <c r="N4893" s="10" t="s">
        <v>4558</v>
      </c>
      <c r="O4893" s="10" t="s">
        <v>17238</v>
      </c>
      <c r="P4893" s="10" t="s">
        <v>27791</v>
      </c>
      <c r="Q4893" s="11" t="s">
        <v>4558</v>
      </c>
      <c r="R4893" s="11" t="s">
        <v>17238</v>
      </c>
      <c r="S4893" s="11" t="s">
        <v>27791</v>
      </c>
      <c r="T4893" s="11"/>
      <c r="U4893" s="12">
        <v>196</v>
      </c>
      <c r="V4893" s="12" t="s">
        <v>35185</v>
      </c>
      <c r="W4893" s="12" t="s">
        <v>35860</v>
      </c>
      <c r="ACI4893"/>
      <c r="ACJ4893"/>
    </row>
    <row r="4894" spans="1:764">
      <c r="A4894" s="9" t="s">
        <v>4112</v>
      </c>
      <c r="B4894" s="9" t="s">
        <v>33659</v>
      </c>
      <c r="C4894" s="10" t="s">
        <v>17200</v>
      </c>
      <c r="D4894" s="10" t="s">
        <v>4113</v>
      </c>
      <c r="E4894" s="10" t="s">
        <v>4527</v>
      </c>
      <c r="F4894" s="10" t="s">
        <v>17228</v>
      </c>
      <c r="G4894" s="10" t="s">
        <v>27781</v>
      </c>
      <c r="H4894" s="10"/>
      <c r="I4894" s="10"/>
      <c r="J4894" s="10"/>
      <c r="K4894" s="10"/>
      <c r="L4894" s="10"/>
      <c r="M4894" s="10"/>
      <c r="N4894" s="10" t="s">
        <v>4558</v>
      </c>
      <c r="O4894" s="10" t="s">
        <v>17238</v>
      </c>
      <c r="P4894" s="10" t="s">
        <v>27791</v>
      </c>
      <c r="Q4894" s="11" t="s">
        <v>4559</v>
      </c>
      <c r="R4894" s="11" t="s">
        <v>17243</v>
      </c>
      <c r="S4894" s="11" t="s">
        <v>27796</v>
      </c>
      <c r="T4894" s="11"/>
      <c r="U4894" s="12">
        <v>196</v>
      </c>
      <c r="V4894" s="12"/>
      <c r="W4894" s="12" t="s">
        <v>4559</v>
      </c>
      <c r="ACI4894"/>
      <c r="ACJ4894"/>
    </row>
    <row r="4895" spans="1:764">
      <c r="A4895" s="9" t="s">
        <v>4112</v>
      </c>
      <c r="B4895" s="9" t="s">
        <v>33659</v>
      </c>
      <c r="C4895" s="10" t="s">
        <v>17200</v>
      </c>
      <c r="D4895" s="10" t="s">
        <v>4113</v>
      </c>
      <c r="E4895" s="10" t="s">
        <v>4527</v>
      </c>
      <c r="F4895" s="10" t="s">
        <v>17228</v>
      </c>
      <c r="G4895" s="10" t="s">
        <v>27781</v>
      </c>
      <c r="H4895" s="10"/>
      <c r="I4895" s="10"/>
      <c r="J4895" s="10"/>
      <c r="K4895" s="10"/>
      <c r="L4895" s="10"/>
      <c r="M4895" s="10"/>
      <c r="N4895" s="10" t="s">
        <v>4558</v>
      </c>
      <c r="O4895" s="10" t="s">
        <v>17238</v>
      </c>
      <c r="P4895" s="10" t="s">
        <v>27791</v>
      </c>
      <c r="Q4895" s="11" t="s">
        <v>4560</v>
      </c>
      <c r="R4895" s="11" t="s">
        <v>17242</v>
      </c>
      <c r="S4895" s="11" t="s">
        <v>27795</v>
      </c>
      <c r="T4895" s="11"/>
      <c r="U4895" s="12">
        <v>196</v>
      </c>
      <c r="V4895" s="12"/>
      <c r="W4895" s="12" t="s">
        <v>4560</v>
      </c>
      <c r="ACI4895"/>
      <c r="ACJ4895"/>
    </row>
    <row r="4896" spans="1:764" ht="30">
      <c r="A4896" s="9" t="s">
        <v>4112</v>
      </c>
      <c r="B4896" s="9" t="s">
        <v>33659</v>
      </c>
      <c r="C4896" s="10" t="s">
        <v>17200</v>
      </c>
      <c r="D4896" s="10" t="s">
        <v>4113</v>
      </c>
      <c r="E4896" s="10" t="s">
        <v>4527</v>
      </c>
      <c r="F4896" s="10" t="s">
        <v>17228</v>
      </c>
      <c r="G4896" s="10" t="s">
        <v>27781</v>
      </c>
      <c r="H4896" s="10"/>
      <c r="I4896" s="10"/>
      <c r="J4896" s="10"/>
      <c r="K4896" s="10"/>
      <c r="L4896" s="10"/>
      <c r="M4896" s="10"/>
      <c r="N4896" s="10" t="s">
        <v>4558</v>
      </c>
      <c r="O4896" s="10" t="s">
        <v>17238</v>
      </c>
      <c r="P4896" s="10" t="s">
        <v>27791</v>
      </c>
      <c r="Q4896" s="11" t="s">
        <v>4561</v>
      </c>
      <c r="R4896" s="11" t="s">
        <v>17241</v>
      </c>
      <c r="S4896" s="11" t="s">
        <v>27794</v>
      </c>
      <c r="T4896" s="11"/>
      <c r="U4896" s="12">
        <v>196</v>
      </c>
      <c r="V4896" s="12"/>
      <c r="W4896" s="12" t="s">
        <v>4561</v>
      </c>
      <c r="ACI4896"/>
      <c r="ACJ4896"/>
    </row>
    <row r="4897" spans="1:764" ht="30">
      <c r="A4897" s="9" t="s">
        <v>4112</v>
      </c>
      <c r="B4897" s="9" t="s">
        <v>33659</v>
      </c>
      <c r="C4897" s="10" t="s">
        <v>17200</v>
      </c>
      <c r="D4897" s="10" t="s">
        <v>4113</v>
      </c>
      <c r="E4897" s="10" t="s">
        <v>4527</v>
      </c>
      <c r="F4897" s="10" t="s">
        <v>17228</v>
      </c>
      <c r="G4897" s="10" t="s">
        <v>27781</v>
      </c>
      <c r="H4897" s="10"/>
      <c r="I4897" s="10"/>
      <c r="J4897" s="10"/>
      <c r="K4897" s="10"/>
      <c r="L4897" s="10"/>
      <c r="M4897" s="10"/>
      <c r="N4897" s="10" t="s">
        <v>4558</v>
      </c>
      <c r="O4897" s="10" t="s">
        <v>17238</v>
      </c>
      <c r="P4897" s="10" t="s">
        <v>27791</v>
      </c>
      <c r="Q4897" s="11" t="s">
        <v>4562</v>
      </c>
      <c r="R4897" s="11" t="s">
        <v>17240</v>
      </c>
      <c r="S4897" s="11" t="s">
        <v>27793</v>
      </c>
      <c r="T4897" s="11"/>
      <c r="U4897" s="12">
        <v>196</v>
      </c>
      <c r="V4897" s="12"/>
      <c r="W4897" s="12" t="s">
        <v>4562</v>
      </c>
      <c r="ACI4897"/>
      <c r="ACJ4897"/>
    </row>
    <row r="4898" spans="1:764">
      <c r="A4898" s="9" t="s">
        <v>4112</v>
      </c>
      <c r="B4898" s="9" t="s">
        <v>33659</v>
      </c>
      <c r="C4898" s="10" t="s">
        <v>17200</v>
      </c>
      <c r="D4898" s="10" t="s">
        <v>4113</v>
      </c>
      <c r="E4898" s="10" t="s">
        <v>4527</v>
      </c>
      <c r="F4898" s="10" t="s">
        <v>17228</v>
      </c>
      <c r="G4898" s="10" t="s">
        <v>27781</v>
      </c>
      <c r="H4898" s="10"/>
      <c r="I4898" s="10"/>
      <c r="J4898" s="10"/>
      <c r="K4898" s="10"/>
      <c r="L4898" s="10"/>
      <c r="M4898" s="10"/>
      <c r="N4898" s="10" t="s">
        <v>4558</v>
      </c>
      <c r="O4898" s="10" t="s">
        <v>17238</v>
      </c>
      <c r="P4898" s="10" t="s">
        <v>27791</v>
      </c>
      <c r="Q4898" s="11" t="s">
        <v>4563</v>
      </c>
      <c r="R4898" s="11" t="s">
        <v>17239</v>
      </c>
      <c r="S4898" s="11" t="s">
        <v>27792</v>
      </c>
      <c r="T4898" s="11"/>
      <c r="U4898" s="12">
        <v>196</v>
      </c>
      <c r="V4898" s="12"/>
      <c r="W4898" s="12" t="s">
        <v>4563</v>
      </c>
      <c r="ACI4898"/>
      <c r="ACJ4898"/>
    </row>
    <row r="4899" spans="1:764" ht="30">
      <c r="A4899" s="9" t="s">
        <v>4112</v>
      </c>
      <c r="B4899" s="9" t="s">
        <v>33659</v>
      </c>
      <c r="C4899" s="10" t="s">
        <v>17200</v>
      </c>
      <c r="D4899" s="10" t="s">
        <v>4113</v>
      </c>
      <c r="E4899" s="10" t="s">
        <v>4527</v>
      </c>
      <c r="F4899" s="10" t="s">
        <v>17228</v>
      </c>
      <c r="G4899" s="10" t="s">
        <v>27781</v>
      </c>
      <c r="H4899" s="10"/>
      <c r="I4899" s="10"/>
      <c r="J4899" s="10"/>
      <c r="K4899" s="10"/>
      <c r="L4899" s="10"/>
      <c r="M4899" s="10"/>
      <c r="N4899" s="10" t="s">
        <v>4558</v>
      </c>
      <c r="O4899" s="10" t="s">
        <v>17238</v>
      </c>
      <c r="P4899" s="10" t="s">
        <v>27791</v>
      </c>
      <c r="Q4899" s="11" t="s">
        <v>4564</v>
      </c>
      <c r="R4899" s="11" t="s">
        <v>17237</v>
      </c>
      <c r="S4899" s="11" t="s">
        <v>27790</v>
      </c>
      <c r="T4899" s="11"/>
      <c r="U4899" s="12">
        <v>196</v>
      </c>
      <c r="V4899" s="12"/>
      <c r="W4899" s="12" t="s">
        <v>4564</v>
      </c>
      <c r="ACI4899"/>
      <c r="ACJ4899"/>
    </row>
    <row r="4900" spans="1:764">
      <c r="A4900" s="9" t="s">
        <v>4112</v>
      </c>
      <c r="B4900" s="9" t="s">
        <v>33659</v>
      </c>
      <c r="C4900" s="10" t="s">
        <v>17200</v>
      </c>
      <c r="D4900" s="10" t="s">
        <v>4113</v>
      </c>
      <c r="E4900" s="10" t="s">
        <v>4527</v>
      </c>
      <c r="F4900" s="10" t="s">
        <v>17228</v>
      </c>
      <c r="G4900" s="10" t="s">
        <v>27781</v>
      </c>
      <c r="H4900" s="10"/>
      <c r="I4900" s="10"/>
      <c r="J4900" s="10"/>
      <c r="K4900" s="10"/>
      <c r="L4900" s="10"/>
      <c r="M4900" s="10"/>
      <c r="N4900" s="10" t="s">
        <v>4565</v>
      </c>
      <c r="O4900" s="10" t="s">
        <v>17231</v>
      </c>
      <c r="P4900" s="10" t="s">
        <v>27784</v>
      </c>
      <c r="Q4900" s="11" t="s">
        <v>4565</v>
      </c>
      <c r="R4900" s="11" t="s">
        <v>17231</v>
      </c>
      <c r="S4900" s="11" t="s">
        <v>27784</v>
      </c>
      <c r="T4900" s="11"/>
      <c r="U4900" s="12">
        <v>196</v>
      </c>
      <c r="V4900" s="12" t="s">
        <v>35185</v>
      </c>
      <c r="W4900" s="12" t="s">
        <v>35861</v>
      </c>
      <c r="ACI4900"/>
      <c r="ACJ4900"/>
    </row>
    <row r="4901" spans="1:764" ht="30">
      <c r="A4901" s="9" t="s">
        <v>4112</v>
      </c>
      <c r="B4901" s="9" t="s">
        <v>33659</v>
      </c>
      <c r="C4901" s="10" t="s">
        <v>17200</v>
      </c>
      <c r="D4901" s="10" t="s">
        <v>4113</v>
      </c>
      <c r="E4901" s="10" t="s">
        <v>4527</v>
      </c>
      <c r="F4901" s="10" t="s">
        <v>17228</v>
      </c>
      <c r="G4901" s="10" t="s">
        <v>27781</v>
      </c>
      <c r="H4901" s="10"/>
      <c r="I4901" s="10"/>
      <c r="J4901" s="10"/>
      <c r="K4901" s="10"/>
      <c r="L4901" s="10"/>
      <c r="M4901" s="10"/>
      <c r="N4901" s="10" t="s">
        <v>4565</v>
      </c>
      <c r="O4901" s="10" t="s">
        <v>17231</v>
      </c>
      <c r="P4901" s="10" t="s">
        <v>27784</v>
      </c>
      <c r="Q4901" s="11" t="s">
        <v>4566</v>
      </c>
      <c r="R4901" s="11" t="s">
        <v>17236</v>
      </c>
      <c r="S4901" s="11" t="s">
        <v>27789</v>
      </c>
      <c r="T4901" s="11"/>
      <c r="U4901" s="12">
        <v>196</v>
      </c>
      <c r="V4901" s="12"/>
      <c r="W4901" s="12" t="s">
        <v>4566</v>
      </c>
      <c r="ACI4901"/>
      <c r="ACJ4901"/>
    </row>
    <row r="4902" spans="1:764">
      <c r="A4902" s="9" t="s">
        <v>4112</v>
      </c>
      <c r="B4902" s="9" t="s">
        <v>33659</v>
      </c>
      <c r="C4902" s="10" t="s">
        <v>17200</v>
      </c>
      <c r="D4902" s="10" t="s">
        <v>4113</v>
      </c>
      <c r="E4902" s="10" t="s">
        <v>4527</v>
      </c>
      <c r="F4902" s="10" t="s">
        <v>17228</v>
      </c>
      <c r="G4902" s="10" t="s">
        <v>27781</v>
      </c>
      <c r="H4902" s="10"/>
      <c r="I4902" s="10"/>
      <c r="J4902" s="10"/>
      <c r="K4902" s="10"/>
      <c r="L4902" s="10"/>
      <c r="M4902" s="10"/>
      <c r="N4902" s="10" t="s">
        <v>4565</v>
      </c>
      <c r="O4902" s="10" t="s">
        <v>17231</v>
      </c>
      <c r="P4902" s="10" t="s">
        <v>27784</v>
      </c>
      <c r="Q4902" s="11" t="s">
        <v>4567</v>
      </c>
      <c r="R4902" s="11" t="s">
        <v>17235</v>
      </c>
      <c r="S4902" s="11" t="s">
        <v>27788</v>
      </c>
      <c r="T4902" s="11"/>
      <c r="U4902" s="12">
        <v>196</v>
      </c>
      <c r="V4902" s="12"/>
      <c r="W4902" s="12" t="s">
        <v>4567</v>
      </c>
      <c r="ACI4902"/>
      <c r="ACJ4902"/>
    </row>
    <row r="4903" spans="1:764">
      <c r="A4903" s="9" t="s">
        <v>4112</v>
      </c>
      <c r="B4903" s="9" t="s">
        <v>33659</v>
      </c>
      <c r="C4903" s="10" t="s">
        <v>17200</v>
      </c>
      <c r="D4903" s="10" t="s">
        <v>4113</v>
      </c>
      <c r="E4903" s="10" t="s">
        <v>4527</v>
      </c>
      <c r="F4903" s="10" t="s">
        <v>17228</v>
      </c>
      <c r="G4903" s="10" t="s">
        <v>27781</v>
      </c>
      <c r="H4903" s="10"/>
      <c r="I4903" s="10"/>
      <c r="J4903" s="10"/>
      <c r="K4903" s="10"/>
      <c r="L4903" s="10"/>
      <c r="M4903" s="10"/>
      <c r="N4903" s="10" t="s">
        <v>4565</v>
      </c>
      <c r="O4903" s="10" t="s">
        <v>17231</v>
      </c>
      <c r="P4903" s="10" t="s">
        <v>27784</v>
      </c>
      <c r="Q4903" s="11" t="s">
        <v>4568</v>
      </c>
      <c r="R4903" s="11" t="s">
        <v>17234</v>
      </c>
      <c r="S4903" s="11" t="s">
        <v>27787</v>
      </c>
      <c r="T4903" s="11"/>
      <c r="U4903" s="12">
        <v>196</v>
      </c>
      <c r="V4903" s="12"/>
      <c r="W4903" s="12" t="s">
        <v>4568</v>
      </c>
      <c r="ACI4903"/>
      <c r="ACJ4903"/>
    </row>
    <row r="4904" spans="1:764">
      <c r="A4904" s="9" t="s">
        <v>4112</v>
      </c>
      <c r="B4904" s="9" t="s">
        <v>33659</v>
      </c>
      <c r="C4904" s="10" t="s">
        <v>17200</v>
      </c>
      <c r="D4904" s="10" t="s">
        <v>4113</v>
      </c>
      <c r="E4904" s="10" t="s">
        <v>4527</v>
      </c>
      <c r="F4904" s="10" t="s">
        <v>17228</v>
      </c>
      <c r="G4904" s="10" t="s">
        <v>27781</v>
      </c>
      <c r="H4904" s="10"/>
      <c r="I4904" s="10"/>
      <c r="J4904" s="10"/>
      <c r="K4904" s="10"/>
      <c r="L4904" s="10"/>
      <c r="M4904" s="10"/>
      <c r="N4904" s="10" t="s">
        <v>4565</v>
      </c>
      <c r="O4904" s="10" t="s">
        <v>17231</v>
      </c>
      <c r="P4904" s="10" t="s">
        <v>27784</v>
      </c>
      <c r="Q4904" s="11" t="s">
        <v>4569</v>
      </c>
      <c r="R4904" s="11" t="s">
        <v>17233</v>
      </c>
      <c r="S4904" s="11" t="s">
        <v>27786</v>
      </c>
      <c r="T4904" s="11"/>
      <c r="U4904" s="12">
        <v>196</v>
      </c>
      <c r="V4904" s="12"/>
      <c r="W4904" s="12" t="s">
        <v>4569</v>
      </c>
      <c r="ACI4904"/>
      <c r="ACJ4904"/>
    </row>
    <row r="4905" spans="1:764" ht="30">
      <c r="A4905" s="9" t="s">
        <v>4112</v>
      </c>
      <c r="B4905" s="9" t="s">
        <v>33659</v>
      </c>
      <c r="C4905" s="10" t="s">
        <v>17200</v>
      </c>
      <c r="D4905" s="10" t="s">
        <v>4113</v>
      </c>
      <c r="E4905" s="10" t="s">
        <v>4527</v>
      </c>
      <c r="F4905" s="10" t="s">
        <v>17228</v>
      </c>
      <c r="G4905" s="10" t="s">
        <v>27781</v>
      </c>
      <c r="H4905" s="10"/>
      <c r="I4905" s="10"/>
      <c r="J4905" s="10"/>
      <c r="K4905" s="10"/>
      <c r="L4905" s="10"/>
      <c r="M4905" s="10"/>
      <c r="N4905" s="10" t="s">
        <v>4565</v>
      </c>
      <c r="O4905" s="10" t="s">
        <v>17231</v>
      </c>
      <c r="P4905" s="10" t="s">
        <v>27784</v>
      </c>
      <c r="Q4905" s="11" t="s">
        <v>4570</v>
      </c>
      <c r="R4905" s="11" t="s">
        <v>17232</v>
      </c>
      <c r="S4905" s="11" t="s">
        <v>27785</v>
      </c>
      <c r="T4905" s="11"/>
      <c r="U4905" s="12">
        <v>196</v>
      </c>
      <c r="V4905" s="12"/>
      <c r="W4905" s="12" t="s">
        <v>4570</v>
      </c>
      <c r="ACI4905"/>
      <c r="ACJ4905"/>
    </row>
    <row r="4906" spans="1:764" ht="30">
      <c r="A4906" s="9" t="s">
        <v>4112</v>
      </c>
      <c r="B4906" s="9" t="s">
        <v>33659</v>
      </c>
      <c r="C4906" s="10" t="s">
        <v>17200</v>
      </c>
      <c r="D4906" s="10" t="s">
        <v>4113</v>
      </c>
      <c r="E4906" s="10" t="s">
        <v>4527</v>
      </c>
      <c r="F4906" s="10" t="s">
        <v>17228</v>
      </c>
      <c r="G4906" s="10" t="s">
        <v>27781</v>
      </c>
      <c r="H4906" s="10"/>
      <c r="I4906" s="10"/>
      <c r="J4906" s="10"/>
      <c r="K4906" s="10"/>
      <c r="L4906" s="10"/>
      <c r="M4906" s="10"/>
      <c r="N4906" s="10" t="s">
        <v>4565</v>
      </c>
      <c r="O4906" s="10" t="s">
        <v>17231</v>
      </c>
      <c r="P4906" s="10" t="s">
        <v>27784</v>
      </c>
      <c r="Q4906" s="11" t="s">
        <v>4571</v>
      </c>
      <c r="R4906" s="11" t="s">
        <v>17230</v>
      </c>
      <c r="S4906" s="11" t="s">
        <v>27783</v>
      </c>
      <c r="T4906" s="11"/>
      <c r="U4906" s="12">
        <v>196</v>
      </c>
      <c r="V4906" s="12"/>
      <c r="W4906" s="12" t="s">
        <v>4571</v>
      </c>
      <c r="ACI4906"/>
      <c r="ACJ4906"/>
    </row>
    <row r="4907" spans="1:764" ht="60">
      <c r="A4907" s="9" t="s">
        <v>4112</v>
      </c>
      <c r="B4907" s="9" t="s">
        <v>33659</v>
      </c>
      <c r="C4907" s="10" t="s">
        <v>17200</v>
      </c>
      <c r="D4907" s="10" t="s">
        <v>4113</v>
      </c>
      <c r="E4907" s="10" t="s">
        <v>4527</v>
      </c>
      <c r="F4907" s="10" t="s">
        <v>17228</v>
      </c>
      <c r="G4907" s="10" t="s">
        <v>27781</v>
      </c>
      <c r="H4907" s="10"/>
      <c r="I4907" s="10"/>
      <c r="J4907" s="10"/>
      <c r="K4907" s="10"/>
      <c r="L4907" s="10"/>
      <c r="M4907" s="10"/>
      <c r="N4907" s="10" t="s">
        <v>4572</v>
      </c>
      <c r="O4907" s="10" t="s">
        <v>17227</v>
      </c>
      <c r="P4907" s="10" t="s">
        <v>27780</v>
      </c>
      <c r="Q4907" s="11" t="s">
        <v>34069</v>
      </c>
      <c r="R4907" s="11" t="s">
        <v>17227</v>
      </c>
      <c r="S4907" s="11" t="s">
        <v>27780</v>
      </c>
      <c r="T4907" s="11"/>
      <c r="U4907" s="12">
        <v>197</v>
      </c>
      <c r="V4907" s="12" t="s">
        <v>35185</v>
      </c>
      <c r="W4907" s="12" t="s">
        <v>35862</v>
      </c>
      <c r="ACI4907"/>
      <c r="ACJ4907"/>
    </row>
    <row r="4908" spans="1:764" ht="45">
      <c r="A4908" s="9" t="s">
        <v>4112</v>
      </c>
      <c r="B4908" s="9" t="s">
        <v>33659</v>
      </c>
      <c r="C4908" s="10" t="s">
        <v>17200</v>
      </c>
      <c r="D4908" s="10" t="s">
        <v>4113</v>
      </c>
      <c r="E4908" s="10" t="s">
        <v>4527</v>
      </c>
      <c r="F4908" s="10" t="s">
        <v>17228</v>
      </c>
      <c r="G4908" s="10" t="s">
        <v>27781</v>
      </c>
      <c r="H4908" s="10"/>
      <c r="I4908" s="10"/>
      <c r="J4908" s="10"/>
      <c r="K4908" s="10"/>
      <c r="L4908" s="10"/>
      <c r="M4908" s="10"/>
      <c r="N4908" s="10" t="s">
        <v>4572</v>
      </c>
      <c r="O4908" s="10" t="s">
        <v>17227</v>
      </c>
      <c r="P4908" s="10" t="s">
        <v>27780</v>
      </c>
      <c r="Q4908" s="11" t="s">
        <v>34821</v>
      </c>
      <c r="R4908" s="11" t="s">
        <v>17229</v>
      </c>
      <c r="S4908" s="11" t="s">
        <v>27782</v>
      </c>
      <c r="T4908" s="11"/>
      <c r="U4908" s="12">
        <v>197</v>
      </c>
      <c r="V4908" s="12"/>
      <c r="W4908" s="12" t="s">
        <v>34821</v>
      </c>
      <c r="ACI4908"/>
      <c r="ACJ4908"/>
    </row>
    <row r="4909" spans="1:764" ht="45">
      <c r="A4909" s="9" t="s">
        <v>4112</v>
      </c>
      <c r="B4909" s="9" t="s">
        <v>33659</v>
      </c>
      <c r="C4909" s="10" t="s">
        <v>17200</v>
      </c>
      <c r="D4909" s="10" t="s">
        <v>4113</v>
      </c>
      <c r="E4909" s="10" t="s">
        <v>4527</v>
      </c>
      <c r="F4909" s="10" t="s">
        <v>17228</v>
      </c>
      <c r="G4909" s="10" t="s">
        <v>27781</v>
      </c>
      <c r="H4909" s="10"/>
      <c r="I4909" s="10"/>
      <c r="J4909" s="10"/>
      <c r="K4909" s="10"/>
      <c r="L4909" s="10"/>
      <c r="M4909" s="10"/>
      <c r="N4909" s="10" t="s">
        <v>4572</v>
      </c>
      <c r="O4909" s="10" t="s">
        <v>17227</v>
      </c>
      <c r="P4909" s="10" t="s">
        <v>27780</v>
      </c>
      <c r="Q4909" s="11" t="s">
        <v>34822</v>
      </c>
      <c r="R4909" s="11" t="s">
        <v>17226</v>
      </c>
      <c r="S4909" s="11" t="s">
        <v>27779</v>
      </c>
      <c r="T4909" s="11"/>
      <c r="U4909" s="12">
        <v>197</v>
      </c>
      <c r="V4909" s="12"/>
      <c r="W4909" s="12" t="s">
        <v>34822</v>
      </c>
      <c r="ACI4909"/>
      <c r="ACJ4909"/>
    </row>
    <row r="4910" spans="1:764">
      <c r="A4910" s="9" t="s">
        <v>4112</v>
      </c>
      <c r="B4910" s="9" t="s">
        <v>33659</v>
      </c>
      <c r="C4910" s="10" t="s">
        <v>17200</v>
      </c>
      <c r="D4910" s="10" t="s">
        <v>4113</v>
      </c>
      <c r="E4910" s="10" t="s">
        <v>4573</v>
      </c>
      <c r="F4910" s="10" t="s">
        <v>17199</v>
      </c>
      <c r="G4910" s="10" t="s">
        <v>27754</v>
      </c>
      <c r="H4910" s="10"/>
      <c r="I4910" s="10"/>
      <c r="J4910" s="10"/>
      <c r="K4910" s="10"/>
      <c r="L4910" s="10"/>
      <c r="M4910" s="10"/>
      <c r="N4910" s="10" t="s">
        <v>4574</v>
      </c>
      <c r="O4910" s="10" t="s">
        <v>17219</v>
      </c>
      <c r="P4910" s="10" t="s">
        <v>27772</v>
      </c>
      <c r="Q4910" s="11" t="s">
        <v>4574</v>
      </c>
      <c r="R4910" s="11" t="s">
        <v>17219</v>
      </c>
      <c r="S4910" s="11" t="s">
        <v>27772</v>
      </c>
      <c r="T4910" s="11"/>
      <c r="U4910" s="12">
        <v>197</v>
      </c>
      <c r="V4910" s="12" t="s">
        <v>35185</v>
      </c>
      <c r="W4910" s="12" t="s">
        <v>35863</v>
      </c>
      <c r="ACI4910"/>
      <c r="ACJ4910"/>
    </row>
    <row r="4911" spans="1:764">
      <c r="A4911" s="9" t="s">
        <v>4112</v>
      </c>
      <c r="B4911" s="9" t="s">
        <v>33659</v>
      </c>
      <c r="C4911" s="10" t="s">
        <v>17200</v>
      </c>
      <c r="D4911" s="10" t="s">
        <v>4113</v>
      </c>
      <c r="E4911" s="10" t="s">
        <v>4573</v>
      </c>
      <c r="F4911" s="10" t="s">
        <v>17199</v>
      </c>
      <c r="G4911" s="10" t="s">
        <v>27754</v>
      </c>
      <c r="H4911" s="10"/>
      <c r="I4911" s="10"/>
      <c r="J4911" s="10"/>
      <c r="K4911" s="10"/>
      <c r="L4911" s="10"/>
      <c r="M4911" s="10"/>
      <c r="N4911" s="10" t="s">
        <v>4574</v>
      </c>
      <c r="O4911" s="10" t="s">
        <v>17219</v>
      </c>
      <c r="P4911" s="10" t="s">
        <v>27772</v>
      </c>
      <c r="Q4911" s="11" t="s">
        <v>4575</v>
      </c>
      <c r="R4911" s="11" t="s">
        <v>17225</v>
      </c>
      <c r="S4911" s="11" t="s">
        <v>27778</v>
      </c>
      <c r="T4911" s="11"/>
      <c r="U4911" s="12">
        <v>197</v>
      </c>
      <c r="V4911" s="12"/>
      <c r="W4911" s="12" t="s">
        <v>4575</v>
      </c>
      <c r="ACI4911"/>
      <c r="ACJ4911"/>
    </row>
    <row r="4912" spans="1:764">
      <c r="A4912" s="9" t="s">
        <v>4112</v>
      </c>
      <c r="B4912" s="9" t="s">
        <v>33659</v>
      </c>
      <c r="C4912" s="10" t="s">
        <v>17200</v>
      </c>
      <c r="D4912" s="10" t="s">
        <v>4113</v>
      </c>
      <c r="E4912" s="10" t="s">
        <v>4573</v>
      </c>
      <c r="F4912" s="10" t="s">
        <v>17199</v>
      </c>
      <c r="G4912" s="10" t="s">
        <v>27754</v>
      </c>
      <c r="H4912" s="10"/>
      <c r="I4912" s="10"/>
      <c r="J4912" s="10"/>
      <c r="K4912" s="10"/>
      <c r="L4912" s="10"/>
      <c r="M4912" s="10"/>
      <c r="N4912" s="10" t="s">
        <v>4574</v>
      </c>
      <c r="O4912" s="10" t="s">
        <v>17219</v>
      </c>
      <c r="P4912" s="10" t="s">
        <v>27772</v>
      </c>
      <c r="Q4912" s="11" t="s">
        <v>4576</v>
      </c>
      <c r="R4912" s="11" t="s">
        <v>17224</v>
      </c>
      <c r="S4912" s="11" t="s">
        <v>27777</v>
      </c>
      <c r="T4912" s="11"/>
      <c r="U4912" s="12">
        <v>197</v>
      </c>
      <c r="V4912" s="12"/>
      <c r="W4912" s="12" t="s">
        <v>4576</v>
      </c>
      <c r="ACI4912"/>
      <c r="ACJ4912"/>
    </row>
    <row r="4913" spans="1:764" ht="30">
      <c r="A4913" s="9" t="s">
        <v>4112</v>
      </c>
      <c r="B4913" s="9" t="s">
        <v>33659</v>
      </c>
      <c r="C4913" s="10" t="s">
        <v>17200</v>
      </c>
      <c r="D4913" s="10" t="s">
        <v>4113</v>
      </c>
      <c r="E4913" s="10" t="s">
        <v>4573</v>
      </c>
      <c r="F4913" s="10" t="s">
        <v>17199</v>
      </c>
      <c r="G4913" s="10" t="s">
        <v>27754</v>
      </c>
      <c r="H4913" s="10"/>
      <c r="I4913" s="10"/>
      <c r="J4913" s="10"/>
      <c r="K4913" s="10"/>
      <c r="L4913" s="10"/>
      <c r="M4913" s="10"/>
      <c r="N4913" s="10" t="s">
        <v>4574</v>
      </c>
      <c r="O4913" s="10" t="s">
        <v>17219</v>
      </c>
      <c r="P4913" s="10" t="s">
        <v>27772</v>
      </c>
      <c r="Q4913" s="11" t="s">
        <v>4577</v>
      </c>
      <c r="R4913" s="11" t="s">
        <v>17223</v>
      </c>
      <c r="S4913" s="11" t="s">
        <v>27776</v>
      </c>
      <c r="T4913" s="11"/>
      <c r="U4913" s="12">
        <v>197</v>
      </c>
      <c r="V4913" s="12"/>
      <c r="W4913" s="12" t="s">
        <v>4577</v>
      </c>
      <c r="ACI4913"/>
      <c r="ACJ4913"/>
    </row>
    <row r="4914" spans="1:764">
      <c r="A4914" s="9" t="s">
        <v>4112</v>
      </c>
      <c r="B4914" s="9" t="s">
        <v>33659</v>
      </c>
      <c r="C4914" s="10" t="s">
        <v>17200</v>
      </c>
      <c r="D4914" s="10" t="s">
        <v>4113</v>
      </c>
      <c r="E4914" s="10" t="s">
        <v>4573</v>
      </c>
      <c r="F4914" s="10" t="s">
        <v>17199</v>
      </c>
      <c r="G4914" s="10" t="s">
        <v>27754</v>
      </c>
      <c r="H4914" s="10"/>
      <c r="I4914" s="10"/>
      <c r="J4914" s="10"/>
      <c r="K4914" s="10"/>
      <c r="L4914" s="10"/>
      <c r="M4914" s="10"/>
      <c r="N4914" s="10" t="s">
        <v>4574</v>
      </c>
      <c r="O4914" s="10" t="s">
        <v>17219</v>
      </c>
      <c r="P4914" s="10" t="s">
        <v>27772</v>
      </c>
      <c r="Q4914" s="11" t="s">
        <v>4578</v>
      </c>
      <c r="R4914" s="11" t="s">
        <v>17222</v>
      </c>
      <c r="S4914" s="11" t="s">
        <v>27775</v>
      </c>
      <c r="T4914" s="11"/>
      <c r="U4914" s="12">
        <v>197</v>
      </c>
      <c r="V4914" s="12"/>
      <c r="W4914" s="12" t="s">
        <v>4578</v>
      </c>
      <c r="ACI4914"/>
      <c r="ACJ4914"/>
    </row>
    <row r="4915" spans="1:764" ht="45">
      <c r="A4915" s="9" t="s">
        <v>4112</v>
      </c>
      <c r="B4915" s="9" t="s">
        <v>33659</v>
      </c>
      <c r="C4915" s="10" t="s">
        <v>17200</v>
      </c>
      <c r="D4915" s="10" t="s">
        <v>4113</v>
      </c>
      <c r="E4915" s="10" t="s">
        <v>4573</v>
      </c>
      <c r="F4915" s="10" t="s">
        <v>17199</v>
      </c>
      <c r="G4915" s="10" t="s">
        <v>27754</v>
      </c>
      <c r="H4915" s="10"/>
      <c r="I4915" s="10"/>
      <c r="J4915" s="10"/>
      <c r="K4915" s="10"/>
      <c r="L4915" s="10"/>
      <c r="M4915" s="10"/>
      <c r="N4915" s="10" t="s">
        <v>4574</v>
      </c>
      <c r="O4915" s="10" t="s">
        <v>17219</v>
      </c>
      <c r="P4915" s="10" t="s">
        <v>27772</v>
      </c>
      <c r="Q4915" s="11" t="s">
        <v>4579</v>
      </c>
      <c r="R4915" s="11" t="s">
        <v>17221</v>
      </c>
      <c r="S4915" s="11" t="s">
        <v>27774</v>
      </c>
      <c r="T4915" s="11"/>
      <c r="U4915" s="12">
        <v>197</v>
      </c>
      <c r="V4915" s="12"/>
      <c r="W4915" s="12" t="s">
        <v>4579</v>
      </c>
      <c r="ACI4915"/>
      <c r="ACJ4915"/>
    </row>
    <row r="4916" spans="1:764" ht="30">
      <c r="A4916" s="9" t="s">
        <v>4112</v>
      </c>
      <c r="B4916" s="9" t="s">
        <v>33659</v>
      </c>
      <c r="C4916" s="10" t="s">
        <v>17200</v>
      </c>
      <c r="D4916" s="10" t="s">
        <v>4113</v>
      </c>
      <c r="E4916" s="10" t="s">
        <v>4573</v>
      </c>
      <c r="F4916" s="10" t="s">
        <v>17199</v>
      </c>
      <c r="G4916" s="10" t="s">
        <v>27754</v>
      </c>
      <c r="H4916" s="10"/>
      <c r="I4916" s="10"/>
      <c r="J4916" s="10"/>
      <c r="K4916" s="10"/>
      <c r="L4916" s="10"/>
      <c r="M4916" s="10"/>
      <c r="N4916" s="10" t="s">
        <v>4574</v>
      </c>
      <c r="O4916" s="10" t="s">
        <v>17219</v>
      </c>
      <c r="P4916" s="10" t="s">
        <v>27772</v>
      </c>
      <c r="Q4916" s="11" t="s">
        <v>4580</v>
      </c>
      <c r="R4916" s="11" t="s">
        <v>17220</v>
      </c>
      <c r="S4916" s="11" t="s">
        <v>27773</v>
      </c>
      <c r="T4916" s="11"/>
      <c r="U4916" s="12">
        <v>197</v>
      </c>
      <c r="V4916" s="12"/>
      <c r="W4916" s="12" t="s">
        <v>4580</v>
      </c>
      <c r="ACI4916"/>
      <c r="ACJ4916"/>
    </row>
    <row r="4917" spans="1:764" ht="30">
      <c r="A4917" s="9" t="s">
        <v>4112</v>
      </c>
      <c r="B4917" s="9" t="s">
        <v>33659</v>
      </c>
      <c r="C4917" s="10" t="s">
        <v>17200</v>
      </c>
      <c r="D4917" s="10" t="s">
        <v>4113</v>
      </c>
      <c r="E4917" s="10" t="s">
        <v>4573</v>
      </c>
      <c r="F4917" s="10" t="s">
        <v>17199</v>
      </c>
      <c r="G4917" s="10" t="s">
        <v>27754</v>
      </c>
      <c r="H4917" s="10"/>
      <c r="I4917" s="10"/>
      <c r="J4917" s="10"/>
      <c r="K4917" s="10"/>
      <c r="L4917" s="10"/>
      <c r="M4917" s="10"/>
      <c r="N4917" s="10" t="s">
        <v>4574</v>
      </c>
      <c r="O4917" s="10" t="s">
        <v>17219</v>
      </c>
      <c r="P4917" s="10" t="s">
        <v>27772</v>
      </c>
      <c r="Q4917" s="11" t="s">
        <v>4581</v>
      </c>
      <c r="R4917" s="11" t="s">
        <v>17218</v>
      </c>
      <c r="S4917" s="11" t="s">
        <v>27771</v>
      </c>
      <c r="T4917" s="11"/>
      <c r="U4917" s="12">
        <v>197</v>
      </c>
      <c r="V4917" s="12"/>
      <c r="W4917" s="12" t="s">
        <v>4581</v>
      </c>
      <c r="ACI4917"/>
      <c r="ACJ4917"/>
    </row>
    <row r="4918" spans="1:764" ht="45">
      <c r="A4918" s="9" t="s">
        <v>4112</v>
      </c>
      <c r="B4918" s="9" t="s">
        <v>33659</v>
      </c>
      <c r="C4918" s="10" t="s">
        <v>17200</v>
      </c>
      <c r="D4918" s="10" t="s">
        <v>4113</v>
      </c>
      <c r="E4918" s="10" t="s">
        <v>4573</v>
      </c>
      <c r="F4918" s="10" t="s">
        <v>17199</v>
      </c>
      <c r="G4918" s="10" t="s">
        <v>27754</v>
      </c>
      <c r="H4918" s="10"/>
      <c r="I4918" s="10"/>
      <c r="J4918" s="10"/>
      <c r="K4918" s="10"/>
      <c r="L4918" s="10"/>
      <c r="M4918" s="10"/>
      <c r="N4918" s="10" t="s">
        <v>4582</v>
      </c>
      <c r="O4918" s="10" t="s">
        <v>17210</v>
      </c>
      <c r="P4918" s="10" t="s">
        <v>27763</v>
      </c>
      <c r="Q4918" s="11" t="s">
        <v>4582</v>
      </c>
      <c r="R4918" s="11" t="s">
        <v>17210</v>
      </c>
      <c r="S4918" s="11" t="s">
        <v>27763</v>
      </c>
      <c r="T4918" s="11"/>
      <c r="U4918" s="12">
        <v>197</v>
      </c>
      <c r="V4918" s="12" t="s">
        <v>35185</v>
      </c>
      <c r="W4918" s="12" t="s">
        <v>35864</v>
      </c>
      <c r="ACI4918"/>
      <c r="ACJ4918"/>
    </row>
    <row r="4919" spans="1:764" ht="30">
      <c r="A4919" s="9" t="s">
        <v>4112</v>
      </c>
      <c r="B4919" s="9" t="s">
        <v>33659</v>
      </c>
      <c r="C4919" s="10" t="s">
        <v>17200</v>
      </c>
      <c r="D4919" s="10" t="s">
        <v>4113</v>
      </c>
      <c r="E4919" s="10" t="s">
        <v>4573</v>
      </c>
      <c r="F4919" s="10" t="s">
        <v>17199</v>
      </c>
      <c r="G4919" s="10" t="s">
        <v>27754</v>
      </c>
      <c r="H4919" s="10"/>
      <c r="I4919" s="10"/>
      <c r="J4919" s="10"/>
      <c r="K4919" s="10"/>
      <c r="L4919" s="10"/>
      <c r="M4919" s="10"/>
      <c r="N4919" s="10" t="s">
        <v>4582</v>
      </c>
      <c r="O4919" s="10" t="s">
        <v>17210</v>
      </c>
      <c r="P4919" s="10" t="s">
        <v>27763</v>
      </c>
      <c r="Q4919" s="11" t="s">
        <v>4583</v>
      </c>
      <c r="R4919" s="11" t="s">
        <v>17217</v>
      </c>
      <c r="S4919" s="11" t="s">
        <v>27770</v>
      </c>
      <c r="T4919" s="11"/>
      <c r="U4919" s="12">
        <v>197</v>
      </c>
      <c r="V4919" s="12"/>
      <c r="W4919" s="12" t="s">
        <v>4583</v>
      </c>
      <c r="ACI4919"/>
      <c r="ACJ4919"/>
    </row>
    <row r="4920" spans="1:764" ht="30">
      <c r="A4920" s="9" t="s">
        <v>4112</v>
      </c>
      <c r="B4920" s="9" t="s">
        <v>33659</v>
      </c>
      <c r="C4920" s="10" t="s">
        <v>17200</v>
      </c>
      <c r="D4920" s="10" t="s">
        <v>4113</v>
      </c>
      <c r="E4920" s="10" t="s">
        <v>4573</v>
      </c>
      <c r="F4920" s="10" t="s">
        <v>17199</v>
      </c>
      <c r="G4920" s="10" t="s">
        <v>27754</v>
      </c>
      <c r="H4920" s="10"/>
      <c r="I4920" s="10"/>
      <c r="J4920" s="10"/>
      <c r="K4920" s="10"/>
      <c r="L4920" s="10"/>
      <c r="M4920" s="10"/>
      <c r="N4920" s="10" t="s">
        <v>4582</v>
      </c>
      <c r="O4920" s="10" t="s">
        <v>17210</v>
      </c>
      <c r="P4920" s="10" t="s">
        <v>27763</v>
      </c>
      <c r="Q4920" s="11" t="s">
        <v>4584</v>
      </c>
      <c r="R4920" s="11" t="s">
        <v>17216</v>
      </c>
      <c r="S4920" s="11" t="s">
        <v>27769</v>
      </c>
      <c r="T4920" s="11"/>
      <c r="U4920" s="12">
        <v>197</v>
      </c>
      <c r="V4920" s="12"/>
      <c r="W4920" s="12" t="s">
        <v>4584</v>
      </c>
      <c r="ACI4920"/>
      <c r="ACJ4920"/>
    </row>
    <row r="4921" spans="1:764" ht="45">
      <c r="A4921" s="9" t="s">
        <v>4112</v>
      </c>
      <c r="B4921" s="9" t="s">
        <v>33659</v>
      </c>
      <c r="C4921" s="10" t="s">
        <v>17200</v>
      </c>
      <c r="D4921" s="10" t="s">
        <v>4113</v>
      </c>
      <c r="E4921" s="10" t="s">
        <v>4573</v>
      </c>
      <c r="F4921" s="10" t="s">
        <v>17199</v>
      </c>
      <c r="G4921" s="10" t="s">
        <v>27754</v>
      </c>
      <c r="H4921" s="10"/>
      <c r="I4921" s="10"/>
      <c r="J4921" s="10"/>
      <c r="K4921" s="10"/>
      <c r="L4921" s="10"/>
      <c r="M4921" s="10"/>
      <c r="N4921" s="10" t="s">
        <v>4582</v>
      </c>
      <c r="O4921" s="10" t="s">
        <v>17210</v>
      </c>
      <c r="P4921" s="10" t="s">
        <v>27763</v>
      </c>
      <c r="Q4921" s="11" t="s">
        <v>4585</v>
      </c>
      <c r="R4921" s="11" t="s">
        <v>17215</v>
      </c>
      <c r="S4921" s="11" t="s">
        <v>27768</v>
      </c>
      <c r="T4921" s="11"/>
      <c r="U4921" s="12">
        <v>197</v>
      </c>
      <c r="V4921" s="12"/>
      <c r="W4921" s="12" t="s">
        <v>4585</v>
      </c>
      <c r="ACI4921"/>
      <c r="ACJ4921"/>
    </row>
    <row r="4922" spans="1:764" ht="30">
      <c r="A4922" s="9" t="s">
        <v>4112</v>
      </c>
      <c r="B4922" s="9" t="s">
        <v>33659</v>
      </c>
      <c r="C4922" s="10" t="s">
        <v>17200</v>
      </c>
      <c r="D4922" s="10" t="s">
        <v>4113</v>
      </c>
      <c r="E4922" s="10" t="s">
        <v>4573</v>
      </c>
      <c r="F4922" s="10" t="s">
        <v>17199</v>
      </c>
      <c r="G4922" s="10" t="s">
        <v>27754</v>
      </c>
      <c r="H4922" s="10"/>
      <c r="I4922" s="10"/>
      <c r="J4922" s="10"/>
      <c r="K4922" s="10"/>
      <c r="L4922" s="10"/>
      <c r="M4922" s="10"/>
      <c r="N4922" s="10" t="s">
        <v>4582</v>
      </c>
      <c r="O4922" s="10" t="s">
        <v>17210</v>
      </c>
      <c r="P4922" s="10" t="s">
        <v>27763</v>
      </c>
      <c r="Q4922" s="11" t="s">
        <v>4586</v>
      </c>
      <c r="R4922" s="11" t="s">
        <v>17214</v>
      </c>
      <c r="S4922" s="11" t="s">
        <v>27767</v>
      </c>
      <c r="T4922" s="11"/>
      <c r="U4922" s="12">
        <v>197</v>
      </c>
      <c r="V4922" s="12"/>
      <c r="W4922" s="12" t="s">
        <v>4586</v>
      </c>
      <c r="ACI4922"/>
      <c r="ACJ4922"/>
    </row>
    <row r="4923" spans="1:764" ht="45">
      <c r="A4923" s="9" t="s">
        <v>4112</v>
      </c>
      <c r="B4923" s="9" t="s">
        <v>33659</v>
      </c>
      <c r="C4923" s="10" t="s">
        <v>17200</v>
      </c>
      <c r="D4923" s="10" t="s">
        <v>4113</v>
      </c>
      <c r="E4923" s="10" t="s">
        <v>4573</v>
      </c>
      <c r="F4923" s="10" t="s">
        <v>17199</v>
      </c>
      <c r="G4923" s="10" t="s">
        <v>27754</v>
      </c>
      <c r="H4923" s="10"/>
      <c r="I4923" s="10"/>
      <c r="J4923" s="10"/>
      <c r="K4923" s="10"/>
      <c r="L4923" s="10"/>
      <c r="M4923" s="10"/>
      <c r="N4923" s="10" t="s">
        <v>4582</v>
      </c>
      <c r="O4923" s="10" t="s">
        <v>17210</v>
      </c>
      <c r="P4923" s="10" t="s">
        <v>27763</v>
      </c>
      <c r="Q4923" s="11" t="s">
        <v>4587</v>
      </c>
      <c r="R4923" s="11" t="s">
        <v>17213</v>
      </c>
      <c r="S4923" s="11" t="s">
        <v>27766</v>
      </c>
      <c r="T4923" s="11"/>
      <c r="U4923" s="12">
        <v>197</v>
      </c>
      <c r="V4923" s="12"/>
      <c r="W4923" s="12" t="s">
        <v>4587</v>
      </c>
      <c r="ACI4923"/>
      <c r="ACJ4923"/>
    </row>
    <row r="4924" spans="1:764" ht="30">
      <c r="A4924" s="9" t="s">
        <v>4112</v>
      </c>
      <c r="B4924" s="9" t="s">
        <v>33659</v>
      </c>
      <c r="C4924" s="10" t="s">
        <v>17200</v>
      </c>
      <c r="D4924" s="10" t="s">
        <v>4113</v>
      </c>
      <c r="E4924" s="10" t="s">
        <v>4573</v>
      </c>
      <c r="F4924" s="10" t="s">
        <v>17199</v>
      </c>
      <c r="G4924" s="10" t="s">
        <v>27754</v>
      </c>
      <c r="H4924" s="10"/>
      <c r="I4924" s="10"/>
      <c r="J4924" s="10"/>
      <c r="K4924" s="10"/>
      <c r="L4924" s="10"/>
      <c r="M4924" s="10"/>
      <c r="N4924" s="10" t="s">
        <v>4582</v>
      </c>
      <c r="O4924" s="10" t="s">
        <v>17210</v>
      </c>
      <c r="P4924" s="10" t="s">
        <v>27763</v>
      </c>
      <c r="Q4924" s="11" t="s">
        <v>4588</v>
      </c>
      <c r="R4924" s="11" t="s">
        <v>17212</v>
      </c>
      <c r="S4924" s="11" t="s">
        <v>27765</v>
      </c>
      <c r="T4924" s="11"/>
      <c r="U4924" s="12">
        <v>197</v>
      </c>
      <c r="V4924" s="12"/>
      <c r="W4924" s="12" t="s">
        <v>4588</v>
      </c>
      <c r="ACI4924"/>
      <c r="ACJ4924"/>
    </row>
    <row r="4925" spans="1:764" ht="60">
      <c r="A4925" s="9" t="s">
        <v>4112</v>
      </c>
      <c r="B4925" s="9" t="s">
        <v>33659</v>
      </c>
      <c r="C4925" s="10" t="s">
        <v>17200</v>
      </c>
      <c r="D4925" s="10" t="s">
        <v>4113</v>
      </c>
      <c r="E4925" s="10" t="s">
        <v>4573</v>
      </c>
      <c r="F4925" s="10" t="s">
        <v>17199</v>
      </c>
      <c r="G4925" s="10" t="s">
        <v>27754</v>
      </c>
      <c r="H4925" s="10"/>
      <c r="I4925" s="10"/>
      <c r="J4925" s="10"/>
      <c r="K4925" s="10"/>
      <c r="L4925" s="10"/>
      <c r="M4925" s="10"/>
      <c r="N4925" s="10" t="s">
        <v>4582</v>
      </c>
      <c r="O4925" s="10" t="s">
        <v>17210</v>
      </c>
      <c r="P4925" s="10" t="s">
        <v>27763</v>
      </c>
      <c r="Q4925" s="11" t="s">
        <v>4589</v>
      </c>
      <c r="R4925" s="11" t="s">
        <v>17211</v>
      </c>
      <c r="S4925" s="11" t="s">
        <v>27764</v>
      </c>
      <c r="T4925" s="11"/>
      <c r="U4925" s="12">
        <v>197</v>
      </c>
      <c r="V4925" s="12"/>
      <c r="W4925" s="12" t="s">
        <v>4589</v>
      </c>
      <c r="ACI4925"/>
      <c r="ACJ4925"/>
    </row>
    <row r="4926" spans="1:764" ht="45">
      <c r="A4926" s="9" t="s">
        <v>4112</v>
      </c>
      <c r="B4926" s="9" t="s">
        <v>33659</v>
      </c>
      <c r="C4926" s="10" t="s">
        <v>17200</v>
      </c>
      <c r="D4926" s="10" t="s">
        <v>4113</v>
      </c>
      <c r="E4926" s="10" t="s">
        <v>4573</v>
      </c>
      <c r="F4926" s="10" t="s">
        <v>17199</v>
      </c>
      <c r="G4926" s="10" t="s">
        <v>27754</v>
      </c>
      <c r="H4926" s="10"/>
      <c r="I4926" s="10"/>
      <c r="J4926" s="10"/>
      <c r="K4926" s="10"/>
      <c r="L4926" s="10"/>
      <c r="M4926" s="10"/>
      <c r="N4926" s="10" t="s">
        <v>4582</v>
      </c>
      <c r="O4926" s="10" t="s">
        <v>17210</v>
      </c>
      <c r="P4926" s="10" t="s">
        <v>27763</v>
      </c>
      <c r="Q4926" s="11" t="s">
        <v>4590</v>
      </c>
      <c r="R4926" s="11" t="s">
        <v>17209</v>
      </c>
      <c r="S4926" s="11" t="s">
        <v>27762</v>
      </c>
      <c r="T4926" s="11"/>
      <c r="U4926" s="12">
        <v>197</v>
      </c>
      <c r="V4926" s="12"/>
      <c r="W4926" s="12" t="s">
        <v>4590</v>
      </c>
      <c r="ACI4926"/>
      <c r="ACJ4926"/>
    </row>
    <row r="4927" spans="1:764" ht="30">
      <c r="A4927" s="9" t="s">
        <v>4112</v>
      </c>
      <c r="B4927" s="9" t="s">
        <v>33659</v>
      </c>
      <c r="C4927" s="10" t="s">
        <v>17200</v>
      </c>
      <c r="D4927" s="10" t="s">
        <v>4113</v>
      </c>
      <c r="E4927" s="10" t="s">
        <v>4573</v>
      </c>
      <c r="F4927" s="10" t="s">
        <v>17199</v>
      </c>
      <c r="G4927" s="10" t="s">
        <v>27754</v>
      </c>
      <c r="H4927" s="10"/>
      <c r="I4927" s="10"/>
      <c r="J4927" s="10"/>
      <c r="K4927" s="10"/>
      <c r="L4927" s="10"/>
      <c r="M4927" s="10"/>
      <c r="N4927" s="10" t="s">
        <v>4591</v>
      </c>
      <c r="O4927" s="10" t="s">
        <v>17204</v>
      </c>
      <c r="P4927" s="10" t="s">
        <v>27754</v>
      </c>
      <c r="Q4927" s="11" t="s">
        <v>4591</v>
      </c>
      <c r="R4927" s="11" t="s">
        <v>17204</v>
      </c>
      <c r="S4927" s="11" t="s">
        <v>27754</v>
      </c>
      <c r="T4927" s="11"/>
      <c r="U4927" s="12">
        <v>197</v>
      </c>
      <c r="V4927" s="12" t="s">
        <v>35185</v>
      </c>
      <c r="W4927" s="12" t="s">
        <v>35865</v>
      </c>
      <c r="ACI4927"/>
      <c r="ACJ4927"/>
    </row>
    <row r="4928" spans="1:764">
      <c r="A4928" s="9" t="s">
        <v>4112</v>
      </c>
      <c r="B4928" s="9" t="s">
        <v>33659</v>
      </c>
      <c r="C4928" s="10" t="s">
        <v>17200</v>
      </c>
      <c r="D4928" s="10" t="s">
        <v>4113</v>
      </c>
      <c r="E4928" s="10" t="s">
        <v>4573</v>
      </c>
      <c r="F4928" s="10" t="s">
        <v>17199</v>
      </c>
      <c r="G4928" s="10" t="s">
        <v>27754</v>
      </c>
      <c r="H4928" s="10"/>
      <c r="I4928" s="10"/>
      <c r="J4928" s="10"/>
      <c r="K4928" s="10"/>
      <c r="L4928" s="10"/>
      <c r="M4928" s="10"/>
      <c r="N4928" s="10" t="s">
        <v>4591</v>
      </c>
      <c r="O4928" s="10" t="s">
        <v>17204</v>
      </c>
      <c r="P4928" s="10" t="s">
        <v>27754</v>
      </c>
      <c r="Q4928" s="11" t="s">
        <v>4592</v>
      </c>
      <c r="R4928" s="11" t="s">
        <v>17208</v>
      </c>
      <c r="S4928" s="11" t="s">
        <v>27761</v>
      </c>
      <c r="T4928" s="11"/>
      <c r="U4928" s="12">
        <v>197</v>
      </c>
      <c r="V4928" s="12"/>
      <c r="W4928" s="12" t="s">
        <v>4592</v>
      </c>
      <c r="ACI4928"/>
      <c r="ACJ4928"/>
    </row>
    <row r="4929" spans="1:764">
      <c r="A4929" s="9" t="s">
        <v>4112</v>
      </c>
      <c r="B4929" s="9" t="s">
        <v>33659</v>
      </c>
      <c r="C4929" s="10" t="s">
        <v>17200</v>
      </c>
      <c r="D4929" s="10" t="s">
        <v>4113</v>
      </c>
      <c r="E4929" s="10" t="s">
        <v>4573</v>
      </c>
      <c r="F4929" s="10" t="s">
        <v>17199</v>
      </c>
      <c r="G4929" s="10" t="s">
        <v>27754</v>
      </c>
      <c r="H4929" s="10"/>
      <c r="I4929" s="10"/>
      <c r="J4929" s="10"/>
      <c r="K4929" s="10"/>
      <c r="L4929" s="10"/>
      <c r="M4929" s="10"/>
      <c r="N4929" s="10" t="s">
        <v>4591</v>
      </c>
      <c r="O4929" s="10" t="s">
        <v>17204</v>
      </c>
      <c r="P4929" s="10" t="s">
        <v>27754</v>
      </c>
      <c r="Q4929" s="11" t="s">
        <v>4593</v>
      </c>
      <c r="R4929" s="11" t="s">
        <v>17207</v>
      </c>
      <c r="S4929" s="11" t="s">
        <v>27760</v>
      </c>
      <c r="T4929" s="11"/>
      <c r="U4929" s="12">
        <v>197</v>
      </c>
      <c r="V4929" s="12"/>
      <c r="W4929" s="12" t="s">
        <v>4593</v>
      </c>
      <c r="ACI4929"/>
      <c r="ACJ4929"/>
    </row>
    <row r="4930" spans="1:764" ht="30">
      <c r="A4930" s="9" t="s">
        <v>4112</v>
      </c>
      <c r="B4930" s="9" t="s">
        <v>33659</v>
      </c>
      <c r="C4930" s="10" t="s">
        <v>17200</v>
      </c>
      <c r="D4930" s="10" t="s">
        <v>4113</v>
      </c>
      <c r="E4930" s="10" t="s">
        <v>4573</v>
      </c>
      <c r="F4930" s="10" t="s">
        <v>17199</v>
      </c>
      <c r="G4930" s="10" t="s">
        <v>27754</v>
      </c>
      <c r="H4930" s="10"/>
      <c r="I4930" s="10"/>
      <c r="J4930" s="10"/>
      <c r="K4930" s="10"/>
      <c r="L4930" s="10"/>
      <c r="M4930" s="10"/>
      <c r="N4930" s="10" t="s">
        <v>4591</v>
      </c>
      <c r="O4930" s="10" t="s">
        <v>17204</v>
      </c>
      <c r="P4930" s="10" t="s">
        <v>27754</v>
      </c>
      <c r="Q4930" s="11" t="s">
        <v>4594</v>
      </c>
      <c r="R4930" s="11" t="s">
        <v>17206</v>
      </c>
      <c r="S4930" s="11" t="s">
        <v>27759</v>
      </c>
      <c r="T4930" s="11"/>
      <c r="U4930" s="12">
        <v>197</v>
      </c>
      <c r="V4930" s="12"/>
      <c r="W4930" s="12" t="s">
        <v>4594</v>
      </c>
      <c r="ACI4930"/>
      <c r="ACJ4930"/>
    </row>
    <row r="4931" spans="1:764" ht="30">
      <c r="A4931" s="9" t="s">
        <v>4112</v>
      </c>
      <c r="B4931" s="9" t="s">
        <v>33659</v>
      </c>
      <c r="C4931" s="10" t="s">
        <v>17200</v>
      </c>
      <c r="D4931" s="10" t="s">
        <v>4113</v>
      </c>
      <c r="E4931" s="10" t="s">
        <v>4573</v>
      </c>
      <c r="F4931" s="10" t="s">
        <v>17199</v>
      </c>
      <c r="G4931" s="10" t="s">
        <v>27754</v>
      </c>
      <c r="H4931" s="10"/>
      <c r="I4931" s="10"/>
      <c r="J4931" s="10"/>
      <c r="K4931" s="10"/>
      <c r="L4931" s="10"/>
      <c r="M4931" s="10"/>
      <c r="N4931" s="10" t="s">
        <v>4591</v>
      </c>
      <c r="O4931" s="10" t="s">
        <v>17204</v>
      </c>
      <c r="P4931" s="10" t="s">
        <v>27754</v>
      </c>
      <c r="Q4931" s="11" t="s">
        <v>4595</v>
      </c>
      <c r="R4931" s="11" t="s">
        <v>17205</v>
      </c>
      <c r="S4931" s="11" t="s">
        <v>27758</v>
      </c>
      <c r="T4931" s="11"/>
      <c r="U4931" s="12">
        <v>197</v>
      </c>
      <c r="V4931" s="12"/>
      <c r="W4931" s="12" t="s">
        <v>4595</v>
      </c>
      <c r="ACI4931"/>
      <c r="ACJ4931"/>
    </row>
    <row r="4932" spans="1:764" ht="30">
      <c r="A4932" s="9" t="s">
        <v>4112</v>
      </c>
      <c r="B4932" s="9" t="s">
        <v>33659</v>
      </c>
      <c r="C4932" s="10" t="s">
        <v>17200</v>
      </c>
      <c r="D4932" s="10" t="s">
        <v>4113</v>
      </c>
      <c r="E4932" s="10" t="s">
        <v>4573</v>
      </c>
      <c r="F4932" s="10" t="s">
        <v>17199</v>
      </c>
      <c r="G4932" s="10" t="s">
        <v>27754</v>
      </c>
      <c r="H4932" s="10"/>
      <c r="I4932" s="10"/>
      <c r="J4932" s="10"/>
      <c r="K4932" s="10"/>
      <c r="L4932" s="10"/>
      <c r="M4932" s="10"/>
      <c r="N4932" s="10" t="s">
        <v>4591</v>
      </c>
      <c r="O4932" s="10" t="s">
        <v>17204</v>
      </c>
      <c r="P4932" s="10" t="s">
        <v>27754</v>
      </c>
      <c r="Q4932" s="11" t="s">
        <v>4596</v>
      </c>
      <c r="R4932" s="11" t="s">
        <v>17203</v>
      </c>
      <c r="S4932" s="11" t="s">
        <v>27757</v>
      </c>
      <c r="T4932" s="11"/>
      <c r="U4932" s="12">
        <v>197</v>
      </c>
      <c r="V4932" s="12"/>
      <c r="W4932" s="12" t="s">
        <v>4596</v>
      </c>
      <c r="ACI4932"/>
      <c r="ACJ4932"/>
    </row>
    <row r="4933" spans="1:764" ht="60">
      <c r="A4933" s="9" t="s">
        <v>4112</v>
      </c>
      <c r="B4933" s="9" t="s">
        <v>33659</v>
      </c>
      <c r="C4933" s="10" t="s">
        <v>17200</v>
      </c>
      <c r="D4933" s="10" t="s">
        <v>4113</v>
      </c>
      <c r="E4933" s="10" t="s">
        <v>4573</v>
      </c>
      <c r="F4933" s="10" t="s">
        <v>17199</v>
      </c>
      <c r="G4933" s="10" t="s">
        <v>27754</v>
      </c>
      <c r="H4933" s="10"/>
      <c r="I4933" s="10"/>
      <c r="J4933" s="10"/>
      <c r="K4933" s="10"/>
      <c r="L4933" s="10"/>
      <c r="M4933" s="10"/>
      <c r="N4933" s="10" t="s">
        <v>4597</v>
      </c>
      <c r="O4933" s="10" t="s">
        <v>17198</v>
      </c>
      <c r="P4933" s="10" t="s">
        <v>27753</v>
      </c>
      <c r="Q4933" s="11" t="s">
        <v>34070</v>
      </c>
      <c r="R4933" s="11" t="s">
        <v>17198</v>
      </c>
      <c r="S4933" s="11" t="s">
        <v>27753</v>
      </c>
      <c r="T4933" s="11"/>
      <c r="U4933" s="12">
        <v>197</v>
      </c>
      <c r="V4933" s="12" t="s">
        <v>35185</v>
      </c>
      <c r="W4933" s="12" t="s">
        <v>35866</v>
      </c>
      <c r="ACI4933"/>
      <c r="ACJ4933"/>
    </row>
    <row r="4934" spans="1:764" ht="45">
      <c r="A4934" s="9" t="s">
        <v>4112</v>
      </c>
      <c r="B4934" s="9" t="s">
        <v>33659</v>
      </c>
      <c r="C4934" s="10" t="s">
        <v>17200</v>
      </c>
      <c r="D4934" s="10" t="s">
        <v>4113</v>
      </c>
      <c r="E4934" s="10" t="s">
        <v>4573</v>
      </c>
      <c r="F4934" s="10" t="s">
        <v>17199</v>
      </c>
      <c r="G4934" s="10" t="s">
        <v>27754</v>
      </c>
      <c r="H4934" s="10"/>
      <c r="I4934" s="10"/>
      <c r="J4934" s="10"/>
      <c r="K4934" s="10"/>
      <c r="L4934" s="10"/>
      <c r="M4934" s="10"/>
      <c r="N4934" s="10" t="s">
        <v>4597</v>
      </c>
      <c r="O4934" s="10" t="s">
        <v>17198</v>
      </c>
      <c r="P4934" s="10" t="s">
        <v>27753</v>
      </c>
      <c r="Q4934" s="11" t="s">
        <v>34823</v>
      </c>
      <c r="R4934" s="11" t="s">
        <v>17202</v>
      </c>
      <c r="S4934" s="11" t="s">
        <v>27756</v>
      </c>
      <c r="T4934" s="11"/>
      <c r="U4934" s="12">
        <v>197</v>
      </c>
      <c r="V4934" s="12"/>
      <c r="W4934" s="12" t="s">
        <v>34823</v>
      </c>
      <c r="ACI4934"/>
      <c r="ACJ4934"/>
    </row>
    <row r="4935" spans="1:764" ht="30">
      <c r="A4935" s="9" t="s">
        <v>4112</v>
      </c>
      <c r="B4935" s="9" t="s">
        <v>33659</v>
      </c>
      <c r="C4935" s="10" t="s">
        <v>17200</v>
      </c>
      <c r="D4935" s="10" t="s">
        <v>4113</v>
      </c>
      <c r="E4935" s="10" t="s">
        <v>4573</v>
      </c>
      <c r="F4935" s="10" t="s">
        <v>17199</v>
      </c>
      <c r="G4935" s="10" t="s">
        <v>27754</v>
      </c>
      <c r="H4935" s="10"/>
      <c r="I4935" s="10"/>
      <c r="J4935" s="10"/>
      <c r="K4935" s="10"/>
      <c r="L4935" s="10"/>
      <c r="M4935" s="10"/>
      <c r="N4935" s="10" t="s">
        <v>4597</v>
      </c>
      <c r="O4935" s="10" t="s">
        <v>17198</v>
      </c>
      <c r="P4935" s="10" t="s">
        <v>27753</v>
      </c>
      <c r="Q4935" s="11" t="s">
        <v>34824</v>
      </c>
      <c r="R4935" s="11" t="s">
        <v>17201</v>
      </c>
      <c r="S4935" s="11" t="s">
        <v>27755</v>
      </c>
      <c r="T4935" s="11"/>
      <c r="U4935" s="12">
        <v>197</v>
      </c>
      <c r="V4935" s="12"/>
      <c r="W4935" s="12" t="s">
        <v>34824</v>
      </c>
      <c r="ACI4935"/>
      <c r="ACJ4935"/>
    </row>
    <row r="4936" spans="1:764" ht="60">
      <c r="A4936" s="9" t="s">
        <v>4112</v>
      </c>
      <c r="B4936" s="9" t="s">
        <v>33659</v>
      </c>
      <c r="C4936" s="10" t="s">
        <v>17200</v>
      </c>
      <c r="D4936" s="10" t="s">
        <v>4113</v>
      </c>
      <c r="E4936" s="10" t="s">
        <v>4573</v>
      </c>
      <c r="F4936" s="10" t="s">
        <v>17199</v>
      </c>
      <c r="G4936" s="10" t="s">
        <v>27754</v>
      </c>
      <c r="H4936" s="10"/>
      <c r="I4936" s="10"/>
      <c r="J4936" s="10"/>
      <c r="K4936" s="10"/>
      <c r="L4936" s="10"/>
      <c r="M4936" s="10"/>
      <c r="N4936" s="10" t="s">
        <v>4597</v>
      </c>
      <c r="O4936" s="10" t="s">
        <v>17198</v>
      </c>
      <c r="P4936" s="10" t="s">
        <v>27753</v>
      </c>
      <c r="Q4936" s="11" t="s">
        <v>34825</v>
      </c>
      <c r="R4936" s="11" t="s">
        <v>17197</v>
      </c>
      <c r="S4936" s="11" t="s">
        <v>27752</v>
      </c>
      <c r="T4936" s="11"/>
      <c r="U4936" s="12">
        <v>197</v>
      </c>
      <c r="V4936" s="12"/>
      <c r="W4936" s="12" t="s">
        <v>34825</v>
      </c>
      <c r="ACI4936"/>
      <c r="ACJ4936"/>
    </row>
    <row r="4937" spans="1:764" ht="30">
      <c r="A4937" s="9" t="s">
        <v>4598</v>
      </c>
      <c r="B4937" s="9" t="s">
        <v>33660</v>
      </c>
      <c r="C4937" s="10" t="s">
        <v>16812</v>
      </c>
      <c r="D4937" s="10" t="s">
        <v>4599</v>
      </c>
      <c r="E4937" s="10" t="s">
        <v>4600</v>
      </c>
      <c r="F4937" s="10" t="s">
        <v>17165</v>
      </c>
      <c r="G4937" s="10" t="s">
        <v>27720</v>
      </c>
      <c r="H4937" s="10"/>
      <c r="I4937" s="10"/>
      <c r="J4937" s="10"/>
      <c r="K4937" s="10"/>
      <c r="L4937" s="10"/>
      <c r="M4937" s="10"/>
      <c r="N4937" s="10" t="s">
        <v>33528</v>
      </c>
      <c r="O4937" s="10" t="s">
        <v>33529</v>
      </c>
      <c r="P4937" s="10" t="s">
        <v>33530</v>
      </c>
      <c r="Q4937" s="11" t="s">
        <v>33528</v>
      </c>
      <c r="R4937" s="11" t="s">
        <v>33529</v>
      </c>
      <c r="S4937" s="11" t="s">
        <v>33530</v>
      </c>
      <c r="T4937" s="11"/>
      <c r="U4937" s="12">
        <v>198</v>
      </c>
      <c r="V4937" s="12"/>
      <c r="W4937" s="12" t="s">
        <v>33528</v>
      </c>
      <c r="ACI4937"/>
      <c r="ACJ4937"/>
    </row>
    <row r="4938" spans="1:764">
      <c r="A4938" s="9" t="s">
        <v>4598</v>
      </c>
      <c r="B4938" s="9" t="s">
        <v>33660</v>
      </c>
      <c r="C4938" s="10" t="s">
        <v>16812</v>
      </c>
      <c r="D4938" s="10" t="s">
        <v>4599</v>
      </c>
      <c r="E4938" s="10" t="s">
        <v>4600</v>
      </c>
      <c r="F4938" s="10" t="s">
        <v>17165</v>
      </c>
      <c r="G4938" s="10" t="s">
        <v>27720</v>
      </c>
      <c r="H4938" s="10"/>
      <c r="I4938" s="10"/>
      <c r="J4938" s="10"/>
      <c r="K4938" s="10"/>
      <c r="L4938" s="10"/>
      <c r="M4938" s="10"/>
      <c r="N4938" s="10" t="s">
        <v>4601</v>
      </c>
      <c r="O4938" s="10" t="s">
        <v>17195</v>
      </c>
      <c r="P4938" s="10" t="s">
        <v>27750</v>
      </c>
      <c r="Q4938" s="11" t="s">
        <v>4601</v>
      </c>
      <c r="R4938" s="11" t="s">
        <v>17195</v>
      </c>
      <c r="S4938" s="11" t="s">
        <v>27750</v>
      </c>
      <c r="T4938" s="11"/>
      <c r="U4938" s="12">
        <v>198</v>
      </c>
      <c r="V4938" s="12" t="s">
        <v>35185</v>
      </c>
      <c r="W4938" s="12" t="s">
        <v>35867</v>
      </c>
      <c r="ACI4938"/>
      <c r="ACJ4938"/>
    </row>
    <row r="4939" spans="1:764" ht="45">
      <c r="A4939" s="9" t="s">
        <v>4598</v>
      </c>
      <c r="B4939" s="9" t="s">
        <v>33660</v>
      </c>
      <c r="C4939" s="10" t="s">
        <v>16812</v>
      </c>
      <c r="D4939" s="10" t="s">
        <v>4599</v>
      </c>
      <c r="E4939" s="10" t="s">
        <v>4600</v>
      </c>
      <c r="F4939" s="10" t="s">
        <v>17165</v>
      </c>
      <c r="G4939" s="10" t="s">
        <v>27720</v>
      </c>
      <c r="H4939" s="10"/>
      <c r="I4939" s="10"/>
      <c r="J4939" s="10"/>
      <c r="K4939" s="10"/>
      <c r="L4939" s="10"/>
      <c r="M4939" s="10"/>
      <c r="N4939" s="10" t="s">
        <v>4601</v>
      </c>
      <c r="O4939" s="10" t="s">
        <v>17195</v>
      </c>
      <c r="P4939" s="10" t="s">
        <v>27750</v>
      </c>
      <c r="Q4939" s="11" t="s">
        <v>4602</v>
      </c>
      <c r="R4939" s="11" t="s">
        <v>17196</v>
      </c>
      <c r="S4939" s="11" t="s">
        <v>27751</v>
      </c>
      <c r="T4939" s="11"/>
      <c r="U4939" s="12">
        <v>198</v>
      </c>
      <c r="V4939" s="12"/>
      <c r="W4939" s="12" t="s">
        <v>4602</v>
      </c>
      <c r="ACI4939"/>
      <c r="ACJ4939"/>
    </row>
    <row r="4940" spans="1:764" ht="30">
      <c r="A4940" s="9" t="s">
        <v>4598</v>
      </c>
      <c r="B4940" s="9" t="s">
        <v>33660</v>
      </c>
      <c r="C4940" s="10" t="s">
        <v>16812</v>
      </c>
      <c r="D4940" s="10" t="s">
        <v>4599</v>
      </c>
      <c r="E4940" s="10" t="s">
        <v>4600</v>
      </c>
      <c r="F4940" s="10" t="s">
        <v>17165</v>
      </c>
      <c r="G4940" s="10" t="s">
        <v>27720</v>
      </c>
      <c r="H4940" s="10"/>
      <c r="I4940" s="10"/>
      <c r="J4940" s="10"/>
      <c r="K4940" s="10"/>
      <c r="L4940" s="10"/>
      <c r="M4940" s="10"/>
      <c r="N4940" s="10" t="s">
        <v>4601</v>
      </c>
      <c r="O4940" s="10" t="s">
        <v>17195</v>
      </c>
      <c r="P4940" s="10" t="s">
        <v>27750</v>
      </c>
      <c r="Q4940" s="11" t="s">
        <v>4603</v>
      </c>
      <c r="R4940" s="11" t="s">
        <v>17194</v>
      </c>
      <c r="S4940" s="11" t="s">
        <v>27749</v>
      </c>
      <c r="T4940" s="11"/>
      <c r="U4940" s="12">
        <v>198</v>
      </c>
      <c r="V4940" s="12"/>
      <c r="W4940" s="12" t="s">
        <v>4603</v>
      </c>
      <c r="ACI4940"/>
      <c r="ACJ4940"/>
    </row>
    <row r="4941" spans="1:764" ht="30">
      <c r="A4941" s="9" t="s">
        <v>4598</v>
      </c>
      <c r="B4941" s="9" t="s">
        <v>33660</v>
      </c>
      <c r="C4941" s="10" t="s">
        <v>16812</v>
      </c>
      <c r="D4941" s="10" t="s">
        <v>4599</v>
      </c>
      <c r="E4941" s="10" t="s">
        <v>4600</v>
      </c>
      <c r="F4941" s="10" t="s">
        <v>17165</v>
      </c>
      <c r="G4941" s="10" t="s">
        <v>27720</v>
      </c>
      <c r="H4941" s="10"/>
      <c r="I4941" s="10"/>
      <c r="J4941" s="10"/>
      <c r="K4941" s="10"/>
      <c r="L4941" s="10"/>
      <c r="M4941" s="10"/>
      <c r="N4941" s="10" t="s">
        <v>4604</v>
      </c>
      <c r="O4941" s="10" t="s">
        <v>17187</v>
      </c>
      <c r="P4941" s="10" t="s">
        <v>27742</v>
      </c>
      <c r="Q4941" s="11" t="s">
        <v>4604</v>
      </c>
      <c r="R4941" s="11" t="s">
        <v>17187</v>
      </c>
      <c r="S4941" s="11" t="s">
        <v>27742</v>
      </c>
      <c r="T4941" s="11"/>
      <c r="U4941" s="12">
        <v>198</v>
      </c>
      <c r="V4941" s="12"/>
      <c r="W4941" s="12" t="s">
        <v>4604</v>
      </c>
      <c r="ACI4941"/>
      <c r="ACJ4941"/>
    </row>
    <row r="4942" spans="1:764" ht="45">
      <c r="A4942" s="9" t="s">
        <v>4598</v>
      </c>
      <c r="B4942" s="9" t="s">
        <v>33660</v>
      </c>
      <c r="C4942" s="10" t="s">
        <v>16812</v>
      </c>
      <c r="D4942" s="10" t="s">
        <v>4599</v>
      </c>
      <c r="E4942" s="10" t="s">
        <v>4600</v>
      </c>
      <c r="F4942" s="10" t="s">
        <v>17165</v>
      </c>
      <c r="G4942" s="10" t="s">
        <v>27720</v>
      </c>
      <c r="H4942" s="10"/>
      <c r="I4942" s="10"/>
      <c r="J4942" s="10"/>
      <c r="K4942" s="10"/>
      <c r="L4942" s="10"/>
      <c r="M4942" s="10"/>
      <c r="N4942" s="10" t="s">
        <v>4604</v>
      </c>
      <c r="O4942" s="10" t="s">
        <v>17187</v>
      </c>
      <c r="P4942" s="10" t="s">
        <v>27742</v>
      </c>
      <c r="Q4942" s="11" t="s">
        <v>4605</v>
      </c>
      <c r="R4942" s="11" t="s">
        <v>17193</v>
      </c>
      <c r="S4942" s="11" t="s">
        <v>27748</v>
      </c>
      <c r="T4942" s="11"/>
      <c r="U4942" s="12">
        <v>198</v>
      </c>
      <c r="V4942" s="12"/>
      <c r="W4942" s="12" t="s">
        <v>4605</v>
      </c>
      <c r="ACI4942"/>
      <c r="ACJ4942"/>
    </row>
    <row r="4943" spans="1:764" ht="45">
      <c r="A4943" s="9" t="s">
        <v>4598</v>
      </c>
      <c r="B4943" s="9" t="s">
        <v>33660</v>
      </c>
      <c r="C4943" s="10" t="s">
        <v>16812</v>
      </c>
      <c r="D4943" s="10" t="s">
        <v>4599</v>
      </c>
      <c r="E4943" s="10" t="s">
        <v>4600</v>
      </c>
      <c r="F4943" s="10" t="s">
        <v>17165</v>
      </c>
      <c r="G4943" s="10" t="s">
        <v>27720</v>
      </c>
      <c r="H4943" s="10"/>
      <c r="I4943" s="10"/>
      <c r="J4943" s="10"/>
      <c r="K4943" s="10"/>
      <c r="L4943" s="10"/>
      <c r="M4943" s="10"/>
      <c r="N4943" s="10" t="s">
        <v>4604</v>
      </c>
      <c r="O4943" s="10" t="s">
        <v>17187</v>
      </c>
      <c r="P4943" s="10" t="s">
        <v>27742</v>
      </c>
      <c r="Q4943" s="11" t="s">
        <v>4606</v>
      </c>
      <c r="R4943" s="11" t="s">
        <v>17192</v>
      </c>
      <c r="S4943" s="11" t="s">
        <v>27747</v>
      </c>
      <c r="T4943" s="11"/>
      <c r="U4943" s="12">
        <v>198</v>
      </c>
      <c r="V4943" s="12"/>
      <c r="W4943" s="12" t="s">
        <v>4606</v>
      </c>
      <c r="ACI4943"/>
      <c r="ACJ4943"/>
    </row>
    <row r="4944" spans="1:764" ht="45">
      <c r="A4944" s="9" t="s">
        <v>4598</v>
      </c>
      <c r="B4944" s="9" t="s">
        <v>33660</v>
      </c>
      <c r="C4944" s="10" t="s">
        <v>16812</v>
      </c>
      <c r="D4944" s="10" t="s">
        <v>4599</v>
      </c>
      <c r="E4944" s="10" t="s">
        <v>4600</v>
      </c>
      <c r="F4944" s="10" t="s">
        <v>17165</v>
      </c>
      <c r="G4944" s="10" t="s">
        <v>27720</v>
      </c>
      <c r="H4944" s="10"/>
      <c r="I4944" s="10"/>
      <c r="J4944" s="10"/>
      <c r="K4944" s="10"/>
      <c r="L4944" s="10"/>
      <c r="M4944" s="10"/>
      <c r="N4944" s="10" t="s">
        <v>4604</v>
      </c>
      <c r="O4944" s="10" t="s">
        <v>17187</v>
      </c>
      <c r="P4944" s="10" t="s">
        <v>27742</v>
      </c>
      <c r="Q4944" s="11" t="s">
        <v>4607</v>
      </c>
      <c r="R4944" s="11" t="s">
        <v>17191</v>
      </c>
      <c r="S4944" s="11" t="s">
        <v>27746</v>
      </c>
      <c r="T4944" s="11"/>
      <c r="U4944" s="12">
        <v>198</v>
      </c>
      <c r="V4944" s="12"/>
      <c r="W4944" s="12" t="s">
        <v>4607</v>
      </c>
      <c r="ACI4944"/>
      <c r="ACJ4944"/>
    </row>
    <row r="4945" spans="1:764" ht="45">
      <c r="A4945" s="9" t="s">
        <v>4598</v>
      </c>
      <c r="B4945" s="9" t="s">
        <v>33660</v>
      </c>
      <c r="C4945" s="10" t="s">
        <v>16812</v>
      </c>
      <c r="D4945" s="10" t="s">
        <v>4599</v>
      </c>
      <c r="E4945" s="10" t="s">
        <v>4600</v>
      </c>
      <c r="F4945" s="10" t="s">
        <v>17165</v>
      </c>
      <c r="G4945" s="10" t="s">
        <v>27720</v>
      </c>
      <c r="H4945" s="10"/>
      <c r="I4945" s="10"/>
      <c r="J4945" s="10"/>
      <c r="K4945" s="10"/>
      <c r="L4945" s="10"/>
      <c r="M4945" s="10"/>
      <c r="N4945" s="10" t="s">
        <v>4604</v>
      </c>
      <c r="O4945" s="10" t="s">
        <v>17187</v>
      </c>
      <c r="P4945" s="10" t="s">
        <v>27742</v>
      </c>
      <c r="Q4945" s="11" t="s">
        <v>4608</v>
      </c>
      <c r="R4945" s="11" t="s">
        <v>17190</v>
      </c>
      <c r="S4945" s="11" t="s">
        <v>27745</v>
      </c>
      <c r="T4945" s="11"/>
      <c r="U4945" s="12">
        <v>198</v>
      </c>
      <c r="V4945" s="12"/>
      <c r="W4945" s="12" t="s">
        <v>4608</v>
      </c>
      <c r="ACI4945"/>
      <c r="ACJ4945"/>
    </row>
    <row r="4946" spans="1:764" ht="45">
      <c r="A4946" s="9" t="s">
        <v>4598</v>
      </c>
      <c r="B4946" s="9" t="s">
        <v>33660</v>
      </c>
      <c r="C4946" s="10" t="s">
        <v>16812</v>
      </c>
      <c r="D4946" s="10" t="s">
        <v>4599</v>
      </c>
      <c r="E4946" s="10" t="s">
        <v>4600</v>
      </c>
      <c r="F4946" s="10" t="s">
        <v>17165</v>
      </c>
      <c r="G4946" s="10" t="s">
        <v>27720</v>
      </c>
      <c r="H4946" s="10"/>
      <c r="I4946" s="10"/>
      <c r="J4946" s="10"/>
      <c r="K4946" s="10"/>
      <c r="L4946" s="10"/>
      <c r="M4946" s="10"/>
      <c r="N4946" s="10" t="s">
        <v>4604</v>
      </c>
      <c r="O4946" s="10" t="s">
        <v>17187</v>
      </c>
      <c r="P4946" s="10" t="s">
        <v>27742</v>
      </c>
      <c r="Q4946" s="11" t="s">
        <v>4609</v>
      </c>
      <c r="R4946" s="11" t="s">
        <v>17189</v>
      </c>
      <c r="S4946" s="11" t="s">
        <v>27744</v>
      </c>
      <c r="T4946" s="11"/>
      <c r="U4946" s="12">
        <v>198</v>
      </c>
      <c r="V4946" s="12"/>
      <c r="W4946" s="12" t="s">
        <v>4609</v>
      </c>
      <c r="ACI4946"/>
      <c r="ACJ4946"/>
    </row>
    <row r="4947" spans="1:764" ht="45">
      <c r="A4947" s="9" t="s">
        <v>4598</v>
      </c>
      <c r="B4947" s="9" t="s">
        <v>33660</v>
      </c>
      <c r="C4947" s="10" t="s">
        <v>16812</v>
      </c>
      <c r="D4947" s="10" t="s">
        <v>4599</v>
      </c>
      <c r="E4947" s="10" t="s">
        <v>4600</v>
      </c>
      <c r="F4947" s="10" t="s">
        <v>17165</v>
      </c>
      <c r="G4947" s="10" t="s">
        <v>27720</v>
      </c>
      <c r="H4947" s="10"/>
      <c r="I4947" s="10"/>
      <c r="J4947" s="10"/>
      <c r="K4947" s="10"/>
      <c r="L4947" s="10"/>
      <c r="M4947" s="10"/>
      <c r="N4947" s="10" t="s">
        <v>4604</v>
      </c>
      <c r="O4947" s="10" t="s">
        <v>17187</v>
      </c>
      <c r="P4947" s="10" t="s">
        <v>27742</v>
      </c>
      <c r="Q4947" s="11" t="s">
        <v>4610</v>
      </c>
      <c r="R4947" s="11" t="s">
        <v>17188</v>
      </c>
      <c r="S4947" s="11" t="s">
        <v>27743</v>
      </c>
      <c r="T4947" s="11"/>
      <c r="U4947" s="12">
        <v>198</v>
      </c>
      <c r="V4947" s="12"/>
      <c r="W4947" s="12" t="s">
        <v>4610</v>
      </c>
      <c r="ACI4947"/>
      <c r="ACJ4947"/>
    </row>
    <row r="4948" spans="1:764" ht="45">
      <c r="A4948" s="9" t="s">
        <v>4598</v>
      </c>
      <c r="B4948" s="9" t="s">
        <v>33660</v>
      </c>
      <c r="C4948" s="10" t="s">
        <v>16812</v>
      </c>
      <c r="D4948" s="10" t="s">
        <v>4599</v>
      </c>
      <c r="E4948" s="10" t="s">
        <v>4600</v>
      </c>
      <c r="F4948" s="10" t="s">
        <v>17165</v>
      </c>
      <c r="G4948" s="10" t="s">
        <v>27720</v>
      </c>
      <c r="H4948" s="10"/>
      <c r="I4948" s="10"/>
      <c r="J4948" s="10"/>
      <c r="K4948" s="10"/>
      <c r="L4948" s="10"/>
      <c r="M4948" s="10"/>
      <c r="N4948" s="10" t="s">
        <v>4604</v>
      </c>
      <c r="O4948" s="10" t="s">
        <v>17187</v>
      </c>
      <c r="P4948" s="10" t="s">
        <v>27742</v>
      </c>
      <c r="Q4948" s="11" t="s">
        <v>4611</v>
      </c>
      <c r="R4948" s="11" t="s">
        <v>17186</v>
      </c>
      <c r="S4948" s="11" t="s">
        <v>27741</v>
      </c>
      <c r="T4948" s="11"/>
      <c r="U4948" s="12">
        <v>198</v>
      </c>
      <c r="V4948" s="12"/>
      <c r="W4948" s="12" t="s">
        <v>4611</v>
      </c>
      <c r="ACI4948"/>
      <c r="ACJ4948"/>
    </row>
    <row r="4949" spans="1:764">
      <c r="A4949" s="9" t="s">
        <v>4598</v>
      </c>
      <c r="B4949" s="9" t="s">
        <v>33660</v>
      </c>
      <c r="C4949" s="10" t="s">
        <v>16812</v>
      </c>
      <c r="D4949" s="10" t="s">
        <v>4599</v>
      </c>
      <c r="E4949" s="10" t="s">
        <v>4600</v>
      </c>
      <c r="F4949" s="10" t="s">
        <v>17165</v>
      </c>
      <c r="G4949" s="10" t="s">
        <v>27720</v>
      </c>
      <c r="H4949" s="10"/>
      <c r="I4949" s="10"/>
      <c r="J4949" s="10"/>
      <c r="K4949" s="10"/>
      <c r="L4949" s="10"/>
      <c r="M4949" s="10"/>
      <c r="N4949" s="10" t="s">
        <v>4612</v>
      </c>
      <c r="O4949" s="10" t="s">
        <v>17180</v>
      </c>
      <c r="P4949" s="10" t="s">
        <v>27735</v>
      </c>
      <c r="Q4949" s="11" t="s">
        <v>4612</v>
      </c>
      <c r="R4949" s="11" t="s">
        <v>17180</v>
      </c>
      <c r="S4949" s="11" t="s">
        <v>27735</v>
      </c>
      <c r="T4949" s="11"/>
      <c r="U4949" s="12">
        <v>198</v>
      </c>
      <c r="V4949" s="12" t="s">
        <v>35185</v>
      </c>
      <c r="W4949" s="12" t="s">
        <v>35868</v>
      </c>
      <c r="ACI4949"/>
      <c r="ACJ4949"/>
    </row>
    <row r="4950" spans="1:764" ht="30">
      <c r="A4950" s="9" t="s">
        <v>4598</v>
      </c>
      <c r="B4950" s="9" t="s">
        <v>33660</v>
      </c>
      <c r="C4950" s="10" t="s">
        <v>16812</v>
      </c>
      <c r="D4950" s="10" t="s">
        <v>4599</v>
      </c>
      <c r="E4950" s="10" t="s">
        <v>4600</v>
      </c>
      <c r="F4950" s="10" t="s">
        <v>17165</v>
      </c>
      <c r="G4950" s="10" t="s">
        <v>27720</v>
      </c>
      <c r="H4950" s="10"/>
      <c r="I4950" s="10"/>
      <c r="J4950" s="10"/>
      <c r="K4950" s="10"/>
      <c r="L4950" s="10"/>
      <c r="M4950" s="10"/>
      <c r="N4950" s="10" t="s">
        <v>4612</v>
      </c>
      <c r="O4950" s="10" t="s">
        <v>17180</v>
      </c>
      <c r="P4950" s="10" t="s">
        <v>27735</v>
      </c>
      <c r="Q4950" s="11" t="s">
        <v>4613</v>
      </c>
      <c r="R4950" s="11" t="s">
        <v>17185</v>
      </c>
      <c r="S4950" s="11" t="s">
        <v>27740</v>
      </c>
      <c r="T4950" s="11"/>
      <c r="U4950" s="12">
        <v>198</v>
      </c>
      <c r="V4950" s="12"/>
      <c r="W4950" s="12" t="s">
        <v>4613</v>
      </c>
      <c r="ACI4950"/>
      <c r="ACJ4950"/>
    </row>
    <row r="4951" spans="1:764" ht="30">
      <c r="A4951" s="9" t="s">
        <v>4598</v>
      </c>
      <c r="B4951" s="9" t="s">
        <v>33660</v>
      </c>
      <c r="C4951" s="10" t="s">
        <v>16812</v>
      </c>
      <c r="D4951" s="10" t="s">
        <v>4599</v>
      </c>
      <c r="E4951" s="10" t="s">
        <v>4600</v>
      </c>
      <c r="F4951" s="10" t="s">
        <v>17165</v>
      </c>
      <c r="G4951" s="10" t="s">
        <v>27720</v>
      </c>
      <c r="H4951" s="10"/>
      <c r="I4951" s="10"/>
      <c r="J4951" s="10"/>
      <c r="K4951" s="10"/>
      <c r="L4951" s="10"/>
      <c r="M4951" s="10"/>
      <c r="N4951" s="10" t="s">
        <v>4612</v>
      </c>
      <c r="O4951" s="10" t="s">
        <v>17180</v>
      </c>
      <c r="P4951" s="10" t="s">
        <v>27735</v>
      </c>
      <c r="Q4951" s="11" t="s">
        <v>4614</v>
      </c>
      <c r="R4951" s="11" t="s">
        <v>17184</v>
      </c>
      <c r="S4951" s="11" t="s">
        <v>27739</v>
      </c>
      <c r="T4951" s="11"/>
      <c r="U4951" s="12">
        <v>198</v>
      </c>
      <c r="V4951" s="12"/>
      <c r="W4951" s="12" t="s">
        <v>4614</v>
      </c>
      <c r="ACI4951"/>
      <c r="ACJ4951"/>
    </row>
    <row r="4952" spans="1:764">
      <c r="A4952" s="9" t="s">
        <v>4598</v>
      </c>
      <c r="B4952" s="9" t="s">
        <v>33660</v>
      </c>
      <c r="C4952" s="10" t="s">
        <v>16812</v>
      </c>
      <c r="D4952" s="10" t="s">
        <v>4599</v>
      </c>
      <c r="E4952" s="10" t="s">
        <v>4600</v>
      </c>
      <c r="F4952" s="10" t="s">
        <v>17165</v>
      </c>
      <c r="G4952" s="10" t="s">
        <v>27720</v>
      </c>
      <c r="H4952" s="10"/>
      <c r="I4952" s="10"/>
      <c r="J4952" s="10"/>
      <c r="K4952" s="10"/>
      <c r="L4952" s="10"/>
      <c r="M4952" s="10"/>
      <c r="N4952" s="10" t="s">
        <v>4612</v>
      </c>
      <c r="O4952" s="10" t="s">
        <v>17180</v>
      </c>
      <c r="P4952" s="10" t="s">
        <v>27735</v>
      </c>
      <c r="Q4952" s="11" t="s">
        <v>4615</v>
      </c>
      <c r="R4952" s="11" t="s">
        <v>17183</v>
      </c>
      <c r="S4952" s="11" t="s">
        <v>27738</v>
      </c>
      <c r="T4952" s="11"/>
      <c r="U4952" s="12">
        <v>198</v>
      </c>
      <c r="V4952" s="12"/>
      <c r="W4952" s="12" t="s">
        <v>4615</v>
      </c>
      <c r="ACI4952"/>
      <c r="ACJ4952"/>
    </row>
    <row r="4953" spans="1:764">
      <c r="A4953" s="9" t="s">
        <v>4598</v>
      </c>
      <c r="B4953" s="9" t="s">
        <v>33660</v>
      </c>
      <c r="C4953" s="10" t="s">
        <v>16812</v>
      </c>
      <c r="D4953" s="10" t="s">
        <v>4599</v>
      </c>
      <c r="E4953" s="10" t="s">
        <v>4600</v>
      </c>
      <c r="F4953" s="10" t="s">
        <v>17165</v>
      </c>
      <c r="G4953" s="10" t="s">
        <v>27720</v>
      </c>
      <c r="H4953" s="10"/>
      <c r="I4953" s="10"/>
      <c r="J4953" s="10"/>
      <c r="K4953" s="10"/>
      <c r="L4953" s="10"/>
      <c r="M4953" s="10"/>
      <c r="N4953" s="10" t="s">
        <v>4612</v>
      </c>
      <c r="O4953" s="10" t="s">
        <v>17180</v>
      </c>
      <c r="P4953" s="10" t="s">
        <v>27735</v>
      </c>
      <c r="Q4953" s="11" t="s">
        <v>4616</v>
      </c>
      <c r="R4953" s="11" t="s">
        <v>17182</v>
      </c>
      <c r="S4953" s="11" t="s">
        <v>27737</v>
      </c>
      <c r="T4953" s="11"/>
      <c r="U4953" s="12">
        <v>198</v>
      </c>
      <c r="V4953" s="12"/>
      <c r="W4953" s="12" t="s">
        <v>4616</v>
      </c>
      <c r="ACI4953"/>
      <c r="ACJ4953"/>
    </row>
    <row r="4954" spans="1:764">
      <c r="A4954" s="9" t="s">
        <v>4598</v>
      </c>
      <c r="B4954" s="9" t="s">
        <v>33660</v>
      </c>
      <c r="C4954" s="10" t="s">
        <v>16812</v>
      </c>
      <c r="D4954" s="10" t="s">
        <v>4599</v>
      </c>
      <c r="E4954" s="10" t="s">
        <v>4600</v>
      </c>
      <c r="F4954" s="10" t="s">
        <v>17165</v>
      </c>
      <c r="G4954" s="10" t="s">
        <v>27720</v>
      </c>
      <c r="H4954" s="10"/>
      <c r="I4954" s="10"/>
      <c r="J4954" s="10"/>
      <c r="K4954" s="10"/>
      <c r="L4954" s="10"/>
      <c r="M4954" s="10"/>
      <c r="N4954" s="10" t="s">
        <v>4612</v>
      </c>
      <c r="O4954" s="10" t="s">
        <v>17180</v>
      </c>
      <c r="P4954" s="10" t="s">
        <v>27735</v>
      </c>
      <c r="Q4954" s="11" t="s">
        <v>4617</v>
      </c>
      <c r="R4954" s="11" t="s">
        <v>17181</v>
      </c>
      <c r="S4954" s="11" t="s">
        <v>27736</v>
      </c>
      <c r="T4954" s="11"/>
      <c r="U4954" s="12">
        <v>198</v>
      </c>
      <c r="V4954" s="12"/>
      <c r="W4954" s="12" t="s">
        <v>4617</v>
      </c>
      <c r="ACI4954"/>
      <c r="ACJ4954"/>
    </row>
    <row r="4955" spans="1:764">
      <c r="A4955" s="9" t="s">
        <v>4598</v>
      </c>
      <c r="B4955" s="9" t="s">
        <v>33660</v>
      </c>
      <c r="C4955" s="10" t="s">
        <v>16812</v>
      </c>
      <c r="D4955" s="10" t="s">
        <v>4599</v>
      </c>
      <c r="E4955" s="10" t="s">
        <v>4600</v>
      </c>
      <c r="F4955" s="10" t="s">
        <v>17165</v>
      </c>
      <c r="G4955" s="10" t="s">
        <v>27720</v>
      </c>
      <c r="H4955" s="10"/>
      <c r="I4955" s="10"/>
      <c r="J4955" s="10"/>
      <c r="K4955" s="10"/>
      <c r="L4955" s="10"/>
      <c r="M4955" s="10"/>
      <c r="N4955" s="10" t="s">
        <v>4612</v>
      </c>
      <c r="O4955" s="10" t="s">
        <v>17180</v>
      </c>
      <c r="P4955" s="10" t="s">
        <v>27735</v>
      </c>
      <c r="Q4955" s="11" t="s">
        <v>4618</v>
      </c>
      <c r="R4955" s="11" t="s">
        <v>17179</v>
      </c>
      <c r="S4955" s="11" t="s">
        <v>27734</v>
      </c>
      <c r="T4955" s="11"/>
      <c r="U4955" s="12">
        <v>198</v>
      </c>
      <c r="V4955" s="12"/>
      <c r="W4955" s="12" t="s">
        <v>4618</v>
      </c>
      <c r="ACI4955"/>
      <c r="ACJ4955"/>
    </row>
    <row r="4956" spans="1:764" ht="30">
      <c r="A4956" s="9" t="s">
        <v>4598</v>
      </c>
      <c r="B4956" s="9" t="s">
        <v>33660</v>
      </c>
      <c r="C4956" s="10" t="s">
        <v>16812</v>
      </c>
      <c r="D4956" s="10" t="s">
        <v>4599</v>
      </c>
      <c r="E4956" s="10" t="s">
        <v>4600</v>
      </c>
      <c r="F4956" s="10" t="s">
        <v>17165</v>
      </c>
      <c r="G4956" s="10" t="s">
        <v>27720</v>
      </c>
      <c r="H4956" s="10"/>
      <c r="I4956" s="10"/>
      <c r="J4956" s="10"/>
      <c r="K4956" s="10"/>
      <c r="L4956" s="10"/>
      <c r="M4956" s="10"/>
      <c r="N4956" s="10" t="s">
        <v>4619</v>
      </c>
      <c r="O4956" s="10" t="s">
        <v>17173</v>
      </c>
      <c r="P4956" s="10" t="s">
        <v>27728</v>
      </c>
      <c r="Q4956" s="11" t="s">
        <v>4619</v>
      </c>
      <c r="R4956" s="11" t="s">
        <v>17173</v>
      </c>
      <c r="S4956" s="11" t="s">
        <v>27728</v>
      </c>
      <c r="T4956" s="11"/>
      <c r="U4956" s="12">
        <v>198</v>
      </c>
      <c r="V4956" s="12" t="s">
        <v>35185</v>
      </c>
      <c r="W4956" s="12" t="s">
        <v>35869</v>
      </c>
      <c r="ACI4956"/>
      <c r="ACJ4956"/>
    </row>
    <row r="4957" spans="1:764" ht="30">
      <c r="A4957" s="9" t="s">
        <v>4598</v>
      </c>
      <c r="B4957" s="9" t="s">
        <v>33660</v>
      </c>
      <c r="C4957" s="10" t="s">
        <v>16812</v>
      </c>
      <c r="D4957" s="10" t="s">
        <v>4599</v>
      </c>
      <c r="E4957" s="10" t="s">
        <v>4600</v>
      </c>
      <c r="F4957" s="10" t="s">
        <v>17165</v>
      </c>
      <c r="G4957" s="10" t="s">
        <v>27720</v>
      </c>
      <c r="H4957" s="10"/>
      <c r="I4957" s="10"/>
      <c r="J4957" s="10"/>
      <c r="K4957" s="10"/>
      <c r="L4957" s="10"/>
      <c r="M4957" s="10"/>
      <c r="N4957" s="10" t="s">
        <v>4619</v>
      </c>
      <c r="O4957" s="10" t="s">
        <v>17173</v>
      </c>
      <c r="P4957" s="10" t="s">
        <v>27728</v>
      </c>
      <c r="Q4957" s="11" t="s">
        <v>4620</v>
      </c>
      <c r="R4957" s="11" t="s">
        <v>17178</v>
      </c>
      <c r="S4957" s="11" t="s">
        <v>27733</v>
      </c>
      <c r="T4957" s="11"/>
      <c r="U4957" s="12">
        <v>198</v>
      </c>
      <c r="V4957" s="12"/>
      <c r="W4957" s="12" t="s">
        <v>4620</v>
      </c>
      <c r="ACI4957"/>
      <c r="ACJ4957"/>
    </row>
    <row r="4958" spans="1:764" ht="30">
      <c r="A4958" s="9" t="s">
        <v>4598</v>
      </c>
      <c r="B4958" s="9" t="s">
        <v>33660</v>
      </c>
      <c r="C4958" s="10" t="s">
        <v>16812</v>
      </c>
      <c r="D4958" s="10" t="s">
        <v>4599</v>
      </c>
      <c r="E4958" s="10" t="s">
        <v>4600</v>
      </c>
      <c r="F4958" s="10" t="s">
        <v>17165</v>
      </c>
      <c r="G4958" s="10" t="s">
        <v>27720</v>
      </c>
      <c r="H4958" s="10"/>
      <c r="I4958" s="10"/>
      <c r="J4958" s="10"/>
      <c r="K4958" s="10"/>
      <c r="L4958" s="10"/>
      <c r="M4958" s="10"/>
      <c r="N4958" s="10" t="s">
        <v>4619</v>
      </c>
      <c r="O4958" s="10" t="s">
        <v>17173</v>
      </c>
      <c r="P4958" s="10" t="s">
        <v>27728</v>
      </c>
      <c r="Q4958" s="11" t="s">
        <v>4621</v>
      </c>
      <c r="R4958" s="11" t="s">
        <v>17177</v>
      </c>
      <c r="S4958" s="11" t="s">
        <v>27732</v>
      </c>
      <c r="T4958" s="11"/>
      <c r="U4958" s="12">
        <v>198</v>
      </c>
      <c r="V4958" s="12"/>
      <c r="W4958" s="12" t="s">
        <v>4621</v>
      </c>
      <c r="ACI4958"/>
      <c r="ACJ4958"/>
    </row>
    <row r="4959" spans="1:764" ht="30">
      <c r="A4959" s="9" t="s">
        <v>4598</v>
      </c>
      <c r="B4959" s="9" t="s">
        <v>33660</v>
      </c>
      <c r="C4959" s="10" t="s">
        <v>16812</v>
      </c>
      <c r="D4959" s="10" t="s">
        <v>4599</v>
      </c>
      <c r="E4959" s="10" t="s">
        <v>4600</v>
      </c>
      <c r="F4959" s="10" t="s">
        <v>17165</v>
      </c>
      <c r="G4959" s="10" t="s">
        <v>27720</v>
      </c>
      <c r="H4959" s="10"/>
      <c r="I4959" s="10"/>
      <c r="J4959" s="10"/>
      <c r="K4959" s="10"/>
      <c r="L4959" s="10"/>
      <c r="M4959" s="10"/>
      <c r="N4959" s="10" t="s">
        <v>4619</v>
      </c>
      <c r="O4959" s="10" t="s">
        <v>17173</v>
      </c>
      <c r="P4959" s="10" t="s">
        <v>27728</v>
      </c>
      <c r="Q4959" s="11" t="s">
        <v>4622</v>
      </c>
      <c r="R4959" s="11" t="s">
        <v>17176</v>
      </c>
      <c r="S4959" s="11" t="s">
        <v>27731</v>
      </c>
      <c r="T4959" s="11"/>
      <c r="U4959" s="12">
        <v>198</v>
      </c>
      <c r="V4959" s="12"/>
      <c r="W4959" s="12" t="s">
        <v>4622</v>
      </c>
      <c r="ACI4959"/>
      <c r="ACJ4959"/>
    </row>
    <row r="4960" spans="1:764" ht="30">
      <c r="A4960" s="9" t="s">
        <v>4598</v>
      </c>
      <c r="B4960" s="9" t="s">
        <v>33660</v>
      </c>
      <c r="C4960" s="10" t="s">
        <v>16812</v>
      </c>
      <c r="D4960" s="10" t="s">
        <v>4599</v>
      </c>
      <c r="E4960" s="10" t="s">
        <v>4600</v>
      </c>
      <c r="F4960" s="10" t="s">
        <v>17165</v>
      </c>
      <c r="G4960" s="10" t="s">
        <v>27720</v>
      </c>
      <c r="H4960" s="10"/>
      <c r="I4960" s="10"/>
      <c r="J4960" s="10"/>
      <c r="K4960" s="10"/>
      <c r="L4960" s="10"/>
      <c r="M4960" s="10"/>
      <c r="N4960" s="10" t="s">
        <v>4619</v>
      </c>
      <c r="O4960" s="10" t="s">
        <v>17173</v>
      </c>
      <c r="P4960" s="10" t="s">
        <v>27728</v>
      </c>
      <c r="Q4960" s="11" t="s">
        <v>4623</v>
      </c>
      <c r="R4960" s="11" t="s">
        <v>17175</v>
      </c>
      <c r="S4960" s="11" t="s">
        <v>27730</v>
      </c>
      <c r="T4960" s="11"/>
      <c r="U4960" s="12">
        <v>198</v>
      </c>
      <c r="V4960" s="12"/>
      <c r="W4960" s="12" t="s">
        <v>4623</v>
      </c>
      <c r="ACI4960"/>
      <c r="ACJ4960"/>
    </row>
    <row r="4961" spans="1:764" ht="30">
      <c r="A4961" s="9" t="s">
        <v>4598</v>
      </c>
      <c r="B4961" s="9" t="s">
        <v>33660</v>
      </c>
      <c r="C4961" s="10" t="s">
        <v>16812</v>
      </c>
      <c r="D4961" s="10" t="s">
        <v>4599</v>
      </c>
      <c r="E4961" s="10" t="s">
        <v>4600</v>
      </c>
      <c r="F4961" s="10" t="s">
        <v>17165</v>
      </c>
      <c r="G4961" s="10" t="s">
        <v>27720</v>
      </c>
      <c r="H4961" s="10"/>
      <c r="I4961" s="10"/>
      <c r="J4961" s="10"/>
      <c r="K4961" s="10"/>
      <c r="L4961" s="10"/>
      <c r="M4961" s="10"/>
      <c r="N4961" s="10" t="s">
        <v>4619</v>
      </c>
      <c r="O4961" s="10" t="s">
        <v>17173</v>
      </c>
      <c r="P4961" s="10" t="s">
        <v>27728</v>
      </c>
      <c r="Q4961" s="11" t="s">
        <v>4624</v>
      </c>
      <c r="R4961" s="11" t="s">
        <v>17174</v>
      </c>
      <c r="S4961" s="11" t="s">
        <v>27729</v>
      </c>
      <c r="T4961" s="11"/>
      <c r="U4961" s="12">
        <v>198</v>
      </c>
      <c r="V4961" s="12"/>
      <c r="W4961" s="12" t="s">
        <v>4624</v>
      </c>
      <c r="ACI4961"/>
      <c r="ACJ4961"/>
    </row>
    <row r="4962" spans="1:764" ht="30">
      <c r="A4962" s="9" t="s">
        <v>4598</v>
      </c>
      <c r="B4962" s="9" t="s">
        <v>33660</v>
      </c>
      <c r="C4962" s="10" t="s">
        <v>16812</v>
      </c>
      <c r="D4962" s="10" t="s">
        <v>4599</v>
      </c>
      <c r="E4962" s="10" t="s">
        <v>4600</v>
      </c>
      <c r="F4962" s="10" t="s">
        <v>17165</v>
      </c>
      <c r="G4962" s="10" t="s">
        <v>27720</v>
      </c>
      <c r="H4962" s="10"/>
      <c r="I4962" s="10"/>
      <c r="J4962" s="10"/>
      <c r="K4962" s="10"/>
      <c r="L4962" s="10"/>
      <c r="M4962" s="10"/>
      <c r="N4962" s="10" t="s">
        <v>4619</v>
      </c>
      <c r="O4962" s="10" t="s">
        <v>17173</v>
      </c>
      <c r="P4962" s="10" t="s">
        <v>27728</v>
      </c>
      <c r="Q4962" s="11" t="s">
        <v>4625</v>
      </c>
      <c r="R4962" s="11" t="s">
        <v>17172</v>
      </c>
      <c r="S4962" s="11" t="s">
        <v>27727</v>
      </c>
      <c r="T4962" s="11"/>
      <c r="U4962" s="12">
        <v>198</v>
      </c>
      <c r="V4962" s="12"/>
      <c r="W4962" s="12" t="s">
        <v>4625</v>
      </c>
      <c r="ACI4962"/>
      <c r="ACJ4962"/>
    </row>
    <row r="4963" spans="1:764">
      <c r="A4963" s="9" t="s">
        <v>4598</v>
      </c>
      <c r="B4963" s="9" t="s">
        <v>33660</v>
      </c>
      <c r="C4963" s="10" t="s">
        <v>16812</v>
      </c>
      <c r="D4963" s="10" t="s">
        <v>4599</v>
      </c>
      <c r="E4963" s="10" t="s">
        <v>4600</v>
      </c>
      <c r="F4963" s="10" t="s">
        <v>17165</v>
      </c>
      <c r="G4963" s="10" t="s">
        <v>27720</v>
      </c>
      <c r="H4963" s="10"/>
      <c r="I4963" s="10"/>
      <c r="J4963" s="10"/>
      <c r="K4963" s="10"/>
      <c r="L4963" s="10"/>
      <c r="M4963" s="10"/>
      <c r="N4963" s="10" t="s">
        <v>4626</v>
      </c>
      <c r="O4963" s="10" t="s">
        <v>17170</v>
      </c>
      <c r="P4963" s="10" t="s">
        <v>27725</v>
      </c>
      <c r="Q4963" s="11" t="s">
        <v>4626</v>
      </c>
      <c r="R4963" s="11" t="s">
        <v>17170</v>
      </c>
      <c r="S4963" s="11" t="s">
        <v>27725</v>
      </c>
      <c r="T4963" s="11"/>
      <c r="U4963" s="12">
        <v>198</v>
      </c>
      <c r="V4963" s="12" t="s">
        <v>35185</v>
      </c>
      <c r="W4963" s="12" t="s">
        <v>35870</v>
      </c>
      <c r="ACI4963"/>
      <c r="ACJ4963"/>
    </row>
    <row r="4964" spans="1:764">
      <c r="A4964" s="9" t="s">
        <v>4598</v>
      </c>
      <c r="B4964" s="9" t="s">
        <v>33660</v>
      </c>
      <c r="C4964" s="10" t="s">
        <v>16812</v>
      </c>
      <c r="D4964" s="10" t="s">
        <v>4599</v>
      </c>
      <c r="E4964" s="10" t="s">
        <v>4600</v>
      </c>
      <c r="F4964" s="10" t="s">
        <v>17165</v>
      </c>
      <c r="G4964" s="10" t="s">
        <v>27720</v>
      </c>
      <c r="H4964" s="10"/>
      <c r="I4964" s="10"/>
      <c r="J4964" s="10"/>
      <c r="K4964" s="10"/>
      <c r="L4964" s="10"/>
      <c r="M4964" s="10"/>
      <c r="N4964" s="10" t="s">
        <v>4626</v>
      </c>
      <c r="O4964" s="10" t="s">
        <v>17170</v>
      </c>
      <c r="P4964" s="10" t="s">
        <v>27725</v>
      </c>
      <c r="Q4964" s="11" t="s">
        <v>4627</v>
      </c>
      <c r="R4964" s="11" t="s">
        <v>17171</v>
      </c>
      <c r="S4964" s="11" t="s">
        <v>27726</v>
      </c>
      <c r="T4964" s="11"/>
      <c r="U4964" s="12">
        <v>198</v>
      </c>
      <c r="V4964" s="12"/>
      <c r="W4964" s="12" t="s">
        <v>4627</v>
      </c>
      <c r="ACI4964"/>
      <c r="ACJ4964"/>
    </row>
    <row r="4965" spans="1:764" ht="30">
      <c r="A4965" s="9" t="s">
        <v>4598</v>
      </c>
      <c r="B4965" s="9" t="s">
        <v>33660</v>
      </c>
      <c r="C4965" s="10" t="s">
        <v>16812</v>
      </c>
      <c r="D4965" s="10" t="s">
        <v>4599</v>
      </c>
      <c r="E4965" s="10" t="s">
        <v>4600</v>
      </c>
      <c r="F4965" s="10" t="s">
        <v>17165</v>
      </c>
      <c r="G4965" s="10" t="s">
        <v>27720</v>
      </c>
      <c r="H4965" s="10"/>
      <c r="I4965" s="10"/>
      <c r="J4965" s="10"/>
      <c r="K4965" s="10"/>
      <c r="L4965" s="10"/>
      <c r="M4965" s="10"/>
      <c r="N4965" s="10" t="s">
        <v>4626</v>
      </c>
      <c r="O4965" s="10" t="s">
        <v>17170</v>
      </c>
      <c r="P4965" s="10" t="s">
        <v>27725</v>
      </c>
      <c r="Q4965" s="11" t="s">
        <v>4628</v>
      </c>
      <c r="R4965" s="11" t="s">
        <v>17169</v>
      </c>
      <c r="S4965" s="11" t="s">
        <v>27724</v>
      </c>
      <c r="T4965" s="11"/>
      <c r="U4965" s="12">
        <v>198</v>
      </c>
      <c r="V4965" s="12"/>
      <c r="W4965" s="12" t="s">
        <v>4628</v>
      </c>
      <c r="ACI4965"/>
      <c r="ACJ4965"/>
    </row>
    <row r="4966" spans="1:764" ht="45">
      <c r="A4966" s="9" t="s">
        <v>4598</v>
      </c>
      <c r="B4966" s="9" t="s">
        <v>33660</v>
      </c>
      <c r="C4966" s="10" t="s">
        <v>16812</v>
      </c>
      <c r="D4966" s="10" t="s">
        <v>4599</v>
      </c>
      <c r="E4966" s="10" t="s">
        <v>4600</v>
      </c>
      <c r="F4966" s="10" t="s">
        <v>17165</v>
      </c>
      <c r="G4966" s="10" t="s">
        <v>27720</v>
      </c>
      <c r="H4966" s="10"/>
      <c r="I4966" s="10"/>
      <c r="J4966" s="10"/>
      <c r="K4966" s="10"/>
      <c r="L4966" s="10"/>
      <c r="M4966" s="10"/>
      <c r="N4966" s="10" t="s">
        <v>4629</v>
      </c>
      <c r="O4966" s="10" t="s">
        <v>17164</v>
      </c>
      <c r="P4966" s="10" t="s">
        <v>27719</v>
      </c>
      <c r="Q4966" s="11" t="s">
        <v>4629</v>
      </c>
      <c r="R4966" s="11" t="s">
        <v>17164</v>
      </c>
      <c r="S4966" s="11" t="s">
        <v>27719</v>
      </c>
      <c r="T4966" s="11"/>
      <c r="U4966" s="12">
        <v>198</v>
      </c>
      <c r="V4966" s="12" t="s">
        <v>35185</v>
      </c>
      <c r="W4966" s="12" t="s">
        <v>35871</v>
      </c>
      <c r="ACI4966"/>
      <c r="ACJ4966"/>
    </row>
    <row r="4967" spans="1:764">
      <c r="A4967" s="9" t="s">
        <v>4598</v>
      </c>
      <c r="B4967" s="9" t="s">
        <v>33660</v>
      </c>
      <c r="C4967" s="10" t="s">
        <v>16812</v>
      </c>
      <c r="D4967" s="10" t="s">
        <v>4599</v>
      </c>
      <c r="E4967" s="10" t="s">
        <v>4600</v>
      </c>
      <c r="F4967" s="10" t="s">
        <v>17165</v>
      </c>
      <c r="G4967" s="10" t="s">
        <v>27720</v>
      </c>
      <c r="H4967" s="10"/>
      <c r="I4967" s="10"/>
      <c r="J4967" s="10"/>
      <c r="K4967" s="10"/>
      <c r="L4967" s="10"/>
      <c r="M4967" s="10"/>
      <c r="N4967" s="10" t="s">
        <v>4629</v>
      </c>
      <c r="O4967" s="10" t="s">
        <v>17164</v>
      </c>
      <c r="P4967" s="10" t="s">
        <v>27719</v>
      </c>
      <c r="Q4967" s="11" t="s">
        <v>4630</v>
      </c>
      <c r="R4967" s="11" t="s">
        <v>17168</v>
      </c>
      <c r="S4967" s="11" t="s">
        <v>27723</v>
      </c>
      <c r="T4967" s="11"/>
      <c r="U4967" s="12">
        <v>198</v>
      </c>
      <c r="V4967" s="12"/>
      <c r="W4967" s="12" t="s">
        <v>4630</v>
      </c>
      <c r="ACI4967"/>
      <c r="ACJ4967"/>
    </row>
    <row r="4968" spans="1:764">
      <c r="A4968" s="9" t="s">
        <v>4598</v>
      </c>
      <c r="B4968" s="9" t="s">
        <v>33660</v>
      </c>
      <c r="C4968" s="10" t="s">
        <v>16812</v>
      </c>
      <c r="D4968" s="10" t="s">
        <v>4599</v>
      </c>
      <c r="E4968" s="10" t="s">
        <v>4600</v>
      </c>
      <c r="F4968" s="10" t="s">
        <v>17165</v>
      </c>
      <c r="G4968" s="10" t="s">
        <v>27720</v>
      </c>
      <c r="H4968" s="10"/>
      <c r="I4968" s="10"/>
      <c r="J4968" s="10"/>
      <c r="K4968" s="10"/>
      <c r="L4968" s="10"/>
      <c r="M4968" s="10"/>
      <c r="N4968" s="10" t="s">
        <v>4629</v>
      </c>
      <c r="O4968" s="10" t="s">
        <v>17164</v>
      </c>
      <c r="P4968" s="10" t="s">
        <v>27719</v>
      </c>
      <c r="Q4968" s="11" t="s">
        <v>4631</v>
      </c>
      <c r="R4968" s="11" t="s">
        <v>17167</v>
      </c>
      <c r="S4968" s="11" t="s">
        <v>27722</v>
      </c>
      <c r="T4968" s="11"/>
      <c r="U4968" s="12">
        <v>198</v>
      </c>
      <c r="V4968" s="12"/>
      <c r="W4968" s="12" t="s">
        <v>4631</v>
      </c>
      <c r="ACI4968"/>
      <c r="ACJ4968"/>
    </row>
    <row r="4969" spans="1:764" ht="45">
      <c r="A4969" s="9" t="s">
        <v>4598</v>
      </c>
      <c r="B4969" s="9" t="s">
        <v>33660</v>
      </c>
      <c r="C4969" s="10" t="s">
        <v>16812</v>
      </c>
      <c r="D4969" s="10" t="s">
        <v>4599</v>
      </c>
      <c r="E4969" s="10" t="s">
        <v>4600</v>
      </c>
      <c r="F4969" s="10" t="s">
        <v>17165</v>
      </c>
      <c r="G4969" s="10" t="s">
        <v>27720</v>
      </c>
      <c r="H4969" s="10"/>
      <c r="I4969" s="10"/>
      <c r="J4969" s="10"/>
      <c r="K4969" s="10"/>
      <c r="L4969" s="10"/>
      <c r="M4969" s="10"/>
      <c r="N4969" s="10" t="s">
        <v>4629</v>
      </c>
      <c r="O4969" s="10" t="s">
        <v>17164</v>
      </c>
      <c r="P4969" s="10" t="s">
        <v>27719</v>
      </c>
      <c r="Q4969" s="11" t="s">
        <v>4632</v>
      </c>
      <c r="R4969" s="11" t="s">
        <v>17166</v>
      </c>
      <c r="S4969" s="11" t="s">
        <v>27721</v>
      </c>
      <c r="T4969" s="11"/>
      <c r="U4969" s="12">
        <v>198</v>
      </c>
      <c r="V4969" s="12"/>
      <c r="W4969" s="12" t="s">
        <v>4632</v>
      </c>
      <c r="ACI4969"/>
      <c r="ACJ4969"/>
    </row>
    <row r="4970" spans="1:764" ht="45">
      <c r="A4970" s="9" t="s">
        <v>4598</v>
      </c>
      <c r="B4970" s="9" t="s">
        <v>33660</v>
      </c>
      <c r="C4970" s="10" t="s">
        <v>16812</v>
      </c>
      <c r="D4970" s="10" t="s">
        <v>4599</v>
      </c>
      <c r="E4970" s="10" t="s">
        <v>4600</v>
      </c>
      <c r="F4970" s="10" t="s">
        <v>17165</v>
      </c>
      <c r="G4970" s="10" t="s">
        <v>27720</v>
      </c>
      <c r="H4970" s="10"/>
      <c r="I4970" s="10"/>
      <c r="J4970" s="10"/>
      <c r="K4970" s="10"/>
      <c r="L4970" s="10"/>
      <c r="M4970" s="10"/>
      <c r="N4970" s="10" t="s">
        <v>4629</v>
      </c>
      <c r="O4970" s="10" t="s">
        <v>17164</v>
      </c>
      <c r="P4970" s="10" t="s">
        <v>27719</v>
      </c>
      <c r="Q4970" s="11" t="s">
        <v>4633</v>
      </c>
      <c r="R4970" s="11" t="s">
        <v>17163</v>
      </c>
      <c r="S4970" s="11" t="s">
        <v>27718</v>
      </c>
      <c r="T4970" s="11"/>
      <c r="U4970" s="12">
        <v>198</v>
      </c>
      <c r="V4970" s="12"/>
      <c r="W4970" s="12" t="s">
        <v>4633</v>
      </c>
      <c r="ACI4970"/>
      <c r="ACJ4970"/>
    </row>
    <row r="4971" spans="1:764">
      <c r="A4971" s="9" t="s">
        <v>4598</v>
      </c>
      <c r="B4971" s="9" t="s">
        <v>33660</v>
      </c>
      <c r="C4971" s="10" t="s">
        <v>16812</v>
      </c>
      <c r="D4971" s="10" t="s">
        <v>4599</v>
      </c>
      <c r="E4971" s="10" t="s">
        <v>4634</v>
      </c>
      <c r="F4971" s="10" t="s">
        <v>17139</v>
      </c>
      <c r="G4971" s="10" t="s">
        <v>27695</v>
      </c>
      <c r="H4971" s="10"/>
      <c r="I4971" s="10"/>
      <c r="J4971" s="10"/>
      <c r="K4971" s="10"/>
      <c r="L4971" s="10"/>
      <c r="M4971" s="10"/>
      <c r="N4971" s="10" t="s">
        <v>4635</v>
      </c>
      <c r="O4971" s="10" t="s">
        <v>4636</v>
      </c>
      <c r="P4971" s="10" t="s">
        <v>4636</v>
      </c>
      <c r="Q4971" s="11" t="s">
        <v>4635</v>
      </c>
      <c r="R4971" s="11" t="s">
        <v>4636</v>
      </c>
      <c r="S4971" s="11" t="s">
        <v>4636</v>
      </c>
      <c r="T4971" s="11"/>
      <c r="U4971" s="12">
        <v>199</v>
      </c>
      <c r="V4971" s="12" t="s">
        <v>35185</v>
      </c>
      <c r="W4971" s="12" t="s">
        <v>35872</v>
      </c>
      <c r="ACI4971"/>
      <c r="ACJ4971"/>
    </row>
    <row r="4972" spans="1:764">
      <c r="A4972" s="9" t="s">
        <v>4598</v>
      </c>
      <c r="B4972" s="9" t="s">
        <v>33660</v>
      </c>
      <c r="C4972" s="10" t="s">
        <v>16812</v>
      </c>
      <c r="D4972" s="10" t="s">
        <v>4599</v>
      </c>
      <c r="E4972" s="10" t="s">
        <v>4634</v>
      </c>
      <c r="F4972" s="10" t="s">
        <v>17139</v>
      </c>
      <c r="G4972" s="10" t="s">
        <v>27695</v>
      </c>
      <c r="H4972" s="10"/>
      <c r="I4972" s="10"/>
      <c r="J4972" s="10"/>
      <c r="K4972" s="10"/>
      <c r="L4972" s="10"/>
      <c r="M4972" s="10"/>
      <c r="N4972" s="10" t="s">
        <v>4635</v>
      </c>
      <c r="O4972" s="10" t="s">
        <v>4636</v>
      </c>
      <c r="P4972" s="10" t="s">
        <v>4636</v>
      </c>
      <c r="Q4972" s="11" t="s">
        <v>4696</v>
      </c>
      <c r="R4972" s="11" t="s">
        <v>17162</v>
      </c>
      <c r="S4972" s="11" t="s">
        <v>27717</v>
      </c>
      <c r="T4972" s="11"/>
      <c r="U4972" s="12">
        <v>199</v>
      </c>
      <c r="V4972" s="12"/>
      <c r="W4972" s="12" t="s">
        <v>4696</v>
      </c>
      <c r="ACI4972"/>
      <c r="ACJ4972"/>
    </row>
    <row r="4973" spans="1:764">
      <c r="A4973" s="9" t="s">
        <v>4598</v>
      </c>
      <c r="B4973" s="9" t="s">
        <v>33660</v>
      </c>
      <c r="C4973" s="10" t="s">
        <v>16812</v>
      </c>
      <c r="D4973" s="10" t="s">
        <v>4599</v>
      </c>
      <c r="E4973" s="10" t="s">
        <v>4634</v>
      </c>
      <c r="F4973" s="10" t="s">
        <v>17139</v>
      </c>
      <c r="G4973" s="10" t="s">
        <v>27695</v>
      </c>
      <c r="H4973" s="10"/>
      <c r="I4973" s="10"/>
      <c r="J4973" s="10"/>
      <c r="K4973" s="10"/>
      <c r="L4973" s="10"/>
      <c r="M4973" s="10"/>
      <c r="N4973" s="10" t="s">
        <v>4635</v>
      </c>
      <c r="O4973" s="10" t="s">
        <v>4636</v>
      </c>
      <c r="P4973" s="10" t="s">
        <v>4636</v>
      </c>
      <c r="Q4973" s="11" t="s">
        <v>4697</v>
      </c>
      <c r="R4973" s="11" t="s">
        <v>17161</v>
      </c>
      <c r="S4973" s="11" t="s">
        <v>27716</v>
      </c>
      <c r="T4973" s="11"/>
      <c r="U4973" s="12">
        <v>199</v>
      </c>
      <c r="V4973" s="12"/>
      <c r="W4973" s="12" t="s">
        <v>4697</v>
      </c>
      <c r="ACI4973"/>
      <c r="ACJ4973"/>
    </row>
    <row r="4974" spans="1:764">
      <c r="A4974" s="9" t="s">
        <v>4598</v>
      </c>
      <c r="B4974" s="9" t="s">
        <v>33660</v>
      </c>
      <c r="C4974" s="10" t="s">
        <v>16812</v>
      </c>
      <c r="D4974" s="10" t="s">
        <v>4599</v>
      </c>
      <c r="E4974" s="10" t="s">
        <v>4634</v>
      </c>
      <c r="F4974" s="10" t="s">
        <v>17139</v>
      </c>
      <c r="G4974" s="10" t="s">
        <v>27695</v>
      </c>
      <c r="H4974" s="10"/>
      <c r="I4974" s="10"/>
      <c r="J4974" s="10"/>
      <c r="K4974" s="10"/>
      <c r="L4974" s="10"/>
      <c r="M4974" s="10"/>
      <c r="N4974" s="10" t="s">
        <v>4635</v>
      </c>
      <c r="O4974" s="10" t="s">
        <v>4636</v>
      </c>
      <c r="P4974" s="10" t="s">
        <v>4636</v>
      </c>
      <c r="Q4974" s="11" t="s">
        <v>4698</v>
      </c>
      <c r="R4974" s="11" t="s">
        <v>17160</v>
      </c>
      <c r="S4974" s="11" t="s">
        <v>27715</v>
      </c>
      <c r="T4974" s="11"/>
      <c r="U4974" s="12">
        <v>199</v>
      </c>
      <c r="V4974" s="12"/>
      <c r="W4974" s="12" t="s">
        <v>4698</v>
      </c>
      <c r="ACI4974"/>
      <c r="ACJ4974"/>
    </row>
    <row r="4975" spans="1:764" ht="30">
      <c r="A4975" s="9" t="s">
        <v>4598</v>
      </c>
      <c r="B4975" s="9" t="s">
        <v>33660</v>
      </c>
      <c r="C4975" s="10" t="s">
        <v>16812</v>
      </c>
      <c r="D4975" s="10" t="s">
        <v>4599</v>
      </c>
      <c r="E4975" s="10" t="s">
        <v>4634</v>
      </c>
      <c r="F4975" s="10" t="s">
        <v>17139</v>
      </c>
      <c r="G4975" s="10" t="s">
        <v>27695</v>
      </c>
      <c r="H4975" s="10"/>
      <c r="I4975" s="10"/>
      <c r="J4975" s="10"/>
      <c r="K4975" s="10"/>
      <c r="L4975" s="10"/>
      <c r="M4975" s="10"/>
      <c r="N4975" s="10" t="s">
        <v>4635</v>
      </c>
      <c r="O4975" s="10" t="s">
        <v>4636</v>
      </c>
      <c r="P4975" s="10" t="s">
        <v>4636</v>
      </c>
      <c r="Q4975" s="11" t="s">
        <v>4699</v>
      </c>
      <c r="R4975" s="11" t="s">
        <v>17159</v>
      </c>
      <c r="S4975" s="11" t="s">
        <v>27714</v>
      </c>
      <c r="T4975" s="11"/>
      <c r="U4975" s="12">
        <v>199</v>
      </c>
      <c r="V4975" s="12"/>
      <c r="W4975" s="12" t="s">
        <v>4699</v>
      </c>
      <c r="ACI4975"/>
      <c r="ACJ4975"/>
    </row>
    <row r="4976" spans="1:764">
      <c r="A4976" s="9" t="s">
        <v>4598</v>
      </c>
      <c r="B4976" s="9" t="s">
        <v>33660</v>
      </c>
      <c r="C4976" s="10" t="s">
        <v>16812</v>
      </c>
      <c r="D4976" s="10" t="s">
        <v>4599</v>
      </c>
      <c r="E4976" s="10" t="s">
        <v>4634</v>
      </c>
      <c r="F4976" s="10" t="s">
        <v>17139</v>
      </c>
      <c r="G4976" s="10" t="s">
        <v>27695</v>
      </c>
      <c r="H4976" s="10"/>
      <c r="I4976" s="10"/>
      <c r="J4976" s="10"/>
      <c r="K4976" s="10"/>
      <c r="L4976" s="10"/>
      <c r="M4976" s="10"/>
      <c r="N4976" s="10" t="s">
        <v>4635</v>
      </c>
      <c r="O4976" s="10" t="s">
        <v>4636</v>
      </c>
      <c r="P4976" s="10" t="s">
        <v>4636</v>
      </c>
      <c r="Q4976" s="11" t="s">
        <v>4700</v>
      </c>
      <c r="R4976" s="11" t="s">
        <v>17158</v>
      </c>
      <c r="S4976" s="11" t="s">
        <v>27713</v>
      </c>
      <c r="T4976" s="11"/>
      <c r="U4976" s="12">
        <v>199</v>
      </c>
      <c r="V4976" s="12"/>
      <c r="W4976" s="12" t="s">
        <v>4700</v>
      </c>
      <c r="ACI4976"/>
      <c r="ACJ4976"/>
    </row>
    <row r="4977" spans="1:764">
      <c r="A4977" s="9" t="s">
        <v>4598</v>
      </c>
      <c r="B4977" s="9" t="s">
        <v>33660</v>
      </c>
      <c r="C4977" s="10" t="s">
        <v>16812</v>
      </c>
      <c r="D4977" s="10" t="s">
        <v>4599</v>
      </c>
      <c r="E4977" s="10" t="s">
        <v>4634</v>
      </c>
      <c r="F4977" s="10" t="s">
        <v>17139</v>
      </c>
      <c r="G4977" s="10" t="s">
        <v>27695</v>
      </c>
      <c r="H4977" s="10"/>
      <c r="I4977" s="10"/>
      <c r="J4977" s="10"/>
      <c r="K4977" s="10"/>
      <c r="L4977" s="10"/>
      <c r="M4977" s="10"/>
      <c r="N4977" s="10" t="s">
        <v>4635</v>
      </c>
      <c r="O4977" s="10" t="s">
        <v>4636</v>
      </c>
      <c r="P4977" s="10" t="s">
        <v>4636</v>
      </c>
      <c r="Q4977" s="11" t="s">
        <v>4701</v>
      </c>
      <c r="R4977" s="11" t="s">
        <v>17157</v>
      </c>
      <c r="S4977" s="11" t="s">
        <v>27712</v>
      </c>
      <c r="T4977" s="11"/>
      <c r="U4977" s="12">
        <v>199</v>
      </c>
      <c r="V4977" s="12"/>
      <c r="W4977" s="12" t="s">
        <v>4701</v>
      </c>
      <c r="ACI4977"/>
      <c r="ACJ4977"/>
    </row>
    <row r="4978" spans="1:764">
      <c r="A4978" s="9" t="s">
        <v>4598</v>
      </c>
      <c r="B4978" s="9" t="s">
        <v>33660</v>
      </c>
      <c r="C4978" s="10" t="s">
        <v>16812</v>
      </c>
      <c r="D4978" s="10" t="s">
        <v>4599</v>
      </c>
      <c r="E4978" s="10" t="s">
        <v>4634</v>
      </c>
      <c r="F4978" s="10" t="s">
        <v>17139</v>
      </c>
      <c r="G4978" s="10" t="s">
        <v>27695</v>
      </c>
      <c r="H4978" s="10"/>
      <c r="I4978" s="10"/>
      <c r="J4978" s="10"/>
      <c r="K4978" s="10"/>
      <c r="L4978" s="10"/>
      <c r="M4978" s="10"/>
      <c r="N4978" s="10" t="s">
        <v>4635</v>
      </c>
      <c r="O4978" s="10" t="s">
        <v>4636</v>
      </c>
      <c r="P4978" s="10" t="s">
        <v>4636</v>
      </c>
      <c r="Q4978" s="11" t="s">
        <v>4702</v>
      </c>
      <c r="R4978" s="11" t="s">
        <v>17156</v>
      </c>
      <c r="S4978" s="11" t="s">
        <v>27711</v>
      </c>
      <c r="T4978" s="11"/>
      <c r="U4978" s="12">
        <v>199</v>
      </c>
      <c r="V4978" s="12"/>
      <c r="W4978" s="12" t="s">
        <v>4702</v>
      </c>
      <c r="ACI4978"/>
      <c r="ACJ4978"/>
    </row>
    <row r="4979" spans="1:764">
      <c r="A4979" s="9" t="s">
        <v>4598</v>
      </c>
      <c r="B4979" s="9" t="s">
        <v>33660</v>
      </c>
      <c r="C4979" s="10" t="s">
        <v>16812</v>
      </c>
      <c r="D4979" s="10" t="s">
        <v>4599</v>
      </c>
      <c r="E4979" s="10" t="s">
        <v>4634</v>
      </c>
      <c r="F4979" s="10" t="s">
        <v>17139</v>
      </c>
      <c r="G4979" s="10" t="s">
        <v>27695</v>
      </c>
      <c r="H4979" s="10"/>
      <c r="I4979" s="10"/>
      <c r="J4979" s="10"/>
      <c r="K4979" s="10"/>
      <c r="L4979" s="10"/>
      <c r="M4979" s="10"/>
      <c r="N4979" s="10" t="s">
        <v>4635</v>
      </c>
      <c r="O4979" s="10" t="s">
        <v>4636</v>
      </c>
      <c r="P4979" s="10" t="s">
        <v>4636</v>
      </c>
      <c r="Q4979" s="11" t="s">
        <v>4703</v>
      </c>
      <c r="R4979" s="11" t="s">
        <v>17155</v>
      </c>
      <c r="S4979" s="11" t="s">
        <v>27710</v>
      </c>
      <c r="T4979" s="11"/>
      <c r="U4979" s="12">
        <v>199</v>
      </c>
      <c r="V4979" s="12"/>
      <c r="W4979" s="12" t="s">
        <v>4703</v>
      </c>
      <c r="ACI4979"/>
      <c r="ACJ4979"/>
    </row>
    <row r="4980" spans="1:764">
      <c r="A4980" s="9" t="s">
        <v>4598</v>
      </c>
      <c r="B4980" s="9" t="s">
        <v>33660</v>
      </c>
      <c r="C4980" s="10" t="s">
        <v>16812</v>
      </c>
      <c r="D4980" s="10" t="s">
        <v>4599</v>
      </c>
      <c r="E4980" s="10" t="s">
        <v>4634</v>
      </c>
      <c r="F4980" s="10" t="s">
        <v>17139</v>
      </c>
      <c r="G4980" s="10" t="s">
        <v>27695</v>
      </c>
      <c r="H4980" s="10"/>
      <c r="I4980" s="10"/>
      <c r="J4980" s="10"/>
      <c r="K4980" s="10"/>
      <c r="L4980" s="10"/>
      <c r="M4980" s="10"/>
      <c r="N4980" s="10" t="s">
        <v>4637</v>
      </c>
      <c r="O4980" s="10" t="s">
        <v>17151</v>
      </c>
      <c r="P4980" s="10" t="s">
        <v>27706</v>
      </c>
      <c r="Q4980" s="11" t="s">
        <v>4637</v>
      </c>
      <c r="R4980" s="11" t="s">
        <v>17151</v>
      </c>
      <c r="S4980" s="11" t="s">
        <v>27706</v>
      </c>
      <c r="T4980" s="11"/>
      <c r="U4980" s="12">
        <v>199</v>
      </c>
      <c r="V4980" s="12" t="s">
        <v>35185</v>
      </c>
      <c r="W4980" s="12" t="s">
        <v>35873</v>
      </c>
      <c r="ACI4980"/>
      <c r="ACJ4980"/>
    </row>
    <row r="4981" spans="1:764" ht="30">
      <c r="A4981" s="9" t="s">
        <v>4598</v>
      </c>
      <c r="B4981" s="9" t="s">
        <v>33660</v>
      </c>
      <c r="C4981" s="10" t="s">
        <v>16812</v>
      </c>
      <c r="D4981" s="10" t="s">
        <v>4599</v>
      </c>
      <c r="E4981" s="10" t="s">
        <v>4634</v>
      </c>
      <c r="F4981" s="10" t="s">
        <v>17139</v>
      </c>
      <c r="G4981" s="10" t="s">
        <v>27695</v>
      </c>
      <c r="H4981" s="10"/>
      <c r="I4981" s="10"/>
      <c r="J4981" s="10"/>
      <c r="K4981" s="10"/>
      <c r="L4981" s="10"/>
      <c r="M4981" s="10"/>
      <c r="N4981" s="10" t="s">
        <v>4637</v>
      </c>
      <c r="O4981" s="10" t="s">
        <v>17151</v>
      </c>
      <c r="P4981" s="10" t="s">
        <v>27706</v>
      </c>
      <c r="Q4981" s="11" t="s">
        <v>4704</v>
      </c>
      <c r="R4981" s="11" t="s">
        <v>17154</v>
      </c>
      <c r="S4981" s="11" t="s">
        <v>27709</v>
      </c>
      <c r="T4981" s="11"/>
      <c r="U4981" s="12">
        <v>199</v>
      </c>
      <c r="V4981" s="12"/>
      <c r="W4981" s="12" t="s">
        <v>4704</v>
      </c>
      <c r="ACI4981"/>
      <c r="ACJ4981"/>
    </row>
    <row r="4982" spans="1:764" ht="30">
      <c r="A4982" s="9" t="s">
        <v>4598</v>
      </c>
      <c r="B4982" s="9" t="s">
        <v>33660</v>
      </c>
      <c r="C4982" s="10" t="s">
        <v>16812</v>
      </c>
      <c r="D4982" s="10" t="s">
        <v>4599</v>
      </c>
      <c r="E4982" s="10" t="s">
        <v>4634</v>
      </c>
      <c r="F4982" s="10" t="s">
        <v>17139</v>
      </c>
      <c r="G4982" s="10" t="s">
        <v>27695</v>
      </c>
      <c r="H4982" s="10"/>
      <c r="I4982" s="10"/>
      <c r="J4982" s="10"/>
      <c r="K4982" s="10"/>
      <c r="L4982" s="10"/>
      <c r="M4982" s="10"/>
      <c r="N4982" s="10" t="s">
        <v>4637</v>
      </c>
      <c r="O4982" s="10" t="s">
        <v>17151</v>
      </c>
      <c r="P4982" s="10" t="s">
        <v>27706</v>
      </c>
      <c r="Q4982" s="11" t="s">
        <v>4705</v>
      </c>
      <c r="R4982" s="11" t="s">
        <v>17153</v>
      </c>
      <c r="S4982" s="11" t="s">
        <v>27708</v>
      </c>
      <c r="T4982" s="11"/>
      <c r="U4982" s="12">
        <v>199</v>
      </c>
      <c r="V4982" s="12"/>
      <c r="W4982" s="12" t="s">
        <v>4705</v>
      </c>
      <c r="ACI4982"/>
      <c r="ACJ4982"/>
    </row>
    <row r="4983" spans="1:764" ht="30">
      <c r="A4983" s="9" t="s">
        <v>4598</v>
      </c>
      <c r="B4983" s="9" t="s">
        <v>33660</v>
      </c>
      <c r="C4983" s="10" t="s">
        <v>16812</v>
      </c>
      <c r="D4983" s="10" t="s">
        <v>4599</v>
      </c>
      <c r="E4983" s="10" t="s">
        <v>4634</v>
      </c>
      <c r="F4983" s="10" t="s">
        <v>17139</v>
      </c>
      <c r="G4983" s="10" t="s">
        <v>27695</v>
      </c>
      <c r="H4983" s="10"/>
      <c r="I4983" s="10"/>
      <c r="J4983" s="10"/>
      <c r="K4983" s="10"/>
      <c r="L4983" s="10"/>
      <c r="M4983" s="10"/>
      <c r="N4983" s="10" t="s">
        <v>4637</v>
      </c>
      <c r="O4983" s="10" t="s">
        <v>17151</v>
      </c>
      <c r="P4983" s="10" t="s">
        <v>27706</v>
      </c>
      <c r="Q4983" s="11" t="s">
        <v>4706</v>
      </c>
      <c r="R4983" s="11" t="s">
        <v>17152</v>
      </c>
      <c r="S4983" s="11" t="s">
        <v>27707</v>
      </c>
      <c r="T4983" s="11"/>
      <c r="U4983" s="12">
        <v>199</v>
      </c>
      <c r="V4983" s="12"/>
      <c r="W4983" s="12" t="s">
        <v>4706</v>
      </c>
      <c r="ACI4983"/>
      <c r="ACJ4983"/>
    </row>
    <row r="4984" spans="1:764" ht="30">
      <c r="A4984" s="9" t="s">
        <v>4598</v>
      </c>
      <c r="B4984" s="9" t="s">
        <v>33660</v>
      </c>
      <c r="C4984" s="10" t="s">
        <v>16812</v>
      </c>
      <c r="D4984" s="10" t="s">
        <v>4599</v>
      </c>
      <c r="E4984" s="10" t="s">
        <v>4634</v>
      </c>
      <c r="F4984" s="10" t="s">
        <v>17139</v>
      </c>
      <c r="G4984" s="10" t="s">
        <v>27695</v>
      </c>
      <c r="H4984" s="10"/>
      <c r="I4984" s="10"/>
      <c r="J4984" s="10"/>
      <c r="K4984" s="10"/>
      <c r="L4984" s="10"/>
      <c r="M4984" s="10"/>
      <c r="N4984" s="10" t="s">
        <v>4637</v>
      </c>
      <c r="O4984" s="10" t="s">
        <v>17151</v>
      </c>
      <c r="P4984" s="10" t="s">
        <v>27706</v>
      </c>
      <c r="Q4984" s="11" t="s">
        <v>4707</v>
      </c>
      <c r="R4984" s="11" t="s">
        <v>17150</v>
      </c>
      <c r="S4984" s="11" t="s">
        <v>27705</v>
      </c>
      <c r="T4984" s="11"/>
      <c r="U4984" s="12">
        <v>199</v>
      </c>
      <c r="V4984" s="12"/>
      <c r="W4984" s="12" t="s">
        <v>4707</v>
      </c>
      <c r="ACI4984"/>
      <c r="ACJ4984"/>
    </row>
    <row r="4985" spans="1:764">
      <c r="A4985" s="9" t="s">
        <v>4598</v>
      </c>
      <c r="B4985" s="9" t="s">
        <v>33660</v>
      </c>
      <c r="C4985" s="10" t="s">
        <v>16812</v>
      </c>
      <c r="D4985" s="10" t="s">
        <v>4599</v>
      </c>
      <c r="E4985" s="10" t="s">
        <v>4634</v>
      </c>
      <c r="F4985" s="10" t="s">
        <v>17139</v>
      </c>
      <c r="G4985" s="10" t="s">
        <v>27695</v>
      </c>
      <c r="H4985" s="10"/>
      <c r="I4985" s="10"/>
      <c r="J4985" s="10"/>
      <c r="K4985" s="10"/>
      <c r="L4985" s="10"/>
      <c r="M4985" s="10"/>
      <c r="N4985" s="10" t="s">
        <v>4638</v>
      </c>
      <c r="O4985" s="10" t="s">
        <v>17144</v>
      </c>
      <c r="P4985" s="10" t="s">
        <v>4636</v>
      </c>
      <c r="Q4985" s="11" t="s">
        <v>4638</v>
      </c>
      <c r="R4985" s="11" t="s">
        <v>17144</v>
      </c>
      <c r="S4985" s="11" t="s">
        <v>4636</v>
      </c>
      <c r="T4985" s="11"/>
      <c r="U4985" s="12">
        <v>199</v>
      </c>
      <c r="V4985" s="12" t="s">
        <v>35185</v>
      </c>
      <c r="W4985" s="12" t="s">
        <v>35874</v>
      </c>
      <c r="ACI4985"/>
      <c r="ACJ4985"/>
    </row>
    <row r="4986" spans="1:764">
      <c r="A4986" s="9" t="s">
        <v>4598</v>
      </c>
      <c r="B4986" s="9" t="s">
        <v>33660</v>
      </c>
      <c r="C4986" s="10" t="s">
        <v>16812</v>
      </c>
      <c r="D4986" s="10" t="s">
        <v>4599</v>
      </c>
      <c r="E4986" s="10" t="s">
        <v>4634</v>
      </c>
      <c r="F4986" s="10" t="s">
        <v>17139</v>
      </c>
      <c r="G4986" s="10" t="s">
        <v>27695</v>
      </c>
      <c r="H4986" s="10"/>
      <c r="I4986" s="10"/>
      <c r="J4986" s="10"/>
      <c r="K4986" s="10"/>
      <c r="L4986" s="10"/>
      <c r="M4986" s="10"/>
      <c r="N4986" s="10" t="s">
        <v>4638</v>
      </c>
      <c r="O4986" s="10" t="s">
        <v>17144</v>
      </c>
      <c r="P4986" s="10" t="s">
        <v>4636</v>
      </c>
      <c r="Q4986" s="11" t="s">
        <v>4708</v>
      </c>
      <c r="R4986" s="11" t="s">
        <v>17149</v>
      </c>
      <c r="S4986" s="11" t="s">
        <v>27704</v>
      </c>
      <c r="T4986" s="11"/>
      <c r="U4986" s="12">
        <v>199</v>
      </c>
      <c r="V4986" s="12"/>
      <c r="W4986" s="12" t="s">
        <v>4708</v>
      </c>
      <c r="ACI4986"/>
      <c r="ACJ4986"/>
    </row>
    <row r="4987" spans="1:764">
      <c r="A4987" s="9" t="s">
        <v>4598</v>
      </c>
      <c r="B4987" s="9" t="s">
        <v>33660</v>
      </c>
      <c r="C4987" s="10" t="s">
        <v>16812</v>
      </c>
      <c r="D4987" s="10" t="s">
        <v>4599</v>
      </c>
      <c r="E4987" s="10" t="s">
        <v>4634</v>
      </c>
      <c r="F4987" s="10" t="s">
        <v>17139</v>
      </c>
      <c r="G4987" s="10" t="s">
        <v>27695</v>
      </c>
      <c r="H4987" s="10"/>
      <c r="I4987" s="10"/>
      <c r="J4987" s="10"/>
      <c r="K4987" s="10"/>
      <c r="L4987" s="10"/>
      <c r="M4987" s="10"/>
      <c r="N4987" s="10" t="s">
        <v>4638</v>
      </c>
      <c r="O4987" s="10" t="s">
        <v>17144</v>
      </c>
      <c r="P4987" s="10" t="s">
        <v>4636</v>
      </c>
      <c r="Q4987" s="11" t="s">
        <v>4709</v>
      </c>
      <c r="R4987" s="11" t="s">
        <v>17148</v>
      </c>
      <c r="S4987" s="11" t="s">
        <v>27703</v>
      </c>
      <c r="T4987" s="11"/>
      <c r="U4987" s="12">
        <v>199</v>
      </c>
      <c r="V4987" s="12"/>
      <c r="W4987" s="12" t="s">
        <v>4709</v>
      </c>
      <c r="ACI4987"/>
      <c r="ACJ4987"/>
    </row>
    <row r="4988" spans="1:764" ht="30">
      <c r="A4988" s="9" t="s">
        <v>4598</v>
      </c>
      <c r="B4988" s="9" t="s">
        <v>33660</v>
      </c>
      <c r="C4988" s="10" t="s">
        <v>16812</v>
      </c>
      <c r="D4988" s="10" t="s">
        <v>4599</v>
      </c>
      <c r="E4988" s="10" t="s">
        <v>4634</v>
      </c>
      <c r="F4988" s="10" t="s">
        <v>17139</v>
      </c>
      <c r="G4988" s="10" t="s">
        <v>27695</v>
      </c>
      <c r="H4988" s="10"/>
      <c r="I4988" s="10"/>
      <c r="J4988" s="10"/>
      <c r="K4988" s="10"/>
      <c r="L4988" s="10"/>
      <c r="M4988" s="10"/>
      <c r="N4988" s="10" t="s">
        <v>4638</v>
      </c>
      <c r="O4988" s="10" t="s">
        <v>17144</v>
      </c>
      <c r="P4988" s="10" t="s">
        <v>4636</v>
      </c>
      <c r="Q4988" s="11" t="s">
        <v>4710</v>
      </c>
      <c r="R4988" s="11" t="s">
        <v>17147</v>
      </c>
      <c r="S4988" s="11" t="s">
        <v>27702</v>
      </c>
      <c r="T4988" s="11"/>
      <c r="U4988" s="12">
        <v>199</v>
      </c>
      <c r="V4988" s="12"/>
      <c r="W4988" s="12" t="s">
        <v>4710</v>
      </c>
      <c r="ACI4988"/>
      <c r="ACJ4988"/>
    </row>
    <row r="4989" spans="1:764" ht="30">
      <c r="A4989" s="9" t="s">
        <v>4598</v>
      </c>
      <c r="B4989" s="9" t="s">
        <v>33660</v>
      </c>
      <c r="C4989" s="10" t="s">
        <v>16812</v>
      </c>
      <c r="D4989" s="10" t="s">
        <v>4599</v>
      </c>
      <c r="E4989" s="10" t="s">
        <v>4634</v>
      </c>
      <c r="F4989" s="10" t="s">
        <v>17139</v>
      </c>
      <c r="G4989" s="10" t="s">
        <v>27695</v>
      </c>
      <c r="H4989" s="10"/>
      <c r="I4989" s="10"/>
      <c r="J4989" s="10"/>
      <c r="K4989" s="10"/>
      <c r="L4989" s="10"/>
      <c r="M4989" s="10"/>
      <c r="N4989" s="10" t="s">
        <v>4638</v>
      </c>
      <c r="O4989" s="10" t="s">
        <v>17144</v>
      </c>
      <c r="P4989" s="10" t="s">
        <v>4636</v>
      </c>
      <c r="Q4989" s="11" t="s">
        <v>4711</v>
      </c>
      <c r="R4989" s="11" t="s">
        <v>17146</v>
      </c>
      <c r="S4989" s="11" t="s">
        <v>27701</v>
      </c>
      <c r="T4989" s="11"/>
      <c r="U4989" s="12">
        <v>199</v>
      </c>
      <c r="V4989" s="12"/>
      <c r="W4989" s="12" t="s">
        <v>4711</v>
      </c>
      <c r="ACI4989"/>
      <c r="ACJ4989"/>
    </row>
    <row r="4990" spans="1:764">
      <c r="A4990" s="9" t="s">
        <v>4598</v>
      </c>
      <c r="B4990" s="9" t="s">
        <v>33660</v>
      </c>
      <c r="C4990" s="10" t="s">
        <v>16812</v>
      </c>
      <c r="D4990" s="10" t="s">
        <v>4599</v>
      </c>
      <c r="E4990" s="10" t="s">
        <v>4634</v>
      </c>
      <c r="F4990" s="10" t="s">
        <v>17139</v>
      </c>
      <c r="G4990" s="10" t="s">
        <v>27695</v>
      </c>
      <c r="H4990" s="10"/>
      <c r="I4990" s="10"/>
      <c r="J4990" s="10"/>
      <c r="K4990" s="10"/>
      <c r="L4990" s="10"/>
      <c r="M4990" s="10"/>
      <c r="N4990" s="10" t="s">
        <v>4638</v>
      </c>
      <c r="O4990" s="10" t="s">
        <v>17144</v>
      </c>
      <c r="P4990" s="10" t="s">
        <v>4636</v>
      </c>
      <c r="Q4990" s="11" t="s">
        <v>4712</v>
      </c>
      <c r="R4990" s="11" t="s">
        <v>17145</v>
      </c>
      <c r="S4990" s="11" t="s">
        <v>27700</v>
      </c>
      <c r="T4990" s="11"/>
      <c r="U4990" s="12">
        <v>199</v>
      </c>
      <c r="V4990" s="12"/>
      <c r="W4990" s="12" t="s">
        <v>4712</v>
      </c>
      <c r="ACI4990"/>
      <c r="ACJ4990"/>
    </row>
    <row r="4991" spans="1:764">
      <c r="A4991" s="9" t="s">
        <v>4598</v>
      </c>
      <c r="B4991" s="9" t="s">
        <v>33660</v>
      </c>
      <c r="C4991" s="10" t="s">
        <v>16812</v>
      </c>
      <c r="D4991" s="10" t="s">
        <v>4599</v>
      </c>
      <c r="E4991" s="10" t="s">
        <v>4634</v>
      </c>
      <c r="F4991" s="10" t="s">
        <v>17139</v>
      </c>
      <c r="G4991" s="10" t="s">
        <v>27695</v>
      </c>
      <c r="H4991" s="10"/>
      <c r="I4991" s="10"/>
      <c r="J4991" s="10"/>
      <c r="K4991" s="10"/>
      <c r="L4991" s="10"/>
      <c r="M4991" s="10"/>
      <c r="N4991" s="10" t="s">
        <v>4638</v>
      </c>
      <c r="O4991" s="10" t="s">
        <v>17144</v>
      </c>
      <c r="P4991" s="10" t="s">
        <v>4636</v>
      </c>
      <c r="Q4991" s="11" t="s">
        <v>4713</v>
      </c>
      <c r="R4991" s="11" t="s">
        <v>17143</v>
      </c>
      <c r="S4991" s="11" t="s">
        <v>27699</v>
      </c>
      <c r="T4991" s="11"/>
      <c r="U4991" s="12">
        <v>199</v>
      </c>
      <c r="V4991" s="12"/>
      <c r="W4991" s="12" t="s">
        <v>4713</v>
      </c>
      <c r="ACI4991"/>
      <c r="ACJ4991"/>
    </row>
    <row r="4992" spans="1:764" ht="30">
      <c r="A4992" s="9" t="s">
        <v>4598</v>
      </c>
      <c r="B4992" s="9" t="s">
        <v>33660</v>
      </c>
      <c r="C4992" s="10" t="s">
        <v>16812</v>
      </c>
      <c r="D4992" s="10" t="s">
        <v>4599</v>
      </c>
      <c r="E4992" s="10" t="s">
        <v>4634</v>
      </c>
      <c r="F4992" s="10" t="s">
        <v>17139</v>
      </c>
      <c r="G4992" s="10" t="s">
        <v>27695</v>
      </c>
      <c r="H4992" s="10"/>
      <c r="I4992" s="10"/>
      <c r="J4992" s="10"/>
      <c r="K4992" s="10"/>
      <c r="L4992" s="10"/>
      <c r="M4992" s="10"/>
      <c r="N4992" s="10" t="s">
        <v>4639</v>
      </c>
      <c r="O4992" s="10" t="s">
        <v>17138</v>
      </c>
      <c r="P4992" s="10" t="s">
        <v>27694</v>
      </c>
      <c r="Q4992" s="11" t="s">
        <v>4639</v>
      </c>
      <c r="R4992" s="11" t="s">
        <v>17138</v>
      </c>
      <c r="S4992" s="11" t="s">
        <v>27694</v>
      </c>
      <c r="T4992" s="11"/>
      <c r="U4992" s="12">
        <v>199</v>
      </c>
      <c r="V4992" s="12" t="s">
        <v>35185</v>
      </c>
      <c r="W4992" s="12" t="s">
        <v>35875</v>
      </c>
      <c r="ACI4992"/>
      <c r="ACJ4992"/>
    </row>
    <row r="4993" spans="1:764">
      <c r="A4993" s="9" t="s">
        <v>4598</v>
      </c>
      <c r="B4993" s="9" t="s">
        <v>33660</v>
      </c>
      <c r="C4993" s="10" t="s">
        <v>16812</v>
      </c>
      <c r="D4993" s="10" t="s">
        <v>4599</v>
      </c>
      <c r="E4993" s="10" t="s">
        <v>4634</v>
      </c>
      <c r="F4993" s="10" t="s">
        <v>17139</v>
      </c>
      <c r="G4993" s="10" t="s">
        <v>27695</v>
      </c>
      <c r="H4993" s="10"/>
      <c r="I4993" s="10"/>
      <c r="J4993" s="10"/>
      <c r="K4993" s="10"/>
      <c r="L4993" s="10"/>
      <c r="M4993" s="10"/>
      <c r="N4993" s="10" t="s">
        <v>4639</v>
      </c>
      <c r="O4993" s="10" t="s">
        <v>17138</v>
      </c>
      <c r="P4993" s="10" t="s">
        <v>27694</v>
      </c>
      <c r="Q4993" s="11" t="s">
        <v>4714</v>
      </c>
      <c r="R4993" s="11" t="s">
        <v>17142</v>
      </c>
      <c r="S4993" s="11" t="s">
        <v>27698</v>
      </c>
      <c r="T4993" s="11"/>
      <c r="U4993" s="12">
        <v>199</v>
      </c>
      <c r="V4993" s="12"/>
      <c r="W4993" s="12" t="s">
        <v>4714</v>
      </c>
      <c r="ACI4993"/>
      <c r="ACJ4993"/>
    </row>
    <row r="4994" spans="1:764" ht="30">
      <c r="A4994" s="9" t="s">
        <v>4598</v>
      </c>
      <c r="B4994" s="9" t="s">
        <v>33660</v>
      </c>
      <c r="C4994" s="10" t="s">
        <v>16812</v>
      </c>
      <c r="D4994" s="10" t="s">
        <v>4599</v>
      </c>
      <c r="E4994" s="10" t="s">
        <v>4634</v>
      </c>
      <c r="F4994" s="10" t="s">
        <v>17139</v>
      </c>
      <c r="G4994" s="10" t="s">
        <v>27695</v>
      </c>
      <c r="H4994" s="10"/>
      <c r="I4994" s="10"/>
      <c r="J4994" s="10"/>
      <c r="K4994" s="10"/>
      <c r="L4994" s="10"/>
      <c r="M4994" s="10"/>
      <c r="N4994" s="10" t="s">
        <v>4639</v>
      </c>
      <c r="O4994" s="10" t="s">
        <v>17138</v>
      </c>
      <c r="P4994" s="10" t="s">
        <v>27694</v>
      </c>
      <c r="Q4994" s="11" t="s">
        <v>4715</v>
      </c>
      <c r="R4994" s="11" t="s">
        <v>17141</v>
      </c>
      <c r="S4994" s="11" t="s">
        <v>27697</v>
      </c>
      <c r="T4994" s="11"/>
      <c r="U4994" s="12">
        <v>199</v>
      </c>
      <c r="V4994" s="12"/>
      <c r="W4994" s="12" t="s">
        <v>4715</v>
      </c>
      <c r="ACI4994"/>
      <c r="ACJ4994"/>
    </row>
    <row r="4995" spans="1:764" ht="30">
      <c r="A4995" s="9" t="s">
        <v>4598</v>
      </c>
      <c r="B4995" s="9" t="s">
        <v>33660</v>
      </c>
      <c r="C4995" s="10" t="s">
        <v>16812</v>
      </c>
      <c r="D4995" s="10" t="s">
        <v>4599</v>
      </c>
      <c r="E4995" s="10" t="s">
        <v>4634</v>
      </c>
      <c r="F4995" s="10" t="s">
        <v>17139</v>
      </c>
      <c r="G4995" s="10" t="s">
        <v>27695</v>
      </c>
      <c r="H4995" s="10"/>
      <c r="I4995" s="10"/>
      <c r="J4995" s="10"/>
      <c r="K4995" s="10"/>
      <c r="L4995" s="10"/>
      <c r="M4995" s="10"/>
      <c r="N4995" s="10" t="s">
        <v>4639</v>
      </c>
      <c r="O4995" s="10" t="s">
        <v>17138</v>
      </c>
      <c r="P4995" s="10" t="s">
        <v>27694</v>
      </c>
      <c r="Q4995" s="11" t="s">
        <v>4716</v>
      </c>
      <c r="R4995" s="11" t="s">
        <v>17140</v>
      </c>
      <c r="S4995" s="11" t="s">
        <v>27696</v>
      </c>
      <c r="T4995" s="11"/>
      <c r="U4995" s="12">
        <v>199</v>
      </c>
      <c r="V4995" s="12"/>
      <c r="W4995" s="12" t="s">
        <v>4716</v>
      </c>
      <c r="ACI4995"/>
      <c r="ACJ4995"/>
    </row>
    <row r="4996" spans="1:764" ht="30">
      <c r="A4996" s="9" t="s">
        <v>4598</v>
      </c>
      <c r="B4996" s="9" t="s">
        <v>33660</v>
      </c>
      <c r="C4996" s="10" t="s">
        <v>16812</v>
      </c>
      <c r="D4996" s="10" t="s">
        <v>4599</v>
      </c>
      <c r="E4996" s="10" t="s">
        <v>4634</v>
      </c>
      <c r="F4996" s="10" t="s">
        <v>17139</v>
      </c>
      <c r="G4996" s="10" t="s">
        <v>27695</v>
      </c>
      <c r="H4996" s="10"/>
      <c r="I4996" s="10"/>
      <c r="J4996" s="10"/>
      <c r="K4996" s="10"/>
      <c r="L4996" s="10"/>
      <c r="M4996" s="10"/>
      <c r="N4996" s="10" t="s">
        <v>4639</v>
      </c>
      <c r="O4996" s="10" t="s">
        <v>17138</v>
      </c>
      <c r="P4996" s="10" t="s">
        <v>27694</v>
      </c>
      <c r="Q4996" s="11" t="s">
        <v>4717</v>
      </c>
      <c r="R4996" s="11" t="s">
        <v>17137</v>
      </c>
      <c r="S4996" s="11" t="s">
        <v>27693</v>
      </c>
      <c r="T4996" s="11"/>
      <c r="U4996" s="12">
        <v>199</v>
      </c>
      <c r="V4996" s="12"/>
      <c r="W4996" s="12" t="s">
        <v>4717</v>
      </c>
      <c r="ACI4996"/>
      <c r="ACJ4996"/>
    </row>
    <row r="4997" spans="1:764" s="1" customFormat="1" ht="45">
      <c r="A4997" s="9" t="s">
        <v>4598</v>
      </c>
      <c r="B4997" s="9" t="s">
        <v>33660</v>
      </c>
      <c r="C4997" s="10" t="s">
        <v>16812</v>
      </c>
      <c r="D4997" s="10" t="s">
        <v>4599</v>
      </c>
      <c r="E4997" s="10" t="s">
        <v>4634</v>
      </c>
      <c r="F4997" s="10" t="s">
        <v>17139</v>
      </c>
      <c r="G4997" s="10" t="s">
        <v>27695</v>
      </c>
      <c r="H4997" s="10"/>
      <c r="I4997" s="10"/>
      <c r="J4997" s="10"/>
      <c r="K4997" s="10"/>
      <c r="L4997" s="10"/>
      <c r="M4997" s="10"/>
      <c r="N4997" s="10" t="s">
        <v>32174</v>
      </c>
      <c r="O4997" s="10" t="s">
        <v>32176</v>
      </c>
      <c r="P4997" s="10" t="s">
        <v>32175</v>
      </c>
      <c r="Q4997" s="11" t="s">
        <v>34071</v>
      </c>
      <c r="R4997" s="11" t="s">
        <v>32176</v>
      </c>
      <c r="S4997" s="11" t="s">
        <v>32175</v>
      </c>
      <c r="T4997" s="11"/>
      <c r="U4997" s="12">
        <v>199</v>
      </c>
      <c r="V4997" s="12"/>
      <c r="W4997" s="12" t="s">
        <v>34071</v>
      </c>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c r="BU4997" s="5"/>
      <c r="BV4997" s="5"/>
      <c r="BW4997" s="5"/>
      <c r="BX4997" s="5"/>
      <c r="BY4997" s="5"/>
      <c r="BZ4997" s="5"/>
      <c r="CA4997" s="5"/>
      <c r="CB4997" s="5"/>
      <c r="CC4997" s="5"/>
      <c r="CD4997" s="5"/>
      <c r="CE4997" s="5"/>
      <c r="CF4997" s="5"/>
      <c r="CG4997" s="5"/>
      <c r="CH4997" s="5"/>
      <c r="CI4997" s="5"/>
      <c r="CJ4997" s="5"/>
      <c r="CK4997" s="5"/>
      <c r="CL4997" s="5"/>
      <c r="CM4997" s="5"/>
      <c r="CN4997" s="5"/>
      <c r="CO4997" s="5"/>
      <c r="CP4997" s="5"/>
      <c r="CQ4997" s="5"/>
      <c r="CR4997" s="5"/>
      <c r="CS4997" s="5"/>
      <c r="CT4997" s="5"/>
      <c r="CU4997" s="5"/>
      <c r="CV4997" s="5"/>
      <c r="CW4997" s="5"/>
      <c r="CX4997" s="5"/>
      <c r="CY4997" s="5"/>
      <c r="CZ4997" s="5"/>
      <c r="DA4997" s="5"/>
      <c r="DB4997" s="5"/>
      <c r="DC4997" s="5"/>
      <c r="DD4997" s="5"/>
      <c r="DE4997" s="5"/>
      <c r="DF4997" s="5"/>
      <c r="DG4997" s="5"/>
      <c r="DH4997" s="5"/>
      <c r="DI4997" s="5"/>
      <c r="DJ4997" s="5"/>
      <c r="DK4997" s="5"/>
      <c r="DL4997" s="5"/>
      <c r="DM4997" s="5"/>
      <c r="DN4997" s="5"/>
      <c r="DO4997" s="5"/>
      <c r="DP4997" s="5"/>
      <c r="DQ4997" s="5"/>
      <c r="DR4997" s="5"/>
      <c r="DS4997" s="5"/>
      <c r="DT4997" s="5"/>
      <c r="DU4997" s="5"/>
      <c r="DV4997" s="5"/>
      <c r="DW4997" s="5"/>
      <c r="DX4997" s="5"/>
      <c r="DY4997" s="5"/>
      <c r="DZ4997" s="5"/>
      <c r="EA4997" s="5"/>
      <c r="EB4997" s="5"/>
      <c r="EC4997" s="5"/>
      <c r="ED4997" s="5"/>
      <c r="EE4997" s="5"/>
      <c r="EF4997" s="5"/>
      <c r="EG4997" s="5"/>
      <c r="EH4997" s="5"/>
      <c r="EI4997" s="5"/>
      <c r="EJ4997" s="5"/>
      <c r="EK4997" s="5"/>
      <c r="EL4997" s="5"/>
      <c r="EM4997" s="5"/>
      <c r="EN4997" s="5"/>
      <c r="EO4997" s="5"/>
      <c r="EP4997" s="5"/>
      <c r="EQ4997" s="5"/>
      <c r="ER4997" s="5"/>
      <c r="ES4997" s="5"/>
      <c r="ET4997" s="5"/>
      <c r="EU4997" s="5"/>
      <c r="EV4997" s="5"/>
      <c r="EW4997" s="5"/>
      <c r="EX4997" s="5"/>
      <c r="EY4997" s="5"/>
      <c r="EZ4997" s="5"/>
      <c r="FA4997" s="5"/>
      <c r="FB4997" s="5"/>
      <c r="FC4997" s="5"/>
      <c r="FD4997" s="5"/>
      <c r="FE4997" s="5"/>
      <c r="FF4997" s="5"/>
      <c r="FG4997" s="5"/>
      <c r="FH4997" s="5"/>
      <c r="FI4997" s="5"/>
      <c r="FJ4997" s="5"/>
      <c r="FK4997" s="5"/>
      <c r="FL4997" s="5"/>
      <c r="FM4997" s="5"/>
      <c r="FN4997" s="5"/>
      <c r="FO4997" s="5"/>
      <c r="FP4997" s="5"/>
      <c r="FQ4997" s="5"/>
      <c r="FR4997" s="5"/>
      <c r="FS4997" s="5"/>
      <c r="FT4997" s="5"/>
      <c r="FU4997" s="5"/>
      <c r="FV4997" s="5"/>
      <c r="FW4997" s="5"/>
      <c r="FX4997" s="5"/>
      <c r="FY4997" s="5"/>
      <c r="FZ4997" s="5"/>
      <c r="GA4997" s="5"/>
      <c r="GB4997" s="5"/>
      <c r="GC4997" s="5"/>
      <c r="GD4997" s="5"/>
      <c r="GE4997" s="5"/>
      <c r="GF4997" s="5"/>
      <c r="GG4997" s="5"/>
      <c r="GH4997" s="5"/>
      <c r="GI4997" s="5"/>
      <c r="GJ4997" s="5"/>
      <c r="GK4997" s="5"/>
      <c r="GL4997" s="5"/>
      <c r="GM4997" s="5"/>
      <c r="GN4997" s="5"/>
      <c r="GO4997" s="5"/>
      <c r="GP4997" s="5"/>
      <c r="GQ4997" s="5"/>
      <c r="GR4997" s="5"/>
      <c r="GS4997" s="5"/>
      <c r="GT4997" s="5"/>
      <c r="GU4997" s="5"/>
      <c r="GV4997" s="5"/>
      <c r="GW4997" s="5"/>
      <c r="GX4997" s="5"/>
      <c r="GY4997" s="5"/>
      <c r="GZ4997" s="5"/>
      <c r="HA4997" s="5"/>
      <c r="HB4997" s="5"/>
      <c r="HC4997" s="5"/>
      <c r="HD4997" s="5"/>
      <c r="HE4997" s="5"/>
      <c r="HF4997" s="5"/>
      <c r="HG4997" s="5"/>
      <c r="HH4997" s="5"/>
      <c r="HI4997" s="5"/>
      <c r="HJ4997" s="5"/>
      <c r="HK4997" s="5"/>
      <c r="HL4997" s="5"/>
      <c r="HM4997" s="5"/>
      <c r="HN4997" s="5"/>
      <c r="HO4997" s="5"/>
      <c r="HP4997" s="5"/>
      <c r="HQ4997" s="5"/>
      <c r="HR4997" s="5"/>
      <c r="HS4997" s="5"/>
      <c r="HT4997" s="5"/>
      <c r="HU4997" s="5"/>
      <c r="HV4997" s="5"/>
      <c r="HW4997" s="5"/>
      <c r="HX4997" s="5"/>
      <c r="HY4997" s="5"/>
      <c r="HZ4997" s="5"/>
      <c r="IA4997" s="5"/>
      <c r="IB4997" s="5"/>
      <c r="IC4997" s="5"/>
      <c r="ID4997" s="5"/>
      <c r="IE4997" s="5"/>
      <c r="IF4997" s="5"/>
      <c r="IG4997" s="5"/>
      <c r="IH4997" s="5"/>
      <c r="II4997" s="5"/>
      <c r="IJ4997" s="5"/>
      <c r="IK4997" s="5"/>
      <c r="IL4997" s="5"/>
      <c r="IM4997" s="5"/>
      <c r="IN4997" s="5"/>
      <c r="IO4997" s="5"/>
      <c r="IP4997" s="5"/>
      <c r="IQ4997" s="5"/>
      <c r="IR4997" s="5"/>
      <c r="IS4997" s="5"/>
      <c r="IT4997" s="5"/>
      <c r="IU4997" s="5"/>
      <c r="IV4997" s="5"/>
      <c r="IW4997" s="5"/>
      <c r="IX4997" s="5"/>
      <c r="IY4997" s="5"/>
      <c r="IZ4997" s="5"/>
      <c r="JA4997" s="5"/>
      <c r="JB4997" s="5"/>
      <c r="JC4997" s="5"/>
      <c r="JD4997" s="5"/>
      <c r="JE4997" s="5"/>
      <c r="JF4997" s="5"/>
      <c r="JG4997" s="5"/>
      <c r="JH4997" s="5"/>
      <c r="JI4997" s="5"/>
      <c r="JJ4997" s="5"/>
      <c r="JK4997" s="5"/>
      <c r="JL4997" s="5"/>
      <c r="JM4997" s="5"/>
      <c r="JN4997" s="5"/>
      <c r="JO4997" s="5"/>
      <c r="JP4997" s="5"/>
      <c r="JQ4997" s="5"/>
      <c r="JR4997" s="5"/>
      <c r="JS4997" s="5"/>
      <c r="JT4997" s="5"/>
      <c r="JU4997" s="5"/>
      <c r="JV4997" s="5"/>
      <c r="JW4997" s="5"/>
      <c r="JX4997" s="5"/>
      <c r="JY4997" s="5"/>
      <c r="JZ4997" s="5"/>
      <c r="KA4997" s="5"/>
      <c r="KB4997" s="5"/>
      <c r="KC4997" s="5"/>
      <c r="KD4997" s="5"/>
      <c r="KE4997" s="5"/>
      <c r="KF4997" s="5"/>
      <c r="KG4997" s="5"/>
      <c r="KH4997" s="5"/>
      <c r="KI4997" s="5"/>
      <c r="KJ4997" s="5"/>
      <c r="KK4997" s="5"/>
      <c r="KL4997" s="5"/>
      <c r="KM4997" s="5"/>
      <c r="KN4997" s="5"/>
      <c r="KO4997" s="5"/>
      <c r="KP4997" s="5"/>
      <c r="KQ4997" s="5"/>
      <c r="KR4997" s="5"/>
      <c r="KS4997" s="5"/>
      <c r="KT4997" s="5"/>
      <c r="KU4997" s="5"/>
      <c r="KV4997" s="5"/>
      <c r="KW4997" s="5"/>
      <c r="KX4997" s="5"/>
      <c r="KY4997" s="5"/>
      <c r="KZ4997" s="5"/>
      <c r="LA4997" s="5"/>
      <c r="LB4997" s="5"/>
      <c r="LC4997" s="5"/>
      <c r="LD4997" s="5"/>
      <c r="LE4997" s="5"/>
      <c r="LF4997" s="5"/>
      <c r="LG4997" s="5"/>
      <c r="LH4997" s="5"/>
      <c r="LI4997" s="5"/>
      <c r="LJ4997" s="5"/>
      <c r="LK4997" s="5"/>
      <c r="LL4997" s="5"/>
      <c r="LM4997" s="5"/>
      <c r="LN4997" s="5"/>
      <c r="LO4997" s="5"/>
      <c r="LP4997" s="5"/>
      <c r="LQ4997" s="5"/>
      <c r="LR4997" s="5"/>
      <c r="LS4997" s="5"/>
      <c r="LT4997" s="5"/>
      <c r="LU4997" s="5"/>
      <c r="LV4997" s="5"/>
      <c r="LW4997" s="5"/>
      <c r="LX4997" s="5"/>
      <c r="LY4997" s="5"/>
      <c r="LZ4997" s="5"/>
      <c r="MA4997" s="5"/>
      <c r="MB4997" s="5"/>
      <c r="MC4997" s="5"/>
      <c r="MD4997" s="5"/>
      <c r="ME4997" s="5"/>
      <c r="MF4997" s="5"/>
      <c r="MG4997" s="5"/>
      <c r="MH4997" s="5"/>
      <c r="MI4997" s="5"/>
      <c r="MJ4997" s="5"/>
      <c r="MK4997" s="5"/>
      <c r="ML4997" s="5"/>
      <c r="MM4997" s="5"/>
      <c r="MN4997" s="5"/>
      <c r="MO4997" s="5"/>
      <c r="MP4997" s="5"/>
      <c r="MQ4997" s="5"/>
      <c r="MR4997" s="5"/>
      <c r="MS4997" s="5"/>
      <c r="MT4997" s="5"/>
      <c r="MU4997" s="5"/>
      <c r="MV4997" s="5"/>
      <c r="MW4997" s="5"/>
      <c r="MX4997" s="5"/>
      <c r="MY4997" s="5"/>
      <c r="MZ4997" s="5"/>
      <c r="NA4997" s="5"/>
      <c r="NB4997" s="5"/>
      <c r="NC4997" s="5"/>
      <c r="ND4997" s="5"/>
      <c r="NE4997" s="5"/>
      <c r="NF4997" s="5"/>
      <c r="NG4997" s="5"/>
      <c r="NH4997" s="5"/>
      <c r="NI4997" s="5"/>
      <c r="NJ4997" s="5"/>
      <c r="NK4997" s="5"/>
      <c r="NL4997" s="5"/>
      <c r="NM4997" s="5"/>
      <c r="NN4997" s="5"/>
      <c r="NO4997" s="5"/>
      <c r="NP4997" s="5"/>
      <c r="NQ4997" s="5"/>
      <c r="NR4997" s="5"/>
      <c r="NS4997" s="5"/>
      <c r="NT4997" s="5"/>
      <c r="NU4997" s="5"/>
      <c r="NV4997" s="5"/>
      <c r="NW4997" s="5"/>
      <c r="NX4997" s="5"/>
      <c r="NY4997" s="5"/>
      <c r="NZ4997" s="5"/>
      <c r="OA4997" s="5"/>
      <c r="OB4997" s="5"/>
      <c r="OC4997" s="5"/>
      <c r="OD4997" s="5"/>
      <c r="OE4997" s="5"/>
      <c r="OF4997" s="5"/>
      <c r="OG4997" s="5"/>
      <c r="OH4997" s="5"/>
      <c r="OI4997" s="5"/>
      <c r="OJ4997" s="5"/>
      <c r="OK4997" s="5"/>
      <c r="OL4997" s="5"/>
      <c r="OM4997" s="5"/>
      <c r="ON4997" s="5"/>
      <c r="OO4997" s="5"/>
      <c r="OP4997" s="5"/>
      <c r="OQ4997" s="5"/>
      <c r="OR4997" s="5"/>
      <c r="OS4997" s="5"/>
      <c r="OT4997" s="5"/>
      <c r="OU4997" s="5"/>
      <c r="OV4997" s="5"/>
      <c r="OW4997" s="5"/>
      <c r="OX4997" s="5"/>
      <c r="OY4997" s="5"/>
      <c r="OZ4997" s="5"/>
      <c r="PA4997" s="5"/>
      <c r="PB4997" s="5"/>
      <c r="PC4997" s="5"/>
      <c r="PD4997" s="5"/>
      <c r="PE4997" s="5"/>
      <c r="PF4997" s="5"/>
      <c r="PG4997" s="5"/>
      <c r="PH4997" s="5"/>
      <c r="PI4997" s="5"/>
      <c r="PJ4997" s="5"/>
      <c r="PK4997" s="5"/>
      <c r="PL4997" s="5"/>
      <c r="PM4997" s="5"/>
      <c r="PN4997" s="5"/>
      <c r="PO4997" s="5"/>
      <c r="PP4997" s="5"/>
      <c r="PQ4997" s="5"/>
      <c r="PR4997" s="5"/>
      <c r="PS4997" s="5"/>
      <c r="PT4997" s="5"/>
      <c r="PU4997" s="5"/>
      <c r="PV4997" s="5"/>
      <c r="PW4997" s="5"/>
      <c r="PX4997" s="5"/>
      <c r="PY4997" s="5"/>
      <c r="PZ4997" s="5"/>
      <c r="QA4997" s="5"/>
      <c r="QB4997" s="5"/>
      <c r="QC4997" s="5"/>
      <c r="QD4997" s="5"/>
      <c r="QE4997" s="5"/>
      <c r="QF4997" s="5"/>
      <c r="QG4997" s="5"/>
      <c r="QH4997" s="5"/>
      <c r="QI4997" s="5"/>
      <c r="QJ4997" s="5"/>
      <c r="QK4997" s="5"/>
      <c r="QL4997" s="5"/>
      <c r="QM4997" s="5"/>
      <c r="QN4997" s="5"/>
      <c r="QO4997" s="5"/>
      <c r="QP4997" s="5"/>
      <c r="QQ4997" s="5"/>
      <c r="QR4997" s="5"/>
      <c r="QS4997" s="5"/>
      <c r="QT4997" s="5"/>
      <c r="QU4997" s="5"/>
      <c r="QV4997" s="5"/>
      <c r="QW4997" s="5"/>
      <c r="QX4997" s="5"/>
      <c r="QY4997" s="5"/>
      <c r="QZ4997" s="5"/>
      <c r="RA4997" s="5"/>
      <c r="RB4997" s="5"/>
      <c r="RC4997" s="5"/>
      <c r="RD4997" s="5"/>
      <c r="RE4997" s="5"/>
      <c r="RF4997" s="5"/>
      <c r="RG4997" s="5"/>
      <c r="RH4997" s="5"/>
      <c r="RI4997" s="5"/>
      <c r="RJ4997" s="5"/>
      <c r="RK4997" s="5"/>
      <c r="RL4997" s="5"/>
      <c r="RM4997" s="5"/>
      <c r="RN4997" s="5"/>
      <c r="RO4997" s="5"/>
      <c r="RP4997" s="5"/>
      <c r="RQ4997" s="5"/>
      <c r="RR4997" s="5"/>
      <c r="RS4997" s="5"/>
      <c r="RT4997" s="5"/>
      <c r="RU4997" s="5"/>
      <c r="RV4997" s="5"/>
      <c r="RW4997" s="5"/>
      <c r="RX4997" s="5"/>
      <c r="RY4997" s="5"/>
      <c r="RZ4997" s="5"/>
      <c r="SA4997" s="5"/>
      <c r="SB4997" s="5"/>
      <c r="SC4997" s="5"/>
      <c r="SD4997" s="5"/>
      <c r="SE4997" s="5"/>
      <c r="SF4997" s="5"/>
      <c r="SG4997" s="5"/>
      <c r="SH4997" s="5"/>
      <c r="SI4997" s="5"/>
      <c r="SJ4997" s="5"/>
      <c r="SK4997" s="5"/>
      <c r="SL4997" s="5"/>
      <c r="SM4997" s="5"/>
      <c r="SN4997" s="5"/>
      <c r="SO4997" s="5"/>
      <c r="SP4997" s="5"/>
      <c r="SQ4997" s="5"/>
      <c r="SR4997" s="5"/>
      <c r="SS4997" s="5"/>
      <c r="ST4997" s="5"/>
      <c r="SU4997" s="5"/>
      <c r="SV4997" s="5"/>
      <c r="SW4997" s="5"/>
      <c r="SX4997" s="5"/>
      <c r="SY4997" s="5"/>
      <c r="SZ4997" s="5"/>
      <c r="TA4997" s="5"/>
      <c r="TB4997" s="5"/>
      <c r="TC4997" s="5"/>
      <c r="TD4997" s="5"/>
      <c r="TE4997" s="5"/>
      <c r="TF4997" s="5"/>
      <c r="TG4997" s="5"/>
      <c r="TH4997" s="5"/>
      <c r="TI4997" s="5"/>
      <c r="TJ4997" s="5"/>
      <c r="TK4997" s="5"/>
      <c r="TL4997" s="5"/>
      <c r="TM4997" s="5"/>
      <c r="TN4997" s="5"/>
      <c r="TO4997" s="5"/>
      <c r="TP4997" s="5"/>
      <c r="TQ4997" s="5"/>
      <c r="TR4997" s="5"/>
      <c r="TS4997" s="5"/>
      <c r="TT4997" s="5"/>
      <c r="TU4997" s="5"/>
      <c r="TV4997" s="5"/>
      <c r="TW4997" s="5"/>
      <c r="TX4997" s="5"/>
      <c r="TY4997" s="5"/>
      <c r="TZ4997" s="5"/>
      <c r="UA4997" s="5"/>
      <c r="UB4997" s="5"/>
      <c r="UC4997" s="5"/>
      <c r="UD4997" s="5"/>
      <c r="UE4997" s="5"/>
      <c r="UF4997" s="5"/>
      <c r="UG4997" s="5"/>
      <c r="UH4997" s="5"/>
      <c r="UI4997" s="5"/>
      <c r="UJ4997" s="5"/>
      <c r="UK4997" s="5"/>
      <c r="UL4997" s="5"/>
      <c r="UM4997" s="5"/>
      <c r="UN4997" s="5"/>
      <c r="UO4997" s="5"/>
      <c r="UP4997" s="5"/>
      <c r="UQ4997" s="5"/>
      <c r="UR4997" s="5"/>
      <c r="US4997" s="5"/>
      <c r="UT4997" s="5"/>
      <c r="UU4997" s="5"/>
      <c r="UV4997" s="5"/>
      <c r="UW4997" s="5"/>
      <c r="UX4997" s="5"/>
      <c r="UY4997" s="5"/>
      <c r="UZ4997" s="5"/>
      <c r="VA4997" s="5"/>
      <c r="VB4997" s="5"/>
      <c r="VC4997" s="5"/>
      <c r="VD4997" s="5"/>
      <c r="VE4997" s="5"/>
      <c r="VF4997" s="5"/>
      <c r="VG4997" s="5"/>
      <c r="VH4997" s="5"/>
      <c r="VI4997" s="5"/>
      <c r="VJ4997" s="5"/>
      <c r="VK4997" s="5"/>
      <c r="VL4997" s="5"/>
      <c r="VM4997" s="5"/>
      <c r="VN4997" s="5"/>
      <c r="VO4997" s="5"/>
      <c r="VP4997" s="5"/>
      <c r="VQ4997" s="5"/>
      <c r="VR4997" s="5"/>
      <c r="VS4997" s="5"/>
      <c r="VT4997" s="5"/>
      <c r="VU4997" s="5"/>
      <c r="VV4997" s="5"/>
      <c r="VW4997" s="5"/>
      <c r="VX4997" s="5"/>
      <c r="VY4997" s="5"/>
      <c r="VZ4997" s="5"/>
      <c r="WA4997" s="5"/>
      <c r="WB4997" s="5"/>
      <c r="WC4997" s="5"/>
      <c r="WD4997" s="5"/>
      <c r="WE4997" s="5"/>
      <c r="WF4997" s="5"/>
      <c r="WG4997" s="5"/>
      <c r="WH4997" s="5"/>
      <c r="WI4997" s="5"/>
      <c r="WJ4997" s="5"/>
      <c r="WK4997" s="5"/>
      <c r="WL4997" s="5"/>
      <c r="WM4997" s="5"/>
      <c r="WN4997" s="5"/>
      <c r="WO4997" s="5"/>
      <c r="WP4997" s="5"/>
      <c r="WQ4997" s="5"/>
      <c r="WR4997" s="5"/>
      <c r="WS4997" s="5"/>
      <c r="WT4997" s="5"/>
      <c r="WU4997" s="5"/>
      <c r="WV4997" s="5"/>
      <c r="WW4997" s="5"/>
      <c r="WX4997" s="5"/>
      <c r="WY4997" s="5"/>
      <c r="WZ4997" s="5"/>
      <c r="XA4997" s="5"/>
      <c r="XB4997" s="5"/>
      <c r="XC4997" s="5"/>
      <c r="XD4997" s="5"/>
      <c r="XE4997" s="5"/>
      <c r="XF4997" s="5"/>
      <c r="XG4997" s="5"/>
      <c r="XH4997" s="5"/>
      <c r="XI4997" s="5"/>
      <c r="XJ4997" s="5"/>
      <c r="XK4997" s="5"/>
      <c r="XL4997" s="5"/>
      <c r="XM4997" s="5"/>
      <c r="XN4997" s="5"/>
      <c r="XO4997" s="5"/>
      <c r="XP4997" s="5"/>
      <c r="XQ4997" s="5"/>
      <c r="XR4997" s="5"/>
      <c r="XS4997" s="5"/>
      <c r="XT4997" s="5"/>
      <c r="XU4997" s="5"/>
      <c r="XV4997" s="5"/>
      <c r="XW4997" s="5"/>
      <c r="XX4997" s="5"/>
      <c r="XY4997" s="5"/>
      <c r="XZ4997" s="5"/>
      <c r="YA4997" s="5"/>
      <c r="YB4997" s="5"/>
      <c r="YC4997" s="5"/>
      <c r="YD4997" s="5"/>
      <c r="YE4997" s="5"/>
      <c r="YF4997" s="5"/>
      <c r="YG4997" s="5"/>
      <c r="YH4997" s="5"/>
      <c r="YI4997" s="5"/>
      <c r="YJ4997" s="5"/>
      <c r="YK4997" s="5"/>
      <c r="YL4997" s="5"/>
      <c r="YM4997" s="5"/>
      <c r="YN4997" s="5"/>
      <c r="YO4997" s="5"/>
      <c r="YP4997" s="5"/>
      <c r="YQ4997" s="5"/>
      <c r="YR4997" s="5"/>
      <c r="YS4997" s="5"/>
      <c r="YT4997" s="5"/>
      <c r="YU4997" s="5"/>
      <c r="YV4997" s="5"/>
      <c r="YW4997" s="5"/>
      <c r="YX4997" s="5"/>
      <c r="YY4997" s="5"/>
      <c r="YZ4997" s="5"/>
      <c r="ZA4997" s="5"/>
      <c r="ZB4997" s="5"/>
      <c r="ZC4997" s="5"/>
      <c r="ZD4997" s="5"/>
      <c r="ZE4997" s="5"/>
      <c r="ZF4997" s="5"/>
      <c r="ZG4997" s="5"/>
      <c r="ZH4997" s="5"/>
      <c r="ZI4997" s="5"/>
      <c r="ZJ4997" s="5"/>
      <c r="ZK4997" s="5"/>
      <c r="ZL4997" s="5"/>
      <c r="ZM4997" s="5"/>
      <c r="ZN4997" s="5"/>
      <c r="ZO4997" s="5"/>
      <c r="ZP4997" s="5"/>
      <c r="ZQ4997" s="5"/>
      <c r="ZR4997" s="5"/>
      <c r="ZS4997" s="5"/>
      <c r="ZT4997" s="5"/>
      <c r="ZU4997" s="5"/>
      <c r="ZV4997" s="5"/>
      <c r="ZW4997" s="5"/>
      <c r="ZX4997" s="5"/>
      <c r="ZY4997" s="5"/>
      <c r="ZZ4997" s="5"/>
      <c r="AAA4997" s="5"/>
      <c r="AAB4997" s="5"/>
      <c r="AAC4997" s="5"/>
      <c r="AAD4997" s="5"/>
      <c r="AAE4997" s="5"/>
      <c r="AAF4997" s="5"/>
      <c r="AAG4997" s="5"/>
      <c r="AAH4997" s="5"/>
      <c r="AAI4997" s="5"/>
      <c r="AAJ4997" s="5"/>
      <c r="AAK4997" s="5"/>
      <c r="AAL4997" s="5"/>
      <c r="AAM4997" s="5"/>
      <c r="AAN4997" s="5"/>
      <c r="AAO4997" s="5"/>
      <c r="AAP4997" s="5"/>
      <c r="AAQ4997" s="5"/>
      <c r="AAR4997" s="5"/>
      <c r="AAS4997" s="5"/>
      <c r="AAT4997" s="5"/>
      <c r="AAU4997" s="5"/>
      <c r="AAV4997" s="5"/>
      <c r="AAW4997" s="5"/>
      <c r="AAX4997" s="5"/>
      <c r="AAY4997" s="5"/>
      <c r="AAZ4997" s="5"/>
      <c r="ABA4997" s="5"/>
      <c r="ABB4997" s="5"/>
      <c r="ABC4997" s="5"/>
      <c r="ABD4997" s="5"/>
      <c r="ABE4997" s="5"/>
      <c r="ABF4997" s="5"/>
      <c r="ABG4997" s="5"/>
      <c r="ABH4997" s="5"/>
      <c r="ABI4997" s="5"/>
      <c r="ABJ4997" s="5"/>
      <c r="ABK4997" s="5"/>
      <c r="ABL4997" s="5"/>
      <c r="ABM4997" s="5"/>
      <c r="ABN4997" s="5"/>
      <c r="ABO4997" s="5"/>
      <c r="ABP4997" s="5"/>
      <c r="ABQ4997" s="5"/>
      <c r="ABR4997" s="5"/>
      <c r="ABS4997" s="5"/>
      <c r="ABT4997" s="5"/>
      <c r="ABU4997" s="5"/>
      <c r="ABV4997" s="5"/>
      <c r="ABW4997" s="5"/>
      <c r="ABX4997" s="5"/>
      <c r="ABY4997" s="5"/>
      <c r="ABZ4997" s="5"/>
      <c r="ACA4997" s="5"/>
      <c r="ACB4997" s="5"/>
      <c r="ACC4997" s="5"/>
      <c r="ACD4997" s="5"/>
      <c r="ACE4997" s="5"/>
      <c r="ACF4997" s="5"/>
      <c r="ACG4997" s="5"/>
      <c r="ACH4997" s="5"/>
    </row>
    <row r="4998" spans="1:764">
      <c r="A4998" s="9" t="s">
        <v>4598</v>
      </c>
      <c r="B4998" s="9" t="s">
        <v>33660</v>
      </c>
      <c r="C4998" s="10" t="s">
        <v>16812</v>
      </c>
      <c r="D4998" s="10" t="s">
        <v>4599</v>
      </c>
      <c r="E4998" s="10" t="s">
        <v>4640</v>
      </c>
      <c r="F4998" s="10" t="s">
        <v>17072</v>
      </c>
      <c r="G4998" s="10" t="s">
        <v>27629</v>
      </c>
      <c r="H4998" s="10"/>
      <c r="I4998" s="10"/>
      <c r="J4998" s="10"/>
      <c r="K4998" s="10"/>
      <c r="L4998" s="10"/>
      <c r="M4998" s="10"/>
      <c r="N4998" s="10" t="s">
        <v>4641</v>
      </c>
      <c r="O4998" s="10" t="s">
        <v>17134</v>
      </c>
      <c r="P4998" s="10" t="s">
        <v>27690</v>
      </c>
      <c r="Q4998" s="11" t="s">
        <v>4641</v>
      </c>
      <c r="R4998" s="11" t="s">
        <v>17134</v>
      </c>
      <c r="S4998" s="11" t="s">
        <v>27690</v>
      </c>
      <c r="T4998" s="11"/>
      <c r="U4998" s="12">
        <v>199</v>
      </c>
      <c r="V4998" s="12" t="s">
        <v>35185</v>
      </c>
      <c r="W4998" s="12" t="s">
        <v>35876</v>
      </c>
      <c r="ACI4998"/>
      <c r="ACJ4998"/>
    </row>
    <row r="4999" spans="1:764">
      <c r="A4999" s="9" t="s">
        <v>4598</v>
      </c>
      <c r="B4999" s="9" t="s">
        <v>33660</v>
      </c>
      <c r="C4999" s="10" t="s">
        <v>16812</v>
      </c>
      <c r="D4999" s="10" t="s">
        <v>4599</v>
      </c>
      <c r="E4999" s="10" t="s">
        <v>4640</v>
      </c>
      <c r="F4999" s="10" t="s">
        <v>17072</v>
      </c>
      <c r="G4999" s="10" t="s">
        <v>27629</v>
      </c>
      <c r="H4999" s="10"/>
      <c r="I4999" s="10"/>
      <c r="J4999" s="10"/>
      <c r="K4999" s="10"/>
      <c r="L4999" s="10"/>
      <c r="M4999" s="10"/>
      <c r="N4999" s="10" t="s">
        <v>4641</v>
      </c>
      <c r="O4999" s="10" t="s">
        <v>17134</v>
      </c>
      <c r="P4999" s="10" t="s">
        <v>27690</v>
      </c>
      <c r="Q4999" s="11" t="s">
        <v>4718</v>
      </c>
      <c r="R4999" s="11" t="s">
        <v>17136</v>
      </c>
      <c r="S4999" s="11" t="s">
        <v>27692</v>
      </c>
      <c r="T4999" s="11"/>
      <c r="U4999" s="12">
        <v>199</v>
      </c>
      <c r="V4999" s="12"/>
      <c r="W4999" s="12" t="s">
        <v>4718</v>
      </c>
      <c r="ACI4999"/>
      <c r="ACJ4999"/>
    </row>
    <row r="5000" spans="1:764">
      <c r="A5000" s="9" t="s">
        <v>4598</v>
      </c>
      <c r="B5000" s="9" t="s">
        <v>33660</v>
      </c>
      <c r="C5000" s="10" t="s">
        <v>16812</v>
      </c>
      <c r="D5000" s="10" t="s">
        <v>4599</v>
      </c>
      <c r="E5000" s="10" t="s">
        <v>4640</v>
      </c>
      <c r="F5000" s="10" t="s">
        <v>17072</v>
      </c>
      <c r="G5000" s="10" t="s">
        <v>27629</v>
      </c>
      <c r="H5000" s="10"/>
      <c r="I5000" s="10"/>
      <c r="J5000" s="10"/>
      <c r="K5000" s="10"/>
      <c r="L5000" s="10"/>
      <c r="M5000" s="10"/>
      <c r="N5000" s="10" t="s">
        <v>4641</v>
      </c>
      <c r="O5000" s="10" t="s">
        <v>17134</v>
      </c>
      <c r="P5000" s="10" t="s">
        <v>27690</v>
      </c>
      <c r="Q5000" s="11" t="s">
        <v>4719</v>
      </c>
      <c r="R5000" s="11" t="s">
        <v>17135</v>
      </c>
      <c r="S5000" s="11" t="s">
        <v>27691</v>
      </c>
      <c r="T5000" s="11"/>
      <c r="U5000" s="12">
        <v>199</v>
      </c>
      <c r="V5000" s="12"/>
      <c r="W5000" s="12" t="s">
        <v>4719</v>
      </c>
      <c r="ACI5000"/>
      <c r="ACJ5000"/>
    </row>
    <row r="5001" spans="1:764" ht="30">
      <c r="A5001" s="9" t="s">
        <v>4598</v>
      </c>
      <c r="B5001" s="9" t="s">
        <v>33660</v>
      </c>
      <c r="C5001" s="10" t="s">
        <v>16812</v>
      </c>
      <c r="D5001" s="10" t="s">
        <v>4599</v>
      </c>
      <c r="E5001" s="10" t="s">
        <v>4640</v>
      </c>
      <c r="F5001" s="10" t="s">
        <v>17072</v>
      </c>
      <c r="G5001" s="10" t="s">
        <v>27629</v>
      </c>
      <c r="H5001" s="10"/>
      <c r="I5001" s="10"/>
      <c r="J5001" s="10"/>
      <c r="K5001" s="10"/>
      <c r="L5001" s="10"/>
      <c r="M5001" s="10"/>
      <c r="N5001" s="10" t="s">
        <v>4641</v>
      </c>
      <c r="O5001" s="10" t="s">
        <v>17134</v>
      </c>
      <c r="P5001" s="10" t="s">
        <v>27690</v>
      </c>
      <c r="Q5001" s="11" t="s">
        <v>4720</v>
      </c>
      <c r="R5001" s="11" t="s">
        <v>17133</v>
      </c>
      <c r="S5001" s="11" t="s">
        <v>27689</v>
      </c>
      <c r="T5001" s="11"/>
      <c r="U5001" s="12">
        <v>199</v>
      </c>
      <c r="V5001" s="12"/>
      <c r="W5001" s="12" t="s">
        <v>4720</v>
      </c>
      <c r="ACI5001"/>
      <c r="ACJ5001"/>
    </row>
    <row r="5002" spans="1:764">
      <c r="A5002" s="9" t="s">
        <v>4598</v>
      </c>
      <c r="B5002" s="9" t="s">
        <v>33660</v>
      </c>
      <c r="C5002" s="10" t="s">
        <v>16812</v>
      </c>
      <c r="D5002" s="10" t="s">
        <v>4599</v>
      </c>
      <c r="E5002" s="10" t="s">
        <v>4640</v>
      </c>
      <c r="F5002" s="10" t="s">
        <v>17072</v>
      </c>
      <c r="G5002" s="10" t="s">
        <v>27629</v>
      </c>
      <c r="H5002" s="10"/>
      <c r="I5002" s="10"/>
      <c r="J5002" s="10"/>
      <c r="K5002" s="10"/>
      <c r="L5002" s="10"/>
      <c r="M5002" s="10"/>
      <c r="N5002" s="10" t="s">
        <v>4642</v>
      </c>
      <c r="O5002" s="10" t="s">
        <v>17129</v>
      </c>
      <c r="P5002" s="10" t="s">
        <v>27685</v>
      </c>
      <c r="Q5002" s="11" t="s">
        <v>4642</v>
      </c>
      <c r="R5002" s="11" t="s">
        <v>17129</v>
      </c>
      <c r="S5002" s="11" t="s">
        <v>27685</v>
      </c>
      <c r="T5002" s="11"/>
      <c r="U5002" s="12">
        <v>199</v>
      </c>
      <c r="V5002" s="12" t="s">
        <v>35185</v>
      </c>
      <c r="W5002" s="12" t="s">
        <v>35877</v>
      </c>
      <c r="ACI5002"/>
      <c r="ACJ5002"/>
    </row>
    <row r="5003" spans="1:764">
      <c r="A5003" s="9" t="s">
        <v>4598</v>
      </c>
      <c r="B5003" s="9" t="s">
        <v>33660</v>
      </c>
      <c r="C5003" s="10" t="s">
        <v>16812</v>
      </c>
      <c r="D5003" s="10" t="s">
        <v>4599</v>
      </c>
      <c r="E5003" s="10" t="s">
        <v>4640</v>
      </c>
      <c r="F5003" s="10" t="s">
        <v>17072</v>
      </c>
      <c r="G5003" s="10" t="s">
        <v>27629</v>
      </c>
      <c r="H5003" s="10"/>
      <c r="I5003" s="10"/>
      <c r="J5003" s="10"/>
      <c r="K5003" s="10"/>
      <c r="L5003" s="10"/>
      <c r="M5003" s="10"/>
      <c r="N5003" s="10" t="s">
        <v>4642</v>
      </c>
      <c r="O5003" s="10" t="s">
        <v>17129</v>
      </c>
      <c r="P5003" s="10" t="s">
        <v>27685</v>
      </c>
      <c r="Q5003" s="11" t="s">
        <v>4721</v>
      </c>
      <c r="R5003" s="11" t="s">
        <v>17132</v>
      </c>
      <c r="S5003" s="11" t="s">
        <v>27688</v>
      </c>
      <c r="T5003" s="11"/>
      <c r="U5003" s="12">
        <v>199</v>
      </c>
      <c r="V5003" s="12"/>
      <c r="W5003" s="12" t="s">
        <v>4721</v>
      </c>
      <c r="ACI5003"/>
      <c r="ACJ5003"/>
    </row>
    <row r="5004" spans="1:764" ht="30">
      <c r="A5004" s="9" t="s">
        <v>4598</v>
      </c>
      <c r="B5004" s="9" t="s">
        <v>33660</v>
      </c>
      <c r="C5004" s="10" t="s">
        <v>16812</v>
      </c>
      <c r="D5004" s="10" t="s">
        <v>4599</v>
      </c>
      <c r="E5004" s="10" t="s">
        <v>4640</v>
      </c>
      <c r="F5004" s="10" t="s">
        <v>17072</v>
      </c>
      <c r="G5004" s="10" t="s">
        <v>27629</v>
      </c>
      <c r="H5004" s="10"/>
      <c r="I5004" s="10"/>
      <c r="J5004" s="10"/>
      <c r="K5004" s="10"/>
      <c r="L5004" s="10"/>
      <c r="M5004" s="10"/>
      <c r="N5004" s="10" t="s">
        <v>4642</v>
      </c>
      <c r="O5004" s="10" t="s">
        <v>17129</v>
      </c>
      <c r="P5004" s="10" t="s">
        <v>27685</v>
      </c>
      <c r="Q5004" s="11" t="s">
        <v>4722</v>
      </c>
      <c r="R5004" s="11" t="s">
        <v>17131</v>
      </c>
      <c r="S5004" s="11" t="s">
        <v>27687</v>
      </c>
      <c r="T5004" s="11"/>
      <c r="U5004" s="12">
        <v>199</v>
      </c>
      <c r="V5004" s="12"/>
      <c r="W5004" s="12" t="s">
        <v>4722</v>
      </c>
      <c r="ACI5004"/>
      <c r="ACJ5004"/>
    </row>
    <row r="5005" spans="1:764" ht="30">
      <c r="A5005" s="9" t="s">
        <v>4598</v>
      </c>
      <c r="B5005" s="9" t="s">
        <v>33660</v>
      </c>
      <c r="C5005" s="10" t="s">
        <v>16812</v>
      </c>
      <c r="D5005" s="10" t="s">
        <v>4599</v>
      </c>
      <c r="E5005" s="10" t="s">
        <v>4640</v>
      </c>
      <c r="F5005" s="10" t="s">
        <v>17072</v>
      </c>
      <c r="G5005" s="10" t="s">
        <v>27629</v>
      </c>
      <c r="H5005" s="10"/>
      <c r="I5005" s="10"/>
      <c r="J5005" s="10"/>
      <c r="K5005" s="10"/>
      <c r="L5005" s="10"/>
      <c r="M5005" s="10"/>
      <c r="N5005" s="10" t="s">
        <v>4642</v>
      </c>
      <c r="O5005" s="10" t="s">
        <v>17129</v>
      </c>
      <c r="P5005" s="10" t="s">
        <v>27685</v>
      </c>
      <c r="Q5005" s="11" t="s">
        <v>4723</v>
      </c>
      <c r="R5005" s="11" t="s">
        <v>17130</v>
      </c>
      <c r="S5005" s="11" t="s">
        <v>27686</v>
      </c>
      <c r="T5005" s="11"/>
      <c r="U5005" s="12">
        <v>199</v>
      </c>
      <c r="V5005" s="12"/>
      <c r="W5005" s="12" t="s">
        <v>4723</v>
      </c>
      <c r="ACI5005"/>
      <c r="ACJ5005"/>
    </row>
    <row r="5006" spans="1:764" ht="30">
      <c r="A5006" s="9" t="s">
        <v>4598</v>
      </c>
      <c r="B5006" s="9" t="s">
        <v>33660</v>
      </c>
      <c r="C5006" s="10" t="s">
        <v>16812</v>
      </c>
      <c r="D5006" s="10" t="s">
        <v>4599</v>
      </c>
      <c r="E5006" s="10" t="s">
        <v>4640</v>
      </c>
      <c r="F5006" s="10" t="s">
        <v>17072</v>
      </c>
      <c r="G5006" s="10" t="s">
        <v>27629</v>
      </c>
      <c r="H5006" s="10"/>
      <c r="I5006" s="10"/>
      <c r="J5006" s="10"/>
      <c r="K5006" s="10"/>
      <c r="L5006" s="10"/>
      <c r="M5006" s="10"/>
      <c r="N5006" s="10" t="s">
        <v>4642</v>
      </c>
      <c r="O5006" s="10" t="s">
        <v>17129</v>
      </c>
      <c r="P5006" s="10" t="s">
        <v>27685</v>
      </c>
      <c r="Q5006" s="11" t="s">
        <v>4724</v>
      </c>
      <c r="R5006" s="11" t="s">
        <v>17128</v>
      </c>
      <c r="S5006" s="11" t="s">
        <v>27684</v>
      </c>
      <c r="T5006" s="11"/>
      <c r="U5006" s="12">
        <v>199</v>
      </c>
      <c r="V5006" s="12"/>
      <c r="W5006" s="12" t="s">
        <v>4724</v>
      </c>
      <c r="ACI5006"/>
      <c r="ACJ5006"/>
    </row>
    <row r="5007" spans="1:764" s="1" customFormat="1">
      <c r="A5007" s="9" t="s">
        <v>4598</v>
      </c>
      <c r="B5007" s="9" t="s">
        <v>33660</v>
      </c>
      <c r="C5007" s="10" t="s">
        <v>16812</v>
      </c>
      <c r="D5007" s="10" t="s">
        <v>4599</v>
      </c>
      <c r="E5007" s="10" t="s">
        <v>4640</v>
      </c>
      <c r="F5007" s="10" t="s">
        <v>17072</v>
      </c>
      <c r="G5007" s="10" t="s">
        <v>27629</v>
      </c>
      <c r="H5007" s="10"/>
      <c r="I5007" s="10"/>
      <c r="J5007" s="10"/>
      <c r="K5007" s="10"/>
      <c r="L5007" s="10"/>
      <c r="M5007" s="10"/>
      <c r="N5007" s="10" t="s">
        <v>32177</v>
      </c>
      <c r="O5007" s="10" t="s">
        <v>32179</v>
      </c>
      <c r="P5007" s="10" t="s">
        <v>32178</v>
      </c>
      <c r="Q5007" s="11" t="s">
        <v>32177</v>
      </c>
      <c r="R5007" s="11" t="s">
        <v>32179</v>
      </c>
      <c r="S5007" s="11" t="s">
        <v>32178</v>
      </c>
      <c r="T5007" s="11"/>
      <c r="U5007" s="12">
        <v>199</v>
      </c>
      <c r="V5007" s="12"/>
      <c r="W5007" s="12" t="s">
        <v>32177</v>
      </c>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c r="BU5007" s="5"/>
      <c r="BV5007" s="5"/>
      <c r="BW5007" s="5"/>
      <c r="BX5007" s="5"/>
      <c r="BY5007" s="5"/>
      <c r="BZ5007" s="5"/>
      <c r="CA5007" s="5"/>
      <c r="CB5007" s="5"/>
      <c r="CC5007" s="5"/>
      <c r="CD5007" s="5"/>
      <c r="CE5007" s="5"/>
      <c r="CF5007" s="5"/>
      <c r="CG5007" s="5"/>
      <c r="CH5007" s="5"/>
      <c r="CI5007" s="5"/>
      <c r="CJ5007" s="5"/>
      <c r="CK5007" s="5"/>
      <c r="CL5007" s="5"/>
      <c r="CM5007" s="5"/>
      <c r="CN5007" s="5"/>
      <c r="CO5007" s="5"/>
      <c r="CP5007" s="5"/>
      <c r="CQ5007" s="5"/>
      <c r="CR5007" s="5"/>
      <c r="CS5007" s="5"/>
      <c r="CT5007" s="5"/>
      <c r="CU5007" s="5"/>
      <c r="CV5007" s="5"/>
      <c r="CW5007" s="5"/>
      <c r="CX5007" s="5"/>
      <c r="CY5007" s="5"/>
      <c r="CZ5007" s="5"/>
      <c r="DA5007" s="5"/>
      <c r="DB5007" s="5"/>
      <c r="DC5007" s="5"/>
      <c r="DD5007" s="5"/>
      <c r="DE5007" s="5"/>
      <c r="DF5007" s="5"/>
      <c r="DG5007" s="5"/>
      <c r="DH5007" s="5"/>
      <c r="DI5007" s="5"/>
      <c r="DJ5007" s="5"/>
      <c r="DK5007" s="5"/>
      <c r="DL5007" s="5"/>
      <c r="DM5007" s="5"/>
      <c r="DN5007" s="5"/>
      <c r="DO5007" s="5"/>
      <c r="DP5007" s="5"/>
      <c r="DQ5007" s="5"/>
      <c r="DR5007" s="5"/>
      <c r="DS5007" s="5"/>
      <c r="DT5007" s="5"/>
      <c r="DU5007" s="5"/>
      <c r="DV5007" s="5"/>
      <c r="DW5007" s="5"/>
      <c r="DX5007" s="5"/>
      <c r="DY5007" s="5"/>
      <c r="DZ5007" s="5"/>
      <c r="EA5007" s="5"/>
      <c r="EB5007" s="5"/>
      <c r="EC5007" s="5"/>
      <c r="ED5007" s="5"/>
      <c r="EE5007" s="5"/>
      <c r="EF5007" s="5"/>
      <c r="EG5007" s="5"/>
      <c r="EH5007" s="5"/>
      <c r="EI5007" s="5"/>
      <c r="EJ5007" s="5"/>
      <c r="EK5007" s="5"/>
      <c r="EL5007" s="5"/>
      <c r="EM5007" s="5"/>
      <c r="EN5007" s="5"/>
      <c r="EO5007" s="5"/>
      <c r="EP5007" s="5"/>
      <c r="EQ5007" s="5"/>
      <c r="ER5007" s="5"/>
      <c r="ES5007" s="5"/>
      <c r="ET5007" s="5"/>
      <c r="EU5007" s="5"/>
      <c r="EV5007" s="5"/>
      <c r="EW5007" s="5"/>
      <c r="EX5007" s="5"/>
      <c r="EY5007" s="5"/>
      <c r="EZ5007" s="5"/>
      <c r="FA5007" s="5"/>
      <c r="FB5007" s="5"/>
      <c r="FC5007" s="5"/>
      <c r="FD5007" s="5"/>
      <c r="FE5007" s="5"/>
      <c r="FF5007" s="5"/>
      <c r="FG5007" s="5"/>
      <c r="FH5007" s="5"/>
      <c r="FI5007" s="5"/>
      <c r="FJ5007" s="5"/>
      <c r="FK5007" s="5"/>
      <c r="FL5007" s="5"/>
      <c r="FM5007" s="5"/>
      <c r="FN5007" s="5"/>
      <c r="FO5007" s="5"/>
      <c r="FP5007" s="5"/>
      <c r="FQ5007" s="5"/>
      <c r="FR5007" s="5"/>
      <c r="FS5007" s="5"/>
      <c r="FT5007" s="5"/>
      <c r="FU5007" s="5"/>
      <c r="FV5007" s="5"/>
      <c r="FW5007" s="5"/>
      <c r="FX5007" s="5"/>
      <c r="FY5007" s="5"/>
      <c r="FZ5007" s="5"/>
      <c r="GA5007" s="5"/>
      <c r="GB5007" s="5"/>
      <c r="GC5007" s="5"/>
      <c r="GD5007" s="5"/>
      <c r="GE5007" s="5"/>
      <c r="GF5007" s="5"/>
      <c r="GG5007" s="5"/>
      <c r="GH5007" s="5"/>
      <c r="GI5007" s="5"/>
      <c r="GJ5007" s="5"/>
      <c r="GK5007" s="5"/>
      <c r="GL5007" s="5"/>
      <c r="GM5007" s="5"/>
      <c r="GN5007" s="5"/>
      <c r="GO5007" s="5"/>
      <c r="GP5007" s="5"/>
      <c r="GQ5007" s="5"/>
      <c r="GR5007" s="5"/>
      <c r="GS5007" s="5"/>
      <c r="GT5007" s="5"/>
      <c r="GU5007" s="5"/>
      <c r="GV5007" s="5"/>
      <c r="GW5007" s="5"/>
      <c r="GX5007" s="5"/>
      <c r="GY5007" s="5"/>
      <c r="GZ5007" s="5"/>
      <c r="HA5007" s="5"/>
      <c r="HB5007" s="5"/>
      <c r="HC5007" s="5"/>
      <c r="HD5007" s="5"/>
      <c r="HE5007" s="5"/>
      <c r="HF5007" s="5"/>
      <c r="HG5007" s="5"/>
      <c r="HH5007" s="5"/>
      <c r="HI5007" s="5"/>
      <c r="HJ5007" s="5"/>
      <c r="HK5007" s="5"/>
      <c r="HL5007" s="5"/>
      <c r="HM5007" s="5"/>
      <c r="HN5007" s="5"/>
      <c r="HO5007" s="5"/>
      <c r="HP5007" s="5"/>
      <c r="HQ5007" s="5"/>
      <c r="HR5007" s="5"/>
      <c r="HS5007" s="5"/>
      <c r="HT5007" s="5"/>
      <c r="HU5007" s="5"/>
      <c r="HV5007" s="5"/>
      <c r="HW5007" s="5"/>
      <c r="HX5007" s="5"/>
      <c r="HY5007" s="5"/>
      <c r="HZ5007" s="5"/>
      <c r="IA5007" s="5"/>
      <c r="IB5007" s="5"/>
      <c r="IC5007" s="5"/>
      <c r="ID5007" s="5"/>
      <c r="IE5007" s="5"/>
      <c r="IF5007" s="5"/>
      <c r="IG5007" s="5"/>
      <c r="IH5007" s="5"/>
      <c r="II5007" s="5"/>
      <c r="IJ5007" s="5"/>
      <c r="IK5007" s="5"/>
      <c r="IL5007" s="5"/>
      <c r="IM5007" s="5"/>
      <c r="IN5007" s="5"/>
      <c r="IO5007" s="5"/>
      <c r="IP5007" s="5"/>
      <c r="IQ5007" s="5"/>
      <c r="IR5007" s="5"/>
      <c r="IS5007" s="5"/>
      <c r="IT5007" s="5"/>
      <c r="IU5007" s="5"/>
      <c r="IV5007" s="5"/>
      <c r="IW5007" s="5"/>
      <c r="IX5007" s="5"/>
      <c r="IY5007" s="5"/>
      <c r="IZ5007" s="5"/>
      <c r="JA5007" s="5"/>
      <c r="JB5007" s="5"/>
      <c r="JC5007" s="5"/>
      <c r="JD5007" s="5"/>
      <c r="JE5007" s="5"/>
      <c r="JF5007" s="5"/>
      <c r="JG5007" s="5"/>
      <c r="JH5007" s="5"/>
      <c r="JI5007" s="5"/>
      <c r="JJ5007" s="5"/>
      <c r="JK5007" s="5"/>
      <c r="JL5007" s="5"/>
      <c r="JM5007" s="5"/>
      <c r="JN5007" s="5"/>
      <c r="JO5007" s="5"/>
      <c r="JP5007" s="5"/>
      <c r="JQ5007" s="5"/>
      <c r="JR5007" s="5"/>
      <c r="JS5007" s="5"/>
      <c r="JT5007" s="5"/>
      <c r="JU5007" s="5"/>
      <c r="JV5007" s="5"/>
      <c r="JW5007" s="5"/>
      <c r="JX5007" s="5"/>
      <c r="JY5007" s="5"/>
      <c r="JZ5007" s="5"/>
      <c r="KA5007" s="5"/>
      <c r="KB5007" s="5"/>
      <c r="KC5007" s="5"/>
      <c r="KD5007" s="5"/>
      <c r="KE5007" s="5"/>
      <c r="KF5007" s="5"/>
      <c r="KG5007" s="5"/>
      <c r="KH5007" s="5"/>
      <c r="KI5007" s="5"/>
      <c r="KJ5007" s="5"/>
      <c r="KK5007" s="5"/>
      <c r="KL5007" s="5"/>
      <c r="KM5007" s="5"/>
      <c r="KN5007" s="5"/>
      <c r="KO5007" s="5"/>
      <c r="KP5007" s="5"/>
      <c r="KQ5007" s="5"/>
      <c r="KR5007" s="5"/>
      <c r="KS5007" s="5"/>
      <c r="KT5007" s="5"/>
      <c r="KU5007" s="5"/>
      <c r="KV5007" s="5"/>
      <c r="KW5007" s="5"/>
      <c r="KX5007" s="5"/>
      <c r="KY5007" s="5"/>
      <c r="KZ5007" s="5"/>
      <c r="LA5007" s="5"/>
      <c r="LB5007" s="5"/>
      <c r="LC5007" s="5"/>
      <c r="LD5007" s="5"/>
      <c r="LE5007" s="5"/>
      <c r="LF5007" s="5"/>
      <c r="LG5007" s="5"/>
      <c r="LH5007" s="5"/>
      <c r="LI5007" s="5"/>
      <c r="LJ5007" s="5"/>
      <c r="LK5007" s="5"/>
      <c r="LL5007" s="5"/>
      <c r="LM5007" s="5"/>
      <c r="LN5007" s="5"/>
      <c r="LO5007" s="5"/>
      <c r="LP5007" s="5"/>
      <c r="LQ5007" s="5"/>
      <c r="LR5007" s="5"/>
      <c r="LS5007" s="5"/>
      <c r="LT5007" s="5"/>
      <c r="LU5007" s="5"/>
      <c r="LV5007" s="5"/>
      <c r="LW5007" s="5"/>
      <c r="LX5007" s="5"/>
      <c r="LY5007" s="5"/>
      <c r="LZ5007" s="5"/>
      <c r="MA5007" s="5"/>
      <c r="MB5007" s="5"/>
      <c r="MC5007" s="5"/>
      <c r="MD5007" s="5"/>
      <c r="ME5007" s="5"/>
      <c r="MF5007" s="5"/>
      <c r="MG5007" s="5"/>
      <c r="MH5007" s="5"/>
      <c r="MI5007" s="5"/>
      <c r="MJ5007" s="5"/>
      <c r="MK5007" s="5"/>
      <c r="ML5007" s="5"/>
      <c r="MM5007" s="5"/>
      <c r="MN5007" s="5"/>
      <c r="MO5007" s="5"/>
      <c r="MP5007" s="5"/>
      <c r="MQ5007" s="5"/>
      <c r="MR5007" s="5"/>
      <c r="MS5007" s="5"/>
      <c r="MT5007" s="5"/>
      <c r="MU5007" s="5"/>
      <c r="MV5007" s="5"/>
      <c r="MW5007" s="5"/>
      <c r="MX5007" s="5"/>
      <c r="MY5007" s="5"/>
      <c r="MZ5007" s="5"/>
      <c r="NA5007" s="5"/>
      <c r="NB5007" s="5"/>
      <c r="NC5007" s="5"/>
      <c r="ND5007" s="5"/>
      <c r="NE5007" s="5"/>
      <c r="NF5007" s="5"/>
      <c r="NG5007" s="5"/>
      <c r="NH5007" s="5"/>
      <c r="NI5007" s="5"/>
      <c r="NJ5007" s="5"/>
      <c r="NK5007" s="5"/>
      <c r="NL5007" s="5"/>
      <c r="NM5007" s="5"/>
      <c r="NN5007" s="5"/>
      <c r="NO5007" s="5"/>
      <c r="NP5007" s="5"/>
      <c r="NQ5007" s="5"/>
      <c r="NR5007" s="5"/>
      <c r="NS5007" s="5"/>
      <c r="NT5007" s="5"/>
      <c r="NU5007" s="5"/>
      <c r="NV5007" s="5"/>
      <c r="NW5007" s="5"/>
      <c r="NX5007" s="5"/>
      <c r="NY5007" s="5"/>
      <c r="NZ5007" s="5"/>
      <c r="OA5007" s="5"/>
      <c r="OB5007" s="5"/>
      <c r="OC5007" s="5"/>
      <c r="OD5007" s="5"/>
      <c r="OE5007" s="5"/>
      <c r="OF5007" s="5"/>
      <c r="OG5007" s="5"/>
      <c r="OH5007" s="5"/>
      <c r="OI5007" s="5"/>
      <c r="OJ5007" s="5"/>
      <c r="OK5007" s="5"/>
      <c r="OL5007" s="5"/>
      <c r="OM5007" s="5"/>
      <c r="ON5007" s="5"/>
      <c r="OO5007" s="5"/>
      <c r="OP5007" s="5"/>
      <c r="OQ5007" s="5"/>
      <c r="OR5007" s="5"/>
      <c r="OS5007" s="5"/>
      <c r="OT5007" s="5"/>
      <c r="OU5007" s="5"/>
      <c r="OV5007" s="5"/>
      <c r="OW5007" s="5"/>
      <c r="OX5007" s="5"/>
      <c r="OY5007" s="5"/>
      <c r="OZ5007" s="5"/>
      <c r="PA5007" s="5"/>
      <c r="PB5007" s="5"/>
      <c r="PC5007" s="5"/>
      <c r="PD5007" s="5"/>
      <c r="PE5007" s="5"/>
      <c r="PF5007" s="5"/>
      <c r="PG5007" s="5"/>
      <c r="PH5007" s="5"/>
      <c r="PI5007" s="5"/>
      <c r="PJ5007" s="5"/>
      <c r="PK5007" s="5"/>
      <c r="PL5007" s="5"/>
      <c r="PM5007" s="5"/>
      <c r="PN5007" s="5"/>
      <c r="PO5007" s="5"/>
      <c r="PP5007" s="5"/>
      <c r="PQ5007" s="5"/>
      <c r="PR5007" s="5"/>
      <c r="PS5007" s="5"/>
      <c r="PT5007" s="5"/>
      <c r="PU5007" s="5"/>
      <c r="PV5007" s="5"/>
      <c r="PW5007" s="5"/>
      <c r="PX5007" s="5"/>
      <c r="PY5007" s="5"/>
      <c r="PZ5007" s="5"/>
      <c r="QA5007" s="5"/>
      <c r="QB5007" s="5"/>
      <c r="QC5007" s="5"/>
      <c r="QD5007" s="5"/>
      <c r="QE5007" s="5"/>
      <c r="QF5007" s="5"/>
      <c r="QG5007" s="5"/>
      <c r="QH5007" s="5"/>
      <c r="QI5007" s="5"/>
      <c r="QJ5007" s="5"/>
      <c r="QK5007" s="5"/>
      <c r="QL5007" s="5"/>
      <c r="QM5007" s="5"/>
      <c r="QN5007" s="5"/>
      <c r="QO5007" s="5"/>
      <c r="QP5007" s="5"/>
      <c r="QQ5007" s="5"/>
      <c r="QR5007" s="5"/>
      <c r="QS5007" s="5"/>
      <c r="QT5007" s="5"/>
      <c r="QU5007" s="5"/>
      <c r="QV5007" s="5"/>
      <c r="QW5007" s="5"/>
      <c r="QX5007" s="5"/>
      <c r="QY5007" s="5"/>
      <c r="QZ5007" s="5"/>
      <c r="RA5007" s="5"/>
      <c r="RB5007" s="5"/>
      <c r="RC5007" s="5"/>
      <c r="RD5007" s="5"/>
      <c r="RE5007" s="5"/>
      <c r="RF5007" s="5"/>
      <c r="RG5007" s="5"/>
      <c r="RH5007" s="5"/>
      <c r="RI5007" s="5"/>
      <c r="RJ5007" s="5"/>
      <c r="RK5007" s="5"/>
      <c r="RL5007" s="5"/>
      <c r="RM5007" s="5"/>
      <c r="RN5007" s="5"/>
      <c r="RO5007" s="5"/>
      <c r="RP5007" s="5"/>
      <c r="RQ5007" s="5"/>
      <c r="RR5007" s="5"/>
      <c r="RS5007" s="5"/>
      <c r="RT5007" s="5"/>
      <c r="RU5007" s="5"/>
      <c r="RV5007" s="5"/>
      <c r="RW5007" s="5"/>
      <c r="RX5007" s="5"/>
      <c r="RY5007" s="5"/>
      <c r="RZ5007" s="5"/>
      <c r="SA5007" s="5"/>
      <c r="SB5007" s="5"/>
      <c r="SC5007" s="5"/>
      <c r="SD5007" s="5"/>
      <c r="SE5007" s="5"/>
      <c r="SF5007" s="5"/>
      <c r="SG5007" s="5"/>
      <c r="SH5007" s="5"/>
      <c r="SI5007" s="5"/>
      <c r="SJ5007" s="5"/>
      <c r="SK5007" s="5"/>
      <c r="SL5007" s="5"/>
      <c r="SM5007" s="5"/>
      <c r="SN5007" s="5"/>
      <c r="SO5007" s="5"/>
      <c r="SP5007" s="5"/>
      <c r="SQ5007" s="5"/>
      <c r="SR5007" s="5"/>
      <c r="SS5007" s="5"/>
      <c r="ST5007" s="5"/>
      <c r="SU5007" s="5"/>
      <c r="SV5007" s="5"/>
      <c r="SW5007" s="5"/>
      <c r="SX5007" s="5"/>
      <c r="SY5007" s="5"/>
      <c r="SZ5007" s="5"/>
      <c r="TA5007" s="5"/>
      <c r="TB5007" s="5"/>
      <c r="TC5007" s="5"/>
      <c r="TD5007" s="5"/>
      <c r="TE5007" s="5"/>
      <c r="TF5007" s="5"/>
      <c r="TG5007" s="5"/>
      <c r="TH5007" s="5"/>
      <c r="TI5007" s="5"/>
      <c r="TJ5007" s="5"/>
      <c r="TK5007" s="5"/>
      <c r="TL5007" s="5"/>
      <c r="TM5007" s="5"/>
      <c r="TN5007" s="5"/>
      <c r="TO5007" s="5"/>
      <c r="TP5007" s="5"/>
      <c r="TQ5007" s="5"/>
      <c r="TR5007" s="5"/>
      <c r="TS5007" s="5"/>
      <c r="TT5007" s="5"/>
      <c r="TU5007" s="5"/>
      <c r="TV5007" s="5"/>
      <c r="TW5007" s="5"/>
      <c r="TX5007" s="5"/>
      <c r="TY5007" s="5"/>
      <c r="TZ5007" s="5"/>
      <c r="UA5007" s="5"/>
      <c r="UB5007" s="5"/>
      <c r="UC5007" s="5"/>
      <c r="UD5007" s="5"/>
      <c r="UE5007" s="5"/>
      <c r="UF5007" s="5"/>
      <c r="UG5007" s="5"/>
      <c r="UH5007" s="5"/>
      <c r="UI5007" s="5"/>
      <c r="UJ5007" s="5"/>
      <c r="UK5007" s="5"/>
      <c r="UL5007" s="5"/>
      <c r="UM5007" s="5"/>
      <c r="UN5007" s="5"/>
      <c r="UO5007" s="5"/>
      <c r="UP5007" s="5"/>
      <c r="UQ5007" s="5"/>
      <c r="UR5007" s="5"/>
      <c r="US5007" s="5"/>
      <c r="UT5007" s="5"/>
      <c r="UU5007" s="5"/>
      <c r="UV5007" s="5"/>
      <c r="UW5007" s="5"/>
      <c r="UX5007" s="5"/>
      <c r="UY5007" s="5"/>
      <c r="UZ5007" s="5"/>
      <c r="VA5007" s="5"/>
      <c r="VB5007" s="5"/>
      <c r="VC5007" s="5"/>
      <c r="VD5007" s="5"/>
      <c r="VE5007" s="5"/>
      <c r="VF5007" s="5"/>
      <c r="VG5007" s="5"/>
      <c r="VH5007" s="5"/>
      <c r="VI5007" s="5"/>
      <c r="VJ5007" s="5"/>
      <c r="VK5007" s="5"/>
      <c r="VL5007" s="5"/>
      <c r="VM5007" s="5"/>
      <c r="VN5007" s="5"/>
      <c r="VO5007" s="5"/>
      <c r="VP5007" s="5"/>
      <c r="VQ5007" s="5"/>
      <c r="VR5007" s="5"/>
      <c r="VS5007" s="5"/>
      <c r="VT5007" s="5"/>
      <c r="VU5007" s="5"/>
      <c r="VV5007" s="5"/>
      <c r="VW5007" s="5"/>
      <c r="VX5007" s="5"/>
      <c r="VY5007" s="5"/>
      <c r="VZ5007" s="5"/>
      <c r="WA5007" s="5"/>
      <c r="WB5007" s="5"/>
      <c r="WC5007" s="5"/>
      <c r="WD5007" s="5"/>
      <c r="WE5007" s="5"/>
      <c r="WF5007" s="5"/>
      <c r="WG5007" s="5"/>
      <c r="WH5007" s="5"/>
      <c r="WI5007" s="5"/>
      <c r="WJ5007" s="5"/>
      <c r="WK5007" s="5"/>
      <c r="WL5007" s="5"/>
      <c r="WM5007" s="5"/>
      <c r="WN5007" s="5"/>
      <c r="WO5007" s="5"/>
      <c r="WP5007" s="5"/>
      <c r="WQ5007" s="5"/>
      <c r="WR5007" s="5"/>
      <c r="WS5007" s="5"/>
      <c r="WT5007" s="5"/>
      <c r="WU5007" s="5"/>
      <c r="WV5007" s="5"/>
      <c r="WW5007" s="5"/>
      <c r="WX5007" s="5"/>
      <c r="WY5007" s="5"/>
      <c r="WZ5007" s="5"/>
      <c r="XA5007" s="5"/>
      <c r="XB5007" s="5"/>
      <c r="XC5007" s="5"/>
      <c r="XD5007" s="5"/>
      <c r="XE5007" s="5"/>
      <c r="XF5007" s="5"/>
      <c r="XG5007" s="5"/>
      <c r="XH5007" s="5"/>
      <c r="XI5007" s="5"/>
      <c r="XJ5007" s="5"/>
      <c r="XK5007" s="5"/>
      <c r="XL5007" s="5"/>
      <c r="XM5007" s="5"/>
      <c r="XN5007" s="5"/>
      <c r="XO5007" s="5"/>
      <c r="XP5007" s="5"/>
      <c r="XQ5007" s="5"/>
      <c r="XR5007" s="5"/>
      <c r="XS5007" s="5"/>
      <c r="XT5007" s="5"/>
      <c r="XU5007" s="5"/>
      <c r="XV5007" s="5"/>
      <c r="XW5007" s="5"/>
      <c r="XX5007" s="5"/>
      <c r="XY5007" s="5"/>
      <c r="XZ5007" s="5"/>
      <c r="YA5007" s="5"/>
      <c r="YB5007" s="5"/>
      <c r="YC5007" s="5"/>
      <c r="YD5007" s="5"/>
      <c r="YE5007" s="5"/>
      <c r="YF5007" s="5"/>
      <c r="YG5007" s="5"/>
      <c r="YH5007" s="5"/>
      <c r="YI5007" s="5"/>
      <c r="YJ5007" s="5"/>
      <c r="YK5007" s="5"/>
      <c r="YL5007" s="5"/>
      <c r="YM5007" s="5"/>
      <c r="YN5007" s="5"/>
      <c r="YO5007" s="5"/>
      <c r="YP5007" s="5"/>
      <c r="YQ5007" s="5"/>
      <c r="YR5007" s="5"/>
      <c r="YS5007" s="5"/>
      <c r="YT5007" s="5"/>
      <c r="YU5007" s="5"/>
      <c r="YV5007" s="5"/>
      <c r="YW5007" s="5"/>
      <c r="YX5007" s="5"/>
      <c r="YY5007" s="5"/>
      <c r="YZ5007" s="5"/>
      <c r="ZA5007" s="5"/>
      <c r="ZB5007" s="5"/>
      <c r="ZC5007" s="5"/>
      <c r="ZD5007" s="5"/>
      <c r="ZE5007" s="5"/>
      <c r="ZF5007" s="5"/>
      <c r="ZG5007" s="5"/>
      <c r="ZH5007" s="5"/>
      <c r="ZI5007" s="5"/>
      <c r="ZJ5007" s="5"/>
      <c r="ZK5007" s="5"/>
      <c r="ZL5007" s="5"/>
      <c r="ZM5007" s="5"/>
      <c r="ZN5007" s="5"/>
      <c r="ZO5007" s="5"/>
      <c r="ZP5007" s="5"/>
      <c r="ZQ5007" s="5"/>
      <c r="ZR5007" s="5"/>
      <c r="ZS5007" s="5"/>
      <c r="ZT5007" s="5"/>
      <c r="ZU5007" s="5"/>
      <c r="ZV5007" s="5"/>
      <c r="ZW5007" s="5"/>
      <c r="ZX5007" s="5"/>
      <c r="ZY5007" s="5"/>
      <c r="ZZ5007" s="5"/>
      <c r="AAA5007" s="5"/>
      <c r="AAB5007" s="5"/>
      <c r="AAC5007" s="5"/>
      <c r="AAD5007" s="5"/>
      <c r="AAE5007" s="5"/>
      <c r="AAF5007" s="5"/>
      <c r="AAG5007" s="5"/>
      <c r="AAH5007" s="5"/>
      <c r="AAI5007" s="5"/>
      <c r="AAJ5007" s="5"/>
      <c r="AAK5007" s="5"/>
      <c r="AAL5007" s="5"/>
      <c r="AAM5007" s="5"/>
      <c r="AAN5007" s="5"/>
      <c r="AAO5007" s="5"/>
      <c r="AAP5007" s="5"/>
      <c r="AAQ5007" s="5"/>
      <c r="AAR5007" s="5"/>
      <c r="AAS5007" s="5"/>
      <c r="AAT5007" s="5"/>
      <c r="AAU5007" s="5"/>
      <c r="AAV5007" s="5"/>
      <c r="AAW5007" s="5"/>
      <c r="AAX5007" s="5"/>
      <c r="AAY5007" s="5"/>
      <c r="AAZ5007" s="5"/>
      <c r="ABA5007" s="5"/>
      <c r="ABB5007" s="5"/>
      <c r="ABC5007" s="5"/>
      <c r="ABD5007" s="5"/>
      <c r="ABE5007" s="5"/>
      <c r="ABF5007" s="5"/>
      <c r="ABG5007" s="5"/>
      <c r="ABH5007" s="5"/>
      <c r="ABI5007" s="5"/>
      <c r="ABJ5007" s="5"/>
      <c r="ABK5007" s="5"/>
      <c r="ABL5007" s="5"/>
      <c r="ABM5007" s="5"/>
      <c r="ABN5007" s="5"/>
      <c r="ABO5007" s="5"/>
      <c r="ABP5007" s="5"/>
      <c r="ABQ5007" s="5"/>
      <c r="ABR5007" s="5"/>
      <c r="ABS5007" s="5"/>
      <c r="ABT5007" s="5"/>
      <c r="ABU5007" s="5"/>
      <c r="ABV5007" s="5"/>
      <c r="ABW5007" s="5"/>
      <c r="ABX5007" s="5"/>
      <c r="ABY5007" s="5"/>
      <c r="ABZ5007" s="5"/>
      <c r="ACA5007" s="5"/>
      <c r="ACB5007" s="5"/>
      <c r="ACC5007" s="5"/>
      <c r="ACD5007" s="5"/>
      <c r="ACE5007" s="5"/>
      <c r="ACF5007" s="5"/>
      <c r="ACG5007" s="5"/>
      <c r="ACH5007" s="5"/>
    </row>
    <row r="5008" spans="1:764">
      <c r="A5008" s="9" t="s">
        <v>4598</v>
      </c>
      <c r="B5008" s="9" t="s">
        <v>33660</v>
      </c>
      <c r="C5008" s="10" t="s">
        <v>16812</v>
      </c>
      <c r="D5008" s="10" t="s">
        <v>4599</v>
      </c>
      <c r="E5008" s="10" t="s">
        <v>4640</v>
      </c>
      <c r="F5008" s="10" t="s">
        <v>17072</v>
      </c>
      <c r="G5008" s="10" t="s">
        <v>27629</v>
      </c>
      <c r="H5008" s="10"/>
      <c r="I5008" s="10"/>
      <c r="J5008" s="10"/>
      <c r="K5008" s="10"/>
      <c r="L5008" s="10"/>
      <c r="M5008" s="10"/>
      <c r="N5008" s="10" t="s">
        <v>4643</v>
      </c>
      <c r="O5008" s="10" t="s">
        <v>17118</v>
      </c>
      <c r="P5008" s="10" t="s">
        <v>27674</v>
      </c>
      <c r="Q5008" s="11" t="s">
        <v>4643</v>
      </c>
      <c r="R5008" s="11" t="s">
        <v>17118</v>
      </c>
      <c r="S5008" s="11" t="s">
        <v>27674</v>
      </c>
      <c r="T5008" s="11"/>
      <c r="U5008" s="12">
        <v>199</v>
      </c>
      <c r="V5008" s="12" t="s">
        <v>35185</v>
      </c>
      <c r="W5008" s="12" t="s">
        <v>35878</v>
      </c>
      <c r="ACI5008"/>
      <c r="ACJ5008"/>
    </row>
    <row r="5009" spans="1:764" ht="30">
      <c r="A5009" s="9" t="s">
        <v>4598</v>
      </c>
      <c r="B5009" s="9" t="s">
        <v>33660</v>
      </c>
      <c r="C5009" s="10" t="s">
        <v>16812</v>
      </c>
      <c r="D5009" s="10" t="s">
        <v>4599</v>
      </c>
      <c r="E5009" s="10" t="s">
        <v>4640</v>
      </c>
      <c r="F5009" s="10" t="s">
        <v>17072</v>
      </c>
      <c r="G5009" s="10" t="s">
        <v>27629</v>
      </c>
      <c r="H5009" s="10"/>
      <c r="I5009" s="10"/>
      <c r="J5009" s="10"/>
      <c r="K5009" s="10"/>
      <c r="L5009" s="10"/>
      <c r="M5009" s="10"/>
      <c r="N5009" s="10" t="s">
        <v>4643</v>
      </c>
      <c r="O5009" s="10" t="s">
        <v>17118</v>
      </c>
      <c r="P5009" s="10" t="s">
        <v>27674</v>
      </c>
      <c r="Q5009" s="11" t="s">
        <v>4725</v>
      </c>
      <c r="R5009" s="11" t="s">
        <v>17127</v>
      </c>
      <c r="S5009" s="11" t="s">
        <v>27683</v>
      </c>
      <c r="T5009" s="11"/>
      <c r="U5009" s="12">
        <v>199</v>
      </c>
      <c r="V5009" s="12"/>
      <c r="W5009" s="12" t="s">
        <v>4725</v>
      </c>
      <c r="ACI5009"/>
      <c r="ACJ5009"/>
    </row>
    <row r="5010" spans="1:764" ht="30">
      <c r="A5010" s="9" t="s">
        <v>4598</v>
      </c>
      <c r="B5010" s="9" t="s">
        <v>33660</v>
      </c>
      <c r="C5010" s="10" t="s">
        <v>16812</v>
      </c>
      <c r="D5010" s="10" t="s">
        <v>4599</v>
      </c>
      <c r="E5010" s="10" t="s">
        <v>4640</v>
      </c>
      <c r="F5010" s="10" t="s">
        <v>17072</v>
      </c>
      <c r="G5010" s="10" t="s">
        <v>27629</v>
      </c>
      <c r="H5010" s="10"/>
      <c r="I5010" s="10"/>
      <c r="J5010" s="10"/>
      <c r="K5010" s="10"/>
      <c r="L5010" s="10"/>
      <c r="M5010" s="10"/>
      <c r="N5010" s="10" t="s">
        <v>4643</v>
      </c>
      <c r="O5010" s="10" t="s">
        <v>17118</v>
      </c>
      <c r="P5010" s="10" t="s">
        <v>27674</v>
      </c>
      <c r="Q5010" s="11" t="s">
        <v>4726</v>
      </c>
      <c r="R5010" s="11" t="s">
        <v>17126</v>
      </c>
      <c r="S5010" s="11" t="s">
        <v>27682</v>
      </c>
      <c r="T5010" s="11"/>
      <c r="U5010" s="12">
        <v>199</v>
      </c>
      <c r="V5010" s="12"/>
      <c r="W5010" s="12" t="s">
        <v>4726</v>
      </c>
      <c r="ACI5010"/>
      <c r="ACJ5010"/>
    </row>
    <row r="5011" spans="1:764" ht="30">
      <c r="A5011" s="9" t="s">
        <v>4598</v>
      </c>
      <c r="B5011" s="9" t="s">
        <v>33660</v>
      </c>
      <c r="C5011" s="10" t="s">
        <v>16812</v>
      </c>
      <c r="D5011" s="10" t="s">
        <v>4599</v>
      </c>
      <c r="E5011" s="10" t="s">
        <v>4640</v>
      </c>
      <c r="F5011" s="10" t="s">
        <v>17072</v>
      </c>
      <c r="G5011" s="10" t="s">
        <v>27629</v>
      </c>
      <c r="H5011" s="10"/>
      <c r="I5011" s="10"/>
      <c r="J5011" s="10"/>
      <c r="K5011" s="10"/>
      <c r="L5011" s="10"/>
      <c r="M5011" s="10"/>
      <c r="N5011" s="10" t="s">
        <v>4643</v>
      </c>
      <c r="O5011" s="10" t="s">
        <v>17118</v>
      </c>
      <c r="P5011" s="10" t="s">
        <v>27674</v>
      </c>
      <c r="Q5011" s="11" t="s">
        <v>4727</v>
      </c>
      <c r="R5011" s="11" t="s">
        <v>17125</v>
      </c>
      <c r="S5011" s="11" t="s">
        <v>27681</v>
      </c>
      <c r="T5011" s="11"/>
      <c r="U5011" s="12">
        <v>199</v>
      </c>
      <c r="V5011" s="12"/>
      <c r="W5011" s="12" t="s">
        <v>4727</v>
      </c>
      <c r="ACI5011"/>
      <c r="ACJ5011"/>
    </row>
    <row r="5012" spans="1:764" ht="45">
      <c r="A5012" s="9" t="s">
        <v>4598</v>
      </c>
      <c r="B5012" s="9" t="s">
        <v>33660</v>
      </c>
      <c r="C5012" s="10" t="s">
        <v>16812</v>
      </c>
      <c r="D5012" s="10" t="s">
        <v>4599</v>
      </c>
      <c r="E5012" s="10" t="s">
        <v>4640</v>
      </c>
      <c r="F5012" s="10" t="s">
        <v>17072</v>
      </c>
      <c r="G5012" s="10" t="s">
        <v>27629</v>
      </c>
      <c r="H5012" s="10"/>
      <c r="I5012" s="10"/>
      <c r="J5012" s="10"/>
      <c r="K5012" s="10"/>
      <c r="L5012" s="10"/>
      <c r="M5012" s="10"/>
      <c r="N5012" s="10" t="s">
        <v>4643</v>
      </c>
      <c r="O5012" s="10" t="s">
        <v>17118</v>
      </c>
      <c r="P5012" s="10" t="s">
        <v>27674</v>
      </c>
      <c r="Q5012" s="11" t="s">
        <v>4728</v>
      </c>
      <c r="R5012" s="11" t="s">
        <v>17124</v>
      </c>
      <c r="S5012" s="11" t="s">
        <v>27680</v>
      </c>
      <c r="T5012" s="11"/>
      <c r="U5012" s="12">
        <v>199</v>
      </c>
      <c r="V5012" s="12"/>
      <c r="W5012" s="12" t="s">
        <v>4728</v>
      </c>
      <c r="ACI5012"/>
      <c r="ACJ5012"/>
    </row>
    <row r="5013" spans="1:764" ht="30">
      <c r="A5013" s="9" t="s">
        <v>4598</v>
      </c>
      <c r="B5013" s="9" t="s">
        <v>33660</v>
      </c>
      <c r="C5013" s="10" t="s">
        <v>16812</v>
      </c>
      <c r="D5013" s="10" t="s">
        <v>4599</v>
      </c>
      <c r="E5013" s="10" t="s">
        <v>4640</v>
      </c>
      <c r="F5013" s="10" t="s">
        <v>17072</v>
      </c>
      <c r="G5013" s="10" t="s">
        <v>27629</v>
      </c>
      <c r="H5013" s="10"/>
      <c r="I5013" s="10"/>
      <c r="J5013" s="10"/>
      <c r="K5013" s="10"/>
      <c r="L5013" s="10"/>
      <c r="M5013" s="10"/>
      <c r="N5013" s="10" t="s">
        <v>4643</v>
      </c>
      <c r="O5013" s="10" t="s">
        <v>17118</v>
      </c>
      <c r="P5013" s="10" t="s">
        <v>27674</v>
      </c>
      <c r="Q5013" s="11" t="s">
        <v>4729</v>
      </c>
      <c r="R5013" s="11" t="s">
        <v>17123</v>
      </c>
      <c r="S5013" s="11" t="s">
        <v>27679</v>
      </c>
      <c r="T5013" s="11"/>
      <c r="U5013" s="12">
        <v>199</v>
      </c>
      <c r="V5013" s="12"/>
      <c r="W5013" s="12" t="s">
        <v>4729</v>
      </c>
      <c r="ACI5013"/>
      <c r="ACJ5013"/>
    </row>
    <row r="5014" spans="1:764" ht="45">
      <c r="A5014" s="9" t="s">
        <v>4598</v>
      </c>
      <c r="B5014" s="9" t="s">
        <v>33660</v>
      </c>
      <c r="C5014" s="10" t="s">
        <v>16812</v>
      </c>
      <c r="D5014" s="10" t="s">
        <v>4599</v>
      </c>
      <c r="E5014" s="10" t="s">
        <v>4640</v>
      </c>
      <c r="F5014" s="10" t="s">
        <v>17072</v>
      </c>
      <c r="G5014" s="10" t="s">
        <v>27629</v>
      </c>
      <c r="H5014" s="10"/>
      <c r="I5014" s="10"/>
      <c r="J5014" s="10"/>
      <c r="K5014" s="10"/>
      <c r="L5014" s="10"/>
      <c r="M5014" s="10"/>
      <c r="N5014" s="10" t="s">
        <v>4643</v>
      </c>
      <c r="O5014" s="10" t="s">
        <v>17118</v>
      </c>
      <c r="P5014" s="10" t="s">
        <v>27674</v>
      </c>
      <c r="Q5014" s="11" t="s">
        <v>4730</v>
      </c>
      <c r="R5014" s="11" t="s">
        <v>17122</v>
      </c>
      <c r="S5014" s="11" t="s">
        <v>27678</v>
      </c>
      <c r="T5014" s="11"/>
      <c r="U5014" s="12">
        <v>199</v>
      </c>
      <c r="V5014" s="12"/>
      <c r="W5014" s="12" t="s">
        <v>4730</v>
      </c>
      <c r="ACI5014"/>
      <c r="ACJ5014"/>
    </row>
    <row r="5015" spans="1:764" ht="45">
      <c r="A5015" s="9" t="s">
        <v>4598</v>
      </c>
      <c r="B5015" s="9" t="s">
        <v>33660</v>
      </c>
      <c r="C5015" s="10" t="s">
        <v>16812</v>
      </c>
      <c r="D5015" s="10" t="s">
        <v>4599</v>
      </c>
      <c r="E5015" s="10" t="s">
        <v>4640</v>
      </c>
      <c r="F5015" s="10" t="s">
        <v>17072</v>
      </c>
      <c r="G5015" s="10" t="s">
        <v>27629</v>
      </c>
      <c r="H5015" s="10"/>
      <c r="I5015" s="10"/>
      <c r="J5015" s="10"/>
      <c r="K5015" s="10"/>
      <c r="L5015" s="10"/>
      <c r="M5015" s="10"/>
      <c r="N5015" s="10" t="s">
        <v>4643</v>
      </c>
      <c r="O5015" s="10" t="s">
        <v>17118</v>
      </c>
      <c r="P5015" s="10" t="s">
        <v>27674</v>
      </c>
      <c r="Q5015" s="11" t="s">
        <v>4731</v>
      </c>
      <c r="R5015" s="11" t="s">
        <v>17121</v>
      </c>
      <c r="S5015" s="11" t="s">
        <v>27677</v>
      </c>
      <c r="T5015" s="11"/>
      <c r="U5015" s="12">
        <v>199</v>
      </c>
      <c r="V5015" s="12"/>
      <c r="W5015" s="12" t="s">
        <v>4731</v>
      </c>
      <c r="ACI5015"/>
      <c r="ACJ5015"/>
    </row>
    <row r="5016" spans="1:764" ht="30">
      <c r="A5016" s="9" t="s">
        <v>4598</v>
      </c>
      <c r="B5016" s="9" t="s">
        <v>33660</v>
      </c>
      <c r="C5016" s="10" t="s">
        <v>16812</v>
      </c>
      <c r="D5016" s="10" t="s">
        <v>4599</v>
      </c>
      <c r="E5016" s="10" t="s">
        <v>4640</v>
      </c>
      <c r="F5016" s="10" t="s">
        <v>17072</v>
      </c>
      <c r="G5016" s="10" t="s">
        <v>27629</v>
      </c>
      <c r="H5016" s="10"/>
      <c r="I5016" s="10"/>
      <c r="J5016" s="10"/>
      <c r="K5016" s="10"/>
      <c r="L5016" s="10"/>
      <c r="M5016" s="10"/>
      <c r="N5016" s="10" t="s">
        <v>4643</v>
      </c>
      <c r="O5016" s="10" t="s">
        <v>17118</v>
      </c>
      <c r="P5016" s="10" t="s">
        <v>27674</v>
      </c>
      <c r="Q5016" s="11" t="s">
        <v>4732</v>
      </c>
      <c r="R5016" s="11" t="s">
        <v>17120</v>
      </c>
      <c r="S5016" s="11" t="s">
        <v>27676</v>
      </c>
      <c r="T5016" s="11"/>
      <c r="U5016" s="12">
        <v>199</v>
      </c>
      <c r="V5016" s="12"/>
      <c r="W5016" s="12" t="s">
        <v>4732</v>
      </c>
      <c r="ACI5016"/>
      <c r="ACJ5016"/>
    </row>
    <row r="5017" spans="1:764" ht="30">
      <c r="A5017" s="9" t="s">
        <v>4598</v>
      </c>
      <c r="B5017" s="9" t="s">
        <v>33660</v>
      </c>
      <c r="C5017" s="10" t="s">
        <v>16812</v>
      </c>
      <c r="D5017" s="10" t="s">
        <v>4599</v>
      </c>
      <c r="E5017" s="10" t="s">
        <v>4640</v>
      </c>
      <c r="F5017" s="10" t="s">
        <v>17072</v>
      </c>
      <c r="G5017" s="10" t="s">
        <v>27629</v>
      </c>
      <c r="H5017" s="10"/>
      <c r="I5017" s="10"/>
      <c r="J5017" s="10"/>
      <c r="K5017" s="10"/>
      <c r="L5017" s="10"/>
      <c r="M5017" s="10"/>
      <c r="N5017" s="10" t="s">
        <v>4643</v>
      </c>
      <c r="O5017" s="10" t="s">
        <v>17118</v>
      </c>
      <c r="P5017" s="10" t="s">
        <v>27674</v>
      </c>
      <c r="Q5017" s="11" t="s">
        <v>4733</v>
      </c>
      <c r="R5017" s="11" t="s">
        <v>17119</v>
      </c>
      <c r="S5017" s="11" t="s">
        <v>27675</v>
      </c>
      <c r="T5017" s="11"/>
      <c r="U5017" s="12">
        <v>199</v>
      </c>
      <c r="V5017" s="12"/>
      <c r="W5017" s="12" t="s">
        <v>4733</v>
      </c>
      <c r="ACI5017"/>
      <c r="ACJ5017"/>
    </row>
    <row r="5018" spans="1:764" ht="30">
      <c r="A5018" s="9" t="s">
        <v>4598</v>
      </c>
      <c r="B5018" s="9" t="s">
        <v>33660</v>
      </c>
      <c r="C5018" s="10" t="s">
        <v>16812</v>
      </c>
      <c r="D5018" s="10" t="s">
        <v>4599</v>
      </c>
      <c r="E5018" s="10" t="s">
        <v>4640</v>
      </c>
      <c r="F5018" s="10" t="s">
        <v>17072</v>
      </c>
      <c r="G5018" s="10" t="s">
        <v>27629</v>
      </c>
      <c r="H5018" s="10"/>
      <c r="I5018" s="10"/>
      <c r="J5018" s="10"/>
      <c r="K5018" s="10"/>
      <c r="L5018" s="10"/>
      <c r="M5018" s="10"/>
      <c r="N5018" s="10" t="s">
        <v>4643</v>
      </c>
      <c r="O5018" s="10" t="s">
        <v>17118</v>
      </c>
      <c r="P5018" s="10" t="s">
        <v>27674</v>
      </c>
      <c r="Q5018" s="11" t="s">
        <v>4734</v>
      </c>
      <c r="R5018" s="11" t="s">
        <v>17117</v>
      </c>
      <c r="S5018" s="11" t="s">
        <v>27673</v>
      </c>
      <c r="T5018" s="11"/>
      <c r="U5018" s="12">
        <v>199</v>
      </c>
      <c r="V5018" s="12"/>
      <c r="W5018" s="12" t="s">
        <v>4734</v>
      </c>
      <c r="ACI5018"/>
      <c r="ACJ5018"/>
    </row>
    <row r="5019" spans="1:764">
      <c r="A5019" s="9" t="s">
        <v>4598</v>
      </c>
      <c r="B5019" s="9" t="s">
        <v>33660</v>
      </c>
      <c r="C5019" s="10" t="s">
        <v>16812</v>
      </c>
      <c r="D5019" s="10" t="s">
        <v>4599</v>
      </c>
      <c r="E5019" s="10" t="s">
        <v>4640</v>
      </c>
      <c r="F5019" s="10" t="s">
        <v>17072</v>
      </c>
      <c r="G5019" s="10" t="s">
        <v>27629</v>
      </c>
      <c r="H5019" s="10"/>
      <c r="I5019" s="10"/>
      <c r="J5019" s="10"/>
      <c r="K5019" s="10"/>
      <c r="L5019" s="10"/>
      <c r="M5019" s="10"/>
      <c r="N5019" s="10" t="s">
        <v>4644</v>
      </c>
      <c r="O5019" s="10" t="s">
        <v>17107</v>
      </c>
      <c r="P5019" s="10" t="s">
        <v>27663</v>
      </c>
      <c r="Q5019" s="11" t="s">
        <v>4644</v>
      </c>
      <c r="R5019" s="11" t="s">
        <v>17107</v>
      </c>
      <c r="S5019" s="11" t="s">
        <v>27663</v>
      </c>
      <c r="T5019" s="11"/>
      <c r="U5019" s="12">
        <v>199</v>
      </c>
      <c r="V5019" s="12" t="s">
        <v>35185</v>
      </c>
      <c r="W5019" s="12" t="s">
        <v>35879</v>
      </c>
      <c r="ACI5019"/>
      <c r="ACJ5019"/>
    </row>
    <row r="5020" spans="1:764" ht="30">
      <c r="A5020" s="9" t="s">
        <v>4598</v>
      </c>
      <c r="B5020" s="9" t="s">
        <v>33660</v>
      </c>
      <c r="C5020" s="10" t="s">
        <v>16812</v>
      </c>
      <c r="D5020" s="10" t="s">
        <v>4599</v>
      </c>
      <c r="E5020" s="10" t="s">
        <v>4640</v>
      </c>
      <c r="F5020" s="10" t="s">
        <v>17072</v>
      </c>
      <c r="G5020" s="10" t="s">
        <v>27629</v>
      </c>
      <c r="H5020" s="10"/>
      <c r="I5020" s="10"/>
      <c r="J5020" s="10"/>
      <c r="K5020" s="10"/>
      <c r="L5020" s="10"/>
      <c r="M5020" s="10"/>
      <c r="N5020" s="10" t="s">
        <v>4644</v>
      </c>
      <c r="O5020" s="10" t="s">
        <v>17107</v>
      </c>
      <c r="P5020" s="10" t="s">
        <v>27663</v>
      </c>
      <c r="Q5020" s="11" t="s">
        <v>4735</v>
      </c>
      <c r="R5020" s="11" t="s">
        <v>17116</v>
      </c>
      <c r="S5020" s="11" t="s">
        <v>27672</v>
      </c>
      <c r="T5020" s="11"/>
      <c r="U5020" s="12">
        <v>199</v>
      </c>
      <c r="V5020" s="12"/>
      <c r="W5020" s="12" t="s">
        <v>4735</v>
      </c>
      <c r="ACI5020"/>
      <c r="ACJ5020"/>
    </row>
    <row r="5021" spans="1:764" ht="30">
      <c r="A5021" s="9" t="s">
        <v>4598</v>
      </c>
      <c r="B5021" s="9" t="s">
        <v>33660</v>
      </c>
      <c r="C5021" s="10" t="s">
        <v>16812</v>
      </c>
      <c r="D5021" s="10" t="s">
        <v>4599</v>
      </c>
      <c r="E5021" s="10" t="s">
        <v>4640</v>
      </c>
      <c r="F5021" s="10" t="s">
        <v>17072</v>
      </c>
      <c r="G5021" s="10" t="s">
        <v>27629</v>
      </c>
      <c r="H5021" s="10"/>
      <c r="I5021" s="10"/>
      <c r="J5021" s="10"/>
      <c r="K5021" s="10"/>
      <c r="L5021" s="10"/>
      <c r="M5021" s="10"/>
      <c r="N5021" s="10" t="s">
        <v>4644</v>
      </c>
      <c r="O5021" s="10" t="s">
        <v>17107</v>
      </c>
      <c r="P5021" s="10" t="s">
        <v>27663</v>
      </c>
      <c r="Q5021" s="11" t="s">
        <v>4736</v>
      </c>
      <c r="R5021" s="11" t="s">
        <v>17115</v>
      </c>
      <c r="S5021" s="11" t="s">
        <v>27671</v>
      </c>
      <c r="T5021" s="11"/>
      <c r="U5021" s="12">
        <v>199</v>
      </c>
      <c r="V5021" s="12"/>
      <c r="W5021" s="12" t="s">
        <v>4736</v>
      </c>
      <c r="ACI5021"/>
      <c r="ACJ5021"/>
    </row>
    <row r="5022" spans="1:764" ht="30">
      <c r="A5022" s="9" t="s">
        <v>4598</v>
      </c>
      <c r="B5022" s="9" t="s">
        <v>33660</v>
      </c>
      <c r="C5022" s="10" t="s">
        <v>16812</v>
      </c>
      <c r="D5022" s="10" t="s">
        <v>4599</v>
      </c>
      <c r="E5022" s="10" t="s">
        <v>4640</v>
      </c>
      <c r="F5022" s="10" t="s">
        <v>17072</v>
      </c>
      <c r="G5022" s="10" t="s">
        <v>27629</v>
      </c>
      <c r="H5022" s="10"/>
      <c r="I5022" s="10"/>
      <c r="J5022" s="10"/>
      <c r="K5022" s="10"/>
      <c r="L5022" s="10"/>
      <c r="M5022" s="10"/>
      <c r="N5022" s="10" t="s">
        <v>4644</v>
      </c>
      <c r="O5022" s="10" t="s">
        <v>17107</v>
      </c>
      <c r="P5022" s="10" t="s">
        <v>27663</v>
      </c>
      <c r="Q5022" s="11" t="s">
        <v>4737</v>
      </c>
      <c r="R5022" s="11" t="s">
        <v>17114</v>
      </c>
      <c r="S5022" s="11" t="s">
        <v>27670</v>
      </c>
      <c r="T5022" s="11"/>
      <c r="U5022" s="12">
        <v>199</v>
      </c>
      <c r="V5022" s="12"/>
      <c r="W5022" s="12" t="s">
        <v>4737</v>
      </c>
      <c r="ACI5022"/>
      <c r="ACJ5022"/>
    </row>
    <row r="5023" spans="1:764" ht="30">
      <c r="A5023" s="9" t="s">
        <v>4598</v>
      </c>
      <c r="B5023" s="9" t="s">
        <v>33660</v>
      </c>
      <c r="C5023" s="10" t="s">
        <v>16812</v>
      </c>
      <c r="D5023" s="10" t="s">
        <v>4599</v>
      </c>
      <c r="E5023" s="10" t="s">
        <v>4640</v>
      </c>
      <c r="F5023" s="10" t="s">
        <v>17072</v>
      </c>
      <c r="G5023" s="10" t="s">
        <v>27629</v>
      </c>
      <c r="H5023" s="10"/>
      <c r="I5023" s="10"/>
      <c r="J5023" s="10"/>
      <c r="K5023" s="10"/>
      <c r="L5023" s="10"/>
      <c r="M5023" s="10"/>
      <c r="N5023" s="10" t="s">
        <v>4644</v>
      </c>
      <c r="O5023" s="10" t="s">
        <v>17107</v>
      </c>
      <c r="P5023" s="10" t="s">
        <v>27663</v>
      </c>
      <c r="Q5023" s="11" t="s">
        <v>4738</v>
      </c>
      <c r="R5023" s="11" t="s">
        <v>17113</v>
      </c>
      <c r="S5023" s="11" t="s">
        <v>27669</v>
      </c>
      <c r="T5023" s="11"/>
      <c r="U5023" s="12">
        <v>199</v>
      </c>
      <c r="V5023" s="12"/>
      <c r="W5023" s="12" t="s">
        <v>4738</v>
      </c>
      <c r="ACI5023"/>
      <c r="ACJ5023"/>
    </row>
    <row r="5024" spans="1:764" ht="45">
      <c r="A5024" s="9" t="s">
        <v>4598</v>
      </c>
      <c r="B5024" s="9" t="s">
        <v>33660</v>
      </c>
      <c r="C5024" s="10" t="s">
        <v>16812</v>
      </c>
      <c r="D5024" s="10" t="s">
        <v>4599</v>
      </c>
      <c r="E5024" s="10" t="s">
        <v>4640</v>
      </c>
      <c r="F5024" s="10" t="s">
        <v>17072</v>
      </c>
      <c r="G5024" s="10" t="s">
        <v>27629</v>
      </c>
      <c r="H5024" s="10"/>
      <c r="I5024" s="10"/>
      <c r="J5024" s="10"/>
      <c r="K5024" s="10"/>
      <c r="L5024" s="10"/>
      <c r="M5024" s="10"/>
      <c r="N5024" s="10" t="s">
        <v>4644</v>
      </c>
      <c r="O5024" s="10" t="s">
        <v>17107</v>
      </c>
      <c r="P5024" s="10" t="s">
        <v>27663</v>
      </c>
      <c r="Q5024" s="11" t="s">
        <v>4739</v>
      </c>
      <c r="R5024" s="11" t="s">
        <v>17112</v>
      </c>
      <c r="S5024" s="11" t="s">
        <v>27668</v>
      </c>
      <c r="T5024" s="11"/>
      <c r="U5024" s="12">
        <v>199</v>
      </c>
      <c r="V5024" s="12"/>
      <c r="W5024" s="12" t="s">
        <v>4739</v>
      </c>
      <c r="ACI5024"/>
      <c r="ACJ5024"/>
    </row>
    <row r="5025" spans="1:764" ht="45">
      <c r="A5025" s="9" t="s">
        <v>4598</v>
      </c>
      <c r="B5025" s="9" t="s">
        <v>33660</v>
      </c>
      <c r="C5025" s="10" t="s">
        <v>16812</v>
      </c>
      <c r="D5025" s="10" t="s">
        <v>4599</v>
      </c>
      <c r="E5025" s="10" t="s">
        <v>4640</v>
      </c>
      <c r="F5025" s="10" t="s">
        <v>17072</v>
      </c>
      <c r="G5025" s="10" t="s">
        <v>27629</v>
      </c>
      <c r="H5025" s="10"/>
      <c r="I5025" s="10"/>
      <c r="J5025" s="10"/>
      <c r="K5025" s="10"/>
      <c r="L5025" s="10"/>
      <c r="M5025" s="10"/>
      <c r="N5025" s="10" t="s">
        <v>4644</v>
      </c>
      <c r="O5025" s="10" t="s">
        <v>17107</v>
      </c>
      <c r="P5025" s="10" t="s">
        <v>27663</v>
      </c>
      <c r="Q5025" s="11" t="s">
        <v>4740</v>
      </c>
      <c r="R5025" s="11" t="s">
        <v>17111</v>
      </c>
      <c r="S5025" s="11" t="s">
        <v>27667</v>
      </c>
      <c r="T5025" s="11"/>
      <c r="U5025" s="12">
        <v>199</v>
      </c>
      <c r="V5025" s="12"/>
      <c r="W5025" s="12" t="s">
        <v>4740</v>
      </c>
      <c r="ACI5025"/>
      <c r="ACJ5025"/>
    </row>
    <row r="5026" spans="1:764" ht="45">
      <c r="A5026" s="9" t="s">
        <v>4598</v>
      </c>
      <c r="B5026" s="9" t="s">
        <v>33660</v>
      </c>
      <c r="C5026" s="10" t="s">
        <v>16812</v>
      </c>
      <c r="D5026" s="10" t="s">
        <v>4599</v>
      </c>
      <c r="E5026" s="10" t="s">
        <v>4640</v>
      </c>
      <c r="F5026" s="10" t="s">
        <v>17072</v>
      </c>
      <c r="G5026" s="10" t="s">
        <v>27629</v>
      </c>
      <c r="H5026" s="10"/>
      <c r="I5026" s="10"/>
      <c r="J5026" s="10"/>
      <c r="K5026" s="10"/>
      <c r="L5026" s="10"/>
      <c r="M5026" s="10"/>
      <c r="N5026" s="10" t="s">
        <v>4644</v>
      </c>
      <c r="O5026" s="10" t="s">
        <v>17107</v>
      </c>
      <c r="P5026" s="10" t="s">
        <v>27663</v>
      </c>
      <c r="Q5026" s="11" t="s">
        <v>4741</v>
      </c>
      <c r="R5026" s="11" t="s">
        <v>17110</v>
      </c>
      <c r="S5026" s="11" t="s">
        <v>27666</v>
      </c>
      <c r="T5026" s="11"/>
      <c r="U5026" s="12">
        <v>199</v>
      </c>
      <c r="V5026" s="12"/>
      <c r="W5026" s="12" t="s">
        <v>4741</v>
      </c>
      <c r="ACI5026"/>
      <c r="ACJ5026"/>
    </row>
    <row r="5027" spans="1:764" ht="30">
      <c r="A5027" s="9" t="s">
        <v>4598</v>
      </c>
      <c r="B5027" s="9" t="s">
        <v>33660</v>
      </c>
      <c r="C5027" s="10" t="s">
        <v>16812</v>
      </c>
      <c r="D5027" s="10" t="s">
        <v>4599</v>
      </c>
      <c r="E5027" s="10" t="s">
        <v>4640</v>
      </c>
      <c r="F5027" s="10" t="s">
        <v>17072</v>
      </c>
      <c r="G5027" s="10" t="s">
        <v>27629</v>
      </c>
      <c r="H5027" s="10"/>
      <c r="I5027" s="10"/>
      <c r="J5027" s="10"/>
      <c r="K5027" s="10"/>
      <c r="L5027" s="10"/>
      <c r="M5027" s="10"/>
      <c r="N5027" s="10" t="s">
        <v>4644</v>
      </c>
      <c r="O5027" s="10" t="s">
        <v>17107</v>
      </c>
      <c r="P5027" s="10" t="s">
        <v>27663</v>
      </c>
      <c r="Q5027" s="11" t="s">
        <v>4742</v>
      </c>
      <c r="R5027" s="11" t="s">
        <v>17109</v>
      </c>
      <c r="S5027" s="11" t="s">
        <v>27665</v>
      </c>
      <c r="T5027" s="11"/>
      <c r="U5027" s="12">
        <v>199</v>
      </c>
      <c r="V5027" s="12"/>
      <c r="W5027" s="12" t="s">
        <v>4742</v>
      </c>
      <c r="ACI5027"/>
      <c r="ACJ5027"/>
    </row>
    <row r="5028" spans="1:764" ht="30">
      <c r="A5028" s="9" t="s">
        <v>4598</v>
      </c>
      <c r="B5028" s="9" t="s">
        <v>33660</v>
      </c>
      <c r="C5028" s="10" t="s">
        <v>16812</v>
      </c>
      <c r="D5028" s="10" t="s">
        <v>4599</v>
      </c>
      <c r="E5028" s="10" t="s">
        <v>4640</v>
      </c>
      <c r="F5028" s="10" t="s">
        <v>17072</v>
      </c>
      <c r="G5028" s="10" t="s">
        <v>27629</v>
      </c>
      <c r="H5028" s="10"/>
      <c r="I5028" s="10"/>
      <c r="J5028" s="10"/>
      <c r="K5028" s="10"/>
      <c r="L5028" s="10"/>
      <c r="M5028" s="10"/>
      <c r="N5028" s="10" t="s">
        <v>4644</v>
      </c>
      <c r="O5028" s="10" t="s">
        <v>17107</v>
      </c>
      <c r="P5028" s="10" t="s">
        <v>27663</v>
      </c>
      <c r="Q5028" s="11" t="s">
        <v>4743</v>
      </c>
      <c r="R5028" s="11" t="s">
        <v>17108</v>
      </c>
      <c r="S5028" s="11" t="s">
        <v>27664</v>
      </c>
      <c r="T5028" s="11"/>
      <c r="U5028" s="12">
        <v>199</v>
      </c>
      <c r="V5028" s="12"/>
      <c r="W5028" s="12" t="s">
        <v>4743</v>
      </c>
      <c r="ACI5028"/>
      <c r="ACJ5028"/>
    </row>
    <row r="5029" spans="1:764" ht="30">
      <c r="A5029" s="9" t="s">
        <v>4598</v>
      </c>
      <c r="B5029" s="9" t="s">
        <v>33660</v>
      </c>
      <c r="C5029" s="10" t="s">
        <v>16812</v>
      </c>
      <c r="D5029" s="10" t="s">
        <v>4599</v>
      </c>
      <c r="E5029" s="10" t="s">
        <v>4640</v>
      </c>
      <c r="F5029" s="10" t="s">
        <v>17072</v>
      </c>
      <c r="G5029" s="10" t="s">
        <v>27629</v>
      </c>
      <c r="H5029" s="10"/>
      <c r="I5029" s="10"/>
      <c r="J5029" s="10"/>
      <c r="K5029" s="10"/>
      <c r="L5029" s="10"/>
      <c r="M5029" s="10"/>
      <c r="N5029" s="10" t="s">
        <v>4644</v>
      </c>
      <c r="O5029" s="10" t="s">
        <v>17107</v>
      </c>
      <c r="P5029" s="10" t="s">
        <v>27663</v>
      </c>
      <c r="Q5029" s="11" t="s">
        <v>4744</v>
      </c>
      <c r="R5029" s="11" t="s">
        <v>17106</v>
      </c>
      <c r="S5029" s="11" t="s">
        <v>27662</v>
      </c>
      <c r="T5029" s="11"/>
      <c r="U5029" s="12">
        <v>199</v>
      </c>
      <c r="V5029" s="12"/>
      <c r="W5029" s="12" t="s">
        <v>4744</v>
      </c>
      <c r="ACI5029"/>
      <c r="ACJ5029"/>
    </row>
    <row r="5030" spans="1:764" ht="30">
      <c r="A5030" s="9" t="s">
        <v>4598</v>
      </c>
      <c r="B5030" s="9" t="s">
        <v>33660</v>
      </c>
      <c r="C5030" s="10" t="s">
        <v>16812</v>
      </c>
      <c r="D5030" s="10" t="s">
        <v>4599</v>
      </c>
      <c r="E5030" s="10" t="s">
        <v>4640</v>
      </c>
      <c r="F5030" s="10" t="s">
        <v>17072</v>
      </c>
      <c r="G5030" s="10" t="s">
        <v>27629</v>
      </c>
      <c r="H5030" s="10"/>
      <c r="I5030" s="10"/>
      <c r="J5030" s="10"/>
      <c r="K5030" s="10"/>
      <c r="L5030" s="10"/>
      <c r="M5030" s="10"/>
      <c r="N5030" s="10" t="s">
        <v>4645</v>
      </c>
      <c r="O5030" s="10" t="s">
        <v>17098</v>
      </c>
      <c r="P5030" s="10" t="s">
        <v>27654</v>
      </c>
      <c r="Q5030" s="11" t="s">
        <v>4645</v>
      </c>
      <c r="R5030" s="11" t="s">
        <v>17098</v>
      </c>
      <c r="S5030" s="11" t="s">
        <v>27654</v>
      </c>
      <c r="T5030" s="11"/>
      <c r="U5030" s="12">
        <v>199</v>
      </c>
      <c r="V5030" s="12" t="s">
        <v>35185</v>
      </c>
      <c r="W5030" s="12" t="s">
        <v>35880</v>
      </c>
      <c r="ACI5030"/>
      <c r="ACJ5030"/>
    </row>
    <row r="5031" spans="1:764" ht="30">
      <c r="A5031" s="9" t="s">
        <v>4598</v>
      </c>
      <c r="B5031" s="9" t="s">
        <v>33660</v>
      </c>
      <c r="C5031" s="10" t="s">
        <v>16812</v>
      </c>
      <c r="D5031" s="10" t="s">
        <v>4599</v>
      </c>
      <c r="E5031" s="10" t="s">
        <v>4640</v>
      </c>
      <c r="F5031" s="10" t="s">
        <v>17072</v>
      </c>
      <c r="G5031" s="10" t="s">
        <v>27629</v>
      </c>
      <c r="H5031" s="10"/>
      <c r="I5031" s="10"/>
      <c r="J5031" s="10"/>
      <c r="K5031" s="10"/>
      <c r="L5031" s="10"/>
      <c r="M5031" s="10"/>
      <c r="N5031" s="10" t="s">
        <v>4645</v>
      </c>
      <c r="O5031" s="10" t="s">
        <v>17098</v>
      </c>
      <c r="P5031" s="10" t="s">
        <v>27654</v>
      </c>
      <c r="Q5031" s="11" t="s">
        <v>4745</v>
      </c>
      <c r="R5031" s="11" t="s">
        <v>17105</v>
      </c>
      <c r="S5031" s="11" t="s">
        <v>27661</v>
      </c>
      <c r="T5031" s="11"/>
      <c r="U5031" s="12">
        <v>199</v>
      </c>
      <c r="V5031" s="12"/>
      <c r="W5031" s="12" t="s">
        <v>4745</v>
      </c>
      <c r="ACI5031"/>
      <c r="ACJ5031"/>
    </row>
    <row r="5032" spans="1:764" ht="45">
      <c r="A5032" s="9" t="s">
        <v>4598</v>
      </c>
      <c r="B5032" s="9" t="s">
        <v>33660</v>
      </c>
      <c r="C5032" s="10" t="s">
        <v>16812</v>
      </c>
      <c r="D5032" s="10" t="s">
        <v>4599</v>
      </c>
      <c r="E5032" s="10" t="s">
        <v>4640</v>
      </c>
      <c r="F5032" s="10" t="s">
        <v>17072</v>
      </c>
      <c r="G5032" s="10" t="s">
        <v>27629</v>
      </c>
      <c r="H5032" s="10"/>
      <c r="I5032" s="10"/>
      <c r="J5032" s="10"/>
      <c r="K5032" s="10"/>
      <c r="L5032" s="10"/>
      <c r="M5032" s="10"/>
      <c r="N5032" s="10" t="s">
        <v>4645</v>
      </c>
      <c r="O5032" s="10" t="s">
        <v>17098</v>
      </c>
      <c r="P5032" s="10" t="s">
        <v>27654</v>
      </c>
      <c r="Q5032" s="11" t="s">
        <v>4746</v>
      </c>
      <c r="R5032" s="11" t="s">
        <v>17104</v>
      </c>
      <c r="S5032" s="11" t="s">
        <v>27660</v>
      </c>
      <c r="T5032" s="11"/>
      <c r="U5032" s="12">
        <v>199</v>
      </c>
      <c r="V5032" s="12"/>
      <c r="W5032" s="12" t="s">
        <v>4746</v>
      </c>
      <c r="ACI5032"/>
      <c r="ACJ5032"/>
    </row>
    <row r="5033" spans="1:764" ht="30">
      <c r="A5033" s="9" t="s">
        <v>4598</v>
      </c>
      <c r="B5033" s="9" t="s">
        <v>33660</v>
      </c>
      <c r="C5033" s="10" t="s">
        <v>16812</v>
      </c>
      <c r="D5033" s="10" t="s">
        <v>4599</v>
      </c>
      <c r="E5033" s="10" t="s">
        <v>4640</v>
      </c>
      <c r="F5033" s="10" t="s">
        <v>17072</v>
      </c>
      <c r="G5033" s="10" t="s">
        <v>27629</v>
      </c>
      <c r="H5033" s="10"/>
      <c r="I5033" s="10"/>
      <c r="J5033" s="10"/>
      <c r="K5033" s="10"/>
      <c r="L5033" s="10"/>
      <c r="M5033" s="10"/>
      <c r="N5033" s="10" t="s">
        <v>4645</v>
      </c>
      <c r="O5033" s="10" t="s">
        <v>17098</v>
      </c>
      <c r="P5033" s="10" t="s">
        <v>27654</v>
      </c>
      <c r="Q5033" s="11" t="s">
        <v>4747</v>
      </c>
      <c r="R5033" s="11" t="s">
        <v>17103</v>
      </c>
      <c r="S5033" s="11" t="s">
        <v>27659</v>
      </c>
      <c r="T5033" s="11"/>
      <c r="U5033" s="12">
        <v>199</v>
      </c>
      <c r="V5033" s="12"/>
      <c r="W5033" s="12" t="s">
        <v>4747</v>
      </c>
      <c r="ACI5033"/>
      <c r="ACJ5033"/>
    </row>
    <row r="5034" spans="1:764" ht="45">
      <c r="A5034" s="9" t="s">
        <v>4598</v>
      </c>
      <c r="B5034" s="9" t="s">
        <v>33660</v>
      </c>
      <c r="C5034" s="10" t="s">
        <v>16812</v>
      </c>
      <c r="D5034" s="10" t="s">
        <v>4599</v>
      </c>
      <c r="E5034" s="10" t="s">
        <v>4640</v>
      </c>
      <c r="F5034" s="10" t="s">
        <v>17072</v>
      </c>
      <c r="G5034" s="10" t="s">
        <v>27629</v>
      </c>
      <c r="H5034" s="10"/>
      <c r="I5034" s="10"/>
      <c r="J5034" s="10"/>
      <c r="K5034" s="10"/>
      <c r="L5034" s="10"/>
      <c r="M5034" s="10"/>
      <c r="N5034" s="10" t="s">
        <v>4645</v>
      </c>
      <c r="O5034" s="10" t="s">
        <v>17098</v>
      </c>
      <c r="P5034" s="10" t="s">
        <v>27654</v>
      </c>
      <c r="Q5034" s="11" t="s">
        <v>4748</v>
      </c>
      <c r="R5034" s="11" t="s">
        <v>17102</v>
      </c>
      <c r="S5034" s="11" t="s">
        <v>27658</v>
      </c>
      <c r="T5034" s="11"/>
      <c r="U5034" s="12">
        <v>199</v>
      </c>
      <c r="V5034" s="12"/>
      <c r="W5034" s="12" t="s">
        <v>4748</v>
      </c>
      <c r="ACI5034"/>
      <c r="ACJ5034"/>
    </row>
    <row r="5035" spans="1:764" ht="45">
      <c r="A5035" s="9" t="s">
        <v>4598</v>
      </c>
      <c r="B5035" s="9" t="s">
        <v>33660</v>
      </c>
      <c r="C5035" s="10" t="s">
        <v>16812</v>
      </c>
      <c r="D5035" s="10" t="s">
        <v>4599</v>
      </c>
      <c r="E5035" s="10" t="s">
        <v>4640</v>
      </c>
      <c r="F5035" s="10" t="s">
        <v>17072</v>
      </c>
      <c r="G5035" s="10" t="s">
        <v>27629</v>
      </c>
      <c r="H5035" s="10"/>
      <c r="I5035" s="10"/>
      <c r="J5035" s="10"/>
      <c r="K5035" s="10"/>
      <c r="L5035" s="10"/>
      <c r="M5035" s="10"/>
      <c r="N5035" s="10" t="s">
        <v>4645</v>
      </c>
      <c r="O5035" s="10" t="s">
        <v>17098</v>
      </c>
      <c r="P5035" s="10" t="s">
        <v>27654</v>
      </c>
      <c r="Q5035" s="11" t="s">
        <v>4749</v>
      </c>
      <c r="R5035" s="11" t="s">
        <v>17101</v>
      </c>
      <c r="S5035" s="11" t="s">
        <v>27657</v>
      </c>
      <c r="T5035" s="11"/>
      <c r="U5035" s="12">
        <v>199</v>
      </c>
      <c r="V5035" s="12"/>
      <c r="W5035" s="12" t="s">
        <v>4749</v>
      </c>
      <c r="ACI5035"/>
      <c r="ACJ5035"/>
    </row>
    <row r="5036" spans="1:764" ht="45">
      <c r="A5036" s="9" t="s">
        <v>4598</v>
      </c>
      <c r="B5036" s="9" t="s">
        <v>33660</v>
      </c>
      <c r="C5036" s="10" t="s">
        <v>16812</v>
      </c>
      <c r="D5036" s="10" t="s">
        <v>4599</v>
      </c>
      <c r="E5036" s="10" t="s">
        <v>4640</v>
      </c>
      <c r="F5036" s="10" t="s">
        <v>17072</v>
      </c>
      <c r="G5036" s="10" t="s">
        <v>27629</v>
      </c>
      <c r="H5036" s="10"/>
      <c r="I5036" s="10"/>
      <c r="J5036" s="10"/>
      <c r="K5036" s="10"/>
      <c r="L5036" s="10"/>
      <c r="M5036" s="10"/>
      <c r="N5036" s="10" t="s">
        <v>4645</v>
      </c>
      <c r="O5036" s="10" t="s">
        <v>17098</v>
      </c>
      <c r="P5036" s="10" t="s">
        <v>27654</v>
      </c>
      <c r="Q5036" s="11" t="s">
        <v>4750</v>
      </c>
      <c r="R5036" s="11" t="s">
        <v>17100</v>
      </c>
      <c r="S5036" s="11" t="s">
        <v>27656</v>
      </c>
      <c r="T5036" s="11"/>
      <c r="U5036" s="12">
        <v>199</v>
      </c>
      <c r="V5036" s="12"/>
      <c r="W5036" s="12" t="s">
        <v>4750</v>
      </c>
      <c r="ACI5036"/>
      <c r="ACJ5036"/>
    </row>
    <row r="5037" spans="1:764" ht="45">
      <c r="A5037" s="9" t="s">
        <v>4598</v>
      </c>
      <c r="B5037" s="9" t="s">
        <v>33660</v>
      </c>
      <c r="C5037" s="10" t="s">
        <v>16812</v>
      </c>
      <c r="D5037" s="10" t="s">
        <v>4599</v>
      </c>
      <c r="E5037" s="10" t="s">
        <v>4640</v>
      </c>
      <c r="F5037" s="10" t="s">
        <v>17072</v>
      </c>
      <c r="G5037" s="10" t="s">
        <v>27629</v>
      </c>
      <c r="H5037" s="10"/>
      <c r="I5037" s="10"/>
      <c r="J5037" s="10"/>
      <c r="K5037" s="10"/>
      <c r="L5037" s="10"/>
      <c r="M5037" s="10"/>
      <c r="N5037" s="10" t="s">
        <v>4645</v>
      </c>
      <c r="O5037" s="10" t="s">
        <v>17098</v>
      </c>
      <c r="P5037" s="10" t="s">
        <v>27654</v>
      </c>
      <c r="Q5037" s="11" t="s">
        <v>4751</v>
      </c>
      <c r="R5037" s="11" t="s">
        <v>17099</v>
      </c>
      <c r="S5037" s="11" t="s">
        <v>27655</v>
      </c>
      <c r="T5037" s="11"/>
      <c r="U5037" s="12">
        <v>199</v>
      </c>
      <c r="V5037" s="12"/>
      <c r="W5037" s="12" t="s">
        <v>4751</v>
      </c>
      <c r="ACI5037"/>
      <c r="ACJ5037"/>
    </row>
    <row r="5038" spans="1:764" ht="45">
      <c r="A5038" s="9" t="s">
        <v>4598</v>
      </c>
      <c r="B5038" s="9" t="s">
        <v>33660</v>
      </c>
      <c r="C5038" s="10" t="s">
        <v>16812</v>
      </c>
      <c r="D5038" s="10" t="s">
        <v>4599</v>
      </c>
      <c r="E5038" s="10" t="s">
        <v>4640</v>
      </c>
      <c r="F5038" s="10" t="s">
        <v>17072</v>
      </c>
      <c r="G5038" s="10" t="s">
        <v>27629</v>
      </c>
      <c r="H5038" s="10"/>
      <c r="I5038" s="10"/>
      <c r="J5038" s="10"/>
      <c r="K5038" s="10"/>
      <c r="L5038" s="10"/>
      <c r="M5038" s="10"/>
      <c r="N5038" s="10" t="s">
        <v>4645</v>
      </c>
      <c r="O5038" s="10" t="s">
        <v>17098</v>
      </c>
      <c r="P5038" s="10" t="s">
        <v>27654</v>
      </c>
      <c r="Q5038" s="11" t="s">
        <v>4752</v>
      </c>
      <c r="R5038" s="11" t="s">
        <v>17097</v>
      </c>
      <c r="S5038" s="11" t="s">
        <v>27654</v>
      </c>
      <c r="T5038" s="11"/>
      <c r="U5038" s="12">
        <v>199</v>
      </c>
      <c r="V5038" s="12"/>
      <c r="W5038" s="12" t="s">
        <v>4752</v>
      </c>
      <c r="ACI5038"/>
      <c r="ACJ5038"/>
    </row>
    <row r="5039" spans="1:764" s="1" customFormat="1">
      <c r="A5039" s="9" t="s">
        <v>4598</v>
      </c>
      <c r="B5039" s="9" t="s">
        <v>33660</v>
      </c>
      <c r="C5039" s="10" t="s">
        <v>16812</v>
      </c>
      <c r="D5039" s="10" t="s">
        <v>4599</v>
      </c>
      <c r="E5039" s="10" t="s">
        <v>4640</v>
      </c>
      <c r="F5039" s="10" t="s">
        <v>17072</v>
      </c>
      <c r="G5039" s="10" t="s">
        <v>27629</v>
      </c>
      <c r="H5039" s="10"/>
      <c r="I5039" s="10"/>
      <c r="J5039" s="10"/>
      <c r="K5039" s="10"/>
      <c r="L5039" s="10"/>
      <c r="M5039" s="10"/>
      <c r="N5039" s="10" t="s">
        <v>32180</v>
      </c>
      <c r="O5039" s="10" t="s">
        <v>32182</v>
      </c>
      <c r="P5039" s="10" t="s">
        <v>32181</v>
      </c>
      <c r="Q5039" s="11" t="s">
        <v>32180</v>
      </c>
      <c r="R5039" s="11" t="s">
        <v>32182</v>
      </c>
      <c r="S5039" s="11" t="s">
        <v>32181</v>
      </c>
      <c r="T5039" s="11"/>
      <c r="U5039" s="12">
        <v>199</v>
      </c>
      <c r="V5039" s="12"/>
      <c r="W5039" s="12" t="s">
        <v>32180</v>
      </c>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c r="BU5039" s="5"/>
      <c r="BV5039" s="5"/>
      <c r="BW5039" s="5"/>
      <c r="BX5039" s="5"/>
      <c r="BY5039" s="5"/>
      <c r="BZ5039" s="5"/>
      <c r="CA5039" s="5"/>
      <c r="CB5039" s="5"/>
      <c r="CC5039" s="5"/>
      <c r="CD5039" s="5"/>
      <c r="CE5039" s="5"/>
      <c r="CF5039" s="5"/>
      <c r="CG5039" s="5"/>
      <c r="CH5039" s="5"/>
      <c r="CI5039" s="5"/>
      <c r="CJ5039" s="5"/>
      <c r="CK5039" s="5"/>
      <c r="CL5039" s="5"/>
      <c r="CM5039" s="5"/>
      <c r="CN5039" s="5"/>
      <c r="CO5039" s="5"/>
      <c r="CP5039" s="5"/>
      <c r="CQ5039" s="5"/>
      <c r="CR5039" s="5"/>
      <c r="CS5039" s="5"/>
      <c r="CT5039" s="5"/>
      <c r="CU5039" s="5"/>
      <c r="CV5039" s="5"/>
      <c r="CW5039" s="5"/>
      <c r="CX5039" s="5"/>
      <c r="CY5039" s="5"/>
      <c r="CZ5039" s="5"/>
      <c r="DA5039" s="5"/>
      <c r="DB5039" s="5"/>
      <c r="DC5039" s="5"/>
      <c r="DD5039" s="5"/>
      <c r="DE5039" s="5"/>
      <c r="DF5039" s="5"/>
      <c r="DG5039" s="5"/>
      <c r="DH5039" s="5"/>
      <c r="DI5039" s="5"/>
      <c r="DJ5039" s="5"/>
      <c r="DK5039" s="5"/>
      <c r="DL5039" s="5"/>
      <c r="DM5039" s="5"/>
      <c r="DN5039" s="5"/>
      <c r="DO5039" s="5"/>
      <c r="DP5039" s="5"/>
      <c r="DQ5039" s="5"/>
      <c r="DR5039" s="5"/>
      <c r="DS5039" s="5"/>
      <c r="DT5039" s="5"/>
      <c r="DU5039" s="5"/>
      <c r="DV5039" s="5"/>
      <c r="DW5039" s="5"/>
      <c r="DX5039" s="5"/>
      <c r="DY5039" s="5"/>
      <c r="DZ5039" s="5"/>
      <c r="EA5039" s="5"/>
      <c r="EB5039" s="5"/>
      <c r="EC5039" s="5"/>
      <c r="ED5039" s="5"/>
      <c r="EE5039" s="5"/>
      <c r="EF5039" s="5"/>
      <c r="EG5039" s="5"/>
      <c r="EH5039" s="5"/>
      <c r="EI5039" s="5"/>
      <c r="EJ5039" s="5"/>
      <c r="EK5039" s="5"/>
      <c r="EL5039" s="5"/>
      <c r="EM5039" s="5"/>
      <c r="EN5039" s="5"/>
      <c r="EO5039" s="5"/>
      <c r="EP5039" s="5"/>
      <c r="EQ5039" s="5"/>
      <c r="ER5039" s="5"/>
      <c r="ES5039" s="5"/>
      <c r="ET5039" s="5"/>
      <c r="EU5039" s="5"/>
      <c r="EV5039" s="5"/>
      <c r="EW5039" s="5"/>
      <c r="EX5039" s="5"/>
      <c r="EY5039" s="5"/>
      <c r="EZ5039" s="5"/>
      <c r="FA5039" s="5"/>
      <c r="FB5039" s="5"/>
      <c r="FC5039" s="5"/>
      <c r="FD5039" s="5"/>
      <c r="FE5039" s="5"/>
      <c r="FF5039" s="5"/>
      <c r="FG5039" s="5"/>
      <c r="FH5039" s="5"/>
      <c r="FI5039" s="5"/>
      <c r="FJ5039" s="5"/>
      <c r="FK5039" s="5"/>
      <c r="FL5039" s="5"/>
      <c r="FM5039" s="5"/>
      <c r="FN5039" s="5"/>
      <c r="FO5039" s="5"/>
      <c r="FP5039" s="5"/>
      <c r="FQ5039" s="5"/>
      <c r="FR5039" s="5"/>
      <c r="FS5039" s="5"/>
      <c r="FT5039" s="5"/>
      <c r="FU5039" s="5"/>
      <c r="FV5039" s="5"/>
      <c r="FW5039" s="5"/>
      <c r="FX5039" s="5"/>
      <c r="FY5039" s="5"/>
      <c r="FZ5039" s="5"/>
      <c r="GA5039" s="5"/>
      <c r="GB5039" s="5"/>
      <c r="GC5039" s="5"/>
      <c r="GD5039" s="5"/>
      <c r="GE5039" s="5"/>
      <c r="GF5039" s="5"/>
      <c r="GG5039" s="5"/>
      <c r="GH5039" s="5"/>
      <c r="GI5039" s="5"/>
      <c r="GJ5039" s="5"/>
      <c r="GK5039" s="5"/>
      <c r="GL5039" s="5"/>
      <c r="GM5039" s="5"/>
      <c r="GN5039" s="5"/>
      <c r="GO5039" s="5"/>
      <c r="GP5039" s="5"/>
      <c r="GQ5039" s="5"/>
      <c r="GR5039" s="5"/>
      <c r="GS5039" s="5"/>
      <c r="GT5039" s="5"/>
      <c r="GU5039" s="5"/>
      <c r="GV5039" s="5"/>
      <c r="GW5039" s="5"/>
      <c r="GX5039" s="5"/>
      <c r="GY5039" s="5"/>
      <c r="GZ5039" s="5"/>
      <c r="HA5039" s="5"/>
      <c r="HB5039" s="5"/>
      <c r="HC5039" s="5"/>
      <c r="HD5039" s="5"/>
      <c r="HE5039" s="5"/>
      <c r="HF5039" s="5"/>
      <c r="HG5039" s="5"/>
      <c r="HH5039" s="5"/>
      <c r="HI5039" s="5"/>
      <c r="HJ5039" s="5"/>
      <c r="HK5039" s="5"/>
      <c r="HL5039" s="5"/>
      <c r="HM5039" s="5"/>
      <c r="HN5039" s="5"/>
      <c r="HO5039" s="5"/>
      <c r="HP5039" s="5"/>
      <c r="HQ5039" s="5"/>
      <c r="HR5039" s="5"/>
      <c r="HS5039" s="5"/>
      <c r="HT5039" s="5"/>
      <c r="HU5039" s="5"/>
      <c r="HV5039" s="5"/>
      <c r="HW5039" s="5"/>
      <c r="HX5039" s="5"/>
      <c r="HY5039" s="5"/>
      <c r="HZ5039" s="5"/>
      <c r="IA5039" s="5"/>
      <c r="IB5039" s="5"/>
      <c r="IC5039" s="5"/>
      <c r="ID5039" s="5"/>
      <c r="IE5039" s="5"/>
      <c r="IF5039" s="5"/>
      <c r="IG5039" s="5"/>
      <c r="IH5039" s="5"/>
      <c r="II5039" s="5"/>
      <c r="IJ5039" s="5"/>
      <c r="IK5039" s="5"/>
      <c r="IL5039" s="5"/>
      <c r="IM5039" s="5"/>
      <c r="IN5039" s="5"/>
      <c r="IO5039" s="5"/>
      <c r="IP5039" s="5"/>
      <c r="IQ5039" s="5"/>
      <c r="IR5039" s="5"/>
      <c r="IS5039" s="5"/>
      <c r="IT5039" s="5"/>
      <c r="IU5039" s="5"/>
      <c r="IV5039" s="5"/>
      <c r="IW5039" s="5"/>
      <c r="IX5039" s="5"/>
      <c r="IY5039" s="5"/>
      <c r="IZ5039" s="5"/>
      <c r="JA5039" s="5"/>
      <c r="JB5039" s="5"/>
      <c r="JC5039" s="5"/>
      <c r="JD5039" s="5"/>
      <c r="JE5039" s="5"/>
      <c r="JF5039" s="5"/>
      <c r="JG5039" s="5"/>
      <c r="JH5039" s="5"/>
      <c r="JI5039" s="5"/>
      <c r="JJ5039" s="5"/>
      <c r="JK5039" s="5"/>
      <c r="JL5039" s="5"/>
      <c r="JM5039" s="5"/>
      <c r="JN5039" s="5"/>
      <c r="JO5039" s="5"/>
      <c r="JP5039" s="5"/>
      <c r="JQ5039" s="5"/>
      <c r="JR5039" s="5"/>
      <c r="JS5039" s="5"/>
      <c r="JT5039" s="5"/>
      <c r="JU5039" s="5"/>
      <c r="JV5039" s="5"/>
      <c r="JW5039" s="5"/>
      <c r="JX5039" s="5"/>
      <c r="JY5039" s="5"/>
      <c r="JZ5039" s="5"/>
      <c r="KA5039" s="5"/>
      <c r="KB5039" s="5"/>
      <c r="KC5039" s="5"/>
      <c r="KD5039" s="5"/>
      <c r="KE5039" s="5"/>
      <c r="KF5039" s="5"/>
      <c r="KG5039" s="5"/>
      <c r="KH5039" s="5"/>
      <c r="KI5039" s="5"/>
      <c r="KJ5039" s="5"/>
      <c r="KK5039" s="5"/>
      <c r="KL5039" s="5"/>
      <c r="KM5039" s="5"/>
      <c r="KN5039" s="5"/>
      <c r="KO5039" s="5"/>
      <c r="KP5039" s="5"/>
      <c r="KQ5039" s="5"/>
      <c r="KR5039" s="5"/>
      <c r="KS5039" s="5"/>
      <c r="KT5039" s="5"/>
      <c r="KU5039" s="5"/>
      <c r="KV5039" s="5"/>
      <c r="KW5039" s="5"/>
      <c r="KX5039" s="5"/>
      <c r="KY5039" s="5"/>
      <c r="KZ5039" s="5"/>
      <c r="LA5039" s="5"/>
      <c r="LB5039" s="5"/>
      <c r="LC5039" s="5"/>
      <c r="LD5039" s="5"/>
      <c r="LE5039" s="5"/>
      <c r="LF5039" s="5"/>
      <c r="LG5039" s="5"/>
      <c r="LH5039" s="5"/>
      <c r="LI5039" s="5"/>
      <c r="LJ5039" s="5"/>
      <c r="LK5039" s="5"/>
      <c r="LL5039" s="5"/>
      <c r="LM5039" s="5"/>
      <c r="LN5039" s="5"/>
      <c r="LO5039" s="5"/>
      <c r="LP5039" s="5"/>
      <c r="LQ5039" s="5"/>
      <c r="LR5039" s="5"/>
      <c r="LS5039" s="5"/>
      <c r="LT5039" s="5"/>
      <c r="LU5039" s="5"/>
      <c r="LV5039" s="5"/>
      <c r="LW5039" s="5"/>
      <c r="LX5039" s="5"/>
      <c r="LY5039" s="5"/>
      <c r="LZ5039" s="5"/>
      <c r="MA5039" s="5"/>
      <c r="MB5039" s="5"/>
      <c r="MC5039" s="5"/>
      <c r="MD5039" s="5"/>
      <c r="ME5039" s="5"/>
      <c r="MF5039" s="5"/>
      <c r="MG5039" s="5"/>
      <c r="MH5039" s="5"/>
      <c r="MI5039" s="5"/>
      <c r="MJ5039" s="5"/>
      <c r="MK5039" s="5"/>
      <c r="ML5039" s="5"/>
      <c r="MM5039" s="5"/>
      <c r="MN5039" s="5"/>
      <c r="MO5039" s="5"/>
      <c r="MP5039" s="5"/>
      <c r="MQ5039" s="5"/>
      <c r="MR5039" s="5"/>
      <c r="MS5039" s="5"/>
      <c r="MT5039" s="5"/>
      <c r="MU5039" s="5"/>
      <c r="MV5039" s="5"/>
      <c r="MW5039" s="5"/>
      <c r="MX5039" s="5"/>
      <c r="MY5039" s="5"/>
      <c r="MZ5039" s="5"/>
      <c r="NA5039" s="5"/>
      <c r="NB5039" s="5"/>
      <c r="NC5039" s="5"/>
      <c r="ND5039" s="5"/>
      <c r="NE5039" s="5"/>
      <c r="NF5039" s="5"/>
      <c r="NG5039" s="5"/>
      <c r="NH5039" s="5"/>
      <c r="NI5039" s="5"/>
      <c r="NJ5039" s="5"/>
      <c r="NK5039" s="5"/>
      <c r="NL5039" s="5"/>
      <c r="NM5039" s="5"/>
      <c r="NN5039" s="5"/>
      <c r="NO5039" s="5"/>
      <c r="NP5039" s="5"/>
      <c r="NQ5039" s="5"/>
      <c r="NR5039" s="5"/>
      <c r="NS5039" s="5"/>
      <c r="NT5039" s="5"/>
      <c r="NU5039" s="5"/>
      <c r="NV5039" s="5"/>
      <c r="NW5039" s="5"/>
      <c r="NX5039" s="5"/>
      <c r="NY5039" s="5"/>
      <c r="NZ5039" s="5"/>
      <c r="OA5039" s="5"/>
      <c r="OB5039" s="5"/>
      <c r="OC5039" s="5"/>
      <c r="OD5039" s="5"/>
      <c r="OE5039" s="5"/>
      <c r="OF5039" s="5"/>
      <c r="OG5039" s="5"/>
      <c r="OH5039" s="5"/>
      <c r="OI5039" s="5"/>
      <c r="OJ5039" s="5"/>
      <c r="OK5039" s="5"/>
      <c r="OL5039" s="5"/>
      <c r="OM5039" s="5"/>
      <c r="ON5039" s="5"/>
      <c r="OO5039" s="5"/>
      <c r="OP5039" s="5"/>
      <c r="OQ5039" s="5"/>
      <c r="OR5039" s="5"/>
      <c r="OS5039" s="5"/>
      <c r="OT5039" s="5"/>
      <c r="OU5039" s="5"/>
      <c r="OV5039" s="5"/>
      <c r="OW5039" s="5"/>
      <c r="OX5039" s="5"/>
      <c r="OY5039" s="5"/>
      <c r="OZ5039" s="5"/>
      <c r="PA5039" s="5"/>
      <c r="PB5039" s="5"/>
      <c r="PC5039" s="5"/>
      <c r="PD5039" s="5"/>
      <c r="PE5039" s="5"/>
      <c r="PF5039" s="5"/>
      <c r="PG5039" s="5"/>
      <c r="PH5039" s="5"/>
      <c r="PI5039" s="5"/>
      <c r="PJ5039" s="5"/>
      <c r="PK5039" s="5"/>
      <c r="PL5039" s="5"/>
      <c r="PM5039" s="5"/>
      <c r="PN5039" s="5"/>
      <c r="PO5039" s="5"/>
      <c r="PP5039" s="5"/>
      <c r="PQ5039" s="5"/>
      <c r="PR5039" s="5"/>
      <c r="PS5039" s="5"/>
      <c r="PT5039" s="5"/>
      <c r="PU5039" s="5"/>
      <c r="PV5039" s="5"/>
      <c r="PW5039" s="5"/>
      <c r="PX5039" s="5"/>
      <c r="PY5039" s="5"/>
      <c r="PZ5039" s="5"/>
      <c r="QA5039" s="5"/>
      <c r="QB5039" s="5"/>
      <c r="QC5039" s="5"/>
      <c r="QD5039" s="5"/>
      <c r="QE5039" s="5"/>
      <c r="QF5039" s="5"/>
      <c r="QG5039" s="5"/>
      <c r="QH5039" s="5"/>
      <c r="QI5039" s="5"/>
      <c r="QJ5039" s="5"/>
      <c r="QK5039" s="5"/>
      <c r="QL5039" s="5"/>
      <c r="QM5039" s="5"/>
      <c r="QN5039" s="5"/>
      <c r="QO5039" s="5"/>
      <c r="QP5039" s="5"/>
      <c r="QQ5039" s="5"/>
      <c r="QR5039" s="5"/>
      <c r="QS5039" s="5"/>
      <c r="QT5039" s="5"/>
      <c r="QU5039" s="5"/>
      <c r="QV5039" s="5"/>
      <c r="QW5039" s="5"/>
      <c r="QX5039" s="5"/>
      <c r="QY5039" s="5"/>
      <c r="QZ5039" s="5"/>
      <c r="RA5039" s="5"/>
      <c r="RB5039" s="5"/>
      <c r="RC5039" s="5"/>
      <c r="RD5039" s="5"/>
      <c r="RE5039" s="5"/>
      <c r="RF5039" s="5"/>
      <c r="RG5039" s="5"/>
      <c r="RH5039" s="5"/>
      <c r="RI5039" s="5"/>
      <c r="RJ5039" s="5"/>
      <c r="RK5039" s="5"/>
      <c r="RL5039" s="5"/>
      <c r="RM5039" s="5"/>
      <c r="RN5039" s="5"/>
      <c r="RO5039" s="5"/>
      <c r="RP5039" s="5"/>
      <c r="RQ5039" s="5"/>
      <c r="RR5039" s="5"/>
      <c r="RS5039" s="5"/>
      <c r="RT5039" s="5"/>
      <c r="RU5039" s="5"/>
      <c r="RV5039" s="5"/>
      <c r="RW5039" s="5"/>
      <c r="RX5039" s="5"/>
      <c r="RY5039" s="5"/>
      <c r="RZ5039" s="5"/>
      <c r="SA5039" s="5"/>
      <c r="SB5039" s="5"/>
      <c r="SC5039" s="5"/>
      <c r="SD5039" s="5"/>
      <c r="SE5039" s="5"/>
      <c r="SF5039" s="5"/>
      <c r="SG5039" s="5"/>
      <c r="SH5039" s="5"/>
      <c r="SI5039" s="5"/>
      <c r="SJ5039" s="5"/>
      <c r="SK5039" s="5"/>
      <c r="SL5039" s="5"/>
      <c r="SM5039" s="5"/>
      <c r="SN5039" s="5"/>
      <c r="SO5039" s="5"/>
      <c r="SP5039" s="5"/>
      <c r="SQ5039" s="5"/>
      <c r="SR5039" s="5"/>
      <c r="SS5039" s="5"/>
      <c r="ST5039" s="5"/>
      <c r="SU5039" s="5"/>
      <c r="SV5039" s="5"/>
      <c r="SW5039" s="5"/>
      <c r="SX5039" s="5"/>
      <c r="SY5039" s="5"/>
      <c r="SZ5039" s="5"/>
      <c r="TA5039" s="5"/>
      <c r="TB5039" s="5"/>
      <c r="TC5039" s="5"/>
      <c r="TD5039" s="5"/>
      <c r="TE5039" s="5"/>
      <c r="TF5039" s="5"/>
      <c r="TG5039" s="5"/>
      <c r="TH5039" s="5"/>
      <c r="TI5039" s="5"/>
      <c r="TJ5039" s="5"/>
      <c r="TK5039" s="5"/>
      <c r="TL5039" s="5"/>
      <c r="TM5039" s="5"/>
      <c r="TN5039" s="5"/>
      <c r="TO5039" s="5"/>
      <c r="TP5039" s="5"/>
      <c r="TQ5039" s="5"/>
      <c r="TR5039" s="5"/>
      <c r="TS5039" s="5"/>
      <c r="TT5039" s="5"/>
      <c r="TU5039" s="5"/>
      <c r="TV5039" s="5"/>
      <c r="TW5039" s="5"/>
      <c r="TX5039" s="5"/>
      <c r="TY5039" s="5"/>
      <c r="TZ5039" s="5"/>
      <c r="UA5039" s="5"/>
      <c r="UB5039" s="5"/>
      <c r="UC5039" s="5"/>
      <c r="UD5039" s="5"/>
      <c r="UE5039" s="5"/>
      <c r="UF5039" s="5"/>
      <c r="UG5039" s="5"/>
      <c r="UH5039" s="5"/>
      <c r="UI5039" s="5"/>
      <c r="UJ5039" s="5"/>
      <c r="UK5039" s="5"/>
      <c r="UL5039" s="5"/>
      <c r="UM5039" s="5"/>
      <c r="UN5039" s="5"/>
      <c r="UO5039" s="5"/>
      <c r="UP5039" s="5"/>
      <c r="UQ5039" s="5"/>
      <c r="UR5039" s="5"/>
      <c r="US5039" s="5"/>
      <c r="UT5039" s="5"/>
      <c r="UU5039" s="5"/>
      <c r="UV5039" s="5"/>
      <c r="UW5039" s="5"/>
      <c r="UX5039" s="5"/>
      <c r="UY5039" s="5"/>
      <c r="UZ5039" s="5"/>
      <c r="VA5039" s="5"/>
      <c r="VB5039" s="5"/>
      <c r="VC5039" s="5"/>
      <c r="VD5039" s="5"/>
      <c r="VE5039" s="5"/>
      <c r="VF5039" s="5"/>
      <c r="VG5039" s="5"/>
      <c r="VH5039" s="5"/>
      <c r="VI5039" s="5"/>
      <c r="VJ5039" s="5"/>
      <c r="VK5039" s="5"/>
      <c r="VL5039" s="5"/>
      <c r="VM5039" s="5"/>
      <c r="VN5039" s="5"/>
      <c r="VO5039" s="5"/>
      <c r="VP5039" s="5"/>
      <c r="VQ5039" s="5"/>
      <c r="VR5039" s="5"/>
      <c r="VS5039" s="5"/>
      <c r="VT5039" s="5"/>
      <c r="VU5039" s="5"/>
      <c r="VV5039" s="5"/>
      <c r="VW5039" s="5"/>
      <c r="VX5039" s="5"/>
      <c r="VY5039" s="5"/>
      <c r="VZ5039" s="5"/>
      <c r="WA5039" s="5"/>
      <c r="WB5039" s="5"/>
      <c r="WC5039" s="5"/>
      <c r="WD5039" s="5"/>
      <c r="WE5039" s="5"/>
      <c r="WF5039" s="5"/>
      <c r="WG5039" s="5"/>
      <c r="WH5039" s="5"/>
      <c r="WI5039" s="5"/>
      <c r="WJ5039" s="5"/>
      <c r="WK5039" s="5"/>
      <c r="WL5039" s="5"/>
      <c r="WM5039" s="5"/>
      <c r="WN5039" s="5"/>
      <c r="WO5039" s="5"/>
      <c r="WP5039" s="5"/>
      <c r="WQ5039" s="5"/>
      <c r="WR5039" s="5"/>
      <c r="WS5039" s="5"/>
      <c r="WT5039" s="5"/>
      <c r="WU5039" s="5"/>
      <c r="WV5039" s="5"/>
      <c r="WW5039" s="5"/>
      <c r="WX5039" s="5"/>
      <c r="WY5039" s="5"/>
      <c r="WZ5039" s="5"/>
      <c r="XA5039" s="5"/>
      <c r="XB5039" s="5"/>
      <c r="XC5039" s="5"/>
      <c r="XD5039" s="5"/>
      <c r="XE5039" s="5"/>
      <c r="XF5039" s="5"/>
      <c r="XG5039" s="5"/>
      <c r="XH5039" s="5"/>
      <c r="XI5039" s="5"/>
      <c r="XJ5039" s="5"/>
      <c r="XK5039" s="5"/>
      <c r="XL5039" s="5"/>
      <c r="XM5039" s="5"/>
      <c r="XN5039" s="5"/>
      <c r="XO5039" s="5"/>
      <c r="XP5039" s="5"/>
      <c r="XQ5039" s="5"/>
      <c r="XR5039" s="5"/>
      <c r="XS5039" s="5"/>
      <c r="XT5039" s="5"/>
      <c r="XU5039" s="5"/>
      <c r="XV5039" s="5"/>
      <c r="XW5039" s="5"/>
      <c r="XX5039" s="5"/>
      <c r="XY5039" s="5"/>
      <c r="XZ5039" s="5"/>
      <c r="YA5039" s="5"/>
      <c r="YB5039" s="5"/>
      <c r="YC5039" s="5"/>
      <c r="YD5039" s="5"/>
      <c r="YE5039" s="5"/>
      <c r="YF5039" s="5"/>
      <c r="YG5039" s="5"/>
      <c r="YH5039" s="5"/>
      <c r="YI5039" s="5"/>
      <c r="YJ5039" s="5"/>
      <c r="YK5039" s="5"/>
      <c r="YL5039" s="5"/>
      <c r="YM5039" s="5"/>
      <c r="YN5039" s="5"/>
      <c r="YO5039" s="5"/>
      <c r="YP5039" s="5"/>
      <c r="YQ5039" s="5"/>
      <c r="YR5039" s="5"/>
      <c r="YS5039" s="5"/>
      <c r="YT5039" s="5"/>
      <c r="YU5039" s="5"/>
      <c r="YV5039" s="5"/>
      <c r="YW5039" s="5"/>
      <c r="YX5039" s="5"/>
      <c r="YY5039" s="5"/>
      <c r="YZ5039" s="5"/>
      <c r="ZA5039" s="5"/>
      <c r="ZB5039" s="5"/>
      <c r="ZC5039" s="5"/>
      <c r="ZD5039" s="5"/>
      <c r="ZE5039" s="5"/>
      <c r="ZF5039" s="5"/>
      <c r="ZG5039" s="5"/>
      <c r="ZH5039" s="5"/>
      <c r="ZI5039" s="5"/>
      <c r="ZJ5039" s="5"/>
      <c r="ZK5039" s="5"/>
      <c r="ZL5039" s="5"/>
      <c r="ZM5039" s="5"/>
      <c r="ZN5039" s="5"/>
      <c r="ZO5039" s="5"/>
      <c r="ZP5039" s="5"/>
      <c r="ZQ5039" s="5"/>
      <c r="ZR5039" s="5"/>
      <c r="ZS5039" s="5"/>
      <c r="ZT5039" s="5"/>
      <c r="ZU5039" s="5"/>
      <c r="ZV5039" s="5"/>
      <c r="ZW5039" s="5"/>
      <c r="ZX5039" s="5"/>
      <c r="ZY5039" s="5"/>
      <c r="ZZ5039" s="5"/>
      <c r="AAA5039" s="5"/>
      <c r="AAB5039" s="5"/>
      <c r="AAC5039" s="5"/>
      <c r="AAD5039" s="5"/>
      <c r="AAE5039" s="5"/>
      <c r="AAF5039" s="5"/>
      <c r="AAG5039" s="5"/>
      <c r="AAH5039" s="5"/>
      <c r="AAI5039" s="5"/>
      <c r="AAJ5039" s="5"/>
      <c r="AAK5039" s="5"/>
      <c r="AAL5039" s="5"/>
      <c r="AAM5039" s="5"/>
      <c r="AAN5039" s="5"/>
      <c r="AAO5039" s="5"/>
      <c r="AAP5039" s="5"/>
      <c r="AAQ5039" s="5"/>
      <c r="AAR5039" s="5"/>
      <c r="AAS5039" s="5"/>
      <c r="AAT5039" s="5"/>
      <c r="AAU5039" s="5"/>
      <c r="AAV5039" s="5"/>
      <c r="AAW5039" s="5"/>
      <c r="AAX5039" s="5"/>
      <c r="AAY5039" s="5"/>
      <c r="AAZ5039" s="5"/>
      <c r="ABA5039" s="5"/>
      <c r="ABB5039" s="5"/>
      <c r="ABC5039" s="5"/>
      <c r="ABD5039" s="5"/>
      <c r="ABE5039" s="5"/>
      <c r="ABF5039" s="5"/>
      <c r="ABG5039" s="5"/>
      <c r="ABH5039" s="5"/>
      <c r="ABI5039" s="5"/>
      <c r="ABJ5039" s="5"/>
      <c r="ABK5039" s="5"/>
      <c r="ABL5039" s="5"/>
      <c r="ABM5039" s="5"/>
      <c r="ABN5039" s="5"/>
      <c r="ABO5039" s="5"/>
      <c r="ABP5039" s="5"/>
      <c r="ABQ5039" s="5"/>
      <c r="ABR5039" s="5"/>
      <c r="ABS5039" s="5"/>
      <c r="ABT5039" s="5"/>
      <c r="ABU5039" s="5"/>
      <c r="ABV5039" s="5"/>
      <c r="ABW5039" s="5"/>
      <c r="ABX5039" s="5"/>
      <c r="ABY5039" s="5"/>
      <c r="ABZ5039" s="5"/>
      <c r="ACA5039" s="5"/>
      <c r="ACB5039" s="5"/>
      <c r="ACC5039" s="5"/>
      <c r="ACD5039" s="5"/>
      <c r="ACE5039" s="5"/>
      <c r="ACF5039" s="5"/>
      <c r="ACG5039" s="5"/>
      <c r="ACH5039" s="5"/>
    </row>
    <row r="5040" spans="1:764" ht="30">
      <c r="A5040" s="9" t="s">
        <v>4598</v>
      </c>
      <c r="B5040" s="9" t="s">
        <v>33660</v>
      </c>
      <c r="C5040" s="10" t="s">
        <v>16812</v>
      </c>
      <c r="D5040" s="10" t="s">
        <v>4599</v>
      </c>
      <c r="E5040" s="10" t="s">
        <v>4640</v>
      </c>
      <c r="F5040" s="10" t="s">
        <v>17072</v>
      </c>
      <c r="G5040" s="10" t="s">
        <v>27629</v>
      </c>
      <c r="H5040" s="10"/>
      <c r="I5040" s="10"/>
      <c r="J5040" s="10"/>
      <c r="K5040" s="10"/>
      <c r="L5040" s="10"/>
      <c r="M5040" s="10"/>
      <c r="N5040" s="10" t="s">
        <v>4646</v>
      </c>
      <c r="O5040" s="10" t="s">
        <v>17092</v>
      </c>
      <c r="P5040" s="10" t="s">
        <v>27649</v>
      </c>
      <c r="Q5040" s="11" t="s">
        <v>4646</v>
      </c>
      <c r="R5040" s="11" t="s">
        <v>17092</v>
      </c>
      <c r="S5040" s="11" t="s">
        <v>27649</v>
      </c>
      <c r="T5040" s="11"/>
      <c r="U5040" s="12">
        <v>199</v>
      </c>
      <c r="V5040" s="12" t="s">
        <v>35185</v>
      </c>
      <c r="W5040" s="12" t="s">
        <v>35881</v>
      </c>
      <c r="ACI5040"/>
      <c r="ACJ5040"/>
    </row>
    <row r="5041" spans="1:764" ht="45">
      <c r="A5041" s="9" t="s">
        <v>4598</v>
      </c>
      <c r="B5041" s="9" t="s">
        <v>33660</v>
      </c>
      <c r="C5041" s="10" t="s">
        <v>16812</v>
      </c>
      <c r="D5041" s="10" t="s">
        <v>4599</v>
      </c>
      <c r="E5041" s="10" t="s">
        <v>4640</v>
      </c>
      <c r="F5041" s="10" t="s">
        <v>17072</v>
      </c>
      <c r="G5041" s="10" t="s">
        <v>27629</v>
      </c>
      <c r="H5041" s="10"/>
      <c r="I5041" s="10"/>
      <c r="J5041" s="10"/>
      <c r="K5041" s="10"/>
      <c r="L5041" s="10"/>
      <c r="M5041" s="10"/>
      <c r="N5041" s="10" t="s">
        <v>4646</v>
      </c>
      <c r="O5041" s="10" t="s">
        <v>17092</v>
      </c>
      <c r="P5041" s="10" t="s">
        <v>27649</v>
      </c>
      <c r="Q5041" s="11" t="s">
        <v>4753</v>
      </c>
      <c r="R5041" s="11" t="s">
        <v>17096</v>
      </c>
      <c r="S5041" s="11" t="s">
        <v>27653</v>
      </c>
      <c r="T5041" s="11"/>
      <c r="U5041" s="12">
        <v>199</v>
      </c>
      <c r="V5041" s="12"/>
      <c r="W5041" s="12" t="s">
        <v>4753</v>
      </c>
      <c r="ACI5041"/>
      <c r="ACJ5041"/>
    </row>
    <row r="5042" spans="1:764" ht="30">
      <c r="A5042" s="9" t="s">
        <v>4598</v>
      </c>
      <c r="B5042" s="9" t="s">
        <v>33660</v>
      </c>
      <c r="C5042" s="10" t="s">
        <v>16812</v>
      </c>
      <c r="D5042" s="10" t="s">
        <v>4599</v>
      </c>
      <c r="E5042" s="10" t="s">
        <v>4640</v>
      </c>
      <c r="F5042" s="10" t="s">
        <v>17072</v>
      </c>
      <c r="G5042" s="10" t="s">
        <v>27629</v>
      </c>
      <c r="H5042" s="10"/>
      <c r="I5042" s="10"/>
      <c r="J5042" s="10"/>
      <c r="K5042" s="10"/>
      <c r="L5042" s="10"/>
      <c r="M5042" s="10"/>
      <c r="N5042" s="10" t="s">
        <v>4646</v>
      </c>
      <c r="O5042" s="10" t="s">
        <v>17092</v>
      </c>
      <c r="P5042" s="10" t="s">
        <v>27649</v>
      </c>
      <c r="Q5042" s="11" t="s">
        <v>4754</v>
      </c>
      <c r="R5042" s="11" t="s">
        <v>17095</v>
      </c>
      <c r="S5042" s="11" t="s">
        <v>27652</v>
      </c>
      <c r="T5042" s="11"/>
      <c r="U5042" s="12">
        <v>199</v>
      </c>
      <c r="V5042" s="12"/>
      <c r="W5042" s="12" t="s">
        <v>4754</v>
      </c>
      <c r="ACI5042"/>
      <c r="ACJ5042"/>
    </row>
    <row r="5043" spans="1:764" ht="30">
      <c r="A5043" s="9" t="s">
        <v>4598</v>
      </c>
      <c r="B5043" s="9" t="s">
        <v>33660</v>
      </c>
      <c r="C5043" s="10" t="s">
        <v>16812</v>
      </c>
      <c r="D5043" s="10" t="s">
        <v>4599</v>
      </c>
      <c r="E5043" s="10" t="s">
        <v>4640</v>
      </c>
      <c r="F5043" s="10" t="s">
        <v>17072</v>
      </c>
      <c r="G5043" s="10" t="s">
        <v>27629</v>
      </c>
      <c r="H5043" s="10"/>
      <c r="I5043" s="10"/>
      <c r="J5043" s="10"/>
      <c r="K5043" s="10"/>
      <c r="L5043" s="10"/>
      <c r="M5043" s="10"/>
      <c r="N5043" s="10" t="s">
        <v>4646</v>
      </c>
      <c r="O5043" s="10" t="s">
        <v>17092</v>
      </c>
      <c r="P5043" s="10" t="s">
        <v>27649</v>
      </c>
      <c r="Q5043" s="11" t="s">
        <v>4755</v>
      </c>
      <c r="R5043" s="11" t="s">
        <v>17094</v>
      </c>
      <c r="S5043" s="11" t="s">
        <v>27651</v>
      </c>
      <c r="T5043" s="11"/>
      <c r="U5043" s="12">
        <v>199</v>
      </c>
      <c r="V5043" s="12"/>
      <c r="W5043" s="12" t="s">
        <v>4755</v>
      </c>
      <c r="ACI5043"/>
      <c r="ACJ5043"/>
    </row>
    <row r="5044" spans="1:764" ht="30">
      <c r="A5044" s="9" t="s">
        <v>4598</v>
      </c>
      <c r="B5044" s="9" t="s">
        <v>33660</v>
      </c>
      <c r="C5044" s="10" t="s">
        <v>16812</v>
      </c>
      <c r="D5044" s="10" t="s">
        <v>4599</v>
      </c>
      <c r="E5044" s="10" t="s">
        <v>4640</v>
      </c>
      <c r="F5044" s="10" t="s">
        <v>17072</v>
      </c>
      <c r="G5044" s="10" t="s">
        <v>27629</v>
      </c>
      <c r="H5044" s="10"/>
      <c r="I5044" s="10"/>
      <c r="J5044" s="10"/>
      <c r="K5044" s="10"/>
      <c r="L5044" s="10"/>
      <c r="M5044" s="10"/>
      <c r="N5044" s="10" t="s">
        <v>4646</v>
      </c>
      <c r="O5044" s="10" t="s">
        <v>17092</v>
      </c>
      <c r="P5044" s="10" t="s">
        <v>27649</v>
      </c>
      <c r="Q5044" s="11" t="s">
        <v>4756</v>
      </c>
      <c r="R5044" s="11" t="s">
        <v>17093</v>
      </c>
      <c r="S5044" s="11" t="s">
        <v>27650</v>
      </c>
      <c r="T5044" s="11"/>
      <c r="U5044" s="12">
        <v>199</v>
      </c>
      <c r="V5044" s="12"/>
      <c r="W5044" s="12" t="s">
        <v>4756</v>
      </c>
      <c r="ACI5044"/>
      <c r="ACJ5044"/>
    </row>
    <row r="5045" spans="1:764" ht="45">
      <c r="A5045" s="9" t="s">
        <v>4598</v>
      </c>
      <c r="B5045" s="9" t="s">
        <v>33660</v>
      </c>
      <c r="C5045" s="10" t="s">
        <v>16812</v>
      </c>
      <c r="D5045" s="10" t="s">
        <v>4599</v>
      </c>
      <c r="E5045" s="10" t="s">
        <v>4640</v>
      </c>
      <c r="F5045" s="10" t="s">
        <v>17072</v>
      </c>
      <c r="G5045" s="10" t="s">
        <v>27629</v>
      </c>
      <c r="H5045" s="10"/>
      <c r="I5045" s="10"/>
      <c r="J5045" s="10"/>
      <c r="K5045" s="10"/>
      <c r="L5045" s="10"/>
      <c r="M5045" s="10"/>
      <c r="N5045" s="10" t="s">
        <v>4646</v>
      </c>
      <c r="O5045" s="10" t="s">
        <v>17092</v>
      </c>
      <c r="P5045" s="10" t="s">
        <v>27649</v>
      </c>
      <c r="Q5045" s="11" t="s">
        <v>4757</v>
      </c>
      <c r="R5045" s="11" t="s">
        <v>17091</v>
      </c>
      <c r="S5045" s="11" t="s">
        <v>27648</v>
      </c>
      <c r="T5045" s="11"/>
      <c r="U5045" s="12">
        <v>199</v>
      </c>
      <c r="V5045" s="12"/>
      <c r="W5045" s="12" t="s">
        <v>4757</v>
      </c>
      <c r="ACI5045"/>
      <c r="ACJ5045"/>
    </row>
    <row r="5046" spans="1:764" ht="30">
      <c r="A5046" s="9" t="s">
        <v>4598</v>
      </c>
      <c r="B5046" s="9" t="s">
        <v>33660</v>
      </c>
      <c r="C5046" s="10" t="s">
        <v>16812</v>
      </c>
      <c r="D5046" s="10" t="s">
        <v>4599</v>
      </c>
      <c r="E5046" s="10" t="s">
        <v>4640</v>
      </c>
      <c r="F5046" s="10" t="s">
        <v>17072</v>
      </c>
      <c r="G5046" s="10" t="s">
        <v>27629</v>
      </c>
      <c r="H5046" s="10"/>
      <c r="I5046" s="10"/>
      <c r="J5046" s="10"/>
      <c r="K5046" s="10"/>
      <c r="L5046" s="10"/>
      <c r="M5046" s="10"/>
      <c r="N5046" s="10" t="s">
        <v>4647</v>
      </c>
      <c r="O5046" s="10" t="s">
        <v>17088</v>
      </c>
      <c r="P5046" s="10" t="s">
        <v>27645</v>
      </c>
      <c r="Q5046" s="11" t="s">
        <v>4647</v>
      </c>
      <c r="R5046" s="11" t="s">
        <v>17088</v>
      </c>
      <c r="S5046" s="11" t="s">
        <v>27645</v>
      </c>
      <c r="T5046" s="11"/>
      <c r="U5046" s="12">
        <v>199</v>
      </c>
      <c r="V5046" s="12" t="s">
        <v>35185</v>
      </c>
      <c r="W5046" s="12" t="s">
        <v>35882</v>
      </c>
      <c r="ACI5046"/>
      <c r="ACJ5046"/>
    </row>
    <row r="5047" spans="1:764">
      <c r="A5047" s="9" t="s">
        <v>4598</v>
      </c>
      <c r="B5047" s="9" t="s">
        <v>33660</v>
      </c>
      <c r="C5047" s="10" t="s">
        <v>16812</v>
      </c>
      <c r="D5047" s="10" t="s">
        <v>4599</v>
      </c>
      <c r="E5047" s="10" t="s">
        <v>4640</v>
      </c>
      <c r="F5047" s="10" t="s">
        <v>17072</v>
      </c>
      <c r="G5047" s="10" t="s">
        <v>27629</v>
      </c>
      <c r="H5047" s="10"/>
      <c r="I5047" s="10"/>
      <c r="J5047" s="10"/>
      <c r="K5047" s="10"/>
      <c r="L5047" s="10"/>
      <c r="M5047" s="10"/>
      <c r="N5047" s="10" t="s">
        <v>4647</v>
      </c>
      <c r="O5047" s="10" t="s">
        <v>17088</v>
      </c>
      <c r="P5047" s="10" t="s">
        <v>27645</v>
      </c>
      <c r="Q5047" s="11" t="s">
        <v>4758</v>
      </c>
      <c r="R5047" s="11" t="s">
        <v>17090</v>
      </c>
      <c r="S5047" s="11" t="s">
        <v>27647</v>
      </c>
      <c r="T5047" s="11"/>
      <c r="U5047" s="12">
        <v>199</v>
      </c>
      <c r="V5047" s="12"/>
      <c r="W5047" s="12" t="s">
        <v>4758</v>
      </c>
      <c r="ACI5047"/>
      <c r="ACJ5047"/>
    </row>
    <row r="5048" spans="1:764">
      <c r="A5048" s="9" t="s">
        <v>4598</v>
      </c>
      <c r="B5048" s="9" t="s">
        <v>33660</v>
      </c>
      <c r="C5048" s="10" t="s">
        <v>16812</v>
      </c>
      <c r="D5048" s="10" t="s">
        <v>4599</v>
      </c>
      <c r="E5048" s="10" t="s">
        <v>4640</v>
      </c>
      <c r="F5048" s="10" t="s">
        <v>17072</v>
      </c>
      <c r="G5048" s="10" t="s">
        <v>27629</v>
      </c>
      <c r="H5048" s="10"/>
      <c r="I5048" s="10"/>
      <c r="J5048" s="10"/>
      <c r="K5048" s="10"/>
      <c r="L5048" s="10"/>
      <c r="M5048" s="10"/>
      <c r="N5048" s="10" t="s">
        <v>4647</v>
      </c>
      <c r="O5048" s="10" t="s">
        <v>17088</v>
      </c>
      <c r="P5048" s="10" t="s">
        <v>27645</v>
      </c>
      <c r="Q5048" s="11" t="s">
        <v>4759</v>
      </c>
      <c r="R5048" s="11" t="s">
        <v>17089</v>
      </c>
      <c r="S5048" s="11" t="s">
        <v>27646</v>
      </c>
      <c r="T5048" s="11"/>
      <c r="U5048" s="12">
        <v>199</v>
      </c>
      <c r="V5048" s="12"/>
      <c r="W5048" s="12" t="s">
        <v>4759</v>
      </c>
      <c r="ACI5048"/>
      <c r="ACJ5048"/>
    </row>
    <row r="5049" spans="1:764">
      <c r="A5049" s="9" t="s">
        <v>4598</v>
      </c>
      <c r="B5049" s="9" t="s">
        <v>33660</v>
      </c>
      <c r="C5049" s="10" t="s">
        <v>16812</v>
      </c>
      <c r="D5049" s="10" t="s">
        <v>4599</v>
      </c>
      <c r="E5049" s="10" t="s">
        <v>4640</v>
      </c>
      <c r="F5049" s="10" t="s">
        <v>17072</v>
      </c>
      <c r="G5049" s="10" t="s">
        <v>27629</v>
      </c>
      <c r="H5049" s="10"/>
      <c r="I5049" s="10"/>
      <c r="J5049" s="10"/>
      <c r="K5049" s="10"/>
      <c r="L5049" s="10"/>
      <c r="M5049" s="10"/>
      <c r="N5049" s="10" t="s">
        <v>4647</v>
      </c>
      <c r="O5049" s="10" t="s">
        <v>17088</v>
      </c>
      <c r="P5049" s="10" t="s">
        <v>27645</v>
      </c>
      <c r="Q5049" s="11" t="s">
        <v>4760</v>
      </c>
      <c r="R5049" s="11" t="s">
        <v>17087</v>
      </c>
      <c r="S5049" s="11" t="s">
        <v>27644</v>
      </c>
      <c r="T5049" s="11"/>
      <c r="U5049" s="12">
        <v>199</v>
      </c>
      <c r="V5049" s="12"/>
      <c r="W5049" s="12" t="s">
        <v>4760</v>
      </c>
      <c r="ACI5049"/>
      <c r="ACJ5049"/>
    </row>
    <row r="5050" spans="1:764">
      <c r="A5050" s="9" t="s">
        <v>4598</v>
      </c>
      <c r="B5050" s="9" t="s">
        <v>33660</v>
      </c>
      <c r="C5050" s="10" t="s">
        <v>16812</v>
      </c>
      <c r="D5050" s="10" t="s">
        <v>4599</v>
      </c>
      <c r="E5050" s="10" t="s">
        <v>4640</v>
      </c>
      <c r="F5050" s="10" t="s">
        <v>17072</v>
      </c>
      <c r="G5050" s="10" t="s">
        <v>27629</v>
      </c>
      <c r="H5050" s="10"/>
      <c r="I5050" s="10"/>
      <c r="J5050" s="10"/>
      <c r="K5050" s="10"/>
      <c r="L5050" s="10"/>
      <c r="M5050" s="10"/>
      <c r="N5050" s="10" t="s">
        <v>4648</v>
      </c>
      <c r="O5050" s="10" t="s">
        <v>17081</v>
      </c>
      <c r="P5050" s="10" t="s">
        <v>27638</v>
      </c>
      <c r="Q5050" s="11" t="s">
        <v>4648</v>
      </c>
      <c r="R5050" s="11" t="s">
        <v>17081</v>
      </c>
      <c r="S5050" s="11" t="s">
        <v>27638</v>
      </c>
      <c r="T5050" s="11"/>
      <c r="U5050" s="12">
        <v>199</v>
      </c>
      <c r="V5050" s="12"/>
      <c r="W5050" s="12" t="s">
        <v>4648</v>
      </c>
      <c r="ACI5050"/>
      <c r="ACJ5050"/>
    </row>
    <row r="5051" spans="1:764">
      <c r="A5051" s="9" t="s">
        <v>4598</v>
      </c>
      <c r="B5051" s="9" t="s">
        <v>33660</v>
      </c>
      <c r="C5051" s="10" t="s">
        <v>16812</v>
      </c>
      <c r="D5051" s="10" t="s">
        <v>4599</v>
      </c>
      <c r="E5051" s="10" t="s">
        <v>4640</v>
      </c>
      <c r="F5051" s="10" t="s">
        <v>17072</v>
      </c>
      <c r="G5051" s="10" t="s">
        <v>27629</v>
      </c>
      <c r="H5051" s="10"/>
      <c r="I5051" s="10"/>
      <c r="J5051" s="10"/>
      <c r="K5051" s="10"/>
      <c r="L5051" s="10"/>
      <c r="M5051" s="10"/>
      <c r="N5051" s="10" t="s">
        <v>4648</v>
      </c>
      <c r="O5051" s="10" t="s">
        <v>17081</v>
      </c>
      <c r="P5051" s="10" t="s">
        <v>27638</v>
      </c>
      <c r="Q5051" s="11" t="s">
        <v>4761</v>
      </c>
      <c r="R5051" s="11" t="s">
        <v>17086</v>
      </c>
      <c r="S5051" s="11" t="s">
        <v>27643</v>
      </c>
      <c r="T5051" s="11"/>
      <c r="U5051" s="12">
        <v>199</v>
      </c>
      <c r="V5051" s="12"/>
      <c r="W5051" s="12" t="s">
        <v>4761</v>
      </c>
      <c r="ACI5051"/>
      <c r="ACJ5051"/>
    </row>
    <row r="5052" spans="1:764">
      <c r="A5052" s="9" t="s">
        <v>4598</v>
      </c>
      <c r="B5052" s="9" t="s">
        <v>33660</v>
      </c>
      <c r="C5052" s="10" t="s">
        <v>16812</v>
      </c>
      <c r="D5052" s="10" t="s">
        <v>4599</v>
      </c>
      <c r="E5052" s="10" t="s">
        <v>4640</v>
      </c>
      <c r="F5052" s="10" t="s">
        <v>17072</v>
      </c>
      <c r="G5052" s="10" t="s">
        <v>27629</v>
      </c>
      <c r="H5052" s="10"/>
      <c r="I5052" s="10"/>
      <c r="J5052" s="10"/>
      <c r="K5052" s="10"/>
      <c r="L5052" s="10"/>
      <c r="M5052" s="10"/>
      <c r="N5052" s="10" t="s">
        <v>4648</v>
      </c>
      <c r="O5052" s="10" t="s">
        <v>17081</v>
      </c>
      <c r="P5052" s="10" t="s">
        <v>27638</v>
      </c>
      <c r="Q5052" s="11" t="s">
        <v>4762</v>
      </c>
      <c r="R5052" s="11" t="s">
        <v>17085</v>
      </c>
      <c r="S5052" s="11" t="s">
        <v>27642</v>
      </c>
      <c r="T5052" s="11"/>
      <c r="U5052" s="12">
        <v>199</v>
      </c>
      <c r="V5052" s="12"/>
      <c r="W5052" s="12" t="s">
        <v>4762</v>
      </c>
      <c r="ACI5052"/>
      <c r="ACJ5052"/>
    </row>
    <row r="5053" spans="1:764">
      <c r="A5053" s="9" t="s">
        <v>4598</v>
      </c>
      <c r="B5053" s="9" t="s">
        <v>33660</v>
      </c>
      <c r="C5053" s="10" t="s">
        <v>16812</v>
      </c>
      <c r="D5053" s="10" t="s">
        <v>4599</v>
      </c>
      <c r="E5053" s="10" t="s">
        <v>4640</v>
      </c>
      <c r="F5053" s="10" t="s">
        <v>17072</v>
      </c>
      <c r="G5053" s="10" t="s">
        <v>27629</v>
      </c>
      <c r="H5053" s="10"/>
      <c r="I5053" s="10"/>
      <c r="J5053" s="10"/>
      <c r="K5053" s="10"/>
      <c r="L5053" s="10"/>
      <c r="M5053" s="10"/>
      <c r="N5053" s="10" t="s">
        <v>4648</v>
      </c>
      <c r="O5053" s="10" t="s">
        <v>17081</v>
      </c>
      <c r="P5053" s="10" t="s">
        <v>27638</v>
      </c>
      <c r="Q5053" s="11" t="s">
        <v>4763</v>
      </c>
      <c r="R5053" s="11" t="s">
        <v>17084</v>
      </c>
      <c r="S5053" s="11" t="s">
        <v>27641</v>
      </c>
      <c r="T5053" s="11"/>
      <c r="U5053" s="12">
        <v>199</v>
      </c>
      <c r="V5053" s="12"/>
      <c r="W5053" s="12" t="s">
        <v>4763</v>
      </c>
      <c r="ACI5053"/>
      <c r="ACJ5053"/>
    </row>
    <row r="5054" spans="1:764" ht="30">
      <c r="A5054" s="9" t="s">
        <v>4598</v>
      </c>
      <c r="B5054" s="9" t="s">
        <v>33660</v>
      </c>
      <c r="C5054" s="10" t="s">
        <v>16812</v>
      </c>
      <c r="D5054" s="10" t="s">
        <v>4599</v>
      </c>
      <c r="E5054" s="10" t="s">
        <v>4640</v>
      </c>
      <c r="F5054" s="10" t="s">
        <v>17072</v>
      </c>
      <c r="G5054" s="10" t="s">
        <v>27629</v>
      </c>
      <c r="H5054" s="10"/>
      <c r="I5054" s="10"/>
      <c r="J5054" s="10"/>
      <c r="K5054" s="10"/>
      <c r="L5054" s="10"/>
      <c r="M5054" s="10"/>
      <c r="N5054" s="10" t="s">
        <v>4648</v>
      </c>
      <c r="O5054" s="10" t="s">
        <v>17081</v>
      </c>
      <c r="P5054" s="10" t="s">
        <v>27638</v>
      </c>
      <c r="Q5054" s="11" t="s">
        <v>4764</v>
      </c>
      <c r="R5054" s="11" t="s">
        <v>17083</v>
      </c>
      <c r="S5054" s="11" t="s">
        <v>27640</v>
      </c>
      <c r="T5054" s="11"/>
      <c r="U5054" s="12">
        <v>199</v>
      </c>
      <c r="V5054" s="12"/>
      <c r="W5054" s="12" t="s">
        <v>4764</v>
      </c>
      <c r="ACI5054"/>
      <c r="ACJ5054"/>
    </row>
    <row r="5055" spans="1:764">
      <c r="A5055" s="9" t="s">
        <v>4598</v>
      </c>
      <c r="B5055" s="9" t="s">
        <v>33660</v>
      </c>
      <c r="C5055" s="10" t="s">
        <v>16812</v>
      </c>
      <c r="D5055" s="10" t="s">
        <v>4599</v>
      </c>
      <c r="E5055" s="10" t="s">
        <v>4640</v>
      </c>
      <c r="F5055" s="10" t="s">
        <v>17072</v>
      </c>
      <c r="G5055" s="10" t="s">
        <v>27629</v>
      </c>
      <c r="H5055" s="10"/>
      <c r="I5055" s="10"/>
      <c r="J5055" s="10"/>
      <c r="K5055" s="10"/>
      <c r="L5055" s="10"/>
      <c r="M5055" s="10"/>
      <c r="N5055" s="10" t="s">
        <v>4648</v>
      </c>
      <c r="O5055" s="10" t="s">
        <v>17081</v>
      </c>
      <c r="P5055" s="10" t="s">
        <v>27638</v>
      </c>
      <c r="Q5055" s="11" t="s">
        <v>4765</v>
      </c>
      <c r="R5055" s="11" t="s">
        <v>17082</v>
      </c>
      <c r="S5055" s="11" t="s">
        <v>27639</v>
      </c>
      <c r="T5055" s="11"/>
      <c r="U5055" s="12">
        <v>199</v>
      </c>
      <c r="V5055" s="12"/>
      <c r="W5055" s="12" t="s">
        <v>4765</v>
      </c>
      <c r="ACI5055"/>
      <c r="ACJ5055"/>
    </row>
    <row r="5056" spans="1:764">
      <c r="A5056" s="9" t="s">
        <v>4598</v>
      </c>
      <c r="B5056" s="9" t="s">
        <v>33660</v>
      </c>
      <c r="C5056" s="10" t="s">
        <v>16812</v>
      </c>
      <c r="D5056" s="10" t="s">
        <v>4599</v>
      </c>
      <c r="E5056" s="10" t="s">
        <v>4640</v>
      </c>
      <c r="F5056" s="10" t="s">
        <v>17072</v>
      </c>
      <c r="G5056" s="10" t="s">
        <v>27629</v>
      </c>
      <c r="H5056" s="10"/>
      <c r="I5056" s="10"/>
      <c r="J5056" s="10"/>
      <c r="K5056" s="10"/>
      <c r="L5056" s="10"/>
      <c r="M5056" s="10"/>
      <c r="N5056" s="10" t="s">
        <v>4648</v>
      </c>
      <c r="O5056" s="10" t="s">
        <v>17081</v>
      </c>
      <c r="P5056" s="10" t="s">
        <v>27638</v>
      </c>
      <c r="Q5056" s="11" t="s">
        <v>4766</v>
      </c>
      <c r="R5056" s="11" t="s">
        <v>17080</v>
      </c>
      <c r="S5056" s="11" t="s">
        <v>27637</v>
      </c>
      <c r="T5056" s="11"/>
      <c r="U5056" s="12">
        <v>199</v>
      </c>
      <c r="V5056" s="12"/>
      <c r="W5056" s="12" t="s">
        <v>4766</v>
      </c>
      <c r="ACI5056"/>
      <c r="ACJ5056"/>
    </row>
    <row r="5057" spans="1:764">
      <c r="A5057" s="9" t="s">
        <v>4598</v>
      </c>
      <c r="B5057" s="9" t="s">
        <v>33660</v>
      </c>
      <c r="C5057" s="10" t="s">
        <v>16812</v>
      </c>
      <c r="D5057" s="10" t="s">
        <v>4599</v>
      </c>
      <c r="E5057" s="10" t="s">
        <v>4640</v>
      </c>
      <c r="F5057" s="10" t="s">
        <v>17072</v>
      </c>
      <c r="G5057" s="10" t="s">
        <v>27629</v>
      </c>
      <c r="H5057" s="10"/>
      <c r="I5057" s="10"/>
      <c r="J5057" s="10"/>
      <c r="K5057" s="10"/>
      <c r="L5057" s="10"/>
      <c r="M5057" s="10"/>
      <c r="N5057" s="10" t="s">
        <v>4649</v>
      </c>
      <c r="O5057" s="10" t="s">
        <v>17071</v>
      </c>
      <c r="P5057" s="10" t="s">
        <v>27628</v>
      </c>
      <c r="Q5057" s="11" t="s">
        <v>4649</v>
      </c>
      <c r="R5057" s="11" t="s">
        <v>17071</v>
      </c>
      <c r="S5057" s="11" t="s">
        <v>27628</v>
      </c>
      <c r="T5057" s="11"/>
      <c r="U5057" s="12">
        <v>199</v>
      </c>
      <c r="V5057" s="12" t="s">
        <v>35185</v>
      </c>
      <c r="W5057" s="12" t="s">
        <v>35883</v>
      </c>
      <c r="ACI5057"/>
      <c r="ACJ5057"/>
    </row>
    <row r="5058" spans="1:764">
      <c r="A5058" s="9" t="s">
        <v>4598</v>
      </c>
      <c r="B5058" s="9" t="s">
        <v>33660</v>
      </c>
      <c r="C5058" s="10" t="s">
        <v>16812</v>
      </c>
      <c r="D5058" s="10" t="s">
        <v>4599</v>
      </c>
      <c r="E5058" s="10" t="s">
        <v>4640</v>
      </c>
      <c r="F5058" s="10" t="s">
        <v>17072</v>
      </c>
      <c r="G5058" s="10" t="s">
        <v>27629</v>
      </c>
      <c r="H5058" s="10"/>
      <c r="I5058" s="10"/>
      <c r="J5058" s="10"/>
      <c r="K5058" s="10"/>
      <c r="L5058" s="10"/>
      <c r="M5058" s="10"/>
      <c r="N5058" s="10" t="s">
        <v>4649</v>
      </c>
      <c r="O5058" s="10" t="s">
        <v>17071</v>
      </c>
      <c r="P5058" s="10" t="s">
        <v>27628</v>
      </c>
      <c r="Q5058" s="11" t="s">
        <v>4767</v>
      </c>
      <c r="R5058" s="11" t="s">
        <v>17079</v>
      </c>
      <c r="S5058" s="11" t="s">
        <v>27636</v>
      </c>
      <c r="T5058" s="11"/>
      <c r="U5058" s="12">
        <v>199</v>
      </c>
      <c r="V5058" s="12"/>
      <c r="W5058" s="12" t="s">
        <v>4767</v>
      </c>
      <c r="ACI5058"/>
      <c r="ACJ5058"/>
    </row>
    <row r="5059" spans="1:764" ht="30">
      <c r="A5059" s="9" t="s">
        <v>4598</v>
      </c>
      <c r="B5059" s="9" t="s">
        <v>33660</v>
      </c>
      <c r="C5059" s="10" t="s">
        <v>16812</v>
      </c>
      <c r="D5059" s="10" t="s">
        <v>4599</v>
      </c>
      <c r="E5059" s="10" t="s">
        <v>4640</v>
      </c>
      <c r="F5059" s="10" t="s">
        <v>17072</v>
      </c>
      <c r="G5059" s="10" t="s">
        <v>27629</v>
      </c>
      <c r="H5059" s="10"/>
      <c r="I5059" s="10"/>
      <c r="J5059" s="10"/>
      <c r="K5059" s="10"/>
      <c r="L5059" s="10"/>
      <c r="M5059" s="10"/>
      <c r="N5059" s="10" t="s">
        <v>4649</v>
      </c>
      <c r="O5059" s="10" t="s">
        <v>17071</v>
      </c>
      <c r="P5059" s="10" t="s">
        <v>27628</v>
      </c>
      <c r="Q5059" s="11" t="s">
        <v>4768</v>
      </c>
      <c r="R5059" s="11" t="s">
        <v>17078</v>
      </c>
      <c r="S5059" s="11" t="s">
        <v>27635</v>
      </c>
      <c r="T5059" s="11"/>
      <c r="U5059" s="12">
        <v>199</v>
      </c>
      <c r="V5059" s="12"/>
      <c r="W5059" s="12" t="s">
        <v>4768</v>
      </c>
      <c r="ACI5059"/>
      <c r="ACJ5059"/>
    </row>
    <row r="5060" spans="1:764">
      <c r="A5060" s="9" t="s">
        <v>4598</v>
      </c>
      <c r="B5060" s="9" t="s">
        <v>33660</v>
      </c>
      <c r="C5060" s="10" t="s">
        <v>16812</v>
      </c>
      <c r="D5060" s="10" t="s">
        <v>4599</v>
      </c>
      <c r="E5060" s="10" t="s">
        <v>4640</v>
      </c>
      <c r="F5060" s="10" t="s">
        <v>17072</v>
      </c>
      <c r="G5060" s="10" t="s">
        <v>27629</v>
      </c>
      <c r="H5060" s="10"/>
      <c r="I5060" s="10"/>
      <c r="J5060" s="10"/>
      <c r="K5060" s="10"/>
      <c r="L5060" s="10"/>
      <c r="M5060" s="10"/>
      <c r="N5060" s="10" t="s">
        <v>4649</v>
      </c>
      <c r="O5060" s="10" t="s">
        <v>17071</v>
      </c>
      <c r="P5060" s="10" t="s">
        <v>27628</v>
      </c>
      <c r="Q5060" s="11" t="s">
        <v>4769</v>
      </c>
      <c r="R5060" s="11" t="s">
        <v>17077</v>
      </c>
      <c r="S5060" s="11" t="s">
        <v>27634</v>
      </c>
      <c r="T5060" s="11"/>
      <c r="U5060" s="12">
        <v>199</v>
      </c>
      <c r="V5060" s="12"/>
      <c r="W5060" s="12" t="s">
        <v>4769</v>
      </c>
      <c r="ACI5060"/>
      <c r="ACJ5060"/>
    </row>
    <row r="5061" spans="1:764">
      <c r="A5061" s="9" t="s">
        <v>4598</v>
      </c>
      <c r="B5061" s="9" t="s">
        <v>33660</v>
      </c>
      <c r="C5061" s="10" t="s">
        <v>16812</v>
      </c>
      <c r="D5061" s="10" t="s">
        <v>4599</v>
      </c>
      <c r="E5061" s="10" t="s">
        <v>4640</v>
      </c>
      <c r="F5061" s="10" t="s">
        <v>17072</v>
      </c>
      <c r="G5061" s="10" t="s">
        <v>27629</v>
      </c>
      <c r="H5061" s="10"/>
      <c r="I5061" s="10"/>
      <c r="J5061" s="10"/>
      <c r="K5061" s="10"/>
      <c r="L5061" s="10"/>
      <c r="M5061" s="10"/>
      <c r="N5061" s="10" t="s">
        <v>4649</v>
      </c>
      <c r="O5061" s="10" t="s">
        <v>17071</v>
      </c>
      <c r="P5061" s="10" t="s">
        <v>27628</v>
      </c>
      <c r="Q5061" s="11" t="s">
        <v>4770</v>
      </c>
      <c r="R5061" s="11" t="s">
        <v>17076</v>
      </c>
      <c r="S5061" s="11" t="s">
        <v>27633</v>
      </c>
      <c r="T5061" s="11"/>
      <c r="U5061" s="12">
        <v>199</v>
      </c>
      <c r="V5061" s="12"/>
      <c r="W5061" s="12" t="s">
        <v>4770</v>
      </c>
      <c r="ACI5061"/>
      <c r="ACJ5061"/>
    </row>
    <row r="5062" spans="1:764">
      <c r="A5062" s="9" t="s">
        <v>4598</v>
      </c>
      <c r="B5062" s="9" t="s">
        <v>33660</v>
      </c>
      <c r="C5062" s="10" t="s">
        <v>16812</v>
      </c>
      <c r="D5062" s="10" t="s">
        <v>4599</v>
      </c>
      <c r="E5062" s="10" t="s">
        <v>4640</v>
      </c>
      <c r="F5062" s="10" t="s">
        <v>17072</v>
      </c>
      <c r="G5062" s="10" t="s">
        <v>27629</v>
      </c>
      <c r="H5062" s="10"/>
      <c r="I5062" s="10"/>
      <c r="J5062" s="10"/>
      <c r="K5062" s="10"/>
      <c r="L5062" s="10"/>
      <c r="M5062" s="10"/>
      <c r="N5062" s="10" t="s">
        <v>4649</v>
      </c>
      <c r="O5062" s="10" t="s">
        <v>17071</v>
      </c>
      <c r="P5062" s="10" t="s">
        <v>27628</v>
      </c>
      <c r="Q5062" s="11" t="s">
        <v>4771</v>
      </c>
      <c r="R5062" s="11" t="s">
        <v>17075</v>
      </c>
      <c r="S5062" s="11" t="s">
        <v>27632</v>
      </c>
      <c r="T5062" s="11"/>
      <c r="U5062" s="12">
        <v>199</v>
      </c>
      <c r="V5062" s="12"/>
      <c r="W5062" s="12" t="s">
        <v>4771</v>
      </c>
      <c r="ACI5062"/>
      <c r="ACJ5062"/>
    </row>
    <row r="5063" spans="1:764">
      <c r="A5063" s="9" t="s">
        <v>4598</v>
      </c>
      <c r="B5063" s="9" t="s">
        <v>33660</v>
      </c>
      <c r="C5063" s="10" t="s">
        <v>16812</v>
      </c>
      <c r="D5063" s="10" t="s">
        <v>4599</v>
      </c>
      <c r="E5063" s="10" t="s">
        <v>4640</v>
      </c>
      <c r="F5063" s="10" t="s">
        <v>17072</v>
      </c>
      <c r="G5063" s="10" t="s">
        <v>27629</v>
      </c>
      <c r="H5063" s="10"/>
      <c r="I5063" s="10"/>
      <c r="J5063" s="10"/>
      <c r="K5063" s="10"/>
      <c r="L5063" s="10"/>
      <c r="M5063" s="10"/>
      <c r="N5063" s="10" t="s">
        <v>4649</v>
      </c>
      <c r="O5063" s="10" t="s">
        <v>17071</v>
      </c>
      <c r="P5063" s="10" t="s">
        <v>27628</v>
      </c>
      <c r="Q5063" s="11" t="s">
        <v>4772</v>
      </c>
      <c r="R5063" s="11" t="s">
        <v>17074</v>
      </c>
      <c r="S5063" s="11" t="s">
        <v>27631</v>
      </c>
      <c r="T5063" s="11"/>
      <c r="U5063" s="12">
        <v>199</v>
      </c>
      <c r="V5063" s="12"/>
      <c r="W5063" s="12" t="s">
        <v>4772</v>
      </c>
      <c r="ACI5063"/>
      <c r="ACJ5063"/>
    </row>
    <row r="5064" spans="1:764">
      <c r="A5064" s="9" t="s">
        <v>4598</v>
      </c>
      <c r="B5064" s="9" t="s">
        <v>33660</v>
      </c>
      <c r="C5064" s="10" t="s">
        <v>16812</v>
      </c>
      <c r="D5064" s="10" t="s">
        <v>4599</v>
      </c>
      <c r="E5064" s="10" t="s">
        <v>4640</v>
      </c>
      <c r="F5064" s="10" t="s">
        <v>17072</v>
      </c>
      <c r="G5064" s="10" t="s">
        <v>27629</v>
      </c>
      <c r="H5064" s="10"/>
      <c r="I5064" s="10"/>
      <c r="J5064" s="10"/>
      <c r="K5064" s="10"/>
      <c r="L5064" s="10"/>
      <c r="M5064" s="10"/>
      <c r="N5064" s="10" t="s">
        <v>4649</v>
      </c>
      <c r="O5064" s="10" t="s">
        <v>17071</v>
      </c>
      <c r="P5064" s="10" t="s">
        <v>27628</v>
      </c>
      <c r="Q5064" s="11" t="s">
        <v>4773</v>
      </c>
      <c r="R5064" s="11" t="s">
        <v>17073</v>
      </c>
      <c r="S5064" s="11" t="s">
        <v>27630</v>
      </c>
      <c r="T5064" s="11"/>
      <c r="U5064" s="12">
        <v>199</v>
      </c>
      <c r="V5064" s="12"/>
      <c r="W5064" s="12" t="s">
        <v>4773</v>
      </c>
      <c r="ACI5064"/>
      <c r="ACJ5064"/>
    </row>
    <row r="5065" spans="1:764">
      <c r="A5065" s="9" t="s">
        <v>4598</v>
      </c>
      <c r="B5065" s="9" t="s">
        <v>33660</v>
      </c>
      <c r="C5065" s="10" t="s">
        <v>16812</v>
      </c>
      <c r="D5065" s="10" t="s">
        <v>4599</v>
      </c>
      <c r="E5065" s="10" t="s">
        <v>4640</v>
      </c>
      <c r="F5065" s="10" t="s">
        <v>17072</v>
      </c>
      <c r="G5065" s="10" t="s">
        <v>27629</v>
      </c>
      <c r="H5065" s="10"/>
      <c r="I5065" s="10"/>
      <c r="J5065" s="10"/>
      <c r="K5065" s="10"/>
      <c r="L5065" s="10"/>
      <c r="M5065" s="10"/>
      <c r="N5065" s="10" t="s">
        <v>4649</v>
      </c>
      <c r="O5065" s="10" t="s">
        <v>17071</v>
      </c>
      <c r="P5065" s="10" t="s">
        <v>27628</v>
      </c>
      <c r="Q5065" s="11" t="s">
        <v>4774</v>
      </c>
      <c r="R5065" s="11" t="s">
        <v>17070</v>
      </c>
      <c r="S5065" s="11" t="s">
        <v>27627</v>
      </c>
      <c r="T5065" s="11"/>
      <c r="U5065" s="12">
        <v>199</v>
      </c>
      <c r="V5065" s="12"/>
      <c r="W5065" s="12" t="s">
        <v>4774</v>
      </c>
      <c r="ACI5065"/>
      <c r="ACJ5065"/>
    </row>
    <row r="5066" spans="1:764">
      <c r="A5066" s="9" t="s">
        <v>4598</v>
      </c>
      <c r="B5066" s="9" t="s">
        <v>33660</v>
      </c>
      <c r="C5066" s="10" t="s">
        <v>16812</v>
      </c>
      <c r="D5066" s="10" t="s">
        <v>4599</v>
      </c>
      <c r="E5066" s="10" t="s">
        <v>4650</v>
      </c>
      <c r="F5066" s="10" t="s">
        <v>17038</v>
      </c>
      <c r="G5066" s="10" t="s">
        <v>27595</v>
      </c>
      <c r="H5066" s="10"/>
      <c r="I5066" s="10"/>
      <c r="J5066" s="10"/>
      <c r="K5066" s="10"/>
      <c r="L5066" s="10"/>
      <c r="M5066" s="10"/>
      <c r="N5066" s="10" t="s">
        <v>4651</v>
      </c>
      <c r="O5066" s="10" t="s">
        <v>17062</v>
      </c>
      <c r="P5066" s="10" t="s">
        <v>27619</v>
      </c>
      <c r="Q5066" s="11" t="s">
        <v>4651</v>
      </c>
      <c r="R5066" s="11" t="s">
        <v>17062</v>
      </c>
      <c r="S5066" s="11" t="s">
        <v>27619</v>
      </c>
      <c r="T5066" s="11"/>
      <c r="U5066" s="12">
        <v>199</v>
      </c>
      <c r="V5066" s="12" t="s">
        <v>35185</v>
      </c>
      <c r="W5066" s="12" t="s">
        <v>35884</v>
      </c>
      <c r="ACI5066"/>
      <c r="ACJ5066"/>
    </row>
    <row r="5067" spans="1:764">
      <c r="A5067" s="9" t="s">
        <v>4598</v>
      </c>
      <c r="B5067" s="9" t="s">
        <v>33660</v>
      </c>
      <c r="C5067" s="10" t="s">
        <v>16812</v>
      </c>
      <c r="D5067" s="10" t="s">
        <v>4599</v>
      </c>
      <c r="E5067" s="10" t="s">
        <v>4650</v>
      </c>
      <c r="F5067" s="10" t="s">
        <v>17038</v>
      </c>
      <c r="G5067" s="10" t="s">
        <v>27595</v>
      </c>
      <c r="H5067" s="10"/>
      <c r="I5067" s="10"/>
      <c r="J5067" s="10"/>
      <c r="K5067" s="10"/>
      <c r="L5067" s="10"/>
      <c r="M5067" s="10"/>
      <c r="N5067" s="10" t="s">
        <v>4651</v>
      </c>
      <c r="O5067" s="10" t="s">
        <v>17062</v>
      </c>
      <c r="P5067" s="10" t="s">
        <v>27619</v>
      </c>
      <c r="Q5067" s="11" t="s">
        <v>4775</v>
      </c>
      <c r="R5067" s="11" t="s">
        <v>17069</v>
      </c>
      <c r="S5067" s="11" t="s">
        <v>27626</v>
      </c>
      <c r="T5067" s="11"/>
      <c r="U5067" s="12">
        <v>199</v>
      </c>
      <c r="V5067" s="12"/>
      <c r="W5067" s="12" t="s">
        <v>4775</v>
      </c>
      <c r="ACI5067"/>
      <c r="ACJ5067"/>
    </row>
    <row r="5068" spans="1:764" ht="30">
      <c r="A5068" s="9" t="s">
        <v>4598</v>
      </c>
      <c r="B5068" s="9" t="s">
        <v>33660</v>
      </c>
      <c r="C5068" s="10" t="s">
        <v>16812</v>
      </c>
      <c r="D5068" s="10" t="s">
        <v>4599</v>
      </c>
      <c r="E5068" s="10" t="s">
        <v>4650</v>
      </c>
      <c r="F5068" s="10" t="s">
        <v>17038</v>
      </c>
      <c r="G5068" s="10" t="s">
        <v>27595</v>
      </c>
      <c r="H5068" s="10"/>
      <c r="I5068" s="10"/>
      <c r="J5068" s="10"/>
      <c r="K5068" s="10"/>
      <c r="L5068" s="10"/>
      <c r="M5068" s="10"/>
      <c r="N5068" s="10" t="s">
        <v>4651</v>
      </c>
      <c r="O5068" s="10" t="s">
        <v>17062</v>
      </c>
      <c r="P5068" s="10" t="s">
        <v>27619</v>
      </c>
      <c r="Q5068" s="11" t="s">
        <v>4776</v>
      </c>
      <c r="R5068" s="11" t="s">
        <v>17068</v>
      </c>
      <c r="S5068" s="11" t="s">
        <v>27625</v>
      </c>
      <c r="T5068" s="11"/>
      <c r="U5068" s="12">
        <v>199</v>
      </c>
      <c r="V5068" s="12"/>
      <c r="W5068" s="12" t="s">
        <v>4776</v>
      </c>
      <c r="ACI5068"/>
      <c r="ACJ5068"/>
    </row>
    <row r="5069" spans="1:764">
      <c r="A5069" s="9" t="s">
        <v>4598</v>
      </c>
      <c r="B5069" s="9" t="s">
        <v>33660</v>
      </c>
      <c r="C5069" s="10" t="s">
        <v>16812</v>
      </c>
      <c r="D5069" s="10" t="s">
        <v>4599</v>
      </c>
      <c r="E5069" s="10" t="s">
        <v>4650</v>
      </c>
      <c r="F5069" s="10" t="s">
        <v>17038</v>
      </c>
      <c r="G5069" s="10" t="s">
        <v>27595</v>
      </c>
      <c r="H5069" s="10"/>
      <c r="I5069" s="10"/>
      <c r="J5069" s="10"/>
      <c r="K5069" s="10"/>
      <c r="L5069" s="10"/>
      <c r="M5069" s="10"/>
      <c r="N5069" s="10" t="s">
        <v>4651</v>
      </c>
      <c r="O5069" s="10" t="s">
        <v>17062</v>
      </c>
      <c r="P5069" s="10" t="s">
        <v>27619</v>
      </c>
      <c r="Q5069" s="11" t="s">
        <v>4777</v>
      </c>
      <c r="R5069" s="11" t="s">
        <v>17067</v>
      </c>
      <c r="S5069" s="11" t="s">
        <v>27624</v>
      </c>
      <c r="T5069" s="11"/>
      <c r="U5069" s="12">
        <v>199</v>
      </c>
      <c r="V5069" s="12"/>
      <c r="W5069" s="12" t="s">
        <v>4777</v>
      </c>
      <c r="ACI5069"/>
      <c r="ACJ5069"/>
    </row>
    <row r="5070" spans="1:764" ht="30">
      <c r="A5070" s="9" t="s">
        <v>4598</v>
      </c>
      <c r="B5070" s="9" t="s">
        <v>33660</v>
      </c>
      <c r="C5070" s="10" t="s">
        <v>16812</v>
      </c>
      <c r="D5070" s="10" t="s">
        <v>4599</v>
      </c>
      <c r="E5070" s="10" t="s">
        <v>4650</v>
      </c>
      <c r="F5070" s="10" t="s">
        <v>17038</v>
      </c>
      <c r="G5070" s="10" t="s">
        <v>27595</v>
      </c>
      <c r="H5070" s="10"/>
      <c r="I5070" s="10"/>
      <c r="J5070" s="10"/>
      <c r="K5070" s="10"/>
      <c r="L5070" s="10"/>
      <c r="M5070" s="10"/>
      <c r="N5070" s="10" t="s">
        <v>4651</v>
      </c>
      <c r="O5070" s="10" t="s">
        <v>17062</v>
      </c>
      <c r="P5070" s="10" t="s">
        <v>27619</v>
      </c>
      <c r="Q5070" s="11" t="s">
        <v>4778</v>
      </c>
      <c r="R5070" s="11" t="s">
        <v>17066</v>
      </c>
      <c r="S5070" s="11" t="s">
        <v>27623</v>
      </c>
      <c r="T5070" s="11"/>
      <c r="U5070" s="12">
        <v>199</v>
      </c>
      <c r="V5070" s="12"/>
      <c r="W5070" s="12" t="s">
        <v>4778</v>
      </c>
      <c r="ACI5070"/>
      <c r="ACJ5070"/>
    </row>
    <row r="5071" spans="1:764">
      <c r="A5071" s="9" t="s">
        <v>4598</v>
      </c>
      <c r="B5071" s="9" t="s">
        <v>33660</v>
      </c>
      <c r="C5071" s="10" t="s">
        <v>16812</v>
      </c>
      <c r="D5071" s="10" t="s">
        <v>4599</v>
      </c>
      <c r="E5071" s="10" t="s">
        <v>4650</v>
      </c>
      <c r="F5071" s="10" t="s">
        <v>17038</v>
      </c>
      <c r="G5071" s="10" t="s">
        <v>27595</v>
      </c>
      <c r="H5071" s="10"/>
      <c r="I5071" s="10"/>
      <c r="J5071" s="10"/>
      <c r="K5071" s="10"/>
      <c r="L5071" s="10"/>
      <c r="M5071" s="10"/>
      <c r="N5071" s="10" t="s">
        <v>4651</v>
      </c>
      <c r="O5071" s="10" t="s">
        <v>17062</v>
      </c>
      <c r="P5071" s="10" t="s">
        <v>27619</v>
      </c>
      <c r="Q5071" s="11" t="s">
        <v>4779</v>
      </c>
      <c r="R5071" s="11" t="s">
        <v>17065</v>
      </c>
      <c r="S5071" s="11" t="s">
        <v>27622</v>
      </c>
      <c r="T5071" s="11"/>
      <c r="U5071" s="12">
        <v>199</v>
      </c>
      <c r="V5071" s="12"/>
      <c r="W5071" s="12" t="s">
        <v>4779</v>
      </c>
      <c r="ACI5071"/>
      <c r="ACJ5071"/>
    </row>
    <row r="5072" spans="1:764" ht="45">
      <c r="A5072" s="9" t="s">
        <v>4598</v>
      </c>
      <c r="B5072" s="9" t="s">
        <v>33660</v>
      </c>
      <c r="C5072" s="10" t="s">
        <v>16812</v>
      </c>
      <c r="D5072" s="10" t="s">
        <v>4599</v>
      </c>
      <c r="E5072" s="10" t="s">
        <v>4650</v>
      </c>
      <c r="F5072" s="10" t="s">
        <v>17038</v>
      </c>
      <c r="G5072" s="10" t="s">
        <v>27595</v>
      </c>
      <c r="H5072" s="10"/>
      <c r="I5072" s="10"/>
      <c r="J5072" s="10"/>
      <c r="K5072" s="10"/>
      <c r="L5072" s="10"/>
      <c r="M5072" s="10"/>
      <c r="N5072" s="10" t="s">
        <v>4651</v>
      </c>
      <c r="O5072" s="10" t="s">
        <v>17062</v>
      </c>
      <c r="P5072" s="10" t="s">
        <v>27619</v>
      </c>
      <c r="Q5072" s="11" t="s">
        <v>34247</v>
      </c>
      <c r="R5072" s="11" t="s">
        <v>17064</v>
      </c>
      <c r="S5072" s="11" t="s">
        <v>27621</v>
      </c>
      <c r="T5072" s="11"/>
      <c r="U5072" s="12">
        <v>199</v>
      </c>
      <c r="V5072" s="12"/>
      <c r="W5072" s="12" t="s">
        <v>34247</v>
      </c>
      <c r="ACI5072"/>
      <c r="ACJ5072"/>
    </row>
    <row r="5073" spans="1:764">
      <c r="A5073" s="9" t="s">
        <v>4598</v>
      </c>
      <c r="B5073" s="9" t="s">
        <v>33660</v>
      </c>
      <c r="C5073" s="10" t="s">
        <v>16812</v>
      </c>
      <c r="D5073" s="10" t="s">
        <v>4599</v>
      </c>
      <c r="E5073" s="10" t="s">
        <v>4650</v>
      </c>
      <c r="F5073" s="10" t="s">
        <v>17038</v>
      </c>
      <c r="G5073" s="10" t="s">
        <v>27595</v>
      </c>
      <c r="H5073" s="10"/>
      <c r="I5073" s="10"/>
      <c r="J5073" s="10"/>
      <c r="K5073" s="10"/>
      <c r="L5073" s="10"/>
      <c r="M5073" s="10"/>
      <c r="N5073" s="10" t="s">
        <v>4651</v>
      </c>
      <c r="O5073" s="10" t="s">
        <v>17062</v>
      </c>
      <c r="P5073" s="10" t="s">
        <v>27619</v>
      </c>
      <c r="Q5073" s="11" t="s">
        <v>4780</v>
      </c>
      <c r="R5073" s="11" t="s">
        <v>17063</v>
      </c>
      <c r="S5073" s="11" t="s">
        <v>27620</v>
      </c>
      <c r="T5073" s="11"/>
      <c r="U5073" s="12">
        <v>199</v>
      </c>
      <c r="V5073" s="12"/>
      <c r="W5073" s="12" t="s">
        <v>4780</v>
      </c>
      <c r="ACI5073"/>
      <c r="ACJ5073"/>
    </row>
    <row r="5074" spans="1:764">
      <c r="A5074" s="9" t="s">
        <v>4598</v>
      </c>
      <c r="B5074" s="9" t="s">
        <v>33660</v>
      </c>
      <c r="C5074" s="10" t="s">
        <v>16812</v>
      </c>
      <c r="D5074" s="10" t="s">
        <v>4599</v>
      </c>
      <c r="E5074" s="10" t="s">
        <v>4650</v>
      </c>
      <c r="F5074" s="10" t="s">
        <v>17038</v>
      </c>
      <c r="G5074" s="10" t="s">
        <v>27595</v>
      </c>
      <c r="H5074" s="10"/>
      <c r="I5074" s="10"/>
      <c r="J5074" s="10"/>
      <c r="K5074" s="10"/>
      <c r="L5074" s="10"/>
      <c r="M5074" s="10"/>
      <c r="N5074" s="10" t="s">
        <v>4651</v>
      </c>
      <c r="O5074" s="10" t="s">
        <v>17062</v>
      </c>
      <c r="P5074" s="10" t="s">
        <v>27619</v>
      </c>
      <c r="Q5074" s="11" t="s">
        <v>4781</v>
      </c>
      <c r="R5074" s="11" t="s">
        <v>17061</v>
      </c>
      <c r="S5074" s="11" t="s">
        <v>27618</v>
      </c>
      <c r="T5074" s="11"/>
      <c r="U5074" s="12">
        <v>199</v>
      </c>
      <c r="V5074" s="12"/>
      <c r="W5074" s="12" t="s">
        <v>4781</v>
      </c>
      <c r="ACI5074"/>
      <c r="ACJ5074"/>
    </row>
    <row r="5075" spans="1:764">
      <c r="A5075" s="9" t="s">
        <v>4598</v>
      </c>
      <c r="B5075" s="9" t="s">
        <v>33660</v>
      </c>
      <c r="C5075" s="10" t="s">
        <v>16812</v>
      </c>
      <c r="D5075" s="10" t="s">
        <v>4599</v>
      </c>
      <c r="E5075" s="10" t="s">
        <v>4650</v>
      </c>
      <c r="F5075" s="10" t="s">
        <v>17038</v>
      </c>
      <c r="G5075" s="10" t="s">
        <v>27595</v>
      </c>
      <c r="H5075" s="10"/>
      <c r="I5075" s="10"/>
      <c r="J5075" s="10"/>
      <c r="K5075" s="10"/>
      <c r="L5075" s="10"/>
      <c r="M5075" s="10"/>
      <c r="N5075" s="10" t="s">
        <v>4652</v>
      </c>
      <c r="O5075" s="10" t="s">
        <v>17053</v>
      </c>
      <c r="P5075" s="10" t="s">
        <v>27610</v>
      </c>
      <c r="Q5075" s="11" t="s">
        <v>4652</v>
      </c>
      <c r="R5075" s="11" t="s">
        <v>17053</v>
      </c>
      <c r="S5075" s="11" t="s">
        <v>27610</v>
      </c>
      <c r="T5075" s="11"/>
      <c r="U5075" s="12">
        <v>199</v>
      </c>
      <c r="V5075" s="12" t="s">
        <v>35185</v>
      </c>
      <c r="W5075" s="12" t="s">
        <v>35885</v>
      </c>
      <c r="ACI5075"/>
      <c r="ACJ5075"/>
    </row>
    <row r="5076" spans="1:764" ht="30">
      <c r="A5076" s="9" t="s">
        <v>4598</v>
      </c>
      <c r="B5076" s="9" t="s">
        <v>33660</v>
      </c>
      <c r="C5076" s="10" t="s">
        <v>16812</v>
      </c>
      <c r="D5076" s="10" t="s">
        <v>4599</v>
      </c>
      <c r="E5076" s="10" t="s">
        <v>4650</v>
      </c>
      <c r="F5076" s="10" t="s">
        <v>17038</v>
      </c>
      <c r="G5076" s="10" t="s">
        <v>27595</v>
      </c>
      <c r="H5076" s="10"/>
      <c r="I5076" s="10"/>
      <c r="J5076" s="10"/>
      <c r="K5076" s="10"/>
      <c r="L5076" s="10"/>
      <c r="M5076" s="10"/>
      <c r="N5076" s="10" t="s">
        <v>4652</v>
      </c>
      <c r="O5076" s="10" t="s">
        <v>17053</v>
      </c>
      <c r="P5076" s="10" t="s">
        <v>27610</v>
      </c>
      <c r="Q5076" s="11" t="s">
        <v>4782</v>
      </c>
      <c r="R5076" s="11" t="s">
        <v>17060</v>
      </c>
      <c r="S5076" s="11" t="s">
        <v>27617</v>
      </c>
      <c r="T5076" s="11"/>
      <c r="U5076" s="12">
        <v>199</v>
      </c>
      <c r="V5076" s="12"/>
      <c r="W5076" s="12" t="s">
        <v>4782</v>
      </c>
      <c r="ACI5076"/>
      <c r="ACJ5076"/>
    </row>
    <row r="5077" spans="1:764" ht="30">
      <c r="A5077" s="9" t="s">
        <v>4598</v>
      </c>
      <c r="B5077" s="9" t="s">
        <v>33660</v>
      </c>
      <c r="C5077" s="10" t="s">
        <v>16812</v>
      </c>
      <c r="D5077" s="10" t="s">
        <v>4599</v>
      </c>
      <c r="E5077" s="10" t="s">
        <v>4650</v>
      </c>
      <c r="F5077" s="10" t="s">
        <v>17038</v>
      </c>
      <c r="G5077" s="10" t="s">
        <v>27595</v>
      </c>
      <c r="H5077" s="10"/>
      <c r="I5077" s="10"/>
      <c r="J5077" s="10"/>
      <c r="K5077" s="10"/>
      <c r="L5077" s="10"/>
      <c r="M5077" s="10"/>
      <c r="N5077" s="10" t="s">
        <v>4652</v>
      </c>
      <c r="O5077" s="10" t="s">
        <v>17053</v>
      </c>
      <c r="P5077" s="10" t="s">
        <v>27610</v>
      </c>
      <c r="Q5077" s="11" t="s">
        <v>4783</v>
      </c>
      <c r="R5077" s="11" t="s">
        <v>17059</v>
      </c>
      <c r="S5077" s="11" t="s">
        <v>27616</v>
      </c>
      <c r="T5077" s="11"/>
      <c r="U5077" s="12">
        <v>199</v>
      </c>
      <c r="V5077" s="12"/>
      <c r="W5077" s="12" t="s">
        <v>4783</v>
      </c>
      <c r="ACI5077"/>
      <c r="ACJ5077"/>
    </row>
    <row r="5078" spans="1:764">
      <c r="A5078" s="9" t="s">
        <v>4598</v>
      </c>
      <c r="B5078" s="9" t="s">
        <v>33660</v>
      </c>
      <c r="C5078" s="10" t="s">
        <v>16812</v>
      </c>
      <c r="D5078" s="10" t="s">
        <v>4599</v>
      </c>
      <c r="E5078" s="10" t="s">
        <v>4650</v>
      </c>
      <c r="F5078" s="10" t="s">
        <v>17038</v>
      </c>
      <c r="G5078" s="10" t="s">
        <v>27595</v>
      </c>
      <c r="H5078" s="10"/>
      <c r="I5078" s="10"/>
      <c r="J5078" s="10"/>
      <c r="K5078" s="10"/>
      <c r="L5078" s="10"/>
      <c r="M5078" s="10"/>
      <c r="N5078" s="10" t="s">
        <v>4652</v>
      </c>
      <c r="O5078" s="10" t="s">
        <v>17053</v>
      </c>
      <c r="P5078" s="10" t="s">
        <v>27610</v>
      </c>
      <c r="Q5078" s="11" t="s">
        <v>4784</v>
      </c>
      <c r="R5078" s="11" t="s">
        <v>17058</v>
      </c>
      <c r="S5078" s="11" t="s">
        <v>27615</v>
      </c>
      <c r="T5078" s="11"/>
      <c r="U5078" s="12">
        <v>199</v>
      </c>
      <c r="V5078" s="12"/>
      <c r="W5078" s="12" t="s">
        <v>4784</v>
      </c>
      <c r="ACI5078"/>
      <c r="ACJ5078"/>
    </row>
    <row r="5079" spans="1:764">
      <c r="A5079" s="9" t="s">
        <v>4598</v>
      </c>
      <c r="B5079" s="9" t="s">
        <v>33660</v>
      </c>
      <c r="C5079" s="10" t="s">
        <v>16812</v>
      </c>
      <c r="D5079" s="10" t="s">
        <v>4599</v>
      </c>
      <c r="E5079" s="10" t="s">
        <v>4650</v>
      </c>
      <c r="F5079" s="10" t="s">
        <v>17038</v>
      </c>
      <c r="G5079" s="10" t="s">
        <v>27595</v>
      </c>
      <c r="H5079" s="10"/>
      <c r="I5079" s="10"/>
      <c r="J5079" s="10"/>
      <c r="K5079" s="10"/>
      <c r="L5079" s="10"/>
      <c r="M5079" s="10"/>
      <c r="N5079" s="10" t="s">
        <v>4652</v>
      </c>
      <c r="O5079" s="10" t="s">
        <v>17053</v>
      </c>
      <c r="P5079" s="10" t="s">
        <v>27610</v>
      </c>
      <c r="Q5079" s="11" t="s">
        <v>4785</v>
      </c>
      <c r="R5079" s="11" t="s">
        <v>17057</v>
      </c>
      <c r="S5079" s="11" t="s">
        <v>27614</v>
      </c>
      <c r="T5079" s="11"/>
      <c r="U5079" s="12">
        <v>199</v>
      </c>
      <c r="V5079" s="12"/>
      <c r="W5079" s="12" t="s">
        <v>4785</v>
      </c>
      <c r="ACI5079"/>
      <c r="ACJ5079"/>
    </row>
    <row r="5080" spans="1:764">
      <c r="A5080" s="9" t="s">
        <v>4598</v>
      </c>
      <c r="B5080" s="9" t="s">
        <v>33660</v>
      </c>
      <c r="C5080" s="10" t="s">
        <v>16812</v>
      </c>
      <c r="D5080" s="10" t="s">
        <v>4599</v>
      </c>
      <c r="E5080" s="10" t="s">
        <v>4650</v>
      </c>
      <c r="F5080" s="10" t="s">
        <v>17038</v>
      </c>
      <c r="G5080" s="10" t="s">
        <v>27595</v>
      </c>
      <c r="H5080" s="10"/>
      <c r="I5080" s="10"/>
      <c r="J5080" s="10"/>
      <c r="K5080" s="10"/>
      <c r="L5080" s="10"/>
      <c r="M5080" s="10"/>
      <c r="N5080" s="10" t="s">
        <v>4652</v>
      </c>
      <c r="O5080" s="10" t="s">
        <v>17053</v>
      </c>
      <c r="P5080" s="10" t="s">
        <v>27610</v>
      </c>
      <c r="Q5080" s="11" t="s">
        <v>4786</v>
      </c>
      <c r="R5080" s="11" t="s">
        <v>17056</v>
      </c>
      <c r="S5080" s="11" t="s">
        <v>27613</v>
      </c>
      <c r="T5080" s="11"/>
      <c r="U5080" s="12">
        <v>199</v>
      </c>
      <c r="V5080" s="12"/>
      <c r="W5080" s="12" t="s">
        <v>4786</v>
      </c>
      <c r="ACI5080"/>
      <c r="ACJ5080"/>
    </row>
    <row r="5081" spans="1:764">
      <c r="A5081" s="9" t="s">
        <v>4598</v>
      </c>
      <c r="B5081" s="9" t="s">
        <v>33660</v>
      </c>
      <c r="C5081" s="10" t="s">
        <v>16812</v>
      </c>
      <c r="D5081" s="10" t="s">
        <v>4599</v>
      </c>
      <c r="E5081" s="10" t="s">
        <v>4650</v>
      </c>
      <c r="F5081" s="10" t="s">
        <v>17038</v>
      </c>
      <c r="G5081" s="10" t="s">
        <v>27595</v>
      </c>
      <c r="H5081" s="10"/>
      <c r="I5081" s="10"/>
      <c r="J5081" s="10"/>
      <c r="K5081" s="10"/>
      <c r="L5081" s="10"/>
      <c r="M5081" s="10"/>
      <c r="N5081" s="10" t="s">
        <v>4652</v>
      </c>
      <c r="O5081" s="10" t="s">
        <v>17053</v>
      </c>
      <c r="P5081" s="10" t="s">
        <v>27610</v>
      </c>
      <c r="Q5081" s="11" t="s">
        <v>4787</v>
      </c>
      <c r="R5081" s="11" t="s">
        <v>17055</v>
      </c>
      <c r="S5081" s="11" t="s">
        <v>27612</v>
      </c>
      <c r="T5081" s="11"/>
      <c r="U5081" s="12">
        <v>199</v>
      </c>
      <c r="V5081" s="12"/>
      <c r="W5081" s="12" t="s">
        <v>4787</v>
      </c>
      <c r="ACI5081"/>
      <c r="ACJ5081"/>
    </row>
    <row r="5082" spans="1:764">
      <c r="A5082" s="9" t="s">
        <v>4598</v>
      </c>
      <c r="B5082" s="9" t="s">
        <v>33660</v>
      </c>
      <c r="C5082" s="10" t="s">
        <v>16812</v>
      </c>
      <c r="D5082" s="10" t="s">
        <v>4599</v>
      </c>
      <c r="E5082" s="10" t="s">
        <v>4650</v>
      </c>
      <c r="F5082" s="10" t="s">
        <v>17038</v>
      </c>
      <c r="G5082" s="10" t="s">
        <v>27595</v>
      </c>
      <c r="H5082" s="10"/>
      <c r="I5082" s="10"/>
      <c r="J5082" s="10"/>
      <c r="K5082" s="10"/>
      <c r="L5082" s="10"/>
      <c r="M5082" s="10"/>
      <c r="N5082" s="10" t="s">
        <v>4652</v>
      </c>
      <c r="O5082" s="10" t="s">
        <v>17053</v>
      </c>
      <c r="P5082" s="10" t="s">
        <v>27610</v>
      </c>
      <c r="Q5082" s="11" t="s">
        <v>4788</v>
      </c>
      <c r="R5082" s="11" t="s">
        <v>17054</v>
      </c>
      <c r="S5082" s="11" t="s">
        <v>27611</v>
      </c>
      <c r="T5082" s="11"/>
      <c r="U5082" s="12">
        <v>199</v>
      </c>
      <c r="V5082" s="12"/>
      <c r="W5082" s="12" t="s">
        <v>4788</v>
      </c>
      <c r="ACI5082"/>
      <c r="ACJ5082"/>
    </row>
    <row r="5083" spans="1:764">
      <c r="A5083" s="9" t="s">
        <v>4598</v>
      </c>
      <c r="B5083" s="9" t="s">
        <v>33660</v>
      </c>
      <c r="C5083" s="10" t="s">
        <v>16812</v>
      </c>
      <c r="D5083" s="10" t="s">
        <v>4599</v>
      </c>
      <c r="E5083" s="10" t="s">
        <v>4650</v>
      </c>
      <c r="F5083" s="10" t="s">
        <v>17038</v>
      </c>
      <c r="G5083" s="10" t="s">
        <v>27595</v>
      </c>
      <c r="H5083" s="10"/>
      <c r="I5083" s="10"/>
      <c r="J5083" s="10"/>
      <c r="K5083" s="10"/>
      <c r="L5083" s="10"/>
      <c r="M5083" s="10"/>
      <c r="N5083" s="10" t="s">
        <v>4652</v>
      </c>
      <c r="O5083" s="10" t="s">
        <v>17053</v>
      </c>
      <c r="P5083" s="10" t="s">
        <v>27610</v>
      </c>
      <c r="Q5083" s="11" t="s">
        <v>4789</v>
      </c>
      <c r="R5083" s="11" t="s">
        <v>17052</v>
      </c>
      <c r="S5083" s="11" t="s">
        <v>27609</v>
      </c>
      <c r="T5083" s="11"/>
      <c r="U5083" s="12">
        <v>199</v>
      </c>
      <c r="V5083" s="12"/>
      <c r="W5083" s="12" t="s">
        <v>4789</v>
      </c>
      <c r="ACI5083"/>
      <c r="ACJ5083"/>
    </row>
    <row r="5084" spans="1:764" s="1" customFormat="1">
      <c r="A5084" s="9" t="s">
        <v>4598</v>
      </c>
      <c r="B5084" s="9" t="s">
        <v>33660</v>
      </c>
      <c r="C5084" s="10" t="s">
        <v>16812</v>
      </c>
      <c r="D5084" s="10" t="s">
        <v>4599</v>
      </c>
      <c r="E5084" s="10" t="s">
        <v>4650</v>
      </c>
      <c r="F5084" s="10" t="s">
        <v>17038</v>
      </c>
      <c r="G5084" s="10" t="s">
        <v>27595</v>
      </c>
      <c r="H5084" s="10"/>
      <c r="I5084" s="10"/>
      <c r="J5084" s="10"/>
      <c r="K5084" s="10"/>
      <c r="L5084" s="10"/>
      <c r="M5084" s="10"/>
      <c r="N5084" s="10" t="s">
        <v>32183</v>
      </c>
      <c r="O5084" s="10" t="s">
        <v>32185</v>
      </c>
      <c r="P5084" s="10" t="s">
        <v>32184</v>
      </c>
      <c r="Q5084" s="11" t="s">
        <v>32183</v>
      </c>
      <c r="R5084" s="11" t="s">
        <v>32185</v>
      </c>
      <c r="S5084" s="11" t="s">
        <v>32184</v>
      </c>
      <c r="T5084" s="11"/>
      <c r="U5084" s="12">
        <v>199</v>
      </c>
      <c r="V5084" s="12"/>
      <c r="W5084" s="12" t="s">
        <v>32183</v>
      </c>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c r="BU5084" s="5"/>
      <c r="BV5084" s="5"/>
      <c r="BW5084" s="5"/>
      <c r="BX5084" s="5"/>
      <c r="BY5084" s="5"/>
      <c r="BZ5084" s="5"/>
      <c r="CA5084" s="5"/>
      <c r="CB5084" s="5"/>
      <c r="CC5084" s="5"/>
      <c r="CD5084" s="5"/>
      <c r="CE5084" s="5"/>
      <c r="CF5084" s="5"/>
      <c r="CG5084" s="5"/>
      <c r="CH5084" s="5"/>
      <c r="CI5084" s="5"/>
      <c r="CJ5084" s="5"/>
      <c r="CK5084" s="5"/>
      <c r="CL5084" s="5"/>
      <c r="CM5084" s="5"/>
      <c r="CN5084" s="5"/>
      <c r="CO5084" s="5"/>
      <c r="CP5084" s="5"/>
      <c r="CQ5084" s="5"/>
      <c r="CR5084" s="5"/>
      <c r="CS5084" s="5"/>
      <c r="CT5084" s="5"/>
      <c r="CU5084" s="5"/>
      <c r="CV5084" s="5"/>
      <c r="CW5084" s="5"/>
      <c r="CX5084" s="5"/>
      <c r="CY5084" s="5"/>
      <c r="CZ5084" s="5"/>
      <c r="DA5084" s="5"/>
      <c r="DB5084" s="5"/>
      <c r="DC5084" s="5"/>
      <c r="DD5084" s="5"/>
      <c r="DE5084" s="5"/>
      <c r="DF5084" s="5"/>
      <c r="DG5084" s="5"/>
      <c r="DH5084" s="5"/>
      <c r="DI5084" s="5"/>
      <c r="DJ5084" s="5"/>
      <c r="DK5084" s="5"/>
      <c r="DL5084" s="5"/>
      <c r="DM5084" s="5"/>
      <c r="DN5084" s="5"/>
      <c r="DO5084" s="5"/>
      <c r="DP5084" s="5"/>
      <c r="DQ5084" s="5"/>
      <c r="DR5084" s="5"/>
      <c r="DS5084" s="5"/>
      <c r="DT5084" s="5"/>
      <c r="DU5084" s="5"/>
      <c r="DV5084" s="5"/>
      <c r="DW5084" s="5"/>
      <c r="DX5084" s="5"/>
      <c r="DY5084" s="5"/>
      <c r="DZ5084" s="5"/>
      <c r="EA5084" s="5"/>
      <c r="EB5084" s="5"/>
      <c r="EC5084" s="5"/>
      <c r="ED5084" s="5"/>
      <c r="EE5084" s="5"/>
      <c r="EF5084" s="5"/>
      <c r="EG5084" s="5"/>
      <c r="EH5084" s="5"/>
      <c r="EI5084" s="5"/>
      <c r="EJ5084" s="5"/>
      <c r="EK5084" s="5"/>
      <c r="EL5084" s="5"/>
      <c r="EM5084" s="5"/>
      <c r="EN5084" s="5"/>
      <c r="EO5084" s="5"/>
      <c r="EP5084" s="5"/>
      <c r="EQ5084" s="5"/>
      <c r="ER5084" s="5"/>
      <c r="ES5084" s="5"/>
      <c r="ET5084" s="5"/>
      <c r="EU5084" s="5"/>
      <c r="EV5084" s="5"/>
      <c r="EW5084" s="5"/>
      <c r="EX5084" s="5"/>
      <c r="EY5084" s="5"/>
      <c r="EZ5084" s="5"/>
      <c r="FA5084" s="5"/>
      <c r="FB5084" s="5"/>
      <c r="FC5084" s="5"/>
      <c r="FD5084" s="5"/>
      <c r="FE5084" s="5"/>
      <c r="FF5084" s="5"/>
      <c r="FG5084" s="5"/>
      <c r="FH5084" s="5"/>
      <c r="FI5084" s="5"/>
      <c r="FJ5084" s="5"/>
      <c r="FK5084" s="5"/>
      <c r="FL5084" s="5"/>
      <c r="FM5084" s="5"/>
      <c r="FN5084" s="5"/>
      <c r="FO5084" s="5"/>
      <c r="FP5084" s="5"/>
      <c r="FQ5084" s="5"/>
      <c r="FR5084" s="5"/>
      <c r="FS5084" s="5"/>
      <c r="FT5084" s="5"/>
      <c r="FU5084" s="5"/>
      <c r="FV5084" s="5"/>
      <c r="FW5084" s="5"/>
      <c r="FX5084" s="5"/>
      <c r="FY5084" s="5"/>
      <c r="FZ5084" s="5"/>
      <c r="GA5084" s="5"/>
      <c r="GB5084" s="5"/>
      <c r="GC5084" s="5"/>
      <c r="GD5084" s="5"/>
      <c r="GE5084" s="5"/>
      <c r="GF5084" s="5"/>
      <c r="GG5084" s="5"/>
      <c r="GH5084" s="5"/>
      <c r="GI5084" s="5"/>
      <c r="GJ5084" s="5"/>
      <c r="GK5084" s="5"/>
      <c r="GL5084" s="5"/>
      <c r="GM5084" s="5"/>
      <c r="GN5084" s="5"/>
      <c r="GO5084" s="5"/>
      <c r="GP5084" s="5"/>
      <c r="GQ5084" s="5"/>
      <c r="GR5084" s="5"/>
      <c r="GS5084" s="5"/>
      <c r="GT5084" s="5"/>
      <c r="GU5084" s="5"/>
      <c r="GV5084" s="5"/>
      <c r="GW5084" s="5"/>
      <c r="GX5084" s="5"/>
      <c r="GY5084" s="5"/>
      <c r="GZ5084" s="5"/>
      <c r="HA5084" s="5"/>
      <c r="HB5084" s="5"/>
      <c r="HC5084" s="5"/>
      <c r="HD5084" s="5"/>
      <c r="HE5084" s="5"/>
      <c r="HF5084" s="5"/>
      <c r="HG5084" s="5"/>
      <c r="HH5084" s="5"/>
      <c r="HI5084" s="5"/>
      <c r="HJ5084" s="5"/>
      <c r="HK5084" s="5"/>
      <c r="HL5084" s="5"/>
      <c r="HM5084" s="5"/>
      <c r="HN5084" s="5"/>
      <c r="HO5084" s="5"/>
      <c r="HP5084" s="5"/>
      <c r="HQ5084" s="5"/>
      <c r="HR5084" s="5"/>
      <c r="HS5084" s="5"/>
      <c r="HT5084" s="5"/>
      <c r="HU5084" s="5"/>
      <c r="HV5084" s="5"/>
      <c r="HW5084" s="5"/>
      <c r="HX5084" s="5"/>
      <c r="HY5084" s="5"/>
      <c r="HZ5084" s="5"/>
      <c r="IA5084" s="5"/>
      <c r="IB5084" s="5"/>
      <c r="IC5084" s="5"/>
      <c r="ID5084" s="5"/>
      <c r="IE5084" s="5"/>
      <c r="IF5084" s="5"/>
      <c r="IG5084" s="5"/>
      <c r="IH5084" s="5"/>
      <c r="II5084" s="5"/>
      <c r="IJ5084" s="5"/>
      <c r="IK5084" s="5"/>
      <c r="IL5084" s="5"/>
      <c r="IM5084" s="5"/>
      <c r="IN5084" s="5"/>
      <c r="IO5084" s="5"/>
      <c r="IP5084" s="5"/>
      <c r="IQ5084" s="5"/>
      <c r="IR5084" s="5"/>
      <c r="IS5084" s="5"/>
      <c r="IT5084" s="5"/>
      <c r="IU5084" s="5"/>
      <c r="IV5084" s="5"/>
      <c r="IW5084" s="5"/>
      <c r="IX5084" s="5"/>
      <c r="IY5084" s="5"/>
      <c r="IZ5084" s="5"/>
      <c r="JA5084" s="5"/>
      <c r="JB5084" s="5"/>
      <c r="JC5084" s="5"/>
      <c r="JD5084" s="5"/>
      <c r="JE5084" s="5"/>
      <c r="JF5084" s="5"/>
      <c r="JG5084" s="5"/>
      <c r="JH5084" s="5"/>
      <c r="JI5084" s="5"/>
      <c r="JJ5084" s="5"/>
      <c r="JK5084" s="5"/>
      <c r="JL5084" s="5"/>
      <c r="JM5084" s="5"/>
      <c r="JN5084" s="5"/>
      <c r="JO5084" s="5"/>
      <c r="JP5084" s="5"/>
      <c r="JQ5084" s="5"/>
      <c r="JR5084" s="5"/>
      <c r="JS5084" s="5"/>
      <c r="JT5084" s="5"/>
      <c r="JU5084" s="5"/>
      <c r="JV5084" s="5"/>
      <c r="JW5084" s="5"/>
      <c r="JX5084" s="5"/>
      <c r="JY5084" s="5"/>
      <c r="JZ5084" s="5"/>
      <c r="KA5084" s="5"/>
      <c r="KB5084" s="5"/>
      <c r="KC5084" s="5"/>
      <c r="KD5084" s="5"/>
      <c r="KE5084" s="5"/>
      <c r="KF5084" s="5"/>
      <c r="KG5084" s="5"/>
      <c r="KH5084" s="5"/>
      <c r="KI5084" s="5"/>
      <c r="KJ5084" s="5"/>
      <c r="KK5084" s="5"/>
      <c r="KL5084" s="5"/>
      <c r="KM5084" s="5"/>
      <c r="KN5084" s="5"/>
      <c r="KO5084" s="5"/>
      <c r="KP5084" s="5"/>
      <c r="KQ5084" s="5"/>
      <c r="KR5084" s="5"/>
      <c r="KS5084" s="5"/>
      <c r="KT5084" s="5"/>
      <c r="KU5084" s="5"/>
      <c r="KV5084" s="5"/>
      <c r="KW5084" s="5"/>
      <c r="KX5084" s="5"/>
      <c r="KY5084" s="5"/>
      <c r="KZ5084" s="5"/>
      <c r="LA5084" s="5"/>
      <c r="LB5084" s="5"/>
      <c r="LC5084" s="5"/>
      <c r="LD5084" s="5"/>
      <c r="LE5084" s="5"/>
      <c r="LF5084" s="5"/>
      <c r="LG5084" s="5"/>
      <c r="LH5084" s="5"/>
      <c r="LI5084" s="5"/>
      <c r="LJ5084" s="5"/>
      <c r="LK5084" s="5"/>
      <c r="LL5084" s="5"/>
      <c r="LM5084" s="5"/>
      <c r="LN5084" s="5"/>
      <c r="LO5084" s="5"/>
      <c r="LP5084" s="5"/>
      <c r="LQ5084" s="5"/>
      <c r="LR5084" s="5"/>
      <c r="LS5084" s="5"/>
      <c r="LT5084" s="5"/>
      <c r="LU5084" s="5"/>
      <c r="LV5084" s="5"/>
      <c r="LW5084" s="5"/>
      <c r="LX5084" s="5"/>
      <c r="LY5084" s="5"/>
      <c r="LZ5084" s="5"/>
      <c r="MA5084" s="5"/>
      <c r="MB5084" s="5"/>
      <c r="MC5084" s="5"/>
      <c r="MD5084" s="5"/>
      <c r="ME5084" s="5"/>
      <c r="MF5084" s="5"/>
      <c r="MG5084" s="5"/>
      <c r="MH5084" s="5"/>
      <c r="MI5084" s="5"/>
      <c r="MJ5084" s="5"/>
      <c r="MK5084" s="5"/>
      <c r="ML5084" s="5"/>
      <c r="MM5084" s="5"/>
      <c r="MN5084" s="5"/>
      <c r="MO5084" s="5"/>
      <c r="MP5084" s="5"/>
      <c r="MQ5084" s="5"/>
      <c r="MR5084" s="5"/>
      <c r="MS5084" s="5"/>
      <c r="MT5084" s="5"/>
      <c r="MU5084" s="5"/>
      <c r="MV5084" s="5"/>
      <c r="MW5084" s="5"/>
      <c r="MX5084" s="5"/>
      <c r="MY5084" s="5"/>
      <c r="MZ5084" s="5"/>
      <c r="NA5084" s="5"/>
      <c r="NB5084" s="5"/>
      <c r="NC5084" s="5"/>
      <c r="ND5084" s="5"/>
      <c r="NE5084" s="5"/>
      <c r="NF5084" s="5"/>
      <c r="NG5084" s="5"/>
      <c r="NH5084" s="5"/>
      <c r="NI5084" s="5"/>
      <c r="NJ5084" s="5"/>
      <c r="NK5084" s="5"/>
      <c r="NL5084" s="5"/>
      <c r="NM5084" s="5"/>
      <c r="NN5084" s="5"/>
      <c r="NO5084" s="5"/>
      <c r="NP5084" s="5"/>
      <c r="NQ5084" s="5"/>
      <c r="NR5084" s="5"/>
      <c r="NS5084" s="5"/>
      <c r="NT5084" s="5"/>
      <c r="NU5084" s="5"/>
      <c r="NV5084" s="5"/>
      <c r="NW5084" s="5"/>
      <c r="NX5084" s="5"/>
      <c r="NY5084" s="5"/>
      <c r="NZ5084" s="5"/>
      <c r="OA5084" s="5"/>
      <c r="OB5084" s="5"/>
      <c r="OC5084" s="5"/>
      <c r="OD5084" s="5"/>
      <c r="OE5084" s="5"/>
      <c r="OF5084" s="5"/>
      <c r="OG5084" s="5"/>
      <c r="OH5084" s="5"/>
      <c r="OI5084" s="5"/>
      <c r="OJ5084" s="5"/>
      <c r="OK5084" s="5"/>
      <c r="OL5084" s="5"/>
      <c r="OM5084" s="5"/>
      <c r="ON5084" s="5"/>
      <c r="OO5084" s="5"/>
      <c r="OP5084" s="5"/>
      <c r="OQ5084" s="5"/>
      <c r="OR5084" s="5"/>
      <c r="OS5084" s="5"/>
      <c r="OT5084" s="5"/>
      <c r="OU5084" s="5"/>
      <c r="OV5084" s="5"/>
      <c r="OW5084" s="5"/>
      <c r="OX5084" s="5"/>
      <c r="OY5084" s="5"/>
      <c r="OZ5084" s="5"/>
      <c r="PA5084" s="5"/>
      <c r="PB5084" s="5"/>
      <c r="PC5084" s="5"/>
      <c r="PD5084" s="5"/>
      <c r="PE5084" s="5"/>
      <c r="PF5084" s="5"/>
      <c r="PG5084" s="5"/>
      <c r="PH5084" s="5"/>
      <c r="PI5084" s="5"/>
      <c r="PJ5084" s="5"/>
      <c r="PK5084" s="5"/>
      <c r="PL5084" s="5"/>
      <c r="PM5084" s="5"/>
      <c r="PN5084" s="5"/>
      <c r="PO5084" s="5"/>
      <c r="PP5084" s="5"/>
      <c r="PQ5084" s="5"/>
      <c r="PR5084" s="5"/>
      <c r="PS5084" s="5"/>
      <c r="PT5084" s="5"/>
      <c r="PU5084" s="5"/>
      <c r="PV5084" s="5"/>
      <c r="PW5084" s="5"/>
      <c r="PX5084" s="5"/>
      <c r="PY5084" s="5"/>
      <c r="PZ5084" s="5"/>
      <c r="QA5084" s="5"/>
      <c r="QB5084" s="5"/>
      <c r="QC5084" s="5"/>
      <c r="QD5084" s="5"/>
      <c r="QE5084" s="5"/>
      <c r="QF5084" s="5"/>
      <c r="QG5084" s="5"/>
      <c r="QH5084" s="5"/>
      <c r="QI5084" s="5"/>
      <c r="QJ5084" s="5"/>
      <c r="QK5084" s="5"/>
      <c r="QL5084" s="5"/>
      <c r="QM5084" s="5"/>
      <c r="QN5084" s="5"/>
      <c r="QO5084" s="5"/>
      <c r="QP5084" s="5"/>
      <c r="QQ5084" s="5"/>
      <c r="QR5084" s="5"/>
      <c r="QS5084" s="5"/>
      <c r="QT5084" s="5"/>
      <c r="QU5084" s="5"/>
      <c r="QV5084" s="5"/>
      <c r="QW5084" s="5"/>
      <c r="QX5084" s="5"/>
      <c r="QY5084" s="5"/>
      <c r="QZ5084" s="5"/>
      <c r="RA5084" s="5"/>
      <c r="RB5084" s="5"/>
      <c r="RC5084" s="5"/>
      <c r="RD5084" s="5"/>
      <c r="RE5084" s="5"/>
      <c r="RF5084" s="5"/>
      <c r="RG5084" s="5"/>
      <c r="RH5084" s="5"/>
      <c r="RI5084" s="5"/>
      <c r="RJ5084" s="5"/>
      <c r="RK5084" s="5"/>
      <c r="RL5084" s="5"/>
      <c r="RM5084" s="5"/>
      <c r="RN5084" s="5"/>
      <c r="RO5084" s="5"/>
      <c r="RP5084" s="5"/>
      <c r="RQ5084" s="5"/>
      <c r="RR5084" s="5"/>
      <c r="RS5084" s="5"/>
      <c r="RT5084" s="5"/>
      <c r="RU5084" s="5"/>
      <c r="RV5084" s="5"/>
      <c r="RW5084" s="5"/>
      <c r="RX5084" s="5"/>
      <c r="RY5084" s="5"/>
      <c r="RZ5084" s="5"/>
      <c r="SA5084" s="5"/>
      <c r="SB5084" s="5"/>
      <c r="SC5084" s="5"/>
      <c r="SD5084" s="5"/>
      <c r="SE5084" s="5"/>
      <c r="SF5084" s="5"/>
      <c r="SG5084" s="5"/>
      <c r="SH5084" s="5"/>
      <c r="SI5084" s="5"/>
      <c r="SJ5084" s="5"/>
      <c r="SK5084" s="5"/>
      <c r="SL5084" s="5"/>
      <c r="SM5084" s="5"/>
      <c r="SN5084" s="5"/>
      <c r="SO5084" s="5"/>
      <c r="SP5084" s="5"/>
      <c r="SQ5084" s="5"/>
      <c r="SR5084" s="5"/>
      <c r="SS5084" s="5"/>
      <c r="ST5084" s="5"/>
      <c r="SU5084" s="5"/>
      <c r="SV5084" s="5"/>
      <c r="SW5084" s="5"/>
      <c r="SX5084" s="5"/>
      <c r="SY5084" s="5"/>
      <c r="SZ5084" s="5"/>
      <c r="TA5084" s="5"/>
      <c r="TB5084" s="5"/>
      <c r="TC5084" s="5"/>
      <c r="TD5084" s="5"/>
      <c r="TE5084" s="5"/>
      <c r="TF5084" s="5"/>
      <c r="TG5084" s="5"/>
      <c r="TH5084" s="5"/>
      <c r="TI5084" s="5"/>
      <c r="TJ5084" s="5"/>
      <c r="TK5084" s="5"/>
      <c r="TL5084" s="5"/>
      <c r="TM5084" s="5"/>
      <c r="TN5084" s="5"/>
      <c r="TO5084" s="5"/>
      <c r="TP5084" s="5"/>
      <c r="TQ5084" s="5"/>
      <c r="TR5084" s="5"/>
      <c r="TS5084" s="5"/>
      <c r="TT5084" s="5"/>
      <c r="TU5084" s="5"/>
      <c r="TV5084" s="5"/>
      <c r="TW5084" s="5"/>
      <c r="TX5084" s="5"/>
      <c r="TY5084" s="5"/>
      <c r="TZ5084" s="5"/>
      <c r="UA5084" s="5"/>
      <c r="UB5084" s="5"/>
      <c r="UC5084" s="5"/>
      <c r="UD5084" s="5"/>
      <c r="UE5084" s="5"/>
      <c r="UF5084" s="5"/>
      <c r="UG5084" s="5"/>
      <c r="UH5084" s="5"/>
      <c r="UI5084" s="5"/>
      <c r="UJ5084" s="5"/>
      <c r="UK5084" s="5"/>
      <c r="UL5084" s="5"/>
      <c r="UM5084" s="5"/>
      <c r="UN5084" s="5"/>
      <c r="UO5084" s="5"/>
      <c r="UP5084" s="5"/>
      <c r="UQ5084" s="5"/>
      <c r="UR5084" s="5"/>
      <c r="US5084" s="5"/>
      <c r="UT5084" s="5"/>
      <c r="UU5084" s="5"/>
      <c r="UV5084" s="5"/>
      <c r="UW5084" s="5"/>
      <c r="UX5084" s="5"/>
      <c r="UY5084" s="5"/>
      <c r="UZ5084" s="5"/>
      <c r="VA5084" s="5"/>
      <c r="VB5084" s="5"/>
      <c r="VC5084" s="5"/>
      <c r="VD5084" s="5"/>
      <c r="VE5084" s="5"/>
      <c r="VF5084" s="5"/>
      <c r="VG5084" s="5"/>
      <c r="VH5084" s="5"/>
      <c r="VI5084" s="5"/>
      <c r="VJ5084" s="5"/>
      <c r="VK5084" s="5"/>
      <c r="VL5084" s="5"/>
      <c r="VM5084" s="5"/>
      <c r="VN5084" s="5"/>
      <c r="VO5084" s="5"/>
      <c r="VP5084" s="5"/>
      <c r="VQ5084" s="5"/>
      <c r="VR5084" s="5"/>
      <c r="VS5084" s="5"/>
      <c r="VT5084" s="5"/>
      <c r="VU5084" s="5"/>
      <c r="VV5084" s="5"/>
      <c r="VW5084" s="5"/>
      <c r="VX5084" s="5"/>
      <c r="VY5084" s="5"/>
      <c r="VZ5084" s="5"/>
      <c r="WA5084" s="5"/>
      <c r="WB5084" s="5"/>
      <c r="WC5084" s="5"/>
      <c r="WD5084" s="5"/>
      <c r="WE5084" s="5"/>
      <c r="WF5084" s="5"/>
      <c r="WG5084" s="5"/>
      <c r="WH5084" s="5"/>
      <c r="WI5084" s="5"/>
      <c r="WJ5084" s="5"/>
      <c r="WK5084" s="5"/>
      <c r="WL5084" s="5"/>
      <c r="WM5084" s="5"/>
      <c r="WN5084" s="5"/>
      <c r="WO5084" s="5"/>
      <c r="WP5084" s="5"/>
      <c r="WQ5084" s="5"/>
      <c r="WR5084" s="5"/>
      <c r="WS5084" s="5"/>
      <c r="WT5084" s="5"/>
      <c r="WU5084" s="5"/>
      <c r="WV5084" s="5"/>
      <c r="WW5084" s="5"/>
      <c r="WX5084" s="5"/>
      <c r="WY5084" s="5"/>
      <c r="WZ5084" s="5"/>
      <c r="XA5084" s="5"/>
      <c r="XB5084" s="5"/>
      <c r="XC5084" s="5"/>
      <c r="XD5084" s="5"/>
      <c r="XE5084" s="5"/>
      <c r="XF5084" s="5"/>
      <c r="XG5084" s="5"/>
      <c r="XH5084" s="5"/>
      <c r="XI5084" s="5"/>
      <c r="XJ5084" s="5"/>
      <c r="XK5084" s="5"/>
      <c r="XL5084" s="5"/>
      <c r="XM5084" s="5"/>
      <c r="XN5084" s="5"/>
      <c r="XO5084" s="5"/>
      <c r="XP5084" s="5"/>
      <c r="XQ5084" s="5"/>
      <c r="XR5084" s="5"/>
      <c r="XS5084" s="5"/>
      <c r="XT5084" s="5"/>
      <c r="XU5084" s="5"/>
      <c r="XV5084" s="5"/>
      <c r="XW5084" s="5"/>
      <c r="XX5084" s="5"/>
      <c r="XY5084" s="5"/>
      <c r="XZ5084" s="5"/>
      <c r="YA5084" s="5"/>
      <c r="YB5084" s="5"/>
      <c r="YC5084" s="5"/>
      <c r="YD5084" s="5"/>
      <c r="YE5084" s="5"/>
      <c r="YF5084" s="5"/>
      <c r="YG5084" s="5"/>
      <c r="YH5084" s="5"/>
      <c r="YI5084" s="5"/>
      <c r="YJ5084" s="5"/>
      <c r="YK5084" s="5"/>
      <c r="YL5084" s="5"/>
      <c r="YM5084" s="5"/>
      <c r="YN5084" s="5"/>
      <c r="YO5084" s="5"/>
      <c r="YP5084" s="5"/>
      <c r="YQ5084" s="5"/>
      <c r="YR5084" s="5"/>
      <c r="YS5084" s="5"/>
      <c r="YT5084" s="5"/>
      <c r="YU5084" s="5"/>
      <c r="YV5084" s="5"/>
      <c r="YW5084" s="5"/>
      <c r="YX5084" s="5"/>
      <c r="YY5084" s="5"/>
      <c r="YZ5084" s="5"/>
      <c r="ZA5084" s="5"/>
      <c r="ZB5084" s="5"/>
      <c r="ZC5084" s="5"/>
      <c r="ZD5084" s="5"/>
      <c r="ZE5084" s="5"/>
      <c r="ZF5084" s="5"/>
      <c r="ZG5084" s="5"/>
      <c r="ZH5084" s="5"/>
      <c r="ZI5084" s="5"/>
      <c r="ZJ5084" s="5"/>
      <c r="ZK5084" s="5"/>
      <c r="ZL5084" s="5"/>
      <c r="ZM5084" s="5"/>
      <c r="ZN5084" s="5"/>
      <c r="ZO5084" s="5"/>
      <c r="ZP5084" s="5"/>
      <c r="ZQ5084" s="5"/>
      <c r="ZR5084" s="5"/>
      <c r="ZS5084" s="5"/>
      <c r="ZT5084" s="5"/>
      <c r="ZU5084" s="5"/>
      <c r="ZV5084" s="5"/>
      <c r="ZW5084" s="5"/>
      <c r="ZX5084" s="5"/>
      <c r="ZY5084" s="5"/>
      <c r="ZZ5084" s="5"/>
      <c r="AAA5084" s="5"/>
      <c r="AAB5084" s="5"/>
      <c r="AAC5084" s="5"/>
      <c r="AAD5084" s="5"/>
      <c r="AAE5084" s="5"/>
      <c r="AAF5084" s="5"/>
      <c r="AAG5084" s="5"/>
      <c r="AAH5084" s="5"/>
      <c r="AAI5084" s="5"/>
      <c r="AAJ5084" s="5"/>
      <c r="AAK5084" s="5"/>
      <c r="AAL5084" s="5"/>
      <c r="AAM5084" s="5"/>
      <c r="AAN5084" s="5"/>
      <c r="AAO5084" s="5"/>
      <c r="AAP5084" s="5"/>
      <c r="AAQ5084" s="5"/>
      <c r="AAR5084" s="5"/>
      <c r="AAS5084" s="5"/>
      <c r="AAT5084" s="5"/>
      <c r="AAU5084" s="5"/>
      <c r="AAV5084" s="5"/>
      <c r="AAW5084" s="5"/>
      <c r="AAX5084" s="5"/>
      <c r="AAY5084" s="5"/>
      <c r="AAZ5084" s="5"/>
      <c r="ABA5084" s="5"/>
      <c r="ABB5084" s="5"/>
      <c r="ABC5084" s="5"/>
      <c r="ABD5084" s="5"/>
      <c r="ABE5084" s="5"/>
      <c r="ABF5084" s="5"/>
      <c r="ABG5084" s="5"/>
      <c r="ABH5084" s="5"/>
      <c r="ABI5084" s="5"/>
      <c r="ABJ5084" s="5"/>
      <c r="ABK5084" s="5"/>
      <c r="ABL5084" s="5"/>
      <c r="ABM5084" s="5"/>
      <c r="ABN5084" s="5"/>
      <c r="ABO5084" s="5"/>
      <c r="ABP5084" s="5"/>
      <c r="ABQ5084" s="5"/>
      <c r="ABR5084" s="5"/>
      <c r="ABS5084" s="5"/>
      <c r="ABT5084" s="5"/>
      <c r="ABU5084" s="5"/>
      <c r="ABV5084" s="5"/>
      <c r="ABW5084" s="5"/>
      <c r="ABX5084" s="5"/>
      <c r="ABY5084" s="5"/>
      <c r="ABZ5084" s="5"/>
      <c r="ACA5084" s="5"/>
      <c r="ACB5084" s="5"/>
      <c r="ACC5084" s="5"/>
      <c r="ACD5084" s="5"/>
      <c r="ACE5084" s="5"/>
      <c r="ACF5084" s="5"/>
      <c r="ACG5084" s="5"/>
      <c r="ACH5084" s="5"/>
    </row>
    <row r="5085" spans="1:764">
      <c r="A5085" s="9" t="s">
        <v>4598</v>
      </c>
      <c r="B5085" s="9" t="s">
        <v>33660</v>
      </c>
      <c r="C5085" s="10" t="s">
        <v>16812</v>
      </c>
      <c r="D5085" s="10" t="s">
        <v>4599</v>
      </c>
      <c r="E5085" s="10" t="s">
        <v>4650</v>
      </c>
      <c r="F5085" s="10" t="s">
        <v>17038</v>
      </c>
      <c r="G5085" s="10" t="s">
        <v>27595</v>
      </c>
      <c r="H5085" s="10"/>
      <c r="I5085" s="10"/>
      <c r="J5085" s="10"/>
      <c r="K5085" s="10"/>
      <c r="L5085" s="10"/>
      <c r="M5085" s="10"/>
      <c r="N5085" s="10" t="s">
        <v>4653</v>
      </c>
      <c r="O5085" s="10" t="s">
        <v>17046</v>
      </c>
      <c r="P5085" s="10" t="s">
        <v>27603</v>
      </c>
      <c r="Q5085" s="11" t="s">
        <v>4653</v>
      </c>
      <c r="R5085" s="11" t="s">
        <v>17046</v>
      </c>
      <c r="S5085" s="11" t="s">
        <v>27603</v>
      </c>
      <c r="T5085" s="11"/>
      <c r="U5085" s="12">
        <v>199</v>
      </c>
      <c r="V5085" s="12" t="s">
        <v>35185</v>
      </c>
      <c r="W5085" s="12" t="s">
        <v>35886</v>
      </c>
      <c r="ACI5085"/>
      <c r="ACJ5085"/>
    </row>
    <row r="5086" spans="1:764">
      <c r="A5086" s="9" t="s">
        <v>4598</v>
      </c>
      <c r="B5086" s="9" t="s">
        <v>33660</v>
      </c>
      <c r="C5086" s="10" t="s">
        <v>16812</v>
      </c>
      <c r="D5086" s="10" t="s">
        <v>4599</v>
      </c>
      <c r="E5086" s="10" t="s">
        <v>4650</v>
      </c>
      <c r="F5086" s="10" t="s">
        <v>17038</v>
      </c>
      <c r="G5086" s="10" t="s">
        <v>27595</v>
      </c>
      <c r="H5086" s="10"/>
      <c r="I5086" s="10"/>
      <c r="J5086" s="10"/>
      <c r="K5086" s="10"/>
      <c r="L5086" s="10"/>
      <c r="M5086" s="10"/>
      <c r="N5086" s="10" t="s">
        <v>4653</v>
      </c>
      <c r="O5086" s="10" t="s">
        <v>17046</v>
      </c>
      <c r="P5086" s="10" t="s">
        <v>27603</v>
      </c>
      <c r="Q5086" s="11" t="s">
        <v>4790</v>
      </c>
      <c r="R5086" s="11" t="s">
        <v>17051</v>
      </c>
      <c r="S5086" s="11" t="s">
        <v>27608</v>
      </c>
      <c r="T5086" s="11"/>
      <c r="U5086" s="12">
        <v>199</v>
      </c>
      <c r="V5086" s="12"/>
      <c r="W5086" s="12" t="s">
        <v>4790</v>
      </c>
      <c r="ACI5086"/>
      <c r="ACJ5086"/>
    </row>
    <row r="5087" spans="1:764">
      <c r="A5087" s="9" t="s">
        <v>4598</v>
      </c>
      <c r="B5087" s="9" t="s">
        <v>33660</v>
      </c>
      <c r="C5087" s="10" t="s">
        <v>16812</v>
      </c>
      <c r="D5087" s="10" t="s">
        <v>4599</v>
      </c>
      <c r="E5087" s="10" t="s">
        <v>4650</v>
      </c>
      <c r="F5087" s="10" t="s">
        <v>17038</v>
      </c>
      <c r="G5087" s="10" t="s">
        <v>27595</v>
      </c>
      <c r="H5087" s="10"/>
      <c r="I5087" s="10"/>
      <c r="J5087" s="10"/>
      <c r="K5087" s="10"/>
      <c r="L5087" s="10"/>
      <c r="M5087" s="10"/>
      <c r="N5087" s="10" t="s">
        <v>4653</v>
      </c>
      <c r="O5087" s="10" t="s">
        <v>17046</v>
      </c>
      <c r="P5087" s="10" t="s">
        <v>27603</v>
      </c>
      <c r="Q5087" s="11" t="s">
        <v>4791</v>
      </c>
      <c r="R5087" s="11" t="s">
        <v>17050</v>
      </c>
      <c r="S5087" s="11" t="s">
        <v>27607</v>
      </c>
      <c r="T5087" s="11"/>
      <c r="U5087" s="12">
        <v>199</v>
      </c>
      <c r="V5087" s="12"/>
      <c r="W5087" s="12" t="s">
        <v>4791</v>
      </c>
      <c r="ACI5087"/>
      <c r="ACJ5087"/>
    </row>
    <row r="5088" spans="1:764">
      <c r="A5088" s="9" t="s">
        <v>4598</v>
      </c>
      <c r="B5088" s="9" t="s">
        <v>33660</v>
      </c>
      <c r="C5088" s="10" t="s">
        <v>16812</v>
      </c>
      <c r="D5088" s="10" t="s">
        <v>4599</v>
      </c>
      <c r="E5088" s="10" t="s">
        <v>4650</v>
      </c>
      <c r="F5088" s="10" t="s">
        <v>17038</v>
      </c>
      <c r="G5088" s="10" t="s">
        <v>27595</v>
      </c>
      <c r="H5088" s="10"/>
      <c r="I5088" s="10"/>
      <c r="J5088" s="10"/>
      <c r="K5088" s="10"/>
      <c r="L5088" s="10"/>
      <c r="M5088" s="10"/>
      <c r="N5088" s="10" t="s">
        <v>4653</v>
      </c>
      <c r="O5088" s="10" t="s">
        <v>17046</v>
      </c>
      <c r="P5088" s="10" t="s">
        <v>27603</v>
      </c>
      <c r="Q5088" s="11" t="s">
        <v>4792</v>
      </c>
      <c r="R5088" s="11" t="s">
        <v>17049</v>
      </c>
      <c r="S5088" s="11" t="s">
        <v>27606</v>
      </c>
      <c r="T5088" s="11"/>
      <c r="U5088" s="12">
        <v>199</v>
      </c>
      <c r="V5088" s="12"/>
      <c r="W5088" s="12" t="s">
        <v>4792</v>
      </c>
      <c r="ACI5088"/>
      <c r="ACJ5088"/>
    </row>
    <row r="5089" spans="1:764" ht="30">
      <c r="A5089" s="9" t="s">
        <v>4598</v>
      </c>
      <c r="B5089" s="9" t="s">
        <v>33660</v>
      </c>
      <c r="C5089" s="10" t="s">
        <v>16812</v>
      </c>
      <c r="D5089" s="10" t="s">
        <v>4599</v>
      </c>
      <c r="E5089" s="10" t="s">
        <v>4650</v>
      </c>
      <c r="F5089" s="10" t="s">
        <v>17038</v>
      </c>
      <c r="G5089" s="10" t="s">
        <v>27595</v>
      </c>
      <c r="H5089" s="10"/>
      <c r="I5089" s="10"/>
      <c r="J5089" s="10"/>
      <c r="K5089" s="10"/>
      <c r="L5089" s="10"/>
      <c r="M5089" s="10"/>
      <c r="N5089" s="10" t="s">
        <v>4653</v>
      </c>
      <c r="O5089" s="10" t="s">
        <v>17046</v>
      </c>
      <c r="P5089" s="10" t="s">
        <v>27603</v>
      </c>
      <c r="Q5089" s="11" t="s">
        <v>4793</v>
      </c>
      <c r="R5089" s="11" t="s">
        <v>17048</v>
      </c>
      <c r="S5089" s="11" t="s">
        <v>27605</v>
      </c>
      <c r="T5089" s="11"/>
      <c r="U5089" s="12">
        <v>199</v>
      </c>
      <c r="V5089" s="12"/>
      <c r="W5089" s="12" t="s">
        <v>4793</v>
      </c>
      <c r="ACI5089"/>
      <c r="ACJ5089"/>
    </row>
    <row r="5090" spans="1:764">
      <c r="A5090" s="9" t="s">
        <v>4598</v>
      </c>
      <c r="B5090" s="9" t="s">
        <v>33660</v>
      </c>
      <c r="C5090" s="10" t="s">
        <v>16812</v>
      </c>
      <c r="D5090" s="10" t="s">
        <v>4599</v>
      </c>
      <c r="E5090" s="10" t="s">
        <v>4650</v>
      </c>
      <c r="F5090" s="10" t="s">
        <v>17038</v>
      </c>
      <c r="G5090" s="10" t="s">
        <v>27595</v>
      </c>
      <c r="H5090" s="10"/>
      <c r="I5090" s="10"/>
      <c r="J5090" s="10"/>
      <c r="K5090" s="10"/>
      <c r="L5090" s="10"/>
      <c r="M5090" s="10"/>
      <c r="N5090" s="10" t="s">
        <v>4653</v>
      </c>
      <c r="O5090" s="10" t="s">
        <v>17046</v>
      </c>
      <c r="P5090" s="10" t="s">
        <v>27603</v>
      </c>
      <c r="Q5090" s="11" t="s">
        <v>4794</v>
      </c>
      <c r="R5090" s="11" t="s">
        <v>17047</v>
      </c>
      <c r="S5090" s="11" t="s">
        <v>27604</v>
      </c>
      <c r="T5090" s="11"/>
      <c r="U5090" s="12">
        <v>199</v>
      </c>
      <c r="V5090" s="12"/>
      <c r="W5090" s="12" t="s">
        <v>4794</v>
      </c>
      <c r="ACI5090"/>
      <c r="ACJ5090"/>
    </row>
    <row r="5091" spans="1:764">
      <c r="A5091" s="9" t="s">
        <v>4598</v>
      </c>
      <c r="B5091" s="9" t="s">
        <v>33660</v>
      </c>
      <c r="C5091" s="10" t="s">
        <v>16812</v>
      </c>
      <c r="D5091" s="10" t="s">
        <v>4599</v>
      </c>
      <c r="E5091" s="10" t="s">
        <v>4650</v>
      </c>
      <c r="F5091" s="10" t="s">
        <v>17038</v>
      </c>
      <c r="G5091" s="10" t="s">
        <v>27595</v>
      </c>
      <c r="H5091" s="10"/>
      <c r="I5091" s="10"/>
      <c r="J5091" s="10"/>
      <c r="K5091" s="10"/>
      <c r="L5091" s="10"/>
      <c r="M5091" s="10"/>
      <c r="N5091" s="10" t="s">
        <v>4653</v>
      </c>
      <c r="O5091" s="10" t="s">
        <v>17046</v>
      </c>
      <c r="P5091" s="10" t="s">
        <v>27603</v>
      </c>
      <c r="Q5091" s="11" t="s">
        <v>4795</v>
      </c>
      <c r="R5091" s="11" t="s">
        <v>17045</v>
      </c>
      <c r="S5091" s="11" t="s">
        <v>27602</v>
      </c>
      <c r="T5091" s="11"/>
      <c r="U5091" s="12">
        <v>199</v>
      </c>
      <c r="V5091" s="12"/>
      <c r="W5091" s="12" t="s">
        <v>4795</v>
      </c>
      <c r="ACI5091"/>
      <c r="ACJ5091"/>
    </row>
    <row r="5092" spans="1:764" ht="30">
      <c r="A5092" s="9" t="s">
        <v>4598</v>
      </c>
      <c r="B5092" s="9" t="s">
        <v>33660</v>
      </c>
      <c r="C5092" s="10" t="s">
        <v>16812</v>
      </c>
      <c r="D5092" s="10" t="s">
        <v>4599</v>
      </c>
      <c r="E5092" s="10" t="s">
        <v>4650</v>
      </c>
      <c r="F5092" s="10" t="s">
        <v>17038</v>
      </c>
      <c r="G5092" s="10" t="s">
        <v>27595</v>
      </c>
      <c r="H5092" s="10"/>
      <c r="I5092" s="10"/>
      <c r="J5092" s="10"/>
      <c r="K5092" s="10"/>
      <c r="L5092" s="10"/>
      <c r="M5092" s="10"/>
      <c r="N5092" s="10" t="s">
        <v>4654</v>
      </c>
      <c r="O5092" s="10" t="s">
        <v>17037</v>
      </c>
      <c r="P5092" s="10" t="s">
        <v>27594</v>
      </c>
      <c r="Q5092" s="11" t="s">
        <v>4654</v>
      </c>
      <c r="R5092" s="11" t="s">
        <v>17037</v>
      </c>
      <c r="S5092" s="11" t="s">
        <v>27594</v>
      </c>
      <c r="T5092" s="11"/>
      <c r="U5092" s="12">
        <v>199</v>
      </c>
      <c r="V5092" s="12" t="s">
        <v>35185</v>
      </c>
      <c r="W5092" s="12" t="s">
        <v>35887</v>
      </c>
      <c r="ACI5092"/>
      <c r="ACJ5092"/>
    </row>
    <row r="5093" spans="1:764">
      <c r="A5093" s="9" t="s">
        <v>4598</v>
      </c>
      <c r="B5093" s="9" t="s">
        <v>33660</v>
      </c>
      <c r="C5093" s="10" t="s">
        <v>16812</v>
      </c>
      <c r="D5093" s="10" t="s">
        <v>4599</v>
      </c>
      <c r="E5093" s="10" t="s">
        <v>4650</v>
      </c>
      <c r="F5093" s="10" t="s">
        <v>17038</v>
      </c>
      <c r="G5093" s="10" t="s">
        <v>27595</v>
      </c>
      <c r="H5093" s="10"/>
      <c r="I5093" s="10"/>
      <c r="J5093" s="10"/>
      <c r="K5093" s="10"/>
      <c r="L5093" s="10"/>
      <c r="M5093" s="10"/>
      <c r="N5093" s="10" t="s">
        <v>4654</v>
      </c>
      <c r="O5093" s="10" t="s">
        <v>17037</v>
      </c>
      <c r="P5093" s="10" t="s">
        <v>27594</v>
      </c>
      <c r="Q5093" s="11" t="s">
        <v>4796</v>
      </c>
      <c r="R5093" s="11" t="s">
        <v>17044</v>
      </c>
      <c r="S5093" s="11" t="s">
        <v>27601</v>
      </c>
      <c r="T5093" s="11"/>
      <c r="U5093" s="12">
        <v>199</v>
      </c>
      <c r="V5093" s="12"/>
      <c r="W5093" s="12" t="s">
        <v>4796</v>
      </c>
      <c r="ACI5093"/>
      <c r="ACJ5093"/>
    </row>
    <row r="5094" spans="1:764">
      <c r="A5094" s="9" t="s">
        <v>4598</v>
      </c>
      <c r="B5094" s="9" t="s">
        <v>33660</v>
      </c>
      <c r="C5094" s="10" t="s">
        <v>16812</v>
      </c>
      <c r="D5094" s="10" t="s">
        <v>4599</v>
      </c>
      <c r="E5094" s="10" t="s">
        <v>4650</v>
      </c>
      <c r="F5094" s="10" t="s">
        <v>17038</v>
      </c>
      <c r="G5094" s="10" t="s">
        <v>27595</v>
      </c>
      <c r="H5094" s="10"/>
      <c r="I5094" s="10"/>
      <c r="J5094" s="10"/>
      <c r="K5094" s="10"/>
      <c r="L5094" s="10"/>
      <c r="M5094" s="10"/>
      <c r="N5094" s="10" t="s">
        <v>4654</v>
      </c>
      <c r="O5094" s="10" t="s">
        <v>17037</v>
      </c>
      <c r="P5094" s="10" t="s">
        <v>27594</v>
      </c>
      <c r="Q5094" s="11" t="s">
        <v>4797</v>
      </c>
      <c r="R5094" s="11" t="s">
        <v>17043</v>
      </c>
      <c r="S5094" s="11" t="s">
        <v>27600</v>
      </c>
      <c r="T5094" s="11"/>
      <c r="U5094" s="12">
        <v>199</v>
      </c>
      <c r="V5094" s="12"/>
      <c r="W5094" s="12" t="s">
        <v>4797</v>
      </c>
      <c r="ACI5094"/>
      <c r="ACJ5094"/>
    </row>
    <row r="5095" spans="1:764">
      <c r="A5095" s="9" t="s">
        <v>4598</v>
      </c>
      <c r="B5095" s="9" t="s">
        <v>33660</v>
      </c>
      <c r="C5095" s="10" t="s">
        <v>16812</v>
      </c>
      <c r="D5095" s="10" t="s">
        <v>4599</v>
      </c>
      <c r="E5095" s="10" t="s">
        <v>4650</v>
      </c>
      <c r="F5095" s="10" t="s">
        <v>17038</v>
      </c>
      <c r="G5095" s="10" t="s">
        <v>27595</v>
      </c>
      <c r="H5095" s="10"/>
      <c r="I5095" s="10"/>
      <c r="J5095" s="10"/>
      <c r="K5095" s="10"/>
      <c r="L5095" s="10"/>
      <c r="M5095" s="10"/>
      <c r="N5095" s="10" t="s">
        <v>4654</v>
      </c>
      <c r="O5095" s="10" t="s">
        <v>17037</v>
      </c>
      <c r="P5095" s="10" t="s">
        <v>27594</v>
      </c>
      <c r="Q5095" s="11" t="s">
        <v>4798</v>
      </c>
      <c r="R5095" s="11" t="s">
        <v>17042</v>
      </c>
      <c r="S5095" s="11" t="s">
        <v>27599</v>
      </c>
      <c r="T5095" s="11"/>
      <c r="U5095" s="12">
        <v>199</v>
      </c>
      <c r="V5095" s="12"/>
      <c r="W5095" s="12" t="s">
        <v>4798</v>
      </c>
      <c r="ACI5095"/>
      <c r="ACJ5095"/>
    </row>
    <row r="5096" spans="1:764">
      <c r="A5096" s="9" t="s">
        <v>4598</v>
      </c>
      <c r="B5096" s="9" t="s">
        <v>33660</v>
      </c>
      <c r="C5096" s="10" t="s">
        <v>16812</v>
      </c>
      <c r="D5096" s="10" t="s">
        <v>4599</v>
      </c>
      <c r="E5096" s="10" t="s">
        <v>4650</v>
      </c>
      <c r="F5096" s="10" t="s">
        <v>17038</v>
      </c>
      <c r="G5096" s="10" t="s">
        <v>27595</v>
      </c>
      <c r="H5096" s="10"/>
      <c r="I5096" s="10"/>
      <c r="J5096" s="10"/>
      <c r="K5096" s="10"/>
      <c r="L5096" s="10"/>
      <c r="M5096" s="10"/>
      <c r="N5096" s="10" t="s">
        <v>4654</v>
      </c>
      <c r="O5096" s="10" t="s">
        <v>17037</v>
      </c>
      <c r="P5096" s="10" t="s">
        <v>27594</v>
      </c>
      <c r="Q5096" s="11" t="s">
        <v>4799</v>
      </c>
      <c r="R5096" s="11" t="s">
        <v>17041</v>
      </c>
      <c r="S5096" s="11" t="s">
        <v>27598</v>
      </c>
      <c r="T5096" s="11"/>
      <c r="U5096" s="12">
        <v>199</v>
      </c>
      <c r="V5096" s="12"/>
      <c r="W5096" s="12" t="s">
        <v>4799</v>
      </c>
      <c r="ACI5096"/>
      <c r="ACJ5096"/>
    </row>
    <row r="5097" spans="1:764" ht="45">
      <c r="A5097" s="9" t="s">
        <v>4598</v>
      </c>
      <c r="B5097" s="9" t="s">
        <v>33660</v>
      </c>
      <c r="C5097" s="10" t="s">
        <v>16812</v>
      </c>
      <c r="D5097" s="10" t="s">
        <v>4599</v>
      </c>
      <c r="E5097" s="10" t="s">
        <v>4650</v>
      </c>
      <c r="F5097" s="10" t="s">
        <v>17038</v>
      </c>
      <c r="G5097" s="10" t="s">
        <v>27595</v>
      </c>
      <c r="H5097" s="10"/>
      <c r="I5097" s="10"/>
      <c r="J5097" s="10"/>
      <c r="K5097" s="10"/>
      <c r="L5097" s="10"/>
      <c r="M5097" s="10"/>
      <c r="N5097" s="10" t="s">
        <v>4654</v>
      </c>
      <c r="O5097" s="10" t="s">
        <v>17037</v>
      </c>
      <c r="P5097" s="10" t="s">
        <v>27594</v>
      </c>
      <c r="Q5097" s="11" t="s">
        <v>4800</v>
      </c>
      <c r="R5097" s="11" t="s">
        <v>17040</v>
      </c>
      <c r="S5097" s="11" t="s">
        <v>27597</v>
      </c>
      <c r="T5097" s="11"/>
      <c r="U5097" s="12">
        <v>199</v>
      </c>
      <c r="V5097" s="12"/>
      <c r="W5097" s="12" t="s">
        <v>4800</v>
      </c>
      <c r="ACI5097"/>
      <c r="ACJ5097"/>
    </row>
    <row r="5098" spans="1:764" ht="30">
      <c r="A5098" s="9" t="s">
        <v>4598</v>
      </c>
      <c r="B5098" s="9" t="s">
        <v>33660</v>
      </c>
      <c r="C5098" s="10" t="s">
        <v>16812</v>
      </c>
      <c r="D5098" s="10" t="s">
        <v>4599</v>
      </c>
      <c r="E5098" s="10" t="s">
        <v>4650</v>
      </c>
      <c r="F5098" s="10" t="s">
        <v>17038</v>
      </c>
      <c r="G5098" s="10" t="s">
        <v>27595</v>
      </c>
      <c r="H5098" s="10"/>
      <c r="I5098" s="10"/>
      <c r="J5098" s="10"/>
      <c r="K5098" s="10"/>
      <c r="L5098" s="10"/>
      <c r="M5098" s="10"/>
      <c r="N5098" s="10" t="s">
        <v>4654</v>
      </c>
      <c r="O5098" s="10" t="s">
        <v>17037</v>
      </c>
      <c r="P5098" s="10" t="s">
        <v>27594</v>
      </c>
      <c r="Q5098" s="11" t="s">
        <v>4801</v>
      </c>
      <c r="R5098" s="11" t="s">
        <v>17039</v>
      </c>
      <c r="S5098" s="11" t="s">
        <v>27596</v>
      </c>
      <c r="T5098" s="11"/>
      <c r="U5098" s="12">
        <v>199</v>
      </c>
      <c r="V5098" s="12"/>
      <c r="W5098" s="12" t="s">
        <v>4801</v>
      </c>
      <c r="ACI5098"/>
      <c r="ACJ5098"/>
    </row>
    <row r="5099" spans="1:764" ht="30">
      <c r="A5099" s="9" t="s">
        <v>4598</v>
      </c>
      <c r="B5099" s="9" t="s">
        <v>33660</v>
      </c>
      <c r="C5099" s="10" t="s">
        <v>16812</v>
      </c>
      <c r="D5099" s="10" t="s">
        <v>4599</v>
      </c>
      <c r="E5099" s="10" t="s">
        <v>4650</v>
      </c>
      <c r="F5099" s="10" t="s">
        <v>17038</v>
      </c>
      <c r="G5099" s="10" t="s">
        <v>27595</v>
      </c>
      <c r="H5099" s="10"/>
      <c r="I5099" s="10"/>
      <c r="J5099" s="10"/>
      <c r="K5099" s="10"/>
      <c r="L5099" s="10"/>
      <c r="M5099" s="10"/>
      <c r="N5099" s="10" t="s">
        <v>4654</v>
      </c>
      <c r="O5099" s="10" t="s">
        <v>17037</v>
      </c>
      <c r="P5099" s="10" t="s">
        <v>27594</v>
      </c>
      <c r="Q5099" s="11" t="s">
        <v>4802</v>
      </c>
      <c r="R5099" s="11" t="s">
        <v>17036</v>
      </c>
      <c r="S5099" s="11" t="s">
        <v>27593</v>
      </c>
      <c r="T5099" s="11"/>
      <c r="U5099" s="12">
        <v>199</v>
      </c>
      <c r="V5099" s="12"/>
      <c r="W5099" s="12" t="s">
        <v>4802</v>
      </c>
      <c r="ACI5099"/>
      <c r="ACJ5099"/>
    </row>
    <row r="5100" spans="1:764" s="1" customFormat="1" ht="45">
      <c r="A5100" s="9" t="s">
        <v>4598</v>
      </c>
      <c r="B5100" s="9" t="s">
        <v>33660</v>
      </c>
      <c r="C5100" s="10" t="s">
        <v>16812</v>
      </c>
      <c r="D5100" s="10" t="s">
        <v>4599</v>
      </c>
      <c r="E5100" s="10" t="s">
        <v>4650</v>
      </c>
      <c r="F5100" s="10" t="s">
        <v>17038</v>
      </c>
      <c r="G5100" s="10" t="s">
        <v>27595</v>
      </c>
      <c r="H5100" s="10"/>
      <c r="I5100" s="10"/>
      <c r="J5100" s="10"/>
      <c r="K5100" s="10"/>
      <c r="L5100" s="10"/>
      <c r="M5100" s="10"/>
      <c r="N5100" s="10" t="s">
        <v>32186</v>
      </c>
      <c r="O5100" s="10" t="s">
        <v>32188</v>
      </c>
      <c r="P5100" s="10" t="s">
        <v>32187</v>
      </c>
      <c r="Q5100" s="11" t="s">
        <v>34072</v>
      </c>
      <c r="R5100" s="11" t="s">
        <v>32188</v>
      </c>
      <c r="S5100" s="11" t="s">
        <v>32187</v>
      </c>
      <c r="T5100" s="11"/>
      <c r="U5100" s="12">
        <v>199</v>
      </c>
      <c r="V5100" s="12"/>
      <c r="W5100" s="12" t="s">
        <v>34072</v>
      </c>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c r="BU5100" s="5"/>
      <c r="BV5100" s="5"/>
      <c r="BW5100" s="5"/>
      <c r="BX5100" s="5"/>
      <c r="BY5100" s="5"/>
      <c r="BZ5100" s="5"/>
      <c r="CA5100" s="5"/>
      <c r="CB5100" s="5"/>
      <c r="CC5100" s="5"/>
      <c r="CD5100" s="5"/>
      <c r="CE5100" s="5"/>
      <c r="CF5100" s="5"/>
      <c r="CG5100" s="5"/>
      <c r="CH5100" s="5"/>
      <c r="CI5100" s="5"/>
      <c r="CJ5100" s="5"/>
      <c r="CK5100" s="5"/>
      <c r="CL5100" s="5"/>
      <c r="CM5100" s="5"/>
      <c r="CN5100" s="5"/>
      <c r="CO5100" s="5"/>
      <c r="CP5100" s="5"/>
      <c r="CQ5100" s="5"/>
      <c r="CR5100" s="5"/>
      <c r="CS5100" s="5"/>
      <c r="CT5100" s="5"/>
      <c r="CU5100" s="5"/>
      <c r="CV5100" s="5"/>
      <c r="CW5100" s="5"/>
      <c r="CX5100" s="5"/>
      <c r="CY5100" s="5"/>
      <c r="CZ5100" s="5"/>
      <c r="DA5100" s="5"/>
      <c r="DB5100" s="5"/>
      <c r="DC5100" s="5"/>
      <c r="DD5100" s="5"/>
      <c r="DE5100" s="5"/>
      <c r="DF5100" s="5"/>
      <c r="DG5100" s="5"/>
      <c r="DH5100" s="5"/>
      <c r="DI5100" s="5"/>
      <c r="DJ5100" s="5"/>
      <c r="DK5100" s="5"/>
      <c r="DL5100" s="5"/>
      <c r="DM5100" s="5"/>
      <c r="DN5100" s="5"/>
      <c r="DO5100" s="5"/>
      <c r="DP5100" s="5"/>
      <c r="DQ5100" s="5"/>
      <c r="DR5100" s="5"/>
      <c r="DS5100" s="5"/>
      <c r="DT5100" s="5"/>
      <c r="DU5100" s="5"/>
      <c r="DV5100" s="5"/>
      <c r="DW5100" s="5"/>
      <c r="DX5100" s="5"/>
      <c r="DY5100" s="5"/>
      <c r="DZ5100" s="5"/>
      <c r="EA5100" s="5"/>
      <c r="EB5100" s="5"/>
      <c r="EC5100" s="5"/>
      <c r="ED5100" s="5"/>
      <c r="EE5100" s="5"/>
      <c r="EF5100" s="5"/>
      <c r="EG5100" s="5"/>
      <c r="EH5100" s="5"/>
      <c r="EI5100" s="5"/>
      <c r="EJ5100" s="5"/>
      <c r="EK5100" s="5"/>
      <c r="EL5100" s="5"/>
      <c r="EM5100" s="5"/>
      <c r="EN5100" s="5"/>
      <c r="EO5100" s="5"/>
      <c r="EP5100" s="5"/>
      <c r="EQ5100" s="5"/>
      <c r="ER5100" s="5"/>
      <c r="ES5100" s="5"/>
      <c r="ET5100" s="5"/>
      <c r="EU5100" s="5"/>
      <c r="EV5100" s="5"/>
      <c r="EW5100" s="5"/>
      <c r="EX5100" s="5"/>
      <c r="EY5100" s="5"/>
      <c r="EZ5100" s="5"/>
      <c r="FA5100" s="5"/>
      <c r="FB5100" s="5"/>
      <c r="FC5100" s="5"/>
      <c r="FD5100" s="5"/>
      <c r="FE5100" s="5"/>
      <c r="FF5100" s="5"/>
      <c r="FG5100" s="5"/>
      <c r="FH5100" s="5"/>
      <c r="FI5100" s="5"/>
      <c r="FJ5100" s="5"/>
      <c r="FK5100" s="5"/>
      <c r="FL5100" s="5"/>
      <c r="FM5100" s="5"/>
      <c r="FN5100" s="5"/>
      <c r="FO5100" s="5"/>
      <c r="FP5100" s="5"/>
      <c r="FQ5100" s="5"/>
      <c r="FR5100" s="5"/>
      <c r="FS5100" s="5"/>
      <c r="FT5100" s="5"/>
      <c r="FU5100" s="5"/>
      <c r="FV5100" s="5"/>
      <c r="FW5100" s="5"/>
      <c r="FX5100" s="5"/>
      <c r="FY5100" s="5"/>
      <c r="FZ5100" s="5"/>
      <c r="GA5100" s="5"/>
      <c r="GB5100" s="5"/>
      <c r="GC5100" s="5"/>
      <c r="GD5100" s="5"/>
      <c r="GE5100" s="5"/>
      <c r="GF5100" s="5"/>
      <c r="GG5100" s="5"/>
      <c r="GH5100" s="5"/>
      <c r="GI5100" s="5"/>
      <c r="GJ5100" s="5"/>
      <c r="GK5100" s="5"/>
      <c r="GL5100" s="5"/>
      <c r="GM5100" s="5"/>
      <c r="GN5100" s="5"/>
      <c r="GO5100" s="5"/>
      <c r="GP5100" s="5"/>
      <c r="GQ5100" s="5"/>
      <c r="GR5100" s="5"/>
      <c r="GS5100" s="5"/>
      <c r="GT5100" s="5"/>
      <c r="GU5100" s="5"/>
      <c r="GV5100" s="5"/>
      <c r="GW5100" s="5"/>
      <c r="GX5100" s="5"/>
      <c r="GY5100" s="5"/>
      <c r="GZ5100" s="5"/>
      <c r="HA5100" s="5"/>
      <c r="HB5100" s="5"/>
      <c r="HC5100" s="5"/>
      <c r="HD5100" s="5"/>
      <c r="HE5100" s="5"/>
      <c r="HF5100" s="5"/>
      <c r="HG5100" s="5"/>
      <c r="HH5100" s="5"/>
      <c r="HI5100" s="5"/>
      <c r="HJ5100" s="5"/>
      <c r="HK5100" s="5"/>
      <c r="HL5100" s="5"/>
      <c r="HM5100" s="5"/>
      <c r="HN5100" s="5"/>
      <c r="HO5100" s="5"/>
      <c r="HP5100" s="5"/>
      <c r="HQ5100" s="5"/>
      <c r="HR5100" s="5"/>
      <c r="HS5100" s="5"/>
      <c r="HT5100" s="5"/>
      <c r="HU5100" s="5"/>
      <c r="HV5100" s="5"/>
      <c r="HW5100" s="5"/>
      <c r="HX5100" s="5"/>
      <c r="HY5100" s="5"/>
      <c r="HZ5100" s="5"/>
      <c r="IA5100" s="5"/>
      <c r="IB5100" s="5"/>
      <c r="IC5100" s="5"/>
      <c r="ID5100" s="5"/>
      <c r="IE5100" s="5"/>
      <c r="IF5100" s="5"/>
      <c r="IG5100" s="5"/>
      <c r="IH5100" s="5"/>
      <c r="II5100" s="5"/>
      <c r="IJ5100" s="5"/>
      <c r="IK5100" s="5"/>
      <c r="IL5100" s="5"/>
      <c r="IM5100" s="5"/>
      <c r="IN5100" s="5"/>
      <c r="IO5100" s="5"/>
      <c r="IP5100" s="5"/>
      <c r="IQ5100" s="5"/>
      <c r="IR5100" s="5"/>
      <c r="IS5100" s="5"/>
      <c r="IT5100" s="5"/>
      <c r="IU5100" s="5"/>
      <c r="IV5100" s="5"/>
      <c r="IW5100" s="5"/>
      <c r="IX5100" s="5"/>
      <c r="IY5100" s="5"/>
      <c r="IZ5100" s="5"/>
      <c r="JA5100" s="5"/>
      <c r="JB5100" s="5"/>
      <c r="JC5100" s="5"/>
      <c r="JD5100" s="5"/>
      <c r="JE5100" s="5"/>
      <c r="JF5100" s="5"/>
      <c r="JG5100" s="5"/>
      <c r="JH5100" s="5"/>
      <c r="JI5100" s="5"/>
      <c r="JJ5100" s="5"/>
      <c r="JK5100" s="5"/>
      <c r="JL5100" s="5"/>
      <c r="JM5100" s="5"/>
      <c r="JN5100" s="5"/>
      <c r="JO5100" s="5"/>
      <c r="JP5100" s="5"/>
      <c r="JQ5100" s="5"/>
      <c r="JR5100" s="5"/>
      <c r="JS5100" s="5"/>
      <c r="JT5100" s="5"/>
      <c r="JU5100" s="5"/>
      <c r="JV5100" s="5"/>
      <c r="JW5100" s="5"/>
      <c r="JX5100" s="5"/>
      <c r="JY5100" s="5"/>
      <c r="JZ5100" s="5"/>
      <c r="KA5100" s="5"/>
      <c r="KB5100" s="5"/>
      <c r="KC5100" s="5"/>
      <c r="KD5100" s="5"/>
      <c r="KE5100" s="5"/>
      <c r="KF5100" s="5"/>
      <c r="KG5100" s="5"/>
      <c r="KH5100" s="5"/>
      <c r="KI5100" s="5"/>
      <c r="KJ5100" s="5"/>
      <c r="KK5100" s="5"/>
      <c r="KL5100" s="5"/>
      <c r="KM5100" s="5"/>
      <c r="KN5100" s="5"/>
      <c r="KO5100" s="5"/>
      <c r="KP5100" s="5"/>
      <c r="KQ5100" s="5"/>
      <c r="KR5100" s="5"/>
      <c r="KS5100" s="5"/>
      <c r="KT5100" s="5"/>
      <c r="KU5100" s="5"/>
      <c r="KV5100" s="5"/>
      <c r="KW5100" s="5"/>
      <c r="KX5100" s="5"/>
      <c r="KY5100" s="5"/>
      <c r="KZ5100" s="5"/>
      <c r="LA5100" s="5"/>
      <c r="LB5100" s="5"/>
      <c r="LC5100" s="5"/>
      <c r="LD5100" s="5"/>
      <c r="LE5100" s="5"/>
      <c r="LF5100" s="5"/>
      <c r="LG5100" s="5"/>
      <c r="LH5100" s="5"/>
      <c r="LI5100" s="5"/>
      <c r="LJ5100" s="5"/>
      <c r="LK5100" s="5"/>
      <c r="LL5100" s="5"/>
      <c r="LM5100" s="5"/>
      <c r="LN5100" s="5"/>
      <c r="LO5100" s="5"/>
      <c r="LP5100" s="5"/>
      <c r="LQ5100" s="5"/>
      <c r="LR5100" s="5"/>
      <c r="LS5100" s="5"/>
      <c r="LT5100" s="5"/>
      <c r="LU5100" s="5"/>
      <c r="LV5100" s="5"/>
      <c r="LW5100" s="5"/>
      <c r="LX5100" s="5"/>
      <c r="LY5100" s="5"/>
      <c r="LZ5100" s="5"/>
      <c r="MA5100" s="5"/>
      <c r="MB5100" s="5"/>
      <c r="MC5100" s="5"/>
      <c r="MD5100" s="5"/>
      <c r="ME5100" s="5"/>
      <c r="MF5100" s="5"/>
      <c r="MG5100" s="5"/>
      <c r="MH5100" s="5"/>
      <c r="MI5100" s="5"/>
      <c r="MJ5100" s="5"/>
      <c r="MK5100" s="5"/>
      <c r="ML5100" s="5"/>
      <c r="MM5100" s="5"/>
      <c r="MN5100" s="5"/>
      <c r="MO5100" s="5"/>
      <c r="MP5100" s="5"/>
      <c r="MQ5100" s="5"/>
      <c r="MR5100" s="5"/>
      <c r="MS5100" s="5"/>
      <c r="MT5100" s="5"/>
      <c r="MU5100" s="5"/>
      <c r="MV5100" s="5"/>
      <c r="MW5100" s="5"/>
      <c r="MX5100" s="5"/>
      <c r="MY5100" s="5"/>
      <c r="MZ5100" s="5"/>
      <c r="NA5100" s="5"/>
      <c r="NB5100" s="5"/>
      <c r="NC5100" s="5"/>
      <c r="ND5100" s="5"/>
      <c r="NE5100" s="5"/>
      <c r="NF5100" s="5"/>
      <c r="NG5100" s="5"/>
      <c r="NH5100" s="5"/>
      <c r="NI5100" s="5"/>
      <c r="NJ5100" s="5"/>
      <c r="NK5100" s="5"/>
      <c r="NL5100" s="5"/>
      <c r="NM5100" s="5"/>
      <c r="NN5100" s="5"/>
      <c r="NO5100" s="5"/>
      <c r="NP5100" s="5"/>
      <c r="NQ5100" s="5"/>
      <c r="NR5100" s="5"/>
      <c r="NS5100" s="5"/>
      <c r="NT5100" s="5"/>
      <c r="NU5100" s="5"/>
      <c r="NV5100" s="5"/>
      <c r="NW5100" s="5"/>
      <c r="NX5100" s="5"/>
      <c r="NY5100" s="5"/>
      <c r="NZ5100" s="5"/>
      <c r="OA5100" s="5"/>
      <c r="OB5100" s="5"/>
      <c r="OC5100" s="5"/>
      <c r="OD5100" s="5"/>
      <c r="OE5100" s="5"/>
      <c r="OF5100" s="5"/>
      <c r="OG5100" s="5"/>
      <c r="OH5100" s="5"/>
      <c r="OI5100" s="5"/>
      <c r="OJ5100" s="5"/>
      <c r="OK5100" s="5"/>
      <c r="OL5100" s="5"/>
      <c r="OM5100" s="5"/>
      <c r="ON5100" s="5"/>
      <c r="OO5100" s="5"/>
      <c r="OP5100" s="5"/>
      <c r="OQ5100" s="5"/>
      <c r="OR5100" s="5"/>
      <c r="OS5100" s="5"/>
      <c r="OT5100" s="5"/>
      <c r="OU5100" s="5"/>
      <c r="OV5100" s="5"/>
      <c r="OW5100" s="5"/>
      <c r="OX5100" s="5"/>
      <c r="OY5100" s="5"/>
      <c r="OZ5100" s="5"/>
      <c r="PA5100" s="5"/>
      <c r="PB5100" s="5"/>
      <c r="PC5100" s="5"/>
      <c r="PD5100" s="5"/>
      <c r="PE5100" s="5"/>
      <c r="PF5100" s="5"/>
      <c r="PG5100" s="5"/>
      <c r="PH5100" s="5"/>
      <c r="PI5100" s="5"/>
      <c r="PJ5100" s="5"/>
      <c r="PK5100" s="5"/>
      <c r="PL5100" s="5"/>
      <c r="PM5100" s="5"/>
      <c r="PN5100" s="5"/>
      <c r="PO5100" s="5"/>
      <c r="PP5100" s="5"/>
      <c r="PQ5100" s="5"/>
      <c r="PR5100" s="5"/>
      <c r="PS5100" s="5"/>
      <c r="PT5100" s="5"/>
      <c r="PU5100" s="5"/>
      <c r="PV5100" s="5"/>
      <c r="PW5100" s="5"/>
      <c r="PX5100" s="5"/>
      <c r="PY5100" s="5"/>
      <c r="PZ5100" s="5"/>
      <c r="QA5100" s="5"/>
      <c r="QB5100" s="5"/>
      <c r="QC5100" s="5"/>
      <c r="QD5100" s="5"/>
      <c r="QE5100" s="5"/>
      <c r="QF5100" s="5"/>
      <c r="QG5100" s="5"/>
      <c r="QH5100" s="5"/>
      <c r="QI5100" s="5"/>
      <c r="QJ5100" s="5"/>
      <c r="QK5100" s="5"/>
      <c r="QL5100" s="5"/>
      <c r="QM5100" s="5"/>
      <c r="QN5100" s="5"/>
      <c r="QO5100" s="5"/>
      <c r="QP5100" s="5"/>
      <c r="QQ5100" s="5"/>
      <c r="QR5100" s="5"/>
      <c r="QS5100" s="5"/>
      <c r="QT5100" s="5"/>
      <c r="QU5100" s="5"/>
      <c r="QV5100" s="5"/>
      <c r="QW5100" s="5"/>
      <c r="QX5100" s="5"/>
      <c r="QY5100" s="5"/>
      <c r="QZ5100" s="5"/>
      <c r="RA5100" s="5"/>
      <c r="RB5100" s="5"/>
      <c r="RC5100" s="5"/>
      <c r="RD5100" s="5"/>
      <c r="RE5100" s="5"/>
      <c r="RF5100" s="5"/>
      <c r="RG5100" s="5"/>
      <c r="RH5100" s="5"/>
      <c r="RI5100" s="5"/>
      <c r="RJ5100" s="5"/>
      <c r="RK5100" s="5"/>
      <c r="RL5100" s="5"/>
      <c r="RM5100" s="5"/>
      <c r="RN5100" s="5"/>
      <c r="RO5100" s="5"/>
      <c r="RP5100" s="5"/>
      <c r="RQ5100" s="5"/>
      <c r="RR5100" s="5"/>
      <c r="RS5100" s="5"/>
      <c r="RT5100" s="5"/>
      <c r="RU5100" s="5"/>
      <c r="RV5100" s="5"/>
      <c r="RW5100" s="5"/>
      <c r="RX5100" s="5"/>
      <c r="RY5100" s="5"/>
      <c r="RZ5100" s="5"/>
      <c r="SA5100" s="5"/>
      <c r="SB5100" s="5"/>
      <c r="SC5100" s="5"/>
      <c r="SD5100" s="5"/>
      <c r="SE5100" s="5"/>
      <c r="SF5100" s="5"/>
      <c r="SG5100" s="5"/>
      <c r="SH5100" s="5"/>
      <c r="SI5100" s="5"/>
      <c r="SJ5100" s="5"/>
      <c r="SK5100" s="5"/>
      <c r="SL5100" s="5"/>
      <c r="SM5100" s="5"/>
      <c r="SN5100" s="5"/>
      <c r="SO5100" s="5"/>
      <c r="SP5100" s="5"/>
      <c r="SQ5100" s="5"/>
      <c r="SR5100" s="5"/>
      <c r="SS5100" s="5"/>
      <c r="ST5100" s="5"/>
      <c r="SU5100" s="5"/>
      <c r="SV5100" s="5"/>
      <c r="SW5100" s="5"/>
      <c r="SX5100" s="5"/>
      <c r="SY5100" s="5"/>
      <c r="SZ5100" s="5"/>
      <c r="TA5100" s="5"/>
      <c r="TB5100" s="5"/>
      <c r="TC5100" s="5"/>
      <c r="TD5100" s="5"/>
      <c r="TE5100" s="5"/>
      <c r="TF5100" s="5"/>
      <c r="TG5100" s="5"/>
      <c r="TH5100" s="5"/>
      <c r="TI5100" s="5"/>
      <c r="TJ5100" s="5"/>
      <c r="TK5100" s="5"/>
      <c r="TL5100" s="5"/>
      <c r="TM5100" s="5"/>
      <c r="TN5100" s="5"/>
      <c r="TO5100" s="5"/>
      <c r="TP5100" s="5"/>
      <c r="TQ5100" s="5"/>
      <c r="TR5100" s="5"/>
      <c r="TS5100" s="5"/>
      <c r="TT5100" s="5"/>
      <c r="TU5100" s="5"/>
      <c r="TV5100" s="5"/>
      <c r="TW5100" s="5"/>
      <c r="TX5100" s="5"/>
      <c r="TY5100" s="5"/>
      <c r="TZ5100" s="5"/>
      <c r="UA5100" s="5"/>
      <c r="UB5100" s="5"/>
      <c r="UC5100" s="5"/>
      <c r="UD5100" s="5"/>
      <c r="UE5100" s="5"/>
      <c r="UF5100" s="5"/>
      <c r="UG5100" s="5"/>
      <c r="UH5100" s="5"/>
      <c r="UI5100" s="5"/>
      <c r="UJ5100" s="5"/>
      <c r="UK5100" s="5"/>
      <c r="UL5100" s="5"/>
      <c r="UM5100" s="5"/>
      <c r="UN5100" s="5"/>
      <c r="UO5100" s="5"/>
      <c r="UP5100" s="5"/>
      <c r="UQ5100" s="5"/>
      <c r="UR5100" s="5"/>
      <c r="US5100" s="5"/>
      <c r="UT5100" s="5"/>
      <c r="UU5100" s="5"/>
      <c r="UV5100" s="5"/>
      <c r="UW5100" s="5"/>
      <c r="UX5100" s="5"/>
      <c r="UY5100" s="5"/>
      <c r="UZ5100" s="5"/>
      <c r="VA5100" s="5"/>
      <c r="VB5100" s="5"/>
      <c r="VC5100" s="5"/>
      <c r="VD5100" s="5"/>
      <c r="VE5100" s="5"/>
      <c r="VF5100" s="5"/>
      <c r="VG5100" s="5"/>
      <c r="VH5100" s="5"/>
      <c r="VI5100" s="5"/>
      <c r="VJ5100" s="5"/>
      <c r="VK5100" s="5"/>
      <c r="VL5100" s="5"/>
      <c r="VM5100" s="5"/>
      <c r="VN5100" s="5"/>
      <c r="VO5100" s="5"/>
      <c r="VP5100" s="5"/>
      <c r="VQ5100" s="5"/>
      <c r="VR5100" s="5"/>
      <c r="VS5100" s="5"/>
      <c r="VT5100" s="5"/>
      <c r="VU5100" s="5"/>
      <c r="VV5100" s="5"/>
      <c r="VW5100" s="5"/>
      <c r="VX5100" s="5"/>
      <c r="VY5100" s="5"/>
      <c r="VZ5100" s="5"/>
      <c r="WA5100" s="5"/>
      <c r="WB5100" s="5"/>
      <c r="WC5100" s="5"/>
      <c r="WD5100" s="5"/>
      <c r="WE5100" s="5"/>
      <c r="WF5100" s="5"/>
      <c r="WG5100" s="5"/>
      <c r="WH5100" s="5"/>
      <c r="WI5100" s="5"/>
      <c r="WJ5100" s="5"/>
      <c r="WK5100" s="5"/>
      <c r="WL5100" s="5"/>
      <c r="WM5100" s="5"/>
      <c r="WN5100" s="5"/>
      <c r="WO5100" s="5"/>
      <c r="WP5100" s="5"/>
      <c r="WQ5100" s="5"/>
      <c r="WR5100" s="5"/>
      <c r="WS5100" s="5"/>
      <c r="WT5100" s="5"/>
      <c r="WU5100" s="5"/>
      <c r="WV5100" s="5"/>
      <c r="WW5100" s="5"/>
      <c r="WX5100" s="5"/>
      <c r="WY5100" s="5"/>
      <c r="WZ5100" s="5"/>
      <c r="XA5100" s="5"/>
      <c r="XB5100" s="5"/>
      <c r="XC5100" s="5"/>
      <c r="XD5100" s="5"/>
      <c r="XE5100" s="5"/>
      <c r="XF5100" s="5"/>
      <c r="XG5100" s="5"/>
      <c r="XH5100" s="5"/>
      <c r="XI5100" s="5"/>
      <c r="XJ5100" s="5"/>
      <c r="XK5100" s="5"/>
      <c r="XL5100" s="5"/>
      <c r="XM5100" s="5"/>
      <c r="XN5100" s="5"/>
      <c r="XO5100" s="5"/>
      <c r="XP5100" s="5"/>
      <c r="XQ5100" s="5"/>
      <c r="XR5100" s="5"/>
      <c r="XS5100" s="5"/>
      <c r="XT5100" s="5"/>
      <c r="XU5100" s="5"/>
      <c r="XV5100" s="5"/>
      <c r="XW5100" s="5"/>
      <c r="XX5100" s="5"/>
      <c r="XY5100" s="5"/>
      <c r="XZ5100" s="5"/>
      <c r="YA5100" s="5"/>
      <c r="YB5100" s="5"/>
      <c r="YC5100" s="5"/>
      <c r="YD5100" s="5"/>
      <c r="YE5100" s="5"/>
      <c r="YF5100" s="5"/>
      <c r="YG5100" s="5"/>
      <c r="YH5100" s="5"/>
      <c r="YI5100" s="5"/>
      <c r="YJ5100" s="5"/>
      <c r="YK5100" s="5"/>
      <c r="YL5100" s="5"/>
      <c r="YM5100" s="5"/>
      <c r="YN5100" s="5"/>
      <c r="YO5100" s="5"/>
      <c r="YP5100" s="5"/>
      <c r="YQ5100" s="5"/>
      <c r="YR5100" s="5"/>
      <c r="YS5100" s="5"/>
      <c r="YT5100" s="5"/>
      <c r="YU5100" s="5"/>
      <c r="YV5100" s="5"/>
      <c r="YW5100" s="5"/>
      <c r="YX5100" s="5"/>
      <c r="YY5100" s="5"/>
      <c r="YZ5100" s="5"/>
      <c r="ZA5100" s="5"/>
      <c r="ZB5100" s="5"/>
      <c r="ZC5100" s="5"/>
      <c r="ZD5100" s="5"/>
      <c r="ZE5100" s="5"/>
      <c r="ZF5100" s="5"/>
      <c r="ZG5100" s="5"/>
      <c r="ZH5100" s="5"/>
      <c r="ZI5100" s="5"/>
      <c r="ZJ5100" s="5"/>
      <c r="ZK5100" s="5"/>
      <c r="ZL5100" s="5"/>
      <c r="ZM5100" s="5"/>
      <c r="ZN5100" s="5"/>
      <c r="ZO5100" s="5"/>
      <c r="ZP5100" s="5"/>
      <c r="ZQ5100" s="5"/>
      <c r="ZR5100" s="5"/>
      <c r="ZS5100" s="5"/>
      <c r="ZT5100" s="5"/>
      <c r="ZU5100" s="5"/>
      <c r="ZV5100" s="5"/>
      <c r="ZW5100" s="5"/>
      <c r="ZX5100" s="5"/>
      <c r="ZY5100" s="5"/>
      <c r="ZZ5100" s="5"/>
      <c r="AAA5100" s="5"/>
      <c r="AAB5100" s="5"/>
      <c r="AAC5100" s="5"/>
      <c r="AAD5100" s="5"/>
      <c r="AAE5100" s="5"/>
      <c r="AAF5100" s="5"/>
      <c r="AAG5100" s="5"/>
      <c r="AAH5100" s="5"/>
      <c r="AAI5100" s="5"/>
      <c r="AAJ5100" s="5"/>
      <c r="AAK5100" s="5"/>
      <c r="AAL5100" s="5"/>
      <c r="AAM5100" s="5"/>
      <c r="AAN5100" s="5"/>
      <c r="AAO5100" s="5"/>
      <c r="AAP5100" s="5"/>
      <c r="AAQ5100" s="5"/>
      <c r="AAR5100" s="5"/>
      <c r="AAS5100" s="5"/>
      <c r="AAT5100" s="5"/>
      <c r="AAU5100" s="5"/>
      <c r="AAV5100" s="5"/>
      <c r="AAW5100" s="5"/>
      <c r="AAX5100" s="5"/>
      <c r="AAY5100" s="5"/>
      <c r="AAZ5100" s="5"/>
      <c r="ABA5100" s="5"/>
      <c r="ABB5100" s="5"/>
      <c r="ABC5100" s="5"/>
      <c r="ABD5100" s="5"/>
      <c r="ABE5100" s="5"/>
      <c r="ABF5100" s="5"/>
      <c r="ABG5100" s="5"/>
      <c r="ABH5100" s="5"/>
      <c r="ABI5100" s="5"/>
      <c r="ABJ5100" s="5"/>
      <c r="ABK5100" s="5"/>
      <c r="ABL5100" s="5"/>
      <c r="ABM5100" s="5"/>
      <c r="ABN5100" s="5"/>
      <c r="ABO5100" s="5"/>
      <c r="ABP5100" s="5"/>
      <c r="ABQ5100" s="5"/>
      <c r="ABR5100" s="5"/>
      <c r="ABS5100" s="5"/>
      <c r="ABT5100" s="5"/>
      <c r="ABU5100" s="5"/>
      <c r="ABV5100" s="5"/>
      <c r="ABW5100" s="5"/>
      <c r="ABX5100" s="5"/>
      <c r="ABY5100" s="5"/>
      <c r="ABZ5100" s="5"/>
      <c r="ACA5100" s="5"/>
      <c r="ACB5100" s="5"/>
      <c r="ACC5100" s="5"/>
      <c r="ACD5100" s="5"/>
      <c r="ACE5100" s="5"/>
      <c r="ACF5100" s="5"/>
      <c r="ACG5100" s="5"/>
      <c r="ACH5100" s="5"/>
    </row>
    <row r="5101" spans="1:764">
      <c r="A5101" s="9" t="s">
        <v>4598</v>
      </c>
      <c r="B5101" s="9" t="s">
        <v>33660</v>
      </c>
      <c r="C5101" s="10" t="s">
        <v>16812</v>
      </c>
      <c r="D5101" s="10" t="s">
        <v>4599</v>
      </c>
      <c r="E5101" s="10" t="s">
        <v>4655</v>
      </c>
      <c r="F5101" s="10" t="s">
        <v>17011</v>
      </c>
      <c r="G5101" s="10" t="s">
        <v>27568</v>
      </c>
      <c r="H5101" s="10"/>
      <c r="I5101" s="10"/>
      <c r="J5101" s="10"/>
      <c r="K5101" s="10"/>
      <c r="L5101" s="10"/>
      <c r="M5101" s="10"/>
      <c r="N5101" s="10" t="s">
        <v>4656</v>
      </c>
      <c r="O5101" s="10" t="s">
        <v>17027</v>
      </c>
      <c r="P5101" s="10" t="s">
        <v>27584</v>
      </c>
      <c r="Q5101" s="11" t="s">
        <v>4656</v>
      </c>
      <c r="R5101" s="11" t="s">
        <v>17027</v>
      </c>
      <c r="S5101" s="11" t="s">
        <v>27584</v>
      </c>
      <c r="T5101" s="11"/>
      <c r="U5101" s="12">
        <v>199</v>
      </c>
      <c r="V5101" s="12" t="s">
        <v>35185</v>
      </c>
      <c r="W5101" s="12" t="s">
        <v>35888</v>
      </c>
      <c r="ACI5101"/>
      <c r="ACJ5101"/>
    </row>
    <row r="5102" spans="1:764">
      <c r="A5102" s="9" t="s">
        <v>4598</v>
      </c>
      <c r="B5102" s="9" t="s">
        <v>33660</v>
      </c>
      <c r="C5102" s="10" t="s">
        <v>16812</v>
      </c>
      <c r="D5102" s="10" t="s">
        <v>4599</v>
      </c>
      <c r="E5102" s="10" t="s">
        <v>4655</v>
      </c>
      <c r="F5102" s="10" t="s">
        <v>17011</v>
      </c>
      <c r="G5102" s="10" t="s">
        <v>27568</v>
      </c>
      <c r="H5102" s="10"/>
      <c r="I5102" s="10"/>
      <c r="J5102" s="10"/>
      <c r="K5102" s="10"/>
      <c r="L5102" s="10"/>
      <c r="M5102" s="10"/>
      <c r="N5102" s="10" t="s">
        <v>4656</v>
      </c>
      <c r="O5102" s="10" t="s">
        <v>17027</v>
      </c>
      <c r="P5102" s="10" t="s">
        <v>27584</v>
      </c>
      <c r="Q5102" s="11" t="s">
        <v>4803</v>
      </c>
      <c r="R5102" s="11" t="s">
        <v>17035</v>
      </c>
      <c r="S5102" s="11" t="s">
        <v>27592</v>
      </c>
      <c r="T5102" s="11"/>
      <c r="U5102" s="12">
        <v>199</v>
      </c>
      <c r="V5102" s="12"/>
      <c r="W5102" s="12" t="s">
        <v>4803</v>
      </c>
      <c r="ACI5102"/>
      <c r="ACJ5102"/>
    </row>
    <row r="5103" spans="1:764">
      <c r="A5103" s="9" t="s">
        <v>4598</v>
      </c>
      <c r="B5103" s="9" t="s">
        <v>33660</v>
      </c>
      <c r="C5103" s="10" t="s">
        <v>16812</v>
      </c>
      <c r="D5103" s="10" t="s">
        <v>4599</v>
      </c>
      <c r="E5103" s="10" t="s">
        <v>4655</v>
      </c>
      <c r="F5103" s="10" t="s">
        <v>17011</v>
      </c>
      <c r="G5103" s="10" t="s">
        <v>27568</v>
      </c>
      <c r="H5103" s="10"/>
      <c r="I5103" s="10"/>
      <c r="J5103" s="10"/>
      <c r="K5103" s="10"/>
      <c r="L5103" s="10"/>
      <c r="M5103" s="10"/>
      <c r="N5103" s="10" t="s">
        <v>4656</v>
      </c>
      <c r="O5103" s="10" t="s">
        <v>17027</v>
      </c>
      <c r="P5103" s="10" t="s">
        <v>27584</v>
      </c>
      <c r="Q5103" s="11" t="s">
        <v>4804</v>
      </c>
      <c r="R5103" s="11" t="s">
        <v>17034</v>
      </c>
      <c r="S5103" s="11" t="s">
        <v>27591</v>
      </c>
      <c r="T5103" s="11"/>
      <c r="U5103" s="12">
        <v>199</v>
      </c>
      <c r="V5103" s="12"/>
      <c r="W5103" s="12" t="s">
        <v>4804</v>
      </c>
      <c r="ACI5103"/>
      <c r="ACJ5103"/>
    </row>
    <row r="5104" spans="1:764" ht="30">
      <c r="A5104" s="9" t="s">
        <v>4598</v>
      </c>
      <c r="B5104" s="9" t="s">
        <v>33660</v>
      </c>
      <c r="C5104" s="10" t="s">
        <v>16812</v>
      </c>
      <c r="D5104" s="10" t="s">
        <v>4599</v>
      </c>
      <c r="E5104" s="10" t="s">
        <v>4655</v>
      </c>
      <c r="F5104" s="10" t="s">
        <v>17011</v>
      </c>
      <c r="G5104" s="10" t="s">
        <v>27568</v>
      </c>
      <c r="H5104" s="10"/>
      <c r="I5104" s="10"/>
      <c r="J5104" s="10"/>
      <c r="K5104" s="10"/>
      <c r="L5104" s="10"/>
      <c r="M5104" s="10"/>
      <c r="N5104" s="10" t="s">
        <v>4656</v>
      </c>
      <c r="O5104" s="10" t="s">
        <v>17027</v>
      </c>
      <c r="P5104" s="10" t="s">
        <v>27584</v>
      </c>
      <c r="Q5104" s="11" t="s">
        <v>4805</v>
      </c>
      <c r="R5104" s="11" t="s">
        <v>17033</v>
      </c>
      <c r="S5104" s="11" t="s">
        <v>27590</v>
      </c>
      <c r="T5104" s="11"/>
      <c r="U5104" s="12">
        <v>199</v>
      </c>
      <c r="V5104" s="12"/>
      <c r="W5104" s="12" t="s">
        <v>4805</v>
      </c>
      <c r="ACI5104"/>
      <c r="ACJ5104"/>
    </row>
    <row r="5105" spans="1:764">
      <c r="A5105" s="9" t="s">
        <v>4598</v>
      </c>
      <c r="B5105" s="9" t="s">
        <v>33660</v>
      </c>
      <c r="C5105" s="10" t="s">
        <v>16812</v>
      </c>
      <c r="D5105" s="10" t="s">
        <v>4599</v>
      </c>
      <c r="E5105" s="10" t="s">
        <v>4655</v>
      </c>
      <c r="F5105" s="10" t="s">
        <v>17011</v>
      </c>
      <c r="G5105" s="10" t="s">
        <v>27568</v>
      </c>
      <c r="H5105" s="10"/>
      <c r="I5105" s="10"/>
      <c r="J5105" s="10"/>
      <c r="K5105" s="10"/>
      <c r="L5105" s="10"/>
      <c r="M5105" s="10"/>
      <c r="N5105" s="10" t="s">
        <v>4656</v>
      </c>
      <c r="O5105" s="10" t="s">
        <v>17027</v>
      </c>
      <c r="P5105" s="10" t="s">
        <v>27584</v>
      </c>
      <c r="Q5105" s="11" t="s">
        <v>4806</v>
      </c>
      <c r="R5105" s="11" t="s">
        <v>17032</v>
      </c>
      <c r="S5105" s="11" t="s">
        <v>27589</v>
      </c>
      <c r="T5105" s="11"/>
      <c r="U5105" s="12">
        <v>199</v>
      </c>
      <c r="V5105" s="12"/>
      <c r="W5105" s="12" t="s">
        <v>4806</v>
      </c>
      <c r="ACI5105"/>
      <c r="ACJ5105"/>
    </row>
    <row r="5106" spans="1:764">
      <c r="A5106" s="9" t="s">
        <v>4598</v>
      </c>
      <c r="B5106" s="9" t="s">
        <v>33660</v>
      </c>
      <c r="C5106" s="10" t="s">
        <v>16812</v>
      </c>
      <c r="D5106" s="10" t="s">
        <v>4599</v>
      </c>
      <c r="E5106" s="10" t="s">
        <v>4655</v>
      </c>
      <c r="F5106" s="10" t="s">
        <v>17011</v>
      </c>
      <c r="G5106" s="10" t="s">
        <v>27568</v>
      </c>
      <c r="H5106" s="10"/>
      <c r="I5106" s="10"/>
      <c r="J5106" s="10"/>
      <c r="K5106" s="10"/>
      <c r="L5106" s="10"/>
      <c r="M5106" s="10"/>
      <c r="N5106" s="10" t="s">
        <v>4656</v>
      </c>
      <c r="O5106" s="10" t="s">
        <v>17027</v>
      </c>
      <c r="P5106" s="10" t="s">
        <v>27584</v>
      </c>
      <c r="Q5106" s="11" t="s">
        <v>4807</v>
      </c>
      <c r="R5106" s="11" t="s">
        <v>17031</v>
      </c>
      <c r="S5106" s="11" t="s">
        <v>27588</v>
      </c>
      <c r="T5106" s="11"/>
      <c r="U5106" s="12">
        <v>199</v>
      </c>
      <c r="V5106" s="12"/>
      <c r="W5106" s="12" t="s">
        <v>4807</v>
      </c>
      <c r="ACI5106"/>
      <c r="ACJ5106"/>
    </row>
    <row r="5107" spans="1:764">
      <c r="A5107" s="9" t="s">
        <v>4598</v>
      </c>
      <c r="B5107" s="9" t="s">
        <v>33660</v>
      </c>
      <c r="C5107" s="10" t="s">
        <v>16812</v>
      </c>
      <c r="D5107" s="10" t="s">
        <v>4599</v>
      </c>
      <c r="E5107" s="10" t="s">
        <v>4655</v>
      </c>
      <c r="F5107" s="10" t="s">
        <v>17011</v>
      </c>
      <c r="G5107" s="10" t="s">
        <v>27568</v>
      </c>
      <c r="H5107" s="10"/>
      <c r="I5107" s="10"/>
      <c r="J5107" s="10"/>
      <c r="K5107" s="10"/>
      <c r="L5107" s="10"/>
      <c r="M5107" s="10"/>
      <c r="N5107" s="10" t="s">
        <v>4656</v>
      </c>
      <c r="O5107" s="10" t="s">
        <v>17027</v>
      </c>
      <c r="P5107" s="10" t="s">
        <v>27584</v>
      </c>
      <c r="Q5107" s="11" t="s">
        <v>4808</v>
      </c>
      <c r="R5107" s="11" t="s">
        <v>17030</v>
      </c>
      <c r="S5107" s="11" t="s">
        <v>27587</v>
      </c>
      <c r="T5107" s="11"/>
      <c r="U5107" s="12">
        <v>199</v>
      </c>
      <c r="V5107" s="12"/>
      <c r="W5107" s="12" t="s">
        <v>4808</v>
      </c>
      <c r="ACI5107"/>
      <c r="ACJ5107"/>
    </row>
    <row r="5108" spans="1:764">
      <c r="A5108" s="9" t="s">
        <v>4598</v>
      </c>
      <c r="B5108" s="9" t="s">
        <v>33660</v>
      </c>
      <c r="C5108" s="10" t="s">
        <v>16812</v>
      </c>
      <c r="D5108" s="10" t="s">
        <v>4599</v>
      </c>
      <c r="E5108" s="10" t="s">
        <v>4655</v>
      </c>
      <c r="F5108" s="10" t="s">
        <v>17011</v>
      </c>
      <c r="G5108" s="10" t="s">
        <v>27568</v>
      </c>
      <c r="H5108" s="10"/>
      <c r="I5108" s="10"/>
      <c r="J5108" s="10"/>
      <c r="K5108" s="10"/>
      <c r="L5108" s="10"/>
      <c r="M5108" s="10"/>
      <c r="N5108" s="10" t="s">
        <v>4656</v>
      </c>
      <c r="O5108" s="10" t="s">
        <v>17027</v>
      </c>
      <c r="P5108" s="10" t="s">
        <v>27584</v>
      </c>
      <c r="Q5108" s="11" t="s">
        <v>4809</v>
      </c>
      <c r="R5108" s="11" t="s">
        <v>17029</v>
      </c>
      <c r="S5108" s="11" t="s">
        <v>27586</v>
      </c>
      <c r="T5108" s="11"/>
      <c r="U5108" s="12">
        <v>199</v>
      </c>
      <c r="V5108" s="12"/>
      <c r="W5108" s="12" t="s">
        <v>4809</v>
      </c>
      <c r="ACI5108"/>
      <c r="ACJ5108"/>
    </row>
    <row r="5109" spans="1:764">
      <c r="A5109" s="9" t="s">
        <v>4598</v>
      </c>
      <c r="B5109" s="9" t="s">
        <v>33660</v>
      </c>
      <c r="C5109" s="10" t="s">
        <v>16812</v>
      </c>
      <c r="D5109" s="10" t="s">
        <v>4599</v>
      </c>
      <c r="E5109" s="10" t="s">
        <v>4655</v>
      </c>
      <c r="F5109" s="10" t="s">
        <v>17011</v>
      </c>
      <c r="G5109" s="10" t="s">
        <v>27568</v>
      </c>
      <c r="H5109" s="10"/>
      <c r="I5109" s="10"/>
      <c r="J5109" s="10"/>
      <c r="K5109" s="10"/>
      <c r="L5109" s="10"/>
      <c r="M5109" s="10"/>
      <c r="N5109" s="10" t="s">
        <v>4656</v>
      </c>
      <c r="O5109" s="10" t="s">
        <v>17027</v>
      </c>
      <c r="P5109" s="10" t="s">
        <v>27584</v>
      </c>
      <c r="Q5109" s="11" t="s">
        <v>4810</v>
      </c>
      <c r="R5109" s="11" t="s">
        <v>17028</v>
      </c>
      <c r="S5109" s="11" t="s">
        <v>27585</v>
      </c>
      <c r="T5109" s="11"/>
      <c r="U5109" s="12">
        <v>199</v>
      </c>
      <c r="V5109" s="12"/>
      <c r="W5109" s="12" t="s">
        <v>4810</v>
      </c>
      <c r="ACI5109"/>
      <c r="ACJ5109"/>
    </row>
    <row r="5110" spans="1:764">
      <c r="A5110" s="9" t="s">
        <v>4598</v>
      </c>
      <c r="B5110" s="9" t="s">
        <v>33660</v>
      </c>
      <c r="C5110" s="10" t="s">
        <v>16812</v>
      </c>
      <c r="D5110" s="10" t="s">
        <v>4599</v>
      </c>
      <c r="E5110" s="10" t="s">
        <v>4655</v>
      </c>
      <c r="F5110" s="10" t="s">
        <v>17011</v>
      </c>
      <c r="G5110" s="10" t="s">
        <v>27568</v>
      </c>
      <c r="H5110" s="10"/>
      <c r="I5110" s="10"/>
      <c r="J5110" s="10"/>
      <c r="K5110" s="10"/>
      <c r="L5110" s="10"/>
      <c r="M5110" s="10"/>
      <c r="N5110" s="10" t="s">
        <v>4656</v>
      </c>
      <c r="O5110" s="10" t="s">
        <v>17027</v>
      </c>
      <c r="P5110" s="10" t="s">
        <v>27584</v>
      </c>
      <c r="Q5110" s="11" t="s">
        <v>4811</v>
      </c>
      <c r="R5110" s="11" t="s">
        <v>17026</v>
      </c>
      <c r="S5110" s="11" t="s">
        <v>27583</v>
      </c>
      <c r="T5110" s="11"/>
      <c r="U5110" s="12">
        <v>199</v>
      </c>
      <c r="V5110" s="12"/>
      <c r="W5110" s="12" t="s">
        <v>4811</v>
      </c>
      <c r="ACI5110"/>
      <c r="ACJ5110"/>
    </row>
    <row r="5111" spans="1:764">
      <c r="A5111" s="9" t="s">
        <v>4598</v>
      </c>
      <c r="B5111" s="9" t="s">
        <v>33660</v>
      </c>
      <c r="C5111" s="10" t="s">
        <v>16812</v>
      </c>
      <c r="D5111" s="10" t="s">
        <v>4599</v>
      </c>
      <c r="E5111" s="10" t="s">
        <v>4655</v>
      </c>
      <c r="F5111" s="10" t="s">
        <v>17011</v>
      </c>
      <c r="G5111" s="10" t="s">
        <v>27568</v>
      </c>
      <c r="H5111" s="10"/>
      <c r="I5111" s="10"/>
      <c r="J5111" s="10"/>
      <c r="K5111" s="10"/>
      <c r="L5111" s="10"/>
      <c r="M5111" s="10"/>
      <c r="N5111" s="10" t="s">
        <v>4657</v>
      </c>
      <c r="O5111" s="10" t="s">
        <v>17021</v>
      </c>
      <c r="P5111" s="10" t="s">
        <v>27578</v>
      </c>
      <c r="Q5111" s="11" t="s">
        <v>4657</v>
      </c>
      <c r="R5111" s="11" t="s">
        <v>17021</v>
      </c>
      <c r="S5111" s="11" t="s">
        <v>27578</v>
      </c>
      <c r="T5111" s="11"/>
      <c r="U5111" s="12">
        <v>199</v>
      </c>
      <c r="V5111" s="12" t="s">
        <v>35185</v>
      </c>
      <c r="W5111" s="12" t="s">
        <v>35889</v>
      </c>
      <c r="ACI5111"/>
      <c r="ACJ5111"/>
    </row>
    <row r="5112" spans="1:764" ht="30">
      <c r="A5112" s="9" t="s">
        <v>4598</v>
      </c>
      <c r="B5112" s="9" t="s">
        <v>33660</v>
      </c>
      <c r="C5112" s="10" t="s">
        <v>16812</v>
      </c>
      <c r="D5112" s="10" t="s">
        <v>4599</v>
      </c>
      <c r="E5112" s="10" t="s">
        <v>4655</v>
      </c>
      <c r="F5112" s="10" t="s">
        <v>17011</v>
      </c>
      <c r="G5112" s="10" t="s">
        <v>27568</v>
      </c>
      <c r="H5112" s="10"/>
      <c r="I5112" s="10"/>
      <c r="J5112" s="10"/>
      <c r="K5112" s="10"/>
      <c r="L5112" s="10"/>
      <c r="M5112" s="10"/>
      <c r="N5112" s="10" t="s">
        <v>4657</v>
      </c>
      <c r="O5112" s="10" t="s">
        <v>17021</v>
      </c>
      <c r="P5112" s="10" t="s">
        <v>27578</v>
      </c>
      <c r="Q5112" s="11" t="s">
        <v>4812</v>
      </c>
      <c r="R5112" s="11" t="s">
        <v>17025</v>
      </c>
      <c r="S5112" s="11" t="s">
        <v>27582</v>
      </c>
      <c r="T5112" s="11"/>
      <c r="U5112" s="12">
        <v>199</v>
      </c>
      <c r="V5112" s="12"/>
      <c r="W5112" s="12" t="s">
        <v>4812</v>
      </c>
      <c r="ACI5112"/>
      <c r="ACJ5112"/>
    </row>
    <row r="5113" spans="1:764" ht="30">
      <c r="A5113" s="9" t="s">
        <v>4598</v>
      </c>
      <c r="B5113" s="9" t="s">
        <v>33660</v>
      </c>
      <c r="C5113" s="10" t="s">
        <v>16812</v>
      </c>
      <c r="D5113" s="10" t="s">
        <v>4599</v>
      </c>
      <c r="E5113" s="10" t="s">
        <v>4655</v>
      </c>
      <c r="F5113" s="10" t="s">
        <v>17011</v>
      </c>
      <c r="G5113" s="10" t="s">
        <v>27568</v>
      </c>
      <c r="H5113" s="10"/>
      <c r="I5113" s="10"/>
      <c r="J5113" s="10"/>
      <c r="K5113" s="10"/>
      <c r="L5113" s="10"/>
      <c r="M5113" s="10"/>
      <c r="N5113" s="10" t="s">
        <v>4657</v>
      </c>
      <c r="O5113" s="10" t="s">
        <v>17021</v>
      </c>
      <c r="P5113" s="10" t="s">
        <v>27578</v>
      </c>
      <c r="Q5113" s="11" t="s">
        <v>4813</v>
      </c>
      <c r="R5113" s="11" t="s">
        <v>17024</v>
      </c>
      <c r="S5113" s="11" t="s">
        <v>27581</v>
      </c>
      <c r="T5113" s="11"/>
      <c r="U5113" s="12">
        <v>199</v>
      </c>
      <c r="V5113" s="12"/>
      <c r="W5113" s="12" t="s">
        <v>4813</v>
      </c>
      <c r="ACI5113"/>
      <c r="ACJ5113"/>
    </row>
    <row r="5114" spans="1:764" ht="30">
      <c r="A5114" s="9" t="s">
        <v>4598</v>
      </c>
      <c r="B5114" s="9" t="s">
        <v>33660</v>
      </c>
      <c r="C5114" s="10" t="s">
        <v>16812</v>
      </c>
      <c r="D5114" s="10" t="s">
        <v>4599</v>
      </c>
      <c r="E5114" s="10" t="s">
        <v>4655</v>
      </c>
      <c r="F5114" s="10" t="s">
        <v>17011</v>
      </c>
      <c r="G5114" s="10" t="s">
        <v>27568</v>
      </c>
      <c r="H5114" s="10"/>
      <c r="I5114" s="10"/>
      <c r="J5114" s="10"/>
      <c r="K5114" s="10"/>
      <c r="L5114" s="10"/>
      <c r="M5114" s="10"/>
      <c r="N5114" s="10" t="s">
        <v>4657</v>
      </c>
      <c r="O5114" s="10" t="s">
        <v>17021</v>
      </c>
      <c r="P5114" s="10" t="s">
        <v>27578</v>
      </c>
      <c r="Q5114" s="11" t="s">
        <v>4814</v>
      </c>
      <c r="R5114" s="11" t="s">
        <v>17023</v>
      </c>
      <c r="S5114" s="11" t="s">
        <v>27580</v>
      </c>
      <c r="T5114" s="11"/>
      <c r="U5114" s="12">
        <v>199</v>
      </c>
      <c r="V5114" s="12"/>
      <c r="W5114" s="12" t="s">
        <v>4814</v>
      </c>
      <c r="ACI5114"/>
      <c r="ACJ5114"/>
    </row>
    <row r="5115" spans="1:764">
      <c r="A5115" s="9" t="s">
        <v>4598</v>
      </c>
      <c r="B5115" s="9" t="s">
        <v>33660</v>
      </c>
      <c r="C5115" s="10" t="s">
        <v>16812</v>
      </c>
      <c r="D5115" s="10" t="s">
        <v>4599</v>
      </c>
      <c r="E5115" s="10" t="s">
        <v>4655</v>
      </c>
      <c r="F5115" s="10" t="s">
        <v>17011</v>
      </c>
      <c r="G5115" s="10" t="s">
        <v>27568</v>
      </c>
      <c r="H5115" s="10"/>
      <c r="I5115" s="10"/>
      <c r="J5115" s="10"/>
      <c r="K5115" s="10"/>
      <c r="L5115" s="10"/>
      <c r="M5115" s="10"/>
      <c r="N5115" s="10" t="s">
        <v>4657</v>
      </c>
      <c r="O5115" s="10" t="s">
        <v>17021</v>
      </c>
      <c r="P5115" s="10" t="s">
        <v>27578</v>
      </c>
      <c r="Q5115" s="11" t="s">
        <v>4815</v>
      </c>
      <c r="R5115" s="11" t="s">
        <v>17022</v>
      </c>
      <c r="S5115" s="11" t="s">
        <v>27579</v>
      </c>
      <c r="T5115" s="11"/>
      <c r="U5115" s="12">
        <v>199</v>
      </c>
      <c r="V5115" s="12"/>
      <c r="W5115" s="12" t="s">
        <v>4815</v>
      </c>
      <c r="ACI5115"/>
      <c r="ACJ5115"/>
    </row>
    <row r="5116" spans="1:764" ht="30">
      <c r="A5116" s="9" t="s">
        <v>4598</v>
      </c>
      <c r="B5116" s="9" t="s">
        <v>33660</v>
      </c>
      <c r="C5116" s="10" t="s">
        <v>16812</v>
      </c>
      <c r="D5116" s="10" t="s">
        <v>4599</v>
      </c>
      <c r="E5116" s="10" t="s">
        <v>4655</v>
      </c>
      <c r="F5116" s="10" t="s">
        <v>17011</v>
      </c>
      <c r="G5116" s="10" t="s">
        <v>27568</v>
      </c>
      <c r="H5116" s="10"/>
      <c r="I5116" s="10"/>
      <c r="J5116" s="10"/>
      <c r="K5116" s="10"/>
      <c r="L5116" s="10"/>
      <c r="M5116" s="10"/>
      <c r="N5116" s="10" t="s">
        <v>4657</v>
      </c>
      <c r="O5116" s="10" t="s">
        <v>17021</v>
      </c>
      <c r="P5116" s="10" t="s">
        <v>27578</v>
      </c>
      <c r="Q5116" s="11" t="s">
        <v>4816</v>
      </c>
      <c r="R5116" s="11" t="s">
        <v>17020</v>
      </c>
      <c r="S5116" s="11" t="s">
        <v>27577</v>
      </c>
      <c r="T5116" s="11"/>
      <c r="U5116" s="12">
        <v>199</v>
      </c>
      <c r="V5116" s="12"/>
      <c r="W5116" s="12" t="s">
        <v>4816</v>
      </c>
      <c r="ACI5116"/>
      <c r="ACJ5116"/>
    </row>
    <row r="5117" spans="1:764" s="1" customFormat="1">
      <c r="A5117" s="9" t="s">
        <v>4598</v>
      </c>
      <c r="B5117" s="9" t="s">
        <v>33660</v>
      </c>
      <c r="C5117" s="10" t="s">
        <v>16812</v>
      </c>
      <c r="D5117" s="10" t="s">
        <v>4599</v>
      </c>
      <c r="E5117" s="10" t="s">
        <v>4655</v>
      </c>
      <c r="F5117" s="10" t="s">
        <v>17011</v>
      </c>
      <c r="G5117" s="10" t="s">
        <v>27568</v>
      </c>
      <c r="H5117" s="10"/>
      <c r="I5117" s="10"/>
      <c r="J5117" s="10"/>
      <c r="K5117" s="10"/>
      <c r="L5117" s="10"/>
      <c r="M5117" s="10"/>
      <c r="N5117" s="10" t="s">
        <v>32189</v>
      </c>
      <c r="O5117" s="10" t="s">
        <v>32191</v>
      </c>
      <c r="P5117" s="10" t="s">
        <v>32190</v>
      </c>
      <c r="Q5117" s="11" t="s">
        <v>32189</v>
      </c>
      <c r="R5117" s="11" t="s">
        <v>32191</v>
      </c>
      <c r="S5117" s="11" t="s">
        <v>32190</v>
      </c>
      <c r="T5117" s="11"/>
      <c r="U5117" s="12">
        <v>199</v>
      </c>
      <c r="V5117" s="12"/>
      <c r="W5117" s="12" t="s">
        <v>32189</v>
      </c>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c r="BU5117" s="5"/>
      <c r="BV5117" s="5"/>
      <c r="BW5117" s="5"/>
      <c r="BX5117" s="5"/>
      <c r="BY5117" s="5"/>
      <c r="BZ5117" s="5"/>
      <c r="CA5117" s="5"/>
      <c r="CB5117" s="5"/>
      <c r="CC5117" s="5"/>
      <c r="CD5117" s="5"/>
      <c r="CE5117" s="5"/>
      <c r="CF5117" s="5"/>
      <c r="CG5117" s="5"/>
      <c r="CH5117" s="5"/>
      <c r="CI5117" s="5"/>
      <c r="CJ5117" s="5"/>
      <c r="CK5117" s="5"/>
      <c r="CL5117" s="5"/>
      <c r="CM5117" s="5"/>
      <c r="CN5117" s="5"/>
      <c r="CO5117" s="5"/>
      <c r="CP5117" s="5"/>
      <c r="CQ5117" s="5"/>
      <c r="CR5117" s="5"/>
      <c r="CS5117" s="5"/>
      <c r="CT5117" s="5"/>
      <c r="CU5117" s="5"/>
      <c r="CV5117" s="5"/>
      <c r="CW5117" s="5"/>
      <c r="CX5117" s="5"/>
      <c r="CY5117" s="5"/>
      <c r="CZ5117" s="5"/>
      <c r="DA5117" s="5"/>
      <c r="DB5117" s="5"/>
      <c r="DC5117" s="5"/>
      <c r="DD5117" s="5"/>
      <c r="DE5117" s="5"/>
      <c r="DF5117" s="5"/>
      <c r="DG5117" s="5"/>
      <c r="DH5117" s="5"/>
      <c r="DI5117" s="5"/>
      <c r="DJ5117" s="5"/>
      <c r="DK5117" s="5"/>
      <c r="DL5117" s="5"/>
      <c r="DM5117" s="5"/>
      <c r="DN5117" s="5"/>
      <c r="DO5117" s="5"/>
      <c r="DP5117" s="5"/>
      <c r="DQ5117" s="5"/>
      <c r="DR5117" s="5"/>
      <c r="DS5117" s="5"/>
      <c r="DT5117" s="5"/>
      <c r="DU5117" s="5"/>
      <c r="DV5117" s="5"/>
      <c r="DW5117" s="5"/>
      <c r="DX5117" s="5"/>
      <c r="DY5117" s="5"/>
      <c r="DZ5117" s="5"/>
      <c r="EA5117" s="5"/>
      <c r="EB5117" s="5"/>
      <c r="EC5117" s="5"/>
      <c r="ED5117" s="5"/>
      <c r="EE5117" s="5"/>
      <c r="EF5117" s="5"/>
      <c r="EG5117" s="5"/>
      <c r="EH5117" s="5"/>
      <c r="EI5117" s="5"/>
      <c r="EJ5117" s="5"/>
      <c r="EK5117" s="5"/>
      <c r="EL5117" s="5"/>
      <c r="EM5117" s="5"/>
      <c r="EN5117" s="5"/>
      <c r="EO5117" s="5"/>
      <c r="EP5117" s="5"/>
      <c r="EQ5117" s="5"/>
      <c r="ER5117" s="5"/>
      <c r="ES5117" s="5"/>
      <c r="ET5117" s="5"/>
      <c r="EU5117" s="5"/>
      <c r="EV5117" s="5"/>
      <c r="EW5117" s="5"/>
      <c r="EX5117" s="5"/>
      <c r="EY5117" s="5"/>
      <c r="EZ5117" s="5"/>
      <c r="FA5117" s="5"/>
      <c r="FB5117" s="5"/>
      <c r="FC5117" s="5"/>
      <c r="FD5117" s="5"/>
      <c r="FE5117" s="5"/>
      <c r="FF5117" s="5"/>
      <c r="FG5117" s="5"/>
      <c r="FH5117" s="5"/>
      <c r="FI5117" s="5"/>
      <c r="FJ5117" s="5"/>
      <c r="FK5117" s="5"/>
      <c r="FL5117" s="5"/>
      <c r="FM5117" s="5"/>
      <c r="FN5117" s="5"/>
      <c r="FO5117" s="5"/>
      <c r="FP5117" s="5"/>
      <c r="FQ5117" s="5"/>
      <c r="FR5117" s="5"/>
      <c r="FS5117" s="5"/>
      <c r="FT5117" s="5"/>
      <c r="FU5117" s="5"/>
      <c r="FV5117" s="5"/>
      <c r="FW5117" s="5"/>
      <c r="FX5117" s="5"/>
      <c r="FY5117" s="5"/>
      <c r="FZ5117" s="5"/>
      <c r="GA5117" s="5"/>
      <c r="GB5117" s="5"/>
      <c r="GC5117" s="5"/>
      <c r="GD5117" s="5"/>
      <c r="GE5117" s="5"/>
      <c r="GF5117" s="5"/>
      <c r="GG5117" s="5"/>
      <c r="GH5117" s="5"/>
      <c r="GI5117" s="5"/>
      <c r="GJ5117" s="5"/>
      <c r="GK5117" s="5"/>
      <c r="GL5117" s="5"/>
      <c r="GM5117" s="5"/>
      <c r="GN5117" s="5"/>
      <c r="GO5117" s="5"/>
      <c r="GP5117" s="5"/>
      <c r="GQ5117" s="5"/>
      <c r="GR5117" s="5"/>
      <c r="GS5117" s="5"/>
      <c r="GT5117" s="5"/>
      <c r="GU5117" s="5"/>
      <c r="GV5117" s="5"/>
      <c r="GW5117" s="5"/>
      <c r="GX5117" s="5"/>
      <c r="GY5117" s="5"/>
      <c r="GZ5117" s="5"/>
      <c r="HA5117" s="5"/>
      <c r="HB5117" s="5"/>
      <c r="HC5117" s="5"/>
      <c r="HD5117" s="5"/>
      <c r="HE5117" s="5"/>
      <c r="HF5117" s="5"/>
      <c r="HG5117" s="5"/>
      <c r="HH5117" s="5"/>
      <c r="HI5117" s="5"/>
      <c r="HJ5117" s="5"/>
      <c r="HK5117" s="5"/>
      <c r="HL5117" s="5"/>
      <c r="HM5117" s="5"/>
      <c r="HN5117" s="5"/>
      <c r="HO5117" s="5"/>
      <c r="HP5117" s="5"/>
      <c r="HQ5117" s="5"/>
      <c r="HR5117" s="5"/>
      <c r="HS5117" s="5"/>
      <c r="HT5117" s="5"/>
      <c r="HU5117" s="5"/>
      <c r="HV5117" s="5"/>
      <c r="HW5117" s="5"/>
      <c r="HX5117" s="5"/>
      <c r="HY5117" s="5"/>
      <c r="HZ5117" s="5"/>
      <c r="IA5117" s="5"/>
      <c r="IB5117" s="5"/>
      <c r="IC5117" s="5"/>
      <c r="ID5117" s="5"/>
      <c r="IE5117" s="5"/>
      <c r="IF5117" s="5"/>
      <c r="IG5117" s="5"/>
      <c r="IH5117" s="5"/>
      <c r="II5117" s="5"/>
      <c r="IJ5117" s="5"/>
      <c r="IK5117" s="5"/>
      <c r="IL5117" s="5"/>
      <c r="IM5117" s="5"/>
      <c r="IN5117" s="5"/>
      <c r="IO5117" s="5"/>
      <c r="IP5117" s="5"/>
      <c r="IQ5117" s="5"/>
      <c r="IR5117" s="5"/>
      <c r="IS5117" s="5"/>
      <c r="IT5117" s="5"/>
      <c r="IU5117" s="5"/>
      <c r="IV5117" s="5"/>
      <c r="IW5117" s="5"/>
      <c r="IX5117" s="5"/>
      <c r="IY5117" s="5"/>
      <c r="IZ5117" s="5"/>
      <c r="JA5117" s="5"/>
      <c r="JB5117" s="5"/>
      <c r="JC5117" s="5"/>
      <c r="JD5117" s="5"/>
      <c r="JE5117" s="5"/>
      <c r="JF5117" s="5"/>
      <c r="JG5117" s="5"/>
      <c r="JH5117" s="5"/>
      <c r="JI5117" s="5"/>
      <c r="JJ5117" s="5"/>
      <c r="JK5117" s="5"/>
      <c r="JL5117" s="5"/>
      <c r="JM5117" s="5"/>
      <c r="JN5117" s="5"/>
      <c r="JO5117" s="5"/>
      <c r="JP5117" s="5"/>
      <c r="JQ5117" s="5"/>
      <c r="JR5117" s="5"/>
      <c r="JS5117" s="5"/>
      <c r="JT5117" s="5"/>
      <c r="JU5117" s="5"/>
      <c r="JV5117" s="5"/>
      <c r="JW5117" s="5"/>
      <c r="JX5117" s="5"/>
      <c r="JY5117" s="5"/>
      <c r="JZ5117" s="5"/>
      <c r="KA5117" s="5"/>
      <c r="KB5117" s="5"/>
      <c r="KC5117" s="5"/>
      <c r="KD5117" s="5"/>
      <c r="KE5117" s="5"/>
      <c r="KF5117" s="5"/>
      <c r="KG5117" s="5"/>
      <c r="KH5117" s="5"/>
      <c r="KI5117" s="5"/>
      <c r="KJ5117" s="5"/>
      <c r="KK5117" s="5"/>
      <c r="KL5117" s="5"/>
      <c r="KM5117" s="5"/>
      <c r="KN5117" s="5"/>
      <c r="KO5117" s="5"/>
      <c r="KP5117" s="5"/>
      <c r="KQ5117" s="5"/>
      <c r="KR5117" s="5"/>
      <c r="KS5117" s="5"/>
      <c r="KT5117" s="5"/>
      <c r="KU5117" s="5"/>
      <c r="KV5117" s="5"/>
      <c r="KW5117" s="5"/>
      <c r="KX5117" s="5"/>
      <c r="KY5117" s="5"/>
      <c r="KZ5117" s="5"/>
      <c r="LA5117" s="5"/>
      <c r="LB5117" s="5"/>
      <c r="LC5117" s="5"/>
      <c r="LD5117" s="5"/>
      <c r="LE5117" s="5"/>
      <c r="LF5117" s="5"/>
      <c r="LG5117" s="5"/>
      <c r="LH5117" s="5"/>
      <c r="LI5117" s="5"/>
      <c r="LJ5117" s="5"/>
      <c r="LK5117" s="5"/>
      <c r="LL5117" s="5"/>
      <c r="LM5117" s="5"/>
      <c r="LN5117" s="5"/>
      <c r="LO5117" s="5"/>
      <c r="LP5117" s="5"/>
      <c r="LQ5117" s="5"/>
      <c r="LR5117" s="5"/>
      <c r="LS5117" s="5"/>
      <c r="LT5117" s="5"/>
      <c r="LU5117" s="5"/>
      <c r="LV5117" s="5"/>
      <c r="LW5117" s="5"/>
      <c r="LX5117" s="5"/>
      <c r="LY5117" s="5"/>
      <c r="LZ5117" s="5"/>
      <c r="MA5117" s="5"/>
      <c r="MB5117" s="5"/>
      <c r="MC5117" s="5"/>
      <c r="MD5117" s="5"/>
      <c r="ME5117" s="5"/>
      <c r="MF5117" s="5"/>
      <c r="MG5117" s="5"/>
      <c r="MH5117" s="5"/>
      <c r="MI5117" s="5"/>
      <c r="MJ5117" s="5"/>
      <c r="MK5117" s="5"/>
      <c r="ML5117" s="5"/>
      <c r="MM5117" s="5"/>
      <c r="MN5117" s="5"/>
      <c r="MO5117" s="5"/>
      <c r="MP5117" s="5"/>
      <c r="MQ5117" s="5"/>
      <c r="MR5117" s="5"/>
      <c r="MS5117" s="5"/>
      <c r="MT5117" s="5"/>
      <c r="MU5117" s="5"/>
      <c r="MV5117" s="5"/>
      <c r="MW5117" s="5"/>
      <c r="MX5117" s="5"/>
      <c r="MY5117" s="5"/>
      <c r="MZ5117" s="5"/>
      <c r="NA5117" s="5"/>
      <c r="NB5117" s="5"/>
      <c r="NC5117" s="5"/>
      <c r="ND5117" s="5"/>
      <c r="NE5117" s="5"/>
      <c r="NF5117" s="5"/>
      <c r="NG5117" s="5"/>
      <c r="NH5117" s="5"/>
      <c r="NI5117" s="5"/>
      <c r="NJ5117" s="5"/>
      <c r="NK5117" s="5"/>
      <c r="NL5117" s="5"/>
      <c r="NM5117" s="5"/>
      <c r="NN5117" s="5"/>
      <c r="NO5117" s="5"/>
      <c r="NP5117" s="5"/>
      <c r="NQ5117" s="5"/>
      <c r="NR5117" s="5"/>
      <c r="NS5117" s="5"/>
      <c r="NT5117" s="5"/>
      <c r="NU5117" s="5"/>
      <c r="NV5117" s="5"/>
      <c r="NW5117" s="5"/>
      <c r="NX5117" s="5"/>
      <c r="NY5117" s="5"/>
      <c r="NZ5117" s="5"/>
      <c r="OA5117" s="5"/>
      <c r="OB5117" s="5"/>
      <c r="OC5117" s="5"/>
      <c r="OD5117" s="5"/>
      <c r="OE5117" s="5"/>
      <c r="OF5117" s="5"/>
      <c r="OG5117" s="5"/>
      <c r="OH5117" s="5"/>
      <c r="OI5117" s="5"/>
      <c r="OJ5117" s="5"/>
      <c r="OK5117" s="5"/>
      <c r="OL5117" s="5"/>
      <c r="OM5117" s="5"/>
      <c r="ON5117" s="5"/>
      <c r="OO5117" s="5"/>
      <c r="OP5117" s="5"/>
      <c r="OQ5117" s="5"/>
      <c r="OR5117" s="5"/>
      <c r="OS5117" s="5"/>
      <c r="OT5117" s="5"/>
      <c r="OU5117" s="5"/>
      <c r="OV5117" s="5"/>
      <c r="OW5117" s="5"/>
      <c r="OX5117" s="5"/>
      <c r="OY5117" s="5"/>
      <c r="OZ5117" s="5"/>
      <c r="PA5117" s="5"/>
      <c r="PB5117" s="5"/>
      <c r="PC5117" s="5"/>
      <c r="PD5117" s="5"/>
      <c r="PE5117" s="5"/>
      <c r="PF5117" s="5"/>
      <c r="PG5117" s="5"/>
      <c r="PH5117" s="5"/>
      <c r="PI5117" s="5"/>
      <c r="PJ5117" s="5"/>
      <c r="PK5117" s="5"/>
      <c r="PL5117" s="5"/>
      <c r="PM5117" s="5"/>
      <c r="PN5117" s="5"/>
      <c r="PO5117" s="5"/>
      <c r="PP5117" s="5"/>
      <c r="PQ5117" s="5"/>
      <c r="PR5117" s="5"/>
      <c r="PS5117" s="5"/>
      <c r="PT5117" s="5"/>
      <c r="PU5117" s="5"/>
      <c r="PV5117" s="5"/>
      <c r="PW5117" s="5"/>
      <c r="PX5117" s="5"/>
      <c r="PY5117" s="5"/>
      <c r="PZ5117" s="5"/>
      <c r="QA5117" s="5"/>
      <c r="QB5117" s="5"/>
      <c r="QC5117" s="5"/>
      <c r="QD5117" s="5"/>
      <c r="QE5117" s="5"/>
      <c r="QF5117" s="5"/>
      <c r="QG5117" s="5"/>
      <c r="QH5117" s="5"/>
      <c r="QI5117" s="5"/>
      <c r="QJ5117" s="5"/>
      <c r="QK5117" s="5"/>
      <c r="QL5117" s="5"/>
      <c r="QM5117" s="5"/>
      <c r="QN5117" s="5"/>
      <c r="QO5117" s="5"/>
      <c r="QP5117" s="5"/>
      <c r="QQ5117" s="5"/>
      <c r="QR5117" s="5"/>
      <c r="QS5117" s="5"/>
      <c r="QT5117" s="5"/>
      <c r="QU5117" s="5"/>
      <c r="QV5117" s="5"/>
      <c r="QW5117" s="5"/>
      <c r="QX5117" s="5"/>
      <c r="QY5117" s="5"/>
      <c r="QZ5117" s="5"/>
      <c r="RA5117" s="5"/>
      <c r="RB5117" s="5"/>
      <c r="RC5117" s="5"/>
      <c r="RD5117" s="5"/>
      <c r="RE5117" s="5"/>
      <c r="RF5117" s="5"/>
      <c r="RG5117" s="5"/>
      <c r="RH5117" s="5"/>
      <c r="RI5117" s="5"/>
      <c r="RJ5117" s="5"/>
      <c r="RK5117" s="5"/>
      <c r="RL5117" s="5"/>
      <c r="RM5117" s="5"/>
      <c r="RN5117" s="5"/>
      <c r="RO5117" s="5"/>
      <c r="RP5117" s="5"/>
      <c r="RQ5117" s="5"/>
      <c r="RR5117" s="5"/>
      <c r="RS5117" s="5"/>
      <c r="RT5117" s="5"/>
      <c r="RU5117" s="5"/>
      <c r="RV5117" s="5"/>
      <c r="RW5117" s="5"/>
      <c r="RX5117" s="5"/>
      <c r="RY5117" s="5"/>
      <c r="RZ5117" s="5"/>
      <c r="SA5117" s="5"/>
      <c r="SB5117" s="5"/>
      <c r="SC5117" s="5"/>
      <c r="SD5117" s="5"/>
      <c r="SE5117" s="5"/>
      <c r="SF5117" s="5"/>
      <c r="SG5117" s="5"/>
      <c r="SH5117" s="5"/>
      <c r="SI5117" s="5"/>
      <c r="SJ5117" s="5"/>
      <c r="SK5117" s="5"/>
      <c r="SL5117" s="5"/>
      <c r="SM5117" s="5"/>
      <c r="SN5117" s="5"/>
      <c r="SO5117" s="5"/>
      <c r="SP5117" s="5"/>
      <c r="SQ5117" s="5"/>
      <c r="SR5117" s="5"/>
      <c r="SS5117" s="5"/>
      <c r="ST5117" s="5"/>
      <c r="SU5117" s="5"/>
      <c r="SV5117" s="5"/>
      <c r="SW5117" s="5"/>
      <c r="SX5117" s="5"/>
      <c r="SY5117" s="5"/>
      <c r="SZ5117" s="5"/>
      <c r="TA5117" s="5"/>
      <c r="TB5117" s="5"/>
      <c r="TC5117" s="5"/>
      <c r="TD5117" s="5"/>
      <c r="TE5117" s="5"/>
      <c r="TF5117" s="5"/>
      <c r="TG5117" s="5"/>
      <c r="TH5117" s="5"/>
      <c r="TI5117" s="5"/>
      <c r="TJ5117" s="5"/>
      <c r="TK5117" s="5"/>
      <c r="TL5117" s="5"/>
      <c r="TM5117" s="5"/>
      <c r="TN5117" s="5"/>
      <c r="TO5117" s="5"/>
      <c r="TP5117" s="5"/>
      <c r="TQ5117" s="5"/>
      <c r="TR5117" s="5"/>
      <c r="TS5117" s="5"/>
      <c r="TT5117" s="5"/>
      <c r="TU5117" s="5"/>
      <c r="TV5117" s="5"/>
      <c r="TW5117" s="5"/>
      <c r="TX5117" s="5"/>
      <c r="TY5117" s="5"/>
      <c r="TZ5117" s="5"/>
      <c r="UA5117" s="5"/>
      <c r="UB5117" s="5"/>
      <c r="UC5117" s="5"/>
      <c r="UD5117" s="5"/>
      <c r="UE5117" s="5"/>
      <c r="UF5117" s="5"/>
      <c r="UG5117" s="5"/>
      <c r="UH5117" s="5"/>
      <c r="UI5117" s="5"/>
      <c r="UJ5117" s="5"/>
      <c r="UK5117" s="5"/>
      <c r="UL5117" s="5"/>
      <c r="UM5117" s="5"/>
      <c r="UN5117" s="5"/>
      <c r="UO5117" s="5"/>
      <c r="UP5117" s="5"/>
      <c r="UQ5117" s="5"/>
      <c r="UR5117" s="5"/>
      <c r="US5117" s="5"/>
      <c r="UT5117" s="5"/>
      <c r="UU5117" s="5"/>
      <c r="UV5117" s="5"/>
      <c r="UW5117" s="5"/>
      <c r="UX5117" s="5"/>
      <c r="UY5117" s="5"/>
      <c r="UZ5117" s="5"/>
      <c r="VA5117" s="5"/>
      <c r="VB5117" s="5"/>
      <c r="VC5117" s="5"/>
      <c r="VD5117" s="5"/>
      <c r="VE5117" s="5"/>
      <c r="VF5117" s="5"/>
      <c r="VG5117" s="5"/>
      <c r="VH5117" s="5"/>
      <c r="VI5117" s="5"/>
      <c r="VJ5117" s="5"/>
      <c r="VK5117" s="5"/>
      <c r="VL5117" s="5"/>
      <c r="VM5117" s="5"/>
      <c r="VN5117" s="5"/>
      <c r="VO5117" s="5"/>
      <c r="VP5117" s="5"/>
      <c r="VQ5117" s="5"/>
      <c r="VR5117" s="5"/>
      <c r="VS5117" s="5"/>
      <c r="VT5117" s="5"/>
      <c r="VU5117" s="5"/>
      <c r="VV5117" s="5"/>
      <c r="VW5117" s="5"/>
      <c r="VX5117" s="5"/>
      <c r="VY5117" s="5"/>
      <c r="VZ5117" s="5"/>
      <c r="WA5117" s="5"/>
      <c r="WB5117" s="5"/>
      <c r="WC5117" s="5"/>
      <c r="WD5117" s="5"/>
      <c r="WE5117" s="5"/>
      <c r="WF5117" s="5"/>
      <c r="WG5117" s="5"/>
      <c r="WH5117" s="5"/>
      <c r="WI5117" s="5"/>
      <c r="WJ5117" s="5"/>
      <c r="WK5117" s="5"/>
      <c r="WL5117" s="5"/>
      <c r="WM5117" s="5"/>
      <c r="WN5117" s="5"/>
      <c r="WO5117" s="5"/>
      <c r="WP5117" s="5"/>
      <c r="WQ5117" s="5"/>
      <c r="WR5117" s="5"/>
      <c r="WS5117" s="5"/>
      <c r="WT5117" s="5"/>
      <c r="WU5117" s="5"/>
      <c r="WV5117" s="5"/>
      <c r="WW5117" s="5"/>
      <c r="WX5117" s="5"/>
      <c r="WY5117" s="5"/>
      <c r="WZ5117" s="5"/>
      <c r="XA5117" s="5"/>
      <c r="XB5117" s="5"/>
      <c r="XC5117" s="5"/>
      <c r="XD5117" s="5"/>
      <c r="XE5117" s="5"/>
      <c r="XF5117" s="5"/>
      <c r="XG5117" s="5"/>
      <c r="XH5117" s="5"/>
      <c r="XI5117" s="5"/>
      <c r="XJ5117" s="5"/>
      <c r="XK5117" s="5"/>
      <c r="XL5117" s="5"/>
      <c r="XM5117" s="5"/>
      <c r="XN5117" s="5"/>
      <c r="XO5117" s="5"/>
      <c r="XP5117" s="5"/>
      <c r="XQ5117" s="5"/>
      <c r="XR5117" s="5"/>
      <c r="XS5117" s="5"/>
      <c r="XT5117" s="5"/>
      <c r="XU5117" s="5"/>
      <c r="XV5117" s="5"/>
      <c r="XW5117" s="5"/>
      <c r="XX5117" s="5"/>
      <c r="XY5117" s="5"/>
      <c r="XZ5117" s="5"/>
      <c r="YA5117" s="5"/>
      <c r="YB5117" s="5"/>
      <c r="YC5117" s="5"/>
      <c r="YD5117" s="5"/>
      <c r="YE5117" s="5"/>
      <c r="YF5117" s="5"/>
      <c r="YG5117" s="5"/>
      <c r="YH5117" s="5"/>
      <c r="YI5117" s="5"/>
      <c r="YJ5117" s="5"/>
      <c r="YK5117" s="5"/>
      <c r="YL5117" s="5"/>
      <c r="YM5117" s="5"/>
      <c r="YN5117" s="5"/>
      <c r="YO5117" s="5"/>
      <c r="YP5117" s="5"/>
      <c r="YQ5117" s="5"/>
      <c r="YR5117" s="5"/>
      <c r="YS5117" s="5"/>
      <c r="YT5117" s="5"/>
      <c r="YU5117" s="5"/>
      <c r="YV5117" s="5"/>
      <c r="YW5117" s="5"/>
      <c r="YX5117" s="5"/>
      <c r="YY5117" s="5"/>
      <c r="YZ5117" s="5"/>
      <c r="ZA5117" s="5"/>
      <c r="ZB5117" s="5"/>
      <c r="ZC5117" s="5"/>
      <c r="ZD5117" s="5"/>
      <c r="ZE5117" s="5"/>
      <c r="ZF5117" s="5"/>
      <c r="ZG5117" s="5"/>
      <c r="ZH5117" s="5"/>
      <c r="ZI5117" s="5"/>
      <c r="ZJ5117" s="5"/>
      <c r="ZK5117" s="5"/>
      <c r="ZL5117" s="5"/>
      <c r="ZM5117" s="5"/>
      <c r="ZN5117" s="5"/>
      <c r="ZO5117" s="5"/>
      <c r="ZP5117" s="5"/>
      <c r="ZQ5117" s="5"/>
      <c r="ZR5117" s="5"/>
      <c r="ZS5117" s="5"/>
      <c r="ZT5117" s="5"/>
      <c r="ZU5117" s="5"/>
      <c r="ZV5117" s="5"/>
      <c r="ZW5117" s="5"/>
      <c r="ZX5117" s="5"/>
      <c r="ZY5117" s="5"/>
      <c r="ZZ5117" s="5"/>
      <c r="AAA5117" s="5"/>
      <c r="AAB5117" s="5"/>
      <c r="AAC5117" s="5"/>
      <c r="AAD5117" s="5"/>
      <c r="AAE5117" s="5"/>
      <c r="AAF5117" s="5"/>
      <c r="AAG5117" s="5"/>
      <c r="AAH5117" s="5"/>
      <c r="AAI5117" s="5"/>
      <c r="AAJ5117" s="5"/>
      <c r="AAK5117" s="5"/>
      <c r="AAL5117" s="5"/>
      <c r="AAM5117" s="5"/>
      <c r="AAN5117" s="5"/>
      <c r="AAO5117" s="5"/>
      <c r="AAP5117" s="5"/>
      <c r="AAQ5117" s="5"/>
      <c r="AAR5117" s="5"/>
      <c r="AAS5117" s="5"/>
      <c r="AAT5117" s="5"/>
      <c r="AAU5117" s="5"/>
      <c r="AAV5117" s="5"/>
      <c r="AAW5117" s="5"/>
      <c r="AAX5117" s="5"/>
      <c r="AAY5117" s="5"/>
      <c r="AAZ5117" s="5"/>
      <c r="ABA5117" s="5"/>
      <c r="ABB5117" s="5"/>
      <c r="ABC5117" s="5"/>
      <c r="ABD5117" s="5"/>
      <c r="ABE5117" s="5"/>
      <c r="ABF5117" s="5"/>
      <c r="ABG5117" s="5"/>
      <c r="ABH5117" s="5"/>
      <c r="ABI5117" s="5"/>
      <c r="ABJ5117" s="5"/>
      <c r="ABK5117" s="5"/>
      <c r="ABL5117" s="5"/>
      <c r="ABM5117" s="5"/>
      <c r="ABN5117" s="5"/>
      <c r="ABO5117" s="5"/>
      <c r="ABP5117" s="5"/>
      <c r="ABQ5117" s="5"/>
      <c r="ABR5117" s="5"/>
      <c r="ABS5117" s="5"/>
      <c r="ABT5117" s="5"/>
      <c r="ABU5117" s="5"/>
      <c r="ABV5117" s="5"/>
      <c r="ABW5117" s="5"/>
      <c r="ABX5117" s="5"/>
      <c r="ABY5117" s="5"/>
      <c r="ABZ5117" s="5"/>
      <c r="ACA5117" s="5"/>
      <c r="ACB5117" s="5"/>
      <c r="ACC5117" s="5"/>
      <c r="ACD5117" s="5"/>
      <c r="ACE5117" s="5"/>
      <c r="ACF5117" s="5"/>
      <c r="ACG5117" s="5"/>
      <c r="ACH5117" s="5"/>
    </row>
    <row r="5118" spans="1:764" ht="30">
      <c r="A5118" s="9" t="s">
        <v>4598</v>
      </c>
      <c r="B5118" s="9" t="s">
        <v>33660</v>
      </c>
      <c r="C5118" s="10" t="s">
        <v>16812</v>
      </c>
      <c r="D5118" s="10" t="s">
        <v>4599</v>
      </c>
      <c r="E5118" s="10" t="s">
        <v>4655</v>
      </c>
      <c r="F5118" s="10" t="s">
        <v>17011</v>
      </c>
      <c r="G5118" s="10" t="s">
        <v>27568</v>
      </c>
      <c r="H5118" s="10"/>
      <c r="I5118" s="10"/>
      <c r="J5118" s="10"/>
      <c r="K5118" s="10"/>
      <c r="L5118" s="10"/>
      <c r="M5118" s="10"/>
      <c r="N5118" s="10" t="s">
        <v>4658</v>
      </c>
      <c r="O5118" s="10" t="s">
        <v>17014</v>
      </c>
      <c r="P5118" s="10" t="s">
        <v>27571</v>
      </c>
      <c r="Q5118" s="11" t="s">
        <v>4658</v>
      </c>
      <c r="R5118" s="11" t="s">
        <v>17014</v>
      </c>
      <c r="S5118" s="11" t="s">
        <v>27571</v>
      </c>
      <c r="T5118" s="11"/>
      <c r="U5118" s="12">
        <v>199</v>
      </c>
      <c r="V5118" s="12" t="s">
        <v>35185</v>
      </c>
      <c r="W5118" s="12" t="s">
        <v>35890</v>
      </c>
      <c r="ACI5118"/>
      <c r="ACJ5118"/>
    </row>
    <row r="5119" spans="1:764">
      <c r="A5119" s="9" t="s">
        <v>4598</v>
      </c>
      <c r="B5119" s="9" t="s">
        <v>33660</v>
      </c>
      <c r="C5119" s="10" t="s">
        <v>16812</v>
      </c>
      <c r="D5119" s="10" t="s">
        <v>4599</v>
      </c>
      <c r="E5119" s="10" t="s">
        <v>4655</v>
      </c>
      <c r="F5119" s="10" t="s">
        <v>17011</v>
      </c>
      <c r="G5119" s="10" t="s">
        <v>27568</v>
      </c>
      <c r="H5119" s="10"/>
      <c r="I5119" s="10"/>
      <c r="J5119" s="10"/>
      <c r="K5119" s="10"/>
      <c r="L5119" s="10"/>
      <c r="M5119" s="10"/>
      <c r="N5119" s="10" t="s">
        <v>4658</v>
      </c>
      <c r="O5119" s="10" t="s">
        <v>17014</v>
      </c>
      <c r="P5119" s="10" t="s">
        <v>27571</v>
      </c>
      <c r="Q5119" s="11" t="s">
        <v>4817</v>
      </c>
      <c r="R5119" s="11" t="s">
        <v>17019</v>
      </c>
      <c r="S5119" s="11" t="s">
        <v>27576</v>
      </c>
      <c r="T5119" s="11"/>
      <c r="U5119" s="12">
        <v>199</v>
      </c>
      <c r="V5119" s="12"/>
      <c r="W5119" s="12" t="s">
        <v>4817</v>
      </c>
      <c r="ACI5119"/>
      <c r="ACJ5119"/>
    </row>
    <row r="5120" spans="1:764" ht="30">
      <c r="A5120" s="9" t="s">
        <v>4598</v>
      </c>
      <c r="B5120" s="9" t="s">
        <v>33660</v>
      </c>
      <c r="C5120" s="10" t="s">
        <v>16812</v>
      </c>
      <c r="D5120" s="10" t="s">
        <v>4599</v>
      </c>
      <c r="E5120" s="10" t="s">
        <v>4655</v>
      </c>
      <c r="F5120" s="10" t="s">
        <v>17011</v>
      </c>
      <c r="G5120" s="10" t="s">
        <v>27568</v>
      </c>
      <c r="H5120" s="10"/>
      <c r="I5120" s="10"/>
      <c r="J5120" s="10"/>
      <c r="K5120" s="10"/>
      <c r="L5120" s="10"/>
      <c r="M5120" s="10"/>
      <c r="N5120" s="10" t="s">
        <v>4658</v>
      </c>
      <c r="O5120" s="10" t="s">
        <v>17014</v>
      </c>
      <c r="P5120" s="10" t="s">
        <v>27571</v>
      </c>
      <c r="Q5120" s="11" t="s">
        <v>4818</v>
      </c>
      <c r="R5120" s="11" t="s">
        <v>17018</v>
      </c>
      <c r="S5120" s="11" t="s">
        <v>27575</v>
      </c>
      <c r="T5120" s="11"/>
      <c r="U5120" s="12">
        <v>199</v>
      </c>
      <c r="V5120" s="12"/>
      <c r="W5120" s="12" t="s">
        <v>4818</v>
      </c>
      <c r="ACI5120"/>
      <c r="ACJ5120"/>
    </row>
    <row r="5121" spans="1:764">
      <c r="A5121" s="9" t="s">
        <v>4598</v>
      </c>
      <c r="B5121" s="9" t="s">
        <v>33660</v>
      </c>
      <c r="C5121" s="10" t="s">
        <v>16812</v>
      </c>
      <c r="D5121" s="10" t="s">
        <v>4599</v>
      </c>
      <c r="E5121" s="10" t="s">
        <v>4655</v>
      </c>
      <c r="F5121" s="10" t="s">
        <v>17011</v>
      </c>
      <c r="G5121" s="10" t="s">
        <v>27568</v>
      </c>
      <c r="H5121" s="10"/>
      <c r="I5121" s="10"/>
      <c r="J5121" s="10"/>
      <c r="K5121" s="10"/>
      <c r="L5121" s="10"/>
      <c r="M5121" s="10"/>
      <c r="N5121" s="10" t="s">
        <v>4658</v>
      </c>
      <c r="O5121" s="10" t="s">
        <v>17014</v>
      </c>
      <c r="P5121" s="10" t="s">
        <v>27571</v>
      </c>
      <c r="Q5121" s="11" t="s">
        <v>4819</v>
      </c>
      <c r="R5121" s="11" t="s">
        <v>17017</v>
      </c>
      <c r="S5121" s="11" t="s">
        <v>27574</v>
      </c>
      <c r="T5121" s="11"/>
      <c r="U5121" s="12">
        <v>199</v>
      </c>
      <c r="V5121" s="12"/>
      <c r="W5121" s="12" t="s">
        <v>4819</v>
      </c>
      <c r="ACI5121"/>
      <c r="ACJ5121"/>
    </row>
    <row r="5122" spans="1:764" ht="30">
      <c r="A5122" s="9" t="s">
        <v>4598</v>
      </c>
      <c r="B5122" s="9" t="s">
        <v>33660</v>
      </c>
      <c r="C5122" s="10" t="s">
        <v>16812</v>
      </c>
      <c r="D5122" s="10" t="s">
        <v>4599</v>
      </c>
      <c r="E5122" s="10" t="s">
        <v>4655</v>
      </c>
      <c r="F5122" s="10" t="s">
        <v>17011</v>
      </c>
      <c r="G5122" s="10" t="s">
        <v>27568</v>
      </c>
      <c r="H5122" s="10"/>
      <c r="I5122" s="10"/>
      <c r="J5122" s="10"/>
      <c r="K5122" s="10"/>
      <c r="L5122" s="10"/>
      <c r="M5122" s="10"/>
      <c r="N5122" s="10" t="s">
        <v>4658</v>
      </c>
      <c r="O5122" s="10" t="s">
        <v>17014</v>
      </c>
      <c r="P5122" s="10" t="s">
        <v>27571</v>
      </c>
      <c r="Q5122" s="11" t="s">
        <v>4820</v>
      </c>
      <c r="R5122" s="11" t="s">
        <v>17016</v>
      </c>
      <c r="S5122" s="11" t="s">
        <v>27573</v>
      </c>
      <c r="T5122" s="11"/>
      <c r="U5122" s="12">
        <v>199</v>
      </c>
      <c r="V5122" s="12"/>
      <c r="W5122" s="12" t="s">
        <v>4820</v>
      </c>
      <c r="ACI5122"/>
      <c r="ACJ5122"/>
    </row>
    <row r="5123" spans="1:764" ht="30">
      <c r="A5123" s="9" t="s">
        <v>4598</v>
      </c>
      <c r="B5123" s="9" t="s">
        <v>33660</v>
      </c>
      <c r="C5123" s="10" t="s">
        <v>16812</v>
      </c>
      <c r="D5123" s="10" t="s">
        <v>4599</v>
      </c>
      <c r="E5123" s="10" t="s">
        <v>4655</v>
      </c>
      <c r="F5123" s="10" t="s">
        <v>17011</v>
      </c>
      <c r="G5123" s="10" t="s">
        <v>27568</v>
      </c>
      <c r="H5123" s="10"/>
      <c r="I5123" s="10"/>
      <c r="J5123" s="10"/>
      <c r="K5123" s="10"/>
      <c r="L5123" s="10"/>
      <c r="M5123" s="10"/>
      <c r="N5123" s="10" t="s">
        <v>4658</v>
      </c>
      <c r="O5123" s="10" t="s">
        <v>17014</v>
      </c>
      <c r="P5123" s="10" t="s">
        <v>27571</v>
      </c>
      <c r="Q5123" s="11" t="s">
        <v>4821</v>
      </c>
      <c r="R5123" s="11" t="s">
        <v>17015</v>
      </c>
      <c r="S5123" s="11" t="s">
        <v>27572</v>
      </c>
      <c r="T5123" s="11"/>
      <c r="U5123" s="12">
        <v>199</v>
      </c>
      <c r="V5123" s="12"/>
      <c r="W5123" s="12" t="s">
        <v>4821</v>
      </c>
      <c r="ACI5123"/>
      <c r="ACJ5123"/>
    </row>
    <row r="5124" spans="1:764" ht="30">
      <c r="A5124" s="9" t="s">
        <v>4598</v>
      </c>
      <c r="B5124" s="9" t="s">
        <v>33660</v>
      </c>
      <c r="C5124" s="10" t="s">
        <v>16812</v>
      </c>
      <c r="D5124" s="10" t="s">
        <v>4599</v>
      </c>
      <c r="E5124" s="10" t="s">
        <v>4655</v>
      </c>
      <c r="F5124" s="10" t="s">
        <v>17011</v>
      </c>
      <c r="G5124" s="10" t="s">
        <v>27568</v>
      </c>
      <c r="H5124" s="10"/>
      <c r="I5124" s="10"/>
      <c r="J5124" s="10"/>
      <c r="K5124" s="10"/>
      <c r="L5124" s="10"/>
      <c r="M5124" s="10"/>
      <c r="N5124" s="10" t="s">
        <v>4658</v>
      </c>
      <c r="O5124" s="10" t="s">
        <v>17014</v>
      </c>
      <c r="P5124" s="10" t="s">
        <v>27571</v>
      </c>
      <c r="Q5124" s="11" t="s">
        <v>4822</v>
      </c>
      <c r="R5124" s="11" t="s">
        <v>17013</v>
      </c>
      <c r="S5124" s="11" t="s">
        <v>27570</v>
      </c>
      <c r="T5124" s="11"/>
      <c r="U5124" s="12">
        <v>199</v>
      </c>
      <c r="V5124" s="12"/>
      <c r="W5124" s="12" t="s">
        <v>4822</v>
      </c>
      <c r="ACI5124"/>
      <c r="ACJ5124"/>
    </row>
    <row r="5125" spans="1:764" ht="30">
      <c r="A5125" s="9" t="s">
        <v>4598</v>
      </c>
      <c r="B5125" s="9" t="s">
        <v>33660</v>
      </c>
      <c r="C5125" s="10" t="s">
        <v>16812</v>
      </c>
      <c r="D5125" s="10" t="s">
        <v>4599</v>
      </c>
      <c r="E5125" s="10" t="s">
        <v>4655</v>
      </c>
      <c r="F5125" s="10" t="s">
        <v>17011</v>
      </c>
      <c r="G5125" s="10" t="s">
        <v>27568</v>
      </c>
      <c r="H5125" s="10"/>
      <c r="I5125" s="10"/>
      <c r="J5125" s="10"/>
      <c r="K5125" s="10"/>
      <c r="L5125" s="10"/>
      <c r="M5125" s="10"/>
      <c r="N5125" s="10" t="s">
        <v>4659</v>
      </c>
      <c r="O5125" s="10" t="s">
        <v>17010</v>
      </c>
      <c r="P5125" s="10" t="s">
        <v>27567</v>
      </c>
      <c r="Q5125" s="11" t="s">
        <v>34073</v>
      </c>
      <c r="R5125" s="11" t="s">
        <v>17010</v>
      </c>
      <c r="S5125" s="11" t="s">
        <v>27567</v>
      </c>
      <c r="T5125" s="11"/>
      <c r="U5125" s="12">
        <v>199</v>
      </c>
      <c r="V5125" s="12" t="s">
        <v>35185</v>
      </c>
      <c r="W5125" s="12" t="s">
        <v>35891</v>
      </c>
      <c r="ACI5125"/>
      <c r="ACJ5125"/>
    </row>
    <row r="5126" spans="1:764" ht="30">
      <c r="A5126" s="9" t="s">
        <v>4598</v>
      </c>
      <c r="B5126" s="9" t="s">
        <v>33660</v>
      </c>
      <c r="C5126" s="10" t="s">
        <v>16812</v>
      </c>
      <c r="D5126" s="10" t="s">
        <v>4599</v>
      </c>
      <c r="E5126" s="10" t="s">
        <v>4655</v>
      </c>
      <c r="F5126" s="10" t="s">
        <v>17011</v>
      </c>
      <c r="G5126" s="10" t="s">
        <v>27568</v>
      </c>
      <c r="H5126" s="10"/>
      <c r="I5126" s="10"/>
      <c r="J5126" s="10"/>
      <c r="K5126" s="10"/>
      <c r="L5126" s="10"/>
      <c r="M5126" s="10"/>
      <c r="N5126" s="10" t="s">
        <v>4659</v>
      </c>
      <c r="O5126" s="10" t="s">
        <v>17010</v>
      </c>
      <c r="P5126" s="10" t="s">
        <v>27567</v>
      </c>
      <c r="Q5126" s="11" t="s">
        <v>34826</v>
      </c>
      <c r="R5126" s="11" t="s">
        <v>17012</v>
      </c>
      <c r="S5126" s="11" t="s">
        <v>27569</v>
      </c>
      <c r="T5126" s="11"/>
      <c r="U5126" s="12">
        <v>199</v>
      </c>
      <c r="V5126" s="12"/>
      <c r="W5126" s="12" t="s">
        <v>34826</v>
      </c>
      <c r="ACI5126"/>
      <c r="ACJ5126"/>
    </row>
    <row r="5127" spans="1:764" ht="30">
      <c r="A5127" s="9" t="s">
        <v>4598</v>
      </c>
      <c r="B5127" s="9" t="s">
        <v>33660</v>
      </c>
      <c r="C5127" s="10" t="s">
        <v>16812</v>
      </c>
      <c r="D5127" s="10" t="s">
        <v>4599</v>
      </c>
      <c r="E5127" s="10" t="s">
        <v>4655</v>
      </c>
      <c r="F5127" s="10" t="s">
        <v>17011</v>
      </c>
      <c r="G5127" s="10" t="s">
        <v>27568</v>
      </c>
      <c r="H5127" s="10"/>
      <c r="I5127" s="10"/>
      <c r="J5127" s="10"/>
      <c r="K5127" s="10"/>
      <c r="L5127" s="10"/>
      <c r="M5127" s="10"/>
      <c r="N5127" s="10" t="s">
        <v>4659</v>
      </c>
      <c r="O5127" s="10" t="s">
        <v>17010</v>
      </c>
      <c r="P5127" s="10" t="s">
        <v>27567</v>
      </c>
      <c r="Q5127" s="11" t="s">
        <v>34827</v>
      </c>
      <c r="R5127" s="11" t="s">
        <v>17009</v>
      </c>
      <c r="S5127" s="11" t="s">
        <v>27567</v>
      </c>
      <c r="T5127" s="11"/>
      <c r="U5127" s="12">
        <v>199</v>
      </c>
      <c r="V5127" s="12"/>
      <c r="W5127" s="12" t="s">
        <v>34827</v>
      </c>
      <c r="ACI5127"/>
      <c r="ACJ5127"/>
    </row>
    <row r="5128" spans="1:764">
      <c r="A5128" s="9" t="s">
        <v>4598</v>
      </c>
      <c r="B5128" s="9" t="s">
        <v>33660</v>
      </c>
      <c r="C5128" s="10" t="s">
        <v>16812</v>
      </c>
      <c r="D5128" s="10" t="s">
        <v>4599</v>
      </c>
      <c r="E5128" s="10" t="s">
        <v>4660</v>
      </c>
      <c r="F5128" s="10" t="s">
        <v>16979</v>
      </c>
      <c r="G5128" s="10" t="s">
        <v>27537</v>
      </c>
      <c r="H5128" s="10"/>
      <c r="I5128" s="10"/>
      <c r="J5128" s="10"/>
      <c r="K5128" s="10"/>
      <c r="L5128" s="10"/>
      <c r="M5128" s="10"/>
      <c r="N5128" s="10" t="s">
        <v>4661</v>
      </c>
      <c r="O5128" s="10" t="s">
        <v>17004</v>
      </c>
      <c r="P5128" s="10" t="s">
        <v>27562</v>
      </c>
      <c r="Q5128" s="11" t="s">
        <v>4661</v>
      </c>
      <c r="R5128" s="11" t="s">
        <v>17004</v>
      </c>
      <c r="S5128" s="11" t="s">
        <v>27562</v>
      </c>
      <c r="T5128" s="11"/>
      <c r="U5128" s="12">
        <v>199</v>
      </c>
      <c r="V5128" s="12" t="s">
        <v>35185</v>
      </c>
      <c r="W5128" s="12" t="s">
        <v>35892</v>
      </c>
      <c r="ACI5128"/>
      <c r="ACJ5128"/>
    </row>
    <row r="5129" spans="1:764">
      <c r="A5129" s="9" t="s">
        <v>4598</v>
      </c>
      <c r="B5129" s="9" t="s">
        <v>33660</v>
      </c>
      <c r="C5129" s="10" t="s">
        <v>16812</v>
      </c>
      <c r="D5129" s="10" t="s">
        <v>4599</v>
      </c>
      <c r="E5129" s="10" t="s">
        <v>4660</v>
      </c>
      <c r="F5129" s="10" t="s">
        <v>16979</v>
      </c>
      <c r="G5129" s="10" t="s">
        <v>27537</v>
      </c>
      <c r="H5129" s="10"/>
      <c r="I5129" s="10"/>
      <c r="J5129" s="10"/>
      <c r="K5129" s="10"/>
      <c r="L5129" s="10"/>
      <c r="M5129" s="10"/>
      <c r="N5129" s="10" t="s">
        <v>4661</v>
      </c>
      <c r="O5129" s="10" t="s">
        <v>17004</v>
      </c>
      <c r="P5129" s="10" t="s">
        <v>27562</v>
      </c>
      <c r="Q5129" s="11" t="s">
        <v>4823</v>
      </c>
      <c r="R5129" s="11" t="s">
        <v>17008</v>
      </c>
      <c r="S5129" s="11" t="s">
        <v>27566</v>
      </c>
      <c r="T5129" s="11"/>
      <c r="U5129" s="12">
        <v>199</v>
      </c>
      <c r="V5129" s="12"/>
      <c r="W5129" s="12" t="s">
        <v>4823</v>
      </c>
      <c r="ACI5129"/>
      <c r="ACJ5129"/>
    </row>
    <row r="5130" spans="1:764">
      <c r="A5130" s="9" t="s">
        <v>4598</v>
      </c>
      <c r="B5130" s="9" t="s">
        <v>33660</v>
      </c>
      <c r="C5130" s="10" t="s">
        <v>16812</v>
      </c>
      <c r="D5130" s="10" t="s">
        <v>4599</v>
      </c>
      <c r="E5130" s="10" t="s">
        <v>4660</v>
      </c>
      <c r="F5130" s="10" t="s">
        <v>16979</v>
      </c>
      <c r="G5130" s="10" t="s">
        <v>27537</v>
      </c>
      <c r="H5130" s="10"/>
      <c r="I5130" s="10"/>
      <c r="J5130" s="10"/>
      <c r="K5130" s="10"/>
      <c r="L5130" s="10"/>
      <c r="M5130" s="10"/>
      <c r="N5130" s="10" t="s">
        <v>4661</v>
      </c>
      <c r="O5130" s="10" t="s">
        <v>17004</v>
      </c>
      <c r="P5130" s="10" t="s">
        <v>27562</v>
      </c>
      <c r="Q5130" s="11" t="s">
        <v>4824</v>
      </c>
      <c r="R5130" s="11" t="s">
        <v>17007</v>
      </c>
      <c r="S5130" s="11" t="s">
        <v>27565</v>
      </c>
      <c r="T5130" s="11"/>
      <c r="U5130" s="12">
        <v>199</v>
      </c>
      <c r="V5130" s="12"/>
      <c r="W5130" s="12" t="s">
        <v>4824</v>
      </c>
      <c r="ACI5130"/>
      <c r="ACJ5130"/>
    </row>
    <row r="5131" spans="1:764">
      <c r="A5131" s="9" t="s">
        <v>4598</v>
      </c>
      <c r="B5131" s="9" t="s">
        <v>33660</v>
      </c>
      <c r="C5131" s="10" t="s">
        <v>16812</v>
      </c>
      <c r="D5131" s="10" t="s">
        <v>4599</v>
      </c>
      <c r="E5131" s="10" t="s">
        <v>4660</v>
      </c>
      <c r="F5131" s="10" t="s">
        <v>16979</v>
      </c>
      <c r="G5131" s="10" t="s">
        <v>27537</v>
      </c>
      <c r="H5131" s="10"/>
      <c r="I5131" s="10"/>
      <c r="J5131" s="10"/>
      <c r="K5131" s="10"/>
      <c r="L5131" s="10"/>
      <c r="M5131" s="10"/>
      <c r="N5131" s="10" t="s">
        <v>4661</v>
      </c>
      <c r="O5131" s="10" t="s">
        <v>17004</v>
      </c>
      <c r="P5131" s="10" t="s">
        <v>27562</v>
      </c>
      <c r="Q5131" s="11" t="s">
        <v>4825</v>
      </c>
      <c r="R5131" s="11" t="s">
        <v>17006</v>
      </c>
      <c r="S5131" s="11" t="s">
        <v>27564</v>
      </c>
      <c r="T5131" s="11"/>
      <c r="U5131" s="12">
        <v>199</v>
      </c>
      <c r="V5131" s="12"/>
      <c r="W5131" s="12" t="s">
        <v>4825</v>
      </c>
      <c r="ACI5131"/>
      <c r="ACJ5131"/>
    </row>
    <row r="5132" spans="1:764">
      <c r="A5132" s="9" t="s">
        <v>4598</v>
      </c>
      <c r="B5132" s="9" t="s">
        <v>33660</v>
      </c>
      <c r="C5132" s="10" t="s">
        <v>16812</v>
      </c>
      <c r="D5132" s="10" t="s">
        <v>4599</v>
      </c>
      <c r="E5132" s="10" t="s">
        <v>4660</v>
      </c>
      <c r="F5132" s="10" t="s">
        <v>16979</v>
      </c>
      <c r="G5132" s="10" t="s">
        <v>27537</v>
      </c>
      <c r="H5132" s="10"/>
      <c r="I5132" s="10"/>
      <c r="J5132" s="10"/>
      <c r="K5132" s="10"/>
      <c r="L5132" s="10"/>
      <c r="M5132" s="10"/>
      <c r="N5132" s="10" t="s">
        <v>4661</v>
      </c>
      <c r="O5132" s="10" t="s">
        <v>17004</v>
      </c>
      <c r="P5132" s="10" t="s">
        <v>27562</v>
      </c>
      <c r="Q5132" s="11" t="s">
        <v>4826</v>
      </c>
      <c r="R5132" s="11" t="s">
        <v>17005</v>
      </c>
      <c r="S5132" s="11" t="s">
        <v>27563</v>
      </c>
      <c r="T5132" s="11"/>
      <c r="U5132" s="12">
        <v>199</v>
      </c>
      <c r="V5132" s="12"/>
      <c r="W5132" s="12" t="s">
        <v>4826</v>
      </c>
      <c r="ACI5132"/>
      <c r="ACJ5132"/>
    </row>
    <row r="5133" spans="1:764">
      <c r="A5133" s="9" t="s">
        <v>4598</v>
      </c>
      <c r="B5133" s="9" t="s">
        <v>33660</v>
      </c>
      <c r="C5133" s="10" t="s">
        <v>16812</v>
      </c>
      <c r="D5133" s="10" t="s">
        <v>4599</v>
      </c>
      <c r="E5133" s="10" t="s">
        <v>4660</v>
      </c>
      <c r="F5133" s="10" t="s">
        <v>16979</v>
      </c>
      <c r="G5133" s="10" t="s">
        <v>27537</v>
      </c>
      <c r="H5133" s="10"/>
      <c r="I5133" s="10"/>
      <c r="J5133" s="10"/>
      <c r="K5133" s="10"/>
      <c r="L5133" s="10"/>
      <c r="M5133" s="10"/>
      <c r="N5133" s="10" t="s">
        <v>4661</v>
      </c>
      <c r="O5133" s="10" t="s">
        <v>17004</v>
      </c>
      <c r="P5133" s="10" t="s">
        <v>27562</v>
      </c>
      <c r="Q5133" s="11" t="s">
        <v>4827</v>
      </c>
      <c r="R5133" s="11" t="s">
        <v>17003</v>
      </c>
      <c r="S5133" s="11" t="s">
        <v>27561</v>
      </c>
      <c r="T5133" s="11"/>
      <c r="U5133" s="12">
        <v>199</v>
      </c>
      <c r="V5133" s="12"/>
      <c r="W5133" s="12" t="s">
        <v>4827</v>
      </c>
      <c r="ACI5133"/>
      <c r="ACJ5133"/>
    </row>
    <row r="5134" spans="1:764" ht="30">
      <c r="A5134" s="9" t="s">
        <v>4598</v>
      </c>
      <c r="B5134" s="9" t="s">
        <v>33660</v>
      </c>
      <c r="C5134" s="10" t="s">
        <v>16812</v>
      </c>
      <c r="D5134" s="10" t="s">
        <v>4599</v>
      </c>
      <c r="E5134" s="10" t="s">
        <v>4660</v>
      </c>
      <c r="F5134" s="10" t="s">
        <v>16979</v>
      </c>
      <c r="G5134" s="10" t="s">
        <v>27537</v>
      </c>
      <c r="H5134" s="10"/>
      <c r="I5134" s="10"/>
      <c r="J5134" s="10"/>
      <c r="K5134" s="10"/>
      <c r="L5134" s="10"/>
      <c r="M5134" s="10"/>
      <c r="N5134" s="10" t="s">
        <v>4662</v>
      </c>
      <c r="O5134" s="10" t="s">
        <v>16996</v>
      </c>
      <c r="P5134" s="10" t="s">
        <v>27554</v>
      </c>
      <c r="Q5134" s="11" t="s">
        <v>4662</v>
      </c>
      <c r="R5134" s="11" t="s">
        <v>16996</v>
      </c>
      <c r="S5134" s="11" t="s">
        <v>27554</v>
      </c>
      <c r="T5134" s="11"/>
      <c r="U5134" s="12">
        <v>199</v>
      </c>
      <c r="V5134" s="12" t="s">
        <v>35185</v>
      </c>
      <c r="W5134" s="12" t="s">
        <v>35893</v>
      </c>
      <c r="ACI5134"/>
      <c r="ACJ5134"/>
    </row>
    <row r="5135" spans="1:764">
      <c r="A5135" s="9" t="s">
        <v>4598</v>
      </c>
      <c r="B5135" s="9" t="s">
        <v>33660</v>
      </c>
      <c r="C5135" s="10" t="s">
        <v>16812</v>
      </c>
      <c r="D5135" s="10" t="s">
        <v>4599</v>
      </c>
      <c r="E5135" s="10" t="s">
        <v>4660</v>
      </c>
      <c r="F5135" s="10" t="s">
        <v>16979</v>
      </c>
      <c r="G5135" s="10" t="s">
        <v>27537</v>
      </c>
      <c r="H5135" s="10"/>
      <c r="I5135" s="10"/>
      <c r="J5135" s="10"/>
      <c r="K5135" s="10"/>
      <c r="L5135" s="10"/>
      <c r="M5135" s="10"/>
      <c r="N5135" s="10" t="s">
        <v>4662</v>
      </c>
      <c r="O5135" s="10" t="s">
        <v>16996</v>
      </c>
      <c r="P5135" s="10" t="s">
        <v>27554</v>
      </c>
      <c r="Q5135" s="11" t="s">
        <v>4828</v>
      </c>
      <c r="R5135" s="11" t="s">
        <v>17002</v>
      </c>
      <c r="S5135" s="11" t="s">
        <v>27560</v>
      </c>
      <c r="T5135" s="11"/>
      <c r="U5135" s="12">
        <v>199</v>
      </c>
      <c r="V5135" s="12"/>
      <c r="W5135" s="12" t="s">
        <v>4828</v>
      </c>
      <c r="ACI5135"/>
      <c r="ACJ5135"/>
    </row>
    <row r="5136" spans="1:764" ht="30">
      <c r="A5136" s="9" t="s">
        <v>4598</v>
      </c>
      <c r="B5136" s="9" t="s">
        <v>33660</v>
      </c>
      <c r="C5136" s="10" t="s">
        <v>16812</v>
      </c>
      <c r="D5136" s="10" t="s">
        <v>4599</v>
      </c>
      <c r="E5136" s="10" t="s">
        <v>4660</v>
      </c>
      <c r="F5136" s="10" t="s">
        <v>16979</v>
      </c>
      <c r="G5136" s="10" t="s">
        <v>27537</v>
      </c>
      <c r="H5136" s="10"/>
      <c r="I5136" s="10"/>
      <c r="J5136" s="10"/>
      <c r="K5136" s="10"/>
      <c r="L5136" s="10"/>
      <c r="M5136" s="10"/>
      <c r="N5136" s="10" t="s">
        <v>4662</v>
      </c>
      <c r="O5136" s="10" t="s">
        <v>16996</v>
      </c>
      <c r="P5136" s="10" t="s">
        <v>27554</v>
      </c>
      <c r="Q5136" s="11" t="s">
        <v>4829</v>
      </c>
      <c r="R5136" s="11" t="s">
        <v>17001</v>
      </c>
      <c r="S5136" s="11" t="s">
        <v>27559</v>
      </c>
      <c r="T5136" s="11"/>
      <c r="U5136" s="12">
        <v>199</v>
      </c>
      <c r="V5136" s="12"/>
      <c r="W5136" s="12" t="s">
        <v>4829</v>
      </c>
      <c r="ACI5136"/>
      <c r="ACJ5136"/>
    </row>
    <row r="5137" spans="1:764" ht="30">
      <c r="A5137" s="9" t="s">
        <v>4598</v>
      </c>
      <c r="B5137" s="9" t="s">
        <v>33660</v>
      </c>
      <c r="C5137" s="10" t="s">
        <v>16812</v>
      </c>
      <c r="D5137" s="10" t="s">
        <v>4599</v>
      </c>
      <c r="E5137" s="10" t="s">
        <v>4660</v>
      </c>
      <c r="F5137" s="10" t="s">
        <v>16979</v>
      </c>
      <c r="G5137" s="10" t="s">
        <v>27537</v>
      </c>
      <c r="H5137" s="10"/>
      <c r="I5137" s="10"/>
      <c r="J5137" s="10"/>
      <c r="K5137" s="10"/>
      <c r="L5137" s="10"/>
      <c r="M5137" s="10"/>
      <c r="N5137" s="10" t="s">
        <v>4662</v>
      </c>
      <c r="O5137" s="10" t="s">
        <v>16996</v>
      </c>
      <c r="P5137" s="10" t="s">
        <v>27554</v>
      </c>
      <c r="Q5137" s="11" t="s">
        <v>4830</v>
      </c>
      <c r="R5137" s="11" t="s">
        <v>17000</v>
      </c>
      <c r="S5137" s="11" t="s">
        <v>27558</v>
      </c>
      <c r="T5137" s="11"/>
      <c r="U5137" s="12">
        <v>199</v>
      </c>
      <c r="V5137" s="12"/>
      <c r="W5137" s="12" t="s">
        <v>4830</v>
      </c>
      <c r="ACI5137"/>
      <c r="ACJ5137"/>
    </row>
    <row r="5138" spans="1:764">
      <c r="A5138" s="9" t="s">
        <v>4598</v>
      </c>
      <c r="B5138" s="9" t="s">
        <v>33660</v>
      </c>
      <c r="C5138" s="10" t="s">
        <v>16812</v>
      </c>
      <c r="D5138" s="10" t="s">
        <v>4599</v>
      </c>
      <c r="E5138" s="10" t="s">
        <v>4660</v>
      </c>
      <c r="F5138" s="10" t="s">
        <v>16979</v>
      </c>
      <c r="G5138" s="10" t="s">
        <v>27537</v>
      </c>
      <c r="H5138" s="10"/>
      <c r="I5138" s="10"/>
      <c r="J5138" s="10"/>
      <c r="K5138" s="10"/>
      <c r="L5138" s="10"/>
      <c r="M5138" s="10"/>
      <c r="N5138" s="10" t="s">
        <v>4662</v>
      </c>
      <c r="O5138" s="10" t="s">
        <v>16996</v>
      </c>
      <c r="P5138" s="10" t="s">
        <v>27554</v>
      </c>
      <c r="Q5138" s="11" t="s">
        <v>4831</v>
      </c>
      <c r="R5138" s="11" t="s">
        <v>16999</v>
      </c>
      <c r="S5138" s="11" t="s">
        <v>27557</v>
      </c>
      <c r="T5138" s="11"/>
      <c r="U5138" s="12">
        <v>199</v>
      </c>
      <c r="V5138" s="12"/>
      <c r="W5138" s="12" t="s">
        <v>4831</v>
      </c>
      <c r="ACI5138"/>
      <c r="ACJ5138"/>
    </row>
    <row r="5139" spans="1:764" ht="30">
      <c r="A5139" s="9" t="s">
        <v>4598</v>
      </c>
      <c r="B5139" s="9" t="s">
        <v>33660</v>
      </c>
      <c r="C5139" s="10" t="s">
        <v>16812</v>
      </c>
      <c r="D5139" s="10" t="s">
        <v>4599</v>
      </c>
      <c r="E5139" s="10" t="s">
        <v>4660</v>
      </c>
      <c r="F5139" s="10" t="s">
        <v>16979</v>
      </c>
      <c r="G5139" s="10" t="s">
        <v>27537</v>
      </c>
      <c r="H5139" s="10"/>
      <c r="I5139" s="10"/>
      <c r="J5139" s="10"/>
      <c r="K5139" s="10"/>
      <c r="L5139" s="10"/>
      <c r="M5139" s="10"/>
      <c r="N5139" s="10" t="s">
        <v>4662</v>
      </c>
      <c r="O5139" s="10" t="s">
        <v>16996</v>
      </c>
      <c r="P5139" s="10" t="s">
        <v>27554</v>
      </c>
      <c r="Q5139" s="11" t="s">
        <v>4832</v>
      </c>
      <c r="R5139" s="11" t="s">
        <v>16998</v>
      </c>
      <c r="S5139" s="11" t="s">
        <v>27556</v>
      </c>
      <c r="T5139" s="11"/>
      <c r="U5139" s="12">
        <v>199</v>
      </c>
      <c r="V5139" s="12"/>
      <c r="W5139" s="12" t="s">
        <v>4832</v>
      </c>
      <c r="ACI5139"/>
      <c r="ACJ5139"/>
    </row>
    <row r="5140" spans="1:764" ht="45">
      <c r="A5140" s="9" t="s">
        <v>4598</v>
      </c>
      <c r="B5140" s="9" t="s">
        <v>33660</v>
      </c>
      <c r="C5140" s="10" t="s">
        <v>16812</v>
      </c>
      <c r="D5140" s="10" t="s">
        <v>4599</v>
      </c>
      <c r="E5140" s="10" t="s">
        <v>4660</v>
      </c>
      <c r="F5140" s="10" t="s">
        <v>16979</v>
      </c>
      <c r="G5140" s="10" t="s">
        <v>27537</v>
      </c>
      <c r="H5140" s="10"/>
      <c r="I5140" s="10"/>
      <c r="J5140" s="10"/>
      <c r="K5140" s="10"/>
      <c r="L5140" s="10"/>
      <c r="M5140" s="10"/>
      <c r="N5140" s="10" t="s">
        <v>4662</v>
      </c>
      <c r="O5140" s="10" t="s">
        <v>16996</v>
      </c>
      <c r="P5140" s="10" t="s">
        <v>27554</v>
      </c>
      <c r="Q5140" s="11" t="s">
        <v>4833</v>
      </c>
      <c r="R5140" s="11" t="s">
        <v>16997</v>
      </c>
      <c r="S5140" s="11" t="s">
        <v>27555</v>
      </c>
      <c r="T5140" s="11"/>
      <c r="U5140" s="12">
        <v>199</v>
      </c>
      <c r="V5140" s="12"/>
      <c r="W5140" s="12" t="s">
        <v>4833</v>
      </c>
      <c r="ACI5140"/>
      <c r="ACJ5140"/>
    </row>
    <row r="5141" spans="1:764" ht="45">
      <c r="A5141" s="9" t="s">
        <v>4598</v>
      </c>
      <c r="B5141" s="9" t="s">
        <v>33660</v>
      </c>
      <c r="C5141" s="10" t="s">
        <v>16812</v>
      </c>
      <c r="D5141" s="10" t="s">
        <v>4599</v>
      </c>
      <c r="E5141" s="10" t="s">
        <v>4660</v>
      </c>
      <c r="F5141" s="10" t="s">
        <v>16979</v>
      </c>
      <c r="G5141" s="10" t="s">
        <v>27537</v>
      </c>
      <c r="H5141" s="10"/>
      <c r="I5141" s="10"/>
      <c r="J5141" s="10"/>
      <c r="K5141" s="10"/>
      <c r="L5141" s="10"/>
      <c r="M5141" s="10"/>
      <c r="N5141" s="10" t="s">
        <v>4662</v>
      </c>
      <c r="O5141" s="10" t="s">
        <v>16996</v>
      </c>
      <c r="P5141" s="10" t="s">
        <v>27554</v>
      </c>
      <c r="Q5141" s="11" t="s">
        <v>4834</v>
      </c>
      <c r="R5141" s="11" t="s">
        <v>16995</v>
      </c>
      <c r="S5141" s="11" t="s">
        <v>27553</v>
      </c>
      <c r="T5141" s="11"/>
      <c r="U5141" s="12">
        <v>199</v>
      </c>
      <c r="V5141" s="12"/>
      <c r="W5141" s="12" t="s">
        <v>4834</v>
      </c>
      <c r="ACI5141"/>
      <c r="ACJ5141"/>
    </row>
    <row r="5142" spans="1:764" ht="45">
      <c r="A5142" s="9" t="s">
        <v>4598</v>
      </c>
      <c r="B5142" s="9" t="s">
        <v>33660</v>
      </c>
      <c r="C5142" s="10" t="s">
        <v>16812</v>
      </c>
      <c r="D5142" s="10" t="s">
        <v>4599</v>
      </c>
      <c r="E5142" s="10" t="s">
        <v>4660</v>
      </c>
      <c r="F5142" s="10" t="s">
        <v>16979</v>
      </c>
      <c r="G5142" s="10" t="s">
        <v>27537</v>
      </c>
      <c r="H5142" s="10"/>
      <c r="I5142" s="10"/>
      <c r="J5142" s="10"/>
      <c r="K5142" s="10"/>
      <c r="L5142" s="10"/>
      <c r="M5142" s="10"/>
      <c r="N5142" s="10" t="s">
        <v>4663</v>
      </c>
      <c r="O5142" s="10" t="s">
        <v>16987</v>
      </c>
      <c r="P5142" s="10" t="s">
        <v>27545</v>
      </c>
      <c r="Q5142" s="11" t="s">
        <v>4663</v>
      </c>
      <c r="R5142" s="11" t="s">
        <v>16987</v>
      </c>
      <c r="S5142" s="11" t="s">
        <v>27545</v>
      </c>
      <c r="T5142" s="11"/>
      <c r="U5142" s="12">
        <v>199</v>
      </c>
      <c r="V5142" s="12" t="s">
        <v>35185</v>
      </c>
      <c r="W5142" s="12" t="s">
        <v>35894</v>
      </c>
      <c r="ACI5142"/>
      <c r="ACJ5142"/>
    </row>
    <row r="5143" spans="1:764">
      <c r="A5143" s="9" t="s">
        <v>4598</v>
      </c>
      <c r="B5143" s="9" t="s">
        <v>33660</v>
      </c>
      <c r="C5143" s="10" t="s">
        <v>16812</v>
      </c>
      <c r="D5143" s="10" t="s">
        <v>4599</v>
      </c>
      <c r="E5143" s="10" t="s">
        <v>4660</v>
      </c>
      <c r="F5143" s="10" t="s">
        <v>16979</v>
      </c>
      <c r="G5143" s="10" t="s">
        <v>27537</v>
      </c>
      <c r="H5143" s="10"/>
      <c r="I5143" s="10"/>
      <c r="J5143" s="10"/>
      <c r="K5143" s="10"/>
      <c r="L5143" s="10"/>
      <c r="M5143" s="10"/>
      <c r="N5143" s="10" t="s">
        <v>4663</v>
      </c>
      <c r="O5143" s="10" t="s">
        <v>16987</v>
      </c>
      <c r="P5143" s="10" t="s">
        <v>27545</v>
      </c>
      <c r="Q5143" s="11" t="s">
        <v>4835</v>
      </c>
      <c r="R5143" s="11" t="s">
        <v>16994</v>
      </c>
      <c r="S5143" s="11" t="s">
        <v>27552</v>
      </c>
      <c r="T5143" s="11"/>
      <c r="U5143" s="12">
        <v>199</v>
      </c>
      <c r="V5143" s="12"/>
      <c r="W5143" s="12" t="s">
        <v>4835</v>
      </c>
      <c r="ACI5143"/>
      <c r="ACJ5143"/>
    </row>
    <row r="5144" spans="1:764">
      <c r="A5144" s="9" t="s">
        <v>4598</v>
      </c>
      <c r="B5144" s="9" t="s">
        <v>33660</v>
      </c>
      <c r="C5144" s="10" t="s">
        <v>16812</v>
      </c>
      <c r="D5144" s="10" t="s">
        <v>4599</v>
      </c>
      <c r="E5144" s="10" t="s">
        <v>4660</v>
      </c>
      <c r="F5144" s="10" t="s">
        <v>16979</v>
      </c>
      <c r="G5144" s="10" t="s">
        <v>27537</v>
      </c>
      <c r="H5144" s="10"/>
      <c r="I5144" s="10"/>
      <c r="J5144" s="10"/>
      <c r="K5144" s="10"/>
      <c r="L5144" s="10"/>
      <c r="M5144" s="10"/>
      <c r="N5144" s="10" t="s">
        <v>4663</v>
      </c>
      <c r="O5144" s="10" t="s">
        <v>16987</v>
      </c>
      <c r="P5144" s="10" t="s">
        <v>27545</v>
      </c>
      <c r="Q5144" s="11" t="s">
        <v>4836</v>
      </c>
      <c r="R5144" s="11" t="s">
        <v>16993</v>
      </c>
      <c r="S5144" s="11" t="s">
        <v>27551</v>
      </c>
      <c r="T5144" s="11"/>
      <c r="U5144" s="12">
        <v>199</v>
      </c>
      <c r="V5144" s="12"/>
      <c r="W5144" s="12" t="s">
        <v>4836</v>
      </c>
      <c r="ACI5144"/>
      <c r="ACJ5144"/>
    </row>
    <row r="5145" spans="1:764">
      <c r="A5145" s="9" t="s">
        <v>4598</v>
      </c>
      <c r="B5145" s="9" t="s">
        <v>33660</v>
      </c>
      <c r="C5145" s="10" t="s">
        <v>16812</v>
      </c>
      <c r="D5145" s="10" t="s">
        <v>4599</v>
      </c>
      <c r="E5145" s="10" t="s">
        <v>4660</v>
      </c>
      <c r="F5145" s="10" t="s">
        <v>16979</v>
      </c>
      <c r="G5145" s="10" t="s">
        <v>27537</v>
      </c>
      <c r="H5145" s="10"/>
      <c r="I5145" s="10"/>
      <c r="J5145" s="10"/>
      <c r="K5145" s="10"/>
      <c r="L5145" s="10"/>
      <c r="M5145" s="10"/>
      <c r="N5145" s="10" t="s">
        <v>4663</v>
      </c>
      <c r="O5145" s="10" t="s">
        <v>16987</v>
      </c>
      <c r="P5145" s="10" t="s">
        <v>27545</v>
      </c>
      <c r="Q5145" s="11" t="s">
        <v>4837</v>
      </c>
      <c r="R5145" s="11" t="s">
        <v>16992</v>
      </c>
      <c r="S5145" s="11" t="s">
        <v>27550</v>
      </c>
      <c r="T5145" s="11"/>
      <c r="U5145" s="12">
        <v>199</v>
      </c>
      <c r="V5145" s="12"/>
      <c r="W5145" s="12" t="s">
        <v>4837</v>
      </c>
      <c r="ACI5145"/>
      <c r="ACJ5145"/>
    </row>
    <row r="5146" spans="1:764" ht="30">
      <c r="A5146" s="9" t="s">
        <v>4598</v>
      </c>
      <c r="B5146" s="9" t="s">
        <v>33660</v>
      </c>
      <c r="C5146" s="10" t="s">
        <v>16812</v>
      </c>
      <c r="D5146" s="10" t="s">
        <v>4599</v>
      </c>
      <c r="E5146" s="10" t="s">
        <v>4660</v>
      </c>
      <c r="F5146" s="10" t="s">
        <v>16979</v>
      </c>
      <c r="G5146" s="10" t="s">
        <v>27537</v>
      </c>
      <c r="H5146" s="10"/>
      <c r="I5146" s="10"/>
      <c r="J5146" s="10"/>
      <c r="K5146" s="10"/>
      <c r="L5146" s="10"/>
      <c r="M5146" s="10"/>
      <c r="N5146" s="10" t="s">
        <v>4663</v>
      </c>
      <c r="O5146" s="10" t="s">
        <v>16987</v>
      </c>
      <c r="P5146" s="10" t="s">
        <v>27545</v>
      </c>
      <c r="Q5146" s="11" t="s">
        <v>4838</v>
      </c>
      <c r="R5146" s="11" t="s">
        <v>16991</v>
      </c>
      <c r="S5146" s="11" t="s">
        <v>27549</v>
      </c>
      <c r="T5146" s="11"/>
      <c r="U5146" s="12">
        <v>199</v>
      </c>
      <c r="V5146" s="12"/>
      <c r="W5146" s="12" t="s">
        <v>4838</v>
      </c>
      <c r="ACI5146"/>
      <c r="ACJ5146"/>
    </row>
    <row r="5147" spans="1:764">
      <c r="A5147" s="9" t="s">
        <v>4598</v>
      </c>
      <c r="B5147" s="9" t="s">
        <v>33660</v>
      </c>
      <c r="C5147" s="10" t="s">
        <v>16812</v>
      </c>
      <c r="D5147" s="10" t="s">
        <v>4599</v>
      </c>
      <c r="E5147" s="10" t="s">
        <v>4660</v>
      </c>
      <c r="F5147" s="10" t="s">
        <v>16979</v>
      </c>
      <c r="G5147" s="10" t="s">
        <v>27537</v>
      </c>
      <c r="H5147" s="10"/>
      <c r="I5147" s="10"/>
      <c r="J5147" s="10"/>
      <c r="K5147" s="10"/>
      <c r="L5147" s="10"/>
      <c r="M5147" s="10"/>
      <c r="N5147" s="10" t="s">
        <v>4663</v>
      </c>
      <c r="O5147" s="10" t="s">
        <v>16987</v>
      </c>
      <c r="P5147" s="10" t="s">
        <v>27545</v>
      </c>
      <c r="Q5147" s="11" t="s">
        <v>4839</v>
      </c>
      <c r="R5147" s="11" t="s">
        <v>16990</v>
      </c>
      <c r="S5147" s="11" t="s">
        <v>27548</v>
      </c>
      <c r="T5147" s="11"/>
      <c r="U5147" s="12">
        <v>199</v>
      </c>
      <c r="V5147" s="12"/>
      <c r="W5147" s="12" t="s">
        <v>4839</v>
      </c>
      <c r="ACI5147"/>
      <c r="ACJ5147"/>
    </row>
    <row r="5148" spans="1:764">
      <c r="A5148" s="9" t="s">
        <v>4598</v>
      </c>
      <c r="B5148" s="9" t="s">
        <v>33660</v>
      </c>
      <c r="C5148" s="10" t="s">
        <v>16812</v>
      </c>
      <c r="D5148" s="10" t="s">
        <v>4599</v>
      </c>
      <c r="E5148" s="10" t="s">
        <v>4660</v>
      </c>
      <c r="F5148" s="10" t="s">
        <v>16979</v>
      </c>
      <c r="G5148" s="10" t="s">
        <v>27537</v>
      </c>
      <c r="H5148" s="10"/>
      <c r="I5148" s="10"/>
      <c r="J5148" s="10"/>
      <c r="K5148" s="10"/>
      <c r="L5148" s="10"/>
      <c r="M5148" s="10"/>
      <c r="N5148" s="10" t="s">
        <v>4663</v>
      </c>
      <c r="O5148" s="10" t="s">
        <v>16987</v>
      </c>
      <c r="P5148" s="10" t="s">
        <v>27545</v>
      </c>
      <c r="Q5148" s="11" t="s">
        <v>4840</v>
      </c>
      <c r="R5148" s="11" t="s">
        <v>16989</v>
      </c>
      <c r="S5148" s="11" t="s">
        <v>27547</v>
      </c>
      <c r="T5148" s="11"/>
      <c r="U5148" s="12">
        <v>199</v>
      </c>
      <c r="V5148" s="12"/>
      <c r="W5148" s="12" t="s">
        <v>4840</v>
      </c>
      <c r="ACI5148"/>
      <c r="ACJ5148"/>
    </row>
    <row r="5149" spans="1:764" ht="45">
      <c r="A5149" s="9" t="s">
        <v>4598</v>
      </c>
      <c r="B5149" s="9" t="s">
        <v>33660</v>
      </c>
      <c r="C5149" s="10" t="s">
        <v>16812</v>
      </c>
      <c r="D5149" s="10" t="s">
        <v>4599</v>
      </c>
      <c r="E5149" s="10" t="s">
        <v>4660</v>
      </c>
      <c r="F5149" s="10" t="s">
        <v>16979</v>
      </c>
      <c r="G5149" s="10" t="s">
        <v>27537</v>
      </c>
      <c r="H5149" s="10"/>
      <c r="I5149" s="10"/>
      <c r="J5149" s="10"/>
      <c r="K5149" s="10"/>
      <c r="L5149" s="10"/>
      <c r="M5149" s="10"/>
      <c r="N5149" s="10" t="s">
        <v>4663</v>
      </c>
      <c r="O5149" s="10" t="s">
        <v>16987</v>
      </c>
      <c r="P5149" s="10" t="s">
        <v>27545</v>
      </c>
      <c r="Q5149" s="11" t="s">
        <v>4841</v>
      </c>
      <c r="R5149" s="11" t="s">
        <v>16988</v>
      </c>
      <c r="S5149" s="11" t="s">
        <v>27546</v>
      </c>
      <c r="T5149" s="11"/>
      <c r="U5149" s="12">
        <v>199</v>
      </c>
      <c r="V5149" s="12"/>
      <c r="W5149" s="12" t="s">
        <v>4841</v>
      </c>
      <c r="ACI5149"/>
      <c r="ACJ5149"/>
    </row>
    <row r="5150" spans="1:764" ht="60">
      <c r="A5150" s="9" t="s">
        <v>4598</v>
      </c>
      <c r="B5150" s="9" t="s">
        <v>33660</v>
      </c>
      <c r="C5150" s="10" t="s">
        <v>16812</v>
      </c>
      <c r="D5150" s="10" t="s">
        <v>4599</v>
      </c>
      <c r="E5150" s="10" t="s">
        <v>4660</v>
      </c>
      <c r="F5150" s="10" t="s">
        <v>16979</v>
      </c>
      <c r="G5150" s="10" t="s">
        <v>27537</v>
      </c>
      <c r="H5150" s="10"/>
      <c r="I5150" s="10"/>
      <c r="J5150" s="10"/>
      <c r="K5150" s="10"/>
      <c r="L5150" s="10"/>
      <c r="M5150" s="10"/>
      <c r="N5150" s="10" t="s">
        <v>4663</v>
      </c>
      <c r="O5150" s="10" t="s">
        <v>16987</v>
      </c>
      <c r="P5150" s="10" t="s">
        <v>27545</v>
      </c>
      <c r="Q5150" s="11" t="s">
        <v>4842</v>
      </c>
      <c r="R5150" s="11" t="s">
        <v>16986</v>
      </c>
      <c r="S5150" s="11" t="s">
        <v>27544</v>
      </c>
      <c r="T5150" s="11"/>
      <c r="U5150" s="12">
        <v>199</v>
      </c>
      <c r="V5150" s="12"/>
      <c r="W5150" s="12" t="s">
        <v>4842</v>
      </c>
      <c r="ACI5150"/>
      <c r="ACJ5150"/>
    </row>
    <row r="5151" spans="1:764">
      <c r="A5151" s="9" t="s">
        <v>4598</v>
      </c>
      <c r="B5151" s="9" t="s">
        <v>33660</v>
      </c>
      <c r="C5151" s="10" t="s">
        <v>16812</v>
      </c>
      <c r="D5151" s="10" t="s">
        <v>4599</v>
      </c>
      <c r="E5151" s="10" t="s">
        <v>4660</v>
      </c>
      <c r="F5151" s="10" t="s">
        <v>16979</v>
      </c>
      <c r="G5151" s="10" t="s">
        <v>27537</v>
      </c>
      <c r="H5151" s="10"/>
      <c r="I5151" s="10"/>
      <c r="J5151" s="10"/>
      <c r="K5151" s="10"/>
      <c r="L5151" s="10"/>
      <c r="M5151" s="10"/>
      <c r="N5151" s="10" t="s">
        <v>4664</v>
      </c>
      <c r="O5151" s="10" t="s">
        <v>16983</v>
      </c>
      <c r="P5151" s="10" t="s">
        <v>27541</v>
      </c>
      <c r="Q5151" s="11" t="s">
        <v>4664</v>
      </c>
      <c r="R5151" s="11" t="s">
        <v>16983</v>
      </c>
      <c r="S5151" s="11" t="s">
        <v>27541</v>
      </c>
      <c r="T5151" s="11"/>
      <c r="U5151" s="12">
        <v>199</v>
      </c>
      <c r="V5151" s="12" t="s">
        <v>35185</v>
      </c>
      <c r="W5151" s="12" t="s">
        <v>35895</v>
      </c>
      <c r="ACI5151"/>
      <c r="ACJ5151"/>
    </row>
    <row r="5152" spans="1:764" ht="30">
      <c r="A5152" s="9" t="s">
        <v>4598</v>
      </c>
      <c r="B5152" s="9" t="s">
        <v>33660</v>
      </c>
      <c r="C5152" s="10" t="s">
        <v>16812</v>
      </c>
      <c r="D5152" s="10" t="s">
        <v>4599</v>
      </c>
      <c r="E5152" s="10" t="s">
        <v>4660</v>
      </c>
      <c r="F5152" s="10" t="s">
        <v>16979</v>
      </c>
      <c r="G5152" s="10" t="s">
        <v>27537</v>
      </c>
      <c r="H5152" s="10"/>
      <c r="I5152" s="10"/>
      <c r="J5152" s="10"/>
      <c r="K5152" s="10"/>
      <c r="L5152" s="10"/>
      <c r="M5152" s="10"/>
      <c r="N5152" s="10" t="s">
        <v>4664</v>
      </c>
      <c r="O5152" s="10" t="s">
        <v>16983</v>
      </c>
      <c r="P5152" s="10" t="s">
        <v>27541</v>
      </c>
      <c r="Q5152" s="11" t="s">
        <v>4843</v>
      </c>
      <c r="R5152" s="11" t="s">
        <v>16985</v>
      </c>
      <c r="S5152" s="11" t="s">
        <v>27543</v>
      </c>
      <c r="T5152" s="11"/>
      <c r="U5152" s="12">
        <v>199</v>
      </c>
      <c r="V5152" s="12"/>
      <c r="W5152" s="12" t="s">
        <v>4843</v>
      </c>
      <c r="ACI5152"/>
      <c r="ACJ5152"/>
    </row>
    <row r="5153" spans="1:764" ht="30">
      <c r="A5153" s="9" t="s">
        <v>4598</v>
      </c>
      <c r="B5153" s="9" t="s">
        <v>33660</v>
      </c>
      <c r="C5153" s="10" t="s">
        <v>16812</v>
      </c>
      <c r="D5153" s="10" t="s">
        <v>4599</v>
      </c>
      <c r="E5153" s="10" t="s">
        <v>4660</v>
      </c>
      <c r="F5153" s="10" t="s">
        <v>16979</v>
      </c>
      <c r="G5153" s="10" t="s">
        <v>27537</v>
      </c>
      <c r="H5153" s="10"/>
      <c r="I5153" s="10"/>
      <c r="J5153" s="10"/>
      <c r="K5153" s="10"/>
      <c r="L5153" s="10"/>
      <c r="M5153" s="10"/>
      <c r="N5153" s="10" t="s">
        <v>4664</v>
      </c>
      <c r="O5153" s="10" t="s">
        <v>16983</v>
      </c>
      <c r="P5153" s="10" t="s">
        <v>27541</v>
      </c>
      <c r="Q5153" s="11" t="s">
        <v>4844</v>
      </c>
      <c r="R5153" s="11" t="s">
        <v>16984</v>
      </c>
      <c r="S5153" s="11" t="s">
        <v>27542</v>
      </c>
      <c r="T5153" s="11"/>
      <c r="U5153" s="12">
        <v>199</v>
      </c>
      <c r="V5153" s="12"/>
      <c r="W5153" s="12" t="s">
        <v>4844</v>
      </c>
      <c r="ACI5153"/>
      <c r="ACJ5153"/>
    </row>
    <row r="5154" spans="1:764" ht="30">
      <c r="A5154" s="9" t="s">
        <v>4598</v>
      </c>
      <c r="B5154" s="9" t="s">
        <v>33660</v>
      </c>
      <c r="C5154" s="10" t="s">
        <v>16812</v>
      </c>
      <c r="D5154" s="10" t="s">
        <v>4599</v>
      </c>
      <c r="E5154" s="10" t="s">
        <v>4660</v>
      </c>
      <c r="F5154" s="10" t="s">
        <v>16979</v>
      </c>
      <c r="G5154" s="10" t="s">
        <v>27537</v>
      </c>
      <c r="H5154" s="10"/>
      <c r="I5154" s="10"/>
      <c r="J5154" s="10"/>
      <c r="K5154" s="10"/>
      <c r="L5154" s="10"/>
      <c r="M5154" s="10"/>
      <c r="N5154" s="10" t="s">
        <v>4664</v>
      </c>
      <c r="O5154" s="10" t="s">
        <v>16983</v>
      </c>
      <c r="P5154" s="10" t="s">
        <v>27541</v>
      </c>
      <c r="Q5154" s="11" t="s">
        <v>4845</v>
      </c>
      <c r="R5154" s="11" t="s">
        <v>16982</v>
      </c>
      <c r="S5154" s="11" t="s">
        <v>27540</v>
      </c>
      <c r="T5154" s="11"/>
      <c r="U5154" s="12">
        <v>199</v>
      </c>
      <c r="V5154" s="12"/>
      <c r="W5154" s="12" t="s">
        <v>4845</v>
      </c>
      <c r="ACI5154"/>
      <c r="ACJ5154"/>
    </row>
    <row r="5155" spans="1:764" ht="45">
      <c r="A5155" s="9" t="s">
        <v>4598</v>
      </c>
      <c r="B5155" s="9" t="s">
        <v>33660</v>
      </c>
      <c r="C5155" s="10" t="s">
        <v>16812</v>
      </c>
      <c r="D5155" s="10" t="s">
        <v>4599</v>
      </c>
      <c r="E5155" s="10" t="s">
        <v>4660</v>
      </c>
      <c r="F5155" s="10" t="s">
        <v>16979</v>
      </c>
      <c r="G5155" s="10" t="s">
        <v>27537</v>
      </c>
      <c r="H5155" s="10"/>
      <c r="I5155" s="10"/>
      <c r="J5155" s="10"/>
      <c r="K5155" s="10"/>
      <c r="L5155" s="10"/>
      <c r="M5155" s="10"/>
      <c r="N5155" s="10" t="s">
        <v>4665</v>
      </c>
      <c r="O5155" s="10" t="s">
        <v>16978</v>
      </c>
      <c r="P5155" s="10" t="s">
        <v>27536</v>
      </c>
      <c r="Q5155" s="11" t="s">
        <v>4665</v>
      </c>
      <c r="R5155" s="11" t="s">
        <v>16978</v>
      </c>
      <c r="S5155" s="11" t="s">
        <v>27536</v>
      </c>
      <c r="T5155" s="11"/>
      <c r="U5155" s="12">
        <v>199</v>
      </c>
      <c r="V5155" s="12" t="s">
        <v>35185</v>
      </c>
      <c r="W5155" s="12" t="s">
        <v>35896</v>
      </c>
      <c r="ACI5155"/>
      <c r="ACJ5155"/>
    </row>
    <row r="5156" spans="1:764" ht="30">
      <c r="A5156" s="9" t="s">
        <v>4598</v>
      </c>
      <c r="B5156" s="9" t="s">
        <v>33660</v>
      </c>
      <c r="C5156" s="10" t="s">
        <v>16812</v>
      </c>
      <c r="D5156" s="10" t="s">
        <v>4599</v>
      </c>
      <c r="E5156" s="10" t="s">
        <v>4660</v>
      </c>
      <c r="F5156" s="10" t="s">
        <v>16979</v>
      </c>
      <c r="G5156" s="10" t="s">
        <v>27537</v>
      </c>
      <c r="H5156" s="10"/>
      <c r="I5156" s="10"/>
      <c r="J5156" s="10"/>
      <c r="K5156" s="10"/>
      <c r="L5156" s="10"/>
      <c r="M5156" s="10"/>
      <c r="N5156" s="10" t="s">
        <v>4665</v>
      </c>
      <c r="O5156" s="10" t="s">
        <v>16978</v>
      </c>
      <c r="P5156" s="10" t="s">
        <v>27536</v>
      </c>
      <c r="Q5156" s="11" t="s">
        <v>4846</v>
      </c>
      <c r="R5156" s="11" t="s">
        <v>16981</v>
      </c>
      <c r="S5156" s="11" t="s">
        <v>27539</v>
      </c>
      <c r="T5156" s="11"/>
      <c r="U5156" s="12">
        <v>199</v>
      </c>
      <c r="V5156" s="12"/>
      <c r="W5156" s="12" t="s">
        <v>4846</v>
      </c>
      <c r="ACI5156"/>
      <c r="ACJ5156"/>
    </row>
    <row r="5157" spans="1:764" ht="45">
      <c r="A5157" s="9" t="s">
        <v>4598</v>
      </c>
      <c r="B5157" s="9" t="s">
        <v>33660</v>
      </c>
      <c r="C5157" s="10" t="s">
        <v>16812</v>
      </c>
      <c r="D5157" s="10" t="s">
        <v>4599</v>
      </c>
      <c r="E5157" s="10" t="s">
        <v>4660</v>
      </c>
      <c r="F5157" s="10" t="s">
        <v>16979</v>
      </c>
      <c r="G5157" s="10" t="s">
        <v>27537</v>
      </c>
      <c r="H5157" s="10"/>
      <c r="I5157" s="10"/>
      <c r="J5157" s="10"/>
      <c r="K5157" s="10"/>
      <c r="L5157" s="10"/>
      <c r="M5157" s="10"/>
      <c r="N5157" s="10" t="s">
        <v>4665</v>
      </c>
      <c r="O5157" s="10" t="s">
        <v>16978</v>
      </c>
      <c r="P5157" s="10" t="s">
        <v>27536</v>
      </c>
      <c r="Q5157" s="11" t="s">
        <v>4847</v>
      </c>
      <c r="R5157" s="11" t="s">
        <v>16980</v>
      </c>
      <c r="S5157" s="11" t="s">
        <v>27538</v>
      </c>
      <c r="T5157" s="11"/>
      <c r="U5157" s="12">
        <v>199</v>
      </c>
      <c r="V5157" s="12"/>
      <c r="W5157" s="12" t="s">
        <v>4847</v>
      </c>
      <c r="ACI5157"/>
      <c r="ACJ5157"/>
    </row>
    <row r="5158" spans="1:764" ht="60">
      <c r="A5158" s="9" t="s">
        <v>4598</v>
      </c>
      <c r="B5158" s="9" t="s">
        <v>33660</v>
      </c>
      <c r="C5158" s="10" t="s">
        <v>16812</v>
      </c>
      <c r="D5158" s="10" t="s">
        <v>4599</v>
      </c>
      <c r="E5158" s="10" t="s">
        <v>4660</v>
      </c>
      <c r="F5158" s="10" t="s">
        <v>16979</v>
      </c>
      <c r="G5158" s="10" t="s">
        <v>27537</v>
      </c>
      <c r="H5158" s="10"/>
      <c r="I5158" s="10"/>
      <c r="J5158" s="10"/>
      <c r="K5158" s="10"/>
      <c r="L5158" s="10"/>
      <c r="M5158" s="10"/>
      <c r="N5158" s="10" t="s">
        <v>4665</v>
      </c>
      <c r="O5158" s="10" t="s">
        <v>16978</v>
      </c>
      <c r="P5158" s="10" t="s">
        <v>27536</v>
      </c>
      <c r="Q5158" s="11" t="s">
        <v>4848</v>
      </c>
      <c r="R5158" s="11" t="s">
        <v>16977</v>
      </c>
      <c r="S5158" s="11" t="s">
        <v>27535</v>
      </c>
      <c r="T5158" s="11"/>
      <c r="U5158" s="12">
        <v>199</v>
      </c>
      <c r="V5158" s="12"/>
      <c r="W5158" s="12" t="s">
        <v>4848</v>
      </c>
      <c r="ACI5158"/>
      <c r="ACJ5158"/>
    </row>
    <row r="5159" spans="1:764">
      <c r="A5159" s="9" t="s">
        <v>4598</v>
      </c>
      <c r="B5159" s="9" t="s">
        <v>33660</v>
      </c>
      <c r="C5159" s="10" t="s">
        <v>16812</v>
      </c>
      <c r="D5159" s="10" t="s">
        <v>4599</v>
      </c>
      <c r="E5159" s="10" t="s">
        <v>4666</v>
      </c>
      <c r="F5159" s="10" t="s">
        <v>16890</v>
      </c>
      <c r="G5159" s="10" t="s">
        <v>27448</v>
      </c>
      <c r="H5159" s="10"/>
      <c r="I5159" s="10"/>
      <c r="J5159" s="10"/>
      <c r="K5159" s="10"/>
      <c r="L5159" s="10"/>
      <c r="M5159" s="10"/>
      <c r="N5159" s="10" t="s">
        <v>4667</v>
      </c>
      <c r="O5159" s="10" t="s">
        <v>16969</v>
      </c>
      <c r="P5159" s="10" t="s">
        <v>27527</v>
      </c>
      <c r="Q5159" s="11" t="s">
        <v>4667</v>
      </c>
      <c r="R5159" s="11" t="s">
        <v>16969</v>
      </c>
      <c r="S5159" s="11" t="s">
        <v>27527</v>
      </c>
      <c r="T5159" s="11"/>
      <c r="U5159" s="12">
        <v>199</v>
      </c>
      <c r="V5159" s="12" t="s">
        <v>35185</v>
      </c>
      <c r="W5159" s="12" t="s">
        <v>35897</v>
      </c>
      <c r="ACI5159"/>
      <c r="ACJ5159"/>
    </row>
    <row r="5160" spans="1:764">
      <c r="A5160" s="9" t="s">
        <v>4598</v>
      </c>
      <c r="B5160" s="9" t="s">
        <v>33660</v>
      </c>
      <c r="C5160" s="10" t="s">
        <v>16812</v>
      </c>
      <c r="D5160" s="10" t="s">
        <v>4599</v>
      </c>
      <c r="E5160" s="10" t="s">
        <v>4666</v>
      </c>
      <c r="F5160" s="10" t="s">
        <v>16890</v>
      </c>
      <c r="G5160" s="10" t="s">
        <v>27448</v>
      </c>
      <c r="H5160" s="10"/>
      <c r="I5160" s="10"/>
      <c r="J5160" s="10"/>
      <c r="K5160" s="10"/>
      <c r="L5160" s="10"/>
      <c r="M5160" s="10"/>
      <c r="N5160" s="10" t="s">
        <v>4667</v>
      </c>
      <c r="O5160" s="10" t="s">
        <v>16969</v>
      </c>
      <c r="P5160" s="10" t="s">
        <v>27527</v>
      </c>
      <c r="Q5160" s="11" t="s">
        <v>4849</v>
      </c>
      <c r="R5160" s="11" t="s">
        <v>16976</v>
      </c>
      <c r="S5160" s="11" t="s">
        <v>27534</v>
      </c>
      <c r="T5160" s="11"/>
      <c r="U5160" s="12">
        <v>199</v>
      </c>
      <c r="V5160" s="12"/>
      <c r="W5160" s="12" t="s">
        <v>4849</v>
      </c>
      <c r="ACI5160"/>
      <c r="ACJ5160"/>
    </row>
    <row r="5161" spans="1:764">
      <c r="A5161" s="9" t="s">
        <v>4598</v>
      </c>
      <c r="B5161" s="9" t="s">
        <v>33660</v>
      </c>
      <c r="C5161" s="10" t="s">
        <v>16812</v>
      </c>
      <c r="D5161" s="10" t="s">
        <v>4599</v>
      </c>
      <c r="E5161" s="10" t="s">
        <v>4666</v>
      </c>
      <c r="F5161" s="10" t="s">
        <v>16890</v>
      </c>
      <c r="G5161" s="10" t="s">
        <v>27448</v>
      </c>
      <c r="H5161" s="10"/>
      <c r="I5161" s="10"/>
      <c r="J5161" s="10"/>
      <c r="K5161" s="10"/>
      <c r="L5161" s="10"/>
      <c r="M5161" s="10"/>
      <c r="N5161" s="10" t="s">
        <v>4667</v>
      </c>
      <c r="O5161" s="10" t="s">
        <v>16969</v>
      </c>
      <c r="P5161" s="10" t="s">
        <v>27527</v>
      </c>
      <c r="Q5161" s="11" t="s">
        <v>4850</v>
      </c>
      <c r="R5161" s="11" t="s">
        <v>16975</v>
      </c>
      <c r="S5161" s="11" t="s">
        <v>27533</v>
      </c>
      <c r="T5161" s="11"/>
      <c r="U5161" s="12">
        <v>199</v>
      </c>
      <c r="V5161" s="12"/>
      <c r="W5161" s="12" t="s">
        <v>4850</v>
      </c>
      <c r="ACI5161"/>
      <c r="ACJ5161"/>
    </row>
    <row r="5162" spans="1:764">
      <c r="A5162" s="9" t="s">
        <v>4598</v>
      </c>
      <c r="B5162" s="9" t="s">
        <v>33660</v>
      </c>
      <c r="C5162" s="10" t="s">
        <v>16812</v>
      </c>
      <c r="D5162" s="10" t="s">
        <v>4599</v>
      </c>
      <c r="E5162" s="10" t="s">
        <v>4666</v>
      </c>
      <c r="F5162" s="10" t="s">
        <v>16890</v>
      </c>
      <c r="G5162" s="10" t="s">
        <v>27448</v>
      </c>
      <c r="H5162" s="10"/>
      <c r="I5162" s="10"/>
      <c r="J5162" s="10"/>
      <c r="K5162" s="10"/>
      <c r="L5162" s="10"/>
      <c r="M5162" s="10"/>
      <c r="N5162" s="10" t="s">
        <v>4667</v>
      </c>
      <c r="O5162" s="10" t="s">
        <v>16969</v>
      </c>
      <c r="P5162" s="10" t="s">
        <v>27527</v>
      </c>
      <c r="Q5162" s="11" t="s">
        <v>4851</v>
      </c>
      <c r="R5162" s="11" t="s">
        <v>16974</v>
      </c>
      <c r="S5162" s="11" t="s">
        <v>27532</v>
      </c>
      <c r="T5162" s="11"/>
      <c r="U5162" s="12">
        <v>199</v>
      </c>
      <c r="V5162" s="12"/>
      <c r="W5162" s="12" t="s">
        <v>4851</v>
      </c>
      <c r="ACI5162"/>
      <c r="ACJ5162"/>
    </row>
    <row r="5163" spans="1:764">
      <c r="A5163" s="9" t="s">
        <v>4598</v>
      </c>
      <c r="B5163" s="9" t="s">
        <v>33660</v>
      </c>
      <c r="C5163" s="10" t="s">
        <v>16812</v>
      </c>
      <c r="D5163" s="10" t="s">
        <v>4599</v>
      </c>
      <c r="E5163" s="10" t="s">
        <v>4666</v>
      </c>
      <c r="F5163" s="10" t="s">
        <v>16890</v>
      </c>
      <c r="G5163" s="10" t="s">
        <v>27448</v>
      </c>
      <c r="H5163" s="10"/>
      <c r="I5163" s="10"/>
      <c r="J5163" s="10"/>
      <c r="K5163" s="10"/>
      <c r="L5163" s="10"/>
      <c r="M5163" s="10"/>
      <c r="N5163" s="10" t="s">
        <v>4667</v>
      </c>
      <c r="O5163" s="10" t="s">
        <v>16969</v>
      </c>
      <c r="P5163" s="10" t="s">
        <v>27527</v>
      </c>
      <c r="Q5163" s="11" t="s">
        <v>4852</v>
      </c>
      <c r="R5163" s="11" t="s">
        <v>16973</v>
      </c>
      <c r="S5163" s="11" t="s">
        <v>27531</v>
      </c>
      <c r="T5163" s="11"/>
      <c r="U5163" s="12">
        <v>199</v>
      </c>
      <c r="V5163" s="12"/>
      <c r="W5163" s="12" t="s">
        <v>4852</v>
      </c>
      <c r="ACI5163"/>
      <c r="ACJ5163"/>
    </row>
    <row r="5164" spans="1:764">
      <c r="A5164" s="9" t="s">
        <v>4598</v>
      </c>
      <c r="B5164" s="9" t="s">
        <v>33660</v>
      </c>
      <c r="C5164" s="10" t="s">
        <v>16812</v>
      </c>
      <c r="D5164" s="10" t="s">
        <v>4599</v>
      </c>
      <c r="E5164" s="10" t="s">
        <v>4666</v>
      </c>
      <c r="F5164" s="10" t="s">
        <v>16890</v>
      </c>
      <c r="G5164" s="10" t="s">
        <v>27448</v>
      </c>
      <c r="H5164" s="10"/>
      <c r="I5164" s="10"/>
      <c r="J5164" s="10"/>
      <c r="K5164" s="10"/>
      <c r="L5164" s="10"/>
      <c r="M5164" s="10"/>
      <c r="N5164" s="10" t="s">
        <v>4667</v>
      </c>
      <c r="O5164" s="10" t="s">
        <v>16969</v>
      </c>
      <c r="P5164" s="10" t="s">
        <v>27527</v>
      </c>
      <c r="Q5164" s="11" t="s">
        <v>4853</v>
      </c>
      <c r="R5164" s="11" t="s">
        <v>16972</v>
      </c>
      <c r="S5164" s="11" t="s">
        <v>27530</v>
      </c>
      <c r="T5164" s="11"/>
      <c r="U5164" s="12">
        <v>199</v>
      </c>
      <c r="V5164" s="12"/>
      <c r="W5164" s="12" t="s">
        <v>4853</v>
      </c>
      <c r="ACI5164"/>
      <c r="ACJ5164"/>
    </row>
    <row r="5165" spans="1:764">
      <c r="A5165" s="9" t="s">
        <v>4598</v>
      </c>
      <c r="B5165" s="9" t="s">
        <v>33660</v>
      </c>
      <c r="C5165" s="10" t="s">
        <v>16812</v>
      </c>
      <c r="D5165" s="10" t="s">
        <v>4599</v>
      </c>
      <c r="E5165" s="10" t="s">
        <v>4666</v>
      </c>
      <c r="F5165" s="10" t="s">
        <v>16890</v>
      </c>
      <c r="G5165" s="10" t="s">
        <v>27448</v>
      </c>
      <c r="H5165" s="10"/>
      <c r="I5165" s="10"/>
      <c r="J5165" s="10"/>
      <c r="K5165" s="10"/>
      <c r="L5165" s="10"/>
      <c r="M5165" s="10"/>
      <c r="N5165" s="10" t="s">
        <v>4667</v>
      </c>
      <c r="O5165" s="10" t="s">
        <v>16969</v>
      </c>
      <c r="P5165" s="10" t="s">
        <v>27527</v>
      </c>
      <c r="Q5165" s="11" t="s">
        <v>4854</v>
      </c>
      <c r="R5165" s="11" t="s">
        <v>16971</v>
      </c>
      <c r="S5165" s="11" t="s">
        <v>27529</v>
      </c>
      <c r="T5165" s="11"/>
      <c r="U5165" s="12">
        <v>199</v>
      </c>
      <c r="V5165" s="12"/>
      <c r="W5165" s="12" t="s">
        <v>4854</v>
      </c>
      <c r="ACI5165"/>
      <c r="ACJ5165"/>
    </row>
    <row r="5166" spans="1:764">
      <c r="A5166" s="9" t="s">
        <v>4598</v>
      </c>
      <c r="B5166" s="9" t="s">
        <v>33660</v>
      </c>
      <c r="C5166" s="10" t="s">
        <v>16812</v>
      </c>
      <c r="D5166" s="10" t="s">
        <v>4599</v>
      </c>
      <c r="E5166" s="10" t="s">
        <v>4666</v>
      </c>
      <c r="F5166" s="10" t="s">
        <v>16890</v>
      </c>
      <c r="G5166" s="10" t="s">
        <v>27448</v>
      </c>
      <c r="H5166" s="10"/>
      <c r="I5166" s="10"/>
      <c r="J5166" s="10"/>
      <c r="K5166" s="10"/>
      <c r="L5166" s="10"/>
      <c r="M5166" s="10"/>
      <c r="N5166" s="10" t="s">
        <v>4667</v>
      </c>
      <c r="O5166" s="10" t="s">
        <v>16969</v>
      </c>
      <c r="P5166" s="10" t="s">
        <v>27527</v>
      </c>
      <c r="Q5166" s="11" t="s">
        <v>4855</v>
      </c>
      <c r="R5166" s="11" t="s">
        <v>16970</v>
      </c>
      <c r="S5166" s="11" t="s">
        <v>27528</v>
      </c>
      <c r="T5166" s="11"/>
      <c r="U5166" s="12">
        <v>199</v>
      </c>
      <c r="V5166" s="12"/>
      <c r="W5166" s="12" t="s">
        <v>4855</v>
      </c>
      <c r="ACI5166"/>
      <c r="ACJ5166"/>
    </row>
    <row r="5167" spans="1:764" ht="30">
      <c r="A5167" s="9" t="s">
        <v>4598</v>
      </c>
      <c r="B5167" s="9" t="s">
        <v>33660</v>
      </c>
      <c r="C5167" s="10" t="s">
        <v>16812</v>
      </c>
      <c r="D5167" s="10" t="s">
        <v>4599</v>
      </c>
      <c r="E5167" s="10" t="s">
        <v>4666</v>
      </c>
      <c r="F5167" s="10" t="s">
        <v>16890</v>
      </c>
      <c r="G5167" s="10" t="s">
        <v>27448</v>
      </c>
      <c r="H5167" s="10"/>
      <c r="I5167" s="10"/>
      <c r="J5167" s="10"/>
      <c r="K5167" s="10"/>
      <c r="L5167" s="10"/>
      <c r="M5167" s="10"/>
      <c r="N5167" s="10" t="s">
        <v>4667</v>
      </c>
      <c r="O5167" s="10" t="s">
        <v>16969</v>
      </c>
      <c r="P5167" s="10" t="s">
        <v>27527</v>
      </c>
      <c r="Q5167" s="11" t="s">
        <v>4856</v>
      </c>
      <c r="R5167" s="11" t="s">
        <v>16968</v>
      </c>
      <c r="S5167" s="11" t="s">
        <v>27526</v>
      </c>
      <c r="T5167" s="11"/>
      <c r="U5167" s="12">
        <v>199</v>
      </c>
      <c r="V5167" s="12"/>
      <c r="W5167" s="12" t="s">
        <v>4856</v>
      </c>
      <c r="ACI5167"/>
      <c r="ACJ5167"/>
    </row>
    <row r="5168" spans="1:764" ht="45">
      <c r="A5168" s="9" t="s">
        <v>4598</v>
      </c>
      <c r="B5168" s="9" t="s">
        <v>33660</v>
      </c>
      <c r="C5168" s="10" t="s">
        <v>16812</v>
      </c>
      <c r="D5168" s="10" t="s">
        <v>4599</v>
      </c>
      <c r="E5168" s="10" t="s">
        <v>4666</v>
      </c>
      <c r="F5168" s="10" t="s">
        <v>16890</v>
      </c>
      <c r="G5168" s="10" t="s">
        <v>27448</v>
      </c>
      <c r="H5168" s="10"/>
      <c r="I5168" s="10"/>
      <c r="J5168" s="10"/>
      <c r="K5168" s="10"/>
      <c r="L5168" s="10"/>
      <c r="M5168" s="10"/>
      <c r="N5168" s="10" t="s">
        <v>4668</v>
      </c>
      <c r="O5168" s="10" t="s">
        <v>16966</v>
      </c>
      <c r="P5168" s="10" t="s">
        <v>27524</v>
      </c>
      <c r="Q5168" s="11" t="s">
        <v>34074</v>
      </c>
      <c r="R5168" s="11" t="s">
        <v>16966</v>
      </c>
      <c r="S5168" s="11" t="s">
        <v>27524</v>
      </c>
      <c r="T5168" s="11"/>
      <c r="U5168" s="12">
        <v>199</v>
      </c>
      <c r="V5168" s="12" t="s">
        <v>35185</v>
      </c>
      <c r="W5168" s="12" t="s">
        <v>35898</v>
      </c>
      <c r="ACI5168"/>
      <c r="ACJ5168"/>
    </row>
    <row r="5169" spans="1:764" ht="45">
      <c r="A5169" s="9" t="s">
        <v>4598</v>
      </c>
      <c r="B5169" s="9" t="s">
        <v>33660</v>
      </c>
      <c r="C5169" s="10" t="s">
        <v>16812</v>
      </c>
      <c r="D5169" s="10" t="s">
        <v>4599</v>
      </c>
      <c r="E5169" s="10" t="s">
        <v>4666</v>
      </c>
      <c r="F5169" s="10" t="s">
        <v>16890</v>
      </c>
      <c r="G5169" s="10" t="s">
        <v>27448</v>
      </c>
      <c r="H5169" s="10"/>
      <c r="I5169" s="10"/>
      <c r="J5169" s="10"/>
      <c r="K5169" s="10"/>
      <c r="L5169" s="10"/>
      <c r="M5169" s="10"/>
      <c r="N5169" s="10" t="s">
        <v>4668</v>
      </c>
      <c r="O5169" s="10" t="s">
        <v>16966</v>
      </c>
      <c r="P5169" s="10" t="s">
        <v>27524</v>
      </c>
      <c r="Q5169" s="11" t="s">
        <v>34828</v>
      </c>
      <c r="R5169" s="11" t="s">
        <v>16967</v>
      </c>
      <c r="S5169" s="11" t="s">
        <v>27525</v>
      </c>
      <c r="T5169" s="11"/>
      <c r="U5169" s="12">
        <v>199</v>
      </c>
      <c r="V5169" s="12"/>
      <c r="W5169" s="12" t="s">
        <v>34828</v>
      </c>
      <c r="ACI5169"/>
      <c r="ACJ5169"/>
    </row>
    <row r="5170" spans="1:764" ht="45">
      <c r="A5170" s="9" t="s">
        <v>4598</v>
      </c>
      <c r="B5170" s="9" t="s">
        <v>33660</v>
      </c>
      <c r="C5170" s="10" t="s">
        <v>16812</v>
      </c>
      <c r="D5170" s="10" t="s">
        <v>4599</v>
      </c>
      <c r="E5170" s="10" t="s">
        <v>4666</v>
      </c>
      <c r="F5170" s="10" t="s">
        <v>16890</v>
      </c>
      <c r="G5170" s="10" t="s">
        <v>27448</v>
      </c>
      <c r="H5170" s="10"/>
      <c r="I5170" s="10"/>
      <c r="J5170" s="10"/>
      <c r="K5170" s="10"/>
      <c r="L5170" s="10"/>
      <c r="M5170" s="10"/>
      <c r="N5170" s="10" t="s">
        <v>4668</v>
      </c>
      <c r="O5170" s="10" t="s">
        <v>16966</v>
      </c>
      <c r="P5170" s="10" t="s">
        <v>27524</v>
      </c>
      <c r="Q5170" s="11" t="s">
        <v>34829</v>
      </c>
      <c r="R5170" s="11" t="s">
        <v>16965</v>
      </c>
      <c r="S5170" s="11" t="s">
        <v>27523</v>
      </c>
      <c r="T5170" s="11"/>
      <c r="U5170" s="12">
        <v>199</v>
      </c>
      <c r="V5170" s="12"/>
      <c r="W5170" s="12" t="s">
        <v>34829</v>
      </c>
      <c r="ACI5170"/>
      <c r="ACJ5170"/>
    </row>
    <row r="5171" spans="1:764">
      <c r="A5171" s="9" t="s">
        <v>4598</v>
      </c>
      <c r="B5171" s="9" t="s">
        <v>33660</v>
      </c>
      <c r="C5171" s="10" t="s">
        <v>16812</v>
      </c>
      <c r="D5171" s="10" t="s">
        <v>4599</v>
      </c>
      <c r="E5171" s="10" t="s">
        <v>4666</v>
      </c>
      <c r="F5171" s="10" t="s">
        <v>16890</v>
      </c>
      <c r="G5171" s="10" t="s">
        <v>27448</v>
      </c>
      <c r="H5171" s="10"/>
      <c r="I5171" s="10"/>
      <c r="J5171" s="10"/>
      <c r="K5171" s="10"/>
      <c r="L5171" s="10"/>
      <c r="M5171" s="10"/>
      <c r="N5171" s="10" t="s">
        <v>4669</v>
      </c>
      <c r="O5171" s="10" t="s">
        <v>16960</v>
      </c>
      <c r="P5171" s="10" t="s">
        <v>27518</v>
      </c>
      <c r="Q5171" s="11" t="s">
        <v>4669</v>
      </c>
      <c r="R5171" s="11" t="s">
        <v>16960</v>
      </c>
      <c r="S5171" s="11" t="s">
        <v>27518</v>
      </c>
      <c r="T5171" s="11"/>
      <c r="U5171" s="12">
        <v>199</v>
      </c>
      <c r="V5171" s="12" t="s">
        <v>35185</v>
      </c>
      <c r="W5171" s="12" t="s">
        <v>35899</v>
      </c>
      <c r="ACI5171"/>
      <c r="ACJ5171"/>
    </row>
    <row r="5172" spans="1:764">
      <c r="A5172" s="9" t="s">
        <v>4598</v>
      </c>
      <c r="B5172" s="9" t="s">
        <v>33660</v>
      </c>
      <c r="C5172" s="10" t="s">
        <v>16812</v>
      </c>
      <c r="D5172" s="10" t="s">
        <v>4599</v>
      </c>
      <c r="E5172" s="10" t="s">
        <v>4666</v>
      </c>
      <c r="F5172" s="10" t="s">
        <v>16890</v>
      </c>
      <c r="G5172" s="10" t="s">
        <v>27448</v>
      </c>
      <c r="H5172" s="10"/>
      <c r="I5172" s="10"/>
      <c r="J5172" s="10"/>
      <c r="K5172" s="10"/>
      <c r="L5172" s="10"/>
      <c r="M5172" s="10"/>
      <c r="N5172" s="10" t="s">
        <v>4669</v>
      </c>
      <c r="O5172" s="10" t="s">
        <v>16960</v>
      </c>
      <c r="P5172" s="10" t="s">
        <v>27518</v>
      </c>
      <c r="Q5172" s="11" t="s">
        <v>4857</v>
      </c>
      <c r="R5172" s="11" t="s">
        <v>16964</v>
      </c>
      <c r="S5172" s="11" t="s">
        <v>27522</v>
      </c>
      <c r="T5172" s="11"/>
      <c r="U5172" s="12">
        <v>199</v>
      </c>
      <c r="V5172" s="12"/>
      <c r="W5172" s="12" t="s">
        <v>4857</v>
      </c>
      <c r="ACI5172"/>
      <c r="ACJ5172"/>
    </row>
    <row r="5173" spans="1:764">
      <c r="A5173" s="9" t="s">
        <v>4598</v>
      </c>
      <c r="B5173" s="9" t="s">
        <v>33660</v>
      </c>
      <c r="C5173" s="10" t="s">
        <v>16812</v>
      </c>
      <c r="D5173" s="10" t="s">
        <v>4599</v>
      </c>
      <c r="E5173" s="10" t="s">
        <v>4666</v>
      </c>
      <c r="F5173" s="10" t="s">
        <v>16890</v>
      </c>
      <c r="G5173" s="10" t="s">
        <v>27448</v>
      </c>
      <c r="H5173" s="10"/>
      <c r="I5173" s="10"/>
      <c r="J5173" s="10"/>
      <c r="K5173" s="10"/>
      <c r="L5173" s="10"/>
      <c r="M5173" s="10"/>
      <c r="N5173" s="10" t="s">
        <v>4669</v>
      </c>
      <c r="O5173" s="10" t="s">
        <v>16960</v>
      </c>
      <c r="P5173" s="10" t="s">
        <v>27518</v>
      </c>
      <c r="Q5173" s="11" t="s">
        <v>4858</v>
      </c>
      <c r="R5173" s="11" t="s">
        <v>16963</v>
      </c>
      <c r="S5173" s="11" t="s">
        <v>27521</v>
      </c>
      <c r="T5173" s="11"/>
      <c r="U5173" s="12">
        <v>199</v>
      </c>
      <c r="V5173" s="12"/>
      <c r="W5173" s="12" t="s">
        <v>4858</v>
      </c>
      <c r="ACI5173"/>
      <c r="ACJ5173"/>
    </row>
    <row r="5174" spans="1:764">
      <c r="A5174" s="9" t="s">
        <v>4598</v>
      </c>
      <c r="B5174" s="9" t="s">
        <v>33660</v>
      </c>
      <c r="C5174" s="10" t="s">
        <v>16812</v>
      </c>
      <c r="D5174" s="10" t="s">
        <v>4599</v>
      </c>
      <c r="E5174" s="10" t="s">
        <v>4666</v>
      </c>
      <c r="F5174" s="10" t="s">
        <v>16890</v>
      </c>
      <c r="G5174" s="10" t="s">
        <v>27448</v>
      </c>
      <c r="H5174" s="10"/>
      <c r="I5174" s="10"/>
      <c r="J5174" s="10"/>
      <c r="K5174" s="10"/>
      <c r="L5174" s="10"/>
      <c r="M5174" s="10"/>
      <c r="N5174" s="10" t="s">
        <v>4669</v>
      </c>
      <c r="O5174" s="10" t="s">
        <v>16960</v>
      </c>
      <c r="P5174" s="10" t="s">
        <v>27518</v>
      </c>
      <c r="Q5174" s="11" t="s">
        <v>4859</v>
      </c>
      <c r="R5174" s="11" t="s">
        <v>16962</v>
      </c>
      <c r="S5174" s="11" t="s">
        <v>27520</v>
      </c>
      <c r="T5174" s="11"/>
      <c r="U5174" s="12">
        <v>199</v>
      </c>
      <c r="V5174" s="12"/>
      <c r="W5174" s="12" t="s">
        <v>4859</v>
      </c>
      <c r="ACI5174"/>
      <c r="ACJ5174"/>
    </row>
    <row r="5175" spans="1:764">
      <c r="A5175" s="9" t="s">
        <v>4598</v>
      </c>
      <c r="B5175" s="9" t="s">
        <v>33660</v>
      </c>
      <c r="C5175" s="10" t="s">
        <v>16812</v>
      </c>
      <c r="D5175" s="10" t="s">
        <v>4599</v>
      </c>
      <c r="E5175" s="10" t="s">
        <v>4666</v>
      </c>
      <c r="F5175" s="10" t="s">
        <v>16890</v>
      </c>
      <c r="G5175" s="10" t="s">
        <v>27448</v>
      </c>
      <c r="H5175" s="10"/>
      <c r="I5175" s="10"/>
      <c r="J5175" s="10"/>
      <c r="K5175" s="10"/>
      <c r="L5175" s="10"/>
      <c r="M5175" s="10"/>
      <c r="N5175" s="10" t="s">
        <v>4669</v>
      </c>
      <c r="O5175" s="10" t="s">
        <v>16960</v>
      </c>
      <c r="P5175" s="10" t="s">
        <v>27518</v>
      </c>
      <c r="Q5175" s="11" t="s">
        <v>4860</v>
      </c>
      <c r="R5175" s="11" t="s">
        <v>16961</v>
      </c>
      <c r="S5175" s="11" t="s">
        <v>27519</v>
      </c>
      <c r="T5175" s="11"/>
      <c r="U5175" s="12">
        <v>199</v>
      </c>
      <c r="V5175" s="12"/>
      <c r="W5175" s="12" t="s">
        <v>4860</v>
      </c>
      <c r="ACI5175"/>
      <c r="ACJ5175"/>
    </row>
    <row r="5176" spans="1:764" ht="30">
      <c r="A5176" s="9" t="s">
        <v>4598</v>
      </c>
      <c r="B5176" s="9" t="s">
        <v>33660</v>
      </c>
      <c r="C5176" s="10" t="s">
        <v>16812</v>
      </c>
      <c r="D5176" s="10" t="s">
        <v>4599</v>
      </c>
      <c r="E5176" s="10" t="s">
        <v>4666</v>
      </c>
      <c r="F5176" s="10" t="s">
        <v>16890</v>
      </c>
      <c r="G5176" s="10" t="s">
        <v>27448</v>
      </c>
      <c r="H5176" s="10"/>
      <c r="I5176" s="10"/>
      <c r="J5176" s="10"/>
      <c r="K5176" s="10"/>
      <c r="L5176" s="10"/>
      <c r="M5176" s="10"/>
      <c r="N5176" s="10" t="s">
        <v>4669</v>
      </c>
      <c r="O5176" s="10" t="s">
        <v>16960</v>
      </c>
      <c r="P5176" s="10" t="s">
        <v>27518</v>
      </c>
      <c r="Q5176" s="11" t="s">
        <v>4861</v>
      </c>
      <c r="R5176" s="11" t="s">
        <v>16959</v>
      </c>
      <c r="S5176" s="11" t="s">
        <v>27517</v>
      </c>
      <c r="T5176" s="11"/>
      <c r="U5176" s="12">
        <v>199</v>
      </c>
      <c r="V5176" s="12"/>
      <c r="W5176" s="12" t="s">
        <v>4861</v>
      </c>
      <c r="ACI5176"/>
      <c r="ACJ5176"/>
    </row>
    <row r="5177" spans="1:764" ht="30">
      <c r="A5177" s="9" t="s">
        <v>4598</v>
      </c>
      <c r="B5177" s="9" t="s">
        <v>33660</v>
      </c>
      <c r="C5177" s="10" t="s">
        <v>16812</v>
      </c>
      <c r="D5177" s="10" t="s">
        <v>4599</v>
      </c>
      <c r="E5177" s="10" t="s">
        <v>4666</v>
      </c>
      <c r="F5177" s="10" t="s">
        <v>16890</v>
      </c>
      <c r="G5177" s="10" t="s">
        <v>27448</v>
      </c>
      <c r="H5177" s="10"/>
      <c r="I5177" s="10"/>
      <c r="J5177" s="10"/>
      <c r="K5177" s="10"/>
      <c r="L5177" s="10"/>
      <c r="M5177" s="10"/>
      <c r="N5177" s="10" t="s">
        <v>4670</v>
      </c>
      <c r="O5177" s="10" t="s">
        <v>16956</v>
      </c>
      <c r="P5177" s="10" t="s">
        <v>27514</v>
      </c>
      <c r="Q5177" s="11" t="s">
        <v>4670</v>
      </c>
      <c r="R5177" s="11" t="s">
        <v>16956</v>
      </c>
      <c r="S5177" s="11" t="s">
        <v>27514</v>
      </c>
      <c r="T5177" s="11"/>
      <c r="U5177" s="12">
        <v>199</v>
      </c>
      <c r="V5177" s="12" t="s">
        <v>35185</v>
      </c>
      <c r="W5177" s="12" t="s">
        <v>35900</v>
      </c>
      <c r="ACI5177"/>
      <c r="ACJ5177"/>
    </row>
    <row r="5178" spans="1:764" ht="30">
      <c r="A5178" s="9" t="s">
        <v>4598</v>
      </c>
      <c r="B5178" s="9" t="s">
        <v>33660</v>
      </c>
      <c r="C5178" s="10" t="s">
        <v>16812</v>
      </c>
      <c r="D5178" s="10" t="s">
        <v>4599</v>
      </c>
      <c r="E5178" s="10" t="s">
        <v>4666</v>
      </c>
      <c r="F5178" s="10" t="s">
        <v>16890</v>
      </c>
      <c r="G5178" s="10" t="s">
        <v>27448</v>
      </c>
      <c r="H5178" s="10"/>
      <c r="I5178" s="10"/>
      <c r="J5178" s="10"/>
      <c r="K5178" s="10"/>
      <c r="L5178" s="10"/>
      <c r="M5178" s="10"/>
      <c r="N5178" s="10" t="s">
        <v>4670</v>
      </c>
      <c r="O5178" s="10" t="s">
        <v>16956</v>
      </c>
      <c r="P5178" s="10" t="s">
        <v>27514</v>
      </c>
      <c r="Q5178" s="11" t="s">
        <v>4862</v>
      </c>
      <c r="R5178" s="11" t="s">
        <v>16958</v>
      </c>
      <c r="S5178" s="11" t="s">
        <v>27516</v>
      </c>
      <c r="T5178" s="11"/>
      <c r="U5178" s="12">
        <v>199</v>
      </c>
      <c r="V5178" s="12"/>
      <c r="W5178" s="12" t="s">
        <v>4862</v>
      </c>
      <c r="ACI5178"/>
      <c r="ACJ5178"/>
    </row>
    <row r="5179" spans="1:764" ht="30">
      <c r="A5179" s="9" t="s">
        <v>4598</v>
      </c>
      <c r="B5179" s="9" t="s">
        <v>33660</v>
      </c>
      <c r="C5179" s="10" t="s">
        <v>16812</v>
      </c>
      <c r="D5179" s="10" t="s">
        <v>4599</v>
      </c>
      <c r="E5179" s="10" t="s">
        <v>4666</v>
      </c>
      <c r="F5179" s="10" t="s">
        <v>16890</v>
      </c>
      <c r="G5179" s="10" t="s">
        <v>27448</v>
      </c>
      <c r="H5179" s="10"/>
      <c r="I5179" s="10"/>
      <c r="J5179" s="10"/>
      <c r="K5179" s="10"/>
      <c r="L5179" s="10"/>
      <c r="M5179" s="10"/>
      <c r="N5179" s="10" t="s">
        <v>4670</v>
      </c>
      <c r="O5179" s="10" t="s">
        <v>16956</v>
      </c>
      <c r="P5179" s="10" t="s">
        <v>27514</v>
      </c>
      <c r="Q5179" s="11" t="s">
        <v>4863</v>
      </c>
      <c r="R5179" s="11" t="s">
        <v>16957</v>
      </c>
      <c r="S5179" s="11" t="s">
        <v>27515</v>
      </c>
      <c r="T5179" s="11"/>
      <c r="U5179" s="12">
        <v>199</v>
      </c>
      <c r="V5179" s="12"/>
      <c r="W5179" s="12" t="s">
        <v>4863</v>
      </c>
      <c r="ACI5179"/>
      <c r="ACJ5179"/>
    </row>
    <row r="5180" spans="1:764" ht="30">
      <c r="A5180" s="9" t="s">
        <v>4598</v>
      </c>
      <c r="B5180" s="9" t="s">
        <v>33660</v>
      </c>
      <c r="C5180" s="10" t="s">
        <v>16812</v>
      </c>
      <c r="D5180" s="10" t="s">
        <v>4599</v>
      </c>
      <c r="E5180" s="10" t="s">
        <v>4666</v>
      </c>
      <c r="F5180" s="10" t="s">
        <v>16890</v>
      </c>
      <c r="G5180" s="10" t="s">
        <v>27448</v>
      </c>
      <c r="H5180" s="10"/>
      <c r="I5180" s="10"/>
      <c r="J5180" s="10"/>
      <c r="K5180" s="10"/>
      <c r="L5180" s="10"/>
      <c r="M5180" s="10"/>
      <c r="N5180" s="10" t="s">
        <v>4670</v>
      </c>
      <c r="O5180" s="10" t="s">
        <v>16956</v>
      </c>
      <c r="P5180" s="10" t="s">
        <v>27514</v>
      </c>
      <c r="Q5180" s="11" t="s">
        <v>4864</v>
      </c>
      <c r="R5180" s="11" t="s">
        <v>16955</v>
      </c>
      <c r="S5180" s="11" t="s">
        <v>27513</v>
      </c>
      <c r="T5180" s="11"/>
      <c r="U5180" s="12">
        <v>199</v>
      </c>
      <c r="V5180" s="12"/>
      <c r="W5180" s="12" t="s">
        <v>4864</v>
      </c>
      <c r="ACI5180"/>
      <c r="ACJ5180"/>
    </row>
    <row r="5181" spans="1:764">
      <c r="A5181" s="9" t="s">
        <v>4598</v>
      </c>
      <c r="B5181" s="9" t="s">
        <v>33660</v>
      </c>
      <c r="C5181" s="10" t="s">
        <v>16812</v>
      </c>
      <c r="D5181" s="10" t="s">
        <v>4599</v>
      </c>
      <c r="E5181" s="10" t="s">
        <v>4666</v>
      </c>
      <c r="F5181" s="10" t="s">
        <v>16890</v>
      </c>
      <c r="G5181" s="10" t="s">
        <v>27448</v>
      </c>
      <c r="H5181" s="10"/>
      <c r="I5181" s="10"/>
      <c r="J5181" s="10"/>
      <c r="K5181" s="10"/>
      <c r="L5181" s="10"/>
      <c r="M5181" s="10"/>
      <c r="N5181" s="10" t="s">
        <v>4671</v>
      </c>
      <c r="O5181" s="10" t="s">
        <v>16950</v>
      </c>
      <c r="P5181" s="10" t="s">
        <v>27508</v>
      </c>
      <c r="Q5181" s="11" t="s">
        <v>4671</v>
      </c>
      <c r="R5181" s="11" t="s">
        <v>16950</v>
      </c>
      <c r="S5181" s="11" t="s">
        <v>27508</v>
      </c>
      <c r="T5181" s="11"/>
      <c r="U5181" s="12">
        <v>199</v>
      </c>
      <c r="V5181" s="12" t="s">
        <v>35185</v>
      </c>
      <c r="W5181" s="12" t="s">
        <v>35901</v>
      </c>
      <c r="ACI5181"/>
      <c r="ACJ5181"/>
    </row>
    <row r="5182" spans="1:764" ht="30">
      <c r="A5182" s="9" t="s">
        <v>4598</v>
      </c>
      <c r="B5182" s="9" t="s">
        <v>33660</v>
      </c>
      <c r="C5182" s="10" t="s">
        <v>16812</v>
      </c>
      <c r="D5182" s="10" t="s">
        <v>4599</v>
      </c>
      <c r="E5182" s="10" t="s">
        <v>4666</v>
      </c>
      <c r="F5182" s="10" t="s">
        <v>16890</v>
      </c>
      <c r="G5182" s="10" t="s">
        <v>27448</v>
      </c>
      <c r="H5182" s="10"/>
      <c r="I5182" s="10"/>
      <c r="J5182" s="10"/>
      <c r="K5182" s="10"/>
      <c r="L5182" s="10"/>
      <c r="M5182" s="10"/>
      <c r="N5182" s="10" t="s">
        <v>4671</v>
      </c>
      <c r="O5182" s="10" t="s">
        <v>16950</v>
      </c>
      <c r="P5182" s="10" t="s">
        <v>27508</v>
      </c>
      <c r="Q5182" s="11" t="s">
        <v>4865</v>
      </c>
      <c r="R5182" s="11" t="s">
        <v>16954</v>
      </c>
      <c r="S5182" s="11" t="s">
        <v>27512</v>
      </c>
      <c r="T5182" s="11"/>
      <c r="U5182" s="12">
        <v>199</v>
      </c>
      <c r="V5182" s="12"/>
      <c r="W5182" s="12" t="s">
        <v>4865</v>
      </c>
      <c r="ACI5182"/>
      <c r="ACJ5182"/>
    </row>
    <row r="5183" spans="1:764" ht="30">
      <c r="A5183" s="9" t="s">
        <v>4598</v>
      </c>
      <c r="B5183" s="9" t="s">
        <v>33660</v>
      </c>
      <c r="C5183" s="10" t="s">
        <v>16812</v>
      </c>
      <c r="D5183" s="10" t="s">
        <v>4599</v>
      </c>
      <c r="E5183" s="10" t="s">
        <v>4666</v>
      </c>
      <c r="F5183" s="10" t="s">
        <v>16890</v>
      </c>
      <c r="G5183" s="10" t="s">
        <v>27448</v>
      </c>
      <c r="H5183" s="10"/>
      <c r="I5183" s="10"/>
      <c r="J5183" s="10"/>
      <c r="K5183" s="10"/>
      <c r="L5183" s="10"/>
      <c r="M5183" s="10"/>
      <c r="N5183" s="10" t="s">
        <v>4671</v>
      </c>
      <c r="O5183" s="10" t="s">
        <v>16950</v>
      </c>
      <c r="P5183" s="10" t="s">
        <v>27508</v>
      </c>
      <c r="Q5183" s="11" t="s">
        <v>4866</v>
      </c>
      <c r="R5183" s="11" t="s">
        <v>16953</v>
      </c>
      <c r="S5183" s="11" t="s">
        <v>27511</v>
      </c>
      <c r="T5183" s="11"/>
      <c r="U5183" s="12">
        <v>199</v>
      </c>
      <c r="V5183" s="12"/>
      <c r="W5183" s="12" t="s">
        <v>4866</v>
      </c>
      <c r="ACI5183"/>
      <c r="ACJ5183"/>
    </row>
    <row r="5184" spans="1:764" ht="30">
      <c r="A5184" s="9" t="s">
        <v>4598</v>
      </c>
      <c r="B5184" s="9" t="s">
        <v>33660</v>
      </c>
      <c r="C5184" s="10" t="s">
        <v>16812</v>
      </c>
      <c r="D5184" s="10" t="s">
        <v>4599</v>
      </c>
      <c r="E5184" s="10" t="s">
        <v>4666</v>
      </c>
      <c r="F5184" s="10" t="s">
        <v>16890</v>
      </c>
      <c r="G5184" s="10" t="s">
        <v>27448</v>
      </c>
      <c r="H5184" s="10"/>
      <c r="I5184" s="10"/>
      <c r="J5184" s="10"/>
      <c r="K5184" s="10"/>
      <c r="L5184" s="10"/>
      <c r="M5184" s="10"/>
      <c r="N5184" s="10" t="s">
        <v>4671</v>
      </c>
      <c r="O5184" s="10" t="s">
        <v>16950</v>
      </c>
      <c r="P5184" s="10" t="s">
        <v>27508</v>
      </c>
      <c r="Q5184" s="11" t="s">
        <v>4867</v>
      </c>
      <c r="R5184" s="11" t="s">
        <v>16952</v>
      </c>
      <c r="S5184" s="11" t="s">
        <v>27510</v>
      </c>
      <c r="T5184" s="11"/>
      <c r="U5184" s="12">
        <v>199</v>
      </c>
      <c r="V5184" s="12"/>
      <c r="W5184" s="12" t="s">
        <v>4867</v>
      </c>
      <c r="ACI5184"/>
      <c r="ACJ5184"/>
    </row>
    <row r="5185" spans="1:764" ht="30">
      <c r="A5185" s="9" t="s">
        <v>4598</v>
      </c>
      <c r="B5185" s="9" t="s">
        <v>33660</v>
      </c>
      <c r="C5185" s="10" t="s">
        <v>16812</v>
      </c>
      <c r="D5185" s="10" t="s">
        <v>4599</v>
      </c>
      <c r="E5185" s="10" t="s">
        <v>4666</v>
      </c>
      <c r="F5185" s="10" t="s">
        <v>16890</v>
      </c>
      <c r="G5185" s="10" t="s">
        <v>27448</v>
      </c>
      <c r="H5185" s="10"/>
      <c r="I5185" s="10"/>
      <c r="J5185" s="10"/>
      <c r="K5185" s="10"/>
      <c r="L5185" s="10"/>
      <c r="M5185" s="10"/>
      <c r="N5185" s="10" t="s">
        <v>4671</v>
      </c>
      <c r="O5185" s="10" t="s">
        <v>16950</v>
      </c>
      <c r="P5185" s="10" t="s">
        <v>27508</v>
      </c>
      <c r="Q5185" s="11" t="s">
        <v>4868</v>
      </c>
      <c r="R5185" s="11" t="s">
        <v>16951</v>
      </c>
      <c r="S5185" s="11" t="s">
        <v>27509</v>
      </c>
      <c r="T5185" s="11"/>
      <c r="U5185" s="12">
        <v>199</v>
      </c>
      <c r="V5185" s="12"/>
      <c r="W5185" s="12" t="s">
        <v>4868</v>
      </c>
      <c r="ACI5185"/>
      <c r="ACJ5185"/>
    </row>
    <row r="5186" spans="1:764" ht="30">
      <c r="A5186" s="9" t="s">
        <v>4598</v>
      </c>
      <c r="B5186" s="9" t="s">
        <v>33660</v>
      </c>
      <c r="C5186" s="10" t="s">
        <v>16812</v>
      </c>
      <c r="D5186" s="10" t="s">
        <v>4599</v>
      </c>
      <c r="E5186" s="10" t="s">
        <v>4666</v>
      </c>
      <c r="F5186" s="10" t="s">
        <v>16890</v>
      </c>
      <c r="G5186" s="10" t="s">
        <v>27448</v>
      </c>
      <c r="H5186" s="10"/>
      <c r="I5186" s="10"/>
      <c r="J5186" s="10"/>
      <c r="K5186" s="10"/>
      <c r="L5186" s="10"/>
      <c r="M5186" s="10"/>
      <c r="N5186" s="10" t="s">
        <v>4671</v>
      </c>
      <c r="O5186" s="10" t="s">
        <v>16950</v>
      </c>
      <c r="P5186" s="10" t="s">
        <v>27508</v>
      </c>
      <c r="Q5186" s="11" t="s">
        <v>4869</v>
      </c>
      <c r="R5186" s="11" t="s">
        <v>16949</v>
      </c>
      <c r="S5186" s="11" t="s">
        <v>27507</v>
      </c>
      <c r="T5186" s="11"/>
      <c r="U5186" s="12">
        <v>199</v>
      </c>
      <c r="V5186" s="12"/>
      <c r="W5186" s="12" t="s">
        <v>4869</v>
      </c>
      <c r="ACI5186"/>
      <c r="ACJ5186"/>
    </row>
    <row r="5187" spans="1:764" ht="30">
      <c r="A5187" s="9" t="s">
        <v>4598</v>
      </c>
      <c r="B5187" s="9" t="s">
        <v>33660</v>
      </c>
      <c r="C5187" s="10" t="s">
        <v>16812</v>
      </c>
      <c r="D5187" s="10" t="s">
        <v>4599</v>
      </c>
      <c r="E5187" s="10" t="s">
        <v>4666</v>
      </c>
      <c r="F5187" s="10" t="s">
        <v>16890</v>
      </c>
      <c r="G5187" s="10" t="s">
        <v>27448</v>
      </c>
      <c r="H5187" s="10"/>
      <c r="I5187" s="10"/>
      <c r="J5187" s="10"/>
      <c r="K5187" s="10"/>
      <c r="L5187" s="10"/>
      <c r="M5187" s="10"/>
      <c r="N5187" s="10" t="s">
        <v>4672</v>
      </c>
      <c r="O5187" s="10" t="s">
        <v>16942</v>
      </c>
      <c r="P5187" s="10" t="s">
        <v>27500</v>
      </c>
      <c r="Q5187" s="11" t="s">
        <v>4672</v>
      </c>
      <c r="R5187" s="11" t="s">
        <v>16942</v>
      </c>
      <c r="S5187" s="11" t="s">
        <v>27500</v>
      </c>
      <c r="T5187" s="11"/>
      <c r="U5187" s="12">
        <v>199</v>
      </c>
      <c r="V5187" s="12" t="s">
        <v>35185</v>
      </c>
      <c r="W5187" s="12" t="s">
        <v>35902</v>
      </c>
      <c r="ACI5187"/>
      <c r="ACJ5187"/>
    </row>
    <row r="5188" spans="1:764">
      <c r="A5188" s="9" t="s">
        <v>4598</v>
      </c>
      <c r="B5188" s="9" t="s">
        <v>33660</v>
      </c>
      <c r="C5188" s="10" t="s">
        <v>16812</v>
      </c>
      <c r="D5188" s="10" t="s">
        <v>4599</v>
      </c>
      <c r="E5188" s="10" t="s">
        <v>4666</v>
      </c>
      <c r="F5188" s="10" t="s">
        <v>16890</v>
      </c>
      <c r="G5188" s="10" t="s">
        <v>27448</v>
      </c>
      <c r="H5188" s="10"/>
      <c r="I5188" s="10"/>
      <c r="J5188" s="10"/>
      <c r="K5188" s="10"/>
      <c r="L5188" s="10"/>
      <c r="M5188" s="10"/>
      <c r="N5188" s="10" t="s">
        <v>4672</v>
      </c>
      <c r="O5188" s="10" t="s">
        <v>16942</v>
      </c>
      <c r="P5188" s="10" t="s">
        <v>27500</v>
      </c>
      <c r="Q5188" s="11" t="s">
        <v>4870</v>
      </c>
      <c r="R5188" s="11" t="s">
        <v>16948</v>
      </c>
      <c r="S5188" s="11" t="s">
        <v>27506</v>
      </c>
      <c r="T5188" s="11"/>
      <c r="U5188" s="12">
        <v>199</v>
      </c>
      <c r="V5188" s="12"/>
      <c r="W5188" s="12" t="s">
        <v>4870</v>
      </c>
      <c r="ACI5188"/>
      <c r="ACJ5188"/>
    </row>
    <row r="5189" spans="1:764">
      <c r="A5189" s="9" t="s">
        <v>4598</v>
      </c>
      <c r="B5189" s="9" t="s">
        <v>33660</v>
      </c>
      <c r="C5189" s="10" t="s">
        <v>16812</v>
      </c>
      <c r="D5189" s="10" t="s">
        <v>4599</v>
      </c>
      <c r="E5189" s="10" t="s">
        <v>4666</v>
      </c>
      <c r="F5189" s="10" t="s">
        <v>16890</v>
      </c>
      <c r="G5189" s="10" t="s">
        <v>27448</v>
      </c>
      <c r="H5189" s="10"/>
      <c r="I5189" s="10"/>
      <c r="J5189" s="10"/>
      <c r="K5189" s="10"/>
      <c r="L5189" s="10"/>
      <c r="M5189" s="10"/>
      <c r="N5189" s="10" t="s">
        <v>4672</v>
      </c>
      <c r="O5189" s="10" t="s">
        <v>16942</v>
      </c>
      <c r="P5189" s="10" t="s">
        <v>27500</v>
      </c>
      <c r="Q5189" s="11" t="s">
        <v>4871</v>
      </c>
      <c r="R5189" s="11" t="s">
        <v>16947</v>
      </c>
      <c r="S5189" s="11" t="s">
        <v>27505</v>
      </c>
      <c r="T5189" s="11"/>
      <c r="U5189" s="12">
        <v>199</v>
      </c>
      <c r="V5189" s="12"/>
      <c r="W5189" s="12" t="s">
        <v>4871</v>
      </c>
      <c r="ACI5189"/>
      <c r="ACJ5189"/>
    </row>
    <row r="5190" spans="1:764" ht="30">
      <c r="A5190" s="9" t="s">
        <v>4598</v>
      </c>
      <c r="B5190" s="9" t="s">
        <v>33660</v>
      </c>
      <c r="C5190" s="10" t="s">
        <v>16812</v>
      </c>
      <c r="D5190" s="10" t="s">
        <v>4599</v>
      </c>
      <c r="E5190" s="10" t="s">
        <v>4666</v>
      </c>
      <c r="F5190" s="10" t="s">
        <v>16890</v>
      </c>
      <c r="G5190" s="10" t="s">
        <v>27448</v>
      </c>
      <c r="H5190" s="10"/>
      <c r="I5190" s="10"/>
      <c r="J5190" s="10"/>
      <c r="K5190" s="10"/>
      <c r="L5190" s="10"/>
      <c r="M5190" s="10"/>
      <c r="N5190" s="10" t="s">
        <v>4672</v>
      </c>
      <c r="O5190" s="10" t="s">
        <v>16942</v>
      </c>
      <c r="P5190" s="10" t="s">
        <v>27500</v>
      </c>
      <c r="Q5190" s="11" t="s">
        <v>4872</v>
      </c>
      <c r="R5190" s="11" t="s">
        <v>16946</v>
      </c>
      <c r="S5190" s="11" t="s">
        <v>27504</v>
      </c>
      <c r="T5190" s="11"/>
      <c r="U5190" s="12">
        <v>199</v>
      </c>
      <c r="V5190" s="12"/>
      <c r="W5190" s="12" t="s">
        <v>4872</v>
      </c>
      <c r="ACI5190"/>
      <c r="ACJ5190"/>
    </row>
    <row r="5191" spans="1:764" ht="30">
      <c r="A5191" s="9" t="s">
        <v>4598</v>
      </c>
      <c r="B5191" s="9" t="s">
        <v>33660</v>
      </c>
      <c r="C5191" s="10" t="s">
        <v>16812</v>
      </c>
      <c r="D5191" s="10" t="s">
        <v>4599</v>
      </c>
      <c r="E5191" s="10" t="s">
        <v>4666</v>
      </c>
      <c r="F5191" s="10" t="s">
        <v>16890</v>
      </c>
      <c r="G5191" s="10" t="s">
        <v>27448</v>
      </c>
      <c r="H5191" s="10"/>
      <c r="I5191" s="10"/>
      <c r="J5191" s="10"/>
      <c r="K5191" s="10"/>
      <c r="L5191" s="10"/>
      <c r="M5191" s="10"/>
      <c r="N5191" s="10" t="s">
        <v>4672</v>
      </c>
      <c r="O5191" s="10" t="s">
        <v>16942</v>
      </c>
      <c r="P5191" s="10" t="s">
        <v>27500</v>
      </c>
      <c r="Q5191" s="11" t="s">
        <v>4873</v>
      </c>
      <c r="R5191" s="11" t="s">
        <v>16945</v>
      </c>
      <c r="S5191" s="11" t="s">
        <v>27503</v>
      </c>
      <c r="T5191" s="11"/>
      <c r="U5191" s="12">
        <v>199</v>
      </c>
      <c r="V5191" s="12"/>
      <c r="W5191" s="12" t="s">
        <v>4873</v>
      </c>
      <c r="ACI5191"/>
      <c r="ACJ5191"/>
    </row>
    <row r="5192" spans="1:764" ht="30">
      <c r="A5192" s="9" t="s">
        <v>4598</v>
      </c>
      <c r="B5192" s="9" t="s">
        <v>33660</v>
      </c>
      <c r="C5192" s="10" t="s">
        <v>16812</v>
      </c>
      <c r="D5192" s="10" t="s">
        <v>4599</v>
      </c>
      <c r="E5192" s="10" t="s">
        <v>4666</v>
      </c>
      <c r="F5192" s="10" t="s">
        <v>16890</v>
      </c>
      <c r="G5192" s="10" t="s">
        <v>27448</v>
      </c>
      <c r="H5192" s="10"/>
      <c r="I5192" s="10"/>
      <c r="J5192" s="10"/>
      <c r="K5192" s="10"/>
      <c r="L5192" s="10"/>
      <c r="M5192" s="10"/>
      <c r="N5192" s="10" t="s">
        <v>4672</v>
      </c>
      <c r="O5192" s="10" t="s">
        <v>16942</v>
      </c>
      <c r="P5192" s="10" t="s">
        <v>27500</v>
      </c>
      <c r="Q5192" s="11" t="s">
        <v>4874</v>
      </c>
      <c r="R5192" s="11" t="s">
        <v>16944</v>
      </c>
      <c r="S5192" s="11" t="s">
        <v>27502</v>
      </c>
      <c r="T5192" s="11"/>
      <c r="U5192" s="12">
        <v>199</v>
      </c>
      <c r="V5192" s="12"/>
      <c r="W5192" s="12" t="s">
        <v>4874</v>
      </c>
      <c r="ACI5192"/>
      <c r="ACJ5192"/>
    </row>
    <row r="5193" spans="1:764">
      <c r="A5193" s="9" t="s">
        <v>4598</v>
      </c>
      <c r="B5193" s="9" t="s">
        <v>33660</v>
      </c>
      <c r="C5193" s="10" t="s">
        <v>16812</v>
      </c>
      <c r="D5193" s="10" t="s">
        <v>4599</v>
      </c>
      <c r="E5193" s="10" t="s">
        <v>4666</v>
      </c>
      <c r="F5193" s="10" t="s">
        <v>16890</v>
      </c>
      <c r="G5193" s="10" t="s">
        <v>27448</v>
      </c>
      <c r="H5193" s="10"/>
      <c r="I5193" s="10"/>
      <c r="J5193" s="10"/>
      <c r="K5193" s="10"/>
      <c r="L5193" s="10"/>
      <c r="M5193" s="10"/>
      <c r="N5193" s="10" t="s">
        <v>4672</v>
      </c>
      <c r="O5193" s="10" t="s">
        <v>16942</v>
      </c>
      <c r="P5193" s="10" t="s">
        <v>27500</v>
      </c>
      <c r="Q5193" s="11" t="s">
        <v>4875</v>
      </c>
      <c r="R5193" s="11" t="s">
        <v>16943</v>
      </c>
      <c r="S5193" s="11" t="s">
        <v>27501</v>
      </c>
      <c r="T5193" s="11"/>
      <c r="U5193" s="12">
        <v>199</v>
      </c>
      <c r="V5193" s="12"/>
      <c r="W5193" s="12" t="s">
        <v>4875</v>
      </c>
      <c r="ACI5193"/>
      <c r="ACJ5193"/>
    </row>
    <row r="5194" spans="1:764" ht="30">
      <c r="A5194" s="9" t="s">
        <v>4598</v>
      </c>
      <c r="B5194" s="9" t="s">
        <v>33660</v>
      </c>
      <c r="C5194" s="10" t="s">
        <v>16812</v>
      </c>
      <c r="D5194" s="10" t="s">
        <v>4599</v>
      </c>
      <c r="E5194" s="10" t="s">
        <v>4666</v>
      </c>
      <c r="F5194" s="10" t="s">
        <v>16890</v>
      </c>
      <c r="G5194" s="10" t="s">
        <v>27448</v>
      </c>
      <c r="H5194" s="10"/>
      <c r="I5194" s="10"/>
      <c r="J5194" s="10"/>
      <c r="K5194" s="10"/>
      <c r="L5194" s="10"/>
      <c r="M5194" s="10"/>
      <c r="N5194" s="10" t="s">
        <v>4672</v>
      </c>
      <c r="O5194" s="10" t="s">
        <v>16942</v>
      </c>
      <c r="P5194" s="10" t="s">
        <v>27500</v>
      </c>
      <c r="Q5194" s="11" t="s">
        <v>4876</v>
      </c>
      <c r="R5194" s="11" t="s">
        <v>16941</v>
      </c>
      <c r="S5194" s="11" t="s">
        <v>27499</v>
      </c>
      <c r="T5194" s="11"/>
      <c r="U5194" s="12">
        <v>199</v>
      </c>
      <c r="V5194" s="12"/>
      <c r="W5194" s="12" t="s">
        <v>4876</v>
      </c>
      <c r="ACI5194"/>
      <c r="ACJ5194"/>
    </row>
    <row r="5195" spans="1:764" ht="30">
      <c r="A5195" s="9" t="s">
        <v>4598</v>
      </c>
      <c r="B5195" s="9" t="s">
        <v>33660</v>
      </c>
      <c r="C5195" s="10" t="s">
        <v>16812</v>
      </c>
      <c r="D5195" s="10" t="s">
        <v>4599</v>
      </c>
      <c r="E5195" s="10" t="s">
        <v>4666</v>
      </c>
      <c r="F5195" s="10" t="s">
        <v>16890</v>
      </c>
      <c r="G5195" s="10" t="s">
        <v>27448</v>
      </c>
      <c r="H5195" s="10"/>
      <c r="I5195" s="10"/>
      <c r="J5195" s="10"/>
      <c r="K5195" s="10"/>
      <c r="L5195" s="10"/>
      <c r="M5195" s="10"/>
      <c r="N5195" s="10" t="s">
        <v>4673</v>
      </c>
      <c r="O5195" s="10" t="s">
        <v>16937</v>
      </c>
      <c r="P5195" s="10" t="s">
        <v>27495</v>
      </c>
      <c r="Q5195" s="11" t="s">
        <v>4673</v>
      </c>
      <c r="R5195" s="11" t="s">
        <v>16937</v>
      </c>
      <c r="S5195" s="11" t="s">
        <v>27495</v>
      </c>
      <c r="T5195" s="11"/>
      <c r="U5195" s="12">
        <v>199</v>
      </c>
      <c r="V5195" s="12" t="s">
        <v>35185</v>
      </c>
      <c r="W5195" s="12" t="s">
        <v>35903</v>
      </c>
      <c r="ACI5195"/>
      <c r="ACJ5195"/>
    </row>
    <row r="5196" spans="1:764">
      <c r="A5196" s="9" t="s">
        <v>4598</v>
      </c>
      <c r="B5196" s="9" t="s">
        <v>33660</v>
      </c>
      <c r="C5196" s="10" t="s">
        <v>16812</v>
      </c>
      <c r="D5196" s="10" t="s">
        <v>4599</v>
      </c>
      <c r="E5196" s="10" t="s">
        <v>4666</v>
      </c>
      <c r="F5196" s="10" t="s">
        <v>16890</v>
      </c>
      <c r="G5196" s="10" t="s">
        <v>27448</v>
      </c>
      <c r="H5196" s="10"/>
      <c r="I5196" s="10"/>
      <c r="J5196" s="10"/>
      <c r="K5196" s="10"/>
      <c r="L5196" s="10"/>
      <c r="M5196" s="10"/>
      <c r="N5196" s="10" t="s">
        <v>4673</v>
      </c>
      <c r="O5196" s="10" t="s">
        <v>16937</v>
      </c>
      <c r="P5196" s="10" t="s">
        <v>27495</v>
      </c>
      <c r="Q5196" s="11" t="s">
        <v>4877</v>
      </c>
      <c r="R5196" s="11" t="s">
        <v>16940</v>
      </c>
      <c r="S5196" s="11" t="s">
        <v>27498</v>
      </c>
      <c r="T5196" s="11"/>
      <c r="U5196" s="12">
        <v>199</v>
      </c>
      <c r="V5196" s="12"/>
      <c r="W5196" s="12" t="s">
        <v>4877</v>
      </c>
      <c r="ACI5196"/>
      <c r="ACJ5196"/>
    </row>
    <row r="5197" spans="1:764">
      <c r="A5197" s="9" t="s">
        <v>4598</v>
      </c>
      <c r="B5197" s="9" t="s">
        <v>33660</v>
      </c>
      <c r="C5197" s="10" t="s">
        <v>16812</v>
      </c>
      <c r="D5197" s="10" t="s">
        <v>4599</v>
      </c>
      <c r="E5197" s="10" t="s">
        <v>4666</v>
      </c>
      <c r="F5197" s="10" t="s">
        <v>16890</v>
      </c>
      <c r="G5197" s="10" t="s">
        <v>27448</v>
      </c>
      <c r="H5197" s="10"/>
      <c r="I5197" s="10"/>
      <c r="J5197" s="10"/>
      <c r="K5197" s="10"/>
      <c r="L5197" s="10"/>
      <c r="M5197" s="10"/>
      <c r="N5197" s="10" t="s">
        <v>4673</v>
      </c>
      <c r="O5197" s="10" t="s">
        <v>16937</v>
      </c>
      <c r="P5197" s="10" t="s">
        <v>27495</v>
      </c>
      <c r="Q5197" s="11" t="s">
        <v>4878</v>
      </c>
      <c r="R5197" s="11" t="s">
        <v>16939</v>
      </c>
      <c r="S5197" s="11" t="s">
        <v>27497</v>
      </c>
      <c r="T5197" s="11"/>
      <c r="U5197" s="12">
        <v>199</v>
      </c>
      <c r="V5197" s="12"/>
      <c r="W5197" s="12" t="s">
        <v>4878</v>
      </c>
      <c r="ACI5197"/>
      <c r="ACJ5197"/>
    </row>
    <row r="5198" spans="1:764" ht="30">
      <c r="A5198" s="9" t="s">
        <v>4598</v>
      </c>
      <c r="B5198" s="9" t="s">
        <v>33660</v>
      </c>
      <c r="C5198" s="10" t="s">
        <v>16812</v>
      </c>
      <c r="D5198" s="10" t="s">
        <v>4599</v>
      </c>
      <c r="E5198" s="10" t="s">
        <v>4666</v>
      </c>
      <c r="F5198" s="10" t="s">
        <v>16890</v>
      </c>
      <c r="G5198" s="10" t="s">
        <v>27448</v>
      </c>
      <c r="H5198" s="10"/>
      <c r="I5198" s="10"/>
      <c r="J5198" s="10"/>
      <c r="K5198" s="10"/>
      <c r="L5198" s="10"/>
      <c r="M5198" s="10"/>
      <c r="N5198" s="10" t="s">
        <v>4673</v>
      </c>
      <c r="O5198" s="10" t="s">
        <v>16937</v>
      </c>
      <c r="P5198" s="10" t="s">
        <v>27495</v>
      </c>
      <c r="Q5198" s="11" t="s">
        <v>4879</v>
      </c>
      <c r="R5198" s="11" t="s">
        <v>16938</v>
      </c>
      <c r="S5198" s="11" t="s">
        <v>27496</v>
      </c>
      <c r="T5198" s="11"/>
      <c r="U5198" s="12">
        <v>199</v>
      </c>
      <c r="V5198" s="12"/>
      <c r="W5198" s="12" t="s">
        <v>4879</v>
      </c>
      <c r="ACI5198"/>
      <c r="ACJ5198"/>
    </row>
    <row r="5199" spans="1:764" ht="30">
      <c r="A5199" s="9" t="s">
        <v>4598</v>
      </c>
      <c r="B5199" s="9" t="s">
        <v>33660</v>
      </c>
      <c r="C5199" s="10" t="s">
        <v>16812</v>
      </c>
      <c r="D5199" s="10" t="s">
        <v>4599</v>
      </c>
      <c r="E5199" s="10" t="s">
        <v>4666</v>
      </c>
      <c r="F5199" s="10" t="s">
        <v>16890</v>
      </c>
      <c r="G5199" s="10" t="s">
        <v>27448</v>
      </c>
      <c r="H5199" s="10"/>
      <c r="I5199" s="10"/>
      <c r="J5199" s="10"/>
      <c r="K5199" s="10"/>
      <c r="L5199" s="10"/>
      <c r="M5199" s="10"/>
      <c r="N5199" s="10" t="s">
        <v>4673</v>
      </c>
      <c r="O5199" s="10" t="s">
        <v>16937</v>
      </c>
      <c r="P5199" s="10" t="s">
        <v>27495</v>
      </c>
      <c r="Q5199" s="11" t="s">
        <v>4880</v>
      </c>
      <c r="R5199" s="11" t="s">
        <v>16936</v>
      </c>
      <c r="S5199" s="11" t="s">
        <v>27494</v>
      </c>
      <c r="T5199" s="11"/>
      <c r="U5199" s="12">
        <v>199</v>
      </c>
      <c r="V5199" s="12"/>
      <c r="W5199" s="12" t="s">
        <v>4880</v>
      </c>
      <c r="ACI5199"/>
      <c r="ACJ5199"/>
    </row>
    <row r="5200" spans="1:764">
      <c r="A5200" s="9" t="s">
        <v>4598</v>
      </c>
      <c r="B5200" s="9" t="s">
        <v>33660</v>
      </c>
      <c r="C5200" s="10" t="s">
        <v>16812</v>
      </c>
      <c r="D5200" s="10" t="s">
        <v>4599</v>
      </c>
      <c r="E5200" s="10" t="s">
        <v>4666</v>
      </c>
      <c r="F5200" s="10" t="s">
        <v>16890</v>
      </c>
      <c r="G5200" s="10" t="s">
        <v>27448</v>
      </c>
      <c r="H5200" s="10"/>
      <c r="I5200" s="10"/>
      <c r="J5200" s="10"/>
      <c r="K5200" s="10"/>
      <c r="L5200" s="10"/>
      <c r="M5200" s="10"/>
      <c r="N5200" s="10" t="s">
        <v>4674</v>
      </c>
      <c r="O5200" s="10" t="s">
        <v>16930</v>
      </c>
      <c r="P5200" s="10" t="s">
        <v>27488</v>
      </c>
      <c r="Q5200" s="11" t="s">
        <v>4674</v>
      </c>
      <c r="R5200" s="11" t="s">
        <v>16930</v>
      </c>
      <c r="S5200" s="11" t="s">
        <v>27488</v>
      </c>
      <c r="T5200" s="11"/>
      <c r="U5200" s="12">
        <v>199</v>
      </c>
      <c r="V5200" s="12" t="s">
        <v>35185</v>
      </c>
      <c r="W5200" s="12" t="s">
        <v>35904</v>
      </c>
      <c r="ACI5200"/>
      <c r="ACJ5200"/>
    </row>
    <row r="5201" spans="1:764">
      <c r="A5201" s="9" t="s">
        <v>4598</v>
      </c>
      <c r="B5201" s="9" t="s">
        <v>33660</v>
      </c>
      <c r="C5201" s="10" t="s">
        <v>16812</v>
      </c>
      <c r="D5201" s="10" t="s">
        <v>4599</v>
      </c>
      <c r="E5201" s="10" t="s">
        <v>4666</v>
      </c>
      <c r="F5201" s="10" t="s">
        <v>16890</v>
      </c>
      <c r="G5201" s="10" t="s">
        <v>27448</v>
      </c>
      <c r="H5201" s="10"/>
      <c r="I5201" s="10"/>
      <c r="J5201" s="10"/>
      <c r="K5201" s="10"/>
      <c r="L5201" s="10"/>
      <c r="M5201" s="10"/>
      <c r="N5201" s="10" t="s">
        <v>4674</v>
      </c>
      <c r="O5201" s="10" t="s">
        <v>16930</v>
      </c>
      <c r="P5201" s="10" t="s">
        <v>27488</v>
      </c>
      <c r="Q5201" s="11" t="s">
        <v>4881</v>
      </c>
      <c r="R5201" s="11" t="s">
        <v>16935</v>
      </c>
      <c r="S5201" s="11" t="s">
        <v>27493</v>
      </c>
      <c r="T5201" s="11"/>
      <c r="U5201" s="12">
        <v>199</v>
      </c>
      <c r="V5201" s="12"/>
      <c r="W5201" s="12" t="s">
        <v>4881</v>
      </c>
      <c r="ACI5201"/>
      <c r="ACJ5201"/>
    </row>
    <row r="5202" spans="1:764" ht="30">
      <c r="A5202" s="9" t="s">
        <v>4598</v>
      </c>
      <c r="B5202" s="9" t="s">
        <v>33660</v>
      </c>
      <c r="C5202" s="10" t="s">
        <v>16812</v>
      </c>
      <c r="D5202" s="10" t="s">
        <v>4599</v>
      </c>
      <c r="E5202" s="10" t="s">
        <v>4666</v>
      </c>
      <c r="F5202" s="10" t="s">
        <v>16890</v>
      </c>
      <c r="G5202" s="10" t="s">
        <v>27448</v>
      </c>
      <c r="H5202" s="10"/>
      <c r="I5202" s="10"/>
      <c r="J5202" s="10"/>
      <c r="K5202" s="10"/>
      <c r="L5202" s="10"/>
      <c r="M5202" s="10"/>
      <c r="N5202" s="10" t="s">
        <v>4674</v>
      </c>
      <c r="O5202" s="10" t="s">
        <v>16930</v>
      </c>
      <c r="P5202" s="10" t="s">
        <v>27488</v>
      </c>
      <c r="Q5202" s="11" t="s">
        <v>4882</v>
      </c>
      <c r="R5202" s="11" t="s">
        <v>16934</v>
      </c>
      <c r="S5202" s="11" t="s">
        <v>27492</v>
      </c>
      <c r="T5202" s="11"/>
      <c r="U5202" s="12">
        <v>199</v>
      </c>
      <c r="V5202" s="12"/>
      <c r="W5202" s="12" t="s">
        <v>4882</v>
      </c>
      <c r="ACI5202"/>
      <c r="ACJ5202"/>
    </row>
    <row r="5203" spans="1:764">
      <c r="A5203" s="9" t="s">
        <v>4598</v>
      </c>
      <c r="B5203" s="9" t="s">
        <v>33660</v>
      </c>
      <c r="C5203" s="10" t="s">
        <v>16812</v>
      </c>
      <c r="D5203" s="10" t="s">
        <v>4599</v>
      </c>
      <c r="E5203" s="10" t="s">
        <v>4666</v>
      </c>
      <c r="F5203" s="10" t="s">
        <v>16890</v>
      </c>
      <c r="G5203" s="10" t="s">
        <v>27448</v>
      </c>
      <c r="H5203" s="10"/>
      <c r="I5203" s="10"/>
      <c r="J5203" s="10"/>
      <c r="K5203" s="10"/>
      <c r="L5203" s="10"/>
      <c r="M5203" s="10"/>
      <c r="N5203" s="10" t="s">
        <v>4674</v>
      </c>
      <c r="O5203" s="10" t="s">
        <v>16930</v>
      </c>
      <c r="P5203" s="10" t="s">
        <v>27488</v>
      </c>
      <c r="Q5203" s="11" t="s">
        <v>4883</v>
      </c>
      <c r="R5203" s="11" t="s">
        <v>16933</v>
      </c>
      <c r="S5203" s="11" t="s">
        <v>27491</v>
      </c>
      <c r="T5203" s="11"/>
      <c r="U5203" s="12">
        <v>199</v>
      </c>
      <c r="V5203" s="12"/>
      <c r="W5203" s="12" t="s">
        <v>4883</v>
      </c>
      <c r="ACI5203"/>
      <c r="ACJ5203"/>
    </row>
    <row r="5204" spans="1:764">
      <c r="A5204" s="9" t="s">
        <v>4598</v>
      </c>
      <c r="B5204" s="9" t="s">
        <v>33660</v>
      </c>
      <c r="C5204" s="10" t="s">
        <v>16812</v>
      </c>
      <c r="D5204" s="10" t="s">
        <v>4599</v>
      </c>
      <c r="E5204" s="10" t="s">
        <v>4666</v>
      </c>
      <c r="F5204" s="10" t="s">
        <v>16890</v>
      </c>
      <c r="G5204" s="10" t="s">
        <v>27448</v>
      </c>
      <c r="H5204" s="10"/>
      <c r="I5204" s="10"/>
      <c r="J5204" s="10"/>
      <c r="K5204" s="10"/>
      <c r="L5204" s="10"/>
      <c r="M5204" s="10"/>
      <c r="N5204" s="10" t="s">
        <v>4674</v>
      </c>
      <c r="O5204" s="10" t="s">
        <v>16930</v>
      </c>
      <c r="P5204" s="10" t="s">
        <v>27488</v>
      </c>
      <c r="Q5204" s="11" t="s">
        <v>4884</v>
      </c>
      <c r="R5204" s="11" t="s">
        <v>16932</v>
      </c>
      <c r="S5204" s="11" t="s">
        <v>27490</v>
      </c>
      <c r="T5204" s="11"/>
      <c r="U5204" s="12">
        <v>199</v>
      </c>
      <c r="V5204" s="12"/>
      <c r="W5204" s="12" t="s">
        <v>4884</v>
      </c>
      <c r="ACI5204"/>
      <c r="ACJ5204"/>
    </row>
    <row r="5205" spans="1:764">
      <c r="A5205" s="9" t="s">
        <v>4598</v>
      </c>
      <c r="B5205" s="9" t="s">
        <v>33660</v>
      </c>
      <c r="C5205" s="10" t="s">
        <v>16812</v>
      </c>
      <c r="D5205" s="10" t="s">
        <v>4599</v>
      </c>
      <c r="E5205" s="10" t="s">
        <v>4666</v>
      </c>
      <c r="F5205" s="10" t="s">
        <v>16890</v>
      </c>
      <c r="G5205" s="10" t="s">
        <v>27448</v>
      </c>
      <c r="H5205" s="10"/>
      <c r="I5205" s="10"/>
      <c r="J5205" s="10"/>
      <c r="K5205" s="10"/>
      <c r="L5205" s="10"/>
      <c r="M5205" s="10"/>
      <c r="N5205" s="10" t="s">
        <v>4674</v>
      </c>
      <c r="O5205" s="10" t="s">
        <v>16930</v>
      </c>
      <c r="P5205" s="10" t="s">
        <v>27488</v>
      </c>
      <c r="Q5205" s="11" t="s">
        <v>4885</v>
      </c>
      <c r="R5205" s="11" t="s">
        <v>16931</v>
      </c>
      <c r="S5205" s="11" t="s">
        <v>27489</v>
      </c>
      <c r="T5205" s="11"/>
      <c r="U5205" s="12">
        <v>199</v>
      </c>
      <c r="V5205" s="12"/>
      <c r="W5205" s="12" t="s">
        <v>4885</v>
      </c>
      <c r="ACI5205"/>
      <c r="ACJ5205"/>
    </row>
    <row r="5206" spans="1:764">
      <c r="A5206" s="9" t="s">
        <v>4598</v>
      </c>
      <c r="B5206" s="9" t="s">
        <v>33660</v>
      </c>
      <c r="C5206" s="10" t="s">
        <v>16812</v>
      </c>
      <c r="D5206" s="10" t="s">
        <v>4599</v>
      </c>
      <c r="E5206" s="10" t="s">
        <v>4666</v>
      </c>
      <c r="F5206" s="10" t="s">
        <v>16890</v>
      </c>
      <c r="G5206" s="10" t="s">
        <v>27448</v>
      </c>
      <c r="H5206" s="10"/>
      <c r="I5206" s="10"/>
      <c r="J5206" s="10"/>
      <c r="K5206" s="10"/>
      <c r="L5206" s="10"/>
      <c r="M5206" s="10"/>
      <c r="N5206" s="10" t="s">
        <v>4674</v>
      </c>
      <c r="O5206" s="10" t="s">
        <v>16930</v>
      </c>
      <c r="P5206" s="10" t="s">
        <v>27488</v>
      </c>
      <c r="Q5206" s="11" t="s">
        <v>4886</v>
      </c>
      <c r="R5206" s="11" t="s">
        <v>16929</v>
      </c>
      <c r="S5206" s="11" t="s">
        <v>27487</v>
      </c>
      <c r="T5206" s="11"/>
      <c r="U5206" s="12">
        <v>199</v>
      </c>
      <c r="V5206" s="12"/>
      <c r="W5206" s="12" t="s">
        <v>4886</v>
      </c>
      <c r="ACI5206"/>
      <c r="ACJ5206"/>
    </row>
    <row r="5207" spans="1:764">
      <c r="A5207" s="9" t="s">
        <v>4598</v>
      </c>
      <c r="B5207" s="9" t="s">
        <v>33660</v>
      </c>
      <c r="C5207" s="10" t="s">
        <v>16812</v>
      </c>
      <c r="D5207" s="10" t="s">
        <v>4599</v>
      </c>
      <c r="E5207" s="10" t="s">
        <v>4666</v>
      </c>
      <c r="F5207" s="10" t="s">
        <v>16890</v>
      </c>
      <c r="G5207" s="10" t="s">
        <v>27448</v>
      </c>
      <c r="H5207" s="10"/>
      <c r="I5207" s="10"/>
      <c r="J5207" s="10"/>
      <c r="K5207" s="10"/>
      <c r="L5207" s="10"/>
      <c r="M5207" s="10"/>
      <c r="N5207" s="10" t="s">
        <v>4675</v>
      </c>
      <c r="O5207" s="10" t="s">
        <v>16921</v>
      </c>
      <c r="P5207" s="10" t="s">
        <v>27479</v>
      </c>
      <c r="Q5207" s="11" t="s">
        <v>4675</v>
      </c>
      <c r="R5207" s="11" t="s">
        <v>16921</v>
      </c>
      <c r="S5207" s="11" t="s">
        <v>27479</v>
      </c>
      <c r="T5207" s="11"/>
      <c r="U5207" s="12">
        <v>199</v>
      </c>
      <c r="V5207" s="12" t="s">
        <v>35185</v>
      </c>
      <c r="W5207" s="12" t="s">
        <v>35905</v>
      </c>
      <c r="ACI5207"/>
      <c r="ACJ5207"/>
    </row>
    <row r="5208" spans="1:764">
      <c r="A5208" s="9" t="s">
        <v>4598</v>
      </c>
      <c r="B5208" s="9" t="s">
        <v>33660</v>
      </c>
      <c r="C5208" s="10" t="s">
        <v>16812</v>
      </c>
      <c r="D5208" s="10" t="s">
        <v>4599</v>
      </c>
      <c r="E5208" s="10" t="s">
        <v>4666</v>
      </c>
      <c r="F5208" s="10" t="s">
        <v>16890</v>
      </c>
      <c r="G5208" s="10" t="s">
        <v>27448</v>
      </c>
      <c r="H5208" s="10"/>
      <c r="I5208" s="10"/>
      <c r="J5208" s="10"/>
      <c r="K5208" s="10"/>
      <c r="L5208" s="10"/>
      <c r="M5208" s="10"/>
      <c r="N5208" s="10" t="s">
        <v>4675</v>
      </c>
      <c r="O5208" s="10" t="s">
        <v>16921</v>
      </c>
      <c r="P5208" s="10" t="s">
        <v>27479</v>
      </c>
      <c r="Q5208" s="11" t="s">
        <v>4887</v>
      </c>
      <c r="R5208" s="11" t="s">
        <v>16928</v>
      </c>
      <c r="S5208" s="11" t="s">
        <v>27486</v>
      </c>
      <c r="T5208" s="11"/>
      <c r="U5208" s="12">
        <v>199</v>
      </c>
      <c r="V5208" s="12"/>
      <c r="W5208" s="12" t="s">
        <v>4887</v>
      </c>
      <c r="ACI5208"/>
      <c r="ACJ5208"/>
    </row>
    <row r="5209" spans="1:764">
      <c r="A5209" s="9" t="s">
        <v>4598</v>
      </c>
      <c r="B5209" s="9" t="s">
        <v>33660</v>
      </c>
      <c r="C5209" s="10" t="s">
        <v>16812</v>
      </c>
      <c r="D5209" s="10" t="s">
        <v>4599</v>
      </c>
      <c r="E5209" s="10" t="s">
        <v>4666</v>
      </c>
      <c r="F5209" s="10" t="s">
        <v>16890</v>
      </c>
      <c r="G5209" s="10" t="s">
        <v>27448</v>
      </c>
      <c r="H5209" s="10"/>
      <c r="I5209" s="10"/>
      <c r="J5209" s="10"/>
      <c r="K5209" s="10"/>
      <c r="L5209" s="10"/>
      <c r="M5209" s="10"/>
      <c r="N5209" s="10" t="s">
        <v>4675</v>
      </c>
      <c r="O5209" s="10" t="s">
        <v>16921</v>
      </c>
      <c r="P5209" s="10" t="s">
        <v>27479</v>
      </c>
      <c r="Q5209" s="11" t="s">
        <v>4888</v>
      </c>
      <c r="R5209" s="11" t="s">
        <v>16927</v>
      </c>
      <c r="S5209" s="11" t="s">
        <v>27485</v>
      </c>
      <c r="T5209" s="11"/>
      <c r="U5209" s="12">
        <v>199</v>
      </c>
      <c r="V5209" s="12"/>
      <c r="W5209" s="12" t="s">
        <v>4888</v>
      </c>
      <c r="ACI5209"/>
      <c r="ACJ5209"/>
    </row>
    <row r="5210" spans="1:764">
      <c r="A5210" s="9" t="s">
        <v>4598</v>
      </c>
      <c r="B5210" s="9" t="s">
        <v>33660</v>
      </c>
      <c r="C5210" s="10" t="s">
        <v>16812</v>
      </c>
      <c r="D5210" s="10" t="s">
        <v>4599</v>
      </c>
      <c r="E5210" s="10" t="s">
        <v>4666</v>
      </c>
      <c r="F5210" s="10" t="s">
        <v>16890</v>
      </c>
      <c r="G5210" s="10" t="s">
        <v>27448</v>
      </c>
      <c r="H5210" s="10"/>
      <c r="I5210" s="10"/>
      <c r="J5210" s="10"/>
      <c r="K5210" s="10"/>
      <c r="L5210" s="10"/>
      <c r="M5210" s="10"/>
      <c r="N5210" s="10" t="s">
        <v>4675</v>
      </c>
      <c r="O5210" s="10" t="s">
        <v>16921</v>
      </c>
      <c r="P5210" s="10" t="s">
        <v>27479</v>
      </c>
      <c r="Q5210" s="11" t="s">
        <v>4889</v>
      </c>
      <c r="R5210" s="11" t="s">
        <v>16926</v>
      </c>
      <c r="S5210" s="11" t="s">
        <v>27484</v>
      </c>
      <c r="T5210" s="11"/>
      <c r="U5210" s="12">
        <v>199</v>
      </c>
      <c r="V5210" s="12"/>
      <c r="W5210" s="12" t="s">
        <v>4889</v>
      </c>
      <c r="ACI5210"/>
      <c r="ACJ5210"/>
    </row>
    <row r="5211" spans="1:764">
      <c r="A5211" s="9" t="s">
        <v>4598</v>
      </c>
      <c r="B5211" s="9" t="s">
        <v>33660</v>
      </c>
      <c r="C5211" s="10" t="s">
        <v>16812</v>
      </c>
      <c r="D5211" s="10" t="s">
        <v>4599</v>
      </c>
      <c r="E5211" s="10" t="s">
        <v>4666</v>
      </c>
      <c r="F5211" s="10" t="s">
        <v>16890</v>
      </c>
      <c r="G5211" s="10" t="s">
        <v>27448</v>
      </c>
      <c r="H5211" s="10"/>
      <c r="I5211" s="10"/>
      <c r="J5211" s="10"/>
      <c r="K5211" s="10"/>
      <c r="L5211" s="10"/>
      <c r="M5211" s="10"/>
      <c r="N5211" s="10" t="s">
        <v>4675</v>
      </c>
      <c r="O5211" s="10" t="s">
        <v>16921</v>
      </c>
      <c r="P5211" s="10" t="s">
        <v>27479</v>
      </c>
      <c r="Q5211" s="11" t="s">
        <v>4890</v>
      </c>
      <c r="R5211" s="11" t="s">
        <v>16925</v>
      </c>
      <c r="S5211" s="11" t="s">
        <v>27483</v>
      </c>
      <c r="T5211" s="11"/>
      <c r="U5211" s="12">
        <v>199</v>
      </c>
      <c r="V5211" s="12"/>
      <c r="W5211" s="12" t="s">
        <v>4890</v>
      </c>
      <c r="ACI5211"/>
      <c r="ACJ5211"/>
    </row>
    <row r="5212" spans="1:764">
      <c r="A5212" s="9" t="s">
        <v>4598</v>
      </c>
      <c r="B5212" s="9" t="s">
        <v>33660</v>
      </c>
      <c r="C5212" s="10" t="s">
        <v>16812</v>
      </c>
      <c r="D5212" s="10" t="s">
        <v>4599</v>
      </c>
      <c r="E5212" s="10" t="s">
        <v>4666</v>
      </c>
      <c r="F5212" s="10" t="s">
        <v>16890</v>
      </c>
      <c r="G5212" s="10" t="s">
        <v>27448</v>
      </c>
      <c r="H5212" s="10"/>
      <c r="I5212" s="10"/>
      <c r="J5212" s="10"/>
      <c r="K5212" s="10"/>
      <c r="L5212" s="10"/>
      <c r="M5212" s="10"/>
      <c r="N5212" s="10" t="s">
        <v>4675</v>
      </c>
      <c r="O5212" s="10" t="s">
        <v>16921</v>
      </c>
      <c r="P5212" s="10" t="s">
        <v>27479</v>
      </c>
      <c r="Q5212" s="11" t="s">
        <v>4891</v>
      </c>
      <c r="R5212" s="11" t="s">
        <v>16924</v>
      </c>
      <c r="S5212" s="11" t="s">
        <v>27482</v>
      </c>
      <c r="T5212" s="11"/>
      <c r="U5212" s="12">
        <v>199</v>
      </c>
      <c r="V5212" s="12"/>
      <c r="W5212" s="12" t="s">
        <v>4891</v>
      </c>
      <c r="ACI5212"/>
      <c r="ACJ5212"/>
    </row>
    <row r="5213" spans="1:764" ht="30">
      <c r="A5213" s="9" t="s">
        <v>4598</v>
      </c>
      <c r="B5213" s="9" t="s">
        <v>33660</v>
      </c>
      <c r="C5213" s="10" t="s">
        <v>16812</v>
      </c>
      <c r="D5213" s="10" t="s">
        <v>4599</v>
      </c>
      <c r="E5213" s="10" t="s">
        <v>4666</v>
      </c>
      <c r="F5213" s="10" t="s">
        <v>16890</v>
      </c>
      <c r="G5213" s="10" t="s">
        <v>27448</v>
      </c>
      <c r="H5213" s="10"/>
      <c r="I5213" s="10"/>
      <c r="J5213" s="10"/>
      <c r="K5213" s="10"/>
      <c r="L5213" s="10"/>
      <c r="M5213" s="10"/>
      <c r="N5213" s="10" t="s">
        <v>4675</v>
      </c>
      <c r="O5213" s="10" t="s">
        <v>16921</v>
      </c>
      <c r="P5213" s="10" t="s">
        <v>27479</v>
      </c>
      <c r="Q5213" s="11" t="s">
        <v>4892</v>
      </c>
      <c r="R5213" s="11" t="s">
        <v>16923</v>
      </c>
      <c r="S5213" s="11" t="s">
        <v>27481</v>
      </c>
      <c r="T5213" s="11"/>
      <c r="U5213" s="12">
        <v>199</v>
      </c>
      <c r="V5213" s="12"/>
      <c r="W5213" s="12" t="s">
        <v>4892</v>
      </c>
      <c r="ACI5213"/>
      <c r="ACJ5213"/>
    </row>
    <row r="5214" spans="1:764">
      <c r="A5214" s="9" t="s">
        <v>4598</v>
      </c>
      <c r="B5214" s="9" t="s">
        <v>33660</v>
      </c>
      <c r="C5214" s="10" t="s">
        <v>16812</v>
      </c>
      <c r="D5214" s="10" t="s">
        <v>4599</v>
      </c>
      <c r="E5214" s="10" t="s">
        <v>4666</v>
      </c>
      <c r="F5214" s="10" t="s">
        <v>16890</v>
      </c>
      <c r="G5214" s="10" t="s">
        <v>27448</v>
      </c>
      <c r="H5214" s="10"/>
      <c r="I5214" s="10"/>
      <c r="J5214" s="10"/>
      <c r="K5214" s="10"/>
      <c r="L5214" s="10"/>
      <c r="M5214" s="10"/>
      <c r="N5214" s="10" t="s">
        <v>4675</v>
      </c>
      <c r="O5214" s="10" t="s">
        <v>16921</v>
      </c>
      <c r="P5214" s="10" t="s">
        <v>27479</v>
      </c>
      <c r="Q5214" s="11" t="s">
        <v>4893</v>
      </c>
      <c r="R5214" s="11" t="s">
        <v>16922</v>
      </c>
      <c r="S5214" s="11" t="s">
        <v>27480</v>
      </c>
      <c r="T5214" s="11"/>
      <c r="U5214" s="12">
        <v>199</v>
      </c>
      <c r="V5214" s="12"/>
      <c r="W5214" s="12" t="s">
        <v>4893</v>
      </c>
      <c r="ACI5214"/>
      <c r="ACJ5214"/>
    </row>
    <row r="5215" spans="1:764">
      <c r="A5215" s="9" t="s">
        <v>4598</v>
      </c>
      <c r="B5215" s="9" t="s">
        <v>33660</v>
      </c>
      <c r="C5215" s="10" t="s">
        <v>16812</v>
      </c>
      <c r="D5215" s="10" t="s">
        <v>4599</v>
      </c>
      <c r="E5215" s="10" t="s">
        <v>4666</v>
      </c>
      <c r="F5215" s="10" t="s">
        <v>16890</v>
      </c>
      <c r="G5215" s="10" t="s">
        <v>27448</v>
      </c>
      <c r="H5215" s="10"/>
      <c r="I5215" s="10"/>
      <c r="J5215" s="10"/>
      <c r="K5215" s="10"/>
      <c r="L5215" s="10"/>
      <c r="M5215" s="10"/>
      <c r="N5215" s="10" t="s">
        <v>4675</v>
      </c>
      <c r="O5215" s="10" t="s">
        <v>16921</v>
      </c>
      <c r="P5215" s="10" t="s">
        <v>27479</v>
      </c>
      <c r="Q5215" s="11" t="s">
        <v>4894</v>
      </c>
      <c r="R5215" s="11" t="s">
        <v>16920</v>
      </c>
      <c r="S5215" s="11" t="s">
        <v>27478</v>
      </c>
      <c r="T5215" s="11"/>
      <c r="U5215" s="12">
        <v>199</v>
      </c>
      <c r="V5215" s="12"/>
      <c r="W5215" s="12" t="s">
        <v>4894</v>
      </c>
      <c r="ACI5215"/>
      <c r="ACJ5215"/>
    </row>
    <row r="5216" spans="1:764">
      <c r="A5216" s="9" t="s">
        <v>4598</v>
      </c>
      <c r="B5216" s="9" t="s">
        <v>33660</v>
      </c>
      <c r="C5216" s="10" t="s">
        <v>16812</v>
      </c>
      <c r="D5216" s="10" t="s">
        <v>4599</v>
      </c>
      <c r="E5216" s="10" t="s">
        <v>4666</v>
      </c>
      <c r="F5216" s="10" t="s">
        <v>16890</v>
      </c>
      <c r="G5216" s="10" t="s">
        <v>27448</v>
      </c>
      <c r="H5216" s="10"/>
      <c r="I5216" s="10"/>
      <c r="J5216" s="10"/>
      <c r="K5216" s="10"/>
      <c r="L5216" s="10"/>
      <c r="M5216" s="10"/>
      <c r="N5216" s="10" t="s">
        <v>4676</v>
      </c>
      <c r="O5216" s="10" t="s">
        <v>16916</v>
      </c>
      <c r="P5216" s="10" t="s">
        <v>27474</v>
      </c>
      <c r="Q5216" s="11" t="s">
        <v>4676</v>
      </c>
      <c r="R5216" s="11" t="s">
        <v>16916</v>
      </c>
      <c r="S5216" s="11" t="s">
        <v>27474</v>
      </c>
      <c r="T5216" s="11"/>
      <c r="U5216" s="12">
        <v>199</v>
      </c>
      <c r="V5216" s="12" t="s">
        <v>35185</v>
      </c>
      <c r="W5216" s="12" t="s">
        <v>35906</v>
      </c>
      <c r="ACI5216"/>
      <c r="ACJ5216"/>
    </row>
    <row r="5217" spans="1:764">
      <c r="A5217" s="9" t="s">
        <v>4598</v>
      </c>
      <c r="B5217" s="9" t="s">
        <v>33660</v>
      </c>
      <c r="C5217" s="10" t="s">
        <v>16812</v>
      </c>
      <c r="D5217" s="10" t="s">
        <v>4599</v>
      </c>
      <c r="E5217" s="10" t="s">
        <v>4666</v>
      </c>
      <c r="F5217" s="10" t="s">
        <v>16890</v>
      </c>
      <c r="G5217" s="10" t="s">
        <v>27448</v>
      </c>
      <c r="H5217" s="10"/>
      <c r="I5217" s="10"/>
      <c r="J5217" s="10"/>
      <c r="K5217" s="10"/>
      <c r="L5217" s="10"/>
      <c r="M5217" s="10"/>
      <c r="N5217" s="10" t="s">
        <v>4676</v>
      </c>
      <c r="O5217" s="10" t="s">
        <v>16916</v>
      </c>
      <c r="P5217" s="10" t="s">
        <v>27474</v>
      </c>
      <c r="Q5217" s="11" t="s">
        <v>4895</v>
      </c>
      <c r="R5217" s="11" t="s">
        <v>16919</v>
      </c>
      <c r="S5217" s="11" t="s">
        <v>27477</v>
      </c>
      <c r="T5217" s="11"/>
      <c r="U5217" s="12">
        <v>199</v>
      </c>
      <c r="V5217" s="12"/>
      <c r="W5217" s="12" t="s">
        <v>4895</v>
      </c>
      <c r="ACI5217"/>
      <c r="ACJ5217"/>
    </row>
    <row r="5218" spans="1:764">
      <c r="A5218" s="9" t="s">
        <v>4598</v>
      </c>
      <c r="B5218" s="9" t="s">
        <v>33660</v>
      </c>
      <c r="C5218" s="10" t="s">
        <v>16812</v>
      </c>
      <c r="D5218" s="10" t="s">
        <v>4599</v>
      </c>
      <c r="E5218" s="10" t="s">
        <v>4666</v>
      </c>
      <c r="F5218" s="10" t="s">
        <v>16890</v>
      </c>
      <c r="G5218" s="10" t="s">
        <v>27448</v>
      </c>
      <c r="H5218" s="10"/>
      <c r="I5218" s="10"/>
      <c r="J5218" s="10"/>
      <c r="K5218" s="10"/>
      <c r="L5218" s="10"/>
      <c r="M5218" s="10"/>
      <c r="N5218" s="10" t="s">
        <v>4676</v>
      </c>
      <c r="O5218" s="10" t="s">
        <v>16916</v>
      </c>
      <c r="P5218" s="10" t="s">
        <v>27474</v>
      </c>
      <c r="Q5218" s="11" t="s">
        <v>4896</v>
      </c>
      <c r="R5218" s="11" t="s">
        <v>16918</v>
      </c>
      <c r="S5218" s="11" t="s">
        <v>27476</v>
      </c>
      <c r="T5218" s="11"/>
      <c r="U5218" s="12">
        <v>199</v>
      </c>
      <c r="V5218" s="12"/>
      <c r="W5218" s="12" t="s">
        <v>4896</v>
      </c>
      <c r="ACI5218"/>
      <c r="ACJ5218"/>
    </row>
    <row r="5219" spans="1:764">
      <c r="A5219" s="9" t="s">
        <v>4598</v>
      </c>
      <c r="B5219" s="9" t="s">
        <v>33660</v>
      </c>
      <c r="C5219" s="10" t="s">
        <v>16812</v>
      </c>
      <c r="D5219" s="10" t="s">
        <v>4599</v>
      </c>
      <c r="E5219" s="10" t="s">
        <v>4666</v>
      </c>
      <c r="F5219" s="10" t="s">
        <v>16890</v>
      </c>
      <c r="G5219" s="10" t="s">
        <v>27448</v>
      </c>
      <c r="H5219" s="10"/>
      <c r="I5219" s="10"/>
      <c r="J5219" s="10"/>
      <c r="K5219" s="10"/>
      <c r="L5219" s="10"/>
      <c r="M5219" s="10"/>
      <c r="N5219" s="10" t="s">
        <v>4676</v>
      </c>
      <c r="O5219" s="10" t="s">
        <v>16916</v>
      </c>
      <c r="P5219" s="10" t="s">
        <v>27474</v>
      </c>
      <c r="Q5219" s="11" t="s">
        <v>4897</v>
      </c>
      <c r="R5219" s="11" t="s">
        <v>16917</v>
      </c>
      <c r="S5219" s="11" t="s">
        <v>27475</v>
      </c>
      <c r="T5219" s="11"/>
      <c r="U5219" s="12">
        <v>199</v>
      </c>
      <c r="V5219" s="12"/>
      <c r="W5219" s="12" t="s">
        <v>4897</v>
      </c>
      <c r="ACI5219"/>
      <c r="ACJ5219"/>
    </row>
    <row r="5220" spans="1:764">
      <c r="A5220" s="9" t="s">
        <v>4598</v>
      </c>
      <c r="B5220" s="9" t="s">
        <v>33660</v>
      </c>
      <c r="C5220" s="10" t="s">
        <v>16812</v>
      </c>
      <c r="D5220" s="10" t="s">
        <v>4599</v>
      </c>
      <c r="E5220" s="10" t="s">
        <v>4666</v>
      </c>
      <c r="F5220" s="10" t="s">
        <v>16890</v>
      </c>
      <c r="G5220" s="10" t="s">
        <v>27448</v>
      </c>
      <c r="H5220" s="10"/>
      <c r="I5220" s="10"/>
      <c r="J5220" s="10"/>
      <c r="K5220" s="10"/>
      <c r="L5220" s="10"/>
      <c r="M5220" s="10"/>
      <c r="N5220" s="10" t="s">
        <v>4676</v>
      </c>
      <c r="O5220" s="10" t="s">
        <v>16916</v>
      </c>
      <c r="P5220" s="10" t="s">
        <v>27474</v>
      </c>
      <c r="Q5220" s="11" t="s">
        <v>4898</v>
      </c>
      <c r="R5220" s="11" t="s">
        <v>16915</v>
      </c>
      <c r="S5220" s="11" t="s">
        <v>27473</v>
      </c>
      <c r="T5220" s="11"/>
      <c r="U5220" s="12">
        <v>199</v>
      </c>
      <c r="V5220" s="12"/>
      <c r="W5220" s="12" t="s">
        <v>4898</v>
      </c>
      <c r="ACI5220"/>
      <c r="ACJ5220"/>
    </row>
    <row r="5221" spans="1:764" ht="30">
      <c r="A5221" s="9" t="s">
        <v>4598</v>
      </c>
      <c r="B5221" s="9" t="s">
        <v>33660</v>
      </c>
      <c r="C5221" s="10" t="s">
        <v>16812</v>
      </c>
      <c r="D5221" s="10" t="s">
        <v>4599</v>
      </c>
      <c r="E5221" s="10" t="s">
        <v>4666</v>
      </c>
      <c r="F5221" s="10" t="s">
        <v>16890</v>
      </c>
      <c r="G5221" s="10" t="s">
        <v>27448</v>
      </c>
      <c r="H5221" s="10"/>
      <c r="I5221" s="10"/>
      <c r="J5221" s="10"/>
      <c r="K5221" s="10"/>
      <c r="L5221" s="10"/>
      <c r="M5221" s="10"/>
      <c r="N5221" s="10" t="s">
        <v>4677</v>
      </c>
      <c r="O5221" s="10" t="s">
        <v>16910</v>
      </c>
      <c r="P5221" s="10" t="s">
        <v>27468</v>
      </c>
      <c r="Q5221" s="11" t="s">
        <v>4677</v>
      </c>
      <c r="R5221" s="11" t="s">
        <v>16910</v>
      </c>
      <c r="S5221" s="11" t="s">
        <v>27468</v>
      </c>
      <c r="T5221" s="11"/>
      <c r="U5221" s="12">
        <v>199</v>
      </c>
      <c r="V5221" s="12" t="s">
        <v>35185</v>
      </c>
      <c r="W5221" s="12" t="s">
        <v>35907</v>
      </c>
      <c r="ACI5221"/>
      <c r="ACJ5221"/>
    </row>
    <row r="5222" spans="1:764">
      <c r="A5222" s="9" t="s">
        <v>4598</v>
      </c>
      <c r="B5222" s="9" t="s">
        <v>33660</v>
      </c>
      <c r="C5222" s="10" t="s">
        <v>16812</v>
      </c>
      <c r="D5222" s="10" t="s">
        <v>4599</v>
      </c>
      <c r="E5222" s="10" t="s">
        <v>4666</v>
      </c>
      <c r="F5222" s="10" t="s">
        <v>16890</v>
      </c>
      <c r="G5222" s="10" t="s">
        <v>27448</v>
      </c>
      <c r="H5222" s="10"/>
      <c r="I5222" s="10"/>
      <c r="J5222" s="10"/>
      <c r="K5222" s="10"/>
      <c r="L5222" s="10"/>
      <c r="M5222" s="10"/>
      <c r="N5222" s="10" t="s">
        <v>4677</v>
      </c>
      <c r="O5222" s="10" t="s">
        <v>16910</v>
      </c>
      <c r="P5222" s="10" t="s">
        <v>27468</v>
      </c>
      <c r="Q5222" s="11" t="s">
        <v>4899</v>
      </c>
      <c r="R5222" s="11" t="s">
        <v>16914</v>
      </c>
      <c r="S5222" s="11" t="s">
        <v>27472</v>
      </c>
      <c r="T5222" s="11"/>
      <c r="U5222" s="12">
        <v>199</v>
      </c>
      <c r="V5222" s="12"/>
      <c r="W5222" s="12" t="s">
        <v>4899</v>
      </c>
      <c r="ACI5222"/>
      <c r="ACJ5222"/>
    </row>
    <row r="5223" spans="1:764">
      <c r="A5223" s="9" t="s">
        <v>4598</v>
      </c>
      <c r="B5223" s="9" t="s">
        <v>33660</v>
      </c>
      <c r="C5223" s="10" t="s">
        <v>16812</v>
      </c>
      <c r="D5223" s="10" t="s">
        <v>4599</v>
      </c>
      <c r="E5223" s="10" t="s">
        <v>4666</v>
      </c>
      <c r="F5223" s="10" t="s">
        <v>16890</v>
      </c>
      <c r="G5223" s="10" t="s">
        <v>27448</v>
      </c>
      <c r="H5223" s="10"/>
      <c r="I5223" s="10"/>
      <c r="J5223" s="10"/>
      <c r="K5223" s="10"/>
      <c r="L5223" s="10"/>
      <c r="M5223" s="10"/>
      <c r="N5223" s="10" t="s">
        <v>4677</v>
      </c>
      <c r="O5223" s="10" t="s">
        <v>16910</v>
      </c>
      <c r="P5223" s="10" t="s">
        <v>27468</v>
      </c>
      <c r="Q5223" s="11" t="s">
        <v>4900</v>
      </c>
      <c r="R5223" s="11" t="s">
        <v>16913</v>
      </c>
      <c r="S5223" s="11" t="s">
        <v>27471</v>
      </c>
      <c r="T5223" s="11"/>
      <c r="U5223" s="12">
        <v>199</v>
      </c>
      <c r="V5223" s="12"/>
      <c r="W5223" s="12" t="s">
        <v>4900</v>
      </c>
      <c r="ACI5223"/>
      <c r="ACJ5223"/>
    </row>
    <row r="5224" spans="1:764">
      <c r="A5224" s="9" t="s">
        <v>4598</v>
      </c>
      <c r="B5224" s="9" t="s">
        <v>33660</v>
      </c>
      <c r="C5224" s="10" t="s">
        <v>16812</v>
      </c>
      <c r="D5224" s="10" t="s">
        <v>4599</v>
      </c>
      <c r="E5224" s="10" t="s">
        <v>4666</v>
      </c>
      <c r="F5224" s="10" t="s">
        <v>16890</v>
      </c>
      <c r="G5224" s="10" t="s">
        <v>27448</v>
      </c>
      <c r="H5224" s="10"/>
      <c r="I5224" s="10"/>
      <c r="J5224" s="10"/>
      <c r="K5224" s="10"/>
      <c r="L5224" s="10"/>
      <c r="M5224" s="10"/>
      <c r="N5224" s="10" t="s">
        <v>4677</v>
      </c>
      <c r="O5224" s="10" t="s">
        <v>16910</v>
      </c>
      <c r="P5224" s="10" t="s">
        <v>27468</v>
      </c>
      <c r="Q5224" s="11" t="s">
        <v>4901</v>
      </c>
      <c r="R5224" s="11" t="s">
        <v>16912</v>
      </c>
      <c r="S5224" s="11" t="s">
        <v>27470</v>
      </c>
      <c r="T5224" s="11"/>
      <c r="U5224" s="12">
        <v>199</v>
      </c>
      <c r="V5224" s="12"/>
      <c r="W5224" s="12" t="s">
        <v>4901</v>
      </c>
      <c r="ACI5224"/>
      <c r="ACJ5224"/>
    </row>
    <row r="5225" spans="1:764" ht="30">
      <c r="A5225" s="9" t="s">
        <v>4598</v>
      </c>
      <c r="B5225" s="9" t="s">
        <v>33660</v>
      </c>
      <c r="C5225" s="10" t="s">
        <v>16812</v>
      </c>
      <c r="D5225" s="10" t="s">
        <v>4599</v>
      </c>
      <c r="E5225" s="10" t="s">
        <v>4666</v>
      </c>
      <c r="F5225" s="10" t="s">
        <v>16890</v>
      </c>
      <c r="G5225" s="10" t="s">
        <v>27448</v>
      </c>
      <c r="H5225" s="10"/>
      <c r="I5225" s="10"/>
      <c r="J5225" s="10"/>
      <c r="K5225" s="10"/>
      <c r="L5225" s="10"/>
      <c r="M5225" s="10"/>
      <c r="N5225" s="10" t="s">
        <v>4677</v>
      </c>
      <c r="O5225" s="10" t="s">
        <v>16910</v>
      </c>
      <c r="P5225" s="10" t="s">
        <v>27468</v>
      </c>
      <c r="Q5225" s="11" t="s">
        <v>4902</v>
      </c>
      <c r="R5225" s="11" t="s">
        <v>16911</v>
      </c>
      <c r="S5225" s="11" t="s">
        <v>27469</v>
      </c>
      <c r="T5225" s="11"/>
      <c r="U5225" s="12">
        <v>199</v>
      </c>
      <c r="V5225" s="12"/>
      <c r="W5225" s="12" t="s">
        <v>4902</v>
      </c>
      <c r="ACI5225"/>
      <c r="ACJ5225"/>
    </row>
    <row r="5226" spans="1:764" ht="45">
      <c r="A5226" s="9" t="s">
        <v>4598</v>
      </c>
      <c r="B5226" s="9" t="s">
        <v>33660</v>
      </c>
      <c r="C5226" s="10" t="s">
        <v>16812</v>
      </c>
      <c r="D5226" s="10" t="s">
        <v>4599</v>
      </c>
      <c r="E5226" s="10" t="s">
        <v>4666</v>
      </c>
      <c r="F5226" s="10" t="s">
        <v>16890</v>
      </c>
      <c r="G5226" s="10" t="s">
        <v>27448</v>
      </c>
      <c r="H5226" s="10"/>
      <c r="I5226" s="10"/>
      <c r="J5226" s="10"/>
      <c r="K5226" s="10"/>
      <c r="L5226" s="10"/>
      <c r="M5226" s="10"/>
      <c r="N5226" s="10" t="s">
        <v>4677</v>
      </c>
      <c r="O5226" s="10" t="s">
        <v>16910</v>
      </c>
      <c r="P5226" s="10" t="s">
        <v>27468</v>
      </c>
      <c r="Q5226" s="11" t="s">
        <v>4903</v>
      </c>
      <c r="R5226" s="11" t="s">
        <v>16909</v>
      </c>
      <c r="S5226" s="11" t="s">
        <v>27467</v>
      </c>
      <c r="T5226" s="11"/>
      <c r="U5226" s="12">
        <v>199</v>
      </c>
      <c r="V5226" s="12"/>
      <c r="W5226" s="12" t="s">
        <v>4903</v>
      </c>
      <c r="ACI5226"/>
      <c r="ACJ5226"/>
    </row>
    <row r="5227" spans="1:764">
      <c r="A5227" s="9" t="s">
        <v>4598</v>
      </c>
      <c r="B5227" s="9" t="s">
        <v>33660</v>
      </c>
      <c r="C5227" s="10" t="s">
        <v>16812</v>
      </c>
      <c r="D5227" s="10" t="s">
        <v>4599</v>
      </c>
      <c r="E5227" s="10" t="s">
        <v>4666</v>
      </c>
      <c r="F5227" s="10" t="s">
        <v>16890</v>
      </c>
      <c r="G5227" s="10" t="s">
        <v>27448</v>
      </c>
      <c r="H5227" s="10"/>
      <c r="I5227" s="10"/>
      <c r="J5227" s="10"/>
      <c r="K5227" s="10"/>
      <c r="L5227" s="10"/>
      <c r="M5227" s="10"/>
      <c r="N5227" s="10" t="s">
        <v>4678</v>
      </c>
      <c r="O5227" s="10" t="s">
        <v>16904</v>
      </c>
      <c r="P5227" s="10" t="s">
        <v>27462</v>
      </c>
      <c r="Q5227" s="11" t="s">
        <v>4678</v>
      </c>
      <c r="R5227" s="11" t="s">
        <v>16904</v>
      </c>
      <c r="S5227" s="11" t="s">
        <v>27462</v>
      </c>
      <c r="T5227" s="11"/>
      <c r="U5227" s="12">
        <v>199</v>
      </c>
      <c r="V5227" s="12" t="s">
        <v>35185</v>
      </c>
      <c r="W5227" s="12" t="s">
        <v>35908</v>
      </c>
      <c r="ACI5227"/>
      <c r="ACJ5227"/>
    </row>
    <row r="5228" spans="1:764">
      <c r="A5228" s="9" t="s">
        <v>4598</v>
      </c>
      <c r="B5228" s="9" t="s">
        <v>33660</v>
      </c>
      <c r="C5228" s="10" t="s">
        <v>16812</v>
      </c>
      <c r="D5228" s="10" t="s">
        <v>4599</v>
      </c>
      <c r="E5228" s="10" t="s">
        <v>4666</v>
      </c>
      <c r="F5228" s="10" t="s">
        <v>16890</v>
      </c>
      <c r="G5228" s="10" t="s">
        <v>27448</v>
      </c>
      <c r="H5228" s="10"/>
      <c r="I5228" s="10"/>
      <c r="J5228" s="10"/>
      <c r="K5228" s="10"/>
      <c r="L5228" s="10"/>
      <c r="M5228" s="10"/>
      <c r="N5228" s="10" t="s">
        <v>4678</v>
      </c>
      <c r="O5228" s="10" t="s">
        <v>16904</v>
      </c>
      <c r="P5228" s="10" t="s">
        <v>27462</v>
      </c>
      <c r="Q5228" s="11" t="s">
        <v>4904</v>
      </c>
      <c r="R5228" s="11" t="s">
        <v>16908</v>
      </c>
      <c r="S5228" s="11" t="s">
        <v>27466</v>
      </c>
      <c r="T5228" s="11"/>
      <c r="U5228" s="12">
        <v>199</v>
      </c>
      <c r="V5228" s="12"/>
      <c r="W5228" s="12" t="s">
        <v>4904</v>
      </c>
      <c r="ACI5228"/>
      <c r="ACJ5228"/>
    </row>
    <row r="5229" spans="1:764">
      <c r="A5229" s="9" t="s">
        <v>4598</v>
      </c>
      <c r="B5229" s="9" t="s">
        <v>33660</v>
      </c>
      <c r="C5229" s="10" t="s">
        <v>16812</v>
      </c>
      <c r="D5229" s="10" t="s">
        <v>4599</v>
      </c>
      <c r="E5229" s="10" t="s">
        <v>4666</v>
      </c>
      <c r="F5229" s="10" t="s">
        <v>16890</v>
      </c>
      <c r="G5229" s="10" t="s">
        <v>27448</v>
      </c>
      <c r="H5229" s="10"/>
      <c r="I5229" s="10"/>
      <c r="J5229" s="10"/>
      <c r="K5229" s="10"/>
      <c r="L5229" s="10"/>
      <c r="M5229" s="10"/>
      <c r="N5229" s="10" t="s">
        <v>4678</v>
      </c>
      <c r="O5229" s="10" t="s">
        <v>16904</v>
      </c>
      <c r="P5229" s="10" t="s">
        <v>27462</v>
      </c>
      <c r="Q5229" s="11" t="s">
        <v>4905</v>
      </c>
      <c r="R5229" s="11" t="s">
        <v>16907</v>
      </c>
      <c r="S5229" s="11" t="s">
        <v>27465</v>
      </c>
      <c r="T5229" s="11"/>
      <c r="U5229" s="12">
        <v>199</v>
      </c>
      <c r="V5229" s="12"/>
      <c r="W5229" s="12" t="s">
        <v>4905</v>
      </c>
      <c r="ACI5229"/>
      <c r="ACJ5229"/>
    </row>
    <row r="5230" spans="1:764" ht="30">
      <c r="A5230" s="9" t="s">
        <v>4598</v>
      </c>
      <c r="B5230" s="9" t="s">
        <v>33660</v>
      </c>
      <c r="C5230" s="10" t="s">
        <v>16812</v>
      </c>
      <c r="D5230" s="10" t="s">
        <v>4599</v>
      </c>
      <c r="E5230" s="10" t="s">
        <v>4666</v>
      </c>
      <c r="F5230" s="10" t="s">
        <v>16890</v>
      </c>
      <c r="G5230" s="10" t="s">
        <v>27448</v>
      </c>
      <c r="H5230" s="10"/>
      <c r="I5230" s="10"/>
      <c r="J5230" s="10"/>
      <c r="K5230" s="10"/>
      <c r="L5230" s="10"/>
      <c r="M5230" s="10"/>
      <c r="N5230" s="10" t="s">
        <v>4678</v>
      </c>
      <c r="O5230" s="10" t="s">
        <v>16904</v>
      </c>
      <c r="P5230" s="10" t="s">
        <v>27462</v>
      </c>
      <c r="Q5230" s="11" t="s">
        <v>4906</v>
      </c>
      <c r="R5230" s="11" t="s">
        <v>16906</v>
      </c>
      <c r="S5230" s="11" t="s">
        <v>27464</v>
      </c>
      <c r="T5230" s="11"/>
      <c r="U5230" s="12">
        <v>199</v>
      </c>
      <c r="V5230" s="12"/>
      <c r="W5230" s="12" t="s">
        <v>4906</v>
      </c>
      <c r="ACI5230"/>
      <c r="ACJ5230"/>
    </row>
    <row r="5231" spans="1:764" ht="30">
      <c r="A5231" s="9" t="s">
        <v>4598</v>
      </c>
      <c r="B5231" s="9" t="s">
        <v>33660</v>
      </c>
      <c r="C5231" s="10" t="s">
        <v>16812</v>
      </c>
      <c r="D5231" s="10" t="s">
        <v>4599</v>
      </c>
      <c r="E5231" s="10" t="s">
        <v>4666</v>
      </c>
      <c r="F5231" s="10" t="s">
        <v>16890</v>
      </c>
      <c r="G5231" s="10" t="s">
        <v>27448</v>
      </c>
      <c r="H5231" s="10"/>
      <c r="I5231" s="10"/>
      <c r="J5231" s="10"/>
      <c r="K5231" s="10"/>
      <c r="L5231" s="10"/>
      <c r="M5231" s="10"/>
      <c r="N5231" s="10" t="s">
        <v>4678</v>
      </c>
      <c r="O5231" s="10" t="s">
        <v>16904</v>
      </c>
      <c r="P5231" s="10" t="s">
        <v>27462</v>
      </c>
      <c r="Q5231" s="11" t="s">
        <v>4907</v>
      </c>
      <c r="R5231" s="11" t="s">
        <v>16905</v>
      </c>
      <c r="S5231" s="11" t="s">
        <v>27463</v>
      </c>
      <c r="T5231" s="11"/>
      <c r="U5231" s="12">
        <v>199</v>
      </c>
      <c r="V5231" s="12"/>
      <c r="W5231" s="12" t="s">
        <v>4907</v>
      </c>
      <c r="ACI5231"/>
      <c r="ACJ5231"/>
    </row>
    <row r="5232" spans="1:764" ht="30">
      <c r="A5232" s="9" t="s">
        <v>4598</v>
      </c>
      <c r="B5232" s="9" t="s">
        <v>33660</v>
      </c>
      <c r="C5232" s="10" t="s">
        <v>16812</v>
      </c>
      <c r="D5232" s="10" t="s">
        <v>4599</v>
      </c>
      <c r="E5232" s="10" t="s">
        <v>4666</v>
      </c>
      <c r="F5232" s="10" t="s">
        <v>16890</v>
      </c>
      <c r="G5232" s="10" t="s">
        <v>27448</v>
      </c>
      <c r="H5232" s="10"/>
      <c r="I5232" s="10"/>
      <c r="J5232" s="10"/>
      <c r="K5232" s="10"/>
      <c r="L5232" s="10"/>
      <c r="M5232" s="10"/>
      <c r="N5232" s="10" t="s">
        <v>4678</v>
      </c>
      <c r="O5232" s="10" t="s">
        <v>16904</v>
      </c>
      <c r="P5232" s="10" t="s">
        <v>27462</v>
      </c>
      <c r="Q5232" s="11" t="s">
        <v>4908</v>
      </c>
      <c r="R5232" s="11" t="s">
        <v>16903</v>
      </c>
      <c r="S5232" s="11" t="s">
        <v>27461</v>
      </c>
      <c r="T5232" s="11"/>
      <c r="U5232" s="12">
        <v>199</v>
      </c>
      <c r="V5232" s="12"/>
      <c r="W5232" s="12" t="s">
        <v>4908</v>
      </c>
      <c r="ACI5232"/>
      <c r="ACJ5232"/>
    </row>
    <row r="5233" spans="1:764">
      <c r="A5233" s="9" t="s">
        <v>4598</v>
      </c>
      <c r="B5233" s="9" t="s">
        <v>33660</v>
      </c>
      <c r="C5233" s="10" t="s">
        <v>16812</v>
      </c>
      <c r="D5233" s="10" t="s">
        <v>4599</v>
      </c>
      <c r="E5233" s="10" t="s">
        <v>4666</v>
      </c>
      <c r="F5233" s="10" t="s">
        <v>16890</v>
      </c>
      <c r="G5233" s="10" t="s">
        <v>27448</v>
      </c>
      <c r="H5233" s="10"/>
      <c r="I5233" s="10"/>
      <c r="J5233" s="10"/>
      <c r="K5233" s="10"/>
      <c r="L5233" s="10"/>
      <c r="M5233" s="10"/>
      <c r="N5233" s="10" t="s">
        <v>4679</v>
      </c>
      <c r="O5233" s="10" t="s">
        <v>16896</v>
      </c>
      <c r="P5233" s="10" t="s">
        <v>27454</v>
      </c>
      <c r="Q5233" s="11" t="s">
        <v>4679</v>
      </c>
      <c r="R5233" s="11" t="s">
        <v>16896</v>
      </c>
      <c r="S5233" s="11" t="s">
        <v>27454</v>
      </c>
      <c r="T5233" s="11"/>
      <c r="U5233" s="12">
        <v>199</v>
      </c>
      <c r="V5233" s="12" t="s">
        <v>35185</v>
      </c>
      <c r="W5233" s="12" t="s">
        <v>35909</v>
      </c>
      <c r="ACI5233"/>
      <c r="ACJ5233"/>
    </row>
    <row r="5234" spans="1:764">
      <c r="A5234" s="9" t="s">
        <v>4598</v>
      </c>
      <c r="B5234" s="9" t="s">
        <v>33660</v>
      </c>
      <c r="C5234" s="10" t="s">
        <v>16812</v>
      </c>
      <c r="D5234" s="10" t="s">
        <v>4599</v>
      </c>
      <c r="E5234" s="10" t="s">
        <v>4666</v>
      </c>
      <c r="F5234" s="10" t="s">
        <v>16890</v>
      </c>
      <c r="G5234" s="10" t="s">
        <v>27448</v>
      </c>
      <c r="H5234" s="10"/>
      <c r="I5234" s="10"/>
      <c r="J5234" s="10"/>
      <c r="K5234" s="10"/>
      <c r="L5234" s="10"/>
      <c r="M5234" s="10"/>
      <c r="N5234" s="10" t="s">
        <v>4679</v>
      </c>
      <c r="O5234" s="10" t="s">
        <v>16896</v>
      </c>
      <c r="P5234" s="10" t="s">
        <v>27454</v>
      </c>
      <c r="Q5234" s="11" t="s">
        <v>4909</v>
      </c>
      <c r="R5234" s="11" t="s">
        <v>16902</v>
      </c>
      <c r="S5234" s="11" t="s">
        <v>27460</v>
      </c>
      <c r="T5234" s="11"/>
      <c r="U5234" s="12">
        <v>199</v>
      </c>
      <c r="V5234" s="12"/>
      <c r="W5234" s="12" t="s">
        <v>4909</v>
      </c>
      <c r="ACI5234"/>
      <c r="ACJ5234"/>
    </row>
    <row r="5235" spans="1:764">
      <c r="A5235" s="9" t="s">
        <v>4598</v>
      </c>
      <c r="B5235" s="9" t="s">
        <v>33660</v>
      </c>
      <c r="C5235" s="10" t="s">
        <v>16812</v>
      </c>
      <c r="D5235" s="10" t="s">
        <v>4599</v>
      </c>
      <c r="E5235" s="10" t="s">
        <v>4666</v>
      </c>
      <c r="F5235" s="10" t="s">
        <v>16890</v>
      </c>
      <c r="G5235" s="10" t="s">
        <v>27448</v>
      </c>
      <c r="H5235" s="10"/>
      <c r="I5235" s="10"/>
      <c r="J5235" s="10"/>
      <c r="K5235" s="10"/>
      <c r="L5235" s="10"/>
      <c r="M5235" s="10"/>
      <c r="N5235" s="10" t="s">
        <v>4679</v>
      </c>
      <c r="O5235" s="10" t="s">
        <v>16896</v>
      </c>
      <c r="P5235" s="10" t="s">
        <v>27454</v>
      </c>
      <c r="Q5235" s="11" t="s">
        <v>4910</v>
      </c>
      <c r="R5235" s="11" t="s">
        <v>16901</v>
      </c>
      <c r="S5235" s="11" t="s">
        <v>27459</v>
      </c>
      <c r="T5235" s="11"/>
      <c r="U5235" s="12">
        <v>199</v>
      </c>
      <c r="V5235" s="12"/>
      <c r="W5235" s="12" t="s">
        <v>4910</v>
      </c>
      <c r="ACI5235"/>
      <c r="ACJ5235"/>
    </row>
    <row r="5236" spans="1:764">
      <c r="A5236" s="9" t="s">
        <v>4598</v>
      </c>
      <c r="B5236" s="9" t="s">
        <v>33660</v>
      </c>
      <c r="C5236" s="10" t="s">
        <v>16812</v>
      </c>
      <c r="D5236" s="10" t="s">
        <v>4599</v>
      </c>
      <c r="E5236" s="10" t="s">
        <v>4666</v>
      </c>
      <c r="F5236" s="10" t="s">
        <v>16890</v>
      </c>
      <c r="G5236" s="10" t="s">
        <v>27448</v>
      </c>
      <c r="H5236" s="10"/>
      <c r="I5236" s="10"/>
      <c r="J5236" s="10"/>
      <c r="K5236" s="10"/>
      <c r="L5236" s="10"/>
      <c r="M5236" s="10"/>
      <c r="N5236" s="10" t="s">
        <v>4679</v>
      </c>
      <c r="O5236" s="10" t="s">
        <v>16896</v>
      </c>
      <c r="P5236" s="10" t="s">
        <v>27454</v>
      </c>
      <c r="Q5236" s="11" t="s">
        <v>4911</v>
      </c>
      <c r="R5236" s="11" t="s">
        <v>16900</v>
      </c>
      <c r="S5236" s="11" t="s">
        <v>27458</v>
      </c>
      <c r="T5236" s="11"/>
      <c r="U5236" s="12">
        <v>199</v>
      </c>
      <c r="V5236" s="12"/>
      <c r="W5236" s="12" t="s">
        <v>4911</v>
      </c>
      <c r="ACI5236"/>
      <c r="ACJ5236"/>
    </row>
    <row r="5237" spans="1:764">
      <c r="A5237" s="9" t="s">
        <v>4598</v>
      </c>
      <c r="B5237" s="9" t="s">
        <v>33660</v>
      </c>
      <c r="C5237" s="10" t="s">
        <v>16812</v>
      </c>
      <c r="D5237" s="10" t="s">
        <v>4599</v>
      </c>
      <c r="E5237" s="10" t="s">
        <v>4666</v>
      </c>
      <c r="F5237" s="10" t="s">
        <v>16890</v>
      </c>
      <c r="G5237" s="10" t="s">
        <v>27448</v>
      </c>
      <c r="H5237" s="10"/>
      <c r="I5237" s="10"/>
      <c r="J5237" s="10"/>
      <c r="K5237" s="10"/>
      <c r="L5237" s="10"/>
      <c r="M5237" s="10"/>
      <c r="N5237" s="10" t="s">
        <v>4679</v>
      </c>
      <c r="O5237" s="10" t="s">
        <v>16896</v>
      </c>
      <c r="P5237" s="10" t="s">
        <v>27454</v>
      </c>
      <c r="Q5237" s="11" t="s">
        <v>4912</v>
      </c>
      <c r="R5237" s="11" t="s">
        <v>16899</v>
      </c>
      <c r="S5237" s="11" t="s">
        <v>27457</v>
      </c>
      <c r="T5237" s="11"/>
      <c r="U5237" s="12">
        <v>199</v>
      </c>
      <c r="V5237" s="12"/>
      <c r="W5237" s="12" t="s">
        <v>4912</v>
      </c>
      <c r="ACI5237"/>
      <c r="ACJ5237"/>
    </row>
    <row r="5238" spans="1:764">
      <c r="A5238" s="9" t="s">
        <v>4598</v>
      </c>
      <c r="B5238" s="9" t="s">
        <v>33660</v>
      </c>
      <c r="C5238" s="10" t="s">
        <v>16812</v>
      </c>
      <c r="D5238" s="10" t="s">
        <v>4599</v>
      </c>
      <c r="E5238" s="10" t="s">
        <v>4666</v>
      </c>
      <c r="F5238" s="10" t="s">
        <v>16890</v>
      </c>
      <c r="G5238" s="10" t="s">
        <v>27448</v>
      </c>
      <c r="H5238" s="10"/>
      <c r="I5238" s="10"/>
      <c r="J5238" s="10"/>
      <c r="K5238" s="10"/>
      <c r="L5238" s="10"/>
      <c r="M5238" s="10"/>
      <c r="N5238" s="10" t="s">
        <v>4679</v>
      </c>
      <c r="O5238" s="10" t="s">
        <v>16896</v>
      </c>
      <c r="P5238" s="10" t="s">
        <v>27454</v>
      </c>
      <c r="Q5238" s="11" t="s">
        <v>4913</v>
      </c>
      <c r="R5238" s="11" t="s">
        <v>16898</v>
      </c>
      <c r="S5238" s="11" t="s">
        <v>27456</v>
      </c>
      <c r="T5238" s="11"/>
      <c r="U5238" s="12">
        <v>199</v>
      </c>
      <c r="V5238" s="12"/>
      <c r="W5238" s="12" t="s">
        <v>4913</v>
      </c>
      <c r="ACI5238"/>
      <c r="ACJ5238"/>
    </row>
    <row r="5239" spans="1:764" ht="30">
      <c r="A5239" s="9" t="s">
        <v>4598</v>
      </c>
      <c r="B5239" s="9" t="s">
        <v>33660</v>
      </c>
      <c r="C5239" s="10" t="s">
        <v>16812</v>
      </c>
      <c r="D5239" s="10" t="s">
        <v>4599</v>
      </c>
      <c r="E5239" s="10" t="s">
        <v>4666</v>
      </c>
      <c r="F5239" s="10" t="s">
        <v>16890</v>
      </c>
      <c r="G5239" s="10" t="s">
        <v>27448</v>
      </c>
      <c r="H5239" s="10"/>
      <c r="I5239" s="10"/>
      <c r="J5239" s="10"/>
      <c r="K5239" s="10"/>
      <c r="L5239" s="10"/>
      <c r="M5239" s="10"/>
      <c r="N5239" s="10" t="s">
        <v>4679</v>
      </c>
      <c r="O5239" s="10" t="s">
        <v>16896</v>
      </c>
      <c r="P5239" s="10" t="s">
        <v>27454</v>
      </c>
      <c r="Q5239" s="11" t="s">
        <v>4914</v>
      </c>
      <c r="R5239" s="11" t="s">
        <v>16897</v>
      </c>
      <c r="S5239" s="11" t="s">
        <v>27455</v>
      </c>
      <c r="T5239" s="11"/>
      <c r="U5239" s="12">
        <v>199</v>
      </c>
      <c r="V5239" s="12"/>
      <c r="W5239" s="12" t="s">
        <v>4914</v>
      </c>
      <c r="ACI5239"/>
      <c r="ACJ5239"/>
    </row>
    <row r="5240" spans="1:764" ht="30">
      <c r="A5240" s="9" t="s">
        <v>4598</v>
      </c>
      <c r="B5240" s="9" t="s">
        <v>33660</v>
      </c>
      <c r="C5240" s="10" t="s">
        <v>16812</v>
      </c>
      <c r="D5240" s="10" t="s">
        <v>4599</v>
      </c>
      <c r="E5240" s="10" t="s">
        <v>4666</v>
      </c>
      <c r="F5240" s="10" t="s">
        <v>16890</v>
      </c>
      <c r="G5240" s="10" t="s">
        <v>27448</v>
      </c>
      <c r="H5240" s="10"/>
      <c r="I5240" s="10"/>
      <c r="J5240" s="10"/>
      <c r="K5240" s="10"/>
      <c r="L5240" s="10"/>
      <c r="M5240" s="10"/>
      <c r="N5240" s="10" t="s">
        <v>4679</v>
      </c>
      <c r="O5240" s="10" t="s">
        <v>16896</v>
      </c>
      <c r="P5240" s="10" t="s">
        <v>27454</v>
      </c>
      <c r="Q5240" s="11" t="s">
        <v>4915</v>
      </c>
      <c r="R5240" s="11" t="s">
        <v>16895</v>
      </c>
      <c r="S5240" s="11" t="s">
        <v>27453</v>
      </c>
      <c r="T5240" s="11"/>
      <c r="U5240" s="12">
        <v>199</v>
      </c>
      <c r="V5240" s="12"/>
      <c r="W5240" s="12" t="s">
        <v>4915</v>
      </c>
      <c r="ACI5240"/>
      <c r="ACJ5240"/>
    </row>
    <row r="5241" spans="1:764" ht="30">
      <c r="A5241" s="9" t="s">
        <v>4598</v>
      </c>
      <c r="B5241" s="9" t="s">
        <v>33660</v>
      </c>
      <c r="C5241" s="10" t="s">
        <v>16812</v>
      </c>
      <c r="D5241" s="10" t="s">
        <v>4599</v>
      </c>
      <c r="E5241" s="10" t="s">
        <v>4666</v>
      </c>
      <c r="F5241" s="10" t="s">
        <v>16890</v>
      </c>
      <c r="G5241" s="10" t="s">
        <v>27448</v>
      </c>
      <c r="H5241" s="10"/>
      <c r="I5241" s="10"/>
      <c r="J5241" s="10"/>
      <c r="K5241" s="10"/>
      <c r="L5241" s="10"/>
      <c r="M5241" s="10"/>
      <c r="N5241" s="10" t="s">
        <v>4680</v>
      </c>
      <c r="O5241" s="10" t="s">
        <v>16889</v>
      </c>
      <c r="P5241" s="10" t="s">
        <v>27447</v>
      </c>
      <c r="Q5241" s="11" t="s">
        <v>4680</v>
      </c>
      <c r="R5241" s="11" t="s">
        <v>16889</v>
      </c>
      <c r="S5241" s="11" t="s">
        <v>27447</v>
      </c>
      <c r="T5241" s="11"/>
      <c r="U5241" s="12">
        <v>199</v>
      </c>
      <c r="V5241" s="12" t="s">
        <v>35185</v>
      </c>
      <c r="W5241" s="12" t="s">
        <v>35910</v>
      </c>
      <c r="ACI5241"/>
      <c r="ACJ5241"/>
    </row>
    <row r="5242" spans="1:764">
      <c r="A5242" s="9" t="s">
        <v>4598</v>
      </c>
      <c r="B5242" s="9" t="s">
        <v>33660</v>
      </c>
      <c r="C5242" s="10" t="s">
        <v>16812</v>
      </c>
      <c r="D5242" s="10" t="s">
        <v>4599</v>
      </c>
      <c r="E5242" s="10" t="s">
        <v>4666</v>
      </c>
      <c r="F5242" s="10" t="s">
        <v>16890</v>
      </c>
      <c r="G5242" s="10" t="s">
        <v>27448</v>
      </c>
      <c r="H5242" s="10"/>
      <c r="I5242" s="10"/>
      <c r="J5242" s="10"/>
      <c r="K5242" s="10"/>
      <c r="L5242" s="10"/>
      <c r="M5242" s="10"/>
      <c r="N5242" s="10" t="s">
        <v>4680</v>
      </c>
      <c r="O5242" s="10" t="s">
        <v>16889</v>
      </c>
      <c r="P5242" s="10" t="s">
        <v>27447</v>
      </c>
      <c r="Q5242" s="11" t="s">
        <v>4916</v>
      </c>
      <c r="R5242" s="11" t="s">
        <v>16894</v>
      </c>
      <c r="S5242" s="11" t="s">
        <v>27452</v>
      </c>
      <c r="T5242" s="11"/>
      <c r="U5242" s="12">
        <v>199</v>
      </c>
      <c r="V5242" s="12"/>
      <c r="W5242" s="12" t="s">
        <v>4916</v>
      </c>
      <c r="ACI5242"/>
      <c r="ACJ5242"/>
    </row>
    <row r="5243" spans="1:764">
      <c r="A5243" s="9" t="s">
        <v>4598</v>
      </c>
      <c r="B5243" s="9" t="s">
        <v>33660</v>
      </c>
      <c r="C5243" s="10" t="s">
        <v>16812</v>
      </c>
      <c r="D5243" s="10" t="s">
        <v>4599</v>
      </c>
      <c r="E5243" s="10" t="s">
        <v>4666</v>
      </c>
      <c r="F5243" s="10" t="s">
        <v>16890</v>
      </c>
      <c r="G5243" s="10" t="s">
        <v>27448</v>
      </c>
      <c r="H5243" s="10"/>
      <c r="I5243" s="10"/>
      <c r="J5243" s="10"/>
      <c r="K5243" s="10"/>
      <c r="L5243" s="10"/>
      <c r="M5243" s="10"/>
      <c r="N5243" s="10" t="s">
        <v>4680</v>
      </c>
      <c r="O5243" s="10" t="s">
        <v>16889</v>
      </c>
      <c r="P5243" s="10" t="s">
        <v>27447</v>
      </c>
      <c r="Q5243" s="11" t="s">
        <v>4917</v>
      </c>
      <c r="R5243" s="11" t="s">
        <v>16893</v>
      </c>
      <c r="S5243" s="11" t="s">
        <v>27451</v>
      </c>
      <c r="T5243" s="11"/>
      <c r="U5243" s="12">
        <v>199</v>
      </c>
      <c r="V5243" s="12"/>
      <c r="W5243" s="12" t="s">
        <v>4917</v>
      </c>
      <c r="ACI5243"/>
      <c r="ACJ5243"/>
    </row>
    <row r="5244" spans="1:764">
      <c r="A5244" s="9" t="s">
        <v>4598</v>
      </c>
      <c r="B5244" s="9" t="s">
        <v>33660</v>
      </c>
      <c r="C5244" s="10" t="s">
        <v>16812</v>
      </c>
      <c r="D5244" s="10" t="s">
        <v>4599</v>
      </c>
      <c r="E5244" s="10" t="s">
        <v>4666</v>
      </c>
      <c r="F5244" s="10" t="s">
        <v>16890</v>
      </c>
      <c r="G5244" s="10" t="s">
        <v>27448</v>
      </c>
      <c r="H5244" s="10"/>
      <c r="I5244" s="10"/>
      <c r="J5244" s="10"/>
      <c r="K5244" s="10"/>
      <c r="L5244" s="10"/>
      <c r="M5244" s="10"/>
      <c r="N5244" s="10" t="s">
        <v>4680</v>
      </c>
      <c r="O5244" s="10" t="s">
        <v>16889</v>
      </c>
      <c r="P5244" s="10" t="s">
        <v>27447</v>
      </c>
      <c r="Q5244" s="11" t="s">
        <v>4918</v>
      </c>
      <c r="R5244" s="11" t="s">
        <v>16892</v>
      </c>
      <c r="S5244" s="11" t="s">
        <v>27450</v>
      </c>
      <c r="T5244" s="11"/>
      <c r="U5244" s="12">
        <v>199</v>
      </c>
      <c r="V5244" s="12"/>
      <c r="W5244" s="12" t="s">
        <v>4918</v>
      </c>
      <c r="ACI5244"/>
      <c r="ACJ5244"/>
    </row>
    <row r="5245" spans="1:764" ht="30">
      <c r="A5245" s="9" t="s">
        <v>4598</v>
      </c>
      <c r="B5245" s="9" t="s">
        <v>33660</v>
      </c>
      <c r="C5245" s="10" t="s">
        <v>16812</v>
      </c>
      <c r="D5245" s="10" t="s">
        <v>4599</v>
      </c>
      <c r="E5245" s="10" t="s">
        <v>4666</v>
      </c>
      <c r="F5245" s="10" t="s">
        <v>16890</v>
      </c>
      <c r="G5245" s="10" t="s">
        <v>27448</v>
      </c>
      <c r="H5245" s="10"/>
      <c r="I5245" s="10"/>
      <c r="J5245" s="10"/>
      <c r="K5245" s="10"/>
      <c r="L5245" s="10"/>
      <c r="M5245" s="10"/>
      <c r="N5245" s="10" t="s">
        <v>4680</v>
      </c>
      <c r="O5245" s="10" t="s">
        <v>16889</v>
      </c>
      <c r="P5245" s="10" t="s">
        <v>27447</v>
      </c>
      <c r="Q5245" s="11" t="s">
        <v>4919</v>
      </c>
      <c r="R5245" s="11" t="s">
        <v>16891</v>
      </c>
      <c r="S5245" s="11" t="s">
        <v>27449</v>
      </c>
      <c r="T5245" s="11"/>
      <c r="U5245" s="12">
        <v>199</v>
      </c>
      <c r="V5245" s="12"/>
      <c r="W5245" s="12" t="s">
        <v>4919</v>
      </c>
      <c r="ACI5245"/>
      <c r="ACJ5245"/>
    </row>
    <row r="5246" spans="1:764" ht="30">
      <c r="A5246" s="9" t="s">
        <v>4598</v>
      </c>
      <c r="B5246" s="9" t="s">
        <v>33660</v>
      </c>
      <c r="C5246" s="10" t="s">
        <v>16812</v>
      </c>
      <c r="D5246" s="10" t="s">
        <v>4599</v>
      </c>
      <c r="E5246" s="10" t="s">
        <v>4666</v>
      </c>
      <c r="F5246" s="10" t="s">
        <v>16890</v>
      </c>
      <c r="G5246" s="10" t="s">
        <v>27448</v>
      </c>
      <c r="H5246" s="10"/>
      <c r="I5246" s="10"/>
      <c r="J5246" s="10"/>
      <c r="K5246" s="10"/>
      <c r="L5246" s="10"/>
      <c r="M5246" s="10"/>
      <c r="N5246" s="10" t="s">
        <v>4680</v>
      </c>
      <c r="O5246" s="10" t="s">
        <v>16889</v>
      </c>
      <c r="P5246" s="10" t="s">
        <v>27447</v>
      </c>
      <c r="Q5246" s="11" t="s">
        <v>4920</v>
      </c>
      <c r="R5246" s="11" t="s">
        <v>16888</v>
      </c>
      <c r="S5246" s="11" t="s">
        <v>27446</v>
      </c>
      <c r="T5246" s="11"/>
      <c r="U5246" s="12">
        <v>199</v>
      </c>
      <c r="V5246" s="12"/>
      <c r="W5246" s="12" t="s">
        <v>4920</v>
      </c>
      <c r="ACI5246"/>
      <c r="ACJ5246"/>
    </row>
    <row r="5247" spans="1:764" s="1" customFormat="1">
      <c r="A5247" s="9" t="s">
        <v>4598</v>
      </c>
      <c r="B5247" s="9" t="s">
        <v>33660</v>
      </c>
      <c r="C5247" s="10" t="s">
        <v>16812</v>
      </c>
      <c r="D5247" s="10" t="s">
        <v>4599</v>
      </c>
      <c r="E5247" s="10" t="s">
        <v>4681</v>
      </c>
      <c r="F5247" s="10" t="s">
        <v>16811</v>
      </c>
      <c r="G5247" s="10" t="s">
        <v>4682</v>
      </c>
      <c r="H5247" s="10"/>
      <c r="I5247" s="10"/>
      <c r="J5247" s="10"/>
      <c r="K5247" s="10"/>
      <c r="L5247" s="10"/>
      <c r="M5247" s="10"/>
      <c r="N5247" s="10" t="s">
        <v>32192</v>
      </c>
      <c r="O5247" s="10" t="s">
        <v>32194</v>
      </c>
      <c r="P5247" s="10" t="s">
        <v>32193</v>
      </c>
      <c r="Q5247" s="11" t="s">
        <v>32192</v>
      </c>
      <c r="R5247" s="11" t="s">
        <v>32194</v>
      </c>
      <c r="S5247" s="11" t="s">
        <v>32193</v>
      </c>
      <c r="T5247" s="11"/>
      <c r="U5247" s="12">
        <v>199</v>
      </c>
      <c r="V5247" s="12"/>
      <c r="W5247" s="12" t="s">
        <v>32192</v>
      </c>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c r="BU5247" s="5"/>
      <c r="BV5247" s="5"/>
      <c r="BW5247" s="5"/>
      <c r="BX5247" s="5"/>
      <c r="BY5247" s="5"/>
      <c r="BZ5247" s="5"/>
      <c r="CA5247" s="5"/>
      <c r="CB5247" s="5"/>
      <c r="CC5247" s="5"/>
      <c r="CD5247" s="5"/>
      <c r="CE5247" s="5"/>
      <c r="CF5247" s="5"/>
      <c r="CG5247" s="5"/>
      <c r="CH5247" s="5"/>
      <c r="CI5247" s="5"/>
      <c r="CJ5247" s="5"/>
      <c r="CK5247" s="5"/>
      <c r="CL5247" s="5"/>
      <c r="CM5247" s="5"/>
      <c r="CN5247" s="5"/>
      <c r="CO5247" s="5"/>
      <c r="CP5247" s="5"/>
      <c r="CQ5247" s="5"/>
      <c r="CR5247" s="5"/>
      <c r="CS5247" s="5"/>
      <c r="CT5247" s="5"/>
      <c r="CU5247" s="5"/>
      <c r="CV5247" s="5"/>
      <c r="CW5247" s="5"/>
      <c r="CX5247" s="5"/>
      <c r="CY5247" s="5"/>
      <c r="CZ5247" s="5"/>
      <c r="DA5247" s="5"/>
      <c r="DB5247" s="5"/>
      <c r="DC5247" s="5"/>
      <c r="DD5247" s="5"/>
      <c r="DE5247" s="5"/>
      <c r="DF5247" s="5"/>
      <c r="DG5247" s="5"/>
      <c r="DH5247" s="5"/>
      <c r="DI5247" s="5"/>
      <c r="DJ5247" s="5"/>
      <c r="DK5247" s="5"/>
      <c r="DL5247" s="5"/>
      <c r="DM5247" s="5"/>
      <c r="DN5247" s="5"/>
      <c r="DO5247" s="5"/>
      <c r="DP5247" s="5"/>
      <c r="DQ5247" s="5"/>
      <c r="DR5247" s="5"/>
      <c r="DS5247" s="5"/>
      <c r="DT5247" s="5"/>
      <c r="DU5247" s="5"/>
      <c r="DV5247" s="5"/>
      <c r="DW5247" s="5"/>
      <c r="DX5247" s="5"/>
      <c r="DY5247" s="5"/>
      <c r="DZ5247" s="5"/>
      <c r="EA5247" s="5"/>
      <c r="EB5247" s="5"/>
      <c r="EC5247" s="5"/>
      <c r="ED5247" s="5"/>
      <c r="EE5247" s="5"/>
      <c r="EF5247" s="5"/>
      <c r="EG5247" s="5"/>
      <c r="EH5247" s="5"/>
      <c r="EI5247" s="5"/>
      <c r="EJ5247" s="5"/>
      <c r="EK5247" s="5"/>
      <c r="EL5247" s="5"/>
      <c r="EM5247" s="5"/>
      <c r="EN5247" s="5"/>
      <c r="EO5247" s="5"/>
      <c r="EP5247" s="5"/>
      <c r="EQ5247" s="5"/>
      <c r="ER5247" s="5"/>
      <c r="ES5247" s="5"/>
      <c r="ET5247" s="5"/>
      <c r="EU5247" s="5"/>
      <c r="EV5247" s="5"/>
      <c r="EW5247" s="5"/>
      <c r="EX5247" s="5"/>
      <c r="EY5247" s="5"/>
      <c r="EZ5247" s="5"/>
      <c r="FA5247" s="5"/>
      <c r="FB5247" s="5"/>
      <c r="FC5247" s="5"/>
      <c r="FD5247" s="5"/>
      <c r="FE5247" s="5"/>
      <c r="FF5247" s="5"/>
      <c r="FG5247" s="5"/>
      <c r="FH5247" s="5"/>
      <c r="FI5247" s="5"/>
      <c r="FJ5247" s="5"/>
      <c r="FK5247" s="5"/>
      <c r="FL5247" s="5"/>
      <c r="FM5247" s="5"/>
      <c r="FN5247" s="5"/>
      <c r="FO5247" s="5"/>
      <c r="FP5247" s="5"/>
      <c r="FQ5247" s="5"/>
      <c r="FR5247" s="5"/>
      <c r="FS5247" s="5"/>
      <c r="FT5247" s="5"/>
      <c r="FU5247" s="5"/>
      <c r="FV5247" s="5"/>
      <c r="FW5247" s="5"/>
      <c r="FX5247" s="5"/>
      <c r="FY5247" s="5"/>
      <c r="FZ5247" s="5"/>
      <c r="GA5247" s="5"/>
      <c r="GB5247" s="5"/>
      <c r="GC5247" s="5"/>
      <c r="GD5247" s="5"/>
      <c r="GE5247" s="5"/>
      <c r="GF5247" s="5"/>
      <c r="GG5247" s="5"/>
      <c r="GH5247" s="5"/>
      <c r="GI5247" s="5"/>
      <c r="GJ5247" s="5"/>
      <c r="GK5247" s="5"/>
      <c r="GL5247" s="5"/>
      <c r="GM5247" s="5"/>
      <c r="GN5247" s="5"/>
      <c r="GO5247" s="5"/>
      <c r="GP5247" s="5"/>
      <c r="GQ5247" s="5"/>
      <c r="GR5247" s="5"/>
      <c r="GS5247" s="5"/>
      <c r="GT5247" s="5"/>
      <c r="GU5247" s="5"/>
      <c r="GV5247" s="5"/>
      <c r="GW5247" s="5"/>
      <c r="GX5247" s="5"/>
      <c r="GY5247" s="5"/>
      <c r="GZ5247" s="5"/>
      <c r="HA5247" s="5"/>
      <c r="HB5247" s="5"/>
      <c r="HC5247" s="5"/>
      <c r="HD5247" s="5"/>
      <c r="HE5247" s="5"/>
      <c r="HF5247" s="5"/>
      <c r="HG5247" s="5"/>
      <c r="HH5247" s="5"/>
      <c r="HI5247" s="5"/>
      <c r="HJ5247" s="5"/>
      <c r="HK5247" s="5"/>
      <c r="HL5247" s="5"/>
      <c r="HM5247" s="5"/>
      <c r="HN5247" s="5"/>
      <c r="HO5247" s="5"/>
      <c r="HP5247" s="5"/>
      <c r="HQ5247" s="5"/>
      <c r="HR5247" s="5"/>
      <c r="HS5247" s="5"/>
      <c r="HT5247" s="5"/>
      <c r="HU5247" s="5"/>
      <c r="HV5247" s="5"/>
      <c r="HW5247" s="5"/>
      <c r="HX5247" s="5"/>
      <c r="HY5247" s="5"/>
      <c r="HZ5247" s="5"/>
      <c r="IA5247" s="5"/>
      <c r="IB5247" s="5"/>
      <c r="IC5247" s="5"/>
      <c r="ID5247" s="5"/>
      <c r="IE5247" s="5"/>
      <c r="IF5247" s="5"/>
      <c r="IG5247" s="5"/>
      <c r="IH5247" s="5"/>
      <c r="II5247" s="5"/>
      <c r="IJ5247" s="5"/>
      <c r="IK5247" s="5"/>
      <c r="IL5247" s="5"/>
      <c r="IM5247" s="5"/>
      <c r="IN5247" s="5"/>
      <c r="IO5247" s="5"/>
      <c r="IP5247" s="5"/>
      <c r="IQ5247" s="5"/>
      <c r="IR5247" s="5"/>
      <c r="IS5247" s="5"/>
      <c r="IT5247" s="5"/>
      <c r="IU5247" s="5"/>
      <c r="IV5247" s="5"/>
      <c r="IW5247" s="5"/>
      <c r="IX5247" s="5"/>
      <c r="IY5247" s="5"/>
      <c r="IZ5247" s="5"/>
      <c r="JA5247" s="5"/>
      <c r="JB5247" s="5"/>
      <c r="JC5247" s="5"/>
      <c r="JD5247" s="5"/>
      <c r="JE5247" s="5"/>
      <c r="JF5247" s="5"/>
      <c r="JG5247" s="5"/>
      <c r="JH5247" s="5"/>
      <c r="JI5247" s="5"/>
      <c r="JJ5247" s="5"/>
      <c r="JK5247" s="5"/>
      <c r="JL5247" s="5"/>
      <c r="JM5247" s="5"/>
      <c r="JN5247" s="5"/>
      <c r="JO5247" s="5"/>
      <c r="JP5247" s="5"/>
      <c r="JQ5247" s="5"/>
      <c r="JR5247" s="5"/>
      <c r="JS5247" s="5"/>
      <c r="JT5247" s="5"/>
      <c r="JU5247" s="5"/>
      <c r="JV5247" s="5"/>
      <c r="JW5247" s="5"/>
      <c r="JX5247" s="5"/>
      <c r="JY5247" s="5"/>
      <c r="JZ5247" s="5"/>
      <c r="KA5247" s="5"/>
      <c r="KB5247" s="5"/>
      <c r="KC5247" s="5"/>
      <c r="KD5247" s="5"/>
      <c r="KE5247" s="5"/>
      <c r="KF5247" s="5"/>
      <c r="KG5247" s="5"/>
      <c r="KH5247" s="5"/>
      <c r="KI5247" s="5"/>
      <c r="KJ5247" s="5"/>
      <c r="KK5247" s="5"/>
      <c r="KL5247" s="5"/>
      <c r="KM5247" s="5"/>
      <c r="KN5247" s="5"/>
      <c r="KO5247" s="5"/>
      <c r="KP5247" s="5"/>
      <c r="KQ5247" s="5"/>
      <c r="KR5247" s="5"/>
      <c r="KS5247" s="5"/>
      <c r="KT5247" s="5"/>
      <c r="KU5247" s="5"/>
      <c r="KV5247" s="5"/>
      <c r="KW5247" s="5"/>
      <c r="KX5247" s="5"/>
      <c r="KY5247" s="5"/>
      <c r="KZ5247" s="5"/>
      <c r="LA5247" s="5"/>
      <c r="LB5247" s="5"/>
      <c r="LC5247" s="5"/>
      <c r="LD5247" s="5"/>
      <c r="LE5247" s="5"/>
      <c r="LF5247" s="5"/>
      <c r="LG5247" s="5"/>
      <c r="LH5247" s="5"/>
      <c r="LI5247" s="5"/>
      <c r="LJ5247" s="5"/>
      <c r="LK5247" s="5"/>
      <c r="LL5247" s="5"/>
      <c r="LM5247" s="5"/>
      <c r="LN5247" s="5"/>
      <c r="LO5247" s="5"/>
      <c r="LP5247" s="5"/>
      <c r="LQ5247" s="5"/>
      <c r="LR5247" s="5"/>
      <c r="LS5247" s="5"/>
      <c r="LT5247" s="5"/>
      <c r="LU5247" s="5"/>
      <c r="LV5247" s="5"/>
      <c r="LW5247" s="5"/>
      <c r="LX5247" s="5"/>
      <c r="LY5247" s="5"/>
      <c r="LZ5247" s="5"/>
      <c r="MA5247" s="5"/>
      <c r="MB5247" s="5"/>
      <c r="MC5247" s="5"/>
      <c r="MD5247" s="5"/>
      <c r="ME5247" s="5"/>
      <c r="MF5247" s="5"/>
      <c r="MG5247" s="5"/>
      <c r="MH5247" s="5"/>
      <c r="MI5247" s="5"/>
      <c r="MJ5247" s="5"/>
      <c r="MK5247" s="5"/>
      <c r="ML5247" s="5"/>
      <c r="MM5247" s="5"/>
      <c r="MN5247" s="5"/>
      <c r="MO5247" s="5"/>
      <c r="MP5247" s="5"/>
      <c r="MQ5247" s="5"/>
      <c r="MR5247" s="5"/>
      <c r="MS5247" s="5"/>
      <c r="MT5247" s="5"/>
      <c r="MU5247" s="5"/>
      <c r="MV5247" s="5"/>
      <c r="MW5247" s="5"/>
      <c r="MX5247" s="5"/>
      <c r="MY5247" s="5"/>
      <c r="MZ5247" s="5"/>
      <c r="NA5247" s="5"/>
      <c r="NB5247" s="5"/>
      <c r="NC5247" s="5"/>
      <c r="ND5247" s="5"/>
      <c r="NE5247" s="5"/>
      <c r="NF5247" s="5"/>
      <c r="NG5247" s="5"/>
      <c r="NH5247" s="5"/>
      <c r="NI5247" s="5"/>
      <c r="NJ5247" s="5"/>
      <c r="NK5247" s="5"/>
      <c r="NL5247" s="5"/>
      <c r="NM5247" s="5"/>
      <c r="NN5247" s="5"/>
      <c r="NO5247" s="5"/>
      <c r="NP5247" s="5"/>
      <c r="NQ5247" s="5"/>
      <c r="NR5247" s="5"/>
      <c r="NS5247" s="5"/>
      <c r="NT5247" s="5"/>
      <c r="NU5247" s="5"/>
      <c r="NV5247" s="5"/>
      <c r="NW5247" s="5"/>
      <c r="NX5247" s="5"/>
      <c r="NY5247" s="5"/>
      <c r="NZ5247" s="5"/>
      <c r="OA5247" s="5"/>
      <c r="OB5247" s="5"/>
      <c r="OC5247" s="5"/>
      <c r="OD5247" s="5"/>
      <c r="OE5247" s="5"/>
      <c r="OF5247" s="5"/>
      <c r="OG5247" s="5"/>
      <c r="OH5247" s="5"/>
      <c r="OI5247" s="5"/>
      <c r="OJ5247" s="5"/>
      <c r="OK5247" s="5"/>
      <c r="OL5247" s="5"/>
      <c r="OM5247" s="5"/>
      <c r="ON5247" s="5"/>
      <c r="OO5247" s="5"/>
      <c r="OP5247" s="5"/>
      <c r="OQ5247" s="5"/>
      <c r="OR5247" s="5"/>
      <c r="OS5247" s="5"/>
      <c r="OT5247" s="5"/>
      <c r="OU5247" s="5"/>
      <c r="OV5247" s="5"/>
      <c r="OW5247" s="5"/>
      <c r="OX5247" s="5"/>
      <c r="OY5247" s="5"/>
      <c r="OZ5247" s="5"/>
      <c r="PA5247" s="5"/>
      <c r="PB5247" s="5"/>
      <c r="PC5247" s="5"/>
      <c r="PD5247" s="5"/>
      <c r="PE5247" s="5"/>
      <c r="PF5247" s="5"/>
      <c r="PG5247" s="5"/>
      <c r="PH5247" s="5"/>
      <c r="PI5247" s="5"/>
      <c r="PJ5247" s="5"/>
      <c r="PK5247" s="5"/>
      <c r="PL5247" s="5"/>
      <c r="PM5247" s="5"/>
      <c r="PN5247" s="5"/>
      <c r="PO5247" s="5"/>
      <c r="PP5247" s="5"/>
      <c r="PQ5247" s="5"/>
      <c r="PR5247" s="5"/>
      <c r="PS5247" s="5"/>
      <c r="PT5247" s="5"/>
      <c r="PU5247" s="5"/>
      <c r="PV5247" s="5"/>
      <c r="PW5247" s="5"/>
      <c r="PX5247" s="5"/>
      <c r="PY5247" s="5"/>
      <c r="PZ5247" s="5"/>
      <c r="QA5247" s="5"/>
      <c r="QB5247" s="5"/>
      <c r="QC5247" s="5"/>
      <c r="QD5247" s="5"/>
      <c r="QE5247" s="5"/>
      <c r="QF5247" s="5"/>
      <c r="QG5247" s="5"/>
      <c r="QH5247" s="5"/>
      <c r="QI5247" s="5"/>
      <c r="QJ5247" s="5"/>
      <c r="QK5247" s="5"/>
      <c r="QL5247" s="5"/>
      <c r="QM5247" s="5"/>
      <c r="QN5247" s="5"/>
      <c r="QO5247" s="5"/>
      <c r="QP5247" s="5"/>
      <c r="QQ5247" s="5"/>
      <c r="QR5247" s="5"/>
      <c r="QS5247" s="5"/>
      <c r="QT5247" s="5"/>
      <c r="QU5247" s="5"/>
      <c r="QV5247" s="5"/>
      <c r="QW5247" s="5"/>
      <c r="QX5247" s="5"/>
      <c r="QY5247" s="5"/>
      <c r="QZ5247" s="5"/>
      <c r="RA5247" s="5"/>
      <c r="RB5247" s="5"/>
      <c r="RC5247" s="5"/>
      <c r="RD5247" s="5"/>
      <c r="RE5247" s="5"/>
      <c r="RF5247" s="5"/>
      <c r="RG5247" s="5"/>
      <c r="RH5247" s="5"/>
      <c r="RI5247" s="5"/>
      <c r="RJ5247" s="5"/>
      <c r="RK5247" s="5"/>
      <c r="RL5247" s="5"/>
      <c r="RM5247" s="5"/>
      <c r="RN5247" s="5"/>
      <c r="RO5247" s="5"/>
      <c r="RP5247" s="5"/>
      <c r="RQ5247" s="5"/>
      <c r="RR5247" s="5"/>
      <c r="RS5247" s="5"/>
      <c r="RT5247" s="5"/>
      <c r="RU5247" s="5"/>
      <c r="RV5247" s="5"/>
      <c r="RW5247" s="5"/>
      <c r="RX5247" s="5"/>
      <c r="RY5247" s="5"/>
      <c r="RZ5247" s="5"/>
      <c r="SA5247" s="5"/>
      <c r="SB5247" s="5"/>
      <c r="SC5247" s="5"/>
      <c r="SD5247" s="5"/>
      <c r="SE5247" s="5"/>
      <c r="SF5247" s="5"/>
      <c r="SG5247" s="5"/>
      <c r="SH5247" s="5"/>
      <c r="SI5247" s="5"/>
      <c r="SJ5247" s="5"/>
      <c r="SK5247" s="5"/>
      <c r="SL5247" s="5"/>
      <c r="SM5247" s="5"/>
      <c r="SN5247" s="5"/>
      <c r="SO5247" s="5"/>
      <c r="SP5247" s="5"/>
      <c r="SQ5247" s="5"/>
      <c r="SR5247" s="5"/>
      <c r="SS5247" s="5"/>
      <c r="ST5247" s="5"/>
      <c r="SU5247" s="5"/>
      <c r="SV5247" s="5"/>
      <c r="SW5247" s="5"/>
      <c r="SX5247" s="5"/>
      <c r="SY5247" s="5"/>
      <c r="SZ5247" s="5"/>
      <c r="TA5247" s="5"/>
      <c r="TB5247" s="5"/>
      <c r="TC5247" s="5"/>
      <c r="TD5247" s="5"/>
      <c r="TE5247" s="5"/>
      <c r="TF5247" s="5"/>
      <c r="TG5247" s="5"/>
      <c r="TH5247" s="5"/>
      <c r="TI5247" s="5"/>
      <c r="TJ5247" s="5"/>
      <c r="TK5247" s="5"/>
      <c r="TL5247" s="5"/>
      <c r="TM5247" s="5"/>
      <c r="TN5247" s="5"/>
      <c r="TO5247" s="5"/>
      <c r="TP5247" s="5"/>
      <c r="TQ5247" s="5"/>
      <c r="TR5247" s="5"/>
      <c r="TS5247" s="5"/>
      <c r="TT5247" s="5"/>
      <c r="TU5247" s="5"/>
      <c r="TV5247" s="5"/>
      <c r="TW5247" s="5"/>
      <c r="TX5247" s="5"/>
      <c r="TY5247" s="5"/>
      <c r="TZ5247" s="5"/>
      <c r="UA5247" s="5"/>
      <c r="UB5247" s="5"/>
      <c r="UC5247" s="5"/>
      <c r="UD5247" s="5"/>
      <c r="UE5247" s="5"/>
      <c r="UF5247" s="5"/>
      <c r="UG5247" s="5"/>
      <c r="UH5247" s="5"/>
      <c r="UI5247" s="5"/>
      <c r="UJ5247" s="5"/>
      <c r="UK5247" s="5"/>
      <c r="UL5247" s="5"/>
      <c r="UM5247" s="5"/>
      <c r="UN5247" s="5"/>
      <c r="UO5247" s="5"/>
      <c r="UP5247" s="5"/>
      <c r="UQ5247" s="5"/>
      <c r="UR5247" s="5"/>
      <c r="US5247" s="5"/>
      <c r="UT5247" s="5"/>
      <c r="UU5247" s="5"/>
      <c r="UV5247" s="5"/>
      <c r="UW5247" s="5"/>
      <c r="UX5247" s="5"/>
      <c r="UY5247" s="5"/>
      <c r="UZ5247" s="5"/>
      <c r="VA5247" s="5"/>
      <c r="VB5247" s="5"/>
      <c r="VC5247" s="5"/>
      <c r="VD5247" s="5"/>
      <c r="VE5247" s="5"/>
      <c r="VF5247" s="5"/>
      <c r="VG5247" s="5"/>
      <c r="VH5247" s="5"/>
      <c r="VI5247" s="5"/>
      <c r="VJ5247" s="5"/>
      <c r="VK5247" s="5"/>
      <c r="VL5247" s="5"/>
      <c r="VM5247" s="5"/>
      <c r="VN5247" s="5"/>
      <c r="VO5247" s="5"/>
      <c r="VP5247" s="5"/>
      <c r="VQ5247" s="5"/>
      <c r="VR5247" s="5"/>
      <c r="VS5247" s="5"/>
      <c r="VT5247" s="5"/>
      <c r="VU5247" s="5"/>
      <c r="VV5247" s="5"/>
      <c r="VW5247" s="5"/>
      <c r="VX5247" s="5"/>
      <c r="VY5247" s="5"/>
      <c r="VZ5247" s="5"/>
      <c r="WA5247" s="5"/>
      <c r="WB5247" s="5"/>
      <c r="WC5247" s="5"/>
      <c r="WD5247" s="5"/>
      <c r="WE5247" s="5"/>
      <c r="WF5247" s="5"/>
      <c r="WG5247" s="5"/>
      <c r="WH5247" s="5"/>
      <c r="WI5247" s="5"/>
      <c r="WJ5247" s="5"/>
      <c r="WK5247" s="5"/>
      <c r="WL5247" s="5"/>
      <c r="WM5247" s="5"/>
      <c r="WN5247" s="5"/>
      <c r="WO5247" s="5"/>
      <c r="WP5247" s="5"/>
      <c r="WQ5247" s="5"/>
      <c r="WR5247" s="5"/>
      <c r="WS5247" s="5"/>
      <c r="WT5247" s="5"/>
      <c r="WU5247" s="5"/>
      <c r="WV5247" s="5"/>
      <c r="WW5247" s="5"/>
      <c r="WX5247" s="5"/>
      <c r="WY5247" s="5"/>
      <c r="WZ5247" s="5"/>
      <c r="XA5247" s="5"/>
      <c r="XB5247" s="5"/>
      <c r="XC5247" s="5"/>
      <c r="XD5247" s="5"/>
      <c r="XE5247" s="5"/>
      <c r="XF5247" s="5"/>
      <c r="XG5247" s="5"/>
      <c r="XH5247" s="5"/>
      <c r="XI5247" s="5"/>
      <c r="XJ5247" s="5"/>
      <c r="XK5247" s="5"/>
      <c r="XL5247" s="5"/>
      <c r="XM5247" s="5"/>
      <c r="XN5247" s="5"/>
      <c r="XO5247" s="5"/>
      <c r="XP5247" s="5"/>
      <c r="XQ5247" s="5"/>
      <c r="XR5247" s="5"/>
      <c r="XS5247" s="5"/>
      <c r="XT5247" s="5"/>
      <c r="XU5247" s="5"/>
      <c r="XV5247" s="5"/>
      <c r="XW5247" s="5"/>
      <c r="XX5247" s="5"/>
      <c r="XY5247" s="5"/>
      <c r="XZ5247" s="5"/>
      <c r="YA5247" s="5"/>
      <c r="YB5247" s="5"/>
      <c r="YC5247" s="5"/>
      <c r="YD5247" s="5"/>
      <c r="YE5247" s="5"/>
      <c r="YF5247" s="5"/>
      <c r="YG5247" s="5"/>
      <c r="YH5247" s="5"/>
      <c r="YI5247" s="5"/>
      <c r="YJ5247" s="5"/>
      <c r="YK5247" s="5"/>
      <c r="YL5247" s="5"/>
      <c r="YM5247" s="5"/>
      <c r="YN5247" s="5"/>
      <c r="YO5247" s="5"/>
      <c r="YP5247" s="5"/>
      <c r="YQ5247" s="5"/>
      <c r="YR5247" s="5"/>
      <c r="YS5247" s="5"/>
      <c r="YT5247" s="5"/>
      <c r="YU5247" s="5"/>
      <c r="YV5247" s="5"/>
      <c r="YW5247" s="5"/>
      <c r="YX5247" s="5"/>
      <c r="YY5247" s="5"/>
      <c r="YZ5247" s="5"/>
      <c r="ZA5247" s="5"/>
      <c r="ZB5247" s="5"/>
      <c r="ZC5247" s="5"/>
      <c r="ZD5247" s="5"/>
      <c r="ZE5247" s="5"/>
      <c r="ZF5247" s="5"/>
      <c r="ZG5247" s="5"/>
      <c r="ZH5247" s="5"/>
      <c r="ZI5247" s="5"/>
      <c r="ZJ5247" s="5"/>
      <c r="ZK5247" s="5"/>
      <c r="ZL5247" s="5"/>
      <c r="ZM5247" s="5"/>
      <c r="ZN5247" s="5"/>
      <c r="ZO5247" s="5"/>
      <c r="ZP5247" s="5"/>
      <c r="ZQ5247" s="5"/>
      <c r="ZR5247" s="5"/>
      <c r="ZS5247" s="5"/>
      <c r="ZT5247" s="5"/>
      <c r="ZU5247" s="5"/>
      <c r="ZV5247" s="5"/>
      <c r="ZW5247" s="5"/>
      <c r="ZX5247" s="5"/>
      <c r="ZY5247" s="5"/>
      <c r="ZZ5247" s="5"/>
      <c r="AAA5247" s="5"/>
      <c r="AAB5247" s="5"/>
      <c r="AAC5247" s="5"/>
      <c r="AAD5247" s="5"/>
      <c r="AAE5247" s="5"/>
      <c r="AAF5247" s="5"/>
      <c r="AAG5247" s="5"/>
      <c r="AAH5247" s="5"/>
      <c r="AAI5247" s="5"/>
      <c r="AAJ5247" s="5"/>
      <c r="AAK5247" s="5"/>
      <c r="AAL5247" s="5"/>
      <c r="AAM5247" s="5"/>
      <c r="AAN5247" s="5"/>
      <c r="AAO5247" s="5"/>
      <c r="AAP5247" s="5"/>
      <c r="AAQ5247" s="5"/>
      <c r="AAR5247" s="5"/>
      <c r="AAS5247" s="5"/>
      <c r="AAT5247" s="5"/>
      <c r="AAU5247" s="5"/>
      <c r="AAV5247" s="5"/>
      <c r="AAW5247" s="5"/>
      <c r="AAX5247" s="5"/>
      <c r="AAY5247" s="5"/>
      <c r="AAZ5247" s="5"/>
      <c r="ABA5247" s="5"/>
      <c r="ABB5247" s="5"/>
      <c r="ABC5247" s="5"/>
      <c r="ABD5247" s="5"/>
      <c r="ABE5247" s="5"/>
      <c r="ABF5247" s="5"/>
      <c r="ABG5247" s="5"/>
      <c r="ABH5247" s="5"/>
      <c r="ABI5247" s="5"/>
      <c r="ABJ5247" s="5"/>
      <c r="ABK5247" s="5"/>
      <c r="ABL5247" s="5"/>
      <c r="ABM5247" s="5"/>
      <c r="ABN5247" s="5"/>
      <c r="ABO5247" s="5"/>
      <c r="ABP5247" s="5"/>
      <c r="ABQ5247" s="5"/>
      <c r="ABR5247" s="5"/>
      <c r="ABS5247" s="5"/>
      <c r="ABT5247" s="5"/>
      <c r="ABU5247" s="5"/>
      <c r="ABV5247" s="5"/>
      <c r="ABW5247" s="5"/>
      <c r="ABX5247" s="5"/>
      <c r="ABY5247" s="5"/>
      <c r="ABZ5247" s="5"/>
      <c r="ACA5247" s="5"/>
      <c r="ACB5247" s="5"/>
      <c r="ACC5247" s="5"/>
      <c r="ACD5247" s="5"/>
      <c r="ACE5247" s="5"/>
      <c r="ACF5247" s="5"/>
      <c r="ACG5247" s="5"/>
      <c r="ACH5247" s="5"/>
    </row>
    <row r="5248" spans="1:764" ht="30">
      <c r="A5248" s="9" t="s">
        <v>4598</v>
      </c>
      <c r="B5248" s="9" t="s">
        <v>33660</v>
      </c>
      <c r="C5248" s="10" t="s">
        <v>16812</v>
      </c>
      <c r="D5248" s="10" t="s">
        <v>4599</v>
      </c>
      <c r="E5248" s="10" t="s">
        <v>4681</v>
      </c>
      <c r="F5248" s="10" t="s">
        <v>16811</v>
      </c>
      <c r="G5248" s="10" t="s">
        <v>4682</v>
      </c>
      <c r="H5248" s="10"/>
      <c r="I5248" s="10"/>
      <c r="J5248" s="10"/>
      <c r="K5248" s="10"/>
      <c r="L5248" s="10"/>
      <c r="M5248" s="10"/>
      <c r="N5248" s="10" t="s">
        <v>4683</v>
      </c>
      <c r="O5248" s="10" t="s">
        <v>16878</v>
      </c>
      <c r="P5248" s="10" t="s">
        <v>27436</v>
      </c>
      <c r="Q5248" s="11" t="s">
        <v>4683</v>
      </c>
      <c r="R5248" s="11" t="s">
        <v>16878</v>
      </c>
      <c r="S5248" s="11" t="s">
        <v>27436</v>
      </c>
      <c r="T5248" s="11"/>
      <c r="U5248" s="12">
        <v>199</v>
      </c>
      <c r="V5248" s="12" t="s">
        <v>35185</v>
      </c>
      <c r="W5248" s="12" t="s">
        <v>35911</v>
      </c>
      <c r="ACI5248"/>
      <c r="ACJ5248"/>
    </row>
    <row r="5249" spans="1:764" ht="30">
      <c r="A5249" s="9" t="s">
        <v>4598</v>
      </c>
      <c r="B5249" s="9" t="s">
        <v>33660</v>
      </c>
      <c r="C5249" s="10" t="s">
        <v>16812</v>
      </c>
      <c r="D5249" s="10" t="s">
        <v>4599</v>
      </c>
      <c r="E5249" s="10" t="s">
        <v>4681</v>
      </c>
      <c r="F5249" s="10" t="s">
        <v>16811</v>
      </c>
      <c r="G5249" s="10" t="s">
        <v>4682</v>
      </c>
      <c r="H5249" s="10"/>
      <c r="I5249" s="10"/>
      <c r="J5249" s="10"/>
      <c r="K5249" s="10"/>
      <c r="L5249" s="10"/>
      <c r="M5249" s="10"/>
      <c r="N5249" s="10" t="s">
        <v>4683</v>
      </c>
      <c r="O5249" s="10" t="s">
        <v>16878</v>
      </c>
      <c r="P5249" s="10" t="s">
        <v>27436</v>
      </c>
      <c r="Q5249" s="11" t="s">
        <v>4921</v>
      </c>
      <c r="R5249" s="11" t="s">
        <v>16887</v>
      </c>
      <c r="S5249" s="11" t="s">
        <v>27445</v>
      </c>
      <c r="T5249" s="11"/>
      <c r="U5249" s="12">
        <v>199</v>
      </c>
      <c r="V5249" s="12"/>
      <c r="W5249" s="12" t="s">
        <v>4921</v>
      </c>
      <c r="ACI5249"/>
      <c r="ACJ5249"/>
    </row>
    <row r="5250" spans="1:764">
      <c r="A5250" s="9" t="s">
        <v>4598</v>
      </c>
      <c r="B5250" s="9" t="s">
        <v>33660</v>
      </c>
      <c r="C5250" s="10" t="s">
        <v>16812</v>
      </c>
      <c r="D5250" s="10" t="s">
        <v>4599</v>
      </c>
      <c r="E5250" s="10" t="s">
        <v>4681</v>
      </c>
      <c r="F5250" s="10" t="s">
        <v>16811</v>
      </c>
      <c r="G5250" s="10" t="s">
        <v>4682</v>
      </c>
      <c r="H5250" s="10"/>
      <c r="I5250" s="10"/>
      <c r="J5250" s="10"/>
      <c r="K5250" s="10"/>
      <c r="L5250" s="10"/>
      <c r="M5250" s="10"/>
      <c r="N5250" s="10" t="s">
        <v>4683</v>
      </c>
      <c r="O5250" s="10" t="s">
        <v>16878</v>
      </c>
      <c r="P5250" s="10" t="s">
        <v>27436</v>
      </c>
      <c r="Q5250" s="11" t="s">
        <v>4922</v>
      </c>
      <c r="R5250" s="11" t="s">
        <v>16886</v>
      </c>
      <c r="S5250" s="11" t="s">
        <v>27444</v>
      </c>
      <c r="T5250" s="11"/>
      <c r="U5250" s="12">
        <v>199</v>
      </c>
      <c r="V5250" s="12"/>
      <c r="W5250" s="12" t="s">
        <v>4922</v>
      </c>
      <c r="ACI5250"/>
      <c r="ACJ5250"/>
    </row>
    <row r="5251" spans="1:764">
      <c r="A5251" s="9" t="s">
        <v>4598</v>
      </c>
      <c r="B5251" s="9" t="s">
        <v>33660</v>
      </c>
      <c r="C5251" s="10" t="s">
        <v>16812</v>
      </c>
      <c r="D5251" s="10" t="s">
        <v>4599</v>
      </c>
      <c r="E5251" s="10" t="s">
        <v>4681</v>
      </c>
      <c r="F5251" s="10" t="s">
        <v>16811</v>
      </c>
      <c r="G5251" s="10" t="s">
        <v>4682</v>
      </c>
      <c r="H5251" s="10"/>
      <c r="I5251" s="10"/>
      <c r="J5251" s="10"/>
      <c r="K5251" s="10"/>
      <c r="L5251" s="10"/>
      <c r="M5251" s="10"/>
      <c r="N5251" s="10" t="s">
        <v>4683</v>
      </c>
      <c r="O5251" s="10" t="s">
        <v>16878</v>
      </c>
      <c r="P5251" s="10" t="s">
        <v>27436</v>
      </c>
      <c r="Q5251" s="11" t="s">
        <v>4923</v>
      </c>
      <c r="R5251" s="11" t="s">
        <v>16885</v>
      </c>
      <c r="S5251" s="11" t="s">
        <v>27443</v>
      </c>
      <c r="T5251" s="11"/>
      <c r="U5251" s="12">
        <v>199</v>
      </c>
      <c r="V5251" s="12"/>
      <c r="W5251" s="12" t="s">
        <v>4923</v>
      </c>
      <c r="ACI5251"/>
      <c r="ACJ5251"/>
    </row>
    <row r="5252" spans="1:764">
      <c r="A5252" s="9" t="s">
        <v>4598</v>
      </c>
      <c r="B5252" s="9" t="s">
        <v>33660</v>
      </c>
      <c r="C5252" s="10" t="s">
        <v>16812</v>
      </c>
      <c r="D5252" s="10" t="s">
        <v>4599</v>
      </c>
      <c r="E5252" s="10" t="s">
        <v>4681</v>
      </c>
      <c r="F5252" s="10" t="s">
        <v>16811</v>
      </c>
      <c r="G5252" s="10" t="s">
        <v>4682</v>
      </c>
      <c r="H5252" s="10"/>
      <c r="I5252" s="10"/>
      <c r="J5252" s="10"/>
      <c r="K5252" s="10"/>
      <c r="L5252" s="10"/>
      <c r="M5252" s="10"/>
      <c r="N5252" s="10" t="s">
        <v>4683</v>
      </c>
      <c r="O5252" s="10" t="s">
        <v>16878</v>
      </c>
      <c r="P5252" s="10" t="s">
        <v>27436</v>
      </c>
      <c r="Q5252" s="11" t="s">
        <v>4924</v>
      </c>
      <c r="R5252" s="11" t="s">
        <v>16884</v>
      </c>
      <c r="S5252" s="11" t="s">
        <v>27442</v>
      </c>
      <c r="T5252" s="11"/>
      <c r="U5252" s="12">
        <v>199</v>
      </c>
      <c r="V5252" s="12"/>
      <c r="W5252" s="12" t="s">
        <v>4924</v>
      </c>
      <c r="ACI5252"/>
      <c r="ACJ5252"/>
    </row>
    <row r="5253" spans="1:764" ht="30">
      <c r="A5253" s="9" t="s">
        <v>4598</v>
      </c>
      <c r="B5253" s="9" t="s">
        <v>33660</v>
      </c>
      <c r="C5253" s="10" t="s">
        <v>16812</v>
      </c>
      <c r="D5253" s="10" t="s">
        <v>4599</v>
      </c>
      <c r="E5253" s="10" t="s">
        <v>4681</v>
      </c>
      <c r="F5253" s="10" t="s">
        <v>16811</v>
      </c>
      <c r="G5253" s="10" t="s">
        <v>4682</v>
      </c>
      <c r="H5253" s="10"/>
      <c r="I5253" s="10"/>
      <c r="J5253" s="10"/>
      <c r="K5253" s="10"/>
      <c r="L5253" s="10"/>
      <c r="M5253" s="10"/>
      <c r="N5253" s="10" t="s">
        <v>4683</v>
      </c>
      <c r="O5253" s="10" t="s">
        <v>16878</v>
      </c>
      <c r="P5253" s="10" t="s">
        <v>27436</v>
      </c>
      <c r="Q5253" s="11" t="s">
        <v>4925</v>
      </c>
      <c r="R5253" s="11" t="s">
        <v>16883</v>
      </c>
      <c r="S5253" s="11" t="s">
        <v>27441</v>
      </c>
      <c r="T5253" s="11"/>
      <c r="U5253" s="12">
        <v>199</v>
      </c>
      <c r="V5253" s="12"/>
      <c r="W5253" s="12" t="s">
        <v>4925</v>
      </c>
      <c r="ACI5253"/>
      <c r="ACJ5253"/>
    </row>
    <row r="5254" spans="1:764" ht="30">
      <c r="A5254" s="9" t="s">
        <v>4598</v>
      </c>
      <c r="B5254" s="9" t="s">
        <v>33660</v>
      </c>
      <c r="C5254" s="10" t="s">
        <v>16812</v>
      </c>
      <c r="D5254" s="10" t="s">
        <v>4599</v>
      </c>
      <c r="E5254" s="10" t="s">
        <v>4681</v>
      </c>
      <c r="F5254" s="10" t="s">
        <v>16811</v>
      </c>
      <c r="G5254" s="10" t="s">
        <v>4682</v>
      </c>
      <c r="H5254" s="10"/>
      <c r="I5254" s="10"/>
      <c r="J5254" s="10"/>
      <c r="K5254" s="10"/>
      <c r="L5254" s="10"/>
      <c r="M5254" s="10"/>
      <c r="N5254" s="10" t="s">
        <v>4683</v>
      </c>
      <c r="O5254" s="10" t="s">
        <v>16878</v>
      </c>
      <c r="P5254" s="10" t="s">
        <v>27436</v>
      </c>
      <c r="Q5254" s="11" t="s">
        <v>4926</v>
      </c>
      <c r="R5254" s="11" t="s">
        <v>16882</v>
      </c>
      <c r="S5254" s="11" t="s">
        <v>27440</v>
      </c>
      <c r="T5254" s="11"/>
      <c r="U5254" s="12">
        <v>199</v>
      </c>
      <c r="V5254" s="12"/>
      <c r="W5254" s="12" t="s">
        <v>4926</v>
      </c>
      <c r="ACI5254"/>
      <c r="ACJ5254"/>
    </row>
    <row r="5255" spans="1:764" ht="45">
      <c r="A5255" s="9" t="s">
        <v>4598</v>
      </c>
      <c r="B5255" s="9" t="s">
        <v>33660</v>
      </c>
      <c r="C5255" s="10" t="s">
        <v>16812</v>
      </c>
      <c r="D5255" s="10" t="s">
        <v>4599</v>
      </c>
      <c r="E5255" s="10" t="s">
        <v>4681</v>
      </c>
      <c r="F5255" s="10" t="s">
        <v>16811</v>
      </c>
      <c r="G5255" s="10" t="s">
        <v>4682</v>
      </c>
      <c r="H5255" s="10"/>
      <c r="I5255" s="10"/>
      <c r="J5255" s="10"/>
      <c r="K5255" s="10"/>
      <c r="L5255" s="10"/>
      <c r="M5255" s="10"/>
      <c r="N5255" s="10" t="s">
        <v>4683</v>
      </c>
      <c r="O5255" s="10" t="s">
        <v>16878</v>
      </c>
      <c r="P5255" s="10" t="s">
        <v>27436</v>
      </c>
      <c r="Q5255" s="11" t="s">
        <v>4927</v>
      </c>
      <c r="R5255" s="11" t="s">
        <v>16881</v>
      </c>
      <c r="S5255" s="11" t="s">
        <v>27439</v>
      </c>
      <c r="T5255" s="11"/>
      <c r="U5255" s="12">
        <v>199</v>
      </c>
      <c r="V5255" s="12"/>
      <c r="W5255" s="12" t="s">
        <v>4927</v>
      </c>
      <c r="ACI5255"/>
      <c r="ACJ5255"/>
    </row>
    <row r="5256" spans="1:764" ht="30">
      <c r="A5256" s="9" t="s">
        <v>4598</v>
      </c>
      <c r="B5256" s="9" t="s">
        <v>33660</v>
      </c>
      <c r="C5256" s="10" t="s">
        <v>16812</v>
      </c>
      <c r="D5256" s="10" t="s">
        <v>4599</v>
      </c>
      <c r="E5256" s="10" t="s">
        <v>4681</v>
      </c>
      <c r="F5256" s="10" t="s">
        <v>16811</v>
      </c>
      <c r="G5256" s="10" t="s">
        <v>4682</v>
      </c>
      <c r="H5256" s="10"/>
      <c r="I5256" s="10"/>
      <c r="J5256" s="10"/>
      <c r="K5256" s="10"/>
      <c r="L5256" s="10"/>
      <c r="M5256" s="10"/>
      <c r="N5256" s="10" t="s">
        <v>4683</v>
      </c>
      <c r="O5256" s="10" t="s">
        <v>16878</v>
      </c>
      <c r="P5256" s="10" t="s">
        <v>27436</v>
      </c>
      <c r="Q5256" s="11" t="s">
        <v>4928</v>
      </c>
      <c r="R5256" s="11" t="s">
        <v>16880</v>
      </c>
      <c r="S5256" s="11" t="s">
        <v>27438</v>
      </c>
      <c r="T5256" s="11"/>
      <c r="U5256" s="12">
        <v>199</v>
      </c>
      <c r="V5256" s="12"/>
      <c r="W5256" s="12" t="s">
        <v>4928</v>
      </c>
      <c r="ACI5256"/>
      <c r="ACJ5256"/>
    </row>
    <row r="5257" spans="1:764" ht="30">
      <c r="A5257" s="9" t="s">
        <v>4598</v>
      </c>
      <c r="B5257" s="9" t="s">
        <v>33660</v>
      </c>
      <c r="C5257" s="10" t="s">
        <v>16812</v>
      </c>
      <c r="D5257" s="10" t="s">
        <v>4599</v>
      </c>
      <c r="E5257" s="10" t="s">
        <v>4681</v>
      </c>
      <c r="F5257" s="10" t="s">
        <v>16811</v>
      </c>
      <c r="G5257" s="10" t="s">
        <v>4682</v>
      </c>
      <c r="H5257" s="10"/>
      <c r="I5257" s="10"/>
      <c r="J5257" s="10"/>
      <c r="K5257" s="10"/>
      <c r="L5257" s="10"/>
      <c r="M5257" s="10"/>
      <c r="N5257" s="10" t="s">
        <v>4683</v>
      </c>
      <c r="O5257" s="10" t="s">
        <v>16878</v>
      </c>
      <c r="P5257" s="10" t="s">
        <v>27436</v>
      </c>
      <c r="Q5257" s="11" t="s">
        <v>4929</v>
      </c>
      <c r="R5257" s="11" t="s">
        <v>16879</v>
      </c>
      <c r="S5257" s="11" t="s">
        <v>27437</v>
      </c>
      <c r="T5257" s="11"/>
      <c r="U5257" s="12">
        <v>199</v>
      </c>
      <c r="V5257" s="12"/>
      <c r="W5257" s="12" t="s">
        <v>4929</v>
      </c>
      <c r="ACI5257"/>
      <c r="ACJ5257"/>
    </row>
    <row r="5258" spans="1:764" ht="30">
      <c r="A5258" s="9" t="s">
        <v>4598</v>
      </c>
      <c r="B5258" s="9" t="s">
        <v>33660</v>
      </c>
      <c r="C5258" s="10" t="s">
        <v>16812</v>
      </c>
      <c r="D5258" s="10" t="s">
        <v>4599</v>
      </c>
      <c r="E5258" s="10" t="s">
        <v>4681</v>
      </c>
      <c r="F5258" s="10" t="s">
        <v>16811</v>
      </c>
      <c r="G5258" s="10" t="s">
        <v>4682</v>
      </c>
      <c r="H5258" s="10"/>
      <c r="I5258" s="10"/>
      <c r="J5258" s="10"/>
      <c r="K5258" s="10"/>
      <c r="L5258" s="10"/>
      <c r="M5258" s="10"/>
      <c r="N5258" s="10" t="s">
        <v>4683</v>
      </c>
      <c r="O5258" s="10" t="s">
        <v>16878</v>
      </c>
      <c r="P5258" s="10" t="s">
        <v>27436</v>
      </c>
      <c r="Q5258" s="11" t="s">
        <v>4930</v>
      </c>
      <c r="R5258" s="11" t="s">
        <v>16877</v>
      </c>
      <c r="S5258" s="11" t="s">
        <v>27435</v>
      </c>
      <c r="T5258" s="11"/>
      <c r="U5258" s="12">
        <v>199</v>
      </c>
      <c r="V5258" s="12"/>
      <c r="W5258" s="12" t="s">
        <v>4930</v>
      </c>
      <c r="ACI5258"/>
      <c r="ACJ5258"/>
    </row>
    <row r="5259" spans="1:764" s="1" customFormat="1">
      <c r="A5259" s="9" t="s">
        <v>4598</v>
      </c>
      <c r="B5259" s="9" t="s">
        <v>33660</v>
      </c>
      <c r="C5259" s="10" t="s">
        <v>16812</v>
      </c>
      <c r="D5259" s="10" t="s">
        <v>4599</v>
      </c>
      <c r="E5259" s="10" t="s">
        <v>4681</v>
      </c>
      <c r="F5259" s="10" t="s">
        <v>16811</v>
      </c>
      <c r="G5259" s="10" t="s">
        <v>4682</v>
      </c>
      <c r="H5259" s="10"/>
      <c r="I5259" s="10"/>
      <c r="J5259" s="10"/>
      <c r="K5259" s="10"/>
      <c r="L5259" s="10"/>
      <c r="M5259" s="10"/>
      <c r="N5259" s="10" t="s">
        <v>32201</v>
      </c>
      <c r="O5259" s="10" t="s">
        <v>32196</v>
      </c>
      <c r="P5259" s="10" t="s">
        <v>32195</v>
      </c>
      <c r="Q5259" s="11" t="s">
        <v>32201</v>
      </c>
      <c r="R5259" s="11" t="s">
        <v>32196</v>
      </c>
      <c r="S5259" s="11" t="s">
        <v>32195</v>
      </c>
      <c r="T5259" s="11"/>
      <c r="U5259" s="12">
        <v>199</v>
      </c>
      <c r="V5259" s="12"/>
      <c r="W5259" s="12" t="s">
        <v>32201</v>
      </c>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c r="BU5259" s="5"/>
      <c r="BV5259" s="5"/>
      <c r="BW5259" s="5"/>
      <c r="BX5259" s="5"/>
      <c r="BY5259" s="5"/>
      <c r="BZ5259" s="5"/>
      <c r="CA5259" s="5"/>
      <c r="CB5259" s="5"/>
      <c r="CC5259" s="5"/>
      <c r="CD5259" s="5"/>
      <c r="CE5259" s="5"/>
      <c r="CF5259" s="5"/>
      <c r="CG5259" s="5"/>
      <c r="CH5259" s="5"/>
      <c r="CI5259" s="5"/>
      <c r="CJ5259" s="5"/>
      <c r="CK5259" s="5"/>
      <c r="CL5259" s="5"/>
      <c r="CM5259" s="5"/>
      <c r="CN5259" s="5"/>
      <c r="CO5259" s="5"/>
      <c r="CP5259" s="5"/>
      <c r="CQ5259" s="5"/>
      <c r="CR5259" s="5"/>
      <c r="CS5259" s="5"/>
      <c r="CT5259" s="5"/>
      <c r="CU5259" s="5"/>
      <c r="CV5259" s="5"/>
      <c r="CW5259" s="5"/>
      <c r="CX5259" s="5"/>
      <c r="CY5259" s="5"/>
      <c r="CZ5259" s="5"/>
      <c r="DA5259" s="5"/>
      <c r="DB5259" s="5"/>
      <c r="DC5259" s="5"/>
      <c r="DD5259" s="5"/>
      <c r="DE5259" s="5"/>
      <c r="DF5259" s="5"/>
      <c r="DG5259" s="5"/>
      <c r="DH5259" s="5"/>
      <c r="DI5259" s="5"/>
      <c r="DJ5259" s="5"/>
      <c r="DK5259" s="5"/>
      <c r="DL5259" s="5"/>
      <c r="DM5259" s="5"/>
      <c r="DN5259" s="5"/>
      <c r="DO5259" s="5"/>
      <c r="DP5259" s="5"/>
      <c r="DQ5259" s="5"/>
      <c r="DR5259" s="5"/>
      <c r="DS5259" s="5"/>
      <c r="DT5259" s="5"/>
      <c r="DU5259" s="5"/>
      <c r="DV5259" s="5"/>
      <c r="DW5259" s="5"/>
      <c r="DX5259" s="5"/>
      <c r="DY5259" s="5"/>
      <c r="DZ5259" s="5"/>
      <c r="EA5259" s="5"/>
      <c r="EB5259" s="5"/>
      <c r="EC5259" s="5"/>
      <c r="ED5259" s="5"/>
      <c r="EE5259" s="5"/>
      <c r="EF5259" s="5"/>
      <c r="EG5259" s="5"/>
      <c r="EH5259" s="5"/>
      <c r="EI5259" s="5"/>
      <c r="EJ5259" s="5"/>
      <c r="EK5259" s="5"/>
      <c r="EL5259" s="5"/>
      <c r="EM5259" s="5"/>
      <c r="EN5259" s="5"/>
      <c r="EO5259" s="5"/>
      <c r="EP5259" s="5"/>
      <c r="EQ5259" s="5"/>
      <c r="ER5259" s="5"/>
      <c r="ES5259" s="5"/>
      <c r="ET5259" s="5"/>
      <c r="EU5259" s="5"/>
      <c r="EV5259" s="5"/>
      <c r="EW5259" s="5"/>
      <c r="EX5259" s="5"/>
      <c r="EY5259" s="5"/>
      <c r="EZ5259" s="5"/>
      <c r="FA5259" s="5"/>
      <c r="FB5259" s="5"/>
      <c r="FC5259" s="5"/>
      <c r="FD5259" s="5"/>
      <c r="FE5259" s="5"/>
      <c r="FF5259" s="5"/>
      <c r="FG5259" s="5"/>
      <c r="FH5259" s="5"/>
      <c r="FI5259" s="5"/>
      <c r="FJ5259" s="5"/>
      <c r="FK5259" s="5"/>
      <c r="FL5259" s="5"/>
      <c r="FM5259" s="5"/>
      <c r="FN5259" s="5"/>
      <c r="FO5259" s="5"/>
      <c r="FP5259" s="5"/>
      <c r="FQ5259" s="5"/>
      <c r="FR5259" s="5"/>
      <c r="FS5259" s="5"/>
      <c r="FT5259" s="5"/>
      <c r="FU5259" s="5"/>
      <c r="FV5259" s="5"/>
      <c r="FW5259" s="5"/>
      <c r="FX5259" s="5"/>
      <c r="FY5259" s="5"/>
      <c r="FZ5259" s="5"/>
      <c r="GA5259" s="5"/>
      <c r="GB5259" s="5"/>
      <c r="GC5259" s="5"/>
      <c r="GD5259" s="5"/>
      <c r="GE5259" s="5"/>
      <c r="GF5259" s="5"/>
      <c r="GG5259" s="5"/>
      <c r="GH5259" s="5"/>
      <c r="GI5259" s="5"/>
      <c r="GJ5259" s="5"/>
      <c r="GK5259" s="5"/>
      <c r="GL5259" s="5"/>
      <c r="GM5259" s="5"/>
      <c r="GN5259" s="5"/>
      <c r="GO5259" s="5"/>
      <c r="GP5259" s="5"/>
      <c r="GQ5259" s="5"/>
      <c r="GR5259" s="5"/>
      <c r="GS5259" s="5"/>
      <c r="GT5259" s="5"/>
      <c r="GU5259" s="5"/>
      <c r="GV5259" s="5"/>
      <c r="GW5259" s="5"/>
      <c r="GX5259" s="5"/>
      <c r="GY5259" s="5"/>
      <c r="GZ5259" s="5"/>
      <c r="HA5259" s="5"/>
      <c r="HB5259" s="5"/>
      <c r="HC5259" s="5"/>
      <c r="HD5259" s="5"/>
      <c r="HE5259" s="5"/>
      <c r="HF5259" s="5"/>
      <c r="HG5259" s="5"/>
      <c r="HH5259" s="5"/>
      <c r="HI5259" s="5"/>
      <c r="HJ5259" s="5"/>
      <c r="HK5259" s="5"/>
      <c r="HL5259" s="5"/>
      <c r="HM5259" s="5"/>
      <c r="HN5259" s="5"/>
      <c r="HO5259" s="5"/>
      <c r="HP5259" s="5"/>
      <c r="HQ5259" s="5"/>
      <c r="HR5259" s="5"/>
      <c r="HS5259" s="5"/>
      <c r="HT5259" s="5"/>
      <c r="HU5259" s="5"/>
      <c r="HV5259" s="5"/>
      <c r="HW5259" s="5"/>
      <c r="HX5259" s="5"/>
      <c r="HY5259" s="5"/>
      <c r="HZ5259" s="5"/>
      <c r="IA5259" s="5"/>
      <c r="IB5259" s="5"/>
      <c r="IC5259" s="5"/>
      <c r="ID5259" s="5"/>
      <c r="IE5259" s="5"/>
      <c r="IF5259" s="5"/>
      <c r="IG5259" s="5"/>
      <c r="IH5259" s="5"/>
      <c r="II5259" s="5"/>
      <c r="IJ5259" s="5"/>
      <c r="IK5259" s="5"/>
      <c r="IL5259" s="5"/>
      <c r="IM5259" s="5"/>
      <c r="IN5259" s="5"/>
      <c r="IO5259" s="5"/>
      <c r="IP5259" s="5"/>
      <c r="IQ5259" s="5"/>
      <c r="IR5259" s="5"/>
      <c r="IS5259" s="5"/>
      <c r="IT5259" s="5"/>
      <c r="IU5259" s="5"/>
      <c r="IV5259" s="5"/>
      <c r="IW5259" s="5"/>
      <c r="IX5259" s="5"/>
      <c r="IY5259" s="5"/>
      <c r="IZ5259" s="5"/>
      <c r="JA5259" s="5"/>
      <c r="JB5259" s="5"/>
      <c r="JC5259" s="5"/>
      <c r="JD5259" s="5"/>
      <c r="JE5259" s="5"/>
      <c r="JF5259" s="5"/>
      <c r="JG5259" s="5"/>
      <c r="JH5259" s="5"/>
      <c r="JI5259" s="5"/>
      <c r="JJ5259" s="5"/>
      <c r="JK5259" s="5"/>
      <c r="JL5259" s="5"/>
      <c r="JM5259" s="5"/>
      <c r="JN5259" s="5"/>
      <c r="JO5259" s="5"/>
      <c r="JP5259" s="5"/>
      <c r="JQ5259" s="5"/>
      <c r="JR5259" s="5"/>
      <c r="JS5259" s="5"/>
      <c r="JT5259" s="5"/>
      <c r="JU5259" s="5"/>
      <c r="JV5259" s="5"/>
      <c r="JW5259" s="5"/>
      <c r="JX5259" s="5"/>
      <c r="JY5259" s="5"/>
      <c r="JZ5259" s="5"/>
      <c r="KA5259" s="5"/>
      <c r="KB5259" s="5"/>
      <c r="KC5259" s="5"/>
      <c r="KD5259" s="5"/>
      <c r="KE5259" s="5"/>
      <c r="KF5259" s="5"/>
      <c r="KG5259" s="5"/>
      <c r="KH5259" s="5"/>
      <c r="KI5259" s="5"/>
      <c r="KJ5259" s="5"/>
      <c r="KK5259" s="5"/>
      <c r="KL5259" s="5"/>
      <c r="KM5259" s="5"/>
      <c r="KN5259" s="5"/>
      <c r="KO5259" s="5"/>
      <c r="KP5259" s="5"/>
      <c r="KQ5259" s="5"/>
      <c r="KR5259" s="5"/>
      <c r="KS5259" s="5"/>
      <c r="KT5259" s="5"/>
      <c r="KU5259" s="5"/>
      <c r="KV5259" s="5"/>
      <c r="KW5259" s="5"/>
      <c r="KX5259" s="5"/>
      <c r="KY5259" s="5"/>
      <c r="KZ5259" s="5"/>
      <c r="LA5259" s="5"/>
      <c r="LB5259" s="5"/>
      <c r="LC5259" s="5"/>
      <c r="LD5259" s="5"/>
      <c r="LE5259" s="5"/>
      <c r="LF5259" s="5"/>
      <c r="LG5259" s="5"/>
      <c r="LH5259" s="5"/>
      <c r="LI5259" s="5"/>
      <c r="LJ5259" s="5"/>
      <c r="LK5259" s="5"/>
      <c r="LL5259" s="5"/>
      <c r="LM5259" s="5"/>
      <c r="LN5259" s="5"/>
      <c r="LO5259" s="5"/>
      <c r="LP5259" s="5"/>
      <c r="LQ5259" s="5"/>
      <c r="LR5259" s="5"/>
      <c r="LS5259" s="5"/>
      <c r="LT5259" s="5"/>
      <c r="LU5259" s="5"/>
      <c r="LV5259" s="5"/>
      <c r="LW5259" s="5"/>
      <c r="LX5259" s="5"/>
      <c r="LY5259" s="5"/>
      <c r="LZ5259" s="5"/>
      <c r="MA5259" s="5"/>
      <c r="MB5259" s="5"/>
      <c r="MC5259" s="5"/>
      <c r="MD5259" s="5"/>
      <c r="ME5259" s="5"/>
      <c r="MF5259" s="5"/>
      <c r="MG5259" s="5"/>
      <c r="MH5259" s="5"/>
      <c r="MI5259" s="5"/>
      <c r="MJ5259" s="5"/>
      <c r="MK5259" s="5"/>
      <c r="ML5259" s="5"/>
      <c r="MM5259" s="5"/>
      <c r="MN5259" s="5"/>
      <c r="MO5259" s="5"/>
      <c r="MP5259" s="5"/>
      <c r="MQ5259" s="5"/>
      <c r="MR5259" s="5"/>
      <c r="MS5259" s="5"/>
      <c r="MT5259" s="5"/>
      <c r="MU5259" s="5"/>
      <c r="MV5259" s="5"/>
      <c r="MW5259" s="5"/>
      <c r="MX5259" s="5"/>
      <c r="MY5259" s="5"/>
      <c r="MZ5259" s="5"/>
      <c r="NA5259" s="5"/>
      <c r="NB5259" s="5"/>
      <c r="NC5259" s="5"/>
      <c r="ND5259" s="5"/>
      <c r="NE5259" s="5"/>
      <c r="NF5259" s="5"/>
      <c r="NG5259" s="5"/>
      <c r="NH5259" s="5"/>
      <c r="NI5259" s="5"/>
      <c r="NJ5259" s="5"/>
      <c r="NK5259" s="5"/>
      <c r="NL5259" s="5"/>
      <c r="NM5259" s="5"/>
      <c r="NN5259" s="5"/>
      <c r="NO5259" s="5"/>
      <c r="NP5259" s="5"/>
      <c r="NQ5259" s="5"/>
      <c r="NR5259" s="5"/>
      <c r="NS5259" s="5"/>
      <c r="NT5259" s="5"/>
      <c r="NU5259" s="5"/>
      <c r="NV5259" s="5"/>
      <c r="NW5259" s="5"/>
      <c r="NX5259" s="5"/>
      <c r="NY5259" s="5"/>
      <c r="NZ5259" s="5"/>
      <c r="OA5259" s="5"/>
      <c r="OB5259" s="5"/>
      <c r="OC5259" s="5"/>
      <c r="OD5259" s="5"/>
      <c r="OE5259" s="5"/>
      <c r="OF5259" s="5"/>
      <c r="OG5259" s="5"/>
      <c r="OH5259" s="5"/>
      <c r="OI5259" s="5"/>
      <c r="OJ5259" s="5"/>
      <c r="OK5259" s="5"/>
      <c r="OL5259" s="5"/>
      <c r="OM5259" s="5"/>
      <c r="ON5259" s="5"/>
      <c r="OO5259" s="5"/>
      <c r="OP5259" s="5"/>
      <c r="OQ5259" s="5"/>
      <c r="OR5259" s="5"/>
      <c r="OS5259" s="5"/>
      <c r="OT5259" s="5"/>
      <c r="OU5259" s="5"/>
      <c r="OV5259" s="5"/>
      <c r="OW5259" s="5"/>
      <c r="OX5259" s="5"/>
      <c r="OY5259" s="5"/>
      <c r="OZ5259" s="5"/>
      <c r="PA5259" s="5"/>
      <c r="PB5259" s="5"/>
      <c r="PC5259" s="5"/>
      <c r="PD5259" s="5"/>
      <c r="PE5259" s="5"/>
      <c r="PF5259" s="5"/>
      <c r="PG5259" s="5"/>
      <c r="PH5259" s="5"/>
      <c r="PI5259" s="5"/>
      <c r="PJ5259" s="5"/>
      <c r="PK5259" s="5"/>
      <c r="PL5259" s="5"/>
      <c r="PM5259" s="5"/>
      <c r="PN5259" s="5"/>
      <c r="PO5259" s="5"/>
      <c r="PP5259" s="5"/>
      <c r="PQ5259" s="5"/>
      <c r="PR5259" s="5"/>
      <c r="PS5259" s="5"/>
      <c r="PT5259" s="5"/>
      <c r="PU5259" s="5"/>
      <c r="PV5259" s="5"/>
      <c r="PW5259" s="5"/>
      <c r="PX5259" s="5"/>
      <c r="PY5259" s="5"/>
      <c r="PZ5259" s="5"/>
      <c r="QA5259" s="5"/>
      <c r="QB5259" s="5"/>
      <c r="QC5259" s="5"/>
      <c r="QD5259" s="5"/>
      <c r="QE5259" s="5"/>
      <c r="QF5259" s="5"/>
      <c r="QG5259" s="5"/>
      <c r="QH5259" s="5"/>
      <c r="QI5259" s="5"/>
      <c r="QJ5259" s="5"/>
      <c r="QK5259" s="5"/>
      <c r="QL5259" s="5"/>
      <c r="QM5259" s="5"/>
      <c r="QN5259" s="5"/>
      <c r="QO5259" s="5"/>
      <c r="QP5259" s="5"/>
      <c r="QQ5259" s="5"/>
      <c r="QR5259" s="5"/>
      <c r="QS5259" s="5"/>
      <c r="QT5259" s="5"/>
      <c r="QU5259" s="5"/>
      <c r="QV5259" s="5"/>
      <c r="QW5259" s="5"/>
      <c r="QX5259" s="5"/>
      <c r="QY5259" s="5"/>
      <c r="QZ5259" s="5"/>
      <c r="RA5259" s="5"/>
      <c r="RB5259" s="5"/>
      <c r="RC5259" s="5"/>
      <c r="RD5259" s="5"/>
      <c r="RE5259" s="5"/>
      <c r="RF5259" s="5"/>
      <c r="RG5259" s="5"/>
      <c r="RH5259" s="5"/>
      <c r="RI5259" s="5"/>
      <c r="RJ5259" s="5"/>
      <c r="RK5259" s="5"/>
      <c r="RL5259" s="5"/>
      <c r="RM5259" s="5"/>
      <c r="RN5259" s="5"/>
      <c r="RO5259" s="5"/>
      <c r="RP5259" s="5"/>
      <c r="RQ5259" s="5"/>
      <c r="RR5259" s="5"/>
      <c r="RS5259" s="5"/>
      <c r="RT5259" s="5"/>
      <c r="RU5259" s="5"/>
      <c r="RV5259" s="5"/>
      <c r="RW5259" s="5"/>
      <c r="RX5259" s="5"/>
      <c r="RY5259" s="5"/>
      <c r="RZ5259" s="5"/>
      <c r="SA5259" s="5"/>
      <c r="SB5259" s="5"/>
      <c r="SC5259" s="5"/>
      <c r="SD5259" s="5"/>
      <c r="SE5259" s="5"/>
      <c r="SF5259" s="5"/>
      <c r="SG5259" s="5"/>
      <c r="SH5259" s="5"/>
      <c r="SI5259" s="5"/>
      <c r="SJ5259" s="5"/>
      <c r="SK5259" s="5"/>
      <c r="SL5259" s="5"/>
      <c r="SM5259" s="5"/>
      <c r="SN5259" s="5"/>
      <c r="SO5259" s="5"/>
      <c r="SP5259" s="5"/>
      <c r="SQ5259" s="5"/>
      <c r="SR5259" s="5"/>
      <c r="SS5259" s="5"/>
      <c r="ST5259" s="5"/>
      <c r="SU5259" s="5"/>
      <c r="SV5259" s="5"/>
      <c r="SW5259" s="5"/>
      <c r="SX5259" s="5"/>
      <c r="SY5259" s="5"/>
      <c r="SZ5259" s="5"/>
      <c r="TA5259" s="5"/>
      <c r="TB5259" s="5"/>
      <c r="TC5259" s="5"/>
      <c r="TD5259" s="5"/>
      <c r="TE5259" s="5"/>
      <c r="TF5259" s="5"/>
      <c r="TG5259" s="5"/>
      <c r="TH5259" s="5"/>
      <c r="TI5259" s="5"/>
      <c r="TJ5259" s="5"/>
      <c r="TK5259" s="5"/>
      <c r="TL5259" s="5"/>
      <c r="TM5259" s="5"/>
      <c r="TN5259" s="5"/>
      <c r="TO5259" s="5"/>
      <c r="TP5259" s="5"/>
      <c r="TQ5259" s="5"/>
      <c r="TR5259" s="5"/>
      <c r="TS5259" s="5"/>
      <c r="TT5259" s="5"/>
      <c r="TU5259" s="5"/>
      <c r="TV5259" s="5"/>
      <c r="TW5259" s="5"/>
      <c r="TX5259" s="5"/>
      <c r="TY5259" s="5"/>
      <c r="TZ5259" s="5"/>
      <c r="UA5259" s="5"/>
      <c r="UB5259" s="5"/>
      <c r="UC5259" s="5"/>
      <c r="UD5259" s="5"/>
      <c r="UE5259" s="5"/>
      <c r="UF5259" s="5"/>
      <c r="UG5259" s="5"/>
      <c r="UH5259" s="5"/>
      <c r="UI5259" s="5"/>
      <c r="UJ5259" s="5"/>
      <c r="UK5259" s="5"/>
      <c r="UL5259" s="5"/>
      <c r="UM5259" s="5"/>
      <c r="UN5259" s="5"/>
      <c r="UO5259" s="5"/>
      <c r="UP5259" s="5"/>
      <c r="UQ5259" s="5"/>
      <c r="UR5259" s="5"/>
      <c r="US5259" s="5"/>
      <c r="UT5259" s="5"/>
      <c r="UU5259" s="5"/>
      <c r="UV5259" s="5"/>
      <c r="UW5259" s="5"/>
      <c r="UX5259" s="5"/>
      <c r="UY5259" s="5"/>
      <c r="UZ5259" s="5"/>
      <c r="VA5259" s="5"/>
      <c r="VB5259" s="5"/>
      <c r="VC5259" s="5"/>
      <c r="VD5259" s="5"/>
      <c r="VE5259" s="5"/>
      <c r="VF5259" s="5"/>
      <c r="VG5259" s="5"/>
      <c r="VH5259" s="5"/>
      <c r="VI5259" s="5"/>
      <c r="VJ5259" s="5"/>
      <c r="VK5259" s="5"/>
      <c r="VL5259" s="5"/>
      <c r="VM5259" s="5"/>
      <c r="VN5259" s="5"/>
      <c r="VO5259" s="5"/>
      <c r="VP5259" s="5"/>
      <c r="VQ5259" s="5"/>
      <c r="VR5259" s="5"/>
      <c r="VS5259" s="5"/>
      <c r="VT5259" s="5"/>
      <c r="VU5259" s="5"/>
      <c r="VV5259" s="5"/>
      <c r="VW5259" s="5"/>
      <c r="VX5259" s="5"/>
      <c r="VY5259" s="5"/>
      <c r="VZ5259" s="5"/>
      <c r="WA5259" s="5"/>
      <c r="WB5259" s="5"/>
      <c r="WC5259" s="5"/>
      <c r="WD5259" s="5"/>
      <c r="WE5259" s="5"/>
      <c r="WF5259" s="5"/>
      <c r="WG5259" s="5"/>
      <c r="WH5259" s="5"/>
      <c r="WI5259" s="5"/>
      <c r="WJ5259" s="5"/>
      <c r="WK5259" s="5"/>
      <c r="WL5259" s="5"/>
      <c r="WM5259" s="5"/>
      <c r="WN5259" s="5"/>
      <c r="WO5259" s="5"/>
      <c r="WP5259" s="5"/>
      <c r="WQ5259" s="5"/>
      <c r="WR5259" s="5"/>
      <c r="WS5259" s="5"/>
      <c r="WT5259" s="5"/>
      <c r="WU5259" s="5"/>
      <c r="WV5259" s="5"/>
      <c r="WW5259" s="5"/>
      <c r="WX5259" s="5"/>
      <c r="WY5259" s="5"/>
      <c r="WZ5259" s="5"/>
      <c r="XA5259" s="5"/>
      <c r="XB5259" s="5"/>
      <c r="XC5259" s="5"/>
      <c r="XD5259" s="5"/>
      <c r="XE5259" s="5"/>
      <c r="XF5259" s="5"/>
      <c r="XG5259" s="5"/>
      <c r="XH5259" s="5"/>
      <c r="XI5259" s="5"/>
      <c r="XJ5259" s="5"/>
      <c r="XK5259" s="5"/>
      <c r="XL5259" s="5"/>
      <c r="XM5259" s="5"/>
      <c r="XN5259" s="5"/>
      <c r="XO5259" s="5"/>
      <c r="XP5259" s="5"/>
      <c r="XQ5259" s="5"/>
      <c r="XR5259" s="5"/>
      <c r="XS5259" s="5"/>
      <c r="XT5259" s="5"/>
      <c r="XU5259" s="5"/>
      <c r="XV5259" s="5"/>
      <c r="XW5259" s="5"/>
      <c r="XX5259" s="5"/>
      <c r="XY5259" s="5"/>
      <c r="XZ5259" s="5"/>
      <c r="YA5259" s="5"/>
      <c r="YB5259" s="5"/>
      <c r="YC5259" s="5"/>
      <c r="YD5259" s="5"/>
      <c r="YE5259" s="5"/>
      <c r="YF5259" s="5"/>
      <c r="YG5259" s="5"/>
      <c r="YH5259" s="5"/>
      <c r="YI5259" s="5"/>
      <c r="YJ5259" s="5"/>
      <c r="YK5259" s="5"/>
      <c r="YL5259" s="5"/>
      <c r="YM5259" s="5"/>
      <c r="YN5259" s="5"/>
      <c r="YO5259" s="5"/>
      <c r="YP5259" s="5"/>
      <c r="YQ5259" s="5"/>
      <c r="YR5259" s="5"/>
      <c r="YS5259" s="5"/>
      <c r="YT5259" s="5"/>
      <c r="YU5259" s="5"/>
      <c r="YV5259" s="5"/>
      <c r="YW5259" s="5"/>
      <c r="YX5259" s="5"/>
      <c r="YY5259" s="5"/>
      <c r="YZ5259" s="5"/>
      <c r="ZA5259" s="5"/>
      <c r="ZB5259" s="5"/>
      <c r="ZC5259" s="5"/>
      <c r="ZD5259" s="5"/>
      <c r="ZE5259" s="5"/>
      <c r="ZF5259" s="5"/>
      <c r="ZG5259" s="5"/>
      <c r="ZH5259" s="5"/>
      <c r="ZI5259" s="5"/>
      <c r="ZJ5259" s="5"/>
      <c r="ZK5259" s="5"/>
      <c r="ZL5259" s="5"/>
      <c r="ZM5259" s="5"/>
      <c r="ZN5259" s="5"/>
      <c r="ZO5259" s="5"/>
      <c r="ZP5259" s="5"/>
      <c r="ZQ5259" s="5"/>
      <c r="ZR5259" s="5"/>
      <c r="ZS5259" s="5"/>
      <c r="ZT5259" s="5"/>
      <c r="ZU5259" s="5"/>
      <c r="ZV5259" s="5"/>
      <c r="ZW5259" s="5"/>
      <c r="ZX5259" s="5"/>
      <c r="ZY5259" s="5"/>
      <c r="ZZ5259" s="5"/>
      <c r="AAA5259" s="5"/>
      <c r="AAB5259" s="5"/>
      <c r="AAC5259" s="5"/>
      <c r="AAD5259" s="5"/>
      <c r="AAE5259" s="5"/>
      <c r="AAF5259" s="5"/>
      <c r="AAG5259" s="5"/>
      <c r="AAH5259" s="5"/>
      <c r="AAI5259" s="5"/>
      <c r="AAJ5259" s="5"/>
      <c r="AAK5259" s="5"/>
      <c r="AAL5259" s="5"/>
      <c r="AAM5259" s="5"/>
      <c r="AAN5259" s="5"/>
      <c r="AAO5259" s="5"/>
      <c r="AAP5259" s="5"/>
      <c r="AAQ5259" s="5"/>
      <c r="AAR5259" s="5"/>
      <c r="AAS5259" s="5"/>
      <c r="AAT5259" s="5"/>
      <c r="AAU5259" s="5"/>
      <c r="AAV5259" s="5"/>
      <c r="AAW5259" s="5"/>
      <c r="AAX5259" s="5"/>
      <c r="AAY5259" s="5"/>
      <c r="AAZ5259" s="5"/>
      <c r="ABA5259" s="5"/>
      <c r="ABB5259" s="5"/>
      <c r="ABC5259" s="5"/>
      <c r="ABD5259" s="5"/>
      <c r="ABE5259" s="5"/>
      <c r="ABF5259" s="5"/>
      <c r="ABG5259" s="5"/>
      <c r="ABH5259" s="5"/>
      <c r="ABI5259" s="5"/>
      <c r="ABJ5259" s="5"/>
      <c r="ABK5259" s="5"/>
      <c r="ABL5259" s="5"/>
      <c r="ABM5259" s="5"/>
      <c r="ABN5259" s="5"/>
      <c r="ABO5259" s="5"/>
      <c r="ABP5259" s="5"/>
      <c r="ABQ5259" s="5"/>
      <c r="ABR5259" s="5"/>
      <c r="ABS5259" s="5"/>
      <c r="ABT5259" s="5"/>
      <c r="ABU5259" s="5"/>
      <c r="ABV5259" s="5"/>
      <c r="ABW5259" s="5"/>
      <c r="ABX5259" s="5"/>
      <c r="ABY5259" s="5"/>
      <c r="ABZ5259" s="5"/>
      <c r="ACA5259" s="5"/>
      <c r="ACB5259" s="5"/>
      <c r="ACC5259" s="5"/>
      <c r="ACD5259" s="5"/>
      <c r="ACE5259" s="5"/>
      <c r="ACF5259" s="5"/>
      <c r="ACG5259" s="5"/>
      <c r="ACH5259" s="5"/>
    </row>
    <row r="5260" spans="1:764" s="1" customFormat="1">
      <c r="A5260" s="9" t="s">
        <v>4598</v>
      </c>
      <c r="B5260" s="9" t="s">
        <v>33660</v>
      </c>
      <c r="C5260" s="10" t="s">
        <v>16812</v>
      </c>
      <c r="D5260" s="10" t="s">
        <v>4599</v>
      </c>
      <c r="E5260" s="10" t="s">
        <v>4681</v>
      </c>
      <c r="F5260" s="10" t="s">
        <v>16811</v>
      </c>
      <c r="G5260" s="10" t="s">
        <v>4682</v>
      </c>
      <c r="H5260" s="10"/>
      <c r="I5260" s="10"/>
      <c r="J5260" s="10"/>
      <c r="K5260" s="10"/>
      <c r="L5260" s="10"/>
      <c r="M5260" s="10"/>
      <c r="N5260" s="10" t="s">
        <v>32202</v>
      </c>
      <c r="O5260" s="10" t="s">
        <v>32198</v>
      </c>
      <c r="P5260" s="10" t="s">
        <v>32197</v>
      </c>
      <c r="Q5260" s="11" t="s">
        <v>32202</v>
      </c>
      <c r="R5260" s="11" t="s">
        <v>32198</v>
      </c>
      <c r="S5260" s="11" t="s">
        <v>32197</v>
      </c>
      <c r="T5260" s="11"/>
      <c r="U5260" s="12">
        <v>199</v>
      </c>
      <c r="V5260" s="12"/>
      <c r="W5260" s="12" t="s">
        <v>32202</v>
      </c>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c r="BU5260" s="5"/>
      <c r="BV5260" s="5"/>
      <c r="BW5260" s="5"/>
      <c r="BX5260" s="5"/>
      <c r="BY5260" s="5"/>
      <c r="BZ5260" s="5"/>
      <c r="CA5260" s="5"/>
      <c r="CB5260" s="5"/>
      <c r="CC5260" s="5"/>
      <c r="CD5260" s="5"/>
      <c r="CE5260" s="5"/>
      <c r="CF5260" s="5"/>
      <c r="CG5260" s="5"/>
      <c r="CH5260" s="5"/>
      <c r="CI5260" s="5"/>
      <c r="CJ5260" s="5"/>
      <c r="CK5260" s="5"/>
      <c r="CL5260" s="5"/>
      <c r="CM5260" s="5"/>
      <c r="CN5260" s="5"/>
      <c r="CO5260" s="5"/>
      <c r="CP5260" s="5"/>
      <c r="CQ5260" s="5"/>
      <c r="CR5260" s="5"/>
      <c r="CS5260" s="5"/>
      <c r="CT5260" s="5"/>
      <c r="CU5260" s="5"/>
      <c r="CV5260" s="5"/>
      <c r="CW5260" s="5"/>
      <c r="CX5260" s="5"/>
      <c r="CY5260" s="5"/>
      <c r="CZ5260" s="5"/>
      <c r="DA5260" s="5"/>
      <c r="DB5260" s="5"/>
      <c r="DC5260" s="5"/>
      <c r="DD5260" s="5"/>
      <c r="DE5260" s="5"/>
      <c r="DF5260" s="5"/>
      <c r="DG5260" s="5"/>
      <c r="DH5260" s="5"/>
      <c r="DI5260" s="5"/>
      <c r="DJ5260" s="5"/>
      <c r="DK5260" s="5"/>
      <c r="DL5260" s="5"/>
      <c r="DM5260" s="5"/>
      <c r="DN5260" s="5"/>
      <c r="DO5260" s="5"/>
      <c r="DP5260" s="5"/>
      <c r="DQ5260" s="5"/>
      <c r="DR5260" s="5"/>
      <c r="DS5260" s="5"/>
      <c r="DT5260" s="5"/>
      <c r="DU5260" s="5"/>
      <c r="DV5260" s="5"/>
      <c r="DW5260" s="5"/>
      <c r="DX5260" s="5"/>
      <c r="DY5260" s="5"/>
      <c r="DZ5260" s="5"/>
      <c r="EA5260" s="5"/>
      <c r="EB5260" s="5"/>
      <c r="EC5260" s="5"/>
      <c r="ED5260" s="5"/>
      <c r="EE5260" s="5"/>
      <c r="EF5260" s="5"/>
      <c r="EG5260" s="5"/>
      <c r="EH5260" s="5"/>
      <c r="EI5260" s="5"/>
      <c r="EJ5260" s="5"/>
      <c r="EK5260" s="5"/>
      <c r="EL5260" s="5"/>
      <c r="EM5260" s="5"/>
      <c r="EN5260" s="5"/>
      <c r="EO5260" s="5"/>
      <c r="EP5260" s="5"/>
      <c r="EQ5260" s="5"/>
      <c r="ER5260" s="5"/>
      <c r="ES5260" s="5"/>
      <c r="ET5260" s="5"/>
      <c r="EU5260" s="5"/>
      <c r="EV5260" s="5"/>
      <c r="EW5260" s="5"/>
      <c r="EX5260" s="5"/>
      <c r="EY5260" s="5"/>
      <c r="EZ5260" s="5"/>
      <c r="FA5260" s="5"/>
      <c r="FB5260" s="5"/>
      <c r="FC5260" s="5"/>
      <c r="FD5260" s="5"/>
      <c r="FE5260" s="5"/>
      <c r="FF5260" s="5"/>
      <c r="FG5260" s="5"/>
      <c r="FH5260" s="5"/>
      <c r="FI5260" s="5"/>
      <c r="FJ5260" s="5"/>
      <c r="FK5260" s="5"/>
      <c r="FL5260" s="5"/>
      <c r="FM5260" s="5"/>
      <c r="FN5260" s="5"/>
      <c r="FO5260" s="5"/>
      <c r="FP5260" s="5"/>
      <c r="FQ5260" s="5"/>
      <c r="FR5260" s="5"/>
      <c r="FS5260" s="5"/>
      <c r="FT5260" s="5"/>
      <c r="FU5260" s="5"/>
      <c r="FV5260" s="5"/>
      <c r="FW5260" s="5"/>
      <c r="FX5260" s="5"/>
      <c r="FY5260" s="5"/>
      <c r="FZ5260" s="5"/>
      <c r="GA5260" s="5"/>
      <c r="GB5260" s="5"/>
      <c r="GC5260" s="5"/>
      <c r="GD5260" s="5"/>
      <c r="GE5260" s="5"/>
      <c r="GF5260" s="5"/>
      <c r="GG5260" s="5"/>
      <c r="GH5260" s="5"/>
      <c r="GI5260" s="5"/>
      <c r="GJ5260" s="5"/>
      <c r="GK5260" s="5"/>
      <c r="GL5260" s="5"/>
      <c r="GM5260" s="5"/>
      <c r="GN5260" s="5"/>
      <c r="GO5260" s="5"/>
      <c r="GP5260" s="5"/>
      <c r="GQ5260" s="5"/>
      <c r="GR5260" s="5"/>
      <c r="GS5260" s="5"/>
      <c r="GT5260" s="5"/>
      <c r="GU5260" s="5"/>
      <c r="GV5260" s="5"/>
      <c r="GW5260" s="5"/>
      <c r="GX5260" s="5"/>
      <c r="GY5260" s="5"/>
      <c r="GZ5260" s="5"/>
      <c r="HA5260" s="5"/>
      <c r="HB5260" s="5"/>
      <c r="HC5260" s="5"/>
      <c r="HD5260" s="5"/>
      <c r="HE5260" s="5"/>
      <c r="HF5260" s="5"/>
      <c r="HG5260" s="5"/>
      <c r="HH5260" s="5"/>
      <c r="HI5260" s="5"/>
      <c r="HJ5260" s="5"/>
      <c r="HK5260" s="5"/>
      <c r="HL5260" s="5"/>
      <c r="HM5260" s="5"/>
      <c r="HN5260" s="5"/>
      <c r="HO5260" s="5"/>
      <c r="HP5260" s="5"/>
      <c r="HQ5260" s="5"/>
      <c r="HR5260" s="5"/>
      <c r="HS5260" s="5"/>
      <c r="HT5260" s="5"/>
      <c r="HU5260" s="5"/>
      <c r="HV5260" s="5"/>
      <c r="HW5260" s="5"/>
      <c r="HX5260" s="5"/>
      <c r="HY5260" s="5"/>
      <c r="HZ5260" s="5"/>
      <c r="IA5260" s="5"/>
      <c r="IB5260" s="5"/>
      <c r="IC5260" s="5"/>
      <c r="ID5260" s="5"/>
      <c r="IE5260" s="5"/>
      <c r="IF5260" s="5"/>
      <c r="IG5260" s="5"/>
      <c r="IH5260" s="5"/>
      <c r="II5260" s="5"/>
      <c r="IJ5260" s="5"/>
      <c r="IK5260" s="5"/>
      <c r="IL5260" s="5"/>
      <c r="IM5260" s="5"/>
      <c r="IN5260" s="5"/>
      <c r="IO5260" s="5"/>
      <c r="IP5260" s="5"/>
      <c r="IQ5260" s="5"/>
      <c r="IR5260" s="5"/>
      <c r="IS5260" s="5"/>
      <c r="IT5260" s="5"/>
      <c r="IU5260" s="5"/>
      <c r="IV5260" s="5"/>
      <c r="IW5260" s="5"/>
      <c r="IX5260" s="5"/>
      <c r="IY5260" s="5"/>
      <c r="IZ5260" s="5"/>
      <c r="JA5260" s="5"/>
      <c r="JB5260" s="5"/>
      <c r="JC5260" s="5"/>
      <c r="JD5260" s="5"/>
      <c r="JE5260" s="5"/>
      <c r="JF5260" s="5"/>
      <c r="JG5260" s="5"/>
      <c r="JH5260" s="5"/>
      <c r="JI5260" s="5"/>
      <c r="JJ5260" s="5"/>
      <c r="JK5260" s="5"/>
      <c r="JL5260" s="5"/>
      <c r="JM5260" s="5"/>
      <c r="JN5260" s="5"/>
      <c r="JO5260" s="5"/>
      <c r="JP5260" s="5"/>
      <c r="JQ5260" s="5"/>
      <c r="JR5260" s="5"/>
      <c r="JS5260" s="5"/>
      <c r="JT5260" s="5"/>
      <c r="JU5260" s="5"/>
      <c r="JV5260" s="5"/>
      <c r="JW5260" s="5"/>
      <c r="JX5260" s="5"/>
      <c r="JY5260" s="5"/>
      <c r="JZ5260" s="5"/>
      <c r="KA5260" s="5"/>
      <c r="KB5260" s="5"/>
      <c r="KC5260" s="5"/>
      <c r="KD5260" s="5"/>
      <c r="KE5260" s="5"/>
      <c r="KF5260" s="5"/>
      <c r="KG5260" s="5"/>
      <c r="KH5260" s="5"/>
      <c r="KI5260" s="5"/>
      <c r="KJ5260" s="5"/>
      <c r="KK5260" s="5"/>
      <c r="KL5260" s="5"/>
      <c r="KM5260" s="5"/>
      <c r="KN5260" s="5"/>
      <c r="KO5260" s="5"/>
      <c r="KP5260" s="5"/>
      <c r="KQ5260" s="5"/>
      <c r="KR5260" s="5"/>
      <c r="KS5260" s="5"/>
      <c r="KT5260" s="5"/>
      <c r="KU5260" s="5"/>
      <c r="KV5260" s="5"/>
      <c r="KW5260" s="5"/>
      <c r="KX5260" s="5"/>
      <c r="KY5260" s="5"/>
      <c r="KZ5260" s="5"/>
      <c r="LA5260" s="5"/>
      <c r="LB5260" s="5"/>
      <c r="LC5260" s="5"/>
      <c r="LD5260" s="5"/>
      <c r="LE5260" s="5"/>
      <c r="LF5260" s="5"/>
      <c r="LG5260" s="5"/>
      <c r="LH5260" s="5"/>
      <c r="LI5260" s="5"/>
      <c r="LJ5260" s="5"/>
      <c r="LK5260" s="5"/>
      <c r="LL5260" s="5"/>
      <c r="LM5260" s="5"/>
      <c r="LN5260" s="5"/>
      <c r="LO5260" s="5"/>
      <c r="LP5260" s="5"/>
      <c r="LQ5260" s="5"/>
      <c r="LR5260" s="5"/>
      <c r="LS5260" s="5"/>
      <c r="LT5260" s="5"/>
      <c r="LU5260" s="5"/>
      <c r="LV5260" s="5"/>
      <c r="LW5260" s="5"/>
      <c r="LX5260" s="5"/>
      <c r="LY5260" s="5"/>
      <c r="LZ5260" s="5"/>
      <c r="MA5260" s="5"/>
      <c r="MB5260" s="5"/>
      <c r="MC5260" s="5"/>
      <c r="MD5260" s="5"/>
      <c r="ME5260" s="5"/>
      <c r="MF5260" s="5"/>
      <c r="MG5260" s="5"/>
      <c r="MH5260" s="5"/>
      <c r="MI5260" s="5"/>
      <c r="MJ5260" s="5"/>
      <c r="MK5260" s="5"/>
      <c r="ML5260" s="5"/>
      <c r="MM5260" s="5"/>
      <c r="MN5260" s="5"/>
      <c r="MO5260" s="5"/>
      <c r="MP5260" s="5"/>
      <c r="MQ5260" s="5"/>
      <c r="MR5260" s="5"/>
      <c r="MS5260" s="5"/>
      <c r="MT5260" s="5"/>
      <c r="MU5260" s="5"/>
      <c r="MV5260" s="5"/>
      <c r="MW5260" s="5"/>
      <c r="MX5260" s="5"/>
      <c r="MY5260" s="5"/>
      <c r="MZ5260" s="5"/>
      <c r="NA5260" s="5"/>
      <c r="NB5260" s="5"/>
      <c r="NC5260" s="5"/>
      <c r="ND5260" s="5"/>
      <c r="NE5260" s="5"/>
      <c r="NF5260" s="5"/>
      <c r="NG5260" s="5"/>
      <c r="NH5260" s="5"/>
      <c r="NI5260" s="5"/>
      <c r="NJ5260" s="5"/>
      <c r="NK5260" s="5"/>
      <c r="NL5260" s="5"/>
      <c r="NM5260" s="5"/>
      <c r="NN5260" s="5"/>
      <c r="NO5260" s="5"/>
      <c r="NP5260" s="5"/>
      <c r="NQ5260" s="5"/>
      <c r="NR5260" s="5"/>
      <c r="NS5260" s="5"/>
      <c r="NT5260" s="5"/>
      <c r="NU5260" s="5"/>
      <c r="NV5260" s="5"/>
      <c r="NW5260" s="5"/>
      <c r="NX5260" s="5"/>
      <c r="NY5260" s="5"/>
      <c r="NZ5260" s="5"/>
      <c r="OA5260" s="5"/>
      <c r="OB5260" s="5"/>
      <c r="OC5260" s="5"/>
      <c r="OD5260" s="5"/>
      <c r="OE5260" s="5"/>
      <c r="OF5260" s="5"/>
      <c r="OG5260" s="5"/>
      <c r="OH5260" s="5"/>
      <c r="OI5260" s="5"/>
      <c r="OJ5260" s="5"/>
      <c r="OK5260" s="5"/>
      <c r="OL5260" s="5"/>
      <c r="OM5260" s="5"/>
      <c r="ON5260" s="5"/>
      <c r="OO5260" s="5"/>
      <c r="OP5260" s="5"/>
      <c r="OQ5260" s="5"/>
      <c r="OR5260" s="5"/>
      <c r="OS5260" s="5"/>
      <c r="OT5260" s="5"/>
      <c r="OU5260" s="5"/>
      <c r="OV5260" s="5"/>
      <c r="OW5260" s="5"/>
      <c r="OX5260" s="5"/>
      <c r="OY5260" s="5"/>
      <c r="OZ5260" s="5"/>
      <c r="PA5260" s="5"/>
      <c r="PB5260" s="5"/>
      <c r="PC5260" s="5"/>
      <c r="PD5260" s="5"/>
      <c r="PE5260" s="5"/>
      <c r="PF5260" s="5"/>
      <c r="PG5260" s="5"/>
      <c r="PH5260" s="5"/>
      <c r="PI5260" s="5"/>
      <c r="PJ5260" s="5"/>
      <c r="PK5260" s="5"/>
      <c r="PL5260" s="5"/>
      <c r="PM5260" s="5"/>
      <c r="PN5260" s="5"/>
      <c r="PO5260" s="5"/>
      <c r="PP5260" s="5"/>
      <c r="PQ5260" s="5"/>
      <c r="PR5260" s="5"/>
      <c r="PS5260" s="5"/>
      <c r="PT5260" s="5"/>
      <c r="PU5260" s="5"/>
      <c r="PV5260" s="5"/>
      <c r="PW5260" s="5"/>
      <c r="PX5260" s="5"/>
      <c r="PY5260" s="5"/>
      <c r="PZ5260" s="5"/>
      <c r="QA5260" s="5"/>
      <c r="QB5260" s="5"/>
      <c r="QC5260" s="5"/>
      <c r="QD5260" s="5"/>
      <c r="QE5260" s="5"/>
      <c r="QF5260" s="5"/>
      <c r="QG5260" s="5"/>
      <c r="QH5260" s="5"/>
      <c r="QI5260" s="5"/>
      <c r="QJ5260" s="5"/>
      <c r="QK5260" s="5"/>
      <c r="QL5260" s="5"/>
      <c r="QM5260" s="5"/>
      <c r="QN5260" s="5"/>
      <c r="QO5260" s="5"/>
      <c r="QP5260" s="5"/>
      <c r="QQ5260" s="5"/>
      <c r="QR5260" s="5"/>
      <c r="QS5260" s="5"/>
      <c r="QT5260" s="5"/>
      <c r="QU5260" s="5"/>
      <c r="QV5260" s="5"/>
      <c r="QW5260" s="5"/>
      <c r="QX5260" s="5"/>
      <c r="QY5260" s="5"/>
      <c r="QZ5260" s="5"/>
      <c r="RA5260" s="5"/>
      <c r="RB5260" s="5"/>
      <c r="RC5260" s="5"/>
      <c r="RD5260" s="5"/>
      <c r="RE5260" s="5"/>
      <c r="RF5260" s="5"/>
      <c r="RG5260" s="5"/>
      <c r="RH5260" s="5"/>
      <c r="RI5260" s="5"/>
      <c r="RJ5260" s="5"/>
      <c r="RK5260" s="5"/>
      <c r="RL5260" s="5"/>
      <c r="RM5260" s="5"/>
      <c r="RN5260" s="5"/>
      <c r="RO5260" s="5"/>
      <c r="RP5260" s="5"/>
      <c r="RQ5260" s="5"/>
      <c r="RR5260" s="5"/>
      <c r="RS5260" s="5"/>
      <c r="RT5260" s="5"/>
      <c r="RU5260" s="5"/>
      <c r="RV5260" s="5"/>
      <c r="RW5260" s="5"/>
      <c r="RX5260" s="5"/>
      <c r="RY5260" s="5"/>
      <c r="RZ5260" s="5"/>
      <c r="SA5260" s="5"/>
      <c r="SB5260" s="5"/>
      <c r="SC5260" s="5"/>
      <c r="SD5260" s="5"/>
      <c r="SE5260" s="5"/>
      <c r="SF5260" s="5"/>
      <c r="SG5260" s="5"/>
      <c r="SH5260" s="5"/>
      <c r="SI5260" s="5"/>
      <c r="SJ5260" s="5"/>
      <c r="SK5260" s="5"/>
      <c r="SL5260" s="5"/>
      <c r="SM5260" s="5"/>
      <c r="SN5260" s="5"/>
      <c r="SO5260" s="5"/>
      <c r="SP5260" s="5"/>
      <c r="SQ5260" s="5"/>
      <c r="SR5260" s="5"/>
      <c r="SS5260" s="5"/>
      <c r="ST5260" s="5"/>
      <c r="SU5260" s="5"/>
      <c r="SV5260" s="5"/>
      <c r="SW5260" s="5"/>
      <c r="SX5260" s="5"/>
      <c r="SY5260" s="5"/>
      <c r="SZ5260" s="5"/>
      <c r="TA5260" s="5"/>
      <c r="TB5260" s="5"/>
      <c r="TC5260" s="5"/>
      <c r="TD5260" s="5"/>
      <c r="TE5260" s="5"/>
      <c r="TF5260" s="5"/>
      <c r="TG5260" s="5"/>
      <c r="TH5260" s="5"/>
      <c r="TI5260" s="5"/>
      <c r="TJ5260" s="5"/>
      <c r="TK5260" s="5"/>
      <c r="TL5260" s="5"/>
      <c r="TM5260" s="5"/>
      <c r="TN5260" s="5"/>
      <c r="TO5260" s="5"/>
      <c r="TP5260" s="5"/>
      <c r="TQ5260" s="5"/>
      <c r="TR5260" s="5"/>
      <c r="TS5260" s="5"/>
      <c r="TT5260" s="5"/>
      <c r="TU5260" s="5"/>
      <c r="TV5260" s="5"/>
      <c r="TW5260" s="5"/>
      <c r="TX5260" s="5"/>
      <c r="TY5260" s="5"/>
      <c r="TZ5260" s="5"/>
      <c r="UA5260" s="5"/>
      <c r="UB5260" s="5"/>
      <c r="UC5260" s="5"/>
      <c r="UD5260" s="5"/>
      <c r="UE5260" s="5"/>
      <c r="UF5260" s="5"/>
      <c r="UG5260" s="5"/>
      <c r="UH5260" s="5"/>
      <c r="UI5260" s="5"/>
      <c r="UJ5260" s="5"/>
      <c r="UK5260" s="5"/>
      <c r="UL5260" s="5"/>
      <c r="UM5260" s="5"/>
      <c r="UN5260" s="5"/>
      <c r="UO5260" s="5"/>
      <c r="UP5260" s="5"/>
      <c r="UQ5260" s="5"/>
      <c r="UR5260" s="5"/>
      <c r="US5260" s="5"/>
      <c r="UT5260" s="5"/>
      <c r="UU5260" s="5"/>
      <c r="UV5260" s="5"/>
      <c r="UW5260" s="5"/>
      <c r="UX5260" s="5"/>
      <c r="UY5260" s="5"/>
      <c r="UZ5260" s="5"/>
      <c r="VA5260" s="5"/>
      <c r="VB5260" s="5"/>
      <c r="VC5260" s="5"/>
      <c r="VD5260" s="5"/>
      <c r="VE5260" s="5"/>
      <c r="VF5260" s="5"/>
      <c r="VG5260" s="5"/>
      <c r="VH5260" s="5"/>
      <c r="VI5260" s="5"/>
      <c r="VJ5260" s="5"/>
      <c r="VK5260" s="5"/>
      <c r="VL5260" s="5"/>
      <c r="VM5260" s="5"/>
      <c r="VN5260" s="5"/>
      <c r="VO5260" s="5"/>
      <c r="VP5260" s="5"/>
      <c r="VQ5260" s="5"/>
      <c r="VR5260" s="5"/>
      <c r="VS5260" s="5"/>
      <c r="VT5260" s="5"/>
      <c r="VU5260" s="5"/>
      <c r="VV5260" s="5"/>
      <c r="VW5260" s="5"/>
      <c r="VX5260" s="5"/>
      <c r="VY5260" s="5"/>
      <c r="VZ5260" s="5"/>
      <c r="WA5260" s="5"/>
      <c r="WB5260" s="5"/>
      <c r="WC5260" s="5"/>
      <c r="WD5260" s="5"/>
      <c r="WE5260" s="5"/>
      <c r="WF5260" s="5"/>
      <c r="WG5260" s="5"/>
      <c r="WH5260" s="5"/>
      <c r="WI5260" s="5"/>
      <c r="WJ5260" s="5"/>
      <c r="WK5260" s="5"/>
      <c r="WL5260" s="5"/>
      <c r="WM5260" s="5"/>
      <c r="WN5260" s="5"/>
      <c r="WO5260" s="5"/>
      <c r="WP5260" s="5"/>
      <c r="WQ5260" s="5"/>
      <c r="WR5260" s="5"/>
      <c r="WS5260" s="5"/>
      <c r="WT5260" s="5"/>
      <c r="WU5260" s="5"/>
      <c r="WV5260" s="5"/>
      <c r="WW5260" s="5"/>
      <c r="WX5260" s="5"/>
      <c r="WY5260" s="5"/>
      <c r="WZ5260" s="5"/>
      <c r="XA5260" s="5"/>
      <c r="XB5260" s="5"/>
      <c r="XC5260" s="5"/>
      <c r="XD5260" s="5"/>
      <c r="XE5260" s="5"/>
      <c r="XF5260" s="5"/>
      <c r="XG5260" s="5"/>
      <c r="XH5260" s="5"/>
      <c r="XI5260" s="5"/>
      <c r="XJ5260" s="5"/>
      <c r="XK5260" s="5"/>
      <c r="XL5260" s="5"/>
      <c r="XM5260" s="5"/>
      <c r="XN5260" s="5"/>
      <c r="XO5260" s="5"/>
      <c r="XP5260" s="5"/>
      <c r="XQ5260" s="5"/>
      <c r="XR5260" s="5"/>
      <c r="XS5260" s="5"/>
      <c r="XT5260" s="5"/>
      <c r="XU5260" s="5"/>
      <c r="XV5260" s="5"/>
      <c r="XW5260" s="5"/>
      <c r="XX5260" s="5"/>
      <c r="XY5260" s="5"/>
      <c r="XZ5260" s="5"/>
      <c r="YA5260" s="5"/>
      <c r="YB5260" s="5"/>
      <c r="YC5260" s="5"/>
      <c r="YD5260" s="5"/>
      <c r="YE5260" s="5"/>
      <c r="YF5260" s="5"/>
      <c r="YG5260" s="5"/>
      <c r="YH5260" s="5"/>
      <c r="YI5260" s="5"/>
      <c r="YJ5260" s="5"/>
      <c r="YK5260" s="5"/>
      <c r="YL5260" s="5"/>
      <c r="YM5260" s="5"/>
      <c r="YN5260" s="5"/>
      <c r="YO5260" s="5"/>
      <c r="YP5260" s="5"/>
      <c r="YQ5260" s="5"/>
      <c r="YR5260" s="5"/>
      <c r="YS5260" s="5"/>
      <c r="YT5260" s="5"/>
      <c r="YU5260" s="5"/>
      <c r="YV5260" s="5"/>
      <c r="YW5260" s="5"/>
      <c r="YX5260" s="5"/>
      <c r="YY5260" s="5"/>
      <c r="YZ5260" s="5"/>
      <c r="ZA5260" s="5"/>
      <c r="ZB5260" s="5"/>
      <c r="ZC5260" s="5"/>
      <c r="ZD5260" s="5"/>
      <c r="ZE5260" s="5"/>
      <c r="ZF5260" s="5"/>
      <c r="ZG5260" s="5"/>
      <c r="ZH5260" s="5"/>
      <c r="ZI5260" s="5"/>
      <c r="ZJ5260" s="5"/>
      <c r="ZK5260" s="5"/>
      <c r="ZL5260" s="5"/>
      <c r="ZM5260" s="5"/>
      <c r="ZN5260" s="5"/>
      <c r="ZO5260" s="5"/>
      <c r="ZP5260" s="5"/>
      <c r="ZQ5260" s="5"/>
      <c r="ZR5260" s="5"/>
      <c r="ZS5260" s="5"/>
      <c r="ZT5260" s="5"/>
      <c r="ZU5260" s="5"/>
      <c r="ZV5260" s="5"/>
      <c r="ZW5260" s="5"/>
      <c r="ZX5260" s="5"/>
      <c r="ZY5260" s="5"/>
      <c r="ZZ5260" s="5"/>
      <c r="AAA5260" s="5"/>
      <c r="AAB5260" s="5"/>
      <c r="AAC5260" s="5"/>
      <c r="AAD5260" s="5"/>
      <c r="AAE5260" s="5"/>
      <c r="AAF5260" s="5"/>
      <c r="AAG5260" s="5"/>
      <c r="AAH5260" s="5"/>
      <c r="AAI5260" s="5"/>
      <c r="AAJ5260" s="5"/>
      <c r="AAK5260" s="5"/>
      <c r="AAL5260" s="5"/>
      <c r="AAM5260" s="5"/>
      <c r="AAN5260" s="5"/>
      <c r="AAO5260" s="5"/>
      <c r="AAP5260" s="5"/>
      <c r="AAQ5260" s="5"/>
      <c r="AAR5260" s="5"/>
      <c r="AAS5260" s="5"/>
      <c r="AAT5260" s="5"/>
      <c r="AAU5260" s="5"/>
      <c r="AAV5260" s="5"/>
      <c r="AAW5260" s="5"/>
      <c r="AAX5260" s="5"/>
      <c r="AAY5260" s="5"/>
      <c r="AAZ5260" s="5"/>
      <c r="ABA5260" s="5"/>
      <c r="ABB5260" s="5"/>
      <c r="ABC5260" s="5"/>
      <c r="ABD5260" s="5"/>
      <c r="ABE5260" s="5"/>
      <c r="ABF5260" s="5"/>
      <c r="ABG5260" s="5"/>
      <c r="ABH5260" s="5"/>
      <c r="ABI5260" s="5"/>
      <c r="ABJ5260" s="5"/>
      <c r="ABK5260" s="5"/>
      <c r="ABL5260" s="5"/>
      <c r="ABM5260" s="5"/>
      <c r="ABN5260" s="5"/>
      <c r="ABO5260" s="5"/>
      <c r="ABP5260" s="5"/>
      <c r="ABQ5260" s="5"/>
      <c r="ABR5260" s="5"/>
      <c r="ABS5260" s="5"/>
      <c r="ABT5260" s="5"/>
      <c r="ABU5260" s="5"/>
      <c r="ABV5260" s="5"/>
      <c r="ABW5260" s="5"/>
      <c r="ABX5260" s="5"/>
      <c r="ABY5260" s="5"/>
      <c r="ABZ5260" s="5"/>
      <c r="ACA5260" s="5"/>
      <c r="ACB5260" s="5"/>
      <c r="ACC5260" s="5"/>
      <c r="ACD5260" s="5"/>
      <c r="ACE5260" s="5"/>
      <c r="ACF5260" s="5"/>
      <c r="ACG5260" s="5"/>
      <c r="ACH5260" s="5"/>
    </row>
    <row r="5261" spans="1:764" s="1" customFormat="1">
      <c r="A5261" s="9" t="s">
        <v>4598</v>
      </c>
      <c r="B5261" s="9" t="s">
        <v>33660</v>
      </c>
      <c r="C5261" s="10" t="s">
        <v>16812</v>
      </c>
      <c r="D5261" s="10" t="s">
        <v>4599</v>
      </c>
      <c r="E5261" s="10" t="s">
        <v>4681</v>
      </c>
      <c r="F5261" s="10" t="s">
        <v>16811</v>
      </c>
      <c r="G5261" s="10" t="s">
        <v>4682</v>
      </c>
      <c r="H5261" s="10"/>
      <c r="I5261" s="10"/>
      <c r="J5261" s="10"/>
      <c r="K5261" s="10"/>
      <c r="L5261" s="10"/>
      <c r="M5261" s="10"/>
      <c r="N5261" s="10" t="s">
        <v>32203</v>
      </c>
      <c r="O5261" s="10" t="s">
        <v>32200</v>
      </c>
      <c r="P5261" s="10" t="s">
        <v>32199</v>
      </c>
      <c r="Q5261" s="11" t="s">
        <v>32203</v>
      </c>
      <c r="R5261" s="11" t="s">
        <v>32200</v>
      </c>
      <c r="S5261" s="11" t="s">
        <v>32199</v>
      </c>
      <c r="T5261" s="11"/>
      <c r="U5261" s="12">
        <v>199</v>
      </c>
      <c r="V5261" s="12"/>
      <c r="W5261" s="12" t="s">
        <v>32203</v>
      </c>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c r="BU5261" s="5"/>
      <c r="BV5261" s="5"/>
      <c r="BW5261" s="5"/>
      <c r="BX5261" s="5"/>
      <c r="BY5261" s="5"/>
      <c r="BZ5261" s="5"/>
      <c r="CA5261" s="5"/>
      <c r="CB5261" s="5"/>
      <c r="CC5261" s="5"/>
      <c r="CD5261" s="5"/>
      <c r="CE5261" s="5"/>
      <c r="CF5261" s="5"/>
      <c r="CG5261" s="5"/>
      <c r="CH5261" s="5"/>
      <c r="CI5261" s="5"/>
      <c r="CJ5261" s="5"/>
      <c r="CK5261" s="5"/>
      <c r="CL5261" s="5"/>
      <c r="CM5261" s="5"/>
      <c r="CN5261" s="5"/>
      <c r="CO5261" s="5"/>
      <c r="CP5261" s="5"/>
      <c r="CQ5261" s="5"/>
      <c r="CR5261" s="5"/>
      <c r="CS5261" s="5"/>
      <c r="CT5261" s="5"/>
      <c r="CU5261" s="5"/>
      <c r="CV5261" s="5"/>
      <c r="CW5261" s="5"/>
      <c r="CX5261" s="5"/>
      <c r="CY5261" s="5"/>
      <c r="CZ5261" s="5"/>
      <c r="DA5261" s="5"/>
      <c r="DB5261" s="5"/>
      <c r="DC5261" s="5"/>
      <c r="DD5261" s="5"/>
      <c r="DE5261" s="5"/>
      <c r="DF5261" s="5"/>
      <c r="DG5261" s="5"/>
      <c r="DH5261" s="5"/>
      <c r="DI5261" s="5"/>
      <c r="DJ5261" s="5"/>
      <c r="DK5261" s="5"/>
      <c r="DL5261" s="5"/>
      <c r="DM5261" s="5"/>
      <c r="DN5261" s="5"/>
      <c r="DO5261" s="5"/>
      <c r="DP5261" s="5"/>
      <c r="DQ5261" s="5"/>
      <c r="DR5261" s="5"/>
      <c r="DS5261" s="5"/>
      <c r="DT5261" s="5"/>
      <c r="DU5261" s="5"/>
      <c r="DV5261" s="5"/>
      <c r="DW5261" s="5"/>
      <c r="DX5261" s="5"/>
      <c r="DY5261" s="5"/>
      <c r="DZ5261" s="5"/>
      <c r="EA5261" s="5"/>
      <c r="EB5261" s="5"/>
      <c r="EC5261" s="5"/>
      <c r="ED5261" s="5"/>
      <c r="EE5261" s="5"/>
      <c r="EF5261" s="5"/>
      <c r="EG5261" s="5"/>
      <c r="EH5261" s="5"/>
      <c r="EI5261" s="5"/>
      <c r="EJ5261" s="5"/>
      <c r="EK5261" s="5"/>
      <c r="EL5261" s="5"/>
      <c r="EM5261" s="5"/>
      <c r="EN5261" s="5"/>
      <c r="EO5261" s="5"/>
      <c r="EP5261" s="5"/>
      <c r="EQ5261" s="5"/>
      <c r="ER5261" s="5"/>
      <c r="ES5261" s="5"/>
      <c r="ET5261" s="5"/>
      <c r="EU5261" s="5"/>
      <c r="EV5261" s="5"/>
      <c r="EW5261" s="5"/>
      <c r="EX5261" s="5"/>
      <c r="EY5261" s="5"/>
      <c r="EZ5261" s="5"/>
      <c r="FA5261" s="5"/>
      <c r="FB5261" s="5"/>
      <c r="FC5261" s="5"/>
      <c r="FD5261" s="5"/>
      <c r="FE5261" s="5"/>
      <c r="FF5261" s="5"/>
      <c r="FG5261" s="5"/>
      <c r="FH5261" s="5"/>
      <c r="FI5261" s="5"/>
      <c r="FJ5261" s="5"/>
      <c r="FK5261" s="5"/>
      <c r="FL5261" s="5"/>
      <c r="FM5261" s="5"/>
      <c r="FN5261" s="5"/>
      <c r="FO5261" s="5"/>
      <c r="FP5261" s="5"/>
      <c r="FQ5261" s="5"/>
      <c r="FR5261" s="5"/>
      <c r="FS5261" s="5"/>
      <c r="FT5261" s="5"/>
      <c r="FU5261" s="5"/>
      <c r="FV5261" s="5"/>
      <c r="FW5261" s="5"/>
      <c r="FX5261" s="5"/>
      <c r="FY5261" s="5"/>
      <c r="FZ5261" s="5"/>
      <c r="GA5261" s="5"/>
      <c r="GB5261" s="5"/>
      <c r="GC5261" s="5"/>
      <c r="GD5261" s="5"/>
      <c r="GE5261" s="5"/>
      <c r="GF5261" s="5"/>
      <c r="GG5261" s="5"/>
      <c r="GH5261" s="5"/>
      <c r="GI5261" s="5"/>
      <c r="GJ5261" s="5"/>
      <c r="GK5261" s="5"/>
      <c r="GL5261" s="5"/>
      <c r="GM5261" s="5"/>
      <c r="GN5261" s="5"/>
      <c r="GO5261" s="5"/>
      <c r="GP5261" s="5"/>
      <c r="GQ5261" s="5"/>
      <c r="GR5261" s="5"/>
      <c r="GS5261" s="5"/>
      <c r="GT5261" s="5"/>
      <c r="GU5261" s="5"/>
      <c r="GV5261" s="5"/>
      <c r="GW5261" s="5"/>
      <c r="GX5261" s="5"/>
      <c r="GY5261" s="5"/>
      <c r="GZ5261" s="5"/>
      <c r="HA5261" s="5"/>
      <c r="HB5261" s="5"/>
      <c r="HC5261" s="5"/>
      <c r="HD5261" s="5"/>
      <c r="HE5261" s="5"/>
      <c r="HF5261" s="5"/>
      <c r="HG5261" s="5"/>
      <c r="HH5261" s="5"/>
      <c r="HI5261" s="5"/>
      <c r="HJ5261" s="5"/>
      <c r="HK5261" s="5"/>
      <c r="HL5261" s="5"/>
      <c r="HM5261" s="5"/>
      <c r="HN5261" s="5"/>
      <c r="HO5261" s="5"/>
      <c r="HP5261" s="5"/>
      <c r="HQ5261" s="5"/>
      <c r="HR5261" s="5"/>
      <c r="HS5261" s="5"/>
      <c r="HT5261" s="5"/>
      <c r="HU5261" s="5"/>
      <c r="HV5261" s="5"/>
      <c r="HW5261" s="5"/>
      <c r="HX5261" s="5"/>
      <c r="HY5261" s="5"/>
      <c r="HZ5261" s="5"/>
      <c r="IA5261" s="5"/>
      <c r="IB5261" s="5"/>
      <c r="IC5261" s="5"/>
      <c r="ID5261" s="5"/>
      <c r="IE5261" s="5"/>
      <c r="IF5261" s="5"/>
      <c r="IG5261" s="5"/>
      <c r="IH5261" s="5"/>
      <c r="II5261" s="5"/>
      <c r="IJ5261" s="5"/>
      <c r="IK5261" s="5"/>
      <c r="IL5261" s="5"/>
      <c r="IM5261" s="5"/>
      <c r="IN5261" s="5"/>
      <c r="IO5261" s="5"/>
      <c r="IP5261" s="5"/>
      <c r="IQ5261" s="5"/>
      <c r="IR5261" s="5"/>
      <c r="IS5261" s="5"/>
      <c r="IT5261" s="5"/>
      <c r="IU5261" s="5"/>
      <c r="IV5261" s="5"/>
      <c r="IW5261" s="5"/>
      <c r="IX5261" s="5"/>
      <c r="IY5261" s="5"/>
      <c r="IZ5261" s="5"/>
      <c r="JA5261" s="5"/>
      <c r="JB5261" s="5"/>
      <c r="JC5261" s="5"/>
      <c r="JD5261" s="5"/>
      <c r="JE5261" s="5"/>
      <c r="JF5261" s="5"/>
      <c r="JG5261" s="5"/>
      <c r="JH5261" s="5"/>
      <c r="JI5261" s="5"/>
      <c r="JJ5261" s="5"/>
      <c r="JK5261" s="5"/>
      <c r="JL5261" s="5"/>
      <c r="JM5261" s="5"/>
      <c r="JN5261" s="5"/>
      <c r="JO5261" s="5"/>
      <c r="JP5261" s="5"/>
      <c r="JQ5261" s="5"/>
      <c r="JR5261" s="5"/>
      <c r="JS5261" s="5"/>
      <c r="JT5261" s="5"/>
      <c r="JU5261" s="5"/>
      <c r="JV5261" s="5"/>
      <c r="JW5261" s="5"/>
      <c r="JX5261" s="5"/>
      <c r="JY5261" s="5"/>
      <c r="JZ5261" s="5"/>
      <c r="KA5261" s="5"/>
      <c r="KB5261" s="5"/>
      <c r="KC5261" s="5"/>
      <c r="KD5261" s="5"/>
      <c r="KE5261" s="5"/>
      <c r="KF5261" s="5"/>
      <c r="KG5261" s="5"/>
      <c r="KH5261" s="5"/>
      <c r="KI5261" s="5"/>
      <c r="KJ5261" s="5"/>
      <c r="KK5261" s="5"/>
      <c r="KL5261" s="5"/>
      <c r="KM5261" s="5"/>
      <c r="KN5261" s="5"/>
      <c r="KO5261" s="5"/>
      <c r="KP5261" s="5"/>
      <c r="KQ5261" s="5"/>
      <c r="KR5261" s="5"/>
      <c r="KS5261" s="5"/>
      <c r="KT5261" s="5"/>
      <c r="KU5261" s="5"/>
      <c r="KV5261" s="5"/>
      <c r="KW5261" s="5"/>
      <c r="KX5261" s="5"/>
      <c r="KY5261" s="5"/>
      <c r="KZ5261" s="5"/>
      <c r="LA5261" s="5"/>
      <c r="LB5261" s="5"/>
      <c r="LC5261" s="5"/>
      <c r="LD5261" s="5"/>
      <c r="LE5261" s="5"/>
      <c r="LF5261" s="5"/>
      <c r="LG5261" s="5"/>
      <c r="LH5261" s="5"/>
      <c r="LI5261" s="5"/>
      <c r="LJ5261" s="5"/>
      <c r="LK5261" s="5"/>
      <c r="LL5261" s="5"/>
      <c r="LM5261" s="5"/>
      <c r="LN5261" s="5"/>
      <c r="LO5261" s="5"/>
      <c r="LP5261" s="5"/>
      <c r="LQ5261" s="5"/>
      <c r="LR5261" s="5"/>
      <c r="LS5261" s="5"/>
      <c r="LT5261" s="5"/>
      <c r="LU5261" s="5"/>
      <c r="LV5261" s="5"/>
      <c r="LW5261" s="5"/>
      <c r="LX5261" s="5"/>
      <c r="LY5261" s="5"/>
      <c r="LZ5261" s="5"/>
      <c r="MA5261" s="5"/>
      <c r="MB5261" s="5"/>
      <c r="MC5261" s="5"/>
      <c r="MD5261" s="5"/>
      <c r="ME5261" s="5"/>
      <c r="MF5261" s="5"/>
      <c r="MG5261" s="5"/>
      <c r="MH5261" s="5"/>
      <c r="MI5261" s="5"/>
      <c r="MJ5261" s="5"/>
      <c r="MK5261" s="5"/>
      <c r="ML5261" s="5"/>
      <c r="MM5261" s="5"/>
      <c r="MN5261" s="5"/>
      <c r="MO5261" s="5"/>
      <c r="MP5261" s="5"/>
      <c r="MQ5261" s="5"/>
      <c r="MR5261" s="5"/>
      <c r="MS5261" s="5"/>
      <c r="MT5261" s="5"/>
      <c r="MU5261" s="5"/>
      <c r="MV5261" s="5"/>
      <c r="MW5261" s="5"/>
      <c r="MX5261" s="5"/>
      <c r="MY5261" s="5"/>
      <c r="MZ5261" s="5"/>
      <c r="NA5261" s="5"/>
      <c r="NB5261" s="5"/>
      <c r="NC5261" s="5"/>
      <c r="ND5261" s="5"/>
      <c r="NE5261" s="5"/>
      <c r="NF5261" s="5"/>
      <c r="NG5261" s="5"/>
      <c r="NH5261" s="5"/>
      <c r="NI5261" s="5"/>
      <c r="NJ5261" s="5"/>
      <c r="NK5261" s="5"/>
      <c r="NL5261" s="5"/>
      <c r="NM5261" s="5"/>
      <c r="NN5261" s="5"/>
      <c r="NO5261" s="5"/>
      <c r="NP5261" s="5"/>
      <c r="NQ5261" s="5"/>
      <c r="NR5261" s="5"/>
      <c r="NS5261" s="5"/>
      <c r="NT5261" s="5"/>
      <c r="NU5261" s="5"/>
      <c r="NV5261" s="5"/>
      <c r="NW5261" s="5"/>
      <c r="NX5261" s="5"/>
      <c r="NY5261" s="5"/>
      <c r="NZ5261" s="5"/>
      <c r="OA5261" s="5"/>
      <c r="OB5261" s="5"/>
      <c r="OC5261" s="5"/>
      <c r="OD5261" s="5"/>
      <c r="OE5261" s="5"/>
      <c r="OF5261" s="5"/>
      <c r="OG5261" s="5"/>
      <c r="OH5261" s="5"/>
      <c r="OI5261" s="5"/>
      <c r="OJ5261" s="5"/>
      <c r="OK5261" s="5"/>
      <c r="OL5261" s="5"/>
      <c r="OM5261" s="5"/>
      <c r="ON5261" s="5"/>
      <c r="OO5261" s="5"/>
      <c r="OP5261" s="5"/>
      <c r="OQ5261" s="5"/>
      <c r="OR5261" s="5"/>
      <c r="OS5261" s="5"/>
      <c r="OT5261" s="5"/>
      <c r="OU5261" s="5"/>
      <c r="OV5261" s="5"/>
      <c r="OW5261" s="5"/>
      <c r="OX5261" s="5"/>
      <c r="OY5261" s="5"/>
      <c r="OZ5261" s="5"/>
      <c r="PA5261" s="5"/>
      <c r="PB5261" s="5"/>
      <c r="PC5261" s="5"/>
      <c r="PD5261" s="5"/>
      <c r="PE5261" s="5"/>
      <c r="PF5261" s="5"/>
      <c r="PG5261" s="5"/>
      <c r="PH5261" s="5"/>
      <c r="PI5261" s="5"/>
      <c r="PJ5261" s="5"/>
      <c r="PK5261" s="5"/>
      <c r="PL5261" s="5"/>
      <c r="PM5261" s="5"/>
      <c r="PN5261" s="5"/>
      <c r="PO5261" s="5"/>
      <c r="PP5261" s="5"/>
      <c r="PQ5261" s="5"/>
      <c r="PR5261" s="5"/>
      <c r="PS5261" s="5"/>
      <c r="PT5261" s="5"/>
      <c r="PU5261" s="5"/>
      <c r="PV5261" s="5"/>
      <c r="PW5261" s="5"/>
      <c r="PX5261" s="5"/>
      <c r="PY5261" s="5"/>
      <c r="PZ5261" s="5"/>
      <c r="QA5261" s="5"/>
      <c r="QB5261" s="5"/>
      <c r="QC5261" s="5"/>
      <c r="QD5261" s="5"/>
      <c r="QE5261" s="5"/>
      <c r="QF5261" s="5"/>
      <c r="QG5261" s="5"/>
      <c r="QH5261" s="5"/>
      <c r="QI5261" s="5"/>
      <c r="QJ5261" s="5"/>
      <c r="QK5261" s="5"/>
      <c r="QL5261" s="5"/>
      <c r="QM5261" s="5"/>
      <c r="QN5261" s="5"/>
      <c r="QO5261" s="5"/>
      <c r="QP5261" s="5"/>
      <c r="QQ5261" s="5"/>
      <c r="QR5261" s="5"/>
      <c r="QS5261" s="5"/>
      <c r="QT5261" s="5"/>
      <c r="QU5261" s="5"/>
      <c r="QV5261" s="5"/>
      <c r="QW5261" s="5"/>
      <c r="QX5261" s="5"/>
      <c r="QY5261" s="5"/>
      <c r="QZ5261" s="5"/>
      <c r="RA5261" s="5"/>
      <c r="RB5261" s="5"/>
      <c r="RC5261" s="5"/>
      <c r="RD5261" s="5"/>
      <c r="RE5261" s="5"/>
      <c r="RF5261" s="5"/>
      <c r="RG5261" s="5"/>
      <c r="RH5261" s="5"/>
      <c r="RI5261" s="5"/>
      <c r="RJ5261" s="5"/>
      <c r="RK5261" s="5"/>
      <c r="RL5261" s="5"/>
      <c r="RM5261" s="5"/>
      <c r="RN5261" s="5"/>
      <c r="RO5261" s="5"/>
      <c r="RP5261" s="5"/>
      <c r="RQ5261" s="5"/>
      <c r="RR5261" s="5"/>
      <c r="RS5261" s="5"/>
      <c r="RT5261" s="5"/>
      <c r="RU5261" s="5"/>
      <c r="RV5261" s="5"/>
      <c r="RW5261" s="5"/>
      <c r="RX5261" s="5"/>
      <c r="RY5261" s="5"/>
      <c r="RZ5261" s="5"/>
      <c r="SA5261" s="5"/>
      <c r="SB5261" s="5"/>
      <c r="SC5261" s="5"/>
      <c r="SD5261" s="5"/>
      <c r="SE5261" s="5"/>
      <c r="SF5261" s="5"/>
      <c r="SG5261" s="5"/>
      <c r="SH5261" s="5"/>
      <c r="SI5261" s="5"/>
      <c r="SJ5261" s="5"/>
      <c r="SK5261" s="5"/>
      <c r="SL5261" s="5"/>
      <c r="SM5261" s="5"/>
      <c r="SN5261" s="5"/>
      <c r="SO5261" s="5"/>
      <c r="SP5261" s="5"/>
      <c r="SQ5261" s="5"/>
      <c r="SR5261" s="5"/>
      <c r="SS5261" s="5"/>
      <c r="ST5261" s="5"/>
      <c r="SU5261" s="5"/>
      <c r="SV5261" s="5"/>
      <c r="SW5261" s="5"/>
      <c r="SX5261" s="5"/>
      <c r="SY5261" s="5"/>
      <c r="SZ5261" s="5"/>
      <c r="TA5261" s="5"/>
      <c r="TB5261" s="5"/>
      <c r="TC5261" s="5"/>
      <c r="TD5261" s="5"/>
      <c r="TE5261" s="5"/>
      <c r="TF5261" s="5"/>
      <c r="TG5261" s="5"/>
      <c r="TH5261" s="5"/>
      <c r="TI5261" s="5"/>
      <c r="TJ5261" s="5"/>
      <c r="TK5261" s="5"/>
      <c r="TL5261" s="5"/>
      <c r="TM5261" s="5"/>
      <c r="TN5261" s="5"/>
      <c r="TO5261" s="5"/>
      <c r="TP5261" s="5"/>
      <c r="TQ5261" s="5"/>
      <c r="TR5261" s="5"/>
      <c r="TS5261" s="5"/>
      <c r="TT5261" s="5"/>
      <c r="TU5261" s="5"/>
      <c r="TV5261" s="5"/>
      <c r="TW5261" s="5"/>
      <c r="TX5261" s="5"/>
      <c r="TY5261" s="5"/>
      <c r="TZ5261" s="5"/>
      <c r="UA5261" s="5"/>
      <c r="UB5261" s="5"/>
      <c r="UC5261" s="5"/>
      <c r="UD5261" s="5"/>
      <c r="UE5261" s="5"/>
      <c r="UF5261" s="5"/>
      <c r="UG5261" s="5"/>
      <c r="UH5261" s="5"/>
      <c r="UI5261" s="5"/>
      <c r="UJ5261" s="5"/>
      <c r="UK5261" s="5"/>
      <c r="UL5261" s="5"/>
      <c r="UM5261" s="5"/>
      <c r="UN5261" s="5"/>
      <c r="UO5261" s="5"/>
      <c r="UP5261" s="5"/>
      <c r="UQ5261" s="5"/>
      <c r="UR5261" s="5"/>
      <c r="US5261" s="5"/>
      <c r="UT5261" s="5"/>
      <c r="UU5261" s="5"/>
      <c r="UV5261" s="5"/>
      <c r="UW5261" s="5"/>
      <c r="UX5261" s="5"/>
      <c r="UY5261" s="5"/>
      <c r="UZ5261" s="5"/>
      <c r="VA5261" s="5"/>
      <c r="VB5261" s="5"/>
      <c r="VC5261" s="5"/>
      <c r="VD5261" s="5"/>
      <c r="VE5261" s="5"/>
      <c r="VF5261" s="5"/>
      <c r="VG5261" s="5"/>
      <c r="VH5261" s="5"/>
      <c r="VI5261" s="5"/>
      <c r="VJ5261" s="5"/>
      <c r="VK5261" s="5"/>
      <c r="VL5261" s="5"/>
      <c r="VM5261" s="5"/>
      <c r="VN5261" s="5"/>
      <c r="VO5261" s="5"/>
      <c r="VP5261" s="5"/>
      <c r="VQ5261" s="5"/>
      <c r="VR5261" s="5"/>
      <c r="VS5261" s="5"/>
      <c r="VT5261" s="5"/>
      <c r="VU5261" s="5"/>
      <c r="VV5261" s="5"/>
      <c r="VW5261" s="5"/>
      <c r="VX5261" s="5"/>
      <c r="VY5261" s="5"/>
      <c r="VZ5261" s="5"/>
      <c r="WA5261" s="5"/>
      <c r="WB5261" s="5"/>
      <c r="WC5261" s="5"/>
      <c r="WD5261" s="5"/>
      <c r="WE5261" s="5"/>
      <c r="WF5261" s="5"/>
      <c r="WG5261" s="5"/>
      <c r="WH5261" s="5"/>
      <c r="WI5261" s="5"/>
      <c r="WJ5261" s="5"/>
      <c r="WK5261" s="5"/>
      <c r="WL5261" s="5"/>
      <c r="WM5261" s="5"/>
      <c r="WN5261" s="5"/>
      <c r="WO5261" s="5"/>
      <c r="WP5261" s="5"/>
      <c r="WQ5261" s="5"/>
      <c r="WR5261" s="5"/>
      <c r="WS5261" s="5"/>
      <c r="WT5261" s="5"/>
      <c r="WU5261" s="5"/>
      <c r="WV5261" s="5"/>
      <c r="WW5261" s="5"/>
      <c r="WX5261" s="5"/>
      <c r="WY5261" s="5"/>
      <c r="WZ5261" s="5"/>
      <c r="XA5261" s="5"/>
      <c r="XB5261" s="5"/>
      <c r="XC5261" s="5"/>
      <c r="XD5261" s="5"/>
      <c r="XE5261" s="5"/>
      <c r="XF5261" s="5"/>
      <c r="XG5261" s="5"/>
      <c r="XH5261" s="5"/>
      <c r="XI5261" s="5"/>
      <c r="XJ5261" s="5"/>
      <c r="XK5261" s="5"/>
      <c r="XL5261" s="5"/>
      <c r="XM5261" s="5"/>
      <c r="XN5261" s="5"/>
      <c r="XO5261" s="5"/>
      <c r="XP5261" s="5"/>
      <c r="XQ5261" s="5"/>
      <c r="XR5261" s="5"/>
      <c r="XS5261" s="5"/>
      <c r="XT5261" s="5"/>
      <c r="XU5261" s="5"/>
      <c r="XV5261" s="5"/>
      <c r="XW5261" s="5"/>
      <c r="XX5261" s="5"/>
      <c r="XY5261" s="5"/>
      <c r="XZ5261" s="5"/>
      <c r="YA5261" s="5"/>
      <c r="YB5261" s="5"/>
      <c r="YC5261" s="5"/>
      <c r="YD5261" s="5"/>
      <c r="YE5261" s="5"/>
      <c r="YF5261" s="5"/>
      <c r="YG5261" s="5"/>
      <c r="YH5261" s="5"/>
      <c r="YI5261" s="5"/>
      <c r="YJ5261" s="5"/>
      <c r="YK5261" s="5"/>
      <c r="YL5261" s="5"/>
      <c r="YM5261" s="5"/>
      <c r="YN5261" s="5"/>
      <c r="YO5261" s="5"/>
      <c r="YP5261" s="5"/>
      <c r="YQ5261" s="5"/>
      <c r="YR5261" s="5"/>
      <c r="YS5261" s="5"/>
      <c r="YT5261" s="5"/>
      <c r="YU5261" s="5"/>
      <c r="YV5261" s="5"/>
      <c r="YW5261" s="5"/>
      <c r="YX5261" s="5"/>
      <c r="YY5261" s="5"/>
      <c r="YZ5261" s="5"/>
      <c r="ZA5261" s="5"/>
      <c r="ZB5261" s="5"/>
      <c r="ZC5261" s="5"/>
      <c r="ZD5261" s="5"/>
      <c r="ZE5261" s="5"/>
      <c r="ZF5261" s="5"/>
      <c r="ZG5261" s="5"/>
      <c r="ZH5261" s="5"/>
      <c r="ZI5261" s="5"/>
      <c r="ZJ5261" s="5"/>
      <c r="ZK5261" s="5"/>
      <c r="ZL5261" s="5"/>
      <c r="ZM5261" s="5"/>
      <c r="ZN5261" s="5"/>
      <c r="ZO5261" s="5"/>
      <c r="ZP5261" s="5"/>
      <c r="ZQ5261" s="5"/>
      <c r="ZR5261" s="5"/>
      <c r="ZS5261" s="5"/>
      <c r="ZT5261" s="5"/>
      <c r="ZU5261" s="5"/>
      <c r="ZV5261" s="5"/>
      <c r="ZW5261" s="5"/>
      <c r="ZX5261" s="5"/>
      <c r="ZY5261" s="5"/>
      <c r="ZZ5261" s="5"/>
      <c r="AAA5261" s="5"/>
      <c r="AAB5261" s="5"/>
      <c r="AAC5261" s="5"/>
      <c r="AAD5261" s="5"/>
      <c r="AAE5261" s="5"/>
      <c r="AAF5261" s="5"/>
      <c r="AAG5261" s="5"/>
      <c r="AAH5261" s="5"/>
      <c r="AAI5261" s="5"/>
      <c r="AAJ5261" s="5"/>
      <c r="AAK5261" s="5"/>
      <c r="AAL5261" s="5"/>
      <c r="AAM5261" s="5"/>
      <c r="AAN5261" s="5"/>
      <c r="AAO5261" s="5"/>
      <c r="AAP5261" s="5"/>
      <c r="AAQ5261" s="5"/>
      <c r="AAR5261" s="5"/>
      <c r="AAS5261" s="5"/>
      <c r="AAT5261" s="5"/>
      <c r="AAU5261" s="5"/>
      <c r="AAV5261" s="5"/>
      <c r="AAW5261" s="5"/>
      <c r="AAX5261" s="5"/>
      <c r="AAY5261" s="5"/>
      <c r="AAZ5261" s="5"/>
      <c r="ABA5261" s="5"/>
      <c r="ABB5261" s="5"/>
      <c r="ABC5261" s="5"/>
      <c r="ABD5261" s="5"/>
      <c r="ABE5261" s="5"/>
      <c r="ABF5261" s="5"/>
      <c r="ABG5261" s="5"/>
      <c r="ABH5261" s="5"/>
      <c r="ABI5261" s="5"/>
      <c r="ABJ5261" s="5"/>
      <c r="ABK5261" s="5"/>
      <c r="ABL5261" s="5"/>
      <c r="ABM5261" s="5"/>
      <c r="ABN5261" s="5"/>
      <c r="ABO5261" s="5"/>
      <c r="ABP5261" s="5"/>
      <c r="ABQ5261" s="5"/>
      <c r="ABR5261" s="5"/>
      <c r="ABS5261" s="5"/>
      <c r="ABT5261" s="5"/>
      <c r="ABU5261" s="5"/>
      <c r="ABV5261" s="5"/>
      <c r="ABW5261" s="5"/>
      <c r="ABX5261" s="5"/>
      <c r="ABY5261" s="5"/>
      <c r="ABZ5261" s="5"/>
      <c r="ACA5261" s="5"/>
      <c r="ACB5261" s="5"/>
      <c r="ACC5261" s="5"/>
      <c r="ACD5261" s="5"/>
      <c r="ACE5261" s="5"/>
      <c r="ACF5261" s="5"/>
      <c r="ACG5261" s="5"/>
      <c r="ACH5261" s="5"/>
    </row>
    <row r="5262" spans="1:764">
      <c r="A5262" s="9" t="s">
        <v>4598</v>
      </c>
      <c r="B5262" s="9" t="s">
        <v>33660</v>
      </c>
      <c r="C5262" s="10" t="s">
        <v>16812</v>
      </c>
      <c r="D5262" s="10" t="s">
        <v>4599</v>
      </c>
      <c r="E5262" s="10" t="s">
        <v>4681</v>
      </c>
      <c r="F5262" s="10" t="s">
        <v>16811</v>
      </c>
      <c r="G5262" s="10" t="s">
        <v>4682</v>
      </c>
      <c r="H5262" s="10"/>
      <c r="I5262" s="10"/>
      <c r="J5262" s="10"/>
      <c r="K5262" s="10"/>
      <c r="L5262" s="10"/>
      <c r="M5262" s="10"/>
      <c r="N5262" s="10" t="s">
        <v>4684</v>
      </c>
      <c r="O5262" s="10" t="s">
        <v>16871</v>
      </c>
      <c r="P5262" s="10" t="s">
        <v>27429</v>
      </c>
      <c r="Q5262" s="11" t="s">
        <v>4684</v>
      </c>
      <c r="R5262" s="11" t="s">
        <v>16871</v>
      </c>
      <c r="S5262" s="11" t="s">
        <v>27429</v>
      </c>
      <c r="T5262" s="11"/>
      <c r="U5262" s="12">
        <v>199</v>
      </c>
      <c r="V5262" s="12" t="s">
        <v>35185</v>
      </c>
      <c r="W5262" s="12" t="s">
        <v>35912</v>
      </c>
      <c r="ACI5262"/>
      <c r="ACJ5262"/>
    </row>
    <row r="5263" spans="1:764">
      <c r="A5263" s="9" t="s">
        <v>4598</v>
      </c>
      <c r="B5263" s="9" t="s">
        <v>33660</v>
      </c>
      <c r="C5263" s="10" t="s">
        <v>16812</v>
      </c>
      <c r="D5263" s="10" t="s">
        <v>4599</v>
      </c>
      <c r="E5263" s="10" t="s">
        <v>4681</v>
      </c>
      <c r="F5263" s="10" t="s">
        <v>16811</v>
      </c>
      <c r="G5263" s="10" t="s">
        <v>4682</v>
      </c>
      <c r="H5263" s="10"/>
      <c r="I5263" s="10"/>
      <c r="J5263" s="10"/>
      <c r="K5263" s="10"/>
      <c r="L5263" s="10"/>
      <c r="M5263" s="10"/>
      <c r="N5263" s="10" t="s">
        <v>4684</v>
      </c>
      <c r="O5263" s="10" t="s">
        <v>16871</v>
      </c>
      <c r="P5263" s="10" t="s">
        <v>27429</v>
      </c>
      <c r="Q5263" s="11" t="s">
        <v>4931</v>
      </c>
      <c r="R5263" s="11" t="s">
        <v>16876</v>
      </c>
      <c r="S5263" s="11" t="s">
        <v>27434</v>
      </c>
      <c r="T5263" s="11"/>
      <c r="U5263" s="12">
        <v>199</v>
      </c>
      <c r="V5263" s="12"/>
      <c r="W5263" s="12" t="s">
        <v>4931</v>
      </c>
      <c r="ACI5263"/>
      <c r="ACJ5263"/>
    </row>
    <row r="5264" spans="1:764" ht="45">
      <c r="A5264" s="9" t="s">
        <v>4598</v>
      </c>
      <c r="B5264" s="9" t="s">
        <v>33660</v>
      </c>
      <c r="C5264" s="10" t="s">
        <v>16812</v>
      </c>
      <c r="D5264" s="10" t="s">
        <v>4599</v>
      </c>
      <c r="E5264" s="10" t="s">
        <v>4681</v>
      </c>
      <c r="F5264" s="10" t="s">
        <v>16811</v>
      </c>
      <c r="G5264" s="10" t="s">
        <v>4682</v>
      </c>
      <c r="H5264" s="10"/>
      <c r="I5264" s="10"/>
      <c r="J5264" s="10"/>
      <c r="K5264" s="10"/>
      <c r="L5264" s="10"/>
      <c r="M5264" s="10"/>
      <c r="N5264" s="10" t="s">
        <v>4684</v>
      </c>
      <c r="O5264" s="10" t="s">
        <v>16871</v>
      </c>
      <c r="P5264" s="10" t="s">
        <v>27429</v>
      </c>
      <c r="Q5264" s="11" t="s">
        <v>4932</v>
      </c>
      <c r="R5264" s="11" t="s">
        <v>16875</v>
      </c>
      <c r="S5264" s="11" t="s">
        <v>27433</v>
      </c>
      <c r="T5264" s="11"/>
      <c r="U5264" s="12">
        <v>199</v>
      </c>
      <c r="V5264" s="12"/>
      <c r="W5264" s="12" t="s">
        <v>4932</v>
      </c>
      <c r="ACI5264"/>
      <c r="ACJ5264"/>
    </row>
    <row r="5265" spans="1:764" ht="30">
      <c r="A5265" s="9" t="s">
        <v>4598</v>
      </c>
      <c r="B5265" s="9" t="s">
        <v>33660</v>
      </c>
      <c r="C5265" s="10" t="s">
        <v>16812</v>
      </c>
      <c r="D5265" s="10" t="s">
        <v>4599</v>
      </c>
      <c r="E5265" s="10" t="s">
        <v>4681</v>
      </c>
      <c r="F5265" s="10" t="s">
        <v>16811</v>
      </c>
      <c r="G5265" s="10" t="s">
        <v>4682</v>
      </c>
      <c r="H5265" s="10"/>
      <c r="I5265" s="10"/>
      <c r="J5265" s="10"/>
      <c r="K5265" s="10"/>
      <c r="L5265" s="10"/>
      <c r="M5265" s="10"/>
      <c r="N5265" s="10" t="s">
        <v>4684</v>
      </c>
      <c r="O5265" s="10" t="s">
        <v>16871</v>
      </c>
      <c r="P5265" s="10" t="s">
        <v>27429</v>
      </c>
      <c r="Q5265" s="11" t="s">
        <v>4933</v>
      </c>
      <c r="R5265" s="11" t="s">
        <v>16874</v>
      </c>
      <c r="S5265" s="11" t="s">
        <v>27432</v>
      </c>
      <c r="T5265" s="11"/>
      <c r="U5265" s="12">
        <v>199</v>
      </c>
      <c r="V5265" s="12"/>
      <c r="W5265" s="12" t="s">
        <v>4933</v>
      </c>
      <c r="ACI5265"/>
      <c r="ACJ5265"/>
    </row>
    <row r="5266" spans="1:764">
      <c r="A5266" s="9" t="s">
        <v>4598</v>
      </c>
      <c r="B5266" s="9" t="s">
        <v>33660</v>
      </c>
      <c r="C5266" s="10" t="s">
        <v>16812</v>
      </c>
      <c r="D5266" s="10" t="s">
        <v>4599</v>
      </c>
      <c r="E5266" s="10" t="s">
        <v>4681</v>
      </c>
      <c r="F5266" s="10" t="s">
        <v>16811</v>
      </c>
      <c r="G5266" s="10" t="s">
        <v>4682</v>
      </c>
      <c r="H5266" s="10"/>
      <c r="I5266" s="10"/>
      <c r="J5266" s="10"/>
      <c r="K5266" s="10"/>
      <c r="L5266" s="10"/>
      <c r="M5266" s="10"/>
      <c r="N5266" s="10" t="s">
        <v>4684</v>
      </c>
      <c r="O5266" s="10" t="s">
        <v>16871</v>
      </c>
      <c r="P5266" s="10" t="s">
        <v>27429</v>
      </c>
      <c r="Q5266" s="11" t="s">
        <v>4934</v>
      </c>
      <c r="R5266" s="11" t="s">
        <v>16873</v>
      </c>
      <c r="S5266" s="11" t="s">
        <v>27431</v>
      </c>
      <c r="T5266" s="11"/>
      <c r="U5266" s="12">
        <v>199</v>
      </c>
      <c r="V5266" s="12"/>
      <c r="W5266" s="12" t="s">
        <v>4934</v>
      </c>
      <c r="ACI5266"/>
      <c r="ACJ5266"/>
    </row>
    <row r="5267" spans="1:764" ht="30">
      <c r="A5267" s="9" t="s">
        <v>4598</v>
      </c>
      <c r="B5267" s="9" t="s">
        <v>33660</v>
      </c>
      <c r="C5267" s="10" t="s">
        <v>16812</v>
      </c>
      <c r="D5267" s="10" t="s">
        <v>4599</v>
      </c>
      <c r="E5267" s="10" t="s">
        <v>4681</v>
      </c>
      <c r="F5267" s="10" t="s">
        <v>16811</v>
      </c>
      <c r="G5267" s="10" t="s">
        <v>4682</v>
      </c>
      <c r="H5267" s="10"/>
      <c r="I5267" s="10"/>
      <c r="J5267" s="10"/>
      <c r="K5267" s="10"/>
      <c r="L5267" s="10"/>
      <c r="M5267" s="10"/>
      <c r="N5267" s="10" t="s">
        <v>4684</v>
      </c>
      <c r="O5267" s="10" t="s">
        <v>16871</v>
      </c>
      <c r="P5267" s="10" t="s">
        <v>27429</v>
      </c>
      <c r="Q5267" s="11" t="s">
        <v>4935</v>
      </c>
      <c r="R5267" s="11" t="s">
        <v>16872</v>
      </c>
      <c r="S5267" s="11" t="s">
        <v>27430</v>
      </c>
      <c r="T5267" s="11"/>
      <c r="U5267" s="12">
        <v>199</v>
      </c>
      <c r="V5267" s="12"/>
      <c r="W5267" s="12" t="s">
        <v>4935</v>
      </c>
      <c r="ACI5267"/>
      <c r="ACJ5267"/>
    </row>
    <row r="5268" spans="1:764" ht="30">
      <c r="A5268" s="9" t="s">
        <v>4598</v>
      </c>
      <c r="B5268" s="9" t="s">
        <v>33660</v>
      </c>
      <c r="C5268" s="10" t="s">
        <v>16812</v>
      </c>
      <c r="D5268" s="10" t="s">
        <v>4599</v>
      </c>
      <c r="E5268" s="10" t="s">
        <v>4681</v>
      </c>
      <c r="F5268" s="10" t="s">
        <v>16811</v>
      </c>
      <c r="G5268" s="10" t="s">
        <v>4682</v>
      </c>
      <c r="H5268" s="10"/>
      <c r="I5268" s="10"/>
      <c r="J5268" s="10"/>
      <c r="K5268" s="10"/>
      <c r="L5268" s="10"/>
      <c r="M5268" s="10"/>
      <c r="N5268" s="10" t="s">
        <v>4684</v>
      </c>
      <c r="O5268" s="10" t="s">
        <v>16871</v>
      </c>
      <c r="P5268" s="10" t="s">
        <v>27429</v>
      </c>
      <c r="Q5268" s="11" t="s">
        <v>4936</v>
      </c>
      <c r="R5268" s="11" t="s">
        <v>16870</v>
      </c>
      <c r="S5268" s="11" t="s">
        <v>27428</v>
      </c>
      <c r="T5268" s="11"/>
      <c r="U5268" s="12">
        <v>199</v>
      </c>
      <c r="V5268" s="12"/>
      <c r="W5268" s="12" t="s">
        <v>4936</v>
      </c>
      <c r="ACI5268"/>
      <c r="ACJ5268"/>
    </row>
    <row r="5269" spans="1:764" s="1" customFormat="1" ht="30">
      <c r="A5269" s="9" t="s">
        <v>4598</v>
      </c>
      <c r="B5269" s="9" t="s">
        <v>33660</v>
      </c>
      <c r="C5269" s="10" t="s">
        <v>16812</v>
      </c>
      <c r="D5269" s="10" t="s">
        <v>4599</v>
      </c>
      <c r="E5269" s="10" t="s">
        <v>4681</v>
      </c>
      <c r="F5269" s="10" t="s">
        <v>16811</v>
      </c>
      <c r="G5269" s="10" t="s">
        <v>4682</v>
      </c>
      <c r="H5269" s="10"/>
      <c r="I5269" s="10"/>
      <c r="J5269" s="10"/>
      <c r="K5269" s="10"/>
      <c r="L5269" s="10"/>
      <c r="M5269" s="10"/>
      <c r="N5269" s="10" t="s">
        <v>32204</v>
      </c>
      <c r="O5269" s="10" t="s">
        <v>32206</v>
      </c>
      <c r="P5269" s="10" t="s">
        <v>32205</v>
      </c>
      <c r="Q5269" s="11" t="s">
        <v>34075</v>
      </c>
      <c r="R5269" s="11" t="s">
        <v>32206</v>
      </c>
      <c r="S5269" s="11" t="s">
        <v>32205</v>
      </c>
      <c r="T5269" s="11"/>
      <c r="U5269" s="12">
        <v>199</v>
      </c>
      <c r="V5269" s="12"/>
      <c r="W5269" s="12" t="s">
        <v>34075</v>
      </c>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c r="BU5269" s="5"/>
      <c r="BV5269" s="5"/>
      <c r="BW5269" s="5"/>
      <c r="BX5269" s="5"/>
      <c r="BY5269" s="5"/>
      <c r="BZ5269" s="5"/>
      <c r="CA5269" s="5"/>
      <c r="CB5269" s="5"/>
      <c r="CC5269" s="5"/>
      <c r="CD5269" s="5"/>
      <c r="CE5269" s="5"/>
      <c r="CF5269" s="5"/>
      <c r="CG5269" s="5"/>
      <c r="CH5269" s="5"/>
      <c r="CI5269" s="5"/>
      <c r="CJ5269" s="5"/>
      <c r="CK5269" s="5"/>
      <c r="CL5269" s="5"/>
      <c r="CM5269" s="5"/>
      <c r="CN5269" s="5"/>
      <c r="CO5269" s="5"/>
      <c r="CP5269" s="5"/>
      <c r="CQ5269" s="5"/>
      <c r="CR5269" s="5"/>
      <c r="CS5269" s="5"/>
      <c r="CT5269" s="5"/>
      <c r="CU5269" s="5"/>
      <c r="CV5269" s="5"/>
      <c r="CW5269" s="5"/>
      <c r="CX5269" s="5"/>
      <c r="CY5269" s="5"/>
      <c r="CZ5269" s="5"/>
      <c r="DA5269" s="5"/>
      <c r="DB5269" s="5"/>
      <c r="DC5269" s="5"/>
      <c r="DD5269" s="5"/>
      <c r="DE5269" s="5"/>
      <c r="DF5269" s="5"/>
      <c r="DG5269" s="5"/>
      <c r="DH5269" s="5"/>
      <c r="DI5269" s="5"/>
      <c r="DJ5269" s="5"/>
      <c r="DK5269" s="5"/>
      <c r="DL5269" s="5"/>
      <c r="DM5269" s="5"/>
      <c r="DN5269" s="5"/>
      <c r="DO5269" s="5"/>
      <c r="DP5269" s="5"/>
      <c r="DQ5269" s="5"/>
      <c r="DR5269" s="5"/>
      <c r="DS5269" s="5"/>
      <c r="DT5269" s="5"/>
      <c r="DU5269" s="5"/>
      <c r="DV5269" s="5"/>
      <c r="DW5269" s="5"/>
      <c r="DX5269" s="5"/>
      <c r="DY5269" s="5"/>
      <c r="DZ5269" s="5"/>
      <c r="EA5269" s="5"/>
      <c r="EB5269" s="5"/>
      <c r="EC5269" s="5"/>
      <c r="ED5269" s="5"/>
      <c r="EE5269" s="5"/>
      <c r="EF5269" s="5"/>
      <c r="EG5269" s="5"/>
      <c r="EH5269" s="5"/>
      <c r="EI5269" s="5"/>
      <c r="EJ5269" s="5"/>
      <c r="EK5269" s="5"/>
      <c r="EL5269" s="5"/>
      <c r="EM5269" s="5"/>
      <c r="EN5269" s="5"/>
      <c r="EO5269" s="5"/>
      <c r="EP5269" s="5"/>
      <c r="EQ5269" s="5"/>
      <c r="ER5269" s="5"/>
      <c r="ES5269" s="5"/>
      <c r="ET5269" s="5"/>
      <c r="EU5269" s="5"/>
      <c r="EV5269" s="5"/>
      <c r="EW5269" s="5"/>
      <c r="EX5269" s="5"/>
      <c r="EY5269" s="5"/>
      <c r="EZ5269" s="5"/>
      <c r="FA5269" s="5"/>
      <c r="FB5269" s="5"/>
      <c r="FC5269" s="5"/>
      <c r="FD5269" s="5"/>
      <c r="FE5269" s="5"/>
      <c r="FF5269" s="5"/>
      <c r="FG5269" s="5"/>
      <c r="FH5269" s="5"/>
      <c r="FI5269" s="5"/>
      <c r="FJ5269" s="5"/>
      <c r="FK5269" s="5"/>
      <c r="FL5269" s="5"/>
      <c r="FM5269" s="5"/>
      <c r="FN5269" s="5"/>
      <c r="FO5269" s="5"/>
      <c r="FP5269" s="5"/>
      <c r="FQ5269" s="5"/>
      <c r="FR5269" s="5"/>
      <c r="FS5269" s="5"/>
      <c r="FT5269" s="5"/>
      <c r="FU5269" s="5"/>
      <c r="FV5269" s="5"/>
      <c r="FW5269" s="5"/>
      <c r="FX5269" s="5"/>
      <c r="FY5269" s="5"/>
      <c r="FZ5269" s="5"/>
      <c r="GA5269" s="5"/>
      <c r="GB5269" s="5"/>
      <c r="GC5269" s="5"/>
      <c r="GD5269" s="5"/>
      <c r="GE5269" s="5"/>
      <c r="GF5269" s="5"/>
      <c r="GG5269" s="5"/>
      <c r="GH5269" s="5"/>
      <c r="GI5269" s="5"/>
      <c r="GJ5269" s="5"/>
      <c r="GK5269" s="5"/>
      <c r="GL5269" s="5"/>
      <c r="GM5269" s="5"/>
      <c r="GN5269" s="5"/>
      <c r="GO5269" s="5"/>
      <c r="GP5269" s="5"/>
      <c r="GQ5269" s="5"/>
      <c r="GR5269" s="5"/>
      <c r="GS5269" s="5"/>
      <c r="GT5269" s="5"/>
      <c r="GU5269" s="5"/>
      <c r="GV5269" s="5"/>
      <c r="GW5269" s="5"/>
      <c r="GX5269" s="5"/>
      <c r="GY5269" s="5"/>
      <c r="GZ5269" s="5"/>
      <c r="HA5269" s="5"/>
      <c r="HB5269" s="5"/>
      <c r="HC5269" s="5"/>
      <c r="HD5269" s="5"/>
      <c r="HE5269" s="5"/>
      <c r="HF5269" s="5"/>
      <c r="HG5269" s="5"/>
      <c r="HH5269" s="5"/>
      <c r="HI5269" s="5"/>
      <c r="HJ5269" s="5"/>
      <c r="HK5269" s="5"/>
      <c r="HL5269" s="5"/>
      <c r="HM5269" s="5"/>
      <c r="HN5269" s="5"/>
      <c r="HO5269" s="5"/>
      <c r="HP5269" s="5"/>
      <c r="HQ5269" s="5"/>
      <c r="HR5269" s="5"/>
      <c r="HS5269" s="5"/>
      <c r="HT5269" s="5"/>
      <c r="HU5269" s="5"/>
      <c r="HV5269" s="5"/>
      <c r="HW5269" s="5"/>
      <c r="HX5269" s="5"/>
      <c r="HY5269" s="5"/>
      <c r="HZ5269" s="5"/>
      <c r="IA5269" s="5"/>
      <c r="IB5269" s="5"/>
      <c r="IC5269" s="5"/>
      <c r="ID5269" s="5"/>
      <c r="IE5269" s="5"/>
      <c r="IF5269" s="5"/>
      <c r="IG5269" s="5"/>
      <c r="IH5269" s="5"/>
      <c r="II5269" s="5"/>
      <c r="IJ5269" s="5"/>
      <c r="IK5269" s="5"/>
      <c r="IL5269" s="5"/>
      <c r="IM5269" s="5"/>
      <c r="IN5269" s="5"/>
      <c r="IO5269" s="5"/>
      <c r="IP5269" s="5"/>
      <c r="IQ5269" s="5"/>
      <c r="IR5269" s="5"/>
      <c r="IS5269" s="5"/>
      <c r="IT5269" s="5"/>
      <c r="IU5269" s="5"/>
      <c r="IV5269" s="5"/>
      <c r="IW5269" s="5"/>
      <c r="IX5269" s="5"/>
      <c r="IY5269" s="5"/>
      <c r="IZ5269" s="5"/>
      <c r="JA5269" s="5"/>
      <c r="JB5269" s="5"/>
      <c r="JC5269" s="5"/>
      <c r="JD5269" s="5"/>
      <c r="JE5269" s="5"/>
      <c r="JF5269" s="5"/>
      <c r="JG5269" s="5"/>
      <c r="JH5269" s="5"/>
      <c r="JI5269" s="5"/>
      <c r="JJ5269" s="5"/>
      <c r="JK5269" s="5"/>
      <c r="JL5269" s="5"/>
      <c r="JM5269" s="5"/>
      <c r="JN5269" s="5"/>
      <c r="JO5269" s="5"/>
      <c r="JP5269" s="5"/>
      <c r="JQ5269" s="5"/>
      <c r="JR5269" s="5"/>
      <c r="JS5269" s="5"/>
      <c r="JT5269" s="5"/>
      <c r="JU5269" s="5"/>
      <c r="JV5269" s="5"/>
      <c r="JW5269" s="5"/>
      <c r="JX5269" s="5"/>
      <c r="JY5269" s="5"/>
      <c r="JZ5269" s="5"/>
      <c r="KA5269" s="5"/>
      <c r="KB5269" s="5"/>
      <c r="KC5269" s="5"/>
      <c r="KD5269" s="5"/>
      <c r="KE5269" s="5"/>
      <c r="KF5269" s="5"/>
      <c r="KG5269" s="5"/>
      <c r="KH5269" s="5"/>
      <c r="KI5269" s="5"/>
      <c r="KJ5269" s="5"/>
      <c r="KK5269" s="5"/>
      <c r="KL5269" s="5"/>
      <c r="KM5269" s="5"/>
      <c r="KN5269" s="5"/>
      <c r="KO5269" s="5"/>
      <c r="KP5269" s="5"/>
      <c r="KQ5269" s="5"/>
      <c r="KR5269" s="5"/>
      <c r="KS5269" s="5"/>
      <c r="KT5269" s="5"/>
      <c r="KU5269" s="5"/>
      <c r="KV5269" s="5"/>
      <c r="KW5269" s="5"/>
      <c r="KX5269" s="5"/>
      <c r="KY5269" s="5"/>
      <c r="KZ5269" s="5"/>
      <c r="LA5269" s="5"/>
      <c r="LB5269" s="5"/>
      <c r="LC5269" s="5"/>
      <c r="LD5269" s="5"/>
      <c r="LE5269" s="5"/>
      <c r="LF5269" s="5"/>
      <c r="LG5269" s="5"/>
      <c r="LH5269" s="5"/>
      <c r="LI5269" s="5"/>
      <c r="LJ5269" s="5"/>
      <c r="LK5269" s="5"/>
      <c r="LL5269" s="5"/>
      <c r="LM5269" s="5"/>
      <c r="LN5269" s="5"/>
      <c r="LO5269" s="5"/>
      <c r="LP5269" s="5"/>
      <c r="LQ5269" s="5"/>
      <c r="LR5269" s="5"/>
      <c r="LS5269" s="5"/>
      <c r="LT5269" s="5"/>
      <c r="LU5269" s="5"/>
      <c r="LV5269" s="5"/>
      <c r="LW5269" s="5"/>
      <c r="LX5269" s="5"/>
      <c r="LY5269" s="5"/>
      <c r="LZ5269" s="5"/>
      <c r="MA5269" s="5"/>
      <c r="MB5269" s="5"/>
      <c r="MC5269" s="5"/>
      <c r="MD5269" s="5"/>
      <c r="ME5269" s="5"/>
      <c r="MF5269" s="5"/>
      <c r="MG5269" s="5"/>
      <c r="MH5269" s="5"/>
      <c r="MI5269" s="5"/>
      <c r="MJ5269" s="5"/>
      <c r="MK5269" s="5"/>
      <c r="ML5269" s="5"/>
      <c r="MM5269" s="5"/>
      <c r="MN5269" s="5"/>
      <c r="MO5269" s="5"/>
      <c r="MP5269" s="5"/>
      <c r="MQ5269" s="5"/>
      <c r="MR5269" s="5"/>
      <c r="MS5269" s="5"/>
      <c r="MT5269" s="5"/>
      <c r="MU5269" s="5"/>
      <c r="MV5269" s="5"/>
      <c r="MW5269" s="5"/>
      <c r="MX5269" s="5"/>
      <c r="MY5269" s="5"/>
      <c r="MZ5269" s="5"/>
      <c r="NA5269" s="5"/>
      <c r="NB5269" s="5"/>
      <c r="NC5269" s="5"/>
      <c r="ND5269" s="5"/>
      <c r="NE5269" s="5"/>
      <c r="NF5269" s="5"/>
      <c r="NG5269" s="5"/>
      <c r="NH5269" s="5"/>
      <c r="NI5269" s="5"/>
      <c r="NJ5269" s="5"/>
      <c r="NK5269" s="5"/>
      <c r="NL5269" s="5"/>
      <c r="NM5269" s="5"/>
      <c r="NN5269" s="5"/>
      <c r="NO5269" s="5"/>
      <c r="NP5269" s="5"/>
      <c r="NQ5269" s="5"/>
      <c r="NR5269" s="5"/>
      <c r="NS5269" s="5"/>
      <c r="NT5269" s="5"/>
      <c r="NU5269" s="5"/>
      <c r="NV5269" s="5"/>
      <c r="NW5269" s="5"/>
      <c r="NX5269" s="5"/>
      <c r="NY5269" s="5"/>
      <c r="NZ5269" s="5"/>
      <c r="OA5269" s="5"/>
      <c r="OB5269" s="5"/>
      <c r="OC5269" s="5"/>
      <c r="OD5269" s="5"/>
      <c r="OE5269" s="5"/>
      <c r="OF5269" s="5"/>
      <c r="OG5269" s="5"/>
      <c r="OH5269" s="5"/>
      <c r="OI5269" s="5"/>
      <c r="OJ5269" s="5"/>
      <c r="OK5269" s="5"/>
      <c r="OL5269" s="5"/>
      <c r="OM5269" s="5"/>
      <c r="ON5269" s="5"/>
      <c r="OO5269" s="5"/>
      <c r="OP5269" s="5"/>
      <c r="OQ5269" s="5"/>
      <c r="OR5269" s="5"/>
      <c r="OS5269" s="5"/>
      <c r="OT5269" s="5"/>
      <c r="OU5269" s="5"/>
      <c r="OV5269" s="5"/>
      <c r="OW5269" s="5"/>
      <c r="OX5269" s="5"/>
      <c r="OY5269" s="5"/>
      <c r="OZ5269" s="5"/>
      <c r="PA5269" s="5"/>
      <c r="PB5269" s="5"/>
      <c r="PC5269" s="5"/>
      <c r="PD5269" s="5"/>
      <c r="PE5269" s="5"/>
      <c r="PF5269" s="5"/>
      <c r="PG5269" s="5"/>
      <c r="PH5269" s="5"/>
      <c r="PI5269" s="5"/>
      <c r="PJ5269" s="5"/>
      <c r="PK5269" s="5"/>
      <c r="PL5269" s="5"/>
      <c r="PM5269" s="5"/>
      <c r="PN5269" s="5"/>
      <c r="PO5269" s="5"/>
      <c r="PP5269" s="5"/>
      <c r="PQ5269" s="5"/>
      <c r="PR5269" s="5"/>
      <c r="PS5269" s="5"/>
      <c r="PT5269" s="5"/>
      <c r="PU5269" s="5"/>
      <c r="PV5269" s="5"/>
      <c r="PW5269" s="5"/>
      <c r="PX5269" s="5"/>
      <c r="PY5269" s="5"/>
      <c r="PZ5269" s="5"/>
      <c r="QA5269" s="5"/>
      <c r="QB5269" s="5"/>
      <c r="QC5269" s="5"/>
      <c r="QD5269" s="5"/>
      <c r="QE5269" s="5"/>
      <c r="QF5269" s="5"/>
      <c r="QG5269" s="5"/>
      <c r="QH5269" s="5"/>
      <c r="QI5269" s="5"/>
      <c r="QJ5269" s="5"/>
      <c r="QK5269" s="5"/>
      <c r="QL5269" s="5"/>
      <c r="QM5269" s="5"/>
      <c r="QN5269" s="5"/>
      <c r="QO5269" s="5"/>
      <c r="QP5269" s="5"/>
      <c r="QQ5269" s="5"/>
      <c r="QR5269" s="5"/>
      <c r="QS5269" s="5"/>
      <c r="QT5269" s="5"/>
      <c r="QU5269" s="5"/>
      <c r="QV5269" s="5"/>
      <c r="QW5269" s="5"/>
      <c r="QX5269" s="5"/>
      <c r="QY5269" s="5"/>
      <c r="QZ5269" s="5"/>
      <c r="RA5269" s="5"/>
      <c r="RB5269" s="5"/>
      <c r="RC5269" s="5"/>
      <c r="RD5269" s="5"/>
      <c r="RE5269" s="5"/>
      <c r="RF5269" s="5"/>
      <c r="RG5269" s="5"/>
      <c r="RH5269" s="5"/>
      <c r="RI5269" s="5"/>
      <c r="RJ5269" s="5"/>
      <c r="RK5269" s="5"/>
      <c r="RL5269" s="5"/>
      <c r="RM5269" s="5"/>
      <c r="RN5269" s="5"/>
      <c r="RO5269" s="5"/>
      <c r="RP5269" s="5"/>
      <c r="RQ5269" s="5"/>
      <c r="RR5269" s="5"/>
      <c r="RS5269" s="5"/>
      <c r="RT5269" s="5"/>
      <c r="RU5269" s="5"/>
      <c r="RV5269" s="5"/>
      <c r="RW5269" s="5"/>
      <c r="RX5269" s="5"/>
      <c r="RY5269" s="5"/>
      <c r="RZ5269" s="5"/>
      <c r="SA5269" s="5"/>
      <c r="SB5269" s="5"/>
      <c r="SC5269" s="5"/>
      <c r="SD5269" s="5"/>
      <c r="SE5269" s="5"/>
      <c r="SF5269" s="5"/>
      <c r="SG5269" s="5"/>
      <c r="SH5269" s="5"/>
      <c r="SI5269" s="5"/>
      <c r="SJ5269" s="5"/>
      <c r="SK5269" s="5"/>
      <c r="SL5269" s="5"/>
      <c r="SM5269" s="5"/>
      <c r="SN5269" s="5"/>
      <c r="SO5269" s="5"/>
      <c r="SP5269" s="5"/>
      <c r="SQ5269" s="5"/>
      <c r="SR5269" s="5"/>
      <c r="SS5269" s="5"/>
      <c r="ST5269" s="5"/>
      <c r="SU5269" s="5"/>
      <c r="SV5269" s="5"/>
      <c r="SW5269" s="5"/>
      <c r="SX5269" s="5"/>
      <c r="SY5269" s="5"/>
      <c r="SZ5269" s="5"/>
      <c r="TA5269" s="5"/>
      <c r="TB5269" s="5"/>
      <c r="TC5269" s="5"/>
      <c r="TD5269" s="5"/>
      <c r="TE5269" s="5"/>
      <c r="TF5269" s="5"/>
      <c r="TG5269" s="5"/>
      <c r="TH5269" s="5"/>
      <c r="TI5269" s="5"/>
      <c r="TJ5269" s="5"/>
      <c r="TK5269" s="5"/>
      <c r="TL5269" s="5"/>
      <c r="TM5269" s="5"/>
      <c r="TN5269" s="5"/>
      <c r="TO5269" s="5"/>
      <c r="TP5269" s="5"/>
      <c r="TQ5269" s="5"/>
      <c r="TR5269" s="5"/>
      <c r="TS5269" s="5"/>
      <c r="TT5269" s="5"/>
      <c r="TU5269" s="5"/>
      <c r="TV5269" s="5"/>
      <c r="TW5269" s="5"/>
      <c r="TX5269" s="5"/>
      <c r="TY5269" s="5"/>
      <c r="TZ5269" s="5"/>
      <c r="UA5269" s="5"/>
      <c r="UB5269" s="5"/>
      <c r="UC5269" s="5"/>
      <c r="UD5269" s="5"/>
      <c r="UE5269" s="5"/>
      <c r="UF5269" s="5"/>
      <c r="UG5269" s="5"/>
      <c r="UH5269" s="5"/>
      <c r="UI5269" s="5"/>
      <c r="UJ5269" s="5"/>
      <c r="UK5269" s="5"/>
      <c r="UL5269" s="5"/>
      <c r="UM5269" s="5"/>
      <c r="UN5269" s="5"/>
      <c r="UO5269" s="5"/>
      <c r="UP5269" s="5"/>
      <c r="UQ5269" s="5"/>
      <c r="UR5269" s="5"/>
      <c r="US5269" s="5"/>
      <c r="UT5269" s="5"/>
      <c r="UU5269" s="5"/>
      <c r="UV5269" s="5"/>
      <c r="UW5269" s="5"/>
      <c r="UX5269" s="5"/>
      <c r="UY5269" s="5"/>
      <c r="UZ5269" s="5"/>
      <c r="VA5269" s="5"/>
      <c r="VB5269" s="5"/>
      <c r="VC5269" s="5"/>
      <c r="VD5269" s="5"/>
      <c r="VE5269" s="5"/>
      <c r="VF5269" s="5"/>
      <c r="VG5269" s="5"/>
      <c r="VH5269" s="5"/>
      <c r="VI5269" s="5"/>
      <c r="VJ5269" s="5"/>
      <c r="VK5269" s="5"/>
      <c r="VL5269" s="5"/>
      <c r="VM5269" s="5"/>
      <c r="VN5269" s="5"/>
      <c r="VO5269" s="5"/>
      <c r="VP5269" s="5"/>
      <c r="VQ5269" s="5"/>
      <c r="VR5269" s="5"/>
      <c r="VS5269" s="5"/>
      <c r="VT5269" s="5"/>
      <c r="VU5269" s="5"/>
      <c r="VV5269" s="5"/>
      <c r="VW5269" s="5"/>
      <c r="VX5269" s="5"/>
      <c r="VY5269" s="5"/>
      <c r="VZ5269" s="5"/>
      <c r="WA5269" s="5"/>
      <c r="WB5269" s="5"/>
      <c r="WC5269" s="5"/>
      <c r="WD5269" s="5"/>
      <c r="WE5269" s="5"/>
      <c r="WF5269" s="5"/>
      <c r="WG5269" s="5"/>
      <c r="WH5269" s="5"/>
      <c r="WI5269" s="5"/>
      <c r="WJ5269" s="5"/>
      <c r="WK5269" s="5"/>
      <c r="WL5269" s="5"/>
      <c r="WM5269" s="5"/>
      <c r="WN5269" s="5"/>
      <c r="WO5269" s="5"/>
      <c r="WP5269" s="5"/>
      <c r="WQ5269" s="5"/>
      <c r="WR5269" s="5"/>
      <c r="WS5269" s="5"/>
      <c r="WT5269" s="5"/>
      <c r="WU5269" s="5"/>
      <c r="WV5269" s="5"/>
      <c r="WW5269" s="5"/>
      <c r="WX5269" s="5"/>
      <c r="WY5269" s="5"/>
      <c r="WZ5269" s="5"/>
      <c r="XA5269" s="5"/>
      <c r="XB5269" s="5"/>
      <c r="XC5269" s="5"/>
      <c r="XD5269" s="5"/>
      <c r="XE5269" s="5"/>
      <c r="XF5269" s="5"/>
      <c r="XG5269" s="5"/>
      <c r="XH5269" s="5"/>
      <c r="XI5269" s="5"/>
      <c r="XJ5269" s="5"/>
      <c r="XK5269" s="5"/>
      <c r="XL5269" s="5"/>
      <c r="XM5269" s="5"/>
      <c r="XN5269" s="5"/>
      <c r="XO5269" s="5"/>
      <c r="XP5269" s="5"/>
      <c r="XQ5269" s="5"/>
      <c r="XR5269" s="5"/>
      <c r="XS5269" s="5"/>
      <c r="XT5269" s="5"/>
      <c r="XU5269" s="5"/>
      <c r="XV5269" s="5"/>
      <c r="XW5269" s="5"/>
      <c r="XX5269" s="5"/>
      <c r="XY5269" s="5"/>
      <c r="XZ5269" s="5"/>
      <c r="YA5269" s="5"/>
      <c r="YB5269" s="5"/>
      <c r="YC5269" s="5"/>
      <c r="YD5269" s="5"/>
      <c r="YE5269" s="5"/>
      <c r="YF5269" s="5"/>
      <c r="YG5269" s="5"/>
      <c r="YH5269" s="5"/>
      <c r="YI5269" s="5"/>
      <c r="YJ5269" s="5"/>
      <c r="YK5269" s="5"/>
      <c r="YL5269" s="5"/>
      <c r="YM5269" s="5"/>
      <c r="YN5269" s="5"/>
      <c r="YO5269" s="5"/>
      <c r="YP5269" s="5"/>
      <c r="YQ5269" s="5"/>
      <c r="YR5269" s="5"/>
      <c r="YS5269" s="5"/>
      <c r="YT5269" s="5"/>
      <c r="YU5269" s="5"/>
      <c r="YV5269" s="5"/>
      <c r="YW5269" s="5"/>
      <c r="YX5269" s="5"/>
      <c r="YY5269" s="5"/>
      <c r="YZ5269" s="5"/>
      <c r="ZA5269" s="5"/>
      <c r="ZB5269" s="5"/>
      <c r="ZC5269" s="5"/>
      <c r="ZD5269" s="5"/>
      <c r="ZE5269" s="5"/>
      <c r="ZF5269" s="5"/>
      <c r="ZG5269" s="5"/>
      <c r="ZH5269" s="5"/>
      <c r="ZI5269" s="5"/>
      <c r="ZJ5269" s="5"/>
      <c r="ZK5269" s="5"/>
      <c r="ZL5269" s="5"/>
      <c r="ZM5269" s="5"/>
      <c r="ZN5269" s="5"/>
      <c r="ZO5269" s="5"/>
      <c r="ZP5269" s="5"/>
      <c r="ZQ5269" s="5"/>
      <c r="ZR5269" s="5"/>
      <c r="ZS5269" s="5"/>
      <c r="ZT5269" s="5"/>
      <c r="ZU5269" s="5"/>
      <c r="ZV5269" s="5"/>
      <c r="ZW5269" s="5"/>
      <c r="ZX5269" s="5"/>
      <c r="ZY5269" s="5"/>
      <c r="ZZ5269" s="5"/>
      <c r="AAA5269" s="5"/>
      <c r="AAB5269" s="5"/>
      <c r="AAC5269" s="5"/>
      <c r="AAD5269" s="5"/>
      <c r="AAE5269" s="5"/>
      <c r="AAF5269" s="5"/>
      <c r="AAG5269" s="5"/>
      <c r="AAH5269" s="5"/>
      <c r="AAI5269" s="5"/>
      <c r="AAJ5269" s="5"/>
      <c r="AAK5269" s="5"/>
      <c r="AAL5269" s="5"/>
      <c r="AAM5269" s="5"/>
      <c r="AAN5269" s="5"/>
      <c r="AAO5269" s="5"/>
      <c r="AAP5269" s="5"/>
      <c r="AAQ5269" s="5"/>
      <c r="AAR5269" s="5"/>
      <c r="AAS5269" s="5"/>
      <c r="AAT5269" s="5"/>
      <c r="AAU5269" s="5"/>
      <c r="AAV5269" s="5"/>
      <c r="AAW5269" s="5"/>
      <c r="AAX5269" s="5"/>
      <c r="AAY5269" s="5"/>
      <c r="AAZ5269" s="5"/>
      <c r="ABA5269" s="5"/>
      <c r="ABB5269" s="5"/>
      <c r="ABC5269" s="5"/>
      <c r="ABD5269" s="5"/>
      <c r="ABE5269" s="5"/>
      <c r="ABF5269" s="5"/>
      <c r="ABG5269" s="5"/>
      <c r="ABH5269" s="5"/>
      <c r="ABI5269" s="5"/>
      <c r="ABJ5269" s="5"/>
      <c r="ABK5269" s="5"/>
      <c r="ABL5269" s="5"/>
      <c r="ABM5269" s="5"/>
      <c r="ABN5269" s="5"/>
      <c r="ABO5269" s="5"/>
      <c r="ABP5269" s="5"/>
      <c r="ABQ5269" s="5"/>
      <c r="ABR5269" s="5"/>
      <c r="ABS5269" s="5"/>
      <c r="ABT5269" s="5"/>
      <c r="ABU5269" s="5"/>
      <c r="ABV5269" s="5"/>
      <c r="ABW5269" s="5"/>
      <c r="ABX5269" s="5"/>
      <c r="ABY5269" s="5"/>
      <c r="ABZ5269" s="5"/>
      <c r="ACA5269" s="5"/>
      <c r="ACB5269" s="5"/>
      <c r="ACC5269" s="5"/>
      <c r="ACD5269" s="5"/>
      <c r="ACE5269" s="5"/>
      <c r="ACF5269" s="5"/>
      <c r="ACG5269" s="5"/>
      <c r="ACH5269" s="5"/>
    </row>
    <row r="5270" spans="1:764" ht="30">
      <c r="A5270" s="9" t="s">
        <v>4598</v>
      </c>
      <c r="B5270" s="9" t="s">
        <v>33660</v>
      </c>
      <c r="C5270" s="10" t="s">
        <v>16812</v>
      </c>
      <c r="D5270" s="10" t="s">
        <v>4599</v>
      </c>
      <c r="E5270" s="10" t="s">
        <v>4681</v>
      </c>
      <c r="F5270" s="10" t="s">
        <v>16811</v>
      </c>
      <c r="G5270" s="10" t="s">
        <v>4682</v>
      </c>
      <c r="H5270" s="10"/>
      <c r="I5270" s="10"/>
      <c r="J5270" s="10"/>
      <c r="K5270" s="10"/>
      <c r="L5270" s="10"/>
      <c r="M5270" s="10"/>
      <c r="N5270" s="10" t="s">
        <v>4685</v>
      </c>
      <c r="O5270" s="10" t="s">
        <v>16865</v>
      </c>
      <c r="P5270" s="10" t="s">
        <v>27423</v>
      </c>
      <c r="Q5270" s="11" t="s">
        <v>4685</v>
      </c>
      <c r="R5270" s="11" t="s">
        <v>16865</v>
      </c>
      <c r="S5270" s="11" t="s">
        <v>27423</v>
      </c>
      <c r="T5270" s="11"/>
      <c r="U5270" s="12">
        <v>199</v>
      </c>
      <c r="V5270" s="12" t="s">
        <v>35185</v>
      </c>
      <c r="W5270" s="12" t="s">
        <v>35913</v>
      </c>
      <c r="ACI5270"/>
      <c r="ACJ5270"/>
    </row>
    <row r="5271" spans="1:764" ht="45">
      <c r="A5271" s="9" t="s">
        <v>4598</v>
      </c>
      <c r="B5271" s="9" t="s">
        <v>33660</v>
      </c>
      <c r="C5271" s="10" t="s">
        <v>16812</v>
      </c>
      <c r="D5271" s="10" t="s">
        <v>4599</v>
      </c>
      <c r="E5271" s="10" t="s">
        <v>4681</v>
      </c>
      <c r="F5271" s="10" t="s">
        <v>16811</v>
      </c>
      <c r="G5271" s="10" t="s">
        <v>4682</v>
      </c>
      <c r="H5271" s="10"/>
      <c r="I5271" s="10"/>
      <c r="J5271" s="10"/>
      <c r="K5271" s="10"/>
      <c r="L5271" s="10"/>
      <c r="M5271" s="10"/>
      <c r="N5271" s="10" t="s">
        <v>4685</v>
      </c>
      <c r="O5271" s="10" t="s">
        <v>16865</v>
      </c>
      <c r="P5271" s="10" t="s">
        <v>27423</v>
      </c>
      <c r="Q5271" s="11" t="s">
        <v>4937</v>
      </c>
      <c r="R5271" s="11" t="s">
        <v>16869</v>
      </c>
      <c r="S5271" s="11" t="s">
        <v>27427</v>
      </c>
      <c r="T5271" s="11"/>
      <c r="U5271" s="12">
        <v>199</v>
      </c>
      <c r="V5271" s="12"/>
      <c r="W5271" s="12" t="s">
        <v>4937</v>
      </c>
      <c r="ACI5271"/>
      <c r="ACJ5271"/>
    </row>
    <row r="5272" spans="1:764" ht="30">
      <c r="A5272" s="9" t="s">
        <v>4598</v>
      </c>
      <c r="B5272" s="9" t="s">
        <v>33660</v>
      </c>
      <c r="C5272" s="10" t="s">
        <v>16812</v>
      </c>
      <c r="D5272" s="10" t="s">
        <v>4599</v>
      </c>
      <c r="E5272" s="10" t="s">
        <v>4681</v>
      </c>
      <c r="F5272" s="10" t="s">
        <v>16811</v>
      </c>
      <c r="G5272" s="10" t="s">
        <v>4682</v>
      </c>
      <c r="H5272" s="10"/>
      <c r="I5272" s="10"/>
      <c r="J5272" s="10"/>
      <c r="K5272" s="10"/>
      <c r="L5272" s="10"/>
      <c r="M5272" s="10"/>
      <c r="N5272" s="10" t="s">
        <v>4685</v>
      </c>
      <c r="O5272" s="10" t="s">
        <v>16865</v>
      </c>
      <c r="P5272" s="10" t="s">
        <v>27423</v>
      </c>
      <c r="Q5272" s="11" t="s">
        <v>4938</v>
      </c>
      <c r="R5272" s="11" t="s">
        <v>16868</v>
      </c>
      <c r="S5272" s="11" t="s">
        <v>27426</v>
      </c>
      <c r="T5272" s="11"/>
      <c r="U5272" s="12">
        <v>199</v>
      </c>
      <c r="V5272" s="12"/>
      <c r="W5272" s="12" t="s">
        <v>4938</v>
      </c>
      <c r="ACI5272"/>
      <c r="ACJ5272"/>
    </row>
    <row r="5273" spans="1:764" ht="30">
      <c r="A5273" s="9" t="s">
        <v>4598</v>
      </c>
      <c r="B5273" s="9" t="s">
        <v>33660</v>
      </c>
      <c r="C5273" s="10" t="s">
        <v>16812</v>
      </c>
      <c r="D5273" s="10" t="s">
        <v>4599</v>
      </c>
      <c r="E5273" s="10" t="s">
        <v>4681</v>
      </c>
      <c r="F5273" s="10" t="s">
        <v>16811</v>
      </c>
      <c r="G5273" s="10" t="s">
        <v>4682</v>
      </c>
      <c r="H5273" s="10"/>
      <c r="I5273" s="10"/>
      <c r="J5273" s="10"/>
      <c r="K5273" s="10"/>
      <c r="L5273" s="10"/>
      <c r="M5273" s="10"/>
      <c r="N5273" s="10" t="s">
        <v>4685</v>
      </c>
      <c r="O5273" s="10" t="s">
        <v>16865</v>
      </c>
      <c r="P5273" s="10" t="s">
        <v>27423</v>
      </c>
      <c r="Q5273" s="11" t="s">
        <v>4939</v>
      </c>
      <c r="R5273" s="11" t="s">
        <v>16867</v>
      </c>
      <c r="S5273" s="11" t="s">
        <v>27425</v>
      </c>
      <c r="T5273" s="11"/>
      <c r="U5273" s="12">
        <v>199</v>
      </c>
      <c r="V5273" s="12"/>
      <c r="W5273" s="12" t="s">
        <v>4939</v>
      </c>
      <c r="ACI5273"/>
      <c r="ACJ5273"/>
    </row>
    <row r="5274" spans="1:764" ht="30">
      <c r="A5274" s="9" t="s">
        <v>4598</v>
      </c>
      <c r="B5274" s="9" t="s">
        <v>33660</v>
      </c>
      <c r="C5274" s="10" t="s">
        <v>16812</v>
      </c>
      <c r="D5274" s="10" t="s">
        <v>4599</v>
      </c>
      <c r="E5274" s="10" t="s">
        <v>4681</v>
      </c>
      <c r="F5274" s="10" t="s">
        <v>16811</v>
      </c>
      <c r="G5274" s="10" t="s">
        <v>4682</v>
      </c>
      <c r="H5274" s="10"/>
      <c r="I5274" s="10"/>
      <c r="J5274" s="10"/>
      <c r="K5274" s="10"/>
      <c r="L5274" s="10"/>
      <c r="M5274" s="10"/>
      <c r="N5274" s="10" t="s">
        <v>4685</v>
      </c>
      <c r="O5274" s="10" t="s">
        <v>16865</v>
      </c>
      <c r="P5274" s="10" t="s">
        <v>27423</v>
      </c>
      <c r="Q5274" s="11" t="s">
        <v>4940</v>
      </c>
      <c r="R5274" s="11" t="s">
        <v>16866</v>
      </c>
      <c r="S5274" s="11" t="s">
        <v>27424</v>
      </c>
      <c r="T5274" s="11"/>
      <c r="U5274" s="12">
        <v>199</v>
      </c>
      <c r="V5274" s="12"/>
      <c r="W5274" s="12" t="s">
        <v>4940</v>
      </c>
      <c r="ACI5274"/>
      <c r="ACJ5274"/>
    </row>
    <row r="5275" spans="1:764" ht="30">
      <c r="A5275" s="9" t="s">
        <v>4598</v>
      </c>
      <c r="B5275" s="9" t="s">
        <v>33660</v>
      </c>
      <c r="C5275" s="10" t="s">
        <v>16812</v>
      </c>
      <c r="D5275" s="10" t="s">
        <v>4599</v>
      </c>
      <c r="E5275" s="10" t="s">
        <v>4681</v>
      </c>
      <c r="F5275" s="10" t="s">
        <v>16811</v>
      </c>
      <c r="G5275" s="10" t="s">
        <v>4682</v>
      </c>
      <c r="H5275" s="10"/>
      <c r="I5275" s="10"/>
      <c r="J5275" s="10"/>
      <c r="K5275" s="10"/>
      <c r="L5275" s="10"/>
      <c r="M5275" s="10"/>
      <c r="N5275" s="10" t="s">
        <v>4685</v>
      </c>
      <c r="O5275" s="10" t="s">
        <v>16865</v>
      </c>
      <c r="P5275" s="10" t="s">
        <v>27423</v>
      </c>
      <c r="Q5275" s="11" t="s">
        <v>4941</v>
      </c>
      <c r="R5275" s="11" t="s">
        <v>16864</v>
      </c>
      <c r="S5275" s="11" t="s">
        <v>27422</v>
      </c>
      <c r="T5275" s="11"/>
      <c r="U5275" s="12">
        <v>199</v>
      </c>
      <c r="V5275" s="12"/>
      <c r="W5275" s="12" t="s">
        <v>4941</v>
      </c>
      <c r="ACI5275"/>
      <c r="ACJ5275"/>
    </row>
    <row r="5276" spans="1:764" s="1" customFormat="1">
      <c r="A5276" s="9" t="s">
        <v>4598</v>
      </c>
      <c r="B5276" s="9" t="s">
        <v>33660</v>
      </c>
      <c r="C5276" s="10" t="s">
        <v>16812</v>
      </c>
      <c r="D5276" s="10" t="s">
        <v>4599</v>
      </c>
      <c r="E5276" s="10" t="s">
        <v>4681</v>
      </c>
      <c r="F5276" s="10" t="s">
        <v>16811</v>
      </c>
      <c r="G5276" s="10" t="s">
        <v>4682</v>
      </c>
      <c r="H5276" s="10"/>
      <c r="I5276" s="10"/>
      <c r="J5276" s="10"/>
      <c r="K5276" s="10"/>
      <c r="L5276" s="10"/>
      <c r="M5276" s="10"/>
      <c r="N5276" s="10" t="s">
        <v>32207</v>
      </c>
      <c r="O5276" s="10" t="s">
        <v>32209</v>
      </c>
      <c r="P5276" s="10" t="s">
        <v>32208</v>
      </c>
      <c r="Q5276" s="11" t="s">
        <v>32207</v>
      </c>
      <c r="R5276" s="11" t="s">
        <v>32209</v>
      </c>
      <c r="S5276" s="11" t="s">
        <v>32208</v>
      </c>
      <c r="T5276" s="11"/>
      <c r="U5276" s="12">
        <v>199</v>
      </c>
      <c r="V5276" s="12"/>
      <c r="W5276" s="12" t="s">
        <v>32207</v>
      </c>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c r="BU5276" s="5"/>
      <c r="BV5276" s="5"/>
      <c r="BW5276" s="5"/>
      <c r="BX5276" s="5"/>
      <c r="BY5276" s="5"/>
      <c r="BZ5276" s="5"/>
      <c r="CA5276" s="5"/>
      <c r="CB5276" s="5"/>
      <c r="CC5276" s="5"/>
      <c r="CD5276" s="5"/>
      <c r="CE5276" s="5"/>
      <c r="CF5276" s="5"/>
      <c r="CG5276" s="5"/>
      <c r="CH5276" s="5"/>
      <c r="CI5276" s="5"/>
      <c r="CJ5276" s="5"/>
      <c r="CK5276" s="5"/>
      <c r="CL5276" s="5"/>
      <c r="CM5276" s="5"/>
      <c r="CN5276" s="5"/>
      <c r="CO5276" s="5"/>
      <c r="CP5276" s="5"/>
      <c r="CQ5276" s="5"/>
      <c r="CR5276" s="5"/>
      <c r="CS5276" s="5"/>
      <c r="CT5276" s="5"/>
      <c r="CU5276" s="5"/>
      <c r="CV5276" s="5"/>
      <c r="CW5276" s="5"/>
      <c r="CX5276" s="5"/>
      <c r="CY5276" s="5"/>
      <c r="CZ5276" s="5"/>
      <c r="DA5276" s="5"/>
      <c r="DB5276" s="5"/>
      <c r="DC5276" s="5"/>
      <c r="DD5276" s="5"/>
      <c r="DE5276" s="5"/>
      <c r="DF5276" s="5"/>
      <c r="DG5276" s="5"/>
      <c r="DH5276" s="5"/>
      <c r="DI5276" s="5"/>
      <c r="DJ5276" s="5"/>
      <c r="DK5276" s="5"/>
      <c r="DL5276" s="5"/>
      <c r="DM5276" s="5"/>
      <c r="DN5276" s="5"/>
      <c r="DO5276" s="5"/>
      <c r="DP5276" s="5"/>
      <c r="DQ5276" s="5"/>
      <c r="DR5276" s="5"/>
      <c r="DS5276" s="5"/>
      <c r="DT5276" s="5"/>
      <c r="DU5276" s="5"/>
      <c r="DV5276" s="5"/>
      <c r="DW5276" s="5"/>
      <c r="DX5276" s="5"/>
      <c r="DY5276" s="5"/>
      <c r="DZ5276" s="5"/>
      <c r="EA5276" s="5"/>
      <c r="EB5276" s="5"/>
      <c r="EC5276" s="5"/>
      <c r="ED5276" s="5"/>
      <c r="EE5276" s="5"/>
      <c r="EF5276" s="5"/>
      <c r="EG5276" s="5"/>
      <c r="EH5276" s="5"/>
      <c r="EI5276" s="5"/>
      <c r="EJ5276" s="5"/>
      <c r="EK5276" s="5"/>
      <c r="EL5276" s="5"/>
      <c r="EM5276" s="5"/>
      <c r="EN5276" s="5"/>
      <c r="EO5276" s="5"/>
      <c r="EP5276" s="5"/>
      <c r="EQ5276" s="5"/>
      <c r="ER5276" s="5"/>
      <c r="ES5276" s="5"/>
      <c r="ET5276" s="5"/>
      <c r="EU5276" s="5"/>
      <c r="EV5276" s="5"/>
      <c r="EW5276" s="5"/>
      <c r="EX5276" s="5"/>
      <c r="EY5276" s="5"/>
      <c r="EZ5276" s="5"/>
      <c r="FA5276" s="5"/>
      <c r="FB5276" s="5"/>
      <c r="FC5276" s="5"/>
      <c r="FD5276" s="5"/>
      <c r="FE5276" s="5"/>
      <c r="FF5276" s="5"/>
      <c r="FG5276" s="5"/>
      <c r="FH5276" s="5"/>
      <c r="FI5276" s="5"/>
      <c r="FJ5276" s="5"/>
      <c r="FK5276" s="5"/>
      <c r="FL5276" s="5"/>
      <c r="FM5276" s="5"/>
      <c r="FN5276" s="5"/>
      <c r="FO5276" s="5"/>
      <c r="FP5276" s="5"/>
      <c r="FQ5276" s="5"/>
      <c r="FR5276" s="5"/>
      <c r="FS5276" s="5"/>
      <c r="FT5276" s="5"/>
      <c r="FU5276" s="5"/>
      <c r="FV5276" s="5"/>
      <c r="FW5276" s="5"/>
      <c r="FX5276" s="5"/>
      <c r="FY5276" s="5"/>
      <c r="FZ5276" s="5"/>
      <c r="GA5276" s="5"/>
      <c r="GB5276" s="5"/>
      <c r="GC5276" s="5"/>
      <c r="GD5276" s="5"/>
      <c r="GE5276" s="5"/>
      <c r="GF5276" s="5"/>
      <c r="GG5276" s="5"/>
      <c r="GH5276" s="5"/>
      <c r="GI5276" s="5"/>
      <c r="GJ5276" s="5"/>
      <c r="GK5276" s="5"/>
      <c r="GL5276" s="5"/>
      <c r="GM5276" s="5"/>
      <c r="GN5276" s="5"/>
      <c r="GO5276" s="5"/>
      <c r="GP5276" s="5"/>
      <c r="GQ5276" s="5"/>
      <c r="GR5276" s="5"/>
      <c r="GS5276" s="5"/>
      <c r="GT5276" s="5"/>
      <c r="GU5276" s="5"/>
      <c r="GV5276" s="5"/>
      <c r="GW5276" s="5"/>
      <c r="GX5276" s="5"/>
      <c r="GY5276" s="5"/>
      <c r="GZ5276" s="5"/>
      <c r="HA5276" s="5"/>
      <c r="HB5276" s="5"/>
      <c r="HC5276" s="5"/>
      <c r="HD5276" s="5"/>
      <c r="HE5276" s="5"/>
      <c r="HF5276" s="5"/>
      <c r="HG5276" s="5"/>
      <c r="HH5276" s="5"/>
      <c r="HI5276" s="5"/>
      <c r="HJ5276" s="5"/>
      <c r="HK5276" s="5"/>
      <c r="HL5276" s="5"/>
      <c r="HM5276" s="5"/>
      <c r="HN5276" s="5"/>
      <c r="HO5276" s="5"/>
      <c r="HP5276" s="5"/>
      <c r="HQ5276" s="5"/>
      <c r="HR5276" s="5"/>
      <c r="HS5276" s="5"/>
      <c r="HT5276" s="5"/>
      <c r="HU5276" s="5"/>
      <c r="HV5276" s="5"/>
      <c r="HW5276" s="5"/>
      <c r="HX5276" s="5"/>
      <c r="HY5276" s="5"/>
      <c r="HZ5276" s="5"/>
      <c r="IA5276" s="5"/>
      <c r="IB5276" s="5"/>
      <c r="IC5276" s="5"/>
      <c r="ID5276" s="5"/>
      <c r="IE5276" s="5"/>
      <c r="IF5276" s="5"/>
      <c r="IG5276" s="5"/>
      <c r="IH5276" s="5"/>
      <c r="II5276" s="5"/>
      <c r="IJ5276" s="5"/>
      <c r="IK5276" s="5"/>
      <c r="IL5276" s="5"/>
      <c r="IM5276" s="5"/>
      <c r="IN5276" s="5"/>
      <c r="IO5276" s="5"/>
      <c r="IP5276" s="5"/>
      <c r="IQ5276" s="5"/>
      <c r="IR5276" s="5"/>
      <c r="IS5276" s="5"/>
      <c r="IT5276" s="5"/>
      <c r="IU5276" s="5"/>
      <c r="IV5276" s="5"/>
      <c r="IW5276" s="5"/>
      <c r="IX5276" s="5"/>
      <c r="IY5276" s="5"/>
      <c r="IZ5276" s="5"/>
      <c r="JA5276" s="5"/>
      <c r="JB5276" s="5"/>
      <c r="JC5276" s="5"/>
      <c r="JD5276" s="5"/>
      <c r="JE5276" s="5"/>
      <c r="JF5276" s="5"/>
      <c r="JG5276" s="5"/>
      <c r="JH5276" s="5"/>
      <c r="JI5276" s="5"/>
      <c r="JJ5276" s="5"/>
      <c r="JK5276" s="5"/>
      <c r="JL5276" s="5"/>
      <c r="JM5276" s="5"/>
      <c r="JN5276" s="5"/>
      <c r="JO5276" s="5"/>
      <c r="JP5276" s="5"/>
      <c r="JQ5276" s="5"/>
      <c r="JR5276" s="5"/>
      <c r="JS5276" s="5"/>
      <c r="JT5276" s="5"/>
      <c r="JU5276" s="5"/>
      <c r="JV5276" s="5"/>
      <c r="JW5276" s="5"/>
      <c r="JX5276" s="5"/>
      <c r="JY5276" s="5"/>
      <c r="JZ5276" s="5"/>
      <c r="KA5276" s="5"/>
      <c r="KB5276" s="5"/>
      <c r="KC5276" s="5"/>
      <c r="KD5276" s="5"/>
      <c r="KE5276" s="5"/>
      <c r="KF5276" s="5"/>
      <c r="KG5276" s="5"/>
      <c r="KH5276" s="5"/>
      <c r="KI5276" s="5"/>
      <c r="KJ5276" s="5"/>
      <c r="KK5276" s="5"/>
      <c r="KL5276" s="5"/>
      <c r="KM5276" s="5"/>
      <c r="KN5276" s="5"/>
      <c r="KO5276" s="5"/>
      <c r="KP5276" s="5"/>
      <c r="KQ5276" s="5"/>
      <c r="KR5276" s="5"/>
      <c r="KS5276" s="5"/>
      <c r="KT5276" s="5"/>
      <c r="KU5276" s="5"/>
      <c r="KV5276" s="5"/>
      <c r="KW5276" s="5"/>
      <c r="KX5276" s="5"/>
      <c r="KY5276" s="5"/>
      <c r="KZ5276" s="5"/>
      <c r="LA5276" s="5"/>
      <c r="LB5276" s="5"/>
      <c r="LC5276" s="5"/>
      <c r="LD5276" s="5"/>
      <c r="LE5276" s="5"/>
      <c r="LF5276" s="5"/>
      <c r="LG5276" s="5"/>
      <c r="LH5276" s="5"/>
      <c r="LI5276" s="5"/>
      <c r="LJ5276" s="5"/>
      <c r="LK5276" s="5"/>
      <c r="LL5276" s="5"/>
      <c r="LM5276" s="5"/>
      <c r="LN5276" s="5"/>
      <c r="LO5276" s="5"/>
      <c r="LP5276" s="5"/>
      <c r="LQ5276" s="5"/>
      <c r="LR5276" s="5"/>
      <c r="LS5276" s="5"/>
      <c r="LT5276" s="5"/>
      <c r="LU5276" s="5"/>
      <c r="LV5276" s="5"/>
      <c r="LW5276" s="5"/>
      <c r="LX5276" s="5"/>
      <c r="LY5276" s="5"/>
      <c r="LZ5276" s="5"/>
      <c r="MA5276" s="5"/>
      <c r="MB5276" s="5"/>
      <c r="MC5276" s="5"/>
      <c r="MD5276" s="5"/>
      <c r="ME5276" s="5"/>
      <c r="MF5276" s="5"/>
      <c r="MG5276" s="5"/>
      <c r="MH5276" s="5"/>
      <c r="MI5276" s="5"/>
      <c r="MJ5276" s="5"/>
      <c r="MK5276" s="5"/>
      <c r="ML5276" s="5"/>
      <c r="MM5276" s="5"/>
      <c r="MN5276" s="5"/>
      <c r="MO5276" s="5"/>
      <c r="MP5276" s="5"/>
      <c r="MQ5276" s="5"/>
      <c r="MR5276" s="5"/>
      <c r="MS5276" s="5"/>
      <c r="MT5276" s="5"/>
      <c r="MU5276" s="5"/>
      <c r="MV5276" s="5"/>
      <c r="MW5276" s="5"/>
      <c r="MX5276" s="5"/>
      <c r="MY5276" s="5"/>
      <c r="MZ5276" s="5"/>
      <c r="NA5276" s="5"/>
      <c r="NB5276" s="5"/>
      <c r="NC5276" s="5"/>
      <c r="ND5276" s="5"/>
      <c r="NE5276" s="5"/>
      <c r="NF5276" s="5"/>
      <c r="NG5276" s="5"/>
      <c r="NH5276" s="5"/>
      <c r="NI5276" s="5"/>
      <c r="NJ5276" s="5"/>
      <c r="NK5276" s="5"/>
      <c r="NL5276" s="5"/>
      <c r="NM5276" s="5"/>
      <c r="NN5276" s="5"/>
      <c r="NO5276" s="5"/>
      <c r="NP5276" s="5"/>
      <c r="NQ5276" s="5"/>
      <c r="NR5276" s="5"/>
      <c r="NS5276" s="5"/>
      <c r="NT5276" s="5"/>
      <c r="NU5276" s="5"/>
      <c r="NV5276" s="5"/>
      <c r="NW5276" s="5"/>
      <c r="NX5276" s="5"/>
      <c r="NY5276" s="5"/>
      <c r="NZ5276" s="5"/>
      <c r="OA5276" s="5"/>
      <c r="OB5276" s="5"/>
      <c r="OC5276" s="5"/>
      <c r="OD5276" s="5"/>
      <c r="OE5276" s="5"/>
      <c r="OF5276" s="5"/>
      <c r="OG5276" s="5"/>
      <c r="OH5276" s="5"/>
      <c r="OI5276" s="5"/>
      <c r="OJ5276" s="5"/>
      <c r="OK5276" s="5"/>
      <c r="OL5276" s="5"/>
      <c r="OM5276" s="5"/>
      <c r="ON5276" s="5"/>
      <c r="OO5276" s="5"/>
      <c r="OP5276" s="5"/>
      <c r="OQ5276" s="5"/>
      <c r="OR5276" s="5"/>
      <c r="OS5276" s="5"/>
      <c r="OT5276" s="5"/>
      <c r="OU5276" s="5"/>
      <c r="OV5276" s="5"/>
      <c r="OW5276" s="5"/>
      <c r="OX5276" s="5"/>
      <c r="OY5276" s="5"/>
      <c r="OZ5276" s="5"/>
      <c r="PA5276" s="5"/>
      <c r="PB5276" s="5"/>
      <c r="PC5276" s="5"/>
      <c r="PD5276" s="5"/>
      <c r="PE5276" s="5"/>
      <c r="PF5276" s="5"/>
      <c r="PG5276" s="5"/>
      <c r="PH5276" s="5"/>
      <c r="PI5276" s="5"/>
      <c r="PJ5276" s="5"/>
      <c r="PK5276" s="5"/>
      <c r="PL5276" s="5"/>
      <c r="PM5276" s="5"/>
      <c r="PN5276" s="5"/>
      <c r="PO5276" s="5"/>
      <c r="PP5276" s="5"/>
      <c r="PQ5276" s="5"/>
      <c r="PR5276" s="5"/>
      <c r="PS5276" s="5"/>
      <c r="PT5276" s="5"/>
      <c r="PU5276" s="5"/>
      <c r="PV5276" s="5"/>
      <c r="PW5276" s="5"/>
      <c r="PX5276" s="5"/>
      <c r="PY5276" s="5"/>
      <c r="PZ5276" s="5"/>
      <c r="QA5276" s="5"/>
      <c r="QB5276" s="5"/>
      <c r="QC5276" s="5"/>
      <c r="QD5276" s="5"/>
      <c r="QE5276" s="5"/>
      <c r="QF5276" s="5"/>
      <c r="QG5276" s="5"/>
      <c r="QH5276" s="5"/>
      <c r="QI5276" s="5"/>
      <c r="QJ5276" s="5"/>
      <c r="QK5276" s="5"/>
      <c r="QL5276" s="5"/>
      <c r="QM5276" s="5"/>
      <c r="QN5276" s="5"/>
      <c r="QO5276" s="5"/>
      <c r="QP5276" s="5"/>
      <c r="QQ5276" s="5"/>
      <c r="QR5276" s="5"/>
      <c r="QS5276" s="5"/>
      <c r="QT5276" s="5"/>
      <c r="QU5276" s="5"/>
      <c r="QV5276" s="5"/>
      <c r="QW5276" s="5"/>
      <c r="QX5276" s="5"/>
      <c r="QY5276" s="5"/>
      <c r="QZ5276" s="5"/>
      <c r="RA5276" s="5"/>
      <c r="RB5276" s="5"/>
      <c r="RC5276" s="5"/>
      <c r="RD5276" s="5"/>
      <c r="RE5276" s="5"/>
      <c r="RF5276" s="5"/>
      <c r="RG5276" s="5"/>
      <c r="RH5276" s="5"/>
      <c r="RI5276" s="5"/>
      <c r="RJ5276" s="5"/>
      <c r="RK5276" s="5"/>
      <c r="RL5276" s="5"/>
      <c r="RM5276" s="5"/>
      <c r="RN5276" s="5"/>
      <c r="RO5276" s="5"/>
      <c r="RP5276" s="5"/>
      <c r="RQ5276" s="5"/>
      <c r="RR5276" s="5"/>
      <c r="RS5276" s="5"/>
      <c r="RT5276" s="5"/>
      <c r="RU5276" s="5"/>
      <c r="RV5276" s="5"/>
      <c r="RW5276" s="5"/>
      <c r="RX5276" s="5"/>
      <c r="RY5276" s="5"/>
      <c r="RZ5276" s="5"/>
      <c r="SA5276" s="5"/>
      <c r="SB5276" s="5"/>
      <c r="SC5276" s="5"/>
      <c r="SD5276" s="5"/>
      <c r="SE5276" s="5"/>
      <c r="SF5276" s="5"/>
      <c r="SG5276" s="5"/>
      <c r="SH5276" s="5"/>
      <c r="SI5276" s="5"/>
      <c r="SJ5276" s="5"/>
      <c r="SK5276" s="5"/>
      <c r="SL5276" s="5"/>
      <c r="SM5276" s="5"/>
      <c r="SN5276" s="5"/>
      <c r="SO5276" s="5"/>
      <c r="SP5276" s="5"/>
      <c r="SQ5276" s="5"/>
      <c r="SR5276" s="5"/>
      <c r="SS5276" s="5"/>
      <c r="ST5276" s="5"/>
      <c r="SU5276" s="5"/>
      <c r="SV5276" s="5"/>
      <c r="SW5276" s="5"/>
      <c r="SX5276" s="5"/>
      <c r="SY5276" s="5"/>
      <c r="SZ5276" s="5"/>
      <c r="TA5276" s="5"/>
      <c r="TB5276" s="5"/>
      <c r="TC5276" s="5"/>
      <c r="TD5276" s="5"/>
      <c r="TE5276" s="5"/>
      <c r="TF5276" s="5"/>
      <c r="TG5276" s="5"/>
      <c r="TH5276" s="5"/>
      <c r="TI5276" s="5"/>
      <c r="TJ5276" s="5"/>
      <c r="TK5276" s="5"/>
      <c r="TL5276" s="5"/>
      <c r="TM5276" s="5"/>
      <c r="TN5276" s="5"/>
      <c r="TO5276" s="5"/>
      <c r="TP5276" s="5"/>
      <c r="TQ5276" s="5"/>
      <c r="TR5276" s="5"/>
      <c r="TS5276" s="5"/>
      <c r="TT5276" s="5"/>
      <c r="TU5276" s="5"/>
      <c r="TV5276" s="5"/>
      <c r="TW5276" s="5"/>
      <c r="TX5276" s="5"/>
      <c r="TY5276" s="5"/>
      <c r="TZ5276" s="5"/>
      <c r="UA5276" s="5"/>
      <c r="UB5276" s="5"/>
      <c r="UC5276" s="5"/>
      <c r="UD5276" s="5"/>
      <c r="UE5276" s="5"/>
      <c r="UF5276" s="5"/>
      <c r="UG5276" s="5"/>
      <c r="UH5276" s="5"/>
      <c r="UI5276" s="5"/>
      <c r="UJ5276" s="5"/>
      <c r="UK5276" s="5"/>
      <c r="UL5276" s="5"/>
      <c r="UM5276" s="5"/>
      <c r="UN5276" s="5"/>
      <c r="UO5276" s="5"/>
      <c r="UP5276" s="5"/>
      <c r="UQ5276" s="5"/>
      <c r="UR5276" s="5"/>
      <c r="US5276" s="5"/>
      <c r="UT5276" s="5"/>
      <c r="UU5276" s="5"/>
      <c r="UV5276" s="5"/>
      <c r="UW5276" s="5"/>
      <c r="UX5276" s="5"/>
      <c r="UY5276" s="5"/>
      <c r="UZ5276" s="5"/>
      <c r="VA5276" s="5"/>
      <c r="VB5276" s="5"/>
      <c r="VC5276" s="5"/>
      <c r="VD5276" s="5"/>
      <c r="VE5276" s="5"/>
      <c r="VF5276" s="5"/>
      <c r="VG5276" s="5"/>
      <c r="VH5276" s="5"/>
      <c r="VI5276" s="5"/>
      <c r="VJ5276" s="5"/>
      <c r="VK5276" s="5"/>
      <c r="VL5276" s="5"/>
      <c r="VM5276" s="5"/>
      <c r="VN5276" s="5"/>
      <c r="VO5276" s="5"/>
      <c r="VP5276" s="5"/>
      <c r="VQ5276" s="5"/>
      <c r="VR5276" s="5"/>
      <c r="VS5276" s="5"/>
      <c r="VT5276" s="5"/>
      <c r="VU5276" s="5"/>
      <c r="VV5276" s="5"/>
      <c r="VW5276" s="5"/>
      <c r="VX5276" s="5"/>
      <c r="VY5276" s="5"/>
      <c r="VZ5276" s="5"/>
      <c r="WA5276" s="5"/>
      <c r="WB5276" s="5"/>
      <c r="WC5276" s="5"/>
      <c r="WD5276" s="5"/>
      <c r="WE5276" s="5"/>
      <c r="WF5276" s="5"/>
      <c r="WG5276" s="5"/>
      <c r="WH5276" s="5"/>
      <c r="WI5276" s="5"/>
      <c r="WJ5276" s="5"/>
      <c r="WK5276" s="5"/>
      <c r="WL5276" s="5"/>
      <c r="WM5276" s="5"/>
      <c r="WN5276" s="5"/>
      <c r="WO5276" s="5"/>
      <c r="WP5276" s="5"/>
      <c r="WQ5276" s="5"/>
      <c r="WR5276" s="5"/>
      <c r="WS5276" s="5"/>
      <c r="WT5276" s="5"/>
      <c r="WU5276" s="5"/>
      <c r="WV5276" s="5"/>
      <c r="WW5276" s="5"/>
      <c r="WX5276" s="5"/>
      <c r="WY5276" s="5"/>
      <c r="WZ5276" s="5"/>
      <c r="XA5276" s="5"/>
      <c r="XB5276" s="5"/>
      <c r="XC5276" s="5"/>
      <c r="XD5276" s="5"/>
      <c r="XE5276" s="5"/>
      <c r="XF5276" s="5"/>
      <c r="XG5276" s="5"/>
      <c r="XH5276" s="5"/>
      <c r="XI5276" s="5"/>
      <c r="XJ5276" s="5"/>
      <c r="XK5276" s="5"/>
      <c r="XL5276" s="5"/>
      <c r="XM5276" s="5"/>
      <c r="XN5276" s="5"/>
      <c r="XO5276" s="5"/>
      <c r="XP5276" s="5"/>
      <c r="XQ5276" s="5"/>
      <c r="XR5276" s="5"/>
      <c r="XS5276" s="5"/>
      <c r="XT5276" s="5"/>
      <c r="XU5276" s="5"/>
      <c r="XV5276" s="5"/>
      <c r="XW5276" s="5"/>
      <c r="XX5276" s="5"/>
      <c r="XY5276" s="5"/>
      <c r="XZ5276" s="5"/>
      <c r="YA5276" s="5"/>
      <c r="YB5276" s="5"/>
      <c r="YC5276" s="5"/>
      <c r="YD5276" s="5"/>
      <c r="YE5276" s="5"/>
      <c r="YF5276" s="5"/>
      <c r="YG5276" s="5"/>
      <c r="YH5276" s="5"/>
      <c r="YI5276" s="5"/>
      <c r="YJ5276" s="5"/>
      <c r="YK5276" s="5"/>
      <c r="YL5276" s="5"/>
      <c r="YM5276" s="5"/>
      <c r="YN5276" s="5"/>
      <c r="YO5276" s="5"/>
      <c r="YP5276" s="5"/>
      <c r="YQ5276" s="5"/>
      <c r="YR5276" s="5"/>
      <c r="YS5276" s="5"/>
      <c r="YT5276" s="5"/>
      <c r="YU5276" s="5"/>
      <c r="YV5276" s="5"/>
      <c r="YW5276" s="5"/>
      <c r="YX5276" s="5"/>
      <c r="YY5276" s="5"/>
      <c r="YZ5276" s="5"/>
      <c r="ZA5276" s="5"/>
      <c r="ZB5276" s="5"/>
      <c r="ZC5276" s="5"/>
      <c r="ZD5276" s="5"/>
      <c r="ZE5276" s="5"/>
      <c r="ZF5276" s="5"/>
      <c r="ZG5276" s="5"/>
      <c r="ZH5276" s="5"/>
      <c r="ZI5276" s="5"/>
      <c r="ZJ5276" s="5"/>
      <c r="ZK5276" s="5"/>
      <c r="ZL5276" s="5"/>
      <c r="ZM5276" s="5"/>
      <c r="ZN5276" s="5"/>
      <c r="ZO5276" s="5"/>
      <c r="ZP5276" s="5"/>
      <c r="ZQ5276" s="5"/>
      <c r="ZR5276" s="5"/>
      <c r="ZS5276" s="5"/>
      <c r="ZT5276" s="5"/>
      <c r="ZU5276" s="5"/>
      <c r="ZV5276" s="5"/>
      <c r="ZW5276" s="5"/>
      <c r="ZX5276" s="5"/>
      <c r="ZY5276" s="5"/>
      <c r="ZZ5276" s="5"/>
      <c r="AAA5276" s="5"/>
      <c r="AAB5276" s="5"/>
      <c r="AAC5276" s="5"/>
      <c r="AAD5276" s="5"/>
      <c r="AAE5276" s="5"/>
      <c r="AAF5276" s="5"/>
      <c r="AAG5276" s="5"/>
      <c r="AAH5276" s="5"/>
      <c r="AAI5276" s="5"/>
      <c r="AAJ5276" s="5"/>
      <c r="AAK5276" s="5"/>
      <c r="AAL5276" s="5"/>
      <c r="AAM5276" s="5"/>
      <c r="AAN5276" s="5"/>
      <c r="AAO5276" s="5"/>
      <c r="AAP5276" s="5"/>
      <c r="AAQ5276" s="5"/>
      <c r="AAR5276" s="5"/>
      <c r="AAS5276" s="5"/>
      <c r="AAT5276" s="5"/>
      <c r="AAU5276" s="5"/>
      <c r="AAV5276" s="5"/>
      <c r="AAW5276" s="5"/>
      <c r="AAX5276" s="5"/>
      <c r="AAY5276" s="5"/>
      <c r="AAZ5276" s="5"/>
      <c r="ABA5276" s="5"/>
      <c r="ABB5276" s="5"/>
      <c r="ABC5276" s="5"/>
      <c r="ABD5276" s="5"/>
      <c r="ABE5276" s="5"/>
      <c r="ABF5276" s="5"/>
      <c r="ABG5276" s="5"/>
      <c r="ABH5276" s="5"/>
      <c r="ABI5276" s="5"/>
      <c r="ABJ5276" s="5"/>
      <c r="ABK5276" s="5"/>
      <c r="ABL5276" s="5"/>
      <c r="ABM5276" s="5"/>
      <c r="ABN5276" s="5"/>
      <c r="ABO5276" s="5"/>
      <c r="ABP5276" s="5"/>
      <c r="ABQ5276" s="5"/>
      <c r="ABR5276" s="5"/>
      <c r="ABS5276" s="5"/>
      <c r="ABT5276" s="5"/>
      <c r="ABU5276" s="5"/>
      <c r="ABV5276" s="5"/>
      <c r="ABW5276" s="5"/>
      <c r="ABX5276" s="5"/>
      <c r="ABY5276" s="5"/>
      <c r="ABZ5276" s="5"/>
      <c r="ACA5276" s="5"/>
      <c r="ACB5276" s="5"/>
      <c r="ACC5276" s="5"/>
      <c r="ACD5276" s="5"/>
      <c r="ACE5276" s="5"/>
      <c r="ACF5276" s="5"/>
      <c r="ACG5276" s="5"/>
      <c r="ACH5276" s="5"/>
    </row>
    <row r="5277" spans="1:764" ht="30">
      <c r="A5277" s="9" t="s">
        <v>4598</v>
      </c>
      <c r="B5277" s="9" t="s">
        <v>33660</v>
      </c>
      <c r="C5277" s="10" t="s">
        <v>16812</v>
      </c>
      <c r="D5277" s="10" t="s">
        <v>4599</v>
      </c>
      <c r="E5277" s="10" t="s">
        <v>4681</v>
      </c>
      <c r="F5277" s="10" t="s">
        <v>16811</v>
      </c>
      <c r="G5277" s="10" t="s">
        <v>4682</v>
      </c>
      <c r="H5277" s="10"/>
      <c r="I5277" s="10"/>
      <c r="J5277" s="10"/>
      <c r="K5277" s="10"/>
      <c r="L5277" s="10"/>
      <c r="M5277" s="10"/>
      <c r="N5277" s="10" t="s">
        <v>4686</v>
      </c>
      <c r="O5277" s="10" t="s">
        <v>21884</v>
      </c>
      <c r="P5277" s="10" t="s">
        <v>4687</v>
      </c>
      <c r="Q5277" s="11" t="s">
        <v>4686</v>
      </c>
      <c r="R5277" s="11" t="s">
        <v>21884</v>
      </c>
      <c r="S5277" s="11" t="s">
        <v>4687</v>
      </c>
      <c r="T5277" s="11"/>
      <c r="U5277" s="12">
        <v>199</v>
      </c>
      <c r="V5277" s="12" t="s">
        <v>35185</v>
      </c>
      <c r="W5277" s="12" t="s">
        <v>35914</v>
      </c>
      <c r="ACI5277"/>
      <c r="ACJ5277"/>
    </row>
    <row r="5278" spans="1:764" ht="30">
      <c r="A5278" s="9" t="s">
        <v>4598</v>
      </c>
      <c r="B5278" s="9" t="s">
        <v>33660</v>
      </c>
      <c r="C5278" s="10" t="s">
        <v>16812</v>
      </c>
      <c r="D5278" s="10" t="s">
        <v>4599</v>
      </c>
      <c r="E5278" s="10" t="s">
        <v>4681</v>
      </c>
      <c r="F5278" s="10" t="s">
        <v>16811</v>
      </c>
      <c r="G5278" s="10" t="s">
        <v>4682</v>
      </c>
      <c r="H5278" s="10"/>
      <c r="I5278" s="10"/>
      <c r="J5278" s="10"/>
      <c r="K5278" s="10"/>
      <c r="L5278" s="10"/>
      <c r="M5278" s="10"/>
      <c r="N5278" s="10" t="s">
        <v>4686</v>
      </c>
      <c r="O5278" s="10" t="s">
        <v>21884</v>
      </c>
      <c r="P5278" s="10" t="s">
        <v>4687</v>
      </c>
      <c r="Q5278" s="11" t="s">
        <v>4942</v>
      </c>
      <c r="R5278" s="11" t="s">
        <v>21883</v>
      </c>
      <c r="S5278" s="11" t="s">
        <v>4943</v>
      </c>
      <c r="T5278" s="11"/>
      <c r="U5278" s="12">
        <v>199</v>
      </c>
      <c r="V5278" s="12"/>
      <c r="W5278" s="12" t="s">
        <v>4942</v>
      </c>
      <c r="ACI5278"/>
      <c r="ACJ5278"/>
    </row>
    <row r="5279" spans="1:764">
      <c r="A5279" s="9" t="s">
        <v>4598</v>
      </c>
      <c r="B5279" s="9" t="s">
        <v>33660</v>
      </c>
      <c r="C5279" s="10" t="s">
        <v>16812</v>
      </c>
      <c r="D5279" s="10" t="s">
        <v>4599</v>
      </c>
      <c r="E5279" s="10" t="s">
        <v>4681</v>
      </c>
      <c r="F5279" s="10" t="s">
        <v>16811</v>
      </c>
      <c r="G5279" s="10" t="s">
        <v>4682</v>
      </c>
      <c r="H5279" s="10"/>
      <c r="I5279" s="10"/>
      <c r="J5279" s="10"/>
      <c r="K5279" s="10"/>
      <c r="L5279" s="10"/>
      <c r="M5279" s="10"/>
      <c r="N5279" s="10" t="s">
        <v>4686</v>
      </c>
      <c r="O5279" s="10" t="s">
        <v>21884</v>
      </c>
      <c r="P5279" s="10" t="s">
        <v>4687</v>
      </c>
      <c r="Q5279" s="11" t="s">
        <v>4944</v>
      </c>
      <c r="R5279" s="11" t="s">
        <v>21882</v>
      </c>
      <c r="S5279" s="11" t="s">
        <v>4945</v>
      </c>
      <c r="T5279" s="11"/>
      <c r="U5279" s="12">
        <v>199</v>
      </c>
      <c r="V5279" s="12"/>
      <c r="W5279" s="12" t="s">
        <v>4944</v>
      </c>
      <c r="ACI5279"/>
      <c r="ACJ5279"/>
    </row>
    <row r="5280" spans="1:764">
      <c r="A5280" s="9" t="s">
        <v>4598</v>
      </c>
      <c r="B5280" s="9" t="s">
        <v>33660</v>
      </c>
      <c r="C5280" s="10" t="s">
        <v>16812</v>
      </c>
      <c r="D5280" s="10" t="s">
        <v>4599</v>
      </c>
      <c r="E5280" s="10" t="s">
        <v>4681</v>
      </c>
      <c r="F5280" s="10" t="s">
        <v>16811</v>
      </c>
      <c r="G5280" s="10" t="s">
        <v>4682</v>
      </c>
      <c r="H5280" s="10"/>
      <c r="I5280" s="10"/>
      <c r="J5280" s="10"/>
      <c r="K5280" s="10"/>
      <c r="L5280" s="10"/>
      <c r="M5280" s="10"/>
      <c r="N5280" s="10" t="s">
        <v>4686</v>
      </c>
      <c r="O5280" s="10" t="s">
        <v>21884</v>
      </c>
      <c r="P5280" s="10" t="s">
        <v>4687</v>
      </c>
      <c r="Q5280" s="11" t="s">
        <v>4946</v>
      </c>
      <c r="R5280" s="11" t="s">
        <v>21879</v>
      </c>
      <c r="S5280" s="11" t="s">
        <v>4947</v>
      </c>
      <c r="T5280" s="11"/>
      <c r="U5280" s="12">
        <v>199</v>
      </c>
      <c r="V5280" s="12"/>
      <c r="W5280" s="12" t="s">
        <v>4946</v>
      </c>
      <c r="ACI5280"/>
      <c r="ACJ5280"/>
    </row>
    <row r="5281" spans="1:764">
      <c r="A5281" s="9" t="s">
        <v>4598</v>
      </c>
      <c r="B5281" s="9" t="s">
        <v>33660</v>
      </c>
      <c r="C5281" s="10" t="s">
        <v>16812</v>
      </c>
      <c r="D5281" s="10" t="s">
        <v>4599</v>
      </c>
      <c r="E5281" s="10" t="s">
        <v>4681</v>
      </c>
      <c r="F5281" s="10" t="s">
        <v>16811</v>
      </c>
      <c r="G5281" s="10" t="s">
        <v>4682</v>
      </c>
      <c r="H5281" s="10"/>
      <c r="I5281" s="10"/>
      <c r="J5281" s="10"/>
      <c r="K5281" s="10"/>
      <c r="L5281" s="10"/>
      <c r="M5281" s="10"/>
      <c r="N5281" s="10" t="s">
        <v>4686</v>
      </c>
      <c r="O5281" s="10" t="s">
        <v>21884</v>
      </c>
      <c r="P5281" s="10" t="s">
        <v>4687</v>
      </c>
      <c r="Q5281" s="11" t="s">
        <v>4948</v>
      </c>
      <c r="R5281" s="11" t="s">
        <v>21880</v>
      </c>
      <c r="S5281" s="11" t="s">
        <v>4949</v>
      </c>
      <c r="T5281" s="11"/>
      <c r="U5281" s="12">
        <v>199</v>
      </c>
      <c r="V5281" s="12"/>
      <c r="W5281" s="12" t="s">
        <v>4948</v>
      </c>
      <c r="ACI5281"/>
      <c r="ACJ5281"/>
    </row>
    <row r="5282" spans="1:764" ht="30">
      <c r="A5282" s="9" t="s">
        <v>4598</v>
      </c>
      <c r="B5282" s="9" t="s">
        <v>33660</v>
      </c>
      <c r="C5282" s="10" t="s">
        <v>16812</v>
      </c>
      <c r="D5282" s="10" t="s">
        <v>4599</v>
      </c>
      <c r="E5282" s="10" t="s">
        <v>4681</v>
      </c>
      <c r="F5282" s="10" t="s">
        <v>16811</v>
      </c>
      <c r="G5282" s="10" t="s">
        <v>4682</v>
      </c>
      <c r="H5282" s="10"/>
      <c r="I5282" s="10"/>
      <c r="J5282" s="10"/>
      <c r="K5282" s="10"/>
      <c r="L5282" s="10"/>
      <c r="M5282" s="10"/>
      <c r="N5282" s="10" t="s">
        <v>4686</v>
      </c>
      <c r="O5282" s="10" t="s">
        <v>21884</v>
      </c>
      <c r="P5282" s="10" t="s">
        <v>4687</v>
      </c>
      <c r="Q5282" s="11" t="s">
        <v>4950</v>
      </c>
      <c r="R5282" s="11" t="s">
        <v>21881</v>
      </c>
      <c r="S5282" s="11" t="s">
        <v>4951</v>
      </c>
      <c r="T5282" s="11"/>
      <c r="U5282" s="12">
        <v>199</v>
      </c>
      <c r="V5282" s="12"/>
      <c r="W5282" s="12" t="s">
        <v>4950</v>
      </c>
      <c r="ACI5282"/>
      <c r="ACJ5282"/>
    </row>
    <row r="5283" spans="1:764">
      <c r="A5283" s="9" t="s">
        <v>4598</v>
      </c>
      <c r="B5283" s="9" t="s">
        <v>33660</v>
      </c>
      <c r="C5283" s="10" t="s">
        <v>16812</v>
      </c>
      <c r="D5283" s="10" t="s">
        <v>4599</v>
      </c>
      <c r="E5283" s="10" t="s">
        <v>4681</v>
      </c>
      <c r="F5283" s="10" t="s">
        <v>16811</v>
      </c>
      <c r="G5283" s="10" t="s">
        <v>4682</v>
      </c>
      <c r="H5283" s="10"/>
      <c r="I5283" s="10"/>
      <c r="J5283" s="10"/>
      <c r="K5283" s="10"/>
      <c r="L5283" s="10"/>
      <c r="M5283" s="10"/>
      <c r="N5283" s="10" t="s">
        <v>4688</v>
      </c>
      <c r="O5283" s="10" t="s">
        <v>16855</v>
      </c>
      <c r="P5283" s="10" t="s">
        <v>27413</v>
      </c>
      <c r="Q5283" s="11" t="s">
        <v>4688</v>
      </c>
      <c r="R5283" s="11" t="s">
        <v>16855</v>
      </c>
      <c r="S5283" s="11" t="s">
        <v>27413</v>
      </c>
      <c r="T5283" s="11"/>
      <c r="U5283" s="12">
        <v>199</v>
      </c>
      <c r="V5283" s="12" t="s">
        <v>35185</v>
      </c>
      <c r="W5283" s="12" t="s">
        <v>35915</v>
      </c>
      <c r="ACI5283"/>
      <c r="ACJ5283"/>
    </row>
    <row r="5284" spans="1:764" ht="30">
      <c r="A5284" s="9" t="s">
        <v>4598</v>
      </c>
      <c r="B5284" s="9" t="s">
        <v>33660</v>
      </c>
      <c r="C5284" s="10" t="s">
        <v>16812</v>
      </c>
      <c r="D5284" s="10" t="s">
        <v>4599</v>
      </c>
      <c r="E5284" s="10" t="s">
        <v>4681</v>
      </c>
      <c r="F5284" s="10" t="s">
        <v>16811</v>
      </c>
      <c r="G5284" s="10" t="s">
        <v>4682</v>
      </c>
      <c r="H5284" s="10"/>
      <c r="I5284" s="10"/>
      <c r="J5284" s="10"/>
      <c r="K5284" s="10"/>
      <c r="L5284" s="10"/>
      <c r="M5284" s="10"/>
      <c r="N5284" s="10" t="s">
        <v>4688</v>
      </c>
      <c r="O5284" s="10" t="s">
        <v>16855</v>
      </c>
      <c r="P5284" s="10" t="s">
        <v>27413</v>
      </c>
      <c r="Q5284" s="11" t="s">
        <v>4952</v>
      </c>
      <c r="R5284" s="11" t="s">
        <v>16863</v>
      </c>
      <c r="S5284" s="11" t="s">
        <v>27421</v>
      </c>
      <c r="T5284" s="11"/>
      <c r="U5284" s="12">
        <v>199</v>
      </c>
      <c r="V5284" s="12"/>
      <c r="W5284" s="12" t="s">
        <v>4952</v>
      </c>
      <c r="ACI5284"/>
      <c r="ACJ5284"/>
    </row>
    <row r="5285" spans="1:764" ht="30">
      <c r="A5285" s="9" t="s">
        <v>4598</v>
      </c>
      <c r="B5285" s="9" t="s">
        <v>33660</v>
      </c>
      <c r="C5285" s="10" t="s">
        <v>16812</v>
      </c>
      <c r="D5285" s="10" t="s">
        <v>4599</v>
      </c>
      <c r="E5285" s="10" t="s">
        <v>4681</v>
      </c>
      <c r="F5285" s="10" t="s">
        <v>16811</v>
      </c>
      <c r="G5285" s="10" t="s">
        <v>4682</v>
      </c>
      <c r="H5285" s="10"/>
      <c r="I5285" s="10"/>
      <c r="J5285" s="10"/>
      <c r="K5285" s="10"/>
      <c r="L5285" s="10"/>
      <c r="M5285" s="10"/>
      <c r="N5285" s="10" t="s">
        <v>4688</v>
      </c>
      <c r="O5285" s="10" t="s">
        <v>16855</v>
      </c>
      <c r="P5285" s="10" t="s">
        <v>27413</v>
      </c>
      <c r="Q5285" s="11" t="s">
        <v>4953</v>
      </c>
      <c r="R5285" s="11" t="s">
        <v>16862</v>
      </c>
      <c r="S5285" s="11" t="s">
        <v>27420</v>
      </c>
      <c r="T5285" s="11"/>
      <c r="U5285" s="12">
        <v>199</v>
      </c>
      <c r="V5285" s="12"/>
      <c r="W5285" s="12" t="s">
        <v>4953</v>
      </c>
      <c r="ACI5285"/>
      <c r="ACJ5285"/>
    </row>
    <row r="5286" spans="1:764" ht="30">
      <c r="A5286" s="9" t="s">
        <v>4598</v>
      </c>
      <c r="B5286" s="9" t="s">
        <v>33660</v>
      </c>
      <c r="C5286" s="10" t="s">
        <v>16812</v>
      </c>
      <c r="D5286" s="10" t="s">
        <v>4599</v>
      </c>
      <c r="E5286" s="10" t="s">
        <v>4681</v>
      </c>
      <c r="F5286" s="10" t="s">
        <v>16811</v>
      </c>
      <c r="G5286" s="10" t="s">
        <v>4682</v>
      </c>
      <c r="H5286" s="10"/>
      <c r="I5286" s="10"/>
      <c r="J5286" s="10"/>
      <c r="K5286" s="10"/>
      <c r="L5286" s="10"/>
      <c r="M5286" s="10"/>
      <c r="N5286" s="10" t="s">
        <v>4688</v>
      </c>
      <c r="O5286" s="10" t="s">
        <v>16855</v>
      </c>
      <c r="P5286" s="10" t="s">
        <v>27413</v>
      </c>
      <c r="Q5286" s="11" t="s">
        <v>4954</v>
      </c>
      <c r="R5286" s="11" t="s">
        <v>16861</v>
      </c>
      <c r="S5286" s="11" t="s">
        <v>27419</v>
      </c>
      <c r="T5286" s="11"/>
      <c r="U5286" s="12">
        <v>199</v>
      </c>
      <c r="V5286" s="12"/>
      <c r="W5286" s="12" t="s">
        <v>4954</v>
      </c>
      <c r="ACI5286"/>
      <c r="ACJ5286"/>
    </row>
    <row r="5287" spans="1:764" ht="30">
      <c r="A5287" s="9" t="s">
        <v>4598</v>
      </c>
      <c r="B5287" s="9" t="s">
        <v>33660</v>
      </c>
      <c r="C5287" s="10" t="s">
        <v>16812</v>
      </c>
      <c r="D5287" s="10" t="s">
        <v>4599</v>
      </c>
      <c r="E5287" s="10" t="s">
        <v>4681</v>
      </c>
      <c r="F5287" s="10" t="s">
        <v>16811</v>
      </c>
      <c r="G5287" s="10" t="s">
        <v>4682</v>
      </c>
      <c r="H5287" s="10"/>
      <c r="I5287" s="10"/>
      <c r="J5287" s="10"/>
      <c r="K5287" s="10"/>
      <c r="L5287" s="10"/>
      <c r="M5287" s="10"/>
      <c r="N5287" s="10" t="s">
        <v>4688</v>
      </c>
      <c r="O5287" s="10" t="s">
        <v>16855</v>
      </c>
      <c r="P5287" s="10" t="s">
        <v>27413</v>
      </c>
      <c r="Q5287" s="11" t="s">
        <v>4955</v>
      </c>
      <c r="R5287" s="11" t="s">
        <v>16860</v>
      </c>
      <c r="S5287" s="11" t="s">
        <v>27418</v>
      </c>
      <c r="T5287" s="11"/>
      <c r="U5287" s="12">
        <v>199</v>
      </c>
      <c r="V5287" s="12"/>
      <c r="W5287" s="12" t="s">
        <v>4955</v>
      </c>
      <c r="ACI5287"/>
      <c r="ACJ5287"/>
    </row>
    <row r="5288" spans="1:764" ht="30">
      <c r="A5288" s="9" t="s">
        <v>4598</v>
      </c>
      <c r="B5288" s="9" t="s">
        <v>33660</v>
      </c>
      <c r="C5288" s="10" t="s">
        <v>16812</v>
      </c>
      <c r="D5288" s="10" t="s">
        <v>4599</v>
      </c>
      <c r="E5288" s="10" t="s">
        <v>4681</v>
      </c>
      <c r="F5288" s="10" t="s">
        <v>16811</v>
      </c>
      <c r="G5288" s="10" t="s">
        <v>4682</v>
      </c>
      <c r="H5288" s="10"/>
      <c r="I5288" s="10"/>
      <c r="J5288" s="10"/>
      <c r="K5288" s="10"/>
      <c r="L5288" s="10"/>
      <c r="M5288" s="10"/>
      <c r="N5288" s="10" t="s">
        <v>4688</v>
      </c>
      <c r="O5288" s="10" t="s">
        <v>16855</v>
      </c>
      <c r="P5288" s="10" t="s">
        <v>27413</v>
      </c>
      <c r="Q5288" s="11" t="s">
        <v>4956</v>
      </c>
      <c r="R5288" s="11" t="s">
        <v>16859</v>
      </c>
      <c r="S5288" s="11" t="s">
        <v>27417</v>
      </c>
      <c r="T5288" s="11"/>
      <c r="U5288" s="12">
        <v>199</v>
      </c>
      <c r="V5288" s="12"/>
      <c r="W5288" s="12" t="s">
        <v>4956</v>
      </c>
      <c r="ACI5288"/>
      <c r="ACJ5288"/>
    </row>
    <row r="5289" spans="1:764" ht="30">
      <c r="A5289" s="9" t="s">
        <v>4598</v>
      </c>
      <c r="B5289" s="9" t="s">
        <v>33660</v>
      </c>
      <c r="C5289" s="10" t="s">
        <v>16812</v>
      </c>
      <c r="D5289" s="10" t="s">
        <v>4599</v>
      </c>
      <c r="E5289" s="10" t="s">
        <v>4681</v>
      </c>
      <c r="F5289" s="10" t="s">
        <v>16811</v>
      </c>
      <c r="G5289" s="10" t="s">
        <v>4682</v>
      </c>
      <c r="H5289" s="10"/>
      <c r="I5289" s="10"/>
      <c r="J5289" s="10"/>
      <c r="K5289" s="10"/>
      <c r="L5289" s="10"/>
      <c r="M5289" s="10"/>
      <c r="N5289" s="10" t="s">
        <v>4688</v>
      </c>
      <c r="O5289" s="10" t="s">
        <v>16855</v>
      </c>
      <c r="P5289" s="10" t="s">
        <v>27413</v>
      </c>
      <c r="Q5289" s="11" t="s">
        <v>4957</v>
      </c>
      <c r="R5289" s="11" t="s">
        <v>16858</v>
      </c>
      <c r="S5289" s="11" t="s">
        <v>27416</v>
      </c>
      <c r="T5289" s="11"/>
      <c r="U5289" s="12">
        <v>199</v>
      </c>
      <c r="V5289" s="12"/>
      <c r="W5289" s="12" t="s">
        <v>4957</v>
      </c>
      <c r="ACI5289"/>
      <c r="ACJ5289"/>
    </row>
    <row r="5290" spans="1:764">
      <c r="A5290" s="9" t="s">
        <v>4598</v>
      </c>
      <c r="B5290" s="9" t="s">
        <v>33660</v>
      </c>
      <c r="C5290" s="10" t="s">
        <v>16812</v>
      </c>
      <c r="D5290" s="10" t="s">
        <v>4599</v>
      </c>
      <c r="E5290" s="10" t="s">
        <v>4681</v>
      </c>
      <c r="F5290" s="10" t="s">
        <v>16811</v>
      </c>
      <c r="G5290" s="10" t="s">
        <v>4682</v>
      </c>
      <c r="H5290" s="10"/>
      <c r="I5290" s="10"/>
      <c r="J5290" s="10"/>
      <c r="K5290" s="10"/>
      <c r="L5290" s="10"/>
      <c r="M5290" s="10"/>
      <c r="N5290" s="10" t="s">
        <v>4688</v>
      </c>
      <c r="O5290" s="10" t="s">
        <v>16855</v>
      </c>
      <c r="P5290" s="10" t="s">
        <v>27413</v>
      </c>
      <c r="Q5290" s="11" t="s">
        <v>4958</v>
      </c>
      <c r="R5290" s="11" t="s">
        <v>16857</v>
      </c>
      <c r="S5290" s="11" t="s">
        <v>27415</v>
      </c>
      <c r="T5290" s="11"/>
      <c r="U5290" s="12">
        <v>199</v>
      </c>
      <c r="V5290" s="12"/>
      <c r="W5290" s="12" t="s">
        <v>4958</v>
      </c>
      <c r="ACI5290"/>
      <c r="ACJ5290"/>
    </row>
    <row r="5291" spans="1:764" ht="30">
      <c r="A5291" s="9" t="s">
        <v>4598</v>
      </c>
      <c r="B5291" s="9" t="s">
        <v>33660</v>
      </c>
      <c r="C5291" s="10" t="s">
        <v>16812</v>
      </c>
      <c r="D5291" s="10" t="s">
        <v>4599</v>
      </c>
      <c r="E5291" s="10" t="s">
        <v>4681</v>
      </c>
      <c r="F5291" s="10" t="s">
        <v>16811</v>
      </c>
      <c r="G5291" s="10" t="s">
        <v>4682</v>
      </c>
      <c r="H5291" s="10"/>
      <c r="I5291" s="10"/>
      <c r="J5291" s="10"/>
      <c r="K5291" s="10"/>
      <c r="L5291" s="10"/>
      <c r="M5291" s="10"/>
      <c r="N5291" s="10" t="s">
        <v>4688</v>
      </c>
      <c r="O5291" s="10" t="s">
        <v>16855</v>
      </c>
      <c r="P5291" s="10" t="s">
        <v>27413</v>
      </c>
      <c r="Q5291" s="11" t="s">
        <v>4959</v>
      </c>
      <c r="R5291" s="11" t="s">
        <v>16856</v>
      </c>
      <c r="S5291" s="11" t="s">
        <v>27414</v>
      </c>
      <c r="T5291" s="11"/>
      <c r="U5291" s="12">
        <v>199</v>
      </c>
      <c r="V5291" s="12"/>
      <c r="W5291" s="12" t="s">
        <v>4959</v>
      </c>
      <c r="ACI5291"/>
      <c r="ACJ5291"/>
    </row>
    <row r="5292" spans="1:764" ht="30">
      <c r="A5292" s="9" t="s">
        <v>4598</v>
      </c>
      <c r="B5292" s="9" t="s">
        <v>33660</v>
      </c>
      <c r="C5292" s="10" t="s">
        <v>16812</v>
      </c>
      <c r="D5292" s="10" t="s">
        <v>4599</v>
      </c>
      <c r="E5292" s="10" t="s">
        <v>4681</v>
      </c>
      <c r="F5292" s="10" t="s">
        <v>16811</v>
      </c>
      <c r="G5292" s="10" t="s">
        <v>4682</v>
      </c>
      <c r="H5292" s="10"/>
      <c r="I5292" s="10"/>
      <c r="J5292" s="10"/>
      <c r="K5292" s="10"/>
      <c r="L5292" s="10"/>
      <c r="M5292" s="10"/>
      <c r="N5292" s="10" t="s">
        <v>4688</v>
      </c>
      <c r="O5292" s="10" t="s">
        <v>16855</v>
      </c>
      <c r="P5292" s="10" t="s">
        <v>27413</v>
      </c>
      <c r="Q5292" s="11" t="s">
        <v>4960</v>
      </c>
      <c r="R5292" s="11" t="s">
        <v>16854</v>
      </c>
      <c r="S5292" s="11" t="s">
        <v>27412</v>
      </c>
      <c r="T5292" s="11"/>
      <c r="U5292" s="12">
        <v>199</v>
      </c>
      <c r="V5292" s="12"/>
      <c r="W5292" s="12" t="s">
        <v>4960</v>
      </c>
      <c r="ACI5292"/>
      <c r="ACJ5292"/>
    </row>
    <row r="5293" spans="1:764" ht="30">
      <c r="A5293" s="9" t="s">
        <v>4598</v>
      </c>
      <c r="B5293" s="9" t="s">
        <v>33660</v>
      </c>
      <c r="C5293" s="10" t="s">
        <v>16812</v>
      </c>
      <c r="D5293" s="10" t="s">
        <v>4599</v>
      </c>
      <c r="E5293" s="10" t="s">
        <v>4681</v>
      </c>
      <c r="F5293" s="10" t="s">
        <v>16811</v>
      </c>
      <c r="G5293" s="10" t="s">
        <v>4682</v>
      </c>
      <c r="H5293" s="10"/>
      <c r="I5293" s="10"/>
      <c r="J5293" s="10"/>
      <c r="K5293" s="10"/>
      <c r="L5293" s="10"/>
      <c r="M5293" s="10"/>
      <c r="N5293" s="10" t="s">
        <v>4689</v>
      </c>
      <c r="O5293" s="10" t="s">
        <v>16851</v>
      </c>
      <c r="P5293" s="10" t="s">
        <v>27409</v>
      </c>
      <c r="Q5293" s="11" t="s">
        <v>4689</v>
      </c>
      <c r="R5293" s="11" t="s">
        <v>16851</v>
      </c>
      <c r="S5293" s="11" t="s">
        <v>27409</v>
      </c>
      <c r="T5293" s="11"/>
      <c r="U5293" s="12">
        <v>199</v>
      </c>
      <c r="V5293" s="12" t="s">
        <v>35185</v>
      </c>
      <c r="W5293" s="12" t="s">
        <v>35916</v>
      </c>
      <c r="ACI5293"/>
      <c r="ACJ5293"/>
    </row>
    <row r="5294" spans="1:764">
      <c r="A5294" s="9" t="s">
        <v>4598</v>
      </c>
      <c r="B5294" s="9" t="s">
        <v>33660</v>
      </c>
      <c r="C5294" s="10" t="s">
        <v>16812</v>
      </c>
      <c r="D5294" s="10" t="s">
        <v>4599</v>
      </c>
      <c r="E5294" s="10" t="s">
        <v>4681</v>
      </c>
      <c r="F5294" s="10" t="s">
        <v>16811</v>
      </c>
      <c r="G5294" s="10" t="s">
        <v>4682</v>
      </c>
      <c r="H5294" s="10"/>
      <c r="I5294" s="10"/>
      <c r="J5294" s="10"/>
      <c r="K5294" s="10"/>
      <c r="L5294" s="10"/>
      <c r="M5294" s="10"/>
      <c r="N5294" s="10" t="s">
        <v>4689</v>
      </c>
      <c r="O5294" s="10" t="s">
        <v>16851</v>
      </c>
      <c r="P5294" s="10" t="s">
        <v>27409</v>
      </c>
      <c r="Q5294" s="11" t="s">
        <v>4961</v>
      </c>
      <c r="R5294" s="11" t="s">
        <v>16853</v>
      </c>
      <c r="S5294" s="11" t="s">
        <v>27411</v>
      </c>
      <c r="T5294" s="11"/>
      <c r="U5294" s="12">
        <v>199</v>
      </c>
      <c r="V5294" s="12"/>
      <c r="W5294" s="12" t="s">
        <v>4961</v>
      </c>
      <c r="ACI5294"/>
      <c r="ACJ5294"/>
    </row>
    <row r="5295" spans="1:764" ht="30">
      <c r="A5295" s="9" t="s">
        <v>4598</v>
      </c>
      <c r="B5295" s="9" t="s">
        <v>33660</v>
      </c>
      <c r="C5295" s="10" t="s">
        <v>16812</v>
      </c>
      <c r="D5295" s="10" t="s">
        <v>4599</v>
      </c>
      <c r="E5295" s="10" t="s">
        <v>4681</v>
      </c>
      <c r="F5295" s="10" t="s">
        <v>16811</v>
      </c>
      <c r="G5295" s="10" t="s">
        <v>4682</v>
      </c>
      <c r="H5295" s="10"/>
      <c r="I5295" s="10"/>
      <c r="J5295" s="10"/>
      <c r="K5295" s="10"/>
      <c r="L5295" s="10"/>
      <c r="M5295" s="10"/>
      <c r="N5295" s="10" t="s">
        <v>4689</v>
      </c>
      <c r="O5295" s="10" t="s">
        <v>16851</v>
      </c>
      <c r="P5295" s="10" t="s">
        <v>27409</v>
      </c>
      <c r="Q5295" s="11" t="s">
        <v>4962</v>
      </c>
      <c r="R5295" s="11" t="s">
        <v>16852</v>
      </c>
      <c r="S5295" s="11" t="s">
        <v>27410</v>
      </c>
      <c r="T5295" s="11"/>
      <c r="U5295" s="12">
        <v>199</v>
      </c>
      <c r="V5295" s="12"/>
      <c r="W5295" s="12" t="s">
        <v>4962</v>
      </c>
      <c r="ACI5295"/>
      <c r="ACJ5295"/>
    </row>
    <row r="5296" spans="1:764" ht="30">
      <c r="A5296" s="9" t="s">
        <v>4598</v>
      </c>
      <c r="B5296" s="9" t="s">
        <v>33660</v>
      </c>
      <c r="C5296" s="10" t="s">
        <v>16812</v>
      </c>
      <c r="D5296" s="10" t="s">
        <v>4599</v>
      </c>
      <c r="E5296" s="10" t="s">
        <v>4681</v>
      </c>
      <c r="F5296" s="10" t="s">
        <v>16811</v>
      </c>
      <c r="G5296" s="10" t="s">
        <v>4682</v>
      </c>
      <c r="H5296" s="10"/>
      <c r="I5296" s="10"/>
      <c r="J5296" s="10"/>
      <c r="K5296" s="10"/>
      <c r="L5296" s="10"/>
      <c r="M5296" s="10"/>
      <c r="N5296" s="10" t="s">
        <v>4689</v>
      </c>
      <c r="O5296" s="10" t="s">
        <v>16851</v>
      </c>
      <c r="P5296" s="10" t="s">
        <v>27409</v>
      </c>
      <c r="Q5296" s="11" t="s">
        <v>4963</v>
      </c>
      <c r="R5296" s="11" t="s">
        <v>16850</v>
      </c>
      <c r="S5296" s="11" t="s">
        <v>27408</v>
      </c>
      <c r="T5296" s="11"/>
      <c r="U5296" s="12">
        <v>199</v>
      </c>
      <c r="V5296" s="12"/>
      <c r="W5296" s="12" t="s">
        <v>4963</v>
      </c>
      <c r="ACI5296"/>
      <c r="ACJ5296"/>
    </row>
    <row r="5297" spans="1:764" ht="45">
      <c r="A5297" s="9" t="s">
        <v>4598</v>
      </c>
      <c r="B5297" s="9" t="s">
        <v>33660</v>
      </c>
      <c r="C5297" s="10" t="s">
        <v>16812</v>
      </c>
      <c r="D5297" s="10" t="s">
        <v>4599</v>
      </c>
      <c r="E5297" s="10" t="s">
        <v>4681</v>
      </c>
      <c r="F5297" s="10" t="s">
        <v>16811</v>
      </c>
      <c r="G5297" s="10" t="s">
        <v>4682</v>
      </c>
      <c r="H5297" s="10"/>
      <c r="I5297" s="10"/>
      <c r="J5297" s="10"/>
      <c r="K5297" s="10"/>
      <c r="L5297" s="10"/>
      <c r="M5297" s="10"/>
      <c r="N5297" s="10" t="s">
        <v>4690</v>
      </c>
      <c r="O5297" s="10" t="s">
        <v>16844</v>
      </c>
      <c r="P5297" s="10" t="s">
        <v>27402</v>
      </c>
      <c r="Q5297" s="11" t="s">
        <v>4690</v>
      </c>
      <c r="R5297" s="11" t="s">
        <v>16844</v>
      </c>
      <c r="S5297" s="11" t="s">
        <v>27402</v>
      </c>
      <c r="T5297" s="11"/>
      <c r="U5297" s="12">
        <v>199</v>
      </c>
      <c r="V5297" s="12" t="s">
        <v>35185</v>
      </c>
      <c r="W5297" s="12" t="s">
        <v>35917</v>
      </c>
      <c r="ACI5297"/>
      <c r="ACJ5297"/>
    </row>
    <row r="5298" spans="1:764">
      <c r="A5298" s="9" t="s">
        <v>4598</v>
      </c>
      <c r="B5298" s="9" t="s">
        <v>33660</v>
      </c>
      <c r="C5298" s="10" t="s">
        <v>16812</v>
      </c>
      <c r="D5298" s="10" t="s">
        <v>4599</v>
      </c>
      <c r="E5298" s="10" t="s">
        <v>4681</v>
      </c>
      <c r="F5298" s="10" t="s">
        <v>16811</v>
      </c>
      <c r="G5298" s="10" t="s">
        <v>4682</v>
      </c>
      <c r="H5298" s="10"/>
      <c r="I5298" s="10"/>
      <c r="J5298" s="10"/>
      <c r="K5298" s="10"/>
      <c r="L5298" s="10"/>
      <c r="M5298" s="10"/>
      <c r="N5298" s="10" t="s">
        <v>4690</v>
      </c>
      <c r="O5298" s="10" t="s">
        <v>16844</v>
      </c>
      <c r="P5298" s="10" t="s">
        <v>27402</v>
      </c>
      <c r="Q5298" s="11" t="s">
        <v>4964</v>
      </c>
      <c r="R5298" s="11" t="s">
        <v>16849</v>
      </c>
      <c r="S5298" s="11" t="s">
        <v>27407</v>
      </c>
      <c r="T5298" s="11"/>
      <c r="U5298" s="12">
        <v>199</v>
      </c>
      <c r="V5298" s="12"/>
      <c r="W5298" s="12" t="s">
        <v>4964</v>
      </c>
      <c r="ACI5298"/>
      <c r="ACJ5298"/>
    </row>
    <row r="5299" spans="1:764" ht="30">
      <c r="A5299" s="9" t="s">
        <v>4598</v>
      </c>
      <c r="B5299" s="9" t="s">
        <v>33660</v>
      </c>
      <c r="C5299" s="10" t="s">
        <v>16812</v>
      </c>
      <c r="D5299" s="10" t="s">
        <v>4599</v>
      </c>
      <c r="E5299" s="10" t="s">
        <v>4681</v>
      </c>
      <c r="F5299" s="10" t="s">
        <v>16811</v>
      </c>
      <c r="G5299" s="10" t="s">
        <v>4682</v>
      </c>
      <c r="H5299" s="10"/>
      <c r="I5299" s="10"/>
      <c r="J5299" s="10"/>
      <c r="K5299" s="10"/>
      <c r="L5299" s="10"/>
      <c r="M5299" s="10"/>
      <c r="N5299" s="10" t="s">
        <v>4690</v>
      </c>
      <c r="O5299" s="10" t="s">
        <v>16844</v>
      </c>
      <c r="P5299" s="10" t="s">
        <v>27402</v>
      </c>
      <c r="Q5299" s="11" t="s">
        <v>4965</v>
      </c>
      <c r="R5299" s="11" t="s">
        <v>16848</v>
      </c>
      <c r="S5299" s="11" t="s">
        <v>27406</v>
      </c>
      <c r="T5299" s="11"/>
      <c r="U5299" s="12">
        <v>199</v>
      </c>
      <c r="V5299" s="12"/>
      <c r="W5299" s="12" t="s">
        <v>4965</v>
      </c>
      <c r="ACI5299"/>
      <c r="ACJ5299"/>
    </row>
    <row r="5300" spans="1:764" ht="45">
      <c r="A5300" s="9" t="s">
        <v>4598</v>
      </c>
      <c r="B5300" s="9" t="s">
        <v>33660</v>
      </c>
      <c r="C5300" s="10" t="s">
        <v>16812</v>
      </c>
      <c r="D5300" s="10" t="s">
        <v>4599</v>
      </c>
      <c r="E5300" s="10" t="s">
        <v>4681</v>
      </c>
      <c r="F5300" s="10" t="s">
        <v>16811</v>
      </c>
      <c r="G5300" s="10" t="s">
        <v>4682</v>
      </c>
      <c r="H5300" s="10"/>
      <c r="I5300" s="10"/>
      <c r="J5300" s="10"/>
      <c r="K5300" s="10"/>
      <c r="L5300" s="10"/>
      <c r="M5300" s="10"/>
      <c r="N5300" s="10" t="s">
        <v>4690</v>
      </c>
      <c r="O5300" s="10" t="s">
        <v>16844</v>
      </c>
      <c r="P5300" s="10" t="s">
        <v>27402</v>
      </c>
      <c r="Q5300" s="11" t="s">
        <v>4966</v>
      </c>
      <c r="R5300" s="11" t="s">
        <v>16847</v>
      </c>
      <c r="S5300" s="11" t="s">
        <v>27405</v>
      </c>
      <c r="T5300" s="11"/>
      <c r="U5300" s="12">
        <v>199</v>
      </c>
      <c r="V5300" s="12"/>
      <c r="W5300" s="12" t="s">
        <v>4966</v>
      </c>
      <c r="ACI5300"/>
      <c r="ACJ5300"/>
    </row>
    <row r="5301" spans="1:764" ht="45">
      <c r="A5301" s="9" t="s">
        <v>4598</v>
      </c>
      <c r="B5301" s="9" t="s">
        <v>33660</v>
      </c>
      <c r="C5301" s="10" t="s">
        <v>16812</v>
      </c>
      <c r="D5301" s="10" t="s">
        <v>4599</v>
      </c>
      <c r="E5301" s="10" t="s">
        <v>4681</v>
      </c>
      <c r="F5301" s="10" t="s">
        <v>16811</v>
      </c>
      <c r="G5301" s="10" t="s">
        <v>4682</v>
      </c>
      <c r="H5301" s="10"/>
      <c r="I5301" s="10"/>
      <c r="J5301" s="10"/>
      <c r="K5301" s="10"/>
      <c r="L5301" s="10"/>
      <c r="M5301" s="10"/>
      <c r="N5301" s="10" t="s">
        <v>4690</v>
      </c>
      <c r="O5301" s="10" t="s">
        <v>16844</v>
      </c>
      <c r="P5301" s="10" t="s">
        <v>27402</v>
      </c>
      <c r="Q5301" s="11" t="s">
        <v>4967</v>
      </c>
      <c r="R5301" s="11" t="s">
        <v>16846</v>
      </c>
      <c r="S5301" s="11" t="s">
        <v>27404</v>
      </c>
      <c r="T5301" s="11"/>
      <c r="U5301" s="12">
        <v>199</v>
      </c>
      <c r="V5301" s="12"/>
      <c r="W5301" s="12" t="s">
        <v>4967</v>
      </c>
      <c r="ACI5301"/>
      <c r="ACJ5301"/>
    </row>
    <row r="5302" spans="1:764" ht="45">
      <c r="A5302" s="9" t="s">
        <v>4598</v>
      </c>
      <c r="B5302" s="9" t="s">
        <v>33660</v>
      </c>
      <c r="C5302" s="10" t="s">
        <v>16812</v>
      </c>
      <c r="D5302" s="10" t="s">
        <v>4599</v>
      </c>
      <c r="E5302" s="10" t="s">
        <v>4681</v>
      </c>
      <c r="F5302" s="10" t="s">
        <v>16811</v>
      </c>
      <c r="G5302" s="10" t="s">
        <v>4682</v>
      </c>
      <c r="H5302" s="10"/>
      <c r="I5302" s="10"/>
      <c r="J5302" s="10"/>
      <c r="K5302" s="10"/>
      <c r="L5302" s="10"/>
      <c r="M5302" s="10"/>
      <c r="N5302" s="10" t="s">
        <v>4690</v>
      </c>
      <c r="O5302" s="10" t="s">
        <v>16844</v>
      </c>
      <c r="P5302" s="10" t="s">
        <v>27402</v>
      </c>
      <c r="Q5302" s="11" t="s">
        <v>4968</v>
      </c>
      <c r="R5302" s="11" t="s">
        <v>16845</v>
      </c>
      <c r="S5302" s="11" t="s">
        <v>27403</v>
      </c>
      <c r="T5302" s="11"/>
      <c r="U5302" s="12">
        <v>199</v>
      </c>
      <c r="V5302" s="12"/>
      <c r="W5302" s="12" t="s">
        <v>4968</v>
      </c>
      <c r="ACI5302"/>
      <c r="ACJ5302"/>
    </row>
    <row r="5303" spans="1:764" ht="45">
      <c r="A5303" s="9" t="s">
        <v>4598</v>
      </c>
      <c r="B5303" s="9" t="s">
        <v>33660</v>
      </c>
      <c r="C5303" s="10" t="s">
        <v>16812</v>
      </c>
      <c r="D5303" s="10" t="s">
        <v>4599</v>
      </c>
      <c r="E5303" s="10" t="s">
        <v>4681</v>
      </c>
      <c r="F5303" s="10" t="s">
        <v>16811</v>
      </c>
      <c r="G5303" s="10" t="s">
        <v>4682</v>
      </c>
      <c r="H5303" s="10"/>
      <c r="I5303" s="10"/>
      <c r="J5303" s="10"/>
      <c r="K5303" s="10"/>
      <c r="L5303" s="10"/>
      <c r="M5303" s="10"/>
      <c r="N5303" s="10" t="s">
        <v>4690</v>
      </c>
      <c r="O5303" s="10" t="s">
        <v>16844</v>
      </c>
      <c r="P5303" s="10" t="s">
        <v>27402</v>
      </c>
      <c r="Q5303" s="11" t="s">
        <v>4969</v>
      </c>
      <c r="R5303" s="11" t="s">
        <v>16843</v>
      </c>
      <c r="S5303" s="11" t="s">
        <v>27401</v>
      </c>
      <c r="T5303" s="11"/>
      <c r="U5303" s="12">
        <v>199</v>
      </c>
      <c r="V5303" s="12"/>
      <c r="W5303" s="12" t="s">
        <v>4969</v>
      </c>
      <c r="ACI5303"/>
      <c r="ACJ5303"/>
    </row>
    <row r="5304" spans="1:764">
      <c r="A5304" s="9" t="s">
        <v>4598</v>
      </c>
      <c r="B5304" s="9" t="s">
        <v>33660</v>
      </c>
      <c r="C5304" s="10" t="s">
        <v>16812</v>
      </c>
      <c r="D5304" s="10" t="s">
        <v>4599</v>
      </c>
      <c r="E5304" s="10" t="s">
        <v>4681</v>
      </c>
      <c r="F5304" s="10" t="s">
        <v>16811</v>
      </c>
      <c r="G5304" s="10" t="s">
        <v>4682</v>
      </c>
      <c r="H5304" s="10"/>
      <c r="I5304" s="10"/>
      <c r="J5304" s="10"/>
      <c r="K5304" s="10"/>
      <c r="L5304" s="10"/>
      <c r="M5304" s="10"/>
      <c r="N5304" s="10" t="s">
        <v>4691</v>
      </c>
      <c r="O5304" s="10" t="s">
        <v>16840</v>
      </c>
      <c r="P5304" s="10" t="s">
        <v>27398</v>
      </c>
      <c r="Q5304" s="11" t="s">
        <v>4691</v>
      </c>
      <c r="R5304" s="11" t="s">
        <v>16840</v>
      </c>
      <c r="S5304" s="11" t="s">
        <v>27398</v>
      </c>
      <c r="T5304" s="11"/>
      <c r="U5304" s="12">
        <v>199</v>
      </c>
      <c r="V5304" s="12" t="s">
        <v>35185</v>
      </c>
      <c r="W5304" s="12" t="s">
        <v>35918</v>
      </c>
      <c r="ACI5304"/>
      <c r="ACJ5304"/>
    </row>
    <row r="5305" spans="1:764" ht="30">
      <c r="A5305" s="9" t="s">
        <v>4598</v>
      </c>
      <c r="B5305" s="9" t="s">
        <v>33660</v>
      </c>
      <c r="C5305" s="10" t="s">
        <v>16812</v>
      </c>
      <c r="D5305" s="10" t="s">
        <v>4599</v>
      </c>
      <c r="E5305" s="10" t="s">
        <v>4681</v>
      </c>
      <c r="F5305" s="10" t="s">
        <v>16811</v>
      </c>
      <c r="G5305" s="10" t="s">
        <v>4682</v>
      </c>
      <c r="H5305" s="10"/>
      <c r="I5305" s="10"/>
      <c r="J5305" s="10"/>
      <c r="K5305" s="10"/>
      <c r="L5305" s="10"/>
      <c r="M5305" s="10"/>
      <c r="N5305" s="10" t="s">
        <v>4691</v>
      </c>
      <c r="O5305" s="10" t="s">
        <v>16840</v>
      </c>
      <c r="P5305" s="10" t="s">
        <v>27398</v>
      </c>
      <c r="Q5305" s="11" t="s">
        <v>4970</v>
      </c>
      <c r="R5305" s="11" t="s">
        <v>16842</v>
      </c>
      <c r="S5305" s="11" t="s">
        <v>27400</v>
      </c>
      <c r="T5305" s="11"/>
      <c r="U5305" s="12">
        <v>199</v>
      </c>
      <c r="V5305" s="12"/>
      <c r="W5305" s="12" t="s">
        <v>4970</v>
      </c>
      <c r="ACI5305"/>
      <c r="ACJ5305"/>
    </row>
    <row r="5306" spans="1:764" ht="30">
      <c r="A5306" s="9" t="s">
        <v>4598</v>
      </c>
      <c r="B5306" s="9" t="s">
        <v>33660</v>
      </c>
      <c r="C5306" s="10" t="s">
        <v>16812</v>
      </c>
      <c r="D5306" s="10" t="s">
        <v>4599</v>
      </c>
      <c r="E5306" s="10" t="s">
        <v>4681</v>
      </c>
      <c r="F5306" s="10" t="s">
        <v>16811</v>
      </c>
      <c r="G5306" s="10" t="s">
        <v>4682</v>
      </c>
      <c r="H5306" s="10"/>
      <c r="I5306" s="10"/>
      <c r="J5306" s="10"/>
      <c r="K5306" s="10"/>
      <c r="L5306" s="10"/>
      <c r="M5306" s="10"/>
      <c r="N5306" s="10" t="s">
        <v>4691</v>
      </c>
      <c r="O5306" s="10" t="s">
        <v>16840</v>
      </c>
      <c r="P5306" s="10" t="s">
        <v>27398</v>
      </c>
      <c r="Q5306" s="11" t="s">
        <v>4971</v>
      </c>
      <c r="R5306" s="11" t="s">
        <v>16841</v>
      </c>
      <c r="S5306" s="11" t="s">
        <v>27399</v>
      </c>
      <c r="T5306" s="11"/>
      <c r="U5306" s="12">
        <v>199</v>
      </c>
      <c r="V5306" s="12"/>
      <c r="W5306" s="12" t="s">
        <v>4971</v>
      </c>
      <c r="ACI5306"/>
      <c r="ACJ5306"/>
    </row>
    <row r="5307" spans="1:764" ht="30">
      <c r="A5307" s="9" t="s">
        <v>4598</v>
      </c>
      <c r="B5307" s="9" t="s">
        <v>33660</v>
      </c>
      <c r="C5307" s="10" t="s">
        <v>16812</v>
      </c>
      <c r="D5307" s="10" t="s">
        <v>4599</v>
      </c>
      <c r="E5307" s="10" t="s">
        <v>4681</v>
      </c>
      <c r="F5307" s="10" t="s">
        <v>16811</v>
      </c>
      <c r="G5307" s="10" t="s">
        <v>4682</v>
      </c>
      <c r="H5307" s="10"/>
      <c r="I5307" s="10"/>
      <c r="J5307" s="10"/>
      <c r="K5307" s="10"/>
      <c r="L5307" s="10"/>
      <c r="M5307" s="10"/>
      <c r="N5307" s="10" t="s">
        <v>4691</v>
      </c>
      <c r="O5307" s="10" t="s">
        <v>16840</v>
      </c>
      <c r="P5307" s="10" t="s">
        <v>27398</v>
      </c>
      <c r="Q5307" s="11" t="s">
        <v>4972</v>
      </c>
      <c r="R5307" s="11" t="s">
        <v>16839</v>
      </c>
      <c r="S5307" s="11" t="s">
        <v>27397</v>
      </c>
      <c r="T5307" s="11"/>
      <c r="U5307" s="12">
        <v>199</v>
      </c>
      <c r="V5307" s="12"/>
      <c r="W5307" s="12" t="s">
        <v>4972</v>
      </c>
      <c r="ACI5307"/>
      <c r="ACJ5307"/>
    </row>
    <row r="5308" spans="1:764" ht="30">
      <c r="A5308" s="9" t="s">
        <v>4598</v>
      </c>
      <c r="B5308" s="9" t="s">
        <v>33660</v>
      </c>
      <c r="C5308" s="10" t="s">
        <v>16812</v>
      </c>
      <c r="D5308" s="10" t="s">
        <v>4599</v>
      </c>
      <c r="E5308" s="10" t="s">
        <v>4681</v>
      </c>
      <c r="F5308" s="10" t="s">
        <v>16811</v>
      </c>
      <c r="G5308" s="10" t="s">
        <v>4682</v>
      </c>
      <c r="H5308" s="10"/>
      <c r="I5308" s="10"/>
      <c r="J5308" s="10"/>
      <c r="K5308" s="10"/>
      <c r="L5308" s="10"/>
      <c r="M5308" s="10"/>
      <c r="N5308" s="10" t="s">
        <v>4692</v>
      </c>
      <c r="O5308" s="10" t="s">
        <v>16830</v>
      </c>
      <c r="P5308" s="10" t="s">
        <v>27388</v>
      </c>
      <c r="Q5308" s="11" t="s">
        <v>4692</v>
      </c>
      <c r="R5308" s="11" t="s">
        <v>16830</v>
      </c>
      <c r="S5308" s="11" t="s">
        <v>27388</v>
      </c>
      <c r="T5308" s="11"/>
      <c r="U5308" s="12">
        <v>199</v>
      </c>
      <c r="V5308" s="12" t="s">
        <v>35185</v>
      </c>
      <c r="W5308" s="12" t="s">
        <v>35919</v>
      </c>
      <c r="ACI5308"/>
      <c r="ACJ5308"/>
    </row>
    <row r="5309" spans="1:764" ht="30">
      <c r="A5309" s="9" t="s">
        <v>4598</v>
      </c>
      <c r="B5309" s="9" t="s">
        <v>33660</v>
      </c>
      <c r="C5309" s="10" t="s">
        <v>16812</v>
      </c>
      <c r="D5309" s="10" t="s">
        <v>4599</v>
      </c>
      <c r="E5309" s="10" t="s">
        <v>4681</v>
      </c>
      <c r="F5309" s="10" t="s">
        <v>16811</v>
      </c>
      <c r="G5309" s="10" t="s">
        <v>4682</v>
      </c>
      <c r="H5309" s="10"/>
      <c r="I5309" s="10"/>
      <c r="J5309" s="10"/>
      <c r="K5309" s="10"/>
      <c r="L5309" s="10"/>
      <c r="M5309" s="10"/>
      <c r="N5309" s="10" t="s">
        <v>4692</v>
      </c>
      <c r="O5309" s="10" t="s">
        <v>16830</v>
      </c>
      <c r="P5309" s="10" t="s">
        <v>27388</v>
      </c>
      <c r="Q5309" s="11" t="s">
        <v>4973</v>
      </c>
      <c r="R5309" s="11" t="s">
        <v>16838</v>
      </c>
      <c r="S5309" s="11" t="s">
        <v>27396</v>
      </c>
      <c r="T5309" s="11"/>
      <c r="U5309" s="12">
        <v>199</v>
      </c>
      <c r="V5309" s="12"/>
      <c r="W5309" s="12" t="s">
        <v>4973</v>
      </c>
      <c r="ACI5309"/>
      <c r="ACJ5309"/>
    </row>
    <row r="5310" spans="1:764">
      <c r="A5310" s="9" t="s">
        <v>4598</v>
      </c>
      <c r="B5310" s="9" t="s">
        <v>33660</v>
      </c>
      <c r="C5310" s="10" t="s">
        <v>16812</v>
      </c>
      <c r="D5310" s="10" t="s">
        <v>4599</v>
      </c>
      <c r="E5310" s="10" t="s">
        <v>4681</v>
      </c>
      <c r="F5310" s="10" t="s">
        <v>16811</v>
      </c>
      <c r="G5310" s="10" t="s">
        <v>4682</v>
      </c>
      <c r="H5310" s="10"/>
      <c r="I5310" s="10"/>
      <c r="J5310" s="10"/>
      <c r="K5310" s="10"/>
      <c r="L5310" s="10"/>
      <c r="M5310" s="10"/>
      <c r="N5310" s="10" t="s">
        <v>4692</v>
      </c>
      <c r="O5310" s="10" t="s">
        <v>16830</v>
      </c>
      <c r="P5310" s="10" t="s">
        <v>27388</v>
      </c>
      <c r="Q5310" s="11" t="s">
        <v>4974</v>
      </c>
      <c r="R5310" s="11" t="s">
        <v>16837</v>
      </c>
      <c r="S5310" s="11" t="s">
        <v>27395</v>
      </c>
      <c r="T5310" s="11"/>
      <c r="U5310" s="12">
        <v>199</v>
      </c>
      <c r="V5310" s="12"/>
      <c r="W5310" s="12" t="s">
        <v>4974</v>
      </c>
      <c r="ACI5310"/>
      <c r="ACJ5310"/>
    </row>
    <row r="5311" spans="1:764">
      <c r="A5311" s="9" t="s">
        <v>4598</v>
      </c>
      <c r="B5311" s="9" t="s">
        <v>33660</v>
      </c>
      <c r="C5311" s="10" t="s">
        <v>16812</v>
      </c>
      <c r="D5311" s="10" t="s">
        <v>4599</v>
      </c>
      <c r="E5311" s="10" t="s">
        <v>4681</v>
      </c>
      <c r="F5311" s="10" t="s">
        <v>16811</v>
      </c>
      <c r="G5311" s="10" t="s">
        <v>4682</v>
      </c>
      <c r="H5311" s="10"/>
      <c r="I5311" s="10"/>
      <c r="J5311" s="10"/>
      <c r="K5311" s="10"/>
      <c r="L5311" s="10"/>
      <c r="M5311" s="10"/>
      <c r="N5311" s="10" t="s">
        <v>4692</v>
      </c>
      <c r="O5311" s="10" t="s">
        <v>16830</v>
      </c>
      <c r="P5311" s="10" t="s">
        <v>27388</v>
      </c>
      <c r="Q5311" s="11" t="s">
        <v>4975</v>
      </c>
      <c r="R5311" s="11" t="s">
        <v>16836</v>
      </c>
      <c r="S5311" s="11" t="s">
        <v>27394</v>
      </c>
      <c r="T5311" s="11"/>
      <c r="U5311" s="12">
        <v>199</v>
      </c>
      <c r="V5311" s="12"/>
      <c r="W5311" s="12" t="s">
        <v>4975</v>
      </c>
      <c r="ACI5311"/>
      <c r="ACJ5311"/>
    </row>
    <row r="5312" spans="1:764">
      <c r="A5312" s="9" t="s">
        <v>4598</v>
      </c>
      <c r="B5312" s="9" t="s">
        <v>33660</v>
      </c>
      <c r="C5312" s="10" t="s">
        <v>16812</v>
      </c>
      <c r="D5312" s="10" t="s">
        <v>4599</v>
      </c>
      <c r="E5312" s="10" t="s">
        <v>4681</v>
      </c>
      <c r="F5312" s="10" t="s">
        <v>16811</v>
      </c>
      <c r="G5312" s="10" t="s">
        <v>4682</v>
      </c>
      <c r="H5312" s="10"/>
      <c r="I5312" s="10"/>
      <c r="J5312" s="10"/>
      <c r="K5312" s="10"/>
      <c r="L5312" s="10"/>
      <c r="M5312" s="10"/>
      <c r="N5312" s="10" t="s">
        <v>4692</v>
      </c>
      <c r="O5312" s="10" t="s">
        <v>16830</v>
      </c>
      <c r="P5312" s="10" t="s">
        <v>27388</v>
      </c>
      <c r="Q5312" s="11" t="s">
        <v>4976</v>
      </c>
      <c r="R5312" s="11" t="s">
        <v>16835</v>
      </c>
      <c r="S5312" s="11" t="s">
        <v>27393</v>
      </c>
      <c r="T5312" s="11"/>
      <c r="U5312" s="12">
        <v>199</v>
      </c>
      <c r="V5312" s="12"/>
      <c r="W5312" s="12" t="s">
        <v>4976</v>
      </c>
      <c r="ACI5312"/>
      <c r="ACJ5312"/>
    </row>
    <row r="5313" spans="1:764">
      <c r="A5313" s="9" t="s">
        <v>4598</v>
      </c>
      <c r="B5313" s="9" t="s">
        <v>33660</v>
      </c>
      <c r="C5313" s="10" t="s">
        <v>16812</v>
      </c>
      <c r="D5313" s="10" t="s">
        <v>4599</v>
      </c>
      <c r="E5313" s="10" t="s">
        <v>4681</v>
      </c>
      <c r="F5313" s="10" t="s">
        <v>16811</v>
      </c>
      <c r="G5313" s="10" t="s">
        <v>4682</v>
      </c>
      <c r="H5313" s="10"/>
      <c r="I5313" s="10"/>
      <c r="J5313" s="10"/>
      <c r="K5313" s="10"/>
      <c r="L5313" s="10"/>
      <c r="M5313" s="10"/>
      <c r="N5313" s="10" t="s">
        <v>4692</v>
      </c>
      <c r="O5313" s="10" t="s">
        <v>16830</v>
      </c>
      <c r="P5313" s="10" t="s">
        <v>27388</v>
      </c>
      <c r="Q5313" s="11" t="s">
        <v>4977</v>
      </c>
      <c r="R5313" s="11" t="s">
        <v>16834</v>
      </c>
      <c r="S5313" s="11" t="s">
        <v>27392</v>
      </c>
      <c r="T5313" s="11"/>
      <c r="U5313" s="12">
        <v>199</v>
      </c>
      <c r="V5313" s="12"/>
      <c r="W5313" s="12" t="s">
        <v>4977</v>
      </c>
      <c r="ACI5313"/>
      <c r="ACJ5313"/>
    </row>
    <row r="5314" spans="1:764" ht="30">
      <c r="A5314" s="9" t="s">
        <v>4598</v>
      </c>
      <c r="B5314" s="9" t="s">
        <v>33660</v>
      </c>
      <c r="C5314" s="10" t="s">
        <v>16812</v>
      </c>
      <c r="D5314" s="10" t="s">
        <v>4599</v>
      </c>
      <c r="E5314" s="10" t="s">
        <v>4681</v>
      </c>
      <c r="F5314" s="10" t="s">
        <v>16811</v>
      </c>
      <c r="G5314" s="10" t="s">
        <v>4682</v>
      </c>
      <c r="H5314" s="10"/>
      <c r="I5314" s="10"/>
      <c r="J5314" s="10"/>
      <c r="K5314" s="10"/>
      <c r="L5314" s="10"/>
      <c r="M5314" s="10"/>
      <c r="N5314" s="10" t="s">
        <v>4692</v>
      </c>
      <c r="O5314" s="10" t="s">
        <v>16830</v>
      </c>
      <c r="P5314" s="10" t="s">
        <v>27388</v>
      </c>
      <c r="Q5314" s="11" t="s">
        <v>4978</v>
      </c>
      <c r="R5314" s="11" t="s">
        <v>16833</v>
      </c>
      <c r="S5314" s="11" t="s">
        <v>27391</v>
      </c>
      <c r="T5314" s="11"/>
      <c r="U5314" s="12">
        <v>199</v>
      </c>
      <c r="V5314" s="12"/>
      <c r="W5314" s="12" t="s">
        <v>4978</v>
      </c>
      <c r="ACI5314"/>
      <c r="ACJ5314"/>
    </row>
    <row r="5315" spans="1:764">
      <c r="A5315" s="9" t="s">
        <v>4598</v>
      </c>
      <c r="B5315" s="9" t="s">
        <v>33660</v>
      </c>
      <c r="C5315" s="10" t="s">
        <v>16812</v>
      </c>
      <c r="D5315" s="10" t="s">
        <v>4599</v>
      </c>
      <c r="E5315" s="10" t="s">
        <v>4681</v>
      </c>
      <c r="F5315" s="10" t="s">
        <v>16811</v>
      </c>
      <c r="G5315" s="10" t="s">
        <v>4682</v>
      </c>
      <c r="H5315" s="10"/>
      <c r="I5315" s="10"/>
      <c r="J5315" s="10"/>
      <c r="K5315" s="10"/>
      <c r="L5315" s="10"/>
      <c r="M5315" s="10"/>
      <c r="N5315" s="10" t="s">
        <v>4692</v>
      </c>
      <c r="O5315" s="10" t="s">
        <v>16830</v>
      </c>
      <c r="P5315" s="10" t="s">
        <v>27388</v>
      </c>
      <c r="Q5315" s="11" t="s">
        <v>4979</v>
      </c>
      <c r="R5315" s="11" t="s">
        <v>16832</v>
      </c>
      <c r="S5315" s="11" t="s">
        <v>27390</v>
      </c>
      <c r="T5315" s="11"/>
      <c r="U5315" s="12">
        <v>199</v>
      </c>
      <c r="V5315" s="12"/>
      <c r="W5315" s="12" t="s">
        <v>4979</v>
      </c>
      <c r="ACI5315"/>
      <c r="ACJ5315"/>
    </row>
    <row r="5316" spans="1:764" ht="30">
      <c r="A5316" s="9" t="s">
        <v>4598</v>
      </c>
      <c r="B5316" s="9" t="s">
        <v>33660</v>
      </c>
      <c r="C5316" s="10" t="s">
        <v>16812</v>
      </c>
      <c r="D5316" s="10" t="s">
        <v>4599</v>
      </c>
      <c r="E5316" s="10" t="s">
        <v>4681</v>
      </c>
      <c r="F5316" s="10" t="s">
        <v>16811</v>
      </c>
      <c r="G5316" s="10" t="s">
        <v>4682</v>
      </c>
      <c r="H5316" s="10"/>
      <c r="I5316" s="10"/>
      <c r="J5316" s="10"/>
      <c r="K5316" s="10"/>
      <c r="L5316" s="10"/>
      <c r="M5316" s="10"/>
      <c r="N5316" s="10" t="s">
        <v>4692</v>
      </c>
      <c r="O5316" s="10" t="s">
        <v>16830</v>
      </c>
      <c r="P5316" s="10" t="s">
        <v>27388</v>
      </c>
      <c r="Q5316" s="11" t="s">
        <v>4980</v>
      </c>
      <c r="R5316" s="11" t="s">
        <v>16831</v>
      </c>
      <c r="S5316" s="11" t="s">
        <v>27389</v>
      </c>
      <c r="T5316" s="11"/>
      <c r="U5316" s="12">
        <v>199</v>
      </c>
      <c r="V5316" s="12"/>
      <c r="W5316" s="12" t="s">
        <v>4980</v>
      </c>
      <c r="ACI5316"/>
      <c r="ACJ5316"/>
    </row>
    <row r="5317" spans="1:764" ht="30">
      <c r="A5317" s="9" t="s">
        <v>4598</v>
      </c>
      <c r="B5317" s="9" t="s">
        <v>33660</v>
      </c>
      <c r="C5317" s="10" t="s">
        <v>16812</v>
      </c>
      <c r="D5317" s="10" t="s">
        <v>4599</v>
      </c>
      <c r="E5317" s="10" t="s">
        <v>4681</v>
      </c>
      <c r="F5317" s="10" t="s">
        <v>16811</v>
      </c>
      <c r="G5317" s="10" t="s">
        <v>4682</v>
      </c>
      <c r="H5317" s="10"/>
      <c r="I5317" s="10"/>
      <c r="J5317" s="10"/>
      <c r="K5317" s="10"/>
      <c r="L5317" s="10"/>
      <c r="M5317" s="10"/>
      <c r="N5317" s="10" t="s">
        <v>4692</v>
      </c>
      <c r="O5317" s="10" t="s">
        <v>16830</v>
      </c>
      <c r="P5317" s="10" t="s">
        <v>27388</v>
      </c>
      <c r="Q5317" s="11" t="s">
        <v>4981</v>
      </c>
      <c r="R5317" s="11" t="s">
        <v>16829</v>
      </c>
      <c r="S5317" s="11" t="s">
        <v>27387</v>
      </c>
      <c r="T5317" s="11"/>
      <c r="U5317" s="12">
        <v>199</v>
      </c>
      <c r="V5317" s="12"/>
      <c r="W5317" s="12" t="s">
        <v>4981</v>
      </c>
      <c r="ACI5317"/>
      <c r="ACJ5317"/>
    </row>
    <row r="5318" spans="1:764" ht="30">
      <c r="A5318" s="9" t="s">
        <v>4598</v>
      </c>
      <c r="B5318" s="9" t="s">
        <v>33660</v>
      </c>
      <c r="C5318" s="10" t="s">
        <v>16812</v>
      </c>
      <c r="D5318" s="10" t="s">
        <v>4599</v>
      </c>
      <c r="E5318" s="10" t="s">
        <v>4681</v>
      </c>
      <c r="F5318" s="10" t="s">
        <v>16811</v>
      </c>
      <c r="G5318" s="10" t="s">
        <v>4682</v>
      </c>
      <c r="H5318" s="10"/>
      <c r="I5318" s="10"/>
      <c r="J5318" s="10"/>
      <c r="K5318" s="10"/>
      <c r="L5318" s="10"/>
      <c r="M5318" s="10"/>
      <c r="N5318" s="10" t="s">
        <v>4693</v>
      </c>
      <c r="O5318" s="10" t="s">
        <v>16825</v>
      </c>
      <c r="P5318" s="10" t="s">
        <v>27383</v>
      </c>
      <c r="Q5318" s="11" t="s">
        <v>4693</v>
      </c>
      <c r="R5318" s="11" t="s">
        <v>16825</v>
      </c>
      <c r="S5318" s="11" t="s">
        <v>27383</v>
      </c>
      <c r="T5318" s="11"/>
      <c r="U5318" s="12">
        <v>199</v>
      </c>
      <c r="V5318" s="12" t="s">
        <v>35185</v>
      </c>
      <c r="W5318" s="12" t="s">
        <v>35920</v>
      </c>
      <c r="ACI5318"/>
      <c r="ACJ5318"/>
    </row>
    <row r="5319" spans="1:764">
      <c r="A5319" s="9" t="s">
        <v>4598</v>
      </c>
      <c r="B5319" s="9" t="s">
        <v>33660</v>
      </c>
      <c r="C5319" s="10" t="s">
        <v>16812</v>
      </c>
      <c r="D5319" s="10" t="s">
        <v>4599</v>
      </c>
      <c r="E5319" s="10" t="s">
        <v>4681</v>
      </c>
      <c r="F5319" s="10" t="s">
        <v>16811</v>
      </c>
      <c r="G5319" s="10" t="s">
        <v>4682</v>
      </c>
      <c r="H5319" s="10"/>
      <c r="I5319" s="10"/>
      <c r="J5319" s="10"/>
      <c r="K5319" s="10"/>
      <c r="L5319" s="10"/>
      <c r="M5319" s="10"/>
      <c r="N5319" s="10" t="s">
        <v>4693</v>
      </c>
      <c r="O5319" s="10" t="s">
        <v>16825</v>
      </c>
      <c r="P5319" s="10" t="s">
        <v>27383</v>
      </c>
      <c r="Q5319" s="11" t="s">
        <v>4982</v>
      </c>
      <c r="R5319" s="11" t="s">
        <v>16828</v>
      </c>
      <c r="S5319" s="11" t="s">
        <v>27386</v>
      </c>
      <c r="T5319" s="11"/>
      <c r="U5319" s="12">
        <v>199</v>
      </c>
      <c r="V5319" s="12"/>
      <c r="W5319" s="12" t="s">
        <v>4982</v>
      </c>
      <c r="ACI5319"/>
      <c r="ACJ5319"/>
    </row>
    <row r="5320" spans="1:764">
      <c r="A5320" s="9" t="s">
        <v>4598</v>
      </c>
      <c r="B5320" s="9" t="s">
        <v>33660</v>
      </c>
      <c r="C5320" s="10" t="s">
        <v>16812</v>
      </c>
      <c r="D5320" s="10" t="s">
        <v>4599</v>
      </c>
      <c r="E5320" s="10" t="s">
        <v>4681</v>
      </c>
      <c r="F5320" s="10" t="s">
        <v>16811</v>
      </c>
      <c r="G5320" s="10" t="s">
        <v>4682</v>
      </c>
      <c r="H5320" s="10"/>
      <c r="I5320" s="10"/>
      <c r="J5320" s="10"/>
      <c r="K5320" s="10"/>
      <c r="L5320" s="10"/>
      <c r="M5320" s="10"/>
      <c r="N5320" s="10" t="s">
        <v>4693</v>
      </c>
      <c r="O5320" s="10" t="s">
        <v>16825</v>
      </c>
      <c r="P5320" s="10" t="s">
        <v>27383</v>
      </c>
      <c r="Q5320" s="11" t="s">
        <v>4983</v>
      </c>
      <c r="R5320" s="11" t="s">
        <v>16827</v>
      </c>
      <c r="S5320" s="11" t="s">
        <v>27385</v>
      </c>
      <c r="T5320" s="11"/>
      <c r="U5320" s="12">
        <v>199</v>
      </c>
      <c r="V5320" s="12"/>
      <c r="W5320" s="12" t="s">
        <v>4983</v>
      </c>
      <c r="ACI5320"/>
      <c r="ACJ5320"/>
    </row>
    <row r="5321" spans="1:764" ht="30">
      <c r="A5321" s="9" t="s">
        <v>4598</v>
      </c>
      <c r="B5321" s="9" t="s">
        <v>33660</v>
      </c>
      <c r="C5321" s="10" t="s">
        <v>16812</v>
      </c>
      <c r="D5321" s="10" t="s">
        <v>4599</v>
      </c>
      <c r="E5321" s="10" t="s">
        <v>4681</v>
      </c>
      <c r="F5321" s="10" t="s">
        <v>16811</v>
      </c>
      <c r="G5321" s="10" t="s">
        <v>4682</v>
      </c>
      <c r="H5321" s="10"/>
      <c r="I5321" s="10"/>
      <c r="J5321" s="10"/>
      <c r="K5321" s="10"/>
      <c r="L5321" s="10"/>
      <c r="M5321" s="10"/>
      <c r="N5321" s="10" t="s">
        <v>4693</v>
      </c>
      <c r="O5321" s="10" t="s">
        <v>16825</v>
      </c>
      <c r="P5321" s="10" t="s">
        <v>27383</v>
      </c>
      <c r="Q5321" s="11" t="s">
        <v>4984</v>
      </c>
      <c r="R5321" s="11" t="s">
        <v>16826</v>
      </c>
      <c r="S5321" s="11" t="s">
        <v>27384</v>
      </c>
      <c r="T5321" s="11"/>
      <c r="U5321" s="12">
        <v>199</v>
      </c>
      <c r="V5321" s="12"/>
      <c r="W5321" s="12" t="s">
        <v>4984</v>
      </c>
      <c r="ACI5321"/>
      <c r="ACJ5321"/>
    </row>
    <row r="5322" spans="1:764" ht="30">
      <c r="A5322" s="9" t="s">
        <v>4598</v>
      </c>
      <c r="B5322" s="9" t="s">
        <v>33660</v>
      </c>
      <c r="C5322" s="10" t="s">
        <v>16812</v>
      </c>
      <c r="D5322" s="10" t="s">
        <v>4599</v>
      </c>
      <c r="E5322" s="10" t="s">
        <v>4681</v>
      </c>
      <c r="F5322" s="10" t="s">
        <v>16811</v>
      </c>
      <c r="G5322" s="10" t="s">
        <v>4682</v>
      </c>
      <c r="H5322" s="10"/>
      <c r="I5322" s="10"/>
      <c r="J5322" s="10"/>
      <c r="K5322" s="10"/>
      <c r="L5322" s="10"/>
      <c r="M5322" s="10"/>
      <c r="N5322" s="10" t="s">
        <v>4693</v>
      </c>
      <c r="O5322" s="10" t="s">
        <v>16825</v>
      </c>
      <c r="P5322" s="10" t="s">
        <v>27383</v>
      </c>
      <c r="Q5322" s="11" t="s">
        <v>4985</v>
      </c>
      <c r="R5322" s="11" t="s">
        <v>16824</v>
      </c>
      <c r="S5322" s="11" t="s">
        <v>27382</v>
      </c>
      <c r="T5322" s="11"/>
      <c r="U5322" s="12">
        <v>199</v>
      </c>
      <c r="V5322" s="12"/>
      <c r="W5322" s="12" t="s">
        <v>4985</v>
      </c>
      <c r="ACI5322"/>
      <c r="ACJ5322"/>
    </row>
    <row r="5323" spans="1:764" s="1" customFormat="1" ht="30">
      <c r="A5323" s="9" t="s">
        <v>4598</v>
      </c>
      <c r="B5323" s="9" t="s">
        <v>33660</v>
      </c>
      <c r="C5323" s="10" t="s">
        <v>16812</v>
      </c>
      <c r="D5323" s="10" t="s">
        <v>4599</v>
      </c>
      <c r="E5323" s="10" t="s">
        <v>4681</v>
      </c>
      <c r="F5323" s="10" t="s">
        <v>16811</v>
      </c>
      <c r="G5323" s="10" t="s">
        <v>4682</v>
      </c>
      <c r="H5323" s="10"/>
      <c r="I5323" s="10"/>
      <c r="J5323" s="10"/>
      <c r="K5323" s="10"/>
      <c r="L5323" s="10"/>
      <c r="M5323" s="10"/>
      <c r="N5323" s="10" t="s">
        <v>32210</v>
      </c>
      <c r="O5323" s="10" t="s">
        <v>32212</v>
      </c>
      <c r="P5323" s="10" t="s">
        <v>32211</v>
      </c>
      <c r="Q5323" s="11" t="s">
        <v>32210</v>
      </c>
      <c r="R5323" s="11" t="s">
        <v>32212</v>
      </c>
      <c r="S5323" s="11" t="s">
        <v>32211</v>
      </c>
      <c r="T5323" s="11"/>
      <c r="U5323" s="12">
        <v>199</v>
      </c>
      <c r="V5323" s="12"/>
      <c r="W5323" s="12" t="s">
        <v>32210</v>
      </c>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c r="BU5323" s="5"/>
      <c r="BV5323" s="5"/>
      <c r="BW5323" s="5"/>
      <c r="BX5323" s="5"/>
      <c r="BY5323" s="5"/>
      <c r="BZ5323" s="5"/>
      <c r="CA5323" s="5"/>
      <c r="CB5323" s="5"/>
      <c r="CC5323" s="5"/>
      <c r="CD5323" s="5"/>
      <c r="CE5323" s="5"/>
      <c r="CF5323" s="5"/>
      <c r="CG5323" s="5"/>
      <c r="CH5323" s="5"/>
      <c r="CI5323" s="5"/>
      <c r="CJ5323" s="5"/>
      <c r="CK5323" s="5"/>
      <c r="CL5323" s="5"/>
      <c r="CM5323" s="5"/>
      <c r="CN5323" s="5"/>
      <c r="CO5323" s="5"/>
      <c r="CP5323" s="5"/>
      <c r="CQ5323" s="5"/>
      <c r="CR5323" s="5"/>
      <c r="CS5323" s="5"/>
      <c r="CT5323" s="5"/>
      <c r="CU5323" s="5"/>
      <c r="CV5323" s="5"/>
      <c r="CW5323" s="5"/>
      <c r="CX5323" s="5"/>
      <c r="CY5323" s="5"/>
      <c r="CZ5323" s="5"/>
      <c r="DA5323" s="5"/>
      <c r="DB5323" s="5"/>
      <c r="DC5323" s="5"/>
      <c r="DD5323" s="5"/>
      <c r="DE5323" s="5"/>
      <c r="DF5323" s="5"/>
      <c r="DG5323" s="5"/>
      <c r="DH5323" s="5"/>
      <c r="DI5323" s="5"/>
      <c r="DJ5323" s="5"/>
      <c r="DK5323" s="5"/>
      <c r="DL5323" s="5"/>
      <c r="DM5323" s="5"/>
      <c r="DN5323" s="5"/>
      <c r="DO5323" s="5"/>
      <c r="DP5323" s="5"/>
      <c r="DQ5323" s="5"/>
      <c r="DR5323" s="5"/>
      <c r="DS5323" s="5"/>
      <c r="DT5323" s="5"/>
      <c r="DU5323" s="5"/>
      <c r="DV5323" s="5"/>
      <c r="DW5323" s="5"/>
      <c r="DX5323" s="5"/>
      <c r="DY5323" s="5"/>
      <c r="DZ5323" s="5"/>
      <c r="EA5323" s="5"/>
      <c r="EB5323" s="5"/>
      <c r="EC5323" s="5"/>
      <c r="ED5323" s="5"/>
      <c r="EE5323" s="5"/>
      <c r="EF5323" s="5"/>
      <c r="EG5323" s="5"/>
      <c r="EH5323" s="5"/>
      <c r="EI5323" s="5"/>
      <c r="EJ5323" s="5"/>
      <c r="EK5323" s="5"/>
      <c r="EL5323" s="5"/>
      <c r="EM5323" s="5"/>
      <c r="EN5323" s="5"/>
      <c r="EO5323" s="5"/>
      <c r="EP5323" s="5"/>
      <c r="EQ5323" s="5"/>
      <c r="ER5323" s="5"/>
      <c r="ES5323" s="5"/>
      <c r="ET5323" s="5"/>
      <c r="EU5323" s="5"/>
      <c r="EV5323" s="5"/>
      <c r="EW5323" s="5"/>
      <c r="EX5323" s="5"/>
      <c r="EY5323" s="5"/>
      <c r="EZ5323" s="5"/>
      <c r="FA5323" s="5"/>
      <c r="FB5323" s="5"/>
      <c r="FC5323" s="5"/>
      <c r="FD5323" s="5"/>
      <c r="FE5323" s="5"/>
      <c r="FF5323" s="5"/>
      <c r="FG5323" s="5"/>
      <c r="FH5323" s="5"/>
      <c r="FI5323" s="5"/>
      <c r="FJ5323" s="5"/>
      <c r="FK5323" s="5"/>
      <c r="FL5323" s="5"/>
      <c r="FM5323" s="5"/>
      <c r="FN5323" s="5"/>
      <c r="FO5323" s="5"/>
      <c r="FP5323" s="5"/>
      <c r="FQ5323" s="5"/>
      <c r="FR5323" s="5"/>
      <c r="FS5323" s="5"/>
      <c r="FT5323" s="5"/>
      <c r="FU5323" s="5"/>
      <c r="FV5323" s="5"/>
      <c r="FW5323" s="5"/>
      <c r="FX5323" s="5"/>
      <c r="FY5323" s="5"/>
      <c r="FZ5323" s="5"/>
      <c r="GA5323" s="5"/>
      <c r="GB5323" s="5"/>
      <c r="GC5323" s="5"/>
      <c r="GD5323" s="5"/>
      <c r="GE5323" s="5"/>
      <c r="GF5323" s="5"/>
      <c r="GG5323" s="5"/>
      <c r="GH5323" s="5"/>
      <c r="GI5323" s="5"/>
      <c r="GJ5323" s="5"/>
      <c r="GK5323" s="5"/>
      <c r="GL5323" s="5"/>
      <c r="GM5323" s="5"/>
      <c r="GN5323" s="5"/>
      <c r="GO5323" s="5"/>
      <c r="GP5323" s="5"/>
      <c r="GQ5323" s="5"/>
      <c r="GR5323" s="5"/>
      <c r="GS5323" s="5"/>
      <c r="GT5323" s="5"/>
      <c r="GU5323" s="5"/>
      <c r="GV5323" s="5"/>
      <c r="GW5323" s="5"/>
      <c r="GX5323" s="5"/>
      <c r="GY5323" s="5"/>
      <c r="GZ5323" s="5"/>
      <c r="HA5323" s="5"/>
      <c r="HB5323" s="5"/>
      <c r="HC5323" s="5"/>
      <c r="HD5323" s="5"/>
      <c r="HE5323" s="5"/>
      <c r="HF5323" s="5"/>
      <c r="HG5323" s="5"/>
      <c r="HH5323" s="5"/>
      <c r="HI5323" s="5"/>
      <c r="HJ5323" s="5"/>
      <c r="HK5323" s="5"/>
      <c r="HL5323" s="5"/>
      <c r="HM5323" s="5"/>
      <c r="HN5323" s="5"/>
      <c r="HO5323" s="5"/>
      <c r="HP5323" s="5"/>
      <c r="HQ5323" s="5"/>
      <c r="HR5323" s="5"/>
      <c r="HS5323" s="5"/>
      <c r="HT5323" s="5"/>
      <c r="HU5323" s="5"/>
      <c r="HV5323" s="5"/>
      <c r="HW5323" s="5"/>
      <c r="HX5323" s="5"/>
      <c r="HY5323" s="5"/>
      <c r="HZ5323" s="5"/>
      <c r="IA5323" s="5"/>
      <c r="IB5323" s="5"/>
      <c r="IC5323" s="5"/>
      <c r="ID5323" s="5"/>
      <c r="IE5323" s="5"/>
      <c r="IF5323" s="5"/>
      <c r="IG5323" s="5"/>
      <c r="IH5323" s="5"/>
      <c r="II5323" s="5"/>
      <c r="IJ5323" s="5"/>
      <c r="IK5323" s="5"/>
      <c r="IL5323" s="5"/>
      <c r="IM5323" s="5"/>
      <c r="IN5323" s="5"/>
      <c r="IO5323" s="5"/>
      <c r="IP5323" s="5"/>
      <c r="IQ5323" s="5"/>
      <c r="IR5323" s="5"/>
      <c r="IS5323" s="5"/>
      <c r="IT5323" s="5"/>
      <c r="IU5323" s="5"/>
      <c r="IV5323" s="5"/>
      <c r="IW5323" s="5"/>
      <c r="IX5323" s="5"/>
      <c r="IY5323" s="5"/>
      <c r="IZ5323" s="5"/>
      <c r="JA5323" s="5"/>
      <c r="JB5323" s="5"/>
      <c r="JC5323" s="5"/>
      <c r="JD5323" s="5"/>
      <c r="JE5323" s="5"/>
      <c r="JF5323" s="5"/>
      <c r="JG5323" s="5"/>
      <c r="JH5323" s="5"/>
      <c r="JI5323" s="5"/>
      <c r="JJ5323" s="5"/>
      <c r="JK5323" s="5"/>
      <c r="JL5323" s="5"/>
      <c r="JM5323" s="5"/>
      <c r="JN5323" s="5"/>
      <c r="JO5323" s="5"/>
      <c r="JP5323" s="5"/>
      <c r="JQ5323" s="5"/>
      <c r="JR5323" s="5"/>
      <c r="JS5323" s="5"/>
      <c r="JT5323" s="5"/>
      <c r="JU5323" s="5"/>
      <c r="JV5323" s="5"/>
      <c r="JW5323" s="5"/>
      <c r="JX5323" s="5"/>
      <c r="JY5323" s="5"/>
      <c r="JZ5323" s="5"/>
      <c r="KA5323" s="5"/>
      <c r="KB5323" s="5"/>
      <c r="KC5323" s="5"/>
      <c r="KD5323" s="5"/>
      <c r="KE5323" s="5"/>
      <c r="KF5323" s="5"/>
      <c r="KG5323" s="5"/>
      <c r="KH5323" s="5"/>
      <c r="KI5323" s="5"/>
      <c r="KJ5323" s="5"/>
      <c r="KK5323" s="5"/>
      <c r="KL5323" s="5"/>
      <c r="KM5323" s="5"/>
      <c r="KN5323" s="5"/>
      <c r="KO5323" s="5"/>
      <c r="KP5323" s="5"/>
      <c r="KQ5323" s="5"/>
      <c r="KR5323" s="5"/>
      <c r="KS5323" s="5"/>
      <c r="KT5323" s="5"/>
      <c r="KU5323" s="5"/>
      <c r="KV5323" s="5"/>
      <c r="KW5323" s="5"/>
      <c r="KX5323" s="5"/>
      <c r="KY5323" s="5"/>
      <c r="KZ5323" s="5"/>
      <c r="LA5323" s="5"/>
      <c r="LB5323" s="5"/>
      <c r="LC5323" s="5"/>
      <c r="LD5323" s="5"/>
      <c r="LE5323" s="5"/>
      <c r="LF5323" s="5"/>
      <c r="LG5323" s="5"/>
      <c r="LH5323" s="5"/>
      <c r="LI5323" s="5"/>
      <c r="LJ5323" s="5"/>
      <c r="LK5323" s="5"/>
      <c r="LL5323" s="5"/>
      <c r="LM5323" s="5"/>
      <c r="LN5323" s="5"/>
      <c r="LO5323" s="5"/>
      <c r="LP5323" s="5"/>
      <c r="LQ5323" s="5"/>
      <c r="LR5323" s="5"/>
      <c r="LS5323" s="5"/>
      <c r="LT5323" s="5"/>
      <c r="LU5323" s="5"/>
      <c r="LV5323" s="5"/>
      <c r="LW5323" s="5"/>
      <c r="LX5323" s="5"/>
      <c r="LY5323" s="5"/>
      <c r="LZ5323" s="5"/>
      <c r="MA5323" s="5"/>
      <c r="MB5323" s="5"/>
      <c r="MC5323" s="5"/>
      <c r="MD5323" s="5"/>
      <c r="ME5323" s="5"/>
      <c r="MF5323" s="5"/>
      <c r="MG5323" s="5"/>
      <c r="MH5323" s="5"/>
      <c r="MI5323" s="5"/>
      <c r="MJ5323" s="5"/>
      <c r="MK5323" s="5"/>
      <c r="ML5323" s="5"/>
      <c r="MM5323" s="5"/>
      <c r="MN5323" s="5"/>
      <c r="MO5323" s="5"/>
      <c r="MP5323" s="5"/>
      <c r="MQ5323" s="5"/>
      <c r="MR5323" s="5"/>
      <c r="MS5323" s="5"/>
      <c r="MT5323" s="5"/>
      <c r="MU5323" s="5"/>
      <c r="MV5323" s="5"/>
      <c r="MW5323" s="5"/>
      <c r="MX5323" s="5"/>
      <c r="MY5323" s="5"/>
      <c r="MZ5323" s="5"/>
      <c r="NA5323" s="5"/>
      <c r="NB5323" s="5"/>
      <c r="NC5323" s="5"/>
      <c r="ND5323" s="5"/>
      <c r="NE5323" s="5"/>
      <c r="NF5323" s="5"/>
      <c r="NG5323" s="5"/>
      <c r="NH5323" s="5"/>
      <c r="NI5323" s="5"/>
      <c r="NJ5323" s="5"/>
      <c r="NK5323" s="5"/>
      <c r="NL5323" s="5"/>
      <c r="NM5323" s="5"/>
      <c r="NN5323" s="5"/>
      <c r="NO5323" s="5"/>
      <c r="NP5323" s="5"/>
      <c r="NQ5323" s="5"/>
      <c r="NR5323" s="5"/>
      <c r="NS5323" s="5"/>
      <c r="NT5323" s="5"/>
      <c r="NU5323" s="5"/>
      <c r="NV5323" s="5"/>
      <c r="NW5323" s="5"/>
      <c r="NX5323" s="5"/>
      <c r="NY5323" s="5"/>
      <c r="NZ5323" s="5"/>
      <c r="OA5323" s="5"/>
      <c r="OB5323" s="5"/>
      <c r="OC5323" s="5"/>
      <c r="OD5323" s="5"/>
      <c r="OE5323" s="5"/>
      <c r="OF5323" s="5"/>
      <c r="OG5323" s="5"/>
      <c r="OH5323" s="5"/>
      <c r="OI5323" s="5"/>
      <c r="OJ5323" s="5"/>
      <c r="OK5323" s="5"/>
      <c r="OL5323" s="5"/>
      <c r="OM5323" s="5"/>
      <c r="ON5323" s="5"/>
      <c r="OO5323" s="5"/>
      <c r="OP5323" s="5"/>
      <c r="OQ5323" s="5"/>
      <c r="OR5323" s="5"/>
      <c r="OS5323" s="5"/>
      <c r="OT5323" s="5"/>
      <c r="OU5323" s="5"/>
      <c r="OV5323" s="5"/>
      <c r="OW5323" s="5"/>
      <c r="OX5323" s="5"/>
      <c r="OY5323" s="5"/>
      <c r="OZ5323" s="5"/>
      <c r="PA5323" s="5"/>
      <c r="PB5323" s="5"/>
      <c r="PC5323" s="5"/>
      <c r="PD5323" s="5"/>
      <c r="PE5323" s="5"/>
      <c r="PF5323" s="5"/>
      <c r="PG5323" s="5"/>
      <c r="PH5323" s="5"/>
      <c r="PI5323" s="5"/>
      <c r="PJ5323" s="5"/>
      <c r="PK5323" s="5"/>
      <c r="PL5323" s="5"/>
      <c r="PM5323" s="5"/>
      <c r="PN5323" s="5"/>
      <c r="PO5323" s="5"/>
      <c r="PP5323" s="5"/>
      <c r="PQ5323" s="5"/>
      <c r="PR5323" s="5"/>
      <c r="PS5323" s="5"/>
      <c r="PT5323" s="5"/>
      <c r="PU5323" s="5"/>
      <c r="PV5323" s="5"/>
      <c r="PW5323" s="5"/>
      <c r="PX5323" s="5"/>
      <c r="PY5323" s="5"/>
      <c r="PZ5323" s="5"/>
      <c r="QA5323" s="5"/>
      <c r="QB5323" s="5"/>
      <c r="QC5323" s="5"/>
      <c r="QD5323" s="5"/>
      <c r="QE5323" s="5"/>
      <c r="QF5323" s="5"/>
      <c r="QG5323" s="5"/>
      <c r="QH5323" s="5"/>
      <c r="QI5323" s="5"/>
      <c r="QJ5323" s="5"/>
      <c r="QK5323" s="5"/>
      <c r="QL5323" s="5"/>
      <c r="QM5323" s="5"/>
      <c r="QN5323" s="5"/>
      <c r="QO5323" s="5"/>
      <c r="QP5323" s="5"/>
      <c r="QQ5323" s="5"/>
      <c r="QR5323" s="5"/>
      <c r="QS5323" s="5"/>
      <c r="QT5323" s="5"/>
      <c r="QU5323" s="5"/>
      <c r="QV5323" s="5"/>
      <c r="QW5323" s="5"/>
      <c r="QX5323" s="5"/>
      <c r="QY5323" s="5"/>
      <c r="QZ5323" s="5"/>
      <c r="RA5323" s="5"/>
      <c r="RB5323" s="5"/>
      <c r="RC5323" s="5"/>
      <c r="RD5323" s="5"/>
      <c r="RE5323" s="5"/>
      <c r="RF5323" s="5"/>
      <c r="RG5323" s="5"/>
      <c r="RH5323" s="5"/>
      <c r="RI5323" s="5"/>
      <c r="RJ5323" s="5"/>
      <c r="RK5323" s="5"/>
      <c r="RL5323" s="5"/>
      <c r="RM5323" s="5"/>
      <c r="RN5323" s="5"/>
      <c r="RO5323" s="5"/>
      <c r="RP5323" s="5"/>
      <c r="RQ5323" s="5"/>
      <c r="RR5323" s="5"/>
      <c r="RS5323" s="5"/>
      <c r="RT5323" s="5"/>
      <c r="RU5323" s="5"/>
      <c r="RV5323" s="5"/>
      <c r="RW5323" s="5"/>
      <c r="RX5323" s="5"/>
      <c r="RY5323" s="5"/>
      <c r="RZ5323" s="5"/>
      <c r="SA5323" s="5"/>
      <c r="SB5323" s="5"/>
      <c r="SC5323" s="5"/>
      <c r="SD5323" s="5"/>
      <c r="SE5323" s="5"/>
      <c r="SF5323" s="5"/>
      <c r="SG5323" s="5"/>
      <c r="SH5323" s="5"/>
      <c r="SI5323" s="5"/>
      <c r="SJ5323" s="5"/>
      <c r="SK5323" s="5"/>
      <c r="SL5323" s="5"/>
      <c r="SM5323" s="5"/>
      <c r="SN5323" s="5"/>
      <c r="SO5323" s="5"/>
      <c r="SP5323" s="5"/>
      <c r="SQ5323" s="5"/>
      <c r="SR5323" s="5"/>
      <c r="SS5323" s="5"/>
      <c r="ST5323" s="5"/>
      <c r="SU5323" s="5"/>
      <c r="SV5323" s="5"/>
      <c r="SW5323" s="5"/>
      <c r="SX5323" s="5"/>
      <c r="SY5323" s="5"/>
      <c r="SZ5323" s="5"/>
      <c r="TA5323" s="5"/>
      <c r="TB5323" s="5"/>
      <c r="TC5323" s="5"/>
      <c r="TD5323" s="5"/>
      <c r="TE5323" s="5"/>
      <c r="TF5323" s="5"/>
      <c r="TG5323" s="5"/>
      <c r="TH5323" s="5"/>
      <c r="TI5323" s="5"/>
      <c r="TJ5323" s="5"/>
      <c r="TK5323" s="5"/>
      <c r="TL5323" s="5"/>
      <c r="TM5323" s="5"/>
      <c r="TN5323" s="5"/>
      <c r="TO5323" s="5"/>
      <c r="TP5323" s="5"/>
      <c r="TQ5323" s="5"/>
      <c r="TR5323" s="5"/>
      <c r="TS5323" s="5"/>
      <c r="TT5323" s="5"/>
      <c r="TU5323" s="5"/>
      <c r="TV5323" s="5"/>
      <c r="TW5323" s="5"/>
      <c r="TX5323" s="5"/>
      <c r="TY5323" s="5"/>
      <c r="TZ5323" s="5"/>
      <c r="UA5323" s="5"/>
      <c r="UB5323" s="5"/>
      <c r="UC5323" s="5"/>
      <c r="UD5323" s="5"/>
      <c r="UE5323" s="5"/>
      <c r="UF5323" s="5"/>
      <c r="UG5323" s="5"/>
      <c r="UH5323" s="5"/>
      <c r="UI5323" s="5"/>
      <c r="UJ5323" s="5"/>
      <c r="UK5323" s="5"/>
      <c r="UL5323" s="5"/>
      <c r="UM5323" s="5"/>
      <c r="UN5323" s="5"/>
      <c r="UO5323" s="5"/>
      <c r="UP5323" s="5"/>
      <c r="UQ5323" s="5"/>
      <c r="UR5323" s="5"/>
      <c r="US5323" s="5"/>
      <c r="UT5323" s="5"/>
      <c r="UU5323" s="5"/>
      <c r="UV5323" s="5"/>
      <c r="UW5323" s="5"/>
      <c r="UX5323" s="5"/>
      <c r="UY5323" s="5"/>
      <c r="UZ5323" s="5"/>
      <c r="VA5323" s="5"/>
      <c r="VB5323" s="5"/>
      <c r="VC5323" s="5"/>
      <c r="VD5323" s="5"/>
      <c r="VE5323" s="5"/>
      <c r="VF5323" s="5"/>
      <c r="VG5323" s="5"/>
      <c r="VH5323" s="5"/>
      <c r="VI5323" s="5"/>
      <c r="VJ5323" s="5"/>
      <c r="VK5323" s="5"/>
      <c r="VL5323" s="5"/>
      <c r="VM5323" s="5"/>
      <c r="VN5323" s="5"/>
      <c r="VO5323" s="5"/>
      <c r="VP5323" s="5"/>
      <c r="VQ5323" s="5"/>
      <c r="VR5323" s="5"/>
      <c r="VS5323" s="5"/>
      <c r="VT5323" s="5"/>
      <c r="VU5323" s="5"/>
      <c r="VV5323" s="5"/>
      <c r="VW5323" s="5"/>
      <c r="VX5323" s="5"/>
      <c r="VY5323" s="5"/>
      <c r="VZ5323" s="5"/>
      <c r="WA5323" s="5"/>
      <c r="WB5323" s="5"/>
      <c r="WC5323" s="5"/>
      <c r="WD5323" s="5"/>
      <c r="WE5323" s="5"/>
      <c r="WF5323" s="5"/>
      <c r="WG5323" s="5"/>
      <c r="WH5323" s="5"/>
      <c r="WI5323" s="5"/>
      <c r="WJ5323" s="5"/>
      <c r="WK5323" s="5"/>
      <c r="WL5323" s="5"/>
      <c r="WM5323" s="5"/>
      <c r="WN5323" s="5"/>
      <c r="WO5323" s="5"/>
      <c r="WP5323" s="5"/>
      <c r="WQ5323" s="5"/>
      <c r="WR5323" s="5"/>
      <c r="WS5323" s="5"/>
      <c r="WT5323" s="5"/>
      <c r="WU5323" s="5"/>
      <c r="WV5323" s="5"/>
      <c r="WW5323" s="5"/>
      <c r="WX5323" s="5"/>
      <c r="WY5323" s="5"/>
      <c r="WZ5323" s="5"/>
      <c r="XA5323" s="5"/>
      <c r="XB5323" s="5"/>
      <c r="XC5323" s="5"/>
      <c r="XD5323" s="5"/>
      <c r="XE5323" s="5"/>
      <c r="XF5323" s="5"/>
      <c r="XG5323" s="5"/>
      <c r="XH5323" s="5"/>
      <c r="XI5323" s="5"/>
      <c r="XJ5323" s="5"/>
      <c r="XK5323" s="5"/>
      <c r="XL5323" s="5"/>
      <c r="XM5323" s="5"/>
      <c r="XN5323" s="5"/>
      <c r="XO5323" s="5"/>
      <c r="XP5323" s="5"/>
      <c r="XQ5323" s="5"/>
      <c r="XR5323" s="5"/>
      <c r="XS5323" s="5"/>
      <c r="XT5323" s="5"/>
      <c r="XU5323" s="5"/>
      <c r="XV5323" s="5"/>
      <c r="XW5323" s="5"/>
      <c r="XX5323" s="5"/>
      <c r="XY5323" s="5"/>
      <c r="XZ5323" s="5"/>
      <c r="YA5323" s="5"/>
      <c r="YB5323" s="5"/>
      <c r="YC5323" s="5"/>
      <c r="YD5323" s="5"/>
      <c r="YE5323" s="5"/>
      <c r="YF5323" s="5"/>
      <c r="YG5323" s="5"/>
      <c r="YH5323" s="5"/>
      <c r="YI5323" s="5"/>
      <c r="YJ5323" s="5"/>
      <c r="YK5323" s="5"/>
      <c r="YL5323" s="5"/>
      <c r="YM5323" s="5"/>
      <c r="YN5323" s="5"/>
      <c r="YO5323" s="5"/>
      <c r="YP5323" s="5"/>
      <c r="YQ5323" s="5"/>
      <c r="YR5323" s="5"/>
      <c r="YS5323" s="5"/>
      <c r="YT5323" s="5"/>
      <c r="YU5323" s="5"/>
      <c r="YV5323" s="5"/>
      <c r="YW5323" s="5"/>
      <c r="YX5323" s="5"/>
      <c r="YY5323" s="5"/>
      <c r="YZ5323" s="5"/>
      <c r="ZA5323" s="5"/>
      <c r="ZB5323" s="5"/>
      <c r="ZC5323" s="5"/>
      <c r="ZD5323" s="5"/>
      <c r="ZE5323" s="5"/>
      <c r="ZF5323" s="5"/>
      <c r="ZG5323" s="5"/>
      <c r="ZH5323" s="5"/>
      <c r="ZI5323" s="5"/>
      <c r="ZJ5323" s="5"/>
      <c r="ZK5323" s="5"/>
      <c r="ZL5323" s="5"/>
      <c r="ZM5323" s="5"/>
      <c r="ZN5323" s="5"/>
      <c r="ZO5323" s="5"/>
      <c r="ZP5323" s="5"/>
      <c r="ZQ5323" s="5"/>
      <c r="ZR5323" s="5"/>
      <c r="ZS5323" s="5"/>
      <c r="ZT5323" s="5"/>
      <c r="ZU5323" s="5"/>
      <c r="ZV5323" s="5"/>
      <c r="ZW5323" s="5"/>
      <c r="ZX5323" s="5"/>
      <c r="ZY5323" s="5"/>
      <c r="ZZ5323" s="5"/>
      <c r="AAA5323" s="5"/>
      <c r="AAB5323" s="5"/>
      <c r="AAC5323" s="5"/>
      <c r="AAD5323" s="5"/>
      <c r="AAE5323" s="5"/>
      <c r="AAF5323" s="5"/>
      <c r="AAG5323" s="5"/>
      <c r="AAH5323" s="5"/>
      <c r="AAI5323" s="5"/>
      <c r="AAJ5323" s="5"/>
      <c r="AAK5323" s="5"/>
      <c r="AAL5323" s="5"/>
      <c r="AAM5323" s="5"/>
      <c r="AAN5323" s="5"/>
      <c r="AAO5323" s="5"/>
      <c r="AAP5323" s="5"/>
      <c r="AAQ5323" s="5"/>
      <c r="AAR5323" s="5"/>
      <c r="AAS5323" s="5"/>
      <c r="AAT5323" s="5"/>
      <c r="AAU5323" s="5"/>
      <c r="AAV5323" s="5"/>
      <c r="AAW5323" s="5"/>
      <c r="AAX5323" s="5"/>
      <c r="AAY5323" s="5"/>
      <c r="AAZ5323" s="5"/>
      <c r="ABA5323" s="5"/>
      <c r="ABB5323" s="5"/>
      <c r="ABC5323" s="5"/>
      <c r="ABD5323" s="5"/>
      <c r="ABE5323" s="5"/>
      <c r="ABF5323" s="5"/>
      <c r="ABG5323" s="5"/>
      <c r="ABH5323" s="5"/>
      <c r="ABI5323" s="5"/>
      <c r="ABJ5323" s="5"/>
      <c r="ABK5323" s="5"/>
      <c r="ABL5323" s="5"/>
      <c r="ABM5323" s="5"/>
      <c r="ABN5323" s="5"/>
      <c r="ABO5323" s="5"/>
      <c r="ABP5323" s="5"/>
      <c r="ABQ5323" s="5"/>
      <c r="ABR5323" s="5"/>
      <c r="ABS5323" s="5"/>
      <c r="ABT5323" s="5"/>
      <c r="ABU5323" s="5"/>
      <c r="ABV5323" s="5"/>
      <c r="ABW5323" s="5"/>
      <c r="ABX5323" s="5"/>
      <c r="ABY5323" s="5"/>
      <c r="ABZ5323" s="5"/>
      <c r="ACA5323" s="5"/>
      <c r="ACB5323" s="5"/>
      <c r="ACC5323" s="5"/>
      <c r="ACD5323" s="5"/>
      <c r="ACE5323" s="5"/>
      <c r="ACF5323" s="5"/>
      <c r="ACG5323" s="5"/>
      <c r="ACH5323" s="5"/>
    </row>
    <row r="5324" spans="1:764" ht="45">
      <c r="A5324" s="9" t="s">
        <v>4598</v>
      </c>
      <c r="B5324" s="9" t="s">
        <v>33660</v>
      </c>
      <c r="C5324" s="10" t="s">
        <v>16812</v>
      </c>
      <c r="D5324" s="10" t="s">
        <v>4599</v>
      </c>
      <c r="E5324" s="10" t="s">
        <v>4681</v>
      </c>
      <c r="F5324" s="10" t="s">
        <v>16811</v>
      </c>
      <c r="G5324" s="10" t="s">
        <v>4682</v>
      </c>
      <c r="H5324" s="10"/>
      <c r="I5324" s="10"/>
      <c r="J5324" s="10"/>
      <c r="K5324" s="10"/>
      <c r="L5324" s="10"/>
      <c r="M5324" s="10"/>
      <c r="N5324" s="10" t="s">
        <v>4694</v>
      </c>
      <c r="O5324" s="10" t="s">
        <v>16815</v>
      </c>
      <c r="P5324" s="10" t="s">
        <v>27373</v>
      </c>
      <c r="Q5324" s="11" t="s">
        <v>4694</v>
      </c>
      <c r="R5324" s="11" t="s">
        <v>16815</v>
      </c>
      <c r="S5324" s="11" t="s">
        <v>27373</v>
      </c>
      <c r="T5324" s="11"/>
      <c r="U5324" s="12">
        <v>199</v>
      </c>
      <c r="V5324" s="12" t="s">
        <v>35185</v>
      </c>
      <c r="W5324" s="12" t="s">
        <v>35921</v>
      </c>
      <c r="ACI5324"/>
      <c r="ACJ5324"/>
    </row>
    <row r="5325" spans="1:764">
      <c r="A5325" s="9" t="s">
        <v>4598</v>
      </c>
      <c r="B5325" s="9" t="s">
        <v>33660</v>
      </c>
      <c r="C5325" s="10" t="s">
        <v>16812</v>
      </c>
      <c r="D5325" s="10" t="s">
        <v>4599</v>
      </c>
      <c r="E5325" s="10" t="s">
        <v>4681</v>
      </c>
      <c r="F5325" s="10" t="s">
        <v>16811</v>
      </c>
      <c r="G5325" s="10" t="s">
        <v>4682</v>
      </c>
      <c r="H5325" s="10"/>
      <c r="I5325" s="10"/>
      <c r="J5325" s="10"/>
      <c r="K5325" s="10"/>
      <c r="L5325" s="10"/>
      <c r="M5325" s="10"/>
      <c r="N5325" s="10" t="s">
        <v>4694</v>
      </c>
      <c r="O5325" s="10" t="s">
        <v>16815</v>
      </c>
      <c r="P5325" s="10" t="s">
        <v>27373</v>
      </c>
      <c r="Q5325" s="11" t="s">
        <v>4986</v>
      </c>
      <c r="R5325" s="11" t="s">
        <v>16823</v>
      </c>
      <c r="S5325" s="11" t="s">
        <v>27381</v>
      </c>
      <c r="T5325" s="11"/>
      <c r="U5325" s="12">
        <v>199</v>
      </c>
      <c r="V5325" s="12"/>
      <c r="W5325" s="12" t="s">
        <v>4986</v>
      </c>
      <c r="ACI5325"/>
      <c r="ACJ5325"/>
    </row>
    <row r="5326" spans="1:764">
      <c r="A5326" s="9" t="s">
        <v>4598</v>
      </c>
      <c r="B5326" s="9" t="s">
        <v>33660</v>
      </c>
      <c r="C5326" s="10" t="s">
        <v>16812</v>
      </c>
      <c r="D5326" s="10" t="s">
        <v>4599</v>
      </c>
      <c r="E5326" s="10" t="s">
        <v>4681</v>
      </c>
      <c r="F5326" s="10" t="s">
        <v>16811</v>
      </c>
      <c r="G5326" s="10" t="s">
        <v>4682</v>
      </c>
      <c r="H5326" s="10"/>
      <c r="I5326" s="10"/>
      <c r="J5326" s="10"/>
      <c r="K5326" s="10"/>
      <c r="L5326" s="10"/>
      <c r="M5326" s="10"/>
      <c r="N5326" s="10" t="s">
        <v>4694</v>
      </c>
      <c r="O5326" s="10" t="s">
        <v>16815</v>
      </c>
      <c r="P5326" s="10" t="s">
        <v>27373</v>
      </c>
      <c r="Q5326" s="11" t="s">
        <v>4987</v>
      </c>
      <c r="R5326" s="11" t="s">
        <v>16822</v>
      </c>
      <c r="S5326" s="11" t="s">
        <v>27380</v>
      </c>
      <c r="T5326" s="11"/>
      <c r="U5326" s="12">
        <v>199</v>
      </c>
      <c r="V5326" s="12"/>
      <c r="W5326" s="12" t="s">
        <v>4987</v>
      </c>
      <c r="ACI5326"/>
      <c r="ACJ5326"/>
    </row>
    <row r="5327" spans="1:764" ht="30">
      <c r="A5327" s="9" t="s">
        <v>4598</v>
      </c>
      <c r="B5327" s="9" t="s">
        <v>33660</v>
      </c>
      <c r="C5327" s="10" t="s">
        <v>16812</v>
      </c>
      <c r="D5327" s="10" t="s">
        <v>4599</v>
      </c>
      <c r="E5327" s="10" t="s">
        <v>4681</v>
      </c>
      <c r="F5327" s="10" t="s">
        <v>16811</v>
      </c>
      <c r="G5327" s="10" t="s">
        <v>4682</v>
      </c>
      <c r="H5327" s="10"/>
      <c r="I5327" s="10"/>
      <c r="J5327" s="10"/>
      <c r="K5327" s="10"/>
      <c r="L5327" s="10"/>
      <c r="M5327" s="10"/>
      <c r="N5327" s="10" t="s">
        <v>4694</v>
      </c>
      <c r="O5327" s="10" t="s">
        <v>16815</v>
      </c>
      <c r="P5327" s="10" t="s">
        <v>27373</v>
      </c>
      <c r="Q5327" s="11" t="s">
        <v>4988</v>
      </c>
      <c r="R5327" s="11" t="s">
        <v>16821</v>
      </c>
      <c r="S5327" s="11" t="s">
        <v>27379</v>
      </c>
      <c r="T5327" s="11"/>
      <c r="U5327" s="12">
        <v>199</v>
      </c>
      <c r="V5327" s="12"/>
      <c r="W5327" s="12" t="s">
        <v>4988</v>
      </c>
      <c r="ACI5327"/>
      <c r="ACJ5327"/>
    </row>
    <row r="5328" spans="1:764" ht="30">
      <c r="A5328" s="9" t="s">
        <v>4598</v>
      </c>
      <c r="B5328" s="9" t="s">
        <v>33660</v>
      </c>
      <c r="C5328" s="10" t="s">
        <v>16812</v>
      </c>
      <c r="D5328" s="10" t="s">
        <v>4599</v>
      </c>
      <c r="E5328" s="10" t="s">
        <v>4681</v>
      </c>
      <c r="F5328" s="10" t="s">
        <v>16811</v>
      </c>
      <c r="G5328" s="10" t="s">
        <v>4682</v>
      </c>
      <c r="H5328" s="10"/>
      <c r="I5328" s="10"/>
      <c r="J5328" s="10"/>
      <c r="K5328" s="10"/>
      <c r="L5328" s="10"/>
      <c r="M5328" s="10"/>
      <c r="N5328" s="10" t="s">
        <v>4694</v>
      </c>
      <c r="O5328" s="10" t="s">
        <v>16815</v>
      </c>
      <c r="P5328" s="10" t="s">
        <v>27373</v>
      </c>
      <c r="Q5328" s="11" t="s">
        <v>4989</v>
      </c>
      <c r="R5328" s="11" t="s">
        <v>16820</v>
      </c>
      <c r="S5328" s="11" t="s">
        <v>27378</v>
      </c>
      <c r="T5328" s="11"/>
      <c r="U5328" s="12">
        <v>199</v>
      </c>
      <c r="V5328" s="12"/>
      <c r="W5328" s="12" t="s">
        <v>4989</v>
      </c>
      <c r="ACI5328"/>
      <c r="ACJ5328"/>
    </row>
    <row r="5329" spans="1:764" ht="30">
      <c r="A5329" s="9" t="s">
        <v>4598</v>
      </c>
      <c r="B5329" s="9" t="s">
        <v>33660</v>
      </c>
      <c r="C5329" s="10" t="s">
        <v>16812</v>
      </c>
      <c r="D5329" s="10" t="s">
        <v>4599</v>
      </c>
      <c r="E5329" s="10" t="s">
        <v>4681</v>
      </c>
      <c r="F5329" s="10" t="s">
        <v>16811</v>
      </c>
      <c r="G5329" s="10" t="s">
        <v>4682</v>
      </c>
      <c r="H5329" s="10"/>
      <c r="I5329" s="10"/>
      <c r="J5329" s="10"/>
      <c r="K5329" s="10"/>
      <c r="L5329" s="10"/>
      <c r="M5329" s="10"/>
      <c r="N5329" s="10" t="s">
        <v>4694</v>
      </c>
      <c r="O5329" s="10" t="s">
        <v>16815</v>
      </c>
      <c r="P5329" s="10" t="s">
        <v>27373</v>
      </c>
      <c r="Q5329" s="11" t="s">
        <v>4990</v>
      </c>
      <c r="R5329" s="11" t="s">
        <v>16819</v>
      </c>
      <c r="S5329" s="11" t="s">
        <v>27377</v>
      </c>
      <c r="T5329" s="11"/>
      <c r="U5329" s="12">
        <v>199</v>
      </c>
      <c r="V5329" s="12"/>
      <c r="W5329" s="12" t="s">
        <v>4990</v>
      </c>
      <c r="ACI5329"/>
      <c r="ACJ5329"/>
    </row>
    <row r="5330" spans="1:764">
      <c r="A5330" s="9" t="s">
        <v>4598</v>
      </c>
      <c r="B5330" s="9" t="s">
        <v>33660</v>
      </c>
      <c r="C5330" s="10" t="s">
        <v>16812</v>
      </c>
      <c r="D5330" s="10" t="s">
        <v>4599</v>
      </c>
      <c r="E5330" s="10" t="s">
        <v>4681</v>
      </c>
      <c r="F5330" s="10" t="s">
        <v>16811</v>
      </c>
      <c r="G5330" s="10" t="s">
        <v>4682</v>
      </c>
      <c r="H5330" s="10"/>
      <c r="I5330" s="10"/>
      <c r="J5330" s="10"/>
      <c r="K5330" s="10"/>
      <c r="L5330" s="10"/>
      <c r="M5330" s="10"/>
      <c r="N5330" s="10" t="s">
        <v>4694</v>
      </c>
      <c r="O5330" s="10" t="s">
        <v>16815</v>
      </c>
      <c r="P5330" s="10" t="s">
        <v>27373</v>
      </c>
      <c r="Q5330" s="11" t="s">
        <v>4991</v>
      </c>
      <c r="R5330" s="11" t="s">
        <v>16818</v>
      </c>
      <c r="S5330" s="11" t="s">
        <v>27376</v>
      </c>
      <c r="T5330" s="11"/>
      <c r="U5330" s="12">
        <v>199</v>
      </c>
      <c r="V5330" s="12"/>
      <c r="W5330" s="12" t="s">
        <v>4991</v>
      </c>
      <c r="ACI5330"/>
      <c r="ACJ5330"/>
    </row>
    <row r="5331" spans="1:764" ht="45">
      <c r="A5331" s="9" t="s">
        <v>4598</v>
      </c>
      <c r="B5331" s="9" t="s">
        <v>33660</v>
      </c>
      <c r="C5331" s="10" t="s">
        <v>16812</v>
      </c>
      <c r="D5331" s="10" t="s">
        <v>4599</v>
      </c>
      <c r="E5331" s="10" t="s">
        <v>4681</v>
      </c>
      <c r="F5331" s="10" t="s">
        <v>16811</v>
      </c>
      <c r="G5331" s="10" t="s">
        <v>4682</v>
      </c>
      <c r="H5331" s="10"/>
      <c r="I5331" s="10"/>
      <c r="J5331" s="10"/>
      <c r="K5331" s="10"/>
      <c r="L5331" s="10"/>
      <c r="M5331" s="10"/>
      <c r="N5331" s="10" t="s">
        <v>4694</v>
      </c>
      <c r="O5331" s="10" t="s">
        <v>16815</v>
      </c>
      <c r="P5331" s="10" t="s">
        <v>27373</v>
      </c>
      <c r="Q5331" s="11" t="s">
        <v>4992</v>
      </c>
      <c r="R5331" s="11" t="s">
        <v>16817</v>
      </c>
      <c r="S5331" s="11" t="s">
        <v>27375</v>
      </c>
      <c r="T5331" s="11"/>
      <c r="U5331" s="12">
        <v>199</v>
      </c>
      <c r="V5331" s="12"/>
      <c r="W5331" s="12" t="s">
        <v>4992</v>
      </c>
      <c r="ACI5331"/>
      <c r="ACJ5331"/>
    </row>
    <row r="5332" spans="1:764" ht="45">
      <c r="A5332" s="9" t="s">
        <v>4598</v>
      </c>
      <c r="B5332" s="9" t="s">
        <v>33660</v>
      </c>
      <c r="C5332" s="10" t="s">
        <v>16812</v>
      </c>
      <c r="D5332" s="10" t="s">
        <v>4599</v>
      </c>
      <c r="E5332" s="10" t="s">
        <v>4681</v>
      </c>
      <c r="F5332" s="10" t="s">
        <v>16811</v>
      </c>
      <c r="G5332" s="10" t="s">
        <v>4682</v>
      </c>
      <c r="H5332" s="10"/>
      <c r="I5332" s="10"/>
      <c r="J5332" s="10"/>
      <c r="K5332" s="10"/>
      <c r="L5332" s="10"/>
      <c r="M5332" s="10"/>
      <c r="N5332" s="10" t="s">
        <v>4694</v>
      </c>
      <c r="O5332" s="10" t="s">
        <v>16815</v>
      </c>
      <c r="P5332" s="10" t="s">
        <v>27373</v>
      </c>
      <c r="Q5332" s="11" t="s">
        <v>4993</v>
      </c>
      <c r="R5332" s="11" t="s">
        <v>16816</v>
      </c>
      <c r="S5332" s="11" t="s">
        <v>27374</v>
      </c>
      <c r="T5332" s="11"/>
      <c r="U5332" s="12">
        <v>199</v>
      </c>
      <c r="V5332" s="12"/>
      <c r="W5332" s="12" t="s">
        <v>4993</v>
      </c>
      <c r="ACI5332"/>
      <c r="ACJ5332"/>
    </row>
    <row r="5333" spans="1:764" ht="45">
      <c r="A5333" s="9" t="s">
        <v>4598</v>
      </c>
      <c r="B5333" s="9" t="s">
        <v>33660</v>
      </c>
      <c r="C5333" s="10" t="s">
        <v>16812</v>
      </c>
      <c r="D5333" s="10" t="s">
        <v>4599</v>
      </c>
      <c r="E5333" s="10" t="s">
        <v>4681</v>
      </c>
      <c r="F5333" s="10" t="s">
        <v>16811</v>
      </c>
      <c r="G5333" s="10" t="s">
        <v>4682</v>
      </c>
      <c r="H5333" s="10"/>
      <c r="I5333" s="10"/>
      <c r="J5333" s="10"/>
      <c r="K5333" s="10"/>
      <c r="L5333" s="10"/>
      <c r="M5333" s="10"/>
      <c r="N5333" s="10" t="s">
        <v>4694</v>
      </c>
      <c r="O5333" s="10" t="s">
        <v>16815</v>
      </c>
      <c r="P5333" s="10" t="s">
        <v>27373</v>
      </c>
      <c r="Q5333" s="11" t="s">
        <v>4994</v>
      </c>
      <c r="R5333" s="11" t="s">
        <v>16814</v>
      </c>
      <c r="S5333" s="11" t="s">
        <v>27372</v>
      </c>
      <c r="T5333" s="11"/>
      <c r="U5333" s="12">
        <v>199</v>
      </c>
      <c r="V5333" s="12"/>
      <c r="W5333" s="12" t="s">
        <v>4994</v>
      </c>
      <c r="ACI5333"/>
      <c r="ACJ5333"/>
    </row>
    <row r="5334" spans="1:764" ht="60">
      <c r="A5334" s="9" t="s">
        <v>4598</v>
      </c>
      <c r="B5334" s="9" t="s">
        <v>33660</v>
      </c>
      <c r="C5334" s="10" t="s">
        <v>16812</v>
      </c>
      <c r="D5334" s="10" t="s">
        <v>4599</v>
      </c>
      <c r="E5334" s="10" t="s">
        <v>4681</v>
      </c>
      <c r="F5334" s="10" t="s">
        <v>16811</v>
      </c>
      <c r="G5334" s="10" t="s">
        <v>4682</v>
      </c>
      <c r="H5334" s="10"/>
      <c r="I5334" s="10"/>
      <c r="J5334" s="10"/>
      <c r="K5334" s="10"/>
      <c r="L5334" s="10"/>
      <c r="M5334" s="10"/>
      <c r="N5334" s="10" t="s">
        <v>4695</v>
      </c>
      <c r="O5334" s="10" t="s">
        <v>16810</v>
      </c>
      <c r="P5334" s="10" t="s">
        <v>27370</v>
      </c>
      <c r="Q5334" s="11" t="s">
        <v>34076</v>
      </c>
      <c r="R5334" s="11" t="s">
        <v>16810</v>
      </c>
      <c r="S5334" s="11" t="s">
        <v>27370</v>
      </c>
      <c r="T5334" s="11"/>
      <c r="U5334" s="12">
        <v>199</v>
      </c>
      <c r="V5334" s="12" t="s">
        <v>35185</v>
      </c>
      <c r="W5334" s="12" t="s">
        <v>35922</v>
      </c>
      <c r="ACI5334"/>
      <c r="ACJ5334"/>
    </row>
    <row r="5335" spans="1:764" ht="30">
      <c r="A5335" s="9" t="s">
        <v>4598</v>
      </c>
      <c r="B5335" s="9" t="s">
        <v>33660</v>
      </c>
      <c r="C5335" s="10" t="s">
        <v>16812</v>
      </c>
      <c r="D5335" s="10" t="s">
        <v>4599</v>
      </c>
      <c r="E5335" s="10" t="s">
        <v>4681</v>
      </c>
      <c r="F5335" s="10" t="s">
        <v>16811</v>
      </c>
      <c r="G5335" s="10" t="s">
        <v>4682</v>
      </c>
      <c r="H5335" s="10"/>
      <c r="I5335" s="10"/>
      <c r="J5335" s="10"/>
      <c r="K5335" s="10"/>
      <c r="L5335" s="10"/>
      <c r="M5335" s="10"/>
      <c r="N5335" s="10" t="s">
        <v>4695</v>
      </c>
      <c r="O5335" s="10" t="s">
        <v>16810</v>
      </c>
      <c r="P5335" s="10" t="s">
        <v>27370</v>
      </c>
      <c r="Q5335" s="11" t="s">
        <v>34830</v>
      </c>
      <c r="R5335" s="11" t="s">
        <v>16813</v>
      </c>
      <c r="S5335" s="11" t="s">
        <v>27371</v>
      </c>
      <c r="T5335" s="11"/>
      <c r="U5335" s="12">
        <v>199</v>
      </c>
      <c r="V5335" s="12"/>
      <c r="W5335" s="12" t="s">
        <v>34830</v>
      </c>
      <c r="ACI5335"/>
      <c r="ACJ5335"/>
    </row>
    <row r="5336" spans="1:764" ht="60">
      <c r="A5336" s="9" t="s">
        <v>4598</v>
      </c>
      <c r="B5336" s="9" t="s">
        <v>33660</v>
      </c>
      <c r="C5336" s="10" t="s">
        <v>16812</v>
      </c>
      <c r="D5336" s="10" t="s">
        <v>4599</v>
      </c>
      <c r="E5336" s="10" t="s">
        <v>4681</v>
      </c>
      <c r="F5336" s="10" t="s">
        <v>16811</v>
      </c>
      <c r="G5336" s="10" t="s">
        <v>4682</v>
      </c>
      <c r="H5336" s="10"/>
      <c r="I5336" s="10"/>
      <c r="J5336" s="10"/>
      <c r="K5336" s="10"/>
      <c r="L5336" s="10"/>
      <c r="M5336" s="10"/>
      <c r="N5336" s="10" t="s">
        <v>4695</v>
      </c>
      <c r="O5336" s="10" t="s">
        <v>16810</v>
      </c>
      <c r="P5336" s="10" t="s">
        <v>27370</v>
      </c>
      <c r="Q5336" s="11" t="s">
        <v>34831</v>
      </c>
      <c r="R5336" s="11" t="s">
        <v>16809</v>
      </c>
      <c r="S5336" s="11" t="s">
        <v>27369</v>
      </c>
      <c r="T5336" s="11"/>
      <c r="U5336" s="12">
        <v>199</v>
      </c>
      <c r="V5336" s="12"/>
      <c r="W5336" s="12" t="s">
        <v>34831</v>
      </c>
      <c r="ACI5336"/>
      <c r="ACJ5336"/>
    </row>
    <row r="5337" spans="1:764" ht="30">
      <c r="A5337" s="9" t="s">
        <v>4995</v>
      </c>
      <c r="B5337" s="9" t="s">
        <v>33661</v>
      </c>
      <c r="C5337" s="10" t="s">
        <v>16299</v>
      </c>
      <c r="D5337" s="10" t="s">
        <v>26737</v>
      </c>
      <c r="E5337" s="10" t="s">
        <v>4996</v>
      </c>
      <c r="F5337" s="10" t="s">
        <v>16614</v>
      </c>
      <c r="G5337" s="10" t="s">
        <v>27175</v>
      </c>
      <c r="H5337" s="10" t="s">
        <v>4997</v>
      </c>
      <c r="I5337" s="10" t="s">
        <v>16783</v>
      </c>
      <c r="J5337" s="10" t="s">
        <v>27343</v>
      </c>
      <c r="K5337" s="10"/>
      <c r="L5337" s="10"/>
      <c r="M5337" s="10"/>
      <c r="N5337" s="10" t="s">
        <v>4998</v>
      </c>
      <c r="O5337" s="10" t="s">
        <v>16804</v>
      </c>
      <c r="P5337" s="10" t="s">
        <v>27364</v>
      </c>
      <c r="Q5337" s="11" t="s">
        <v>4998</v>
      </c>
      <c r="R5337" s="11" t="s">
        <v>16804</v>
      </c>
      <c r="S5337" s="11" t="s">
        <v>27364</v>
      </c>
      <c r="T5337" s="11"/>
      <c r="U5337" s="12">
        <v>203</v>
      </c>
      <c r="V5337" s="12" t="s">
        <v>35185</v>
      </c>
      <c r="W5337" s="12" t="s">
        <v>35923</v>
      </c>
      <c r="ACI5337"/>
      <c r="ACJ5337"/>
    </row>
    <row r="5338" spans="1:764" ht="30">
      <c r="A5338" s="9" t="s">
        <v>4995</v>
      </c>
      <c r="B5338" s="9" t="s">
        <v>33661</v>
      </c>
      <c r="C5338" s="10" t="s">
        <v>16299</v>
      </c>
      <c r="D5338" s="10" t="s">
        <v>26737</v>
      </c>
      <c r="E5338" s="10" t="s">
        <v>4996</v>
      </c>
      <c r="F5338" s="10" t="s">
        <v>16614</v>
      </c>
      <c r="G5338" s="10" t="s">
        <v>27175</v>
      </c>
      <c r="H5338" s="10" t="s">
        <v>4997</v>
      </c>
      <c r="I5338" s="10" t="s">
        <v>16783</v>
      </c>
      <c r="J5338" s="10" t="s">
        <v>27343</v>
      </c>
      <c r="K5338" s="10"/>
      <c r="L5338" s="10"/>
      <c r="M5338" s="10"/>
      <c r="N5338" s="10" t="s">
        <v>4998</v>
      </c>
      <c r="O5338" s="10" t="s">
        <v>16804</v>
      </c>
      <c r="P5338" s="10" t="s">
        <v>27364</v>
      </c>
      <c r="Q5338" s="11" t="s">
        <v>4999</v>
      </c>
      <c r="R5338" s="11" t="s">
        <v>16808</v>
      </c>
      <c r="S5338" s="11" t="s">
        <v>27368</v>
      </c>
      <c r="T5338" s="11"/>
      <c r="U5338" s="12">
        <v>203</v>
      </c>
      <c r="V5338" s="12"/>
      <c r="W5338" s="12" t="s">
        <v>4999</v>
      </c>
      <c r="ACI5338"/>
      <c r="ACJ5338"/>
    </row>
    <row r="5339" spans="1:764" ht="30">
      <c r="A5339" s="9" t="s">
        <v>4995</v>
      </c>
      <c r="B5339" s="9" t="s">
        <v>33661</v>
      </c>
      <c r="C5339" s="10" t="s">
        <v>16299</v>
      </c>
      <c r="D5339" s="10" t="s">
        <v>26737</v>
      </c>
      <c r="E5339" s="10" t="s">
        <v>4996</v>
      </c>
      <c r="F5339" s="10" t="s">
        <v>16614</v>
      </c>
      <c r="G5339" s="10" t="s">
        <v>27175</v>
      </c>
      <c r="H5339" s="10" t="s">
        <v>4997</v>
      </c>
      <c r="I5339" s="10" t="s">
        <v>16783</v>
      </c>
      <c r="J5339" s="10" t="s">
        <v>27343</v>
      </c>
      <c r="K5339" s="10"/>
      <c r="L5339" s="10"/>
      <c r="M5339" s="10"/>
      <c r="N5339" s="10" t="s">
        <v>4998</v>
      </c>
      <c r="O5339" s="10" t="s">
        <v>16804</v>
      </c>
      <c r="P5339" s="10" t="s">
        <v>27364</v>
      </c>
      <c r="Q5339" s="11" t="s">
        <v>5000</v>
      </c>
      <c r="R5339" s="11" t="s">
        <v>16807</v>
      </c>
      <c r="S5339" s="11" t="s">
        <v>27367</v>
      </c>
      <c r="T5339" s="11"/>
      <c r="U5339" s="12">
        <v>203</v>
      </c>
      <c r="V5339" s="12"/>
      <c r="W5339" s="12" t="s">
        <v>5000</v>
      </c>
      <c r="ACI5339"/>
      <c r="ACJ5339"/>
    </row>
    <row r="5340" spans="1:764" ht="30">
      <c r="A5340" s="9" t="s">
        <v>4995</v>
      </c>
      <c r="B5340" s="9" t="s">
        <v>33661</v>
      </c>
      <c r="C5340" s="10" t="s">
        <v>16299</v>
      </c>
      <c r="D5340" s="10" t="s">
        <v>26737</v>
      </c>
      <c r="E5340" s="10" t="s">
        <v>4996</v>
      </c>
      <c r="F5340" s="10" t="s">
        <v>16614</v>
      </c>
      <c r="G5340" s="10" t="s">
        <v>27175</v>
      </c>
      <c r="H5340" s="10" t="s">
        <v>4997</v>
      </c>
      <c r="I5340" s="10" t="s">
        <v>16783</v>
      </c>
      <c r="J5340" s="10" t="s">
        <v>27343</v>
      </c>
      <c r="K5340" s="10"/>
      <c r="L5340" s="10"/>
      <c r="M5340" s="10"/>
      <c r="N5340" s="10" t="s">
        <v>4998</v>
      </c>
      <c r="O5340" s="10" t="s">
        <v>16804</v>
      </c>
      <c r="P5340" s="10" t="s">
        <v>27364</v>
      </c>
      <c r="Q5340" s="11" t="s">
        <v>5001</v>
      </c>
      <c r="R5340" s="11" t="s">
        <v>16806</v>
      </c>
      <c r="S5340" s="11" t="s">
        <v>27366</v>
      </c>
      <c r="T5340" s="11"/>
      <c r="U5340" s="12">
        <v>203</v>
      </c>
      <c r="V5340" s="12"/>
      <c r="W5340" s="12" t="s">
        <v>5001</v>
      </c>
      <c r="ACI5340"/>
      <c r="ACJ5340"/>
    </row>
    <row r="5341" spans="1:764" ht="45">
      <c r="A5341" s="9" t="s">
        <v>4995</v>
      </c>
      <c r="B5341" s="9" t="s">
        <v>33661</v>
      </c>
      <c r="C5341" s="10" t="s">
        <v>16299</v>
      </c>
      <c r="D5341" s="10" t="s">
        <v>26737</v>
      </c>
      <c r="E5341" s="10" t="s">
        <v>4996</v>
      </c>
      <c r="F5341" s="10" t="s">
        <v>16614</v>
      </c>
      <c r="G5341" s="10" t="s">
        <v>27175</v>
      </c>
      <c r="H5341" s="10" t="s">
        <v>4997</v>
      </c>
      <c r="I5341" s="10" t="s">
        <v>16783</v>
      </c>
      <c r="J5341" s="10" t="s">
        <v>27343</v>
      </c>
      <c r="K5341" s="10"/>
      <c r="L5341" s="10"/>
      <c r="M5341" s="10"/>
      <c r="N5341" s="10" t="s">
        <v>4998</v>
      </c>
      <c r="O5341" s="10" t="s">
        <v>16804</v>
      </c>
      <c r="P5341" s="10" t="s">
        <v>27364</v>
      </c>
      <c r="Q5341" s="11" t="s">
        <v>5002</v>
      </c>
      <c r="R5341" s="11" t="s">
        <v>16805</v>
      </c>
      <c r="S5341" s="11" t="s">
        <v>27365</v>
      </c>
      <c r="T5341" s="11"/>
      <c r="U5341" s="12">
        <v>203</v>
      </c>
      <c r="V5341" s="12"/>
      <c r="W5341" s="12" t="s">
        <v>5002</v>
      </c>
      <c r="ACI5341"/>
      <c r="ACJ5341"/>
    </row>
    <row r="5342" spans="1:764" ht="30">
      <c r="A5342" s="9" t="s">
        <v>4995</v>
      </c>
      <c r="B5342" s="9" t="s">
        <v>33661</v>
      </c>
      <c r="C5342" s="10" t="s">
        <v>16299</v>
      </c>
      <c r="D5342" s="10" t="s">
        <v>26737</v>
      </c>
      <c r="E5342" s="10" t="s">
        <v>4996</v>
      </c>
      <c r="F5342" s="10" t="s">
        <v>16614</v>
      </c>
      <c r="G5342" s="10" t="s">
        <v>27175</v>
      </c>
      <c r="H5342" s="10" t="s">
        <v>4997</v>
      </c>
      <c r="I5342" s="10" t="s">
        <v>16783</v>
      </c>
      <c r="J5342" s="10" t="s">
        <v>27343</v>
      </c>
      <c r="K5342" s="10"/>
      <c r="L5342" s="10"/>
      <c r="M5342" s="10"/>
      <c r="N5342" s="10" t="s">
        <v>4998</v>
      </c>
      <c r="O5342" s="10" t="s">
        <v>16804</v>
      </c>
      <c r="P5342" s="10" t="s">
        <v>27364</v>
      </c>
      <c r="Q5342" s="11" t="s">
        <v>5003</v>
      </c>
      <c r="R5342" s="11" t="s">
        <v>16803</v>
      </c>
      <c r="S5342" s="11" t="s">
        <v>27363</v>
      </c>
      <c r="T5342" s="11"/>
      <c r="U5342" s="12">
        <v>203</v>
      </c>
      <c r="V5342" s="12"/>
      <c r="W5342" s="12" t="s">
        <v>5003</v>
      </c>
      <c r="ACI5342"/>
      <c r="ACJ5342"/>
    </row>
    <row r="5343" spans="1:764" ht="60">
      <c r="A5343" s="9" t="s">
        <v>4995</v>
      </c>
      <c r="B5343" s="9" t="s">
        <v>33661</v>
      </c>
      <c r="C5343" s="10" t="s">
        <v>16299</v>
      </c>
      <c r="D5343" s="10" t="s">
        <v>26737</v>
      </c>
      <c r="E5343" s="10" t="s">
        <v>4996</v>
      </c>
      <c r="F5343" s="10" t="s">
        <v>16614</v>
      </c>
      <c r="G5343" s="10" t="s">
        <v>27175</v>
      </c>
      <c r="H5343" s="10" t="s">
        <v>4997</v>
      </c>
      <c r="I5343" s="10" t="s">
        <v>16783</v>
      </c>
      <c r="J5343" s="10" t="s">
        <v>27343</v>
      </c>
      <c r="K5343" s="10"/>
      <c r="L5343" s="10"/>
      <c r="M5343" s="10"/>
      <c r="N5343" s="10" t="s">
        <v>5004</v>
      </c>
      <c r="O5343" s="10" t="s">
        <v>16795</v>
      </c>
      <c r="P5343" s="10" t="s">
        <v>27355</v>
      </c>
      <c r="Q5343" s="11" t="s">
        <v>34077</v>
      </c>
      <c r="R5343" s="11" t="s">
        <v>16795</v>
      </c>
      <c r="S5343" s="11" t="s">
        <v>27355</v>
      </c>
      <c r="T5343" s="11"/>
      <c r="U5343" s="12">
        <v>203</v>
      </c>
      <c r="V5343" s="12" t="s">
        <v>35185</v>
      </c>
      <c r="W5343" s="12" t="s">
        <v>35924</v>
      </c>
      <c r="ACI5343"/>
      <c r="ACJ5343"/>
    </row>
    <row r="5344" spans="1:764" ht="30">
      <c r="A5344" s="9" t="s">
        <v>4995</v>
      </c>
      <c r="B5344" s="9" t="s">
        <v>33661</v>
      </c>
      <c r="C5344" s="10" t="s">
        <v>16299</v>
      </c>
      <c r="D5344" s="10" t="s">
        <v>26737</v>
      </c>
      <c r="E5344" s="10" t="s">
        <v>4996</v>
      </c>
      <c r="F5344" s="10" t="s">
        <v>16614</v>
      </c>
      <c r="G5344" s="10" t="s">
        <v>27175</v>
      </c>
      <c r="H5344" s="10" t="s">
        <v>4997</v>
      </c>
      <c r="I5344" s="10" t="s">
        <v>16783</v>
      </c>
      <c r="J5344" s="10" t="s">
        <v>27343</v>
      </c>
      <c r="K5344" s="10"/>
      <c r="L5344" s="10"/>
      <c r="M5344" s="10"/>
      <c r="N5344" s="10" t="s">
        <v>5004</v>
      </c>
      <c r="O5344" s="10" t="s">
        <v>16795</v>
      </c>
      <c r="P5344" s="10" t="s">
        <v>27355</v>
      </c>
      <c r="Q5344" s="11" t="s">
        <v>34832</v>
      </c>
      <c r="R5344" s="11" t="s">
        <v>16802</v>
      </c>
      <c r="S5344" s="11" t="s">
        <v>27362</v>
      </c>
      <c r="T5344" s="11"/>
      <c r="U5344" s="12">
        <v>203</v>
      </c>
      <c r="V5344" s="12"/>
      <c r="W5344" s="12" t="s">
        <v>34832</v>
      </c>
      <c r="ACI5344"/>
      <c r="ACJ5344"/>
    </row>
    <row r="5345" spans="1:764">
      <c r="A5345" s="9" t="s">
        <v>4995</v>
      </c>
      <c r="B5345" s="9" t="s">
        <v>33661</v>
      </c>
      <c r="C5345" s="10" t="s">
        <v>16299</v>
      </c>
      <c r="D5345" s="10" t="s">
        <v>26737</v>
      </c>
      <c r="E5345" s="10" t="s">
        <v>4996</v>
      </c>
      <c r="F5345" s="10" t="s">
        <v>16614</v>
      </c>
      <c r="G5345" s="10" t="s">
        <v>27175</v>
      </c>
      <c r="H5345" s="10" t="s">
        <v>4997</v>
      </c>
      <c r="I5345" s="10" t="s">
        <v>16783</v>
      </c>
      <c r="J5345" s="10" t="s">
        <v>27343</v>
      </c>
      <c r="K5345" s="10"/>
      <c r="L5345" s="10"/>
      <c r="M5345" s="10"/>
      <c r="N5345" s="10" t="s">
        <v>5004</v>
      </c>
      <c r="O5345" s="10" t="s">
        <v>16795</v>
      </c>
      <c r="P5345" s="10" t="s">
        <v>27355</v>
      </c>
      <c r="Q5345" s="11" t="s">
        <v>34833</v>
      </c>
      <c r="R5345" s="11" t="s">
        <v>16801</v>
      </c>
      <c r="S5345" s="11" t="s">
        <v>27361</v>
      </c>
      <c r="T5345" s="11"/>
      <c r="U5345" s="12">
        <v>203</v>
      </c>
      <c r="V5345" s="12"/>
      <c r="W5345" s="12" t="s">
        <v>34833</v>
      </c>
      <c r="ACI5345"/>
      <c r="ACJ5345"/>
    </row>
    <row r="5346" spans="1:764" ht="30">
      <c r="A5346" s="9" t="s">
        <v>4995</v>
      </c>
      <c r="B5346" s="9" t="s">
        <v>33661</v>
      </c>
      <c r="C5346" s="10" t="s">
        <v>16299</v>
      </c>
      <c r="D5346" s="10" t="s">
        <v>26737</v>
      </c>
      <c r="E5346" s="10" t="s">
        <v>4996</v>
      </c>
      <c r="F5346" s="10" t="s">
        <v>16614</v>
      </c>
      <c r="G5346" s="10" t="s">
        <v>27175</v>
      </c>
      <c r="H5346" s="10" t="s">
        <v>4997</v>
      </c>
      <c r="I5346" s="10" t="s">
        <v>16783</v>
      </c>
      <c r="J5346" s="10" t="s">
        <v>27343</v>
      </c>
      <c r="K5346" s="10"/>
      <c r="L5346" s="10"/>
      <c r="M5346" s="10"/>
      <c r="N5346" s="10" t="s">
        <v>5004</v>
      </c>
      <c r="O5346" s="10" t="s">
        <v>16795</v>
      </c>
      <c r="P5346" s="10" t="s">
        <v>27355</v>
      </c>
      <c r="Q5346" s="11" t="s">
        <v>34834</v>
      </c>
      <c r="R5346" s="11" t="s">
        <v>16800</v>
      </c>
      <c r="S5346" s="11" t="s">
        <v>27360</v>
      </c>
      <c r="T5346" s="11"/>
      <c r="U5346" s="12">
        <v>203</v>
      </c>
      <c r="V5346" s="12"/>
      <c r="W5346" s="12" t="s">
        <v>34834</v>
      </c>
      <c r="ACI5346"/>
      <c r="ACJ5346"/>
    </row>
    <row r="5347" spans="1:764" ht="45">
      <c r="A5347" s="9" t="s">
        <v>4995</v>
      </c>
      <c r="B5347" s="9" t="s">
        <v>33661</v>
      </c>
      <c r="C5347" s="10" t="s">
        <v>16299</v>
      </c>
      <c r="D5347" s="10" t="s">
        <v>26737</v>
      </c>
      <c r="E5347" s="10" t="s">
        <v>4996</v>
      </c>
      <c r="F5347" s="10" t="s">
        <v>16614</v>
      </c>
      <c r="G5347" s="10" t="s">
        <v>27175</v>
      </c>
      <c r="H5347" s="10" t="s">
        <v>4997</v>
      </c>
      <c r="I5347" s="10" t="s">
        <v>16783</v>
      </c>
      <c r="J5347" s="10" t="s">
        <v>27343</v>
      </c>
      <c r="K5347" s="10"/>
      <c r="L5347" s="10"/>
      <c r="M5347" s="10"/>
      <c r="N5347" s="10" t="s">
        <v>5004</v>
      </c>
      <c r="O5347" s="10" t="s">
        <v>16795</v>
      </c>
      <c r="P5347" s="10" t="s">
        <v>27355</v>
      </c>
      <c r="Q5347" s="11" t="s">
        <v>34835</v>
      </c>
      <c r="R5347" s="11" t="s">
        <v>16799</v>
      </c>
      <c r="S5347" s="11" t="s">
        <v>27359</v>
      </c>
      <c r="T5347" s="11"/>
      <c r="U5347" s="12">
        <v>203</v>
      </c>
      <c r="V5347" s="12"/>
      <c r="W5347" s="12" t="s">
        <v>34835</v>
      </c>
      <c r="ACI5347"/>
      <c r="ACJ5347"/>
    </row>
    <row r="5348" spans="1:764" ht="30">
      <c r="A5348" s="9" t="s">
        <v>4995</v>
      </c>
      <c r="B5348" s="9" t="s">
        <v>33661</v>
      </c>
      <c r="C5348" s="10" t="s">
        <v>16299</v>
      </c>
      <c r="D5348" s="10" t="s">
        <v>26737</v>
      </c>
      <c r="E5348" s="10" t="s">
        <v>4996</v>
      </c>
      <c r="F5348" s="10" t="s">
        <v>16614</v>
      </c>
      <c r="G5348" s="10" t="s">
        <v>27175</v>
      </c>
      <c r="H5348" s="10" t="s">
        <v>4997</v>
      </c>
      <c r="I5348" s="10" t="s">
        <v>16783</v>
      </c>
      <c r="J5348" s="10" t="s">
        <v>27343</v>
      </c>
      <c r="K5348" s="10"/>
      <c r="L5348" s="10"/>
      <c r="M5348" s="10"/>
      <c r="N5348" s="10" t="s">
        <v>5004</v>
      </c>
      <c r="O5348" s="10" t="s">
        <v>16795</v>
      </c>
      <c r="P5348" s="10" t="s">
        <v>27355</v>
      </c>
      <c r="Q5348" s="11" t="s">
        <v>34836</v>
      </c>
      <c r="R5348" s="11" t="s">
        <v>16798</v>
      </c>
      <c r="S5348" s="11" t="s">
        <v>27358</v>
      </c>
      <c r="T5348" s="11"/>
      <c r="U5348" s="12">
        <v>203</v>
      </c>
      <c r="V5348" s="12"/>
      <c r="W5348" s="12" t="s">
        <v>34836</v>
      </c>
      <c r="ACI5348"/>
      <c r="ACJ5348"/>
    </row>
    <row r="5349" spans="1:764" ht="45">
      <c r="A5349" s="9" t="s">
        <v>4995</v>
      </c>
      <c r="B5349" s="9" t="s">
        <v>33661</v>
      </c>
      <c r="C5349" s="10" t="s">
        <v>16299</v>
      </c>
      <c r="D5349" s="10" t="s">
        <v>26737</v>
      </c>
      <c r="E5349" s="10" t="s">
        <v>4996</v>
      </c>
      <c r="F5349" s="10" t="s">
        <v>16614</v>
      </c>
      <c r="G5349" s="10" t="s">
        <v>27175</v>
      </c>
      <c r="H5349" s="10" t="s">
        <v>4997</v>
      </c>
      <c r="I5349" s="10" t="s">
        <v>16783</v>
      </c>
      <c r="J5349" s="10" t="s">
        <v>27343</v>
      </c>
      <c r="K5349" s="10"/>
      <c r="L5349" s="10"/>
      <c r="M5349" s="10"/>
      <c r="N5349" s="10" t="s">
        <v>5004</v>
      </c>
      <c r="O5349" s="10" t="s">
        <v>16795</v>
      </c>
      <c r="P5349" s="10" t="s">
        <v>27355</v>
      </c>
      <c r="Q5349" s="11" t="s">
        <v>34837</v>
      </c>
      <c r="R5349" s="11" t="s">
        <v>16797</v>
      </c>
      <c r="S5349" s="11" t="s">
        <v>27357</v>
      </c>
      <c r="T5349" s="11"/>
      <c r="U5349" s="12">
        <v>203</v>
      </c>
      <c r="V5349" s="12"/>
      <c r="W5349" s="12" t="s">
        <v>34837</v>
      </c>
      <c r="ACI5349"/>
      <c r="ACJ5349"/>
    </row>
    <row r="5350" spans="1:764" ht="30">
      <c r="A5350" s="9" t="s">
        <v>4995</v>
      </c>
      <c r="B5350" s="9" t="s">
        <v>33661</v>
      </c>
      <c r="C5350" s="10" t="s">
        <v>16299</v>
      </c>
      <c r="D5350" s="10" t="s">
        <v>26737</v>
      </c>
      <c r="E5350" s="10" t="s">
        <v>4996</v>
      </c>
      <c r="F5350" s="10" t="s">
        <v>16614</v>
      </c>
      <c r="G5350" s="10" t="s">
        <v>27175</v>
      </c>
      <c r="H5350" s="10" t="s">
        <v>4997</v>
      </c>
      <c r="I5350" s="10" t="s">
        <v>16783</v>
      </c>
      <c r="J5350" s="10" t="s">
        <v>27343</v>
      </c>
      <c r="K5350" s="10"/>
      <c r="L5350" s="10"/>
      <c r="M5350" s="10"/>
      <c r="N5350" s="10" t="s">
        <v>5004</v>
      </c>
      <c r="O5350" s="10" t="s">
        <v>16795</v>
      </c>
      <c r="P5350" s="10" t="s">
        <v>27355</v>
      </c>
      <c r="Q5350" s="11" t="s">
        <v>34838</v>
      </c>
      <c r="R5350" s="11" t="s">
        <v>16796</v>
      </c>
      <c r="S5350" s="11" t="s">
        <v>27356</v>
      </c>
      <c r="T5350" s="11"/>
      <c r="U5350" s="12">
        <v>203</v>
      </c>
      <c r="V5350" s="12"/>
      <c r="W5350" s="12" t="s">
        <v>34838</v>
      </c>
      <c r="ACI5350"/>
      <c r="ACJ5350"/>
    </row>
    <row r="5351" spans="1:764" ht="45">
      <c r="A5351" s="9" t="s">
        <v>4995</v>
      </c>
      <c r="B5351" s="9" t="s">
        <v>33661</v>
      </c>
      <c r="C5351" s="10" t="s">
        <v>16299</v>
      </c>
      <c r="D5351" s="10" t="s">
        <v>26737</v>
      </c>
      <c r="E5351" s="10" t="s">
        <v>4996</v>
      </c>
      <c r="F5351" s="10" t="s">
        <v>16614</v>
      </c>
      <c r="G5351" s="10" t="s">
        <v>27175</v>
      </c>
      <c r="H5351" s="10" t="s">
        <v>4997</v>
      </c>
      <c r="I5351" s="10" t="s">
        <v>16783</v>
      </c>
      <c r="J5351" s="10" t="s">
        <v>27343</v>
      </c>
      <c r="K5351" s="10"/>
      <c r="L5351" s="10"/>
      <c r="M5351" s="10"/>
      <c r="N5351" s="10" t="s">
        <v>5004</v>
      </c>
      <c r="O5351" s="10" t="s">
        <v>16795</v>
      </c>
      <c r="P5351" s="10" t="s">
        <v>27355</v>
      </c>
      <c r="Q5351" s="11" t="s">
        <v>34839</v>
      </c>
      <c r="R5351" s="11" t="s">
        <v>16794</v>
      </c>
      <c r="S5351" s="11" t="s">
        <v>27354</v>
      </c>
      <c r="T5351" s="11"/>
      <c r="U5351" s="12">
        <v>203</v>
      </c>
      <c r="V5351" s="12"/>
      <c r="W5351" s="12" t="s">
        <v>34839</v>
      </c>
      <c r="ACI5351"/>
      <c r="ACJ5351"/>
    </row>
    <row r="5352" spans="1:764">
      <c r="A5352" s="9" t="s">
        <v>4995</v>
      </c>
      <c r="B5352" s="9" t="s">
        <v>33661</v>
      </c>
      <c r="C5352" s="10" t="s">
        <v>16299</v>
      </c>
      <c r="D5352" s="10" t="s">
        <v>26737</v>
      </c>
      <c r="E5352" s="10" t="s">
        <v>4996</v>
      </c>
      <c r="F5352" s="10" t="s">
        <v>16614</v>
      </c>
      <c r="G5352" s="10" t="s">
        <v>27175</v>
      </c>
      <c r="H5352" s="10" t="s">
        <v>4997</v>
      </c>
      <c r="I5352" s="10" t="s">
        <v>16783</v>
      </c>
      <c r="J5352" s="10" t="s">
        <v>27343</v>
      </c>
      <c r="K5352" s="10"/>
      <c r="L5352" s="10"/>
      <c r="M5352" s="10"/>
      <c r="N5352" s="10" t="s">
        <v>5005</v>
      </c>
      <c r="O5352" s="10" t="s">
        <v>16788</v>
      </c>
      <c r="P5352" s="10" t="s">
        <v>27348</v>
      </c>
      <c r="Q5352" s="11" t="s">
        <v>5005</v>
      </c>
      <c r="R5352" s="11" t="s">
        <v>16788</v>
      </c>
      <c r="S5352" s="11" t="s">
        <v>27348</v>
      </c>
      <c r="T5352" s="11"/>
      <c r="U5352" s="12">
        <v>203</v>
      </c>
      <c r="V5352" s="12" t="s">
        <v>35185</v>
      </c>
      <c r="W5352" s="12" t="s">
        <v>35925</v>
      </c>
      <c r="ACI5352"/>
      <c r="ACJ5352"/>
    </row>
    <row r="5353" spans="1:764" ht="30">
      <c r="A5353" s="9" t="s">
        <v>4995</v>
      </c>
      <c r="B5353" s="9" t="s">
        <v>33661</v>
      </c>
      <c r="C5353" s="10" t="s">
        <v>16299</v>
      </c>
      <c r="D5353" s="10" t="s">
        <v>26737</v>
      </c>
      <c r="E5353" s="10" t="s">
        <v>4996</v>
      </c>
      <c r="F5353" s="10" t="s">
        <v>16614</v>
      </c>
      <c r="G5353" s="10" t="s">
        <v>27175</v>
      </c>
      <c r="H5353" s="10" t="s">
        <v>4997</v>
      </c>
      <c r="I5353" s="10" t="s">
        <v>16783</v>
      </c>
      <c r="J5353" s="10" t="s">
        <v>27343</v>
      </c>
      <c r="K5353" s="10"/>
      <c r="L5353" s="10"/>
      <c r="M5353" s="10"/>
      <c r="N5353" s="10" t="s">
        <v>5005</v>
      </c>
      <c r="O5353" s="10" t="s">
        <v>16788</v>
      </c>
      <c r="P5353" s="10" t="s">
        <v>27348</v>
      </c>
      <c r="Q5353" s="11" t="s">
        <v>5006</v>
      </c>
      <c r="R5353" s="11" t="s">
        <v>16793</v>
      </c>
      <c r="S5353" s="11" t="s">
        <v>27353</v>
      </c>
      <c r="T5353" s="11"/>
      <c r="U5353" s="12">
        <v>203</v>
      </c>
      <c r="V5353" s="12"/>
      <c r="W5353" s="12" t="s">
        <v>5006</v>
      </c>
      <c r="ACI5353"/>
      <c r="ACJ5353"/>
    </row>
    <row r="5354" spans="1:764">
      <c r="A5354" s="9" t="s">
        <v>4995</v>
      </c>
      <c r="B5354" s="9" t="s">
        <v>33661</v>
      </c>
      <c r="C5354" s="10" t="s">
        <v>16299</v>
      </c>
      <c r="D5354" s="10" t="s">
        <v>26737</v>
      </c>
      <c r="E5354" s="10" t="s">
        <v>4996</v>
      </c>
      <c r="F5354" s="10" t="s">
        <v>16614</v>
      </c>
      <c r="G5354" s="10" t="s">
        <v>27175</v>
      </c>
      <c r="H5354" s="10" t="s">
        <v>4997</v>
      </c>
      <c r="I5354" s="10" t="s">
        <v>16783</v>
      </c>
      <c r="J5354" s="10" t="s">
        <v>27343</v>
      </c>
      <c r="K5354" s="10"/>
      <c r="L5354" s="10"/>
      <c r="M5354" s="10"/>
      <c r="N5354" s="10" t="s">
        <v>5005</v>
      </c>
      <c r="O5354" s="10" t="s">
        <v>16788</v>
      </c>
      <c r="P5354" s="10" t="s">
        <v>27348</v>
      </c>
      <c r="Q5354" s="11" t="s">
        <v>5007</v>
      </c>
      <c r="R5354" s="11" t="s">
        <v>16792</v>
      </c>
      <c r="S5354" s="11" t="s">
        <v>27352</v>
      </c>
      <c r="T5354" s="11"/>
      <c r="U5354" s="12">
        <v>203</v>
      </c>
      <c r="V5354" s="12"/>
      <c r="W5354" s="12" t="s">
        <v>5007</v>
      </c>
      <c r="ACI5354"/>
      <c r="ACJ5354"/>
    </row>
    <row r="5355" spans="1:764" ht="30">
      <c r="A5355" s="9" t="s">
        <v>4995</v>
      </c>
      <c r="B5355" s="9" t="s">
        <v>33661</v>
      </c>
      <c r="C5355" s="10" t="s">
        <v>16299</v>
      </c>
      <c r="D5355" s="10" t="s">
        <v>26737</v>
      </c>
      <c r="E5355" s="10" t="s">
        <v>4996</v>
      </c>
      <c r="F5355" s="10" t="s">
        <v>16614</v>
      </c>
      <c r="G5355" s="10" t="s">
        <v>27175</v>
      </c>
      <c r="H5355" s="10" t="s">
        <v>4997</v>
      </c>
      <c r="I5355" s="10" t="s">
        <v>16783</v>
      </c>
      <c r="J5355" s="10" t="s">
        <v>27343</v>
      </c>
      <c r="K5355" s="10"/>
      <c r="L5355" s="10"/>
      <c r="M5355" s="10"/>
      <c r="N5355" s="10" t="s">
        <v>5005</v>
      </c>
      <c r="O5355" s="10" t="s">
        <v>16788</v>
      </c>
      <c r="P5355" s="10" t="s">
        <v>27348</v>
      </c>
      <c r="Q5355" s="11" t="s">
        <v>5008</v>
      </c>
      <c r="R5355" s="11" t="s">
        <v>16791</v>
      </c>
      <c r="S5355" s="11" t="s">
        <v>27351</v>
      </c>
      <c r="T5355" s="11"/>
      <c r="U5355" s="12">
        <v>203</v>
      </c>
      <c r="V5355" s="12"/>
      <c r="W5355" s="12" t="s">
        <v>5008</v>
      </c>
      <c r="ACI5355"/>
      <c r="ACJ5355"/>
    </row>
    <row r="5356" spans="1:764">
      <c r="A5356" s="9" t="s">
        <v>4995</v>
      </c>
      <c r="B5356" s="9" t="s">
        <v>33661</v>
      </c>
      <c r="C5356" s="10" t="s">
        <v>16299</v>
      </c>
      <c r="D5356" s="10" t="s">
        <v>26737</v>
      </c>
      <c r="E5356" s="10" t="s">
        <v>4996</v>
      </c>
      <c r="F5356" s="10" t="s">
        <v>16614</v>
      </c>
      <c r="G5356" s="10" t="s">
        <v>27175</v>
      </c>
      <c r="H5356" s="10" t="s">
        <v>4997</v>
      </c>
      <c r="I5356" s="10" t="s">
        <v>16783</v>
      </c>
      <c r="J5356" s="10" t="s">
        <v>27343</v>
      </c>
      <c r="K5356" s="10"/>
      <c r="L5356" s="10"/>
      <c r="M5356" s="10"/>
      <c r="N5356" s="10" t="s">
        <v>5005</v>
      </c>
      <c r="O5356" s="10" t="s">
        <v>16788</v>
      </c>
      <c r="P5356" s="10" t="s">
        <v>27348</v>
      </c>
      <c r="Q5356" s="11" t="s">
        <v>5009</v>
      </c>
      <c r="R5356" s="11" t="s">
        <v>16790</v>
      </c>
      <c r="S5356" s="11" t="s">
        <v>27350</v>
      </c>
      <c r="T5356" s="11"/>
      <c r="U5356" s="12">
        <v>203</v>
      </c>
      <c r="V5356" s="12"/>
      <c r="W5356" s="12" t="s">
        <v>5009</v>
      </c>
      <c r="ACI5356"/>
      <c r="ACJ5356"/>
    </row>
    <row r="5357" spans="1:764" ht="30">
      <c r="A5357" s="9" t="s">
        <v>4995</v>
      </c>
      <c r="B5357" s="9" t="s">
        <v>33661</v>
      </c>
      <c r="C5357" s="10" t="s">
        <v>16299</v>
      </c>
      <c r="D5357" s="10" t="s">
        <v>26737</v>
      </c>
      <c r="E5357" s="10" t="s">
        <v>4996</v>
      </c>
      <c r="F5357" s="10" t="s">
        <v>16614</v>
      </c>
      <c r="G5357" s="10" t="s">
        <v>27175</v>
      </c>
      <c r="H5357" s="10" t="s">
        <v>4997</v>
      </c>
      <c r="I5357" s="10" t="s">
        <v>16783</v>
      </c>
      <c r="J5357" s="10" t="s">
        <v>27343</v>
      </c>
      <c r="K5357" s="10"/>
      <c r="L5357" s="10"/>
      <c r="M5357" s="10"/>
      <c r="N5357" s="10" t="s">
        <v>5005</v>
      </c>
      <c r="O5357" s="10" t="s">
        <v>16788</v>
      </c>
      <c r="P5357" s="10" t="s">
        <v>27348</v>
      </c>
      <c r="Q5357" s="11" t="s">
        <v>5010</v>
      </c>
      <c r="R5357" s="11" t="s">
        <v>16789</v>
      </c>
      <c r="S5357" s="11" t="s">
        <v>27349</v>
      </c>
      <c r="T5357" s="11"/>
      <c r="U5357" s="12">
        <v>203</v>
      </c>
      <c r="V5357" s="12"/>
      <c r="W5357" s="12" t="s">
        <v>5010</v>
      </c>
      <c r="ACI5357"/>
      <c r="ACJ5357"/>
    </row>
    <row r="5358" spans="1:764" ht="30">
      <c r="A5358" s="9" t="s">
        <v>4995</v>
      </c>
      <c r="B5358" s="9" t="s">
        <v>33661</v>
      </c>
      <c r="C5358" s="10" t="s">
        <v>16299</v>
      </c>
      <c r="D5358" s="10" t="s">
        <v>26737</v>
      </c>
      <c r="E5358" s="10" t="s">
        <v>4996</v>
      </c>
      <c r="F5358" s="10" t="s">
        <v>16614</v>
      </c>
      <c r="G5358" s="10" t="s">
        <v>27175</v>
      </c>
      <c r="H5358" s="10" t="s">
        <v>4997</v>
      </c>
      <c r="I5358" s="10" t="s">
        <v>16783</v>
      </c>
      <c r="J5358" s="10" t="s">
        <v>27343</v>
      </c>
      <c r="K5358" s="10"/>
      <c r="L5358" s="10"/>
      <c r="M5358" s="10"/>
      <c r="N5358" s="10" t="s">
        <v>5005</v>
      </c>
      <c r="O5358" s="10" t="s">
        <v>16788</v>
      </c>
      <c r="P5358" s="10" t="s">
        <v>27348</v>
      </c>
      <c r="Q5358" s="11" t="s">
        <v>5011</v>
      </c>
      <c r="R5358" s="11" t="s">
        <v>16787</v>
      </c>
      <c r="S5358" s="11" t="s">
        <v>27347</v>
      </c>
      <c r="T5358" s="11"/>
      <c r="U5358" s="12">
        <v>203</v>
      </c>
      <c r="V5358" s="12"/>
      <c r="W5358" s="12" t="s">
        <v>5011</v>
      </c>
      <c r="ACI5358"/>
      <c r="ACJ5358"/>
    </row>
    <row r="5359" spans="1:764" ht="45">
      <c r="A5359" s="9" t="s">
        <v>4995</v>
      </c>
      <c r="B5359" s="9" t="s">
        <v>33661</v>
      </c>
      <c r="C5359" s="10" t="s">
        <v>16299</v>
      </c>
      <c r="D5359" s="10" t="s">
        <v>26737</v>
      </c>
      <c r="E5359" s="10" t="s">
        <v>4996</v>
      </c>
      <c r="F5359" s="10" t="s">
        <v>16614</v>
      </c>
      <c r="G5359" s="10" t="s">
        <v>27175</v>
      </c>
      <c r="H5359" s="10" t="s">
        <v>4997</v>
      </c>
      <c r="I5359" s="10" t="s">
        <v>16783</v>
      </c>
      <c r="J5359" s="10" t="s">
        <v>27343</v>
      </c>
      <c r="K5359" s="10"/>
      <c r="L5359" s="10"/>
      <c r="M5359" s="10"/>
      <c r="N5359" s="10" t="s">
        <v>5012</v>
      </c>
      <c r="O5359" s="10" t="s">
        <v>16782</v>
      </c>
      <c r="P5359" s="10" t="s">
        <v>27342</v>
      </c>
      <c r="Q5359" s="11" t="s">
        <v>34078</v>
      </c>
      <c r="R5359" s="11" t="s">
        <v>16782</v>
      </c>
      <c r="S5359" s="11" t="s">
        <v>27342</v>
      </c>
      <c r="T5359" s="11"/>
      <c r="U5359" s="12">
        <v>203</v>
      </c>
      <c r="V5359" s="12" t="s">
        <v>35185</v>
      </c>
      <c r="W5359" s="12" t="s">
        <v>35926</v>
      </c>
      <c r="ACI5359"/>
      <c r="ACJ5359"/>
    </row>
    <row r="5360" spans="1:764" ht="30">
      <c r="A5360" s="9" t="s">
        <v>4995</v>
      </c>
      <c r="B5360" s="9" t="s">
        <v>33661</v>
      </c>
      <c r="C5360" s="10" t="s">
        <v>16299</v>
      </c>
      <c r="D5360" s="10" t="s">
        <v>26737</v>
      </c>
      <c r="E5360" s="10" t="s">
        <v>4996</v>
      </c>
      <c r="F5360" s="10" t="s">
        <v>16614</v>
      </c>
      <c r="G5360" s="10" t="s">
        <v>27175</v>
      </c>
      <c r="H5360" s="10" t="s">
        <v>4997</v>
      </c>
      <c r="I5360" s="10" t="s">
        <v>16783</v>
      </c>
      <c r="J5360" s="10" t="s">
        <v>27343</v>
      </c>
      <c r="K5360" s="10"/>
      <c r="L5360" s="10"/>
      <c r="M5360" s="10"/>
      <c r="N5360" s="10" t="s">
        <v>5012</v>
      </c>
      <c r="O5360" s="10" t="s">
        <v>16782</v>
      </c>
      <c r="P5360" s="10" t="s">
        <v>27342</v>
      </c>
      <c r="Q5360" s="11" t="s">
        <v>34840</v>
      </c>
      <c r="R5360" s="11" t="s">
        <v>16786</v>
      </c>
      <c r="S5360" s="11" t="s">
        <v>27346</v>
      </c>
      <c r="T5360" s="11"/>
      <c r="U5360" s="12">
        <v>203</v>
      </c>
      <c r="V5360" s="12"/>
      <c r="W5360" s="12" t="s">
        <v>34840</v>
      </c>
      <c r="ACI5360"/>
      <c r="ACJ5360"/>
    </row>
    <row r="5361" spans="1:764" ht="30">
      <c r="A5361" s="9" t="s">
        <v>4995</v>
      </c>
      <c r="B5361" s="9" t="s">
        <v>33661</v>
      </c>
      <c r="C5361" s="10" t="s">
        <v>16299</v>
      </c>
      <c r="D5361" s="10" t="s">
        <v>26737</v>
      </c>
      <c r="E5361" s="10" t="s">
        <v>4996</v>
      </c>
      <c r="F5361" s="10" t="s">
        <v>16614</v>
      </c>
      <c r="G5361" s="10" t="s">
        <v>27175</v>
      </c>
      <c r="H5361" s="10" t="s">
        <v>4997</v>
      </c>
      <c r="I5361" s="10" t="s">
        <v>16783</v>
      </c>
      <c r="J5361" s="10" t="s">
        <v>27343</v>
      </c>
      <c r="K5361" s="10"/>
      <c r="L5361" s="10"/>
      <c r="M5361" s="10"/>
      <c r="N5361" s="10" t="s">
        <v>5012</v>
      </c>
      <c r="O5361" s="10" t="s">
        <v>16782</v>
      </c>
      <c r="P5361" s="10" t="s">
        <v>27342</v>
      </c>
      <c r="Q5361" s="11" t="s">
        <v>34841</v>
      </c>
      <c r="R5361" s="11" t="s">
        <v>16785</v>
      </c>
      <c r="S5361" s="11" t="s">
        <v>27345</v>
      </c>
      <c r="T5361" s="11"/>
      <c r="U5361" s="12">
        <v>203</v>
      </c>
      <c r="V5361" s="12"/>
      <c r="W5361" s="12" t="s">
        <v>34841</v>
      </c>
      <c r="ACI5361"/>
      <c r="ACJ5361"/>
    </row>
    <row r="5362" spans="1:764" ht="45">
      <c r="A5362" s="9" t="s">
        <v>4995</v>
      </c>
      <c r="B5362" s="9" t="s">
        <v>33661</v>
      </c>
      <c r="C5362" s="10" t="s">
        <v>16299</v>
      </c>
      <c r="D5362" s="10" t="s">
        <v>26737</v>
      </c>
      <c r="E5362" s="10" t="s">
        <v>4996</v>
      </c>
      <c r="F5362" s="10" t="s">
        <v>16614</v>
      </c>
      <c r="G5362" s="10" t="s">
        <v>27175</v>
      </c>
      <c r="H5362" s="10" t="s">
        <v>4997</v>
      </c>
      <c r="I5362" s="10" t="s">
        <v>16783</v>
      </c>
      <c r="J5362" s="10" t="s">
        <v>27343</v>
      </c>
      <c r="K5362" s="10"/>
      <c r="L5362" s="10"/>
      <c r="M5362" s="10"/>
      <c r="N5362" s="10" t="s">
        <v>5012</v>
      </c>
      <c r="O5362" s="10" t="s">
        <v>16782</v>
      </c>
      <c r="P5362" s="10" t="s">
        <v>27342</v>
      </c>
      <c r="Q5362" s="11" t="s">
        <v>34842</v>
      </c>
      <c r="R5362" s="11" t="s">
        <v>16784</v>
      </c>
      <c r="S5362" s="11" t="s">
        <v>27344</v>
      </c>
      <c r="T5362" s="11"/>
      <c r="U5362" s="12">
        <v>203</v>
      </c>
      <c r="V5362" s="12"/>
      <c r="W5362" s="12" t="s">
        <v>34842</v>
      </c>
      <c r="ACI5362"/>
      <c r="ACJ5362"/>
    </row>
    <row r="5363" spans="1:764" ht="45">
      <c r="A5363" s="9" t="s">
        <v>4995</v>
      </c>
      <c r="B5363" s="9" t="s">
        <v>33661</v>
      </c>
      <c r="C5363" s="10" t="s">
        <v>16299</v>
      </c>
      <c r="D5363" s="10" t="s">
        <v>26737</v>
      </c>
      <c r="E5363" s="10" t="s">
        <v>4996</v>
      </c>
      <c r="F5363" s="10" t="s">
        <v>16614</v>
      </c>
      <c r="G5363" s="10" t="s">
        <v>27175</v>
      </c>
      <c r="H5363" s="10" t="s">
        <v>4997</v>
      </c>
      <c r="I5363" s="10" t="s">
        <v>16783</v>
      </c>
      <c r="J5363" s="10" t="s">
        <v>27343</v>
      </c>
      <c r="K5363" s="10"/>
      <c r="L5363" s="10"/>
      <c r="M5363" s="10"/>
      <c r="N5363" s="10" t="s">
        <v>5012</v>
      </c>
      <c r="O5363" s="10" t="s">
        <v>16782</v>
      </c>
      <c r="P5363" s="10" t="s">
        <v>27342</v>
      </c>
      <c r="Q5363" s="11" t="s">
        <v>34843</v>
      </c>
      <c r="R5363" s="11" t="s">
        <v>16781</v>
      </c>
      <c r="S5363" s="11" t="s">
        <v>27341</v>
      </c>
      <c r="T5363" s="11"/>
      <c r="U5363" s="12">
        <v>203</v>
      </c>
      <c r="V5363" s="12"/>
      <c r="W5363" s="12" t="s">
        <v>34843</v>
      </c>
      <c r="ACI5363"/>
      <c r="ACJ5363"/>
    </row>
    <row r="5364" spans="1:764" ht="30">
      <c r="A5364" s="9" t="s">
        <v>4995</v>
      </c>
      <c r="B5364" s="9" t="s">
        <v>33661</v>
      </c>
      <c r="C5364" s="10" t="s">
        <v>16299</v>
      </c>
      <c r="D5364" s="10" t="s">
        <v>26737</v>
      </c>
      <c r="E5364" s="10" t="s">
        <v>4996</v>
      </c>
      <c r="F5364" s="10" t="s">
        <v>16614</v>
      </c>
      <c r="G5364" s="10" t="s">
        <v>27175</v>
      </c>
      <c r="H5364" s="10" t="s">
        <v>5013</v>
      </c>
      <c r="I5364" s="10" t="s">
        <v>16715</v>
      </c>
      <c r="J5364" s="10" t="s">
        <v>27274</v>
      </c>
      <c r="K5364" s="10"/>
      <c r="L5364" s="10"/>
      <c r="M5364" s="10"/>
      <c r="N5364" s="10" t="s">
        <v>5014</v>
      </c>
      <c r="O5364" s="10" t="s">
        <v>16775</v>
      </c>
      <c r="P5364" s="10" t="s">
        <v>27335</v>
      </c>
      <c r="Q5364" s="11" t="s">
        <v>5014</v>
      </c>
      <c r="R5364" s="11" t="s">
        <v>16775</v>
      </c>
      <c r="S5364" s="11" t="s">
        <v>27335</v>
      </c>
      <c r="T5364" s="11"/>
      <c r="U5364" s="12">
        <v>200</v>
      </c>
      <c r="V5364" s="12" t="s">
        <v>35185</v>
      </c>
      <c r="W5364" s="12" t="s">
        <v>35927</v>
      </c>
      <c r="ACI5364"/>
      <c r="ACJ5364"/>
    </row>
    <row r="5365" spans="1:764">
      <c r="A5365" s="9" t="s">
        <v>4995</v>
      </c>
      <c r="B5365" s="9" t="s">
        <v>33661</v>
      </c>
      <c r="C5365" s="10" t="s">
        <v>16299</v>
      </c>
      <c r="D5365" s="10" t="s">
        <v>26737</v>
      </c>
      <c r="E5365" s="10" t="s">
        <v>4996</v>
      </c>
      <c r="F5365" s="10" t="s">
        <v>16614</v>
      </c>
      <c r="G5365" s="10" t="s">
        <v>27175</v>
      </c>
      <c r="H5365" s="10" t="s">
        <v>5013</v>
      </c>
      <c r="I5365" s="10" t="s">
        <v>16715</v>
      </c>
      <c r="J5365" s="10" t="s">
        <v>27274</v>
      </c>
      <c r="K5365" s="10"/>
      <c r="L5365" s="10"/>
      <c r="M5365" s="10"/>
      <c r="N5365" s="10" t="s">
        <v>5014</v>
      </c>
      <c r="O5365" s="10" t="s">
        <v>16775</v>
      </c>
      <c r="P5365" s="10" t="s">
        <v>27335</v>
      </c>
      <c r="Q5365" s="11" t="s">
        <v>5015</v>
      </c>
      <c r="R5365" s="11" t="s">
        <v>16780</v>
      </c>
      <c r="S5365" s="11" t="s">
        <v>27340</v>
      </c>
      <c r="T5365" s="11"/>
      <c r="U5365" s="12">
        <v>200</v>
      </c>
      <c r="V5365" s="12"/>
      <c r="W5365" s="12" t="s">
        <v>5015</v>
      </c>
      <c r="ACI5365"/>
      <c r="ACJ5365"/>
    </row>
    <row r="5366" spans="1:764" ht="30">
      <c r="A5366" s="9" t="s">
        <v>4995</v>
      </c>
      <c r="B5366" s="9" t="s">
        <v>33661</v>
      </c>
      <c r="C5366" s="10" t="s">
        <v>16299</v>
      </c>
      <c r="D5366" s="10" t="s">
        <v>26737</v>
      </c>
      <c r="E5366" s="10" t="s">
        <v>4996</v>
      </c>
      <c r="F5366" s="10" t="s">
        <v>16614</v>
      </c>
      <c r="G5366" s="10" t="s">
        <v>27175</v>
      </c>
      <c r="H5366" s="10" t="s">
        <v>5013</v>
      </c>
      <c r="I5366" s="10" t="s">
        <v>16715</v>
      </c>
      <c r="J5366" s="10" t="s">
        <v>27274</v>
      </c>
      <c r="K5366" s="10"/>
      <c r="L5366" s="10"/>
      <c r="M5366" s="10"/>
      <c r="N5366" s="10" t="s">
        <v>5014</v>
      </c>
      <c r="O5366" s="10" t="s">
        <v>16775</v>
      </c>
      <c r="P5366" s="10" t="s">
        <v>27335</v>
      </c>
      <c r="Q5366" s="11" t="s">
        <v>34248</v>
      </c>
      <c r="R5366" s="11" t="s">
        <v>16779</v>
      </c>
      <c r="S5366" s="11" t="s">
        <v>27339</v>
      </c>
      <c r="T5366" s="11"/>
      <c r="U5366" s="12">
        <v>200</v>
      </c>
      <c r="V5366" s="12"/>
      <c r="W5366" s="12" t="s">
        <v>34248</v>
      </c>
      <c r="ACI5366"/>
      <c r="ACJ5366"/>
    </row>
    <row r="5367" spans="1:764" ht="30">
      <c r="A5367" s="9" t="s">
        <v>4995</v>
      </c>
      <c r="B5367" s="9" t="s">
        <v>33661</v>
      </c>
      <c r="C5367" s="10" t="s">
        <v>16299</v>
      </c>
      <c r="D5367" s="10" t="s">
        <v>26737</v>
      </c>
      <c r="E5367" s="10" t="s">
        <v>4996</v>
      </c>
      <c r="F5367" s="10" t="s">
        <v>16614</v>
      </c>
      <c r="G5367" s="10" t="s">
        <v>27175</v>
      </c>
      <c r="H5367" s="10" t="s">
        <v>5013</v>
      </c>
      <c r="I5367" s="10" t="s">
        <v>16715</v>
      </c>
      <c r="J5367" s="10" t="s">
        <v>27274</v>
      </c>
      <c r="K5367" s="10"/>
      <c r="L5367" s="10"/>
      <c r="M5367" s="10"/>
      <c r="N5367" s="10" t="s">
        <v>5014</v>
      </c>
      <c r="O5367" s="10" t="s">
        <v>16775</v>
      </c>
      <c r="P5367" s="10" t="s">
        <v>27335</v>
      </c>
      <c r="Q5367" s="11" t="s">
        <v>5016</v>
      </c>
      <c r="R5367" s="11" t="s">
        <v>16778</v>
      </c>
      <c r="S5367" s="11" t="s">
        <v>27338</v>
      </c>
      <c r="T5367" s="11"/>
      <c r="U5367" s="12">
        <v>200</v>
      </c>
      <c r="V5367" s="12"/>
      <c r="W5367" s="12" t="s">
        <v>5016</v>
      </c>
      <c r="ACI5367"/>
      <c r="ACJ5367"/>
    </row>
    <row r="5368" spans="1:764" ht="45">
      <c r="A5368" s="9" t="s">
        <v>4995</v>
      </c>
      <c r="B5368" s="9" t="s">
        <v>33661</v>
      </c>
      <c r="C5368" s="10" t="s">
        <v>16299</v>
      </c>
      <c r="D5368" s="10" t="s">
        <v>26737</v>
      </c>
      <c r="E5368" s="10" t="s">
        <v>4996</v>
      </c>
      <c r="F5368" s="10" t="s">
        <v>16614</v>
      </c>
      <c r="G5368" s="10" t="s">
        <v>27175</v>
      </c>
      <c r="H5368" s="10" t="s">
        <v>5013</v>
      </c>
      <c r="I5368" s="10" t="s">
        <v>16715</v>
      </c>
      <c r="J5368" s="10" t="s">
        <v>27274</v>
      </c>
      <c r="K5368" s="10"/>
      <c r="L5368" s="10"/>
      <c r="M5368" s="10"/>
      <c r="N5368" s="10" t="s">
        <v>5014</v>
      </c>
      <c r="O5368" s="10" t="s">
        <v>16775</v>
      </c>
      <c r="P5368" s="10" t="s">
        <v>27335</v>
      </c>
      <c r="Q5368" s="11" t="s">
        <v>34249</v>
      </c>
      <c r="R5368" s="11" t="s">
        <v>16777</v>
      </c>
      <c r="S5368" s="11" t="s">
        <v>27337</v>
      </c>
      <c r="T5368" s="11"/>
      <c r="U5368" s="12">
        <v>200</v>
      </c>
      <c r="V5368" s="12"/>
      <c r="W5368" s="12" t="s">
        <v>34249</v>
      </c>
      <c r="ACI5368"/>
      <c r="ACJ5368"/>
    </row>
    <row r="5369" spans="1:764" ht="30">
      <c r="A5369" s="9" t="s">
        <v>4995</v>
      </c>
      <c r="B5369" s="9" t="s">
        <v>33661</v>
      </c>
      <c r="C5369" s="10" t="s">
        <v>16299</v>
      </c>
      <c r="D5369" s="10" t="s">
        <v>26737</v>
      </c>
      <c r="E5369" s="10" t="s">
        <v>4996</v>
      </c>
      <c r="F5369" s="10" t="s">
        <v>16614</v>
      </c>
      <c r="G5369" s="10" t="s">
        <v>27175</v>
      </c>
      <c r="H5369" s="10" t="s">
        <v>5013</v>
      </c>
      <c r="I5369" s="10" t="s">
        <v>16715</v>
      </c>
      <c r="J5369" s="10" t="s">
        <v>27274</v>
      </c>
      <c r="K5369" s="10"/>
      <c r="L5369" s="10"/>
      <c r="M5369" s="10"/>
      <c r="N5369" s="10" t="s">
        <v>5014</v>
      </c>
      <c r="O5369" s="10" t="s">
        <v>16775</v>
      </c>
      <c r="P5369" s="10" t="s">
        <v>27335</v>
      </c>
      <c r="Q5369" s="11" t="s">
        <v>5017</v>
      </c>
      <c r="R5369" s="11" t="s">
        <v>16776</v>
      </c>
      <c r="S5369" s="11" t="s">
        <v>27336</v>
      </c>
      <c r="T5369" s="11"/>
      <c r="U5369" s="12">
        <v>200</v>
      </c>
      <c r="V5369" s="12"/>
      <c r="W5369" s="12" t="s">
        <v>5017</v>
      </c>
      <c r="ACI5369"/>
      <c r="ACJ5369"/>
    </row>
    <row r="5370" spans="1:764" ht="45">
      <c r="A5370" s="9" t="s">
        <v>4995</v>
      </c>
      <c r="B5370" s="9" t="s">
        <v>33661</v>
      </c>
      <c r="C5370" s="10" t="s">
        <v>16299</v>
      </c>
      <c r="D5370" s="10" t="s">
        <v>26737</v>
      </c>
      <c r="E5370" s="10" t="s">
        <v>4996</v>
      </c>
      <c r="F5370" s="10" t="s">
        <v>16614</v>
      </c>
      <c r="G5370" s="10" t="s">
        <v>27175</v>
      </c>
      <c r="H5370" s="10" t="s">
        <v>5013</v>
      </c>
      <c r="I5370" s="10" t="s">
        <v>16715</v>
      </c>
      <c r="J5370" s="10" t="s">
        <v>27274</v>
      </c>
      <c r="K5370" s="10"/>
      <c r="L5370" s="10"/>
      <c r="M5370" s="10"/>
      <c r="N5370" s="10" t="s">
        <v>5014</v>
      </c>
      <c r="O5370" s="10" t="s">
        <v>16775</v>
      </c>
      <c r="P5370" s="10" t="s">
        <v>27335</v>
      </c>
      <c r="Q5370" s="11" t="s">
        <v>5018</v>
      </c>
      <c r="R5370" s="11" t="s">
        <v>16774</v>
      </c>
      <c r="S5370" s="11" t="s">
        <v>27334</v>
      </c>
      <c r="T5370" s="11"/>
      <c r="U5370" s="12">
        <v>200</v>
      </c>
      <c r="V5370" s="12"/>
      <c r="W5370" s="12" t="s">
        <v>5018</v>
      </c>
      <c r="ACI5370"/>
      <c r="ACJ5370"/>
    </row>
    <row r="5371" spans="1:764">
      <c r="A5371" s="9" t="s">
        <v>4995</v>
      </c>
      <c r="B5371" s="9" t="s">
        <v>33661</v>
      </c>
      <c r="C5371" s="10" t="s">
        <v>16299</v>
      </c>
      <c r="D5371" s="10" t="s">
        <v>26737</v>
      </c>
      <c r="E5371" s="10" t="s">
        <v>4996</v>
      </c>
      <c r="F5371" s="10" t="s">
        <v>16614</v>
      </c>
      <c r="G5371" s="10" t="s">
        <v>27175</v>
      </c>
      <c r="H5371" s="10" t="s">
        <v>5013</v>
      </c>
      <c r="I5371" s="10" t="s">
        <v>16715</v>
      </c>
      <c r="J5371" s="10" t="s">
        <v>27274</v>
      </c>
      <c r="K5371" s="10"/>
      <c r="L5371" s="10"/>
      <c r="M5371" s="10"/>
      <c r="N5371" s="10" t="s">
        <v>5019</v>
      </c>
      <c r="O5371" s="10" t="s">
        <v>16767</v>
      </c>
      <c r="P5371" s="10" t="s">
        <v>27328</v>
      </c>
      <c r="Q5371" s="11" t="s">
        <v>5019</v>
      </c>
      <c r="R5371" s="11" t="s">
        <v>16767</v>
      </c>
      <c r="S5371" s="11" t="s">
        <v>27328</v>
      </c>
      <c r="T5371" s="11"/>
      <c r="U5371" s="12">
        <v>200</v>
      </c>
      <c r="V5371" s="12" t="s">
        <v>35185</v>
      </c>
      <c r="W5371" s="12" t="s">
        <v>35928</v>
      </c>
      <c r="ACI5371"/>
      <c r="ACJ5371"/>
    </row>
    <row r="5372" spans="1:764" ht="30">
      <c r="A5372" s="9" t="s">
        <v>4995</v>
      </c>
      <c r="B5372" s="9" t="s">
        <v>33661</v>
      </c>
      <c r="C5372" s="10" t="s">
        <v>16299</v>
      </c>
      <c r="D5372" s="10" t="s">
        <v>26737</v>
      </c>
      <c r="E5372" s="10" t="s">
        <v>4996</v>
      </c>
      <c r="F5372" s="10" t="s">
        <v>16614</v>
      </c>
      <c r="G5372" s="10" t="s">
        <v>27175</v>
      </c>
      <c r="H5372" s="10" t="s">
        <v>5013</v>
      </c>
      <c r="I5372" s="10" t="s">
        <v>16715</v>
      </c>
      <c r="J5372" s="10" t="s">
        <v>27274</v>
      </c>
      <c r="K5372" s="10"/>
      <c r="L5372" s="10"/>
      <c r="M5372" s="10"/>
      <c r="N5372" s="10" t="s">
        <v>5019</v>
      </c>
      <c r="O5372" s="10" t="s">
        <v>16767</v>
      </c>
      <c r="P5372" s="10" t="s">
        <v>27328</v>
      </c>
      <c r="Q5372" s="11" t="s">
        <v>5020</v>
      </c>
      <c r="R5372" s="11" t="s">
        <v>16773</v>
      </c>
      <c r="S5372" s="11" t="s">
        <v>27333</v>
      </c>
      <c r="T5372" s="11"/>
      <c r="U5372" s="12">
        <v>200</v>
      </c>
      <c r="V5372" s="12"/>
      <c r="W5372" s="12" t="s">
        <v>5020</v>
      </c>
      <c r="ACI5372"/>
      <c r="ACJ5372"/>
    </row>
    <row r="5373" spans="1:764" ht="30">
      <c r="A5373" s="9" t="s">
        <v>4995</v>
      </c>
      <c r="B5373" s="9" t="s">
        <v>33661</v>
      </c>
      <c r="C5373" s="10" t="s">
        <v>16299</v>
      </c>
      <c r="D5373" s="10" t="s">
        <v>26737</v>
      </c>
      <c r="E5373" s="10" t="s">
        <v>4996</v>
      </c>
      <c r="F5373" s="10" t="s">
        <v>16614</v>
      </c>
      <c r="G5373" s="10" t="s">
        <v>27175</v>
      </c>
      <c r="H5373" s="10" t="s">
        <v>5013</v>
      </c>
      <c r="I5373" s="10" t="s">
        <v>16715</v>
      </c>
      <c r="J5373" s="10" t="s">
        <v>27274</v>
      </c>
      <c r="K5373" s="10"/>
      <c r="L5373" s="10"/>
      <c r="M5373" s="10"/>
      <c r="N5373" s="10" t="s">
        <v>5019</v>
      </c>
      <c r="O5373" s="10" t="s">
        <v>16767</v>
      </c>
      <c r="P5373" s="10" t="s">
        <v>27328</v>
      </c>
      <c r="Q5373" s="11" t="s">
        <v>5021</v>
      </c>
      <c r="R5373" s="11" t="s">
        <v>16772</v>
      </c>
      <c r="S5373" s="11" t="s">
        <v>27332</v>
      </c>
      <c r="T5373" s="11"/>
      <c r="U5373" s="12">
        <v>200</v>
      </c>
      <c r="V5373" s="12"/>
      <c r="W5373" s="12" t="s">
        <v>5021</v>
      </c>
      <c r="ACI5373"/>
      <c r="ACJ5373"/>
    </row>
    <row r="5374" spans="1:764">
      <c r="A5374" s="9" t="s">
        <v>4995</v>
      </c>
      <c r="B5374" s="9" t="s">
        <v>33661</v>
      </c>
      <c r="C5374" s="10" t="s">
        <v>16299</v>
      </c>
      <c r="D5374" s="10" t="s">
        <v>26737</v>
      </c>
      <c r="E5374" s="10" t="s">
        <v>4996</v>
      </c>
      <c r="F5374" s="10" t="s">
        <v>16614</v>
      </c>
      <c r="G5374" s="10" t="s">
        <v>27175</v>
      </c>
      <c r="H5374" s="10" t="s">
        <v>5013</v>
      </c>
      <c r="I5374" s="10" t="s">
        <v>16715</v>
      </c>
      <c r="J5374" s="10" t="s">
        <v>27274</v>
      </c>
      <c r="K5374" s="10"/>
      <c r="L5374" s="10"/>
      <c r="M5374" s="10"/>
      <c r="N5374" s="10" t="s">
        <v>5019</v>
      </c>
      <c r="O5374" s="10" t="s">
        <v>16767</v>
      </c>
      <c r="P5374" s="10" t="s">
        <v>27328</v>
      </c>
      <c r="Q5374" s="11" t="s">
        <v>5022</v>
      </c>
      <c r="R5374" s="11" t="s">
        <v>16771</v>
      </c>
      <c r="S5374" s="11" t="s">
        <v>27331</v>
      </c>
      <c r="T5374" s="11"/>
      <c r="U5374" s="12">
        <v>200</v>
      </c>
      <c r="V5374" s="12"/>
      <c r="W5374" s="12" t="s">
        <v>5022</v>
      </c>
      <c r="ACI5374"/>
      <c r="ACJ5374"/>
    </row>
    <row r="5375" spans="1:764">
      <c r="A5375" s="9" t="s">
        <v>4995</v>
      </c>
      <c r="B5375" s="9" t="s">
        <v>33661</v>
      </c>
      <c r="C5375" s="10" t="s">
        <v>16299</v>
      </c>
      <c r="D5375" s="10" t="s">
        <v>26737</v>
      </c>
      <c r="E5375" s="10" t="s">
        <v>4996</v>
      </c>
      <c r="F5375" s="10" t="s">
        <v>16614</v>
      </c>
      <c r="G5375" s="10" t="s">
        <v>27175</v>
      </c>
      <c r="H5375" s="10" t="s">
        <v>5013</v>
      </c>
      <c r="I5375" s="10" t="s">
        <v>16715</v>
      </c>
      <c r="J5375" s="10" t="s">
        <v>27274</v>
      </c>
      <c r="K5375" s="10"/>
      <c r="L5375" s="10"/>
      <c r="M5375" s="10"/>
      <c r="N5375" s="10" t="s">
        <v>5019</v>
      </c>
      <c r="O5375" s="10" t="s">
        <v>16767</v>
      </c>
      <c r="P5375" s="10" t="s">
        <v>27328</v>
      </c>
      <c r="Q5375" s="11" t="s">
        <v>5023</v>
      </c>
      <c r="R5375" s="11" t="s">
        <v>16770</v>
      </c>
      <c r="S5375" s="11" t="s">
        <v>35148</v>
      </c>
      <c r="T5375" s="11"/>
      <c r="U5375" s="12">
        <v>200</v>
      </c>
      <c r="V5375" s="12"/>
      <c r="W5375" s="12" t="s">
        <v>5023</v>
      </c>
      <c r="ACI5375"/>
      <c r="ACJ5375"/>
    </row>
    <row r="5376" spans="1:764" ht="30">
      <c r="A5376" s="9" t="s">
        <v>4995</v>
      </c>
      <c r="B5376" s="9" t="s">
        <v>33661</v>
      </c>
      <c r="C5376" s="10" t="s">
        <v>16299</v>
      </c>
      <c r="D5376" s="10" t="s">
        <v>26737</v>
      </c>
      <c r="E5376" s="10" t="s">
        <v>4996</v>
      </c>
      <c r="F5376" s="10" t="s">
        <v>16614</v>
      </c>
      <c r="G5376" s="10" t="s">
        <v>27175</v>
      </c>
      <c r="H5376" s="10" t="s">
        <v>5013</v>
      </c>
      <c r="I5376" s="10" t="s">
        <v>16715</v>
      </c>
      <c r="J5376" s="10" t="s">
        <v>27274</v>
      </c>
      <c r="K5376" s="10"/>
      <c r="L5376" s="10"/>
      <c r="M5376" s="10"/>
      <c r="N5376" s="10" t="s">
        <v>5019</v>
      </c>
      <c r="O5376" s="10" t="s">
        <v>16767</v>
      </c>
      <c r="P5376" s="10" t="s">
        <v>27328</v>
      </c>
      <c r="Q5376" s="11" t="s">
        <v>5024</v>
      </c>
      <c r="R5376" s="11" t="s">
        <v>16769</v>
      </c>
      <c r="S5376" s="11" t="s">
        <v>27330</v>
      </c>
      <c r="T5376" s="11"/>
      <c r="U5376" s="12">
        <v>200</v>
      </c>
      <c r="V5376" s="12"/>
      <c r="W5376" s="12" t="s">
        <v>5024</v>
      </c>
      <c r="ACI5376"/>
      <c r="ACJ5376"/>
    </row>
    <row r="5377" spans="1:764" ht="30">
      <c r="A5377" s="9" t="s">
        <v>4995</v>
      </c>
      <c r="B5377" s="9" t="s">
        <v>33661</v>
      </c>
      <c r="C5377" s="10" t="s">
        <v>16299</v>
      </c>
      <c r="D5377" s="10" t="s">
        <v>26737</v>
      </c>
      <c r="E5377" s="10" t="s">
        <v>4996</v>
      </c>
      <c r="F5377" s="10" t="s">
        <v>16614</v>
      </c>
      <c r="G5377" s="10" t="s">
        <v>27175</v>
      </c>
      <c r="H5377" s="10" t="s">
        <v>5013</v>
      </c>
      <c r="I5377" s="10" t="s">
        <v>16715</v>
      </c>
      <c r="J5377" s="10" t="s">
        <v>27274</v>
      </c>
      <c r="K5377" s="10"/>
      <c r="L5377" s="10"/>
      <c r="M5377" s="10"/>
      <c r="N5377" s="10" t="s">
        <v>5019</v>
      </c>
      <c r="O5377" s="10" t="s">
        <v>16767</v>
      </c>
      <c r="P5377" s="10" t="s">
        <v>27328</v>
      </c>
      <c r="Q5377" s="11" t="s">
        <v>5025</v>
      </c>
      <c r="R5377" s="11" t="s">
        <v>16768</v>
      </c>
      <c r="S5377" s="11" t="s">
        <v>27329</v>
      </c>
      <c r="T5377" s="11"/>
      <c r="U5377" s="12">
        <v>200</v>
      </c>
      <c r="V5377" s="12"/>
      <c r="W5377" s="12" t="s">
        <v>5025</v>
      </c>
      <c r="ACI5377"/>
      <c r="ACJ5377"/>
    </row>
    <row r="5378" spans="1:764" ht="30">
      <c r="A5378" s="9" t="s">
        <v>4995</v>
      </c>
      <c r="B5378" s="9" t="s">
        <v>33661</v>
      </c>
      <c r="C5378" s="10" t="s">
        <v>16299</v>
      </c>
      <c r="D5378" s="10" t="s">
        <v>26737</v>
      </c>
      <c r="E5378" s="10" t="s">
        <v>4996</v>
      </c>
      <c r="F5378" s="10" t="s">
        <v>16614</v>
      </c>
      <c r="G5378" s="10" t="s">
        <v>27175</v>
      </c>
      <c r="H5378" s="10" t="s">
        <v>5013</v>
      </c>
      <c r="I5378" s="10" t="s">
        <v>16715</v>
      </c>
      <c r="J5378" s="10" t="s">
        <v>27274</v>
      </c>
      <c r="K5378" s="10"/>
      <c r="L5378" s="10"/>
      <c r="M5378" s="10"/>
      <c r="N5378" s="10" t="s">
        <v>5019</v>
      </c>
      <c r="O5378" s="10" t="s">
        <v>16767</v>
      </c>
      <c r="P5378" s="10" t="s">
        <v>27328</v>
      </c>
      <c r="Q5378" s="11" t="s">
        <v>5026</v>
      </c>
      <c r="R5378" s="11" t="s">
        <v>16766</v>
      </c>
      <c r="S5378" s="11" t="s">
        <v>27327</v>
      </c>
      <c r="T5378" s="11"/>
      <c r="U5378" s="12">
        <v>200</v>
      </c>
      <c r="V5378" s="12"/>
      <c r="W5378" s="12" t="s">
        <v>5026</v>
      </c>
      <c r="ACI5378"/>
      <c r="ACJ5378"/>
    </row>
    <row r="5379" spans="1:764" ht="30">
      <c r="A5379" s="9" t="s">
        <v>4995</v>
      </c>
      <c r="B5379" s="9" t="s">
        <v>33661</v>
      </c>
      <c r="C5379" s="10" t="s">
        <v>16299</v>
      </c>
      <c r="D5379" s="10" t="s">
        <v>26737</v>
      </c>
      <c r="E5379" s="10" t="s">
        <v>4996</v>
      </c>
      <c r="F5379" s="10" t="s">
        <v>16614</v>
      </c>
      <c r="G5379" s="10" t="s">
        <v>27175</v>
      </c>
      <c r="H5379" s="10" t="s">
        <v>5013</v>
      </c>
      <c r="I5379" s="10" t="s">
        <v>16715</v>
      </c>
      <c r="J5379" s="10" t="s">
        <v>27274</v>
      </c>
      <c r="K5379" s="10"/>
      <c r="L5379" s="10"/>
      <c r="M5379" s="10"/>
      <c r="N5379" s="10" t="s">
        <v>5027</v>
      </c>
      <c r="O5379" s="10" t="s">
        <v>16763</v>
      </c>
      <c r="P5379" s="10" t="s">
        <v>27320</v>
      </c>
      <c r="Q5379" s="11" t="s">
        <v>34079</v>
      </c>
      <c r="R5379" s="11" t="s">
        <v>16763</v>
      </c>
      <c r="S5379" s="11" t="s">
        <v>27320</v>
      </c>
      <c r="T5379" s="11"/>
      <c r="U5379" s="12">
        <v>200</v>
      </c>
      <c r="V5379" s="12" t="s">
        <v>35185</v>
      </c>
      <c r="W5379" s="12" t="s">
        <v>35929</v>
      </c>
      <c r="ACI5379"/>
      <c r="ACJ5379"/>
    </row>
    <row r="5380" spans="1:764" ht="30">
      <c r="A5380" s="9" t="s">
        <v>4995</v>
      </c>
      <c r="B5380" s="9" t="s">
        <v>33661</v>
      </c>
      <c r="C5380" s="10" t="s">
        <v>16299</v>
      </c>
      <c r="D5380" s="10" t="s">
        <v>26737</v>
      </c>
      <c r="E5380" s="10" t="s">
        <v>4996</v>
      </c>
      <c r="F5380" s="10" t="s">
        <v>16614</v>
      </c>
      <c r="G5380" s="10" t="s">
        <v>27175</v>
      </c>
      <c r="H5380" s="10" t="s">
        <v>5013</v>
      </c>
      <c r="I5380" s="10" t="s">
        <v>16715</v>
      </c>
      <c r="J5380" s="10" t="s">
        <v>27274</v>
      </c>
      <c r="K5380" s="10"/>
      <c r="L5380" s="10"/>
      <c r="M5380" s="10"/>
      <c r="N5380" s="10" t="s">
        <v>5027</v>
      </c>
      <c r="O5380" s="10" t="s">
        <v>16763</v>
      </c>
      <c r="P5380" s="10" t="s">
        <v>27320</v>
      </c>
      <c r="Q5380" s="11" t="s">
        <v>34844</v>
      </c>
      <c r="R5380" s="11" t="s">
        <v>34848</v>
      </c>
      <c r="S5380" s="11" t="s">
        <v>27326</v>
      </c>
      <c r="T5380" s="11"/>
      <c r="U5380" s="12">
        <v>200</v>
      </c>
      <c r="V5380" s="12"/>
      <c r="W5380" s="12" t="s">
        <v>34844</v>
      </c>
      <c r="ACI5380"/>
      <c r="ACJ5380"/>
    </row>
    <row r="5381" spans="1:764">
      <c r="A5381" s="9" t="s">
        <v>4995</v>
      </c>
      <c r="B5381" s="9" t="s">
        <v>33661</v>
      </c>
      <c r="C5381" s="10" t="s">
        <v>16299</v>
      </c>
      <c r="D5381" s="10" t="s">
        <v>26737</v>
      </c>
      <c r="E5381" s="10" t="s">
        <v>4996</v>
      </c>
      <c r="F5381" s="10" t="s">
        <v>16614</v>
      </c>
      <c r="G5381" s="10" t="s">
        <v>27175</v>
      </c>
      <c r="H5381" s="10" t="s">
        <v>5013</v>
      </c>
      <c r="I5381" s="10" t="s">
        <v>16715</v>
      </c>
      <c r="J5381" s="10" t="s">
        <v>27274</v>
      </c>
      <c r="K5381" s="10"/>
      <c r="L5381" s="10"/>
      <c r="M5381" s="10"/>
      <c r="N5381" s="10" t="s">
        <v>5027</v>
      </c>
      <c r="O5381" s="10" t="s">
        <v>16763</v>
      </c>
      <c r="P5381" s="10" t="s">
        <v>27320</v>
      </c>
      <c r="Q5381" s="11" t="s">
        <v>34845</v>
      </c>
      <c r="R5381" s="11" t="s">
        <v>34849</v>
      </c>
      <c r="S5381" s="11" t="s">
        <v>27325</v>
      </c>
      <c r="T5381" s="11"/>
      <c r="U5381" s="12">
        <v>200</v>
      </c>
      <c r="V5381" s="12"/>
      <c r="W5381" s="12" t="s">
        <v>34845</v>
      </c>
      <c r="ACI5381"/>
      <c r="ACJ5381"/>
    </row>
    <row r="5382" spans="1:764">
      <c r="A5382" s="9" t="s">
        <v>4995</v>
      </c>
      <c r="B5382" s="9" t="s">
        <v>33661</v>
      </c>
      <c r="C5382" s="10" t="s">
        <v>16299</v>
      </c>
      <c r="D5382" s="10" t="s">
        <v>26737</v>
      </c>
      <c r="E5382" s="10" t="s">
        <v>4996</v>
      </c>
      <c r="F5382" s="10" t="s">
        <v>16614</v>
      </c>
      <c r="G5382" s="10" t="s">
        <v>27175</v>
      </c>
      <c r="H5382" s="10" t="s">
        <v>5013</v>
      </c>
      <c r="I5382" s="10" t="s">
        <v>16715</v>
      </c>
      <c r="J5382" s="10" t="s">
        <v>27274</v>
      </c>
      <c r="K5382" s="10"/>
      <c r="L5382" s="10"/>
      <c r="M5382" s="10"/>
      <c r="N5382" s="10" t="s">
        <v>5027</v>
      </c>
      <c r="O5382" s="10" t="s">
        <v>16763</v>
      </c>
      <c r="P5382" s="10" t="s">
        <v>27320</v>
      </c>
      <c r="Q5382" s="11" t="s">
        <v>34846</v>
      </c>
      <c r="R5382" s="11" t="s">
        <v>34850</v>
      </c>
      <c r="S5382" s="11" t="s">
        <v>27324</v>
      </c>
      <c r="T5382" s="11"/>
      <c r="U5382" s="12">
        <v>200</v>
      </c>
      <c r="V5382" s="12"/>
      <c r="W5382" s="12" t="s">
        <v>34846</v>
      </c>
      <c r="ACI5382"/>
      <c r="ACJ5382"/>
    </row>
    <row r="5383" spans="1:764" ht="30">
      <c r="A5383" s="9" t="s">
        <v>4995</v>
      </c>
      <c r="B5383" s="9" t="s">
        <v>33661</v>
      </c>
      <c r="C5383" s="10" t="s">
        <v>16299</v>
      </c>
      <c r="D5383" s="10" t="s">
        <v>26737</v>
      </c>
      <c r="E5383" s="10" t="s">
        <v>4996</v>
      </c>
      <c r="F5383" s="10" t="s">
        <v>16614</v>
      </c>
      <c r="G5383" s="10" t="s">
        <v>27175</v>
      </c>
      <c r="H5383" s="10" t="s">
        <v>5013</v>
      </c>
      <c r="I5383" s="10" t="s">
        <v>16715</v>
      </c>
      <c r="J5383" s="10" t="s">
        <v>27274</v>
      </c>
      <c r="K5383" s="10"/>
      <c r="L5383" s="10"/>
      <c r="M5383" s="10"/>
      <c r="N5383" s="10" t="s">
        <v>5027</v>
      </c>
      <c r="O5383" s="10" t="s">
        <v>16763</v>
      </c>
      <c r="P5383" s="10" t="s">
        <v>27320</v>
      </c>
      <c r="Q5383" s="11" t="s">
        <v>34847</v>
      </c>
      <c r="R5383" s="11" t="s">
        <v>34851</v>
      </c>
      <c r="S5383" s="11" t="s">
        <v>27323</v>
      </c>
      <c r="T5383" s="11"/>
      <c r="U5383" s="12">
        <v>200</v>
      </c>
      <c r="V5383" s="12"/>
      <c r="W5383" s="12" t="s">
        <v>34847</v>
      </c>
      <c r="ACI5383"/>
      <c r="ACJ5383"/>
    </row>
    <row r="5384" spans="1:764" ht="45">
      <c r="A5384" s="9" t="s">
        <v>4995</v>
      </c>
      <c r="B5384" s="9" t="s">
        <v>33661</v>
      </c>
      <c r="C5384" s="10" t="s">
        <v>16299</v>
      </c>
      <c r="D5384" s="10" t="s">
        <v>26737</v>
      </c>
      <c r="E5384" s="10" t="s">
        <v>4996</v>
      </c>
      <c r="F5384" s="10" t="s">
        <v>16614</v>
      </c>
      <c r="G5384" s="10" t="s">
        <v>27175</v>
      </c>
      <c r="H5384" s="10" t="s">
        <v>5013</v>
      </c>
      <c r="I5384" s="10" t="s">
        <v>16715</v>
      </c>
      <c r="J5384" s="10" t="s">
        <v>27274</v>
      </c>
      <c r="K5384" s="10"/>
      <c r="L5384" s="10"/>
      <c r="M5384" s="10"/>
      <c r="N5384" s="10" t="s">
        <v>5027</v>
      </c>
      <c r="O5384" s="10" t="s">
        <v>16763</v>
      </c>
      <c r="P5384" s="10" t="s">
        <v>27320</v>
      </c>
      <c r="Q5384" s="11" t="s">
        <v>5028</v>
      </c>
      <c r="R5384" s="11" t="s">
        <v>16765</v>
      </c>
      <c r="S5384" s="11" t="s">
        <v>27322</v>
      </c>
      <c r="T5384" s="11"/>
      <c r="U5384" s="12">
        <v>200</v>
      </c>
      <c r="V5384" s="12"/>
      <c r="W5384" s="12" t="s">
        <v>5028</v>
      </c>
      <c r="ACI5384"/>
      <c r="ACJ5384"/>
    </row>
    <row r="5385" spans="1:764" ht="30">
      <c r="A5385" s="9" t="s">
        <v>4995</v>
      </c>
      <c r="B5385" s="9" t="s">
        <v>33661</v>
      </c>
      <c r="C5385" s="10" t="s">
        <v>16299</v>
      </c>
      <c r="D5385" s="10" t="s">
        <v>26737</v>
      </c>
      <c r="E5385" s="10" t="s">
        <v>4996</v>
      </c>
      <c r="F5385" s="10" t="s">
        <v>16614</v>
      </c>
      <c r="G5385" s="10" t="s">
        <v>27175</v>
      </c>
      <c r="H5385" s="10" t="s">
        <v>5013</v>
      </c>
      <c r="I5385" s="10" t="s">
        <v>16715</v>
      </c>
      <c r="J5385" s="10" t="s">
        <v>27274</v>
      </c>
      <c r="K5385" s="10"/>
      <c r="L5385" s="10"/>
      <c r="M5385" s="10"/>
      <c r="N5385" s="10" t="s">
        <v>5027</v>
      </c>
      <c r="O5385" s="10" t="s">
        <v>16763</v>
      </c>
      <c r="P5385" s="10" t="s">
        <v>27320</v>
      </c>
      <c r="Q5385" s="11" t="s">
        <v>5029</v>
      </c>
      <c r="R5385" s="11" t="s">
        <v>16764</v>
      </c>
      <c r="S5385" s="11" t="s">
        <v>27321</v>
      </c>
      <c r="T5385" s="11"/>
      <c r="U5385" s="12">
        <v>200</v>
      </c>
      <c r="V5385" s="12"/>
      <c r="W5385" s="12" t="s">
        <v>5029</v>
      </c>
      <c r="ACI5385"/>
      <c r="ACJ5385"/>
    </row>
    <row r="5386" spans="1:764" ht="30">
      <c r="A5386" s="9" t="s">
        <v>4995</v>
      </c>
      <c r="B5386" s="9" t="s">
        <v>33661</v>
      </c>
      <c r="C5386" s="10" t="s">
        <v>16299</v>
      </c>
      <c r="D5386" s="10" t="s">
        <v>26737</v>
      </c>
      <c r="E5386" s="10" t="s">
        <v>4996</v>
      </c>
      <c r="F5386" s="10" t="s">
        <v>16614</v>
      </c>
      <c r="G5386" s="10" t="s">
        <v>27175</v>
      </c>
      <c r="H5386" s="10" t="s">
        <v>5013</v>
      </c>
      <c r="I5386" s="10" t="s">
        <v>16715</v>
      </c>
      <c r="J5386" s="10" t="s">
        <v>27274</v>
      </c>
      <c r="K5386" s="10"/>
      <c r="L5386" s="10"/>
      <c r="M5386" s="10"/>
      <c r="N5386" s="10" t="s">
        <v>5027</v>
      </c>
      <c r="O5386" s="10" t="s">
        <v>16763</v>
      </c>
      <c r="P5386" s="10" t="s">
        <v>27320</v>
      </c>
      <c r="Q5386" s="11" t="s">
        <v>5030</v>
      </c>
      <c r="R5386" s="11" t="s">
        <v>16762</v>
      </c>
      <c r="S5386" s="11" t="s">
        <v>27319</v>
      </c>
      <c r="T5386" s="11"/>
      <c r="U5386" s="12">
        <v>200</v>
      </c>
      <c r="V5386" s="12"/>
      <c r="W5386" s="12" t="s">
        <v>5030</v>
      </c>
      <c r="ACI5386"/>
      <c r="ACJ5386"/>
    </row>
    <row r="5387" spans="1:764">
      <c r="A5387" s="9" t="s">
        <v>4995</v>
      </c>
      <c r="B5387" s="9" t="s">
        <v>33661</v>
      </c>
      <c r="C5387" s="10" t="s">
        <v>16299</v>
      </c>
      <c r="D5387" s="10" t="s">
        <v>26737</v>
      </c>
      <c r="E5387" s="10" t="s">
        <v>4996</v>
      </c>
      <c r="F5387" s="10" t="s">
        <v>16614</v>
      </c>
      <c r="G5387" s="10" t="s">
        <v>27175</v>
      </c>
      <c r="H5387" s="10" t="s">
        <v>5013</v>
      </c>
      <c r="I5387" s="10" t="s">
        <v>16715</v>
      </c>
      <c r="J5387" s="10" t="s">
        <v>27274</v>
      </c>
      <c r="K5387" s="10"/>
      <c r="L5387" s="10"/>
      <c r="M5387" s="10"/>
      <c r="N5387" s="10" t="s">
        <v>5031</v>
      </c>
      <c r="O5387" s="10" t="s">
        <v>16755</v>
      </c>
      <c r="P5387" s="10" t="s">
        <v>27312</v>
      </c>
      <c r="Q5387" s="11" t="s">
        <v>5031</v>
      </c>
      <c r="R5387" s="11" t="s">
        <v>16755</v>
      </c>
      <c r="S5387" s="11" t="s">
        <v>27312</v>
      </c>
      <c r="T5387" s="11"/>
      <c r="U5387" s="12">
        <v>200</v>
      </c>
      <c r="V5387" s="12" t="s">
        <v>35185</v>
      </c>
      <c r="W5387" s="12" t="s">
        <v>35930</v>
      </c>
      <c r="ACI5387"/>
      <c r="ACJ5387"/>
    </row>
    <row r="5388" spans="1:764">
      <c r="A5388" s="9" t="s">
        <v>4995</v>
      </c>
      <c r="B5388" s="9" t="s">
        <v>33661</v>
      </c>
      <c r="C5388" s="10" t="s">
        <v>16299</v>
      </c>
      <c r="D5388" s="10" t="s">
        <v>26737</v>
      </c>
      <c r="E5388" s="10" t="s">
        <v>4996</v>
      </c>
      <c r="F5388" s="10" t="s">
        <v>16614</v>
      </c>
      <c r="G5388" s="10" t="s">
        <v>27175</v>
      </c>
      <c r="H5388" s="10" t="s">
        <v>5013</v>
      </c>
      <c r="I5388" s="10" t="s">
        <v>16715</v>
      </c>
      <c r="J5388" s="10" t="s">
        <v>27274</v>
      </c>
      <c r="K5388" s="10"/>
      <c r="L5388" s="10"/>
      <c r="M5388" s="10"/>
      <c r="N5388" s="10" t="s">
        <v>5031</v>
      </c>
      <c r="O5388" s="10" t="s">
        <v>16755</v>
      </c>
      <c r="P5388" s="10" t="s">
        <v>27312</v>
      </c>
      <c r="Q5388" s="11" t="s">
        <v>5032</v>
      </c>
      <c r="R5388" s="11" t="s">
        <v>16761</v>
      </c>
      <c r="S5388" s="11" t="s">
        <v>27318</v>
      </c>
      <c r="T5388" s="11"/>
      <c r="U5388" s="12">
        <v>200</v>
      </c>
      <c r="V5388" s="12"/>
      <c r="W5388" s="12" t="s">
        <v>5032</v>
      </c>
      <c r="ACI5388"/>
      <c r="ACJ5388"/>
    </row>
    <row r="5389" spans="1:764" ht="30">
      <c r="A5389" s="9" t="s">
        <v>4995</v>
      </c>
      <c r="B5389" s="9" t="s">
        <v>33661</v>
      </c>
      <c r="C5389" s="10" t="s">
        <v>16299</v>
      </c>
      <c r="D5389" s="10" t="s">
        <v>26737</v>
      </c>
      <c r="E5389" s="10" t="s">
        <v>4996</v>
      </c>
      <c r="F5389" s="10" t="s">
        <v>16614</v>
      </c>
      <c r="G5389" s="10" t="s">
        <v>27175</v>
      </c>
      <c r="H5389" s="10" t="s">
        <v>5013</v>
      </c>
      <c r="I5389" s="10" t="s">
        <v>16715</v>
      </c>
      <c r="J5389" s="10" t="s">
        <v>27274</v>
      </c>
      <c r="K5389" s="10"/>
      <c r="L5389" s="10"/>
      <c r="M5389" s="10"/>
      <c r="N5389" s="10" t="s">
        <v>5031</v>
      </c>
      <c r="O5389" s="10" t="s">
        <v>16755</v>
      </c>
      <c r="P5389" s="10" t="s">
        <v>27312</v>
      </c>
      <c r="Q5389" s="11" t="s">
        <v>5033</v>
      </c>
      <c r="R5389" s="11" t="s">
        <v>16760</v>
      </c>
      <c r="S5389" s="11" t="s">
        <v>27317</v>
      </c>
      <c r="T5389" s="11"/>
      <c r="U5389" s="12">
        <v>200</v>
      </c>
      <c r="V5389" s="12"/>
      <c r="W5389" s="12" t="s">
        <v>5033</v>
      </c>
      <c r="ACI5389"/>
      <c r="ACJ5389"/>
    </row>
    <row r="5390" spans="1:764" ht="30">
      <c r="A5390" s="9" t="s">
        <v>4995</v>
      </c>
      <c r="B5390" s="9" t="s">
        <v>33661</v>
      </c>
      <c r="C5390" s="10" t="s">
        <v>16299</v>
      </c>
      <c r="D5390" s="10" t="s">
        <v>26737</v>
      </c>
      <c r="E5390" s="10" t="s">
        <v>4996</v>
      </c>
      <c r="F5390" s="10" t="s">
        <v>16614</v>
      </c>
      <c r="G5390" s="10" t="s">
        <v>27175</v>
      </c>
      <c r="H5390" s="10" t="s">
        <v>5013</v>
      </c>
      <c r="I5390" s="10" t="s">
        <v>16715</v>
      </c>
      <c r="J5390" s="10" t="s">
        <v>27274</v>
      </c>
      <c r="K5390" s="10"/>
      <c r="L5390" s="10"/>
      <c r="M5390" s="10"/>
      <c r="N5390" s="10" t="s">
        <v>5031</v>
      </c>
      <c r="O5390" s="10" t="s">
        <v>16755</v>
      </c>
      <c r="P5390" s="10" t="s">
        <v>27312</v>
      </c>
      <c r="Q5390" s="11" t="s">
        <v>5034</v>
      </c>
      <c r="R5390" s="11" t="s">
        <v>16759</v>
      </c>
      <c r="S5390" s="11" t="s">
        <v>27316</v>
      </c>
      <c r="T5390" s="11"/>
      <c r="U5390" s="12">
        <v>200</v>
      </c>
      <c r="V5390" s="12"/>
      <c r="W5390" s="12" t="s">
        <v>5034</v>
      </c>
      <c r="ACI5390"/>
      <c r="ACJ5390"/>
    </row>
    <row r="5391" spans="1:764" ht="30">
      <c r="A5391" s="9" t="s">
        <v>4995</v>
      </c>
      <c r="B5391" s="9" t="s">
        <v>33661</v>
      </c>
      <c r="C5391" s="10" t="s">
        <v>16299</v>
      </c>
      <c r="D5391" s="10" t="s">
        <v>26737</v>
      </c>
      <c r="E5391" s="10" t="s">
        <v>4996</v>
      </c>
      <c r="F5391" s="10" t="s">
        <v>16614</v>
      </c>
      <c r="G5391" s="10" t="s">
        <v>27175</v>
      </c>
      <c r="H5391" s="10" t="s">
        <v>5013</v>
      </c>
      <c r="I5391" s="10" t="s">
        <v>16715</v>
      </c>
      <c r="J5391" s="10" t="s">
        <v>27274</v>
      </c>
      <c r="K5391" s="10"/>
      <c r="L5391" s="10"/>
      <c r="M5391" s="10"/>
      <c r="N5391" s="10" t="s">
        <v>5031</v>
      </c>
      <c r="O5391" s="10" t="s">
        <v>16755</v>
      </c>
      <c r="P5391" s="10" t="s">
        <v>27312</v>
      </c>
      <c r="Q5391" s="11" t="s">
        <v>5035</v>
      </c>
      <c r="R5391" s="11" t="s">
        <v>16758</v>
      </c>
      <c r="S5391" s="11" t="s">
        <v>27315</v>
      </c>
      <c r="T5391" s="11"/>
      <c r="U5391" s="12">
        <v>200</v>
      </c>
      <c r="V5391" s="12"/>
      <c r="W5391" s="12" t="s">
        <v>5035</v>
      </c>
      <c r="ACI5391"/>
      <c r="ACJ5391"/>
    </row>
    <row r="5392" spans="1:764" ht="30">
      <c r="A5392" s="9" t="s">
        <v>4995</v>
      </c>
      <c r="B5392" s="9" t="s">
        <v>33661</v>
      </c>
      <c r="C5392" s="10" t="s">
        <v>16299</v>
      </c>
      <c r="D5392" s="10" t="s">
        <v>26737</v>
      </c>
      <c r="E5392" s="10" t="s">
        <v>4996</v>
      </c>
      <c r="F5392" s="10" t="s">
        <v>16614</v>
      </c>
      <c r="G5392" s="10" t="s">
        <v>27175</v>
      </c>
      <c r="H5392" s="10" t="s">
        <v>5013</v>
      </c>
      <c r="I5392" s="10" t="s">
        <v>16715</v>
      </c>
      <c r="J5392" s="10" t="s">
        <v>27274</v>
      </c>
      <c r="K5392" s="10"/>
      <c r="L5392" s="10"/>
      <c r="M5392" s="10"/>
      <c r="N5392" s="10" t="s">
        <v>5031</v>
      </c>
      <c r="O5392" s="10" t="s">
        <v>16755</v>
      </c>
      <c r="P5392" s="10" t="s">
        <v>27312</v>
      </c>
      <c r="Q5392" s="11" t="s">
        <v>5036</v>
      </c>
      <c r="R5392" s="11" t="s">
        <v>16757</v>
      </c>
      <c r="S5392" s="11" t="s">
        <v>27314</v>
      </c>
      <c r="T5392" s="11"/>
      <c r="U5392" s="12">
        <v>200</v>
      </c>
      <c r="V5392" s="12"/>
      <c r="W5392" s="12" t="s">
        <v>5036</v>
      </c>
      <c r="ACI5392"/>
      <c r="ACJ5392"/>
    </row>
    <row r="5393" spans="1:764">
      <c r="A5393" s="9" t="s">
        <v>4995</v>
      </c>
      <c r="B5393" s="9" t="s">
        <v>33661</v>
      </c>
      <c r="C5393" s="10" t="s">
        <v>16299</v>
      </c>
      <c r="D5393" s="10" t="s">
        <v>26737</v>
      </c>
      <c r="E5393" s="10" t="s">
        <v>4996</v>
      </c>
      <c r="F5393" s="10" t="s">
        <v>16614</v>
      </c>
      <c r="G5393" s="10" t="s">
        <v>27175</v>
      </c>
      <c r="H5393" s="10" t="s">
        <v>5013</v>
      </c>
      <c r="I5393" s="10" t="s">
        <v>16715</v>
      </c>
      <c r="J5393" s="10" t="s">
        <v>27274</v>
      </c>
      <c r="K5393" s="10"/>
      <c r="L5393" s="10"/>
      <c r="M5393" s="10"/>
      <c r="N5393" s="10" t="s">
        <v>5031</v>
      </c>
      <c r="O5393" s="10" t="s">
        <v>16755</v>
      </c>
      <c r="P5393" s="10" t="s">
        <v>27312</v>
      </c>
      <c r="Q5393" s="11" t="s">
        <v>5037</v>
      </c>
      <c r="R5393" s="11" t="s">
        <v>16756</v>
      </c>
      <c r="S5393" s="11" t="s">
        <v>27313</v>
      </c>
      <c r="T5393" s="11"/>
      <c r="U5393" s="12">
        <v>200</v>
      </c>
      <c r="V5393" s="12"/>
      <c r="W5393" s="12" t="s">
        <v>5037</v>
      </c>
      <c r="ACI5393"/>
      <c r="ACJ5393"/>
    </row>
    <row r="5394" spans="1:764" ht="30">
      <c r="A5394" s="9" t="s">
        <v>4995</v>
      </c>
      <c r="B5394" s="9" t="s">
        <v>33661</v>
      </c>
      <c r="C5394" s="10" t="s">
        <v>16299</v>
      </c>
      <c r="D5394" s="10" t="s">
        <v>26737</v>
      </c>
      <c r="E5394" s="10" t="s">
        <v>4996</v>
      </c>
      <c r="F5394" s="10" t="s">
        <v>16614</v>
      </c>
      <c r="G5394" s="10" t="s">
        <v>27175</v>
      </c>
      <c r="H5394" s="10" t="s">
        <v>5013</v>
      </c>
      <c r="I5394" s="10" t="s">
        <v>16715</v>
      </c>
      <c r="J5394" s="10" t="s">
        <v>27274</v>
      </c>
      <c r="K5394" s="10"/>
      <c r="L5394" s="10"/>
      <c r="M5394" s="10"/>
      <c r="N5394" s="10" t="s">
        <v>5031</v>
      </c>
      <c r="O5394" s="10" t="s">
        <v>16755</v>
      </c>
      <c r="P5394" s="10" t="s">
        <v>27312</v>
      </c>
      <c r="Q5394" s="11" t="s">
        <v>5038</v>
      </c>
      <c r="R5394" s="11" t="s">
        <v>16754</v>
      </c>
      <c r="S5394" s="11" t="s">
        <v>27311</v>
      </c>
      <c r="T5394" s="11"/>
      <c r="U5394" s="12">
        <v>200</v>
      </c>
      <c r="V5394" s="12"/>
      <c r="W5394" s="12" t="s">
        <v>5038</v>
      </c>
      <c r="ACI5394"/>
      <c r="ACJ5394"/>
    </row>
    <row r="5395" spans="1:764" ht="45">
      <c r="A5395" s="9" t="s">
        <v>4995</v>
      </c>
      <c r="B5395" s="9" t="s">
        <v>33661</v>
      </c>
      <c r="C5395" s="10" t="s">
        <v>16299</v>
      </c>
      <c r="D5395" s="10" t="s">
        <v>26737</v>
      </c>
      <c r="E5395" s="10" t="s">
        <v>4996</v>
      </c>
      <c r="F5395" s="10" t="s">
        <v>16614</v>
      </c>
      <c r="G5395" s="10" t="s">
        <v>27175</v>
      </c>
      <c r="H5395" s="10" t="s">
        <v>5013</v>
      </c>
      <c r="I5395" s="10" t="s">
        <v>16715</v>
      </c>
      <c r="J5395" s="10" t="s">
        <v>27274</v>
      </c>
      <c r="K5395" s="10"/>
      <c r="L5395" s="10"/>
      <c r="M5395" s="10"/>
      <c r="N5395" s="10" t="s">
        <v>5039</v>
      </c>
      <c r="O5395" s="10" t="s">
        <v>16750</v>
      </c>
      <c r="P5395" s="10" t="s">
        <v>27307</v>
      </c>
      <c r="Q5395" s="11" t="s">
        <v>34080</v>
      </c>
      <c r="R5395" s="11" t="s">
        <v>16750</v>
      </c>
      <c r="S5395" s="11" t="s">
        <v>27307</v>
      </c>
      <c r="T5395" s="11"/>
      <c r="U5395" s="12">
        <v>200</v>
      </c>
      <c r="V5395" s="12" t="s">
        <v>35185</v>
      </c>
      <c r="W5395" s="12" t="s">
        <v>35931</v>
      </c>
      <c r="ACI5395"/>
      <c r="ACJ5395"/>
    </row>
    <row r="5396" spans="1:764" ht="30">
      <c r="A5396" s="9" t="s">
        <v>4995</v>
      </c>
      <c r="B5396" s="9" t="s">
        <v>33661</v>
      </c>
      <c r="C5396" s="10" t="s">
        <v>16299</v>
      </c>
      <c r="D5396" s="10" t="s">
        <v>26737</v>
      </c>
      <c r="E5396" s="10" t="s">
        <v>4996</v>
      </c>
      <c r="F5396" s="10" t="s">
        <v>16614</v>
      </c>
      <c r="G5396" s="10" t="s">
        <v>27175</v>
      </c>
      <c r="H5396" s="10" t="s">
        <v>5013</v>
      </c>
      <c r="I5396" s="10" t="s">
        <v>16715</v>
      </c>
      <c r="J5396" s="10" t="s">
        <v>27274</v>
      </c>
      <c r="K5396" s="10"/>
      <c r="L5396" s="10"/>
      <c r="M5396" s="10"/>
      <c r="N5396" s="10" t="s">
        <v>5039</v>
      </c>
      <c r="O5396" s="10" t="s">
        <v>16750</v>
      </c>
      <c r="P5396" s="10" t="s">
        <v>27307</v>
      </c>
      <c r="Q5396" s="11" t="s">
        <v>34852</v>
      </c>
      <c r="R5396" s="11" t="s">
        <v>16753</v>
      </c>
      <c r="S5396" s="11" t="s">
        <v>27310</v>
      </c>
      <c r="T5396" s="11"/>
      <c r="U5396" s="12">
        <v>200</v>
      </c>
      <c r="V5396" s="12"/>
      <c r="W5396" s="12" t="s">
        <v>34852</v>
      </c>
      <c r="ACI5396"/>
      <c r="ACJ5396"/>
    </row>
    <row r="5397" spans="1:764" ht="45">
      <c r="A5397" s="9" t="s">
        <v>4995</v>
      </c>
      <c r="B5397" s="9" t="s">
        <v>33661</v>
      </c>
      <c r="C5397" s="10" t="s">
        <v>16299</v>
      </c>
      <c r="D5397" s="10" t="s">
        <v>26737</v>
      </c>
      <c r="E5397" s="10" t="s">
        <v>4996</v>
      </c>
      <c r="F5397" s="10" t="s">
        <v>16614</v>
      </c>
      <c r="G5397" s="10" t="s">
        <v>27175</v>
      </c>
      <c r="H5397" s="10" t="s">
        <v>5013</v>
      </c>
      <c r="I5397" s="10" t="s">
        <v>16715</v>
      </c>
      <c r="J5397" s="10" t="s">
        <v>27274</v>
      </c>
      <c r="K5397" s="10"/>
      <c r="L5397" s="10"/>
      <c r="M5397" s="10"/>
      <c r="N5397" s="10" t="s">
        <v>5039</v>
      </c>
      <c r="O5397" s="10" t="s">
        <v>16750</v>
      </c>
      <c r="P5397" s="10" t="s">
        <v>27307</v>
      </c>
      <c r="Q5397" s="11" t="s">
        <v>34853</v>
      </c>
      <c r="R5397" s="11" t="s">
        <v>16752</v>
      </c>
      <c r="S5397" s="11" t="s">
        <v>27309</v>
      </c>
      <c r="T5397" s="11"/>
      <c r="U5397" s="12">
        <v>200</v>
      </c>
      <c r="V5397" s="12"/>
      <c r="W5397" s="12" t="s">
        <v>34853</v>
      </c>
      <c r="ACI5397"/>
      <c r="ACJ5397"/>
    </row>
    <row r="5398" spans="1:764" ht="30">
      <c r="A5398" s="9" t="s">
        <v>4995</v>
      </c>
      <c r="B5398" s="9" t="s">
        <v>33661</v>
      </c>
      <c r="C5398" s="10" t="s">
        <v>16299</v>
      </c>
      <c r="D5398" s="10" t="s">
        <v>26737</v>
      </c>
      <c r="E5398" s="10" t="s">
        <v>4996</v>
      </c>
      <c r="F5398" s="10" t="s">
        <v>16614</v>
      </c>
      <c r="G5398" s="10" t="s">
        <v>27175</v>
      </c>
      <c r="H5398" s="10" t="s">
        <v>5013</v>
      </c>
      <c r="I5398" s="10" t="s">
        <v>16715</v>
      </c>
      <c r="J5398" s="10" t="s">
        <v>27274</v>
      </c>
      <c r="K5398" s="10"/>
      <c r="L5398" s="10"/>
      <c r="M5398" s="10"/>
      <c r="N5398" s="10" t="s">
        <v>5039</v>
      </c>
      <c r="O5398" s="10" t="s">
        <v>16750</v>
      </c>
      <c r="P5398" s="10" t="s">
        <v>27307</v>
      </c>
      <c r="Q5398" s="11" t="s">
        <v>34854</v>
      </c>
      <c r="R5398" s="11" t="s">
        <v>16751</v>
      </c>
      <c r="S5398" s="11" t="s">
        <v>27308</v>
      </c>
      <c r="T5398" s="11"/>
      <c r="U5398" s="12">
        <v>200</v>
      </c>
      <c r="V5398" s="12"/>
      <c r="W5398" s="12" t="s">
        <v>34854</v>
      </c>
      <c r="ACI5398"/>
      <c r="ACJ5398"/>
    </row>
    <row r="5399" spans="1:764" ht="45">
      <c r="A5399" s="9" t="s">
        <v>4995</v>
      </c>
      <c r="B5399" s="9" t="s">
        <v>33661</v>
      </c>
      <c r="C5399" s="10" t="s">
        <v>16299</v>
      </c>
      <c r="D5399" s="10" t="s">
        <v>26737</v>
      </c>
      <c r="E5399" s="10" t="s">
        <v>4996</v>
      </c>
      <c r="F5399" s="10" t="s">
        <v>16614</v>
      </c>
      <c r="G5399" s="10" t="s">
        <v>27175</v>
      </c>
      <c r="H5399" s="10" t="s">
        <v>5013</v>
      </c>
      <c r="I5399" s="10" t="s">
        <v>16715</v>
      </c>
      <c r="J5399" s="10" t="s">
        <v>27274</v>
      </c>
      <c r="K5399" s="10"/>
      <c r="L5399" s="10"/>
      <c r="M5399" s="10"/>
      <c r="N5399" s="10" t="s">
        <v>5039</v>
      </c>
      <c r="O5399" s="10" t="s">
        <v>16750</v>
      </c>
      <c r="P5399" s="10" t="s">
        <v>27307</v>
      </c>
      <c r="Q5399" s="11" t="s">
        <v>34855</v>
      </c>
      <c r="R5399" s="11" t="s">
        <v>16749</v>
      </c>
      <c r="S5399" s="11" t="s">
        <v>27306</v>
      </c>
      <c r="T5399" s="11"/>
      <c r="U5399" s="12">
        <v>200</v>
      </c>
      <c r="V5399" s="12"/>
      <c r="W5399" s="12" t="s">
        <v>34855</v>
      </c>
      <c r="ACI5399"/>
      <c r="ACJ5399"/>
    </row>
    <row r="5400" spans="1:764">
      <c r="A5400" s="9" t="s">
        <v>4995</v>
      </c>
      <c r="B5400" s="9" t="s">
        <v>33661</v>
      </c>
      <c r="C5400" s="10" t="s">
        <v>16299</v>
      </c>
      <c r="D5400" s="10" t="s">
        <v>26737</v>
      </c>
      <c r="E5400" s="10" t="s">
        <v>4996</v>
      </c>
      <c r="F5400" s="10" t="s">
        <v>16614</v>
      </c>
      <c r="G5400" s="10" t="s">
        <v>27175</v>
      </c>
      <c r="H5400" s="10" t="s">
        <v>5013</v>
      </c>
      <c r="I5400" s="10" t="s">
        <v>16715</v>
      </c>
      <c r="J5400" s="10" t="s">
        <v>27274</v>
      </c>
      <c r="K5400" s="10"/>
      <c r="L5400" s="10"/>
      <c r="M5400" s="10"/>
      <c r="N5400" s="10" t="s">
        <v>5040</v>
      </c>
      <c r="O5400" s="10" t="s">
        <v>16743</v>
      </c>
      <c r="P5400" s="10" t="s">
        <v>27300</v>
      </c>
      <c r="Q5400" s="11" t="s">
        <v>5040</v>
      </c>
      <c r="R5400" s="11" t="s">
        <v>16743</v>
      </c>
      <c r="S5400" s="11" t="s">
        <v>27300</v>
      </c>
      <c r="T5400" s="11"/>
      <c r="U5400" s="12">
        <v>200</v>
      </c>
      <c r="V5400" s="12" t="s">
        <v>35185</v>
      </c>
      <c r="W5400" s="12" t="s">
        <v>35932</v>
      </c>
      <c r="ACI5400"/>
      <c r="ACJ5400"/>
    </row>
    <row r="5401" spans="1:764">
      <c r="A5401" s="9" t="s">
        <v>4995</v>
      </c>
      <c r="B5401" s="9" t="s">
        <v>33661</v>
      </c>
      <c r="C5401" s="10" t="s">
        <v>16299</v>
      </c>
      <c r="D5401" s="10" t="s">
        <v>26737</v>
      </c>
      <c r="E5401" s="10" t="s">
        <v>4996</v>
      </c>
      <c r="F5401" s="10" t="s">
        <v>16614</v>
      </c>
      <c r="G5401" s="10" t="s">
        <v>27175</v>
      </c>
      <c r="H5401" s="10" t="s">
        <v>5013</v>
      </c>
      <c r="I5401" s="10" t="s">
        <v>16715</v>
      </c>
      <c r="J5401" s="10" t="s">
        <v>27274</v>
      </c>
      <c r="K5401" s="10"/>
      <c r="L5401" s="10"/>
      <c r="M5401" s="10"/>
      <c r="N5401" s="10" t="s">
        <v>5040</v>
      </c>
      <c r="O5401" s="10" t="s">
        <v>16743</v>
      </c>
      <c r="P5401" s="10" t="s">
        <v>27300</v>
      </c>
      <c r="Q5401" s="11" t="s">
        <v>5041</v>
      </c>
      <c r="R5401" s="11" t="s">
        <v>16748</v>
      </c>
      <c r="S5401" s="11" t="s">
        <v>27305</v>
      </c>
      <c r="T5401" s="11"/>
      <c r="U5401" s="12">
        <v>200</v>
      </c>
      <c r="V5401" s="12"/>
      <c r="W5401" s="12" t="s">
        <v>5041</v>
      </c>
      <c r="ACI5401"/>
      <c r="ACJ5401"/>
    </row>
    <row r="5402" spans="1:764">
      <c r="A5402" s="9" t="s">
        <v>4995</v>
      </c>
      <c r="B5402" s="9" t="s">
        <v>33661</v>
      </c>
      <c r="C5402" s="10" t="s">
        <v>16299</v>
      </c>
      <c r="D5402" s="10" t="s">
        <v>26737</v>
      </c>
      <c r="E5402" s="10" t="s">
        <v>4996</v>
      </c>
      <c r="F5402" s="10" t="s">
        <v>16614</v>
      </c>
      <c r="G5402" s="10" t="s">
        <v>27175</v>
      </c>
      <c r="H5402" s="10" t="s">
        <v>5013</v>
      </c>
      <c r="I5402" s="10" t="s">
        <v>16715</v>
      </c>
      <c r="J5402" s="10" t="s">
        <v>27274</v>
      </c>
      <c r="K5402" s="10"/>
      <c r="L5402" s="10"/>
      <c r="M5402" s="10"/>
      <c r="N5402" s="10" t="s">
        <v>5040</v>
      </c>
      <c r="O5402" s="10" t="s">
        <v>16743</v>
      </c>
      <c r="P5402" s="10" t="s">
        <v>27300</v>
      </c>
      <c r="Q5402" s="11" t="s">
        <v>5042</v>
      </c>
      <c r="R5402" s="11" t="s">
        <v>16747</v>
      </c>
      <c r="S5402" s="11" t="s">
        <v>27304</v>
      </c>
      <c r="T5402" s="11"/>
      <c r="U5402" s="12">
        <v>200</v>
      </c>
      <c r="V5402" s="12"/>
      <c r="W5402" s="12" t="s">
        <v>5042</v>
      </c>
      <c r="ACI5402"/>
      <c r="ACJ5402"/>
    </row>
    <row r="5403" spans="1:764">
      <c r="A5403" s="9" t="s">
        <v>4995</v>
      </c>
      <c r="B5403" s="9" t="s">
        <v>33661</v>
      </c>
      <c r="C5403" s="10" t="s">
        <v>16299</v>
      </c>
      <c r="D5403" s="10" t="s">
        <v>26737</v>
      </c>
      <c r="E5403" s="10" t="s">
        <v>4996</v>
      </c>
      <c r="F5403" s="10" t="s">
        <v>16614</v>
      </c>
      <c r="G5403" s="10" t="s">
        <v>27175</v>
      </c>
      <c r="H5403" s="10" t="s">
        <v>5013</v>
      </c>
      <c r="I5403" s="10" t="s">
        <v>16715</v>
      </c>
      <c r="J5403" s="10" t="s">
        <v>27274</v>
      </c>
      <c r="K5403" s="10"/>
      <c r="L5403" s="10"/>
      <c r="M5403" s="10"/>
      <c r="N5403" s="10" t="s">
        <v>5040</v>
      </c>
      <c r="O5403" s="10" t="s">
        <v>16743</v>
      </c>
      <c r="P5403" s="10" t="s">
        <v>27300</v>
      </c>
      <c r="Q5403" s="11" t="s">
        <v>5043</v>
      </c>
      <c r="R5403" s="11" t="s">
        <v>16746</v>
      </c>
      <c r="S5403" s="11" t="s">
        <v>27303</v>
      </c>
      <c r="T5403" s="11"/>
      <c r="U5403" s="12">
        <v>200</v>
      </c>
      <c r="V5403" s="12"/>
      <c r="W5403" s="12" t="s">
        <v>5043</v>
      </c>
      <c r="ACI5403"/>
      <c r="ACJ5403"/>
    </row>
    <row r="5404" spans="1:764" ht="30">
      <c r="A5404" s="9" t="s">
        <v>4995</v>
      </c>
      <c r="B5404" s="9" t="s">
        <v>33661</v>
      </c>
      <c r="C5404" s="10" t="s">
        <v>16299</v>
      </c>
      <c r="D5404" s="10" t="s">
        <v>26737</v>
      </c>
      <c r="E5404" s="10" t="s">
        <v>4996</v>
      </c>
      <c r="F5404" s="10" t="s">
        <v>16614</v>
      </c>
      <c r="G5404" s="10" t="s">
        <v>27175</v>
      </c>
      <c r="H5404" s="10" t="s">
        <v>5013</v>
      </c>
      <c r="I5404" s="10" t="s">
        <v>16715</v>
      </c>
      <c r="J5404" s="10" t="s">
        <v>27274</v>
      </c>
      <c r="K5404" s="10"/>
      <c r="L5404" s="10"/>
      <c r="M5404" s="10"/>
      <c r="N5404" s="10" t="s">
        <v>5040</v>
      </c>
      <c r="O5404" s="10" t="s">
        <v>16743</v>
      </c>
      <c r="P5404" s="10" t="s">
        <v>27300</v>
      </c>
      <c r="Q5404" s="11" t="s">
        <v>5044</v>
      </c>
      <c r="R5404" s="11" t="s">
        <v>16745</v>
      </c>
      <c r="S5404" s="11" t="s">
        <v>27302</v>
      </c>
      <c r="T5404" s="11"/>
      <c r="U5404" s="12">
        <v>200</v>
      </c>
      <c r="V5404" s="12"/>
      <c r="W5404" s="12" t="s">
        <v>5044</v>
      </c>
      <c r="ACI5404"/>
      <c r="ACJ5404"/>
    </row>
    <row r="5405" spans="1:764">
      <c r="A5405" s="9" t="s">
        <v>4995</v>
      </c>
      <c r="B5405" s="9" t="s">
        <v>33661</v>
      </c>
      <c r="C5405" s="10" t="s">
        <v>16299</v>
      </c>
      <c r="D5405" s="10" t="s">
        <v>26737</v>
      </c>
      <c r="E5405" s="10" t="s">
        <v>4996</v>
      </c>
      <c r="F5405" s="10" t="s">
        <v>16614</v>
      </c>
      <c r="G5405" s="10" t="s">
        <v>27175</v>
      </c>
      <c r="H5405" s="10" t="s">
        <v>5013</v>
      </c>
      <c r="I5405" s="10" t="s">
        <v>16715</v>
      </c>
      <c r="J5405" s="10" t="s">
        <v>27274</v>
      </c>
      <c r="K5405" s="10"/>
      <c r="L5405" s="10"/>
      <c r="M5405" s="10"/>
      <c r="N5405" s="10" t="s">
        <v>5040</v>
      </c>
      <c r="O5405" s="10" t="s">
        <v>16743</v>
      </c>
      <c r="P5405" s="10" t="s">
        <v>27300</v>
      </c>
      <c r="Q5405" s="11" t="s">
        <v>5045</v>
      </c>
      <c r="R5405" s="11" t="s">
        <v>16744</v>
      </c>
      <c r="S5405" s="11" t="s">
        <v>27301</v>
      </c>
      <c r="T5405" s="11"/>
      <c r="U5405" s="12">
        <v>200</v>
      </c>
      <c r="V5405" s="12"/>
      <c r="W5405" s="12" t="s">
        <v>5045</v>
      </c>
      <c r="ACI5405"/>
      <c r="ACJ5405"/>
    </row>
    <row r="5406" spans="1:764">
      <c r="A5406" s="9" t="s">
        <v>4995</v>
      </c>
      <c r="B5406" s="9" t="s">
        <v>33661</v>
      </c>
      <c r="C5406" s="10" t="s">
        <v>16299</v>
      </c>
      <c r="D5406" s="10" t="s">
        <v>26737</v>
      </c>
      <c r="E5406" s="10" t="s">
        <v>4996</v>
      </c>
      <c r="F5406" s="10" t="s">
        <v>16614</v>
      </c>
      <c r="G5406" s="10" t="s">
        <v>27175</v>
      </c>
      <c r="H5406" s="10" t="s">
        <v>5013</v>
      </c>
      <c r="I5406" s="10" t="s">
        <v>16715</v>
      </c>
      <c r="J5406" s="10" t="s">
        <v>27274</v>
      </c>
      <c r="K5406" s="10"/>
      <c r="L5406" s="10"/>
      <c r="M5406" s="10"/>
      <c r="N5406" s="10" t="s">
        <v>5040</v>
      </c>
      <c r="O5406" s="10" t="s">
        <v>16743</v>
      </c>
      <c r="P5406" s="10" t="s">
        <v>27300</v>
      </c>
      <c r="Q5406" s="11" t="s">
        <v>5046</v>
      </c>
      <c r="R5406" s="11" t="s">
        <v>16742</v>
      </c>
      <c r="S5406" s="11" t="s">
        <v>27299</v>
      </c>
      <c r="T5406" s="11"/>
      <c r="U5406" s="12">
        <v>200</v>
      </c>
      <c r="V5406" s="12"/>
      <c r="W5406" s="12" t="s">
        <v>5046</v>
      </c>
      <c r="ACI5406"/>
      <c r="ACJ5406"/>
    </row>
    <row r="5407" spans="1:764" ht="30">
      <c r="A5407" s="9" t="s">
        <v>4995</v>
      </c>
      <c r="B5407" s="9" t="s">
        <v>33661</v>
      </c>
      <c r="C5407" s="10" t="s">
        <v>16299</v>
      </c>
      <c r="D5407" s="10" t="s">
        <v>26737</v>
      </c>
      <c r="E5407" s="10" t="s">
        <v>4996</v>
      </c>
      <c r="F5407" s="10" t="s">
        <v>16614</v>
      </c>
      <c r="G5407" s="10" t="s">
        <v>27175</v>
      </c>
      <c r="H5407" s="10" t="s">
        <v>5013</v>
      </c>
      <c r="I5407" s="10" t="s">
        <v>16715</v>
      </c>
      <c r="J5407" s="10" t="s">
        <v>27274</v>
      </c>
      <c r="K5407" s="10"/>
      <c r="L5407" s="10"/>
      <c r="M5407" s="10"/>
      <c r="N5407" s="10" t="s">
        <v>5047</v>
      </c>
      <c r="O5407" s="10" t="s">
        <v>16737</v>
      </c>
      <c r="P5407" s="10" t="s">
        <v>27294</v>
      </c>
      <c r="Q5407" s="11" t="s">
        <v>5047</v>
      </c>
      <c r="R5407" s="11" t="s">
        <v>16737</v>
      </c>
      <c r="S5407" s="11" t="s">
        <v>27294</v>
      </c>
      <c r="T5407" s="11"/>
      <c r="U5407" s="12">
        <v>200</v>
      </c>
      <c r="V5407" s="12" t="s">
        <v>35185</v>
      </c>
      <c r="W5407" s="12" t="s">
        <v>35933</v>
      </c>
      <c r="ACI5407"/>
      <c r="ACJ5407"/>
    </row>
    <row r="5408" spans="1:764" ht="30">
      <c r="A5408" s="9" t="s">
        <v>4995</v>
      </c>
      <c r="B5408" s="9" t="s">
        <v>33661</v>
      </c>
      <c r="C5408" s="10" t="s">
        <v>16299</v>
      </c>
      <c r="D5408" s="10" t="s">
        <v>26737</v>
      </c>
      <c r="E5408" s="10" t="s">
        <v>4996</v>
      </c>
      <c r="F5408" s="10" t="s">
        <v>16614</v>
      </c>
      <c r="G5408" s="10" t="s">
        <v>27175</v>
      </c>
      <c r="H5408" s="10" t="s">
        <v>5013</v>
      </c>
      <c r="I5408" s="10" t="s">
        <v>16715</v>
      </c>
      <c r="J5408" s="10" t="s">
        <v>27274</v>
      </c>
      <c r="K5408" s="10"/>
      <c r="L5408" s="10"/>
      <c r="M5408" s="10"/>
      <c r="N5408" s="10" t="s">
        <v>5047</v>
      </c>
      <c r="O5408" s="10" t="s">
        <v>16737</v>
      </c>
      <c r="P5408" s="10" t="s">
        <v>27294</v>
      </c>
      <c r="Q5408" s="11" t="s">
        <v>5048</v>
      </c>
      <c r="R5408" s="11" t="s">
        <v>16741</v>
      </c>
      <c r="S5408" s="11" t="s">
        <v>27298</v>
      </c>
      <c r="T5408" s="11"/>
      <c r="U5408" s="12">
        <v>200</v>
      </c>
      <c r="V5408" s="12"/>
      <c r="W5408" s="12" t="s">
        <v>5048</v>
      </c>
      <c r="ACI5408"/>
      <c r="ACJ5408"/>
    </row>
    <row r="5409" spans="1:764" ht="30">
      <c r="A5409" s="9" t="s">
        <v>4995</v>
      </c>
      <c r="B5409" s="9" t="s">
        <v>33661</v>
      </c>
      <c r="C5409" s="10" t="s">
        <v>16299</v>
      </c>
      <c r="D5409" s="10" t="s">
        <v>26737</v>
      </c>
      <c r="E5409" s="10" t="s">
        <v>4996</v>
      </c>
      <c r="F5409" s="10" t="s">
        <v>16614</v>
      </c>
      <c r="G5409" s="10" t="s">
        <v>27175</v>
      </c>
      <c r="H5409" s="10" t="s">
        <v>5013</v>
      </c>
      <c r="I5409" s="10" t="s">
        <v>16715</v>
      </c>
      <c r="J5409" s="10" t="s">
        <v>27274</v>
      </c>
      <c r="K5409" s="10"/>
      <c r="L5409" s="10"/>
      <c r="M5409" s="10"/>
      <c r="N5409" s="10" t="s">
        <v>5047</v>
      </c>
      <c r="O5409" s="10" t="s">
        <v>16737</v>
      </c>
      <c r="P5409" s="10" t="s">
        <v>27294</v>
      </c>
      <c r="Q5409" s="11" t="s">
        <v>5049</v>
      </c>
      <c r="R5409" s="11" t="s">
        <v>16740</v>
      </c>
      <c r="S5409" s="11" t="s">
        <v>27297</v>
      </c>
      <c r="T5409" s="11"/>
      <c r="U5409" s="12">
        <v>200</v>
      </c>
      <c r="V5409" s="12"/>
      <c r="W5409" s="12" t="s">
        <v>5049</v>
      </c>
      <c r="ACI5409"/>
      <c r="ACJ5409"/>
    </row>
    <row r="5410" spans="1:764">
      <c r="A5410" s="9" t="s">
        <v>4995</v>
      </c>
      <c r="B5410" s="9" t="s">
        <v>33661</v>
      </c>
      <c r="C5410" s="10" t="s">
        <v>16299</v>
      </c>
      <c r="D5410" s="10" t="s">
        <v>26737</v>
      </c>
      <c r="E5410" s="10" t="s">
        <v>4996</v>
      </c>
      <c r="F5410" s="10" t="s">
        <v>16614</v>
      </c>
      <c r="G5410" s="10" t="s">
        <v>27175</v>
      </c>
      <c r="H5410" s="10" t="s">
        <v>5013</v>
      </c>
      <c r="I5410" s="10" t="s">
        <v>16715</v>
      </c>
      <c r="J5410" s="10" t="s">
        <v>27274</v>
      </c>
      <c r="K5410" s="10"/>
      <c r="L5410" s="10"/>
      <c r="M5410" s="10"/>
      <c r="N5410" s="10" t="s">
        <v>5047</v>
      </c>
      <c r="O5410" s="10" t="s">
        <v>16737</v>
      </c>
      <c r="P5410" s="10" t="s">
        <v>27294</v>
      </c>
      <c r="Q5410" s="11" t="s">
        <v>5050</v>
      </c>
      <c r="R5410" s="11" t="s">
        <v>16739</v>
      </c>
      <c r="S5410" s="11" t="s">
        <v>27296</v>
      </c>
      <c r="T5410" s="11"/>
      <c r="U5410" s="12">
        <v>200</v>
      </c>
      <c r="V5410" s="12"/>
      <c r="W5410" s="12" t="s">
        <v>5050</v>
      </c>
      <c r="ACI5410"/>
      <c r="ACJ5410"/>
    </row>
    <row r="5411" spans="1:764" ht="30">
      <c r="A5411" s="9" t="s">
        <v>4995</v>
      </c>
      <c r="B5411" s="9" t="s">
        <v>33661</v>
      </c>
      <c r="C5411" s="10" t="s">
        <v>16299</v>
      </c>
      <c r="D5411" s="10" t="s">
        <v>26737</v>
      </c>
      <c r="E5411" s="10" t="s">
        <v>4996</v>
      </c>
      <c r="F5411" s="10" t="s">
        <v>16614</v>
      </c>
      <c r="G5411" s="10" t="s">
        <v>27175</v>
      </c>
      <c r="H5411" s="10" t="s">
        <v>5013</v>
      </c>
      <c r="I5411" s="10" t="s">
        <v>16715</v>
      </c>
      <c r="J5411" s="10" t="s">
        <v>27274</v>
      </c>
      <c r="K5411" s="10"/>
      <c r="L5411" s="10"/>
      <c r="M5411" s="10"/>
      <c r="N5411" s="10" t="s">
        <v>5047</v>
      </c>
      <c r="O5411" s="10" t="s">
        <v>16737</v>
      </c>
      <c r="P5411" s="10" t="s">
        <v>27294</v>
      </c>
      <c r="Q5411" s="11" t="s">
        <v>5051</v>
      </c>
      <c r="R5411" s="11" t="s">
        <v>16738</v>
      </c>
      <c r="S5411" s="11" t="s">
        <v>27295</v>
      </c>
      <c r="T5411" s="11"/>
      <c r="U5411" s="12">
        <v>200</v>
      </c>
      <c r="V5411" s="12"/>
      <c r="W5411" s="12" t="s">
        <v>5051</v>
      </c>
      <c r="ACI5411"/>
      <c r="ACJ5411"/>
    </row>
    <row r="5412" spans="1:764" ht="30">
      <c r="A5412" s="9" t="s">
        <v>4995</v>
      </c>
      <c r="B5412" s="9" t="s">
        <v>33661</v>
      </c>
      <c r="C5412" s="10" t="s">
        <v>16299</v>
      </c>
      <c r="D5412" s="10" t="s">
        <v>26737</v>
      </c>
      <c r="E5412" s="10" t="s">
        <v>4996</v>
      </c>
      <c r="F5412" s="10" t="s">
        <v>16614</v>
      </c>
      <c r="G5412" s="10" t="s">
        <v>27175</v>
      </c>
      <c r="H5412" s="10" t="s">
        <v>5013</v>
      </c>
      <c r="I5412" s="10" t="s">
        <v>16715</v>
      </c>
      <c r="J5412" s="10" t="s">
        <v>27274</v>
      </c>
      <c r="K5412" s="10"/>
      <c r="L5412" s="10"/>
      <c r="M5412" s="10"/>
      <c r="N5412" s="10" t="s">
        <v>5047</v>
      </c>
      <c r="O5412" s="10" t="s">
        <v>16737</v>
      </c>
      <c r="P5412" s="10" t="s">
        <v>27294</v>
      </c>
      <c r="Q5412" s="11" t="s">
        <v>5052</v>
      </c>
      <c r="R5412" s="11" t="s">
        <v>16736</v>
      </c>
      <c r="S5412" s="11" t="s">
        <v>27293</v>
      </c>
      <c r="T5412" s="11"/>
      <c r="U5412" s="12">
        <v>200</v>
      </c>
      <c r="V5412" s="12"/>
      <c r="W5412" s="12" t="s">
        <v>5052</v>
      </c>
      <c r="ACI5412"/>
      <c r="ACJ5412"/>
    </row>
    <row r="5413" spans="1:764" ht="30">
      <c r="A5413" s="9" t="s">
        <v>4995</v>
      </c>
      <c r="B5413" s="9" t="s">
        <v>33661</v>
      </c>
      <c r="C5413" s="10" t="s">
        <v>16299</v>
      </c>
      <c r="D5413" s="10" t="s">
        <v>26737</v>
      </c>
      <c r="E5413" s="10" t="s">
        <v>4996</v>
      </c>
      <c r="F5413" s="10" t="s">
        <v>16614</v>
      </c>
      <c r="G5413" s="10" t="s">
        <v>27175</v>
      </c>
      <c r="H5413" s="10" t="s">
        <v>5013</v>
      </c>
      <c r="I5413" s="10" t="s">
        <v>16715</v>
      </c>
      <c r="J5413" s="10" t="s">
        <v>27274</v>
      </c>
      <c r="K5413" s="10"/>
      <c r="L5413" s="10"/>
      <c r="M5413" s="10"/>
      <c r="N5413" s="10" t="s">
        <v>5053</v>
      </c>
      <c r="O5413" s="10" t="s">
        <v>16729</v>
      </c>
      <c r="P5413" s="10" t="s">
        <v>27176</v>
      </c>
      <c r="Q5413" s="11" t="s">
        <v>5053</v>
      </c>
      <c r="R5413" s="11" t="s">
        <v>16729</v>
      </c>
      <c r="S5413" s="11" t="s">
        <v>27176</v>
      </c>
      <c r="T5413" s="11"/>
      <c r="U5413" s="12">
        <v>200</v>
      </c>
      <c r="V5413" s="12" t="s">
        <v>35185</v>
      </c>
      <c r="W5413" s="12" t="s">
        <v>35934</v>
      </c>
      <c r="ACI5413"/>
      <c r="ACJ5413"/>
    </row>
    <row r="5414" spans="1:764" ht="30">
      <c r="A5414" s="9" t="s">
        <v>4995</v>
      </c>
      <c r="B5414" s="9" t="s">
        <v>33661</v>
      </c>
      <c r="C5414" s="10" t="s">
        <v>16299</v>
      </c>
      <c r="D5414" s="10" t="s">
        <v>26737</v>
      </c>
      <c r="E5414" s="10" t="s">
        <v>4996</v>
      </c>
      <c r="F5414" s="10" t="s">
        <v>16614</v>
      </c>
      <c r="G5414" s="10" t="s">
        <v>27175</v>
      </c>
      <c r="H5414" s="10" t="s">
        <v>5013</v>
      </c>
      <c r="I5414" s="10" t="s">
        <v>16715</v>
      </c>
      <c r="J5414" s="10" t="s">
        <v>27274</v>
      </c>
      <c r="K5414" s="10"/>
      <c r="L5414" s="10"/>
      <c r="M5414" s="10"/>
      <c r="N5414" s="10" t="s">
        <v>5053</v>
      </c>
      <c r="O5414" s="10" t="s">
        <v>16729</v>
      </c>
      <c r="P5414" s="10" t="s">
        <v>27176</v>
      </c>
      <c r="Q5414" s="11" t="s">
        <v>5054</v>
      </c>
      <c r="R5414" s="11" t="s">
        <v>16735</v>
      </c>
      <c r="S5414" s="11" t="s">
        <v>27292</v>
      </c>
      <c r="T5414" s="11"/>
      <c r="U5414" s="12">
        <v>200</v>
      </c>
      <c r="V5414" s="12"/>
      <c r="W5414" s="12" t="s">
        <v>5054</v>
      </c>
      <c r="ACI5414"/>
      <c r="ACJ5414"/>
    </row>
    <row r="5415" spans="1:764">
      <c r="A5415" s="9" t="s">
        <v>4995</v>
      </c>
      <c r="B5415" s="9" t="s">
        <v>33661</v>
      </c>
      <c r="C5415" s="10" t="s">
        <v>16299</v>
      </c>
      <c r="D5415" s="10" t="s">
        <v>26737</v>
      </c>
      <c r="E5415" s="10" t="s">
        <v>4996</v>
      </c>
      <c r="F5415" s="10" t="s">
        <v>16614</v>
      </c>
      <c r="G5415" s="10" t="s">
        <v>27175</v>
      </c>
      <c r="H5415" s="10" t="s">
        <v>5013</v>
      </c>
      <c r="I5415" s="10" t="s">
        <v>16715</v>
      </c>
      <c r="J5415" s="10" t="s">
        <v>27274</v>
      </c>
      <c r="K5415" s="10"/>
      <c r="L5415" s="10"/>
      <c r="M5415" s="10"/>
      <c r="N5415" s="10" t="s">
        <v>5053</v>
      </c>
      <c r="O5415" s="10" t="s">
        <v>16729</v>
      </c>
      <c r="P5415" s="10" t="s">
        <v>27176</v>
      </c>
      <c r="Q5415" s="11" t="s">
        <v>5055</v>
      </c>
      <c r="R5415" s="11" t="s">
        <v>16734</v>
      </c>
      <c r="S5415" s="11" t="s">
        <v>27291</v>
      </c>
      <c r="T5415" s="11"/>
      <c r="U5415" s="12">
        <v>200</v>
      </c>
      <c r="V5415" s="12"/>
      <c r="W5415" s="12" t="s">
        <v>5055</v>
      </c>
      <c r="ACI5415"/>
      <c r="ACJ5415"/>
    </row>
    <row r="5416" spans="1:764" ht="30">
      <c r="A5416" s="9" t="s">
        <v>4995</v>
      </c>
      <c r="B5416" s="9" t="s">
        <v>33661</v>
      </c>
      <c r="C5416" s="10" t="s">
        <v>16299</v>
      </c>
      <c r="D5416" s="10" t="s">
        <v>26737</v>
      </c>
      <c r="E5416" s="10" t="s">
        <v>4996</v>
      </c>
      <c r="F5416" s="10" t="s">
        <v>16614</v>
      </c>
      <c r="G5416" s="10" t="s">
        <v>27175</v>
      </c>
      <c r="H5416" s="10" t="s">
        <v>5013</v>
      </c>
      <c r="I5416" s="10" t="s">
        <v>16715</v>
      </c>
      <c r="J5416" s="10" t="s">
        <v>27274</v>
      </c>
      <c r="K5416" s="10"/>
      <c r="L5416" s="10"/>
      <c r="M5416" s="10"/>
      <c r="N5416" s="10" t="s">
        <v>5053</v>
      </c>
      <c r="O5416" s="10" t="s">
        <v>16729</v>
      </c>
      <c r="P5416" s="10" t="s">
        <v>27176</v>
      </c>
      <c r="Q5416" s="11" t="s">
        <v>5056</v>
      </c>
      <c r="R5416" s="11" t="s">
        <v>16733</v>
      </c>
      <c r="S5416" s="11" t="s">
        <v>27290</v>
      </c>
      <c r="T5416" s="11"/>
      <c r="U5416" s="12">
        <v>200</v>
      </c>
      <c r="V5416" s="12"/>
      <c r="W5416" s="12" t="s">
        <v>5056</v>
      </c>
      <c r="ACI5416"/>
      <c r="ACJ5416"/>
    </row>
    <row r="5417" spans="1:764">
      <c r="A5417" s="9" t="s">
        <v>4995</v>
      </c>
      <c r="B5417" s="9" t="s">
        <v>33661</v>
      </c>
      <c r="C5417" s="10" t="s">
        <v>16299</v>
      </c>
      <c r="D5417" s="10" t="s">
        <v>26737</v>
      </c>
      <c r="E5417" s="10" t="s">
        <v>4996</v>
      </c>
      <c r="F5417" s="10" t="s">
        <v>16614</v>
      </c>
      <c r="G5417" s="10" t="s">
        <v>27175</v>
      </c>
      <c r="H5417" s="10" t="s">
        <v>5013</v>
      </c>
      <c r="I5417" s="10" t="s">
        <v>16715</v>
      </c>
      <c r="J5417" s="10" t="s">
        <v>27274</v>
      </c>
      <c r="K5417" s="10"/>
      <c r="L5417" s="10"/>
      <c r="M5417" s="10"/>
      <c r="N5417" s="10" t="s">
        <v>5053</v>
      </c>
      <c r="O5417" s="10" t="s">
        <v>16729</v>
      </c>
      <c r="P5417" s="10" t="s">
        <v>27176</v>
      </c>
      <c r="Q5417" s="11" t="s">
        <v>5057</v>
      </c>
      <c r="R5417" s="11" t="s">
        <v>16732</v>
      </c>
      <c r="S5417" s="11" t="s">
        <v>27289</v>
      </c>
      <c r="T5417" s="11"/>
      <c r="U5417" s="12">
        <v>200</v>
      </c>
      <c r="V5417" s="12"/>
      <c r="W5417" s="12" t="s">
        <v>5057</v>
      </c>
      <c r="ACI5417"/>
      <c r="ACJ5417"/>
    </row>
    <row r="5418" spans="1:764">
      <c r="A5418" s="9" t="s">
        <v>4995</v>
      </c>
      <c r="B5418" s="9" t="s">
        <v>33661</v>
      </c>
      <c r="C5418" s="10" t="s">
        <v>16299</v>
      </c>
      <c r="D5418" s="10" t="s">
        <v>26737</v>
      </c>
      <c r="E5418" s="10" t="s">
        <v>4996</v>
      </c>
      <c r="F5418" s="10" t="s">
        <v>16614</v>
      </c>
      <c r="G5418" s="10" t="s">
        <v>27175</v>
      </c>
      <c r="H5418" s="10" t="s">
        <v>5013</v>
      </c>
      <c r="I5418" s="10" t="s">
        <v>16715</v>
      </c>
      <c r="J5418" s="10" t="s">
        <v>27274</v>
      </c>
      <c r="K5418" s="10"/>
      <c r="L5418" s="10"/>
      <c r="M5418" s="10"/>
      <c r="N5418" s="10" t="s">
        <v>5053</v>
      </c>
      <c r="O5418" s="10" t="s">
        <v>16729</v>
      </c>
      <c r="P5418" s="10" t="s">
        <v>27176</v>
      </c>
      <c r="Q5418" s="11" t="s">
        <v>5058</v>
      </c>
      <c r="R5418" s="11" t="s">
        <v>16731</v>
      </c>
      <c r="S5418" s="11" t="s">
        <v>27288</v>
      </c>
      <c r="T5418" s="11"/>
      <c r="U5418" s="12">
        <v>200</v>
      </c>
      <c r="V5418" s="12"/>
      <c r="W5418" s="12" t="s">
        <v>5058</v>
      </c>
      <c r="ACI5418"/>
      <c r="ACJ5418"/>
    </row>
    <row r="5419" spans="1:764">
      <c r="A5419" s="9" t="s">
        <v>4995</v>
      </c>
      <c r="B5419" s="9" t="s">
        <v>33661</v>
      </c>
      <c r="C5419" s="10" t="s">
        <v>16299</v>
      </c>
      <c r="D5419" s="10" t="s">
        <v>26737</v>
      </c>
      <c r="E5419" s="10" t="s">
        <v>4996</v>
      </c>
      <c r="F5419" s="10" t="s">
        <v>16614</v>
      </c>
      <c r="G5419" s="10" t="s">
        <v>27175</v>
      </c>
      <c r="H5419" s="10" t="s">
        <v>5013</v>
      </c>
      <c r="I5419" s="10" t="s">
        <v>16715</v>
      </c>
      <c r="J5419" s="10" t="s">
        <v>27274</v>
      </c>
      <c r="K5419" s="10"/>
      <c r="L5419" s="10"/>
      <c r="M5419" s="10"/>
      <c r="N5419" s="10" t="s">
        <v>5053</v>
      </c>
      <c r="O5419" s="10" t="s">
        <v>16729</v>
      </c>
      <c r="P5419" s="10" t="s">
        <v>27176</v>
      </c>
      <c r="Q5419" s="11" t="s">
        <v>5059</v>
      </c>
      <c r="R5419" s="11" t="s">
        <v>16730</v>
      </c>
      <c r="S5419" s="11" t="s">
        <v>27287</v>
      </c>
      <c r="T5419" s="11"/>
      <c r="U5419" s="12">
        <v>200</v>
      </c>
      <c r="V5419" s="12"/>
      <c r="W5419" s="12" t="s">
        <v>5059</v>
      </c>
      <c r="ACI5419"/>
      <c r="ACJ5419"/>
    </row>
    <row r="5420" spans="1:764" ht="45">
      <c r="A5420" s="9" t="s">
        <v>4995</v>
      </c>
      <c r="B5420" s="9" t="s">
        <v>33661</v>
      </c>
      <c r="C5420" s="10" t="s">
        <v>16299</v>
      </c>
      <c r="D5420" s="10" t="s">
        <v>26737</v>
      </c>
      <c r="E5420" s="10" t="s">
        <v>4996</v>
      </c>
      <c r="F5420" s="10" t="s">
        <v>16614</v>
      </c>
      <c r="G5420" s="10" t="s">
        <v>27175</v>
      </c>
      <c r="H5420" s="10" t="s">
        <v>5013</v>
      </c>
      <c r="I5420" s="10" t="s">
        <v>16715</v>
      </c>
      <c r="J5420" s="10" t="s">
        <v>27274</v>
      </c>
      <c r="K5420" s="10"/>
      <c r="L5420" s="10"/>
      <c r="M5420" s="10"/>
      <c r="N5420" s="10" t="s">
        <v>5053</v>
      </c>
      <c r="O5420" s="10" t="s">
        <v>16729</v>
      </c>
      <c r="P5420" s="10" t="s">
        <v>27176</v>
      </c>
      <c r="Q5420" s="11" t="s">
        <v>5060</v>
      </c>
      <c r="R5420" s="11" t="s">
        <v>16728</v>
      </c>
      <c r="S5420" s="11" t="s">
        <v>27286</v>
      </c>
      <c r="T5420" s="11"/>
      <c r="U5420" s="12">
        <v>200</v>
      </c>
      <c r="V5420" s="12"/>
      <c r="W5420" s="12" t="s">
        <v>5060</v>
      </c>
      <c r="ACI5420"/>
      <c r="ACJ5420"/>
    </row>
    <row r="5421" spans="1:764">
      <c r="A5421" s="9" t="s">
        <v>4995</v>
      </c>
      <c r="B5421" s="9" t="s">
        <v>33661</v>
      </c>
      <c r="C5421" s="10" t="s">
        <v>16299</v>
      </c>
      <c r="D5421" s="10" t="s">
        <v>26737</v>
      </c>
      <c r="E5421" s="10" t="s">
        <v>4996</v>
      </c>
      <c r="F5421" s="10" t="s">
        <v>16614</v>
      </c>
      <c r="G5421" s="10" t="s">
        <v>27175</v>
      </c>
      <c r="H5421" s="10" t="s">
        <v>5013</v>
      </c>
      <c r="I5421" s="10" t="s">
        <v>16715</v>
      </c>
      <c r="J5421" s="10" t="s">
        <v>27274</v>
      </c>
      <c r="K5421" s="10"/>
      <c r="L5421" s="10"/>
      <c r="M5421" s="10"/>
      <c r="N5421" s="10" t="s">
        <v>5061</v>
      </c>
      <c r="O5421" s="10" t="s">
        <v>16724</v>
      </c>
      <c r="P5421" s="10" t="s">
        <v>27282</v>
      </c>
      <c r="Q5421" s="11" t="s">
        <v>5061</v>
      </c>
      <c r="R5421" s="11" t="s">
        <v>16724</v>
      </c>
      <c r="S5421" s="11" t="s">
        <v>27282</v>
      </c>
      <c r="T5421" s="11"/>
      <c r="U5421" s="12">
        <v>200</v>
      </c>
      <c r="V5421" s="12" t="s">
        <v>35185</v>
      </c>
      <c r="W5421" s="12" t="s">
        <v>35935</v>
      </c>
      <c r="ACI5421"/>
      <c r="ACJ5421"/>
    </row>
    <row r="5422" spans="1:764">
      <c r="A5422" s="9" t="s">
        <v>4995</v>
      </c>
      <c r="B5422" s="9" t="s">
        <v>33661</v>
      </c>
      <c r="C5422" s="10" t="s">
        <v>16299</v>
      </c>
      <c r="D5422" s="10" t="s">
        <v>26737</v>
      </c>
      <c r="E5422" s="10" t="s">
        <v>4996</v>
      </c>
      <c r="F5422" s="10" t="s">
        <v>16614</v>
      </c>
      <c r="G5422" s="10" t="s">
        <v>27175</v>
      </c>
      <c r="H5422" s="10" t="s">
        <v>5013</v>
      </c>
      <c r="I5422" s="10" t="s">
        <v>16715</v>
      </c>
      <c r="J5422" s="10" t="s">
        <v>27274</v>
      </c>
      <c r="K5422" s="10"/>
      <c r="L5422" s="10"/>
      <c r="M5422" s="10"/>
      <c r="N5422" s="10" t="s">
        <v>5061</v>
      </c>
      <c r="O5422" s="10" t="s">
        <v>16724</v>
      </c>
      <c r="P5422" s="10" t="s">
        <v>27282</v>
      </c>
      <c r="Q5422" s="11" t="s">
        <v>5062</v>
      </c>
      <c r="R5422" s="11" t="s">
        <v>16727</v>
      </c>
      <c r="S5422" s="11" t="s">
        <v>27285</v>
      </c>
      <c r="T5422" s="11"/>
      <c r="U5422" s="12">
        <v>200</v>
      </c>
      <c r="V5422" s="12"/>
      <c r="W5422" s="12" t="s">
        <v>5062</v>
      </c>
      <c r="ACI5422"/>
      <c r="ACJ5422"/>
    </row>
    <row r="5423" spans="1:764" ht="30">
      <c r="A5423" s="9" t="s">
        <v>4995</v>
      </c>
      <c r="B5423" s="9" t="s">
        <v>33661</v>
      </c>
      <c r="C5423" s="10" t="s">
        <v>16299</v>
      </c>
      <c r="D5423" s="10" t="s">
        <v>26737</v>
      </c>
      <c r="E5423" s="10" t="s">
        <v>4996</v>
      </c>
      <c r="F5423" s="10" t="s">
        <v>16614</v>
      </c>
      <c r="G5423" s="10" t="s">
        <v>27175</v>
      </c>
      <c r="H5423" s="10" t="s">
        <v>5013</v>
      </c>
      <c r="I5423" s="10" t="s">
        <v>16715</v>
      </c>
      <c r="J5423" s="10" t="s">
        <v>27274</v>
      </c>
      <c r="K5423" s="10"/>
      <c r="L5423" s="10"/>
      <c r="M5423" s="10"/>
      <c r="N5423" s="10" t="s">
        <v>5061</v>
      </c>
      <c r="O5423" s="10" t="s">
        <v>16724</v>
      </c>
      <c r="P5423" s="10" t="s">
        <v>27282</v>
      </c>
      <c r="Q5423" s="11" t="s">
        <v>5063</v>
      </c>
      <c r="R5423" s="11" t="s">
        <v>16726</v>
      </c>
      <c r="S5423" s="11" t="s">
        <v>27284</v>
      </c>
      <c r="T5423" s="11"/>
      <c r="U5423" s="12">
        <v>200</v>
      </c>
      <c r="V5423" s="12"/>
      <c r="W5423" s="12" t="s">
        <v>5063</v>
      </c>
      <c r="ACI5423"/>
      <c r="ACJ5423"/>
    </row>
    <row r="5424" spans="1:764">
      <c r="A5424" s="9" t="s">
        <v>4995</v>
      </c>
      <c r="B5424" s="9" t="s">
        <v>33661</v>
      </c>
      <c r="C5424" s="10" t="s">
        <v>16299</v>
      </c>
      <c r="D5424" s="10" t="s">
        <v>26737</v>
      </c>
      <c r="E5424" s="10" t="s">
        <v>4996</v>
      </c>
      <c r="F5424" s="10" t="s">
        <v>16614</v>
      </c>
      <c r="G5424" s="10" t="s">
        <v>27175</v>
      </c>
      <c r="H5424" s="10" t="s">
        <v>5013</v>
      </c>
      <c r="I5424" s="10" t="s">
        <v>16715</v>
      </c>
      <c r="J5424" s="10" t="s">
        <v>27274</v>
      </c>
      <c r="K5424" s="10"/>
      <c r="L5424" s="10"/>
      <c r="M5424" s="10"/>
      <c r="N5424" s="10" t="s">
        <v>5061</v>
      </c>
      <c r="O5424" s="10" t="s">
        <v>16724</v>
      </c>
      <c r="P5424" s="10" t="s">
        <v>27282</v>
      </c>
      <c r="Q5424" s="11" t="s">
        <v>5064</v>
      </c>
      <c r="R5424" s="11" t="s">
        <v>16725</v>
      </c>
      <c r="S5424" s="11" t="s">
        <v>27283</v>
      </c>
      <c r="T5424" s="11"/>
      <c r="U5424" s="12">
        <v>200</v>
      </c>
      <c r="V5424" s="12"/>
      <c r="W5424" s="12" t="s">
        <v>5064</v>
      </c>
      <c r="ACI5424"/>
      <c r="ACJ5424"/>
    </row>
    <row r="5425" spans="1:764">
      <c r="A5425" s="9" t="s">
        <v>4995</v>
      </c>
      <c r="B5425" s="9" t="s">
        <v>33661</v>
      </c>
      <c r="C5425" s="10" t="s">
        <v>16299</v>
      </c>
      <c r="D5425" s="10" t="s">
        <v>26737</v>
      </c>
      <c r="E5425" s="10" t="s">
        <v>4996</v>
      </c>
      <c r="F5425" s="10" t="s">
        <v>16614</v>
      </c>
      <c r="G5425" s="10" t="s">
        <v>27175</v>
      </c>
      <c r="H5425" s="10" t="s">
        <v>5013</v>
      </c>
      <c r="I5425" s="10" t="s">
        <v>16715</v>
      </c>
      <c r="J5425" s="10" t="s">
        <v>27274</v>
      </c>
      <c r="K5425" s="10"/>
      <c r="L5425" s="10"/>
      <c r="M5425" s="10"/>
      <c r="N5425" s="10" t="s">
        <v>5061</v>
      </c>
      <c r="O5425" s="10" t="s">
        <v>16724</v>
      </c>
      <c r="P5425" s="10" t="s">
        <v>27282</v>
      </c>
      <c r="Q5425" s="11" t="s">
        <v>5065</v>
      </c>
      <c r="R5425" s="11" t="s">
        <v>16723</v>
      </c>
      <c r="S5425" s="11" t="s">
        <v>27281</v>
      </c>
      <c r="T5425" s="11"/>
      <c r="U5425" s="12">
        <v>200</v>
      </c>
      <c r="V5425" s="12"/>
      <c r="W5425" s="12" t="s">
        <v>5065</v>
      </c>
      <c r="ACI5425"/>
      <c r="ACJ5425"/>
    </row>
    <row r="5426" spans="1:764" ht="45">
      <c r="A5426" s="9" t="s">
        <v>4995</v>
      </c>
      <c r="B5426" s="9" t="s">
        <v>33661</v>
      </c>
      <c r="C5426" s="10" t="s">
        <v>16299</v>
      </c>
      <c r="D5426" s="10" t="s">
        <v>26737</v>
      </c>
      <c r="E5426" s="10" t="s">
        <v>4996</v>
      </c>
      <c r="F5426" s="10" t="s">
        <v>16614</v>
      </c>
      <c r="G5426" s="10" t="s">
        <v>27175</v>
      </c>
      <c r="H5426" s="10" t="s">
        <v>5013</v>
      </c>
      <c r="I5426" s="10" t="s">
        <v>16715</v>
      </c>
      <c r="J5426" s="10" t="s">
        <v>27274</v>
      </c>
      <c r="K5426" s="10"/>
      <c r="L5426" s="10"/>
      <c r="M5426" s="10"/>
      <c r="N5426" s="10" t="s">
        <v>5066</v>
      </c>
      <c r="O5426" s="10" t="s">
        <v>16714</v>
      </c>
      <c r="P5426" s="10" t="s">
        <v>27273</v>
      </c>
      <c r="Q5426" s="11" t="s">
        <v>34081</v>
      </c>
      <c r="R5426" s="11" t="s">
        <v>16714</v>
      </c>
      <c r="S5426" s="11" t="s">
        <v>27273</v>
      </c>
      <c r="T5426" s="11"/>
      <c r="U5426" s="12">
        <v>200</v>
      </c>
      <c r="V5426" s="12" t="s">
        <v>35185</v>
      </c>
      <c r="W5426" s="12" t="s">
        <v>35936</v>
      </c>
      <c r="ACI5426"/>
      <c r="ACJ5426"/>
    </row>
    <row r="5427" spans="1:764" ht="45">
      <c r="A5427" s="9" t="s">
        <v>4995</v>
      </c>
      <c r="B5427" s="9" t="s">
        <v>33661</v>
      </c>
      <c r="C5427" s="10" t="s">
        <v>16299</v>
      </c>
      <c r="D5427" s="10" t="s">
        <v>26737</v>
      </c>
      <c r="E5427" s="10" t="s">
        <v>4996</v>
      </c>
      <c r="F5427" s="10" t="s">
        <v>16614</v>
      </c>
      <c r="G5427" s="10" t="s">
        <v>27175</v>
      </c>
      <c r="H5427" s="10" t="s">
        <v>5013</v>
      </c>
      <c r="I5427" s="10" t="s">
        <v>16715</v>
      </c>
      <c r="J5427" s="10" t="s">
        <v>27274</v>
      </c>
      <c r="K5427" s="10"/>
      <c r="L5427" s="10"/>
      <c r="M5427" s="10"/>
      <c r="N5427" s="10" t="s">
        <v>5066</v>
      </c>
      <c r="O5427" s="10" t="s">
        <v>16714</v>
      </c>
      <c r="P5427" s="10" t="s">
        <v>27273</v>
      </c>
      <c r="Q5427" s="11" t="s">
        <v>34856</v>
      </c>
      <c r="R5427" s="11" t="s">
        <v>16722</v>
      </c>
      <c r="S5427" s="11" t="s">
        <v>27280</v>
      </c>
      <c r="T5427" s="11"/>
      <c r="U5427" s="12">
        <v>200</v>
      </c>
      <c r="V5427" s="12"/>
      <c r="W5427" s="12" t="s">
        <v>34856</v>
      </c>
      <c r="ACI5427"/>
      <c r="ACJ5427"/>
    </row>
    <row r="5428" spans="1:764" ht="45">
      <c r="A5428" s="9" t="s">
        <v>4995</v>
      </c>
      <c r="B5428" s="9" t="s">
        <v>33661</v>
      </c>
      <c r="C5428" s="10" t="s">
        <v>16299</v>
      </c>
      <c r="D5428" s="10" t="s">
        <v>26737</v>
      </c>
      <c r="E5428" s="10" t="s">
        <v>4996</v>
      </c>
      <c r="F5428" s="10" t="s">
        <v>16614</v>
      </c>
      <c r="G5428" s="10" t="s">
        <v>27175</v>
      </c>
      <c r="H5428" s="10" t="s">
        <v>5013</v>
      </c>
      <c r="I5428" s="10" t="s">
        <v>16715</v>
      </c>
      <c r="J5428" s="10" t="s">
        <v>27274</v>
      </c>
      <c r="K5428" s="10"/>
      <c r="L5428" s="10"/>
      <c r="M5428" s="10"/>
      <c r="N5428" s="10" t="s">
        <v>5066</v>
      </c>
      <c r="O5428" s="10" t="s">
        <v>16714</v>
      </c>
      <c r="P5428" s="10" t="s">
        <v>27273</v>
      </c>
      <c r="Q5428" s="11" t="s">
        <v>34857</v>
      </c>
      <c r="R5428" s="11" t="s">
        <v>16721</v>
      </c>
      <c r="S5428" s="11" t="s">
        <v>27279</v>
      </c>
      <c r="T5428" s="11"/>
      <c r="U5428" s="12">
        <v>200</v>
      </c>
      <c r="V5428" s="12"/>
      <c r="W5428" s="12" t="s">
        <v>34857</v>
      </c>
      <c r="ACI5428"/>
      <c r="ACJ5428"/>
    </row>
    <row r="5429" spans="1:764" ht="45">
      <c r="A5429" s="9" t="s">
        <v>4995</v>
      </c>
      <c r="B5429" s="9" t="s">
        <v>33661</v>
      </c>
      <c r="C5429" s="10" t="s">
        <v>16299</v>
      </c>
      <c r="D5429" s="10" t="s">
        <v>26737</v>
      </c>
      <c r="E5429" s="10" t="s">
        <v>4996</v>
      </c>
      <c r="F5429" s="10" t="s">
        <v>16614</v>
      </c>
      <c r="G5429" s="10" t="s">
        <v>27175</v>
      </c>
      <c r="H5429" s="10" t="s">
        <v>5013</v>
      </c>
      <c r="I5429" s="10" t="s">
        <v>16715</v>
      </c>
      <c r="J5429" s="10" t="s">
        <v>27274</v>
      </c>
      <c r="K5429" s="10"/>
      <c r="L5429" s="10"/>
      <c r="M5429" s="10"/>
      <c r="N5429" s="10" t="s">
        <v>5066</v>
      </c>
      <c r="O5429" s="10" t="s">
        <v>16714</v>
      </c>
      <c r="P5429" s="10" t="s">
        <v>27273</v>
      </c>
      <c r="Q5429" s="11" t="s">
        <v>34858</v>
      </c>
      <c r="R5429" s="11" t="s">
        <v>16720</v>
      </c>
      <c r="S5429" s="11" t="s">
        <v>35152</v>
      </c>
      <c r="T5429" s="11"/>
      <c r="U5429" s="12">
        <v>200</v>
      </c>
      <c r="V5429" s="12"/>
      <c r="W5429" s="12" t="s">
        <v>34858</v>
      </c>
      <c r="ACI5429"/>
      <c r="ACJ5429"/>
    </row>
    <row r="5430" spans="1:764" ht="30">
      <c r="A5430" s="9" t="s">
        <v>4995</v>
      </c>
      <c r="B5430" s="9" t="s">
        <v>33661</v>
      </c>
      <c r="C5430" s="10" t="s">
        <v>16299</v>
      </c>
      <c r="D5430" s="10" t="s">
        <v>26737</v>
      </c>
      <c r="E5430" s="10" t="s">
        <v>4996</v>
      </c>
      <c r="F5430" s="10" t="s">
        <v>16614</v>
      </c>
      <c r="G5430" s="10" t="s">
        <v>27175</v>
      </c>
      <c r="H5430" s="10" t="s">
        <v>5013</v>
      </c>
      <c r="I5430" s="10" t="s">
        <v>16715</v>
      </c>
      <c r="J5430" s="10" t="s">
        <v>27274</v>
      </c>
      <c r="K5430" s="10"/>
      <c r="L5430" s="10"/>
      <c r="M5430" s="10"/>
      <c r="N5430" s="10" t="s">
        <v>5066</v>
      </c>
      <c r="O5430" s="10" t="s">
        <v>16714</v>
      </c>
      <c r="P5430" s="10" t="s">
        <v>27273</v>
      </c>
      <c r="Q5430" s="11" t="s">
        <v>34859</v>
      </c>
      <c r="R5430" s="11" t="s">
        <v>16719</v>
      </c>
      <c r="S5430" s="11" t="s">
        <v>27278</v>
      </c>
      <c r="T5430" s="11"/>
      <c r="U5430" s="12">
        <v>200</v>
      </c>
      <c r="V5430" s="12"/>
      <c r="W5430" s="12" t="s">
        <v>34859</v>
      </c>
      <c r="ACI5430"/>
      <c r="ACJ5430"/>
    </row>
    <row r="5431" spans="1:764" ht="30">
      <c r="A5431" s="9" t="s">
        <v>4995</v>
      </c>
      <c r="B5431" s="9" t="s">
        <v>33661</v>
      </c>
      <c r="C5431" s="10" t="s">
        <v>16299</v>
      </c>
      <c r="D5431" s="10" t="s">
        <v>26737</v>
      </c>
      <c r="E5431" s="10" t="s">
        <v>4996</v>
      </c>
      <c r="F5431" s="10" t="s">
        <v>16614</v>
      </c>
      <c r="G5431" s="10" t="s">
        <v>27175</v>
      </c>
      <c r="H5431" s="10" t="s">
        <v>5013</v>
      </c>
      <c r="I5431" s="10" t="s">
        <v>16715</v>
      </c>
      <c r="J5431" s="10" t="s">
        <v>27274</v>
      </c>
      <c r="K5431" s="10"/>
      <c r="L5431" s="10"/>
      <c r="M5431" s="10"/>
      <c r="N5431" s="10" t="s">
        <v>5066</v>
      </c>
      <c r="O5431" s="10" t="s">
        <v>16714</v>
      </c>
      <c r="P5431" s="10" t="s">
        <v>27273</v>
      </c>
      <c r="Q5431" s="11" t="s">
        <v>34860</v>
      </c>
      <c r="R5431" s="11" t="s">
        <v>16718</v>
      </c>
      <c r="S5431" s="11" t="s">
        <v>27277</v>
      </c>
      <c r="T5431" s="11"/>
      <c r="U5431" s="12">
        <v>200</v>
      </c>
      <c r="V5431" s="12"/>
      <c r="W5431" s="12" t="s">
        <v>34860</v>
      </c>
      <c r="ACI5431"/>
      <c r="ACJ5431"/>
    </row>
    <row r="5432" spans="1:764" ht="45">
      <c r="A5432" s="9" t="s">
        <v>4995</v>
      </c>
      <c r="B5432" s="9" t="s">
        <v>33661</v>
      </c>
      <c r="C5432" s="10" t="s">
        <v>16299</v>
      </c>
      <c r="D5432" s="10" t="s">
        <v>26737</v>
      </c>
      <c r="E5432" s="10" t="s">
        <v>4996</v>
      </c>
      <c r="F5432" s="10" t="s">
        <v>16614</v>
      </c>
      <c r="G5432" s="10" t="s">
        <v>27175</v>
      </c>
      <c r="H5432" s="10" t="s">
        <v>5013</v>
      </c>
      <c r="I5432" s="10" t="s">
        <v>16715</v>
      </c>
      <c r="J5432" s="10" t="s">
        <v>27274</v>
      </c>
      <c r="K5432" s="10"/>
      <c r="L5432" s="10"/>
      <c r="M5432" s="10"/>
      <c r="N5432" s="10" t="s">
        <v>5066</v>
      </c>
      <c r="O5432" s="10" t="s">
        <v>16714</v>
      </c>
      <c r="P5432" s="10" t="s">
        <v>27273</v>
      </c>
      <c r="Q5432" s="11" t="s">
        <v>34861</v>
      </c>
      <c r="R5432" s="11" t="s">
        <v>16717</v>
      </c>
      <c r="S5432" s="11" t="s">
        <v>27276</v>
      </c>
      <c r="T5432" s="11"/>
      <c r="U5432" s="12">
        <v>200</v>
      </c>
      <c r="V5432" s="12"/>
      <c r="W5432" s="12" t="s">
        <v>34861</v>
      </c>
      <c r="ACI5432"/>
      <c r="ACJ5432"/>
    </row>
    <row r="5433" spans="1:764">
      <c r="A5433" s="9" t="s">
        <v>4995</v>
      </c>
      <c r="B5433" s="9" t="s">
        <v>33661</v>
      </c>
      <c r="C5433" s="10" t="s">
        <v>16299</v>
      </c>
      <c r="D5433" s="10" t="s">
        <v>26737</v>
      </c>
      <c r="E5433" s="10" t="s">
        <v>4996</v>
      </c>
      <c r="F5433" s="10" t="s">
        <v>16614</v>
      </c>
      <c r="G5433" s="10" t="s">
        <v>27175</v>
      </c>
      <c r="H5433" s="10" t="s">
        <v>5013</v>
      </c>
      <c r="I5433" s="10" t="s">
        <v>16715</v>
      </c>
      <c r="J5433" s="10" t="s">
        <v>27274</v>
      </c>
      <c r="K5433" s="10"/>
      <c r="L5433" s="10"/>
      <c r="M5433" s="10"/>
      <c r="N5433" s="10" t="s">
        <v>5066</v>
      </c>
      <c r="O5433" s="10" t="s">
        <v>16714</v>
      </c>
      <c r="P5433" s="10" t="s">
        <v>27273</v>
      </c>
      <c r="Q5433" s="11" t="s">
        <v>34862</v>
      </c>
      <c r="R5433" s="11" t="s">
        <v>16716</v>
      </c>
      <c r="S5433" s="11" t="s">
        <v>27275</v>
      </c>
      <c r="T5433" s="11"/>
      <c r="U5433" s="12">
        <v>200</v>
      </c>
      <c r="V5433" s="12"/>
      <c r="W5433" s="12" t="s">
        <v>34862</v>
      </c>
      <c r="ACI5433"/>
      <c r="ACJ5433"/>
    </row>
    <row r="5434" spans="1:764" ht="45">
      <c r="A5434" s="9" t="s">
        <v>4995</v>
      </c>
      <c r="B5434" s="9" t="s">
        <v>33661</v>
      </c>
      <c r="C5434" s="10" t="s">
        <v>16299</v>
      </c>
      <c r="D5434" s="10" t="s">
        <v>26737</v>
      </c>
      <c r="E5434" s="10" t="s">
        <v>4996</v>
      </c>
      <c r="F5434" s="10" t="s">
        <v>16614</v>
      </c>
      <c r="G5434" s="10" t="s">
        <v>27175</v>
      </c>
      <c r="H5434" s="10" t="s">
        <v>5013</v>
      </c>
      <c r="I5434" s="10" t="s">
        <v>16715</v>
      </c>
      <c r="J5434" s="10" t="s">
        <v>27274</v>
      </c>
      <c r="K5434" s="10"/>
      <c r="L5434" s="10"/>
      <c r="M5434" s="10"/>
      <c r="N5434" s="10" t="s">
        <v>5066</v>
      </c>
      <c r="O5434" s="10" t="s">
        <v>16714</v>
      </c>
      <c r="P5434" s="10" t="s">
        <v>27273</v>
      </c>
      <c r="Q5434" s="11" t="s">
        <v>34863</v>
      </c>
      <c r="R5434" s="11" t="s">
        <v>16713</v>
      </c>
      <c r="S5434" s="11" t="s">
        <v>27272</v>
      </c>
      <c r="T5434" s="11"/>
      <c r="U5434" s="12">
        <v>200</v>
      </c>
      <c r="V5434" s="12"/>
      <c r="W5434" s="12" t="s">
        <v>34863</v>
      </c>
      <c r="ACI5434"/>
      <c r="ACJ5434"/>
    </row>
    <row r="5435" spans="1:764">
      <c r="A5435" s="9" t="s">
        <v>4995</v>
      </c>
      <c r="B5435" s="9" t="s">
        <v>33661</v>
      </c>
      <c r="C5435" s="10" t="s">
        <v>16299</v>
      </c>
      <c r="D5435" s="10" t="s">
        <v>26737</v>
      </c>
      <c r="E5435" s="10" t="s">
        <v>4996</v>
      </c>
      <c r="F5435" s="10" t="s">
        <v>16614</v>
      </c>
      <c r="G5435" s="10" t="s">
        <v>27175</v>
      </c>
      <c r="H5435" s="10" t="s">
        <v>5067</v>
      </c>
      <c r="I5435" s="10" t="s">
        <v>16674</v>
      </c>
      <c r="J5435" s="10" t="s">
        <v>27233</v>
      </c>
      <c r="K5435" s="10"/>
      <c r="L5435" s="10"/>
      <c r="M5435" s="10"/>
      <c r="N5435" s="10" t="s">
        <v>5068</v>
      </c>
      <c r="O5435" s="10" t="s">
        <v>16706</v>
      </c>
      <c r="P5435" s="10" t="s">
        <v>27265</v>
      </c>
      <c r="Q5435" s="11" t="s">
        <v>5068</v>
      </c>
      <c r="R5435" s="11" t="s">
        <v>16706</v>
      </c>
      <c r="S5435" s="11" t="s">
        <v>27265</v>
      </c>
      <c r="T5435" s="11"/>
      <c r="U5435" s="12">
        <v>201</v>
      </c>
      <c r="V5435" s="12" t="s">
        <v>35185</v>
      </c>
      <c r="W5435" s="12" t="s">
        <v>35937</v>
      </c>
      <c r="ACI5435"/>
      <c r="ACJ5435"/>
    </row>
    <row r="5436" spans="1:764" ht="30">
      <c r="A5436" s="9" t="s">
        <v>4995</v>
      </c>
      <c r="B5436" s="9" t="s">
        <v>33661</v>
      </c>
      <c r="C5436" s="10" t="s">
        <v>16299</v>
      </c>
      <c r="D5436" s="10" t="s">
        <v>26737</v>
      </c>
      <c r="E5436" s="10" t="s">
        <v>4996</v>
      </c>
      <c r="F5436" s="10" t="s">
        <v>16614</v>
      </c>
      <c r="G5436" s="10" t="s">
        <v>27175</v>
      </c>
      <c r="H5436" s="10" t="s">
        <v>5067</v>
      </c>
      <c r="I5436" s="10" t="s">
        <v>16674</v>
      </c>
      <c r="J5436" s="10" t="s">
        <v>27233</v>
      </c>
      <c r="K5436" s="10"/>
      <c r="L5436" s="10"/>
      <c r="M5436" s="10"/>
      <c r="N5436" s="10" t="s">
        <v>5068</v>
      </c>
      <c r="O5436" s="10" t="s">
        <v>16706</v>
      </c>
      <c r="P5436" s="10" t="s">
        <v>27265</v>
      </c>
      <c r="Q5436" s="11" t="s">
        <v>5069</v>
      </c>
      <c r="R5436" s="11" t="s">
        <v>16712</v>
      </c>
      <c r="S5436" s="11" t="s">
        <v>27271</v>
      </c>
      <c r="T5436" s="11"/>
      <c r="U5436" s="12">
        <v>201</v>
      </c>
      <c r="V5436" s="12"/>
      <c r="W5436" s="12" t="s">
        <v>5069</v>
      </c>
      <c r="ACI5436"/>
      <c r="ACJ5436"/>
    </row>
    <row r="5437" spans="1:764" ht="30">
      <c r="A5437" s="9" t="s">
        <v>4995</v>
      </c>
      <c r="B5437" s="9" t="s">
        <v>33661</v>
      </c>
      <c r="C5437" s="10" t="s">
        <v>16299</v>
      </c>
      <c r="D5437" s="10" t="s">
        <v>26737</v>
      </c>
      <c r="E5437" s="10" t="s">
        <v>4996</v>
      </c>
      <c r="F5437" s="10" t="s">
        <v>16614</v>
      </c>
      <c r="G5437" s="10" t="s">
        <v>27175</v>
      </c>
      <c r="H5437" s="10" t="s">
        <v>5067</v>
      </c>
      <c r="I5437" s="10" t="s">
        <v>16674</v>
      </c>
      <c r="J5437" s="10" t="s">
        <v>27233</v>
      </c>
      <c r="K5437" s="10"/>
      <c r="L5437" s="10"/>
      <c r="M5437" s="10"/>
      <c r="N5437" s="10" t="s">
        <v>5068</v>
      </c>
      <c r="O5437" s="10" t="s">
        <v>16706</v>
      </c>
      <c r="P5437" s="10" t="s">
        <v>27265</v>
      </c>
      <c r="Q5437" s="11" t="s">
        <v>5070</v>
      </c>
      <c r="R5437" s="11" t="s">
        <v>16711</v>
      </c>
      <c r="S5437" s="11" t="s">
        <v>27270</v>
      </c>
      <c r="T5437" s="11"/>
      <c r="U5437" s="12">
        <v>201</v>
      </c>
      <c r="V5437" s="12"/>
      <c r="W5437" s="12" t="s">
        <v>5070</v>
      </c>
      <c r="ACI5437"/>
      <c r="ACJ5437"/>
    </row>
    <row r="5438" spans="1:764" ht="30">
      <c r="A5438" s="9" t="s">
        <v>4995</v>
      </c>
      <c r="B5438" s="9" t="s">
        <v>33661</v>
      </c>
      <c r="C5438" s="10" t="s">
        <v>16299</v>
      </c>
      <c r="D5438" s="10" t="s">
        <v>26737</v>
      </c>
      <c r="E5438" s="10" t="s">
        <v>4996</v>
      </c>
      <c r="F5438" s="10" t="s">
        <v>16614</v>
      </c>
      <c r="G5438" s="10" t="s">
        <v>27175</v>
      </c>
      <c r="H5438" s="10" t="s">
        <v>5067</v>
      </c>
      <c r="I5438" s="10" t="s">
        <v>16674</v>
      </c>
      <c r="J5438" s="10" t="s">
        <v>27233</v>
      </c>
      <c r="K5438" s="10"/>
      <c r="L5438" s="10"/>
      <c r="M5438" s="10"/>
      <c r="N5438" s="10" t="s">
        <v>5068</v>
      </c>
      <c r="O5438" s="10" t="s">
        <v>16706</v>
      </c>
      <c r="P5438" s="10" t="s">
        <v>27265</v>
      </c>
      <c r="Q5438" s="11" t="s">
        <v>5071</v>
      </c>
      <c r="R5438" s="11" t="s">
        <v>16710</v>
      </c>
      <c r="S5438" s="11" t="s">
        <v>27269</v>
      </c>
      <c r="T5438" s="11"/>
      <c r="U5438" s="12">
        <v>201</v>
      </c>
      <c r="V5438" s="12"/>
      <c r="W5438" s="12" t="s">
        <v>5071</v>
      </c>
      <c r="ACI5438"/>
      <c r="ACJ5438"/>
    </row>
    <row r="5439" spans="1:764" ht="30">
      <c r="A5439" s="9" t="s">
        <v>4995</v>
      </c>
      <c r="B5439" s="9" t="s">
        <v>33661</v>
      </c>
      <c r="C5439" s="10" t="s">
        <v>16299</v>
      </c>
      <c r="D5439" s="10" t="s">
        <v>26737</v>
      </c>
      <c r="E5439" s="10" t="s">
        <v>4996</v>
      </c>
      <c r="F5439" s="10" t="s">
        <v>16614</v>
      </c>
      <c r="G5439" s="10" t="s">
        <v>27175</v>
      </c>
      <c r="H5439" s="10" t="s">
        <v>5067</v>
      </c>
      <c r="I5439" s="10" t="s">
        <v>16674</v>
      </c>
      <c r="J5439" s="10" t="s">
        <v>27233</v>
      </c>
      <c r="K5439" s="10"/>
      <c r="L5439" s="10"/>
      <c r="M5439" s="10"/>
      <c r="N5439" s="10" t="s">
        <v>5068</v>
      </c>
      <c r="O5439" s="10" t="s">
        <v>16706</v>
      </c>
      <c r="P5439" s="10" t="s">
        <v>27265</v>
      </c>
      <c r="Q5439" s="11" t="s">
        <v>5072</v>
      </c>
      <c r="R5439" s="11" t="s">
        <v>16709</v>
      </c>
      <c r="S5439" s="11" t="s">
        <v>27268</v>
      </c>
      <c r="T5439" s="11"/>
      <c r="U5439" s="12">
        <v>201</v>
      </c>
      <c r="V5439" s="12"/>
      <c r="W5439" s="12" t="s">
        <v>5072</v>
      </c>
      <c r="ACI5439"/>
      <c r="ACJ5439"/>
    </row>
    <row r="5440" spans="1:764" ht="30">
      <c r="A5440" s="9" t="s">
        <v>4995</v>
      </c>
      <c r="B5440" s="9" t="s">
        <v>33661</v>
      </c>
      <c r="C5440" s="10" t="s">
        <v>16299</v>
      </c>
      <c r="D5440" s="10" t="s">
        <v>26737</v>
      </c>
      <c r="E5440" s="10" t="s">
        <v>4996</v>
      </c>
      <c r="F5440" s="10" t="s">
        <v>16614</v>
      </c>
      <c r="G5440" s="10" t="s">
        <v>27175</v>
      </c>
      <c r="H5440" s="10" t="s">
        <v>5067</v>
      </c>
      <c r="I5440" s="10" t="s">
        <v>16674</v>
      </c>
      <c r="J5440" s="10" t="s">
        <v>27233</v>
      </c>
      <c r="K5440" s="10"/>
      <c r="L5440" s="10"/>
      <c r="M5440" s="10"/>
      <c r="N5440" s="10" t="s">
        <v>5068</v>
      </c>
      <c r="O5440" s="10" t="s">
        <v>16706</v>
      </c>
      <c r="P5440" s="10" t="s">
        <v>27265</v>
      </c>
      <c r="Q5440" s="11" t="s">
        <v>5073</v>
      </c>
      <c r="R5440" s="11" t="s">
        <v>16708</v>
      </c>
      <c r="S5440" s="11" t="s">
        <v>27267</v>
      </c>
      <c r="T5440" s="11"/>
      <c r="U5440" s="12">
        <v>201</v>
      </c>
      <c r="V5440" s="12"/>
      <c r="W5440" s="12" t="s">
        <v>5073</v>
      </c>
      <c r="ACI5440"/>
      <c r="ACJ5440"/>
    </row>
    <row r="5441" spans="1:764">
      <c r="A5441" s="9" t="s">
        <v>4995</v>
      </c>
      <c r="B5441" s="9" t="s">
        <v>33661</v>
      </c>
      <c r="C5441" s="10" t="s">
        <v>16299</v>
      </c>
      <c r="D5441" s="10" t="s">
        <v>26737</v>
      </c>
      <c r="E5441" s="10" t="s">
        <v>4996</v>
      </c>
      <c r="F5441" s="10" t="s">
        <v>16614</v>
      </c>
      <c r="G5441" s="10" t="s">
        <v>27175</v>
      </c>
      <c r="H5441" s="10" t="s">
        <v>5067</v>
      </c>
      <c r="I5441" s="10" t="s">
        <v>16674</v>
      </c>
      <c r="J5441" s="10" t="s">
        <v>27233</v>
      </c>
      <c r="K5441" s="10"/>
      <c r="L5441" s="10"/>
      <c r="M5441" s="10"/>
      <c r="N5441" s="10" t="s">
        <v>5068</v>
      </c>
      <c r="O5441" s="10" t="s">
        <v>16706</v>
      </c>
      <c r="P5441" s="10" t="s">
        <v>27265</v>
      </c>
      <c r="Q5441" s="11" t="s">
        <v>5074</v>
      </c>
      <c r="R5441" s="11" t="s">
        <v>16707</v>
      </c>
      <c r="S5441" s="11" t="s">
        <v>27266</v>
      </c>
      <c r="T5441" s="11"/>
      <c r="U5441" s="12">
        <v>201</v>
      </c>
      <c r="V5441" s="12"/>
      <c r="W5441" s="12" t="s">
        <v>5074</v>
      </c>
      <c r="ACI5441"/>
      <c r="ACJ5441"/>
    </row>
    <row r="5442" spans="1:764" ht="30">
      <c r="A5442" s="9" t="s">
        <v>4995</v>
      </c>
      <c r="B5442" s="9" t="s">
        <v>33661</v>
      </c>
      <c r="C5442" s="10" t="s">
        <v>16299</v>
      </c>
      <c r="D5442" s="10" t="s">
        <v>26737</v>
      </c>
      <c r="E5442" s="10" t="s">
        <v>4996</v>
      </c>
      <c r="F5442" s="10" t="s">
        <v>16614</v>
      </c>
      <c r="G5442" s="10" t="s">
        <v>27175</v>
      </c>
      <c r="H5442" s="10" t="s">
        <v>5067</v>
      </c>
      <c r="I5442" s="10" t="s">
        <v>16674</v>
      </c>
      <c r="J5442" s="10" t="s">
        <v>27233</v>
      </c>
      <c r="K5442" s="10"/>
      <c r="L5442" s="10"/>
      <c r="M5442" s="10"/>
      <c r="N5442" s="10" t="s">
        <v>5068</v>
      </c>
      <c r="O5442" s="10" t="s">
        <v>16706</v>
      </c>
      <c r="P5442" s="10" t="s">
        <v>27265</v>
      </c>
      <c r="Q5442" s="11" t="s">
        <v>5075</v>
      </c>
      <c r="R5442" s="11" t="s">
        <v>16705</v>
      </c>
      <c r="S5442" s="11" t="s">
        <v>27264</v>
      </c>
      <c r="T5442" s="11"/>
      <c r="U5442" s="12">
        <v>201</v>
      </c>
      <c r="V5442" s="12"/>
      <c r="W5442" s="12" t="s">
        <v>5075</v>
      </c>
      <c r="ACI5442"/>
      <c r="ACJ5442"/>
    </row>
    <row r="5443" spans="1:764" ht="30">
      <c r="A5443" s="9" t="s">
        <v>4995</v>
      </c>
      <c r="B5443" s="9" t="s">
        <v>33661</v>
      </c>
      <c r="C5443" s="10" t="s">
        <v>16299</v>
      </c>
      <c r="D5443" s="10" t="s">
        <v>26737</v>
      </c>
      <c r="E5443" s="10" t="s">
        <v>4996</v>
      </c>
      <c r="F5443" s="10" t="s">
        <v>16614</v>
      </c>
      <c r="G5443" s="10" t="s">
        <v>27175</v>
      </c>
      <c r="H5443" s="10" t="s">
        <v>5067</v>
      </c>
      <c r="I5443" s="10" t="s">
        <v>16674</v>
      </c>
      <c r="J5443" s="10" t="s">
        <v>27233</v>
      </c>
      <c r="K5443" s="10"/>
      <c r="L5443" s="10"/>
      <c r="M5443" s="10"/>
      <c r="N5443" s="10" t="s">
        <v>5076</v>
      </c>
      <c r="O5443" s="10" t="s">
        <v>16696</v>
      </c>
      <c r="P5443" s="10" t="s">
        <v>27255</v>
      </c>
      <c r="Q5443" s="11" t="s">
        <v>5076</v>
      </c>
      <c r="R5443" s="11" t="s">
        <v>16696</v>
      </c>
      <c r="S5443" s="11" t="s">
        <v>27255</v>
      </c>
      <c r="T5443" s="11"/>
      <c r="U5443" s="12">
        <v>201</v>
      </c>
      <c r="V5443" s="12" t="s">
        <v>35185</v>
      </c>
      <c r="W5443" s="12" t="s">
        <v>35938</v>
      </c>
      <c r="ACI5443"/>
      <c r="ACJ5443"/>
    </row>
    <row r="5444" spans="1:764" ht="30">
      <c r="A5444" s="9" t="s">
        <v>4995</v>
      </c>
      <c r="B5444" s="9" t="s">
        <v>33661</v>
      </c>
      <c r="C5444" s="10" t="s">
        <v>16299</v>
      </c>
      <c r="D5444" s="10" t="s">
        <v>26737</v>
      </c>
      <c r="E5444" s="10" t="s">
        <v>4996</v>
      </c>
      <c r="F5444" s="10" t="s">
        <v>16614</v>
      </c>
      <c r="G5444" s="10" t="s">
        <v>27175</v>
      </c>
      <c r="H5444" s="10" t="s">
        <v>5067</v>
      </c>
      <c r="I5444" s="10" t="s">
        <v>16674</v>
      </c>
      <c r="J5444" s="10" t="s">
        <v>27233</v>
      </c>
      <c r="K5444" s="10"/>
      <c r="L5444" s="10"/>
      <c r="M5444" s="10"/>
      <c r="N5444" s="10" t="s">
        <v>5076</v>
      </c>
      <c r="O5444" s="10" t="s">
        <v>16696</v>
      </c>
      <c r="P5444" s="10" t="s">
        <v>27255</v>
      </c>
      <c r="Q5444" s="11" t="s">
        <v>5077</v>
      </c>
      <c r="R5444" s="11" t="s">
        <v>16704</v>
      </c>
      <c r="S5444" s="11" t="s">
        <v>27263</v>
      </c>
      <c r="T5444" s="11"/>
      <c r="U5444" s="12">
        <v>201</v>
      </c>
      <c r="V5444" s="12"/>
      <c r="W5444" s="12" t="s">
        <v>5077</v>
      </c>
      <c r="ACI5444"/>
      <c r="ACJ5444"/>
    </row>
    <row r="5445" spans="1:764" ht="30">
      <c r="A5445" s="9" t="s">
        <v>4995</v>
      </c>
      <c r="B5445" s="9" t="s">
        <v>33661</v>
      </c>
      <c r="C5445" s="10" t="s">
        <v>16299</v>
      </c>
      <c r="D5445" s="10" t="s">
        <v>26737</v>
      </c>
      <c r="E5445" s="10" t="s">
        <v>4996</v>
      </c>
      <c r="F5445" s="10" t="s">
        <v>16614</v>
      </c>
      <c r="G5445" s="10" t="s">
        <v>27175</v>
      </c>
      <c r="H5445" s="10" t="s">
        <v>5067</v>
      </c>
      <c r="I5445" s="10" t="s">
        <v>16674</v>
      </c>
      <c r="J5445" s="10" t="s">
        <v>27233</v>
      </c>
      <c r="K5445" s="10"/>
      <c r="L5445" s="10"/>
      <c r="M5445" s="10"/>
      <c r="N5445" s="10" t="s">
        <v>5076</v>
      </c>
      <c r="O5445" s="10" t="s">
        <v>16696</v>
      </c>
      <c r="P5445" s="10" t="s">
        <v>27255</v>
      </c>
      <c r="Q5445" s="11" t="s">
        <v>5078</v>
      </c>
      <c r="R5445" s="11" t="s">
        <v>16703</v>
      </c>
      <c r="S5445" s="11" t="s">
        <v>27262</v>
      </c>
      <c r="T5445" s="11"/>
      <c r="U5445" s="12">
        <v>201</v>
      </c>
      <c r="V5445" s="12"/>
      <c r="W5445" s="12" t="s">
        <v>5078</v>
      </c>
      <c r="ACI5445"/>
      <c r="ACJ5445"/>
    </row>
    <row r="5446" spans="1:764" ht="30">
      <c r="A5446" s="9" t="s">
        <v>4995</v>
      </c>
      <c r="B5446" s="9" t="s">
        <v>33661</v>
      </c>
      <c r="C5446" s="10" t="s">
        <v>16299</v>
      </c>
      <c r="D5446" s="10" t="s">
        <v>26737</v>
      </c>
      <c r="E5446" s="10" t="s">
        <v>4996</v>
      </c>
      <c r="F5446" s="10" t="s">
        <v>16614</v>
      </c>
      <c r="G5446" s="10" t="s">
        <v>27175</v>
      </c>
      <c r="H5446" s="10" t="s">
        <v>5067</v>
      </c>
      <c r="I5446" s="10" t="s">
        <v>16674</v>
      </c>
      <c r="J5446" s="10" t="s">
        <v>27233</v>
      </c>
      <c r="K5446" s="10"/>
      <c r="L5446" s="10"/>
      <c r="M5446" s="10"/>
      <c r="N5446" s="10" t="s">
        <v>5076</v>
      </c>
      <c r="O5446" s="10" t="s">
        <v>16696</v>
      </c>
      <c r="P5446" s="10" t="s">
        <v>27255</v>
      </c>
      <c r="Q5446" s="11" t="s">
        <v>5079</v>
      </c>
      <c r="R5446" s="11" t="s">
        <v>16702</v>
      </c>
      <c r="S5446" s="11" t="s">
        <v>27261</v>
      </c>
      <c r="T5446" s="11"/>
      <c r="U5446" s="12">
        <v>201</v>
      </c>
      <c r="V5446" s="12"/>
      <c r="W5446" s="12" t="s">
        <v>5079</v>
      </c>
      <c r="ACI5446"/>
      <c r="ACJ5446"/>
    </row>
    <row r="5447" spans="1:764" ht="30">
      <c r="A5447" s="9" t="s">
        <v>4995</v>
      </c>
      <c r="B5447" s="9" t="s">
        <v>33661</v>
      </c>
      <c r="C5447" s="10" t="s">
        <v>16299</v>
      </c>
      <c r="D5447" s="10" t="s">
        <v>26737</v>
      </c>
      <c r="E5447" s="10" t="s">
        <v>4996</v>
      </c>
      <c r="F5447" s="10" t="s">
        <v>16614</v>
      </c>
      <c r="G5447" s="10" t="s">
        <v>27175</v>
      </c>
      <c r="H5447" s="10" t="s">
        <v>5067</v>
      </c>
      <c r="I5447" s="10" t="s">
        <v>16674</v>
      </c>
      <c r="J5447" s="10" t="s">
        <v>27233</v>
      </c>
      <c r="K5447" s="10"/>
      <c r="L5447" s="10"/>
      <c r="M5447" s="10"/>
      <c r="N5447" s="10" t="s">
        <v>5076</v>
      </c>
      <c r="O5447" s="10" t="s">
        <v>16696</v>
      </c>
      <c r="P5447" s="10" t="s">
        <v>27255</v>
      </c>
      <c r="Q5447" s="11" t="s">
        <v>5080</v>
      </c>
      <c r="R5447" s="11" t="s">
        <v>16701</v>
      </c>
      <c r="S5447" s="11" t="s">
        <v>27260</v>
      </c>
      <c r="T5447" s="11"/>
      <c r="U5447" s="12">
        <v>201</v>
      </c>
      <c r="V5447" s="12"/>
      <c r="W5447" s="12" t="s">
        <v>5080</v>
      </c>
      <c r="ACI5447"/>
      <c r="ACJ5447"/>
    </row>
    <row r="5448" spans="1:764" ht="30">
      <c r="A5448" s="9" t="s">
        <v>4995</v>
      </c>
      <c r="B5448" s="9" t="s">
        <v>33661</v>
      </c>
      <c r="C5448" s="10" t="s">
        <v>16299</v>
      </c>
      <c r="D5448" s="10" t="s">
        <v>26737</v>
      </c>
      <c r="E5448" s="10" t="s">
        <v>4996</v>
      </c>
      <c r="F5448" s="10" t="s">
        <v>16614</v>
      </c>
      <c r="G5448" s="10" t="s">
        <v>27175</v>
      </c>
      <c r="H5448" s="10" t="s">
        <v>5067</v>
      </c>
      <c r="I5448" s="10" t="s">
        <v>16674</v>
      </c>
      <c r="J5448" s="10" t="s">
        <v>27233</v>
      </c>
      <c r="K5448" s="10"/>
      <c r="L5448" s="10"/>
      <c r="M5448" s="10"/>
      <c r="N5448" s="10" t="s">
        <v>5076</v>
      </c>
      <c r="O5448" s="10" t="s">
        <v>16696</v>
      </c>
      <c r="P5448" s="10" t="s">
        <v>27255</v>
      </c>
      <c r="Q5448" s="11" t="s">
        <v>5081</v>
      </c>
      <c r="R5448" s="11" t="s">
        <v>16700</v>
      </c>
      <c r="S5448" s="11" t="s">
        <v>27259</v>
      </c>
      <c r="T5448" s="11"/>
      <c r="U5448" s="12">
        <v>201</v>
      </c>
      <c r="V5448" s="12"/>
      <c r="W5448" s="12" t="s">
        <v>5081</v>
      </c>
      <c r="ACI5448"/>
      <c r="ACJ5448"/>
    </row>
    <row r="5449" spans="1:764" ht="30">
      <c r="A5449" s="9" t="s">
        <v>4995</v>
      </c>
      <c r="B5449" s="9" t="s">
        <v>33661</v>
      </c>
      <c r="C5449" s="10" t="s">
        <v>16299</v>
      </c>
      <c r="D5449" s="10" t="s">
        <v>26737</v>
      </c>
      <c r="E5449" s="10" t="s">
        <v>4996</v>
      </c>
      <c r="F5449" s="10" t="s">
        <v>16614</v>
      </c>
      <c r="G5449" s="10" t="s">
        <v>27175</v>
      </c>
      <c r="H5449" s="10" t="s">
        <v>5067</v>
      </c>
      <c r="I5449" s="10" t="s">
        <v>16674</v>
      </c>
      <c r="J5449" s="10" t="s">
        <v>27233</v>
      </c>
      <c r="K5449" s="10"/>
      <c r="L5449" s="10"/>
      <c r="M5449" s="10"/>
      <c r="N5449" s="10" t="s">
        <v>5076</v>
      </c>
      <c r="O5449" s="10" t="s">
        <v>16696</v>
      </c>
      <c r="P5449" s="10" t="s">
        <v>27255</v>
      </c>
      <c r="Q5449" s="11" t="s">
        <v>5082</v>
      </c>
      <c r="R5449" s="11" t="s">
        <v>16699</v>
      </c>
      <c r="S5449" s="11" t="s">
        <v>27258</v>
      </c>
      <c r="T5449" s="11"/>
      <c r="U5449" s="12">
        <v>201</v>
      </c>
      <c r="V5449" s="12"/>
      <c r="W5449" s="12" t="s">
        <v>5082</v>
      </c>
      <c r="ACI5449"/>
      <c r="ACJ5449"/>
    </row>
    <row r="5450" spans="1:764" ht="30">
      <c r="A5450" s="9" t="s">
        <v>4995</v>
      </c>
      <c r="B5450" s="9" t="s">
        <v>33661</v>
      </c>
      <c r="C5450" s="10" t="s">
        <v>16299</v>
      </c>
      <c r="D5450" s="10" t="s">
        <v>26737</v>
      </c>
      <c r="E5450" s="10" t="s">
        <v>4996</v>
      </c>
      <c r="F5450" s="10" t="s">
        <v>16614</v>
      </c>
      <c r="G5450" s="10" t="s">
        <v>27175</v>
      </c>
      <c r="H5450" s="10" t="s">
        <v>5067</v>
      </c>
      <c r="I5450" s="10" t="s">
        <v>16674</v>
      </c>
      <c r="J5450" s="10" t="s">
        <v>27233</v>
      </c>
      <c r="K5450" s="10"/>
      <c r="L5450" s="10"/>
      <c r="M5450" s="10"/>
      <c r="N5450" s="10" t="s">
        <v>5076</v>
      </c>
      <c r="O5450" s="10" t="s">
        <v>16696</v>
      </c>
      <c r="P5450" s="10" t="s">
        <v>27255</v>
      </c>
      <c r="Q5450" s="11" t="s">
        <v>5083</v>
      </c>
      <c r="R5450" s="11" t="s">
        <v>16698</v>
      </c>
      <c r="S5450" s="11" t="s">
        <v>27257</v>
      </c>
      <c r="T5450" s="11"/>
      <c r="U5450" s="12">
        <v>201</v>
      </c>
      <c r="V5450" s="12"/>
      <c r="W5450" s="12" t="s">
        <v>5083</v>
      </c>
      <c r="ACI5450"/>
      <c r="ACJ5450"/>
    </row>
    <row r="5451" spans="1:764" ht="30">
      <c r="A5451" s="9" t="s">
        <v>4995</v>
      </c>
      <c r="B5451" s="9" t="s">
        <v>33661</v>
      </c>
      <c r="C5451" s="10" t="s">
        <v>16299</v>
      </c>
      <c r="D5451" s="10" t="s">
        <v>26737</v>
      </c>
      <c r="E5451" s="10" t="s">
        <v>4996</v>
      </c>
      <c r="F5451" s="10" t="s">
        <v>16614</v>
      </c>
      <c r="G5451" s="10" t="s">
        <v>27175</v>
      </c>
      <c r="H5451" s="10" t="s">
        <v>5067</v>
      </c>
      <c r="I5451" s="10" t="s">
        <v>16674</v>
      </c>
      <c r="J5451" s="10" t="s">
        <v>27233</v>
      </c>
      <c r="K5451" s="10"/>
      <c r="L5451" s="10"/>
      <c r="M5451" s="10"/>
      <c r="N5451" s="10" t="s">
        <v>5076</v>
      </c>
      <c r="O5451" s="10" t="s">
        <v>16696</v>
      </c>
      <c r="P5451" s="10" t="s">
        <v>27255</v>
      </c>
      <c r="Q5451" s="11" t="s">
        <v>5084</v>
      </c>
      <c r="R5451" s="11" t="s">
        <v>16697</v>
      </c>
      <c r="S5451" s="11" t="s">
        <v>27256</v>
      </c>
      <c r="T5451" s="11"/>
      <c r="U5451" s="12">
        <v>201</v>
      </c>
      <c r="V5451" s="12"/>
      <c r="W5451" s="12" t="s">
        <v>5084</v>
      </c>
      <c r="ACI5451"/>
      <c r="ACJ5451"/>
    </row>
    <row r="5452" spans="1:764" ht="30">
      <c r="A5452" s="9" t="s">
        <v>4995</v>
      </c>
      <c r="B5452" s="9" t="s">
        <v>33661</v>
      </c>
      <c r="C5452" s="10" t="s">
        <v>16299</v>
      </c>
      <c r="D5452" s="10" t="s">
        <v>26737</v>
      </c>
      <c r="E5452" s="10" t="s">
        <v>4996</v>
      </c>
      <c r="F5452" s="10" t="s">
        <v>16614</v>
      </c>
      <c r="G5452" s="10" t="s">
        <v>27175</v>
      </c>
      <c r="H5452" s="10" t="s">
        <v>5067</v>
      </c>
      <c r="I5452" s="10" t="s">
        <v>16674</v>
      </c>
      <c r="J5452" s="10" t="s">
        <v>27233</v>
      </c>
      <c r="K5452" s="10"/>
      <c r="L5452" s="10"/>
      <c r="M5452" s="10"/>
      <c r="N5452" s="10" t="s">
        <v>5076</v>
      </c>
      <c r="O5452" s="10" t="s">
        <v>16696</v>
      </c>
      <c r="P5452" s="10" t="s">
        <v>27255</v>
      </c>
      <c r="Q5452" s="11" t="s">
        <v>5085</v>
      </c>
      <c r="R5452" s="11" t="s">
        <v>16695</v>
      </c>
      <c r="S5452" s="11" t="s">
        <v>27254</v>
      </c>
      <c r="T5452" s="11"/>
      <c r="U5452" s="12">
        <v>201</v>
      </c>
      <c r="V5452" s="12"/>
      <c r="W5452" s="12" t="s">
        <v>5085</v>
      </c>
      <c r="ACI5452"/>
      <c r="ACJ5452"/>
    </row>
    <row r="5453" spans="1:764" ht="30">
      <c r="A5453" s="9" t="s">
        <v>4995</v>
      </c>
      <c r="B5453" s="9" t="s">
        <v>33661</v>
      </c>
      <c r="C5453" s="10" t="s">
        <v>16299</v>
      </c>
      <c r="D5453" s="10" t="s">
        <v>26737</v>
      </c>
      <c r="E5453" s="10" t="s">
        <v>4996</v>
      </c>
      <c r="F5453" s="10" t="s">
        <v>16614</v>
      </c>
      <c r="G5453" s="10" t="s">
        <v>27175</v>
      </c>
      <c r="H5453" s="10" t="s">
        <v>5067</v>
      </c>
      <c r="I5453" s="10" t="s">
        <v>16674</v>
      </c>
      <c r="J5453" s="10" t="s">
        <v>27233</v>
      </c>
      <c r="K5453" s="10"/>
      <c r="L5453" s="10"/>
      <c r="M5453" s="10"/>
      <c r="N5453" s="10" t="s">
        <v>5086</v>
      </c>
      <c r="O5453" s="10" t="s">
        <v>16688</v>
      </c>
      <c r="P5453" s="10" t="s">
        <v>27247</v>
      </c>
      <c r="Q5453" s="11" t="s">
        <v>5086</v>
      </c>
      <c r="R5453" s="11" t="s">
        <v>16688</v>
      </c>
      <c r="S5453" s="11" t="s">
        <v>27247</v>
      </c>
      <c r="T5453" s="11"/>
      <c r="U5453" s="12">
        <v>201</v>
      </c>
      <c r="V5453" s="12" t="s">
        <v>35185</v>
      </c>
      <c r="W5453" s="12" t="s">
        <v>35939</v>
      </c>
      <c r="ACI5453"/>
      <c r="ACJ5453"/>
    </row>
    <row r="5454" spans="1:764" ht="30">
      <c r="A5454" s="9" t="s">
        <v>4995</v>
      </c>
      <c r="B5454" s="9" t="s">
        <v>33661</v>
      </c>
      <c r="C5454" s="10" t="s">
        <v>16299</v>
      </c>
      <c r="D5454" s="10" t="s">
        <v>26737</v>
      </c>
      <c r="E5454" s="10" t="s">
        <v>4996</v>
      </c>
      <c r="F5454" s="10" t="s">
        <v>16614</v>
      </c>
      <c r="G5454" s="10" t="s">
        <v>27175</v>
      </c>
      <c r="H5454" s="10" t="s">
        <v>5067</v>
      </c>
      <c r="I5454" s="10" t="s">
        <v>16674</v>
      </c>
      <c r="J5454" s="10" t="s">
        <v>27233</v>
      </c>
      <c r="K5454" s="10"/>
      <c r="L5454" s="10"/>
      <c r="M5454" s="10"/>
      <c r="N5454" s="10" t="s">
        <v>5086</v>
      </c>
      <c r="O5454" s="10" t="s">
        <v>16688</v>
      </c>
      <c r="P5454" s="10" t="s">
        <v>27247</v>
      </c>
      <c r="Q5454" s="11" t="s">
        <v>5087</v>
      </c>
      <c r="R5454" s="11" t="s">
        <v>16694</v>
      </c>
      <c r="S5454" s="11" t="s">
        <v>27253</v>
      </c>
      <c r="T5454" s="11"/>
      <c r="U5454" s="12">
        <v>201</v>
      </c>
      <c r="V5454" s="12"/>
      <c r="W5454" s="12" t="s">
        <v>5087</v>
      </c>
      <c r="ACI5454"/>
      <c r="ACJ5454"/>
    </row>
    <row r="5455" spans="1:764" ht="30">
      <c r="A5455" s="9" t="s">
        <v>4995</v>
      </c>
      <c r="B5455" s="9" t="s">
        <v>33661</v>
      </c>
      <c r="C5455" s="10" t="s">
        <v>16299</v>
      </c>
      <c r="D5455" s="10" t="s">
        <v>26737</v>
      </c>
      <c r="E5455" s="10" t="s">
        <v>4996</v>
      </c>
      <c r="F5455" s="10" t="s">
        <v>16614</v>
      </c>
      <c r="G5455" s="10" t="s">
        <v>27175</v>
      </c>
      <c r="H5455" s="10" t="s">
        <v>5067</v>
      </c>
      <c r="I5455" s="10" t="s">
        <v>16674</v>
      </c>
      <c r="J5455" s="10" t="s">
        <v>27233</v>
      </c>
      <c r="K5455" s="10"/>
      <c r="L5455" s="10"/>
      <c r="M5455" s="10"/>
      <c r="N5455" s="10" t="s">
        <v>5086</v>
      </c>
      <c r="O5455" s="10" t="s">
        <v>16688</v>
      </c>
      <c r="P5455" s="10" t="s">
        <v>27247</v>
      </c>
      <c r="Q5455" s="11" t="s">
        <v>5088</v>
      </c>
      <c r="R5455" s="11" t="s">
        <v>16693</v>
      </c>
      <c r="S5455" s="11" t="s">
        <v>27252</v>
      </c>
      <c r="T5455" s="11"/>
      <c r="U5455" s="12">
        <v>201</v>
      </c>
      <c r="V5455" s="12"/>
      <c r="W5455" s="12" t="s">
        <v>5088</v>
      </c>
      <c r="ACI5455"/>
      <c r="ACJ5455"/>
    </row>
    <row r="5456" spans="1:764" ht="30">
      <c r="A5456" s="9" t="s">
        <v>4995</v>
      </c>
      <c r="B5456" s="9" t="s">
        <v>33661</v>
      </c>
      <c r="C5456" s="10" t="s">
        <v>16299</v>
      </c>
      <c r="D5456" s="10" t="s">
        <v>26737</v>
      </c>
      <c r="E5456" s="10" t="s">
        <v>4996</v>
      </c>
      <c r="F5456" s="10" t="s">
        <v>16614</v>
      </c>
      <c r="G5456" s="10" t="s">
        <v>27175</v>
      </c>
      <c r="H5456" s="10" t="s">
        <v>5067</v>
      </c>
      <c r="I5456" s="10" t="s">
        <v>16674</v>
      </c>
      <c r="J5456" s="10" t="s">
        <v>27233</v>
      </c>
      <c r="K5456" s="10"/>
      <c r="L5456" s="10"/>
      <c r="M5456" s="10"/>
      <c r="N5456" s="10" t="s">
        <v>5086</v>
      </c>
      <c r="O5456" s="10" t="s">
        <v>16688</v>
      </c>
      <c r="P5456" s="10" t="s">
        <v>27247</v>
      </c>
      <c r="Q5456" s="11" t="s">
        <v>5089</v>
      </c>
      <c r="R5456" s="11" t="s">
        <v>16692</v>
      </c>
      <c r="S5456" s="11" t="s">
        <v>27251</v>
      </c>
      <c r="T5456" s="11"/>
      <c r="U5456" s="12">
        <v>201</v>
      </c>
      <c r="V5456" s="12"/>
      <c r="W5456" s="12" t="s">
        <v>5089</v>
      </c>
      <c r="ACI5456"/>
      <c r="ACJ5456"/>
    </row>
    <row r="5457" spans="1:764" ht="30">
      <c r="A5457" s="9" t="s">
        <v>4995</v>
      </c>
      <c r="B5457" s="9" t="s">
        <v>33661</v>
      </c>
      <c r="C5457" s="10" t="s">
        <v>16299</v>
      </c>
      <c r="D5457" s="10" t="s">
        <v>26737</v>
      </c>
      <c r="E5457" s="10" t="s">
        <v>4996</v>
      </c>
      <c r="F5457" s="10" t="s">
        <v>16614</v>
      </c>
      <c r="G5457" s="10" t="s">
        <v>27175</v>
      </c>
      <c r="H5457" s="10" t="s">
        <v>5067</v>
      </c>
      <c r="I5457" s="10" t="s">
        <v>16674</v>
      </c>
      <c r="J5457" s="10" t="s">
        <v>27233</v>
      </c>
      <c r="K5457" s="10"/>
      <c r="L5457" s="10"/>
      <c r="M5457" s="10"/>
      <c r="N5457" s="10" t="s">
        <v>5086</v>
      </c>
      <c r="O5457" s="10" t="s">
        <v>16688</v>
      </c>
      <c r="P5457" s="10" t="s">
        <v>27247</v>
      </c>
      <c r="Q5457" s="11" t="s">
        <v>5090</v>
      </c>
      <c r="R5457" s="11" t="s">
        <v>16691</v>
      </c>
      <c r="S5457" s="11" t="s">
        <v>27250</v>
      </c>
      <c r="T5457" s="11"/>
      <c r="U5457" s="12">
        <v>201</v>
      </c>
      <c r="V5457" s="12"/>
      <c r="W5457" s="12" t="s">
        <v>5090</v>
      </c>
      <c r="ACI5457"/>
      <c r="ACJ5457"/>
    </row>
    <row r="5458" spans="1:764" ht="30">
      <c r="A5458" s="9" t="s">
        <v>4995</v>
      </c>
      <c r="B5458" s="9" t="s">
        <v>33661</v>
      </c>
      <c r="C5458" s="10" t="s">
        <v>16299</v>
      </c>
      <c r="D5458" s="10" t="s">
        <v>26737</v>
      </c>
      <c r="E5458" s="10" t="s">
        <v>4996</v>
      </c>
      <c r="F5458" s="10" t="s">
        <v>16614</v>
      </c>
      <c r="G5458" s="10" t="s">
        <v>27175</v>
      </c>
      <c r="H5458" s="10" t="s">
        <v>5067</v>
      </c>
      <c r="I5458" s="10" t="s">
        <v>16674</v>
      </c>
      <c r="J5458" s="10" t="s">
        <v>27233</v>
      </c>
      <c r="K5458" s="10"/>
      <c r="L5458" s="10"/>
      <c r="M5458" s="10"/>
      <c r="N5458" s="10" t="s">
        <v>5086</v>
      </c>
      <c r="O5458" s="10" t="s">
        <v>16688</v>
      </c>
      <c r="P5458" s="10" t="s">
        <v>27247</v>
      </c>
      <c r="Q5458" s="11" t="s">
        <v>5091</v>
      </c>
      <c r="R5458" s="11" t="s">
        <v>16690</v>
      </c>
      <c r="S5458" s="11" t="s">
        <v>27249</v>
      </c>
      <c r="T5458" s="11"/>
      <c r="U5458" s="12">
        <v>201</v>
      </c>
      <c r="V5458" s="12"/>
      <c r="W5458" s="12" t="s">
        <v>5091</v>
      </c>
      <c r="ACI5458"/>
      <c r="ACJ5458"/>
    </row>
    <row r="5459" spans="1:764" ht="30">
      <c r="A5459" s="9" t="s">
        <v>4995</v>
      </c>
      <c r="B5459" s="9" t="s">
        <v>33661</v>
      </c>
      <c r="C5459" s="10" t="s">
        <v>16299</v>
      </c>
      <c r="D5459" s="10" t="s">
        <v>26737</v>
      </c>
      <c r="E5459" s="10" t="s">
        <v>4996</v>
      </c>
      <c r="F5459" s="10" t="s">
        <v>16614</v>
      </c>
      <c r="G5459" s="10" t="s">
        <v>27175</v>
      </c>
      <c r="H5459" s="10" t="s">
        <v>5067</v>
      </c>
      <c r="I5459" s="10" t="s">
        <v>16674</v>
      </c>
      <c r="J5459" s="10" t="s">
        <v>27233</v>
      </c>
      <c r="K5459" s="10"/>
      <c r="L5459" s="10"/>
      <c r="M5459" s="10"/>
      <c r="N5459" s="10" t="s">
        <v>5086</v>
      </c>
      <c r="O5459" s="10" t="s">
        <v>16688</v>
      </c>
      <c r="P5459" s="10" t="s">
        <v>27247</v>
      </c>
      <c r="Q5459" s="11" t="s">
        <v>5092</v>
      </c>
      <c r="R5459" s="11" t="s">
        <v>16689</v>
      </c>
      <c r="S5459" s="11" t="s">
        <v>27248</v>
      </c>
      <c r="T5459" s="11"/>
      <c r="U5459" s="12">
        <v>201</v>
      </c>
      <c r="V5459" s="12"/>
      <c r="W5459" s="12" t="s">
        <v>5092</v>
      </c>
      <c r="ACI5459"/>
      <c r="ACJ5459"/>
    </row>
    <row r="5460" spans="1:764" ht="30">
      <c r="A5460" s="9" t="s">
        <v>4995</v>
      </c>
      <c r="B5460" s="9" t="s">
        <v>33661</v>
      </c>
      <c r="C5460" s="10" t="s">
        <v>16299</v>
      </c>
      <c r="D5460" s="10" t="s">
        <v>26737</v>
      </c>
      <c r="E5460" s="10" t="s">
        <v>4996</v>
      </c>
      <c r="F5460" s="10" t="s">
        <v>16614</v>
      </c>
      <c r="G5460" s="10" t="s">
        <v>27175</v>
      </c>
      <c r="H5460" s="10" t="s">
        <v>5067</v>
      </c>
      <c r="I5460" s="10" t="s">
        <v>16674</v>
      </c>
      <c r="J5460" s="10" t="s">
        <v>27233</v>
      </c>
      <c r="K5460" s="10"/>
      <c r="L5460" s="10"/>
      <c r="M5460" s="10"/>
      <c r="N5460" s="10" t="s">
        <v>5086</v>
      </c>
      <c r="O5460" s="10" t="s">
        <v>16688</v>
      </c>
      <c r="P5460" s="10" t="s">
        <v>27247</v>
      </c>
      <c r="Q5460" s="11" t="s">
        <v>5093</v>
      </c>
      <c r="R5460" s="11" t="s">
        <v>16687</v>
      </c>
      <c r="S5460" s="11" t="s">
        <v>27246</v>
      </c>
      <c r="T5460" s="11"/>
      <c r="U5460" s="12">
        <v>201</v>
      </c>
      <c r="V5460" s="12"/>
      <c r="W5460" s="12" t="s">
        <v>5093</v>
      </c>
      <c r="ACI5460"/>
      <c r="ACJ5460"/>
    </row>
    <row r="5461" spans="1:764" ht="30">
      <c r="A5461" s="9" t="s">
        <v>4995</v>
      </c>
      <c r="B5461" s="9" t="s">
        <v>33661</v>
      </c>
      <c r="C5461" s="10" t="s">
        <v>16299</v>
      </c>
      <c r="D5461" s="10" t="s">
        <v>26737</v>
      </c>
      <c r="E5461" s="10" t="s">
        <v>4996</v>
      </c>
      <c r="F5461" s="10" t="s">
        <v>16614</v>
      </c>
      <c r="G5461" s="10" t="s">
        <v>27175</v>
      </c>
      <c r="H5461" s="10" t="s">
        <v>5067</v>
      </c>
      <c r="I5461" s="10" t="s">
        <v>16674</v>
      </c>
      <c r="J5461" s="10" t="s">
        <v>27233</v>
      </c>
      <c r="K5461" s="10"/>
      <c r="L5461" s="10"/>
      <c r="M5461" s="10"/>
      <c r="N5461" s="10" t="s">
        <v>5094</v>
      </c>
      <c r="O5461" s="10" t="s">
        <v>16680</v>
      </c>
      <c r="P5461" s="10" t="s">
        <v>27239</v>
      </c>
      <c r="Q5461" s="11" t="s">
        <v>5094</v>
      </c>
      <c r="R5461" s="11" t="s">
        <v>16680</v>
      </c>
      <c r="S5461" s="11" t="s">
        <v>27239</v>
      </c>
      <c r="T5461" s="11"/>
      <c r="U5461" s="12">
        <v>201</v>
      </c>
      <c r="V5461" s="12" t="s">
        <v>35185</v>
      </c>
      <c r="W5461" s="12" t="s">
        <v>35940</v>
      </c>
      <c r="ACI5461"/>
      <c r="ACJ5461"/>
    </row>
    <row r="5462" spans="1:764" ht="45">
      <c r="A5462" s="9" t="s">
        <v>4995</v>
      </c>
      <c r="B5462" s="9" t="s">
        <v>33661</v>
      </c>
      <c r="C5462" s="10" t="s">
        <v>16299</v>
      </c>
      <c r="D5462" s="10" t="s">
        <v>26737</v>
      </c>
      <c r="E5462" s="10" t="s">
        <v>4996</v>
      </c>
      <c r="F5462" s="10" t="s">
        <v>16614</v>
      </c>
      <c r="G5462" s="10" t="s">
        <v>27175</v>
      </c>
      <c r="H5462" s="10" t="s">
        <v>5067</v>
      </c>
      <c r="I5462" s="10" t="s">
        <v>16674</v>
      </c>
      <c r="J5462" s="10" t="s">
        <v>27233</v>
      </c>
      <c r="K5462" s="10"/>
      <c r="L5462" s="10"/>
      <c r="M5462" s="10"/>
      <c r="N5462" s="10" t="s">
        <v>5094</v>
      </c>
      <c r="O5462" s="10" t="s">
        <v>16680</v>
      </c>
      <c r="P5462" s="10" t="s">
        <v>27239</v>
      </c>
      <c r="Q5462" s="11" t="s">
        <v>5095</v>
      </c>
      <c r="R5462" s="11" t="s">
        <v>16686</v>
      </c>
      <c r="S5462" s="11" t="s">
        <v>27245</v>
      </c>
      <c r="T5462" s="11"/>
      <c r="U5462" s="12">
        <v>201</v>
      </c>
      <c r="V5462" s="12"/>
      <c r="W5462" s="12" t="s">
        <v>5095</v>
      </c>
      <c r="ACI5462"/>
      <c r="ACJ5462"/>
    </row>
    <row r="5463" spans="1:764" ht="45">
      <c r="A5463" s="9" t="s">
        <v>4995</v>
      </c>
      <c r="B5463" s="9" t="s">
        <v>33661</v>
      </c>
      <c r="C5463" s="10" t="s">
        <v>16299</v>
      </c>
      <c r="D5463" s="10" t="s">
        <v>26737</v>
      </c>
      <c r="E5463" s="10" t="s">
        <v>4996</v>
      </c>
      <c r="F5463" s="10" t="s">
        <v>16614</v>
      </c>
      <c r="G5463" s="10" t="s">
        <v>27175</v>
      </c>
      <c r="H5463" s="10" t="s">
        <v>5067</v>
      </c>
      <c r="I5463" s="10" t="s">
        <v>16674</v>
      </c>
      <c r="J5463" s="10" t="s">
        <v>27233</v>
      </c>
      <c r="K5463" s="10"/>
      <c r="L5463" s="10"/>
      <c r="M5463" s="10"/>
      <c r="N5463" s="10" t="s">
        <v>5094</v>
      </c>
      <c r="O5463" s="10" t="s">
        <v>16680</v>
      </c>
      <c r="P5463" s="10" t="s">
        <v>27239</v>
      </c>
      <c r="Q5463" s="11" t="s">
        <v>5096</v>
      </c>
      <c r="R5463" s="11" t="s">
        <v>16685</v>
      </c>
      <c r="S5463" s="11" t="s">
        <v>27244</v>
      </c>
      <c r="T5463" s="11"/>
      <c r="U5463" s="12">
        <v>201</v>
      </c>
      <c r="V5463" s="12"/>
      <c r="W5463" s="12" t="s">
        <v>5096</v>
      </c>
      <c r="ACI5463"/>
      <c r="ACJ5463"/>
    </row>
    <row r="5464" spans="1:764" ht="45">
      <c r="A5464" s="9" t="s">
        <v>4995</v>
      </c>
      <c r="B5464" s="9" t="s">
        <v>33661</v>
      </c>
      <c r="C5464" s="10" t="s">
        <v>16299</v>
      </c>
      <c r="D5464" s="10" t="s">
        <v>26737</v>
      </c>
      <c r="E5464" s="10" t="s">
        <v>4996</v>
      </c>
      <c r="F5464" s="10" t="s">
        <v>16614</v>
      </c>
      <c r="G5464" s="10" t="s">
        <v>27175</v>
      </c>
      <c r="H5464" s="10" t="s">
        <v>5067</v>
      </c>
      <c r="I5464" s="10" t="s">
        <v>16674</v>
      </c>
      <c r="J5464" s="10" t="s">
        <v>27233</v>
      </c>
      <c r="K5464" s="10"/>
      <c r="L5464" s="10"/>
      <c r="M5464" s="10"/>
      <c r="N5464" s="10" t="s">
        <v>5094</v>
      </c>
      <c r="O5464" s="10" t="s">
        <v>16680</v>
      </c>
      <c r="P5464" s="10" t="s">
        <v>27239</v>
      </c>
      <c r="Q5464" s="11" t="s">
        <v>5097</v>
      </c>
      <c r="R5464" s="11" t="s">
        <v>16684</v>
      </c>
      <c r="S5464" s="11" t="s">
        <v>27243</v>
      </c>
      <c r="T5464" s="11"/>
      <c r="U5464" s="12">
        <v>201</v>
      </c>
      <c r="V5464" s="12"/>
      <c r="W5464" s="12" t="s">
        <v>5097</v>
      </c>
      <c r="ACI5464"/>
      <c r="ACJ5464"/>
    </row>
    <row r="5465" spans="1:764" ht="45">
      <c r="A5465" s="9" t="s">
        <v>4995</v>
      </c>
      <c r="B5465" s="9" t="s">
        <v>33661</v>
      </c>
      <c r="C5465" s="10" t="s">
        <v>16299</v>
      </c>
      <c r="D5465" s="10" t="s">
        <v>26737</v>
      </c>
      <c r="E5465" s="10" t="s">
        <v>4996</v>
      </c>
      <c r="F5465" s="10" t="s">
        <v>16614</v>
      </c>
      <c r="G5465" s="10" t="s">
        <v>27175</v>
      </c>
      <c r="H5465" s="10" t="s">
        <v>5067</v>
      </c>
      <c r="I5465" s="10" t="s">
        <v>16674</v>
      </c>
      <c r="J5465" s="10" t="s">
        <v>27233</v>
      </c>
      <c r="K5465" s="10"/>
      <c r="L5465" s="10"/>
      <c r="M5465" s="10"/>
      <c r="N5465" s="10" t="s">
        <v>5094</v>
      </c>
      <c r="O5465" s="10" t="s">
        <v>16680</v>
      </c>
      <c r="P5465" s="10" t="s">
        <v>27239</v>
      </c>
      <c r="Q5465" s="11" t="s">
        <v>5098</v>
      </c>
      <c r="R5465" s="11" t="s">
        <v>16683</v>
      </c>
      <c r="S5465" s="11" t="s">
        <v>27242</v>
      </c>
      <c r="T5465" s="11"/>
      <c r="U5465" s="12">
        <v>201</v>
      </c>
      <c r="V5465" s="12"/>
      <c r="W5465" s="12" t="s">
        <v>5098</v>
      </c>
      <c r="ACI5465"/>
      <c r="ACJ5465"/>
    </row>
    <row r="5466" spans="1:764" ht="45">
      <c r="A5466" s="9" t="s">
        <v>4995</v>
      </c>
      <c r="B5466" s="9" t="s">
        <v>33661</v>
      </c>
      <c r="C5466" s="10" t="s">
        <v>16299</v>
      </c>
      <c r="D5466" s="10" t="s">
        <v>26737</v>
      </c>
      <c r="E5466" s="10" t="s">
        <v>4996</v>
      </c>
      <c r="F5466" s="10" t="s">
        <v>16614</v>
      </c>
      <c r="G5466" s="10" t="s">
        <v>27175</v>
      </c>
      <c r="H5466" s="10" t="s">
        <v>5067</v>
      </c>
      <c r="I5466" s="10" t="s">
        <v>16674</v>
      </c>
      <c r="J5466" s="10" t="s">
        <v>27233</v>
      </c>
      <c r="K5466" s="10"/>
      <c r="L5466" s="10"/>
      <c r="M5466" s="10"/>
      <c r="N5466" s="10" t="s">
        <v>5094</v>
      </c>
      <c r="O5466" s="10" t="s">
        <v>16680</v>
      </c>
      <c r="P5466" s="10" t="s">
        <v>27239</v>
      </c>
      <c r="Q5466" s="11" t="s">
        <v>5099</v>
      </c>
      <c r="R5466" s="11" t="s">
        <v>16682</v>
      </c>
      <c r="S5466" s="11" t="s">
        <v>27241</v>
      </c>
      <c r="T5466" s="11"/>
      <c r="U5466" s="12">
        <v>201</v>
      </c>
      <c r="V5466" s="12"/>
      <c r="W5466" s="12" t="s">
        <v>5099</v>
      </c>
      <c r="ACI5466"/>
      <c r="ACJ5466"/>
    </row>
    <row r="5467" spans="1:764" ht="45">
      <c r="A5467" s="9" t="s">
        <v>4995</v>
      </c>
      <c r="B5467" s="9" t="s">
        <v>33661</v>
      </c>
      <c r="C5467" s="10" t="s">
        <v>16299</v>
      </c>
      <c r="D5467" s="10" t="s">
        <v>26737</v>
      </c>
      <c r="E5467" s="10" t="s">
        <v>4996</v>
      </c>
      <c r="F5467" s="10" t="s">
        <v>16614</v>
      </c>
      <c r="G5467" s="10" t="s">
        <v>27175</v>
      </c>
      <c r="H5467" s="10" t="s">
        <v>5067</v>
      </c>
      <c r="I5467" s="10" t="s">
        <v>16674</v>
      </c>
      <c r="J5467" s="10" t="s">
        <v>27233</v>
      </c>
      <c r="K5467" s="10"/>
      <c r="L5467" s="10"/>
      <c r="M5467" s="10"/>
      <c r="N5467" s="10" t="s">
        <v>5094</v>
      </c>
      <c r="O5467" s="10" t="s">
        <v>16680</v>
      </c>
      <c r="P5467" s="10" t="s">
        <v>27239</v>
      </c>
      <c r="Q5467" s="11" t="s">
        <v>5100</v>
      </c>
      <c r="R5467" s="11" t="s">
        <v>16681</v>
      </c>
      <c r="S5467" s="11" t="s">
        <v>27240</v>
      </c>
      <c r="T5467" s="11"/>
      <c r="U5467" s="12">
        <v>201</v>
      </c>
      <c r="V5467" s="12"/>
      <c r="W5467" s="12" t="s">
        <v>5100</v>
      </c>
      <c r="ACI5467"/>
      <c r="ACJ5467"/>
    </row>
    <row r="5468" spans="1:764" ht="45">
      <c r="A5468" s="9" t="s">
        <v>4995</v>
      </c>
      <c r="B5468" s="9" t="s">
        <v>33661</v>
      </c>
      <c r="C5468" s="10" t="s">
        <v>16299</v>
      </c>
      <c r="D5468" s="10" t="s">
        <v>26737</v>
      </c>
      <c r="E5468" s="10" t="s">
        <v>4996</v>
      </c>
      <c r="F5468" s="10" t="s">
        <v>16614</v>
      </c>
      <c r="G5468" s="10" t="s">
        <v>27175</v>
      </c>
      <c r="H5468" s="10" t="s">
        <v>5067</v>
      </c>
      <c r="I5468" s="10" t="s">
        <v>16674</v>
      </c>
      <c r="J5468" s="10" t="s">
        <v>27233</v>
      </c>
      <c r="K5468" s="10"/>
      <c r="L5468" s="10"/>
      <c r="M5468" s="10"/>
      <c r="N5468" s="10" t="s">
        <v>5094</v>
      </c>
      <c r="O5468" s="10" t="s">
        <v>16680</v>
      </c>
      <c r="P5468" s="10" t="s">
        <v>27239</v>
      </c>
      <c r="Q5468" s="11" t="s">
        <v>5101</v>
      </c>
      <c r="R5468" s="11" t="s">
        <v>16679</v>
      </c>
      <c r="S5468" s="11" t="s">
        <v>27238</v>
      </c>
      <c r="T5468" s="11"/>
      <c r="U5468" s="12">
        <v>201</v>
      </c>
      <c r="V5468" s="12"/>
      <c r="W5468" s="12" t="s">
        <v>5101</v>
      </c>
      <c r="ACI5468"/>
      <c r="ACJ5468"/>
    </row>
    <row r="5469" spans="1:764">
      <c r="A5469" s="9" t="s">
        <v>4995</v>
      </c>
      <c r="B5469" s="9" t="s">
        <v>33661</v>
      </c>
      <c r="C5469" s="10" t="s">
        <v>16299</v>
      </c>
      <c r="D5469" s="10" t="s">
        <v>26737</v>
      </c>
      <c r="E5469" s="10" t="s">
        <v>4996</v>
      </c>
      <c r="F5469" s="10" t="s">
        <v>16614</v>
      </c>
      <c r="G5469" s="10" t="s">
        <v>27175</v>
      </c>
      <c r="H5469" s="10" t="s">
        <v>5067</v>
      </c>
      <c r="I5469" s="10" t="s">
        <v>16674</v>
      </c>
      <c r="J5469" s="10" t="s">
        <v>27233</v>
      </c>
      <c r="K5469" s="10"/>
      <c r="L5469" s="10"/>
      <c r="M5469" s="10"/>
      <c r="N5469" s="10" t="s">
        <v>5102</v>
      </c>
      <c r="O5469" s="10" t="s">
        <v>16673</v>
      </c>
      <c r="P5469" s="10" t="s">
        <v>27232</v>
      </c>
      <c r="Q5469" s="11" t="s">
        <v>5102</v>
      </c>
      <c r="R5469" s="11" t="s">
        <v>16673</v>
      </c>
      <c r="S5469" s="11" t="s">
        <v>27232</v>
      </c>
      <c r="T5469" s="11"/>
      <c r="U5469" s="12">
        <v>201</v>
      </c>
      <c r="V5469" s="12" t="s">
        <v>35185</v>
      </c>
      <c r="W5469" s="12" t="s">
        <v>35941</v>
      </c>
      <c r="ACI5469"/>
      <c r="ACJ5469"/>
    </row>
    <row r="5470" spans="1:764" ht="30">
      <c r="A5470" s="9" t="s">
        <v>4995</v>
      </c>
      <c r="B5470" s="9" t="s">
        <v>33661</v>
      </c>
      <c r="C5470" s="10" t="s">
        <v>16299</v>
      </c>
      <c r="D5470" s="10" t="s">
        <v>26737</v>
      </c>
      <c r="E5470" s="10" t="s">
        <v>4996</v>
      </c>
      <c r="F5470" s="10" t="s">
        <v>16614</v>
      </c>
      <c r="G5470" s="10" t="s">
        <v>27175</v>
      </c>
      <c r="H5470" s="10" t="s">
        <v>5067</v>
      </c>
      <c r="I5470" s="10" t="s">
        <v>16674</v>
      </c>
      <c r="J5470" s="10" t="s">
        <v>27233</v>
      </c>
      <c r="K5470" s="10"/>
      <c r="L5470" s="10"/>
      <c r="M5470" s="10"/>
      <c r="N5470" s="10" t="s">
        <v>5102</v>
      </c>
      <c r="O5470" s="10" t="s">
        <v>16673</v>
      </c>
      <c r="P5470" s="10" t="s">
        <v>27232</v>
      </c>
      <c r="Q5470" s="11" t="s">
        <v>5103</v>
      </c>
      <c r="R5470" s="11" t="s">
        <v>16678</v>
      </c>
      <c r="S5470" s="11" t="s">
        <v>27237</v>
      </c>
      <c r="T5470" s="11"/>
      <c r="U5470" s="12">
        <v>201</v>
      </c>
      <c r="V5470" s="12"/>
      <c r="W5470" s="12" t="s">
        <v>5103</v>
      </c>
      <c r="ACI5470"/>
      <c r="ACJ5470"/>
    </row>
    <row r="5471" spans="1:764" ht="30">
      <c r="A5471" s="9" t="s">
        <v>4995</v>
      </c>
      <c r="B5471" s="9" t="s">
        <v>33661</v>
      </c>
      <c r="C5471" s="10" t="s">
        <v>16299</v>
      </c>
      <c r="D5471" s="10" t="s">
        <v>26737</v>
      </c>
      <c r="E5471" s="10" t="s">
        <v>4996</v>
      </c>
      <c r="F5471" s="10" t="s">
        <v>16614</v>
      </c>
      <c r="G5471" s="10" t="s">
        <v>27175</v>
      </c>
      <c r="H5471" s="10" t="s">
        <v>5067</v>
      </c>
      <c r="I5471" s="10" t="s">
        <v>16674</v>
      </c>
      <c r="J5471" s="10" t="s">
        <v>27233</v>
      </c>
      <c r="K5471" s="10"/>
      <c r="L5471" s="10"/>
      <c r="M5471" s="10"/>
      <c r="N5471" s="10" t="s">
        <v>5102</v>
      </c>
      <c r="O5471" s="10" t="s">
        <v>16673</v>
      </c>
      <c r="P5471" s="10" t="s">
        <v>27232</v>
      </c>
      <c r="Q5471" s="11" t="s">
        <v>5104</v>
      </c>
      <c r="R5471" s="11" t="s">
        <v>16677</v>
      </c>
      <c r="S5471" s="11" t="s">
        <v>27236</v>
      </c>
      <c r="T5471" s="11"/>
      <c r="U5471" s="12">
        <v>201</v>
      </c>
      <c r="V5471" s="12"/>
      <c r="W5471" s="12" t="s">
        <v>5104</v>
      </c>
      <c r="ACI5471"/>
      <c r="ACJ5471"/>
    </row>
    <row r="5472" spans="1:764" ht="30">
      <c r="A5472" s="9" t="s">
        <v>4995</v>
      </c>
      <c r="B5472" s="9" t="s">
        <v>33661</v>
      </c>
      <c r="C5472" s="10" t="s">
        <v>16299</v>
      </c>
      <c r="D5472" s="10" t="s">
        <v>26737</v>
      </c>
      <c r="E5472" s="10" t="s">
        <v>4996</v>
      </c>
      <c r="F5472" s="10" t="s">
        <v>16614</v>
      </c>
      <c r="G5472" s="10" t="s">
        <v>27175</v>
      </c>
      <c r="H5472" s="10" t="s">
        <v>5067</v>
      </c>
      <c r="I5472" s="10" t="s">
        <v>16674</v>
      </c>
      <c r="J5472" s="10" t="s">
        <v>27233</v>
      </c>
      <c r="K5472" s="10"/>
      <c r="L5472" s="10"/>
      <c r="M5472" s="10"/>
      <c r="N5472" s="10" t="s">
        <v>5102</v>
      </c>
      <c r="O5472" s="10" t="s">
        <v>16673</v>
      </c>
      <c r="P5472" s="10" t="s">
        <v>27232</v>
      </c>
      <c r="Q5472" s="11" t="s">
        <v>5105</v>
      </c>
      <c r="R5472" s="11" t="s">
        <v>16676</v>
      </c>
      <c r="S5472" s="11" t="s">
        <v>27235</v>
      </c>
      <c r="T5472" s="11"/>
      <c r="U5472" s="12">
        <v>201</v>
      </c>
      <c r="V5472" s="12"/>
      <c r="W5472" s="12" t="s">
        <v>5105</v>
      </c>
      <c r="ACI5472"/>
      <c r="ACJ5472"/>
    </row>
    <row r="5473" spans="1:764" ht="30">
      <c r="A5473" s="9" t="s">
        <v>4995</v>
      </c>
      <c r="B5473" s="9" t="s">
        <v>33661</v>
      </c>
      <c r="C5473" s="10" t="s">
        <v>16299</v>
      </c>
      <c r="D5473" s="10" t="s">
        <v>26737</v>
      </c>
      <c r="E5473" s="10" t="s">
        <v>4996</v>
      </c>
      <c r="F5473" s="10" t="s">
        <v>16614</v>
      </c>
      <c r="G5473" s="10" t="s">
        <v>27175</v>
      </c>
      <c r="H5473" s="10" t="s">
        <v>5067</v>
      </c>
      <c r="I5473" s="10" t="s">
        <v>16674</v>
      </c>
      <c r="J5473" s="10" t="s">
        <v>27233</v>
      </c>
      <c r="K5473" s="10"/>
      <c r="L5473" s="10"/>
      <c r="M5473" s="10"/>
      <c r="N5473" s="10" t="s">
        <v>5102</v>
      </c>
      <c r="O5473" s="10" t="s">
        <v>16673</v>
      </c>
      <c r="P5473" s="10" t="s">
        <v>27232</v>
      </c>
      <c r="Q5473" s="11" t="s">
        <v>5106</v>
      </c>
      <c r="R5473" s="11" t="s">
        <v>16675</v>
      </c>
      <c r="S5473" s="11" t="s">
        <v>27234</v>
      </c>
      <c r="T5473" s="11"/>
      <c r="U5473" s="12">
        <v>201</v>
      </c>
      <c r="V5473" s="12"/>
      <c r="W5473" s="12" t="s">
        <v>5106</v>
      </c>
      <c r="ACI5473"/>
      <c r="ACJ5473"/>
    </row>
    <row r="5474" spans="1:764" ht="30">
      <c r="A5474" s="9" t="s">
        <v>4995</v>
      </c>
      <c r="B5474" s="9" t="s">
        <v>33661</v>
      </c>
      <c r="C5474" s="10" t="s">
        <v>16299</v>
      </c>
      <c r="D5474" s="10" t="s">
        <v>26737</v>
      </c>
      <c r="E5474" s="10" t="s">
        <v>4996</v>
      </c>
      <c r="F5474" s="10" t="s">
        <v>16614</v>
      </c>
      <c r="G5474" s="10" t="s">
        <v>27175</v>
      </c>
      <c r="H5474" s="10" t="s">
        <v>5067</v>
      </c>
      <c r="I5474" s="10" t="s">
        <v>16674</v>
      </c>
      <c r="J5474" s="10" t="s">
        <v>27233</v>
      </c>
      <c r="K5474" s="10"/>
      <c r="L5474" s="10"/>
      <c r="M5474" s="10"/>
      <c r="N5474" s="10" t="s">
        <v>5102</v>
      </c>
      <c r="O5474" s="10" t="s">
        <v>16673</v>
      </c>
      <c r="P5474" s="10" t="s">
        <v>27232</v>
      </c>
      <c r="Q5474" s="11" t="s">
        <v>5107</v>
      </c>
      <c r="R5474" s="11" t="s">
        <v>16672</v>
      </c>
      <c r="S5474" s="11" t="s">
        <v>27231</v>
      </c>
      <c r="T5474" s="11"/>
      <c r="U5474" s="12">
        <v>201</v>
      </c>
      <c r="V5474" s="12"/>
      <c r="W5474" s="12" t="s">
        <v>5107</v>
      </c>
      <c r="ACI5474"/>
      <c r="ACJ5474"/>
    </row>
    <row r="5475" spans="1:764" ht="30">
      <c r="A5475" s="9" t="s">
        <v>4995</v>
      </c>
      <c r="B5475" s="9" t="s">
        <v>33661</v>
      </c>
      <c r="C5475" s="10" t="s">
        <v>16299</v>
      </c>
      <c r="D5475" s="10" t="s">
        <v>26737</v>
      </c>
      <c r="E5475" s="10" t="s">
        <v>4996</v>
      </c>
      <c r="F5475" s="10" t="s">
        <v>16614</v>
      </c>
      <c r="G5475" s="10" t="s">
        <v>27175</v>
      </c>
      <c r="H5475" s="10" t="s">
        <v>5108</v>
      </c>
      <c r="I5475" s="10" t="s">
        <v>16613</v>
      </c>
      <c r="J5475" s="10" t="s">
        <v>27174</v>
      </c>
      <c r="K5475" s="10"/>
      <c r="L5475" s="10"/>
      <c r="M5475" s="10"/>
      <c r="N5475" s="10" t="s">
        <v>5109</v>
      </c>
      <c r="O5475" s="10" t="s">
        <v>16665</v>
      </c>
      <c r="P5475" s="10" t="s">
        <v>27224</v>
      </c>
      <c r="Q5475" s="11" t="s">
        <v>5109</v>
      </c>
      <c r="R5475" s="11" t="s">
        <v>16665</v>
      </c>
      <c r="S5475" s="11" t="s">
        <v>27224</v>
      </c>
      <c r="T5475" s="11"/>
      <c r="U5475" s="12">
        <v>202</v>
      </c>
      <c r="V5475" s="12" t="s">
        <v>35185</v>
      </c>
      <c r="W5475" s="12" t="s">
        <v>35942</v>
      </c>
      <c r="ACI5475"/>
      <c r="ACJ5475"/>
    </row>
    <row r="5476" spans="1:764">
      <c r="A5476" s="9" t="s">
        <v>4995</v>
      </c>
      <c r="B5476" s="9" t="s">
        <v>33661</v>
      </c>
      <c r="C5476" s="10" t="s">
        <v>16299</v>
      </c>
      <c r="D5476" s="10" t="s">
        <v>26737</v>
      </c>
      <c r="E5476" s="10" t="s">
        <v>4996</v>
      </c>
      <c r="F5476" s="10" t="s">
        <v>16614</v>
      </c>
      <c r="G5476" s="10" t="s">
        <v>27175</v>
      </c>
      <c r="H5476" s="10" t="s">
        <v>5108</v>
      </c>
      <c r="I5476" s="10" t="s">
        <v>16613</v>
      </c>
      <c r="J5476" s="10" t="s">
        <v>27174</v>
      </c>
      <c r="K5476" s="10"/>
      <c r="L5476" s="10"/>
      <c r="M5476" s="10"/>
      <c r="N5476" s="10" t="s">
        <v>5109</v>
      </c>
      <c r="O5476" s="10" t="s">
        <v>16665</v>
      </c>
      <c r="P5476" s="10" t="s">
        <v>27224</v>
      </c>
      <c r="Q5476" s="11" t="s">
        <v>5110</v>
      </c>
      <c r="R5476" s="11" t="s">
        <v>16671</v>
      </c>
      <c r="S5476" s="11" t="s">
        <v>27230</v>
      </c>
      <c r="T5476" s="11"/>
      <c r="U5476" s="12">
        <v>202</v>
      </c>
      <c r="V5476" s="12"/>
      <c r="W5476" s="12" t="s">
        <v>5110</v>
      </c>
      <c r="ACI5476"/>
      <c r="ACJ5476"/>
    </row>
    <row r="5477" spans="1:764" ht="45">
      <c r="A5477" s="9" t="s">
        <v>4995</v>
      </c>
      <c r="B5477" s="9" t="s">
        <v>33661</v>
      </c>
      <c r="C5477" s="10" t="s">
        <v>16299</v>
      </c>
      <c r="D5477" s="10" t="s">
        <v>26737</v>
      </c>
      <c r="E5477" s="10" t="s">
        <v>4996</v>
      </c>
      <c r="F5477" s="10" t="s">
        <v>16614</v>
      </c>
      <c r="G5477" s="10" t="s">
        <v>27175</v>
      </c>
      <c r="H5477" s="10" t="s">
        <v>5108</v>
      </c>
      <c r="I5477" s="10" t="s">
        <v>16613</v>
      </c>
      <c r="J5477" s="10" t="s">
        <v>27174</v>
      </c>
      <c r="K5477" s="10"/>
      <c r="L5477" s="10"/>
      <c r="M5477" s="10"/>
      <c r="N5477" s="10" t="s">
        <v>5109</v>
      </c>
      <c r="O5477" s="10" t="s">
        <v>16665</v>
      </c>
      <c r="P5477" s="10" t="s">
        <v>27224</v>
      </c>
      <c r="Q5477" s="11" t="s">
        <v>5111</v>
      </c>
      <c r="R5477" s="11" t="s">
        <v>16670</v>
      </c>
      <c r="S5477" s="11" t="s">
        <v>27229</v>
      </c>
      <c r="T5477" s="11"/>
      <c r="U5477" s="12">
        <v>202</v>
      </c>
      <c r="V5477" s="12"/>
      <c r="W5477" s="12" t="s">
        <v>5111</v>
      </c>
      <c r="ACI5477"/>
      <c r="ACJ5477"/>
    </row>
    <row r="5478" spans="1:764" ht="30">
      <c r="A5478" s="9" t="s">
        <v>4995</v>
      </c>
      <c r="B5478" s="9" t="s">
        <v>33661</v>
      </c>
      <c r="C5478" s="10" t="s">
        <v>16299</v>
      </c>
      <c r="D5478" s="10" t="s">
        <v>26737</v>
      </c>
      <c r="E5478" s="10" t="s">
        <v>4996</v>
      </c>
      <c r="F5478" s="10" t="s">
        <v>16614</v>
      </c>
      <c r="G5478" s="10" t="s">
        <v>27175</v>
      </c>
      <c r="H5478" s="10" t="s">
        <v>5108</v>
      </c>
      <c r="I5478" s="10" t="s">
        <v>16613</v>
      </c>
      <c r="J5478" s="10" t="s">
        <v>27174</v>
      </c>
      <c r="K5478" s="10"/>
      <c r="L5478" s="10"/>
      <c r="M5478" s="10"/>
      <c r="N5478" s="10" t="s">
        <v>5109</v>
      </c>
      <c r="O5478" s="10" t="s">
        <v>16665</v>
      </c>
      <c r="P5478" s="10" t="s">
        <v>27224</v>
      </c>
      <c r="Q5478" s="11" t="s">
        <v>5112</v>
      </c>
      <c r="R5478" s="11" t="s">
        <v>16669</v>
      </c>
      <c r="S5478" s="11" t="s">
        <v>27228</v>
      </c>
      <c r="T5478" s="11"/>
      <c r="U5478" s="12">
        <v>202</v>
      </c>
      <c r="V5478" s="12"/>
      <c r="W5478" s="12" t="s">
        <v>5112</v>
      </c>
      <c r="ACI5478"/>
      <c r="ACJ5478"/>
    </row>
    <row r="5479" spans="1:764" ht="30">
      <c r="A5479" s="9" t="s">
        <v>4995</v>
      </c>
      <c r="B5479" s="9" t="s">
        <v>33661</v>
      </c>
      <c r="C5479" s="10" t="s">
        <v>16299</v>
      </c>
      <c r="D5479" s="10" t="s">
        <v>26737</v>
      </c>
      <c r="E5479" s="10" t="s">
        <v>4996</v>
      </c>
      <c r="F5479" s="10" t="s">
        <v>16614</v>
      </c>
      <c r="G5479" s="10" t="s">
        <v>27175</v>
      </c>
      <c r="H5479" s="10" t="s">
        <v>5108</v>
      </c>
      <c r="I5479" s="10" t="s">
        <v>16613</v>
      </c>
      <c r="J5479" s="10" t="s">
        <v>27174</v>
      </c>
      <c r="K5479" s="10"/>
      <c r="L5479" s="10"/>
      <c r="M5479" s="10"/>
      <c r="N5479" s="10" t="s">
        <v>5109</v>
      </c>
      <c r="O5479" s="10" t="s">
        <v>16665</v>
      </c>
      <c r="P5479" s="10" t="s">
        <v>27224</v>
      </c>
      <c r="Q5479" s="11" t="s">
        <v>5113</v>
      </c>
      <c r="R5479" s="11" t="s">
        <v>16668</v>
      </c>
      <c r="S5479" s="11" t="s">
        <v>27227</v>
      </c>
      <c r="T5479" s="11"/>
      <c r="U5479" s="12">
        <v>202</v>
      </c>
      <c r="V5479" s="12"/>
      <c r="W5479" s="12" t="s">
        <v>5113</v>
      </c>
      <c r="ACI5479"/>
      <c r="ACJ5479"/>
    </row>
    <row r="5480" spans="1:764" ht="30">
      <c r="A5480" s="9" t="s">
        <v>4995</v>
      </c>
      <c r="B5480" s="9" t="s">
        <v>33661</v>
      </c>
      <c r="C5480" s="10" t="s">
        <v>16299</v>
      </c>
      <c r="D5480" s="10" t="s">
        <v>26737</v>
      </c>
      <c r="E5480" s="10" t="s">
        <v>4996</v>
      </c>
      <c r="F5480" s="10" t="s">
        <v>16614</v>
      </c>
      <c r="G5480" s="10" t="s">
        <v>27175</v>
      </c>
      <c r="H5480" s="10" t="s">
        <v>5108</v>
      </c>
      <c r="I5480" s="10" t="s">
        <v>16613</v>
      </c>
      <c r="J5480" s="10" t="s">
        <v>27174</v>
      </c>
      <c r="K5480" s="10"/>
      <c r="L5480" s="10"/>
      <c r="M5480" s="10"/>
      <c r="N5480" s="10" t="s">
        <v>5109</v>
      </c>
      <c r="O5480" s="10" t="s">
        <v>16665</v>
      </c>
      <c r="P5480" s="10" t="s">
        <v>27224</v>
      </c>
      <c r="Q5480" s="11" t="s">
        <v>5114</v>
      </c>
      <c r="R5480" s="11" t="s">
        <v>16667</v>
      </c>
      <c r="S5480" s="11" t="s">
        <v>27226</v>
      </c>
      <c r="T5480" s="11"/>
      <c r="U5480" s="12">
        <v>202</v>
      </c>
      <c r="V5480" s="12"/>
      <c r="W5480" s="12" t="s">
        <v>5114</v>
      </c>
      <c r="ACI5480"/>
      <c r="ACJ5480"/>
    </row>
    <row r="5481" spans="1:764" ht="30">
      <c r="A5481" s="9" t="s">
        <v>4995</v>
      </c>
      <c r="B5481" s="9" t="s">
        <v>33661</v>
      </c>
      <c r="C5481" s="10" t="s">
        <v>16299</v>
      </c>
      <c r="D5481" s="10" t="s">
        <v>26737</v>
      </c>
      <c r="E5481" s="10" t="s">
        <v>4996</v>
      </c>
      <c r="F5481" s="10" t="s">
        <v>16614</v>
      </c>
      <c r="G5481" s="10" t="s">
        <v>27175</v>
      </c>
      <c r="H5481" s="10" t="s">
        <v>5108</v>
      </c>
      <c r="I5481" s="10" t="s">
        <v>16613</v>
      </c>
      <c r="J5481" s="10" t="s">
        <v>27174</v>
      </c>
      <c r="K5481" s="10"/>
      <c r="L5481" s="10"/>
      <c r="M5481" s="10"/>
      <c r="N5481" s="10" t="s">
        <v>5109</v>
      </c>
      <c r="O5481" s="10" t="s">
        <v>16665</v>
      </c>
      <c r="P5481" s="10" t="s">
        <v>27224</v>
      </c>
      <c r="Q5481" s="11" t="s">
        <v>5115</v>
      </c>
      <c r="R5481" s="11" t="s">
        <v>16666</v>
      </c>
      <c r="S5481" s="11" t="s">
        <v>27225</v>
      </c>
      <c r="T5481" s="11"/>
      <c r="U5481" s="12">
        <v>202</v>
      </c>
      <c r="V5481" s="12"/>
      <c r="W5481" s="12" t="s">
        <v>5115</v>
      </c>
      <c r="ACI5481"/>
      <c r="ACJ5481"/>
    </row>
    <row r="5482" spans="1:764" ht="45">
      <c r="A5482" s="9" t="s">
        <v>4995</v>
      </c>
      <c r="B5482" s="9" t="s">
        <v>33661</v>
      </c>
      <c r="C5482" s="10" t="s">
        <v>16299</v>
      </c>
      <c r="D5482" s="10" t="s">
        <v>26737</v>
      </c>
      <c r="E5482" s="10" t="s">
        <v>4996</v>
      </c>
      <c r="F5482" s="10" t="s">
        <v>16614</v>
      </c>
      <c r="G5482" s="10" t="s">
        <v>27175</v>
      </c>
      <c r="H5482" s="10" t="s">
        <v>5108</v>
      </c>
      <c r="I5482" s="10" t="s">
        <v>16613</v>
      </c>
      <c r="J5482" s="10" t="s">
        <v>27174</v>
      </c>
      <c r="K5482" s="10"/>
      <c r="L5482" s="10"/>
      <c r="M5482" s="10"/>
      <c r="N5482" s="10" t="s">
        <v>5109</v>
      </c>
      <c r="O5482" s="10" t="s">
        <v>16665</v>
      </c>
      <c r="P5482" s="10" t="s">
        <v>27224</v>
      </c>
      <c r="Q5482" s="11" t="s">
        <v>5116</v>
      </c>
      <c r="R5482" s="11" t="s">
        <v>16664</v>
      </c>
      <c r="S5482" s="11" t="s">
        <v>27223</v>
      </c>
      <c r="T5482" s="11"/>
      <c r="U5482" s="12">
        <v>202</v>
      </c>
      <c r="V5482" s="12"/>
      <c r="W5482" s="12" t="s">
        <v>5116</v>
      </c>
      <c r="ACI5482"/>
      <c r="ACJ5482"/>
    </row>
    <row r="5483" spans="1:764" ht="30">
      <c r="A5483" s="9" t="s">
        <v>4995</v>
      </c>
      <c r="B5483" s="9" t="s">
        <v>33661</v>
      </c>
      <c r="C5483" s="10" t="s">
        <v>16299</v>
      </c>
      <c r="D5483" s="10" t="s">
        <v>26737</v>
      </c>
      <c r="E5483" s="10" t="s">
        <v>4996</v>
      </c>
      <c r="F5483" s="10" t="s">
        <v>16614</v>
      </c>
      <c r="G5483" s="10" t="s">
        <v>27175</v>
      </c>
      <c r="H5483" s="10" t="s">
        <v>5108</v>
      </c>
      <c r="I5483" s="10" t="s">
        <v>16613</v>
      </c>
      <c r="J5483" s="10" t="s">
        <v>27174</v>
      </c>
      <c r="K5483" s="10"/>
      <c r="L5483" s="10"/>
      <c r="M5483" s="10"/>
      <c r="N5483" s="10" t="s">
        <v>5117</v>
      </c>
      <c r="O5483" s="10" t="s">
        <v>16654</v>
      </c>
      <c r="P5483" s="10" t="s">
        <v>27213</v>
      </c>
      <c r="Q5483" s="11" t="s">
        <v>5117</v>
      </c>
      <c r="R5483" s="11" t="s">
        <v>16654</v>
      </c>
      <c r="S5483" s="11" t="s">
        <v>27213</v>
      </c>
      <c r="T5483" s="11"/>
      <c r="U5483" s="12">
        <v>202</v>
      </c>
      <c r="V5483" s="12" t="s">
        <v>35185</v>
      </c>
      <c r="W5483" s="12" t="s">
        <v>35943</v>
      </c>
      <c r="ACI5483"/>
      <c r="ACJ5483"/>
    </row>
    <row r="5484" spans="1:764" ht="30">
      <c r="A5484" s="9" t="s">
        <v>4995</v>
      </c>
      <c r="B5484" s="9" t="s">
        <v>33661</v>
      </c>
      <c r="C5484" s="10" t="s">
        <v>16299</v>
      </c>
      <c r="D5484" s="10" t="s">
        <v>26737</v>
      </c>
      <c r="E5484" s="10" t="s">
        <v>4996</v>
      </c>
      <c r="F5484" s="10" t="s">
        <v>16614</v>
      </c>
      <c r="G5484" s="10" t="s">
        <v>27175</v>
      </c>
      <c r="H5484" s="10" t="s">
        <v>5108</v>
      </c>
      <c r="I5484" s="10" t="s">
        <v>16613</v>
      </c>
      <c r="J5484" s="10" t="s">
        <v>27174</v>
      </c>
      <c r="K5484" s="10"/>
      <c r="L5484" s="10"/>
      <c r="M5484" s="10"/>
      <c r="N5484" s="10" t="s">
        <v>5117</v>
      </c>
      <c r="O5484" s="10" t="s">
        <v>16654</v>
      </c>
      <c r="P5484" s="10" t="s">
        <v>27213</v>
      </c>
      <c r="Q5484" s="11" t="s">
        <v>5118</v>
      </c>
      <c r="R5484" s="11" t="s">
        <v>16663</v>
      </c>
      <c r="S5484" s="11" t="s">
        <v>27222</v>
      </c>
      <c r="T5484" s="11"/>
      <c r="U5484" s="12">
        <v>202</v>
      </c>
      <c r="V5484" s="12"/>
      <c r="W5484" s="12" t="s">
        <v>5118</v>
      </c>
      <c r="ACI5484"/>
      <c r="ACJ5484"/>
    </row>
    <row r="5485" spans="1:764" ht="30">
      <c r="A5485" s="9" t="s">
        <v>4995</v>
      </c>
      <c r="B5485" s="9" t="s">
        <v>33661</v>
      </c>
      <c r="C5485" s="10" t="s">
        <v>16299</v>
      </c>
      <c r="D5485" s="10" t="s">
        <v>26737</v>
      </c>
      <c r="E5485" s="10" t="s">
        <v>4996</v>
      </c>
      <c r="F5485" s="10" t="s">
        <v>16614</v>
      </c>
      <c r="G5485" s="10" t="s">
        <v>27175</v>
      </c>
      <c r="H5485" s="10" t="s">
        <v>5108</v>
      </c>
      <c r="I5485" s="10" t="s">
        <v>16613</v>
      </c>
      <c r="J5485" s="10" t="s">
        <v>27174</v>
      </c>
      <c r="K5485" s="10"/>
      <c r="L5485" s="10"/>
      <c r="M5485" s="10"/>
      <c r="N5485" s="10" t="s">
        <v>5117</v>
      </c>
      <c r="O5485" s="10" t="s">
        <v>16654</v>
      </c>
      <c r="P5485" s="10" t="s">
        <v>27213</v>
      </c>
      <c r="Q5485" s="11" t="s">
        <v>5119</v>
      </c>
      <c r="R5485" s="11" t="s">
        <v>16662</v>
      </c>
      <c r="S5485" s="11" t="s">
        <v>27221</v>
      </c>
      <c r="T5485" s="11"/>
      <c r="U5485" s="12">
        <v>202</v>
      </c>
      <c r="V5485" s="12"/>
      <c r="W5485" s="12" t="s">
        <v>5119</v>
      </c>
      <c r="ACI5485"/>
      <c r="ACJ5485"/>
    </row>
    <row r="5486" spans="1:764">
      <c r="A5486" s="9" t="s">
        <v>4995</v>
      </c>
      <c r="B5486" s="9" t="s">
        <v>33661</v>
      </c>
      <c r="C5486" s="10" t="s">
        <v>16299</v>
      </c>
      <c r="D5486" s="10" t="s">
        <v>26737</v>
      </c>
      <c r="E5486" s="10" t="s">
        <v>4996</v>
      </c>
      <c r="F5486" s="10" t="s">
        <v>16614</v>
      </c>
      <c r="G5486" s="10" t="s">
        <v>27175</v>
      </c>
      <c r="H5486" s="10" t="s">
        <v>5108</v>
      </c>
      <c r="I5486" s="10" t="s">
        <v>16613</v>
      </c>
      <c r="J5486" s="10" t="s">
        <v>27174</v>
      </c>
      <c r="K5486" s="10"/>
      <c r="L5486" s="10"/>
      <c r="M5486" s="10"/>
      <c r="N5486" s="10" t="s">
        <v>5117</v>
      </c>
      <c r="O5486" s="10" t="s">
        <v>16654</v>
      </c>
      <c r="P5486" s="10" t="s">
        <v>27213</v>
      </c>
      <c r="Q5486" s="11" t="s">
        <v>5120</v>
      </c>
      <c r="R5486" s="11" t="s">
        <v>16661</v>
      </c>
      <c r="S5486" s="11" t="s">
        <v>27220</v>
      </c>
      <c r="T5486" s="11"/>
      <c r="U5486" s="12">
        <v>202</v>
      </c>
      <c r="V5486" s="12"/>
      <c r="W5486" s="12" t="s">
        <v>5120</v>
      </c>
      <c r="ACI5486"/>
      <c r="ACJ5486"/>
    </row>
    <row r="5487" spans="1:764" ht="30">
      <c r="A5487" s="9" t="s">
        <v>4995</v>
      </c>
      <c r="B5487" s="9" t="s">
        <v>33661</v>
      </c>
      <c r="C5487" s="10" t="s">
        <v>16299</v>
      </c>
      <c r="D5487" s="10" t="s">
        <v>26737</v>
      </c>
      <c r="E5487" s="10" t="s">
        <v>4996</v>
      </c>
      <c r="F5487" s="10" t="s">
        <v>16614</v>
      </c>
      <c r="G5487" s="10" t="s">
        <v>27175</v>
      </c>
      <c r="H5487" s="10" t="s">
        <v>5108</v>
      </c>
      <c r="I5487" s="10" t="s">
        <v>16613</v>
      </c>
      <c r="J5487" s="10" t="s">
        <v>27174</v>
      </c>
      <c r="K5487" s="10"/>
      <c r="L5487" s="10"/>
      <c r="M5487" s="10"/>
      <c r="N5487" s="10" t="s">
        <v>5117</v>
      </c>
      <c r="O5487" s="10" t="s">
        <v>16654</v>
      </c>
      <c r="P5487" s="10" t="s">
        <v>27213</v>
      </c>
      <c r="Q5487" s="11" t="s">
        <v>5121</v>
      </c>
      <c r="R5487" s="11" t="s">
        <v>16660</v>
      </c>
      <c r="S5487" s="11" t="s">
        <v>27219</v>
      </c>
      <c r="T5487" s="11"/>
      <c r="U5487" s="12">
        <v>202</v>
      </c>
      <c r="V5487" s="12"/>
      <c r="W5487" s="12" t="s">
        <v>5121</v>
      </c>
      <c r="ACI5487"/>
      <c r="ACJ5487"/>
    </row>
    <row r="5488" spans="1:764" ht="30">
      <c r="A5488" s="9" t="s">
        <v>4995</v>
      </c>
      <c r="B5488" s="9" t="s">
        <v>33661</v>
      </c>
      <c r="C5488" s="10" t="s">
        <v>16299</v>
      </c>
      <c r="D5488" s="10" t="s">
        <v>26737</v>
      </c>
      <c r="E5488" s="10" t="s">
        <v>4996</v>
      </c>
      <c r="F5488" s="10" t="s">
        <v>16614</v>
      </c>
      <c r="G5488" s="10" t="s">
        <v>27175</v>
      </c>
      <c r="H5488" s="10" t="s">
        <v>5108</v>
      </c>
      <c r="I5488" s="10" t="s">
        <v>16613</v>
      </c>
      <c r="J5488" s="10" t="s">
        <v>27174</v>
      </c>
      <c r="K5488" s="10"/>
      <c r="L5488" s="10"/>
      <c r="M5488" s="10"/>
      <c r="N5488" s="10" t="s">
        <v>5117</v>
      </c>
      <c r="O5488" s="10" t="s">
        <v>16654</v>
      </c>
      <c r="P5488" s="10" t="s">
        <v>27213</v>
      </c>
      <c r="Q5488" s="11" t="s">
        <v>5122</v>
      </c>
      <c r="R5488" s="11" t="s">
        <v>16659</v>
      </c>
      <c r="S5488" s="11" t="s">
        <v>27218</v>
      </c>
      <c r="T5488" s="11"/>
      <c r="U5488" s="12">
        <v>202</v>
      </c>
      <c r="V5488" s="12"/>
      <c r="W5488" s="12" t="s">
        <v>5122</v>
      </c>
      <c r="ACI5488"/>
      <c r="ACJ5488"/>
    </row>
    <row r="5489" spans="1:764" ht="45">
      <c r="A5489" s="9" t="s">
        <v>4995</v>
      </c>
      <c r="B5489" s="9" t="s">
        <v>33661</v>
      </c>
      <c r="C5489" s="10" t="s">
        <v>16299</v>
      </c>
      <c r="D5489" s="10" t="s">
        <v>26737</v>
      </c>
      <c r="E5489" s="10" t="s">
        <v>4996</v>
      </c>
      <c r="F5489" s="10" t="s">
        <v>16614</v>
      </c>
      <c r="G5489" s="10" t="s">
        <v>27175</v>
      </c>
      <c r="H5489" s="10" t="s">
        <v>5108</v>
      </c>
      <c r="I5489" s="10" t="s">
        <v>16613</v>
      </c>
      <c r="J5489" s="10" t="s">
        <v>27174</v>
      </c>
      <c r="K5489" s="10"/>
      <c r="L5489" s="10"/>
      <c r="M5489" s="10"/>
      <c r="N5489" s="10" t="s">
        <v>5117</v>
      </c>
      <c r="O5489" s="10" t="s">
        <v>16654</v>
      </c>
      <c r="P5489" s="10" t="s">
        <v>27213</v>
      </c>
      <c r="Q5489" s="11" t="s">
        <v>5123</v>
      </c>
      <c r="R5489" s="11" t="s">
        <v>16658</v>
      </c>
      <c r="S5489" s="11" t="s">
        <v>27217</v>
      </c>
      <c r="T5489" s="11"/>
      <c r="U5489" s="12">
        <v>202</v>
      </c>
      <c r="V5489" s="12"/>
      <c r="W5489" s="12" t="s">
        <v>5123</v>
      </c>
      <c r="ACI5489"/>
      <c r="ACJ5489"/>
    </row>
    <row r="5490" spans="1:764" ht="45">
      <c r="A5490" s="9" t="s">
        <v>4995</v>
      </c>
      <c r="B5490" s="9" t="s">
        <v>33661</v>
      </c>
      <c r="C5490" s="10" t="s">
        <v>16299</v>
      </c>
      <c r="D5490" s="10" t="s">
        <v>26737</v>
      </c>
      <c r="E5490" s="10" t="s">
        <v>4996</v>
      </c>
      <c r="F5490" s="10" t="s">
        <v>16614</v>
      </c>
      <c r="G5490" s="10" t="s">
        <v>27175</v>
      </c>
      <c r="H5490" s="10" t="s">
        <v>5108</v>
      </c>
      <c r="I5490" s="10" t="s">
        <v>16613</v>
      </c>
      <c r="J5490" s="10" t="s">
        <v>27174</v>
      </c>
      <c r="K5490" s="10"/>
      <c r="L5490" s="10"/>
      <c r="M5490" s="10"/>
      <c r="N5490" s="10" t="s">
        <v>5117</v>
      </c>
      <c r="O5490" s="10" t="s">
        <v>16654</v>
      </c>
      <c r="P5490" s="10" t="s">
        <v>27213</v>
      </c>
      <c r="Q5490" s="11" t="s">
        <v>5124</v>
      </c>
      <c r="R5490" s="11" t="s">
        <v>16657</v>
      </c>
      <c r="S5490" s="11" t="s">
        <v>27216</v>
      </c>
      <c r="T5490" s="11"/>
      <c r="U5490" s="12">
        <v>202</v>
      </c>
      <c r="V5490" s="12"/>
      <c r="W5490" s="12" t="s">
        <v>5124</v>
      </c>
      <c r="ACI5490"/>
      <c r="ACJ5490"/>
    </row>
    <row r="5491" spans="1:764" ht="30">
      <c r="A5491" s="9" t="s">
        <v>4995</v>
      </c>
      <c r="B5491" s="9" t="s">
        <v>33661</v>
      </c>
      <c r="C5491" s="10" t="s">
        <v>16299</v>
      </c>
      <c r="D5491" s="10" t="s">
        <v>26737</v>
      </c>
      <c r="E5491" s="10" t="s">
        <v>4996</v>
      </c>
      <c r="F5491" s="10" t="s">
        <v>16614</v>
      </c>
      <c r="G5491" s="10" t="s">
        <v>27175</v>
      </c>
      <c r="H5491" s="10" t="s">
        <v>5108</v>
      </c>
      <c r="I5491" s="10" t="s">
        <v>16613</v>
      </c>
      <c r="J5491" s="10" t="s">
        <v>27174</v>
      </c>
      <c r="K5491" s="10"/>
      <c r="L5491" s="10"/>
      <c r="M5491" s="10"/>
      <c r="N5491" s="10" t="s">
        <v>5117</v>
      </c>
      <c r="O5491" s="10" t="s">
        <v>16654</v>
      </c>
      <c r="P5491" s="10" t="s">
        <v>27213</v>
      </c>
      <c r="Q5491" s="11" t="s">
        <v>5125</v>
      </c>
      <c r="R5491" s="11" t="s">
        <v>16656</v>
      </c>
      <c r="S5491" s="11" t="s">
        <v>27215</v>
      </c>
      <c r="T5491" s="11"/>
      <c r="U5491" s="12">
        <v>202</v>
      </c>
      <c r="V5491" s="12"/>
      <c r="W5491" s="12" t="s">
        <v>5125</v>
      </c>
      <c r="ACI5491"/>
      <c r="ACJ5491"/>
    </row>
    <row r="5492" spans="1:764" ht="30">
      <c r="A5492" s="9" t="s">
        <v>4995</v>
      </c>
      <c r="B5492" s="9" t="s">
        <v>33661</v>
      </c>
      <c r="C5492" s="10" t="s">
        <v>16299</v>
      </c>
      <c r="D5492" s="10" t="s">
        <v>26737</v>
      </c>
      <c r="E5492" s="10" t="s">
        <v>4996</v>
      </c>
      <c r="F5492" s="10" t="s">
        <v>16614</v>
      </c>
      <c r="G5492" s="10" t="s">
        <v>27175</v>
      </c>
      <c r="H5492" s="10" t="s">
        <v>5108</v>
      </c>
      <c r="I5492" s="10" t="s">
        <v>16613</v>
      </c>
      <c r="J5492" s="10" t="s">
        <v>27174</v>
      </c>
      <c r="K5492" s="10"/>
      <c r="L5492" s="10"/>
      <c r="M5492" s="10"/>
      <c r="N5492" s="10" t="s">
        <v>5117</v>
      </c>
      <c r="O5492" s="10" t="s">
        <v>16654</v>
      </c>
      <c r="P5492" s="10" t="s">
        <v>27213</v>
      </c>
      <c r="Q5492" s="11" t="s">
        <v>5126</v>
      </c>
      <c r="R5492" s="11" t="s">
        <v>16655</v>
      </c>
      <c r="S5492" s="11" t="s">
        <v>27214</v>
      </c>
      <c r="T5492" s="11"/>
      <c r="U5492" s="12">
        <v>202</v>
      </c>
      <c r="V5492" s="12"/>
      <c r="W5492" s="12" t="s">
        <v>5126</v>
      </c>
      <c r="ACI5492"/>
      <c r="ACJ5492"/>
    </row>
    <row r="5493" spans="1:764" ht="30">
      <c r="A5493" s="9" t="s">
        <v>4995</v>
      </c>
      <c r="B5493" s="9" t="s">
        <v>33661</v>
      </c>
      <c r="C5493" s="10" t="s">
        <v>16299</v>
      </c>
      <c r="D5493" s="10" t="s">
        <v>26737</v>
      </c>
      <c r="E5493" s="10" t="s">
        <v>4996</v>
      </c>
      <c r="F5493" s="10" t="s">
        <v>16614</v>
      </c>
      <c r="G5493" s="10" t="s">
        <v>27175</v>
      </c>
      <c r="H5493" s="10" t="s">
        <v>5108</v>
      </c>
      <c r="I5493" s="10" t="s">
        <v>16613</v>
      </c>
      <c r="J5493" s="10" t="s">
        <v>27174</v>
      </c>
      <c r="K5493" s="10"/>
      <c r="L5493" s="10"/>
      <c r="M5493" s="10"/>
      <c r="N5493" s="10" t="s">
        <v>5117</v>
      </c>
      <c r="O5493" s="10" t="s">
        <v>16654</v>
      </c>
      <c r="P5493" s="10" t="s">
        <v>27213</v>
      </c>
      <c r="Q5493" s="11" t="s">
        <v>5127</v>
      </c>
      <c r="R5493" s="11" t="s">
        <v>16653</v>
      </c>
      <c r="S5493" s="11" t="s">
        <v>27212</v>
      </c>
      <c r="T5493" s="11"/>
      <c r="U5493" s="12">
        <v>202</v>
      </c>
      <c r="V5493" s="12"/>
      <c r="W5493" s="12" t="s">
        <v>5127</v>
      </c>
      <c r="ACI5493"/>
      <c r="ACJ5493"/>
    </row>
    <row r="5494" spans="1:764" ht="30">
      <c r="A5494" s="9" t="s">
        <v>4995</v>
      </c>
      <c r="B5494" s="9" t="s">
        <v>33661</v>
      </c>
      <c r="C5494" s="10" t="s">
        <v>16299</v>
      </c>
      <c r="D5494" s="10" t="s">
        <v>26737</v>
      </c>
      <c r="E5494" s="10" t="s">
        <v>4996</v>
      </c>
      <c r="F5494" s="10" t="s">
        <v>16614</v>
      </c>
      <c r="G5494" s="10" t="s">
        <v>27175</v>
      </c>
      <c r="H5494" s="10" t="s">
        <v>5108</v>
      </c>
      <c r="I5494" s="10" t="s">
        <v>16613</v>
      </c>
      <c r="J5494" s="10" t="s">
        <v>27174</v>
      </c>
      <c r="K5494" s="10"/>
      <c r="L5494" s="10"/>
      <c r="M5494" s="10"/>
      <c r="N5494" s="10" t="s">
        <v>5128</v>
      </c>
      <c r="O5494" s="10" t="s">
        <v>16646</v>
      </c>
      <c r="P5494" s="10" t="s">
        <v>27206</v>
      </c>
      <c r="Q5494" s="11" t="s">
        <v>5128</v>
      </c>
      <c r="R5494" s="11" t="s">
        <v>16646</v>
      </c>
      <c r="S5494" s="11" t="s">
        <v>27206</v>
      </c>
      <c r="T5494" s="11"/>
      <c r="U5494" s="12">
        <v>203</v>
      </c>
      <c r="V5494" s="12" t="s">
        <v>35185</v>
      </c>
      <c r="W5494" s="12" t="s">
        <v>35944</v>
      </c>
      <c r="ACI5494"/>
      <c r="ACJ5494"/>
    </row>
    <row r="5495" spans="1:764" ht="30">
      <c r="A5495" s="9" t="s">
        <v>4995</v>
      </c>
      <c r="B5495" s="9" t="s">
        <v>33661</v>
      </c>
      <c r="C5495" s="10" t="s">
        <v>16299</v>
      </c>
      <c r="D5495" s="10" t="s">
        <v>26737</v>
      </c>
      <c r="E5495" s="10" t="s">
        <v>4996</v>
      </c>
      <c r="F5495" s="10" t="s">
        <v>16614</v>
      </c>
      <c r="G5495" s="10" t="s">
        <v>27175</v>
      </c>
      <c r="H5495" s="10" t="s">
        <v>5108</v>
      </c>
      <c r="I5495" s="10" t="s">
        <v>16613</v>
      </c>
      <c r="J5495" s="10" t="s">
        <v>27174</v>
      </c>
      <c r="K5495" s="10"/>
      <c r="L5495" s="10"/>
      <c r="M5495" s="10"/>
      <c r="N5495" s="10" t="s">
        <v>5128</v>
      </c>
      <c r="O5495" s="10" t="s">
        <v>16646</v>
      </c>
      <c r="P5495" s="10" t="s">
        <v>27206</v>
      </c>
      <c r="Q5495" s="11" t="s">
        <v>5129</v>
      </c>
      <c r="R5495" s="11" t="s">
        <v>16652</v>
      </c>
      <c r="S5495" s="11" t="s">
        <v>27211</v>
      </c>
      <c r="T5495" s="11"/>
      <c r="U5495" s="12">
        <v>203</v>
      </c>
      <c r="V5495" s="12"/>
      <c r="W5495" s="12" t="s">
        <v>5129</v>
      </c>
      <c r="ACI5495"/>
      <c r="ACJ5495"/>
    </row>
    <row r="5496" spans="1:764" ht="30">
      <c r="A5496" s="9" t="s">
        <v>4995</v>
      </c>
      <c r="B5496" s="9" t="s">
        <v>33661</v>
      </c>
      <c r="C5496" s="10" t="s">
        <v>16299</v>
      </c>
      <c r="D5496" s="10" t="s">
        <v>26737</v>
      </c>
      <c r="E5496" s="10" t="s">
        <v>4996</v>
      </c>
      <c r="F5496" s="10" t="s">
        <v>16614</v>
      </c>
      <c r="G5496" s="10" t="s">
        <v>27175</v>
      </c>
      <c r="H5496" s="10" t="s">
        <v>5108</v>
      </c>
      <c r="I5496" s="10" t="s">
        <v>16613</v>
      </c>
      <c r="J5496" s="10" t="s">
        <v>27174</v>
      </c>
      <c r="K5496" s="10"/>
      <c r="L5496" s="10"/>
      <c r="M5496" s="10"/>
      <c r="N5496" s="10" t="s">
        <v>5128</v>
      </c>
      <c r="O5496" s="10" t="s">
        <v>16646</v>
      </c>
      <c r="P5496" s="10" t="s">
        <v>27206</v>
      </c>
      <c r="Q5496" s="11" t="s">
        <v>5130</v>
      </c>
      <c r="R5496" s="11" t="s">
        <v>16651</v>
      </c>
      <c r="S5496" s="11" t="s">
        <v>27210</v>
      </c>
      <c r="T5496" s="11"/>
      <c r="U5496" s="12">
        <v>203</v>
      </c>
      <c r="V5496" s="12"/>
      <c r="W5496" s="12" t="s">
        <v>5130</v>
      </c>
      <c r="ACI5496"/>
      <c r="ACJ5496"/>
    </row>
    <row r="5497" spans="1:764" ht="30">
      <c r="A5497" s="9" t="s">
        <v>4995</v>
      </c>
      <c r="B5497" s="9" t="s">
        <v>33661</v>
      </c>
      <c r="C5497" s="10" t="s">
        <v>16299</v>
      </c>
      <c r="D5497" s="10" t="s">
        <v>26737</v>
      </c>
      <c r="E5497" s="10" t="s">
        <v>4996</v>
      </c>
      <c r="F5497" s="10" t="s">
        <v>16614</v>
      </c>
      <c r="G5497" s="10" t="s">
        <v>27175</v>
      </c>
      <c r="H5497" s="10" t="s">
        <v>5108</v>
      </c>
      <c r="I5497" s="10" t="s">
        <v>16613</v>
      </c>
      <c r="J5497" s="10" t="s">
        <v>27174</v>
      </c>
      <c r="K5497" s="10"/>
      <c r="L5497" s="10"/>
      <c r="M5497" s="10"/>
      <c r="N5497" s="10" t="s">
        <v>5128</v>
      </c>
      <c r="O5497" s="10" t="s">
        <v>16646</v>
      </c>
      <c r="P5497" s="10" t="s">
        <v>27206</v>
      </c>
      <c r="Q5497" s="11" t="s">
        <v>5131</v>
      </c>
      <c r="R5497" s="11" t="s">
        <v>16650</v>
      </c>
      <c r="S5497" s="11" t="s">
        <v>27209</v>
      </c>
      <c r="T5497" s="11"/>
      <c r="U5497" s="12">
        <v>203</v>
      </c>
      <c r="V5497" s="12"/>
      <c r="W5497" s="12" t="s">
        <v>5131</v>
      </c>
      <c r="ACI5497"/>
      <c r="ACJ5497"/>
    </row>
    <row r="5498" spans="1:764" ht="30">
      <c r="A5498" s="9" t="s">
        <v>4995</v>
      </c>
      <c r="B5498" s="9" t="s">
        <v>33661</v>
      </c>
      <c r="C5498" s="10" t="s">
        <v>16299</v>
      </c>
      <c r="D5498" s="10" t="s">
        <v>26737</v>
      </c>
      <c r="E5498" s="10" t="s">
        <v>4996</v>
      </c>
      <c r="F5498" s="10" t="s">
        <v>16614</v>
      </c>
      <c r="G5498" s="10" t="s">
        <v>27175</v>
      </c>
      <c r="H5498" s="10" t="s">
        <v>5108</v>
      </c>
      <c r="I5498" s="10" t="s">
        <v>16613</v>
      </c>
      <c r="J5498" s="10" t="s">
        <v>27174</v>
      </c>
      <c r="K5498" s="10"/>
      <c r="L5498" s="10"/>
      <c r="M5498" s="10"/>
      <c r="N5498" s="10" t="s">
        <v>5128</v>
      </c>
      <c r="O5498" s="10" t="s">
        <v>16646</v>
      </c>
      <c r="P5498" s="10" t="s">
        <v>27206</v>
      </c>
      <c r="Q5498" s="11" t="s">
        <v>5132</v>
      </c>
      <c r="R5498" s="11" t="s">
        <v>16649</v>
      </c>
      <c r="S5498" s="11" t="s">
        <v>27208</v>
      </c>
      <c r="T5498" s="11"/>
      <c r="U5498" s="12">
        <v>203</v>
      </c>
      <c r="V5498" s="12"/>
      <c r="W5498" s="12" t="s">
        <v>5132</v>
      </c>
      <c r="ACI5498"/>
      <c r="ACJ5498"/>
    </row>
    <row r="5499" spans="1:764" ht="30">
      <c r="A5499" s="9" t="s">
        <v>4995</v>
      </c>
      <c r="B5499" s="9" t="s">
        <v>33661</v>
      </c>
      <c r="C5499" s="10" t="s">
        <v>16299</v>
      </c>
      <c r="D5499" s="10" t="s">
        <v>26737</v>
      </c>
      <c r="E5499" s="10" t="s">
        <v>4996</v>
      </c>
      <c r="F5499" s="10" t="s">
        <v>16614</v>
      </c>
      <c r="G5499" s="10" t="s">
        <v>27175</v>
      </c>
      <c r="H5499" s="10" t="s">
        <v>5108</v>
      </c>
      <c r="I5499" s="10" t="s">
        <v>16613</v>
      </c>
      <c r="J5499" s="10" t="s">
        <v>27174</v>
      </c>
      <c r="K5499" s="10"/>
      <c r="L5499" s="10"/>
      <c r="M5499" s="10"/>
      <c r="N5499" s="10" t="s">
        <v>5128</v>
      </c>
      <c r="O5499" s="10" t="s">
        <v>16646</v>
      </c>
      <c r="P5499" s="10" t="s">
        <v>27206</v>
      </c>
      <c r="Q5499" s="11" t="s">
        <v>5133</v>
      </c>
      <c r="R5499" s="11" t="s">
        <v>16648</v>
      </c>
      <c r="S5499" s="11" t="s">
        <v>27207</v>
      </c>
      <c r="T5499" s="11"/>
      <c r="U5499" s="12">
        <v>203</v>
      </c>
      <c r="V5499" s="12"/>
      <c r="W5499" s="12" t="s">
        <v>5133</v>
      </c>
      <c r="ACI5499"/>
      <c r="ACJ5499"/>
    </row>
    <row r="5500" spans="1:764" ht="30">
      <c r="A5500" s="9" t="s">
        <v>4995</v>
      </c>
      <c r="B5500" s="9" t="s">
        <v>33661</v>
      </c>
      <c r="C5500" s="10" t="s">
        <v>16299</v>
      </c>
      <c r="D5500" s="10" t="s">
        <v>26737</v>
      </c>
      <c r="E5500" s="10" t="s">
        <v>4996</v>
      </c>
      <c r="F5500" s="10" t="s">
        <v>16614</v>
      </c>
      <c r="G5500" s="10" t="s">
        <v>27175</v>
      </c>
      <c r="H5500" s="10" t="s">
        <v>5108</v>
      </c>
      <c r="I5500" s="10" t="s">
        <v>16613</v>
      </c>
      <c r="J5500" s="10" t="s">
        <v>27174</v>
      </c>
      <c r="K5500" s="10"/>
      <c r="L5500" s="10"/>
      <c r="M5500" s="10"/>
      <c r="N5500" s="10" t="s">
        <v>5128</v>
      </c>
      <c r="O5500" s="10" t="s">
        <v>16646</v>
      </c>
      <c r="P5500" s="10" t="s">
        <v>27206</v>
      </c>
      <c r="Q5500" s="11" t="s">
        <v>5134</v>
      </c>
      <c r="R5500" s="11" t="s">
        <v>16647</v>
      </c>
      <c r="S5500" s="11" t="s">
        <v>27206</v>
      </c>
      <c r="T5500" s="11"/>
      <c r="U5500" s="12">
        <v>203</v>
      </c>
      <c r="V5500" s="12"/>
      <c r="W5500" s="12" t="s">
        <v>5134</v>
      </c>
      <c r="ACI5500"/>
      <c r="ACJ5500"/>
    </row>
    <row r="5501" spans="1:764" ht="30">
      <c r="A5501" s="9" t="s">
        <v>4995</v>
      </c>
      <c r="B5501" s="9" t="s">
        <v>33661</v>
      </c>
      <c r="C5501" s="10" t="s">
        <v>16299</v>
      </c>
      <c r="D5501" s="10" t="s">
        <v>26737</v>
      </c>
      <c r="E5501" s="10" t="s">
        <v>4996</v>
      </c>
      <c r="F5501" s="10" t="s">
        <v>16614</v>
      </c>
      <c r="G5501" s="10" t="s">
        <v>27175</v>
      </c>
      <c r="H5501" s="10" t="s">
        <v>5108</v>
      </c>
      <c r="I5501" s="10" t="s">
        <v>16613</v>
      </c>
      <c r="J5501" s="10" t="s">
        <v>27174</v>
      </c>
      <c r="K5501" s="10"/>
      <c r="L5501" s="10"/>
      <c r="M5501" s="10"/>
      <c r="N5501" s="10" t="s">
        <v>5128</v>
      </c>
      <c r="O5501" s="10" t="s">
        <v>16646</v>
      </c>
      <c r="P5501" s="10" t="s">
        <v>27206</v>
      </c>
      <c r="Q5501" s="11" t="s">
        <v>5135</v>
      </c>
      <c r="R5501" s="11" t="s">
        <v>16645</v>
      </c>
      <c r="S5501" s="11" t="s">
        <v>27205</v>
      </c>
      <c r="T5501" s="11"/>
      <c r="U5501" s="12">
        <v>203</v>
      </c>
      <c r="V5501" s="12"/>
      <c r="W5501" s="12" t="s">
        <v>5135</v>
      </c>
      <c r="ACI5501"/>
      <c r="ACJ5501"/>
    </row>
    <row r="5502" spans="1:764" ht="30">
      <c r="A5502" s="9" t="s">
        <v>4995</v>
      </c>
      <c r="B5502" s="9" t="s">
        <v>33661</v>
      </c>
      <c r="C5502" s="10" t="s">
        <v>16299</v>
      </c>
      <c r="D5502" s="10" t="s">
        <v>26737</v>
      </c>
      <c r="E5502" s="10" t="s">
        <v>4996</v>
      </c>
      <c r="F5502" s="10" t="s">
        <v>16614</v>
      </c>
      <c r="G5502" s="10" t="s">
        <v>27175</v>
      </c>
      <c r="H5502" s="10" t="s">
        <v>5108</v>
      </c>
      <c r="I5502" s="10" t="s">
        <v>16613</v>
      </c>
      <c r="J5502" s="10" t="s">
        <v>27174</v>
      </c>
      <c r="K5502" s="10"/>
      <c r="L5502" s="10"/>
      <c r="M5502" s="10"/>
      <c r="N5502" s="10" t="s">
        <v>5136</v>
      </c>
      <c r="O5502" s="10" t="s">
        <v>16636</v>
      </c>
      <c r="P5502" s="10" t="s">
        <v>27197</v>
      </c>
      <c r="Q5502" s="11" t="s">
        <v>5136</v>
      </c>
      <c r="R5502" s="11" t="s">
        <v>16636</v>
      </c>
      <c r="S5502" s="11" t="s">
        <v>27197</v>
      </c>
      <c r="T5502" s="11"/>
      <c r="U5502" s="12">
        <v>203</v>
      </c>
      <c r="V5502" s="12" t="s">
        <v>35185</v>
      </c>
      <c r="W5502" s="12" t="s">
        <v>35945</v>
      </c>
      <c r="ACI5502"/>
      <c r="ACJ5502"/>
    </row>
    <row r="5503" spans="1:764">
      <c r="A5503" s="9" t="s">
        <v>4995</v>
      </c>
      <c r="B5503" s="9" t="s">
        <v>33661</v>
      </c>
      <c r="C5503" s="10" t="s">
        <v>16299</v>
      </c>
      <c r="D5503" s="10" t="s">
        <v>26737</v>
      </c>
      <c r="E5503" s="10" t="s">
        <v>4996</v>
      </c>
      <c r="F5503" s="10" t="s">
        <v>16614</v>
      </c>
      <c r="G5503" s="10" t="s">
        <v>27175</v>
      </c>
      <c r="H5503" s="10" t="s">
        <v>5108</v>
      </c>
      <c r="I5503" s="10" t="s">
        <v>16613</v>
      </c>
      <c r="J5503" s="10" t="s">
        <v>27174</v>
      </c>
      <c r="K5503" s="10"/>
      <c r="L5503" s="10"/>
      <c r="M5503" s="10"/>
      <c r="N5503" s="10" t="s">
        <v>5136</v>
      </c>
      <c r="O5503" s="10" t="s">
        <v>16636</v>
      </c>
      <c r="P5503" s="10" t="s">
        <v>27197</v>
      </c>
      <c r="Q5503" s="11" t="s">
        <v>5137</v>
      </c>
      <c r="R5503" s="11" t="s">
        <v>16644</v>
      </c>
      <c r="S5503" s="11" t="s">
        <v>27204</v>
      </c>
      <c r="T5503" s="11"/>
      <c r="U5503" s="12">
        <v>203</v>
      </c>
      <c r="V5503" s="12"/>
      <c r="W5503" s="12" t="s">
        <v>5137</v>
      </c>
      <c r="ACI5503"/>
      <c r="ACJ5503"/>
    </row>
    <row r="5504" spans="1:764" ht="30">
      <c r="A5504" s="9" t="s">
        <v>4995</v>
      </c>
      <c r="B5504" s="9" t="s">
        <v>33661</v>
      </c>
      <c r="C5504" s="10" t="s">
        <v>16299</v>
      </c>
      <c r="D5504" s="10" t="s">
        <v>26737</v>
      </c>
      <c r="E5504" s="10" t="s">
        <v>4996</v>
      </c>
      <c r="F5504" s="10" t="s">
        <v>16614</v>
      </c>
      <c r="G5504" s="10" t="s">
        <v>27175</v>
      </c>
      <c r="H5504" s="10" t="s">
        <v>5108</v>
      </c>
      <c r="I5504" s="10" t="s">
        <v>16613</v>
      </c>
      <c r="J5504" s="10" t="s">
        <v>27174</v>
      </c>
      <c r="K5504" s="10"/>
      <c r="L5504" s="10"/>
      <c r="M5504" s="10"/>
      <c r="N5504" s="10" t="s">
        <v>5136</v>
      </c>
      <c r="O5504" s="10" t="s">
        <v>16636</v>
      </c>
      <c r="P5504" s="10" t="s">
        <v>27197</v>
      </c>
      <c r="Q5504" s="11" t="s">
        <v>5138</v>
      </c>
      <c r="R5504" s="11" t="s">
        <v>16643</v>
      </c>
      <c r="S5504" s="11" t="s">
        <v>27203</v>
      </c>
      <c r="T5504" s="11"/>
      <c r="U5504" s="12">
        <v>203</v>
      </c>
      <c r="V5504" s="12"/>
      <c r="W5504" s="12" t="s">
        <v>5138</v>
      </c>
      <c r="ACI5504"/>
      <c r="ACJ5504"/>
    </row>
    <row r="5505" spans="1:764" ht="45">
      <c r="A5505" s="9" t="s">
        <v>4995</v>
      </c>
      <c r="B5505" s="9" t="s">
        <v>33661</v>
      </c>
      <c r="C5505" s="10" t="s">
        <v>16299</v>
      </c>
      <c r="D5505" s="10" t="s">
        <v>26737</v>
      </c>
      <c r="E5505" s="10" t="s">
        <v>4996</v>
      </c>
      <c r="F5505" s="10" t="s">
        <v>16614</v>
      </c>
      <c r="G5505" s="10" t="s">
        <v>27175</v>
      </c>
      <c r="H5505" s="10" t="s">
        <v>5108</v>
      </c>
      <c r="I5505" s="10" t="s">
        <v>16613</v>
      </c>
      <c r="J5505" s="10" t="s">
        <v>27174</v>
      </c>
      <c r="K5505" s="10"/>
      <c r="L5505" s="10"/>
      <c r="M5505" s="10"/>
      <c r="N5505" s="10" t="s">
        <v>5136</v>
      </c>
      <c r="O5505" s="10" t="s">
        <v>16636</v>
      </c>
      <c r="P5505" s="10" t="s">
        <v>27197</v>
      </c>
      <c r="Q5505" s="11" t="s">
        <v>5139</v>
      </c>
      <c r="R5505" s="11" t="s">
        <v>16642</v>
      </c>
      <c r="S5505" s="11" t="s">
        <v>27202</v>
      </c>
      <c r="T5505" s="11"/>
      <c r="U5505" s="12">
        <v>203</v>
      </c>
      <c r="V5505" s="12"/>
      <c r="W5505" s="12" t="s">
        <v>5139</v>
      </c>
      <c r="ACI5505"/>
      <c r="ACJ5505"/>
    </row>
    <row r="5506" spans="1:764" ht="30">
      <c r="A5506" s="9" t="s">
        <v>4995</v>
      </c>
      <c r="B5506" s="9" t="s">
        <v>33661</v>
      </c>
      <c r="C5506" s="10" t="s">
        <v>16299</v>
      </c>
      <c r="D5506" s="10" t="s">
        <v>26737</v>
      </c>
      <c r="E5506" s="10" t="s">
        <v>4996</v>
      </c>
      <c r="F5506" s="10" t="s">
        <v>16614</v>
      </c>
      <c r="G5506" s="10" t="s">
        <v>27175</v>
      </c>
      <c r="H5506" s="10" t="s">
        <v>5108</v>
      </c>
      <c r="I5506" s="10" t="s">
        <v>16613</v>
      </c>
      <c r="J5506" s="10" t="s">
        <v>27174</v>
      </c>
      <c r="K5506" s="10"/>
      <c r="L5506" s="10"/>
      <c r="M5506" s="10"/>
      <c r="N5506" s="10" t="s">
        <v>5136</v>
      </c>
      <c r="O5506" s="10" t="s">
        <v>16636</v>
      </c>
      <c r="P5506" s="10" t="s">
        <v>27197</v>
      </c>
      <c r="Q5506" s="11" t="s">
        <v>5140</v>
      </c>
      <c r="R5506" s="11" t="s">
        <v>16641</v>
      </c>
      <c r="S5506" s="11" t="s">
        <v>27201</v>
      </c>
      <c r="T5506" s="11"/>
      <c r="U5506" s="12">
        <v>203</v>
      </c>
      <c r="V5506" s="12"/>
      <c r="W5506" s="12" t="s">
        <v>5140</v>
      </c>
      <c r="ACI5506"/>
      <c r="ACJ5506"/>
    </row>
    <row r="5507" spans="1:764">
      <c r="A5507" s="9" t="s">
        <v>4995</v>
      </c>
      <c r="B5507" s="9" t="s">
        <v>33661</v>
      </c>
      <c r="C5507" s="10" t="s">
        <v>16299</v>
      </c>
      <c r="D5507" s="10" t="s">
        <v>26737</v>
      </c>
      <c r="E5507" s="10" t="s">
        <v>4996</v>
      </c>
      <c r="F5507" s="10" t="s">
        <v>16614</v>
      </c>
      <c r="G5507" s="10" t="s">
        <v>27175</v>
      </c>
      <c r="H5507" s="10" t="s">
        <v>5108</v>
      </c>
      <c r="I5507" s="10" t="s">
        <v>16613</v>
      </c>
      <c r="J5507" s="10" t="s">
        <v>27174</v>
      </c>
      <c r="K5507" s="10"/>
      <c r="L5507" s="10"/>
      <c r="M5507" s="10"/>
      <c r="N5507" s="10" t="s">
        <v>5136</v>
      </c>
      <c r="O5507" s="10" t="s">
        <v>16636</v>
      </c>
      <c r="P5507" s="10" t="s">
        <v>27197</v>
      </c>
      <c r="Q5507" s="11" t="s">
        <v>5141</v>
      </c>
      <c r="R5507" s="11" t="s">
        <v>16640</v>
      </c>
      <c r="S5507" s="11" t="s">
        <v>27195</v>
      </c>
      <c r="T5507" s="11"/>
      <c r="U5507" s="12">
        <v>203</v>
      </c>
      <c r="V5507" s="12"/>
      <c r="W5507" s="12" t="s">
        <v>5141</v>
      </c>
      <c r="ACI5507"/>
      <c r="ACJ5507"/>
    </row>
    <row r="5508" spans="1:764" ht="30">
      <c r="A5508" s="9" t="s">
        <v>4995</v>
      </c>
      <c r="B5508" s="9" t="s">
        <v>33661</v>
      </c>
      <c r="C5508" s="10" t="s">
        <v>16299</v>
      </c>
      <c r="D5508" s="10" t="s">
        <v>26737</v>
      </c>
      <c r="E5508" s="10" t="s">
        <v>4996</v>
      </c>
      <c r="F5508" s="10" t="s">
        <v>16614</v>
      </c>
      <c r="G5508" s="10" t="s">
        <v>27175</v>
      </c>
      <c r="H5508" s="10" t="s">
        <v>5108</v>
      </c>
      <c r="I5508" s="10" t="s">
        <v>16613</v>
      </c>
      <c r="J5508" s="10" t="s">
        <v>27174</v>
      </c>
      <c r="K5508" s="10"/>
      <c r="L5508" s="10"/>
      <c r="M5508" s="10"/>
      <c r="N5508" s="10" t="s">
        <v>5136</v>
      </c>
      <c r="O5508" s="10" t="s">
        <v>16636</v>
      </c>
      <c r="P5508" s="10" t="s">
        <v>27197</v>
      </c>
      <c r="Q5508" s="11" t="s">
        <v>5142</v>
      </c>
      <c r="R5508" s="11" t="s">
        <v>16639</v>
      </c>
      <c r="S5508" s="11" t="s">
        <v>27200</v>
      </c>
      <c r="T5508" s="11"/>
      <c r="U5508" s="12">
        <v>203</v>
      </c>
      <c r="V5508" s="12"/>
      <c r="W5508" s="12" t="s">
        <v>5142</v>
      </c>
      <c r="ACI5508"/>
      <c r="ACJ5508"/>
    </row>
    <row r="5509" spans="1:764" ht="45">
      <c r="A5509" s="9" t="s">
        <v>4995</v>
      </c>
      <c r="B5509" s="9" t="s">
        <v>33661</v>
      </c>
      <c r="C5509" s="10" t="s">
        <v>16299</v>
      </c>
      <c r="D5509" s="10" t="s">
        <v>26737</v>
      </c>
      <c r="E5509" s="10" t="s">
        <v>4996</v>
      </c>
      <c r="F5509" s="10" t="s">
        <v>16614</v>
      </c>
      <c r="G5509" s="10" t="s">
        <v>27175</v>
      </c>
      <c r="H5509" s="10" t="s">
        <v>5108</v>
      </c>
      <c r="I5509" s="10" t="s">
        <v>16613</v>
      </c>
      <c r="J5509" s="10" t="s">
        <v>27174</v>
      </c>
      <c r="K5509" s="10"/>
      <c r="L5509" s="10"/>
      <c r="M5509" s="10"/>
      <c r="N5509" s="10" t="s">
        <v>5136</v>
      </c>
      <c r="O5509" s="10" t="s">
        <v>16636</v>
      </c>
      <c r="P5509" s="10" t="s">
        <v>27197</v>
      </c>
      <c r="Q5509" s="11" t="s">
        <v>5143</v>
      </c>
      <c r="R5509" s="11" t="s">
        <v>16638</v>
      </c>
      <c r="S5509" s="11" t="s">
        <v>27199</v>
      </c>
      <c r="T5509" s="11"/>
      <c r="U5509" s="12">
        <v>203</v>
      </c>
      <c r="V5509" s="12"/>
      <c r="W5509" s="12" t="s">
        <v>5143</v>
      </c>
      <c r="ACI5509"/>
      <c r="ACJ5509"/>
    </row>
    <row r="5510" spans="1:764" ht="30">
      <c r="A5510" s="9" t="s">
        <v>4995</v>
      </c>
      <c r="B5510" s="9" t="s">
        <v>33661</v>
      </c>
      <c r="C5510" s="10" t="s">
        <v>16299</v>
      </c>
      <c r="D5510" s="10" t="s">
        <v>26737</v>
      </c>
      <c r="E5510" s="10" t="s">
        <v>4996</v>
      </c>
      <c r="F5510" s="10" t="s">
        <v>16614</v>
      </c>
      <c r="G5510" s="10" t="s">
        <v>27175</v>
      </c>
      <c r="H5510" s="10" t="s">
        <v>5108</v>
      </c>
      <c r="I5510" s="10" t="s">
        <v>16613</v>
      </c>
      <c r="J5510" s="10" t="s">
        <v>27174</v>
      </c>
      <c r="K5510" s="10"/>
      <c r="L5510" s="10"/>
      <c r="M5510" s="10"/>
      <c r="N5510" s="10" t="s">
        <v>5136</v>
      </c>
      <c r="O5510" s="10" t="s">
        <v>16636</v>
      </c>
      <c r="P5510" s="10" t="s">
        <v>27197</v>
      </c>
      <c r="Q5510" s="11" t="s">
        <v>5144</v>
      </c>
      <c r="R5510" s="11" t="s">
        <v>16637</v>
      </c>
      <c r="S5510" s="11" t="s">
        <v>27198</v>
      </c>
      <c r="T5510" s="11"/>
      <c r="U5510" s="12">
        <v>203</v>
      </c>
      <c r="V5510" s="12"/>
      <c r="W5510" s="12" t="s">
        <v>5144</v>
      </c>
      <c r="ACI5510"/>
      <c r="ACJ5510"/>
    </row>
    <row r="5511" spans="1:764" ht="30">
      <c r="A5511" s="9" t="s">
        <v>4995</v>
      </c>
      <c r="B5511" s="9" t="s">
        <v>33661</v>
      </c>
      <c r="C5511" s="10" t="s">
        <v>16299</v>
      </c>
      <c r="D5511" s="10" t="s">
        <v>26737</v>
      </c>
      <c r="E5511" s="10" t="s">
        <v>4996</v>
      </c>
      <c r="F5511" s="10" t="s">
        <v>16614</v>
      </c>
      <c r="G5511" s="10" t="s">
        <v>27175</v>
      </c>
      <c r="H5511" s="10" t="s">
        <v>5108</v>
      </c>
      <c r="I5511" s="10" t="s">
        <v>16613</v>
      </c>
      <c r="J5511" s="10" t="s">
        <v>27174</v>
      </c>
      <c r="K5511" s="10"/>
      <c r="L5511" s="10"/>
      <c r="M5511" s="10"/>
      <c r="N5511" s="10" t="s">
        <v>5136</v>
      </c>
      <c r="O5511" s="10" t="s">
        <v>16636</v>
      </c>
      <c r="P5511" s="10" t="s">
        <v>27197</v>
      </c>
      <c r="Q5511" s="11" t="s">
        <v>5145</v>
      </c>
      <c r="R5511" s="11" t="s">
        <v>16635</v>
      </c>
      <c r="S5511" s="11" t="s">
        <v>27196</v>
      </c>
      <c r="T5511" s="11"/>
      <c r="U5511" s="12">
        <v>203</v>
      </c>
      <c r="V5511" s="12"/>
      <c r="W5511" s="12" t="s">
        <v>5145</v>
      </c>
      <c r="ACI5511"/>
      <c r="ACJ5511"/>
    </row>
    <row r="5512" spans="1:764" ht="30">
      <c r="A5512" s="9" t="s">
        <v>4995</v>
      </c>
      <c r="B5512" s="9" t="s">
        <v>33661</v>
      </c>
      <c r="C5512" s="10" t="s">
        <v>16299</v>
      </c>
      <c r="D5512" s="10" t="s">
        <v>26737</v>
      </c>
      <c r="E5512" s="10" t="s">
        <v>4996</v>
      </c>
      <c r="F5512" s="10" t="s">
        <v>16614</v>
      </c>
      <c r="G5512" s="10" t="s">
        <v>27175</v>
      </c>
      <c r="H5512" s="10" t="s">
        <v>5108</v>
      </c>
      <c r="I5512" s="10" t="s">
        <v>16613</v>
      </c>
      <c r="J5512" s="10" t="s">
        <v>27174</v>
      </c>
      <c r="K5512" s="10"/>
      <c r="L5512" s="10"/>
      <c r="M5512" s="10"/>
      <c r="N5512" s="10" t="s">
        <v>5146</v>
      </c>
      <c r="O5512" s="10" t="s">
        <v>16625</v>
      </c>
      <c r="P5512" s="10" t="s">
        <v>27186</v>
      </c>
      <c r="Q5512" s="11" t="s">
        <v>5146</v>
      </c>
      <c r="R5512" s="11" t="s">
        <v>16625</v>
      </c>
      <c r="S5512" s="11" t="s">
        <v>27186</v>
      </c>
      <c r="T5512" s="11"/>
      <c r="U5512" s="12">
        <v>203</v>
      </c>
      <c r="V5512" s="12" t="s">
        <v>35185</v>
      </c>
      <c r="W5512" s="12" t="s">
        <v>35946</v>
      </c>
      <c r="ACI5512"/>
      <c r="ACJ5512"/>
    </row>
    <row r="5513" spans="1:764">
      <c r="A5513" s="9" t="s">
        <v>4995</v>
      </c>
      <c r="B5513" s="9" t="s">
        <v>33661</v>
      </c>
      <c r="C5513" s="10" t="s">
        <v>16299</v>
      </c>
      <c r="D5513" s="10" t="s">
        <v>26737</v>
      </c>
      <c r="E5513" s="10" t="s">
        <v>4996</v>
      </c>
      <c r="F5513" s="10" t="s">
        <v>16614</v>
      </c>
      <c r="G5513" s="10" t="s">
        <v>27175</v>
      </c>
      <c r="H5513" s="10" t="s">
        <v>5108</v>
      </c>
      <c r="I5513" s="10" t="s">
        <v>16613</v>
      </c>
      <c r="J5513" s="10" t="s">
        <v>27174</v>
      </c>
      <c r="K5513" s="10"/>
      <c r="L5513" s="10"/>
      <c r="M5513" s="10"/>
      <c r="N5513" s="10" t="s">
        <v>5146</v>
      </c>
      <c r="O5513" s="10" t="s">
        <v>16625</v>
      </c>
      <c r="P5513" s="10" t="s">
        <v>27186</v>
      </c>
      <c r="Q5513" s="11" t="s">
        <v>5147</v>
      </c>
      <c r="R5513" s="11" t="s">
        <v>16634</v>
      </c>
      <c r="S5513" s="11" t="s">
        <v>27195</v>
      </c>
      <c r="T5513" s="11"/>
      <c r="U5513" s="12">
        <v>203</v>
      </c>
      <c r="V5513" s="12"/>
      <c r="W5513" s="12" t="s">
        <v>5147</v>
      </c>
      <c r="ACI5513"/>
      <c r="ACJ5513"/>
    </row>
    <row r="5514" spans="1:764" ht="30">
      <c r="A5514" s="9" t="s">
        <v>4995</v>
      </c>
      <c r="B5514" s="9" t="s">
        <v>33661</v>
      </c>
      <c r="C5514" s="10" t="s">
        <v>16299</v>
      </c>
      <c r="D5514" s="10" t="s">
        <v>26737</v>
      </c>
      <c r="E5514" s="10" t="s">
        <v>4996</v>
      </c>
      <c r="F5514" s="10" t="s">
        <v>16614</v>
      </c>
      <c r="G5514" s="10" t="s">
        <v>27175</v>
      </c>
      <c r="H5514" s="10" t="s">
        <v>5108</v>
      </c>
      <c r="I5514" s="10" t="s">
        <v>16613</v>
      </c>
      <c r="J5514" s="10" t="s">
        <v>27174</v>
      </c>
      <c r="K5514" s="10"/>
      <c r="L5514" s="10"/>
      <c r="M5514" s="10"/>
      <c r="N5514" s="10" t="s">
        <v>5146</v>
      </c>
      <c r="O5514" s="10" t="s">
        <v>16625</v>
      </c>
      <c r="P5514" s="10" t="s">
        <v>27186</v>
      </c>
      <c r="Q5514" s="11" t="s">
        <v>5148</v>
      </c>
      <c r="R5514" s="11" t="s">
        <v>16633</v>
      </c>
      <c r="S5514" s="11" t="s">
        <v>27194</v>
      </c>
      <c r="T5514" s="11"/>
      <c r="U5514" s="12">
        <v>203</v>
      </c>
      <c r="V5514" s="12"/>
      <c r="W5514" s="12" t="s">
        <v>5148</v>
      </c>
      <c r="ACI5514"/>
      <c r="ACJ5514"/>
    </row>
    <row r="5515" spans="1:764">
      <c r="A5515" s="9" t="s">
        <v>4995</v>
      </c>
      <c r="B5515" s="9" t="s">
        <v>33661</v>
      </c>
      <c r="C5515" s="10" t="s">
        <v>16299</v>
      </c>
      <c r="D5515" s="10" t="s">
        <v>26737</v>
      </c>
      <c r="E5515" s="10" t="s">
        <v>4996</v>
      </c>
      <c r="F5515" s="10" t="s">
        <v>16614</v>
      </c>
      <c r="G5515" s="10" t="s">
        <v>27175</v>
      </c>
      <c r="H5515" s="10" t="s">
        <v>5108</v>
      </c>
      <c r="I5515" s="10" t="s">
        <v>16613</v>
      </c>
      <c r="J5515" s="10" t="s">
        <v>27174</v>
      </c>
      <c r="K5515" s="10"/>
      <c r="L5515" s="10"/>
      <c r="M5515" s="10"/>
      <c r="N5515" s="10" t="s">
        <v>5146</v>
      </c>
      <c r="O5515" s="10" t="s">
        <v>16625</v>
      </c>
      <c r="P5515" s="10" t="s">
        <v>27186</v>
      </c>
      <c r="Q5515" s="11" t="s">
        <v>5149</v>
      </c>
      <c r="R5515" s="11" t="s">
        <v>16632</v>
      </c>
      <c r="S5515" s="11" t="s">
        <v>27193</v>
      </c>
      <c r="T5515" s="11"/>
      <c r="U5515" s="12">
        <v>203</v>
      </c>
      <c r="V5515" s="12"/>
      <c r="W5515" s="12" t="s">
        <v>5149</v>
      </c>
      <c r="ACI5515"/>
      <c r="ACJ5515"/>
    </row>
    <row r="5516" spans="1:764" ht="45">
      <c r="A5516" s="9" t="s">
        <v>4995</v>
      </c>
      <c r="B5516" s="9" t="s">
        <v>33661</v>
      </c>
      <c r="C5516" s="10" t="s">
        <v>16299</v>
      </c>
      <c r="D5516" s="10" t="s">
        <v>26737</v>
      </c>
      <c r="E5516" s="10" t="s">
        <v>4996</v>
      </c>
      <c r="F5516" s="10" t="s">
        <v>16614</v>
      </c>
      <c r="G5516" s="10" t="s">
        <v>27175</v>
      </c>
      <c r="H5516" s="10" t="s">
        <v>5108</v>
      </c>
      <c r="I5516" s="10" t="s">
        <v>16613</v>
      </c>
      <c r="J5516" s="10" t="s">
        <v>27174</v>
      </c>
      <c r="K5516" s="10"/>
      <c r="L5516" s="10"/>
      <c r="M5516" s="10"/>
      <c r="N5516" s="10" t="s">
        <v>5146</v>
      </c>
      <c r="O5516" s="10" t="s">
        <v>16625</v>
      </c>
      <c r="P5516" s="10" t="s">
        <v>27186</v>
      </c>
      <c r="Q5516" s="11" t="s">
        <v>5150</v>
      </c>
      <c r="R5516" s="11" t="s">
        <v>16631</v>
      </c>
      <c r="S5516" s="11" t="s">
        <v>27192</v>
      </c>
      <c r="T5516" s="11"/>
      <c r="U5516" s="12">
        <v>203</v>
      </c>
      <c r="V5516" s="12"/>
      <c r="W5516" s="12" t="s">
        <v>5150</v>
      </c>
      <c r="ACI5516"/>
      <c r="ACJ5516"/>
    </row>
    <row r="5517" spans="1:764" ht="30">
      <c r="A5517" s="9" t="s">
        <v>4995</v>
      </c>
      <c r="B5517" s="9" t="s">
        <v>33661</v>
      </c>
      <c r="C5517" s="10" t="s">
        <v>16299</v>
      </c>
      <c r="D5517" s="10" t="s">
        <v>26737</v>
      </c>
      <c r="E5517" s="10" t="s">
        <v>4996</v>
      </c>
      <c r="F5517" s="10" t="s">
        <v>16614</v>
      </c>
      <c r="G5517" s="10" t="s">
        <v>27175</v>
      </c>
      <c r="H5517" s="10" t="s">
        <v>5108</v>
      </c>
      <c r="I5517" s="10" t="s">
        <v>16613</v>
      </c>
      <c r="J5517" s="10" t="s">
        <v>27174</v>
      </c>
      <c r="K5517" s="10"/>
      <c r="L5517" s="10"/>
      <c r="M5517" s="10"/>
      <c r="N5517" s="10" t="s">
        <v>5146</v>
      </c>
      <c r="O5517" s="10" t="s">
        <v>16625</v>
      </c>
      <c r="P5517" s="10" t="s">
        <v>27186</v>
      </c>
      <c r="Q5517" s="11" t="s">
        <v>5151</v>
      </c>
      <c r="R5517" s="11" t="s">
        <v>16630</v>
      </c>
      <c r="S5517" s="11" t="s">
        <v>27191</v>
      </c>
      <c r="T5517" s="11"/>
      <c r="U5517" s="12">
        <v>203</v>
      </c>
      <c r="V5517" s="12"/>
      <c r="W5517" s="12" t="s">
        <v>5151</v>
      </c>
      <c r="ACI5517"/>
      <c r="ACJ5517"/>
    </row>
    <row r="5518" spans="1:764">
      <c r="A5518" s="9" t="s">
        <v>4995</v>
      </c>
      <c r="B5518" s="9" t="s">
        <v>33661</v>
      </c>
      <c r="C5518" s="10" t="s">
        <v>16299</v>
      </c>
      <c r="D5518" s="10" t="s">
        <v>26737</v>
      </c>
      <c r="E5518" s="10" t="s">
        <v>4996</v>
      </c>
      <c r="F5518" s="10" t="s">
        <v>16614</v>
      </c>
      <c r="G5518" s="10" t="s">
        <v>27175</v>
      </c>
      <c r="H5518" s="10" t="s">
        <v>5108</v>
      </c>
      <c r="I5518" s="10" t="s">
        <v>16613</v>
      </c>
      <c r="J5518" s="10" t="s">
        <v>27174</v>
      </c>
      <c r="K5518" s="10"/>
      <c r="L5518" s="10"/>
      <c r="M5518" s="10"/>
      <c r="N5518" s="10" t="s">
        <v>5146</v>
      </c>
      <c r="O5518" s="10" t="s">
        <v>16625</v>
      </c>
      <c r="P5518" s="10" t="s">
        <v>27186</v>
      </c>
      <c r="Q5518" s="11" t="s">
        <v>5152</v>
      </c>
      <c r="R5518" s="11" t="s">
        <v>16629</v>
      </c>
      <c r="S5518" s="11" t="s">
        <v>27190</v>
      </c>
      <c r="T5518" s="11"/>
      <c r="U5518" s="12">
        <v>203</v>
      </c>
      <c r="V5518" s="12"/>
      <c r="W5518" s="12" t="s">
        <v>5152</v>
      </c>
      <c r="ACI5518"/>
      <c r="ACJ5518"/>
    </row>
    <row r="5519" spans="1:764">
      <c r="A5519" s="9" t="s">
        <v>4995</v>
      </c>
      <c r="B5519" s="9" t="s">
        <v>33661</v>
      </c>
      <c r="C5519" s="10" t="s">
        <v>16299</v>
      </c>
      <c r="D5519" s="10" t="s">
        <v>26737</v>
      </c>
      <c r="E5519" s="10" t="s">
        <v>4996</v>
      </c>
      <c r="F5519" s="10" t="s">
        <v>16614</v>
      </c>
      <c r="G5519" s="10" t="s">
        <v>27175</v>
      </c>
      <c r="H5519" s="10" t="s">
        <v>5108</v>
      </c>
      <c r="I5519" s="10" t="s">
        <v>16613</v>
      </c>
      <c r="J5519" s="10" t="s">
        <v>27174</v>
      </c>
      <c r="K5519" s="10"/>
      <c r="L5519" s="10"/>
      <c r="M5519" s="10"/>
      <c r="N5519" s="10" t="s">
        <v>5146</v>
      </c>
      <c r="O5519" s="10" t="s">
        <v>16625</v>
      </c>
      <c r="P5519" s="10" t="s">
        <v>27186</v>
      </c>
      <c r="Q5519" s="11" t="s">
        <v>5153</v>
      </c>
      <c r="R5519" s="11" t="s">
        <v>16628</v>
      </c>
      <c r="S5519" s="11" t="s">
        <v>27189</v>
      </c>
      <c r="T5519" s="11"/>
      <c r="U5519" s="12">
        <v>203</v>
      </c>
      <c r="V5519" s="12"/>
      <c r="W5519" s="12" t="s">
        <v>5153</v>
      </c>
      <c r="ACI5519"/>
      <c r="ACJ5519"/>
    </row>
    <row r="5520" spans="1:764" ht="30">
      <c r="A5520" s="9" t="s">
        <v>4995</v>
      </c>
      <c r="B5520" s="9" t="s">
        <v>33661</v>
      </c>
      <c r="C5520" s="10" t="s">
        <v>16299</v>
      </c>
      <c r="D5520" s="10" t="s">
        <v>26737</v>
      </c>
      <c r="E5520" s="10" t="s">
        <v>4996</v>
      </c>
      <c r="F5520" s="10" t="s">
        <v>16614</v>
      </c>
      <c r="G5520" s="10" t="s">
        <v>27175</v>
      </c>
      <c r="H5520" s="10" t="s">
        <v>5108</v>
      </c>
      <c r="I5520" s="10" t="s">
        <v>16613</v>
      </c>
      <c r="J5520" s="10" t="s">
        <v>27174</v>
      </c>
      <c r="K5520" s="10"/>
      <c r="L5520" s="10"/>
      <c r="M5520" s="10"/>
      <c r="N5520" s="10" t="s">
        <v>5146</v>
      </c>
      <c r="O5520" s="10" t="s">
        <v>16625</v>
      </c>
      <c r="P5520" s="10" t="s">
        <v>27186</v>
      </c>
      <c r="Q5520" s="11" t="s">
        <v>5154</v>
      </c>
      <c r="R5520" s="11" t="s">
        <v>16627</v>
      </c>
      <c r="S5520" s="11" t="s">
        <v>27188</v>
      </c>
      <c r="T5520" s="11"/>
      <c r="U5520" s="12">
        <v>203</v>
      </c>
      <c r="V5520" s="12"/>
      <c r="W5520" s="12" t="s">
        <v>5154</v>
      </c>
      <c r="ACI5520"/>
      <c r="ACJ5520"/>
    </row>
    <row r="5521" spans="1:764" ht="45">
      <c r="A5521" s="9" t="s">
        <v>4995</v>
      </c>
      <c r="B5521" s="9" t="s">
        <v>33661</v>
      </c>
      <c r="C5521" s="10" t="s">
        <v>16299</v>
      </c>
      <c r="D5521" s="10" t="s">
        <v>26737</v>
      </c>
      <c r="E5521" s="10" t="s">
        <v>4996</v>
      </c>
      <c r="F5521" s="10" t="s">
        <v>16614</v>
      </c>
      <c r="G5521" s="10" t="s">
        <v>27175</v>
      </c>
      <c r="H5521" s="10" t="s">
        <v>5108</v>
      </c>
      <c r="I5521" s="10" t="s">
        <v>16613</v>
      </c>
      <c r="J5521" s="10" t="s">
        <v>27174</v>
      </c>
      <c r="K5521" s="10"/>
      <c r="L5521" s="10"/>
      <c r="M5521" s="10"/>
      <c r="N5521" s="10" t="s">
        <v>5146</v>
      </c>
      <c r="O5521" s="10" t="s">
        <v>16625</v>
      </c>
      <c r="P5521" s="10" t="s">
        <v>27186</v>
      </c>
      <c r="Q5521" s="11" t="s">
        <v>5155</v>
      </c>
      <c r="R5521" s="11" t="s">
        <v>16626</v>
      </c>
      <c r="S5521" s="11" t="s">
        <v>27187</v>
      </c>
      <c r="T5521" s="11"/>
      <c r="U5521" s="12">
        <v>203</v>
      </c>
      <c r="V5521" s="12"/>
      <c r="W5521" s="12" t="s">
        <v>5155</v>
      </c>
      <c r="ACI5521"/>
      <c r="ACJ5521"/>
    </row>
    <row r="5522" spans="1:764" ht="30">
      <c r="A5522" s="9" t="s">
        <v>4995</v>
      </c>
      <c r="B5522" s="9" t="s">
        <v>33661</v>
      </c>
      <c r="C5522" s="10" t="s">
        <v>16299</v>
      </c>
      <c r="D5522" s="10" t="s">
        <v>26737</v>
      </c>
      <c r="E5522" s="10" t="s">
        <v>4996</v>
      </c>
      <c r="F5522" s="10" t="s">
        <v>16614</v>
      </c>
      <c r="G5522" s="10" t="s">
        <v>27175</v>
      </c>
      <c r="H5522" s="10" t="s">
        <v>5108</v>
      </c>
      <c r="I5522" s="10" t="s">
        <v>16613</v>
      </c>
      <c r="J5522" s="10" t="s">
        <v>27174</v>
      </c>
      <c r="K5522" s="10"/>
      <c r="L5522" s="10"/>
      <c r="M5522" s="10"/>
      <c r="N5522" s="10" t="s">
        <v>5146</v>
      </c>
      <c r="O5522" s="10" t="s">
        <v>16625</v>
      </c>
      <c r="P5522" s="10" t="s">
        <v>27186</v>
      </c>
      <c r="Q5522" s="11" t="s">
        <v>5156</v>
      </c>
      <c r="R5522" s="11" t="s">
        <v>16624</v>
      </c>
      <c r="S5522" s="11" t="s">
        <v>27185</v>
      </c>
      <c r="T5522" s="11"/>
      <c r="U5522" s="12">
        <v>203</v>
      </c>
      <c r="V5522" s="12"/>
      <c r="W5522" s="12" t="s">
        <v>5156</v>
      </c>
      <c r="ACI5522"/>
      <c r="ACJ5522"/>
    </row>
    <row r="5523" spans="1:764" ht="30">
      <c r="A5523" s="9" t="s">
        <v>4995</v>
      </c>
      <c r="B5523" s="9" t="s">
        <v>33661</v>
      </c>
      <c r="C5523" s="10" t="s">
        <v>16299</v>
      </c>
      <c r="D5523" s="10" t="s">
        <v>26737</v>
      </c>
      <c r="E5523" s="10" t="s">
        <v>4996</v>
      </c>
      <c r="F5523" s="10" t="s">
        <v>16614</v>
      </c>
      <c r="G5523" s="10" t="s">
        <v>27175</v>
      </c>
      <c r="H5523" s="10" t="s">
        <v>5108</v>
      </c>
      <c r="I5523" s="10" t="s">
        <v>16613</v>
      </c>
      <c r="J5523" s="10" t="s">
        <v>27174</v>
      </c>
      <c r="K5523" s="10"/>
      <c r="L5523" s="10"/>
      <c r="M5523" s="10"/>
      <c r="N5523" s="10" t="s">
        <v>5157</v>
      </c>
      <c r="O5523" s="10" t="s">
        <v>16612</v>
      </c>
      <c r="P5523" s="10" t="s">
        <v>27173</v>
      </c>
      <c r="Q5523" s="11" t="s">
        <v>5157</v>
      </c>
      <c r="R5523" s="11" t="s">
        <v>16612</v>
      </c>
      <c r="S5523" s="11" t="s">
        <v>27173</v>
      </c>
      <c r="T5523" s="11"/>
      <c r="U5523" s="12">
        <v>203</v>
      </c>
      <c r="V5523" s="12" t="s">
        <v>35185</v>
      </c>
      <c r="W5523" s="12" t="s">
        <v>35947</v>
      </c>
      <c r="ACI5523"/>
      <c r="ACJ5523"/>
    </row>
    <row r="5524" spans="1:764">
      <c r="A5524" s="9" t="s">
        <v>4995</v>
      </c>
      <c r="B5524" s="9" t="s">
        <v>33661</v>
      </c>
      <c r="C5524" s="10" t="s">
        <v>16299</v>
      </c>
      <c r="D5524" s="10" t="s">
        <v>26737</v>
      </c>
      <c r="E5524" s="10" t="s">
        <v>4996</v>
      </c>
      <c r="F5524" s="10" t="s">
        <v>16614</v>
      </c>
      <c r="G5524" s="10" t="s">
        <v>27175</v>
      </c>
      <c r="H5524" s="10" t="s">
        <v>5108</v>
      </c>
      <c r="I5524" s="10" t="s">
        <v>16613</v>
      </c>
      <c r="J5524" s="10" t="s">
        <v>27174</v>
      </c>
      <c r="K5524" s="10"/>
      <c r="L5524" s="10"/>
      <c r="M5524" s="10"/>
      <c r="N5524" s="10" t="s">
        <v>5157</v>
      </c>
      <c r="O5524" s="10" t="s">
        <v>16612</v>
      </c>
      <c r="P5524" s="10" t="s">
        <v>27173</v>
      </c>
      <c r="Q5524" s="11" t="s">
        <v>5158</v>
      </c>
      <c r="R5524" s="11" t="s">
        <v>16623</v>
      </c>
      <c r="S5524" s="11" t="s">
        <v>27184</v>
      </c>
      <c r="T5524" s="11"/>
      <c r="U5524" s="12">
        <v>203</v>
      </c>
      <c r="V5524" s="12"/>
      <c r="W5524" s="12" t="s">
        <v>5158</v>
      </c>
      <c r="ACI5524"/>
      <c r="ACJ5524"/>
    </row>
    <row r="5525" spans="1:764">
      <c r="A5525" s="9" t="s">
        <v>4995</v>
      </c>
      <c r="B5525" s="9" t="s">
        <v>33661</v>
      </c>
      <c r="C5525" s="10" t="s">
        <v>16299</v>
      </c>
      <c r="D5525" s="10" t="s">
        <v>26737</v>
      </c>
      <c r="E5525" s="10" t="s">
        <v>4996</v>
      </c>
      <c r="F5525" s="10" t="s">
        <v>16614</v>
      </c>
      <c r="G5525" s="10" t="s">
        <v>27175</v>
      </c>
      <c r="H5525" s="10" t="s">
        <v>5108</v>
      </c>
      <c r="I5525" s="10" t="s">
        <v>16613</v>
      </c>
      <c r="J5525" s="10" t="s">
        <v>27174</v>
      </c>
      <c r="K5525" s="10"/>
      <c r="L5525" s="10"/>
      <c r="M5525" s="10"/>
      <c r="N5525" s="10" t="s">
        <v>5157</v>
      </c>
      <c r="O5525" s="10" t="s">
        <v>16612</v>
      </c>
      <c r="P5525" s="10" t="s">
        <v>27173</v>
      </c>
      <c r="Q5525" s="11" t="s">
        <v>5159</v>
      </c>
      <c r="R5525" s="11" t="s">
        <v>16622</v>
      </c>
      <c r="S5525" s="11" t="s">
        <v>27183</v>
      </c>
      <c r="T5525" s="11"/>
      <c r="U5525" s="12">
        <v>203</v>
      </c>
      <c r="V5525" s="12"/>
      <c r="W5525" s="12" t="s">
        <v>5159</v>
      </c>
      <c r="ACI5525"/>
      <c r="ACJ5525"/>
    </row>
    <row r="5526" spans="1:764">
      <c r="A5526" s="9" t="s">
        <v>4995</v>
      </c>
      <c r="B5526" s="9" t="s">
        <v>33661</v>
      </c>
      <c r="C5526" s="10" t="s">
        <v>16299</v>
      </c>
      <c r="D5526" s="10" t="s">
        <v>26737</v>
      </c>
      <c r="E5526" s="10" t="s">
        <v>4996</v>
      </c>
      <c r="F5526" s="10" t="s">
        <v>16614</v>
      </c>
      <c r="G5526" s="10" t="s">
        <v>27175</v>
      </c>
      <c r="H5526" s="10" t="s">
        <v>5108</v>
      </c>
      <c r="I5526" s="10" t="s">
        <v>16613</v>
      </c>
      <c r="J5526" s="10" t="s">
        <v>27174</v>
      </c>
      <c r="K5526" s="10"/>
      <c r="L5526" s="10"/>
      <c r="M5526" s="10"/>
      <c r="N5526" s="10" t="s">
        <v>5157</v>
      </c>
      <c r="O5526" s="10" t="s">
        <v>16612</v>
      </c>
      <c r="P5526" s="10" t="s">
        <v>27173</v>
      </c>
      <c r="Q5526" s="11" t="s">
        <v>5160</v>
      </c>
      <c r="R5526" s="11" t="s">
        <v>16621</v>
      </c>
      <c r="S5526" s="11" t="s">
        <v>27182</v>
      </c>
      <c r="T5526" s="11"/>
      <c r="U5526" s="12">
        <v>203</v>
      </c>
      <c r="V5526" s="12"/>
      <c r="W5526" s="12" t="s">
        <v>5160</v>
      </c>
      <c r="ACI5526"/>
      <c r="ACJ5526"/>
    </row>
    <row r="5527" spans="1:764" ht="30">
      <c r="A5527" s="9" t="s">
        <v>4995</v>
      </c>
      <c r="B5527" s="9" t="s">
        <v>33661</v>
      </c>
      <c r="C5527" s="10" t="s">
        <v>16299</v>
      </c>
      <c r="D5527" s="10" t="s">
        <v>26737</v>
      </c>
      <c r="E5527" s="10" t="s">
        <v>4996</v>
      </c>
      <c r="F5527" s="10" t="s">
        <v>16614</v>
      </c>
      <c r="G5527" s="10" t="s">
        <v>27175</v>
      </c>
      <c r="H5527" s="10" t="s">
        <v>5108</v>
      </c>
      <c r="I5527" s="10" t="s">
        <v>16613</v>
      </c>
      <c r="J5527" s="10" t="s">
        <v>27174</v>
      </c>
      <c r="K5527" s="10"/>
      <c r="L5527" s="10"/>
      <c r="M5527" s="10"/>
      <c r="N5527" s="10" t="s">
        <v>5157</v>
      </c>
      <c r="O5527" s="10" t="s">
        <v>16612</v>
      </c>
      <c r="P5527" s="10" t="s">
        <v>27173</v>
      </c>
      <c r="Q5527" s="11" t="s">
        <v>5161</v>
      </c>
      <c r="R5527" s="11" t="s">
        <v>16620</v>
      </c>
      <c r="S5527" s="11" t="s">
        <v>27181</v>
      </c>
      <c r="T5527" s="11"/>
      <c r="U5527" s="12">
        <v>203</v>
      </c>
      <c r="V5527" s="12"/>
      <c r="W5527" s="12" t="s">
        <v>5161</v>
      </c>
      <c r="ACI5527"/>
      <c r="ACJ5527"/>
    </row>
    <row r="5528" spans="1:764">
      <c r="A5528" s="9" t="s">
        <v>4995</v>
      </c>
      <c r="B5528" s="9" t="s">
        <v>33661</v>
      </c>
      <c r="C5528" s="10" t="s">
        <v>16299</v>
      </c>
      <c r="D5528" s="10" t="s">
        <v>26737</v>
      </c>
      <c r="E5528" s="10" t="s">
        <v>4996</v>
      </c>
      <c r="F5528" s="10" t="s">
        <v>16614</v>
      </c>
      <c r="G5528" s="10" t="s">
        <v>27175</v>
      </c>
      <c r="H5528" s="10" t="s">
        <v>5108</v>
      </c>
      <c r="I5528" s="10" t="s">
        <v>16613</v>
      </c>
      <c r="J5528" s="10" t="s">
        <v>27174</v>
      </c>
      <c r="K5528" s="10"/>
      <c r="L5528" s="10"/>
      <c r="M5528" s="10"/>
      <c r="N5528" s="10" t="s">
        <v>5157</v>
      </c>
      <c r="O5528" s="10" t="s">
        <v>16612</v>
      </c>
      <c r="P5528" s="10" t="s">
        <v>27173</v>
      </c>
      <c r="Q5528" s="11" t="s">
        <v>5162</v>
      </c>
      <c r="R5528" s="11" t="s">
        <v>16619</v>
      </c>
      <c r="S5528" s="11" t="s">
        <v>27180</v>
      </c>
      <c r="T5528" s="11"/>
      <c r="U5528" s="12">
        <v>203</v>
      </c>
      <c r="V5528" s="12"/>
      <c r="W5528" s="12" t="s">
        <v>5162</v>
      </c>
      <c r="ACI5528"/>
      <c r="ACJ5528"/>
    </row>
    <row r="5529" spans="1:764">
      <c r="A5529" s="9" t="s">
        <v>4995</v>
      </c>
      <c r="B5529" s="9" t="s">
        <v>33661</v>
      </c>
      <c r="C5529" s="10" t="s">
        <v>16299</v>
      </c>
      <c r="D5529" s="10" t="s">
        <v>26737</v>
      </c>
      <c r="E5529" s="10" t="s">
        <v>4996</v>
      </c>
      <c r="F5529" s="10" t="s">
        <v>16614</v>
      </c>
      <c r="G5529" s="10" t="s">
        <v>27175</v>
      </c>
      <c r="H5529" s="10" t="s">
        <v>5108</v>
      </c>
      <c r="I5529" s="10" t="s">
        <v>16613</v>
      </c>
      <c r="J5529" s="10" t="s">
        <v>27174</v>
      </c>
      <c r="K5529" s="10"/>
      <c r="L5529" s="10"/>
      <c r="M5529" s="10"/>
      <c r="N5529" s="10" t="s">
        <v>5157</v>
      </c>
      <c r="O5529" s="10" t="s">
        <v>16612</v>
      </c>
      <c r="P5529" s="10" t="s">
        <v>27173</v>
      </c>
      <c r="Q5529" s="11" t="s">
        <v>5163</v>
      </c>
      <c r="R5529" s="11" t="s">
        <v>16618</v>
      </c>
      <c r="S5529" s="11" t="s">
        <v>27179</v>
      </c>
      <c r="T5529" s="11"/>
      <c r="U5529" s="12">
        <v>203</v>
      </c>
      <c r="V5529" s="12"/>
      <c r="W5529" s="12" t="s">
        <v>5163</v>
      </c>
      <c r="ACI5529"/>
      <c r="ACJ5529"/>
    </row>
    <row r="5530" spans="1:764" ht="30">
      <c r="A5530" s="9" t="s">
        <v>4995</v>
      </c>
      <c r="B5530" s="9" t="s">
        <v>33661</v>
      </c>
      <c r="C5530" s="10" t="s">
        <v>16299</v>
      </c>
      <c r="D5530" s="10" t="s">
        <v>26737</v>
      </c>
      <c r="E5530" s="10" t="s">
        <v>4996</v>
      </c>
      <c r="F5530" s="10" t="s">
        <v>16614</v>
      </c>
      <c r="G5530" s="10" t="s">
        <v>27175</v>
      </c>
      <c r="H5530" s="10" t="s">
        <v>5108</v>
      </c>
      <c r="I5530" s="10" t="s">
        <v>16613</v>
      </c>
      <c r="J5530" s="10" t="s">
        <v>27174</v>
      </c>
      <c r="K5530" s="10"/>
      <c r="L5530" s="10"/>
      <c r="M5530" s="10"/>
      <c r="N5530" s="10" t="s">
        <v>5157</v>
      </c>
      <c r="O5530" s="10" t="s">
        <v>16612</v>
      </c>
      <c r="P5530" s="10" t="s">
        <v>27173</v>
      </c>
      <c r="Q5530" s="11" t="s">
        <v>5164</v>
      </c>
      <c r="R5530" s="11" t="s">
        <v>16617</v>
      </c>
      <c r="S5530" s="11" t="s">
        <v>27178</v>
      </c>
      <c r="T5530" s="11"/>
      <c r="U5530" s="12">
        <v>203</v>
      </c>
      <c r="V5530" s="12"/>
      <c r="W5530" s="12" t="s">
        <v>5164</v>
      </c>
      <c r="ACI5530"/>
      <c r="ACJ5530"/>
    </row>
    <row r="5531" spans="1:764">
      <c r="A5531" s="9" t="s">
        <v>4995</v>
      </c>
      <c r="B5531" s="9" t="s">
        <v>33661</v>
      </c>
      <c r="C5531" s="10" t="s">
        <v>16299</v>
      </c>
      <c r="D5531" s="10" t="s">
        <v>26737</v>
      </c>
      <c r="E5531" s="10" t="s">
        <v>4996</v>
      </c>
      <c r="F5531" s="10" t="s">
        <v>16614</v>
      </c>
      <c r="G5531" s="10" t="s">
        <v>27175</v>
      </c>
      <c r="H5531" s="10" t="s">
        <v>5108</v>
      </c>
      <c r="I5531" s="10" t="s">
        <v>16613</v>
      </c>
      <c r="J5531" s="10" t="s">
        <v>27174</v>
      </c>
      <c r="K5531" s="10"/>
      <c r="L5531" s="10"/>
      <c r="M5531" s="10"/>
      <c r="N5531" s="10" t="s">
        <v>5157</v>
      </c>
      <c r="O5531" s="10" t="s">
        <v>16612</v>
      </c>
      <c r="P5531" s="10" t="s">
        <v>27173</v>
      </c>
      <c r="Q5531" s="11" t="s">
        <v>5165</v>
      </c>
      <c r="R5531" s="11" t="s">
        <v>16616</v>
      </c>
      <c r="S5531" s="11" t="s">
        <v>27177</v>
      </c>
      <c r="T5531" s="11"/>
      <c r="U5531" s="12">
        <v>203</v>
      </c>
      <c r="V5531" s="12"/>
      <c r="W5531" s="12" t="s">
        <v>5165</v>
      </c>
      <c r="ACI5531"/>
      <c r="ACJ5531"/>
    </row>
    <row r="5532" spans="1:764" ht="30">
      <c r="A5532" s="9" t="s">
        <v>4995</v>
      </c>
      <c r="B5532" s="9" t="s">
        <v>33661</v>
      </c>
      <c r="C5532" s="10" t="s">
        <v>16299</v>
      </c>
      <c r="D5532" s="10" t="s">
        <v>26737</v>
      </c>
      <c r="E5532" s="10" t="s">
        <v>4996</v>
      </c>
      <c r="F5532" s="10" t="s">
        <v>16614</v>
      </c>
      <c r="G5532" s="10" t="s">
        <v>27175</v>
      </c>
      <c r="H5532" s="10" t="s">
        <v>5108</v>
      </c>
      <c r="I5532" s="10" t="s">
        <v>16613</v>
      </c>
      <c r="J5532" s="10" t="s">
        <v>27174</v>
      </c>
      <c r="K5532" s="10"/>
      <c r="L5532" s="10"/>
      <c r="M5532" s="10"/>
      <c r="N5532" s="10" t="s">
        <v>5157</v>
      </c>
      <c r="O5532" s="10" t="s">
        <v>16612</v>
      </c>
      <c r="P5532" s="10" t="s">
        <v>27173</v>
      </c>
      <c r="Q5532" s="11" t="s">
        <v>5166</v>
      </c>
      <c r="R5532" s="11" t="s">
        <v>16615</v>
      </c>
      <c r="S5532" s="11" t="s">
        <v>27176</v>
      </c>
      <c r="T5532" s="11"/>
      <c r="U5532" s="12">
        <v>203</v>
      </c>
      <c r="V5532" s="12"/>
      <c r="W5532" s="12" t="s">
        <v>5166</v>
      </c>
      <c r="ACI5532"/>
      <c r="ACJ5532"/>
    </row>
    <row r="5533" spans="1:764" ht="30">
      <c r="A5533" s="9" t="s">
        <v>4995</v>
      </c>
      <c r="B5533" s="9" t="s">
        <v>33661</v>
      </c>
      <c r="C5533" s="10" t="s">
        <v>16299</v>
      </c>
      <c r="D5533" s="10" t="s">
        <v>26737</v>
      </c>
      <c r="E5533" s="10" t="s">
        <v>4996</v>
      </c>
      <c r="F5533" s="10" t="s">
        <v>16614</v>
      </c>
      <c r="G5533" s="10" t="s">
        <v>27175</v>
      </c>
      <c r="H5533" s="10" t="s">
        <v>5108</v>
      </c>
      <c r="I5533" s="10" t="s">
        <v>16613</v>
      </c>
      <c r="J5533" s="10" t="s">
        <v>27174</v>
      </c>
      <c r="K5533" s="10"/>
      <c r="L5533" s="10"/>
      <c r="M5533" s="10"/>
      <c r="N5533" s="10" t="s">
        <v>5157</v>
      </c>
      <c r="O5533" s="10" t="s">
        <v>16612</v>
      </c>
      <c r="P5533" s="10" t="s">
        <v>27173</v>
      </c>
      <c r="Q5533" s="11" t="s">
        <v>5167</v>
      </c>
      <c r="R5533" s="11" t="s">
        <v>16611</v>
      </c>
      <c r="S5533" s="11" t="s">
        <v>27172</v>
      </c>
      <c r="T5533" s="11"/>
      <c r="U5533" s="12">
        <v>203</v>
      </c>
      <c r="V5533" s="12"/>
      <c r="W5533" s="12" t="s">
        <v>5167</v>
      </c>
      <c r="ACI5533"/>
      <c r="ACJ5533"/>
    </row>
    <row r="5534" spans="1:764" ht="30">
      <c r="A5534" s="9" t="s">
        <v>4995</v>
      </c>
      <c r="B5534" s="9" t="s">
        <v>33661</v>
      </c>
      <c r="C5534" s="10" t="s">
        <v>16299</v>
      </c>
      <c r="D5534" s="10" t="s">
        <v>26737</v>
      </c>
      <c r="E5534" s="10" t="s">
        <v>5168</v>
      </c>
      <c r="F5534" s="10" t="s">
        <v>16561</v>
      </c>
      <c r="G5534" s="10" t="s">
        <v>27122</v>
      </c>
      <c r="H5534" s="10"/>
      <c r="I5534" s="10"/>
      <c r="J5534" s="10"/>
      <c r="K5534" s="10"/>
      <c r="L5534" s="10"/>
      <c r="M5534" s="10"/>
      <c r="N5534" s="10" t="s">
        <v>5169</v>
      </c>
      <c r="O5534" s="10" t="s">
        <v>16606</v>
      </c>
      <c r="P5534" s="10" t="s">
        <v>27167</v>
      </c>
      <c r="Q5534" s="11" t="s">
        <v>5169</v>
      </c>
      <c r="R5534" s="11" t="s">
        <v>16606</v>
      </c>
      <c r="S5534" s="11" t="s">
        <v>27167</v>
      </c>
      <c r="T5534" s="11"/>
      <c r="U5534" s="12">
        <v>204</v>
      </c>
      <c r="V5534" s="12" t="s">
        <v>35185</v>
      </c>
      <c r="W5534" s="12" t="s">
        <v>35948</v>
      </c>
      <c r="ACI5534"/>
      <c r="ACJ5534"/>
    </row>
    <row r="5535" spans="1:764">
      <c r="A5535" s="9" t="s">
        <v>4995</v>
      </c>
      <c r="B5535" s="9" t="s">
        <v>33661</v>
      </c>
      <c r="C5535" s="10" t="s">
        <v>16299</v>
      </c>
      <c r="D5535" s="10" t="s">
        <v>26737</v>
      </c>
      <c r="E5535" s="10" t="s">
        <v>5168</v>
      </c>
      <c r="F5535" s="10" t="s">
        <v>16561</v>
      </c>
      <c r="G5535" s="10" t="s">
        <v>27122</v>
      </c>
      <c r="H5535" s="10"/>
      <c r="I5535" s="10"/>
      <c r="J5535" s="10"/>
      <c r="K5535" s="10"/>
      <c r="L5535" s="10"/>
      <c r="M5535" s="10"/>
      <c r="N5535" s="10" t="s">
        <v>5169</v>
      </c>
      <c r="O5535" s="10" t="s">
        <v>16606</v>
      </c>
      <c r="P5535" s="10" t="s">
        <v>27167</v>
      </c>
      <c r="Q5535" s="11" t="s">
        <v>5170</v>
      </c>
      <c r="R5535" s="11" t="s">
        <v>16610</v>
      </c>
      <c r="S5535" s="11" t="s">
        <v>27171</v>
      </c>
      <c r="T5535" s="11"/>
      <c r="U5535" s="12">
        <v>204</v>
      </c>
      <c r="V5535" s="12"/>
      <c r="W5535" s="12" t="s">
        <v>5170</v>
      </c>
      <c r="ACI5535"/>
      <c r="ACJ5535"/>
    </row>
    <row r="5536" spans="1:764" ht="30">
      <c r="A5536" s="9" t="s">
        <v>4995</v>
      </c>
      <c r="B5536" s="9" t="s">
        <v>33661</v>
      </c>
      <c r="C5536" s="10" t="s">
        <v>16299</v>
      </c>
      <c r="D5536" s="10" t="s">
        <v>26737</v>
      </c>
      <c r="E5536" s="10" t="s">
        <v>5168</v>
      </c>
      <c r="F5536" s="10" t="s">
        <v>16561</v>
      </c>
      <c r="G5536" s="10" t="s">
        <v>27122</v>
      </c>
      <c r="H5536" s="10"/>
      <c r="I5536" s="10"/>
      <c r="J5536" s="10"/>
      <c r="K5536" s="10"/>
      <c r="L5536" s="10"/>
      <c r="M5536" s="10"/>
      <c r="N5536" s="10" t="s">
        <v>5169</v>
      </c>
      <c r="O5536" s="10" t="s">
        <v>16606</v>
      </c>
      <c r="P5536" s="10" t="s">
        <v>27167</v>
      </c>
      <c r="Q5536" s="11" t="s">
        <v>5171</v>
      </c>
      <c r="R5536" s="11" t="s">
        <v>16609</v>
      </c>
      <c r="S5536" s="11" t="s">
        <v>27170</v>
      </c>
      <c r="T5536" s="11"/>
      <c r="U5536" s="12">
        <v>204</v>
      </c>
      <c r="V5536" s="12"/>
      <c r="W5536" s="12" t="s">
        <v>5171</v>
      </c>
      <c r="ACI5536"/>
      <c r="ACJ5536"/>
    </row>
    <row r="5537" spans="1:764">
      <c r="A5537" s="9" t="s">
        <v>4995</v>
      </c>
      <c r="B5537" s="9" t="s">
        <v>33661</v>
      </c>
      <c r="C5537" s="10" t="s">
        <v>16299</v>
      </c>
      <c r="D5537" s="10" t="s">
        <v>26737</v>
      </c>
      <c r="E5537" s="10" t="s">
        <v>5168</v>
      </c>
      <c r="F5537" s="10" t="s">
        <v>16561</v>
      </c>
      <c r="G5537" s="10" t="s">
        <v>27122</v>
      </c>
      <c r="H5537" s="10"/>
      <c r="I5537" s="10"/>
      <c r="J5537" s="10"/>
      <c r="K5537" s="10"/>
      <c r="L5537" s="10"/>
      <c r="M5537" s="10"/>
      <c r="N5537" s="10" t="s">
        <v>5169</v>
      </c>
      <c r="O5537" s="10" t="s">
        <v>16606</v>
      </c>
      <c r="P5537" s="10" t="s">
        <v>27167</v>
      </c>
      <c r="Q5537" s="11" t="s">
        <v>5172</v>
      </c>
      <c r="R5537" s="11" t="s">
        <v>16608</v>
      </c>
      <c r="S5537" s="11" t="s">
        <v>27169</v>
      </c>
      <c r="T5537" s="11"/>
      <c r="U5537" s="12">
        <v>204</v>
      </c>
      <c r="V5537" s="12"/>
      <c r="W5537" s="12" t="s">
        <v>5172</v>
      </c>
      <c r="ACI5537"/>
      <c r="ACJ5537"/>
    </row>
    <row r="5538" spans="1:764" ht="30">
      <c r="A5538" s="9" t="s">
        <v>4995</v>
      </c>
      <c r="B5538" s="9" t="s">
        <v>33661</v>
      </c>
      <c r="C5538" s="10" t="s">
        <v>16299</v>
      </c>
      <c r="D5538" s="10" t="s">
        <v>26737</v>
      </c>
      <c r="E5538" s="10" t="s">
        <v>5168</v>
      </c>
      <c r="F5538" s="10" t="s">
        <v>16561</v>
      </c>
      <c r="G5538" s="10" t="s">
        <v>27122</v>
      </c>
      <c r="H5538" s="10"/>
      <c r="I5538" s="10"/>
      <c r="J5538" s="10"/>
      <c r="K5538" s="10"/>
      <c r="L5538" s="10"/>
      <c r="M5538" s="10"/>
      <c r="N5538" s="10" t="s">
        <v>5169</v>
      </c>
      <c r="O5538" s="10" t="s">
        <v>16606</v>
      </c>
      <c r="P5538" s="10" t="s">
        <v>27167</v>
      </c>
      <c r="Q5538" s="11" t="s">
        <v>5173</v>
      </c>
      <c r="R5538" s="11" t="s">
        <v>16607</v>
      </c>
      <c r="S5538" s="11" t="s">
        <v>27168</v>
      </c>
      <c r="T5538" s="11"/>
      <c r="U5538" s="12">
        <v>204</v>
      </c>
      <c r="V5538" s="12"/>
      <c r="W5538" s="12" t="s">
        <v>5173</v>
      </c>
      <c r="ACI5538"/>
      <c r="ACJ5538"/>
    </row>
    <row r="5539" spans="1:764" ht="30">
      <c r="A5539" s="9" t="s">
        <v>4995</v>
      </c>
      <c r="B5539" s="9" t="s">
        <v>33661</v>
      </c>
      <c r="C5539" s="10" t="s">
        <v>16299</v>
      </c>
      <c r="D5539" s="10" t="s">
        <v>26737</v>
      </c>
      <c r="E5539" s="10" t="s">
        <v>5168</v>
      </c>
      <c r="F5539" s="10" t="s">
        <v>16561</v>
      </c>
      <c r="G5539" s="10" t="s">
        <v>27122</v>
      </c>
      <c r="H5539" s="10"/>
      <c r="I5539" s="10"/>
      <c r="J5539" s="10"/>
      <c r="K5539" s="10"/>
      <c r="L5539" s="10"/>
      <c r="M5539" s="10"/>
      <c r="N5539" s="10" t="s">
        <v>5169</v>
      </c>
      <c r="O5539" s="10" t="s">
        <v>16606</v>
      </c>
      <c r="P5539" s="10" t="s">
        <v>27167</v>
      </c>
      <c r="Q5539" s="11" t="s">
        <v>5174</v>
      </c>
      <c r="R5539" s="11" t="s">
        <v>16605</v>
      </c>
      <c r="S5539" s="11" t="s">
        <v>27166</v>
      </c>
      <c r="T5539" s="11"/>
      <c r="U5539" s="12">
        <v>204</v>
      </c>
      <c r="V5539" s="12"/>
      <c r="W5539" s="12" t="s">
        <v>5174</v>
      </c>
      <c r="ACI5539"/>
      <c r="ACJ5539"/>
    </row>
    <row r="5540" spans="1:764" ht="30">
      <c r="A5540" s="9" t="s">
        <v>4995</v>
      </c>
      <c r="B5540" s="9" t="s">
        <v>33661</v>
      </c>
      <c r="C5540" s="10" t="s">
        <v>16299</v>
      </c>
      <c r="D5540" s="10" t="s">
        <v>26737</v>
      </c>
      <c r="E5540" s="10" t="s">
        <v>5168</v>
      </c>
      <c r="F5540" s="10" t="s">
        <v>16561</v>
      </c>
      <c r="G5540" s="10" t="s">
        <v>27122</v>
      </c>
      <c r="H5540" s="10"/>
      <c r="I5540" s="10"/>
      <c r="J5540" s="10"/>
      <c r="K5540" s="10"/>
      <c r="L5540" s="10"/>
      <c r="M5540" s="10"/>
      <c r="N5540" s="10" t="s">
        <v>5175</v>
      </c>
      <c r="O5540" s="10" t="s">
        <v>16595</v>
      </c>
      <c r="P5540" s="10" t="s">
        <v>27156</v>
      </c>
      <c r="Q5540" s="11" t="s">
        <v>5175</v>
      </c>
      <c r="R5540" s="11" t="s">
        <v>16595</v>
      </c>
      <c r="S5540" s="11" t="s">
        <v>27156</v>
      </c>
      <c r="T5540" s="11"/>
      <c r="U5540" s="12">
        <v>204</v>
      </c>
      <c r="V5540" s="12" t="s">
        <v>35185</v>
      </c>
      <c r="W5540" s="12" t="s">
        <v>35949</v>
      </c>
      <c r="ACI5540"/>
      <c r="ACJ5540"/>
    </row>
    <row r="5541" spans="1:764">
      <c r="A5541" s="9" t="s">
        <v>4995</v>
      </c>
      <c r="B5541" s="9" t="s">
        <v>33661</v>
      </c>
      <c r="C5541" s="10" t="s">
        <v>16299</v>
      </c>
      <c r="D5541" s="10" t="s">
        <v>26737</v>
      </c>
      <c r="E5541" s="10" t="s">
        <v>5168</v>
      </c>
      <c r="F5541" s="10" t="s">
        <v>16561</v>
      </c>
      <c r="G5541" s="10" t="s">
        <v>27122</v>
      </c>
      <c r="H5541" s="10"/>
      <c r="I5541" s="10"/>
      <c r="J5541" s="10"/>
      <c r="K5541" s="10"/>
      <c r="L5541" s="10"/>
      <c r="M5541" s="10"/>
      <c r="N5541" s="10" t="s">
        <v>5175</v>
      </c>
      <c r="O5541" s="10" t="s">
        <v>16595</v>
      </c>
      <c r="P5541" s="10" t="s">
        <v>27156</v>
      </c>
      <c r="Q5541" s="11" t="s">
        <v>5176</v>
      </c>
      <c r="R5541" s="11" t="s">
        <v>16604</v>
      </c>
      <c r="S5541" s="11" t="s">
        <v>27165</v>
      </c>
      <c r="T5541" s="11"/>
      <c r="U5541" s="12">
        <v>204</v>
      </c>
      <c r="V5541" s="12"/>
      <c r="W5541" s="12" t="s">
        <v>5176</v>
      </c>
      <c r="ACI5541"/>
      <c r="ACJ5541"/>
    </row>
    <row r="5542" spans="1:764" ht="30">
      <c r="A5542" s="9" t="s">
        <v>4995</v>
      </c>
      <c r="B5542" s="9" t="s">
        <v>33661</v>
      </c>
      <c r="C5542" s="10" t="s">
        <v>16299</v>
      </c>
      <c r="D5542" s="10" t="s">
        <v>26737</v>
      </c>
      <c r="E5542" s="10" t="s">
        <v>5168</v>
      </c>
      <c r="F5542" s="10" t="s">
        <v>16561</v>
      </c>
      <c r="G5542" s="10" t="s">
        <v>27122</v>
      </c>
      <c r="H5542" s="10"/>
      <c r="I5542" s="10"/>
      <c r="J5542" s="10"/>
      <c r="K5542" s="10"/>
      <c r="L5542" s="10"/>
      <c r="M5542" s="10"/>
      <c r="N5542" s="10" t="s">
        <v>5175</v>
      </c>
      <c r="O5542" s="10" t="s">
        <v>16595</v>
      </c>
      <c r="P5542" s="10" t="s">
        <v>27156</v>
      </c>
      <c r="Q5542" s="11" t="s">
        <v>5177</v>
      </c>
      <c r="R5542" s="11" t="s">
        <v>16603</v>
      </c>
      <c r="S5542" s="11" t="s">
        <v>27164</v>
      </c>
      <c r="T5542" s="11"/>
      <c r="U5542" s="12">
        <v>204</v>
      </c>
      <c r="V5542" s="12"/>
      <c r="W5542" s="12" t="s">
        <v>5177</v>
      </c>
      <c r="ACI5542"/>
      <c r="ACJ5542"/>
    </row>
    <row r="5543" spans="1:764">
      <c r="A5543" s="9" t="s">
        <v>4995</v>
      </c>
      <c r="B5543" s="9" t="s">
        <v>33661</v>
      </c>
      <c r="C5543" s="10" t="s">
        <v>16299</v>
      </c>
      <c r="D5543" s="10" t="s">
        <v>26737</v>
      </c>
      <c r="E5543" s="10" t="s">
        <v>5168</v>
      </c>
      <c r="F5543" s="10" t="s">
        <v>16561</v>
      </c>
      <c r="G5543" s="10" t="s">
        <v>27122</v>
      </c>
      <c r="H5543" s="10"/>
      <c r="I5543" s="10"/>
      <c r="J5543" s="10"/>
      <c r="K5543" s="10"/>
      <c r="L5543" s="10"/>
      <c r="M5543" s="10"/>
      <c r="N5543" s="10" t="s">
        <v>5175</v>
      </c>
      <c r="O5543" s="10" t="s">
        <v>16595</v>
      </c>
      <c r="P5543" s="10" t="s">
        <v>27156</v>
      </c>
      <c r="Q5543" s="11" t="s">
        <v>5178</v>
      </c>
      <c r="R5543" s="11" t="s">
        <v>16602</v>
      </c>
      <c r="S5543" s="11" t="s">
        <v>27163</v>
      </c>
      <c r="T5543" s="11"/>
      <c r="U5543" s="12">
        <v>204</v>
      </c>
      <c r="V5543" s="12"/>
      <c r="W5543" s="12" t="s">
        <v>5178</v>
      </c>
      <c r="ACI5543"/>
      <c r="ACJ5543"/>
    </row>
    <row r="5544" spans="1:764">
      <c r="A5544" s="9" t="s">
        <v>4995</v>
      </c>
      <c r="B5544" s="9" t="s">
        <v>33661</v>
      </c>
      <c r="C5544" s="10" t="s">
        <v>16299</v>
      </c>
      <c r="D5544" s="10" t="s">
        <v>26737</v>
      </c>
      <c r="E5544" s="10" t="s">
        <v>5168</v>
      </c>
      <c r="F5544" s="10" t="s">
        <v>16561</v>
      </c>
      <c r="G5544" s="10" t="s">
        <v>27122</v>
      </c>
      <c r="H5544" s="10"/>
      <c r="I5544" s="10"/>
      <c r="J5544" s="10"/>
      <c r="K5544" s="10"/>
      <c r="L5544" s="10"/>
      <c r="M5544" s="10"/>
      <c r="N5544" s="10" t="s">
        <v>5175</v>
      </c>
      <c r="O5544" s="10" t="s">
        <v>16595</v>
      </c>
      <c r="P5544" s="10" t="s">
        <v>27156</v>
      </c>
      <c r="Q5544" s="11" t="s">
        <v>5179</v>
      </c>
      <c r="R5544" s="11" t="s">
        <v>16601</v>
      </c>
      <c r="S5544" s="11" t="s">
        <v>27162</v>
      </c>
      <c r="T5544" s="11"/>
      <c r="U5544" s="12">
        <v>204</v>
      </c>
      <c r="V5544" s="12"/>
      <c r="W5544" s="12" t="s">
        <v>5179</v>
      </c>
      <c r="ACI5544"/>
      <c r="ACJ5544"/>
    </row>
    <row r="5545" spans="1:764" ht="30">
      <c r="A5545" s="9" t="s">
        <v>4995</v>
      </c>
      <c r="B5545" s="9" t="s">
        <v>33661</v>
      </c>
      <c r="C5545" s="10" t="s">
        <v>16299</v>
      </c>
      <c r="D5545" s="10" t="s">
        <v>26737</v>
      </c>
      <c r="E5545" s="10" t="s">
        <v>5168</v>
      </c>
      <c r="F5545" s="10" t="s">
        <v>16561</v>
      </c>
      <c r="G5545" s="10" t="s">
        <v>27122</v>
      </c>
      <c r="H5545" s="10"/>
      <c r="I5545" s="10"/>
      <c r="J5545" s="10"/>
      <c r="K5545" s="10"/>
      <c r="L5545" s="10"/>
      <c r="M5545" s="10"/>
      <c r="N5545" s="10" t="s">
        <v>5175</v>
      </c>
      <c r="O5545" s="10" t="s">
        <v>16595</v>
      </c>
      <c r="P5545" s="10" t="s">
        <v>27156</v>
      </c>
      <c r="Q5545" s="11" t="s">
        <v>5180</v>
      </c>
      <c r="R5545" s="11" t="s">
        <v>16600</v>
      </c>
      <c r="S5545" s="11" t="s">
        <v>27161</v>
      </c>
      <c r="T5545" s="11"/>
      <c r="U5545" s="12">
        <v>204</v>
      </c>
      <c r="V5545" s="12"/>
      <c r="W5545" s="12" t="s">
        <v>5180</v>
      </c>
      <c r="ACI5545"/>
      <c r="ACJ5545"/>
    </row>
    <row r="5546" spans="1:764" ht="30">
      <c r="A5546" s="9" t="s">
        <v>4995</v>
      </c>
      <c r="B5546" s="9" t="s">
        <v>33661</v>
      </c>
      <c r="C5546" s="10" t="s">
        <v>16299</v>
      </c>
      <c r="D5546" s="10" t="s">
        <v>26737</v>
      </c>
      <c r="E5546" s="10" t="s">
        <v>5168</v>
      </c>
      <c r="F5546" s="10" t="s">
        <v>16561</v>
      </c>
      <c r="G5546" s="10" t="s">
        <v>27122</v>
      </c>
      <c r="H5546" s="10"/>
      <c r="I5546" s="10"/>
      <c r="J5546" s="10"/>
      <c r="K5546" s="10"/>
      <c r="L5546" s="10"/>
      <c r="M5546" s="10"/>
      <c r="N5546" s="10" t="s">
        <v>5175</v>
      </c>
      <c r="O5546" s="10" t="s">
        <v>16595</v>
      </c>
      <c r="P5546" s="10" t="s">
        <v>27156</v>
      </c>
      <c r="Q5546" s="11" t="s">
        <v>5181</v>
      </c>
      <c r="R5546" s="11" t="s">
        <v>16599</v>
      </c>
      <c r="S5546" s="11" t="s">
        <v>27160</v>
      </c>
      <c r="T5546" s="11"/>
      <c r="U5546" s="12">
        <v>204</v>
      </c>
      <c r="V5546" s="12"/>
      <c r="W5546" s="12" t="s">
        <v>5181</v>
      </c>
      <c r="ACI5546"/>
      <c r="ACJ5546"/>
    </row>
    <row r="5547" spans="1:764" ht="30">
      <c r="A5547" s="9" t="s">
        <v>4995</v>
      </c>
      <c r="B5547" s="9" t="s">
        <v>33661</v>
      </c>
      <c r="C5547" s="10" t="s">
        <v>16299</v>
      </c>
      <c r="D5547" s="10" t="s">
        <v>26737</v>
      </c>
      <c r="E5547" s="10" t="s">
        <v>5168</v>
      </c>
      <c r="F5547" s="10" t="s">
        <v>16561</v>
      </c>
      <c r="G5547" s="10" t="s">
        <v>27122</v>
      </c>
      <c r="H5547" s="10"/>
      <c r="I5547" s="10"/>
      <c r="J5547" s="10"/>
      <c r="K5547" s="10"/>
      <c r="L5547" s="10"/>
      <c r="M5547" s="10"/>
      <c r="N5547" s="10" t="s">
        <v>5175</v>
      </c>
      <c r="O5547" s="10" t="s">
        <v>16595</v>
      </c>
      <c r="P5547" s="10" t="s">
        <v>27156</v>
      </c>
      <c r="Q5547" s="11" t="s">
        <v>5182</v>
      </c>
      <c r="R5547" s="11" t="s">
        <v>16598</v>
      </c>
      <c r="S5547" s="11" t="s">
        <v>27159</v>
      </c>
      <c r="T5547" s="11"/>
      <c r="U5547" s="12">
        <v>204</v>
      </c>
      <c r="V5547" s="12"/>
      <c r="W5547" s="12" t="s">
        <v>5182</v>
      </c>
      <c r="ACI5547"/>
      <c r="ACJ5547"/>
    </row>
    <row r="5548" spans="1:764">
      <c r="A5548" s="9" t="s">
        <v>4995</v>
      </c>
      <c r="B5548" s="9" t="s">
        <v>33661</v>
      </c>
      <c r="C5548" s="10" t="s">
        <v>16299</v>
      </c>
      <c r="D5548" s="10" t="s">
        <v>26737</v>
      </c>
      <c r="E5548" s="10" t="s">
        <v>5168</v>
      </c>
      <c r="F5548" s="10" t="s">
        <v>16561</v>
      </c>
      <c r="G5548" s="10" t="s">
        <v>27122</v>
      </c>
      <c r="H5548" s="10"/>
      <c r="I5548" s="10"/>
      <c r="J5548" s="10"/>
      <c r="K5548" s="10"/>
      <c r="L5548" s="10"/>
      <c r="M5548" s="10"/>
      <c r="N5548" s="10" t="s">
        <v>5175</v>
      </c>
      <c r="O5548" s="10" t="s">
        <v>16595</v>
      </c>
      <c r="P5548" s="10" t="s">
        <v>27156</v>
      </c>
      <c r="Q5548" s="11" t="s">
        <v>5183</v>
      </c>
      <c r="R5548" s="11" t="s">
        <v>16597</v>
      </c>
      <c r="S5548" s="11" t="s">
        <v>27158</v>
      </c>
      <c r="T5548" s="11"/>
      <c r="U5548" s="12">
        <v>204</v>
      </c>
      <c r="V5548" s="12"/>
      <c r="W5548" s="12" t="s">
        <v>5183</v>
      </c>
      <c r="ACI5548"/>
      <c r="ACJ5548"/>
    </row>
    <row r="5549" spans="1:764" ht="30">
      <c r="A5549" s="9" t="s">
        <v>4995</v>
      </c>
      <c r="B5549" s="9" t="s">
        <v>33661</v>
      </c>
      <c r="C5549" s="10" t="s">
        <v>16299</v>
      </c>
      <c r="D5549" s="10" t="s">
        <v>26737</v>
      </c>
      <c r="E5549" s="10" t="s">
        <v>5168</v>
      </c>
      <c r="F5549" s="10" t="s">
        <v>16561</v>
      </c>
      <c r="G5549" s="10" t="s">
        <v>27122</v>
      </c>
      <c r="H5549" s="10"/>
      <c r="I5549" s="10"/>
      <c r="J5549" s="10"/>
      <c r="K5549" s="10"/>
      <c r="L5549" s="10"/>
      <c r="M5549" s="10"/>
      <c r="N5549" s="10" t="s">
        <v>5175</v>
      </c>
      <c r="O5549" s="10" t="s">
        <v>16595</v>
      </c>
      <c r="P5549" s="10" t="s">
        <v>27156</v>
      </c>
      <c r="Q5549" s="11" t="s">
        <v>5184</v>
      </c>
      <c r="R5549" s="11" t="s">
        <v>16596</v>
      </c>
      <c r="S5549" s="11" t="s">
        <v>27157</v>
      </c>
      <c r="T5549" s="11"/>
      <c r="U5549" s="12">
        <v>204</v>
      </c>
      <c r="V5549" s="12"/>
      <c r="W5549" s="12" t="s">
        <v>5184</v>
      </c>
      <c r="ACI5549"/>
      <c r="ACJ5549"/>
    </row>
    <row r="5550" spans="1:764" ht="30">
      <c r="A5550" s="9" t="s">
        <v>4995</v>
      </c>
      <c r="B5550" s="9" t="s">
        <v>33661</v>
      </c>
      <c r="C5550" s="10" t="s">
        <v>16299</v>
      </c>
      <c r="D5550" s="10" t="s">
        <v>26737</v>
      </c>
      <c r="E5550" s="10" t="s">
        <v>5168</v>
      </c>
      <c r="F5550" s="10" t="s">
        <v>16561</v>
      </c>
      <c r="G5550" s="10" t="s">
        <v>27122</v>
      </c>
      <c r="H5550" s="10"/>
      <c r="I5550" s="10"/>
      <c r="J5550" s="10"/>
      <c r="K5550" s="10"/>
      <c r="L5550" s="10"/>
      <c r="M5550" s="10"/>
      <c r="N5550" s="10" t="s">
        <v>5175</v>
      </c>
      <c r="O5550" s="10" t="s">
        <v>16595</v>
      </c>
      <c r="P5550" s="10" t="s">
        <v>27156</v>
      </c>
      <c r="Q5550" s="11" t="s">
        <v>5185</v>
      </c>
      <c r="R5550" s="11" t="s">
        <v>16594</v>
      </c>
      <c r="S5550" s="11" t="s">
        <v>27155</v>
      </c>
      <c r="T5550" s="11"/>
      <c r="U5550" s="12">
        <v>204</v>
      </c>
      <c r="V5550" s="12"/>
      <c r="W5550" s="12" t="s">
        <v>5185</v>
      </c>
      <c r="ACI5550"/>
      <c r="ACJ5550"/>
    </row>
    <row r="5551" spans="1:764" ht="30">
      <c r="A5551" s="9" t="s">
        <v>4995</v>
      </c>
      <c r="B5551" s="9" t="s">
        <v>33661</v>
      </c>
      <c r="C5551" s="10" t="s">
        <v>16299</v>
      </c>
      <c r="D5551" s="10" t="s">
        <v>26737</v>
      </c>
      <c r="E5551" s="10" t="s">
        <v>5168</v>
      </c>
      <c r="F5551" s="10" t="s">
        <v>16561</v>
      </c>
      <c r="G5551" s="10" t="s">
        <v>27122</v>
      </c>
      <c r="H5551" s="10"/>
      <c r="I5551" s="10"/>
      <c r="J5551" s="10"/>
      <c r="K5551" s="10"/>
      <c r="L5551" s="10"/>
      <c r="M5551" s="10"/>
      <c r="N5551" s="10" t="s">
        <v>5186</v>
      </c>
      <c r="O5551" s="10" t="s">
        <v>16590</v>
      </c>
      <c r="P5551" s="10" t="s">
        <v>27151</v>
      </c>
      <c r="Q5551" s="11" t="s">
        <v>5186</v>
      </c>
      <c r="R5551" s="11" t="s">
        <v>16590</v>
      </c>
      <c r="S5551" s="11" t="s">
        <v>27151</v>
      </c>
      <c r="T5551" s="11"/>
      <c r="U5551" s="12">
        <v>204</v>
      </c>
      <c r="V5551" s="12" t="s">
        <v>35185</v>
      </c>
      <c r="W5551" s="12" t="s">
        <v>35950</v>
      </c>
      <c r="ACI5551"/>
      <c r="ACJ5551"/>
    </row>
    <row r="5552" spans="1:764" ht="30">
      <c r="A5552" s="9" t="s">
        <v>4995</v>
      </c>
      <c r="B5552" s="9" t="s">
        <v>33661</v>
      </c>
      <c r="C5552" s="10" t="s">
        <v>16299</v>
      </c>
      <c r="D5552" s="10" t="s">
        <v>26737</v>
      </c>
      <c r="E5552" s="10" t="s">
        <v>5168</v>
      </c>
      <c r="F5552" s="10" t="s">
        <v>16561</v>
      </c>
      <c r="G5552" s="10" t="s">
        <v>27122</v>
      </c>
      <c r="H5552" s="10"/>
      <c r="I5552" s="10"/>
      <c r="J5552" s="10"/>
      <c r="K5552" s="10"/>
      <c r="L5552" s="10"/>
      <c r="M5552" s="10"/>
      <c r="N5552" s="10" t="s">
        <v>5186</v>
      </c>
      <c r="O5552" s="10" t="s">
        <v>16590</v>
      </c>
      <c r="P5552" s="10" t="s">
        <v>27151</v>
      </c>
      <c r="Q5552" s="11" t="s">
        <v>5187</v>
      </c>
      <c r="R5552" s="11" t="s">
        <v>16593</v>
      </c>
      <c r="S5552" s="11" t="s">
        <v>27154</v>
      </c>
      <c r="T5552" s="11"/>
      <c r="U5552" s="12">
        <v>204</v>
      </c>
      <c r="V5552" s="12"/>
      <c r="W5552" s="12" t="s">
        <v>5187</v>
      </c>
      <c r="ACI5552"/>
      <c r="ACJ5552"/>
    </row>
    <row r="5553" spans="1:764" ht="45">
      <c r="A5553" s="9" t="s">
        <v>4995</v>
      </c>
      <c r="B5553" s="9" t="s">
        <v>33661</v>
      </c>
      <c r="C5553" s="10" t="s">
        <v>16299</v>
      </c>
      <c r="D5553" s="10" t="s">
        <v>26737</v>
      </c>
      <c r="E5553" s="10" t="s">
        <v>5168</v>
      </c>
      <c r="F5553" s="10" t="s">
        <v>16561</v>
      </c>
      <c r="G5553" s="10" t="s">
        <v>27122</v>
      </c>
      <c r="H5553" s="10"/>
      <c r="I5553" s="10"/>
      <c r="J5553" s="10"/>
      <c r="K5553" s="10"/>
      <c r="L5553" s="10"/>
      <c r="M5553" s="10"/>
      <c r="N5553" s="10" t="s">
        <v>5186</v>
      </c>
      <c r="O5553" s="10" t="s">
        <v>16590</v>
      </c>
      <c r="P5553" s="10" t="s">
        <v>27151</v>
      </c>
      <c r="Q5553" s="11" t="s">
        <v>34250</v>
      </c>
      <c r="R5553" s="11" t="s">
        <v>16592</v>
      </c>
      <c r="S5553" s="11" t="s">
        <v>27153</v>
      </c>
      <c r="T5553" s="11"/>
      <c r="U5553" s="12">
        <v>204</v>
      </c>
      <c r="V5553" s="12"/>
      <c r="W5553" s="12" t="s">
        <v>34250</v>
      </c>
      <c r="ACI5553"/>
      <c r="ACJ5553"/>
    </row>
    <row r="5554" spans="1:764" ht="30">
      <c r="A5554" s="9" t="s">
        <v>4995</v>
      </c>
      <c r="B5554" s="9" t="s">
        <v>33661</v>
      </c>
      <c r="C5554" s="10" t="s">
        <v>16299</v>
      </c>
      <c r="D5554" s="10" t="s">
        <v>26737</v>
      </c>
      <c r="E5554" s="10" t="s">
        <v>5168</v>
      </c>
      <c r="F5554" s="10" t="s">
        <v>16561</v>
      </c>
      <c r="G5554" s="10" t="s">
        <v>27122</v>
      </c>
      <c r="H5554" s="10"/>
      <c r="I5554" s="10"/>
      <c r="J5554" s="10"/>
      <c r="K5554" s="10"/>
      <c r="L5554" s="10"/>
      <c r="M5554" s="10"/>
      <c r="N5554" s="10" t="s">
        <v>5186</v>
      </c>
      <c r="O5554" s="10" t="s">
        <v>16590</v>
      </c>
      <c r="P5554" s="10" t="s">
        <v>27151</v>
      </c>
      <c r="Q5554" s="11" t="s">
        <v>5188</v>
      </c>
      <c r="R5554" s="11" t="s">
        <v>16591</v>
      </c>
      <c r="S5554" s="11" t="s">
        <v>27152</v>
      </c>
      <c r="T5554" s="11"/>
      <c r="U5554" s="12">
        <v>204</v>
      </c>
      <c r="V5554" s="12"/>
      <c r="W5554" s="12" t="s">
        <v>5188</v>
      </c>
      <c r="ACI5554"/>
      <c r="ACJ5554"/>
    </row>
    <row r="5555" spans="1:764" ht="30">
      <c r="A5555" s="9" t="s">
        <v>4995</v>
      </c>
      <c r="B5555" s="9" t="s">
        <v>33661</v>
      </c>
      <c r="C5555" s="10" t="s">
        <v>16299</v>
      </c>
      <c r="D5555" s="10" t="s">
        <v>26737</v>
      </c>
      <c r="E5555" s="10" t="s">
        <v>5168</v>
      </c>
      <c r="F5555" s="10" t="s">
        <v>16561</v>
      </c>
      <c r="G5555" s="10" t="s">
        <v>27122</v>
      </c>
      <c r="H5555" s="10"/>
      <c r="I5555" s="10"/>
      <c r="J5555" s="10"/>
      <c r="K5555" s="10"/>
      <c r="L5555" s="10"/>
      <c r="M5555" s="10"/>
      <c r="N5555" s="10" t="s">
        <v>5186</v>
      </c>
      <c r="O5555" s="10" t="s">
        <v>16590</v>
      </c>
      <c r="P5555" s="10" t="s">
        <v>27151</v>
      </c>
      <c r="Q5555" s="11" t="s">
        <v>5189</v>
      </c>
      <c r="R5555" s="11" t="s">
        <v>16589</v>
      </c>
      <c r="S5555" s="11" t="s">
        <v>27150</v>
      </c>
      <c r="T5555" s="11"/>
      <c r="U5555" s="12">
        <v>204</v>
      </c>
      <c r="V5555" s="12"/>
      <c r="W5555" s="12" t="s">
        <v>5189</v>
      </c>
      <c r="ACI5555"/>
      <c r="ACJ5555"/>
    </row>
    <row r="5556" spans="1:764">
      <c r="A5556" s="9" t="s">
        <v>4995</v>
      </c>
      <c r="B5556" s="9" t="s">
        <v>33661</v>
      </c>
      <c r="C5556" s="10" t="s">
        <v>16299</v>
      </c>
      <c r="D5556" s="10" t="s">
        <v>26737</v>
      </c>
      <c r="E5556" s="10" t="s">
        <v>5168</v>
      </c>
      <c r="F5556" s="10" t="s">
        <v>16561</v>
      </c>
      <c r="G5556" s="10" t="s">
        <v>27122</v>
      </c>
      <c r="H5556" s="10"/>
      <c r="I5556" s="10"/>
      <c r="J5556" s="10"/>
      <c r="K5556" s="10"/>
      <c r="L5556" s="10"/>
      <c r="M5556" s="10"/>
      <c r="N5556" s="10" t="s">
        <v>5190</v>
      </c>
      <c r="O5556" s="10" t="s">
        <v>16585</v>
      </c>
      <c r="P5556" s="10" t="s">
        <v>27146</v>
      </c>
      <c r="Q5556" s="11" t="s">
        <v>5190</v>
      </c>
      <c r="R5556" s="11" t="s">
        <v>16585</v>
      </c>
      <c r="S5556" s="11" t="s">
        <v>27146</v>
      </c>
      <c r="T5556" s="11"/>
      <c r="U5556" s="12">
        <v>204</v>
      </c>
      <c r="V5556" s="12" t="s">
        <v>35185</v>
      </c>
      <c r="W5556" s="12" t="s">
        <v>35951</v>
      </c>
      <c r="ACI5556"/>
      <c r="ACJ5556"/>
    </row>
    <row r="5557" spans="1:764">
      <c r="A5557" s="9" t="s">
        <v>4995</v>
      </c>
      <c r="B5557" s="9" t="s">
        <v>33661</v>
      </c>
      <c r="C5557" s="10" t="s">
        <v>16299</v>
      </c>
      <c r="D5557" s="10" t="s">
        <v>26737</v>
      </c>
      <c r="E5557" s="10" t="s">
        <v>5168</v>
      </c>
      <c r="F5557" s="10" t="s">
        <v>16561</v>
      </c>
      <c r="G5557" s="10" t="s">
        <v>27122</v>
      </c>
      <c r="H5557" s="10"/>
      <c r="I5557" s="10"/>
      <c r="J5557" s="10"/>
      <c r="K5557" s="10"/>
      <c r="L5557" s="10"/>
      <c r="M5557" s="10"/>
      <c r="N5557" s="10" t="s">
        <v>5190</v>
      </c>
      <c r="O5557" s="10" t="s">
        <v>16585</v>
      </c>
      <c r="P5557" s="10" t="s">
        <v>27146</v>
      </c>
      <c r="Q5557" s="11" t="s">
        <v>5191</v>
      </c>
      <c r="R5557" s="11" t="s">
        <v>16588</v>
      </c>
      <c r="S5557" s="11" t="s">
        <v>27149</v>
      </c>
      <c r="T5557" s="11"/>
      <c r="U5557" s="12">
        <v>204</v>
      </c>
      <c r="V5557" s="12"/>
      <c r="W5557" s="12" t="s">
        <v>5191</v>
      </c>
      <c r="ACI5557"/>
      <c r="ACJ5557"/>
    </row>
    <row r="5558" spans="1:764">
      <c r="A5558" s="9" t="s">
        <v>4995</v>
      </c>
      <c r="B5558" s="9" t="s">
        <v>33661</v>
      </c>
      <c r="C5558" s="10" t="s">
        <v>16299</v>
      </c>
      <c r="D5558" s="10" t="s">
        <v>26737</v>
      </c>
      <c r="E5558" s="10" t="s">
        <v>5168</v>
      </c>
      <c r="F5558" s="10" t="s">
        <v>16561</v>
      </c>
      <c r="G5558" s="10" t="s">
        <v>27122</v>
      </c>
      <c r="H5558" s="10"/>
      <c r="I5558" s="10"/>
      <c r="J5558" s="10"/>
      <c r="K5558" s="10"/>
      <c r="L5558" s="10"/>
      <c r="M5558" s="10"/>
      <c r="N5558" s="10" t="s">
        <v>5190</v>
      </c>
      <c r="O5558" s="10" t="s">
        <v>16585</v>
      </c>
      <c r="P5558" s="10" t="s">
        <v>27146</v>
      </c>
      <c r="Q5558" s="11" t="s">
        <v>5192</v>
      </c>
      <c r="R5558" s="11" t="s">
        <v>16587</v>
      </c>
      <c r="S5558" s="11" t="s">
        <v>27148</v>
      </c>
      <c r="T5558" s="11"/>
      <c r="U5558" s="12">
        <v>204</v>
      </c>
      <c r="V5558" s="12"/>
      <c r="W5558" s="12" t="s">
        <v>5192</v>
      </c>
      <c r="ACI5558"/>
      <c r="ACJ5558"/>
    </row>
    <row r="5559" spans="1:764">
      <c r="A5559" s="9" t="s">
        <v>4995</v>
      </c>
      <c r="B5559" s="9" t="s">
        <v>33661</v>
      </c>
      <c r="C5559" s="10" t="s">
        <v>16299</v>
      </c>
      <c r="D5559" s="10" t="s">
        <v>26737</v>
      </c>
      <c r="E5559" s="10" t="s">
        <v>5168</v>
      </c>
      <c r="F5559" s="10" t="s">
        <v>16561</v>
      </c>
      <c r="G5559" s="10" t="s">
        <v>27122</v>
      </c>
      <c r="H5559" s="10"/>
      <c r="I5559" s="10"/>
      <c r="J5559" s="10"/>
      <c r="K5559" s="10"/>
      <c r="L5559" s="10"/>
      <c r="M5559" s="10"/>
      <c r="N5559" s="10" t="s">
        <v>5190</v>
      </c>
      <c r="O5559" s="10" t="s">
        <v>16585</v>
      </c>
      <c r="P5559" s="10" t="s">
        <v>27146</v>
      </c>
      <c r="Q5559" s="11" t="s">
        <v>5193</v>
      </c>
      <c r="R5559" s="11" t="s">
        <v>16586</v>
      </c>
      <c r="S5559" s="11" t="s">
        <v>27147</v>
      </c>
      <c r="T5559" s="11"/>
      <c r="U5559" s="12">
        <v>204</v>
      </c>
      <c r="V5559" s="12"/>
      <c r="W5559" s="12" t="s">
        <v>5193</v>
      </c>
      <c r="ACI5559"/>
      <c r="ACJ5559"/>
    </row>
    <row r="5560" spans="1:764" ht="30">
      <c r="A5560" s="9" t="s">
        <v>4995</v>
      </c>
      <c r="B5560" s="9" t="s">
        <v>33661</v>
      </c>
      <c r="C5560" s="10" t="s">
        <v>16299</v>
      </c>
      <c r="D5560" s="10" t="s">
        <v>26737</v>
      </c>
      <c r="E5560" s="10" t="s">
        <v>5168</v>
      </c>
      <c r="F5560" s="10" t="s">
        <v>16561</v>
      </c>
      <c r="G5560" s="10" t="s">
        <v>27122</v>
      </c>
      <c r="H5560" s="10"/>
      <c r="I5560" s="10"/>
      <c r="J5560" s="10"/>
      <c r="K5560" s="10"/>
      <c r="L5560" s="10"/>
      <c r="M5560" s="10"/>
      <c r="N5560" s="10" t="s">
        <v>5190</v>
      </c>
      <c r="O5560" s="10" t="s">
        <v>16585</v>
      </c>
      <c r="P5560" s="10" t="s">
        <v>27146</v>
      </c>
      <c r="Q5560" s="11" t="s">
        <v>5194</v>
      </c>
      <c r="R5560" s="11" t="s">
        <v>16584</v>
      </c>
      <c r="S5560" s="11" t="s">
        <v>27145</v>
      </c>
      <c r="T5560" s="11"/>
      <c r="U5560" s="12">
        <v>204</v>
      </c>
      <c r="V5560" s="12"/>
      <c r="W5560" s="12" t="s">
        <v>5194</v>
      </c>
      <c r="ACI5560"/>
      <c r="ACJ5560"/>
    </row>
    <row r="5561" spans="1:764">
      <c r="A5561" s="9" t="s">
        <v>4995</v>
      </c>
      <c r="B5561" s="9" t="s">
        <v>33661</v>
      </c>
      <c r="C5561" s="10" t="s">
        <v>16299</v>
      </c>
      <c r="D5561" s="10" t="s">
        <v>26737</v>
      </c>
      <c r="E5561" s="10" t="s">
        <v>5168</v>
      </c>
      <c r="F5561" s="10" t="s">
        <v>16561</v>
      </c>
      <c r="G5561" s="10" t="s">
        <v>27122</v>
      </c>
      <c r="H5561" s="10"/>
      <c r="I5561" s="10"/>
      <c r="J5561" s="10"/>
      <c r="K5561" s="10"/>
      <c r="L5561" s="10"/>
      <c r="M5561" s="10"/>
      <c r="N5561" s="10" t="s">
        <v>5195</v>
      </c>
      <c r="O5561" s="10" t="s">
        <v>16579</v>
      </c>
      <c r="P5561" s="10" t="s">
        <v>27140</v>
      </c>
      <c r="Q5561" s="11" t="s">
        <v>5195</v>
      </c>
      <c r="R5561" s="11" t="s">
        <v>16579</v>
      </c>
      <c r="S5561" s="11" t="s">
        <v>27140</v>
      </c>
      <c r="T5561" s="11"/>
      <c r="U5561" s="12">
        <v>204</v>
      </c>
      <c r="V5561" s="12" t="s">
        <v>35185</v>
      </c>
      <c r="W5561" s="12" t="s">
        <v>35952</v>
      </c>
      <c r="ACI5561"/>
      <c r="ACJ5561"/>
    </row>
    <row r="5562" spans="1:764" ht="30">
      <c r="A5562" s="9" t="s">
        <v>4995</v>
      </c>
      <c r="B5562" s="9" t="s">
        <v>33661</v>
      </c>
      <c r="C5562" s="10" t="s">
        <v>16299</v>
      </c>
      <c r="D5562" s="10" t="s">
        <v>26737</v>
      </c>
      <c r="E5562" s="10" t="s">
        <v>5168</v>
      </c>
      <c r="F5562" s="10" t="s">
        <v>16561</v>
      </c>
      <c r="G5562" s="10" t="s">
        <v>27122</v>
      </c>
      <c r="H5562" s="10"/>
      <c r="I5562" s="10"/>
      <c r="J5562" s="10"/>
      <c r="K5562" s="10"/>
      <c r="L5562" s="10"/>
      <c r="M5562" s="10"/>
      <c r="N5562" s="10" t="s">
        <v>5195</v>
      </c>
      <c r="O5562" s="10" t="s">
        <v>16579</v>
      </c>
      <c r="P5562" s="10" t="s">
        <v>27140</v>
      </c>
      <c r="Q5562" s="11" t="s">
        <v>5196</v>
      </c>
      <c r="R5562" s="11" t="s">
        <v>16583</v>
      </c>
      <c r="S5562" s="11" t="s">
        <v>27144</v>
      </c>
      <c r="T5562" s="11"/>
      <c r="U5562" s="12">
        <v>204</v>
      </c>
      <c r="V5562" s="12"/>
      <c r="W5562" s="12" t="s">
        <v>5196</v>
      </c>
      <c r="ACI5562"/>
      <c r="ACJ5562"/>
    </row>
    <row r="5563" spans="1:764">
      <c r="A5563" s="9" t="s">
        <v>4995</v>
      </c>
      <c r="B5563" s="9" t="s">
        <v>33661</v>
      </c>
      <c r="C5563" s="10" t="s">
        <v>16299</v>
      </c>
      <c r="D5563" s="10" t="s">
        <v>26737</v>
      </c>
      <c r="E5563" s="10" t="s">
        <v>5168</v>
      </c>
      <c r="F5563" s="10" t="s">
        <v>16561</v>
      </c>
      <c r="G5563" s="10" t="s">
        <v>27122</v>
      </c>
      <c r="H5563" s="10"/>
      <c r="I5563" s="10"/>
      <c r="J5563" s="10"/>
      <c r="K5563" s="10"/>
      <c r="L5563" s="10"/>
      <c r="M5563" s="10"/>
      <c r="N5563" s="10" t="s">
        <v>5195</v>
      </c>
      <c r="O5563" s="10" t="s">
        <v>16579</v>
      </c>
      <c r="P5563" s="10" t="s">
        <v>27140</v>
      </c>
      <c r="Q5563" s="11" t="s">
        <v>5197</v>
      </c>
      <c r="R5563" s="11" t="s">
        <v>16582</v>
      </c>
      <c r="S5563" s="11" t="s">
        <v>27143</v>
      </c>
      <c r="T5563" s="11"/>
      <c r="U5563" s="12">
        <v>204</v>
      </c>
      <c r="V5563" s="12"/>
      <c r="W5563" s="12" t="s">
        <v>5197</v>
      </c>
      <c r="ACI5563"/>
      <c r="ACJ5563"/>
    </row>
    <row r="5564" spans="1:764" ht="30">
      <c r="A5564" s="9" t="s">
        <v>4995</v>
      </c>
      <c r="B5564" s="9" t="s">
        <v>33661</v>
      </c>
      <c r="C5564" s="10" t="s">
        <v>16299</v>
      </c>
      <c r="D5564" s="10" t="s">
        <v>26737</v>
      </c>
      <c r="E5564" s="10" t="s">
        <v>5168</v>
      </c>
      <c r="F5564" s="10" t="s">
        <v>16561</v>
      </c>
      <c r="G5564" s="10" t="s">
        <v>27122</v>
      </c>
      <c r="H5564" s="10"/>
      <c r="I5564" s="10"/>
      <c r="J5564" s="10"/>
      <c r="K5564" s="10"/>
      <c r="L5564" s="10"/>
      <c r="M5564" s="10"/>
      <c r="N5564" s="10" t="s">
        <v>5195</v>
      </c>
      <c r="O5564" s="10" t="s">
        <v>16579</v>
      </c>
      <c r="P5564" s="10" t="s">
        <v>27140</v>
      </c>
      <c r="Q5564" s="11" t="s">
        <v>5198</v>
      </c>
      <c r="R5564" s="11" t="s">
        <v>16581</v>
      </c>
      <c r="S5564" s="11" t="s">
        <v>27142</v>
      </c>
      <c r="T5564" s="11"/>
      <c r="U5564" s="12">
        <v>204</v>
      </c>
      <c r="V5564" s="12"/>
      <c r="W5564" s="12" t="s">
        <v>5198</v>
      </c>
      <c r="ACI5564"/>
      <c r="ACJ5564"/>
    </row>
    <row r="5565" spans="1:764" ht="30">
      <c r="A5565" s="9" t="s">
        <v>4995</v>
      </c>
      <c r="B5565" s="9" t="s">
        <v>33661</v>
      </c>
      <c r="C5565" s="10" t="s">
        <v>16299</v>
      </c>
      <c r="D5565" s="10" t="s">
        <v>26737</v>
      </c>
      <c r="E5565" s="10" t="s">
        <v>5168</v>
      </c>
      <c r="F5565" s="10" t="s">
        <v>16561</v>
      </c>
      <c r="G5565" s="10" t="s">
        <v>27122</v>
      </c>
      <c r="H5565" s="10"/>
      <c r="I5565" s="10"/>
      <c r="J5565" s="10"/>
      <c r="K5565" s="10"/>
      <c r="L5565" s="10"/>
      <c r="M5565" s="10"/>
      <c r="N5565" s="10" t="s">
        <v>5195</v>
      </c>
      <c r="O5565" s="10" t="s">
        <v>16579</v>
      </c>
      <c r="P5565" s="10" t="s">
        <v>27140</v>
      </c>
      <c r="Q5565" s="11" t="s">
        <v>5199</v>
      </c>
      <c r="R5565" s="11" t="s">
        <v>16580</v>
      </c>
      <c r="S5565" s="11" t="s">
        <v>27141</v>
      </c>
      <c r="T5565" s="11"/>
      <c r="U5565" s="12">
        <v>204</v>
      </c>
      <c r="V5565" s="12"/>
      <c r="W5565" s="12" t="s">
        <v>5199</v>
      </c>
      <c r="ACI5565"/>
      <c r="ACJ5565"/>
    </row>
    <row r="5566" spans="1:764" ht="30">
      <c r="A5566" s="9" t="s">
        <v>4995</v>
      </c>
      <c r="B5566" s="9" t="s">
        <v>33661</v>
      </c>
      <c r="C5566" s="10" t="s">
        <v>16299</v>
      </c>
      <c r="D5566" s="10" t="s">
        <v>26737</v>
      </c>
      <c r="E5566" s="10" t="s">
        <v>5168</v>
      </c>
      <c r="F5566" s="10" t="s">
        <v>16561</v>
      </c>
      <c r="G5566" s="10" t="s">
        <v>27122</v>
      </c>
      <c r="H5566" s="10"/>
      <c r="I5566" s="10"/>
      <c r="J5566" s="10"/>
      <c r="K5566" s="10"/>
      <c r="L5566" s="10"/>
      <c r="M5566" s="10"/>
      <c r="N5566" s="10" t="s">
        <v>5195</v>
      </c>
      <c r="O5566" s="10" t="s">
        <v>16579</v>
      </c>
      <c r="P5566" s="10" t="s">
        <v>27140</v>
      </c>
      <c r="Q5566" s="11" t="s">
        <v>5200</v>
      </c>
      <c r="R5566" s="11" t="s">
        <v>16578</v>
      </c>
      <c r="S5566" s="11" t="s">
        <v>27139</v>
      </c>
      <c r="T5566" s="11"/>
      <c r="U5566" s="12">
        <v>204</v>
      </c>
      <c r="V5566" s="12"/>
      <c r="W5566" s="12" t="s">
        <v>5200</v>
      </c>
      <c r="ACI5566"/>
      <c r="ACJ5566"/>
    </row>
    <row r="5567" spans="1:764" ht="30">
      <c r="A5567" s="9" t="s">
        <v>4995</v>
      </c>
      <c r="B5567" s="9" t="s">
        <v>33661</v>
      </c>
      <c r="C5567" s="10" t="s">
        <v>16299</v>
      </c>
      <c r="D5567" s="10" t="s">
        <v>26737</v>
      </c>
      <c r="E5567" s="10" t="s">
        <v>5168</v>
      </c>
      <c r="F5567" s="10" t="s">
        <v>16561</v>
      </c>
      <c r="G5567" s="10" t="s">
        <v>27122</v>
      </c>
      <c r="H5567" s="10"/>
      <c r="I5567" s="10"/>
      <c r="J5567" s="10"/>
      <c r="K5567" s="10"/>
      <c r="L5567" s="10"/>
      <c r="M5567" s="10"/>
      <c r="N5567" s="10" t="s">
        <v>5201</v>
      </c>
      <c r="O5567" s="10" t="s">
        <v>16568</v>
      </c>
      <c r="P5567" s="10" t="s">
        <v>27129</v>
      </c>
      <c r="Q5567" s="11" t="s">
        <v>5201</v>
      </c>
      <c r="R5567" s="11" t="s">
        <v>16568</v>
      </c>
      <c r="S5567" s="11" t="s">
        <v>27129</v>
      </c>
      <c r="T5567" s="11"/>
      <c r="U5567" s="12">
        <v>204</v>
      </c>
      <c r="V5567" s="12" t="s">
        <v>35185</v>
      </c>
      <c r="W5567" s="12" t="s">
        <v>35953</v>
      </c>
      <c r="ACI5567"/>
      <c r="ACJ5567"/>
    </row>
    <row r="5568" spans="1:764" ht="30">
      <c r="A5568" s="9" t="s">
        <v>4995</v>
      </c>
      <c r="B5568" s="9" t="s">
        <v>33661</v>
      </c>
      <c r="C5568" s="10" t="s">
        <v>16299</v>
      </c>
      <c r="D5568" s="10" t="s">
        <v>26737</v>
      </c>
      <c r="E5568" s="10" t="s">
        <v>5168</v>
      </c>
      <c r="F5568" s="10" t="s">
        <v>16561</v>
      </c>
      <c r="G5568" s="10" t="s">
        <v>27122</v>
      </c>
      <c r="H5568" s="10"/>
      <c r="I5568" s="10"/>
      <c r="J5568" s="10"/>
      <c r="K5568" s="10"/>
      <c r="L5568" s="10"/>
      <c r="M5568" s="10"/>
      <c r="N5568" s="10" t="s">
        <v>5201</v>
      </c>
      <c r="O5568" s="10" t="s">
        <v>16568</v>
      </c>
      <c r="P5568" s="10" t="s">
        <v>27129</v>
      </c>
      <c r="Q5568" s="11" t="s">
        <v>5202</v>
      </c>
      <c r="R5568" s="11" t="s">
        <v>16577</v>
      </c>
      <c r="S5568" s="11" t="s">
        <v>27138</v>
      </c>
      <c r="T5568" s="11"/>
      <c r="U5568" s="12">
        <v>204</v>
      </c>
      <c r="V5568" s="12"/>
      <c r="W5568" s="12" t="s">
        <v>5202</v>
      </c>
      <c r="ACI5568"/>
      <c r="ACJ5568"/>
    </row>
    <row r="5569" spans="1:764">
      <c r="A5569" s="9" t="s">
        <v>4995</v>
      </c>
      <c r="B5569" s="9" t="s">
        <v>33661</v>
      </c>
      <c r="C5569" s="10" t="s">
        <v>16299</v>
      </c>
      <c r="D5569" s="10" t="s">
        <v>26737</v>
      </c>
      <c r="E5569" s="10" t="s">
        <v>5168</v>
      </c>
      <c r="F5569" s="10" t="s">
        <v>16561</v>
      </c>
      <c r="G5569" s="10" t="s">
        <v>27122</v>
      </c>
      <c r="H5569" s="10"/>
      <c r="I5569" s="10"/>
      <c r="J5569" s="10"/>
      <c r="K5569" s="10"/>
      <c r="L5569" s="10"/>
      <c r="M5569" s="10"/>
      <c r="N5569" s="10" t="s">
        <v>5201</v>
      </c>
      <c r="O5569" s="10" t="s">
        <v>16568</v>
      </c>
      <c r="P5569" s="10" t="s">
        <v>27129</v>
      </c>
      <c r="Q5569" s="11" t="s">
        <v>5203</v>
      </c>
      <c r="R5569" s="11" t="s">
        <v>16576</v>
      </c>
      <c r="S5569" s="11" t="s">
        <v>27137</v>
      </c>
      <c r="T5569" s="11"/>
      <c r="U5569" s="12">
        <v>204</v>
      </c>
      <c r="V5569" s="12"/>
      <c r="W5569" s="12" t="s">
        <v>5203</v>
      </c>
      <c r="ACI5569"/>
      <c r="ACJ5569"/>
    </row>
    <row r="5570" spans="1:764">
      <c r="A5570" s="9" t="s">
        <v>4995</v>
      </c>
      <c r="B5570" s="9" t="s">
        <v>33661</v>
      </c>
      <c r="C5570" s="10" t="s">
        <v>16299</v>
      </c>
      <c r="D5570" s="10" t="s">
        <v>26737</v>
      </c>
      <c r="E5570" s="10" t="s">
        <v>5168</v>
      </c>
      <c r="F5570" s="10" t="s">
        <v>16561</v>
      </c>
      <c r="G5570" s="10" t="s">
        <v>27122</v>
      </c>
      <c r="H5570" s="10"/>
      <c r="I5570" s="10"/>
      <c r="J5570" s="10"/>
      <c r="K5570" s="10"/>
      <c r="L5570" s="10"/>
      <c r="M5570" s="10"/>
      <c r="N5570" s="10" t="s">
        <v>5201</v>
      </c>
      <c r="O5570" s="10" t="s">
        <v>16568</v>
      </c>
      <c r="P5570" s="10" t="s">
        <v>27129</v>
      </c>
      <c r="Q5570" s="11" t="s">
        <v>5204</v>
      </c>
      <c r="R5570" s="11" t="s">
        <v>16575</v>
      </c>
      <c r="S5570" s="11" t="s">
        <v>27136</v>
      </c>
      <c r="T5570" s="11"/>
      <c r="U5570" s="12">
        <v>204</v>
      </c>
      <c r="V5570" s="12"/>
      <c r="W5570" s="12" t="s">
        <v>5204</v>
      </c>
      <c r="ACI5570"/>
      <c r="ACJ5570"/>
    </row>
    <row r="5571" spans="1:764">
      <c r="A5571" s="9" t="s">
        <v>4995</v>
      </c>
      <c r="B5571" s="9" t="s">
        <v>33661</v>
      </c>
      <c r="C5571" s="10" t="s">
        <v>16299</v>
      </c>
      <c r="D5571" s="10" t="s">
        <v>26737</v>
      </c>
      <c r="E5571" s="10" t="s">
        <v>5168</v>
      </c>
      <c r="F5571" s="10" t="s">
        <v>16561</v>
      </c>
      <c r="G5571" s="10" t="s">
        <v>27122</v>
      </c>
      <c r="H5571" s="10"/>
      <c r="I5571" s="10"/>
      <c r="J5571" s="10"/>
      <c r="K5571" s="10"/>
      <c r="L5571" s="10"/>
      <c r="M5571" s="10"/>
      <c r="N5571" s="10" t="s">
        <v>5201</v>
      </c>
      <c r="O5571" s="10" t="s">
        <v>16568</v>
      </c>
      <c r="P5571" s="10" t="s">
        <v>27129</v>
      </c>
      <c r="Q5571" s="11" t="s">
        <v>5205</v>
      </c>
      <c r="R5571" s="11" t="s">
        <v>16574</v>
      </c>
      <c r="S5571" s="11" t="s">
        <v>27135</v>
      </c>
      <c r="T5571" s="11"/>
      <c r="U5571" s="12">
        <v>204</v>
      </c>
      <c r="V5571" s="12"/>
      <c r="W5571" s="12" t="s">
        <v>5205</v>
      </c>
      <c r="ACI5571"/>
      <c r="ACJ5571"/>
    </row>
    <row r="5572" spans="1:764" ht="30">
      <c r="A5572" s="9" t="s">
        <v>4995</v>
      </c>
      <c r="B5572" s="9" t="s">
        <v>33661</v>
      </c>
      <c r="C5572" s="10" t="s">
        <v>16299</v>
      </c>
      <c r="D5572" s="10" t="s">
        <v>26737</v>
      </c>
      <c r="E5572" s="10" t="s">
        <v>5168</v>
      </c>
      <c r="F5572" s="10" t="s">
        <v>16561</v>
      </c>
      <c r="G5572" s="10" t="s">
        <v>27122</v>
      </c>
      <c r="H5572" s="10"/>
      <c r="I5572" s="10"/>
      <c r="J5572" s="10"/>
      <c r="K5572" s="10"/>
      <c r="L5572" s="10"/>
      <c r="M5572" s="10"/>
      <c r="N5572" s="10" t="s">
        <v>5201</v>
      </c>
      <c r="O5572" s="10" t="s">
        <v>16568</v>
      </c>
      <c r="P5572" s="10" t="s">
        <v>27129</v>
      </c>
      <c r="Q5572" s="11" t="s">
        <v>5206</v>
      </c>
      <c r="R5572" s="11" t="s">
        <v>16573</v>
      </c>
      <c r="S5572" s="11" t="s">
        <v>27134</v>
      </c>
      <c r="T5572" s="11"/>
      <c r="U5572" s="12">
        <v>204</v>
      </c>
      <c r="V5572" s="12"/>
      <c r="W5572" s="12" t="s">
        <v>5206</v>
      </c>
      <c r="ACI5572"/>
      <c r="ACJ5572"/>
    </row>
    <row r="5573" spans="1:764">
      <c r="A5573" s="9" t="s">
        <v>4995</v>
      </c>
      <c r="B5573" s="9" t="s">
        <v>33661</v>
      </c>
      <c r="C5573" s="10" t="s">
        <v>16299</v>
      </c>
      <c r="D5573" s="10" t="s">
        <v>26737</v>
      </c>
      <c r="E5573" s="10" t="s">
        <v>5168</v>
      </c>
      <c r="F5573" s="10" t="s">
        <v>16561</v>
      </c>
      <c r="G5573" s="10" t="s">
        <v>27122</v>
      </c>
      <c r="H5573" s="10"/>
      <c r="I5573" s="10"/>
      <c r="J5573" s="10"/>
      <c r="K5573" s="10"/>
      <c r="L5573" s="10"/>
      <c r="M5573" s="10"/>
      <c r="N5573" s="10" t="s">
        <v>5201</v>
      </c>
      <c r="O5573" s="10" t="s">
        <v>16568</v>
      </c>
      <c r="P5573" s="10" t="s">
        <v>27129</v>
      </c>
      <c r="Q5573" s="11" t="s">
        <v>5207</v>
      </c>
      <c r="R5573" s="11" t="s">
        <v>16572</v>
      </c>
      <c r="S5573" s="11" t="s">
        <v>27133</v>
      </c>
      <c r="T5573" s="11"/>
      <c r="U5573" s="12">
        <v>204</v>
      </c>
      <c r="V5573" s="12"/>
      <c r="W5573" s="12" t="s">
        <v>5207</v>
      </c>
      <c r="ACI5573"/>
      <c r="ACJ5573"/>
    </row>
    <row r="5574" spans="1:764" ht="30">
      <c r="A5574" s="9" t="s">
        <v>4995</v>
      </c>
      <c r="B5574" s="9" t="s">
        <v>33661</v>
      </c>
      <c r="C5574" s="10" t="s">
        <v>16299</v>
      </c>
      <c r="D5574" s="10" t="s">
        <v>26737</v>
      </c>
      <c r="E5574" s="10" t="s">
        <v>5168</v>
      </c>
      <c r="F5574" s="10" t="s">
        <v>16561</v>
      </c>
      <c r="G5574" s="10" t="s">
        <v>27122</v>
      </c>
      <c r="H5574" s="10"/>
      <c r="I5574" s="10"/>
      <c r="J5574" s="10"/>
      <c r="K5574" s="10"/>
      <c r="L5574" s="10"/>
      <c r="M5574" s="10"/>
      <c r="N5574" s="10" t="s">
        <v>5201</v>
      </c>
      <c r="O5574" s="10" t="s">
        <v>16568</v>
      </c>
      <c r="P5574" s="10" t="s">
        <v>27129</v>
      </c>
      <c r="Q5574" s="11" t="s">
        <v>5208</v>
      </c>
      <c r="R5574" s="11" t="s">
        <v>16571</v>
      </c>
      <c r="S5574" s="11" t="s">
        <v>27132</v>
      </c>
      <c r="T5574" s="11"/>
      <c r="U5574" s="12">
        <v>204</v>
      </c>
      <c r="V5574" s="12"/>
      <c r="W5574" s="12" t="s">
        <v>5208</v>
      </c>
      <c r="ACI5574"/>
      <c r="ACJ5574"/>
    </row>
    <row r="5575" spans="1:764">
      <c r="A5575" s="9" t="s">
        <v>4995</v>
      </c>
      <c r="B5575" s="9" t="s">
        <v>33661</v>
      </c>
      <c r="C5575" s="10" t="s">
        <v>16299</v>
      </c>
      <c r="D5575" s="10" t="s">
        <v>26737</v>
      </c>
      <c r="E5575" s="10" t="s">
        <v>5168</v>
      </c>
      <c r="F5575" s="10" t="s">
        <v>16561</v>
      </c>
      <c r="G5575" s="10" t="s">
        <v>27122</v>
      </c>
      <c r="H5575" s="10"/>
      <c r="I5575" s="10"/>
      <c r="J5575" s="10"/>
      <c r="K5575" s="10"/>
      <c r="L5575" s="10"/>
      <c r="M5575" s="10"/>
      <c r="N5575" s="10" t="s">
        <v>5201</v>
      </c>
      <c r="O5575" s="10" t="s">
        <v>16568</v>
      </c>
      <c r="P5575" s="10" t="s">
        <v>27129</v>
      </c>
      <c r="Q5575" s="11" t="s">
        <v>5209</v>
      </c>
      <c r="R5575" s="11" t="s">
        <v>16570</v>
      </c>
      <c r="S5575" s="11" t="s">
        <v>27131</v>
      </c>
      <c r="T5575" s="11"/>
      <c r="U5575" s="12">
        <v>204</v>
      </c>
      <c r="V5575" s="12"/>
      <c r="W5575" s="12" t="s">
        <v>5209</v>
      </c>
      <c r="ACI5575"/>
      <c r="ACJ5575"/>
    </row>
    <row r="5576" spans="1:764" ht="45">
      <c r="A5576" s="9" t="s">
        <v>4995</v>
      </c>
      <c r="B5576" s="9" t="s">
        <v>33661</v>
      </c>
      <c r="C5576" s="10" t="s">
        <v>16299</v>
      </c>
      <c r="D5576" s="10" t="s">
        <v>26737</v>
      </c>
      <c r="E5576" s="10" t="s">
        <v>5168</v>
      </c>
      <c r="F5576" s="10" t="s">
        <v>16561</v>
      </c>
      <c r="G5576" s="10" t="s">
        <v>27122</v>
      </c>
      <c r="H5576" s="10"/>
      <c r="I5576" s="10"/>
      <c r="J5576" s="10"/>
      <c r="K5576" s="10"/>
      <c r="L5576" s="10"/>
      <c r="M5576" s="10"/>
      <c r="N5576" s="10" t="s">
        <v>5201</v>
      </c>
      <c r="O5576" s="10" t="s">
        <v>16568</v>
      </c>
      <c r="P5576" s="10" t="s">
        <v>27129</v>
      </c>
      <c r="Q5576" s="11" t="s">
        <v>5210</v>
      </c>
      <c r="R5576" s="11" t="s">
        <v>16569</v>
      </c>
      <c r="S5576" s="11" t="s">
        <v>27130</v>
      </c>
      <c r="T5576" s="11"/>
      <c r="U5576" s="12">
        <v>204</v>
      </c>
      <c r="V5576" s="12"/>
      <c r="W5576" s="12" t="s">
        <v>5210</v>
      </c>
      <c r="ACI5576"/>
      <c r="ACJ5576"/>
    </row>
    <row r="5577" spans="1:764" ht="45">
      <c r="A5577" s="9" t="s">
        <v>4995</v>
      </c>
      <c r="B5577" s="9" t="s">
        <v>33661</v>
      </c>
      <c r="C5577" s="10" t="s">
        <v>16299</v>
      </c>
      <c r="D5577" s="10" t="s">
        <v>26737</v>
      </c>
      <c r="E5577" s="10" t="s">
        <v>5168</v>
      </c>
      <c r="F5577" s="10" t="s">
        <v>16561</v>
      </c>
      <c r="G5577" s="10" t="s">
        <v>27122</v>
      </c>
      <c r="H5577" s="10"/>
      <c r="I5577" s="10"/>
      <c r="J5577" s="10"/>
      <c r="K5577" s="10"/>
      <c r="L5577" s="10"/>
      <c r="M5577" s="10"/>
      <c r="N5577" s="10" t="s">
        <v>5201</v>
      </c>
      <c r="O5577" s="10" t="s">
        <v>16568</v>
      </c>
      <c r="P5577" s="10" t="s">
        <v>27129</v>
      </c>
      <c r="Q5577" s="11" t="s">
        <v>5211</v>
      </c>
      <c r="R5577" s="11" t="s">
        <v>16567</v>
      </c>
      <c r="S5577" s="11" t="s">
        <v>27128</v>
      </c>
      <c r="T5577" s="11"/>
      <c r="U5577" s="12">
        <v>204</v>
      </c>
      <c r="V5577" s="12"/>
      <c r="W5577" s="12" t="s">
        <v>5211</v>
      </c>
      <c r="ACI5577"/>
      <c r="ACJ5577"/>
    </row>
    <row r="5578" spans="1:764" ht="60">
      <c r="A5578" s="9" t="s">
        <v>4995</v>
      </c>
      <c r="B5578" s="9" t="s">
        <v>33661</v>
      </c>
      <c r="C5578" s="10" t="s">
        <v>16299</v>
      </c>
      <c r="D5578" s="10" t="s">
        <v>26737</v>
      </c>
      <c r="E5578" s="10" t="s">
        <v>5168</v>
      </c>
      <c r="F5578" s="10" t="s">
        <v>16561</v>
      </c>
      <c r="G5578" s="10" t="s">
        <v>27122</v>
      </c>
      <c r="H5578" s="10"/>
      <c r="I5578" s="10"/>
      <c r="J5578" s="10"/>
      <c r="K5578" s="10"/>
      <c r="L5578" s="10"/>
      <c r="M5578" s="10"/>
      <c r="N5578" s="10" t="s">
        <v>5212</v>
      </c>
      <c r="O5578" s="10" t="s">
        <v>16560</v>
      </c>
      <c r="P5578" s="10" t="s">
        <v>27121</v>
      </c>
      <c r="Q5578" s="11" t="s">
        <v>34082</v>
      </c>
      <c r="R5578" s="11" t="s">
        <v>16560</v>
      </c>
      <c r="S5578" s="11" t="s">
        <v>27121</v>
      </c>
      <c r="T5578" s="11"/>
      <c r="U5578" s="12">
        <v>204</v>
      </c>
      <c r="V5578" s="12" t="s">
        <v>35185</v>
      </c>
      <c r="W5578" s="12" t="s">
        <v>35954</v>
      </c>
      <c r="ACI5578"/>
      <c r="ACJ5578"/>
    </row>
    <row r="5579" spans="1:764" ht="45">
      <c r="A5579" s="9" t="s">
        <v>4995</v>
      </c>
      <c r="B5579" s="9" t="s">
        <v>33661</v>
      </c>
      <c r="C5579" s="10" t="s">
        <v>16299</v>
      </c>
      <c r="D5579" s="10" t="s">
        <v>26737</v>
      </c>
      <c r="E5579" s="10" t="s">
        <v>5168</v>
      </c>
      <c r="F5579" s="10" t="s">
        <v>16561</v>
      </c>
      <c r="G5579" s="10" t="s">
        <v>27122</v>
      </c>
      <c r="H5579" s="10"/>
      <c r="I5579" s="10"/>
      <c r="J5579" s="10"/>
      <c r="K5579" s="10"/>
      <c r="L5579" s="10"/>
      <c r="M5579" s="10"/>
      <c r="N5579" s="10" t="s">
        <v>5212</v>
      </c>
      <c r="O5579" s="10" t="s">
        <v>16560</v>
      </c>
      <c r="P5579" s="10" t="s">
        <v>27121</v>
      </c>
      <c r="Q5579" s="11" t="s">
        <v>34864</v>
      </c>
      <c r="R5579" s="11" t="s">
        <v>16566</v>
      </c>
      <c r="S5579" s="11" t="s">
        <v>27127</v>
      </c>
      <c r="T5579" s="11"/>
      <c r="U5579" s="12">
        <v>204</v>
      </c>
      <c r="V5579" s="12"/>
      <c r="W5579" s="12" t="s">
        <v>34864</v>
      </c>
      <c r="ACI5579"/>
      <c r="ACJ5579"/>
    </row>
    <row r="5580" spans="1:764" ht="45">
      <c r="A5580" s="9" t="s">
        <v>4995</v>
      </c>
      <c r="B5580" s="9" t="s">
        <v>33661</v>
      </c>
      <c r="C5580" s="10" t="s">
        <v>16299</v>
      </c>
      <c r="D5580" s="10" t="s">
        <v>26737</v>
      </c>
      <c r="E5580" s="10" t="s">
        <v>5168</v>
      </c>
      <c r="F5580" s="10" t="s">
        <v>16561</v>
      </c>
      <c r="G5580" s="10" t="s">
        <v>27122</v>
      </c>
      <c r="H5580" s="10"/>
      <c r="I5580" s="10"/>
      <c r="J5580" s="10"/>
      <c r="K5580" s="10"/>
      <c r="L5580" s="10"/>
      <c r="M5580" s="10"/>
      <c r="N5580" s="10" t="s">
        <v>5212</v>
      </c>
      <c r="O5580" s="10" t="s">
        <v>16560</v>
      </c>
      <c r="P5580" s="10" t="s">
        <v>27121</v>
      </c>
      <c r="Q5580" s="11" t="s">
        <v>34865</v>
      </c>
      <c r="R5580" s="11" t="s">
        <v>16565</v>
      </c>
      <c r="S5580" s="11" t="s">
        <v>27126</v>
      </c>
      <c r="T5580" s="11"/>
      <c r="U5580" s="12">
        <v>204</v>
      </c>
      <c r="V5580" s="12"/>
      <c r="W5580" s="12" t="s">
        <v>34865</v>
      </c>
      <c r="ACI5580"/>
      <c r="ACJ5580"/>
    </row>
    <row r="5581" spans="1:764" ht="30">
      <c r="A5581" s="9" t="s">
        <v>4995</v>
      </c>
      <c r="B5581" s="9" t="s">
        <v>33661</v>
      </c>
      <c r="C5581" s="10" t="s">
        <v>16299</v>
      </c>
      <c r="D5581" s="10" t="s">
        <v>26737</v>
      </c>
      <c r="E5581" s="10" t="s">
        <v>5168</v>
      </c>
      <c r="F5581" s="10" t="s">
        <v>16561</v>
      </c>
      <c r="G5581" s="10" t="s">
        <v>27122</v>
      </c>
      <c r="H5581" s="10"/>
      <c r="I5581" s="10"/>
      <c r="J5581" s="10"/>
      <c r="K5581" s="10"/>
      <c r="L5581" s="10"/>
      <c r="M5581" s="10"/>
      <c r="N5581" s="10" t="s">
        <v>5212</v>
      </c>
      <c r="O5581" s="10" t="s">
        <v>16560</v>
      </c>
      <c r="P5581" s="10" t="s">
        <v>27121</v>
      </c>
      <c r="Q5581" s="11" t="s">
        <v>34866</v>
      </c>
      <c r="R5581" s="11" t="s">
        <v>16564</v>
      </c>
      <c r="S5581" s="11" t="s">
        <v>27125</v>
      </c>
      <c r="T5581" s="11"/>
      <c r="U5581" s="12">
        <v>204</v>
      </c>
      <c r="V5581" s="12"/>
      <c r="W5581" s="12" t="s">
        <v>34866</v>
      </c>
      <c r="ACI5581"/>
      <c r="ACJ5581"/>
    </row>
    <row r="5582" spans="1:764" ht="30">
      <c r="A5582" s="9" t="s">
        <v>4995</v>
      </c>
      <c r="B5582" s="9" t="s">
        <v>33661</v>
      </c>
      <c r="C5582" s="10" t="s">
        <v>16299</v>
      </c>
      <c r="D5582" s="10" t="s">
        <v>26737</v>
      </c>
      <c r="E5582" s="10" t="s">
        <v>5168</v>
      </c>
      <c r="F5582" s="10" t="s">
        <v>16561</v>
      </c>
      <c r="G5582" s="10" t="s">
        <v>27122</v>
      </c>
      <c r="H5582" s="10"/>
      <c r="I5582" s="10"/>
      <c r="J5582" s="10"/>
      <c r="K5582" s="10"/>
      <c r="L5582" s="10"/>
      <c r="M5582" s="10"/>
      <c r="N5582" s="10" t="s">
        <v>5212</v>
      </c>
      <c r="O5582" s="10" t="s">
        <v>16560</v>
      </c>
      <c r="P5582" s="10" t="s">
        <v>27121</v>
      </c>
      <c r="Q5582" s="11" t="s">
        <v>34867</v>
      </c>
      <c r="R5582" s="11" t="s">
        <v>16563</v>
      </c>
      <c r="S5582" s="11" t="s">
        <v>27124</v>
      </c>
      <c r="T5582" s="11"/>
      <c r="U5582" s="12">
        <v>204</v>
      </c>
      <c r="V5582" s="12"/>
      <c r="W5582" s="12" t="s">
        <v>34867</v>
      </c>
      <c r="ACI5582"/>
      <c r="ACJ5582"/>
    </row>
    <row r="5583" spans="1:764" ht="45">
      <c r="A5583" s="9" t="s">
        <v>4995</v>
      </c>
      <c r="B5583" s="9" t="s">
        <v>33661</v>
      </c>
      <c r="C5583" s="10" t="s">
        <v>16299</v>
      </c>
      <c r="D5583" s="10" t="s">
        <v>26737</v>
      </c>
      <c r="E5583" s="10" t="s">
        <v>5168</v>
      </c>
      <c r="F5583" s="10" t="s">
        <v>16561</v>
      </c>
      <c r="G5583" s="10" t="s">
        <v>27122</v>
      </c>
      <c r="H5583" s="10"/>
      <c r="I5583" s="10"/>
      <c r="J5583" s="10"/>
      <c r="K5583" s="10"/>
      <c r="L5583" s="10"/>
      <c r="M5583" s="10"/>
      <c r="N5583" s="10" t="s">
        <v>5212</v>
      </c>
      <c r="O5583" s="10" t="s">
        <v>16560</v>
      </c>
      <c r="P5583" s="10" t="s">
        <v>27121</v>
      </c>
      <c r="Q5583" s="11" t="s">
        <v>34868</v>
      </c>
      <c r="R5583" s="11" t="s">
        <v>16562</v>
      </c>
      <c r="S5583" s="11" t="s">
        <v>27123</v>
      </c>
      <c r="T5583" s="11"/>
      <c r="U5583" s="12">
        <v>204</v>
      </c>
      <c r="V5583" s="12"/>
      <c r="W5583" s="12" t="s">
        <v>34868</v>
      </c>
      <c r="ACI5583"/>
      <c r="ACJ5583"/>
    </row>
    <row r="5584" spans="1:764" ht="60">
      <c r="A5584" s="9" t="s">
        <v>4995</v>
      </c>
      <c r="B5584" s="9" t="s">
        <v>33661</v>
      </c>
      <c r="C5584" s="10" t="s">
        <v>16299</v>
      </c>
      <c r="D5584" s="10" t="s">
        <v>26737</v>
      </c>
      <c r="E5584" s="10" t="s">
        <v>5168</v>
      </c>
      <c r="F5584" s="10" t="s">
        <v>16561</v>
      </c>
      <c r="G5584" s="10" t="s">
        <v>27122</v>
      </c>
      <c r="H5584" s="10"/>
      <c r="I5584" s="10"/>
      <c r="J5584" s="10"/>
      <c r="K5584" s="10"/>
      <c r="L5584" s="10"/>
      <c r="M5584" s="10"/>
      <c r="N5584" s="10" t="s">
        <v>5212</v>
      </c>
      <c r="O5584" s="10" t="s">
        <v>16560</v>
      </c>
      <c r="P5584" s="10" t="s">
        <v>27121</v>
      </c>
      <c r="Q5584" s="11" t="s">
        <v>34869</v>
      </c>
      <c r="R5584" s="11" t="s">
        <v>16559</v>
      </c>
      <c r="S5584" s="11" t="s">
        <v>27120</v>
      </c>
      <c r="T5584" s="11"/>
      <c r="U5584" s="12">
        <v>204</v>
      </c>
      <c r="V5584" s="12"/>
      <c r="W5584" s="12" t="s">
        <v>34869</v>
      </c>
      <c r="ACI5584"/>
      <c r="ACJ5584"/>
    </row>
    <row r="5585" spans="1:764">
      <c r="A5585" s="9" t="s">
        <v>4995</v>
      </c>
      <c r="B5585" s="9" t="s">
        <v>33661</v>
      </c>
      <c r="C5585" s="10" t="s">
        <v>16299</v>
      </c>
      <c r="D5585" s="10" t="s">
        <v>26737</v>
      </c>
      <c r="E5585" s="10" t="s">
        <v>5213</v>
      </c>
      <c r="F5585" s="10" t="s">
        <v>16463</v>
      </c>
      <c r="G5585" s="10" t="s">
        <v>27025</v>
      </c>
      <c r="H5585" s="10" t="s">
        <v>5214</v>
      </c>
      <c r="I5585" s="10" t="s">
        <v>16530</v>
      </c>
      <c r="J5585" s="10" t="s">
        <v>27091</v>
      </c>
      <c r="K5585" s="10"/>
      <c r="L5585" s="10"/>
      <c r="M5585" s="10"/>
      <c r="N5585" s="10" t="s">
        <v>5215</v>
      </c>
      <c r="O5585" s="10" t="s">
        <v>16553</v>
      </c>
      <c r="P5585" s="10" t="s">
        <v>27114</v>
      </c>
      <c r="Q5585" s="11" t="s">
        <v>5215</v>
      </c>
      <c r="R5585" s="11" t="s">
        <v>16553</v>
      </c>
      <c r="S5585" s="11" t="s">
        <v>27114</v>
      </c>
      <c r="T5585" s="11"/>
      <c r="U5585" s="12">
        <v>206</v>
      </c>
      <c r="V5585" s="12" t="s">
        <v>35185</v>
      </c>
      <c r="W5585" s="12" t="s">
        <v>35955</v>
      </c>
      <c r="ACI5585"/>
      <c r="ACJ5585"/>
    </row>
    <row r="5586" spans="1:764">
      <c r="A5586" s="9" t="s">
        <v>4995</v>
      </c>
      <c r="B5586" s="9" t="s">
        <v>33661</v>
      </c>
      <c r="C5586" s="10" t="s">
        <v>16299</v>
      </c>
      <c r="D5586" s="10" t="s">
        <v>26737</v>
      </c>
      <c r="E5586" s="10" t="s">
        <v>5213</v>
      </c>
      <c r="F5586" s="10" t="s">
        <v>16463</v>
      </c>
      <c r="G5586" s="10" t="s">
        <v>27025</v>
      </c>
      <c r="H5586" s="10" t="s">
        <v>5214</v>
      </c>
      <c r="I5586" s="10" t="s">
        <v>16530</v>
      </c>
      <c r="J5586" s="10" t="s">
        <v>27091</v>
      </c>
      <c r="K5586" s="10"/>
      <c r="L5586" s="10"/>
      <c r="M5586" s="10"/>
      <c r="N5586" s="10" t="s">
        <v>5215</v>
      </c>
      <c r="O5586" s="10" t="s">
        <v>16553</v>
      </c>
      <c r="P5586" s="10" t="s">
        <v>27114</v>
      </c>
      <c r="Q5586" s="11" t="s">
        <v>5216</v>
      </c>
      <c r="R5586" s="11" t="s">
        <v>16558</v>
      </c>
      <c r="S5586" s="11" t="s">
        <v>27119</v>
      </c>
      <c r="T5586" s="11"/>
      <c r="U5586" s="12">
        <v>206</v>
      </c>
      <c r="V5586" s="12"/>
      <c r="W5586" s="12" t="s">
        <v>5216</v>
      </c>
      <c r="ACI5586"/>
      <c r="ACJ5586"/>
    </row>
    <row r="5587" spans="1:764" ht="30">
      <c r="A5587" s="9" t="s">
        <v>4995</v>
      </c>
      <c r="B5587" s="9" t="s">
        <v>33661</v>
      </c>
      <c r="C5587" s="10" t="s">
        <v>16299</v>
      </c>
      <c r="D5587" s="10" t="s">
        <v>26737</v>
      </c>
      <c r="E5587" s="10" t="s">
        <v>5213</v>
      </c>
      <c r="F5587" s="10" t="s">
        <v>16463</v>
      </c>
      <c r="G5587" s="10" t="s">
        <v>27025</v>
      </c>
      <c r="H5587" s="10" t="s">
        <v>5214</v>
      </c>
      <c r="I5587" s="10" t="s">
        <v>16530</v>
      </c>
      <c r="J5587" s="10" t="s">
        <v>27091</v>
      </c>
      <c r="K5587" s="10"/>
      <c r="L5587" s="10"/>
      <c r="M5587" s="10"/>
      <c r="N5587" s="10" t="s">
        <v>5215</v>
      </c>
      <c r="O5587" s="10" t="s">
        <v>16553</v>
      </c>
      <c r="P5587" s="10" t="s">
        <v>27114</v>
      </c>
      <c r="Q5587" s="11" t="s">
        <v>5217</v>
      </c>
      <c r="R5587" s="11" t="s">
        <v>16557</v>
      </c>
      <c r="S5587" s="11" t="s">
        <v>27118</v>
      </c>
      <c r="T5587" s="11"/>
      <c r="U5587" s="12">
        <v>206</v>
      </c>
      <c r="V5587" s="12"/>
      <c r="W5587" s="12" t="s">
        <v>5217</v>
      </c>
      <c r="ACI5587"/>
      <c r="ACJ5587"/>
    </row>
    <row r="5588" spans="1:764" ht="30">
      <c r="A5588" s="9" t="s">
        <v>4995</v>
      </c>
      <c r="B5588" s="9" t="s">
        <v>33661</v>
      </c>
      <c r="C5588" s="10" t="s">
        <v>16299</v>
      </c>
      <c r="D5588" s="10" t="s">
        <v>26737</v>
      </c>
      <c r="E5588" s="10" t="s">
        <v>5213</v>
      </c>
      <c r="F5588" s="10" t="s">
        <v>16463</v>
      </c>
      <c r="G5588" s="10" t="s">
        <v>27025</v>
      </c>
      <c r="H5588" s="10" t="s">
        <v>5214</v>
      </c>
      <c r="I5588" s="10" t="s">
        <v>16530</v>
      </c>
      <c r="J5588" s="10" t="s">
        <v>27091</v>
      </c>
      <c r="K5588" s="10"/>
      <c r="L5588" s="10"/>
      <c r="M5588" s="10"/>
      <c r="N5588" s="10" t="s">
        <v>5215</v>
      </c>
      <c r="O5588" s="10" t="s">
        <v>16553</v>
      </c>
      <c r="P5588" s="10" t="s">
        <v>27114</v>
      </c>
      <c r="Q5588" s="11" t="s">
        <v>5218</v>
      </c>
      <c r="R5588" s="11" t="s">
        <v>16556</v>
      </c>
      <c r="S5588" s="11" t="s">
        <v>27117</v>
      </c>
      <c r="T5588" s="11"/>
      <c r="U5588" s="12">
        <v>206</v>
      </c>
      <c r="V5588" s="12"/>
      <c r="W5588" s="12" t="s">
        <v>5218</v>
      </c>
      <c r="ACI5588"/>
      <c r="ACJ5588"/>
    </row>
    <row r="5589" spans="1:764">
      <c r="A5589" s="9" t="s">
        <v>4995</v>
      </c>
      <c r="B5589" s="9" t="s">
        <v>33661</v>
      </c>
      <c r="C5589" s="10" t="s">
        <v>16299</v>
      </c>
      <c r="D5589" s="10" t="s">
        <v>26737</v>
      </c>
      <c r="E5589" s="10" t="s">
        <v>5213</v>
      </c>
      <c r="F5589" s="10" t="s">
        <v>16463</v>
      </c>
      <c r="G5589" s="10" t="s">
        <v>27025</v>
      </c>
      <c r="H5589" s="10" t="s">
        <v>5214</v>
      </c>
      <c r="I5589" s="10" t="s">
        <v>16530</v>
      </c>
      <c r="J5589" s="10" t="s">
        <v>27091</v>
      </c>
      <c r="K5589" s="10"/>
      <c r="L5589" s="10"/>
      <c r="M5589" s="10"/>
      <c r="N5589" s="10" t="s">
        <v>5215</v>
      </c>
      <c r="O5589" s="10" t="s">
        <v>16553</v>
      </c>
      <c r="P5589" s="10" t="s">
        <v>27114</v>
      </c>
      <c r="Q5589" s="11" t="s">
        <v>5219</v>
      </c>
      <c r="R5589" s="11" t="s">
        <v>16555</v>
      </c>
      <c r="S5589" s="11" t="s">
        <v>27116</v>
      </c>
      <c r="T5589" s="11"/>
      <c r="U5589" s="12">
        <v>206</v>
      </c>
      <c r="V5589" s="12"/>
      <c r="W5589" s="12" t="s">
        <v>5219</v>
      </c>
      <c r="ACI5589"/>
      <c r="ACJ5589"/>
    </row>
    <row r="5590" spans="1:764">
      <c r="A5590" s="9" t="s">
        <v>4995</v>
      </c>
      <c r="B5590" s="9" t="s">
        <v>33661</v>
      </c>
      <c r="C5590" s="10" t="s">
        <v>16299</v>
      </c>
      <c r="D5590" s="10" t="s">
        <v>26737</v>
      </c>
      <c r="E5590" s="10" t="s">
        <v>5213</v>
      </c>
      <c r="F5590" s="10" t="s">
        <v>16463</v>
      </c>
      <c r="G5590" s="10" t="s">
        <v>27025</v>
      </c>
      <c r="H5590" s="10" t="s">
        <v>5214</v>
      </c>
      <c r="I5590" s="10" t="s">
        <v>16530</v>
      </c>
      <c r="J5590" s="10" t="s">
        <v>27091</v>
      </c>
      <c r="K5590" s="10"/>
      <c r="L5590" s="10"/>
      <c r="M5590" s="10"/>
      <c r="N5590" s="10" t="s">
        <v>5215</v>
      </c>
      <c r="O5590" s="10" t="s">
        <v>16553</v>
      </c>
      <c r="P5590" s="10" t="s">
        <v>27114</v>
      </c>
      <c r="Q5590" s="11" t="s">
        <v>5220</v>
      </c>
      <c r="R5590" s="11" t="s">
        <v>16554</v>
      </c>
      <c r="S5590" s="11" t="s">
        <v>27115</v>
      </c>
      <c r="T5590" s="11"/>
      <c r="U5590" s="12">
        <v>206</v>
      </c>
      <c r="V5590" s="12"/>
      <c r="W5590" s="12" t="s">
        <v>5220</v>
      </c>
      <c r="ACI5590"/>
      <c r="ACJ5590"/>
    </row>
    <row r="5591" spans="1:764">
      <c r="A5591" s="9" t="s">
        <v>4995</v>
      </c>
      <c r="B5591" s="9" t="s">
        <v>33661</v>
      </c>
      <c r="C5591" s="10" t="s">
        <v>16299</v>
      </c>
      <c r="D5591" s="10" t="s">
        <v>26737</v>
      </c>
      <c r="E5591" s="10" t="s">
        <v>5213</v>
      </c>
      <c r="F5591" s="10" t="s">
        <v>16463</v>
      </c>
      <c r="G5591" s="10" t="s">
        <v>27025</v>
      </c>
      <c r="H5591" s="10" t="s">
        <v>5214</v>
      </c>
      <c r="I5591" s="10" t="s">
        <v>16530</v>
      </c>
      <c r="J5591" s="10" t="s">
        <v>27091</v>
      </c>
      <c r="K5591" s="10"/>
      <c r="L5591" s="10"/>
      <c r="M5591" s="10"/>
      <c r="N5591" s="10" t="s">
        <v>5215</v>
      </c>
      <c r="O5591" s="10" t="s">
        <v>16553</v>
      </c>
      <c r="P5591" s="10" t="s">
        <v>27114</v>
      </c>
      <c r="Q5591" s="11" t="s">
        <v>5221</v>
      </c>
      <c r="R5591" s="11" t="s">
        <v>16552</v>
      </c>
      <c r="S5591" s="11" t="s">
        <v>27113</v>
      </c>
      <c r="T5591" s="11"/>
      <c r="U5591" s="12">
        <v>206</v>
      </c>
      <c r="V5591" s="12"/>
      <c r="W5591" s="12" t="s">
        <v>5221</v>
      </c>
      <c r="ACI5591"/>
      <c r="ACJ5591"/>
    </row>
    <row r="5592" spans="1:764">
      <c r="A5592" s="9" t="s">
        <v>4995</v>
      </c>
      <c r="B5592" s="9" t="s">
        <v>33661</v>
      </c>
      <c r="C5592" s="10" t="s">
        <v>16299</v>
      </c>
      <c r="D5592" s="10" t="s">
        <v>26737</v>
      </c>
      <c r="E5592" s="10" t="s">
        <v>5213</v>
      </c>
      <c r="F5592" s="10" t="s">
        <v>16463</v>
      </c>
      <c r="G5592" s="10" t="s">
        <v>27025</v>
      </c>
      <c r="H5592" s="10" t="s">
        <v>5214</v>
      </c>
      <c r="I5592" s="10" t="s">
        <v>16530</v>
      </c>
      <c r="J5592" s="10" t="s">
        <v>27091</v>
      </c>
      <c r="K5592" s="10"/>
      <c r="L5592" s="10"/>
      <c r="M5592" s="10"/>
      <c r="N5592" s="10" t="s">
        <v>5222</v>
      </c>
      <c r="O5592" s="10" t="s">
        <v>16544</v>
      </c>
      <c r="P5592" s="10" t="s">
        <v>27105</v>
      </c>
      <c r="Q5592" s="11" t="s">
        <v>5222</v>
      </c>
      <c r="R5592" s="11" t="s">
        <v>16544</v>
      </c>
      <c r="S5592" s="11" t="s">
        <v>27105</v>
      </c>
      <c r="T5592" s="11"/>
      <c r="U5592" s="12">
        <v>206</v>
      </c>
      <c r="V5592" s="12" t="s">
        <v>35185</v>
      </c>
      <c r="W5592" s="12" t="s">
        <v>35956</v>
      </c>
      <c r="ACI5592"/>
      <c r="ACJ5592"/>
    </row>
    <row r="5593" spans="1:764" ht="30">
      <c r="A5593" s="9" t="s">
        <v>4995</v>
      </c>
      <c r="B5593" s="9" t="s">
        <v>33661</v>
      </c>
      <c r="C5593" s="10" t="s">
        <v>16299</v>
      </c>
      <c r="D5593" s="10" t="s">
        <v>26737</v>
      </c>
      <c r="E5593" s="10" t="s">
        <v>5213</v>
      </c>
      <c r="F5593" s="10" t="s">
        <v>16463</v>
      </c>
      <c r="G5593" s="10" t="s">
        <v>27025</v>
      </c>
      <c r="H5593" s="10" t="s">
        <v>5214</v>
      </c>
      <c r="I5593" s="10" t="s">
        <v>16530</v>
      </c>
      <c r="J5593" s="10" t="s">
        <v>27091</v>
      </c>
      <c r="K5593" s="10"/>
      <c r="L5593" s="10"/>
      <c r="M5593" s="10"/>
      <c r="N5593" s="10" t="s">
        <v>5222</v>
      </c>
      <c r="O5593" s="10" t="s">
        <v>16544</v>
      </c>
      <c r="P5593" s="10" t="s">
        <v>27105</v>
      </c>
      <c r="Q5593" s="11" t="s">
        <v>5223</v>
      </c>
      <c r="R5593" s="11" t="s">
        <v>16551</v>
      </c>
      <c r="S5593" s="11" t="s">
        <v>27112</v>
      </c>
      <c r="T5593" s="11"/>
      <c r="U5593" s="12">
        <v>206</v>
      </c>
      <c r="V5593" s="12"/>
      <c r="W5593" s="12" t="s">
        <v>5223</v>
      </c>
      <c r="ACI5593"/>
      <c r="ACJ5593"/>
    </row>
    <row r="5594" spans="1:764" ht="30">
      <c r="A5594" s="9" t="s">
        <v>4995</v>
      </c>
      <c r="B5594" s="9" t="s">
        <v>33661</v>
      </c>
      <c r="C5594" s="10" t="s">
        <v>16299</v>
      </c>
      <c r="D5594" s="10" t="s">
        <v>26737</v>
      </c>
      <c r="E5594" s="10" t="s">
        <v>5213</v>
      </c>
      <c r="F5594" s="10" t="s">
        <v>16463</v>
      </c>
      <c r="G5594" s="10" t="s">
        <v>27025</v>
      </c>
      <c r="H5594" s="10" t="s">
        <v>5214</v>
      </c>
      <c r="I5594" s="10" t="s">
        <v>16530</v>
      </c>
      <c r="J5594" s="10" t="s">
        <v>27091</v>
      </c>
      <c r="K5594" s="10"/>
      <c r="L5594" s="10"/>
      <c r="M5594" s="10"/>
      <c r="N5594" s="10" t="s">
        <v>5222</v>
      </c>
      <c r="O5594" s="10" t="s">
        <v>16544</v>
      </c>
      <c r="P5594" s="10" t="s">
        <v>27105</v>
      </c>
      <c r="Q5594" s="11" t="s">
        <v>5224</v>
      </c>
      <c r="R5594" s="11" t="s">
        <v>16550</v>
      </c>
      <c r="S5594" s="11" t="s">
        <v>27111</v>
      </c>
      <c r="T5594" s="11"/>
      <c r="U5594" s="12">
        <v>206</v>
      </c>
      <c r="V5594" s="12"/>
      <c r="W5594" s="12" t="s">
        <v>5224</v>
      </c>
      <c r="ACI5594"/>
      <c r="ACJ5594"/>
    </row>
    <row r="5595" spans="1:764" ht="30">
      <c r="A5595" s="9" t="s">
        <v>4995</v>
      </c>
      <c r="B5595" s="9" t="s">
        <v>33661</v>
      </c>
      <c r="C5595" s="10" t="s">
        <v>16299</v>
      </c>
      <c r="D5595" s="10" t="s">
        <v>26737</v>
      </c>
      <c r="E5595" s="10" t="s">
        <v>5213</v>
      </c>
      <c r="F5595" s="10" t="s">
        <v>16463</v>
      </c>
      <c r="G5595" s="10" t="s">
        <v>27025</v>
      </c>
      <c r="H5595" s="10" t="s">
        <v>5214</v>
      </c>
      <c r="I5595" s="10" t="s">
        <v>16530</v>
      </c>
      <c r="J5595" s="10" t="s">
        <v>27091</v>
      </c>
      <c r="K5595" s="10"/>
      <c r="L5595" s="10"/>
      <c r="M5595" s="10"/>
      <c r="N5595" s="10" t="s">
        <v>5222</v>
      </c>
      <c r="O5595" s="10" t="s">
        <v>16544</v>
      </c>
      <c r="P5595" s="10" t="s">
        <v>27105</v>
      </c>
      <c r="Q5595" s="11" t="s">
        <v>5225</v>
      </c>
      <c r="R5595" s="11" t="s">
        <v>16549</v>
      </c>
      <c r="S5595" s="11" t="s">
        <v>27110</v>
      </c>
      <c r="T5595" s="11"/>
      <c r="U5595" s="12">
        <v>206</v>
      </c>
      <c r="V5595" s="12"/>
      <c r="W5595" s="12" t="s">
        <v>5225</v>
      </c>
      <c r="ACI5595"/>
      <c r="ACJ5595"/>
    </row>
    <row r="5596" spans="1:764" ht="30">
      <c r="A5596" s="9" t="s">
        <v>4995</v>
      </c>
      <c r="B5596" s="9" t="s">
        <v>33661</v>
      </c>
      <c r="C5596" s="10" t="s">
        <v>16299</v>
      </c>
      <c r="D5596" s="10" t="s">
        <v>26737</v>
      </c>
      <c r="E5596" s="10" t="s">
        <v>5213</v>
      </c>
      <c r="F5596" s="10" t="s">
        <v>16463</v>
      </c>
      <c r="G5596" s="10" t="s">
        <v>27025</v>
      </c>
      <c r="H5596" s="10" t="s">
        <v>5214</v>
      </c>
      <c r="I5596" s="10" t="s">
        <v>16530</v>
      </c>
      <c r="J5596" s="10" t="s">
        <v>27091</v>
      </c>
      <c r="K5596" s="10"/>
      <c r="L5596" s="10"/>
      <c r="M5596" s="10"/>
      <c r="N5596" s="10" t="s">
        <v>5222</v>
      </c>
      <c r="O5596" s="10" t="s">
        <v>16544</v>
      </c>
      <c r="P5596" s="10" t="s">
        <v>27105</v>
      </c>
      <c r="Q5596" s="11" t="s">
        <v>5226</v>
      </c>
      <c r="R5596" s="11" t="s">
        <v>16548</v>
      </c>
      <c r="S5596" s="11" t="s">
        <v>27109</v>
      </c>
      <c r="T5596" s="11"/>
      <c r="U5596" s="12">
        <v>206</v>
      </c>
      <c r="V5596" s="12"/>
      <c r="W5596" s="12" t="s">
        <v>5226</v>
      </c>
      <c r="ACI5596"/>
      <c r="ACJ5596"/>
    </row>
    <row r="5597" spans="1:764" ht="30">
      <c r="A5597" s="9" t="s">
        <v>4995</v>
      </c>
      <c r="B5597" s="9" t="s">
        <v>33661</v>
      </c>
      <c r="C5597" s="10" t="s">
        <v>16299</v>
      </c>
      <c r="D5597" s="10" t="s">
        <v>26737</v>
      </c>
      <c r="E5597" s="10" t="s">
        <v>5213</v>
      </c>
      <c r="F5597" s="10" t="s">
        <v>16463</v>
      </c>
      <c r="G5597" s="10" t="s">
        <v>27025</v>
      </c>
      <c r="H5597" s="10" t="s">
        <v>5214</v>
      </c>
      <c r="I5597" s="10" t="s">
        <v>16530</v>
      </c>
      <c r="J5597" s="10" t="s">
        <v>27091</v>
      </c>
      <c r="K5597" s="10"/>
      <c r="L5597" s="10"/>
      <c r="M5597" s="10"/>
      <c r="N5597" s="10" t="s">
        <v>5222</v>
      </c>
      <c r="O5597" s="10" t="s">
        <v>16544</v>
      </c>
      <c r="P5597" s="10" t="s">
        <v>27105</v>
      </c>
      <c r="Q5597" s="11" t="s">
        <v>5227</v>
      </c>
      <c r="R5597" s="11" t="s">
        <v>16547</v>
      </c>
      <c r="S5597" s="11" t="s">
        <v>27108</v>
      </c>
      <c r="T5597" s="11"/>
      <c r="U5597" s="12">
        <v>206</v>
      </c>
      <c r="V5597" s="12"/>
      <c r="W5597" s="12" t="s">
        <v>5227</v>
      </c>
      <c r="ACI5597"/>
      <c r="ACJ5597"/>
    </row>
    <row r="5598" spans="1:764" ht="30">
      <c r="A5598" s="9" t="s">
        <v>4995</v>
      </c>
      <c r="B5598" s="9" t="s">
        <v>33661</v>
      </c>
      <c r="C5598" s="10" t="s">
        <v>16299</v>
      </c>
      <c r="D5598" s="10" t="s">
        <v>26737</v>
      </c>
      <c r="E5598" s="10" t="s">
        <v>5213</v>
      </c>
      <c r="F5598" s="10" t="s">
        <v>16463</v>
      </c>
      <c r="G5598" s="10" t="s">
        <v>27025</v>
      </c>
      <c r="H5598" s="10" t="s">
        <v>5214</v>
      </c>
      <c r="I5598" s="10" t="s">
        <v>16530</v>
      </c>
      <c r="J5598" s="10" t="s">
        <v>27091</v>
      </c>
      <c r="K5598" s="10"/>
      <c r="L5598" s="10"/>
      <c r="M5598" s="10"/>
      <c r="N5598" s="10" t="s">
        <v>5222</v>
      </c>
      <c r="O5598" s="10" t="s">
        <v>16544</v>
      </c>
      <c r="P5598" s="10" t="s">
        <v>27105</v>
      </c>
      <c r="Q5598" s="11" t="s">
        <v>5228</v>
      </c>
      <c r="R5598" s="11" t="s">
        <v>16546</v>
      </c>
      <c r="S5598" s="11" t="s">
        <v>27107</v>
      </c>
      <c r="T5598" s="11"/>
      <c r="U5598" s="12">
        <v>206</v>
      </c>
      <c r="V5598" s="12"/>
      <c r="W5598" s="12" t="s">
        <v>5228</v>
      </c>
      <c r="ACI5598"/>
      <c r="ACJ5598"/>
    </row>
    <row r="5599" spans="1:764" ht="30">
      <c r="A5599" s="9" t="s">
        <v>4995</v>
      </c>
      <c r="B5599" s="9" t="s">
        <v>33661</v>
      </c>
      <c r="C5599" s="10" t="s">
        <v>16299</v>
      </c>
      <c r="D5599" s="10" t="s">
        <v>26737</v>
      </c>
      <c r="E5599" s="10" t="s">
        <v>5213</v>
      </c>
      <c r="F5599" s="10" t="s">
        <v>16463</v>
      </c>
      <c r="G5599" s="10" t="s">
        <v>27025</v>
      </c>
      <c r="H5599" s="10" t="s">
        <v>5214</v>
      </c>
      <c r="I5599" s="10" t="s">
        <v>16530</v>
      </c>
      <c r="J5599" s="10" t="s">
        <v>27091</v>
      </c>
      <c r="K5599" s="10"/>
      <c r="L5599" s="10"/>
      <c r="M5599" s="10"/>
      <c r="N5599" s="10" t="s">
        <v>5222</v>
      </c>
      <c r="O5599" s="10" t="s">
        <v>16544</v>
      </c>
      <c r="P5599" s="10" t="s">
        <v>27105</v>
      </c>
      <c r="Q5599" s="11" t="s">
        <v>5229</v>
      </c>
      <c r="R5599" s="11" t="s">
        <v>16545</v>
      </c>
      <c r="S5599" s="11" t="s">
        <v>27106</v>
      </c>
      <c r="T5599" s="11"/>
      <c r="U5599" s="12">
        <v>206</v>
      </c>
      <c r="V5599" s="12"/>
      <c r="W5599" s="12" t="s">
        <v>5229</v>
      </c>
      <c r="ACI5599"/>
      <c r="ACJ5599"/>
    </row>
    <row r="5600" spans="1:764">
      <c r="A5600" s="9" t="s">
        <v>4995</v>
      </c>
      <c r="B5600" s="9" t="s">
        <v>33661</v>
      </c>
      <c r="C5600" s="10" t="s">
        <v>16299</v>
      </c>
      <c r="D5600" s="10" t="s">
        <v>26737</v>
      </c>
      <c r="E5600" s="10" t="s">
        <v>5213</v>
      </c>
      <c r="F5600" s="10" t="s">
        <v>16463</v>
      </c>
      <c r="G5600" s="10" t="s">
        <v>27025</v>
      </c>
      <c r="H5600" s="10" t="s">
        <v>5214</v>
      </c>
      <c r="I5600" s="10" t="s">
        <v>16530</v>
      </c>
      <c r="J5600" s="10" t="s">
        <v>27091</v>
      </c>
      <c r="K5600" s="10"/>
      <c r="L5600" s="10"/>
      <c r="M5600" s="10"/>
      <c r="N5600" s="10" t="s">
        <v>5222</v>
      </c>
      <c r="O5600" s="10" t="s">
        <v>16544</v>
      </c>
      <c r="P5600" s="10" t="s">
        <v>27105</v>
      </c>
      <c r="Q5600" s="11" t="s">
        <v>5230</v>
      </c>
      <c r="R5600" s="11" t="s">
        <v>16543</v>
      </c>
      <c r="S5600" s="11" t="s">
        <v>27104</v>
      </c>
      <c r="T5600" s="11"/>
      <c r="U5600" s="12">
        <v>206</v>
      </c>
      <c r="V5600" s="12"/>
      <c r="W5600" s="12" t="s">
        <v>5230</v>
      </c>
      <c r="ACI5600"/>
      <c r="ACJ5600"/>
    </row>
    <row r="5601" spans="1:764">
      <c r="A5601" s="9" t="s">
        <v>4995</v>
      </c>
      <c r="B5601" s="9" t="s">
        <v>33661</v>
      </c>
      <c r="C5601" s="10" t="s">
        <v>16299</v>
      </c>
      <c r="D5601" s="10" t="s">
        <v>26737</v>
      </c>
      <c r="E5601" s="10" t="s">
        <v>5213</v>
      </c>
      <c r="F5601" s="10" t="s">
        <v>16463</v>
      </c>
      <c r="G5601" s="10" t="s">
        <v>27025</v>
      </c>
      <c r="H5601" s="10" t="s">
        <v>5214</v>
      </c>
      <c r="I5601" s="10" t="s">
        <v>16530</v>
      </c>
      <c r="J5601" s="10" t="s">
        <v>27091</v>
      </c>
      <c r="K5601" s="10"/>
      <c r="L5601" s="10"/>
      <c r="M5601" s="10"/>
      <c r="N5601" s="10" t="s">
        <v>5231</v>
      </c>
      <c r="O5601" s="10" t="s">
        <v>16540</v>
      </c>
      <c r="P5601" s="10" t="s">
        <v>27101</v>
      </c>
      <c r="Q5601" s="11" t="s">
        <v>5231</v>
      </c>
      <c r="R5601" s="11" t="s">
        <v>16540</v>
      </c>
      <c r="S5601" s="11" t="s">
        <v>27101</v>
      </c>
      <c r="T5601" s="11"/>
      <c r="U5601" s="12">
        <v>206</v>
      </c>
      <c r="V5601" s="12" t="s">
        <v>35185</v>
      </c>
      <c r="W5601" s="12" t="s">
        <v>35957</v>
      </c>
      <c r="ACI5601"/>
      <c r="ACJ5601"/>
    </row>
    <row r="5602" spans="1:764" ht="30">
      <c r="A5602" s="9" t="s">
        <v>4995</v>
      </c>
      <c r="B5602" s="9" t="s">
        <v>33661</v>
      </c>
      <c r="C5602" s="10" t="s">
        <v>16299</v>
      </c>
      <c r="D5602" s="10" t="s">
        <v>26737</v>
      </c>
      <c r="E5602" s="10" t="s">
        <v>5213</v>
      </c>
      <c r="F5602" s="10" t="s">
        <v>16463</v>
      </c>
      <c r="G5602" s="10" t="s">
        <v>27025</v>
      </c>
      <c r="H5602" s="10" t="s">
        <v>5214</v>
      </c>
      <c r="I5602" s="10" t="s">
        <v>16530</v>
      </c>
      <c r="J5602" s="10" t="s">
        <v>27091</v>
      </c>
      <c r="K5602" s="10"/>
      <c r="L5602" s="10"/>
      <c r="M5602" s="10"/>
      <c r="N5602" s="10" t="s">
        <v>5231</v>
      </c>
      <c r="O5602" s="10" t="s">
        <v>16540</v>
      </c>
      <c r="P5602" s="10" t="s">
        <v>27101</v>
      </c>
      <c r="Q5602" s="11" t="s">
        <v>5232</v>
      </c>
      <c r="R5602" s="11" t="s">
        <v>16542</v>
      </c>
      <c r="S5602" s="11" t="s">
        <v>27103</v>
      </c>
      <c r="T5602" s="11"/>
      <c r="U5602" s="12">
        <v>206</v>
      </c>
      <c r="V5602" s="12"/>
      <c r="W5602" s="12" t="s">
        <v>5232</v>
      </c>
      <c r="ACI5602"/>
      <c r="ACJ5602"/>
    </row>
    <row r="5603" spans="1:764" ht="30">
      <c r="A5603" s="9" t="s">
        <v>4995</v>
      </c>
      <c r="B5603" s="9" t="s">
        <v>33661</v>
      </c>
      <c r="C5603" s="10" t="s">
        <v>16299</v>
      </c>
      <c r="D5603" s="10" t="s">
        <v>26737</v>
      </c>
      <c r="E5603" s="10" t="s">
        <v>5213</v>
      </c>
      <c r="F5603" s="10" t="s">
        <v>16463</v>
      </c>
      <c r="G5603" s="10" t="s">
        <v>27025</v>
      </c>
      <c r="H5603" s="10" t="s">
        <v>5214</v>
      </c>
      <c r="I5603" s="10" t="s">
        <v>16530</v>
      </c>
      <c r="J5603" s="10" t="s">
        <v>27091</v>
      </c>
      <c r="K5603" s="10"/>
      <c r="L5603" s="10"/>
      <c r="M5603" s="10"/>
      <c r="N5603" s="10" t="s">
        <v>5231</v>
      </c>
      <c r="O5603" s="10" t="s">
        <v>16540</v>
      </c>
      <c r="P5603" s="10" t="s">
        <v>27101</v>
      </c>
      <c r="Q5603" s="11" t="s">
        <v>5233</v>
      </c>
      <c r="R5603" s="11" t="s">
        <v>16541</v>
      </c>
      <c r="S5603" s="11" t="s">
        <v>27102</v>
      </c>
      <c r="T5603" s="11"/>
      <c r="U5603" s="12">
        <v>206</v>
      </c>
      <c r="V5603" s="12"/>
      <c r="W5603" s="12" t="s">
        <v>5233</v>
      </c>
      <c r="ACI5603"/>
      <c r="ACJ5603"/>
    </row>
    <row r="5604" spans="1:764" ht="30">
      <c r="A5604" s="9" t="s">
        <v>4995</v>
      </c>
      <c r="B5604" s="9" t="s">
        <v>33661</v>
      </c>
      <c r="C5604" s="10" t="s">
        <v>16299</v>
      </c>
      <c r="D5604" s="10" t="s">
        <v>26737</v>
      </c>
      <c r="E5604" s="10" t="s">
        <v>5213</v>
      </c>
      <c r="F5604" s="10" t="s">
        <v>16463</v>
      </c>
      <c r="G5604" s="10" t="s">
        <v>27025</v>
      </c>
      <c r="H5604" s="10" t="s">
        <v>5214</v>
      </c>
      <c r="I5604" s="10" t="s">
        <v>16530</v>
      </c>
      <c r="J5604" s="10" t="s">
        <v>27091</v>
      </c>
      <c r="K5604" s="10"/>
      <c r="L5604" s="10"/>
      <c r="M5604" s="10"/>
      <c r="N5604" s="10" t="s">
        <v>5231</v>
      </c>
      <c r="O5604" s="10" t="s">
        <v>16540</v>
      </c>
      <c r="P5604" s="10" t="s">
        <v>27101</v>
      </c>
      <c r="Q5604" s="11" t="s">
        <v>5234</v>
      </c>
      <c r="R5604" s="11" t="s">
        <v>16539</v>
      </c>
      <c r="S5604" s="11" t="s">
        <v>27100</v>
      </c>
      <c r="T5604" s="11"/>
      <c r="U5604" s="12">
        <v>206</v>
      </c>
      <c r="V5604" s="12"/>
      <c r="W5604" s="12" t="s">
        <v>5234</v>
      </c>
      <c r="ACI5604"/>
      <c r="ACJ5604"/>
    </row>
    <row r="5605" spans="1:764" ht="30">
      <c r="A5605" s="9" t="s">
        <v>4995</v>
      </c>
      <c r="B5605" s="9" t="s">
        <v>33661</v>
      </c>
      <c r="C5605" s="10" t="s">
        <v>16299</v>
      </c>
      <c r="D5605" s="10" t="s">
        <v>26737</v>
      </c>
      <c r="E5605" s="10" t="s">
        <v>5213</v>
      </c>
      <c r="F5605" s="10" t="s">
        <v>16463</v>
      </c>
      <c r="G5605" s="10" t="s">
        <v>27025</v>
      </c>
      <c r="H5605" s="10" t="s">
        <v>5214</v>
      </c>
      <c r="I5605" s="10" t="s">
        <v>16530</v>
      </c>
      <c r="J5605" s="10" t="s">
        <v>27091</v>
      </c>
      <c r="K5605" s="10"/>
      <c r="L5605" s="10"/>
      <c r="M5605" s="10"/>
      <c r="N5605" s="10" t="s">
        <v>5235</v>
      </c>
      <c r="O5605" s="10" t="s">
        <v>16529</v>
      </c>
      <c r="P5605" s="10" t="s">
        <v>27090</v>
      </c>
      <c r="Q5605" s="11" t="s">
        <v>5235</v>
      </c>
      <c r="R5605" s="11" t="s">
        <v>16529</v>
      </c>
      <c r="S5605" s="11" t="s">
        <v>27090</v>
      </c>
      <c r="T5605" s="11"/>
      <c r="U5605" s="12">
        <v>206</v>
      </c>
      <c r="V5605" s="12" t="s">
        <v>35185</v>
      </c>
      <c r="W5605" s="12" t="s">
        <v>35958</v>
      </c>
      <c r="ACI5605"/>
      <c r="ACJ5605"/>
    </row>
    <row r="5606" spans="1:764">
      <c r="A5606" s="9" t="s">
        <v>4995</v>
      </c>
      <c r="B5606" s="9" t="s">
        <v>33661</v>
      </c>
      <c r="C5606" s="10" t="s">
        <v>16299</v>
      </c>
      <c r="D5606" s="10" t="s">
        <v>26737</v>
      </c>
      <c r="E5606" s="10" t="s">
        <v>5213</v>
      </c>
      <c r="F5606" s="10" t="s">
        <v>16463</v>
      </c>
      <c r="G5606" s="10" t="s">
        <v>27025</v>
      </c>
      <c r="H5606" s="10" t="s">
        <v>5214</v>
      </c>
      <c r="I5606" s="10" t="s">
        <v>16530</v>
      </c>
      <c r="J5606" s="10" t="s">
        <v>27091</v>
      </c>
      <c r="K5606" s="10"/>
      <c r="L5606" s="10"/>
      <c r="M5606" s="10"/>
      <c r="N5606" s="10" t="s">
        <v>5235</v>
      </c>
      <c r="O5606" s="10" t="s">
        <v>16529</v>
      </c>
      <c r="P5606" s="10" t="s">
        <v>27090</v>
      </c>
      <c r="Q5606" s="11" t="s">
        <v>5236</v>
      </c>
      <c r="R5606" s="11" t="s">
        <v>16538</v>
      </c>
      <c r="S5606" s="11" t="s">
        <v>27099</v>
      </c>
      <c r="T5606" s="11"/>
      <c r="U5606" s="12">
        <v>206</v>
      </c>
      <c r="V5606" s="12"/>
      <c r="W5606" s="12" t="s">
        <v>5236</v>
      </c>
      <c r="ACI5606"/>
      <c r="ACJ5606"/>
    </row>
    <row r="5607" spans="1:764">
      <c r="A5607" s="9" t="s">
        <v>4995</v>
      </c>
      <c r="B5607" s="9" t="s">
        <v>33661</v>
      </c>
      <c r="C5607" s="10" t="s">
        <v>16299</v>
      </c>
      <c r="D5607" s="10" t="s">
        <v>26737</v>
      </c>
      <c r="E5607" s="10" t="s">
        <v>5213</v>
      </c>
      <c r="F5607" s="10" t="s">
        <v>16463</v>
      </c>
      <c r="G5607" s="10" t="s">
        <v>27025</v>
      </c>
      <c r="H5607" s="10" t="s">
        <v>5214</v>
      </c>
      <c r="I5607" s="10" t="s">
        <v>16530</v>
      </c>
      <c r="J5607" s="10" t="s">
        <v>27091</v>
      </c>
      <c r="K5607" s="10"/>
      <c r="L5607" s="10"/>
      <c r="M5607" s="10"/>
      <c r="N5607" s="10" t="s">
        <v>5235</v>
      </c>
      <c r="O5607" s="10" t="s">
        <v>16529</v>
      </c>
      <c r="P5607" s="10" t="s">
        <v>27090</v>
      </c>
      <c r="Q5607" s="11" t="s">
        <v>5237</v>
      </c>
      <c r="R5607" s="11" t="s">
        <v>16537</v>
      </c>
      <c r="S5607" s="11" t="s">
        <v>27098</v>
      </c>
      <c r="T5607" s="11"/>
      <c r="U5607" s="12">
        <v>206</v>
      </c>
      <c r="V5607" s="12"/>
      <c r="W5607" s="12" t="s">
        <v>5237</v>
      </c>
      <c r="ACI5607"/>
      <c r="ACJ5607"/>
    </row>
    <row r="5608" spans="1:764">
      <c r="A5608" s="9" t="s">
        <v>4995</v>
      </c>
      <c r="B5608" s="9" t="s">
        <v>33661</v>
      </c>
      <c r="C5608" s="10" t="s">
        <v>16299</v>
      </c>
      <c r="D5608" s="10" t="s">
        <v>26737</v>
      </c>
      <c r="E5608" s="10" t="s">
        <v>5213</v>
      </c>
      <c r="F5608" s="10" t="s">
        <v>16463</v>
      </c>
      <c r="G5608" s="10" t="s">
        <v>27025</v>
      </c>
      <c r="H5608" s="10" t="s">
        <v>5214</v>
      </c>
      <c r="I5608" s="10" t="s">
        <v>16530</v>
      </c>
      <c r="J5608" s="10" t="s">
        <v>27091</v>
      </c>
      <c r="K5608" s="10"/>
      <c r="L5608" s="10"/>
      <c r="M5608" s="10"/>
      <c r="N5608" s="10" t="s">
        <v>5235</v>
      </c>
      <c r="O5608" s="10" t="s">
        <v>16529</v>
      </c>
      <c r="P5608" s="10" t="s">
        <v>27090</v>
      </c>
      <c r="Q5608" s="11" t="s">
        <v>5238</v>
      </c>
      <c r="R5608" s="11" t="s">
        <v>16536</v>
      </c>
      <c r="S5608" s="11" t="s">
        <v>27097</v>
      </c>
      <c r="T5608" s="11"/>
      <c r="U5608" s="12">
        <v>206</v>
      </c>
      <c r="V5608" s="12"/>
      <c r="W5608" s="12" t="s">
        <v>5238</v>
      </c>
      <c r="ACI5608"/>
      <c r="ACJ5608"/>
    </row>
    <row r="5609" spans="1:764" ht="30">
      <c r="A5609" s="9" t="s">
        <v>4995</v>
      </c>
      <c r="B5609" s="9" t="s">
        <v>33661</v>
      </c>
      <c r="C5609" s="10" t="s">
        <v>16299</v>
      </c>
      <c r="D5609" s="10" t="s">
        <v>26737</v>
      </c>
      <c r="E5609" s="10" t="s">
        <v>5213</v>
      </c>
      <c r="F5609" s="10" t="s">
        <v>16463</v>
      </c>
      <c r="G5609" s="10" t="s">
        <v>27025</v>
      </c>
      <c r="H5609" s="10" t="s">
        <v>5214</v>
      </c>
      <c r="I5609" s="10" t="s">
        <v>16530</v>
      </c>
      <c r="J5609" s="10" t="s">
        <v>27091</v>
      </c>
      <c r="K5609" s="10"/>
      <c r="L5609" s="10"/>
      <c r="M5609" s="10"/>
      <c r="N5609" s="10" t="s">
        <v>5235</v>
      </c>
      <c r="O5609" s="10" t="s">
        <v>16529</v>
      </c>
      <c r="P5609" s="10" t="s">
        <v>27090</v>
      </c>
      <c r="Q5609" s="11" t="s">
        <v>5239</v>
      </c>
      <c r="R5609" s="11" t="s">
        <v>16535</v>
      </c>
      <c r="S5609" s="11" t="s">
        <v>27096</v>
      </c>
      <c r="T5609" s="11"/>
      <c r="U5609" s="12">
        <v>206</v>
      </c>
      <c r="V5609" s="12"/>
      <c r="W5609" s="12" t="s">
        <v>5239</v>
      </c>
      <c r="ACI5609"/>
      <c r="ACJ5609"/>
    </row>
    <row r="5610" spans="1:764" ht="30">
      <c r="A5610" s="9" t="s">
        <v>4995</v>
      </c>
      <c r="B5610" s="9" t="s">
        <v>33661</v>
      </c>
      <c r="C5610" s="10" t="s">
        <v>16299</v>
      </c>
      <c r="D5610" s="10" t="s">
        <v>26737</v>
      </c>
      <c r="E5610" s="10" t="s">
        <v>5213</v>
      </c>
      <c r="F5610" s="10" t="s">
        <v>16463</v>
      </c>
      <c r="G5610" s="10" t="s">
        <v>27025</v>
      </c>
      <c r="H5610" s="10" t="s">
        <v>5214</v>
      </c>
      <c r="I5610" s="10" t="s">
        <v>16530</v>
      </c>
      <c r="J5610" s="10" t="s">
        <v>27091</v>
      </c>
      <c r="K5610" s="10"/>
      <c r="L5610" s="10"/>
      <c r="M5610" s="10"/>
      <c r="N5610" s="10" t="s">
        <v>5235</v>
      </c>
      <c r="O5610" s="10" t="s">
        <v>16529</v>
      </c>
      <c r="P5610" s="10" t="s">
        <v>27090</v>
      </c>
      <c r="Q5610" s="11" t="s">
        <v>5240</v>
      </c>
      <c r="R5610" s="11" t="s">
        <v>16534</v>
      </c>
      <c r="S5610" s="11" t="s">
        <v>27095</v>
      </c>
      <c r="T5610" s="11"/>
      <c r="U5610" s="12">
        <v>206</v>
      </c>
      <c r="V5610" s="12"/>
      <c r="W5610" s="12" t="s">
        <v>5240</v>
      </c>
      <c r="ACI5610"/>
      <c r="ACJ5610"/>
    </row>
    <row r="5611" spans="1:764" ht="30">
      <c r="A5611" s="9" t="s">
        <v>4995</v>
      </c>
      <c r="B5611" s="9" t="s">
        <v>33661</v>
      </c>
      <c r="C5611" s="10" t="s">
        <v>16299</v>
      </c>
      <c r="D5611" s="10" t="s">
        <v>26737</v>
      </c>
      <c r="E5611" s="10" t="s">
        <v>5213</v>
      </c>
      <c r="F5611" s="10" t="s">
        <v>16463</v>
      </c>
      <c r="G5611" s="10" t="s">
        <v>27025</v>
      </c>
      <c r="H5611" s="10" t="s">
        <v>5214</v>
      </c>
      <c r="I5611" s="10" t="s">
        <v>16530</v>
      </c>
      <c r="J5611" s="10" t="s">
        <v>27091</v>
      </c>
      <c r="K5611" s="10"/>
      <c r="L5611" s="10"/>
      <c r="M5611" s="10"/>
      <c r="N5611" s="10" t="s">
        <v>5235</v>
      </c>
      <c r="O5611" s="10" t="s">
        <v>16529</v>
      </c>
      <c r="P5611" s="10" t="s">
        <v>27090</v>
      </c>
      <c r="Q5611" s="11" t="s">
        <v>5241</v>
      </c>
      <c r="R5611" s="11" t="s">
        <v>16533</v>
      </c>
      <c r="S5611" s="11" t="s">
        <v>27094</v>
      </c>
      <c r="T5611" s="11"/>
      <c r="U5611" s="12">
        <v>206</v>
      </c>
      <c r="V5611" s="12"/>
      <c r="W5611" s="12" t="s">
        <v>5241</v>
      </c>
      <c r="ACI5611"/>
      <c r="ACJ5611"/>
    </row>
    <row r="5612" spans="1:764">
      <c r="A5612" s="9" t="s">
        <v>4995</v>
      </c>
      <c r="B5612" s="9" t="s">
        <v>33661</v>
      </c>
      <c r="C5612" s="10" t="s">
        <v>16299</v>
      </c>
      <c r="D5612" s="10" t="s">
        <v>26737</v>
      </c>
      <c r="E5612" s="10" t="s">
        <v>5213</v>
      </c>
      <c r="F5612" s="10" t="s">
        <v>16463</v>
      </c>
      <c r="G5612" s="10" t="s">
        <v>27025</v>
      </c>
      <c r="H5612" s="10" t="s">
        <v>5214</v>
      </c>
      <c r="I5612" s="10" t="s">
        <v>16530</v>
      </c>
      <c r="J5612" s="10" t="s">
        <v>27091</v>
      </c>
      <c r="K5612" s="10"/>
      <c r="L5612" s="10"/>
      <c r="M5612" s="10"/>
      <c r="N5612" s="10" t="s">
        <v>5235</v>
      </c>
      <c r="O5612" s="10" t="s">
        <v>16529</v>
      </c>
      <c r="P5612" s="10" t="s">
        <v>27090</v>
      </c>
      <c r="Q5612" s="11" t="s">
        <v>5242</v>
      </c>
      <c r="R5612" s="11" t="s">
        <v>16532</v>
      </c>
      <c r="S5612" s="11" t="s">
        <v>27093</v>
      </c>
      <c r="T5612" s="11"/>
      <c r="U5612" s="12">
        <v>206</v>
      </c>
      <c r="V5612" s="12"/>
      <c r="W5612" s="12" t="s">
        <v>5242</v>
      </c>
      <c r="ACI5612"/>
      <c r="ACJ5612"/>
    </row>
    <row r="5613" spans="1:764" ht="30">
      <c r="A5613" s="9" t="s">
        <v>4995</v>
      </c>
      <c r="B5613" s="9" t="s">
        <v>33661</v>
      </c>
      <c r="C5613" s="10" t="s">
        <v>16299</v>
      </c>
      <c r="D5613" s="10" t="s">
        <v>26737</v>
      </c>
      <c r="E5613" s="10" t="s">
        <v>5213</v>
      </c>
      <c r="F5613" s="10" t="s">
        <v>16463</v>
      </c>
      <c r="G5613" s="10" t="s">
        <v>27025</v>
      </c>
      <c r="H5613" s="10" t="s">
        <v>5214</v>
      </c>
      <c r="I5613" s="10" t="s">
        <v>16530</v>
      </c>
      <c r="J5613" s="10" t="s">
        <v>27091</v>
      </c>
      <c r="K5613" s="10"/>
      <c r="L5613" s="10"/>
      <c r="M5613" s="10"/>
      <c r="N5613" s="10" t="s">
        <v>5235</v>
      </c>
      <c r="O5613" s="10" t="s">
        <v>16529</v>
      </c>
      <c r="P5613" s="10" t="s">
        <v>27090</v>
      </c>
      <c r="Q5613" s="11" t="s">
        <v>5243</v>
      </c>
      <c r="R5613" s="11" t="s">
        <v>16531</v>
      </c>
      <c r="S5613" s="11" t="s">
        <v>27092</v>
      </c>
      <c r="T5613" s="11"/>
      <c r="U5613" s="12">
        <v>206</v>
      </c>
      <c r="V5613" s="12"/>
      <c r="W5613" s="12" t="s">
        <v>5243</v>
      </c>
      <c r="ACI5613"/>
      <c r="ACJ5613"/>
    </row>
    <row r="5614" spans="1:764" ht="30">
      <c r="A5614" s="9" t="s">
        <v>4995</v>
      </c>
      <c r="B5614" s="9" t="s">
        <v>33661</v>
      </c>
      <c r="C5614" s="10" t="s">
        <v>16299</v>
      </c>
      <c r="D5614" s="10" t="s">
        <v>26737</v>
      </c>
      <c r="E5614" s="10" t="s">
        <v>5213</v>
      </c>
      <c r="F5614" s="10" t="s">
        <v>16463</v>
      </c>
      <c r="G5614" s="10" t="s">
        <v>27025</v>
      </c>
      <c r="H5614" s="10" t="s">
        <v>5214</v>
      </c>
      <c r="I5614" s="10" t="s">
        <v>16530</v>
      </c>
      <c r="J5614" s="10" t="s">
        <v>27091</v>
      </c>
      <c r="K5614" s="10"/>
      <c r="L5614" s="10"/>
      <c r="M5614" s="10"/>
      <c r="N5614" s="10" t="s">
        <v>5235</v>
      </c>
      <c r="O5614" s="10" t="s">
        <v>16529</v>
      </c>
      <c r="P5614" s="10" t="s">
        <v>27090</v>
      </c>
      <c r="Q5614" s="11" t="s">
        <v>5244</v>
      </c>
      <c r="R5614" s="11" t="s">
        <v>16528</v>
      </c>
      <c r="S5614" s="11" t="s">
        <v>27089</v>
      </c>
      <c r="T5614" s="11"/>
      <c r="U5614" s="12">
        <v>206</v>
      </c>
      <c r="V5614" s="12"/>
      <c r="W5614" s="12" t="s">
        <v>5244</v>
      </c>
      <c r="ACI5614"/>
      <c r="ACJ5614"/>
    </row>
    <row r="5615" spans="1:764" ht="30">
      <c r="A5615" s="9" t="s">
        <v>4995</v>
      </c>
      <c r="B5615" s="9" t="s">
        <v>33661</v>
      </c>
      <c r="C5615" s="10" t="s">
        <v>16299</v>
      </c>
      <c r="D5615" s="10" t="s">
        <v>26737</v>
      </c>
      <c r="E5615" s="10" t="s">
        <v>5213</v>
      </c>
      <c r="F5615" s="10" t="s">
        <v>16463</v>
      </c>
      <c r="G5615" s="10" t="s">
        <v>27025</v>
      </c>
      <c r="H5615" s="10" t="s">
        <v>5245</v>
      </c>
      <c r="I5615" s="10" t="s">
        <v>16496</v>
      </c>
      <c r="J5615" s="10" t="s">
        <v>27058</v>
      </c>
      <c r="K5615" s="10"/>
      <c r="L5615" s="10"/>
      <c r="M5615" s="10"/>
      <c r="N5615" s="10" t="s">
        <v>5246</v>
      </c>
      <c r="O5615" s="10" t="s">
        <v>16527</v>
      </c>
      <c r="P5615" s="10" t="s">
        <v>32213</v>
      </c>
      <c r="Q5615" s="11" t="s">
        <v>5246</v>
      </c>
      <c r="R5615" s="11" t="s">
        <v>16527</v>
      </c>
      <c r="S5615" s="11" t="s">
        <v>32213</v>
      </c>
      <c r="T5615" s="11"/>
      <c r="U5615" s="12">
        <v>206</v>
      </c>
      <c r="V5615" s="12"/>
      <c r="W5615" s="12" t="s">
        <v>5246</v>
      </c>
      <c r="ACI5615"/>
      <c r="ACJ5615"/>
    </row>
    <row r="5616" spans="1:764" ht="30">
      <c r="A5616" s="9" t="s">
        <v>4995</v>
      </c>
      <c r="B5616" s="9" t="s">
        <v>33661</v>
      </c>
      <c r="C5616" s="10" t="s">
        <v>16299</v>
      </c>
      <c r="D5616" s="10" t="s">
        <v>26737</v>
      </c>
      <c r="E5616" s="10" t="s">
        <v>5213</v>
      </c>
      <c r="F5616" s="10" t="s">
        <v>16463</v>
      </c>
      <c r="G5616" s="10" t="s">
        <v>27025</v>
      </c>
      <c r="H5616" s="10" t="s">
        <v>5245</v>
      </c>
      <c r="I5616" s="10" t="s">
        <v>16496</v>
      </c>
      <c r="J5616" s="10" t="s">
        <v>27058</v>
      </c>
      <c r="K5616" s="10"/>
      <c r="L5616" s="10"/>
      <c r="M5616" s="10"/>
      <c r="N5616" s="10" t="s">
        <v>5247</v>
      </c>
      <c r="O5616" s="10" t="s">
        <v>16519</v>
      </c>
      <c r="P5616" s="10" t="s">
        <v>27081</v>
      </c>
      <c r="Q5616" s="11" t="s">
        <v>5247</v>
      </c>
      <c r="R5616" s="11" t="s">
        <v>16519</v>
      </c>
      <c r="S5616" s="11" t="s">
        <v>27081</v>
      </c>
      <c r="T5616" s="11"/>
      <c r="U5616" s="12">
        <v>206</v>
      </c>
      <c r="V5616" s="12" t="s">
        <v>35185</v>
      </c>
      <c r="W5616" s="12" t="s">
        <v>35959</v>
      </c>
      <c r="ACI5616"/>
      <c r="ACJ5616"/>
    </row>
    <row r="5617" spans="1:764" ht="30">
      <c r="A5617" s="9" t="s">
        <v>4995</v>
      </c>
      <c r="B5617" s="9" t="s">
        <v>33661</v>
      </c>
      <c r="C5617" s="10" t="s">
        <v>16299</v>
      </c>
      <c r="D5617" s="10" t="s">
        <v>26737</v>
      </c>
      <c r="E5617" s="10" t="s">
        <v>5213</v>
      </c>
      <c r="F5617" s="10" t="s">
        <v>16463</v>
      </c>
      <c r="G5617" s="10" t="s">
        <v>27025</v>
      </c>
      <c r="H5617" s="10" t="s">
        <v>5245</v>
      </c>
      <c r="I5617" s="10" t="s">
        <v>16496</v>
      </c>
      <c r="J5617" s="10" t="s">
        <v>27058</v>
      </c>
      <c r="K5617" s="10"/>
      <c r="L5617" s="10"/>
      <c r="M5617" s="10"/>
      <c r="N5617" s="10" t="s">
        <v>5247</v>
      </c>
      <c r="O5617" s="10" t="s">
        <v>16519</v>
      </c>
      <c r="P5617" s="10" t="s">
        <v>27081</v>
      </c>
      <c r="Q5617" s="11" t="s">
        <v>5248</v>
      </c>
      <c r="R5617" s="11" t="s">
        <v>16526</v>
      </c>
      <c r="S5617" s="11" t="s">
        <v>27088</v>
      </c>
      <c r="T5617" s="11"/>
      <c r="U5617" s="12">
        <v>206</v>
      </c>
      <c r="V5617" s="12"/>
      <c r="W5617" s="12" t="s">
        <v>5248</v>
      </c>
      <c r="ACI5617"/>
      <c r="ACJ5617"/>
    </row>
    <row r="5618" spans="1:764" ht="30">
      <c r="A5618" s="9" t="s">
        <v>4995</v>
      </c>
      <c r="B5618" s="9" t="s">
        <v>33661</v>
      </c>
      <c r="C5618" s="10" t="s">
        <v>16299</v>
      </c>
      <c r="D5618" s="10" t="s">
        <v>26737</v>
      </c>
      <c r="E5618" s="10" t="s">
        <v>5213</v>
      </c>
      <c r="F5618" s="10" t="s">
        <v>16463</v>
      </c>
      <c r="G5618" s="10" t="s">
        <v>27025</v>
      </c>
      <c r="H5618" s="10" t="s">
        <v>5245</v>
      </c>
      <c r="I5618" s="10" t="s">
        <v>16496</v>
      </c>
      <c r="J5618" s="10" t="s">
        <v>27058</v>
      </c>
      <c r="K5618" s="10"/>
      <c r="L5618" s="10"/>
      <c r="M5618" s="10"/>
      <c r="N5618" s="10" t="s">
        <v>5247</v>
      </c>
      <c r="O5618" s="10" t="s">
        <v>16519</v>
      </c>
      <c r="P5618" s="10" t="s">
        <v>27081</v>
      </c>
      <c r="Q5618" s="11" t="s">
        <v>5249</v>
      </c>
      <c r="R5618" s="11" t="s">
        <v>16525</v>
      </c>
      <c r="S5618" s="11" t="s">
        <v>27087</v>
      </c>
      <c r="T5618" s="11"/>
      <c r="U5618" s="12">
        <v>206</v>
      </c>
      <c r="V5618" s="12"/>
      <c r="W5618" s="12" t="s">
        <v>5249</v>
      </c>
      <c r="ACI5618"/>
      <c r="ACJ5618"/>
    </row>
    <row r="5619" spans="1:764" ht="30">
      <c r="A5619" s="9" t="s">
        <v>4995</v>
      </c>
      <c r="B5619" s="9" t="s">
        <v>33661</v>
      </c>
      <c r="C5619" s="10" t="s">
        <v>16299</v>
      </c>
      <c r="D5619" s="10" t="s">
        <v>26737</v>
      </c>
      <c r="E5619" s="10" t="s">
        <v>5213</v>
      </c>
      <c r="F5619" s="10" t="s">
        <v>16463</v>
      </c>
      <c r="G5619" s="10" t="s">
        <v>27025</v>
      </c>
      <c r="H5619" s="10" t="s">
        <v>5245</v>
      </c>
      <c r="I5619" s="10" t="s">
        <v>16496</v>
      </c>
      <c r="J5619" s="10" t="s">
        <v>27058</v>
      </c>
      <c r="K5619" s="10"/>
      <c r="L5619" s="10"/>
      <c r="M5619" s="10"/>
      <c r="N5619" s="10" t="s">
        <v>5247</v>
      </c>
      <c r="O5619" s="10" t="s">
        <v>16519</v>
      </c>
      <c r="P5619" s="10" t="s">
        <v>27081</v>
      </c>
      <c r="Q5619" s="11" t="s">
        <v>5250</v>
      </c>
      <c r="R5619" s="11" t="s">
        <v>16524</v>
      </c>
      <c r="S5619" s="11" t="s">
        <v>27086</v>
      </c>
      <c r="T5619" s="11"/>
      <c r="U5619" s="12">
        <v>206</v>
      </c>
      <c r="V5619" s="12"/>
      <c r="W5619" s="12" t="s">
        <v>5250</v>
      </c>
      <c r="ACI5619"/>
      <c r="ACJ5619"/>
    </row>
    <row r="5620" spans="1:764" ht="30">
      <c r="A5620" s="9" t="s">
        <v>4995</v>
      </c>
      <c r="B5620" s="9" t="s">
        <v>33661</v>
      </c>
      <c r="C5620" s="10" t="s">
        <v>16299</v>
      </c>
      <c r="D5620" s="10" t="s">
        <v>26737</v>
      </c>
      <c r="E5620" s="10" t="s">
        <v>5213</v>
      </c>
      <c r="F5620" s="10" t="s">
        <v>16463</v>
      </c>
      <c r="G5620" s="10" t="s">
        <v>27025</v>
      </c>
      <c r="H5620" s="10" t="s">
        <v>5245</v>
      </c>
      <c r="I5620" s="10" t="s">
        <v>16496</v>
      </c>
      <c r="J5620" s="10" t="s">
        <v>27058</v>
      </c>
      <c r="K5620" s="10"/>
      <c r="L5620" s="10"/>
      <c r="M5620" s="10"/>
      <c r="N5620" s="10" t="s">
        <v>5247</v>
      </c>
      <c r="O5620" s="10" t="s">
        <v>16519</v>
      </c>
      <c r="P5620" s="10" t="s">
        <v>27081</v>
      </c>
      <c r="Q5620" s="11" t="s">
        <v>5251</v>
      </c>
      <c r="R5620" s="11" t="s">
        <v>16523</v>
      </c>
      <c r="S5620" s="11" t="s">
        <v>27085</v>
      </c>
      <c r="T5620" s="11"/>
      <c r="U5620" s="12">
        <v>206</v>
      </c>
      <c r="V5620" s="12"/>
      <c r="W5620" s="12" t="s">
        <v>5251</v>
      </c>
      <c r="ACI5620"/>
      <c r="ACJ5620"/>
    </row>
    <row r="5621" spans="1:764" ht="30">
      <c r="A5621" s="9" t="s">
        <v>4995</v>
      </c>
      <c r="B5621" s="9" t="s">
        <v>33661</v>
      </c>
      <c r="C5621" s="10" t="s">
        <v>16299</v>
      </c>
      <c r="D5621" s="10" t="s">
        <v>26737</v>
      </c>
      <c r="E5621" s="10" t="s">
        <v>5213</v>
      </c>
      <c r="F5621" s="10" t="s">
        <v>16463</v>
      </c>
      <c r="G5621" s="10" t="s">
        <v>27025</v>
      </c>
      <c r="H5621" s="10" t="s">
        <v>5245</v>
      </c>
      <c r="I5621" s="10" t="s">
        <v>16496</v>
      </c>
      <c r="J5621" s="10" t="s">
        <v>27058</v>
      </c>
      <c r="K5621" s="10"/>
      <c r="L5621" s="10"/>
      <c r="M5621" s="10"/>
      <c r="N5621" s="10" t="s">
        <v>5247</v>
      </c>
      <c r="O5621" s="10" t="s">
        <v>16519</v>
      </c>
      <c r="P5621" s="10" t="s">
        <v>27081</v>
      </c>
      <c r="Q5621" s="11" t="s">
        <v>5252</v>
      </c>
      <c r="R5621" s="11" t="s">
        <v>16522</v>
      </c>
      <c r="S5621" s="11" t="s">
        <v>27084</v>
      </c>
      <c r="T5621" s="11"/>
      <c r="U5621" s="12">
        <v>206</v>
      </c>
      <c r="V5621" s="12"/>
      <c r="W5621" s="12" t="s">
        <v>5252</v>
      </c>
      <c r="ACI5621"/>
      <c r="ACJ5621"/>
    </row>
    <row r="5622" spans="1:764" ht="30">
      <c r="A5622" s="9" t="s">
        <v>4995</v>
      </c>
      <c r="B5622" s="9" t="s">
        <v>33661</v>
      </c>
      <c r="C5622" s="10" t="s">
        <v>16299</v>
      </c>
      <c r="D5622" s="10" t="s">
        <v>26737</v>
      </c>
      <c r="E5622" s="10" t="s">
        <v>5213</v>
      </c>
      <c r="F5622" s="10" t="s">
        <v>16463</v>
      </c>
      <c r="G5622" s="10" t="s">
        <v>27025</v>
      </c>
      <c r="H5622" s="10" t="s">
        <v>5245</v>
      </c>
      <c r="I5622" s="10" t="s">
        <v>16496</v>
      </c>
      <c r="J5622" s="10" t="s">
        <v>27058</v>
      </c>
      <c r="K5622" s="10"/>
      <c r="L5622" s="10"/>
      <c r="M5622" s="10"/>
      <c r="N5622" s="10" t="s">
        <v>5247</v>
      </c>
      <c r="O5622" s="10" t="s">
        <v>16519</v>
      </c>
      <c r="P5622" s="10" t="s">
        <v>27081</v>
      </c>
      <c r="Q5622" s="11" t="s">
        <v>5253</v>
      </c>
      <c r="R5622" s="11" t="s">
        <v>16521</v>
      </c>
      <c r="S5622" s="11" t="s">
        <v>27083</v>
      </c>
      <c r="T5622" s="11"/>
      <c r="U5622" s="12">
        <v>206</v>
      </c>
      <c r="V5622" s="12"/>
      <c r="W5622" s="12" t="s">
        <v>5253</v>
      </c>
      <c r="ACI5622"/>
      <c r="ACJ5622"/>
    </row>
    <row r="5623" spans="1:764" ht="45">
      <c r="A5623" s="9" t="s">
        <v>4995</v>
      </c>
      <c r="B5623" s="9" t="s">
        <v>33661</v>
      </c>
      <c r="C5623" s="10" t="s">
        <v>16299</v>
      </c>
      <c r="D5623" s="10" t="s">
        <v>26737</v>
      </c>
      <c r="E5623" s="10" t="s">
        <v>5213</v>
      </c>
      <c r="F5623" s="10" t="s">
        <v>16463</v>
      </c>
      <c r="G5623" s="10" t="s">
        <v>27025</v>
      </c>
      <c r="H5623" s="10" t="s">
        <v>5245</v>
      </c>
      <c r="I5623" s="10" t="s">
        <v>16496</v>
      </c>
      <c r="J5623" s="10" t="s">
        <v>27058</v>
      </c>
      <c r="K5623" s="10"/>
      <c r="L5623" s="10"/>
      <c r="M5623" s="10"/>
      <c r="N5623" s="10" t="s">
        <v>5247</v>
      </c>
      <c r="O5623" s="10" t="s">
        <v>16519</v>
      </c>
      <c r="P5623" s="10" t="s">
        <v>27081</v>
      </c>
      <c r="Q5623" s="11" t="s">
        <v>5254</v>
      </c>
      <c r="R5623" s="11" t="s">
        <v>16520</v>
      </c>
      <c r="S5623" s="11" t="s">
        <v>27082</v>
      </c>
      <c r="T5623" s="11"/>
      <c r="U5623" s="12">
        <v>206</v>
      </c>
      <c r="V5623" s="12"/>
      <c r="W5623" s="12" t="s">
        <v>5254</v>
      </c>
      <c r="ACI5623"/>
      <c r="ACJ5623"/>
    </row>
    <row r="5624" spans="1:764" ht="30">
      <c r="A5624" s="9" t="s">
        <v>4995</v>
      </c>
      <c r="B5624" s="9" t="s">
        <v>33661</v>
      </c>
      <c r="C5624" s="10" t="s">
        <v>16299</v>
      </c>
      <c r="D5624" s="10" t="s">
        <v>26737</v>
      </c>
      <c r="E5624" s="10" t="s">
        <v>5213</v>
      </c>
      <c r="F5624" s="10" t="s">
        <v>16463</v>
      </c>
      <c r="G5624" s="10" t="s">
        <v>27025</v>
      </c>
      <c r="H5624" s="10" t="s">
        <v>5245</v>
      </c>
      <c r="I5624" s="10" t="s">
        <v>16496</v>
      </c>
      <c r="J5624" s="10" t="s">
        <v>27058</v>
      </c>
      <c r="K5624" s="10"/>
      <c r="L5624" s="10"/>
      <c r="M5624" s="10"/>
      <c r="N5624" s="10" t="s">
        <v>5247</v>
      </c>
      <c r="O5624" s="10" t="s">
        <v>16519</v>
      </c>
      <c r="P5624" s="10" t="s">
        <v>27081</v>
      </c>
      <c r="Q5624" s="11" t="s">
        <v>5255</v>
      </c>
      <c r="R5624" s="11" t="s">
        <v>16518</v>
      </c>
      <c r="S5624" s="11" t="s">
        <v>27080</v>
      </c>
      <c r="T5624" s="11"/>
      <c r="U5624" s="12">
        <v>206</v>
      </c>
      <c r="V5624" s="12"/>
      <c r="W5624" s="12" t="s">
        <v>5255</v>
      </c>
      <c r="ACI5624"/>
      <c r="ACJ5624"/>
    </row>
    <row r="5625" spans="1:764">
      <c r="A5625" s="9" t="s">
        <v>4995</v>
      </c>
      <c r="B5625" s="9" t="s">
        <v>33661</v>
      </c>
      <c r="C5625" s="10" t="s">
        <v>16299</v>
      </c>
      <c r="D5625" s="10" t="s">
        <v>26737</v>
      </c>
      <c r="E5625" s="10" t="s">
        <v>5213</v>
      </c>
      <c r="F5625" s="10" t="s">
        <v>16463</v>
      </c>
      <c r="G5625" s="10" t="s">
        <v>27025</v>
      </c>
      <c r="H5625" s="10" t="s">
        <v>5245</v>
      </c>
      <c r="I5625" s="10" t="s">
        <v>16496</v>
      </c>
      <c r="J5625" s="10" t="s">
        <v>27058</v>
      </c>
      <c r="K5625" s="10"/>
      <c r="L5625" s="10"/>
      <c r="M5625" s="10"/>
      <c r="N5625" s="10" t="s">
        <v>5256</v>
      </c>
      <c r="O5625" s="10" t="s">
        <v>16513</v>
      </c>
      <c r="P5625" s="10" t="s">
        <v>27075</v>
      </c>
      <c r="Q5625" s="11" t="s">
        <v>5256</v>
      </c>
      <c r="R5625" s="11" t="s">
        <v>16513</v>
      </c>
      <c r="S5625" s="11" t="s">
        <v>27075</v>
      </c>
      <c r="T5625" s="11"/>
      <c r="U5625" s="12">
        <v>206</v>
      </c>
      <c r="V5625" s="12" t="s">
        <v>35185</v>
      </c>
      <c r="W5625" s="12" t="s">
        <v>35960</v>
      </c>
      <c r="ACI5625"/>
      <c r="ACJ5625"/>
    </row>
    <row r="5626" spans="1:764" ht="60">
      <c r="A5626" s="9" t="s">
        <v>4995</v>
      </c>
      <c r="B5626" s="9" t="s">
        <v>33661</v>
      </c>
      <c r="C5626" s="10" t="s">
        <v>16299</v>
      </c>
      <c r="D5626" s="10" t="s">
        <v>26737</v>
      </c>
      <c r="E5626" s="10" t="s">
        <v>5213</v>
      </c>
      <c r="F5626" s="10" t="s">
        <v>16463</v>
      </c>
      <c r="G5626" s="10" t="s">
        <v>27025</v>
      </c>
      <c r="H5626" s="10" t="s">
        <v>5245</v>
      </c>
      <c r="I5626" s="10" t="s">
        <v>16496</v>
      </c>
      <c r="J5626" s="10" t="s">
        <v>27058</v>
      </c>
      <c r="K5626" s="10"/>
      <c r="L5626" s="10"/>
      <c r="M5626" s="10"/>
      <c r="N5626" s="10" t="s">
        <v>5256</v>
      </c>
      <c r="O5626" s="10" t="s">
        <v>16513</v>
      </c>
      <c r="P5626" s="10" t="s">
        <v>27075</v>
      </c>
      <c r="Q5626" s="11" t="s">
        <v>34251</v>
      </c>
      <c r="R5626" s="11" t="s">
        <v>16517</v>
      </c>
      <c r="S5626" s="11" t="s">
        <v>27079</v>
      </c>
      <c r="T5626" s="11"/>
      <c r="U5626" s="12">
        <v>206</v>
      </c>
      <c r="V5626" s="12"/>
      <c r="W5626" s="12" t="s">
        <v>34251</v>
      </c>
      <c r="ACI5626"/>
      <c r="ACJ5626"/>
    </row>
    <row r="5627" spans="1:764" ht="30">
      <c r="A5627" s="9" t="s">
        <v>4995</v>
      </c>
      <c r="B5627" s="9" t="s">
        <v>33661</v>
      </c>
      <c r="C5627" s="10" t="s">
        <v>16299</v>
      </c>
      <c r="D5627" s="10" t="s">
        <v>26737</v>
      </c>
      <c r="E5627" s="10" t="s">
        <v>5213</v>
      </c>
      <c r="F5627" s="10" t="s">
        <v>16463</v>
      </c>
      <c r="G5627" s="10" t="s">
        <v>27025</v>
      </c>
      <c r="H5627" s="10" t="s">
        <v>5245</v>
      </c>
      <c r="I5627" s="10" t="s">
        <v>16496</v>
      </c>
      <c r="J5627" s="10" t="s">
        <v>27058</v>
      </c>
      <c r="K5627" s="10"/>
      <c r="L5627" s="10"/>
      <c r="M5627" s="10"/>
      <c r="N5627" s="10" t="s">
        <v>5256</v>
      </c>
      <c r="O5627" s="10" t="s">
        <v>16513</v>
      </c>
      <c r="P5627" s="10" t="s">
        <v>27075</v>
      </c>
      <c r="Q5627" s="11" t="s">
        <v>5257</v>
      </c>
      <c r="R5627" s="11" t="s">
        <v>16516</v>
      </c>
      <c r="S5627" s="11" t="s">
        <v>27078</v>
      </c>
      <c r="T5627" s="11"/>
      <c r="U5627" s="12">
        <v>206</v>
      </c>
      <c r="V5627" s="12"/>
      <c r="W5627" s="12" t="s">
        <v>5257</v>
      </c>
      <c r="ACI5627"/>
      <c r="ACJ5627"/>
    </row>
    <row r="5628" spans="1:764" ht="30">
      <c r="A5628" s="9" t="s">
        <v>4995</v>
      </c>
      <c r="B5628" s="9" t="s">
        <v>33661</v>
      </c>
      <c r="C5628" s="10" t="s">
        <v>16299</v>
      </c>
      <c r="D5628" s="10" t="s">
        <v>26737</v>
      </c>
      <c r="E5628" s="10" t="s">
        <v>5213</v>
      </c>
      <c r="F5628" s="10" t="s">
        <v>16463</v>
      </c>
      <c r="G5628" s="10" t="s">
        <v>27025</v>
      </c>
      <c r="H5628" s="10" t="s">
        <v>5245</v>
      </c>
      <c r="I5628" s="10" t="s">
        <v>16496</v>
      </c>
      <c r="J5628" s="10" t="s">
        <v>27058</v>
      </c>
      <c r="K5628" s="10"/>
      <c r="L5628" s="10"/>
      <c r="M5628" s="10"/>
      <c r="N5628" s="10" t="s">
        <v>5256</v>
      </c>
      <c r="O5628" s="10" t="s">
        <v>16513</v>
      </c>
      <c r="P5628" s="10" t="s">
        <v>27075</v>
      </c>
      <c r="Q5628" s="11" t="s">
        <v>5258</v>
      </c>
      <c r="R5628" s="11" t="s">
        <v>16515</v>
      </c>
      <c r="S5628" s="11" t="s">
        <v>27077</v>
      </c>
      <c r="T5628" s="11"/>
      <c r="U5628" s="12">
        <v>206</v>
      </c>
      <c r="V5628" s="12"/>
      <c r="W5628" s="12" t="s">
        <v>5258</v>
      </c>
      <c r="ACI5628"/>
      <c r="ACJ5628"/>
    </row>
    <row r="5629" spans="1:764">
      <c r="A5629" s="9" t="s">
        <v>4995</v>
      </c>
      <c r="B5629" s="9" t="s">
        <v>33661</v>
      </c>
      <c r="C5629" s="10" t="s">
        <v>16299</v>
      </c>
      <c r="D5629" s="10" t="s">
        <v>26737</v>
      </c>
      <c r="E5629" s="10" t="s">
        <v>5213</v>
      </c>
      <c r="F5629" s="10" t="s">
        <v>16463</v>
      </c>
      <c r="G5629" s="10" t="s">
        <v>27025</v>
      </c>
      <c r="H5629" s="10" t="s">
        <v>5245</v>
      </c>
      <c r="I5629" s="10" t="s">
        <v>16496</v>
      </c>
      <c r="J5629" s="10" t="s">
        <v>27058</v>
      </c>
      <c r="K5629" s="10"/>
      <c r="L5629" s="10"/>
      <c r="M5629" s="10"/>
      <c r="N5629" s="10" t="s">
        <v>5256</v>
      </c>
      <c r="O5629" s="10" t="s">
        <v>16513</v>
      </c>
      <c r="P5629" s="10" t="s">
        <v>27075</v>
      </c>
      <c r="Q5629" s="11" t="s">
        <v>5259</v>
      </c>
      <c r="R5629" s="11" t="s">
        <v>16514</v>
      </c>
      <c r="S5629" s="11" t="s">
        <v>27076</v>
      </c>
      <c r="T5629" s="11"/>
      <c r="U5629" s="12">
        <v>206</v>
      </c>
      <c r="V5629" s="12"/>
      <c r="W5629" s="12" t="s">
        <v>5259</v>
      </c>
      <c r="ACI5629"/>
      <c r="ACJ5629"/>
    </row>
    <row r="5630" spans="1:764" ht="30">
      <c r="A5630" s="9" t="s">
        <v>4995</v>
      </c>
      <c r="B5630" s="9" t="s">
        <v>33661</v>
      </c>
      <c r="C5630" s="10" t="s">
        <v>16299</v>
      </c>
      <c r="D5630" s="10" t="s">
        <v>26737</v>
      </c>
      <c r="E5630" s="10" t="s">
        <v>5213</v>
      </c>
      <c r="F5630" s="10" t="s">
        <v>16463</v>
      </c>
      <c r="G5630" s="10" t="s">
        <v>27025</v>
      </c>
      <c r="H5630" s="10" t="s">
        <v>5245</v>
      </c>
      <c r="I5630" s="10" t="s">
        <v>16496</v>
      </c>
      <c r="J5630" s="10" t="s">
        <v>27058</v>
      </c>
      <c r="K5630" s="10"/>
      <c r="L5630" s="10"/>
      <c r="M5630" s="10"/>
      <c r="N5630" s="10" t="s">
        <v>5256</v>
      </c>
      <c r="O5630" s="10" t="s">
        <v>16513</v>
      </c>
      <c r="P5630" s="10" t="s">
        <v>27075</v>
      </c>
      <c r="Q5630" s="11" t="s">
        <v>5260</v>
      </c>
      <c r="R5630" s="11" t="s">
        <v>16512</v>
      </c>
      <c r="S5630" s="11" t="s">
        <v>27074</v>
      </c>
      <c r="T5630" s="11"/>
      <c r="U5630" s="12">
        <v>206</v>
      </c>
      <c r="V5630" s="12"/>
      <c r="W5630" s="12" t="s">
        <v>5260</v>
      </c>
      <c r="ACI5630"/>
      <c r="ACJ5630"/>
    </row>
    <row r="5631" spans="1:764" ht="30">
      <c r="A5631" s="9" t="s">
        <v>4995</v>
      </c>
      <c r="B5631" s="9" t="s">
        <v>33661</v>
      </c>
      <c r="C5631" s="10" t="s">
        <v>16299</v>
      </c>
      <c r="D5631" s="10" t="s">
        <v>26737</v>
      </c>
      <c r="E5631" s="10" t="s">
        <v>5213</v>
      </c>
      <c r="F5631" s="10" t="s">
        <v>16463</v>
      </c>
      <c r="G5631" s="10" t="s">
        <v>27025</v>
      </c>
      <c r="H5631" s="10" t="s">
        <v>5245</v>
      </c>
      <c r="I5631" s="10" t="s">
        <v>16496</v>
      </c>
      <c r="J5631" s="10" t="s">
        <v>27058</v>
      </c>
      <c r="K5631" s="10"/>
      <c r="L5631" s="10"/>
      <c r="M5631" s="10"/>
      <c r="N5631" s="10" t="s">
        <v>5261</v>
      </c>
      <c r="O5631" s="10" t="s">
        <v>16504</v>
      </c>
      <c r="P5631" s="10" t="s">
        <v>27066</v>
      </c>
      <c r="Q5631" s="11" t="s">
        <v>5261</v>
      </c>
      <c r="R5631" s="11" t="s">
        <v>16504</v>
      </c>
      <c r="S5631" s="11" t="s">
        <v>27066</v>
      </c>
      <c r="T5631" s="11"/>
      <c r="U5631" s="12">
        <v>206</v>
      </c>
      <c r="V5631" s="12" t="s">
        <v>35185</v>
      </c>
      <c r="W5631" s="12" t="s">
        <v>35961</v>
      </c>
      <c r="ACI5631"/>
      <c r="ACJ5631"/>
    </row>
    <row r="5632" spans="1:764">
      <c r="A5632" s="9" t="s">
        <v>4995</v>
      </c>
      <c r="B5632" s="9" t="s">
        <v>33661</v>
      </c>
      <c r="C5632" s="10" t="s">
        <v>16299</v>
      </c>
      <c r="D5632" s="10" t="s">
        <v>26737</v>
      </c>
      <c r="E5632" s="10" t="s">
        <v>5213</v>
      </c>
      <c r="F5632" s="10" t="s">
        <v>16463</v>
      </c>
      <c r="G5632" s="10" t="s">
        <v>27025</v>
      </c>
      <c r="H5632" s="10" t="s">
        <v>5245</v>
      </c>
      <c r="I5632" s="10" t="s">
        <v>16496</v>
      </c>
      <c r="J5632" s="10" t="s">
        <v>27058</v>
      </c>
      <c r="K5632" s="10"/>
      <c r="L5632" s="10"/>
      <c r="M5632" s="10"/>
      <c r="N5632" s="10" t="s">
        <v>5261</v>
      </c>
      <c r="O5632" s="10" t="s">
        <v>16504</v>
      </c>
      <c r="P5632" s="10" t="s">
        <v>27066</v>
      </c>
      <c r="Q5632" s="11" t="s">
        <v>5262</v>
      </c>
      <c r="R5632" s="11" t="s">
        <v>16511</v>
      </c>
      <c r="S5632" s="11" t="s">
        <v>27073</v>
      </c>
      <c r="T5632" s="11"/>
      <c r="U5632" s="12">
        <v>206</v>
      </c>
      <c r="V5632" s="12"/>
      <c r="W5632" s="12" t="s">
        <v>5262</v>
      </c>
      <c r="ACI5632"/>
      <c r="ACJ5632"/>
    </row>
    <row r="5633" spans="1:764" ht="30">
      <c r="A5633" s="9" t="s">
        <v>4995</v>
      </c>
      <c r="B5633" s="9" t="s">
        <v>33661</v>
      </c>
      <c r="C5633" s="10" t="s">
        <v>16299</v>
      </c>
      <c r="D5633" s="10" t="s">
        <v>26737</v>
      </c>
      <c r="E5633" s="10" t="s">
        <v>5213</v>
      </c>
      <c r="F5633" s="10" t="s">
        <v>16463</v>
      </c>
      <c r="G5633" s="10" t="s">
        <v>27025</v>
      </c>
      <c r="H5633" s="10" t="s">
        <v>5245</v>
      </c>
      <c r="I5633" s="10" t="s">
        <v>16496</v>
      </c>
      <c r="J5633" s="10" t="s">
        <v>27058</v>
      </c>
      <c r="K5633" s="10"/>
      <c r="L5633" s="10"/>
      <c r="M5633" s="10"/>
      <c r="N5633" s="10" t="s">
        <v>5261</v>
      </c>
      <c r="O5633" s="10" t="s">
        <v>16504</v>
      </c>
      <c r="P5633" s="10" t="s">
        <v>27066</v>
      </c>
      <c r="Q5633" s="11" t="s">
        <v>5263</v>
      </c>
      <c r="R5633" s="11" t="s">
        <v>16510</v>
      </c>
      <c r="S5633" s="11" t="s">
        <v>27072</v>
      </c>
      <c r="T5633" s="11"/>
      <c r="U5633" s="12">
        <v>206</v>
      </c>
      <c r="V5633" s="12"/>
      <c r="W5633" s="12" t="s">
        <v>5263</v>
      </c>
      <c r="ACI5633"/>
      <c r="ACJ5633"/>
    </row>
    <row r="5634" spans="1:764">
      <c r="A5634" s="9" t="s">
        <v>4995</v>
      </c>
      <c r="B5634" s="9" t="s">
        <v>33661</v>
      </c>
      <c r="C5634" s="10" t="s">
        <v>16299</v>
      </c>
      <c r="D5634" s="10" t="s">
        <v>26737</v>
      </c>
      <c r="E5634" s="10" t="s">
        <v>5213</v>
      </c>
      <c r="F5634" s="10" t="s">
        <v>16463</v>
      </c>
      <c r="G5634" s="10" t="s">
        <v>27025</v>
      </c>
      <c r="H5634" s="10" t="s">
        <v>5245</v>
      </c>
      <c r="I5634" s="10" t="s">
        <v>16496</v>
      </c>
      <c r="J5634" s="10" t="s">
        <v>27058</v>
      </c>
      <c r="K5634" s="10"/>
      <c r="L5634" s="10"/>
      <c r="M5634" s="10"/>
      <c r="N5634" s="10" t="s">
        <v>5261</v>
      </c>
      <c r="O5634" s="10" t="s">
        <v>16504</v>
      </c>
      <c r="P5634" s="10" t="s">
        <v>27066</v>
      </c>
      <c r="Q5634" s="11" t="s">
        <v>5264</v>
      </c>
      <c r="R5634" s="11" t="s">
        <v>16509</v>
      </c>
      <c r="S5634" s="11" t="s">
        <v>27071</v>
      </c>
      <c r="T5634" s="11"/>
      <c r="U5634" s="12">
        <v>206</v>
      </c>
      <c r="V5634" s="12"/>
      <c r="W5634" s="12" t="s">
        <v>5264</v>
      </c>
      <c r="ACI5634"/>
      <c r="ACJ5634"/>
    </row>
    <row r="5635" spans="1:764">
      <c r="A5635" s="9" t="s">
        <v>4995</v>
      </c>
      <c r="B5635" s="9" t="s">
        <v>33661</v>
      </c>
      <c r="C5635" s="10" t="s">
        <v>16299</v>
      </c>
      <c r="D5635" s="10" t="s">
        <v>26737</v>
      </c>
      <c r="E5635" s="10" t="s">
        <v>5213</v>
      </c>
      <c r="F5635" s="10" t="s">
        <v>16463</v>
      </c>
      <c r="G5635" s="10" t="s">
        <v>27025</v>
      </c>
      <c r="H5635" s="10" t="s">
        <v>5245</v>
      </c>
      <c r="I5635" s="10" t="s">
        <v>16496</v>
      </c>
      <c r="J5635" s="10" t="s">
        <v>27058</v>
      </c>
      <c r="K5635" s="10"/>
      <c r="L5635" s="10"/>
      <c r="M5635" s="10"/>
      <c r="N5635" s="10" t="s">
        <v>5261</v>
      </c>
      <c r="O5635" s="10" t="s">
        <v>16504</v>
      </c>
      <c r="P5635" s="10" t="s">
        <v>27066</v>
      </c>
      <c r="Q5635" s="11" t="s">
        <v>5265</v>
      </c>
      <c r="R5635" s="11" t="s">
        <v>16508</v>
      </c>
      <c r="S5635" s="11" t="s">
        <v>27070</v>
      </c>
      <c r="T5635" s="11"/>
      <c r="U5635" s="12">
        <v>206</v>
      </c>
      <c r="V5635" s="12"/>
      <c r="W5635" s="12" t="s">
        <v>5265</v>
      </c>
      <c r="ACI5635"/>
      <c r="ACJ5635"/>
    </row>
    <row r="5636" spans="1:764">
      <c r="A5636" s="9" t="s">
        <v>4995</v>
      </c>
      <c r="B5636" s="9" t="s">
        <v>33661</v>
      </c>
      <c r="C5636" s="10" t="s">
        <v>16299</v>
      </c>
      <c r="D5636" s="10" t="s">
        <v>26737</v>
      </c>
      <c r="E5636" s="10" t="s">
        <v>5213</v>
      </c>
      <c r="F5636" s="10" t="s">
        <v>16463</v>
      </c>
      <c r="G5636" s="10" t="s">
        <v>27025</v>
      </c>
      <c r="H5636" s="10" t="s">
        <v>5245</v>
      </c>
      <c r="I5636" s="10" t="s">
        <v>16496</v>
      </c>
      <c r="J5636" s="10" t="s">
        <v>27058</v>
      </c>
      <c r="K5636" s="10"/>
      <c r="L5636" s="10"/>
      <c r="M5636" s="10"/>
      <c r="N5636" s="10" t="s">
        <v>5261</v>
      </c>
      <c r="O5636" s="10" t="s">
        <v>16504</v>
      </c>
      <c r="P5636" s="10" t="s">
        <v>27066</v>
      </c>
      <c r="Q5636" s="11" t="s">
        <v>5266</v>
      </c>
      <c r="R5636" s="11" t="s">
        <v>16507</v>
      </c>
      <c r="S5636" s="11" t="s">
        <v>27069</v>
      </c>
      <c r="T5636" s="11"/>
      <c r="U5636" s="12">
        <v>206</v>
      </c>
      <c r="V5636" s="12"/>
      <c r="W5636" s="12" t="s">
        <v>5266</v>
      </c>
      <c r="ACI5636"/>
      <c r="ACJ5636"/>
    </row>
    <row r="5637" spans="1:764" ht="30">
      <c r="A5637" s="9" t="s">
        <v>4995</v>
      </c>
      <c r="B5637" s="9" t="s">
        <v>33661</v>
      </c>
      <c r="C5637" s="10" t="s">
        <v>16299</v>
      </c>
      <c r="D5637" s="10" t="s">
        <v>26737</v>
      </c>
      <c r="E5637" s="10" t="s">
        <v>5213</v>
      </c>
      <c r="F5637" s="10" t="s">
        <v>16463</v>
      </c>
      <c r="G5637" s="10" t="s">
        <v>27025</v>
      </c>
      <c r="H5637" s="10" t="s">
        <v>5245</v>
      </c>
      <c r="I5637" s="10" t="s">
        <v>16496</v>
      </c>
      <c r="J5637" s="10" t="s">
        <v>27058</v>
      </c>
      <c r="K5637" s="10"/>
      <c r="L5637" s="10"/>
      <c r="M5637" s="10"/>
      <c r="N5637" s="10" t="s">
        <v>5261</v>
      </c>
      <c r="O5637" s="10" t="s">
        <v>16504</v>
      </c>
      <c r="P5637" s="10" t="s">
        <v>27066</v>
      </c>
      <c r="Q5637" s="11" t="s">
        <v>5267</v>
      </c>
      <c r="R5637" s="11" t="s">
        <v>16506</v>
      </c>
      <c r="S5637" s="11" t="s">
        <v>27068</v>
      </c>
      <c r="T5637" s="11"/>
      <c r="U5637" s="12">
        <v>206</v>
      </c>
      <c r="V5637" s="12"/>
      <c r="W5637" s="12" t="s">
        <v>5267</v>
      </c>
      <c r="ACI5637"/>
      <c r="ACJ5637"/>
    </row>
    <row r="5638" spans="1:764" ht="30">
      <c r="A5638" s="9" t="s">
        <v>4995</v>
      </c>
      <c r="B5638" s="9" t="s">
        <v>33661</v>
      </c>
      <c r="C5638" s="10" t="s">
        <v>16299</v>
      </c>
      <c r="D5638" s="10" t="s">
        <v>26737</v>
      </c>
      <c r="E5638" s="10" t="s">
        <v>5213</v>
      </c>
      <c r="F5638" s="10" t="s">
        <v>16463</v>
      </c>
      <c r="G5638" s="10" t="s">
        <v>27025</v>
      </c>
      <c r="H5638" s="10" t="s">
        <v>5245</v>
      </c>
      <c r="I5638" s="10" t="s">
        <v>16496</v>
      </c>
      <c r="J5638" s="10" t="s">
        <v>27058</v>
      </c>
      <c r="K5638" s="10"/>
      <c r="L5638" s="10"/>
      <c r="M5638" s="10"/>
      <c r="N5638" s="10" t="s">
        <v>5261</v>
      </c>
      <c r="O5638" s="10" t="s">
        <v>16504</v>
      </c>
      <c r="P5638" s="10" t="s">
        <v>27066</v>
      </c>
      <c r="Q5638" s="11" t="s">
        <v>5268</v>
      </c>
      <c r="R5638" s="11" t="s">
        <v>16505</v>
      </c>
      <c r="S5638" s="11" t="s">
        <v>27067</v>
      </c>
      <c r="T5638" s="11"/>
      <c r="U5638" s="12">
        <v>206</v>
      </c>
      <c r="V5638" s="12"/>
      <c r="W5638" s="12" t="s">
        <v>5268</v>
      </c>
      <c r="ACI5638"/>
      <c r="ACJ5638"/>
    </row>
    <row r="5639" spans="1:764" ht="30">
      <c r="A5639" s="9" t="s">
        <v>4995</v>
      </c>
      <c r="B5639" s="9" t="s">
        <v>33661</v>
      </c>
      <c r="C5639" s="10" t="s">
        <v>16299</v>
      </c>
      <c r="D5639" s="10" t="s">
        <v>26737</v>
      </c>
      <c r="E5639" s="10" t="s">
        <v>5213</v>
      </c>
      <c r="F5639" s="10" t="s">
        <v>16463</v>
      </c>
      <c r="G5639" s="10" t="s">
        <v>27025</v>
      </c>
      <c r="H5639" s="10" t="s">
        <v>5245</v>
      </c>
      <c r="I5639" s="10" t="s">
        <v>16496</v>
      </c>
      <c r="J5639" s="10" t="s">
        <v>27058</v>
      </c>
      <c r="K5639" s="10"/>
      <c r="L5639" s="10"/>
      <c r="M5639" s="10"/>
      <c r="N5639" s="10" t="s">
        <v>5261</v>
      </c>
      <c r="O5639" s="10" t="s">
        <v>16504</v>
      </c>
      <c r="P5639" s="10" t="s">
        <v>27066</v>
      </c>
      <c r="Q5639" s="11" t="s">
        <v>5269</v>
      </c>
      <c r="R5639" s="11" t="s">
        <v>16503</v>
      </c>
      <c r="S5639" s="11" t="s">
        <v>27065</v>
      </c>
      <c r="T5639" s="11"/>
      <c r="U5639" s="12">
        <v>206</v>
      </c>
      <c r="V5639" s="12"/>
      <c r="W5639" s="12" t="s">
        <v>5269</v>
      </c>
      <c r="ACI5639"/>
      <c r="ACJ5639"/>
    </row>
    <row r="5640" spans="1:764" ht="45">
      <c r="A5640" s="9" t="s">
        <v>4995</v>
      </c>
      <c r="B5640" s="9" t="s">
        <v>33661</v>
      </c>
      <c r="C5640" s="10" t="s">
        <v>16299</v>
      </c>
      <c r="D5640" s="10" t="s">
        <v>26737</v>
      </c>
      <c r="E5640" s="10" t="s">
        <v>5213</v>
      </c>
      <c r="F5640" s="10" t="s">
        <v>16463</v>
      </c>
      <c r="G5640" s="10" t="s">
        <v>27025</v>
      </c>
      <c r="H5640" s="10" t="s">
        <v>5245</v>
      </c>
      <c r="I5640" s="10" t="s">
        <v>16496</v>
      </c>
      <c r="J5640" s="10" t="s">
        <v>27058</v>
      </c>
      <c r="K5640" s="10"/>
      <c r="L5640" s="10"/>
      <c r="M5640" s="10"/>
      <c r="N5640" s="10" t="s">
        <v>5270</v>
      </c>
      <c r="O5640" s="10" t="s">
        <v>16495</v>
      </c>
      <c r="P5640" s="10" t="s">
        <v>27057</v>
      </c>
      <c r="Q5640" s="11" t="s">
        <v>34083</v>
      </c>
      <c r="R5640" s="11" t="s">
        <v>16495</v>
      </c>
      <c r="S5640" s="11" t="s">
        <v>27057</v>
      </c>
      <c r="T5640" s="11"/>
      <c r="U5640" s="12">
        <v>206</v>
      </c>
      <c r="V5640" s="12" t="s">
        <v>35185</v>
      </c>
      <c r="W5640" s="12" t="s">
        <v>35962</v>
      </c>
      <c r="ACI5640"/>
      <c r="ACJ5640"/>
    </row>
    <row r="5641" spans="1:764">
      <c r="A5641" s="9" t="s">
        <v>4995</v>
      </c>
      <c r="B5641" s="9" t="s">
        <v>33661</v>
      </c>
      <c r="C5641" s="10" t="s">
        <v>16299</v>
      </c>
      <c r="D5641" s="10" t="s">
        <v>26737</v>
      </c>
      <c r="E5641" s="10" t="s">
        <v>5213</v>
      </c>
      <c r="F5641" s="10" t="s">
        <v>16463</v>
      </c>
      <c r="G5641" s="10" t="s">
        <v>27025</v>
      </c>
      <c r="H5641" s="10" t="s">
        <v>5245</v>
      </c>
      <c r="I5641" s="10" t="s">
        <v>16496</v>
      </c>
      <c r="J5641" s="10" t="s">
        <v>27058</v>
      </c>
      <c r="K5641" s="10"/>
      <c r="L5641" s="10"/>
      <c r="M5641" s="10"/>
      <c r="N5641" s="10" t="s">
        <v>5270</v>
      </c>
      <c r="O5641" s="10" t="s">
        <v>16495</v>
      </c>
      <c r="P5641" s="10" t="s">
        <v>27057</v>
      </c>
      <c r="Q5641" s="11" t="s">
        <v>34870</v>
      </c>
      <c r="R5641" s="11" t="s">
        <v>16502</v>
      </c>
      <c r="S5641" s="11" t="s">
        <v>27064</v>
      </c>
      <c r="T5641" s="11"/>
      <c r="U5641" s="12">
        <v>206</v>
      </c>
      <c r="V5641" s="12"/>
      <c r="W5641" s="12" t="s">
        <v>34870</v>
      </c>
      <c r="ACI5641"/>
      <c r="ACJ5641"/>
    </row>
    <row r="5642" spans="1:764" ht="30">
      <c r="A5642" s="9" t="s">
        <v>4995</v>
      </c>
      <c r="B5642" s="9" t="s">
        <v>33661</v>
      </c>
      <c r="C5642" s="10" t="s">
        <v>16299</v>
      </c>
      <c r="D5642" s="10" t="s">
        <v>26737</v>
      </c>
      <c r="E5642" s="10" t="s">
        <v>5213</v>
      </c>
      <c r="F5642" s="10" t="s">
        <v>16463</v>
      </c>
      <c r="G5642" s="10" t="s">
        <v>27025</v>
      </c>
      <c r="H5642" s="10" t="s">
        <v>5245</v>
      </c>
      <c r="I5642" s="10" t="s">
        <v>16496</v>
      </c>
      <c r="J5642" s="10" t="s">
        <v>27058</v>
      </c>
      <c r="K5642" s="10"/>
      <c r="L5642" s="10"/>
      <c r="M5642" s="10"/>
      <c r="N5642" s="10" t="s">
        <v>5270</v>
      </c>
      <c r="O5642" s="10" t="s">
        <v>16495</v>
      </c>
      <c r="P5642" s="10" t="s">
        <v>27057</v>
      </c>
      <c r="Q5642" s="11" t="s">
        <v>34871</v>
      </c>
      <c r="R5642" s="11" t="s">
        <v>16501</v>
      </c>
      <c r="S5642" s="11" t="s">
        <v>27063</v>
      </c>
      <c r="T5642" s="11"/>
      <c r="U5642" s="12">
        <v>206</v>
      </c>
      <c r="V5642" s="12"/>
      <c r="W5642" s="12" t="s">
        <v>34871</v>
      </c>
      <c r="ACI5642"/>
      <c r="ACJ5642"/>
    </row>
    <row r="5643" spans="1:764" ht="30">
      <c r="A5643" s="9" t="s">
        <v>4995</v>
      </c>
      <c r="B5643" s="9" t="s">
        <v>33661</v>
      </c>
      <c r="C5643" s="10" t="s">
        <v>16299</v>
      </c>
      <c r="D5643" s="10" t="s">
        <v>26737</v>
      </c>
      <c r="E5643" s="10" t="s">
        <v>5213</v>
      </c>
      <c r="F5643" s="10" t="s">
        <v>16463</v>
      </c>
      <c r="G5643" s="10" t="s">
        <v>27025</v>
      </c>
      <c r="H5643" s="10" t="s">
        <v>5245</v>
      </c>
      <c r="I5643" s="10" t="s">
        <v>16496</v>
      </c>
      <c r="J5643" s="10" t="s">
        <v>27058</v>
      </c>
      <c r="K5643" s="10"/>
      <c r="L5643" s="10"/>
      <c r="M5643" s="10"/>
      <c r="N5643" s="10" t="s">
        <v>5270</v>
      </c>
      <c r="O5643" s="10" t="s">
        <v>16495</v>
      </c>
      <c r="P5643" s="10" t="s">
        <v>27057</v>
      </c>
      <c r="Q5643" s="11" t="s">
        <v>34872</v>
      </c>
      <c r="R5643" s="11" t="s">
        <v>16500</v>
      </c>
      <c r="S5643" s="11" t="s">
        <v>27062</v>
      </c>
      <c r="T5643" s="11"/>
      <c r="U5643" s="12">
        <v>206</v>
      </c>
      <c r="V5643" s="12"/>
      <c r="W5643" s="12" t="s">
        <v>34872</v>
      </c>
      <c r="ACI5643"/>
      <c r="ACJ5643"/>
    </row>
    <row r="5644" spans="1:764" ht="60">
      <c r="A5644" s="9" t="s">
        <v>4995</v>
      </c>
      <c r="B5644" s="9" t="s">
        <v>33661</v>
      </c>
      <c r="C5644" s="10" t="s">
        <v>16299</v>
      </c>
      <c r="D5644" s="10" t="s">
        <v>26737</v>
      </c>
      <c r="E5644" s="10" t="s">
        <v>5213</v>
      </c>
      <c r="F5644" s="10" t="s">
        <v>16463</v>
      </c>
      <c r="G5644" s="10" t="s">
        <v>27025</v>
      </c>
      <c r="H5644" s="10" t="s">
        <v>5245</v>
      </c>
      <c r="I5644" s="10" t="s">
        <v>16496</v>
      </c>
      <c r="J5644" s="10" t="s">
        <v>27058</v>
      </c>
      <c r="K5644" s="10"/>
      <c r="L5644" s="10"/>
      <c r="M5644" s="10"/>
      <c r="N5644" s="10" t="s">
        <v>5270</v>
      </c>
      <c r="O5644" s="10" t="s">
        <v>16495</v>
      </c>
      <c r="P5644" s="10" t="s">
        <v>27057</v>
      </c>
      <c r="Q5644" s="11" t="s">
        <v>34873</v>
      </c>
      <c r="R5644" s="11" t="s">
        <v>16499</v>
      </c>
      <c r="S5644" s="11" t="s">
        <v>27061</v>
      </c>
      <c r="T5644" s="11"/>
      <c r="U5644" s="12">
        <v>206</v>
      </c>
      <c r="V5644" s="12"/>
      <c r="W5644" s="12" t="s">
        <v>34873</v>
      </c>
      <c r="ACI5644"/>
      <c r="ACJ5644"/>
    </row>
    <row r="5645" spans="1:764" ht="30">
      <c r="A5645" s="9" t="s">
        <v>4995</v>
      </c>
      <c r="B5645" s="9" t="s">
        <v>33661</v>
      </c>
      <c r="C5645" s="10" t="s">
        <v>16299</v>
      </c>
      <c r="D5645" s="10" t="s">
        <v>26737</v>
      </c>
      <c r="E5645" s="10" t="s">
        <v>5213</v>
      </c>
      <c r="F5645" s="10" t="s">
        <v>16463</v>
      </c>
      <c r="G5645" s="10" t="s">
        <v>27025</v>
      </c>
      <c r="H5645" s="10" t="s">
        <v>5245</v>
      </c>
      <c r="I5645" s="10" t="s">
        <v>16496</v>
      </c>
      <c r="J5645" s="10" t="s">
        <v>27058</v>
      </c>
      <c r="K5645" s="10"/>
      <c r="L5645" s="10"/>
      <c r="M5645" s="10"/>
      <c r="N5645" s="10" t="s">
        <v>5270</v>
      </c>
      <c r="O5645" s="10" t="s">
        <v>16495</v>
      </c>
      <c r="P5645" s="10" t="s">
        <v>27057</v>
      </c>
      <c r="Q5645" s="11" t="s">
        <v>34874</v>
      </c>
      <c r="R5645" s="11" t="s">
        <v>16498</v>
      </c>
      <c r="S5645" s="11" t="s">
        <v>27060</v>
      </c>
      <c r="T5645" s="11"/>
      <c r="U5645" s="12">
        <v>206</v>
      </c>
      <c r="V5645" s="12"/>
      <c r="W5645" s="12" t="s">
        <v>34874</v>
      </c>
      <c r="ACI5645"/>
      <c r="ACJ5645"/>
    </row>
    <row r="5646" spans="1:764" ht="45">
      <c r="A5646" s="9" t="s">
        <v>4995</v>
      </c>
      <c r="B5646" s="9" t="s">
        <v>33661</v>
      </c>
      <c r="C5646" s="10" t="s">
        <v>16299</v>
      </c>
      <c r="D5646" s="10" t="s">
        <v>26737</v>
      </c>
      <c r="E5646" s="10" t="s">
        <v>5213</v>
      </c>
      <c r="F5646" s="10" t="s">
        <v>16463</v>
      </c>
      <c r="G5646" s="10" t="s">
        <v>27025</v>
      </c>
      <c r="H5646" s="10" t="s">
        <v>5245</v>
      </c>
      <c r="I5646" s="10" t="s">
        <v>16496</v>
      </c>
      <c r="J5646" s="10" t="s">
        <v>27058</v>
      </c>
      <c r="K5646" s="10"/>
      <c r="L5646" s="10"/>
      <c r="M5646" s="10"/>
      <c r="N5646" s="10" t="s">
        <v>5270</v>
      </c>
      <c r="O5646" s="10" t="s">
        <v>16495</v>
      </c>
      <c r="P5646" s="10" t="s">
        <v>27057</v>
      </c>
      <c r="Q5646" s="11" t="s">
        <v>34875</v>
      </c>
      <c r="R5646" s="11" t="s">
        <v>16497</v>
      </c>
      <c r="S5646" s="11" t="s">
        <v>27059</v>
      </c>
      <c r="T5646" s="11"/>
      <c r="U5646" s="12">
        <v>206</v>
      </c>
      <c r="V5646" s="12"/>
      <c r="W5646" s="12" t="s">
        <v>34875</v>
      </c>
      <c r="ACI5646"/>
      <c r="ACJ5646"/>
    </row>
    <row r="5647" spans="1:764" ht="45">
      <c r="A5647" s="9" t="s">
        <v>4995</v>
      </c>
      <c r="B5647" s="9" t="s">
        <v>33661</v>
      </c>
      <c r="C5647" s="10" t="s">
        <v>16299</v>
      </c>
      <c r="D5647" s="10" t="s">
        <v>26737</v>
      </c>
      <c r="E5647" s="10" t="s">
        <v>5213</v>
      </c>
      <c r="F5647" s="10" t="s">
        <v>16463</v>
      </c>
      <c r="G5647" s="10" t="s">
        <v>27025</v>
      </c>
      <c r="H5647" s="10" t="s">
        <v>5245</v>
      </c>
      <c r="I5647" s="10" t="s">
        <v>16496</v>
      </c>
      <c r="J5647" s="10" t="s">
        <v>27058</v>
      </c>
      <c r="K5647" s="10"/>
      <c r="L5647" s="10"/>
      <c r="M5647" s="10"/>
      <c r="N5647" s="10" t="s">
        <v>5270</v>
      </c>
      <c r="O5647" s="10" t="s">
        <v>16495</v>
      </c>
      <c r="P5647" s="10" t="s">
        <v>27057</v>
      </c>
      <c r="Q5647" s="11" t="s">
        <v>34876</v>
      </c>
      <c r="R5647" s="11" t="s">
        <v>16494</v>
      </c>
      <c r="S5647" s="11" t="s">
        <v>27056</v>
      </c>
      <c r="T5647" s="11"/>
      <c r="U5647" s="12">
        <v>206</v>
      </c>
      <c r="V5647" s="12"/>
      <c r="W5647" s="12" t="s">
        <v>34876</v>
      </c>
      <c r="ACI5647"/>
      <c r="ACJ5647"/>
    </row>
    <row r="5648" spans="1:764">
      <c r="A5648" s="9" t="s">
        <v>4995</v>
      </c>
      <c r="B5648" s="9" t="s">
        <v>33661</v>
      </c>
      <c r="C5648" s="10" t="s">
        <v>16299</v>
      </c>
      <c r="D5648" s="10" t="s">
        <v>26737</v>
      </c>
      <c r="E5648" s="10" t="s">
        <v>5213</v>
      </c>
      <c r="F5648" s="10" t="s">
        <v>16463</v>
      </c>
      <c r="G5648" s="10" t="s">
        <v>27025</v>
      </c>
      <c r="H5648" s="10" t="s">
        <v>5271</v>
      </c>
      <c r="I5648" s="10" t="s">
        <v>16462</v>
      </c>
      <c r="J5648" s="10" t="s">
        <v>27024</v>
      </c>
      <c r="K5648" s="10"/>
      <c r="L5648" s="10"/>
      <c r="M5648" s="10"/>
      <c r="N5648" s="10" t="s">
        <v>5272</v>
      </c>
      <c r="O5648" s="10" t="s">
        <v>16488</v>
      </c>
      <c r="P5648" s="10" t="s">
        <v>27050</v>
      </c>
      <c r="Q5648" s="11" t="s">
        <v>5272</v>
      </c>
      <c r="R5648" s="11" t="s">
        <v>16488</v>
      </c>
      <c r="S5648" s="11" t="s">
        <v>27050</v>
      </c>
      <c r="T5648" s="11"/>
      <c r="U5648" s="12">
        <v>205</v>
      </c>
      <c r="V5648" s="12" t="s">
        <v>35185</v>
      </c>
      <c r="W5648" s="12" t="s">
        <v>35963</v>
      </c>
      <c r="ACI5648"/>
      <c r="ACJ5648"/>
    </row>
    <row r="5649" spans="1:764" ht="45">
      <c r="A5649" s="9" t="s">
        <v>4995</v>
      </c>
      <c r="B5649" s="9" t="s">
        <v>33661</v>
      </c>
      <c r="C5649" s="10" t="s">
        <v>16299</v>
      </c>
      <c r="D5649" s="10" t="s">
        <v>26737</v>
      </c>
      <c r="E5649" s="10" t="s">
        <v>5213</v>
      </c>
      <c r="F5649" s="10" t="s">
        <v>16463</v>
      </c>
      <c r="G5649" s="10" t="s">
        <v>27025</v>
      </c>
      <c r="H5649" s="10" t="s">
        <v>5271</v>
      </c>
      <c r="I5649" s="10" t="s">
        <v>16462</v>
      </c>
      <c r="J5649" s="10" t="s">
        <v>27024</v>
      </c>
      <c r="K5649" s="10"/>
      <c r="L5649" s="10"/>
      <c r="M5649" s="10"/>
      <c r="N5649" s="10" t="s">
        <v>5272</v>
      </c>
      <c r="O5649" s="10" t="s">
        <v>16488</v>
      </c>
      <c r="P5649" s="10" t="s">
        <v>27050</v>
      </c>
      <c r="Q5649" s="11" t="s">
        <v>34252</v>
      </c>
      <c r="R5649" s="11" t="s">
        <v>16493</v>
      </c>
      <c r="S5649" s="11" t="s">
        <v>27055</v>
      </c>
      <c r="T5649" s="11"/>
      <c r="U5649" s="12">
        <v>205</v>
      </c>
      <c r="V5649" s="12"/>
      <c r="W5649" s="12" t="s">
        <v>34252</v>
      </c>
      <c r="ACI5649"/>
      <c r="ACJ5649"/>
    </row>
    <row r="5650" spans="1:764" ht="45">
      <c r="A5650" s="9" t="s">
        <v>4995</v>
      </c>
      <c r="B5650" s="9" t="s">
        <v>33661</v>
      </c>
      <c r="C5650" s="10" t="s">
        <v>16299</v>
      </c>
      <c r="D5650" s="10" t="s">
        <v>26737</v>
      </c>
      <c r="E5650" s="10" t="s">
        <v>5213</v>
      </c>
      <c r="F5650" s="10" t="s">
        <v>16463</v>
      </c>
      <c r="G5650" s="10" t="s">
        <v>27025</v>
      </c>
      <c r="H5650" s="10" t="s">
        <v>5271</v>
      </c>
      <c r="I5650" s="10" t="s">
        <v>16462</v>
      </c>
      <c r="J5650" s="10" t="s">
        <v>27024</v>
      </c>
      <c r="K5650" s="10"/>
      <c r="L5650" s="10"/>
      <c r="M5650" s="10"/>
      <c r="N5650" s="10" t="s">
        <v>5272</v>
      </c>
      <c r="O5650" s="10" t="s">
        <v>16488</v>
      </c>
      <c r="P5650" s="10" t="s">
        <v>27050</v>
      </c>
      <c r="Q5650" s="11" t="s">
        <v>5273</v>
      </c>
      <c r="R5650" s="11" t="s">
        <v>16492</v>
      </c>
      <c r="S5650" s="11" t="s">
        <v>27054</v>
      </c>
      <c r="T5650" s="11"/>
      <c r="U5650" s="12">
        <v>205</v>
      </c>
      <c r="V5650" s="12"/>
      <c r="W5650" s="12" t="s">
        <v>5273</v>
      </c>
      <c r="ACI5650"/>
      <c r="ACJ5650"/>
    </row>
    <row r="5651" spans="1:764" ht="30">
      <c r="A5651" s="9" t="s">
        <v>4995</v>
      </c>
      <c r="B5651" s="9" t="s">
        <v>33661</v>
      </c>
      <c r="C5651" s="10" t="s">
        <v>16299</v>
      </c>
      <c r="D5651" s="10" t="s">
        <v>26737</v>
      </c>
      <c r="E5651" s="10" t="s">
        <v>5213</v>
      </c>
      <c r="F5651" s="10" t="s">
        <v>16463</v>
      </c>
      <c r="G5651" s="10" t="s">
        <v>27025</v>
      </c>
      <c r="H5651" s="10" t="s">
        <v>5271</v>
      </c>
      <c r="I5651" s="10" t="s">
        <v>16462</v>
      </c>
      <c r="J5651" s="10" t="s">
        <v>27024</v>
      </c>
      <c r="K5651" s="10"/>
      <c r="L5651" s="10"/>
      <c r="M5651" s="10"/>
      <c r="N5651" s="10" t="s">
        <v>5272</v>
      </c>
      <c r="O5651" s="10" t="s">
        <v>16488</v>
      </c>
      <c r="P5651" s="10" t="s">
        <v>27050</v>
      </c>
      <c r="Q5651" s="11" t="s">
        <v>5274</v>
      </c>
      <c r="R5651" s="11" t="s">
        <v>16491</v>
      </c>
      <c r="S5651" s="11" t="s">
        <v>27053</v>
      </c>
      <c r="T5651" s="11"/>
      <c r="U5651" s="12">
        <v>205</v>
      </c>
      <c r="V5651" s="12"/>
      <c r="W5651" s="12" t="s">
        <v>5274</v>
      </c>
      <c r="ACI5651"/>
      <c r="ACJ5651"/>
    </row>
    <row r="5652" spans="1:764" ht="30">
      <c r="A5652" s="9" t="s">
        <v>4995</v>
      </c>
      <c r="B5652" s="9" t="s">
        <v>33661</v>
      </c>
      <c r="C5652" s="10" t="s">
        <v>16299</v>
      </c>
      <c r="D5652" s="10" t="s">
        <v>26737</v>
      </c>
      <c r="E5652" s="10" t="s">
        <v>5213</v>
      </c>
      <c r="F5652" s="10" t="s">
        <v>16463</v>
      </c>
      <c r="G5652" s="10" t="s">
        <v>27025</v>
      </c>
      <c r="H5652" s="10" t="s">
        <v>5271</v>
      </c>
      <c r="I5652" s="10" t="s">
        <v>16462</v>
      </c>
      <c r="J5652" s="10" t="s">
        <v>27024</v>
      </c>
      <c r="K5652" s="10"/>
      <c r="L5652" s="10"/>
      <c r="M5652" s="10"/>
      <c r="N5652" s="10" t="s">
        <v>5272</v>
      </c>
      <c r="O5652" s="10" t="s">
        <v>16488</v>
      </c>
      <c r="P5652" s="10" t="s">
        <v>27050</v>
      </c>
      <c r="Q5652" s="11" t="s">
        <v>5275</v>
      </c>
      <c r="R5652" s="11" t="s">
        <v>16490</v>
      </c>
      <c r="S5652" s="11" t="s">
        <v>27052</v>
      </c>
      <c r="T5652" s="11"/>
      <c r="U5652" s="12">
        <v>205</v>
      </c>
      <c r="V5652" s="12"/>
      <c r="W5652" s="12" t="s">
        <v>5275</v>
      </c>
      <c r="ACI5652"/>
      <c r="ACJ5652"/>
    </row>
    <row r="5653" spans="1:764" ht="30">
      <c r="A5653" s="9" t="s">
        <v>4995</v>
      </c>
      <c r="B5653" s="9" t="s">
        <v>33661</v>
      </c>
      <c r="C5653" s="10" t="s">
        <v>16299</v>
      </c>
      <c r="D5653" s="10" t="s">
        <v>26737</v>
      </c>
      <c r="E5653" s="10" t="s">
        <v>5213</v>
      </c>
      <c r="F5653" s="10" t="s">
        <v>16463</v>
      </c>
      <c r="G5653" s="10" t="s">
        <v>27025</v>
      </c>
      <c r="H5653" s="10" t="s">
        <v>5271</v>
      </c>
      <c r="I5653" s="10" t="s">
        <v>16462</v>
      </c>
      <c r="J5653" s="10" t="s">
        <v>27024</v>
      </c>
      <c r="K5653" s="10"/>
      <c r="L5653" s="10"/>
      <c r="M5653" s="10"/>
      <c r="N5653" s="10" t="s">
        <v>5272</v>
      </c>
      <c r="O5653" s="10" t="s">
        <v>16488</v>
      </c>
      <c r="P5653" s="10" t="s">
        <v>27050</v>
      </c>
      <c r="Q5653" s="11" t="s">
        <v>5276</v>
      </c>
      <c r="R5653" s="11" t="s">
        <v>16489</v>
      </c>
      <c r="S5653" s="11" t="s">
        <v>27051</v>
      </c>
      <c r="T5653" s="11"/>
      <c r="U5653" s="12">
        <v>205</v>
      </c>
      <c r="V5653" s="12"/>
      <c r="W5653" s="12" t="s">
        <v>5276</v>
      </c>
      <c r="ACI5653"/>
      <c r="ACJ5653"/>
    </row>
    <row r="5654" spans="1:764" ht="30">
      <c r="A5654" s="9" t="s">
        <v>4995</v>
      </c>
      <c r="B5654" s="9" t="s">
        <v>33661</v>
      </c>
      <c r="C5654" s="10" t="s">
        <v>16299</v>
      </c>
      <c r="D5654" s="10" t="s">
        <v>26737</v>
      </c>
      <c r="E5654" s="10" t="s">
        <v>5213</v>
      </c>
      <c r="F5654" s="10" t="s">
        <v>16463</v>
      </c>
      <c r="G5654" s="10" t="s">
        <v>27025</v>
      </c>
      <c r="H5654" s="10" t="s">
        <v>5271</v>
      </c>
      <c r="I5654" s="10" t="s">
        <v>16462</v>
      </c>
      <c r="J5654" s="10" t="s">
        <v>27024</v>
      </c>
      <c r="K5654" s="10"/>
      <c r="L5654" s="10"/>
      <c r="M5654" s="10"/>
      <c r="N5654" s="10" t="s">
        <v>5272</v>
      </c>
      <c r="O5654" s="10" t="s">
        <v>16488</v>
      </c>
      <c r="P5654" s="10" t="s">
        <v>27050</v>
      </c>
      <c r="Q5654" s="11" t="s">
        <v>5277</v>
      </c>
      <c r="R5654" s="11" t="s">
        <v>16487</v>
      </c>
      <c r="S5654" s="11" t="s">
        <v>27049</v>
      </c>
      <c r="T5654" s="11"/>
      <c r="U5654" s="12">
        <v>205</v>
      </c>
      <c r="V5654" s="12"/>
      <c r="W5654" s="12" t="s">
        <v>5277</v>
      </c>
      <c r="ACI5654"/>
      <c r="ACJ5654"/>
    </row>
    <row r="5655" spans="1:764" ht="30">
      <c r="A5655" s="9" t="s">
        <v>4995</v>
      </c>
      <c r="B5655" s="9" t="s">
        <v>33661</v>
      </c>
      <c r="C5655" s="10" t="s">
        <v>16299</v>
      </c>
      <c r="D5655" s="10" t="s">
        <v>26737</v>
      </c>
      <c r="E5655" s="10" t="s">
        <v>5213</v>
      </c>
      <c r="F5655" s="10" t="s">
        <v>16463</v>
      </c>
      <c r="G5655" s="10" t="s">
        <v>27025</v>
      </c>
      <c r="H5655" s="10" t="s">
        <v>5271</v>
      </c>
      <c r="I5655" s="10" t="s">
        <v>16462</v>
      </c>
      <c r="J5655" s="10" t="s">
        <v>27024</v>
      </c>
      <c r="K5655" s="10"/>
      <c r="L5655" s="10"/>
      <c r="M5655" s="10"/>
      <c r="N5655" s="10" t="s">
        <v>5278</v>
      </c>
      <c r="O5655" s="10" t="s">
        <v>16480</v>
      </c>
      <c r="P5655" s="10" t="s">
        <v>27042</v>
      </c>
      <c r="Q5655" s="11" t="s">
        <v>5278</v>
      </c>
      <c r="R5655" s="11" t="s">
        <v>16480</v>
      </c>
      <c r="S5655" s="11" t="s">
        <v>27042</v>
      </c>
      <c r="T5655" s="11"/>
      <c r="U5655" s="12">
        <v>205</v>
      </c>
      <c r="V5655" s="12" t="s">
        <v>35185</v>
      </c>
      <c r="W5655" s="12" t="s">
        <v>35964</v>
      </c>
      <c r="ACI5655"/>
      <c r="ACJ5655"/>
    </row>
    <row r="5656" spans="1:764" ht="60">
      <c r="A5656" s="9" t="s">
        <v>4995</v>
      </c>
      <c r="B5656" s="9" t="s">
        <v>33661</v>
      </c>
      <c r="C5656" s="10" t="s">
        <v>16299</v>
      </c>
      <c r="D5656" s="10" t="s">
        <v>26737</v>
      </c>
      <c r="E5656" s="10" t="s">
        <v>5213</v>
      </c>
      <c r="F5656" s="10" t="s">
        <v>16463</v>
      </c>
      <c r="G5656" s="10" t="s">
        <v>27025</v>
      </c>
      <c r="H5656" s="10" t="s">
        <v>5271</v>
      </c>
      <c r="I5656" s="10" t="s">
        <v>16462</v>
      </c>
      <c r="J5656" s="10" t="s">
        <v>27024</v>
      </c>
      <c r="K5656" s="10"/>
      <c r="L5656" s="10"/>
      <c r="M5656" s="10"/>
      <c r="N5656" s="10" t="s">
        <v>5278</v>
      </c>
      <c r="O5656" s="10" t="s">
        <v>16480</v>
      </c>
      <c r="P5656" s="10" t="s">
        <v>27042</v>
      </c>
      <c r="Q5656" s="11" t="s">
        <v>34253</v>
      </c>
      <c r="R5656" s="11" t="s">
        <v>16486</v>
      </c>
      <c r="S5656" s="11" t="s">
        <v>27048</v>
      </c>
      <c r="T5656" s="11"/>
      <c r="U5656" s="12">
        <v>205</v>
      </c>
      <c r="V5656" s="12"/>
      <c r="W5656" s="12" t="s">
        <v>34253</v>
      </c>
      <c r="ACI5656"/>
      <c r="ACJ5656"/>
    </row>
    <row r="5657" spans="1:764" ht="60">
      <c r="A5657" s="9" t="s">
        <v>4995</v>
      </c>
      <c r="B5657" s="9" t="s">
        <v>33661</v>
      </c>
      <c r="C5657" s="10" t="s">
        <v>16299</v>
      </c>
      <c r="D5657" s="10" t="s">
        <v>26737</v>
      </c>
      <c r="E5657" s="10" t="s">
        <v>5213</v>
      </c>
      <c r="F5657" s="10" t="s">
        <v>16463</v>
      </c>
      <c r="G5657" s="10" t="s">
        <v>27025</v>
      </c>
      <c r="H5657" s="10" t="s">
        <v>5271</v>
      </c>
      <c r="I5657" s="10" t="s">
        <v>16462</v>
      </c>
      <c r="J5657" s="10" t="s">
        <v>27024</v>
      </c>
      <c r="K5657" s="10"/>
      <c r="L5657" s="10"/>
      <c r="M5657" s="10"/>
      <c r="N5657" s="10" t="s">
        <v>5278</v>
      </c>
      <c r="O5657" s="10" t="s">
        <v>16480</v>
      </c>
      <c r="P5657" s="10" t="s">
        <v>27042</v>
      </c>
      <c r="Q5657" s="11" t="s">
        <v>34254</v>
      </c>
      <c r="R5657" s="11" t="s">
        <v>16485</v>
      </c>
      <c r="S5657" s="11" t="s">
        <v>27047</v>
      </c>
      <c r="T5657" s="11"/>
      <c r="U5657" s="12">
        <v>205</v>
      </c>
      <c r="V5657" s="12"/>
      <c r="W5657" s="12" t="s">
        <v>34254</v>
      </c>
      <c r="ACI5657"/>
      <c r="ACJ5657"/>
    </row>
    <row r="5658" spans="1:764" ht="45">
      <c r="A5658" s="9" t="s">
        <v>4995</v>
      </c>
      <c r="B5658" s="9" t="s">
        <v>33661</v>
      </c>
      <c r="C5658" s="10" t="s">
        <v>16299</v>
      </c>
      <c r="D5658" s="10" t="s">
        <v>26737</v>
      </c>
      <c r="E5658" s="10" t="s">
        <v>5213</v>
      </c>
      <c r="F5658" s="10" t="s">
        <v>16463</v>
      </c>
      <c r="G5658" s="10" t="s">
        <v>27025</v>
      </c>
      <c r="H5658" s="10" t="s">
        <v>5271</v>
      </c>
      <c r="I5658" s="10" t="s">
        <v>16462</v>
      </c>
      <c r="J5658" s="10" t="s">
        <v>27024</v>
      </c>
      <c r="K5658" s="10"/>
      <c r="L5658" s="10"/>
      <c r="M5658" s="10"/>
      <c r="N5658" s="10" t="s">
        <v>5278</v>
      </c>
      <c r="O5658" s="10" t="s">
        <v>16480</v>
      </c>
      <c r="P5658" s="10" t="s">
        <v>27042</v>
      </c>
      <c r="Q5658" s="11" t="s">
        <v>5279</v>
      </c>
      <c r="R5658" s="11" t="s">
        <v>16484</v>
      </c>
      <c r="S5658" s="11" t="s">
        <v>27046</v>
      </c>
      <c r="T5658" s="11"/>
      <c r="U5658" s="12">
        <v>205</v>
      </c>
      <c r="V5658" s="12"/>
      <c r="W5658" s="12" t="s">
        <v>5279</v>
      </c>
      <c r="ACI5658"/>
      <c r="ACJ5658"/>
    </row>
    <row r="5659" spans="1:764" ht="45">
      <c r="A5659" s="9" t="s">
        <v>4995</v>
      </c>
      <c r="B5659" s="9" t="s">
        <v>33661</v>
      </c>
      <c r="C5659" s="10" t="s">
        <v>16299</v>
      </c>
      <c r="D5659" s="10" t="s">
        <v>26737</v>
      </c>
      <c r="E5659" s="10" t="s">
        <v>5213</v>
      </c>
      <c r="F5659" s="10" t="s">
        <v>16463</v>
      </c>
      <c r="G5659" s="10" t="s">
        <v>27025</v>
      </c>
      <c r="H5659" s="10" t="s">
        <v>5271</v>
      </c>
      <c r="I5659" s="10" t="s">
        <v>16462</v>
      </c>
      <c r="J5659" s="10" t="s">
        <v>27024</v>
      </c>
      <c r="K5659" s="10"/>
      <c r="L5659" s="10"/>
      <c r="M5659" s="10"/>
      <c r="N5659" s="10" t="s">
        <v>5278</v>
      </c>
      <c r="O5659" s="10" t="s">
        <v>16480</v>
      </c>
      <c r="P5659" s="10" t="s">
        <v>27042</v>
      </c>
      <c r="Q5659" s="11" t="s">
        <v>5280</v>
      </c>
      <c r="R5659" s="11" t="s">
        <v>16483</v>
      </c>
      <c r="S5659" s="11" t="s">
        <v>27045</v>
      </c>
      <c r="T5659" s="11"/>
      <c r="U5659" s="12">
        <v>205</v>
      </c>
      <c r="V5659" s="12"/>
      <c r="W5659" s="12" t="s">
        <v>5280</v>
      </c>
      <c r="ACI5659"/>
      <c r="ACJ5659"/>
    </row>
    <row r="5660" spans="1:764">
      <c r="A5660" s="9" t="s">
        <v>4995</v>
      </c>
      <c r="B5660" s="9" t="s">
        <v>33661</v>
      </c>
      <c r="C5660" s="10" t="s">
        <v>16299</v>
      </c>
      <c r="D5660" s="10" t="s">
        <v>26737</v>
      </c>
      <c r="E5660" s="10" t="s">
        <v>5213</v>
      </c>
      <c r="F5660" s="10" t="s">
        <v>16463</v>
      </c>
      <c r="G5660" s="10" t="s">
        <v>27025</v>
      </c>
      <c r="H5660" s="10" t="s">
        <v>5271</v>
      </c>
      <c r="I5660" s="10" t="s">
        <v>16462</v>
      </c>
      <c r="J5660" s="10" t="s">
        <v>27024</v>
      </c>
      <c r="K5660" s="10"/>
      <c r="L5660" s="10"/>
      <c r="M5660" s="10"/>
      <c r="N5660" s="10" t="s">
        <v>5278</v>
      </c>
      <c r="O5660" s="10" t="s">
        <v>16480</v>
      </c>
      <c r="P5660" s="10" t="s">
        <v>27042</v>
      </c>
      <c r="Q5660" s="11" t="s">
        <v>5281</v>
      </c>
      <c r="R5660" s="11" t="s">
        <v>16482</v>
      </c>
      <c r="S5660" s="11" t="s">
        <v>27044</v>
      </c>
      <c r="T5660" s="11"/>
      <c r="U5660" s="12">
        <v>205</v>
      </c>
      <c r="V5660" s="12"/>
      <c r="W5660" s="12" t="s">
        <v>5281</v>
      </c>
      <c r="ACI5660"/>
      <c r="ACJ5660"/>
    </row>
    <row r="5661" spans="1:764" ht="30">
      <c r="A5661" s="9" t="s">
        <v>4995</v>
      </c>
      <c r="B5661" s="9" t="s">
        <v>33661</v>
      </c>
      <c r="C5661" s="10" t="s">
        <v>16299</v>
      </c>
      <c r="D5661" s="10" t="s">
        <v>26737</v>
      </c>
      <c r="E5661" s="10" t="s">
        <v>5213</v>
      </c>
      <c r="F5661" s="10" t="s">
        <v>16463</v>
      </c>
      <c r="G5661" s="10" t="s">
        <v>27025</v>
      </c>
      <c r="H5661" s="10" t="s">
        <v>5271</v>
      </c>
      <c r="I5661" s="10" t="s">
        <v>16462</v>
      </c>
      <c r="J5661" s="10" t="s">
        <v>27024</v>
      </c>
      <c r="K5661" s="10"/>
      <c r="L5661" s="10"/>
      <c r="M5661" s="10"/>
      <c r="N5661" s="10" t="s">
        <v>5278</v>
      </c>
      <c r="O5661" s="10" t="s">
        <v>16480</v>
      </c>
      <c r="P5661" s="10" t="s">
        <v>27042</v>
      </c>
      <c r="Q5661" s="11" t="s">
        <v>5282</v>
      </c>
      <c r="R5661" s="11" t="s">
        <v>16481</v>
      </c>
      <c r="S5661" s="11" t="s">
        <v>27043</v>
      </c>
      <c r="T5661" s="11"/>
      <c r="U5661" s="12">
        <v>205</v>
      </c>
      <c r="V5661" s="12"/>
      <c r="W5661" s="12" t="s">
        <v>5282</v>
      </c>
      <c r="ACI5661"/>
      <c r="ACJ5661"/>
    </row>
    <row r="5662" spans="1:764" ht="30">
      <c r="A5662" s="9" t="s">
        <v>4995</v>
      </c>
      <c r="B5662" s="9" t="s">
        <v>33661</v>
      </c>
      <c r="C5662" s="10" t="s">
        <v>16299</v>
      </c>
      <c r="D5662" s="10" t="s">
        <v>26737</v>
      </c>
      <c r="E5662" s="10" t="s">
        <v>5213</v>
      </c>
      <c r="F5662" s="10" t="s">
        <v>16463</v>
      </c>
      <c r="G5662" s="10" t="s">
        <v>27025</v>
      </c>
      <c r="H5662" s="10" t="s">
        <v>5271</v>
      </c>
      <c r="I5662" s="10" t="s">
        <v>16462</v>
      </c>
      <c r="J5662" s="10" t="s">
        <v>27024</v>
      </c>
      <c r="K5662" s="10"/>
      <c r="L5662" s="10"/>
      <c r="M5662" s="10"/>
      <c r="N5662" s="10" t="s">
        <v>5278</v>
      </c>
      <c r="O5662" s="10" t="s">
        <v>16480</v>
      </c>
      <c r="P5662" s="10" t="s">
        <v>27042</v>
      </c>
      <c r="Q5662" s="11" t="s">
        <v>5283</v>
      </c>
      <c r="R5662" s="11" t="s">
        <v>16479</v>
      </c>
      <c r="S5662" s="11" t="s">
        <v>27041</v>
      </c>
      <c r="T5662" s="11"/>
      <c r="U5662" s="12">
        <v>205</v>
      </c>
      <c r="V5662" s="12"/>
      <c r="W5662" s="12" t="s">
        <v>5283</v>
      </c>
      <c r="ACI5662"/>
      <c r="ACJ5662"/>
    </row>
    <row r="5663" spans="1:764" ht="30">
      <c r="A5663" s="9" t="s">
        <v>4995</v>
      </c>
      <c r="B5663" s="9" t="s">
        <v>33661</v>
      </c>
      <c r="C5663" s="10" t="s">
        <v>16299</v>
      </c>
      <c r="D5663" s="10" t="s">
        <v>26737</v>
      </c>
      <c r="E5663" s="10" t="s">
        <v>5213</v>
      </c>
      <c r="F5663" s="10" t="s">
        <v>16463</v>
      </c>
      <c r="G5663" s="10" t="s">
        <v>27025</v>
      </c>
      <c r="H5663" s="10" t="s">
        <v>5271</v>
      </c>
      <c r="I5663" s="10" t="s">
        <v>16462</v>
      </c>
      <c r="J5663" s="10" t="s">
        <v>27024</v>
      </c>
      <c r="K5663" s="10"/>
      <c r="L5663" s="10"/>
      <c r="M5663" s="10"/>
      <c r="N5663" s="10" t="s">
        <v>5284</v>
      </c>
      <c r="O5663" s="10" t="s">
        <v>16473</v>
      </c>
      <c r="P5663" s="10" t="s">
        <v>27035</v>
      </c>
      <c r="Q5663" s="11" t="s">
        <v>5284</v>
      </c>
      <c r="R5663" s="11" t="s">
        <v>16473</v>
      </c>
      <c r="S5663" s="11" t="s">
        <v>27035</v>
      </c>
      <c r="T5663" s="11"/>
      <c r="U5663" s="12">
        <v>206</v>
      </c>
      <c r="V5663" s="12" t="s">
        <v>35185</v>
      </c>
      <c r="W5663" s="12" t="s">
        <v>35965</v>
      </c>
      <c r="ACI5663"/>
      <c r="ACJ5663"/>
    </row>
    <row r="5664" spans="1:764">
      <c r="A5664" s="9" t="s">
        <v>4995</v>
      </c>
      <c r="B5664" s="9" t="s">
        <v>33661</v>
      </c>
      <c r="C5664" s="10" t="s">
        <v>16299</v>
      </c>
      <c r="D5664" s="10" t="s">
        <v>26737</v>
      </c>
      <c r="E5664" s="10" t="s">
        <v>5213</v>
      </c>
      <c r="F5664" s="10" t="s">
        <v>16463</v>
      </c>
      <c r="G5664" s="10" t="s">
        <v>27025</v>
      </c>
      <c r="H5664" s="10" t="s">
        <v>5271</v>
      </c>
      <c r="I5664" s="10" t="s">
        <v>16462</v>
      </c>
      <c r="J5664" s="10" t="s">
        <v>27024</v>
      </c>
      <c r="K5664" s="10"/>
      <c r="L5664" s="10"/>
      <c r="M5664" s="10"/>
      <c r="N5664" s="10" t="s">
        <v>5284</v>
      </c>
      <c r="O5664" s="10" t="s">
        <v>16473</v>
      </c>
      <c r="P5664" s="10" t="s">
        <v>27035</v>
      </c>
      <c r="Q5664" s="11" t="s">
        <v>5285</v>
      </c>
      <c r="R5664" s="11" t="s">
        <v>16478</v>
      </c>
      <c r="S5664" s="11" t="s">
        <v>27040</v>
      </c>
      <c r="T5664" s="11"/>
      <c r="U5664" s="12">
        <v>206</v>
      </c>
      <c r="V5664" s="12"/>
      <c r="W5664" s="12" t="s">
        <v>5285</v>
      </c>
      <c r="ACI5664"/>
      <c r="ACJ5664"/>
    </row>
    <row r="5665" spans="1:764">
      <c r="A5665" s="9" t="s">
        <v>4995</v>
      </c>
      <c r="B5665" s="9" t="s">
        <v>33661</v>
      </c>
      <c r="C5665" s="10" t="s">
        <v>16299</v>
      </c>
      <c r="D5665" s="10" t="s">
        <v>26737</v>
      </c>
      <c r="E5665" s="10" t="s">
        <v>5213</v>
      </c>
      <c r="F5665" s="10" t="s">
        <v>16463</v>
      </c>
      <c r="G5665" s="10" t="s">
        <v>27025</v>
      </c>
      <c r="H5665" s="10" t="s">
        <v>5271</v>
      </c>
      <c r="I5665" s="10" t="s">
        <v>16462</v>
      </c>
      <c r="J5665" s="10" t="s">
        <v>27024</v>
      </c>
      <c r="K5665" s="10"/>
      <c r="L5665" s="10"/>
      <c r="M5665" s="10"/>
      <c r="N5665" s="10" t="s">
        <v>5284</v>
      </c>
      <c r="O5665" s="10" t="s">
        <v>16473</v>
      </c>
      <c r="P5665" s="10" t="s">
        <v>27035</v>
      </c>
      <c r="Q5665" s="11" t="s">
        <v>5286</v>
      </c>
      <c r="R5665" s="11" t="s">
        <v>16477</v>
      </c>
      <c r="S5665" s="11" t="s">
        <v>27039</v>
      </c>
      <c r="T5665" s="11"/>
      <c r="U5665" s="12">
        <v>206</v>
      </c>
      <c r="V5665" s="12"/>
      <c r="W5665" s="12" t="s">
        <v>5286</v>
      </c>
      <c r="ACI5665"/>
      <c r="ACJ5665"/>
    </row>
    <row r="5666" spans="1:764">
      <c r="A5666" s="9" t="s">
        <v>4995</v>
      </c>
      <c r="B5666" s="9" t="s">
        <v>33661</v>
      </c>
      <c r="C5666" s="10" t="s">
        <v>16299</v>
      </c>
      <c r="D5666" s="10" t="s">
        <v>26737</v>
      </c>
      <c r="E5666" s="10" t="s">
        <v>5213</v>
      </c>
      <c r="F5666" s="10" t="s">
        <v>16463</v>
      </c>
      <c r="G5666" s="10" t="s">
        <v>27025</v>
      </c>
      <c r="H5666" s="10" t="s">
        <v>5271</v>
      </c>
      <c r="I5666" s="10" t="s">
        <v>16462</v>
      </c>
      <c r="J5666" s="10" t="s">
        <v>27024</v>
      </c>
      <c r="K5666" s="10"/>
      <c r="L5666" s="10"/>
      <c r="M5666" s="10"/>
      <c r="N5666" s="10" t="s">
        <v>5284</v>
      </c>
      <c r="O5666" s="10" t="s">
        <v>16473</v>
      </c>
      <c r="P5666" s="10" t="s">
        <v>27035</v>
      </c>
      <c r="Q5666" s="11" t="s">
        <v>5287</v>
      </c>
      <c r="R5666" s="11" t="s">
        <v>16476</v>
      </c>
      <c r="S5666" s="11" t="s">
        <v>27038</v>
      </c>
      <c r="T5666" s="11"/>
      <c r="U5666" s="12">
        <v>206</v>
      </c>
      <c r="V5666" s="12"/>
      <c r="W5666" s="12" t="s">
        <v>5287</v>
      </c>
      <c r="ACI5666"/>
      <c r="ACJ5666"/>
    </row>
    <row r="5667" spans="1:764" ht="30">
      <c r="A5667" s="9" t="s">
        <v>4995</v>
      </c>
      <c r="B5667" s="9" t="s">
        <v>33661</v>
      </c>
      <c r="C5667" s="10" t="s">
        <v>16299</v>
      </c>
      <c r="D5667" s="10" t="s">
        <v>26737</v>
      </c>
      <c r="E5667" s="10" t="s">
        <v>5213</v>
      </c>
      <c r="F5667" s="10" t="s">
        <v>16463</v>
      </c>
      <c r="G5667" s="10" t="s">
        <v>27025</v>
      </c>
      <c r="H5667" s="10" t="s">
        <v>5271</v>
      </c>
      <c r="I5667" s="10" t="s">
        <v>16462</v>
      </c>
      <c r="J5667" s="10" t="s">
        <v>27024</v>
      </c>
      <c r="K5667" s="10"/>
      <c r="L5667" s="10"/>
      <c r="M5667" s="10"/>
      <c r="N5667" s="10" t="s">
        <v>5284</v>
      </c>
      <c r="O5667" s="10" t="s">
        <v>16473</v>
      </c>
      <c r="P5667" s="10" t="s">
        <v>27035</v>
      </c>
      <c r="Q5667" s="11" t="s">
        <v>5288</v>
      </c>
      <c r="R5667" s="11" t="s">
        <v>16475</v>
      </c>
      <c r="S5667" s="11" t="s">
        <v>27037</v>
      </c>
      <c r="T5667" s="11"/>
      <c r="U5667" s="12">
        <v>206</v>
      </c>
      <c r="V5667" s="12"/>
      <c r="W5667" s="12" t="s">
        <v>5288</v>
      </c>
      <c r="ACI5667"/>
      <c r="ACJ5667"/>
    </row>
    <row r="5668" spans="1:764" ht="30">
      <c r="A5668" s="9" t="s">
        <v>4995</v>
      </c>
      <c r="B5668" s="9" t="s">
        <v>33661</v>
      </c>
      <c r="C5668" s="10" t="s">
        <v>16299</v>
      </c>
      <c r="D5668" s="10" t="s">
        <v>26737</v>
      </c>
      <c r="E5668" s="10" t="s">
        <v>5213</v>
      </c>
      <c r="F5668" s="10" t="s">
        <v>16463</v>
      </c>
      <c r="G5668" s="10" t="s">
        <v>27025</v>
      </c>
      <c r="H5668" s="10" t="s">
        <v>5271</v>
      </c>
      <c r="I5668" s="10" t="s">
        <v>16462</v>
      </c>
      <c r="J5668" s="10" t="s">
        <v>27024</v>
      </c>
      <c r="K5668" s="10"/>
      <c r="L5668" s="10"/>
      <c r="M5668" s="10"/>
      <c r="N5668" s="10" t="s">
        <v>5284</v>
      </c>
      <c r="O5668" s="10" t="s">
        <v>16473</v>
      </c>
      <c r="P5668" s="10" t="s">
        <v>27035</v>
      </c>
      <c r="Q5668" s="11" t="s">
        <v>5289</v>
      </c>
      <c r="R5668" s="11" t="s">
        <v>16474</v>
      </c>
      <c r="S5668" s="11" t="s">
        <v>27036</v>
      </c>
      <c r="T5668" s="11"/>
      <c r="U5668" s="12">
        <v>206</v>
      </c>
      <c r="V5668" s="12"/>
      <c r="W5668" s="12" t="s">
        <v>5289</v>
      </c>
      <c r="ACI5668"/>
      <c r="ACJ5668"/>
    </row>
    <row r="5669" spans="1:764">
      <c r="A5669" s="9" t="s">
        <v>4995</v>
      </c>
      <c r="B5669" s="9" t="s">
        <v>33661</v>
      </c>
      <c r="C5669" s="10" t="s">
        <v>16299</v>
      </c>
      <c r="D5669" s="10" t="s">
        <v>26737</v>
      </c>
      <c r="E5669" s="10" t="s">
        <v>5213</v>
      </c>
      <c r="F5669" s="10" t="s">
        <v>16463</v>
      </c>
      <c r="G5669" s="10" t="s">
        <v>27025</v>
      </c>
      <c r="H5669" s="10" t="s">
        <v>5271</v>
      </c>
      <c r="I5669" s="10" t="s">
        <v>16462</v>
      </c>
      <c r="J5669" s="10" t="s">
        <v>27024</v>
      </c>
      <c r="K5669" s="10"/>
      <c r="L5669" s="10"/>
      <c r="M5669" s="10"/>
      <c r="N5669" s="10" t="s">
        <v>5284</v>
      </c>
      <c r="O5669" s="10" t="s">
        <v>16473</v>
      </c>
      <c r="P5669" s="10" t="s">
        <v>27035</v>
      </c>
      <c r="Q5669" s="11" t="s">
        <v>5290</v>
      </c>
      <c r="R5669" s="11" t="s">
        <v>16472</v>
      </c>
      <c r="S5669" s="11" t="s">
        <v>27034</v>
      </c>
      <c r="T5669" s="11"/>
      <c r="U5669" s="12">
        <v>206</v>
      </c>
      <c r="V5669" s="12"/>
      <c r="W5669" s="12" t="s">
        <v>5290</v>
      </c>
      <c r="ACI5669"/>
      <c r="ACJ5669"/>
    </row>
    <row r="5670" spans="1:764">
      <c r="A5670" s="9" t="s">
        <v>4995</v>
      </c>
      <c r="B5670" s="9" t="s">
        <v>33661</v>
      </c>
      <c r="C5670" s="10" t="s">
        <v>16299</v>
      </c>
      <c r="D5670" s="10" t="s">
        <v>26737</v>
      </c>
      <c r="E5670" s="10" t="s">
        <v>5213</v>
      </c>
      <c r="F5670" s="10" t="s">
        <v>16463</v>
      </c>
      <c r="G5670" s="10" t="s">
        <v>27025</v>
      </c>
      <c r="H5670" s="10" t="s">
        <v>5271</v>
      </c>
      <c r="I5670" s="10" t="s">
        <v>16462</v>
      </c>
      <c r="J5670" s="10" t="s">
        <v>27024</v>
      </c>
      <c r="K5670" s="10"/>
      <c r="L5670" s="10"/>
      <c r="M5670" s="10"/>
      <c r="N5670" s="10" t="s">
        <v>5291</v>
      </c>
      <c r="O5670" s="10" t="s">
        <v>16461</v>
      </c>
      <c r="P5670" s="10" t="s">
        <v>27023</v>
      </c>
      <c r="Q5670" s="11" t="s">
        <v>5291</v>
      </c>
      <c r="R5670" s="11" t="s">
        <v>16461</v>
      </c>
      <c r="S5670" s="11" t="s">
        <v>27023</v>
      </c>
      <c r="T5670" s="11"/>
      <c r="U5670" s="12">
        <v>206</v>
      </c>
      <c r="V5670" s="12" t="s">
        <v>35185</v>
      </c>
      <c r="W5670" s="12" t="s">
        <v>35966</v>
      </c>
      <c r="ACI5670"/>
      <c r="ACJ5670"/>
    </row>
    <row r="5671" spans="1:764" ht="30">
      <c r="A5671" s="9" t="s">
        <v>4995</v>
      </c>
      <c r="B5671" s="9" t="s">
        <v>33661</v>
      </c>
      <c r="C5671" s="10" t="s">
        <v>16299</v>
      </c>
      <c r="D5671" s="10" t="s">
        <v>26737</v>
      </c>
      <c r="E5671" s="10" t="s">
        <v>5213</v>
      </c>
      <c r="F5671" s="10" t="s">
        <v>16463</v>
      </c>
      <c r="G5671" s="10" t="s">
        <v>27025</v>
      </c>
      <c r="H5671" s="10" t="s">
        <v>5271</v>
      </c>
      <c r="I5671" s="10" t="s">
        <v>16462</v>
      </c>
      <c r="J5671" s="10" t="s">
        <v>27024</v>
      </c>
      <c r="K5671" s="10"/>
      <c r="L5671" s="10"/>
      <c r="M5671" s="10"/>
      <c r="N5671" s="10" t="s">
        <v>5291</v>
      </c>
      <c r="O5671" s="10" t="s">
        <v>16461</v>
      </c>
      <c r="P5671" s="10" t="s">
        <v>27023</v>
      </c>
      <c r="Q5671" s="11" t="s">
        <v>5292</v>
      </c>
      <c r="R5671" s="11" t="s">
        <v>16471</v>
      </c>
      <c r="S5671" s="11" t="s">
        <v>27033</v>
      </c>
      <c r="T5671" s="11"/>
      <c r="U5671" s="12">
        <v>206</v>
      </c>
      <c r="V5671" s="12"/>
      <c r="W5671" s="12" t="s">
        <v>5292</v>
      </c>
      <c r="ACI5671"/>
      <c r="ACJ5671"/>
    </row>
    <row r="5672" spans="1:764">
      <c r="A5672" s="9" t="s">
        <v>4995</v>
      </c>
      <c r="B5672" s="9" t="s">
        <v>33661</v>
      </c>
      <c r="C5672" s="10" t="s">
        <v>16299</v>
      </c>
      <c r="D5672" s="10" t="s">
        <v>26737</v>
      </c>
      <c r="E5672" s="10" t="s">
        <v>5213</v>
      </c>
      <c r="F5672" s="10" t="s">
        <v>16463</v>
      </c>
      <c r="G5672" s="10" t="s">
        <v>27025</v>
      </c>
      <c r="H5672" s="10" t="s">
        <v>5271</v>
      </c>
      <c r="I5672" s="10" t="s">
        <v>16462</v>
      </c>
      <c r="J5672" s="10" t="s">
        <v>27024</v>
      </c>
      <c r="K5672" s="10"/>
      <c r="L5672" s="10"/>
      <c r="M5672" s="10"/>
      <c r="N5672" s="10" t="s">
        <v>5291</v>
      </c>
      <c r="O5672" s="10" t="s">
        <v>16461</v>
      </c>
      <c r="P5672" s="10" t="s">
        <v>27023</v>
      </c>
      <c r="Q5672" s="11" t="s">
        <v>5293</v>
      </c>
      <c r="R5672" s="11" t="s">
        <v>16470</v>
      </c>
      <c r="S5672" s="11" t="s">
        <v>27032</v>
      </c>
      <c r="T5672" s="11"/>
      <c r="U5672" s="12">
        <v>206</v>
      </c>
      <c r="V5672" s="12"/>
      <c r="W5672" s="12" t="s">
        <v>5293</v>
      </c>
      <c r="ACI5672"/>
      <c r="ACJ5672"/>
    </row>
    <row r="5673" spans="1:764">
      <c r="A5673" s="9" t="s">
        <v>4995</v>
      </c>
      <c r="B5673" s="9" t="s">
        <v>33661</v>
      </c>
      <c r="C5673" s="10" t="s">
        <v>16299</v>
      </c>
      <c r="D5673" s="10" t="s">
        <v>26737</v>
      </c>
      <c r="E5673" s="10" t="s">
        <v>5213</v>
      </c>
      <c r="F5673" s="10" t="s">
        <v>16463</v>
      </c>
      <c r="G5673" s="10" t="s">
        <v>27025</v>
      </c>
      <c r="H5673" s="10" t="s">
        <v>5271</v>
      </c>
      <c r="I5673" s="10" t="s">
        <v>16462</v>
      </c>
      <c r="J5673" s="10" t="s">
        <v>27024</v>
      </c>
      <c r="K5673" s="10"/>
      <c r="L5673" s="10"/>
      <c r="M5673" s="10"/>
      <c r="N5673" s="10" t="s">
        <v>5291</v>
      </c>
      <c r="O5673" s="10" t="s">
        <v>16461</v>
      </c>
      <c r="P5673" s="10" t="s">
        <v>27023</v>
      </c>
      <c r="Q5673" s="11" t="s">
        <v>5294</v>
      </c>
      <c r="R5673" s="11" t="s">
        <v>16469</v>
      </c>
      <c r="S5673" s="11" t="s">
        <v>27031</v>
      </c>
      <c r="T5673" s="11"/>
      <c r="U5673" s="12">
        <v>206</v>
      </c>
      <c r="V5673" s="12"/>
      <c r="W5673" s="12" t="s">
        <v>5294</v>
      </c>
      <c r="ACI5673"/>
      <c r="ACJ5673"/>
    </row>
    <row r="5674" spans="1:764">
      <c r="A5674" s="9" t="s">
        <v>4995</v>
      </c>
      <c r="B5674" s="9" t="s">
        <v>33661</v>
      </c>
      <c r="C5674" s="10" t="s">
        <v>16299</v>
      </c>
      <c r="D5674" s="10" t="s">
        <v>26737</v>
      </c>
      <c r="E5674" s="10" t="s">
        <v>5213</v>
      </c>
      <c r="F5674" s="10" t="s">
        <v>16463</v>
      </c>
      <c r="G5674" s="10" t="s">
        <v>27025</v>
      </c>
      <c r="H5674" s="10" t="s">
        <v>5271</v>
      </c>
      <c r="I5674" s="10" t="s">
        <v>16462</v>
      </c>
      <c r="J5674" s="10" t="s">
        <v>27024</v>
      </c>
      <c r="K5674" s="10"/>
      <c r="L5674" s="10"/>
      <c r="M5674" s="10"/>
      <c r="N5674" s="10" t="s">
        <v>5291</v>
      </c>
      <c r="O5674" s="10" t="s">
        <v>16461</v>
      </c>
      <c r="P5674" s="10" t="s">
        <v>27023</v>
      </c>
      <c r="Q5674" s="11" t="s">
        <v>5295</v>
      </c>
      <c r="R5674" s="11" t="s">
        <v>16468</v>
      </c>
      <c r="S5674" s="11" t="s">
        <v>27030</v>
      </c>
      <c r="T5674" s="11"/>
      <c r="U5674" s="12">
        <v>206</v>
      </c>
      <c r="V5674" s="12"/>
      <c r="W5674" s="12" t="s">
        <v>5295</v>
      </c>
      <c r="ACI5674"/>
      <c r="ACJ5674"/>
    </row>
    <row r="5675" spans="1:764" ht="30">
      <c r="A5675" s="9" t="s">
        <v>4995</v>
      </c>
      <c r="B5675" s="9" t="s">
        <v>33661</v>
      </c>
      <c r="C5675" s="10" t="s">
        <v>16299</v>
      </c>
      <c r="D5675" s="10" t="s">
        <v>26737</v>
      </c>
      <c r="E5675" s="10" t="s">
        <v>5213</v>
      </c>
      <c r="F5675" s="10" t="s">
        <v>16463</v>
      </c>
      <c r="G5675" s="10" t="s">
        <v>27025</v>
      </c>
      <c r="H5675" s="10" t="s">
        <v>5271</v>
      </c>
      <c r="I5675" s="10" t="s">
        <v>16462</v>
      </c>
      <c r="J5675" s="10" t="s">
        <v>27024</v>
      </c>
      <c r="K5675" s="10"/>
      <c r="L5675" s="10"/>
      <c r="M5675" s="10"/>
      <c r="N5675" s="10" t="s">
        <v>5291</v>
      </c>
      <c r="O5675" s="10" t="s">
        <v>16461</v>
      </c>
      <c r="P5675" s="10" t="s">
        <v>27023</v>
      </c>
      <c r="Q5675" s="11" t="s">
        <v>5296</v>
      </c>
      <c r="R5675" s="11" t="s">
        <v>16467</v>
      </c>
      <c r="S5675" s="11" t="s">
        <v>27029</v>
      </c>
      <c r="T5675" s="11"/>
      <c r="U5675" s="12">
        <v>206</v>
      </c>
      <c r="V5675" s="12"/>
      <c r="W5675" s="12" t="s">
        <v>5296</v>
      </c>
      <c r="ACI5675"/>
      <c r="ACJ5675"/>
    </row>
    <row r="5676" spans="1:764">
      <c r="A5676" s="9" t="s">
        <v>4995</v>
      </c>
      <c r="B5676" s="9" t="s">
        <v>33661</v>
      </c>
      <c r="C5676" s="10" t="s">
        <v>16299</v>
      </c>
      <c r="D5676" s="10" t="s">
        <v>26737</v>
      </c>
      <c r="E5676" s="10" t="s">
        <v>5213</v>
      </c>
      <c r="F5676" s="10" t="s">
        <v>16463</v>
      </c>
      <c r="G5676" s="10" t="s">
        <v>27025</v>
      </c>
      <c r="H5676" s="10" t="s">
        <v>5271</v>
      </c>
      <c r="I5676" s="10" t="s">
        <v>16462</v>
      </c>
      <c r="J5676" s="10" t="s">
        <v>27024</v>
      </c>
      <c r="K5676" s="10"/>
      <c r="L5676" s="10"/>
      <c r="M5676" s="10"/>
      <c r="N5676" s="10" t="s">
        <v>5291</v>
      </c>
      <c r="O5676" s="10" t="s">
        <v>16461</v>
      </c>
      <c r="P5676" s="10" t="s">
        <v>27023</v>
      </c>
      <c r="Q5676" s="11" t="s">
        <v>5297</v>
      </c>
      <c r="R5676" s="11" t="s">
        <v>16466</v>
      </c>
      <c r="S5676" s="11" t="s">
        <v>27028</v>
      </c>
      <c r="T5676" s="11"/>
      <c r="U5676" s="12">
        <v>206</v>
      </c>
      <c r="V5676" s="12"/>
      <c r="W5676" s="12" t="s">
        <v>5297</v>
      </c>
      <c r="ACI5676"/>
      <c r="ACJ5676"/>
    </row>
    <row r="5677" spans="1:764">
      <c r="A5677" s="9" t="s">
        <v>4995</v>
      </c>
      <c r="B5677" s="9" t="s">
        <v>33661</v>
      </c>
      <c r="C5677" s="10" t="s">
        <v>16299</v>
      </c>
      <c r="D5677" s="10" t="s">
        <v>26737</v>
      </c>
      <c r="E5677" s="10" t="s">
        <v>5213</v>
      </c>
      <c r="F5677" s="10" t="s">
        <v>16463</v>
      </c>
      <c r="G5677" s="10" t="s">
        <v>27025</v>
      </c>
      <c r="H5677" s="10" t="s">
        <v>5271</v>
      </c>
      <c r="I5677" s="10" t="s">
        <v>16462</v>
      </c>
      <c r="J5677" s="10" t="s">
        <v>27024</v>
      </c>
      <c r="K5677" s="10"/>
      <c r="L5677" s="10"/>
      <c r="M5677" s="10"/>
      <c r="N5677" s="10" t="s">
        <v>5291</v>
      </c>
      <c r="O5677" s="10" t="s">
        <v>16461</v>
      </c>
      <c r="P5677" s="10" t="s">
        <v>27023</v>
      </c>
      <c r="Q5677" s="11" t="s">
        <v>5298</v>
      </c>
      <c r="R5677" s="11" t="s">
        <v>16465</v>
      </c>
      <c r="S5677" s="11" t="s">
        <v>27027</v>
      </c>
      <c r="T5677" s="11"/>
      <c r="U5677" s="12">
        <v>206</v>
      </c>
      <c r="V5677" s="12"/>
      <c r="W5677" s="12" t="s">
        <v>5298</v>
      </c>
      <c r="ACI5677"/>
      <c r="ACJ5677"/>
    </row>
    <row r="5678" spans="1:764">
      <c r="A5678" s="9" t="s">
        <v>4995</v>
      </c>
      <c r="B5678" s="9" t="s">
        <v>33661</v>
      </c>
      <c r="C5678" s="10" t="s">
        <v>16299</v>
      </c>
      <c r="D5678" s="10" t="s">
        <v>26737</v>
      </c>
      <c r="E5678" s="10" t="s">
        <v>5213</v>
      </c>
      <c r="F5678" s="10" t="s">
        <v>16463</v>
      </c>
      <c r="G5678" s="10" t="s">
        <v>27025</v>
      </c>
      <c r="H5678" s="10" t="s">
        <v>5271</v>
      </c>
      <c r="I5678" s="10" t="s">
        <v>16462</v>
      </c>
      <c r="J5678" s="10" t="s">
        <v>27024</v>
      </c>
      <c r="K5678" s="10"/>
      <c r="L5678" s="10"/>
      <c r="M5678" s="10"/>
      <c r="N5678" s="10" t="s">
        <v>5291</v>
      </c>
      <c r="O5678" s="10" t="s">
        <v>16461</v>
      </c>
      <c r="P5678" s="10" t="s">
        <v>27023</v>
      </c>
      <c r="Q5678" s="11" t="s">
        <v>5299</v>
      </c>
      <c r="R5678" s="11" t="s">
        <v>16464</v>
      </c>
      <c r="S5678" s="11" t="s">
        <v>27026</v>
      </c>
      <c r="T5678" s="11"/>
      <c r="U5678" s="12">
        <v>206</v>
      </c>
      <c r="V5678" s="12"/>
      <c r="W5678" s="12" t="s">
        <v>5299</v>
      </c>
      <c r="ACI5678"/>
      <c r="ACJ5678"/>
    </row>
    <row r="5679" spans="1:764">
      <c r="A5679" s="9" t="s">
        <v>4995</v>
      </c>
      <c r="B5679" s="9" t="s">
        <v>33661</v>
      </c>
      <c r="C5679" s="10" t="s">
        <v>16299</v>
      </c>
      <c r="D5679" s="10" t="s">
        <v>26737</v>
      </c>
      <c r="E5679" s="10" t="s">
        <v>5213</v>
      </c>
      <c r="F5679" s="10" t="s">
        <v>16463</v>
      </c>
      <c r="G5679" s="10" t="s">
        <v>27025</v>
      </c>
      <c r="H5679" s="10" t="s">
        <v>5271</v>
      </c>
      <c r="I5679" s="10" t="s">
        <v>16462</v>
      </c>
      <c r="J5679" s="10" t="s">
        <v>27024</v>
      </c>
      <c r="K5679" s="10"/>
      <c r="L5679" s="10"/>
      <c r="M5679" s="10"/>
      <c r="N5679" s="10" t="s">
        <v>5291</v>
      </c>
      <c r="O5679" s="10" t="s">
        <v>16461</v>
      </c>
      <c r="P5679" s="10" t="s">
        <v>27023</v>
      </c>
      <c r="Q5679" s="11" t="s">
        <v>5300</v>
      </c>
      <c r="R5679" s="11" t="s">
        <v>16460</v>
      </c>
      <c r="S5679" s="11" t="s">
        <v>27022</v>
      </c>
      <c r="T5679" s="11"/>
      <c r="U5679" s="12">
        <v>206</v>
      </c>
      <c r="V5679" s="12"/>
      <c r="W5679" s="12" t="s">
        <v>5300</v>
      </c>
      <c r="ACI5679"/>
      <c r="ACJ5679"/>
    </row>
    <row r="5680" spans="1:764">
      <c r="A5680" s="9" t="s">
        <v>4995</v>
      </c>
      <c r="B5680" s="9" t="s">
        <v>33661</v>
      </c>
      <c r="C5680" s="10" t="s">
        <v>16299</v>
      </c>
      <c r="D5680" s="10" t="s">
        <v>26737</v>
      </c>
      <c r="E5680" s="10" t="s">
        <v>5301</v>
      </c>
      <c r="F5680" s="10" t="s">
        <v>16331</v>
      </c>
      <c r="G5680" s="10" t="s">
        <v>26893</v>
      </c>
      <c r="H5680" s="10" t="s">
        <v>5302</v>
      </c>
      <c r="I5680" s="10" t="s">
        <v>16431</v>
      </c>
      <c r="J5680" s="10" t="s">
        <v>26993</v>
      </c>
      <c r="K5680" s="10"/>
      <c r="L5680" s="10"/>
      <c r="M5680" s="10"/>
      <c r="N5680" s="10" t="s">
        <v>5303</v>
      </c>
      <c r="O5680" s="10" t="s">
        <v>16455</v>
      </c>
      <c r="P5680" s="10" t="s">
        <v>27017</v>
      </c>
      <c r="Q5680" s="11" t="s">
        <v>5303</v>
      </c>
      <c r="R5680" s="11" t="s">
        <v>16455</v>
      </c>
      <c r="S5680" s="11" t="s">
        <v>27017</v>
      </c>
      <c r="T5680" s="11"/>
      <c r="U5680" s="12">
        <v>207</v>
      </c>
      <c r="V5680" s="12" t="s">
        <v>35185</v>
      </c>
      <c r="W5680" s="12" t="s">
        <v>35967</v>
      </c>
      <c r="ACI5680"/>
      <c r="ACJ5680"/>
    </row>
    <row r="5681" spans="1:764">
      <c r="A5681" s="9" t="s">
        <v>4995</v>
      </c>
      <c r="B5681" s="9" t="s">
        <v>33661</v>
      </c>
      <c r="C5681" s="10" t="s">
        <v>16299</v>
      </c>
      <c r="D5681" s="10" t="s">
        <v>26737</v>
      </c>
      <c r="E5681" s="10" t="s">
        <v>5301</v>
      </c>
      <c r="F5681" s="10" t="s">
        <v>16331</v>
      </c>
      <c r="G5681" s="10" t="s">
        <v>26893</v>
      </c>
      <c r="H5681" s="10" t="s">
        <v>5302</v>
      </c>
      <c r="I5681" s="10" t="s">
        <v>16431</v>
      </c>
      <c r="J5681" s="10" t="s">
        <v>26993</v>
      </c>
      <c r="K5681" s="10"/>
      <c r="L5681" s="10"/>
      <c r="M5681" s="10"/>
      <c r="N5681" s="10" t="s">
        <v>5303</v>
      </c>
      <c r="O5681" s="10" t="s">
        <v>16455</v>
      </c>
      <c r="P5681" s="10" t="s">
        <v>27017</v>
      </c>
      <c r="Q5681" s="11" t="s">
        <v>5304</v>
      </c>
      <c r="R5681" s="11" t="s">
        <v>16459</v>
      </c>
      <c r="S5681" s="11" t="s">
        <v>27021</v>
      </c>
      <c r="T5681" s="11"/>
      <c r="U5681" s="12">
        <v>207</v>
      </c>
      <c r="V5681" s="12"/>
      <c r="W5681" s="12" t="s">
        <v>5304</v>
      </c>
      <c r="ACI5681"/>
      <c r="ACJ5681"/>
    </row>
    <row r="5682" spans="1:764">
      <c r="A5682" s="9" t="s">
        <v>4995</v>
      </c>
      <c r="B5682" s="9" t="s">
        <v>33661</v>
      </c>
      <c r="C5682" s="10" t="s">
        <v>16299</v>
      </c>
      <c r="D5682" s="10" t="s">
        <v>26737</v>
      </c>
      <c r="E5682" s="10" t="s">
        <v>5301</v>
      </c>
      <c r="F5682" s="10" t="s">
        <v>16331</v>
      </c>
      <c r="G5682" s="10" t="s">
        <v>26893</v>
      </c>
      <c r="H5682" s="10" t="s">
        <v>5302</v>
      </c>
      <c r="I5682" s="10" t="s">
        <v>16431</v>
      </c>
      <c r="J5682" s="10" t="s">
        <v>26993</v>
      </c>
      <c r="K5682" s="10"/>
      <c r="L5682" s="10"/>
      <c r="M5682" s="10"/>
      <c r="N5682" s="10" t="s">
        <v>5303</v>
      </c>
      <c r="O5682" s="10" t="s">
        <v>16455</v>
      </c>
      <c r="P5682" s="10" t="s">
        <v>27017</v>
      </c>
      <c r="Q5682" s="11" t="s">
        <v>5305</v>
      </c>
      <c r="R5682" s="11" t="s">
        <v>16458</v>
      </c>
      <c r="S5682" s="11" t="s">
        <v>27020</v>
      </c>
      <c r="T5682" s="11"/>
      <c r="U5682" s="12">
        <v>207</v>
      </c>
      <c r="V5682" s="12"/>
      <c r="W5682" s="12" t="s">
        <v>5305</v>
      </c>
      <c r="ACI5682"/>
      <c r="ACJ5682"/>
    </row>
    <row r="5683" spans="1:764" ht="45">
      <c r="A5683" s="9" t="s">
        <v>4995</v>
      </c>
      <c r="B5683" s="9" t="s">
        <v>33661</v>
      </c>
      <c r="C5683" s="10" t="s">
        <v>16299</v>
      </c>
      <c r="D5683" s="10" t="s">
        <v>26737</v>
      </c>
      <c r="E5683" s="10" t="s">
        <v>5301</v>
      </c>
      <c r="F5683" s="10" t="s">
        <v>16331</v>
      </c>
      <c r="G5683" s="10" t="s">
        <v>26893</v>
      </c>
      <c r="H5683" s="10" t="s">
        <v>5302</v>
      </c>
      <c r="I5683" s="10" t="s">
        <v>16431</v>
      </c>
      <c r="J5683" s="10" t="s">
        <v>26993</v>
      </c>
      <c r="K5683" s="10"/>
      <c r="L5683" s="10"/>
      <c r="M5683" s="10"/>
      <c r="N5683" s="10" t="s">
        <v>5303</v>
      </c>
      <c r="O5683" s="10" t="s">
        <v>16455</v>
      </c>
      <c r="P5683" s="10" t="s">
        <v>27017</v>
      </c>
      <c r="Q5683" s="11" t="s">
        <v>5306</v>
      </c>
      <c r="R5683" s="11" t="s">
        <v>16457</v>
      </c>
      <c r="S5683" s="11" t="s">
        <v>27019</v>
      </c>
      <c r="T5683" s="11"/>
      <c r="U5683" s="12">
        <v>207</v>
      </c>
      <c r="V5683" s="12"/>
      <c r="W5683" s="12" t="s">
        <v>5306</v>
      </c>
      <c r="ACI5683"/>
      <c r="ACJ5683"/>
    </row>
    <row r="5684" spans="1:764">
      <c r="A5684" s="9" t="s">
        <v>4995</v>
      </c>
      <c r="B5684" s="9" t="s">
        <v>33661</v>
      </c>
      <c r="C5684" s="10" t="s">
        <v>16299</v>
      </c>
      <c r="D5684" s="10" t="s">
        <v>26737</v>
      </c>
      <c r="E5684" s="10" t="s">
        <v>5301</v>
      </c>
      <c r="F5684" s="10" t="s">
        <v>16331</v>
      </c>
      <c r="G5684" s="10" t="s">
        <v>26893</v>
      </c>
      <c r="H5684" s="10" t="s">
        <v>5302</v>
      </c>
      <c r="I5684" s="10" t="s">
        <v>16431</v>
      </c>
      <c r="J5684" s="10" t="s">
        <v>26993</v>
      </c>
      <c r="K5684" s="10"/>
      <c r="L5684" s="10"/>
      <c r="M5684" s="10"/>
      <c r="N5684" s="10" t="s">
        <v>5303</v>
      </c>
      <c r="O5684" s="10" t="s">
        <v>16455</v>
      </c>
      <c r="P5684" s="10" t="s">
        <v>27017</v>
      </c>
      <c r="Q5684" s="11" t="s">
        <v>5307</v>
      </c>
      <c r="R5684" s="11" t="s">
        <v>16456</v>
      </c>
      <c r="S5684" s="11" t="s">
        <v>27018</v>
      </c>
      <c r="T5684" s="11"/>
      <c r="U5684" s="12">
        <v>207</v>
      </c>
      <c r="V5684" s="12"/>
      <c r="W5684" s="12" t="s">
        <v>5307</v>
      </c>
      <c r="ACI5684"/>
      <c r="ACJ5684"/>
    </row>
    <row r="5685" spans="1:764">
      <c r="A5685" s="9" t="s">
        <v>4995</v>
      </c>
      <c r="B5685" s="9" t="s">
        <v>33661</v>
      </c>
      <c r="C5685" s="10" t="s">
        <v>16299</v>
      </c>
      <c r="D5685" s="10" t="s">
        <v>26737</v>
      </c>
      <c r="E5685" s="10" t="s">
        <v>5301</v>
      </c>
      <c r="F5685" s="10" t="s">
        <v>16331</v>
      </c>
      <c r="G5685" s="10" t="s">
        <v>26893</v>
      </c>
      <c r="H5685" s="10" t="s">
        <v>5302</v>
      </c>
      <c r="I5685" s="10" t="s">
        <v>16431</v>
      </c>
      <c r="J5685" s="10" t="s">
        <v>26993</v>
      </c>
      <c r="K5685" s="10"/>
      <c r="L5685" s="10"/>
      <c r="M5685" s="10"/>
      <c r="N5685" s="10" t="s">
        <v>5303</v>
      </c>
      <c r="O5685" s="10" t="s">
        <v>16455</v>
      </c>
      <c r="P5685" s="10" t="s">
        <v>27017</v>
      </c>
      <c r="Q5685" s="11" t="s">
        <v>5308</v>
      </c>
      <c r="R5685" s="11" t="s">
        <v>16454</v>
      </c>
      <c r="S5685" s="11" t="s">
        <v>27016</v>
      </c>
      <c r="T5685" s="11"/>
      <c r="U5685" s="12">
        <v>207</v>
      </c>
      <c r="V5685" s="12"/>
      <c r="W5685" s="12" t="s">
        <v>5308</v>
      </c>
      <c r="ACI5685"/>
      <c r="ACJ5685"/>
    </row>
    <row r="5686" spans="1:764" ht="30">
      <c r="A5686" s="9" t="s">
        <v>4995</v>
      </c>
      <c r="B5686" s="9" t="s">
        <v>33661</v>
      </c>
      <c r="C5686" s="10" t="s">
        <v>16299</v>
      </c>
      <c r="D5686" s="10" t="s">
        <v>26737</v>
      </c>
      <c r="E5686" s="10" t="s">
        <v>5301</v>
      </c>
      <c r="F5686" s="10" t="s">
        <v>16331</v>
      </c>
      <c r="G5686" s="10" t="s">
        <v>26893</v>
      </c>
      <c r="H5686" s="10" t="s">
        <v>5302</v>
      </c>
      <c r="I5686" s="10" t="s">
        <v>16431</v>
      </c>
      <c r="J5686" s="10" t="s">
        <v>26993</v>
      </c>
      <c r="K5686" s="10"/>
      <c r="L5686" s="10"/>
      <c r="M5686" s="10"/>
      <c r="N5686" s="10" t="s">
        <v>5309</v>
      </c>
      <c r="O5686" s="10" t="s">
        <v>16447</v>
      </c>
      <c r="P5686" s="10" t="s">
        <v>27009</v>
      </c>
      <c r="Q5686" s="11" t="s">
        <v>5309</v>
      </c>
      <c r="R5686" s="11" t="s">
        <v>16447</v>
      </c>
      <c r="S5686" s="11" t="s">
        <v>27009</v>
      </c>
      <c r="T5686" s="11"/>
      <c r="U5686" s="12">
        <v>207</v>
      </c>
      <c r="V5686" s="12" t="s">
        <v>35185</v>
      </c>
      <c r="W5686" s="12" t="s">
        <v>35968</v>
      </c>
      <c r="ACI5686"/>
      <c r="ACJ5686"/>
    </row>
    <row r="5687" spans="1:764" ht="30">
      <c r="A5687" s="9" t="s">
        <v>4995</v>
      </c>
      <c r="B5687" s="9" t="s">
        <v>33661</v>
      </c>
      <c r="C5687" s="10" t="s">
        <v>16299</v>
      </c>
      <c r="D5687" s="10" t="s">
        <v>26737</v>
      </c>
      <c r="E5687" s="10" t="s">
        <v>5301</v>
      </c>
      <c r="F5687" s="10" t="s">
        <v>16331</v>
      </c>
      <c r="G5687" s="10" t="s">
        <v>26893</v>
      </c>
      <c r="H5687" s="10" t="s">
        <v>5302</v>
      </c>
      <c r="I5687" s="10" t="s">
        <v>16431</v>
      </c>
      <c r="J5687" s="10" t="s">
        <v>26993</v>
      </c>
      <c r="K5687" s="10"/>
      <c r="L5687" s="10"/>
      <c r="M5687" s="10"/>
      <c r="N5687" s="10" t="s">
        <v>5309</v>
      </c>
      <c r="O5687" s="10" t="s">
        <v>16447</v>
      </c>
      <c r="P5687" s="10" t="s">
        <v>27009</v>
      </c>
      <c r="Q5687" s="11" t="s">
        <v>5310</v>
      </c>
      <c r="R5687" s="11" t="s">
        <v>16453</v>
      </c>
      <c r="S5687" s="11" t="s">
        <v>27015</v>
      </c>
      <c r="T5687" s="11"/>
      <c r="U5687" s="12">
        <v>207</v>
      </c>
      <c r="V5687" s="12"/>
      <c r="W5687" s="12" t="s">
        <v>5310</v>
      </c>
      <c r="ACI5687"/>
      <c r="ACJ5687"/>
    </row>
    <row r="5688" spans="1:764" ht="30">
      <c r="A5688" s="9" t="s">
        <v>4995</v>
      </c>
      <c r="B5688" s="9" t="s">
        <v>33661</v>
      </c>
      <c r="C5688" s="10" t="s">
        <v>16299</v>
      </c>
      <c r="D5688" s="10" t="s">
        <v>26737</v>
      </c>
      <c r="E5688" s="10" t="s">
        <v>5301</v>
      </c>
      <c r="F5688" s="10" t="s">
        <v>16331</v>
      </c>
      <c r="G5688" s="10" t="s">
        <v>26893</v>
      </c>
      <c r="H5688" s="10" t="s">
        <v>5302</v>
      </c>
      <c r="I5688" s="10" t="s">
        <v>16431</v>
      </c>
      <c r="J5688" s="10" t="s">
        <v>26993</v>
      </c>
      <c r="K5688" s="10"/>
      <c r="L5688" s="10"/>
      <c r="M5688" s="10"/>
      <c r="N5688" s="10" t="s">
        <v>5309</v>
      </c>
      <c r="O5688" s="10" t="s">
        <v>16447</v>
      </c>
      <c r="P5688" s="10" t="s">
        <v>27009</v>
      </c>
      <c r="Q5688" s="11" t="s">
        <v>5311</v>
      </c>
      <c r="R5688" s="11" t="s">
        <v>16452</v>
      </c>
      <c r="S5688" s="11" t="s">
        <v>27014</v>
      </c>
      <c r="T5688" s="11"/>
      <c r="U5688" s="12">
        <v>207</v>
      </c>
      <c r="V5688" s="12"/>
      <c r="W5688" s="12" t="s">
        <v>5311</v>
      </c>
      <c r="ACI5688"/>
      <c r="ACJ5688"/>
    </row>
    <row r="5689" spans="1:764" ht="30">
      <c r="A5689" s="9" t="s">
        <v>4995</v>
      </c>
      <c r="B5689" s="9" t="s">
        <v>33661</v>
      </c>
      <c r="C5689" s="10" t="s">
        <v>16299</v>
      </c>
      <c r="D5689" s="10" t="s">
        <v>26737</v>
      </c>
      <c r="E5689" s="10" t="s">
        <v>5301</v>
      </c>
      <c r="F5689" s="10" t="s">
        <v>16331</v>
      </c>
      <c r="G5689" s="10" t="s">
        <v>26893</v>
      </c>
      <c r="H5689" s="10" t="s">
        <v>5302</v>
      </c>
      <c r="I5689" s="10" t="s">
        <v>16431</v>
      </c>
      <c r="J5689" s="10" t="s">
        <v>26993</v>
      </c>
      <c r="K5689" s="10"/>
      <c r="L5689" s="10"/>
      <c r="M5689" s="10"/>
      <c r="N5689" s="10" t="s">
        <v>5309</v>
      </c>
      <c r="O5689" s="10" t="s">
        <v>16447</v>
      </c>
      <c r="P5689" s="10" t="s">
        <v>27009</v>
      </c>
      <c r="Q5689" s="11" t="s">
        <v>5312</v>
      </c>
      <c r="R5689" s="11" t="s">
        <v>16451</v>
      </c>
      <c r="S5689" s="11" t="s">
        <v>27013</v>
      </c>
      <c r="T5689" s="11"/>
      <c r="U5689" s="12">
        <v>207</v>
      </c>
      <c r="V5689" s="12"/>
      <c r="W5689" s="12" t="s">
        <v>5312</v>
      </c>
      <c r="ACI5689"/>
      <c r="ACJ5689"/>
    </row>
    <row r="5690" spans="1:764" ht="45">
      <c r="A5690" s="9" t="s">
        <v>4995</v>
      </c>
      <c r="B5690" s="9" t="s">
        <v>33661</v>
      </c>
      <c r="C5690" s="10" t="s">
        <v>16299</v>
      </c>
      <c r="D5690" s="10" t="s">
        <v>26737</v>
      </c>
      <c r="E5690" s="10" t="s">
        <v>5301</v>
      </c>
      <c r="F5690" s="10" t="s">
        <v>16331</v>
      </c>
      <c r="G5690" s="10" t="s">
        <v>26893</v>
      </c>
      <c r="H5690" s="10" t="s">
        <v>5302</v>
      </c>
      <c r="I5690" s="10" t="s">
        <v>16431</v>
      </c>
      <c r="J5690" s="10" t="s">
        <v>26993</v>
      </c>
      <c r="K5690" s="10"/>
      <c r="L5690" s="10"/>
      <c r="M5690" s="10"/>
      <c r="N5690" s="10" t="s">
        <v>5309</v>
      </c>
      <c r="O5690" s="10" t="s">
        <v>16447</v>
      </c>
      <c r="P5690" s="10" t="s">
        <v>27009</v>
      </c>
      <c r="Q5690" s="11" t="s">
        <v>5313</v>
      </c>
      <c r="R5690" s="11" t="s">
        <v>16450</v>
      </c>
      <c r="S5690" s="11" t="s">
        <v>27012</v>
      </c>
      <c r="T5690" s="11"/>
      <c r="U5690" s="12">
        <v>207</v>
      </c>
      <c r="V5690" s="12"/>
      <c r="W5690" s="12" t="s">
        <v>5313</v>
      </c>
      <c r="ACI5690"/>
      <c r="ACJ5690"/>
    </row>
    <row r="5691" spans="1:764">
      <c r="A5691" s="9" t="s">
        <v>4995</v>
      </c>
      <c r="B5691" s="9" t="s">
        <v>33661</v>
      </c>
      <c r="C5691" s="10" t="s">
        <v>16299</v>
      </c>
      <c r="D5691" s="10" t="s">
        <v>26737</v>
      </c>
      <c r="E5691" s="10" t="s">
        <v>5301</v>
      </c>
      <c r="F5691" s="10" t="s">
        <v>16331</v>
      </c>
      <c r="G5691" s="10" t="s">
        <v>26893</v>
      </c>
      <c r="H5691" s="10" t="s">
        <v>5302</v>
      </c>
      <c r="I5691" s="10" t="s">
        <v>16431</v>
      </c>
      <c r="J5691" s="10" t="s">
        <v>26993</v>
      </c>
      <c r="K5691" s="10"/>
      <c r="L5691" s="10"/>
      <c r="M5691" s="10"/>
      <c r="N5691" s="10" t="s">
        <v>5309</v>
      </c>
      <c r="O5691" s="10" t="s">
        <v>16447</v>
      </c>
      <c r="P5691" s="10" t="s">
        <v>27009</v>
      </c>
      <c r="Q5691" s="11" t="s">
        <v>5314</v>
      </c>
      <c r="R5691" s="11" t="s">
        <v>16449</v>
      </c>
      <c r="S5691" s="11" t="s">
        <v>27011</v>
      </c>
      <c r="T5691" s="11"/>
      <c r="U5691" s="12">
        <v>207</v>
      </c>
      <c r="V5691" s="12"/>
      <c r="W5691" s="12" t="s">
        <v>5314</v>
      </c>
      <c r="ACI5691"/>
      <c r="ACJ5691"/>
    </row>
    <row r="5692" spans="1:764">
      <c r="A5692" s="9" t="s">
        <v>4995</v>
      </c>
      <c r="B5692" s="9" t="s">
        <v>33661</v>
      </c>
      <c r="C5692" s="10" t="s">
        <v>16299</v>
      </c>
      <c r="D5692" s="10" t="s">
        <v>26737</v>
      </c>
      <c r="E5692" s="10" t="s">
        <v>5301</v>
      </c>
      <c r="F5692" s="10" t="s">
        <v>16331</v>
      </c>
      <c r="G5692" s="10" t="s">
        <v>26893</v>
      </c>
      <c r="H5692" s="10" t="s">
        <v>5302</v>
      </c>
      <c r="I5692" s="10" t="s">
        <v>16431</v>
      </c>
      <c r="J5692" s="10" t="s">
        <v>26993</v>
      </c>
      <c r="K5692" s="10"/>
      <c r="L5692" s="10"/>
      <c r="M5692" s="10"/>
      <c r="N5692" s="10" t="s">
        <v>5309</v>
      </c>
      <c r="O5692" s="10" t="s">
        <v>16447</v>
      </c>
      <c r="P5692" s="10" t="s">
        <v>27009</v>
      </c>
      <c r="Q5692" s="11" t="s">
        <v>5315</v>
      </c>
      <c r="R5692" s="11" t="s">
        <v>16448</v>
      </c>
      <c r="S5692" s="11" t="s">
        <v>27010</v>
      </c>
      <c r="T5692" s="11"/>
      <c r="U5692" s="12">
        <v>207</v>
      </c>
      <c r="V5692" s="12"/>
      <c r="W5692" s="12" t="s">
        <v>5315</v>
      </c>
      <c r="ACI5692"/>
      <c r="ACJ5692"/>
    </row>
    <row r="5693" spans="1:764" ht="45">
      <c r="A5693" s="9" t="s">
        <v>4995</v>
      </c>
      <c r="B5693" s="9" t="s">
        <v>33661</v>
      </c>
      <c r="C5693" s="10" t="s">
        <v>16299</v>
      </c>
      <c r="D5693" s="10" t="s">
        <v>26737</v>
      </c>
      <c r="E5693" s="10" t="s">
        <v>5301</v>
      </c>
      <c r="F5693" s="10" t="s">
        <v>16331</v>
      </c>
      <c r="G5693" s="10" t="s">
        <v>26893</v>
      </c>
      <c r="H5693" s="10" t="s">
        <v>5302</v>
      </c>
      <c r="I5693" s="10" t="s">
        <v>16431</v>
      </c>
      <c r="J5693" s="10" t="s">
        <v>26993</v>
      </c>
      <c r="K5693" s="10"/>
      <c r="L5693" s="10"/>
      <c r="M5693" s="10"/>
      <c r="N5693" s="10" t="s">
        <v>5309</v>
      </c>
      <c r="O5693" s="10" t="s">
        <v>16447</v>
      </c>
      <c r="P5693" s="10" t="s">
        <v>27009</v>
      </c>
      <c r="Q5693" s="11" t="s">
        <v>5316</v>
      </c>
      <c r="R5693" s="11" t="s">
        <v>16446</v>
      </c>
      <c r="S5693" s="11" t="s">
        <v>27008</v>
      </c>
      <c r="T5693" s="11"/>
      <c r="U5693" s="12">
        <v>207</v>
      </c>
      <c r="V5693" s="12"/>
      <c r="W5693" s="12" t="s">
        <v>5316</v>
      </c>
      <c r="ACI5693"/>
      <c r="ACJ5693"/>
    </row>
    <row r="5694" spans="1:764">
      <c r="A5694" s="9" t="s">
        <v>4995</v>
      </c>
      <c r="B5694" s="9" t="s">
        <v>33661</v>
      </c>
      <c r="C5694" s="10" t="s">
        <v>16299</v>
      </c>
      <c r="D5694" s="10" t="s">
        <v>26737</v>
      </c>
      <c r="E5694" s="10" t="s">
        <v>5301</v>
      </c>
      <c r="F5694" s="10" t="s">
        <v>16331</v>
      </c>
      <c r="G5694" s="10" t="s">
        <v>26893</v>
      </c>
      <c r="H5694" s="10" t="s">
        <v>5302</v>
      </c>
      <c r="I5694" s="10" t="s">
        <v>16431</v>
      </c>
      <c r="J5694" s="10" t="s">
        <v>26993</v>
      </c>
      <c r="K5694" s="10"/>
      <c r="L5694" s="10"/>
      <c r="M5694" s="10"/>
      <c r="N5694" s="10" t="s">
        <v>5317</v>
      </c>
      <c r="O5694" s="10" t="s">
        <v>16437</v>
      </c>
      <c r="P5694" s="10" t="s">
        <v>26999</v>
      </c>
      <c r="Q5694" s="11" t="s">
        <v>5317</v>
      </c>
      <c r="R5694" s="11" t="s">
        <v>16437</v>
      </c>
      <c r="S5694" s="11" t="s">
        <v>26999</v>
      </c>
      <c r="T5694" s="11"/>
      <c r="U5694" s="12">
        <v>207</v>
      </c>
      <c r="V5694" s="12" t="s">
        <v>35185</v>
      </c>
      <c r="W5694" s="12" t="s">
        <v>35969</v>
      </c>
      <c r="ACI5694"/>
      <c r="ACJ5694"/>
    </row>
    <row r="5695" spans="1:764">
      <c r="A5695" s="9" t="s">
        <v>4995</v>
      </c>
      <c r="B5695" s="9" t="s">
        <v>33661</v>
      </c>
      <c r="C5695" s="10" t="s">
        <v>16299</v>
      </c>
      <c r="D5695" s="10" t="s">
        <v>26737</v>
      </c>
      <c r="E5695" s="10" t="s">
        <v>5301</v>
      </c>
      <c r="F5695" s="10" t="s">
        <v>16331</v>
      </c>
      <c r="G5695" s="10" t="s">
        <v>26893</v>
      </c>
      <c r="H5695" s="10" t="s">
        <v>5302</v>
      </c>
      <c r="I5695" s="10" t="s">
        <v>16431</v>
      </c>
      <c r="J5695" s="10" t="s">
        <v>26993</v>
      </c>
      <c r="K5695" s="10"/>
      <c r="L5695" s="10"/>
      <c r="M5695" s="10"/>
      <c r="N5695" s="10" t="s">
        <v>5317</v>
      </c>
      <c r="O5695" s="10" t="s">
        <v>16437</v>
      </c>
      <c r="P5695" s="10" t="s">
        <v>26999</v>
      </c>
      <c r="Q5695" s="11" t="s">
        <v>5318</v>
      </c>
      <c r="R5695" s="11" t="s">
        <v>16445</v>
      </c>
      <c r="S5695" s="11" t="s">
        <v>27007</v>
      </c>
      <c r="T5695" s="11"/>
      <c r="U5695" s="12">
        <v>207</v>
      </c>
      <c r="V5695" s="12"/>
      <c r="W5695" s="12" t="s">
        <v>5318</v>
      </c>
      <c r="ACI5695"/>
      <c r="ACJ5695"/>
    </row>
    <row r="5696" spans="1:764" ht="30">
      <c r="A5696" s="9" t="s">
        <v>4995</v>
      </c>
      <c r="B5696" s="9" t="s">
        <v>33661</v>
      </c>
      <c r="C5696" s="10" t="s">
        <v>16299</v>
      </c>
      <c r="D5696" s="10" t="s">
        <v>26737</v>
      </c>
      <c r="E5696" s="10" t="s">
        <v>5301</v>
      </c>
      <c r="F5696" s="10" t="s">
        <v>16331</v>
      </c>
      <c r="G5696" s="10" t="s">
        <v>26893</v>
      </c>
      <c r="H5696" s="10" t="s">
        <v>5302</v>
      </c>
      <c r="I5696" s="10" t="s">
        <v>16431</v>
      </c>
      <c r="J5696" s="10" t="s">
        <v>26993</v>
      </c>
      <c r="K5696" s="10"/>
      <c r="L5696" s="10"/>
      <c r="M5696" s="10"/>
      <c r="N5696" s="10" t="s">
        <v>5317</v>
      </c>
      <c r="O5696" s="10" t="s">
        <v>16437</v>
      </c>
      <c r="P5696" s="10" t="s">
        <v>26999</v>
      </c>
      <c r="Q5696" s="11" t="s">
        <v>5319</v>
      </c>
      <c r="R5696" s="11" t="s">
        <v>16444</v>
      </c>
      <c r="S5696" s="11" t="s">
        <v>27006</v>
      </c>
      <c r="T5696" s="11"/>
      <c r="U5696" s="12">
        <v>207</v>
      </c>
      <c r="V5696" s="12"/>
      <c r="W5696" s="12" t="s">
        <v>5319</v>
      </c>
      <c r="ACI5696"/>
      <c r="ACJ5696"/>
    </row>
    <row r="5697" spans="1:764" ht="30">
      <c r="A5697" s="9" t="s">
        <v>4995</v>
      </c>
      <c r="B5697" s="9" t="s">
        <v>33661</v>
      </c>
      <c r="C5697" s="10" t="s">
        <v>16299</v>
      </c>
      <c r="D5697" s="10" t="s">
        <v>26737</v>
      </c>
      <c r="E5697" s="10" t="s">
        <v>5301</v>
      </c>
      <c r="F5697" s="10" t="s">
        <v>16331</v>
      </c>
      <c r="G5697" s="10" t="s">
        <v>26893</v>
      </c>
      <c r="H5697" s="10" t="s">
        <v>5302</v>
      </c>
      <c r="I5697" s="10" t="s">
        <v>16431</v>
      </c>
      <c r="J5697" s="10" t="s">
        <v>26993</v>
      </c>
      <c r="K5697" s="10"/>
      <c r="L5697" s="10"/>
      <c r="M5697" s="10"/>
      <c r="N5697" s="10" t="s">
        <v>5317</v>
      </c>
      <c r="O5697" s="10" t="s">
        <v>16437</v>
      </c>
      <c r="P5697" s="10" t="s">
        <v>26999</v>
      </c>
      <c r="Q5697" s="11" t="s">
        <v>5320</v>
      </c>
      <c r="R5697" s="11" t="s">
        <v>16443</v>
      </c>
      <c r="S5697" s="11" t="s">
        <v>27005</v>
      </c>
      <c r="T5697" s="11"/>
      <c r="U5697" s="12">
        <v>207</v>
      </c>
      <c r="V5697" s="12"/>
      <c r="W5697" s="12" t="s">
        <v>5320</v>
      </c>
      <c r="ACI5697"/>
      <c r="ACJ5697"/>
    </row>
    <row r="5698" spans="1:764" ht="30">
      <c r="A5698" s="9" t="s">
        <v>4995</v>
      </c>
      <c r="B5698" s="9" t="s">
        <v>33661</v>
      </c>
      <c r="C5698" s="10" t="s">
        <v>16299</v>
      </c>
      <c r="D5698" s="10" t="s">
        <v>26737</v>
      </c>
      <c r="E5698" s="10" t="s">
        <v>5301</v>
      </c>
      <c r="F5698" s="10" t="s">
        <v>16331</v>
      </c>
      <c r="G5698" s="10" t="s">
        <v>26893</v>
      </c>
      <c r="H5698" s="10" t="s">
        <v>5302</v>
      </c>
      <c r="I5698" s="10" t="s">
        <v>16431</v>
      </c>
      <c r="J5698" s="10" t="s">
        <v>26993</v>
      </c>
      <c r="K5698" s="10"/>
      <c r="L5698" s="10"/>
      <c r="M5698" s="10"/>
      <c r="N5698" s="10" t="s">
        <v>5317</v>
      </c>
      <c r="O5698" s="10" t="s">
        <v>16437</v>
      </c>
      <c r="P5698" s="10" t="s">
        <v>26999</v>
      </c>
      <c r="Q5698" s="11" t="s">
        <v>5321</v>
      </c>
      <c r="R5698" s="11" t="s">
        <v>16442</v>
      </c>
      <c r="S5698" s="11" t="s">
        <v>27004</v>
      </c>
      <c r="T5698" s="11"/>
      <c r="U5698" s="12">
        <v>207</v>
      </c>
      <c r="V5698" s="12"/>
      <c r="W5698" s="12" t="s">
        <v>5321</v>
      </c>
      <c r="ACI5698"/>
      <c r="ACJ5698"/>
    </row>
    <row r="5699" spans="1:764">
      <c r="A5699" s="9" t="s">
        <v>4995</v>
      </c>
      <c r="B5699" s="9" t="s">
        <v>33661</v>
      </c>
      <c r="C5699" s="10" t="s">
        <v>16299</v>
      </c>
      <c r="D5699" s="10" t="s">
        <v>26737</v>
      </c>
      <c r="E5699" s="10" t="s">
        <v>5301</v>
      </c>
      <c r="F5699" s="10" t="s">
        <v>16331</v>
      </c>
      <c r="G5699" s="10" t="s">
        <v>26893</v>
      </c>
      <c r="H5699" s="10" t="s">
        <v>5302</v>
      </c>
      <c r="I5699" s="10" t="s">
        <v>16431</v>
      </c>
      <c r="J5699" s="10" t="s">
        <v>26993</v>
      </c>
      <c r="K5699" s="10"/>
      <c r="L5699" s="10"/>
      <c r="M5699" s="10"/>
      <c r="N5699" s="10" t="s">
        <v>5317</v>
      </c>
      <c r="O5699" s="10" t="s">
        <v>16437</v>
      </c>
      <c r="P5699" s="10" t="s">
        <v>26999</v>
      </c>
      <c r="Q5699" s="11" t="s">
        <v>5322</v>
      </c>
      <c r="R5699" s="11" t="s">
        <v>16441</v>
      </c>
      <c r="S5699" s="11" t="s">
        <v>27003</v>
      </c>
      <c r="T5699" s="11"/>
      <c r="U5699" s="12">
        <v>207</v>
      </c>
      <c r="V5699" s="12"/>
      <c r="W5699" s="12" t="s">
        <v>5322</v>
      </c>
      <c r="ACI5699"/>
      <c r="ACJ5699"/>
    </row>
    <row r="5700" spans="1:764" ht="45">
      <c r="A5700" s="9" t="s">
        <v>4995</v>
      </c>
      <c r="B5700" s="9" t="s">
        <v>33661</v>
      </c>
      <c r="C5700" s="10" t="s">
        <v>16299</v>
      </c>
      <c r="D5700" s="10" t="s">
        <v>26737</v>
      </c>
      <c r="E5700" s="10" t="s">
        <v>5301</v>
      </c>
      <c r="F5700" s="10" t="s">
        <v>16331</v>
      </c>
      <c r="G5700" s="10" t="s">
        <v>26893</v>
      </c>
      <c r="H5700" s="10" t="s">
        <v>5302</v>
      </c>
      <c r="I5700" s="10" t="s">
        <v>16431</v>
      </c>
      <c r="J5700" s="10" t="s">
        <v>26993</v>
      </c>
      <c r="K5700" s="10"/>
      <c r="L5700" s="10"/>
      <c r="M5700" s="10"/>
      <c r="N5700" s="10" t="s">
        <v>5317</v>
      </c>
      <c r="O5700" s="10" t="s">
        <v>16437</v>
      </c>
      <c r="P5700" s="10" t="s">
        <v>26999</v>
      </c>
      <c r="Q5700" s="11" t="s">
        <v>5323</v>
      </c>
      <c r="R5700" s="11" t="s">
        <v>16440</v>
      </c>
      <c r="S5700" s="11" t="s">
        <v>27002</v>
      </c>
      <c r="T5700" s="11"/>
      <c r="U5700" s="12">
        <v>207</v>
      </c>
      <c r="V5700" s="12"/>
      <c r="W5700" s="12" t="s">
        <v>5323</v>
      </c>
      <c r="ACI5700"/>
      <c r="ACJ5700"/>
    </row>
    <row r="5701" spans="1:764">
      <c r="A5701" s="9" t="s">
        <v>4995</v>
      </c>
      <c r="B5701" s="9" t="s">
        <v>33661</v>
      </c>
      <c r="C5701" s="10" t="s">
        <v>16299</v>
      </c>
      <c r="D5701" s="10" t="s">
        <v>26737</v>
      </c>
      <c r="E5701" s="10" t="s">
        <v>5301</v>
      </c>
      <c r="F5701" s="10" t="s">
        <v>16331</v>
      </c>
      <c r="G5701" s="10" t="s">
        <v>26893</v>
      </c>
      <c r="H5701" s="10" t="s">
        <v>5302</v>
      </c>
      <c r="I5701" s="10" t="s">
        <v>16431</v>
      </c>
      <c r="J5701" s="10" t="s">
        <v>26993</v>
      </c>
      <c r="K5701" s="10"/>
      <c r="L5701" s="10"/>
      <c r="M5701" s="10"/>
      <c r="N5701" s="10" t="s">
        <v>5317</v>
      </c>
      <c r="O5701" s="10" t="s">
        <v>16437</v>
      </c>
      <c r="P5701" s="10" t="s">
        <v>26999</v>
      </c>
      <c r="Q5701" s="11" t="s">
        <v>5324</v>
      </c>
      <c r="R5701" s="11" t="s">
        <v>16439</v>
      </c>
      <c r="S5701" s="11" t="s">
        <v>27001</v>
      </c>
      <c r="T5701" s="11"/>
      <c r="U5701" s="12">
        <v>207</v>
      </c>
      <c r="V5701" s="12"/>
      <c r="W5701" s="12" t="s">
        <v>5324</v>
      </c>
      <c r="ACI5701"/>
      <c r="ACJ5701"/>
    </row>
    <row r="5702" spans="1:764" ht="30">
      <c r="A5702" s="9" t="s">
        <v>4995</v>
      </c>
      <c r="B5702" s="9" t="s">
        <v>33661</v>
      </c>
      <c r="C5702" s="10" t="s">
        <v>16299</v>
      </c>
      <c r="D5702" s="10" t="s">
        <v>26737</v>
      </c>
      <c r="E5702" s="10" t="s">
        <v>5301</v>
      </c>
      <c r="F5702" s="10" t="s">
        <v>16331</v>
      </c>
      <c r="G5702" s="10" t="s">
        <v>26893</v>
      </c>
      <c r="H5702" s="10" t="s">
        <v>5302</v>
      </c>
      <c r="I5702" s="10" t="s">
        <v>16431</v>
      </c>
      <c r="J5702" s="10" t="s">
        <v>26993</v>
      </c>
      <c r="K5702" s="10"/>
      <c r="L5702" s="10"/>
      <c r="M5702" s="10"/>
      <c r="N5702" s="10" t="s">
        <v>5317</v>
      </c>
      <c r="O5702" s="10" t="s">
        <v>16437</v>
      </c>
      <c r="P5702" s="10" t="s">
        <v>26999</v>
      </c>
      <c r="Q5702" s="11" t="s">
        <v>5325</v>
      </c>
      <c r="R5702" s="11" t="s">
        <v>16438</v>
      </c>
      <c r="S5702" s="11" t="s">
        <v>27000</v>
      </c>
      <c r="T5702" s="11"/>
      <c r="U5702" s="12">
        <v>207</v>
      </c>
      <c r="V5702" s="12"/>
      <c r="W5702" s="12" t="s">
        <v>5325</v>
      </c>
      <c r="ACI5702"/>
      <c r="ACJ5702"/>
    </row>
    <row r="5703" spans="1:764" ht="30">
      <c r="A5703" s="9" t="s">
        <v>4995</v>
      </c>
      <c r="B5703" s="9" t="s">
        <v>33661</v>
      </c>
      <c r="C5703" s="10" t="s">
        <v>16299</v>
      </c>
      <c r="D5703" s="10" t="s">
        <v>26737</v>
      </c>
      <c r="E5703" s="10" t="s">
        <v>5301</v>
      </c>
      <c r="F5703" s="10" t="s">
        <v>16331</v>
      </c>
      <c r="G5703" s="10" t="s">
        <v>26893</v>
      </c>
      <c r="H5703" s="10" t="s">
        <v>5302</v>
      </c>
      <c r="I5703" s="10" t="s">
        <v>16431</v>
      </c>
      <c r="J5703" s="10" t="s">
        <v>26993</v>
      </c>
      <c r="K5703" s="10"/>
      <c r="L5703" s="10"/>
      <c r="M5703" s="10"/>
      <c r="N5703" s="10" t="s">
        <v>5317</v>
      </c>
      <c r="O5703" s="10" t="s">
        <v>16437</v>
      </c>
      <c r="P5703" s="10" t="s">
        <v>26999</v>
      </c>
      <c r="Q5703" s="11" t="s">
        <v>5326</v>
      </c>
      <c r="R5703" s="11" t="s">
        <v>16436</v>
      </c>
      <c r="S5703" s="11" t="s">
        <v>26998</v>
      </c>
      <c r="T5703" s="11"/>
      <c r="U5703" s="12">
        <v>207</v>
      </c>
      <c r="V5703" s="12"/>
      <c r="W5703" s="12" t="s">
        <v>5326</v>
      </c>
      <c r="ACI5703"/>
      <c r="ACJ5703"/>
    </row>
    <row r="5704" spans="1:764" ht="45">
      <c r="A5704" s="9" t="s">
        <v>4995</v>
      </c>
      <c r="B5704" s="9" t="s">
        <v>33661</v>
      </c>
      <c r="C5704" s="10" t="s">
        <v>16299</v>
      </c>
      <c r="D5704" s="10" t="s">
        <v>26737</v>
      </c>
      <c r="E5704" s="10" t="s">
        <v>5301</v>
      </c>
      <c r="F5704" s="10" t="s">
        <v>16331</v>
      </c>
      <c r="G5704" s="10" t="s">
        <v>26893</v>
      </c>
      <c r="H5704" s="10" t="s">
        <v>5302</v>
      </c>
      <c r="I5704" s="10" t="s">
        <v>16431</v>
      </c>
      <c r="J5704" s="10" t="s">
        <v>26993</v>
      </c>
      <c r="K5704" s="10"/>
      <c r="L5704" s="10"/>
      <c r="M5704" s="10"/>
      <c r="N5704" s="10" t="s">
        <v>5327</v>
      </c>
      <c r="O5704" s="10" t="s">
        <v>16430</v>
      </c>
      <c r="P5704" s="10" t="s">
        <v>26992</v>
      </c>
      <c r="Q5704" s="11" t="s">
        <v>34084</v>
      </c>
      <c r="R5704" s="11" t="s">
        <v>16430</v>
      </c>
      <c r="S5704" s="11" t="s">
        <v>26992</v>
      </c>
      <c r="T5704" s="11"/>
      <c r="U5704" s="12">
        <v>207</v>
      </c>
      <c r="V5704" s="12" t="s">
        <v>35185</v>
      </c>
      <c r="W5704" s="12" t="s">
        <v>35970</v>
      </c>
      <c r="ACI5704"/>
      <c r="ACJ5704"/>
    </row>
    <row r="5705" spans="1:764" ht="45">
      <c r="A5705" s="9" t="s">
        <v>4995</v>
      </c>
      <c r="B5705" s="9" t="s">
        <v>33661</v>
      </c>
      <c r="C5705" s="10" t="s">
        <v>16299</v>
      </c>
      <c r="D5705" s="10" t="s">
        <v>26737</v>
      </c>
      <c r="E5705" s="10" t="s">
        <v>5301</v>
      </c>
      <c r="F5705" s="10" t="s">
        <v>16331</v>
      </c>
      <c r="G5705" s="10" t="s">
        <v>26893</v>
      </c>
      <c r="H5705" s="10" t="s">
        <v>5302</v>
      </c>
      <c r="I5705" s="10" t="s">
        <v>16431</v>
      </c>
      <c r="J5705" s="10" t="s">
        <v>26993</v>
      </c>
      <c r="K5705" s="10"/>
      <c r="L5705" s="10"/>
      <c r="M5705" s="10"/>
      <c r="N5705" s="10" t="s">
        <v>5327</v>
      </c>
      <c r="O5705" s="10" t="s">
        <v>16430</v>
      </c>
      <c r="P5705" s="10" t="s">
        <v>26992</v>
      </c>
      <c r="Q5705" s="11" t="s">
        <v>34877</v>
      </c>
      <c r="R5705" s="11" t="s">
        <v>16435</v>
      </c>
      <c r="S5705" s="11" t="s">
        <v>26997</v>
      </c>
      <c r="T5705" s="11"/>
      <c r="U5705" s="12">
        <v>207</v>
      </c>
      <c r="V5705" s="12"/>
      <c r="W5705" s="12" t="s">
        <v>34877</v>
      </c>
      <c r="ACI5705"/>
      <c r="ACJ5705"/>
    </row>
    <row r="5706" spans="1:764" ht="45">
      <c r="A5706" s="9" t="s">
        <v>4995</v>
      </c>
      <c r="B5706" s="9" t="s">
        <v>33661</v>
      </c>
      <c r="C5706" s="10" t="s">
        <v>16299</v>
      </c>
      <c r="D5706" s="10" t="s">
        <v>26737</v>
      </c>
      <c r="E5706" s="10" t="s">
        <v>5301</v>
      </c>
      <c r="F5706" s="10" t="s">
        <v>16331</v>
      </c>
      <c r="G5706" s="10" t="s">
        <v>26893</v>
      </c>
      <c r="H5706" s="10" t="s">
        <v>5302</v>
      </c>
      <c r="I5706" s="10" t="s">
        <v>16431</v>
      </c>
      <c r="J5706" s="10" t="s">
        <v>26993</v>
      </c>
      <c r="K5706" s="10"/>
      <c r="L5706" s="10"/>
      <c r="M5706" s="10"/>
      <c r="N5706" s="10" t="s">
        <v>5327</v>
      </c>
      <c r="O5706" s="10" t="s">
        <v>16430</v>
      </c>
      <c r="P5706" s="10" t="s">
        <v>26992</v>
      </c>
      <c r="Q5706" s="11" t="s">
        <v>34878</v>
      </c>
      <c r="R5706" s="11" t="s">
        <v>16434</v>
      </c>
      <c r="S5706" s="11" t="s">
        <v>26996</v>
      </c>
      <c r="T5706" s="11"/>
      <c r="U5706" s="12">
        <v>207</v>
      </c>
      <c r="V5706" s="12"/>
      <c r="W5706" s="12" t="s">
        <v>34878</v>
      </c>
      <c r="ACI5706"/>
      <c r="ACJ5706"/>
    </row>
    <row r="5707" spans="1:764" ht="45">
      <c r="A5707" s="9" t="s">
        <v>4995</v>
      </c>
      <c r="B5707" s="9" t="s">
        <v>33661</v>
      </c>
      <c r="C5707" s="10" t="s">
        <v>16299</v>
      </c>
      <c r="D5707" s="10" t="s">
        <v>26737</v>
      </c>
      <c r="E5707" s="10" t="s">
        <v>5301</v>
      </c>
      <c r="F5707" s="10" t="s">
        <v>16331</v>
      </c>
      <c r="G5707" s="10" t="s">
        <v>26893</v>
      </c>
      <c r="H5707" s="10" t="s">
        <v>5302</v>
      </c>
      <c r="I5707" s="10" t="s">
        <v>16431</v>
      </c>
      <c r="J5707" s="10" t="s">
        <v>26993</v>
      </c>
      <c r="K5707" s="10"/>
      <c r="L5707" s="10"/>
      <c r="M5707" s="10"/>
      <c r="N5707" s="10" t="s">
        <v>5327</v>
      </c>
      <c r="O5707" s="10" t="s">
        <v>16430</v>
      </c>
      <c r="P5707" s="10" t="s">
        <v>26992</v>
      </c>
      <c r="Q5707" s="11" t="s">
        <v>34879</v>
      </c>
      <c r="R5707" s="11" t="s">
        <v>16433</v>
      </c>
      <c r="S5707" s="11" t="s">
        <v>26995</v>
      </c>
      <c r="T5707" s="11"/>
      <c r="U5707" s="12">
        <v>207</v>
      </c>
      <c r="V5707" s="12"/>
      <c r="W5707" s="12" t="s">
        <v>34879</v>
      </c>
      <c r="ACI5707"/>
      <c r="ACJ5707"/>
    </row>
    <row r="5708" spans="1:764" ht="30">
      <c r="A5708" s="9" t="s">
        <v>4995</v>
      </c>
      <c r="B5708" s="9" t="s">
        <v>33661</v>
      </c>
      <c r="C5708" s="10" t="s">
        <v>16299</v>
      </c>
      <c r="D5708" s="10" t="s">
        <v>26737</v>
      </c>
      <c r="E5708" s="10" t="s">
        <v>5301</v>
      </c>
      <c r="F5708" s="10" t="s">
        <v>16331</v>
      </c>
      <c r="G5708" s="10" t="s">
        <v>26893</v>
      </c>
      <c r="H5708" s="10" t="s">
        <v>5302</v>
      </c>
      <c r="I5708" s="10" t="s">
        <v>16431</v>
      </c>
      <c r="J5708" s="10" t="s">
        <v>26993</v>
      </c>
      <c r="K5708" s="10"/>
      <c r="L5708" s="10"/>
      <c r="M5708" s="10"/>
      <c r="N5708" s="10" t="s">
        <v>5327</v>
      </c>
      <c r="O5708" s="10" t="s">
        <v>16430</v>
      </c>
      <c r="P5708" s="10" t="s">
        <v>26992</v>
      </c>
      <c r="Q5708" s="11" t="s">
        <v>34880</v>
      </c>
      <c r="R5708" s="11" t="s">
        <v>16432</v>
      </c>
      <c r="S5708" s="11" t="s">
        <v>26994</v>
      </c>
      <c r="T5708" s="11"/>
      <c r="U5708" s="12">
        <v>207</v>
      </c>
      <c r="V5708" s="12"/>
      <c r="W5708" s="12" t="s">
        <v>34880</v>
      </c>
      <c r="ACI5708"/>
      <c r="ACJ5708"/>
    </row>
    <row r="5709" spans="1:764" ht="45">
      <c r="A5709" s="9" t="s">
        <v>4995</v>
      </c>
      <c r="B5709" s="9" t="s">
        <v>33661</v>
      </c>
      <c r="C5709" s="10" t="s">
        <v>16299</v>
      </c>
      <c r="D5709" s="10" t="s">
        <v>26737</v>
      </c>
      <c r="E5709" s="10" t="s">
        <v>5301</v>
      </c>
      <c r="F5709" s="10" t="s">
        <v>16331</v>
      </c>
      <c r="G5709" s="10" t="s">
        <v>26893</v>
      </c>
      <c r="H5709" s="10" t="s">
        <v>5302</v>
      </c>
      <c r="I5709" s="10" t="s">
        <v>16431</v>
      </c>
      <c r="J5709" s="10" t="s">
        <v>26993</v>
      </c>
      <c r="K5709" s="10"/>
      <c r="L5709" s="10"/>
      <c r="M5709" s="10"/>
      <c r="N5709" s="10" t="s">
        <v>5327</v>
      </c>
      <c r="O5709" s="10" t="s">
        <v>16430</v>
      </c>
      <c r="P5709" s="10" t="s">
        <v>26992</v>
      </c>
      <c r="Q5709" s="11" t="s">
        <v>34881</v>
      </c>
      <c r="R5709" s="11" t="s">
        <v>16429</v>
      </c>
      <c r="S5709" s="11" t="s">
        <v>26991</v>
      </c>
      <c r="T5709" s="11"/>
      <c r="U5709" s="12">
        <v>207</v>
      </c>
      <c r="V5709" s="12"/>
      <c r="W5709" s="12" t="s">
        <v>34881</v>
      </c>
      <c r="ACI5709"/>
      <c r="ACJ5709"/>
    </row>
    <row r="5710" spans="1:764" ht="30">
      <c r="A5710" s="9" t="s">
        <v>4995</v>
      </c>
      <c r="B5710" s="9" t="s">
        <v>33661</v>
      </c>
      <c r="C5710" s="10" t="s">
        <v>16299</v>
      </c>
      <c r="D5710" s="10" t="s">
        <v>26737</v>
      </c>
      <c r="E5710" s="10" t="s">
        <v>5301</v>
      </c>
      <c r="F5710" s="10" t="s">
        <v>16331</v>
      </c>
      <c r="G5710" s="10" t="s">
        <v>26893</v>
      </c>
      <c r="H5710" s="10" t="s">
        <v>5328</v>
      </c>
      <c r="I5710" s="10" t="s">
        <v>16404</v>
      </c>
      <c r="J5710" s="10" t="s">
        <v>26966</v>
      </c>
      <c r="K5710" s="10"/>
      <c r="L5710" s="10"/>
      <c r="M5710" s="10"/>
      <c r="N5710" s="10" t="s">
        <v>5329</v>
      </c>
      <c r="O5710" s="10" t="s">
        <v>16422</v>
      </c>
      <c r="P5710" s="10" t="s">
        <v>26984</v>
      </c>
      <c r="Q5710" s="11" t="s">
        <v>5329</v>
      </c>
      <c r="R5710" s="11" t="s">
        <v>16422</v>
      </c>
      <c r="S5710" s="11" t="s">
        <v>26984</v>
      </c>
      <c r="T5710" s="11"/>
      <c r="U5710" s="12">
        <v>207</v>
      </c>
      <c r="V5710" s="12" t="s">
        <v>35185</v>
      </c>
      <c r="W5710" s="12" t="s">
        <v>35971</v>
      </c>
      <c r="ACI5710"/>
      <c r="ACJ5710"/>
    </row>
    <row r="5711" spans="1:764">
      <c r="A5711" s="9" t="s">
        <v>4995</v>
      </c>
      <c r="B5711" s="9" t="s">
        <v>33661</v>
      </c>
      <c r="C5711" s="10" t="s">
        <v>16299</v>
      </c>
      <c r="D5711" s="10" t="s">
        <v>26737</v>
      </c>
      <c r="E5711" s="10" t="s">
        <v>5301</v>
      </c>
      <c r="F5711" s="10" t="s">
        <v>16331</v>
      </c>
      <c r="G5711" s="10" t="s">
        <v>26893</v>
      </c>
      <c r="H5711" s="10" t="s">
        <v>5328</v>
      </c>
      <c r="I5711" s="10" t="s">
        <v>16404</v>
      </c>
      <c r="J5711" s="10" t="s">
        <v>26966</v>
      </c>
      <c r="K5711" s="10"/>
      <c r="L5711" s="10"/>
      <c r="M5711" s="10"/>
      <c r="N5711" s="10" t="s">
        <v>5329</v>
      </c>
      <c r="O5711" s="10" t="s">
        <v>16422</v>
      </c>
      <c r="P5711" s="10" t="s">
        <v>26984</v>
      </c>
      <c r="Q5711" s="11" t="s">
        <v>5330</v>
      </c>
      <c r="R5711" s="11" t="s">
        <v>16428</v>
      </c>
      <c r="S5711" s="11" t="s">
        <v>26990</v>
      </c>
      <c r="T5711" s="11"/>
      <c r="U5711" s="12">
        <v>207</v>
      </c>
      <c r="V5711" s="12"/>
      <c r="W5711" s="12" t="s">
        <v>5330</v>
      </c>
      <c r="ACI5711"/>
      <c r="ACJ5711"/>
    </row>
    <row r="5712" spans="1:764" ht="45">
      <c r="A5712" s="9" t="s">
        <v>4995</v>
      </c>
      <c r="B5712" s="9" t="s">
        <v>33661</v>
      </c>
      <c r="C5712" s="10" t="s">
        <v>16299</v>
      </c>
      <c r="D5712" s="10" t="s">
        <v>26737</v>
      </c>
      <c r="E5712" s="10" t="s">
        <v>5301</v>
      </c>
      <c r="F5712" s="10" t="s">
        <v>16331</v>
      </c>
      <c r="G5712" s="10" t="s">
        <v>26893</v>
      </c>
      <c r="H5712" s="10" t="s">
        <v>5328</v>
      </c>
      <c r="I5712" s="10" t="s">
        <v>16404</v>
      </c>
      <c r="J5712" s="10" t="s">
        <v>26966</v>
      </c>
      <c r="K5712" s="10"/>
      <c r="L5712" s="10"/>
      <c r="M5712" s="10"/>
      <c r="N5712" s="10" t="s">
        <v>5329</v>
      </c>
      <c r="O5712" s="10" t="s">
        <v>16422</v>
      </c>
      <c r="P5712" s="10" t="s">
        <v>26984</v>
      </c>
      <c r="Q5712" s="11" t="s">
        <v>5331</v>
      </c>
      <c r="R5712" s="11" t="s">
        <v>16427</v>
      </c>
      <c r="S5712" s="11" t="s">
        <v>26989</v>
      </c>
      <c r="T5712" s="11"/>
      <c r="U5712" s="12">
        <v>207</v>
      </c>
      <c r="V5712" s="12"/>
      <c r="W5712" s="12" t="s">
        <v>5331</v>
      </c>
      <c r="ACI5712"/>
      <c r="ACJ5712"/>
    </row>
    <row r="5713" spans="1:764">
      <c r="A5713" s="9" t="s">
        <v>4995</v>
      </c>
      <c r="B5713" s="9" t="s">
        <v>33661</v>
      </c>
      <c r="C5713" s="10" t="s">
        <v>16299</v>
      </c>
      <c r="D5713" s="10" t="s">
        <v>26737</v>
      </c>
      <c r="E5713" s="10" t="s">
        <v>5301</v>
      </c>
      <c r="F5713" s="10" t="s">
        <v>16331</v>
      </c>
      <c r="G5713" s="10" t="s">
        <v>26893</v>
      </c>
      <c r="H5713" s="10" t="s">
        <v>5328</v>
      </c>
      <c r="I5713" s="10" t="s">
        <v>16404</v>
      </c>
      <c r="J5713" s="10" t="s">
        <v>26966</v>
      </c>
      <c r="K5713" s="10"/>
      <c r="L5713" s="10"/>
      <c r="M5713" s="10"/>
      <c r="N5713" s="10" t="s">
        <v>5329</v>
      </c>
      <c r="O5713" s="10" t="s">
        <v>16422</v>
      </c>
      <c r="P5713" s="10" t="s">
        <v>26984</v>
      </c>
      <c r="Q5713" s="11" t="s">
        <v>5332</v>
      </c>
      <c r="R5713" s="11" t="s">
        <v>16426</v>
      </c>
      <c r="S5713" s="11" t="s">
        <v>26988</v>
      </c>
      <c r="T5713" s="11"/>
      <c r="U5713" s="12">
        <v>207</v>
      </c>
      <c r="V5713" s="12"/>
      <c r="W5713" s="12" t="s">
        <v>5332</v>
      </c>
      <c r="ACI5713"/>
      <c r="ACJ5713"/>
    </row>
    <row r="5714" spans="1:764">
      <c r="A5714" s="9" t="s">
        <v>4995</v>
      </c>
      <c r="B5714" s="9" t="s">
        <v>33661</v>
      </c>
      <c r="C5714" s="10" t="s">
        <v>16299</v>
      </c>
      <c r="D5714" s="10" t="s">
        <v>26737</v>
      </c>
      <c r="E5714" s="10" t="s">
        <v>5301</v>
      </c>
      <c r="F5714" s="10" t="s">
        <v>16331</v>
      </c>
      <c r="G5714" s="10" t="s">
        <v>26893</v>
      </c>
      <c r="H5714" s="10" t="s">
        <v>5328</v>
      </c>
      <c r="I5714" s="10" t="s">
        <v>16404</v>
      </c>
      <c r="J5714" s="10" t="s">
        <v>26966</v>
      </c>
      <c r="K5714" s="10"/>
      <c r="L5714" s="10"/>
      <c r="M5714" s="10"/>
      <c r="N5714" s="10" t="s">
        <v>5329</v>
      </c>
      <c r="O5714" s="10" t="s">
        <v>16422</v>
      </c>
      <c r="P5714" s="10" t="s">
        <v>26984</v>
      </c>
      <c r="Q5714" s="11" t="s">
        <v>5333</v>
      </c>
      <c r="R5714" s="11" t="s">
        <v>16425</v>
      </c>
      <c r="S5714" s="11" t="s">
        <v>26987</v>
      </c>
      <c r="T5714" s="11"/>
      <c r="U5714" s="12">
        <v>207</v>
      </c>
      <c r="V5714" s="12"/>
      <c r="W5714" s="12" t="s">
        <v>5333</v>
      </c>
      <c r="ACI5714"/>
      <c r="ACJ5714"/>
    </row>
    <row r="5715" spans="1:764" ht="30">
      <c r="A5715" s="9" t="s">
        <v>4995</v>
      </c>
      <c r="B5715" s="9" t="s">
        <v>33661</v>
      </c>
      <c r="C5715" s="10" t="s">
        <v>16299</v>
      </c>
      <c r="D5715" s="10" t="s">
        <v>26737</v>
      </c>
      <c r="E5715" s="10" t="s">
        <v>5301</v>
      </c>
      <c r="F5715" s="10" t="s">
        <v>16331</v>
      </c>
      <c r="G5715" s="10" t="s">
        <v>26893</v>
      </c>
      <c r="H5715" s="10" t="s">
        <v>5328</v>
      </c>
      <c r="I5715" s="10" t="s">
        <v>16404</v>
      </c>
      <c r="J5715" s="10" t="s">
        <v>26966</v>
      </c>
      <c r="K5715" s="10"/>
      <c r="L5715" s="10"/>
      <c r="M5715" s="10"/>
      <c r="N5715" s="10" t="s">
        <v>5329</v>
      </c>
      <c r="O5715" s="10" t="s">
        <v>16422</v>
      </c>
      <c r="P5715" s="10" t="s">
        <v>26984</v>
      </c>
      <c r="Q5715" s="11" t="s">
        <v>5334</v>
      </c>
      <c r="R5715" s="11" t="s">
        <v>16424</v>
      </c>
      <c r="S5715" s="11" t="s">
        <v>26986</v>
      </c>
      <c r="T5715" s="11"/>
      <c r="U5715" s="12">
        <v>207</v>
      </c>
      <c r="V5715" s="12"/>
      <c r="W5715" s="12" t="s">
        <v>5334</v>
      </c>
      <c r="ACI5715"/>
      <c r="ACJ5715"/>
    </row>
    <row r="5716" spans="1:764" ht="30">
      <c r="A5716" s="9" t="s">
        <v>4995</v>
      </c>
      <c r="B5716" s="9" t="s">
        <v>33661</v>
      </c>
      <c r="C5716" s="10" t="s">
        <v>16299</v>
      </c>
      <c r="D5716" s="10" t="s">
        <v>26737</v>
      </c>
      <c r="E5716" s="10" t="s">
        <v>5301</v>
      </c>
      <c r="F5716" s="10" t="s">
        <v>16331</v>
      </c>
      <c r="G5716" s="10" t="s">
        <v>26893</v>
      </c>
      <c r="H5716" s="10" t="s">
        <v>5328</v>
      </c>
      <c r="I5716" s="10" t="s">
        <v>16404</v>
      </c>
      <c r="J5716" s="10" t="s">
        <v>26966</v>
      </c>
      <c r="K5716" s="10"/>
      <c r="L5716" s="10"/>
      <c r="M5716" s="10"/>
      <c r="N5716" s="10" t="s">
        <v>5329</v>
      </c>
      <c r="O5716" s="10" t="s">
        <v>16422</v>
      </c>
      <c r="P5716" s="10" t="s">
        <v>26984</v>
      </c>
      <c r="Q5716" s="11" t="s">
        <v>5335</v>
      </c>
      <c r="R5716" s="11" t="s">
        <v>16423</v>
      </c>
      <c r="S5716" s="11" t="s">
        <v>26985</v>
      </c>
      <c r="T5716" s="11"/>
      <c r="U5716" s="12">
        <v>207</v>
      </c>
      <c r="V5716" s="12"/>
      <c r="W5716" s="12" t="s">
        <v>5335</v>
      </c>
      <c r="ACI5716"/>
      <c r="ACJ5716"/>
    </row>
    <row r="5717" spans="1:764" ht="45">
      <c r="A5717" s="9" t="s">
        <v>4995</v>
      </c>
      <c r="B5717" s="9" t="s">
        <v>33661</v>
      </c>
      <c r="C5717" s="10" t="s">
        <v>16299</v>
      </c>
      <c r="D5717" s="10" t="s">
        <v>26737</v>
      </c>
      <c r="E5717" s="10" t="s">
        <v>5301</v>
      </c>
      <c r="F5717" s="10" t="s">
        <v>16331</v>
      </c>
      <c r="G5717" s="10" t="s">
        <v>26893</v>
      </c>
      <c r="H5717" s="10" t="s">
        <v>5328</v>
      </c>
      <c r="I5717" s="10" t="s">
        <v>16404</v>
      </c>
      <c r="J5717" s="10" t="s">
        <v>26966</v>
      </c>
      <c r="K5717" s="10"/>
      <c r="L5717" s="10"/>
      <c r="M5717" s="10"/>
      <c r="N5717" s="10" t="s">
        <v>5329</v>
      </c>
      <c r="O5717" s="10" t="s">
        <v>16422</v>
      </c>
      <c r="P5717" s="10" t="s">
        <v>26984</v>
      </c>
      <c r="Q5717" s="11" t="s">
        <v>5336</v>
      </c>
      <c r="R5717" s="11" t="s">
        <v>16421</v>
      </c>
      <c r="S5717" s="11" t="s">
        <v>26983</v>
      </c>
      <c r="T5717" s="11"/>
      <c r="U5717" s="12">
        <v>207</v>
      </c>
      <c r="V5717" s="12"/>
      <c r="W5717" s="12" t="s">
        <v>5336</v>
      </c>
      <c r="ACI5717"/>
      <c r="ACJ5717"/>
    </row>
    <row r="5718" spans="1:764" ht="30">
      <c r="A5718" s="9" t="s">
        <v>4995</v>
      </c>
      <c r="B5718" s="9" t="s">
        <v>33661</v>
      </c>
      <c r="C5718" s="10" t="s">
        <v>16299</v>
      </c>
      <c r="D5718" s="10" t="s">
        <v>26737</v>
      </c>
      <c r="E5718" s="10" t="s">
        <v>5301</v>
      </c>
      <c r="F5718" s="10" t="s">
        <v>16331</v>
      </c>
      <c r="G5718" s="10" t="s">
        <v>26893</v>
      </c>
      <c r="H5718" s="10" t="s">
        <v>5328</v>
      </c>
      <c r="I5718" s="10" t="s">
        <v>16404</v>
      </c>
      <c r="J5718" s="10" t="s">
        <v>26966</v>
      </c>
      <c r="K5718" s="10"/>
      <c r="L5718" s="10"/>
      <c r="M5718" s="10"/>
      <c r="N5718" s="10" t="s">
        <v>5337</v>
      </c>
      <c r="O5718" s="10" t="s">
        <v>16415</v>
      </c>
      <c r="P5718" s="10" t="s">
        <v>26977</v>
      </c>
      <c r="Q5718" s="11" t="s">
        <v>5337</v>
      </c>
      <c r="R5718" s="11" t="s">
        <v>16415</v>
      </c>
      <c r="S5718" s="11" t="s">
        <v>26977</v>
      </c>
      <c r="T5718" s="11"/>
      <c r="U5718" s="12">
        <v>207</v>
      </c>
      <c r="V5718" s="12" t="s">
        <v>35185</v>
      </c>
      <c r="W5718" s="12" t="s">
        <v>35972</v>
      </c>
      <c r="ACI5718"/>
      <c r="ACJ5718"/>
    </row>
    <row r="5719" spans="1:764">
      <c r="A5719" s="9" t="s">
        <v>4995</v>
      </c>
      <c r="B5719" s="9" t="s">
        <v>33661</v>
      </c>
      <c r="C5719" s="10" t="s">
        <v>16299</v>
      </c>
      <c r="D5719" s="10" t="s">
        <v>26737</v>
      </c>
      <c r="E5719" s="10" t="s">
        <v>5301</v>
      </c>
      <c r="F5719" s="10" t="s">
        <v>16331</v>
      </c>
      <c r="G5719" s="10" t="s">
        <v>26893</v>
      </c>
      <c r="H5719" s="10" t="s">
        <v>5328</v>
      </c>
      <c r="I5719" s="10" t="s">
        <v>16404</v>
      </c>
      <c r="J5719" s="10" t="s">
        <v>26966</v>
      </c>
      <c r="K5719" s="10"/>
      <c r="L5719" s="10"/>
      <c r="M5719" s="10"/>
      <c r="N5719" s="10" t="s">
        <v>5337</v>
      </c>
      <c r="O5719" s="10" t="s">
        <v>16415</v>
      </c>
      <c r="P5719" s="10" t="s">
        <v>26977</v>
      </c>
      <c r="Q5719" s="11" t="s">
        <v>5338</v>
      </c>
      <c r="R5719" s="11" t="s">
        <v>16420</v>
      </c>
      <c r="S5719" s="11" t="s">
        <v>26982</v>
      </c>
      <c r="T5719" s="11"/>
      <c r="U5719" s="12">
        <v>207</v>
      </c>
      <c r="V5719" s="12"/>
      <c r="W5719" s="12" t="s">
        <v>5338</v>
      </c>
      <c r="ACI5719"/>
      <c r="ACJ5719"/>
    </row>
    <row r="5720" spans="1:764">
      <c r="A5720" s="9" t="s">
        <v>4995</v>
      </c>
      <c r="B5720" s="9" t="s">
        <v>33661</v>
      </c>
      <c r="C5720" s="10" t="s">
        <v>16299</v>
      </c>
      <c r="D5720" s="10" t="s">
        <v>26737</v>
      </c>
      <c r="E5720" s="10" t="s">
        <v>5301</v>
      </c>
      <c r="F5720" s="10" t="s">
        <v>16331</v>
      </c>
      <c r="G5720" s="10" t="s">
        <v>26893</v>
      </c>
      <c r="H5720" s="10" t="s">
        <v>5328</v>
      </c>
      <c r="I5720" s="10" t="s">
        <v>16404</v>
      </c>
      <c r="J5720" s="10" t="s">
        <v>26966</v>
      </c>
      <c r="K5720" s="10"/>
      <c r="L5720" s="10"/>
      <c r="M5720" s="10"/>
      <c r="N5720" s="10" t="s">
        <v>5337</v>
      </c>
      <c r="O5720" s="10" t="s">
        <v>16415</v>
      </c>
      <c r="P5720" s="10" t="s">
        <v>26977</v>
      </c>
      <c r="Q5720" s="11" t="s">
        <v>5339</v>
      </c>
      <c r="R5720" s="11" t="s">
        <v>16419</v>
      </c>
      <c r="S5720" s="11" t="s">
        <v>26981</v>
      </c>
      <c r="T5720" s="11"/>
      <c r="U5720" s="12">
        <v>207</v>
      </c>
      <c r="V5720" s="12"/>
      <c r="W5720" s="12" t="s">
        <v>5339</v>
      </c>
      <c r="ACI5720"/>
      <c r="ACJ5720"/>
    </row>
    <row r="5721" spans="1:764" ht="30">
      <c r="A5721" s="9" t="s">
        <v>4995</v>
      </c>
      <c r="B5721" s="9" t="s">
        <v>33661</v>
      </c>
      <c r="C5721" s="10" t="s">
        <v>16299</v>
      </c>
      <c r="D5721" s="10" t="s">
        <v>26737</v>
      </c>
      <c r="E5721" s="10" t="s">
        <v>5301</v>
      </c>
      <c r="F5721" s="10" t="s">
        <v>16331</v>
      </c>
      <c r="G5721" s="10" t="s">
        <v>26893</v>
      </c>
      <c r="H5721" s="10" t="s">
        <v>5328</v>
      </c>
      <c r="I5721" s="10" t="s">
        <v>16404</v>
      </c>
      <c r="J5721" s="10" t="s">
        <v>26966</v>
      </c>
      <c r="K5721" s="10"/>
      <c r="L5721" s="10"/>
      <c r="M5721" s="10"/>
      <c r="N5721" s="10" t="s">
        <v>5337</v>
      </c>
      <c r="O5721" s="10" t="s">
        <v>16415</v>
      </c>
      <c r="P5721" s="10" t="s">
        <v>26977</v>
      </c>
      <c r="Q5721" s="11" t="s">
        <v>5340</v>
      </c>
      <c r="R5721" s="11" t="s">
        <v>16418</v>
      </c>
      <c r="S5721" s="11" t="s">
        <v>26980</v>
      </c>
      <c r="T5721" s="11"/>
      <c r="U5721" s="12">
        <v>207</v>
      </c>
      <c r="V5721" s="12"/>
      <c r="W5721" s="12" t="s">
        <v>5340</v>
      </c>
      <c r="ACI5721"/>
      <c r="ACJ5721"/>
    </row>
    <row r="5722" spans="1:764" ht="30">
      <c r="A5722" s="9" t="s">
        <v>4995</v>
      </c>
      <c r="B5722" s="9" t="s">
        <v>33661</v>
      </c>
      <c r="C5722" s="10" t="s">
        <v>16299</v>
      </c>
      <c r="D5722" s="10" t="s">
        <v>26737</v>
      </c>
      <c r="E5722" s="10" t="s">
        <v>5301</v>
      </c>
      <c r="F5722" s="10" t="s">
        <v>16331</v>
      </c>
      <c r="G5722" s="10" t="s">
        <v>26893</v>
      </c>
      <c r="H5722" s="10" t="s">
        <v>5328</v>
      </c>
      <c r="I5722" s="10" t="s">
        <v>16404</v>
      </c>
      <c r="J5722" s="10" t="s">
        <v>26966</v>
      </c>
      <c r="K5722" s="10"/>
      <c r="L5722" s="10"/>
      <c r="M5722" s="10"/>
      <c r="N5722" s="10" t="s">
        <v>5337</v>
      </c>
      <c r="O5722" s="10" t="s">
        <v>16415</v>
      </c>
      <c r="P5722" s="10" t="s">
        <v>26977</v>
      </c>
      <c r="Q5722" s="11" t="s">
        <v>5341</v>
      </c>
      <c r="R5722" s="11" t="s">
        <v>16417</v>
      </c>
      <c r="S5722" s="11" t="s">
        <v>26979</v>
      </c>
      <c r="T5722" s="11"/>
      <c r="U5722" s="12">
        <v>207</v>
      </c>
      <c r="V5722" s="12"/>
      <c r="W5722" s="12" t="s">
        <v>5341</v>
      </c>
      <c r="ACI5722"/>
      <c r="ACJ5722"/>
    </row>
    <row r="5723" spans="1:764" ht="30">
      <c r="A5723" s="9" t="s">
        <v>4995</v>
      </c>
      <c r="B5723" s="9" t="s">
        <v>33661</v>
      </c>
      <c r="C5723" s="10" t="s">
        <v>16299</v>
      </c>
      <c r="D5723" s="10" t="s">
        <v>26737</v>
      </c>
      <c r="E5723" s="10" t="s">
        <v>5301</v>
      </c>
      <c r="F5723" s="10" t="s">
        <v>16331</v>
      </c>
      <c r="G5723" s="10" t="s">
        <v>26893</v>
      </c>
      <c r="H5723" s="10" t="s">
        <v>5328</v>
      </c>
      <c r="I5723" s="10" t="s">
        <v>16404</v>
      </c>
      <c r="J5723" s="10" t="s">
        <v>26966</v>
      </c>
      <c r="K5723" s="10"/>
      <c r="L5723" s="10"/>
      <c r="M5723" s="10"/>
      <c r="N5723" s="10" t="s">
        <v>5337</v>
      </c>
      <c r="O5723" s="10" t="s">
        <v>16415</v>
      </c>
      <c r="P5723" s="10" t="s">
        <v>26977</v>
      </c>
      <c r="Q5723" s="11" t="s">
        <v>5342</v>
      </c>
      <c r="R5723" s="11" t="s">
        <v>16416</v>
      </c>
      <c r="S5723" s="11" t="s">
        <v>26978</v>
      </c>
      <c r="T5723" s="11"/>
      <c r="U5723" s="12">
        <v>207</v>
      </c>
      <c r="V5723" s="12"/>
      <c r="W5723" s="12" t="s">
        <v>5342</v>
      </c>
      <c r="ACI5723"/>
      <c r="ACJ5723"/>
    </row>
    <row r="5724" spans="1:764" ht="30">
      <c r="A5724" s="9" t="s">
        <v>4995</v>
      </c>
      <c r="B5724" s="9" t="s">
        <v>33661</v>
      </c>
      <c r="C5724" s="10" t="s">
        <v>16299</v>
      </c>
      <c r="D5724" s="10" t="s">
        <v>26737</v>
      </c>
      <c r="E5724" s="10" t="s">
        <v>5301</v>
      </c>
      <c r="F5724" s="10" t="s">
        <v>16331</v>
      </c>
      <c r="G5724" s="10" t="s">
        <v>26893</v>
      </c>
      <c r="H5724" s="10" t="s">
        <v>5328</v>
      </c>
      <c r="I5724" s="10" t="s">
        <v>16404</v>
      </c>
      <c r="J5724" s="10" t="s">
        <v>26966</v>
      </c>
      <c r="K5724" s="10"/>
      <c r="L5724" s="10"/>
      <c r="M5724" s="10"/>
      <c r="N5724" s="10" t="s">
        <v>5337</v>
      </c>
      <c r="O5724" s="10" t="s">
        <v>16415</v>
      </c>
      <c r="P5724" s="10" t="s">
        <v>26977</v>
      </c>
      <c r="Q5724" s="11" t="s">
        <v>5343</v>
      </c>
      <c r="R5724" s="11" t="s">
        <v>16414</v>
      </c>
      <c r="S5724" s="11" t="s">
        <v>26976</v>
      </c>
      <c r="T5724" s="11"/>
      <c r="U5724" s="12">
        <v>207</v>
      </c>
      <c r="V5724" s="12"/>
      <c r="W5724" s="12" t="s">
        <v>5343</v>
      </c>
      <c r="ACI5724"/>
      <c r="ACJ5724"/>
    </row>
    <row r="5725" spans="1:764" ht="30">
      <c r="A5725" s="9" t="s">
        <v>4995</v>
      </c>
      <c r="B5725" s="9" t="s">
        <v>33661</v>
      </c>
      <c r="C5725" s="10" t="s">
        <v>16299</v>
      </c>
      <c r="D5725" s="10" t="s">
        <v>26737</v>
      </c>
      <c r="E5725" s="10" t="s">
        <v>5301</v>
      </c>
      <c r="F5725" s="10" t="s">
        <v>16331</v>
      </c>
      <c r="G5725" s="10" t="s">
        <v>26893</v>
      </c>
      <c r="H5725" s="10" t="s">
        <v>5328</v>
      </c>
      <c r="I5725" s="10" t="s">
        <v>16404</v>
      </c>
      <c r="J5725" s="10" t="s">
        <v>26966</v>
      </c>
      <c r="K5725" s="10"/>
      <c r="L5725" s="10"/>
      <c r="M5725" s="10"/>
      <c r="N5725" s="10" t="s">
        <v>5344</v>
      </c>
      <c r="O5725" s="10" t="s">
        <v>16407</v>
      </c>
      <c r="P5725" s="10" t="s">
        <v>26969</v>
      </c>
      <c r="Q5725" s="11" t="s">
        <v>5344</v>
      </c>
      <c r="R5725" s="11" t="s">
        <v>16407</v>
      </c>
      <c r="S5725" s="11" t="s">
        <v>26969</v>
      </c>
      <c r="T5725" s="11"/>
      <c r="U5725" s="12">
        <v>207</v>
      </c>
      <c r="V5725" s="12" t="s">
        <v>35185</v>
      </c>
      <c r="W5725" s="12" t="s">
        <v>35973</v>
      </c>
      <c r="ACI5725"/>
      <c r="ACJ5725"/>
    </row>
    <row r="5726" spans="1:764" ht="30">
      <c r="A5726" s="9" t="s">
        <v>4995</v>
      </c>
      <c r="B5726" s="9" t="s">
        <v>33661</v>
      </c>
      <c r="C5726" s="10" t="s">
        <v>16299</v>
      </c>
      <c r="D5726" s="10" t="s">
        <v>26737</v>
      </c>
      <c r="E5726" s="10" t="s">
        <v>5301</v>
      </c>
      <c r="F5726" s="10" t="s">
        <v>16331</v>
      </c>
      <c r="G5726" s="10" t="s">
        <v>26893</v>
      </c>
      <c r="H5726" s="10" t="s">
        <v>5328</v>
      </c>
      <c r="I5726" s="10" t="s">
        <v>16404</v>
      </c>
      <c r="J5726" s="10" t="s">
        <v>26966</v>
      </c>
      <c r="K5726" s="10"/>
      <c r="L5726" s="10"/>
      <c r="M5726" s="10"/>
      <c r="N5726" s="10" t="s">
        <v>5344</v>
      </c>
      <c r="O5726" s="10" t="s">
        <v>16407</v>
      </c>
      <c r="P5726" s="10" t="s">
        <v>26969</v>
      </c>
      <c r="Q5726" s="11" t="s">
        <v>5345</v>
      </c>
      <c r="R5726" s="11" t="s">
        <v>16413</v>
      </c>
      <c r="S5726" s="11" t="s">
        <v>26975</v>
      </c>
      <c r="T5726" s="11"/>
      <c r="U5726" s="12">
        <v>207</v>
      </c>
      <c r="V5726" s="12"/>
      <c r="W5726" s="12" t="s">
        <v>5345</v>
      </c>
      <c r="ACI5726"/>
      <c r="ACJ5726"/>
    </row>
    <row r="5727" spans="1:764" ht="30">
      <c r="A5727" s="9" t="s">
        <v>4995</v>
      </c>
      <c r="B5727" s="9" t="s">
        <v>33661</v>
      </c>
      <c r="C5727" s="10" t="s">
        <v>16299</v>
      </c>
      <c r="D5727" s="10" t="s">
        <v>26737</v>
      </c>
      <c r="E5727" s="10" t="s">
        <v>5301</v>
      </c>
      <c r="F5727" s="10" t="s">
        <v>16331</v>
      </c>
      <c r="G5727" s="10" t="s">
        <v>26893</v>
      </c>
      <c r="H5727" s="10" t="s">
        <v>5328</v>
      </c>
      <c r="I5727" s="10" t="s">
        <v>16404</v>
      </c>
      <c r="J5727" s="10" t="s">
        <v>26966</v>
      </c>
      <c r="K5727" s="10"/>
      <c r="L5727" s="10"/>
      <c r="M5727" s="10"/>
      <c r="N5727" s="10" t="s">
        <v>5344</v>
      </c>
      <c r="O5727" s="10" t="s">
        <v>16407</v>
      </c>
      <c r="P5727" s="10" t="s">
        <v>26969</v>
      </c>
      <c r="Q5727" s="11" t="s">
        <v>5346</v>
      </c>
      <c r="R5727" s="11" t="s">
        <v>16412</v>
      </c>
      <c r="S5727" s="11" t="s">
        <v>26974</v>
      </c>
      <c r="T5727" s="11"/>
      <c r="U5727" s="12">
        <v>207</v>
      </c>
      <c r="V5727" s="12"/>
      <c r="W5727" s="12" t="s">
        <v>5346</v>
      </c>
      <c r="ACI5727"/>
      <c r="ACJ5727"/>
    </row>
    <row r="5728" spans="1:764" ht="45">
      <c r="A5728" s="9" t="s">
        <v>4995</v>
      </c>
      <c r="B5728" s="9" t="s">
        <v>33661</v>
      </c>
      <c r="C5728" s="10" t="s">
        <v>16299</v>
      </c>
      <c r="D5728" s="10" t="s">
        <v>26737</v>
      </c>
      <c r="E5728" s="10" t="s">
        <v>5301</v>
      </c>
      <c r="F5728" s="10" t="s">
        <v>16331</v>
      </c>
      <c r="G5728" s="10" t="s">
        <v>26893</v>
      </c>
      <c r="H5728" s="10" t="s">
        <v>5328</v>
      </c>
      <c r="I5728" s="10" t="s">
        <v>16404</v>
      </c>
      <c r="J5728" s="10" t="s">
        <v>26966</v>
      </c>
      <c r="K5728" s="10"/>
      <c r="L5728" s="10"/>
      <c r="M5728" s="10"/>
      <c r="N5728" s="10" t="s">
        <v>5344</v>
      </c>
      <c r="O5728" s="10" t="s">
        <v>16407</v>
      </c>
      <c r="P5728" s="10" t="s">
        <v>26969</v>
      </c>
      <c r="Q5728" s="11" t="s">
        <v>5347</v>
      </c>
      <c r="R5728" s="11" t="s">
        <v>16411</v>
      </c>
      <c r="S5728" s="11" t="s">
        <v>26973</v>
      </c>
      <c r="T5728" s="11"/>
      <c r="U5728" s="12">
        <v>207</v>
      </c>
      <c r="V5728" s="12"/>
      <c r="W5728" s="12" t="s">
        <v>5347</v>
      </c>
      <c r="ACI5728"/>
      <c r="ACJ5728"/>
    </row>
    <row r="5729" spans="1:764" ht="30">
      <c r="A5729" s="9" t="s">
        <v>4995</v>
      </c>
      <c r="B5729" s="9" t="s">
        <v>33661</v>
      </c>
      <c r="C5729" s="10" t="s">
        <v>16299</v>
      </c>
      <c r="D5729" s="10" t="s">
        <v>26737</v>
      </c>
      <c r="E5729" s="10" t="s">
        <v>5301</v>
      </c>
      <c r="F5729" s="10" t="s">
        <v>16331</v>
      </c>
      <c r="G5729" s="10" t="s">
        <v>26893</v>
      </c>
      <c r="H5729" s="10" t="s">
        <v>5328</v>
      </c>
      <c r="I5729" s="10" t="s">
        <v>16404</v>
      </c>
      <c r="J5729" s="10" t="s">
        <v>26966</v>
      </c>
      <c r="K5729" s="10"/>
      <c r="L5729" s="10"/>
      <c r="M5729" s="10"/>
      <c r="N5729" s="10" t="s">
        <v>5344</v>
      </c>
      <c r="O5729" s="10" t="s">
        <v>16407</v>
      </c>
      <c r="P5729" s="10" t="s">
        <v>26969</v>
      </c>
      <c r="Q5729" s="11" t="s">
        <v>5348</v>
      </c>
      <c r="R5729" s="11" t="s">
        <v>16410</v>
      </c>
      <c r="S5729" s="11" t="s">
        <v>26972</v>
      </c>
      <c r="T5729" s="11"/>
      <c r="U5729" s="12">
        <v>207</v>
      </c>
      <c r="V5729" s="12"/>
      <c r="W5729" s="12" t="s">
        <v>5348</v>
      </c>
      <c r="ACI5729"/>
      <c r="ACJ5729"/>
    </row>
    <row r="5730" spans="1:764">
      <c r="A5730" s="9" t="s">
        <v>4995</v>
      </c>
      <c r="B5730" s="9" t="s">
        <v>33661</v>
      </c>
      <c r="C5730" s="10" t="s">
        <v>16299</v>
      </c>
      <c r="D5730" s="10" t="s">
        <v>26737</v>
      </c>
      <c r="E5730" s="10" t="s">
        <v>5301</v>
      </c>
      <c r="F5730" s="10" t="s">
        <v>16331</v>
      </c>
      <c r="G5730" s="10" t="s">
        <v>26893</v>
      </c>
      <c r="H5730" s="10" t="s">
        <v>5328</v>
      </c>
      <c r="I5730" s="10" t="s">
        <v>16404</v>
      </c>
      <c r="J5730" s="10" t="s">
        <v>26966</v>
      </c>
      <c r="K5730" s="10"/>
      <c r="L5730" s="10"/>
      <c r="M5730" s="10"/>
      <c r="N5730" s="10" t="s">
        <v>5344</v>
      </c>
      <c r="O5730" s="10" t="s">
        <v>16407</v>
      </c>
      <c r="P5730" s="10" t="s">
        <v>26969</v>
      </c>
      <c r="Q5730" s="11" t="s">
        <v>5349</v>
      </c>
      <c r="R5730" s="11" t="s">
        <v>16409</v>
      </c>
      <c r="S5730" s="11" t="s">
        <v>26971</v>
      </c>
      <c r="T5730" s="11"/>
      <c r="U5730" s="12">
        <v>207</v>
      </c>
      <c r="V5730" s="12"/>
      <c r="W5730" s="12" t="s">
        <v>5349</v>
      </c>
      <c r="ACI5730"/>
      <c r="ACJ5730"/>
    </row>
    <row r="5731" spans="1:764" ht="30">
      <c r="A5731" s="9" t="s">
        <v>4995</v>
      </c>
      <c r="B5731" s="9" t="s">
        <v>33661</v>
      </c>
      <c r="C5731" s="10" t="s">
        <v>16299</v>
      </c>
      <c r="D5731" s="10" t="s">
        <v>26737</v>
      </c>
      <c r="E5731" s="10" t="s">
        <v>5301</v>
      </c>
      <c r="F5731" s="10" t="s">
        <v>16331</v>
      </c>
      <c r="G5731" s="10" t="s">
        <v>26893</v>
      </c>
      <c r="H5731" s="10" t="s">
        <v>5328</v>
      </c>
      <c r="I5731" s="10" t="s">
        <v>16404</v>
      </c>
      <c r="J5731" s="10" t="s">
        <v>26966</v>
      </c>
      <c r="K5731" s="10"/>
      <c r="L5731" s="10"/>
      <c r="M5731" s="10"/>
      <c r="N5731" s="10" t="s">
        <v>5344</v>
      </c>
      <c r="O5731" s="10" t="s">
        <v>16407</v>
      </c>
      <c r="P5731" s="10" t="s">
        <v>26969</v>
      </c>
      <c r="Q5731" s="11" t="s">
        <v>5350</v>
      </c>
      <c r="R5731" s="11" t="s">
        <v>16408</v>
      </c>
      <c r="S5731" s="11" t="s">
        <v>26970</v>
      </c>
      <c r="T5731" s="11"/>
      <c r="U5731" s="12">
        <v>207</v>
      </c>
      <c r="V5731" s="12"/>
      <c r="W5731" s="12" t="s">
        <v>5350</v>
      </c>
      <c r="ACI5731"/>
      <c r="ACJ5731"/>
    </row>
    <row r="5732" spans="1:764" ht="30">
      <c r="A5732" s="9" t="s">
        <v>4995</v>
      </c>
      <c r="B5732" s="9" t="s">
        <v>33661</v>
      </c>
      <c r="C5732" s="10" t="s">
        <v>16299</v>
      </c>
      <c r="D5732" s="10" t="s">
        <v>26737</v>
      </c>
      <c r="E5732" s="10" t="s">
        <v>5301</v>
      </c>
      <c r="F5732" s="10" t="s">
        <v>16331</v>
      </c>
      <c r="G5732" s="10" t="s">
        <v>26893</v>
      </c>
      <c r="H5732" s="10" t="s">
        <v>5328</v>
      </c>
      <c r="I5732" s="10" t="s">
        <v>16404</v>
      </c>
      <c r="J5732" s="10" t="s">
        <v>26966</v>
      </c>
      <c r="K5732" s="10"/>
      <c r="L5732" s="10"/>
      <c r="M5732" s="10"/>
      <c r="N5732" s="10" t="s">
        <v>5344</v>
      </c>
      <c r="O5732" s="10" t="s">
        <v>16407</v>
      </c>
      <c r="P5732" s="10" t="s">
        <v>26969</v>
      </c>
      <c r="Q5732" s="11" t="s">
        <v>5351</v>
      </c>
      <c r="R5732" s="11" t="s">
        <v>16406</v>
      </c>
      <c r="S5732" s="11" t="s">
        <v>26968</v>
      </c>
      <c r="T5732" s="11"/>
      <c r="U5732" s="12">
        <v>207</v>
      </c>
      <c r="V5732" s="12"/>
      <c r="W5732" s="12" t="s">
        <v>5351</v>
      </c>
      <c r="ACI5732"/>
      <c r="ACJ5732"/>
    </row>
    <row r="5733" spans="1:764" ht="60">
      <c r="A5733" s="9" t="s">
        <v>4995</v>
      </c>
      <c r="B5733" s="9" t="s">
        <v>33661</v>
      </c>
      <c r="C5733" s="10" t="s">
        <v>16299</v>
      </c>
      <c r="D5733" s="10" t="s">
        <v>26737</v>
      </c>
      <c r="E5733" s="10" t="s">
        <v>5301</v>
      </c>
      <c r="F5733" s="10" t="s">
        <v>16331</v>
      </c>
      <c r="G5733" s="10" t="s">
        <v>26893</v>
      </c>
      <c r="H5733" s="10" t="s">
        <v>5328</v>
      </c>
      <c r="I5733" s="10" t="s">
        <v>16404</v>
      </c>
      <c r="J5733" s="10" t="s">
        <v>26966</v>
      </c>
      <c r="K5733" s="10"/>
      <c r="L5733" s="10"/>
      <c r="M5733" s="10"/>
      <c r="N5733" s="10" t="s">
        <v>5352</v>
      </c>
      <c r="O5733" s="10" t="s">
        <v>16403</v>
      </c>
      <c r="P5733" s="10" t="s">
        <v>26965</v>
      </c>
      <c r="Q5733" s="11" t="s">
        <v>34085</v>
      </c>
      <c r="R5733" s="11" t="s">
        <v>16403</v>
      </c>
      <c r="S5733" s="11" t="s">
        <v>26965</v>
      </c>
      <c r="T5733" s="11"/>
      <c r="U5733" s="12">
        <v>207</v>
      </c>
      <c r="V5733" s="12"/>
      <c r="W5733" s="12" t="s">
        <v>34085</v>
      </c>
      <c r="ACI5733"/>
      <c r="ACJ5733"/>
    </row>
    <row r="5734" spans="1:764" ht="60">
      <c r="A5734" s="9" t="s">
        <v>4995</v>
      </c>
      <c r="B5734" s="9" t="s">
        <v>33661</v>
      </c>
      <c r="C5734" s="10" t="s">
        <v>16299</v>
      </c>
      <c r="D5734" s="10" t="s">
        <v>26737</v>
      </c>
      <c r="E5734" s="10" t="s">
        <v>5301</v>
      </c>
      <c r="F5734" s="10" t="s">
        <v>16331</v>
      </c>
      <c r="G5734" s="10" t="s">
        <v>26893</v>
      </c>
      <c r="H5734" s="10" t="s">
        <v>5328</v>
      </c>
      <c r="I5734" s="10" t="s">
        <v>16404</v>
      </c>
      <c r="J5734" s="10" t="s">
        <v>26966</v>
      </c>
      <c r="K5734" s="10"/>
      <c r="L5734" s="10"/>
      <c r="M5734" s="10"/>
      <c r="N5734" s="10" t="s">
        <v>5352</v>
      </c>
      <c r="O5734" s="10" t="s">
        <v>16403</v>
      </c>
      <c r="P5734" s="10" t="s">
        <v>26965</v>
      </c>
      <c r="Q5734" s="11" t="s">
        <v>34882</v>
      </c>
      <c r="R5734" s="11" t="s">
        <v>16405</v>
      </c>
      <c r="S5734" s="11" t="s">
        <v>26967</v>
      </c>
      <c r="T5734" s="11"/>
      <c r="U5734" s="12">
        <v>207</v>
      </c>
      <c r="V5734" s="12"/>
      <c r="W5734" s="12" t="s">
        <v>34882</v>
      </c>
      <c r="ACI5734"/>
      <c r="ACJ5734"/>
    </row>
    <row r="5735" spans="1:764" ht="60">
      <c r="A5735" s="9" t="s">
        <v>4995</v>
      </c>
      <c r="B5735" s="9" t="s">
        <v>33661</v>
      </c>
      <c r="C5735" s="10" t="s">
        <v>16299</v>
      </c>
      <c r="D5735" s="10" t="s">
        <v>26737</v>
      </c>
      <c r="E5735" s="10" t="s">
        <v>5301</v>
      </c>
      <c r="F5735" s="10" t="s">
        <v>16331</v>
      </c>
      <c r="G5735" s="10" t="s">
        <v>26893</v>
      </c>
      <c r="H5735" s="10" t="s">
        <v>5328</v>
      </c>
      <c r="I5735" s="10" t="s">
        <v>16404</v>
      </c>
      <c r="J5735" s="10" t="s">
        <v>26966</v>
      </c>
      <c r="K5735" s="10"/>
      <c r="L5735" s="10"/>
      <c r="M5735" s="10"/>
      <c r="N5735" s="10" t="s">
        <v>5352</v>
      </c>
      <c r="O5735" s="10" t="s">
        <v>16403</v>
      </c>
      <c r="P5735" s="10" t="s">
        <v>26965</v>
      </c>
      <c r="Q5735" s="11" t="s">
        <v>34883</v>
      </c>
      <c r="R5735" s="11" t="s">
        <v>16402</v>
      </c>
      <c r="S5735" s="11" t="s">
        <v>26964</v>
      </c>
      <c r="T5735" s="11"/>
      <c r="U5735" s="12">
        <v>207</v>
      </c>
      <c r="V5735" s="12"/>
      <c r="W5735" s="12" t="s">
        <v>34883</v>
      </c>
      <c r="ACI5735"/>
      <c r="ACJ5735"/>
    </row>
    <row r="5736" spans="1:764" ht="45">
      <c r="A5736" s="9" t="s">
        <v>4995</v>
      </c>
      <c r="B5736" s="9" t="s">
        <v>33661</v>
      </c>
      <c r="C5736" s="10" t="s">
        <v>16299</v>
      </c>
      <c r="D5736" s="10" t="s">
        <v>26737</v>
      </c>
      <c r="E5736" s="10" t="s">
        <v>5301</v>
      </c>
      <c r="F5736" s="10" t="s">
        <v>16331</v>
      </c>
      <c r="G5736" s="10" t="s">
        <v>26893</v>
      </c>
      <c r="H5736" s="10" t="s">
        <v>5353</v>
      </c>
      <c r="I5736" s="10" t="s">
        <v>16330</v>
      </c>
      <c r="J5736" s="10" t="s">
        <v>26892</v>
      </c>
      <c r="K5736" s="10"/>
      <c r="L5736" s="10"/>
      <c r="M5736" s="10"/>
      <c r="N5736" s="10" t="s">
        <v>5354</v>
      </c>
      <c r="O5736" s="10" t="s">
        <v>16392</v>
      </c>
      <c r="P5736" s="10" t="s">
        <v>26954</v>
      </c>
      <c r="Q5736" s="11" t="s">
        <v>5354</v>
      </c>
      <c r="R5736" s="11" t="s">
        <v>16392</v>
      </c>
      <c r="S5736" s="11" t="s">
        <v>26954</v>
      </c>
      <c r="T5736" s="11"/>
      <c r="U5736" s="12">
        <v>207</v>
      </c>
      <c r="V5736" s="12" t="s">
        <v>35185</v>
      </c>
      <c r="W5736" s="12" t="s">
        <v>35974</v>
      </c>
      <c r="ACI5736"/>
      <c r="ACJ5736"/>
    </row>
    <row r="5737" spans="1:764" ht="30">
      <c r="A5737" s="9" t="s">
        <v>4995</v>
      </c>
      <c r="B5737" s="9" t="s">
        <v>33661</v>
      </c>
      <c r="C5737" s="10" t="s">
        <v>16299</v>
      </c>
      <c r="D5737" s="10" t="s">
        <v>26737</v>
      </c>
      <c r="E5737" s="10" t="s">
        <v>5301</v>
      </c>
      <c r="F5737" s="10" t="s">
        <v>16331</v>
      </c>
      <c r="G5737" s="10" t="s">
        <v>26893</v>
      </c>
      <c r="H5737" s="10" t="s">
        <v>5353</v>
      </c>
      <c r="I5737" s="10" t="s">
        <v>16330</v>
      </c>
      <c r="J5737" s="10" t="s">
        <v>26892</v>
      </c>
      <c r="K5737" s="10"/>
      <c r="L5737" s="10"/>
      <c r="M5737" s="10"/>
      <c r="N5737" s="10" t="s">
        <v>5354</v>
      </c>
      <c r="O5737" s="10" t="s">
        <v>16392</v>
      </c>
      <c r="P5737" s="10" t="s">
        <v>26954</v>
      </c>
      <c r="Q5737" s="11" t="s">
        <v>5355</v>
      </c>
      <c r="R5737" s="11" t="s">
        <v>16401</v>
      </c>
      <c r="S5737" s="11" t="s">
        <v>26963</v>
      </c>
      <c r="T5737" s="11"/>
      <c r="U5737" s="12">
        <v>207</v>
      </c>
      <c r="V5737" s="12"/>
      <c r="W5737" s="12" t="s">
        <v>5355</v>
      </c>
      <c r="ACI5737"/>
      <c r="ACJ5737"/>
    </row>
    <row r="5738" spans="1:764">
      <c r="A5738" s="9" t="s">
        <v>4995</v>
      </c>
      <c r="B5738" s="9" t="s">
        <v>33661</v>
      </c>
      <c r="C5738" s="10" t="s">
        <v>16299</v>
      </c>
      <c r="D5738" s="10" t="s">
        <v>26737</v>
      </c>
      <c r="E5738" s="10" t="s">
        <v>5301</v>
      </c>
      <c r="F5738" s="10" t="s">
        <v>16331</v>
      </c>
      <c r="G5738" s="10" t="s">
        <v>26893</v>
      </c>
      <c r="H5738" s="10" t="s">
        <v>5353</v>
      </c>
      <c r="I5738" s="10" t="s">
        <v>16330</v>
      </c>
      <c r="J5738" s="10" t="s">
        <v>26892</v>
      </c>
      <c r="K5738" s="10"/>
      <c r="L5738" s="10"/>
      <c r="M5738" s="10"/>
      <c r="N5738" s="10" t="s">
        <v>5354</v>
      </c>
      <c r="O5738" s="10" t="s">
        <v>16392</v>
      </c>
      <c r="P5738" s="10" t="s">
        <v>26954</v>
      </c>
      <c r="Q5738" s="11" t="s">
        <v>5356</v>
      </c>
      <c r="R5738" s="11" t="s">
        <v>16400</v>
      </c>
      <c r="S5738" s="11" t="s">
        <v>26962</v>
      </c>
      <c r="T5738" s="11"/>
      <c r="U5738" s="12">
        <v>207</v>
      </c>
      <c r="V5738" s="12"/>
      <c r="W5738" s="12" t="s">
        <v>5356</v>
      </c>
      <c r="ACI5738"/>
      <c r="ACJ5738"/>
    </row>
    <row r="5739" spans="1:764" ht="30">
      <c r="A5739" s="9" t="s">
        <v>4995</v>
      </c>
      <c r="B5739" s="9" t="s">
        <v>33661</v>
      </c>
      <c r="C5739" s="10" t="s">
        <v>16299</v>
      </c>
      <c r="D5739" s="10" t="s">
        <v>26737</v>
      </c>
      <c r="E5739" s="10" t="s">
        <v>5301</v>
      </c>
      <c r="F5739" s="10" t="s">
        <v>16331</v>
      </c>
      <c r="G5739" s="10" t="s">
        <v>26893</v>
      </c>
      <c r="H5739" s="10" t="s">
        <v>5353</v>
      </c>
      <c r="I5739" s="10" t="s">
        <v>16330</v>
      </c>
      <c r="J5739" s="10" t="s">
        <v>26892</v>
      </c>
      <c r="K5739" s="10"/>
      <c r="L5739" s="10"/>
      <c r="M5739" s="10"/>
      <c r="N5739" s="10" t="s">
        <v>5354</v>
      </c>
      <c r="O5739" s="10" t="s">
        <v>16392</v>
      </c>
      <c r="P5739" s="10" t="s">
        <v>26954</v>
      </c>
      <c r="Q5739" s="11" t="s">
        <v>5357</v>
      </c>
      <c r="R5739" s="11" t="s">
        <v>16399</v>
      </c>
      <c r="S5739" s="11" t="s">
        <v>26961</v>
      </c>
      <c r="T5739" s="11"/>
      <c r="U5739" s="12">
        <v>207</v>
      </c>
      <c r="V5739" s="12"/>
      <c r="W5739" s="12" t="s">
        <v>5357</v>
      </c>
      <c r="ACI5739"/>
      <c r="ACJ5739"/>
    </row>
    <row r="5740" spans="1:764" ht="30">
      <c r="A5740" s="9" t="s">
        <v>4995</v>
      </c>
      <c r="B5740" s="9" t="s">
        <v>33661</v>
      </c>
      <c r="C5740" s="10" t="s">
        <v>16299</v>
      </c>
      <c r="D5740" s="10" t="s">
        <v>26737</v>
      </c>
      <c r="E5740" s="10" t="s">
        <v>5301</v>
      </c>
      <c r="F5740" s="10" t="s">
        <v>16331</v>
      </c>
      <c r="G5740" s="10" t="s">
        <v>26893</v>
      </c>
      <c r="H5740" s="10" t="s">
        <v>5353</v>
      </c>
      <c r="I5740" s="10" t="s">
        <v>16330</v>
      </c>
      <c r="J5740" s="10" t="s">
        <v>26892</v>
      </c>
      <c r="K5740" s="10"/>
      <c r="L5740" s="10"/>
      <c r="M5740" s="10"/>
      <c r="N5740" s="10" t="s">
        <v>5354</v>
      </c>
      <c r="O5740" s="10" t="s">
        <v>16392</v>
      </c>
      <c r="P5740" s="10" t="s">
        <v>26954</v>
      </c>
      <c r="Q5740" s="11" t="s">
        <v>5358</v>
      </c>
      <c r="R5740" s="11" t="s">
        <v>16398</v>
      </c>
      <c r="S5740" s="11" t="s">
        <v>26960</v>
      </c>
      <c r="T5740" s="11"/>
      <c r="U5740" s="12">
        <v>207</v>
      </c>
      <c r="V5740" s="12"/>
      <c r="W5740" s="12" t="s">
        <v>5358</v>
      </c>
      <c r="ACI5740"/>
      <c r="ACJ5740"/>
    </row>
    <row r="5741" spans="1:764" ht="30">
      <c r="A5741" s="9" t="s">
        <v>4995</v>
      </c>
      <c r="B5741" s="9" t="s">
        <v>33661</v>
      </c>
      <c r="C5741" s="10" t="s">
        <v>16299</v>
      </c>
      <c r="D5741" s="10" t="s">
        <v>26737</v>
      </c>
      <c r="E5741" s="10" t="s">
        <v>5301</v>
      </c>
      <c r="F5741" s="10" t="s">
        <v>16331</v>
      </c>
      <c r="G5741" s="10" t="s">
        <v>26893</v>
      </c>
      <c r="H5741" s="10" t="s">
        <v>5353</v>
      </c>
      <c r="I5741" s="10" t="s">
        <v>16330</v>
      </c>
      <c r="J5741" s="10" t="s">
        <v>26892</v>
      </c>
      <c r="K5741" s="10"/>
      <c r="L5741" s="10"/>
      <c r="M5741" s="10"/>
      <c r="N5741" s="10" t="s">
        <v>5354</v>
      </c>
      <c r="O5741" s="10" t="s">
        <v>16392</v>
      </c>
      <c r="P5741" s="10" t="s">
        <v>26954</v>
      </c>
      <c r="Q5741" s="11" t="s">
        <v>5359</v>
      </c>
      <c r="R5741" s="11" t="s">
        <v>16397</v>
      </c>
      <c r="S5741" s="11" t="s">
        <v>26959</v>
      </c>
      <c r="T5741" s="11"/>
      <c r="U5741" s="12">
        <v>207</v>
      </c>
      <c r="V5741" s="12"/>
      <c r="W5741" s="12" t="s">
        <v>5359</v>
      </c>
      <c r="ACI5741"/>
      <c r="ACJ5741"/>
    </row>
    <row r="5742" spans="1:764" ht="30">
      <c r="A5742" s="9" t="s">
        <v>4995</v>
      </c>
      <c r="B5742" s="9" t="s">
        <v>33661</v>
      </c>
      <c r="C5742" s="10" t="s">
        <v>16299</v>
      </c>
      <c r="D5742" s="10" t="s">
        <v>26737</v>
      </c>
      <c r="E5742" s="10" t="s">
        <v>5301</v>
      </c>
      <c r="F5742" s="10" t="s">
        <v>16331</v>
      </c>
      <c r="G5742" s="10" t="s">
        <v>26893</v>
      </c>
      <c r="H5742" s="10" t="s">
        <v>5353</v>
      </c>
      <c r="I5742" s="10" t="s">
        <v>16330</v>
      </c>
      <c r="J5742" s="10" t="s">
        <v>26892</v>
      </c>
      <c r="K5742" s="10"/>
      <c r="L5742" s="10"/>
      <c r="M5742" s="10"/>
      <c r="N5742" s="10" t="s">
        <v>5354</v>
      </c>
      <c r="O5742" s="10" t="s">
        <v>16392</v>
      </c>
      <c r="P5742" s="10" t="s">
        <v>26954</v>
      </c>
      <c r="Q5742" s="11" t="s">
        <v>5360</v>
      </c>
      <c r="R5742" s="11" t="s">
        <v>16396</v>
      </c>
      <c r="S5742" s="11" t="s">
        <v>26958</v>
      </c>
      <c r="T5742" s="11"/>
      <c r="U5742" s="12">
        <v>207</v>
      </c>
      <c r="V5742" s="12"/>
      <c r="W5742" s="12" t="s">
        <v>5360</v>
      </c>
      <c r="ACI5742"/>
      <c r="ACJ5742"/>
    </row>
    <row r="5743" spans="1:764" ht="30">
      <c r="A5743" s="9" t="s">
        <v>4995</v>
      </c>
      <c r="B5743" s="9" t="s">
        <v>33661</v>
      </c>
      <c r="C5743" s="10" t="s">
        <v>16299</v>
      </c>
      <c r="D5743" s="10" t="s">
        <v>26737</v>
      </c>
      <c r="E5743" s="10" t="s">
        <v>5301</v>
      </c>
      <c r="F5743" s="10" t="s">
        <v>16331</v>
      </c>
      <c r="G5743" s="10" t="s">
        <v>26893</v>
      </c>
      <c r="H5743" s="10" t="s">
        <v>5353</v>
      </c>
      <c r="I5743" s="10" t="s">
        <v>16330</v>
      </c>
      <c r="J5743" s="10" t="s">
        <v>26892</v>
      </c>
      <c r="K5743" s="10"/>
      <c r="L5743" s="10"/>
      <c r="M5743" s="10"/>
      <c r="N5743" s="10" t="s">
        <v>5354</v>
      </c>
      <c r="O5743" s="10" t="s">
        <v>16392</v>
      </c>
      <c r="P5743" s="10" t="s">
        <v>26954</v>
      </c>
      <c r="Q5743" s="11" t="s">
        <v>5361</v>
      </c>
      <c r="R5743" s="11" t="s">
        <v>16395</v>
      </c>
      <c r="S5743" s="11" t="s">
        <v>26957</v>
      </c>
      <c r="T5743" s="11"/>
      <c r="U5743" s="12">
        <v>207</v>
      </c>
      <c r="V5743" s="12"/>
      <c r="W5743" s="12" t="s">
        <v>5361</v>
      </c>
      <c r="ACI5743"/>
      <c r="ACJ5743"/>
    </row>
    <row r="5744" spans="1:764" ht="30">
      <c r="A5744" s="9" t="s">
        <v>4995</v>
      </c>
      <c r="B5744" s="9" t="s">
        <v>33661</v>
      </c>
      <c r="C5744" s="10" t="s">
        <v>16299</v>
      </c>
      <c r="D5744" s="10" t="s">
        <v>26737</v>
      </c>
      <c r="E5744" s="10" t="s">
        <v>5301</v>
      </c>
      <c r="F5744" s="10" t="s">
        <v>16331</v>
      </c>
      <c r="G5744" s="10" t="s">
        <v>26893</v>
      </c>
      <c r="H5744" s="10" t="s">
        <v>5353</v>
      </c>
      <c r="I5744" s="10" t="s">
        <v>16330</v>
      </c>
      <c r="J5744" s="10" t="s">
        <v>26892</v>
      </c>
      <c r="K5744" s="10"/>
      <c r="L5744" s="10"/>
      <c r="M5744" s="10"/>
      <c r="N5744" s="10" t="s">
        <v>5354</v>
      </c>
      <c r="O5744" s="10" t="s">
        <v>16392</v>
      </c>
      <c r="P5744" s="10" t="s">
        <v>26954</v>
      </c>
      <c r="Q5744" s="11" t="s">
        <v>5362</v>
      </c>
      <c r="R5744" s="11" t="s">
        <v>16394</v>
      </c>
      <c r="S5744" s="11" t="s">
        <v>26956</v>
      </c>
      <c r="T5744" s="11"/>
      <c r="U5744" s="12">
        <v>207</v>
      </c>
      <c r="V5744" s="12"/>
      <c r="W5744" s="12" t="s">
        <v>5362</v>
      </c>
      <c r="ACI5744"/>
      <c r="ACJ5744"/>
    </row>
    <row r="5745" spans="1:764" ht="45">
      <c r="A5745" s="9" t="s">
        <v>4995</v>
      </c>
      <c r="B5745" s="9" t="s">
        <v>33661</v>
      </c>
      <c r="C5745" s="10" t="s">
        <v>16299</v>
      </c>
      <c r="D5745" s="10" t="s">
        <v>26737</v>
      </c>
      <c r="E5745" s="10" t="s">
        <v>5301</v>
      </c>
      <c r="F5745" s="10" t="s">
        <v>16331</v>
      </c>
      <c r="G5745" s="10" t="s">
        <v>26893</v>
      </c>
      <c r="H5745" s="10" t="s">
        <v>5353</v>
      </c>
      <c r="I5745" s="10" t="s">
        <v>16330</v>
      </c>
      <c r="J5745" s="10" t="s">
        <v>26892</v>
      </c>
      <c r="K5745" s="10"/>
      <c r="L5745" s="10"/>
      <c r="M5745" s="10"/>
      <c r="N5745" s="10" t="s">
        <v>5354</v>
      </c>
      <c r="O5745" s="10" t="s">
        <v>16392</v>
      </c>
      <c r="P5745" s="10" t="s">
        <v>26954</v>
      </c>
      <c r="Q5745" s="11" t="s">
        <v>5363</v>
      </c>
      <c r="R5745" s="11" t="s">
        <v>16393</v>
      </c>
      <c r="S5745" s="11" t="s">
        <v>26955</v>
      </c>
      <c r="T5745" s="11"/>
      <c r="U5745" s="12">
        <v>207</v>
      </c>
      <c r="V5745" s="12"/>
      <c r="W5745" s="12" t="s">
        <v>5363</v>
      </c>
      <c r="ACI5745"/>
      <c r="ACJ5745"/>
    </row>
    <row r="5746" spans="1:764" ht="60">
      <c r="A5746" s="9" t="s">
        <v>4995</v>
      </c>
      <c r="B5746" s="9" t="s">
        <v>33661</v>
      </c>
      <c r="C5746" s="10" t="s">
        <v>16299</v>
      </c>
      <c r="D5746" s="10" t="s">
        <v>26737</v>
      </c>
      <c r="E5746" s="10" t="s">
        <v>5301</v>
      </c>
      <c r="F5746" s="10" t="s">
        <v>16331</v>
      </c>
      <c r="G5746" s="10" t="s">
        <v>26893</v>
      </c>
      <c r="H5746" s="10" t="s">
        <v>5353</v>
      </c>
      <c r="I5746" s="10" t="s">
        <v>16330</v>
      </c>
      <c r="J5746" s="10" t="s">
        <v>26892</v>
      </c>
      <c r="K5746" s="10"/>
      <c r="L5746" s="10"/>
      <c r="M5746" s="10"/>
      <c r="N5746" s="10" t="s">
        <v>5354</v>
      </c>
      <c r="O5746" s="10" t="s">
        <v>16392</v>
      </c>
      <c r="P5746" s="10" t="s">
        <v>26954</v>
      </c>
      <c r="Q5746" s="11" t="s">
        <v>5364</v>
      </c>
      <c r="R5746" s="11" t="s">
        <v>16391</v>
      </c>
      <c r="S5746" s="11" t="s">
        <v>26953</v>
      </c>
      <c r="T5746" s="11"/>
      <c r="U5746" s="12">
        <v>207</v>
      </c>
      <c r="V5746" s="12"/>
      <c r="W5746" s="12" t="s">
        <v>5364</v>
      </c>
      <c r="ACI5746"/>
      <c r="ACJ5746"/>
    </row>
    <row r="5747" spans="1:764">
      <c r="A5747" s="9" t="s">
        <v>4995</v>
      </c>
      <c r="B5747" s="9" t="s">
        <v>33661</v>
      </c>
      <c r="C5747" s="10" t="s">
        <v>16299</v>
      </c>
      <c r="D5747" s="10" t="s">
        <v>26737</v>
      </c>
      <c r="E5747" s="10" t="s">
        <v>5301</v>
      </c>
      <c r="F5747" s="10" t="s">
        <v>16331</v>
      </c>
      <c r="G5747" s="10" t="s">
        <v>26893</v>
      </c>
      <c r="H5747" s="10" t="s">
        <v>5353</v>
      </c>
      <c r="I5747" s="10" t="s">
        <v>16330</v>
      </c>
      <c r="J5747" s="10" t="s">
        <v>26892</v>
      </c>
      <c r="K5747" s="10"/>
      <c r="L5747" s="10"/>
      <c r="M5747" s="10"/>
      <c r="N5747" s="10" t="s">
        <v>5365</v>
      </c>
      <c r="O5747" s="10" t="s">
        <v>16383</v>
      </c>
      <c r="P5747" s="10" t="s">
        <v>26945</v>
      </c>
      <c r="Q5747" s="11" t="s">
        <v>5365</v>
      </c>
      <c r="R5747" s="11" t="s">
        <v>16383</v>
      </c>
      <c r="S5747" s="11" t="s">
        <v>26945</v>
      </c>
      <c r="T5747" s="11"/>
      <c r="U5747" s="12">
        <v>207</v>
      </c>
      <c r="V5747" s="12" t="s">
        <v>35185</v>
      </c>
      <c r="W5747" s="12" t="s">
        <v>35975</v>
      </c>
      <c r="ACI5747"/>
      <c r="ACJ5747"/>
    </row>
    <row r="5748" spans="1:764">
      <c r="A5748" s="9" t="s">
        <v>4995</v>
      </c>
      <c r="B5748" s="9" t="s">
        <v>33661</v>
      </c>
      <c r="C5748" s="10" t="s">
        <v>16299</v>
      </c>
      <c r="D5748" s="10" t="s">
        <v>26737</v>
      </c>
      <c r="E5748" s="10" t="s">
        <v>5301</v>
      </c>
      <c r="F5748" s="10" t="s">
        <v>16331</v>
      </c>
      <c r="G5748" s="10" t="s">
        <v>26893</v>
      </c>
      <c r="H5748" s="10" t="s">
        <v>5353</v>
      </c>
      <c r="I5748" s="10" t="s">
        <v>16330</v>
      </c>
      <c r="J5748" s="10" t="s">
        <v>26892</v>
      </c>
      <c r="K5748" s="10"/>
      <c r="L5748" s="10"/>
      <c r="M5748" s="10"/>
      <c r="N5748" s="10" t="s">
        <v>5365</v>
      </c>
      <c r="O5748" s="10" t="s">
        <v>16383</v>
      </c>
      <c r="P5748" s="10" t="s">
        <v>26945</v>
      </c>
      <c r="Q5748" s="11" t="s">
        <v>5366</v>
      </c>
      <c r="R5748" s="11" t="s">
        <v>16390</v>
      </c>
      <c r="S5748" s="11" t="s">
        <v>26952</v>
      </c>
      <c r="T5748" s="11"/>
      <c r="U5748" s="12">
        <v>207</v>
      </c>
      <c r="V5748" s="12"/>
      <c r="W5748" s="12" t="s">
        <v>5366</v>
      </c>
      <c r="ACI5748"/>
      <c r="ACJ5748"/>
    </row>
    <row r="5749" spans="1:764" ht="30">
      <c r="A5749" s="9" t="s">
        <v>4995</v>
      </c>
      <c r="B5749" s="9" t="s">
        <v>33661</v>
      </c>
      <c r="C5749" s="10" t="s">
        <v>16299</v>
      </c>
      <c r="D5749" s="10" t="s">
        <v>26737</v>
      </c>
      <c r="E5749" s="10" t="s">
        <v>5301</v>
      </c>
      <c r="F5749" s="10" t="s">
        <v>16331</v>
      </c>
      <c r="G5749" s="10" t="s">
        <v>26893</v>
      </c>
      <c r="H5749" s="10" t="s">
        <v>5353</v>
      </c>
      <c r="I5749" s="10" t="s">
        <v>16330</v>
      </c>
      <c r="J5749" s="10" t="s">
        <v>26892</v>
      </c>
      <c r="K5749" s="10"/>
      <c r="L5749" s="10"/>
      <c r="M5749" s="10"/>
      <c r="N5749" s="10" t="s">
        <v>5365</v>
      </c>
      <c r="O5749" s="10" t="s">
        <v>16383</v>
      </c>
      <c r="P5749" s="10" t="s">
        <v>26945</v>
      </c>
      <c r="Q5749" s="11" t="s">
        <v>5367</v>
      </c>
      <c r="R5749" s="11" t="s">
        <v>16389</v>
      </c>
      <c r="S5749" s="11" t="s">
        <v>26951</v>
      </c>
      <c r="T5749" s="11"/>
      <c r="U5749" s="12">
        <v>207</v>
      </c>
      <c r="V5749" s="12"/>
      <c r="W5749" s="12" t="s">
        <v>5367</v>
      </c>
      <c r="ACI5749"/>
      <c r="ACJ5749"/>
    </row>
    <row r="5750" spans="1:764" ht="30">
      <c r="A5750" s="9" t="s">
        <v>4995</v>
      </c>
      <c r="B5750" s="9" t="s">
        <v>33661</v>
      </c>
      <c r="C5750" s="10" t="s">
        <v>16299</v>
      </c>
      <c r="D5750" s="10" t="s">
        <v>26737</v>
      </c>
      <c r="E5750" s="10" t="s">
        <v>5301</v>
      </c>
      <c r="F5750" s="10" t="s">
        <v>16331</v>
      </c>
      <c r="G5750" s="10" t="s">
        <v>26893</v>
      </c>
      <c r="H5750" s="10" t="s">
        <v>5353</v>
      </c>
      <c r="I5750" s="10" t="s">
        <v>16330</v>
      </c>
      <c r="J5750" s="10" t="s">
        <v>26892</v>
      </c>
      <c r="K5750" s="10"/>
      <c r="L5750" s="10"/>
      <c r="M5750" s="10"/>
      <c r="N5750" s="10" t="s">
        <v>5365</v>
      </c>
      <c r="O5750" s="10" t="s">
        <v>16383</v>
      </c>
      <c r="P5750" s="10" t="s">
        <v>26945</v>
      </c>
      <c r="Q5750" s="11" t="s">
        <v>5368</v>
      </c>
      <c r="R5750" s="11" t="s">
        <v>16388</v>
      </c>
      <c r="S5750" s="11" t="s">
        <v>26950</v>
      </c>
      <c r="T5750" s="11"/>
      <c r="U5750" s="12">
        <v>207</v>
      </c>
      <c r="V5750" s="12"/>
      <c r="W5750" s="12" t="s">
        <v>5368</v>
      </c>
      <c r="ACI5750"/>
      <c r="ACJ5750"/>
    </row>
    <row r="5751" spans="1:764" ht="30">
      <c r="A5751" s="9" t="s">
        <v>4995</v>
      </c>
      <c r="B5751" s="9" t="s">
        <v>33661</v>
      </c>
      <c r="C5751" s="10" t="s">
        <v>16299</v>
      </c>
      <c r="D5751" s="10" t="s">
        <v>26737</v>
      </c>
      <c r="E5751" s="10" t="s">
        <v>5301</v>
      </c>
      <c r="F5751" s="10" t="s">
        <v>16331</v>
      </c>
      <c r="G5751" s="10" t="s">
        <v>26893</v>
      </c>
      <c r="H5751" s="10" t="s">
        <v>5353</v>
      </c>
      <c r="I5751" s="10" t="s">
        <v>16330</v>
      </c>
      <c r="J5751" s="10" t="s">
        <v>26892</v>
      </c>
      <c r="K5751" s="10"/>
      <c r="L5751" s="10"/>
      <c r="M5751" s="10"/>
      <c r="N5751" s="10" t="s">
        <v>5365</v>
      </c>
      <c r="O5751" s="10" t="s">
        <v>16383</v>
      </c>
      <c r="P5751" s="10" t="s">
        <v>26945</v>
      </c>
      <c r="Q5751" s="11" t="s">
        <v>5369</v>
      </c>
      <c r="R5751" s="11" t="s">
        <v>16387</v>
      </c>
      <c r="S5751" s="11" t="s">
        <v>26949</v>
      </c>
      <c r="T5751" s="11"/>
      <c r="U5751" s="12">
        <v>207</v>
      </c>
      <c r="V5751" s="12"/>
      <c r="W5751" s="12" t="s">
        <v>5369</v>
      </c>
      <c r="ACI5751"/>
      <c r="ACJ5751"/>
    </row>
    <row r="5752" spans="1:764" ht="30">
      <c r="A5752" s="9" t="s">
        <v>4995</v>
      </c>
      <c r="B5752" s="9" t="s">
        <v>33661</v>
      </c>
      <c r="C5752" s="10" t="s">
        <v>16299</v>
      </c>
      <c r="D5752" s="10" t="s">
        <v>26737</v>
      </c>
      <c r="E5752" s="10" t="s">
        <v>5301</v>
      </c>
      <c r="F5752" s="10" t="s">
        <v>16331</v>
      </c>
      <c r="G5752" s="10" t="s">
        <v>26893</v>
      </c>
      <c r="H5752" s="10" t="s">
        <v>5353</v>
      </c>
      <c r="I5752" s="10" t="s">
        <v>16330</v>
      </c>
      <c r="J5752" s="10" t="s">
        <v>26892</v>
      </c>
      <c r="K5752" s="10"/>
      <c r="L5752" s="10"/>
      <c r="M5752" s="10"/>
      <c r="N5752" s="10" t="s">
        <v>5365</v>
      </c>
      <c r="O5752" s="10" t="s">
        <v>16383</v>
      </c>
      <c r="P5752" s="10" t="s">
        <v>26945</v>
      </c>
      <c r="Q5752" s="11" t="s">
        <v>5370</v>
      </c>
      <c r="R5752" s="11" t="s">
        <v>16386</v>
      </c>
      <c r="S5752" s="11" t="s">
        <v>26948</v>
      </c>
      <c r="T5752" s="11"/>
      <c r="U5752" s="12">
        <v>207</v>
      </c>
      <c r="V5752" s="12"/>
      <c r="W5752" s="12" t="s">
        <v>5370</v>
      </c>
      <c r="ACI5752"/>
      <c r="ACJ5752"/>
    </row>
    <row r="5753" spans="1:764" ht="45">
      <c r="A5753" s="9" t="s">
        <v>4995</v>
      </c>
      <c r="B5753" s="9" t="s">
        <v>33661</v>
      </c>
      <c r="C5753" s="10" t="s">
        <v>16299</v>
      </c>
      <c r="D5753" s="10" t="s">
        <v>26737</v>
      </c>
      <c r="E5753" s="10" t="s">
        <v>5301</v>
      </c>
      <c r="F5753" s="10" t="s">
        <v>16331</v>
      </c>
      <c r="G5753" s="10" t="s">
        <v>26893</v>
      </c>
      <c r="H5753" s="10" t="s">
        <v>5353</v>
      </c>
      <c r="I5753" s="10" t="s">
        <v>16330</v>
      </c>
      <c r="J5753" s="10" t="s">
        <v>26892</v>
      </c>
      <c r="K5753" s="10"/>
      <c r="L5753" s="10"/>
      <c r="M5753" s="10"/>
      <c r="N5753" s="10" t="s">
        <v>5365</v>
      </c>
      <c r="O5753" s="10" t="s">
        <v>16383</v>
      </c>
      <c r="P5753" s="10" t="s">
        <v>26945</v>
      </c>
      <c r="Q5753" s="11" t="s">
        <v>5371</v>
      </c>
      <c r="R5753" s="11" t="s">
        <v>16385</v>
      </c>
      <c r="S5753" s="11" t="s">
        <v>26947</v>
      </c>
      <c r="T5753" s="11"/>
      <c r="U5753" s="12">
        <v>207</v>
      </c>
      <c r="V5753" s="12"/>
      <c r="W5753" s="12" t="s">
        <v>5371</v>
      </c>
      <c r="ACI5753"/>
      <c r="ACJ5753"/>
    </row>
    <row r="5754" spans="1:764" ht="30">
      <c r="A5754" s="9" t="s">
        <v>4995</v>
      </c>
      <c r="B5754" s="9" t="s">
        <v>33661</v>
      </c>
      <c r="C5754" s="10" t="s">
        <v>16299</v>
      </c>
      <c r="D5754" s="10" t="s">
        <v>26737</v>
      </c>
      <c r="E5754" s="10" t="s">
        <v>5301</v>
      </c>
      <c r="F5754" s="10" t="s">
        <v>16331</v>
      </c>
      <c r="G5754" s="10" t="s">
        <v>26893</v>
      </c>
      <c r="H5754" s="10" t="s">
        <v>5353</v>
      </c>
      <c r="I5754" s="10" t="s">
        <v>16330</v>
      </c>
      <c r="J5754" s="10" t="s">
        <v>26892</v>
      </c>
      <c r="K5754" s="10"/>
      <c r="L5754" s="10"/>
      <c r="M5754" s="10"/>
      <c r="N5754" s="10" t="s">
        <v>5365</v>
      </c>
      <c r="O5754" s="10" t="s">
        <v>16383</v>
      </c>
      <c r="P5754" s="10" t="s">
        <v>26945</v>
      </c>
      <c r="Q5754" s="11" t="s">
        <v>5372</v>
      </c>
      <c r="R5754" s="11" t="s">
        <v>16384</v>
      </c>
      <c r="S5754" s="11" t="s">
        <v>26946</v>
      </c>
      <c r="T5754" s="11"/>
      <c r="U5754" s="12">
        <v>207</v>
      </c>
      <c r="V5754" s="12"/>
      <c r="W5754" s="12" t="s">
        <v>5372</v>
      </c>
      <c r="ACI5754"/>
      <c r="ACJ5754"/>
    </row>
    <row r="5755" spans="1:764" ht="30">
      <c r="A5755" s="9" t="s">
        <v>4995</v>
      </c>
      <c r="B5755" s="9" t="s">
        <v>33661</v>
      </c>
      <c r="C5755" s="10" t="s">
        <v>16299</v>
      </c>
      <c r="D5755" s="10" t="s">
        <v>26737</v>
      </c>
      <c r="E5755" s="10" t="s">
        <v>5301</v>
      </c>
      <c r="F5755" s="10" t="s">
        <v>16331</v>
      </c>
      <c r="G5755" s="10" t="s">
        <v>26893</v>
      </c>
      <c r="H5755" s="10" t="s">
        <v>5353</v>
      </c>
      <c r="I5755" s="10" t="s">
        <v>16330</v>
      </c>
      <c r="J5755" s="10" t="s">
        <v>26892</v>
      </c>
      <c r="K5755" s="10"/>
      <c r="L5755" s="10"/>
      <c r="M5755" s="10"/>
      <c r="N5755" s="10" t="s">
        <v>5365</v>
      </c>
      <c r="O5755" s="10" t="s">
        <v>16383</v>
      </c>
      <c r="P5755" s="10" t="s">
        <v>26945</v>
      </c>
      <c r="Q5755" s="11" t="s">
        <v>5373</v>
      </c>
      <c r="R5755" s="11" t="s">
        <v>16382</v>
      </c>
      <c r="S5755" s="11" t="s">
        <v>26944</v>
      </c>
      <c r="T5755" s="11"/>
      <c r="U5755" s="12">
        <v>207</v>
      </c>
      <c r="V5755" s="12"/>
      <c r="W5755" s="12" t="s">
        <v>5373</v>
      </c>
      <c r="ACI5755"/>
      <c r="ACJ5755"/>
    </row>
    <row r="5756" spans="1:764">
      <c r="A5756" s="9" t="s">
        <v>4995</v>
      </c>
      <c r="B5756" s="9" t="s">
        <v>33661</v>
      </c>
      <c r="C5756" s="10" t="s">
        <v>16299</v>
      </c>
      <c r="D5756" s="10" t="s">
        <v>26737</v>
      </c>
      <c r="E5756" s="10" t="s">
        <v>5301</v>
      </c>
      <c r="F5756" s="10" t="s">
        <v>16331</v>
      </c>
      <c r="G5756" s="10" t="s">
        <v>26893</v>
      </c>
      <c r="H5756" s="10" t="s">
        <v>5353</v>
      </c>
      <c r="I5756" s="10" t="s">
        <v>16330</v>
      </c>
      <c r="J5756" s="10" t="s">
        <v>26892</v>
      </c>
      <c r="K5756" s="10"/>
      <c r="L5756" s="10"/>
      <c r="M5756" s="10"/>
      <c r="N5756" s="10" t="s">
        <v>5374</v>
      </c>
      <c r="O5756" s="10" t="s">
        <v>16375</v>
      </c>
      <c r="P5756" s="10" t="s">
        <v>26937</v>
      </c>
      <c r="Q5756" s="11" t="s">
        <v>5374</v>
      </c>
      <c r="R5756" s="11" t="s">
        <v>16375</v>
      </c>
      <c r="S5756" s="11" t="s">
        <v>26937</v>
      </c>
      <c r="T5756" s="11"/>
      <c r="U5756" s="12">
        <v>207</v>
      </c>
      <c r="V5756" s="12" t="s">
        <v>35185</v>
      </c>
      <c r="W5756" s="12" t="s">
        <v>35976</v>
      </c>
      <c r="ACI5756"/>
      <c r="ACJ5756"/>
    </row>
    <row r="5757" spans="1:764" ht="30">
      <c r="A5757" s="9" t="s">
        <v>4995</v>
      </c>
      <c r="B5757" s="9" t="s">
        <v>33661</v>
      </c>
      <c r="C5757" s="10" t="s">
        <v>16299</v>
      </c>
      <c r="D5757" s="10" t="s">
        <v>26737</v>
      </c>
      <c r="E5757" s="10" t="s">
        <v>5301</v>
      </c>
      <c r="F5757" s="10" t="s">
        <v>16331</v>
      </c>
      <c r="G5757" s="10" t="s">
        <v>26893</v>
      </c>
      <c r="H5757" s="10" t="s">
        <v>5353</v>
      </c>
      <c r="I5757" s="10" t="s">
        <v>16330</v>
      </c>
      <c r="J5757" s="10" t="s">
        <v>26892</v>
      </c>
      <c r="K5757" s="10"/>
      <c r="L5757" s="10"/>
      <c r="M5757" s="10"/>
      <c r="N5757" s="10" t="s">
        <v>5374</v>
      </c>
      <c r="O5757" s="10" t="s">
        <v>16375</v>
      </c>
      <c r="P5757" s="10" t="s">
        <v>26937</v>
      </c>
      <c r="Q5757" s="11" t="s">
        <v>5375</v>
      </c>
      <c r="R5757" s="11" t="s">
        <v>16381</v>
      </c>
      <c r="S5757" s="11" t="s">
        <v>26943</v>
      </c>
      <c r="T5757" s="11"/>
      <c r="U5757" s="12">
        <v>207</v>
      </c>
      <c r="V5757" s="12"/>
      <c r="W5757" s="12" t="s">
        <v>5375</v>
      </c>
      <c r="ACI5757"/>
      <c r="ACJ5757"/>
    </row>
    <row r="5758" spans="1:764">
      <c r="A5758" s="9" t="s">
        <v>4995</v>
      </c>
      <c r="B5758" s="9" t="s">
        <v>33661</v>
      </c>
      <c r="C5758" s="10" t="s">
        <v>16299</v>
      </c>
      <c r="D5758" s="10" t="s">
        <v>26737</v>
      </c>
      <c r="E5758" s="10" t="s">
        <v>5301</v>
      </c>
      <c r="F5758" s="10" t="s">
        <v>16331</v>
      </c>
      <c r="G5758" s="10" t="s">
        <v>26893</v>
      </c>
      <c r="H5758" s="10" t="s">
        <v>5353</v>
      </c>
      <c r="I5758" s="10" t="s">
        <v>16330</v>
      </c>
      <c r="J5758" s="10" t="s">
        <v>26892</v>
      </c>
      <c r="K5758" s="10"/>
      <c r="L5758" s="10"/>
      <c r="M5758" s="10"/>
      <c r="N5758" s="10" t="s">
        <v>5374</v>
      </c>
      <c r="O5758" s="10" t="s">
        <v>16375</v>
      </c>
      <c r="P5758" s="10" t="s">
        <v>26937</v>
      </c>
      <c r="Q5758" s="11" t="s">
        <v>5376</v>
      </c>
      <c r="R5758" s="11" t="s">
        <v>16380</v>
      </c>
      <c r="S5758" s="11" t="s">
        <v>26942</v>
      </c>
      <c r="T5758" s="11"/>
      <c r="U5758" s="12">
        <v>207</v>
      </c>
      <c r="V5758" s="12"/>
      <c r="W5758" s="12" t="s">
        <v>5376</v>
      </c>
      <c r="ACI5758"/>
      <c r="ACJ5758"/>
    </row>
    <row r="5759" spans="1:764">
      <c r="A5759" s="9" t="s">
        <v>4995</v>
      </c>
      <c r="B5759" s="9" t="s">
        <v>33661</v>
      </c>
      <c r="C5759" s="10" t="s">
        <v>16299</v>
      </c>
      <c r="D5759" s="10" t="s">
        <v>26737</v>
      </c>
      <c r="E5759" s="10" t="s">
        <v>5301</v>
      </c>
      <c r="F5759" s="10" t="s">
        <v>16331</v>
      </c>
      <c r="G5759" s="10" t="s">
        <v>26893</v>
      </c>
      <c r="H5759" s="10" t="s">
        <v>5353</v>
      </c>
      <c r="I5759" s="10" t="s">
        <v>16330</v>
      </c>
      <c r="J5759" s="10" t="s">
        <v>26892</v>
      </c>
      <c r="K5759" s="10"/>
      <c r="L5759" s="10"/>
      <c r="M5759" s="10"/>
      <c r="N5759" s="10" t="s">
        <v>5374</v>
      </c>
      <c r="O5759" s="10" t="s">
        <v>16375</v>
      </c>
      <c r="P5759" s="10" t="s">
        <v>26937</v>
      </c>
      <c r="Q5759" s="11" t="s">
        <v>5377</v>
      </c>
      <c r="R5759" s="11" t="s">
        <v>16379</v>
      </c>
      <c r="S5759" s="11" t="s">
        <v>26941</v>
      </c>
      <c r="T5759" s="11"/>
      <c r="U5759" s="12">
        <v>207</v>
      </c>
      <c r="V5759" s="12"/>
      <c r="W5759" s="12" t="s">
        <v>5377</v>
      </c>
      <c r="ACI5759"/>
      <c r="ACJ5759"/>
    </row>
    <row r="5760" spans="1:764" ht="30">
      <c r="A5760" s="9" t="s">
        <v>4995</v>
      </c>
      <c r="B5760" s="9" t="s">
        <v>33661</v>
      </c>
      <c r="C5760" s="10" t="s">
        <v>16299</v>
      </c>
      <c r="D5760" s="10" t="s">
        <v>26737</v>
      </c>
      <c r="E5760" s="10" t="s">
        <v>5301</v>
      </c>
      <c r="F5760" s="10" t="s">
        <v>16331</v>
      </c>
      <c r="G5760" s="10" t="s">
        <v>26893</v>
      </c>
      <c r="H5760" s="10" t="s">
        <v>5353</v>
      </c>
      <c r="I5760" s="10" t="s">
        <v>16330</v>
      </c>
      <c r="J5760" s="10" t="s">
        <v>26892</v>
      </c>
      <c r="K5760" s="10"/>
      <c r="L5760" s="10"/>
      <c r="M5760" s="10"/>
      <c r="N5760" s="10" t="s">
        <v>5374</v>
      </c>
      <c r="O5760" s="10" t="s">
        <v>16375</v>
      </c>
      <c r="P5760" s="10" t="s">
        <v>26937</v>
      </c>
      <c r="Q5760" s="11" t="s">
        <v>5378</v>
      </c>
      <c r="R5760" s="11" t="s">
        <v>16378</v>
      </c>
      <c r="S5760" s="11" t="s">
        <v>26940</v>
      </c>
      <c r="T5760" s="11"/>
      <c r="U5760" s="12">
        <v>207</v>
      </c>
      <c r="V5760" s="12"/>
      <c r="W5760" s="12" t="s">
        <v>5378</v>
      </c>
      <c r="ACI5760"/>
      <c r="ACJ5760"/>
    </row>
    <row r="5761" spans="1:764">
      <c r="A5761" s="9" t="s">
        <v>4995</v>
      </c>
      <c r="B5761" s="9" t="s">
        <v>33661</v>
      </c>
      <c r="C5761" s="10" t="s">
        <v>16299</v>
      </c>
      <c r="D5761" s="10" t="s">
        <v>26737</v>
      </c>
      <c r="E5761" s="10" t="s">
        <v>5301</v>
      </c>
      <c r="F5761" s="10" t="s">
        <v>16331</v>
      </c>
      <c r="G5761" s="10" t="s">
        <v>26893</v>
      </c>
      <c r="H5761" s="10" t="s">
        <v>5353</v>
      </c>
      <c r="I5761" s="10" t="s">
        <v>16330</v>
      </c>
      <c r="J5761" s="10" t="s">
        <v>26892</v>
      </c>
      <c r="K5761" s="10"/>
      <c r="L5761" s="10"/>
      <c r="M5761" s="10"/>
      <c r="N5761" s="10" t="s">
        <v>5374</v>
      </c>
      <c r="O5761" s="10" t="s">
        <v>16375</v>
      </c>
      <c r="P5761" s="10" t="s">
        <v>26937</v>
      </c>
      <c r="Q5761" s="11" t="s">
        <v>5379</v>
      </c>
      <c r="R5761" s="11" t="s">
        <v>16377</v>
      </c>
      <c r="S5761" s="11" t="s">
        <v>26939</v>
      </c>
      <c r="T5761" s="11"/>
      <c r="U5761" s="12">
        <v>207</v>
      </c>
      <c r="V5761" s="12"/>
      <c r="W5761" s="12" t="s">
        <v>5379</v>
      </c>
      <c r="ACI5761"/>
      <c r="ACJ5761"/>
    </row>
    <row r="5762" spans="1:764" ht="30">
      <c r="A5762" s="9" t="s">
        <v>4995</v>
      </c>
      <c r="B5762" s="9" t="s">
        <v>33661</v>
      </c>
      <c r="C5762" s="10" t="s">
        <v>16299</v>
      </c>
      <c r="D5762" s="10" t="s">
        <v>26737</v>
      </c>
      <c r="E5762" s="10" t="s">
        <v>5301</v>
      </c>
      <c r="F5762" s="10" t="s">
        <v>16331</v>
      </c>
      <c r="G5762" s="10" t="s">
        <v>26893</v>
      </c>
      <c r="H5762" s="10" t="s">
        <v>5353</v>
      </c>
      <c r="I5762" s="10" t="s">
        <v>16330</v>
      </c>
      <c r="J5762" s="10" t="s">
        <v>26892</v>
      </c>
      <c r="K5762" s="10"/>
      <c r="L5762" s="10"/>
      <c r="M5762" s="10"/>
      <c r="N5762" s="10" t="s">
        <v>5374</v>
      </c>
      <c r="O5762" s="10" t="s">
        <v>16375</v>
      </c>
      <c r="P5762" s="10" t="s">
        <v>26937</v>
      </c>
      <c r="Q5762" s="11" t="s">
        <v>5380</v>
      </c>
      <c r="R5762" s="11" t="s">
        <v>16376</v>
      </c>
      <c r="S5762" s="11" t="s">
        <v>26938</v>
      </c>
      <c r="T5762" s="11"/>
      <c r="U5762" s="12">
        <v>207</v>
      </c>
      <c r="V5762" s="12"/>
      <c r="W5762" s="12" t="s">
        <v>5380</v>
      </c>
      <c r="ACI5762"/>
      <c r="ACJ5762"/>
    </row>
    <row r="5763" spans="1:764" ht="30">
      <c r="A5763" s="9" t="s">
        <v>4995</v>
      </c>
      <c r="B5763" s="9" t="s">
        <v>33661</v>
      </c>
      <c r="C5763" s="10" t="s">
        <v>16299</v>
      </c>
      <c r="D5763" s="10" t="s">
        <v>26737</v>
      </c>
      <c r="E5763" s="10" t="s">
        <v>5301</v>
      </c>
      <c r="F5763" s="10" t="s">
        <v>16331</v>
      </c>
      <c r="G5763" s="10" t="s">
        <v>26893</v>
      </c>
      <c r="H5763" s="10" t="s">
        <v>5353</v>
      </c>
      <c r="I5763" s="10" t="s">
        <v>16330</v>
      </c>
      <c r="J5763" s="10" t="s">
        <v>26892</v>
      </c>
      <c r="K5763" s="10"/>
      <c r="L5763" s="10"/>
      <c r="M5763" s="10"/>
      <c r="N5763" s="10" t="s">
        <v>5374</v>
      </c>
      <c r="O5763" s="10" t="s">
        <v>16375</v>
      </c>
      <c r="P5763" s="10" t="s">
        <v>26937</v>
      </c>
      <c r="Q5763" s="11" t="s">
        <v>5381</v>
      </c>
      <c r="R5763" s="11" t="s">
        <v>16374</v>
      </c>
      <c r="S5763" s="11" t="s">
        <v>26936</v>
      </c>
      <c r="T5763" s="11"/>
      <c r="U5763" s="12">
        <v>207</v>
      </c>
      <c r="V5763" s="12"/>
      <c r="W5763" s="12" t="s">
        <v>5381</v>
      </c>
      <c r="ACI5763"/>
      <c r="ACJ5763"/>
    </row>
    <row r="5764" spans="1:764" ht="45">
      <c r="A5764" s="9" t="s">
        <v>4995</v>
      </c>
      <c r="B5764" s="9" t="s">
        <v>33661</v>
      </c>
      <c r="C5764" s="10" t="s">
        <v>16299</v>
      </c>
      <c r="D5764" s="10" t="s">
        <v>26737</v>
      </c>
      <c r="E5764" s="10" t="s">
        <v>5301</v>
      </c>
      <c r="F5764" s="10" t="s">
        <v>16331</v>
      </c>
      <c r="G5764" s="10" t="s">
        <v>26893</v>
      </c>
      <c r="H5764" s="10" t="s">
        <v>5353</v>
      </c>
      <c r="I5764" s="10" t="s">
        <v>16330</v>
      </c>
      <c r="J5764" s="10" t="s">
        <v>26892</v>
      </c>
      <c r="K5764" s="10"/>
      <c r="L5764" s="10"/>
      <c r="M5764" s="10"/>
      <c r="N5764" s="10" t="s">
        <v>5382</v>
      </c>
      <c r="O5764" s="10" t="s">
        <v>16371</v>
      </c>
      <c r="P5764" s="10" t="s">
        <v>26933</v>
      </c>
      <c r="Q5764" s="11" t="s">
        <v>34086</v>
      </c>
      <c r="R5764" s="11" t="s">
        <v>16371</v>
      </c>
      <c r="S5764" s="11" t="s">
        <v>26933</v>
      </c>
      <c r="T5764" s="11"/>
      <c r="U5764" s="12">
        <v>207</v>
      </c>
      <c r="V5764" s="12" t="s">
        <v>35185</v>
      </c>
      <c r="W5764" s="12" t="s">
        <v>35977</v>
      </c>
      <c r="ACI5764"/>
      <c r="ACJ5764"/>
    </row>
    <row r="5765" spans="1:764" ht="30">
      <c r="A5765" s="9" t="s">
        <v>4995</v>
      </c>
      <c r="B5765" s="9" t="s">
        <v>33661</v>
      </c>
      <c r="C5765" s="10" t="s">
        <v>16299</v>
      </c>
      <c r="D5765" s="10" t="s">
        <v>26737</v>
      </c>
      <c r="E5765" s="10" t="s">
        <v>5301</v>
      </c>
      <c r="F5765" s="10" t="s">
        <v>16331</v>
      </c>
      <c r="G5765" s="10" t="s">
        <v>26893</v>
      </c>
      <c r="H5765" s="10" t="s">
        <v>5353</v>
      </c>
      <c r="I5765" s="10" t="s">
        <v>16330</v>
      </c>
      <c r="J5765" s="10" t="s">
        <v>26892</v>
      </c>
      <c r="K5765" s="10"/>
      <c r="L5765" s="10"/>
      <c r="M5765" s="10"/>
      <c r="N5765" s="10" t="s">
        <v>5382</v>
      </c>
      <c r="O5765" s="10" t="s">
        <v>16371</v>
      </c>
      <c r="P5765" s="10" t="s">
        <v>26933</v>
      </c>
      <c r="Q5765" s="11" t="s">
        <v>34884</v>
      </c>
      <c r="R5765" s="11" t="s">
        <v>16373</v>
      </c>
      <c r="S5765" s="11" t="s">
        <v>26935</v>
      </c>
      <c r="T5765" s="11"/>
      <c r="U5765" s="12">
        <v>207</v>
      </c>
      <c r="V5765" s="12"/>
      <c r="W5765" s="12" t="s">
        <v>34884</v>
      </c>
      <c r="ACI5765"/>
      <c r="ACJ5765"/>
    </row>
    <row r="5766" spans="1:764" ht="30">
      <c r="A5766" s="9" t="s">
        <v>4995</v>
      </c>
      <c r="B5766" s="9" t="s">
        <v>33661</v>
      </c>
      <c r="C5766" s="10" t="s">
        <v>16299</v>
      </c>
      <c r="D5766" s="10" t="s">
        <v>26737</v>
      </c>
      <c r="E5766" s="10" t="s">
        <v>5301</v>
      </c>
      <c r="F5766" s="10" t="s">
        <v>16331</v>
      </c>
      <c r="G5766" s="10" t="s">
        <v>26893</v>
      </c>
      <c r="H5766" s="10" t="s">
        <v>5353</v>
      </c>
      <c r="I5766" s="10" t="s">
        <v>16330</v>
      </c>
      <c r="J5766" s="10" t="s">
        <v>26892</v>
      </c>
      <c r="K5766" s="10"/>
      <c r="L5766" s="10"/>
      <c r="M5766" s="10"/>
      <c r="N5766" s="10" t="s">
        <v>5382</v>
      </c>
      <c r="O5766" s="10" t="s">
        <v>16371</v>
      </c>
      <c r="P5766" s="10" t="s">
        <v>26933</v>
      </c>
      <c r="Q5766" s="11" t="s">
        <v>34885</v>
      </c>
      <c r="R5766" s="11" t="s">
        <v>16372</v>
      </c>
      <c r="S5766" s="11" t="s">
        <v>26934</v>
      </c>
      <c r="T5766" s="11"/>
      <c r="U5766" s="12">
        <v>207</v>
      </c>
      <c r="V5766" s="12"/>
      <c r="W5766" s="12" t="s">
        <v>34885</v>
      </c>
      <c r="ACI5766"/>
      <c r="ACJ5766"/>
    </row>
    <row r="5767" spans="1:764" ht="45">
      <c r="A5767" s="9" t="s">
        <v>4995</v>
      </c>
      <c r="B5767" s="9" t="s">
        <v>33661</v>
      </c>
      <c r="C5767" s="10" t="s">
        <v>16299</v>
      </c>
      <c r="D5767" s="10" t="s">
        <v>26737</v>
      </c>
      <c r="E5767" s="10" t="s">
        <v>5301</v>
      </c>
      <c r="F5767" s="10" t="s">
        <v>16331</v>
      </c>
      <c r="G5767" s="10" t="s">
        <v>26893</v>
      </c>
      <c r="H5767" s="10" t="s">
        <v>5353</v>
      </c>
      <c r="I5767" s="10" t="s">
        <v>16330</v>
      </c>
      <c r="J5767" s="10" t="s">
        <v>26892</v>
      </c>
      <c r="K5767" s="10"/>
      <c r="L5767" s="10"/>
      <c r="M5767" s="10"/>
      <c r="N5767" s="10" t="s">
        <v>5382</v>
      </c>
      <c r="O5767" s="10" t="s">
        <v>16371</v>
      </c>
      <c r="P5767" s="10" t="s">
        <v>26933</v>
      </c>
      <c r="Q5767" s="11" t="s">
        <v>34886</v>
      </c>
      <c r="R5767" s="11" t="s">
        <v>16370</v>
      </c>
      <c r="S5767" s="11" t="s">
        <v>26932</v>
      </c>
      <c r="T5767" s="11"/>
      <c r="U5767" s="12">
        <v>207</v>
      </c>
      <c r="V5767" s="12"/>
      <c r="W5767" s="12" t="s">
        <v>34886</v>
      </c>
      <c r="ACI5767"/>
      <c r="ACJ5767"/>
    </row>
    <row r="5768" spans="1:764">
      <c r="A5768" s="9" t="s">
        <v>4995</v>
      </c>
      <c r="B5768" s="9" t="s">
        <v>33661</v>
      </c>
      <c r="C5768" s="10" t="s">
        <v>16299</v>
      </c>
      <c r="D5768" s="10" t="s">
        <v>26737</v>
      </c>
      <c r="E5768" s="10" t="s">
        <v>5301</v>
      </c>
      <c r="F5768" s="10" t="s">
        <v>16331</v>
      </c>
      <c r="G5768" s="10" t="s">
        <v>26893</v>
      </c>
      <c r="H5768" s="10" t="s">
        <v>5353</v>
      </c>
      <c r="I5768" s="10" t="s">
        <v>16330</v>
      </c>
      <c r="J5768" s="10" t="s">
        <v>26892</v>
      </c>
      <c r="K5768" s="10"/>
      <c r="L5768" s="10"/>
      <c r="M5768" s="10"/>
      <c r="N5768" s="10" t="s">
        <v>5383</v>
      </c>
      <c r="O5768" s="10" t="s">
        <v>16362</v>
      </c>
      <c r="P5768" s="10" t="s">
        <v>26924</v>
      </c>
      <c r="Q5768" s="11" t="s">
        <v>5383</v>
      </c>
      <c r="R5768" s="11" t="s">
        <v>16362</v>
      </c>
      <c r="S5768" s="11" t="s">
        <v>26924</v>
      </c>
      <c r="T5768" s="11"/>
      <c r="U5768" s="12">
        <v>207</v>
      </c>
      <c r="V5768" s="12" t="s">
        <v>35185</v>
      </c>
      <c r="W5768" s="12" t="s">
        <v>35978</v>
      </c>
      <c r="ACI5768"/>
      <c r="ACJ5768"/>
    </row>
    <row r="5769" spans="1:764" ht="30">
      <c r="A5769" s="9" t="s">
        <v>4995</v>
      </c>
      <c r="B5769" s="9" t="s">
        <v>33661</v>
      </c>
      <c r="C5769" s="10" t="s">
        <v>16299</v>
      </c>
      <c r="D5769" s="10" t="s">
        <v>26737</v>
      </c>
      <c r="E5769" s="10" t="s">
        <v>5301</v>
      </c>
      <c r="F5769" s="10" t="s">
        <v>16331</v>
      </c>
      <c r="G5769" s="10" t="s">
        <v>26893</v>
      </c>
      <c r="H5769" s="10" t="s">
        <v>5353</v>
      </c>
      <c r="I5769" s="10" t="s">
        <v>16330</v>
      </c>
      <c r="J5769" s="10" t="s">
        <v>26892</v>
      </c>
      <c r="K5769" s="10"/>
      <c r="L5769" s="10"/>
      <c r="M5769" s="10"/>
      <c r="N5769" s="10" t="s">
        <v>5383</v>
      </c>
      <c r="O5769" s="10" t="s">
        <v>16362</v>
      </c>
      <c r="P5769" s="10" t="s">
        <v>26924</v>
      </c>
      <c r="Q5769" s="11" t="s">
        <v>5384</v>
      </c>
      <c r="R5769" s="11" t="s">
        <v>16369</v>
      </c>
      <c r="S5769" s="11" t="s">
        <v>26931</v>
      </c>
      <c r="T5769" s="11"/>
      <c r="U5769" s="12">
        <v>207</v>
      </c>
      <c r="V5769" s="12"/>
      <c r="W5769" s="12" t="s">
        <v>5384</v>
      </c>
      <c r="ACI5769"/>
      <c r="ACJ5769"/>
    </row>
    <row r="5770" spans="1:764">
      <c r="A5770" s="9" t="s">
        <v>4995</v>
      </c>
      <c r="B5770" s="9" t="s">
        <v>33661</v>
      </c>
      <c r="C5770" s="10" t="s">
        <v>16299</v>
      </c>
      <c r="D5770" s="10" t="s">
        <v>26737</v>
      </c>
      <c r="E5770" s="10" t="s">
        <v>5301</v>
      </c>
      <c r="F5770" s="10" t="s">
        <v>16331</v>
      </c>
      <c r="G5770" s="10" t="s">
        <v>26893</v>
      </c>
      <c r="H5770" s="10" t="s">
        <v>5353</v>
      </c>
      <c r="I5770" s="10" t="s">
        <v>16330</v>
      </c>
      <c r="J5770" s="10" t="s">
        <v>26892</v>
      </c>
      <c r="K5770" s="10"/>
      <c r="L5770" s="10"/>
      <c r="M5770" s="10"/>
      <c r="N5770" s="10" t="s">
        <v>5383</v>
      </c>
      <c r="O5770" s="10" t="s">
        <v>16362</v>
      </c>
      <c r="P5770" s="10" t="s">
        <v>26924</v>
      </c>
      <c r="Q5770" s="11" t="s">
        <v>5385</v>
      </c>
      <c r="R5770" s="11" t="s">
        <v>16368</v>
      </c>
      <c r="S5770" s="11" t="s">
        <v>26930</v>
      </c>
      <c r="T5770" s="11"/>
      <c r="U5770" s="12">
        <v>207</v>
      </c>
      <c r="V5770" s="12"/>
      <c r="W5770" s="12" t="s">
        <v>5385</v>
      </c>
      <c r="ACI5770"/>
      <c r="ACJ5770"/>
    </row>
    <row r="5771" spans="1:764">
      <c r="A5771" s="9" t="s">
        <v>4995</v>
      </c>
      <c r="B5771" s="9" t="s">
        <v>33661</v>
      </c>
      <c r="C5771" s="10" t="s">
        <v>16299</v>
      </c>
      <c r="D5771" s="10" t="s">
        <v>26737</v>
      </c>
      <c r="E5771" s="10" t="s">
        <v>5301</v>
      </c>
      <c r="F5771" s="10" t="s">
        <v>16331</v>
      </c>
      <c r="G5771" s="10" t="s">
        <v>26893</v>
      </c>
      <c r="H5771" s="10" t="s">
        <v>5353</v>
      </c>
      <c r="I5771" s="10" t="s">
        <v>16330</v>
      </c>
      <c r="J5771" s="10" t="s">
        <v>26892</v>
      </c>
      <c r="K5771" s="10"/>
      <c r="L5771" s="10"/>
      <c r="M5771" s="10"/>
      <c r="N5771" s="10" t="s">
        <v>5383</v>
      </c>
      <c r="O5771" s="10" t="s">
        <v>16362</v>
      </c>
      <c r="P5771" s="10" t="s">
        <v>26924</v>
      </c>
      <c r="Q5771" s="11" t="s">
        <v>5386</v>
      </c>
      <c r="R5771" s="11" t="s">
        <v>16367</v>
      </c>
      <c r="S5771" s="11" t="s">
        <v>26929</v>
      </c>
      <c r="T5771" s="11"/>
      <c r="U5771" s="12">
        <v>207</v>
      </c>
      <c r="V5771" s="12"/>
      <c r="W5771" s="12" t="s">
        <v>5386</v>
      </c>
      <c r="ACI5771"/>
      <c r="ACJ5771"/>
    </row>
    <row r="5772" spans="1:764" ht="30">
      <c r="A5772" s="9" t="s">
        <v>4995</v>
      </c>
      <c r="B5772" s="9" t="s">
        <v>33661</v>
      </c>
      <c r="C5772" s="10" t="s">
        <v>16299</v>
      </c>
      <c r="D5772" s="10" t="s">
        <v>26737</v>
      </c>
      <c r="E5772" s="10" t="s">
        <v>5301</v>
      </c>
      <c r="F5772" s="10" t="s">
        <v>16331</v>
      </c>
      <c r="G5772" s="10" t="s">
        <v>26893</v>
      </c>
      <c r="H5772" s="10" t="s">
        <v>5353</v>
      </c>
      <c r="I5772" s="10" t="s">
        <v>16330</v>
      </c>
      <c r="J5772" s="10" t="s">
        <v>26892</v>
      </c>
      <c r="K5772" s="10"/>
      <c r="L5772" s="10"/>
      <c r="M5772" s="10"/>
      <c r="N5772" s="10" t="s">
        <v>5383</v>
      </c>
      <c r="O5772" s="10" t="s">
        <v>16362</v>
      </c>
      <c r="P5772" s="10" t="s">
        <v>26924</v>
      </c>
      <c r="Q5772" s="11" t="s">
        <v>5387</v>
      </c>
      <c r="R5772" s="11" t="s">
        <v>16366</v>
      </c>
      <c r="S5772" s="11" t="s">
        <v>26928</v>
      </c>
      <c r="T5772" s="11"/>
      <c r="U5772" s="12">
        <v>207</v>
      </c>
      <c r="V5772" s="12"/>
      <c r="W5772" s="12" t="s">
        <v>5387</v>
      </c>
      <c r="ACI5772"/>
      <c r="ACJ5772"/>
    </row>
    <row r="5773" spans="1:764" ht="30">
      <c r="A5773" s="9" t="s">
        <v>4995</v>
      </c>
      <c r="B5773" s="9" t="s">
        <v>33661</v>
      </c>
      <c r="C5773" s="10" t="s">
        <v>16299</v>
      </c>
      <c r="D5773" s="10" t="s">
        <v>26737</v>
      </c>
      <c r="E5773" s="10" t="s">
        <v>5301</v>
      </c>
      <c r="F5773" s="10" t="s">
        <v>16331</v>
      </c>
      <c r="G5773" s="10" t="s">
        <v>26893</v>
      </c>
      <c r="H5773" s="10" t="s">
        <v>5353</v>
      </c>
      <c r="I5773" s="10" t="s">
        <v>16330</v>
      </c>
      <c r="J5773" s="10" t="s">
        <v>26892</v>
      </c>
      <c r="K5773" s="10"/>
      <c r="L5773" s="10"/>
      <c r="M5773" s="10"/>
      <c r="N5773" s="10" t="s">
        <v>5383</v>
      </c>
      <c r="O5773" s="10" t="s">
        <v>16362</v>
      </c>
      <c r="P5773" s="10" t="s">
        <v>26924</v>
      </c>
      <c r="Q5773" s="11" t="s">
        <v>5388</v>
      </c>
      <c r="R5773" s="11" t="s">
        <v>16365</v>
      </c>
      <c r="S5773" s="11" t="s">
        <v>26927</v>
      </c>
      <c r="T5773" s="11"/>
      <c r="U5773" s="12">
        <v>207</v>
      </c>
      <c r="V5773" s="12"/>
      <c r="W5773" s="12" t="s">
        <v>5388</v>
      </c>
      <c r="ACI5773"/>
      <c r="ACJ5773"/>
    </row>
    <row r="5774" spans="1:764">
      <c r="A5774" s="9" t="s">
        <v>4995</v>
      </c>
      <c r="B5774" s="9" t="s">
        <v>33661</v>
      </c>
      <c r="C5774" s="10" t="s">
        <v>16299</v>
      </c>
      <c r="D5774" s="10" t="s">
        <v>26737</v>
      </c>
      <c r="E5774" s="10" t="s">
        <v>5301</v>
      </c>
      <c r="F5774" s="10" t="s">
        <v>16331</v>
      </c>
      <c r="G5774" s="10" t="s">
        <v>26893</v>
      </c>
      <c r="H5774" s="10" t="s">
        <v>5353</v>
      </c>
      <c r="I5774" s="10" t="s">
        <v>16330</v>
      </c>
      <c r="J5774" s="10" t="s">
        <v>26892</v>
      </c>
      <c r="K5774" s="10"/>
      <c r="L5774" s="10"/>
      <c r="M5774" s="10"/>
      <c r="N5774" s="10" t="s">
        <v>5383</v>
      </c>
      <c r="O5774" s="10" t="s">
        <v>16362</v>
      </c>
      <c r="P5774" s="10" t="s">
        <v>26924</v>
      </c>
      <c r="Q5774" s="11" t="s">
        <v>5389</v>
      </c>
      <c r="R5774" s="11" t="s">
        <v>16364</v>
      </c>
      <c r="S5774" s="11" t="s">
        <v>26926</v>
      </c>
      <c r="T5774" s="11"/>
      <c r="U5774" s="12">
        <v>207</v>
      </c>
      <c r="V5774" s="12"/>
      <c r="W5774" s="12" t="s">
        <v>5389</v>
      </c>
      <c r="ACI5774"/>
      <c r="ACJ5774"/>
    </row>
    <row r="5775" spans="1:764">
      <c r="A5775" s="9" t="s">
        <v>4995</v>
      </c>
      <c r="B5775" s="9" t="s">
        <v>33661</v>
      </c>
      <c r="C5775" s="10" t="s">
        <v>16299</v>
      </c>
      <c r="D5775" s="10" t="s">
        <v>26737</v>
      </c>
      <c r="E5775" s="10" t="s">
        <v>5301</v>
      </c>
      <c r="F5775" s="10" t="s">
        <v>16331</v>
      </c>
      <c r="G5775" s="10" t="s">
        <v>26893</v>
      </c>
      <c r="H5775" s="10" t="s">
        <v>5353</v>
      </c>
      <c r="I5775" s="10" t="s">
        <v>16330</v>
      </c>
      <c r="J5775" s="10" t="s">
        <v>26892</v>
      </c>
      <c r="K5775" s="10"/>
      <c r="L5775" s="10"/>
      <c r="M5775" s="10"/>
      <c r="N5775" s="10" t="s">
        <v>5383</v>
      </c>
      <c r="O5775" s="10" t="s">
        <v>16362</v>
      </c>
      <c r="P5775" s="10" t="s">
        <v>26924</v>
      </c>
      <c r="Q5775" s="11" t="s">
        <v>5390</v>
      </c>
      <c r="R5775" s="11" t="s">
        <v>16363</v>
      </c>
      <c r="S5775" s="11" t="s">
        <v>26925</v>
      </c>
      <c r="T5775" s="11"/>
      <c r="U5775" s="12">
        <v>207</v>
      </c>
      <c r="V5775" s="12"/>
      <c r="W5775" s="12" t="s">
        <v>5390</v>
      </c>
      <c r="ACI5775"/>
      <c r="ACJ5775"/>
    </row>
    <row r="5776" spans="1:764" ht="30">
      <c r="A5776" s="9" t="s">
        <v>4995</v>
      </c>
      <c r="B5776" s="9" t="s">
        <v>33661</v>
      </c>
      <c r="C5776" s="10" t="s">
        <v>16299</v>
      </c>
      <c r="D5776" s="10" t="s">
        <v>26737</v>
      </c>
      <c r="E5776" s="10" t="s">
        <v>5301</v>
      </c>
      <c r="F5776" s="10" t="s">
        <v>16331</v>
      </c>
      <c r="G5776" s="10" t="s">
        <v>26893</v>
      </c>
      <c r="H5776" s="10" t="s">
        <v>5353</v>
      </c>
      <c r="I5776" s="10" t="s">
        <v>16330</v>
      </c>
      <c r="J5776" s="10" t="s">
        <v>26892</v>
      </c>
      <c r="K5776" s="10"/>
      <c r="L5776" s="10"/>
      <c r="M5776" s="10"/>
      <c r="N5776" s="10" t="s">
        <v>5383</v>
      </c>
      <c r="O5776" s="10" t="s">
        <v>16362</v>
      </c>
      <c r="P5776" s="10" t="s">
        <v>26924</v>
      </c>
      <c r="Q5776" s="11" t="s">
        <v>5391</v>
      </c>
      <c r="R5776" s="11" t="s">
        <v>16361</v>
      </c>
      <c r="S5776" s="11" t="s">
        <v>26923</v>
      </c>
      <c r="T5776" s="11"/>
      <c r="U5776" s="12">
        <v>207</v>
      </c>
      <c r="V5776" s="12"/>
      <c r="W5776" s="12" t="s">
        <v>5391</v>
      </c>
      <c r="ACI5776"/>
      <c r="ACJ5776"/>
    </row>
    <row r="5777" spans="1:764" ht="45">
      <c r="A5777" s="9" t="s">
        <v>4995</v>
      </c>
      <c r="B5777" s="9" t="s">
        <v>33661</v>
      </c>
      <c r="C5777" s="10" t="s">
        <v>16299</v>
      </c>
      <c r="D5777" s="10" t="s">
        <v>26737</v>
      </c>
      <c r="E5777" s="10" t="s">
        <v>5301</v>
      </c>
      <c r="F5777" s="10" t="s">
        <v>16331</v>
      </c>
      <c r="G5777" s="10" t="s">
        <v>26893</v>
      </c>
      <c r="H5777" s="10" t="s">
        <v>5353</v>
      </c>
      <c r="I5777" s="10" t="s">
        <v>16330</v>
      </c>
      <c r="J5777" s="10" t="s">
        <v>26892</v>
      </c>
      <c r="K5777" s="10"/>
      <c r="L5777" s="10"/>
      <c r="M5777" s="10"/>
      <c r="N5777" s="10" t="s">
        <v>5392</v>
      </c>
      <c r="O5777" s="10" t="s">
        <v>16351</v>
      </c>
      <c r="P5777" s="10" t="s">
        <v>26913</v>
      </c>
      <c r="Q5777" s="11" t="s">
        <v>5392</v>
      </c>
      <c r="R5777" s="11" t="s">
        <v>16351</v>
      </c>
      <c r="S5777" s="11" t="s">
        <v>26913</v>
      </c>
      <c r="T5777" s="11"/>
      <c r="U5777" s="12">
        <v>207</v>
      </c>
      <c r="V5777" s="12" t="s">
        <v>35185</v>
      </c>
      <c r="W5777" s="12" t="s">
        <v>35979</v>
      </c>
      <c r="ACI5777"/>
      <c r="ACJ5777"/>
    </row>
    <row r="5778" spans="1:764">
      <c r="A5778" s="9" t="s">
        <v>4995</v>
      </c>
      <c r="B5778" s="9" t="s">
        <v>33661</v>
      </c>
      <c r="C5778" s="10" t="s">
        <v>16299</v>
      </c>
      <c r="D5778" s="10" t="s">
        <v>26737</v>
      </c>
      <c r="E5778" s="10" t="s">
        <v>5301</v>
      </c>
      <c r="F5778" s="10" t="s">
        <v>16331</v>
      </c>
      <c r="G5778" s="10" t="s">
        <v>26893</v>
      </c>
      <c r="H5778" s="10" t="s">
        <v>5353</v>
      </c>
      <c r="I5778" s="10" t="s">
        <v>16330</v>
      </c>
      <c r="J5778" s="10" t="s">
        <v>26892</v>
      </c>
      <c r="K5778" s="10"/>
      <c r="L5778" s="10"/>
      <c r="M5778" s="10"/>
      <c r="N5778" s="10" t="s">
        <v>5392</v>
      </c>
      <c r="O5778" s="10" t="s">
        <v>16351</v>
      </c>
      <c r="P5778" s="10" t="s">
        <v>26913</v>
      </c>
      <c r="Q5778" s="11" t="s">
        <v>5393</v>
      </c>
      <c r="R5778" s="11" t="s">
        <v>16360</v>
      </c>
      <c r="S5778" s="11" t="s">
        <v>26922</v>
      </c>
      <c r="T5778" s="11"/>
      <c r="U5778" s="12">
        <v>207</v>
      </c>
      <c r="V5778" s="12"/>
      <c r="W5778" s="12" t="s">
        <v>5393</v>
      </c>
      <c r="ACI5778"/>
      <c r="ACJ5778"/>
    </row>
    <row r="5779" spans="1:764">
      <c r="A5779" s="9" t="s">
        <v>4995</v>
      </c>
      <c r="B5779" s="9" t="s">
        <v>33661</v>
      </c>
      <c r="C5779" s="10" t="s">
        <v>16299</v>
      </c>
      <c r="D5779" s="10" t="s">
        <v>26737</v>
      </c>
      <c r="E5779" s="10" t="s">
        <v>5301</v>
      </c>
      <c r="F5779" s="10" t="s">
        <v>16331</v>
      </c>
      <c r="G5779" s="10" t="s">
        <v>26893</v>
      </c>
      <c r="H5779" s="10" t="s">
        <v>5353</v>
      </c>
      <c r="I5779" s="10" t="s">
        <v>16330</v>
      </c>
      <c r="J5779" s="10" t="s">
        <v>26892</v>
      </c>
      <c r="K5779" s="10"/>
      <c r="L5779" s="10"/>
      <c r="M5779" s="10"/>
      <c r="N5779" s="10" t="s">
        <v>5392</v>
      </c>
      <c r="O5779" s="10" t="s">
        <v>16351</v>
      </c>
      <c r="P5779" s="10" t="s">
        <v>26913</v>
      </c>
      <c r="Q5779" s="11" t="s">
        <v>5394</v>
      </c>
      <c r="R5779" s="11" t="s">
        <v>16359</v>
      </c>
      <c r="S5779" s="11" t="s">
        <v>26921</v>
      </c>
      <c r="T5779" s="11"/>
      <c r="U5779" s="12">
        <v>207</v>
      </c>
      <c r="V5779" s="12"/>
      <c r="W5779" s="12" t="s">
        <v>5394</v>
      </c>
      <c r="ACI5779"/>
      <c r="ACJ5779"/>
    </row>
    <row r="5780" spans="1:764">
      <c r="A5780" s="9" t="s">
        <v>4995</v>
      </c>
      <c r="B5780" s="9" t="s">
        <v>33661</v>
      </c>
      <c r="C5780" s="10" t="s">
        <v>16299</v>
      </c>
      <c r="D5780" s="10" t="s">
        <v>26737</v>
      </c>
      <c r="E5780" s="10" t="s">
        <v>5301</v>
      </c>
      <c r="F5780" s="10" t="s">
        <v>16331</v>
      </c>
      <c r="G5780" s="10" t="s">
        <v>26893</v>
      </c>
      <c r="H5780" s="10" t="s">
        <v>5353</v>
      </c>
      <c r="I5780" s="10" t="s">
        <v>16330</v>
      </c>
      <c r="J5780" s="10" t="s">
        <v>26892</v>
      </c>
      <c r="K5780" s="10"/>
      <c r="L5780" s="10"/>
      <c r="M5780" s="10"/>
      <c r="N5780" s="10" t="s">
        <v>5392</v>
      </c>
      <c r="O5780" s="10" t="s">
        <v>16351</v>
      </c>
      <c r="P5780" s="10" t="s">
        <v>26913</v>
      </c>
      <c r="Q5780" s="11" t="s">
        <v>5395</v>
      </c>
      <c r="R5780" s="11" t="s">
        <v>16358</v>
      </c>
      <c r="S5780" s="11" t="s">
        <v>26920</v>
      </c>
      <c r="T5780" s="11"/>
      <c r="U5780" s="12">
        <v>207</v>
      </c>
      <c r="V5780" s="12"/>
      <c r="W5780" s="12" t="s">
        <v>5395</v>
      </c>
      <c r="ACI5780"/>
      <c r="ACJ5780"/>
    </row>
    <row r="5781" spans="1:764" ht="30">
      <c r="A5781" s="9" t="s">
        <v>4995</v>
      </c>
      <c r="B5781" s="9" t="s">
        <v>33661</v>
      </c>
      <c r="C5781" s="10" t="s">
        <v>16299</v>
      </c>
      <c r="D5781" s="10" t="s">
        <v>26737</v>
      </c>
      <c r="E5781" s="10" t="s">
        <v>5301</v>
      </c>
      <c r="F5781" s="10" t="s">
        <v>16331</v>
      </c>
      <c r="G5781" s="10" t="s">
        <v>26893</v>
      </c>
      <c r="H5781" s="10" t="s">
        <v>5353</v>
      </c>
      <c r="I5781" s="10" t="s">
        <v>16330</v>
      </c>
      <c r="J5781" s="10" t="s">
        <v>26892</v>
      </c>
      <c r="K5781" s="10"/>
      <c r="L5781" s="10"/>
      <c r="M5781" s="10"/>
      <c r="N5781" s="10" t="s">
        <v>5392</v>
      </c>
      <c r="O5781" s="10" t="s">
        <v>16351</v>
      </c>
      <c r="P5781" s="10" t="s">
        <v>26913</v>
      </c>
      <c r="Q5781" s="11" t="s">
        <v>5396</v>
      </c>
      <c r="R5781" s="11" t="s">
        <v>16357</v>
      </c>
      <c r="S5781" s="11" t="s">
        <v>26919</v>
      </c>
      <c r="T5781" s="11"/>
      <c r="U5781" s="12">
        <v>207</v>
      </c>
      <c r="V5781" s="12"/>
      <c r="W5781" s="12" t="s">
        <v>5396</v>
      </c>
      <c r="ACI5781"/>
      <c r="ACJ5781"/>
    </row>
    <row r="5782" spans="1:764" ht="45">
      <c r="A5782" s="9" t="s">
        <v>4995</v>
      </c>
      <c r="B5782" s="9" t="s">
        <v>33661</v>
      </c>
      <c r="C5782" s="10" t="s">
        <v>16299</v>
      </c>
      <c r="D5782" s="10" t="s">
        <v>26737</v>
      </c>
      <c r="E5782" s="10" t="s">
        <v>5301</v>
      </c>
      <c r="F5782" s="10" t="s">
        <v>16331</v>
      </c>
      <c r="G5782" s="10" t="s">
        <v>26893</v>
      </c>
      <c r="H5782" s="10" t="s">
        <v>5353</v>
      </c>
      <c r="I5782" s="10" t="s">
        <v>16330</v>
      </c>
      <c r="J5782" s="10" t="s">
        <v>26892</v>
      </c>
      <c r="K5782" s="10"/>
      <c r="L5782" s="10"/>
      <c r="M5782" s="10"/>
      <c r="N5782" s="10" t="s">
        <v>5392</v>
      </c>
      <c r="O5782" s="10" t="s">
        <v>16351</v>
      </c>
      <c r="P5782" s="10" t="s">
        <v>26913</v>
      </c>
      <c r="Q5782" s="11" t="s">
        <v>5397</v>
      </c>
      <c r="R5782" s="11" t="s">
        <v>16356</v>
      </c>
      <c r="S5782" s="11" t="s">
        <v>26918</v>
      </c>
      <c r="T5782" s="11"/>
      <c r="U5782" s="12">
        <v>207</v>
      </c>
      <c r="V5782" s="12"/>
      <c r="W5782" s="12" t="s">
        <v>5397</v>
      </c>
      <c r="ACI5782"/>
      <c r="ACJ5782"/>
    </row>
    <row r="5783" spans="1:764">
      <c r="A5783" s="9" t="s">
        <v>4995</v>
      </c>
      <c r="B5783" s="9" t="s">
        <v>33661</v>
      </c>
      <c r="C5783" s="10" t="s">
        <v>16299</v>
      </c>
      <c r="D5783" s="10" t="s">
        <v>26737</v>
      </c>
      <c r="E5783" s="10" t="s">
        <v>5301</v>
      </c>
      <c r="F5783" s="10" t="s">
        <v>16331</v>
      </c>
      <c r="G5783" s="10" t="s">
        <v>26893</v>
      </c>
      <c r="H5783" s="10" t="s">
        <v>5353</v>
      </c>
      <c r="I5783" s="10" t="s">
        <v>16330</v>
      </c>
      <c r="J5783" s="10" t="s">
        <v>26892</v>
      </c>
      <c r="K5783" s="10"/>
      <c r="L5783" s="10"/>
      <c r="M5783" s="10"/>
      <c r="N5783" s="10" t="s">
        <v>5392</v>
      </c>
      <c r="O5783" s="10" t="s">
        <v>16351</v>
      </c>
      <c r="P5783" s="10" t="s">
        <v>26913</v>
      </c>
      <c r="Q5783" s="11" t="s">
        <v>5398</v>
      </c>
      <c r="R5783" s="11" t="s">
        <v>16355</v>
      </c>
      <c r="S5783" s="11" t="s">
        <v>26917</v>
      </c>
      <c r="T5783" s="11"/>
      <c r="U5783" s="12">
        <v>207</v>
      </c>
      <c r="V5783" s="12"/>
      <c r="W5783" s="12" t="s">
        <v>5398</v>
      </c>
      <c r="ACI5783"/>
      <c r="ACJ5783"/>
    </row>
    <row r="5784" spans="1:764">
      <c r="A5784" s="9" t="s">
        <v>4995</v>
      </c>
      <c r="B5784" s="9" t="s">
        <v>33661</v>
      </c>
      <c r="C5784" s="10" t="s">
        <v>16299</v>
      </c>
      <c r="D5784" s="10" t="s">
        <v>26737</v>
      </c>
      <c r="E5784" s="10" t="s">
        <v>5301</v>
      </c>
      <c r="F5784" s="10" t="s">
        <v>16331</v>
      </c>
      <c r="G5784" s="10" t="s">
        <v>26893</v>
      </c>
      <c r="H5784" s="10" t="s">
        <v>5353</v>
      </c>
      <c r="I5784" s="10" t="s">
        <v>16330</v>
      </c>
      <c r="J5784" s="10" t="s">
        <v>26892</v>
      </c>
      <c r="K5784" s="10"/>
      <c r="L5784" s="10"/>
      <c r="M5784" s="10"/>
      <c r="N5784" s="10" t="s">
        <v>5392</v>
      </c>
      <c r="O5784" s="10" t="s">
        <v>16351</v>
      </c>
      <c r="P5784" s="10" t="s">
        <v>26913</v>
      </c>
      <c r="Q5784" s="11" t="s">
        <v>5399</v>
      </c>
      <c r="R5784" s="11" t="s">
        <v>16354</v>
      </c>
      <c r="S5784" s="11" t="s">
        <v>26916</v>
      </c>
      <c r="T5784" s="11"/>
      <c r="U5784" s="12">
        <v>207</v>
      </c>
      <c r="V5784" s="12"/>
      <c r="W5784" s="12" t="s">
        <v>5399</v>
      </c>
      <c r="ACI5784"/>
      <c r="ACJ5784"/>
    </row>
    <row r="5785" spans="1:764">
      <c r="A5785" s="9" t="s">
        <v>4995</v>
      </c>
      <c r="B5785" s="9" t="s">
        <v>33661</v>
      </c>
      <c r="C5785" s="10" t="s">
        <v>16299</v>
      </c>
      <c r="D5785" s="10" t="s">
        <v>26737</v>
      </c>
      <c r="E5785" s="10" t="s">
        <v>5301</v>
      </c>
      <c r="F5785" s="10" t="s">
        <v>16331</v>
      </c>
      <c r="G5785" s="10" t="s">
        <v>26893</v>
      </c>
      <c r="H5785" s="10" t="s">
        <v>5353</v>
      </c>
      <c r="I5785" s="10" t="s">
        <v>16330</v>
      </c>
      <c r="J5785" s="10" t="s">
        <v>26892</v>
      </c>
      <c r="K5785" s="10"/>
      <c r="L5785" s="10"/>
      <c r="M5785" s="10"/>
      <c r="N5785" s="10" t="s">
        <v>5392</v>
      </c>
      <c r="O5785" s="10" t="s">
        <v>16351</v>
      </c>
      <c r="P5785" s="10" t="s">
        <v>26913</v>
      </c>
      <c r="Q5785" s="11" t="s">
        <v>5400</v>
      </c>
      <c r="R5785" s="11" t="s">
        <v>16353</v>
      </c>
      <c r="S5785" s="11" t="s">
        <v>26915</v>
      </c>
      <c r="T5785" s="11"/>
      <c r="U5785" s="12">
        <v>207</v>
      </c>
      <c r="V5785" s="12"/>
      <c r="W5785" s="12" t="s">
        <v>5400</v>
      </c>
      <c r="ACI5785"/>
      <c r="ACJ5785"/>
    </row>
    <row r="5786" spans="1:764" ht="45">
      <c r="A5786" s="9" t="s">
        <v>4995</v>
      </c>
      <c r="B5786" s="9" t="s">
        <v>33661</v>
      </c>
      <c r="C5786" s="10" t="s">
        <v>16299</v>
      </c>
      <c r="D5786" s="10" t="s">
        <v>26737</v>
      </c>
      <c r="E5786" s="10" t="s">
        <v>5301</v>
      </c>
      <c r="F5786" s="10" t="s">
        <v>16331</v>
      </c>
      <c r="G5786" s="10" t="s">
        <v>26893</v>
      </c>
      <c r="H5786" s="10" t="s">
        <v>5353</v>
      </c>
      <c r="I5786" s="10" t="s">
        <v>16330</v>
      </c>
      <c r="J5786" s="10" t="s">
        <v>26892</v>
      </c>
      <c r="K5786" s="10"/>
      <c r="L5786" s="10"/>
      <c r="M5786" s="10"/>
      <c r="N5786" s="10" t="s">
        <v>5392</v>
      </c>
      <c r="O5786" s="10" t="s">
        <v>16351</v>
      </c>
      <c r="P5786" s="10" t="s">
        <v>26913</v>
      </c>
      <c r="Q5786" s="11" t="s">
        <v>5401</v>
      </c>
      <c r="R5786" s="11" t="s">
        <v>16352</v>
      </c>
      <c r="S5786" s="11" t="s">
        <v>26914</v>
      </c>
      <c r="T5786" s="11"/>
      <c r="U5786" s="12">
        <v>207</v>
      </c>
      <c r="V5786" s="12"/>
      <c r="W5786" s="12" t="s">
        <v>5401</v>
      </c>
      <c r="ACI5786"/>
      <c r="ACJ5786"/>
    </row>
    <row r="5787" spans="1:764" ht="45">
      <c r="A5787" s="9" t="s">
        <v>4995</v>
      </c>
      <c r="B5787" s="9" t="s">
        <v>33661</v>
      </c>
      <c r="C5787" s="10" t="s">
        <v>16299</v>
      </c>
      <c r="D5787" s="10" t="s">
        <v>26737</v>
      </c>
      <c r="E5787" s="10" t="s">
        <v>5301</v>
      </c>
      <c r="F5787" s="10" t="s">
        <v>16331</v>
      </c>
      <c r="G5787" s="10" t="s">
        <v>26893</v>
      </c>
      <c r="H5787" s="10" t="s">
        <v>5353</v>
      </c>
      <c r="I5787" s="10" t="s">
        <v>16330</v>
      </c>
      <c r="J5787" s="10" t="s">
        <v>26892</v>
      </c>
      <c r="K5787" s="10"/>
      <c r="L5787" s="10"/>
      <c r="M5787" s="10"/>
      <c r="N5787" s="10" t="s">
        <v>5392</v>
      </c>
      <c r="O5787" s="10" t="s">
        <v>16351</v>
      </c>
      <c r="P5787" s="10" t="s">
        <v>26913</v>
      </c>
      <c r="Q5787" s="11" t="s">
        <v>5402</v>
      </c>
      <c r="R5787" s="11" t="s">
        <v>16350</v>
      </c>
      <c r="S5787" s="11" t="s">
        <v>26912</v>
      </c>
      <c r="T5787" s="11"/>
      <c r="U5787" s="12">
        <v>207</v>
      </c>
      <c r="V5787" s="12"/>
      <c r="W5787" s="12" t="s">
        <v>5402</v>
      </c>
      <c r="ACI5787"/>
      <c r="ACJ5787"/>
    </row>
    <row r="5788" spans="1:764" ht="30">
      <c r="A5788" s="9" t="s">
        <v>4995</v>
      </c>
      <c r="B5788" s="9" t="s">
        <v>33661</v>
      </c>
      <c r="C5788" s="10" t="s">
        <v>16299</v>
      </c>
      <c r="D5788" s="10" t="s">
        <v>26737</v>
      </c>
      <c r="E5788" s="10" t="s">
        <v>5301</v>
      </c>
      <c r="F5788" s="10" t="s">
        <v>16331</v>
      </c>
      <c r="G5788" s="10" t="s">
        <v>26893</v>
      </c>
      <c r="H5788" s="10" t="s">
        <v>5353</v>
      </c>
      <c r="I5788" s="10" t="s">
        <v>16330</v>
      </c>
      <c r="J5788" s="10" t="s">
        <v>26892</v>
      </c>
      <c r="K5788" s="10"/>
      <c r="L5788" s="10"/>
      <c r="M5788" s="10"/>
      <c r="N5788" s="10" t="s">
        <v>5403</v>
      </c>
      <c r="O5788" s="10" t="s">
        <v>16342</v>
      </c>
      <c r="P5788" s="10" t="s">
        <v>26904</v>
      </c>
      <c r="Q5788" s="11" t="s">
        <v>5403</v>
      </c>
      <c r="R5788" s="11" t="s">
        <v>16342</v>
      </c>
      <c r="S5788" s="11" t="s">
        <v>26904</v>
      </c>
      <c r="T5788" s="11"/>
      <c r="U5788" s="12">
        <v>207</v>
      </c>
      <c r="V5788" s="12" t="s">
        <v>35185</v>
      </c>
      <c r="W5788" s="12" t="s">
        <v>35980</v>
      </c>
      <c r="ACI5788"/>
      <c r="ACJ5788"/>
    </row>
    <row r="5789" spans="1:764" ht="30">
      <c r="A5789" s="9" t="s">
        <v>4995</v>
      </c>
      <c r="B5789" s="9" t="s">
        <v>33661</v>
      </c>
      <c r="C5789" s="10" t="s">
        <v>16299</v>
      </c>
      <c r="D5789" s="10" t="s">
        <v>26737</v>
      </c>
      <c r="E5789" s="10" t="s">
        <v>5301</v>
      </c>
      <c r="F5789" s="10" t="s">
        <v>16331</v>
      </c>
      <c r="G5789" s="10" t="s">
        <v>26893</v>
      </c>
      <c r="H5789" s="10" t="s">
        <v>5353</v>
      </c>
      <c r="I5789" s="10" t="s">
        <v>16330</v>
      </c>
      <c r="J5789" s="10" t="s">
        <v>26892</v>
      </c>
      <c r="K5789" s="10"/>
      <c r="L5789" s="10"/>
      <c r="M5789" s="10"/>
      <c r="N5789" s="10" t="s">
        <v>5403</v>
      </c>
      <c r="O5789" s="10" t="s">
        <v>16342</v>
      </c>
      <c r="P5789" s="10" t="s">
        <v>26904</v>
      </c>
      <c r="Q5789" s="11" t="s">
        <v>5404</v>
      </c>
      <c r="R5789" s="11" t="s">
        <v>16349</v>
      </c>
      <c r="S5789" s="11" t="s">
        <v>26911</v>
      </c>
      <c r="T5789" s="11"/>
      <c r="U5789" s="12">
        <v>207</v>
      </c>
      <c r="V5789" s="12"/>
      <c r="W5789" s="12" t="s">
        <v>5404</v>
      </c>
      <c r="ACI5789"/>
      <c r="ACJ5789"/>
    </row>
    <row r="5790" spans="1:764" ht="30">
      <c r="A5790" s="9" t="s">
        <v>4995</v>
      </c>
      <c r="B5790" s="9" t="s">
        <v>33661</v>
      </c>
      <c r="C5790" s="10" t="s">
        <v>16299</v>
      </c>
      <c r="D5790" s="10" t="s">
        <v>26737</v>
      </c>
      <c r="E5790" s="10" t="s">
        <v>5301</v>
      </c>
      <c r="F5790" s="10" t="s">
        <v>16331</v>
      </c>
      <c r="G5790" s="10" t="s">
        <v>26893</v>
      </c>
      <c r="H5790" s="10" t="s">
        <v>5353</v>
      </c>
      <c r="I5790" s="10" t="s">
        <v>16330</v>
      </c>
      <c r="J5790" s="10" t="s">
        <v>26892</v>
      </c>
      <c r="K5790" s="10"/>
      <c r="L5790" s="10"/>
      <c r="M5790" s="10"/>
      <c r="N5790" s="10" t="s">
        <v>5403</v>
      </c>
      <c r="O5790" s="10" t="s">
        <v>16342</v>
      </c>
      <c r="P5790" s="10" t="s">
        <v>26904</v>
      </c>
      <c r="Q5790" s="11" t="s">
        <v>5405</v>
      </c>
      <c r="R5790" s="11" t="s">
        <v>16348</v>
      </c>
      <c r="S5790" s="11" t="s">
        <v>26910</v>
      </c>
      <c r="T5790" s="11"/>
      <c r="U5790" s="12">
        <v>207</v>
      </c>
      <c r="V5790" s="12"/>
      <c r="W5790" s="12" t="s">
        <v>5405</v>
      </c>
      <c r="ACI5790"/>
      <c r="ACJ5790"/>
    </row>
    <row r="5791" spans="1:764">
      <c r="A5791" s="9" t="s">
        <v>4995</v>
      </c>
      <c r="B5791" s="9" t="s">
        <v>33661</v>
      </c>
      <c r="C5791" s="10" t="s">
        <v>16299</v>
      </c>
      <c r="D5791" s="10" t="s">
        <v>26737</v>
      </c>
      <c r="E5791" s="10" t="s">
        <v>5301</v>
      </c>
      <c r="F5791" s="10" t="s">
        <v>16331</v>
      </c>
      <c r="G5791" s="10" t="s">
        <v>26893</v>
      </c>
      <c r="H5791" s="10" t="s">
        <v>5353</v>
      </c>
      <c r="I5791" s="10" t="s">
        <v>16330</v>
      </c>
      <c r="J5791" s="10" t="s">
        <v>26892</v>
      </c>
      <c r="K5791" s="10"/>
      <c r="L5791" s="10"/>
      <c r="M5791" s="10"/>
      <c r="N5791" s="10" t="s">
        <v>5403</v>
      </c>
      <c r="O5791" s="10" t="s">
        <v>16342</v>
      </c>
      <c r="P5791" s="10" t="s">
        <v>26904</v>
      </c>
      <c r="Q5791" s="11" t="s">
        <v>5406</v>
      </c>
      <c r="R5791" s="11" t="s">
        <v>16347</v>
      </c>
      <c r="S5791" s="11" t="s">
        <v>26909</v>
      </c>
      <c r="T5791" s="11"/>
      <c r="U5791" s="12">
        <v>207</v>
      </c>
      <c r="V5791" s="12"/>
      <c r="W5791" s="12" t="s">
        <v>5406</v>
      </c>
      <c r="ACI5791"/>
      <c r="ACJ5791"/>
    </row>
    <row r="5792" spans="1:764">
      <c r="A5792" s="9" t="s">
        <v>4995</v>
      </c>
      <c r="B5792" s="9" t="s">
        <v>33661</v>
      </c>
      <c r="C5792" s="10" t="s">
        <v>16299</v>
      </c>
      <c r="D5792" s="10" t="s">
        <v>26737</v>
      </c>
      <c r="E5792" s="10" t="s">
        <v>5301</v>
      </c>
      <c r="F5792" s="10" t="s">
        <v>16331</v>
      </c>
      <c r="G5792" s="10" t="s">
        <v>26893</v>
      </c>
      <c r="H5792" s="10" t="s">
        <v>5353</v>
      </c>
      <c r="I5792" s="10" t="s">
        <v>16330</v>
      </c>
      <c r="J5792" s="10" t="s">
        <v>26892</v>
      </c>
      <c r="K5792" s="10"/>
      <c r="L5792" s="10"/>
      <c r="M5792" s="10"/>
      <c r="N5792" s="10" t="s">
        <v>5403</v>
      </c>
      <c r="O5792" s="10" t="s">
        <v>16342</v>
      </c>
      <c r="P5792" s="10" t="s">
        <v>26904</v>
      </c>
      <c r="Q5792" s="11" t="s">
        <v>5407</v>
      </c>
      <c r="R5792" s="11" t="s">
        <v>16346</v>
      </c>
      <c r="S5792" s="11" t="s">
        <v>26908</v>
      </c>
      <c r="T5792" s="11"/>
      <c r="U5792" s="12">
        <v>207</v>
      </c>
      <c r="V5792" s="12"/>
      <c r="W5792" s="12" t="s">
        <v>5407</v>
      </c>
      <c r="ACI5792"/>
      <c r="ACJ5792"/>
    </row>
    <row r="5793" spans="1:764">
      <c r="A5793" s="9" t="s">
        <v>4995</v>
      </c>
      <c r="B5793" s="9" t="s">
        <v>33661</v>
      </c>
      <c r="C5793" s="10" t="s">
        <v>16299</v>
      </c>
      <c r="D5793" s="10" t="s">
        <v>26737</v>
      </c>
      <c r="E5793" s="10" t="s">
        <v>5301</v>
      </c>
      <c r="F5793" s="10" t="s">
        <v>16331</v>
      </c>
      <c r="G5793" s="10" t="s">
        <v>26893</v>
      </c>
      <c r="H5793" s="10" t="s">
        <v>5353</v>
      </c>
      <c r="I5793" s="10" t="s">
        <v>16330</v>
      </c>
      <c r="J5793" s="10" t="s">
        <v>26892</v>
      </c>
      <c r="K5793" s="10"/>
      <c r="L5793" s="10"/>
      <c r="M5793" s="10"/>
      <c r="N5793" s="10" t="s">
        <v>5403</v>
      </c>
      <c r="O5793" s="10" t="s">
        <v>16342</v>
      </c>
      <c r="P5793" s="10" t="s">
        <v>26904</v>
      </c>
      <c r="Q5793" s="11" t="s">
        <v>5408</v>
      </c>
      <c r="R5793" s="11" t="s">
        <v>16345</v>
      </c>
      <c r="S5793" s="11" t="s">
        <v>26907</v>
      </c>
      <c r="T5793" s="11"/>
      <c r="U5793" s="12">
        <v>207</v>
      </c>
      <c r="V5793" s="12"/>
      <c r="W5793" s="12" t="s">
        <v>5408</v>
      </c>
      <c r="ACI5793"/>
      <c r="ACJ5793"/>
    </row>
    <row r="5794" spans="1:764" ht="30">
      <c r="A5794" s="9" t="s">
        <v>4995</v>
      </c>
      <c r="B5794" s="9" t="s">
        <v>33661</v>
      </c>
      <c r="C5794" s="10" t="s">
        <v>16299</v>
      </c>
      <c r="D5794" s="10" t="s">
        <v>26737</v>
      </c>
      <c r="E5794" s="10" t="s">
        <v>5301</v>
      </c>
      <c r="F5794" s="10" t="s">
        <v>16331</v>
      </c>
      <c r="G5794" s="10" t="s">
        <v>26893</v>
      </c>
      <c r="H5794" s="10" t="s">
        <v>5353</v>
      </c>
      <c r="I5794" s="10" t="s">
        <v>16330</v>
      </c>
      <c r="J5794" s="10" t="s">
        <v>26892</v>
      </c>
      <c r="K5794" s="10"/>
      <c r="L5794" s="10"/>
      <c r="M5794" s="10"/>
      <c r="N5794" s="10" t="s">
        <v>5403</v>
      </c>
      <c r="O5794" s="10" t="s">
        <v>16342</v>
      </c>
      <c r="P5794" s="10" t="s">
        <v>26904</v>
      </c>
      <c r="Q5794" s="11" t="s">
        <v>5409</v>
      </c>
      <c r="R5794" s="11" t="s">
        <v>16344</v>
      </c>
      <c r="S5794" s="11" t="s">
        <v>26906</v>
      </c>
      <c r="T5794" s="11"/>
      <c r="U5794" s="12">
        <v>207</v>
      </c>
      <c r="V5794" s="12"/>
      <c r="W5794" s="12" t="s">
        <v>5409</v>
      </c>
      <c r="ACI5794"/>
      <c r="ACJ5794"/>
    </row>
    <row r="5795" spans="1:764" ht="45">
      <c r="A5795" s="9" t="s">
        <v>4995</v>
      </c>
      <c r="B5795" s="9" t="s">
        <v>33661</v>
      </c>
      <c r="C5795" s="10" t="s">
        <v>16299</v>
      </c>
      <c r="D5795" s="10" t="s">
        <v>26737</v>
      </c>
      <c r="E5795" s="10" t="s">
        <v>5301</v>
      </c>
      <c r="F5795" s="10" t="s">
        <v>16331</v>
      </c>
      <c r="G5795" s="10" t="s">
        <v>26893</v>
      </c>
      <c r="H5795" s="10" t="s">
        <v>5353</v>
      </c>
      <c r="I5795" s="10" t="s">
        <v>16330</v>
      </c>
      <c r="J5795" s="10" t="s">
        <v>26892</v>
      </c>
      <c r="K5795" s="10"/>
      <c r="L5795" s="10"/>
      <c r="M5795" s="10"/>
      <c r="N5795" s="10" t="s">
        <v>5403</v>
      </c>
      <c r="O5795" s="10" t="s">
        <v>16342</v>
      </c>
      <c r="P5795" s="10" t="s">
        <v>26904</v>
      </c>
      <c r="Q5795" s="11" t="s">
        <v>5410</v>
      </c>
      <c r="R5795" s="11" t="s">
        <v>16343</v>
      </c>
      <c r="S5795" s="11" t="s">
        <v>26905</v>
      </c>
      <c r="T5795" s="11"/>
      <c r="U5795" s="12">
        <v>207</v>
      </c>
      <c r="V5795" s="12"/>
      <c r="W5795" s="12" t="s">
        <v>5410</v>
      </c>
      <c r="ACI5795"/>
      <c r="ACJ5795"/>
    </row>
    <row r="5796" spans="1:764" ht="30">
      <c r="A5796" s="9" t="s">
        <v>4995</v>
      </c>
      <c r="B5796" s="9" t="s">
        <v>33661</v>
      </c>
      <c r="C5796" s="10" t="s">
        <v>16299</v>
      </c>
      <c r="D5796" s="10" t="s">
        <v>26737</v>
      </c>
      <c r="E5796" s="10" t="s">
        <v>5301</v>
      </c>
      <c r="F5796" s="10" t="s">
        <v>16331</v>
      </c>
      <c r="G5796" s="10" t="s">
        <v>26893</v>
      </c>
      <c r="H5796" s="10" t="s">
        <v>5353</v>
      </c>
      <c r="I5796" s="10" t="s">
        <v>16330</v>
      </c>
      <c r="J5796" s="10" t="s">
        <v>26892</v>
      </c>
      <c r="K5796" s="10"/>
      <c r="L5796" s="10"/>
      <c r="M5796" s="10"/>
      <c r="N5796" s="10" t="s">
        <v>5403</v>
      </c>
      <c r="O5796" s="10" t="s">
        <v>16342</v>
      </c>
      <c r="P5796" s="10" t="s">
        <v>26904</v>
      </c>
      <c r="Q5796" s="11" t="s">
        <v>5411</v>
      </c>
      <c r="R5796" s="11" t="s">
        <v>16341</v>
      </c>
      <c r="S5796" s="11" t="s">
        <v>26903</v>
      </c>
      <c r="T5796" s="11"/>
      <c r="U5796" s="12">
        <v>207</v>
      </c>
      <c r="V5796" s="12"/>
      <c r="W5796" s="12" t="s">
        <v>5411</v>
      </c>
      <c r="ACI5796"/>
      <c r="ACJ5796"/>
    </row>
    <row r="5797" spans="1:764" ht="30">
      <c r="A5797" s="9" t="s">
        <v>4995</v>
      </c>
      <c r="B5797" s="9" t="s">
        <v>33661</v>
      </c>
      <c r="C5797" s="10" t="s">
        <v>16299</v>
      </c>
      <c r="D5797" s="10" t="s">
        <v>26737</v>
      </c>
      <c r="E5797" s="10" t="s">
        <v>5301</v>
      </c>
      <c r="F5797" s="10" t="s">
        <v>16331</v>
      </c>
      <c r="G5797" s="10" t="s">
        <v>26893</v>
      </c>
      <c r="H5797" s="10" t="s">
        <v>5353</v>
      </c>
      <c r="I5797" s="10" t="s">
        <v>16330</v>
      </c>
      <c r="J5797" s="10" t="s">
        <v>26892</v>
      </c>
      <c r="K5797" s="10"/>
      <c r="L5797" s="10"/>
      <c r="M5797" s="10"/>
      <c r="N5797" s="10" t="s">
        <v>5412</v>
      </c>
      <c r="O5797" s="10" t="s">
        <v>16329</v>
      </c>
      <c r="P5797" s="10" t="s">
        <v>26891</v>
      </c>
      <c r="Q5797" s="11" t="s">
        <v>5412</v>
      </c>
      <c r="R5797" s="11" t="s">
        <v>16329</v>
      </c>
      <c r="S5797" s="11" t="s">
        <v>26891</v>
      </c>
      <c r="T5797" s="11"/>
      <c r="U5797" s="12">
        <v>207</v>
      </c>
      <c r="V5797" s="12" t="s">
        <v>35185</v>
      </c>
      <c r="W5797" s="12" t="s">
        <v>35981</v>
      </c>
      <c r="ACI5797"/>
      <c r="ACJ5797"/>
    </row>
    <row r="5798" spans="1:764" ht="30">
      <c r="A5798" s="9" t="s">
        <v>4995</v>
      </c>
      <c r="B5798" s="9" t="s">
        <v>33661</v>
      </c>
      <c r="C5798" s="10" t="s">
        <v>16299</v>
      </c>
      <c r="D5798" s="10" t="s">
        <v>26737</v>
      </c>
      <c r="E5798" s="10" t="s">
        <v>5301</v>
      </c>
      <c r="F5798" s="10" t="s">
        <v>16331</v>
      </c>
      <c r="G5798" s="10" t="s">
        <v>26893</v>
      </c>
      <c r="H5798" s="10" t="s">
        <v>5353</v>
      </c>
      <c r="I5798" s="10" t="s">
        <v>16330</v>
      </c>
      <c r="J5798" s="10" t="s">
        <v>26892</v>
      </c>
      <c r="K5798" s="10"/>
      <c r="L5798" s="10"/>
      <c r="M5798" s="10"/>
      <c r="N5798" s="10" t="s">
        <v>5412</v>
      </c>
      <c r="O5798" s="10" t="s">
        <v>16329</v>
      </c>
      <c r="P5798" s="10" t="s">
        <v>26891</v>
      </c>
      <c r="Q5798" s="11" t="s">
        <v>5413</v>
      </c>
      <c r="R5798" s="11" t="s">
        <v>16340</v>
      </c>
      <c r="S5798" s="11" t="s">
        <v>26902</v>
      </c>
      <c r="T5798" s="11"/>
      <c r="U5798" s="12">
        <v>207</v>
      </c>
      <c r="V5798" s="12"/>
      <c r="W5798" s="12" t="s">
        <v>5413</v>
      </c>
      <c r="ACI5798"/>
      <c r="ACJ5798"/>
    </row>
    <row r="5799" spans="1:764">
      <c r="A5799" s="9" t="s">
        <v>4995</v>
      </c>
      <c r="B5799" s="9" t="s">
        <v>33661</v>
      </c>
      <c r="C5799" s="10" t="s">
        <v>16299</v>
      </c>
      <c r="D5799" s="10" t="s">
        <v>26737</v>
      </c>
      <c r="E5799" s="10" t="s">
        <v>5301</v>
      </c>
      <c r="F5799" s="10" t="s">
        <v>16331</v>
      </c>
      <c r="G5799" s="10" t="s">
        <v>26893</v>
      </c>
      <c r="H5799" s="10" t="s">
        <v>5353</v>
      </c>
      <c r="I5799" s="10" t="s">
        <v>16330</v>
      </c>
      <c r="J5799" s="10" t="s">
        <v>26892</v>
      </c>
      <c r="K5799" s="10"/>
      <c r="L5799" s="10"/>
      <c r="M5799" s="10"/>
      <c r="N5799" s="10" t="s">
        <v>5412</v>
      </c>
      <c r="O5799" s="10" t="s">
        <v>16329</v>
      </c>
      <c r="P5799" s="10" t="s">
        <v>26891</v>
      </c>
      <c r="Q5799" s="11" t="s">
        <v>5414</v>
      </c>
      <c r="R5799" s="11" t="s">
        <v>16339</v>
      </c>
      <c r="S5799" s="11" t="s">
        <v>26901</v>
      </c>
      <c r="T5799" s="11"/>
      <c r="U5799" s="12">
        <v>207</v>
      </c>
      <c r="V5799" s="12"/>
      <c r="W5799" s="12" t="s">
        <v>5414</v>
      </c>
      <c r="ACI5799"/>
      <c r="ACJ5799"/>
    </row>
    <row r="5800" spans="1:764" ht="30">
      <c r="A5800" s="9" t="s">
        <v>4995</v>
      </c>
      <c r="B5800" s="9" t="s">
        <v>33661</v>
      </c>
      <c r="C5800" s="10" t="s">
        <v>16299</v>
      </c>
      <c r="D5800" s="10" t="s">
        <v>26737</v>
      </c>
      <c r="E5800" s="10" t="s">
        <v>5301</v>
      </c>
      <c r="F5800" s="10" t="s">
        <v>16331</v>
      </c>
      <c r="G5800" s="10" t="s">
        <v>26893</v>
      </c>
      <c r="H5800" s="10" t="s">
        <v>5353</v>
      </c>
      <c r="I5800" s="10" t="s">
        <v>16330</v>
      </c>
      <c r="J5800" s="10" t="s">
        <v>26892</v>
      </c>
      <c r="K5800" s="10"/>
      <c r="L5800" s="10"/>
      <c r="M5800" s="10"/>
      <c r="N5800" s="10" t="s">
        <v>5412</v>
      </c>
      <c r="O5800" s="10" t="s">
        <v>16329</v>
      </c>
      <c r="P5800" s="10" t="s">
        <v>26891</v>
      </c>
      <c r="Q5800" s="11" t="s">
        <v>5415</v>
      </c>
      <c r="R5800" s="11" t="s">
        <v>16338</v>
      </c>
      <c r="S5800" s="11" t="s">
        <v>26900</v>
      </c>
      <c r="T5800" s="11"/>
      <c r="U5800" s="12">
        <v>207</v>
      </c>
      <c r="V5800" s="12"/>
      <c r="W5800" s="12" t="s">
        <v>5415</v>
      </c>
      <c r="ACI5800"/>
      <c r="ACJ5800"/>
    </row>
    <row r="5801" spans="1:764" ht="30">
      <c r="A5801" s="9" t="s">
        <v>4995</v>
      </c>
      <c r="B5801" s="9" t="s">
        <v>33661</v>
      </c>
      <c r="C5801" s="10" t="s">
        <v>16299</v>
      </c>
      <c r="D5801" s="10" t="s">
        <v>26737</v>
      </c>
      <c r="E5801" s="10" t="s">
        <v>5301</v>
      </c>
      <c r="F5801" s="10" t="s">
        <v>16331</v>
      </c>
      <c r="G5801" s="10" t="s">
        <v>26893</v>
      </c>
      <c r="H5801" s="10" t="s">
        <v>5353</v>
      </c>
      <c r="I5801" s="10" t="s">
        <v>16330</v>
      </c>
      <c r="J5801" s="10" t="s">
        <v>26892</v>
      </c>
      <c r="K5801" s="10"/>
      <c r="L5801" s="10"/>
      <c r="M5801" s="10"/>
      <c r="N5801" s="10" t="s">
        <v>5412</v>
      </c>
      <c r="O5801" s="10" t="s">
        <v>16329</v>
      </c>
      <c r="P5801" s="10" t="s">
        <v>26891</v>
      </c>
      <c r="Q5801" s="11" t="s">
        <v>5416</v>
      </c>
      <c r="R5801" s="11" t="s">
        <v>16337</v>
      </c>
      <c r="S5801" s="11" t="s">
        <v>26899</v>
      </c>
      <c r="T5801" s="11"/>
      <c r="U5801" s="12">
        <v>207</v>
      </c>
      <c r="V5801" s="12"/>
      <c r="W5801" s="12" t="s">
        <v>5416</v>
      </c>
      <c r="ACI5801"/>
      <c r="ACJ5801"/>
    </row>
    <row r="5802" spans="1:764" ht="30">
      <c r="A5802" s="9" t="s">
        <v>4995</v>
      </c>
      <c r="B5802" s="9" t="s">
        <v>33661</v>
      </c>
      <c r="C5802" s="10" t="s">
        <v>16299</v>
      </c>
      <c r="D5802" s="10" t="s">
        <v>26737</v>
      </c>
      <c r="E5802" s="10" t="s">
        <v>5301</v>
      </c>
      <c r="F5802" s="10" t="s">
        <v>16331</v>
      </c>
      <c r="G5802" s="10" t="s">
        <v>26893</v>
      </c>
      <c r="H5802" s="10" t="s">
        <v>5353</v>
      </c>
      <c r="I5802" s="10" t="s">
        <v>16330</v>
      </c>
      <c r="J5802" s="10" t="s">
        <v>26892</v>
      </c>
      <c r="K5802" s="10"/>
      <c r="L5802" s="10"/>
      <c r="M5802" s="10"/>
      <c r="N5802" s="10" t="s">
        <v>5412</v>
      </c>
      <c r="O5802" s="10" t="s">
        <v>16329</v>
      </c>
      <c r="P5802" s="10" t="s">
        <v>26891</v>
      </c>
      <c r="Q5802" s="11" t="s">
        <v>5417</v>
      </c>
      <c r="R5802" s="11" t="s">
        <v>16336</v>
      </c>
      <c r="S5802" s="11" t="s">
        <v>26898</v>
      </c>
      <c r="T5802" s="11"/>
      <c r="U5802" s="12">
        <v>207</v>
      </c>
      <c r="V5802" s="12"/>
      <c r="W5802" s="12" t="s">
        <v>5417</v>
      </c>
      <c r="ACI5802"/>
      <c r="ACJ5802"/>
    </row>
    <row r="5803" spans="1:764" ht="30">
      <c r="A5803" s="9" t="s">
        <v>4995</v>
      </c>
      <c r="B5803" s="9" t="s">
        <v>33661</v>
      </c>
      <c r="C5803" s="10" t="s">
        <v>16299</v>
      </c>
      <c r="D5803" s="10" t="s">
        <v>26737</v>
      </c>
      <c r="E5803" s="10" t="s">
        <v>5301</v>
      </c>
      <c r="F5803" s="10" t="s">
        <v>16331</v>
      </c>
      <c r="G5803" s="10" t="s">
        <v>26893</v>
      </c>
      <c r="H5803" s="10" t="s">
        <v>5353</v>
      </c>
      <c r="I5803" s="10" t="s">
        <v>16330</v>
      </c>
      <c r="J5803" s="10" t="s">
        <v>26892</v>
      </c>
      <c r="K5803" s="10"/>
      <c r="L5803" s="10"/>
      <c r="M5803" s="10"/>
      <c r="N5803" s="10" t="s">
        <v>5412</v>
      </c>
      <c r="O5803" s="10" t="s">
        <v>16329</v>
      </c>
      <c r="P5803" s="10" t="s">
        <v>26891</v>
      </c>
      <c r="Q5803" s="11" t="s">
        <v>5418</v>
      </c>
      <c r="R5803" s="11" t="s">
        <v>16335</v>
      </c>
      <c r="S5803" s="11" t="s">
        <v>26897</v>
      </c>
      <c r="T5803" s="11"/>
      <c r="U5803" s="12">
        <v>207</v>
      </c>
      <c r="V5803" s="12"/>
      <c r="W5803" s="12" t="s">
        <v>5418</v>
      </c>
      <c r="ACI5803"/>
      <c r="ACJ5803"/>
    </row>
    <row r="5804" spans="1:764">
      <c r="A5804" s="9" t="s">
        <v>4995</v>
      </c>
      <c r="B5804" s="9" t="s">
        <v>33661</v>
      </c>
      <c r="C5804" s="10" t="s">
        <v>16299</v>
      </c>
      <c r="D5804" s="10" t="s">
        <v>26737</v>
      </c>
      <c r="E5804" s="10" t="s">
        <v>5301</v>
      </c>
      <c r="F5804" s="10" t="s">
        <v>16331</v>
      </c>
      <c r="G5804" s="10" t="s">
        <v>26893</v>
      </c>
      <c r="H5804" s="10" t="s">
        <v>5353</v>
      </c>
      <c r="I5804" s="10" t="s">
        <v>16330</v>
      </c>
      <c r="J5804" s="10" t="s">
        <v>26892</v>
      </c>
      <c r="K5804" s="10"/>
      <c r="L5804" s="10"/>
      <c r="M5804" s="10"/>
      <c r="N5804" s="10" t="s">
        <v>5412</v>
      </c>
      <c r="O5804" s="10" t="s">
        <v>16329</v>
      </c>
      <c r="P5804" s="10" t="s">
        <v>26891</v>
      </c>
      <c r="Q5804" s="11" t="s">
        <v>5419</v>
      </c>
      <c r="R5804" s="11" t="s">
        <v>16334</v>
      </c>
      <c r="S5804" s="11" t="s">
        <v>26896</v>
      </c>
      <c r="T5804" s="11"/>
      <c r="U5804" s="12">
        <v>207</v>
      </c>
      <c r="V5804" s="12"/>
      <c r="W5804" s="12" t="s">
        <v>5419</v>
      </c>
      <c r="ACI5804"/>
      <c r="ACJ5804"/>
    </row>
    <row r="5805" spans="1:764">
      <c r="A5805" s="9" t="s">
        <v>4995</v>
      </c>
      <c r="B5805" s="9" t="s">
        <v>33661</v>
      </c>
      <c r="C5805" s="10" t="s">
        <v>16299</v>
      </c>
      <c r="D5805" s="10" t="s">
        <v>26737</v>
      </c>
      <c r="E5805" s="10" t="s">
        <v>5301</v>
      </c>
      <c r="F5805" s="10" t="s">
        <v>16331</v>
      </c>
      <c r="G5805" s="10" t="s">
        <v>26893</v>
      </c>
      <c r="H5805" s="10" t="s">
        <v>5353</v>
      </c>
      <c r="I5805" s="10" t="s">
        <v>16330</v>
      </c>
      <c r="J5805" s="10" t="s">
        <v>26892</v>
      </c>
      <c r="K5805" s="10"/>
      <c r="L5805" s="10"/>
      <c r="M5805" s="10"/>
      <c r="N5805" s="10" t="s">
        <v>5412</v>
      </c>
      <c r="O5805" s="10" t="s">
        <v>16329</v>
      </c>
      <c r="P5805" s="10" t="s">
        <v>26891</v>
      </c>
      <c r="Q5805" s="11" t="s">
        <v>5420</v>
      </c>
      <c r="R5805" s="11" t="s">
        <v>16333</v>
      </c>
      <c r="S5805" s="11" t="s">
        <v>26895</v>
      </c>
      <c r="T5805" s="11"/>
      <c r="U5805" s="12">
        <v>207</v>
      </c>
      <c r="V5805" s="12"/>
      <c r="W5805" s="12" t="s">
        <v>5420</v>
      </c>
      <c r="ACI5805"/>
      <c r="ACJ5805"/>
    </row>
    <row r="5806" spans="1:764" ht="30">
      <c r="A5806" s="9" t="s">
        <v>4995</v>
      </c>
      <c r="B5806" s="9" t="s">
        <v>33661</v>
      </c>
      <c r="C5806" s="10" t="s">
        <v>16299</v>
      </c>
      <c r="D5806" s="10" t="s">
        <v>26737</v>
      </c>
      <c r="E5806" s="10" t="s">
        <v>5301</v>
      </c>
      <c r="F5806" s="10" t="s">
        <v>16331</v>
      </c>
      <c r="G5806" s="10" t="s">
        <v>26893</v>
      </c>
      <c r="H5806" s="10" t="s">
        <v>5353</v>
      </c>
      <c r="I5806" s="10" t="s">
        <v>16330</v>
      </c>
      <c r="J5806" s="10" t="s">
        <v>26892</v>
      </c>
      <c r="K5806" s="10"/>
      <c r="L5806" s="10"/>
      <c r="M5806" s="10"/>
      <c r="N5806" s="10" t="s">
        <v>5412</v>
      </c>
      <c r="O5806" s="10" t="s">
        <v>16329</v>
      </c>
      <c r="P5806" s="10" t="s">
        <v>26891</v>
      </c>
      <c r="Q5806" s="11" t="s">
        <v>5421</v>
      </c>
      <c r="R5806" s="11" t="s">
        <v>16332</v>
      </c>
      <c r="S5806" s="11" t="s">
        <v>26894</v>
      </c>
      <c r="T5806" s="11"/>
      <c r="U5806" s="12">
        <v>207</v>
      </c>
      <c r="V5806" s="12"/>
      <c r="W5806" s="12" t="s">
        <v>5421</v>
      </c>
      <c r="ACI5806"/>
      <c r="ACJ5806"/>
    </row>
    <row r="5807" spans="1:764" ht="30">
      <c r="A5807" s="9" t="s">
        <v>4995</v>
      </c>
      <c r="B5807" s="9" t="s">
        <v>33661</v>
      </c>
      <c r="C5807" s="10" t="s">
        <v>16299</v>
      </c>
      <c r="D5807" s="10" t="s">
        <v>26737</v>
      </c>
      <c r="E5807" s="10" t="s">
        <v>5301</v>
      </c>
      <c r="F5807" s="10" t="s">
        <v>16331</v>
      </c>
      <c r="G5807" s="10" t="s">
        <v>26893</v>
      </c>
      <c r="H5807" s="10" t="s">
        <v>5353</v>
      </c>
      <c r="I5807" s="10" t="s">
        <v>16330</v>
      </c>
      <c r="J5807" s="10" t="s">
        <v>26892</v>
      </c>
      <c r="K5807" s="10"/>
      <c r="L5807" s="10"/>
      <c r="M5807" s="10"/>
      <c r="N5807" s="10" t="s">
        <v>5412</v>
      </c>
      <c r="O5807" s="10" t="s">
        <v>16329</v>
      </c>
      <c r="P5807" s="10" t="s">
        <v>26891</v>
      </c>
      <c r="Q5807" s="11" t="s">
        <v>5422</v>
      </c>
      <c r="R5807" s="11" t="s">
        <v>16328</v>
      </c>
      <c r="S5807" s="11" t="s">
        <v>26890</v>
      </c>
      <c r="T5807" s="11"/>
      <c r="U5807" s="12">
        <v>207</v>
      </c>
      <c r="V5807" s="12"/>
      <c r="W5807" s="12" t="s">
        <v>5422</v>
      </c>
      <c r="ACI5807"/>
      <c r="ACJ5807"/>
    </row>
    <row r="5808" spans="1:764" ht="30">
      <c r="A5808" s="9" t="s">
        <v>4995</v>
      </c>
      <c r="B5808" s="9" t="s">
        <v>33661</v>
      </c>
      <c r="C5808" s="10" t="s">
        <v>16299</v>
      </c>
      <c r="D5808" s="10" t="s">
        <v>26737</v>
      </c>
      <c r="E5808" s="10" t="s">
        <v>5423</v>
      </c>
      <c r="F5808" s="10" t="s">
        <v>16173</v>
      </c>
      <c r="G5808" s="10" t="s">
        <v>26768</v>
      </c>
      <c r="H5808" s="10" t="s">
        <v>5424</v>
      </c>
      <c r="I5808" s="10" t="s">
        <v>16247</v>
      </c>
      <c r="J5808" s="10" t="s">
        <v>26842</v>
      </c>
      <c r="K5808" s="10"/>
      <c r="L5808" s="10"/>
      <c r="M5808" s="10"/>
      <c r="N5808" s="10" t="s">
        <v>5425</v>
      </c>
      <c r="O5808" s="10" t="s">
        <v>16288</v>
      </c>
      <c r="P5808" s="10" t="s">
        <v>26882</v>
      </c>
      <c r="Q5808" s="11" t="s">
        <v>5425</v>
      </c>
      <c r="R5808" s="11" t="s">
        <v>16288</v>
      </c>
      <c r="S5808" s="11" t="s">
        <v>26882</v>
      </c>
      <c r="T5808" s="11"/>
      <c r="U5808" s="12">
        <v>208</v>
      </c>
      <c r="V5808" s="12" t="s">
        <v>35185</v>
      </c>
      <c r="W5808" s="12" t="s">
        <v>35982</v>
      </c>
      <c r="ACI5808"/>
      <c r="ACJ5808"/>
    </row>
    <row r="5809" spans="1:764" ht="45">
      <c r="A5809" s="9" t="s">
        <v>4995</v>
      </c>
      <c r="B5809" s="9" t="s">
        <v>33661</v>
      </c>
      <c r="C5809" s="10" t="s">
        <v>16299</v>
      </c>
      <c r="D5809" s="10" t="s">
        <v>26737</v>
      </c>
      <c r="E5809" s="10" t="s">
        <v>5423</v>
      </c>
      <c r="F5809" s="10" t="s">
        <v>16173</v>
      </c>
      <c r="G5809" s="10" t="s">
        <v>26768</v>
      </c>
      <c r="H5809" s="10" t="s">
        <v>5424</v>
      </c>
      <c r="I5809" s="10" t="s">
        <v>16247</v>
      </c>
      <c r="J5809" s="10" t="s">
        <v>26842</v>
      </c>
      <c r="K5809" s="10"/>
      <c r="L5809" s="10"/>
      <c r="M5809" s="10"/>
      <c r="N5809" s="10" t="s">
        <v>5425</v>
      </c>
      <c r="O5809" s="10" t="s">
        <v>16288</v>
      </c>
      <c r="P5809" s="10" t="s">
        <v>26882</v>
      </c>
      <c r="Q5809" s="11" t="s">
        <v>5426</v>
      </c>
      <c r="R5809" s="11" t="s">
        <v>16295</v>
      </c>
      <c r="S5809" s="11" t="s">
        <v>26889</v>
      </c>
      <c r="T5809" s="11"/>
      <c r="U5809" s="12">
        <v>208</v>
      </c>
      <c r="V5809" s="12"/>
      <c r="W5809" s="12" t="s">
        <v>5426</v>
      </c>
      <c r="ACI5809"/>
      <c r="ACJ5809"/>
    </row>
    <row r="5810" spans="1:764" ht="45">
      <c r="A5810" s="9" t="s">
        <v>4995</v>
      </c>
      <c r="B5810" s="9" t="s">
        <v>33661</v>
      </c>
      <c r="C5810" s="10" t="s">
        <v>16299</v>
      </c>
      <c r="D5810" s="10" t="s">
        <v>26737</v>
      </c>
      <c r="E5810" s="10" t="s">
        <v>5423</v>
      </c>
      <c r="F5810" s="10" t="s">
        <v>16173</v>
      </c>
      <c r="G5810" s="10" t="s">
        <v>26768</v>
      </c>
      <c r="H5810" s="10" t="s">
        <v>5424</v>
      </c>
      <c r="I5810" s="10" t="s">
        <v>16247</v>
      </c>
      <c r="J5810" s="10" t="s">
        <v>26842</v>
      </c>
      <c r="K5810" s="10"/>
      <c r="L5810" s="10"/>
      <c r="M5810" s="10"/>
      <c r="N5810" s="10" t="s">
        <v>5425</v>
      </c>
      <c r="O5810" s="10" t="s">
        <v>16288</v>
      </c>
      <c r="P5810" s="10" t="s">
        <v>26882</v>
      </c>
      <c r="Q5810" s="11" t="s">
        <v>5427</v>
      </c>
      <c r="R5810" s="11" t="s">
        <v>16294</v>
      </c>
      <c r="S5810" s="11" t="s">
        <v>26888</v>
      </c>
      <c r="T5810" s="11"/>
      <c r="U5810" s="12">
        <v>208</v>
      </c>
      <c r="V5810" s="12"/>
      <c r="W5810" s="12" t="s">
        <v>5427</v>
      </c>
      <c r="ACI5810"/>
      <c r="ACJ5810"/>
    </row>
    <row r="5811" spans="1:764" ht="30">
      <c r="A5811" s="9" t="s">
        <v>4995</v>
      </c>
      <c r="B5811" s="9" t="s">
        <v>33661</v>
      </c>
      <c r="C5811" s="10" t="s">
        <v>16299</v>
      </c>
      <c r="D5811" s="10" t="s">
        <v>26737</v>
      </c>
      <c r="E5811" s="10" t="s">
        <v>5423</v>
      </c>
      <c r="F5811" s="10" t="s">
        <v>16173</v>
      </c>
      <c r="G5811" s="10" t="s">
        <v>26768</v>
      </c>
      <c r="H5811" s="10" t="s">
        <v>5424</v>
      </c>
      <c r="I5811" s="10" t="s">
        <v>16247</v>
      </c>
      <c r="J5811" s="10" t="s">
        <v>26842</v>
      </c>
      <c r="K5811" s="10"/>
      <c r="L5811" s="10"/>
      <c r="M5811" s="10"/>
      <c r="N5811" s="10" t="s">
        <v>5425</v>
      </c>
      <c r="O5811" s="10" t="s">
        <v>16288</v>
      </c>
      <c r="P5811" s="10" t="s">
        <v>26882</v>
      </c>
      <c r="Q5811" s="11" t="s">
        <v>5428</v>
      </c>
      <c r="R5811" s="11" t="s">
        <v>16293</v>
      </c>
      <c r="S5811" s="11" t="s">
        <v>26887</v>
      </c>
      <c r="T5811" s="11"/>
      <c r="U5811" s="12">
        <v>208</v>
      </c>
      <c r="V5811" s="12"/>
      <c r="W5811" s="12" t="s">
        <v>5428</v>
      </c>
      <c r="ACI5811"/>
      <c r="ACJ5811"/>
    </row>
    <row r="5812" spans="1:764" ht="45">
      <c r="A5812" s="9" t="s">
        <v>4995</v>
      </c>
      <c r="B5812" s="9" t="s">
        <v>33661</v>
      </c>
      <c r="C5812" s="10" t="s">
        <v>16299</v>
      </c>
      <c r="D5812" s="10" t="s">
        <v>26737</v>
      </c>
      <c r="E5812" s="10" t="s">
        <v>5423</v>
      </c>
      <c r="F5812" s="10" t="s">
        <v>16173</v>
      </c>
      <c r="G5812" s="10" t="s">
        <v>26768</v>
      </c>
      <c r="H5812" s="10" t="s">
        <v>5424</v>
      </c>
      <c r="I5812" s="10" t="s">
        <v>16247</v>
      </c>
      <c r="J5812" s="10" t="s">
        <v>26842</v>
      </c>
      <c r="K5812" s="10"/>
      <c r="L5812" s="10"/>
      <c r="M5812" s="10"/>
      <c r="N5812" s="10" t="s">
        <v>5425</v>
      </c>
      <c r="O5812" s="10" t="s">
        <v>16288</v>
      </c>
      <c r="P5812" s="10" t="s">
        <v>26882</v>
      </c>
      <c r="Q5812" s="11" t="s">
        <v>5429</v>
      </c>
      <c r="R5812" s="11" t="s">
        <v>16292</v>
      </c>
      <c r="S5812" s="11" t="s">
        <v>26886</v>
      </c>
      <c r="T5812" s="11"/>
      <c r="U5812" s="12">
        <v>208</v>
      </c>
      <c r="V5812" s="12"/>
      <c r="W5812" s="12" t="s">
        <v>5429</v>
      </c>
      <c r="ACI5812"/>
      <c r="ACJ5812"/>
    </row>
    <row r="5813" spans="1:764" ht="30">
      <c r="A5813" s="9" t="s">
        <v>4995</v>
      </c>
      <c r="B5813" s="9" t="s">
        <v>33661</v>
      </c>
      <c r="C5813" s="10" t="s">
        <v>16299</v>
      </c>
      <c r="D5813" s="10" t="s">
        <v>26737</v>
      </c>
      <c r="E5813" s="10" t="s">
        <v>5423</v>
      </c>
      <c r="F5813" s="10" t="s">
        <v>16173</v>
      </c>
      <c r="G5813" s="10" t="s">
        <v>26768</v>
      </c>
      <c r="H5813" s="10" t="s">
        <v>5424</v>
      </c>
      <c r="I5813" s="10" t="s">
        <v>16247</v>
      </c>
      <c r="J5813" s="10" t="s">
        <v>26842</v>
      </c>
      <c r="K5813" s="10"/>
      <c r="L5813" s="10"/>
      <c r="M5813" s="10"/>
      <c r="N5813" s="10" t="s">
        <v>5425</v>
      </c>
      <c r="O5813" s="10" t="s">
        <v>16288</v>
      </c>
      <c r="P5813" s="10" t="s">
        <v>26882</v>
      </c>
      <c r="Q5813" s="11" t="s">
        <v>5430</v>
      </c>
      <c r="R5813" s="11" t="s">
        <v>16291</v>
      </c>
      <c r="S5813" s="11" t="s">
        <v>26885</v>
      </c>
      <c r="T5813" s="11"/>
      <c r="U5813" s="12">
        <v>208</v>
      </c>
      <c r="V5813" s="12"/>
      <c r="W5813" s="12" t="s">
        <v>5430</v>
      </c>
      <c r="ACI5813"/>
      <c r="ACJ5813"/>
    </row>
    <row r="5814" spans="1:764" ht="30">
      <c r="A5814" s="9" t="s">
        <v>4995</v>
      </c>
      <c r="B5814" s="9" t="s">
        <v>33661</v>
      </c>
      <c r="C5814" s="10" t="s">
        <v>16299</v>
      </c>
      <c r="D5814" s="10" t="s">
        <v>26737</v>
      </c>
      <c r="E5814" s="10" t="s">
        <v>5423</v>
      </c>
      <c r="F5814" s="10" t="s">
        <v>16173</v>
      </c>
      <c r="G5814" s="10" t="s">
        <v>26768</v>
      </c>
      <c r="H5814" s="10" t="s">
        <v>5424</v>
      </c>
      <c r="I5814" s="10" t="s">
        <v>16247</v>
      </c>
      <c r="J5814" s="10" t="s">
        <v>26842</v>
      </c>
      <c r="K5814" s="10"/>
      <c r="L5814" s="10"/>
      <c r="M5814" s="10"/>
      <c r="N5814" s="10" t="s">
        <v>5425</v>
      </c>
      <c r="O5814" s="10" t="s">
        <v>16288</v>
      </c>
      <c r="P5814" s="10" t="s">
        <v>26882</v>
      </c>
      <c r="Q5814" s="11" t="s">
        <v>5431</v>
      </c>
      <c r="R5814" s="11" t="s">
        <v>16290</v>
      </c>
      <c r="S5814" s="11" t="s">
        <v>26884</v>
      </c>
      <c r="T5814" s="11"/>
      <c r="U5814" s="12">
        <v>208</v>
      </c>
      <c r="V5814" s="12"/>
      <c r="W5814" s="12" t="s">
        <v>5431</v>
      </c>
      <c r="ACI5814"/>
      <c r="ACJ5814"/>
    </row>
    <row r="5815" spans="1:764" ht="30">
      <c r="A5815" s="9" t="s">
        <v>4995</v>
      </c>
      <c r="B5815" s="9" t="s">
        <v>33661</v>
      </c>
      <c r="C5815" s="10" t="s">
        <v>16299</v>
      </c>
      <c r="D5815" s="10" t="s">
        <v>26737</v>
      </c>
      <c r="E5815" s="10" t="s">
        <v>5423</v>
      </c>
      <c r="F5815" s="10" t="s">
        <v>16173</v>
      </c>
      <c r="G5815" s="10" t="s">
        <v>26768</v>
      </c>
      <c r="H5815" s="10" t="s">
        <v>5424</v>
      </c>
      <c r="I5815" s="10" t="s">
        <v>16247</v>
      </c>
      <c r="J5815" s="10" t="s">
        <v>26842</v>
      </c>
      <c r="K5815" s="10"/>
      <c r="L5815" s="10"/>
      <c r="M5815" s="10"/>
      <c r="N5815" s="10" t="s">
        <v>5425</v>
      </c>
      <c r="O5815" s="10" t="s">
        <v>16288</v>
      </c>
      <c r="P5815" s="10" t="s">
        <v>26882</v>
      </c>
      <c r="Q5815" s="11" t="s">
        <v>5432</v>
      </c>
      <c r="R5815" s="11" t="s">
        <v>16289</v>
      </c>
      <c r="S5815" s="11" t="s">
        <v>26883</v>
      </c>
      <c r="T5815" s="11"/>
      <c r="U5815" s="12">
        <v>208</v>
      </c>
      <c r="V5815" s="12"/>
      <c r="W5815" s="12" t="s">
        <v>5432</v>
      </c>
      <c r="ACI5815"/>
      <c r="ACJ5815"/>
    </row>
    <row r="5816" spans="1:764" ht="45">
      <c r="A5816" s="9" t="s">
        <v>4995</v>
      </c>
      <c r="B5816" s="9" t="s">
        <v>33661</v>
      </c>
      <c r="C5816" s="10" t="s">
        <v>16299</v>
      </c>
      <c r="D5816" s="10" t="s">
        <v>26737</v>
      </c>
      <c r="E5816" s="10" t="s">
        <v>5423</v>
      </c>
      <c r="F5816" s="10" t="s">
        <v>16173</v>
      </c>
      <c r="G5816" s="10" t="s">
        <v>26768</v>
      </c>
      <c r="H5816" s="10" t="s">
        <v>5424</v>
      </c>
      <c r="I5816" s="10" t="s">
        <v>16247</v>
      </c>
      <c r="J5816" s="10" t="s">
        <v>26842</v>
      </c>
      <c r="K5816" s="10"/>
      <c r="L5816" s="10"/>
      <c r="M5816" s="10"/>
      <c r="N5816" s="10" t="s">
        <v>5425</v>
      </c>
      <c r="O5816" s="10" t="s">
        <v>16288</v>
      </c>
      <c r="P5816" s="10" t="s">
        <v>26882</v>
      </c>
      <c r="Q5816" s="11" t="s">
        <v>5433</v>
      </c>
      <c r="R5816" s="11" t="s">
        <v>16287</v>
      </c>
      <c r="S5816" s="11" t="s">
        <v>26881</v>
      </c>
      <c r="T5816" s="11"/>
      <c r="U5816" s="12">
        <v>208</v>
      </c>
      <c r="V5816" s="12"/>
      <c r="W5816" s="12" t="s">
        <v>5433</v>
      </c>
      <c r="ACI5816"/>
      <c r="ACJ5816"/>
    </row>
    <row r="5817" spans="1:764" ht="30">
      <c r="A5817" s="9" t="s">
        <v>4995</v>
      </c>
      <c r="B5817" s="9" t="s">
        <v>33661</v>
      </c>
      <c r="C5817" s="10" t="s">
        <v>16299</v>
      </c>
      <c r="D5817" s="10" t="s">
        <v>26737</v>
      </c>
      <c r="E5817" s="10" t="s">
        <v>5423</v>
      </c>
      <c r="F5817" s="10" t="s">
        <v>16173</v>
      </c>
      <c r="G5817" s="10" t="s">
        <v>26768</v>
      </c>
      <c r="H5817" s="10" t="s">
        <v>5424</v>
      </c>
      <c r="I5817" s="10" t="s">
        <v>16247</v>
      </c>
      <c r="J5817" s="10" t="s">
        <v>26842</v>
      </c>
      <c r="K5817" s="10"/>
      <c r="L5817" s="10"/>
      <c r="M5817" s="10"/>
      <c r="N5817" s="10" t="s">
        <v>5434</v>
      </c>
      <c r="O5817" s="10" t="s">
        <v>16278</v>
      </c>
      <c r="P5817" s="10" t="s">
        <v>26872</v>
      </c>
      <c r="Q5817" s="11" t="s">
        <v>5434</v>
      </c>
      <c r="R5817" s="11" t="s">
        <v>16278</v>
      </c>
      <c r="S5817" s="11" t="s">
        <v>26872</v>
      </c>
      <c r="T5817" s="11"/>
      <c r="U5817" s="12">
        <v>208</v>
      </c>
      <c r="V5817" s="12" t="s">
        <v>35185</v>
      </c>
      <c r="W5817" s="12" t="s">
        <v>35983</v>
      </c>
      <c r="ACI5817"/>
      <c r="ACJ5817"/>
    </row>
    <row r="5818" spans="1:764" ht="30">
      <c r="A5818" s="9" t="s">
        <v>4995</v>
      </c>
      <c r="B5818" s="9" t="s">
        <v>33661</v>
      </c>
      <c r="C5818" s="10" t="s">
        <v>16299</v>
      </c>
      <c r="D5818" s="10" t="s">
        <v>26737</v>
      </c>
      <c r="E5818" s="10" t="s">
        <v>5423</v>
      </c>
      <c r="F5818" s="10" t="s">
        <v>16173</v>
      </c>
      <c r="G5818" s="10" t="s">
        <v>26768</v>
      </c>
      <c r="H5818" s="10" t="s">
        <v>5424</v>
      </c>
      <c r="I5818" s="10" t="s">
        <v>16247</v>
      </c>
      <c r="J5818" s="10" t="s">
        <v>26842</v>
      </c>
      <c r="K5818" s="10"/>
      <c r="L5818" s="10"/>
      <c r="M5818" s="10"/>
      <c r="N5818" s="10" t="s">
        <v>5434</v>
      </c>
      <c r="O5818" s="10" t="s">
        <v>16278</v>
      </c>
      <c r="P5818" s="10" t="s">
        <v>26872</v>
      </c>
      <c r="Q5818" s="11" t="s">
        <v>5435</v>
      </c>
      <c r="R5818" s="11" t="s">
        <v>16286</v>
      </c>
      <c r="S5818" s="11" t="s">
        <v>26880</v>
      </c>
      <c r="T5818" s="11"/>
      <c r="U5818" s="12">
        <v>208</v>
      </c>
      <c r="V5818" s="12"/>
      <c r="W5818" s="12" t="s">
        <v>5435</v>
      </c>
      <c r="ACI5818"/>
      <c r="ACJ5818"/>
    </row>
    <row r="5819" spans="1:764" ht="30">
      <c r="A5819" s="9" t="s">
        <v>4995</v>
      </c>
      <c r="B5819" s="9" t="s">
        <v>33661</v>
      </c>
      <c r="C5819" s="10" t="s">
        <v>16299</v>
      </c>
      <c r="D5819" s="10" t="s">
        <v>26737</v>
      </c>
      <c r="E5819" s="10" t="s">
        <v>5423</v>
      </c>
      <c r="F5819" s="10" t="s">
        <v>16173</v>
      </c>
      <c r="G5819" s="10" t="s">
        <v>26768</v>
      </c>
      <c r="H5819" s="10" t="s">
        <v>5424</v>
      </c>
      <c r="I5819" s="10" t="s">
        <v>16247</v>
      </c>
      <c r="J5819" s="10" t="s">
        <v>26842</v>
      </c>
      <c r="K5819" s="10"/>
      <c r="L5819" s="10"/>
      <c r="M5819" s="10"/>
      <c r="N5819" s="10" t="s">
        <v>5434</v>
      </c>
      <c r="O5819" s="10" t="s">
        <v>16278</v>
      </c>
      <c r="P5819" s="10" t="s">
        <v>26872</v>
      </c>
      <c r="Q5819" s="11" t="s">
        <v>5436</v>
      </c>
      <c r="R5819" s="11" t="s">
        <v>16285</v>
      </c>
      <c r="S5819" s="11" t="s">
        <v>26879</v>
      </c>
      <c r="T5819" s="11"/>
      <c r="U5819" s="12">
        <v>208</v>
      </c>
      <c r="V5819" s="12"/>
      <c r="W5819" s="12" t="s">
        <v>5436</v>
      </c>
      <c r="ACI5819"/>
      <c r="ACJ5819"/>
    </row>
    <row r="5820" spans="1:764" ht="30">
      <c r="A5820" s="9" t="s">
        <v>4995</v>
      </c>
      <c r="B5820" s="9" t="s">
        <v>33661</v>
      </c>
      <c r="C5820" s="10" t="s">
        <v>16299</v>
      </c>
      <c r="D5820" s="10" t="s">
        <v>26737</v>
      </c>
      <c r="E5820" s="10" t="s">
        <v>5423</v>
      </c>
      <c r="F5820" s="10" t="s">
        <v>16173</v>
      </c>
      <c r="G5820" s="10" t="s">
        <v>26768</v>
      </c>
      <c r="H5820" s="10" t="s">
        <v>5424</v>
      </c>
      <c r="I5820" s="10" t="s">
        <v>16247</v>
      </c>
      <c r="J5820" s="10" t="s">
        <v>26842</v>
      </c>
      <c r="K5820" s="10"/>
      <c r="L5820" s="10"/>
      <c r="M5820" s="10"/>
      <c r="N5820" s="10" t="s">
        <v>5434</v>
      </c>
      <c r="O5820" s="10" t="s">
        <v>16278</v>
      </c>
      <c r="P5820" s="10" t="s">
        <v>26872</v>
      </c>
      <c r="Q5820" s="11" t="s">
        <v>5437</v>
      </c>
      <c r="R5820" s="11" t="s">
        <v>16284</v>
      </c>
      <c r="S5820" s="11" t="s">
        <v>26878</v>
      </c>
      <c r="T5820" s="11"/>
      <c r="U5820" s="12">
        <v>208</v>
      </c>
      <c r="V5820" s="12"/>
      <c r="W5820" s="12" t="s">
        <v>5437</v>
      </c>
      <c r="ACI5820"/>
      <c r="ACJ5820"/>
    </row>
    <row r="5821" spans="1:764" ht="30">
      <c r="A5821" s="9" t="s">
        <v>4995</v>
      </c>
      <c r="B5821" s="9" t="s">
        <v>33661</v>
      </c>
      <c r="C5821" s="10" t="s">
        <v>16299</v>
      </c>
      <c r="D5821" s="10" t="s">
        <v>26737</v>
      </c>
      <c r="E5821" s="10" t="s">
        <v>5423</v>
      </c>
      <c r="F5821" s="10" t="s">
        <v>16173</v>
      </c>
      <c r="G5821" s="10" t="s">
        <v>26768</v>
      </c>
      <c r="H5821" s="10" t="s">
        <v>5424</v>
      </c>
      <c r="I5821" s="10" t="s">
        <v>16247</v>
      </c>
      <c r="J5821" s="10" t="s">
        <v>26842</v>
      </c>
      <c r="K5821" s="10"/>
      <c r="L5821" s="10"/>
      <c r="M5821" s="10"/>
      <c r="N5821" s="10" t="s">
        <v>5434</v>
      </c>
      <c r="O5821" s="10" t="s">
        <v>16278</v>
      </c>
      <c r="P5821" s="10" t="s">
        <v>26872</v>
      </c>
      <c r="Q5821" s="11" t="s">
        <v>5438</v>
      </c>
      <c r="R5821" s="11" t="s">
        <v>16283</v>
      </c>
      <c r="S5821" s="11" t="s">
        <v>26877</v>
      </c>
      <c r="T5821" s="11"/>
      <c r="U5821" s="12">
        <v>208</v>
      </c>
      <c r="V5821" s="12"/>
      <c r="W5821" s="12" t="s">
        <v>5438</v>
      </c>
      <c r="ACI5821"/>
      <c r="ACJ5821"/>
    </row>
    <row r="5822" spans="1:764">
      <c r="A5822" s="9" t="s">
        <v>4995</v>
      </c>
      <c r="B5822" s="9" t="s">
        <v>33661</v>
      </c>
      <c r="C5822" s="10" t="s">
        <v>16299</v>
      </c>
      <c r="D5822" s="10" t="s">
        <v>26737</v>
      </c>
      <c r="E5822" s="10" t="s">
        <v>5423</v>
      </c>
      <c r="F5822" s="10" t="s">
        <v>16173</v>
      </c>
      <c r="G5822" s="10" t="s">
        <v>26768</v>
      </c>
      <c r="H5822" s="10" t="s">
        <v>5424</v>
      </c>
      <c r="I5822" s="10" t="s">
        <v>16247</v>
      </c>
      <c r="J5822" s="10" t="s">
        <v>26842</v>
      </c>
      <c r="K5822" s="10"/>
      <c r="L5822" s="10"/>
      <c r="M5822" s="10"/>
      <c r="N5822" s="10" t="s">
        <v>5434</v>
      </c>
      <c r="O5822" s="10" t="s">
        <v>16278</v>
      </c>
      <c r="P5822" s="10" t="s">
        <v>26872</v>
      </c>
      <c r="Q5822" s="11" t="s">
        <v>5439</v>
      </c>
      <c r="R5822" s="11" t="s">
        <v>16282</v>
      </c>
      <c r="S5822" s="11" t="s">
        <v>26876</v>
      </c>
      <c r="T5822" s="11"/>
      <c r="U5822" s="12">
        <v>208</v>
      </c>
      <c r="V5822" s="12"/>
      <c r="W5822" s="12" t="s">
        <v>5439</v>
      </c>
      <c r="ACI5822"/>
      <c r="ACJ5822"/>
    </row>
    <row r="5823" spans="1:764">
      <c r="A5823" s="9" t="s">
        <v>4995</v>
      </c>
      <c r="B5823" s="9" t="s">
        <v>33661</v>
      </c>
      <c r="C5823" s="10" t="s">
        <v>16299</v>
      </c>
      <c r="D5823" s="10" t="s">
        <v>26737</v>
      </c>
      <c r="E5823" s="10" t="s">
        <v>5423</v>
      </c>
      <c r="F5823" s="10" t="s">
        <v>16173</v>
      </c>
      <c r="G5823" s="10" t="s">
        <v>26768</v>
      </c>
      <c r="H5823" s="10" t="s">
        <v>5424</v>
      </c>
      <c r="I5823" s="10" t="s">
        <v>16247</v>
      </c>
      <c r="J5823" s="10" t="s">
        <v>26842</v>
      </c>
      <c r="K5823" s="10"/>
      <c r="L5823" s="10"/>
      <c r="M5823" s="10"/>
      <c r="N5823" s="10" t="s">
        <v>5434</v>
      </c>
      <c r="O5823" s="10" t="s">
        <v>16278</v>
      </c>
      <c r="P5823" s="10" t="s">
        <v>26872</v>
      </c>
      <c r="Q5823" s="11" t="s">
        <v>5440</v>
      </c>
      <c r="R5823" s="11" t="s">
        <v>16281</v>
      </c>
      <c r="S5823" s="11" t="s">
        <v>26875</v>
      </c>
      <c r="T5823" s="11"/>
      <c r="U5823" s="12">
        <v>208</v>
      </c>
      <c r="V5823" s="12"/>
      <c r="W5823" s="12" t="s">
        <v>5440</v>
      </c>
      <c r="ACI5823"/>
      <c r="ACJ5823"/>
    </row>
    <row r="5824" spans="1:764" ht="30">
      <c r="A5824" s="9" t="s">
        <v>4995</v>
      </c>
      <c r="B5824" s="9" t="s">
        <v>33661</v>
      </c>
      <c r="C5824" s="10" t="s">
        <v>16299</v>
      </c>
      <c r="D5824" s="10" t="s">
        <v>26737</v>
      </c>
      <c r="E5824" s="10" t="s">
        <v>5423</v>
      </c>
      <c r="F5824" s="10" t="s">
        <v>16173</v>
      </c>
      <c r="G5824" s="10" t="s">
        <v>26768</v>
      </c>
      <c r="H5824" s="10" t="s">
        <v>5424</v>
      </c>
      <c r="I5824" s="10" t="s">
        <v>16247</v>
      </c>
      <c r="J5824" s="10" t="s">
        <v>26842</v>
      </c>
      <c r="K5824" s="10"/>
      <c r="L5824" s="10"/>
      <c r="M5824" s="10"/>
      <c r="N5824" s="10" t="s">
        <v>5434</v>
      </c>
      <c r="O5824" s="10" t="s">
        <v>16278</v>
      </c>
      <c r="P5824" s="10" t="s">
        <v>26872</v>
      </c>
      <c r="Q5824" s="11" t="s">
        <v>5441</v>
      </c>
      <c r="R5824" s="11" t="s">
        <v>16280</v>
      </c>
      <c r="S5824" s="11" t="s">
        <v>26874</v>
      </c>
      <c r="T5824" s="11"/>
      <c r="U5824" s="12">
        <v>208</v>
      </c>
      <c r="V5824" s="12"/>
      <c r="W5824" s="12" t="s">
        <v>5441</v>
      </c>
      <c r="ACI5824"/>
      <c r="ACJ5824"/>
    </row>
    <row r="5825" spans="1:764">
      <c r="A5825" s="9" t="s">
        <v>4995</v>
      </c>
      <c r="B5825" s="9" t="s">
        <v>33661</v>
      </c>
      <c r="C5825" s="10" t="s">
        <v>16299</v>
      </c>
      <c r="D5825" s="10" t="s">
        <v>26737</v>
      </c>
      <c r="E5825" s="10" t="s">
        <v>5423</v>
      </c>
      <c r="F5825" s="10" t="s">
        <v>16173</v>
      </c>
      <c r="G5825" s="10" t="s">
        <v>26768</v>
      </c>
      <c r="H5825" s="10" t="s">
        <v>5424</v>
      </c>
      <c r="I5825" s="10" t="s">
        <v>16247</v>
      </c>
      <c r="J5825" s="10" t="s">
        <v>26842</v>
      </c>
      <c r="K5825" s="10"/>
      <c r="L5825" s="10"/>
      <c r="M5825" s="10"/>
      <c r="N5825" s="10" t="s">
        <v>5434</v>
      </c>
      <c r="O5825" s="10" t="s">
        <v>16278</v>
      </c>
      <c r="P5825" s="10" t="s">
        <v>26872</v>
      </c>
      <c r="Q5825" s="11" t="s">
        <v>5442</v>
      </c>
      <c r="R5825" s="11" t="s">
        <v>16279</v>
      </c>
      <c r="S5825" s="11" t="s">
        <v>26873</v>
      </c>
      <c r="T5825" s="11"/>
      <c r="U5825" s="12">
        <v>208</v>
      </c>
      <c r="V5825" s="12"/>
      <c r="W5825" s="12" t="s">
        <v>5442</v>
      </c>
      <c r="ACI5825"/>
      <c r="ACJ5825"/>
    </row>
    <row r="5826" spans="1:764">
      <c r="A5826" s="9" t="s">
        <v>4995</v>
      </c>
      <c r="B5826" s="9" t="s">
        <v>33661</v>
      </c>
      <c r="C5826" s="10" t="s">
        <v>16299</v>
      </c>
      <c r="D5826" s="10" t="s">
        <v>26737</v>
      </c>
      <c r="E5826" s="10" t="s">
        <v>5423</v>
      </c>
      <c r="F5826" s="10" t="s">
        <v>16173</v>
      </c>
      <c r="G5826" s="10" t="s">
        <v>26768</v>
      </c>
      <c r="H5826" s="10" t="s">
        <v>5424</v>
      </c>
      <c r="I5826" s="10" t="s">
        <v>16247</v>
      </c>
      <c r="J5826" s="10" t="s">
        <v>26842</v>
      </c>
      <c r="K5826" s="10"/>
      <c r="L5826" s="10"/>
      <c r="M5826" s="10"/>
      <c r="N5826" s="10" t="s">
        <v>5434</v>
      </c>
      <c r="O5826" s="10" t="s">
        <v>16278</v>
      </c>
      <c r="P5826" s="10" t="s">
        <v>26872</v>
      </c>
      <c r="Q5826" s="11" t="s">
        <v>5443</v>
      </c>
      <c r="R5826" s="11" t="s">
        <v>16277</v>
      </c>
      <c r="S5826" s="11" t="s">
        <v>26871</v>
      </c>
      <c r="T5826" s="11"/>
      <c r="U5826" s="12">
        <v>208</v>
      </c>
      <c r="V5826" s="12"/>
      <c r="W5826" s="12" t="s">
        <v>5443</v>
      </c>
      <c r="ACI5826"/>
      <c r="ACJ5826"/>
    </row>
    <row r="5827" spans="1:764" ht="30">
      <c r="A5827" s="9" t="s">
        <v>4995</v>
      </c>
      <c r="B5827" s="9" t="s">
        <v>33661</v>
      </c>
      <c r="C5827" s="10" t="s">
        <v>16299</v>
      </c>
      <c r="D5827" s="10" t="s">
        <v>26737</v>
      </c>
      <c r="E5827" s="10" t="s">
        <v>5423</v>
      </c>
      <c r="F5827" s="10" t="s">
        <v>16173</v>
      </c>
      <c r="G5827" s="10" t="s">
        <v>26768</v>
      </c>
      <c r="H5827" s="10" t="s">
        <v>5424</v>
      </c>
      <c r="I5827" s="10" t="s">
        <v>16247</v>
      </c>
      <c r="J5827" s="10" t="s">
        <v>26842</v>
      </c>
      <c r="K5827" s="10"/>
      <c r="L5827" s="10"/>
      <c r="M5827" s="10"/>
      <c r="N5827" s="10" t="s">
        <v>5444</v>
      </c>
      <c r="O5827" s="10" t="s">
        <v>16274</v>
      </c>
      <c r="P5827" s="10" t="s">
        <v>26868</v>
      </c>
      <c r="Q5827" s="11" t="s">
        <v>34087</v>
      </c>
      <c r="R5827" s="11" t="s">
        <v>16274</v>
      </c>
      <c r="S5827" s="11" t="s">
        <v>26868</v>
      </c>
      <c r="T5827" s="11"/>
      <c r="U5827" s="12">
        <v>208</v>
      </c>
      <c r="V5827" s="12" t="s">
        <v>35185</v>
      </c>
      <c r="W5827" s="12" t="s">
        <v>35984</v>
      </c>
      <c r="ACI5827"/>
      <c r="ACJ5827"/>
    </row>
    <row r="5828" spans="1:764" ht="30">
      <c r="A5828" s="9" t="s">
        <v>4995</v>
      </c>
      <c r="B5828" s="9" t="s">
        <v>33661</v>
      </c>
      <c r="C5828" s="10" t="s">
        <v>16299</v>
      </c>
      <c r="D5828" s="10" t="s">
        <v>26737</v>
      </c>
      <c r="E5828" s="10" t="s">
        <v>5423</v>
      </c>
      <c r="F5828" s="10" t="s">
        <v>16173</v>
      </c>
      <c r="G5828" s="10" t="s">
        <v>26768</v>
      </c>
      <c r="H5828" s="10" t="s">
        <v>5424</v>
      </c>
      <c r="I5828" s="10" t="s">
        <v>16247</v>
      </c>
      <c r="J5828" s="10" t="s">
        <v>26842</v>
      </c>
      <c r="K5828" s="10"/>
      <c r="L5828" s="10"/>
      <c r="M5828" s="10"/>
      <c r="N5828" s="10" t="s">
        <v>5444</v>
      </c>
      <c r="O5828" s="10" t="s">
        <v>16274</v>
      </c>
      <c r="P5828" s="10" t="s">
        <v>26868</v>
      </c>
      <c r="Q5828" s="11" t="s">
        <v>34887</v>
      </c>
      <c r="R5828" s="11" t="s">
        <v>16276</v>
      </c>
      <c r="S5828" s="11" t="s">
        <v>26870</v>
      </c>
      <c r="T5828" s="11"/>
      <c r="U5828" s="12">
        <v>208</v>
      </c>
      <c r="V5828" s="12"/>
      <c r="W5828" s="12" t="s">
        <v>34887</v>
      </c>
      <c r="ACI5828"/>
      <c r="ACJ5828"/>
    </row>
    <row r="5829" spans="1:764" ht="30">
      <c r="A5829" s="9" t="s">
        <v>4995</v>
      </c>
      <c r="B5829" s="9" t="s">
        <v>33661</v>
      </c>
      <c r="C5829" s="10" t="s">
        <v>16299</v>
      </c>
      <c r="D5829" s="10" t="s">
        <v>26737</v>
      </c>
      <c r="E5829" s="10" t="s">
        <v>5423</v>
      </c>
      <c r="F5829" s="10" t="s">
        <v>16173</v>
      </c>
      <c r="G5829" s="10" t="s">
        <v>26768</v>
      </c>
      <c r="H5829" s="10" t="s">
        <v>5424</v>
      </c>
      <c r="I5829" s="10" t="s">
        <v>16247</v>
      </c>
      <c r="J5829" s="10" t="s">
        <v>26842</v>
      </c>
      <c r="K5829" s="10"/>
      <c r="L5829" s="10"/>
      <c r="M5829" s="10"/>
      <c r="N5829" s="10" t="s">
        <v>5444</v>
      </c>
      <c r="O5829" s="10" t="s">
        <v>16274</v>
      </c>
      <c r="P5829" s="10" t="s">
        <v>26868</v>
      </c>
      <c r="Q5829" s="11" t="s">
        <v>34888</v>
      </c>
      <c r="R5829" s="11" t="s">
        <v>16275</v>
      </c>
      <c r="S5829" s="11" t="s">
        <v>26869</v>
      </c>
      <c r="T5829" s="11"/>
      <c r="U5829" s="12">
        <v>208</v>
      </c>
      <c r="V5829" s="12"/>
      <c r="W5829" s="12" t="s">
        <v>34888</v>
      </c>
      <c r="ACI5829"/>
      <c r="ACJ5829"/>
    </row>
    <row r="5830" spans="1:764" ht="45">
      <c r="A5830" s="9" t="s">
        <v>4995</v>
      </c>
      <c r="B5830" s="9" t="s">
        <v>33661</v>
      </c>
      <c r="C5830" s="10" t="s">
        <v>16299</v>
      </c>
      <c r="D5830" s="10" t="s">
        <v>26737</v>
      </c>
      <c r="E5830" s="10" t="s">
        <v>5423</v>
      </c>
      <c r="F5830" s="10" t="s">
        <v>16173</v>
      </c>
      <c r="G5830" s="10" t="s">
        <v>26768</v>
      </c>
      <c r="H5830" s="10" t="s">
        <v>5424</v>
      </c>
      <c r="I5830" s="10" t="s">
        <v>16247</v>
      </c>
      <c r="J5830" s="10" t="s">
        <v>26842</v>
      </c>
      <c r="K5830" s="10"/>
      <c r="L5830" s="10"/>
      <c r="M5830" s="10"/>
      <c r="N5830" s="10" t="s">
        <v>5444</v>
      </c>
      <c r="O5830" s="10" t="s">
        <v>16274</v>
      </c>
      <c r="P5830" s="10" t="s">
        <v>26868</v>
      </c>
      <c r="Q5830" s="11" t="s">
        <v>34889</v>
      </c>
      <c r="R5830" s="11" t="s">
        <v>16273</v>
      </c>
      <c r="S5830" s="11" t="s">
        <v>26867</v>
      </c>
      <c r="T5830" s="11"/>
      <c r="U5830" s="12">
        <v>208</v>
      </c>
      <c r="V5830" s="12"/>
      <c r="W5830" s="12" t="s">
        <v>34889</v>
      </c>
      <c r="ACI5830"/>
      <c r="ACJ5830"/>
    </row>
    <row r="5831" spans="1:764">
      <c r="A5831" s="9" t="s">
        <v>4995</v>
      </c>
      <c r="B5831" s="9" t="s">
        <v>33661</v>
      </c>
      <c r="C5831" s="10" t="s">
        <v>16299</v>
      </c>
      <c r="D5831" s="10" t="s">
        <v>26737</v>
      </c>
      <c r="E5831" s="10" t="s">
        <v>5423</v>
      </c>
      <c r="F5831" s="10" t="s">
        <v>16173</v>
      </c>
      <c r="G5831" s="10" t="s">
        <v>26768</v>
      </c>
      <c r="H5831" s="10" t="s">
        <v>5424</v>
      </c>
      <c r="I5831" s="10" t="s">
        <v>16247</v>
      </c>
      <c r="J5831" s="10" t="s">
        <v>26842</v>
      </c>
      <c r="K5831" s="10"/>
      <c r="L5831" s="10"/>
      <c r="M5831" s="10"/>
      <c r="N5831" s="10" t="s">
        <v>5445</v>
      </c>
      <c r="O5831" s="10" t="s">
        <v>16265</v>
      </c>
      <c r="P5831" s="10" t="s">
        <v>26859</v>
      </c>
      <c r="Q5831" s="11" t="s">
        <v>5445</v>
      </c>
      <c r="R5831" s="11" t="s">
        <v>16265</v>
      </c>
      <c r="S5831" s="11" t="s">
        <v>26859</v>
      </c>
      <c r="T5831" s="11"/>
      <c r="U5831" s="12">
        <v>208</v>
      </c>
      <c r="V5831" s="12" t="s">
        <v>35185</v>
      </c>
      <c r="W5831" s="12" t="s">
        <v>35985</v>
      </c>
      <c r="ACI5831"/>
      <c r="ACJ5831"/>
    </row>
    <row r="5832" spans="1:764">
      <c r="A5832" s="9" t="s">
        <v>4995</v>
      </c>
      <c r="B5832" s="9" t="s">
        <v>33661</v>
      </c>
      <c r="C5832" s="10" t="s">
        <v>16299</v>
      </c>
      <c r="D5832" s="10" t="s">
        <v>26737</v>
      </c>
      <c r="E5832" s="10" t="s">
        <v>5423</v>
      </c>
      <c r="F5832" s="10" t="s">
        <v>16173</v>
      </c>
      <c r="G5832" s="10" t="s">
        <v>26768</v>
      </c>
      <c r="H5832" s="10" t="s">
        <v>5424</v>
      </c>
      <c r="I5832" s="10" t="s">
        <v>16247</v>
      </c>
      <c r="J5832" s="10" t="s">
        <v>26842</v>
      </c>
      <c r="K5832" s="10"/>
      <c r="L5832" s="10"/>
      <c r="M5832" s="10"/>
      <c r="N5832" s="10" t="s">
        <v>5445</v>
      </c>
      <c r="O5832" s="10" t="s">
        <v>16265</v>
      </c>
      <c r="P5832" s="10" t="s">
        <v>26859</v>
      </c>
      <c r="Q5832" s="11" t="s">
        <v>5446</v>
      </c>
      <c r="R5832" s="11" t="s">
        <v>16272</v>
      </c>
      <c r="S5832" s="11" t="s">
        <v>26866</v>
      </c>
      <c r="T5832" s="11"/>
      <c r="U5832" s="12">
        <v>208</v>
      </c>
      <c r="V5832" s="12"/>
      <c r="W5832" s="12" t="s">
        <v>5446</v>
      </c>
      <c r="ACI5832"/>
      <c r="ACJ5832"/>
    </row>
    <row r="5833" spans="1:764">
      <c r="A5833" s="9" t="s">
        <v>4995</v>
      </c>
      <c r="B5833" s="9" t="s">
        <v>33661</v>
      </c>
      <c r="C5833" s="10" t="s">
        <v>16299</v>
      </c>
      <c r="D5833" s="10" t="s">
        <v>26737</v>
      </c>
      <c r="E5833" s="10" t="s">
        <v>5423</v>
      </c>
      <c r="F5833" s="10" t="s">
        <v>16173</v>
      </c>
      <c r="G5833" s="10" t="s">
        <v>26768</v>
      </c>
      <c r="H5833" s="10" t="s">
        <v>5424</v>
      </c>
      <c r="I5833" s="10" t="s">
        <v>16247</v>
      </c>
      <c r="J5833" s="10" t="s">
        <v>26842</v>
      </c>
      <c r="K5833" s="10"/>
      <c r="L5833" s="10"/>
      <c r="M5833" s="10"/>
      <c r="N5833" s="10" t="s">
        <v>5445</v>
      </c>
      <c r="O5833" s="10" t="s">
        <v>16265</v>
      </c>
      <c r="P5833" s="10" t="s">
        <v>26859</v>
      </c>
      <c r="Q5833" s="11" t="s">
        <v>5447</v>
      </c>
      <c r="R5833" s="11" t="s">
        <v>16271</v>
      </c>
      <c r="S5833" s="11" t="s">
        <v>26865</v>
      </c>
      <c r="T5833" s="11"/>
      <c r="U5833" s="12">
        <v>208</v>
      </c>
      <c r="V5833" s="12"/>
      <c r="W5833" s="12" t="s">
        <v>5447</v>
      </c>
      <c r="ACI5833"/>
      <c r="ACJ5833"/>
    </row>
    <row r="5834" spans="1:764" ht="30">
      <c r="A5834" s="9" t="s">
        <v>4995</v>
      </c>
      <c r="B5834" s="9" t="s">
        <v>33661</v>
      </c>
      <c r="C5834" s="10" t="s">
        <v>16299</v>
      </c>
      <c r="D5834" s="10" t="s">
        <v>26737</v>
      </c>
      <c r="E5834" s="10" t="s">
        <v>5423</v>
      </c>
      <c r="F5834" s="10" t="s">
        <v>16173</v>
      </c>
      <c r="G5834" s="10" t="s">
        <v>26768</v>
      </c>
      <c r="H5834" s="10" t="s">
        <v>5424</v>
      </c>
      <c r="I5834" s="10" t="s">
        <v>16247</v>
      </c>
      <c r="J5834" s="10" t="s">
        <v>26842</v>
      </c>
      <c r="K5834" s="10"/>
      <c r="L5834" s="10"/>
      <c r="M5834" s="10"/>
      <c r="N5834" s="10" t="s">
        <v>5445</v>
      </c>
      <c r="O5834" s="10" t="s">
        <v>16265</v>
      </c>
      <c r="P5834" s="10" t="s">
        <v>26859</v>
      </c>
      <c r="Q5834" s="11" t="s">
        <v>5448</v>
      </c>
      <c r="R5834" s="11" t="s">
        <v>16270</v>
      </c>
      <c r="S5834" s="11" t="s">
        <v>26864</v>
      </c>
      <c r="T5834" s="11"/>
      <c r="U5834" s="12">
        <v>208</v>
      </c>
      <c r="V5834" s="12"/>
      <c r="W5834" s="12" t="s">
        <v>5448</v>
      </c>
      <c r="ACI5834"/>
      <c r="ACJ5834"/>
    </row>
    <row r="5835" spans="1:764" ht="30">
      <c r="A5835" s="9" t="s">
        <v>4995</v>
      </c>
      <c r="B5835" s="9" t="s">
        <v>33661</v>
      </c>
      <c r="C5835" s="10" t="s">
        <v>16299</v>
      </c>
      <c r="D5835" s="10" t="s">
        <v>26737</v>
      </c>
      <c r="E5835" s="10" t="s">
        <v>5423</v>
      </c>
      <c r="F5835" s="10" t="s">
        <v>16173</v>
      </c>
      <c r="G5835" s="10" t="s">
        <v>26768</v>
      </c>
      <c r="H5835" s="10" t="s">
        <v>5424</v>
      </c>
      <c r="I5835" s="10" t="s">
        <v>16247</v>
      </c>
      <c r="J5835" s="10" t="s">
        <v>26842</v>
      </c>
      <c r="K5835" s="10"/>
      <c r="L5835" s="10"/>
      <c r="M5835" s="10"/>
      <c r="N5835" s="10" t="s">
        <v>5445</v>
      </c>
      <c r="O5835" s="10" t="s">
        <v>16265</v>
      </c>
      <c r="P5835" s="10" t="s">
        <v>26859</v>
      </c>
      <c r="Q5835" s="11" t="s">
        <v>5449</v>
      </c>
      <c r="R5835" s="11" t="s">
        <v>16269</v>
      </c>
      <c r="S5835" s="11" t="s">
        <v>26863</v>
      </c>
      <c r="T5835" s="11"/>
      <c r="U5835" s="12">
        <v>208</v>
      </c>
      <c r="V5835" s="12"/>
      <c r="W5835" s="12" t="s">
        <v>5449</v>
      </c>
      <c r="ACI5835"/>
      <c r="ACJ5835"/>
    </row>
    <row r="5836" spans="1:764" ht="30">
      <c r="A5836" s="9" t="s">
        <v>4995</v>
      </c>
      <c r="B5836" s="9" t="s">
        <v>33661</v>
      </c>
      <c r="C5836" s="10" t="s">
        <v>16299</v>
      </c>
      <c r="D5836" s="10" t="s">
        <v>26737</v>
      </c>
      <c r="E5836" s="10" t="s">
        <v>5423</v>
      </c>
      <c r="F5836" s="10" t="s">
        <v>16173</v>
      </c>
      <c r="G5836" s="10" t="s">
        <v>26768</v>
      </c>
      <c r="H5836" s="10" t="s">
        <v>5424</v>
      </c>
      <c r="I5836" s="10" t="s">
        <v>16247</v>
      </c>
      <c r="J5836" s="10" t="s">
        <v>26842</v>
      </c>
      <c r="K5836" s="10"/>
      <c r="L5836" s="10"/>
      <c r="M5836" s="10"/>
      <c r="N5836" s="10" t="s">
        <v>5445</v>
      </c>
      <c r="O5836" s="10" t="s">
        <v>16265</v>
      </c>
      <c r="P5836" s="10" t="s">
        <v>26859</v>
      </c>
      <c r="Q5836" s="11" t="s">
        <v>5450</v>
      </c>
      <c r="R5836" s="11" t="s">
        <v>16268</v>
      </c>
      <c r="S5836" s="11" t="s">
        <v>26862</v>
      </c>
      <c r="T5836" s="11"/>
      <c r="U5836" s="12">
        <v>208</v>
      </c>
      <c r="V5836" s="12"/>
      <c r="W5836" s="12" t="s">
        <v>5450</v>
      </c>
      <c r="ACI5836"/>
      <c r="ACJ5836"/>
    </row>
    <row r="5837" spans="1:764" ht="45">
      <c r="A5837" s="9" t="s">
        <v>4995</v>
      </c>
      <c r="B5837" s="9" t="s">
        <v>33661</v>
      </c>
      <c r="C5837" s="10" t="s">
        <v>16299</v>
      </c>
      <c r="D5837" s="10" t="s">
        <v>26737</v>
      </c>
      <c r="E5837" s="10" t="s">
        <v>5423</v>
      </c>
      <c r="F5837" s="10" t="s">
        <v>16173</v>
      </c>
      <c r="G5837" s="10" t="s">
        <v>26768</v>
      </c>
      <c r="H5837" s="10" t="s">
        <v>5424</v>
      </c>
      <c r="I5837" s="10" t="s">
        <v>16247</v>
      </c>
      <c r="J5837" s="10" t="s">
        <v>26842</v>
      </c>
      <c r="K5837" s="10"/>
      <c r="L5837" s="10"/>
      <c r="M5837" s="10"/>
      <c r="N5837" s="10" t="s">
        <v>5445</v>
      </c>
      <c r="O5837" s="10" t="s">
        <v>16265</v>
      </c>
      <c r="P5837" s="10" t="s">
        <v>26859</v>
      </c>
      <c r="Q5837" s="11" t="s">
        <v>5451</v>
      </c>
      <c r="R5837" s="11" t="s">
        <v>16267</v>
      </c>
      <c r="S5837" s="11" t="s">
        <v>26861</v>
      </c>
      <c r="T5837" s="11"/>
      <c r="U5837" s="12">
        <v>208</v>
      </c>
      <c r="V5837" s="12"/>
      <c r="W5837" s="12" t="s">
        <v>5451</v>
      </c>
      <c r="ACI5837"/>
      <c r="ACJ5837"/>
    </row>
    <row r="5838" spans="1:764" ht="30">
      <c r="A5838" s="9" t="s">
        <v>4995</v>
      </c>
      <c r="B5838" s="9" t="s">
        <v>33661</v>
      </c>
      <c r="C5838" s="10" t="s">
        <v>16299</v>
      </c>
      <c r="D5838" s="10" t="s">
        <v>26737</v>
      </c>
      <c r="E5838" s="10" t="s">
        <v>5423</v>
      </c>
      <c r="F5838" s="10" t="s">
        <v>16173</v>
      </c>
      <c r="G5838" s="10" t="s">
        <v>26768</v>
      </c>
      <c r="H5838" s="10" t="s">
        <v>5424</v>
      </c>
      <c r="I5838" s="10" t="s">
        <v>16247</v>
      </c>
      <c r="J5838" s="10" t="s">
        <v>26842</v>
      </c>
      <c r="K5838" s="10"/>
      <c r="L5838" s="10"/>
      <c r="M5838" s="10"/>
      <c r="N5838" s="10" t="s">
        <v>5445</v>
      </c>
      <c r="O5838" s="10" t="s">
        <v>16265</v>
      </c>
      <c r="P5838" s="10" t="s">
        <v>26859</v>
      </c>
      <c r="Q5838" s="11" t="s">
        <v>5452</v>
      </c>
      <c r="R5838" s="11" t="s">
        <v>16266</v>
      </c>
      <c r="S5838" s="11" t="s">
        <v>26860</v>
      </c>
      <c r="T5838" s="11"/>
      <c r="U5838" s="12">
        <v>208</v>
      </c>
      <c r="V5838" s="12"/>
      <c r="W5838" s="12" t="s">
        <v>5452</v>
      </c>
      <c r="ACI5838"/>
      <c r="ACJ5838"/>
    </row>
    <row r="5839" spans="1:764" ht="30">
      <c r="A5839" s="9" t="s">
        <v>4995</v>
      </c>
      <c r="B5839" s="9" t="s">
        <v>33661</v>
      </c>
      <c r="C5839" s="10" t="s">
        <v>16299</v>
      </c>
      <c r="D5839" s="10" t="s">
        <v>26737</v>
      </c>
      <c r="E5839" s="10" t="s">
        <v>5423</v>
      </c>
      <c r="F5839" s="10" t="s">
        <v>16173</v>
      </c>
      <c r="G5839" s="10" t="s">
        <v>26768</v>
      </c>
      <c r="H5839" s="10" t="s">
        <v>5424</v>
      </c>
      <c r="I5839" s="10" t="s">
        <v>16247</v>
      </c>
      <c r="J5839" s="10" t="s">
        <v>26842</v>
      </c>
      <c r="K5839" s="10"/>
      <c r="L5839" s="10"/>
      <c r="M5839" s="10"/>
      <c r="N5839" s="10" t="s">
        <v>5445</v>
      </c>
      <c r="O5839" s="10" t="s">
        <v>16265</v>
      </c>
      <c r="P5839" s="10" t="s">
        <v>26859</v>
      </c>
      <c r="Q5839" s="11" t="s">
        <v>5453</v>
      </c>
      <c r="R5839" s="11" t="s">
        <v>16264</v>
      </c>
      <c r="S5839" s="11" t="s">
        <v>26858</v>
      </c>
      <c r="T5839" s="11"/>
      <c r="U5839" s="12">
        <v>208</v>
      </c>
      <c r="V5839" s="12"/>
      <c r="W5839" s="12" t="s">
        <v>5453</v>
      </c>
      <c r="ACI5839"/>
      <c r="ACJ5839"/>
    </row>
    <row r="5840" spans="1:764" ht="30">
      <c r="A5840" s="9" t="s">
        <v>4995</v>
      </c>
      <c r="B5840" s="9" t="s">
        <v>33661</v>
      </c>
      <c r="C5840" s="10" t="s">
        <v>16299</v>
      </c>
      <c r="D5840" s="10" t="s">
        <v>26737</v>
      </c>
      <c r="E5840" s="10" t="s">
        <v>5423</v>
      </c>
      <c r="F5840" s="10" t="s">
        <v>16173</v>
      </c>
      <c r="G5840" s="10" t="s">
        <v>26768</v>
      </c>
      <c r="H5840" s="10" t="s">
        <v>5424</v>
      </c>
      <c r="I5840" s="10" t="s">
        <v>16247</v>
      </c>
      <c r="J5840" s="10" t="s">
        <v>26842</v>
      </c>
      <c r="K5840" s="10"/>
      <c r="L5840" s="10"/>
      <c r="M5840" s="10"/>
      <c r="N5840" s="10" t="s">
        <v>5454</v>
      </c>
      <c r="O5840" s="10" t="s">
        <v>16257</v>
      </c>
      <c r="P5840" s="10" t="s">
        <v>26852</v>
      </c>
      <c r="Q5840" s="11" t="s">
        <v>5454</v>
      </c>
      <c r="R5840" s="11" t="s">
        <v>16257</v>
      </c>
      <c r="S5840" s="11" t="s">
        <v>26852</v>
      </c>
      <c r="T5840" s="11"/>
      <c r="U5840" s="12">
        <v>208</v>
      </c>
      <c r="V5840" s="12" t="s">
        <v>35185</v>
      </c>
      <c r="W5840" s="12" t="s">
        <v>35986</v>
      </c>
      <c r="ACI5840"/>
      <c r="ACJ5840"/>
    </row>
    <row r="5841" spans="1:764">
      <c r="A5841" s="9" t="s">
        <v>4995</v>
      </c>
      <c r="B5841" s="9" t="s">
        <v>33661</v>
      </c>
      <c r="C5841" s="10" t="s">
        <v>16299</v>
      </c>
      <c r="D5841" s="10" t="s">
        <v>26737</v>
      </c>
      <c r="E5841" s="10" t="s">
        <v>5423</v>
      </c>
      <c r="F5841" s="10" t="s">
        <v>16173</v>
      </c>
      <c r="G5841" s="10" t="s">
        <v>26768</v>
      </c>
      <c r="H5841" s="10" t="s">
        <v>5424</v>
      </c>
      <c r="I5841" s="10" t="s">
        <v>16247</v>
      </c>
      <c r="J5841" s="10" t="s">
        <v>26842</v>
      </c>
      <c r="K5841" s="10"/>
      <c r="L5841" s="10"/>
      <c r="M5841" s="10"/>
      <c r="N5841" s="10" t="s">
        <v>5454</v>
      </c>
      <c r="O5841" s="10" t="s">
        <v>16257</v>
      </c>
      <c r="P5841" s="10" t="s">
        <v>26852</v>
      </c>
      <c r="Q5841" s="11" t="s">
        <v>5455</v>
      </c>
      <c r="R5841" s="11" t="s">
        <v>16263</v>
      </c>
      <c r="S5841" s="11" t="s">
        <v>26857</v>
      </c>
      <c r="T5841" s="11"/>
      <c r="U5841" s="12">
        <v>208</v>
      </c>
      <c r="V5841" s="12"/>
      <c r="W5841" s="12" t="s">
        <v>5455</v>
      </c>
      <c r="ACI5841"/>
      <c r="ACJ5841"/>
    </row>
    <row r="5842" spans="1:764" ht="30">
      <c r="A5842" s="9" t="s">
        <v>4995</v>
      </c>
      <c r="B5842" s="9" t="s">
        <v>33661</v>
      </c>
      <c r="C5842" s="10" t="s">
        <v>16299</v>
      </c>
      <c r="D5842" s="10" t="s">
        <v>26737</v>
      </c>
      <c r="E5842" s="10" t="s">
        <v>5423</v>
      </c>
      <c r="F5842" s="10" t="s">
        <v>16173</v>
      </c>
      <c r="G5842" s="10" t="s">
        <v>26768</v>
      </c>
      <c r="H5842" s="10" t="s">
        <v>5424</v>
      </c>
      <c r="I5842" s="10" t="s">
        <v>16247</v>
      </c>
      <c r="J5842" s="10" t="s">
        <v>26842</v>
      </c>
      <c r="K5842" s="10"/>
      <c r="L5842" s="10"/>
      <c r="M5842" s="10"/>
      <c r="N5842" s="10" t="s">
        <v>5454</v>
      </c>
      <c r="O5842" s="10" t="s">
        <v>16257</v>
      </c>
      <c r="P5842" s="10" t="s">
        <v>26852</v>
      </c>
      <c r="Q5842" s="11" t="s">
        <v>5456</v>
      </c>
      <c r="R5842" s="11" t="s">
        <v>16262</v>
      </c>
      <c r="S5842" s="11" t="s">
        <v>26856</v>
      </c>
      <c r="T5842" s="11"/>
      <c r="U5842" s="12">
        <v>208</v>
      </c>
      <c r="V5842" s="12"/>
      <c r="W5842" s="12" t="s">
        <v>5456</v>
      </c>
      <c r="ACI5842"/>
      <c r="ACJ5842"/>
    </row>
    <row r="5843" spans="1:764">
      <c r="A5843" s="9" t="s">
        <v>4995</v>
      </c>
      <c r="B5843" s="9" t="s">
        <v>33661</v>
      </c>
      <c r="C5843" s="10" t="s">
        <v>16299</v>
      </c>
      <c r="D5843" s="10" t="s">
        <v>26737</v>
      </c>
      <c r="E5843" s="10" t="s">
        <v>5423</v>
      </c>
      <c r="F5843" s="10" t="s">
        <v>16173</v>
      </c>
      <c r="G5843" s="10" t="s">
        <v>26768</v>
      </c>
      <c r="H5843" s="10" t="s">
        <v>5424</v>
      </c>
      <c r="I5843" s="10" t="s">
        <v>16247</v>
      </c>
      <c r="J5843" s="10" t="s">
        <v>26842</v>
      </c>
      <c r="K5843" s="10"/>
      <c r="L5843" s="10"/>
      <c r="M5843" s="10"/>
      <c r="N5843" s="10" t="s">
        <v>5454</v>
      </c>
      <c r="O5843" s="10" t="s">
        <v>16257</v>
      </c>
      <c r="P5843" s="10" t="s">
        <v>26852</v>
      </c>
      <c r="Q5843" s="11" t="s">
        <v>5457</v>
      </c>
      <c r="R5843" s="11" t="s">
        <v>16261</v>
      </c>
      <c r="S5843" s="11" t="s">
        <v>26855</v>
      </c>
      <c r="T5843" s="11"/>
      <c r="U5843" s="12">
        <v>208</v>
      </c>
      <c r="V5843" s="12"/>
      <c r="W5843" s="12" t="s">
        <v>5457</v>
      </c>
      <c r="ACI5843"/>
      <c r="ACJ5843"/>
    </row>
    <row r="5844" spans="1:764" ht="30">
      <c r="A5844" s="9" t="s">
        <v>4995</v>
      </c>
      <c r="B5844" s="9" t="s">
        <v>33661</v>
      </c>
      <c r="C5844" s="10" t="s">
        <v>16299</v>
      </c>
      <c r="D5844" s="10" t="s">
        <v>26737</v>
      </c>
      <c r="E5844" s="10" t="s">
        <v>5423</v>
      </c>
      <c r="F5844" s="10" t="s">
        <v>16173</v>
      </c>
      <c r="G5844" s="10" t="s">
        <v>26768</v>
      </c>
      <c r="H5844" s="10" t="s">
        <v>5424</v>
      </c>
      <c r="I5844" s="10" t="s">
        <v>16247</v>
      </c>
      <c r="J5844" s="10" t="s">
        <v>26842</v>
      </c>
      <c r="K5844" s="10"/>
      <c r="L5844" s="10"/>
      <c r="M5844" s="10"/>
      <c r="N5844" s="10" t="s">
        <v>5454</v>
      </c>
      <c r="O5844" s="10" t="s">
        <v>16257</v>
      </c>
      <c r="P5844" s="10" t="s">
        <v>26852</v>
      </c>
      <c r="Q5844" s="11" t="s">
        <v>5458</v>
      </c>
      <c r="R5844" s="11" t="s">
        <v>16260</v>
      </c>
      <c r="S5844" s="11" t="s">
        <v>35130</v>
      </c>
      <c r="T5844" s="11"/>
      <c r="U5844" s="12">
        <v>208</v>
      </c>
      <c r="V5844" s="12"/>
      <c r="W5844" s="12" t="s">
        <v>5458</v>
      </c>
      <c r="ACI5844"/>
      <c r="ACJ5844"/>
    </row>
    <row r="5845" spans="1:764" ht="30">
      <c r="A5845" s="9" t="s">
        <v>4995</v>
      </c>
      <c r="B5845" s="9" t="s">
        <v>33661</v>
      </c>
      <c r="C5845" s="10" t="s">
        <v>16299</v>
      </c>
      <c r="D5845" s="10" t="s">
        <v>26737</v>
      </c>
      <c r="E5845" s="10" t="s">
        <v>5423</v>
      </c>
      <c r="F5845" s="10" t="s">
        <v>16173</v>
      </c>
      <c r="G5845" s="10" t="s">
        <v>26768</v>
      </c>
      <c r="H5845" s="10" t="s">
        <v>5424</v>
      </c>
      <c r="I5845" s="10" t="s">
        <v>16247</v>
      </c>
      <c r="J5845" s="10" t="s">
        <v>26842</v>
      </c>
      <c r="K5845" s="10"/>
      <c r="L5845" s="10"/>
      <c r="M5845" s="10"/>
      <c r="N5845" s="10" t="s">
        <v>5454</v>
      </c>
      <c r="O5845" s="10" t="s">
        <v>16257</v>
      </c>
      <c r="P5845" s="10" t="s">
        <v>26852</v>
      </c>
      <c r="Q5845" s="11" t="s">
        <v>5459</v>
      </c>
      <c r="R5845" s="11" t="s">
        <v>16259</v>
      </c>
      <c r="S5845" s="11" t="s">
        <v>26854</v>
      </c>
      <c r="T5845" s="11"/>
      <c r="U5845" s="12">
        <v>208</v>
      </c>
      <c r="V5845" s="12"/>
      <c r="W5845" s="12" t="s">
        <v>5459</v>
      </c>
      <c r="ACI5845"/>
      <c r="ACJ5845"/>
    </row>
    <row r="5846" spans="1:764" ht="30">
      <c r="A5846" s="9" t="s">
        <v>4995</v>
      </c>
      <c r="B5846" s="9" t="s">
        <v>33661</v>
      </c>
      <c r="C5846" s="10" t="s">
        <v>16299</v>
      </c>
      <c r="D5846" s="10" t="s">
        <v>26737</v>
      </c>
      <c r="E5846" s="10" t="s">
        <v>5423</v>
      </c>
      <c r="F5846" s="10" t="s">
        <v>16173</v>
      </c>
      <c r="G5846" s="10" t="s">
        <v>26768</v>
      </c>
      <c r="H5846" s="10" t="s">
        <v>5424</v>
      </c>
      <c r="I5846" s="10" t="s">
        <v>16247</v>
      </c>
      <c r="J5846" s="10" t="s">
        <v>26842</v>
      </c>
      <c r="K5846" s="10"/>
      <c r="L5846" s="10"/>
      <c r="M5846" s="10"/>
      <c r="N5846" s="10" t="s">
        <v>5454</v>
      </c>
      <c r="O5846" s="10" t="s">
        <v>16257</v>
      </c>
      <c r="P5846" s="10" t="s">
        <v>26852</v>
      </c>
      <c r="Q5846" s="11" t="s">
        <v>5460</v>
      </c>
      <c r="R5846" s="11" t="s">
        <v>16258</v>
      </c>
      <c r="S5846" s="11" t="s">
        <v>26853</v>
      </c>
      <c r="T5846" s="11"/>
      <c r="U5846" s="12">
        <v>208</v>
      </c>
      <c r="V5846" s="12"/>
      <c r="W5846" s="12" t="s">
        <v>5460</v>
      </c>
      <c r="ACI5846"/>
      <c r="ACJ5846"/>
    </row>
    <row r="5847" spans="1:764" ht="45">
      <c r="A5847" s="9" t="s">
        <v>4995</v>
      </c>
      <c r="B5847" s="9" t="s">
        <v>33661</v>
      </c>
      <c r="C5847" s="10" t="s">
        <v>16299</v>
      </c>
      <c r="D5847" s="10" t="s">
        <v>26737</v>
      </c>
      <c r="E5847" s="10" t="s">
        <v>5423</v>
      </c>
      <c r="F5847" s="10" t="s">
        <v>16173</v>
      </c>
      <c r="G5847" s="10" t="s">
        <v>26768</v>
      </c>
      <c r="H5847" s="10" t="s">
        <v>5424</v>
      </c>
      <c r="I5847" s="10" t="s">
        <v>16247</v>
      </c>
      <c r="J5847" s="10" t="s">
        <v>26842</v>
      </c>
      <c r="K5847" s="10"/>
      <c r="L5847" s="10"/>
      <c r="M5847" s="10"/>
      <c r="N5847" s="10" t="s">
        <v>5454</v>
      </c>
      <c r="O5847" s="10" t="s">
        <v>16257</v>
      </c>
      <c r="P5847" s="10" t="s">
        <v>26852</v>
      </c>
      <c r="Q5847" s="11" t="s">
        <v>5461</v>
      </c>
      <c r="R5847" s="11" t="s">
        <v>16256</v>
      </c>
      <c r="S5847" s="11" t="s">
        <v>26851</v>
      </c>
      <c r="T5847" s="11"/>
      <c r="U5847" s="12">
        <v>208</v>
      </c>
      <c r="V5847" s="12"/>
      <c r="W5847" s="12" t="s">
        <v>5461</v>
      </c>
      <c r="ACI5847"/>
      <c r="ACJ5847"/>
    </row>
    <row r="5848" spans="1:764" ht="30">
      <c r="A5848" s="9" t="s">
        <v>4995</v>
      </c>
      <c r="B5848" s="9" t="s">
        <v>33661</v>
      </c>
      <c r="C5848" s="10" t="s">
        <v>16299</v>
      </c>
      <c r="D5848" s="10" t="s">
        <v>26737</v>
      </c>
      <c r="E5848" s="10" t="s">
        <v>5423</v>
      </c>
      <c r="F5848" s="10" t="s">
        <v>16173</v>
      </c>
      <c r="G5848" s="10" t="s">
        <v>26768</v>
      </c>
      <c r="H5848" s="10" t="s">
        <v>5424</v>
      </c>
      <c r="I5848" s="10" t="s">
        <v>16247</v>
      </c>
      <c r="J5848" s="10" t="s">
        <v>26842</v>
      </c>
      <c r="K5848" s="10"/>
      <c r="L5848" s="10"/>
      <c r="M5848" s="10"/>
      <c r="N5848" s="10" t="s">
        <v>5462</v>
      </c>
      <c r="O5848" s="10" t="s">
        <v>16246</v>
      </c>
      <c r="P5848" s="10" t="s">
        <v>26841</v>
      </c>
      <c r="Q5848" s="11" t="s">
        <v>5462</v>
      </c>
      <c r="R5848" s="11" t="s">
        <v>16246</v>
      </c>
      <c r="S5848" s="11" t="s">
        <v>26841</v>
      </c>
      <c r="T5848" s="11"/>
      <c r="U5848" s="12">
        <v>208</v>
      </c>
      <c r="V5848" s="12" t="s">
        <v>35185</v>
      </c>
      <c r="W5848" s="12" t="s">
        <v>35987</v>
      </c>
      <c r="ACI5848"/>
      <c r="ACJ5848"/>
    </row>
    <row r="5849" spans="1:764" ht="30">
      <c r="A5849" s="9" t="s">
        <v>4995</v>
      </c>
      <c r="B5849" s="9" t="s">
        <v>33661</v>
      </c>
      <c r="C5849" s="10" t="s">
        <v>16299</v>
      </c>
      <c r="D5849" s="10" t="s">
        <v>26737</v>
      </c>
      <c r="E5849" s="10" t="s">
        <v>5423</v>
      </c>
      <c r="F5849" s="10" t="s">
        <v>16173</v>
      </c>
      <c r="G5849" s="10" t="s">
        <v>26768</v>
      </c>
      <c r="H5849" s="10" t="s">
        <v>5424</v>
      </c>
      <c r="I5849" s="10" t="s">
        <v>16247</v>
      </c>
      <c r="J5849" s="10" t="s">
        <v>26842</v>
      </c>
      <c r="K5849" s="10"/>
      <c r="L5849" s="10"/>
      <c r="M5849" s="10"/>
      <c r="N5849" s="10" t="s">
        <v>5462</v>
      </c>
      <c r="O5849" s="10" t="s">
        <v>16246</v>
      </c>
      <c r="P5849" s="10" t="s">
        <v>26841</v>
      </c>
      <c r="Q5849" s="11" t="s">
        <v>5463</v>
      </c>
      <c r="R5849" s="11" t="s">
        <v>16255</v>
      </c>
      <c r="S5849" s="11" t="s">
        <v>26850</v>
      </c>
      <c r="T5849" s="11"/>
      <c r="U5849" s="12">
        <v>208</v>
      </c>
      <c r="V5849" s="12"/>
      <c r="W5849" s="12" t="s">
        <v>5463</v>
      </c>
      <c r="ACI5849"/>
      <c r="ACJ5849"/>
    </row>
    <row r="5850" spans="1:764">
      <c r="A5850" s="9" t="s">
        <v>4995</v>
      </c>
      <c r="B5850" s="9" t="s">
        <v>33661</v>
      </c>
      <c r="C5850" s="10" t="s">
        <v>16299</v>
      </c>
      <c r="D5850" s="10" t="s">
        <v>26737</v>
      </c>
      <c r="E5850" s="10" t="s">
        <v>5423</v>
      </c>
      <c r="F5850" s="10" t="s">
        <v>16173</v>
      </c>
      <c r="G5850" s="10" t="s">
        <v>26768</v>
      </c>
      <c r="H5850" s="10" t="s">
        <v>5424</v>
      </c>
      <c r="I5850" s="10" t="s">
        <v>16247</v>
      </c>
      <c r="J5850" s="10" t="s">
        <v>26842</v>
      </c>
      <c r="K5850" s="10"/>
      <c r="L5850" s="10"/>
      <c r="M5850" s="10"/>
      <c r="N5850" s="10" t="s">
        <v>5462</v>
      </c>
      <c r="O5850" s="10" t="s">
        <v>16246</v>
      </c>
      <c r="P5850" s="10" t="s">
        <v>26841</v>
      </c>
      <c r="Q5850" s="11" t="s">
        <v>5464</v>
      </c>
      <c r="R5850" s="11" t="s">
        <v>16254</v>
      </c>
      <c r="S5850" s="11" t="s">
        <v>26849</v>
      </c>
      <c r="T5850" s="11"/>
      <c r="U5850" s="12">
        <v>208</v>
      </c>
      <c r="V5850" s="12"/>
      <c r="W5850" s="12" t="s">
        <v>5464</v>
      </c>
      <c r="ACI5850"/>
      <c r="ACJ5850"/>
    </row>
    <row r="5851" spans="1:764">
      <c r="A5851" s="9" t="s">
        <v>4995</v>
      </c>
      <c r="B5851" s="9" t="s">
        <v>33661</v>
      </c>
      <c r="C5851" s="10" t="s">
        <v>16299</v>
      </c>
      <c r="D5851" s="10" t="s">
        <v>26737</v>
      </c>
      <c r="E5851" s="10" t="s">
        <v>5423</v>
      </c>
      <c r="F5851" s="10" t="s">
        <v>16173</v>
      </c>
      <c r="G5851" s="10" t="s">
        <v>26768</v>
      </c>
      <c r="H5851" s="10" t="s">
        <v>5424</v>
      </c>
      <c r="I5851" s="10" t="s">
        <v>16247</v>
      </c>
      <c r="J5851" s="10" t="s">
        <v>26842</v>
      </c>
      <c r="K5851" s="10"/>
      <c r="L5851" s="10"/>
      <c r="M5851" s="10"/>
      <c r="N5851" s="10" t="s">
        <v>5462</v>
      </c>
      <c r="O5851" s="10" t="s">
        <v>16246</v>
      </c>
      <c r="P5851" s="10" t="s">
        <v>26841</v>
      </c>
      <c r="Q5851" s="11" t="s">
        <v>5465</v>
      </c>
      <c r="R5851" s="11" t="s">
        <v>16253</v>
      </c>
      <c r="S5851" s="11" t="s">
        <v>26848</v>
      </c>
      <c r="T5851" s="11"/>
      <c r="U5851" s="12">
        <v>208</v>
      </c>
      <c r="V5851" s="12"/>
      <c r="W5851" s="12" t="s">
        <v>5465</v>
      </c>
      <c r="ACI5851"/>
      <c r="ACJ5851"/>
    </row>
    <row r="5852" spans="1:764">
      <c r="A5852" s="9" t="s">
        <v>4995</v>
      </c>
      <c r="B5852" s="9" t="s">
        <v>33661</v>
      </c>
      <c r="C5852" s="10" t="s">
        <v>16299</v>
      </c>
      <c r="D5852" s="10" t="s">
        <v>26737</v>
      </c>
      <c r="E5852" s="10" t="s">
        <v>5423</v>
      </c>
      <c r="F5852" s="10" t="s">
        <v>16173</v>
      </c>
      <c r="G5852" s="10" t="s">
        <v>26768</v>
      </c>
      <c r="H5852" s="10" t="s">
        <v>5424</v>
      </c>
      <c r="I5852" s="10" t="s">
        <v>16247</v>
      </c>
      <c r="J5852" s="10" t="s">
        <v>26842</v>
      </c>
      <c r="K5852" s="10"/>
      <c r="L5852" s="10"/>
      <c r="M5852" s="10"/>
      <c r="N5852" s="10" t="s">
        <v>5462</v>
      </c>
      <c r="O5852" s="10" t="s">
        <v>16246</v>
      </c>
      <c r="P5852" s="10" t="s">
        <v>26841</v>
      </c>
      <c r="Q5852" s="11" t="s">
        <v>5466</v>
      </c>
      <c r="R5852" s="11" t="s">
        <v>16252</v>
      </c>
      <c r="S5852" s="11" t="s">
        <v>26847</v>
      </c>
      <c r="T5852" s="11"/>
      <c r="U5852" s="12">
        <v>208</v>
      </c>
      <c r="V5852" s="12"/>
      <c r="W5852" s="12" t="s">
        <v>5466</v>
      </c>
      <c r="ACI5852"/>
      <c r="ACJ5852"/>
    </row>
    <row r="5853" spans="1:764">
      <c r="A5853" s="9" t="s">
        <v>4995</v>
      </c>
      <c r="B5853" s="9" t="s">
        <v>33661</v>
      </c>
      <c r="C5853" s="10" t="s">
        <v>16299</v>
      </c>
      <c r="D5853" s="10" t="s">
        <v>26737</v>
      </c>
      <c r="E5853" s="10" t="s">
        <v>5423</v>
      </c>
      <c r="F5853" s="10" t="s">
        <v>16173</v>
      </c>
      <c r="G5853" s="10" t="s">
        <v>26768</v>
      </c>
      <c r="H5853" s="10" t="s">
        <v>5424</v>
      </c>
      <c r="I5853" s="10" t="s">
        <v>16247</v>
      </c>
      <c r="J5853" s="10" t="s">
        <v>26842</v>
      </c>
      <c r="K5853" s="10"/>
      <c r="L5853" s="10"/>
      <c r="M5853" s="10"/>
      <c r="N5853" s="10" t="s">
        <v>5462</v>
      </c>
      <c r="O5853" s="10" t="s">
        <v>16246</v>
      </c>
      <c r="P5853" s="10" t="s">
        <v>26841</v>
      </c>
      <c r="Q5853" s="11" t="s">
        <v>5467</v>
      </c>
      <c r="R5853" s="11" t="s">
        <v>16251</v>
      </c>
      <c r="S5853" s="11" t="s">
        <v>26846</v>
      </c>
      <c r="T5853" s="11"/>
      <c r="U5853" s="12">
        <v>208</v>
      </c>
      <c r="V5853" s="12"/>
      <c r="W5853" s="12" t="s">
        <v>5467</v>
      </c>
      <c r="ACI5853"/>
      <c r="ACJ5853"/>
    </row>
    <row r="5854" spans="1:764">
      <c r="A5854" s="9" t="s">
        <v>4995</v>
      </c>
      <c r="B5854" s="9" t="s">
        <v>33661</v>
      </c>
      <c r="C5854" s="10" t="s">
        <v>16299</v>
      </c>
      <c r="D5854" s="10" t="s">
        <v>26737</v>
      </c>
      <c r="E5854" s="10" t="s">
        <v>5423</v>
      </c>
      <c r="F5854" s="10" t="s">
        <v>16173</v>
      </c>
      <c r="G5854" s="10" t="s">
        <v>26768</v>
      </c>
      <c r="H5854" s="10" t="s">
        <v>5424</v>
      </c>
      <c r="I5854" s="10" t="s">
        <v>16247</v>
      </c>
      <c r="J5854" s="10" t="s">
        <v>26842</v>
      </c>
      <c r="K5854" s="10"/>
      <c r="L5854" s="10"/>
      <c r="M5854" s="10"/>
      <c r="N5854" s="10" t="s">
        <v>5462</v>
      </c>
      <c r="O5854" s="10" t="s">
        <v>16246</v>
      </c>
      <c r="P5854" s="10" t="s">
        <v>26841</v>
      </c>
      <c r="Q5854" s="11" t="s">
        <v>5468</v>
      </c>
      <c r="R5854" s="11" t="s">
        <v>16250</v>
      </c>
      <c r="S5854" s="11" t="s">
        <v>26845</v>
      </c>
      <c r="T5854" s="11"/>
      <c r="U5854" s="12">
        <v>208</v>
      </c>
      <c r="V5854" s="12"/>
      <c r="W5854" s="12" t="s">
        <v>5468</v>
      </c>
      <c r="ACI5854"/>
      <c r="ACJ5854"/>
    </row>
    <row r="5855" spans="1:764">
      <c r="A5855" s="9" t="s">
        <v>4995</v>
      </c>
      <c r="B5855" s="9" t="s">
        <v>33661</v>
      </c>
      <c r="C5855" s="10" t="s">
        <v>16299</v>
      </c>
      <c r="D5855" s="10" t="s">
        <v>26737</v>
      </c>
      <c r="E5855" s="10" t="s">
        <v>5423</v>
      </c>
      <c r="F5855" s="10" t="s">
        <v>16173</v>
      </c>
      <c r="G5855" s="10" t="s">
        <v>26768</v>
      </c>
      <c r="H5855" s="10" t="s">
        <v>5424</v>
      </c>
      <c r="I5855" s="10" t="s">
        <v>16247</v>
      </c>
      <c r="J5855" s="10" t="s">
        <v>26842</v>
      </c>
      <c r="K5855" s="10"/>
      <c r="L5855" s="10"/>
      <c r="M5855" s="10"/>
      <c r="N5855" s="10" t="s">
        <v>5462</v>
      </c>
      <c r="O5855" s="10" t="s">
        <v>16246</v>
      </c>
      <c r="P5855" s="10" t="s">
        <v>26841</v>
      </c>
      <c r="Q5855" s="11" t="s">
        <v>5469</v>
      </c>
      <c r="R5855" s="11" t="s">
        <v>16249</v>
      </c>
      <c r="S5855" s="11" t="s">
        <v>26844</v>
      </c>
      <c r="T5855" s="11"/>
      <c r="U5855" s="12">
        <v>208</v>
      </c>
      <c r="V5855" s="12"/>
      <c r="W5855" s="12" t="s">
        <v>5469</v>
      </c>
      <c r="ACI5855"/>
      <c r="ACJ5855"/>
    </row>
    <row r="5856" spans="1:764" ht="45">
      <c r="A5856" s="9" t="s">
        <v>4995</v>
      </c>
      <c r="B5856" s="9" t="s">
        <v>33661</v>
      </c>
      <c r="C5856" s="10" t="s">
        <v>16299</v>
      </c>
      <c r="D5856" s="10" t="s">
        <v>26737</v>
      </c>
      <c r="E5856" s="10" t="s">
        <v>5423</v>
      </c>
      <c r="F5856" s="10" t="s">
        <v>16173</v>
      </c>
      <c r="G5856" s="10" t="s">
        <v>26768</v>
      </c>
      <c r="H5856" s="10" t="s">
        <v>5424</v>
      </c>
      <c r="I5856" s="10" t="s">
        <v>16247</v>
      </c>
      <c r="J5856" s="10" t="s">
        <v>26842</v>
      </c>
      <c r="K5856" s="10"/>
      <c r="L5856" s="10"/>
      <c r="M5856" s="10"/>
      <c r="N5856" s="10" t="s">
        <v>5462</v>
      </c>
      <c r="O5856" s="10" t="s">
        <v>16246</v>
      </c>
      <c r="P5856" s="10" t="s">
        <v>26841</v>
      </c>
      <c r="Q5856" s="11" t="s">
        <v>5470</v>
      </c>
      <c r="R5856" s="11" t="s">
        <v>16248</v>
      </c>
      <c r="S5856" s="11" t="s">
        <v>26843</v>
      </c>
      <c r="T5856" s="11"/>
      <c r="U5856" s="12">
        <v>208</v>
      </c>
      <c r="V5856" s="12"/>
      <c r="W5856" s="12" t="s">
        <v>5470</v>
      </c>
      <c r="ACI5856"/>
      <c r="ACJ5856"/>
    </row>
    <row r="5857" spans="1:764" ht="45">
      <c r="A5857" s="9" t="s">
        <v>4995</v>
      </c>
      <c r="B5857" s="9" t="s">
        <v>33661</v>
      </c>
      <c r="C5857" s="10" t="s">
        <v>16299</v>
      </c>
      <c r="D5857" s="10" t="s">
        <v>26737</v>
      </c>
      <c r="E5857" s="10" t="s">
        <v>5423</v>
      </c>
      <c r="F5857" s="10" t="s">
        <v>16173</v>
      </c>
      <c r="G5857" s="10" t="s">
        <v>26768</v>
      </c>
      <c r="H5857" s="10" t="s">
        <v>5424</v>
      </c>
      <c r="I5857" s="10" t="s">
        <v>16247</v>
      </c>
      <c r="J5857" s="10" t="s">
        <v>26842</v>
      </c>
      <c r="K5857" s="10"/>
      <c r="L5857" s="10"/>
      <c r="M5857" s="10"/>
      <c r="N5857" s="10" t="s">
        <v>5462</v>
      </c>
      <c r="O5857" s="10" t="s">
        <v>16246</v>
      </c>
      <c r="P5857" s="10" t="s">
        <v>26841</v>
      </c>
      <c r="Q5857" s="11" t="s">
        <v>5471</v>
      </c>
      <c r="R5857" s="11" t="s">
        <v>16245</v>
      </c>
      <c r="S5857" s="11" t="s">
        <v>26840</v>
      </c>
      <c r="T5857" s="11"/>
      <c r="U5857" s="12">
        <v>208</v>
      </c>
      <c r="V5857" s="12"/>
      <c r="W5857" s="12" t="s">
        <v>5471</v>
      </c>
      <c r="ACI5857"/>
      <c r="ACJ5857"/>
    </row>
    <row r="5858" spans="1:764">
      <c r="A5858" s="9" t="s">
        <v>4995</v>
      </c>
      <c r="B5858" s="9" t="s">
        <v>33661</v>
      </c>
      <c r="C5858" s="10" t="s">
        <v>16299</v>
      </c>
      <c r="D5858" s="10" t="s">
        <v>26737</v>
      </c>
      <c r="E5858" s="10" t="s">
        <v>5423</v>
      </c>
      <c r="F5858" s="10" t="s">
        <v>16173</v>
      </c>
      <c r="G5858" s="10" t="s">
        <v>26768</v>
      </c>
      <c r="H5858" s="10" t="s">
        <v>5472</v>
      </c>
      <c r="I5858" s="10" t="s">
        <v>16205</v>
      </c>
      <c r="J5858" s="10" t="s">
        <v>26800</v>
      </c>
      <c r="K5858" s="10"/>
      <c r="L5858" s="10"/>
      <c r="M5858" s="10"/>
      <c r="N5858" s="10" t="s">
        <v>5473</v>
      </c>
      <c r="O5858" s="10" t="s">
        <v>16236</v>
      </c>
      <c r="P5858" s="10" t="s">
        <v>26831</v>
      </c>
      <c r="Q5858" s="11" t="s">
        <v>5473</v>
      </c>
      <c r="R5858" s="11" t="s">
        <v>16236</v>
      </c>
      <c r="S5858" s="11" t="s">
        <v>26831</v>
      </c>
      <c r="T5858" s="11"/>
      <c r="U5858" s="12">
        <v>209</v>
      </c>
      <c r="V5858" s="12" t="s">
        <v>35185</v>
      </c>
      <c r="W5858" s="12" t="s">
        <v>35988</v>
      </c>
      <c r="ACI5858"/>
      <c r="ACJ5858"/>
    </row>
    <row r="5859" spans="1:764" ht="30">
      <c r="A5859" s="9" t="s">
        <v>4995</v>
      </c>
      <c r="B5859" s="9" t="s">
        <v>33661</v>
      </c>
      <c r="C5859" s="10" t="s">
        <v>16299</v>
      </c>
      <c r="D5859" s="10" t="s">
        <v>26737</v>
      </c>
      <c r="E5859" s="10" t="s">
        <v>5423</v>
      </c>
      <c r="F5859" s="10" t="s">
        <v>16173</v>
      </c>
      <c r="G5859" s="10" t="s">
        <v>26768</v>
      </c>
      <c r="H5859" s="10" t="s">
        <v>5472</v>
      </c>
      <c r="I5859" s="10" t="s">
        <v>16205</v>
      </c>
      <c r="J5859" s="10" t="s">
        <v>26800</v>
      </c>
      <c r="K5859" s="10"/>
      <c r="L5859" s="10"/>
      <c r="M5859" s="10"/>
      <c r="N5859" s="10" t="s">
        <v>5473</v>
      </c>
      <c r="O5859" s="10" t="s">
        <v>16236</v>
      </c>
      <c r="P5859" s="10" t="s">
        <v>26831</v>
      </c>
      <c r="Q5859" s="11" t="s">
        <v>5474</v>
      </c>
      <c r="R5859" s="11" t="s">
        <v>16244</v>
      </c>
      <c r="S5859" s="11" t="s">
        <v>26839</v>
      </c>
      <c r="T5859" s="11"/>
      <c r="U5859" s="12">
        <v>209</v>
      </c>
      <c r="V5859" s="12"/>
      <c r="W5859" s="12" t="s">
        <v>5474</v>
      </c>
      <c r="ACI5859"/>
      <c r="ACJ5859"/>
    </row>
    <row r="5860" spans="1:764" ht="30">
      <c r="A5860" s="9" t="s">
        <v>4995</v>
      </c>
      <c r="B5860" s="9" t="s">
        <v>33661</v>
      </c>
      <c r="C5860" s="10" t="s">
        <v>16299</v>
      </c>
      <c r="D5860" s="10" t="s">
        <v>26737</v>
      </c>
      <c r="E5860" s="10" t="s">
        <v>5423</v>
      </c>
      <c r="F5860" s="10" t="s">
        <v>16173</v>
      </c>
      <c r="G5860" s="10" t="s">
        <v>26768</v>
      </c>
      <c r="H5860" s="10" t="s">
        <v>5472</v>
      </c>
      <c r="I5860" s="10" t="s">
        <v>16205</v>
      </c>
      <c r="J5860" s="10" t="s">
        <v>26800</v>
      </c>
      <c r="K5860" s="10"/>
      <c r="L5860" s="10"/>
      <c r="M5860" s="10"/>
      <c r="N5860" s="10" t="s">
        <v>5473</v>
      </c>
      <c r="O5860" s="10" t="s">
        <v>16236</v>
      </c>
      <c r="P5860" s="10" t="s">
        <v>26831</v>
      </c>
      <c r="Q5860" s="11" t="s">
        <v>5475</v>
      </c>
      <c r="R5860" s="11" t="s">
        <v>16243</v>
      </c>
      <c r="S5860" s="11" t="s">
        <v>26838</v>
      </c>
      <c r="T5860" s="11"/>
      <c r="U5860" s="12">
        <v>209</v>
      </c>
      <c r="V5860" s="12"/>
      <c r="W5860" s="12" t="s">
        <v>5475</v>
      </c>
      <c r="ACI5860"/>
      <c r="ACJ5860"/>
    </row>
    <row r="5861" spans="1:764">
      <c r="A5861" s="9" t="s">
        <v>4995</v>
      </c>
      <c r="B5861" s="9" t="s">
        <v>33661</v>
      </c>
      <c r="C5861" s="10" t="s">
        <v>16299</v>
      </c>
      <c r="D5861" s="10" t="s">
        <v>26737</v>
      </c>
      <c r="E5861" s="10" t="s">
        <v>5423</v>
      </c>
      <c r="F5861" s="10" t="s">
        <v>16173</v>
      </c>
      <c r="G5861" s="10" t="s">
        <v>26768</v>
      </c>
      <c r="H5861" s="10" t="s">
        <v>5472</v>
      </c>
      <c r="I5861" s="10" t="s">
        <v>16205</v>
      </c>
      <c r="J5861" s="10" t="s">
        <v>26800</v>
      </c>
      <c r="K5861" s="10"/>
      <c r="L5861" s="10"/>
      <c r="M5861" s="10"/>
      <c r="N5861" s="10" t="s">
        <v>5473</v>
      </c>
      <c r="O5861" s="10" t="s">
        <v>16236</v>
      </c>
      <c r="P5861" s="10" t="s">
        <v>26831</v>
      </c>
      <c r="Q5861" s="11" t="s">
        <v>5476</v>
      </c>
      <c r="R5861" s="11" t="s">
        <v>16242</v>
      </c>
      <c r="S5861" s="11" t="s">
        <v>26837</v>
      </c>
      <c r="T5861" s="11"/>
      <c r="U5861" s="12">
        <v>209</v>
      </c>
      <c r="V5861" s="12"/>
      <c r="W5861" s="12" t="s">
        <v>5476</v>
      </c>
      <c r="ACI5861"/>
      <c r="ACJ5861"/>
    </row>
    <row r="5862" spans="1:764" ht="30">
      <c r="A5862" s="9" t="s">
        <v>4995</v>
      </c>
      <c r="B5862" s="9" t="s">
        <v>33661</v>
      </c>
      <c r="C5862" s="10" t="s">
        <v>16299</v>
      </c>
      <c r="D5862" s="10" t="s">
        <v>26737</v>
      </c>
      <c r="E5862" s="10" t="s">
        <v>5423</v>
      </c>
      <c r="F5862" s="10" t="s">
        <v>16173</v>
      </c>
      <c r="G5862" s="10" t="s">
        <v>26768</v>
      </c>
      <c r="H5862" s="10" t="s">
        <v>5472</v>
      </c>
      <c r="I5862" s="10" t="s">
        <v>16205</v>
      </c>
      <c r="J5862" s="10" t="s">
        <v>26800</v>
      </c>
      <c r="K5862" s="10"/>
      <c r="L5862" s="10"/>
      <c r="M5862" s="10"/>
      <c r="N5862" s="10" t="s">
        <v>5473</v>
      </c>
      <c r="O5862" s="10" t="s">
        <v>16236</v>
      </c>
      <c r="P5862" s="10" t="s">
        <v>26831</v>
      </c>
      <c r="Q5862" s="11" t="s">
        <v>5477</v>
      </c>
      <c r="R5862" s="11" t="s">
        <v>16241</v>
      </c>
      <c r="S5862" s="11" t="s">
        <v>26836</v>
      </c>
      <c r="T5862" s="11"/>
      <c r="U5862" s="12">
        <v>209</v>
      </c>
      <c r="V5862" s="12"/>
      <c r="W5862" s="12" t="s">
        <v>5477</v>
      </c>
      <c r="ACI5862"/>
      <c r="ACJ5862"/>
    </row>
    <row r="5863" spans="1:764" ht="30">
      <c r="A5863" s="9" t="s">
        <v>4995</v>
      </c>
      <c r="B5863" s="9" t="s">
        <v>33661</v>
      </c>
      <c r="C5863" s="10" t="s">
        <v>16299</v>
      </c>
      <c r="D5863" s="10" t="s">
        <v>26737</v>
      </c>
      <c r="E5863" s="10" t="s">
        <v>5423</v>
      </c>
      <c r="F5863" s="10" t="s">
        <v>16173</v>
      </c>
      <c r="G5863" s="10" t="s">
        <v>26768</v>
      </c>
      <c r="H5863" s="10" t="s">
        <v>5472</v>
      </c>
      <c r="I5863" s="10" t="s">
        <v>16205</v>
      </c>
      <c r="J5863" s="10" t="s">
        <v>26800</v>
      </c>
      <c r="K5863" s="10"/>
      <c r="L5863" s="10"/>
      <c r="M5863" s="10"/>
      <c r="N5863" s="10" t="s">
        <v>5473</v>
      </c>
      <c r="O5863" s="10" t="s">
        <v>16236</v>
      </c>
      <c r="P5863" s="10" t="s">
        <v>26831</v>
      </c>
      <c r="Q5863" s="11" t="s">
        <v>5478</v>
      </c>
      <c r="R5863" s="11" t="s">
        <v>16240</v>
      </c>
      <c r="S5863" s="11" t="s">
        <v>26835</v>
      </c>
      <c r="T5863" s="11"/>
      <c r="U5863" s="12">
        <v>209</v>
      </c>
      <c r="V5863" s="12"/>
      <c r="W5863" s="12" t="s">
        <v>5478</v>
      </c>
      <c r="ACI5863"/>
      <c r="ACJ5863"/>
    </row>
    <row r="5864" spans="1:764" ht="45">
      <c r="A5864" s="9" t="s">
        <v>4995</v>
      </c>
      <c r="B5864" s="9" t="s">
        <v>33661</v>
      </c>
      <c r="C5864" s="10" t="s">
        <v>16299</v>
      </c>
      <c r="D5864" s="10" t="s">
        <v>26737</v>
      </c>
      <c r="E5864" s="10" t="s">
        <v>5423</v>
      </c>
      <c r="F5864" s="10" t="s">
        <v>16173</v>
      </c>
      <c r="G5864" s="10" t="s">
        <v>26768</v>
      </c>
      <c r="H5864" s="10" t="s">
        <v>5472</v>
      </c>
      <c r="I5864" s="10" t="s">
        <v>16205</v>
      </c>
      <c r="J5864" s="10" t="s">
        <v>26800</v>
      </c>
      <c r="K5864" s="10"/>
      <c r="L5864" s="10"/>
      <c r="M5864" s="10"/>
      <c r="N5864" s="10" t="s">
        <v>5473</v>
      </c>
      <c r="O5864" s="10" t="s">
        <v>16236</v>
      </c>
      <c r="P5864" s="10" t="s">
        <v>26831</v>
      </c>
      <c r="Q5864" s="11" t="s">
        <v>5479</v>
      </c>
      <c r="R5864" s="11" t="s">
        <v>16239</v>
      </c>
      <c r="S5864" s="11" t="s">
        <v>26834</v>
      </c>
      <c r="T5864" s="11"/>
      <c r="U5864" s="12">
        <v>209</v>
      </c>
      <c r="V5864" s="12"/>
      <c r="W5864" s="12" t="s">
        <v>5479</v>
      </c>
      <c r="ACI5864"/>
      <c r="ACJ5864"/>
    </row>
    <row r="5865" spans="1:764" ht="30">
      <c r="A5865" s="9" t="s">
        <v>4995</v>
      </c>
      <c r="B5865" s="9" t="s">
        <v>33661</v>
      </c>
      <c r="C5865" s="10" t="s">
        <v>16299</v>
      </c>
      <c r="D5865" s="10" t="s">
        <v>26737</v>
      </c>
      <c r="E5865" s="10" t="s">
        <v>5423</v>
      </c>
      <c r="F5865" s="10" t="s">
        <v>16173</v>
      </c>
      <c r="G5865" s="10" t="s">
        <v>26768</v>
      </c>
      <c r="H5865" s="10" t="s">
        <v>5472</v>
      </c>
      <c r="I5865" s="10" t="s">
        <v>16205</v>
      </c>
      <c r="J5865" s="10" t="s">
        <v>26800</v>
      </c>
      <c r="K5865" s="10"/>
      <c r="L5865" s="10"/>
      <c r="M5865" s="10"/>
      <c r="N5865" s="10" t="s">
        <v>5473</v>
      </c>
      <c r="O5865" s="10" t="s">
        <v>16236</v>
      </c>
      <c r="P5865" s="10" t="s">
        <v>26831</v>
      </c>
      <c r="Q5865" s="11" t="s">
        <v>5480</v>
      </c>
      <c r="R5865" s="11" t="s">
        <v>16238</v>
      </c>
      <c r="S5865" s="11" t="s">
        <v>26833</v>
      </c>
      <c r="T5865" s="11"/>
      <c r="U5865" s="12">
        <v>209</v>
      </c>
      <c r="V5865" s="12"/>
      <c r="W5865" s="12" t="s">
        <v>5480</v>
      </c>
      <c r="ACI5865"/>
      <c r="ACJ5865"/>
    </row>
    <row r="5866" spans="1:764">
      <c r="A5866" s="9" t="s">
        <v>4995</v>
      </c>
      <c r="B5866" s="9" t="s">
        <v>33661</v>
      </c>
      <c r="C5866" s="10" t="s">
        <v>16299</v>
      </c>
      <c r="D5866" s="10" t="s">
        <v>26737</v>
      </c>
      <c r="E5866" s="10" t="s">
        <v>5423</v>
      </c>
      <c r="F5866" s="10" t="s">
        <v>16173</v>
      </c>
      <c r="G5866" s="10" t="s">
        <v>26768</v>
      </c>
      <c r="H5866" s="10" t="s">
        <v>5472</v>
      </c>
      <c r="I5866" s="10" t="s">
        <v>16205</v>
      </c>
      <c r="J5866" s="10" t="s">
        <v>26800</v>
      </c>
      <c r="K5866" s="10"/>
      <c r="L5866" s="10"/>
      <c r="M5866" s="10"/>
      <c r="N5866" s="10" t="s">
        <v>5473</v>
      </c>
      <c r="O5866" s="10" t="s">
        <v>16236</v>
      </c>
      <c r="P5866" s="10" t="s">
        <v>26831</v>
      </c>
      <c r="Q5866" s="11" t="s">
        <v>5481</v>
      </c>
      <c r="R5866" s="11" t="s">
        <v>16237</v>
      </c>
      <c r="S5866" s="11" t="s">
        <v>26832</v>
      </c>
      <c r="T5866" s="11"/>
      <c r="U5866" s="12">
        <v>209</v>
      </c>
      <c r="V5866" s="12"/>
      <c r="W5866" s="12" t="s">
        <v>5481</v>
      </c>
      <c r="ACI5866"/>
      <c r="ACJ5866"/>
    </row>
    <row r="5867" spans="1:764" ht="30">
      <c r="A5867" s="9" t="s">
        <v>4995</v>
      </c>
      <c r="B5867" s="9" t="s">
        <v>33661</v>
      </c>
      <c r="C5867" s="10" t="s">
        <v>16299</v>
      </c>
      <c r="D5867" s="10" t="s">
        <v>26737</v>
      </c>
      <c r="E5867" s="10" t="s">
        <v>5423</v>
      </c>
      <c r="F5867" s="10" t="s">
        <v>16173</v>
      </c>
      <c r="G5867" s="10" t="s">
        <v>26768</v>
      </c>
      <c r="H5867" s="10" t="s">
        <v>5472</v>
      </c>
      <c r="I5867" s="10" t="s">
        <v>16205</v>
      </c>
      <c r="J5867" s="10" t="s">
        <v>26800</v>
      </c>
      <c r="K5867" s="10"/>
      <c r="L5867" s="10"/>
      <c r="M5867" s="10"/>
      <c r="N5867" s="10" t="s">
        <v>5473</v>
      </c>
      <c r="O5867" s="10" t="s">
        <v>16236</v>
      </c>
      <c r="P5867" s="10" t="s">
        <v>26831</v>
      </c>
      <c r="Q5867" s="11" t="s">
        <v>5482</v>
      </c>
      <c r="R5867" s="11" t="s">
        <v>16235</v>
      </c>
      <c r="S5867" s="11" t="s">
        <v>26830</v>
      </c>
      <c r="T5867" s="11"/>
      <c r="U5867" s="12">
        <v>209</v>
      </c>
      <c r="V5867" s="12"/>
      <c r="W5867" s="12" t="s">
        <v>5482</v>
      </c>
      <c r="ACI5867"/>
      <c r="ACJ5867"/>
    </row>
    <row r="5868" spans="1:764">
      <c r="A5868" s="9" t="s">
        <v>4995</v>
      </c>
      <c r="B5868" s="9" t="s">
        <v>33661</v>
      </c>
      <c r="C5868" s="10" t="s">
        <v>16299</v>
      </c>
      <c r="D5868" s="10" t="s">
        <v>26737</v>
      </c>
      <c r="E5868" s="10" t="s">
        <v>5423</v>
      </c>
      <c r="F5868" s="10" t="s">
        <v>16173</v>
      </c>
      <c r="G5868" s="10" t="s">
        <v>26768</v>
      </c>
      <c r="H5868" s="10" t="s">
        <v>5472</v>
      </c>
      <c r="I5868" s="10" t="s">
        <v>16205</v>
      </c>
      <c r="J5868" s="10" t="s">
        <v>26800</v>
      </c>
      <c r="K5868" s="10"/>
      <c r="L5868" s="10"/>
      <c r="M5868" s="10"/>
      <c r="N5868" s="10" t="s">
        <v>5483</v>
      </c>
      <c r="O5868" s="10" t="s">
        <v>16229</v>
      </c>
      <c r="P5868" s="10" t="s">
        <v>26824</v>
      </c>
      <c r="Q5868" s="11" t="s">
        <v>5483</v>
      </c>
      <c r="R5868" s="11" t="s">
        <v>16229</v>
      </c>
      <c r="S5868" s="11" t="s">
        <v>26824</v>
      </c>
      <c r="T5868" s="11"/>
      <c r="U5868" s="12">
        <v>210</v>
      </c>
      <c r="V5868" s="12" t="s">
        <v>35185</v>
      </c>
      <c r="W5868" s="12" t="s">
        <v>35989</v>
      </c>
      <c r="ACI5868"/>
      <c r="ACJ5868"/>
    </row>
    <row r="5869" spans="1:764" ht="30">
      <c r="A5869" s="9" t="s">
        <v>4995</v>
      </c>
      <c r="B5869" s="9" t="s">
        <v>33661</v>
      </c>
      <c r="C5869" s="10" t="s">
        <v>16299</v>
      </c>
      <c r="D5869" s="10" t="s">
        <v>26737</v>
      </c>
      <c r="E5869" s="10" t="s">
        <v>5423</v>
      </c>
      <c r="F5869" s="10" t="s">
        <v>16173</v>
      </c>
      <c r="G5869" s="10" t="s">
        <v>26768</v>
      </c>
      <c r="H5869" s="10" t="s">
        <v>5472</v>
      </c>
      <c r="I5869" s="10" t="s">
        <v>16205</v>
      </c>
      <c r="J5869" s="10" t="s">
        <v>26800</v>
      </c>
      <c r="K5869" s="10"/>
      <c r="L5869" s="10"/>
      <c r="M5869" s="10"/>
      <c r="N5869" s="10" t="s">
        <v>5483</v>
      </c>
      <c r="O5869" s="10" t="s">
        <v>16229</v>
      </c>
      <c r="P5869" s="10" t="s">
        <v>26824</v>
      </c>
      <c r="Q5869" s="11" t="s">
        <v>5484</v>
      </c>
      <c r="R5869" s="11" t="s">
        <v>16234</v>
      </c>
      <c r="S5869" s="11" t="s">
        <v>26829</v>
      </c>
      <c r="T5869" s="11"/>
      <c r="U5869" s="12">
        <v>210</v>
      </c>
      <c r="V5869" s="12"/>
      <c r="W5869" s="12" t="s">
        <v>5484</v>
      </c>
      <c r="ACI5869"/>
      <c r="ACJ5869"/>
    </row>
    <row r="5870" spans="1:764">
      <c r="A5870" s="9" t="s">
        <v>4995</v>
      </c>
      <c r="B5870" s="9" t="s">
        <v>33661</v>
      </c>
      <c r="C5870" s="10" t="s">
        <v>16299</v>
      </c>
      <c r="D5870" s="10" t="s">
        <v>26737</v>
      </c>
      <c r="E5870" s="10" t="s">
        <v>5423</v>
      </c>
      <c r="F5870" s="10" t="s">
        <v>16173</v>
      </c>
      <c r="G5870" s="10" t="s">
        <v>26768</v>
      </c>
      <c r="H5870" s="10" t="s">
        <v>5472</v>
      </c>
      <c r="I5870" s="10" t="s">
        <v>16205</v>
      </c>
      <c r="J5870" s="10" t="s">
        <v>26800</v>
      </c>
      <c r="K5870" s="10"/>
      <c r="L5870" s="10"/>
      <c r="M5870" s="10"/>
      <c r="N5870" s="10" t="s">
        <v>5483</v>
      </c>
      <c r="O5870" s="10" t="s">
        <v>16229</v>
      </c>
      <c r="P5870" s="10" t="s">
        <v>26824</v>
      </c>
      <c r="Q5870" s="11" t="s">
        <v>5485</v>
      </c>
      <c r="R5870" s="11" t="s">
        <v>16233</v>
      </c>
      <c r="S5870" s="11" t="s">
        <v>26828</v>
      </c>
      <c r="T5870" s="11"/>
      <c r="U5870" s="12">
        <v>210</v>
      </c>
      <c r="V5870" s="12"/>
      <c r="W5870" s="12" t="s">
        <v>5485</v>
      </c>
      <c r="ACI5870"/>
      <c r="ACJ5870"/>
    </row>
    <row r="5871" spans="1:764" ht="30">
      <c r="A5871" s="9" t="s">
        <v>4995</v>
      </c>
      <c r="B5871" s="9" t="s">
        <v>33661</v>
      </c>
      <c r="C5871" s="10" t="s">
        <v>16299</v>
      </c>
      <c r="D5871" s="10" t="s">
        <v>26737</v>
      </c>
      <c r="E5871" s="10" t="s">
        <v>5423</v>
      </c>
      <c r="F5871" s="10" t="s">
        <v>16173</v>
      </c>
      <c r="G5871" s="10" t="s">
        <v>26768</v>
      </c>
      <c r="H5871" s="10" t="s">
        <v>5472</v>
      </c>
      <c r="I5871" s="10" t="s">
        <v>16205</v>
      </c>
      <c r="J5871" s="10" t="s">
        <v>26800</v>
      </c>
      <c r="K5871" s="10"/>
      <c r="L5871" s="10"/>
      <c r="M5871" s="10"/>
      <c r="N5871" s="10" t="s">
        <v>5483</v>
      </c>
      <c r="O5871" s="10" t="s">
        <v>16229</v>
      </c>
      <c r="P5871" s="10" t="s">
        <v>26824</v>
      </c>
      <c r="Q5871" s="11" t="s">
        <v>5486</v>
      </c>
      <c r="R5871" s="11" t="s">
        <v>16232</v>
      </c>
      <c r="S5871" s="11" t="s">
        <v>26827</v>
      </c>
      <c r="T5871" s="11"/>
      <c r="U5871" s="12">
        <v>210</v>
      </c>
      <c r="V5871" s="12"/>
      <c r="W5871" s="12" t="s">
        <v>5486</v>
      </c>
      <c r="ACI5871"/>
      <c r="ACJ5871"/>
    </row>
    <row r="5872" spans="1:764" ht="30">
      <c r="A5872" s="9" t="s">
        <v>4995</v>
      </c>
      <c r="B5872" s="9" t="s">
        <v>33661</v>
      </c>
      <c r="C5872" s="10" t="s">
        <v>16299</v>
      </c>
      <c r="D5872" s="10" t="s">
        <v>26737</v>
      </c>
      <c r="E5872" s="10" t="s">
        <v>5423</v>
      </c>
      <c r="F5872" s="10" t="s">
        <v>16173</v>
      </c>
      <c r="G5872" s="10" t="s">
        <v>26768</v>
      </c>
      <c r="H5872" s="10" t="s">
        <v>5472</v>
      </c>
      <c r="I5872" s="10" t="s">
        <v>16205</v>
      </c>
      <c r="J5872" s="10" t="s">
        <v>26800</v>
      </c>
      <c r="K5872" s="10"/>
      <c r="L5872" s="10"/>
      <c r="M5872" s="10"/>
      <c r="N5872" s="10" t="s">
        <v>5483</v>
      </c>
      <c r="O5872" s="10" t="s">
        <v>16229</v>
      </c>
      <c r="P5872" s="10" t="s">
        <v>26824</v>
      </c>
      <c r="Q5872" s="11" t="s">
        <v>5487</v>
      </c>
      <c r="R5872" s="11" t="s">
        <v>16231</v>
      </c>
      <c r="S5872" s="11" t="s">
        <v>26826</v>
      </c>
      <c r="T5872" s="11"/>
      <c r="U5872" s="12">
        <v>210</v>
      </c>
      <c r="V5872" s="12"/>
      <c r="W5872" s="12" t="s">
        <v>5487</v>
      </c>
      <c r="ACI5872"/>
      <c r="ACJ5872"/>
    </row>
    <row r="5873" spans="1:764">
      <c r="A5873" s="9" t="s">
        <v>4995</v>
      </c>
      <c r="B5873" s="9" t="s">
        <v>33661</v>
      </c>
      <c r="C5873" s="10" t="s">
        <v>16299</v>
      </c>
      <c r="D5873" s="10" t="s">
        <v>26737</v>
      </c>
      <c r="E5873" s="10" t="s">
        <v>5423</v>
      </c>
      <c r="F5873" s="10" t="s">
        <v>16173</v>
      </c>
      <c r="G5873" s="10" t="s">
        <v>26768</v>
      </c>
      <c r="H5873" s="10" t="s">
        <v>5472</v>
      </c>
      <c r="I5873" s="10" t="s">
        <v>16205</v>
      </c>
      <c r="J5873" s="10" t="s">
        <v>26800</v>
      </c>
      <c r="K5873" s="10"/>
      <c r="L5873" s="10"/>
      <c r="M5873" s="10"/>
      <c r="N5873" s="10" t="s">
        <v>5483</v>
      </c>
      <c r="O5873" s="10" t="s">
        <v>16229</v>
      </c>
      <c r="P5873" s="10" t="s">
        <v>26824</v>
      </c>
      <c r="Q5873" s="11" t="s">
        <v>5488</v>
      </c>
      <c r="R5873" s="11" t="s">
        <v>16230</v>
      </c>
      <c r="S5873" s="11" t="s">
        <v>26825</v>
      </c>
      <c r="T5873" s="11"/>
      <c r="U5873" s="12">
        <v>210</v>
      </c>
      <c r="V5873" s="12"/>
      <c r="W5873" s="12" t="s">
        <v>5488</v>
      </c>
      <c r="ACI5873"/>
      <c r="ACJ5873"/>
    </row>
    <row r="5874" spans="1:764" ht="30">
      <c r="A5874" s="9" t="s">
        <v>4995</v>
      </c>
      <c r="B5874" s="9" t="s">
        <v>33661</v>
      </c>
      <c r="C5874" s="10" t="s">
        <v>16299</v>
      </c>
      <c r="D5874" s="10" t="s">
        <v>26737</v>
      </c>
      <c r="E5874" s="10" t="s">
        <v>5423</v>
      </c>
      <c r="F5874" s="10" t="s">
        <v>16173</v>
      </c>
      <c r="G5874" s="10" t="s">
        <v>26768</v>
      </c>
      <c r="H5874" s="10" t="s">
        <v>5472</v>
      </c>
      <c r="I5874" s="10" t="s">
        <v>16205</v>
      </c>
      <c r="J5874" s="10" t="s">
        <v>26800</v>
      </c>
      <c r="K5874" s="10"/>
      <c r="L5874" s="10"/>
      <c r="M5874" s="10"/>
      <c r="N5874" s="10" t="s">
        <v>5483</v>
      </c>
      <c r="O5874" s="10" t="s">
        <v>16229</v>
      </c>
      <c r="P5874" s="10" t="s">
        <v>26824</v>
      </c>
      <c r="Q5874" s="11" t="s">
        <v>5489</v>
      </c>
      <c r="R5874" s="11" t="s">
        <v>16228</v>
      </c>
      <c r="S5874" s="11" t="s">
        <v>26823</v>
      </c>
      <c r="T5874" s="11"/>
      <c r="U5874" s="12">
        <v>210</v>
      </c>
      <c r="V5874" s="12"/>
      <c r="W5874" s="12" t="s">
        <v>5489</v>
      </c>
      <c r="ACI5874"/>
      <c r="ACJ5874"/>
    </row>
    <row r="5875" spans="1:764" ht="30">
      <c r="A5875" s="9" t="s">
        <v>4995</v>
      </c>
      <c r="B5875" s="9" t="s">
        <v>33661</v>
      </c>
      <c r="C5875" s="10" t="s">
        <v>16299</v>
      </c>
      <c r="D5875" s="10" t="s">
        <v>26737</v>
      </c>
      <c r="E5875" s="10" t="s">
        <v>5423</v>
      </c>
      <c r="F5875" s="10" t="s">
        <v>16173</v>
      </c>
      <c r="G5875" s="10" t="s">
        <v>26768</v>
      </c>
      <c r="H5875" s="10" t="s">
        <v>5472</v>
      </c>
      <c r="I5875" s="10" t="s">
        <v>16205</v>
      </c>
      <c r="J5875" s="10" t="s">
        <v>26800</v>
      </c>
      <c r="K5875" s="10"/>
      <c r="L5875" s="10"/>
      <c r="M5875" s="10"/>
      <c r="N5875" s="10" t="s">
        <v>5490</v>
      </c>
      <c r="O5875" s="10" t="s">
        <v>16225</v>
      </c>
      <c r="P5875" s="10" t="s">
        <v>26820</v>
      </c>
      <c r="Q5875" s="11" t="s">
        <v>5490</v>
      </c>
      <c r="R5875" s="11" t="s">
        <v>16225</v>
      </c>
      <c r="S5875" s="11" t="s">
        <v>26820</v>
      </c>
      <c r="T5875" s="11"/>
      <c r="U5875" s="12">
        <v>210</v>
      </c>
      <c r="V5875" s="12" t="s">
        <v>35185</v>
      </c>
      <c r="W5875" s="12" t="s">
        <v>35990</v>
      </c>
      <c r="ACI5875"/>
      <c r="ACJ5875"/>
    </row>
    <row r="5876" spans="1:764">
      <c r="A5876" s="9" t="s">
        <v>4995</v>
      </c>
      <c r="B5876" s="9" t="s">
        <v>33661</v>
      </c>
      <c r="C5876" s="10" t="s">
        <v>16299</v>
      </c>
      <c r="D5876" s="10" t="s">
        <v>26737</v>
      </c>
      <c r="E5876" s="10" t="s">
        <v>5423</v>
      </c>
      <c r="F5876" s="10" t="s">
        <v>16173</v>
      </c>
      <c r="G5876" s="10" t="s">
        <v>26768</v>
      </c>
      <c r="H5876" s="10" t="s">
        <v>5472</v>
      </c>
      <c r="I5876" s="10" t="s">
        <v>16205</v>
      </c>
      <c r="J5876" s="10" t="s">
        <v>26800</v>
      </c>
      <c r="K5876" s="10"/>
      <c r="L5876" s="10"/>
      <c r="M5876" s="10"/>
      <c r="N5876" s="10" t="s">
        <v>5490</v>
      </c>
      <c r="O5876" s="10" t="s">
        <v>16225</v>
      </c>
      <c r="P5876" s="10" t="s">
        <v>26820</v>
      </c>
      <c r="Q5876" s="11" t="s">
        <v>5491</v>
      </c>
      <c r="R5876" s="11" t="s">
        <v>16227</v>
      </c>
      <c r="S5876" s="11" t="s">
        <v>26822</v>
      </c>
      <c r="T5876" s="11"/>
      <c r="U5876" s="12">
        <v>210</v>
      </c>
      <c r="V5876" s="12"/>
      <c r="W5876" s="12" t="s">
        <v>5491</v>
      </c>
      <c r="ACI5876"/>
      <c r="ACJ5876"/>
    </row>
    <row r="5877" spans="1:764" ht="30">
      <c r="A5877" s="9" t="s">
        <v>4995</v>
      </c>
      <c r="B5877" s="9" t="s">
        <v>33661</v>
      </c>
      <c r="C5877" s="10" t="s">
        <v>16299</v>
      </c>
      <c r="D5877" s="10" t="s">
        <v>26737</v>
      </c>
      <c r="E5877" s="10" t="s">
        <v>5423</v>
      </c>
      <c r="F5877" s="10" t="s">
        <v>16173</v>
      </c>
      <c r="G5877" s="10" t="s">
        <v>26768</v>
      </c>
      <c r="H5877" s="10" t="s">
        <v>5472</v>
      </c>
      <c r="I5877" s="10" t="s">
        <v>16205</v>
      </c>
      <c r="J5877" s="10" t="s">
        <v>26800</v>
      </c>
      <c r="K5877" s="10"/>
      <c r="L5877" s="10"/>
      <c r="M5877" s="10"/>
      <c r="N5877" s="10" t="s">
        <v>5490</v>
      </c>
      <c r="O5877" s="10" t="s">
        <v>16225</v>
      </c>
      <c r="P5877" s="10" t="s">
        <v>26820</v>
      </c>
      <c r="Q5877" s="11" t="s">
        <v>5492</v>
      </c>
      <c r="R5877" s="11" t="s">
        <v>16226</v>
      </c>
      <c r="S5877" s="11" t="s">
        <v>26821</v>
      </c>
      <c r="T5877" s="11"/>
      <c r="U5877" s="12">
        <v>210</v>
      </c>
      <c r="V5877" s="12"/>
      <c r="W5877" s="12" t="s">
        <v>5492</v>
      </c>
      <c r="ACI5877"/>
      <c r="ACJ5877"/>
    </row>
    <row r="5878" spans="1:764" ht="30">
      <c r="A5878" s="9" t="s">
        <v>4995</v>
      </c>
      <c r="B5878" s="9" t="s">
        <v>33661</v>
      </c>
      <c r="C5878" s="10" t="s">
        <v>16299</v>
      </c>
      <c r="D5878" s="10" t="s">
        <v>26737</v>
      </c>
      <c r="E5878" s="10" t="s">
        <v>5423</v>
      </c>
      <c r="F5878" s="10" t="s">
        <v>16173</v>
      </c>
      <c r="G5878" s="10" t="s">
        <v>26768</v>
      </c>
      <c r="H5878" s="10" t="s">
        <v>5472</v>
      </c>
      <c r="I5878" s="10" t="s">
        <v>16205</v>
      </c>
      <c r="J5878" s="10" t="s">
        <v>26800</v>
      </c>
      <c r="K5878" s="10"/>
      <c r="L5878" s="10"/>
      <c r="M5878" s="10"/>
      <c r="N5878" s="10" t="s">
        <v>5490</v>
      </c>
      <c r="O5878" s="10" t="s">
        <v>16225</v>
      </c>
      <c r="P5878" s="10" t="s">
        <v>26820</v>
      </c>
      <c r="Q5878" s="11" t="s">
        <v>5493</v>
      </c>
      <c r="R5878" s="11" t="s">
        <v>16224</v>
      </c>
      <c r="S5878" s="11" t="s">
        <v>26819</v>
      </c>
      <c r="T5878" s="11"/>
      <c r="U5878" s="12">
        <v>210</v>
      </c>
      <c r="V5878" s="12"/>
      <c r="W5878" s="12" t="s">
        <v>5493</v>
      </c>
      <c r="ACI5878"/>
      <c r="ACJ5878"/>
    </row>
    <row r="5879" spans="1:764">
      <c r="A5879" s="9" t="s">
        <v>4995</v>
      </c>
      <c r="B5879" s="9" t="s">
        <v>33661</v>
      </c>
      <c r="C5879" s="10" t="s">
        <v>16299</v>
      </c>
      <c r="D5879" s="10" t="s">
        <v>26737</v>
      </c>
      <c r="E5879" s="10" t="s">
        <v>5423</v>
      </c>
      <c r="F5879" s="10" t="s">
        <v>16173</v>
      </c>
      <c r="G5879" s="10" t="s">
        <v>26768</v>
      </c>
      <c r="H5879" s="10" t="s">
        <v>5472</v>
      </c>
      <c r="I5879" s="10" t="s">
        <v>16205</v>
      </c>
      <c r="J5879" s="10" t="s">
        <v>26800</v>
      </c>
      <c r="K5879" s="10"/>
      <c r="L5879" s="10"/>
      <c r="M5879" s="10"/>
      <c r="N5879" s="10" t="s">
        <v>5494</v>
      </c>
      <c r="O5879" s="10" t="s">
        <v>16215</v>
      </c>
      <c r="P5879" s="10" t="s">
        <v>26810</v>
      </c>
      <c r="Q5879" s="11" t="s">
        <v>5494</v>
      </c>
      <c r="R5879" s="11" t="s">
        <v>16215</v>
      </c>
      <c r="S5879" s="11" t="s">
        <v>26810</v>
      </c>
      <c r="T5879" s="11"/>
      <c r="U5879" s="12">
        <v>210</v>
      </c>
      <c r="V5879" s="12" t="s">
        <v>35185</v>
      </c>
      <c r="W5879" s="12" t="s">
        <v>35991</v>
      </c>
      <c r="ACI5879"/>
      <c r="ACJ5879"/>
    </row>
    <row r="5880" spans="1:764" ht="30">
      <c r="A5880" s="9" t="s">
        <v>4995</v>
      </c>
      <c r="B5880" s="9" t="s">
        <v>33661</v>
      </c>
      <c r="C5880" s="10" t="s">
        <v>16299</v>
      </c>
      <c r="D5880" s="10" t="s">
        <v>26737</v>
      </c>
      <c r="E5880" s="10" t="s">
        <v>5423</v>
      </c>
      <c r="F5880" s="10" t="s">
        <v>16173</v>
      </c>
      <c r="G5880" s="10" t="s">
        <v>26768</v>
      </c>
      <c r="H5880" s="10" t="s">
        <v>5472</v>
      </c>
      <c r="I5880" s="10" t="s">
        <v>16205</v>
      </c>
      <c r="J5880" s="10" t="s">
        <v>26800</v>
      </c>
      <c r="K5880" s="10"/>
      <c r="L5880" s="10"/>
      <c r="M5880" s="10"/>
      <c r="N5880" s="10" t="s">
        <v>5494</v>
      </c>
      <c r="O5880" s="10" t="s">
        <v>16215</v>
      </c>
      <c r="P5880" s="10" t="s">
        <v>26810</v>
      </c>
      <c r="Q5880" s="11" t="s">
        <v>5495</v>
      </c>
      <c r="R5880" s="11" t="s">
        <v>16223</v>
      </c>
      <c r="S5880" s="11" t="s">
        <v>26818</v>
      </c>
      <c r="T5880" s="11"/>
      <c r="U5880" s="12">
        <v>210</v>
      </c>
      <c r="V5880" s="12"/>
      <c r="W5880" s="12" t="s">
        <v>5495</v>
      </c>
      <c r="ACI5880"/>
      <c r="ACJ5880"/>
    </row>
    <row r="5881" spans="1:764">
      <c r="A5881" s="9" t="s">
        <v>4995</v>
      </c>
      <c r="B5881" s="9" t="s">
        <v>33661</v>
      </c>
      <c r="C5881" s="10" t="s">
        <v>16299</v>
      </c>
      <c r="D5881" s="10" t="s">
        <v>26737</v>
      </c>
      <c r="E5881" s="10" t="s">
        <v>5423</v>
      </c>
      <c r="F5881" s="10" t="s">
        <v>16173</v>
      </c>
      <c r="G5881" s="10" t="s">
        <v>26768</v>
      </c>
      <c r="H5881" s="10" t="s">
        <v>5472</v>
      </c>
      <c r="I5881" s="10" t="s">
        <v>16205</v>
      </c>
      <c r="J5881" s="10" t="s">
        <v>26800</v>
      </c>
      <c r="K5881" s="10"/>
      <c r="L5881" s="10"/>
      <c r="M5881" s="10"/>
      <c r="N5881" s="10" t="s">
        <v>5494</v>
      </c>
      <c r="O5881" s="10" t="s">
        <v>16215</v>
      </c>
      <c r="P5881" s="10" t="s">
        <v>26810</v>
      </c>
      <c r="Q5881" s="11" t="s">
        <v>5496</v>
      </c>
      <c r="R5881" s="11" t="s">
        <v>16222</v>
      </c>
      <c r="S5881" s="11" t="s">
        <v>26817</v>
      </c>
      <c r="T5881" s="11"/>
      <c r="U5881" s="12">
        <v>210</v>
      </c>
      <c r="V5881" s="12"/>
      <c r="W5881" s="12" t="s">
        <v>5496</v>
      </c>
      <c r="ACI5881"/>
      <c r="ACJ5881"/>
    </row>
    <row r="5882" spans="1:764" ht="45">
      <c r="A5882" s="9" t="s">
        <v>4995</v>
      </c>
      <c r="B5882" s="9" t="s">
        <v>33661</v>
      </c>
      <c r="C5882" s="10" t="s">
        <v>16299</v>
      </c>
      <c r="D5882" s="10" t="s">
        <v>26737</v>
      </c>
      <c r="E5882" s="10" t="s">
        <v>5423</v>
      </c>
      <c r="F5882" s="10" t="s">
        <v>16173</v>
      </c>
      <c r="G5882" s="10" t="s">
        <v>26768</v>
      </c>
      <c r="H5882" s="10" t="s">
        <v>5472</v>
      </c>
      <c r="I5882" s="10" t="s">
        <v>16205</v>
      </c>
      <c r="J5882" s="10" t="s">
        <v>26800</v>
      </c>
      <c r="K5882" s="10"/>
      <c r="L5882" s="10"/>
      <c r="M5882" s="10"/>
      <c r="N5882" s="10" t="s">
        <v>5494</v>
      </c>
      <c r="O5882" s="10" t="s">
        <v>16215</v>
      </c>
      <c r="P5882" s="10" t="s">
        <v>26810</v>
      </c>
      <c r="Q5882" s="11" t="s">
        <v>5497</v>
      </c>
      <c r="R5882" s="11" t="s">
        <v>16221</v>
      </c>
      <c r="S5882" s="11" t="s">
        <v>26816</v>
      </c>
      <c r="T5882" s="11"/>
      <c r="U5882" s="12">
        <v>210</v>
      </c>
      <c r="V5882" s="12"/>
      <c r="W5882" s="12" t="s">
        <v>5497</v>
      </c>
      <c r="ACI5882"/>
      <c r="ACJ5882"/>
    </row>
    <row r="5883" spans="1:764">
      <c r="A5883" s="9" t="s">
        <v>4995</v>
      </c>
      <c r="B5883" s="9" t="s">
        <v>33661</v>
      </c>
      <c r="C5883" s="10" t="s">
        <v>16299</v>
      </c>
      <c r="D5883" s="10" t="s">
        <v>26737</v>
      </c>
      <c r="E5883" s="10" t="s">
        <v>5423</v>
      </c>
      <c r="F5883" s="10" t="s">
        <v>16173</v>
      </c>
      <c r="G5883" s="10" t="s">
        <v>26768</v>
      </c>
      <c r="H5883" s="10" t="s">
        <v>5472</v>
      </c>
      <c r="I5883" s="10" t="s">
        <v>16205</v>
      </c>
      <c r="J5883" s="10" t="s">
        <v>26800</v>
      </c>
      <c r="K5883" s="10"/>
      <c r="L5883" s="10"/>
      <c r="M5883" s="10"/>
      <c r="N5883" s="10" t="s">
        <v>5494</v>
      </c>
      <c r="O5883" s="10" t="s">
        <v>16215</v>
      </c>
      <c r="P5883" s="10" t="s">
        <v>26810</v>
      </c>
      <c r="Q5883" s="11" t="s">
        <v>5498</v>
      </c>
      <c r="R5883" s="11" t="s">
        <v>16220</v>
      </c>
      <c r="S5883" s="11" t="s">
        <v>26815</v>
      </c>
      <c r="T5883" s="11"/>
      <c r="U5883" s="12">
        <v>210</v>
      </c>
      <c r="V5883" s="12"/>
      <c r="W5883" s="12" t="s">
        <v>5498</v>
      </c>
      <c r="ACI5883"/>
      <c r="ACJ5883"/>
    </row>
    <row r="5884" spans="1:764" ht="30">
      <c r="A5884" s="9" t="s">
        <v>4995</v>
      </c>
      <c r="B5884" s="9" t="s">
        <v>33661</v>
      </c>
      <c r="C5884" s="10" t="s">
        <v>16299</v>
      </c>
      <c r="D5884" s="10" t="s">
        <v>26737</v>
      </c>
      <c r="E5884" s="10" t="s">
        <v>5423</v>
      </c>
      <c r="F5884" s="10" t="s">
        <v>16173</v>
      </c>
      <c r="G5884" s="10" t="s">
        <v>26768</v>
      </c>
      <c r="H5884" s="10" t="s">
        <v>5472</v>
      </c>
      <c r="I5884" s="10" t="s">
        <v>16205</v>
      </c>
      <c r="J5884" s="10" t="s">
        <v>26800</v>
      </c>
      <c r="K5884" s="10"/>
      <c r="L5884" s="10"/>
      <c r="M5884" s="10"/>
      <c r="N5884" s="10" t="s">
        <v>5494</v>
      </c>
      <c r="O5884" s="10" t="s">
        <v>16215</v>
      </c>
      <c r="P5884" s="10" t="s">
        <v>26810</v>
      </c>
      <c r="Q5884" s="11" t="s">
        <v>5499</v>
      </c>
      <c r="R5884" s="11" t="s">
        <v>16219</v>
      </c>
      <c r="S5884" s="11" t="s">
        <v>26814</v>
      </c>
      <c r="T5884" s="11"/>
      <c r="U5884" s="12">
        <v>210</v>
      </c>
      <c r="V5884" s="12"/>
      <c r="W5884" s="12" t="s">
        <v>5499</v>
      </c>
      <c r="ACI5884"/>
      <c r="ACJ5884"/>
    </row>
    <row r="5885" spans="1:764">
      <c r="A5885" s="9" t="s">
        <v>4995</v>
      </c>
      <c r="B5885" s="9" t="s">
        <v>33661</v>
      </c>
      <c r="C5885" s="10" t="s">
        <v>16299</v>
      </c>
      <c r="D5885" s="10" t="s">
        <v>26737</v>
      </c>
      <c r="E5885" s="10" t="s">
        <v>5423</v>
      </c>
      <c r="F5885" s="10" t="s">
        <v>16173</v>
      </c>
      <c r="G5885" s="10" t="s">
        <v>26768</v>
      </c>
      <c r="H5885" s="10" t="s">
        <v>5472</v>
      </c>
      <c r="I5885" s="10" t="s">
        <v>16205</v>
      </c>
      <c r="J5885" s="10" t="s">
        <v>26800</v>
      </c>
      <c r="K5885" s="10"/>
      <c r="L5885" s="10"/>
      <c r="M5885" s="10"/>
      <c r="N5885" s="10" t="s">
        <v>5494</v>
      </c>
      <c r="O5885" s="10" t="s">
        <v>16215</v>
      </c>
      <c r="P5885" s="10" t="s">
        <v>26810</v>
      </c>
      <c r="Q5885" s="11" t="s">
        <v>5500</v>
      </c>
      <c r="R5885" s="11" t="s">
        <v>16218</v>
      </c>
      <c r="S5885" s="11" t="s">
        <v>26813</v>
      </c>
      <c r="T5885" s="11"/>
      <c r="U5885" s="12">
        <v>210</v>
      </c>
      <c r="V5885" s="12"/>
      <c r="W5885" s="12" t="s">
        <v>5500</v>
      </c>
      <c r="ACI5885"/>
      <c r="ACJ5885"/>
    </row>
    <row r="5886" spans="1:764" ht="30">
      <c r="A5886" s="9" t="s">
        <v>4995</v>
      </c>
      <c r="B5886" s="9" t="s">
        <v>33661</v>
      </c>
      <c r="C5886" s="10" t="s">
        <v>16299</v>
      </c>
      <c r="D5886" s="10" t="s">
        <v>26737</v>
      </c>
      <c r="E5886" s="10" t="s">
        <v>5423</v>
      </c>
      <c r="F5886" s="10" t="s">
        <v>16173</v>
      </c>
      <c r="G5886" s="10" t="s">
        <v>26768</v>
      </c>
      <c r="H5886" s="10" t="s">
        <v>5472</v>
      </c>
      <c r="I5886" s="10" t="s">
        <v>16205</v>
      </c>
      <c r="J5886" s="10" t="s">
        <v>26800</v>
      </c>
      <c r="K5886" s="10"/>
      <c r="L5886" s="10"/>
      <c r="M5886" s="10"/>
      <c r="N5886" s="10" t="s">
        <v>5494</v>
      </c>
      <c r="O5886" s="10" t="s">
        <v>16215</v>
      </c>
      <c r="P5886" s="10" t="s">
        <v>26810</v>
      </c>
      <c r="Q5886" s="11" t="s">
        <v>5501</v>
      </c>
      <c r="R5886" s="11" t="s">
        <v>16217</v>
      </c>
      <c r="S5886" s="11" t="s">
        <v>26812</v>
      </c>
      <c r="T5886" s="11"/>
      <c r="U5886" s="12">
        <v>210</v>
      </c>
      <c r="V5886" s="12"/>
      <c r="W5886" s="12" t="s">
        <v>5501</v>
      </c>
      <c r="ACI5886"/>
      <c r="ACJ5886"/>
    </row>
    <row r="5887" spans="1:764" ht="30">
      <c r="A5887" s="9" t="s">
        <v>4995</v>
      </c>
      <c r="B5887" s="9" t="s">
        <v>33661</v>
      </c>
      <c r="C5887" s="10" t="s">
        <v>16299</v>
      </c>
      <c r="D5887" s="10" t="s">
        <v>26737</v>
      </c>
      <c r="E5887" s="10" t="s">
        <v>5423</v>
      </c>
      <c r="F5887" s="10" t="s">
        <v>16173</v>
      </c>
      <c r="G5887" s="10" t="s">
        <v>26768</v>
      </c>
      <c r="H5887" s="10" t="s">
        <v>5472</v>
      </c>
      <c r="I5887" s="10" t="s">
        <v>16205</v>
      </c>
      <c r="J5887" s="10" t="s">
        <v>26800</v>
      </c>
      <c r="K5887" s="10"/>
      <c r="L5887" s="10"/>
      <c r="M5887" s="10"/>
      <c r="N5887" s="10" t="s">
        <v>5494</v>
      </c>
      <c r="O5887" s="10" t="s">
        <v>16215</v>
      </c>
      <c r="P5887" s="10" t="s">
        <v>26810</v>
      </c>
      <c r="Q5887" s="11" t="s">
        <v>5502</v>
      </c>
      <c r="R5887" s="11" t="s">
        <v>16216</v>
      </c>
      <c r="S5887" s="11" t="s">
        <v>26811</v>
      </c>
      <c r="T5887" s="11"/>
      <c r="U5887" s="12">
        <v>210</v>
      </c>
      <c r="V5887" s="12"/>
      <c r="W5887" s="12" t="s">
        <v>5502</v>
      </c>
      <c r="ACI5887"/>
      <c r="ACJ5887"/>
    </row>
    <row r="5888" spans="1:764" ht="30">
      <c r="A5888" s="9" t="s">
        <v>4995</v>
      </c>
      <c r="B5888" s="9" t="s">
        <v>33661</v>
      </c>
      <c r="C5888" s="10" t="s">
        <v>16299</v>
      </c>
      <c r="D5888" s="10" t="s">
        <v>26737</v>
      </c>
      <c r="E5888" s="10" t="s">
        <v>5423</v>
      </c>
      <c r="F5888" s="10" t="s">
        <v>16173</v>
      </c>
      <c r="G5888" s="10" t="s">
        <v>26768</v>
      </c>
      <c r="H5888" s="10" t="s">
        <v>5472</v>
      </c>
      <c r="I5888" s="10" t="s">
        <v>16205</v>
      </c>
      <c r="J5888" s="10" t="s">
        <v>26800</v>
      </c>
      <c r="K5888" s="10"/>
      <c r="L5888" s="10"/>
      <c r="M5888" s="10"/>
      <c r="N5888" s="10" t="s">
        <v>5494</v>
      </c>
      <c r="O5888" s="10" t="s">
        <v>16215</v>
      </c>
      <c r="P5888" s="10" t="s">
        <v>26810</v>
      </c>
      <c r="Q5888" s="11" t="s">
        <v>5503</v>
      </c>
      <c r="R5888" s="11" t="s">
        <v>16214</v>
      </c>
      <c r="S5888" s="11" t="s">
        <v>26809</v>
      </c>
      <c r="T5888" s="11"/>
      <c r="U5888" s="12">
        <v>210</v>
      </c>
      <c r="V5888" s="12"/>
      <c r="W5888" s="12" t="s">
        <v>5503</v>
      </c>
      <c r="ACI5888"/>
      <c r="ACJ5888"/>
    </row>
    <row r="5889" spans="1:764" ht="30">
      <c r="A5889" s="9" t="s">
        <v>4995</v>
      </c>
      <c r="B5889" s="9" t="s">
        <v>33661</v>
      </c>
      <c r="C5889" s="10" t="s">
        <v>16299</v>
      </c>
      <c r="D5889" s="10" t="s">
        <v>26737</v>
      </c>
      <c r="E5889" s="10" t="s">
        <v>5423</v>
      </c>
      <c r="F5889" s="10" t="s">
        <v>16173</v>
      </c>
      <c r="G5889" s="10" t="s">
        <v>26768</v>
      </c>
      <c r="H5889" s="10" t="s">
        <v>5472</v>
      </c>
      <c r="I5889" s="10" t="s">
        <v>16205</v>
      </c>
      <c r="J5889" s="10" t="s">
        <v>26800</v>
      </c>
      <c r="K5889" s="10"/>
      <c r="L5889" s="10"/>
      <c r="M5889" s="10"/>
      <c r="N5889" s="10" t="s">
        <v>5504</v>
      </c>
      <c r="O5889" s="10" t="s">
        <v>16204</v>
      </c>
      <c r="P5889" s="10" t="s">
        <v>26799</v>
      </c>
      <c r="Q5889" s="11" t="s">
        <v>34088</v>
      </c>
      <c r="R5889" s="11" t="s">
        <v>16204</v>
      </c>
      <c r="S5889" s="11" t="s">
        <v>26799</v>
      </c>
      <c r="T5889" s="11"/>
      <c r="U5889" s="12">
        <v>210</v>
      </c>
      <c r="V5889" s="12" t="s">
        <v>35185</v>
      </c>
      <c r="W5889" s="12" t="s">
        <v>35992</v>
      </c>
      <c r="ACI5889"/>
      <c r="ACJ5889"/>
    </row>
    <row r="5890" spans="1:764">
      <c r="A5890" s="9" t="s">
        <v>4995</v>
      </c>
      <c r="B5890" s="9" t="s">
        <v>33661</v>
      </c>
      <c r="C5890" s="10" t="s">
        <v>16299</v>
      </c>
      <c r="D5890" s="10" t="s">
        <v>26737</v>
      </c>
      <c r="E5890" s="10" t="s">
        <v>5423</v>
      </c>
      <c r="F5890" s="10" t="s">
        <v>16173</v>
      </c>
      <c r="G5890" s="10" t="s">
        <v>26768</v>
      </c>
      <c r="H5890" s="10" t="s">
        <v>5472</v>
      </c>
      <c r="I5890" s="10" t="s">
        <v>16205</v>
      </c>
      <c r="J5890" s="10" t="s">
        <v>26800</v>
      </c>
      <c r="K5890" s="10"/>
      <c r="L5890" s="10"/>
      <c r="M5890" s="10"/>
      <c r="N5890" s="10" t="s">
        <v>5504</v>
      </c>
      <c r="O5890" s="10" t="s">
        <v>16204</v>
      </c>
      <c r="P5890" s="10" t="s">
        <v>26799</v>
      </c>
      <c r="Q5890" s="11" t="s">
        <v>34890</v>
      </c>
      <c r="R5890" s="11" t="s">
        <v>16213</v>
      </c>
      <c r="S5890" s="11" t="s">
        <v>26808</v>
      </c>
      <c r="T5890" s="11"/>
      <c r="U5890" s="12">
        <v>210</v>
      </c>
      <c r="V5890" s="12"/>
      <c r="W5890" s="12" t="s">
        <v>34890</v>
      </c>
      <c r="ACI5890"/>
      <c r="ACJ5890"/>
    </row>
    <row r="5891" spans="1:764" ht="45">
      <c r="A5891" s="9" t="s">
        <v>4995</v>
      </c>
      <c r="B5891" s="9" t="s">
        <v>33661</v>
      </c>
      <c r="C5891" s="10" t="s">
        <v>16299</v>
      </c>
      <c r="D5891" s="10" t="s">
        <v>26737</v>
      </c>
      <c r="E5891" s="10" t="s">
        <v>5423</v>
      </c>
      <c r="F5891" s="10" t="s">
        <v>16173</v>
      </c>
      <c r="G5891" s="10" t="s">
        <v>26768</v>
      </c>
      <c r="H5891" s="10" t="s">
        <v>5472</v>
      </c>
      <c r="I5891" s="10" t="s">
        <v>16205</v>
      </c>
      <c r="J5891" s="10" t="s">
        <v>26800</v>
      </c>
      <c r="K5891" s="10"/>
      <c r="L5891" s="10"/>
      <c r="M5891" s="10"/>
      <c r="N5891" s="10" t="s">
        <v>5504</v>
      </c>
      <c r="O5891" s="10" t="s">
        <v>16204</v>
      </c>
      <c r="P5891" s="10" t="s">
        <v>26799</v>
      </c>
      <c r="Q5891" s="11" t="s">
        <v>34891</v>
      </c>
      <c r="R5891" s="11" t="s">
        <v>16212</v>
      </c>
      <c r="S5891" s="11" t="s">
        <v>26807</v>
      </c>
      <c r="T5891" s="11"/>
      <c r="U5891" s="12">
        <v>210</v>
      </c>
      <c r="V5891" s="12"/>
      <c r="W5891" s="12" t="s">
        <v>34891</v>
      </c>
      <c r="ACI5891"/>
      <c r="ACJ5891"/>
    </row>
    <row r="5892" spans="1:764" ht="45">
      <c r="A5892" s="9" t="s">
        <v>4995</v>
      </c>
      <c r="B5892" s="9" t="s">
        <v>33661</v>
      </c>
      <c r="C5892" s="10" t="s">
        <v>16299</v>
      </c>
      <c r="D5892" s="10" t="s">
        <v>26737</v>
      </c>
      <c r="E5892" s="10" t="s">
        <v>5423</v>
      </c>
      <c r="F5892" s="10" t="s">
        <v>16173</v>
      </c>
      <c r="G5892" s="10" t="s">
        <v>26768</v>
      </c>
      <c r="H5892" s="10" t="s">
        <v>5472</v>
      </c>
      <c r="I5892" s="10" t="s">
        <v>16205</v>
      </c>
      <c r="J5892" s="10" t="s">
        <v>26800</v>
      </c>
      <c r="K5892" s="10"/>
      <c r="L5892" s="10"/>
      <c r="M5892" s="10"/>
      <c r="N5892" s="10" t="s">
        <v>5504</v>
      </c>
      <c r="O5892" s="10" t="s">
        <v>16204</v>
      </c>
      <c r="P5892" s="10" t="s">
        <v>26799</v>
      </c>
      <c r="Q5892" s="11" t="s">
        <v>34892</v>
      </c>
      <c r="R5892" s="11" t="s">
        <v>16211</v>
      </c>
      <c r="S5892" s="11" t="s">
        <v>26806</v>
      </c>
      <c r="T5892" s="11"/>
      <c r="U5892" s="12">
        <v>210</v>
      </c>
      <c r="V5892" s="12"/>
      <c r="W5892" s="12" t="s">
        <v>34892</v>
      </c>
      <c r="ACI5892"/>
      <c r="ACJ5892"/>
    </row>
    <row r="5893" spans="1:764" ht="30">
      <c r="A5893" s="9" t="s">
        <v>4995</v>
      </c>
      <c r="B5893" s="9" t="s">
        <v>33661</v>
      </c>
      <c r="C5893" s="10" t="s">
        <v>16299</v>
      </c>
      <c r="D5893" s="10" t="s">
        <v>26737</v>
      </c>
      <c r="E5893" s="10" t="s">
        <v>5423</v>
      </c>
      <c r="F5893" s="10" t="s">
        <v>16173</v>
      </c>
      <c r="G5893" s="10" t="s">
        <v>26768</v>
      </c>
      <c r="H5893" s="10" t="s">
        <v>5472</v>
      </c>
      <c r="I5893" s="10" t="s">
        <v>16205</v>
      </c>
      <c r="J5893" s="10" t="s">
        <v>26800</v>
      </c>
      <c r="K5893" s="10"/>
      <c r="L5893" s="10"/>
      <c r="M5893" s="10"/>
      <c r="N5893" s="10" t="s">
        <v>5504</v>
      </c>
      <c r="O5893" s="10" t="s">
        <v>16204</v>
      </c>
      <c r="P5893" s="10" t="s">
        <v>26799</v>
      </c>
      <c r="Q5893" s="11" t="s">
        <v>34893</v>
      </c>
      <c r="R5893" s="11" t="s">
        <v>16210</v>
      </c>
      <c r="S5893" s="11" t="s">
        <v>26805</v>
      </c>
      <c r="T5893" s="11"/>
      <c r="U5893" s="12">
        <v>210</v>
      </c>
      <c r="V5893" s="12"/>
      <c r="W5893" s="12" t="s">
        <v>34893</v>
      </c>
      <c r="ACI5893"/>
      <c r="ACJ5893"/>
    </row>
    <row r="5894" spans="1:764" ht="45">
      <c r="A5894" s="9" t="s">
        <v>4995</v>
      </c>
      <c r="B5894" s="9" t="s">
        <v>33661</v>
      </c>
      <c r="C5894" s="10" t="s">
        <v>16299</v>
      </c>
      <c r="D5894" s="10" t="s">
        <v>26737</v>
      </c>
      <c r="E5894" s="10" t="s">
        <v>5423</v>
      </c>
      <c r="F5894" s="10" t="s">
        <v>16173</v>
      </c>
      <c r="G5894" s="10" t="s">
        <v>26768</v>
      </c>
      <c r="H5894" s="10" t="s">
        <v>5472</v>
      </c>
      <c r="I5894" s="10" t="s">
        <v>16205</v>
      </c>
      <c r="J5894" s="10" t="s">
        <v>26800</v>
      </c>
      <c r="K5894" s="10"/>
      <c r="L5894" s="10"/>
      <c r="M5894" s="10"/>
      <c r="N5894" s="10" t="s">
        <v>5504</v>
      </c>
      <c r="O5894" s="10" t="s">
        <v>16204</v>
      </c>
      <c r="P5894" s="10" t="s">
        <v>26799</v>
      </c>
      <c r="Q5894" s="11" t="s">
        <v>34894</v>
      </c>
      <c r="R5894" s="11" t="s">
        <v>16209</v>
      </c>
      <c r="S5894" s="11" t="s">
        <v>26804</v>
      </c>
      <c r="T5894" s="11"/>
      <c r="U5894" s="12">
        <v>210</v>
      </c>
      <c r="V5894" s="12"/>
      <c r="W5894" s="12" t="s">
        <v>34894</v>
      </c>
      <c r="ACI5894"/>
      <c r="ACJ5894"/>
    </row>
    <row r="5895" spans="1:764" ht="45">
      <c r="A5895" s="9" t="s">
        <v>4995</v>
      </c>
      <c r="B5895" s="9" t="s">
        <v>33661</v>
      </c>
      <c r="C5895" s="10" t="s">
        <v>16299</v>
      </c>
      <c r="D5895" s="10" t="s">
        <v>26737</v>
      </c>
      <c r="E5895" s="10" t="s">
        <v>5423</v>
      </c>
      <c r="F5895" s="10" t="s">
        <v>16173</v>
      </c>
      <c r="G5895" s="10" t="s">
        <v>26768</v>
      </c>
      <c r="H5895" s="10" t="s">
        <v>5472</v>
      </c>
      <c r="I5895" s="10" t="s">
        <v>16205</v>
      </c>
      <c r="J5895" s="10" t="s">
        <v>26800</v>
      </c>
      <c r="K5895" s="10"/>
      <c r="L5895" s="10"/>
      <c r="M5895" s="10"/>
      <c r="N5895" s="10" t="s">
        <v>5504</v>
      </c>
      <c r="O5895" s="10" t="s">
        <v>16204</v>
      </c>
      <c r="P5895" s="10" t="s">
        <v>26799</v>
      </c>
      <c r="Q5895" s="11" t="s">
        <v>34895</v>
      </c>
      <c r="R5895" s="11" t="s">
        <v>16208</v>
      </c>
      <c r="S5895" s="11" t="s">
        <v>26803</v>
      </c>
      <c r="T5895" s="11"/>
      <c r="U5895" s="12">
        <v>210</v>
      </c>
      <c r="V5895" s="12"/>
      <c r="W5895" s="12" t="s">
        <v>34895</v>
      </c>
      <c r="ACI5895"/>
      <c r="ACJ5895"/>
    </row>
    <row r="5896" spans="1:764" ht="45">
      <c r="A5896" s="9" t="s">
        <v>4995</v>
      </c>
      <c r="B5896" s="9" t="s">
        <v>33661</v>
      </c>
      <c r="C5896" s="10" t="s">
        <v>16299</v>
      </c>
      <c r="D5896" s="10" t="s">
        <v>26737</v>
      </c>
      <c r="E5896" s="10" t="s">
        <v>5423</v>
      </c>
      <c r="F5896" s="10" t="s">
        <v>16173</v>
      </c>
      <c r="G5896" s="10" t="s">
        <v>26768</v>
      </c>
      <c r="H5896" s="10" t="s">
        <v>5472</v>
      </c>
      <c r="I5896" s="10" t="s">
        <v>16205</v>
      </c>
      <c r="J5896" s="10" t="s">
        <v>26800</v>
      </c>
      <c r="K5896" s="10"/>
      <c r="L5896" s="10"/>
      <c r="M5896" s="10"/>
      <c r="N5896" s="10" t="s">
        <v>5504</v>
      </c>
      <c r="O5896" s="10" t="s">
        <v>16204</v>
      </c>
      <c r="P5896" s="10" t="s">
        <v>26799</v>
      </c>
      <c r="Q5896" s="11" t="s">
        <v>34896</v>
      </c>
      <c r="R5896" s="11" t="s">
        <v>16207</v>
      </c>
      <c r="S5896" s="11" t="s">
        <v>26802</v>
      </c>
      <c r="T5896" s="11"/>
      <c r="U5896" s="12">
        <v>210</v>
      </c>
      <c r="V5896" s="12"/>
      <c r="W5896" s="12" t="s">
        <v>34896</v>
      </c>
      <c r="ACI5896"/>
      <c r="ACJ5896"/>
    </row>
    <row r="5897" spans="1:764" ht="45">
      <c r="A5897" s="9" t="s">
        <v>4995</v>
      </c>
      <c r="B5897" s="9" t="s">
        <v>33661</v>
      </c>
      <c r="C5897" s="10" t="s">
        <v>16299</v>
      </c>
      <c r="D5897" s="10" t="s">
        <v>26737</v>
      </c>
      <c r="E5897" s="10" t="s">
        <v>5423</v>
      </c>
      <c r="F5897" s="10" t="s">
        <v>16173</v>
      </c>
      <c r="G5897" s="10" t="s">
        <v>26768</v>
      </c>
      <c r="H5897" s="10" t="s">
        <v>5472</v>
      </c>
      <c r="I5897" s="10" t="s">
        <v>16205</v>
      </c>
      <c r="J5897" s="10" t="s">
        <v>26800</v>
      </c>
      <c r="K5897" s="10"/>
      <c r="L5897" s="10"/>
      <c r="M5897" s="10"/>
      <c r="N5897" s="10" t="s">
        <v>5504</v>
      </c>
      <c r="O5897" s="10" t="s">
        <v>16204</v>
      </c>
      <c r="P5897" s="10" t="s">
        <v>26799</v>
      </c>
      <c r="Q5897" s="11" t="s">
        <v>34897</v>
      </c>
      <c r="R5897" s="11" t="s">
        <v>16206</v>
      </c>
      <c r="S5897" s="11" t="s">
        <v>26801</v>
      </c>
      <c r="T5897" s="11"/>
      <c r="U5897" s="12">
        <v>210</v>
      </c>
      <c r="V5897" s="12"/>
      <c r="W5897" s="12" t="s">
        <v>34897</v>
      </c>
      <c r="ACI5897"/>
      <c r="ACJ5897"/>
    </row>
    <row r="5898" spans="1:764" ht="45">
      <c r="A5898" s="9" t="s">
        <v>4995</v>
      </c>
      <c r="B5898" s="9" t="s">
        <v>33661</v>
      </c>
      <c r="C5898" s="10" t="s">
        <v>16299</v>
      </c>
      <c r="D5898" s="10" t="s">
        <v>26737</v>
      </c>
      <c r="E5898" s="10" t="s">
        <v>5423</v>
      </c>
      <c r="F5898" s="10" t="s">
        <v>16173</v>
      </c>
      <c r="G5898" s="10" t="s">
        <v>26768</v>
      </c>
      <c r="H5898" s="10" t="s">
        <v>5472</v>
      </c>
      <c r="I5898" s="10" t="s">
        <v>16205</v>
      </c>
      <c r="J5898" s="10" t="s">
        <v>26800</v>
      </c>
      <c r="K5898" s="10"/>
      <c r="L5898" s="10"/>
      <c r="M5898" s="10"/>
      <c r="N5898" s="10" t="s">
        <v>5504</v>
      </c>
      <c r="O5898" s="10" t="s">
        <v>16204</v>
      </c>
      <c r="P5898" s="10" t="s">
        <v>26799</v>
      </c>
      <c r="Q5898" s="11" t="s">
        <v>34898</v>
      </c>
      <c r="R5898" s="11" t="s">
        <v>16203</v>
      </c>
      <c r="S5898" s="11" t="s">
        <v>26798</v>
      </c>
      <c r="T5898" s="11"/>
      <c r="U5898" s="12">
        <v>210</v>
      </c>
      <c r="V5898" s="12"/>
      <c r="W5898" s="12" t="s">
        <v>34898</v>
      </c>
      <c r="ACI5898"/>
      <c r="ACJ5898"/>
    </row>
    <row r="5899" spans="1:764" ht="30">
      <c r="A5899" s="9" t="s">
        <v>4995</v>
      </c>
      <c r="B5899" s="9" t="s">
        <v>33661</v>
      </c>
      <c r="C5899" s="10" t="s">
        <v>16299</v>
      </c>
      <c r="D5899" s="10" t="s">
        <v>26737</v>
      </c>
      <c r="E5899" s="10" t="s">
        <v>5423</v>
      </c>
      <c r="F5899" s="10" t="s">
        <v>16173</v>
      </c>
      <c r="G5899" s="10" t="s">
        <v>26768</v>
      </c>
      <c r="H5899" s="10" t="s">
        <v>5505</v>
      </c>
      <c r="I5899" s="10" t="s">
        <v>16172</v>
      </c>
      <c r="J5899" s="10" t="s">
        <v>26767</v>
      </c>
      <c r="K5899" s="10"/>
      <c r="L5899" s="10"/>
      <c r="M5899" s="10"/>
      <c r="N5899" s="10" t="s">
        <v>5506</v>
      </c>
      <c r="O5899" s="10" t="s">
        <v>16197</v>
      </c>
      <c r="P5899" s="10" t="s">
        <v>26792</v>
      </c>
      <c r="Q5899" s="11" t="s">
        <v>5506</v>
      </c>
      <c r="R5899" s="11" t="s">
        <v>16197</v>
      </c>
      <c r="S5899" s="11" t="s">
        <v>26792</v>
      </c>
      <c r="T5899" s="11"/>
      <c r="U5899" s="12">
        <v>210</v>
      </c>
      <c r="V5899" s="12" t="s">
        <v>35185</v>
      </c>
      <c r="W5899" s="12" t="s">
        <v>35993</v>
      </c>
      <c r="ACI5899"/>
      <c r="ACJ5899"/>
    </row>
    <row r="5900" spans="1:764" ht="30">
      <c r="A5900" s="9" t="s">
        <v>4995</v>
      </c>
      <c r="B5900" s="9" t="s">
        <v>33661</v>
      </c>
      <c r="C5900" s="10" t="s">
        <v>16299</v>
      </c>
      <c r="D5900" s="10" t="s">
        <v>26737</v>
      </c>
      <c r="E5900" s="10" t="s">
        <v>5423</v>
      </c>
      <c r="F5900" s="10" t="s">
        <v>16173</v>
      </c>
      <c r="G5900" s="10" t="s">
        <v>26768</v>
      </c>
      <c r="H5900" s="10" t="s">
        <v>5505</v>
      </c>
      <c r="I5900" s="10" t="s">
        <v>16172</v>
      </c>
      <c r="J5900" s="10" t="s">
        <v>26767</v>
      </c>
      <c r="K5900" s="10"/>
      <c r="L5900" s="10"/>
      <c r="M5900" s="10"/>
      <c r="N5900" s="10" t="s">
        <v>5506</v>
      </c>
      <c r="O5900" s="10" t="s">
        <v>16197</v>
      </c>
      <c r="P5900" s="10" t="s">
        <v>26792</v>
      </c>
      <c r="Q5900" s="11" t="s">
        <v>5507</v>
      </c>
      <c r="R5900" s="11" t="s">
        <v>16202</v>
      </c>
      <c r="S5900" s="11" t="s">
        <v>26797</v>
      </c>
      <c r="T5900" s="11"/>
      <c r="U5900" s="12">
        <v>210</v>
      </c>
      <c r="V5900" s="12"/>
      <c r="W5900" s="12" t="s">
        <v>5507</v>
      </c>
      <c r="ACI5900"/>
      <c r="ACJ5900"/>
    </row>
    <row r="5901" spans="1:764" ht="45">
      <c r="A5901" s="9" t="s">
        <v>4995</v>
      </c>
      <c r="B5901" s="9" t="s">
        <v>33661</v>
      </c>
      <c r="C5901" s="10" t="s">
        <v>16299</v>
      </c>
      <c r="D5901" s="10" t="s">
        <v>26737</v>
      </c>
      <c r="E5901" s="10" t="s">
        <v>5423</v>
      </c>
      <c r="F5901" s="10" t="s">
        <v>16173</v>
      </c>
      <c r="G5901" s="10" t="s">
        <v>26768</v>
      </c>
      <c r="H5901" s="10" t="s">
        <v>5505</v>
      </c>
      <c r="I5901" s="10" t="s">
        <v>16172</v>
      </c>
      <c r="J5901" s="10" t="s">
        <v>26767</v>
      </c>
      <c r="K5901" s="10"/>
      <c r="L5901" s="10"/>
      <c r="M5901" s="10"/>
      <c r="N5901" s="10" t="s">
        <v>5506</v>
      </c>
      <c r="O5901" s="10" t="s">
        <v>16197</v>
      </c>
      <c r="P5901" s="10" t="s">
        <v>26792</v>
      </c>
      <c r="Q5901" s="11" t="s">
        <v>5508</v>
      </c>
      <c r="R5901" s="11" t="s">
        <v>16201</v>
      </c>
      <c r="S5901" s="11" t="s">
        <v>26796</v>
      </c>
      <c r="T5901" s="11"/>
      <c r="U5901" s="12">
        <v>210</v>
      </c>
      <c r="V5901" s="12"/>
      <c r="W5901" s="12" t="s">
        <v>5508</v>
      </c>
      <c r="ACI5901"/>
      <c r="ACJ5901"/>
    </row>
    <row r="5902" spans="1:764">
      <c r="A5902" s="9" t="s">
        <v>4995</v>
      </c>
      <c r="B5902" s="9" t="s">
        <v>33661</v>
      </c>
      <c r="C5902" s="10" t="s">
        <v>16299</v>
      </c>
      <c r="D5902" s="10" t="s">
        <v>26737</v>
      </c>
      <c r="E5902" s="10" t="s">
        <v>5423</v>
      </c>
      <c r="F5902" s="10" t="s">
        <v>16173</v>
      </c>
      <c r="G5902" s="10" t="s">
        <v>26768</v>
      </c>
      <c r="H5902" s="10" t="s">
        <v>5505</v>
      </c>
      <c r="I5902" s="10" t="s">
        <v>16172</v>
      </c>
      <c r="J5902" s="10" t="s">
        <v>26767</v>
      </c>
      <c r="K5902" s="10"/>
      <c r="L5902" s="10"/>
      <c r="M5902" s="10"/>
      <c r="N5902" s="10" t="s">
        <v>5506</v>
      </c>
      <c r="O5902" s="10" t="s">
        <v>16197</v>
      </c>
      <c r="P5902" s="10" t="s">
        <v>26792</v>
      </c>
      <c r="Q5902" s="11" t="s">
        <v>5509</v>
      </c>
      <c r="R5902" s="11" t="s">
        <v>16200</v>
      </c>
      <c r="S5902" s="11" t="s">
        <v>26795</v>
      </c>
      <c r="T5902" s="11"/>
      <c r="U5902" s="12">
        <v>210</v>
      </c>
      <c r="V5902" s="12"/>
      <c r="W5902" s="12" t="s">
        <v>5509</v>
      </c>
      <c r="ACI5902"/>
      <c r="ACJ5902"/>
    </row>
    <row r="5903" spans="1:764">
      <c r="A5903" s="9" t="s">
        <v>4995</v>
      </c>
      <c r="B5903" s="9" t="s">
        <v>33661</v>
      </c>
      <c r="C5903" s="10" t="s">
        <v>16299</v>
      </c>
      <c r="D5903" s="10" t="s">
        <v>26737</v>
      </c>
      <c r="E5903" s="10" t="s">
        <v>5423</v>
      </c>
      <c r="F5903" s="10" t="s">
        <v>16173</v>
      </c>
      <c r="G5903" s="10" t="s">
        <v>26768</v>
      </c>
      <c r="H5903" s="10" t="s">
        <v>5505</v>
      </c>
      <c r="I5903" s="10" t="s">
        <v>16172</v>
      </c>
      <c r="J5903" s="10" t="s">
        <v>26767</v>
      </c>
      <c r="K5903" s="10"/>
      <c r="L5903" s="10"/>
      <c r="M5903" s="10"/>
      <c r="N5903" s="10" t="s">
        <v>5506</v>
      </c>
      <c r="O5903" s="10" t="s">
        <v>16197</v>
      </c>
      <c r="P5903" s="10" t="s">
        <v>26792</v>
      </c>
      <c r="Q5903" s="11" t="s">
        <v>5510</v>
      </c>
      <c r="R5903" s="11" t="s">
        <v>16199</v>
      </c>
      <c r="S5903" s="11" t="s">
        <v>26794</v>
      </c>
      <c r="T5903" s="11"/>
      <c r="U5903" s="12">
        <v>210</v>
      </c>
      <c r="V5903" s="12"/>
      <c r="W5903" s="12" t="s">
        <v>5510</v>
      </c>
      <c r="ACI5903"/>
      <c r="ACJ5903"/>
    </row>
    <row r="5904" spans="1:764" ht="45">
      <c r="A5904" s="9" t="s">
        <v>4995</v>
      </c>
      <c r="B5904" s="9" t="s">
        <v>33661</v>
      </c>
      <c r="C5904" s="10" t="s">
        <v>16299</v>
      </c>
      <c r="D5904" s="10" t="s">
        <v>26737</v>
      </c>
      <c r="E5904" s="10" t="s">
        <v>5423</v>
      </c>
      <c r="F5904" s="10" t="s">
        <v>16173</v>
      </c>
      <c r="G5904" s="10" t="s">
        <v>26768</v>
      </c>
      <c r="H5904" s="10" t="s">
        <v>5505</v>
      </c>
      <c r="I5904" s="10" t="s">
        <v>16172</v>
      </c>
      <c r="J5904" s="10" t="s">
        <v>26767</v>
      </c>
      <c r="K5904" s="10"/>
      <c r="L5904" s="10"/>
      <c r="M5904" s="10"/>
      <c r="N5904" s="10" t="s">
        <v>5506</v>
      </c>
      <c r="O5904" s="10" t="s">
        <v>16197</v>
      </c>
      <c r="P5904" s="10" t="s">
        <v>26792</v>
      </c>
      <c r="Q5904" s="11" t="s">
        <v>5511</v>
      </c>
      <c r="R5904" s="11" t="s">
        <v>16198</v>
      </c>
      <c r="S5904" s="11" t="s">
        <v>26793</v>
      </c>
      <c r="T5904" s="11"/>
      <c r="U5904" s="12">
        <v>210</v>
      </c>
      <c r="V5904" s="12"/>
      <c r="W5904" s="12" t="s">
        <v>5511</v>
      </c>
      <c r="ACI5904"/>
      <c r="ACJ5904"/>
    </row>
    <row r="5905" spans="1:764" ht="45">
      <c r="A5905" s="9" t="s">
        <v>4995</v>
      </c>
      <c r="B5905" s="9" t="s">
        <v>33661</v>
      </c>
      <c r="C5905" s="10" t="s">
        <v>16299</v>
      </c>
      <c r="D5905" s="10" t="s">
        <v>26737</v>
      </c>
      <c r="E5905" s="10" t="s">
        <v>5423</v>
      </c>
      <c r="F5905" s="10" t="s">
        <v>16173</v>
      </c>
      <c r="G5905" s="10" t="s">
        <v>26768</v>
      </c>
      <c r="H5905" s="10" t="s">
        <v>5505</v>
      </c>
      <c r="I5905" s="10" t="s">
        <v>16172</v>
      </c>
      <c r="J5905" s="10" t="s">
        <v>26767</v>
      </c>
      <c r="K5905" s="10"/>
      <c r="L5905" s="10"/>
      <c r="M5905" s="10"/>
      <c r="N5905" s="10" t="s">
        <v>5506</v>
      </c>
      <c r="O5905" s="10" t="s">
        <v>16197</v>
      </c>
      <c r="P5905" s="10" t="s">
        <v>26792</v>
      </c>
      <c r="Q5905" s="11" t="s">
        <v>5512</v>
      </c>
      <c r="R5905" s="11" t="s">
        <v>16196</v>
      </c>
      <c r="S5905" s="11" t="s">
        <v>26791</v>
      </c>
      <c r="T5905" s="11"/>
      <c r="U5905" s="12">
        <v>210</v>
      </c>
      <c r="V5905" s="12"/>
      <c r="W5905" s="12" t="s">
        <v>5512</v>
      </c>
      <c r="ACI5905"/>
      <c r="ACJ5905"/>
    </row>
    <row r="5906" spans="1:764" ht="30">
      <c r="A5906" s="9" t="s">
        <v>4995</v>
      </c>
      <c r="B5906" s="9" t="s">
        <v>33661</v>
      </c>
      <c r="C5906" s="10" t="s">
        <v>16299</v>
      </c>
      <c r="D5906" s="10" t="s">
        <v>26737</v>
      </c>
      <c r="E5906" s="10" t="s">
        <v>5423</v>
      </c>
      <c r="F5906" s="10" t="s">
        <v>16173</v>
      </c>
      <c r="G5906" s="10" t="s">
        <v>26768</v>
      </c>
      <c r="H5906" s="10" t="s">
        <v>5505</v>
      </c>
      <c r="I5906" s="10" t="s">
        <v>16172</v>
      </c>
      <c r="J5906" s="10" t="s">
        <v>26767</v>
      </c>
      <c r="K5906" s="10"/>
      <c r="L5906" s="10"/>
      <c r="M5906" s="10"/>
      <c r="N5906" s="10" t="s">
        <v>5513</v>
      </c>
      <c r="O5906" s="10" t="s">
        <v>16186</v>
      </c>
      <c r="P5906" s="10" t="s">
        <v>26781</v>
      </c>
      <c r="Q5906" s="11" t="s">
        <v>5513</v>
      </c>
      <c r="R5906" s="11" t="s">
        <v>16186</v>
      </c>
      <c r="S5906" s="11" t="s">
        <v>26781</v>
      </c>
      <c r="T5906" s="11"/>
      <c r="U5906" s="12">
        <v>210</v>
      </c>
      <c r="V5906" s="12" t="s">
        <v>35185</v>
      </c>
      <c r="W5906" s="12" t="s">
        <v>35994</v>
      </c>
      <c r="ACI5906"/>
      <c r="ACJ5906"/>
    </row>
    <row r="5907" spans="1:764" ht="30">
      <c r="A5907" s="9" t="s">
        <v>4995</v>
      </c>
      <c r="B5907" s="9" t="s">
        <v>33661</v>
      </c>
      <c r="C5907" s="10" t="s">
        <v>16299</v>
      </c>
      <c r="D5907" s="10" t="s">
        <v>26737</v>
      </c>
      <c r="E5907" s="10" t="s">
        <v>5423</v>
      </c>
      <c r="F5907" s="10" t="s">
        <v>16173</v>
      </c>
      <c r="G5907" s="10" t="s">
        <v>26768</v>
      </c>
      <c r="H5907" s="10" t="s">
        <v>5505</v>
      </c>
      <c r="I5907" s="10" t="s">
        <v>16172</v>
      </c>
      <c r="J5907" s="10" t="s">
        <v>26767</v>
      </c>
      <c r="K5907" s="10"/>
      <c r="L5907" s="10"/>
      <c r="M5907" s="10"/>
      <c r="N5907" s="10" t="s">
        <v>5513</v>
      </c>
      <c r="O5907" s="10" t="s">
        <v>16186</v>
      </c>
      <c r="P5907" s="10" t="s">
        <v>26781</v>
      </c>
      <c r="Q5907" s="11" t="s">
        <v>5514</v>
      </c>
      <c r="R5907" s="11" t="s">
        <v>16195</v>
      </c>
      <c r="S5907" s="11" t="s">
        <v>26790</v>
      </c>
      <c r="T5907" s="11"/>
      <c r="U5907" s="12">
        <v>210</v>
      </c>
      <c r="V5907" s="12"/>
      <c r="W5907" s="12" t="s">
        <v>5514</v>
      </c>
      <c r="ACI5907"/>
      <c r="ACJ5907"/>
    </row>
    <row r="5908" spans="1:764" ht="30">
      <c r="A5908" s="9" t="s">
        <v>4995</v>
      </c>
      <c r="B5908" s="9" t="s">
        <v>33661</v>
      </c>
      <c r="C5908" s="10" t="s">
        <v>16299</v>
      </c>
      <c r="D5908" s="10" t="s">
        <v>26737</v>
      </c>
      <c r="E5908" s="10" t="s">
        <v>5423</v>
      </c>
      <c r="F5908" s="10" t="s">
        <v>16173</v>
      </c>
      <c r="G5908" s="10" t="s">
        <v>26768</v>
      </c>
      <c r="H5908" s="10" t="s">
        <v>5505</v>
      </c>
      <c r="I5908" s="10" t="s">
        <v>16172</v>
      </c>
      <c r="J5908" s="10" t="s">
        <v>26767</v>
      </c>
      <c r="K5908" s="10"/>
      <c r="L5908" s="10"/>
      <c r="M5908" s="10"/>
      <c r="N5908" s="10" t="s">
        <v>5513</v>
      </c>
      <c r="O5908" s="10" t="s">
        <v>16186</v>
      </c>
      <c r="P5908" s="10" t="s">
        <v>26781</v>
      </c>
      <c r="Q5908" s="11" t="s">
        <v>5515</v>
      </c>
      <c r="R5908" s="11" t="s">
        <v>16194</v>
      </c>
      <c r="S5908" s="11" t="s">
        <v>26789</v>
      </c>
      <c r="T5908" s="11"/>
      <c r="U5908" s="12">
        <v>210</v>
      </c>
      <c r="V5908" s="12"/>
      <c r="W5908" s="12" t="s">
        <v>5515</v>
      </c>
      <c r="ACI5908"/>
      <c r="ACJ5908"/>
    </row>
    <row r="5909" spans="1:764" ht="30">
      <c r="A5909" s="9" t="s">
        <v>4995</v>
      </c>
      <c r="B5909" s="9" t="s">
        <v>33661</v>
      </c>
      <c r="C5909" s="10" t="s">
        <v>16299</v>
      </c>
      <c r="D5909" s="10" t="s">
        <v>26737</v>
      </c>
      <c r="E5909" s="10" t="s">
        <v>5423</v>
      </c>
      <c r="F5909" s="10" t="s">
        <v>16173</v>
      </c>
      <c r="G5909" s="10" t="s">
        <v>26768</v>
      </c>
      <c r="H5909" s="10" t="s">
        <v>5505</v>
      </c>
      <c r="I5909" s="10" t="s">
        <v>16172</v>
      </c>
      <c r="J5909" s="10" t="s">
        <v>26767</v>
      </c>
      <c r="K5909" s="10"/>
      <c r="L5909" s="10"/>
      <c r="M5909" s="10"/>
      <c r="N5909" s="10" t="s">
        <v>5513</v>
      </c>
      <c r="O5909" s="10" t="s">
        <v>16186</v>
      </c>
      <c r="P5909" s="10" t="s">
        <v>26781</v>
      </c>
      <c r="Q5909" s="11" t="s">
        <v>5516</v>
      </c>
      <c r="R5909" s="11" t="s">
        <v>16193</v>
      </c>
      <c r="S5909" s="11" t="s">
        <v>26788</v>
      </c>
      <c r="T5909" s="11"/>
      <c r="U5909" s="12">
        <v>210</v>
      </c>
      <c r="V5909" s="12"/>
      <c r="W5909" s="12" t="s">
        <v>5516</v>
      </c>
      <c r="ACI5909"/>
      <c r="ACJ5909"/>
    </row>
    <row r="5910" spans="1:764" ht="45">
      <c r="A5910" s="9" t="s">
        <v>4995</v>
      </c>
      <c r="B5910" s="9" t="s">
        <v>33661</v>
      </c>
      <c r="C5910" s="10" t="s">
        <v>16299</v>
      </c>
      <c r="D5910" s="10" t="s">
        <v>26737</v>
      </c>
      <c r="E5910" s="10" t="s">
        <v>5423</v>
      </c>
      <c r="F5910" s="10" t="s">
        <v>16173</v>
      </c>
      <c r="G5910" s="10" t="s">
        <v>26768</v>
      </c>
      <c r="H5910" s="10" t="s">
        <v>5505</v>
      </c>
      <c r="I5910" s="10" t="s">
        <v>16172</v>
      </c>
      <c r="J5910" s="10" t="s">
        <v>26767</v>
      </c>
      <c r="K5910" s="10"/>
      <c r="L5910" s="10"/>
      <c r="M5910" s="10"/>
      <c r="N5910" s="10" t="s">
        <v>5513</v>
      </c>
      <c r="O5910" s="10" t="s">
        <v>16186</v>
      </c>
      <c r="P5910" s="10" t="s">
        <v>26781</v>
      </c>
      <c r="Q5910" s="11" t="s">
        <v>5517</v>
      </c>
      <c r="R5910" s="11" t="s">
        <v>16192</v>
      </c>
      <c r="S5910" s="11" t="s">
        <v>26787</v>
      </c>
      <c r="T5910" s="11"/>
      <c r="U5910" s="12">
        <v>210</v>
      </c>
      <c r="V5910" s="12"/>
      <c r="W5910" s="12" t="s">
        <v>5517</v>
      </c>
      <c r="ACI5910"/>
      <c r="ACJ5910"/>
    </row>
    <row r="5911" spans="1:764" ht="30">
      <c r="A5911" s="9" t="s">
        <v>4995</v>
      </c>
      <c r="B5911" s="9" t="s">
        <v>33661</v>
      </c>
      <c r="C5911" s="10" t="s">
        <v>16299</v>
      </c>
      <c r="D5911" s="10" t="s">
        <v>26737</v>
      </c>
      <c r="E5911" s="10" t="s">
        <v>5423</v>
      </c>
      <c r="F5911" s="10" t="s">
        <v>16173</v>
      </c>
      <c r="G5911" s="10" t="s">
        <v>26768</v>
      </c>
      <c r="H5911" s="10" t="s">
        <v>5505</v>
      </c>
      <c r="I5911" s="10" t="s">
        <v>16172</v>
      </c>
      <c r="J5911" s="10" t="s">
        <v>26767</v>
      </c>
      <c r="K5911" s="10"/>
      <c r="L5911" s="10"/>
      <c r="M5911" s="10"/>
      <c r="N5911" s="10" t="s">
        <v>5513</v>
      </c>
      <c r="O5911" s="10" t="s">
        <v>16186</v>
      </c>
      <c r="P5911" s="10" t="s">
        <v>26781</v>
      </c>
      <c r="Q5911" s="11" t="s">
        <v>5518</v>
      </c>
      <c r="R5911" s="11" t="s">
        <v>16191</v>
      </c>
      <c r="S5911" s="11" t="s">
        <v>26786</v>
      </c>
      <c r="T5911" s="11"/>
      <c r="U5911" s="12">
        <v>210</v>
      </c>
      <c r="V5911" s="12"/>
      <c r="W5911" s="12" t="s">
        <v>5518</v>
      </c>
      <c r="ACI5911"/>
      <c r="ACJ5911"/>
    </row>
    <row r="5912" spans="1:764" ht="30">
      <c r="A5912" s="9" t="s">
        <v>4995</v>
      </c>
      <c r="B5912" s="9" t="s">
        <v>33661</v>
      </c>
      <c r="C5912" s="10" t="s">
        <v>16299</v>
      </c>
      <c r="D5912" s="10" t="s">
        <v>26737</v>
      </c>
      <c r="E5912" s="10" t="s">
        <v>5423</v>
      </c>
      <c r="F5912" s="10" t="s">
        <v>16173</v>
      </c>
      <c r="G5912" s="10" t="s">
        <v>26768</v>
      </c>
      <c r="H5912" s="10" t="s">
        <v>5505</v>
      </c>
      <c r="I5912" s="10" t="s">
        <v>16172</v>
      </c>
      <c r="J5912" s="10" t="s">
        <v>26767</v>
      </c>
      <c r="K5912" s="10"/>
      <c r="L5912" s="10"/>
      <c r="M5912" s="10"/>
      <c r="N5912" s="10" t="s">
        <v>5513</v>
      </c>
      <c r="O5912" s="10" t="s">
        <v>16186</v>
      </c>
      <c r="P5912" s="10" t="s">
        <v>26781</v>
      </c>
      <c r="Q5912" s="11" t="s">
        <v>5519</v>
      </c>
      <c r="R5912" s="11" t="s">
        <v>16190</v>
      </c>
      <c r="S5912" s="11" t="s">
        <v>26785</v>
      </c>
      <c r="T5912" s="11"/>
      <c r="U5912" s="12">
        <v>210</v>
      </c>
      <c r="V5912" s="12"/>
      <c r="W5912" s="12" t="s">
        <v>5519</v>
      </c>
      <c r="ACI5912"/>
      <c r="ACJ5912"/>
    </row>
    <row r="5913" spans="1:764" ht="30">
      <c r="A5913" s="9" t="s">
        <v>4995</v>
      </c>
      <c r="B5913" s="9" t="s">
        <v>33661</v>
      </c>
      <c r="C5913" s="10" t="s">
        <v>16299</v>
      </c>
      <c r="D5913" s="10" t="s">
        <v>26737</v>
      </c>
      <c r="E5913" s="10" t="s">
        <v>5423</v>
      </c>
      <c r="F5913" s="10" t="s">
        <v>16173</v>
      </c>
      <c r="G5913" s="10" t="s">
        <v>26768</v>
      </c>
      <c r="H5913" s="10" t="s">
        <v>5505</v>
      </c>
      <c r="I5913" s="10" t="s">
        <v>16172</v>
      </c>
      <c r="J5913" s="10" t="s">
        <v>26767</v>
      </c>
      <c r="K5913" s="10"/>
      <c r="L5913" s="10"/>
      <c r="M5913" s="10"/>
      <c r="N5913" s="10" t="s">
        <v>5513</v>
      </c>
      <c r="O5913" s="10" t="s">
        <v>16186</v>
      </c>
      <c r="P5913" s="10" t="s">
        <v>26781</v>
      </c>
      <c r="Q5913" s="11" t="s">
        <v>5520</v>
      </c>
      <c r="R5913" s="11" t="s">
        <v>16189</v>
      </c>
      <c r="S5913" s="11" t="s">
        <v>26784</v>
      </c>
      <c r="T5913" s="11"/>
      <c r="U5913" s="12">
        <v>210</v>
      </c>
      <c r="V5913" s="12"/>
      <c r="W5913" s="12" t="s">
        <v>5520</v>
      </c>
      <c r="ACI5913"/>
      <c r="ACJ5913"/>
    </row>
    <row r="5914" spans="1:764" ht="30">
      <c r="A5914" s="9" t="s">
        <v>4995</v>
      </c>
      <c r="B5914" s="9" t="s">
        <v>33661</v>
      </c>
      <c r="C5914" s="10" t="s">
        <v>16299</v>
      </c>
      <c r="D5914" s="10" t="s">
        <v>26737</v>
      </c>
      <c r="E5914" s="10" t="s">
        <v>5423</v>
      </c>
      <c r="F5914" s="10" t="s">
        <v>16173</v>
      </c>
      <c r="G5914" s="10" t="s">
        <v>26768</v>
      </c>
      <c r="H5914" s="10" t="s">
        <v>5505</v>
      </c>
      <c r="I5914" s="10" t="s">
        <v>16172</v>
      </c>
      <c r="J5914" s="10" t="s">
        <v>26767</v>
      </c>
      <c r="K5914" s="10"/>
      <c r="L5914" s="10"/>
      <c r="M5914" s="10"/>
      <c r="N5914" s="10" t="s">
        <v>5513</v>
      </c>
      <c r="O5914" s="10" t="s">
        <v>16186</v>
      </c>
      <c r="P5914" s="10" t="s">
        <v>26781</v>
      </c>
      <c r="Q5914" s="11" t="s">
        <v>5521</v>
      </c>
      <c r="R5914" s="11" t="s">
        <v>16188</v>
      </c>
      <c r="S5914" s="11" t="s">
        <v>26783</v>
      </c>
      <c r="T5914" s="11"/>
      <c r="U5914" s="12">
        <v>210</v>
      </c>
      <c r="V5914" s="12"/>
      <c r="W5914" s="12" t="s">
        <v>5521</v>
      </c>
      <c r="ACI5914"/>
      <c r="ACJ5914"/>
    </row>
    <row r="5915" spans="1:764" ht="30">
      <c r="A5915" s="9" t="s">
        <v>4995</v>
      </c>
      <c r="B5915" s="9" t="s">
        <v>33661</v>
      </c>
      <c r="C5915" s="10" t="s">
        <v>16299</v>
      </c>
      <c r="D5915" s="10" t="s">
        <v>26737</v>
      </c>
      <c r="E5915" s="10" t="s">
        <v>5423</v>
      </c>
      <c r="F5915" s="10" t="s">
        <v>16173</v>
      </c>
      <c r="G5915" s="10" t="s">
        <v>26768</v>
      </c>
      <c r="H5915" s="10" t="s">
        <v>5505</v>
      </c>
      <c r="I5915" s="10" t="s">
        <v>16172</v>
      </c>
      <c r="J5915" s="10" t="s">
        <v>26767</v>
      </c>
      <c r="K5915" s="10"/>
      <c r="L5915" s="10"/>
      <c r="M5915" s="10"/>
      <c r="N5915" s="10" t="s">
        <v>5513</v>
      </c>
      <c r="O5915" s="10" t="s">
        <v>16186</v>
      </c>
      <c r="P5915" s="10" t="s">
        <v>26781</v>
      </c>
      <c r="Q5915" s="11" t="s">
        <v>5522</v>
      </c>
      <c r="R5915" s="11" t="s">
        <v>16187</v>
      </c>
      <c r="S5915" s="11" t="s">
        <v>26782</v>
      </c>
      <c r="T5915" s="11"/>
      <c r="U5915" s="12">
        <v>210</v>
      </c>
      <c r="V5915" s="12"/>
      <c r="W5915" s="12" t="s">
        <v>5522</v>
      </c>
      <c r="ACI5915"/>
      <c r="ACJ5915"/>
    </row>
    <row r="5916" spans="1:764" ht="30">
      <c r="A5916" s="9" t="s">
        <v>4995</v>
      </c>
      <c r="B5916" s="9" t="s">
        <v>33661</v>
      </c>
      <c r="C5916" s="10" t="s">
        <v>16299</v>
      </c>
      <c r="D5916" s="10" t="s">
        <v>26737</v>
      </c>
      <c r="E5916" s="10" t="s">
        <v>5423</v>
      </c>
      <c r="F5916" s="10" t="s">
        <v>16173</v>
      </c>
      <c r="G5916" s="10" t="s">
        <v>26768</v>
      </c>
      <c r="H5916" s="10" t="s">
        <v>5505</v>
      </c>
      <c r="I5916" s="10" t="s">
        <v>16172</v>
      </c>
      <c r="J5916" s="10" t="s">
        <v>26767</v>
      </c>
      <c r="K5916" s="10"/>
      <c r="L5916" s="10"/>
      <c r="M5916" s="10"/>
      <c r="N5916" s="10" t="s">
        <v>5513</v>
      </c>
      <c r="O5916" s="10" t="s">
        <v>16186</v>
      </c>
      <c r="P5916" s="10" t="s">
        <v>26781</v>
      </c>
      <c r="Q5916" s="11" t="s">
        <v>5523</v>
      </c>
      <c r="R5916" s="11" t="s">
        <v>16185</v>
      </c>
      <c r="S5916" s="11" t="s">
        <v>26780</v>
      </c>
      <c r="T5916" s="11"/>
      <c r="U5916" s="12">
        <v>210</v>
      </c>
      <c r="V5916" s="12"/>
      <c r="W5916" s="12" t="s">
        <v>5523</v>
      </c>
      <c r="ACI5916"/>
      <c r="ACJ5916"/>
    </row>
    <row r="5917" spans="1:764">
      <c r="A5917" s="9" t="s">
        <v>4995</v>
      </c>
      <c r="B5917" s="9" t="s">
        <v>33661</v>
      </c>
      <c r="C5917" s="10" t="s">
        <v>16299</v>
      </c>
      <c r="D5917" s="10" t="s">
        <v>26737</v>
      </c>
      <c r="E5917" s="10" t="s">
        <v>5423</v>
      </c>
      <c r="F5917" s="10" t="s">
        <v>16173</v>
      </c>
      <c r="G5917" s="10" t="s">
        <v>26768</v>
      </c>
      <c r="H5917" s="10" t="s">
        <v>5505</v>
      </c>
      <c r="I5917" s="10" t="s">
        <v>16172</v>
      </c>
      <c r="J5917" s="10" t="s">
        <v>26767</v>
      </c>
      <c r="K5917" s="10"/>
      <c r="L5917" s="10"/>
      <c r="M5917" s="10"/>
      <c r="N5917" s="10" t="s">
        <v>5524</v>
      </c>
      <c r="O5917" s="10" t="s">
        <v>16180</v>
      </c>
      <c r="P5917" s="10" t="s">
        <v>26775</v>
      </c>
      <c r="Q5917" s="11" t="s">
        <v>5524</v>
      </c>
      <c r="R5917" s="11" t="s">
        <v>16180</v>
      </c>
      <c r="S5917" s="11" t="s">
        <v>26775</v>
      </c>
      <c r="T5917" s="11"/>
      <c r="U5917" s="12">
        <v>210</v>
      </c>
      <c r="V5917" s="12" t="s">
        <v>35185</v>
      </c>
      <c r="W5917" s="12" t="s">
        <v>35995</v>
      </c>
      <c r="ACI5917"/>
      <c r="ACJ5917"/>
    </row>
    <row r="5918" spans="1:764" ht="30">
      <c r="A5918" s="9" t="s">
        <v>4995</v>
      </c>
      <c r="B5918" s="9" t="s">
        <v>33661</v>
      </c>
      <c r="C5918" s="10" t="s">
        <v>16299</v>
      </c>
      <c r="D5918" s="10" t="s">
        <v>26737</v>
      </c>
      <c r="E5918" s="10" t="s">
        <v>5423</v>
      </c>
      <c r="F5918" s="10" t="s">
        <v>16173</v>
      </c>
      <c r="G5918" s="10" t="s">
        <v>26768</v>
      </c>
      <c r="H5918" s="10" t="s">
        <v>5505</v>
      </c>
      <c r="I5918" s="10" t="s">
        <v>16172</v>
      </c>
      <c r="J5918" s="10" t="s">
        <v>26767</v>
      </c>
      <c r="K5918" s="10"/>
      <c r="L5918" s="10"/>
      <c r="M5918" s="10"/>
      <c r="N5918" s="10" t="s">
        <v>5524</v>
      </c>
      <c r="O5918" s="10" t="s">
        <v>16180</v>
      </c>
      <c r="P5918" s="10" t="s">
        <v>26775</v>
      </c>
      <c r="Q5918" s="11" t="s">
        <v>5525</v>
      </c>
      <c r="R5918" s="11" t="s">
        <v>16184</v>
      </c>
      <c r="S5918" s="11" t="s">
        <v>26779</v>
      </c>
      <c r="T5918" s="11"/>
      <c r="U5918" s="12">
        <v>210</v>
      </c>
      <c r="V5918" s="12"/>
      <c r="W5918" s="12" t="s">
        <v>5525</v>
      </c>
      <c r="ACI5918"/>
      <c r="ACJ5918"/>
    </row>
    <row r="5919" spans="1:764" ht="30">
      <c r="A5919" s="9" t="s">
        <v>4995</v>
      </c>
      <c r="B5919" s="9" t="s">
        <v>33661</v>
      </c>
      <c r="C5919" s="10" t="s">
        <v>16299</v>
      </c>
      <c r="D5919" s="10" t="s">
        <v>26737</v>
      </c>
      <c r="E5919" s="10" t="s">
        <v>5423</v>
      </c>
      <c r="F5919" s="10" t="s">
        <v>16173</v>
      </c>
      <c r="G5919" s="10" t="s">
        <v>26768</v>
      </c>
      <c r="H5919" s="10" t="s">
        <v>5505</v>
      </c>
      <c r="I5919" s="10" t="s">
        <v>16172</v>
      </c>
      <c r="J5919" s="10" t="s">
        <v>26767</v>
      </c>
      <c r="K5919" s="10"/>
      <c r="L5919" s="10"/>
      <c r="M5919" s="10"/>
      <c r="N5919" s="10" t="s">
        <v>5524</v>
      </c>
      <c r="O5919" s="10" t="s">
        <v>16180</v>
      </c>
      <c r="P5919" s="10" t="s">
        <v>26775</v>
      </c>
      <c r="Q5919" s="11" t="s">
        <v>5526</v>
      </c>
      <c r="R5919" s="11" t="s">
        <v>16183</v>
      </c>
      <c r="S5919" s="11" t="s">
        <v>26778</v>
      </c>
      <c r="T5919" s="11"/>
      <c r="U5919" s="12">
        <v>210</v>
      </c>
      <c r="V5919" s="12"/>
      <c r="W5919" s="12" t="s">
        <v>5526</v>
      </c>
      <c r="ACI5919"/>
      <c r="ACJ5919"/>
    </row>
    <row r="5920" spans="1:764">
      <c r="A5920" s="9" t="s">
        <v>4995</v>
      </c>
      <c r="B5920" s="9" t="s">
        <v>33661</v>
      </c>
      <c r="C5920" s="10" t="s">
        <v>16299</v>
      </c>
      <c r="D5920" s="10" t="s">
        <v>26737</v>
      </c>
      <c r="E5920" s="10" t="s">
        <v>5423</v>
      </c>
      <c r="F5920" s="10" t="s">
        <v>16173</v>
      </c>
      <c r="G5920" s="10" t="s">
        <v>26768</v>
      </c>
      <c r="H5920" s="10" t="s">
        <v>5505</v>
      </c>
      <c r="I5920" s="10" t="s">
        <v>16172</v>
      </c>
      <c r="J5920" s="10" t="s">
        <v>26767</v>
      </c>
      <c r="K5920" s="10"/>
      <c r="L5920" s="10"/>
      <c r="M5920" s="10"/>
      <c r="N5920" s="10" t="s">
        <v>5524</v>
      </c>
      <c r="O5920" s="10" t="s">
        <v>16180</v>
      </c>
      <c r="P5920" s="10" t="s">
        <v>26775</v>
      </c>
      <c r="Q5920" s="11" t="s">
        <v>5527</v>
      </c>
      <c r="R5920" s="11" t="s">
        <v>16182</v>
      </c>
      <c r="S5920" s="11" t="s">
        <v>26777</v>
      </c>
      <c r="T5920" s="11"/>
      <c r="U5920" s="12">
        <v>210</v>
      </c>
      <c r="V5920" s="12"/>
      <c r="W5920" s="12" t="s">
        <v>5527</v>
      </c>
      <c r="ACI5920"/>
      <c r="ACJ5920"/>
    </row>
    <row r="5921" spans="1:764" ht="30">
      <c r="A5921" s="9" t="s">
        <v>4995</v>
      </c>
      <c r="B5921" s="9" t="s">
        <v>33661</v>
      </c>
      <c r="C5921" s="10" t="s">
        <v>16299</v>
      </c>
      <c r="D5921" s="10" t="s">
        <v>26737</v>
      </c>
      <c r="E5921" s="10" t="s">
        <v>5423</v>
      </c>
      <c r="F5921" s="10" t="s">
        <v>16173</v>
      </c>
      <c r="G5921" s="10" t="s">
        <v>26768</v>
      </c>
      <c r="H5921" s="10" t="s">
        <v>5505</v>
      </c>
      <c r="I5921" s="10" t="s">
        <v>16172</v>
      </c>
      <c r="J5921" s="10" t="s">
        <v>26767</v>
      </c>
      <c r="K5921" s="10"/>
      <c r="L5921" s="10"/>
      <c r="M5921" s="10"/>
      <c r="N5921" s="10" t="s">
        <v>5524</v>
      </c>
      <c r="O5921" s="10" t="s">
        <v>16180</v>
      </c>
      <c r="P5921" s="10" t="s">
        <v>26775</v>
      </c>
      <c r="Q5921" s="11" t="s">
        <v>5528</v>
      </c>
      <c r="R5921" s="11" t="s">
        <v>16181</v>
      </c>
      <c r="S5921" s="11" t="s">
        <v>26776</v>
      </c>
      <c r="T5921" s="11"/>
      <c r="U5921" s="12">
        <v>210</v>
      </c>
      <c r="V5921" s="12"/>
      <c r="W5921" s="12" t="s">
        <v>5528</v>
      </c>
      <c r="ACI5921"/>
      <c r="ACJ5921"/>
    </row>
    <row r="5922" spans="1:764" ht="30">
      <c r="A5922" s="9" t="s">
        <v>4995</v>
      </c>
      <c r="B5922" s="9" t="s">
        <v>33661</v>
      </c>
      <c r="C5922" s="10" t="s">
        <v>16299</v>
      </c>
      <c r="D5922" s="10" t="s">
        <v>26737</v>
      </c>
      <c r="E5922" s="10" t="s">
        <v>5423</v>
      </c>
      <c r="F5922" s="10" t="s">
        <v>16173</v>
      </c>
      <c r="G5922" s="10" t="s">
        <v>26768</v>
      </c>
      <c r="H5922" s="10" t="s">
        <v>5505</v>
      </c>
      <c r="I5922" s="10" t="s">
        <v>16172</v>
      </c>
      <c r="J5922" s="10" t="s">
        <v>26767</v>
      </c>
      <c r="K5922" s="10"/>
      <c r="L5922" s="10"/>
      <c r="M5922" s="10"/>
      <c r="N5922" s="10" t="s">
        <v>5524</v>
      </c>
      <c r="O5922" s="10" t="s">
        <v>16180</v>
      </c>
      <c r="P5922" s="10" t="s">
        <v>26775</v>
      </c>
      <c r="Q5922" s="11" t="s">
        <v>5529</v>
      </c>
      <c r="R5922" s="11" t="s">
        <v>16179</v>
      </c>
      <c r="S5922" s="11" t="s">
        <v>26774</v>
      </c>
      <c r="T5922" s="11"/>
      <c r="U5922" s="12">
        <v>210</v>
      </c>
      <c r="V5922" s="12"/>
      <c r="W5922" s="12" t="s">
        <v>5529</v>
      </c>
      <c r="ACI5922"/>
      <c r="ACJ5922"/>
    </row>
    <row r="5923" spans="1:764">
      <c r="A5923" s="9" t="s">
        <v>4995</v>
      </c>
      <c r="B5923" s="9" t="s">
        <v>33661</v>
      </c>
      <c r="C5923" s="10" t="s">
        <v>16299</v>
      </c>
      <c r="D5923" s="10" t="s">
        <v>26737</v>
      </c>
      <c r="E5923" s="10" t="s">
        <v>5423</v>
      </c>
      <c r="F5923" s="10" t="s">
        <v>16173</v>
      </c>
      <c r="G5923" s="10" t="s">
        <v>26768</v>
      </c>
      <c r="H5923" s="10" t="s">
        <v>5505</v>
      </c>
      <c r="I5923" s="10" t="s">
        <v>16172</v>
      </c>
      <c r="J5923" s="10" t="s">
        <v>26767</v>
      </c>
      <c r="K5923" s="10"/>
      <c r="L5923" s="10"/>
      <c r="M5923" s="10"/>
      <c r="N5923" s="10" t="s">
        <v>5530</v>
      </c>
      <c r="O5923" s="10" t="s">
        <v>16171</v>
      </c>
      <c r="P5923" s="10" t="s">
        <v>26766</v>
      </c>
      <c r="Q5923" s="11" t="s">
        <v>5530</v>
      </c>
      <c r="R5923" s="11" t="s">
        <v>16171</v>
      </c>
      <c r="S5923" s="11" t="s">
        <v>26766</v>
      </c>
      <c r="T5923" s="11"/>
      <c r="U5923" s="12">
        <v>210</v>
      </c>
      <c r="V5923" s="12" t="s">
        <v>35185</v>
      </c>
      <c r="W5923" s="12" t="s">
        <v>35996</v>
      </c>
      <c r="ACI5923"/>
      <c r="ACJ5923"/>
    </row>
    <row r="5924" spans="1:764" ht="30">
      <c r="A5924" s="9" t="s">
        <v>4995</v>
      </c>
      <c r="B5924" s="9" t="s">
        <v>33661</v>
      </c>
      <c r="C5924" s="10" t="s">
        <v>16299</v>
      </c>
      <c r="D5924" s="10" t="s">
        <v>26737</v>
      </c>
      <c r="E5924" s="10" t="s">
        <v>5423</v>
      </c>
      <c r="F5924" s="10" t="s">
        <v>16173</v>
      </c>
      <c r="G5924" s="10" t="s">
        <v>26768</v>
      </c>
      <c r="H5924" s="10" t="s">
        <v>5505</v>
      </c>
      <c r="I5924" s="10" t="s">
        <v>16172</v>
      </c>
      <c r="J5924" s="10" t="s">
        <v>26767</v>
      </c>
      <c r="K5924" s="10"/>
      <c r="L5924" s="10"/>
      <c r="M5924" s="10"/>
      <c r="N5924" s="10" t="s">
        <v>5530</v>
      </c>
      <c r="O5924" s="10" t="s">
        <v>16171</v>
      </c>
      <c r="P5924" s="10" t="s">
        <v>26766</v>
      </c>
      <c r="Q5924" s="11" t="s">
        <v>5531</v>
      </c>
      <c r="R5924" s="11" t="s">
        <v>16178</v>
      </c>
      <c r="S5924" s="11" t="s">
        <v>26773</v>
      </c>
      <c r="T5924" s="11"/>
      <c r="U5924" s="12">
        <v>210</v>
      </c>
      <c r="V5924" s="12"/>
      <c r="W5924" s="12" t="s">
        <v>5531</v>
      </c>
      <c r="ACI5924"/>
      <c r="ACJ5924"/>
    </row>
    <row r="5925" spans="1:764">
      <c r="A5925" s="9" t="s">
        <v>4995</v>
      </c>
      <c r="B5925" s="9" t="s">
        <v>33661</v>
      </c>
      <c r="C5925" s="10" t="s">
        <v>16299</v>
      </c>
      <c r="D5925" s="10" t="s">
        <v>26737</v>
      </c>
      <c r="E5925" s="10" t="s">
        <v>5423</v>
      </c>
      <c r="F5925" s="10" t="s">
        <v>16173</v>
      </c>
      <c r="G5925" s="10" t="s">
        <v>26768</v>
      </c>
      <c r="H5925" s="10" t="s">
        <v>5505</v>
      </c>
      <c r="I5925" s="10" t="s">
        <v>16172</v>
      </c>
      <c r="J5925" s="10" t="s">
        <v>26767</v>
      </c>
      <c r="K5925" s="10"/>
      <c r="L5925" s="10"/>
      <c r="M5925" s="10"/>
      <c r="N5925" s="10" t="s">
        <v>5530</v>
      </c>
      <c r="O5925" s="10" t="s">
        <v>16171</v>
      </c>
      <c r="P5925" s="10" t="s">
        <v>26766</v>
      </c>
      <c r="Q5925" s="11" t="s">
        <v>5532</v>
      </c>
      <c r="R5925" s="11" t="s">
        <v>16177</v>
      </c>
      <c r="S5925" s="11" t="s">
        <v>26772</v>
      </c>
      <c r="T5925" s="11"/>
      <c r="U5925" s="12">
        <v>210</v>
      </c>
      <c r="V5925" s="12"/>
      <c r="W5925" s="12" t="s">
        <v>5532</v>
      </c>
      <c r="ACI5925"/>
      <c r="ACJ5925"/>
    </row>
    <row r="5926" spans="1:764">
      <c r="A5926" s="9" t="s">
        <v>4995</v>
      </c>
      <c r="B5926" s="9" t="s">
        <v>33661</v>
      </c>
      <c r="C5926" s="10" t="s">
        <v>16299</v>
      </c>
      <c r="D5926" s="10" t="s">
        <v>26737</v>
      </c>
      <c r="E5926" s="10" t="s">
        <v>5423</v>
      </c>
      <c r="F5926" s="10" t="s">
        <v>16173</v>
      </c>
      <c r="G5926" s="10" t="s">
        <v>26768</v>
      </c>
      <c r="H5926" s="10" t="s">
        <v>5505</v>
      </c>
      <c r="I5926" s="10" t="s">
        <v>16172</v>
      </c>
      <c r="J5926" s="10" t="s">
        <v>26767</v>
      </c>
      <c r="K5926" s="10"/>
      <c r="L5926" s="10"/>
      <c r="M5926" s="10"/>
      <c r="N5926" s="10" t="s">
        <v>5530</v>
      </c>
      <c r="O5926" s="10" t="s">
        <v>16171</v>
      </c>
      <c r="P5926" s="10" t="s">
        <v>26766</v>
      </c>
      <c r="Q5926" s="11" t="s">
        <v>5533</v>
      </c>
      <c r="R5926" s="11" t="s">
        <v>16176</v>
      </c>
      <c r="S5926" s="11" t="s">
        <v>26771</v>
      </c>
      <c r="T5926" s="11"/>
      <c r="U5926" s="12">
        <v>210</v>
      </c>
      <c r="V5926" s="12"/>
      <c r="W5926" s="12" t="s">
        <v>5533</v>
      </c>
      <c r="ACI5926"/>
      <c r="ACJ5926"/>
    </row>
    <row r="5927" spans="1:764">
      <c r="A5927" s="9" t="s">
        <v>4995</v>
      </c>
      <c r="B5927" s="9" t="s">
        <v>33661</v>
      </c>
      <c r="C5927" s="10" t="s">
        <v>16299</v>
      </c>
      <c r="D5927" s="10" t="s">
        <v>26737</v>
      </c>
      <c r="E5927" s="10" t="s">
        <v>5423</v>
      </c>
      <c r="F5927" s="10" t="s">
        <v>16173</v>
      </c>
      <c r="G5927" s="10" t="s">
        <v>26768</v>
      </c>
      <c r="H5927" s="10" t="s">
        <v>5505</v>
      </c>
      <c r="I5927" s="10" t="s">
        <v>16172</v>
      </c>
      <c r="J5927" s="10" t="s">
        <v>26767</v>
      </c>
      <c r="K5927" s="10"/>
      <c r="L5927" s="10"/>
      <c r="M5927" s="10"/>
      <c r="N5927" s="10" t="s">
        <v>5530</v>
      </c>
      <c r="O5927" s="10" t="s">
        <v>16171</v>
      </c>
      <c r="P5927" s="10" t="s">
        <v>26766</v>
      </c>
      <c r="Q5927" s="11" t="s">
        <v>5534</v>
      </c>
      <c r="R5927" s="11" t="s">
        <v>16175</v>
      </c>
      <c r="S5927" s="11" t="s">
        <v>26770</v>
      </c>
      <c r="T5927" s="11"/>
      <c r="U5927" s="12">
        <v>210</v>
      </c>
      <c r="V5927" s="12"/>
      <c r="W5927" s="12" t="s">
        <v>5534</v>
      </c>
      <c r="ACI5927"/>
      <c r="ACJ5927"/>
    </row>
    <row r="5928" spans="1:764" ht="30">
      <c r="A5928" s="9" t="s">
        <v>4995</v>
      </c>
      <c r="B5928" s="9" t="s">
        <v>33661</v>
      </c>
      <c r="C5928" s="10" t="s">
        <v>16299</v>
      </c>
      <c r="D5928" s="10" t="s">
        <v>26737</v>
      </c>
      <c r="E5928" s="10" t="s">
        <v>5423</v>
      </c>
      <c r="F5928" s="10" t="s">
        <v>16173</v>
      </c>
      <c r="G5928" s="10" t="s">
        <v>26768</v>
      </c>
      <c r="H5928" s="10" t="s">
        <v>5505</v>
      </c>
      <c r="I5928" s="10" t="s">
        <v>16172</v>
      </c>
      <c r="J5928" s="10" t="s">
        <v>26767</v>
      </c>
      <c r="K5928" s="10"/>
      <c r="L5928" s="10"/>
      <c r="M5928" s="10"/>
      <c r="N5928" s="10" t="s">
        <v>5530</v>
      </c>
      <c r="O5928" s="10" t="s">
        <v>16171</v>
      </c>
      <c r="P5928" s="10" t="s">
        <v>26766</v>
      </c>
      <c r="Q5928" s="11" t="s">
        <v>5535</v>
      </c>
      <c r="R5928" s="11" t="s">
        <v>16174</v>
      </c>
      <c r="S5928" s="11" t="s">
        <v>26769</v>
      </c>
      <c r="T5928" s="11"/>
      <c r="U5928" s="12">
        <v>210</v>
      </c>
      <c r="V5928" s="12"/>
      <c r="W5928" s="12" t="s">
        <v>5535</v>
      </c>
      <c r="ACI5928"/>
      <c r="ACJ5928"/>
    </row>
    <row r="5929" spans="1:764" ht="30">
      <c r="A5929" s="9" t="s">
        <v>4995</v>
      </c>
      <c r="B5929" s="9" t="s">
        <v>33661</v>
      </c>
      <c r="C5929" s="10" t="s">
        <v>16299</v>
      </c>
      <c r="D5929" s="10" t="s">
        <v>26737</v>
      </c>
      <c r="E5929" s="10" t="s">
        <v>5423</v>
      </c>
      <c r="F5929" s="10" t="s">
        <v>16173</v>
      </c>
      <c r="G5929" s="10" t="s">
        <v>26768</v>
      </c>
      <c r="H5929" s="10" t="s">
        <v>5505</v>
      </c>
      <c r="I5929" s="10" t="s">
        <v>16172</v>
      </c>
      <c r="J5929" s="10" t="s">
        <v>26767</v>
      </c>
      <c r="K5929" s="10"/>
      <c r="L5929" s="10"/>
      <c r="M5929" s="10"/>
      <c r="N5929" s="10" t="s">
        <v>5530</v>
      </c>
      <c r="O5929" s="10" t="s">
        <v>16171</v>
      </c>
      <c r="P5929" s="10" t="s">
        <v>26766</v>
      </c>
      <c r="Q5929" s="11" t="s">
        <v>5536</v>
      </c>
      <c r="R5929" s="11" t="s">
        <v>16170</v>
      </c>
      <c r="S5929" s="11" t="s">
        <v>26765</v>
      </c>
      <c r="T5929" s="11"/>
      <c r="U5929" s="12">
        <v>210</v>
      </c>
      <c r="V5929" s="12"/>
      <c r="W5929" s="12" t="s">
        <v>5536</v>
      </c>
      <c r="ACI5929"/>
      <c r="ACJ5929"/>
    </row>
    <row r="5930" spans="1:764" ht="45">
      <c r="A5930" s="9" t="s">
        <v>4995</v>
      </c>
      <c r="B5930" s="9" t="s">
        <v>33661</v>
      </c>
      <c r="C5930" s="10" t="s">
        <v>16299</v>
      </c>
      <c r="D5930" s="10" t="s">
        <v>26737</v>
      </c>
      <c r="E5930" s="10" t="s">
        <v>5537</v>
      </c>
      <c r="F5930" s="10" t="s">
        <v>16298</v>
      </c>
      <c r="G5930" s="10" t="s">
        <v>26736</v>
      </c>
      <c r="H5930" s="10"/>
      <c r="I5930" s="10"/>
      <c r="J5930" s="10"/>
      <c r="K5930" s="10"/>
      <c r="L5930" s="10"/>
      <c r="M5930" s="10"/>
      <c r="N5930" s="10" t="s">
        <v>5538</v>
      </c>
      <c r="O5930" s="10" t="s">
        <v>16320</v>
      </c>
      <c r="P5930" s="10" t="s">
        <v>26757</v>
      </c>
      <c r="Q5930" s="11" t="s">
        <v>5538</v>
      </c>
      <c r="R5930" s="11" t="s">
        <v>16320</v>
      </c>
      <c r="S5930" s="11" t="s">
        <v>26757</v>
      </c>
      <c r="T5930" s="11"/>
      <c r="U5930" s="12">
        <v>210</v>
      </c>
      <c r="V5930" s="12" t="s">
        <v>35185</v>
      </c>
      <c r="W5930" s="12" t="s">
        <v>35997</v>
      </c>
      <c r="ACI5930"/>
      <c r="ACJ5930"/>
    </row>
    <row r="5931" spans="1:764">
      <c r="A5931" s="9" t="s">
        <v>4995</v>
      </c>
      <c r="B5931" s="9" t="s">
        <v>33661</v>
      </c>
      <c r="C5931" s="10" t="s">
        <v>16299</v>
      </c>
      <c r="D5931" s="10" t="s">
        <v>26737</v>
      </c>
      <c r="E5931" s="10" t="s">
        <v>5537</v>
      </c>
      <c r="F5931" s="10" t="s">
        <v>16298</v>
      </c>
      <c r="G5931" s="10" t="s">
        <v>26736</v>
      </c>
      <c r="H5931" s="10"/>
      <c r="I5931" s="10"/>
      <c r="J5931" s="10"/>
      <c r="K5931" s="10"/>
      <c r="L5931" s="10"/>
      <c r="M5931" s="10"/>
      <c r="N5931" s="10" t="s">
        <v>5538</v>
      </c>
      <c r="O5931" s="10" t="s">
        <v>16320</v>
      </c>
      <c r="P5931" s="10" t="s">
        <v>26757</v>
      </c>
      <c r="Q5931" s="11" t="s">
        <v>5539</v>
      </c>
      <c r="R5931" s="11" t="s">
        <v>16327</v>
      </c>
      <c r="S5931" s="11" t="s">
        <v>26764</v>
      </c>
      <c r="T5931" s="11"/>
      <c r="U5931" s="12">
        <v>210</v>
      </c>
      <c r="V5931" s="12"/>
      <c r="W5931" s="12" t="s">
        <v>5539</v>
      </c>
      <c r="ACI5931"/>
      <c r="ACJ5931"/>
    </row>
    <row r="5932" spans="1:764">
      <c r="A5932" s="9" t="s">
        <v>4995</v>
      </c>
      <c r="B5932" s="9" t="s">
        <v>33661</v>
      </c>
      <c r="C5932" s="10" t="s">
        <v>16299</v>
      </c>
      <c r="D5932" s="10" t="s">
        <v>26737</v>
      </c>
      <c r="E5932" s="10" t="s">
        <v>5537</v>
      </c>
      <c r="F5932" s="10" t="s">
        <v>16298</v>
      </c>
      <c r="G5932" s="10" t="s">
        <v>26736</v>
      </c>
      <c r="H5932" s="10"/>
      <c r="I5932" s="10"/>
      <c r="J5932" s="10"/>
      <c r="K5932" s="10"/>
      <c r="L5932" s="10"/>
      <c r="M5932" s="10"/>
      <c r="N5932" s="10" t="s">
        <v>5538</v>
      </c>
      <c r="O5932" s="10" t="s">
        <v>16320</v>
      </c>
      <c r="P5932" s="10" t="s">
        <v>26757</v>
      </c>
      <c r="Q5932" s="11" t="s">
        <v>5540</v>
      </c>
      <c r="R5932" s="11" t="s">
        <v>16326</v>
      </c>
      <c r="S5932" s="11" t="s">
        <v>26763</v>
      </c>
      <c r="T5932" s="11"/>
      <c r="U5932" s="12">
        <v>210</v>
      </c>
      <c r="V5932" s="12"/>
      <c r="W5932" s="12" t="s">
        <v>5540</v>
      </c>
      <c r="ACI5932"/>
      <c r="ACJ5932"/>
    </row>
    <row r="5933" spans="1:764" ht="30">
      <c r="A5933" s="9" t="s">
        <v>4995</v>
      </c>
      <c r="B5933" s="9" t="s">
        <v>33661</v>
      </c>
      <c r="C5933" s="10" t="s">
        <v>16299</v>
      </c>
      <c r="D5933" s="10" t="s">
        <v>26737</v>
      </c>
      <c r="E5933" s="10" t="s">
        <v>5537</v>
      </c>
      <c r="F5933" s="10" t="s">
        <v>16298</v>
      </c>
      <c r="G5933" s="10" t="s">
        <v>26736</v>
      </c>
      <c r="H5933" s="10"/>
      <c r="I5933" s="10"/>
      <c r="J5933" s="10"/>
      <c r="K5933" s="10"/>
      <c r="L5933" s="10"/>
      <c r="M5933" s="10"/>
      <c r="N5933" s="10" t="s">
        <v>5538</v>
      </c>
      <c r="O5933" s="10" t="s">
        <v>16320</v>
      </c>
      <c r="P5933" s="10" t="s">
        <v>26757</v>
      </c>
      <c r="Q5933" s="11" t="s">
        <v>5541</v>
      </c>
      <c r="R5933" s="11" t="s">
        <v>16325</v>
      </c>
      <c r="S5933" s="11" t="s">
        <v>26762</v>
      </c>
      <c r="T5933" s="11"/>
      <c r="U5933" s="12">
        <v>210</v>
      </c>
      <c r="V5933" s="12"/>
      <c r="W5933" s="12" t="s">
        <v>5541</v>
      </c>
      <c r="ACI5933"/>
      <c r="ACJ5933"/>
    </row>
    <row r="5934" spans="1:764">
      <c r="A5934" s="9" t="s">
        <v>4995</v>
      </c>
      <c r="B5934" s="9" t="s">
        <v>33661</v>
      </c>
      <c r="C5934" s="10" t="s">
        <v>16299</v>
      </c>
      <c r="D5934" s="10" t="s">
        <v>26737</v>
      </c>
      <c r="E5934" s="10" t="s">
        <v>5537</v>
      </c>
      <c r="F5934" s="10" t="s">
        <v>16298</v>
      </c>
      <c r="G5934" s="10" t="s">
        <v>26736</v>
      </c>
      <c r="H5934" s="10"/>
      <c r="I5934" s="10"/>
      <c r="J5934" s="10"/>
      <c r="K5934" s="10"/>
      <c r="L5934" s="10"/>
      <c r="M5934" s="10"/>
      <c r="N5934" s="10" t="s">
        <v>5538</v>
      </c>
      <c r="O5934" s="10" t="s">
        <v>16320</v>
      </c>
      <c r="P5934" s="10" t="s">
        <v>26757</v>
      </c>
      <c r="Q5934" s="11" t="s">
        <v>5542</v>
      </c>
      <c r="R5934" s="11" t="s">
        <v>16324</v>
      </c>
      <c r="S5934" s="11" t="s">
        <v>26761</v>
      </c>
      <c r="T5934" s="11"/>
      <c r="U5934" s="12">
        <v>210</v>
      </c>
      <c r="V5934" s="12"/>
      <c r="W5934" s="12" t="s">
        <v>5542</v>
      </c>
      <c r="ACI5934"/>
      <c r="ACJ5934"/>
    </row>
    <row r="5935" spans="1:764" ht="30">
      <c r="A5935" s="9" t="s">
        <v>4995</v>
      </c>
      <c r="B5935" s="9" t="s">
        <v>33661</v>
      </c>
      <c r="C5935" s="10" t="s">
        <v>16299</v>
      </c>
      <c r="D5935" s="10" t="s">
        <v>26737</v>
      </c>
      <c r="E5935" s="10" t="s">
        <v>5537</v>
      </c>
      <c r="F5935" s="10" t="s">
        <v>16298</v>
      </c>
      <c r="G5935" s="10" t="s">
        <v>26736</v>
      </c>
      <c r="H5935" s="10"/>
      <c r="I5935" s="10"/>
      <c r="J5935" s="10"/>
      <c r="K5935" s="10"/>
      <c r="L5935" s="10"/>
      <c r="M5935" s="10"/>
      <c r="N5935" s="10" t="s">
        <v>5538</v>
      </c>
      <c r="O5935" s="10" t="s">
        <v>16320</v>
      </c>
      <c r="P5935" s="10" t="s">
        <v>26757</v>
      </c>
      <c r="Q5935" s="11" t="s">
        <v>5543</v>
      </c>
      <c r="R5935" s="11" t="s">
        <v>16323</v>
      </c>
      <c r="S5935" s="11" t="s">
        <v>26760</v>
      </c>
      <c r="T5935" s="11"/>
      <c r="U5935" s="12">
        <v>210</v>
      </c>
      <c r="V5935" s="12"/>
      <c r="W5935" s="12" t="s">
        <v>5543</v>
      </c>
      <c r="ACI5935"/>
      <c r="ACJ5935"/>
    </row>
    <row r="5936" spans="1:764" ht="30">
      <c r="A5936" s="9" t="s">
        <v>4995</v>
      </c>
      <c r="B5936" s="9" t="s">
        <v>33661</v>
      </c>
      <c r="C5936" s="10" t="s">
        <v>16299</v>
      </c>
      <c r="D5936" s="10" t="s">
        <v>26737</v>
      </c>
      <c r="E5936" s="10" t="s">
        <v>5537</v>
      </c>
      <c r="F5936" s="10" t="s">
        <v>16298</v>
      </c>
      <c r="G5936" s="10" t="s">
        <v>26736</v>
      </c>
      <c r="H5936" s="10"/>
      <c r="I5936" s="10"/>
      <c r="J5936" s="10"/>
      <c r="K5936" s="10"/>
      <c r="L5936" s="10"/>
      <c r="M5936" s="10"/>
      <c r="N5936" s="10" t="s">
        <v>5538</v>
      </c>
      <c r="O5936" s="10" t="s">
        <v>16320</v>
      </c>
      <c r="P5936" s="10" t="s">
        <v>26757</v>
      </c>
      <c r="Q5936" s="11" t="s">
        <v>5544</v>
      </c>
      <c r="R5936" s="11" t="s">
        <v>16322</v>
      </c>
      <c r="S5936" s="11" t="s">
        <v>26759</v>
      </c>
      <c r="T5936" s="11"/>
      <c r="U5936" s="12">
        <v>210</v>
      </c>
      <c r="V5936" s="12"/>
      <c r="W5936" s="12" t="s">
        <v>5544</v>
      </c>
      <c r="ACI5936"/>
      <c r="ACJ5936"/>
    </row>
    <row r="5937" spans="1:764" ht="45">
      <c r="A5937" s="9" t="s">
        <v>4995</v>
      </c>
      <c r="B5937" s="9" t="s">
        <v>33661</v>
      </c>
      <c r="C5937" s="10" t="s">
        <v>16299</v>
      </c>
      <c r="D5937" s="10" t="s">
        <v>26737</v>
      </c>
      <c r="E5937" s="10" t="s">
        <v>5537</v>
      </c>
      <c r="F5937" s="10" t="s">
        <v>16298</v>
      </c>
      <c r="G5937" s="10" t="s">
        <v>26736</v>
      </c>
      <c r="H5937" s="10"/>
      <c r="I5937" s="10"/>
      <c r="J5937" s="10"/>
      <c r="K5937" s="10"/>
      <c r="L5937" s="10"/>
      <c r="M5937" s="10"/>
      <c r="N5937" s="10" t="s">
        <v>5538</v>
      </c>
      <c r="O5937" s="10" t="s">
        <v>16320</v>
      </c>
      <c r="P5937" s="10" t="s">
        <v>26757</v>
      </c>
      <c r="Q5937" s="11" t="s">
        <v>5545</v>
      </c>
      <c r="R5937" s="11" t="s">
        <v>16321</v>
      </c>
      <c r="S5937" s="11" t="s">
        <v>26758</v>
      </c>
      <c r="T5937" s="11"/>
      <c r="U5937" s="12">
        <v>210</v>
      </c>
      <c r="V5937" s="12"/>
      <c r="W5937" s="12" t="s">
        <v>5545</v>
      </c>
      <c r="ACI5937"/>
      <c r="ACJ5937"/>
    </row>
    <row r="5938" spans="1:764" ht="45">
      <c r="A5938" s="9" t="s">
        <v>4995</v>
      </c>
      <c r="B5938" s="9" t="s">
        <v>33661</v>
      </c>
      <c r="C5938" s="10" t="s">
        <v>16299</v>
      </c>
      <c r="D5938" s="10" t="s">
        <v>26737</v>
      </c>
      <c r="E5938" s="10" t="s">
        <v>5537</v>
      </c>
      <c r="F5938" s="10" t="s">
        <v>16298</v>
      </c>
      <c r="G5938" s="10" t="s">
        <v>26736</v>
      </c>
      <c r="H5938" s="10"/>
      <c r="I5938" s="10"/>
      <c r="J5938" s="10"/>
      <c r="K5938" s="10"/>
      <c r="L5938" s="10"/>
      <c r="M5938" s="10"/>
      <c r="N5938" s="10" t="s">
        <v>5538</v>
      </c>
      <c r="O5938" s="10" t="s">
        <v>16320</v>
      </c>
      <c r="P5938" s="10" t="s">
        <v>26757</v>
      </c>
      <c r="Q5938" s="11" t="s">
        <v>5546</v>
      </c>
      <c r="R5938" s="11" t="s">
        <v>16319</v>
      </c>
      <c r="S5938" s="11" t="s">
        <v>26756</v>
      </c>
      <c r="T5938" s="11"/>
      <c r="U5938" s="12">
        <v>210</v>
      </c>
      <c r="V5938" s="12"/>
      <c r="W5938" s="12" t="s">
        <v>5546</v>
      </c>
      <c r="ACI5938"/>
      <c r="ACJ5938"/>
    </row>
    <row r="5939" spans="1:764" ht="45">
      <c r="A5939" s="9" t="s">
        <v>4995</v>
      </c>
      <c r="B5939" s="9" t="s">
        <v>33661</v>
      </c>
      <c r="C5939" s="10" t="s">
        <v>16299</v>
      </c>
      <c r="D5939" s="10" t="s">
        <v>26737</v>
      </c>
      <c r="E5939" s="10" t="s">
        <v>5537</v>
      </c>
      <c r="F5939" s="10" t="s">
        <v>16298</v>
      </c>
      <c r="G5939" s="10" t="s">
        <v>26736</v>
      </c>
      <c r="H5939" s="10"/>
      <c r="I5939" s="10"/>
      <c r="J5939" s="10"/>
      <c r="K5939" s="10"/>
      <c r="L5939" s="10"/>
      <c r="M5939" s="10"/>
      <c r="N5939" s="10" t="s">
        <v>5547</v>
      </c>
      <c r="O5939" s="10" t="s">
        <v>16310</v>
      </c>
      <c r="P5939" s="10" t="s">
        <v>26748</v>
      </c>
      <c r="Q5939" s="11" t="s">
        <v>5547</v>
      </c>
      <c r="R5939" s="11" t="s">
        <v>16310</v>
      </c>
      <c r="S5939" s="11" t="s">
        <v>35131</v>
      </c>
      <c r="T5939" s="11"/>
      <c r="U5939" s="12">
        <v>210</v>
      </c>
      <c r="V5939" s="12" t="s">
        <v>35185</v>
      </c>
      <c r="W5939" s="12" t="s">
        <v>35998</v>
      </c>
      <c r="ACI5939"/>
      <c r="ACJ5939"/>
    </row>
    <row r="5940" spans="1:764" ht="30">
      <c r="A5940" s="9" t="s">
        <v>4995</v>
      </c>
      <c r="B5940" s="9" t="s">
        <v>33661</v>
      </c>
      <c r="C5940" s="10" t="s">
        <v>16299</v>
      </c>
      <c r="D5940" s="10" t="s">
        <v>26737</v>
      </c>
      <c r="E5940" s="10" t="s">
        <v>5537</v>
      </c>
      <c r="F5940" s="10" t="s">
        <v>16298</v>
      </c>
      <c r="G5940" s="10" t="s">
        <v>26736</v>
      </c>
      <c r="H5940" s="10"/>
      <c r="I5940" s="10"/>
      <c r="J5940" s="10"/>
      <c r="K5940" s="10"/>
      <c r="L5940" s="10"/>
      <c r="M5940" s="10"/>
      <c r="N5940" s="10" t="s">
        <v>5547</v>
      </c>
      <c r="O5940" s="10" t="s">
        <v>16310</v>
      </c>
      <c r="P5940" s="10" t="s">
        <v>26748</v>
      </c>
      <c r="Q5940" s="11" t="s">
        <v>5548</v>
      </c>
      <c r="R5940" s="11" t="s">
        <v>16318</v>
      </c>
      <c r="S5940" s="11" t="s">
        <v>26755</v>
      </c>
      <c r="T5940" s="11"/>
      <c r="U5940" s="12">
        <v>210</v>
      </c>
      <c r="V5940" s="12"/>
      <c r="W5940" s="12" t="s">
        <v>5548</v>
      </c>
      <c r="ACI5940"/>
      <c r="ACJ5940"/>
    </row>
    <row r="5941" spans="1:764" ht="45">
      <c r="A5941" s="9" t="s">
        <v>4995</v>
      </c>
      <c r="B5941" s="9" t="s">
        <v>33661</v>
      </c>
      <c r="C5941" s="10" t="s">
        <v>16299</v>
      </c>
      <c r="D5941" s="10" t="s">
        <v>26737</v>
      </c>
      <c r="E5941" s="10" t="s">
        <v>5537</v>
      </c>
      <c r="F5941" s="10" t="s">
        <v>16298</v>
      </c>
      <c r="G5941" s="10" t="s">
        <v>26736</v>
      </c>
      <c r="H5941" s="10"/>
      <c r="I5941" s="10"/>
      <c r="J5941" s="10"/>
      <c r="K5941" s="10"/>
      <c r="L5941" s="10"/>
      <c r="M5941" s="10"/>
      <c r="N5941" s="10" t="s">
        <v>5547</v>
      </c>
      <c r="O5941" s="10" t="s">
        <v>16310</v>
      </c>
      <c r="P5941" s="10" t="s">
        <v>26748</v>
      </c>
      <c r="Q5941" s="11" t="s">
        <v>5549</v>
      </c>
      <c r="R5941" s="11" t="s">
        <v>16317</v>
      </c>
      <c r="S5941" s="11" t="s">
        <v>26754</v>
      </c>
      <c r="T5941" s="11"/>
      <c r="U5941" s="12">
        <v>210</v>
      </c>
      <c r="V5941" s="12"/>
      <c r="W5941" s="12" t="s">
        <v>5549</v>
      </c>
      <c r="ACI5941"/>
      <c r="ACJ5941"/>
    </row>
    <row r="5942" spans="1:764">
      <c r="A5942" s="9" t="s">
        <v>4995</v>
      </c>
      <c r="B5942" s="9" t="s">
        <v>33661</v>
      </c>
      <c r="C5942" s="10" t="s">
        <v>16299</v>
      </c>
      <c r="D5942" s="10" t="s">
        <v>26737</v>
      </c>
      <c r="E5942" s="10" t="s">
        <v>5537</v>
      </c>
      <c r="F5942" s="10" t="s">
        <v>16298</v>
      </c>
      <c r="G5942" s="10" t="s">
        <v>26736</v>
      </c>
      <c r="H5942" s="10"/>
      <c r="I5942" s="10"/>
      <c r="J5942" s="10"/>
      <c r="K5942" s="10"/>
      <c r="L5942" s="10"/>
      <c r="M5942" s="10"/>
      <c r="N5942" s="10" t="s">
        <v>5547</v>
      </c>
      <c r="O5942" s="10" t="s">
        <v>16310</v>
      </c>
      <c r="P5942" s="10" t="s">
        <v>26748</v>
      </c>
      <c r="Q5942" s="11" t="s">
        <v>5550</v>
      </c>
      <c r="R5942" s="11" t="s">
        <v>16316</v>
      </c>
      <c r="S5942" s="11" t="s">
        <v>26753</v>
      </c>
      <c r="T5942" s="11"/>
      <c r="U5942" s="12">
        <v>210</v>
      </c>
      <c r="V5942" s="12"/>
      <c r="W5942" s="12" t="s">
        <v>5550</v>
      </c>
      <c r="ACI5942"/>
      <c r="ACJ5942"/>
    </row>
    <row r="5943" spans="1:764">
      <c r="A5943" s="9" t="s">
        <v>4995</v>
      </c>
      <c r="B5943" s="9" t="s">
        <v>33661</v>
      </c>
      <c r="C5943" s="10" t="s">
        <v>16299</v>
      </c>
      <c r="D5943" s="10" t="s">
        <v>26737</v>
      </c>
      <c r="E5943" s="10" t="s">
        <v>5537</v>
      </c>
      <c r="F5943" s="10" t="s">
        <v>16298</v>
      </c>
      <c r="G5943" s="10" t="s">
        <v>26736</v>
      </c>
      <c r="H5943" s="10"/>
      <c r="I5943" s="10"/>
      <c r="J5943" s="10"/>
      <c r="K5943" s="10"/>
      <c r="L5943" s="10"/>
      <c r="M5943" s="10"/>
      <c r="N5943" s="10" t="s">
        <v>5547</v>
      </c>
      <c r="O5943" s="10" t="s">
        <v>16310</v>
      </c>
      <c r="P5943" s="10" t="s">
        <v>26748</v>
      </c>
      <c r="Q5943" s="11" t="s">
        <v>5551</v>
      </c>
      <c r="R5943" s="11" t="s">
        <v>16315</v>
      </c>
      <c r="S5943" s="11" t="s">
        <v>26752</v>
      </c>
      <c r="T5943" s="11"/>
      <c r="U5943" s="12">
        <v>210</v>
      </c>
      <c r="V5943" s="12"/>
      <c r="W5943" s="12" t="s">
        <v>5551</v>
      </c>
      <c r="ACI5943"/>
      <c r="ACJ5943"/>
    </row>
    <row r="5944" spans="1:764" ht="30">
      <c r="A5944" s="9" t="s">
        <v>4995</v>
      </c>
      <c r="B5944" s="9" t="s">
        <v>33661</v>
      </c>
      <c r="C5944" s="10" t="s">
        <v>16299</v>
      </c>
      <c r="D5944" s="10" t="s">
        <v>26737</v>
      </c>
      <c r="E5944" s="10" t="s">
        <v>5537</v>
      </c>
      <c r="F5944" s="10" t="s">
        <v>16298</v>
      </c>
      <c r="G5944" s="10" t="s">
        <v>26736</v>
      </c>
      <c r="H5944" s="10"/>
      <c r="I5944" s="10"/>
      <c r="J5944" s="10"/>
      <c r="K5944" s="10"/>
      <c r="L5944" s="10"/>
      <c r="M5944" s="10"/>
      <c r="N5944" s="10" t="s">
        <v>5547</v>
      </c>
      <c r="O5944" s="10" t="s">
        <v>16310</v>
      </c>
      <c r="P5944" s="10" t="s">
        <v>26748</v>
      </c>
      <c r="Q5944" s="11" t="s">
        <v>5552</v>
      </c>
      <c r="R5944" s="11" t="s">
        <v>16314</v>
      </c>
      <c r="S5944" s="11" t="s">
        <v>26751</v>
      </c>
      <c r="T5944" s="11"/>
      <c r="U5944" s="12">
        <v>210</v>
      </c>
      <c r="V5944" s="12"/>
      <c r="W5944" s="12" t="s">
        <v>5552</v>
      </c>
      <c r="ACI5944"/>
      <c r="ACJ5944"/>
    </row>
    <row r="5945" spans="1:764">
      <c r="A5945" s="9" t="s">
        <v>4995</v>
      </c>
      <c r="B5945" s="9" t="s">
        <v>33661</v>
      </c>
      <c r="C5945" s="10" t="s">
        <v>16299</v>
      </c>
      <c r="D5945" s="10" t="s">
        <v>26737</v>
      </c>
      <c r="E5945" s="10" t="s">
        <v>5537</v>
      </c>
      <c r="F5945" s="10" t="s">
        <v>16298</v>
      </c>
      <c r="G5945" s="10" t="s">
        <v>26736</v>
      </c>
      <c r="H5945" s="10"/>
      <c r="I5945" s="10"/>
      <c r="J5945" s="10"/>
      <c r="K5945" s="10"/>
      <c r="L5945" s="10"/>
      <c r="M5945" s="10"/>
      <c r="N5945" s="10" t="s">
        <v>5547</v>
      </c>
      <c r="O5945" s="10" t="s">
        <v>16310</v>
      </c>
      <c r="P5945" s="10" t="s">
        <v>26748</v>
      </c>
      <c r="Q5945" s="11" t="s">
        <v>5553</v>
      </c>
      <c r="R5945" s="11" t="s">
        <v>16313</v>
      </c>
      <c r="S5945" s="11" t="s">
        <v>26750</v>
      </c>
      <c r="T5945" s="11"/>
      <c r="U5945" s="12">
        <v>210</v>
      </c>
      <c r="V5945" s="12"/>
      <c r="W5945" s="12" t="s">
        <v>5553</v>
      </c>
      <c r="ACI5945"/>
      <c r="ACJ5945"/>
    </row>
    <row r="5946" spans="1:764" ht="60">
      <c r="A5946" s="9" t="s">
        <v>4995</v>
      </c>
      <c r="B5946" s="9" t="s">
        <v>33661</v>
      </c>
      <c r="C5946" s="10" t="s">
        <v>16299</v>
      </c>
      <c r="D5946" s="10" t="s">
        <v>26737</v>
      </c>
      <c r="E5946" s="10" t="s">
        <v>5537</v>
      </c>
      <c r="F5946" s="10" t="s">
        <v>16298</v>
      </c>
      <c r="G5946" s="10" t="s">
        <v>26736</v>
      </c>
      <c r="H5946" s="10"/>
      <c r="I5946" s="10"/>
      <c r="J5946" s="10"/>
      <c r="K5946" s="10"/>
      <c r="L5946" s="10"/>
      <c r="M5946" s="10"/>
      <c r="N5946" s="10" t="s">
        <v>5547</v>
      </c>
      <c r="O5946" s="10" t="s">
        <v>16310</v>
      </c>
      <c r="P5946" s="10" t="s">
        <v>26748</v>
      </c>
      <c r="Q5946" s="11" t="s">
        <v>5554</v>
      </c>
      <c r="R5946" s="11" t="s">
        <v>16312</v>
      </c>
      <c r="S5946" s="11" t="s">
        <v>35132</v>
      </c>
      <c r="T5946" s="11"/>
      <c r="U5946" s="12">
        <v>210</v>
      </c>
      <c r="V5946" s="12"/>
      <c r="W5946" s="12" t="s">
        <v>5554</v>
      </c>
      <c r="ACI5946"/>
      <c r="ACJ5946"/>
    </row>
    <row r="5947" spans="1:764" ht="30">
      <c r="A5947" s="9" t="s">
        <v>4995</v>
      </c>
      <c r="B5947" s="9" t="s">
        <v>33661</v>
      </c>
      <c r="C5947" s="10" t="s">
        <v>16299</v>
      </c>
      <c r="D5947" s="10" t="s">
        <v>26737</v>
      </c>
      <c r="E5947" s="10" t="s">
        <v>5537</v>
      </c>
      <c r="F5947" s="10" t="s">
        <v>16298</v>
      </c>
      <c r="G5947" s="10" t="s">
        <v>26736</v>
      </c>
      <c r="H5947" s="10"/>
      <c r="I5947" s="10"/>
      <c r="J5947" s="10"/>
      <c r="K5947" s="10"/>
      <c r="L5947" s="10"/>
      <c r="M5947" s="10"/>
      <c r="N5947" s="10" t="s">
        <v>5547</v>
      </c>
      <c r="O5947" s="10" t="s">
        <v>16310</v>
      </c>
      <c r="P5947" s="10" t="s">
        <v>26748</v>
      </c>
      <c r="Q5947" s="11" t="s">
        <v>5555</v>
      </c>
      <c r="R5947" s="11" t="s">
        <v>16311</v>
      </c>
      <c r="S5947" s="11" t="s">
        <v>26749</v>
      </c>
      <c r="T5947" s="11"/>
      <c r="U5947" s="12">
        <v>210</v>
      </c>
      <c r="V5947" s="12"/>
      <c r="W5947" s="12" t="s">
        <v>5555</v>
      </c>
      <c r="ACI5947"/>
      <c r="ACJ5947"/>
    </row>
    <row r="5948" spans="1:764" ht="45">
      <c r="A5948" s="9" t="s">
        <v>4995</v>
      </c>
      <c r="B5948" s="9" t="s">
        <v>33661</v>
      </c>
      <c r="C5948" s="10" t="s">
        <v>16299</v>
      </c>
      <c r="D5948" s="10" t="s">
        <v>26737</v>
      </c>
      <c r="E5948" s="10" t="s">
        <v>5537</v>
      </c>
      <c r="F5948" s="10" t="s">
        <v>16298</v>
      </c>
      <c r="G5948" s="10" t="s">
        <v>26736</v>
      </c>
      <c r="H5948" s="10"/>
      <c r="I5948" s="10"/>
      <c r="J5948" s="10"/>
      <c r="K5948" s="10"/>
      <c r="L5948" s="10"/>
      <c r="M5948" s="10"/>
      <c r="N5948" s="10" t="s">
        <v>5547</v>
      </c>
      <c r="O5948" s="10" t="s">
        <v>16310</v>
      </c>
      <c r="P5948" s="10" t="s">
        <v>26748</v>
      </c>
      <c r="Q5948" s="11" t="s">
        <v>5556</v>
      </c>
      <c r="R5948" s="11" t="s">
        <v>16309</v>
      </c>
      <c r="S5948" s="11" t="s">
        <v>26747</v>
      </c>
      <c r="T5948" s="11"/>
      <c r="U5948" s="12">
        <v>210</v>
      </c>
      <c r="V5948" s="12"/>
      <c r="W5948" s="12" t="s">
        <v>5556</v>
      </c>
      <c r="ACI5948"/>
      <c r="ACJ5948"/>
    </row>
    <row r="5949" spans="1:764" ht="30">
      <c r="A5949" s="9" t="s">
        <v>4995</v>
      </c>
      <c r="B5949" s="9" t="s">
        <v>33661</v>
      </c>
      <c r="C5949" s="10" t="s">
        <v>16299</v>
      </c>
      <c r="D5949" s="10" t="s">
        <v>26737</v>
      </c>
      <c r="E5949" s="10" t="s">
        <v>5537</v>
      </c>
      <c r="F5949" s="10" t="s">
        <v>16298</v>
      </c>
      <c r="G5949" s="10" t="s">
        <v>26736</v>
      </c>
      <c r="H5949" s="10"/>
      <c r="I5949" s="10"/>
      <c r="J5949" s="10"/>
      <c r="K5949" s="10"/>
      <c r="L5949" s="10"/>
      <c r="M5949" s="10"/>
      <c r="N5949" s="10" t="s">
        <v>5557</v>
      </c>
      <c r="O5949" s="10" t="s">
        <v>16297</v>
      </c>
      <c r="P5949" s="10" t="s">
        <v>26735</v>
      </c>
      <c r="Q5949" s="11" t="s">
        <v>5557</v>
      </c>
      <c r="R5949" s="11" t="s">
        <v>16297</v>
      </c>
      <c r="S5949" s="11" t="s">
        <v>26735</v>
      </c>
      <c r="T5949" s="11"/>
      <c r="U5949" s="12">
        <v>210</v>
      </c>
      <c r="V5949" s="12" t="s">
        <v>35185</v>
      </c>
      <c r="W5949" s="12" t="s">
        <v>35999</v>
      </c>
      <c r="ACI5949"/>
      <c r="ACJ5949"/>
    </row>
    <row r="5950" spans="1:764" ht="30">
      <c r="A5950" s="9" t="s">
        <v>4995</v>
      </c>
      <c r="B5950" s="9" t="s">
        <v>33661</v>
      </c>
      <c r="C5950" s="10" t="s">
        <v>16299</v>
      </c>
      <c r="D5950" s="10" t="s">
        <v>26737</v>
      </c>
      <c r="E5950" s="10" t="s">
        <v>5537</v>
      </c>
      <c r="F5950" s="10" t="s">
        <v>16298</v>
      </c>
      <c r="G5950" s="10" t="s">
        <v>26736</v>
      </c>
      <c r="H5950" s="10"/>
      <c r="I5950" s="10"/>
      <c r="J5950" s="10"/>
      <c r="K5950" s="10"/>
      <c r="L5950" s="10"/>
      <c r="M5950" s="10"/>
      <c r="N5950" s="10" t="s">
        <v>5557</v>
      </c>
      <c r="O5950" s="10" t="s">
        <v>16297</v>
      </c>
      <c r="P5950" s="10" t="s">
        <v>26735</v>
      </c>
      <c r="Q5950" s="11" t="s">
        <v>5558</v>
      </c>
      <c r="R5950" s="11" t="s">
        <v>16308</v>
      </c>
      <c r="S5950" s="11" t="s">
        <v>26746</v>
      </c>
      <c r="T5950" s="11"/>
      <c r="U5950" s="12">
        <v>210</v>
      </c>
      <c r="V5950" s="12"/>
      <c r="W5950" s="12" t="s">
        <v>5558</v>
      </c>
      <c r="ACI5950"/>
      <c r="ACJ5950"/>
    </row>
    <row r="5951" spans="1:764" ht="30">
      <c r="A5951" s="9" t="s">
        <v>4995</v>
      </c>
      <c r="B5951" s="9" t="s">
        <v>33661</v>
      </c>
      <c r="C5951" s="10" t="s">
        <v>16299</v>
      </c>
      <c r="D5951" s="10" t="s">
        <v>26737</v>
      </c>
      <c r="E5951" s="10" t="s">
        <v>5537</v>
      </c>
      <c r="F5951" s="10" t="s">
        <v>16298</v>
      </c>
      <c r="G5951" s="10" t="s">
        <v>26736</v>
      </c>
      <c r="H5951" s="10"/>
      <c r="I5951" s="10"/>
      <c r="J5951" s="10"/>
      <c r="K5951" s="10"/>
      <c r="L5951" s="10"/>
      <c r="M5951" s="10"/>
      <c r="N5951" s="10" t="s">
        <v>5557</v>
      </c>
      <c r="O5951" s="10" t="s">
        <v>16297</v>
      </c>
      <c r="P5951" s="10" t="s">
        <v>26735</v>
      </c>
      <c r="Q5951" s="11" t="s">
        <v>5559</v>
      </c>
      <c r="R5951" s="11" t="s">
        <v>16307</v>
      </c>
      <c r="S5951" s="11" t="s">
        <v>26745</v>
      </c>
      <c r="T5951" s="11"/>
      <c r="U5951" s="12">
        <v>210</v>
      </c>
      <c r="V5951" s="12"/>
      <c r="W5951" s="12" t="s">
        <v>5559</v>
      </c>
      <c r="ACI5951"/>
      <c r="ACJ5951"/>
    </row>
    <row r="5952" spans="1:764" ht="30">
      <c r="A5952" s="9" t="s">
        <v>4995</v>
      </c>
      <c r="B5952" s="9" t="s">
        <v>33661</v>
      </c>
      <c r="C5952" s="10" t="s">
        <v>16299</v>
      </c>
      <c r="D5952" s="10" t="s">
        <v>26737</v>
      </c>
      <c r="E5952" s="10" t="s">
        <v>5537</v>
      </c>
      <c r="F5952" s="10" t="s">
        <v>16298</v>
      </c>
      <c r="G5952" s="10" t="s">
        <v>26736</v>
      </c>
      <c r="H5952" s="10"/>
      <c r="I5952" s="10"/>
      <c r="J5952" s="10"/>
      <c r="K5952" s="10"/>
      <c r="L5952" s="10"/>
      <c r="M5952" s="10"/>
      <c r="N5952" s="10" t="s">
        <v>5557</v>
      </c>
      <c r="O5952" s="10" t="s">
        <v>16297</v>
      </c>
      <c r="P5952" s="10" t="s">
        <v>26735</v>
      </c>
      <c r="Q5952" s="11" t="s">
        <v>5560</v>
      </c>
      <c r="R5952" s="11" t="s">
        <v>16306</v>
      </c>
      <c r="S5952" s="11" t="s">
        <v>26744</v>
      </c>
      <c r="T5952" s="11"/>
      <c r="U5952" s="12">
        <v>210</v>
      </c>
      <c r="V5952" s="12"/>
      <c r="W5952" s="12" t="s">
        <v>5560</v>
      </c>
      <c r="ACI5952"/>
      <c r="ACJ5952"/>
    </row>
    <row r="5953" spans="1:764" ht="30">
      <c r="A5953" s="9" t="s">
        <v>4995</v>
      </c>
      <c r="B5953" s="9" t="s">
        <v>33661</v>
      </c>
      <c r="C5953" s="10" t="s">
        <v>16299</v>
      </c>
      <c r="D5953" s="10" t="s">
        <v>26737</v>
      </c>
      <c r="E5953" s="10" t="s">
        <v>5537</v>
      </c>
      <c r="F5953" s="10" t="s">
        <v>16298</v>
      </c>
      <c r="G5953" s="10" t="s">
        <v>26736</v>
      </c>
      <c r="H5953" s="10"/>
      <c r="I5953" s="10"/>
      <c r="J5953" s="10"/>
      <c r="K5953" s="10"/>
      <c r="L5953" s="10"/>
      <c r="M5953" s="10"/>
      <c r="N5953" s="10" t="s">
        <v>5557</v>
      </c>
      <c r="O5953" s="10" t="s">
        <v>16297</v>
      </c>
      <c r="P5953" s="10" t="s">
        <v>26735</v>
      </c>
      <c r="Q5953" s="11" t="s">
        <v>5561</v>
      </c>
      <c r="R5953" s="11" t="s">
        <v>16305</v>
      </c>
      <c r="S5953" s="11" t="s">
        <v>26743</v>
      </c>
      <c r="T5953" s="11"/>
      <c r="U5953" s="12">
        <v>210</v>
      </c>
      <c r="V5953" s="12"/>
      <c r="W5953" s="12" t="s">
        <v>5561</v>
      </c>
      <c r="ACI5953"/>
      <c r="ACJ5953"/>
    </row>
    <row r="5954" spans="1:764" ht="30">
      <c r="A5954" s="9" t="s">
        <v>4995</v>
      </c>
      <c r="B5954" s="9" t="s">
        <v>33661</v>
      </c>
      <c r="C5954" s="10" t="s">
        <v>16299</v>
      </c>
      <c r="D5954" s="10" t="s">
        <v>26737</v>
      </c>
      <c r="E5954" s="10" t="s">
        <v>5537</v>
      </c>
      <c r="F5954" s="10" t="s">
        <v>16298</v>
      </c>
      <c r="G5954" s="10" t="s">
        <v>26736</v>
      </c>
      <c r="H5954" s="10"/>
      <c r="I5954" s="10"/>
      <c r="J5954" s="10"/>
      <c r="K5954" s="10"/>
      <c r="L5954" s="10"/>
      <c r="M5954" s="10"/>
      <c r="N5954" s="10" t="s">
        <v>5557</v>
      </c>
      <c r="O5954" s="10" t="s">
        <v>16297</v>
      </c>
      <c r="P5954" s="10" t="s">
        <v>26735</v>
      </c>
      <c r="Q5954" s="11" t="s">
        <v>5562</v>
      </c>
      <c r="R5954" s="11" t="s">
        <v>16304</v>
      </c>
      <c r="S5954" s="11" t="s">
        <v>26742</v>
      </c>
      <c r="T5954" s="11"/>
      <c r="U5954" s="12">
        <v>210</v>
      </c>
      <c r="V5954" s="12"/>
      <c r="W5954" s="12" t="s">
        <v>5562</v>
      </c>
      <c r="ACI5954"/>
      <c r="ACJ5954"/>
    </row>
    <row r="5955" spans="1:764" ht="30">
      <c r="A5955" s="9" t="s">
        <v>4995</v>
      </c>
      <c r="B5955" s="9" t="s">
        <v>33661</v>
      </c>
      <c r="C5955" s="10" t="s">
        <v>16299</v>
      </c>
      <c r="D5955" s="10" t="s">
        <v>26737</v>
      </c>
      <c r="E5955" s="10" t="s">
        <v>5537</v>
      </c>
      <c r="F5955" s="10" t="s">
        <v>16298</v>
      </c>
      <c r="G5955" s="10" t="s">
        <v>26736</v>
      </c>
      <c r="H5955" s="10"/>
      <c r="I5955" s="10"/>
      <c r="J5955" s="10"/>
      <c r="K5955" s="10"/>
      <c r="L5955" s="10"/>
      <c r="M5955" s="10"/>
      <c r="N5955" s="10" t="s">
        <v>5557</v>
      </c>
      <c r="O5955" s="10" t="s">
        <v>16297</v>
      </c>
      <c r="P5955" s="10" t="s">
        <v>26735</v>
      </c>
      <c r="Q5955" s="11" t="s">
        <v>5563</v>
      </c>
      <c r="R5955" s="11" t="s">
        <v>16303</v>
      </c>
      <c r="S5955" s="11" t="s">
        <v>26741</v>
      </c>
      <c r="T5955" s="11"/>
      <c r="U5955" s="12">
        <v>210</v>
      </c>
      <c r="V5955" s="12"/>
      <c r="W5955" s="12" t="s">
        <v>5563</v>
      </c>
      <c r="ACI5955"/>
      <c r="ACJ5955"/>
    </row>
    <row r="5956" spans="1:764" ht="45">
      <c r="A5956" s="9" t="s">
        <v>4995</v>
      </c>
      <c r="B5956" s="9" t="s">
        <v>33661</v>
      </c>
      <c r="C5956" s="10" t="s">
        <v>16299</v>
      </c>
      <c r="D5956" s="10" t="s">
        <v>26737</v>
      </c>
      <c r="E5956" s="10" t="s">
        <v>5537</v>
      </c>
      <c r="F5956" s="10" t="s">
        <v>16298</v>
      </c>
      <c r="G5956" s="10" t="s">
        <v>26736</v>
      </c>
      <c r="H5956" s="10"/>
      <c r="I5956" s="10"/>
      <c r="J5956" s="10"/>
      <c r="K5956" s="10"/>
      <c r="L5956" s="10"/>
      <c r="M5956" s="10"/>
      <c r="N5956" s="10" t="s">
        <v>5557</v>
      </c>
      <c r="O5956" s="10" t="s">
        <v>16297</v>
      </c>
      <c r="P5956" s="10" t="s">
        <v>26735</v>
      </c>
      <c r="Q5956" s="11" t="s">
        <v>5564</v>
      </c>
      <c r="R5956" s="11" t="s">
        <v>16302</v>
      </c>
      <c r="S5956" s="11" t="s">
        <v>26740</v>
      </c>
      <c r="T5956" s="11"/>
      <c r="U5956" s="12">
        <v>210</v>
      </c>
      <c r="V5956" s="12"/>
      <c r="W5956" s="12" t="s">
        <v>5564</v>
      </c>
      <c r="ACI5956"/>
      <c r="ACJ5956"/>
    </row>
    <row r="5957" spans="1:764" ht="45">
      <c r="A5957" s="9" t="s">
        <v>4995</v>
      </c>
      <c r="B5957" s="9" t="s">
        <v>33661</v>
      </c>
      <c r="C5957" s="10" t="s">
        <v>16299</v>
      </c>
      <c r="D5957" s="10" t="s">
        <v>26737</v>
      </c>
      <c r="E5957" s="10" t="s">
        <v>5537</v>
      </c>
      <c r="F5957" s="10" t="s">
        <v>16298</v>
      </c>
      <c r="G5957" s="10" t="s">
        <v>26736</v>
      </c>
      <c r="H5957" s="10"/>
      <c r="I5957" s="10"/>
      <c r="J5957" s="10"/>
      <c r="K5957" s="10"/>
      <c r="L5957" s="10"/>
      <c r="M5957" s="10"/>
      <c r="N5957" s="10" t="s">
        <v>5557</v>
      </c>
      <c r="O5957" s="10" t="s">
        <v>16297</v>
      </c>
      <c r="P5957" s="10" t="s">
        <v>26735</v>
      </c>
      <c r="Q5957" s="11" t="s">
        <v>5565</v>
      </c>
      <c r="R5957" s="11" t="s">
        <v>16301</v>
      </c>
      <c r="S5957" s="11" t="s">
        <v>26739</v>
      </c>
      <c r="T5957" s="11"/>
      <c r="U5957" s="12">
        <v>210</v>
      </c>
      <c r="V5957" s="12"/>
      <c r="W5957" s="12" t="s">
        <v>5565</v>
      </c>
      <c r="ACI5957"/>
      <c r="ACJ5957"/>
    </row>
    <row r="5958" spans="1:764" ht="30">
      <c r="A5958" s="9" t="s">
        <v>4995</v>
      </c>
      <c r="B5958" s="9" t="s">
        <v>33661</v>
      </c>
      <c r="C5958" s="10" t="s">
        <v>16299</v>
      </c>
      <c r="D5958" s="10" t="s">
        <v>26737</v>
      </c>
      <c r="E5958" s="10" t="s">
        <v>5537</v>
      </c>
      <c r="F5958" s="10" t="s">
        <v>16298</v>
      </c>
      <c r="G5958" s="10" t="s">
        <v>26736</v>
      </c>
      <c r="H5958" s="10"/>
      <c r="I5958" s="10"/>
      <c r="J5958" s="10"/>
      <c r="K5958" s="10"/>
      <c r="L5958" s="10"/>
      <c r="M5958" s="10"/>
      <c r="N5958" s="10" t="s">
        <v>5557</v>
      </c>
      <c r="O5958" s="10" t="s">
        <v>16297</v>
      </c>
      <c r="P5958" s="10" t="s">
        <v>26735</v>
      </c>
      <c r="Q5958" s="11" t="s">
        <v>5566</v>
      </c>
      <c r="R5958" s="11" t="s">
        <v>16300</v>
      </c>
      <c r="S5958" s="11" t="s">
        <v>26738</v>
      </c>
      <c r="T5958" s="11"/>
      <c r="U5958" s="12">
        <v>210</v>
      </c>
      <c r="V5958" s="12"/>
      <c r="W5958" s="12" t="s">
        <v>5566</v>
      </c>
      <c r="ACI5958"/>
      <c r="ACJ5958"/>
    </row>
    <row r="5959" spans="1:764" ht="30">
      <c r="A5959" s="9" t="s">
        <v>4995</v>
      </c>
      <c r="B5959" s="9" t="s">
        <v>33661</v>
      </c>
      <c r="C5959" s="10" t="s">
        <v>16299</v>
      </c>
      <c r="D5959" s="10" t="s">
        <v>26737</v>
      </c>
      <c r="E5959" s="10" t="s">
        <v>5537</v>
      </c>
      <c r="F5959" s="10" t="s">
        <v>16298</v>
      </c>
      <c r="G5959" s="10" t="s">
        <v>26736</v>
      </c>
      <c r="H5959" s="10"/>
      <c r="I5959" s="10"/>
      <c r="J5959" s="10"/>
      <c r="K5959" s="10"/>
      <c r="L5959" s="10"/>
      <c r="M5959" s="10"/>
      <c r="N5959" s="10" t="s">
        <v>5557</v>
      </c>
      <c r="O5959" s="10" t="s">
        <v>16297</v>
      </c>
      <c r="P5959" s="10" t="s">
        <v>26735</v>
      </c>
      <c r="Q5959" s="11" t="s">
        <v>5567</v>
      </c>
      <c r="R5959" s="11" t="s">
        <v>16296</v>
      </c>
      <c r="S5959" s="11" t="s">
        <v>26734</v>
      </c>
      <c r="T5959" s="11"/>
      <c r="U5959" s="12">
        <v>210</v>
      </c>
      <c r="V5959" s="12"/>
      <c r="W5959" s="12" t="s">
        <v>5567</v>
      </c>
      <c r="ACI5959"/>
      <c r="ACJ5959"/>
    </row>
    <row r="5960" spans="1:764" s="1" customFormat="1">
      <c r="A5960" s="9" t="s">
        <v>5568</v>
      </c>
      <c r="B5960" s="9" t="s">
        <v>33662</v>
      </c>
      <c r="C5960" s="10" t="s">
        <v>15763</v>
      </c>
      <c r="D5960" s="10" t="s">
        <v>5569</v>
      </c>
      <c r="E5960" s="10" t="s">
        <v>5570</v>
      </c>
      <c r="F5960" s="10" t="s">
        <v>16163</v>
      </c>
      <c r="G5960" s="10" t="s">
        <v>26728</v>
      </c>
      <c r="H5960" s="10"/>
      <c r="I5960" s="10"/>
      <c r="J5960" s="10"/>
      <c r="K5960" s="10"/>
      <c r="L5960" s="10"/>
      <c r="M5960" s="10"/>
      <c r="N5960" s="10" t="s">
        <v>32214</v>
      </c>
      <c r="O5960" s="10" t="s">
        <v>32224</v>
      </c>
      <c r="P5960" s="10" t="s">
        <v>32222</v>
      </c>
      <c r="Q5960" s="11" t="s">
        <v>32214</v>
      </c>
      <c r="R5960" s="11" t="s">
        <v>32224</v>
      </c>
      <c r="S5960" s="11" t="s">
        <v>32222</v>
      </c>
      <c r="T5960" s="11"/>
      <c r="U5960" s="12">
        <v>211</v>
      </c>
      <c r="V5960" s="12"/>
      <c r="W5960" s="12" t="s">
        <v>32214</v>
      </c>
      <c r="X5960" s="5"/>
      <c r="Y5960" s="5"/>
      <c r="Z5960" s="5"/>
      <c r="AA5960" s="5"/>
      <c r="AB5960" s="5"/>
      <c r="AC5960" s="5"/>
      <c r="AD5960" s="5"/>
      <c r="AE5960" s="5"/>
      <c r="AF5960" s="5"/>
      <c r="AG5960" s="5"/>
      <c r="AH5960" s="5"/>
      <c r="AI5960" s="5"/>
      <c r="AJ5960" s="5"/>
      <c r="AK5960" s="5"/>
      <c r="AL5960" s="5"/>
      <c r="AM5960" s="5"/>
      <c r="AN5960" s="5"/>
      <c r="AO5960" s="5"/>
      <c r="AP5960" s="5"/>
      <c r="AQ5960" s="5"/>
      <c r="AR5960" s="5"/>
      <c r="AS5960" s="5"/>
      <c r="AT5960" s="5"/>
      <c r="AU5960" s="5"/>
      <c r="AV5960" s="5"/>
      <c r="AW5960" s="5"/>
      <c r="AX5960" s="5"/>
      <c r="AY5960" s="5"/>
      <c r="AZ5960" s="5"/>
      <c r="BA5960" s="5"/>
      <c r="BB5960" s="5"/>
      <c r="BC5960" s="5"/>
      <c r="BD5960" s="5"/>
      <c r="BE5960" s="5"/>
      <c r="BF5960" s="5"/>
      <c r="BG5960" s="5"/>
      <c r="BH5960" s="5"/>
      <c r="BI5960" s="5"/>
      <c r="BJ5960" s="5"/>
      <c r="BK5960" s="5"/>
      <c r="BL5960" s="5"/>
      <c r="BM5960" s="5"/>
      <c r="BN5960" s="5"/>
      <c r="BO5960" s="5"/>
      <c r="BP5960" s="5"/>
      <c r="BQ5960" s="5"/>
      <c r="BR5960" s="5"/>
      <c r="BS5960" s="5"/>
      <c r="BT5960" s="5"/>
      <c r="BU5960" s="5"/>
      <c r="BV5960" s="5"/>
      <c r="BW5960" s="5"/>
      <c r="BX5960" s="5"/>
      <c r="BY5960" s="5"/>
      <c r="BZ5960" s="5"/>
      <c r="CA5960" s="5"/>
      <c r="CB5960" s="5"/>
      <c r="CC5960" s="5"/>
      <c r="CD5960" s="5"/>
      <c r="CE5960" s="5"/>
      <c r="CF5960" s="5"/>
      <c r="CG5960" s="5"/>
      <c r="CH5960" s="5"/>
      <c r="CI5960" s="5"/>
      <c r="CJ5960" s="5"/>
      <c r="CK5960" s="5"/>
      <c r="CL5960" s="5"/>
      <c r="CM5960" s="5"/>
      <c r="CN5960" s="5"/>
      <c r="CO5960" s="5"/>
      <c r="CP5960" s="5"/>
      <c r="CQ5960" s="5"/>
      <c r="CR5960" s="5"/>
      <c r="CS5960" s="5"/>
      <c r="CT5960" s="5"/>
      <c r="CU5960" s="5"/>
      <c r="CV5960" s="5"/>
      <c r="CW5960" s="5"/>
      <c r="CX5960" s="5"/>
      <c r="CY5960" s="5"/>
      <c r="CZ5960" s="5"/>
      <c r="DA5960" s="5"/>
      <c r="DB5960" s="5"/>
      <c r="DC5960" s="5"/>
      <c r="DD5960" s="5"/>
      <c r="DE5960" s="5"/>
      <c r="DF5960" s="5"/>
      <c r="DG5960" s="5"/>
      <c r="DH5960" s="5"/>
      <c r="DI5960" s="5"/>
      <c r="DJ5960" s="5"/>
      <c r="DK5960" s="5"/>
      <c r="DL5960" s="5"/>
      <c r="DM5960" s="5"/>
      <c r="DN5960" s="5"/>
      <c r="DO5960" s="5"/>
      <c r="DP5960" s="5"/>
      <c r="DQ5960" s="5"/>
      <c r="DR5960" s="5"/>
      <c r="DS5960" s="5"/>
      <c r="DT5960" s="5"/>
      <c r="DU5960" s="5"/>
      <c r="DV5960" s="5"/>
      <c r="DW5960" s="5"/>
      <c r="DX5960" s="5"/>
      <c r="DY5960" s="5"/>
      <c r="DZ5960" s="5"/>
      <c r="EA5960" s="5"/>
      <c r="EB5960" s="5"/>
      <c r="EC5960" s="5"/>
      <c r="ED5960" s="5"/>
      <c r="EE5960" s="5"/>
      <c r="EF5960" s="5"/>
      <c r="EG5960" s="5"/>
      <c r="EH5960" s="5"/>
      <c r="EI5960" s="5"/>
      <c r="EJ5960" s="5"/>
      <c r="EK5960" s="5"/>
      <c r="EL5960" s="5"/>
      <c r="EM5960" s="5"/>
      <c r="EN5960" s="5"/>
      <c r="EO5960" s="5"/>
      <c r="EP5960" s="5"/>
      <c r="EQ5960" s="5"/>
      <c r="ER5960" s="5"/>
      <c r="ES5960" s="5"/>
      <c r="ET5960" s="5"/>
      <c r="EU5960" s="5"/>
      <c r="EV5960" s="5"/>
      <c r="EW5960" s="5"/>
      <c r="EX5960" s="5"/>
      <c r="EY5960" s="5"/>
      <c r="EZ5960" s="5"/>
      <c r="FA5960" s="5"/>
      <c r="FB5960" s="5"/>
      <c r="FC5960" s="5"/>
      <c r="FD5960" s="5"/>
      <c r="FE5960" s="5"/>
      <c r="FF5960" s="5"/>
      <c r="FG5960" s="5"/>
      <c r="FH5960" s="5"/>
      <c r="FI5960" s="5"/>
      <c r="FJ5960" s="5"/>
      <c r="FK5960" s="5"/>
      <c r="FL5960" s="5"/>
      <c r="FM5960" s="5"/>
      <c r="FN5960" s="5"/>
      <c r="FO5960" s="5"/>
      <c r="FP5960" s="5"/>
      <c r="FQ5960" s="5"/>
      <c r="FR5960" s="5"/>
      <c r="FS5960" s="5"/>
      <c r="FT5960" s="5"/>
      <c r="FU5960" s="5"/>
      <c r="FV5960" s="5"/>
      <c r="FW5960" s="5"/>
      <c r="FX5960" s="5"/>
      <c r="FY5960" s="5"/>
      <c r="FZ5960" s="5"/>
      <c r="GA5960" s="5"/>
      <c r="GB5960" s="5"/>
      <c r="GC5960" s="5"/>
      <c r="GD5960" s="5"/>
      <c r="GE5960" s="5"/>
      <c r="GF5960" s="5"/>
      <c r="GG5960" s="5"/>
      <c r="GH5960" s="5"/>
      <c r="GI5960" s="5"/>
      <c r="GJ5960" s="5"/>
      <c r="GK5960" s="5"/>
      <c r="GL5960" s="5"/>
      <c r="GM5960" s="5"/>
      <c r="GN5960" s="5"/>
      <c r="GO5960" s="5"/>
      <c r="GP5960" s="5"/>
      <c r="GQ5960" s="5"/>
      <c r="GR5960" s="5"/>
      <c r="GS5960" s="5"/>
      <c r="GT5960" s="5"/>
      <c r="GU5960" s="5"/>
      <c r="GV5960" s="5"/>
      <c r="GW5960" s="5"/>
      <c r="GX5960" s="5"/>
      <c r="GY5960" s="5"/>
      <c r="GZ5960" s="5"/>
      <c r="HA5960" s="5"/>
      <c r="HB5960" s="5"/>
      <c r="HC5960" s="5"/>
      <c r="HD5960" s="5"/>
      <c r="HE5960" s="5"/>
      <c r="HF5960" s="5"/>
      <c r="HG5960" s="5"/>
      <c r="HH5960" s="5"/>
      <c r="HI5960" s="5"/>
      <c r="HJ5960" s="5"/>
      <c r="HK5960" s="5"/>
      <c r="HL5960" s="5"/>
      <c r="HM5960" s="5"/>
      <c r="HN5960" s="5"/>
      <c r="HO5960" s="5"/>
      <c r="HP5960" s="5"/>
      <c r="HQ5960" s="5"/>
      <c r="HR5960" s="5"/>
      <c r="HS5960" s="5"/>
      <c r="HT5960" s="5"/>
      <c r="HU5960" s="5"/>
      <c r="HV5960" s="5"/>
      <c r="HW5960" s="5"/>
      <c r="HX5960" s="5"/>
      <c r="HY5960" s="5"/>
      <c r="HZ5960" s="5"/>
      <c r="IA5960" s="5"/>
      <c r="IB5960" s="5"/>
      <c r="IC5960" s="5"/>
      <c r="ID5960" s="5"/>
      <c r="IE5960" s="5"/>
      <c r="IF5960" s="5"/>
      <c r="IG5960" s="5"/>
      <c r="IH5960" s="5"/>
      <c r="II5960" s="5"/>
      <c r="IJ5960" s="5"/>
      <c r="IK5960" s="5"/>
      <c r="IL5960" s="5"/>
      <c r="IM5960" s="5"/>
      <c r="IN5960" s="5"/>
      <c r="IO5960" s="5"/>
      <c r="IP5960" s="5"/>
      <c r="IQ5960" s="5"/>
      <c r="IR5960" s="5"/>
      <c r="IS5960" s="5"/>
      <c r="IT5960" s="5"/>
      <c r="IU5960" s="5"/>
      <c r="IV5960" s="5"/>
      <c r="IW5960" s="5"/>
      <c r="IX5960" s="5"/>
      <c r="IY5960" s="5"/>
      <c r="IZ5960" s="5"/>
      <c r="JA5960" s="5"/>
      <c r="JB5960" s="5"/>
      <c r="JC5960" s="5"/>
      <c r="JD5960" s="5"/>
      <c r="JE5960" s="5"/>
      <c r="JF5960" s="5"/>
      <c r="JG5960" s="5"/>
      <c r="JH5960" s="5"/>
      <c r="JI5960" s="5"/>
      <c r="JJ5960" s="5"/>
      <c r="JK5960" s="5"/>
      <c r="JL5960" s="5"/>
      <c r="JM5960" s="5"/>
      <c r="JN5960" s="5"/>
      <c r="JO5960" s="5"/>
      <c r="JP5960" s="5"/>
      <c r="JQ5960" s="5"/>
      <c r="JR5960" s="5"/>
      <c r="JS5960" s="5"/>
      <c r="JT5960" s="5"/>
      <c r="JU5960" s="5"/>
      <c r="JV5960" s="5"/>
      <c r="JW5960" s="5"/>
      <c r="JX5960" s="5"/>
      <c r="JY5960" s="5"/>
      <c r="JZ5960" s="5"/>
      <c r="KA5960" s="5"/>
      <c r="KB5960" s="5"/>
      <c r="KC5960" s="5"/>
      <c r="KD5960" s="5"/>
      <c r="KE5960" s="5"/>
      <c r="KF5960" s="5"/>
      <c r="KG5960" s="5"/>
      <c r="KH5960" s="5"/>
      <c r="KI5960" s="5"/>
      <c r="KJ5960" s="5"/>
      <c r="KK5960" s="5"/>
      <c r="KL5960" s="5"/>
      <c r="KM5960" s="5"/>
      <c r="KN5960" s="5"/>
      <c r="KO5960" s="5"/>
      <c r="KP5960" s="5"/>
      <c r="KQ5960" s="5"/>
      <c r="KR5960" s="5"/>
      <c r="KS5960" s="5"/>
      <c r="KT5960" s="5"/>
      <c r="KU5960" s="5"/>
      <c r="KV5960" s="5"/>
      <c r="KW5960" s="5"/>
      <c r="KX5960" s="5"/>
      <c r="KY5960" s="5"/>
      <c r="KZ5960" s="5"/>
      <c r="LA5960" s="5"/>
      <c r="LB5960" s="5"/>
      <c r="LC5960" s="5"/>
      <c r="LD5960" s="5"/>
      <c r="LE5960" s="5"/>
      <c r="LF5960" s="5"/>
      <c r="LG5960" s="5"/>
      <c r="LH5960" s="5"/>
      <c r="LI5960" s="5"/>
      <c r="LJ5960" s="5"/>
      <c r="LK5960" s="5"/>
      <c r="LL5960" s="5"/>
      <c r="LM5960" s="5"/>
      <c r="LN5960" s="5"/>
      <c r="LO5960" s="5"/>
      <c r="LP5960" s="5"/>
      <c r="LQ5960" s="5"/>
      <c r="LR5960" s="5"/>
      <c r="LS5960" s="5"/>
      <c r="LT5960" s="5"/>
      <c r="LU5960" s="5"/>
      <c r="LV5960" s="5"/>
      <c r="LW5960" s="5"/>
      <c r="LX5960" s="5"/>
      <c r="LY5960" s="5"/>
      <c r="LZ5960" s="5"/>
      <c r="MA5960" s="5"/>
      <c r="MB5960" s="5"/>
      <c r="MC5960" s="5"/>
      <c r="MD5960" s="5"/>
      <c r="ME5960" s="5"/>
      <c r="MF5960" s="5"/>
      <c r="MG5960" s="5"/>
      <c r="MH5960" s="5"/>
      <c r="MI5960" s="5"/>
      <c r="MJ5960" s="5"/>
      <c r="MK5960" s="5"/>
      <c r="ML5960" s="5"/>
      <c r="MM5960" s="5"/>
      <c r="MN5960" s="5"/>
      <c r="MO5960" s="5"/>
      <c r="MP5960" s="5"/>
      <c r="MQ5960" s="5"/>
      <c r="MR5960" s="5"/>
      <c r="MS5960" s="5"/>
      <c r="MT5960" s="5"/>
      <c r="MU5960" s="5"/>
      <c r="MV5960" s="5"/>
      <c r="MW5960" s="5"/>
      <c r="MX5960" s="5"/>
      <c r="MY5960" s="5"/>
      <c r="MZ5960" s="5"/>
      <c r="NA5960" s="5"/>
      <c r="NB5960" s="5"/>
      <c r="NC5960" s="5"/>
      <c r="ND5960" s="5"/>
      <c r="NE5960" s="5"/>
      <c r="NF5960" s="5"/>
      <c r="NG5960" s="5"/>
      <c r="NH5960" s="5"/>
      <c r="NI5960" s="5"/>
      <c r="NJ5960" s="5"/>
      <c r="NK5960" s="5"/>
      <c r="NL5960" s="5"/>
      <c r="NM5960" s="5"/>
      <c r="NN5960" s="5"/>
      <c r="NO5960" s="5"/>
      <c r="NP5960" s="5"/>
      <c r="NQ5960" s="5"/>
      <c r="NR5960" s="5"/>
      <c r="NS5960" s="5"/>
      <c r="NT5960" s="5"/>
      <c r="NU5960" s="5"/>
      <c r="NV5960" s="5"/>
      <c r="NW5960" s="5"/>
      <c r="NX5960" s="5"/>
      <c r="NY5960" s="5"/>
      <c r="NZ5960" s="5"/>
      <c r="OA5960" s="5"/>
      <c r="OB5960" s="5"/>
      <c r="OC5960" s="5"/>
      <c r="OD5960" s="5"/>
      <c r="OE5960" s="5"/>
      <c r="OF5960" s="5"/>
      <c r="OG5960" s="5"/>
      <c r="OH5960" s="5"/>
      <c r="OI5960" s="5"/>
      <c r="OJ5960" s="5"/>
      <c r="OK5960" s="5"/>
      <c r="OL5960" s="5"/>
      <c r="OM5960" s="5"/>
      <c r="ON5960" s="5"/>
      <c r="OO5960" s="5"/>
      <c r="OP5960" s="5"/>
      <c r="OQ5960" s="5"/>
      <c r="OR5960" s="5"/>
      <c r="OS5960" s="5"/>
      <c r="OT5960" s="5"/>
      <c r="OU5960" s="5"/>
      <c r="OV5960" s="5"/>
      <c r="OW5960" s="5"/>
      <c r="OX5960" s="5"/>
      <c r="OY5960" s="5"/>
      <c r="OZ5960" s="5"/>
      <c r="PA5960" s="5"/>
      <c r="PB5960" s="5"/>
      <c r="PC5960" s="5"/>
      <c r="PD5960" s="5"/>
      <c r="PE5960" s="5"/>
      <c r="PF5960" s="5"/>
      <c r="PG5960" s="5"/>
      <c r="PH5960" s="5"/>
      <c r="PI5960" s="5"/>
      <c r="PJ5960" s="5"/>
      <c r="PK5960" s="5"/>
      <c r="PL5960" s="5"/>
      <c r="PM5960" s="5"/>
      <c r="PN5960" s="5"/>
      <c r="PO5960" s="5"/>
      <c r="PP5960" s="5"/>
      <c r="PQ5960" s="5"/>
      <c r="PR5960" s="5"/>
      <c r="PS5960" s="5"/>
      <c r="PT5960" s="5"/>
      <c r="PU5960" s="5"/>
      <c r="PV5960" s="5"/>
      <c r="PW5960" s="5"/>
      <c r="PX5960" s="5"/>
      <c r="PY5960" s="5"/>
      <c r="PZ5960" s="5"/>
      <c r="QA5960" s="5"/>
      <c r="QB5960" s="5"/>
      <c r="QC5960" s="5"/>
      <c r="QD5960" s="5"/>
      <c r="QE5960" s="5"/>
      <c r="QF5960" s="5"/>
      <c r="QG5960" s="5"/>
      <c r="QH5960" s="5"/>
      <c r="QI5960" s="5"/>
      <c r="QJ5960" s="5"/>
      <c r="QK5960" s="5"/>
      <c r="QL5960" s="5"/>
      <c r="QM5960" s="5"/>
      <c r="QN5960" s="5"/>
      <c r="QO5960" s="5"/>
      <c r="QP5960" s="5"/>
      <c r="QQ5960" s="5"/>
      <c r="QR5960" s="5"/>
      <c r="QS5960" s="5"/>
      <c r="QT5960" s="5"/>
      <c r="QU5960" s="5"/>
      <c r="QV5960" s="5"/>
      <c r="QW5960" s="5"/>
      <c r="QX5960" s="5"/>
      <c r="QY5960" s="5"/>
      <c r="QZ5960" s="5"/>
      <c r="RA5960" s="5"/>
      <c r="RB5960" s="5"/>
      <c r="RC5960" s="5"/>
      <c r="RD5960" s="5"/>
      <c r="RE5960" s="5"/>
      <c r="RF5960" s="5"/>
      <c r="RG5960" s="5"/>
      <c r="RH5960" s="5"/>
      <c r="RI5960" s="5"/>
      <c r="RJ5960" s="5"/>
      <c r="RK5960" s="5"/>
      <c r="RL5960" s="5"/>
      <c r="RM5960" s="5"/>
      <c r="RN5960" s="5"/>
      <c r="RO5960" s="5"/>
      <c r="RP5960" s="5"/>
      <c r="RQ5960" s="5"/>
      <c r="RR5960" s="5"/>
      <c r="RS5960" s="5"/>
      <c r="RT5960" s="5"/>
      <c r="RU5960" s="5"/>
      <c r="RV5960" s="5"/>
      <c r="RW5960" s="5"/>
      <c r="RX5960" s="5"/>
      <c r="RY5960" s="5"/>
      <c r="RZ5960" s="5"/>
      <c r="SA5960" s="5"/>
      <c r="SB5960" s="5"/>
      <c r="SC5960" s="5"/>
      <c r="SD5960" s="5"/>
      <c r="SE5960" s="5"/>
      <c r="SF5960" s="5"/>
      <c r="SG5960" s="5"/>
      <c r="SH5960" s="5"/>
      <c r="SI5960" s="5"/>
      <c r="SJ5960" s="5"/>
      <c r="SK5960" s="5"/>
      <c r="SL5960" s="5"/>
      <c r="SM5960" s="5"/>
      <c r="SN5960" s="5"/>
      <c r="SO5960" s="5"/>
      <c r="SP5960" s="5"/>
      <c r="SQ5960" s="5"/>
      <c r="SR5960" s="5"/>
      <c r="SS5960" s="5"/>
      <c r="ST5960" s="5"/>
      <c r="SU5960" s="5"/>
      <c r="SV5960" s="5"/>
      <c r="SW5960" s="5"/>
      <c r="SX5960" s="5"/>
      <c r="SY5960" s="5"/>
      <c r="SZ5960" s="5"/>
      <c r="TA5960" s="5"/>
      <c r="TB5960" s="5"/>
      <c r="TC5960" s="5"/>
      <c r="TD5960" s="5"/>
      <c r="TE5960" s="5"/>
      <c r="TF5960" s="5"/>
      <c r="TG5960" s="5"/>
      <c r="TH5960" s="5"/>
      <c r="TI5960" s="5"/>
      <c r="TJ5960" s="5"/>
      <c r="TK5960" s="5"/>
      <c r="TL5960" s="5"/>
      <c r="TM5960" s="5"/>
      <c r="TN5960" s="5"/>
      <c r="TO5960" s="5"/>
      <c r="TP5960" s="5"/>
      <c r="TQ5960" s="5"/>
      <c r="TR5960" s="5"/>
      <c r="TS5960" s="5"/>
      <c r="TT5960" s="5"/>
      <c r="TU5960" s="5"/>
      <c r="TV5960" s="5"/>
      <c r="TW5960" s="5"/>
      <c r="TX5960" s="5"/>
      <c r="TY5960" s="5"/>
      <c r="TZ5960" s="5"/>
      <c r="UA5960" s="5"/>
      <c r="UB5960" s="5"/>
      <c r="UC5960" s="5"/>
      <c r="UD5960" s="5"/>
      <c r="UE5960" s="5"/>
      <c r="UF5960" s="5"/>
      <c r="UG5960" s="5"/>
      <c r="UH5960" s="5"/>
      <c r="UI5960" s="5"/>
      <c r="UJ5960" s="5"/>
      <c r="UK5960" s="5"/>
      <c r="UL5960" s="5"/>
      <c r="UM5960" s="5"/>
      <c r="UN5960" s="5"/>
      <c r="UO5960" s="5"/>
      <c r="UP5960" s="5"/>
      <c r="UQ5960" s="5"/>
      <c r="UR5960" s="5"/>
      <c r="US5960" s="5"/>
      <c r="UT5960" s="5"/>
      <c r="UU5960" s="5"/>
      <c r="UV5960" s="5"/>
      <c r="UW5960" s="5"/>
      <c r="UX5960" s="5"/>
      <c r="UY5960" s="5"/>
      <c r="UZ5960" s="5"/>
      <c r="VA5960" s="5"/>
      <c r="VB5960" s="5"/>
      <c r="VC5960" s="5"/>
      <c r="VD5960" s="5"/>
      <c r="VE5960" s="5"/>
      <c r="VF5960" s="5"/>
      <c r="VG5960" s="5"/>
      <c r="VH5960" s="5"/>
      <c r="VI5960" s="5"/>
      <c r="VJ5960" s="5"/>
      <c r="VK5960" s="5"/>
      <c r="VL5960" s="5"/>
      <c r="VM5960" s="5"/>
      <c r="VN5960" s="5"/>
      <c r="VO5960" s="5"/>
      <c r="VP5960" s="5"/>
      <c r="VQ5960" s="5"/>
      <c r="VR5960" s="5"/>
      <c r="VS5960" s="5"/>
      <c r="VT5960" s="5"/>
      <c r="VU5960" s="5"/>
      <c r="VV5960" s="5"/>
      <c r="VW5960" s="5"/>
      <c r="VX5960" s="5"/>
      <c r="VY5960" s="5"/>
      <c r="VZ5960" s="5"/>
      <c r="WA5960" s="5"/>
      <c r="WB5960" s="5"/>
      <c r="WC5960" s="5"/>
      <c r="WD5960" s="5"/>
      <c r="WE5960" s="5"/>
      <c r="WF5960" s="5"/>
      <c r="WG5960" s="5"/>
      <c r="WH5960" s="5"/>
      <c r="WI5960" s="5"/>
      <c r="WJ5960" s="5"/>
      <c r="WK5960" s="5"/>
      <c r="WL5960" s="5"/>
      <c r="WM5960" s="5"/>
      <c r="WN5960" s="5"/>
      <c r="WO5960" s="5"/>
      <c r="WP5960" s="5"/>
      <c r="WQ5960" s="5"/>
      <c r="WR5960" s="5"/>
      <c r="WS5960" s="5"/>
      <c r="WT5960" s="5"/>
      <c r="WU5960" s="5"/>
      <c r="WV5960" s="5"/>
      <c r="WW5960" s="5"/>
      <c r="WX5960" s="5"/>
      <c r="WY5960" s="5"/>
      <c r="WZ5960" s="5"/>
      <c r="XA5960" s="5"/>
      <c r="XB5960" s="5"/>
      <c r="XC5960" s="5"/>
      <c r="XD5960" s="5"/>
      <c r="XE5960" s="5"/>
      <c r="XF5960" s="5"/>
      <c r="XG5960" s="5"/>
      <c r="XH5960" s="5"/>
      <c r="XI5960" s="5"/>
      <c r="XJ5960" s="5"/>
      <c r="XK5960" s="5"/>
      <c r="XL5960" s="5"/>
      <c r="XM5960" s="5"/>
      <c r="XN5960" s="5"/>
      <c r="XO5960" s="5"/>
      <c r="XP5960" s="5"/>
      <c r="XQ5960" s="5"/>
      <c r="XR5960" s="5"/>
      <c r="XS5960" s="5"/>
      <c r="XT5960" s="5"/>
      <c r="XU5960" s="5"/>
      <c r="XV5960" s="5"/>
      <c r="XW5960" s="5"/>
      <c r="XX5960" s="5"/>
      <c r="XY5960" s="5"/>
      <c r="XZ5960" s="5"/>
      <c r="YA5960" s="5"/>
      <c r="YB5960" s="5"/>
      <c r="YC5960" s="5"/>
      <c r="YD5960" s="5"/>
      <c r="YE5960" s="5"/>
      <c r="YF5960" s="5"/>
      <c r="YG5960" s="5"/>
      <c r="YH5960" s="5"/>
      <c r="YI5960" s="5"/>
      <c r="YJ5960" s="5"/>
      <c r="YK5960" s="5"/>
      <c r="YL5960" s="5"/>
      <c r="YM5960" s="5"/>
      <c r="YN5960" s="5"/>
      <c r="YO5960" s="5"/>
      <c r="YP5960" s="5"/>
      <c r="YQ5960" s="5"/>
      <c r="YR5960" s="5"/>
      <c r="YS5960" s="5"/>
      <c r="YT5960" s="5"/>
      <c r="YU5960" s="5"/>
      <c r="YV5960" s="5"/>
      <c r="YW5960" s="5"/>
      <c r="YX5960" s="5"/>
      <c r="YY5960" s="5"/>
      <c r="YZ5960" s="5"/>
      <c r="ZA5960" s="5"/>
      <c r="ZB5960" s="5"/>
      <c r="ZC5960" s="5"/>
      <c r="ZD5960" s="5"/>
      <c r="ZE5960" s="5"/>
      <c r="ZF5960" s="5"/>
      <c r="ZG5960" s="5"/>
      <c r="ZH5960" s="5"/>
      <c r="ZI5960" s="5"/>
      <c r="ZJ5960" s="5"/>
      <c r="ZK5960" s="5"/>
      <c r="ZL5960" s="5"/>
      <c r="ZM5960" s="5"/>
      <c r="ZN5960" s="5"/>
      <c r="ZO5960" s="5"/>
      <c r="ZP5960" s="5"/>
      <c r="ZQ5960" s="5"/>
      <c r="ZR5960" s="5"/>
      <c r="ZS5960" s="5"/>
      <c r="ZT5960" s="5"/>
      <c r="ZU5960" s="5"/>
      <c r="ZV5960" s="5"/>
      <c r="ZW5960" s="5"/>
      <c r="ZX5960" s="5"/>
      <c r="ZY5960" s="5"/>
      <c r="ZZ5960" s="5"/>
      <c r="AAA5960" s="5"/>
      <c r="AAB5960" s="5"/>
      <c r="AAC5960" s="5"/>
      <c r="AAD5960" s="5"/>
      <c r="AAE5960" s="5"/>
      <c r="AAF5960" s="5"/>
      <c r="AAG5960" s="5"/>
      <c r="AAH5960" s="5"/>
      <c r="AAI5960" s="5"/>
      <c r="AAJ5960" s="5"/>
      <c r="AAK5960" s="5"/>
      <c r="AAL5960" s="5"/>
      <c r="AAM5960" s="5"/>
      <c r="AAN5960" s="5"/>
      <c r="AAO5960" s="5"/>
      <c r="AAP5960" s="5"/>
      <c r="AAQ5960" s="5"/>
      <c r="AAR5960" s="5"/>
      <c r="AAS5960" s="5"/>
      <c r="AAT5960" s="5"/>
      <c r="AAU5960" s="5"/>
      <c r="AAV5960" s="5"/>
      <c r="AAW5960" s="5"/>
      <c r="AAX5960" s="5"/>
      <c r="AAY5960" s="5"/>
      <c r="AAZ5960" s="5"/>
      <c r="ABA5960" s="5"/>
      <c r="ABB5960" s="5"/>
      <c r="ABC5960" s="5"/>
      <c r="ABD5960" s="5"/>
      <c r="ABE5960" s="5"/>
      <c r="ABF5960" s="5"/>
      <c r="ABG5960" s="5"/>
      <c r="ABH5960" s="5"/>
      <c r="ABI5960" s="5"/>
      <c r="ABJ5960" s="5"/>
      <c r="ABK5960" s="5"/>
      <c r="ABL5960" s="5"/>
      <c r="ABM5960" s="5"/>
      <c r="ABN5960" s="5"/>
      <c r="ABO5960" s="5"/>
      <c r="ABP5960" s="5"/>
      <c r="ABQ5960" s="5"/>
      <c r="ABR5960" s="5"/>
      <c r="ABS5960" s="5"/>
      <c r="ABT5960" s="5"/>
      <c r="ABU5960" s="5"/>
      <c r="ABV5960" s="5"/>
      <c r="ABW5960" s="5"/>
      <c r="ABX5960" s="5"/>
      <c r="ABY5960" s="5"/>
      <c r="ABZ5960" s="5"/>
      <c r="ACA5960" s="5"/>
      <c r="ACB5960" s="5"/>
      <c r="ACC5960" s="5"/>
      <c r="ACD5960" s="5"/>
      <c r="ACE5960" s="5"/>
      <c r="ACF5960" s="5"/>
      <c r="ACG5960" s="5"/>
      <c r="ACH5960" s="5"/>
    </row>
    <row r="5961" spans="1:764" s="1" customFormat="1" ht="30">
      <c r="A5961" s="9" t="s">
        <v>5568</v>
      </c>
      <c r="B5961" s="9" t="s">
        <v>33662</v>
      </c>
      <c r="C5961" s="10" t="s">
        <v>15763</v>
      </c>
      <c r="D5961" s="10" t="s">
        <v>5569</v>
      </c>
      <c r="E5961" s="10" t="s">
        <v>5570</v>
      </c>
      <c r="F5961" s="10" t="s">
        <v>16163</v>
      </c>
      <c r="G5961" s="10" t="s">
        <v>26728</v>
      </c>
      <c r="H5961" s="10"/>
      <c r="I5961" s="10"/>
      <c r="J5961" s="10"/>
      <c r="K5961" s="10"/>
      <c r="L5961" s="10"/>
      <c r="M5961" s="10"/>
      <c r="N5961" s="10" t="s">
        <v>32215</v>
      </c>
      <c r="O5961" s="10" t="s">
        <v>32225</v>
      </c>
      <c r="P5961" s="10" t="s">
        <v>32223</v>
      </c>
      <c r="Q5961" s="11" t="s">
        <v>32215</v>
      </c>
      <c r="R5961" s="11" t="s">
        <v>32225</v>
      </c>
      <c r="S5961" s="11" t="s">
        <v>32223</v>
      </c>
      <c r="T5961" s="11"/>
      <c r="U5961" s="12">
        <v>0</v>
      </c>
      <c r="V5961" s="12"/>
      <c r="W5961" s="12" t="s">
        <v>32215</v>
      </c>
      <c r="X5961" s="5"/>
      <c r="Y5961" s="5"/>
      <c r="Z5961" s="5"/>
      <c r="AA5961" s="5"/>
      <c r="AB5961" s="5"/>
      <c r="AC5961" s="5"/>
      <c r="AD5961" s="5"/>
      <c r="AE5961" s="5"/>
      <c r="AF5961" s="5"/>
      <c r="AG5961" s="5"/>
      <c r="AH5961" s="5"/>
      <c r="AI5961" s="5"/>
      <c r="AJ5961" s="5"/>
      <c r="AK5961" s="5"/>
      <c r="AL5961" s="5"/>
      <c r="AM5961" s="5"/>
      <c r="AN5961" s="5"/>
      <c r="AO5961" s="5"/>
      <c r="AP5961" s="5"/>
      <c r="AQ5961" s="5"/>
      <c r="AR5961" s="5"/>
      <c r="AS5961" s="5"/>
      <c r="AT5961" s="5"/>
      <c r="AU5961" s="5"/>
      <c r="AV5961" s="5"/>
      <c r="AW5961" s="5"/>
      <c r="AX5961" s="5"/>
      <c r="AY5961" s="5"/>
      <c r="AZ5961" s="5"/>
      <c r="BA5961" s="5"/>
      <c r="BB5961" s="5"/>
      <c r="BC5961" s="5"/>
      <c r="BD5961" s="5"/>
      <c r="BE5961" s="5"/>
      <c r="BF5961" s="5"/>
      <c r="BG5961" s="5"/>
      <c r="BH5961" s="5"/>
      <c r="BI5961" s="5"/>
      <c r="BJ5961" s="5"/>
      <c r="BK5961" s="5"/>
      <c r="BL5961" s="5"/>
      <c r="BM5961" s="5"/>
      <c r="BN5961" s="5"/>
      <c r="BO5961" s="5"/>
      <c r="BP5961" s="5"/>
      <c r="BQ5961" s="5"/>
      <c r="BR5961" s="5"/>
      <c r="BS5961" s="5"/>
      <c r="BT5961" s="5"/>
      <c r="BU5961" s="5"/>
      <c r="BV5961" s="5"/>
      <c r="BW5961" s="5"/>
      <c r="BX5961" s="5"/>
      <c r="BY5961" s="5"/>
      <c r="BZ5961" s="5"/>
      <c r="CA5961" s="5"/>
      <c r="CB5961" s="5"/>
      <c r="CC5961" s="5"/>
      <c r="CD5961" s="5"/>
      <c r="CE5961" s="5"/>
      <c r="CF5961" s="5"/>
      <c r="CG5961" s="5"/>
      <c r="CH5961" s="5"/>
      <c r="CI5961" s="5"/>
      <c r="CJ5961" s="5"/>
      <c r="CK5961" s="5"/>
      <c r="CL5961" s="5"/>
      <c r="CM5961" s="5"/>
      <c r="CN5961" s="5"/>
      <c r="CO5961" s="5"/>
      <c r="CP5961" s="5"/>
      <c r="CQ5961" s="5"/>
      <c r="CR5961" s="5"/>
      <c r="CS5961" s="5"/>
      <c r="CT5961" s="5"/>
      <c r="CU5961" s="5"/>
      <c r="CV5961" s="5"/>
      <c r="CW5961" s="5"/>
      <c r="CX5961" s="5"/>
      <c r="CY5961" s="5"/>
      <c r="CZ5961" s="5"/>
      <c r="DA5961" s="5"/>
      <c r="DB5961" s="5"/>
      <c r="DC5961" s="5"/>
      <c r="DD5961" s="5"/>
      <c r="DE5961" s="5"/>
      <c r="DF5961" s="5"/>
      <c r="DG5961" s="5"/>
      <c r="DH5961" s="5"/>
      <c r="DI5961" s="5"/>
      <c r="DJ5961" s="5"/>
      <c r="DK5961" s="5"/>
      <c r="DL5961" s="5"/>
      <c r="DM5961" s="5"/>
      <c r="DN5961" s="5"/>
      <c r="DO5961" s="5"/>
      <c r="DP5961" s="5"/>
      <c r="DQ5961" s="5"/>
      <c r="DR5961" s="5"/>
      <c r="DS5961" s="5"/>
      <c r="DT5961" s="5"/>
      <c r="DU5961" s="5"/>
      <c r="DV5961" s="5"/>
      <c r="DW5961" s="5"/>
      <c r="DX5961" s="5"/>
      <c r="DY5961" s="5"/>
      <c r="DZ5961" s="5"/>
      <c r="EA5961" s="5"/>
      <c r="EB5961" s="5"/>
      <c r="EC5961" s="5"/>
      <c r="ED5961" s="5"/>
      <c r="EE5961" s="5"/>
      <c r="EF5961" s="5"/>
      <c r="EG5961" s="5"/>
      <c r="EH5961" s="5"/>
      <c r="EI5961" s="5"/>
      <c r="EJ5961" s="5"/>
      <c r="EK5961" s="5"/>
      <c r="EL5961" s="5"/>
      <c r="EM5961" s="5"/>
      <c r="EN5961" s="5"/>
      <c r="EO5961" s="5"/>
      <c r="EP5961" s="5"/>
      <c r="EQ5961" s="5"/>
      <c r="ER5961" s="5"/>
      <c r="ES5961" s="5"/>
      <c r="ET5961" s="5"/>
      <c r="EU5961" s="5"/>
      <c r="EV5961" s="5"/>
      <c r="EW5961" s="5"/>
      <c r="EX5961" s="5"/>
      <c r="EY5961" s="5"/>
      <c r="EZ5961" s="5"/>
      <c r="FA5961" s="5"/>
      <c r="FB5961" s="5"/>
      <c r="FC5961" s="5"/>
      <c r="FD5961" s="5"/>
      <c r="FE5961" s="5"/>
      <c r="FF5961" s="5"/>
      <c r="FG5961" s="5"/>
      <c r="FH5961" s="5"/>
      <c r="FI5961" s="5"/>
      <c r="FJ5961" s="5"/>
      <c r="FK5961" s="5"/>
      <c r="FL5961" s="5"/>
      <c r="FM5961" s="5"/>
      <c r="FN5961" s="5"/>
      <c r="FO5961" s="5"/>
      <c r="FP5961" s="5"/>
      <c r="FQ5961" s="5"/>
      <c r="FR5961" s="5"/>
      <c r="FS5961" s="5"/>
      <c r="FT5961" s="5"/>
      <c r="FU5961" s="5"/>
      <c r="FV5961" s="5"/>
      <c r="FW5961" s="5"/>
      <c r="FX5961" s="5"/>
      <c r="FY5961" s="5"/>
      <c r="FZ5961" s="5"/>
      <c r="GA5961" s="5"/>
      <c r="GB5961" s="5"/>
      <c r="GC5961" s="5"/>
      <c r="GD5961" s="5"/>
      <c r="GE5961" s="5"/>
      <c r="GF5961" s="5"/>
      <c r="GG5961" s="5"/>
      <c r="GH5961" s="5"/>
      <c r="GI5961" s="5"/>
      <c r="GJ5961" s="5"/>
      <c r="GK5961" s="5"/>
      <c r="GL5961" s="5"/>
      <c r="GM5961" s="5"/>
      <c r="GN5961" s="5"/>
      <c r="GO5961" s="5"/>
      <c r="GP5961" s="5"/>
      <c r="GQ5961" s="5"/>
      <c r="GR5961" s="5"/>
      <c r="GS5961" s="5"/>
      <c r="GT5961" s="5"/>
      <c r="GU5961" s="5"/>
      <c r="GV5961" s="5"/>
      <c r="GW5961" s="5"/>
      <c r="GX5961" s="5"/>
      <c r="GY5961" s="5"/>
      <c r="GZ5961" s="5"/>
      <c r="HA5961" s="5"/>
      <c r="HB5961" s="5"/>
      <c r="HC5961" s="5"/>
      <c r="HD5961" s="5"/>
      <c r="HE5961" s="5"/>
      <c r="HF5961" s="5"/>
      <c r="HG5961" s="5"/>
      <c r="HH5961" s="5"/>
      <c r="HI5961" s="5"/>
      <c r="HJ5961" s="5"/>
      <c r="HK5961" s="5"/>
      <c r="HL5961" s="5"/>
      <c r="HM5961" s="5"/>
      <c r="HN5961" s="5"/>
      <c r="HO5961" s="5"/>
      <c r="HP5961" s="5"/>
      <c r="HQ5961" s="5"/>
      <c r="HR5961" s="5"/>
      <c r="HS5961" s="5"/>
      <c r="HT5961" s="5"/>
      <c r="HU5961" s="5"/>
      <c r="HV5961" s="5"/>
      <c r="HW5961" s="5"/>
      <c r="HX5961" s="5"/>
      <c r="HY5961" s="5"/>
      <c r="HZ5961" s="5"/>
      <c r="IA5961" s="5"/>
      <c r="IB5961" s="5"/>
      <c r="IC5961" s="5"/>
      <c r="ID5961" s="5"/>
      <c r="IE5961" s="5"/>
      <c r="IF5961" s="5"/>
      <c r="IG5961" s="5"/>
      <c r="IH5961" s="5"/>
      <c r="II5961" s="5"/>
      <c r="IJ5961" s="5"/>
      <c r="IK5961" s="5"/>
      <c r="IL5961" s="5"/>
      <c r="IM5961" s="5"/>
      <c r="IN5961" s="5"/>
      <c r="IO5961" s="5"/>
      <c r="IP5961" s="5"/>
      <c r="IQ5961" s="5"/>
      <c r="IR5961" s="5"/>
      <c r="IS5961" s="5"/>
      <c r="IT5961" s="5"/>
      <c r="IU5961" s="5"/>
      <c r="IV5961" s="5"/>
      <c r="IW5961" s="5"/>
      <c r="IX5961" s="5"/>
      <c r="IY5961" s="5"/>
      <c r="IZ5961" s="5"/>
      <c r="JA5961" s="5"/>
      <c r="JB5961" s="5"/>
      <c r="JC5961" s="5"/>
      <c r="JD5961" s="5"/>
      <c r="JE5961" s="5"/>
      <c r="JF5961" s="5"/>
      <c r="JG5961" s="5"/>
      <c r="JH5961" s="5"/>
      <c r="JI5961" s="5"/>
      <c r="JJ5961" s="5"/>
      <c r="JK5961" s="5"/>
      <c r="JL5961" s="5"/>
      <c r="JM5961" s="5"/>
      <c r="JN5961" s="5"/>
      <c r="JO5961" s="5"/>
      <c r="JP5961" s="5"/>
      <c r="JQ5961" s="5"/>
      <c r="JR5961" s="5"/>
      <c r="JS5961" s="5"/>
      <c r="JT5961" s="5"/>
      <c r="JU5961" s="5"/>
      <c r="JV5961" s="5"/>
      <c r="JW5961" s="5"/>
      <c r="JX5961" s="5"/>
      <c r="JY5961" s="5"/>
      <c r="JZ5961" s="5"/>
      <c r="KA5961" s="5"/>
      <c r="KB5961" s="5"/>
      <c r="KC5961" s="5"/>
      <c r="KD5961" s="5"/>
      <c r="KE5961" s="5"/>
      <c r="KF5961" s="5"/>
      <c r="KG5961" s="5"/>
      <c r="KH5961" s="5"/>
      <c r="KI5961" s="5"/>
      <c r="KJ5961" s="5"/>
      <c r="KK5961" s="5"/>
      <c r="KL5961" s="5"/>
      <c r="KM5961" s="5"/>
      <c r="KN5961" s="5"/>
      <c r="KO5961" s="5"/>
      <c r="KP5961" s="5"/>
      <c r="KQ5961" s="5"/>
      <c r="KR5961" s="5"/>
      <c r="KS5961" s="5"/>
      <c r="KT5961" s="5"/>
      <c r="KU5961" s="5"/>
      <c r="KV5961" s="5"/>
      <c r="KW5961" s="5"/>
      <c r="KX5961" s="5"/>
      <c r="KY5961" s="5"/>
      <c r="KZ5961" s="5"/>
      <c r="LA5961" s="5"/>
      <c r="LB5961" s="5"/>
      <c r="LC5961" s="5"/>
      <c r="LD5961" s="5"/>
      <c r="LE5961" s="5"/>
      <c r="LF5961" s="5"/>
      <c r="LG5961" s="5"/>
      <c r="LH5961" s="5"/>
      <c r="LI5961" s="5"/>
      <c r="LJ5961" s="5"/>
      <c r="LK5961" s="5"/>
      <c r="LL5961" s="5"/>
      <c r="LM5961" s="5"/>
      <c r="LN5961" s="5"/>
      <c r="LO5961" s="5"/>
      <c r="LP5961" s="5"/>
      <c r="LQ5961" s="5"/>
      <c r="LR5961" s="5"/>
      <c r="LS5961" s="5"/>
      <c r="LT5961" s="5"/>
      <c r="LU5961" s="5"/>
      <c r="LV5961" s="5"/>
      <c r="LW5961" s="5"/>
      <c r="LX5961" s="5"/>
      <c r="LY5961" s="5"/>
      <c r="LZ5961" s="5"/>
      <c r="MA5961" s="5"/>
      <c r="MB5961" s="5"/>
      <c r="MC5961" s="5"/>
      <c r="MD5961" s="5"/>
      <c r="ME5961" s="5"/>
      <c r="MF5961" s="5"/>
      <c r="MG5961" s="5"/>
      <c r="MH5961" s="5"/>
      <c r="MI5961" s="5"/>
      <c r="MJ5961" s="5"/>
      <c r="MK5961" s="5"/>
      <c r="ML5961" s="5"/>
      <c r="MM5961" s="5"/>
      <c r="MN5961" s="5"/>
      <c r="MO5961" s="5"/>
      <c r="MP5961" s="5"/>
      <c r="MQ5961" s="5"/>
      <c r="MR5961" s="5"/>
      <c r="MS5961" s="5"/>
      <c r="MT5961" s="5"/>
      <c r="MU5961" s="5"/>
      <c r="MV5961" s="5"/>
      <c r="MW5961" s="5"/>
      <c r="MX5961" s="5"/>
      <c r="MY5961" s="5"/>
      <c r="MZ5961" s="5"/>
      <c r="NA5961" s="5"/>
      <c r="NB5961" s="5"/>
      <c r="NC5961" s="5"/>
      <c r="ND5961" s="5"/>
      <c r="NE5961" s="5"/>
      <c r="NF5961" s="5"/>
      <c r="NG5961" s="5"/>
      <c r="NH5961" s="5"/>
      <c r="NI5961" s="5"/>
      <c r="NJ5961" s="5"/>
      <c r="NK5961" s="5"/>
      <c r="NL5961" s="5"/>
      <c r="NM5961" s="5"/>
      <c r="NN5961" s="5"/>
      <c r="NO5961" s="5"/>
      <c r="NP5961" s="5"/>
      <c r="NQ5961" s="5"/>
      <c r="NR5961" s="5"/>
      <c r="NS5961" s="5"/>
      <c r="NT5961" s="5"/>
      <c r="NU5961" s="5"/>
      <c r="NV5961" s="5"/>
      <c r="NW5961" s="5"/>
      <c r="NX5961" s="5"/>
      <c r="NY5961" s="5"/>
      <c r="NZ5961" s="5"/>
      <c r="OA5961" s="5"/>
      <c r="OB5961" s="5"/>
      <c r="OC5961" s="5"/>
      <c r="OD5961" s="5"/>
      <c r="OE5961" s="5"/>
      <c r="OF5961" s="5"/>
      <c r="OG5961" s="5"/>
      <c r="OH5961" s="5"/>
      <c r="OI5961" s="5"/>
      <c r="OJ5961" s="5"/>
      <c r="OK5961" s="5"/>
      <c r="OL5961" s="5"/>
      <c r="OM5961" s="5"/>
      <c r="ON5961" s="5"/>
      <c r="OO5961" s="5"/>
      <c r="OP5961" s="5"/>
      <c r="OQ5961" s="5"/>
      <c r="OR5961" s="5"/>
      <c r="OS5961" s="5"/>
      <c r="OT5961" s="5"/>
      <c r="OU5961" s="5"/>
      <c r="OV5961" s="5"/>
      <c r="OW5961" s="5"/>
      <c r="OX5961" s="5"/>
      <c r="OY5961" s="5"/>
      <c r="OZ5961" s="5"/>
      <c r="PA5961" s="5"/>
      <c r="PB5961" s="5"/>
      <c r="PC5961" s="5"/>
      <c r="PD5961" s="5"/>
      <c r="PE5961" s="5"/>
      <c r="PF5961" s="5"/>
      <c r="PG5961" s="5"/>
      <c r="PH5961" s="5"/>
      <c r="PI5961" s="5"/>
      <c r="PJ5961" s="5"/>
      <c r="PK5961" s="5"/>
      <c r="PL5961" s="5"/>
      <c r="PM5961" s="5"/>
      <c r="PN5961" s="5"/>
      <c r="PO5961" s="5"/>
      <c r="PP5961" s="5"/>
      <c r="PQ5961" s="5"/>
      <c r="PR5961" s="5"/>
      <c r="PS5961" s="5"/>
      <c r="PT5961" s="5"/>
      <c r="PU5961" s="5"/>
      <c r="PV5961" s="5"/>
      <c r="PW5961" s="5"/>
      <c r="PX5961" s="5"/>
      <c r="PY5961" s="5"/>
      <c r="PZ5961" s="5"/>
      <c r="QA5961" s="5"/>
      <c r="QB5961" s="5"/>
      <c r="QC5961" s="5"/>
      <c r="QD5961" s="5"/>
      <c r="QE5961" s="5"/>
      <c r="QF5961" s="5"/>
      <c r="QG5961" s="5"/>
      <c r="QH5961" s="5"/>
      <c r="QI5961" s="5"/>
      <c r="QJ5961" s="5"/>
      <c r="QK5961" s="5"/>
      <c r="QL5961" s="5"/>
      <c r="QM5961" s="5"/>
      <c r="QN5961" s="5"/>
      <c r="QO5961" s="5"/>
      <c r="QP5961" s="5"/>
      <c r="QQ5961" s="5"/>
      <c r="QR5961" s="5"/>
      <c r="QS5961" s="5"/>
      <c r="QT5961" s="5"/>
      <c r="QU5961" s="5"/>
      <c r="QV5961" s="5"/>
      <c r="QW5961" s="5"/>
      <c r="QX5961" s="5"/>
      <c r="QY5961" s="5"/>
      <c r="QZ5961" s="5"/>
      <c r="RA5961" s="5"/>
      <c r="RB5961" s="5"/>
      <c r="RC5961" s="5"/>
      <c r="RD5961" s="5"/>
      <c r="RE5961" s="5"/>
      <c r="RF5961" s="5"/>
      <c r="RG5961" s="5"/>
      <c r="RH5961" s="5"/>
      <c r="RI5961" s="5"/>
      <c r="RJ5961" s="5"/>
      <c r="RK5961" s="5"/>
      <c r="RL5961" s="5"/>
      <c r="RM5961" s="5"/>
      <c r="RN5961" s="5"/>
      <c r="RO5961" s="5"/>
      <c r="RP5961" s="5"/>
      <c r="RQ5961" s="5"/>
      <c r="RR5961" s="5"/>
      <c r="RS5961" s="5"/>
      <c r="RT5961" s="5"/>
      <c r="RU5961" s="5"/>
      <c r="RV5961" s="5"/>
      <c r="RW5961" s="5"/>
      <c r="RX5961" s="5"/>
      <c r="RY5961" s="5"/>
      <c r="RZ5961" s="5"/>
      <c r="SA5961" s="5"/>
      <c r="SB5961" s="5"/>
      <c r="SC5961" s="5"/>
      <c r="SD5961" s="5"/>
      <c r="SE5961" s="5"/>
      <c r="SF5961" s="5"/>
      <c r="SG5961" s="5"/>
      <c r="SH5961" s="5"/>
      <c r="SI5961" s="5"/>
      <c r="SJ5961" s="5"/>
      <c r="SK5961" s="5"/>
      <c r="SL5961" s="5"/>
      <c r="SM5961" s="5"/>
      <c r="SN5961" s="5"/>
      <c r="SO5961" s="5"/>
      <c r="SP5961" s="5"/>
      <c r="SQ5961" s="5"/>
      <c r="SR5961" s="5"/>
      <c r="SS5961" s="5"/>
      <c r="ST5961" s="5"/>
      <c r="SU5961" s="5"/>
      <c r="SV5961" s="5"/>
      <c r="SW5961" s="5"/>
      <c r="SX5961" s="5"/>
      <c r="SY5961" s="5"/>
      <c r="SZ5961" s="5"/>
      <c r="TA5961" s="5"/>
      <c r="TB5961" s="5"/>
      <c r="TC5961" s="5"/>
      <c r="TD5961" s="5"/>
      <c r="TE5961" s="5"/>
      <c r="TF5961" s="5"/>
      <c r="TG5961" s="5"/>
      <c r="TH5961" s="5"/>
      <c r="TI5961" s="5"/>
      <c r="TJ5961" s="5"/>
      <c r="TK5961" s="5"/>
      <c r="TL5961" s="5"/>
      <c r="TM5961" s="5"/>
      <c r="TN5961" s="5"/>
      <c r="TO5961" s="5"/>
      <c r="TP5961" s="5"/>
      <c r="TQ5961" s="5"/>
      <c r="TR5961" s="5"/>
      <c r="TS5961" s="5"/>
      <c r="TT5961" s="5"/>
      <c r="TU5961" s="5"/>
      <c r="TV5961" s="5"/>
      <c r="TW5961" s="5"/>
      <c r="TX5961" s="5"/>
      <c r="TY5961" s="5"/>
      <c r="TZ5961" s="5"/>
      <c r="UA5961" s="5"/>
      <c r="UB5961" s="5"/>
      <c r="UC5961" s="5"/>
      <c r="UD5961" s="5"/>
      <c r="UE5961" s="5"/>
      <c r="UF5961" s="5"/>
      <c r="UG5961" s="5"/>
      <c r="UH5961" s="5"/>
      <c r="UI5961" s="5"/>
      <c r="UJ5961" s="5"/>
      <c r="UK5961" s="5"/>
      <c r="UL5961" s="5"/>
      <c r="UM5961" s="5"/>
      <c r="UN5961" s="5"/>
      <c r="UO5961" s="5"/>
      <c r="UP5961" s="5"/>
      <c r="UQ5961" s="5"/>
      <c r="UR5961" s="5"/>
      <c r="US5961" s="5"/>
      <c r="UT5961" s="5"/>
      <c r="UU5961" s="5"/>
      <c r="UV5961" s="5"/>
      <c r="UW5961" s="5"/>
      <c r="UX5961" s="5"/>
      <c r="UY5961" s="5"/>
      <c r="UZ5961" s="5"/>
      <c r="VA5961" s="5"/>
      <c r="VB5961" s="5"/>
      <c r="VC5961" s="5"/>
      <c r="VD5961" s="5"/>
      <c r="VE5961" s="5"/>
      <c r="VF5961" s="5"/>
      <c r="VG5961" s="5"/>
      <c r="VH5961" s="5"/>
      <c r="VI5961" s="5"/>
      <c r="VJ5961" s="5"/>
      <c r="VK5961" s="5"/>
      <c r="VL5961" s="5"/>
      <c r="VM5961" s="5"/>
      <c r="VN5961" s="5"/>
      <c r="VO5961" s="5"/>
      <c r="VP5961" s="5"/>
      <c r="VQ5961" s="5"/>
      <c r="VR5961" s="5"/>
      <c r="VS5961" s="5"/>
      <c r="VT5961" s="5"/>
      <c r="VU5961" s="5"/>
      <c r="VV5961" s="5"/>
      <c r="VW5961" s="5"/>
      <c r="VX5961" s="5"/>
      <c r="VY5961" s="5"/>
      <c r="VZ5961" s="5"/>
      <c r="WA5961" s="5"/>
      <c r="WB5961" s="5"/>
      <c r="WC5961" s="5"/>
      <c r="WD5961" s="5"/>
      <c r="WE5961" s="5"/>
      <c r="WF5961" s="5"/>
      <c r="WG5961" s="5"/>
      <c r="WH5961" s="5"/>
      <c r="WI5961" s="5"/>
      <c r="WJ5961" s="5"/>
      <c r="WK5961" s="5"/>
      <c r="WL5961" s="5"/>
      <c r="WM5961" s="5"/>
      <c r="WN5961" s="5"/>
      <c r="WO5961" s="5"/>
      <c r="WP5961" s="5"/>
      <c r="WQ5961" s="5"/>
      <c r="WR5961" s="5"/>
      <c r="WS5961" s="5"/>
      <c r="WT5961" s="5"/>
      <c r="WU5961" s="5"/>
      <c r="WV5961" s="5"/>
      <c r="WW5961" s="5"/>
      <c r="WX5961" s="5"/>
      <c r="WY5961" s="5"/>
      <c r="WZ5961" s="5"/>
      <c r="XA5961" s="5"/>
      <c r="XB5961" s="5"/>
      <c r="XC5961" s="5"/>
      <c r="XD5961" s="5"/>
      <c r="XE5961" s="5"/>
      <c r="XF5961" s="5"/>
      <c r="XG5961" s="5"/>
      <c r="XH5961" s="5"/>
      <c r="XI5961" s="5"/>
      <c r="XJ5961" s="5"/>
      <c r="XK5961" s="5"/>
      <c r="XL5961" s="5"/>
      <c r="XM5961" s="5"/>
      <c r="XN5961" s="5"/>
      <c r="XO5961" s="5"/>
      <c r="XP5961" s="5"/>
      <c r="XQ5961" s="5"/>
      <c r="XR5961" s="5"/>
      <c r="XS5961" s="5"/>
      <c r="XT5961" s="5"/>
      <c r="XU5961" s="5"/>
      <c r="XV5961" s="5"/>
      <c r="XW5961" s="5"/>
      <c r="XX5961" s="5"/>
      <c r="XY5961" s="5"/>
      <c r="XZ5961" s="5"/>
      <c r="YA5961" s="5"/>
      <c r="YB5961" s="5"/>
      <c r="YC5961" s="5"/>
      <c r="YD5961" s="5"/>
      <c r="YE5961" s="5"/>
      <c r="YF5961" s="5"/>
      <c r="YG5961" s="5"/>
      <c r="YH5961" s="5"/>
      <c r="YI5961" s="5"/>
      <c r="YJ5961" s="5"/>
      <c r="YK5961" s="5"/>
      <c r="YL5961" s="5"/>
      <c r="YM5961" s="5"/>
      <c r="YN5961" s="5"/>
      <c r="YO5961" s="5"/>
      <c r="YP5961" s="5"/>
      <c r="YQ5961" s="5"/>
      <c r="YR5961" s="5"/>
      <c r="YS5961" s="5"/>
      <c r="YT5961" s="5"/>
      <c r="YU5961" s="5"/>
      <c r="YV5961" s="5"/>
      <c r="YW5961" s="5"/>
      <c r="YX5961" s="5"/>
      <c r="YY5961" s="5"/>
      <c r="YZ5961" s="5"/>
      <c r="ZA5961" s="5"/>
      <c r="ZB5961" s="5"/>
      <c r="ZC5961" s="5"/>
      <c r="ZD5961" s="5"/>
      <c r="ZE5961" s="5"/>
      <c r="ZF5961" s="5"/>
      <c r="ZG5961" s="5"/>
      <c r="ZH5961" s="5"/>
      <c r="ZI5961" s="5"/>
      <c r="ZJ5961" s="5"/>
      <c r="ZK5961" s="5"/>
      <c r="ZL5961" s="5"/>
      <c r="ZM5961" s="5"/>
      <c r="ZN5961" s="5"/>
      <c r="ZO5961" s="5"/>
      <c r="ZP5961" s="5"/>
      <c r="ZQ5961" s="5"/>
      <c r="ZR5961" s="5"/>
      <c r="ZS5961" s="5"/>
      <c r="ZT5961" s="5"/>
      <c r="ZU5961" s="5"/>
      <c r="ZV5961" s="5"/>
      <c r="ZW5961" s="5"/>
      <c r="ZX5961" s="5"/>
      <c r="ZY5961" s="5"/>
      <c r="ZZ5961" s="5"/>
      <c r="AAA5961" s="5"/>
      <c r="AAB5961" s="5"/>
      <c r="AAC5961" s="5"/>
      <c r="AAD5961" s="5"/>
      <c r="AAE5961" s="5"/>
      <c r="AAF5961" s="5"/>
      <c r="AAG5961" s="5"/>
      <c r="AAH5961" s="5"/>
      <c r="AAI5961" s="5"/>
      <c r="AAJ5961" s="5"/>
      <c r="AAK5961" s="5"/>
      <c r="AAL5961" s="5"/>
      <c r="AAM5961" s="5"/>
      <c r="AAN5961" s="5"/>
      <c r="AAO5961" s="5"/>
      <c r="AAP5961" s="5"/>
      <c r="AAQ5961" s="5"/>
      <c r="AAR5961" s="5"/>
      <c r="AAS5961" s="5"/>
      <c r="AAT5961" s="5"/>
      <c r="AAU5961" s="5"/>
      <c r="AAV5961" s="5"/>
      <c r="AAW5961" s="5"/>
      <c r="AAX5961" s="5"/>
      <c r="AAY5961" s="5"/>
      <c r="AAZ5961" s="5"/>
      <c r="ABA5961" s="5"/>
      <c r="ABB5961" s="5"/>
      <c r="ABC5961" s="5"/>
      <c r="ABD5961" s="5"/>
      <c r="ABE5961" s="5"/>
      <c r="ABF5961" s="5"/>
      <c r="ABG5961" s="5"/>
      <c r="ABH5961" s="5"/>
      <c r="ABI5961" s="5"/>
      <c r="ABJ5961" s="5"/>
      <c r="ABK5961" s="5"/>
      <c r="ABL5961" s="5"/>
      <c r="ABM5961" s="5"/>
      <c r="ABN5961" s="5"/>
      <c r="ABO5961" s="5"/>
      <c r="ABP5961" s="5"/>
      <c r="ABQ5961" s="5"/>
      <c r="ABR5961" s="5"/>
      <c r="ABS5961" s="5"/>
      <c r="ABT5961" s="5"/>
      <c r="ABU5961" s="5"/>
      <c r="ABV5961" s="5"/>
      <c r="ABW5961" s="5"/>
      <c r="ABX5961" s="5"/>
      <c r="ABY5961" s="5"/>
      <c r="ABZ5961" s="5"/>
      <c r="ACA5961" s="5"/>
      <c r="ACB5961" s="5"/>
      <c r="ACC5961" s="5"/>
      <c r="ACD5961" s="5"/>
      <c r="ACE5961" s="5"/>
      <c r="ACF5961" s="5"/>
      <c r="ACG5961" s="5"/>
      <c r="ACH5961" s="5"/>
    </row>
    <row r="5962" spans="1:764" s="1" customFormat="1" ht="30">
      <c r="A5962" s="9" t="s">
        <v>5568</v>
      </c>
      <c r="B5962" s="9" t="s">
        <v>33662</v>
      </c>
      <c r="C5962" s="10" t="s">
        <v>15763</v>
      </c>
      <c r="D5962" s="10" t="s">
        <v>5569</v>
      </c>
      <c r="E5962" s="10" t="s">
        <v>5570</v>
      </c>
      <c r="F5962" s="10" t="s">
        <v>16163</v>
      </c>
      <c r="G5962" s="10" t="s">
        <v>26728</v>
      </c>
      <c r="H5962" s="10"/>
      <c r="I5962" s="10"/>
      <c r="J5962" s="10"/>
      <c r="K5962" s="10"/>
      <c r="L5962" s="10"/>
      <c r="M5962" s="10"/>
      <c r="N5962" s="10" t="s">
        <v>32216</v>
      </c>
      <c r="O5962" s="10" t="s">
        <v>32227</v>
      </c>
      <c r="P5962" s="10" t="s">
        <v>32226</v>
      </c>
      <c r="Q5962" s="11" t="s">
        <v>32216</v>
      </c>
      <c r="R5962" s="11" t="s">
        <v>32227</v>
      </c>
      <c r="S5962" s="11" t="s">
        <v>32226</v>
      </c>
      <c r="T5962" s="11"/>
      <c r="U5962" s="12">
        <v>212</v>
      </c>
      <c r="V5962" s="12"/>
      <c r="W5962" s="12" t="s">
        <v>32216</v>
      </c>
      <c r="X5962" s="5"/>
      <c r="Y5962" s="5"/>
      <c r="Z5962" s="5"/>
      <c r="AA5962" s="5"/>
      <c r="AB5962" s="5"/>
      <c r="AC5962" s="5"/>
      <c r="AD5962" s="5"/>
      <c r="AE5962" s="5"/>
      <c r="AF5962" s="5"/>
      <c r="AG5962" s="5"/>
      <c r="AH5962" s="5"/>
      <c r="AI5962" s="5"/>
      <c r="AJ5962" s="5"/>
      <c r="AK5962" s="5"/>
      <c r="AL5962" s="5"/>
      <c r="AM5962" s="5"/>
      <c r="AN5962" s="5"/>
      <c r="AO5962" s="5"/>
      <c r="AP5962" s="5"/>
      <c r="AQ5962" s="5"/>
      <c r="AR5962" s="5"/>
      <c r="AS5962" s="5"/>
      <c r="AT5962" s="5"/>
      <c r="AU5962" s="5"/>
      <c r="AV5962" s="5"/>
      <c r="AW5962" s="5"/>
      <c r="AX5962" s="5"/>
      <c r="AY5962" s="5"/>
      <c r="AZ5962" s="5"/>
      <c r="BA5962" s="5"/>
      <c r="BB5962" s="5"/>
      <c r="BC5962" s="5"/>
      <c r="BD5962" s="5"/>
      <c r="BE5962" s="5"/>
      <c r="BF5962" s="5"/>
      <c r="BG5962" s="5"/>
      <c r="BH5962" s="5"/>
      <c r="BI5962" s="5"/>
      <c r="BJ5962" s="5"/>
      <c r="BK5962" s="5"/>
      <c r="BL5962" s="5"/>
      <c r="BM5962" s="5"/>
      <c r="BN5962" s="5"/>
      <c r="BO5962" s="5"/>
      <c r="BP5962" s="5"/>
      <c r="BQ5962" s="5"/>
      <c r="BR5962" s="5"/>
      <c r="BS5962" s="5"/>
      <c r="BT5962" s="5"/>
      <c r="BU5962" s="5"/>
      <c r="BV5962" s="5"/>
      <c r="BW5962" s="5"/>
      <c r="BX5962" s="5"/>
      <c r="BY5962" s="5"/>
      <c r="BZ5962" s="5"/>
      <c r="CA5962" s="5"/>
      <c r="CB5962" s="5"/>
      <c r="CC5962" s="5"/>
      <c r="CD5962" s="5"/>
      <c r="CE5962" s="5"/>
      <c r="CF5962" s="5"/>
      <c r="CG5962" s="5"/>
      <c r="CH5962" s="5"/>
      <c r="CI5962" s="5"/>
      <c r="CJ5962" s="5"/>
      <c r="CK5962" s="5"/>
      <c r="CL5962" s="5"/>
      <c r="CM5962" s="5"/>
      <c r="CN5962" s="5"/>
      <c r="CO5962" s="5"/>
      <c r="CP5962" s="5"/>
      <c r="CQ5962" s="5"/>
      <c r="CR5962" s="5"/>
      <c r="CS5962" s="5"/>
      <c r="CT5962" s="5"/>
      <c r="CU5962" s="5"/>
      <c r="CV5962" s="5"/>
      <c r="CW5962" s="5"/>
      <c r="CX5962" s="5"/>
      <c r="CY5962" s="5"/>
      <c r="CZ5962" s="5"/>
      <c r="DA5962" s="5"/>
      <c r="DB5962" s="5"/>
      <c r="DC5962" s="5"/>
      <c r="DD5962" s="5"/>
      <c r="DE5962" s="5"/>
      <c r="DF5962" s="5"/>
      <c r="DG5962" s="5"/>
      <c r="DH5962" s="5"/>
      <c r="DI5962" s="5"/>
      <c r="DJ5962" s="5"/>
      <c r="DK5962" s="5"/>
      <c r="DL5962" s="5"/>
      <c r="DM5962" s="5"/>
      <c r="DN5962" s="5"/>
      <c r="DO5962" s="5"/>
      <c r="DP5962" s="5"/>
      <c r="DQ5962" s="5"/>
      <c r="DR5962" s="5"/>
      <c r="DS5962" s="5"/>
      <c r="DT5962" s="5"/>
      <c r="DU5962" s="5"/>
      <c r="DV5962" s="5"/>
      <c r="DW5962" s="5"/>
      <c r="DX5962" s="5"/>
      <c r="DY5962" s="5"/>
      <c r="DZ5962" s="5"/>
      <c r="EA5962" s="5"/>
      <c r="EB5962" s="5"/>
      <c r="EC5962" s="5"/>
      <c r="ED5962" s="5"/>
      <c r="EE5962" s="5"/>
      <c r="EF5962" s="5"/>
      <c r="EG5962" s="5"/>
      <c r="EH5962" s="5"/>
      <c r="EI5962" s="5"/>
      <c r="EJ5962" s="5"/>
      <c r="EK5962" s="5"/>
      <c r="EL5962" s="5"/>
      <c r="EM5962" s="5"/>
      <c r="EN5962" s="5"/>
      <c r="EO5962" s="5"/>
      <c r="EP5962" s="5"/>
      <c r="EQ5962" s="5"/>
      <c r="ER5962" s="5"/>
      <c r="ES5962" s="5"/>
      <c r="ET5962" s="5"/>
      <c r="EU5962" s="5"/>
      <c r="EV5962" s="5"/>
      <c r="EW5962" s="5"/>
      <c r="EX5962" s="5"/>
      <c r="EY5962" s="5"/>
      <c r="EZ5962" s="5"/>
      <c r="FA5962" s="5"/>
      <c r="FB5962" s="5"/>
      <c r="FC5962" s="5"/>
      <c r="FD5962" s="5"/>
      <c r="FE5962" s="5"/>
      <c r="FF5962" s="5"/>
      <c r="FG5962" s="5"/>
      <c r="FH5962" s="5"/>
      <c r="FI5962" s="5"/>
      <c r="FJ5962" s="5"/>
      <c r="FK5962" s="5"/>
      <c r="FL5962" s="5"/>
      <c r="FM5962" s="5"/>
      <c r="FN5962" s="5"/>
      <c r="FO5962" s="5"/>
      <c r="FP5962" s="5"/>
      <c r="FQ5962" s="5"/>
      <c r="FR5962" s="5"/>
      <c r="FS5962" s="5"/>
      <c r="FT5962" s="5"/>
      <c r="FU5962" s="5"/>
      <c r="FV5962" s="5"/>
      <c r="FW5962" s="5"/>
      <c r="FX5962" s="5"/>
      <c r="FY5962" s="5"/>
      <c r="FZ5962" s="5"/>
      <c r="GA5962" s="5"/>
      <c r="GB5962" s="5"/>
      <c r="GC5962" s="5"/>
      <c r="GD5962" s="5"/>
      <c r="GE5962" s="5"/>
      <c r="GF5962" s="5"/>
      <c r="GG5962" s="5"/>
      <c r="GH5962" s="5"/>
      <c r="GI5962" s="5"/>
      <c r="GJ5962" s="5"/>
      <c r="GK5962" s="5"/>
      <c r="GL5962" s="5"/>
      <c r="GM5962" s="5"/>
      <c r="GN5962" s="5"/>
      <c r="GO5962" s="5"/>
      <c r="GP5962" s="5"/>
      <c r="GQ5962" s="5"/>
      <c r="GR5962" s="5"/>
      <c r="GS5962" s="5"/>
      <c r="GT5962" s="5"/>
      <c r="GU5962" s="5"/>
      <c r="GV5962" s="5"/>
      <c r="GW5962" s="5"/>
      <c r="GX5962" s="5"/>
      <c r="GY5962" s="5"/>
      <c r="GZ5962" s="5"/>
      <c r="HA5962" s="5"/>
      <c r="HB5962" s="5"/>
      <c r="HC5962" s="5"/>
      <c r="HD5962" s="5"/>
      <c r="HE5962" s="5"/>
      <c r="HF5962" s="5"/>
      <c r="HG5962" s="5"/>
      <c r="HH5962" s="5"/>
      <c r="HI5962" s="5"/>
      <c r="HJ5962" s="5"/>
      <c r="HK5962" s="5"/>
      <c r="HL5962" s="5"/>
      <c r="HM5962" s="5"/>
      <c r="HN5962" s="5"/>
      <c r="HO5962" s="5"/>
      <c r="HP5962" s="5"/>
      <c r="HQ5962" s="5"/>
      <c r="HR5962" s="5"/>
      <c r="HS5962" s="5"/>
      <c r="HT5962" s="5"/>
      <c r="HU5962" s="5"/>
      <c r="HV5962" s="5"/>
      <c r="HW5962" s="5"/>
      <c r="HX5962" s="5"/>
      <c r="HY5962" s="5"/>
      <c r="HZ5962" s="5"/>
      <c r="IA5962" s="5"/>
      <c r="IB5962" s="5"/>
      <c r="IC5962" s="5"/>
      <c r="ID5962" s="5"/>
      <c r="IE5962" s="5"/>
      <c r="IF5962" s="5"/>
      <c r="IG5962" s="5"/>
      <c r="IH5962" s="5"/>
      <c r="II5962" s="5"/>
      <c r="IJ5962" s="5"/>
      <c r="IK5962" s="5"/>
      <c r="IL5962" s="5"/>
      <c r="IM5962" s="5"/>
      <c r="IN5962" s="5"/>
      <c r="IO5962" s="5"/>
      <c r="IP5962" s="5"/>
      <c r="IQ5962" s="5"/>
      <c r="IR5962" s="5"/>
      <c r="IS5962" s="5"/>
      <c r="IT5962" s="5"/>
      <c r="IU5962" s="5"/>
      <c r="IV5962" s="5"/>
      <c r="IW5962" s="5"/>
      <c r="IX5962" s="5"/>
      <c r="IY5962" s="5"/>
      <c r="IZ5962" s="5"/>
      <c r="JA5962" s="5"/>
      <c r="JB5962" s="5"/>
      <c r="JC5962" s="5"/>
      <c r="JD5962" s="5"/>
      <c r="JE5962" s="5"/>
      <c r="JF5962" s="5"/>
      <c r="JG5962" s="5"/>
      <c r="JH5962" s="5"/>
      <c r="JI5962" s="5"/>
      <c r="JJ5962" s="5"/>
      <c r="JK5962" s="5"/>
      <c r="JL5962" s="5"/>
      <c r="JM5962" s="5"/>
      <c r="JN5962" s="5"/>
      <c r="JO5962" s="5"/>
      <c r="JP5962" s="5"/>
      <c r="JQ5962" s="5"/>
      <c r="JR5962" s="5"/>
      <c r="JS5962" s="5"/>
      <c r="JT5962" s="5"/>
      <c r="JU5962" s="5"/>
      <c r="JV5962" s="5"/>
      <c r="JW5962" s="5"/>
      <c r="JX5962" s="5"/>
      <c r="JY5962" s="5"/>
      <c r="JZ5962" s="5"/>
      <c r="KA5962" s="5"/>
      <c r="KB5962" s="5"/>
      <c r="KC5962" s="5"/>
      <c r="KD5962" s="5"/>
      <c r="KE5962" s="5"/>
      <c r="KF5962" s="5"/>
      <c r="KG5962" s="5"/>
      <c r="KH5962" s="5"/>
      <c r="KI5962" s="5"/>
      <c r="KJ5962" s="5"/>
      <c r="KK5962" s="5"/>
      <c r="KL5962" s="5"/>
      <c r="KM5962" s="5"/>
      <c r="KN5962" s="5"/>
      <c r="KO5962" s="5"/>
      <c r="KP5962" s="5"/>
      <c r="KQ5962" s="5"/>
      <c r="KR5962" s="5"/>
      <c r="KS5962" s="5"/>
      <c r="KT5962" s="5"/>
      <c r="KU5962" s="5"/>
      <c r="KV5962" s="5"/>
      <c r="KW5962" s="5"/>
      <c r="KX5962" s="5"/>
      <c r="KY5962" s="5"/>
      <c r="KZ5962" s="5"/>
      <c r="LA5962" s="5"/>
      <c r="LB5962" s="5"/>
      <c r="LC5962" s="5"/>
      <c r="LD5962" s="5"/>
      <c r="LE5962" s="5"/>
      <c r="LF5962" s="5"/>
      <c r="LG5962" s="5"/>
      <c r="LH5962" s="5"/>
      <c r="LI5962" s="5"/>
      <c r="LJ5962" s="5"/>
      <c r="LK5962" s="5"/>
      <c r="LL5962" s="5"/>
      <c r="LM5962" s="5"/>
      <c r="LN5962" s="5"/>
      <c r="LO5962" s="5"/>
      <c r="LP5962" s="5"/>
      <c r="LQ5962" s="5"/>
      <c r="LR5962" s="5"/>
      <c r="LS5962" s="5"/>
      <c r="LT5962" s="5"/>
      <c r="LU5962" s="5"/>
      <c r="LV5962" s="5"/>
      <c r="LW5962" s="5"/>
      <c r="LX5962" s="5"/>
      <c r="LY5962" s="5"/>
      <c r="LZ5962" s="5"/>
      <c r="MA5962" s="5"/>
      <c r="MB5962" s="5"/>
      <c r="MC5962" s="5"/>
      <c r="MD5962" s="5"/>
      <c r="ME5962" s="5"/>
      <c r="MF5962" s="5"/>
      <c r="MG5962" s="5"/>
      <c r="MH5962" s="5"/>
      <c r="MI5962" s="5"/>
      <c r="MJ5962" s="5"/>
      <c r="MK5962" s="5"/>
      <c r="ML5962" s="5"/>
      <c r="MM5962" s="5"/>
      <c r="MN5962" s="5"/>
      <c r="MO5962" s="5"/>
      <c r="MP5962" s="5"/>
      <c r="MQ5962" s="5"/>
      <c r="MR5962" s="5"/>
      <c r="MS5962" s="5"/>
      <c r="MT5962" s="5"/>
      <c r="MU5962" s="5"/>
      <c r="MV5962" s="5"/>
      <c r="MW5962" s="5"/>
      <c r="MX5962" s="5"/>
      <c r="MY5962" s="5"/>
      <c r="MZ5962" s="5"/>
      <c r="NA5962" s="5"/>
      <c r="NB5962" s="5"/>
      <c r="NC5962" s="5"/>
      <c r="ND5962" s="5"/>
      <c r="NE5962" s="5"/>
      <c r="NF5962" s="5"/>
      <c r="NG5962" s="5"/>
      <c r="NH5962" s="5"/>
      <c r="NI5962" s="5"/>
      <c r="NJ5962" s="5"/>
      <c r="NK5962" s="5"/>
      <c r="NL5962" s="5"/>
      <c r="NM5962" s="5"/>
      <c r="NN5962" s="5"/>
      <c r="NO5962" s="5"/>
      <c r="NP5962" s="5"/>
      <c r="NQ5962" s="5"/>
      <c r="NR5962" s="5"/>
      <c r="NS5962" s="5"/>
      <c r="NT5962" s="5"/>
      <c r="NU5962" s="5"/>
      <c r="NV5962" s="5"/>
      <c r="NW5962" s="5"/>
      <c r="NX5962" s="5"/>
      <c r="NY5962" s="5"/>
      <c r="NZ5962" s="5"/>
      <c r="OA5962" s="5"/>
      <c r="OB5962" s="5"/>
      <c r="OC5962" s="5"/>
      <c r="OD5962" s="5"/>
      <c r="OE5962" s="5"/>
      <c r="OF5962" s="5"/>
      <c r="OG5962" s="5"/>
      <c r="OH5962" s="5"/>
      <c r="OI5962" s="5"/>
      <c r="OJ5962" s="5"/>
      <c r="OK5962" s="5"/>
      <c r="OL5962" s="5"/>
      <c r="OM5962" s="5"/>
      <c r="ON5962" s="5"/>
      <c r="OO5962" s="5"/>
      <c r="OP5962" s="5"/>
      <c r="OQ5962" s="5"/>
      <c r="OR5962" s="5"/>
      <c r="OS5962" s="5"/>
      <c r="OT5962" s="5"/>
      <c r="OU5962" s="5"/>
      <c r="OV5962" s="5"/>
      <c r="OW5962" s="5"/>
      <c r="OX5962" s="5"/>
      <c r="OY5962" s="5"/>
      <c r="OZ5962" s="5"/>
      <c r="PA5962" s="5"/>
      <c r="PB5962" s="5"/>
      <c r="PC5962" s="5"/>
      <c r="PD5962" s="5"/>
      <c r="PE5962" s="5"/>
      <c r="PF5962" s="5"/>
      <c r="PG5962" s="5"/>
      <c r="PH5962" s="5"/>
      <c r="PI5962" s="5"/>
      <c r="PJ5962" s="5"/>
      <c r="PK5962" s="5"/>
      <c r="PL5962" s="5"/>
      <c r="PM5962" s="5"/>
      <c r="PN5962" s="5"/>
      <c r="PO5962" s="5"/>
      <c r="PP5962" s="5"/>
      <c r="PQ5962" s="5"/>
      <c r="PR5962" s="5"/>
      <c r="PS5962" s="5"/>
      <c r="PT5962" s="5"/>
      <c r="PU5962" s="5"/>
      <c r="PV5962" s="5"/>
      <c r="PW5962" s="5"/>
      <c r="PX5962" s="5"/>
      <c r="PY5962" s="5"/>
      <c r="PZ5962" s="5"/>
      <c r="QA5962" s="5"/>
      <c r="QB5962" s="5"/>
      <c r="QC5962" s="5"/>
      <c r="QD5962" s="5"/>
      <c r="QE5962" s="5"/>
      <c r="QF5962" s="5"/>
      <c r="QG5962" s="5"/>
      <c r="QH5962" s="5"/>
      <c r="QI5962" s="5"/>
      <c r="QJ5962" s="5"/>
      <c r="QK5962" s="5"/>
      <c r="QL5962" s="5"/>
      <c r="QM5962" s="5"/>
      <c r="QN5962" s="5"/>
      <c r="QO5962" s="5"/>
      <c r="QP5962" s="5"/>
      <c r="QQ5962" s="5"/>
      <c r="QR5962" s="5"/>
      <c r="QS5962" s="5"/>
      <c r="QT5962" s="5"/>
      <c r="QU5962" s="5"/>
      <c r="QV5962" s="5"/>
      <c r="QW5962" s="5"/>
      <c r="QX5962" s="5"/>
      <c r="QY5962" s="5"/>
      <c r="QZ5962" s="5"/>
      <c r="RA5962" s="5"/>
      <c r="RB5962" s="5"/>
      <c r="RC5962" s="5"/>
      <c r="RD5962" s="5"/>
      <c r="RE5962" s="5"/>
      <c r="RF5962" s="5"/>
      <c r="RG5962" s="5"/>
      <c r="RH5962" s="5"/>
      <c r="RI5962" s="5"/>
      <c r="RJ5962" s="5"/>
      <c r="RK5962" s="5"/>
      <c r="RL5962" s="5"/>
      <c r="RM5962" s="5"/>
      <c r="RN5962" s="5"/>
      <c r="RO5962" s="5"/>
      <c r="RP5962" s="5"/>
      <c r="RQ5962" s="5"/>
      <c r="RR5962" s="5"/>
      <c r="RS5962" s="5"/>
      <c r="RT5962" s="5"/>
      <c r="RU5962" s="5"/>
      <c r="RV5962" s="5"/>
      <c r="RW5962" s="5"/>
      <c r="RX5962" s="5"/>
      <c r="RY5962" s="5"/>
      <c r="RZ5962" s="5"/>
      <c r="SA5962" s="5"/>
      <c r="SB5962" s="5"/>
      <c r="SC5962" s="5"/>
      <c r="SD5962" s="5"/>
      <c r="SE5962" s="5"/>
      <c r="SF5962" s="5"/>
      <c r="SG5962" s="5"/>
      <c r="SH5962" s="5"/>
      <c r="SI5962" s="5"/>
      <c r="SJ5962" s="5"/>
      <c r="SK5962" s="5"/>
      <c r="SL5962" s="5"/>
      <c r="SM5962" s="5"/>
      <c r="SN5962" s="5"/>
      <c r="SO5962" s="5"/>
      <c r="SP5962" s="5"/>
      <c r="SQ5962" s="5"/>
      <c r="SR5962" s="5"/>
      <c r="SS5962" s="5"/>
      <c r="ST5962" s="5"/>
      <c r="SU5962" s="5"/>
      <c r="SV5962" s="5"/>
      <c r="SW5962" s="5"/>
      <c r="SX5962" s="5"/>
      <c r="SY5962" s="5"/>
      <c r="SZ5962" s="5"/>
      <c r="TA5962" s="5"/>
      <c r="TB5962" s="5"/>
      <c r="TC5962" s="5"/>
      <c r="TD5962" s="5"/>
      <c r="TE5962" s="5"/>
      <c r="TF5962" s="5"/>
      <c r="TG5962" s="5"/>
      <c r="TH5962" s="5"/>
      <c r="TI5962" s="5"/>
      <c r="TJ5962" s="5"/>
      <c r="TK5962" s="5"/>
      <c r="TL5962" s="5"/>
      <c r="TM5962" s="5"/>
      <c r="TN5962" s="5"/>
      <c r="TO5962" s="5"/>
      <c r="TP5962" s="5"/>
      <c r="TQ5962" s="5"/>
      <c r="TR5962" s="5"/>
      <c r="TS5962" s="5"/>
      <c r="TT5962" s="5"/>
      <c r="TU5962" s="5"/>
      <c r="TV5962" s="5"/>
      <c r="TW5962" s="5"/>
      <c r="TX5962" s="5"/>
      <c r="TY5962" s="5"/>
      <c r="TZ5962" s="5"/>
      <c r="UA5962" s="5"/>
      <c r="UB5962" s="5"/>
      <c r="UC5962" s="5"/>
      <c r="UD5962" s="5"/>
      <c r="UE5962" s="5"/>
      <c r="UF5962" s="5"/>
      <c r="UG5962" s="5"/>
      <c r="UH5962" s="5"/>
      <c r="UI5962" s="5"/>
      <c r="UJ5962" s="5"/>
      <c r="UK5962" s="5"/>
      <c r="UL5962" s="5"/>
      <c r="UM5962" s="5"/>
      <c r="UN5962" s="5"/>
      <c r="UO5962" s="5"/>
      <c r="UP5962" s="5"/>
      <c r="UQ5962" s="5"/>
      <c r="UR5962" s="5"/>
      <c r="US5962" s="5"/>
      <c r="UT5962" s="5"/>
      <c r="UU5962" s="5"/>
      <c r="UV5962" s="5"/>
      <c r="UW5962" s="5"/>
      <c r="UX5962" s="5"/>
      <c r="UY5962" s="5"/>
      <c r="UZ5962" s="5"/>
      <c r="VA5962" s="5"/>
      <c r="VB5962" s="5"/>
      <c r="VC5962" s="5"/>
      <c r="VD5962" s="5"/>
      <c r="VE5962" s="5"/>
      <c r="VF5962" s="5"/>
      <c r="VG5962" s="5"/>
      <c r="VH5962" s="5"/>
      <c r="VI5962" s="5"/>
      <c r="VJ5962" s="5"/>
      <c r="VK5962" s="5"/>
      <c r="VL5962" s="5"/>
      <c r="VM5962" s="5"/>
      <c r="VN5962" s="5"/>
      <c r="VO5962" s="5"/>
      <c r="VP5962" s="5"/>
      <c r="VQ5962" s="5"/>
      <c r="VR5962" s="5"/>
      <c r="VS5962" s="5"/>
      <c r="VT5962" s="5"/>
      <c r="VU5962" s="5"/>
      <c r="VV5962" s="5"/>
      <c r="VW5962" s="5"/>
      <c r="VX5962" s="5"/>
      <c r="VY5962" s="5"/>
      <c r="VZ5962" s="5"/>
      <c r="WA5962" s="5"/>
      <c r="WB5962" s="5"/>
      <c r="WC5962" s="5"/>
      <c r="WD5962" s="5"/>
      <c r="WE5962" s="5"/>
      <c r="WF5962" s="5"/>
      <c r="WG5962" s="5"/>
      <c r="WH5962" s="5"/>
      <c r="WI5962" s="5"/>
      <c r="WJ5962" s="5"/>
      <c r="WK5962" s="5"/>
      <c r="WL5962" s="5"/>
      <c r="WM5962" s="5"/>
      <c r="WN5962" s="5"/>
      <c r="WO5962" s="5"/>
      <c r="WP5962" s="5"/>
      <c r="WQ5962" s="5"/>
      <c r="WR5962" s="5"/>
      <c r="WS5962" s="5"/>
      <c r="WT5962" s="5"/>
      <c r="WU5962" s="5"/>
      <c r="WV5962" s="5"/>
      <c r="WW5962" s="5"/>
      <c r="WX5962" s="5"/>
      <c r="WY5962" s="5"/>
      <c r="WZ5962" s="5"/>
      <c r="XA5962" s="5"/>
      <c r="XB5962" s="5"/>
      <c r="XC5962" s="5"/>
      <c r="XD5962" s="5"/>
      <c r="XE5962" s="5"/>
      <c r="XF5962" s="5"/>
      <c r="XG5962" s="5"/>
      <c r="XH5962" s="5"/>
      <c r="XI5962" s="5"/>
      <c r="XJ5962" s="5"/>
      <c r="XK5962" s="5"/>
      <c r="XL5962" s="5"/>
      <c r="XM5962" s="5"/>
      <c r="XN5962" s="5"/>
      <c r="XO5962" s="5"/>
      <c r="XP5962" s="5"/>
      <c r="XQ5962" s="5"/>
      <c r="XR5962" s="5"/>
      <c r="XS5962" s="5"/>
      <c r="XT5962" s="5"/>
      <c r="XU5962" s="5"/>
      <c r="XV5962" s="5"/>
      <c r="XW5962" s="5"/>
      <c r="XX5962" s="5"/>
      <c r="XY5962" s="5"/>
      <c r="XZ5962" s="5"/>
      <c r="YA5962" s="5"/>
      <c r="YB5962" s="5"/>
      <c r="YC5962" s="5"/>
      <c r="YD5962" s="5"/>
      <c r="YE5962" s="5"/>
      <c r="YF5962" s="5"/>
      <c r="YG5962" s="5"/>
      <c r="YH5962" s="5"/>
      <c r="YI5962" s="5"/>
      <c r="YJ5962" s="5"/>
      <c r="YK5962" s="5"/>
      <c r="YL5962" s="5"/>
      <c r="YM5962" s="5"/>
      <c r="YN5962" s="5"/>
      <c r="YO5962" s="5"/>
      <c r="YP5962" s="5"/>
      <c r="YQ5962" s="5"/>
      <c r="YR5962" s="5"/>
      <c r="YS5962" s="5"/>
      <c r="YT5962" s="5"/>
      <c r="YU5962" s="5"/>
      <c r="YV5962" s="5"/>
      <c r="YW5962" s="5"/>
      <c r="YX5962" s="5"/>
      <c r="YY5962" s="5"/>
      <c r="YZ5962" s="5"/>
      <c r="ZA5962" s="5"/>
      <c r="ZB5962" s="5"/>
      <c r="ZC5962" s="5"/>
      <c r="ZD5962" s="5"/>
      <c r="ZE5962" s="5"/>
      <c r="ZF5962" s="5"/>
      <c r="ZG5962" s="5"/>
      <c r="ZH5962" s="5"/>
      <c r="ZI5962" s="5"/>
      <c r="ZJ5962" s="5"/>
      <c r="ZK5962" s="5"/>
      <c r="ZL5962" s="5"/>
      <c r="ZM5962" s="5"/>
      <c r="ZN5962" s="5"/>
      <c r="ZO5962" s="5"/>
      <c r="ZP5962" s="5"/>
      <c r="ZQ5962" s="5"/>
      <c r="ZR5962" s="5"/>
      <c r="ZS5962" s="5"/>
      <c r="ZT5962" s="5"/>
      <c r="ZU5962" s="5"/>
      <c r="ZV5962" s="5"/>
      <c r="ZW5962" s="5"/>
      <c r="ZX5962" s="5"/>
      <c r="ZY5962" s="5"/>
      <c r="ZZ5962" s="5"/>
      <c r="AAA5962" s="5"/>
      <c r="AAB5962" s="5"/>
      <c r="AAC5962" s="5"/>
      <c r="AAD5962" s="5"/>
      <c r="AAE5962" s="5"/>
      <c r="AAF5962" s="5"/>
      <c r="AAG5962" s="5"/>
      <c r="AAH5962" s="5"/>
      <c r="AAI5962" s="5"/>
      <c r="AAJ5962" s="5"/>
      <c r="AAK5962" s="5"/>
      <c r="AAL5962" s="5"/>
      <c r="AAM5962" s="5"/>
      <c r="AAN5962" s="5"/>
      <c r="AAO5962" s="5"/>
      <c r="AAP5962" s="5"/>
      <c r="AAQ5962" s="5"/>
      <c r="AAR5962" s="5"/>
      <c r="AAS5962" s="5"/>
      <c r="AAT5962" s="5"/>
      <c r="AAU5962" s="5"/>
      <c r="AAV5962" s="5"/>
      <c r="AAW5962" s="5"/>
      <c r="AAX5962" s="5"/>
      <c r="AAY5962" s="5"/>
      <c r="AAZ5962" s="5"/>
      <c r="ABA5962" s="5"/>
      <c r="ABB5962" s="5"/>
      <c r="ABC5962" s="5"/>
      <c r="ABD5962" s="5"/>
      <c r="ABE5962" s="5"/>
      <c r="ABF5962" s="5"/>
      <c r="ABG5962" s="5"/>
      <c r="ABH5962" s="5"/>
      <c r="ABI5962" s="5"/>
      <c r="ABJ5962" s="5"/>
      <c r="ABK5962" s="5"/>
      <c r="ABL5962" s="5"/>
      <c r="ABM5962" s="5"/>
      <c r="ABN5962" s="5"/>
      <c r="ABO5962" s="5"/>
      <c r="ABP5962" s="5"/>
      <c r="ABQ5962" s="5"/>
      <c r="ABR5962" s="5"/>
      <c r="ABS5962" s="5"/>
      <c r="ABT5962" s="5"/>
      <c r="ABU5962" s="5"/>
      <c r="ABV5962" s="5"/>
      <c r="ABW5962" s="5"/>
      <c r="ABX5962" s="5"/>
      <c r="ABY5962" s="5"/>
      <c r="ABZ5962" s="5"/>
      <c r="ACA5962" s="5"/>
      <c r="ACB5962" s="5"/>
      <c r="ACC5962" s="5"/>
      <c r="ACD5962" s="5"/>
      <c r="ACE5962" s="5"/>
      <c r="ACF5962" s="5"/>
      <c r="ACG5962" s="5"/>
      <c r="ACH5962" s="5"/>
    </row>
    <row r="5963" spans="1:764" s="1" customFormat="1">
      <c r="A5963" s="9" t="s">
        <v>5568</v>
      </c>
      <c r="B5963" s="9" t="s">
        <v>33662</v>
      </c>
      <c r="C5963" s="10" t="s">
        <v>15763</v>
      </c>
      <c r="D5963" s="10" t="s">
        <v>5569</v>
      </c>
      <c r="E5963" s="10" t="s">
        <v>5570</v>
      </c>
      <c r="F5963" s="10" t="s">
        <v>16163</v>
      </c>
      <c r="G5963" s="10" t="s">
        <v>26728</v>
      </c>
      <c r="H5963" s="10"/>
      <c r="I5963" s="10"/>
      <c r="J5963" s="10"/>
      <c r="K5963" s="10"/>
      <c r="L5963" s="10"/>
      <c r="M5963" s="10"/>
      <c r="N5963" s="10" t="s">
        <v>32217</v>
      </c>
      <c r="O5963" s="10" t="s">
        <v>32229</v>
      </c>
      <c r="P5963" s="10" t="s">
        <v>32228</v>
      </c>
      <c r="Q5963" s="11" t="s">
        <v>32217</v>
      </c>
      <c r="R5963" s="11" t="s">
        <v>32229</v>
      </c>
      <c r="S5963" s="11" t="s">
        <v>32228</v>
      </c>
      <c r="T5963" s="11"/>
      <c r="U5963" s="12">
        <v>212</v>
      </c>
      <c r="V5963" s="12"/>
      <c r="W5963" s="12" t="s">
        <v>32217</v>
      </c>
      <c r="X5963" s="5"/>
      <c r="Y5963" s="5"/>
      <c r="Z5963" s="5"/>
      <c r="AA5963" s="5"/>
      <c r="AB5963" s="5"/>
      <c r="AC5963" s="5"/>
      <c r="AD5963" s="5"/>
      <c r="AE5963" s="5"/>
      <c r="AF5963" s="5"/>
      <c r="AG5963" s="5"/>
      <c r="AH5963" s="5"/>
      <c r="AI5963" s="5"/>
      <c r="AJ5963" s="5"/>
      <c r="AK5963" s="5"/>
      <c r="AL5963" s="5"/>
      <c r="AM5963" s="5"/>
      <c r="AN5963" s="5"/>
      <c r="AO5963" s="5"/>
      <c r="AP5963" s="5"/>
      <c r="AQ5963" s="5"/>
      <c r="AR5963" s="5"/>
      <c r="AS5963" s="5"/>
      <c r="AT5963" s="5"/>
      <c r="AU5963" s="5"/>
      <c r="AV5963" s="5"/>
      <c r="AW5963" s="5"/>
      <c r="AX5963" s="5"/>
      <c r="AY5963" s="5"/>
      <c r="AZ5963" s="5"/>
      <c r="BA5963" s="5"/>
      <c r="BB5963" s="5"/>
      <c r="BC5963" s="5"/>
      <c r="BD5963" s="5"/>
      <c r="BE5963" s="5"/>
      <c r="BF5963" s="5"/>
      <c r="BG5963" s="5"/>
      <c r="BH5963" s="5"/>
      <c r="BI5963" s="5"/>
      <c r="BJ5963" s="5"/>
      <c r="BK5963" s="5"/>
      <c r="BL5963" s="5"/>
      <c r="BM5963" s="5"/>
      <c r="BN5963" s="5"/>
      <c r="BO5963" s="5"/>
      <c r="BP5963" s="5"/>
      <c r="BQ5963" s="5"/>
      <c r="BR5963" s="5"/>
      <c r="BS5963" s="5"/>
      <c r="BT5963" s="5"/>
      <c r="BU5963" s="5"/>
      <c r="BV5963" s="5"/>
      <c r="BW5963" s="5"/>
      <c r="BX5963" s="5"/>
      <c r="BY5963" s="5"/>
      <c r="BZ5963" s="5"/>
      <c r="CA5963" s="5"/>
      <c r="CB5963" s="5"/>
      <c r="CC5963" s="5"/>
      <c r="CD5963" s="5"/>
      <c r="CE5963" s="5"/>
      <c r="CF5963" s="5"/>
      <c r="CG5963" s="5"/>
      <c r="CH5963" s="5"/>
      <c r="CI5963" s="5"/>
      <c r="CJ5963" s="5"/>
      <c r="CK5963" s="5"/>
      <c r="CL5963" s="5"/>
      <c r="CM5963" s="5"/>
      <c r="CN5963" s="5"/>
      <c r="CO5963" s="5"/>
      <c r="CP5963" s="5"/>
      <c r="CQ5963" s="5"/>
      <c r="CR5963" s="5"/>
      <c r="CS5963" s="5"/>
      <c r="CT5963" s="5"/>
      <c r="CU5963" s="5"/>
      <c r="CV5963" s="5"/>
      <c r="CW5963" s="5"/>
      <c r="CX5963" s="5"/>
      <c r="CY5963" s="5"/>
      <c r="CZ5963" s="5"/>
      <c r="DA5963" s="5"/>
      <c r="DB5963" s="5"/>
      <c r="DC5963" s="5"/>
      <c r="DD5963" s="5"/>
      <c r="DE5963" s="5"/>
      <c r="DF5963" s="5"/>
      <c r="DG5963" s="5"/>
      <c r="DH5963" s="5"/>
      <c r="DI5963" s="5"/>
      <c r="DJ5963" s="5"/>
      <c r="DK5963" s="5"/>
      <c r="DL5963" s="5"/>
      <c r="DM5963" s="5"/>
      <c r="DN5963" s="5"/>
      <c r="DO5963" s="5"/>
      <c r="DP5963" s="5"/>
      <c r="DQ5963" s="5"/>
      <c r="DR5963" s="5"/>
      <c r="DS5963" s="5"/>
      <c r="DT5963" s="5"/>
      <c r="DU5963" s="5"/>
      <c r="DV5963" s="5"/>
      <c r="DW5963" s="5"/>
      <c r="DX5963" s="5"/>
      <c r="DY5963" s="5"/>
      <c r="DZ5963" s="5"/>
      <c r="EA5963" s="5"/>
      <c r="EB5963" s="5"/>
      <c r="EC5963" s="5"/>
      <c r="ED5963" s="5"/>
      <c r="EE5963" s="5"/>
      <c r="EF5963" s="5"/>
      <c r="EG5963" s="5"/>
      <c r="EH5963" s="5"/>
      <c r="EI5963" s="5"/>
      <c r="EJ5963" s="5"/>
      <c r="EK5963" s="5"/>
      <c r="EL5963" s="5"/>
      <c r="EM5963" s="5"/>
      <c r="EN5963" s="5"/>
      <c r="EO5963" s="5"/>
      <c r="EP5963" s="5"/>
      <c r="EQ5963" s="5"/>
      <c r="ER5963" s="5"/>
      <c r="ES5963" s="5"/>
      <c r="ET5963" s="5"/>
      <c r="EU5963" s="5"/>
      <c r="EV5963" s="5"/>
      <c r="EW5963" s="5"/>
      <c r="EX5963" s="5"/>
      <c r="EY5963" s="5"/>
      <c r="EZ5963" s="5"/>
      <c r="FA5963" s="5"/>
      <c r="FB5963" s="5"/>
      <c r="FC5963" s="5"/>
      <c r="FD5963" s="5"/>
      <c r="FE5963" s="5"/>
      <c r="FF5963" s="5"/>
      <c r="FG5963" s="5"/>
      <c r="FH5963" s="5"/>
      <c r="FI5963" s="5"/>
      <c r="FJ5963" s="5"/>
      <c r="FK5963" s="5"/>
      <c r="FL5963" s="5"/>
      <c r="FM5963" s="5"/>
      <c r="FN5963" s="5"/>
      <c r="FO5963" s="5"/>
      <c r="FP5963" s="5"/>
      <c r="FQ5963" s="5"/>
      <c r="FR5963" s="5"/>
      <c r="FS5963" s="5"/>
      <c r="FT5963" s="5"/>
      <c r="FU5963" s="5"/>
      <c r="FV5963" s="5"/>
      <c r="FW5963" s="5"/>
      <c r="FX5963" s="5"/>
      <c r="FY5963" s="5"/>
      <c r="FZ5963" s="5"/>
      <c r="GA5963" s="5"/>
      <c r="GB5963" s="5"/>
      <c r="GC5963" s="5"/>
      <c r="GD5963" s="5"/>
      <c r="GE5963" s="5"/>
      <c r="GF5963" s="5"/>
      <c r="GG5963" s="5"/>
      <c r="GH5963" s="5"/>
      <c r="GI5963" s="5"/>
      <c r="GJ5963" s="5"/>
      <c r="GK5963" s="5"/>
      <c r="GL5963" s="5"/>
      <c r="GM5963" s="5"/>
      <c r="GN5963" s="5"/>
      <c r="GO5963" s="5"/>
      <c r="GP5963" s="5"/>
      <c r="GQ5963" s="5"/>
      <c r="GR5963" s="5"/>
      <c r="GS5963" s="5"/>
      <c r="GT5963" s="5"/>
      <c r="GU5963" s="5"/>
      <c r="GV5963" s="5"/>
      <c r="GW5963" s="5"/>
      <c r="GX5963" s="5"/>
      <c r="GY5963" s="5"/>
      <c r="GZ5963" s="5"/>
      <c r="HA5963" s="5"/>
      <c r="HB5963" s="5"/>
      <c r="HC5963" s="5"/>
      <c r="HD5963" s="5"/>
      <c r="HE5963" s="5"/>
      <c r="HF5963" s="5"/>
      <c r="HG5963" s="5"/>
      <c r="HH5963" s="5"/>
      <c r="HI5963" s="5"/>
      <c r="HJ5963" s="5"/>
      <c r="HK5963" s="5"/>
      <c r="HL5963" s="5"/>
      <c r="HM5963" s="5"/>
      <c r="HN5963" s="5"/>
      <c r="HO5963" s="5"/>
      <c r="HP5963" s="5"/>
      <c r="HQ5963" s="5"/>
      <c r="HR5963" s="5"/>
      <c r="HS5963" s="5"/>
      <c r="HT5963" s="5"/>
      <c r="HU5963" s="5"/>
      <c r="HV5963" s="5"/>
      <c r="HW5963" s="5"/>
      <c r="HX5963" s="5"/>
      <c r="HY5963" s="5"/>
      <c r="HZ5963" s="5"/>
      <c r="IA5963" s="5"/>
      <c r="IB5963" s="5"/>
      <c r="IC5963" s="5"/>
      <c r="ID5963" s="5"/>
      <c r="IE5963" s="5"/>
      <c r="IF5963" s="5"/>
      <c r="IG5963" s="5"/>
      <c r="IH5963" s="5"/>
      <c r="II5963" s="5"/>
      <c r="IJ5963" s="5"/>
      <c r="IK5963" s="5"/>
      <c r="IL5963" s="5"/>
      <c r="IM5963" s="5"/>
      <c r="IN5963" s="5"/>
      <c r="IO5963" s="5"/>
      <c r="IP5963" s="5"/>
      <c r="IQ5963" s="5"/>
      <c r="IR5963" s="5"/>
      <c r="IS5963" s="5"/>
      <c r="IT5963" s="5"/>
      <c r="IU5963" s="5"/>
      <c r="IV5963" s="5"/>
      <c r="IW5963" s="5"/>
      <c r="IX5963" s="5"/>
      <c r="IY5963" s="5"/>
      <c r="IZ5963" s="5"/>
      <c r="JA5963" s="5"/>
      <c r="JB5963" s="5"/>
      <c r="JC5963" s="5"/>
      <c r="JD5963" s="5"/>
      <c r="JE5963" s="5"/>
      <c r="JF5963" s="5"/>
      <c r="JG5963" s="5"/>
      <c r="JH5963" s="5"/>
      <c r="JI5963" s="5"/>
      <c r="JJ5963" s="5"/>
      <c r="JK5963" s="5"/>
      <c r="JL5963" s="5"/>
      <c r="JM5963" s="5"/>
      <c r="JN5963" s="5"/>
      <c r="JO5963" s="5"/>
      <c r="JP5963" s="5"/>
      <c r="JQ5963" s="5"/>
      <c r="JR5963" s="5"/>
      <c r="JS5963" s="5"/>
      <c r="JT5963" s="5"/>
      <c r="JU5963" s="5"/>
      <c r="JV5963" s="5"/>
      <c r="JW5963" s="5"/>
      <c r="JX5963" s="5"/>
      <c r="JY5963" s="5"/>
      <c r="JZ5963" s="5"/>
      <c r="KA5963" s="5"/>
      <c r="KB5963" s="5"/>
      <c r="KC5963" s="5"/>
      <c r="KD5963" s="5"/>
      <c r="KE5963" s="5"/>
      <c r="KF5963" s="5"/>
      <c r="KG5963" s="5"/>
      <c r="KH5963" s="5"/>
      <c r="KI5963" s="5"/>
      <c r="KJ5963" s="5"/>
      <c r="KK5963" s="5"/>
      <c r="KL5963" s="5"/>
      <c r="KM5963" s="5"/>
      <c r="KN5963" s="5"/>
      <c r="KO5963" s="5"/>
      <c r="KP5963" s="5"/>
      <c r="KQ5963" s="5"/>
      <c r="KR5963" s="5"/>
      <c r="KS5963" s="5"/>
      <c r="KT5963" s="5"/>
      <c r="KU5963" s="5"/>
      <c r="KV5963" s="5"/>
      <c r="KW5963" s="5"/>
      <c r="KX5963" s="5"/>
      <c r="KY5963" s="5"/>
      <c r="KZ5963" s="5"/>
      <c r="LA5963" s="5"/>
      <c r="LB5963" s="5"/>
      <c r="LC5963" s="5"/>
      <c r="LD5963" s="5"/>
      <c r="LE5963" s="5"/>
      <c r="LF5963" s="5"/>
      <c r="LG5963" s="5"/>
      <c r="LH5963" s="5"/>
      <c r="LI5963" s="5"/>
      <c r="LJ5963" s="5"/>
      <c r="LK5963" s="5"/>
      <c r="LL5963" s="5"/>
      <c r="LM5963" s="5"/>
      <c r="LN5963" s="5"/>
      <c r="LO5963" s="5"/>
      <c r="LP5963" s="5"/>
      <c r="LQ5963" s="5"/>
      <c r="LR5963" s="5"/>
      <c r="LS5963" s="5"/>
      <c r="LT5963" s="5"/>
      <c r="LU5963" s="5"/>
      <c r="LV5963" s="5"/>
      <c r="LW5963" s="5"/>
      <c r="LX5963" s="5"/>
      <c r="LY5963" s="5"/>
      <c r="LZ5963" s="5"/>
      <c r="MA5963" s="5"/>
      <c r="MB5963" s="5"/>
      <c r="MC5963" s="5"/>
      <c r="MD5963" s="5"/>
      <c r="ME5963" s="5"/>
      <c r="MF5963" s="5"/>
      <c r="MG5963" s="5"/>
      <c r="MH5963" s="5"/>
      <c r="MI5963" s="5"/>
      <c r="MJ5963" s="5"/>
      <c r="MK5963" s="5"/>
      <c r="ML5963" s="5"/>
      <c r="MM5963" s="5"/>
      <c r="MN5963" s="5"/>
      <c r="MO5963" s="5"/>
      <c r="MP5963" s="5"/>
      <c r="MQ5963" s="5"/>
      <c r="MR5963" s="5"/>
      <c r="MS5963" s="5"/>
      <c r="MT5963" s="5"/>
      <c r="MU5963" s="5"/>
      <c r="MV5963" s="5"/>
      <c r="MW5963" s="5"/>
      <c r="MX5963" s="5"/>
      <c r="MY5963" s="5"/>
      <c r="MZ5963" s="5"/>
      <c r="NA5963" s="5"/>
      <c r="NB5963" s="5"/>
      <c r="NC5963" s="5"/>
      <c r="ND5963" s="5"/>
      <c r="NE5963" s="5"/>
      <c r="NF5963" s="5"/>
      <c r="NG5963" s="5"/>
      <c r="NH5963" s="5"/>
      <c r="NI5963" s="5"/>
      <c r="NJ5963" s="5"/>
      <c r="NK5963" s="5"/>
      <c r="NL5963" s="5"/>
      <c r="NM5963" s="5"/>
      <c r="NN5963" s="5"/>
      <c r="NO5963" s="5"/>
      <c r="NP5963" s="5"/>
      <c r="NQ5963" s="5"/>
      <c r="NR5963" s="5"/>
      <c r="NS5963" s="5"/>
      <c r="NT5963" s="5"/>
      <c r="NU5963" s="5"/>
      <c r="NV5963" s="5"/>
      <c r="NW5963" s="5"/>
      <c r="NX5963" s="5"/>
      <c r="NY5963" s="5"/>
      <c r="NZ5963" s="5"/>
      <c r="OA5963" s="5"/>
      <c r="OB5963" s="5"/>
      <c r="OC5963" s="5"/>
      <c r="OD5963" s="5"/>
      <c r="OE5963" s="5"/>
      <c r="OF5963" s="5"/>
      <c r="OG5963" s="5"/>
      <c r="OH5963" s="5"/>
      <c r="OI5963" s="5"/>
      <c r="OJ5963" s="5"/>
      <c r="OK5963" s="5"/>
      <c r="OL5963" s="5"/>
      <c r="OM5963" s="5"/>
      <c r="ON5963" s="5"/>
      <c r="OO5963" s="5"/>
      <c r="OP5963" s="5"/>
      <c r="OQ5963" s="5"/>
      <c r="OR5963" s="5"/>
      <c r="OS5963" s="5"/>
      <c r="OT5963" s="5"/>
      <c r="OU5963" s="5"/>
      <c r="OV5963" s="5"/>
      <c r="OW5963" s="5"/>
      <c r="OX5963" s="5"/>
      <c r="OY5963" s="5"/>
      <c r="OZ5963" s="5"/>
      <c r="PA5963" s="5"/>
      <c r="PB5963" s="5"/>
      <c r="PC5963" s="5"/>
      <c r="PD5963" s="5"/>
      <c r="PE5963" s="5"/>
      <c r="PF5963" s="5"/>
      <c r="PG5963" s="5"/>
      <c r="PH5963" s="5"/>
      <c r="PI5963" s="5"/>
      <c r="PJ5963" s="5"/>
      <c r="PK5963" s="5"/>
      <c r="PL5963" s="5"/>
      <c r="PM5963" s="5"/>
      <c r="PN5963" s="5"/>
      <c r="PO5963" s="5"/>
      <c r="PP5963" s="5"/>
      <c r="PQ5963" s="5"/>
      <c r="PR5963" s="5"/>
      <c r="PS5963" s="5"/>
      <c r="PT5963" s="5"/>
      <c r="PU5963" s="5"/>
      <c r="PV5963" s="5"/>
      <c r="PW5963" s="5"/>
      <c r="PX5963" s="5"/>
      <c r="PY5963" s="5"/>
      <c r="PZ5963" s="5"/>
      <c r="QA5963" s="5"/>
      <c r="QB5963" s="5"/>
      <c r="QC5963" s="5"/>
      <c r="QD5963" s="5"/>
      <c r="QE5963" s="5"/>
      <c r="QF5963" s="5"/>
      <c r="QG5963" s="5"/>
      <c r="QH5963" s="5"/>
      <c r="QI5963" s="5"/>
      <c r="QJ5963" s="5"/>
      <c r="QK5963" s="5"/>
      <c r="QL5963" s="5"/>
      <c r="QM5963" s="5"/>
      <c r="QN5963" s="5"/>
      <c r="QO5963" s="5"/>
      <c r="QP5963" s="5"/>
      <c r="QQ5963" s="5"/>
      <c r="QR5963" s="5"/>
      <c r="QS5963" s="5"/>
      <c r="QT5963" s="5"/>
      <c r="QU5963" s="5"/>
      <c r="QV5963" s="5"/>
      <c r="QW5963" s="5"/>
      <c r="QX5963" s="5"/>
      <c r="QY5963" s="5"/>
      <c r="QZ5963" s="5"/>
      <c r="RA5963" s="5"/>
      <c r="RB5963" s="5"/>
      <c r="RC5963" s="5"/>
      <c r="RD5963" s="5"/>
      <c r="RE5963" s="5"/>
      <c r="RF5963" s="5"/>
      <c r="RG5963" s="5"/>
      <c r="RH5963" s="5"/>
      <c r="RI5963" s="5"/>
      <c r="RJ5963" s="5"/>
      <c r="RK5963" s="5"/>
      <c r="RL5963" s="5"/>
      <c r="RM5963" s="5"/>
      <c r="RN5963" s="5"/>
      <c r="RO5963" s="5"/>
      <c r="RP5963" s="5"/>
      <c r="RQ5963" s="5"/>
      <c r="RR5963" s="5"/>
      <c r="RS5963" s="5"/>
      <c r="RT5963" s="5"/>
      <c r="RU5963" s="5"/>
      <c r="RV5963" s="5"/>
      <c r="RW5963" s="5"/>
      <c r="RX5963" s="5"/>
      <c r="RY5963" s="5"/>
      <c r="RZ5963" s="5"/>
      <c r="SA5963" s="5"/>
      <c r="SB5963" s="5"/>
      <c r="SC5963" s="5"/>
      <c r="SD5963" s="5"/>
      <c r="SE5963" s="5"/>
      <c r="SF5963" s="5"/>
      <c r="SG5963" s="5"/>
      <c r="SH5963" s="5"/>
      <c r="SI5963" s="5"/>
      <c r="SJ5963" s="5"/>
      <c r="SK5963" s="5"/>
      <c r="SL5963" s="5"/>
      <c r="SM5963" s="5"/>
      <c r="SN5963" s="5"/>
      <c r="SO5963" s="5"/>
      <c r="SP5963" s="5"/>
      <c r="SQ5963" s="5"/>
      <c r="SR5963" s="5"/>
      <c r="SS5963" s="5"/>
      <c r="ST5963" s="5"/>
      <c r="SU5963" s="5"/>
      <c r="SV5963" s="5"/>
      <c r="SW5963" s="5"/>
      <c r="SX5963" s="5"/>
      <c r="SY5963" s="5"/>
      <c r="SZ5963" s="5"/>
      <c r="TA5963" s="5"/>
      <c r="TB5963" s="5"/>
      <c r="TC5963" s="5"/>
      <c r="TD5963" s="5"/>
      <c r="TE5963" s="5"/>
      <c r="TF5963" s="5"/>
      <c r="TG5963" s="5"/>
      <c r="TH5963" s="5"/>
      <c r="TI5963" s="5"/>
      <c r="TJ5963" s="5"/>
      <c r="TK5963" s="5"/>
      <c r="TL5963" s="5"/>
      <c r="TM5963" s="5"/>
      <c r="TN5963" s="5"/>
      <c r="TO5963" s="5"/>
      <c r="TP5963" s="5"/>
      <c r="TQ5963" s="5"/>
      <c r="TR5963" s="5"/>
      <c r="TS5963" s="5"/>
      <c r="TT5963" s="5"/>
      <c r="TU5963" s="5"/>
      <c r="TV5963" s="5"/>
      <c r="TW5963" s="5"/>
      <c r="TX5963" s="5"/>
      <c r="TY5963" s="5"/>
      <c r="TZ5963" s="5"/>
      <c r="UA5963" s="5"/>
      <c r="UB5963" s="5"/>
      <c r="UC5963" s="5"/>
      <c r="UD5963" s="5"/>
      <c r="UE5963" s="5"/>
      <c r="UF5963" s="5"/>
      <c r="UG5963" s="5"/>
      <c r="UH5963" s="5"/>
      <c r="UI5963" s="5"/>
      <c r="UJ5963" s="5"/>
      <c r="UK5963" s="5"/>
      <c r="UL5963" s="5"/>
      <c r="UM5963" s="5"/>
      <c r="UN5963" s="5"/>
      <c r="UO5963" s="5"/>
      <c r="UP5963" s="5"/>
      <c r="UQ5963" s="5"/>
      <c r="UR5963" s="5"/>
      <c r="US5963" s="5"/>
      <c r="UT5963" s="5"/>
      <c r="UU5963" s="5"/>
      <c r="UV5963" s="5"/>
      <c r="UW5963" s="5"/>
      <c r="UX5963" s="5"/>
      <c r="UY5963" s="5"/>
      <c r="UZ5963" s="5"/>
      <c r="VA5963" s="5"/>
      <c r="VB5963" s="5"/>
      <c r="VC5963" s="5"/>
      <c r="VD5963" s="5"/>
      <c r="VE5963" s="5"/>
      <c r="VF5963" s="5"/>
      <c r="VG5963" s="5"/>
      <c r="VH5963" s="5"/>
      <c r="VI5963" s="5"/>
      <c r="VJ5963" s="5"/>
      <c r="VK5963" s="5"/>
      <c r="VL5963" s="5"/>
      <c r="VM5963" s="5"/>
      <c r="VN5963" s="5"/>
      <c r="VO5963" s="5"/>
      <c r="VP5963" s="5"/>
      <c r="VQ5963" s="5"/>
      <c r="VR5963" s="5"/>
      <c r="VS5963" s="5"/>
      <c r="VT5963" s="5"/>
      <c r="VU5963" s="5"/>
      <c r="VV5963" s="5"/>
      <c r="VW5963" s="5"/>
      <c r="VX5963" s="5"/>
      <c r="VY5963" s="5"/>
      <c r="VZ5963" s="5"/>
      <c r="WA5963" s="5"/>
      <c r="WB5963" s="5"/>
      <c r="WC5963" s="5"/>
      <c r="WD5963" s="5"/>
      <c r="WE5963" s="5"/>
      <c r="WF5963" s="5"/>
      <c r="WG5963" s="5"/>
      <c r="WH5963" s="5"/>
      <c r="WI5963" s="5"/>
      <c r="WJ5963" s="5"/>
      <c r="WK5963" s="5"/>
      <c r="WL5963" s="5"/>
      <c r="WM5963" s="5"/>
      <c r="WN5963" s="5"/>
      <c r="WO5963" s="5"/>
      <c r="WP5963" s="5"/>
      <c r="WQ5963" s="5"/>
      <c r="WR5963" s="5"/>
      <c r="WS5963" s="5"/>
      <c r="WT5963" s="5"/>
      <c r="WU5963" s="5"/>
      <c r="WV5963" s="5"/>
      <c r="WW5963" s="5"/>
      <c r="WX5963" s="5"/>
      <c r="WY5963" s="5"/>
      <c r="WZ5963" s="5"/>
      <c r="XA5963" s="5"/>
      <c r="XB5963" s="5"/>
      <c r="XC5963" s="5"/>
      <c r="XD5963" s="5"/>
      <c r="XE5963" s="5"/>
      <c r="XF5963" s="5"/>
      <c r="XG5963" s="5"/>
      <c r="XH5963" s="5"/>
      <c r="XI5963" s="5"/>
      <c r="XJ5963" s="5"/>
      <c r="XK5963" s="5"/>
      <c r="XL5963" s="5"/>
      <c r="XM5963" s="5"/>
      <c r="XN5963" s="5"/>
      <c r="XO5963" s="5"/>
      <c r="XP5963" s="5"/>
      <c r="XQ5963" s="5"/>
      <c r="XR5963" s="5"/>
      <c r="XS5963" s="5"/>
      <c r="XT5963" s="5"/>
      <c r="XU5963" s="5"/>
      <c r="XV5963" s="5"/>
      <c r="XW5963" s="5"/>
      <c r="XX5963" s="5"/>
      <c r="XY5963" s="5"/>
      <c r="XZ5963" s="5"/>
      <c r="YA5963" s="5"/>
      <c r="YB5963" s="5"/>
      <c r="YC5963" s="5"/>
      <c r="YD5963" s="5"/>
      <c r="YE5963" s="5"/>
      <c r="YF5963" s="5"/>
      <c r="YG5963" s="5"/>
      <c r="YH5963" s="5"/>
      <c r="YI5963" s="5"/>
      <c r="YJ5963" s="5"/>
      <c r="YK5963" s="5"/>
      <c r="YL5963" s="5"/>
      <c r="YM5963" s="5"/>
      <c r="YN5963" s="5"/>
      <c r="YO5963" s="5"/>
      <c r="YP5963" s="5"/>
      <c r="YQ5963" s="5"/>
      <c r="YR5963" s="5"/>
      <c r="YS5963" s="5"/>
      <c r="YT5963" s="5"/>
      <c r="YU5963" s="5"/>
      <c r="YV5963" s="5"/>
      <c r="YW5963" s="5"/>
      <c r="YX5963" s="5"/>
      <c r="YY5963" s="5"/>
      <c r="YZ5963" s="5"/>
      <c r="ZA5963" s="5"/>
      <c r="ZB5963" s="5"/>
      <c r="ZC5963" s="5"/>
      <c r="ZD5963" s="5"/>
      <c r="ZE5963" s="5"/>
      <c r="ZF5963" s="5"/>
      <c r="ZG5963" s="5"/>
      <c r="ZH5963" s="5"/>
      <c r="ZI5963" s="5"/>
      <c r="ZJ5963" s="5"/>
      <c r="ZK5963" s="5"/>
      <c r="ZL5963" s="5"/>
      <c r="ZM5963" s="5"/>
      <c r="ZN5963" s="5"/>
      <c r="ZO5963" s="5"/>
      <c r="ZP5963" s="5"/>
      <c r="ZQ5963" s="5"/>
      <c r="ZR5963" s="5"/>
      <c r="ZS5963" s="5"/>
      <c r="ZT5963" s="5"/>
      <c r="ZU5963" s="5"/>
      <c r="ZV5963" s="5"/>
      <c r="ZW5963" s="5"/>
      <c r="ZX5963" s="5"/>
      <c r="ZY5963" s="5"/>
      <c r="ZZ5963" s="5"/>
      <c r="AAA5963" s="5"/>
      <c r="AAB5963" s="5"/>
      <c r="AAC5963" s="5"/>
      <c r="AAD5963" s="5"/>
      <c r="AAE5963" s="5"/>
      <c r="AAF5963" s="5"/>
      <c r="AAG5963" s="5"/>
      <c r="AAH5963" s="5"/>
      <c r="AAI5963" s="5"/>
      <c r="AAJ5963" s="5"/>
      <c r="AAK5963" s="5"/>
      <c r="AAL5963" s="5"/>
      <c r="AAM5963" s="5"/>
      <c r="AAN5963" s="5"/>
      <c r="AAO5963" s="5"/>
      <c r="AAP5963" s="5"/>
      <c r="AAQ5963" s="5"/>
      <c r="AAR5963" s="5"/>
      <c r="AAS5963" s="5"/>
      <c r="AAT5963" s="5"/>
      <c r="AAU5963" s="5"/>
      <c r="AAV5963" s="5"/>
      <c r="AAW5963" s="5"/>
      <c r="AAX5963" s="5"/>
      <c r="AAY5963" s="5"/>
      <c r="AAZ5963" s="5"/>
      <c r="ABA5963" s="5"/>
      <c r="ABB5963" s="5"/>
      <c r="ABC5963" s="5"/>
      <c r="ABD5963" s="5"/>
      <c r="ABE5963" s="5"/>
      <c r="ABF5963" s="5"/>
      <c r="ABG5963" s="5"/>
      <c r="ABH5963" s="5"/>
      <c r="ABI5963" s="5"/>
      <c r="ABJ5963" s="5"/>
      <c r="ABK5963" s="5"/>
      <c r="ABL5963" s="5"/>
      <c r="ABM5963" s="5"/>
      <c r="ABN5963" s="5"/>
      <c r="ABO5963" s="5"/>
      <c r="ABP5963" s="5"/>
      <c r="ABQ5963" s="5"/>
      <c r="ABR5963" s="5"/>
      <c r="ABS5963" s="5"/>
      <c r="ABT5963" s="5"/>
      <c r="ABU5963" s="5"/>
      <c r="ABV5963" s="5"/>
      <c r="ABW5963" s="5"/>
      <c r="ABX5963" s="5"/>
      <c r="ABY5963" s="5"/>
      <c r="ABZ5963" s="5"/>
      <c r="ACA5963" s="5"/>
      <c r="ACB5963" s="5"/>
      <c r="ACC5963" s="5"/>
      <c r="ACD5963" s="5"/>
      <c r="ACE5963" s="5"/>
      <c r="ACF5963" s="5"/>
      <c r="ACG5963" s="5"/>
      <c r="ACH5963" s="5"/>
    </row>
    <row r="5964" spans="1:764" s="1" customFormat="1">
      <c r="A5964" s="9" t="s">
        <v>5568</v>
      </c>
      <c r="B5964" s="9" t="s">
        <v>33662</v>
      </c>
      <c r="C5964" s="10" t="s">
        <v>15763</v>
      </c>
      <c r="D5964" s="10" t="s">
        <v>5569</v>
      </c>
      <c r="E5964" s="10" t="s">
        <v>5570</v>
      </c>
      <c r="F5964" s="10" t="s">
        <v>16163</v>
      </c>
      <c r="G5964" s="10" t="s">
        <v>26728</v>
      </c>
      <c r="H5964" s="10"/>
      <c r="I5964" s="10"/>
      <c r="J5964" s="10"/>
      <c r="K5964" s="10"/>
      <c r="L5964" s="10"/>
      <c r="M5964" s="10"/>
      <c r="N5964" s="10" t="s">
        <v>32218</v>
      </c>
      <c r="O5964" s="10" t="s">
        <v>32230</v>
      </c>
      <c r="P5964" s="10" t="s">
        <v>32233</v>
      </c>
      <c r="Q5964" s="11" t="s">
        <v>32218</v>
      </c>
      <c r="R5964" s="11" t="s">
        <v>32230</v>
      </c>
      <c r="S5964" s="11" t="s">
        <v>32233</v>
      </c>
      <c r="T5964" s="11"/>
      <c r="U5964" s="12">
        <v>212</v>
      </c>
      <c r="V5964" s="12"/>
      <c r="W5964" s="12" t="s">
        <v>32218</v>
      </c>
      <c r="X5964" s="5"/>
      <c r="Y5964" s="5"/>
      <c r="Z5964" s="5"/>
      <c r="AA5964" s="5"/>
      <c r="AB5964" s="5"/>
      <c r="AC5964" s="5"/>
      <c r="AD5964" s="5"/>
      <c r="AE5964" s="5"/>
      <c r="AF5964" s="5"/>
      <c r="AG5964" s="5"/>
      <c r="AH5964" s="5"/>
      <c r="AI5964" s="5"/>
      <c r="AJ5964" s="5"/>
      <c r="AK5964" s="5"/>
      <c r="AL5964" s="5"/>
      <c r="AM5964" s="5"/>
      <c r="AN5964" s="5"/>
      <c r="AO5964" s="5"/>
      <c r="AP5964" s="5"/>
      <c r="AQ5964" s="5"/>
      <c r="AR5964" s="5"/>
      <c r="AS5964" s="5"/>
      <c r="AT5964" s="5"/>
      <c r="AU5964" s="5"/>
      <c r="AV5964" s="5"/>
      <c r="AW5964" s="5"/>
      <c r="AX5964" s="5"/>
      <c r="AY5964" s="5"/>
      <c r="AZ5964" s="5"/>
      <c r="BA5964" s="5"/>
      <c r="BB5964" s="5"/>
      <c r="BC5964" s="5"/>
      <c r="BD5964" s="5"/>
      <c r="BE5964" s="5"/>
      <c r="BF5964" s="5"/>
      <c r="BG5964" s="5"/>
      <c r="BH5964" s="5"/>
      <c r="BI5964" s="5"/>
      <c r="BJ5964" s="5"/>
      <c r="BK5964" s="5"/>
      <c r="BL5964" s="5"/>
      <c r="BM5964" s="5"/>
      <c r="BN5964" s="5"/>
      <c r="BO5964" s="5"/>
      <c r="BP5964" s="5"/>
      <c r="BQ5964" s="5"/>
      <c r="BR5964" s="5"/>
      <c r="BS5964" s="5"/>
      <c r="BT5964" s="5"/>
      <c r="BU5964" s="5"/>
      <c r="BV5964" s="5"/>
      <c r="BW5964" s="5"/>
      <c r="BX5964" s="5"/>
      <c r="BY5964" s="5"/>
      <c r="BZ5964" s="5"/>
      <c r="CA5964" s="5"/>
      <c r="CB5964" s="5"/>
      <c r="CC5964" s="5"/>
      <c r="CD5964" s="5"/>
      <c r="CE5964" s="5"/>
      <c r="CF5964" s="5"/>
      <c r="CG5964" s="5"/>
      <c r="CH5964" s="5"/>
      <c r="CI5964" s="5"/>
      <c r="CJ5964" s="5"/>
      <c r="CK5964" s="5"/>
      <c r="CL5964" s="5"/>
      <c r="CM5964" s="5"/>
      <c r="CN5964" s="5"/>
      <c r="CO5964" s="5"/>
      <c r="CP5964" s="5"/>
      <c r="CQ5964" s="5"/>
      <c r="CR5964" s="5"/>
      <c r="CS5964" s="5"/>
      <c r="CT5964" s="5"/>
      <c r="CU5964" s="5"/>
      <c r="CV5964" s="5"/>
      <c r="CW5964" s="5"/>
      <c r="CX5964" s="5"/>
      <c r="CY5964" s="5"/>
      <c r="CZ5964" s="5"/>
      <c r="DA5964" s="5"/>
      <c r="DB5964" s="5"/>
      <c r="DC5964" s="5"/>
      <c r="DD5964" s="5"/>
      <c r="DE5964" s="5"/>
      <c r="DF5964" s="5"/>
      <c r="DG5964" s="5"/>
      <c r="DH5964" s="5"/>
      <c r="DI5964" s="5"/>
      <c r="DJ5964" s="5"/>
      <c r="DK5964" s="5"/>
      <c r="DL5964" s="5"/>
      <c r="DM5964" s="5"/>
      <c r="DN5964" s="5"/>
      <c r="DO5964" s="5"/>
      <c r="DP5964" s="5"/>
      <c r="DQ5964" s="5"/>
      <c r="DR5964" s="5"/>
      <c r="DS5964" s="5"/>
      <c r="DT5964" s="5"/>
      <c r="DU5964" s="5"/>
      <c r="DV5964" s="5"/>
      <c r="DW5964" s="5"/>
      <c r="DX5964" s="5"/>
      <c r="DY5964" s="5"/>
      <c r="DZ5964" s="5"/>
      <c r="EA5964" s="5"/>
      <c r="EB5964" s="5"/>
      <c r="EC5964" s="5"/>
      <c r="ED5964" s="5"/>
      <c r="EE5964" s="5"/>
      <c r="EF5964" s="5"/>
      <c r="EG5964" s="5"/>
      <c r="EH5964" s="5"/>
      <c r="EI5964" s="5"/>
      <c r="EJ5964" s="5"/>
      <c r="EK5964" s="5"/>
      <c r="EL5964" s="5"/>
      <c r="EM5964" s="5"/>
      <c r="EN5964" s="5"/>
      <c r="EO5964" s="5"/>
      <c r="EP5964" s="5"/>
      <c r="EQ5964" s="5"/>
      <c r="ER5964" s="5"/>
      <c r="ES5964" s="5"/>
      <c r="ET5964" s="5"/>
      <c r="EU5964" s="5"/>
      <c r="EV5964" s="5"/>
      <c r="EW5964" s="5"/>
      <c r="EX5964" s="5"/>
      <c r="EY5964" s="5"/>
      <c r="EZ5964" s="5"/>
      <c r="FA5964" s="5"/>
      <c r="FB5964" s="5"/>
      <c r="FC5964" s="5"/>
      <c r="FD5964" s="5"/>
      <c r="FE5964" s="5"/>
      <c r="FF5964" s="5"/>
      <c r="FG5964" s="5"/>
      <c r="FH5964" s="5"/>
      <c r="FI5964" s="5"/>
      <c r="FJ5964" s="5"/>
      <c r="FK5964" s="5"/>
      <c r="FL5964" s="5"/>
      <c r="FM5964" s="5"/>
      <c r="FN5964" s="5"/>
      <c r="FO5964" s="5"/>
      <c r="FP5964" s="5"/>
      <c r="FQ5964" s="5"/>
      <c r="FR5964" s="5"/>
      <c r="FS5964" s="5"/>
      <c r="FT5964" s="5"/>
      <c r="FU5964" s="5"/>
      <c r="FV5964" s="5"/>
      <c r="FW5964" s="5"/>
      <c r="FX5964" s="5"/>
      <c r="FY5964" s="5"/>
      <c r="FZ5964" s="5"/>
      <c r="GA5964" s="5"/>
      <c r="GB5964" s="5"/>
      <c r="GC5964" s="5"/>
      <c r="GD5964" s="5"/>
      <c r="GE5964" s="5"/>
      <c r="GF5964" s="5"/>
      <c r="GG5964" s="5"/>
      <c r="GH5964" s="5"/>
      <c r="GI5964" s="5"/>
      <c r="GJ5964" s="5"/>
      <c r="GK5964" s="5"/>
      <c r="GL5964" s="5"/>
      <c r="GM5964" s="5"/>
      <c r="GN5964" s="5"/>
      <c r="GO5964" s="5"/>
      <c r="GP5964" s="5"/>
      <c r="GQ5964" s="5"/>
      <c r="GR5964" s="5"/>
      <c r="GS5964" s="5"/>
      <c r="GT5964" s="5"/>
      <c r="GU5964" s="5"/>
      <c r="GV5964" s="5"/>
      <c r="GW5964" s="5"/>
      <c r="GX5964" s="5"/>
      <c r="GY5964" s="5"/>
      <c r="GZ5964" s="5"/>
      <c r="HA5964" s="5"/>
      <c r="HB5964" s="5"/>
      <c r="HC5964" s="5"/>
      <c r="HD5964" s="5"/>
      <c r="HE5964" s="5"/>
      <c r="HF5964" s="5"/>
      <c r="HG5964" s="5"/>
      <c r="HH5964" s="5"/>
      <c r="HI5964" s="5"/>
      <c r="HJ5964" s="5"/>
      <c r="HK5964" s="5"/>
      <c r="HL5964" s="5"/>
      <c r="HM5964" s="5"/>
      <c r="HN5964" s="5"/>
      <c r="HO5964" s="5"/>
      <c r="HP5964" s="5"/>
      <c r="HQ5964" s="5"/>
      <c r="HR5964" s="5"/>
      <c r="HS5964" s="5"/>
      <c r="HT5964" s="5"/>
      <c r="HU5964" s="5"/>
      <c r="HV5964" s="5"/>
      <c r="HW5964" s="5"/>
      <c r="HX5964" s="5"/>
      <c r="HY5964" s="5"/>
      <c r="HZ5964" s="5"/>
      <c r="IA5964" s="5"/>
      <c r="IB5964" s="5"/>
      <c r="IC5964" s="5"/>
      <c r="ID5964" s="5"/>
      <c r="IE5964" s="5"/>
      <c r="IF5964" s="5"/>
      <c r="IG5964" s="5"/>
      <c r="IH5964" s="5"/>
      <c r="II5964" s="5"/>
      <c r="IJ5964" s="5"/>
      <c r="IK5964" s="5"/>
      <c r="IL5964" s="5"/>
      <c r="IM5964" s="5"/>
      <c r="IN5964" s="5"/>
      <c r="IO5964" s="5"/>
      <c r="IP5964" s="5"/>
      <c r="IQ5964" s="5"/>
      <c r="IR5964" s="5"/>
      <c r="IS5964" s="5"/>
      <c r="IT5964" s="5"/>
      <c r="IU5964" s="5"/>
      <c r="IV5964" s="5"/>
      <c r="IW5964" s="5"/>
      <c r="IX5964" s="5"/>
      <c r="IY5964" s="5"/>
      <c r="IZ5964" s="5"/>
      <c r="JA5964" s="5"/>
      <c r="JB5964" s="5"/>
      <c r="JC5964" s="5"/>
      <c r="JD5964" s="5"/>
      <c r="JE5964" s="5"/>
      <c r="JF5964" s="5"/>
      <c r="JG5964" s="5"/>
      <c r="JH5964" s="5"/>
      <c r="JI5964" s="5"/>
      <c r="JJ5964" s="5"/>
      <c r="JK5964" s="5"/>
      <c r="JL5964" s="5"/>
      <c r="JM5964" s="5"/>
      <c r="JN5964" s="5"/>
      <c r="JO5964" s="5"/>
      <c r="JP5964" s="5"/>
      <c r="JQ5964" s="5"/>
      <c r="JR5964" s="5"/>
      <c r="JS5964" s="5"/>
      <c r="JT5964" s="5"/>
      <c r="JU5964" s="5"/>
      <c r="JV5964" s="5"/>
      <c r="JW5964" s="5"/>
      <c r="JX5964" s="5"/>
      <c r="JY5964" s="5"/>
      <c r="JZ5964" s="5"/>
      <c r="KA5964" s="5"/>
      <c r="KB5964" s="5"/>
      <c r="KC5964" s="5"/>
      <c r="KD5964" s="5"/>
      <c r="KE5964" s="5"/>
      <c r="KF5964" s="5"/>
      <c r="KG5964" s="5"/>
      <c r="KH5964" s="5"/>
      <c r="KI5964" s="5"/>
      <c r="KJ5964" s="5"/>
      <c r="KK5964" s="5"/>
      <c r="KL5964" s="5"/>
      <c r="KM5964" s="5"/>
      <c r="KN5964" s="5"/>
      <c r="KO5964" s="5"/>
      <c r="KP5964" s="5"/>
      <c r="KQ5964" s="5"/>
      <c r="KR5964" s="5"/>
      <c r="KS5964" s="5"/>
      <c r="KT5964" s="5"/>
      <c r="KU5964" s="5"/>
      <c r="KV5964" s="5"/>
      <c r="KW5964" s="5"/>
      <c r="KX5964" s="5"/>
      <c r="KY5964" s="5"/>
      <c r="KZ5964" s="5"/>
      <c r="LA5964" s="5"/>
      <c r="LB5964" s="5"/>
      <c r="LC5964" s="5"/>
      <c r="LD5964" s="5"/>
      <c r="LE5964" s="5"/>
      <c r="LF5964" s="5"/>
      <c r="LG5964" s="5"/>
      <c r="LH5964" s="5"/>
      <c r="LI5964" s="5"/>
      <c r="LJ5964" s="5"/>
      <c r="LK5964" s="5"/>
      <c r="LL5964" s="5"/>
      <c r="LM5964" s="5"/>
      <c r="LN5964" s="5"/>
      <c r="LO5964" s="5"/>
      <c r="LP5964" s="5"/>
      <c r="LQ5964" s="5"/>
      <c r="LR5964" s="5"/>
      <c r="LS5964" s="5"/>
      <c r="LT5964" s="5"/>
      <c r="LU5964" s="5"/>
      <c r="LV5964" s="5"/>
      <c r="LW5964" s="5"/>
      <c r="LX5964" s="5"/>
      <c r="LY5964" s="5"/>
      <c r="LZ5964" s="5"/>
      <c r="MA5964" s="5"/>
      <c r="MB5964" s="5"/>
      <c r="MC5964" s="5"/>
      <c r="MD5964" s="5"/>
      <c r="ME5964" s="5"/>
      <c r="MF5964" s="5"/>
      <c r="MG5964" s="5"/>
      <c r="MH5964" s="5"/>
      <c r="MI5964" s="5"/>
      <c r="MJ5964" s="5"/>
      <c r="MK5964" s="5"/>
      <c r="ML5964" s="5"/>
      <c r="MM5964" s="5"/>
      <c r="MN5964" s="5"/>
      <c r="MO5964" s="5"/>
      <c r="MP5964" s="5"/>
      <c r="MQ5964" s="5"/>
      <c r="MR5964" s="5"/>
      <c r="MS5964" s="5"/>
      <c r="MT5964" s="5"/>
      <c r="MU5964" s="5"/>
      <c r="MV5964" s="5"/>
      <c r="MW5964" s="5"/>
      <c r="MX5964" s="5"/>
      <c r="MY5964" s="5"/>
      <c r="MZ5964" s="5"/>
      <c r="NA5964" s="5"/>
      <c r="NB5964" s="5"/>
      <c r="NC5964" s="5"/>
      <c r="ND5964" s="5"/>
      <c r="NE5964" s="5"/>
      <c r="NF5964" s="5"/>
      <c r="NG5964" s="5"/>
      <c r="NH5964" s="5"/>
      <c r="NI5964" s="5"/>
      <c r="NJ5964" s="5"/>
      <c r="NK5964" s="5"/>
      <c r="NL5964" s="5"/>
      <c r="NM5964" s="5"/>
      <c r="NN5964" s="5"/>
      <c r="NO5964" s="5"/>
      <c r="NP5964" s="5"/>
      <c r="NQ5964" s="5"/>
      <c r="NR5964" s="5"/>
      <c r="NS5964" s="5"/>
      <c r="NT5964" s="5"/>
      <c r="NU5964" s="5"/>
      <c r="NV5964" s="5"/>
      <c r="NW5964" s="5"/>
      <c r="NX5964" s="5"/>
      <c r="NY5964" s="5"/>
      <c r="NZ5964" s="5"/>
      <c r="OA5964" s="5"/>
      <c r="OB5964" s="5"/>
      <c r="OC5964" s="5"/>
      <c r="OD5964" s="5"/>
      <c r="OE5964" s="5"/>
      <c r="OF5964" s="5"/>
      <c r="OG5964" s="5"/>
      <c r="OH5964" s="5"/>
      <c r="OI5964" s="5"/>
      <c r="OJ5964" s="5"/>
      <c r="OK5964" s="5"/>
      <c r="OL5964" s="5"/>
      <c r="OM5964" s="5"/>
      <c r="ON5964" s="5"/>
      <c r="OO5964" s="5"/>
      <c r="OP5964" s="5"/>
      <c r="OQ5964" s="5"/>
      <c r="OR5964" s="5"/>
      <c r="OS5964" s="5"/>
      <c r="OT5964" s="5"/>
      <c r="OU5964" s="5"/>
      <c r="OV5964" s="5"/>
      <c r="OW5964" s="5"/>
      <c r="OX5964" s="5"/>
      <c r="OY5964" s="5"/>
      <c r="OZ5964" s="5"/>
      <c r="PA5964" s="5"/>
      <c r="PB5964" s="5"/>
      <c r="PC5964" s="5"/>
      <c r="PD5964" s="5"/>
      <c r="PE5964" s="5"/>
      <c r="PF5964" s="5"/>
      <c r="PG5964" s="5"/>
      <c r="PH5964" s="5"/>
      <c r="PI5964" s="5"/>
      <c r="PJ5964" s="5"/>
      <c r="PK5964" s="5"/>
      <c r="PL5964" s="5"/>
      <c r="PM5964" s="5"/>
      <c r="PN5964" s="5"/>
      <c r="PO5964" s="5"/>
      <c r="PP5964" s="5"/>
      <c r="PQ5964" s="5"/>
      <c r="PR5964" s="5"/>
      <c r="PS5964" s="5"/>
      <c r="PT5964" s="5"/>
      <c r="PU5964" s="5"/>
      <c r="PV5964" s="5"/>
      <c r="PW5964" s="5"/>
      <c r="PX5964" s="5"/>
      <c r="PY5964" s="5"/>
      <c r="PZ5964" s="5"/>
      <c r="QA5964" s="5"/>
      <c r="QB5964" s="5"/>
      <c r="QC5964" s="5"/>
      <c r="QD5964" s="5"/>
      <c r="QE5964" s="5"/>
      <c r="QF5964" s="5"/>
      <c r="QG5964" s="5"/>
      <c r="QH5964" s="5"/>
      <c r="QI5964" s="5"/>
      <c r="QJ5964" s="5"/>
      <c r="QK5964" s="5"/>
      <c r="QL5964" s="5"/>
      <c r="QM5964" s="5"/>
      <c r="QN5964" s="5"/>
      <c r="QO5964" s="5"/>
      <c r="QP5964" s="5"/>
      <c r="QQ5964" s="5"/>
      <c r="QR5964" s="5"/>
      <c r="QS5964" s="5"/>
      <c r="QT5964" s="5"/>
      <c r="QU5964" s="5"/>
      <c r="QV5964" s="5"/>
      <c r="QW5964" s="5"/>
      <c r="QX5964" s="5"/>
      <c r="QY5964" s="5"/>
      <c r="QZ5964" s="5"/>
      <c r="RA5964" s="5"/>
      <c r="RB5964" s="5"/>
      <c r="RC5964" s="5"/>
      <c r="RD5964" s="5"/>
      <c r="RE5964" s="5"/>
      <c r="RF5964" s="5"/>
      <c r="RG5964" s="5"/>
      <c r="RH5964" s="5"/>
      <c r="RI5964" s="5"/>
      <c r="RJ5964" s="5"/>
      <c r="RK5964" s="5"/>
      <c r="RL5964" s="5"/>
      <c r="RM5964" s="5"/>
      <c r="RN5964" s="5"/>
      <c r="RO5964" s="5"/>
      <c r="RP5964" s="5"/>
      <c r="RQ5964" s="5"/>
      <c r="RR5964" s="5"/>
      <c r="RS5964" s="5"/>
      <c r="RT5964" s="5"/>
      <c r="RU5964" s="5"/>
      <c r="RV5964" s="5"/>
      <c r="RW5964" s="5"/>
      <c r="RX5964" s="5"/>
      <c r="RY5964" s="5"/>
      <c r="RZ5964" s="5"/>
      <c r="SA5964" s="5"/>
      <c r="SB5964" s="5"/>
      <c r="SC5964" s="5"/>
      <c r="SD5964" s="5"/>
      <c r="SE5964" s="5"/>
      <c r="SF5964" s="5"/>
      <c r="SG5964" s="5"/>
      <c r="SH5964" s="5"/>
      <c r="SI5964" s="5"/>
      <c r="SJ5964" s="5"/>
      <c r="SK5964" s="5"/>
      <c r="SL5964" s="5"/>
      <c r="SM5964" s="5"/>
      <c r="SN5964" s="5"/>
      <c r="SO5964" s="5"/>
      <c r="SP5964" s="5"/>
      <c r="SQ5964" s="5"/>
      <c r="SR5964" s="5"/>
      <c r="SS5964" s="5"/>
      <c r="ST5964" s="5"/>
      <c r="SU5964" s="5"/>
      <c r="SV5964" s="5"/>
      <c r="SW5964" s="5"/>
      <c r="SX5964" s="5"/>
      <c r="SY5964" s="5"/>
      <c r="SZ5964" s="5"/>
      <c r="TA5964" s="5"/>
      <c r="TB5964" s="5"/>
      <c r="TC5964" s="5"/>
      <c r="TD5964" s="5"/>
      <c r="TE5964" s="5"/>
      <c r="TF5964" s="5"/>
      <c r="TG5964" s="5"/>
      <c r="TH5964" s="5"/>
      <c r="TI5964" s="5"/>
      <c r="TJ5964" s="5"/>
      <c r="TK5964" s="5"/>
      <c r="TL5964" s="5"/>
      <c r="TM5964" s="5"/>
      <c r="TN5964" s="5"/>
      <c r="TO5964" s="5"/>
      <c r="TP5964" s="5"/>
      <c r="TQ5964" s="5"/>
      <c r="TR5964" s="5"/>
      <c r="TS5964" s="5"/>
      <c r="TT5964" s="5"/>
      <c r="TU5964" s="5"/>
      <c r="TV5964" s="5"/>
      <c r="TW5964" s="5"/>
      <c r="TX5964" s="5"/>
      <c r="TY5964" s="5"/>
      <c r="TZ5964" s="5"/>
      <c r="UA5964" s="5"/>
      <c r="UB5964" s="5"/>
      <c r="UC5964" s="5"/>
      <c r="UD5964" s="5"/>
      <c r="UE5964" s="5"/>
      <c r="UF5964" s="5"/>
      <c r="UG5964" s="5"/>
      <c r="UH5964" s="5"/>
      <c r="UI5964" s="5"/>
      <c r="UJ5964" s="5"/>
      <c r="UK5964" s="5"/>
      <c r="UL5964" s="5"/>
      <c r="UM5964" s="5"/>
      <c r="UN5964" s="5"/>
      <c r="UO5964" s="5"/>
      <c r="UP5964" s="5"/>
      <c r="UQ5964" s="5"/>
      <c r="UR5964" s="5"/>
      <c r="US5964" s="5"/>
      <c r="UT5964" s="5"/>
      <c r="UU5964" s="5"/>
      <c r="UV5964" s="5"/>
      <c r="UW5964" s="5"/>
      <c r="UX5964" s="5"/>
      <c r="UY5964" s="5"/>
      <c r="UZ5964" s="5"/>
      <c r="VA5964" s="5"/>
      <c r="VB5964" s="5"/>
      <c r="VC5964" s="5"/>
      <c r="VD5964" s="5"/>
      <c r="VE5964" s="5"/>
      <c r="VF5964" s="5"/>
      <c r="VG5964" s="5"/>
      <c r="VH5964" s="5"/>
      <c r="VI5964" s="5"/>
      <c r="VJ5964" s="5"/>
      <c r="VK5964" s="5"/>
      <c r="VL5964" s="5"/>
      <c r="VM5964" s="5"/>
      <c r="VN5964" s="5"/>
      <c r="VO5964" s="5"/>
      <c r="VP5964" s="5"/>
      <c r="VQ5964" s="5"/>
      <c r="VR5964" s="5"/>
      <c r="VS5964" s="5"/>
      <c r="VT5964" s="5"/>
      <c r="VU5964" s="5"/>
      <c r="VV5964" s="5"/>
      <c r="VW5964" s="5"/>
      <c r="VX5964" s="5"/>
      <c r="VY5964" s="5"/>
      <c r="VZ5964" s="5"/>
      <c r="WA5964" s="5"/>
      <c r="WB5964" s="5"/>
      <c r="WC5964" s="5"/>
      <c r="WD5964" s="5"/>
      <c r="WE5964" s="5"/>
      <c r="WF5964" s="5"/>
      <c r="WG5964" s="5"/>
      <c r="WH5964" s="5"/>
      <c r="WI5964" s="5"/>
      <c r="WJ5964" s="5"/>
      <c r="WK5964" s="5"/>
      <c r="WL5964" s="5"/>
      <c r="WM5964" s="5"/>
      <c r="WN5964" s="5"/>
      <c r="WO5964" s="5"/>
      <c r="WP5964" s="5"/>
      <c r="WQ5964" s="5"/>
      <c r="WR5964" s="5"/>
      <c r="WS5964" s="5"/>
      <c r="WT5964" s="5"/>
      <c r="WU5964" s="5"/>
      <c r="WV5964" s="5"/>
      <c r="WW5964" s="5"/>
      <c r="WX5964" s="5"/>
      <c r="WY5964" s="5"/>
      <c r="WZ5964" s="5"/>
      <c r="XA5964" s="5"/>
      <c r="XB5964" s="5"/>
      <c r="XC5964" s="5"/>
      <c r="XD5964" s="5"/>
      <c r="XE5964" s="5"/>
      <c r="XF5964" s="5"/>
      <c r="XG5964" s="5"/>
      <c r="XH5964" s="5"/>
      <c r="XI5964" s="5"/>
      <c r="XJ5964" s="5"/>
      <c r="XK5964" s="5"/>
      <c r="XL5964" s="5"/>
      <c r="XM5964" s="5"/>
      <c r="XN5964" s="5"/>
      <c r="XO5964" s="5"/>
      <c r="XP5964" s="5"/>
      <c r="XQ5964" s="5"/>
      <c r="XR5964" s="5"/>
      <c r="XS5964" s="5"/>
      <c r="XT5964" s="5"/>
      <c r="XU5964" s="5"/>
      <c r="XV5964" s="5"/>
      <c r="XW5964" s="5"/>
      <c r="XX5964" s="5"/>
      <c r="XY5964" s="5"/>
      <c r="XZ5964" s="5"/>
      <c r="YA5964" s="5"/>
      <c r="YB5964" s="5"/>
      <c r="YC5964" s="5"/>
      <c r="YD5964" s="5"/>
      <c r="YE5964" s="5"/>
      <c r="YF5964" s="5"/>
      <c r="YG5964" s="5"/>
      <c r="YH5964" s="5"/>
      <c r="YI5964" s="5"/>
      <c r="YJ5964" s="5"/>
      <c r="YK5964" s="5"/>
      <c r="YL5964" s="5"/>
      <c r="YM5964" s="5"/>
      <c r="YN5964" s="5"/>
      <c r="YO5964" s="5"/>
      <c r="YP5964" s="5"/>
      <c r="YQ5964" s="5"/>
      <c r="YR5964" s="5"/>
      <c r="YS5964" s="5"/>
      <c r="YT5964" s="5"/>
      <c r="YU5964" s="5"/>
      <c r="YV5964" s="5"/>
      <c r="YW5964" s="5"/>
      <c r="YX5964" s="5"/>
      <c r="YY5964" s="5"/>
      <c r="YZ5964" s="5"/>
      <c r="ZA5964" s="5"/>
      <c r="ZB5964" s="5"/>
      <c r="ZC5964" s="5"/>
      <c r="ZD5964" s="5"/>
      <c r="ZE5964" s="5"/>
      <c r="ZF5964" s="5"/>
      <c r="ZG5964" s="5"/>
      <c r="ZH5964" s="5"/>
      <c r="ZI5964" s="5"/>
      <c r="ZJ5964" s="5"/>
      <c r="ZK5964" s="5"/>
      <c r="ZL5964" s="5"/>
      <c r="ZM5964" s="5"/>
      <c r="ZN5964" s="5"/>
      <c r="ZO5964" s="5"/>
      <c r="ZP5964" s="5"/>
      <c r="ZQ5964" s="5"/>
      <c r="ZR5964" s="5"/>
      <c r="ZS5964" s="5"/>
      <c r="ZT5964" s="5"/>
      <c r="ZU5964" s="5"/>
      <c r="ZV5964" s="5"/>
      <c r="ZW5964" s="5"/>
      <c r="ZX5964" s="5"/>
      <c r="ZY5964" s="5"/>
      <c r="ZZ5964" s="5"/>
      <c r="AAA5964" s="5"/>
      <c r="AAB5964" s="5"/>
      <c r="AAC5964" s="5"/>
      <c r="AAD5964" s="5"/>
      <c r="AAE5964" s="5"/>
      <c r="AAF5964" s="5"/>
      <c r="AAG5964" s="5"/>
      <c r="AAH5964" s="5"/>
      <c r="AAI5964" s="5"/>
      <c r="AAJ5964" s="5"/>
      <c r="AAK5964" s="5"/>
      <c r="AAL5964" s="5"/>
      <c r="AAM5964" s="5"/>
      <c r="AAN5964" s="5"/>
      <c r="AAO5964" s="5"/>
      <c r="AAP5964" s="5"/>
      <c r="AAQ5964" s="5"/>
      <c r="AAR5964" s="5"/>
      <c r="AAS5964" s="5"/>
      <c r="AAT5964" s="5"/>
      <c r="AAU5964" s="5"/>
      <c r="AAV5964" s="5"/>
      <c r="AAW5964" s="5"/>
      <c r="AAX5964" s="5"/>
      <c r="AAY5964" s="5"/>
      <c r="AAZ5964" s="5"/>
      <c r="ABA5964" s="5"/>
      <c r="ABB5964" s="5"/>
      <c r="ABC5964" s="5"/>
      <c r="ABD5964" s="5"/>
      <c r="ABE5964" s="5"/>
      <c r="ABF5964" s="5"/>
      <c r="ABG5964" s="5"/>
      <c r="ABH5964" s="5"/>
      <c r="ABI5964" s="5"/>
      <c r="ABJ5964" s="5"/>
      <c r="ABK5964" s="5"/>
      <c r="ABL5964" s="5"/>
      <c r="ABM5964" s="5"/>
      <c r="ABN5964" s="5"/>
      <c r="ABO5964" s="5"/>
      <c r="ABP5964" s="5"/>
      <c r="ABQ5964" s="5"/>
      <c r="ABR5964" s="5"/>
      <c r="ABS5964" s="5"/>
      <c r="ABT5964" s="5"/>
      <c r="ABU5964" s="5"/>
      <c r="ABV5964" s="5"/>
      <c r="ABW5964" s="5"/>
      <c r="ABX5964" s="5"/>
      <c r="ABY5964" s="5"/>
      <c r="ABZ5964" s="5"/>
      <c r="ACA5964" s="5"/>
      <c r="ACB5964" s="5"/>
      <c r="ACC5964" s="5"/>
      <c r="ACD5964" s="5"/>
      <c r="ACE5964" s="5"/>
      <c r="ACF5964" s="5"/>
      <c r="ACG5964" s="5"/>
      <c r="ACH5964" s="5"/>
    </row>
    <row r="5965" spans="1:764" s="1" customFormat="1" ht="30">
      <c r="A5965" s="9" t="s">
        <v>5568</v>
      </c>
      <c r="B5965" s="9" t="s">
        <v>33662</v>
      </c>
      <c r="C5965" s="10" t="s">
        <v>15763</v>
      </c>
      <c r="D5965" s="10" t="s">
        <v>5569</v>
      </c>
      <c r="E5965" s="10" t="s">
        <v>5570</v>
      </c>
      <c r="F5965" s="10" t="s">
        <v>16163</v>
      </c>
      <c r="G5965" s="10" t="s">
        <v>26728</v>
      </c>
      <c r="H5965" s="10"/>
      <c r="I5965" s="10"/>
      <c r="J5965" s="10"/>
      <c r="K5965" s="10"/>
      <c r="L5965" s="10"/>
      <c r="M5965" s="10"/>
      <c r="N5965" s="10" t="s">
        <v>32219</v>
      </c>
      <c r="O5965" s="10" t="s">
        <v>32232</v>
      </c>
      <c r="P5965" s="10" t="s">
        <v>32231</v>
      </c>
      <c r="Q5965" s="11" t="s">
        <v>32219</v>
      </c>
      <c r="R5965" s="11" t="s">
        <v>32232</v>
      </c>
      <c r="S5965" s="11" t="s">
        <v>32231</v>
      </c>
      <c r="T5965" s="11"/>
      <c r="U5965" s="12">
        <v>212</v>
      </c>
      <c r="V5965" s="12"/>
      <c r="W5965" s="12" t="s">
        <v>32219</v>
      </c>
      <c r="X5965" s="5"/>
      <c r="Y5965" s="5"/>
      <c r="Z5965" s="5"/>
      <c r="AA5965" s="5"/>
      <c r="AB5965" s="5"/>
      <c r="AC5965" s="5"/>
      <c r="AD5965" s="5"/>
      <c r="AE5965" s="5"/>
      <c r="AF5965" s="5"/>
      <c r="AG5965" s="5"/>
      <c r="AH5965" s="5"/>
      <c r="AI5965" s="5"/>
      <c r="AJ5965" s="5"/>
      <c r="AK5965" s="5"/>
      <c r="AL5965" s="5"/>
      <c r="AM5965" s="5"/>
      <c r="AN5965" s="5"/>
      <c r="AO5965" s="5"/>
      <c r="AP5965" s="5"/>
      <c r="AQ5965" s="5"/>
      <c r="AR5965" s="5"/>
      <c r="AS5965" s="5"/>
      <c r="AT5965" s="5"/>
      <c r="AU5965" s="5"/>
      <c r="AV5965" s="5"/>
      <c r="AW5965" s="5"/>
      <c r="AX5965" s="5"/>
      <c r="AY5965" s="5"/>
      <c r="AZ5965" s="5"/>
      <c r="BA5965" s="5"/>
      <c r="BB5965" s="5"/>
      <c r="BC5965" s="5"/>
      <c r="BD5965" s="5"/>
      <c r="BE5965" s="5"/>
      <c r="BF5965" s="5"/>
      <c r="BG5965" s="5"/>
      <c r="BH5965" s="5"/>
      <c r="BI5965" s="5"/>
      <c r="BJ5965" s="5"/>
      <c r="BK5965" s="5"/>
      <c r="BL5965" s="5"/>
      <c r="BM5965" s="5"/>
      <c r="BN5965" s="5"/>
      <c r="BO5965" s="5"/>
      <c r="BP5965" s="5"/>
      <c r="BQ5965" s="5"/>
      <c r="BR5965" s="5"/>
      <c r="BS5965" s="5"/>
      <c r="BT5965" s="5"/>
      <c r="BU5965" s="5"/>
      <c r="BV5965" s="5"/>
      <c r="BW5965" s="5"/>
      <c r="BX5965" s="5"/>
      <c r="BY5965" s="5"/>
      <c r="BZ5965" s="5"/>
      <c r="CA5965" s="5"/>
      <c r="CB5965" s="5"/>
      <c r="CC5965" s="5"/>
      <c r="CD5965" s="5"/>
      <c r="CE5965" s="5"/>
      <c r="CF5965" s="5"/>
      <c r="CG5965" s="5"/>
      <c r="CH5965" s="5"/>
      <c r="CI5965" s="5"/>
      <c r="CJ5965" s="5"/>
      <c r="CK5965" s="5"/>
      <c r="CL5965" s="5"/>
      <c r="CM5965" s="5"/>
      <c r="CN5965" s="5"/>
      <c r="CO5965" s="5"/>
      <c r="CP5965" s="5"/>
      <c r="CQ5965" s="5"/>
      <c r="CR5965" s="5"/>
      <c r="CS5965" s="5"/>
      <c r="CT5965" s="5"/>
      <c r="CU5965" s="5"/>
      <c r="CV5965" s="5"/>
      <c r="CW5965" s="5"/>
      <c r="CX5965" s="5"/>
      <c r="CY5965" s="5"/>
      <c r="CZ5965" s="5"/>
      <c r="DA5965" s="5"/>
      <c r="DB5965" s="5"/>
      <c r="DC5965" s="5"/>
      <c r="DD5965" s="5"/>
      <c r="DE5965" s="5"/>
      <c r="DF5965" s="5"/>
      <c r="DG5965" s="5"/>
      <c r="DH5965" s="5"/>
      <c r="DI5965" s="5"/>
      <c r="DJ5965" s="5"/>
      <c r="DK5965" s="5"/>
      <c r="DL5965" s="5"/>
      <c r="DM5965" s="5"/>
      <c r="DN5965" s="5"/>
      <c r="DO5965" s="5"/>
      <c r="DP5965" s="5"/>
      <c r="DQ5965" s="5"/>
      <c r="DR5965" s="5"/>
      <c r="DS5965" s="5"/>
      <c r="DT5965" s="5"/>
      <c r="DU5965" s="5"/>
      <c r="DV5965" s="5"/>
      <c r="DW5965" s="5"/>
      <c r="DX5965" s="5"/>
      <c r="DY5965" s="5"/>
      <c r="DZ5965" s="5"/>
      <c r="EA5965" s="5"/>
      <c r="EB5965" s="5"/>
      <c r="EC5965" s="5"/>
      <c r="ED5965" s="5"/>
      <c r="EE5965" s="5"/>
      <c r="EF5965" s="5"/>
      <c r="EG5965" s="5"/>
      <c r="EH5965" s="5"/>
      <c r="EI5965" s="5"/>
      <c r="EJ5965" s="5"/>
      <c r="EK5965" s="5"/>
      <c r="EL5965" s="5"/>
      <c r="EM5965" s="5"/>
      <c r="EN5965" s="5"/>
      <c r="EO5965" s="5"/>
      <c r="EP5965" s="5"/>
      <c r="EQ5965" s="5"/>
      <c r="ER5965" s="5"/>
      <c r="ES5965" s="5"/>
      <c r="ET5965" s="5"/>
      <c r="EU5965" s="5"/>
      <c r="EV5965" s="5"/>
      <c r="EW5965" s="5"/>
      <c r="EX5965" s="5"/>
      <c r="EY5965" s="5"/>
      <c r="EZ5965" s="5"/>
      <c r="FA5965" s="5"/>
      <c r="FB5965" s="5"/>
      <c r="FC5965" s="5"/>
      <c r="FD5965" s="5"/>
      <c r="FE5965" s="5"/>
      <c r="FF5965" s="5"/>
      <c r="FG5965" s="5"/>
      <c r="FH5965" s="5"/>
      <c r="FI5965" s="5"/>
      <c r="FJ5965" s="5"/>
      <c r="FK5965" s="5"/>
      <c r="FL5965" s="5"/>
      <c r="FM5965" s="5"/>
      <c r="FN5965" s="5"/>
      <c r="FO5965" s="5"/>
      <c r="FP5965" s="5"/>
      <c r="FQ5965" s="5"/>
      <c r="FR5965" s="5"/>
      <c r="FS5965" s="5"/>
      <c r="FT5965" s="5"/>
      <c r="FU5965" s="5"/>
      <c r="FV5965" s="5"/>
      <c r="FW5965" s="5"/>
      <c r="FX5965" s="5"/>
      <c r="FY5965" s="5"/>
      <c r="FZ5965" s="5"/>
      <c r="GA5965" s="5"/>
      <c r="GB5965" s="5"/>
      <c r="GC5965" s="5"/>
      <c r="GD5965" s="5"/>
      <c r="GE5965" s="5"/>
      <c r="GF5965" s="5"/>
      <c r="GG5965" s="5"/>
      <c r="GH5965" s="5"/>
      <c r="GI5965" s="5"/>
      <c r="GJ5965" s="5"/>
      <c r="GK5965" s="5"/>
      <c r="GL5965" s="5"/>
      <c r="GM5965" s="5"/>
      <c r="GN5965" s="5"/>
      <c r="GO5965" s="5"/>
      <c r="GP5965" s="5"/>
      <c r="GQ5965" s="5"/>
      <c r="GR5965" s="5"/>
      <c r="GS5965" s="5"/>
      <c r="GT5965" s="5"/>
      <c r="GU5965" s="5"/>
      <c r="GV5965" s="5"/>
      <c r="GW5965" s="5"/>
      <c r="GX5965" s="5"/>
      <c r="GY5965" s="5"/>
      <c r="GZ5965" s="5"/>
      <c r="HA5965" s="5"/>
      <c r="HB5965" s="5"/>
      <c r="HC5965" s="5"/>
      <c r="HD5965" s="5"/>
      <c r="HE5965" s="5"/>
      <c r="HF5965" s="5"/>
      <c r="HG5965" s="5"/>
      <c r="HH5965" s="5"/>
      <c r="HI5965" s="5"/>
      <c r="HJ5965" s="5"/>
      <c r="HK5965" s="5"/>
      <c r="HL5965" s="5"/>
      <c r="HM5965" s="5"/>
      <c r="HN5965" s="5"/>
      <c r="HO5965" s="5"/>
      <c r="HP5965" s="5"/>
      <c r="HQ5965" s="5"/>
      <c r="HR5965" s="5"/>
      <c r="HS5965" s="5"/>
      <c r="HT5965" s="5"/>
      <c r="HU5965" s="5"/>
      <c r="HV5965" s="5"/>
      <c r="HW5965" s="5"/>
      <c r="HX5965" s="5"/>
      <c r="HY5965" s="5"/>
      <c r="HZ5965" s="5"/>
      <c r="IA5965" s="5"/>
      <c r="IB5965" s="5"/>
      <c r="IC5965" s="5"/>
      <c r="ID5965" s="5"/>
      <c r="IE5965" s="5"/>
      <c r="IF5965" s="5"/>
      <c r="IG5965" s="5"/>
      <c r="IH5965" s="5"/>
      <c r="II5965" s="5"/>
      <c r="IJ5965" s="5"/>
      <c r="IK5965" s="5"/>
      <c r="IL5965" s="5"/>
      <c r="IM5965" s="5"/>
      <c r="IN5965" s="5"/>
      <c r="IO5965" s="5"/>
      <c r="IP5965" s="5"/>
      <c r="IQ5965" s="5"/>
      <c r="IR5965" s="5"/>
      <c r="IS5965" s="5"/>
      <c r="IT5965" s="5"/>
      <c r="IU5965" s="5"/>
      <c r="IV5965" s="5"/>
      <c r="IW5965" s="5"/>
      <c r="IX5965" s="5"/>
      <c r="IY5965" s="5"/>
      <c r="IZ5965" s="5"/>
      <c r="JA5965" s="5"/>
      <c r="JB5965" s="5"/>
      <c r="JC5965" s="5"/>
      <c r="JD5965" s="5"/>
      <c r="JE5965" s="5"/>
      <c r="JF5965" s="5"/>
      <c r="JG5965" s="5"/>
      <c r="JH5965" s="5"/>
      <c r="JI5965" s="5"/>
      <c r="JJ5965" s="5"/>
      <c r="JK5965" s="5"/>
      <c r="JL5965" s="5"/>
      <c r="JM5965" s="5"/>
      <c r="JN5965" s="5"/>
      <c r="JO5965" s="5"/>
      <c r="JP5965" s="5"/>
      <c r="JQ5965" s="5"/>
      <c r="JR5965" s="5"/>
      <c r="JS5965" s="5"/>
      <c r="JT5965" s="5"/>
      <c r="JU5965" s="5"/>
      <c r="JV5965" s="5"/>
      <c r="JW5965" s="5"/>
      <c r="JX5965" s="5"/>
      <c r="JY5965" s="5"/>
      <c r="JZ5965" s="5"/>
      <c r="KA5965" s="5"/>
      <c r="KB5965" s="5"/>
      <c r="KC5965" s="5"/>
      <c r="KD5965" s="5"/>
      <c r="KE5965" s="5"/>
      <c r="KF5965" s="5"/>
      <c r="KG5965" s="5"/>
      <c r="KH5965" s="5"/>
      <c r="KI5965" s="5"/>
      <c r="KJ5965" s="5"/>
      <c r="KK5965" s="5"/>
      <c r="KL5965" s="5"/>
      <c r="KM5965" s="5"/>
      <c r="KN5965" s="5"/>
      <c r="KO5965" s="5"/>
      <c r="KP5965" s="5"/>
      <c r="KQ5965" s="5"/>
      <c r="KR5965" s="5"/>
      <c r="KS5965" s="5"/>
      <c r="KT5965" s="5"/>
      <c r="KU5965" s="5"/>
      <c r="KV5965" s="5"/>
      <c r="KW5965" s="5"/>
      <c r="KX5965" s="5"/>
      <c r="KY5965" s="5"/>
      <c r="KZ5965" s="5"/>
      <c r="LA5965" s="5"/>
      <c r="LB5965" s="5"/>
      <c r="LC5965" s="5"/>
      <c r="LD5965" s="5"/>
      <c r="LE5965" s="5"/>
      <c r="LF5965" s="5"/>
      <c r="LG5965" s="5"/>
      <c r="LH5965" s="5"/>
      <c r="LI5965" s="5"/>
      <c r="LJ5965" s="5"/>
      <c r="LK5965" s="5"/>
      <c r="LL5965" s="5"/>
      <c r="LM5965" s="5"/>
      <c r="LN5965" s="5"/>
      <c r="LO5965" s="5"/>
      <c r="LP5965" s="5"/>
      <c r="LQ5965" s="5"/>
      <c r="LR5965" s="5"/>
      <c r="LS5965" s="5"/>
      <c r="LT5965" s="5"/>
      <c r="LU5965" s="5"/>
      <c r="LV5965" s="5"/>
      <c r="LW5965" s="5"/>
      <c r="LX5965" s="5"/>
      <c r="LY5965" s="5"/>
      <c r="LZ5965" s="5"/>
      <c r="MA5965" s="5"/>
      <c r="MB5965" s="5"/>
      <c r="MC5965" s="5"/>
      <c r="MD5965" s="5"/>
      <c r="ME5965" s="5"/>
      <c r="MF5965" s="5"/>
      <c r="MG5965" s="5"/>
      <c r="MH5965" s="5"/>
      <c r="MI5965" s="5"/>
      <c r="MJ5965" s="5"/>
      <c r="MK5965" s="5"/>
      <c r="ML5965" s="5"/>
      <c r="MM5965" s="5"/>
      <c r="MN5965" s="5"/>
      <c r="MO5965" s="5"/>
      <c r="MP5965" s="5"/>
      <c r="MQ5965" s="5"/>
      <c r="MR5965" s="5"/>
      <c r="MS5965" s="5"/>
      <c r="MT5965" s="5"/>
      <c r="MU5965" s="5"/>
      <c r="MV5965" s="5"/>
      <c r="MW5965" s="5"/>
      <c r="MX5965" s="5"/>
      <c r="MY5965" s="5"/>
      <c r="MZ5965" s="5"/>
      <c r="NA5965" s="5"/>
      <c r="NB5965" s="5"/>
      <c r="NC5965" s="5"/>
      <c r="ND5965" s="5"/>
      <c r="NE5965" s="5"/>
      <c r="NF5965" s="5"/>
      <c r="NG5965" s="5"/>
      <c r="NH5965" s="5"/>
      <c r="NI5965" s="5"/>
      <c r="NJ5965" s="5"/>
      <c r="NK5965" s="5"/>
      <c r="NL5965" s="5"/>
      <c r="NM5965" s="5"/>
      <c r="NN5965" s="5"/>
      <c r="NO5965" s="5"/>
      <c r="NP5965" s="5"/>
      <c r="NQ5965" s="5"/>
      <c r="NR5965" s="5"/>
      <c r="NS5965" s="5"/>
      <c r="NT5965" s="5"/>
      <c r="NU5965" s="5"/>
      <c r="NV5965" s="5"/>
      <c r="NW5965" s="5"/>
      <c r="NX5965" s="5"/>
      <c r="NY5965" s="5"/>
      <c r="NZ5965" s="5"/>
      <c r="OA5965" s="5"/>
      <c r="OB5965" s="5"/>
      <c r="OC5965" s="5"/>
      <c r="OD5965" s="5"/>
      <c r="OE5965" s="5"/>
      <c r="OF5965" s="5"/>
      <c r="OG5965" s="5"/>
      <c r="OH5965" s="5"/>
      <c r="OI5965" s="5"/>
      <c r="OJ5965" s="5"/>
      <c r="OK5965" s="5"/>
      <c r="OL5965" s="5"/>
      <c r="OM5965" s="5"/>
      <c r="ON5965" s="5"/>
      <c r="OO5965" s="5"/>
      <c r="OP5965" s="5"/>
      <c r="OQ5965" s="5"/>
      <c r="OR5965" s="5"/>
      <c r="OS5965" s="5"/>
      <c r="OT5965" s="5"/>
      <c r="OU5965" s="5"/>
      <c r="OV5965" s="5"/>
      <c r="OW5965" s="5"/>
      <c r="OX5965" s="5"/>
      <c r="OY5965" s="5"/>
      <c r="OZ5965" s="5"/>
      <c r="PA5965" s="5"/>
      <c r="PB5965" s="5"/>
      <c r="PC5965" s="5"/>
      <c r="PD5965" s="5"/>
      <c r="PE5965" s="5"/>
      <c r="PF5965" s="5"/>
      <c r="PG5965" s="5"/>
      <c r="PH5965" s="5"/>
      <c r="PI5965" s="5"/>
      <c r="PJ5965" s="5"/>
      <c r="PK5965" s="5"/>
      <c r="PL5965" s="5"/>
      <c r="PM5965" s="5"/>
      <c r="PN5965" s="5"/>
      <c r="PO5965" s="5"/>
      <c r="PP5965" s="5"/>
      <c r="PQ5965" s="5"/>
      <c r="PR5965" s="5"/>
      <c r="PS5965" s="5"/>
      <c r="PT5965" s="5"/>
      <c r="PU5965" s="5"/>
      <c r="PV5965" s="5"/>
      <c r="PW5965" s="5"/>
      <c r="PX5965" s="5"/>
      <c r="PY5965" s="5"/>
      <c r="PZ5965" s="5"/>
      <c r="QA5965" s="5"/>
      <c r="QB5965" s="5"/>
      <c r="QC5965" s="5"/>
      <c r="QD5965" s="5"/>
      <c r="QE5965" s="5"/>
      <c r="QF5965" s="5"/>
      <c r="QG5965" s="5"/>
      <c r="QH5965" s="5"/>
      <c r="QI5965" s="5"/>
      <c r="QJ5965" s="5"/>
      <c r="QK5965" s="5"/>
      <c r="QL5965" s="5"/>
      <c r="QM5965" s="5"/>
      <c r="QN5965" s="5"/>
      <c r="QO5965" s="5"/>
      <c r="QP5965" s="5"/>
      <c r="QQ5965" s="5"/>
      <c r="QR5965" s="5"/>
      <c r="QS5965" s="5"/>
      <c r="QT5965" s="5"/>
      <c r="QU5965" s="5"/>
      <c r="QV5965" s="5"/>
      <c r="QW5965" s="5"/>
      <c r="QX5965" s="5"/>
      <c r="QY5965" s="5"/>
      <c r="QZ5965" s="5"/>
      <c r="RA5965" s="5"/>
      <c r="RB5965" s="5"/>
      <c r="RC5965" s="5"/>
      <c r="RD5965" s="5"/>
      <c r="RE5965" s="5"/>
      <c r="RF5965" s="5"/>
      <c r="RG5965" s="5"/>
      <c r="RH5965" s="5"/>
      <c r="RI5965" s="5"/>
      <c r="RJ5965" s="5"/>
      <c r="RK5965" s="5"/>
      <c r="RL5965" s="5"/>
      <c r="RM5965" s="5"/>
      <c r="RN5965" s="5"/>
      <c r="RO5965" s="5"/>
      <c r="RP5965" s="5"/>
      <c r="RQ5965" s="5"/>
      <c r="RR5965" s="5"/>
      <c r="RS5965" s="5"/>
      <c r="RT5965" s="5"/>
      <c r="RU5965" s="5"/>
      <c r="RV5965" s="5"/>
      <c r="RW5965" s="5"/>
      <c r="RX5965" s="5"/>
      <c r="RY5965" s="5"/>
      <c r="RZ5965" s="5"/>
      <c r="SA5965" s="5"/>
      <c r="SB5965" s="5"/>
      <c r="SC5965" s="5"/>
      <c r="SD5965" s="5"/>
      <c r="SE5965" s="5"/>
      <c r="SF5965" s="5"/>
      <c r="SG5965" s="5"/>
      <c r="SH5965" s="5"/>
      <c r="SI5965" s="5"/>
      <c r="SJ5965" s="5"/>
      <c r="SK5965" s="5"/>
      <c r="SL5965" s="5"/>
      <c r="SM5965" s="5"/>
      <c r="SN5965" s="5"/>
      <c r="SO5965" s="5"/>
      <c r="SP5965" s="5"/>
      <c r="SQ5965" s="5"/>
      <c r="SR5965" s="5"/>
      <c r="SS5965" s="5"/>
      <c r="ST5965" s="5"/>
      <c r="SU5965" s="5"/>
      <c r="SV5965" s="5"/>
      <c r="SW5965" s="5"/>
      <c r="SX5965" s="5"/>
      <c r="SY5965" s="5"/>
      <c r="SZ5965" s="5"/>
      <c r="TA5965" s="5"/>
      <c r="TB5965" s="5"/>
      <c r="TC5965" s="5"/>
      <c r="TD5965" s="5"/>
      <c r="TE5965" s="5"/>
      <c r="TF5965" s="5"/>
      <c r="TG5965" s="5"/>
      <c r="TH5965" s="5"/>
      <c r="TI5965" s="5"/>
      <c r="TJ5965" s="5"/>
      <c r="TK5965" s="5"/>
      <c r="TL5965" s="5"/>
      <c r="TM5965" s="5"/>
      <c r="TN5965" s="5"/>
      <c r="TO5965" s="5"/>
      <c r="TP5965" s="5"/>
      <c r="TQ5965" s="5"/>
      <c r="TR5965" s="5"/>
      <c r="TS5965" s="5"/>
      <c r="TT5965" s="5"/>
      <c r="TU5965" s="5"/>
      <c r="TV5965" s="5"/>
      <c r="TW5965" s="5"/>
      <c r="TX5965" s="5"/>
      <c r="TY5965" s="5"/>
      <c r="TZ5965" s="5"/>
      <c r="UA5965" s="5"/>
      <c r="UB5965" s="5"/>
      <c r="UC5965" s="5"/>
      <c r="UD5965" s="5"/>
      <c r="UE5965" s="5"/>
      <c r="UF5965" s="5"/>
      <c r="UG5965" s="5"/>
      <c r="UH5965" s="5"/>
      <c r="UI5965" s="5"/>
      <c r="UJ5965" s="5"/>
      <c r="UK5965" s="5"/>
      <c r="UL5965" s="5"/>
      <c r="UM5965" s="5"/>
      <c r="UN5965" s="5"/>
      <c r="UO5965" s="5"/>
      <c r="UP5965" s="5"/>
      <c r="UQ5965" s="5"/>
      <c r="UR5965" s="5"/>
      <c r="US5965" s="5"/>
      <c r="UT5965" s="5"/>
      <c r="UU5965" s="5"/>
      <c r="UV5965" s="5"/>
      <c r="UW5965" s="5"/>
      <c r="UX5965" s="5"/>
      <c r="UY5965" s="5"/>
      <c r="UZ5965" s="5"/>
      <c r="VA5965" s="5"/>
      <c r="VB5965" s="5"/>
      <c r="VC5965" s="5"/>
      <c r="VD5965" s="5"/>
      <c r="VE5965" s="5"/>
      <c r="VF5965" s="5"/>
      <c r="VG5965" s="5"/>
      <c r="VH5965" s="5"/>
      <c r="VI5965" s="5"/>
      <c r="VJ5965" s="5"/>
      <c r="VK5965" s="5"/>
      <c r="VL5965" s="5"/>
      <c r="VM5965" s="5"/>
      <c r="VN5965" s="5"/>
      <c r="VO5965" s="5"/>
      <c r="VP5965" s="5"/>
      <c r="VQ5965" s="5"/>
      <c r="VR5965" s="5"/>
      <c r="VS5965" s="5"/>
      <c r="VT5965" s="5"/>
      <c r="VU5965" s="5"/>
      <c r="VV5965" s="5"/>
      <c r="VW5965" s="5"/>
      <c r="VX5965" s="5"/>
      <c r="VY5965" s="5"/>
      <c r="VZ5965" s="5"/>
      <c r="WA5965" s="5"/>
      <c r="WB5965" s="5"/>
      <c r="WC5965" s="5"/>
      <c r="WD5965" s="5"/>
      <c r="WE5965" s="5"/>
      <c r="WF5965" s="5"/>
      <c r="WG5965" s="5"/>
      <c r="WH5965" s="5"/>
      <c r="WI5965" s="5"/>
      <c r="WJ5965" s="5"/>
      <c r="WK5965" s="5"/>
      <c r="WL5965" s="5"/>
      <c r="WM5965" s="5"/>
      <c r="WN5965" s="5"/>
      <c r="WO5965" s="5"/>
      <c r="WP5965" s="5"/>
      <c r="WQ5965" s="5"/>
      <c r="WR5965" s="5"/>
      <c r="WS5965" s="5"/>
      <c r="WT5965" s="5"/>
      <c r="WU5965" s="5"/>
      <c r="WV5965" s="5"/>
      <c r="WW5965" s="5"/>
      <c r="WX5965" s="5"/>
      <c r="WY5965" s="5"/>
      <c r="WZ5965" s="5"/>
      <c r="XA5965" s="5"/>
      <c r="XB5965" s="5"/>
      <c r="XC5965" s="5"/>
      <c r="XD5965" s="5"/>
      <c r="XE5965" s="5"/>
      <c r="XF5965" s="5"/>
      <c r="XG5965" s="5"/>
      <c r="XH5965" s="5"/>
      <c r="XI5965" s="5"/>
      <c r="XJ5965" s="5"/>
      <c r="XK5965" s="5"/>
      <c r="XL5965" s="5"/>
      <c r="XM5965" s="5"/>
      <c r="XN5965" s="5"/>
      <c r="XO5965" s="5"/>
      <c r="XP5965" s="5"/>
      <c r="XQ5965" s="5"/>
      <c r="XR5965" s="5"/>
      <c r="XS5965" s="5"/>
      <c r="XT5965" s="5"/>
      <c r="XU5965" s="5"/>
      <c r="XV5965" s="5"/>
      <c r="XW5965" s="5"/>
      <c r="XX5965" s="5"/>
      <c r="XY5965" s="5"/>
      <c r="XZ5965" s="5"/>
      <c r="YA5965" s="5"/>
      <c r="YB5965" s="5"/>
      <c r="YC5965" s="5"/>
      <c r="YD5965" s="5"/>
      <c r="YE5965" s="5"/>
      <c r="YF5965" s="5"/>
      <c r="YG5965" s="5"/>
      <c r="YH5965" s="5"/>
      <c r="YI5965" s="5"/>
      <c r="YJ5965" s="5"/>
      <c r="YK5965" s="5"/>
      <c r="YL5965" s="5"/>
      <c r="YM5965" s="5"/>
      <c r="YN5965" s="5"/>
      <c r="YO5965" s="5"/>
      <c r="YP5965" s="5"/>
      <c r="YQ5965" s="5"/>
      <c r="YR5965" s="5"/>
      <c r="YS5965" s="5"/>
      <c r="YT5965" s="5"/>
      <c r="YU5965" s="5"/>
      <c r="YV5965" s="5"/>
      <c r="YW5965" s="5"/>
      <c r="YX5965" s="5"/>
      <c r="YY5965" s="5"/>
      <c r="YZ5965" s="5"/>
      <c r="ZA5965" s="5"/>
      <c r="ZB5965" s="5"/>
      <c r="ZC5965" s="5"/>
      <c r="ZD5965" s="5"/>
      <c r="ZE5965" s="5"/>
      <c r="ZF5965" s="5"/>
      <c r="ZG5965" s="5"/>
      <c r="ZH5965" s="5"/>
      <c r="ZI5965" s="5"/>
      <c r="ZJ5965" s="5"/>
      <c r="ZK5965" s="5"/>
      <c r="ZL5965" s="5"/>
      <c r="ZM5965" s="5"/>
      <c r="ZN5965" s="5"/>
      <c r="ZO5965" s="5"/>
      <c r="ZP5965" s="5"/>
      <c r="ZQ5965" s="5"/>
      <c r="ZR5965" s="5"/>
      <c r="ZS5965" s="5"/>
      <c r="ZT5965" s="5"/>
      <c r="ZU5965" s="5"/>
      <c r="ZV5965" s="5"/>
      <c r="ZW5965" s="5"/>
      <c r="ZX5965" s="5"/>
      <c r="ZY5965" s="5"/>
      <c r="ZZ5965" s="5"/>
      <c r="AAA5965" s="5"/>
      <c r="AAB5965" s="5"/>
      <c r="AAC5965" s="5"/>
      <c r="AAD5965" s="5"/>
      <c r="AAE5965" s="5"/>
      <c r="AAF5965" s="5"/>
      <c r="AAG5965" s="5"/>
      <c r="AAH5965" s="5"/>
      <c r="AAI5965" s="5"/>
      <c r="AAJ5965" s="5"/>
      <c r="AAK5965" s="5"/>
      <c r="AAL5965" s="5"/>
      <c r="AAM5965" s="5"/>
      <c r="AAN5965" s="5"/>
      <c r="AAO5965" s="5"/>
      <c r="AAP5965" s="5"/>
      <c r="AAQ5965" s="5"/>
      <c r="AAR5965" s="5"/>
      <c r="AAS5965" s="5"/>
      <c r="AAT5965" s="5"/>
      <c r="AAU5965" s="5"/>
      <c r="AAV5965" s="5"/>
      <c r="AAW5965" s="5"/>
      <c r="AAX5965" s="5"/>
      <c r="AAY5965" s="5"/>
      <c r="AAZ5965" s="5"/>
      <c r="ABA5965" s="5"/>
      <c r="ABB5965" s="5"/>
      <c r="ABC5965" s="5"/>
      <c r="ABD5965" s="5"/>
      <c r="ABE5965" s="5"/>
      <c r="ABF5965" s="5"/>
      <c r="ABG5965" s="5"/>
      <c r="ABH5965" s="5"/>
      <c r="ABI5965" s="5"/>
      <c r="ABJ5965" s="5"/>
      <c r="ABK5965" s="5"/>
      <c r="ABL5965" s="5"/>
      <c r="ABM5965" s="5"/>
      <c r="ABN5965" s="5"/>
      <c r="ABO5965" s="5"/>
      <c r="ABP5965" s="5"/>
      <c r="ABQ5965" s="5"/>
      <c r="ABR5965" s="5"/>
      <c r="ABS5965" s="5"/>
      <c r="ABT5965" s="5"/>
      <c r="ABU5965" s="5"/>
      <c r="ABV5965" s="5"/>
      <c r="ABW5965" s="5"/>
      <c r="ABX5965" s="5"/>
      <c r="ABY5965" s="5"/>
      <c r="ABZ5965" s="5"/>
      <c r="ACA5965" s="5"/>
      <c r="ACB5965" s="5"/>
      <c r="ACC5965" s="5"/>
      <c r="ACD5965" s="5"/>
      <c r="ACE5965" s="5"/>
      <c r="ACF5965" s="5"/>
      <c r="ACG5965" s="5"/>
      <c r="ACH5965" s="5"/>
    </row>
    <row r="5966" spans="1:764" s="1" customFormat="1" ht="45">
      <c r="A5966" s="9" t="s">
        <v>5568</v>
      </c>
      <c r="B5966" s="9" t="s">
        <v>33662</v>
      </c>
      <c r="C5966" s="10" t="s">
        <v>15763</v>
      </c>
      <c r="D5966" s="10" t="s">
        <v>5569</v>
      </c>
      <c r="E5966" s="10" t="s">
        <v>5570</v>
      </c>
      <c r="F5966" s="10" t="s">
        <v>16163</v>
      </c>
      <c r="G5966" s="10" t="s">
        <v>26728</v>
      </c>
      <c r="H5966" s="10"/>
      <c r="I5966" s="10"/>
      <c r="J5966" s="10"/>
      <c r="K5966" s="10"/>
      <c r="L5966" s="10"/>
      <c r="M5966" s="10"/>
      <c r="N5966" s="10" t="s">
        <v>32220</v>
      </c>
      <c r="O5966" s="10" t="s">
        <v>32235</v>
      </c>
      <c r="P5966" s="10" t="s">
        <v>32234</v>
      </c>
      <c r="Q5966" s="11" t="s">
        <v>32220</v>
      </c>
      <c r="R5966" s="11" t="s">
        <v>32235</v>
      </c>
      <c r="S5966" s="11" t="s">
        <v>32234</v>
      </c>
      <c r="T5966" s="11"/>
      <c r="U5966" s="12">
        <v>212</v>
      </c>
      <c r="V5966" s="12"/>
      <c r="W5966" s="12" t="s">
        <v>32220</v>
      </c>
      <c r="X5966" s="5"/>
      <c r="Y5966" s="5"/>
      <c r="Z5966" s="5"/>
      <c r="AA5966" s="5"/>
      <c r="AB5966" s="5"/>
      <c r="AC5966" s="5"/>
      <c r="AD5966" s="5"/>
      <c r="AE5966" s="5"/>
      <c r="AF5966" s="5"/>
      <c r="AG5966" s="5"/>
      <c r="AH5966" s="5"/>
      <c r="AI5966" s="5"/>
      <c r="AJ5966" s="5"/>
      <c r="AK5966" s="5"/>
      <c r="AL5966" s="5"/>
      <c r="AM5966" s="5"/>
      <c r="AN5966" s="5"/>
      <c r="AO5966" s="5"/>
      <c r="AP5966" s="5"/>
      <c r="AQ5966" s="5"/>
      <c r="AR5966" s="5"/>
      <c r="AS5966" s="5"/>
      <c r="AT5966" s="5"/>
      <c r="AU5966" s="5"/>
      <c r="AV5966" s="5"/>
      <c r="AW5966" s="5"/>
      <c r="AX5966" s="5"/>
      <c r="AY5966" s="5"/>
      <c r="AZ5966" s="5"/>
      <c r="BA5966" s="5"/>
      <c r="BB5966" s="5"/>
      <c r="BC5966" s="5"/>
      <c r="BD5966" s="5"/>
      <c r="BE5966" s="5"/>
      <c r="BF5966" s="5"/>
      <c r="BG5966" s="5"/>
      <c r="BH5966" s="5"/>
      <c r="BI5966" s="5"/>
      <c r="BJ5966" s="5"/>
      <c r="BK5966" s="5"/>
      <c r="BL5966" s="5"/>
      <c r="BM5966" s="5"/>
      <c r="BN5966" s="5"/>
      <c r="BO5966" s="5"/>
      <c r="BP5966" s="5"/>
      <c r="BQ5966" s="5"/>
      <c r="BR5966" s="5"/>
      <c r="BS5966" s="5"/>
      <c r="BT5966" s="5"/>
      <c r="BU5966" s="5"/>
      <c r="BV5966" s="5"/>
      <c r="BW5966" s="5"/>
      <c r="BX5966" s="5"/>
      <c r="BY5966" s="5"/>
      <c r="BZ5966" s="5"/>
      <c r="CA5966" s="5"/>
      <c r="CB5966" s="5"/>
      <c r="CC5966" s="5"/>
      <c r="CD5966" s="5"/>
      <c r="CE5966" s="5"/>
      <c r="CF5966" s="5"/>
      <c r="CG5966" s="5"/>
      <c r="CH5966" s="5"/>
      <c r="CI5966" s="5"/>
      <c r="CJ5966" s="5"/>
      <c r="CK5966" s="5"/>
      <c r="CL5966" s="5"/>
      <c r="CM5966" s="5"/>
      <c r="CN5966" s="5"/>
      <c r="CO5966" s="5"/>
      <c r="CP5966" s="5"/>
      <c r="CQ5966" s="5"/>
      <c r="CR5966" s="5"/>
      <c r="CS5966" s="5"/>
      <c r="CT5966" s="5"/>
      <c r="CU5966" s="5"/>
      <c r="CV5966" s="5"/>
      <c r="CW5966" s="5"/>
      <c r="CX5966" s="5"/>
      <c r="CY5966" s="5"/>
      <c r="CZ5966" s="5"/>
      <c r="DA5966" s="5"/>
      <c r="DB5966" s="5"/>
      <c r="DC5966" s="5"/>
      <c r="DD5966" s="5"/>
      <c r="DE5966" s="5"/>
      <c r="DF5966" s="5"/>
      <c r="DG5966" s="5"/>
      <c r="DH5966" s="5"/>
      <c r="DI5966" s="5"/>
      <c r="DJ5966" s="5"/>
      <c r="DK5966" s="5"/>
      <c r="DL5966" s="5"/>
      <c r="DM5966" s="5"/>
      <c r="DN5966" s="5"/>
      <c r="DO5966" s="5"/>
      <c r="DP5966" s="5"/>
      <c r="DQ5966" s="5"/>
      <c r="DR5966" s="5"/>
      <c r="DS5966" s="5"/>
      <c r="DT5966" s="5"/>
      <c r="DU5966" s="5"/>
      <c r="DV5966" s="5"/>
      <c r="DW5966" s="5"/>
      <c r="DX5966" s="5"/>
      <c r="DY5966" s="5"/>
      <c r="DZ5966" s="5"/>
      <c r="EA5966" s="5"/>
      <c r="EB5966" s="5"/>
      <c r="EC5966" s="5"/>
      <c r="ED5966" s="5"/>
      <c r="EE5966" s="5"/>
      <c r="EF5966" s="5"/>
      <c r="EG5966" s="5"/>
      <c r="EH5966" s="5"/>
      <c r="EI5966" s="5"/>
      <c r="EJ5966" s="5"/>
      <c r="EK5966" s="5"/>
      <c r="EL5966" s="5"/>
      <c r="EM5966" s="5"/>
      <c r="EN5966" s="5"/>
      <c r="EO5966" s="5"/>
      <c r="EP5966" s="5"/>
      <c r="EQ5966" s="5"/>
      <c r="ER5966" s="5"/>
      <c r="ES5966" s="5"/>
      <c r="ET5966" s="5"/>
      <c r="EU5966" s="5"/>
      <c r="EV5966" s="5"/>
      <c r="EW5966" s="5"/>
      <c r="EX5966" s="5"/>
      <c r="EY5966" s="5"/>
      <c r="EZ5966" s="5"/>
      <c r="FA5966" s="5"/>
      <c r="FB5966" s="5"/>
      <c r="FC5966" s="5"/>
      <c r="FD5966" s="5"/>
      <c r="FE5966" s="5"/>
      <c r="FF5966" s="5"/>
      <c r="FG5966" s="5"/>
      <c r="FH5966" s="5"/>
      <c r="FI5966" s="5"/>
      <c r="FJ5966" s="5"/>
      <c r="FK5966" s="5"/>
      <c r="FL5966" s="5"/>
      <c r="FM5966" s="5"/>
      <c r="FN5966" s="5"/>
      <c r="FO5966" s="5"/>
      <c r="FP5966" s="5"/>
      <c r="FQ5966" s="5"/>
      <c r="FR5966" s="5"/>
      <c r="FS5966" s="5"/>
      <c r="FT5966" s="5"/>
      <c r="FU5966" s="5"/>
      <c r="FV5966" s="5"/>
      <c r="FW5966" s="5"/>
      <c r="FX5966" s="5"/>
      <c r="FY5966" s="5"/>
      <c r="FZ5966" s="5"/>
      <c r="GA5966" s="5"/>
      <c r="GB5966" s="5"/>
      <c r="GC5966" s="5"/>
      <c r="GD5966" s="5"/>
      <c r="GE5966" s="5"/>
      <c r="GF5966" s="5"/>
      <c r="GG5966" s="5"/>
      <c r="GH5966" s="5"/>
      <c r="GI5966" s="5"/>
      <c r="GJ5966" s="5"/>
      <c r="GK5966" s="5"/>
      <c r="GL5966" s="5"/>
      <c r="GM5966" s="5"/>
      <c r="GN5966" s="5"/>
      <c r="GO5966" s="5"/>
      <c r="GP5966" s="5"/>
      <c r="GQ5966" s="5"/>
      <c r="GR5966" s="5"/>
      <c r="GS5966" s="5"/>
      <c r="GT5966" s="5"/>
      <c r="GU5966" s="5"/>
      <c r="GV5966" s="5"/>
      <c r="GW5966" s="5"/>
      <c r="GX5966" s="5"/>
      <c r="GY5966" s="5"/>
      <c r="GZ5966" s="5"/>
      <c r="HA5966" s="5"/>
      <c r="HB5966" s="5"/>
      <c r="HC5966" s="5"/>
      <c r="HD5966" s="5"/>
      <c r="HE5966" s="5"/>
      <c r="HF5966" s="5"/>
      <c r="HG5966" s="5"/>
      <c r="HH5966" s="5"/>
      <c r="HI5966" s="5"/>
      <c r="HJ5966" s="5"/>
      <c r="HK5966" s="5"/>
      <c r="HL5966" s="5"/>
      <c r="HM5966" s="5"/>
      <c r="HN5966" s="5"/>
      <c r="HO5966" s="5"/>
      <c r="HP5966" s="5"/>
      <c r="HQ5966" s="5"/>
      <c r="HR5966" s="5"/>
      <c r="HS5966" s="5"/>
      <c r="HT5966" s="5"/>
      <c r="HU5966" s="5"/>
      <c r="HV5966" s="5"/>
      <c r="HW5966" s="5"/>
      <c r="HX5966" s="5"/>
      <c r="HY5966" s="5"/>
      <c r="HZ5966" s="5"/>
      <c r="IA5966" s="5"/>
      <c r="IB5966" s="5"/>
      <c r="IC5966" s="5"/>
      <c r="ID5966" s="5"/>
      <c r="IE5966" s="5"/>
      <c r="IF5966" s="5"/>
      <c r="IG5966" s="5"/>
      <c r="IH5966" s="5"/>
      <c r="II5966" s="5"/>
      <c r="IJ5966" s="5"/>
      <c r="IK5966" s="5"/>
      <c r="IL5966" s="5"/>
      <c r="IM5966" s="5"/>
      <c r="IN5966" s="5"/>
      <c r="IO5966" s="5"/>
      <c r="IP5966" s="5"/>
      <c r="IQ5966" s="5"/>
      <c r="IR5966" s="5"/>
      <c r="IS5966" s="5"/>
      <c r="IT5966" s="5"/>
      <c r="IU5966" s="5"/>
      <c r="IV5966" s="5"/>
      <c r="IW5966" s="5"/>
      <c r="IX5966" s="5"/>
      <c r="IY5966" s="5"/>
      <c r="IZ5966" s="5"/>
      <c r="JA5966" s="5"/>
      <c r="JB5966" s="5"/>
      <c r="JC5966" s="5"/>
      <c r="JD5966" s="5"/>
      <c r="JE5966" s="5"/>
      <c r="JF5966" s="5"/>
      <c r="JG5966" s="5"/>
      <c r="JH5966" s="5"/>
      <c r="JI5966" s="5"/>
      <c r="JJ5966" s="5"/>
      <c r="JK5966" s="5"/>
      <c r="JL5966" s="5"/>
      <c r="JM5966" s="5"/>
      <c r="JN5966" s="5"/>
      <c r="JO5966" s="5"/>
      <c r="JP5966" s="5"/>
      <c r="JQ5966" s="5"/>
      <c r="JR5966" s="5"/>
      <c r="JS5966" s="5"/>
      <c r="JT5966" s="5"/>
      <c r="JU5966" s="5"/>
      <c r="JV5966" s="5"/>
      <c r="JW5966" s="5"/>
      <c r="JX5966" s="5"/>
      <c r="JY5966" s="5"/>
      <c r="JZ5966" s="5"/>
      <c r="KA5966" s="5"/>
      <c r="KB5966" s="5"/>
      <c r="KC5966" s="5"/>
      <c r="KD5966" s="5"/>
      <c r="KE5966" s="5"/>
      <c r="KF5966" s="5"/>
      <c r="KG5966" s="5"/>
      <c r="KH5966" s="5"/>
      <c r="KI5966" s="5"/>
      <c r="KJ5966" s="5"/>
      <c r="KK5966" s="5"/>
      <c r="KL5966" s="5"/>
      <c r="KM5966" s="5"/>
      <c r="KN5966" s="5"/>
      <c r="KO5966" s="5"/>
      <c r="KP5966" s="5"/>
      <c r="KQ5966" s="5"/>
      <c r="KR5966" s="5"/>
      <c r="KS5966" s="5"/>
      <c r="KT5966" s="5"/>
      <c r="KU5966" s="5"/>
      <c r="KV5966" s="5"/>
      <c r="KW5966" s="5"/>
      <c r="KX5966" s="5"/>
      <c r="KY5966" s="5"/>
      <c r="KZ5966" s="5"/>
      <c r="LA5966" s="5"/>
      <c r="LB5966" s="5"/>
      <c r="LC5966" s="5"/>
      <c r="LD5966" s="5"/>
      <c r="LE5966" s="5"/>
      <c r="LF5966" s="5"/>
      <c r="LG5966" s="5"/>
      <c r="LH5966" s="5"/>
      <c r="LI5966" s="5"/>
      <c r="LJ5966" s="5"/>
      <c r="LK5966" s="5"/>
      <c r="LL5966" s="5"/>
      <c r="LM5966" s="5"/>
      <c r="LN5966" s="5"/>
      <c r="LO5966" s="5"/>
      <c r="LP5966" s="5"/>
      <c r="LQ5966" s="5"/>
      <c r="LR5966" s="5"/>
      <c r="LS5966" s="5"/>
      <c r="LT5966" s="5"/>
      <c r="LU5966" s="5"/>
      <c r="LV5966" s="5"/>
      <c r="LW5966" s="5"/>
      <c r="LX5966" s="5"/>
      <c r="LY5966" s="5"/>
      <c r="LZ5966" s="5"/>
      <c r="MA5966" s="5"/>
      <c r="MB5966" s="5"/>
      <c r="MC5966" s="5"/>
      <c r="MD5966" s="5"/>
      <c r="ME5966" s="5"/>
      <c r="MF5966" s="5"/>
      <c r="MG5966" s="5"/>
      <c r="MH5966" s="5"/>
      <c r="MI5966" s="5"/>
      <c r="MJ5966" s="5"/>
      <c r="MK5966" s="5"/>
      <c r="ML5966" s="5"/>
      <c r="MM5966" s="5"/>
      <c r="MN5966" s="5"/>
      <c r="MO5966" s="5"/>
      <c r="MP5966" s="5"/>
      <c r="MQ5966" s="5"/>
      <c r="MR5966" s="5"/>
      <c r="MS5966" s="5"/>
      <c r="MT5966" s="5"/>
      <c r="MU5966" s="5"/>
      <c r="MV5966" s="5"/>
      <c r="MW5966" s="5"/>
      <c r="MX5966" s="5"/>
      <c r="MY5966" s="5"/>
      <c r="MZ5966" s="5"/>
      <c r="NA5966" s="5"/>
      <c r="NB5966" s="5"/>
      <c r="NC5966" s="5"/>
      <c r="ND5966" s="5"/>
      <c r="NE5966" s="5"/>
      <c r="NF5966" s="5"/>
      <c r="NG5966" s="5"/>
      <c r="NH5966" s="5"/>
      <c r="NI5966" s="5"/>
      <c r="NJ5966" s="5"/>
      <c r="NK5966" s="5"/>
      <c r="NL5966" s="5"/>
      <c r="NM5966" s="5"/>
      <c r="NN5966" s="5"/>
      <c r="NO5966" s="5"/>
      <c r="NP5966" s="5"/>
      <c r="NQ5966" s="5"/>
      <c r="NR5966" s="5"/>
      <c r="NS5966" s="5"/>
      <c r="NT5966" s="5"/>
      <c r="NU5966" s="5"/>
      <c r="NV5966" s="5"/>
      <c r="NW5966" s="5"/>
      <c r="NX5966" s="5"/>
      <c r="NY5966" s="5"/>
      <c r="NZ5966" s="5"/>
      <c r="OA5966" s="5"/>
      <c r="OB5966" s="5"/>
      <c r="OC5966" s="5"/>
      <c r="OD5966" s="5"/>
      <c r="OE5966" s="5"/>
      <c r="OF5966" s="5"/>
      <c r="OG5966" s="5"/>
      <c r="OH5966" s="5"/>
      <c r="OI5966" s="5"/>
      <c r="OJ5966" s="5"/>
      <c r="OK5966" s="5"/>
      <c r="OL5966" s="5"/>
      <c r="OM5966" s="5"/>
      <c r="ON5966" s="5"/>
      <c r="OO5966" s="5"/>
      <c r="OP5966" s="5"/>
      <c r="OQ5966" s="5"/>
      <c r="OR5966" s="5"/>
      <c r="OS5966" s="5"/>
      <c r="OT5966" s="5"/>
      <c r="OU5966" s="5"/>
      <c r="OV5966" s="5"/>
      <c r="OW5966" s="5"/>
      <c r="OX5966" s="5"/>
      <c r="OY5966" s="5"/>
      <c r="OZ5966" s="5"/>
      <c r="PA5966" s="5"/>
      <c r="PB5966" s="5"/>
      <c r="PC5966" s="5"/>
      <c r="PD5966" s="5"/>
      <c r="PE5966" s="5"/>
      <c r="PF5966" s="5"/>
      <c r="PG5966" s="5"/>
      <c r="PH5966" s="5"/>
      <c r="PI5966" s="5"/>
      <c r="PJ5966" s="5"/>
      <c r="PK5966" s="5"/>
      <c r="PL5966" s="5"/>
      <c r="PM5966" s="5"/>
      <c r="PN5966" s="5"/>
      <c r="PO5966" s="5"/>
      <c r="PP5966" s="5"/>
      <c r="PQ5966" s="5"/>
      <c r="PR5966" s="5"/>
      <c r="PS5966" s="5"/>
      <c r="PT5966" s="5"/>
      <c r="PU5966" s="5"/>
      <c r="PV5966" s="5"/>
      <c r="PW5966" s="5"/>
      <c r="PX5966" s="5"/>
      <c r="PY5966" s="5"/>
      <c r="PZ5966" s="5"/>
      <c r="QA5966" s="5"/>
      <c r="QB5966" s="5"/>
      <c r="QC5966" s="5"/>
      <c r="QD5966" s="5"/>
      <c r="QE5966" s="5"/>
      <c r="QF5966" s="5"/>
      <c r="QG5966" s="5"/>
      <c r="QH5966" s="5"/>
      <c r="QI5966" s="5"/>
      <c r="QJ5966" s="5"/>
      <c r="QK5966" s="5"/>
      <c r="QL5966" s="5"/>
      <c r="QM5966" s="5"/>
      <c r="QN5966" s="5"/>
      <c r="QO5966" s="5"/>
      <c r="QP5966" s="5"/>
      <c r="QQ5966" s="5"/>
      <c r="QR5966" s="5"/>
      <c r="QS5966" s="5"/>
      <c r="QT5966" s="5"/>
      <c r="QU5966" s="5"/>
      <c r="QV5966" s="5"/>
      <c r="QW5966" s="5"/>
      <c r="QX5966" s="5"/>
      <c r="QY5966" s="5"/>
      <c r="QZ5966" s="5"/>
      <c r="RA5966" s="5"/>
      <c r="RB5966" s="5"/>
      <c r="RC5966" s="5"/>
      <c r="RD5966" s="5"/>
      <c r="RE5966" s="5"/>
      <c r="RF5966" s="5"/>
      <c r="RG5966" s="5"/>
      <c r="RH5966" s="5"/>
      <c r="RI5966" s="5"/>
      <c r="RJ5966" s="5"/>
      <c r="RK5966" s="5"/>
      <c r="RL5966" s="5"/>
      <c r="RM5966" s="5"/>
      <c r="RN5966" s="5"/>
      <c r="RO5966" s="5"/>
      <c r="RP5966" s="5"/>
      <c r="RQ5966" s="5"/>
      <c r="RR5966" s="5"/>
      <c r="RS5966" s="5"/>
      <c r="RT5966" s="5"/>
      <c r="RU5966" s="5"/>
      <c r="RV5966" s="5"/>
      <c r="RW5966" s="5"/>
      <c r="RX5966" s="5"/>
      <c r="RY5966" s="5"/>
      <c r="RZ5966" s="5"/>
      <c r="SA5966" s="5"/>
      <c r="SB5966" s="5"/>
      <c r="SC5966" s="5"/>
      <c r="SD5966" s="5"/>
      <c r="SE5966" s="5"/>
      <c r="SF5966" s="5"/>
      <c r="SG5966" s="5"/>
      <c r="SH5966" s="5"/>
      <c r="SI5966" s="5"/>
      <c r="SJ5966" s="5"/>
      <c r="SK5966" s="5"/>
      <c r="SL5966" s="5"/>
      <c r="SM5966" s="5"/>
      <c r="SN5966" s="5"/>
      <c r="SO5966" s="5"/>
      <c r="SP5966" s="5"/>
      <c r="SQ5966" s="5"/>
      <c r="SR5966" s="5"/>
      <c r="SS5966" s="5"/>
      <c r="ST5966" s="5"/>
      <c r="SU5966" s="5"/>
      <c r="SV5966" s="5"/>
      <c r="SW5966" s="5"/>
      <c r="SX5966" s="5"/>
      <c r="SY5966" s="5"/>
      <c r="SZ5966" s="5"/>
      <c r="TA5966" s="5"/>
      <c r="TB5966" s="5"/>
      <c r="TC5966" s="5"/>
      <c r="TD5966" s="5"/>
      <c r="TE5966" s="5"/>
      <c r="TF5966" s="5"/>
      <c r="TG5966" s="5"/>
      <c r="TH5966" s="5"/>
      <c r="TI5966" s="5"/>
      <c r="TJ5966" s="5"/>
      <c r="TK5966" s="5"/>
      <c r="TL5966" s="5"/>
      <c r="TM5966" s="5"/>
      <c r="TN5966" s="5"/>
      <c r="TO5966" s="5"/>
      <c r="TP5966" s="5"/>
      <c r="TQ5966" s="5"/>
      <c r="TR5966" s="5"/>
      <c r="TS5966" s="5"/>
      <c r="TT5966" s="5"/>
      <c r="TU5966" s="5"/>
      <c r="TV5966" s="5"/>
      <c r="TW5966" s="5"/>
      <c r="TX5966" s="5"/>
      <c r="TY5966" s="5"/>
      <c r="TZ5966" s="5"/>
      <c r="UA5966" s="5"/>
      <c r="UB5966" s="5"/>
      <c r="UC5966" s="5"/>
      <c r="UD5966" s="5"/>
      <c r="UE5966" s="5"/>
      <c r="UF5966" s="5"/>
      <c r="UG5966" s="5"/>
      <c r="UH5966" s="5"/>
      <c r="UI5966" s="5"/>
      <c r="UJ5966" s="5"/>
      <c r="UK5966" s="5"/>
      <c r="UL5966" s="5"/>
      <c r="UM5966" s="5"/>
      <c r="UN5966" s="5"/>
      <c r="UO5966" s="5"/>
      <c r="UP5966" s="5"/>
      <c r="UQ5966" s="5"/>
      <c r="UR5966" s="5"/>
      <c r="US5966" s="5"/>
      <c r="UT5966" s="5"/>
      <c r="UU5966" s="5"/>
      <c r="UV5966" s="5"/>
      <c r="UW5966" s="5"/>
      <c r="UX5966" s="5"/>
      <c r="UY5966" s="5"/>
      <c r="UZ5966" s="5"/>
      <c r="VA5966" s="5"/>
      <c r="VB5966" s="5"/>
      <c r="VC5966" s="5"/>
      <c r="VD5966" s="5"/>
      <c r="VE5966" s="5"/>
      <c r="VF5966" s="5"/>
      <c r="VG5966" s="5"/>
      <c r="VH5966" s="5"/>
      <c r="VI5966" s="5"/>
      <c r="VJ5966" s="5"/>
      <c r="VK5966" s="5"/>
      <c r="VL5966" s="5"/>
      <c r="VM5966" s="5"/>
      <c r="VN5966" s="5"/>
      <c r="VO5966" s="5"/>
      <c r="VP5966" s="5"/>
      <c r="VQ5966" s="5"/>
      <c r="VR5966" s="5"/>
      <c r="VS5966" s="5"/>
      <c r="VT5966" s="5"/>
      <c r="VU5966" s="5"/>
      <c r="VV5966" s="5"/>
      <c r="VW5966" s="5"/>
      <c r="VX5966" s="5"/>
      <c r="VY5966" s="5"/>
      <c r="VZ5966" s="5"/>
      <c r="WA5966" s="5"/>
      <c r="WB5966" s="5"/>
      <c r="WC5966" s="5"/>
      <c r="WD5966" s="5"/>
      <c r="WE5966" s="5"/>
      <c r="WF5966" s="5"/>
      <c r="WG5966" s="5"/>
      <c r="WH5966" s="5"/>
      <c r="WI5966" s="5"/>
      <c r="WJ5966" s="5"/>
      <c r="WK5966" s="5"/>
      <c r="WL5966" s="5"/>
      <c r="WM5966" s="5"/>
      <c r="WN5966" s="5"/>
      <c r="WO5966" s="5"/>
      <c r="WP5966" s="5"/>
      <c r="WQ5966" s="5"/>
      <c r="WR5966" s="5"/>
      <c r="WS5966" s="5"/>
      <c r="WT5966" s="5"/>
      <c r="WU5966" s="5"/>
      <c r="WV5966" s="5"/>
      <c r="WW5966" s="5"/>
      <c r="WX5966" s="5"/>
      <c r="WY5966" s="5"/>
      <c r="WZ5966" s="5"/>
      <c r="XA5966" s="5"/>
      <c r="XB5966" s="5"/>
      <c r="XC5966" s="5"/>
      <c r="XD5966" s="5"/>
      <c r="XE5966" s="5"/>
      <c r="XF5966" s="5"/>
      <c r="XG5966" s="5"/>
      <c r="XH5966" s="5"/>
      <c r="XI5966" s="5"/>
      <c r="XJ5966" s="5"/>
      <c r="XK5966" s="5"/>
      <c r="XL5966" s="5"/>
      <c r="XM5966" s="5"/>
      <c r="XN5966" s="5"/>
      <c r="XO5966" s="5"/>
      <c r="XP5966" s="5"/>
      <c r="XQ5966" s="5"/>
      <c r="XR5966" s="5"/>
      <c r="XS5966" s="5"/>
      <c r="XT5966" s="5"/>
      <c r="XU5966" s="5"/>
      <c r="XV5966" s="5"/>
      <c r="XW5966" s="5"/>
      <c r="XX5966" s="5"/>
      <c r="XY5966" s="5"/>
      <c r="XZ5966" s="5"/>
      <c r="YA5966" s="5"/>
      <c r="YB5966" s="5"/>
      <c r="YC5966" s="5"/>
      <c r="YD5966" s="5"/>
      <c r="YE5966" s="5"/>
      <c r="YF5966" s="5"/>
      <c r="YG5966" s="5"/>
      <c r="YH5966" s="5"/>
      <c r="YI5966" s="5"/>
      <c r="YJ5966" s="5"/>
      <c r="YK5966" s="5"/>
      <c r="YL5966" s="5"/>
      <c r="YM5966" s="5"/>
      <c r="YN5966" s="5"/>
      <c r="YO5966" s="5"/>
      <c r="YP5966" s="5"/>
      <c r="YQ5966" s="5"/>
      <c r="YR5966" s="5"/>
      <c r="YS5966" s="5"/>
      <c r="YT5966" s="5"/>
      <c r="YU5966" s="5"/>
      <c r="YV5966" s="5"/>
      <c r="YW5966" s="5"/>
      <c r="YX5966" s="5"/>
      <c r="YY5966" s="5"/>
      <c r="YZ5966" s="5"/>
      <c r="ZA5966" s="5"/>
      <c r="ZB5966" s="5"/>
      <c r="ZC5966" s="5"/>
      <c r="ZD5966" s="5"/>
      <c r="ZE5966" s="5"/>
      <c r="ZF5966" s="5"/>
      <c r="ZG5966" s="5"/>
      <c r="ZH5966" s="5"/>
      <c r="ZI5966" s="5"/>
      <c r="ZJ5966" s="5"/>
      <c r="ZK5966" s="5"/>
      <c r="ZL5966" s="5"/>
      <c r="ZM5966" s="5"/>
      <c r="ZN5966" s="5"/>
      <c r="ZO5966" s="5"/>
      <c r="ZP5966" s="5"/>
      <c r="ZQ5966" s="5"/>
      <c r="ZR5966" s="5"/>
      <c r="ZS5966" s="5"/>
      <c r="ZT5966" s="5"/>
      <c r="ZU5966" s="5"/>
      <c r="ZV5966" s="5"/>
      <c r="ZW5966" s="5"/>
      <c r="ZX5966" s="5"/>
      <c r="ZY5966" s="5"/>
      <c r="ZZ5966" s="5"/>
      <c r="AAA5966" s="5"/>
      <c r="AAB5966" s="5"/>
      <c r="AAC5966" s="5"/>
      <c r="AAD5966" s="5"/>
      <c r="AAE5966" s="5"/>
      <c r="AAF5966" s="5"/>
      <c r="AAG5966" s="5"/>
      <c r="AAH5966" s="5"/>
      <c r="AAI5966" s="5"/>
      <c r="AAJ5966" s="5"/>
      <c r="AAK5966" s="5"/>
      <c r="AAL5966" s="5"/>
      <c r="AAM5966" s="5"/>
      <c r="AAN5966" s="5"/>
      <c r="AAO5966" s="5"/>
      <c r="AAP5966" s="5"/>
      <c r="AAQ5966" s="5"/>
      <c r="AAR5966" s="5"/>
      <c r="AAS5966" s="5"/>
      <c r="AAT5966" s="5"/>
      <c r="AAU5966" s="5"/>
      <c r="AAV5966" s="5"/>
      <c r="AAW5966" s="5"/>
      <c r="AAX5966" s="5"/>
      <c r="AAY5966" s="5"/>
      <c r="AAZ5966" s="5"/>
      <c r="ABA5966" s="5"/>
      <c r="ABB5966" s="5"/>
      <c r="ABC5966" s="5"/>
      <c r="ABD5966" s="5"/>
      <c r="ABE5966" s="5"/>
      <c r="ABF5966" s="5"/>
      <c r="ABG5966" s="5"/>
      <c r="ABH5966" s="5"/>
      <c r="ABI5966" s="5"/>
      <c r="ABJ5966" s="5"/>
      <c r="ABK5966" s="5"/>
      <c r="ABL5966" s="5"/>
      <c r="ABM5966" s="5"/>
      <c r="ABN5966" s="5"/>
      <c r="ABO5966" s="5"/>
      <c r="ABP5966" s="5"/>
      <c r="ABQ5966" s="5"/>
      <c r="ABR5966" s="5"/>
      <c r="ABS5966" s="5"/>
      <c r="ABT5966" s="5"/>
      <c r="ABU5966" s="5"/>
      <c r="ABV5966" s="5"/>
      <c r="ABW5966" s="5"/>
      <c r="ABX5966" s="5"/>
      <c r="ABY5966" s="5"/>
      <c r="ABZ5966" s="5"/>
      <c r="ACA5966" s="5"/>
      <c r="ACB5966" s="5"/>
      <c r="ACC5966" s="5"/>
      <c r="ACD5966" s="5"/>
      <c r="ACE5966" s="5"/>
      <c r="ACF5966" s="5"/>
      <c r="ACG5966" s="5"/>
      <c r="ACH5966" s="5"/>
    </row>
    <row r="5967" spans="1:764" s="1" customFormat="1" ht="30">
      <c r="A5967" s="9" t="s">
        <v>5568</v>
      </c>
      <c r="B5967" s="9" t="s">
        <v>33662</v>
      </c>
      <c r="C5967" s="10" t="s">
        <v>15763</v>
      </c>
      <c r="D5967" s="10" t="s">
        <v>5569</v>
      </c>
      <c r="E5967" s="10" t="s">
        <v>5570</v>
      </c>
      <c r="F5967" s="10" t="s">
        <v>16163</v>
      </c>
      <c r="G5967" s="10" t="s">
        <v>26728</v>
      </c>
      <c r="H5967" s="10"/>
      <c r="I5967" s="10"/>
      <c r="J5967" s="10"/>
      <c r="K5967" s="10"/>
      <c r="L5967" s="10"/>
      <c r="M5967" s="10"/>
      <c r="N5967" s="10" t="s">
        <v>32221</v>
      </c>
      <c r="O5967" s="10" t="s">
        <v>32237</v>
      </c>
      <c r="P5967" s="10" t="s">
        <v>32236</v>
      </c>
      <c r="Q5967" s="11" t="s">
        <v>32221</v>
      </c>
      <c r="R5967" s="11" t="s">
        <v>32237</v>
      </c>
      <c r="S5967" s="11" t="s">
        <v>32236</v>
      </c>
      <c r="T5967" s="11"/>
      <c r="U5967" s="12">
        <v>212</v>
      </c>
      <c r="V5967" s="12"/>
      <c r="W5967" s="12" t="s">
        <v>32221</v>
      </c>
      <c r="X5967" s="5"/>
      <c r="Y5967" s="5"/>
      <c r="Z5967" s="5"/>
      <c r="AA5967" s="5"/>
      <c r="AB5967" s="5"/>
      <c r="AC5967" s="5"/>
      <c r="AD5967" s="5"/>
      <c r="AE5967" s="5"/>
      <c r="AF5967" s="5"/>
      <c r="AG5967" s="5"/>
      <c r="AH5967" s="5"/>
      <c r="AI5967" s="5"/>
      <c r="AJ5967" s="5"/>
      <c r="AK5967" s="5"/>
      <c r="AL5967" s="5"/>
      <c r="AM5967" s="5"/>
      <c r="AN5967" s="5"/>
      <c r="AO5967" s="5"/>
      <c r="AP5967" s="5"/>
      <c r="AQ5967" s="5"/>
      <c r="AR5967" s="5"/>
      <c r="AS5967" s="5"/>
      <c r="AT5967" s="5"/>
      <c r="AU5967" s="5"/>
      <c r="AV5967" s="5"/>
      <c r="AW5967" s="5"/>
      <c r="AX5967" s="5"/>
      <c r="AY5967" s="5"/>
      <c r="AZ5967" s="5"/>
      <c r="BA5967" s="5"/>
      <c r="BB5967" s="5"/>
      <c r="BC5967" s="5"/>
      <c r="BD5967" s="5"/>
      <c r="BE5967" s="5"/>
      <c r="BF5967" s="5"/>
      <c r="BG5967" s="5"/>
      <c r="BH5967" s="5"/>
      <c r="BI5967" s="5"/>
      <c r="BJ5967" s="5"/>
      <c r="BK5967" s="5"/>
      <c r="BL5967" s="5"/>
      <c r="BM5967" s="5"/>
      <c r="BN5967" s="5"/>
      <c r="BO5967" s="5"/>
      <c r="BP5967" s="5"/>
      <c r="BQ5967" s="5"/>
      <c r="BR5967" s="5"/>
      <c r="BS5967" s="5"/>
      <c r="BT5967" s="5"/>
      <c r="BU5967" s="5"/>
      <c r="BV5967" s="5"/>
      <c r="BW5967" s="5"/>
      <c r="BX5967" s="5"/>
      <c r="BY5967" s="5"/>
      <c r="BZ5967" s="5"/>
      <c r="CA5967" s="5"/>
      <c r="CB5967" s="5"/>
      <c r="CC5967" s="5"/>
      <c r="CD5967" s="5"/>
      <c r="CE5967" s="5"/>
      <c r="CF5967" s="5"/>
      <c r="CG5967" s="5"/>
      <c r="CH5967" s="5"/>
      <c r="CI5967" s="5"/>
      <c r="CJ5967" s="5"/>
      <c r="CK5967" s="5"/>
      <c r="CL5967" s="5"/>
      <c r="CM5967" s="5"/>
      <c r="CN5967" s="5"/>
      <c r="CO5967" s="5"/>
      <c r="CP5967" s="5"/>
      <c r="CQ5967" s="5"/>
      <c r="CR5967" s="5"/>
      <c r="CS5967" s="5"/>
      <c r="CT5967" s="5"/>
      <c r="CU5967" s="5"/>
      <c r="CV5967" s="5"/>
      <c r="CW5967" s="5"/>
      <c r="CX5967" s="5"/>
      <c r="CY5967" s="5"/>
      <c r="CZ5967" s="5"/>
      <c r="DA5967" s="5"/>
      <c r="DB5967" s="5"/>
      <c r="DC5967" s="5"/>
      <c r="DD5967" s="5"/>
      <c r="DE5967" s="5"/>
      <c r="DF5967" s="5"/>
      <c r="DG5967" s="5"/>
      <c r="DH5967" s="5"/>
      <c r="DI5967" s="5"/>
      <c r="DJ5967" s="5"/>
      <c r="DK5967" s="5"/>
      <c r="DL5967" s="5"/>
      <c r="DM5967" s="5"/>
      <c r="DN5967" s="5"/>
      <c r="DO5967" s="5"/>
      <c r="DP5967" s="5"/>
      <c r="DQ5967" s="5"/>
      <c r="DR5967" s="5"/>
      <c r="DS5967" s="5"/>
      <c r="DT5967" s="5"/>
      <c r="DU5967" s="5"/>
      <c r="DV5967" s="5"/>
      <c r="DW5967" s="5"/>
      <c r="DX5967" s="5"/>
      <c r="DY5967" s="5"/>
      <c r="DZ5967" s="5"/>
      <c r="EA5967" s="5"/>
      <c r="EB5967" s="5"/>
      <c r="EC5967" s="5"/>
      <c r="ED5967" s="5"/>
      <c r="EE5967" s="5"/>
      <c r="EF5967" s="5"/>
      <c r="EG5967" s="5"/>
      <c r="EH5967" s="5"/>
      <c r="EI5967" s="5"/>
      <c r="EJ5967" s="5"/>
      <c r="EK5967" s="5"/>
      <c r="EL5967" s="5"/>
      <c r="EM5967" s="5"/>
      <c r="EN5967" s="5"/>
      <c r="EO5967" s="5"/>
      <c r="EP5967" s="5"/>
      <c r="EQ5967" s="5"/>
      <c r="ER5967" s="5"/>
      <c r="ES5967" s="5"/>
      <c r="ET5967" s="5"/>
      <c r="EU5967" s="5"/>
      <c r="EV5967" s="5"/>
      <c r="EW5967" s="5"/>
      <c r="EX5967" s="5"/>
      <c r="EY5967" s="5"/>
      <c r="EZ5967" s="5"/>
      <c r="FA5967" s="5"/>
      <c r="FB5967" s="5"/>
      <c r="FC5967" s="5"/>
      <c r="FD5967" s="5"/>
      <c r="FE5967" s="5"/>
      <c r="FF5967" s="5"/>
      <c r="FG5967" s="5"/>
      <c r="FH5967" s="5"/>
      <c r="FI5967" s="5"/>
      <c r="FJ5967" s="5"/>
      <c r="FK5967" s="5"/>
      <c r="FL5967" s="5"/>
      <c r="FM5967" s="5"/>
      <c r="FN5967" s="5"/>
      <c r="FO5967" s="5"/>
      <c r="FP5967" s="5"/>
      <c r="FQ5967" s="5"/>
      <c r="FR5967" s="5"/>
      <c r="FS5967" s="5"/>
      <c r="FT5967" s="5"/>
      <c r="FU5967" s="5"/>
      <c r="FV5967" s="5"/>
      <c r="FW5967" s="5"/>
      <c r="FX5967" s="5"/>
      <c r="FY5967" s="5"/>
      <c r="FZ5967" s="5"/>
      <c r="GA5967" s="5"/>
      <c r="GB5967" s="5"/>
      <c r="GC5967" s="5"/>
      <c r="GD5967" s="5"/>
      <c r="GE5967" s="5"/>
      <c r="GF5967" s="5"/>
      <c r="GG5967" s="5"/>
      <c r="GH5967" s="5"/>
      <c r="GI5967" s="5"/>
      <c r="GJ5967" s="5"/>
      <c r="GK5967" s="5"/>
      <c r="GL5967" s="5"/>
      <c r="GM5967" s="5"/>
      <c r="GN5967" s="5"/>
      <c r="GO5967" s="5"/>
      <c r="GP5967" s="5"/>
      <c r="GQ5967" s="5"/>
      <c r="GR5967" s="5"/>
      <c r="GS5967" s="5"/>
      <c r="GT5967" s="5"/>
      <c r="GU5967" s="5"/>
      <c r="GV5967" s="5"/>
      <c r="GW5967" s="5"/>
      <c r="GX5967" s="5"/>
      <c r="GY5967" s="5"/>
      <c r="GZ5967" s="5"/>
      <c r="HA5967" s="5"/>
      <c r="HB5967" s="5"/>
      <c r="HC5967" s="5"/>
      <c r="HD5967" s="5"/>
      <c r="HE5967" s="5"/>
      <c r="HF5967" s="5"/>
      <c r="HG5967" s="5"/>
      <c r="HH5967" s="5"/>
      <c r="HI5967" s="5"/>
      <c r="HJ5967" s="5"/>
      <c r="HK5967" s="5"/>
      <c r="HL5967" s="5"/>
      <c r="HM5967" s="5"/>
      <c r="HN5967" s="5"/>
      <c r="HO5967" s="5"/>
      <c r="HP5967" s="5"/>
      <c r="HQ5967" s="5"/>
      <c r="HR5967" s="5"/>
      <c r="HS5967" s="5"/>
      <c r="HT5967" s="5"/>
      <c r="HU5967" s="5"/>
      <c r="HV5967" s="5"/>
      <c r="HW5967" s="5"/>
      <c r="HX5967" s="5"/>
      <c r="HY5967" s="5"/>
      <c r="HZ5967" s="5"/>
      <c r="IA5967" s="5"/>
      <c r="IB5967" s="5"/>
      <c r="IC5967" s="5"/>
      <c r="ID5967" s="5"/>
      <c r="IE5967" s="5"/>
      <c r="IF5967" s="5"/>
      <c r="IG5967" s="5"/>
      <c r="IH5967" s="5"/>
      <c r="II5967" s="5"/>
      <c r="IJ5967" s="5"/>
      <c r="IK5967" s="5"/>
      <c r="IL5967" s="5"/>
      <c r="IM5967" s="5"/>
      <c r="IN5967" s="5"/>
      <c r="IO5967" s="5"/>
      <c r="IP5967" s="5"/>
      <c r="IQ5967" s="5"/>
      <c r="IR5967" s="5"/>
      <c r="IS5967" s="5"/>
      <c r="IT5967" s="5"/>
      <c r="IU5967" s="5"/>
      <c r="IV5967" s="5"/>
      <c r="IW5967" s="5"/>
      <c r="IX5967" s="5"/>
      <c r="IY5967" s="5"/>
      <c r="IZ5967" s="5"/>
      <c r="JA5967" s="5"/>
      <c r="JB5967" s="5"/>
      <c r="JC5967" s="5"/>
      <c r="JD5967" s="5"/>
      <c r="JE5967" s="5"/>
      <c r="JF5967" s="5"/>
      <c r="JG5967" s="5"/>
      <c r="JH5967" s="5"/>
      <c r="JI5967" s="5"/>
      <c r="JJ5967" s="5"/>
      <c r="JK5967" s="5"/>
      <c r="JL5967" s="5"/>
      <c r="JM5967" s="5"/>
      <c r="JN5967" s="5"/>
      <c r="JO5967" s="5"/>
      <c r="JP5967" s="5"/>
      <c r="JQ5967" s="5"/>
      <c r="JR5967" s="5"/>
      <c r="JS5967" s="5"/>
      <c r="JT5967" s="5"/>
      <c r="JU5967" s="5"/>
      <c r="JV5967" s="5"/>
      <c r="JW5967" s="5"/>
      <c r="JX5967" s="5"/>
      <c r="JY5967" s="5"/>
      <c r="JZ5967" s="5"/>
      <c r="KA5967" s="5"/>
      <c r="KB5967" s="5"/>
      <c r="KC5967" s="5"/>
      <c r="KD5967" s="5"/>
      <c r="KE5967" s="5"/>
      <c r="KF5967" s="5"/>
      <c r="KG5967" s="5"/>
      <c r="KH5967" s="5"/>
      <c r="KI5967" s="5"/>
      <c r="KJ5967" s="5"/>
      <c r="KK5967" s="5"/>
      <c r="KL5967" s="5"/>
      <c r="KM5967" s="5"/>
      <c r="KN5967" s="5"/>
      <c r="KO5967" s="5"/>
      <c r="KP5967" s="5"/>
      <c r="KQ5967" s="5"/>
      <c r="KR5967" s="5"/>
      <c r="KS5967" s="5"/>
      <c r="KT5967" s="5"/>
      <c r="KU5967" s="5"/>
      <c r="KV5967" s="5"/>
      <c r="KW5967" s="5"/>
      <c r="KX5967" s="5"/>
      <c r="KY5967" s="5"/>
      <c r="KZ5967" s="5"/>
      <c r="LA5967" s="5"/>
      <c r="LB5967" s="5"/>
      <c r="LC5967" s="5"/>
      <c r="LD5967" s="5"/>
      <c r="LE5967" s="5"/>
      <c r="LF5967" s="5"/>
      <c r="LG5967" s="5"/>
      <c r="LH5967" s="5"/>
      <c r="LI5967" s="5"/>
      <c r="LJ5967" s="5"/>
      <c r="LK5967" s="5"/>
      <c r="LL5967" s="5"/>
      <c r="LM5967" s="5"/>
      <c r="LN5967" s="5"/>
      <c r="LO5967" s="5"/>
      <c r="LP5967" s="5"/>
      <c r="LQ5967" s="5"/>
      <c r="LR5967" s="5"/>
      <c r="LS5967" s="5"/>
      <c r="LT5967" s="5"/>
      <c r="LU5967" s="5"/>
      <c r="LV5967" s="5"/>
      <c r="LW5967" s="5"/>
      <c r="LX5967" s="5"/>
      <c r="LY5967" s="5"/>
      <c r="LZ5967" s="5"/>
      <c r="MA5967" s="5"/>
      <c r="MB5967" s="5"/>
      <c r="MC5967" s="5"/>
      <c r="MD5967" s="5"/>
      <c r="ME5967" s="5"/>
      <c r="MF5967" s="5"/>
      <c r="MG5967" s="5"/>
      <c r="MH5967" s="5"/>
      <c r="MI5967" s="5"/>
      <c r="MJ5967" s="5"/>
      <c r="MK5967" s="5"/>
      <c r="ML5967" s="5"/>
      <c r="MM5967" s="5"/>
      <c r="MN5967" s="5"/>
      <c r="MO5967" s="5"/>
      <c r="MP5967" s="5"/>
      <c r="MQ5967" s="5"/>
      <c r="MR5967" s="5"/>
      <c r="MS5967" s="5"/>
      <c r="MT5967" s="5"/>
      <c r="MU5967" s="5"/>
      <c r="MV5967" s="5"/>
      <c r="MW5967" s="5"/>
      <c r="MX5967" s="5"/>
      <c r="MY5967" s="5"/>
      <c r="MZ5967" s="5"/>
      <c r="NA5967" s="5"/>
      <c r="NB5967" s="5"/>
      <c r="NC5967" s="5"/>
      <c r="ND5967" s="5"/>
      <c r="NE5967" s="5"/>
      <c r="NF5967" s="5"/>
      <c r="NG5967" s="5"/>
      <c r="NH5967" s="5"/>
      <c r="NI5967" s="5"/>
      <c r="NJ5967" s="5"/>
      <c r="NK5967" s="5"/>
      <c r="NL5967" s="5"/>
      <c r="NM5967" s="5"/>
      <c r="NN5967" s="5"/>
      <c r="NO5967" s="5"/>
      <c r="NP5967" s="5"/>
      <c r="NQ5967" s="5"/>
      <c r="NR5967" s="5"/>
      <c r="NS5967" s="5"/>
      <c r="NT5967" s="5"/>
      <c r="NU5967" s="5"/>
      <c r="NV5967" s="5"/>
      <c r="NW5967" s="5"/>
      <c r="NX5967" s="5"/>
      <c r="NY5967" s="5"/>
      <c r="NZ5967" s="5"/>
      <c r="OA5967" s="5"/>
      <c r="OB5967" s="5"/>
      <c r="OC5967" s="5"/>
      <c r="OD5967" s="5"/>
      <c r="OE5967" s="5"/>
      <c r="OF5967" s="5"/>
      <c r="OG5967" s="5"/>
      <c r="OH5967" s="5"/>
      <c r="OI5967" s="5"/>
      <c r="OJ5967" s="5"/>
      <c r="OK5967" s="5"/>
      <c r="OL5967" s="5"/>
      <c r="OM5967" s="5"/>
      <c r="ON5967" s="5"/>
      <c r="OO5967" s="5"/>
      <c r="OP5967" s="5"/>
      <c r="OQ5967" s="5"/>
      <c r="OR5967" s="5"/>
      <c r="OS5967" s="5"/>
      <c r="OT5967" s="5"/>
      <c r="OU5967" s="5"/>
      <c r="OV5967" s="5"/>
      <c r="OW5967" s="5"/>
      <c r="OX5967" s="5"/>
      <c r="OY5967" s="5"/>
      <c r="OZ5967" s="5"/>
      <c r="PA5967" s="5"/>
      <c r="PB5967" s="5"/>
      <c r="PC5967" s="5"/>
      <c r="PD5967" s="5"/>
      <c r="PE5967" s="5"/>
      <c r="PF5967" s="5"/>
      <c r="PG5967" s="5"/>
      <c r="PH5967" s="5"/>
      <c r="PI5967" s="5"/>
      <c r="PJ5967" s="5"/>
      <c r="PK5967" s="5"/>
      <c r="PL5967" s="5"/>
      <c r="PM5967" s="5"/>
      <c r="PN5967" s="5"/>
      <c r="PO5967" s="5"/>
      <c r="PP5967" s="5"/>
      <c r="PQ5967" s="5"/>
      <c r="PR5967" s="5"/>
      <c r="PS5967" s="5"/>
      <c r="PT5967" s="5"/>
      <c r="PU5967" s="5"/>
      <c r="PV5967" s="5"/>
      <c r="PW5967" s="5"/>
      <c r="PX5967" s="5"/>
      <c r="PY5967" s="5"/>
      <c r="PZ5967" s="5"/>
      <c r="QA5967" s="5"/>
      <c r="QB5967" s="5"/>
      <c r="QC5967" s="5"/>
      <c r="QD5967" s="5"/>
      <c r="QE5967" s="5"/>
      <c r="QF5967" s="5"/>
      <c r="QG5967" s="5"/>
      <c r="QH5967" s="5"/>
      <c r="QI5967" s="5"/>
      <c r="QJ5967" s="5"/>
      <c r="QK5967" s="5"/>
      <c r="QL5967" s="5"/>
      <c r="QM5967" s="5"/>
      <c r="QN5967" s="5"/>
      <c r="QO5967" s="5"/>
      <c r="QP5967" s="5"/>
      <c r="QQ5967" s="5"/>
      <c r="QR5967" s="5"/>
      <c r="QS5967" s="5"/>
      <c r="QT5967" s="5"/>
      <c r="QU5967" s="5"/>
      <c r="QV5967" s="5"/>
      <c r="QW5967" s="5"/>
      <c r="QX5967" s="5"/>
      <c r="QY5967" s="5"/>
      <c r="QZ5967" s="5"/>
      <c r="RA5967" s="5"/>
      <c r="RB5967" s="5"/>
      <c r="RC5967" s="5"/>
      <c r="RD5967" s="5"/>
      <c r="RE5967" s="5"/>
      <c r="RF5967" s="5"/>
      <c r="RG5967" s="5"/>
      <c r="RH5967" s="5"/>
      <c r="RI5967" s="5"/>
      <c r="RJ5967" s="5"/>
      <c r="RK5967" s="5"/>
      <c r="RL5967" s="5"/>
      <c r="RM5967" s="5"/>
      <c r="RN5967" s="5"/>
      <c r="RO5967" s="5"/>
      <c r="RP5967" s="5"/>
      <c r="RQ5967" s="5"/>
      <c r="RR5967" s="5"/>
      <c r="RS5967" s="5"/>
      <c r="RT5967" s="5"/>
      <c r="RU5967" s="5"/>
      <c r="RV5967" s="5"/>
      <c r="RW5967" s="5"/>
      <c r="RX5967" s="5"/>
      <c r="RY5967" s="5"/>
      <c r="RZ5967" s="5"/>
      <c r="SA5967" s="5"/>
      <c r="SB5967" s="5"/>
      <c r="SC5967" s="5"/>
      <c r="SD5967" s="5"/>
      <c r="SE5967" s="5"/>
      <c r="SF5967" s="5"/>
      <c r="SG5967" s="5"/>
      <c r="SH5967" s="5"/>
      <c r="SI5967" s="5"/>
      <c r="SJ5967" s="5"/>
      <c r="SK5967" s="5"/>
      <c r="SL5967" s="5"/>
      <c r="SM5967" s="5"/>
      <c r="SN5967" s="5"/>
      <c r="SO5967" s="5"/>
      <c r="SP5967" s="5"/>
      <c r="SQ5967" s="5"/>
      <c r="SR5967" s="5"/>
      <c r="SS5967" s="5"/>
      <c r="ST5967" s="5"/>
      <c r="SU5967" s="5"/>
      <c r="SV5967" s="5"/>
      <c r="SW5967" s="5"/>
      <c r="SX5967" s="5"/>
      <c r="SY5967" s="5"/>
      <c r="SZ5967" s="5"/>
      <c r="TA5967" s="5"/>
      <c r="TB5967" s="5"/>
      <c r="TC5967" s="5"/>
      <c r="TD5967" s="5"/>
      <c r="TE5967" s="5"/>
      <c r="TF5967" s="5"/>
      <c r="TG5967" s="5"/>
      <c r="TH5967" s="5"/>
      <c r="TI5967" s="5"/>
      <c r="TJ5967" s="5"/>
      <c r="TK5967" s="5"/>
      <c r="TL5967" s="5"/>
      <c r="TM5967" s="5"/>
      <c r="TN5967" s="5"/>
      <c r="TO5967" s="5"/>
      <c r="TP5967" s="5"/>
      <c r="TQ5967" s="5"/>
      <c r="TR5967" s="5"/>
      <c r="TS5967" s="5"/>
      <c r="TT5967" s="5"/>
      <c r="TU5967" s="5"/>
      <c r="TV5967" s="5"/>
      <c r="TW5967" s="5"/>
      <c r="TX5967" s="5"/>
      <c r="TY5967" s="5"/>
      <c r="TZ5967" s="5"/>
      <c r="UA5967" s="5"/>
      <c r="UB5967" s="5"/>
      <c r="UC5967" s="5"/>
      <c r="UD5967" s="5"/>
      <c r="UE5967" s="5"/>
      <c r="UF5967" s="5"/>
      <c r="UG5967" s="5"/>
      <c r="UH5967" s="5"/>
      <c r="UI5967" s="5"/>
      <c r="UJ5967" s="5"/>
      <c r="UK5967" s="5"/>
      <c r="UL5967" s="5"/>
      <c r="UM5967" s="5"/>
      <c r="UN5967" s="5"/>
      <c r="UO5967" s="5"/>
      <c r="UP5967" s="5"/>
      <c r="UQ5967" s="5"/>
      <c r="UR5967" s="5"/>
      <c r="US5967" s="5"/>
      <c r="UT5967" s="5"/>
      <c r="UU5967" s="5"/>
      <c r="UV5967" s="5"/>
      <c r="UW5967" s="5"/>
      <c r="UX5967" s="5"/>
      <c r="UY5967" s="5"/>
      <c r="UZ5967" s="5"/>
      <c r="VA5967" s="5"/>
      <c r="VB5967" s="5"/>
      <c r="VC5967" s="5"/>
      <c r="VD5967" s="5"/>
      <c r="VE5967" s="5"/>
      <c r="VF5967" s="5"/>
      <c r="VG5967" s="5"/>
      <c r="VH5967" s="5"/>
      <c r="VI5967" s="5"/>
      <c r="VJ5967" s="5"/>
      <c r="VK5967" s="5"/>
      <c r="VL5967" s="5"/>
      <c r="VM5967" s="5"/>
      <c r="VN5967" s="5"/>
      <c r="VO5967" s="5"/>
      <c r="VP5967" s="5"/>
      <c r="VQ5967" s="5"/>
      <c r="VR5967" s="5"/>
      <c r="VS5967" s="5"/>
      <c r="VT5967" s="5"/>
      <c r="VU5967" s="5"/>
      <c r="VV5967" s="5"/>
      <c r="VW5967" s="5"/>
      <c r="VX5967" s="5"/>
      <c r="VY5967" s="5"/>
      <c r="VZ5967" s="5"/>
      <c r="WA5967" s="5"/>
      <c r="WB5967" s="5"/>
      <c r="WC5967" s="5"/>
      <c r="WD5967" s="5"/>
      <c r="WE5967" s="5"/>
      <c r="WF5967" s="5"/>
      <c r="WG5967" s="5"/>
      <c r="WH5967" s="5"/>
      <c r="WI5967" s="5"/>
      <c r="WJ5967" s="5"/>
      <c r="WK5967" s="5"/>
      <c r="WL5967" s="5"/>
      <c r="WM5967" s="5"/>
      <c r="WN5967" s="5"/>
      <c r="WO5967" s="5"/>
      <c r="WP5967" s="5"/>
      <c r="WQ5967" s="5"/>
      <c r="WR5967" s="5"/>
      <c r="WS5967" s="5"/>
      <c r="WT5967" s="5"/>
      <c r="WU5967" s="5"/>
      <c r="WV5967" s="5"/>
      <c r="WW5967" s="5"/>
      <c r="WX5967" s="5"/>
      <c r="WY5967" s="5"/>
      <c r="WZ5967" s="5"/>
      <c r="XA5967" s="5"/>
      <c r="XB5967" s="5"/>
      <c r="XC5967" s="5"/>
      <c r="XD5967" s="5"/>
      <c r="XE5967" s="5"/>
      <c r="XF5967" s="5"/>
      <c r="XG5967" s="5"/>
      <c r="XH5967" s="5"/>
      <c r="XI5967" s="5"/>
      <c r="XJ5967" s="5"/>
      <c r="XK5967" s="5"/>
      <c r="XL5967" s="5"/>
      <c r="XM5967" s="5"/>
      <c r="XN5967" s="5"/>
      <c r="XO5967" s="5"/>
      <c r="XP5967" s="5"/>
      <c r="XQ5967" s="5"/>
      <c r="XR5967" s="5"/>
      <c r="XS5967" s="5"/>
      <c r="XT5967" s="5"/>
      <c r="XU5967" s="5"/>
      <c r="XV5967" s="5"/>
      <c r="XW5967" s="5"/>
      <c r="XX5967" s="5"/>
      <c r="XY5967" s="5"/>
      <c r="XZ5967" s="5"/>
      <c r="YA5967" s="5"/>
      <c r="YB5967" s="5"/>
      <c r="YC5967" s="5"/>
      <c r="YD5967" s="5"/>
      <c r="YE5967" s="5"/>
      <c r="YF5967" s="5"/>
      <c r="YG5967" s="5"/>
      <c r="YH5967" s="5"/>
      <c r="YI5967" s="5"/>
      <c r="YJ5967" s="5"/>
      <c r="YK5967" s="5"/>
      <c r="YL5967" s="5"/>
      <c r="YM5967" s="5"/>
      <c r="YN5967" s="5"/>
      <c r="YO5967" s="5"/>
      <c r="YP5967" s="5"/>
      <c r="YQ5967" s="5"/>
      <c r="YR5967" s="5"/>
      <c r="YS5967" s="5"/>
      <c r="YT5967" s="5"/>
      <c r="YU5967" s="5"/>
      <c r="YV5967" s="5"/>
      <c r="YW5967" s="5"/>
      <c r="YX5967" s="5"/>
      <c r="YY5967" s="5"/>
      <c r="YZ5967" s="5"/>
      <c r="ZA5967" s="5"/>
      <c r="ZB5967" s="5"/>
      <c r="ZC5967" s="5"/>
      <c r="ZD5967" s="5"/>
      <c r="ZE5967" s="5"/>
      <c r="ZF5967" s="5"/>
      <c r="ZG5967" s="5"/>
      <c r="ZH5967" s="5"/>
      <c r="ZI5967" s="5"/>
      <c r="ZJ5967" s="5"/>
      <c r="ZK5967" s="5"/>
      <c r="ZL5967" s="5"/>
      <c r="ZM5967" s="5"/>
      <c r="ZN5967" s="5"/>
      <c r="ZO5967" s="5"/>
      <c r="ZP5967" s="5"/>
      <c r="ZQ5967" s="5"/>
      <c r="ZR5967" s="5"/>
      <c r="ZS5967" s="5"/>
      <c r="ZT5967" s="5"/>
      <c r="ZU5967" s="5"/>
      <c r="ZV5967" s="5"/>
      <c r="ZW5967" s="5"/>
      <c r="ZX5967" s="5"/>
      <c r="ZY5967" s="5"/>
      <c r="ZZ5967" s="5"/>
      <c r="AAA5967" s="5"/>
      <c r="AAB5967" s="5"/>
      <c r="AAC5967" s="5"/>
      <c r="AAD5967" s="5"/>
      <c r="AAE5967" s="5"/>
      <c r="AAF5967" s="5"/>
      <c r="AAG5967" s="5"/>
      <c r="AAH5967" s="5"/>
      <c r="AAI5967" s="5"/>
      <c r="AAJ5967" s="5"/>
      <c r="AAK5967" s="5"/>
      <c r="AAL5967" s="5"/>
      <c r="AAM5967" s="5"/>
      <c r="AAN5967" s="5"/>
      <c r="AAO5967" s="5"/>
      <c r="AAP5967" s="5"/>
      <c r="AAQ5967" s="5"/>
      <c r="AAR5967" s="5"/>
      <c r="AAS5967" s="5"/>
      <c r="AAT5967" s="5"/>
      <c r="AAU5967" s="5"/>
      <c r="AAV5967" s="5"/>
      <c r="AAW5967" s="5"/>
      <c r="AAX5967" s="5"/>
      <c r="AAY5967" s="5"/>
      <c r="AAZ5967" s="5"/>
      <c r="ABA5967" s="5"/>
      <c r="ABB5967" s="5"/>
      <c r="ABC5967" s="5"/>
      <c r="ABD5967" s="5"/>
      <c r="ABE5967" s="5"/>
      <c r="ABF5967" s="5"/>
      <c r="ABG5967" s="5"/>
      <c r="ABH5967" s="5"/>
      <c r="ABI5967" s="5"/>
      <c r="ABJ5967" s="5"/>
      <c r="ABK5967" s="5"/>
      <c r="ABL5967" s="5"/>
      <c r="ABM5967" s="5"/>
      <c r="ABN5967" s="5"/>
      <c r="ABO5967" s="5"/>
      <c r="ABP5967" s="5"/>
      <c r="ABQ5967" s="5"/>
      <c r="ABR5967" s="5"/>
      <c r="ABS5967" s="5"/>
      <c r="ABT5967" s="5"/>
      <c r="ABU5967" s="5"/>
      <c r="ABV5967" s="5"/>
      <c r="ABW5967" s="5"/>
      <c r="ABX5967" s="5"/>
      <c r="ABY5967" s="5"/>
      <c r="ABZ5967" s="5"/>
      <c r="ACA5967" s="5"/>
      <c r="ACB5967" s="5"/>
      <c r="ACC5967" s="5"/>
      <c r="ACD5967" s="5"/>
      <c r="ACE5967" s="5"/>
      <c r="ACF5967" s="5"/>
      <c r="ACG5967" s="5"/>
      <c r="ACH5967" s="5"/>
    </row>
    <row r="5968" spans="1:764" ht="45">
      <c r="A5968" s="9" t="s">
        <v>5568</v>
      </c>
      <c r="B5968" s="9" t="s">
        <v>33662</v>
      </c>
      <c r="C5968" s="10" t="s">
        <v>15763</v>
      </c>
      <c r="D5968" s="10" t="s">
        <v>5569</v>
      </c>
      <c r="E5968" s="10" t="s">
        <v>5570</v>
      </c>
      <c r="F5968" s="10" t="s">
        <v>16163</v>
      </c>
      <c r="G5968" s="10" t="s">
        <v>26728</v>
      </c>
      <c r="H5968" s="10"/>
      <c r="I5968" s="10"/>
      <c r="J5968" s="10"/>
      <c r="K5968" s="10"/>
      <c r="L5968" s="10"/>
      <c r="M5968" s="10"/>
      <c r="N5968" s="10" t="s">
        <v>5571</v>
      </c>
      <c r="O5968" s="10" t="s">
        <v>16162</v>
      </c>
      <c r="P5968" s="10" t="s">
        <v>26727</v>
      </c>
      <c r="Q5968" s="11" t="s">
        <v>34089</v>
      </c>
      <c r="R5968" s="11" t="s">
        <v>16162</v>
      </c>
      <c r="S5968" s="11" t="s">
        <v>26727</v>
      </c>
      <c r="T5968" s="11"/>
      <c r="U5968" s="12">
        <v>212</v>
      </c>
      <c r="V5968" s="12" t="s">
        <v>35185</v>
      </c>
      <c r="W5968" s="12" t="s">
        <v>36000</v>
      </c>
      <c r="ACI5968"/>
      <c r="ACJ5968"/>
    </row>
    <row r="5969" spans="1:764" ht="60">
      <c r="A5969" s="9" t="s">
        <v>5568</v>
      </c>
      <c r="B5969" s="9" t="s">
        <v>33662</v>
      </c>
      <c r="C5969" s="10" t="s">
        <v>15763</v>
      </c>
      <c r="D5969" s="10" t="s">
        <v>5569</v>
      </c>
      <c r="E5969" s="10" t="s">
        <v>5570</v>
      </c>
      <c r="F5969" s="10" t="s">
        <v>16163</v>
      </c>
      <c r="G5969" s="10" t="s">
        <v>26728</v>
      </c>
      <c r="H5969" s="10"/>
      <c r="I5969" s="10"/>
      <c r="J5969" s="10"/>
      <c r="K5969" s="10"/>
      <c r="L5969" s="10"/>
      <c r="M5969" s="10"/>
      <c r="N5969" s="10" t="s">
        <v>5571</v>
      </c>
      <c r="O5969" s="10" t="s">
        <v>16162</v>
      </c>
      <c r="P5969" s="10" t="s">
        <v>26727</v>
      </c>
      <c r="Q5969" s="11" t="s">
        <v>34899</v>
      </c>
      <c r="R5969" s="11" t="s">
        <v>16169</v>
      </c>
      <c r="S5969" s="11" t="s">
        <v>26733</v>
      </c>
      <c r="T5969" s="11"/>
      <c r="U5969" s="12">
        <v>212</v>
      </c>
      <c r="V5969" s="12"/>
      <c r="W5969" s="12" t="s">
        <v>34899</v>
      </c>
      <c r="ACI5969"/>
      <c r="ACJ5969"/>
    </row>
    <row r="5970" spans="1:764" ht="30">
      <c r="A5970" s="9" t="s">
        <v>5568</v>
      </c>
      <c r="B5970" s="9" t="s">
        <v>33662</v>
      </c>
      <c r="C5970" s="10" t="s">
        <v>15763</v>
      </c>
      <c r="D5970" s="10" t="s">
        <v>5569</v>
      </c>
      <c r="E5970" s="10" t="s">
        <v>5570</v>
      </c>
      <c r="F5970" s="10" t="s">
        <v>16163</v>
      </c>
      <c r="G5970" s="10" t="s">
        <v>26728</v>
      </c>
      <c r="H5970" s="10"/>
      <c r="I5970" s="10"/>
      <c r="J5970" s="10"/>
      <c r="K5970" s="10"/>
      <c r="L5970" s="10"/>
      <c r="M5970" s="10"/>
      <c r="N5970" s="10" t="s">
        <v>5571</v>
      </c>
      <c r="O5970" s="10" t="s">
        <v>16162</v>
      </c>
      <c r="P5970" s="10" t="s">
        <v>26727</v>
      </c>
      <c r="Q5970" s="11" t="s">
        <v>34900</v>
      </c>
      <c r="R5970" s="11" t="s">
        <v>16168</v>
      </c>
      <c r="S5970" s="11" t="s">
        <v>26732</v>
      </c>
      <c r="T5970" s="11"/>
      <c r="U5970" s="12">
        <v>212</v>
      </c>
      <c r="V5970" s="12"/>
      <c r="W5970" s="12" t="s">
        <v>34900</v>
      </c>
      <c r="ACI5970"/>
      <c r="ACJ5970"/>
    </row>
    <row r="5971" spans="1:764" ht="60">
      <c r="A5971" s="9" t="s">
        <v>5568</v>
      </c>
      <c r="B5971" s="9" t="s">
        <v>33662</v>
      </c>
      <c r="C5971" s="10" t="s">
        <v>15763</v>
      </c>
      <c r="D5971" s="10" t="s">
        <v>5569</v>
      </c>
      <c r="E5971" s="10" t="s">
        <v>5570</v>
      </c>
      <c r="F5971" s="10" t="s">
        <v>16163</v>
      </c>
      <c r="G5971" s="10" t="s">
        <v>26728</v>
      </c>
      <c r="H5971" s="10"/>
      <c r="I5971" s="10"/>
      <c r="J5971" s="10"/>
      <c r="K5971" s="10"/>
      <c r="L5971" s="10"/>
      <c r="M5971" s="10"/>
      <c r="N5971" s="10" t="s">
        <v>5571</v>
      </c>
      <c r="O5971" s="10" t="s">
        <v>16162</v>
      </c>
      <c r="P5971" s="10" t="s">
        <v>26727</v>
      </c>
      <c r="Q5971" s="11" t="s">
        <v>34901</v>
      </c>
      <c r="R5971" s="11" t="s">
        <v>16167</v>
      </c>
      <c r="S5971" s="11" t="s">
        <v>26731</v>
      </c>
      <c r="T5971" s="11"/>
      <c r="U5971" s="12">
        <v>212</v>
      </c>
      <c r="V5971" s="12"/>
      <c r="W5971" s="12" t="s">
        <v>34901</v>
      </c>
      <c r="ACI5971"/>
      <c r="ACJ5971"/>
    </row>
    <row r="5972" spans="1:764" ht="60">
      <c r="A5972" s="9" t="s">
        <v>5568</v>
      </c>
      <c r="B5972" s="9" t="s">
        <v>33662</v>
      </c>
      <c r="C5972" s="10" t="s">
        <v>15763</v>
      </c>
      <c r="D5972" s="10" t="s">
        <v>5569</v>
      </c>
      <c r="E5972" s="10" t="s">
        <v>5570</v>
      </c>
      <c r="F5972" s="10" t="s">
        <v>16163</v>
      </c>
      <c r="G5972" s="10" t="s">
        <v>26728</v>
      </c>
      <c r="H5972" s="10"/>
      <c r="I5972" s="10"/>
      <c r="J5972" s="10"/>
      <c r="K5972" s="10"/>
      <c r="L5972" s="10"/>
      <c r="M5972" s="10"/>
      <c r="N5972" s="10" t="s">
        <v>5571</v>
      </c>
      <c r="O5972" s="10" t="s">
        <v>16162</v>
      </c>
      <c r="P5972" s="10" t="s">
        <v>26727</v>
      </c>
      <c r="Q5972" s="11" t="s">
        <v>34902</v>
      </c>
      <c r="R5972" s="11" t="s">
        <v>16166</v>
      </c>
      <c r="S5972" s="11" t="s">
        <v>35153</v>
      </c>
      <c r="T5972" s="11"/>
      <c r="U5972" s="12">
        <v>212</v>
      </c>
      <c r="V5972" s="12"/>
      <c r="W5972" s="12" t="s">
        <v>34902</v>
      </c>
      <c r="ACI5972"/>
      <c r="ACJ5972"/>
    </row>
    <row r="5973" spans="1:764" ht="45">
      <c r="A5973" s="9" t="s">
        <v>5568</v>
      </c>
      <c r="B5973" s="9" t="s">
        <v>33662</v>
      </c>
      <c r="C5973" s="10" t="s">
        <v>15763</v>
      </c>
      <c r="D5973" s="10" t="s">
        <v>5569</v>
      </c>
      <c r="E5973" s="10" t="s">
        <v>5570</v>
      </c>
      <c r="F5973" s="10" t="s">
        <v>16163</v>
      </c>
      <c r="G5973" s="10" t="s">
        <v>26728</v>
      </c>
      <c r="H5973" s="10"/>
      <c r="I5973" s="10"/>
      <c r="J5973" s="10"/>
      <c r="K5973" s="10"/>
      <c r="L5973" s="10"/>
      <c r="M5973" s="10"/>
      <c r="N5973" s="10" t="s">
        <v>5571</v>
      </c>
      <c r="O5973" s="10" t="s">
        <v>16162</v>
      </c>
      <c r="P5973" s="10" t="s">
        <v>26727</v>
      </c>
      <c r="Q5973" s="11" t="s">
        <v>34903</v>
      </c>
      <c r="R5973" s="11" t="s">
        <v>16165</v>
      </c>
      <c r="S5973" s="11" t="s">
        <v>26730</v>
      </c>
      <c r="T5973" s="11"/>
      <c r="U5973" s="12">
        <v>212</v>
      </c>
      <c r="V5973" s="12"/>
      <c r="W5973" s="12" t="s">
        <v>34903</v>
      </c>
      <c r="ACI5973"/>
      <c r="ACJ5973"/>
    </row>
    <row r="5974" spans="1:764" ht="45">
      <c r="A5974" s="9" t="s">
        <v>5568</v>
      </c>
      <c r="B5974" s="9" t="s">
        <v>33662</v>
      </c>
      <c r="C5974" s="10" t="s">
        <v>15763</v>
      </c>
      <c r="D5974" s="10" t="s">
        <v>5569</v>
      </c>
      <c r="E5974" s="10" t="s">
        <v>5570</v>
      </c>
      <c r="F5974" s="10" t="s">
        <v>16163</v>
      </c>
      <c r="G5974" s="10" t="s">
        <v>26728</v>
      </c>
      <c r="H5974" s="10"/>
      <c r="I5974" s="10"/>
      <c r="J5974" s="10"/>
      <c r="K5974" s="10"/>
      <c r="L5974" s="10"/>
      <c r="M5974" s="10"/>
      <c r="N5974" s="10" t="s">
        <v>5571</v>
      </c>
      <c r="O5974" s="10" t="s">
        <v>16162</v>
      </c>
      <c r="P5974" s="10" t="s">
        <v>26727</v>
      </c>
      <c r="Q5974" s="11" t="s">
        <v>34904</v>
      </c>
      <c r="R5974" s="11" t="s">
        <v>16164</v>
      </c>
      <c r="S5974" s="11" t="s">
        <v>26729</v>
      </c>
      <c r="T5974" s="11"/>
      <c r="U5974" s="12">
        <v>212</v>
      </c>
      <c r="V5974" s="12"/>
      <c r="W5974" s="12" t="s">
        <v>34904</v>
      </c>
      <c r="ACI5974"/>
      <c r="ACJ5974"/>
    </row>
    <row r="5975" spans="1:764" ht="45">
      <c r="A5975" s="9" t="s">
        <v>5568</v>
      </c>
      <c r="B5975" s="9" t="s">
        <v>33662</v>
      </c>
      <c r="C5975" s="10" t="s">
        <v>15763</v>
      </c>
      <c r="D5975" s="10" t="s">
        <v>5569</v>
      </c>
      <c r="E5975" s="10" t="s">
        <v>5570</v>
      </c>
      <c r="F5975" s="10" t="s">
        <v>16163</v>
      </c>
      <c r="G5975" s="10" t="s">
        <v>26728</v>
      </c>
      <c r="H5975" s="10"/>
      <c r="I5975" s="10"/>
      <c r="J5975" s="10"/>
      <c r="K5975" s="10"/>
      <c r="L5975" s="10"/>
      <c r="M5975" s="10"/>
      <c r="N5975" s="10" t="s">
        <v>5571</v>
      </c>
      <c r="O5975" s="10" t="s">
        <v>16162</v>
      </c>
      <c r="P5975" s="10" t="s">
        <v>26727</v>
      </c>
      <c r="Q5975" s="13" t="s">
        <v>34905</v>
      </c>
      <c r="R5975" s="11" t="s">
        <v>16161</v>
      </c>
      <c r="S5975" s="11" t="s">
        <v>26726</v>
      </c>
      <c r="T5975" s="11"/>
      <c r="U5975" s="12">
        <v>212</v>
      </c>
      <c r="V5975" s="12"/>
      <c r="W5975" s="12" t="s">
        <v>34905</v>
      </c>
      <c r="ACI5975"/>
      <c r="ACJ5975"/>
    </row>
    <row r="5976" spans="1:764" s="1" customFormat="1" ht="30">
      <c r="A5976" s="9" t="s">
        <v>5568</v>
      </c>
      <c r="B5976" s="9" t="s">
        <v>33662</v>
      </c>
      <c r="C5976" s="10" t="s">
        <v>15763</v>
      </c>
      <c r="D5976" s="10" t="s">
        <v>5569</v>
      </c>
      <c r="E5976" s="10" t="s">
        <v>5572</v>
      </c>
      <c r="F5976" s="10" t="s">
        <v>16127</v>
      </c>
      <c r="G5976" s="10" t="s">
        <v>26692</v>
      </c>
      <c r="H5976" s="10"/>
      <c r="I5976" s="10"/>
      <c r="J5976" s="10"/>
      <c r="K5976" s="10"/>
      <c r="L5976" s="10"/>
      <c r="M5976" s="10"/>
      <c r="N5976" s="10" t="s">
        <v>32238</v>
      </c>
      <c r="O5976" s="10" t="s">
        <v>32240</v>
      </c>
      <c r="P5976" s="10" t="s">
        <v>32239</v>
      </c>
      <c r="Q5976" s="11" t="s">
        <v>32238</v>
      </c>
      <c r="R5976" s="11" t="s">
        <v>32240</v>
      </c>
      <c r="S5976" s="11" t="s">
        <v>32239</v>
      </c>
      <c r="T5976" s="11"/>
      <c r="U5976" s="12">
        <v>213</v>
      </c>
      <c r="V5976" s="12"/>
      <c r="W5976" s="12" t="s">
        <v>32238</v>
      </c>
      <c r="X5976" s="5"/>
      <c r="Y5976" s="5"/>
      <c r="Z5976" s="5"/>
      <c r="AA5976" s="5"/>
      <c r="AB5976" s="5"/>
      <c r="AC5976" s="5"/>
      <c r="AD5976" s="5"/>
      <c r="AE5976" s="5"/>
      <c r="AF5976" s="5"/>
      <c r="AG5976" s="5"/>
      <c r="AH5976" s="5"/>
      <c r="AI5976" s="5"/>
      <c r="AJ5976" s="5"/>
      <c r="AK5976" s="5"/>
      <c r="AL5976" s="5"/>
      <c r="AM5976" s="5"/>
      <c r="AN5976" s="5"/>
      <c r="AO5976" s="5"/>
      <c r="AP5976" s="5"/>
      <c r="AQ5976" s="5"/>
      <c r="AR5976" s="5"/>
      <c r="AS5976" s="5"/>
      <c r="AT5976" s="5"/>
      <c r="AU5976" s="5"/>
      <c r="AV5976" s="5"/>
      <c r="AW5976" s="5"/>
      <c r="AX5976" s="5"/>
      <c r="AY5976" s="5"/>
      <c r="AZ5976" s="5"/>
      <c r="BA5976" s="5"/>
      <c r="BB5976" s="5"/>
      <c r="BC5976" s="5"/>
      <c r="BD5976" s="5"/>
      <c r="BE5976" s="5"/>
      <c r="BF5976" s="5"/>
      <c r="BG5976" s="5"/>
      <c r="BH5976" s="5"/>
      <c r="BI5976" s="5"/>
      <c r="BJ5976" s="5"/>
      <c r="BK5976" s="5"/>
      <c r="BL5976" s="5"/>
      <c r="BM5976" s="5"/>
      <c r="BN5976" s="5"/>
      <c r="BO5976" s="5"/>
      <c r="BP5976" s="5"/>
      <c r="BQ5976" s="5"/>
      <c r="BR5976" s="5"/>
      <c r="BS5976" s="5"/>
      <c r="BT5976" s="5"/>
      <c r="BU5976" s="5"/>
      <c r="BV5976" s="5"/>
      <c r="BW5976" s="5"/>
      <c r="BX5976" s="5"/>
      <c r="BY5976" s="5"/>
      <c r="BZ5976" s="5"/>
      <c r="CA5976" s="5"/>
      <c r="CB5976" s="5"/>
      <c r="CC5976" s="5"/>
      <c r="CD5976" s="5"/>
      <c r="CE5976" s="5"/>
      <c r="CF5976" s="5"/>
      <c r="CG5976" s="5"/>
      <c r="CH5976" s="5"/>
      <c r="CI5976" s="5"/>
      <c r="CJ5976" s="5"/>
      <c r="CK5976" s="5"/>
      <c r="CL5976" s="5"/>
      <c r="CM5976" s="5"/>
      <c r="CN5976" s="5"/>
      <c r="CO5976" s="5"/>
      <c r="CP5976" s="5"/>
      <c r="CQ5976" s="5"/>
      <c r="CR5976" s="5"/>
      <c r="CS5976" s="5"/>
      <c r="CT5976" s="5"/>
      <c r="CU5976" s="5"/>
      <c r="CV5976" s="5"/>
      <c r="CW5976" s="5"/>
      <c r="CX5976" s="5"/>
      <c r="CY5976" s="5"/>
      <c r="CZ5976" s="5"/>
      <c r="DA5976" s="5"/>
      <c r="DB5976" s="5"/>
      <c r="DC5976" s="5"/>
      <c r="DD5976" s="5"/>
      <c r="DE5976" s="5"/>
      <c r="DF5976" s="5"/>
      <c r="DG5976" s="5"/>
      <c r="DH5976" s="5"/>
      <c r="DI5976" s="5"/>
      <c r="DJ5976" s="5"/>
      <c r="DK5976" s="5"/>
      <c r="DL5976" s="5"/>
      <c r="DM5976" s="5"/>
      <c r="DN5976" s="5"/>
      <c r="DO5976" s="5"/>
      <c r="DP5976" s="5"/>
      <c r="DQ5976" s="5"/>
      <c r="DR5976" s="5"/>
      <c r="DS5976" s="5"/>
      <c r="DT5976" s="5"/>
      <c r="DU5976" s="5"/>
      <c r="DV5976" s="5"/>
      <c r="DW5976" s="5"/>
      <c r="DX5976" s="5"/>
      <c r="DY5976" s="5"/>
      <c r="DZ5976" s="5"/>
      <c r="EA5976" s="5"/>
      <c r="EB5976" s="5"/>
      <c r="EC5976" s="5"/>
      <c r="ED5976" s="5"/>
      <c r="EE5976" s="5"/>
      <c r="EF5976" s="5"/>
      <c r="EG5976" s="5"/>
      <c r="EH5976" s="5"/>
      <c r="EI5976" s="5"/>
      <c r="EJ5976" s="5"/>
      <c r="EK5976" s="5"/>
      <c r="EL5976" s="5"/>
      <c r="EM5976" s="5"/>
      <c r="EN5976" s="5"/>
      <c r="EO5976" s="5"/>
      <c r="EP5976" s="5"/>
      <c r="EQ5976" s="5"/>
      <c r="ER5976" s="5"/>
      <c r="ES5976" s="5"/>
      <c r="ET5976" s="5"/>
      <c r="EU5976" s="5"/>
      <c r="EV5976" s="5"/>
      <c r="EW5976" s="5"/>
      <c r="EX5976" s="5"/>
      <c r="EY5976" s="5"/>
      <c r="EZ5976" s="5"/>
      <c r="FA5976" s="5"/>
      <c r="FB5976" s="5"/>
      <c r="FC5976" s="5"/>
      <c r="FD5976" s="5"/>
      <c r="FE5976" s="5"/>
      <c r="FF5976" s="5"/>
      <c r="FG5976" s="5"/>
      <c r="FH5976" s="5"/>
      <c r="FI5976" s="5"/>
      <c r="FJ5976" s="5"/>
      <c r="FK5976" s="5"/>
      <c r="FL5976" s="5"/>
      <c r="FM5976" s="5"/>
      <c r="FN5976" s="5"/>
      <c r="FO5976" s="5"/>
      <c r="FP5976" s="5"/>
      <c r="FQ5976" s="5"/>
      <c r="FR5976" s="5"/>
      <c r="FS5976" s="5"/>
      <c r="FT5976" s="5"/>
      <c r="FU5976" s="5"/>
      <c r="FV5976" s="5"/>
      <c r="FW5976" s="5"/>
      <c r="FX5976" s="5"/>
      <c r="FY5976" s="5"/>
      <c r="FZ5976" s="5"/>
      <c r="GA5976" s="5"/>
      <c r="GB5976" s="5"/>
      <c r="GC5976" s="5"/>
      <c r="GD5976" s="5"/>
      <c r="GE5976" s="5"/>
      <c r="GF5976" s="5"/>
      <c r="GG5976" s="5"/>
      <c r="GH5976" s="5"/>
      <c r="GI5976" s="5"/>
      <c r="GJ5976" s="5"/>
      <c r="GK5976" s="5"/>
      <c r="GL5976" s="5"/>
      <c r="GM5976" s="5"/>
      <c r="GN5976" s="5"/>
      <c r="GO5976" s="5"/>
      <c r="GP5976" s="5"/>
      <c r="GQ5976" s="5"/>
      <c r="GR5976" s="5"/>
      <c r="GS5976" s="5"/>
      <c r="GT5976" s="5"/>
      <c r="GU5976" s="5"/>
      <c r="GV5976" s="5"/>
      <c r="GW5976" s="5"/>
      <c r="GX5976" s="5"/>
      <c r="GY5976" s="5"/>
      <c r="GZ5976" s="5"/>
      <c r="HA5976" s="5"/>
      <c r="HB5976" s="5"/>
      <c r="HC5976" s="5"/>
      <c r="HD5976" s="5"/>
      <c r="HE5976" s="5"/>
      <c r="HF5976" s="5"/>
      <c r="HG5976" s="5"/>
      <c r="HH5976" s="5"/>
      <c r="HI5976" s="5"/>
      <c r="HJ5976" s="5"/>
      <c r="HK5976" s="5"/>
      <c r="HL5976" s="5"/>
      <c r="HM5976" s="5"/>
      <c r="HN5976" s="5"/>
      <c r="HO5976" s="5"/>
      <c r="HP5976" s="5"/>
      <c r="HQ5976" s="5"/>
      <c r="HR5976" s="5"/>
      <c r="HS5976" s="5"/>
      <c r="HT5976" s="5"/>
      <c r="HU5976" s="5"/>
      <c r="HV5976" s="5"/>
      <c r="HW5976" s="5"/>
      <c r="HX5976" s="5"/>
      <c r="HY5976" s="5"/>
      <c r="HZ5976" s="5"/>
      <c r="IA5976" s="5"/>
      <c r="IB5976" s="5"/>
      <c r="IC5976" s="5"/>
      <c r="ID5976" s="5"/>
      <c r="IE5976" s="5"/>
      <c r="IF5976" s="5"/>
      <c r="IG5976" s="5"/>
      <c r="IH5976" s="5"/>
      <c r="II5976" s="5"/>
      <c r="IJ5976" s="5"/>
      <c r="IK5976" s="5"/>
      <c r="IL5976" s="5"/>
      <c r="IM5976" s="5"/>
      <c r="IN5976" s="5"/>
      <c r="IO5976" s="5"/>
      <c r="IP5976" s="5"/>
      <c r="IQ5976" s="5"/>
      <c r="IR5976" s="5"/>
      <c r="IS5976" s="5"/>
      <c r="IT5976" s="5"/>
      <c r="IU5976" s="5"/>
      <c r="IV5976" s="5"/>
      <c r="IW5976" s="5"/>
      <c r="IX5976" s="5"/>
      <c r="IY5976" s="5"/>
      <c r="IZ5976" s="5"/>
      <c r="JA5976" s="5"/>
      <c r="JB5976" s="5"/>
      <c r="JC5976" s="5"/>
      <c r="JD5976" s="5"/>
      <c r="JE5976" s="5"/>
      <c r="JF5976" s="5"/>
      <c r="JG5976" s="5"/>
      <c r="JH5976" s="5"/>
      <c r="JI5976" s="5"/>
      <c r="JJ5976" s="5"/>
      <c r="JK5976" s="5"/>
      <c r="JL5976" s="5"/>
      <c r="JM5976" s="5"/>
      <c r="JN5976" s="5"/>
      <c r="JO5976" s="5"/>
      <c r="JP5976" s="5"/>
      <c r="JQ5976" s="5"/>
      <c r="JR5976" s="5"/>
      <c r="JS5976" s="5"/>
      <c r="JT5976" s="5"/>
      <c r="JU5976" s="5"/>
      <c r="JV5976" s="5"/>
      <c r="JW5976" s="5"/>
      <c r="JX5976" s="5"/>
      <c r="JY5976" s="5"/>
      <c r="JZ5976" s="5"/>
      <c r="KA5976" s="5"/>
      <c r="KB5976" s="5"/>
      <c r="KC5976" s="5"/>
      <c r="KD5976" s="5"/>
      <c r="KE5976" s="5"/>
      <c r="KF5976" s="5"/>
      <c r="KG5976" s="5"/>
      <c r="KH5976" s="5"/>
      <c r="KI5976" s="5"/>
      <c r="KJ5976" s="5"/>
      <c r="KK5976" s="5"/>
      <c r="KL5976" s="5"/>
      <c r="KM5976" s="5"/>
      <c r="KN5976" s="5"/>
      <c r="KO5976" s="5"/>
      <c r="KP5976" s="5"/>
      <c r="KQ5976" s="5"/>
      <c r="KR5976" s="5"/>
      <c r="KS5976" s="5"/>
      <c r="KT5976" s="5"/>
      <c r="KU5976" s="5"/>
      <c r="KV5976" s="5"/>
      <c r="KW5976" s="5"/>
      <c r="KX5976" s="5"/>
      <c r="KY5976" s="5"/>
      <c r="KZ5976" s="5"/>
      <c r="LA5976" s="5"/>
      <c r="LB5976" s="5"/>
      <c r="LC5976" s="5"/>
      <c r="LD5976" s="5"/>
      <c r="LE5976" s="5"/>
      <c r="LF5976" s="5"/>
      <c r="LG5976" s="5"/>
      <c r="LH5976" s="5"/>
      <c r="LI5976" s="5"/>
      <c r="LJ5976" s="5"/>
      <c r="LK5976" s="5"/>
      <c r="LL5976" s="5"/>
      <c r="LM5976" s="5"/>
      <c r="LN5976" s="5"/>
      <c r="LO5976" s="5"/>
      <c r="LP5976" s="5"/>
      <c r="LQ5976" s="5"/>
      <c r="LR5976" s="5"/>
      <c r="LS5976" s="5"/>
      <c r="LT5976" s="5"/>
      <c r="LU5976" s="5"/>
      <c r="LV5976" s="5"/>
      <c r="LW5976" s="5"/>
      <c r="LX5976" s="5"/>
      <c r="LY5976" s="5"/>
      <c r="LZ5976" s="5"/>
      <c r="MA5976" s="5"/>
      <c r="MB5976" s="5"/>
      <c r="MC5976" s="5"/>
      <c r="MD5976" s="5"/>
      <c r="ME5976" s="5"/>
      <c r="MF5976" s="5"/>
      <c r="MG5976" s="5"/>
      <c r="MH5976" s="5"/>
      <c r="MI5976" s="5"/>
      <c r="MJ5976" s="5"/>
      <c r="MK5976" s="5"/>
      <c r="ML5976" s="5"/>
      <c r="MM5976" s="5"/>
      <c r="MN5976" s="5"/>
      <c r="MO5976" s="5"/>
      <c r="MP5976" s="5"/>
      <c r="MQ5976" s="5"/>
      <c r="MR5976" s="5"/>
      <c r="MS5976" s="5"/>
      <c r="MT5976" s="5"/>
      <c r="MU5976" s="5"/>
      <c r="MV5976" s="5"/>
      <c r="MW5976" s="5"/>
      <c r="MX5976" s="5"/>
      <c r="MY5976" s="5"/>
      <c r="MZ5976" s="5"/>
      <c r="NA5976" s="5"/>
      <c r="NB5976" s="5"/>
      <c r="NC5976" s="5"/>
      <c r="ND5976" s="5"/>
      <c r="NE5976" s="5"/>
      <c r="NF5976" s="5"/>
      <c r="NG5976" s="5"/>
      <c r="NH5976" s="5"/>
      <c r="NI5976" s="5"/>
      <c r="NJ5976" s="5"/>
      <c r="NK5976" s="5"/>
      <c r="NL5976" s="5"/>
      <c r="NM5976" s="5"/>
      <c r="NN5976" s="5"/>
      <c r="NO5976" s="5"/>
      <c r="NP5976" s="5"/>
      <c r="NQ5976" s="5"/>
      <c r="NR5976" s="5"/>
      <c r="NS5976" s="5"/>
      <c r="NT5976" s="5"/>
      <c r="NU5976" s="5"/>
      <c r="NV5976" s="5"/>
      <c r="NW5976" s="5"/>
      <c r="NX5976" s="5"/>
      <c r="NY5976" s="5"/>
      <c r="NZ5976" s="5"/>
      <c r="OA5976" s="5"/>
      <c r="OB5976" s="5"/>
      <c r="OC5976" s="5"/>
      <c r="OD5976" s="5"/>
      <c r="OE5976" s="5"/>
      <c r="OF5976" s="5"/>
      <c r="OG5976" s="5"/>
      <c r="OH5976" s="5"/>
      <c r="OI5976" s="5"/>
      <c r="OJ5976" s="5"/>
      <c r="OK5976" s="5"/>
      <c r="OL5976" s="5"/>
      <c r="OM5976" s="5"/>
      <c r="ON5976" s="5"/>
      <c r="OO5976" s="5"/>
      <c r="OP5976" s="5"/>
      <c r="OQ5976" s="5"/>
      <c r="OR5976" s="5"/>
      <c r="OS5976" s="5"/>
      <c r="OT5976" s="5"/>
      <c r="OU5976" s="5"/>
      <c r="OV5976" s="5"/>
      <c r="OW5976" s="5"/>
      <c r="OX5976" s="5"/>
      <c r="OY5976" s="5"/>
      <c r="OZ5976" s="5"/>
      <c r="PA5976" s="5"/>
      <c r="PB5976" s="5"/>
      <c r="PC5976" s="5"/>
      <c r="PD5976" s="5"/>
      <c r="PE5976" s="5"/>
      <c r="PF5976" s="5"/>
      <c r="PG5976" s="5"/>
      <c r="PH5976" s="5"/>
      <c r="PI5976" s="5"/>
      <c r="PJ5976" s="5"/>
      <c r="PK5976" s="5"/>
      <c r="PL5976" s="5"/>
      <c r="PM5976" s="5"/>
      <c r="PN5976" s="5"/>
      <c r="PO5976" s="5"/>
      <c r="PP5976" s="5"/>
      <c r="PQ5976" s="5"/>
      <c r="PR5976" s="5"/>
      <c r="PS5976" s="5"/>
      <c r="PT5976" s="5"/>
      <c r="PU5976" s="5"/>
      <c r="PV5976" s="5"/>
      <c r="PW5976" s="5"/>
      <c r="PX5976" s="5"/>
      <c r="PY5976" s="5"/>
      <c r="PZ5976" s="5"/>
      <c r="QA5976" s="5"/>
      <c r="QB5976" s="5"/>
      <c r="QC5976" s="5"/>
      <c r="QD5976" s="5"/>
      <c r="QE5976" s="5"/>
      <c r="QF5976" s="5"/>
      <c r="QG5976" s="5"/>
      <c r="QH5976" s="5"/>
      <c r="QI5976" s="5"/>
      <c r="QJ5976" s="5"/>
      <c r="QK5976" s="5"/>
      <c r="QL5976" s="5"/>
      <c r="QM5976" s="5"/>
      <c r="QN5976" s="5"/>
      <c r="QO5976" s="5"/>
      <c r="QP5976" s="5"/>
      <c r="QQ5976" s="5"/>
      <c r="QR5976" s="5"/>
      <c r="QS5976" s="5"/>
      <c r="QT5976" s="5"/>
      <c r="QU5976" s="5"/>
      <c r="QV5976" s="5"/>
      <c r="QW5976" s="5"/>
      <c r="QX5976" s="5"/>
      <c r="QY5976" s="5"/>
      <c r="QZ5976" s="5"/>
      <c r="RA5976" s="5"/>
      <c r="RB5976" s="5"/>
      <c r="RC5976" s="5"/>
      <c r="RD5976" s="5"/>
      <c r="RE5976" s="5"/>
      <c r="RF5976" s="5"/>
      <c r="RG5976" s="5"/>
      <c r="RH5976" s="5"/>
      <c r="RI5976" s="5"/>
      <c r="RJ5976" s="5"/>
      <c r="RK5976" s="5"/>
      <c r="RL5976" s="5"/>
      <c r="RM5976" s="5"/>
      <c r="RN5976" s="5"/>
      <c r="RO5976" s="5"/>
      <c r="RP5976" s="5"/>
      <c r="RQ5976" s="5"/>
      <c r="RR5976" s="5"/>
      <c r="RS5976" s="5"/>
      <c r="RT5976" s="5"/>
      <c r="RU5976" s="5"/>
      <c r="RV5976" s="5"/>
      <c r="RW5976" s="5"/>
      <c r="RX5976" s="5"/>
      <c r="RY5976" s="5"/>
      <c r="RZ5976" s="5"/>
      <c r="SA5976" s="5"/>
      <c r="SB5976" s="5"/>
      <c r="SC5976" s="5"/>
      <c r="SD5976" s="5"/>
      <c r="SE5976" s="5"/>
      <c r="SF5976" s="5"/>
      <c r="SG5976" s="5"/>
      <c r="SH5976" s="5"/>
      <c r="SI5976" s="5"/>
      <c r="SJ5976" s="5"/>
      <c r="SK5976" s="5"/>
      <c r="SL5976" s="5"/>
      <c r="SM5976" s="5"/>
      <c r="SN5976" s="5"/>
      <c r="SO5976" s="5"/>
      <c r="SP5976" s="5"/>
      <c r="SQ5976" s="5"/>
      <c r="SR5976" s="5"/>
      <c r="SS5976" s="5"/>
      <c r="ST5976" s="5"/>
      <c r="SU5976" s="5"/>
      <c r="SV5976" s="5"/>
      <c r="SW5976" s="5"/>
      <c r="SX5976" s="5"/>
      <c r="SY5976" s="5"/>
      <c r="SZ5976" s="5"/>
      <c r="TA5976" s="5"/>
      <c r="TB5976" s="5"/>
      <c r="TC5976" s="5"/>
      <c r="TD5976" s="5"/>
      <c r="TE5976" s="5"/>
      <c r="TF5976" s="5"/>
      <c r="TG5976" s="5"/>
      <c r="TH5976" s="5"/>
      <c r="TI5976" s="5"/>
      <c r="TJ5976" s="5"/>
      <c r="TK5976" s="5"/>
      <c r="TL5976" s="5"/>
      <c r="TM5976" s="5"/>
      <c r="TN5976" s="5"/>
      <c r="TO5976" s="5"/>
      <c r="TP5976" s="5"/>
      <c r="TQ5976" s="5"/>
      <c r="TR5976" s="5"/>
      <c r="TS5976" s="5"/>
      <c r="TT5976" s="5"/>
      <c r="TU5976" s="5"/>
      <c r="TV5976" s="5"/>
      <c r="TW5976" s="5"/>
      <c r="TX5976" s="5"/>
      <c r="TY5976" s="5"/>
      <c r="TZ5976" s="5"/>
      <c r="UA5976" s="5"/>
      <c r="UB5976" s="5"/>
      <c r="UC5976" s="5"/>
      <c r="UD5976" s="5"/>
      <c r="UE5976" s="5"/>
      <c r="UF5976" s="5"/>
      <c r="UG5976" s="5"/>
      <c r="UH5976" s="5"/>
      <c r="UI5976" s="5"/>
      <c r="UJ5976" s="5"/>
      <c r="UK5976" s="5"/>
      <c r="UL5976" s="5"/>
      <c r="UM5976" s="5"/>
      <c r="UN5976" s="5"/>
      <c r="UO5976" s="5"/>
      <c r="UP5976" s="5"/>
      <c r="UQ5976" s="5"/>
      <c r="UR5976" s="5"/>
      <c r="US5976" s="5"/>
      <c r="UT5976" s="5"/>
      <c r="UU5976" s="5"/>
      <c r="UV5976" s="5"/>
      <c r="UW5976" s="5"/>
      <c r="UX5976" s="5"/>
      <c r="UY5976" s="5"/>
      <c r="UZ5976" s="5"/>
      <c r="VA5976" s="5"/>
      <c r="VB5976" s="5"/>
      <c r="VC5976" s="5"/>
      <c r="VD5976" s="5"/>
      <c r="VE5976" s="5"/>
      <c r="VF5976" s="5"/>
      <c r="VG5976" s="5"/>
      <c r="VH5976" s="5"/>
      <c r="VI5976" s="5"/>
      <c r="VJ5976" s="5"/>
      <c r="VK5976" s="5"/>
      <c r="VL5976" s="5"/>
      <c r="VM5976" s="5"/>
      <c r="VN5976" s="5"/>
      <c r="VO5976" s="5"/>
      <c r="VP5976" s="5"/>
      <c r="VQ5976" s="5"/>
      <c r="VR5976" s="5"/>
      <c r="VS5976" s="5"/>
      <c r="VT5976" s="5"/>
      <c r="VU5976" s="5"/>
      <c r="VV5976" s="5"/>
      <c r="VW5976" s="5"/>
      <c r="VX5976" s="5"/>
      <c r="VY5976" s="5"/>
      <c r="VZ5976" s="5"/>
      <c r="WA5976" s="5"/>
      <c r="WB5976" s="5"/>
      <c r="WC5976" s="5"/>
      <c r="WD5976" s="5"/>
      <c r="WE5976" s="5"/>
      <c r="WF5976" s="5"/>
      <c r="WG5976" s="5"/>
      <c r="WH5976" s="5"/>
      <c r="WI5976" s="5"/>
      <c r="WJ5976" s="5"/>
      <c r="WK5976" s="5"/>
      <c r="WL5976" s="5"/>
      <c r="WM5976" s="5"/>
      <c r="WN5976" s="5"/>
      <c r="WO5976" s="5"/>
      <c r="WP5976" s="5"/>
      <c r="WQ5976" s="5"/>
      <c r="WR5976" s="5"/>
      <c r="WS5976" s="5"/>
      <c r="WT5976" s="5"/>
      <c r="WU5976" s="5"/>
      <c r="WV5976" s="5"/>
      <c r="WW5976" s="5"/>
      <c r="WX5976" s="5"/>
      <c r="WY5976" s="5"/>
      <c r="WZ5976" s="5"/>
      <c r="XA5976" s="5"/>
      <c r="XB5976" s="5"/>
      <c r="XC5976" s="5"/>
      <c r="XD5976" s="5"/>
      <c r="XE5976" s="5"/>
      <c r="XF5976" s="5"/>
      <c r="XG5976" s="5"/>
      <c r="XH5976" s="5"/>
      <c r="XI5976" s="5"/>
      <c r="XJ5976" s="5"/>
      <c r="XK5976" s="5"/>
      <c r="XL5976" s="5"/>
      <c r="XM5976" s="5"/>
      <c r="XN5976" s="5"/>
      <c r="XO5976" s="5"/>
      <c r="XP5976" s="5"/>
      <c r="XQ5976" s="5"/>
      <c r="XR5976" s="5"/>
      <c r="XS5976" s="5"/>
      <c r="XT5976" s="5"/>
      <c r="XU5976" s="5"/>
      <c r="XV5976" s="5"/>
      <c r="XW5976" s="5"/>
      <c r="XX5976" s="5"/>
      <c r="XY5976" s="5"/>
      <c r="XZ5976" s="5"/>
      <c r="YA5976" s="5"/>
      <c r="YB5976" s="5"/>
      <c r="YC5976" s="5"/>
      <c r="YD5976" s="5"/>
      <c r="YE5976" s="5"/>
      <c r="YF5976" s="5"/>
      <c r="YG5976" s="5"/>
      <c r="YH5976" s="5"/>
      <c r="YI5976" s="5"/>
      <c r="YJ5976" s="5"/>
      <c r="YK5976" s="5"/>
      <c r="YL5976" s="5"/>
      <c r="YM5976" s="5"/>
      <c r="YN5976" s="5"/>
      <c r="YO5976" s="5"/>
      <c r="YP5976" s="5"/>
      <c r="YQ5976" s="5"/>
      <c r="YR5976" s="5"/>
      <c r="YS5976" s="5"/>
      <c r="YT5976" s="5"/>
      <c r="YU5976" s="5"/>
      <c r="YV5976" s="5"/>
      <c r="YW5976" s="5"/>
      <c r="YX5976" s="5"/>
      <c r="YY5976" s="5"/>
      <c r="YZ5976" s="5"/>
      <c r="ZA5976" s="5"/>
      <c r="ZB5976" s="5"/>
      <c r="ZC5976" s="5"/>
      <c r="ZD5976" s="5"/>
      <c r="ZE5976" s="5"/>
      <c r="ZF5976" s="5"/>
      <c r="ZG5976" s="5"/>
      <c r="ZH5976" s="5"/>
      <c r="ZI5976" s="5"/>
      <c r="ZJ5976" s="5"/>
      <c r="ZK5976" s="5"/>
      <c r="ZL5976" s="5"/>
      <c r="ZM5976" s="5"/>
      <c r="ZN5976" s="5"/>
      <c r="ZO5976" s="5"/>
      <c r="ZP5976" s="5"/>
      <c r="ZQ5976" s="5"/>
      <c r="ZR5976" s="5"/>
      <c r="ZS5976" s="5"/>
      <c r="ZT5976" s="5"/>
      <c r="ZU5976" s="5"/>
      <c r="ZV5976" s="5"/>
      <c r="ZW5976" s="5"/>
      <c r="ZX5976" s="5"/>
      <c r="ZY5976" s="5"/>
      <c r="ZZ5976" s="5"/>
      <c r="AAA5976" s="5"/>
      <c r="AAB5976" s="5"/>
      <c r="AAC5976" s="5"/>
      <c r="AAD5976" s="5"/>
      <c r="AAE5976" s="5"/>
      <c r="AAF5976" s="5"/>
      <c r="AAG5976" s="5"/>
      <c r="AAH5976" s="5"/>
      <c r="AAI5976" s="5"/>
      <c r="AAJ5976" s="5"/>
      <c r="AAK5976" s="5"/>
      <c r="AAL5976" s="5"/>
      <c r="AAM5976" s="5"/>
      <c r="AAN5976" s="5"/>
      <c r="AAO5976" s="5"/>
      <c r="AAP5976" s="5"/>
      <c r="AAQ5976" s="5"/>
      <c r="AAR5976" s="5"/>
      <c r="AAS5976" s="5"/>
      <c r="AAT5976" s="5"/>
      <c r="AAU5976" s="5"/>
      <c r="AAV5976" s="5"/>
      <c r="AAW5976" s="5"/>
      <c r="AAX5976" s="5"/>
      <c r="AAY5976" s="5"/>
      <c r="AAZ5976" s="5"/>
      <c r="ABA5976" s="5"/>
      <c r="ABB5976" s="5"/>
      <c r="ABC5976" s="5"/>
      <c r="ABD5976" s="5"/>
      <c r="ABE5976" s="5"/>
      <c r="ABF5976" s="5"/>
      <c r="ABG5976" s="5"/>
      <c r="ABH5976" s="5"/>
      <c r="ABI5976" s="5"/>
      <c r="ABJ5976" s="5"/>
      <c r="ABK5976" s="5"/>
      <c r="ABL5976" s="5"/>
      <c r="ABM5976" s="5"/>
      <c r="ABN5976" s="5"/>
      <c r="ABO5976" s="5"/>
      <c r="ABP5976" s="5"/>
      <c r="ABQ5976" s="5"/>
      <c r="ABR5976" s="5"/>
      <c r="ABS5976" s="5"/>
      <c r="ABT5976" s="5"/>
      <c r="ABU5976" s="5"/>
      <c r="ABV5976" s="5"/>
      <c r="ABW5976" s="5"/>
      <c r="ABX5976" s="5"/>
      <c r="ABY5976" s="5"/>
      <c r="ABZ5976" s="5"/>
      <c r="ACA5976" s="5"/>
      <c r="ACB5976" s="5"/>
      <c r="ACC5976" s="5"/>
      <c r="ACD5976" s="5"/>
      <c r="ACE5976" s="5"/>
      <c r="ACF5976" s="5"/>
      <c r="ACG5976" s="5"/>
      <c r="ACH5976" s="5"/>
    </row>
    <row r="5977" spans="1:764" ht="30">
      <c r="A5977" s="9" t="s">
        <v>5568</v>
      </c>
      <c r="B5977" s="9" t="s">
        <v>33662</v>
      </c>
      <c r="C5977" s="10" t="s">
        <v>15763</v>
      </c>
      <c r="D5977" s="10" t="s">
        <v>5569</v>
      </c>
      <c r="E5977" s="10" t="s">
        <v>5572</v>
      </c>
      <c r="F5977" s="10" t="s">
        <v>16127</v>
      </c>
      <c r="G5977" s="10" t="s">
        <v>26692</v>
      </c>
      <c r="H5977" s="10"/>
      <c r="I5977" s="10"/>
      <c r="J5977" s="10"/>
      <c r="K5977" s="10"/>
      <c r="L5977" s="10"/>
      <c r="M5977" s="10"/>
      <c r="N5977" s="10" t="s">
        <v>5573</v>
      </c>
      <c r="O5977" s="10" t="s">
        <v>16157</v>
      </c>
      <c r="P5977" s="10" t="s">
        <v>26722</v>
      </c>
      <c r="Q5977" s="11" t="s">
        <v>5573</v>
      </c>
      <c r="R5977" s="11" t="s">
        <v>16157</v>
      </c>
      <c r="S5977" s="11" t="s">
        <v>26722</v>
      </c>
      <c r="T5977" s="11"/>
      <c r="U5977" s="12">
        <v>213</v>
      </c>
      <c r="V5977" s="12" t="s">
        <v>35185</v>
      </c>
      <c r="W5977" s="12" t="s">
        <v>36001</v>
      </c>
      <c r="ACI5977"/>
      <c r="ACJ5977"/>
    </row>
    <row r="5978" spans="1:764" ht="45">
      <c r="A5978" s="9" t="s">
        <v>5568</v>
      </c>
      <c r="B5978" s="9" t="s">
        <v>33662</v>
      </c>
      <c r="C5978" s="10" t="s">
        <v>15763</v>
      </c>
      <c r="D5978" s="10" t="s">
        <v>5569</v>
      </c>
      <c r="E5978" s="10" t="s">
        <v>5572</v>
      </c>
      <c r="F5978" s="10" t="s">
        <v>16127</v>
      </c>
      <c r="G5978" s="10" t="s">
        <v>26692</v>
      </c>
      <c r="H5978" s="10"/>
      <c r="I5978" s="10"/>
      <c r="J5978" s="10"/>
      <c r="K5978" s="10"/>
      <c r="L5978" s="10"/>
      <c r="M5978" s="10"/>
      <c r="N5978" s="10" t="s">
        <v>5573</v>
      </c>
      <c r="O5978" s="10" t="s">
        <v>16157</v>
      </c>
      <c r="P5978" s="10" t="s">
        <v>26722</v>
      </c>
      <c r="Q5978" s="11" t="s">
        <v>5574</v>
      </c>
      <c r="R5978" s="11" t="s">
        <v>16160</v>
      </c>
      <c r="S5978" s="11" t="s">
        <v>26725</v>
      </c>
      <c r="T5978" s="11"/>
      <c r="U5978" s="12">
        <v>213</v>
      </c>
      <c r="V5978" s="12"/>
      <c r="W5978" s="12" t="s">
        <v>5574</v>
      </c>
      <c r="ACI5978"/>
      <c r="ACJ5978"/>
    </row>
    <row r="5979" spans="1:764" ht="30">
      <c r="A5979" s="9" t="s">
        <v>5568</v>
      </c>
      <c r="B5979" s="9" t="s">
        <v>33662</v>
      </c>
      <c r="C5979" s="10" t="s">
        <v>15763</v>
      </c>
      <c r="D5979" s="10" t="s">
        <v>5569</v>
      </c>
      <c r="E5979" s="10" t="s">
        <v>5572</v>
      </c>
      <c r="F5979" s="10" t="s">
        <v>16127</v>
      </c>
      <c r="G5979" s="10" t="s">
        <v>26692</v>
      </c>
      <c r="H5979" s="10"/>
      <c r="I5979" s="10"/>
      <c r="J5979" s="10"/>
      <c r="K5979" s="10"/>
      <c r="L5979" s="10"/>
      <c r="M5979" s="10"/>
      <c r="N5979" s="10" t="s">
        <v>5573</v>
      </c>
      <c r="O5979" s="10" t="s">
        <v>16157</v>
      </c>
      <c r="P5979" s="10" t="s">
        <v>26722</v>
      </c>
      <c r="Q5979" s="11" t="s">
        <v>5575</v>
      </c>
      <c r="R5979" s="11" t="s">
        <v>16159</v>
      </c>
      <c r="S5979" s="11" t="s">
        <v>26724</v>
      </c>
      <c r="T5979" s="11"/>
      <c r="U5979" s="12">
        <v>213</v>
      </c>
      <c r="V5979" s="12"/>
      <c r="W5979" s="12" t="s">
        <v>5575</v>
      </c>
      <c r="ACI5979"/>
      <c r="ACJ5979"/>
    </row>
    <row r="5980" spans="1:764" ht="30">
      <c r="A5980" s="9" t="s">
        <v>5568</v>
      </c>
      <c r="B5980" s="9" t="s">
        <v>33662</v>
      </c>
      <c r="C5980" s="10" t="s">
        <v>15763</v>
      </c>
      <c r="D5980" s="10" t="s">
        <v>5569</v>
      </c>
      <c r="E5980" s="10" t="s">
        <v>5572</v>
      </c>
      <c r="F5980" s="10" t="s">
        <v>16127</v>
      </c>
      <c r="G5980" s="10" t="s">
        <v>26692</v>
      </c>
      <c r="H5980" s="10"/>
      <c r="I5980" s="10"/>
      <c r="J5980" s="10"/>
      <c r="K5980" s="10"/>
      <c r="L5980" s="10"/>
      <c r="M5980" s="10"/>
      <c r="N5980" s="10" t="s">
        <v>5573</v>
      </c>
      <c r="O5980" s="10" t="s">
        <v>16157</v>
      </c>
      <c r="P5980" s="10" t="s">
        <v>26722</v>
      </c>
      <c r="Q5980" s="11" t="s">
        <v>5576</v>
      </c>
      <c r="R5980" s="11" t="s">
        <v>16158</v>
      </c>
      <c r="S5980" s="11" t="s">
        <v>26723</v>
      </c>
      <c r="T5980" s="11"/>
      <c r="U5980" s="12">
        <v>213</v>
      </c>
      <c r="V5980" s="12"/>
      <c r="W5980" s="12" t="s">
        <v>5576</v>
      </c>
      <c r="ACI5980"/>
      <c r="ACJ5980"/>
    </row>
    <row r="5981" spans="1:764" ht="30">
      <c r="A5981" s="9" t="s">
        <v>5568</v>
      </c>
      <c r="B5981" s="9" t="s">
        <v>33662</v>
      </c>
      <c r="C5981" s="10" t="s">
        <v>15763</v>
      </c>
      <c r="D5981" s="10" t="s">
        <v>5569</v>
      </c>
      <c r="E5981" s="10" t="s">
        <v>5572</v>
      </c>
      <c r="F5981" s="10" t="s">
        <v>16127</v>
      </c>
      <c r="G5981" s="10" t="s">
        <v>26692</v>
      </c>
      <c r="H5981" s="10"/>
      <c r="I5981" s="10"/>
      <c r="J5981" s="10"/>
      <c r="K5981" s="10"/>
      <c r="L5981" s="10"/>
      <c r="M5981" s="10"/>
      <c r="N5981" s="10" t="s">
        <v>5573</v>
      </c>
      <c r="O5981" s="10" t="s">
        <v>16157</v>
      </c>
      <c r="P5981" s="10" t="s">
        <v>26722</v>
      </c>
      <c r="Q5981" s="11" t="s">
        <v>5577</v>
      </c>
      <c r="R5981" s="11" t="s">
        <v>16156</v>
      </c>
      <c r="S5981" s="11" t="s">
        <v>26721</v>
      </c>
      <c r="T5981" s="11"/>
      <c r="U5981" s="12">
        <v>213</v>
      </c>
      <c r="V5981" s="12"/>
      <c r="W5981" s="12" t="s">
        <v>5577</v>
      </c>
      <c r="ACI5981"/>
      <c r="ACJ5981"/>
    </row>
    <row r="5982" spans="1:764" s="1" customFormat="1" ht="45">
      <c r="A5982" s="9" t="s">
        <v>5568</v>
      </c>
      <c r="B5982" s="9" t="s">
        <v>33662</v>
      </c>
      <c r="C5982" s="10" t="s">
        <v>15763</v>
      </c>
      <c r="D5982" s="10" t="s">
        <v>5569</v>
      </c>
      <c r="E5982" s="10" t="s">
        <v>5572</v>
      </c>
      <c r="F5982" s="10" t="s">
        <v>16127</v>
      </c>
      <c r="G5982" s="10" t="s">
        <v>26692</v>
      </c>
      <c r="H5982" s="10"/>
      <c r="I5982" s="10"/>
      <c r="J5982" s="10"/>
      <c r="K5982" s="10"/>
      <c r="L5982" s="10"/>
      <c r="M5982" s="10"/>
      <c r="N5982" s="10" t="s">
        <v>32241</v>
      </c>
      <c r="O5982" s="10" t="s">
        <v>32243</v>
      </c>
      <c r="P5982" s="10" t="s">
        <v>32242</v>
      </c>
      <c r="Q5982" s="11" t="s">
        <v>32241</v>
      </c>
      <c r="R5982" s="11" t="s">
        <v>32243</v>
      </c>
      <c r="S5982" s="11" t="s">
        <v>32242</v>
      </c>
      <c r="T5982" s="11"/>
      <c r="U5982" s="12">
        <v>213</v>
      </c>
      <c r="V5982" s="12"/>
      <c r="W5982" s="12" t="s">
        <v>32241</v>
      </c>
      <c r="X5982" s="5"/>
      <c r="Y5982" s="5"/>
      <c r="Z5982" s="5"/>
      <c r="AA5982" s="5"/>
      <c r="AB5982" s="5"/>
      <c r="AC5982" s="5"/>
      <c r="AD5982" s="5"/>
      <c r="AE5982" s="5"/>
      <c r="AF5982" s="5"/>
      <c r="AG5982" s="5"/>
      <c r="AH5982" s="5"/>
      <c r="AI5982" s="5"/>
      <c r="AJ5982" s="5"/>
      <c r="AK5982" s="5"/>
      <c r="AL5982" s="5"/>
      <c r="AM5982" s="5"/>
      <c r="AN5982" s="5"/>
      <c r="AO5982" s="5"/>
      <c r="AP5982" s="5"/>
      <c r="AQ5982" s="5"/>
      <c r="AR5982" s="5"/>
      <c r="AS5982" s="5"/>
      <c r="AT5982" s="5"/>
      <c r="AU5982" s="5"/>
      <c r="AV5982" s="5"/>
      <c r="AW5982" s="5"/>
      <c r="AX5982" s="5"/>
      <c r="AY5982" s="5"/>
      <c r="AZ5982" s="5"/>
      <c r="BA5982" s="5"/>
      <c r="BB5982" s="5"/>
      <c r="BC5982" s="5"/>
      <c r="BD5982" s="5"/>
      <c r="BE5982" s="5"/>
      <c r="BF5982" s="5"/>
      <c r="BG5982" s="5"/>
      <c r="BH5982" s="5"/>
      <c r="BI5982" s="5"/>
      <c r="BJ5982" s="5"/>
      <c r="BK5982" s="5"/>
      <c r="BL5982" s="5"/>
      <c r="BM5982" s="5"/>
      <c r="BN5982" s="5"/>
      <c r="BO5982" s="5"/>
      <c r="BP5982" s="5"/>
      <c r="BQ5982" s="5"/>
      <c r="BR5982" s="5"/>
      <c r="BS5982" s="5"/>
      <c r="BT5982" s="5"/>
      <c r="BU5982" s="5"/>
      <c r="BV5982" s="5"/>
      <c r="BW5982" s="5"/>
      <c r="BX5982" s="5"/>
      <c r="BY5982" s="5"/>
      <c r="BZ5982" s="5"/>
      <c r="CA5982" s="5"/>
      <c r="CB5982" s="5"/>
      <c r="CC5982" s="5"/>
      <c r="CD5982" s="5"/>
      <c r="CE5982" s="5"/>
      <c r="CF5982" s="5"/>
      <c r="CG5982" s="5"/>
      <c r="CH5982" s="5"/>
      <c r="CI5982" s="5"/>
      <c r="CJ5982" s="5"/>
      <c r="CK5982" s="5"/>
      <c r="CL5982" s="5"/>
      <c r="CM5982" s="5"/>
      <c r="CN5982" s="5"/>
      <c r="CO5982" s="5"/>
      <c r="CP5982" s="5"/>
      <c r="CQ5982" s="5"/>
      <c r="CR5982" s="5"/>
      <c r="CS5982" s="5"/>
      <c r="CT5982" s="5"/>
      <c r="CU5982" s="5"/>
      <c r="CV5982" s="5"/>
      <c r="CW5982" s="5"/>
      <c r="CX5982" s="5"/>
      <c r="CY5982" s="5"/>
      <c r="CZ5982" s="5"/>
      <c r="DA5982" s="5"/>
      <c r="DB5982" s="5"/>
      <c r="DC5982" s="5"/>
      <c r="DD5982" s="5"/>
      <c r="DE5982" s="5"/>
      <c r="DF5982" s="5"/>
      <c r="DG5982" s="5"/>
      <c r="DH5982" s="5"/>
      <c r="DI5982" s="5"/>
      <c r="DJ5982" s="5"/>
      <c r="DK5982" s="5"/>
      <c r="DL5982" s="5"/>
      <c r="DM5982" s="5"/>
      <c r="DN5982" s="5"/>
      <c r="DO5982" s="5"/>
      <c r="DP5982" s="5"/>
      <c r="DQ5982" s="5"/>
      <c r="DR5982" s="5"/>
      <c r="DS5982" s="5"/>
      <c r="DT5982" s="5"/>
      <c r="DU5982" s="5"/>
      <c r="DV5982" s="5"/>
      <c r="DW5982" s="5"/>
      <c r="DX5982" s="5"/>
      <c r="DY5982" s="5"/>
      <c r="DZ5982" s="5"/>
      <c r="EA5982" s="5"/>
      <c r="EB5982" s="5"/>
      <c r="EC5982" s="5"/>
      <c r="ED5982" s="5"/>
      <c r="EE5982" s="5"/>
      <c r="EF5982" s="5"/>
      <c r="EG5982" s="5"/>
      <c r="EH5982" s="5"/>
      <c r="EI5982" s="5"/>
      <c r="EJ5982" s="5"/>
      <c r="EK5982" s="5"/>
      <c r="EL5982" s="5"/>
      <c r="EM5982" s="5"/>
      <c r="EN5982" s="5"/>
      <c r="EO5982" s="5"/>
      <c r="EP5982" s="5"/>
      <c r="EQ5982" s="5"/>
      <c r="ER5982" s="5"/>
      <c r="ES5982" s="5"/>
      <c r="ET5982" s="5"/>
      <c r="EU5982" s="5"/>
      <c r="EV5982" s="5"/>
      <c r="EW5982" s="5"/>
      <c r="EX5982" s="5"/>
      <c r="EY5982" s="5"/>
      <c r="EZ5982" s="5"/>
      <c r="FA5982" s="5"/>
      <c r="FB5982" s="5"/>
      <c r="FC5982" s="5"/>
      <c r="FD5982" s="5"/>
      <c r="FE5982" s="5"/>
      <c r="FF5982" s="5"/>
      <c r="FG5982" s="5"/>
      <c r="FH5982" s="5"/>
      <c r="FI5982" s="5"/>
      <c r="FJ5982" s="5"/>
      <c r="FK5982" s="5"/>
      <c r="FL5982" s="5"/>
      <c r="FM5982" s="5"/>
      <c r="FN5982" s="5"/>
      <c r="FO5982" s="5"/>
      <c r="FP5982" s="5"/>
      <c r="FQ5982" s="5"/>
      <c r="FR5982" s="5"/>
      <c r="FS5982" s="5"/>
      <c r="FT5982" s="5"/>
      <c r="FU5982" s="5"/>
      <c r="FV5982" s="5"/>
      <c r="FW5982" s="5"/>
      <c r="FX5982" s="5"/>
      <c r="FY5982" s="5"/>
      <c r="FZ5982" s="5"/>
      <c r="GA5982" s="5"/>
      <c r="GB5982" s="5"/>
      <c r="GC5982" s="5"/>
      <c r="GD5982" s="5"/>
      <c r="GE5982" s="5"/>
      <c r="GF5982" s="5"/>
      <c r="GG5982" s="5"/>
      <c r="GH5982" s="5"/>
      <c r="GI5982" s="5"/>
      <c r="GJ5982" s="5"/>
      <c r="GK5982" s="5"/>
      <c r="GL5982" s="5"/>
      <c r="GM5982" s="5"/>
      <c r="GN5982" s="5"/>
      <c r="GO5982" s="5"/>
      <c r="GP5982" s="5"/>
      <c r="GQ5982" s="5"/>
      <c r="GR5982" s="5"/>
      <c r="GS5982" s="5"/>
      <c r="GT5982" s="5"/>
      <c r="GU5982" s="5"/>
      <c r="GV5982" s="5"/>
      <c r="GW5982" s="5"/>
      <c r="GX5982" s="5"/>
      <c r="GY5982" s="5"/>
      <c r="GZ5982" s="5"/>
      <c r="HA5982" s="5"/>
      <c r="HB5982" s="5"/>
      <c r="HC5982" s="5"/>
      <c r="HD5982" s="5"/>
      <c r="HE5982" s="5"/>
      <c r="HF5982" s="5"/>
      <c r="HG5982" s="5"/>
      <c r="HH5982" s="5"/>
      <c r="HI5982" s="5"/>
      <c r="HJ5982" s="5"/>
      <c r="HK5982" s="5"/>
      <c r="HL5982" s="5"/>
      <c r="HM5982" s="5"/>
      <c r="HN5982" s="5"/>
      <c r="HO5982" s="5"/>
      <c r="HP5982" s="5"/>
      <c r="HQ5982" s="5"/>
      <c r="HR5982" s="5"/>
      <c r="HS5982" s="5"/>
      <c r="HT5982" s="5"/>
      <c r="HU5982" s="5"/>
      <c r="HV5982" s="5"/>
      <c r="HW5982" s="5"/>
      <c r="HX5982" s="5"/>
      <c r="HY5982" s="5"/>
      <c r="HZ5982" s="5"/>
      <c r="IA5982" s="5"/>
      <c r="IB5982" s="5"/>
      <c r="IC5982" s="5"/>
      <c r="ID5982" s="5"/>
      <c r="IE5982" s="5"/>
      <c r="IF5982" s="5"/>
      <c r="IG5982" s="5"/>
      <c r="IH5982" s="5"/>
      <c r="II5982" s="5"/>
      <c r="IJ5982" s="5"/>
      <c r="IK5982" s="5"/>
      <c r="IL5982" s="5"/>
      <c r="IM5982" s="5"/>
      <c r="IN5982" s="5"/>
      <c r="IO5982" s="5"/>
      <c r="IP5982" s="5"/>
      <c r="IQ5982" s="5"/>
      <c r="IR5982" s="5"/>
      <c r="IS5982" s="5"/>
      <c r="IT5982" s="5"/>
      <c r="IU5982" s="5"/>
      <c r="IV5982" s="5"/>
      <c r="IW5982" s="5"/>
      <c r="IX5982" s="5"/>
      <c r="IY5982" s="5"/>
      <c r="IZ5982" s="5"/>
      <c r="JA5982" s="5"/>
      <c r="JB5982" s="5"/>
      <c r="JC5982" s="5"/>
      <c r="JD5982" s="5"/>
      <c r="JE5982" s="5"/>
      <c r="JF5982" s="5"/>
      <c r="JG5982" s="5"/>
      <c r="JH5982" s="5"/>
      <c r="JI5982" s="5"/>
      <c r="JJ5982" s="5"/>
      <c r="JK5982" s="5"/>
      <c r="JL5982" s="5"/>
      <c r="JM5982" s="5"/>
      <c r="JN5982" s="5"/>
      <c r="JO5982" s="5"/>
      <c r="JP5982" s="5"/>
      <c r="JQ5982" s="5"/>
      <c r="JR5982" s="5"/>
      <c r="JS5982" s="5"/>
      <c r="JT5982" s="5"/>
      <c r="JU5982" s="5"/>
      <c r="JV5982" s="5"/>
      <c r="JW5982" s="5"/>
      <c r="JX5982" s="5"/>
      <c r="JY5982" s="5"/>
      <c r="JZ5982" s="5"/>
      <c r="KA5982" s="5"/>
      <c r="KB5982" s="5"/>
      <c r="KC5982" s="5"/>
      <c r="KD5982" s="5"/>
      <c r="KE5982" s="5"/>
      <c r="KF5982" s="5"/>
      <c r="KG5982" s="5"/>
      <c r="KH5982" s="5"/>
      <c r="KI5982" s="5"/>
      <c r="KJ5982" s="5"/>
      <c r="KK5982" s="5"/>
      <c r="KL5982" s="5"/>
      <c r="KM5982" s="5"/>
      <c r="KN5982" s="5"/>
      <c r="KO5982" s="5"/>
      <c r="KP5982" s="5"/>
      <c r="KQ5982" s="5"/>
      <c r="KR5982" s="5"/>
      <c r="KS5982" s="5"/>
      <c r="KT5982" s="5"/>
      <c r="KU5982" s="5"/>
      <c r="KV5982" s="5"/>
      <c r="KW5982" s="5"/>
      <c r="KX5982" s="5"/>
      <c r="KY5982" s="5"/>
      <c r="KZ5982" s="5"/>
      <c r="LA5982" s="5"/>
      <c r="LB5982" s="5"/>
      <c r="LC5982" s="5"/>
      <c r="LD5982" s="5"/>
      <c r="LE5982" s="5"/>
      <c r="LF5982" s="5"/>
      <c r="LG5982" s="5"/>
      <c r="LH5982" s="5"/>
      <c r="LI5982" s="5"/>
      <c r="LJ5982" s="5"/>
      <c r="LK5982" s="5"/>
      <c r="LL5982" s="5"/>
      <c r="LM5982" s="5"/>
      <c r="LN5982" s="5"/>
      <c r="LO5982" s="5"/>
      <c r="LP5982" s="5"/>
      <c r="LQ5982" s="5"/>
      <c r="LR5982" s="5"/>
      <c r="LS5982" s="5"/>
      <c r="LT5982" s="5"/>
      <c r="LU5982" s="5"/>
      <c r="LV5982" s="5"/>
      <c r="LW5982" s="5"/>
      <c r="LX5982" s="5"/>
      <c r="LY5982" s="5"/>
      <c r="LZ5982" s="5"/>
      <c r="MA5982" s="5"/>
      <c r="MB5982" s="5"/>
      <c r="MC5982" s="5"/>
      <c r="MD5982" s="5"/>
      <c r="ME5982" s="5"/>
      <c r="MF5982" s="5"/>
      <c r="MG5982" s="5"/>
      <c r="MH5982" s="5"/>
      <c r="MI5982" s="5"/>
      <c r="MJ5982" s="5"/>
      <c r="MK5982" s="5"/>
      <c r="ML5982" s="5"/>
      <c r="MM5982" s="5"/>
      <c r="MN5982" s="5"/>
      <c r="MO5982" s="5"/>
      <c r="MP5982" s="5"/>
      <c r="MQ5982" s="5"/>
      <c r="MR5982" s="5"/>
      <c r="MS5982" s="5"/>
      <c r="MT5982" s="5"/>
      <c r="MU5982" s="5"/>
      <c r="MV5982" s="5"/>
      <c r="MW5982" s="5"/>
      <c r="MX5982" s="5"/>
      <c r="MY5982" s="5"/>
      <c r="MZ5982" s="5"/>
      <c r="NA5982" s="5"/>
      <c r="NB5982" s="5"/>
      <c r="NC5982" s="5"/>
      <c r="ND5982" s="5"/>
      <c r="NE5982" s="5"/>
      <c r="NF5982" s="5"/>
      <c r="NG5982" s="5"/>
      <c r="NH5982" s="5"/>
      <c r="NI5982" s="5"/>
      <c r="NJ5982" s="5"/>
      <c r="NK5982" s="5"/>
      <c r="NL5982" s="5"/>
      <c r="NM5982" s="5"/>
      <c r="NN5982" s="5"/>
      <c r="NO5982" s="5"/>
      <c r="NP5982" s="5"/>
      <c r="NQ5982" s="5"/>
      <c r="NR5982" s="5"/>
      <c r="NS5982" s="5"/>
      <c r="NT5982" s="5"/>
      <c r="NU5982" s="5"/>
      <c r="NV5982" s="5"/>
      <c r="NW5982" s="5"/>
      <c r="NX5982" s="5"/>
      <c r="NY5982" s="5"/>
      <c r="NZ5982" s="5"/>
      <c r="OA5982" s="5"/>
      <c r="OB5982" s="5"/>
      <c r="OC5982" s="5"/>
      <c r="OD5982" s="5"/>
      <c r="OE5982" s="5"/>
      <c r="OF5982" s="5"/>
      <c r="OG5982" s="5"/>
      <c r="OH5982" s="5"/>
      <c r="OI5982" s="5"/>
      <c r="OJ5982" s="5"/>
      <c r="OK5982" s="5"/>
      <c r="OL5982" s="5"/>
      <c r="OM5982" s="5"/>
      <c r="ON5982" s="5"/>
      <c r="OO5982" s="5"/>
      <c r="OP5982" s="5"/>
      <c r="OQ5982" s="5"/>
      <c r="OR5982" s="5"/>
      <c r="OS5982" s="5"/>
      <c r="OT5982" s="5"/>
      <c r="OU5982" s="5"/>
      <c r="OV5982" s="5"/>
      <c r="OW5982" s="5"/>
      <c r="OX5982" s="5"/>
      <c r="OY5982" s="5"/>
      <c r="OZ5982" s="5"/>
      <c r="PA5982" s="5"/>
      <c r="PB5982" s="5"/>
      <c r="PC5982" s="5"/>
      <c r="PD5982" s="5"/>
      <c r="PE5982" s="5"/>
      <c r="PF5982" s="5"/>
      <c r="PG5982" s="5"/>
      <c r="PH5982" s="5"/>
      <c r="PI5982" s="5"/>
      <c r="PJ5982" s="5"/>
      <c r="PK5982" s="5"/>
      <c r="PL5982" s="5"/>
      <c r="PM5982" s="5"/>
      <c r="PN5982" s="5"/>
      <c r="PO5982" s="5"/>
      <c r="PP5982" s="5"/>
      <c r="PQ5982" s="5"/>
      <c r="PR5982" s="5"/>
      <c r="PS5982" s="5"/>
      <c r="PT5982" s="5"/>
      <c r="PU5982" s="5"/>
      <c r="PV5982" s="5"/>
      <c r="PW5982" s="5"/>
      <c r="PX5982" s="5"/>
      <c r="PY5982" s="5"/>
      <c r="PZ5982" s="5"/>
      <c r="QA5982" s="5"/>
      <c r="QB5982" s="5"/>
      <c r="QC5982" s="5"/>
      <c r="QD5982" s="5"/>
      <c r="QE5982" s="5"/>
      <c r="QF5982" s="5"/>
      <c r="QG5982" s="5"/>
      <c r="QH5982" s="5"/>
      <c r="QI5982" s="5"/>
      <c r="QJ5982" s="5"/>
      <c r="QK5982" s="5"/>
      <c r="QL5982" s="5"/>
      <c r="QM5982" s="5"/>
      <c r="QN5982" s="5"/>
      <c r="QO5982" s="5"/>
      <c r="QP5982" s="5"/>
      <c r="QQ5982" s="5"/>
      <c r="QR5982" s="5"/>
      <c r="QS5982" s="5"/>
      <c r="QT5982" s="5"/>
      <c r="QU5982" s="5"/>
      <c r="QV5982" s="5"/>
      <c r="QW5982" s="5"/>
      <c r="QX5982" s="5"/>
      <c r="QY5982" s="5"/>
      <c r="QZ5982" s="5"/>
      <c r="RA5982" s="5"/>
      <c r="RB5982" s="5"/>
      <c r="RC5982" s="5"/>
      <c r="RD5982" s="5"/>
      <c r="RE5982" s="5"/>
      <c r="RF5982" s="5"/>
      <c r="RG5982" s="5"/>
      <c r="RH5982" s="5"/>
      <c r="RI5982" s="5"/>
      <c r="RJ5982" s="5"/>
      <c r="RK5982" s="5"/>
      <c r="RL5982" s="5"/>
      <c r="RM5982" s="5"/>
      <c r="RN5982" s="5"/>
      <c r="RO5982" s="5"/>
      <c r="RP5982" s="5"/>
      <c r="RQ5982" s="5"/>
      <c r="RR5982" s="5"/>
      <c r="RS5982" s="5"/>
      <c r="RT5982" s="5"/>
      <c r="RU5982" s="5"/>
      <c r="RV5982" s="5"/>
      <c r="RW5982" s="5"/>
      <c r="RX5982" s="5"/>
      <c r="RY5982" s="5"/>
      <c r="RZ5982" s="5"/>
      <c r="SA5982" s="5"/>
      <c r="SB5982" s="5"/>
      <c r="SC5982" s="5"/>
      <c r="SD5982" s="5"/>
      <c r="SE5982" s="5"/>
      <c r="SF5982" s="5"/>
      <c r="SG5982" s="5"/>
      <c r="SH5982" s="5"/>
      <c r="SI5982" s="5"/>
      <c r="SJ5982" s="5"/>
      <c r="SK5982" s="5"/>
      <c r="SL5982" s="5"/>
      <c r="SM5982" s="5"/>
      <c r="SN5982" s="5"/>
      <c r="SO5982" s="5"/>
      <c r="SP5982" s="5"/>
      <c r="SQ5982" s="5"/>
      <c r="SR5982" s="5"/>
      <c r="SS5982" s="5"/>
      <c r="ST5982" s="5"/>
      <c r="SU5982" s="5"/>
      <c r="SV5982" s="5"/>
      <c r="SW5982" s="5"/>
      <c r="SX5982" s="5"/>
      <c r="SY5982" s="5"/>
      <c r="SZ5982" s="5"/>
      <c r="TA5982" s="5"/>
      <c r="TB5982" s="5"/>
      <c r="TC5982" s="5"/>
      <c r="TD5982" s="5"/>
      <c r="TE5982" s="5"/>
      <c r="TF5982" s="5"/>
      <c r="TG5982" s="5"/>
      <c r="TH5982" s="5"/>
      <c r="TI5982" s="5"/>
      <c r="TJ5982" s="5"/>
      <c r="TK5982" s="5"/>
      <c r="TL5982" s="5"/>
      <c r="TM5982" s="5"/>
      <c r="TN5982" s="5"/>
      <c r="TO5982" s="5"/>
      <c r="TP5982" s="5"/>
      <c r="TQ5982" s="5"/>
      <c r="TR5982" s="5"/>
      <c r="TS5982" s="5"/>
      <c r="TT5982" s="5"/>
      <c r="TU5982" s="5"/>
      <c r="TV5982" s="5"/>
      <c r="TW5982" s="5"/>
      <c r="TX5982" s="5"/>
      <c r="TY5982" s="5"/>
      <c r="TZ5982" s="5"/>
      <c r="UA5982" s="5"/>
      <c r="UB5982" s="5"/>
      <c r="UC5982" s="5"/>
      <c r="UD5982" s="5"/>
      <c r="UE5982" s="5"/>
      <c r="UF5982" s="5"/>
      <c r="UG5982" s="5"/>
      <c r="UH5982" s="5"/>
      <c r="UI5982" s="5"/>
      <c r="UJ5982" s="5"/>
      <c r="UK5982" s="5"/>
      <c r="UL5982" s="5"/>
      <c r="UM5982" s="5"/>
      <c r="UN5982" s="5"/>
      <c r="UO5982" s="5"/>
      <c r="UP5982" s="5"/>
      <c r="UQ5982" s="5"/>
      <c r="UR5982" s="5"/>
      <c r="US5982" s="5"/>
      <c r="UT5982" s="5"/>
      <c r="UU5982" s="5"/>
      <c r="UV5982" s="5"/>
      <c r="UW5982" s="5"/>
      <c r="UX5982" s="5"/>
      <c r="UY5982" s="5"/>
      <c r="UZ5982" s="5"/>
      <c r="VA5982" s="5"/>
      <c r="VB5982" s="5"/>
      <c r="VC5982" s="5"/>
      <c r="VD5982" s="5"/>
      <c r="VE5982" s="5"/>
      <c r="VF5982" s="5"/>
      <c r="VG5982" s="5"/>
      <c r="VH5982" s="5"/>
      <c r="VI5982" s="5"/>
      <c r="VJ5982" s="5"/>
      <c r="VK5982" s="5"/>
      <c r="VL5982" s="5"/>
      <c r="VM5982" s="5"/>
      <c r="VN5982" s="5"/>
      <c r="VO5982" s="5"/>
      <c r="VP5982" s="5"/>
      <c r="VQ5982" s="5"/>
      <c r="VR5982" s="5"/>
      <c r="VS5982" s="5"/>
      <c r="VT5982" s="5"/>
      <c r="VU5982" s="5"/>
      <c r="VV5982" s="5"/>
      <c r="VW5982" s="5"/>
      <c r="VX5982" s="5"/>
      <c r="VY5982" s="5"/>
      <c r="VZ5982" s="5"/>
      <c r="WA5982" s="5"/>
      <c r="WB5982" s="5"/>
      <c r="WC5982" s="5"/>
      <c r="WD5982" s="5"/>
      <c r="WE5982" s="5"/>
      <c r="WF5982" s="5"/>
      <c r="WG5982" s="5"/>
      <c r="WH5982" s="5"/>
      <c r="WI5982" s="5"/>
      <c r="WJ5982" s="5"/>
      <c r="WK5982" s="5"/>
      <c r="WL5982" s="5"/>
      <c r="WM5982" s="5"/>
      <c r="WN5982" s="5"/>
      <c r="WO5982" s="5"/>
      <c r="WP5982" s="5"/>
      <c r="WQ5982" s="5"/>
      <c r="WR5982" s="5"/>
      <c r="WS5982" s="5"/>
      <c r="WT5982" s="5"/>
      <c r="WU5982" s="5"/>
      <c r="WV5982" s="5"/>
      <c r="WW5982" s="5"/>
      <c r="WX5982" s="5"/>
      <c r="WY5982" s="5"/>
      <c r="WZ5982" s="5"/>
      <c r="XA5982" s="5"/>
      <c r="XB5982" s="5"/>
      <c r="XC5982" s="5"/>
      <c r="XD5982" s="5"/>
      <c r="XE5982" s="5"/>
      <c r="XF5982" s="5"/>
      <c r="XG5982" s="5"/>
      <c r="XH5982" s="5"/>
      <c r="XI5982" s="5"/>
      <c r="XJ5982" s="5"/>
      <c r="XK5982" s="5"/>
      <c r="XL5982" s="5"/>
      <c r="XM5982" s="5"/>
      <c r="XN5982" s="5"/>
      <c r="XO5982" s="5"/>
      <c r="XP5982" s="5"/>
      <c r="XQ5982" s="5"/>
      <c r="XR5982" s="5"/>
      <c r="XS5982" s="5"/>
      <c r="XT5982" s="5"/>
      <c r="XU5982" s="5"/>
      <c r="XV5982" s="5"/>
      <c r="XW5982" s="5"/>
      <c r="XX5982" s="5"/>
      <c r="XY5982" s="5"/>
      <c r="XZ5982" s="5"/>
      <c r="YA5982" s="5"/>
      <c r="YB5982" s="5"/>
      <c r="YC5982" s="5"/>
      <c r="YD5982" s="5"/>
      <c r="YE5982" s="5"/>
      <c r="YF5982" s="5"/>
      <c r="YG5982" s="5"/>
      <c r="YH5982" s="5"/>
      <c r="YI5982" s="5"/>
      <c r="YJ5982" s="5"/>
      <c r="YK5982" s="5"/>
      <c r="YL5982" s="5"/>
      <c r="YM5982" s="5"/>
      <c r="YN5982" s="5"/>
      <c r="YO5982" s="5"/>
      <c r="YP5982" s="5"/>
      <c r="YQ5982" s="5"/>
      <c r="YR5982" s="5"/>
      <c r="YS5982" s="5"/>
      <c r="YT5982" s="5"/>
      <c r="YU5982" s="5"/>
      <c r="YV5982" s="5"/>
      <c r="YW5982" s="5"/>
      <c r="YX5982" s="5"/>
      <c r="YY5982" s="5"/>
      <c r="YZ5982" s="5"/>
      <c r="ZA5982" s="5"/>
      <c r="ZB5982" s="5"/>
      <c r="ZC5982" s="5"/>
      <c r="ZD5982" s="5"/>
      <c r="ZE5982" s="5"/>
      <c r="ZF5982" s="5"/>
      <c r="ZG5982" s="5"/>
      <c r="ZH5982" s="5"/>
      <c r="ZI5982" s="5"/>
      <c r="ZJ5982" s="5"/>
      <c r="ZK5982" s="5"/>
      <c r="ZL5982" s="5"/>
      <c r="ZM5982" s="5"/>
      <c r="ZN5982" s="5"/>
      <c r="ZO5982" s="5"/>
      <c r="ZP5982" s="5"/>
      <c r="ZQ5982" s="5"/>
      <c r="ZR5982" s="5"/>
      <c r="ZS5982" s="5"/>
      <c r="ZT5982" s="5"/>
      <c r="ZU5982" s="5"/>
      <c r="ZV5982" s="5"/>
      <c r="ZW5982" s="5"/>
      <c r="ZX5982" s="5"/>
      <c r="ZY5982" s="5"/>
      <c r="ZZ5982" s="5"/>
      <c r="AAA5982" s="5"/>
      <c r="AAB5982" s="5"/>
      <c r="AAC5982" s="5"/>
      <c r="AAD5982" s="5"/>
      <c r="AAE5982" s="5"/>
      <c r="AAF5982" s="5"/>
      <c r="AAG5982" s="5"/>
      <c r="AAH5982" s="5"/>
      <c r="AAI5982" s="5"/>
      <c r="AAJ5982" s="5"/>
      <c r="AAK5982" s="5"/>
      <c r="AAL5982" s="5"/>
      <c r="AAM5982" s="5"/>
      <c r="AAN5982" s="5"/>
      <c r="AAO5982" s="5"/>
      <c r="AAP5982" s="5"/>
      <c r="AAQ5982" s="5"/>
      <c r="AAR5982" s="5"/>
      <c r="AAS5982" s="5"/>
      <c r="AAT5982" s="5"/>
      <c r="AAU5982" s="5"/>
      <c r="AAV5982" s="5"/>
      <c r="AAW5982" s="5"/>
      <c r="AAX5982" s="5"/>
      <c r="AAY5982" s="5"/>
      <c r="AAZ5982" s="5"/>
      <c r="ABA5982" s="5"/>
      <c r="ABB5982" s="5"/>
      <c r="ABC5982" s="5"/>
      <c r="ABD5982" s="5"/>
      <c r="ABE5982" s="5"/>
      <c r="ABF5982" s="5"/>
      <c r="ABG5982" s="5"/>
      <c r="ABH5982" s="5"/>
      <c r="ABI5982" s="5"/>
      <c r="ABJ5982" s="5"/>
      <c r="ABK5982" s="5"/>
      <c r="ABL5982" s="5"/>
      <c r="ABM5982" s="5"/>
      <c r="ABN5982" s="5"/>
      <c r="ABO5982" s="5"/>
      <c r="ABP5982" s="5"/>
      <c r="ABQ5982" s="5"/>
      <c r="ABR5982" s="5"/>
      <c r="ABS5982" s="5"/>
      <c r="ABT5982" s="5"/>
      <c r="ABU5982" s="5"/>
      <c r="ABV5982" s="5"/>
      <c r="ABW5982" s="5"/>
      <c r="ABX5982" s="5"/>
      <c r="ABY5982" s="5"/>
      <c r="ABZ5982" s="5"/>
      <c r="ACA5982" s="5"/>
      <c r="ACB5982" s="5"/>
      <c r="ACC5982" s="5"/>
      <c r="ACD5982" s="5"/>
      <c r="ACE5982" s="5"/>
      <c r="ACF5982" s="5"/>
      <c r="ACG5982" s="5"/>
      <c r="ACH5982" s="5"/>
    </row>
    <row r="5983" spans="1:764" ht="30">
      <c r="A5983" s="9" t="s">
        <v>5568</v>
      </c>
      <c r="B5983" s="9" t="s">
        <v>33662</v>
      </c>
      <c r="C5983" s="10" t="s">
        <v>15763</v>
      </c>
      <c r="D5983" s="10" t="s">
        <v>5569</v>
      </c>
      <c r="E5983" s="10" t="s">
        <v>5572</v>
      </c>
      <c r="F5983" s="10" t="s">
        <v>16127</v>
      </c>
      <c r="G5983" s="10" t="s">
        <v>26692</v>
      </c>
      <c r="H5983" s="10"/>
      <c r="I5983" s="10"/>
      <c r="J5983" s="10"/>
      <c r="K5983" s="10"/>
      <c r="L5983" s="10"/>
      <c r="M5983" s="10"/>
      <c r="N5983" s="10" t="s">
        <v>5578</v>
      </c>
      <c r="O5983" s="10" t="s">
        <v>16146</v>
      </c>
      <c r="P5983" s="10" t="s">
        <v>26711</v>
      </c>
      <c r="Q5983" s="11" t="s">
        <v>5578</v>
      </c>
      <c r="R5983" s="11" t="s">
        <v>16146</v>
      </c>
      <c r="S5983" s="11" t="s">
        <v>26711</v>
      </c>
      <c r="T5983" s="11"/>
      <c r="U5983" s="12">
        <v>213</v>
      </c>
      <c r="V5983" s="12" t="s">
        <v>35185</v>
      </c>
      <c r="W5983" s="12" t="s">
        <v>36002</v>
      </c>
      <c r="ACI5983"/>
      <c r="ACJ5983"/>
    </row>
    <row r="5984" spans="1:764" ht="45">
      <c r="A5984" s="9" t="s">
        <v>5568</v>
      </c>
      <c r="B5984" s="9" t="s">
        <v>33662</v>
      </c>
      <c r="C5984" s="10" t="s">
        <v>15763</v>
      </c>
      <c r="D5984" s="10" t="s">
        <v>5569</v>
      </c>
      <c r="E5984" s="10" t="s">
        <v>5572</v>
      </c>
      <c r="F5984" s="10" t="s">
        <v>16127</v>
      </c>
      <c r="G5984" s="10" t="s">
        <v>26692</v>
      </c>
      <c r="H5984" s="10"/>
      <c r="I5984" s="10"/>
      <c r="J5984" s="10"/>
      <c r="K5984" s="10"/>
      <c r="L5984" s="10"/>
      <c r="M5984" s="10"/>
      <c r="N5984" s="10" t="s">
        <v>5578</v>
      </c>
      <c r="O5984" s="10" t="s">
        <v>16146</v>
      </c>
      <c r="P5984" s="10" t="s">
        <v>26711</v>
      </c>
      <c r="Q5984" s="11" t="s">
        <v>5579</v>
      </c>
      <c r="R5984" s="11" t="s">
        <v>16155</v>
      </c>
      <c r="S5984" s="11" t="s">
        <v>26720</v>
      </c>
      <c r="T5984" s="11"/>
      <c r="U5984" s="12">
        <v>213</v>
      </c>
      <c r="V5984" s="12"/>
      <c r="W5984" s="12" t="s">
        <v>5579</v>
      </c>
      <c r="ACI5984"/>
      <c r="ACJ5984"/>
    </row>
    <row r="5985" spans="1:764" ht="60">
      <c r="A5985" s="9" t="s">
        <v>5568</v>
      </c>
      <c r="B5985" s="9" t="s">
        <v>33662</v>
      </c>
      <c r="C5985" s="10" t="s">
        <v>15763</v>
      </c>
      <c r="D5985" s="10" t="s">
        <v>5569</v>
      </c>
      <c r="E5985" s="10" t="s">
        <v>5572</v>
      </c>
      <c r="F5985" s="10" t="s">
        <v>16127</v>
      </c>
      <c r="G5985" s="10" t="s">
        <v>26692</v>
      </c>
      <c r="H5985" s="10"/>
      <c r="I5985" s="10"/>
      <c r="J5985" s="10"/>
      <c r="K5985" s="10"/>
      <c r="L5985" s="10"/>
      <c r="M5985" s="10"/>
      <c r="N5985" s="10" t="s">
        <v>5578</v>
      </c>
      <c r="O5985" s="10" t="s">
        <v>16146</v>
      </c>
      <c r="P5985" s="10" t="s">
        <v>26711</v>
      </c>
      <c r="Q5985" s="11" t="s">
        <v>5580</v>
      </c>
      <c r="R5985" s="11" t="s">
        <v>16154</v>
      </c>
      <c r="S5985" s="11" t="s">
        <v>26719</v>
      </c>
      <c r="T5985" s="11"/>
      <c r="U5985" s="12">
        <v>213</v>
      </c>
      <c r="V5985" s="12"/>
      <c r="W5985" s="12" t="s">
        <v>5580</v>
      </c>
      <c r="ACI5985"/>
      <c r="ACJ5985"/>
    </row>
    <row r="5986" spans="1:764" ht="45">
      <c r="A5986" s="9" t="s">
        <v>5568</v>
      </c>
      <c r="B5986" s="9" t="s">
        <v>33662</v>
      </c>
      <c r="C5986" s="10" t="s">
        <v>15763</v>
      </c>
      <c r="D5986" s="10" t="s">
        <v>5569</v>
      </c>
      <c r="E5986" s="10" t="s">
        <v>5572</v>
      </c>
      <c r="F5986" s="10" t="s">
        <v>16127</v>
      </c>
      <c r="G5986" s="10" t="s">
        <v>26692</v>
      </c>
      <c r="H5986" s="10"/>
      <c r="I5986" s="10"/>
      <c r="J5986" s="10"/>
      <c r="K5986" s="10"/>
      <c r="L5986" s="10"/>
      <c r="M5986" s="10"/>
      <c r="N5986" s="10" t="s">
        <v>5578</v>
      </c>
      <c r="O5986" s="10" t="s">
        <v>16146</v>
      </c>
      <c r="P5986" s="10" t="s">
        <v>26711</v>
      </c>
      <c r="Q5986" s="11" t="s">
        <v>5581</v>
      </c>
      <c r="R5986" s="11" t="s">
        <v>16153</v>
      </c>
      <c r="S5986" s="11" t="s">
        <v>26718</v>
      </c>
      <c r="T5986" s="11"/>
      <c r="U5986" s="12">
        <v>213</v>
      </c>
      <c r="V5986" s="12"/>
      <c r="W5986" s="12" t="s">
        <v>5581</v>
      </c>
      <c r="ACI5986"/>
      <c r="ACJ5986"/>
    </row>
    <row r="5987" spans="1:764" ht="30">
      <c r="A5987" s="9" t="s">
        <v>5568</v>
      </c>
      <c r="B5987" s="9" t="s">
        <v>33662</v>
      </c>
      <c r="C5987" s="10" t="s">
        <v>15763</v>
      </c>
      <c r="D5987" s="10" t="s">
        <v>5569</v>
      </c>
      <c r="E5987" s="10" t="s">
        <v>5572</v>
      </c>
      <c r="F5987" s="10" t="s">
        <v>16127</v>
      </c>
      <c r="G5987" s="10" t="s">
        <v>26692</v>
      </c>
      <c r="H5987" s="10"/>
      <c r="I5987" s="10"/>
      <c r="J5987" s="10"/>
      <c r="K5987" s="10"/>
      <c r="L5987" s="10"/>
      <c r="M5987" s="10"/>
      <c r="N5987" s="10" t="s">
        <v>5578</v>
      </c>
      <c r="O5987" s="10" t="s">
        <v>16146</v>
      </c>
      <c r="P5987" s="10" t="s">
        <v>26711</v>
      </c>
      <c r="Q5987" s="11" t="s">
        <v>5582</v>
      </c>
      <c r="R5987" s="11" t="s">
        <v>16152</v>
      </c>
      <c r="S5987" s="11" t="s">
        <v>26717</v>
      </c>
      <c r="T5987" s="11"/>
      <c r="U5987" s="12">
        <v>213</v>
      </c>
      <c r="V5987" s="12"/>
      <c r="W5987" s="12" t="s">
        <v>5582</v>
      </c>
      <c r="ACI5987"/>
      <c r="ACJ5987"/>
    </row>
    <row r="5988" spans="1:764">
      <c r="A5988" s="9" t="s">
        <v>5568</v>
      </c>
      <c r="B5988" s="9" t="s">
        <v>33662</v>
      </c>
      <c r="C5988" s="10" t="s">
        <v>15763</v>
      </c>
      <c r="D5988" s="10" t="s">
        <v>5569</v>
      </c>
      <c r="E5988" s="10" t="s">
        <v>5572</v>
      </c>
      <c r="F5988" s="10" t="s">
        <v>16127</v>
      </c>
      <c r="G5988" s="10" t="s">
        <v>26692</v>
      </c>
      <c r="H5988" s="10"/>
      <c r="I5988" s="10"/>
      <c r="J5988" s="10"/>
      <c r="K5988" s="10"/>
      <c r="L5988" s="10"/>
      <c r="M5988" s="10"/>
      <c r="N5988" s="10" t="s">
        <v>5578</v>
      </c>
      <c r="O5988" s="10" t="s">
        <v>16146</v>
      </c>
      <c r="P5988" s="10" t="s">
        <v>26711</v>
      </c>
      <c r="Q5988" s="11" t="s">
        <v>5583</v>
      </c>
      <c r="R5988" s="11" t="s">
        <v>16151</v>
      </c>
      <c r="S5988" s="11" t="s">
        <v>26716</v>
      </c>
      <c r="T5988" s="11"/>
      <c r="U5988" s="12">
        <v>213</v>
      </c>
      <c r="V5988" s="12"/>
      <c r="W5988" s="12" t="s">
        <v>5583</v>
      </c>
      <c r="ACI5988"/>
      <c r="ACJ5988"/>
    </row>
    <row r="5989" spans="1:764" ht="45">
      <c r="A5989" s="9" t="s">
        <v>5568</v>
      </c>
      <c r="B5989" s="9" t="s">
        <v>33662</v>
      </c>
      <c r="C5989" s="10" t="s">
        <v>15763</v>
      </c>
      <c r="D5989" s="10" t="s">
        <v>5569</v>
      </c>
      <c r="E5989" s="10" t="s">
        <v>5572</v>
      </c>
      <c r="F5989" s="10" t="s">
        <v>16127</v>
      </c>
      <c r="G5989" s="10" t="s">
        <v>26692</v>
      </c>
      <c r="H5989" s="10"/>
      <c r="I5989" s="10"/>
      <c r="J5989" s="10"/>
      <c r="K5989" s="10"/>
      <c r="L5989" s="10"/>
      <c r="M5989" s="10"/>
      <c r="N5989" s="10" t="s">
        <v>5578</v>
      </c>
      <c r="O5989" s="10" t="s">
        <v>16146</v>
      </c>
      <c r="P5989" s="10" t="s">
        <v>26711</v>
      </c>
      <c r="Q5989" s="11" t="s">
        <v>5584</v>
      </c>
      <c r="R5989" s="11" t="s">
        <v>16150</v>
      </c>
      <c r="S5989" s="11" t="s">
        <v>26715</v>
      </c>
      <c r="T5989" s="11"/>
      <c r="U5989" s="12">
        <v>213</v>
      </c>
      <c r="V5989" s="12"/>
      <c r="W5989" s="12" t="s">
        <v>5584</v>
      </c>
      <c r="ACI5989"/>
      <c r="ACJ5989"/>
    </row>
    <row r="5990" spans="1:764">
      <c r="A5990" s="9" t="s">
        <v>5568</v>
      </c>
      <c r="B5990" s="9" t="s">
        <v>33662</v>
      </c>
      <c r="C5990" s="10" t="s">
        <v>15763</v>
      </c>
      <c r="D5990" s="10" t="s">
        <v>5569</v>
      </c>
      <c r="E5990" s="10" t="s">
        <v>5572</v>
      </c>
      <c r="F5990" s="10" t="s">
        <v>16127</v>
      </c>
      <c r="G5990" s="10" t="s">
        <v>26692</v>
      </c>
      <c r="H5990" s="10"/>
      <c r="I5990" s="10"/>
      <c r="J5990" s="10"/>
      <c r="K5990" s="10"/>
      <c r="L5990" s="10"/>
      <c r="M5990" s="10"/>
      <c r="N5990" s="10" t="s">
        <v>5578</v>
      </c>
      <c r="O5990" s="10" t="s">
        <v>16146</v>
      </c>
      <c r="P5990" s="10" t="s">
        <v>26711</v>
      </c>
      <c r="Q5990" s="11" t="s">
        <v>5585</v>
      </c>
      <c r="R5990" s="11" t="s">
        <v>16149</v>
      </c>
      <c r="S5990" s="11" t="s">
        <v>26714</v>
      </c>
      <c r="T5990" s="11"/>
      <c r="U5990" s="12">
        <v>213</v>
      </c>
      <c r="V5990" s="12"/>
      <c r="W5990" s="12" t="s">
        <v>5585</v>
      </c>
      <c r="ACI5990"/>
      <c r="ACJ5990"/>
    </row>
    <row r="5991" spans="1:764" ht="30">
      <c r="A5991" s="9" t="s">
        <v>5568</v>
      </c>
      <c r="B5991" s="9" t="s">
        <v>33662</v>
      </c>
      <c r="C5991" s="10" t="s">
        <v>15763</v>
      </c>
      <c r="D5991" s="10" t="s">
        <v>5569</v>
      </c>
      <c r="E5991" s="10" t="s">
        <v>5572</v>
      </c>
      <c r="F5991" s="10" t="s">
        <v>16127</v>
      </c>
      <c r="G5991" s="10" t="s">
        <v>26692</v>
      </c>
      <c r="H5991" s="10"/>
      <c r="I5991" s="10"/>
      <c r="J5991" s="10"/>
      <c r="K5991" s="10"/>
      <c r="L5991" s="10"/>
      <c r="M5991" s="10"/>
      <c r="N5991" s="10" t="s">
        <v>5578</v>
      </c>
      <c r="O5991" s="10" t="s">
        <v>16146</v>
      </c>
      <c r="P5991" s="10" t="s">
        <v>26711</v>
      </c>
      <c r="Q5991" s="11" t="s">
        <v>5586</v>
      </c>
      <c r="R5991" s="11" t="s">
        <v>16148</v>
      </c>
      <c r="S5991" s="11" t="s">
        <v>26713</v>
      </c>
      <c r="T5991" s="11"/>
      <c r="U5991" s="12">
        <v>213</v>
      </c>
      <c r="V5991" s="12"/>
      <c r="W5991" s="12" t="s">
        <v>5586</v>
      </c>
      <c r="ACI5991"/>
      <c r="ACJ5991"/>
    </row>
    <row r="5992" spans="1:764" ht="30">
      <c r="A5992" s="9" t="s">
        <v>5568</v>
      </c>
      <c r="B5992" s="9" t="s">
        <v>33662</v>
      </c>
      <c r="C5992" s="10" t="s">
        <v>15763</v>
      </c>
      <c r="D5992" s="10" t="s">
        <v>5569</v>
      </c>
      <c r="E5992" s="10" t="s">
        <v>5572</v>
      </c>
      <c r="F5992" s="10" t="s">
        <v>16127</v>
      </c>
      <c r="G5992" s="10" t="s">
        <v>26692</v>
      </c>
      <c r="H5992" s="10"/>
      <c r="I5992" s="10"/>
      <c r="J5992" s="10"/>
      <c r="K5992" s="10"/>
      <c r="L5992" s="10"/>
      <c r="M5992" s="10"/>
      <c r="N5992" s="10" t="s">
        <v>5578</v>
      </c>
      <c r="O5992" s="10" t="s">
        <v>16146</v>
      </c>
      <c r="P5992" s="10" t="s">
        <v>26711</v>
      </c>
      <c r="Q5992" s="11" t="s">
        <v>5587</v>
      </c>
      <c r="R5992" s="11" t="s">
        <v>16147</v>
      </c>
      <c r="S5992" s="11" t="s">
        <v>26712</v>
      </c>
      <c r="T5992" s="11"/>
      <c r="U5992" s="12">
        <v>213</v>
      </c>
      <c r="V5992" s="12"/>
      <c r="W5992" s="12" t="s">
        <v>5587</v>
      </c>
      <c r="ACI5992"/>
      <c r="ACJ5992"/>
    </row>
    <row r="5993" spans="1:764" ht="30">
      <c r="A5993" s="9" t="s">
        <v>5568</v>
      </c>
      <c r="B5993" s="9" t="s">
        <v>33662</v>
      </c>
      <c r="C5993" s="10" t="s">
        <v>15763</v>
      </c>
      <c r="D5993" s="10" t="s">
        <v>5569</v>
      </c>
      <c r="E5993" s="10" t="s">
        <v>5572</v>
      </c>
      <c r="F5993" s="10" t="s">
        <v>16127</v>
      </c>
      <c r="G5993" s="10" t="s">
        <v>26692</v>
      </c>
      <c r="H5993" s="10"/>
      <c r="I5993" s="10"/>
      <c r="J5993" s="10"/>
      <c r="K5993" s="10"/>
      <c r="L5993" s="10"/>
      <c r="M5993" s="10"/>
      <c r="N5993" s="10" t="s">
        <v>5578</v>
      </c>
      <c r="O5993" s="10" t="s">
        <v>16146</v>
      </c>
      <c r="P5993" s="10" t="s">
        <v>26711</v>
      </c>
      <c r="Q5993" s="11" t="s">
        <v>5588</v>
      </c>
      <c r="R5993" s="11" t="s">
        <v>16145</v>
      </c>
      <c r="S5993" s="11" t="s">
        <v>26710</v>
      </c>
      <c r="T5993" s="11"/>
      <c r="U5993" s="12">
        <v>213</v>
      </c>
      <c r="V5993" s="12"/>
      <c r="W5993" s="12" t="s">
        <v>5588</v>
      </c>
      <c r="ACI5993"/>
      <c r="ACJ5993"/>
    </row>
    <row r="5994" spans="1:764" ht="45">
      <c r="A5994" s="9" t="s">
        <v>5568</v>
      </c>
      <c r="B5994" s="9" t="s">
        <v>33662</v>
      </c>
      <c r="C5994" s="10" t="s">
        <v>15763</v>
      </c>
      <c r="D5994" s="10" t="s">
        <v>5569</v>
      </c>
      <c r="E5994" s="10" t="s">
        <v>5572</v>
      </c>
      <c r="F5994" s="10" t="s">
        <v>16127</v>
      </c>
      <c r="G5994" s="10" t="s">
        <v>26692</v>
      </c>
      <c r="H5994" s="10"/>
      <c r="I5994" s="10"/>
      <c r="J5994" s="10"/>
      <c r="K5994" s="10"/>
      <c r="L5994" s="10"/>
      <c r="M5994" s="10"/>
      <c r="N5994" s="10" t="s">
        <v>5589</v>
      </c>
      <c r="O5994" s="10" t="s">
        <v>16140</v>
      </c>
      <c r="P5994" s="10" t="s">
        <v>26705</v>
      </c>
      <c r="Q5994" s="11" t="s">
        <v>5589</v>
      </c>
      <c r="R5994" s="11" t="s">
        <v>16140</v>
      </c>
      <c r="S5994" s="11" t="s">
        <v>26705</v>
      </c>
      <c r="T5994" s="11"/>
      <c r="U5994" s="12">
        <v>213</v>
      </c>
      <c r="V5994" s="12" t="s">
        <v>35185</v>
      </c>
      <c r="W5994" s="12" t="s">
        <v>36003</v>
      </c>
      <c r="ACI5994"/>
      <c r="ACJ5994"/>
    </row>
    <row r="5995" spans="1:764">
      <c r="A5995" s="9" t="s">
        <v>5568</v>
      </c>
      <c r="B5995" s="9" t="s">
        <v>33662</v>
      </c>
      <c r="C5995" s="10" t="s">
        <v>15763</v>
      </c>
      <c r="D5995" s="10" t="s">
        <v>5569</v>
      </c>
      <c r="E5995" s="10" t="s">
        <v>5572</v>
      </c>
      <c r="F5995" s="10" t="s">
        <v>16127</v>
      </c>
      <c r="G5995" s="10" t="s">
        <v>26692</v>
      </c>
      <c r="H5995" s="10"/>
      <c r="I5995" s="10"/>
      <c r="J5995" s="10"/>
      <c r="K5995" s="10"/>
      <c r="L5995" s="10"/>
      <c r="M5995" s="10"/>
      <c r="N5995" s="10" t="s">
        <v>5589</v>
      </c>
      <c r="O5995" s="10" t="s">
        <v>16140</v>
      </c>
      <c r="P5995" s="10" t="s">
        <v>26705</v>
      </c>
      <c r="Q5995" s="11" t="s">
        <v>5590</v>
      </c>
      <c r="R5995" s="11" t="s">
        <v>16144</v>
      </c>
      <c r="S5995" s="11" t="s">
        <v>26709</v>
      </c>
      <c r="T5995" s="11"/>
      <c r="U5995" s="12">
        <v>213</v>
      </c>
      <c r="V5995" s="12"/>
      <c r="W5995" s="12" t="s">
        <v>5590</v>
      </c>
      <c r="ACI5995"/>
      <c r="ACJ5995"/>
    </row>
    <row r="5996" spans="1:764" ht="45">
      <c r="A5996" s="9" t="s">
        <v>5568</v>
      </c>
      <c r="B5996" s="9" t="s">
        <v>33662</v>
      </c>
      <c r="C5996" s="10" t="s">
        <v>15763</v>
      </c>
      <c r="D5996" s="10" t="s">
        <v>5569</v>
      </c>
      <c r="E5996" s="10" t="s">
        <v>5572</v>
      </c>
      <c r="F5996" s="10" t="s">
        <v>16127</v>
      </c>
      <c r="G5996" s="10" t="s">
        <v>26692</v>
      </c>
      <c r="H5996" s="10"/>
      <c r="I5996" s="10"/>
      <c r="J5996" s="10"/>
      <c r="K5996" s="10"/>
      <c r="L5996" s="10"/>
      <c r="M5996" s="10"/>
      <c r="N5996" s="10" t="s">
        <v>5589</v>
      </c>
      <c r="O5996" s="10" t="s">
        <v>16140</v>
      </c>
      <c r="P5996" s="10" t="s">
        <v>26705</v>
      </c>
      <c r="Q5996" s="11" t="s">
        <v>5591</v>
      </c>
      <c r="R5996" s="11" t="s">
        <v>16143</v>
      </c>
      <c r="S5996" s="11" t="s">
        <v>26708</v>
      </c>
      <c r="T5996" s="11"/>
      <c r="U5996" s="12">
        <v>213</v>
      </c>
      <c r="V5996" s="12"/>
      <c r="W5996" s="12" t="s">
        <v>5591</v>
      </c>
      <c r="ACI5996"/>
      <c r="ACJ5996"/>
    </row>
    <row r="5997" spans="1:764" ht="60">
      <c r="A5997" s="9" t="s">
        <v>5568</v>
      </c>
      <c r="B5997" s="9" t="s">
        <v>33662</v>
      </c>
      <c r="C5997" s="10" t="s">
        <v>15763</v>
      </c>
      <c r="D5997" s="10" t="s">
        <v>5569</v>
      </c>
      <c r="E5997" s="10" t="s">
        <v>5572</v>
      </c>
      <c r="F5997" s="10" t="s">
        <v>16127</v>
      </c>
      <c r="G5997" s="10" t="s">
        <v>26692</v>
      </c>
      <c r="H5997" s="10"/>
      <c r="I5997" s="10"/>
      <c r="J5997" s="10"/>
      <c r="K5997" s="10"/>
      <c r="L5997" s="10"/>
      <c r="M5997" s="10"/>
      <c r="N5997" s="10" t="s">
        <v>5589</v>
      </c>
      <c r="O5997" s="10" t="s">
        <v>16140</v>
      </c>
      <c r="P5997" s="10" t="s">
        <v>26705</v>
      </c>
      <c r="Q5997" s="11" t="s">
        <v>5592</v>
      </c>
      <c r="R5997" s="11" t="s">
        <v>16142</v>
      </c>
      <c r="S5997" s="11" t="s">
        <v>26707</v>
      </c>
      <c r="T5997" s="11"/>
      <c r="U5997" s="12">
        <v>213</v>
      </c>
      <c r="V5997" s="12"/>
      <c r="W5997" s="12" t="s">
        <v>5592</v>
      </c>
      <c r="ACI5997"/>
      <c r="ACJ5997"/>
    </row>
    <row r="5998" spans="1:764" ht="30">
      <c r="A5998" s="9" t="s">
        <v>5568</v>
      </c>
      <c r="B5998" s="9" t="s">
        <v>33662</v>
      </c>
      <c r="C5998" s="10" t="s">
        <v>15763</v>
      </c>
      <c r="D5998" s="10" t="s">
        <v>5569</v>
      </c>
      <c r="E5998" s="10" t="s">
        <v>5572</v>
      </c>
      <c r="F5998" s="10" t="s">
        <v>16127</v>
      </c>
      <c r="G5998" s="10" t="s">
        <v>26692</v>
      </c>
      <c r="H5998" s="10"/>
      <c r="I5998" s="10"/>
      <c r="J5998" s="10"/>
      <c r="K5998" s="10"/>
      <c r="L5998" s="10"/>
      <c r="M5998" s="10"/>
      <c r="N5998" s="10" t="s">
        <v>5589</v>
      </c>
      <c r="O5998" s="10" t="s">
        <v>16140</v>
      </c>
      <c r="P5998" s="10" t="s">
        <v>26705</v>
      </c>
      <c r="Q5998" s="11" t="s">
        <v>5593</v>
      </c>
      <c r="R5998" s="11" t="s">
        <v>16141</v>
      </c>
      <c r="S5998" s="11" t="s">
        <v>26706</v>
      </c>
      <c r="T5998" s="11"/>
      <c r="U5998" s="12">
        <v>213</v>
      </c>
      <c r="V5998" s="12"/>
      <c r="W5998" s="12" t="s">
        <v>5593</v>
      </c>
      <c r="ACI5998"/>
      <c r="ACJ5998"/>
    </row>
    <row r="5999" spans="1:764" ht="30">
      <c r="A5999" s="9" t="s">
        <v>5568</v>
      </c>
      <c r="B5999" s="9" t="s">
        <v>33662</v>
      </c>
      <c r="C5999" s="10" t="s">
        <v>15763</v>
      </c>
      <c r="D5999" s="10" t="s">
        <v>5569</v>
      </c>
      <c r="E5999" s="10" t="s">
        <v>5572</v>
      </c>
      <c r="F5999" s="10" t="s">
        <v>16127</v>
      </c>
      <c r="G5999" s="10" t="s">
        <v>26692</v>
      </c>
      <c r="H5999" s="10"/>
      <c r="I5999" s="10"/>
      <c r="J5999" s="10"/>
      <c r="K5999" s="10"/>
      <c r="L5999" s="10"/>
      <c r="M5999" s="10"/>
      <c r="N5999" s="10" t="s">
        <v>5589</v>
      </c>
      <c r="O5999" s="10" t="s">
        <v>16140</v>
      </c>
      <c r="P5999" s="10" t="s">
        <v>26705</v>
      </c>
      <c r="Q5999" s="11" t="s">
        <v>5594</v>
      </c>
      <c r="R5999" s="11" t="s">
        <v>16139</v>
      </c>
      <c r="S5999" s="11" t="s">
        <v>26704</v>
      </c>
      <c r="T5999" s="11"/>
      <c r="U5999" s="12">
        <v>213</v>
      </c>
      <c r="V5999" s="12"/>
      <c r="W5999" s="12" t="s">
        <v>5594</v>
      </c>
      <c r="ACI5999"/>
      <c r="ACJ5999"/>
    </row>
    <row r="6000" spans="1:764" ht="30">
      <c r="A6000" s="9" t="s">
        <v>5568</v>
      </c>
      <c r="B6000" s="9" t="s">
        <v>33662</v>
      </c>
      <c r="C6000" s="10" t="s">
        <v>15763</v>
      </c>
      <c r="D6000" s="10" t="s">
        <v>5569</v>
      </c>
      <c r="E6000" s="10" t="s">
        <v>5572</v>
      </c>
      <c r="F6000" s="10" t="s">
        <v>16127</v>
      </c>
      <c r="G6000" s="10" t="s">
        <v>26692</v>
      </c>
      <c r="H6000" s="10"/>
      <c r="I6000" s="10"/>
      <c r="J6000" s="10"/>
      <c r="K6000" s="10"/>
      <c r="L6000" s="10"/>
      <c r="M6000" s="10"/>
      <c r="N6000" s="10" t="s">
        <v>5595</v>
      </c>
      <c r="O6000" s="10" t="s">
        <v>16135</v>
      </c>
      <c r="P6000" s="10" t="s">
        <v>26700</v>
      </c>
      <c r="Q6000" s="11" t="s">
        <v>5595</v>
      </c>
      <c r="R6000" s="11" t="s">
        <v>16135</v>
      </c>
      <c r="S6000" s="11" t="s">
        <v>26700</v>
      </c>
      <c r="T6000" s="11"/>
      <c r="U6000" s="12">
        <v>213</v>
      </c>
      <c r="V6000" s="12" t="s">
        <v>35185</v>
      </c>
      <c r="W6000" s="12" t="s">
        <v>36004</v>
      </c>
      <c r="ACI6000"/>
      <c r="ACJ6000"/>
    </row>
    <row r="6001" spans="1:764">
      <c r="A6001" s="9" t="s">
        <v>5568</v>
      </c>
      <c r="B6001" s="9" t="s">
        <v>33662</v>
      </c>
      <c r="C6001" s="10" t="s">
        <v>15763</v>
      </c>
      <c r="D6001" s="10" t="s">
        <v>5569</v>
      </c>
      <c r="E6001" s="10" t="s">
        <v>5572</v>
      </c>
      <c r="F6001" s="10" t="s">
        <v>16127</v>
      </c>
      <c r="G6001" s="10" t="s">
        <v>26692</v>
      </c>
      <c r="H6001" s="10"/>
      <c r="I6001" s="10"/>
      <c r="J6001" s="10"/>
      <c r="K6001" s="10"/>
      <c r="L6001" s="10"/>
      <c r="M6001" s="10"/>
      <c r="N6001" s="10" t="s">
        <v>5595</v>
      </c>
      <c r="O6001" s="10" t="s">
        <v>16135</v>
      </c>
      <c r="P6001" s="10" t="s">
        <v>26700</v>
      </c>
      <c r="Q6001" s="11" t="s">
        <v>5596</v>
      </c>
      <c r="R6001" s="11" t="s">
        <v>16138</v>
      </c>
      <c r="S6001" s="11" t="s">
        <v>26703</v>
      </c>
      <c r="T6001" s="11"/>
      <c r="U6001" s="12">
        <v>213</v>
      </c>
      <c r="V6001" s="12"/>
      <c r="W6001" s="12" t="s">
        <v>5596</v>
      </c>
      <c r="ACI6001"/>
      <c r="ACJ6001"/>
    </row>
    <row r="6002" spans="1:764" ht="30">
      <c r="A6002" s="9" t="s">
        <v>5568</v>
      </c>
      <c r="B6002" s="9" t="s">
        <v>33662</v>
      </c>
      <c r="C6002" s="10" t="s">
        <v>15763</v>
      </c>
      <c r="D6002" s="10" t="s">
        <v>5569</v>
      </c>
      <c r="E6002" s="10" t="s">
        <v>5572</v>
      </c>
      <c r="F6002" s="10" t="s">
        <v>16127</v>
      </c>
      <c r="G6002" s="10" t="s">
        <v>26692</v>
      </c>
      <c r="H6002" s="10"/>
      <c r="I6002" s="10"/>
      <c r="J6002" s="10"/>
      <c r="K6002" s="10"/>
      <c r="L6002" s="10"/>
      <c r="M6002" s="10"/>
      <c r="N6002" s="10" t="s">
        <v>5595</v>
      </c>
      <c r="O6002" s="10" t="s">
        <v>16135</v>
      </c>
      <c r="P6002" s="10" t="s">
        <v>26700</v>
      </c>
      <c r="Q6002" s="11" t="s">
        <v>5597</v>
      </c>
      <c r="R6002" s="11" t="s">
        <v>16137</v>
      </c>
      <c r="S6002" s="11" t="s">
        <v>26702</v>
      </c>
      <c r="T6002" s="11"/>
      <c r="U6002" s="12">
        <v>213</v>
      </c>
      <c r="V6002" s="12"/>
      <c r="W6002" s="12" t="s">
        <v>5597</v>
      </c>
      <c r="ACI6002"/>
      <c r="ACJ6002"/>
    </row>
    <row r="6003" spans="1:764" ht="30">
      <c r="A6003" s="9" t="s">
        <v>5568</v>
      </c>
      <c r="B6003" s="9" t="s">
        <v>33662</v>
      </c>
      <c r="C6003" s="10" t="s">
        <v>15763</v>
      </c>
      <c r="D6003" s="10" t="s">
        <v>5569</v>
      </c>
      <c r="E6003" s="10" t="s">
        <v>5572</v>
      </c>
      <c r="F6003" s="10" t="s">
        <v>16127</v>
      </c>
      <c r="G6003" s="10" t="s">
        <v>26692</v>
      </c>
      <c r="H6003" s="10"/>
      <c r="I6003" s="10"/>
      <c r="J6003" s="10"/>
      <c r="K6003" s="10"/>
      <c r="L6003" s="10"/>
      <c r="M6003" s="10"/>
      <c r="N6003" s="10" t="s">
        <v>5595</v>
      </c>
      <c r="O6003" s="10" t="s">
        <v>16135</v>
      </c>
      <c r="P6003" s="10" t="s">
        <v>26700</v>
      </c>
      <c r="Q6003" s="11" t="s">
        <v>5598</v>
      </c>
      <c r="R6003" s="11" t="s">
        <v>16136</v>
      </c>
      <c r="S6003" s="11" t="s">
        <v>26701</v>
      </c>
      <c r="T6003" s="11"/>
      <c r="U6003" s="12">
        <v>213</v>
      </c>
      <c r="V6003" s="12"/>
      <c r="W6003" s="12" t="s">
        <v>5598</v>
      </c>
      <c r="ACI6003"/>
      <c r="ACJ6003"/>
    </row>
    <row r="6004" spans="1:764" ht="30">
      <c r="A6004" s="9" t="s">
        <v>5568</v>
      </c>
      <c r="B6004" s="9" t="s">
        <v>33662</v>
      </c>
      <c r="C6004" s="10" t="s">
        <v>15763</v>
      </c>
      <c r="D6004" s="10" t="s">
        <v>5569</v>
      </c>
      <c r="E6004" s="10" t="s">
        <v>5572</v>
      </c>
      <c r="F6004" s="10" t="s">
        <v>16127</v>
      </c>
      <c r="G6004" s="10" t="s">
        <v>26692</v>
      </c>
      <c r="H6004" s="10"/>
      <c r="I6004" s="10"/>
      <c r="J6004" s="10"/>
      <c r="K6004" s="10"/>
      <c r="L6004" s="10"/>
      <c r="M6004" s="10"/>
      <c r="N6004" s="10" t="s">
        <v>5595</v>
      </c>
      <c r="O6004" s="10" t="s">
        <v>16135</v>
      </c>
      <c r="P6004" s="10" t="s">
        <v>26700</v>
      </c>
      <c r="Q6004" s="11" t="s">
        <v>5599</v>
      </c>
      <c r="R6004" s="11" t="s">
        <v>16134</v>
      </c>
      <c r="S6004" s="11" t="s">
        <v>26699</v>
      </c>
      <c r="T6004" s="11"/>
      <c r="U6004" s="12">
        <v>213</v>
      </c>
      <c r="V6004" s="12"/>
      <c r="W6004" s="12" t="s">
        <v>5599</v>
      </c>
      <c r="ACI6004"/>
      <c r="ACJ6004"/>
    </row>
    <row r="6005" spans="1:764" ht="45">
      <c r="A6005" s="9" t="s">
        <v>5568</v>
      </c>
      <c r="B6005" s="9" t="s">
        <v>33662</v>
      </c>
      <c r="C6005" s="10" t="s">
        <v>15763</v>
      </c>
      <c r="D6005" s="10" t="s">
        <v>5569</v>
      </c>
      <c r="E6005" s="10" t="s">
        <v>5572</v>
      </c>
      <c r="F6005" s="10" t="s">
        <v>16127</v>
      </c>
      <c r="G6005" s="10" t="s">
        <v>26692</v>
      </c>
      <c r="H6005" s="10"/>
      <c r="I6005" s="10"/>
      <c r="J6005" s="10"/>
      <c r="K6005" s="10"/>
      <c r="L6005" s="10"/>
      <c r="M6005" s="10"/>
      <c r="N6005" s="10" t="s">
        <v>5600</v>
      </c>
      <c r="O6005" s="10" t="s">
        <v>16126</v>
      </c>
      <c r="P6005" s="10" t="s">
        <v>26691</v>
      </c>
      <c r="Q6005" s="11" t="s">
        <v>34090</v>
      </c>
      <c r="R6005" s="11" t="s">
        <v>16126</v>
      </c>
      <c r="S6005" s="11" t="s">
        <v>26691</v>
      </c>
      <c r="T6005" s="11"/>
      <c r="U6005" s="12">
        <v>213</v>
      </c>
      <c r="V6005" s="12" t="s">
        <v>35185</v>
      </c>
      <c r="W6005" s="12" t="s">
        <v>36005</v>
      </c>
      <c r="ACI6005"/>
      <c r="ACJ6005"/>
    </row>
    <row r="6006" spans="1:764" ht="60">
      <c r="A6006" s="9" t="s">
        <v>5568</v>
      </c>
      <c r="B6006" s="9" t="s">
        <v>33662</v>
      </c>
      <c r="C6006" s="10" t="s">
        <v>15763</v>
      </c>
      <c r="D6006" s="10" t="s">
        <v>5569</v>
      </c>
      <c r="E6006" s="10" t="s">
        <v>5572</v>
      </c>
      <c r="F6006" s="10" t="s">
        <v>16127</v>
      </c>
      <c r="G6006" s="10" t="s">
        <v>26692</v>
      </c>
      <c r="H6006" s="10"/>
      <c r="I6006" s="10"/>
      <c r="J6006" s="10"/>
      <c r="K6006" s="10"/>
      <c r="L6006" s="10"/>
      <c r="M6006" s="10"/>
      <c r="N6006" s="10" t="s">
        <v>5600</v>
      </c>
      <c r="O6006" s="10" t="s">
        <v>16126</v>
      </c>
      <c r="P6006" s="10" t="s">
        <v>26691</v>
      </c>
      <c r="Q6006" s="11" t="s">
        <v>34906</v>
      </c>
      <c r="R6006" s="11" t="s">
        <v>16133</v>
      </c>
      <c r="S6006" s="11" t="s">
        <v>26698</v>
      </c>
      <c r="T6006" s="11"/>
      <c r="U6006" s="12">
        <v>213</v>
      </c>
      <c r="V6006" s="12"/>
      <c r="W6006" s="12" t="s">
        <v>34906</v>
      </c>
      <c r="ACI6006"/>
      <c r="ACJ6006"/>
    </row>
    <row r="6007" spans="1:764" ht="45">
      <c r="A6007" s="9" t="s">
        <v>5568</v>
      </c>
      <c r="B6007" s="9" t="s">
        <v>33662</v>
      </c>
      <c r="C6007" s="10" t="s">
        <v>15763</v>
      </c>
      <c r="D6007" s="10" t="s">
        <v>5569</v>
      </c>
      <c r="E6007" s="10" t="s">
        <v>5572</v>
      </c>
      <c r="F6007" s="10" t="s">
        <v>16127</v>
      </c>
      <c r="G6007" s="10" t="s">
        <v>26692</v>
      </c>
      <c r="H6007" s="10"/>
      <c r="I6007" s="10"/>
      <c r="J6007" s="10"/>
      <c r="K6007" s="10"/>
      <c r="L6007" s="10"/>
      <c r="M6007" s="10"/>
      <c r="N6007" s="10" t="s">
        <v>5600</v>
      </c>
      <c r="O6007" s="10" t="s">
        <v>16126</v>
      </c>
      <c r="P6007" s="10" t="s">
        <v>26691</v>
      </c>
      <c r="Q6007" s="11" t="s">
        <v>34907</v>
      </c>
      <c r="R6007" s="11" t="s">
        <v>16132</v>
      </c>
      <c r="S6007" s="11" t="s">
        <v>26697</v>
      </c>
      <c r="T6007" s="11"/>
      <c r="U6007" s="12">
        <v>213</v>
      </c>
      <c r="V6007" s="12"/>
      <c r="W6007" s="12" t="s">
        <v>34907</v>
      </c>
      <c r="ACI6007"/>
      <c r="ACJ6007"/>
    </row>
    <row r="6008" spans="1:764" ht="75">
      <c r="A6008" s="9" t="s">
        <v>5568</v>
      </c>
      <c r="B6008" s="9" t="s">
        <v>33662</v>
      </c>
      <c r="C6008" s="10" t="s">
        <v>15763</v>
      </c>
      <c r="D6008" s="10" t="s">
        <v>5569</v>
      </c>
      <c r="E6008" s="10" t="s">
        <v>5572</v>
      </c>
      <c r="F6008" s="10" t="s">
        <v>16127</v>
      </c>
      <c r="G6008" s="10" t="s">
        <v>26692</v>
      </c>
      <c r="H6008" s="10"/>
      <c r="I6008" s="10"/>
      <c r="J6008" s="10"/>
      <c r="K6008" s="10"/>
      <c r="L6008" s="10"/>
      <c r="M6008" s="10"/>
      <c r="N6008" s="10" t="s">
        <v>5600</v>
      </c>
      <c r="O6008" s="10" t="s">
        <v>16126</v>
      </c>
      <c r="P6008" s="10" t="s">
        <v>26691</v>
      </c>
      <c r="Q6008" s="11" t="s">
        <v>34908</v>
      </c>
      <c r="R6008" s="11" t="s">
        <v>16131</v>
      </c>
      <c r="S6008" s="11" t="s">
        <v>26696</v>
      </c>
      <c r="T6008" s="11"/>
      <c r="U6008" s="12">
        <v>213</v>
      </c>
      <c r="V6008" s="12"/>
      <c r="W6008" s="12" t="s">
        <v>34908</v>
      </c>
      <c r="ACI6008"/>
      <c r="ACJ6008"/>
    </row>
    <row r="6009" spans="1:764" ht="45">
      <c r="A6009" s="9" t="s">
        <v>5568</v>
      </c>
      <c r="B6009" s="9" t="s">
        <v>33662</v>
      </c>
      <c r="C6009" s="10" t="s">
        <v>15763</v>
      </c>
      <c r="D6009" s="10" t="s">
        <v>5569</v>
      </c>
      <c r="E6009" s="10" t="s">
        <v>5572</v>
      </c>
      <c r="F6009" s="10" t="s">
        <v>16127</v>
      </c>
      <c r="G6009" s="10" t="s">
        <v>26692</v>
      </c>
      <c r="H6009" s="10"/>
      <c r="I6009" s="10"/>
      <c r="J6009" s="10"/>
      <c r="K6009" s="10"/>
      <c r="L6009" s="10"/>
      <c r="M6009" s="10"/>
      <c r="N6009" s="10" t="s">
        <v>5600</v>
      </c>
      <c r="O6009" s="10" t="s">
        <v>16126</v>
      </c>
      <c r="P6009" s="10" t="s">
        <v>26691</v>
      </c>
      <c r="Q6009" s="11" t="s">
        <v>34909</v>
      </c>
      <c r="R6009" s="11" t="s">
        <v>16130</v>
      </c>
      <c r="S6009" s="11" t="s">
        <v>26695</v>
      </c>
      <c r="T6009" s="11"/>
      <c r="U6009" s="12">
        <v>213</v>
      </c>
      <c r="V6009" s="12"/>
      <c r="W6009" s="12" t="s">
        <v>34909</v>
      </c>
      <c r="ACI6009"/>
      <c r="ACJ6009"/>
    </row>
    <row r="6010" spans="1:764" ht="45">
      <c r="A6010" s="9" t="s">
        <v>5568</v>
      </c>
      <c r="B6010" s="9" t="s">
        <v>33662</v>
      </c>
      <c r="C6010" s="10" t="s">
        <v>15763</v>
      </c>
      <c r="D6010" s="10" t="s">
        <v>5569</v>
      </c>
      <c r="E6010" s="10" t="s">
        <v>5572</v>
      </c>
      <c r="F6010" s="10" t="s">
        <v>16127</v>
      </c>
      <c r="G6010" s="10" t="s">
        <v>26692</v>
      </c>
      <c r="H6010" s="10"/>
      <c r="I6010" s="10"/>
      <c r="J6010" s="10"/>
      <c r="K6010" s="10"/>
      <c r="L6010" s="10"/>
      <c r="M6010" s="10"/>
      <c r="N6010" s="10" t="s">
        <v>5600</v>
      </c>
      <c r="O6010" s="10" t="s">
        <v>16126</v>
      </c>
      <c r="P6010" s="10" t="s">
        <v>26691</v>
      </c>
      <c r="Q6010" s="11" t="s">
        <v>34910</v>
      </c>
      <c r="R6010" s="11" t="s">
        <v>16129</v>
      </c>
      <c r="S6010" s="11" t="s">
        <v>26694</v>
      </c>
      <c r="T6010" s="11"/>
      <c r="U6010" s="12">
        <v>213</v>
      </c>
      <c r="V6010" s="12"/>
      <c r="W6010" s="12" t="s">
        <v>34910</v>
      </c>
      <c r="ACI6010"/>
      <c r="ACJ6010"/>
    </row>
    <row r="6011" spans="1:764" ht="45">
      <c r="A6011" s="9" t="s">
        <v>5568</v>
      </c>
      <c r="B6011" s="9" t="s">
        <v>33662</v>
      </c>
      <c r="C6011" s="10" t="s">
        <v>15763</v>
      </c>
      <c r="D6011" s="10" t="s">
        <v>5569</v>
      </c>
      <c r="E6011" s="10" t="s">
        <v>5572</v>
      </c>
      <c r="F6011" s="10" t="s">
        <v>16127</v>
      </c>
      <c r="G6011" s="10" t="s">
        <v>26692</v>
      </c>
      <c r="H6011" s="10"/>
      <c r="I6011" s="10"/>
      <c r="J6011" s="10"/>
      <c r="K6011" s="10"/>
      <c r="L6011" s="10"/>
      <c r="M6011" s="10"/>
      <c r="N6011" s="10" t="s">
        <v>5600</v>
      </c>
      <c r="O6011" s="10" t="s">
        <v>16126</v>
      </c>
      <c r="P6011" s="10" t="s">
        <v>26691</v>
      </c>
      <c r="Q6011" s="11" t="s">
        <v>34911</v>
      </c>
      <c r="R6011" s="11" t="s">
        <v>16128</v>
      </c>
      <c r="S6011" s="11" t="s">
        <v>26693</v>
      </c>
      <c r="T6011" s="11"/>
      <c r="U6011" s="12">
        <v>213</v>
      </c>
      <c r="V6011" s="12"/>
      <c r="W6011" s="12" t="s">
        <v>34911</v>
      </c>
      <c r="ACI6011"/>
      <c r="ACJ6011"/>
    </row>
    <row r="6012" spans="1:764" ht="45">
      <c r="A6012" s="9" t="s">
        <v>5568</v>
      </c>
      <c r="B6012" s="9" t="s">
        <v>33662</v>
      </c>
      <c r="C6012" s="10" t="s">
        <v>15763</v>
      </c>
      <c r="D6012" s="10" t="s">
        <v>5569</v>
      </c>
      <c r="E6012" s="10" t="s">
        <v>5572</v>
      </c>
      <c r="F6012" s="10" t="s">
        <v>16127</v>
      </c>
      <c r="G6012" s="10" t="s">
        <v>26692</v>
      </c>
      <c r="H6012" s="10"/>
      <c r="I6012" s="10"/>
      <c r="J6012" s="10"/>
      <c r="K6012" s="10"/>
      <c r="L6012" s="10"/>
      <c r="M6012" s="10"/>
      <c r="N6012" s="10" t="s">
        <v>5600</v>
      </c>
      <c r="O6012" s="10" t="s">
        <v>16126</v>
      </c>
      <c r="P6012" s="10" t="s">
        <v>26691</v>
      </c>
      <c r="Q6012" s="11" t="s">
        <v>34912</v>
      </c>
      <c r="R6012" s="11" t="s">
        <v>16125</v>
      </c>
      <c r="S6012" s="11" t="s">
        <v>26690</v>
      </c>
      <c r="T6012" s="11"/>
      <c r="U6012" s="12">
        <v>213</v>
      </c>
      <c r="V6012" s="12"/>
      <c r="W6012" s="12" t="s">
        <v>34912</v>
      </c>
      <c r="ACI6012"/>
      <c r="ACJ6012"/>
    </row>
    <row r="6013" spans="1:764">
      <c r="A6013" s="9" t="s">
        <v>5568</v>
      </c>
      <c r="B6013" s="9" t="s">
        <v>33662</v>
      </c>
      <c r="C6013" s="10" t="s">
        <v>15763</v>
      </c>
      <c r="D6013" s="10" t="s">
        <v>5569</v>
      </c>
      <c r="E6013" s="10" t="s">
        <v>5601</v>
      </c>
      <c r="F6013" s="10" t="s">
        <v>16116</v>
      </c>
      <c r="G6013" s="10" t="s">
        <v>5602</v>
      </c>
      <c r="H6013" s="10"/>
      <c r="I6013" s="10"/>
      <c r="J6013" s="10"/>
      <c r="K6013" s="10"/>
      <c r="L6013" s="10"/>
      <c r="M6013" s="10"/>
      <c r="N6013" s="10" t="s">
        <v>5603</v>
      </c>
      <c r="O6013" s="10" t="s">
        <v>16120</v>
      </c>
      <c r="P6013" s="10" t="s">
        <v>26685</v>
      </c>
      <c r="Q6013" s="11" t="s">
        <v>5603</v>
      </c>
      <c r="R6013" s="11" t="s">
        <v>16120</v>
      </c>
      <c r="S6013" s="11" t="s">
        <v>26685</v>
      </c>
      <c r="T6013" s="11"/>
      <c r="U6013" s="12">
        <v>214</v>
      </c>
      <c r="V6013" s="12" t="s">
        <v>35185</v>
      </c>
      <c r="W6013" s="12" t="s">
        <v>36006</v>
      </c>
      <c r="ACI6013"/>
      <c r="ACJ6013"/>
    </row>
    <row r="6014" spans="1:764" ht="30">
      <c r="A6014" s="9" t="s">
        <v>5568</v>
      </c>
      <c r="B6014" s="9" t="s">
        <v>33662</v>
      </c>
      <c r="C6014" s="10" t="s">
        <v>15763</v>
      </c>
      <c r="D6014" s="10" t="s">
        <v>5569</v>
      </c>
      <c r="E6014" s="10" t="s">
        <v>5601</v>
      </c>
      <c r="F6014" s="10" t="s">
        <v>16116</v>
      </c>
      <c r="G6014" s="10" t="s">
        <v>5602</v>
      </c>
      <c r="H6014" s="10"/>
      <c r="I6014" s="10"/>
      <c r="J6014" s="10"/>
      <c r="K6014" s="10"/>
      <c r="L6014" s="10"/>
      <c r="M6014" s="10"/>
      <c r="N6014" s="10" t="s">
        <v>5603</v>
      </c>
      <c r="O6014" s="10" t="s">
        <v>16120</v>
      </c>
      <c r="P6014" s="10" t="s">
        <v>26685</v>
      </c>
      <c r="Q6014" s="11" t="s">
        <v>5604</v>
      </c>
      <c r="R6014" s="11" t="s">
        <v>16124</v>
      </c>
      <c r="S6014" s="11" t="s">
        <v>26689</v>
      </c>
      <c r="T6014" s="11"/>
      <c r="U6014" s="12">
        <v>214</v>
      </c>
      <c r="V6014" s="12"/>
      <c r="W6014" s="12" t="s">
        <v>5604</v>
      </c>
      <c r="ACI6014"/>
      <c r="ACJ6014"/>
    </row>
    <row r="6015" spans="1:764" ht="30">
      <c r="A6015" s="9" t="s">
        <v>5568</v>
      </c>
      <c r="B6015" s="9" t="s">
        <v>33662</v>
      </c>
      <c r="C6015" s="10" t="s">
        <v>15763</v>
      </c>
      <c r="D6015" s="10" t="s">
        <v>5569</v>
      </c>
      <c r="E6015" s="10" t="s">
        <v>5601</v>
      </c>
      <c r="F6015" s="10" t="s">
        <v>16116</v>
      </c>
      <c r="G6015" s="10" t="s">
        <v>5602</v>
      </c>
      <c r="H6015" s="10"/>
      <c r="I6015" s="10"/>
      <c r="J6015" s="10"/>
      <c r="K6015" s="10"/>
      <c r="L6015" s="10"/>
      <c r="M6015" s="10"/>
      <c r="N6015" s="10" t="s">
        <v>5603</v>
      </c>
      <c r="O6015" s="10" t="s">
        <v>16120</v>
      </c>
      <c r="P6015" s="10" t="s">
        <v>26685</v>
      </c>
      <c r="Q6015" s="11" t="s">
        <v>5605</v>
      </c>
      <c r="R6015" s="11" t="s">
        <v>16123</v>
      </c>
      <c r="S6015" s="11" t="s">
        <v>26688</v>
      </c>
      <c r="T6015" s="11"/>
      <c r="U6015" s="12">
        <v>214</v>
      </c>
      <c r="V6015" s="12"/>
      <c r="W6015" s="12" t="s">
        <v>5605</v>
      </c>
      <c r="ACI6015"/>
      <c r="ACJ6015"/>
    </row>
    <row r="6016" spans="1:764" ht="30">
      <c r="A6016" s="9" t="s">
        <v>5568</v>
      </c>
      <c r="B6016" s="9" t="s">
        <v>33662</v>
      </c>
      <c r="C6016" s="10" t="s">
        <v>15763</v>
      </c>
      <c r="D6016" s="10" t="s">
        <v>5569</v>
      </c>
      <c r="E6016" s="10" t="s">
        <v>5601</v>
      </c>
      <c r="F6016" s="10" t="s">
        <v>16116</v>
      </c>
      <c r="G6016" s="10" t="s">
        <v>5602</v>
      </c>
      <c r="H6016" s="10"/>
      <c r="I6016" s="10"/>
      <c r="J6016" s="10"/>
      <c r="K6016" s="10"/>
      <c r="L6016" s="10"/>
      <c r="M6016" s="10"/>
      <c r="N6016" s="10" t="s">
        <v>5603</v>
      </c>
      <c r="O6016" s="10" t="s">
        <v>16120</v>
      </c>
      <c r="P6016" s="10" t="s">
        <v>26685</v>
      </c>
      <c r="Q6016" s="11" t="s">
        <v>5606</v>
      </c>
      <c r="R6016" s="11" t="s">
        <v>16122</v>
      </c>
      <c r="S6016" s="11" t="s">
        <v>26687</v>
      </c>
      <c r="T6016" s="11"/>
      <c r="U6016" s="12">
        <v>214</v>
      </c>
      <c r="V6016" s="12"/>
      <c r="W6016" s="12" t="s">
        <v>5606</v>
      </c>
      <c r="ACI6016"/>
      <c r="ACJ6016"/>
    </row>
    <row r="6017" spans="1:764">
      <c r="A6017" s="9" t="s">
        <v>5568</v>
      </c>
      <c r="B6017" s="9" t="s">
        <v>33662</v>
      </c>
      <c r="C6017" s="10" t="s">
        <v>15763</v>
      </c>
      <c r="D6017" s="10" t="s">
        <v>5569</v>
      </c>
      <c r="E6017" s="10" t="s">
        <v>5601</v>
      </c>
      <c r="F6017" s="10" t="s">
        <v>16116</v>
      </c>
      <c r="G6017" s="10" t="s">
        <v>5602</v>
      </c>
      <c r="H6017" s="10"/>
      <c r="I6017" s="10"/>
      <c r="J6017" s="10"/>
      <c r="K6017" s="10"/>
      <c r="L6017" s="10"/>
      <c r="M6017" s="10"/>
      <c r="N6017" s="10" t="s">
        <v>5603</v>
      </c>
      <c r="O6017" s="10" t="s">
        <v>16120</v>
      </c>
      <c r="P6017" s="10" t="s">
        <v>26685</v>
      </c>
      <c r="Q6017" s="11" t="s">
        <v>5607</v>
      </c>
      <c r="R6017" s="11" t="s">
        <v>16121</v>
      </c>
      <c r="S6017" s="11" t="s">
        <v>26686</v>
      </c>
      <c r="T6017" s="11"/>
      <c r="U6017" s="12">
        <v>214</v>
      </c>
      <c r="V6017" s="12"/>
      <c r="W6017" s="12" t="s">
        <v>5607</v>
      </c>
      <c r="ACI6017"/>
      <c r="ACJ6017"/>
    </row>
    <row r="6018" spans="1:764" ht="30">
      <c r="A6018" s="9" t="s">
        <v>5568</v>
      </c>
      <c r="B6018" s="9" t="s">
        <v>33662</v>
      </c>
      <c r="C6018" s="10" t="s">
        <v>15763</v>
      </c>
      <c r="D6018" s="10" t="s">
        <v>5569</v>
      </c>
      <c r="E6018" s="10" t="s">
        <v>5601</v>
      </c>
      <c r="F6018" s="10" t="s">
        <v>16116</v>
      </c>
      <c r="G6018" s="10" t="s">
        <v>5602</v>
      </c>
      <c r="H6018" s="10"/>
      <c r="I6018" s="10"/>
      <c r="J6018" s="10"/>
      <c r="K6018" s="10"/>
      <c r="L6018" s="10"/>
      <c r="M6018" s="10"/>
      <c r="N6018" s="10" t="s">
        <v>5603</v>
      </c>
      <c r="O6018" s="10" t="s">
        <v>16120</v>
      </c>
      <c r="P6018" s="10" t="s">
        <v>26685</v>
      </c>
      <c r="Q6018" s="11" t="s">
        <v>5608</v>
      </c>
      <c r="R6018" s="11" t="s">
        <v>16119</v>
      </c>
      <c r="S6018" s="11" t="s">
        <v>26684</v>
      </c>
      <c r="T6018" s="11"/>
      <c r="U6018" s="12">
        <v>214</v>
      </c>
      <c r="V6018" s="12"/>
      <c r="W6018" s="12" t="s">
        <v>5608</v>
      </c>
      <c r="ACI6018"/>
      <c r="ACJ6018"/>
    </row>
    <row r="6019" spans="1:764">
      <c r="A6019" s="9" t="s">
        <v>5568</v>
      </c>
      <c r="B6019" s="9" t="s">
        <v>33662</v>
      </c>
      <c r="C6019" s="10" t="s">
        <v>15763</v>
      </c>
      <c r="D6019" s="10" t="s">
        <v>5569</v>
      </c>
      <c r="E6019" s="10" t="s">
        <v>5601</v>
      </c>
      <c r="F6019" s="10" t="s">
        <v>16116</v>
      </c>
      <c r="G6019" s="10" t="s">
        <v>5602</v>
      </c>
      <c r="H6019" s="10"/>
      <c r="I6019" s="10"/>
      <c r="J6019" s="10"/>
      <c r="K6019" s="10"/>
      <c r="L6019" s="10"/>
      <c r="M6019" s="10"/>
      <c r="N6019" s="10" t="s">
        <v>5609</v>
      </c>
      <c r="O6019" s="10" t="s">
        <v>16115</v>
      </c>
      <c r="P6019" s="10" t="s">
        <v>5610</v>
      </c>
      <c r="Q6019" s="11" t="s">
        <v>5609</v>
      </c>
      <c r="R6019" s="11" t="s">
        <v>16115</v>
      </c>
      <c r="S6019" s="11" t="s">
        <v>5610</v>
      </c>
      <c r="T6019" s="11"/>
      <c r="U6019" s="12">
        <v>214</v>
      </c>
      <c r="V6019" s="12" t="s">
        <v>35185</v>
      </c>
      <c r="W6019" s="12" t="s">
        <v>36007</v>
      </c>
      <c r="ACI6019"/>
      <c r="ACJ6019"/>
    </row>
    <row r="6020" spans="1:764">
      <c r="A6020" s="9" t="s">
        <v>5568</v>
      </c>
      <c r="B6020" s="9" t="s">
        <v>33662</v>
      </c>
      <c r="C6020" s="10" t="s">
        <v>15763</v>
      </c>
      <c r="D6020" s="10" t="s">
        <v>5569</v>
      </c>
      <c r="E6020" s="10" t="s">
        <v>5601</v>
      </c>
      <c r="F6020" s="10" t="s">
        <v>16116</v>
      </c>
      <c r="G6020" s="10" t="s">
        <v>5602</v>
      </c>
      <c r="H6020" s="10"/>
      <c r="I6020" s="10"/>
      <c r="J6020" s="10"/>
      <c r="K6020" s="10"/>
      <c r="L6020" s="10"/>
      <c r="M6020" s="10"/>
      <c r="N6020" s="10" t="s">
        <v>5609</v>
      </c>
      <c r="O6020" s="10" t="s">
        <v>16115</v>
      </c>
      <c r="P6020" s="10" t="s">
        <v>5610</v>
      </c>
      <c r="Q6020" s="11" t="s">
        <v>5611</v>
      </c>
      <c r="R6020" s="11" t="s">
        <v>16118</v>
      </c>
      <c r="S6020" s="11" t="s">
        <v>26683</v>
      </c>
      <c r="T6020" s="11"/>
      <c r="U6020" s="12">
        <v>214</v>
      </c>
      <c r="V6020" s="12"/>
      <c r="W6020" s="12" t="s">
        <v>5611</v>
      </c>
      <c r="ACI6020"/>
      <c r="ACJ6020"/>
    </row>
    <row r="6021" spans="1:764" ht="30">
      <c r="A6021" s="9" t="s">
        <v>5568</v>
      </c>
      <c r="B6021" s="9" t="s">
        <v>33662</v>
      </c>
      <c r="C6021" s="10" t="s">
        <v>15763</v>
      </c>
      <c r="D6021" s="10" t="s">
        <v>5569</v>
      </c>
      <c r="E6021" s="10" t="s">
        <v>5601</v>
      </c>
      <c r="F6021" s="10" t="s">
        <v>16116</v>
      </c>
      <c r="G6021" s="10" t="s">
        <v>5602</v>
      </c>
      <c r="H6021" s="10"/>
      <c r="I6021" s="10"/>
      <c r="J6021" s="10"/>
      <c r="K6021" s="10"/>
      <c r="L6021" s="10"/>
      <c r="M6021" s="10"/>
      <c r="N6021" s="10" t="s">
        <v>5609</v>
      </c>
      <c r="O6021" s="10" t="s">
        <v>16115</v>
      </c>
      <c r="P6021" s="10" t="s">
        <v>5610</v>
      </c>
      <c r="Q6021" s="11" t="s">
        <v>5612</v>
      </c>
      <c r="R6021" s="11" t="s">
        <v>21885</v>
      </c>
      <c r="S6021" s="11" t="s">
        <v>5613</v>
      </c>
      <c r="T6021" s="11"/>
      <c r="U6021" s="12">
        <v>214</v>
      </c>
      <c r="V6021" s="12"/>
      <c r="W6021" s="12" t="s">
        <v>5612</v>
      </c>
      <c r="ACI6021"/>
      <c r="ACJ6021"/>
    </row>
    <row r="6022" spans="1:764" ht="30">
      <c r="A6022" s="9" t="s">
        <v>5568</v>
      </c>
      <c r="B6022" s="9" t="s">
        <v>33662</v>
      </c>
      <c r="C6022" s="10" t="s">
        <v>15763</v>
      </c>
      <c r="D6022" s="10" t="s">
        <v>5569</v>
      </c>
      <c r="E6022" s="10" t="s">
        <v>5601</v>
      </c>
      <c r="F6022" s="10" t="s">
        <v>16116</v>
      </c>
      <c r="G6022" s="10" t="s">
        <v>5602</v>
      </c>
      <c r="H6022" s="10"/>
      <c r="I6022" s="10"/>
      <c r="J6022" s="10"/>
      <c r="K6022" s="10"/>
      <c r="L6022" s="10"/>
      <c r="M6022" s="10"/>
      <c r="N6022" s="10" t="s">
        <v>5609</v>
      </c>
      <c r="O6022" s="10" t="s">
        <v>16115</v>
      </c>
      <c r="P6022" s="10" t="s">
        <v>5610</v>
      </c>
      <c r="Q6022" s="11" t="s">
        <v>5614</v>
      </c>
      <c r="R6022" s="11" t="s">
        <v>21886</v>
      </c>
      <c r="S6022" s="11" t="s">
        <v>5615</v>
      </c>
      <c r="T6022" s="11"/>
      <c r="U6022" s="12">
        <v>214</v>
      </c>
      <c r="V6022" s="12"/>
      <c r="W6022" s="12" t="s">
        <v>5614</v>
      </c>
      <c r="ACI6022"/>
      <c r="ACJ6022"/>
    </row>
    <row r="6023" spans="1:764" ht="30">
      <c r="A6023" s="9" t="s">
        <v>5568</v>
      </c>
      <c r="B6023" s="9" t="s">
        <v>33662</v>
      </c>
      <c r="C6023" s="10" t="s">
        <v>15763</v>
      </c>
      <c r="D6023" s="10" t="s">
        <v>5569</v>
      </c>
      <c r="E6023" s="10" t="s">
        <v>5601</v>
      </c>
      <c r="F6023" s="10" t="s">
        <v>16116</v>
      </c>
      <c r="G6023" s="10" t="s">
        <v>5602</v>
      </c>
      <c r="H6023" s="10"/>
      <c r="I6023" s="10"/>
      <c r="J6023" s="10"/>
      <c r="K6023" s="10"/>
      <c r="L6023" s="10"/>
      <c r="M6023" s="10"/>
      <c r="N6023" s="10" t="s">
        <v>5609</v>
      </c>
      <c r="O6023" s="10" t="s">
        <v>16115</v>
      </c>
      <c r="P6023" s="10" t="s">
        <v>5610</v>
      </c>
      <c r="Q6023" s="11" t="s">
        <v>5616</v>
      </c>
      <c r="R6023" s="11" t="s">
        <v>21887</v>
      </c>
      <c r="S6023" s="11" t="s">
        <v>5617</v>
      </c>
      <c r="T6023" s="11"/>
      <c r="U6023" s="12">
        <v>214</v>
      </c>
      <c r="V6023" s="12"/>
      <c r="W6023" s="12" t="s">
        <v>5616</v>
      </c>
      <c r="ACI6023"/>
      <c r="ACJ6023"/>
    </row>
    <row r="6024" spans="1:764" ht="30">
      <c r="A6024" s="9" t="s">
        <v>5568</v>
      </c>
      <c r="B6024" s="9" t="s">
        <v>33662</v>
      </c>
      <c r="C6024" s="10" t="s">
        <v>15763</v>
      </c>
      <c r="D6024" s="10" t="s">
        <v>5569</v>
      </c>
      <c r="E6024" s="10" t="s">
        <v>5601</v>
      </c>
      <c r="F6024" s="10" t="s">
        <v>16116</v>
      </c>
      <c r="G6024" s="10" t="s">
        <v>5602</v>
      </c>
      <c r="H6024" s="10"/>
      <c r="I6024" s="10"/>
      <c r="J6024" s="10"/>
      <c r="K6024" s="10"/>
      <c r="L6024" s="10"/>
      <c r="M6024" s="10"/>
      <c r="N6024" s="10" t="s">
        <v>5609</v>
      </c>
      <c r="O6024" s="10" t="s">
        <v>16115</v>
      </c>
      <c r="P6024" s="10" t="s">
        <v>5610</v>
      </c>
      <c r="Q6024" s="11" t="s">
        <v>5618</v>
      </c>
      <c r="R6024" s="11" t="s">
        <v>21888</v>
      </c>
      <c r="S6024" s="11" t="s">
        <v>5619</v>
      </c>
      <c r="T6024" s="11"/>
      <c r="U6024" s="12">
        <v>214</v>
      </c>
      <c r="V6024" s="12"/>
      <c r="W6024" s="12" t="s">
        <v>5618</v>
      </c>
      <c r="ACI6024"/>
      <c r="ACJ6024"/>
    </row>
    <row r="6025" spans="1:764" ht="30">
      <c r="A6025" s="9" t="s">
        <v>5568</v>
      </c>
      <c r="B6025" s="9" t="s">
        <v>33662</v>
      </c>
      <c r="C6025" s="10" t="s">
        <v>15763</v>
      </c>
      <c r="D6025" s="10" t="s">
        <v>5569</v>
      </c>
      <c r="E6025" s="10" t="s">
        <v>5601</v>
      </c>
      <c r="F6025" s="10" t="s">
        <v>16116</v>
      </c>
      <c r="G6025" s="10" t="s">
        <v>5602</v>
      </c>
      <c r="H6025" s="10"/>
      <c r="I6025" s="10"/>
      <c r="J6025" s="10"/>
      <c r="K6025" s="10"/>
      <c r="L6025" s="10"/>
      <c r="M6025" s="10"/>
      <c r="N6025" s="10" t="s">
        <v>5609</v>
      </c>
      <c r="O6025" s="10" t="s">
        <v>16115</v>
      </c>
      <c r="P6025" s="10" t="s">
        <v>5610</v>
      </c>
      <c r="Q6025" s="11" t="s">
        <v>5620</v>
      </c>
      <c r="R6025" s="11" t="s">
        <v>21889</v>
      </c>
      <c r="S6025" s="11" t="s">
        <v>5621</v>
      </c>
      <c r="T6025" s="11"/>
      <c r="U6025" s="12">
        <v>214</v>
      </c>
      <c r="V6025" s="12"/>
      <c r="W6025" s="12" t="s">
        <v>5620</v>
      </c>
      <c r="ACI6025"/>
      <c r="ACJ6025"/>
    </row>
    <row r="6026" spans="1:764">
      <c r="A6026" s="9" t="s">
        <v>5568</v>
      </c>
      <c r="B6026" s="9" t="s">
        <v>33662</v>
      </c>
      <c r="C6026" s="10" t="s">
        <v>15763</v>
      </c>
      <c r="D6026" s="10" t="s">
        <v>5569</v>
      </c>
      <c r="E6026" s="10" t="s">
        <v>5601</v>
      </c>
      <c r="F6026" s="10" t="s">
        <v>16116</v>
      </c>
      <c r="G6026" s="10" t="s">
        <v>5602</v>
      </c>
      <c r="H6026" s="10"/>
      <c r="I6026" s="10"/>
      <c r="J6026" s="10"/>
      <c r="K6026" s="10"/>
      <c r="L6026" s="10"/>
      <c r="M6026" s="10"/>
      <c r="N6026" s="10" t="s">
        <v>5609</v>
      </c>
      <c r="O6026" s="10" t="s">
        <v>16115</v>
      </c>
      <c r="P6026" s="10" t="s">
        <v>5610</v>
      </c>
      <c r="Q6026" s="11" t="s">
        <v>5622</v>
      </c>
      <c r="R6026" s="11" t="s">
        <v>16117</v>
      </c>
      <c r="S6026" s="11" t="s">
        <v>26682</v>
      </c>
      <c r="T6026" s="11"/>
      <c r="U6026" s="12">
        <v>214</v>
      </c>
      <c r="V6026" s="12"/>
      <c r="W6026" s="12" t="s">
        <v>5622</v>
      </c>
      <c r="ACI6026"/>
      <c r="ACJ6026"/>
    </row>
    <row r="6027" spans="1:764" ht="30">
      <c r="A6027" s="9" t="s">
        <v>5568</v>
      </c>
      <c r="B6027" s="9" t="s">
        <v>33662</v>
      </c>
      <c r="C6027" s="10" t="s">
        <v>15763</v>
      </c>
      <c r="D6027" s="10" t="s">
        <v>5569</v>
      </c>
      <c r="E6027" s="10" t="s">
        <v>5601</v>
      </c>
      <c r="F6027" s="10" t="s">
        <v>16116</v>
      </c>
      <c r="G6027" s="10" t="s">
        <v>5602</v>
      </c>
      <c r="H6027" s="10"/>
      <c r="I6027" s="10"/>
      <c r="J6027" s="10"/>
      <c r="K6027" s="10"/>
      <c r="L6027" s="10"/>
      <c r="M6027" s="10"/>
      <c r="N6027" s="10" t="s">
        <v>5609</v>
      </c>
      <c r="O6027" s="10" t="s">
        <v>16115</v>
      </c>
      <c r="P6027" s="10" t="s">
        <v>5610</v>
      </c>
      <c r="Q6027" s="11" t="s">
        <v>5623</v>
      </c>
      <c r="R6027" s="11" t="s">
        <v>16114</v>
      </c>
      <c r="S6027" s="11" t="s">
        <v>26681</v>
      </c>
      <c r="T6027" s="11"/>
      <c r="U6027" s="12">
        <v>214</v>
      </c>
      <c r="V6027" s="12"/>
      <c r="W6027" s="12" t="s">
        <v>5623</v>
      </c>
      <c r="ACI6027"/>
      <c r="ACJ6027"/>
    </row>
    <row r="6028" spans="1:764" s="1" customFormat="1">
      <c r="A6028" s="9" t="s">
        <v>5568</v>
      </c>
      <c r="B6028" s="9" t="s">
        <v>33662</v>
      </c>
      <c r="C6028" s="10" t="s">
        <v>15763</v>
      </c>
      <c r="D6028" s="10" t="s">
        <v>5569</v>
      </c>
      <c r="E6028" s="10" t="s">
        <v>5601</v>
      </c>
      <c r="F6028" s="10" t="s">
        <v>16116</v>
      </c>
      <c r="G6028" s="10" t="s">
        <v>5602</v>
      </c>
      <c r="H6028" s="10"/>
      <c r="I6028" s="10"/>
      <c r="J6028" s="10"/>
      <c r="K6028" s="10"/>
      <c r="L6028" s="10"/>
      <c r="M6028" s="10"/>
      <c r="N6028" s="10" t="s">
        <v>32244</v>
      </c>
      <c r="O6028" s="10" t="s">
        <v>32246</v>
      </c>
      <c r="P6028" s="10" t="s">
        <v>32245</v>
      </c>
      <c r="Q6028" s="11" t="s">
        <v>32244</v>
      </c>
      <c r="R6028" s="11" t="s">
        <v>32246</v>
      </c>
      <c r="S6028" s="11" t="s">
        <v>32245</v>
      </c>
      <c r="T6028" s="11"/>
      <c r="U6028" s="12">
        <v>214</v>
      </c>
      <c r="V6028" s="12"/>
      <c r="W6028" s="12" t="s">
        <v>32244</v>
      </c>
      <c r="X6028" s="5"/>
      <c r="Y6028" s="5"/>
      <c r="Z6028" s="5"/>
      <c r="AA6028" s="5"/>
      <c r="AB6028" s="5"/>
      <c r="AC6028" s="5"/>
      <c r="AD6028" s="5"/>
      <c r="AE6028" s="5"/>
      <c r="AF6028" s="5"/>
      <c r="AG6028" s="5"/>
      <c r="AH6028" s="5"/>
      <c r="AI6028" s="5"/>
      <c r="AJ6028" s="5"/>
      <c r="AK6028" s="5"/>
      <c r="AL6028" s="5"/>
      <c r="AM6028" s="5"/>
      <c r="AN6028" s="5"/>
      <c r="AO6028" s="5"/>
      <c r="AP6028" s="5"/>
      <c r="AQ6028" s="5"/>
      <c r="AR6028" s="5"/>
      <c r="AS6028" s="5"/>
      <c r="AT6028" s="5"/>
      <c r="AU6028" s="5"/>
      <c r="AV6028" s="5"/>
      <c r="AW6028" s="5"/>
      <c r="AX6028" s="5"/>
      <c r="AY6028" s="5"/>
      <c r="AZ6028" s="5"/>
      <c r="BA6028" s="5"/>
      <c r="BB6028" s="5"/>
      <c r="BC6028" s="5"/>
      <c r="BD6028" s="5"/>
      <c r="BE6028" s="5"/>
      <c r="BF6028" s="5"/>
      <c r="BG6028" s="5"/>
      <c r="BH6028" s="5"/>
      <c r="BI6028" s="5"/>
      <c r="BJ6028" s="5"/>
      <c r="BK6028" s="5"/>
      <c r="BL6028" s="5"/>
      <c r="BM6028" s="5"/>
      <c r="BN6028" s="5"/>
      <c r="BO6028" s="5"/>
      <c r="BP6028" s="5"/>
      <c r="BQ6028" s="5"/>
      <c r="BR6028" s="5"/>
      <c r="BS6028" s="5"/>
      <c r="BT6028" s="5"/>
      <c r="BU6028" s="5"/>
      <c r="BV6028" s="5"/>
      <c r="BW6028" s="5"/>
      <c r="BX6028" s="5"/>
      <c r="BY6028" s="5"/>
      <c r="BZ6028" s="5"/>
      <c r="CA6028" s="5"/>
      <c r="CB6028" s="5"/>
      <c r="CC6028" s="5"/>
      <c r="CD6028" s="5"/>
      <c r="CE6028" s="5"/>
      <c r="CF6028" s="5"/>
      <c r="CG6028" s="5"/>
      <c r="CH6028" s="5"/>
      <c r="CI6028" s="5"/>
      <c r="CJ6028" s="5"/>
      <c r="CK6028" s="5"/>
      <c r="CL6028" s="5"/>
      <c r="CM6028" s="5"/>
      <c r="CN6028" s="5"/>
      <c r="CO6028" s="5"/>
      <c r="CP6028" s="5"/>
      <c r="CQ6028" s="5"/>
      <c r="CR6028" s="5"/>
      <c r="CS6028" s="5"/>
      <c r="CT6028" s="5"/>
      <c r="CU6028" s="5"/>
      <c r="CV6028" s="5"/>
      <c r="CW6028" s="5"/>
      <c r="CX6028" s="5"/>
      <c r="CY6028" s="5"/>
      <c r="CZ6028" s="5"/>
      <c r="DA6028" s="5"/>
      <c r="DB6028" s="5"/>
      <c r="DC6028" s="5"/>
      <c r="DD6028" s="5"/>
      <c r="DE6028" s="5"/>
      <c r="DF6028" s="5"/>
      <c r="DG6028" s="5"/>
      <c r="DH6028" s="5"/>
      <c r="DI6028" s="5"/>
      <c r="DJ6028" s="5"/>
      <c r="DK6028" s="5"/>
      <c r="DL6028" s="5"/>
      <c r="DM6028" s="5"/>
      <c r="DN6028" s="5"/>
      <c r="DO6028" s="5"/>
      <c r="DP6028" s="5"/>
      <c r="DQ6028" s="5"/>
      <c r="DR6028" s="5"/>
      <c r="DS6028" s="5"/>
      <c r="DT6028" s="5"/>
      <c r="DU6028" s="5"/>
      <c r="DV6028" s="5"/>
      <c r="DW6028" s="5"/>
      <c r="DX6028" s="5"/>
      <c r="DY6028" s="5"/>
      <c r="DZ6028" s="5"/>
      <c r="EA6028" s="5"/>
      <c r="EB6028" s="5"/>
      <c r="EC6028" s="5"/>
      <c r="ED6028" s="5"/>
      <c r="EE6028" s="5"/>
      <c r="EF6028" s="5"/>
      <c r="EG6028" s="5"/>
      <c r="EH6028" s="5"/>
      <c r="EI6028" s="5"/>
      <c r="EJ6028" s="5"/>
      <c r="EK6028" s="5"/>
      <c r="EL6028" s="5"/>
      <c r="EM6028" s="5"/>
      <c r="EN6028" s="5"/>
      <c r="EO6028" s="5"/>
      <c r="EP6028" s="5"/>
      <c r="EQ6028" s="5"/>
      <c r="ER6028" s="5"/>
      <c r="ES6028" s="5"/>
      <c r="ET6028" s="5"/>
      <c r="EU6028" s="5"/>
      <c r="EV6028" s="5"/>
      <c r="EW6028" s="5"/>
      <c r="EX6028" s="5"/>
      <c r="EY6028" s="5"/>
      <c r="EZ6028" s="5"/>
      <c r="FA6028" s="5"/>
      <c r="FB6028" s="5"/>
      <c r="FC6028" s="5"/>
      <c r="FD6028" s="5"/>
      <c r="FE6028" s="5"/>
      <c r="FF6028" s="5"/>
      <c r="FG6028" s="5"/>
      <c r="FH6028" s="5"/>
      <c r="FI6028" s="5"/>
      <c r="FJ6028" s="5"/>
      <c r="FK6028" s="5"/>
      <c r="FL6028" s="5"/>
      <c r="FM6028" s="5"/>
      <c r="FN6028" s="5"/>
      <c r="FO6028" s="5"/>
      <c r="FP6028" s="5"/>
      <c r="FQ6028" s="5"/>
      <c r="FR6028" s="5"/>
      <c r="FS6028" s="5"/>
      <c r="FT6028" s="5"/>
      <c r="FU6028" s="5"/>
      <c r="FV6028" s="5"/>
      <c r="FW6028" s="5"/>
      <c r="FX6028" s="5"/>
      <c r="FY6028" s="5"/>
      <c r="FZ6028" s="5"/>
      <c r="GA6028" s="5"/>
      <c r="GB6028" s="5"/>
      <c r="GC6028" s="5"/>
      <c r="GD6028" s="5"/>
      <c r="GE6028" s="5"/>
      <c r="GF6028" s="5"/>
      <c r="GG6028" s="5"/>
      <c r="GH6028" s="5"/>
      <c r="GI6028" s="5"/>
      <c r="GJ6028" s="5"/>
      <c r="GK6028" s="5"/>
      <c r="GL6028" s="5"/>
      <c r="GM6028" s="5"/>
      <c r="GN6028" s="5"/>
      <c r="GO6028" s="5"/>
      <c r="GP6028" s="5"/>
      <c r="GQ6028" s="5"/>
      <c r="GR6028" s="5"/>
      <c r="GS6028" s="5"/>
      <c r="GT6028" s="5"/>
      <c r="GU6028" s="5"/>
      <c r="GV6028" s="5"/>
      <c r="GW6028" s="5"/>
      <c r="GX6028" s="5"/>
      <c r="GY6028" s="5"/>
      <c r="GZ6028" s="5"/>
      <c r="HA6028" s="5"/>
      <c r="HB6028" s="5"/>
      <c r="HC6028" s="5"/>
      <c r="HD6028" s="5"/>
      <c r="HE6028" s="5"/>
      <c r="HF6028" s="5"/>
      <c r="HG6028" s="5"/>
      <c r="HH6028" s="5"/>
      <c r="HI6028" s="5"/>
      <c r="HJ6028" s="5"/>
      <c r="HK6028" s="5"/>
      <c r="HL6028" s="5"/>
      <c r="HM6028" s="5"/>
      <c r="HN6028" s="5"/>
      <c r="HO6028" s="5"/>
      <c r="HP6028" s="5"/>
      <c r="HQ6028" s="5"/>
      <c r="HR6028" s="5"/>
      <c r="HS6028" s="5"/>
      <c r="HT6028" s="5"/>
      <c r="HU6028" s="5"/>
      <c r="HV6028" s="5"/>
      <c r="HW6028" s="5"/>
      <c r="HX6028" s="5"/>
      <c r="HY6028" s="5"/>
      <c r="HZ6028" s="5"/>
      <c r="IA6028" s="5"/>
      <c r="IB6028" s="5"/>
      <c r="IC6028" s="5"/>
      <c r="ID6028" s="5"/>
      <c r="IE6028" s="5"/>
      <c r="IF6028" s="5"/>
      <c r="IG6028" s="5"/>
      <c r="IH6028" s="5"/>
      <c r="II6028" s="5"/>
      <c r="IJ6028" s="5"/>
      <c r="IK6028" s="5"/>
      <c r="IL6028" s="5"/>
      <c r="IM6028" s="5"/>
      <c r="IN6028" s="5"/>
      <c r="IO6028" s="5"/>
      <c r="IP6028" s="5"/>
      <c r="IQ6028" s="5"/>
      <c r="IR6028" s="5"/>
      <c r="IS6028" s="5"/>
      <c r="IT6028" s="5"/>
      <c r="IU6028" s="5"/>
      <c r="IV6028" s="5"/>
      <c r="IW6028" s="5"/>
      <c r="IX6028" s="5"/>
      <c r="IY6028" s="5"/>
      <c r="IZ6028" s="5"/>
      <c r="JA6028" s="5"/>
      <c r="JB6028" s="5"/>
      <c r="JC6028" s="5"/>
      <c r="JD6028" s="5"/>
      <c r="JE6028" s="5"/>
      <c r="JF6028" s="5"/>
      <c r="JG6028" s="5"/>
      <c r="JH6028" s="5"/>
      <c r="JI6028" s="5"/>
      <c r="JJ6028" s="5"/>
      <c r="JK6028" s="5"/>
      <c r="JL6028" s="5"/>
      <c r="JM6028" s="5"/>
      <c r="JN6028" s="5"/>
      <c r="JO6028" s="5"/>
      <c r="JP6028" s="5"/>
      <c r="JQ6028" s="5"/>
      <c r="JR6028" s="5"/>
      <c r="JS6028" s="5"/>
      <c r="JT6028" s="5"/>
      <c r="JU6028" s="5"/>
      <c r="JV6028" s="5"/>
      <c r="JW6028" s="5"/>
      <c r="JX6028" s="5"/>
      <c r="JY6028" s="5"/>
      <c r="JZ6028" s="5"/>
      <c r="KA6028" s="5"/>
      <c r="KB6028" s="5"/>
      <c r="KC6028" s="5"/>
      <c r="KD6028" s="5"/>
      <c r="KE6028" s="5"/>
      <c r="KF6028" s="5"/>
      <c r="KG6028" s="5"/>
      <c r="KH6028" s="5"/>
      <c r="KI6028" s="5"/>
      <c r="KJ6028" s="5"/>
      <c r="KK6028" s="5"/>
      <c r="KL6028" s="5"/>
      <c r="KM6028" s="5"/>
      <c r="KN6028" s="5"/>
      <c r="KO6028" s="5"/>
      <c r="KP6028" s="5"/>
      <c r="KQ6028" s="5"/>
      <c r="KR6028" s="5"/>
      <c r="KS6028" s="5"/>
      <c r="KT6028" s="5"/>
      <c r="KU6028" s="5"/>
      <c r="KV6028" s="5"/>
      <c r="KW6028" s="5"/>
      <c r="KX6028" s="5"/>
      <c r="KY6028" s="5"/>
      <c r="KZ6028" s="5"/>
      <c r="LA6028" s="5"/>
      <c r="LB6028" s="5"/>
      <c r="LC6028" s="5"/>
      <c r="LD6028" s="5"/>
      <c r="LE6028" s="5"/>
      <c r="LF6028" s="5"/>
      <c r="LG6028" s="5"/>
      <c r="LH6028" s="5"/>
      <c r="LI6028" s="5"/>
      <c r="LJ6028" s="5"/>
      <c r="LK6028" s="5"/>
      <c r="LL6028" s="5"/>
      <c r="LM6028" s="5"/>
      <c r="LN6028" s="5"/>
      <c r="LO6028" s="5"/>
      <c r="LP6028" s="5"/>
      <c r="LQ6028" s="5"/>
      <c r="LR6028" s="5"/>
      <c r="LS6028" s="5"/>
      <c r="LT6028" s="5"/>
      <c r="LU6028" s="5"/>
      <c r="LV6028" s="5"/>
      <c r="LW6028" s="5"/>
      <c r="LX6028" s="5"/>
      <c r="LY6028" s="5"/>
      <c r="LZ6028" s="5"/>
      <c r="MA6028" s="5"/>
      <c r="MB6028" s="5"/>
      <c r="MC6028" s="5"/>
      <c r="MD6028" s="5"/>
      <c r="ME6028" s="5"/>
      <c r="MF6028" s="5"/>
      <c r="MG6028" s="5"/>
      <c r="MH6028" s="5"/>
      <c r="MI6028" s="5"/>
      <c r="MJ6028" s="5"/>
      <c r="MK6028" s="5"/>
      <c r="ML6028" s="5"/>
      <c r="MM6028" s="5"/>
      <c r="MN6028" s="5"/>
      <c r="MO6028" s="5"/>
      <c r="MP6028" s="5"/>
      <c r="MQ6028" s="5"/>
      <c r="MR6028" s="5"/>
      <c r="MS6028" s="5"/>
      <c r="MT6028" s="5"/>
      <c r="MU6028" s="5"/>
      <c r="MV6028" s="5"/>
      <c r="MW6028" s="5"/>
      <c r="MX6028" s="5"/>
      <c r="MY6028" s="5"/>
      <c r="MZ6028" s="5"/>
      <c r="NA6028" s="5"/>
      <c r="NB6028" s="5"/>
      <c r="NC6028" s="5"/>
      <c r="ND6028" s="5"/>
      <c r="NE6028" s="5"/>
      <c r="NF6028" s="5"/>
      <c r="NG6028" s="5"/>
      <c r="NH6028" s="5"/>
      <c r="NI6028" s="5"/>
      <c r="NJ6028" s="5"/>
      <c r="NK6028" s="5"/>
      <c r="NL6028" s="5"/>
      <c r="NM6028" s="5"/>
      <c r="NN6028" s="5"/>
      <c r="NO6028" s="5"/>
      <c r="NP6028" s="5"/>
      <c r="NQ6028" s="5"/>
      <c r="NR6028" s="5"/>
      <c r="NS6028" s="5"/>
      <c r="NT6028" s="5"/>
      <c r="NU6028" s="5"/>
      <c r="NV6028" s="5"/>
      <c r="NW6028" s="5"/>
      <c r="NX6028" s="5"/>
      <c r="NY6028" s="5"/>
      <c r="NZ6028" s="5"/>
      <c r="OA6028" s="5"/>
      <c r="OB6028" s="5"/>
      <c r="OC6028" s="5"/>
      <c r="OD6028" s="5"/>
      <c r="OE6028" s="5"/>
      <c r="OF6028" s="5"/>
      <c r="OG6028" s="5"/>
      <c r="OH6028" s="5"/>
      <c r="OI6028" s="5"/>
      <c r="OJ6028" s="5"/>
      <c r="OK6028" s="5"/>
      <c r="OL6028" s="5"/>
      <c r="OM6028" s="5"/>
      <c r="ON6028" s="5"/>
      <c r="OO6028" s="5"/>
      <c r="OP6028" s="5"/>
      <c r="OQ6028" s="5"/>
      <c r="OR6028" s="5"/>
      <c r="OS6028" s="5"/>
      <c r="OT6028" s="5"/>
      <c r="OU6028" s="5"/>
      <c r="OV6028" s="5"/>
      <c r="OW6028" s="5"/>
      <c r="OX6028" s="5"/>
      <c r="OY6028" s="5"/>
      <c r="OZ6028" s="5"/>
      <c r="PA6028" s="5"/>
      <c r="PB6028" s="5"/>
      <c r="PC6028" s="5"/>
      <c r="PD6028" s="5"/>
      <c r="PE6028" s="5"/>
      <c r="PF6028" s="5"/>
      <c r="PG6028" s="5"/>
      <c r="PH6028" s="5"/>
      <c r="PI6028" s="5"/>
      <c r="PJ6028" s="5"/>
      <c r="PK6028" s="5"/>
      <c r="PL6028" s="5"/>
      <c r="PM6028" s="5"/>
      <c r="PN6028" s="5"/>
      <c r="PO6028" s="5"/>
      <c r="PP6028" s="5"/>
      <c r="PQ6028" s="5"/>
      <c r="PR6028" s="5"/>
      <c r="PS6028" s="5"/>
      <c r="PT6028" s="5"/>
      <c r="PU6028" s="5"/>
      <c r="PV6028" s="5"/>
      <c r="PW6028" s="5"/>
      <c r="PX6028" s="5"/>
      <c r="PY6028" s="5"/>
      <c r="PZ6028" s="5"/>
      <c r="QA6028" s="5"/>
      <c r="QB6028" s="5"/>
      <c r="QC6028" s="5"/>
      <c r="QD6028" s="5"/>
      <c r="QE6028" s="5"/>
      <c r="QF6028" s="5"/>
      <c r="QG6028" s="5"/>
      <c r="QH6028" s="5"/>
      <c r="QI6028" s="5"/>
      <c r="QJ6028" s="5"/>
      <c r="QK6028" s="5"/>
      <c r="QL6028" s="5"/>
      <c r="QM6028" s="5"/>
      <c r="QN6028" s="5"/>
      <c r="QO6028" s="5"/>
      <c r="QP6028" s="5"/>
      <c r="QQ6028" s="5"/>
      <c r="QR6028" s="5"/>
      <c r="QS6028" s="5"/>
      <c r="QT6028" s="5"/>
      <c r="QU6028" s="5"/>
      <c r="QV6028" s="5"/>
      <c r="QW6028" s="5"/>
      <c r="QX6028" s="5"/>
      <c r="QY6028" s="5"/>
      <c r="QZ6028" s="5"/>
      <c r="RA6028" s="5"/>
      <c r="RB6028" s="5"/>
      <c r="RC6028" s="5"/>
      <c r="RD6028" s="5"/>
      <c r="RE6028" s="5"/>
      <c r="RF6028" s="5"/>
      <c r="RG6028" s="5"/>
      <c r="RH6028" s="5"/>
      <c r="RI6028" s="5"/>
      <c r="RJ6028" s="5"/>
      <c r="RK6028" s="5"/>
      <c r="RL6028" s="5"/>
      <c r="RM6028" s="5"/>
      <c r="RN6028" s="5"/>
      <c r="RO6028" s="5"/>
      <c r="RP6028" s="5"/>
      <c r="RQ6028" s="5"/>
      <c r="RR6028" s="5"/>
      <c r="RS6028" s="5"/>
      <c r="RT6028" s="5"/>
      <c r="RU6028" s="5"/>
      <c r="RV6028" s="5"/>
      <c r="RW6028" s="5"/>
      <c r="RX6028" s="5"/>
      <c r="RY6028" s="5"/>
      <c r="RZ6028" s="5"/>
      <c r="SA6028" s="5"/>
      <c r="SB6028" s="5"/>
      <c r="SC6028" s="5"/>
      <c r="SD6028" s="5"/>
      <c r="SE6028" s="5"/>
      <c r="SF6028" s="5"/>
      <c r="SG6028" s="5"/>
      <c r="SH6028" s="5"/>
      <c r="SI6028" s="5"/>
      <c r="SJ6028" s="5"/>
      <c r="SK6028" s="5"/>
      <c r="SL6028" s="5"/>
      <c r="SM6028" s="5"/>
      <c r="SN6028" s="5"/>
      <c r="SO6028" s="5"/>
      <c r="SP6028" s="5"/>
      <c r="SQ6028" s="5"/>
      <c r="SR6028" s="5"/>
      <c r="SS6028" s="5"/>
      <c r="ST6028" s="5"/>
      <c r="SU6028" s="5"/>
      <c r="SV6028" s="5"/>
      <c r="SW6028" s="5"/>
      <c r="SX6028" s="5"/>
      <c r="SY6028" s="5"/>
      <c r="SZ6028" s="5"/>
      <c r="TA6028" s="5"/>
      <c r="TB6028" s="5"/>
      <c r="TC6028" s="5"/>
      <c r="TD6028" s="5"/>
      <c r="TE6028" s="5"/>
      <c r="TF6028" s="5"/>
      <c r="TG6028" s="5"/>
      <c r="TH6028" s="5"/>
      <c r="TI6028" s="5"/>
      <c r="TJ6028" s="5"/>
      <c r="TK6028" s="5"/>
      <c r="TL6028" s="5"/>
      <c r="TM6028" s="5"/>
      <c r="TN6028" s="5"/>
      <c r="TO6028" s="5"/>
      <c r="TP6028" s="5"/>
      <c r="TQ6028" s="5"/>
      <c r="TR6028" s="5"/>
      <c r="TS6028" s="5"/>
      <c r="TT6028" s="5"/>
      <c r="TU6028" s="5"/>
      <c r="TV6028" s="5"/>
      <c r="TW6028" s="5"/>
      <c r="TX6028" s="5"/>
      <c r="TY6028" s="5"/>
      <c r="TZ6028" s="5"/>
      <c r="UA6028" s="5"/>
      <c r="UB6028" s="5"/>
      <c r="UC6028" s="5"/>
      <c r="UD6028" s="5"/>
      <c r="UE6028" s="5"/>
      <c r="UF6028" s="5"/>
      <c r="UG6028" s="5"/>
      <c r="UH6028" s="5"/>
      <c r="UI6028" s="5"/>
      <c r="UJ6028" s="5"/>
      <c r="UK6028" s="5"/>
      <c r="UL6028" s="5"/>
      <c r="UM6028" s="5"/>
      <c r="UN6028" s="5"/>
      <c r="UO6028" s="5"/>
      <c r="UP6028" s="5"/>
      <c r="UQ6028" s="5"/>
      <c r="UR6028" s="5"/>
      <c r="US6028" s="5"/>
      <c r="UT6028" s="5"/>
      <c r="UU6028" s="5"/>
      <c r="UV6028" s="5"/>
      <c r="UW6028" s="5"/>
      <c r="UX6028" s="5"/>
      <c r="UY6028" s="5"/>
      <c r="UZ6028" s="5"/>
      <c r="VA6028" s="5"/>
      <c r="VB6028" s="5"/>
      <c r="VC6028" s="5"/>
      <c r="VD6028" s="5"/>
      <c r="VE6028" s="5"/>
      <c r="VF6028" s="5"/>
      <c r="VG6028" s="5"/>
      <c r="VH6028" s="5"/>
      <c r="VI6028" s="5"/>
      <c r="VJ6028" s="5"/>
      <c r="VK6028" s="5"/>
      <c r="VL6028" s="5"/>
      <c r="VM6028" s="5"/>
      <c r="VN6028" s="5"/>
      <c r="VO6028" s="5"/>
      <c r="VP6028" s="5"/>
      <c r="VQ6028" s="5"/>
      <c r="VR6028" s="5"/>
      <c r="VS6028" s="5"/>
      <c r="VT6028" s="5"/>
      <c r="VU6028" s="5"/>
      <c r="VV6028" s="5"/>
      <c r="VW6028" s="5"/>
      <c r="VX6028" s="5"/>
      <c r="VY6028" s="5"/>
      <c r="VZ6028" s="5"/>
      <c r="WA6028" s="5"/>
      <c r="WB6028" s="5"/>
      <c r="WC6028" s="5"/>
      <c r="WD6028" s="5"/>
      <c r="WE6028" s="5"/>
      <c r="WF6028" s="5"/>
      <c r="WG6028" s="5"/>
      <c r="WH6028" s="5"/>
      <c r="WI6028" s="5"/>
      <c r="WJ6028" s="5"/>
      <c r="WK6028" s="5"/>
      <c r="WL6028" s="5"/>
      <c r="WM6028" s="5"/>
      <c r="WN6028" s="5"/>
      <c r="WO6028" s="5"/>
      <c r="WP6028" s="5"/>
      <c r="WQ6028" s="5"/>
      <c r="WR6028" s="5"/>
      <c r="WS6028" s="5"/>
      <c r="WT6028" s="5"/>
      <c r="WU6028" s="5"/>
      <c r="WV6028" s="5"/>
      <c r="WW6028" s="5"/>
      <c r="WX6028" s="5"/>
      <c r="WY6028" s="5"/>
      <c r="WZ6028" s="5"/>
      <c r="XA6028" s="5"/>
      <c r="XB6028" s="5"/>
      <c r="XC6028" s="5"/>
      <c r="XD6028" s="5"/>
      <c r="XE6028" s="5"/>
      <c r="XF6028" s="5"/>
      <c r="XG6028" s="5"/>
      <c r="XH6028" s="5"/>
      <c r="XI6028" s="5"/>
      <c r="XJ6028" s="5"/>
      <c r="XK6028" s="5"/>
      <c r="XL6028" s="5"/>
      <c r="XM6028" s="5"/>
      <c r="XN6028" s="5"/>
      <c r="XO6028" s="5"/>
      <c r="XP6028" s="5"/>
      <c r="XQ6028" s="5"/>
      <c r="XR6028" s="5"/>
      <c r="XS6028" s="5"/>
      <c r="XT6028" s="5"/>
      <c r="XU6028" s="5"/>
      <c r="XV6028" s="5"/>
      <c r="XW6028" s="5"/>
      <c r="XX6028" s="5"/>
      <c r="XY6028" s="5"/>
      <c r="XZ6028" s="5"/>
      <c r="YA6028" s="5"/>
      <c r="YB6028" s="5"/>
      <c r="YC6028" s="5"/>
      <c r="YD6028" s="5"/>
      <c r="YE6028" s="5"/>
      <c r="YF6028" s="5"/>
      <c r="YG6028" s="5"/>
      <c r="YH6028" s="5"/>
      <c r="YI6028" s="5"/>
      <c r="YJ6028" s="5"/>
      <c r="YK6028" s="5"/>
      <c r="YL6028" s="5"/>
      <c r="YM6028" s="5"/>
      <c r="YN6028" s="5"/>
      <c r="YO6028" s="5"/>
      <c r="YP6028" s="5"/>
      <c r="YQ6028" s="5"/>
      <c r="YR6028" s="5"/>
      <c r="YS6028" s="5"/>
      <c r="YT6028" s="5"/>
      <c r="YU6028" s="5"/>
      <c r="YV6028" s="5"/>
      <c r="YW6028" s="5"/>
      <c r="YX6028" s="5"/>
      <c r="YY6028" s="5"/>
      <c r="YZ6028" s="5"/>
      <c r="ZA6028" s="5"/>
      <c r="ZB6028" s="5"/>
      <c r="ZC6028" s="5"/>
      <c r="ZD6028" s="5"/>
      <c r="ZE6028" s="5"/>
      <c r="ZF6028" s="5"/>
      <c r="ZG6028" s="5"/>
      <c r="ZH6028" s="5"/>
      <c r="ZI6028" s="5"/>
      <c r="ZJ6028" s="5"/>
      <c r="ZK6028" s="5"/>
      <c r="ZL6028" s="5"/>
      <c r="ZM6028" s="5"/>
      <c r="ZN6028" s="5"/>
      <c r="ZO6028" s="5"/>
      <c r="ZP6028" s="5"/>
      <c r="ZQ6028" s="5"/>
      <c r="ZR6028" s="5"/>
      <c r="ZS6028" s="5"/>
      <c r="ZT6028" s="5"/>
      <c r="ZU6028" s="5"/>
      <c r="ZV6028" s="5"/>
      <c r="ZW6028" s="5"/>
      <c r="ZX6028" s="5"/>
      <c r="ZY6028" s="5"/>
      <c r="ZZ6028" s="5"/>
      <c r="AAA6028" s="5"/>
      <c r="AAB6028" s="5"/>
      <c r="AAC6028" s="5"/>
      <c r="AAD6028" s="5"/>
      <c r="AAE6028" s="5"/>
      <c r="AAF6028" s="5"/>
      <c r="AAG6028" s="5"/>
      <c r="AAH6028" s="5"/>
      <c r="AAI6028" s="5"/>
      <c r="AAJ6028" s="5"/>
      <c r="AAK6028" s="5"/>
      <c r="AAL6028" s="5"/>
      <c r="AAM6028" s="5"/>
      <c r="AAN6028" s="5"/>
      <c r="AAO6028" s="5"/>
      <c r="AAP6028" s="5"/>
      <c r="AAQ6028" s="5"/>
      <c r="AAR6028" s="5"/>
      <c r="AAS6028" s="5"/>
      <c r="AAT6028" s="5"/>
      <c r="AAU6028" s="5"/>
      <c r="AAV6028" s="5"/>
      <c r="AAW6028" s="5"/>
      <c r="AAX6028" s="5"/>
      <c r="AAY6028" s="5"/>
      <c r="AAZ6028" s="5"/>
      <c r="ABA6028" s="5"/>
      <c r="ABB6028" s="5"/>
      <c r="ABC6028" s="5"/>
      <c r="ABD6028" s="5"/>
      <c r="ABE6028" s="5"/>
      <c r="ABF6028" s="5"/>
      <c r="ABG6028" s="5"/>
      <c r="ABH6028" s="5"/>
      <c r="ABI6028" s="5"/>
      <c r="ABJ6028" s="5"/>
      <c r="ABK6028" s="5"/>
      <c r="ABL6028" s="5"/>
      <c r="ABM6028" s="5"/>
      <c r="ABN6028" s="5"/>
      <c r="ABO6028" s="5"/>
      <c r="ABP6028" s="5"/>
      <c r="ABQ6028" s="5"/>
      <c r="ABR6028" s="5"/>
      <c r="ABS6028" s="5"/>
      <c r="ABT6028" s="5"/>
      <c r="ABU6028" s="5"/>
      <c r="ABV6028" s="5"/>
      <c r="ABW6028" s="5"/>
      <c r="ABX6028" s="5"/>
      <c r="ABY6028" s="5"/>
      <c r="ABZ6028" s="5"/>
      <c r="ACA6028" s="5"/>
      <c r="ACB6028" s="5"/>
      <c r="ACC6028" s="5"/>
      <c r="ACD6028" s="5"/>
      <c r="ACE6028" s="5"/>
      <c r="ACF6028" s="5"/>
      <c r="ACG6028" s="5"/>
      <c r="ACH6028" s="5"/>
    </row>
    <row r="6029" spans="1:764" ht="30">
      <c r="A6029" s="9" t="s">
        <v>5568</v>
      </c>
      <c r="B6029" s="9" t="s">
        <v>33662</v>
      </c>
      <c r="C6029" s="10" t="s">
        <v>15763</v>
      </c>
      <c r="D6029" s="10" t="s">
        <v>5569</v>
      </c>
      <c r="E6029" s="10" t="s">
        <v>5624</v>
      </c>
      <c r="F6029" s="10" t="s">
        <v>16102</v>
      </c>
      <c r="G6029" s="10" t="s">
        <v>26669</v>
      </c>
      <c r="H6029" s="10"/>
      <c r="I6029" s="10"/>
      <c r="J6029" s="10"/>
      <c r="K6029" s="10"/>
      <c r="L6029" s="10"/>
      <c r="M6029" s="10"/>
      <c r="N6029" s="10" t="s">
        <v>5625</v>
      </c>
      <c r="O6029" s="10" t="s">
        <v>16110</v>
      </c>
      <c r="P6029" s="10" t="s">
        <v>26677</v>
      </c>
      <c r="Q6029" s="11" t="s">
        <v>5625</v>
      </c>
      <c r="R6029" s="11" t="s">
        <v>16110</v>
      </c>
      <c r="S6029" s="11" t="s">
        <v>26677</v>
      </c>
      <c r="T6029" s="11"/>
      <c r="U6029" s="12">
        <v>215</v>
      </c>
      <c r="V6029" s="12" t="s">
        <v>35185</v>
      </c>
      <c r="W6029" s="12" t="s">
        <v>36008</v>
      </c>
      <c r="ACI6029"/>
      <c r="ACJ6029"/>
    </row>
    <row r="6030" spans="1:764">
      <c r="A6030" s="9" t="s">
        <v>5568</v>
      </c>
      <c r="B6030" s="9" t="s">
        <v>33662</v>
      </c>
      <c r="C6030" s="10" t="s">
        <v>15763</v>
      </c>
      <c r="D6030" s="10" t="s">
        <v>5569</v>
      </c>
      <c r="E6030" s="10" t="s">
        <v>5624</v>
      </c>
      <c r="F6030" s="10" t="s">
        <v>16102</v>
      </c>
      <c r="G6030" s="10" t="s">
        <v>26669</v>
      </c>
      <c r="H6030" s="10"/>
      <c r="I6030" s="10"/>
      <c r="J6030" s="10"/>
      <c r="K6030" s="10"/>
      <c r="L6030" s="10"/>
      <c r="M6030" s="10"/>
      <c r="N6030" s="10" t="s">
        <v>5625</v>
      </c>
      <c r="O6030" s="10" t="s">
        <v>16110</v>
      </c>
      <c r="P6030" s="10" t="s">
        <v>26677</v>
      </c>
      <c r="Q6030" s="11" t="s">
        <v>5626</v>
      </c>
      <c r="R6030" s="11" t="s">
        <v>16113</v>
      </c>
      <c r="S6030" s="11" t="s">
        <v>26680</v>
      </c>
      <c r="T6030" s="11"/>
      <c r="U6030" s="12">
        <v>215</v>
      </c>
      <c r="V6030" s="12"/>
      <c r="W6030" s="12" t="s">
        <v>5626</v>
      </c>
      <c r="ACI6030"/>
      <c r="ACJ6030"/>
    </row>
    <row r="6031" spans="1:764">
      <c r="A6031" s="9" t="s">
        <v>5568</v>
      </c>
      <c r="B6031" s="9" t="s">
        <v>33662</v>
      </c>
      <c r="C6031" s="10" t="s">
        <v>15763</v>
      </c>
      <c r="D6031" s="10" t="s">
        <v>5569</v>
      </c>
      <c r="E6031" s="10" t="s">
        <v>5624</v>
      </c>
      <c r="F6031" s="10" t="s">
        <v>16102</v>
      </c>
      <c r="G6031" s="10" t="s">
        <v>26669</v>
      </c>
      <c r="H6031" s="10"/>
      <c r="I6031" s="10"/>
      <c r="J6031" s="10"/>
      <c r="K6031" s="10"/>
      <c r="L6031" s="10"/>
      <c r="M6031" s="10"/>
      <c r="N6031" s="10" t="s">
        <v>5625</v>
      </c>
      <c r="O6031" s="10" t="s">
        <v>16110</v>
      </c>
      <c r="P6031" s="10" t="s">
        <v>26677</v>
      </c>
      <c r="Q6031" s="11" t="s">
        <v>5627</v>
      </c>
      <c r="R6031" s="11" t="s">
        <v>16112</v>
      </c>
      <c r="S6031" s="11" t="s">
        <v>26679</v>
      </c>
      <c r="T6031" s="11"/>
      <c r="U6031" s="12">
        <v>215</v>
      </c>
      <c r="V6031" s="12"/>
      <c r="W6031" s="12" t="s">
        <v>5627</v>
      </c>
      <c r="ACI6031"/>
      <c r="ACJ6031"/>
    </row>
    <row r="6032" spans="1:764" ht="30">
      <c r="A6032" s="9" t="s">
        <v>5568</v>
      </c>
      <c r="B6032" s="9" t="s">
        <v>33662</v>
      </c>
      <c r="C6032" s="10" t="s">
        <v>15763</v>
      </c>
      <c r="D6032" s="10" t="s">
        <v>5569</v>
      </c>
      <c r="E6032" s="10" t="s">
        <v>5624</v>
      </c>
      <c r="F6032" s="10" t="s">
        <v>16102</v>
      </c>
      <c r="G6032" s="10" t="s">
        <v>26669</v>
      </c>
      <c r="H6032" s="10"/>
      <c r="I6032" s="10"/>
      <c r="J6032" s="10"/>
      <c r="K6032" s="10"/>
      <c r="L6032" s="10"/>
      <c r="M6032" s="10"/>
      <c r="N6032" s="10" t="s">
        <v>5625</v>
      </c>
      <c r="O6032" s="10" t="s">
        <v>16110</v>
      </c>
      <c r="P6032" s="10" t="s">
        <v>26677</v>
      </c>
      <c r="Q6032" s="11" t="s">
        <v>5628</v>
      </c>
      <c r="R6032" s="11" t="s">
        <v>16111</v>
      </c>
      <c r="S6032" s="11" t="s">
        <v>26678</v>
      </c>
      <c r="T6032" s="11"/>
      <c r="U6032" s="12">
        <v>215</v>
      </c>
      <c r="V6032" s="12"/>
      <c r="W6032" s="12" t="s">
        <v>5628</v>
      </c>
      <c r="ACI6032"/>
      <c r="ACJ6032"/>
    </row>
    <row r="6033" spans="1:764" ht="30">
      <c r="A6033" s="9" t="s">
        <v>5568</v>
      </c>
      <c r="B6033" s="9" t="s">
        <v>33662</v>
      </c>
      <c r="C6033" s="10" t="s">
        <v>15763</v>
      </c>
      <c r="D6033" s="10" t="s">
        <v>5569</v>
      </c>
      <c r="E6033" s="10" t="s">
        <v>5624</v>
      </c>
      <c r="F6033" s="10" t="s">
        <v>16102</v>
      </c>
      <c r="G6033" s="10" t="s">
        <v>26669</v>
      </c>
      <c r="H6033" s="10"/>
      <c r="I6033" s="10"/>
      <c r="J6033" s="10"/>
      <c r="K6033" s="10"/>
      <c r="L6033" s="10"/>
      <c r="M6033" s="10"/>
      <c r="N6033" s="10" t="s">
        <v>5625</v>
      </c>
      <c r="O6033" s="10" t="s">
        <v>16110</v>
      </c>
      <c r="P6033" s="10" t="s">
        <v>26677</v>
      </c>
      <c r="Q6033" s="11" t="s">
        <v>5629</v>
      </c>
      <c r="R6033" s="11" t="s">
        <v>16109</v>
      </c>
      <c r="S6033" s="11" t="s">
        <v>26676</v>
      </c>
      <c r="T6033" s="11"/>
      <c r="U6033" s="12">
        <v>215</v>
      </c>
      <c r="V6033" s="12"/>
      <c r="W6033" s="12" t="s">
        <v>5629</v>
      </c>
      <c r="ACI6033"/>
      <c r="ACJ6033"/>
    </row>
    <row r="6034" spans="1:764" ht="30">
      <c r="A6034" s="9" t="s">
        <v>5568</v>
      </c>
      <c r="B6034" s="9" t="s">
        <v>33662</v>
      </c>
      <c r="C6034" s="10" t="s">
        <v>15763</v>
      </c>
      <c r="D6034" s="10" t="s">
        <v>5569</v>
      </c>
      <c r="E6034" s="10" t="s">
        <v>5624</v>
      </c>
      <c r="F6034" s="10" t="s">
        <v>16102</v>
      </c>
      <c r="G6034" s="10" t="s">
        <v>26669</v>
      </c>
      <c r="H6034" s="10"/>
      <c r="I6034" s="10"/>
      <c r="J6034" s="10"/>
      <c r="K6034" s="10"/>
      <c r="L6034" s="10"/>
      <c r="M6034" s="10"/>
      <c r="N6034" s="10" t="s">
        <v>5630</v>
      </c>
      <c r="O6034" s="10" t="s">
        <v>16105</v>
      </c>
      <c r="P6034" s="10" t="s">
        <v>26672</v>
      </c>
      <c r="Q6034" s="11" t="s">
        <v>5630</v>
      </c>
      <c r="R6034" s="11" t="s">
        <v>16105</v>
      </c>
      <c r="S6034" s="11" t="s">
        <v>26672</v>
      </c>
      <c r="T6034" s="11"/>
      <c r="U6034" s="12">
        <v>215</v>
      </c>
      <c r="V6034" s="12" t="s">
        <v>35185</v>
      </c>
      <c r="W6034" s="12" t="s">
        <v>36009</v>
      </c>
      <c r="ACI6034"/>
      <c r="ACJ6034"/>
    </row>
    <row r="6035" spans="1:764">
      <c r="A6035" s="9" t="s">
        <v>5568</v>
      </c>
      <c r="B6035" s="9" t="s">
        <v>33662</v>
      </c>
      <c r="C6035" s="10" t="s">
        <v>15763</v>
      </c>
      <c r="D6035" s="10" t="s">
        <v>5569</v>
      </c>
      <c r="E6035" s="10" t="s">
        <v>5624</v>
      </c>
      <c r="F6035" s="10" t="s">
        <v>16102</v>
      </c>
      <c r="G6035" s="10" t="s">
        <v>26669</v>
      </c>
      <c r="H6035" s="10"/>
      <c r="I6035" s="10"/>
      <c r="J6035" s="10"/>
      <c r="K6035" s="10"/>
      <c r="L6035" s="10"/>
      <c r="M6035" s="10"/>
      <c r="N6035" s="10" t="s">
        <v>5630</v>
      </c>
      <c r="O6035" s="10" t="s">
        <v>16105</v>
      </c>
      <c r="P6035" s="10" t="s">
        <v>26672</v>
      </c>
      <c r="Q6035" s="11" t="s">
        <v>5631</v>
      </c>
      <c r="R6035" s="11" t="s">
        <v>16108</v>
      </c>
      <c r="S6035" s="11" t="s">
        <v>26675</v>
      </c>
      <c r="T6035" s="11"/>
      <c r="U6035" s="12">
        <v>215</v>
      </c>
      <c r="V6035" s="12"/>
      <c r="W6035" s="12" t="s">
        <v>5631</v>
      </c>
      <c r="ACI6035"/>
      <c r="ACJ6035"/>
    </row>
    <row r="6036" spans="1:764">
      <c r="A6036" s="9" t="s">
        <v>5568</v>
      </c>
      <c r="B6036" s="9" t="s">
        <v>33662</v>
      </c>
      <c r="C6036" s="10" t="s">
        <v>15763</v>
      </c>
      <c r="D6036" s="10" t="s">
        <v>5569</v>
      </c>
      <c r="E6036" s="10" t="s">
        <v>5624</v>
      </c>
      <c r="F6036" s="10" t="s">
        <v>16102</v>
      </c>
      <c r="G6036" s="10" t="s">
        <v>26669</v>
      </c>
      <c r="H6036" s="10"/>
      <c r="I6036" s="10"/>
      <c r="J6036" s="10"/>
      <c r="K6036" s="10"/>
      <c r="L6036" s="10"/>
      <c r="M6036" s="10"/>
      <c r="N6036" s="10" t="s">
        <v>5630</v>
      </c>
      <c r="O6036" s="10" t="s">
        <v>16105</v>
      </c>
      <c r="P6036" s="10" t="s">
        <v>26672</v>
      </c>
      <c r="Q6036" s="11" t="s">
        <v>5632</v>
      </c>
      <c r="R6036" s="11" t="s">
        <v>16107</v>
      </c>
      <c r="S6036" s="11" t="s">
        <v>26674</v>
      </c>
      <c r="T6036" s="11"/>
      <c r="U6036" s="12">
        <v>215</v>
      </c>
      <c r="V6036" s="12"/>
      <c r="W6036" s="12" t="s">
        <v>5632</v>
      </c>
      <c r="ACI6036"/>
      <c r="ACJ6036"/>
    </row>
    <row r="6037" spans="1:764" ht="30">
      <c r="A6037" s="9" t="s">
        <v>5568</v>
      </c>
      <c r="B6037" s="9" t="s">
        <v>33662</v>
      </c>
      <c r="C6037" s="10" t="s">
        <v>15763</v>
      </c>
      <c r="D6037" s="10" t="s">
        <v>5569</v>
      </c>
      <c r="E6037" s="10" t="s">
        <v>5624</v>
      </c>
      <c r="F6037" s="10" t="s">
        <v>16102</v>
      </c>
      <c r="G6037" s="10" t="s">
        <v>26669</v>
      </c>
      <c r="H6037" s="10"/>
      <c r="I6037" s="10"/>
      <c r="J6037" s="10"/>
      <c r="K6037" s="10"/>
      <c r="L6037" s="10"/>
      <c r="M6037" s="10"/>
      <c r="N6037" s="10" t="s">
        <v>5630</v>
      </c>
      <c r="O6037" s="10" t="s">
        <v>16105</v>
      </c>
      <c r="P6037" s="10" t="s">
        <v>26672</v>
      </c>
      <c r="Q6037" s="11" t="s">
        <v>5633</v>
      </c>
      <c r="R6037" s="11" t="s">
        <v>16106</v>
      </c>
      <c r="S6037" s="11" t="s">
        <v>26673</v>
      </c>
      <c r="T6037" s="11"/>
      <c r="U6037" s="12">
        <v>215</v>
      </c>
      <c r="V6037" s="12"/>
      <c r="W6037" s="12" t="s">
        <v>5633</v>
      </c>
      <c r="ACI6037"/>
      <c r="ACJ6037"/>
    </row>
    <row r="6038" spans="1:764" ht="30">
      <c r="A6038" s="9" t="s">
        <v>5568</v>
      </c>
      <c r="B6038" s="9" t="s">
        <v>33662</v>
      </c>
      <c r="C6038" s="10" t="s">
        <v>15763</v>
      </c>
      <c r="D6038" s="10" t="s">
        <v>5569</v>
      </c>
      <c r="E6038" s="10" t="s">
        <v>5624</v>
      </c>
      <c r="F6038" s="10" t="s">
        <v>16102</v>
      </c>
      <c r="G6038" s="10" t="s">
        <v>26669</v>
      </c>
      <c r="H6038" s="10"/>
      <c r="I6038" s="10"/>
      <c r="J6038" s="10"/>
      <c r="K6038" s="10"/>
      <c r="L6038" s="10"/>
      <c r="M6038" s="10"/>
      <c r="N6038" s="10" t="s">
        <v>5630</v>
      </c>
      <c r="O6038" s="10" t="s">
        <v>16105</v>
      </c>
      <c r="P6038" s="10" t="s">
        <v>26672</v>
      </c>
      <c r="Q6038" s="11" t="s">
        <v>5634</v>
      </c>
      <c r="R6038" s="11" t="s">
        <v>16104</v>
      </c>
      <c r="S6038" s="11" t="s">
        <v>26671</v>
      </c>
      <c r="T6038" s="11"/>
      <c r="U6038" s="12">
        <v>215</v>
      </c>
      <c r="V6038" s="12"/>
      <c r="W6038" s="12" t="s">
        <v>5634</v>
      </c>
      <c r="ACI6038"/>
      <c r="ACJ6038"/>
    </row>
    <row r="6039" spans="1:764" ht="45">
      <c r="A6039" s="9" t="s">
        <v>5568</v>
      </c>
      <c r="B6039" s="9" t="s">
        <v>33662</v>
      </c>
      <c r="C6039" s="10" t="s">
        <v>15763</v>
      </c>
      <c r="D6039" s="10" t="s">
        <v>5569</v>
      </c>
      <c r="E6039" s="10" t="s">
        <v>5624</v>
      </c>
      <c r="F6039" s="10" t="s">
        <v>16102</v>
      </c>
      <c r="G6039" s="10" t="s">
        <v>26669</v>
      </c>
      <c r="H6039" s="10"/>
      <c r="I6039" s="10"/>
      <c r="J6039" s="10"/>
      <c r="K6039" s="10"/>
      <c r="L6039" s="10"/>
      <c r="M6039" s="10"/>
      <c r="N6039" s="10" t="s">
        <v>5635</v>
      </c>
      <c r="O6039" s="10" t="s">
        <v>16101</v>
      </c>
      <c r="P6039" s="10" t="s">
        <v>26668</v>
      </c>
      <c r="Q6039" s="11" t="s">
        <v>34091</v>
      </c>
      <c r="R6039" s="11" t="s">
        <v>16101</v>
      </c>
      <c r="S6039" s="11" t="s">
        <v>26668</v>
      </c>
      <c r="T6039" s="11"/>
      <c r="U6039" s="12">
        <v>215</v>
      </c>
      <c r="V6039" s="12" t="s">
        <v>35185</v>
      </c>
      <c r="W6039" s="12" t="s">
        <v>36010</v>
      </c>
      <c r="ACI6039"/>
      <c r="ACJ6039"/>
    </row>
    <row r="6040" spans="1:764" ht="45">
      <c r="A6040" s="9" t="s">
        <v>5568</v>
      </c>
      <c r="B6040" s="9" t="s">
        <v>33662</v>
      </c>
      <c r="C6040" s="10" t="s">
        <v>15763</v>
      </c>
      <c r="D6040" s="10" t="s">
        <v>5569</v>
      </c>
      <c r="E6040" s="10" t="s">
        <v>5624</v>
      </c>
      <c r="F6040" s="10" t="s">
        <v>16102</v>
      </c>
      <c r="G6040" s="10" t="s">
        <v>26669</v>
      </c>
      <c r="H6040" s="10"/>
      <c r="I6040" s="10"/>
      <c r="J6040" s="10"/>
      <c r="K6040" s="10"/>
      <c r="L6040" s="10"/>
      <c r="M6040" s="10"/>
      <c r="N6040" s="10" t="s">
        <v>5635</v>
      </c>
      <c r="O6040" s="10" t="s">
        <v>16101</v>
      </c>
      <c r="P6040" s="10" t="s">
        <v>26668</v>
      </c>
      <c r="Q6040" s="11" t="s">
        <v>34913</v>
      </c>
      <c r="R6040" s="11" t="s">
        <v>16103</v>
      </c>
      <c r="S6040" s="11" t="s">
        <v>26670</v>
      </c>
      <c r="T6040" s="11"/>
      <c r="U6040" s="12">
        <v>215</v>
      </c>
      <c r="V6040" s="12"/>
      <c r="W6040" s="12" t="s">
        <v>34913</v>
      </c>
      <c r="ACI6040"/>
      <c r="ACJ6040"/>
    </row>
    <row r="6041" spans="1:764" ht="45">
      <c r="A6041" s="9" t="s">
        <v>5568</v>
      </c>
      <c r="B6041" s="9" t="s">
        <v>33662</v>
      </c>
      <c r="C6041" s="10" t="s">
        <v>15763</v>
      </c>
      <c r="D6041" s="10" t="s">
        <v>5569</v>
      </c>
      <c r="E6041" s="10" t="s">
        <v>5624</v>
      </c>
      <c r="F6041" s="10" t="s">
        <v>16102</v>
      </c>
      <c r="G6041" s="10" t="s">
        <v>26669</v>
      </c>
      <c r="H6041" s="10"/>
      <c r="I6041" s="10"/>
      <c r="J6041" s="10"/>
      <c r="K6041" s="10"/>
      <c r="L6041" s="10"/>
      <c r="M6041" s="10"/>
      <c r="N6041" s="10" t="s">
        <v>5635</v>
      </c>
      <c r="O6041" s="10" t="s">
        <v>16101</v>
      </c>
      <c r="P6041" s="10" t="s">
        <v>26668</v>
      </c>
      <c r="Q6041" s="11" t="s">
        <v>34914</v>
      </c>
      <c r="R6041" s="11" t="s">
        <v>16100</v>
      </c>
      <c r="S6041" s="11" t="s">
        <v>26667</v>
      </c>
      <c r="T6041" s="11"/>
      <c r="U6041" s="12">
        <v>215</v>
      </c>
      <c r="V6041" s="12"/>
      <c r="W6041" s="12" t="s">
        <v>34914</v>
      </c>
      <c r="ACI6041"/>
      <c r="ACJ6041"/>
    </row>
    <row r="6042" spans="1:764" s="1" customFormat="1" ht="30">
      <c r="A6042" s="9" t="s">
        <v>5568</v>
      </c>
      <c r="B6042" s="9" t="s">
        <v>33662</v>
      </c>
      <c r="C6042" s="10" t="s">
        <v>15763</v>
      </c>
      <c r="D6042" s="10" t="s">
        <v>5569</v>
      </c>
      <c r="E6042" s="10" t="s">
        <v>5624</v>
      </c>
      <c r="F6042" s="10" t="s">
        <v>16102</v>
      </c>
      <c r="G6042" s="10" t="s">
        <v>26669</v>
      </c>
      <c r="H6042" s="10"/>
      <c r="I6042" s="10"/>
      <c r="J6042" s="10"/>
      <c r="K6042" s="10"/>
      <c r="L6042" s="10"/>
      <c r="M6042" s="10"/>
      <c r="N6042" s="10" t="s">
        <v>32247</v>
      </c>
      <c r="O6042" s="10" t="s">
        <v>32249</v>
      </c>
      <c r="P6042" s="10" t="s">
        <v>32248</v>
      </c>
      <c r="Q6042" s="11" t="s">
        <v>32247</v>
      </c>
      <c r="R6042" s="11" t="s">
        <v>32249</v>
      </c>
      <c r="S6042" s="11" t="s">
        <v>32248</v>
      </c>
      <c r="T6042" s="11"/>
      <c r="U6042" s="12">
        <v>215</v>
      </c>
      <c r="V6042" s="12"/>
      <c r="W6042" s="12" t="s">
        <v>32247</v>
      </c>
      <c r="X6042" s="5"/>
      <c r="Y6042" s="5"/>
      <c r="Z6042" s="5"/>
      <c r="AA6042" s="5"/>
      <c r="AB6042" s="5"/>
      <c r="AC6042" s="5"/>
      <c r="AD6042" s="5"/>
      <c r="AE6042" s="5"/>
      <c r="AF6042" s="5"/>
      <c r="AG6042" s="5"/>
      <c r="AH6042" s="5"/>
      <c r="AI6042" s="5"/>
      <c r="AJ6042" s="5"/>
      <c r="AK6042" s="5"/>
      <c r="AL6042" s="5"/>
      <c r="AM6042" s="5"/>
      <c r="AN6042" s="5"/>
      <c r="AO6042" s="5"/>
      <c r="AP6042" s="5"/>
      <c r="AQ6042" s="5"/>
      <c r="AR6042" s="5"/>
      <c r="AS6042" s="5"/>
      <c r="AT6042" s="5"/>
      <c r="AU6042" s="5"/>
      <c r="AV6042" s="5"/>
      <c r="AW6042" s="5"/>
      <c r="AX6042" s="5"/>
      <c r="AY6042" s="5"/>
      <c r="AZ6042" s="5"/>
      <c r="BA6042" s="5"/>
      <c r="BB6042" s="5"/>
      <c r="BC6042" s="5"/>
      <c r="BD6042" s="5"/>
      <c r="BE6042" s="5"/>
      <c r="BF6042" s="5"/>
      <c r="BG6042" s="5"/>
      <c r="BH6042" s="5"/>
      <c r="BI6042" s="5"/>
      <c r="BJ6042" s="5"/>
      <c r="BK6042" s="5"/>
      <c r="BL6042" s="5"/>
      <c r="BM6042" s="5"/>
      <c r="BN6042" s="5"/>
      <c r="BO6042" s="5"/>
      <c r="BP6042" s="5"/>
      <c r="BQ6042" s="5"/>
      <c r="BR6042" s="5"/>
      <c r="BS6042" s="5"/>
      <c r="BT6042" s="5"/>
      <c r="BU6042" s="5"/>
      <c r="BV6042" s="5"/>
      <c r="BW6042" s="5"/>
      <c r="BX6042" s="5"/>
      <c r="BY6042" s="5"/>
      <c r="BZ6042" s="5"/>
      <c r="CA6042" s="5"/>
      <c r="CB6042" s="5"/>
      <c r="CC6042" s="5"/>
      <c r="CD6042" s="5"/>
      <c r="CE6042" s="5"/>
      <c r="CF6042" s="5"/>
      <c r="CG6042" s="5"/>
      <c r="CH6042" s="5"/>
      <c r="CI6042" s="5"/>
      <c r="CJ6042" s="5"/>
      <c r="CK6042" s="5"/>
      <c r="CL6042" s="5"/>
      <c r="CM6042" s="5"/>
      <c r="CN6042" s="5"/>
      <c r="CO6042" s="5"/>
      <c r="CP6042" s="5"/>
      <c r="CQ6042" s="5"/>
      <c r="CR6042" s="5"/>
      <c r="CS6042" s="5"/>
      <c r="CT6042" s="5"/>
      <c r="CU6042" s="5"/>
      <c r="CV6042" s="5"/>
      <c r="CW6042" s="5"/>
      <c r="CX6042" s="5"/>
      <c r="CY6042" s="5"/>
      <c r="CZ6042" s="5"/>
      <c r="DA6042" s="5"/>
      <c r="DB6042" s="5"/>
      <c r="DC6042" s="5"/>
      <c r="DD6042" s="5"/>
      <c r="DE6042" s="5"/>
      <c r="DF6042" s="5"/>
      <c r="DG6042" s="5"/>
      <c r="DH6042" s="5"/>
      <c r="DI6042" s="5"/>
      <c r="DJ6042" s="5"/>
      <c r="DK6042" s="5"/>
      <c r="DL6042" s="5"/>
      <c r="DM6042" s="5"/>
      <c r="DN6042" s="5"/>
      <c r="DO6042" s="5"/>
      <c r="DP6042" s="5"/>
      <c r="DQ6042" s="5"/>
      <c r="DR6042" s="5"/>
      <c r="DS6042" s="5"/>
      <c r="DT6042" s="5"/>
      <c r="DU6042" s="5"/>
      <c r="DV6042" s="5"/>
      <c r="DW6042" s="5"/>
      <c r="DX6042" s="5"/>
      <c r="DY6042" s="5"/>
      <c r="DZ6042" s="5"/>
      <c r="EA6042" s="5"/>
      <c r="EB6042" s="5"/>
      <c r="EC6042" s="5"/>
      <c r="ED6042" s="5"/>
      <c r="EE6042" s="5"/>
      <c r="EF6042" s="5"/>
      <c r="EG6042" s="5"/>
      <c r="EH6042" s="5"/>
      <c r="EI6042" s="5"/>
      <c r="EJ6042" s="5"/>
      <c r="EK6042" s="5"/>
      <c r="EL6042" s="5"/>
      <c r="EM6042" s="5"/>
      <c r="EN6042" s="5"/>
      <c r="EO6042" s="5"/>
      <c r="EP6042" s="5"/>
      <c r="EQ6042" s="5"/>
      <c r="ER6042" s="5"/>
      <c r="ES6042" s="5"/>
      <c r="ET6042" s="5"/>
      <c r="EU6042" s="5"/>
      <c r="EV6042" s="5"/>
      <c r="EW6042" s="5"/>
      <c r="EX6042" s="5"/>
      <c r="EY6042" s="5"/>
      <c r="EZ6042" s="5"/>
      <c r="FA6042" s="5"/>
      <c r="FB6042" s="5"/>
      <c r="FC6042" s="5"/>
      <c r="FD6042" s="5"/>
      <c r="FE6042" s="5"/>
      <c r="FF6042" s="5"/>
      <c r="FG6042" s="5"/>
      <c r="FH6042" s="5"/>
      <c r="FI6042" s="5"/>
      <c r="FJ6042" s="5"/>
      <c r="FK6042" s="5"/>
      <c r="FL6042" s="5"/>
      <c r="FM6042" s="5"/>
      <c r="FN6042" s="5"/>
      <c r="FO6042" s="5"/>
      <c r="FP6042" s="5"/>
      <c r="FQ6042" s="5"/>
      <c r="FR6042" s="5"/>
      <c r="FS6042" s="5"/>
      <c r="FT6042" s="5"/>
      <c r="FU6042" s="5"/>
      <c r="FV6042" s="5"/>
      <c r="FW6042" s="5"/>
      <c r="FX6042" s="5"/>
      <c r="FY6042" s="5"/>
      <c r="FZ6042" s="5"/>
      <c r="GA6042" s="5"/>
      <c r="GB6042" s="5"/>
      <c r="GC6042" s="5"/>
      <c r="GD6042" s="5"/>
      <c r="GE6042" s="5"/>
      <c r="GF6042" s="5"/>
      <c r="GG6042" s="5"/>
      <c r="GH6042" s="5"/>
      <c r="GI6042" s="5"/>
      <c r="GJ6042" s="5"/>
      <c r="GK6042" s="5"/>
      <c r="GL6042" s="5"/>
      <c r="GM6042" s="5"/>
      <c r="GN6042" s="5"/>
      <c r="GO6042" s="5"/>
      <c r="GP6042" s="5"/>
      <c r="GQ6042" s="5"/>
      <c r="GR6042" s="5"/>
      <c r="GS6042" s="5"/>
      <c r="GT6042" s="5"/>
      <c r="GU6042" s="5"/>
      <c r="GV6042" s="5"/>
      <c r="GW6042" s="5"/>
      <c r="GX6042" s="5"/>
      <c r="GY6042" s="5"/>
      <c r="GZ6042" s="5"/>
      <c r="HA6042" s="5"/>
      <c r="HB6042" s="5"/>
      <c r="HC6042" s="5"/>
      <c r="HD6042" s="5"/>
      <c r="HE6042" s="5"/>
      <c r="HF6042" s="5"/>
      <c r="HG6042" s="5"/>
      <c r="HH6042" s="5"/>
      <c r="HI6042" s="5"/>
      <c r="HJ6042" s="5"/>
      <c r="HK6042" s="5"/>
      <c r="HL6042" s="5"/>
      <c r="HM6042" s="5"/>
      <c r="HN6042" s="5"/>
      <c r="HO6042" s="5"/>
      <c r="HP6042" s="5"/>
      <c r="HQ6042" s="5"/>
      <c r="HR6042" s="5"/>
      <c r="HS6042" s="5"/>
      <c r="HT6042" s="5"/>
      <c r="HU6042" s="5"/>
      <c r="HV6042" s="5"/>
      <c r="HW6042" s="5"/>
      <c r="HX6042" s="5"/>
      <c r="HY6042" s="5"/>
      <c r="HZ6042" s="5"/>
      <c r="IA6042" s="5"/>
      <c r="IB6042" s="5"/>
      <c r="IC6042" s="5"/>
      <c r="ID6042" s="5"/>
      <c r="IE6042" s="5"/>
      <c r="IF6042" s="5"/>
      <c r="IG6042" s="5"/>
      <c r="IH6042" s="5"/>
      <c r="II6042" s="5"/>
      <c r="IJ6042" s="5"/>
      <c r="IK6042" s="5"/>
      <c r="IL6042" s="5"/>
      <c r="IM6042" s="5"/>
      <c r="IN6042" s="5"/>
      <c r="IO6042" s="5"/>
      <c r="IP6042" s="5"/>
      <c r="IQ6042" s="5"/>
      <c r="IR6042" s="5"/>
      <c r="IS6042" s="5"/>
      <c r="IT6042" s="5"/>
      <c r="IU6042" s="5"/>
      <c r="IV6042" s="5"/>
      <c r="IW6042" s="5"/>
      <c r="IX6042" s="5"/>
      <c r="IY6042" s="5"/>
      <c r="IZ6042" s="5"/>
      <c r="JA6042" s="5"/>
      <c r="JB6042" s="5"/>
      <c r="JC6042" s="5"/>
      <c r="JD6042" s="5"/>
      <c r="JE6042" s="5"/>
      <c r="JF6042" s="5"/>
      <c r="JG6042" s="5"/>
      <c r="JH6042" s="5"/>
      <c r="JI6042" s="5"/>
      <c r="JJ6042" s="5"/>
      <c r="JK6042" s="5"/>
      <c r="JL6042" s="5"/>
      <c r="JM6042" s="5"/>
      <c r="JN6042" s="5"/>
      <c r="JO6042" s="5"/>
      <c r="JP6042" s="5"/>
      <c r="JQ6042" s="5"/>
      <c r="JR6042" s="5"/>
      <c r="JS6042" s="5"/>
      <c r="JT6042" s="5"/>
      <c r="JU6042" s="5"/>
      <c r="JV6042" s="5"/>
      <c r="JW6042" s="5"/>
      <c r="JX6042" s="5"/>
      <c r="JY6042" s="5"/>
      <c r="JZ6042" s="5"/>
      <c r="KA6042" s="5"/>
      <c r="KB6042" s="5"/>
      <c r="KC6042" s="5"/>
      <c r="KD6042" s="5"/>
      <c r="KE6042" s="5"/>
      <c r="KF6042" s="5"/>
      <c r="KG6042" s="5"/>
      <c r="KH6042" s="5"/>
      <c r="KI6042" s="5"/>
      <c r="KJ6042" s="5"/>
      <c r="KK6042" s="5"/>
      <c r="KL6042" s="5"/>
      <c r="KM6042" s="5"/>
      <c r="KN6042" s="5"/>
      <c r="KO6042" s="5"/>
      <c r="KP6042" s="5"/>
      <c r="KQ6042" s="5"/>
      <c r="KR6042" s="5"/>
      <c r="KS6042" s="5"/>
      <c r="KT6042" s="5"/>
      <c r="KU6042" s="5"/>
      <c r="KV6042" s="5"/>
      <c r="KW6042" s="5"/>
      <c r="KX6042" s="5"/>
      <c r="KY6042" s="5"/>
      <c r="KZ6042" s="5"/>
      <c r="LA6042" s="5"/>
      <c r="LB6042" s="5"/>
      <c r="LC6042" s="5"/>
      <c r="LD6042" s="5"/>
      <c r="LE6042" s="5"/>
      <c r="LF6042" s="5"/>
      <c r="LG6042" s="5"/>
      <c r="LH6042" s="5"/>
      <c r="LI6042" s="5"/>
      <c r="LJ6042" s="5"/>
      <c r="LK6042" s="5"/>
      <c r="LL6042" s="5"/>
      <c r="LM6042" s="5"/>
      <c r="LN6042" s="5"/>
      <c r="LO6042" s="5"/>
      <c r="LP6042" s="5"/>
      <c r="LQ6042" s="5"/>
      <c r="LR6042" s="5"/>
      <c r="LS6042" s="5"/>
      <c r="LT6042" s="5"/>
      <c r="LU6042" s="5"/>
      <c r="LV6042" s="5"/>
      <c r="LW6042" s="5"/>
      <c r="LX6042" s="5"/>
      <c r="LY6042" s="5"/>
      <c r="LZ6042" s="5"/>
      <c r="MA6042" s="5"/>
      <c r="MB6042" s="5"/>
      <c r="MC6042" s="5"/>
      <c r="MD6042" s="5"/>
      <c r="ME6042" s="5"/>
      <c r="MF6042" s="5"/>
      <c r="MG6042" s="5"/>
      <c r="MH6042" s="5"/>
      <c r="MI6042" s="5"/>
      <c r="MJ6042" s="5"/>
      <c r="MK6042" s="5"/>
      <c r="ML6042" s="5"/>
      <c r="MM6042" s="5"/>
      <c r="MN6042" s="5"/>
      <c r="MO6042" s="5"/>
      <c r="MP6042" s="5"/>
      <c r="MQ6042" s="5"/>
      <c r="MR6042" s="5"/>
      <c r="MS6042" s="5"/>
      <c r="MT6042" s="5"/>
      <c r="MU6042" s="5"/>
      <c r="MV6042" s="5"/>
      <c r="MW6042" s="5"/>
      <c r="MX6042" s="5"/>
      <c r="MY6042" s="5"/>
      <c r="MZ6042" s="5"/>
      <c r="NA6042" s="5"/>
      <c r="NB6042" s="5"/>
      <c r="NC6042" s="5"/>
      <c r="ND6042" s="5"/>
      <c r="NE6042" s="5"/>
      <c r="NF6042" s="5"/>
      <c r="NG6042" s="5"/>
      <c r="NH6042" s="5"/>
      <c r="NI6042" s="5"/>
      <c r="NJ6042" s="5"/>
      <c r="NK6042" s="5"/>
      <c r="NL6042" s="5"/>
      <c r="NM6042" s="5"/>
      <c r="NN6042" s="5"/>
      <c r="NO6042" s="5"/>
      <c r="NP6042" s="5"/>
      <c r="NQ6042" s="5"/>
      <c r="NR6042" s="5"/>
      <c r="NS6042" s="5"/>
      <c r="NT6042" s="5"/>
      <c r="NU6042" s="5"/>
      <c r="NV6042" s="5"/>
      <c r="NW6042" s="5"/>
      <c r="NX6042" s="5"/>
      <c r="NY6042" s="5"/>
      <c r="NZ6042" s="5"/>
      <c r="OA6042" s="5"/>
      <c r="OB6042" s="5"/>
      <c r="OC6042" s="5"/>
      <c r="OD6042" s="5"/>
      <c r="OE6042" s="5"/>
      <c r="OF6042" s="5"/>
      <c r="OG6042" s="5"/>
      <c r="OH6042" s="5"/>
      <c r="OI6042" s="5"/>
      <c r="OJ6042" s="5"/>
      <c r="OK6042" s="5"/>
      <c r="OL6042" s="5"/>
      <c r="OM6042" s="5"/>
      <c r="ON6042" s="5"/>
      <c r="OO6042" s="5"/>
      <c r="OP6042" s="5"/>
      <c r="OQ6042" s="5"/>
      <c r="OR6042" s="5"/>
      <c r="OS6042" s="5"/>
      <c r="OT6042" s="5"/>
      <c r="OU6042" s="5"/>
      <c r="OV6042" s="5"/>
      <c r="OW6042" s="5"/>
      <c r="OX6042" s="5"/>
      <c r="OY6042" s="5"/>
      <c r="OZ6042" s="5"/>
      <c r="PA6042" s="5"/>
      <c r="PB6042" s="5"/>
      <c r="PC6042" s="5"/>
      <c r="PD6042" s="5"/>
      <c r="PE6042" s="5"/>
      <c r="PF6042" s="5"/>
      <c r="PG6042" s="5"/>
      <c r="PH6042" s="5"/>
      <c r="PI6042" s="5"/>
      <c r="PJ6042" s="5"/>
      <c r="PK6042" s="5"/>
      <c r="PL6042" s="5"/>
      <c r="PM6042" s="5"/>
      <c r="PN6042" s="5"/>
      <c r="PO6042" s="5"/>
      <c r="PP6042" s="5"/>
      <c r="PQ6042" s="5"/>
      <c r="PR6042" s="5"/>
      <c r="PS6042" s="5"/>
      <c r="PT6042" s="5"/>
      <c r="PU6042" s="5"/>
      <c r="PV6042" s="5"/>
      <c r="PW6042" s="5"/>
      <c r="PX6042" s="5"/>
      <c r="PY6042" s="5"/>
      <c r="PZ6042" s="5"/>
      <c r="QA6042" s="5"/>
      <c r="QB6042" s="5"/>
      <c r="QC6042" s="5"/>
      <c r="QD6042" s="5"/>
      <c r="QE6042" s="5"/>
      <c r="QF6042" s="5"/>
      <c r="QG6042" s="5"/>
      <c r="QH6042" s="5"/>
      <c r="QI6042" s="5"/>
      <c r="QJ6042" s="5"/>
      <c r="QK6042" s="5"/>
      <c r="QL6042" s="5"/>
      <c r="QM6042" s="5"/>
      <c r="QN6042" s="5"/>
      <c r="QO6042" s="5"/>
      <c r="QP6042" s="5"/>
      <c r="QQ6042" s="5"/>
      <c r="QR6042" s="5"/>
      <c r="QS6042" s="5"/>
      <c r="QT6042" s="5"/>
      <c r="QU6042" s="5"/>
      <c r="QV6042" s="5"/>
      <c r="QW6042" s="5"/>
      <c r="QX6042" s="5"/>
      <c r="QY6042" s="5"/>
      <c r="QZ6042" s="5"/>
      <c r="RA6042" s="5"/>
      <c r="RB6042" s="5"/>
      <c r="RC6042" s="5"/>
      <c r="RD6042" s="5"/>
      <c r="RE6042" s="5"/>
      <c r="RF6042" s="5"/>
      <c r="RG6042" s="5"/>
      <c r="RH6042" s="5"/>
      <c r="RI6042" s="5"/>
      <c r="RJ6042" s="5"/>
      <c r="RK6042" s="5"/>
      <c r="RL6042" s="5"/>
      <c r="RM6042" s="5"/>
      <c r="RN6042" s="5"/>
      <c r="RO6042" s="5"/>
      <c r="RP6042" s="5"/>
      <c r="RQ6042" s="5"/>
      <c r="RR6042" s="5"/>
      <c r="RS6042" s="5"/>
      <c r="RT6042" s="5"/>
      <c r="RU6042" s="5"/>
      <c r="RV6042" s="5"/>
      <c r="RW6042" s="5"/>
      <c r="RX6042" s="5"/>
      <c r="RY6042" s="5"/>
      <c r="RZ6042" s="5"/>
      <c r="SA6042" s="5"/>
      <c r="SB6042" s="5"/>
      <c r="SC6042" s="5"/>
      <c r="SD6042" s="5"/>
      <c r="SE6042" s="5"/>
      <c r="SF6042" s="5"/>
      <c r="SG6042" s="5"/>
      <c r="SH6042" s="5"/>
      <c r="SI6042" s="5"/>
      <c r="SJ6042" s="5"/>
      <c r="SK6042" s="5"/>
      <c r="SL6042" s="5"/>
      <c r="SM6042" s="5"/>
      <c r="SN6042" s="5"/>
      <c r="SO6042" s="5"/>
      <c r="SP6042" s="5"/>
      <c r="SQ6042" s="5"/>
      <c r="SR6042" s="5"/>
      <c r="SS6042" s="5"/>
      <c r="ST6042" s="5"/>
      <c r="SU6042" s="5"/>
      <c r="SV6042" s="5"/>
      <c r="SW6042" s="5"/>
      <c r="SX6042" s="5"/>
      <c r="SY6042" s="5"/>
      <c r="SZ6042" s="5"/>
      <c r="TA6042" s="5"/>
      <c r="TB6042" s="5"/>
      <c r="TC6042" s="5"/>
      <c r="TD6042" s="5"/>
      <c r="TE6042" s="5"/>
      <c r="TF6042" s="5"/>
      <c r="TG6042" s="5"/>
      <c r="TH6042" s="5"/>
      <c r="TI6042" s="5"/>
      <c r="TJ6042" s="5"/>
      <c r="TK6042" s="5"/>
      <c r="TL6042" s="5"/>
      <c r="TM6042" s="5"/>
      <c r="TN6042" s="5"/>
      <c r="TO6042" s="5"/>
      <c r="TP6042" s="5"/>
      <c r="TQ6042" s="5"/>
      <c r="TR6042" s="5"/>
      <c r="TS6042" s="5"/>
      <c r="TT6042" s="5"/>
      <c r="TU6042" s="5"/>
      <c r="TV6042" s="5"/>
      <c r="TW6042" s="5"/>
      <c r="TX6042" s="5"/>
      <c r="TY6042" s="5"/>
      <c r="TZ6042" s="5"/>
      <c r="UA6042" s="5"/>
      <c r="UB6042" s="5"/>
      <c r="UC6042" s="5"/>
      <c r="UD6042" s="5"/>
      <c r="UE6042" s="5"/>
      <c r="UF6042" s="5"/>
      <c r="UG6042" s="5"/>
      <c r="UH6042" s="5"/>
      <c r="UI6042" s="5"/>
      <c r="UJ6042" s="5"/>
      <c r="UK6042" s="5"/>
      <c r="UL6042" s="5"/>
      <c r="UM6042" s="5"/>
      <c r="UN6042" s="5"/>
      <c r="UO6042" s="5"/>
      <c r="UP6042" s="5"/>
      <c r="UQ6042" s="5"/>
      <c r="UR6042" s="5"/>
      <c r="US6042" s="5"/>
      <c r="UT6042" s="5"/>
      <c r="UU6042" s="5"/>
      <c r="UV6042" s="5"/>
      <c r="UW6042" s="5"/>
      <c r="UX6042" s="5"/>
      <c r="UY6042" s="5"/>
      <c r="UZ6042" s="5"/>
      <c r="VA6042" s="5"/>
      <c r="VB6042" s="5"/>
      <c r="VC6042" s="5"/>
      <c r="VD6042" s="5"/>
      <c r="VE6042" s="5"/>
      <c r="VF6042" s="5"/>
      <c r="VG6042" s="5"/>
      <c r="VH6042" s="5"/>
      <c r="VI6042" s="5"/>
      <c r="VJ6042" s="5"/>
      <c r="VK6042" s="5"/>
      <c r="VL6042" s="5"/>
      <c r="VM6042" s="5"/>
      <c r="VN6042" s="5"/>
      <c r="VO6042" s="5"/>
      <c r="VP6042" s="5"/>
      <c r="VQ6042" s="5"/>
      <c r="VR6042" s="5"/>
      <c r="VS6042" s="5"/>
      <c r="VT6042" s="5"/>
      <c r="VU6042" s="5"/>
      <c r="VV6042" s="5"/>
      <c r="VW6042" s="5"/>
      <c r="VX6042" s="5"/>
      <c r="VY6042" s="5"/>
      <c r="VZ6042" s="5"/>
      <c r="WA6042" s="5"/>
      <c r="WB6042" s="5"/>
      <c r="WC6042" s="5"/>
      <c r="WD6042" s="5"/>
      <c r="WE6042" s="5"/>
      <c r="WF6042" s="5"/>
      <c r="WG6042" s="5"/>
      <c r="WH6042" s="5"/>
      <c r="WI6042" s="5"/>
      <c r="WJ6042" s="5"/>
      <c r="WK6042" s="5"/>
      <c r="WL6042" s="5"/>
      <c r="WM6042" s="5"/>
      <c r="WN6042" s="5"/>
      <c r="WO6042" s="5"/>
      <c r="WP6042" s="5"/>
      <c r="WQ6042" s="5"/>
      <c r="WR6042" s="5"/>
      <c r="WS6042" s="5"/>
      <c r="WT6042" s="5"/>
      <c r="WU6042" s="5"/>
      <c r="WV6042" s="5"/>
      <c r="WW6042" s="5"/>
      <c r="WX6042" s="5"/>
      <c r="WY6042" s="5"/>
      <c r="WZ6042" s="5"/>
      <c r="XA6042" s="5"/>
      <c r="XB6042" s="5"/>
      <c r="XC6042" s="5"/>
      <c r="XD6042" s="5"/>
      <c r="XE6042" s="5"/>
      <c r="XF6042" s="5"/>
      <c r="XG6042" s="5"/>
      <c r="XH6042" s="5"/>
      <c r="XI6042" s="5"/>
      <c r="XJ6042" s="5"/>
      <c r="XK6042" s="5"/>
      <c r="XL6042" s="5"/>
      <c r="XM6042" s="5"/>
      <c r="XN6042" s="5"/>
      <c r="XO6042" s="5"/>
      <c r="XP6042" s="5"/>
      <c r="XQ6042" s="5"/>
      <c r="XR6042" s="5"/>
      <c r="XS6042" s="5"/>
      <c r="XT6042" s="5"/>
      <c r="XU6042" s="5"/>
      <c r="XV6042" s="5"/>
      <c r="XW6042" s="5"/>
      <c r="XX6042" s="5"/>
      <c r="XY6042" s="5"/>
      <c r="XZ6042" s="5"/>
      <c r="YA6042" s="5"/>
      <c r="YB6042" s="5"/>
      <c r="YC6042" s="5"/>
      <c r="YD6042" s="5"/>
      <c r="YE6042" s="5"/>
      <c r="YF6042" s="5"/>
      <c r="YG6042" s="5"/>
      <c r="YH6042" s="5"/>
      <c r="YI6042" s="5"/>
      <c r="YJ6042" s="5"/>
      <c r="YK6042" s="5"/>
      <c r="YL6042" s="5"/>
      <c r="YM6042" s="5"/>
      <c r="YN6042" s="5"/>
      <c r="YO6042" s="5"/>
      <c r="YP6042" s="5"/>
      <c r="YQ6042" s="5"/>
      <c r="YR6042" s="5"/>
      <c r="YS6042" s="5"/>
      <c r="YT6042" s="5"/>
      <c r="YU6042" s="5"/>
      <c r="YV6042" s="5"/>
      <c r="YW6042" s="5"/>
      <c r="YX6042" s="5"/>
      <c r="YY6042" s="5"/>
      <c r="YZ6042" s="5"/>
      <c r="ZA6042" s="5"/>
      <c r="ZB6042" s="5"/>
      <c r="ZC6042" s="5"/>
      <c r="ZD6042" s="5"/>
      <c r="ZE6042" s="5"/>
      <c r="ZF6042" s="5"/>
      <c r="ZG6042" s="5"/>
      <c r="ZH6042" s="5"/>
      <c r="ZI6042" s="5"/>
      <c r="ZJ6042" s="5"/>
      <c r="ZK6042" s="5"/>
      <c r="ZL6042" s="5"/>
      <c r="ZM6042" s="5"/>
      <c r="ZN6042" s="5"/>
      <c r="ZO6042" s="5"/>
      <c r="ZP6042" s="5"/>
      <c r="ZQ6042" s="5"/>
      <c r="ZR6042" s="5"/>
      <c r="ZS6042" s="5"/>
      <c r="ZT6042" s="5"/>
      <c r="ZU6042" s="5"/>
      <c r="ZV6042" s="5"/>
      <c r="ZW6042" s="5"/>
      <c r="ZX6042" s="5"/>
      <c r="ZY6042" s="5"/>
      <c r="ZZ6042" s="5"/>
      <c r="AAA6042" s="5"/>
      <c r="AAB6042" s="5"/>
      <c r="AAC6042" s="5"/>
      <c r="AAD6042" s="5"/>
      <c r="AAE6042" s="5"/>
      <c r="AAF6042" s="5"/>
      <c r="AAG6042" s="5"/>
      <c r="AAH6042" s="5"/>
      <c r="AAI6042" s="5"/>
      <c r="AAJ6042" s="5"/>
      <c r="AAK6042" s="5"/>
      <c r="AAL6042" s="5"/>
      <c r="AAM6042" s="5"/>
      <c r="AAN6042" s="5"/>
      <c r="AAO6042" s="5"/>
      <c r="AAP6042" s="5"/>
      <c r="AAQ6042" s="5"/>
      <c r="AAR6042" s="5"/>
      <c r="AAS6042" s="5"/>
      <c r="AAT6042" s="5"/>
      <c r="AAU6042" s="5"/>
      <c r="AAV6042" s="5"/>
      <c r="AAW6042" s="5"/>
      <c r="AAX6042" s="5"/>
      <c r="AAY6042" s="5"/>
      <c r="AAZ6042" s="5"/>
      <c r="ABA6042" s="5"/>
      <c r="ABB6042" s="5"/>
      <c r="ABC6042" s="5"/>
      <c r="ABD6042" s="5"/>
      <c r="ABE6042" s="5"/>
      <c r="ABF6042" s="5"/>
      <c r="ABG6042" s="5"/>
      <c r="ABH6042" s="5"/>
      <c r="ABI6042" s="5"/>
      <c r="ABJ6042" s="5"/>
      <c r="ABK6042" s="5"/>
      <c r="ABL6042" s="5"/>
      <c r="ABM6042" s="5"/>
      <c r="ABN6042" s="5"/>
      <c r="ABO6042" s="5"/>
      <c r="ABP6042" s="5"/>
      <c r="ABQ6042" s="5"/>
      <c r="ABR6042" s="5"/>
      <c r="ABS6042" s="5"/>
      <c r="ABT6042" s="5"/>
      <c r="ABU6042" s="5"/>
      <c r="ABV6042" s="5"/>
      <c r="ABW6042" s="5"/>
      <c r="ABX6042" s="5"/>
      <c r="ABY6042" s="5"/>
      <c r="ABZ6042" s="5"/>
      <c r="ACA6042" s="5"/>
      <c r="ACB6042" s="5"/>
      <c r="ACC6042" s="5"/>
      <c r="ACD6042" s="5"/>
      <c r="ACE6042" s="5"/>
      <c r="ACF6042" s="5"/>
      <c r="ACG6042" s="5"/>
      <c r="ACH6042" s="5"/>
    </row>
    <row r="6043" spans="1:764" ht="45">
      <c r="A6043" s="9" t="s">
        <v>5568</v>
      </c>
      <c r="B6043" s="9" t="s">
        <v>33662</v>
      </c>
      <c r="C6043" s="10" t="s">
        <v>15763</v>
      </c>
      <c r="D6043" s="10" t="s">
        <v>5569</v>
      </c>
      <c r="E6043" s="10" t="s">
        <v>5636</v>
      </c>
      <c r="F6043" s="10" t="s">
        <v>16083</v>
      </c>
      <c r="G6043" s="10" t="s">
        <v>26650</v>
      </c>
      <c r="H6043" s="10"/>
      <c r="I6043" s="10"/>
      <c r="J6043" s="10"/>
      <c r="K6043" s="10"/>
      <c r="L6043" s="10"/>
      <c r="M6043" s="10"/>
      <c r="N6043" s="10" t="s">
        <v>5637</v>
      </c>
      <c r="O6043" s="10" t="s">
        <v>16096</v>
      </c>
      <c r="P6043" s="10" t="s">
        <v>26663</v>
      </c>
      <c r="Q6043" s="11" t="s">
        <v>5637</v>
      </c>
      <c r="R6043" s="11" t="s">
        <v>16096</v>
      </c>
      <c r="S6043" s="11" t="s">
        <v>26663</v>
      </c>
      <c r="T6043" s="11"/>
      <c r="U6043" s="12">
        <v>217</v>
      </c>
      <c r="V6043" s="12" t="s">
        <v>35185</v>
      </c>
      <c r="W6043" s="12" t="s">
        <v>36011</v>
      </c>
      <c r="ACI6043"/>
      <c r="ACJ6043"/>
    </row>
    <row r="6044" spans="1:764">
      <c r="A6044" s="9" t="s">
        <v>5568</v>
      </c>
      <c r="B6044" s="9" t="s">
        <v>33662</v>
      </c>
      <c r="C6044" s="10" t="s">
        <v>15763</v>
      </c>
      <c r="D6044" s="10" t="s">
        <v>5569</v>
      </c>
      <c r="E6044" s="10" t="s">
        <v>5636</v>
      </c>
      <c r="F6044" s="10" t="s">
        <v>16083</v>
      </c>
      <c r="G6044" s="10" t="s">
        <v>26650</v>
      </c>
      <c r="H6044" s="10"/>
      <c r="I6044" s="10"/>
      <c r="J6044" s="10"/>
      <c r="K6044" s="10"/>
      <c r="L6044" s="10"/>
      <c r="M6044" s="10"/>
      <c r="N6044" s="10" t="s">
        <v>5637</v>
      </c>
      <c r="O6044" s="10" t="s">
        <v>16096</v>
      </c>
      <c r="P6044" s="10" t="s">
        <v>26663</v>
      </c>
      <c r="Q6044" s="11" t="s">
        <v>5638</v>
      </c>
      <c r="R6044" s="11" t="s">
        <v>16099</v>
      </c>
      <c r="S6044" s="11" t="s">
        <v>26666</v>
      </c>
      <c r="T6044" s="11"/>
      <c r="U6044" s="12">
        <v>217</v>
      </c>
      <c r="V6044" s="12"/>
      <c r="W6044" s="12" t="s">
        <v>5638</v>
      </c>
      <c r="ACI6044"/>
      <c r="ACJ6044"/>
    </row>
    <row r="6045" spans="1:764" ht="30">
      <c r="A6045" s="9" t="s">
        <v>5568</v>
      </c>
      <c r="B6045" s="9" t="s">
        <v>33662</v>
      </c>
      <c r="C6045" s="10" t="s">
        <v>15763</v>
      </c>
      <c r="D6045" s="10" t="s">
        <v>5569</v>
      </c>
      <c r="E6045" s="10" t="s">
        <v>5636</v>
      </c>
      <c r="F6045" s="10" t="s">
        <v>16083</v>
      </c>
      <c r="G6045" s="10" t="s">
        <v>26650</v>
      </c>
      <c r="H6045" s="10"/>
      <c r="I6045" s="10"/>
      <c r="J6045" s="10"/>
      <c r="K6045" s="10"/>
      <c r="L6045" s="10"/>
      <c r="M6045" s="10"/>
      <c r="N6045" s="10" t="s">
        <v>5637</v>
      </c>
      <c r="O6045" s="10" t="s">
        <v>16096</v>
      </c>
      <c r="P6045" s="10" t="s">
        <v>26663</v>
      </c>
      <c r="Q6045" s="11" t="s">
        <v>5639</v>
      </c>
      <c r="R6045" s="11" t="s">
        <v>16098</v>
      </c>
      <c r="S6045" s="11" t="s">
        <v>26665</v>
      </c>
      <c r="T6045" s="11"/>
      <c r="U6045" s="12">
        <v>217</v>
      </c>
      <c r="V6045" s="12"/>
      <c r="W6045" s="12" t="s">
        <v>5639</v>
      </c>
      <c r="ACI6045"/>
      <c r="ACJ6045"/>
    </row>
    <row r="6046" spans="1:764" ht="45">
      <c r="A6046" s="9" t="s">
        <v>5568</v>
      </c>
      <c r="B6046" s="9" t="s">
        <v>33662</v>
      </c>
      <c r="C6046" s="10" t="s">
        <v>15763</v>
      </c>
      <c r="D6046" s="10" t="s">
        <v>5569</v>
      </c>
      <c r="E6046" s="10" t="s">
        <v>5636</v>
      </c>
      <c r="F6046" s="10" t="s">
        <v>16083</v>
      </c>
      <c r="G6046" s="10" t="s">
        <v>26650</v>
      </c>
      <c r="H6046" s="10"/>
      <c r="I6046" s="10"/>
      <c r="J6046" s="10"/>
      <c r="K6046" s="10"/>
      <c r="L6046" s="10"/>
      <c r="M6046" s="10"/>
      <c r="N6046" s="10" t="s">
        <v>5637</v>
      </c>
      <c r="O6046" s="10" t="s">
        <v>16096</v>
      </c>
      <c r="P6046" s="10" t="s">
        <v>26663</v>
      </c>
      <c r="Q6046" s="11" t="s">
        <v>5640</v>
      </c>
      <c r="R6046" s="11" t="s">
        <v>16097</v>
      </c>
      <c r="S6046" s="11" t="s">
        <v>26664</v>
      </c>
      <c r="T6046" s="11"/>
      <c r="U6046" s="12">
        <v>217</v>
      </c>
      <c r="V6046" s="12"/>
      <c r="W6046" s="12" t="s">
        <v>5640</v>
      </c>
      <c r="ACI6046"/>
      <c r="ACJ6046"/>
    </row>
    <row r="6047" spans="1:764" ht="45">
      <c r="A6047" s="9" t="s">
        <v>5568</v>
      </c>
      <c r="B6047" s="9" t="s">
        <v>33662</v>
      </c>
      <c r="C6047" s="10" t="s">
        <v>15763</v>
      </c>
      <c r="D6047" s="10" t="s">
        <v>5569</v>
      </c>
      <c r="E6047" s="10" t="s">
        <v>5636</v>
      </c>
      <c r="F6047" s="10" t="s">
        <v>16083</v>
      </c>
      <c r="G6047" s="10" t="s">
        <v>26650</v>
      </c>
      <c r="H6047" s="10"/>
      <c r="I6047" s="10"/>
      <c r="J6047" s="10"/>
      <c r="K6047" s="10"/>
      <c r="L6047" s="10"/>
      <c r="M6047" s="10"/>
      <c r="N6047" s="10" t="s">
        <v>5637</v>
      </c>
      <c r="O6047" s="10" t="s">
        <v>16096</v>
      </c>
      <c r="P6047" s="10" t="s">
        <v>26663</v>
      </c>
      <c r="Q6047" s="11" t="s">
        <v>5641</v>
      </c>
      <c r="R6047" s="11" t="s">
        <v>16095</v>
      </c>
      <c r="S6047" s="11" t="s">
        <v>26662</v>
      </c>
      <c r="T6047" s="11"/>
      <c r="U6047" s="12">
        <v>217</v>
      </c>
      <c r="V6047" s="12"/>
      <c r="W6047" s="12" t="s">
        <v>5641</v>
      </c>
      <c r="ACI6047"/>
      <c r="ACJ6047"/>
    </row>
    <row r="6048" spans="1:764" s="1" customFormat="1" ht="30">
      <c r="A6048" s="9" t="s">
        <v>5568</v>
      </c>
      <c r="B6048" s="9" t="s">
        <v>33662</v>
      </c>
      <c r="C6048" s="10" t="s">
        <v>15763</v>
      </c>
      <c r="D6048" s="10" t="s">
        <v>5569</v>
      </c>
      <c r="E6048" s="10" t="s">
        <v>5636</v>
      </c>
      <c r="F6048" s="10" t="s">
        <v>16083</v>
      </c>
      <c r="G6048" s="10" t="s">
        <v>26650</v>
      </c>
      <c r="H6048" s="10"/>
      <c r="I6048" s="10"/>
      <c r="J6048" s="10"/>
      <c r="K6048" s="10"/>
      <c r="L6048" s="10"/>
      <c r="M6048" s="10"/>
      <c r="N6048" s="10" t="s">
        <v>32250</v>
      </c>
      <c r="O6048" s="10" t="s">
        <v>32252</v>
      </c>
      <c r="P6048" s="10" t="s">
        <v>32251</v>
      </c>
      <c r="Q6048" s="11" t="s">
        <v>32250</v>
      </c>
      <c r="R6048" s="11" t="s">
        <v>32252</v>
      </c>
      <c r="S6048" s="11" t="s">
        <v>32251</v>
      </c>
      <c r="T6048" s="11"/>
      <c r="U6048" s="12">
        <v>217</v>
      </c>
      <c r="V6048" s="12"/>
      <c r="W6048" s="12" t="s">
        <v>32250</v>
      </c>
      <c r="X6048" s="5"/>
      <c r="Y6048" s="5"/>
      <c r="Z6048" s="5"/>
      <c r="AA6048" s="5"/>
      <c r="AB6048" s="5"/>
      <c r="AC6048" s="5"/>
      <c r="AD6048" s="5"/>
      <c r="AE6048" s="5"/>
      <c r="AF6048" s="5"/>
      <c r="AG6048" s="5"/>
      <c r="AH6048" s="5"/>
      <c r="AI6048" s="5"/>
      <c r="AJ6048" s="5"/>
      <c r="AK6048" s="5"/>
      <c r="AL6048" s="5"/>
      <c r="AM6048" s="5"/>
      <c r="AN6048" s="5"/>
      <c r="AO6048" s="5"/>
      <c r="AP6048" s="5"/>
      <c r="AQ6048" s="5"/>
      <c r="AR6048" s="5"/>
      <c r="AS6048" s="5"/>
      <c r="AT6048" s="5"/>
      <c r="AU6048" s="5"/>
      <c r="AV6048" s="5"/>
      <c r="AW6048" s="5"/>
      <c r="AX6048" s="5"/>
      <c r="AY6048" s="5"/>
      <c r="AZ6048" s="5"/>
      <c r="BA6048" s="5"/>
      <c r="BB6048" s="5"/>
      <c r="BC6048" s="5"/>
      <c r="BD6048" s="5"/>
      <c r="BE6048" s="5"/>
      <c r="BF6048" s="5"/>
      <c r="BG6048" s="5"/>
      <c r="BH6048" s="5"/>
      <c r="BI6048" s="5"/>
      <c r="BJ6048" s="5"/>
      <c r="BK6048" s="5"/>
      <c r="BL6048" s="5"/>
      <c r="BM6048" s="5"/>
      <c r="BN6048" s="5"/>
      <c r="BO6048" s="5"/>
      <c r="BP6048" s="5"/>
      <c r="BQ6048" s="5"/>
      <c r="BR6048" s="5"/>
      <c r="BS6048" s="5"/>
      <c r="BT6048" s="5"/>
      <c r="BU6048" s="5"/>
      <c r="BV6048" s="5"/>
      <c r="BW6048" s="5"/>
      <c r="BX6048" s="5"/>
      <c r="BY6048" s="5"/>
      <c r="BZ6048" s="5"/>
      <c r="CA6048" s="5"/>
      <c r="CB6048" s="5"/>
      <c r="CC6048" s="5"/>
      <c r="CD6048" s="5"/>
      <c r="CE6048" s="5"/>
      <c r="CF6048" s="5"/>
      <c r="CG6048" s="5"/>
      <c r="CH6048" s="5"/>
      <c r="CI6048" s="5"/>
      <c r="CJ6048" s="5"/>
      <c r="CK6048" s="5"/>
      <c r="CL6048" s="5"/>
      <c r="CM6048" s="5"/>
      <c r="CN6048" s="5"/>
      <c r="CO6048" s="5"/>
      <c r="CP6048" s="5"/>
      <c r="CQ6048" s="5"/>
      <c r="CR6048" s="5"/>
      <c r="CS6048" s="5"/>
      <c r="CT6048" s="5"/>
      <c r="CU6048" s="5"/>
      <c r="CV6048" s="5"/>
      <c r="CW6048" s="5"/>
      <c r="CX6048" s="5"/>
      <c r="CY6048" s="5"/>
      <c r="CZ6048" s="5"/>
      <c r="DA6048" s="5"/>
      <c r="DB6048" s="5"/>
      <c r="DC6048" s="5"/>
      <c r="DD6048" s="5"/>
      <c r="DE6048" s="5"/>
      <c r="DF6048" s="5"/>
      <c r="DG6048" s="5"/>
      <c r="DH6048" s="5"/>
      <c r="DI6048" s="5"/>
      <c r="DJ6048" s="5"/>
      <c r="DK6048" s="5"/>
      <c r="DL6048" s="5"/>
      <c r="DM6048" s="5"/>
      <c r="DN6048" s="5"/>
      <c r="DO6048" s="5"/>
      <c r="DP6048" s="5"/>
      <c r="DQ6048" s="5"/>
      <c r="DR6048" s="5"/>
      <c r="DS6048" s="5"/>
      <c r="DT6048" s="5"/>
      <c r="DU6048" s="5"/>
      <c r="DV6048" s="5"/>
      <c r="DW6048" s="5"/>
      <c r="DX6048" s="5"/>
      <c r="DY6048" s="5"/>
      <c r="DZ6048" s="5"/>
      <c r="EA6048" s="5"/>
      <c r="EB6048" s="5"/>
      <c r="EC6048" s="5"/>
      <c r="ED6048" s="5"/>
      <c r="EE6048" s="5"/>
      <c r="EF6048" s="5"/>
      <c r="EG6048" s="5"/>
      <c r="EH6048" s="5"/>
      <c r="EI6048" s="5"/>
      <c r="EJ6048" s="5"/>
      <c r="EK6048" s="5"/>
      <c r="EL6048" s="5"/>
      <c r="EM6048" s="5"/>
      <c r="EN6048" s="5"/>
      <c r="EO6048" s="5"/>
      <c r="EP6048" s="5"/>
      <c r="EQ6048" s="5"/>
      <c r="ER6048" s="5"/>
      <c r="ES6048" s="5"/>
      <c r="ET6048" s="5"/>
      <c r="EU6048" s="5"/>
      <c r="EV6048" s="5"/>
      <c r="EW6048" s="5"/>
      <c r="EX6048" s="5"/>
      <c r="EY6048" s="5"/>
      <c r="EZ6048" s="5"/>
      <c r="FA6048" s="5"/>
      <c r="FB6048" s="5"/>
      <c r="FC6048" s="5"/>
      <c r="FD6048" s="5"/>
      <c r="FE6048" s="5"/>
      <c r="FF6048" s="5"/>
      <c r="FG6048" s="5"/>
      <c r="FH6048" s="5"/>
      <c r="FI6048" s="5"/>
      <c r="FJ6048" s="5"/>
      <c r="FK6048" s="5"/>
      <c r="FL6048" s="5"/>
      <c r="FM6048" s="5"/>
      <c r="FN6048" s="5"/>
      <c r="FO6048" s="5"/>
      <c r="FP6048" s="5"/>
      <c r="FQ6048" s="5"/>
      <c r="FR6048" s="5"/>
      <c r="FS6048" s="5"/>
      <c r="FT6048" s="5"/>
      <c r="FU6048" s="5"/>
      <c r="FV6048" s="5"/>
      <c r="FW6048" s="5"/>
      <c r="FX6048" s="5"/>
      <c r="FY6048" s="5"/>
      <c r="FZ6048" s="5"/>
      <c r="GA6048" s="5"/>
      <c r="GB6048" s="5"/>
      <c r="GC6048" s="5"/>
      <c r="GD6048" s="5"/>
      <c r="GE6048" s="5"/>
      <c r="GF6048" s="5"/>
      <c r="GG6048" s="5"/>
      <c r="GH6048" s="5"/>
      <c r="GI6048" s="5"/>
      <c r="GJ6048" s="5"/>
      <c r="GK6048" s="5"/>
      <c r="GL6048" s="5"/>
      <c r="GM6048" s="5"/>
      <c r="GN6048" s="5"/>
      <c r="GO6048" s="5"/>
      <c r="GP6048" s="5"/>
      <c r="GQ6048" s="5"/>
      <c r="GR6048" s="5"/>
      <c r="GS6048" s="5"/>
      <c r="GT6048" s="5"/>
      <c r="GU6048" s="5"/>
      <c r="GV6048" s="5"/>
      <c r="GW6048" s="5"/>
      <c r="GX6048" s="5"/>
      <c r="GY6048" s="5"/>
      <c r="GZ6048" s="5"/>
      <c r="HA6048" s="5"/>
      <c r="HB6048" s="5"/>
      <c r="HC6048" s="5"/>
      <c r="HD6048" s="5"/>
      <c r="HE6048" s="5"/>
      <c r="HF6048" s="5"/>
      <c r="HG6048" s="5"/>
      <c r="HH6048" s="5"/>
      <c r="HI6048" s="5"/>
      <c r="HJ6048" s="5"/>
      <c r="HK6048" s="5"/>
      <c r="HL6048" s="5"/>
      <c r="HM6048" s="5"/>
      <c r="HN6048" s="5"/>
      <c r="HO6048" s="5"/>
      <c r="HP6048" s="5"/>
      <c r="HQ6048" s="5"/>
      <c r="HR6048" s="5"/>
      <c r="HS6048" s="5"/>
      <c r="HT6048" s="5"/>
      <c r="HU6048" s="5"/>
      <c r="HV6048" s="5"/>
      <c r="HW6048" s="5"/>
      <c r="HX6048" s="5"/>
      <c r="HY6048" s="5"/>
      <c r="HZ6048" s="5"/>
      <c r="IA6048" s="5"/>
      <c r="IB6048" s="5"/>
      <c r="IC6048" s="5"/>
      <c r="ID6048" s="5"/>
      <c r="IE6048" s="5"/>
      <c r="IF6048" s="5"/>
      <c r="IG6048" s="5"/>
      <c r="IH6048" s="5"/>
      <c r="II6048" s="5"/>
      <c r="IJ6048" s="5"/>
      <c r="IK6048" s="5"/>
      <c r="IL6048" s="5"/>
      <c r="IM6048" s="5"/>
      <c r="IN6048" s="5"/>
      <c r="IO6048" s="5"/>
      <c r="IP6048" s="5"/>
      <c r="IQ6048" s="5"/>
      <c r="IR6048" s="5"/>
      <c r="IS6048" s="5"/>
      <c r="IT6048" s="5"/>
      <c r="IU6048" s="5"/>
      <c r="IV6048" s="5"/>
      <c r="IW6048" s="5"/>
      <c r="IX6048" s="5"/>
      <c r="IY6048" s="5"/>
      <c r="IZ6048" s="5"/>
      <c r="JA6048" s="5"/>
      <c r="JB6048" s="5"/>
      <c r="JC6048" s="5"/>
      <c r="JD6048" s="5"/>
      <c r="JE6048" s="5"/>
      <c r="JF6048" s="5"/>
      <c r="JG6048" s="5"/>
      <c r="JH6048" s="5"/>
      <c r="JI6048" s="5"/>
      <c r="JJ6048" s="5"/>
      <c r="JK6048" s="5"/>
      <c r="JL6048" s="5"/>
      <c r="JM6048" s="5"/>
      <c r="JN6048" s="5"/>
      <c r="JO6048" s="5"/>
      <c r="JP6048" s="5"/>
      <c r="JQ6048" s="5"/>
      <c r="JR6048" s="5"/>
      <c r="JS6048" s="5"/>
      <c r="JT6048" s="5"/>
      <c r="JU6048" s="5"/>
      <c r="JV6048" s="5"/>
      <c r="JW6048" s="5"/>
      <c r="JX6048" s="5"/>
      <c r="JY6048" s="5"/>
      <c r="JZ6048" s="5"/>
      <c r="KA6048" s="5"/>
      <c r="KB6048" s="5"/>
      <c r="KC6048" s="5"/>
      <c r="KD6048" s="5"/>
      <c r="KE6048" s="5"/>
      <c r="KF6048" s="5"/>
      <c r="KG6048" s="5"/>
      <c r="KH6048" s="5"/>
      <c r="KI6048" s="5"/>
      <c r="KJ6048" s="5"/>
      <c r="KK6048" s="5"/>
      <c r="KL6048" s="5"/>
      <c r="KM6048" s="5"/>
      <c r="KN6048" s="5"/>
      <c r="KO6048" s="5"/>
      <c r="KP6048" s="5"/>
      <c r="KQ6048" s="5"/>
      <c r="KR6048" s="5"/>
      <c r="KS6048" s="5"/>
      <c r="KT6048" s="5"/>
      <c r="KU6048" s="5"/>
      <c r="KV6048" s="5"/>
      <c r="KW6048" s="5"/>
      <c r="KX6048" s="5"/>
      <c r="KY6048" s="5"/>
      <c r="KZ6048" s="5"/>
      <c r="LA6048" s="5"/>
      <c r="LB6048" s="5"/>
      <c r="LC6048" s="5"/>
      <c r="LD6048" s="5"/>
      <c r="LE6048" s="5"/>
      <c r="LF6048" s="5"/>
      <c r="LG6048" s="5"/>
      <c r="LH6048" s="5"/>
      <c r="LI6048" s="5"/>
      <c r="LJ6048" s="5"/>
      <c r="LK6048" s="5"/>
      <c r="LL6048" s="5"/>
      <c r="LM6048" s="5"/>
      <c r="LN6048" s="5"/>
      <c r="LO6048" s="5"/>
      <c r="LP6048" s="5"/>
      <c r="LQ6048" s="5"/>
      <c r="LR6048" s="5"/>
      <c r="LS6048" s="5"/>
      <c r="LT6048" s="5"/>
      <c r="LU6048" s="5"/>
      <c r="LV6048" s="5"/>
      <c r="LW6048" s="5"/>
      <c r="LX6048" s="5"/>
      <c r="LY6048" s="5"/>
      <c r="LZ6048" s="5"/>
      <c r="MA6048" s="5"/>
      <c r="MB6048" s="5"/>
      <c r="MC6048" s="5"/>
      <c r="MD6048" s="5"/>
      <c r="ME6048" s="5"/>
      <c r="MF6048" s="5"/>
      <c r="MG6048" s="5"/>
      <c r="MH6048" s="5"/>
      <c r="MI6048" s="5"/>
      <c r="MJ6048" s="5"/>
      <c r="MK6048" s="5"/>
      <c r="ML6048" s="5"/>
      <c r="MM6048" s="5"/>
      <c r="MN6048" s="5"/>
      <c r="MO6048" s="5"/>
      <c r="MP6048" s="5"/>
      <c r="MQ6048" s="5"/>
      <c r="MR6048" s="5"/>
      <c r="MS6048" s="5"/>
      <c r="MT6048" s="5"/>
      <c r="MU6048" s="5"/>
      <c r="MV6048" s="5"/>
      <c r="MW6048" s="5"/>
      <c r="MX6048" s="5"/>
      <c r="MY6048" s="5"/>
      <c r="MZ6048" s="5"/>
      <c r="NA6048" s="5"/>
      <c r="NB6048" s="5"/>
      <c r="NC6048" s="5"/>
      <c r="ND6048" s="5"/>
      <c r="NE6048" s="5"/>
      <c r="NF6048" s="5"/>
      <c r="NG6048" s="5"/>
      <c r="NH6048" s="5"/>
      <c r="NI6048" s="5"/>
      <c r="NJ6048" s="5"/>
      <c r="NK6048" s="5"/>
      <c r="NL6048" s="5"/>
      <c r="NM6048" s="5"/>
      <c r="NN6048" s="5"/>
      <c r="NO6048" s="5"/>
      <c r="NP6048" s="5"/>
      <c r="NQ6048" s="5"/>
      <c r="NR6048" s="5"/>
      <c r="NS6048" s="5"/>
      <c r="NT6048" s="5"/>
      <c r="NU6048" s="5"/>
      <c r="NV6048" s="5"/>
      <c r="NW6048" s="5"/>
      <c r="NX6048" s="5"/>
      <c r="NY6048" s="5"/>
      <c r="NZ6048" s="5"/>
      <c r="OA6048" s="5"/>
      <c r="OB6048" s="5"/>
      <c r="OC6048" s="5"/>
      <c r="OD6048" s="5"/>
      <c r="OE6048" s="5"/>
      <c r="OF6048" s="5"/>
      <c r="OG6048" s="5"/>
      <c r="OH6048" s="5"/>
      <c r="OI6048" s="5"/>
      <c r="OJ6048" s="5"/>
      <c r="OK6048" s="5"/>
      <c r="OL6048" s="5"/>
      <c r="OM6048" s="5"/>
      <c r="ON6048" s="5"/>
      <c r="OO6048" s="5"/>
      <c r="OP6048" s="5"/>
      <c r="OQ6048" s="5"/>
      <c r="OR6048" s="5"/>
      <c r="OS6048" s="5"/>
      <c r="OT6048" s="5"/>
      <c r="OU6048" s="5"/>
      <c r="OV6048" s="5"/>
      <c r="OW6048" s="5"/>
      <c r="OX6048" s="5"/>
      <c r="OY6048" s="5"/>
      <c r="OZ6048" s="5"/>
      <c r="PA6048" s="5"/>
      <c r="PB6048" s="5"/>
      <c r="PC6048" s="5"/>
      <c r="PD6048" s="5"/>
      <c r="PE6048" s="5"/>
      <c r="PF6048" s="5"/>
      <c r="PG6048" s="5"/>
      <c r="PH6048" s="5"/>
      <c r="PI6048" s="5"/>
      <c r="PJ6048" s="5"/>
      <c r="PK6048" s="5"/>
      <c r="PL6048" s="5"/>
      <c r="PM6048" s="5"/>
      <c r="PN6048" s="5"/>
      <c r="PO6048" s="5"/>
      <c r="PP6048" s="5"/>
      <c r="PQ6048" s="5"/>
      <c r="PR6048" s="5"/>
      <c r="PS6048" s="5"/>
      <c r="PT6048" s="5"/>
      <c r="PU6048" s="5"/>
      <c r="PV6048" s="5"/>
      <c r="PW6048" s="5"/>
      <c r="PX6048" s="5"/>
      <c r="PY6048" s="5"/>
      <c r="PZ6048" s="5"/>
      <c r="QA6048" s="5"/>
      <c r="QB6048" s="5"/>
      <c r="QC6048" s="5"/>
      <c r="QD6048" s="5"/>
      <c r="QE6048" s="5"/>
      <c r="QF6048" s="5"/>
      <c r="QG6048" s="5"/>
      <c r="QH6048" s="5"/>
      <c r="QI6048" s="5"/>
      <c r="QJ6048" s="5"/>
      <c r="QK6048" s="5"/>
      <c r="QL6048" s="5"/>
      <c r="QM6048" s="5"/>
      <c r="QN6048" s="5"/>
      <c r="QO6048" s="5"/>
      <c r="QP6048" s="5"/>
      <c r="QQ6048" s="5"/>
      <c r="QR6048" s="5"/>
      <c r="QS6048" s="5"/>
      <c r="QT6048" s="5"/>
      <c r="QU6048" s="5"/>
      <c r="QV6048" s="5"/>
      <c r="QW6048" s="5"/>
      <c r="QX6048" s="5"/>
      <c r="QY6048" s="5"/>
      <c r="QZ6048" s="5"/>
      <c r="RA6048" s="5"/>
      <c r="RB6048" s="5"/>
      <c r="RC6048" s="5"/>
      <c r="RD6048" s="5"/>
      <c r="RE6048" s="5"/>
      <c r="RF6048" s="5"/>
      <c r="RG6048" s="5"/>
      <c r="RH6048" s="5"/>
      <c r="RI6048" s="5"/>
      <c r="RJ6048" s="5"/>
      <c r="RK6048" s="5"/>
      <c r="RL6048" s="5"/>
      <c r="RM6048" s="5"/>
      <c r="RN6048" s="5"/>
      <c r="RO6048" s="5"/>
      <c r="RP6048" s="5"/>
      <c r="RQ6048" s="5"/>
      <c r="RR6048" s="5"/>
      <c r="RS6048" s="5"/>
      <c r="RT6048" s="5"/>
      <c r="RU6048" s="5"/>
      <c r="RV6048" s="5"/>
      <c r="RW6048" s="5"/>
      <c r="RX6048" s="5"/>
      <c r="RY6048" s="5"/>
      <c r="RZ6048" s="5"/>
      <c r="SA6048" s="5"/>
      <c r="SB6048" s="5"/>
      <c r="SC6048" s="5"/>
      <c r="SD6048" s="5"/>
      <c r="SE6048" s="5"/>
      <c r="SF6048" s="5"/>
      <c r="SG6048" s="5"/>
      <c r="SH6048" s="5"/>
      <c r="SI6048" s="5"/>
      <c r="SJ6048" s="5"/>
      <c r="SK6048" s="5"/>
      <c r="SL6048" s="5"/>
      <c r="SM6048" s="5"/>
      <c r="SN6048" s="5"/>
      <c r="SO6048" s="5"/>
      <c r="SP6048" s="5"/>
      <c r="SQ6048" s="5"/>
      <c r="SR6048" s="5"/>
      <c r="SS6048" s="5"/>
      <c r="ST6048" s="5"/>
      <c r="SU6048" s="5"/>
      <c r="SV6048" s="5"/>
      <c r="SW6048" s="5"/>
      <c r="SX6048" s="5"/>
      <c r="SY6048" s="5"/>
      <c r="SZ6048" s="5"/>
      <c r="TA6048" s="5"/>
      <c r="TB6048" s="5"/>
      <c r="TC6048" s="5"/>
      <c r="TD6048" s="5"/>
      <c r="TE6048" s="5"/>
      <c r="TF6048" s="5"/>
      <c r="TG6048" s="5"/>
      <c r="TH6048" s="5"/>
      <c r="TI6048" s="5"/>
      <c r="TJ6048" s="5"/>
      <c r="TK6048" s="5"/>
      <c r="TL6048" s="5"/>
      <c r="TM6048" s="5"/>
      <c r="TN6048" s="5"/>
      <c r="TO6048" s="5"/>
      <c r="TP6048" s="5"/>
      <c r="TQ6048" s="5"/>
      <c r="TR6048" s="5"/>
      <c r="TS6048" s="5"/>
      <c r="TT6048" s="5"/>
      <c r="TU6048" s="5"/>
      <c r="TV6048" s="5"/>
      <c r="TW6048" s="5"/>
      <c r="TX6048" s="5"/>
      <c r="TY6048" s="5"/>
      <c r="TZ6048" s="5"/>
      <c r="UA6048" s="5"/>
      <c r="UB6048" s="5"/>
      <c r="UC6048" s="5"/>
      <c r="UD6048" s="5"/>
      <c r="UE6048" s="5"/>
      <c r="UF6048" s="5"/>
      <c r="UG6048" s="5"/>
      <c r="UH6048" s="5"/>
      <c r="UI6048" s="5"/>
      <c r="UJ6048" s="5"/>
      <c r="UK6048" s="5"/>
      <c r="UL6048" s="5"/>
      <c r="UM6048" s="5"/>
      <c r="UN6048" s="5"/>
      <c r="UO6048" s="5"/>
      <c r="UP6048" s="5"/>
      <c r="UQ6048" s="5"/>
      <c r="UR6048" s="5"/>
      <c r="US6048" s="5"/>
      <c r="UT6048" s="5"/>
      <c r="UU6048" s="5"/>
      <c r="UV6048" s="5"/>
      <c r="UW6048" s="5"/>
      <c r="UX6048" s="5"/>
      <c r="UY6048" s="5"/>
      <c r="UZ6048" s="5"/>
      <c r="VA6048" s="5"/>
      <c r="VB6048" s="5"/>
      <c r="VC6048" s="5"/>
      <c r="VD6048" s="5"/>
      <c r="VE6048" s="5"/>
      <c r="VF6048" s="5"/>
      <c r="VG6048" s="5"/>
      <c r="VH6048" s="5"/>
      <c r="VI6048" s="5"/>
      <c r="VJ6048" s="5"/>
      <c r="VK6048" s="5"/>
      <c r="VL6048" s="5"/>
      <c r="VM6048" s="5"/>
      <c r="VN6048" s="5"/>
      <c r="VO6048" s="5"/>
      <c r="VP6048" s="5"/>
      <c r="VQ6048" s="5"/>
      <c r="VR6048" s="5"/>
      <c r="VS6048" s="5"/>
      <c r="VT6048" s="5"/>
      <c r="VU6048" s="5"/>
      <c r="VV6048" s="5"/>
      <c r="VW6048" s="5"/>
      <c r="VX6048" s="5"/>
      <c r="VY6048" s="5"/>
      <c r="VZ6048" s="5"/>
      <c r="WA6048" s="5"/>
      <c r="WB6048" s="5"/>
      <c r="WC6048" s="5"/>
      <c r="WD6048" s="5"/>
      <c r="WE6048" s="5"/>
      <c r="WF6048" s="5"/>
      <c r="WG6048" s="5"/>
      <c r="WH6048" s="5"/>
      <c r="WI6048" s="5"/>
      <c r="WJ6048" s="5"/>
      <c r="WK6048" s="5"/>
      <c r="WL6048" s="5"/>
      <c r="WM6048" s="5"/>
      <c r="WN6048" s="5"/>
      <c r="WO6048" s="5"/>
      <c r="WP6048" s="5"/>
      <c r="WQ6048" s="5"/>
      <c r="WR6048" s="5"/>
      <c r="WS6048" s="5"/>
      <c r="WT6048" s="5"/>
      <c r="WU6048" s="5"/>
      <c r="WV6048" s="5"/>
      <c r="WW6048" s="5"/>
      <c r="WX6048" s="5"/>
      <c r="WY6048" s="5"/>
      <c r="WZ6048" s="5"/>
      <c r="XA6048" s="5"/>
      <c r="XB6048" s="5"/>
      <c r="XC6048" s="5"/>
      <c r="XD6048" s="5"/>
      <c r="XE6048" s="5"/>
      <c r="XF6048" s="5"/>
      <c r="XG6048" s="5"/>
      <c r="XH6048" s="5"/>
      <c r="XI6048" s="5"/>
      <c r="XJ6048" s="5"/>
      <c r="XK6048" s="5"/>
      <c r="XL6048" s="5"/>
      <c r="XM6048" s="5"/>
      <c r="XN6048" s="5"/>
      <c r="XO6048" s="5"/>
      <c r="XP6048" s="5"/>
      <c r="XQ6048" s="5"/>
      <c r="XR6048" s="5"/>
      <c r="XS6048" s="5"/>
      <c r="XT6048" s="5"/>
      <c r="XU6048" s="5"/>
      <c r="XV6048" s="5"/>
      <c r="XW6048" s="5"/>
      <c r="XX6048" s="5"/>
      <c r="XY6048" s="5"/>
      <c r="XZ6048" s="5"/>
      <c r="YA6048" s="5"/>
      <c r="YB6048" s="5"/>
      <c r="YC6048" s="5"/>
      <c r="YD6048" s="5"/>
      <c r="YE6048" s="5"/>
      <c r="YF6048" s="5"/>
      <c r="YG6048" s="5"/>
      <c r="YH6048" s="5"/>
      <c r="YI6048" s="5"/>
      <c r="YJ6048" s="5"/>
      <c r="YK6048" s="5"/>
      <c r="YL6048" s="5"/>
      <c r="YM6048" s="5"/>
      <c r="YN6048" s="5"/>
      <c r="YO6048" s="5"/>
      <c r="YP6048" s="5"/>
      <c r="YQ6048" s="5"/>
      <c r="YR6048" s="5"/>
      <c r="YS6048" s="5"/>
      <c r="YT6048" s="5"/>
      <c r="YU6048" s="5"/>
      <c r="YV6048" s="5"/>
      <c r="YW6048" s="5"/>
      <c r="YX6048" s="5"/>
      <c r="YY6048" s="5"/>
      <c r="YZ6048" s="5"/>
      <c r="ZA6048" s="5"/>
      <c r="ZB6048" s="5"/>
      <c r="ZC6048" s="5"/>
      <c r="ZD6048" s="5"/>
      <c r="ZE6048" s="5"/>
      <c r="ZF6048" s="5"/>
      <c r="ZG6048" s="5"/>
      <c r="ZH6048" s="5"/>
      <c r="ZI6048" s="5"/>
      <c r="ZJ6048" s="5"/>
      <c r="ZK6048" s="5"/>
      <c r="ZL6048" s="5"/>
      <c r="ZM6048" s="5"/>
      <c r="ZN6048" s="5"/>
      <c r="ZO6048" s="5"/>
      <c r="ZP6048" s="5"/>
      <c r="ZQ6048" s="5"/>
      <c r="ZR6048" s="5"/>
      <c r="ZS6048" s="5"/>
      <c r="ZT6048" s="5"/>
      <c r="ZU6048" s="5"/>
      <c r="ZV6048" s="5"/>
      <c r="ZW6048" s="5"/>
      <c r="ZX6048" s="5"/>
      <c r="ZY6048" s="5"/>
      <c r="ZZ6048" s="5"/>
      <c r="AAA6048" s="5"/>
      <c r="AAB6048" s="5"/>
      <c r="AAC6048" s="5"/>
      <c r="AAD6048" s="5"/>
      <c r="AAE6048" s="5"/>
      <c r="AAF6048" s="5"/>
      <c r="AAG6048" s="5"/>
      <c r="AAH6048" s="5"/>
      <c r="AAI6048" s="5"/>
      <c r="AAJ6048" s="5"/>
      <c r="AAK6048" s="5"/>
      <c r="AAL6048" s="5"/>
      <c r="AAM6048" s="5"/>
      <c r="AAN6048" s="5"/>
      <c r="AAO6048" s="5"/>
      <c r="AAP6048" s="5"/>
      <c r="AAQ6048" s="5"/>
      <c r="AAR6048" s="5"/>
      <c r="AAS6048" s="5"/>
      <c r="AAT6048" s="5"/>
      <c r="AAU6048" s="5"/>
      <c r="AAV6048" s="5"/>
      <c r="AAW6048" s="5"/>
      <c r="AAX6048" s="5"/>
      <c r="AAY6048" s="5"/>
      <c r="AAZ6048" s="5"/>
      <c r="ABA6048" s="5"/>
      <c r="ABB6048" s="5"/>
      <c r="ABC6048" s="5"/>
      <c r="ABD6048" s="5"/>
      <c r="ABE6048" s="5"/>
      <c r="ABF6048" s="5"/>
      <c r="ABG6048" s="5"/>
      <c r="ABH6048" s="5"/>
      <c r="ABI6048" s="5"/>
      <c r="ABJ6048" s="5"/>
      <c r="ABK6048" s="5"/>
      <c r="ABL6048" s="5"/>
      <c r="ABM6048" s="5"/>
      <c r="ABN6048" s="5"/>
      <c r="ABO6048" s="5"/>
      <c r="ABP6048" s="5"/>
      <c r="ABQ6048" s="5"/>
      <c r="ABR6048" s="5"/>
      <c r="ABS6048" s="5"/>
      <c r="ABT6048" s="5"/>
      <c r="ABU6048" s="5"/>
      <c r="ABV6048" s="5"/>
      <c r="ABW6048" s="5"/>
      <c r="ABX6048" s="5"/>
      <c r="ABY6048" s="5"/>
      <c r="ABZ6048" s="5"/>
      <c r="ACA6048" s="5"/>
      <c r="ACB6048" s="5"/>
      <c r="ACC6048" s="5"/>
      <c r="ACD6048" s="5"/>
      <c r="ACE6048" s="5"/>
      <c r="ACF6048" s="5"/>
      <c r="ACG6048" s="5"/>
      <c r="ACH6048" s="5"/>
    </row>
    <row r="6049" spans="1:764" ht="30">
      <c r="A6049" s="9" t="s">
        <v>5568</v>
      </c>
      <c r="B6049" s="9" t="s">
        <v>33662</v>
      </c>
      <c r="C6049" s="10" t="s">
        <v>15763</v>
      </c>
      <c r="D6049" s="10" t="s">
        <v>5569</v>
      </c>
      <c r="E6049" s="10" t="s">
        <v>5636</v>
      </c>
      <c r="F6049" s="10" t="s">
        <v>16083</v>
      </c>
      <c r="G6049" s="10" t="s">
        <v>26650</v>
      </c>
      <c r="H6049" s="10"/>
      <c r="I6049" s="10"/>
      <c r="J6049" s="10"/>
      <c r="K6049" s="10"/>
      <c r="L6049" s="10"/>
      <c r="M6049" s="10"/>
      <c r="N6049" s="10" t="s">
        <v>5642</v>
      </c>
      <c r="O6049" s="10" t="s">
        <v>16092</v>
      </c>
      <c r="P6049" s="10" t="s">
        <v>26659</v>
      </c>
      <c r="Q6049" s="11" t="s">
        <v>5642</v>
      </c>
      <c r="R6049" s="11" t="s">
        <v>16092</v>
      </c>
      <c r="S6049" s="11" t="s">
        <v>26659</v>
      </c>
      <c r="T6049" s="11"/>
      <c r="U6049" s="12">
        <v>217</v>
      </c>
      <c r="V6049" s="12" t="s">
        <v>35185</v>
      </c>
      <c r="W6049" s="12" t="s">
        <v>36012</v>
      </c>
      <c r="ACI6049"/>
      <c r="ACJ6049"/>
    </row>
    <row r="6050" spans="1:764">
      <c r="A6050" s="9" t="s">
        <v>5568</v>
      </c>
      <c r="B6050" s="9" t="s">
        <v>33662</v>
      </c>
      <c r="C6050" s="10" t="s">
        <v>15763</v>
      </c>
      <c r="D6050" s="10" t="s">
        <v>5569</v>
      </c>
      <c r="E6050" s="10" t="s">
        <v>5636</v>
      </c>
      <c r="F6050" s="10" t="s">
        <v>16083</v>
      </c>
      <c r="G6050" s="10" t="s">
        <v>26650</v>
      </c>
      <c r="H6050" s="10"/>
      <c r="I6050" s="10"/>
      <c r="J6050" s="10"/>
      <c r="K6050" s="10"/>
      <c r="L6050" s="10"/>
      <c r="M6050" s="10"/>
      <c r="N6050" s="10" t="s">
        <v>5642</v>
      </c>
      <c r="O6050" s="10" t="s">
        <v>16092</v>
      </c>
      <c r="P6050" s="10" t="s">
        <v>26659</v>
      </c>
      <c r="Q6050" s="11" t="s">
        <v>5643</v>
      </c>
      <c r="R6050" s="11" t="s">
        <v>16094</v>
      </c>
      <c r="S6050" s="11" t="s">
        <v>26661</v>
      </c>
      <c r="T6050" s="11"/>
      <c r="U6050" s="12">
        <v>217</v>
      </c>
      <c r="V6050" s="12"/>
      <c r="W6050" s="12" t="s">
        <v>5643</v>
      </c>
      <c r="ACI6050"/>
      <c r="ACJ6050"/>
    </row>
    <row r="6051" spans="1:764">
      <c r="A6051" s="9" t="s">
        <v>5568</v>
      </c>
      <c r="B6051" s="9" t="s">
        <v>33662</v>
      </c>
      <c r="C6051" s="10" t="s">
        <v>15763</v>
      </c>
      <c r="D6051" s="10" t="s">
        <v>5569</v>
      </c>
      <c r="E6051" s="10" t="s">
        <v>5636</v>
      </c>
      <c r="F6051" s="10" t="s">
        <v>16083</v>
      </c>
      <c r="G6051" s="10" t="s">
        <v>26650</v>
      </c>
      <c r="H6051" s="10"/>
      <c r="I6051" s="10"/>
      <c r="J6051" s="10"/>
      <c r="K6051" s="10"/>
      <c r="L6051" s="10"/>
      <c r="M6051" s="10"/>
      <c r="N6051" s="10" t="s">
        <v>5642</v>
      </c>
      <c r="O6051" s="10" t="s">
        <v>16092</v>
      </c>
      <c r="P6051" s="10" t="s">
        <v>26659</v>
      </c>
      <c r="Q6051" s="11" t="s">
        <v>5644</v>
      </c>
      <c r="R6051" s="11" t="s">
        <v>16093</v>
      </c>
      <c r="S6051" s="11" t="s">
        <v>26660</v>
      </c>
      <c r="T6051" s="11"/>
      <c r="U6051" s="12">
        <v>217</v>
      </c>
      <c r="V6051" s="12"/>
      <c r="W6051" s="12" t="s">
        <v>5644</v>
      </c>
      <c r="ACI6051"/>
      <c r="ACJ6051"/>
    </row>
    <row r="6052" spans="1:764">
      <c r="A6052" s="9" t="s">
        <v>5568</v>
      </c>
      <c r="B6052" s="9" t="s">
        <v>33662</v>
      </c>
      <c r="C6052" s="10" t="s">
        <v>15763</v>
      </c>
      <c r="D6052" s="10" t="s">
        <v>5569</v>
      </c>
      <c r="E6052" s="10" t="s">
        <v>5636</v>
      </c>
      <c r="F6052" s="10" t="s">
        <v>16083</v>
      </c>
      <c r="G6052" s="10" t="s">
        <v>26650</v>
      </c>
      <c r="H6052" s="10"/>
      <c r="I6052" s="10"/>
      <c r="J6052" s="10"/>
      <c r="K6052" s="10"/>
      <c r="L6052" s="10"/>
      <c r="M6052" s="10"/>
      <c r="N6052" s="10" t="s">
        <v>5642</v>
      </c>
      <c r="O6052" s="10" t="s">
        <v>16092</v>
      </c>
      <c r="P6052" s="10" t="s">
        <v>26659</v>
      </c>
      <c r="Q6052" s="11" t="s">
        <v>5645</v>
      </c>
      <c r="R6052" s="11" t="s">
        <v>16091</v>
      </c>
      <c r="S6052" s="11" t="s">
        <v>26658</v>
      </c>
      <c r="T6052" s="11"/>
      <c r="U6052" s="12">
        <v>217</v>
      </c>
      <c r="V6052" s="12"/>
      <c r="W6052" s="12" t="s">
        <v>5645</v>
      </c>
      <c r="ACI6052"/>
      <c r="ACJ6052"/>
    </row>
    <row r="6053" spans="1:764" ht="45">
      <c r="A6053" s="9" t="s">
        <v>5568</v>
      </c>
      <c r="B6053" s="9" t="s">
        <v>33662</v>
      </c>
      <c r="C6053" s="10" t="s">
        <v>15763</v>
      </c>
      <c r="D6053" s="10" t="s">
        <v>5569</v>
      </c>
      <c r="E6053" s="10" t="s">
        <v>5636</v>
      </c>
      <c r="F6053" s="10" t="s">
        <v>16083</v>
      </c>
      <c r="G6053" s="10" t="s">
        <v>26650</v>
      </c>
      <c r="H6053" s="10"/>
      <c r="I6053" s="10"/>
      <c r="J6053" s="10"/>
      <c r="K6053" s="10"/>
      <c r="L6053" s="10"/>
      <c r="M6053" s="10"/>
      <c r="N6053" s="10" t="s">
        <v>5646</v>
      </c>
      <c r="O6053" s="10" t="s">
        <v>16087</v>
      </c>
      <c r="P6053" s="10" t="s">
        <v>26654</v>
      </c>
      <c r="Q6053" s="11" t="s">
        <v>5646</v>
      </c>
      <c r="R6053" s="11" t="s">
        <v>16087</v>
      </c>
      <c r="S6053" s="11" t="s">
        <v>26654</v>
      </c>
      <c r="T6053" s="11"/>
      <c r="U6053" s="12">
        <v>217</v>
      </c>
      <c r="V6053" s="12" t="s">
        <v>35185</v>
      </c>
      <c r="W6053" s="12" t="s">
        <v>36013</v>
      </c>
      <c r="ACI6053"/>
      <c r="ACJ6053"/>
    </row>
    <row r="6054" spans="1:764" ht="30">
      <c r="A6054" s="9" t="s">
        <v>5568</v>
      </c>
      <c r="B6054" s="9" t="s">
        <v>33662</v>
      </c>
      <c r="C6054" s="10" t="s">
        <v>15763</v>
      </c>
      <c r="D6054" s="10" t="s">
        <v>5569</v>
      </c>
      <c r="E6054" s="10" t="s">
        <v>5636</v>
      </c>
      <c r="F6054" s="10" t="s">
        <v>16083</v>
      </c>
      <c r="G6054" s="10" t="s">
        <v>26650</v>
      </c>
      <c r="H6054" s="10"/>
      <c r="I6054" s="10"/>
      <c r="J6054" s="10"/>
      <c r="K6054" s="10"/>
      <c r="L6054" s="10"/>
      <c r="M6054" s="10"/>
      <c r="N6054" s="10" t="s">
        <v>5646</v>
      </c>
      <c r="O6054" s="10" t="s">
        <v>16087</v>
      </c>
      <c r="P6054" s="10" t="s">
        <v>26654</v>
      </c>
      <c r="Q6054" s="11" t="s">
        <v>5647</v>
      </c>
      <c r="R6054" s="11" t="s">
        <v>16090</v>
      </c>
      <c r="S6054" s="11" t="s">
        <v>26657</v>
      </c>
      <c r="T6054" s="11"/>
      <c r="U6054" s="12">
        <v>217</v>
      </c>
      <c r="V6054" s="12"/>
      <c r="W6054" s="12" t="s">
        <v>5647</v>
      </c>
      <c r="ACI6054"/>
      <c r="ACJ6054"/>
    </row>
    <row r="6055" spans="1:764">
      <c r="A6055" s="9" t="s">
        <v>5568</v>
      </c>
      <c r="B6055" s="9" t="s">
        <v>33662</v>
      </c>
      <c r="C6055" s="10" t="s">
        <v>15763</v>
      </c>
      <c r="D6055" s="10" t="s">
        <v>5569</v>
      </c>
      <c r="E6055" s="10" t="s">
        <v>5636</v>
      </c>
      <c r="F6055" s="10" t="s">
        <v>16083</v>
      </c>
      <c r="G6055" s="10" t="s">
        <v>26650</v>
      </c>
      <c r="H6055" s="10"/>
      <c r="I6055" s="10"/>
      <c r="J6055" s="10"/>
      <c r="K6055" s="10"/>
      <c r="L6055" s="10"/>
      <c r="M6055" s="10"/>
      <c r="N6055" s="10" t="s">
        <v>5646</v>
      </c>
      <c r="O6055" s="10" t="s">
        <v>16087</v>
      </c>
      <c r="P6055" s="10" t="s">
        <v>26654</v>
      </c>
      <c r="Q6055" s="11" t="s">
        <v>5648</v>
      </c>
      <c r="R6055" s="11" t="s">
        <v>16089</v>
      </c>
      <c r="S6055" s="11" t="s">
        <v>26656</v>
      </c>
      <c r="T6055" s="11"/>
      <c r="U6055" s="12">
        <v>217</v>
      </c>
      <c r="V6055" s="12"/>
      <c r="W6055" s="12" t="s">
        <v>5648</v>
      </c>
      <c r="ACI6055"/>
      <c r="ACJ6055"/>
    </row>
    <row r="6056" spans="1:764" ht="30">
      <c r="A6056" s="9" t="s">
        <v>5568</v>
      </c>
      <c r="B6056" s="9" t="s">
        <v>33662</v>
      </c>
      <c r="C6056" s="10" t="s">
        <v>15763</v>
      </c>
      <c r="D6056" s="10" t="s">
        <v>5569</v>
      </c>
      <c r="E6056" s="10" t="s">
        <v>5636</v>
      </c>
      <c r="F6056" s="10" t="s">
        <v>16083</v>
      </c>
      <c r="G6056" s="10" t="s">
        <v>26650</v>
      </c>
      <c r="H6056" s="10"/>
      <c r="I6056" s="10"/>
      <c r="J6056" s="10"/>
      <c r="K6056" s="10"/>
      <c r="L6056" s="10"/>
      <c r="M6056" s="10"/>
      <c r="N6056" s="10" t="s">
        <v>5646</v>
      </c>
      <c r="O6056" s="10" t="s">
        <v>16087</v>
      </c>
      <c r="P6056" s="10" t="s">
        <v>26654</v>
      </c>
      <c r="Q6056" s="11" t="s">
        <v>5649</v>
      </c>
      <c r="R6056" s="11" t="s">
        <v>16088</v>
      </c>
      <c r="S6056" s="11" t="s">
        <v>26655</v>
      </c>
      <c r="T6056" s="11"/>
      <c r="U6056" s="12">
        <v>217</v>
      </c>
      <c r="V6056" s="12"/>
      <c r="W6056" s="12" t="s">
        <v>5649</v>
      </c>
      <c r="ACI6056"/>
      <c r="ACJ6056"/>
    </row>
    <row r="6057" spans="1:764" ht="30">
      <c r="A6057" s="9" t="s">
        <v>5568</v>
      </c>
      <c r="B6057" s="9" t="s">
        <v>33662</v>
      </c>
      <c r="C6057" s="10" t="s">
        <v>15763</v>
      </c>
      <c r="D6057" s="10" t="s">
        <v>5569</v>
      </c>
      <c r="E6057" s="10" t="s">
        <v>5636</v>
      </c>
      <c r="F6057" s="10" t="s">
        <v>16083</v>
      </c>
      <c r="G6057" s="10" t="s">
        <v>26650</v>
      </c>
      <c r="H6057" s="10"/>
      <c r="I6057" s="10"/>
      <c r="J6057" s="10"/>
      <c r="K6057" s="10"/>
      <c r="L6057" s="10"/>
      <c r="M6057" s="10"/>
      <c r="N6057" s="10" t="s">
        <v>5646</v>
      </c>
      <c r="O6057" s="10" t="s">
        <v>16087</v>
      </c>
      <c r="P6057" s="10" t="s">
        <v>26654</v>
      </c>
      <c r="Q6057" s="11" t="s">
        <v>5650</v>
      </c>
      <c r="R6057" s="11" t="s">
        <v>16086</v>
      </c>
      <c r="S6057" s="11" t="s">
        <v>26653</v>
      </c>
      <c r="T6057" s="11"/>
      <c r="U6057" s="12">
        <v>217</v>
      </c>
      <c r="V6057" s="12"/>
      <c r="W6057" s="12" t="s">
        <v>5650</v>
      </c>
      <c r="ACI6057"/>
      <c r="ACJ6057"/>
    </row>
    <row r="6058" spans="1:764" ht="60">
      <c r="A6058" s="9" t="s">
        <v>5568</v>
      </c>
      <c r="B6058" s="9" t="s">
        <v>33662</v>
      </c>
      <c r="C6058" s="10" t="s">
        <v>15763</v>
      </c>
      <c r="D6058" s="10" t="s">
        <v>5569</v>
      </c>
      <c r="E6058" s="10" t="s">
        <v>5636</v>
      </c>
      <c r="F6058" s="10" t="s">
        <v>16083</v>
      </c>
      <c r="G6058" s="10" t="s">
        <v>26650</v>
      </c>
      <c r="H6058" s="10"/>
      <c r="I6058" s="10"/>
      <c r="J6058" s="10"/>
      <c r="K6058" s="10"/>
      <c r="L6058" s="10"/>
      <c r="M6058" s="10"/>
      <c r="N6058" s="10" t="s">
        <v>5651</v>
      </c>
      <c r="O6058" s="10" t="s">
        <v>16082</v>
      </c>
      <c r="P6058" s="10" t="s">
        <v>26649</v>
      </c>
      <c r="Q6058" s="11" t="s">
        <v>34092</v>
      </c>
      <c r="R6058" s="11" t="s">
        <v>16082</v>
      </c>
      <c r="S6058" s="11" t="s">
        <v>26649</v>
      </c>
      <c r="T6058" s="11"/>
      <c r="U6058" s="12">
        <v>217</v>
      </c>
      <c r="V6058" s="12" t="s">
        <v>35185</v>
      </c>
      <c r="W6058" s="12" t="s">
        <v>36014</v>
      </c>
      <c r="ACI6058"/>
      <c r="ACJ6058"/>
    </row>
    <row r="6059" spans="1:764" ht="30">
      <c r="A6059" s="9" t="s">
        <v>5568</v>
      </c>
      <c r="B6059" s="9" t="s">
        <v>33662</v>
      </c>
      <c r="C6059" s="10" t="s">
        <v>15763</v>
      </c>
      <c r="D6059" s="10" t="s">
        <v>5569</v>
      </c>
      <c r="E6059" s="10" t="s">
        <v>5636</v>
      </c>
      <c r="F6059" s="10" t="s">
        <v>16083</v>
      </c>
      <c r="G6059" s="10" t="s">
        <v>26650</v>
      </c>
      <c r="H6059" s="10"/>
      <c r="I6059" s="10"/>
      <c r="J6059" s="10"/>
      <c r="K6059" s="10"/>
      <c r="L6059" s="10"/>
      <c r="M6059" s="10"/>
      <c r="N6059" s="10" t="s">
        <v>5651</v>
      </c>
      <c r="O6059" s="10" t="s">
        <v>16082</v>
      </c>
      <c r="P6059" s="10" t="s">
        <v>26649</v>
      </c>
      <c r="Q6059" s="11" t="s">
        <v>34915</v>
      </c>
      <c r="R6059" s="11" t="s">
        <v>16085</v>
      </c>
      <c r="S6059" s="11" t="s">
        <v>26652</v>
      </c>
      <c r="T6059" s="11"/>
      <c r="U6059" s="12">
        <v>217</v>
      </c>
      <c r="V6059" s="12"/>
      <c r="W6059" s="12" t="s">
        <v>34915</v>
      </c>
      <c r="ACI6059"/>
      <c r="ACJ6059"/>
    </row>
    <row r="6060" spans="1:764" ht="60">
      <c r="A6060" s="9" t="s">
        <v>5568</v>
      </c>
      <c r="B6060" s="9" t="s">
        <v>33662</v>
      </c>
      <c r="C6060" s="10" t="s">
        <v>15763</v>
      </c>
      <c r="D6060" s="10" t="s">
        <v>5569</v>
      </c>
      <c r="E6060" s="10" t="s">
        <v>5636</v>
      </c>
      <c r="F6060" s="10" t="s">
        <v>16083</v>
      </c>
      <c r="G6060" s="10" t="s">
        <v>26650</v>
      </c>
      <c r="H6060" s="10"/>
      <c r="I6060" s="10"/>
      <c r="J6060" s="10"/>
      <c r="K6060" s="10"/>
      <c r="L6060" s="10"/>
      <c r="M6060" s="10"/>
      <c r="N6060" s="10" t="s">
        <v>5651</v>
      </c>
      <c r="O6060" s="10" t="s">
        <v>16082</v>
      </c>
      <c r="P6060" s="10" t="s">
        <v>26649</v>
      </c>
      <c r="Q6060" s="11" t="s">
        <v>34916</v>
      </c>
      <c r="R6060" s="11" t="s">
        <v>16084</v>
      </c>
      <c r="S6060" s="11" t="s">
        <v>26651</v>
      </c>
      <c r="T6060" s="11"/>
      <c r="U6060" s="12">
        <v>217</v>
      </c>
      <c r="V6060" s="12"/>
      <c r="W6060" s="12" t="s">
        <v>34916</v>
      </c>
      <c r="ACI6060"/>
      <c r="ACJ6060"/>
    </row>
    <row r="6061" spans="1:764" ht="60">
      <c r="A6061" s="9" t="s">
        <v>5568</v>
      </c>
      <c r="B6061" s="9" t="s">
        <v>33662</v>
      </c>
      <c r="C6061" s="10" t="s">
        <v>15763</v>
      </c>
      <c r="D6061" s="10" t="s">
        <v>5569</v>
      </c>
      <c r="E6061" s="10" t="s">
        <v>5636</v>
      </c>
      <c r="F6061" s="10" t="s">
        <v>16083</v>
      </c>
      <c r="G6061" s="10" t="s">
        <v>26650</v>
      </c>
      <c r="H6061" s="10"/>
      <c r="I6061" s="10"/>
      <c r="J6061" s="10"/>
      <c r="K6061" s="10"/>
      <c r="L6061" s="10"/>
      <c r="M6061" s="10"/>
      <c r="N6061" s="10" t="s">
        <v>5651</v>
      </c>
      <c r="O6061" s="10" t="s">
        <v>16082</v>
      </c>
      <c r="P6061" s="10" t="s">
        <v>26649</v>
      </c>
      <c r="Q6061" s="11" t="s">
        <v>34917</v>
      </c>
      <c r="R6061" s="11" t="s">
        <v>16081</v>
      </c>
      <c r="S6061" s="11" t="s">
        <v>26648</v>
      </c>
      <c r="T6061" s="11"/>
      <c r="U6061" s="12">
        <v>217</v>
      </c>
      <c r="V6061" s="12"/>
      <c r="W6061" s="12" t="s">
        <v>34917</v>
      </c>
      <c r="ACI6061"/>
      <c r="ACJ6061"/>
    </row>
    <row r="6062" spans="1:764">
      <c r="A6062" s="9" t="s">
        <v>5568</v>
      </c>
      <c r="B6062" s="9" t="s">
        <v>33662</v>
      </c>
      <c r="C6062" s="10" t="s">
        <v>15763</v>
      </c>
      <c r="D6062" s="10" t="s">
        <v>5569</v>
      </c>
      <c r="E6062" s="10" t="s">
        <v>5652</v>
      </c>
      <c r="F6062" s="10" t="s">
        <v>16029</v>
      </c>
      <c r="G6062" s="10" t="s">
        <v>26598</v>
      </c>
      <c r="H6062" s="10"/>
      <c r="I6062" s="10"/>
      <c r="J6062" s="10"/>
      <c r="K6062" s="10"/>
      <c r="L6062" s="10"/>
      <c r="M6062" s="10"/>
      <c r="N6062" s="10" t="s">
        <v>5653</v>
      </c>
      <c r="O6062" s="10" t="s">
        <v>16074</v>
      </c>
      <c r="P6062" s="10" t="s">
        <v>26641</v>
      </c>
      <c r="Q6062" s="11" t="s">
        <v>5653</v>
      </c>
      <c r="R6062" s="11" t="s">
        <v>16074</v>
      </c>
      <c r="S6062" s="11" t="s">
        <v>26641</v>
      </c>
      <c r="T6062" s="11"/>
      <c r="U6062" s="12">
        <v>216</v>
      </c>
      <c r="V6062" s="12" t="s">
        <v>35185</v>
      </c>
      <c r="W6062" s="12" t="s">
        <v>36015</v>
      </c>
      <c r="ACI6062"/>
      <c r="ACJ6062"/>
    </row>
    <row r="6063" spans="1:764">
      <c r="A6063" s="9" t="s">
        <v>5568</v>
      </c>
      <c r="B6063" s="9" t="s">
        <v>33662</v>
      </c>
      <c r="C6063" s="10" t="s">
        <v>15763</v>
      </c>
      <c r="D6063" s="10" t="s">
        <v>5569</v>
      </c>
      <c r="E6063" s="10" t="s">
        <v>5652</v>
      </c>
      <c r="F6063" s="10" t="s">
        <v>16029</v>
      </c>
      <c r="G6063" s="10" t="s">
        <v>26598</v>
      </c>
      <c r="H6063" s="10"/>
      <c r="I6063" s="10"/>
      <c r="J6063" s="10"/>
      <c r="K6063" s="10"/>
      <c r="L6063" s="10"/>
      <c r="M6063" s="10"/>
      <c r="N6063" s="10" t="s">
        <v>5653</v>
      </c>
      <c r="O6063" s="10" t="s">
        <v>16074</v>
      </c>
      <c r="P6063" s="10" t="s">
        <v>26641</v>
      </c>
      <c r="Q6063" s="11" t="s">
        <v>5654</v>
      </c>
      <c r="R6063" s="11" t="s">
        <v>16080</v>
      </c>
      <c r="S6063" s="11" t="s">
        <v>26647</v>
      </c>
      <c r="T6063" s="11"/>
      <c r="U6063" s="12">
        <v>216</v>
      </c>
      <c r="V6063" s="12"/>
      <c r="W6063" s="12" t="s">
        <v>5654</v>
      </c>
      <c r="ACI6063"/>
      <c r="ACJ6063"/>
    </row>
    <row r="6064" spans="1:764">
      <c r="A6064" s="9" t="s">
        <v>5568</v>
      </c>
      <c r="B6064" s="9" t="s">
        <v>33662</v>
      </c>
      <c r="C6064" s="10" t="s">
        <v>15763</v>
      </c>
      <c r="D6064" s="10" t="s">
        <v>5569</v>
      </c>
      <c r="E6064" s="10" t="s">
        <v>5652</v>
      </c>
      <c r="F6064" s="10" t="s">
        <v>16029</v>
      </c>
      <c r="G6064" s="10" t="s">
        <v>26598</v>
      </c>
      <c r="H6064" s="10"/>
      <c r="I6064" s="10"/>
      <c r="J6064" s="10"/>
      <c r="K6064" s="10"/>
      <c r="L6064" s="10"/>
      <c r="M6064" s="10"/>
      <c r="N6064" s="10" t="s">
        <v>5653</v>
      </c>
      <c r="O6064" s="10" t="s">
        <v>16074</v>
      </c>
      <c r="P6064" s="10" t="s">
        <v>26641</v>
      </c>
      <c r="Q6064" s="11" t="s">
        <v>5655</v>
      </c>
      <c r="R6064" s="11" t="s">
        <v>16079</v>
      </c>
      <c r="S6064" s="11" t="s">
        <v>26646</v>
      </c>
      <c r="T6064" s="11"/>
      <c r="U6064" s="12">
        <v>216</v>
      </c>
      <c r="V6064" s="12"/>
      <c r="W6064" s="12" t="s">
        <v>5655</v>
      </c>
      <c r="ACI6064"/>
      <c r="ACJ6064"/>
    </row>
    <row r="6065" spans="1:764">
      <c r="A6065" s="9" t="s">
        <v>5568</v>
      </c>
      <c r="B6065" s="9" t="s">
        <v>33662</v>
      </c>
      <c r="C6065" s="10" t="s">
        <v>15763</v>
      </c>
      <c r="D6065" s="10" t="s">
        <v>5569</v>
      </c>
      <c r="E6065" s="10" t="s">
        <v>5652</v>
      </c>
      <c r="F6065" s="10" t="s">
        <v>16029</v>
      </c>
      <c r="G6065" s="10" t="s">
        <v>26598</v>
      </c>
      <c r="H6065" s="10"/>
      <c r="I6065" s="10"/>
      <c r="J6065" s="10"/>
      <c r="K6065" s="10"/>
      <c r="L6065" s="10"/>
      <c r="M6065" s="10"/>
      <c r="N6065" s="10" t="s">
        <v>5653</v>
      </c>
      <c r="O6065" s="10" t="s">
        <v>16074</v>
      </c>
      <c r="P6065" s="10" t="s">
        <v>26641</v>
      </c>
      <c r="Q6065" s="11" t="s">
        <v>5656</v>
      </c>
      <c r="R6065" s="11" t="s">
        <v>16078</v>
      </c>
      <c r="S6065" s="11" t="s">
        <v>26645</v>
      </c>
      <c r="T6065" s="11"/>
      <c r="U6065" s="12">
        <v>216</v>
      </c>
      <c r="V6065" s="12"/>
      <c r="W6065" s="12" t="s">
        <v>5656</v>
      </c>
      <c r="ACI6065"/>
      <c r="ACJ6065"/>
    </row>
    <row r="6066" spans="1:764">
      <c r="A6066" s="9" t="s">
        <v>5568</v>
      </c>
      <c r="B6066" s="9" t="s">
        <v>33662</v>
      </c>
      <c r="C6066" s="10" t="s">
        <v>15763</v>
      </c>
      <c r="D6066" s="10" t="s">
        <v>5569</v>
      </c>
      <c r="E6066" s="10" t="s">
        <v>5652</v>
      </c>
      <c r="F6066" s="10" t="s">
        <v>16029</v>
      </c>
      <c r="G6066" s="10" t="s">
        <v>26598</v>
      </c>
      <c r="H6066" s="10"/>
      <c r="I6066" s="10"/>
      <c r="J6066" s="10"/>
      <c r="K6066" s="10"/>
      <c r="L6066" s="10"/>
      <c r="M6066" s="10"/>
      <c r="N6066" s="10" t="s">
        <v>5653</v>
      </c>
      <c r="O6066" s="10" t="s">
        <v>16074</v>
      </c>
      <c r="P6066" s="10" t="s">
        <v>26641</v>
      </c>
      <c r="Q6066" s="11" t="s">
        <v>5657</v>
      </c>
      <c r="R6066" s="11" t="s">
        <v>16077</v>
      </c>
      <c r="S6066" s="11" t="s">
        <v>26644</v>
      </c>
      <c r="T6066" s="11"/>
      <c r="U6066" s="12">
        <v>216</v>
      </c>
      <c r="V6066" s="12"/>
      <c r="W6066" s="12" t="s">
        <v>5657</v>
      </c>
      <c r="ACI6066"/>
      <c r="ACJ6066"/>
    </row>
    <row r="6067" spans="1:764">
      <c r="A6067" s="9" t="s">
        <v>5568</v>
      </c>
      <c r="B6067" s="9" t="s">
        <v>33662</v>
      </c>
      <c r="C6067" s="10" t="s">
        <v>15763</v>
      </c>
      <c r="D6067" s="10" t="s">
        <v>5569</v>
      </c>
      <c r="E6067" s="10" t="s">
        <v>5652</v>
      </c>
      <c r="F6067" s="10" t="s">
        <v>16029</v>
      </c>
      <c r="G6067" s="10" t="s">
        <v>26598</v>
      </c>
      <c r="H6067" s="10"/>
      <c r="I6067" s="10"/>
      <c r="J6067" s="10"/>
      <c r="K6067" s="10"/>
      <c r="L6067" s="10"/>
      <c r="M6067" s="10"/>
      <c r="N6067" s="10" t="s">
        <v>5653</v>
      </c>
      <c r="O6067" s="10" t="s">
        <v>16074</v>
      </c>
      <c r="P6067" s="10" t="s">
        <v>26641</v>
      </c>
      <c r="Q6067" s="11" t="s">
        <v>5658</v>
      </c>
      <c r="R6067" s="11" t="s">
        <v>16076</v>
      </c>
      <c r="S6067" s="11" t="s">
        <v>26643</v>
      </c>
      <c r="T6067" s="11"/>
      <c r="U6067" s="12">
        <v>216</v>
      </c>
      <c r="V6067" s="12"/>
      <c r="W6067" s="12" t="s">
        <v>5658</v>
      </c>
      <c r="ACI6067"/>
      <c r="ACJ6067"/>
    </row>
    <row r="6068" spans="1:764">
      <c r="A6068" s="9" t="s">
        <v>5568</v>
      </c>
      <c r="B6068" s="9" t="s">
        <v>33662</v>
      </c>
      <c r="C6068" s="10" t="s">
        <v>15763</v>
      </c>
      <c r="D6068" s="10" t="s">
        <v>5569</v>
      </c>
      <c r="E6068" s="10" t="s">
        <v>5652</v>
      </c>
      <c r="F6068" s="10" t="s">
        <v>16029</v>
      </c>
      <c r="G6068" s="10" t="s">
        <v>26598</v>
      </c>
      <c r="H6068" s="10"/>
      <c r="I6068" s="10"/>
      <c r="J6068" s="10"/>
      <c r="K6068" s="10"/>
      <c r="L6068" s="10"/>
      <c r="M6068" s="10"/>
      <c r="N6068" s="10" t="s">
        <v>5653</v>
      </c>
      <c r="O6068" s="10" t="s">
        <v>16074</v>
      </c>
      <c r="P6068" s="10" t="s">
        <v>26641</v>
      </c>
      <c r="Q6068" s="11" t="s">
        <v>5659</v>
      </c>
      <c r="R6068" s="11" t="s">
        <v>16075</v>
      </c>
      <c r="S6068" s="11" t="s">
        <v>26642</v>
      </c>
      <c r="T6068" s="11"/>
      <c r="U6068" s="12">
        <v>216</v>
      </c>
      <c r="V6068" s="12"/>
      <c r="W6068" s="12" t="s">
        <v>5659</v>
      </c>
      <c r="ACI6068"/>
      <c r="ACJ6068"/>
    </row>
    <row r="6069" spans="1:764" ht="30">
      <c r="A6069" s="9" t="s">
        <v>5568</v>
      </c>
      <c r="B6069" s="9" t="s">
        <v>33662</v>
      </c>
      <c r="C6069" s="10" t="s">
        <v>15763</v>
      </c>
      <c r="D6069" s="10" t="s">
        <v>5569</v>
      </c>
      <c r="E6069" s="10" t="s">
        <v>5652</v>
      </c>
      <c r="F6069" s="10" t="s">
        <v>16029</v>
      </c>
      <c r="G6069" s="10" t="s">
        <v>26598</v>
      </c>
      <c r="H6069" s="10"/>
      <c r="I6069" s="10"/>
      <c r="J6069" s="10"/>
      <c r="K6069" s="10"/>
      <c r="L6069" s="10"/>
      <c r="M6069" s="10"/>
      <c r="N6069" s="10" t="s">
        <v>5653</v>
      </c>
      <c r="O6069" s="10" t="s">
        <v>16074</v>
      </c>
      <c r="P6069" s="10" t="s">
        <v>26641</v>
      </c>
      <c r="Q6069" s="11" t="s">
        <v>5660</v>
      </c>
      <c r="R6069" s="11" t="s">
        <v>16073</v>
      </c>
      <c r="S6069" s="11" t="s">
        <v>26640</v>
      </c>
      <c r="T6069" s="11"/>
      <c r="U6069" s="12">
        <v>216</v>
      </c>
      <c r="V6069" s="12"/>
      <c r="W6069" s="12" t="s">
        <v>5660</v>
      </c>
      <c r="ACI6069"/>
      <c r="ACJ6069"/>
    </row>
    <row r="6070" spans="1:764" ht="45">
      <c r="A6070" s="9" t="s">
        <v>5568</v>
      </c>
      <c r="B6070" s="9" t="s">
        <v>33662</v>
      </c>
      <c r="C6070" s="10" t="s">
        <v>15763</v>
      </c>
      <c r="D6070" s="10" t="s">
        <v>5569</v>
      </c>
      <c r="E6070" s="10" t="s">
        <v>5652</v>
      </c>
      <c r="F6070" s="10" t="s">
        <v>16029</v>
      </c>
      <c r="G6070" s="10" t="s">
        <v>26598</v>
      </c>
      <c r="H6070" s="10"/>
      <c r="I6070" s="10"/>
      <c r="J6070" s="10"/>
      <c r="K6070" s="10"/>
      <c r="L6070" s="10"/>
      <c r="M6070" s="10"/>
      <c r="N6070" s="10" t="s">
        <v>5661</v>
      </c>
      <c r="O6070" s="10" t="s">
        <v>16068</v>
      </c>
      <c r="P6070" s="10" t="s">
        <v>26635</v>
      </c>
      <c r="Q6070" s="11" t="s">
        <v>5661</v>
      </c>
      <c r="R6070" s="11" t="s">
        <v>16068</v>
      </c>
      <c r="S6070" s="11" t="s">
        <v>26635</v>
      </c>
      <c r="T6070" s="11"/>
      <c r="U6070" s="12">
        <v>217</v>
      </c>
      <c r="V6070" s="12" t="s">
        <v>35185</v>
      </c>
      <c r="W6070" s="12" t="s">
        <v>36016</v>
      </c>
      <c r="ACI6070"/>
      <c r="ACJ6070"/>
    </row>
    <row r="6071" spans="1:764" ht="45">
      <c r="A6071" s="9" t="s">
        <v>5568</v>
      </c>
      <c r="B6071" s="9" t="s">
        <v>33662</v>
      </c>
      <c r="C6071" s="10" t="s">
        <v>15763</v>
      </c>
      <c r="D6071" s="10" t="s">
        <v>5569</v>
      </c>
      <c r="E6071" s="10" t="s">
        <v>5652</v>
      </c>
      <c r="F6071" s="10" t="s">
        <v>16029</v>
      </c>
      <c r="G6071" s="10" t="s">
        <v>26598</v>
      </c>
      <c r="H6071" s="10"/>
      <c r="I6071" s="10"/>
      <c r="J6071" s="10"/>
      <c r="K6071" s="10"/>
      <c r="L6071" s="10"/>
      <c r="M6071" s="10"/>
      <c r="N6071" s="10" t="s">
        <v>5661</v>
      </c>
      <c r="O6071" s="10" t="s">
        <v>16068</v>
      </c>
      <c r="P6071" s="10" t="s">
        <v>26635</v>
      </c>
      <c r="Q6071" s="11" t="s">
        <v>5662</v>
      </c>
      <c r="R6071" s="11" t="s">
        <v>16072</v>
      </c>
      <c r="S6071" s="11" t="s">
        <v>26639</v>
      </c>
      <c r="T6071" s="11"/>
      <c r="U6071" s="12">
        <v>217</v>
      </c>
      <c r="V6071" s="12"/>
      <c r="W6071" s="12" t="s">
        <v>5662</v>
      </c>
      <c r="ACI6071"/>
      <c r="ACJ6071"/>
    </row>
    <row r="6072" spans="1:764" ht="30">
      <c r="A6072" s="9" t="s">
        <v>5568</v>
      </c>
      <c r="B6072" s="9" t="s">
        <v>33662</v>
      </c>
      <c r="C6072" s="10" t="s">
        <v>15763</v>
      </c>
      <c r="D6072" s="10" t="s">
        <v>5569</v>
      </c>
      <c r="E6072" s="10" t="s">
        <v>5652</v>
      </c>
      <c r="F6072" s="10" t="s">
        <v>16029</v>
      </c>
      <c r="G6072" s="10" t="s">
        <v>26598</v>
      </c>
      <c r="H6072" s="10"/>
      <c r="I6072" s="10"/>
      <c r="J6072" s="10"/>
      <c r="K6072" s="10"/>
      <c r="L6072" s="10"/>
      <c r="M6072" s="10"/>
      <c r="N6072" s="10" t="s">
        <v>5661</v>
      </c>
      <c r="O6072" s="10" t="s">
        <v>16068</v>
      </c>
      <c r="P6072" s="10" t="s">
        <v>26635</v>
      </c>
      <c r="Q6072" s="11" t="s">
        <v>5663</v>
      </c>
      <c r="R6072" s="11" t="s">
        <v>16071</v>
      </c>
      <c r="S6072" s="11" t="s">
        <v>26638</v>
      </c>
      <c r="T6072" s="11"/>
      <c r="U6072" s="12">
        <v>217</v>
      </c>
      <c r="V6072" s="12"/>
      <c r="W6072" s="12" t="s">
        <v>5663</v>
      </c>
      <c r="ACI6072"/>
      <c r="ACJ6072"/>
    </row>
    <row r="6073" spans="1:764" ht="45">
      <c r="A6073" s="9" t="s">
        <v>5568</v>
      </c>
      <c r="B6073" s="9" t="s">
        <v>33662</v>
      </c>
      <c r="C6073" s="10" t="s">
        <v>15763</v>
      </c>
      <c r="D6073" s="10" t="s">
        <v>5569</v>
      </c>
      <c r="E6073" s="10" t="s">
        <v>5652</v>
      </c>
      <c r="F6073" s="10" t="s">
        <v>16029</v>
      </c>
      <c r="G6073" s="10" t="s">
        <v>26598</v>
      </c>
      <c r="H6073" s="10"/>
      <c r="I6073" s="10"/>
      <c r="J6073" s="10"/>
      <c r="K6073" s="10"/>
      <c r="L6073" s="10"/>
      <c r="M6073" s="10"/>
      <c r="N6073" s="10" t="s">
        <v>5661</v>
      </c>
      <c r="O6073" s="10" t="s">
        <v>16068</v>
      </c>
      <c r="P6073" s="10" t="s">
        <v>26635</v>
      </c>
      <c r="Q6073" s="11" t="s">
        <v>5664</v>
      </c>
      <c r="R6073" s="11" t="s">
        <v>16070</v>
      </c>
      <c r="S6073" s="11" t="s">
        <v>26637</v>
      </c>
      <c r="T6073" s="11"/>
      <c r="U6073" s="12">
        <v>217</v>
      </c>
      <c r="V6073" s="12"/>
      <c r="W6073" s="12" t="s">
        <v>5664</v>
      </c>
      <c r="ACI6073"/>
      <c r="ACJ6073"/>
    </row>
    <row r="6074" spans="1:764" ht="30">
      <c r="A6074" s="9" t="s">
        <v>5568</v>
      </c>
      <c r="B6074" s="9" t="s">
        <v>33662</v>
      </c>
      <c r="C6074" s="10" t="s">
        <v>15763</v>
      </c>
      <c r="D6074" s="10" t="s">
        <v>5569</v>
      </c>
      <c r="E6074" s="10" t="s">
        <v>5652</v>
      </c>
      <c r="F6074" s="10" t="s">
        <v>16029</v>
      </c>
      <c r="G6074" s="10" t="s">
        <v>26598</v>
      </c>
      <c r="H6074" s="10"/>
      <c r="I6074" s="10"/>
      <c r="J6074" s="10"/>
      <c r="K6074" s="10"/>
      <c r="L6074" s="10"/>
      <c r="M6074" s="10"/>
      <c r="N6074" s="10" t="s">
        <v>5661</v>
      </c>
      <c r="O6074" s="10" t="s">
        <v>16068</v>
      </c>
      <c r="P6074" s="10" t="s">
        <v>26635</v>
      </c>
      <c r="Q6074" s="11" t="s">
        <v>5665</v>
      </c>
      <c r="R6074" s="11" t="s">
        <v>16069</v>
      </c>
      <c r="S6074" s="11" t="s">
        <v>26636</v>
      </c>
      <c r="T6074" s="11"/>
      <c r="U6074" s="12">
        <v>217</v>
      </c>
      <c r="V6074" s="12"/>
      <c r="W6074" s="12" t="s">
        <v>5665</v>
      </c>
      <c r="ACI6074"/>
      <c r="ACJ6074"/>
    </row>
    <row r="6075" spans="1:764" ht="45">
      <c r="A6075" s="9" t="s">
        <v>5568</v>
      </c>
      <c r="B6075" s="9" t="s">
        <v>33662</v>
      </c>
      <c r="C6075" s="10" t="s">
        <v>15763</v>
      </c>
      <c r="D6075" s="10" t="s">
        <v>5569</v>
      </c>
      <c r="E6075" s="10" t="s">
        <v>5652</v>
      </c>
      <c r="F6075" s="10" t="s">
        <v>16029</v>
      </c>
      <c r="G6075" s="10" t="s">
        <v>26598</v>
      </c>
      <c r="H6075" s="10"/>
      <c r="I6075" s="10"/>
      <c r="J6075" s="10"/>
      <c r="K6075" s="10"/>
      <c r="L6075" s="10"/>
      <c r="M6075" s="10"/>
      <c r="N6075" s="10" t="s">
        <v>5661</v>
      </c>
      <c r="O6075" s="10" t="s">
        <v>16068</v>
      </c>
      <c r="P6075" s="10" t="s">
        <v>26635</v>
      </c>
      <c r="Q6075" s="11" t="s">
        <v>5666</v>
      </c>
      <c r="R6075" s="11" t="s">
        <v>16067</v>
      </c>
      <c r="S6075" s="11" t="s">
        <v>26634</v>
      </c>
      <c r="T6075" s="11"/>
      <c r="U6075" s="12">
        <v>217</v>
      </c>
      <c r="V6075" s="12"/>
      <c r="W6075" s="12" t="s">
        <v>5666</v>
      </c>
      <c r="ACI6075"/>
      <c r="ACJ6075"/>
    </row>
    <row r="6076" spans="1:764" ht="30">
      <c r="A6076" s="9" t="s">
        <v>5568</v>
      </c>
      <c r="B6076" s="9" t="s">
        <v>33662</v>
      </c>
      <c r="C6076" s="10" t="s">
        <v>15763</v>
      </c>
      <c r="D6076" s="10" t="s">
        <v>5569</v>
      </c>
      <c r="E6076" s="10" t="s">
        <v>5652</v>
      </c>
      <c r="F6076" s="10" t="s">
        <v>16029</v>
      </c>
      <c r="G6076" s="10" t="s">
        <v>26598</v>
      </c>
      <c r="H6076" s="10"/>
      <c r="I6076" s="10"/>
      <c r="J6076" s="10"/>
      <c r="K6076" s="10"/>
      <c r="L6076" s="10"/>
      <c r="M6076" s="10"/>
      <c r="N6076" s="10" t="s">
        <v>5667</v>
      </c>
      <c r="O6076" s="10" t="s">
        <v>16060</v>
      </c>
      <c r="P6076" s="10" t="s">
        <v>26628</v>
      </c>
      <c r="Q6076" s="11" t="s">
        <v>5667</v>
      </c>
      <c r="R6076" s="11" t="s">
        <v>16060</v>
      </c>
      <c r="S6076" s="11" t="s">
        <v>26628</v>
      </c>
      <c r="T6076" s="11"/>
      <c r="U6076" s="12">
        <v>217</v>
      </c>
      <c r="V6076" s="12" t="s">
        <v>35185</v>
      </c>
      <c r="W6076" s="12" t="s">
        <v>36017</v>
      </c>
      <c r="ACI6076"/>
      <c r="ACJ6076"/>
    </row>
    <row r="6077" spans="1:764">
      <c r="A6077" s="9" t="s">
        <v>5568</v>
      </c>
      <c r="B6077" s="9" t="s">
        <v>33662</v>
      </c>
      <c r="C6077" s="10" t="s">
        <v>15763</v>
      </c>
      <c r="D6077" s="10" t="s">
        <v>5569</v>
      </c>
      <c r="E6077" s="10" t="s">
        <v>5652</v>
      </c>
      <c r="F6077" s="10" t="s">
        <v>16029</v>
      </c>
      <c r="G6077" s="10" t="s">
        <v>26598</v>
      </c>
      <c r="H6077" s="10"/>
      <c r="I6077" s="10"/>
      <c r="J6077" s="10"/>
      <c r="K6077" s="10"/>
      <c r="L6077" s="10"/>
      <c r="M6077" s="10"/>
      <c r="N6077" s="10" t="s">
        <v>5667</v>
      </c>
      <c r="O6077" s="10" t="s">
        <v>16060</v>
      </c>
      <c r="P6077" s="10" t="s">
        <v>26628</v>
      </c>
      <c r="Q6077" s="11" t="s">
        <v>5668</v>
      </c>
      <c r="R6077" s="11" t="s">
        <v>16066</v>
      </c>
      <c r="S6077" s="11" t="s">
        <v>26633</v>
      </c>
      <c r="T6077" s="11"/>
      <c r="U6077" s="12">
        <v>217</v>
      </c>
      <c r="V6077" s="12"/>
      <c r="W6077" s="12" t="s">
        <v>5668</v>
      </c>
      <c r="ACI6077"/>
      <c r="ACJ6077"/>
    </row>
    <row r="6078" spans="1:764">
      <c r="A6078" s="9" t="s">
        <v>5568</v>
      </c>
      <c r="B6078" s="9" t="s">
        <v>33662</v>
      </c>
      <c r="C6078" s="10" t="s">
        <v>15763</v>
      </c>
      <c r="D6078" s="10" t="s">
        <v>5569</v>
      </c>
      <c r="E6078" s="10" t="s">
        <v>5652</v>
      </c>
      <c r="F6078" s="10" t="s">
        <v>16029</v>
      </c>
      <c r="G6078" s="10" t="s">
        <v>26598</v>
      </c>
      <c r="H6078" s="10"/>
      <c r="I6078" s="10"/>
      <c r="J6078" s="10"/>
      <c r="K6078" s="10"/>
      <c r="L6078" s="10"/>
      <c r="M6078" s="10"/>
      <c r="N6078" s="10" t="s">
        <v>5667</v>
      </c>
      <c r="O6078" s="10" t="s">
        <v>16060</v>
      </c>
      <c r="P6078" s="10" t="s">
        <v>26628</v>
      </c>
      <c r="Q6078" s="11" t="s">
        <v>5669</v>
      </c>
      <c r="R6078" s="11" t="s">
        <v>16065</v>
      </c>
      <c r="S6078" s="11" t="s">
        <v>26632</v>
      </c>
      <c r="T6078" s="11"/>
      <c r="U6078" s="12">
        <v>217</v>
      </c>
      <c r="V6078" s="12"/>
      <c r="W6078" s="12" t="s">
        <v>5669</v>
      </c>
      <c r="ACI6078"/>
      <c r="ACJ6078"/>
    </row>
    <row r="6079" spans="1:764" ht="30">
      <c r="A6079" s="9" t="s">
        <v>5568</v>
      </c>
      <c r="B6079" s="9" t="s">
        <v>33662</v>
      </c>
      <c r="C6079" s="10" t="s">
        <v>15763</v>
      </c>
      <c r="D6079" s="10" t="s">
        <v>5569</v>
      </c>
      <c r="E6079" s="10" t="s">
        <v>5652</v>
      </c>
      <c r="F6079" s="10" t="s">
        <v>16029</v>
      </c>
      <c r="G6079" s="10" t="s">
        <v>26598</v>
      </c>
      <c r="H6079" s="10"/>
      <c r="I6079" s="10"/>
      <c r="J6079" s="10"/>
      <c r="K6079" s="10"/>
      <c r="L6079" s="10"/>
      <c r="M6079" s="10"/>
      <c r="N6079" s="10" t="s">
        <v>5667</v>
      </c>
      <c r="O6079" s="10" t="s">
        <v>16060</v>
      </c>
      <c r="P6079" s="10" t="s">
        <v>26628</v>
      </c>
      <c r="Q6079" s="11" t="s">
        <v>5670</v>
      </c>
      <c r="R6079" s="11" t="s">
        <v>16064</v>
      </c>
      <c r="S6079" s="11" t="s">
        <v>26631</v>
      </c>
      <c r="T6079" s="11"/>
      <c r="U6079" s="12">
        <v>217</v>
      </c>
      <c r="V6079" s="12"/>
      <c r="W6079" s="12" t="s">
        <v>5670</v>
      </c>
      <c r="ACI6079"/>
      <c r="ACJ6079"/>
    </row>
    <row r="6080" spans="1:764">
      <c r="A6080" s="9" t="s">
        <v>5568</v>
      </c>
      <c r="B6080" s="9" t="s">
        <v>33662</v>
      </c>
      <c r="C6080" s="10" t="s">
        <v>15763</v>
      </c>
      <c r="D6080" s="10" t="s">
        <v>5569</v>
      </c>
      <c r="E6080" s="10" t="s">
        <v>5652</v>
      </c>
      <c r="F6080" s="10" t="s">
        <v>16029</v>
      </c>
      <c r="G6080" s="10" t="s">
        <v>26598</v>
      </c>
      <c r="H6080" s="10"/>
      <c r="I6080" s="10"/>
      <c r="J6080" s="10"/>
      <c r="K6080" s="10"/>
      <c r="L6080" s="10"/>
      <c r="M6080" s="10"/>
      <c r="N6080" s="10" t="s">
        <v>5667</v>
      </c>
      <c r="O6080" s="10" t="s">
        <v>16060</v>
      </c>
      <c r="P6080" s="10" t="s">
        <v>26628</v>
      </c>
      <c r="Q6080" s="11" t="s">
        <v>5671</v>
      </c>
      <c r="R6080" s="11" t="s">
        <v>16063</v>
      </c>
      <c r="S6080" s="11" t="s">
        <v>26630</v>
      </c>
      <c r="T6080" s="11"/>
      <c r="U6080" s="12">
        <v>217</v>
      </c>
      <c r="V6080" s="12"/>
      <c r="W6080" s="12" t="s">
        <v>5671</v>
      </c>
      <c r="ACI6080"/>
      <c r="ACJ6080"/>
    </row>
    <row r="6081" spans="1:764" ht="30">
      <c r="A6081" s="9" t="s">
        <v>5568</v>
      </c>
      <c r="B6081" s="9" t="s">
        <v>33662</v>
      </c>
      <c r="C6081" s="10" t="s">
        <v>15763</v>
      </c>
      <c r="D6081" s="10" t="s">
        <v>5569</v>
      </c>
      <c r="E6081" s="10" t="s">
        <v>5652</v>
      </c>
      <c r="F6081" s="10" t="s">
        <v>16029</v>
      </c>
      <c r="G6081" s="10" t="s">
        <v>26598</v>
      </c>
      <c r="H6081" s="10"/>
      <c r="I6081" s="10"/>
      <c r="J6081" s="10"/>
      <c r="K6081" s="10"/>
      <c r="L6081" s="10"/>
      <c r="M6081" s="10"/>
      <c r="N6081" s="10" t="s">
        <v>5667</v>
      </c>
      <c r="O6081" s="10" t="s">
        <v>16060</v>
      </c>
      <c r="P6081" s="10" t="s">
        <v>26628</v>
      </c>
      <c r="Q6081" s="11" t="s">
        <v>5672</v>
      </c>
      <c r="R6081" s="11" t="s">
        <v>16062</v>
      </c>
      <c r="S6081" s="11" t="s">
        <v>35133</v>
      </c>
      <c r="T6081" s="11"/>
      <c r="U6081" s="12">
        <v>217</v>
      </c>
      <c r="V6081" s="12"/>
      <c r="W6081" s="12" t="s">
        <v>5672</v>
      </c>
      <c r="ACI6081"/>
      <c r="ACJ6081"/>
    </row>
    <row r="6082" spans="1:764" ht="30">
      <c r="A6082" s="9" t="s">
        <v>5568</v>
      </c>
      <c r="B6082" s="9" t="s">
        <v>33662</v>
      </c>
      <c r="C6082" s="10" t="s">
        <v>15763</v>
      </c>
      <c r="D6082" s="10" t="s">
        <v>5569</v>
      </c>
      <c r="E6082" s="10" t="s">
        <v>5652</v>
      </c>
      <c r="F6082" s="10" t="s">
        <v>16029</v>
      </c>
      <c r="G6082" s="10" t="s">
        <v>26598</v>
      </c>
      <c r="H6082" s="10"/>
      <c r="I6082" s="10"/>
      <c r="J6082" s="10"/>
      <c r="K6082" s="10"/>
      <c r="L6082" s="10"/>
      <c r="M6082" s="10"/>
      <c r="N6082" s="10" t="s">
        <v>5667</v>
      </c>
      <c r="O6082" s="10" t="s">
        <v>16060</v>
      </c>
      <c r="P6082" s="10" t="s">
        <v>26628</v>
      </c>
      <c r="Q6082" s="11" t="s">
        <v>5673</v>
      </c>
      <c r="R6082" s="11" t="s">
        <v>16061</v>
      </c>
      <c r="S6082" s="11" t="s">
        <v>26629</v>
      </c>
      <c r="T6082" s="11"/>
      <c r="U6082" s="12">
        <v>217</v>
      </c>
      <c r="V6082" s="12"/>
      <c r="W6082" s="12" t="s">
        <v>5673</v>
      </c>
      <c r="ACI6082"/>
      <c r="ACJ6082"/>
    </row>
    <row r="6083" spans="1:764" ht="30">
      <c r="A6083" s="9" t="s">
        <v>5568</v>
      </c>
      <c r="B6083" s="9" t="s">
        <v>33662</v>
      </c>
      <c r="C6083" s="10" t="s">
        <v>15763</v>
      </c>
      <c r="D6083" s="10" t="s">
        <v>5569</v>
      </c>
      <c r="E6083" s="10" t="s">
        <v>5652</v>
      </c>
      <c r="F6083" s="10" t="s">
        <v>16029</v>
      </c>
      <c r="G6083" s="10" t="s">
        <v>26598</v>
      </c>
      <c r="H6083" s="10"/>
      <c r="I6083" s="10"/>
      <c r="J6083" s="10"/>
      <c r="K6083" s="10"/>
      <c r="L6083" s="10"/>
      <c r="M6083" s="10"/>
      <c r="N6083" s="10" t="s">
        <v>5667</v>
      </c>
      <c r="O6083" s="10" t="s">
        <v>16060</v>
      </c>
      <c r="P6083" s="10" t="s">
        <v>26628</v>
      </c>
      <c r="Q6083" s="11" t="s">
        <v>5674</v>
      </c>
      <c r="R6083" s="11" t="s">
        <v>16059</v>
      </c>
      <c r="S6083" s="11" t="s">
        <v>35134</v>
      </c>
      <c r="T6083" s="11"/>
      <c r="U6083" s="12">
        <v>217</v>
      </c>
      <c r="V6083" s="12"/>
      <c r="W6083" s="12" t="s">
        <v>5674</v>
      </c>
      <c r="ACI6083"/>
      <c r="ACJ6083"/>
    </row>
    <row r="6084" spans="1:764" ht="45">
      <c r="A6084" s="9" t="s">
        <v>5568</v>
      </c>
      <c r="B6084" s="9" t="s">
        <v>33662</v>
      </c>
      <c r="C6084" s="10" t="s">
        <v>15763</v>
      </c>
      <c r="D6084" s="10" t="s">
        <v>5569</v>
      </c>
      <c r="E6084" s="10" t="s">
        <v>5652</v>
      </c>
      <c r="F6084" s="10" t="s">
        <v>16029</v>
      </c>
      <c r="G6084" s="10" t="s">
        <v>26598</v>
      </c>
      <c r="H6084" s="10"/>
      <c r="I6084" s="10"/>
      <c r="J6084" s="10"/>
      <c r="K6084" s="10"/>
      <c r="L6084" s="10"/>
      <c r="M6084" s="10"/>
      <c r="N6084" s="10" t="s">
        <v>5675</v>
      </c>
      <c r="O6084" s="10" t="s">
        <v>16057</v>
      </c>
      <c r="P6084" s="10" t="s">
        <v>26626</v>
      </c>
      <c r="Q6084" s="11" t="s">
        <v>5675</v>
      </c>
      <c r="R6084" s="11" t="s">
        <v>16057</v>
      </c>
      <c r="S6084" s="11" t="s">
        <v>26626</v>
      </c>
      <c r="T6084" s="11"/>
      <c r="U6084" s="12">
        <v>217</v>
      </c>
      <c r="V6084" s="12" t="s">
        <v>35185</v>
      </c>
      <c r="W6084" s="12" t="s">
        <v>36018</v>
      </c>
      <c r="ACI6084"/>
      <c r="ACJ6084"/>
    </row>
    <row r="6085" spans="1:764">
      <c r="A6085" s="9" t="s">
        <v>5568</v>
      </c>
      <c r="B6085" s="9" t="s">
        <v>33662</v>
      </c>
      <c r="C6085" s="10" t="s">
        <v>15763</v>
      </c>
      <c r="D6085" s="10" t="s">
        <v>5569</v>
      </c>
      <c r="E6085" s="10" t="s">
        <v>5652</v>
      </c>
      <c r="F6085" s="10" t="s">
        <v>16029</v>
      </c>
      <c r="G6085" s="10" t="s">
        <v>26598</v>
      </c>
      <c r="H6085" s="10"/>
      <c r="I6085" s="10"/>
      <c r="J6085" s="10"/>
      <c r="K6085" s="10"/>
      <c r="L6085" s="10"/>
      <c r="M6085" s="10"/>
      <c r="N6085" s="10" t="s">
        <v>5675</v>
      </c>
      <c r="O6085" s="10" t="s">
        <v>16057</v>
      </c>
      <c r="P6085" s="10" t="s">
        <v>26626</v>
      </c>
      <c r="Q6085" s="11" t="s">
        <v>5676</v>
      </c>
      <c r="R6085" s="11" t="s">
        <v>16058</v>
      </c>
      <c r="S6085" s="11" t="s">
        <v>26627</v>
      </c>
      <c r="T6085" s="11"/>
      <c r="U6085" s="12">
        <v>217</v>
      </c>
      <c r="V6085" s="12"/>
      <c r="W6085" s="12" t="s">
        <v>5676</v>
      </c>
      <c r="ACI6085"/>
      <c r="ACJ6085"/>
    </row>
    <row r="6086" spans="1:764" ht="45">
      <c r="A6086" s="9" t="s">
        <v>5568</v>
      </c>
      <c r="B6086" s="9" t="s">
        <v>33662</v>
      </c>
      <c r="C6086" s="10" t="s">
        <v>15763</v>
      </c>
      <c r="D6086" s="10" t="s">
        <v>5569</v>
      </c>
      <c r="E6086" s="10" t="s">
        <v>5652</v>
      </c>
      <c r="F6086" s="10" t="s">
        <v>16029</v>
      </c>
      <c r="G6086" s="10" t="s">
        <v>26598</v>
      </c>
      <c r="H6086" s="10"/>
      <c r="I6086" s="10"/>
      <c r="J6086" s="10"/>
      <c r="K6086" s="10"/>
      <c r="L6086" s="10"/>
      <c r="M6086" s="10"/>
      <c r="N6086" s="10" t="s">
        <v>5675</v>
      </c>
      <c r="O6086" s="10" t="s">
        <v>16057</v>
      </c>
      <c r="P6086" s="10" t="s">
        <v>26626</v>
      </c>
      <c r="Q6086" s="11" t="s">
        <v>5677</v>
      </c>
      <c r="R6086" s="11" t="s">
        <v>16056</v>
      </c>
      <c r="S6086" s="11" t="s">
        <v>26625</v>
      </c>
      <c r="T6086" s="11"/>
      <c r="U6086" s="12">
        <v>217</v>
      </c>
      <c r="V6086" s="12"/>
      <c r="W6086" s="12" t="s">
        <v>5677</v>
      </c>
      <c r="ACI6086"/>
      <c r="ACJ6086"/>
    </row>
    <row r="6087" spans="1:764" ht="30">
      <c r="A6087" s="9" t="s">
        <v>5568</v>
      </c>
      <c r="B6087" s="9" t="s">
        <v>33662</v>
      </c>
      <c r="C6087" s="10" t="s">
        <v>15763</v>
      </c>
      <c r="D6087" s="10" t="s">
        <v>5569</v>
      </c>
      <c r="E6087" s="10" t="s">
        <v>5652</v>
      </c>
      <c r="F6087" s="10" t="s">
        <v>16029</v>
      </c>
      <c r="G6087" s="10" t="s">
        <v>26598</v>
      </c>
      <c r="H6087" s="10"/>
      <c r="I6087" s="10"/>
      <c r="J6087" s="10"/>
      <c r="K6087" s="10"/>
      <c r="L6087" s="10"/>
      <c r="M6087" s="10"/>
      <c r="N6087" s="10" t="s">
        <v>5678</v>
      </c>
      <c r="O6087" s="10" t="s">
        <v>16052</v>
      </c>
      <c r="P6087" s="10" t="s">
        <v>26621</v>
      </c>
      <c r="Q6087" s="11" t="s">
        <v>5678</v>
      </c>
      <c r="R6087" s="11" t="s">
        <v>16052</v>
      </c>
      <c r="S6087" s="11" t="s">
        <v>26621</v>
      </c>
      <c r="T6087" s="11"/>
      <c r="U6087" s="12">
        <v>217</v>
      </c>
      <c r="V6087" s="12" t="s">
        <v>35185</v>
      </c>
      <c r="W6087" s="12" t="s">
        <v>36019</v>
      </c>
      <c r="ACI6087"/>
      <c r="ACJ6087"/>
    </row>
    <row r="6088" spans="1:764">
      <c r="A6088" s="9" t="s">
        <v>5568</v>
      </c>
      <c r="B6088" s="9" t="s">
        <v>33662</v>
      </c>
      <c r="C6088" s="10" t="s">
        <v>15763</v>
      </c>
      <c r="D6088" s="10" t="s">
        <v>5569</v>
      </c>
      <c r="E6088" s="10" t="s">
        <v>5652</v>
      </c>
      <c r="F6088" s="10" t="s">
        <v>16029</v>
      </c>
      <c r="G6088" s="10" t="s">
        <v>26598</v>
      </c>
      <c r="H6088" s="10"/>
      <c r="I6088" s="10"/>
      <c r="J6088" s="10"/>
      <c r="K6088" s="10"/>
      <c r="L6088" s="10"/>
      <c r="M6088" s="10"/>
      <c r="N6088" s="10" t="s">
        <v>5678</v>
      </c>
      <c r="O6088" s="10" t="s">
        <v>16052</v>
      </c>
      <c r="P6088" s="10" t="s">
        <v>26621</v>
      </c>
      <c r="Q6088" s="11" t="s">
        <v>5679</v>
      </c>
      <c r="R6088" s="11" t="s">
        <v>16055</v>
      </c>
      <c r="S6088" s="11" t="s">
        <v>26624</v>
      </c>
      <c r="T6088" s="11"/>
      <c r="U6088" s="12">
        <v>217</v>
      </c>
      <c r="V6088" s="12"/>
      <c r="W6088" s="12" t="s">
        <v>5679</v>
      </c>
      <c r="ACI6088"/>
      <c r="ACJ6088"/>
    </row>
    <row r="6089" spans="1:764" ht="30">
      <c r="A6089" s="9" t="s">
        <v>5568</v>
      </c>
      <c r="B6089" s="9" t="s">
        <v>33662</v>
      </c>
      <c r="C6089" s="10" t="s">
        <v>15763</v>
      </c>
      <c r="D6089" s="10" t="s">
        <v>5569</v>
      </c>
      <c r="E6089" s="10" t="s">
        <v>5652</v>
      </c>
      <c r="F6089" s="10" t="s">
        <v>16029</v>
      </c>
      <c r="G6089" s="10" t="s">
        <v>26598</v>
      </c>
      <c r="H6089" s="10"/>
      <c r="I6089" s="10"/>
      <c r="J6089" s="10"/>
      <c r="K6089" s="10"/>
      <c r="L6089" s="10"/>
      <c r="M6089" s="10"/>
      <c r="N6089" s="10" t="s">
        <v>5678</v>
      </c>
      <c r="O6089" s="10" t="s">
        <v>16052</v>
      </c>
      <c r="P6089" s="10" t="s">
        <v>26621</v>
      </c>
      <c r="Q6089" s="11" t="s">
        <v>5680</v>
      </c>
      <c r="R6089" s="11" t="s">
        <v>16054</v>
      </c>
      <c r="S6089" s="11" t="s">
        <v>26623</v>
      </c>
      <c r="T6089" s="11"/>
      <c r="U6089" s="12">
        <v>217</v>
      </c>
      <c r="V6089" s="12"/>
      <c r="W6089" s="12" t="s">
        <v>5680</v>
      </c>
      <c r="ACI6089"/>
      <c r="ACJ6089"/>
    </row>
    <row r="6090" spans="1:764">
      <c r="A6090" s="9" t="s">
        <v>5568</v>
      </c>
      <c r="B6090" s="9" t="s">
        <v>33662</v>
      </c>
      <c r="C6090" s="10" t="s">
        <v>15763</v>
      </c>
      <c r="D6090" s="10" t="s">
        <v>5569</v>
      </c>
      <c r="E6090" s="10" t="s">
        <v>5652</v>
      </c>
      <c r="F6090" s="10" t="s">
        <v>16029</v>
      </c>
      <c r="G6090" s="10" t="s">
        <v>26598</v>
      </c>
      <c r="H6090" s="10"/>
      <c r="I6090" s="10"/>
      <c r="J6090" s="10"/>
      <c r="K6090" s="10"/>
      <c r="L6090" s="10"/>
      <c r="M6090" s="10"/>
      <c r="N6090" s="10" t="s">
        <v>5678</v>
      </c>
      <c r="O6090" s="10" t="s">
        <v>16052</v>
      </c>
      <c r="P6090" s="10" t="s">
        <v>26621</v>
      </c>
      <c r="Q6090" s="11" t="s">
        <v>5681</v>
      </c>
      <c r="R6090" s="11" t="s">
        <v>16053</v>
      </c>
      <c r="S6090" s="11" t="s">
        <v>26622</v>
      </c>
      <c r="T6090" s="11"/>
      <c r="U6090" s="12">
        <v>217</v>
      </c>
      <c r="V6090" s="12"/>
      <c r="W6090" s="12" t="s">
        <v>5681</v>
      </c>
      <c r="ACI6090"/>
      <c r="ACJ6090"/>
    </row>
    <row r="6091" spans="1:764" ht="30">
      <c r="A6091" s="9" t="s">
        <v>5568</v>
      </c>
      <c r="B6091" s="9" t="s">
        <v>33662</v>
      </c>
      <c r="C6091" s="10" t="s">
        <v>15763</v>
      </c>
      <c r="D6091" s="10" t="s">
        <v>5569</v>
      </c>
      <c r="E6091" s="10" t="s">
        <v>5652</v>
      </c>
      <c r="F6091" s="10" t="s">
        <v>16029</v>
      </c>
      <c r="G6091" s="10" t="s">
        <v>26598</v>
      </c>
      <c r="H6091" s="10"/>
      <c r="I6091" s="10"/>
      <c r="J6091" s="10"/>
      <c r="K6091" s="10"/>
      <c r="L6091" s="10"/>
      <c r="M6091" s="10"/>
      <c r="N6091" s="10" t="s">
        <v>5678</v>
      </c>
      <c r="O6091" s="10" t="s">
        <v>16052</v>
      </c>
      <c r="P6091" s="10" t="s">
        <v>26621</v>
      </c>
      <c r="Q6091" s="11" t="s">
        <v>5682</v>
      </c>
      <c r="R6091" s="11" t="s">
        <v>16051</v>
      </c>
      <c r="S6091" s="11" t="s">
        <v>26620</v>
      </c>
      <c r="T6091" s="11"/>
      <c r="U6091" s="12">
        <v>217</v>
      </c>
      <c r="V6091" s="12"/>
      <c r="W6091" s="12" t="s">
        <v>5682</v>
      </c>
      <c r="ACI6091"/>
      <c r="ACJ6091"/>
    </row>
    <row r="6092" spans="1:764">
      <c r="A6092" s="9" t="s">
        <v>5568</v>
      </c>
      <c r="B6092" s="9" t="s">
        <v>33662</v>
      </c>
      <c r="C6092" s="10" t="s">
        <v>15763</v>
      </c>
      <c r="D6092" s="10" t="s">
        <v>5569</v>
      </c>
      <c r="E6092" s="10" t="s">
        <v>5652</v>
      </c>
      <c r="F6092" s="10" t="s">
        <v>16029</v>
      </c>
      <c r="G6092" s="10" t="s">
        <v>26598</v>
      </c>
      <c r="H6092" s="10"/>
      <c r="I6092" s="10"/>
      <c r="J6092" s="10"/>
      <c r="K6092" s="10"/>
      <c r="L6092" s="10"/>
      <c r="M6092" s="10"/>
      <c r="N6092" s="10" t="s">
        <v>5683</v>
      </c>
      <c r="O6092" s="10" t="s">
        <v>16047</v>
      </c>
      <c r="P6092" s="10" t="s">
        <v>26616</v>
      </c>
      <c r="Q6092" s="11" t="s">
        <v>5683</v>
      </c>
      <c r="R6092" s="11" t="s">
        <v>16047</v>
      </c>
      <c r="S6092" s="11" t="s">
        <v>26616</v>
      </c>
      <c r="T6092" s="11"/>
      <c r="U6092" s="12">
        <v>217</v>
      </c>
      <c r="V6092" s="12" t="s">
        <v>35185</v>
      </c>
      <c r="W6092" s="12" t="s">
        <v>36020</v>
      </c>
      <c r="ACI6092"/>
      <c r="ACJ6092"/>
    </row>
    <row r="6093" spans="1:764" ht="30">
      <c r="A6093" s="9" t="s">
        <v>5568</v>
      </c>
      <c r="B6093" s="9" t="s">
        <v>33662</v>
      </c>
      <c r="C6093" s="10" t="s">
        <v>15763</v>
      </c>
      <c r="D6093" s="10" t="s">
        <v>5569</v>
      </c>
      <c r="E6093" s="10" t="s">
        <v>5652</v>
      </c>
      <c r="F6093" s="10" t="s">
        <v>16029</v>
      </c>
      <c r="G6093" s="10" t="s">
        <v>26598</v>
      </c>
      <c r="H6093" s="10"/>
      <c r="I6093" s="10"/>
      <c r="J6093" s="10"/>
      <c r="K6093" s="10"/>
      <c r="L6093" s="10"/>
      <c r="M6093" s="10"/>
      <c r="N6093" s="10" t="s">
        <v>5683</v>
      </c>
      <c r="O6093" s="10" t="s">
        <v>16047</v>
      </c>
      <c r="P6093" s="10" t="s">
        <v>26616</v>
      </c>
      <c r="Q6093" s="11" t="s">
        <v>5684</v>
      </c>
      <c r="R6093" s="11" t="s">
        <v>16050</v>
      </c>
      <c r="S6093" s="11" t="s">
        <v>26619</v>
      </c>
      <c r="T6093" s="11"/>
      <c r="U6093" s="12">
        <v>217</v>
      </c>
      <c r="V6093" s="12"/>
      <c r="W6093" s="12" t="s">
        <v>5684</v>
      </c>
      <c r="ACI6093"/>
      <c r="ACJ6093"/>
    </row>
    <row r="6094" spans="1:764" ht="45">
      <c r="A6094" s="9" t="s">
        <v>5568</v>
      </c>
      <c r="B6094" s="9" t="s">
        <v>33662</v>
      </c>
      <c r="C6094" s="10" t="s">
        <v>15763</v>
      </c>
      <c r="D6094" s="10" t="s">
        <v>5569</v>
      </c>
      <c r="E6094" s="10" t="s">
        <v>5652</v>
      </c>
      <c r="F6094" s="10" t="s">
        <v>16029</v>
      </c>
      <c r="G6094" s="10" t="s">
        <v>26598</v>
      </c>
      <c r="H6094" s="10"/>
      <c r="I6094" s="10"/>
      <c r="J6094" s="10"/>
      <c r="K6094" s="10"/>
      <c r="L6094" s="10"/>
      <c r="M6094" s="10"/>
      <c r="N6094" s="10" t="s">
        <v>5683</v>
      </c>
      <c r="O6094" s="10" t="s">
        <v>16047</v>
      </c>
      <c r="P6094" s="10" t="s">
        <v>26616</v>
      </c>
      <c r="Q6094" s="11" t="s">
        <v>5685</v>
      </c>
      <c r="R6094" s="11" t="s">
        <v>16049</v>
      </c>
      <c r="S6094" s="11" t="s">
        <v>26618</v>
      </c>
      <c r="T6094" s="11"/>
      <c r="U6094" s="12">
        <v>217</v>
      </c>
      <c r="V6094" s="12"/>
      <c r="W6094" s="12" t="s">
        <v>5685</v>
      </c>
      <c r="ACI6094"/>
      <c r="ACJ6094"/>
    </row>
    <row r="6095" spans="1:764">
      <c r="A6095" s="9" t="s">
        <v>5568</v>
      </c>
      <c r="B6095" s="9" t="s">
        <v>33662</v>
      </c>
      <c r="C6095" s="10" t="s">
        <v>15763</v>
      </c>
      <c r="D6095" s="10" t="s">
        <v>5569</v>
      </c>
      <c r="E6095" s="10" t="s">
        <v>5652</v>
      </c>
      <c r="F6095" s="10" t="s">
        <v>16029</v>
      </c>
      <c r="G6095" s="10" t="s">
        <v>26598</v>
      </c>
      <c r="H6095" s="10"/>
      <c r="I6095" s="10"/>
      <c r="J6095" s="10"/>
      <c r="K6095" s="10"/>
      <c r="L6095" s="10"/>
      <c r="M6095" s="10"/>
      <c r="N6095" s="10" t="s">
        <v>5683</v>
      </c>
      <c r="O6095" s="10" t="s">
        <v>16047</v>
      </c>
      <c r="P6095" s="10" t="s">
        <v>26616</v>
      </c>
      <c r="Q6095" s="11" t="s">
        <v>5686</v>
      </c>
      <c r="R6095" s="11" t="s">
        <v>16048</v>
      </c>
      <c r="S6095" s="11" t="s">
        <v>26617</v>
      </c>
      <c r="T6095" s="11"/>
      <c r="U6095" s="12">
        <v>217</v>
      </c>
      <c r="V6095" s="12"/>
      <c r="W6095" s="12" t="s">
        <v>5686</v>
      </c>
      <c r="ACI6095"/>
      <c r="ACJ6095"/>
    </row>
    <row r="6096" spans="1:764" ht="30">
      <c r="A6096" s="9" t="s">
        <v>5568</v>
      </c>
      <c r="B6096" s="9" t="s">
        <v>33662</v>
      </c>
      <c r="C6096" s="10" t="s">
        <v>15763</v>
      </c>
      <c r="D6096" s="10" t="s">
        <v>5569</v>
      </c>
      <c r="E6096" s="10" t="s">
        <v>5652</v>
      </c>
      <c r="F6096" s="10" t="s">
        <v>16029</v>
      </c>
      <c r="G6096" s="10" t="s">
        <v>26598</v>
      </c>
      <c r="H6096" s="10"/>
      <c r="I6096" s="10"/>
      <c r="J6096" s="10"/>
      <c r="K6096" s="10"/>
      <c r="L6096" s="10"/>
      <c r="M6096" s="10"/>
      <c r="N6096" s="10" t="s">
        <v>5683</v>
      </c>
      <c r="O6096" s="10" t="s">
        <v>16047</v>
      </c>
      <c r="P6096" s="10" t="s">
        <v>26616</v>
      </c>
      <c r="Q6096" s="11" t="s">
        <v>5687</v>
      </c>
      <c r="R6096" s="11" t="s">
        <v>16046</v>
      </c>
      <c r="S6096" s="11" t="s">
        <v>26615</v>
      </c>
      <c r="T6096" s="11"/>
      <c r="U6096" s="12">
        <v>217</v>
      </c>
      <c r="V6096" s="12"/>
      <c r="W6096" s="12" t="s">
        <v>5687</v>
      </c>
      <c r="ACI6096"/>
      <c r="ACJ6096"/>
    </row>
    <row r="6097" spans="1:764" ht="30">
      <c r="A6097" s="9" t="s">
        <v>5568</v>
      </c>
      <c r="B6097" s="9" t="s">
        <v>33662</v>
      </c>
      <c r="C6097" s="10" t="s">
        <v>15763</v>
      </c>
      <c r="D6097" s="10" t="s">
        <v>5569</v>
      </c>
      <c r="E6097" s="10" t="s">
        <v>5652</v>
      </c>
      <c r="F6097" s="10" t="s">
        <v>16029</v>
      </c>
      <c r="G6097" s="10" t="s">
        <v>26598</v>
      </c>
      <c r="H6097" s="10"/>
      <c r="I6097" s="10"/>
      <c r="J6097" s="10"/>
      <c r="K6097" s="10"/>
      <c r="L6097" s="10"/>
      <c r="M6097" s="10"/>
      <c r="N6097" s="10" t="s">
        <v>5688</v>
      </c>
      <c r="O6097" s="10" t="s">
        <v>16040</v>
      </c>
      <c r="P6097" s="10" t="s">
        <v>26609</v>
      </c>
      <c r="Q6097" s="11" t="s">
        <v>5688</v>
      </c>
      <c r="R6097" s="11" t="s">
        <v>16040</v>
      </c>
      <c r="S6097" s="11" t="s">
        <v>26609</v>
      </c>
      <c r="T6097" s="11"/>
      <c r="U6097" s="12">
        <v>217</v>
      </c>
      <c r="V6097" s="12" t="s">
        <v>35185</v>
      </c>
      <c r="W6097" s="12" t="s">
        <v>36021</v>
      </c>
      <c r="ACI6097"/>
      <c r="ACJ6097"/>
    </row>
    <row r="6098" spans="1:764">
      <c r="A6098" s="9" t="s">
        <v>5568</v>
      </c>
      <c r="B6098" s="9" t="s">
        <v>33662</v>
      </c>
      <c r="C6098" s="10" t="s">
        <v>15763</v>
      </c>
      <c r="D6098" s="10" t="s">
        <v>5569</v>
      </c>
      <c r="E6098" s="10" t="s">
        <v>5652</v>
      </c>
      <c r="F6098" s="10" t="s">
        <v>16029</v>
      </c>
      <c r="G6098" s="10" t="s">
        <v>26598</v>
      </c>
      <c r="H6098" s="10"/>
      <c r="I6098" s="10"/>
      <c r="J6098" s="10"/>
      <c r="K6098" s="10"/>
      <c r="L6098" s="10"/>
      <c r="M6098" s="10"/>
      <c r="N6098" s="10" t="s">
        <v>5688</v>
      </c>
      <c r="O6098" s="10" t="s">
        <v>16040</v>
      </c>
      <c r="P6098" s="10" t="s">
        <v>26609</v>
      </c>
      <c r="Q6098" s="11" t="s">
        <v>5689</v>
      </c>
      <c r="R6098" s="11" t="s">
        <v>16045</v>
      </c>
      <c r="S6098" s="11" t="s">
        <v>26614</v>
      </c>
      <c r="T6098" s="11"/>
      <c r="U6098" s="12">
        <v>217</v>
      </c>
      <c r="V6098" s="12"/>
      <c r="W6098" s="12" t="s">
        <v>5689</v>
      </c>
      <c r="ACI6098"/>
      <c r="ACJ6098"/>
    </row>
    <row r="6099" spans="1:764">
      <c r="A6099" s="9" t="s">
        <v>5568</v>
      </c>
      <c r="B6099" s="9" t="s">
        <v>33662</v>
      </c>
      <c r="C6099" s="10" t="s">
        <v>15763</v>
      </c>
      <c r="D6099" s="10" t="s">
        <v>5569</v>
      </c>
      <c r="E6099" s="10" t="s">
        <v>5652</v>
      </c>
      <c r="F6099" s="10" t="s">
        <v>16029</v>
      </c>
      <c r="G6099" s="10" t="s">
        <v>26598</v>
      </c>
      <c r="H6099" s="10"/>
      <c r="I6099" s="10"/>
      <c r="J6099" s="10"/>
      <c r="K6099" s="10"/>
      <c r="L6099" s="10"/>
      <c r="M6099" s="10"/>
      <c r="N6099" s="10" t="s">
        <v>5688</v>
      </c>
      <c r="O6099" s="10" t="s">
        <v>16040</v>
      </c>
      <c r="P6099" s="10" t="s">
        <v>26609</v>
      </c>
      <c r="Q6099" s="11" t="s">
        <v>5690</v>
      </c>
      <c r="R6099" s="11" t="s">
        <v>16044</v>
      </c>
      <c r="S6099" s="11" t="s">
        <v>26613</v>
      </c>
      <c r="T6099" s="11"/>
      <c r="U6099" s="12">
        <v>217</v>
      </c>
      <c r="V6099" s="12"/>
      <c r="W6099" s="12" t="s">
        <v>5690</v>
      </c>
      <c r="ACI6099"/>
      <c r="ACJ6099"/>
    </row>
    <row r="6100" spans="1:764">
      <c r="A6100" s="9" t="s">
        <v>5568</v>
      </c>
      <c r="B6100" s="9" t="s">
        <v>33662</v>
      </c>
      <c r="C6100" s="10" t="s">
        <v>15763</v>
      </c>
      <c r="D6100" s="10" t="s">
        <v>5569</v>
      </c>
      <c r="E6100" s="10" t="s">
        <v>5652</v>
      </c>
      <c r="F6100" s="10" t="s">
        <v>16029</v>
      </c>
      <c r="G6100" s="10" t="s">
        <v>26598</v>
      </c>
      <c r="H6100" s="10"/>
      <c r="I6100" s="10"/>
      <c r="J6100" s="10"/>
      <c r="K6100" s="10"/>
      <c r="L6100" s="10"/>
      <c r="M6100" s="10"/>
      <c r="N6100" s="10" t="s">
        <v>5688</v>
      </c>
      <c r="O6100" s="10" t="s">
        <v>16040</v>
      </c>
      <c r="P6100" s="10" t="s">
        <v>26609</v>
      </c>
      <c r="Q6100" s="11" t="s">
        <v>5691</v>
      </c>
      <c r="R6100" s="11" t="s">
        <v>16043</v>
      </c>
      <c r="S6100" s="11" t="s">
        <v>26612</v>
      </c>
      <c r="T6100" s="11"/>
      <c r="U6100" s="12">
        <v>217</v>
      </c>
      <c r="V6100" s="12"/>
      <c r="W6100" s="12" t="s">
        <v>5691</v>
      </c>
      <c r="ACI6100"/>
      <c r="ACJ6100"/>
    </row>
    <row r="6101" spans="1:764">
      <c r="A6101" s="9" t="s">
        <v>5568</v>
      </c>
      <c r="B6101" s="9" t="s">
        <v>33662</v>
      </c>
      <c r="C6101" s="10" t="s">
        <v>15763</v>
      </c>
      <c r="D6101" s="10" t="s">
        <v>5569</v>
      </c>
      <c r="E6101" s="10" t="s">
        <v>5652</v>
      </c>
      <c r="F6101" s="10" t="s">
        <v>16029</v>
      </c>
      <c r="G6101" s="10" t="s">
        <v>26598</v>
      </c>
      <c r="H6101" s="10"/>
      <c r="I6101" s="10"/>
      <c r="J6101" s="10"/>
      <c r="K6101" s="10"/>
      <c r="L6101" s="10"/>
      <c r="M6101" s="10"/>
      <c r="N6101" s="10" t="s">
        <v>5688</v>
      </c>
      <c r="O6101" s="10" t="s">
        <v>16040</v>
      </c>
      <c r="P6101" s="10" t="s">
        <v>26609</v>
      </c>
      <c r="Q6101" s="11" t="s">
        <v>5692</v>
      </c>
      <c r="R6101" s="11" t="s">
        <v>16042</v>
      </c>
      <c r="S6101" s="11" t="s">
        <v>26611</v>
      </c>
      <c r="T6101" s="11"/>
      <c r="U6101" s="12">
        <v>217</v>
      </c>
      <c r="V6101" s="12"/>
      <c r="W6101" s="12" t="s">
        <v>5692</v>
      </c>
      <c r="ACI6101"/>
      <c r="ACJ6101"/>
    </row>
    <row r="6102" spans="1:764" ht="30">
      <c r="A6102" s="9" t="s">
        <v>5568</v>
      </c>
      <c r="B6102" s="9" t="s">
        <v>33662</v>
      </c>
      <c r="C6102" s="10" t="s">
        <v>15763</v>
      </c>
      <c r="D6102" s="10" t="s">
        <v>5569</v>
      </c>
      <c r="E6102" s="10" t="s">
        <v>5652</v>
      </c>
      <c r="F6102" s="10" t="s">
        <v>16029</v>
      </c>
      <c r="G6102" s="10" t="s">
        <v>26598</v>
      </c>
      <c r="H6102" s="10"/>
      <c r="I6102" s="10"/>
      <c r="J6102" s="10"/>
      <c r="K6102" s="10"/>
      <c r="L6102" s="10"/>
      <c r="M6102" s="10"/>
      <c r="N6102" s="10" t="s">
        <v>5688</v>
      </c>
      <c r="O6102" s="10" t="s">
        <v>16040</v>
      </c>
      <c r="P6102" s="10" t="s">
        <v>26609</v>
      </c>
      <c r="Q6102" s="11" t="s">
        <v>5693</v>
      </c>
      <c r="R6102" s="11" t="s">
        <v>16041</v>
      </c>
      <c r="S6102" s="11" t="s">
        <v>26610</v>
      </c>
      <c r="T6102" s="11"/>
      <c r="U6102" s="12">
        <v>217</v>
      </c>
      <c r="V6102" s="12"/>
      <c r="W6102" s="12" t="s">
        <v>5693</v>
      </c>
      <c r="ACI6102"/>
      <c r="ACJ6102"/>
    </row>
    <row r="6103" spans="1:764" ht="30">
      <c r="A6103" s="9" t="s">
        <v>5568</v>
      </c>
      <c r="B6103" s="9" t="s">
        <v>33662</v>
      </c>
      <c r="C6103" s="10" t="s">
        <v>15763</v>
      </c>
      <c r="D6103" s="10" t="s">
        <v>5569</v>
      </c>
      <c r="E6103" s="10" t="s">
        <v>5652</v>
      </c>
      <c r="F6103" s="10" t="s">
        <v>16029</v>
      </c>
      <c r="G6103" s="10" t="s">
        <v>26598</v>
      </c>
      <c r="H6103" s="10"/>
      <c r="I6103" s="10"/>
      <c r="J6103" s="10"/>
      <c r="K6103" s="10"/>
      <c r="L6103" s="10"/>
      <c r="M6103" s="10"/>
      <c r="N6103" s="10" t="s">
        <v>5688</v>
      </c>
      <c r="O6103" s="10" t="s">
        <v>16040</v>
      </c>
      <c r="P6103" s="10" t="s">
        <v>26609</v>
      </c>
      <c r="Q6103" s="11" t="s">
        <v>5694</v>
      </c>
      <c r="R6103" s="11" t="s">
        <v>16039</v>
      </c>
      <c r="S6103" s="11" t="s">
        <v>26608</v>
      </c>
      <c r="T6103" s="11"/>
      <c r="U6103" s="12">
        <v>217</v>
      </c>
      <c r="V6103" s="12"/>
      <c r="W6103" s="12" t="s">
        <v>5694</v>
      </c>
      <c r="ACI6103"/>
      <c r="ACJ6103"/>
    </row>
    <row r="6104" spans="1:764" ht="45">
      <c r="A6104" s="9" t="s">
        <v>5568</v>
      </c>
      <c r="B6104" s="9" t="s">
        <v>33662</v>
      </c>
      <c r="C6104" s="10" t="s">
        <v>15763</v>
      </c>
      <c r="D6104" s="10" t="s">
        <v>5569</v>
      </c>
      <c r="E6104" s="10" t="s">
        <v>5652</v>
      </c>
      <c r="F6104" s="10" t="s">
        <v>16029</v>
      </c>
      <c r="G6104" s="10" t="s">
        <v>26598</v>
      </c>
      <c r="H6104" s="10"/>
      <c r="I6104" s="10"/>
      <c r="J6104" s="10"/>
      <c r="K6104" s="10"/>
      <c r="L6104" s="10"/>
      <c r="M6104" s="10"/>
      <c r="N6104" s="10" t="s">
        <v>5695</v>
      </c>
      <c r="O6104" s="10" t="s">
        <v>16037</v>
      </c>
      <c r="P6104" s="10" t="s">
        <v>26606</v>
      </c>
      <c r="Q6104" s="11" t="s">
        <v>34093</v>
      </c>
      <c r="R6104" s="11" t="s">
        <v>16037</v>
      </c>
      <c r="S6104" s="11" t="s">
        <v>26606</v>
      </c>
      <c r="T6104" s="11"/>
      <c r="U6104" s="12">
        <v>217</v>
      </c>
      <c r="V6104" s="12" t="s">
        <v>35185</v>
      </c>
      <c r="W6104" s="12" t="s">
        <v>36022</v>
      </c>
      <c r="ACI6104"/>
      <c r="ACJ6104"/>
    </row>
    <row r="6105" spans="1:764" ht="45">
      <c r="A6105" s="9" t="s">
        <v>5568</v>
      </c>
      <c r="B6105" s="9" t="s">
        <v>33662</v>
      </c>
      <c r="C6105" s="10" t="s">
        <v>15763</v>
      </c>
      <c r="D6105" s="10" t="s">
        <v>5569</v>
      </c>
      <c r="E6105" s="10" t="s">
        <v>5652</v>
      </c>
      <c r="F6105" s="10" t="s">
        <v>16029</v>
      </c>
      <c r="G6105" s="10" t="s">
        <v>26598</v>
      </c>
      <c r="H6105" s="10"/>
      <c r="I6105" s="10"/>
      <c r="J6105" s="10"/>
      <c r="K6105" s="10"/>
      <c r="L6105" s="10"/>
      <c r="M6105" s="10"/>
      <c r="N6105" s="10" t="s">
        <v>5695</v>
      </c>
      <c r="O6105" s="10" t="s">
        <v>16037</v>
      </c>
      <c r="P6105" s="10" t="s">
        <v>26606</v>
      </c>
      <c r="Q6105" s="11" t="s">
        <v>34918</v>
      </c>
      <c r="R6105" s="11" t="s">
        <v>16038</v>
      </c>
      <c r="S6105" s="11" t="s">
        <v>26607</v>
      </c>
      <c r="T6105" s="11"/>
      <c r="U6105" s="12">
        <v>217</v>
      </c>
      <c r="V6105" s="12"/>
      <c r="W6105" s="12" t="s">
        <v>34918</v>
      </c>
      <c r="ACI6105"/>
      <c r="ACJ6105"/>
    </row>
    <row r="6106" spans="1:764" ht="45">
      <c r="A6106" s="9" t="s">
        <v>5568</v>
      </c>
      <c r="B6106" s="9" t="s">
        <v>33662</v>
      </c>
      <c r="C6106" s="10" t="s">
        <v>15763</v>
      </c>
      <c r="D6106" s="10" t="s">
        <v>5569</v>
      </c>
      <c r="E6106" s="10" t="s">
        <v>5652</v>
      </c>
      <c r="F6106" s="10" t="s">
        <v>16029</v>
      </c>
      <c r="G6106" s="10" t="s">
        <v>26598</v>
      </c>
      <c r="H6106" s="10"/>
      <c r="I6106" s="10"/>
      <c r="J6106" s="10"/>
      <c r="K6106" s="10"/>
      <c r="L6106" s="10"/>
      <c r="M6106" s="10"/>
      <c r="N6106" s="10" t="s">
        <v>5695</v>
      </c>
      <c r="O6106" s="10" t="s">
        <v>16037</v>
      </c>
      <c r="P6106" s="10" t="s">
        <v>26606</v>
      </c>
      <c r="Q6106" s="11" t="s">
        <v>34919</v>
      </c>
      <c r="R6106" s="11" t="s">
        <v>16036</v>
      </c>
      <c r="S6106" s="11" t="s">
        <v>26605</v>
      </c>
      <c r="T6106" s="11"/>
      <c r="U6106" s="12">
        <v>217</v>
      </c>
      <c r="V6106" s="12"/>
      <c r="W6106" s="12" t="s">
        <v>34919</v>
      </c>
      <c r="ACI6106"/>
      <c r="ACJ6106"/>
    </row>
    <row r="6107" spans="1:764" ht="30">
      <c r="A6107" s="9" t="s">
        <v>5568</v>
      </c>
      <c r="B6107" s="9" t="s">
        <v>33662</v>
      </c>
      <c r="C6107" s="10" t="s">
        <v>15763</v>
      </c>
      <c r="D6107" s="10" t="s">
        <v>5569</v>
      </c>
      <c r="E6107" s="10" t="s">
        <v>5652</v>
      </c>
      <c r="F6107" s="10" t="s">
        <v>16029</v>
      </c>
      <c r="G6107" s="10" t="s">
        <v>26598</v>
      </c>
      <c r="H6107" s="10"/>
      <c r="I6107" s="10"/>
      <c r="J6107" s="10"/>
      <c r="K6107" s="10"/>
      <c r="L6107" s="10"/>
      <c r="M6107" s="10"/>
      <c r="N6107" s="10" t="s">
        <v>5696</v>
      </c>
      <c r="O6107" s="10" t="s">
        <v>16028</v>
      </c>
      <c r="P6107" s="10" t="s">
        <v>26597</v>
      </c>
      <c r="Q6107" s="11" t="s">
        <v>5696</v>
      </c>
      <c r="R6107" s="11" t="s">
        <v>16028</v>
      </c>
      <c r="S6107" s="11" t="s">
        <v>26597</v>
      </c>
      <c r="T6107" s="11"/>
      <c r="U6107" s="12">
        <v>217</v>
      </c>
      <c r="V6107" s="12" t="s">
        <v>35185</v>
      </c>
      <c r="W6107" s="12" t="s">
        <v>36023</v>
      </c>
      <c r="ACI6107"/>
      <c r="ACJ6107"/>
    </row>
    <row r="6108" spans="1:764" ht="30">
      <c r="A6108" s="9" t="s">
        <v>5568</v>
      </c>
      <c r="B6108" s="9" t="s">
        <v>33662</v>
      </c>
      <c r="C6108" s="10" t="s">
        <v>15763</v>
      </c>
      <c r="D6108" s="10" t="s">
        <v>5569</v>
      </c>
      <c r="E6108" s="10" t="s">
        <v>5652</v>
      </c>
      <c r="F6108" s="10" t="s">
        <v>16029</v>
      </c>
      <c r="G6108" s="10" t="s">
        <v>26598</v>
      </c>
      <c r="H6108" s="10"/>
      <c r="I6108" s="10"/>
      <c r="J6108" s="10"/>
      <c r="K6108" s="10"/>
      <c r="L6108" s="10"/>
      <c r="M6108" s="10"/>
      <c r="N6108" s="10" t="s">
        <v>5696</v>
      </c>
      <c r="O6108" s="10" t="s">
        <v>16028</v>
      </c>
      <c r="P6108" s="10" t="s">
        <v>26597</v>
      </c>
      <c r="Q6108" s="11" t="s">
        <v>5697</v>
      </c>
      <c r="R6108" s="11" t="s">
        <v>16035</v>
      </c>
      <c r="S6108" s="11" t="s">
        <v>26604</v>
      </c>
      <c r="T6108" s="11"/>
      <c r="U6108" s="12">
        <v>217</v>
      </c>
      <c r="V6108" s="12"/>
      <c r="W6108" s="12" t="s">
        <v>5697</v>
      </c>
      <c r="ACI6108"/>
      <c r="ACJ6108"/>
    </row>
    <row r="6109" spans="1:764" ht="30">
      <c r="A6109" s="9" t="s">
        <v>5568</v>
      </c>
      <c r="B6109" s="9" t="s">
        <v>33662</v>
      </c>
      <c r="C6109" s="10" t="s">
        <v>15763</v>
      </c>
      <c r="D6109" s="10" t="s">
        <v>5569</v>
      </c>
      <c r="E6109" s="10" t="s">
        <v>5652</v>
      </c>
      <c r="F6109" s="10" t="s">
        <v>16029</v>
      </c>
      <c r="G6109" s="10" t="s">
        <v>26598</v>
      </c>
      <c r="H6109" s="10"/>
      <c r="I6109" s="10"/>
      <c r="J6109" s="10"/>
      <c r="K6109" s="10"/>
      <c r="L6109" s="10"/>
      <c r="M6109" s="10"/>
      <c r="N6109" s="10" t="s">
        <v>5696</v>
      </c>
      <c r="O6109" s="10" t="s">
        <v>16028</v>
      </c>
      <c r="P6109" s="10" t="s">
        <v>26597</v>
      </c>
      <c r="Q6109" s="11" t="s">
        <v>5698</v>
      </c>
      <c r="R6109" s="11" t="s">
        <v>16034</v>
      </c>
      <c r="S6109" s="11" t="s">
        <v>26603</v>
      </c>
      <c r="T6109" s="11"/>
      <c r="U6109" s="12">
        <v>217</v>
      </c>
      <c r="V6109" s="12"/>
      <c r="W6109" s="12" t="s">
        <v>5698</v>
      </c>
      <c r="ACI6109"/>
      <c r="ACJ6109"/>
    </row>
    <row r="6110" spans="1:764" ht="30">
      <c r="A6110" s="9" t="s">
        <v>5568</v>
      </c>
      <c r="B6110" s="9" t="s">
        <v>33662</v>
      </c>
      <c r="C6110" s="10" t="s">
        <v>15763</v>
      </c>
      <c r="D6110" s="10" t="s">
        <v>5569</v>
      </c>
      <c r="E6110" s="10" t="s">
        <v>5652</v>
      </c>
      <c r="F6110" s="10" t="s">
        <v>16029</v>
      </c>
      <c r="G6110" s="10" t="s">
        <v>26598</v>
      </c>
      <c r="H6110" s="10"/>
      <c r="I6110" s="10"/>
      <c r="J6110" s="10"/>
      <c r="K6110" s="10"/>
      <c r="L6110" s="10"/>
      <c r="M6110" s="10"/>
      <c r="N6110" s="10" t="s">
        <v>5696</v>
      </c>
      <c r="O6110" s="10" t="s">
        <v>16028</v>
      </c>
      <c r="P6110" s="10" t="s">
        <v>26597</v>
      </c>
      <c r="Q6110" s="11" t="s">
        <v>5699</v>
      </c>
      <c r="R6110" s="11" t="s">
        <v>16033</v>
      </c>
      <c r="S6110" s="11" t="s">
        <v>26602</v>
      </c>
      <c r="T6110" s="11"/>
      <c r="U6110" s="12">
        <v>217</v>
      </c>
      <c r="V6110" s="12"/>
      <c r="W6110" s="12" t="s">
        <v>5699</v>
      </c>
      <c r="ACI6110"/>
      <c r="ACJ6110"/>
    </row>
    <row r="6111" spans="1:764">
      <c r="A6111" s="9" t="s">
        <v>5568</v>
      </c>
      <c r="B6111" s="9" t="s">
        <v>33662</v>
      </c>
      <c r="C6111" s="10" t="s">
        <v>15763</v>
      </c>
      <c r="D6111" s="10" t="s">
        <v>5569</v>
      </c>
      <c r="E6111" s="10" t="s">
        <v>5652</v>
      </c>
      <c r="F6111" s="10" t="s">
        <v>16029</v>
      </c>
      <c r="G6111" s="10" t="s">
        <v>26598</v>
      </c>
      <c r="H6111" s="10"/>
      <c r="I6111" s="10"/>
      <c r="J6111" s="10"/>
      <c r="K6111" s="10"/>
      <c r="L6111" s="10"/>
      <c r="M6111" s="10"/>
      <c r="N6111" s="10" t="s">
        <v>5696</v>
      </c>
      <c r="O6111" s="10" t="s">
        <v>16028</v>
      </c>
      <c r="P6111" s="10" t="s">
        <v>26597</v>
      </c>
      <c r="Q6111" s="11" t="s">
        <v>5700</v>
      </c>
      <c r="R6111" s="11" t="s">
        <v>16032</v>
      </c>
      <c r="S6111" s="11" t="s">
        <v>26601</v>
      </c>
      <c r="T6111" s="11"/>
      <c r="U6111" s="12">
        <v>217</v>
      </c>
      <c r="V6111" s="12"/>
      <c r="W6111" s="12" t="s">
        <v>5700</v>
      </c>
      <c r="ACI6111"/>
      <c r="ACJ6111"/>
    </row>
    <row r="6112" spans="1:764" ht="30">
      <c r="A6112" s="9" t="s">
        <v>5568</v>
      </c>
      <c r="B6112" s="9" t="s">
        <v>33662</v>
      </c>
      <c r="C6112" s="10" t="s">
        <v>15763</v>
      </c>
      <c r="D6112" s="10" t="s">
        <v>5569</v>
      </c>
      <c r="E6112" s="10" t="s">
        <v>5652</v>
      </c>
      <c r="F6112" s="10" t="s">
        <v>16029</v>
      </c>
      <c r="G6112" s="10" t="s">
        <v>26598</v>
      </c>
      <c r="H6112" s="10"/>
      <c r="I6112" s="10"/>
      <c r="J6112" s="10"/>
      <c r="K6112" s="10"/>
      <c r="L6112" s="10"/>
      <c r="M6112" s="10"/>
      <c r="N6112" s="10" t="s">
        <v>5696</v>
      </c>
      <c r="O6112" s="10" t="s">
        <v>16028</v>
      </c>
      <c r="P6112" s="10" t="s">
        <v>26597</v>
      </c>
      <c r="Q6112" s="11" t="s">
        <v>5701</v>
      </c>
      <c r="R6112" s="11" t="s">
        <v>16031</v>
      </c>
      <c r="S6112" s="11" t="s">
        <v>26600</v>
      </c>
      <c r="T6112" s="11"/>
      <c r="U6112" s="12">
        <v>217</v>
      </c>
      <c r="V6112" s="12"/>
      <c r="W6112" s="12" t="s">
        <v>5701</v>
      </c>
      <c r="ACI6112"/>
      <c r="ACJ6112"/>
    </row>
    <row r="6113" spans="1:764" ht="30">
      <c r="A6113" s="9" t="s">
        <v>5568</v>
      </c>
      <c r="B6113" s="9" t="s">
        <v>33662</v>
      </c>
      <c r="C6113" s="10" t="s">
        <v>15763</v>
      </c>
      <c r="D6113" s="10" t="s">
        <v>5569</v>
      </c>
      <c r="E6113" s="10" t="s">
        <v>5652</v>
      </c>
      <c r="F6113" s="10" t="s">
        <v>16029</v>
      </c>
      <c r="G6113" s="10" t="s">
        <v>26598</v>
      </c>
      <c r="H6113" s="10"/>
      <c r="I6113" s="10"/>
      <c r="J6113" s="10"/>
      <c r="K6113" s="10"/>
      <c r="L6113" s="10"/>
      <c r="M6113" s="10"/>
      <c r="N6113" s="10" t="s">
        <v>5696</v>
      </c>
      <c r="O6113" s="10" t="s">
        <v>16028</v>
      </c>
      <c r="P6113" s="10" t="s">
        <v>26597</v>
      </c>
      <c r="Q6113" s="11" t="s">
        <v>5702</v>
      </c>
      <c r="R6113" s="11" t="s">
        <v>16030</v>
      </c>
      <c r="S6113" s="11" t="s">
        <v>26599</v>
      </c>
      <c r="T6113" s="11"/>
      <c r="U6113" s="12">
        <v>217</v>
      </c>
      <c r="V6113" s="12"/>
      <c r="W6113" s="12" t="s">
        <v>5702</v>
      </c>
      <c r="ACI6113"/>
      <c r="ACJ6113"/>
    </row>
    <row r="6114" spans="1:764" ht="30">
      <c r="A6114" s="9" t="s">
        <v>5568</v>
      </c>
      <c r="B6114" s="9" t="s">
        <v>33662</v>
      </c>
      <c r="C6114" s="10" t="s">
        <v>15763</v>
      </c>
      <c r="D6114" s="10" t="s">
        <v>5569</v>
      </c>
      <c r="E6114" s="10" t="s">
        <v>5652</v>
      </c>
      <c r="F6114" s="10" t="s">
        <v>16029</v>
      </c>
      <c r="G6114" s="10" t="s">
        <v>26598</v>
      </c>
      <c r="H6114" s="10"/>
      <c r="I6114" s="10"/>
      <c r="J6114" s="10"/>
      <c r="K6114" s="10"/>
      <c r="L6114" s="10"/>
      <c r="M6114" s="10"/>
      <c r="N6114" s="10" t="s">
        <v>5696</v>
      </c>
      <c r="O6114" s="10" t="s">
        <v>16028</v>
      </c>
      <c r="P6114" s="10" t="s">
        <v>26597</v>
      </c>
      <c r="Q6114" s="11" t="s">
        <v>5703</v>
      </c>
      <c r="R6114" s="11" t="s">
        <v>16027</v>
      </c>
      <c r="S6114" s="11" t="s">
        <v>26596</v>
      </c>
      <c r="T6114" s="11"/>
      <c r="U6114" s="12">
        <v>217</v>
      </c>
      <c r="V6114" s="12"/>
      <c r="W6114" s="12" t="s">
        <v>5703</v>
      </c>
      <c r="ACI6114"/>
      <c r="ACJ6114"/>
    </row>
    <row r="6115" spans="1:764" s="1" customFormat="1">
      <c r="A6115" s="9" t="s">
        <v>5568</v>
      </c>
      <c r="B6115" s="9" t="s">
        <v>33662</v>
      </c>
      <c r="C6115" s="10" t="s">
        <v>15763</v>
      </c>
      <c r="D6115" s="10" t="s">
        <v>5569</v>
      </c>
      <c r="E6115" s="10" t="s">
        <v>5704</v>
      </c>
      <c r="F6115" s="10" t="s">
        <v>15980</v>
      </c>
      <c r="G6115" s="10" t="s">
        <v>5705</v>
      </c>
      <c r="H6115" s="10"/>
      <c r="I6115" s="10"/>
      <c r="J6115" s="10"/>
      <c r="K6115" s="10"/>
      <c r="L6115" s="10"/>
      <c r="M6115" s="10"/>
      <c r="N6115" s="10" t="s">
        <v>32253</v>
      </c>
      <c r="O6115" s="10" t="s">
        <v>32255</v>
      </c>
      <c r="P6115" s="10" t="s">
        <v>32254</v>
      </c>
      <c r="Q6115" s="11" t="s">
        <v>32253</v>
      </c>
      <c r="R6115" s="11" t="s">
        <v>32255</v>
      </c>
      <c r="S6115" s="11" t="s">
        <v>32254</v>
      </c>
      <c r="T6115" s="11"/>
      <c r="U6115" s="12">
        <v>218</v>
      </c>
      <c r="V6115" s="12"/>
      <c r="W6115" s="12" t="s">
        <v>32253</v>
      </c>
      <c r="X6115" s="5"/>
      <c r="Y6115" s="5"/>
      <c r="Z6115" s="5"/>
      <c r="AA6115" s="5"/>
      <c r="AB6115" s="5"/>
      <c r="AC6115" s="5"/>
      <c r="AD6115" s="5"/>
      <c r="AE6115" s="5"/>
      <c r="AF6115" s="5"/>
      <c r="AG6115" s="5"/>
      <c r="AH6115" s="5"/>
      <c r="AI6115" s="5"/>
      <c r="AJ6115" s="5"/>
      <c r="AK6115" s="5"/>
      <c r="AL6115" s="5"/>
      <c r="AM6115" s="5"/>
      <c r="AN6115" s="5"/>
      <c r="AO6115" s="5"/>
      <c r="AP6115" s="5"/>
      <c r="AQ6115" s="5"/>
      <c r="AR6115" s="5"/>
      <c r="AS6115" s="5"/>
      <c r="AT6115" s="5"/>
      <c r="AU6115" s="5"/>
      <c r="AV6115" s="5"/>
      <c r="AW6115" s="5"/>
      <c r="AX6115" s="5"/>
      <c r="AY6115" s="5"/>
      <c r="AZ6115" s="5"/>
      <c r="BA6115" s="5"/>
      <c r="BB6115" s="5"/>
      <c r="BC6115" s="5"/>
      <c r="BD6115" s="5"/>
      <c r="BE6115" s="5"/>
      <c r="BF6115" s="5"/>
      <c r="BG6115" s="5"/>
      <c r="BH6115" s="5"/>
      <c r="BI6115" s="5"/>
      <c r="BJ6115" s="5"/>
      <c r="BK6115" s="5"/>
      <c r="BL6115" s="5"/>
      <c r="BM6115" s="5"/>
      <c r="BN6115" s="5"/>
      <c r="BO6115" s="5"/>
      <c r="BP6115" s="5"/>
      <c r="BQ6115" s="5"/>
      <c r="BR6115" s="5"/>
      <c r="BS6115" s="5"/>
      <c r="BT6115" s="5"/>
      <c r="BU6115" s="5"/>
      <c r="BV6115" s="5"/>
      <c r="BW6115" s="5"/>
      <c r="BX6115" s="5"/>
      <c r="BY6115" s="5"/>
      <c r="BZ6115" s="5"/>
      <c r="CA6115" s="5"/>
      <c r="CB6115" s="5"/>
      <c r="CC6115" s="5"/>
      <c r="CD6115" s="5"/>
      <c r="CE6115" s="5"/>
      <c r="CF6115" s="5"/>
      <c r="CG6115" s="5"/>
      <c r="CH6115" s="5"/>
      <c r="CI6115" s="5"/>
      <c r="CJ6115" s="5"/>
      <c r="CK6115" s="5"/>
      <c r="CL6115" s="5"/>
      <c r="CM6115" s="5"/>
      <c r="CN6115" s="5"/>
      <c r="CO6115" s="5"/>
      <c r="CP6115" s="5"/>
      <c r="CQ6115" s="5"/>
      <c r="CR6115" s="5"/>
      <c r="CS6115" s="5"/>
      <c r="CT6115" s="5"/>
      <c r="CU6115" s="5"/>
      <c r="CV6115" s="5"/>
      <c r="CW6115" s="5"/>
      <c r="CX6115" s="5"/>
      <c r="CY6115" s="5"/>
      <c r="CZ6115" s="5"/>
      <c r="DA6115" s="5"/>
      <c r="DB6115" s="5"/>
      <c r="DC6115" s="5"/>
      <c r="DD6115" s="5"/>
      <c r="DE6115" s="5"/>
      <c r="DF6115" s="5"/>
      <c r="DG6115" s="5"/>
      <c r="DH6115" s="5"/>
      <c r="DI6115" s="5"/>
      <c r="DJ6115" s="5"/>
      <c r="DK6115" s="5"/>
      <c r="DL6115" s="5"/>
      <c r="DM6115" s="5"/>
      <c r="DN6115" s="5"/>
      <c r="DO6115" s="5"/>
      <c r="DP6115" s="5"/>
      <c r="DQ6115" s="5"/>
      <c r="DR6115" s="5"/>
      <c r="DS6115" s="5"/>
      <c r="DT6115" s="5"/>
      <c r="DU6115" s="5"/>
      <c r="DV6115" s="5"/>
      <c r="DW6115" s="5"/>
      <c r="DX6115" s="5"/>
      <c r="DY6115" s="5"/>
      <c r="DZ6115" s="5"/>
      <c r="EA6115" s="5"/>
      <c r="EB6115" s="5"/>
      <c r="EC6115" s="5"/>
      <c r="ED6115" s="5"/>
      <c r="EE6115" s="5"/>
      <c r="EF6115" s="5"/>
      <c r="EG6115" s="5"/>
      <c r="EH6115" s="5"/>
      <c r="EI6115" s="5"/>
      <c r="EJ6115" s="5"/>
      <c r="EK6115" s="5"/>
      <c r="EL6115" s="5"/>
      <c r="EM6115" s="5"/>
      <c r="EN6115" s="5"/>
      <c r="EO6115" s="5"/>
      <c r="EP6115" s="5"/>
      <c r="EQ6115" s="5"/>
      <c r="ER6115" s="5"/>
      <c r="ES6115" s="5"/>
      <c r="ET6115" s="5"/>
      <c r="EU6115" s="5"/>
      <c r="EV6115" s="5"/>
      <c r="EW6115" s="5"/>
      <c r="EX6115" s="5"/>
      <c r="EY6115" s="5"/>
      <c r="EZ6115" s="5"/>
      <c r="FA6115" s="5"/>
      <c r="FB6115" s="5"/>
      <c r="FC6115" s="5"/>
      <c r="FD6115" s="5"/>
      <c r="FE6115" s="5"/>
      <c r="FF6115" s="5"/>
      <c r="FG6115" s="5"/>
      <c r="FH6115" s="5"/>
      <c r="FI6115" s="5"/>
      <c r="FJ6115" s="5"/>
      <c r="FK6115" s="5"/>
      <c r="FL6115" s="5"/>
      <c r="FM6115" s="5"/>
      <c r="FN6115" s="5"/>
      <c r="FO6115" s="5"/>
      <c r="FP6115" s="5"/>
      <c r="FQ6115" s="5"/>
      <c r="FR6115" s="5"/>
      <c r="FS6115" s="5"/>
      <c r="FT6115" s="5"/>
      <c r="FU6115" s="5"/>
      <c r="FV6115" s="5"/>
      <c r="FW6115" s="5"/>
      <c r="FX6115" s="5"/>
      <c r="FY6115" s="5"/>
      <c r="FZ6115" s="5"/>
      <c r="GA6115" s="5"/>
      <c r="GB6115" s="5"/>
      <c r="GC6115" s="5"/>
      <c r="GD6115" s="5"/>
      <c r="GE6115" s="5"/>
      <c r="GF6115" s="5"/>
      <c r="GG6115" s="5"/>
      <c r="GH6115" s="5"/>
      <c r="GI6115" s="5"/>
      <c r="GJ6115" s="5"/>
      <c r="GK6115" s="5"/>
      <c r="GL6115" s="5"/>
      <c r="GM6115" s="5"/>
      <c r="GN6115" s="5"/>
      <c r="GO6115" s="5"/>
      <c r="GP6115" s="5"/>
      <c r="GQ6115" s="5"/>
      <c r="GR6115" s="5"/>
      <c r="GS6115" s="5"/>
      <c r="GT6115" s="5"/>
      <c r="GU6115" s="5"/>
      <c r="GV6115" s="5"/>
      <c r="GW6115" s="5"/>
      <c r="GX6115" s="5"/>
      <c r="GY6115" s="5"/>
      <c r="GZ6115" s="5"/>
      <c r="HA6115" s="5"/>
      <c r="HB6115" s="5"/>
      <c r="HC6115" s="5"/>
      <c r="HD6115" s="5"/>
      <c r="HE6115" s="5"/>
      <c r="HF6115" s="5"/>
      <c r="HG6115" s="5"/>
      <c r="HH6115" s="5"/>
      <c r="HI6115" s="5"/>
      <c r="HJ6115" s="5"/>
      <c r="HK6115" s="5"/>
      <c r="HL6115" s="5"/>
      <c r="HM6115" s="5"/>
      <c r="HN6115" s="5"/>
      <c r="HO6115" s="5"/>
      <c r="HP6115" s="5"/>
      <c r="HQ6115" s="5"/>
      <c r="HR6115" s="5"/>
      <c r="HS6115" s="5"/>
      <c r="HT6115" s="5"/>
      <c r="HU6115" s="5"/>
      <c r="HV6115" s="5"/>
      <c r="HW6115" s="5"/>
      <c r="HX6115" s="5"/>
      <c r="HY6115" s="5"/>
      <c r="HZ6115" s="5"/>
      <c r="IA6115" s="5"/>
      <c r="IB6115" s="5"/>
      <c r="IC6115" s="5"/>
      <c r="ID6115" s="5"/>
      <c r="IE6115" s="5"/>
      <c r="IF6115" s="5"/>
      <c r="IG6115" s="5"/>
      <c r="IH6115" s="5"/>
      <c r="II6115" s="5"/>
      <c r="IJ6115" s="5"/>
      <c r="IK6115" s="5"/>
      <c r="IL6115" s="5"/>
      <c r="IM6115" s="5"/>
      <c r="IN6115" s="5"/>
      <c r="IO6115" s="5"/>
      <c r="IP6115" s="5"/>
      <c r="IQ6115" s="5"/>
      <c r="IR6115" s="5"/>
      <c r="IS6115" s="5"/>
      <c r="IT6115" s="5"/>
      <c r="IU6115" s="5"/>
      <c r="IV6115" s="5"/>
      <c r="IW6115" s="5"/>
      <c r="IX6115" s="5"/>
      <c r="IY6115" s="5"/>
      <c r="IZ6115" s="5"/>
      <c r="JA6115" s="5"/>
      <c r="JB6115" s="5"/>
      <c r="JC6115" s="5"/>
      <c r="JD6115" s="5"/>
      <c r="JE6115" s="5"/>
      <c r="JF6115" s="5"/>
      <c r="JG6115" s="5"/>
      <c r="JH6115" s="5"/>
      <c r="JI6115" s="5"/>
      <c r="JJ6115" s="5"/>
      <c r="JK6115" s="5"/>
      <c r="JL6115" s="5"/>
      <c r="JM6115" s="5"/>
      <c r="JN6115" s="5"/>
      <c r="JO6115" s="5"/>
      <c r="JP6115" s="5"/>
      <c r="JQ6115" s="5"/>
      <c r="JR6115" s="5"/>
      <c r="JS6115" s="5"/>
      <c r="JT6115" s="5"/>
      <c r="JU6115" s="5"/>
      <c r="JV6115" s="5"/>
      <c r="JW6115" s="5"/>
      <c r="JX6115" s="5"/>
      <c r="JY6115" s="5"/>
      <c r="JZ6115" s="5"/>
      <c r="KA6115" s="5"/>
      <c r="KB6115" s="5"/>
      <c r="KC6115" s="5"/>
      <c r="KD6115" s="5"/>
      <c r="KE6115" s="5"/>
      <c r="KF6115" s="5"/>
      <c r="KG6115" s="5"/>
      <c r="KH6115" s="5"/>
      <c r="KI6115" s="5"/>
      <c r="KJ6115" s="5"/>
      <c r="KK6115" s="5"/>
      <c r="KL6115" s="5"/>
      <c r="KM6115" s="5"/>
      <c r="KN6115" s="5"/>
      <c r="KO6115" s="5"/>
      <c r="KP6115" s="5"/>
      <c r="KQ6115" s="5"/>
      <c r="KR6115" s="5"/>
      <c r="KS6115" s="5"/>
      <c r="KT6115" s="5"/>
      <c r="KU6115" s="5"/>
      <c r="KV6115" s="5"/>
      <c r="KW6115" s="5"/>
      <c r="KX6115" s="5"/>
      <c r="KY6115" s="5"/>
      <c r="KZ6115" s="5"/>
      <c r="LA6115" s="5"/>
      <c r="LB6115" s="5"/>
      <c r="LC6115" s="5"/>
      <c r="LD6115" s="5"/>
      <c r="LE6115" s="5"/>
      <c r="LF6115" s="5"/>
      <c r="LG6115" s="5"/>
      <c r="LH6115" s="5"/>
      <c r="LI6115" s="5"/>
      <c r="LJ6115" s="5"/>
      <c r="LK6115" s="5"/>
      <c r="LL6115" s="5"/>
      <c r="LM6115" s="5"/>
      <c r="LN6115" s="5"/>
      <c r="LO6115" s="5"/>
      <c r="LP6115" s="5"/>
      <c r="LQ6115" s="5"/>
      <c r="LR6115" s="5"/>
      <c r="LS6115" s="5"/>
      <c r="LT6115" s="5"/>
      <c r="LU6115" s="5"/>
      <c r="LV6115" s="5"/>
      <c r="LW6115" s="5"/>
      <c r="LX6115" s="5"/>
      <c r="LY6115" s="5"/>
      <c r="LZ6115" s="5"/>
      <c r="MA6115" s="5"/>
      <c r="MB6115" s="5"/>
      <c r="MC6115" s="5"/>
      <c r="MD6115" s="5"/>
      <c r="ME6115" s="5"/>
      <c r="MF6115" s="5"/>
      <c r="MG6115" s="5"/>
      <c r="MH6115" s="5"/>
      <c r="MI6115" s="5"/>
      <c r="MJ6115" s="5"/>
      <c r="MK6115" s="5"/>
      <c r="ML6115" s="5"/>
      <c r="MM6115" s="5"/>
      <c r="MN6115" s="5"/>
      <c r="MO6115" s="5"/>
      <c r="MP6115" s="5"/>
      <c r="MQ6115" s="5"/>
      <c r="MR6115" s="5"/>
      <c r="MS6115" s="5"/>
      <c r="MT6115" s="5"/>
      <c r="MU6115" s="5"/>
      <c r="MV6115" s="5"/>
      <c r="MW6115" s="5"/>
      <c r="MX6115" s="5"/>
      <c r="MY6115" s="5"/>
      <c r="MZ6115" s="5"/>
      <c r="NA6115" s="5"/>
      <c r="NB6115" s="5"/>
      <c r="NC6115" s="5"/>
      <c r="ND6115" s="5"/>
      <c r="NE6115" s="5"/>
      <c r="NF6115" s="5"/>
      <c r="NG6115" s="5"/>
      <c r="NH6115" s="5"/>
      <c r="NI6115" s="5"/>
      <c r="NJ6115" s="5"/>
      <c r="NK6115" s="5"/>
      <c r="NL6115" s="5"/>
      <c r="NM6115" s="5"/>
      <c r="NN6115" s="5"/>
      <c r="NO6115" s="5"/>
      <c r="NP6115" s="5"/>
      <c r="NQ6115" s="5"/>
      <c r="NR6115" s="5"/>
      <c r="NS6115" s="5"/>
      <c r="NT6115" s="5"/>
      <c r="NU6115" s="5"/>
      <c r="NV6115" s="5"/>
      <c r="NW6115" s="5"/>
      <c r="NX6115" s="5"/>
      <c r="NY6115" s="5"/>
      <c r="NZ6115" s="5"/>
      <c r="OA6115" s="5"/>
      <c r="OB6115" s="5"/>
      <c r="OC6115" s="5"/>
      <c r="OD6115" s="5"/>
      <c r="OE6115" s="5"/>
      <c r="OF6115" s="5"/>
      <c r="OG6115" s="5"/>
      <c r="OH6115" s="5"/>
      <c r="OI6115" s="5"/>
      <c r="OJ6115" s="5"/>
      <c r="OK6115" s="5"/>
      <c r="OL6115" s="5"/>
      <c r="OM6115" s="5"/>
      <c r="ON6115" s="5"/>
      <c r="OO6115" s="5"/>
      <c r="OP6115" s="5"/>
      <c r="OQ6115" s="5"/>
      <c r="OR6115" s="5"/>
      <c r="OS6115" s="5"/>
      <c r="OT6115" s="5"/>
      <c r="OU6115" s="5"/>
      <c r="OV6115" s="5"/>
      <c r="OW6115" s="5"/>
      <c r="OX6115" s="5"/>
      <c r="OY6115" s="5"/>
      <c r="OZ6115" s="5"/>
      <c r="PA6115" s="5"/>
      <c r="PB6115" s="5"/>
      <c r="PC6115" s="5"/>
      <c r="PD6115" s="5"/>
      <c r="PE6115" s="5"/>
      <c r="PF6115" s="5"/>
      <c r="PG6115" s="5"/>
      <c r="PH6115" s="5"/>
      <c r="PI6115" s="5"/>
      <c r="PJ6115" s="5"/>
      <c r="PK6115" s="5"/>
      <c r="PL6115" s="5"/>
      <c r="PM6115" s="5"/>
      <c r="PN6115" s="5"/>
      <c r="PO6115" s="5"/>
      <c r="PP6115" s="5"/>
      <c r="PQ6115" s="5"/>
      <c r="PR6115" s="5"/>
      <c r="PS6115" s="5"/>
      <c r="PT6115" s="5"/>
      <c r="PU6115" s="5"/>
      <c r="PV6115" s="5"/>
      <c r="PW6115" s="5"/>
      <c r="PX6115" s="5"/>
      <c r="PY6115" s="5"/>
      <c r="PZ6115" s="5"/>
      <c r="QA6115" s="5"/>
      <c r="QB6115" s="5"/>
      <c r="QC6115" s="5"/>
      <c r="QD6115" s="5"/>
      <c r="QE6115" s="5"/>
      <c r="QF6115" s="5"/>
      <c r="QG6115" s="5"/>
      <c r="QH6115" s="5"/>
      <c r="QI6115" s="5"/>
      <c r="QJ6115" s="5"/>
      <c r="QK6115" s="5"/>
      <c r="QL6115" s="5"/>
      <c r="QM6115" s="5"/>
      <c r="QN6115" s="5"/>
      <c r="QO6115" s="5"/>
      <c r="QP6115" s="5"/>
      <c r="QQ6115" s="5"/>
      <c r="QR6115" s="5"/>
      <c r="QS6115" s="5"/>
      <c r="QT6115" s="5"/>
      <c r="QU6115" s="5"/>
      <c r="QV6115" s="5"/>
      <c r="QW6115" s="5"/>
      <c r="QX6115" s="5"/>
      <c r="QY6115" s="5"/>
      <c r="QZ6115" s="5"/>
      <c r="RA6115" s="5"/>
      <c r="RB6115" s="5"/>
      <c r="RC6115" s="5"/>
      <c r="RD6115" s="5"/>
      <c r="RE6115" s="5"/>
      <c r="RF6115" s="5"/>
      <c r="RG6115" s="5"/>
      <c r="RH6115" s="5"/>
      <c r="RI6115" s="5"/>
      <c r="RJ6115" s="5"/>
      <c r="RK6115" s="5"/>
      <c r="RL6115" s="5"/>
      <c r="RM6115" s="5"/>
      <c r="RN6115" s="5"/>
      <c r="RO6115" s="5"/>
      <c r="RP6115" s="5"/>
      <c r="RQ6115" s="5"/>
      <c r="RR6115" s="5"/>
      <c r="RS6115" s="5"/>
      <c r="RT6115" s="5"/>
      <c r="RU6115" s="5"/>
      <c r="RV6115" s="5"/>
      <c r="RW6115" s="5"/>
      <c r="RX6115" s="5"/>
      <c r="RY6115" s="5"/>
      <c r="RZ6115" s="5"/>
      <c r="SA6115" s="5"/>
      <c r="SB6115" s="5"/>
      <c r="SC6115" s="5"/>
      <c r="SD6115" s="5"/>
      <c r="SE6115" s="5"/>
      <c r="SF6115" s="5"/>
      <c r="SG6115" s="5"/>
      <c r="SH6115" s="5"/>
      <c r="SI6115" s="5"/>
      <c r="SJ6115" s="5"/>
      <c r="SK6115" s="5"/>
      <c r="SL6115" s="5"/>
      <c r="SM6115" s="5"/>
      <c r="SN6115" s="5"/>
      <c r="SO6115" s="5"/>
      <c r="SP6115" s="5"/>
      <c r="SQ6115" s="5"/>
      <c r="SR6115" s="5"/>
      <c r="SS6115" s="5"/>
      <c r="ST6115" s="5"/>
      <c r="SU6115" s="5"/>
      <c r="SV6115" s="5"/>
      <c r="SW6115" s="5"/>
      <c r="SX6115" s="5"/>
      <c r="SY6115" s="5"/>
      <c r="SZ6115" s="5"/>
      <c r="TA6115" s="5"/>
      <c r="TB6115" s="5"/>
      <c r="TC6115" s="5"/>
      <c r="TD6115" s="5"/>
      <c r="TE6115" s="5"/>
      <c r="TF6115" s="5"/>
      <c r="TG6115" s="5"/>
      <c r="TH6115" s="5"/>
      <c r="TI6115" s="5"/>
      <c r="TJ6115" s="5"/>
      <c r="TK6115" s="5"/>
      <c r="TL6115" s="5"/>
      <c r="TM6115" s="5"/>
      <c r="TN6115" s="5"/>
      <c r="TO6115" s="5"/>
      <c r="TP6115" s="5"/>
      <c r="TQ6115" s="5"/>
      <c r="TR6115" s="5"/>
      <c r="TS6115" s="5"/>
      <c r="TT6115" s="5"/>
      <c r="TU6115" s="5"/>
      <c r="TV6115" s="5"/>
      <c r="TW6115" s="5"/>
      <c r="TX6115" s="5"/>
      <c r="TY6115" s="5"/>
      <c r="TZ6115" s="5"/>
      <c r="UA6115" s="5"/>
      <c r="UB6115" s="5"/>
      <c r="UC6115" s="5"/>
      <c r="UD6115" s="5"/>
      <c r="UE6115" s="5"/>
      <c r="UF6115" s="5"/>
      <c r="UG6115" s="5"/>
      <c r="UH6115" s="5"/>
      <c r="UI6115" s="5"/>
      <c r="UJ6115" s="5"/>
      <c r="UK6115" s="5"/>
      <c r="UL6115" s="5"/>
      <c r="UM6115" s="5"/>
      <c r="UN6115" s="5"/>
      <c r="UO6115" s="5"/>
      <c r="UP6115" s="5"/>
      <c r="UQ6115" s="5"/>
      <c r="UR6115" s="5"/>
      <c r="US6115" s="5"/>
      <c r="UT6115" s="5"/>
      <c r="UU6115" s="5"/>
      <c r="UV6115" s="5"/>
      <c r="UW6115" s="5"/>
      <c r="UX6115" s="5"/>
      <c r="UY6115" s="5"/>
      <c r="UZ6115" s="5"/>
      <c r="VA6115" s="5"/>
      <c r="VB6115" s="5"/>
      <c r="VC6115" s="5"/>
      <c r="VD6115" s="5"/>
      <c r="VE6115" s="5"/>
      <c r="VF6115" s="5"/>
      <c r="VG6115" s="5"/>
      <c r="VH6115" s="5"/>
      <c r="VI6115" s="5"/>
      <c r="VJ6115" s="5"/>
      <c r="VK6115" s="5"/>
      <c r="VL6115" s="5"/>
      <c r="VM6115" s="5"/>
      <c r="VN6115" s="5"/>
      <c r="VO6115" s="5"/>
      <c r="VP6115" s="5"/>
      <c r="VQ6115" s="5"/>
      <c r="VR6115" s="5"/>
      <c r="VS6115" s="5"/>
      <c r="VT6115" s="5"/>
      <c r="VU6115" s="5"/>
      <c r="VV6115" s="5"/>
      <c r="VW6115" s="5"/>
      <c r="VX6115" s="5"/>
      <c r="VY6115" s="5"/>
      <c r="VZ6115" s="5"/>
      <c r="WA6115" s="5"/>
      <c r="WB6115" s="5"/>
      <c r="WC6115" s="5"/>
      <c r="WD6115" s="5"/>
      <c r="WE6115" s="5"/>
      <c r="WF6115" s="5"/>
      <c r="WG6115" s="5"/>
      <c r="WH6115" s="5"/>
      <c r="WI6115" s="5"/>
      <c r="WJ6115" s="5"/>
      <c r="WK6115" s="5"/>
      <c r="WL6115" s="5"/>
      <c r="WM6115" s="5"/>
      <c r="WN6115" s="5"/>
      <c r="WO6115" s="5"/>
      <c r="WP6115" s="5"/>
      <c r="WQ6115" s="5"/>
      <c r="WR6115" s="5"/>
      <c r="WS6115" s="5"/>
      <c r="WT6115" s="5"/>
      <c r="WU6115" s="5"/>
      <c r="WV6115" s="5"/>
      <c r="WW6115" s="5"/>
      <c r="WX6115" s="5"/>
      <c r="WY6115" s="5"/>
      <c r="WZ6115" s="5"/>
      <c r="XA6115" s="5"/>
      <c r="XB6115" s="5"/>
      <c r="XC6115" s="5"/>
      <c r="XD6115" s="5"/>
      <c r="XE6115" s="5"/>
      <c r="XF6115" s="5"/>
      <c r="XG6115" s="5"/>
      <c r="XH6115" s="5"/>
      <c r="XI6115" s="5"/>
      <c r="XJ6115" s="5"/>
      <c r="XK6115" s="5"/>
      <c r="XL6115" s="5"/>
      <c r="XM6115" s="5"/>
      <c r="XN6115" s="5"/>
      <c r="XO6115" s="5"/>
      <c r="XP6115" s="5"/>
      <c r="XQ6115" s="5"/>
      <c r="XR6115" s="5"/>
      <c r="XS6115" s="5"/>
      <c r="XT6115" s="5"/>
      <c r="XU6115" s="5"/>
      <c r="XV6115" s="5"/>
      <c r="XW6115" s="5"/>
      <c r="XX6115" s="5"/>
      <c r="XY6115" s="5"/>
      <c r="XZ6115" s="5"/>
      <c r="YA6115" s="5"/>
      <c r="YB6115" s="5"/>
      <c r="YC6115" s="5"/>
      <c r="YD6115" s="5"/>
      <c r="YE6115" s="5"/>
      <c r="YF6115" s="5"/>
      <c r="YG6115" s="5"/>
      <c r="YH6115" s="5"/>
      <c r="YI6115" s="5"/>
      <c r="YJ6115" s="5"/>
      <c r="YK6115" s="5"/>
      <c r="YL6115" s="5"/>
      <c r="YM6115" s="5"/>
      <c r="YN6115" s="5"/>
      <c r="YO6115" s="5"/>
      <c r="YP6115" s="5"/>
      <c r="YQ6115" s="5"/>
      <c r="YR6115" s="5"/>
      <c r="YS6115" s="5"/>
      <c r="YT6115" s="5"/>
      <c r="YU6115" s="5"/>
      <c r="YV6115" s="5"/>
      <c r="YW6115" s="5"/>
      <c r="YX6115" s="5"/>
      <c r="YY6115" s="5"/>
      <c r="YZ6115" s="5"/>
      <c r="ZA6115" s="5"/>
      <c r="ZB6115" s="5"/>
      <c r="ZC6115" s="5"/>
      <c r="ZD6115" s="5"/>
      <c r="ZE6115" s="5"/>
      <c r="ZF6115" s="5"/>
      <c r="ZG6115" s="5"/>
      <c r="ZH6115" s="5"/>
      <c r="ZI6115" s="5"/>
      <c r="ZJ6115" s="5"/>
      <c r="ZK6115" s="5"/>
      <c r="ZL6115" s="5"/>
      <c r="ZM6115" s="5"/>
      <c r="ZN6115" s="5"/>
      <c r="ZO6115" s="5"/>
      <c r="ZP6115" s="5"/>
      <c r="ZQ6115" s="5"/>
      <c r="ZR6115" s="5"/>
      <c r="ZS6115" s="5"/>
      <c r="ZT6115" s="5"/>
      <c r="ZU6115" s="5"/>
      <c r="ZV6115" s="5"/>
      <c r="ZW6115" s="5"/>
      <c r="ZX6115" s="5"/>
      <c r="ZY6115" s="5"/>
      <c r="ZZ6115" s="5"/>
      <c r="AAA6115" s="5"/>
      <c r="AAB6115" s="5"/>
      <c r="AAC6115" s="5"/>
      <c r="AAD6115" s="5"/>
      <c r="AAE6115" s="5"/>
      <c r="AAF6115" s="5"/>
      <c r="AAG6115" s="5"/>
      <c r="AAH6115" s="5"/>
      <c r="AAI6115" s="5"/>
      <c r="AAJ6115" s="5"/>
      <c r="AAK6115" s="5"/>
      <c r="AAL6115" s="5"/>
      <c r="AAM6115" s="5"/>
      <c r="AAN6115" s="5"/>
      <c r="AAO6115" s="5"/>
      <c r="AAP6115" s="5"/>
      <c r="AAQ6115" s="5"/>
      <c r="AAR6115" s="5"/>
      <c r="AAS6115" s="5"/>
      <c r="AAT6115" s="5"/>
      <c r="AAU6115" s="5"/>
      <c r="AAV6115" s="5"/>
      <c r="AAW6115" s="5"/>
      <c r="AAX6115" s="5"/>
      <c r="AAY6115" s="5"/>
      <c r="AAZ6115" s="5"/>
      <c r="ABA6115" s="5"/>
      <c r="ABB6115" s="5"/>
      <c r="ABC6115" s="5"/>
      <c r="ABD6115" s="5"/>
      <c r="ABE6115" s="5"/>
      <c r="ABF6115" s="5"/>
      <c r="ABG6115" s="5"/>
      <c r="ABH6115" s="5"/>
      <c r="ABI6115" s="5"/>
      <c r="ABJ6115" s="5"/>
      <c r="ABK6115" s="5"/>
      <c r="ABL6115" s="5"/>
      <c r="ABM6115" s="5"/>
      <c r="ABN6115" s="5"/>
      <c r="ABO6115" s="5"/>
      <c r="ABP6115" s="5"/>
      <c r="ABQ6115" s="5"/>
      <c r="ABR6115" s="5"/>
      <c r="ABS6115" s="5"/>
      <c r="ABT6115" s="5"/>
      <c r="ABU6115" s="5"/>
      <c r="ABV6115" s="5"/>
      <c r="ABW6115" s="5"/>
      <c r="ABX6115" s="5"/>
      <c r="ABY6115" s="5"/>
      <c r="ABZ6115" s="5"/>
      <c r="ACA6115" s="5"/>
      <c r="ACB6115" s="5"/>
      <c r="ACC6115" s="5"/>
      <c r="ACD6115" s="5"/>
      <c r="ACE6115" s="5"/>
      <c r="ACF6115" s="5"/>
      <c r="ACG6115" s="5"/>
      <c r="ACH6115" s="5"/>
    </row>
    <row r="6116" spans="1:764" ht="30">
      <c r="A6116" s="9" t="s">
        <v>5568</v>
      </c>
      <c r="B6116" s="9" t="s">
        <v>33662</v>
      </c>
      <c r="C6116" s="10" t="s">
        <v>15763</v>
      </c>
      <c r="D6116" s="10" t="s">
        <v>5569</v>
      </c>
      <c r="E6116" s="10" t="s">
        <v>5704</v>
      </c>
      <c r="F6116" s="10" t="s">
        <v>15980</v>
      </c>
      <c r="G6116" s="10" t="s">
        <v>5705</v>
      </c>
      <c r="H6116" s="10"/>
      <c r="I6116" s="10"/>
      <c r="J6116" s="10"/>
      <c r="K6116" s="10"/>
      <c r="L6116" s="10"/>
      <c r="M6116" s="10"/>
      <c r="N6116" s="10" t="s">
        <v>5706</v>
      </c>
      <c r="O6116" s="10" t="s">
        <v>16021</v>
      </c>
      <c r="P6116" s="10" t="s">
        <v>26590</v>
      </c>
      <c r="Q6116" s="11" t="s">
        <v>5706</v>
      </c>
      <c r="R6116" s="11" t="s">
        <v>16021</v>
      </c>
      <c r="S6116" s="11" t="s">
        <v>26590</v>
      </c>
      <c r="T6116" s="11"/>
      <c r="U6116" s="12">
        <v>219</v>
      </c>
      <c r="V6116" s="12" t="s">
        <v>35185</v>
      </c>
      <c r="W6116" s="12" t="s">
        <v>36024</v>
      </c>
      <c r="ACI6116"/>
      <c r="ACJ6116"/>
    </row>
    <row r="6117" spans="1:764">
      <c r="A6117" s="9" t="s">
        <v>5568</v>
      </c>
      <c r="B6117" s="9" t="s">
        <v>33662</v>
      </c>
      <c r="C6117" s="10" t="s">
        <v>15763</v>
      </c>
      <c r="D6117" s="10" t="s">
        <v>5569</v>
      </c>
      <c r="E6117" s="10" t="s">
        <v>5704</v>
      </c>
      <c r="F6117" s="10" t="s">
        <v>15980</v>
      </c>
      <c r="G6117" s="10" t="s">
        <v>5705</v>
      </c>
      <c r="H6117" s="10"/>
      <c r="I6117" s="10"/>
      <c r="J6117" s="10"/>
      <c r="K6117" s="10"/>
      <c r="L6117" s="10"/>
      <c r="M6117" s="10"/>
      <c r="N6117" s="10" t="s">
        <v>5706</v>
      </c>
      <c r="O6117" s="10" t="s">
        <v>16021</v>
      </c>
      <c r="P6117" s="10" t="s">
        <v>26590</v>
      </c>
      <c r="Q6117" s="11" t="s">
        <v>5707</v>
      </c>
      <c r="R6117" s="11" t="s">
        <v>16026</v>
      </c>
      <c r="S6117" s="11" t="s">
        <v>26595</v>
      </c>
      <c r="T6117" s="11"/>
      <c r="U6117" s="12">
        <v>219</v>
      </c>
      <c r="V6117" s="12"/>
      <c r="W6117" s="12" t="s">
        <v>5707</v>
      </c>
      <c r="ACI6117"/>
      <c r="ACJ6117"/>
    </row>
    <row r="6118" spans="1:764">
      <c r="A6118" s="9" t="s">
        <v>5568</v>
      </c>
      <c r="B6118" s="9" t="s">
        <v>33662</v>
      </c>
      <c r="C6118" s="10" t="s">
        <v>15763</v>
      </c>
      <c r="D6118" s="10" t="s">
        <v>5569</v>
      </c>
      <c r="E6118" s="10" t="s">
        <v>5704</v>
      </c>
      <c r="F6118" s="10" t="s">
        <v>15980</v>
      </c>
      <c r="G6118" s="10" t="s">
        <v>5705</v>
      </c>
      <c r="H6118" s="10"/>
      <c r="I6118" s="10"/>
      <c r="J6118" s="10"/>
      <c r="K6118" s="10"/>
      <c r="L6118" s="10"/>
      <c r="M6118" s="10"/>
      <c r="N6118" s="10" t="s">
        <v>5706</v>
      </c>
      <c r="O6118" s="10" t="s">
        <v>16021</v>
      </c>
      <c r="P6118" s="10" t="s">
        <v>26590</v>
      </c>
      <c r="Q6118" s="11" t="s">
        <v>5708</v>
      </c>
      <c r="R6118" s="11" t="s">
        <v>16025</v>
      </c>
      <c r="S6118" s="11" t="s">
        <v>26594</v>
      </c>
      <c r="T6118" s="11"/>
      <c r="U6118" s="12">
        <v>219</v>
      </c>
      <c r="V6118" s="12"/>
      <c r="W6118" s="12" t="s">
        <v>5708</v>
      </c>
      <c r="ACI6118"/>
      <c r="ACJ6118"/>
    </row>
    <row r="6119" spans="1:764">
      <c r="A6119" s="9" t="s">
        <v>5568</v>
      </c>
      <c r="B6119" s="9" t="s">
        <v>33662</v>
      </c>
      <c r="C6119" s="10" t="s">
        <v>15763</v>
      </c>
      <c r="D6119" s="10" t="s">
        <v>5569</v>
      </c>
      <c r="E6119" s="10" t="s">
        <v>5704</v>
      </c>
      <c r="F6119" s="10" t="s">
        <v>15980</v>
      </c>
      <c r="G6119" s="10" t="s">
        <v>5705</v>
      </c>
      <c r="H6119" s="10"/>
      <c r="I6119" s="10"/>
      <c r="J6119" s="10"/>
      <c r="K6119" s="10"/>
      <c r="L6119" s="10"/>
      <c r="M6119" s="10"/>
      <c r="N6119" s="10" t="s">
        <v>5706</v>
      </c>
      <c r="O6119" s="10" t="s">
        <v>16021</v>
      </c>
      <c r="P6119" s="10" t="s">
        <v>26590</v>
      </c>
      <c r="Q6119" s="11" t="s">
        <v>5709</v>
      </c>
      <c r="R6119" s="11" t="s">
        <v>16024</v>
      </c>
      <c r="S6119" s="11" t="s">
        <v>26593</v>
      </c>
      <c r="T6119" s="11"/>
      <c r="U6119" s="12">
        <v>219</v>
      </c>
      <c r="V6119" s="12"/>
      <c r="W6119" s="12" t="s">
        <v>5709</v>
      </c>
      <c r="ACI6119"/>
      <c r="ACJ6119"/>
    </row>
    <row r="6120" spans="1:764" ht="30">
      <c r="A6120" s="9" t="s">
        <v>5568</v>
      </c>
      <c r="B6120" s="9" t="s">
        <v>33662</v>
      </c>
      <c r="C6120" s="10" t="s">
        <v>15763</v>
      </c>
      <c r="D6120" s="10" t="s">
        <v>5569</v>
      </c>
      <c r="E6120" s="10" t="s">
        <v>5704</v>
      </c>
      <c r="F6120" s="10" t="s">
        <v>15980</v>
      </c>
      <c r="G6120" s="10" t="s">
        <v>5705</v>
      </c>
      <c r="H6120" s="10"/>
      <c r="I6120" s="10"/>
      <c r="J6120" s="10"/>
      <c r="K6120" s="10"/>
      <c r="L6120" s="10"/>
      <c r="M6120" s="10"/>
      <c r="N6120" s="10" t="s">
        <v>5706</v>
      </c>
      <c r="O6120" s="10" t="s">
        <v>16021</v>
      </c>
      <c r="P6120" s="10" t="s">
        <v>26590</v>
      </c>
      <c r="Q6120" s="11" t="s">
        <v>5710</v>
      </c>
      <c r="R6120" s="11" t="s">
        <v>16023</v>
      </c>
      <c r="S6120" s="11" t="s">
        <v>26592</v>
      </c>
      <c r="T6120" s="11"/>
      <c r="U6120" s="12">
        <v>219</v>
      </c>
      <c r="V6120" s="12"/>
      <c r="W6120" s="12" t="s">
        <v>5710</v>
      </c>
      <c r="ACI6120"/>
      <c r="ACJ6120"/>
    </row>
    <row r="6121" spans="1:764" ht="30">
      <c r="A6121" s="9" t="s">
        <v>5568</v>
      </c>
      <c r="B6121" s="9" t="s">
        <v>33662</v>
      </c>
      <c r="C6121" s="10" t="s">
        <v>15763</v>
      </c>
      <c r="D6121" s="10" t="s">
        <v>5569</v>
      </c>
      <c r="E6121" s="10" t="s">
        <v>5704</v>
      </c>
      <c r="F6121" s="10" t="s">
        <v>15980</v>
      </c>
      <c r="G6121" s="10" t="s">
        <v>5705</v>
      </c>
      <c r="H6121" s="10"/>
      <c r="I6121" s="10"/>
      <c r="J6121" s="10"/>
      <c r="K6121" s="10"/>
      <c r="L6121" s="10"/>
      <c r="M6121" s="10"/>
      <c r="N6121" s="10" t="s">
        <v>5706</v>
      </c>
      <c r="O6121" s="10" t="s">
        <v>16021</v>
      </c>
      <c r="P6121" s="10" t="s">
        <v>26590</v>
      </c>
      <c r="Q6121" s="11" t="s">
        <v>5711</v>
      </c>
      <c r="R6121" s="11" t="s">
        <v>16022</v>
      </c>
      <c r="S6121" s="11" t="s">
        <v>26591</v>
      </c>
      <c r="T6121" s="11"/>
      <c r="U6121" s="12">
        <v>219</v>
      </c>
      <c r="V6121" s="12"/>
      <c r="W6121" s="12" t="s">
        <v>5711</v>
      </c>
      <c r="ACI6121"/>
      <c r="ACJ6121"/>
    </row>
    <row r="6122" spans="1:764" ht="30">
      <c r="A6122" s="9" t="s">
        <v>5568</v>
      </c>
      <c r="B6122" s="9" t="s">
        <v>33662</v>
      </c>
      <c r="C6122" s="10" t="s">
        <v>15763</v>
      </c>
      <c r="D6122" s="10" t="s">
        <v>5569</v>
      </c>
      <c r="E6122" s="10" t="s">
        <v>5704</v>
      </c>
      <c r="F6122" s="10" t="s">
        <v>15980</v>
      </c>
      <c r="G6122" s="10" t="s">
        <v>5705</v>
      </c>
      <c r="H6122" s="10"/>
      <c r="I6122" s="10"/>
      <c r="J6122" s="10"/>
      <c r="K6122" s="10"/>
      <c r="L6122" s="10"/>
      <c r="M6122" s="10"/>
      <c r="N6122" s="10" t="s">
        <v>5706</v>
      </c>
      <c r="O6122" s="10" t="s">
        <v>16021</v>
      </c>
      <c r="P6122" s="10" t="s">
        <v>26590</v>
      </c>
      <c r="Q6122" s="11" t="s">
        <v>5712</v>
      </c>
      <c r="R6122" s="11" t="s">
        <v>16020</v>
      </c>
      <c r="S6122" s="11" t="s">
        <v>26589</v>
      </c>
      <c r="T6122" s="11"/>
      <c r="U6122" s="12">
        <v>219</v>
      </c>
      <c r="V6122" s="12"/>
      <c r="W6122" s="12" t="s">
        <v>5712</v>
      </c>
      <c r="ACI6122"/>
      <c r="ACJ6122"/>
    </row>
    <row r="6123" spans="1:764" ht="30">
      <c r="A6123" s="9" t="s">
        <v>5568</v>
      </c>
      <c r="B6123" s="9" t="s">
        <v>33662</v>
      </c>
      <c r="C6123" s="10" t="s">
        <v>15763</v>
      </c>
      <c r="D6123" s="10" t="s">
        <v>5569</v>
      </c>
      <c r="E6123" s="10" t="s">
        <v>5704</v>
      </c>
      <c r="F6123" s="10" t="s">
        <v>15980</v>
      </c>
      <c r="G6123" s="10" t="s">
        <v>5705</v>
      </c>
      <c r="H6123" s="10"/>
      <c r="I6123" s="10"/>
      <c r="J6123" s="10"/>
      <c r="K6123" s="10"/>
      <c r="L6123" s="10"/>
      <c r="M6123" s="10"/>
      <c r="N6123" s="10" t="s">
        <v>5713</v>
      </c>
      <c r="O6123" s="10" t="s">
        <v>16015</v>
      </c>
      <c r="P6123" s="10" t="s">
        <v>5714</v>
      </c>
      <c r="Q6123" s="11" t="s">
        <v>5713</v>
      </c>
      <c r="R6123" s="11" t="s">
        <v>16015</v>
      </c>
      <c r="S6123" s="11" t="s">
        <v>5714</v>
      </c>
      <c r="T6123" s="11"/>
      <c r="U6123" s="12">
        <v>219</v>
      </c>
      <c r="V6123" s="12" t="s">
        <v>35185</v>
      </c>
      <c r="W6123" s="12" t="s">
        <v>36025</v>
      </c>
      <c r="ACI6123"/>
      <c r="ACJ6123"/>
    </row>
    <row r="6124" spans="1:764">
      <c r="A6124" s="9" t="s">
        <v>5568</v>
      </c>
      <c r="B6124" s="9" t="s">
        <v>33662</v>
      </c>
      <c r="C6124" s="10" t="s">
        <v>15763</v>
      </c>
      <c r="D6124" s="10" t="s">
        <v>5569</v>
      </c>
      <c r="E6124" s="10" t="s">
        <v>5704</v>
      </c>
      <c r="F6124" s="10" t="s">
        <v>15980</v>
      </c>
      <c r="G6124" s="10" t="s">
        <v>5705</v>
      </c>
      <c r="H6124" s="10"/>
      <c r="I6124" s="10"/>
      <c r="J6124" s="10"/>
      <c r="K6124" s="10"/>
      <c r="L6124" s="10"/>
      <c r="M6124" s="10"/>
      <c r="N6124" s="10" t="s">
        <v>5713</v>
      </c>
      <c r="O6124" s="10" t="s">
        <v>16015</v>
      </c>
      <c r="P6124" s="10" t="s">
        <v>5714</v>
      </c>
      <c r="Q6124" s="11" t="s">
        <v>5715</v>
      </c>
      <c r="R6124" s="11" t="s">
        <v>16019</v>
      </c>
      <c r="S6124" s="11" t="s">
        <v>26588</v>
      </c>
      <c r="T6124" s="11"/>
      <c r="U6124" s="12">
        <v>219</v>
      </c>
      <c r="V6124" s="12"/>
      <c r="W6124" s="12" t="s">
        <v>5715</v>
      </c>
      <c r="ACI6124"/>
      <c r="ACJ6124"/>
    </row>
    <row r="6125" spans="1:764" ht="30">
      <c r="A6125" s="9" t="s">
        <v>5568</v>
      </c>
      <c r="B6125" s="9" t="s">
        <v>33662</v>
      </c>
      <c r="C6125" s="10" t="s">
        <v>15763</v>
      </c>
      <c r="D6125" s="10" t="s">
        <v>5569</v>
      </c>
      <c r="E6125" s="10" t="s">
        <v>5704</v>
      </c>
      <c r="F6125" s="10" t="s">
        <v>15980</v>
      </c>
      <c r="G6125" s="10" t="s">
        <v>5705</v>
      </c>
      <c r="H6125" s="10"/>
      <c r="I6125" s="10"/>
      <c r="J6125" s="10"/>
      <c r="K6125" s="10"/>
      <c r="L6125" s="10"/>
      <c r="M6125" s="10"/>
      <c r="N6125" s="10" t="s">
        <v>5713</v>
      </c>
      <c r="O6125" s="10" t="s">
        <v>16015</v>
      </c>
      <c r="P6125" s="10" t="s">
        <v>5714</v>
      </c>
      <c r="Q6125" s="11" t="s">
        <v>5716</v>
      </c>
      <c r="R6125" s="11" t="s">
        <v>16018</v>
      </c>
      <c r="S6125" s="11" t="s">
        <v>26587</v>
      </c>
      <c r="T6125" s="11"/>
      <c r="U6125" s="12">
        <v>219</v>
      </c>
      <c r="V6125" s="12"/>
      <c r="W6125" s="12" t="s">
        <v>5716</v>
      </c>
      <c r="ACI6125"/>
      <c r="ACJ6125"/>
    </row>
    <row r="6126" spans="1:764">
      <c r="A6126" s="9" t="s">
        <v>5568</v>
      </c>
      <c r="B6126" s="9" t="s">
        <v>33662</v>
      </c>
      <c r="C6126" s="10" t="s">
        <v>15763</v>
      </c>
      <c r="D6126" s="10" t="s">
        <v>5569</v>
      </c>
      <c r="E6126" s="10" t="s">
        <v>5704</v>
      </c>
      <c r="F6126" s="10" t="s">
        <v>15980</v>
      </c>
      <c r="G6126" s="10" t="s">
        <v>5705</v>
      </c>
      <c r="H6126" s="10"/>
      <c r="I6126" s="10"/>
      <c r="J6126" s="10"/>
      <c r="K6126" s="10"/>
      <c r="L6126" s="10"/>
      <c r="M6126" s="10"/>
      <c r="N6126" s="10" t="s">
        <v>5713</v>
      </c>
      <c r="O6126" s="10" t="s">
        <v>16015</v>
      </c>
      <c r="P6126" s="10" t="s">
        <v>5714</v>
      </c>
      <c r="Q6126" s="11" t="s">
        <v>5717</v>
      </c>
      <c r="R6126" s="11" t="s">
        <v>16017</v>
      </c>
      <c r="S6126" s="11" t="s">
        <v>26586</v>
      </c>
      <c r="T6126" s="11"/>
      <c r="U6126" s="12">
        <v>219</v>
      </c>
      <c r="V6126" s="12"/>
      <c r="W6126" s="12" t="s">
        <v>5717</v>
      </c>
      <c r="ACI6126"/>
      <c r="ACJ6126"/>
    </row>
    <row r="6127" spans="1:764">
      <c r="A6127" s="9" t="s">
        <v>5568</v>
      </c>
      <c r="B6127" s="9" t="s">
        <v>33662</v>
      </c>
      <c r="C6127" s="10" t="s">
        <v>15763</v>
      </c>
      <c r="D6127" s="10" t="s">
        <v>5569</v>
      </c>
      <c r="E6127" s="10" t="s">
        <v>5704</v>
      </c>
      <c r="F6127" s="10" t="s">
        <v>15980</v>
      </c>
      <c r="G6127" s="10" t="s">
        <v>5705</v>
      </c>
      <c r="H6127" s="10"/>
      <c r="I6127" s="10"/>
      <c r="J6127" s="10"/>
      <c r="K6127" s="10"/>
      <c r="L6127" s="10"/>
      <c r="M6127" s="10"/>
      <c r="N6127" s="10" t="s">
        <v>5713</v>
      </c>
      <c r="O6127" s="10" t="s">
        <v>16015</v>
      </c>
      <c r="P6127" s="10" t="s">
        <v>5714</v>
      </c>
      <c r="Q6127" s="11" t="s">
        <v>5718</v>
      </c>
      <c r="R6127" s="11" t="s">
        <v>21890</v>
      </c>
      <c r="S6127" s="11" t="s">
        <v>5719</v>
      </c>
      <c r="T6127" s="11"/>
      <c r="U6127" s="12">
        <v>219</v>
      </c>
      <c r="V6127" s="12"/>
      <c r="W6127" s="12" t="s">
        <v>5718</v>
      </c>
      <c r="ACI6127"/>
      <c r="ACJ6127"/>
    </row>
    <row r="6128" spans="1:764" ht="30">
      <c r="A6128" s="9" t="s">
        <v>5568</v>
      </c>
      <c r="B6128" s="9" t="s">
        <v>33662</v>
      </c>
      <c r="C6128" s="10" t="s">
        <v>15763</v>
      </c>
      <c r="D6128" s="10" t="s">
        <v>5569</v>
      </c>
      <c r="E6128" s="10" t="s">
        <v>5704</v>
      </c>
      <c r="F6128" s="10" t="s">
        <v>15980</v>
      </c>
      <c r="G6128" s="10" t="s">
        <v>5705</v>
      </c>
      <c r="H6128" s="10"/>
      <c r="I6128" s="10"/>
      <c r="J6128" s="10"/>
      <c r="K6128" s="10"/>
      <c r="L6128" s="10"/>
      <c r="M6128" s="10"/>
      <c r="N6128" s="10" t="s">
        <v>5713</v>
      </c>
      <c r="O6128" s="10" t="s">
        <v>16015</v>
      </c>
      <c r="P6128" s="10" t="s">
        <v>5714</v>
      </c>
      <c r="Q6128" s="11" t="s">
        <v>5720</v>
      </c>
      <c r="R6128" s="11" t="s">
        <v>16016</v>
      </c>
      <c r="S6128" s="11" t="s">
        <v>26585</v>
      </c>
      <c r="T6128" s="11"/>
      <c r="U6128" s="12">
        <v>219</v>
      </c>
      <c r="V6128" s="12"/>
      <c r="W6128" s="12" t="s">
        <v>5720</v>
      </c>
      <c r="ACI6128"/>
      <c r="ACJ6128"/>
    </row>
    <row r="6129" spans="1:764" ht="30">
      <c r="A6129" s="9" t="s">
        <v>5568</v>
      </c>
      <c r="B6129" s="9" t="s">
        <v>33662</v>
      </c>
      <c r="C6129" s="10" t="s">
        <v>15763</v>
      </c>
      <c r="D6129" s="10" t="s">
        <v>5569</v>
      </c>
      <c r="E6129" s="10" t="s">
        <v>5704</v>
      </c>
      <c r="F6129" s="10" t="s">
        <v>15980</v>
      </c>
      <c r="G6129" s="10" t="s">
        <v>5705</v>
      </c>
      <c r="H6129" s="10"/>
      <c r="I6129" s="10"/>
      <c r="J6129" s="10"/>
      <c r="K6129" s="10"/>
      <c r="L6129" s="10"/>
      <c r="M6129" s="10"/>
      <c r="N6129" s="10" t="s">
        <v>5713</v>
      </c>
      <c r="O6129" s="10" t="s">
        <v>16015</v>
      </c>
      <c r="P6129" s="10" t="s">
        <v>5714</v>
      </c>
      <c r="Q6129" s="11" t="s">
        <v>5721</v>
      </c>
      <c r="R6129" s="11" t="s">
        <v>16014</v>
      </c>
      <c r="S6129" s="11" t="s">
        <v>26584</v>
      </c>
      <c r="T6129" s="11"/>
      <c r="U6129" s="12">
        <v>219</v>
      </c>
      <c r="V6129" s="12"/>
      <c r="W6129" s="12" t="s">
        <v>5721</v>
      </c>
      <c r="ACI6129"/>
      <c r="ACJ6129"/>
    </row>
    <row r="6130" spans="1:764" ht="30">
      <c r="A6130" s="9" t="s">
        <v>5568</v>
      </c>
      <c r="B6130" s="9" t="s">
        <v>33662</v>
      </c>
      <c r="C6130" s="10" t="s">
        <v>15763</v>
      </c>
      <c r="D6130" s="10" t="s">
        <v>5569</v>
      </c>
      <c r="E6130" s="10" t="s">
        <v>5704</v>
      </c>
      <c r="F6130" s="10" t="s">
        <v>15980</v>
      </c>
      <c r="G6130" s="10" t="s">
        <v>5705</v>
      </c>
      <c r="H6130" s="10"/>
      <c r="I6130" s="10"/>
      <c r="J6130" s="10"/>
      <c r="K6130" s="10"/>
      <c r="L6130" s="10"/>
      <c r="M6130" s="10"/>
      <c r="N6130" s="10" t="s">
        <v>5722</v>
      </c>
      <c r="O6130" s="10" t="s">
        <v>16009</v>
      </c>
      <c r="P6130" s="10" t="s">
        <v>26579</v>
      </c>
      <c r="Q6130" s="11" t="s">
        <v>5722</v>
      </c>
      <c r="R6130" s="11" t="s">
        <v>16009</v>
      </c>
      <c r="S6130" s="11" t="s">
        <v>26579</v>
      </c>
      <c r="T6130" s="11"/>
      <c r="U6130" s="12">
        <v>220</v>
      </c>
      <c r="V6130" s="12"/>
      <c r="W6130" s="12" t="s">
        <v>5722</v>
      </c>
      <c r="ACI6130"/>
      <c r="ACJ6130"/>
    </row>
    <row r="6131" spans="1:764">
      <c r="A6131" s="9" t="s">
        <v>5568</v>
      </c>
      <c r="B6131" s="9" t="s">
        <v>33662</v>
      </c>
      <c r="C6131" s="10" t="s">
        <v>15763</v>
      </c>
      <c r="D6131" s="10" t="s">
        <v>5569</v>
      </c>
      <c r="E6131" s="10" t="s">
        <v>5704</v>
      </c>
      <c r="F6131" s="10" t="s">
        <v>15980</v>
      </c>
      <c r="G6131" s="10" t="s">
        <v>5705</v>
      </c>
      <c r="H6131" s="10"/>
      <c r="I6131" s="10"/>
      <c r="J6131" s="10"/>
      <c r="K6131" s="10"/>
      <c r="L6131" s="10"/>
      <c r="M6131" s="10"/>
      <c r="N6131" s="10" t="s">
        <v>5722</v>
      </c>
      <c r="O6131" s="10" t="s">
        <v>16009</v>
      </c>
      <c r="P6131" s="10" t="s">
        <v>26579</v>
      </c>
      <c r="Q6131" s="11" t="s">
        <v>5723</v>
      </c>
      <c r="R6131" s="11" t="s">
        <v>16013</v>
      </c>
      <c r="S6131" s="11" t="s">
        <v>26583</v>
      </c>
      <c r="T6131" s="11"/>
      <c r="U6131" s="12">
        <v>220</v>
      </c>
      <c r="V6131" s="12"/>
      <c r="W6131" s="12" t="s">
        <v>5723</v>
      </c>
      <c r="ACI6131"/>
      <c r="ACJ6131"/>
    </row>
    <row r="6132" spans="1:764" ht="30">
      <c r="A6132" s="9" t="s">
        <v>5568</v>
      </c>
      <c r="B6132" s="9" t="s">
        <v>33662</v>
      </c>
      <c r="C6132" s="10" t="s">
        <v>15763</v>
      </c>
      <c r="D6132" s="10" t="s">
        <v>5569</v>
      </c>
      <c r="E6132" s="10" t="s">
        <v>5704</v>
      </c>
      <c r="F6132" s="10" t="s">
        <v>15980</v>
      </c>
      <c r="G6132" s="10" t="s">
        <v>5705</v>
      </c>
      <c r="H6132" s="10"/>
      <c r="I6132" s="10"/>
      <c r="J6132" s="10"/>
      <c r="K6132" s="10"/>
      <c r="L6132" s="10"/>
      <c r="M6132" s="10"/>
      <c r="N6132" s="10" t="s">
        <v>5722</v>
      </c>
      <c r="O6132" s="10" t="s">
        <v>16009</v>
      </c>
      <c r="P6132" s="10" t="s">
        <v>26579</v>
      </c>
      <c r="Q6132" s="11" t="s">
        <v>5724</v>
      </c>
      <c r="R6132" s="11" t="s">
        <v>16012</v>
      </c>
      <c r="S6132" s="11" t="s">
        <v>26582</v>
      </c>
      <c r="T6132" s="11"/>
      <c r="U6132" s="12">
        <v>220</v>
      </c>
      <c r="V6132" s="12"/>
      <c r="W6132" s="12" t="s">
        <v>5724</v>
      </c>
      <c r="ACI6132"/>
      <c r="ACJ6132"/>
    </row>
    <row r="6133" spans="1:764" ht="30">
      <c r="A6133" s="9" t="s">
        <v>5568</v>
      </c>
      <c r="B6133" s="9" t="s">
        <v>33662</v>
      </c>
      <c r="C6133" s="10" t="s">
        <v>15763</v>
      </c>
      <c r="D6133" s="10" t="s">
        <v>5569</v>
      </c>
      <c r="E6133" s="10" t="s">
        <v>5704</v>
      </c>
      <c r="F6133" s="10" t="s">
        <v>15980</v>
      </c>
      <c r="G6133" s="10" t="s">
        <v>5705</v>
      </c>
      <c r="H6133" s="10"/>
      <c r="I6133" s="10"/>
      <c r="J6133" s="10"/>
      <c r="K6133" s="10"/>
      <c r="L6133" s="10"/>
      <c r="M6133" s="10"/>
      <c r="N6133" s="10" t="s">
        <v>5722</v>
      </c>
      <c r="O6133" s="10" t="s">
        <v>16009</v>
      </c>
      <c r="P6133" s="10" t="s">
        <v>26579</v>
      </c>
      <c r="Q6133" s="11" t="s">
        <v>5725</v>
      </c>
      <c r="R6133" s="11" t="s">
        <v>16011</v>
      </c>
      <c r="S6133" s="11" t="s">
        <v>26581</v>
      </c>
      <c r="T6133" s="11"/>
      <c r="U6133" s="12">
        <v>220</v>
      </c>
      <c r="V6133" s="12"/>
      <c r="W6133" s="12" t="s">
        <v>5725</v>
      </c>
      <c r="ACI6133"/>
      <c r="ACJ6133"/>
    </row>
    <row r="6134" spans="1:764" ht="30">
      <c r="A6134" s="9" t="s">
        <v>5568</v>
      </c>
      <c r="B6134" s="9" t="s">
        <v>33662</v>
      </c>
      <c r="C6134" s="10" t="s">
        <v>15763</v>
      </c>
      <c r="D6134" s="10" t="s">
        <v>5569</v>
      </c>
      <c r="E6134" s="10" t="s">
        <v>5704</v>
      </c>
      <c r="F6134" s="10" t="s">
        <v>15980</v>
      </c>
      <c r="G6134" s="10" t="s">
        <v>5705</v>
      </c>
      <c r="H6134" s="10"/>
      <c r="I6134" s="10"/>
      <c r="J6134" s="10"/>
      <c r="K6134" s="10"/>
      <c r="L6134" s="10"/>
      <c r="M6134" s="10"/>
      <c r="N6134" s="10" t="s">
        <v>5722</v>
      </c>
      <c r="O6134" s="10" t="s">
        <v>16009</v>
      </c>
      <c r="P6134" s="10" t="s">
        <v>26579</v>
      </c>
      <c r="Q6134" s="11" t="s">
        <v>5726</v>
      </c>
      <c r="R6134" s="11" t="s">
        <v>16010</v>
      </c>
      <c r="S6134" s="11" t="s">
        <v>26580</v>
      </c>
      <c r="T6134" s="11"/>
      <c r="U6134" s="12">
        <v>220</v>
      </c>
      <c r="V6134" s="12"/>
      <c r="W6134" s="12" t="s">
        <v>5726</v>
      </c>
      <c r="ACI6134"/>
      <c r="ACJ6134"/>
    </row>
    <row r="6135" spans="1:764">
      <c r="A6135" s="9" t="s">
        <v>5568</v>
      </c>
      <c r="B6135" s="9" t="s">
        <v>33662</v>
      </c>
      <c r="C6135" s="10" t="s">
        <v>15763</v>
      </c>
      <c r="D6135" s="10" t="s">
        <v>5569</v>
      </c>
      <c r="E6135" s="10" t="s">
        <v>5704</v>
      </c>
      <c r="F6135" s="10" t="s">
        <v>15980</v>
      </c>
      <c r="G6135" s="10" t="s">
        <v>5705</v>
      </c>
      <c r="H6135" s="10"/>
      <c r="I6135" s="10"/>
      <c r="J6135" s="10"/>
      <c r="K6135" s="10"/>
      <c r="L6135" s="10"/>
      <c r="M6135" s="10"/>
      <c r="N6135" s="10" t="s">
        <v>5722</v>
      </c>
      <c r="O6135" s="10" t="s">
        <v>16009</v>
      </c>
      <c r="P6135" s="10" t="s">
        <v>26579</v>
      </c>
      <c r="Q6135" s="11" t="s">
        <v>5727</v>
      </c>
      <c r="R6135" s="11" t="s">
        <v>16008</v>
      </c>
      <c r="S6135" s="11" t="s">
        <v>26578</v>
      </c>
      <c r="T6135" s="11"/>
      <c r="U6135" s="12">
        <v>220</v>
      </c>
      <c r="V6135" s="12"/>
      <c r="W6135" s="12" t="s">
        <v>5727</v>
      </c>
      <c r="ACI6135"/>
      <c r="ACJ6135"/>
    </row>
    <row r="6136" spans="1:764" s="1" customFormat="1">
      <c r="A6136" s="9" t="s">
        <v>5568</v>
      </c>
      <c r="B6136" s="9" t="s">
        <v>33662</v>
      </c>
      <c r="C6136" s="10" t="s">
        <v>15763</v>
      </c>
      <c r="D6136" s="10" t="s">
        <v>5569</v>
      </c>
      <c r="E6136" s="10" t="s">
        <v>5704</v>
      </c>
      <c r="F6136" s="10" t="s">
        <v>15980</v>
      </c>
      <c r="G6136" s="10" t="s">
        <v>5705</v>
      </c>
      <c r="H6136" s="10"/>
      <c r="I6136" s="10"/>
      <c r="J6136" s="10"/>
      <c r="K6136" s="10"/>
      <c r="L6136" s="10"/>
      <c r="M6136" s="10"/>
      <c r="N6136" s="10" t="s">
        <v>32256</v>
      </c>
      <c r="O6136" s="10" t="s">
        <v>32258</v>
      </c>
      <c r="P6136" s="10" t="s">
        <v>32257</v>
      </c>
      <c r="Q6136" s="11" t="s">
        <v>32256</v>
      </c>
      <c r="R6136" s="11" t="s">
        <v>32258</v>
      </c>
      <c r="S6136" s="11" t="s">
        <v>32257</v>
      </c>
      <c r="T6136" s="11"/>
      <c r="U6136" s="12">
        <v>222</v>
      </c>
      <c r="V6136" s="12"/>
      <c r="W6136" s="12" t="s">
        <v>32256</v>
      </c>
      <c r="X6136" s="5"/>
      <c r="Y6136" s="5"/>
      <c r="Z6136" s="5"/>
      <c r="AA6136" s="5"/>
      <c r="AB6136" s="5"/>
      <c r="AC6136" s="5"/>
      <c r="AD6136" s="5"/>
      <c r="AE6136" s="5"/>
      <c r="AF6136" s="5"/>
      <c r="AG6136" s="5"/>
      <c r="AH6136" s="5"/>
      <c r="AI6136" s="5"/>
      <c r="AJ6136" s="5"/>
      <c r="AK6136" s="5"/>
      <c r="AL6136" s="5"/>
      <c r="AM6136" s="5"/>
      <c r="AN6136" s="5"/>
      <c r="AO6136" s="5"/>
      <c r="AP6136" s="5"/>
      <c r="AQ6136" s="5"/>
      <c r="AR6136" s="5"/>
      <c r="AS6136" s="5"/>
      <c r="AT6136" s="5"/>
      <c r="AU6136" s="5"/>
      <c r="AV6136" s="5"/>
      <c r="AW6136" s="5"/>
      <c r="AX6136" s="5"/>
      <c r="AY6136" s="5"/>
      <c r="AZ6136" s="5"/>
      <c r="BA6136" s="5"/>
      <c r="BB6136" s="5"/>
      <c r="BC6136" s="5"/>
      <c r="BD6136" s="5"/>
      <c r="BE6136" s="5"/>
      <c r="BF6136" s="5"/>
      <c r="BG6136" s="5"/>
      <c r="BH6136" s="5"/>
      <c r="BI6136" s="5"/>
      <c r="BJ6136" s="5"/>
      <c r="BK6136" s="5"/>
      <c r="BL6136" s="5"/>
      <c r="BM6136" s="5"/>
      <c r="BN6136" s="5"/>
      <c r="BO6136" s="5"/>
      <c r="BP6136" s="5"/>
      <c r="BQ6136" s="5"/>
      <c r="BR6136" s="5"/>
      <c r="BS6136" s="5"/>
      <c r="BT6136" s="5"/>
      <c r="BU6136" s="5"/>
      <c r="BV6136" s="5"/>
      <c r="BW6136" s="5"/>
      <c r="BX6136" s="5"/>
      <c r="BY6136" s="5"/>
      <c r="BZ6136" s="5"/>
      <c r="CA6136" s="5"/>
      <c r="CB6136" s="5"/>
      <c r="CC6136" s="5"/>
      <c r="CD6136" s="5"/>
      <c r="CE6136" s="5"/>
      <c r="CF6136" s="5"/>
      <c r="CG6136" s="5"/>
      <c r="CH6136" s="5"/>
      <c r="CI6136" s="5"/>
      <c r="CJ6136" s="5"/>
      <c r="CK6136" s="5"/>
      <c r="CL6136" s="5"/>
      <c r="CM6136" s="5"/>
      <c r="CN6136" s="5"/>
      <c r="CO6136" s="5"/>
      <c r="CP6136" s="5"/>
      <c r="CQ6136" s="5"/>
      <c r="CR6136" s="5"/>
      <c r="CS6136" s="5"/>
      <c r="CT6136" s="5"/>
      <c r="CU6136" s="5"/>
      <c r="CV6136" s="5"/>
      <c r="CW6136" s="5"/>
      <c r="CX6136" s="5"/>
      <c r="CY6136" s="5"/>
      <c r="CZ6136" s="5"/>
      <c r="DA6136" s="5"/>
      <c r="DB6136" s="5"/>
      <c r="DC6136" s="5"/>
      <c r="DD6136" s="5"/>
      <c r="DE6136" s="5"/>
      <c r="DF6136" s="5"/>
      <c r="DG6136" s="5"/>
      <c r="DH6136" s="5"/>
      <c r="DI6136" s="5"/>
      <c r="DJ6136" s="5"/>
      <c r="DK6136" s="5"/>
      <c r="DL6136" s="5"/>
      <c r="DM6136" s="5"/>
      <c r="DN6136" s="5"/>
      <c r="DO6136" s="5"/>
      <c r="DP6136" s="5"/>
      <c r="DQ6136" s="5"/>
      <c r="DR6136" s="5"/>
      <c r="DS6136" s="5"/>
      <c r="DT6136" s="5"/>
      <c r="DU6136" s="5"/>
      <c r="DV6136" s="5"/>
      <c r="DW6136" s="5"/>
      <c r="DX6136" s="5"/>
      <c r="DY6136" s="5"/>
      <c r="DZ6136" s="5"/>
      <c r="EA6136" s="5"/>
      <c r="EB6136" s="5"/>
      <c r="EC6136" s="5"/>
      <c r="ED6136" s="5"/>
      <c r="EE6136" s="5"/>
      <c r="EF6136" s="5"/>
      <c r="EG6136" s="5"/>
      <c r="EH6136" s="5"/>
      <c r="EI6136" s="5"/>
      <c r="EJ6136" s="5"/>
      <c r="EK6136" s="5"/>
      <c r="EL6136" s="5"/>
      <c r="EM6136" s="5"/>
      <c r="EN6136" s="5"/>
      <c r="EO6136" s="5"/>
      <c r="EP6136" s="5"/>
      <c r="EQ6136" s="5"/>
      <c r="ER6136" s="5"/>
      <c r="ES6136" s="5"/>
      <c r="ET6136" s="5"/>
      <c r="EU6136" s="5"/>
      <c r="EV6136" s="5"/>
      <c r="EW6136" s="5"/>
      <c r="EX6136" s="5"/>
      <c r="EY6136" s="5"/>
      <c r="EZ6136" s="5"/>
      <c r="FA6136" s="5"/>
      <c r="FB6136" s="5"/>
      <c r="FC6136" s="5"/>
      <c r="FD6136" s="5"/>
      <c r="FE6136" s="5"/>
      <c r="FF6136" s="5"/>
      <c r="FG6136" s="5"/>
      <c r="FH6136" s="5"/>
      <c r="FI6136" s="5"/>
      <c r="FJ6136" s="5"/>
      <c r="FK6136" s="5"/>
      <c r="FL6136" s="5"/>
      <c r="FM6136" s="5"/>
      <c r="FN6136" s="5"/>
      <c r="FO6136" s="5"/>
      <c r="FP6136" s="5"/>
      <c r="FQ6136" s="5"/>
      <c r="FR6136" s="5"/>
      <c r="FS6136" s="5"/>
      <c r="FT6136" s="5"/>
      <c r="FU6136" s="5"/>
      <c r="FV6136" s="5"/>
      <c r="FW6136" s="5"/>
      <c r="FX6136" s="5"/>
      <c r="FY6136" s="5"/>
      <c r="FZ6136" s="5"/>
      <c r="GA6136" s="5"/>
      <c r="GB6136" s="5"/>
      <c r="GC6136" s="5"/>
      <c r="GD6136" s="5"/>
      <c r="GE6136" s="5"/>
      <c r="GF6136" s="5"/>
      <c r="GG6136" s="5"/>
      <c r="GH6136" s="5"/>
      <c r="GI6136" s="5"/>
      <c r="GJ6136" s="5"/>
      <c r="GK6136" s="5"/>
      <c r="GL6136" s="5"/>
      <c r="GM6136" s="5"/>
      <c r="GN6136" s="5"/>
      <c r="GO6136" s="5"/>
      <c r="GP6136" s="5"/>
      <c r="GQ6136" s="5"/>
      <c r="GR6136" s="5"/>
      <c r="GS6136" s="5"/>
      <c r="GT6136" s="5"/>
      <c r="GU6136" s="5"/>
      <c r="GV6136" s="5"/>
      <c r="GW6136" s="5"/>
      <c r="GX6136" s="5"/>
      <c r="GY6136" s="5"/>
      <c r="GZ6136" s="5"/>
      <c r="HA6136" s="5"/>
      <c r="HB6136" s="5"/>
      <c r="HC6136" s="5"/>
      <c r="HD6136" s="5"/>
      <c r="HE6136" s="5"/>
      <c r="HF6136" s="5"/>
      <c r="HG6136" s="5"/>
      <c r="HH6136" s="5"/>
      <c r="HI6136" s="5"/>
      <c r="HJ6136" s="5"/>
      <c r="HK6136" s="5"/>
      <c r="HL6136" s="5"/>
      <c r="HM6136" s="5"/>
      <c r="HN6136" s="5"/>
      <c r="HO6136" s="5"/>
      <c r="HP6136" s="5"/>
      <c r="HQ6136" s="5"/>
      <c r="HR6136" s="5"/>
      <c r="HS6136" s="5"/>
      <c r="HT6136" s="5"/>
      <c r="HU6136" s="5"/>
      <c r="HV6136" s="5"/>
      <c r="HW6136" s="5"/>
      <c r="HX6136" s="5"/>
      <c r="HY6136" s="5"/>
      <c r="HZ6136" s="5"/>
      <c r="IA6136" s="5"/>
      <c r="IB6136" s="5"/>
      <c r="IC6136" s="5"/>
      <c r="ID6136" s="5"/>
      <c r="IE6136" s="5"/>
      <c r="IF6136" s="5"/>
      <c r="IG6136" s="5"/>
      <c r="IH6136" s="5"/>
      <c r="II6136" s="5"/>
      <c r="IJ6136" s="5"/>
      <c r="IK6136" s="5"/>
      <c r="IL6136" s="5"/>
      <c r="IM6136" s="5"/>
      <c r="IN6136" s="5"/>
      <c r="IO6136" s="5"/>
      <c r="IP6136" s="5"/>
      <c r="IQ6136" s="5"/>
      <c r="IR6136" s="5"/>
      <c r="IS6136" s="5"/>
      <c r="IT6136" s="5"/>
      <c r="IU6136" s="5"/>
      <c r="IV6136" s="5"/>
      <c r="IW6136" s="5"/>
      <c r="IX6136" s="5"/>
      <c r="IY6136" s="5"/>
      <c r="IZ6136" s="5"/>
      <c r="JA6136" s="5"/>
      <c r="JB6136" s="5"/>
      <c r="JC6136" s="5"/>
      <c r="JD6136" s="5"/>
      <c r="JE6136" s="5"/>
      <c r="JF6136" s="5"/>
      <c r="JG6136" s="5"/>
      <c r="JH6136" s="5"/>
      <c r="JI6136" s="5"/>
      <c r="JJ6136" s="5"/>
      <c r="JK6136" s="5"/>
      <c r="JL6136" s="5"/>
      <c r="JM6136" s="5"/>
      <c r="JN6136" s="5"/>
      <c r="JO6136" s="5"/>
      <c r="JP6136" s="5"/>
      <c r="JQ6136" s="5"/>
      <c r="JR6136" s="5"/>
      <c r="JS6136" s="5"/>
      <c r="JT6136" s="5"/>
      <c r="JU6136" s="5"/>
      <c r="JV6136" s="5"/>
      <c r="JW6136" s="5"/>
      <c r="JX6136" s="5"/>
      <c r="JY6136" s="5"/>
      <c r="JZ6136" s="5"/>
      <c r="KA6136" s="5"/>
      <c r="KB6136" s="5"/>
      <c r="KC6136" s="5"/>
      <c r="KD6136" s="5"/>
      <c r="KE6136" s="5"/>
      <c r="KF6136" s="5"/>
      <c r="KG6136" s="5"/>
      <c r="KH6136" s="5"/>
      <c r="KI6136" s="5"/>
      <c r="KJ6136" s="5"/>
      <c r="KK6136" s="5"/>
      <c r="KL6136" s="5"/>
      <c r="KM6136" s="5"/>
      <c r="KN6136" s="5"/>
      <c r="KO6136" s="5"/>
      <c r="KP6136" s="5"/>
      <c r="KQ6136" s="5"/>
      <c r="KR6136" s="5"/>
      <c r="KS6136" s="5"/>
      <c r="KT6136" s="5"/>
      <c r="KU6136" s="5"/>
      <c r="KV6136" s="5"/>
      <c r="KW6136" s="5"/>
      <c r="KX6136" s="5"/>
      <c r="KY6136" s="5"/>
      <c r="KZ6136" s="5"/>
      <c r="LA6136" s="5"/>
      <c r="LB6136" s="5"/>
      <c r="LC6136" s="5"/>
      <c r="LD6136" s="5"/>
      <c r="LE6136" s="5"/>
      <c r="LF6136" s="5"/>
      <c r="LG6136" s="5"/>
      <c r="LH6136" s="5"/>
      <c r="LI6136" s="5"/>
      <c r="LJ6136" s="5"/>
      <c r="LK6136" s="5"/>
      <c r="LL6136" s="5"/>
      <c r="LM6136" s="5"/>
      <c r="LN6136" s="5"/>
      <c r="LO6136" s="5"/>
      <c r="LP6136" s="5"/>
      <c r="LQ6136" s="5"/>
      <c r="LR6136" s="5"/>
      <c r="LS6136" s="5"/>
      <c r="LT6136" s="5"/>
      <c r="LU6136" s="5"/>
      <c r="LV6136" s="5"/>
      <c r="LW6136" s="5"/>
      <c r="LX6136" s="5"/>
      <c r="LY6136" s="5"/>
      <c r="LZ6136" s="5"/>
      <c r="MA6136" s="5"/>
      <c r="MB6136" s="5"/>
      <c r="MC6136" s="5"/>
      <c r="MD6136" s="5"/>
      <c r="ME6136" s="5"/>
      <c r="MF6136" s="5"/>
      <c r="MG6136" s="5"/>
      <c r="MH6136" s="5"/>
      <c r="MI6136" s="5"/>
      <c r="MJ6136" s="5"/>
      <c r="MK6136" s="5"/>
      <c r="ML6136" s="5"/>
      <c r="MM6136" s="5"/>
      <c r="MN6136" s="5"/>
      <c r="MO6136" s="5"/>
      <c r="MP6136" s="5"/>
      <c r="MQ6136" s="5"/>
      <c r="MR6136" s="5"/>
      <c r="MS6136" s="5"/>
      <c r="MT6136" s="5"/>
      <c r="MU6136" s="5"/>
      <c r="MV6136" s="5"/>
      <c r="MW6136" s="5"/>
      <c r="MX6136" s="5"/>
      <c r="MY6136" s="5"/>
      <c r="MZ6136" s="5"/>
      <c r="NA6136" s="5"/>
      <c r="NB6136" s="5"/>
      <c r="NC6136" s="5"/>
      <c r="ND6136" s="5"/>
      <c r="NE6136" s="5"/>
      <c r="NF6136" s="5"/>
      <c r="NG6136" s="5"/>
      <c r="NH6136" s="5"/>
      <c r="NI6136" s="5"/>
      <c r="NJ6136" s="5"/>
      <c r="NK6136" s="5"/>
      <c r="NL6136" s="5"/>
      <c r="NM6136" s="5"/>
      <c r="NN6136" s="5"/>
      <c r="NO6136" s="5"/>
      <c r="NP6136" s="5"/>
      <c r="NQ6136" s="5"/>
      <c r="NR6136" s="5"/>
      <c r="NS6136" s="5"/>
      <c r="NT6136" s="5"/>
      <c r="NU6136" s="5"/>
      <c r="NV6136" s="5"/>
      <c r="NW6136" s="5"/>
      <c r="NX6136" s="5"/>
      <c r="NY6136" s="5"/>
      <c r="NZ6136" s="5"/>
      <c r="OA6136" s="5"/>
      <c r="OB6136" s="5"/>
      <c r="OC6136" s="5"/>
      <c r="OD6136" s="5"/>
      <c r="OE6136" s="5"/>
      <c r="OF6136" s="5"/>
      <c r="OG6136" s="5"/>
      <c r="OH6136" s="5"/>
      <c r="OI6136" s="5"/>
      <c r="OJ6136" s="5"/>
      <c r="OK6136" s="5"/>
      <c r="OL6136" s="5"/>
      <c r="OM6136" s="5"/>
      <c r="ON6136" s="5"/>
      <c r="OO6136" s="5"/>
      <c r="OP6136" s="5"/>
      <c r="OQ6136" s="5"/>
      <c r="OR6136" s="5"/>
      <c r="OS6136" s="5"/>
      <c r="OT6136" s="5"/>
      <c r="OU6136" s="5"/>
      <c r="OV6136" s="5"/>
      <c r="OW6136" s="5"/>
      <c r="OX6136" s="5"/>
      <c r="OY6136" s="5"/>
      <c r="OZ6136" s="5"/>
      <c r="PA6136" s="5"/>
      <c r="PB6136" s="5"/>
      <c r="PC6136" s="5"/>
      <c r="PD6136" s="5"/>
      <c r="PE6136" s="5"/>
      <c r="PF6136" s="5"/>
      <c r="PG6136" s="5"/>
      <c r="PH6136" s="5"/>
      <c r="PI6136" s="5"/>
      <c r="PJ6136" s="5"/>
      <c r="PK6136" s="5"/>
      <c r="PL6136" s="5"/>
      <c r="PM6136" s="5"/>
      <c r="PN6136" s="5"/>
      <c r="PO6136" s="5"/>
      <c r="PP6136" s="5"/>
      <c r="PQ6136" s="5"/>
      <c r="PR6136" s="5"/>
      <c r="PS6136" s="5"/>
      <c r="PT6136" s="5"/>
      <c r="PU6136" s="5"/>
      <c r="PV6136" s="5"/>
      <c r="PW6136" s="5"/>
      <c r="PX6136" s="5"/>
      <c r="PY6136" s="5"/>
      <c r="PZ6136" s="5"/>
      <c r="QA6136" s="5"/>
      <c r="QB6136" s="5"/>
      <c r="QC6136" s="5"/>
      <c r="QD6136" s="5"/>
      <c r="QE6136" s="5"/>
      <c r="QF6136" s="5"/>
      <c r="QG6136" s="5"/>
      <c r="QH6136" s="5"/>
      <c r="QI6136" s="5"/>
      <c r="QJ6136" s="5"/>
      <c r="QK6136" s="5"/>
      <c r="QL6136" s="5"/>
      <c r="QM6136" s="5"/>
      <c r="QN6136" s="5"/>
      <c r="QO6136" s="5"/>
      <c r="QP6136" s="5"/>
      <c r="QQ6136" s="5"/>
      <c r="QR6136" s="5"/>
      <c r="QS6136" s="5"/>
      <c r="QT6136" s="5"/>
      <c r="QU6136" s="5"/>
      <c r="QV6136" s="5"/>
      <c r="QW6136" s="5"/>
      <c r="QX6136" s="5"/>
      <c r="QY6136" s="5"/>
      <c r="QZ6136" s="5"/>
      <c r="RA6136" s="5"/>
      <c r="RB6136" s="5"/>
      <c r="RC6136" s="5"/>
      <c r="RD6136" s="5"/>
      <c r="RE6136" s="5"/>
      <c r="RF6136" s="5"/>
      <c r="RG6136" s="5"/>
      <c r="RH6136" s="5"/>
      <c r="RI6136" s="5"/>
      <c r="RJ6136" s="5"/>
      <c r="RK6136" s="5"/>
      <c r="RL6136" s="5"/>
      <c r="RM6136" s="5"/>
      <c r="RN6136" s="5"/>
      <c r="RO6136" s="5"/>
      <c r="RP6136" s="5"/>
      <c r="RQ6136" s="5"/>
      <c r="RR6136" s="5"/>
      <c r="RS6136" s="5"/>
      <c r="RT6136" s="5"/>
      <c r="RU6136" s="5"/>
      <c r="RV6136" s="5"/>
      <c r="RW6136" s="5"/>
      <c r="RX6136" s="5"/>
      <c r="RY6136" s="5"/>
      <c r="RZ6136" s="5"/>
      <c r="SA6136" s="5"/>
      <c r="SB6136" s="5"/>
      <c r="SC6136" s="5"/>
      <c r="SD6136" s="5"/>
      <c r="SE6136" s="5"/>
      <c r="SF6136" s="5"/>
      <c r="SG6136" s="5"/>
      <c r="SH6136" s="5"/>
      <c r="SI6136" s="5"/>
      <c r="SJ6136" s="5"/>
      <c r="SK6136" s="5"/>
      <c r="SL6136" s="5"/>
      <c r="SM6136" s="5"/>
      <c r="SN6136" s="5"/>
      <c r="SO6136" s="5"/>
      <c r="SP6136" s="5"/>
      <c r="SQ6136" s="5"/>
      <c r="SR6136" s="5"/>
      <c r="SS6136" s="5"/>
      <c r="ST6136" s="5"/>
      <c r="SU6136" s="5"/>
      <c r="SV6136" s="5"/>
      <c r="SW6136" s="5"/>
      <c r="SX6136" s="5"/>
      <c r="SY6136" s="5"/>
      <c r="SZ6136" s="5"/>
      <c r="TA6136" s="5"/>
      <c r="TB6136" s="5"/>
      <c r="TC6136" s="5"/>
      <c r="TD6136" s="5"/>
      <c r="TE6136" s="5"/>
      <c r="TF6136" s="5"/>
      <c r="TG6136" s="5"/>
      <c r="TH6136" s="5"/>
      <c r="TI6136" s="5"/>
      <c r="TJ6136" s="5"/>
      <c r="TK6136" s="5"/>
      <c r="TL6136" s="5"/>
      <c r="TM6136" s="5"/>
      <c r="TN6136" s="5"/>
      <c r="TO6136" s="5"/>
      <c r="TP6136" s="5"/>
      <c r="TQ6136" s="5"/>
      <c r="TR6136" s="5"/>
      <c r="TS6136" s="5"/>
      <c r="TT6136" s="5"/>
      <c r="TU6136" s="5"/>
      <c r="TV6136" s="5"/>
      <c r="TW6136" s="5"/>
      <c r="TX6136" s="5"/>
      <c r="TY6136" s="5"/>
      <c r="TZ6136" s="5"/>
      <c r="UA6136" s="5"/>
      <c r="UB6136" s="5"/>
      <c r="UC6136" s="5"/>
      <c r="UD6136" s="5"/>
      <c r="UE6136" s="5"/>
      <c r="UF6136" s="5"/>
      <c r="UG6136" s="5"/>
      <c r="UH6136" s="5"/>
      <c r="UI6136" s="5"/>
      <c r="UJ6136" s="5"/>
      <c r="UK6136" s="5"/>
      <c r="UL6136" s="5"/>
      <c r="UM6136" s="5"/>
      <c r="UN6136" s="5"/>
      <c r="UO6136" s="5"/>
      <c r="UP6136" s="5"/>
      <c r="UQ6136" s="5"/>
      <c r="UR6136" s="5"/>
      <c r="US6136" s="5"/>
      <c r="UT6136" s="5"/>
      <c r="UU6136" s="5"/>
      <c r="UV6136" s="5"/>
      <c r="UW6136" s="5"/>
      <c r="UX6136" s="5"/>
      <c r="UY6136" s="5"/>
      <c r="UZ6136" s="5"/>
      <c r="VA6136" s="5"/>
      <c r="VB6136" s="5"/>
      <c r="VC6136" s="5"/>
      <c r="VD6136" s="5"/>
      <c r="VE6136" s="5"/>
      <c r="VF6136" s="5"/>
      <c r="VG6136" s="5"/>
      <c r="VH6136" s="5"/>
      <c r="VI6136" s="5"/>
      <c r="VJ6136" s="5"/>
      <c r="VK6136" s="5"/>
      <c r="VL6136" s="5"/>
      <c r="VM6136" s="5"/>
      <c r="VN6136" s="5"/>
      <c r="VO6136" s="5"/>
      <c r="VP6136" s="5"/>
      <c r="VQ6136" s="5"/>
      <c r="VR6136" s="5"/>
      <c r="VS6136" s="5"/>
      <c r="VT6136" s="5"/>
      <c r="VU6136" s="5"/>
      <c r="VV6136" s="5"/>
      <c r="VW6136" s="5"/>
      <c r="VX6136" s="5"/>
      <c r="VY6136" s="5"/>
      <c r="VZ6136" s="5"/>
      <c r="WA6136" s="5"/>
      <c r="WB6136" s="5"/>
      <c r="WC6136" s="5"/>
      <c r="WD6136" s="5"/>
      <c r="WE6136" s="5"/>
      <c r="WF6136" s="5"/>
      <c r="WG6136" s="5"/>
      <c r="WH6136" s="5"/>
      <c r="WI6136" s="5"/>
      <c r="WJ6136" s="5"/>
      <c r="WK6136" s="5"/>
      <c r="WL6136" s="5"/>
      <c r="WM6136" s="5"/>
      <c r="WN6136" s="5"/>
      <c r="WO6136" s="5"/>
      <c r="WP6136" s="5"/>
      <c r="WQ6136" s="5"/>
      <c r="WR6136" s="5"/>
      <c r="WS6136" s="5"/>
      <c r="WT6136" s="5"/>
      <c r="WU6136" s="5"/>
      <c r="WV6136" s="5"/>
      <c r="WW6136" s="5"/>
      <c r="WX6136" s="5"/>
      <c r="WY6136" s="5"/>
      <c r="WZ6136" s="5"/>
      <c r="XA6136" s="5"/>
      <c r="XB6136" s="5"/>
      <c r="XC6136" s="5"/>
      <c r="XD6136" s="5"/>
      <c r="XE6136" s="5"/>
      <c r="XF6136" s="5"/>
      <c r="XG6136" s="5"/>
      <c r="XH6136" s="5"/>
      <c r="XI6136" s="5"/>
      <c r="XJ6136" s="5"/>
      <c r="XK6136" s="5"/>
      <c r="XL6136" s="5"/>
      <c r="XM6136" s="5"/>
      <c r="XN6136" s="5"/>
      <c r="XO6136" s="5"/>
      <c r="XP6136" s="5"/>
      <c r="XQ6136" s="5"/>
      <c r="XR6136" s="5"/>
      <c r="XS6136" s="5"/>
      <c r="XT6136" s="5"/>
      <c r="XU6136" s="5"/>
      <c r="XV6136" s="5"/>
      <c r="XW6136" s="5"/>
      <c r="XX6136" s="5"/>
      <c r="XY6136" s="5"/>
      <c r="XZ6136" s="5"/>
      <c r="YA6136" s="5"/>
      <c r="YB6136" s="5"/>
      <c r="YC6136" s="5"/>
      <c r="YD6136" s="5"/>
      <c r="YE6136" s="5"/>
      <c r="YF6136" s="5"/>
      <c r="YG6136" s="5"/>
      <c r="YH6136" s="5"/>
      <c r="YI6136" s="5"/>
      <c r="YJ6136" s="5"/>
      <c r="YK6136" s="5"/>
      <c r="YL6136" s="5"/>
      <c r="YM6136" s="5"/>
      <c r="YN6136" s="5"/>
      <c r="YO6136" s="5"/>
      <c r="YP6136" s="5"/>
      <c r="YQ6136" s="5"/>
      <c r="YR6136" s="5"/>
      <c r="YS6136" s="5"/>
      <c r="YT6136" s="5"/>
      <c r="YU6136" s="5"/>
      <c r="YV6136" s="5"/>
      <c r="YW6136" s="5"/>
      <c r="YX6136" s="5"/>
      <c r="YY6136" s="5"/>
      <c r="YZ6136" s="5"/>
      <c r="ZA6136" s="5"/>
      <c r="ZB6136" s="5"/>
      <c r="ZC6136" s="5"/>
      <c r="ZD6136" s="5"/>
      <c r="ZE6136" s="5"/>
      <c r="ZF6136" s="5"/>
      <c r="ZG6136" s="5"/>
      <c r="ZH6136" s="5"/>
      <c r="ZI6136" s="5"/>
      <c r="ZJ6136" s="5"/>
      <c r="ZK6136" s="5"/>
      <c r="ZL6136" s="5"/>
      <c r="ZM6136" s="5"/>
      <c r="ZN6136" s="5"/>
      <c r="ZO6136" s="5"/>
      <c r="ZP6136" s="5"/>
      <c r="ZQ6136" s="5"/>
      <c r="ZR6136" s="5"/>
      <c r="ZS6136" s="5"/>
      <c r="ZT6136" s="5"/>
      <c r="ZU6136" s="5"/>
      <c r="ZV6136" s="5"/>
      <c r="ZW6136" s="5"/>
      <c r="ZX6136" s="5"/>
      <c r="ZY6136" s="5"/>
      <c r="ZZ6136" s="5"/>
      <c r="AAA6136" s="5"/>
      <c r="AAB6136" s="5"/>
      <c r="AAC6136" s="5"/>
      <c r="AAD6136" s="5"/>
      <c r="AAE6136" s="5"/>
      <c r="AAF6136" s="5"/>
      <c r="AAG6136" s="5"/>
      <c r="AAH6136" s="5"/>
      <c r="AAI6136" s="5"/>
      <c r="AAJ6136" s="5"/>
      <c r="AAK6136" s="5"/>
      <c r="AAL6136" s="5"/>
      <c r="AAM6136" s="5"/>
      <c r="AAN6136" s="5"/>
      <c r="AAO6136" s="5"/>
      <c r="AAP6136" s="5"/>
      <c r="AAQ6136" s="5"/>
      <c r="AAR6136" s="5"/>
      <c r="AAS6136" s="5"/>
      <c r="AAT6136" s="5"/>
      <c r="AAU6136" s="5"/>
      <c r="AAV6136" s="5"/>
      <c r="AAW6136" s="5"/>
      <c r="AAX6136" s="5"/>
      <c r="AAY6136" s="5"/>
      <c r="AAZ6136" s="5"/>
      <c r="ABA6136" s="5"/>
      <c r="ABB6136" s="5"/>
      <c r="ABC6136" s="5"/>
      <c r="ABD6136" s="5"/>
      <c r="ABE6136" s="5"/>
      <c r="ABF6136" s="5"/>
      <c r="ABG6136" s="5"/>
      <c r="ABH6136" s="5"/>
      <c r="ABI6136" s="5"/>
      <c r="ABJ6136" s="5"/>
      <c r="ABK6136" s="5"/>
      <c r="ABL6136" s="5"/>
      <c r="ABM6136" s="5"/>
      <c r="ABN6136" s="5"/>
      <c r="ABO6136" s="5"/>
      <c r="ABP6136" s="5"/>
      <c r="ABQ6136" s="5"/>
      <c r="ABR6136" s="5"/>
      <c r="ABS6136" s="5"/>
      <c r="ABT6136" s="5"/>
      <c r="ABU6136" s="5"/>
      <c r="ABV6136" s="5"/>
      <c r="ABW6136" s="5"/>
      <c r="ABX6136" s="5"/>
      <c r="ABY6136" s="5"/>
      <c r="ABZ6136" s="5"/>
      <c r="ACA6136" s="5"/>
      <c r="ACB6136" s="5"/>
      <c r="ACC6136" s="5"/>
      <c r="ACD6136" s="5"/>
      <c r="ACE6136" s="5"/>
      <c r="ACF6136" s="5"/>
      <c r="ACG6136" s="5"/>
      <c r="ACH6136" s="5"/>
    </row>
    <row r="6137" spans="1:764" ht="30">
      <c r="A6137" s="9" t="s">
        <v>5568</v>
      </c>
      <c r="B6137" s="9" t="s">
        <v>33662</v>
      </c>
      <c r="C6137" s="10" t="s">
        <v>15763</v>
      </c>
      <c r="D6137" s="10" t="s">
        <v>5569</v>
      </c>
      <c r="E6137" s="10" t="s">
        <v>5704</v>
      </c>
      <c r="F6137" s="10" t="s">
        <v>15980</v>
      </c>
      <c r="G6137" s="10" t="s">
        <v>5705</v>
      </c>
      <c r="H6137" s="10"/>
      <c r="I6137" s="10"/>
      <c r="J6137" s="10"/>
      <c r="K6137" s="10"/>
      <c r="L6137" s="10"/>
      <c r="M6137" s="10"/>
      <c r="N6137" s="10" t="s">
        <v>5728</v>
      </c>
      <c r="O6137" s="10" t="s">
        <v>16006</v>
      </c>
      <c r="P6137" s="10" t="s">
        <v>26576</v>
      </c>
      <c r="Q6137" s="11" t="s">
        <v>5728</v>
      </c>
      <c r="R6137" s="11" t="s">
        <v>16006</v>
      </c>
      <c r="S6137" s="11" t="s">
        <v>26576</v>
      </c>
      <c r="T6137" s="11"/>
      <c r="U6137" s="12">
        <v>222</v>
      </c>
      <c r="V6137" s="12" t="s">
        <v>35185</v>
      </c>
      <c r="W6137" s="12" t="s">
        <v>36026</v>
      </c>
      <c r="ACI6137"/>
      <c r="ACJ6137"/>
    </row>
    <row r="6138" spans="1:764" ht="45">
      <c r="A6138" s="9" t="s">
        <v>5568</v>
      </c>
      <c r="B6138" s="9" t="s">
        <v>33662</v>
      </c>
      <c r="C6138" s="10" t="s">
        <v>15763</v>
      </c>
      <c r="D6138" s="10" t="s">
        <v>5569</v>
      </c>
      <c r="E6138" s="10" t="s">
        <v>5704</v>
      </c>
      <c r="F6138" s="10" t="s">
        <v>15980</v>
      </c>
      <c r="G6138" s="10" t="s">
        <v>5705</v>
      </c>
      <c r="H6138" s="10"/>
      <c r="I6138" s="10"/>
      <c r="J6138" s="10"/>
      <c r="K6138" s="10"/>
      <c r="L6138" s="10"/>
      <c r="M6138" s="10"/>
      <c r="N6138" s="10" t="s">
        <v>5728</v>
      </c>
      <c r="O6138" s="10" t="s">
        <v>16006</v>
      </c>
      <c r="P6138" s="10" t="s">
        <v>26576</v>
      </c>
      <c r="Q6138" s="11" t="s">
        <v>5729</v>
      </c>
      <c r="R6138" s="11" t="s">
        <v>16007</v>
      </c>
      <c r="S6138" s="11" t="s">
        <v>26577</v>
      </c>
      <c r="T6138" s="11"/>
      <c r="U6138" s="12">
        <v>222</v>
      </c>
      <c r="V6138" s="12"/>
      <c r="W6138" s="12" t="s">
        <v>5729</v>
      </c>
      <c r="ACI6138"/>
      <c r="ACJ6138"/>
    </row>
    <row r="6139" spans="1:764" ht="45">
      <c r="A6139" s="9" t="s">
        <v>5568</v>
      </c>
      <c r="B6139" s="9" t="s">
        <v>33662</v>
      </c>
      <c r="C6139" s="10" t="s">
        <v>15763</v>
      </c>
      <c r="D6139" s="10" t="s">
        <v>5569</v>
      </c>
      <c r="E6139" s="10" t="s">
        <v>5704</v>
      </c>
      <c r="F6139" s="10" t="s">
        <v>15980</v>
      </c>
      <c r="G6139" s="10" t="s">
        <v>5705</v>
      </c>
      <c r="H6139" s="10"/>
      <c r="I6139" s="10"/>
      <c r="J6139" s="10"/>
      <c r="K6139" s="10"/>
      <c r="L6139" s="10"/>
      <c r="M6139" s="10"/>
      <c r="N6139" s="10" t="s">
        <v>5728</v>
      </c>
      <c r="O6139" s="10" t="s">
        <v>16006</v>
      </c>
      <c r="P6139" s="10" t="s">
        <v>26576</v>
      </c>
      <c r="Q6139" s="11" t="s">
        <v>5730</v>
      </c>
      <c r="R6139" s="11" t="s">
        <v>16005</v>
      </c>
      <c r="S6139" s="11" t="s">
        <v>26575</v>
      </c>
      <c r="T6139" s="11"/>
      <c r="U6139" s="12">
        <v>222</v>
      </c>
      <c r="V6139" s="12"/>
      <c r="W6139" s="12" t="s">
        <v>5730</v>
      </c>
      <c r="ACI6139"/>
      <c r="ACJ6139"/>
    </row>
    <row r="6140" spans="1:764" s="1" customFormat="1">
      <c r="A6140" s="9" t="s">
        <v>5568</v>
      </c>
      <c r="B6140" s="9" t="s">
        <v>33662</v>
      </c>
      <c r="C6140" s="10" t="s">
        <v>15763</v>
      </c>
      <c r="D6140" s="10" t="s">
        <v>5569</v>
      </c>
      <c r="E6140" s="10" t="s">
        <v>5704</v>
      </c>
      <c r="F6140" s="10" t="s">
        <v>15980</v>
      </c>
      <c r="G6140" s="10" t="s">
        <v>5705</v>
      </c>
      <c r="H6140" s="10"/>
      <c r="I6140" s="10"/>
      <c r="J6140" s="10"/>
      <c r="K6140" s="10"/>
      <c r="L6140" s="10"/>
      <c r="M6140" s="10"/>
      <c r="N6140" s="10" t="s">
        <v>32259</v>
      </c>
      <c r="O6140" s="10" t="s">
        <v>32262</v>
      </c>
      <c r="P6140" s="10" t="s">
        <v>32261</v>
      </c>
      <c r="Q6140" s="11" t="s">
        <v>32259</v>
      </c>
      <c r="R6140" s="11" t="s">
        <v>32262</v>
      </c>
      <c r="S6140" s="11" t="s">
        <v>32261</v>
      </c>
      <c r="T6140" s="11"/>
      <c r="U6140" s="12">
        <v>222</v>
      </c>
      <c r="V6140" s="12"/>
      <c r="W6140" s="12" t="s">
        <v>32259</v>
      </c>
      <c r="X6140" s="5"/>
      <c r="Y6140" s="5"/>
      <c r="Z6140" s="5"/>
      <c r="AA6140" s="5"/>
      <c r="AB6140" s="5"/>
      <c r="AC6140" s="5"/>
      <c r="AD6140" s="5"/>
      <c r="AE6140" s="5"/>
      <c r="AF6140" s="5"/>
      <c r="AG6140" s="5"/>
      <c r="AH6140" s="5"/>
      <c r="AI6140" s="5"/>
      <c r="AJ6140" s="5"/>
      <c r="AK6140" s="5"/>
      <c r="AL6140" s="5"/>
      <c r="AM6140" s="5"/>
      <c r="AN6140" s="5"/>
      <c r="AO6140" s="5"/>
      <c r="AP6140" s="5"/>
      <c r="AQ6140" s="5"/>
      <c r="AR6140" s="5"/>
      <c r="AS6140" s="5"/>
      <c r="AT6140" s="5"/>
      <c r="AU6140" s="5"/>
      <c r="AV6140" s="5"/>
      <c r="AW6140" s="5"/>
      <c r="AX6140" s="5"/>
      <c r="AY6140" s="5"/>
      <c r="AZ6140" s="5"/>
      <c r="BA6140" s="5"/>
      <c r="BB6140" s="5"/>
      <c r="BC6140" s="5"/>
      <c r="BD6140" s="5"/>
      <c r="BE6140" s="5"/>
      <c r="BF6140" s="5"/>
      <c r="BG6140" s="5"/>
      <c r="BH6140" s="5"/>
      <c r="BI6140" s="5"/>
      <c r="BJ6140" s="5"/>
      <c r="BK6140" s="5"/>
      <c r="BL6140" s="5"/>
      <c r="BM6140" s="5"/>
      <c r="BN6140" s="5"/>
      <c r="BO6140" s="5"/>
      <c r="BP6140" s="5"/>
      <c r="BQ6140" s="5"/>
      <c r="BR6140" s="5"/>
      <c r="BS6140" s="5"/>
      <c r="BT6140" s="5"/>
      <c r="BU6140" s="5"/>
      <c r="BV6140" s="5"/>
      <c r="BW6140" s="5"/>
      <c r="BX6140" s="5"/>
      <c r="BY6140" s="5"/>
      <c r="BZ6140" s="5"/>
      <c r="CA6140" s="5"/>
      <c r="CB6140" s="5"/>
      <c r="CC6140" s="5"/>
      <c r="CD6140" s="5"/>
      <c r="CE6140" s="5"/>
      <c r="CF6140" s="5"/>
      <c r="CG6140" s="5"/>
      <c r="CH6140" s="5"/>
      <c r="CI6140" s="5"/>
      <c r="CJ6140" s="5"/>
      <c r="CK6140" s="5"/>
      <c r="CL6140" s="5"/>
      <c r="CM6140" s="5"/>
      <c r="CN6140" s="5"/>
      <c r="CO6140" s="5"/>
      <c r="CP6140" s="5"/>
      <c r="CQ6140" s="5"/>
      <c r="CR6140" s="5"/>
      <c r="CS6140" s="5"/>
      <c r="CT6140" s="5"/>
      <c r="CU6140" s="5"/>
      <c r="CV6140" s="5"/>
      <c r="CW6140" s="5"/>
      <c r="CX6140" s="5"/>
      <c r="CY6140" s="5"/>
      <c r="CZ6140" s="5"/>
      <c r="DA6140" s="5"/>
      <c r="DB6140" s="5"/>
      <c r="DC6140" s="5"/>
      <c r="DD6140" s="5"/>
      <c r="DE6140" s="5"/>
      <c r="DF6140" s="5"/>
      <c r="DG6140" s="5"/>
      <c r="DH6140" s="5"/>
      <c r="DI6140" s="5"/>
      <c r="DJ6140" s="5"/>
      <c r="DK6140" s="5"/>
      <c r="DL6140" s="5"/>
      <c r="DM6140" s="5"/>
      <c r="DN6140" s="5"/>
      <c r="DO6140" s="5"/>
      <c r="DP6140" s="5"/>
      <c r="DQ6140" s="5"/>
      <c r="DR6140" s="5"/>
      <c r="DS6140" s="5"/>
      <c r="DT6140" s="5"/>
      <c r="DU6140" s="5"/>
      <c r="DV6140" s="5"/>
      <c r="DW6140" s="5"/>
      <c r="DX6140" s="5"/>
      <c r="DY6140" s="5"/>
      <c r="DZ6140" s="5"/>
      <c r="EA6140" s="5"/>
      <c r="EB6140" s="5"/>
      <c r="EC6140" s="5"/>
      <c r="ED6140" s="5"/>
      <c r="EE6140" s="5"/>
      <c r="EF6140" s="5"/>
      <c r="EG6140" s="5"/>
      <c r="EH6140" s="5"/>
      <c r="EI6140" s="5"/>
      <c r="EJ6140" s="5"/>
      <c r="EK6140" s="5"/>
      <c r="EL6140" s="5"/>
      <c r="EM6140" s="5"/>
      <c r="EN6140" s="5"/>
      <c r="EO6140" s="5"/>
      <c r="EP6140" s="5"/>
      <c r="EQ6140" s="5"/>
      <c r="ER6140" s="5"/>
      <c r="ES6140" s="5"/>
      <c r="ET6140" s="5"/>
      <c r="EU6140" s="5"/>
      <c r="EV6140" s="5"/>
      <c r="EW6140" s="5"/>
      <c r="EX6140" s="5"/>
      <c r="EY6140" s="5"/>
      <c r="EZ6140" s="5"/>
      <c r="FA6140" s="5"/>
      <c r="FB6140" s="5"/>
      <c r="FC6140" s="5"/>
      <c r="FD6140" s="5"/>
      <c r="FE6140" s="5"/>
      <c r="FF6140" s="5"/>
      <c r="FG6140" s="5"/>
      <c r="FH6140" s="5"/>
      <c r="FI6140" s="5"/>
      <c r="FJ6140" s="5"/>
      <c r="FK6140" s="5"/>
      <c r="FL6140" s="5"/>
      <c r="FM6140" s="5"/>
      <c r="FN6140" s="5"/>
      <c r="FO6140" s="5"/>
      <c r="FP6140" s="5"/>
      <c r="FQ6140" s="5"/>
      <c r="FR6140" s="5"/>
      <c r="FS6140" s="5"/>
      <c r="FT6140" s="5"/>
      <c r="FU6140" s="5"/>
      <c r="FV6140" s="5"/>
      <c r="FW6140" s="5"/>
      <c r="FX6140" s="5"/>
      <c r="FY6140" s="5"/>
      <c r="FZ6140" s="5"/>
      <c r="GA6140" s="5"/>
      <c r="GB6140" s="5"/>
      <c r="GC6140" s="5"/>
      <c r="GD6140" s="5"/>
      <c r="GE6140" s="5"/>
      <c r="GF6140" s="5"/>
      <c r="GG6140" s="5"/>
      <c r="GH6140" s="5"/>
      <c r="GI6140" s="5"/>
      <c r="GJ6140" s="5"/>
      <c r="GK6140" s="5"/>
      <c r="GL6140" s="5"/>
      <c r="GM6140" s="5"/>
      <c r="GN6140" s="5"/>
      <c r="GO6140" s="5"/>
      <c r="GP6140" s="5"/>
      <c r="GQ6140" s="5"/>
      <c r="GR6140" s="5"/>
      <c r="GS6140" s="5"/>
      <c r="GT6140" s="5"/>
      <c r="GU6140" s="5"/>
      <c r="GV6140" s="5"/>
      <c r="GW6140" s="5"/>
      <c r="GX6140" s="5"/>
      <c r="GY6140" s="5"/>
      <c r="GZ6140" s="5"/>
      <c r="HA6140" s="5"/>
      <c r="HB6140" s="5"/>
      <c r="HC6140" s="5"/>
      <c r="HD6140" s="5"/>
      <c r="HE6140" s="5"/>
      <c r="HF6140" s="5"/>
      <c r="HG6140" s="5"/>
      <c r="HH6140" s="5"/>
      <c r="HI6140" s="5"/>
      <c r="HJ6140" s="5"/>
      <c r="HK6140" s="5"/>
      <c r="HL6140" s="5"/>
      <c r="HM6140" s="5"/>
      <c r="HN6140" s="5"/>
      <c r="HO6140" s="5"/>
      <c r="HP6140" s="5"/>
      <c r="HQ6140" s="5"/>
      <c r="HR6140" s="5"/>
      <c r="HS6140" s="5"/>
      <c r="HT6140" s="5"/>
      <c r="HU6140" s="5"/>
      <c r="HV6140" s="5"/>
      <c r="HW6140" s="5"/>
      <c r="HX6140" s="5"/>
      <c r="HY6140" s="5"/>
      <c r="HZ6140" s="5"/>
      <c r="IA6140" s="5"/>
      <c r="IB6140" s="5"/>
      <c r="IC6140" s="5"/>
      <c r="ID6140" s="5"/>
      <c r="IE6140" s="5"/>
      <c r="IF6140" s="5"/>
      <c r="IG6140" s="5"/>
      <c r="IH6140" s="5"/>
      <c r="II6140" s="5"/>
      <c r="IJ6140" s="5"/>
      <c r="IK6140" s="5"/>
      <c r="IL6140" s="5"/>
      <c r="IM6140" s="5"/>
      <c r="IN6140" s="5"/>
      <c r="IO6140" s="5"/>
      <c r="IP6140" s="5"/>
      <c r="IQ6140" s="5"/>
      <c r="IR6140" s="5"/>
      <c r="IS6140" s="5"/>
      <c r="IT6140" s="5"/>
      <c r="IU6140" s="5"/>
      <c r="IV6140" s="5"/>
      <c r="IW6140" s="5"/>
      <c r="IX6140" s="5"/>
      <c r="IY6140" s="5"/>
      <c r="IZ6140" s="5"/>
      <c r="JA6140" s="5"/>
      <c r="JB6140" s="5"/>
      <c r="JC6140" s="5"/>
      <c r="JD6140" s="5"/>
      <c r="JE6140" s="5"/>
      <c r="JF6140" s="5"/>
      <c r="JG6140" s="5"/>
      <c r="JH6140" s="5"/>
      <c r="JI6140" s="5"/>
      <c r="JJ6140" s="5"/>
      <c r="JK6140" s="5"/>
      <c r="JL6140" s="5"/>
      <c r="JM6140" s="5"/>
      <c r="JN6140" s="5"/>
      <c r="JO6140" s="5"/>
      <c r="JP6140" s="5"/>
      <c r="JQ6140" s="5"/>
      <c r="JR6140" s="5"/>
      <c r="JS6140" s="5"/>
      <c r="JT6140" s="5"/>
      <c r="JU6140" s="5"/>
      <c r="JV6140" s="5"/>
      <c r="JW6140" s="5"/>
      <c r="JX6140" s="5"/>
      <c r="JY6140" s="5"/>
      <c r="JZ6140" s="5"/>
      <c r="KA6140" s="5"/>
      <c r="KB6140" s="5"/>
      <c r="KC6140" s="5"/>
      <c r="KD6140" s="5"/>
      <c r="KE6140" s="5"/>
      <c r="KF6140" s="5"/>
      <c r="KG6140" s="5"/>
      <c r="KH6140" s="5"/>
      <c r="KI6140" s="5"/>
      <c r="KJ6140" s="5"/>
      <c r="KK6140" s="5"/>
      <c r="KL6140" s="5"/>
      <c r="KM6140" s="5"/>
      <c r="KN6140" s="5"/>
      <c r="KO6140" s="5"/>
      <c r="KP6140" s="5"/>
      <c r="KQ6140" s="5"/>
      <c r="KR6140" s="5"/>
      <c r="KS6140" s="5"/>
      <c r="KT6140" s="5"/>
      <c r="KU6140" s="5"/>
      <c r="KV6140" s="5"/>
      <c r="KW6140" s="5"/>
      <c r="KX6140" s="5"/>
      <c r="KY6140" s="5"/>
      <c r="KZ6140" s="5"/>
      <c r="LA6140" s="5"/>
      <c r="LB6140" s="5"/>
      <c r="LC6140" s="5"/>
      <c r="LD6140" s="5"/>
      <c r="LE6140" s="5"/>
      <c r="LF6140" s="5"/>
      <c r="LG6140" s="5"/>
      <c r="LH6140" s="5"/>
      <c r="LI6140" s="5"/>
      <c r="LJ6140" s="5"/>
      <c r="LK6140" s="5"/>
      <c r="LL6140" s="5"/>
      <c r="LM6140" s="5"/>
      <c r="LN6140" s="5"/>
      <c r="LO6140" s="5"/>
      <c r="LP6140" s="5"/>
      <c r="LQ6140" s="5"/>
      <c r="LR6140" s="5"/>
      <c r="LS6140" s="5"/>
      <c r="LT6140" s="5"/>
      <c r="LU6140" s="5"/>
      <c r="LV6140" s="5"/>
      <c r="LW6140" s="5"/>
      <c r="LX6140" s="5"/>
      <c r="LY6140" s="5"/>
      <c r="LZ6140" s="5"/>
      <c r="MA6140" s="5"/>
      <c r="MB6140" s="5"/>
      <c r="MC6140" s="5"/>
      <c r="MD6140" s="5"/>
      <c r="ME6140" s="5"/>
      <c r="MF6140" s="5"/>
      <c r="MG6140" s="5"/>
      <c r="MH6140" s="5"/>
      <c r="MI6140" s="5"/>
      <c r="MJ6140" s="5"/>
      <c r="MK6140" s="5"/>
      <c r="ML6140" s="5"/>
      <c r="MM6140" s="5"/>
      <c r="MN6140" s="5"/>
      <c r="MO6140" s="5"/>
      <c r="MP6140" s="5"/>
      <c r="MQ6140" s="5"/>
      <c r="MR6140" s="5"/>
      <c r="MS6140" s="5"/>
      <c r="MT6140" s="5"/>
      <c r="MU6140" s="5"/>
      <c r="MV6140" s="5"/>
      <c r="MW6140" s="5"/>
      <c r="MX6140" s="5"/>
      <c r="MY6140" s="5"/>
      <c r="MZ6140" s="5"/>
      <c r="NA6140" s="5"/>
      <c r="NB6140" s="5"/>
      <c r="NC6140" s="5"/>
      <c r="ND6140" s="5"/>
      <c r="NE6140" s="5"/>
      <c r="NF6140" s="5"/>
      <c r="NG6140" s="5"/>
      <c r="NH6140" s="5"/>
      <c r="NI6140" s="5"/>
      <c r="NJ6140" s="5"/>
      <c r="NK6140" s="5"/>
      <c r="NL6140" s="5"/>
      <c r="NM6140" s="5"/>
      <c r="NN6140" s="5"/>
      <c r="NO6140" s="5"/>
      <c r="NP6140" s="5"/>
      <c r="NQ6140" s="5"/>
      <c r="NR6140" s="5"/>
      <c r="NS6140" s="5"/>
      <c r="NT6140" s="5"/>
      <c r="NU6140" s="5"/>
      <c r="NV6140" s="5"/>
      <c r="NW6140" s="5"/>
      <c r="NX6140" s="5"/>
      <c r="NY6140" s="5"/>
      <c r="NZ6140" s="5"/>
      <c r="OA6140" s="5"/>
      <c r="OB6140" s="5"/>
      <c r="OC6140" s="5"/>
      <c r="OD6140" s="5"/>
      <c r="OE6140" s="5"/>
      <c r="OF6140" s="5"/>
      <c r="OG6140" s="5"/>
      <c r="OH6140" s="5"/>
      <c r="OI6140" s="5"/>
      <c r="OJ6140" s="5"/>
      <c r="OK6140" s="5"/>
      <c r="OL6140" s="5"/>
      <c r="OM6140" s="5"/>
      <c r="ON6140" s="5"/>
      <c r="OO6140" s="5"/>
      <c r="OP6140" s="5"/>
      <c r="OQ6140" s="5"/>
      <c r="OR6140" s="5"/>
      <c r="OS6140" s="5"/>
      <c r="OT6140" s="5"/>
      <c r="OU6140" s="5"/>
      <c r="OV6140" s="5"/>
      <c r="OW6140" s="5"/>
      <c r="OX6140" s="5"/>
      <c r="OY6140" s="5"/>
      <c r="OZ6140" s="5"/>
      <c r="PA6140" s="5"/>
      <c r="PB6140" s="5"/>
      <c r="PC6140" s="5"/>
      <c r="PD6140" s="5"/>
      <c r="PE6140" s="5"/>
      <c r="PF6140" s="5"/>
      <c r="PG6140" s="5"/>
      <c r="PH6140" s="5"/>
      <c r="PI6140" s="5"/>
      <c r="PJ6140" s="5"/>
      <c r="PK6140" s="5"/>
      <c r="PL6140" s="5"/>
      <c r="PM6140" s="5"/>
      <c r="PN6140" s="5"/>
      <c r="PO6140" s="5"/>
      <c r="PP6140" s="5"/>
      <c r="PQ6140" s="5"/>
      <c r="PR6140" s="5"/>
      <c r="PS6140" s="5"/>
      <c r="PT6140" s="5"/>
      <c r="PU6140" s="5"/>
      <c r="PV6140" s="5"/>
      <c r="PW6140" s="5"/>
      <c r="PX6140" s="5"/>
      <c r="PY6140" s="5"/>
      <c r="PZ6140" s="5"/>
      <c r="QA6140" s="5"/>
      <c r="QB6140" s="5"/>
      <c r="QC6140" s="5"/>
      <c r="QD6140" s="5"/>
      <c r="QE6140" s="5"/>
      <c r="QF6140" s="5"/>
      <c r="QG6140" s="5"/>
      <c r="QH6140" s="5"/>
      <c r="QI6140" s="5"/>
      <c r="QJ6140" s="5"/>
      <c r="QK6140" s="5"/>
      <c r="QL6140" s="5"/>
      <c r="QM6140" s="5"/>
      <c r="QN6140" s="5"/>
      <c r="QO6140" s="5"/>
      <c r="QP6140" s="5"/>
      <c r="QQ6140" s="5"/>
      <c r="QR6140" s="5"/>
      <c r="QS6140" s="5"/>
      <c r="QT6140" s="5"/>
      <c r="QU6140" s="5"/>
      <c r="QV6140" s="5"/>
      <c r="QW6140" s="5"/>
      <c r="QX6140" s="5"/>
      <c r="QY6140" s="5"/>
      <c r="QZ6140" s="5"/>
      <c r="RA6140" s="5"/>
      <c r="RB6140" s="5"/>
      <c r="RC6140" s="5"/>
      <c r="RD6140" s="5"/>
      <c r="RE6140" s="5"/>
      <c r="RF6140" s="5"/>
      <c r="RG6140" s="5"/>
      <c r="RH6140" s="5"/>
      <c r="RI6140" s="5"/>
      <c r="RJ6140" s="5"/>
      <c r="RK6140" s="5"/>
      <c r="RL6140" s="5"/>
      <c r="RM6140" s="5"/>
      <c r="RN6140" s="5"/>
      <c r="RO6140" s="5"/>
      <c r="RP6140" s="5"/>
      <c r="RQ6140" s="5"/>
      <c r="RR6140" s="5"/>
      <c r="RS6140" s="5"/>
      <c r="RT6140" s="5"/>
      <c r="RU6140" s="5"/>
      <c r="RV6140" s="5"/>
      <c r="RW6140" s="5"/>
      <c r="RX6140" s="5"/>
      <c r="RY6140" s="5"/>
      <c r="RZ6140" s="5"/>
      <c r="SA6140" s="5"/>
      <c r="SB6140" s="5"/>
      <c r="SC6140" s="5"/>
      <c r="SD6140" s="5"/>
      <c r="SE6140" s="5"/>
      <c r="SF6140" s="5"/>
      <c r="SG6140" s="5"/>
      <c r="SH6140" s="5"/>
      <c r="SI6140" s="5"/>
      <c r="SJ6140" s="5"/>
      <c r="SK6140" s="5"/>
      <c r="SL6140" s="5"/>
      <c r="SM6140" s="5"/>
      <c r="SN6140" s="5"/>
      <c r="SO6140" s="5"/>
      <c r="SP6140" s="5"/>
      <c r="SQ6140" s="5"/>
      <c r="SR6140" s="5"/>
      <c r="SS6140" s="5"/>
      <c r="ST6140" s="5"/>
      <c r="SU6140" s="5"/>
      <c r="SV6140" s="5"/>
      <c r="SW6140" s="5"/>
      <c r="SX6140" s="5"/>
      <c r="SY6140" s="5"/>
      <c r="SZ6140" s="5"/>
      <c r="TA6140" s="5"/>
      <c r="TB6140" s="5"/>
      <c r="TC6140" s="5"/>
      <c r="TD6140" s="5"/>
      <c r="TE6140" s="5"/>
      <c r="TF6140" s="5"/>
      <c r="TG6140" s="5"/>
      <c r="TH6140" s="5"/>
      <c r="TI6140" s="5"/>
      <c r="TJ6140" s="5"/>
      <c r="TK6140" s="5"/>
      <c r="TL6140" s="5"/>
      <c r="TM6140" s="5"/>
      <c r="TN6140" s="5"/>
      <c r="TO6140" s="5"/>
      <c r="TP6140" s="5"/>
      <c r="TQ6140" s="5"/>
      <c r="TR6140" s="5"/>
      <c r="TS6140" s="5"/>
      <c r="TT6140" s="5"/>
      <c r="TU6140" s="5"/>
      <c r="TV6140" s="5"/>
      <c r="TW6140" s="5"/>
      <c r="TX6140" s="5"/>
      <c r="TY6140" s="5"/>
      <c r="TZ6140" s="5"/>
      <c r="UA6140" s="5"/>
      <c r="UB6140" s="5"/>
      <c r="UC6140" s="5"/>
      <c r="UD6140" s="5"/>
      <c r="UE6140" s="5"/>
      <c r="UF6140" s="5"/>
      <c r="UG6140" s="5"/>
      <c r="UH6140" s="5"/>
      <c r="UI6140" s="5"/>
      <c r="UJ6140" s="5"/>
      <c r="UK6140" s="5"/>
      <c r="UL6140" s="5"/>
      <c r="UM6140" s="5"/>
      <c r="UN6140" s="5"/>
      <c r="UO6140" s="5"/>
      <c r="UP6140" s="5"/>
      <c r="UQ6140" s="5"/>
      <c r="UR6140" s="5"/>
      <c r="US6140" s="5"/>
      <c r="UT6140" s="5"/>
      <c r="UU6140" s="5"/>
      <c r="UV6140" s="5"/>
      <c r="UW6140" s="5"/>
      <c r="UX6140" s="5"/>
      <c r="UY6140" s="5"/>
      <c r="UZ6140" s="5"/>
      <c r="VA6140" s="5"/>
      <c r="VB6140" s="5"/>
      <c r="VC6140" s="5"/>
      <c r="VD6140" s="5"/>
      <c r="VE6140" s="5"/>
      <c r="VF6140" s="5"/>
      <c r="VG6140" s="5"/>
      <c r="VH6140" s="5"/>
      <c r="VI6140" s="5"/>
      <c r="VJ6140" s="5"/>
      <c r="VK6140" s="5"/>
      <c r="VL6140" s="5"/>
      <c r="VM6140" s="5"/>
      <c r="VN6140" s="5"/>
      <c r="VO6140" s="5"/>
      <c r="VP6140" s="5"/>
      <c r="VQ6140" s="5"/>
      <c r="VR6140" s="5"/>
      <c r="VS6140" s="5"/>
      <c r="VT6140" s="5"/>
      <c r="VU6140" s="5"/>
      <c r="VV6140" s="5"/>
      <c r="VW6140" s="5"/>
      <c r="VX6140" s="5"/>
      <c r="VY6140" s="5"/>
      <c r="VZ6140" s="5"/>
      <c r="WA6140" s="5"/>
      <c r="WB6140" s="5"/>
      <c r="WC6140" s="5"/>
      <c r="WD6140" s="5"/>
      <c r="WE6140" s="5"/>
      <c r="WF6140" s="5"/>
      <c r="WG6140" s="5"/>
      <c r="WH6140" s="5"/>
      <c r="WI6140" s="5"/>
      <c r="WJ6140" s="5"/>
      <c r="WK6140" s="5"/>
      <c r="WL6140" s="5"/>
      <c r="WM6140" s="5"/>
      <c r="WN6140" s="5"/>
      <c r="WO6140" s="5"/>
      <c r="WP6140" s="5"/>
      <c r="WQ6140" s="5"/>
      <c r="WR6140" s="5"/>
      <c r="WS6140" s="5"/>
      <c r="WT6140" s="5"/>
      <c r="WU6140" s="5"/>
      <c r="WV6140" s="5"/>
      <c r="WW6140" s="5"/>
      <c r="WX6140" s="5"/>
      <c r="WY6140" s="5"/>
      <c r="WZ6140" s="5"/>
      <c r="XA6140" s="5"/>
      <c r="XB6140" s="5"/>
      <c r="XC6140" s="5"/>
      <c r="XD6140" s="5"/>
      <c r="XE6140" s="5"/>
      <c r="XF6140" s="5"/>
      <c r="XG6140" s="5"/>
      <c r="XH6140" s="5"/>
      <c r="XI6140" s="5"/>
      <c r="XJ6140" s="5"/>
      <c r="XK6140" s="5"/>
      <c r="XL6140" s="5"/>
      <c r="XM6140" s="5"/>
      <c r="XN6140" s="5"/>
      <c r="XO6140" s="5"/>
      <c r="XP6140" s="5"/>
      <c r="XQ6140" s="5"/>
      <c r="XR6140" s="5"/>
      <c r="XS6140" s="5"/>
      <c r="XT6140" s="5"/>
      <c r="XU6140" s="5"/>
      <c r="XV6140" s="5"/>
      <c r="XW6140" s="5"/>
      <c r="XX6140" s="5"/>
      <c r="XY6140" s="5"/>
      <c r="XZ6140" s="5"/>
      <c r="YA6140" s="5"/>
      <c r="YB6140" s="5"/>
      <c r="YC6140" s="5"/>
      <c r="YD6140" s="5"/>
      <c r="YE6140" s="5"/>
      <c r="YF6140" s="5"/>
      <c r="YG6140" s="5"/>
      <c r="YH6140" s="5"/>
      <c r="YI6140" s="5"/>
      <c r="YJ6140" s="5"/>
      <c r="YK6140" s="5"/>
      <c r="YL6140" s="5"/>
      <c r="YM6140" s="5"/>
      <c r="YN6140" s="5"/>
      <c r="YO6140" s="5"/>
      <c r="YP6140" s="5"/>
      <c r="YQ6140" s="5"/>
      <c r="YR6140" s="5"/>
      <c r="YS6140" s="5"/>
      <c r="YT6140" s="5"/>
      <c r="YU6140" s="5"/>
      <c r="YV6140" s="5"/>
      <c r="YW6140" s="5"/>
      <c r="YX6140" s="5"/>
      <c r="YY6140" s="5"/>
      <c r="YZ6140" s="5"/>
      <c r="ZA6140" s="5"/>
      <c r="ZB6140" s="5"/>
      <c r="ZC6140" s="5"/>
      <c r="ZD6140" s="5"/>
      <c r="ZE6140" s="5"/>
      <c r="ZF6140" s="5"/>
      <c r="ZG6140" s="5"/>
      <c r="ZH6140" s="5"/>
      <c r="ZI6140" s="5"/>
      <c r="ZJ6140" s="5"/>
      <c r="ZK6140" s="5"/>
      <c r="ZL6140" s="5"/>
      <c r="ZM6140" s="5"/>
      <c r="ZN6140" s="5"/>
      <c r="ZO6140" s="5"/>
      <c r="ZP6140" s="5"/>
      <c r="ZQ6140" s="5"/>
      <c r="ZR6140" s="5"/>
      <c r="ZS6140" s="5"/>
      <c r="ZT6140" s="5"/>
      <c r="ZU6140" s="5"/>
      <c r="ZV6140" s="5"/>
      <c r="ZW6140" s="5"/>
      <c r="ZX6140" s="5"/>
      <c r="ZY6140" s="5"/>
      <c r="ZZ6140" s="5"/>
      <c r="AAA6140" s="5"/>
      <c r="AAB6140" s="5"/>
      <c r="AAC6140" s="5"/>
      <c r="AAD6140" s="5"/>
      <c r="AAE6140" s="5"/>
      <c r="AAF6140" s="5"/>
      <c r="AAG6140" s="5"/>
      <c r="AAH6140" s="5"/>
      <c r="AAI6140" s="5"/>
      <c r="AAJ6140" s="5"/>
      <c r="AAK6140" s="5"/>
      <c r="AAL6140" s="5"/>
      <c r="AAM6140" s="5"/>
      <c r="AAN6140" s="5"/>
      <c r="AAO6140" s="5"/>
      <c r="AAP6140" s="5"/>
      <c r="AAQ6140" s="5"/>
      <c r="AAR6140" s="5"/>
      <c r="AAS6140" s="5"/>
      <c r="AAT6140" s="5"/>
      <c r="AAU6140" s="5"/>
      <c r="AAV6140" s="5"/>
      <c r="AAW6140" s="5"/>
      <c r="AAX6140" s="5"/>
      <c r="AAY6140" s="5"/>
      <c r="AAZ6140" s="5"/>
      <c r="ABA6140" s="5"/>
      <c r="ABB6140" s="5"/>
      <c r="ABC6140" s="5"/>
      <c r="ABD6140" s="5"/>
      <c r="ABE6140" s="5"/>
      <c r="ABF6140" s="5"/>
      <c r="ABG6140" s="5"/>
      <c r="ABH6140" s="5"/>
      <c r="ABI6140" s="5"/>
      <c r="ABJ6140" s="5"/>
      <c r="ABK6140" s="5"/>
      <c r="ABL6140" s="5"/>
      <c r="ABM6140" s="5"/>
      <c r="ABN6140" s="5"/>
      <c r="ABO6140" s="5"/>
      <c r="ABP6140" s="5"/>
      <c r="ABQ6140" s="5"/>
      <c r="ABR6140" s="5"/>
      <c r="ABS6140" s="5"/>
      <c r="ABT6140" s="5"/>
      <c r="ABU6140" s="5"/>
      <c r="ABV6140" s="5"/>
      <c r="ABW6140" s="5"/>
      <c r="ABX6140" s="5"/>
      <c r="ABY6140" s="5"/>
      <c r="ABZ6140" s="5"/>
      <c r="ACA6140" s="5"/>
      <c r="ACB6140" s="5"/>
      <c r="ACC6140" s="5"/>
      <c r="ACD6140" s="5"/>
      <c r="ACE6140" s="5"/>
      <c r="ACF6140" s="5"/>
      <c r="ACG6140" s="5"/>
      <c r="ACH6140" s="5"/>
    </row>
    <row r="6141" spans="1:764" s="1" customFormat="1" ht="30">
      <c r="A6141" s="9" t="s">
        <v>5568</v>
      </c>
      <c r="B6141" s="9" t="s">
        <v>33662</v>
      </c>
      <c r="C6141" s="10" t="s">
        <v>15763</v>
      </c>
      <c r="D6141" s="10" t="s">
        <v>5569</v>
      </c>
      <c r="E6141" s="10" t="s">
        <v>5704</v>
      </c>
      <c r="F6141" s="10" t="s">
        <v>15980</v>
      </c>
      <c r="G6141" s="10" t="s">
        <v>5705</v>
      </c>
      <c r="H6141" s="10"/>
      <c r="I6141" s="10"/>
      <c r="J6141" s="10"/>
      <c r="K6141" s="10"/>
      <c r="L6141" s="10"/>
      <c r="M6141" s="10"/>
      <c r="N6141" s="10" t="s">
        <v>32260</v>
      </c>
      <c r="O6141" s="10" t="s">
        <v>32264</v>
      </c>
      <c r="P6141" s="10" t="s">
        <v>32263</v>
      </c>
      <c r="Q6141" s="11" t="s">
        <v>32260</v>
      </c>
      <c r="R6141" s="11" t="s">
        <v>32264</v>
      </c>
      <c r="S6141" s="11" t="s">
        <v>32263</v>
      </c>
      <c r="T6141" s="11"/>
      <c r="U6141" s="12">
        <v>221</v>
      </c>
      <c r="V6141" s="12"/>
      <c r="W6141" s="12" t="s">
        <v>32260</v>
      </c>
      <c r="X6141" s="5"/>
      <c r="Y6141" s="5"/>
      <c r="Z6141" s="5"/>
      <c r="AA6141" s="5"/>
      <c r="AB6141" s="5"/>
      <c r="AC6141" s="5"/>
      <c r="AD6141" s="5"/>
      <c r="AE6141" s="5"/>
      <c r="AF6141" s="5"/>
      <c r="AG6141" s="5"/>
      <c r="AH6141" s="5"/>
      <c r="AI6141" s="5"/>
      <c r="AJ6141" s="5"/>
      <c r="AK6141" s="5"/>
      <c r="AL6141" s="5"/>
      <c r="AM6141" s="5"/>
      <c r="AN6141" s="5"/>
      <c r="AO6141" s="5"/>
      <c r="AP6141" s="5"/>
      <c r="AQ6141" s="5"/>
      <c r="AR6141" s="5"/>
      <c r="AS6141" s="5"/>
      <c r="AT6141" s="5"/>
      <c r="AU6141" s="5"/>
      <c r="AV6141" s="5"/>
      <c r="AW6141" s="5"/>
      <c r="AX6141" s="5"/>
      <c r="AY6141" s="5"/>
      <c r="AZ6141" s="5"/>
      <c r="BA6141" s="5"/>
      <c r="BB6141" s="5"/>
      <c r="BC6141" s="5"/>
      <c r="BD6141" s="5"/>
      <c r="BE6141" s="5"/>
      <c r="BF6141" s="5"/>
      <c r="BG6141" s="5"/>
      <c r="BH6141" s="5"/>
      <c r="BI6141" s="5"/>
      <c r="BJ6141" s="5"/>
      <c r="BK6141" s="5"/>
      <c r="BL6141" s="5"/>
      <c r="BM6141" s="5"/>
      <c r="BN6141" s="5"/>
      <c r="BO6141" s="5"/>
      <c r="BP6141" s="5"/>
      <c r="BQ6141" s="5"/>
      <c r="BR6141" s="5"/>
      <c r="BS6141" s="5"/>
      <c r="BT6141" s="5"/>
      <c r="BU6141" s="5"/>
      <c r="BV6141" s="5"/>
      <c r="BW6141" s="5"/>
      <c r="BX6141" s="5"/>
      <c r="BY6141" s="5"/>
      <c r="BZ6141" s="5"/>
      <c r="CA6141" s="5"/>
      <c r="CB6141" s="5"/>
      <c r="CC6141" s="5"/>
      <c r="CD6141" s="5"/>
      <c r="CE6141" s="5"/>
      <c r="CF6141" s="5"/>
      <c r="CG6141" s="5"/>
      <c r="CH6141" s="5"/>
      <c r="CI6141" s="5"/>
      <c r="CJ6141" s="5"/>
      <c r="CK6141" s="5"/>
      <c r="CL6141" s="5"/>
      <c r="CM6141" s="5"/>
      <c r="CN6141" s="5"/>
      <c r="CO6141" s="5"/>
      <c r="CP6141" s="5"/>
      <c r="CQ6141" s="5"/>
      <c r="CR6141" s="5"/>
      <c r="CS6141" s="5"/>
      <c r="CT6141" s="5"/>
      <c r="CU6141" s="5"/>
      <c r="CV6141" s="5"/>
      <c r="CW6141" s="5"/>
      <c r="CX6141" s="5"/>
      <c r="CY6141" s="5"/>
      <c r="CZ6141" s="5"/>
      <c r="DA6141" s="5"/>
      <c r="DB6141" s="5"/>
      <c r="DC6141" s="5"/>
      <c r="DD6141" s="5"/>
      <c r="DE6141" s="5"/>
      <c r="DF6141" s="5"/>
      <c r="DG6141" s="5"/>
      <c r="DH6141" s="5"/>
      <c r="DI6141" s="5"/>
      <c r="DJ6141" s="5"/>
      <c r="DK6141" s="5"/>
      <c r="DL6141" s="5"/>
      <c r="DM6141" s="5"/>
      <c r="DN6141" s="5"/>
      <c r="DO6141" s="5"/>
      <c r="DP6141" s="5"/>
      <c r="DQ6141" s="5"/>
      <c r="DR6141" s="5"/>
      <c r="DS6141" s="5"/>
      <c r="DT6141" s="5"/>
      <c r="DU6141" s="5"/>
      <c r="DV6141" s="5"/>
      <c r="DW6141" s="5"/>
      <c r="DX6141" s="5"/>
      <c r="DY6141" s="5"/>
      <c r="DZ6141" s="5"/>
      <c r="EA6141" s="5"/>
      <c r="EB6141" s="5"/>
      <c r="EC6141" s="5"/>
      <c r="ED6141" s="5"/>
      <c r="EE6141" s="5"/>
      <c r="EF6141" s="5"/>
      <c r="EG6141" s="5"/>
      <c r="EH6141" s="5"/>
      <c r="EI6141" s="5"/>
      <c r="EJ6141" s="5"/>
      <c r="EK6141" s="5"/>
      <c r="EL6141" s="5"/>
      <c r="EM6141" s="5"/>
      <c r="EN6141" s="5"/>
      <c r="EO6141" s="5"/>
      <c r="EP6141" s="5"/>
      <c r="EQ6141" s="5"/>
      <c r="ER6141" s="5"/>
      <c r="ES6141" s="5"/>
      <c r="ET6141" s="5"/>
      <c r="EU6141" s="5"/>
      <c r="EV6141" s="5"/>
      <c r="EW6141" s="5"/>
      <c r="EX6141" s="5"/>
      <c r="EY6141" s="5"/>
      <c r="EZ6141" s="5"/>
      <c r="FA6141" s="5"/>
      <c r="FB6141" s="5"/>
      <c r="FC6141" s="5"/>
      <c r="FD6141" s="5"/>
      <c r="FE6141" s="5"/>
      <c r="FF6141" s="5"/>
      <c r="FG6141" s="5"/>
      <c r="FH6141" s="5"/>
      <c r="FI6141" s="5"/>
      <c r="FJ6141" s="5"/>
      <c r="FK6141" s="5"/>
      <c r="FL6141" s="5"/>
      <c r="FM6141" s="5"/>
      <c r="FN6141" s="5"/>
      <c r="FO6141" s="5"/>
      <c r="FP6141" s="5"/>
      <c r="FQ6141" s="5"/>
      <c r="FR6141" s="5"/>
      <c r="FS6141" s="5"/>
      <c r="FT6141" s="5"/>
      <c r="FU6141" s="5"/>
      <c r="FV6141" s="5"/>
      <c r="FW6141" s="5"/>
      <c r="FX6141" s="5"/>
      <c r="FY6141" s="5"/>
      <c r="FZ6141" s="5"/>
      <c r="GA6141" s="5"/>
      <c r="GB6141" s="5"/>
      <c r="GC6141" s="5"/>
      <c r="GD6141" s="5"/>
      <c r="GE6141" s="5"/>
      <c r="GF6141" s="5"/>
      <c r="GG6141" s="5"/>
      <c r="GH6141" s="5"/>
      <c r="GI6141" s="5"/>
      <c r="GJ6141" s="5"/>
      <c r="GK6141" s="5"/>
      <c r="GL6141" s="5"/>
      <c r="GM6141" s="5"/>
      <c r="GN6141" s="5"/>
      <c r="GO6141" s="5"/>
      <c r="GP6141" s="5"/>
      <c r="GQ6141" s="5"/>
      <c r="GR6141" s="5"/>
      <c r="GS6141" s="5"/>
      <c r="GT6141" s="5"/>
      <c r="GU6141" s="5"/>
      <c r="GV6141" s="5"/>
      <c r="GW6141" s="5"/>
      <c r="GX6141" s="5"/>
      <c r="GY6141" s="5"/>
      <c r="GZ6141" s="5"/>
      <c r="HA6141" s="5"/>
      <c r="HB6141" s="5"/>
      <c r="HC6141" s="5"/>
      <c r="HD6141" s="5"/>
      <c r="HE6141" s="5"/>
      <c r="HF6141" s="5"/>
      <c r="HG6141" s="5"/>
      <c r="HH6141" s="5"/>
      <c r="HI6141" s="5"/>
      <c r="HJ6141" s="5"/>
      <c r="HK6141" s="5"/>
      <c r="HL6141" s="5"/>
      <c r="HM6141" s="5"/>
      <c r="HN6141" s="5"/>
      <c r="HO6141" s="5"/>
      <c r="HP6141" s="5"/>
      <c r="HQ6141" s="5"/>
      <c r="HR6141" s="5"/>
      <c r="HS6141" s="5"/>
      <c r="HT6141" s="5"/>
      <c r="HU6141" s="5"/>
      <c r="HV6141" s="5"/>
      <c r="HW6141" s="5"/>
      <c r="HX6141" s="5"/>
      <c r="HY6141" s="5"/>
      <c r="HZ6141" s="5"/>
      <c r="IA6141" s="5"/>
      <c r="IB6141" s="5"/>
      <c r="IC6141" s="5"/>
      <c r="ID6141" s="5"/>
      <c r="IE6141" s="5"/>
      <c r="IF6141" s="5"/>
      <c r="IG6141" s="5"/>
      <c r="IH6141" s="5"/>
      <c r="II6141" s="5"/>
      <c r="IJ6141" s="5"/>
      <c r="IK6141" s="5"/>
      <c r="IL6141" s="5"/>
      <c r="IM6141" s="5"/>
      <c r="IN6141" s="5"/>
      <c r="IO6141" s="5"/>
      <c r="IP6141" s="5"/>
      <c r="IQ6141" s="5"/>
      <c r="IR6141" s="5"/>
      <c r="IS6141" s="5"/>
      <c r="IT6141" s="5"/>
      <c r="IU6141" s="5"/>
      <c r="IV6141" s="5"/>
      <c r="IW6141" s="5"/>
      <c r="IX6141" s="5"/>
      <c r="IY6141" s="5"/>
      <c r="IZ6141" s="5"/>
      <c r="JA6141" s="5"/>
      <c r="JB6141" s="5"/>
      <c r="JC6141" s="5"/>
      <c r="JD6141" s="5"/>
      <c r="JE6141" s="5"/>
      <c r="JF6141" s="5"/>
      <c r="JG6141" s="5"/>
      <c r="JH6141" s="5"/>
      <c r="JI6141" s="5"/>
      <c r="JJ6141" s="5"/>
      <c r="JK6141" s="5"/>
      <c r="JL6141" s="5"/>
      <c r="JM6141" s="5"/>
      <c r="JN6141" s="5"/>
      <c r="JO6141" s="5"/>
      <c r="JP6141" s="5"/>
      <c r="JQ6141" s="5"/>
      <c r="JR6141" s="5"/>
      <c r="JS6141" s="5"/>
      <c r="JT6141" s="5"/>
      <c r="JU6141" s="5"/>
      <c r="JV6141" s="5"/>
      <c r="JW6141" s="5"/>
      <c r="JX6141" s="5"/>
      <c r="JY6141" s="5"/>
      <c r="JZ6141" s="5"/>
      <c r="KA6141" s="5"/>
      <c r="KB6141" s="5"/>
      <c r="KC6141" s="5"/>
      <c r="KD6141" s="5"/>
      <c r="KE6141" s="5"/>
      <c r="KF6141" s="5"/>
      <c r="KG6141" s="5"/>
      <c r="KH6141" s="5"/>
      <c r="KI6141" s="5"/>
      <c r="KJ6141" s="5"/>
      <c r="KK6141" s="5"/>
      <c r="KL6141" s="5"/>
      <c r="KM6141" s="5"/>
      <c r="KN6141" s="5"/>
      <c r="KO6141" s="5"/>
      <c r="KP6141" s="5"/>
      <c r="KQ6141" s="5"/>
      <c r="KR6141" s="5"/>
      <c r="KS6141" s="5"/>
      <c r="KT6141" s="5"/>
      <c r="KU6141" s="5"/>
      <c r="KV6141" s="5"/>
      <c r="KW6141" s="5"/>
      <c r="KX6141" s="5"/>
      <c r="KY6141" s="5"/>
      <c r="KZ6141" s="5"/>
      <c r="LA6141" s="5"/>
      <c r="LB6141" s="5"/>
      <c r="LC6141" s="5"/>
      <c r="LD6141" s="5"/>
      <c r="LE6141" s="5"/>
      <c r="LF6141" s="5"/>
      <c r="LG6141" s="5"/>
      <c r="LH6141" s="5"/>
      <c r="LI6141" s="5"/>
      <c r="LJ6141" s="5"/>
      <c r="LK6141" s="5"/>
      <c r="LL6141" s="5"/>
      <c r="LM6141" s="5"/>
      <c r="LN6141" s="5"/>
      <c r="LO6141" s="5"/>
      <c r="LP6141" s="5"/>
      <c r="LQ6141" s="5"/>
      <c r="LR6141" s="5"/>
      <c r="LS6141" s="5"/>
      <c r="LT6141" s="5"/>
      <c r="LU6141" s="5"/>
      <c r="LV6141" s="5"/>
      <c r="LW6141" s="5"/>
      <c r="LX6141" s="5"/>
      <c r="LY6141" s="5"/>
      <c r="LZ6141" s="5"/>
      <c r="MA6141" s="5"/>
      <c r="MB6141" s="5"/>
      <c r="MC6141" s="5"/>
      <c r="MD6141" s="5"/>
      <c r="ME6141" s="5"/>
      <c r="MF6141" s="5"/>
      <c r="MG6141" s="5"/>
      <c r="MH6141" s="5"/>
      <c r="MI6141" s="5"/>
      <c r="MJ6141" s="5"/>
      <c r="MK6141" s="5"/>
      <c r="ML6141" s="5"/>
      <c r="MM6141" s="5"/>
      <c r="MN6141" s="5"/>
      <c r="MO6141" s="5"/>
      <c r="MP6141" s="5"/>
      <c r="MQ6141" s="5"/>
      <c r="MR6141" s="5"/>
      <c r="MS6141" s="5"/>
      <c r="MT6141" s="5"/>
      <c r="MU6141" s="5"/>
      <c r="MV6141" s="5"/>
      <c r="MW6141" s="5"/>
      <c r="MX6141" s="5"/>
      <c r="MY6141" s="5"/>
      <c r="MZ6141" s="5"/>
      <c r="NA6141" s="5"/>
      <c r="NB6141" s="5"/>
      <c r="NC6141" s="5"/>
      <c r="ND6141" s="5"/>
      <c r="NE6141" s="5"/>
      <c r="NF6141" s="5"/>
      <c r="NG6141" s="5"/>
      <c r="NH6141" s="5"/>
      <c r="NI6141" s="5"/>
      <c r="NJ6141" s="5"/>
      <c r="NK6141" s="5"/>
      <c r="NL6141" s="5"/>
      <c r="NM6141" s="5"/>
      <c r="NN6141" s="5"/>
      <c r="NO6141" s="5"/>
      <c r="NP6141" s="5"/>
      <c r="NQ6141" s="5"/>
      <c r="NR6141" s="5"/>
      <c r="NS6141" s="5"/>
      <c r="NT6141" s="5"/>
      <c r="NU6141" s="5"/>
      <c r="NV6141" s="5"/>
      <c r="NW6141" s="5"/>
      <c r="NX6141" s="5"/>
      <c r="NY6141" s="5"/>
      <c r="NZ6141" s="5"/>
      <c r="OA6141" s="5"/>
      <c r="OB6141" s="5"/>
      <c r="OC6141" s="5"/>
      <c r="OD6141" s="5"/>
      <c r="OE6141" s="5"/>
      <c r="OF6141" s="5"/>
      <c r="OG6141" s="5"/>
      <c r="OH6141" s="5"/>
      <c r="OI6141" s="5"/>
      <c r="OJ6141" s="5"/>
      <c r="OK6141" s="5"/>
      <c r="OL6141" s="5"/>
      <c r="OM6141" s="5"/>
      <c r="ON6141" s="5"/>
      <c r="OO6141" s="5"/>
      <c r="OP6141" s="5"/>
      <c r="OQ6141" s="5"/>
      <c r="OR6141" s="5"/>
      <c r="OS6141" s="5"/>
      <c r="OT6141" s="5"/>
      <c r="OU6141" s="5"/>
      <c r="OV6141" s="5"/>
      <c r="OW6141" s="5"/>
      <c r="OX6141" s="5"/>
      <c r="OY6141" s="5"/>
      <c r="OZ6141" s="5"/>
      <c r="PA6141" s="5"/>
      <c r="PB6141" s="5"/>
      <c r="PC6141" s="5"/>
      <c r="PD6141" s="5"/>
      <c r="PE6141" s="5"/>
      <c r="PF6141" s="5"/>
      <c r="PG6141" s="5"/>
      <c r="PH6141" s="5"/>
      <c r="PI6141" s="5"/>
      <c r="PJ6141" s="5"/>
      <c r="PK6141" s="5"/>
      <c r="PL6141" s="5"/>
      <c r="PM6141" s="5"/>
      <c r="PN6141" s="5"/>
      <c r="PO6141" s="5"/>
      <c r="PP6141" s="5"/>
      <c r="PQ6141" s="5"/>
      <c r="PR6141" s="5"/>
      <c r="PS6141" s="5"/>
      <c r="PT6141" s="5"/>
      <c r="PU6141" s="5"/>
      <c r="PV6141" s="5"/>
      <c r="PW6141" s="5"/>
      <c r="PX6141" s="5"/>
      <c r="PY6141" s="5"/>
      <c r="PZ6141" s="5"/>
      <c r="QA6141" s="5"/>
      <c r="QB6141" s="5"/>
      <c r="QC6141" s="5"/>
      <c r="QD6141" s="5"/>
      <c r="QE6141" s="5"/>
      <c r="QF6141" s="5"/>
      <c r="QG6141" s="5"/>
      <c r="QH6141" s="5"/>
      <c r="QI6141" s="5"/>
      <c r="QJ6141" s="5"/>
      <c r="QK6141" s="5"/>
      <c r="QL6141" s="5"/>
      <c r="QM6141" s="5"/>
      <c r="QN6141" s="5"/>
      <c r="QO6141" s="5"/>
      <c r="QP6141" s="5"/>
      <c r="QQ6141" s="5"/>
      <c r="QR6141" s="5"/>
      <c r="QS6141" s="5"/>
      <c r="QT6141" s="5"/>
      <c r="QU6141" s="5"/>
      <c r="QV6141" s="5"/>
      <c r="QW6141" s="5"/>
      <c r="QX6141" s="5"/>
      <c r="QY6141" s="5"/>
      <c r="QZ6141" s="5"/>
      <c r="RA6141" s="5"/>
      <c r="RB6141" s="5"/>
      <c r="RC6141" s="5"/>
      <c r="RD6141" s="5"/>
      <c r="RE6141" s="5"/>
      <c r="RF6141" s="5"/>
      <c r="RG6141" s="5"/>
      <c r="RH6141" s="5"/>
      <c r="RI6141" s="5"/>
      <c r="RJ6141" s="5"/>
      <c r="RK6141" s="5"/>
      <c r="RL6141" s="5"/>
      <c r="RM6141" s="5"/>
      <c r="RN6141" s="5"/>
      <c r="RO6141" s="5"/>
      <c r="RP6141" s="5"/>
      <c r="RQ6141" s="5"/>
      <c r="RR6141" s="5"/>
      <c r="RS6141" s="5"/>
      <c r="RT6141" s="5"/>
      <c r="RU6141" s="5"/>
      <c r="RV6141" s="5"/>
      <c r="RW6141" s="5"/>
      <c r="RX6141" s="5"/>
      <c r="RY6141" s="5"/>
      <c r="RZ6141" s="5"/>
      <c r="SA6141" s="5"/>
      <c r="SB6141" s="5"/>
      <c r="SC6141" s="5"/>
      <c r="SD6141" s="5"/>
      <c r="SE6141" s="5"/>
      <c r="SF6141" s="5"/>
      <c r="SG6141" s="5"/>
      <c r="SH6141" s="5"/>
      <c r="SI6141" s="5"/>
      <c r="SJ6141" s="5"/>
      <c r="SK6141" s="5"/>
      <c r="SL6141" s="5"/>
      <c r="SM6141" s="5"/>
      <c r="SN6141" s="5"/>
      <c r="SO6141" s="5"/>
      <c r="SP6141" s="5"/>
      <c r="SQ6141" s="5"/>
      <c r="SR6141" s="5"/>
      <c r="SS6141" s="5"/>
      <c r="ST6141" s="5"/>
      <c r="SU6141" s="5"/>
      <c r="SV6141" s="5"/>
      <c r="SW6141" s="5"/>
      <c r="SX6141" s="5"/>
      <c r="SY6141" s="5"/>
      <c r="SZ6141" s="5"/>
      <c r="TA6141" s="5"/>
      <c r="TB6141" s="5"/>
      <c r="TC6141" s="5"/>
      <c r="TD6141" s="5"/>
      <c r="TE6141" s="5"/>
      <c r="TF6141" s="5"/>
      <c r="TG6141" s="5"/>
      <c r="TH6141" s="5"/>
      <c r="TI6141" s="5"/>
      <c r="TJ6141" s="5"/>
      <c r="TK6141" s="5"/>
      <c r="TL6141" s="5"/>
      <c r="TM6141" s="5"/>
      <c r="TN6141" s="5"/>
      <c r="TO6141" s="5"/>
      <c r="TP6141" s="5"/>
      <c r="TQ6141" s="5"/>
      <c r="TR6141" s="5"/>
      <c r="TS6141" s="5"/>
      <c r="TT6141" s="5"/>
      <c r="TU6141" s="5"/>
      <c r="TV6141" s="5"/>
      <c r="TW6141" s="5"/>
      <c r="TX6141" s="5"/>
      <c r="TY6141" s="5"/>
      <c r="TZ6141" s="5"/>
      <c r="UA6141" s="5"/>
      <c r="UB6141" s="5"/>
      <c r="UC6141" s="5"/>
      <c r="UD6141" s="5"/>
      <c r="UE6141" s="5"/>
      <c r="UF6141" s="5"/>
      <c r="UG6141" s="5"/>
      <c r="UH6141" s="5"/>
      <c r="UI6141" s="5"/>
      <c r="UJ6141" s="5"/>
      <c r="UK6141" s="5"/>
      <c r="UL6141" s="5"/>
      <c r="UM6141" s="5"/>
      <c r="UN6141" s="5"/>
      <c r="UO6141" s="5"/>
      <c r="UP6141" s="5"/>
      <c r="UQ6141" s="5"/>
      <c r="UR6141" s="5"/>
      <c r="US6141" s="5"/>
      <c r="UT6141" s="5"/>
      <c r="UU6141" s="5"/>
      <c r="UV6141" s="5"/>
      <c r="UW6141" s="5"/>
      <c r="UX6141" s="5"/>
      <c r="UY6141" s="5"/>
      <c r="UZ6141" s="5"/>
      <c r="VA6141" s="5"/>
      <c r="VB6141" s="5"/>
      <c r="VC6141" s="5"/>
      <c r="VD6141" s="5"/>
      <c r="VE6141" s="5"/>
      <c r="VF6141" s="5"/>
      <c r="VG6141" s="5"/>
      <c r="VH6141" s="5"/>
      <c r="VI6141" s="5"/>
      <c r="VJ6141" s="5"/>
      <c r="VK6141" s="5"/>
      <c r="VL6141" s="5"/>
      <c r="VM6141" s="5"/>
      <c r="VN6141" s="5"/>
      <c r="VO6141" s="5"/>
      <c r="VP6141" s="5"/>
      <c r="VQ6141" s="5"/>
      <c r="VR6141" s="5"/>
      <c r="VS6141" s="5"/>
      <c r="VT6141" s="5"/>
      <c r="VU6141" s="5"/>
      <c r="VV6141" s="5"/>
      <c r="VW6141" s="5"/>
      <c r="VX6141" s="5"/>
      <c r="VY6141" s="5"/>
      <c r="VZ6141" s="5"/>
      <c r="WA6141" s="5"/>
      <c r="WB6141" s="5"/>
      <c r="WC6141" s="5"/>
      <c r="WD6141" s="5"/>
      <c r="WE6141" s="5"/>
      <c r="WF6141" s="5"/>
      <c r="WG6141" s="5"/>
      <c r="WH6141" s="5"/>
      <c r="WI6141" s="5"/>
      <c r="WJ6141" s="5"/>
      <c r="WK6141" s="5"/>
      <c r="WL6141" s="5"/>
      <c r="WM6141" s="5"/>
      <c r="WN6141" s="5"/>
      <c r="WO6141" s="5"/>
      <c r="WP6141" s="5"/>
      <c r="WQ6141" s="5"/>
      <c r="WR6141" s="5"/>
      <c r="WS6141" s="5"/>
      <c r="WT6141" s="5"/>
      <c r="WU6141" s="5"/>
      <c r="WV6141" s="5"/>
      <c r="WW6141" s="5"/>
      <c r="WX6141" s="5"/>
      <c r="WY6141" s="5"/>
      <c r="WZ6141" s="5"/>
      <c r="XA6141" s="5"/>
      <c r="XB6141" s="5"/>
      <c r="XC6141" s="5"/>
      <c r="XD6141" s="5"/>
      <c r="XE6141" s="5"/>
      <c r="XF6141" s="5"/>
      <c r="XG6141" s="5"/>
      <c r="XH6141" s="5"/>
      <c r="XI6141" s="5"/>
      <c r="XJ6141" s="5"/>
      <c r="XK6141" s="5"/>
      <c r="XL6141" s="5"/>
      <c r="XM6141" s="5"/>
      <c r="XN6141" s="5"/>
      <c r="XO6141" s="5"/>
      <c r="XP6141" s="5"/>
      <c r="XQ6141" s="5"/>
      <c r="XR6141" s="5"/>
      <c r="XS6141" s="5"/>
      <c r="XT6141" s="5"/>
      <c r="XU6141" s="5"/>
      <c r="XV6141" s="5"/>
      <c r="XW6141" s="5"/>
      <c r="XX6141" s="5"/>
      <c r="XY6141" s="5"/>
      <c r="XZ6141" s="5"/>
      <c r="YA6141" s="5"/>
      <c r="YB6141" s="5"/>
      <c r="YC6141" s="5"/>
      <c r="YD6141" s="5"/>
      <c r="YE6141" s="5"/>
      <c r="YF6141" s="5"/>
      <c r="YG6141" s="5"/>
      <c r="YH6141" s="5"/>
      <c r="YI6141" s="5"/>
      <c r="YJ6141" s="5"/>
      <c r="YK6141" s="5"/>
      <c r="YL6141" s="5"/>
      <c r="YM6141" s="5"/>
      <c r="YN6141" s="5"/>
      <c r="YO6141" s="5"/>
      <c r="YP6141" s="5"/>
      <c r="YQ6141" s="5"/>
      <c r="YR6141" s="5"/>
      <c r="YS6141" s="5"/>
      <c r="YT6141" s="5"/>
      <c r="YU6141" s="5"/>
      <c r="YV6141" s="5"/>
      <c r="YW6141" s="5"/>
      <c r="YX6141" s="5"/>
      <c r="YY6141" s="5"/>
      <c r="YZ6141" s="5"/>
      <c r="ZA6141" s="5"/>
      <c r="ZB6141" s="5"/>
      <c r="ZC6141" s="5"/>
      <c r="ZD6141" s="5"/>
      <c r="ZE6141" s="5"/>
      <c r="ZF6141" s="5"/>
      <c r="ZG6141" s="5"/>
      <c r="ZH6141" s="5"/>
      <c r="ZI6141" s="5"/>
      <c r="ZJ6141" s="5"/>
      <c r="ZK6141" s="5"/>
      <c r="ZL6141" s="5"/>
      <c r="ZM6141" s="5"/>
      <c r="ZN6141" s="5"/>
      <c r="ZO6141" s="5"/>
      <c r="ZP6141" s="5"/>
      <c r="ZQ6141" s="5"/>
      <c r="ZR6141" s="5"/>
      <c r="ZS6141" s="5"/>
      <c r="ZT6141" s="5"/>
      <c r="ZU6141" s="5"/>
      <c r="ZV6141" s="5"/>
      <c r="ZW6141" s="5"/>
      <c r="ZX6141" s="5"/>
      <c r="ZY6141" s="5"/>
      <c r="ZZ6141" s="5"/>
      <c r="AAA6141" s="5"/>
      <c r="AAB6141" s="5"/>
      <c r="AAC6141" s="5"/>
      <c r="AAD6141" s="5"/>
      <c r="AAE6141" s="5"/>
      <c r="AAF6141" s="5"/>
      <c r="AAG6141" s="5"/>
      <c r="AAH6141" s="5"/>
      <c r="AAI6141" s="5"/>
      <c r="AAJ6141" s="5"/>
      <c r="AAK6141" s="5"/>
      <c r="AAL6141" s="5"/>
      <c r="AAM6141" s="5"/>
      <c r="AAN6141" s="5"/>
      <c r="AAO6141" s="5"/>
      <c r="AAP6141" s="5"/>
      <c r="AAQ6141" s="5"/>
      <c r="AAR6141" s="5"/>
      <c r="AAS6141" s="5"/>
      <c r="AAT6141" s="5"/>
      <c r="AAU6141" s="5"/>
      <c r="AAV6141" s="5"/>
      <c r="AAW6141" s="5"/>
      <c r="AAX6141" s="5"/>
      <c r="AAY6141" s="5"/>
      <c r="AAZ6141" s="5"/>
      <c r="ABA6141" s="5"/>
      <c r="ABB6141" s="5"/>
      <c r="ABC6141" s="5"/>
      <c r="ABD6141" s="5"/>
      <c r="ABE6141" s="5"/>
      <c r="ABF6141" s="5"/>
      <c r="ABG6141" s="5"/>
      <c r="ABH6141" s="5"/>
      <c r="ABI6141" s="5"/>
      <c r="ABJ6141" s="5"/>
      <c r="ABK6141" s="5"/>
      <c r="ABL6141" s="5"/>
      <c r="ABM6141" s="5"/>
      <c r="ABN6141" s="5"/>
      <c r="ABO6141" s="5"/>
      <c r="ABP6141" s="5"/>
      <c r="ABQ6141" s="5"/>
      <c r="ABR6141" s="5"/>
      <c r="ABS6141" s="5"/>
      <c r="ABT6141" s="5"/>
      <c r="ABU6141" s="5"/>
      <c r="ABV6141" s="5"/>
      <c r="ABW6141" s="5"/>
      <c r="ABX6141" s="5"/>
      <c r="ABY6141" s="5"/>
      <c r="ABZ6141" s="5"/>
      <c r="ACA6141" s="5"/>
      <c r="ACB6141" s="5"/>
      <c r="ACC6141" s="5"/>
      <c r="ACD6141" s="5"/>
      <c r="ACE6141" s="5"/>
      <c r="ACF6141" s="5"/>
      <c r="ACG6141" s="5"/>
      <c r="ACH6141" s="5"/>
    </row>
    <row r="6142" spans="1:764">
      <c r="A6142" s="9" t="s">
        <v>5568</v>
      </c>
      <c r="B6142" s="9" t="s">
        <v>33662</v>
      </c>
      <c r="C6142" s="10" t="s">
        <v>15763</v>
      </c>
      <c r="D6142" s="10" t="s">
        <v>5569</v>
      </c>
      <c r="E6142" s="10" t="s">
        <v>5704</v>
      </c>
      <c r="F6142" s="10" t="s">
        <v>15980</v>
      </c>
      <c r="G6142" s="10" t="s">
        <v>5705</v>
      </c>
      <c r="H6142" s="10"/>
      <c r="I6142" s="10"/>
      <c r="J6142" s="10"/>
      <c r="K6142" s="10"/>
      <c r="L6142" s="10"/>
      <c r="M6142" s="10"/>
      <c r="N6142" s="10" t="s">
        <v>5731</v>
      </c>
      <c r="O6142" s="10" t="s">
        <v>15996</v>
      </c>
      <c r="P6142" s="10" t="s">
        <v>26566</v>
      </c>
      <c r="Q6142" s="11" t="s">
        <v>5731</v>
      </c>
      <c r="R6142" s="11" t="s">
        <v>15996</v>
      </c>
      <c r="S6142" s="11" t="s">
        <v>26566</v>
      </c>
      <c r="T6142" s="11"/>
      <c r="U6142" s="12">
        <v>222</v>
      </c>
      <c r="V6142" s="12" t="s">
        <v>35185</v>
      </c>
      <c r="W6142" s="12" t="s">
        <v>36027</v>
      </c>
      <c r="ACI6142"/>
      <c r="ACJ6142"/>
    </row>
    <row r="6143" spans="1:764">
      <c r="A6143" s="9" t="s">
        <v>5568</v>
      </c>
      <c r="B6143" s="9" t="s">
        <v>33662</v>
      </c>
      <c r="C6143" s="10" t="s">
        <v>15763</v>
      </c>
      <c r="D6143" s="10" t="s">
        <v>5569</v>
      </c>
      <c r="E6143" s="10" t="s">
        <v>5704</v>
      </c>
      <c r="F6143" s="10" t="s">
        <v>15980</v>
      </c>
      <c r="G6143" s="10" t="s">
        <v>5705</v>
      </c>
      <c r="H6143" s="10"/>
      <c r="I6143" s="10"/>
      <c r="J6143" s="10"/>
      <c r="K6143" s="10"/>
      <c r="L6143" s="10"/>
      <c r="M6143" s="10"/>
      <c r="N6143" s="10" t="s">
        <v>5731</v>
      </c>
      <c r="O6143" s="10" t="s">
        <v>15996</v>
      </c>
      <c r="P6143" s="10" t="s">
        <v>26566</v>
      </c>
      <c r="Q6143" s="11" t="s">
        <v>5732</v>
      </c>
      <c r="R6143" s="11" t="s">
        <v>16004</v>
      </c>
      <c r="S6143" s="11" t="s">
        <v>26574</v>
      </c>
      <c r="T6143" s="11"/>
      <c r="U6143" s="12">
        <v>222</v>
      </c>
      <c r="V6143" s="12"/>
      <c r="W6143" s="12" t="s">
        <v>5732</v>
      </c>
      <c r="ACI6143"/>
      <c r="ACJ6143"/>
    </row>
    <row r="6144" spans="1:764">
      <c r="A6144" s="9" t="s">
        <v>5568</v>
      </c>
      <c r="B6144" s="9" t="s">
        <v>33662</v>
      </c>
      <c r="C6144" s="10" t="s">
        <v>15763</v>
      </c>
      <c r="D6144" s="10" t="s">
        <v>5569</v>
      </c>
      <c r="E6144" s="10" t="s">
        <v>5704</v>
      </c>
      <c r="F6144" s="10" t="s">
        <v>15980</v>
      </c>
      <c r="G6144" s="10" t="s">
        <v>5705</v>
      </c>
      <c r="H6144" s="10"/>
      <c r="I6144" s="10"/>
      <c r="J6144" s="10"/>
      <c r="K6144" s="10"/>
      <c r="L6144" s="10"/>
      <c r="M6144" s="10"/>
      <c r="N6144" s="10" t="s">
        <v>5731</v>
      </c>
      <c r="O6144" s="10" t="s">
        <v>15996</v>
      </c>
      <c r="P6144" s="10" t="s">
        <v>26566</v>
      </c>
      <c r="Q6144" s="11" t="s">
        <v>5733</v>
      </c>
      <c r="R6144" s="11" t="s">
        <v>16003</v>
      </c>
      <c r="S6144" s="11" t="s">
        <v>26573</v>
      </c>
      <c r="T6144" s="11"/>
      <c r="U6144" s="12">
        <v>222</v>
      </c>
      <c r="V6144" s="12"/>
      <c r="W6144" s="12" t="s">
        <v>5733</v>
      </c>
      <c r="ACI6144"/>
      <c r="ACJ6144"/>
    </row>
    <row r="6145" spans="1:764" ht="30">
      <c r="A6145" s="9" t="s">
        <v>5568</v>
      </c>
      <c r="B6145" s="9" t="s">
        <v>33662</v>
      </c>
      <c r="C6145" s="10" t="s">
        <v>15763</v>
      </c>
      <c r="D6145" s="10" t="s">
        <v>5569</v>
      </c>
      <c r="E6145" s="10" t="s">
        <v>5704</v>
      </c>
      <c r="F6145" s="10" t="s">
        <v>15980</v>
      </c>
      <c r="G6145" s="10" t="s">
        <v>5705</v>
      </c>
      <c r="H6145" s="10"/>
      <c r="I6145" s="10"/>
      <c r="J6145" s="10"/>
      <c r="K6145" s="10"/>
      <c r="L6145" s="10"/>
      <c r="M6145" s="10"/>
      <c r="N6145" s="10" t="s">
        <v>5731</v>
      </c>
      <c r="O6145" s="10" t="s">
        <v>15996</v>
      </c>
      <c r="P6145" s="10" t="s">
        <v>26566</v>
      </c>
      <c r="Q6145" s="11" t="s">
        <v>5734</v>
      </c>
      <c r="R6145" s="11" t="s">
        <v>16002</v>
      </c>
      <c r="S6145" s="11" t="s">
        <v>26572</v>
      </c>
      <c r="T6145" s="11"/>
      <c r="U6145" s="12">
        <v>222</v>
      </c>
      <c r="V6145" s="12"/>
      <c r="W6145" s="12" t="s">
        <v>5734</v>
      </c>
      <c r="ACI6145"/>
      <c r="ACJ6145"/>
    </row>
    <row r="6146" spans="1:764" ht="30">
      <c r="A6146" s="9" t="s">
        <v>5568</v>
      </c>
      <c r="B6146" s="9" t="s">
        <v>33662</v>
      </c>
      <c r="C6146" s="10" t="s">
        <v>15763</v>
      </c>
      <c r="D6146" s="10" t="s">
        <v>5569</v>
      </c>
      <c r="E6146" s="10" t="s">
        <v>5704</v>
      </c>
      <c r="F6146" s="10" t="s">
        <v>15980</v>
      </c>
      <c r="G6146" s="10" t="s">
        <v>5705</v>
      </c>
      <c r="H6146" s="10"/>
      <c r="I6146" s="10"/>
      <c r="J6146" s="10"/>
      <c r="K6146" s="10"/>
      <c r="L6146" s="10"/>
      <c r="M6146" s="10"/>
      <c r="N6146" s="10" t="s">
        <v>5731</v>
      </c>
      <c r="O6146" s="10" t="s">
        <v>15996</v>
      </c>
      <c r="P6146" s="10" t="s">
        <v>26566</v>
      </c>
      <c r="Q6146" s="11" t="s">
        <v>5735</v>
      </c>
      <c r="R6146" s="11" t="s">
        <v>16001</v>
      </c>
      <c r="S6146" s="11" t="s">
        <v>26571</v>
      </c>
      <c r="T6146" s="11"/>
      <c r="U6146" s="12">
        <v>222</v>
      </c>
      <c r="V6146" s="12"/>
      <c r="W6146" s="12" t="s">
        <v>5735</v>
      </c>
      <c r="ACI6146"/>
      <c r="ACJ6146"/>
    </row>
    <row r="6147" spans="1:764" ht="30">
      <c r="A6147" s="9" t="s">
        <v>5568</v>
      </c>
      <c r="B6147" s="9" t="s">
        <v>33662</v>
      </c>
      <c r="C6147" s="10" t="s">
        <v>15763</v>
      </c>
      <c r="D6147" s="10" t="s">
        <v>5569</v>
      </c>
      <c r="E6147" s="10" t="s">
        <v>5704</v>
      </c>
      <c r="F6147" s="10" t="s">
        <v>15980</v>
      </c>
      <c r="G6147" s="10" t="s">
        <v>5705</v>
      </c>
      <c r="H6147" s="10"/>
      <c r="I6147" s="10"/>
      <c r="J6147" s="10"/>
      <c r="K6147" s="10"/>
      <c r="L6147" s="10"/>
      <c r="M6147" s="10"/>
      <c r="N6147" s="10" t="s">
        <v>5731</v>
      </c>
      <c r="O6147" s="10" t="s">
        <v>15996</v>
      </c>
      <c r="P6147" s="10" t="s">
        <v>26566</v>
      </c>
      <c r="Q6147" s="11" t="s">
        <v>5736</v>
      </c>
      <c r="R6147" s="11" t="s">
        <v>16000</v>
      </c>
      <c r="S6147" s="11" t="s">
        <v>26570</v>
      </c>
      <c r="T6147" s="11"/>
      <c r="U6147" s="12">
        <v>222</v>
      </c>
      <c r="V6147" s="12"/>
      <c r="W6147" s="12" t="s">
        <v>5736</v>
      </c>
      <c r="ACI6147"/>
      <c r="ACJ6147"/>
    </row>
    <row r="6148" spans="1:764">
      <c r="A6148" s="9" t="s">
        <v>5568</v>
      </c>
      <c r="B6148" s="9" t="s">
        <v>33662</v>
      </c>
      <c r="C6148" s="10" t="s">
        <v>15763</v>
      </c>
      <c r="D6148" s="10" t="s">
        <v>5569</v>
      </c>
      <c r="E6148" s="10" t="s">
        <v>5704</v>
      </c>
      <c r="F6148" s="10" t="s">
        <v>15980</v>
      </c>
      <c r="G6148" s="10" t="s">
        <v>5705</v>
      </c>
      <c r="H6148" s="10"/>
      <c r="I6148" s="10"/>
      <c r="J6148" s="10"/>
      <c r="K6148" s="10"/>
      <c r="L6148" s="10"/>
      <c r="M6148" s="10"/>
      <c r="N6148" s="10" t="s">
        <v>5731</v>
      </c>
      <c r="O6148" s="10" t="s">
        <v>15996</v>
      </c>
      <c r="P6148" s="10" t="s">
        <v>26566</v>
      </c>
      <c r="Q6148" s="11" t="s">
        <v>5737</v>
      </c>
      <c r="R6148" s="11" t="s">
        <v>15999</v>
      </c>
      <c r="S6148" s="11" t="s">
        <v>26569</v>
      </c>
      <c r="T6148" s="11"/>
      <c r="U6148" s="12">
        <v>222</v>
      </c>
      <c r="V6148" s="12"/>
      <c r="W6148" s="12" t="s">
        <v>5737</v>
      </c>
      <c r="ACI6148"/>
      <c r="ACJ6148"/>
    </row>
    <row r="6149" spans="1:764">
      <c r="A6149" s="9" t="s">
        <v>5568</v>
      </c>
      <c r="B6149" s="9" t="s">
        <v>33662</v>
      </c>
      <c r="C6149" s="10" t="s">
        <v>15763</v>
      </c>
      <c r="D6149" s="10" t="s">
        <v>5569</v>
      </c>
      <c r="E6149" s="10" t="s">
        <v>5704</v>
      </c>
      <c r="F6149" s="10" t="s">
        <v>15980</v>
      </c>
      <c r="G6149" s="10" t="s">
        <v>5705</v>
      </c>
      <c r="H6149" s="10"/>
      <c r="I6149" s="10"/>
      <c r="J6149" s="10"/>
      <c r="K6149" s="10"/>
      <c r="L6149" s="10"/>
      <c r="M6149" s="10"/>
      <c r="N6149" s="10" t="s">
        <v>5731</v>
      </c>
      <c r="O6149" s="10" t="s">
        <v>15996</v>
      </c>
      <c r="P6149" s="10" t="s">
        <v>26566</v>
      </c>
      <c r="Q6149" s="11" t="s">
        <v>5738</v>
      </c>
      <c r="R6149" s="11" t="s">
        <v>15998</v>
      </c>
      <c r="S6149" s="11" t="s">
        <v>26568</v>
      </c>
      <c r="T6149" s="11"/>
      <c r="U6149" s="12">
        <v>222</v>
      </c>
      <c r="V6149" s="12"/>
      <c r="W6149" s="12" t="s">
        <v>5738</v>
      </c>
      <c r="ACI6149"/>
      <c r="ACJ6149"/>
    </row>
    <row r="6150" spans="1:764" ht="30">
      <c r="A6150" s="9" t="s">
        <v>5568</v>
      </c>
      <c r="B6150" s="9" t="s">
        <v>33662</v>
      </c>
      <c r="C6150" s="10" t="s">
        <v>15763</v>
      </c>
      <c r="D6150" s="10" t="s">
        <v>5569</v>
      </c>
      <c r="E6150" s="10" t="s">
        <v>5704</v>
      </c>
      <c r="F6150" s="10" t="s">
        <v>15980</v>
      </c>
      <c r="G6150" s="10" t="s">
        <v>5705</v>
      </c>
      <c r="H6150" s="10"/>
      <c r="I6150" s="10"/>
      <c r="J6150" s="10"/>
      <c r="K6150" s="10"/>
      <c r="L6150" s="10"/>
      <c r="M6150" s="10"/>
      <c r="N6150" s="10" t="s">
        <v>5731</v>
      </c>
      <c r="O6150" s="10" t="s">
        <v>15996</v>
      </c>
      <c r="P6150" s="10" t="s">
        <v>26566</v>
      </c>
      <c r="Q6150" s="11" t="s">
        <v>5739</v>
      </c>
      <c r="R6150" s="11" t="s">
        <v>15997</v>
      </c>
      <c r="S6150" s="11" t="s">
        <v>26567</v>
      </c>
      <c r="T6150" s="11"/>
      <c r="U6150" s="12">
        <v>222</v>
      </c>
      <c r="V6150" s="12"/>
      <c r="W6150" s="12" t="s">
        <v>5739</v>
      </c>
      <c r="ACI6150"/>
      <c r="ACJ6150"/>
    </row>
    <row r="6151" spans="1:764" ht="30">
      <c r="A6151" s="9" t="s">
        <v>5568</v>
      </c>
      <c r="B6151" s="9" t="s">
        <v>33662</v>
      </c>
      <c r="C6151" s="10" t="s">
        <v>15763</v>
      </c>
      <c r="D6151" s="10" t="s">
        <v>5569</v>
      </c>
      <c r="E6151" s="10" t="s">
        <v>5704</v>
      </c>
      <c r="F6151" s="10" t="s">
        <v>15980</v>
      </c>
      <c r="G6151" s="10" t="s">
        <v>5705</v>
      </c>
      <c r="H6151" s="10"/>
      <c r="I6151" s="10"/>
      <c r="J6151" s="10"/>
      <c r="K6151" s="10"/>
      <c r="L6151" s="10"/>
      <c r="M6151" s="10"/>
      <c r="N6151" s="10" t="s">
        <v>5731</v>
      </c>
      <c r="O6151" s="10" t="s">
        <v>15996</v>
      </c>
      <c r="P6151" s="10" t="s">
        <v>26566</v>
      </c>
      <c r="Q6151" s="11" t="s">
        <v>5740</v>
      </c>
      <c r="R6151" s="11" t="s">
        <v>15995</v>
      </c>
      <c r="S6151" s="11" t="s">
        <v>26565</v>
      </c>
      <c r="T6151" s="11"/>
      <c r="U6151" s="12">
        <v>222</v>
      </c>
      <c r="V6151" s="12"/>
      <c r="W6151" s="12" t="s">
        <v>5740</v>
      </c>
      <c r="ACI6151"/>
      <c r="ACJ6151"/>
    </row>
    <row r="6152" spans="1:764" ht="45">
      <c r="A6152" s="9" t="s">
        <v>5568</v>
      </c>
      <c r="B6152" s="9" t="s">
        <v>33662</v>
      </c>
      <c r="C6152" s="10" t="s">
        <v>15763</v>
      </c>
      <c r="D6152" s="10" t="s">
        <v>5569</v>
      </c>
      <c r="E6152" s="10" t="s">
        <v>5704</v>
      </c>
      <c r="F6152" s="10" t="s">
        <v>15980</v>
      </c>
      <c r="G6152" s="10" t="s">
        <v>5705</v>
      </c>
      <c r="H6152" s="10"/>
      <c r="I6152" s="10"/>
      <c r="J6152" s="10"/>
      <c r="K6152" s="10"/>
      <c r="L6152" s="10"/>
      <c r="M6152" s="10"/>
      <c r="N6152" s="10" t="s">
        <v>5741</v>
      </c>
      <c r="O6152" s="10" t="s">
        <v>15990</v>
      </c>
      <c r="P6152" s="10" t="s">
        <v>26560</v>
      </c>
      <c r="Q6152" s="11" t="s">
        <v>5741</v>
      </c>
      <c r="R6152" s="11" t="s">
        <v>15990</v>
      </c>
      <c r="S6152" s="11" t="s">
        <v>26560</v>
      </c>
      <c r="T6152" s="11"/>
      <c r="U6152" s="12">
        <v>222</v>
      </c>
      <c r="V6152" s="12"/>
      <c r="W6152" s="12" t="s">
        <v>5741</v>
      </c>
      <c r="ACI6152"/>
      <c r="ACJ6152"/>
    </row>
    <row r="6153" spans="1:764" ht="30">
      <c r="A6153" s="9" t="s">
        <v>5568</v>
      </c>
      <c r="B6153" s="9" t="s">
        <v>33662</v>
      </c>
      <c r="C6153" s="10" t="s">
        <v>15763</v>
      </c>
      <c r="D6153" s="10" t="s">
        <v>5569</v>
      </c>
      <c r="E6153" s="10" t="s">
        <v>5704</v>
      </c>
      <c r="F6153" s="10" t="s">
        <v>15980</v>
      </c>
      <c r="G6153" s="10" t="s">
        <v>5705</v>
      </c>
      <c r="H6153" s="10"/>
      <c r="I6153" s="10"/>
      <c r="J6153" s="10"/>
      <c r="K6153" s="10"/>
      <c r="L6153" s="10"/>
      <c r="M6153" s="10"/>
      <c r="N6153" s="10" t="s">
        <v>5741</v>
      </c>
      <c r="O6153" s="10" t="s">
        <v>15990</v>
      </c>
      <c r="P6153" s="10" t="s">
        <v>26560</v>
      </c>
      <c r="Q6153" s="11" t="s">
        <v>5742</v>
      </c>
      <c r="R6153" s="11" t="s">
        <v>15994</v>
      </c>
      <c r="S6153" s="11" t="s">
        <v>26564</v>
      </c>
      <c r="T6153" s="11"/>
      <c r="U6153" s="12">
        <v>222</v>
      </c>
      <c r="V6153" s="12"/>
      <c r="W6153" s="12" t="s">
        <v>5742</v>
      </c>
      <c r="ACI6153"/>
      <c r="ACJ6153"/>
    </row>
    <row r="6154" spans="1:764" ht="45">
      <c r="A6154" s="9" t="s">
        <v>5568</v>
      </c>
      <c r="B6154" s="9" t="s">
        <v>33662</v>
      </c>
      <c r="C6154" s="10" t="s">
        <v>15763</v>
      </c>
      <c r="D6154" s="10" t="s">
        <v>5569</v>
      </c>
      <c r="E6154" s="10" t="s">
        <v>5704</v>
      </c>
      <c r="F6154" s="10" t="s">
        <v>15980</v>
      </c>
      <c r="G6154" s="10" t="s">
        <v>5705</v>
      </c>
      <c r="H6154" s="10"/>
      <c r="I6154" s="10"/>
      <c r="J6154" s="10"/>
      <c r="K6154" s="10"/>
      <c r="L6154" s="10"/>
      <c r="M6154" s="10"/>
      <c r="N6154" s="10" t="s">
        <v>5741</v>
      </c>
      <c r="O6154" s="10" t="s">
        <v>15990</v>
      </c>
      <c r="P6154" s="10" t="s">
        <v>26560</v>
      </c>
      <c r="Q6154" s="11" t="s">
        <v>5743</v>
      </c>
      <c r="R6154" s="11" t="s">
        <v>15993</v>
      </c>
      <c r="S6154" s="11" t="s">
        <v>26563</v>
      </c>
      <c r="T6154" s="11"/>
      <c r="U6154" s="12">
        <v>222</v>
      </c>
      <c r="V6154" s="12"/>
      <c r="W6154" s="12" t="s">
        <v>5743</v>
      </c>
      <c r="ACI6154"/>
      <c r="ACJ6154"/>
    </row>
    <row r="6155" spans="1:764" ht="30">
      <c r="A6155" s="9" t="s">
        <v>5568</v>
      </c>
      <c r="B6155" s="9" t="s">
        <v>33662</v>
      </c>
      <c r="C6155" s="10" t="s">
        <v>15763</v>
      </c>
      <c r="D6155" s="10" t="s">
        <v>5569</v>
      </c>
      <c r="E6155" s="10" t="s">
        <v>5704</v>
      </c>
      <c r="F6155" s="10" t="s">
        <v>15980</v>
      </c>
      <c r="G6155" s="10" t="s">
        <v>5705</v>
      </c>
      <c r="H6155" s="10"/>
      <c r="I6155" s="10"/>
      <c r="J6155" s="10"/>
      <c r="K6155" s="10"/>
      <c r="L6155" s="10"/>
      <c r="M6155" s="10"/>
      <c r="N6155" s="10" t="s">
        <v>5741</v>
      </c>
      <c r="O6155" s="10" t="s">
        <v>15990</v>
      </c>
      <c r="P6155" s="10" t="s">
        <v>26560</v>
      </c>
      <c r="Q6155" s="11" t="s">
        <v>5744</v>
      </c>
      <c r="R6155" s="11" t="s">
        <v>15992</v>
      </c>
      <c r="S6155" s="11" t="s">
        <v>26562</v>
      </c>
      <c r="T6155" s="11"/>
      <c r="U6155" s="12">
        <v>222</v>
      </c>
      <c r="V6155" s="12"/>
      <c r="W6155" s="12" t="s">
        <v>5744</v>
      </c>
      <c r="ACI6155"/>
      <c r="ACJ6155"/>
    </row>
    <row r="6156" spans="1:764" ht="45">
      <c r="A6156" s="9" t="s">
        <v>5568</v>
      </c>
      <c r="B6156" s="9" t="s">
        <v>33662</v>
      </c>
      <c r="C6156" s="10" t="s">
        <v>15763</v>
      </c>
      <c r="D6156" s="10" t="s">
        <v>5569</v>
      </c>
      <c r="E6156" s="10" t="s">
        <v>5704</v>
      </c>
      <c r="F6156" s="10" t="s">
        <v>15980</v>
      </c>
      <c r="G6156" s="10" t="s">
        <v>5705</v>
      </c>
      <c r="H6156" s="10"/>
      <c r="I6156" s="10"/>
      <c r="J6156" s="10"/>
      <c r="K6156" s="10"/>
      <c r="L6156" s="10"/>
      <c r="M6156" s="10"/>
      <c r="N6156" s="10" t="s">
        <v>5741</v>
      </c>
      <c r="O6156" s="10" t="s">
        <v>15990</v>
      </c>
      <c r="P6156" s="10" t="s">
        <v>26560</v>
      </c>
      <c r="Q6156" s="11" t="s">
        <v>5745</v>
      </c>
      <c r="R6156" s="11" t="s">
        <v>15991</v>
      </c>
      <c r="S6156" s="11" t="s">
        <v>26561</v>
      </c>
      <c r="T6156" s="11"/>
      <c r="U6156" s="12">
        <v>222</v>
      </c>
      <c r="V6156" s="12"/>
      <c r="W6156" s="12" t="s">
        <v>5745</v>
      </c>
      <c r="ACI6156"/>
      <c r="ACJ6156"/>
    </row>
    <row r="6157" spans="1:764" ht="45">
      <c r="A6157" s="9" t="s">
        <v>5568</v>
      </c>
      <c r="B6157" s="9" t="s">
        <v>33662</v>
      </c>
      <c r="C6157" s="10" t="s">
        <v>15763</v>
      </c>
      <c r="D6157" s="10" t="s">
        <v>5569</v>
      </c>
      <c r="E6157" s="10" t="s">
        <v>5704</v>
      </c>
      <c r="F6157" s="10" t="s">
        <v>15980</v>
      </c>
      <c r="G6157" s="10" t="s">
        <v>5705</v>
      </c>
      <c r="H6157" s="10"/>
      <c r="I6157" s="10"/>
      <c r="J6157" s="10"/>
      <c r="K6157" s="10"/>
      <c r="L6157" s="10"/>
      <c r="M6157" s="10"/>
      <c r="N6157" s="10" t="s">
        <v>5741</v>
      </c>
      <c r="O6157" s="10" t="s">
        <v>15990</v>
      </c>
      <c r="P6157" s="10" t="s">
        <v>26560</v>
      </c>
      <c r="Q6157" s="11" t="s">
        <v>5746</v>
      </c>
      <c r="R6157" s="11" t="s">
        <v>15989</v>
      </c>
      <c r="S6157" s="11" t="s">
        <v>26559</v>
      </c>
      <c r="T6157" s="11"/>
      <c r="U6157" s="12">
        <v>222</v>
      </c>
      <c r="V6157" s="12"/>
      <c r="W6157" s="12" t="s">
        <v>5746</v>
      </c>
      <c r="ACI6157"/>
      <c r="ACJ6157"/>
    </row>
    <row r="6158" spans="1:764" ht="30">
      <c r="A6158" s="9" t="s">
        <v>5568</v>
      </c>
      <c r="B6158" s="9" t="s">
        <v>33662</v>
      </c>
      <c r="C6158" s="10" t="s">
        <v>15763</v>
      </c>
      <c r="D6158" s="10" t="s">
        <v>5569</v>
      </c>
      <c r="E6158" s="10" t="s">
        <v>5704</v>
      </c>
      <c r="F6158" s="10" t="s">
        <v>15980</v>
      </c>
      <c r="G6158" s="10" t="s">
        <v>5705</v>
      </c>
      <c r="H6158" s="10"/>
      <c r="I6158" s="10"/>
      <c r="J6158" s="10"/>
      <c r="K6158" s="10"/>
      <c r="L6158" s="10"/>
      <c r="M6158" s="10"/>
      <c r="N6158" s="10" t="s">
        <v>5747</v>
      </c>
      <c r="O6158" s="10" t="s">
        <v>15985</v>
      </c>
      <c r="P6158" s="10" t="s">
        <v>26556</v>
      </c>
      <c r="Q6158" s="11" t="s">
        <v>5747</v>
      </c>
      <c r="R6158" s="11" t="s">
        <v>15985</v>
      </c>
      <c r="S6158" s="11" t="s">
        <v>26556</v>
      </c>
      <c r="T6158" s="11"/>
      <c r="U6158" s="12">
        <v>222</v>
      </c>
      <c r="V6158" s="12" t="s">
        <v>35185</v>
      </c>
      <c r="W6158" s="12" t="s">
        <v>36028</v>
      </c>
      <c r="ACI6158"/>
      <c r="ACJ6158"/>
    </row>
    <row r="6159" spans="1:764">
      <c r="A6159" s="9" t="s">
        <v>5568</v>
      </c>
      <c r="B6159" s="9" t="s">
        <v>33662</v>
      </c>
      <c r="C6159" s="10" t="s">
        <v>15763</v>
      </c>
      <c r="D6159" s="10" t="s">
        <v>5569</v>
      </c>
      <c r="E6159" s="10" t="s">
        <v>5704</v>
      </c>
      <c r="F6159" s="10" t="s">
        <v>15980</v>
      </c>
      <c r="G6159" s="10" t="s">
        <v>5705</v>
      </c>
      <c r="H6159" s="10"/>
      <c r="I6159" s="10"/>
      <c r="J6159" s="10"/>
      <c r="K6159" s="10"/>
      <c r="L6159" s="10"/>
      <c r="M6159" s="10"/>
      <c r="N6159" s="10" t="s">
        <v>5747</v>
      </c>
      <c r="O6159" s="10" t="s">
        <v>15985</v>
      </c>
      <c r="P6159" s="10" t="s">
        <v>26556</v>
      </c>
      <c r="Q6159" s="11" t="s">
        <v>5748</v>
      </c>
      <c r="R6159" s="11" t="s">
        <v>15988</v>
      </c>
      <c r="S6159" s="11" t="s">
        <v>26558</v>
      </c>
      <c r="T6159" s="11"/>
      <c r="U6159" s="12">
        <v>222</v>
      </c>
      <c r="V6159" s="12"/>
      <c r="W6159" s="12" t="s">
        <v>5748</v>
      </c>
      <c r="ACI6159"/>
      <c r="ACJ6159"/>
    </row>
    <row r="6160" spans="1:764" ht="30">
      <c r="A6160" s="9" t="s">
        <v>5568</v>
      </c>
      <c r="B6160" s="9" t="s">
        <v>33662</v>
      </c>
      <c r="C6160" s="10" t="s">
        <v>15763</v>
      </c>
      <c r="D6160" s="10" t="s">
        <v>5569</v>
      </c>
      <c r="E6160" s="10" t="s">
        <v>5704</v>
      </c>
      <c r="F6160" s="10" t="s">
        <v>15980</v>
      </c>
      <c r="G6160" s="10" t="s">
        <v>5705</v>
      </c>
      <c r="H6160" s="10"/>
      <c r="I6160" s="10"/>
      <c r="J6160" s="10"/>
      <c r="K6160" s="10"/>
      <c r="L6160" s="10"/>
      <c r="M6160" s="10"/>
      <c r="N6160" s="10" t="s">
        <v>5747</v>
      </c>
      <c r="O6160" s="10" t="s">
        <v>15985</v>
      </c>
      <c r="P6160" s="10" t="s">
        <v>26556</v>
      </c>
      <c r="Q6160" s="11" t="s">
        <v>5749</v>
      </c>
      <c r="R6160" s="11" t="s">
        <v>15987</v>
      </c>
      <c r="S6160" s="11" t="s">
        <v>26557</v>
      </c>
      <c r="T6160" s="11"/>
      <c r="U6160" s="12">
        <v>222</v>
      </c>
      <c r="V6160" s="12"/>
      <c r="W6160" s="12" t="s">
        <v>5749</v>
      </c>
      <c r="ACI6160"/>
      <c r="ACJ6160"/>
    </row>
    <row r="6161" spans="1:764" ht="30">
      <c r="A6161" s="9" t="s">
        <v>5568</v>
      </c>
      <c r="B6161" s="9" t="s">
        <v>33662</v>
      </c>
      <c r="C6161" s="10" t="s">
        <v>15763</v>
      </c>
      <c r="D6161" s="10" t="s">
        <v>5569</v>
      </c>
      <c r="E6161" s="10" t="s">
        <v>5704</v>
      </c>
      <c r="F6161" s="10" t="s">
        <v>15980</v>
      </c>
      <c r="G6161" s="10" t="s">
        <v>5705</v>
      </c>
      <c r="H6161" s="10"/>
      <c r="I6161" s="10"/>
      <c r="J6161" s="10"/>
      <c r="K6161" s="10"/>
      <c r="L6161" s="10"/>
      <c r="M6161" s="10"/>
      <c r="N6161" s="10" t="s">
        <v>5747</v>
      </c>
      <c r="O6161" s="10" t="s">
        <v>15985</v>
      </c>
      <c r="P6161" s="10" t="s">
        <v>26556</v>
      </c>
      <c r="Q6161" s="11" t="s">
        <v>5750</v>
      </c>
      <c r="R6161" s="11" t="s">
        <v>15986</v>
      </c>
      <c r="S6161" s="11" t="s">
        <v>26556</v>
      </c>
      <c r="T6161" s="11"/>
      <c r="U6161" s="12">
        <v>222</v>
      </c>
      <c r="V6161" s="12"/>
      <c r="W6161" s="12" t="s">
        <v>5750</v>
      </c>
      <c r="ACI6161"/>
      <c r="ACJ6161"/>
    </row>
    <row r="6162" spans="1:764" ht="30">
      <c r="A6162" s="9" t="s">
        <v>5568</v>
      </c>
      <c r="B6162" s="9" t="s">
        <v>33662</v>
      </c>
      <c r="C6162" s="10" t="s">
        <v>15763</v>
      </c>
      <c r="D6162" s="10" t="s">
        <v>5569</v>
      </c>
      <c r="E6162" s="10" t="s">
        <v>5704</v>
      </c>
      <c r="F6162" s="10" t="s">
        <v>15980</v>
      </c>
      <c r="G6162" s="10" t="s">
        <v>5705</v>
      </c>
      <c r="H6162" s="10"/>
      <c r="I6162" s="10"/>
      <c r="J6162" s="10"/>
      <c r="K6162" s="10"/>
      <c r="L6162" s="10"/>
      <c r="M6162" s="10"/>
      <c r="N6162" s="10" t="s">
        <v>5747</v>
      </c>
      <c r="O6162" s="10" t="s">
        <v>15985</v>
      </c>
      <c r="P6162" s="10" t="s">
        <v>26556</v>
      </c>
      <c r="Q6162" s="11" t="s">
        <v>5751</v>
      </c>
      <c r="R6162" s="11" t="s">
        <v>15984</v>
      </c>
      <c r="S6162" s="11" t="s">
        <v>26555</v>
      </c>
      <c r="T6162" s="11"/>
      <c r="U6162" s="12">
        <v>222</v>
      </c>
      <c r="V6162" s="12"/>
      <c r="W6162" s="12" t="s">
        <v>5751</v>
      </c>
      <c r="ACI6162"/>
      <c r="ACJ6162"/>
    </row>
    <row r="6163" spans="1:764" ht="45">
      <c r="A6163" s="9" t="s">
        <v>5568</v>
      </c>
      <c r="B6163" s="9" t="s">
        <v>33662</v>
      </c>
      <c r="C6163" s="10" t="s">
        <v>15763</v>
      </c>
      <c r="D6163" s="10" t="s">
        <v>5569</v>
      </c>
      <c r="E6163" s="10" t="s">
        <v>5704</v>
      </c>
      <c r="F6163" s="10" t="s">
        <v>15980</v>
      </c>
      <c r="G6163" s="10" t="s">
        <v>5705</v>
      </c>
      <c r="H6163" s="10"/>
      <c r="I6163" s="10"/>
      <c r="J6163" s="10"/>
      <c r="K6163" s="10"/>
      <c r="L6163" s="10"/>
      <c r="M6163" s="10"/>
      <c r="N6163" s="10" t="s">
        <v>5752</v>
      </c>
      <c r="O6163" s="10" t="s">
        <v>15979</v>
      </c>
      <c r="P6163" s="10" t="s">
        <v>26551</v>
      </c>
      <c r="Q6163" s="11" t="s">
        <v>34094</v>
      </c>
      <c r="R6163" s="11" t="s">
        <v>15979</v>
      </c>
      <c r="S6163" s="11" t="s">
        <v>26551</v>
      </c>
      <c r="T6163" s="11"/>
      <c r="U6163" s="12">
        <v>222</v>
      </c>
      <c r="V6163" s="12"/>
      <c r="W6163" s="12" t="s">
        <v>34094</v>
      </c>
      <c r="ACI6163"/>
      <c r="ACJ6163"/>
    </row>
    <row r="6164" spans="1:764" ht="45">
      <c r="A6164" s="9" t="s">
        <v>5568</v>
      </c>
      <c r="B6164" s="9" t="s">
        <v>33662</v>
      </c>
      <c r="C6164" s="10" t="s">
        <v>15763</v>
      </c>
      <c r="D6164" s="10" t="s">
        <v>5569</v>
      </c>
      <c r="E6164" s="10" t="s">
        <v>5704</v>
      </c>
      <c r="F6164" s="10" t="s">
        <v>15980</v>
      </c>
      <c r="G6164" s="10" t="s">
        <v>5705</v>
      </c>
      <c r="H6164" s="10"/>
      <c r="I6164" s="10"/>
      <c r="J6164" s="10"/>
      <c r="K6164" s="10"/>
      <c r="L6164" s="10"/>
      <c r="M6164" s="10"/>
      <c r="N6164" s="10" t="s">
        <v>5752</v>
      </c>
      <c r="O6164" s="10" t="s">
        <v>15979</v>
      </c>
      <c r="P6164" s="10" t="s">
        <v>26551</v>
      </c>
      <c r="Q6164" s="11" t="s">
        <v>34920</v>
      </c>
      <c r="R6164" s="11" t="s">
        <v>15983</v>
      </c>
      <c r="S6164" s="11" t="s">
        <v>26554</v>
      </c>
      <c r="T6164" s="11"/>
      <c r="U6164" s="12">
        <v>222</v>
      </c>
      <c r="V6164" s="12"/>
      <c r="W6164" s="12" t="s">
        <v>34920</v>
      </c>
      <c r="ACI6164"/>
      <c r="ACJ6164"/>
    </row>
    <row r="6165" spans="1:764" ht="60">
      <c r="A6165" s="9" t="s">
        <v>5568</v>
      </c>
      <c r="B6165" s="9" t="s">
        <v>33662</v>
      </c>
      <c r="C6165" s="10" t="s">
        <v>15763</v>
      </c>
      <c r="D6165" s="10" t="s">
        <v>5569</v>
      </c>
      <c r="E6165" s="10" t="s">
        <v>5704</v>
      </c>
      <c r="F6165" s="10" t="s">
        <v>15980</v>
      </c>
      <c r="G6165" s="10" t="s">
        <v>5705</v>
      </c>
      <c r="H6165" s="10"/>
      <c r="I6165" s="10"/>
      <c r="J6165" s="10"/>
      <c r="K6165" s="10"/>
      <c r="L6165" s="10"/>
      <c r="M6165" s="10"/>
      <c r="N6165" s="10" t="s">
        <v>5752</v>
      </c>
      <c r="O6165" s="10" t="s">
        <v>15979</v>
      </c>
      <c r="P6165" s="10" t="s">
        <v>26551</v>
      </c>
      <c r="Q6165" s="11" t="s">
        <v>34921</v>
      </c>
      <c r="R6165" s="11" t="s">
        <v>15982</v>
      </c>
      <c r="S6165" s="11" t="s">
        <v>26553</v>
      </c>
      <c r="T6165" s="11"/>
      <c r="U6165" s="12">
        <v>222</v>
      </c>
      <c r="V6165" s="12"/>
      <c r="W6165" s="12" t="s">
        <v>34921</v>
      </c>
      <c r="ACI6165"/>
      <c r="ACJ6165"/>
    </row>
    <row r="6166" spans="1:764" ht="45">
      <c r="A6166" s="9" t="s">
        <v>5568</v>
      </c>
      <c r="B6166" s="9" t="s">
        <v>33662</v>
      </c>
      <c r="C6166" s="10" t="s">
        <v>15763</v>
      </c>
      <c r="D6166" s="10" t="s">
        <v>5569</v>
      </c>
      <c r="E6166" s="10" t="s">
        <v>5704</v>
      </c>
      <c r="F6166" s="10" t="s">
        <v>15980</v>
      </c>
      <c r="G6166" s="10" t="s">
        <v>5705</v>
      </c>
      <c r="H6166" s="10"/>
      <c r="I6166" s="10"/>
      <c r="J6166" s="10"/>
      <c r="K6166" s="10"/>
      <c r="L6166" s="10"/>
      <c r="M6166" s="10"/>
      <c r="N6166" s="10" t="s">
        <v>5752</v>
      </c>
      <c r="O6166" s="10" t="s">
        <v>15979</v>
      </c>
      <c r="P6166" s="10" t="s">
        <v>26551</v>
      </c>
      <c r="Q6166" s="11" t="s">
        <v>34922</v>
      </c>
      <c r="R6166" s="11" t="s">
        <v>15981</v>
      </c>
      <c r="S6166" s="11" t="s">
        <v>26552</v>
      </c>
      <c r="T6166" s="11"/>
      <c r="U6166" s="12">
        <v>222</v>
      </c>
      <c r="V6166" s="12"/>
      <c r="W6166" s="12" t="s">
        <v>34922</v>
      </c>
      <c r="ACI6166"/>
      <c r="ACJ6166"/>
    </row>
    <row r="6167" spans="1:764" ht="60">
      <c r="A6167" s="9" t="s">
        <v>5568</v>
      </c>
      <c r="B6167" s="9" t="s">
        <v>33662</v>
      </c>
      <c r="C6167" s="10" t="s">
        <v>15763</v>
      </c>
      <c r="D6167" s="10" t="s">
        <v>5569</v>
      </c>
      <c r="E6167" s="10" t="s">
        <v>5704</v>
      </c>
      <c r="F6167" s="10" t="s">
        <v>15980</v>
      </c>
      <c r="G6167" s="10" t="s">
        <v>5705</v>
      </c>
      <c r="H6167" s="10"/>
      <c r="I6167" s="10"/>
      <c r="J6167" s="10"/>
      <c r="K6167" s="10"/>
      <c r="L6167" s="10"/>
      <c r="M6167" s="10"/>
      <c r="N6167" s="10" t="s">
        <v>5752</v>
      </c>
      <c r="O6167" s="10" t="s">
        <v>15979</v>
      </c>
      <c r="P6167" s="10" t="s">
        <v>26551</v>
      </c>
      <c r="Q6167" s="11" t="s">
        <v>34923</v>
      </c>
      <c r="R6167" s="11" t="s">
        <v>15978</v>
      </c>
      <c r="S6167" s="11" t="s">
        <v>26550</v>
      </c>
      <c r="T6167" s="11"/>
      <c r="U6167" s="12">
        <v>222</v>
      </c>
      <c r="V6167" s="12"/>
      <c r="W6167" s="12" t="s">
        <v>34923</v>
      </c>
      <c r="ACI6167"/>
      <c r="ACJ6167"/>
    </row>
    <row r="6168" spans="1:764">
      <c r="A6168" s="9" t="s">
        <v>5568</v>
      </c>
      <c r="B6168" s="9" t="s">
        <v>33662</v>
      </c>
      <c r="C6168" s="10" t="s">
        <v>15763</v>
      </c>
      <c r="D6168" s="10" t="s">
        <v>5569</v>
      </c>
      <c r="E6168" s="10" t="s">
        <v>5753</v>
      </c>
      <c r="F6168" s="10" t="s">
        <v>15962</v>
      </c>
      <c r="G6168" s="10" t="s">
        <v>26534</v>
      </c>
      <c r="H6168" s="10"/>
      <c r="I6168" s="10"/>
      <c r="J6168" s="10"/>
      <c r="K6168" s="10"/>
      <c r="L6168" s="10"/>
      <c r="M6168" s="10"/>
      <c r="N6168" s="10" t="s">
        <v>5754</v>
      </c>
      <c r="O6168" s="10" t="s">
        <v>15971</v>
      </c>
      <c r="P6168" s="10" t="s">
        <v>26543</v>
      </c>
      <c r="Q6168" s="11" t="s">
        <v>5754</v>
      </c>
      <c r="R6168" s="11" t="s">
        <v>15971</v>
      </c>
      <c r="S6168" s="11" t="s">
        <v>26543</v>
      </c>
      <c r="T6168" s="11"/>
      <c r="U6168" s="12">
        <v>223</v>
      </c>
      <c r="V6168" s="12" t="s">
        <v>35185</v>
      </c>
      <c r="W6168" s="12" t="s">
        <v>36029</v>
      </c>
      <c r="ACI6168"/>
      <c r="ACJ6168"/>
    </row>
    <row r="6169" spans="1:764">
      <c r="A6169" s="9" t="s">
        <v>5568</v>
      </c>
      <c r="B6169" s="9" t="s">
        <v>33662</v>
      </c>
      <c r="C6169" s="10" t="s">
        <v>15763</v>
      </c>
      <c r="D6169" s="10" t="s">
        <v>5569</v>
      </c>
      <c r="E6169" s="10" t="s">
        <v>5753</v>
      </c>
      <c r="F6169" s="10" t="s">
        <v>15962</v>
      </c>
      <c r="G6169" s="10" t="s">
        <v>26534</v>
      </c>
      <c r="H6169" s="10"/>
      <c r="I6169" s="10"/>
      <c r="J6169" s="10"/>
      <c r="K6169" s="10"/>
      <c r="L6169" s="10"/>
      <c r="M6169" s="10"/>
      <c r="N6169" s="10" t="s">
        <v>5754</v>
      </c>
      <c r="O6169" s="10" t="s">
        <v>15971</v>
      </c>
      <c r="P6169" s="10" t="s">
        <v>26543</v>
      </c>
      <c r="Q6169" s="11" t="s">
        <v>5755</v>
      </c>
      <c r="R6169" s="11" t="s">
        <v>15977</v>
      </c>
      <c r="S6169" s="11" t="s">
        <v>26549</v>
      </c>
      <c r="T6169" s="11"/>
      <c r="U6169" s="12">
        <v>223</v>
      </c>
      <c r="V6169" s="12"/>
      <c r="W6169" s="12" t="s">
        <v>5755</v>
      </c>
      <c r="ACI6169"/>
      <c r="ACJ6169"/>
    </row>
    <row r="6170" spans="1:764">
      <c r="A6170" s="9" t="s">
        <v>5568</v>
      </c>
      <c r="B6170" s="9" t="s">
        <v>33662</v>
      </c>
      <c r="C6170" s="10" t="s">
        <v>15763</v>
      </c>
      <c r="D6170" s="10" t="s">
        <v>5569</v>
      </c>
      <c r="E6170" s="10" t="s">
        <v>5753</v>
      </c>
      <c r="F6170" s="10" t="s">
        <v>15962</v>
      </c>
      <c r="G6170" s="10" t="s">
        <v>26534</v>
      </c>
      <c r="H6170" s="10"/>
      <c r="I6170" s="10"/>
      <c r="J6170" s="10"/>
      <c r="K6170" s="10"/>
      <c r="L6170" s="10"/>
      <c r="M6170" s="10"/>
      <c r="N6170" s="10" t="s">
        <v>5754</v>
      </c>
      <c r="O6170" s="10" t="s">
        <v>15971</v>
      </c>
      <c r="P6170" s="10" t="s">
        <v>26543</v>
      </c>
      <c r="Q6170" s="11" t="s">
        <v>5756</v>
      </c>
      <c r="R6170" s="11" t="s">
        <v>15976</v>
      </c>
      <c r="S6170" s="11" t="s">
        <v>26548</v>
      </c>
      <c r="T6170" s="11"/>
      <c r="U6170" s="12">
        <v>223</v>
      </c>
      <c r="V6170" s="12"/>
      <c r="W6170" s="12" t="s">
        <v>5756</v>
      </c>
      <c r="ACI6170"/>
      <c r="ACJ6170"/>
    </row>
    <row r="6171" spans="1:764">
      <c r="A6171" s="9" t="s">
        <v>5568</v>
      </c>
      <c r="B6171" s="9" t="s">
        <v>33662</v>
      </c>
      <c r="C6171" s="10" t="s">
        <v>15763</v>
      </c>
      <c r="D6171" s="10" t="s">
        <v>5569</v>
      </c>
      <c r="E6171" s="10" t="s">
        <v>5753</v>
      </c>
      <c r="F6171" s="10" t="s">
        <v>15962</v>
      </c>
      <c r="G6171" s="10" t="s">
        <v>26534</v>
      </c>
      <c r="H6171" s="10"/>
      <c r="I6171" s="10"/>
      <c r="J6171" s="10"/>
      <c r="K6171" s="10"/>
      <c r="L6171" s="10"/>
      <c r="M6171" s="10"/>
      <c r="N6171" s="10" t="s">
        <v>5754</v>
      </c>
      <c r="O6171" s="10" t="s">
        <v>15971</v>
      </c>
      <c r="P6171" s="10" t="s">
        <v>26543</v>
      </c>
      <c r="Q6171" s="11" t="s">
        <v>5757</v>
      </c>
      <c r="R6171" s="11" t="s">
        <v>15975</v>
      </c>
      <c r="S6171" s="11" t="s">
        <v>26547</v>
      </c>
      <c r="T6171" s="11"/>
      <c r="U6171" s="12">
        <v>223</v>
      </c>
      <c r="V6171" s="12"/>
      <c r="W6171" s="12" t="s">
        <v>5757</v>
      </c>
      <c r="ACI6171"/>
      <c r="ACJ6171"/>
    </row>
    <row r="6172" spans="1:764">
      <c r="A6172" s="9" t="s">
        <v>5568</v>
      </c>
      <c r="B6172" s="9" t="s">
        <v>33662</v>
      </c>
      <c r="C6172" s="10" t="s">
        <v>15763</v>
      </c>
      <c r="D6172" s="10" t="s">
        <v>5569</v>
      </c>
      <c r="E6172" s="10" t="s">
        <v>5753</v>
      </c>
      <c r="F6172" s="10" t="s">
        <v>15962</v>
      </c>
      <c r="G6172" s="10" t="s">
        <v>26534</v>
      </c>
      <c r="H6172" s="10"/>
      <c r="I6172" s="10"/>
      <c r="J6172" s="10"/>
      <c r="K6172" s="10"/>
      <c r="L6172" s="10"/>
      <c r="M6172" s="10"/>
      <c r="N6172" s="10" t="s">
        <v>5754</v>
      </c>
      <c r="O6172" s="10" t="s">
        <v>15971</v>
      </c>
      <c r="P6172" s="10" t="s">
        <v>26543</v>
      </c>
      <c r="Q6172" s="11" t="s">
        <v>5758</v>
      </c>
      <c r="R6172" s="11" t="s">
        <v>15974</v>
      </c>
      <c r="S6172" s="11" t="s">
        <v>26546</v>
      </c>
      <c r="T6172" s="11"/>
      <c r="U6172" s="12">
        <v>223</v>
      </c>
      <c r="V6172" s="12"/>
      <c r="W6172" s="12" t="s">
        <v>5758</v>
      </c>
      <c r="ACI6172"/>
      <c r="ACJ6172"/>
    </row>
    <row r="6173" spans="1:764">
      <c r="A6173" s="9" t="s">
        <v>5568</v>
      </c>
      <c r="B6173" s="9" t="s">
        <v>33662</v>
      </c>
      <c r="C6173" s="10" t="s">
        <v>15763</v>
      </c>
      <c r="D6173" s="10" t="s">
        <v>5569</v>
      </c>
      <c r="E6173" s="10" t="s">
        <v>5753</v>
      </c>
      <c r="F6173" s="10" t="s">
        <v>15962</v>
      </c>
      <c r="G6173" s="10" t="s">
        <v>26534</v>
      </c>
      <c r="H6173" s="10"/>
      <c r="I6173" s="10"/>
      <c r="J6173" s="10"/>
      <c r="K6173" s="10"/>
      <c r="L6173" s="10"/>
      <c r="M6173" s="10"/>
      <c r="N6173" s="10" t="s">
        <v>5754</v>
      </c>
      <c r="O6173" s="10" t="s">
        <v>15971</v>
      </c>
      <c r="P6173" s="10" t="s">
        <v>26543</v>
      </c>
      <c r="Q6173" s="11" t="s">
        <v>5759</v>
      </c>
      <c r="R6173" s="11" t="s">
        <v>15973</v>
      </c>
      <c r="S6173" s="11" t="s">
        <v>26545</v>
      </c>
      <c r="T6173" s="11"/>
      <c r="U6173" s="12">
        <v>223</v>
      </c>
      <c r="V6173" s="12"/>
      <c r="W6173" s="12" t="s">
        <v>5759</v>
      </c>
      <c r="ACI6173"/>
      <c r="ACJ6173"/>
    </row>
    <row r="6174" spans="1:764" ht="30">
      <c r="A6174" s="9" t="s">
        <v>5568</v>
      </c>
      <c r="B6174" s="9" t="s">
        <v>33662</v>
      </c>
      <c r="C6174" s="10" t="s">
        <v>15763</v>
      </c>
      <c r="D6174" s="10" t="s">
        <v>5569</v>
      </c>
      <c r="E6174" s="10" t="s">
        <v>5753</v>
      </c>
      <c r="F6174" s="10" t="s">
        <v>15962</v>
      </c>
      <c r="G6174" s="10" t="s">
        <v>26534</v>
      </c>
      <c r="H6174" s="10"/>
      <c r="I6174" s="10"/>
      <c r="J6174" s="10"/>
      <c r="K6174" s="10"/>
      <c r="L6174" s="10"/>
      <c r="M6174" s="10"/>
      <c r="N6174" s="10" t="s">
        <v>5754</v>
      </c>
      <c r="O6174" s="10" t="s">
        <v>15971</v>
      </c>
      <c r="P6174" s="10" t="s">
        <v>26543</v>
      </c>
      <c r="Q6174" s="11" t="s">
        <v>5760</v>
      </c>
      <c r="R6174" s="11" t="s">
        <v>15972</v>
      </c>
      <c r="S6174" s="11" t="s">
        <v>26544</v>
      </c>
      <c r="T6174" s="11"/>
      <c r="U6174" s="12">
        <v>223</v>
      </c>
      <c r="V6174" s="12"/>
      <c r="W6174" s="12" t="s">
        <v>5760</v>
      </c>
      <c r="ACI6174"/>
      <c r="ACJ6174"/>
    </row>
    <row r="6175" spans="1:764" ht="30">
      <c r="A6175" s="9" t="s">
        <v>5568</v>
      </c>
      <c r="B6175" s="9" t="s">
        <v>33662</v>
      </c>
      <c r="C6175" s="10" t="s">
        <v>15763</v>
      </c>
      <c r="D6175" s="10" t="s">
        <v>5569</v>
      </c>
      <c r="E6175" s="10" t="s">
        <v>5753</v>
      </c>
      <c r="F6175" s="10" t="s">
        <v>15962</v>
      </c>
      <c r="G6175" s="10" t="s">
        <v>26534</v>
      </c>
      <c r="H6175" s="10"/>
      <c r="I6175" s="10"/>
      <c r="J6175" s="10"/>
      <c r="K6175" s="10"/>
      <c r="L6175" s="10"/>
      <c r="M6175" s="10"/>
      <c r="N6175" s="10" t="s">
        <v>5754</v>
      </c>
      <c r="O6175" s="10" t="s">
        <v>15971</v>
      </c>
      <c r="P6175" s="10" t="s">
        <v>26543</v>
      </c>
      <c r="Q6175" s="11" t="s">
        <v>5761</v>
      </c>
      <c r="R6175" s="11" t="s">
        <v>15970</v>
      </c>
      <c r="S6175" s="11" t="s">
        <v>26542</v>
      </c>
      <c r="T6175" s="11"/>
      <c r="U6175" s="12">
        <v>223</v>
      </c>
      <c r="V6175" s="12"/>
      <c r="W6175" s="12" t="s">
        <v>5761</v>
      </c>
      <c r="ACI6175"/>
      <c r="ACJ6175"/>
    </row>
    <row r="6176" spans="1:764" s="1" customFormat="1" ht="30">
      <c r="A6176" s="9" t="s">
        <v>5568</v>
      </c>
      <c r="B6176" s="9" t="s">
        <v>33662</v>
      </c>
      <c r="C6176" s="10" t="s">
        <v>15763</v>
      </c>
      <c r="D6176" s="10" t="s">
        <v>5569</v>
      </c>
      <c r="E6176" s="10" t="s">
        <v>5753</v>
      </c>
      <c r="F6176" s="10" t="s">
        <v>15962</v>
      </c>
      <c r="G6176" s="10" t="s">
        <v>26534</v>
      </c>
      <c r="H6176" s="10"/>
      <c r="I6176" s="10"/>
      <c r="J6176" s="10"/>
      <c r="K6176" s="10"/>
      <c r="L6176" s="10"/>
      <c r="M6176" s="10"/>
      <c r="N6176" s="10" t="s">
        <v>32265</v>
      </c>
      <c r="O6176" s="10" t="s">
        <v>32269</v>
      </c>
      <c r="P6176" s="10" t="s">
        <v>32268</v>
      </c>
      <c r="Q6176" s="11" t="s">
        <v>32265</v>
      </c>
      <c r="R6176" s="11" t="s">
        <v>32269</v>
      </c>
      <c r="S6176" s="11" t="s">
        <v>32268</v>
      </c>
      <c r="T6176" s="11"/>
      <c r="U6176" s="12">
        <v>223</v>
      </c>
      <c r="V6176" s="12"/>
      <c r="W6176" s="12" t="s">
        <v>32265</v>
      </c>
      <c r="X6176" s="5"/>
      <c r="Y6176" s="5"/>
      <c r="Z6176" s="5"/>
      <c r="AA6176" s="5"/>
      <c r="AB6176" s="5"/>
      <c r="AC6176" s="5"/>
      <c r="AD6176" s="5"/>
      <c r="AE6176" s="5"/>
      <c r="AF6176" s="5"/>
      <c r="AG6176" s="5"/>
      <c r="AH6176" s="5"/>
      <c r="AI6176" s="5"/>
      <c r="AJ6176" s="5"/>
      <c r="AK6176" s="5"/>
      <c r="AL6176" s="5"/>
      <c r="AM6176" s="5"/>
      <c r="AN6176" s="5"/>
      <c r="AO6176" s="5"/>
      <c r="AP6176" s="5"/>
      <c r="AQ6176" s="5"/>
      <c r="AR6176" s="5"/>
      <c r="AS6176" s="5"/>
      <c r="AT6176" s="5"/>
      <c r="AU6176" s="5"/>
      <c r="AV6176" s="5"/>
      <c r="AW6176" s="5"/>
      <c r="AX6176" s="5"/>
      <c r="AY6176" s="5"/>
      <c r="AZ6176" s="5"/>
      <c r="BA6176" s="5"/>
      <c r="BB6176" s="5"/>
      <c r="BC6176" s="5"/>
      <c r="BD6176" s="5"/>
      <c r="BE6176" s="5"/>
      <c r="BF6176" s="5"/>
      <c r="BG6176" s="5"/>
      <c r="BH6176" s="5"/>
      <c r="BI6176" s="5"/>
      <c r="BJ6176" s="5"/>
      <c r="BK6176" s="5"/>
      <c r="BL6176" s="5"/>
      <c r="BM6176" s="5"/>
      <c r="BN6176" s="5"/>
      <c r="BO6176" s="5"/>
      <c r="BP6176" s="5"/>
      <c r="BQ6176" s="5"/>
      <c r="BR6176" s="5"/>
      <c r="BS6176" s="5"/>
      <c r="BT6176" s="5"/>
      <c r="BU6176" s="5"/>
      <c r="BV6176" s="5"/>
      <c r="BW6176" s="5"/>
      <c r="BX6176" s="5"/>
      <c r="BY6176" s="5"/>
      <c r="BZ6176" s="5"/>
      <c r="CA6176" s="5"/>
      <c r="CB6176" s="5"/>
      <c r="CC6176" s="5"/>
      <c r="CD6176" s="5"/>
      <c r="CE6176" s="5"/>
      <c r="CF6176" s="5"/>
      <c r="CG6176" s="5"/>
      <c r="CH6176" s="5"/>
      <c r="CI6176" s="5"/>
      <c r="CJ6176" s="5"/>
      <c r="CK6176" s="5"/>
      <c r="CL6176" s="5"/>
      <c r="CM6176" s="5"/>
      <c r="CN6176" s="5"/>
      <c r="CO6176" s="5"/>
      <c r="CP6176" s="5"/>
      <c r="CQ6176" s="5"/>
      <c r="CR6176" s="5"/>
      <c r="CS6176" s="5"/>
      <c r="CT6176" s="5"/>
      <c r="CU6176" s="5"/>
      <c r="CV6176" s="5"/>
      <c r="CW6176" s="5"/>
      <c r="CX6176" s="5"/>
      <c r="CY6176" s="5"/>
      <c r="CZ6176" s="5"/>
      <c r="DA6176" s="5"/>
      <c r="DB6176" s="5"/>
      <c r="DC6176" s="5"/>
      <c r="DD6176" s="5"/>
      <c r="DE6176" s="5"/>
      <c r="DF6176" s="5"/>
      <c r="DG6176" s="5"/>
      <c r="DH6176" s="5"/>
      <c r="DI6176" s="5"/>
      <c r="DJ6176" s="5"/>
      <c r="DK6176" s="5"/>
      <c r="DL6176" s="5"/>
      <c r="DM6176" s="5"/>
      <c r="DN6176" s="5"/>
      <c r="DO6176" s="5"/>
      <c r="DP6176" s="5"/>
      <c r="DQ6176" s="5"/>
      <c r="DR6176" s="5"/>
      <c r="DS6176" s="5"/>
      <c r="DT6176" s="5"/>
      <c r="DU6176" s="5"/>
      <c r="DV6176" s="5"/>
      <c r="DW6176" s="5"/>
      <c r="DX6176" s="5"/>
      <c r="DY6176" s="5"/>
      <c r="DZ6176" s="5"/>
      <c r="EA6176" s="5"/>
      <c r="EB6176" s="5"/>
      <c r="EC6176" s="5"/>
      <c r="ED6176" s="5"/>
      <c r="EE6176" s="5"/>
      <c r="EF6176" s="5"/>
      <c r="EG6176" s="5"/>
      <c r="EH6176" s="5"/>
      <c r="EI6176" s="5"/>
      <c r="EJ6176" s="5"/>
      <c r="EK6176" s="5"/>
      <c r="EL6176" s="5"/>
      <c r="EM6176" s="5"/>
      <c r="EN6176" s="5"/>
      <c r="EO6176" s="5"/>
      <c r="EP6176" s="5"/>
      <c r="EQ6176" s="5"/>
      <c r="ER6176" s="5"/>
      <c r="ES6176" s="5"/>
      <c r="ET6176" s="5"/>
      <c r="EU6176" s="5"/>
      <c r="EV6176" s="5"/>
      <c r="EW6176" s="5"/>
      <c r="EX6176" s="5"/>
      <c r="EY6176" s="5"/>
      <c r="EZ6176" s="5"/>
      <c r="FA6176" s="5"/>
      <c r="FB6176" s="5"/>
      <c r="FC6176" s="5"/>
      <c r="FD6176" s="5"/>
      <c r="FE6176" s="5"/>
      <c r="FF6176" s="5"/>
      <c r="FG6176" s="5"/>
      <c r="FH6176" s="5"/>
      <c r="FI6176" s="5"/>
      <c r="FJ6176" s="5"/>
      <c r="FK6176" s="5"/>
      <c r="FL6176" s="5"/>
      <c r="FM6176" s="5"/>
      <c r="FN6176" s="5"/>
      <c r="FO6176" s="5"/>
      <c r="FP6176" s="5"/>
      <c r="FQ6176" s="5"/>
      <c r="FR6176" s="5"/>
      <c r="FS6176" s="5"/>
      <c r="FT6176" s="5"/>
      <c r="FU6176" s="5"/>
      <c r="FV6176" s="5"/>
      <c r="FW6176" s="5"/>
      <c r="FX6176" s="5"/>
      <c r="FY6176" s="5"/>
      <c r="FZ6176" s="5"/>
      <c r="GA6176" s="5"/>
      <c r="GB6176" s="5"/>
      <c r="GC6176" s="5"/>
      <c r="GD6176" s="5"/>
      <c r="GE6176" s="5"/>
      <c r="GF6176" s="5"/>
      <c r="GG6176" s="5"/>
      <c r="GH6176" s="5"/>
      <c r="GI6176" s="5"/>
      <c r="GJ6176" s="5"/>
      <c r="GK6176" s="5"/>
      <c r="GL6176" s="5"/>
      <c r="GM6176" s="5"/>
      <c r="GN6176" s="5"/>
      <c r="GO6176" s="5"/>
      <c r="GP6176" s="5"/>
      <c r="GQ6176" s="5"/>
      <c r="GR6176" s="5"/>
      <c r="GS6176" s="5"/>
      <c r="GT6176" s="5"/>
      <c r="GU6176" s="5"/>
      <c r="GV6176" s="5"/>
      <c r="GW6176" s="5"/>
      <c r="GX6176" s="5"/>
      <c r="GY6176" s="5"/>
      <c r="GZ6176" s="5"/>
      <c r="HA6176" s="5"/>
      <c r="HB6176" s="5"/>
      <c r="HC6176" s="5"/>
      <c r="HD6176" s="5"/>
      <c r="HE6176" s="5"/>
      <c r="HF6176" s="5"/>
      <c r="HG6176" s="5"/>
      <c r="HH6176" s="5"/>
      <c r="HI6176" s="5"/>
      <c r="HJ6176" s="5"/>
      <c r="HK6176" s="5"/>
      <c r="HL6176" s="5"/>
      <c r="HM6176" s="5"/>
      <c r="HN6176" s="5"/>
      <c r="HO6176" s="5"/>
      <c r="HP6176" s="5"/>
      <c r="HQ6176" s="5"/>
      <c r="HR6176" s="5"/>
      <c r="HS6176" s="5"/>
      <c r="HT6176" s="5"/>
      <c r="HU6176" s="5"/>
      <c r="HV6176" s="5"/>
      <c r="HW6176" s="5"/>
      <c r="HX6176" s="5"/>
      <c r="HY6176" s="5"/>
      <c r="HZ6176" s="5"/>
      <c r="IA6176" s="5"/>
      <c r="IB6176" s="5"/>
      <c r="IC6176" s="5"/>
      <c r="ID6176" s="5"/>
      <c r="IE6176" s="5"/>
      <c r="IF6176" s="5"/>
      <c r="IG6176" s="5"/>
      <c r="IH6176" s="5"/>
      <c r="II6176" s="5"/>
      <c r="IJ6176" s="5"/>
      <c r="IK6176" s="5"/>
      <c r="IL6176" s="5"/>
      <c r="IM6176" s="5"/>
      <c r="IN6176" s="5"/>
      <c r="IO6176" s="5"/>
      <c r="IP6176" s="5"/>
      <c r="IQ6176" s="5"/>
      <c r="IR6176" s="5"/>
      <c r="IS6176" s="5"/>
      <c r="IT6176" s="5"/>
      <c r="IU6176" s="5"/>
      <c r="IV6176" s="5"/>
      <c r="IW6176" s="5"/>
      <c r="IX6176" s="5"/>
      <c r="IY6176" s="5"/>
      <c r="IZ6176" s="5"/>
      <c r="JA6176" s="5"/>
      <c r="JB6176" s="5"/>
      <c r="JC6176" s="5"/>
      <c r="JD6176" s="5"/>
      <c r="JE6176" s="5"/>
      <c r="JF6176" s="5"/>
      <c r="JG6176" s="5"/>
      <c r="JH6176" s="5"/>
      <c r="JI6176" s="5"/>
      <c r="JJ6176" s="5"/>
      <c r="JK6176" s="5"/>
      <c r="JL6176" s="5"/>
      <c r="JM6176" s="5"/>
      <c r="JN6176" s="5"/>
      <c r="JO6176" s="5"/>
      <c r="JP6176" s="5"/>
      <c r="JQ6176" s="5"/>
      <c r="JR6176" s="5"/>
      <c r="JS6176" s="5"/>
      <c r="JT6176" s="5"/>
      <c r="JU6176" s="5"/>
      <c r="JV6176" s="5"/>
      <c r="JW6176" s="5"/>
      <c r="JX6176" s="5"/>
      <c r="JY6176" s="5"/>
      <c r="JZ6176" s="5"/>
      <c r="KA6176" s="5"/>
      <c r="KB6176" s="5"/>
      <c r="KC6176" s="5"/>
      <c r="KD6176" s="5"/>
      <c r="KE6176" s="5"/>
      <c r="KF6176" s="5"/>
      <c r="KG6176" s="5"/>
      <c r="KH6176" s="5"/>
      <c r="KI6176" s="5"/>
      <c r="KJ6176" s="5"/>
      <c r="KK6176" s="5"/>
      <c r="KL6176" s="5"/>
      <c r="KM6176" s="5"/>
      <c r="KN6176" s="5"/>
      <c r="KO6176" s="5"/>
      <c r="KP6176" s="5"/>
      <c r="KQ6176" s="5"/>
      <c r="KR6176" s="5"/>
      <c r="KS6176" s="5"/>
      <c r="KT6176" s="5"/>
      <c r="KU6176" s="5"/>
      <c r="KV6176" s="5"/>
      <c r="KW6176" s="5"/>
      <c r="KX6176" s="5"/>
      <c r="KY6176" s="5"/>
      <c r="KZ6176" s="5"/>
      <c r="LA6176" s="5"/>
      <c r="LB6176" s="5"/>
      <c r="LC6176" s="5"/>
      <c r="LD6176" s="5"/>
      <c r="LE6176" s="5"/>
      <c r="LF6176" s="5"/>
      <c r="LG6176" s="5"/>
      <c r="LH6176" s="5"/>
      <c r="LI6176" s="5"/>
      <c r="LJ6176" s="5"/>
      <c r="LK6176" s="5"/>
      <c r="LL6176" s="5"/>
      <c r="LM6176" s="5"/>
      <c r="LN6176" s="5"/>
      <c r="LO6176" s="5"/>
      <c r="LP6176" s="5"/>
      <c r="LQ6176" s="5"/>
      <c r="LR6176" s="5"/>
      <c r="LS6176" s="5"/>
      <c r="LT6176" s="5"/>
      <c r="LU6176" s="5"/>
      <c r="LV6176" s="5"/>
      <c r="LW6176" s="5"/>
      <c r="LX6176" s="5"/>
      <c r="LY6176" s="5"/>
      <c r="LZ6176" s="5"/>
      <c r="MA6176" s="5"/>
      <c r="MB6176" s="5"/>
      <c r="MC6176" s="5"/>
      <c r="MD6176" s="5"/>
      <c r="ME6176" s="5"/>
      <c r="MF6176" s="5"/>
      <c r="MG6176" s="5"/>
      <c r="MH6176" s="5"/>
      <c r="MI6176" s="5"/>
      <c r="MJ6176" s="5"/>
      <c r="MK6176" s="5"/>
      <c r="ML6176" s="5"/>
      <c r="MM6176" s="5"/>
      <c r="MN6176" s="5"/>
      <c r="MO6176" s="5"/>
      <c r="MP6176" s="5"/>
      <c r="MQ6176" s="5"/>
      <c r="MR6176" s="5"/>
      <c r="MS6176" s="5"/>
      <c r="MT6176" s="5"/>
      <c r="MU6176" s="5"/>
      <c r="MV6176" s="5"/>
      <c r="MW6176" s="5"/>
      <c r="MX6176" s="5"/>
      <c r="MY6176" s="5"/>
      <c r="MZ6176" s="5"/>
      <c r="NA6176" s="5"/>
      <c r="NB6176" s="5"/>
      <c r="NC6176" s="5"/>
      <c r="ND6176" s="5"/>
      <c r="NE6176" s="5"/>
      <c r="NF6176" s="5"/>
      <c r="NG6176" s="5"/>
      <c r="NH6176" s="5"/>
      <c r="NI6176" s="5"/>
      <c r="NJ6176" s="5"/>
      <c r="NK6176" s="5"/>
      <c r="NL6176" s="5"/>
      <c r="NM6176" s="5"/>
      <c r="NN6176" s="5"/>
      <c r="NO6176" s="5"/>
      <c r="NP6176" s="5"/>
      <c r="NQ6176" s="5"/>
      <c r="NR6176" s="5"/>
      <c r="NS6176" s="5"/>
      <c r="NT6176" s="5"/>
      <c r="NU6176" s="5"/>
      <c r="NV6176" s="5"/>
      <c r="NW6176" s="5"/>
      <c r="NX6176" s="5"/>
      <c r="NY6176" s="5"/>
      <c r="NZ6176" s="5"/>
      <c r="OA6176" s="5"/>
      <c r="OB6176" s="5"/>
      <c r="OC6176" s="5"/>
      <c r="OD6176" s="5"/>
      <c r="OE6176" s="5"/>
      <c r="OF6176" s="5"/>
      <c r="OG6176" s="5"/>
      <c r="OH6176" s="5"/>
      <c r="OI6176" s="5"/>
      <c r="OJ6176" s="5"/>
      <c r="OK6176" s="5"/>
      <c r="OL6176" s="5"/>
      <c r="OM6176" s="5"/>
      <c r="ON6176" s="5"/>
      <c r="OO6176" s="5"/>
      <c r="OP6176" s="5"/>
      <c r="OQ6176" s="5"/>
      <c r="OR6176" s="5"/>
      <c r="OS6176" s="5"/>
      <c r="OT6176" s="5"/>
      <c r="OU6176" s="5"/>
      <c r="OV6176" s="5"/>
      <c r="OW6176" s="5"/>
      <c r="OX6176" s="5"/>
      <c r="OY6176" s="5"/>
      <c r="OZ6176" s="5"/>
      <c r="PA6176" s="5"/>
      <c r="PB6176" s="5"/>
      <c r="PC6176" s="5"/>
      <c r="PD6176" s="5"/>
      <c r="PE6176" s="5"/>
      <c r="PF6176" s="5"/>
      <c r="PG6176" s="5"/>
      <c r="PH6176" s="5"/>
      <c r="PI6176" s="5"/>
      <c r="PJ6176" s="5"/>
      <c r="PK6176" s="5"/>
      <c r="PL6176" s="5"/>
      <c r="PM6176" s="5"/>
      <c r="PN6176" s="5"/>
      <c r="PO6176" s="5"/>
      <c r="PP6176" s="5"/>
      <c r="PQ6176" s="5"/>
      <c r="PR6176" s="5"/>
      <c r="PS6176" s="5"/>
      <c r="PT6176" s="5"/>
      <c r="PU6176" s="5"/>
      <c r="PV6176" s="5"/>
      <c r="PW6176" s="5"/>
      <c r="PX6176" s="5"/>
      <c r="PY6176" s="5"/>
      <c r="PZ6176" s="5"/>
      <c r="QA6176" s="5"/>
      <c r="QB6176" s="5"/>
      <c r="QC6176" s="5"/>
      <c r="QD6176" s="5"/>
      <c r="QE6176" s="5"/>
      <c r="QF6176" s="5"/>
      <c r="QG6176" s="5"/>
      <c r="QH6176" s="5"/>
      <c r="QI6176" s="5"/>
      <c r="QJ6176" s="5"/>
      <c r="QK6176" s="5"/>
      <c r="QL6176" s="5"/>
      <c r="QM6176" s="5"/>
      <c r="QN6176" s="5"/>
      <c r="QO6176" s="5"/>
      <c r="QP6176" s="5"/>
      <c r="QQ6176" s="5"/>
      <c r="QR6176" s="5"/>
      <c r="QS6176" s="5"/>
      <c r="QT6176" s="5"/>
      <c r="QU6176" s="5"/>
      <c r="QV6176" s="5"/>
      <c r="QW6176" s="5"/>
      <c r="QX6176" s="5"/>
      <c r="QY6176" s="5"/>
      <c r="QZ6176" s="5"/>
      <c r="RA6176" s="5"/>
      <c r="RB6176" s="5"/>
      <c r="RC6176" s="5"/>
      <c r="RD6176" s="5"/>
      <c r="RE6176" s="5"/>
      <c r="RF6176" s="5"/>
      <c r="RG6176" s="5"/>
      <c r="RH6176" s="5"/>
      <c r="RI6176" s="5"/>
      <c r="RJ6176" s="5"/>
      <c r="RK6176" s="5"/>
      <c r="RL6176" s="5"/>
      <c r="RM6176" s="5"/>
      <c r="RN6176" s="5"/>
      <c r="RO6176" s="5"/>
      <c r="RP6176" s="5"/>
      <c r="RQ6176" s="5"/>
      <c r="RR6176" s="5"/>
      <c r="RS6176" s="5"/>
      <c r="RT6176" s="5"/>
      <c r="RU6176" s="5"/>
      <c r="RV6176" s="5"/>
      <c r="RW6176" s="5"/>
      <c r="RX6176" s="5"/>
      <c r="RY6176" s="5"/>
      <c r="RZ6176" s="5"/>
      <c r="SA6176" s="5"/>
      <c r="SB6176" s="5"/>
      <c r="SC6176" s="5"/>
      <c r="SD6176" s="5"/>
      <c r="SE6176" s="5"/>
      <c r="SF6176" s="5"/>
      <c r="SG6176" s="5"/>
      <c r="SH6176" s="5"/>
      <c r="SI6176" s="5"/>
      <c r="SJ6176" s="5"/>
      <c r="SK6176" s="5"/>
      <c r="SL6176" s="5"/>
      <c r="SM6176" s="5"/>
      <c r="SN6176" s="5"/>
      <c r="SO6176" s="5"/>
      <c r="SP6176" s="5"/>
      <c r="SQ6176" s="5"/>
      <c r="SR6176" s="5"/>
      <c r="SS6176" s="5"/>
      <c r="ST6176" s="5"/>
      <c r="SU6176" s="5"/>
      <c r="SV6176" s="5"/>
      <c r="SW6176" s="5"/>
      <c r="SX6176" s="5"/>
      <c r="SY6176" s="5"/>
      <c r="SZ6176" s="5"/>
      <c r="TA6176" s="5"/>
      <c r="TB6176" s="5"/>
      <c r="TC6176" s="5"/>
      <c r="TD6176" s="5"/>
      <c r="TE6176" s="5"/>
      <c r="TF6176" s="5"/>
      <c r="TG6176" s="5"/>
      <c r="TH6176" s="5"/>
      <c r="TI6176" s="5"/>
      <c r="TJ6176" s="5"/>
      <c r="TK6176" s="5"/>
      <c r="TL6176" s="5"/>
      <c r="TM6176" s="5"/>
      <c r="TN6176" s="5"/>
      <c r="TO6176" s="5"/>
      <c r="TP6176" s="5"/>
      <c r="TQ6176" s="5"/>
      <c r="TR6176" s="5"/>
      <c r="TS6176" s="5"/>
      <c r="TT6176" s="5"/>
      <c r="TU6176" s="5"/>
      <c r="TV6176" s="5"/>
      <c r="TW6176" s="5"/>
      <c r="TX6176" s="5"/>
      <c r="TY6176" s="5"/>
      <c r="TZ6176" s="5"/>
      <c r="UA6176" s="5"/>
      <c r="UB6176" s="5"/>
      <c r="UC6176" s="5"/>
      <c r="UD6176" s="5"/>
      <c r="UE6176" s="5"/>
      <c r="UF6176" s="5"/>
      <c r="UG6176" s="5"/>
      <c r="UH6176" s="5"/>
      <c r="UI6176" s="5"/>
      <c r="UJ6176" s="5"/>
      <c r="UK6176" s="5"/>
      <c r="UL6176" s="5"/>
      <c r="UM6176" s="5"/>
      <c r="UN6176" s="5"/>
      <c r="UO6176" s="5"/>
      <c r="UP6176" s="5"/>
      <c r="UQ6176" s="5"/>
      <c r="UR6176" s="5"/>
      <c r="US6176" s="5"/>
      <c r="UT6176" s="5"/>
      <c r="UU6176" s="5"/>
      <c r="UV6176" s="5"/>
      <c r="UW6176" s="5"/>
      <c r="UX6176" s="5"/>
      <c r="UY6176" s="5"/>
      <c r="UZ6176" s="5"/>
      <c r="VA6176" s="5"/>
      <c r="VB6176" s="5"/>
      <c r="VC6176" s="5"/>
      <c r="VD6176" s="5"/>
      <c r="VE6176" s="5"/>
      <c r="VF6176" s="5"/>
      <c r="VG6176" s="5"/>
      <c r="VH6176" s="5"/>
      <c r="VI6176" s="5"/>
      <c r="VJ6176" s="5"/>
      <c r="VK6176" s="5"/>
      <c r="VL6176" s="5"/>
      <c r="VM6176" s="5"/>
      <c r="VN6176" s="5"/>
      <c r="VO6176" s="5"/>
      <c r="VP6176" s="5"/>
      <c r="VQ6176" s="5"/>
      <c r="VR6176" s="5"/>
      <c r="VS6176" s="5"/>
      <c r="VT6176" s="5"/>
      <c r="VU6176" s="5"/>
      <c r="VV6176" s="5"/>
      <c r="VW6176" s="5"/>
      <c r="VX6176" s="5"/>
      <c r="VY6176" s="5"/>
      <c r="VZ6176" s="5"/>
      <c r="WA6176" s="5"/>
      <c r="WB6176" s="5"/>
      <c r="WC6176" s="5"/>
      <c r="WD6176" s="5"/>
      <c r="WE6176" s="5"/>
      <c r="WF6176" s="5"/>
      <c r="WG6176" s="5"/>
      <c r="WH6176" s="5"/>
      <c r="WI6176" s="5"/>
      <c r="WJ6176" s="5"/>
      <c r="WK6176" s="5"/>
      <c r="WL6176" s="5"/>
      <c r="WM6176" s="5"/>
      <c r="WN6176" s="5"/>
      <c r="WO6176" s="5"/>
      <c r="WP6176" s="5"/>
      <c r="WQ6176" s="5"/>
      <c r="WR6176" s="5"/>
      <c r="WS6176" s="5"/>
      <c r="WT6176" s="5"/>
      <c r="WU6176" s="5"/>
      <c r="WV6176" s="5"/>
      <c r="WW6176" s="5"/>
      <c r="WX6176" s="5"/>
      <c r="WY6176" s="5"/>
      <c r="WZ6176" s="5"/>
      <c r="XA6176" s="5"/>
      <c r="XB6176" s="5"/>
      <c r="XC6176" s="5"/>
      <c r="XD6176" s="5"/>
      <c r="XE6176" s="5"/>
      <c r="XF6176" s="5"/>
      <c r="XG6176" s="5"/>
      <c r="XH6176" s="5"/>
      <c r="XI6176" s="5"/>
      <c r="XJ6176" s="5"/>
      <c r="XK6176" s="5"/>
      <c r="XL6176" s="5"/>
      <c r="XM6176" s="5"/>
      <c r="XN6176" s="5"/>
      <c r="XO6176" s="5"/>
      <c r="XP6176" s="5"/>
      <c r="XQ6176" s="5"/>
      <c r="XR6176" s="5"/>
      <c r="XS6176" s="5"/>
      <c r="XT6176" s="5"/>
      <c r="XU6176" s="5"/>
      <c r="XV6176" s="5"/>
      <c r="XW6176" s="5"/>
      <c r="XX6176" s="5"/>
      <c r="XY6176" s="5"/>
      <c r="XZ6176" s="5"/>
      <c r="YA6176" s="5"/>
      <c r="YB6176" s="5"/>
      <c r="YC6176" s="5"/>
      <c r="YD6176" s="5"/>
      <c r="YE6176" s="5"/>
      <c r="YF6176" s="5"/>
      <c r="YG6176" s="5"/>
      <c r="YH6176" s="5"/>
      <c r="YI6176" s="5"/>
      <c r="YJ6176" s="5"/>
      <c r="YK6176" s="5"/>
      <c r="YL6176" s="5"/>
      <c r="YM6176" s="5"/>
      <c r="YN6176" s="5"/>
      <c r="YO6176" s="5"/>
      <c r="YP6176" s="5"/>
      <c r="YQ6176" s="5"/>
      <c r="YR6176" s="5"/>
      <c r="YS6176" s="5"/>
      <c r="YT6176" s="5"/>
      <c r="YU6176" s="5"/>
      <c r="YV6176" s="5"/>
      <c r="YW6176" s="5"/>
      <c r="YX6176" s="5"/>
      <c r="YY6176" s="5"/>
      <c r="YZ6176" s="5"/>
      <c r="ZA6176" s="5"/>
      <c r="ZB6176" s="5"/>
      <c r="ZC6176" s="5"/>
      <c r="ZD6176" s="5"/>
      <c r="ZE6176" s="5"/>
      <c r="ZF6176" s="5"/>
      <c r="ZG6176" s="5"/>
      <c r="ZH6176" s="5"/>
      <c r="ZI6176" s="5"/>
      <c r="ZJ6176" s="5"/>
      <c r="ZK6176" s="5"/>
      <c r="ZL6176" s="5"/>
      <c r="ZM6176" s="5"/>
      <c r="ZN6176" s="5"/>
      <c r="ZO6176" s="5"/>
      <c r="ZP6176" s="5"/>
      <c r="ZQ6176" s="5"/>
      <c r="ZR6176" s="5"/>
      <c r="ZS6176" s="5"/>
      <c r="ZT6176" s="5"/>
      <c r="ZU6176" s="5"/>
      <c r="ZV6176" s="5"/>
      <c r="ZW6176" s="5"/>
      <c r="ZX6176" s="5"/>
      <c r="ZY6176" s="5"/>
      <c r="ZZ6176" s="5"/>
      <c r="AAA6176" s="5"/>
      <c r="AAB6176" s="5"/>
      <c r="AAC6176" s="5"/>
      <c r="AAD6176" s="5"/>
      <c r="AAE6176" s="5"/>
      <c r="AAF6176" s="5"/>
      <c r="AAG6176" s="5"/>
      <c r="AAH6176" s="5"/>
      <c r="AAI6176" s="5"/>
      <c r="AAJ6176" s="5"/>
      <c r="AAK6176" s="5"/>
      <c r="AAL6176" s="5"/>
      <c r="AAM6176" s="5"/>
      <c r="AAN6176" s="5"/>
      <c r="AAO6176" s="5"/>
      <c r="AAP6176" s="5"/>
      <c r="AAQ6176" s="5"/>
      <c r="AAR6176" s="5"/>
      <c r="AAS6176" s="5"/>
      <c r="AAT6176" s="5"/>
      <c r="AAU6176" s="5"/>
      <c r="AAV6176" s="5"/>
      <c r="AAW6176" s="5"/>
      <c r="AAX6176" s="5"/>
      <c r="AAY6176" s="5"/>
      <c r="AAZ6176" s="5"/>
      <c r="ABA6176" s="5"/>
      <c r="ABB6176" s="5"/>
      <c r="ABC6176" s="5"/>
      <c r="ABD6176" s="5"/>
      <c r="ABE6176" s="5"/>
      <c r="ABF6176" s="5"/>
      <c r="ABG6176" s="5"/>
      <c r="ABH6176" s="5"/>
      <c r="ABI6176" s="5"/>
      <c r="ABJ6176" s="5"/>
      <c r="ABK6176" s="5"/>
      <c r="ABL6176" s="5"/>
      <c r="ABM6176" s="5"/>
      <c r="ABN6176" s="5"/>
      <c r="ABO6176" s="5"/>
      <c r="ABP6176" s="5"/>
      <c r="ABQ6176" s="5"/>
      <c r="ABR6176" s="5"/>
      <c r="ABS6176" s="5"/>
      <c r="ABT6176" s="5"/>
      <c r="ABU6176" s="5"/>
      <c r="ABV6176" s="5"/>
      <c r="ABW6176" s="5"/>
      <c r="ABX6176" s="5"/>
      <c r="ABY6176" s="5"/>
      <c r="ABZ6176" s="5"/>
      <c r="ACA6176" s="5"/>
      <c r="ACB6176" s="5"/>
      <c r="ACC6176" s="5"/>
      <c r="ACD6176" s="5"/>
      <c r="ACE6176" s="5"/>
      <c r="ACF6176" s="5"/>
      <c r="ACG6176" s="5"/>
      <c r="ACH6176" s="5"/>
    </row>
    <row r="6177" spans="1:764" s="1" customFormat="1">
      <c r="A6177" s="9" t="s">
        <v>5568</v>
      </c>
      <c r="B6177" s="9" t="s">
        <v>33662</v>
      </c>
      <c r="C6177" s="10" t="s">
        <v>15763</v>
      </c>
      <c r="D6177" s="10" t="s">
        <v>5569</v>
      </c>
      <c r="E6177" s="10" t="s">
        <v>5753</v>
      </c>
      <c r="F6177" s="10" t="s">
        <v>15962</v>
      </c>
      <c r="G6177" s="10" t="s">
        <v>26534</v>
      </c>
      <c r="H6177" s="10"/>
      <c r="I6177" s="10"/>
      <c r="J6177" s="10"/>
      <c r="K6177" s="10"/>
      <c r="L6177" s="10"/>
      <c r="M6177" s="10"/>
      <c r="N6177" s="10" t="s">
        <v>32266</v>
      </c>
      <c r="O6177" s="10" t="s">
        <v>32271</v>
      </c>
      <c r="P6177" s="10" t="s">
        <v>32270</v>
      </c>
      <c r="Q6177" s="11" t="s">
        <v>32266</v>
      </c>
      <c r="R6177" s="11" t="s">
        <v>32271</v>
      </c>
      <c r="S6177" s="11" t="s">
        <v>32270</v>
      </c>
      <c r="T6177" s="11"/>
      <c r="U6177" s="12">
        <v>223</v>
      </c>
      <c r="V6177" s="12"/>
      <c r="W6177" s="12" t="s">
        <v>32266</v>
      </c>
      <c r="X6177" s="5"/>
      <c r="Y6177" s="5"/>
      <c r="Z6177" s="5"/>
      <c r="AA6177" s="5"/>
      <c r="AB6177" s="5"/>
      <c r="AC6177" s="5"/>
      <c r="AD6177" s="5"/>
      <c r="AE6177" s="5"/>
      <c r="AF6177" s="5"/>
      <c r="AG6177" s="5"/>
      <c r="AH6177" s="5"/>
      <c r="AI6177" s="5"/>
      <c r="AJ6177" s="5"/>
      <c r="AK6177" s="5"/>
      <c r="AL6177" s="5"/>
      <c r="AM6177" s="5"/>
      <c r="AN6177" s="5"/>
      <c r="AO6177" s="5"/>
      <c r="AP6177" s="5"/>
      <c r="AQ6177" s="5"/>
      <c r="AR6177" s="5"/>
      <c r="AS6177" s="5"/>
      <c r="AT6177" s="5"/>
      <c r="AU6177" s="5"/>
      <c r="AV6177" s="5"/>
      <c r="AW6177" s="5"/>
      <c r="AX6177" s="5"/>
      <c r="AY6177" s="5"/>
      <c r="AZ6177" s="5"/>
      <c r="BA6177" s="5"/>
      <c r="BB6177" s="5"/>
      <c r="BC6177" s="5"/>
      <c r="BD6177" s="5"/>
      <c r="BE6177" s="5"/>
      <c r="BF6177" s="5"/>
      <c r="BG6177" s="5"/>
      <c r="BH6177" s="5"/>
      <c r="BI6177" s="5"/>
      <c r="BJ6177" s="5"/>
      <c r="BK6177" s="5"/>
      <c r="BL6177" s="5"/>
      <c r="BM6177" s="5"/>
      <c r="BN6177" s="5"/>
      <c r="BO6177" s="5"/>
      <c r="BP6177" s="5"/>
      <c r="BQ6177" s="5"/>
      <c r="BR6177" s="5"/>
      <c r="BS6177" s="5"/>
      <c r="BT6177" s="5"/>
      <c r="BU6177" s="5"/>
      <c r="BV6177" s="5"/>
      <c r="BW6177" s="5"/>
      <c r="BX6177" s="5"/>
      <c r="BY6177" s="5"/>
      <c r="BZ6177" s="5"/>
      <c r="CA6177" s="5"/>
      <c r="CB6177" s="5"/>
      <c r="CC6177" s="5"/>
      <c r="CD6177" s="5"/>
      <c r="CE6177" s="5"/>
      <c r="CF6177" s="5"/>
      <c r="CG6177" s="5"/>
      <c r="CH6177" s="5"/>
      <c r="CI6177" s="5"/>
      <c r="CJ6177" s="5"/>
      <c r="CK6177" s="5"/>
      <c r="CL6177" s="5"/>
      <c r="CM6177" s="5"/>
      <c r="CN6177" s="5"/>
      <c r="CO6177" s="5"/>
      <c r="CP6177" s="5"/>
      <c r="CQ6177" s="5"/>
      <c r="CR6177" s="5"/>
      <c r="CS6177" s="5"/>
      <c r="CT6177" s="5"/>
      <c r="CU6177" s="5"/>
      <c r="CV6177" s="5"/>
      <c r="CW6177" s="5"/>
      <c r="CX6177" s="5"/>
      <c r="CY6177" s="5"/>
      <c r="CZ6177" s="5"/>
      <c r="DA6177" s="5"/>
      <c r="DB6177" s="5"/>
      <c r="DC6177" s="5"/>
      <c r="DD6177" s="5"/>
      <c r="DE6177" s="5"/>
      <c r="DF6177" s="5"/>
      <c r="DG6177" s="5"/>
      <c r="DH6177" s="5"/>
      <c r="DI6177" s="5"/>
      <c r="DJ6177" s="5"/>
      <c r="DK6177" s="5"/>
      <c r="DL6177" s="5"/>
      <c r="DM6177" s="5"/>
      <c r="DN6177" s="5"/>
      <c r="DO6177" s="5"/>
      <c r="DP6177" s="5"/>
      <c r="DQ6177" s="5"/>
      <c r="DR6177" s="5"/>
      <c r="DS6177" s="5"/>
      <c r="DT6177" s="5"/>
      <c r="DU6177" s="5"/>
      <c r="DV6177" s="5"/>
      <c r="DW6177" s="5"/>
      <c r="DX6177" s="5"/>
      <c r="DY6177" s="5"/>
      <c r="DZ6177" s="5"/>
      <c r="EA6177" s="5"/>
      <c r="EB6177" s="5"/>
      <c r="EC6177" s="5"/>
      <c r="ED6177" s="5"/>
      <c r="EE6177" s="5"/>
      <c r="EF6177" s="5"/>
      <c r="EG6177" s="5"/>
      <c r="EH6177" s="5"/>
      <c r="EI6177" s="5"/>
      <c r="EJ6177" s="5"/>
      <c r="EK6177" s="5"/>
      <c r="EL6177" s="5"/>
      <c r="EM6177" s="5"/>
      <c r="EN6177" s="5"/>
      <c r="EO6177" s="5"/>
      <c r="EP6177" s="5"/>
      <c r="EQ6177" s="5"/>
      <c r="ER6177" s="5"/>
      <c r="ES6177" s="5"/>
      <c r="ET6177" s="5"/>
      <c r="EU6177" s="5"/>
      <c r="EV6177" s="5"/>
      <c r="EW6177" s="5"/>
      <c r="EX6177" s="5"/>
      <c r="EY6177" s="5"/>
      <c r="EZ6177" s="5"/>
      <c r="FA6177" s="5"/>
      <c r="FB6177" s="5"/>
      <c r="FC6177" s="5"/>
      <c r="FD6177" s="5"/>
      <c r="FE6177" s="5"/>
      <c r="FF6177" s="5"/>
      <c r="FG6177" s="5"/>
      <c r="FH6177" s="5"/>
      <c r="FI6177" s="5"/>
      <c r="FJ6177" s="5"/>
      <c r="FK6177" s="5"/>
      <c r="FL6177" s="5"/>
      <c r="FM6177" s="5"/>
      <c r="FN6177" s="5"/>
      <c r="FO6177" s="5"/>
      <c r="FP6177" s="5"/>
      <c r="FQ6177" s="5"/>
      <c r="FR6177" s="5"/>
      <c r="FS6177" s="5"/>
      <c r="FT6177" s="5"/>
      <c r="FU6177" s="5"/>
      <c r="FV6177" s="5"/>
      <c r="FW6177" s="5"/>
      <c r="FX6177" s="5"/>
      <c r="FY6177" s="5"/>
      <c r="FZ6177" s="5"/>
      <c r="GA6177" s="5"/>
      <c r="GB6177" s="5"/>
      <c r="GC6177" s="5"/>
      <c r="GD6177" s="5"/>
      <c r="GE6177" s="5"/>
      <c r="GF6177" s="5"/>
      <c r="GG6177" s="5"/>
      <c r="GH6177" s="5"/>
      <c r="GI6177" s="5"/>
      <c r="GJ6177" s="5"/>
      <c r="GK6177" s="5"/>
      <c r="GL6177" s="5"/>
      <c r="GM6177" s="5"/>
      <c r="GN6177" s="5"/>
      <c r="GO6177" s="5"/>
      <c r="GP6177" s="5"/>
      <c r="GQ6177" s="5"/>
      <c r="GR6177" s="5"/>
      <c r="GS6177" s="5"/>
      <c r="GT6177" s="5"/>
      <c r="GU6177" s="5"/>
      <c r="GV6177" s="5"/>
      <c r="GW6177" s="5"/>
      <c r="GX6177" s="5"/>
      <c r="GY6177" s="5"/>
      <c r="GZ6177" s="5"/>
      <c r="HA6177" s="5"/>
      <c r="HB6177" s="5"/>
      <c r="HC6177" s="5"/>
      <c r="HD6177" s="5"/>
      <c r="HE6177" s="5"/>
      <c r="HF6177" s="5"/>
      <c r="HG6177" s="5"/>
      <c r="HH6177" s="5"/>
      <c r="HI6177" s="5"/>
      <c r="HJ6177" s="5"/>
      <c r="HK6177" s="5"/>
      <c r="HL6177" s="5"/>
      <c r="HM6177" s="5"/>
      <c r="HN6177" s="5"/>
      <c r="HO6177" s="5"/>
      <c r="HP6177" s="5"/>
      <c r="HQ6177" s="5"/>
      <c r="HR6177" s="5"/>
      <c r="HS6177" s="5"/>
      <c r="HT6177" s="5"/>
      <c r="HU6177" s="5"/>
      <c r="HV6177" s="5"/>
      <c r="HW6177" s="5"/>
      <c r="HX6177" s="5"/>
      <c r="HY6177" s="5"/>
      <c r="HZ6177" s="5"/>
      <c r="IA6177" s="5"/>
      <c r="IB6177" s="5"/>
      <c r="IC6177" s="5"/>
      <c r="ID6177" s="5"/>
      <c r="IE6177" s="5"/>
      <c r="IF6177" s="5"/>
      <c r="IG6177" s="5"/>
      <c r="IH6177" s="5"/>
      <c r="II6177" s="5"/>
      <c r="IJ6177" s="5"/>
      <c r="IK6177" s="5"/>
      <c r="IL6177" s="5"/>
      <c r="IM6177" s="5"/>
      <c r="IN6177" s="5"/>
      <c r="IO6177" s="5"/>
      <c r="IP6177" s="5"/>
      <c r="IQ6177" s="5"/>
      <c r="IR6177" s="5"/>
      <c r="IS6177" s="5"/>
      <c r="IT6177" s="5"/>
      <c r="IU6177" s="5"/>
      <c r="IV6177" s="5"/>
      <c r="IW6177" s="5"/>
      <c r="IX6177" s="5"/>
      <c r="IY6177" s="5"/>
      <c r="IZ6177" s="5"/>
      <c r="JA6177" s="5"/>
      <c r="JB6177" s="5"/>
      <c r="JC6177" s="5"/>
      <c r="JD6177" s="5"/>
      <c r="JE6177" s="5"/>
      <c r="JF6177" s="5"/>
      <c r="JG6177" s="5"/>
      <c r="JH6177" s="5"/>
      <c r="JI6177" s="5"/>
      <c r="JJ6177" s="5"/>
      <c r="JK6177" s="5"/>
      <c r="JL6177" s="5"/>
      <c r="JM6177" s="5"/>
      <c r="JN6177" s="5"/>
      <c r="JO6177" s="5"/>
      <c r="JP6177" s="5"/>
      <c r="JQ6177" s="5"/>
      <c r="JR6177" s="5"/>
      <c r="JS6177" s="5"/>
      <c r="JT6177" s="5"/>
      <c r="JU6177" s="5"/>
      <c r="JV6177" s="5"/>
      <c r="JW6177" s="5"/>
      <c r="JX6177" s="5"/>
      <c r="JY6177" s="5"/>
      <c r="JZ6177" s="5"/>
      <c r="KA6177" s="5"/>
      <c r="KB6177" s="5"/>
      <c r="KC6177" s="5"/>
      <c r="KD6177" s="5"/>
      <c r="KE6177" s="5"/>
      <c r="KF6177" s="5"/>
      <c r="KG6177" s="5"/>
      <c r="KH6177" s="5"/>
      <c r="KI6177" s="5"/>
      <c r="KJ6177" s="5"/>
      <c r="KK6177" s="5"/>
      <c r="KL6177" s="5"/>
      <c r="KM6177" s="5"/>
      <c r="KN6177" s="5"/>
      <c r="KO6177" s="5"/>
      <c r="KP6177" s="5"/>
      <c r="KQ6177" s="5"/>
      <c r="KR6177" s="5"/>
      <c r="KS6177" s="5"/>
      <c r="KT6177" s="5"/>
      <c r="KU6177" s="5"/>
      <c r="KV6177" s="5"/>
      <c r="KW6177" s="5"/>
      <c r="KX6177" s="5"/>
      <c r="KY6177" s="5"/>
      <c r="KZ6177" s="5"/>
      <c r="LA6177" s="5"/>
      <c r="LB6177" s="5"/>
      <c r="LC6177" s="5"/>
      <c r="LD6177" s="5"/>
      <c r="LE6177" s="5"/>
      <c r="LF6177" s="5"/>
      <c r="LG6177" s="5"/>
      <c r="LH6177" s="5"/>
      <c r="LI6177" s="5"/>
      <c r="LJ6177" s="5"/>
      <c r="LK6177" s="5"/>
      <c r="LL6177" s="5"/>
      <c r="LM6177" s="5"/>
      <c r="LN6177" s="5"/>
      <c r="LO6177" s="5"/>
      <c r="LP6177" s="5"/>
      <c r="LQ6177" s="5"/>
      <c r="LR6177" s="5"/>
      <c r="LS6177" s="5"/>
      <c r="LT6177" s="5"/>
      <c r="LU6177" s="5"/>
      <c r="LV6177" s="5"/>
      <c r="LW6177" s="5"/>
      <c r="LX6177" s="5"/>
      <c r="LY6177" s="5"/>
      <c r="LZ6177" s="5"/>
      <c r="MA6177" s="5"/>
      <c r="MB6177" s="5"/>
      <c r="MC6177" s="5"/>
      <c r="MD6177" s="5"/>
      <c r="ME6177" s="5"/>
      <c r="MF6177" s="5"/>
      <c r="MG6177" s="5"/>
      <c r="MH6177" s="5"/>
      <c r="MI6177" s="5"/>
      <c r="MJ6177" s="5"/>
      <c r="MK6177" s="5"/>
      <c r="ML6177" s="5"/>
      <c r="MM6177" s="5"/>
      <c r="MN6177" s="5"/>
      <c r="MO6177" s="5"/>
      <c r="MP6177" s="5"/>
      <c r="MQ6177" s="5"/>
      <c r="MR6177" s="5"/>
      <c r="MS6177" s="5"/>
      <c r="MT6177" s="5"/>
      <c r="MU6177" s="5"/>
      <c r="MV6177" s="5"/>
      <c r="MW6177" s="5"/>
      <c r="MX6177" s="5"/>
      <c r="MY6177" s="5"/>
      <c r="MZ6177" s="5"/>
      <c r="NA6177" s="5"/>
      <c r="NB6177" s="5"/>
      <c r="NC6177" s="5"/>
      <c r="ND6177" s="5"/>
      <c r="NE6177" s="5"/>
      <c r="NF6177" s="5"/>
      <c r="NG6177" s="5"/>
      <c r="NH6177" s="5"/>
      <c r="NI6177" s="5"/>
      <c r="NJ6177" s="5"/>
      <c r="NK6177" s="5"/>
      <c r="NL6177" s="5"/>
      <c r="NM6177" s="5"/>
      <c r="NN6177" s="5"/>
      <c r="NO6177" s="5"/>
      <c r="NP6177" s="5"/>
      <c r="NQ6177" s="5"/>
      <c r="NR6177" s="5"/>
      <c r="NS6177" s="5"/>
      <c r="NT6177" s="5"/>
      <c r="NU6177" s="5"/>
      <c r="NV6177" s="5"/>
      <c r="NW6177" s="5"/>
      <c r="NX6177" s="5"/>
      <c r="NY6177" s="5"/>
      <c r="NZ6177" s="5"/>
      <c r="OA6177" s="5"/>
      <c r="OB6177" s="5"/>
      <c r="OC6177" s="5"/>
      <c r="OD6177" s="5"/>
      <c r="OE6177" s="5"/>
      <c r="OF6177" s="5"/>
      <c r="OG6177" s="5"/>
      <c r="OH6177" s="5"/>
      <c r="OI6177" s="5"/>
      <c r="OJ6177" s="5"/>
      <c r="OK6177" s="5"/>
      <c r="OL6177" s="5"/>
      <c r="OM6177" s="5"/>
      <c r="ON6177" s="5"/>
      <c r="OO6177" s="5"/>
      <c r="OP6177" s="5"/>
      <c r="OQ6177" s="5"/>
      <c r="OR6177" s="5"/>
      <c r="OS6177" s="5"/>
      <c r="OT6177" s="5"/>
      <c r="OU6177" s="5"/>
      <c r="OV6177" s="5"/>
      <c r="OW6177" s="5"/>
      <c r="OX6177" s="5"/>
      <c r="OY6177" s="5"/>
      <c r="OZ6177" s="5"/>
      <c r="PA6177" s="5"/>
      <c r="PB6177" s="5"/>
      <c r="PC6177" s="5"/>
      <c r="PD6177" s="5"/>
      <c r="PE6177" s="5"/>
      <c r="PF6177" s="5"/>
      <c r="PG6177" s="5"/>
      <c r="PH6177" s="5"/>
      <c r="PI6177" s="5"/>
      <c r="PJ6177" s="5"/>
      <c r="PK6177" s="5"/>
      <c r="PL6177" s="5"/>
      <c r="PM6177" s="5"/>
      <c r="PN6177" s="5"/>
      <c r="PO6177" s="5"/>
      <c r="PP6177" s="5"/>
      <c r="PQ6177" s="5"/>
      <c r="PR6177" s="5"/>
      <c r="PS6177" s="5"/>
      <c r="PT6177" s="5"/>
      <c r="PU6177" s="5"/>
      <c r="PV6177" s="5"/>
      <c r="PW6177" s="5"/>
      <c r="PX6177" s="5"/>
      <c r="PY6177" s="5"/>
      <c r="PZ6177" s="5"/>
      <c r="QA6177" s="5"/>
      <c r="QB6177" s="5"/>
      <c r="QC6177" s="5"/>
      <c r="QD6177" s="5"/>
      <c r="QE6177" s="5"/>
      <c r="QF6177" s="5"/>
      <c r="QG6177" s="5"/>
      <c r="QH6177" s="5"/>
      <c r="QI6177" s="5"/>
      <c r="QJ6177" s="5"/>
      <c r="QK6177" s="5"/>
      <c r="QL6177" s="5"/>
      <c r="QM6177" s="5"/>
      <c r="QN6177" s="5"/>
      <c r="QO6177" s="5"/>
      <c r="QP6177" s="5"/>
      <c r="QQ6177" s="5"/>
      <c r="QR6177" s="5"/>
      <c r="QS6177" s="5"/>
      <c r="QT6177" s="5"/>
      <c r="QU6177" s="5"/>
      <c r="QV6177" s="5"/>
      <c r="QW6177" s="5"/>
      <c r="QX6177" s="5"/>
      <c r="QY6177" s="5"/>
      <c r="QZ6177" s="5"/>
      <c r="RA6177" s="5"/>
      <c r="RB6177" s="5"/>
      <c r="RC6177" s="5"/>
      <c r="RD6177" s="5"/>
      <c r="RE6177" s="5"/>
      <c r="RF6177" s="5"/>
      <c r="RG6177" s="5"/>
      <c r="RH6177" s="5"/>
      <c r="RI6177" s="5"/>
      <c r="RJ6177" s="5"/>
      <c r="RK6177" s="5"/>
      <c r="RL6177" s="5"/>
      <c r="RM6177" s="5"/>
      <c r="RN6177" s="5"/>
      <c r="RO6177" s="5"/>
      <c r="RP6177" s="5"/>
      <c r="RQ6177" s="5"/>
      <c r="RR6177" s="5"/>
      <c r="RS6177" s="5"/>
      <c r="RT6177" s="5"/>
      <c r="RU6177" s="5"/>
      <c r="RV6177" s="5"/>
      <c r="RW6177" s="5"/>
      <c r="RX6177" s="5"/>
      <c r="RY6177" s="5"/>
      <c r="RZ6177" s="5"/>
      <c r="SA6177" s="5"/>
      <c r="SB6177" s="5"/>
      <c r="SC6177" s="5"/>
      <c r="SD6177" s="5"/>
      <c r="SE6177" s="5"/>
      <c r="SF6177" s="5"/>
      <c r="SG6177" s="5"/>
      <c r="SH6177" s="5"/>
      <c r="SI6177" s="5"/>
      <c r="SJ6177" s="5"/>
      <c r="SK6177" s="5"/>
      <c r="SL6177" s="5"/>
      <c r="SM6177" s="5"/>
      <c r="SN6177" s="5"/>
      <c r="SO6177" s="5"/>
      <c r="SP6177" s="5"/>
      <c r="SQ6177" s="5"/>
      <c r="SR6177" s="5"/>
      <c r="SS6177" s="5"/>
      <c r="ST6177" s="5"/>
      <c r="SU6177" s="5"/>
      <c r="SV6177" s="5"/>
      <c r="SW6177" s="5"/>
      <c r="SX6177" s="5"/>
      <c r="SY6177" s="5"/>
      <c r="SZ6177" s="5"/>
      <c r="TA6177" s="5"/>
      <c r="TB6177" s="5"/>
      <c r="TC6177" s="5"/>
      <c r="TD6177" s="5"/>
      <c r="TE6177" s="5"/>
      <c r="TF6177" s="5"/>
      <c r="TG6177" s="5"/>
      <c r="TH6177" s="5"/>
      <c r="TI6177" s="5"/>
      <c r="TJ6177" s="5"/>
      <c r="TK6177" s="5"/>
      <c r="TL6177" s="5"/>
      <c r="TM6177" s="5"/>
      <c r="TN6177" s="5"/>
      <c r="TO6177" s="5"/>
      <c r="TP6177" s="5"/>
      <c r="TQ6177" s="5"/>
      <c r="TR6177" s="5"/>
      <c r="TS6177" s="5"/>
      <c r="TT6177" s="5"/>
      <c r="TU6177" s="5"/>
      <c r="TV6177" s="5"/>
      <c r="TW6177" s="5"/>
      <c r="TX6177" s="5"/>
      <c r="TY6177" s="5"/>
      <c r="TZ6177" s="5"/>
      <c r="UA6177" s="5"/>
      <c r="UB6177" s="5"/>
      <c r="UC6177" s="5"/>
      <c r="UD6177" s="5"/>
      <c r="UE6177" s="5"/>
      <c r="UF6177" s="5"/>
      <c r="UG6177" s="5"/>
      <c r="UH6177" s="5"/>
      <c r="UI6177" s="5"/>
      <c r="UJ6177" s="5"/>
      <c r="UK6177" s="5"/>
      <c r="UL6177" s="5"/>
      <c r="UM6177" s="5"/>
      <c r="UN6177" s="5"/>
      <c r="UO6177" s="5"/>
      <c r="UP6177" s="5"/>
      <c r="UQ6177" s="5"/>
      <c r="UR6177" s="5"/>
      <c r="US6177" s="5"/>
      <c r="UT6177" s="5"/>
      <c r="UU6177" s="5"/>
      <c r="UV6177" s="5"/>
      <c r="UW6177" s="5"/>
      <c r="UX6177" s="5"/>
      <c r="UY6177" s="5"/>
      <c r="UZ6177" s="5"/>
      <c r="VA6177" s="5"/>
      <c r="VB6177" s="5"/>
      <c r="VC6177" s="5"/>
      <c r="VD6177" s="5"/>
      <c r="VE6177" s="5"/>
      <c r="VF6177" s="5"/>
      <c r="VG6177" s="5"/>
      <c r="VH6177" s="5"/>
      <c r="VI6177" s="5"/>
      <c r="VJ6177" s="5"/>
      <c r="VK6177" s="5"/>
      <c r="VL6177" s="5"/>
      <c r="VM6177" s="5"/>
      <c r="VN6177" s="5"/>
      <c r="VO6177" s="5"/>
      <c r="VP6177" s="5"/>
      <c r="VQ6177" s="5"/>
      <c r="VR6177" s="5"/>
      <c r="VS6177" s="5"/>
      <c r="VT6177" s="5"/>
      <c r="VU6177" s="5"/>
      <c r="VV6177" s="5"/>
      <c r="VW6177" s="5"/>
      <c r="VX6177" s="5"/>
      <c r="VY6177" s="5"/>
      <c r="VZ6177" s="5"/>
      <c r="WA6177" s="5"/>
      <c r="WB6177" s="5"/>
      <c r="WC6177" s="5"/>
      <c r="WD6177" s="5"/>
      <c r="WE6177" s="5"/>
      <c r="WF6177" s="5"/>
      <c r="WG6177" s="5"/>
      <c r="WH6177" s="5"/>
      <c r="WI6177" s="5"/>
      <c r="WJ6177" s="5"/>
      <c r="WK6177" s="5"/>
      <c r="WL6177" s="5"/>
      <c r="WM6177" s="5"/>
      <c r="WN6177" s="5"/>
      <c r="WO6177" s="5"/>
      <c r="WP6177" s="5"/>
      <c r="WQ6177" s="5"/>
      <c r="WR6177" s="5"/>
      <c r="WS6177" s="5"/>
      <c r="WT6177" s="5"/>
      <c r="WU6177" s="5"/>
      <c r="WV6177" s="5"/>
      <c r="WW6177" s="5"/>
      <c r="WX6177" s="5"/>
      <c r="WY6177" s="5"/>
      <c r="WZ6177" s="5"/>
      <c r="XA6177" s="5"/>
      <c r="XB6177" s="5"/>
      <c r="XC6177" s="5"/>
      <c r="XD6177" s="5"/>
      <c r="XE6177" s="5"/>
      <c r="XF6177" s="5"/>
      <c r="XG6177" s="5"/>
      <c r="XH6177" s="5"/>
      <c r="XI6177" s="5"/>
      <c r="XJ6177" s="5"/>
      <c r="XK6177" s="5"/>
      <c r="XL6177" s="5"/>
      <c r="XM6177" s="5"/>
      <c r="XN6177" s="5"/>
      <c r="XO6177" s="5"/>
      <c r="XP6177" s="5"/>
      <c r="XQ6177" s="5"/>
      <c r="XR6177" s="5"/>
      <c r="XS6177" s="5"/>
      <c r="XT6177" s="5"/>
      <c r="XU6177" s="5"/>
      <c r="XV6177" s="5"/>
      <c r="XW6177" s="5"/>
      <c r="XX6177" s="5"/>
      <c r="XY6177" s="5"/>
      <c r="XZ6177" s="5"/>
      <c r="YA6177" s="5"/>
      <c r="YB6177" s="5"/>
      <c r="YC6177" s="5"/>
      <c r="YD6177" s="5"/>
      <c r="YE6177" s="5"/>
      <c r="YF6177" s="5"/>
      <c r="YG6177" s="5"/>
      <c r="YH6177" s="5"/>
      <c r="YI6177" s="5"/>
      <c r="YJ6177" s="5"/>
      <c r="YK6177" s="5"/>
      <c r="YL6177" s="5"/>
      <c r="YM6177" s="5"/>
      <c r="YN6177" s="5"/>
      <c r="YO6177" s="5"/>
      <c r="YP6177" s="5"/>
      <c r="YQ6177" s="5"/>
      <c r="YR6177" s="5"/>
      <c r="YS6177" s="5"/>
      <c r="YT6177" s="5"/>
      <c r="YU6177" s="5"/>
      <c r="YV6177" s="5"/>
      <c r="YW6177" s="5"/>
      <c r="YX6177" s="5"/>
      <c r="YY6177" s="5"/>
      <c r="YZ6177" s="5"/>
      <c r="ZA6177" s="5"/>
      <c r="ZB6177" s="5"/>
      <c r="ZC6177" s="5"/>
      <c r="ZD6177" s="5"/>
      <c r="ZE6177" s="5"/>
      <c r="ZF6177" s="5"/>
      <c r="ZG6177" s="5"/>
      <c r="ZH6177" s="5"/>
      <c r="ZI6177" s="5"/>
      <c r="ZJ6177" s="5"/>
      <c r="ZK6177" s="5"/>
      <c r="ZL6177" s="5"/>
      <c r="ZM6177" s="5"/>
      <c r="ZN6177" s="5"/>
      <c r="ZO6177" s="5"/>
      <c r="ZP6177" s="5"/>
      <c r="ZQ6177" s="5"/>
      <c r="ZR6177" s="5"/>
      <c r="ZS6177" s="5"/>
      <c r="ZT6177" s="5"/>
      <c r="ZU6177" s="5"/>
      <c r="ZV6177" s="5"/>
      <c r="ZW6177" s="5"/>
      <c r="ZX6177" s="5"/>
      <c r="ZY6177" s="5"/>
      <c r="ZZ6177" s="5"/>
      <c r="AAA6177" s="5"/>
      <c r="AAB6177" s="5"/>
      <c r="AAC6177" s="5"/>
      <c r="AAD6177" s="5"/>
      <c r="AAE6177" s="5"/>
      <c r="AAF6177" s="5"/>
      <c r="AAG6177" s="5"/>
      <c r="AAH6177" s="5"/>
      <c r="AAI6177" s="5"/>
      <c r="AAJ6177" s="5"/>
      <c r="AAK6177" s="5"/>
      <c r="AAL6177" s="5"/>
      <c r="AAM6177" s="5"/>
      <c r="AAN6177" s="5"/>
      <c r="AAO6177" s="5"/>
      <c r="AAP6177" s="5"/>
      <c r="AAQ6177" s="5"/>
      <c r="AAR6177" s="5"/>
      <c r="AAS6177" s="5"/>
      <c r="AAT6177" s="5"/>
      <c r="AAU6177" s="5"/>
      <c r="AAV6177" s="5"/>
      <c r="AAW6177" s="5"/>
      <c r="AAX6177" s="5"/>
      <c r="AAY6177" s="5"/>
      <c r="AAZ6177" s="5"/>
      <c r="ABA6177" s="5"/>
      <c r="ABB6177" s="5"/>
      <c r="ABC6177" s="5"/>
      <c r="ABD6177" s="5"/>
      <c r="ABE6177" s="5"/>
      <c r="ABF6177" s="5"/>
      <c r="ABG6177" s="5"/>
      <c r="ABH6177" s="5"/>
      <c r="ABI6177" s="5"/>
      <c r="ABJ6177" s="5"/>
      <c r="ABK6177" s="5"/>
      <c r="ABL6177" s="5"/>
      <c r="ABM6177" s="5"/>
      <c r="ABN6177" s="5"/>
      <c r="ABO6177" s="5"/>
      <c r="ABP6177" s="5"/>
      <c r="ABQ6177" s="5"/>
      <c r="ABR6177" s="5"/>
      <c r="ABS6177" s="5"/>
      <c r="ABT6177" s="5"/>
      <c r="ABU6177" s="5"/>
      <c r="ABV6177" s="5"/>
      <c r="ABW6177" s="5"/>
      <c r="ABX6177" s="5"/>
      <c r="ABY6177" s="5"/>
      <c r="ABZ6177" s="5"/>
      <c r="ACA6177" s="5"/>
      <c r="ACB6177" s="5"/>
      <c r="ACC6177" s="5"/>
      <c r="ACD6177" s="5"/>
      <c r="ACE6177" s="5"/>
      <c r="ACF6177" s="5"/>
      <c r="ACG6177" s="5"/>
      <c r="ACH6177" s="5"/>
    </row>
    <row r="6178" spans="1:764" s="1" customFormat="1">
      <c r="A6178" s="9" t="s">
        <v>5568</v>
      </c>
      <c r="B6178" s="9" t="s">
        <v>33662</v>
      </c>
      <c r="C6178" s="10" t="s">
        <v>15763</v>
      </c>
      <c r="D6178" s="10" t="s">
        <v>5569</v>
      </c>
      <c r="E6178" s="10" t="s">
        <v>5753</v>
      </c>
      <c r="F6178" s="10" t="s">
        <v>15962</v>
      </c>
      <c r="G6178" s="10" t="s">
        <v>26534</v>
      </c>
      <c r="H6178" s="10"/>
      <c r="I6178" s="10"/>
      <c r="J6178" s="10"/>
      <c r="K6178" s="10"/>
      <c r="L6178" s="10"/>
      <c r="M6178" s="10"/>
      <c r="N6178" s="10" t="s">
        <v>32267</v>
      </c>
      <c r="O6178" s="10" t="s">
        <v>32273</v>
      </c>
      <c r="P6178" s="10" t="s">
        <v>32272</v>
      </c>
      <c r="Q6178" s="11" t="s">
        <v>32267</v>
      </c>
      <c r="R6178" s="11" t="s">
        <v>32273</v>
      </c>
      <c r="S6178" s="11" t="s">
        <v>32272</v>
      </c>
      <c r="T6178" s="11"/>
      <c r="U6178" s="12">
        <v>223</v>
      </c>
      <c r="V6178" s="12"/>
      <c r="W6178" s="12" t="s">
        <v>32267</v>
      </c>
      <c r="X6178" s="5"/>
      <c r="Y6178" s="5"/>
      <c r="Z6178" s="5"/>
      <c r="AA6178" s="5"/>
      <c r="AB6178" s="5"/>
      <c r="AC6178" s="5"/>
      <c r="AD6178" s="5"/>
      <c r="AE6178" s="5"/>
      <c r="AF6178" s="5"/>
      <c r="AG6178" s="5"/>
      <c r="AH6178" s="5"/>
      <c r="AI6178" s="5"/>
      <c r="AJ6178" s="5"/>
      <c r="AK6178" s="5"/>
      <c r="AL6178" s="5"/>
      <c r="AM6178" s="5"/>
      <c r="AN6178" s="5"/>
      <c r="AO6178" s="5"/>
      <c r="AP6178" s="5"/>
      <c r="AQ6178" s="5"/>
      <c r="AR6178" s="5"/>
      <c r="AS6178" s="5"/>
      <c r="AT6178" s="5"/>
      <c r="AU6178" s="5"/>
      <c r="AV6178" s="5"/>
      <c r="AW6178" s="5"/>
      <c r="AX6178" s="5"/>
      <c r="AY6178" s="5"/>
      <c r="AZ6178" s="5"/>
      <c r="BA6178" s="5"/>
      <c r="BB6178" s="5"/>
      <c r="BC6178" s="5"/>
      <c r="BD6178" s="5"/>
      <c r="BE6178" s="5"/>
      <c r="BF6178" s="5"/>
      <c r="BG6178" s="5"/>
      <c r="BH6178" s="5"/>
      <c r="BI6178" s="5"/>
      <c r="BJ6178" s="5"/>
      <c r="BK6178" s="5"/>
      <c r="BL6178" s="5"/>
      <c r="BM6178" s="5"/>
      <c r="BN6178" s="5"/>
      <c r="BO6178" s="5"/>
      <c r="BP6178" s="5"/>
      <c r="BQ6178" s="5"/>
      <c r="BR6178" s="5"/>
      <c r="BS6178" s="5"/>
      <c r="BT6178" s="5"/>
      <c r="BU6178" s="5"/>
      <c r="BV6178" s="5"/>
      <c r="BW6178" s="5"/>
      <c r="BX6178" s="5"/>
      <c r="BY6178" s="5"/>
      <c r="BZ6178" s="5"/>
      <c r="CA6178" s="5"/>
      <c r="CB6178" s="5"/>
      <c r="CC6178" s="5"/>
      <c r="CD6178" s="5"/>
      <c r="CE6178" s="5"/>
      <c r="CF6178" s="5"/>
      <c r="CG6178" s="5"/>
      <c r="CH6178" s="5"/>
      <c r="CI6178" s="5"/>
      <c r="CJ6178" s="5"/>
      <c r="CK6178" s="5"/>
      <c r="CL6178" s="5"/>
      <c r="CM6178" s="5"/>
      <c r="CN6178" s="5"/>
      <c r="CO6178" s="5"/>
      <c r="CP6178" s="5"/>
      <c r="CQ6178" s="5"/>
      <c r="CR6178" s="5"/>
      <c r="CS6178" s="5"/>
      <c r="CT6178" s="5"/>
      <c r="CU6178" s="5"/>
      <c r="CV6178" s="5"/>
      <c r="CW6178" s="5"/>
      <c r="CX6178" s="5"/>
      <c r="CY6178" s="5"/>
      <c r="CZ6178" s="5"/>
      <c r="DA6178" s="5"/>
      <c r="DB6178" s="5"/>
      <c r="DC6178" s="5"/>
      <c r="DD6178" s="5"/>
      <c r="DE6178" s="5"/>
      <c r="DF6178" s="5"/>
      <c r="DG6178" s="5"/>
      <c r="DH6178" s="5"/>
      <c r="DI6178" s="5"/>
      <c r="DJ6178" s="5"/>
      <c r="DK6178" s="5"/>
      <c r="DL6178" s="5"/>
      <c r="DM6178" s="5"/>
      <c r="DN6178" s="5"/>
      <c r="DO6178" s="5"/>
      <c r="DP6178" s="5"/>
      <c r="DQ6178" s="5"/>
      <c r="DR6178" s="5"/>
      <c r="DS6178" s="5"/>
      <c r="DT6178" s="5"/>
      <c r="DU6178" s="5"/>
      <c r="DV6178" s="5"/>
      <c r="DW6178" s="5"/>
      <c r="DX6178" s="5"/>
      <c r="DY6178" s="5"/>
      <c r="DZ6178" s="5"/>
      <c r="EA6178" s="5"/>
      <c r="EB6178" s="5"/>
      <c r="EC6178" s="5"/>
      <c r="ED6178" s="5"/>
      <c r="EE6178" s="5"/>
      <c r="EF6178" s="5"/>
      <c r="EG6178" s="5"/>
      <c r="EH6178" s="5"/>
      <c r="EI6178" s="5"/>
      <c r="EJ6178" s="5"/>
      <c r="EK6178" s="5"/>
      <c r="EL6178" s="5"/>
      <c r="EM6178" s="5"/>
      <c r="EN6178" s="5"/>
      <c r="EO6178" s="5"/>
      <c r="EP6178" s="5"/>
      <c r="EQ6178" s="5"/>
      <c r="ER6178" s="5"/>
      <c r="ES6178" s="5"/>
      <c r="ET6178" s="5"/>
      <c r="EU6178" s="5"/>
      <c r="EV6178" s="5"/>
      <c r="EW6178" s="5"/>
      <c r="EX6178" s="5"/>
      <c r="EY6178" s="5"/>
      <c r="EZ6178" s="5"/>
      <c r="FA6178" s="5"/>
      <c r="FB6178" s="5"/>
      <c r="FC6178" s="5"/>
      <c r="FD6178" s="5"/>
      <c r="FE6178" s="5"/>
      <c r="FF6178" s="5"/>
      <c r="FG6178" s="5"/>
      <c r="FH6178" s="5"/>
      <c r="FI6178" s="5"/>
      <c r="FJ6178" s="5"/>
      <c r="FK6178" s="5"/>
      <c r="FL6178" s="5"/>
      <c r="FM6178" s="5"/>
      <c r="FN6178" s="5"/>
      <c r="FO6178" s="5"/>
      <c r="FP6178" s="5"/>
      <c r="FQ6178" s="5"/>
      <c r="FR6178" s="5"/>
      <c r="FS6178" s="5"/>
      <c r="FT6178" s="5"/>
      <c r="FU6178" s="5"/>
      <c r="FV6178" s="5"/>
      <c r="FW6178" s="5"/>
      <c r="FX6178" s="5"/>
      <c r="FY6178" s="5"/>
      <c r="FZ6178" s="5"/>
      <c r="GA6178" s="5"/>
      <c r="GB6178" s="5"/>
      <c r="GC6178" s="5"/>
      <c r="GD6178" s="5"/>
      <c r="GE6178" s="5"/>
      <c r="GF6178" s="5"/>
      <c r="GG6178" s="5"/>
      <c r="GH6178" s="5"/>
      <c r="GI6178" s="5"/>
      <c r="GJ6178" s="5"/>
      <c r="GK6178" s="5"/>
      <c r="GL6178" s="5"/>
      <c r="GM6178" s="5"/>
      <c r="GN6178" s="5"/>
      <c r="GO6178" s="5"/>
      <c r="GP6178" s="5"/>
      <c r="GQ6178" s="5"/>
      <c r="GR6178" s="5"/>
      <c r="GS6178" s="5"/>
      <c r="GT6178" s="5"/>
      <c r="GU6178" s="5"/>
      <c r="GV6178" s="5"/>
      <c r="GW6178" s="5"/>
      <c r="GX6178" s="5"/>
      <c r="GY6178" s="5"/>
      <c r="GZ6178" s="5"/>
      <c r="HA6178" s="5"/>
      <c r="HB6178" s="5"/>
      <c r="HC6178" s="5"/>
      <c r="HD6178" s="5"/>
      <c r="HE6178" s="5"/>
      <c r="HF6178" s="5"/>
      <c r="HG6178" s="5"/>
      <c r="HH6178" s="5"/>
      <c r="HI6178" s="5"/>
      <c r="HJ6178" s="5"/>
      <c r="HK6178" s="5"/>
      <c r="HL6178" s="5"/>
      <c r="HM6178" s="5"/>
      <c r="HN6178" s="5"/>
      <c r="HO6178" s="5"/>
      <c r="HP6178" s="5"/>
      <c r="HQ6178" s="5"/>
      <c r="HR6178" s="5"/>
      <c r="HS6178" s="5"/>
      <c r="HT6178" s="5"/>
      <c r="HU6178" s="5"/>
      <c r="HV6178" s="5"/>
      <c r="HW6178" s="5"/>
      <c r="HX6178" s="5"/>
      <c r="HY6178" s="5"/>
      <c r="HZ6178" s="5"/>
      <c r="IA6178" s="5"/>
      <c r="IB6178" s="5"/>
      <c r="IC6178" s="5"/>
      <c r="ID6178" s="5"/>
      <c r="IE6178" s="5"/>
      <c r="IF6178" s="5"/>
      <c r="IG6178" s="5"/>
      <c r="IH6178" s="5"/>
      <c r="II6178" s="5"/>
      <c r="IJ6178" s="5"/>
      <c r="IK6178" s="5"/>
      <c r="IL6178" s="5"/>
      <c r="IM6178" s="5"/>
      <c r="IN6178" s="5"/>
      <c r="IO6178" s="5"/>
      <c r="IP6178" s="5"/>
      <c r="IQ6178" s="5"/>
      <c r="IR6178" s="5"/>
      <c r="IS6178" s="5"/>
      <c r="IT6178" s="5"/>
      <c r="IU6178" s="5"/>
      <c r="IV6178" s="5"/>
      <c r="IW6178" s="5"/>
      <c r="IX6178" s="5"/>
      <c r="IY6178" s="5"/>
      <c r="IZ6178" s="5"/>
      <c r="JA6178" s="5"/>
      <c r="JB6178" s="5"/>
      <c r="JC6178" s="5"/>
      <c r="JD6178" s="5"/>
      <c r="JE6178" s="5"/>
      <c r="JF6178" s="5"/>
      <c r="JG6178" s="5"/>
      <c r="JH6178" s="5"/>
      <c r="JI6178" s="5"/>
      <c r="JJ6178" s="5"/>
      <c r="JK6178" s="5"/>
      <c r="JL6178" s="5"/>
      <c r="JM6178" s="5"/>
      <c r="JN6178" s="5"/>
      <c r="JO6178" s="5"/>
      <c r="JP6178" s="5"/>
      <c r="JQ6178" s="5"/>
      <c r="JR6178" s="5"/>
      <c r="JS6178" s="5"/>
      <c r="JT6178" s="5"/>
      <c r="JU6178" s="5"/>
      <c r="JV6178" s="5"/>
      <c r="JW6178" s="5"/>
      <c r="JX6178" s="5"/>
      <c r="JY6178" s="5"/>
      <c r="JZ6178" s="5"/>
      <c r="KA6178" s="5"/>
      <c r="KB6178" s="5"/>
      <c r="KC6178" s="5"/>
      <c r="KD6178" s="5"/>
      <c r="KE6178" s="5"/>
      <c r="KF6178" s="5"/>
      <c r="KG6178" s="5"/>
      <c r="KH6178" s="5"/>
      <c r="KI6178" s="5"/>
      <c r="KJ6178" s="5"/>
      <c r="KK6178" s="5"/>
      <c r="KL6178" s="5"/>
      <c r="KM6178" s="5"/>
      <c r="KN6178" s="5"/>
      <c r="KO6178" s="5"/>
      <c r="KP6178" s="5"/>
      <c r="KQ6178" s="5"/>
      <c r="KR6178" s="5"/>
      <c r="KS6178" s="5"/>
      <c r="KT6178" s="5"/>
      <c r="KU6178" s="5"/>
      <c r="KV6178" s="5"/>
      <c r="KW6178" s="5"/>
      <c r="KX6178" s="5"/>
      <c r="KY6178" s="5"/>
      <c r="KZ6178" s="5"/>
      <c r="LA6178" s="5"/>
      <c r="LB6178" s="5"/>
      <c r="LC6178" s="5"/>
      <c r="LD6178" s="5"/>
      <c r="LE6178" s="5"/>
      <c r="LF6178" s="5"/>
      <c r="LG6178" s="5"/>
      <c r="LH6178" s="5"/>
      <c r="LI6178" s="5"/>
      <c r="LJ6178" s="5"/>
      <c r="LK6178" s="5"/>
      <c r="LL6178" s="5"/>
      <c r="LM6178" s="5"/>
      <c r="LN6178" s="5"/>
      <c r="LO6178" s="5"/>
      <c r="LP6178" s="5"/>
      <c r="LQ6178" s="5"/>
      <c r="LR6178" s="5"/>
      <c r="LS6178" s="5"/>
      <c r="LT6178" s="5"/>
      <c r="LU6178" s="5"/>
      <c r="LV6178" s="5"/>
      <c r="LW6178" s="5"/>
      <c r="LX6178" s="5"/>
      <c r="LY6178" s="5"/>
      <c r="LZ6178" s="5"/>
      <c r="MA6178" s="5"/>
      <c r="MB6178" s="5"/>
      <c r="MC6178" s="5"/>
      <c r="MD6178" s="5"/>
      <c r="ME6178" s="5"/>
      <c r="MF6178" s="5"/>
      <c r="MG6178" s="5"/>
      <c r="MH6178" s="5"/>
      <c r="MI6178" s="5"/>
      <c r="MJ6178" s="5"/>
      <c r="MK6178" s="5"/>
      <c r="ML6178" s="5"/>
      <c r="MM6178" s="5"/>
      <c r="MN6178" s="5"/>
      <c r="MO6178" s="5"/>
      <c r="MP6178" s="5"/>
      <c r="MQ6178" s="5"/>
      <c r="MR6178" s="5"/>
      <c r="MS6178" s="5"/>
      <c r="MT6178" s="5"/>
      <c r="MU6178" s="5"/>
      <c r="MV6178" s="5"/>
      <c r="MW6178" s="5"/>
      <c r="MX6178" s="5"/>
      <c r="MY6178" s="5"/>
      <c r="MZ6178" s="5"/>
      <c r="NA6178" s="5"/>
      <c r="NB6178" s="5"/>
      <c r="NC6178" s="5"/>
      <c r="ND6178" s="5"/>
      <c r="NE6178" s="5"/>
      <c r="NF6178" s="5"/>
      <c r="NG6178" s="5"/>
      <c r="NH6178" s="5"/>
      <c r="NI6178" s="5"/>
      <c r="NJ6178" s="5"/>
      <c r="NK6178" s="5"/>
      <c r="NL6178" s="5"/>
      <c r="NM6178" s="5"/>
      <c r="NN6178" s="5"/>
      <c r="NO6178" s="5"/>
      <c r="NP6178" s="5"/>
      <c r="NQ6178" s="5"/>
      <c r="NR6178" s="5"/>
      <c r="NS6178" s="5"/>
      <c r="NT6178" s="5"/>
      <c r="NU6178" s="5"/>
      <c r="NV6178" s="5"/>
      <c r="NW6178" s="5"/>
      <c r="NX6178" s="5"/>
      <c r="NY6178" s="5"/>
      <c r="NZ6178" s="5"/>
      <c r="OA6178" s="5"/>
      <c r="OB6178" s="5"/>
      <c r="OC6178" s="5"/>
      <c r="OD6178" s="5"/>
      <c r="OE6178" s="5"/>
      <c r="OF6178" s="5"/>
      <c r="OG6178" s="5"/>
      <c r="OH6178" s="5"/>
      <c r="OI6178" s="5"/>
      <c r="OJ6178" s="5"/>
      <c r="OK6178" s="5"/>
      <c r="OL6178" s="5"/>
      <c r="OM6178" s="5"/>
      <c r="ON6178" s="5"/>
      <c r="OO6178" s="5"/>
      <c r="OP6178" s="5"/>
      <c r="OQ6178" s="5"/>
      <c r="OR6178" s="5"/>
      <c r="OS6178" s="5"/>
      <c r="OT6178" s="5"/>
      <c r="OU6178" s="5"/>
      <c r="OV6178" s="5"/>
      <c r="OW6178" s="5"/>
      <c r="OX6178" s="5"/>
      <c r="OY6178" s="5"/>
      <c r="OZ6178" s="5"/>
      <c r="PA6178" s="5"/>
      <c r="PB6178" s="5"/>
      <c r="PC6178" s="5"/>
      <c r="PD6178" s="5"/>
      <c r="PE6178" s="5"/>
      <c r="PF6178" s="5"/>
      <c r="PG6178" s="5"/>
      <c r="PH6178" s="5"/>
      <c r="PI6178" s="5"/>
      <c r="PJ6178" s="5"/>
      <c r="PK6178" s="5"/>
      <c r="PL6178" s="5"/>
      <c r="PM6178" s="5"/>
      <c r="PN6178" s="5"/>
      <c r="PO6178" s="5"/>
      <c r="PP6178" s="5"/>
      <c r="PQ6178" s="5"/>
      <c r="PR6178" s="5"/>
      <c r="PS6178" s="5"/>
      <c r="PT6178" s="5"/>
      <c r="PU6178" s="5"/>
      <c r="PV6178" s="5"/>
      <c r="PW6178" s="5"/>
      <c r="PX6178" s="5"/>
      <c r="PY6178" s="5"/>
      <c r="PZ6178" s="5"/>
      <c r="QA6178" s="5"/>
      <c r="QB6178" s="5"/>
      <c r="QC6178" s="5"/>
      <c r="QD6178" s="5"/>
      <c r="QE6178" s="5"/>
      <c r="QF6178" s="5"/>
      <c r="QG6178" s="5"/>
      <c r="QH6178" s="5"/>
      <c r="QI6178" s="5"/>
      <c r="QJ6178" s="5"/>
      <c r="QK6178" s="5"/>
      <c r="QL6178" s="5"/>
      <c r="QM6178" s="5"/>
      <c r="QN6178" s="5"/>
      <c r="QO6178" s="5"/>
      <c r="QP6178" s="5"/>
      <c r="QQ6178" s="5"/>
      <c r="QR6178" s="5"/>
      <c r="QS6178" s="5"/>
      <c r="QT6178" s="5"/>
      <c r="QU6178" s="5"/>
      <c r="QV6178" s="5"/>
      <c r="QW6178" s="5"/>
      <c r="QX6178" s="5"/>
      <c r="QY6178" s="5"/>
      <c r="QZ6178" s="5"/>
      <c r="RA6178" s="5"/>
      <c r="RB6178" s="5"/>
      <c r="RC6178" s="5"/>
      <c r="RD6178" s="5"/>
      <c r="RE6178" s="5"/>
      <c r="RF6178" s="5"/>
      <c r="RG6178" s="5"/>
      <c r="RH6178" s="5"/>
      <c r="RI6178" s="5"/>
      <c r="RJ6178" s="5"/>
      <c r="RK6178" s="5"/>
      <c r="RL6178" s="5"/>
      <c r="RM6178" s="5"/>
      <c r="RN6178" s="5"/>
      <c r="RO6178" s="5"/>
      <c r="RP6178" s="5"/>
      <c r="RQ6178" s="5"/>
      <c r="RR6178" s="5"/>
      <c r="RS6178" s="5"/>
      <c r="RT6178" s="5"/>
      <c r="RU6178" s="5"/>
      <c r="RV6178" s="5"/>
      <c r="RW6178" s="5"/>
      <c r="RX6178" s="5"/>
      <c r="RY6178" s="5"/>
      <c r="RZ6178" s="5"/>
      <c r="SA6178" s="5"/>
      <c r="SB6178" s="5"/>
      <c r="SC6178" s="5"/>
      <c r="SD6178" s="5"/>
      <c r="SE6178" s="5"/>
      <c r="SF6178" s="5"/>
      <c r="SG6178" s="5"/>
      <c r="SH6178" s="5"/>
      <c r="SI6178" s="5"/>
      <c r="SJ6178" s="5"/>
      <c r="SK6178" s="5"/>
      <c r="SL6178" s="5"/>
      <c r="SM6178" s="5"/>
      <c r="SN6178" s="5"/>
      <c r="SO6178" s="5"/>
      <c r="SP6178" s="5"/>
      <c r="SQ6178" s="5"/>
      <c r="SR6178" s="5"/>
      <c r="SS6178" s="5"/>
      <c r="ST6178" s="5"/>
      <c r="SU6178" s="5"/>
      <c r="SV6178" s="5"/>
      <c r="SW6178" s="5"/>
      <c r="SX6178" s="5"/>
      <c r="SY6178" s="5"/>
      <c r="SZ6178" s="5"/>
      <c r="TA6178" s="5"/>
      <c r="TB6178" s="5"/>
      <c r="TC6178" s="5"/>
      <c r="TD6178" s="5"/>
      <c r="TE6178" s="5"/>
      <c r="TF6178" s="5"/>
      <c r="TG6178" s="5"/>
      <c r="TH6178" s="5"/>
      <c r="TI6178" s="5"/>
      <c r="TJ6178" s="5"/>
      <c r="TK6178" s="5"/>
      <c r="TL6178" s="5"/>
      <c r="TM6178" s="5"/>
      <c r="TN6178" s="5"/>
      <c r="TO6178" s="5"/>
      <c r="TP6178" s="5"/>
      <c r="TQ6178" s="5"/>
      <c r="TR6178" s="5"/>
      <c r="TS6178" s="5"/>
      <c r="TT6178" s="5"/>
      <c r="TU6178" s="5"/>
      <c r="TV6178" s="5"/>
      <c r="TW6178" s="5"/>
      <c r="TX6178" s="5"/>
      <c r="TY6178" s="5"/>
      <c r="TZ6178" s="5"/>
      <c r="UA6178" s="5"/>
      <c r="UB6178" s="5"/>
      <c r="UC6178" s="5"/>
      <c r="UD6178" s="5"/>
      <c r="UE6178" s="5"/>
      <c r="UF6178" s="5"/>
      <c r="UG6178" s="5"/>
      <c r="UH6178" s="5"/>
      <c r="UI6178" s="5"/>
      <c r="UJ6178" s="5"/>
      <c r="UK6178" s="5"/>
      <c r="UL6178" s="5"/>
      <c r="UM6178" s="5"/>
      <c r="UN6178" s="5"/>
      <c r="UO6178" s="5"/>
      <c r="UP6178" s="5"/>
      <c r="UQ6178" s="5"/>
      <c r="UR6178" s="5"/>
      <c r="US6178" s="5"/>
      <c r="UT6178" s="5"/>
      <c r="UU6178" s="5"/>
      <c r="UV6178" s="5"/>
      <c r="UW6178" s="5"/>
      <c r="UX6178" s="5"/>
      <c r="UY6178" s="5"/>
      <c r="UZ6178" s="5"/>
      <c r="VA6178" s="5"/>
      <c r="VB6178" s="5"/>
      <c r="VC6178" s="5"/>
      <c r="VD6178" s="5"/>
      <c r="VE6178" s="5"/>
      <c r="VF6178" s="5"/>
      <c r="VG6178" s="5"/>
      <c r="VH6178" s="5"/>
      <c r="VI6178" s="5"/>
      <c r="VJ6178" s="5"/>
      <c r="VK6178" s="5"/>
      <c r="VL6178" s="5"/>
      <c r="VM6178" s="5"/>
      <c r="VN6178" s="5"/>
      <c r="VO6178" s="5"/>
      <c r="VP6178" s="5"/>
      <c r="VQ6178" s="5"/>
      <c r="VR6178" s="5"/>
      <c r="VS6178" s="5"/>
      <c r="VT6178" s="5"/>
      <c r="VU6178" s="5"/>
      <c r="VV6178" s="5"/>
      <c r="VW6178" s="5"/>
      <c r="VX6178" s="5"/>
      <c r="VY6178" s="5"/>
      <c r="VZ6178" s="5"/>
      <c r="WA6178" s="5"/>
      <c r="WB6178" s="5"/>
      <c r="WC6178" s="5"/>
      <c r="WD6178" s="5"/>
      <c r="WE6178" s="5"/>
      <c r="WF6178" s="5"/>
      <c r="WG6178" s="5"/>
      <c r="WH6178" s="5"/>
      <c r="WI6178" s="5"/>
      <c r="WJ6178" s="5"/>
      <c r="WK6178" s="5"/>
      <c r="WL6178" s="5"/>
      <c r="WM6178" s="5"/>
      <c r="WN6178" s="5"/>
      <c r="WO6178" s="5"/>
      <c r="WP6178" s="5"/>
      <c r="WQ6178" s="5"/>
      <c r="WR6178" s="5"/>
      <c r="WS6178" s="5"/>
      <c r="WT6178" s="5"/>
      <c r="WU6178" s="5"/>
      <c r="WV6178" s="5"/>
      <c r="WW6178" s="5"/>
      <c r="WX6178" s="5"/>
      <c r="WY6178" s="5"/>
      <c r="WZ6178" s="5"/>
      <c r="XA6178" s="5"/>
      <c r="XB6178" s="5"/>
      <c r="XC6178" s="5"/>
      <c r="XD6178" s="5"/>
      <c r="XE6178" s="5"/>
      <c r="XF6178" s="5"/>
      <c r="XG6178" s="5"/>
      <c r="XH6178" s="5"/>
      <c r="XI6178" s="5"/>
      <c r="XJ6178" s="5"/>
      <c r="XK6178" s="5"/>
      <c r="XL6178" s="5"/>
      <c r="XM6178" s="5"/>
      <c r="XN6178" s="5"/>
      <c r="XO6178" s="5"/>
      <c r="XP6178" s="5"/>
      <c r="XQ6178" s="5"/>
      <c r="XR6178" s="5"/>
      <c r="XS6178" s="5"/>
      <c r="XT6178" s="5"/>
      <c r="XU6178" s="5"/>
      <c r="XV6178" s="5"/>
      <c r="XW6178" s="5"/>
      <c r="XX6178" s="5"/>
      <c r="XY6178" s="5"/>
      <c r="XZ6178" s="5"/>
      <c r="YA6178" s="5"/>
      <c r="YB6178" s="5"/>
      <c r="YC6178" s="5"/>
      <c r="YD6178" s="5"/>
      <c r="YE6178" s="5"/>
      <c r="YF6178" s="5"/>
      <c r="YG6178" s="5"/>
      <c r="YH6178" s="5"/>
      <c r="YI6178" s="5"/>
      <c r="YJ6178" s="5"/>
      <c r="YK6178" s="5"/>
      <c r="YL6178" s="5"/>
      <c r="YM6178" s="5"/>
      <c r="YN6178" s="5"/>
      <c r="YO6178" s="5"/>
      <c r="YP6178" s="5"/>
      <c r="YQ6178" s="5"/>
      <c r="YR6178" s="5"/>
      <c r="YS6178" s="5"/>
      <c r="YT6178" s="5"/>
      <c r="YU6178" s="5"/>
      <c r="YV6178" s="5"/>
      <c r="YW6178" s="5"/>
      <c r="YX6178" s="5"/>
      <c r="YY6178" s="5"/>
      <c r="YZ6178" s="5"/>
      <c r="ZA6178" s="5"/>
      <c r="ZB6178" s="5"/>
      <c r="ZC6178" s="5"/>
      <c r="ZD6178" s="5"/>
      <c r="ZE6178" s="5"/>
      <c r="ZF6178" s="5"/>
      <c r="ZG6178" s="5"/>
      <c r="ZH6178" s="5"/>
      <c r="ZI6178" s="5"/>
      <c r="ZJ6178" s="5"/>
      <c r="ZK6178" s="5"/>
      <c r="ZL6178" s="5"/>
      <c r="ZM6178" s="5"/>
      <c r="ZN6178" s="5"/>
      <c r="ZO6178" s="5"/>
      <c r="ZP6178" s="5"/>
      <c r="ZQ6178" s="5"/>
      <c r="ZR6178" s="5"/>
      <c r="ZS6178" s="5"/>
      <c r="ZT6178" s="5"/>
      <c r="ZU6178" s="5"/>
      <c r="ZV6178" s="5"/>
      <c r="ZW6178" s="5"/>
      <c r="ZX6178" s="5"/>
      <c r="ZY6178" s="5"/>
      <c r="ZZ6178" s="5"/>
      <c r="AAA6178" s="5"/>
      <c r="AAB6178" s="5"/>
      <c r="AAC6178" s="5"/>
      <c r="AAD6178" s="5"/>
      <c r="AAE6178" s="5"/>
      <c r="AAF6178" s="5"/>
      <c r="AAG6178" s="5"/>
      <c r="AAH6178" s="5"/>
      <c r="AAI6178" s="5"/>
      <c r="AAJ6178" s="5"/>
      <c r="AAK6178" s="5"/>
      <c r="AAL6178" s="5"/>
      <c r="AAM6178" s="5"/>
      <c r="AAN6178" s="5"/>
      <c r="AAO6178" s="5"/>
      <c r="AAP6178" s="5"/>
      <c r="AAQ6178" s="5"/>
      <c r="AAR6178" s="5"/>
      <c r="AAS6178" s="5"/>
      <c r="AAT6178" s="5"/>
      <c r="AAU6178" s="5"/>
      <c r="AAV6178" s="5"/>
      <c r="AAW6178" s="5"/>
      <c r="AAX6178" s="5"/>
      <c r="AAY6178" s="5"/>
      <c r="AAZ6178" s="5"/>
      <c r="ABA6178" s="5"/>
      <c r="ABB6178" s="5"/>
      <c r="ABC6178" s="5"/>
      <c r="ABD6178" s="5"/>
      <c r="ABE6178" s="5"/>
      <c r="ABF6178" s="5"/>
      <c r="ABG6178" s="5"/>
      <c r="ABH6178" s="5"/>
      <c r="ABI6178" s="5"/>
      <c r="ABJ6178" s="5"/>
      <c r="ABK6178" s="5"/>
      <c r="ABL6178" s="5"/>
      <c r="ABM6178" s="5"/>
      <c r="ABN6178" s="5"/>
      <c r="ABO6178" s="5"/>
      <c r="ABP6178" s="5"/>
      <c r="ABQ6178" s="5"/>
      <c r="ABR6178" s="5"/>
      <c r="ABS6178" s="5"/>
      <c r="ABT6178" s="5"/>
      <c r="ABU6178" s="5"/>
      <c r="ABV6178" s="5"/>
      <c r="ABW6178" s="5"/>
      <c r="ABX6178" s="5"/>
      <c r="ABY6178" s="5"/>
      <c r="ABZ6178" s="5"/>
      <c r="ACA6178" s="5"/>
      <c r="ACB6178" s="5"/>
      <c r="ACC6178" s="5"/>
      <c r="ACD6178" s="5"/>
      <c r="ACE6178" s="5"/>
      <c r="ACF6178" s="5"/>
      <c r="ACG6178" s="5"/>
      <c r="ACH6178" s="5"/>
    </row>
    <row r="6179" spans="1:764">
      <c r="A6179" s="9" t="s">
        <v>5568</v>
      </c>
      <c r="B6179" s="9" t="s">
        <v>33662</v>
      </c>
      <c r="C6179" s="10" t="s">
        <v>15763</v>
      </c>
      <c r="D6179" s="10" t="s">
        <v>5569</v>
      </c>
      <c r="E6179" s="10" t="s">
        <v>5753</v>
      </c>
      <c r="F6179" s="10" t="s">
        <v>15962</v>
      </c>
      <c r="G6179" s="10" t="s">
        <v>26534</v>
      </c>
      <c r="H6179" s="10"/>
      <c r="I6179" s="10"/>
      <c r="J6179" s="10"/>
      <c r="K6179" s="10"/>
      <c r="L6179" s="10"/>
      <c r="M6179" s="10"/>
      <c r="N6179" s="10" t="s">
        <v>5762</v>
      </c>
      <c r="O6179" s="10" t="s">
        <v>15961</v>
      </c>
      <c r="P6179" s="10" t="s">
        <v>26533</v>
      </c>
      <c r="Q6179" s="11" t="s">
        <v>5762</v>
      </c>
      <c r="R6179" s="11" t="s">
        <v>15961</v>
      </c>
      <c r="S6179" s="11" t="s">
        <v>26533</v>
      </c>
      <c r="T6179" s="11"/>
      <c r="U6179" s="12">
        <v>223</v>
      </c>
      <c r="V6179" s="12" t="s">
        <v>35185</v>
      </c>
      <c r="W6179" s="12" t="s">
        <v>36030</v>
      </c>
      <c r="ACI6179"/>
      <c r="ACJ6179"/>
    </row>
    <row r="6180" spans="1:764">
      <c r="A6180" s="9" t="s">
        <v>5568</v>
      </c>
      <c r="B6180" s="9" t="s">
        <v>33662</v>
      </c>
      <c r="C6180" s="10" t="s">
        <v>15763</v>
      </c>
      <c r="D6180" s="10" t="s">
        <v>5569</v>
      </c>
      <c r="E6180" s="10" t="s">
        <v>5753</v>
      </c>
      <c r="F6180" s="10" t="s">
        <v>15962</v>
      </c>
      <c r="G6180" s="10" t="s">
        <v>26534</v>
      </c>
      <c r="H6180" s="10"/>
      <c r="I6180" s="10"/>
      <c r="J6180" s="10"/>
      <c r="K6180" s="10"/>
      <c r="L6180" s="10"/>
      <c r="M6180" s="10"/>
      <c r="N6180" s="10" t="s">
        <v>5762</v>
      </c>
      <c r="O6180" s="10" t="s">
        <v>15961</v>
      </c>
      <c r="P6180" s="10" t="s">
        <v>26533</v>
      </c>
      <c r="Q6180" s="11" t="s">
        <v>5763</v>
      </c>
      <c r="R6180" s="11" t="s">
        <v>15969</v>
      </c>
      <c r="S6180" s="11" t="s">
        <v>26541</v>
      </c>
      <c r="T6180" s="11"/>
      <c r="U6180" s="12">
        <v>223</v>
      </c>
      <c r="V6180" s="12"/>
      <c r="W6180" s="12" t="s">
        <v>5763</v>
      </c>
      <c r="ACI6180"/>
      <c r="ACJ6180"/>
    </row>
    <row r="6181" spans="1:764">
      <c r="A6181" s="9" t="s">
        <v>5568</v>
      </c>
      <c r="B6181" s="9" t="s">
        <v>33662</v>
      </c>
      <c r="C6181" s="10" t="s">
        <v>15763</v>
      </c>
      <c r="D6181" s="10" t="s">
        <v>5569</v>
      </c>
      <c r="E6181" s="10" t="s">
        <v>5753</v>
      </c>
      <c r="F6181" s="10" t="s">
        <v>15962</v>
      </c>
      <c r="G6181" s="10" t="s">
        <v>26534</v>
      </c>
      <c r="H6181" s="10"/>
      <c r="I6181" s="10"/>
      <c r="J6181" s="10"/>
      <c r="K6181" s="10"/>
      <c r="L6181" s="10"/>
      <c r="M6181" s="10"/>
      <c r="N6181" s="10" t="s">
        <v>5762</v>
      </c>
      <c r="O6181" s="10" t="s">
        <v>15961</v>
      </c>
      <c r="P6181" s="10" t="s">
        <v>26533</v>
      </c>
      <c r="Q6181" s="11" t="s">
        <v>5764</v>
      </c>
      <c r="R6181" s="11" t="s">
        <v>15968</v>
      </c>
      <c r="S6181" s="11" t="s">
        <v>26540</v>
      </c>
      <c r="T6181" s="11"/>
      <c r="U6181" s="12">
        <v>223</v>
      </c>
      <c r="V6181" s="12"/>
      <c r="W6181" s="12" t="s">
        <v>5764</v>
      </c>
      <c r="ACI6181"/>
      <c r="ACJ6181"/>
    </row>
    <row r="6182" spans="1:764">
      <c r="A6182" s="9" t="s">
        <v>5568</v>
      </c>
      <c r="B6182" s="9" t="s">
        <v>33662</v>
      </c>
      <c r="C6182" s="10" t="s">
        <v>15763</v>
      </c>
      <c r="D6182" s="10" t="s">
        <v>5569</v>
      </c>
      <c r="E6182" s="10" t="s">
        <v>5753</v>
      </c>
      <c r="F6182" s="10" t="s">
        <v>15962</v>
      </c>
      <c r="G6182" s="10" t="s">
        <v>26534</v>
      </c>
      <c r="H6182" s="10"/>
      <c r="I6182" s="10"/>
      <c r="J6182" s="10"/>
      <c r="K6182" s="10"/>
      <c r="L6182" s="10"/>
      <c r="M6182" s="10"/>
      <c r="N6182" s="10" t="s">
        <v>5762</v>
      </c>
      <c r="O6182" s="10" t="s">
        <v>15961</v>
      </c>
      <c r="P6182" s="10" t="s">
        <v>26533</v>
      </c>
      <c r="Q6182" s="11" t="s">
        <v>5765</v>
      </c>
      <c r="R6182" s="11" t="s">
        <v>15967</v>
      </c>
      <c r="S6182" s="11" t="s">
        <v>26539</v>
      </c>
      <c r="T6182" s="11"/>
      <c r="U6182" s="12">
        <v>223</v>
      </c>
      <c r="V6182" s="12"/>
      <c r="W6182" s="12" t="s">
        <v>5765</v>
      </c>
      <c r="ACI6182"/>
      <c r="ACJ6182"/>
    </row>
    <row r="6183" spans="1:764" ht="30">
      <c r="A6183" s="9" t="s">
        <v>5568</v>
      </c>
      <c r="B6183" s="9" t="s">
        <v>33662</v>
      </c>
      <c r="C6183" s="10" t="s">
        <v>15763</v>
      </c>
      <c r="D6183" s="10" t="s">
        <v>5569</v>
      </c>
      <c r="E6183" s="10" t="s">
        <v>5753</v>
      </c>
      <c r="F6183" s="10" t="s">
        <v>15962</v>
      </c>
      <c r="G6183" s="10" t="s">
        <v>26534</v>
      </c>
      <c r="H6183" s="10"/>
      <c r="I6183" s="10"/>
      <c r="J6183" s="10"/>
      <c r="K6183" s="10"/>
      <c r="L6183" s="10"/>
      <c r="M6183" s="10"/>
      <c r="N6183" s="10" t="s">
        <v>5762</v>
      </c>
      <c r="O6183" s="10" t="s">
        <v>15961</v>
      </c>
      <c r="P6183" s="10" t="s">
        <v>26533</v>
      </c>
      <c r="Q6183" s="11" t="s">
        <v>5766</v>
      </c>
      <c r="R6183" s="11" t="s">
        <v>15966</v>
      </c>
      <c r="S6183" s="11" t="s">
        <v>26538</v>
      </c>
      <c r="T6183" s="11"/>
      <c r="U6183" s="12">
        <v>223</v>
      </c>
      <c r="V6183" s="12"/>
      <c r="W6183" s="12" t="s">
        <v>5766</v>
      </c>
      <c r="ACI6183"/>
      <c r="ACJ6183"/>
    </row>
    <row r="6184" spans="1:764">
      <c r="A6184" s="9" t="s">
        <v>5568</v>
      </c>
      <c r="B6184" s="9" t="s">
        <v>33662</v>
      </c>
      <c r="C6184" s="10" t="s">
        <v>15763</v>
      </c>
      <c r="D6184" s="10" t="s">
        <v>5569</v>
      </c>
      <c r="E6184" s="10" t="s">
        <v>5753</v>
      </c>
      <c r="F6184" s="10" t="s">
        <v>15962</v>
      </c>
      <c r="G6184" s="10" t="s">
        <v>26534</v>
      </c>
      <c r="H6184" s="10"/>
      <c r="I6184" s="10"/>
      <c r="J6184" s="10"/>
      <c r="K6184" s="10"/>
      <c r="L6184" s="10"/>
      <c r="M6184" s="10"/>
      <c r="N6184" s="10" t="s">
        <v>5762</v>
      </c>
      <c r="O6184" s="10" t="s">
        <v>15961</v>
      </c>
      <c r="P6184" s="10" t="s">
        <v>26533</v>
      </c>
      <c r="Q6184" s="11" t="s">
        <v>5767</v>
      </c>
      <c r="R6184" s="11" t="s">
        <v>15965</v>
      </c>
      <c r="S6184" s="11" t="s">
        <v>26537</v>
      </c>
      <c r="T6184" s="11"/>
      <c r="U6184" s="12">
        <v>223</v>
      </c>
      <c r="V6184" s="12"/>
      <c r="W6184" s="12" t="s">
        <v>5767</v>
      </c>
      <c r="ACI6184"/>
      <c r="ACJ6184"/>
    </row>
    <row r="6185" spans="1:764" ht="30">
      <c r="A6185" s="9" t="s">
        <v>5568</v>
      </c>
      <c r="B6185" s="9" t="s">
        <v>33662</v>
      </c>
      <c r="C6185" s="10" t="s">
        <v>15763</v>
      </c>
      <c r="D6185" s="10" t="s">
        <v>5569</v>
      </c>
      <c r="E6185" s="10" t="s">
        <v>5753</v>
      </c>
      <c r="F6185" s="10" t="s">
        <v>15962</v>
      </c>
      <c r="G6185" s="10" t="s">
        <v>26534</v>
      </c>
      <c r="H6185" s="10"/>
      <c r="I6185" s="10"/>
      <c r="J6185" s="10"/>
      <c r="K6185" s="10"/>
      <c r="L6185" s="10"/>
      <c r="M6185" s="10"/>
      <c r="N6185" s="10" t="s">
        <v>5762</v>
      </c>
      <c r="O6185" s="10" t="s">
        <v>15961</v>
      </c>
      <c r="P6185" s="10" t="s">
        <v>26533</v>
      </c>
      <c r="Q6185" s="11" t="s">
        <v>5768</v>
      </c>
      <c r="R6185" s="11" t="s">
        <v>15964</v>
      </c>
      <c r="S6185" s="11" t="s">
        <v>26536</v>
      </c>
      <c r="T6185" s="11"/>
      <c r="U6185" s="12">
        <v>223</v>
      </c>
      <c r="V6185" s="12"/>
      <c r="W6185" s="12" t="s">
        <v>5768</v>
      </c>
      <c r="ACI6185"/>
      <c r="ACJ6185"/>
    </row>
    <row r="6186" spans="1:764" ht="30">
      <c r="A6186" s="9" t="s">
        <v>5568</v>
      </c>
      <c r="B6186" s="9" t="s">
        <v>33662</v>
      </c>
      <c r="C6186" s="10" t="s">
        <v>15763</v>
      </c>
      <c r="D6186" s="10" t="s">
        <v>5569</v>
      </c>
      <c r="E6186" s="10" t="s">
        <v>5753</v>
      </c>
      <c r="F6186" s="10" t="s">
        <v>15962</v>
      </c>
      <c r="G6186" s="10" t="s">
        <v>26534</v>
      </c>
      <c r="H6186" s="10"/>
      <c r="I6186" s="10"/>
      <c r="J6186" s="10"/>
      <c r="K6186" s="10"/>
      <c r="L6186" s="10"/>
      <c r="M6186" s="10"/>
      <c r="N6186" s="10" t="s">
        <v>5762</v>
      </c>
      <c r="O6186" s="10" t="s">
        <v>15961</v>
      </c>
      <c r="P6186" s="10" t="s">
        <v>26533</v>
      </c>
      <c r="Q6186" s="11" t="s">
        <v>5769</v>
      </c>
      <c r="R6186" s="11" t="s">
        <v>15963</v>
      </c>
      <c r="S6186" s="11" t="s">
        <v>26535</v>
      </c>
      <c r="T6186" s="11"/>
      <c r="U6186" s="12">
        <v>223</v>
      </c>
      <c r="V6186" s="12"/>
      <c r="W6186" s="12" t="s">
        <v>5769</v>
      </c>
      <c r="ACI6186"/>
      <c r="ACJ6186"/>
    </row>
    <row r="6187" spans="1:764" ht="30">
      <c r="A6187" s="9" t="s">
        <v>5568</v>
      </c>
      <c r="B6187" s="9" t="s">
        <v>33662</v>
      </c>
      <c r="C6187" s="10" t="s">
        <v>15763</v>
      </c>
      <c r="D6187" s="10" t="s">
        <v>5569</v>
      </c>
      <c r="E6187" s="10" t="s">
        <v>5753</v>
      </c>
      <c r="F6187" s="10" t="s">
        <v>15962</v>
      </c>
      <c r="G6187" s="10" t="s">
        <v>26534</v>
      </c>
      <c r="H6187" s="10"/>
      <c r="I6187" s="10"/>
      <c r="J6187" s="10"/>
      <c r="K6187" s="10"/>
      <c r="L6187" s="10"/>
      <c r="M6187" s="10"/>
      <c r="N6187" s="10" t="s">
        <v>5762</v>
      </c>
      <c r="O6187" s="10" t="s">
        <v>15961</v>
      </c>
      <c r="P6187" s="10" t="s">
        <v>26533</v>
      </c>
      <c r="Q6187" s="11" t="s">
        <v>5770</v>
      </c>
      <c r="R6187" s="11" t="s">
        <v>15960</v>
      </c>
      <c r="S6187" s="11" t="s">
        <v>26532</v>
      </c>
      <c r="T6187" s="11"/>
      <c r="U6187" s="12">
        <v>223</v>
      </c>
      <c r="V6187" s="12"/>
      <c r="W6187" s="12" t="s">
        <v>5770</v>
      </c>
      <c r="ACI6187"/>
      <c r="ACJ6187"/>
    </row>
    <row r="6188" spans="1:764">
      <c r="A6188" s="9" t="s">
        <v>5568</v>
      </c>
      <c r="B6188" s="9" t="s">
        <v>33662</v>
      </c>
      <c r="C6188" s="10" t="s">
        <v>15763</v>
      </c>
      <c r="D6188" s="10" t="s">
        <v>5569</v>
      </c>
      <c r="E6188" s="10" t="s">
        <v>5771</v>
      </c>
      <c r="F6188" s="10" t="s">
        <v>15918</v>
      </c>
      <c r="G6188" s="10" t="s">
        <v>26491</v>
      </c>
      <c r="H6188" s="10"/>
      <c r="I6188" s="10"/>
      <c r="J6188" s="10"/>
      <c r="K6188" s="10"/>
      <c r="L6188" s="10"/>
      <c r="M6188" s="10"/>
      <c r="N6188" s="10" t="s">
        <v>5772</v>
      </c>
      <c r="O6188" s="10" t="s">
        <v>15957</v>
      </c>
      <c r="P6188" s="10" t="s">
        <v>26529</v>
      </c>
      <c r="Q6188" s="11" t="s">
        <v>5772</v>
      </c>
      <c r="R6188" s="11" t="s">
        <v>15957</v>
      </c>
      <c r="S6188" s="11" t="s">
        <v>26529</v>
      </c>
      <c r="T6188" s="11"/>
      <c r="U6188" s="12">
        <v>224</v>
      </c>
      <c r="V6188" s="12" t="s">
        <v>35185</v>
      </c>
      <c r="W6188" s="12" t="s">
        <v>36031</v>
      </c>
      <c r="ACI6188"/>
      <c r="ACJ6188"/>
    </row>
    <row r="6189" spans="1:764" ht="30">
      <c r="A6189" s="9" t="s">
        <v>5568</v>
      </c>
      <c r="B6189" s="9" t="s">
        <v>33662</v>
      </c>
      <c r="C6189" s="10" t="s">
        <v>15763</v>
      </c>
      <c r="D6189" s="10" t="s">
        <v>5569</v>
      </c>
      <c r="E6189" s="10" t="s">
        <v>5771</v>
      </c>
      <c r="F6189" s="10" t="s">
        <v>15918</v>
      </c>
      <c r="G6189" s="10" t="s">
        <v>26491</v>
      </c>
      <c r="H6189" s="10"/>
      <c r="I6189" s="10"/>
      <c r="J6189" s="10"/>
      <c r="K6189" s="10"/>
      <c r="L6189" s="10"/>
      <c r="M6189" s="10"/>
      <c r="N6189" s="10" t="s">
        <v>5772</v>
      </c>
      <c r="O6189" s="10" t="s">
        <v>15957</v>
      </c>
      <c r="P6189" s="10" t="s">
        <v>26529</v>
      </c>
      <c r="Q6189" s="11" t="s">
        <v>5773</v>
      </c>
      <c r="R6189" s="11" t="s">
        <v>15959</v>
      </c>
      <c r="S6189" s="11" t="s">
        <v>26531</v>
      </c>
      <c r="T6189" s="11"/>
      <c r="U6189" s="12">
        <v>224</v>
      </c>
      <c r="V6189" s="12"/>
      <c r="W6189" s="12" t="s">
        <v>5773</v>
      </c>
      <c r="ACI6189"/>
      <c r="ACJ6189"/>
    </row>
    <row r="6190" spans="1:764" ht="30">
      <c r="A6190" s="9" t="s">
        <v>5568</v>
      </c>
      <c r="B6190" s="9" t="s">
        <v>33662</v>
      </c>
      <c r="C6190" s="10" t="s">
        <v>15763</v>
      </c>
      <c r="D6190" s="10" t="s">
        <v>5569</v>
      </c>
      <c r="E6190" s="10" t="s">
        <v>5771</v>
      </c>
      <c r="F6190" s="10" t="s">
        <v>15918</v>
      </c>
      <c r="G6190" s="10" t="s">
        <v>26491</v>
      </c>
      <c r="H6190" s="10"/>
      <c r="I6190" s="10"/>
      <c r="J6190" s="10"/>
      <c r="K6190" s="10"/>
      <c r="L6190" s="10"/>
      <c r="M6190" s="10"/>
      <c r="N6190" s="10" t="s">
        <v>5772</v>
      </c>
      <c r="O6190" s="10" t="s">
        <v>15957</v>
      </c>
      <c r="P6190" s="10" t="s">
        <v>26529</v>
      </c>
      <c r="Q6190" s="11" t="s">
        <v>5774</v>
      </c>
      <c r="R6190" s="11" t="s">
        <v>15958</v>
      </c>
      <c r="S6190" s="11" t="s">
        <v>26530</v>
      </c>
      <c r="T6190" s="11"/>
      <c r="U6190" s="12">
        <v>224</v>
      </c>
      <c r="V6190" s="12"/>
      <c r="W6190" s="12" t="s">
        <v>5774</v>
      </c>
      <c r="ACI6190"/>
      <c r="ACJ6190"/>
    </row>
    <row r="6191" spans="1:764" ht="30">
      <c r="A6191" s="9" t="s">
        <v>5568</v>
      </c>
      <c r="B6191" s="9" t="s">
        <v>33662</v>
      </c>
      <c r="C6191" s="10" t="s">
        <v>15763</v>
      </c>
      <c r="D6191" s="10" t="s">
        <v>5569</v>
      </c>
      <c r="E6191" s="10" t="s">
        <v>5771</v>
      </c>
      <c r="F6191" s="10" t="s">
        <v>15918</v>
      </c>
      <c r="G6191" s="10" t="s">
        <v>26491</v>
      </c>
      <c r="H6191" s="10"/>
      <c r="I6191" s="10"/>
      <c r="J6191" s="10"/>
      <c r="K6191" s="10"/>
      <c r="L6191" s="10"/>
      <c r="M6191" s="10"/>
      <c r="N6191" s="10" t="s">
        <v>5772</v>
      </c>
      <c r="O6191" s="10" t="s">
        <v>15957</v>
      </c>
      <c r="P6191" s="10" t="s">
        <v>26529</v>
      </c>
      <c r="Q6191" s="11" t="s">
        <v>5775</v>
      </c>
      <c r="R6191" s="11" t="s">
        <v>15956</v>
      </c>
      <c r="S6191" s="11" t="s">
        <v>26528</v>
      </c>
      <c r="T6191" s="11"/>
      <c r="U6191" s="12">
        <v>224</v>
      </c>
      <c r="V6191" s="12"/>
      <c r="W6191" s="12" t="s">
        <v>5775</v>
      </c>
      <c r="ACI6191"/>
      <c r="ACJ6191"/>
    </row>
    <row r="6192" spans="1:764" ht="30">
      <c r="A6192" s="9" t="s">
        <v>5568</v>
      </c>
      <c r="B6192" s="9" t="s">
        <v>33662</v>
      </c>
      <c r="C6192" s="10" t="s">
        <v>15763</v>
      </c>
      <c r="D6192" s="10" t="s">
        <v>5569</v>
      </c>
      <c r="E6192" s="10" t="s">
        <v>5771</v>
      </c>
      <c r="F6192" s="10" t="s">
        <v>15918</v>
      </c>
      <c r="G6192" s="10" t="s">
        <v>26491</v>
      </c>
      <c r="H6192" s="10"/>
      <c r="I6192" s="10"/>
      <c r="J6192" s="10"/>
      <c r="K6192" s="10"/>
      <c r="L6192" s="10"/>
      <c r="M6192" s="10"/>
      <c r="N6192" s="10" t="s">
        <v>5776</v>
      </c>
      <c r="O6192" s="10" t="s">
        <v>15953</v>
      </c>
      <c r="P6192" s="10" t="s">
        <v>26525</v>
      </c>
      <c r="Q6192" s="11" t="s">
        <v>5776</v>
      </c>
      <c r="R6192" s="11" t="s">
        <v>15953</v>
      </c>
      <c r="S6192" s="11" t="s">
        <v>26525</v>
      </c>
      <c r="T6192" s="11"/>
      <c r="U6192" s="12">
        <v>226</v>
      </c>
      <c r="V6192" s="12" t="s">
        <v>35185</v>
      </c>
      <c r="W6192" s="12" t="s">
        <v>36032</v>
      </c>
      <c r="ACI6192"/>
      <c r="ACJ6192"/>
    </row>
    <row r="6193" spans="1:764" ht="30">
      <c r="A6193" s="9" t="s">
        <v>5568</v>
      </c>
      <c r="B6193" s="9" t="s">
        <v>33662</v>
      </c>
      <c r="C6193" s="10" t="s">
        <v>15763</v>
      </c>
      <c r="D6193" s="10" t="s">
        <v>5569</v>
      </c>
      <c r="E6193" s="10" t="s">
        <v>5771</v>
      </c>
      <c r="F6193" s="10" t="s">
        <v>15918</v>
      </c>
      <c r="G6193" s="10" t="s">
        <v>26491</v>
      </c>
      <c r="H6193" s="10"/>
      <c r="I6193" s="10"/>
      <c r="J6193" s="10"/>
      <c r="K6193" s="10"/>
      <c r="L6193" s="10"/>
      <c r="M6193" s="10"/>
      <c r="N6193" s="10" t="s">
        <v>5776</v>
      </c>
      <c r="O6193" s="10" t="s">
        <v>15953</v>
      </c>
      <c r="P6193" s="10" t="s">
        <v>26525</v>
      </c>
      <c r="Q6193" s="11" t="s">
        <v>5777</v>
      </c>
      <c r="R6193" s="11" t="s">
        <v>15955</v>
      </c>
      <c r="S6193" s="11" t="s">
        <v>26527</v>
      </c>
      <c r="T6193" s="11"/>
      <c r="U6193" s="12">
        <v>226</v>
      </c>
      <c r="V6193" s="12"/>
      <c r="W6193" s="12" t="s">
        <v>5777</v>
      </c>
      <c r="ACI6193"/>
      <c r="ACJ6193"/>
    </row>
    <row r="6194" spans="1:764" ht="30">
      <c r="A6194" s="9" t="s">
        <v>5568</v>
      </c>
      <c r="B6194" s="9" t="s">
        <v>33662</v>
      </c>
      <c r="C6194" s="10" t="s">
        <v>15763</v>
      </c>
      <c r="D6194" s="10" t="s">
        <v>5569</v>
      </c>
      <c r="E6194" s="10" t="s">
        <v>5771</v>
      </c>
      <c r="F6194" s="10" t="s">
        <v>15918</v>
      </c>
      <c r="G6194" s="10" t="s">
        <v>26491</v>
      </c>
      <c r="H6194" s="10"/>
      <c r="I6194" s="10"/>
      <c r="J6194" s="10"/>
      <c r="K6194" s="10"/>
      <c r="L6194" s="10"/>
      <c r="M6194" s="10"/>
      <c r="N6194" s="10" t="s">
        <v>5776</v>
      </c>
      <c r="O6194" s="10" t="s">
        <v>15953</v>
      </c>
      <c r="P6194" s="10" t="s">
        <v>26525</v>
      </c>
      <c r="Q6194" s="11" t="s">
        <v>5778</v>
      </c>
      <c r="R6194" s="11" t="s">
        <v>15954</v>
      </c>
      <c r="S6194" s="11" t="s">
        <v>26526</v>
      </c>
      <c r="T6194" s="11"/>
      <c r="U6194" s="12">
        <v>226</v>
      </c>
      <c r="V6194" s="12"/>
      <c r="W6194" s="12" t="s">
        <v>5778</v>
      </c>
      <c r="ACI6194"/>
      <c r="ACJ6194"/>
    </row>
    <row r="6195" spans="1:764" ht="30">
      <c r="A6195" s="9" t="s">
        <v>5568</v>
      </c>
      <c r="B6195" s="9" t="s">
        <v>33662</v>
      </c>
      <c r="C6195" s="10" t="s">
        <v>15763</v>
      </c>
      <c r="D6195" s="10" t="s">
        <v>5569</v>
      </c>
      <c r="E6195" s="10" t="s">
        <v>5771</v>
      </c>
      <c r="F6195" s="10" t="s">
        <v>15918</v>
      </c>
      <c r="G6195" s="10" t="s">
        <v>26491</v>
      </c>
      <c r="H6195" s="10"/>
      <c r="I6195" s="10"/>
      <c r="J6195" s="10"/>
      <c r="K6195" s="10"/>
      <c r="L6195" s="10"/>
      <c r="M6195" s="10"/>
      <c r="N6195" s="10" t="s">
        <v>5776</v>
      </c>
      <c r="O6195" s="10" t="s">
        <v>15953</v>
      </c>
      <c r="P6195" s="10" t="s">
        <v>26525</v>
      </c>
      <c r="Q6195" s="11" t="s">
        <v>5779</v>
      </c>
      <c r="R6195" s="11" t="s">
        <v>15952</v>
      </c>
      <c r="S6195" s="11" t="s">
        <v>26524</v>
      </c>
      <c r="T6195" s="11"/>
      <c r="U6195" s="12">
        <v>226</v>
      </c>
      <c r="V6195" s="12"/>
      <c r="W6195" s="12" t="s">
        <v>5779</v>
      </c>
      <c r="ACI6195"/>
      <c r="ACJ6195"/>
    </row>
    <row r="6196" spans="1:764" s="1" customFormat="1" ht="30">
      <c r="A6196" s="9" t="s">
        <v>5568</v>
      </c>
      <c r="B6196" s="9" t="s">
        <v>33662</v>
      </c>
      <c r="C6196" s="10" t="s">
        <v>15763</v>
      </c>
      <c r="D6196" s="10" t="s">
        <v>5569</v>
      </c>
      <c r="E6196" s="10" t="s">
        <v>5771</v>
      </c>
      <c r="F6196" s="10" t="s">
        <v>15918</v>
      </c>
      <c r="G6196" s="10" t="s">
        <v>26491</v>
      </c>
      <c r="H6196" s="10"/>
      <c r="I6196" s="10"/>
      <c r="J6196" s="10"/>
      <c r="K6196" s="10"/>
      <c r="L6196" s="10"/>
      <c r="M6196" s="10"/>
      <c r="N6196" s="10" t="s">
        <v>32274</v>
      </c>
      <c r="O6196" s="10" t="s">
        <v>32276</v>
      </c>
      <c r="P6196" s="10" t="s">
        <v>32275</v>
      </c>
      <c r="Q6196" s="11" t="s">
        <v>32274</v>
      </c>
      <c r="R6196" s="11" t="s">
        <v>32276</v>
      </c>
      <c r="S6196" s="11" t="s">
        <v>32275</v>
      </c>
      <c r="T6196" s="11"/>
      <c r="U6196" s="12">
        <v>225</v>
      </c>
      <c r="V6196" s="12"/>
      <c r="W6196" s="12" t="s">
        <v>32274</v>
      </c>
      <c r="X6196" s="5"/>
      <c r="Y6196" s="5"/>
      <c r="Z6196" s="5"/>
      <c r="AA6196" s="5"/>
      <c r="AB6196" s="5"/>
      <c r="AC6196" s="5"/>
      <c r="AD6196" s="5"/>
      <c r="AE6196" s="5"/>
      <c r="AF6196" s="5"/>
      <c r="AG6196" s="5"/>
      <c r="AH6196" s="5"/>
      <c r="AI6196" s="5"/>
      <c r="AJ6196" s="5"/>
      <c r="AK6196" s="5"/>
      <c r="AL6196" s="5"/>
      <c r="AM6196" s="5"/>
      <c r="AN6196" s="5"/>
      <c r="AO6196" s="5"/>
      <c r="AP6196" s="5"/>
      <c r="AQ6196" s="5"/>
      <c r="AR6196" s="5"/>
      <c r="AS6196" s="5"/>
      <c r="AT6196" s="5"/>
      <c r="AU6196" s="5"/>
      <c r="AV6196" s="5"/>
      <c r="AW6196" s="5"/>
      <c r="AX6196" s="5"/>
      <c r="AY6196" s="5"/>
      <c r="AZ6196" s="5"/>
      <c r="BA6196" s="5"/>
      <c r="BB6196" s="5"/>
      <c r="BC6196" s="5"/>
      <c r="BD6196" s="5"/>
      <c r="BE6196" s="5"/>
      <c r="BF6196" s="5"/>
      <c r="BG6196" s="5"/>
      <c r="BH6196" s="5"/>
      <c r="BI6196" s="5"/>
      <c r="BJ6196" s="5"/>
      <c r="BK6196" s="5"/>
      <c r="BL6196" s="5"/>
      <c r="BM6196" s="5"/>
      <c r="BN6196" s="5"/>
      <c r="BO6196" s="5"/>
      <c r="BP6196" s="5"/>
      <c r="BQ6196" s="5"/>
      <c r="BR6196" s="5"/>
      <c r="BS6196" s="5"/>
      <c r="BT6196" s="5"/>
      <c r="BU6196" s="5"/>
      <c r="BV6196" s="5"/>
      <c r="BW6196" s="5"/>
      <c r="BX6196" s="5"/>
      <c r="BY6196" s="5"/>
      <c r="BZ6196" s="5"/>
      <c r="CA6196" s="5"/>
      <c r="CB6196" s="5"/>
      <c r="CC6196" s="5"/>
      <c r="CD6196" s="5"/>
      <c r="CE6196" s="5"/>
      <c r="CF6196" s="5"/>
      <c r="CG6196" s="5"/>
      <c r="CH6196" s="5"/>
      <c r="CI6196" s="5"/>
      <c r="CJ6196" s="5"/>
      <c r="CK6196" s="5"/>
      <c r="CL6196" s="5"/>
      <c r="CM6196" s="5"/>
      <c r="CN6196" s="5"/>
      <c r="CO6196" s="5"/>
      <c r="CP6196" s="5"/>
      <c r="CQ6196" s="5"/>
      <c r="CR6196" s="5"/>
      <c r="CS6196" s="5"/>
      <c r="CT6196" s="5"/>
      <c r="CU6196" s="5"/>
      <c r="CV6196" s="5"/>
      <c r="CW6196" s="5"/>
      <c r="CX6196" s="5"/>
      <c r="CY6196" s="5"/>
      <c r="CZ6196" s="5"/>
      <c r="DA6196" s="5"/>
      <c r="DB6196" s="5"/>
      <c r="DC6196" s="5"/>
      <c r="DD6196" s="5"/>
      <c r="DE6196" s="5"/>
      <c r="DF6196" s="5"/>
      <c r="DG6196" s="5"/>
      <c r="DH6196" s="5"/>
      <c r="DI6196" s="5"/>
      <c r="DJ6196" s="5"/>
      <c r="DK6196" s="5"/>
      <c r="DL6196" s="5"/>
      <c r="DM6196" s="5"/>
      <c r="DN6196" s="5"/>
      <c r="DO6196" s="5"/>
      <c r="DP6196" s="5"/>
      <c r="DQ6196" s="5"/>
      <c r="DR6196" s="5"/>
      <c r="DS6196" s="5"/>
      <c r="DT6196" s="5"/>
      <c r="DU6196" s="5"/>
      <c r="DV6196" s="5"/>
      <c r="DW6196" s="5"/>
      <c r="DX6196" s="5"/>
      <c r="DY6196" s="5"/>
      <c r="DZ6196" s="5"/>
      <c r="EA6196" s="5"/>
      <c r="EB6196" s="5"/>
      <c r="EC6196" s="5"/>
      <c r="ED6196" s="5"/>
      <c r="EE6196" s="5"/>
      <c r="EF6196" s="5"/>
      <c r="EG6196" s="5"/>
      <c r="EH6196" s="5"/>
      <c r="EI6196" s="5"/>
      <c r="EJ6196" s="5"/>
      <c r="EK6196" s="5"/>
      <c r="EL6196" s="5"/>
      <c r="EM6196" s="5"/>
      <c r="EN6196" s="5"/>
      <c r="EO6196" s="5"/>
      <c r="EP6196" s="5"/>
      <c r="EQ6196" s="5"/>
      <c r="ER6196" s="5"/>
      <c r="ES6196" s="5"/>
      <c r="ET6196" s="5"/>
      <c r="EU6196" s="5"/>
      <c r="EV6196" s="5"/>
      <c r="EW6196" s="5"/>
      <c r="EX6196" s="5"/>
      <c r="EY6196" s="5"/>
      <c r="EZ6196" s="5"/>
      <c r="FA6196" s="5"/>
      <c r="FB6196" s="5"/>
      <c r="FC6196" s="5"/>
      <c r="FD6196" s="5"/>
      <c r="FE6196" s="5"/>
      <c r="FF6196" s="5"/>
      <c r="FG6196" s="5"/>
      <c r="FH6196" s="5"/>
      <c r="FI6196" s="5"/>
      <c r="FJ6196" s="5"/>
      <c r="FK6196" s="5"/>
      <c r="FL6196" s="5"/>
      <c r="FM6196" s="5"/>
      <c r="FN6196" s="5"/>
      <c r="FO6196" s="5"/>
      <c r="FP6196" s="5"/>
      <c r="FQ6196" s="5"/>
      <c r="FR6196" s="5"/>
      <c r="FS6196" s="5"/>
      <c r="FT6196" s="5"/>
      <c r="FU6196" s="5"/>
      <c r="FV6196" s="5"/>
      <c r="FW6196" s="5"/>
      <c r="FX6196" s="5"/>
      <c r="FY6196" s="5"/>
      <c r="FZ6196" s="5"/>
      <c r="GA6196" s="5"/>
      <c r="GB6196" s="5"/>
      <c r="GC6196" s="5"/>
      <c r="GD6196" s="5"/>
      <c r="GE6196" s="5"/>
      <c r="GF6196" s="5"/>
      <c r="GG6196" s="5"/>
      <c r="GH6196" s="5"/>
      <c r="GI6196" s="5"/>
      <c r="GJ6196" s="5"/>
      <c r="GK6196" s="5"/>
      <c r="GL6196" s="5"/>
      <c r="GM6196" s="5"/>
      <c r="GN6196" s="5"/>
      <c r="GO6196" s="5"/>
      <c r="GP6196" s="5"/>
      <c r="GQ6196" s="5"/>
      <c r="GR6196" s="5"/>
      <c r="GS6196" s="5"/>
      <c r="GT6196" s="5"/>
      <c r="GU6196" s="5"/>
      <c r="GV6196" s="5"/>
      <c r="GW6196" s="5"/>
      <c r="GX6196" s="5"/>
      <c r="GY6196" s="5"/>
      <c r="GZ6196" s="5"/>
      <c r="HA6196" s="5"/>
      <c r="HB6196" s="5"/>
      <c r="HC6196" s="5"/>
      <c r="HD6196" s="5"/>
      <c r="HE6196" s="5"/>
      <c r="HF6196" s="5"/>
      <c r="HG6196" s="5"/>
      <c r="HH6196" s="5"/>
      <c r="HI6196" s="5"/>
      <c r="HJ6196" s="5"/>
      <c r="HK6196" s="5"/>
      <c r="HL6196" s="5"/>
      <c r="HM6196" s="5"/>
      <c r="HN6196" s="5"/>
      <c r="HO6196" s="5"/>
      <c r="HP6196" s="5"/>
      <c r="HQ6196" s="5"/>
      <c r="HR6196" s="5"/>
      <c r="HS6196" s="5"/>
      <c r="HT6196" s="5"/>
      <c r="HU6196" s="5"/>
      <c r="HV6196" s="5"/>
      <c r="HW6196" s="5"/>
      <c r="HX6196" s="5"/>
      <c r="HY6196" s="5"/>
      <c r="HZ6196" s="5"/>
      <c r="IA6196" s="5"/>
      <c r="IB6196" s="5"/>
      <c r="IC6196" s="5"/>
      <c r="ID6196" s="5"/>
      <c r="IE6196" s="5"/>
      <c r="IF6196" s="5"/>
      <c r="IG6196" s="5"/>
      <c r="IH6196" s="5"/>
      <c r="II6196" s="5"/>
      <c r="IJ6196" s="5"/>
      <c r="IK6196" s="5"/>
      <c r="IL6196" s="5"/>
      <c r="IM6196" s="5"/>
      <c r="IN6196" s="5"/>
      <c r="IO6196" s="5"/>
      <c r="IP6196" s="5"/>
      <c r="IQ6196" s="5"/>
      <c r="IR6196" s="5"/>
      <c r="IS6196" s="5"/>
      <c r="IT6196" s="5"/>
      <c r="IU6196" s="5"/>
      <c r="IV6196" s="5"/>
      <c r="IW6196" s="5"/>
      <c r="IX6196" s="5"/>
      <c r="IY6196" s="5"/>
      <c r="IZ6196" s="5"/>
      <c r="JA6196" s="5"/>
      <c r="JB6196" s="5"/>
      <c r="JC6196" s="5"/>
      <c r="JD6196" s="5"/>
      <c r="JE6196" s="5"/>
      <c r="JF6196" s="5"/>
      <c r="JG6196" s="5"/>
      <c r="JH6196" s="5"/>
      <c r="JI6196" s="5"/>
      <c r="JJ6196" s="5"/>
      <c r="JK6196" s="5"/>
      <c r="JL6196" s="5"/>
      <c r="JM6196" s="5"/>
      <c r="JN6196" s="5"/>
      <c r="JO6196" s="5"/>
      <c r="JP6196" s="5"/>
      <c r="JQ6196" s="5"/>
      <c r="JR6196" s="5"/>
      <c r="JS6196" s="5"/>
      <c r="JT6196" s="5"/>
      <c r="JU6196" s="5"/>
      <c r="JV6196" s="5"/>
      <c r="JW6196" s="5"/>
      <c r="JX6196" s="5"/>
      <c r="JY6196" s="5"/>
      <c r="JZ6196" s="5"/>
      <c r="KA6196" s="5"/>
      <c r="KB6196" s="5"/>
      <c r="KC6196" s="5"/>
      <c r="KD6196" s="5"/>
      <c r="KE6196" s="5"/>
      <c r="KF6196" s="5"/>
      <c r="KG6196" s="5"/>
      <c r="KH6196" s="5"/>
      <c r="KI6196" s="5"/>
      <c r="KJ6196" s="5"/>
      <c r="KK6196" s="5"/>
      <c r="KL6196" s="5"/>
      <c r="KM6196" s="5"/>
      <c r="KN6196" s="5"/>
      <c r="KO6196" s="5"/>
      <c r="KP6196" s="5"/>
      <c r="KQ6196" s="5"/>
      <c r="KR6196" s="5"/>
      <c r="KS6196" s="5"/>
      <c r="KT6196" s="5"/>
      <c r="KU6196" s="5"/>
      <c r="KV6196" s="5"/>
      <c r="KW6196" s="5"/>
      <c r="KX6196" s="5"/>
      <c r="KY6196" s="5"/>
      <c r="KZ6196" s="5"/>
      <c r="LA6196" s="5"/>
      <c r="LB6196" s="5"/>
      <c r="LC6196" s="5"/>
      <c r="LD6196" s="5"/>
      <c r="LE6196" s="5"/>
      <c r="LF6196" s="5"/>
      <c r="LG6196" s="5"/>
      <c r="LH6196" s="5"/>
      <c r="LI6196" s="5"/>
      <c r="LJ6196" s="5"/>
      <c r="LK6196" s="5"/>
      <c r="LL6196" s="5"/>
      <c r="LM6196" s="5"/>
      <c r="LN6196" s="5"/>
      <c r="LO6196" s="5"/>
      <c r="LP6196" s="5"/>
      <c r="LQ6196" s="5"/>
      <c r="LR6196" s="5"/>
      <c r="LS6196" s="5"/>
      <c r="LT6196" s="5"/>
      <c r="LU6196" s="5"/>
      <c r="LV6196" s="5"/>
      <c r="LW6196" s="5"/>
      <c r="LX6196" s="5"/>
      <c r="LY6196" s="5"/>
      <c r="LZ6196" s="5"/>
      <c r="MA6196" s="5"/>
      <c r="MB6196" s="5"/>
      <c r="MC6196" s="5"/>
      <c r="MD6196" s="5"/>
      <c r="ME6196" s="5"/>
      <c r="MF6196" s="5"/>
      <c r="MG6196" s="5"/>
      <c r="MH6196" s="5"/>
      <c r="MI6196" s="5"/>
      <c r="MJ6196" s="5"/>
      <c r="MK6196" s="5"/>
      <c r="ML6196" s="5"/>
      <c r="MM6196" s="5"/>
      <c r="MN6196" s="5"/>
      <c r="MO6196" s="5"/>
      <c r="MP6196" s="5"/>
      <c r="MQ6196" s="5"/>
      <c r="MR6196" s="5"/>
      <c r="MS6196" s="5"/>
      <c r="MT6196" s="5"/>
      <c r="MU6196" s="5"/>
      <c r="MV6196" s="5"/>
      <c r="MW6196" s="5"/>
      <c r="MX6196" s="5"/>
      <c r="MY6196" s="5"/>
      <c r="MZ6196" s="5"/>
      <c r="NA6196" s="5"/>
      <c r="NB6196" s="5"/>
      <c r="NC6196" s="5"/>
      <c r="ND6196" s="5"/>
      <c r="NE6196" s="5"/>
      <c r="NF6196" s="5"/>
      <c r="NG6196" s="5"/>
      <c r="NH6196" s="5"/>
      <c r="NI6196" s="5"/>
      <c r="NJ6196" s="5"/>
      <c r="NK6196" s="5"/>
      <c r="NL6196" s="5"/>
      <c r="NM6196" s="5"/>
      <c r="NN6196" s="5"/>
      <c r="NO6196" s="5"/>
      <c r="NP6196" s="5"/>
      <c r="NQ6196" s="5"/>
      <c r="NR6196" s="5"/>
      <c r="NS6196" s="5"/>
      <c r="NT6196" s="5"/>
      <c r="NU6196" s="5"/>
      <c r="NV6196" s="5"/>
      <c r="NW6196" s="5"/>
      <c r="NX6196" s="5"/>
      <c r="NY6196" s="5"/>
      <c r="NZ6196" s="5"/>
      <c r="OA6196" s="5"/>
      <c r="OB6196" s="5"/>
      <c r="OC6196" s="5"/>
      <c r="OD6196" s="5"/>
      <c r="OE6196" s="5"/>
      <c r="OF6196" s="5"/>
      <c r="OG6196" s="5"/>
      <c r="OH6196" s="5"/>
      <c r="OI6196" s="5"/>
      <c r="OJ6196" s="5"/>
      <c r="OK6196" s="5"/>
      <c r="OL6196" s="5"/>
      <c r="OM6196" s="5"/>
      <c r="ON6196" s="5"/>
      <c r="OO6196" s="5"/>
      <c r="OP6196" s="5"/>
      <c r="OQ6196" s="5"/>
      <c r="OR6196" s="5"/>
      <c r="OS6196" s="5"/>
      <c r="OT6196" s="5"/>
      <c r="OU6196" s="5"/>
      <c r="OV6196" s="5"/>
      <c r="OW6196" s="5"/>
      <c r="OX6196" s="5"/>
      <c r="OY6196" s="5"/>
      <c r="OZ6196" s="5"/>
      <c r="PA6196" s="5"/>
      <c r="PB6196" s="5"/>
      <c r="PC6196" s="5"/>
      <c r="PD6196" s="5"/>
      <c r="PE6196" s="5"/>
      <c r="PF6196" s="5"/>
      <c r="PG6196" s="5"/>
      <c r="PH6196" s="5"/>
      <c r="PI6196" s="5"/>
      <c r="PJ6196" s="5"/>
      <c r="PK6196" s="5"/>
      <c r="PL6196" s="5"/>
      <c r="PM6196" s="5"/>
      <c r="PN6196" s="5"/>
      <c r="PO6196" s="5"/>
      <c r="PP6196" s="5"/>
      <c r="PQ6196" s="5"/>
      <c r="PR6196" s="5"/>
      <c r="PS6196" s="5"/>
      <c r="PT6196" s="5"/>
      <c r="PU6196" s="5"/>
      <c r="PV6196" s="5"/>
      <c r="PW6196" s="5"/>
      <c r="PX6196" s="5"/>
      <c r="PY6196" s="5"/>
      <c r="PZ6196" s="5"/>
      <c r="QA6196" s="5"/>
      <c r="QB6196" s="5"/>
      <c r="QC6196" s="5"/>
      <c r="QD6196" s="5"/>
      <c r="QE6196" s="5"/>
      <c r="QF6196" s="5"/>
      <c r="QG6196" s="5"/>
      <c r="QH6196" s="5"/>
      <c r="QI6196" s="5"/>
      <c r="QJ6196" s="5"/>
      <c r="QK6196" s="5"/>
      <c r="QL6196" s="5"/>
      <c r="QM6196" s="5"/>
      <c r="QN6196" s="5"/>
      <c r="QO6196" s="5"/>
      <c r="QP6196" s="5"/>
      <c r="QQ6196" s="5"/>
      <c r="QR6196" s="5"/>
      <c r="QS6196" s="5"/>
      <c r="QT6196" s="5"/>
      <c r="QU6196" s="5"/>
      <c r="QV6196" s="5"/>
      <c r="QW6196" s="5"/>
      <c r="QX6196" s="5"/>
      <c r="QY6196" s="5"/>
      <c r="QZ6196" s="5"/>
      <c r="RA6196" s="5"/>
      <c r="RB6196" s="5"/>
      <c r="RC6196" s="5"/>
      <c r="RD6196" s="5"/>
      <c r="RE6196" s="5"/>
      <c r="RF6196" s="5"/>
      <c r="RG6196" s="5"/>
      <c r="RH6196" s="5"/>
      <c r="RI6196" s="5"/>
      <c r="RJ6196" s="5"/>
      <c r="RK6196" s="5"/>
      <c r="RL6196" s="5"/>
      <c r="RM6196" s="5"/>
      <c r="RN6196" s="5"/>
      <c r="RO6196" s="5"/>
      <c r="RP6196" s="5"/>
      <c r="RQ6196" s="5"/>
      <c r="RR6196" s="5"/>
      <c r="RS6196" s="5"/>
      <c r="RT6196" s="5"/>
      <c r="RU6196" s="5"/>
      <c r="RV6196" s="5"/>
      <c r="RW6196" s="5"/>
      <c r="RX6196" s="5"/>
      <c r="RY6196" s="5"/>
      <c r="RZ6196" s="5"/>
      <c r="SA6196" s="5"/>
      <c r="SB6196" s="5"/>
      <c r="SC6196" s="5"/>
      <c r="SD6196" s="5"/>
      <c r="SE6196" s="5"/>
      <c r="SF6196" s="5"/>
      <c r="SG6196" s="5"/>
      <c r="SH6196" s="5"/>
      <c r="SI6196" s="5"/>
      <c r="SJ6196" s="5"/>
      <c r="SK6196" s="5"/>
      <c r="SL6196" s="5"/>
      <c r="SM6196" s="5"/>
      <c r="SN6196" s="5"/>
      <c r="SO6196" s="5"/>
      <c r="SP6196" s="5"/>
      <c r="SQ6196" s="5"/>
      <c r="SR6196" s="5"/>
      <c r="SS6196" s="5"/>
      <c r="ST6196" s="5"/>
      <c r="SU6196" s="5"/>
      <c r="SV6196" s="5"/>
      <c r="SW6196" s="5"/>
      <c r="SX6196" s="5"/>
      <c r="SY6196" s="5"/>
      <c r="SZ6196" s="5"/>
      <c r="TA6196" s="5"/>
      <c r="TB6196" s="5"/>
      <c r="TC6196" s="5"/>
      <c r="TD6196" s="5"/>
      <c r="TE6196" s="5"/>
      <c r="TF6196" s="5"/>
      <c r="TG6196" s="5"/>
      <c r="TH6196" s="5"/>
      <c r="TI6196" s="5"/>
      <c r="TJ6196" s="5"/>
      <c r="TK6196" s="5"/>
      <c r="TL6196" s="5"/>
      <c r="TM6196" s="5"/>
      <c r="TN6196" s="5"/>
      <c r="TO6196" s="5"/>
      <c r="TP6196" s="5"/>
      <c r="TQ6196" s="5"/>
      <c r="TR6196" s="5"/>
      <c r="TS6196" s="5"/>
      <c r="TT6196" s="5"/>
      <c r="TU6196" s="5"/>
      <c r="TV6196" s="5"/>
      <c r="TW6196" s="5"/>
      <c r="TX6196" s="5"/>
      <c r="TY6196" s="5"/>
      <c r="TZ6196" s="5"/>
      <c r="UA6196" s="5"/>
      <c r="UB6196" s="5"/>
      <c r="UC6196" s="5"/>
      <c r="UD6196" s="5"/>
      <c r="UE6196" s="5"/>
      <c r="UF6196" s="5"/>
      <c r="UG6196" s="5"/>
      <c r="UH6196" s="5"/>
      <c r="UI6196" s="5"/>
      <c r="UJ6196" s="5"/>
      <c r="UK6196" s="5"/>
      <c r="UL6196" s="5"/>
      <c r="UM6196" s="5"/>
      <c r="UN6196" s="5"/>
      <c r="UO6196" s="5"/>
      <c r="UP6196" s="5"/>
      <c r="UQ6196" s="5"/>
      <c r="UR6196" s="5"/>
      <c r="US6196" s="5"/>
      <c r="UT6196" s="5"/>
      <c r="UU6196" s="5"/>
      <c r="UV6196" s="5"/>
      <c r="UW6196" s="5"/>
      <c r="UX6196" s="5"/>
      <c r="UY6196" s="5"/>
      <c r="UZ6196" s="5"/>
      <c r="VA6196" s="5"/>
      <c r="VB6196" s="5"/>
      <c r="VC6196" s="5"/>
      <c r="VD6196" s="5"/>
      <c r="VE6196" s="5"/>
      <c r="VF6196" s="5"/>
      <c r="VG6196" s="5"/>
      <c r="VH6196" s="5"/>
      <c r="VI6196" s="5"/>
      <c r="VJ6196" s="5"/>
      <c r="VK6196" s="5"/>
      <c r="VL6196" s="5"/>
      <c r="VM6196" s="5"/>
      <c r="VN6196" s="5"/>
      <c r="VO6196" s="5"/>
      <c r="VP6196" s="5"/>
      <c r="VQ6196" s="5"/>
      <c r="VR6196" s="5"/>
      <c r="VS6196" s="5"/>
      <c r="VT6196" s="5"/>
      <c r="VU6196" s="5"/>
      <c r="VV6196" s="5"/>
      <c r="VW6196" s="5"/>
      <c r="VX6196" s="5"/>
      <c r="VY6196" s="5"/>
      <c r="VZ6196" s="5"/>
      <c r="WA6196" s="5"/>
      <c r="WB6196" s="5"/>
      <c r="WC6196" s="5"/>
      <c r="WD6196" s="5"/>
      <c r="WE6196" s="5"/>
      <c r="WF6196" s="5"/>
      <c r="WG6196" s="5"/>
      <c r="WH6196" s="5"/>
      <c r="WI6196" s="5"/>
      <c r="WJ6196" s="5"/>
      <c r="WK6196" s="5"/>
      <c r="WL6196" s="5"/>
      <c r="WM6196" s="5"/>
      <c r="WN6196" s="5"/>
      <c r="WO6196" s="5"/>
      <c r="WP6196" s="5"/>
      <c r="WQ6196" s="5"/>
      <c r="WR6196" s="5"/>
      <c r="WS6196" s="5"/>
      <c r="WT6196" s="5"/>
      <c r="WU6196" s="5"/>
      <c r="WV6196" s="5"/>
      <c r="WW6196" s="5"/>
      <c r="WX6196" s="5"/>
      <c r="WY6196" s="5"/>
      <c r="WZ6196" s="5"/>
      <c r="XA6196" s="5"/>
      <c r="XB6196" s="5"/>
      <c r="XC6196" s="5"/>
      <c r="XD6196" s="5"/>
      <c r="XE6196" s="5"/>
      <c r="XF6196" s="5"/>
      <c r="XG6196" s="5"/>
      <c r="XH6196" s="5"/>
      <c r="XI6196" s="5"/>
      <c r="XJ6196" s="5"/>
      <c r="XK6196" s="5"/>
      <c r="XL6196" s="5"/>
      <c r="XM6196" s="5"/>
      <c r="XN6196" s="5"/>
      <c r="XO6196" s="5"/>
      <c r="XP6196" s="5"/>
      <c r="XQ6196" s="5"/>
      <c r="XR6196" s="5"/>
      <c r="XS6196" s="5"/>
      <c r="XT6196" s="5"/>
      <c r="XU6196" s="5"/>
      <c r="XV6196" s="5"/>
      <c r="XW6196" s="5"/>
      <c r="XX6196" s="5"/>
      <c r="XY6196" s="5"/>
      <c r="XZ6196" s="5"/>
      <c r="YA6196" s="5"/>
      <c r="YB6196" s="5"/>
      <c r="YC6196" s="5"/>
      <c r="YD6196" s="5"/>
      <c r="YE6196" s="5"/>
      <c r="YF6196" s="5"/>
      <c r="YG6196" s="5"/>
      <c r="YH6196" s="5"/>
      <c r="YI6196" s="5"/>
      <c r="YJ6196" s="5"/>
      <c r="YK6196" s="5"/>
      <c r="YL6196" s="5"/>
      <c r="YM6196" s="5"/>
      <c r="YN6196" s="5"/>
      <c r="YO6196" s="5"/>
      <c r="YP6196" s="5"/>
      <c r="YQ6196" s="5"/>
      <c r="YR6196" s="5"/>
      <c r="YS6196" s="5"/>
      <c r="YT6196" s="5"/>
      <c r="YU6196" s="5"/>
      <c r="YV6196" s="5"/>
      <c r="YW6196" s="5"/>
      <c r="YX6196" s="5"/>
      <c r="YY6196" s="5"/>
      <c r="YZ6196" s="5"/>
      <c r="ZA6196" s="5"/>
      <c r="ZB6196" s="5"/>
      <c r="ZC6196" s="5"/>
      <c r="ZD6196" s="5"/>
      <c r="ZE6196" s="5"/>
      <c r="ZF6196" s="5"/>
      <c r="ZG6196" s="5"/>
      <c r="ZH6196" s="5"/>
      <c r="ZI6196" s="5"/>
      <c r="ZJ6196" s="5"/>
      <c r="ZK6196" s="5"/>
      <c r="ZL6196" s="5"/>
      <c r="ZM6196" s="5"/>
      <c r="ZN6196" s="5"/>
      <c r="ZO6196" s="5"/>
      <c r="ZP6196" s="5"/>
      <c r="ZQ6196" s="5"/>
      <c r="ZR6196" s="5"/>
      <c r="ZS6196" s="5"/>
      <c r="ZT6196" s="5"/>
      <c r="ZU6196" s="5"/>
      <c r="ZV6196" s="5"/>
      <c r="ZW6196" s="5"/>
      <c r="ZX6196" s="5"/>
      <c r="ZY6196" s="5"/>
      <c r="ZZ6196" s="5"/>
      <c r="AAA6196" s="5"/>
      <c r="AAB6196" s="5"/>
      <c r="AAC6196" s="5"/>
      <c r="AAD6196" s="5"/>
      <c r="AAE6196" s="5"/>
      <c r="AAF6196" s="5"/>
      <c r="AAG6196" s="5"/>
      <c r="AAH6196" s="5"/>
      <c r="AAI6196" s="5"/>
      <c r="AAJ6196" s="5"/>
      <c r="AAK6196" s="5"/>
      <c r="AAL6196" s="5"/>
      <c r="AAM6196" s="5"/>
      <c r="AAN6196" s="5"/>
      <c r="AAO6196" s="5"/>
      <c r="AAP6196" s="5"/>
      <c r="AAQ6196" s="5"/>
      <c r="AAR6196" s="5"/>
      <c r="AAS6196" s="5"/>
      <c r="AAT6196" s="5"/>
      <c r="AAU6196" s="5"/>
      <c r="AAV6196" s="5"/>
      <c r="AAW6196" s="5"/>
      <c r="AAX6196" s="5"/>
      <c r="AAY6196" s="5"/>
      <c r="AAZ6196" s="5"/>
      <c r="ABA6196" s="5"/>
      <c r="ABB6196" s="5"/>
      <c r="ABC6196" s="5"/>
      <c r="ABD6196" s="5"/>
      <c r="ABE6196" s="5"/>
      <c r="ABF6196" s="5"/>
      <c r="ABG6196" s="5"/>
      <c r="ABH6196" s="5"/>
      <c r="ABI6196" s="5"/>
      <c r="ABJ6196" s="5"/>
      <c r="ABK6196" s="5"/>
      <c r="ABL6196" s="5"/>
      <c r="ABM6196" s="5"/>
      <c r="ABN6196" s="5"/>
      <c r="ABO6196" s="5"/>
      <c r="ABP6196" s="5"/>
      <c r="ABQ6196" s="5"/>
      <c r="ABR6196" s="5"/>
      <c r="ABS6196" s="5"/>
      <c r="ABT6196" s="5"/>
      <c r="ABU6196" s="5"/>
      <c r="ABV6196" s="5"/>
      <c r="ABW6196" s="5"/>
      <c r="ABX6196" s="5"/>
      <c r="ABY6196" s="5"/>
      <c r="ABZ6196" s="5"/>
      <c r="ACA6196" s="5"/>
      <c r="ACB6196" s="5"/>
      <c r="ACC6196" s="5"/>
      <c r="ACD6196" s="5"/>
      <c r="ACE6196" s="5"/>
      <c r="ACF6196" s="5"/>
      <c r="ACG6196" s="5"/>
      <c r="ACH6196" s="5"/>
    </row>
    <row r="6197" spans="1:764" ht="30">
      <c r="A6197" s="9" t="s">
        <v>5568</v>
      </c>
      <c r="B6197" s="9" t="s">
        <v>33662</v>
      </c>
      <c r="C6197" s="10" t="s">
        <v>15763</v>
      </c>
      <c r="D6197" s="10" t="s">
        <v>5569</v>
      </c>
      <c r="E6197" s="10" t="s">
        <v>5771</v>
      </c>
      <c r="F6197" s="10" t="s">
        <v>15918</v>
      </c>
      <c r="G6197" s="10" t="s">
        <v>26491</v>
      </c>
      <c r="H6197" s="10"/>
      <c r="I6197" s="10"/>
      <c r="J6197" s="10"/>
      <c r="K6197" s="10"/>
      <c r="L6197" s="10"/>
      <c r="M6197" s="10"/>
      <c r="N6197" s="10" t="s">
        <v>5780</v>
      </c>
      <c r="O6197" s="10" t="s">
        <v>15943</v>
      </c>
      <c r="P6197" s="10" t="s">
        <v>26515</v>
      </c>
      <c r="Q6197" s="11" t="s">
        <v>5780</v>
      </c>
      <c r="R6197" s="11" t="s">
        <v>15943</v>
      </c>
      <c r="S6197" s="11" t="s">
        <v>26515</v>
      </c>
      <c r="T6197" s="11"/>
      <c r="U6197" s="12">
        <v>226</v>
      </c>
      <c r="V6197" s="12" t="s">
        <v>35185</v>
      </c>
      <c r="W6197" s="12" t="s">
        <v>36033</v>
      </c>
      <c r="ACI6197"/>
      <c r="ACJ6197"/>
    </row>
    <row r="6198" spans="1:764" ht="30">
      <c r="A6198" s="9" t="s">
        <v>5568</v>
      </c>
      <c r="B6198" s="9" t="s">
        <v>33662</v>
      </c>
      <c r="C6198" s="10" t="s">
        <v>15763</v>
      </c>
      <c r="D6198" s="10" t="s">
        <v>5569</v>
      </c>
      <c r="E6198" s="10" t="s">
        <v>5771</v>
      </c>
      <c r="F6198" s="10" t="s">
        <v>15918</v>
      </c>
      <c r="G6198" s="10" t="s">
        <v>26491</v>
      </c>
      <c r="H6198" s="10"/>
      <c r="I6198" s="10"/>
      <c r="J6198" s="10"/>
      <c r="K6198" s="10"/>
      <c r="L6198" s="10"/>
      <c r="M6198" s="10"/>
      <c r="N6198" s="10" t="s">
        <v>5780</v>
      </c>
      <c r="O6198" s="10" t="s">
        <v>15943</v>
      </c>
      <c r="P6198" s="10" t="s">
        <v>26515</v>
      </c>
      <c r="Q6198" s="11" t="s">
        <v>5781</v>
      </c>
      <c r="R6198" s="11" t="s">
        <v>15951</v>
      </c>
      <c r="S6198" s="11" t="s">
        <v>26523</v>
      </c>
      <c r="T6198" s="11"/>
      <c r="U6198" s="12">
        <v>226</v>
      </c>
      <c r="V6198" s="12"/>
      <c r="W6198" s="12" t="s">
        <v>5781</v>
      </c>
      <c r="ACI6198"/>
      <c r="ACJ6198"/>
    </row>
    <row r="6199" spans="1:764" ht="45">
      <c r="A6199" s="9" t="s">
        <v>5568</v>
      </c>
      <c r="B6199" s="9" t="s">
        <v>33662</v>
      </c>
      <c r="C6199" s="10" t="s">
        <v>15763</v>
      </c>
      <c r="D6199" s="10" t="s">
        <v>5569</v>
      </c>
      <c r="E6199" s="10" t="s">
        <v>5771</v>
      </c>
      <c r="F6199" s="10" t="s">
        <v>15918</v>
      </c>
      <c r="G6199" s="10" t="s">
        <v>26491</v>
      </c>
      <c r="H6199" s="10"/>
      <c r="I6199" s="10"/>
      <c r="J6199" s="10"/>
      <c r="K6199" s="10"/>
      <c r="L6199" s="10"/>
      <c r="M6199" s="10"/>
      <c r="N6199" s="10" t="s">
        <v>5780</v>
      </c>
      <c r="O6199" s="10" t="s">
        <v>15943</v>
      </c>
      <c r="P6199" s="10" t="s">
        <v>26515</v>
      </c>
      <c r="Q6199" s="11" t="s">
        <v>5782</v>
      </c>
      <c r="R6199" s="11" t="s">
        <v>15950</v>
      </c>
      <c r="S6199" s="11" t="s">
        <v>26522</v>
      </c>
      <c r="T6199" s="11"/>
      <c r="U6199" s="12">
        <v>226</v>
      </c>
      <c r="V6199" s="12"/>
      <c r="W6199" s="12" t="s">
        <v>5782</v>
      </c>
      <c r="ACI6199"/>
      <c r="ACJ6199"/>
    </row>
    <row r="6200" spans="1:764" ht="45">
      <c r="A6200" s="9" t="s">
        <v>5568</v>
      </c>
      <c r="B6200" s="9" t="s">
        <v>33662</v>
      </c>
      <c r="C6200" s="10" t="s">
        <v>15763</v>
      </c>
      <c r="D6200" s="10" t="s">
        <v>5569</v>
      </c>
      <c r="E6200" s="10" t="s">
        <v>5771</v>
      </c>
      <c r="F6200" s="10" t="s">
        <v>15918</v>
      </c>
      <c r="G6200" s="10" t="s">
        <v>26491</v>
      </c>
      <c r="H6200" s="10"/>
      <c r="I6200" s="10"/>
      <c r="J6200" s="10"/>
      <c r="K6200" s="10"/>
      <c r="L6200" s="10"/>
      <c r="M6200" s="10"/>
      <c r="N6200" s="10" t="s">
        <v>5780</v>
      </c>
      <c r="O6200" s="10" t="s">
        <v>15943</v>
      </c>
      <c r="P6200" s="10" t="s">
        <v>26515</v>
      </c>
      <c r="Q6200" s="11" t="s">
        <v>5783</v>
      </c>
      <c r="R6200" s="11" t="s">
        <v>15949</v>
      </c>
      <c r="S6200" s="11" t="s">
        <v>26521</v>
      </c>
      <c r="T6200" s="11"/>
      <c r="U6200" s="12">
        <v>226</v>
      </c>
      <c r="V6200" s="12"/>
      <c r="W6200" s="12" t="s">
        <v>5783</v>
      </c>
      <c r="ACI6200"/>
      <c r="ACJ6200"/>
    </row>
    <row r="6201" spans="1:764" ht="30">
      <c r="A6201" s="9" t="s">
        <v>5568</v>
      </c>
      <c r="B6201" s="9" t="s">
        <v>33662</v>
      </c>
      <c r="C6201" s="10" t="s">
        <v>15763</v>
      </c>
      <c r="D6201" s="10" t="s">
        <v>5569</v>
      </c>
      <c r="E6201" s="10" t="s">
        <v>5771</v>
      </c>
      <c r="F6201" s="10" t="s">
        <v>15918</v>
      </c>
      <c r="G6201" s="10" t="s">
        <v>26491</v>
      </c>
      <c r="H6201" s="10"/>
      <c r="I6201" s="10"/>
      <c r="J6201" s="10"/>
      <c r="K6201" s="10"/>
      <c r="L6201" s="10"/>
      <c r="M6201" s="10"/>
      <c r="N6201" s="10" t="s">
        <v>5780</v>
      </c>
      <c r="O6201" s="10" t="s">
        <v>15943</v>
      </c>
      <c r="P6201" s="10" t="s">
        <v>26515</v>
      </c>
      <c r="Q6201" s="11" t="s">
        <v>5784</v>
      </c>
      <c r="R6201" s="11" t="s">
        <v>15948</v>
      </c>
      <c r="S6201" s="11" t="s">
        <v>26520</v>
      </c>
      <c r="T6201" s="11"/>
      <c r="U6201" s="12">
        <v>226</v>
      </c>
      <c r="V6201" s="12"/>
      <c r="W6201" s="12" t="s">
        <v>5784</v>
      </c>
      <c r="ACI6201"/>
      <c r="ACJ6201"/>
    </row>
    <row r="6202" spans="1:764" ht="30">
      <c r="A6202" s="9" t="s">
        <v>5568</v>
      </c>
      <c r="B6202" s="9" t="s">
        <v>33662</v>
      </c>
      <c r="C6202" s="10" t="s">
        <v>15763</v>
      </c>
      <c r="D6202" s="10" t="s">
        <v>5569</v>
      </c>
      <c r="E6202" s="10" t="s">
        <v>5771</v>
      </c>
      <c r="F6202" s="10" t="s">
        <v>15918</v>
      </c>
      <c r="G6202" s="10" t="s">
        <v>26491</v>
      </c>
      <c r="H6202" s="10"/>
      <c r="I6202" s="10"/>
      <c r="J6202" s="10"/>
      <c r="K6202" s="10"/>
      <c r="L6202" s="10"/>
      <c r="M6202" s="10"/>
      <c r="N6202" s="10" t="s">
        <v>5780</v>
      </c>
      <c r="O6202" s="10" t="s">
        <v>15943</v>
      </c>
      <c r="P6202" s="10" t="s">
        <v>26515</v>
      </c>
      <c r="Q6202" s="11" t="s">
        <v>5785</v>
      </c>
      <c r="R6202" s="11" t="s">
        <v>15947</v>
      </c>
      <c r="S6202" s="11" t="s">
        <v>26519</v>
      </c>
      <c r="T6202" s="11"/>
      <c r="U6202" s="12">
        <v>226</v>
      </c>
      <c r="V6202" s="12"/>
      <c r="W6202" s="12" t="s">
        <v>5785</v>
      </c>
      <c r="ACI6202"/>
      <c r="ACJ6202"/>
    </row>
    <row r="6203" spans="1:764" ht="30">
      <c r="A6203" s="9" t="s">
        <v>5568</v>
      </c>
      <c r="B6203" s="9" t="s">
        <v>33662</v>
      </c>
      <c r="C6203" s="10" t="s">
        <v>15763</v>
      </c>
      <c r="D6203" s="10" t="s">
        <v>5569</v>
      </c>
      <c r="E6203" s="10" t="s">
        <v>5771</v>
      </c>
      <c r="F6203" s="10" t="s">
        <v>15918</v>
      </c>
      <c r="G6203" s="10" t="s">
        <v>26491</v>
      </c>
      <c r="H6203" s="10"/>
      <c r="I6203" s="10"/>
      <c r="J6203" s="10"/>
      <c r="K6203" s="10"/>
      <c r="L6203" s="10"/>
      <c r="M6203" s="10"/>
      <c r="N6203" s="10" t="s">
        <v>5780</v>
      </c>
      <c r="O6203" s="10" t="s">
        <v>15943</v>
      </c>
      <c r="P6203" s="10" t="s">
        <v>26515</v>
      </c>
      <c r="Q6203" s="11" t="s">
        <v>5786</v>
      </c>
      <c r="R6203" s="11" t="s">
        <v>15946</v>
      </c>
      <c r="S6203" s="11" t="s">
        <v>26518</v>
      </c>
      <c r="T6203" s="11"/>
      <c r="U6203" s="12">
        <v>226</v>
      </c>
      <c r="V6203" s="12"/>
      <c r="W6203" s="12" t="s">
        <v>5786</v>
      </c>
      <c r="ACI6203"/>
      <c r="ACJ6203"/>
    </row>
    <row r="6204" spans="1:764" ht="30">
      <c r="A6204" s="9" t="s">
        <v>5568</v>
      </c>
      <c r="B6204" s="9" t="s">
        <v>33662</v>
      </c>
      <c r="C6204" s="10" t="s">
        <v>15763</v>
      </c>
      <c r="D6204" s="10" t="s">
        <v>5569</v>
      </c>
      <c r="E6204" s="10" t="s">
        <v>5771</v>
      </c>
      <c r="F6204" s="10" t="s">
        <v>15918</v>
      </c>
      <c r="G6204" s="10" t="s">
        <v>26491</v>
      </c>
      <c r="H6204" s="10"/>
      <c r="I6204" s="10"/>
      <c r="J6204" s="10"/>
      <c r="K6204" s="10"/>
      <c r="L6204" s="10"/>
      <c r="M6204" s="10"/>
      <c r="N6204" s="10" t="s">
        <v>5780</v>
      </c>
      <c r="O6204" s="10" t="s">
        <v>15943</v>
      </c>
      <c r="P6204" s="10" t="s">
        <v>26515</v>
      </c>
      <c r="Q6204" s="11" t="s">
        <v>5787</v>
      </c>
      <c r="R6204" s="11" t="s">
        <v>15945</v>
      </c>
      <c r="S6204" s="11" t="s">
        <v>26517</v>
      </c>
      <c r="T6204" s="11"/>
      <c r="U6204" s="12">
        <v>226</v>
      </c>
      <c r="V6204" s="12"/>
      <c r="W6204" s="12" t="s">
        <v>5787</v>
      </c>
      <c r="ACI6204"/>
      <c r="ACJ6204"/>
    </row>
    <row r="6205" spans="1:764" ht="45">
      <c r="A6205" s="9" t="s">
        <v>5568</v>
      </c>
      <c r="B6205" s="9" t="s">
        <v>33662</v>
      </c>
      <c r="C6205" s="10" t="s">
        <v>15763</v>
      </c>
      <c r="D6205" s="10" t="s">
        <v>5569</v>
      </c>
      <c r="E6205" s="10" t="s">
        <v>5771</v>
      </c>
      <c r="F6205" s="10" t="s">
        <v>15918</v>
      </c>
      <c r="G6205" s="10" t="s">
        <v>26491</v>
      </c>
      <c r="H6205" s="10"/>
      <c r="I6205" s="10"/>
      <c r="J6205" s="10"/>
      <c r="K6205" s="10"/>
      <c r="L6205" s="10"/>
      <c r="M6205" s="10"/>
      <c r="N6205" s="10" t="s">
        <v>5780</v>
      </c>
      <c r="O6205" s="10" t="s">
        <v>15943</v>
      </c>
      <c r="P6205" s="10" t="s">
        <v>26515</v>
      </c>
      <c r="Q6205" s="11" t="s">
        <v>5788</v>
      </c>
      <c r="R6205" s="11" t="s">
        <v>15944</v>
      </c>
      <c r="S6205" s="11" t="s">
        <v>26516</v>
      </c>
      <c r="T6205" s="11"/>
      <c r="U6205" s="12">
        <v>226</v>
      </c>
      <c r="V6205" s="12"/>
      <c r="W6205" s="12" t="s">
        <v>5788</v>
      </c>
      <c r="ACI6205"/>
      <c r="ACJ6205"/>
    </row>
    <row r="6206" spans="1:764" ht="30">
      <c r="A6206" s="9" t="s">
        <v>5568</v>
      </c>
      <c r="B6206" s="9" t="s">
        <v>33662</v>
      </c>
      <c r="C6206" s="10" t="s">
        <v>15763</v>
      </c>
      <c r="D6206" s="10" t="s">
        <v>5569</v>
      </c>
      <c r="E6206" s="10" t="s">
        <v>5771</v>
      </c>
      <c r="F6206" s="10" t="s">
        <v>15918</v>
      </c>
      <c r="G6206" s="10" t="s">
        <v>26491</v>
      </c>
      <c r="H6206" s="10"/>
      <c r="I6206" s="10"/>
      <c r="J6206" s="10"/>
      <c r="K6206" s="10"/>
      <c r="L6206" s="10"/>
      <c r="M6206" s="10"/>
      <c r="N6206" s="10" t="s">
        <v>5780</v>
      </c>
      <c r="O6206" s="10" t="s">
        <v>15943</v>
      </c>
      <c r="P6206" s="10" t="s">
        <v>26515</v>
      </c>
      <c r="Q6206" s="11" t="s">
        <v>5789</v>
      </c>
      <c r="R6206" s="11" t="s">
        <v>15942</v>
      </c>
      <c r="S6206" s="11" t="s">
        <v>26514</v>
      </c>
      <c r="T6206" s="11"/>
      <c r="U6206" s="12">
        <v>226</v>
      </c>
      <c r="V6206" s="12"/>
      <c r="W6206" s="12" t="s">
        <v>5789</v>
      </c>
      <c r="ACI6206"/>
      <c r="ACJ6206"/>
    </row>
    <row r="6207" spans="1:764" ht="45">
      <c r="A6207" s="9" t="s">
        <v>5568</v>
      </c>
      <c r="B6207" s="9" t="s">
        <v>33662</v>
      </c>
      <c r="C6207" s="10" t="s">
        <v>15763</v>
      </c>
      <c r="D6207" s="10" t="s">
        <v>5569</v>
      </c>
      <c r="E6207" s="10" t="s">
        <v>5771</v>
      </c>
      <c r="F6207" s="10" t="s">
        <v>15918</v>
      </c>
      <c r="G6207" s="10" t="s">
        <v>26491</v>
      </c>
      <c r="H6207" s="10"/>
      <c r="I6207" s="10"/>
      <c r="J6207" s="10"/>
      <c r="K6207" s="10"/>
      <c r="L6207" s="10"/>
      <c r="M6207" s="10"/>
      <c r="N6207" s="10" t="s">
        <v>5790</v>
      </c>
      <c r="O6207" s="10" t="s">
        <v>15936</v>
      </c>
      <c r="P6207" s="10" t="s">
        <v>26508</v>
      </c>
      <c r="Q6207" s="11" t="s">
        <v>34095</v>
      </c>
      <c r="R6207" s="11" t="s">
        <v>15936</v>
      </c>
      <c r="S6207" s="11" t="s">
        <v>26508</v>
      </c>
      <c r="T6207" s="11"/>
      <c r="U6207" s="12">
        <v>226</v>
      </c>
      <c r="V6207" s="12" t="s">
        <v>35185</v>
      </c>
      <c r="W6207" s="12" t="s">
        <v>36034</v>
      </c>
      <c r="ACI6207"/>
      <c r="ACJ6207"/>
    </row>
    <row r="6208" spans="1:764" ht="30">
      <c r="A6208" s="9" t="s">
        <v>5568</v>
      </c>
      <c r="B6208" s="9" t="s">
        <v>33662</v>
      </c>
      <c r="C6208" s="10" t="s">
        <v>15763</v>
      </c>
      <c r="D6208" s="10" t="s">
        <v>5569</v>
      </c>
      <c r="E6208" s="10" t="s">
        <v>5771</v>
      </c>
      <c r="F6208" s="10" t="s">
        <v>15918</v>
      </c>
      <c r="G6208" s="10" t="s">
        <v>26491</v>
      </c>
      <c r="H6208" s="10"/>
      <c r="I6208" s="10"/>
      <c r="J6208" s="10"/>
      <c r="K6208" s="10"/>
      <c r="L6208" s="10"/>
      <c r="M6208" s="10"/>
      <c r="N6208" s="10" t="s">
        <v>5790</v>
      </c>
      <c r="O6208" s="10" t="s">
        <v>15936</v>
      </c>
      <c r="P6208" s="10" t="s">
        <v>26508</v>
      </c>
      <c r="Q6208" s="11" t="s">
        <v>34924</v>
      </c>
      <c r="R6208" s="11" t="s">
        <v>15941</v>
      </c>
      <c r="S6208" s="11" t="s">
        <v>26513</v>
      </c>
      <c r="T6208" s="11"/>
      <c r="U6208" s="12">
        <v>226</v>
      </c>
      <c r="V6208" s="12"/>
      <c r="W6208" s="12" t="s">
        <v>34924</v>
      </c>
      <c r="ACI6208"/>
      <c r="ACJ6208"/>
    </row>
    <row r="6209" spans="1:764" ht="30">
      <c r="A6209" s="9" t="s">
        <v>5568</v>
      </c>
      <c r="B6209" s="9" t="s">
        <v>33662</v>
      </c>
      <c r="C6209" s="10" t="s">
        <v>15763</v>
      </c>
      <c r="D6209" s="10" t="s">
        <v>5569</v>
      </c>
      <c r="E6209" s="10" t="s">
        <v>5771</v>
      </c>
      <c r="F6209" s="10" t="s">
        <v>15918</v>
      </c>
      <c r="G6209" s="10" t="s">
        <v>26491</v>
      </c>
      <c r="H6209" s="10"/>
      <c r="I6209" s="10"/>
      <c r="J6209" s="10"/>
      <c r="K6209" s="10"/>
      <c r="L6209" s="10"/>
      <c r="M6209" s="10"/>
      <c r="N6209" s="10" t="s">
        <v>5790</v>
      </c>
      <c r="O6209" s="10" t="s">
        <v>15936</v>
      </c>
      <c r="P6209" s="10" t="s">
        <v>26508</v>
      </c>
      <c r="Q6209" s="11" t="s">
        <v>34925</v>
      </c>
      <c r="R6209" s="11" t="s">
        <v>15940</v>
      </c>
      <c r="S6209" s="11" t="s">
        <v>26512</v>
      </c>
      <c r="T6209" s="11"/>
      <c r="U6209" s="12">
        <v>226</v>
      </c>
      <c r="V6209" s="12"/>
      <c r="W6209" s="12" t="s">
        <v>34925</v>
      </c>
      <c r="ACI6209"/>
      <c r="ACJ6209"/>
    </row>
    <row r="6210" spans="1:764" ht="45">
      <c r="A6210" s="9" t="s">
        <v>5568</v>
      </c>
      <c r="B6210" s="9" t="s">
        <v>33662</v>
      </c>
      <c r="C6210" s="10" t="s">
        <v>15763</v>
      </c>
      <c r="D6210" s="10" t="s">
        <v>5569</v>
      </c>
      <c r="E6210" s="10" t="s">
        <v>5771</v>
      </c>
      <c r="F6210" s="10" t="s">
        <v>15918</v>
      </c>
      <c r="G6210" s="10" t="s">
        <v>26491</v>
      </c>
      <c r="H6210" s="10"/>
      <c r="I6210" s="10"/>
      <c r="J6210" s="10"/>
      <c r="K6210" s="10"/>
      <c r="L6210" s="10"/>
      <c r="M6210" s="10"/>
      <c r="N6210" s="10" t="s">
        <v>5790</v>
      </c>
      <c r="O6210" s="10" t="s">
        <v>15936</v>
      </c>
      <c r="P6210" s="10" t="s">
        <v>26508</v>
      </c>
      <c r="Q6210" s="11" t="s">
        <v>34926</v>
      </c>
      <c r="R6210" s="11" t="s">
        <v>15939</v>
      </c>
      <c r="S6210" s="11" t="s">
        <v>26511</v>
      </c>
      <c r="T6210" s="11"/>
      <c r="U6210" s="12">
        <v>226</v>
      </c>
      <c r="V6210" s="12"/>
      <c r="W6210" s="12" t="s">
        <v>34926</v>
      </c>
      <c r="ACI6210"/>
      <c r="ACJ6210"/>
    </row>
    <row r="6211" spans="1:764" ht="30">
      <c r="A6211" s="9" t="s">
        <v>5568</v>
      </c>
      <c r="B6211" s="9" t="s">
        <v>33662</v>
      </c>
      <c r="C6211" s="10" t="s">
        <v>15763</v>
      </c>
      <c r="D6211" s="10" t="s">
        <v>5569</v>
      </c>
      <c r="E6211" s="10" t="s">
        <v>5771</v>
      </c>
      <c r="F6211" s="10" t="s">
        <v>15918</v>
      </c>
      <c r="G6211" s="10" t="s">
        <v>26491</v>
      </c>
      <c r="H6211" s="10"/>
      <c r="I6211" s="10"/>
      <c r="J6211" s="10"/>
      <c r="K6211" s="10"/>
      <c r="L6211" s="10"/>
      <c r="M6211" s="10"/>
      <c r="N6211" s="10" t="s">
        <v>5790</v>
      </c>
      <c r="O6211" s="10" t="s">
        <v>15936</v>
      </c>
      <c r="P6211" s="10" t="s">
        <v>26508</v>
      </c>
      <c r="Q6211" s="11" t="s">
        <v>34927</v>
      </c>
      <c r="R6211" s="11" t="s">
        <v>15938</v>
      </c>
      <c r="S6211" s="11" t="s">
        <v>26510</v>
      </c>
      <c r="T6211" s="11"/>
      <c r="U6211" s="12">
        <v>226</v>
      </c>
      <c r="V6211" s="12"/>
      <c r="W6211" s="12" t="s">
        <v>34927</v>
      </c>
      <c r="ACI6211"/>
      <c r="ACJ6211"/>
    </row>
    <row r="6212" spans="1:764" ht="30">
      <c r="A6212" s="9" t="s">
        <v>5568</v>
      </c>
      <c r="B6212" s="9" t="s">
        <v>33662</v>
      </c>
      <c r="C6212" s="10" t="s">
        <v>15763</v>
      </c>
      <c r="D6212" s="10" t="s">
        <v>5569</v>
      </c>
      <c r="E6212" s="10" t="s">
        <v>5771</v>
      </c>
      <c r="F6212" s="10" t="s">
        <v>15918</v>
      </c>
      <c r="G6212" s="10" t="s">
        <v>26491</v>
      </c>
      <c r="H6212" s="10"/>
      <c r="I6212" s="10"/>
      <c r="J6212" s="10"/>
      <c r="K6212" s="10"/>
      <c r="L6212" s="10"/>
      <c r="M6212" s="10"/>
      <c r="N6212" s="10" t="s">
        <v>5790</v>
      </c>
      <c r="O6212" s="10" t="s">
        <v>15936</v>
      </c>
      <c r="P6212" s="10" t="s">
        <v>26508</v>
      </c>
      <c r="Q6212" s="11" t="s">
        <v>34928</v>
      </c>
      <c r="R6212" s="11" t="s">
        <v>15937</v>
      </c>
      <c r="S6212" s="11" t="s">
        <v>26509</v>
      </c>
      <c r="T6212" s="11"/>
      <c r="U6212" s="12">
        <v>226</v>
      </c>
      <c r="V6212" s="12"/>
      <c r="W6212" s="12" t="s">
        <v>34928</v>
      </c>
      <c r="ACI6212"/>
      <c r="ACJ6212"/>
    </row>
    <row r="6213" spans="1:764" ht="45">
      <c r="A6213" s="9" t="s">
        <v>5568</v>
      </c>
      <c r="B6213" s="9" t="s">
        <v>33662</v>
      </c>
      <c r="C6213" s="10" t="s">
        <v>15763</v>
      </c>
      <c r="D6213" s="10" t="s">
        <v>5569</v>
      </c>
      <c r="E6213" s="10" t="s">
        <v>5771</v>
      </c>
      <c r="F6213" s="10" t="s">
        <v>15918</v>
      </c>
      <c r="G6213" s="10" t="s">
        <v>26491</v>
      </c>
      <c r="H6213" s="10"/>
      <c r="I6213" s="10"/>
      <c r="J6213" s="10"/>
      <c r="K6213" s="10"/>
      <c r="L6213" s="10"/>
      <c r="M6213" s="10"/>
      <c r="N6213" s="10" t="s">
        <v>5790</v>
      </c>
      <c r="O6213" s="10" t="s">
        <v>15936</v>
      </c>
      <c r="P6213" s="10" t="s">
        <v>26508</v>
      </c>
      <c r="Q6213" s="11" t="s">
        <v>34929</v>
      </c>
      <c r="R6213" s="11" t="s">
        <v>15935</v>
      </c>
      <c r="S6213" s="11" t="s">
        <v>26508</v>
      </c>
      <c r="T6213" s="11"/>
      <c r="U6213" s="12">
        <v>226</v>
      </c>
      <c r="V6213" s="12"/>
      <c r="W6213" s="12" t="s">
        <v>34929</v>
      </c>
      <c r="ACI6213"/>
      <c r="ACJ6213"/>
    </row>
    <row r="6214" spans="1:764" ht="30">
      <c r="A6214" s="9" t="s">
        <v>5568</v>
      </c>
      <c r="B6214" s="9" t="s">
        <v>33662</v>
      </c>
      <c r="C6214" s="10" t="s">
        <v>15763</v>
      </c>
      <c r="D6214" s="10" t="s">
        <v>5569</v>
      </c>
      <c r="E6214" s="10" t="s">
        <v>5771</v>
      </c>
      <c r="F6214" s="10" t="s">
        <v>15918</v>
      </c>
      <c r="G6214" s="10" t="s">
        <v>26491</v>
      </c>
      <c r="H6214" s="10"/>
      <c r="I6214" s="10"/>
      <c r="J6214" s="10"/>
      <c r="K6214" s="10"/>
      <c r="L6214" s="10"/>
      <c r="M6214" s="10"/>
      <c r="N6214" s="10" t="s">
        <v>5791</v>
      </c>
      <c r="O6214" s="10" t="s">
        <v>15931</v>
      </c>
      <c r="P6214" s="10" t="s">
        <v>26504</v>
      </c>
      <c r="Q6214" s="11" t="s">
        <v>5791</v>
      </c>
      <c r="R6214" s="11" t="s">
        <v>15931</v>
      </c>
      <c r="S6214" s="11" t="s">
        <v>26504</v>
      </c>
      <c r="T6214" s="11"/>
      <c r="U6214" s="12">
        <v>226</v>
      </c>
      <c r="V6214" s="12" t="s">
        <v>35185</v>
      </c>
      <c r="W6214" s="12" t="s">
        <v>36035</v>
      </c>
      <c r="ACI6214"/>
      <c r="ACJ6214"/>
    </row>
    <row r="6215" spans="1:764">
      <c r="A6215" s="9" t="s">
        <v>5568</v>
      </c>
      <c r="B6215" s="9" t="s">
        <v>33662</v>
      </c>
      <c r="C6215" s="10" t="s">
        <v>15763</v>
      </c>
      <c r="D6215" s="10" t="s">
        <v>5569</v>
      </c>
      <c r="E6215" s="10" t="s">
        <v>5771</v>
      </c>
      <c r="F6215" s="10" t="s">
        <v>15918</v>
      </c>
      <c r="G6215" s="10" t="s">
        <v>26491</v>
      </c>
      <c r="H6215" s="10"/>
      <c r="I6215" s="10"/>
      <c r="J6215" s="10"/>
      <c r="K6215" s="10"/>
      <c r="L6215" s="10"/>
      <c r="M6215" s="10"/>
      <c r="N6215" s="10" t="s">
        <v>5791</v>
      </c>
      <c r="O6215" s="10" t="s">
        <v>15931</v>
      </c>
      <c r="P6215" s="10" t="s">
        <v>26504</v>
      </c>
      <c r="Q6215" s="11" t="s">
        <v>5792</v>
      </c>
      <c r="R6215" s="11" t="s">
        <v>15934</v>
      </c>
      <c r="S6215" s="11" t="s">
        <v>26507</v>
      </c>
      <c r="T6215" s="11"/>
      <c r="U6215" s="12">
        <v>226</v>
      </c>
      <c r="V6215" s="12"/>
      <c r="W6215" s="12" t="s">
        <v>5792</v>
      </c>
      <c r="ACI6215"/>
      <c r="ACJ6215"/>
    </row>
    <row r="6216" spans="1:764" ht="30">
      <c r="A6216" s="9" t="s">
        <v>5568</v>
      </c>
      <c r="B6216" s="9" t="s">
        <v>33662</v>
      </c>
      <c r="C6216" s="10" t="s">
        <v>15763</v>
      </c>
      <c r="D6216" s="10" t="s">
        <v>5569</v>
      </c>
      <c r="E6216" s="10" t="s">
        <v>5771</v>
      </c>
      <c r="F6216" s="10" t="s">
        <v>15918</v>
      </c>
      <c r="G6216" s="10" t="s">
        <v>26491</v>
      </c>
      <c r="H6216" s="10"/>
      <c r="I6216" s="10"/>
      <c r="J6216" s="10"/>
      <c r="K6216" s="10"/>
      <c r="L6216" s="10"/>
      <c r="M6216" s="10"/>
      <c r="N6216" s="10" t="s">
        <v>5791</v>
      </c>
      <c r="O6216" s="10" t="s">
        <v>15931</v>
      </c>
      <c r="P6216" s="10" t="s">
        <v>26504</v>
      </c>
      <c r="Q6216" s="11" t="s">
        <v>5793</v>
      </c>
      <c r="R6216" s="11" t="s">
        <v>15933</v>
      </c>
      <c r="S6216" s="11" t="s">
        <v>26506</v>
      </c>
      <c r="T6216" s="11"/>
      <c r="U6216" s="12">
        <v>226</v>
      </c>
      <c r="V6216" s="12"/>
      <c r="W6216" s="12" t="s">
        <v>5793</v>
      </c>
      <c r="ACI6216"/>
      <c r="ACJ6216"/>
    </row>
    <row r="6217" spans="1:764" ht="30">
      <c r="A6217" s="9" t="s">
        <v>5568</v>
      </c>
      <c r="B6217" s="9" t="s">
        <v>33662</v>
      </c>
      <c r="C6217" s="10" t="s">
        <v>15763</v>
      </c>
      <c r="D6217" s="10" t="s">
        <v>5569</v>
      </c>
      <c r="E6217" s="10" t="s">
        <v>5771</v>
      </c>
      <c r="F6217" s="10" t="s">
        <v>15918</v>
      </c>
      <c r="G6217" s="10" t="s">
        <v>26491</v>
      </c>
      <c r="H6217" s="10"/>
      <c r="I6217" s="10"/>
      <c r="J6217" s="10"/>
      <c r="K6217" s="10"/>
      <c r="L6217" s="10"/>
      <c r="M6217" s="10"/>
      <c r="N6217" s="10" t="s">
        <v>5791</v>
      </c>
      <c r="O6217" s="10" t="s">
        <v>15931</v>
      </c>
      <c r="P6217" s="10" t="s">
        <v>26504</v>
      </c>
      <c r="Q6217" s="11" t="s">
        <v>5794</v>
      </c>
      <c r="R6217" s="11" t="s">
        <v>15932</v>
      </c>
      <c r="S6217" s="11" t="s">
        <v>26505</v>
      </c>
      <c r="T6217" s="11"/>
      <c r="U6217" s="12">
        <v>226</v>
      </c>
      <c r="V6217" s="12"/>
      <c r="W6217" s="12" t="s">
        <v>5794</v>
      </c>
      <c r="ACI6217"/>
      <c r="ACJ6217"/>
    </row>
    <row r="6218" spans="1:764" ht="30">
      <c r="A6218" s="9" t="s">
        <v>5568</v>
      </c>
      <c r="B6218" s="9" t="s">
        <v>33662</v>
      </c>
      <c r="C6218" s="10" t="s">
        <v>15763</v>
      </c>
      <c r="D6218" s="10" t="s">
        <v>5569</v>
      </c>
      <c r="E6218" s="10" t="s">
        <v>5771</v>
      </c>
      <c r="F6218" s="10" t="s">
        <v>15918</v>
      </c>
      <c r="G6218" s="10" t="s">
        <v>26491</v>
      </c>
      <c r="H6218" s="10"/>
      <c r="I6218" s="10"/>
      <c r="J6218" s="10"/>
      <c r="K6218" s="10"/>
      <c r="L6218" s="10"/>
      <c r="M6218" s="10"/>
      <c r="N6218" s="10" t="s">
        <v>5791</v>
      </c>
      <c r="O6218" s="10" t="s">
        <v>15931</v>
      </c>
      <c r="P6218" s="10" t="s">
        <v>26504</v>
      </c>
      <c r="Q6218" s="11" t="s">
        <v>5795</v>
      </c>
      <c r="R6218" s="11" t="s">
        <v>15930</v>
      </c>
      <c r="S6218" s="11" t="s">
        <v>26503</v>
      </c>
      <c r="T6218" s="11"/>
      <c r="U6218" s="12">
        <v>226</v>
      </c>
      <c r="V6218" s="12"/>
      <c r="W6218" s="12" t="s">
        <v>5795</v>
      </c>
      <c r="ACI6218"/>
      <c r="ACJ6218"/>
    </row>
    <row r="6219" spans="1:764" ht="30">
      <c r="A6219" s="9" t="s">
        <v>5568</v>
      </c>
      <c r="B6219" s="9" t="s">
        <v>33662</v>
      </c>
      <c r="C6219" s="10" t="s">
        <v>15763</v>
      </c>
      <c r="D6219" s="10" t="s">
        <v>5569</v>
      </c>
      <c r="E6219" s="10" t="s">
        <v>5771</v>
      </c>
      <c r="F6219" s="10" t="s">
        <v>15918</v>
      </c>
      <c r="G6219" s="10" t="s">
        <v>26491</v>
      </c>
      <c r="H6219" s="10"/>
      <c r="I6219" s="10"/>
      <c r="J6219" s="10"/>
      <c r="K6219" s="10"/>
      <c r="L6219" s="10"/>
      <c r="M6219" s="10"/>
      <c r="N6219" s="10" t="s">
        <v>5796</v>
      </c>
      <c r="O6219" s="10" t="s">
        <v>15922</v>
      </c>
      <c r="P6219" s="10" t="s">
        <v>26495</v>
      </c>
      <c r="Q6219" s="11" t="s">
        <v>5796</v>
      </c>
      <c r="R6219" s="11" t="s">
        <v>15922</v>
      </c>
      <c r="S6219" s="11" t="s">
        <v>26495</v>
      </c>
      <c r="T6219" s="11"/>
      <c r="U6219" s="12">
        <v>226</v>
      </c>
      <c r="V6219" s="12" t="s">
        <v>35185</v>
      </c>
      <c r="W6219" s="12" t="s">
        <v>36036</v>
      </c>
      <c r="ACI6219"/>
      <c r="ACJ6219"/>
    </row>
    <row r="6220" spans="1:764">
      <c r="A6220" s="9" t="s">
        <v>5568</v>
      </c>
      <c r="B6220" s="9" t="s">
        <v>33662</v>
      </c>
      <c r="C6220" s="10" t="s">
        <v>15763</v>
      </c>
      <c r="D6220" s="10" t="s">
        <v>5569</v>
      </c>
      <c r="E6220" s="10" t="s">
        <v>5771</v>
      </c>
      <c r="F6220" s="10" t="s">
        <v>15918</v>
      </c>
      <c r="G6220" s="10" t="s">
        <v>26491</v>
      </c>
      <c r="H6220" s="10"/>
      <c r="I6220" s="10"/>
      <c r="J6220" s="10"/>
      <c r="K6220" s="10"/>
      <c r="L6220" s="10"/>
      <c r="M6220" s="10"/>
      <c r="N6220" s="10" t="s">
        <v>5796</v>
      </c>
      <c r="O6220" s="10" t="s">
        <v>15922</v>
      </c>
      <c r="P6220" s="10" t="s">
        <v>26495</v>
      </c>
      <c r="Q6220" s="11" t="s">
        <v>5797</v>
      </c>
      <c r="R6220" s="11" t="s">
        <v>15929</v>
      </c>
      <c r="S6220" s="11" t="s">
        <v>26502</v>
      </c>
      <c r="T6220" s="11"/>
      <c r="U6220" s="12">
        <v>226</v>
      </c>
      <c r="V6220" s="12"/>
      <c r="W6220" s="12" t="s">
        <v>5797</v>
      </c>
      <c r="ACI6220"/>
      <c r="ACJ6220"/>
    </row>
    <row r="6221" spans="1:764" ht="30">
      <c r="A6221" s="9" t="s">
        <v>5568</v>
      </c>
      <c r="B6221" s="9" t="s">
        <v>33662</v>
      </c>
      <c r="C6221" s="10" t="s">
        <v>15763</v>
      </c>
      <c r="D6221" s="10" t="s">
        <v>5569</v>
      </c>
      <c r="E6221" s="10" t="s">
        <v>5771</v>
      </c>
      <c r="F6221" s="10" t="s">
        <v>15918</v>
      </c>
      <c r="G6221" s="10" t="s">
        <v>26491</v>
      </c>
      <c r="H6221" s="10"/>
      <c r="I6221" s="10"/>
      <c r="J6221" s="10"/>
      <c r="K6221" s="10"/>
      <c r="L6221" s="10"/>
      <c r="M6221" s="10"/>
      <c r="N6221" s="10" t="s">
        <v>5796</v>
      </c>
      <c r="O6221" s="10" t="s">
        <v>15922</v>
      </c>
      <c r="P6221" s="10" t="s">
        <v>26495</v>
      </c>
      <c r="Q6221" s="11" t="s">
        <v>5798</v>
      </c>
      <c r="R6221" s="11" t="s">
        <v>15928</v>
      </c>
      <c r="S6221" s="11" t="s">
        <v>26501</v>
      </c>
      <c r="T6221" s="11"/>
      <c r="U6221" s="12">
        <v>226</v>
      </c>
      <c r="V6221" s="12"/>
      <c r="W6221" s="12" t="s">
        <v>5798</v>
      </c>
      <c r="ACI6221"/>
      <c r="ACJ6221"/>
    </row>
    <row r="6222" spans="1:764">
      <c r="A6222" s="9" t="s">
        <v>5568</v>
      </c>
      <c r="B6222" s="9" t="s">
        <v>33662</v>
      </c>
      <c r="C6222" s="10" t="s">
        <v>15763</v>
      </c>
      <c r="D6222" s="10" t="s">
        <v>5569</v>
      </c>
      <c r="E6222" s="10" t="s">
        <v>5771</v>
      </c>
      <c r="F6222" s="10" t="s">
        <v>15918</v>
      </c>
      <c r="G6222" s="10" t="s">
        <v>26491</v>
      </c>
      <c r="H6222" s="10"/>
      <c r="I6222" s="10"/>
      <c r="J6222" s="10"/>
      <c r="K6222" s="10"/>
      <c r="L6222" s="10"/>
      <c r="M6222" s="10"/>
      <c r="N6222" s="10" t="s">
        <v>5796</v>
      </c>
      <c r="O6222" s="10" t="s">
        <v>15922</v>
      </c>
      <c r="P6222" s="10" t="s">
        <v>26495</v>
      </c>
      <c r="Q6222" s="11" t="s">
        <v>5799</v>
      </c>
      <c r="R6222" s="11" t="s">
        <v>15927</v>
      </c>
      <c r="S6222" s="11" t="s">
        <v>26500</v>
      </c>
      <c r="T6222" s="11"/>
      <c r="U6222" s="12">
        <v>226</v>
      </c>
      <c r="V6222" s="12"/>
      <c r="W6222" s="12" t="s">
        <v>5799</v>
      </c>
      <c r="ACI6222"/>
      <c r="ACJ6222"/>
    </row>
    <row r="6223" spans="1:764" ht="30">
      <c r="A6223" s="9" t="s">
        <v>5568</v>
      </c>
      <c r="B6223" s="9" t="s">
        <v>33662</v>
      </c>
      <c r="C6223" s="10" t="s">
        <v>15763</v>
      </c>
      <c r="D6223" s="10" t="s">
        <v>5569</v>
      </c>
      <c r="E6223" s="10" t="s">
        <v>5771</v>
      </c>
      <c r="F6223" s="10" t="s">
        <v>15918</v>
      </c>
      <c r="G6223" s="10" t="s">
        <v>26491</v>
      </c>
      <c r="H6223" s="10"/>
      <c r="I6223" s="10"/>
      <c r="J6223" s="10"/>
      <c r="K6223" s="10"/>
      <c r="L6223" s="10"/>
      <c r="M6223" s="10"/>
      <c r="N6223" s="10" t="s">
        <v>5796</v>
      </c>
      <c r="O6223" s="10" t="s">
        <v>15922</v>
      </c>
      <c r="P6223" s="10" t="s">
        <v>26495</v>
      </c>
      <c r="Q6223" s="11" t="s">
        <v>5800</v>
      </c>
      <c r="R6223" s="11" t="s">
        <v>15926</v>
      </c>
      <c r="S6223" s="11" t="s">
        <v>26499</v>
      </c>
      <c r="T6223" s="11"/>
      <c r="U6223" s="12">
        <v>226</v>
      </c>
      <c r="V6223" s="12"/>
      <c r="W6223" s="12" t="s">
        <v>5800</v>
      </c>
      <c r="ACI6223"/>
      <c r="ACJ6223"/>
    </row>
    <row r="6224" spans="1:764">
      <c r="A6224" s="9" t="s">
        <v>5568</v>
      </c>
      <c r="B6224" s="9" t="s">
        <v>33662</v>
      </c>
      <c r="C6224" s="10" t="s">
        <v>15763</v>
      </c>
      <c r="D6224" s="10" t="s">
        <v>5569</v>
      </c>
      <c r="E6224" s="10" t="s">
        <v>5771</v>
      </c>
      <c r="F6224" s="10" t="s">
        <v>15918</v>
      </c>
      <c r="G6224" s="10" t="s">
        <v>26491</v>
      </c>
      <c r="H6224" s="10"/>
      <c r="I6224" s="10"/>
      <c r="J6224" s="10"/>
      <c r="K6224" s="10"/>
      <c r="L6224" s="10"/>
      <c r="M6224" s="10"/>
      <c r="N6224" s="10" t="s">
        <v>5796</v>
      </c>
      <c r="O6224" s="10" t="s">
        <v>15922</v>
      </c>
      <c r="P6224" s="10" t="s">
        <v>26495</v>
      </c>
      <c r="Q6224" s="11" t="s">
        <v>5801</v>
      </c>
      <c r="R6224" s="11" t="s">
        <v>15925</v>
      </c>
      <c r="S6224" s="11" t="s">
        <v>26498</v>
      </c>
      <c r="T6224" s="11"/>
      <c r="U6224" s="12">
        <v>226</v>
      </c>
      <c r="V6224" s="12"/>
      <c r="W6224" s="12" t="s">
        <v>5801</v>
      </c>
      <c r="ACI6224"/>
      <c r="ACJ6224"/>
    </row>
    <row r="6225" spans="1:764">
      <c r="A6225" s="9" t="s">
        <v>5568</v>
      </c>
      <c r="B6225" s="9" t="s">
        <v>33662</v>
      </c>
      <c r="C6225" s="10" t="s">
        <v>15763</v>
      </c>
      <c r="D6225" s="10" t="s">
        <v>5569</v>
      </c>
      <c r="E6225" s="10" t="s">
        <v>5771</v>
      </c>
      <c r="F6225" s="10" t="s">
        <v>15918</v>
      </c>
      <c r="G6225" s="10" t="s">
        <v>26491</v>
      </c>
      <c r="H6225" s="10"/>
      <c r="I6225" s="10"/>
      <c r="J6225" s="10"/>
      <c r="K6225" s="10"/>
      <c r="L6225" s="10"/>
      <c r="M6225" s="10"/>
      <c r="N6225" s="10" t="s">
        <v>5796</v>
      </c>
      <c r="O6225" s="10" t="s">
        <v>15922</v>
      </c>
      <c r="P6225" s="10" t="s">
        <v>26495</v>
      </c>
      <c r="Q6225" s="11" t="s">
        <v>5802</v>
      </c>
      <c r="R6225" s="11" t="s">
        <v>15924</v>
      </c>
      <c r="S6225" s="11" t="s">
        <v>26497</v>
      </c>
      <c r="T6225" s="11"/>
      <c r="U6225" s="12">
        <v>226</v>
      </c>
      <c r="V6225" s="12"/>
      <c r="W6225" s="12" t="s">
        <v>5802</v>
      </c>
      <c r="ACI6225"/>
      <c r="ACJ6225"/>
    </row>
    <row r="6226" spans="1:764">
      <c r="A6226" s="9" t="s">
        <v>5568</v>
      </c>
      <c r="B6226" s="9" t="s">
        <v>33662</v>
      </c>
      <c r="C6226" s="10" t="s">
        <v>15763</v>
      </c>
      <c r="D6226" s="10" t="s">
        <v>5569</v>
      </c>
      <c r="E6226" s="10" t="s">
        <v>5771</v>
      </c>
      <c r="F6226" s="10" t="s">
        <v>15918</v>
      </c>
      <c r="G6226" s="10" t="s">
        <v>26491</v>
      </c>
      <c r="H6226" s="10"/>
      <c r="I6226" s="10"/>
      <c r="J6226" s="10"/>
      <c r="K6226" s="10"/>
      <c r="L6226" s="10"/>
      <c r="M6226" s="10"/>
      <c r="N6226" s="10" t="s">
        <v>5796</v>
      </c>
      <c r="O6226" s="10" t="s">
        <v>15922</v>
      </c>
      <c r="P6226" s="10" t="s">
        <v>26495</v>
      </c>
      <c r="Q6226" s="11" t="s">
        <v>5803</v>
      </c>
      <c r="R6226" s="11" t="s">
        <v>15923</v>
      </c>
      <c r="S6226" s="11" t="s">
        <v>26496</v>
      </c>
      <c r="T6226" s="11"/>
      <c r="U6226" s="12">
        <v>226</v>
      </c>
      <c r="V6226" s="12"/>
      <c r="W6226" s="12" t="s">
        <v>5803</v>
      </c>
      <c r="ACI6226"/>
      <c r="ACJ6226"/>
    </row>
    <row r="6227" spans="1:764" ht="45">
      <c r="A6227" s="9" t="s">
        <v>5568</v>
      </c>
      <c r="B6227" s="9" t="s">
        <v>33662</v>
      </c>
      <c r="C6227" s="10" t="s">
        <v>15763</v>
      </c>
      <c r="D6227" s="10" t="s">
        <v>5569</v>
      </c>
      <c r="E6227" s="10" t="s">
        <v>5771</v>
      </c>
      <c r="F6227" s="10" t="s">
        <v>15918</v>
      </c>
      <c r="G6227" s="10" t="s">
        <v>26491</v>
      </c>
      <c r="H6227" s="10"/>
      <c r="I6227" s="10"/>
      <c r="J6227" s="10"/>
      <c r="K6227" s="10"/>
      <c r="L6227" s="10"/>
      <c r="M6227" s="10"/>
      <c r="N6227" s="10" t="s">
        <v>5796</v>
      </c>
      <c r="O6227" s="10" t="s">
        <v>15922</v>
      </c>
      <c r="P6227" s="10" t="s">
        <v>26495</v>
      </c>
      <c r="Q6227" s="11" t="s">
        <v>5804</v>
      </c>
      <c r="R6227" s="11" t="s">
        <v>15921</v>
      </c>
      <c r="S6227" s="11" t="s">
        <v>26494</v>
      </c>
      <c r="T6227" s="11"/>
      <c r="U6227" s="12">
        <v>226</v>
      </c>
      <c r="V6227" s="12"/>
      <c r="W6227" s="12" t="s">
        <v>5804</v>
      </c>
      <c r="ACI6227"/>
      <c r="ACJ6227"/>
    </row>
    <row r="6228" spans="1:764" ht="45">
      <c r="A6228" s="9" t="s">
        <v>5568</v>
      </c>
      <c r="B6228" s="9" t="s">
        <v>33662</v>
      </c>
      <c r="C6228" s="10" t="s">
        <v>15763</v>
      </c>
      <c r="D6228" s="10" t="s">
        <v>5569</v>
      </c>
      <c r="E6228" s="10" t="s">
        <v>5771</v>
      </c>
      <c r="F6228" s="10" t="s">
        <v>15918</v>
      </c>
      <c r="G6228" s="10" t="s">
        <v>26491</v>
      </c>
      <c r="H6228" s="10"/>
      <c r="I6228" s="10"/>
      <c r="J6228" s="10"/>
      <c r="K6228" s="10"/>
      <c r="L6228" s="10"/>
      <c r="M6228" s="10"/>
      <c r="N6228" s="10" t="s">
        <v>5805</v>
      </c>
      <c r="O6228" s="10" t="s">
        <v>15917</v>
      </c>
      <c r="P6228" s="10" t="s">
        <v>26490</v>
      </c>
      <c r="Q6228" s="11" t="s">
        <v>34096</v>
      </c>
      <c r="R6228" s="11" t="s">
        <v>15917</v>
      </c>
      <c r="S6228" s="11" t="s">
        <v>26490</v>
      </c>
      <c r="T6228" s="11"/>
      <c r="U6228" s="12">
        <v>226</v>
      </c>
      <c r="V6228" s="12" t="s">
        <v>35185</v>
      </c>
      <c r="W6228" s="12" t="s">
        <v>36037</v>
      </c>
      <c r="ACI6228"/>
      <c r="ACJ6228"/>
    </row>
    <row r="6229" spans="1:764" ht="60">
      <c r="A6229" s="9" t="s">
        <v>5568</v>
      </c>
      <c r="B6229" s="9" t="s">
        <v>33662</v>
      </c>
      <c r="C6229" s="10" t="s">
        <v>15763</v>
      </c>
      <c r="D6229" s="10" t="s">
        <v>5569</v>
      </c>
      <c r="E6229" s="10" t="s">
        <v>5771</v>
      </c>
      <c r="F6229" s="10" t="s">
        <v>15918</v>
      </c>
      <c r="G6229" s="10" t="s">
        <v>26491</v>
      </c>
      <c r="H6229" s="10"/>
      <c r="I6229" s="10"/>
      <c r="J6229" s="10"/>
      <c r="K6229" s="10"/>
      <c r="L6229" s="10"/>
      <c r="M6229" s="10"/>
      <c r="N6229" s="10" t="s">
        <v>5805</v>
      </c>
      <c r="O6229" s="10" t="s">
        <v>15917</v>
      </c>
      <c r="P6229" s="10" t="s">
        <v>26490</v>
      </c>
      <c r="Q6229" s="11" t="s">
        <v>34930</v>
      </c>
      <c r="R6229" s="11" t="s">
        <v>15920</v>
      </c>
      <c r="S6229" s="11" t="s">
        <v>26493</v>
      </c>
      <c r="T6229" s="11"/>
      <c r="U6229" s="12">
        <v>226</v>
      </c>
      <c r="V6229" s="12"/>
      <c r="W6229" s="12" t="s">
        <v>34930</v>
      </c>
      <c r="ACI6229"/>
      <c r="ACJ6229"/>
    </row>
    <row r="6230" spans="1:764" ht="60">
      <c r="A6230" s="9" t="s">
        <v>5568</v>
      </c>
      <c r="B6230" s="9" t="s">
        <v>33662</v>
      </c>
      <c r="C6230" s="10" t="s">
        <v>15763</v>
      </c>
      <c r="D6230" s="10" t="s">
        <v>5569</v>
      </c>
      <c r="E6230" s="10" t="s">
        <v>5771</v>
      </c>
      <c r="F6230" s="10" t="s">
        <v>15918</v>
      </c>
      <c r="G6230" s="10" t="s">
        <v>26491</v>
      </c>
      <c r="H6230" s="10"/>
      <c r="I6230" s="10"/>
      <c r="J6230" s="10"/>
      <c r="K6230" s="10"/>
      <c r="L6230" s="10"/>
      <c r="M6230" s="10"/>
      <c r="N6230" s="10" t="s">
        <v>5805</v>
      </c>
      <c r="O6230" s="10" t="s">
        <v>15917</v>
      </c>
      <c r="P6230" s="10" t="s">
        <v>26490</v>
      </c>
      <c r="Q6230" s="11" t="s">
        <v>34931</v>
      </c>
      <c r="R6230" s="11" t="s">
        <v>15919</v>
      </c>
      <c r="S6230" s="11" t="s">
        <v>26492</v>
      </c>
      <c r="T6230" s="11"/>
      <c r="U6230" s="12">
        <v>226</v>
      </c>
      <c r="V6230" s="12"/>
      <c r="W6230" s="12" t="s">
        <v>34931</v>
      </c>
      <c r="ACI6230"/>
      <c r="ACJ6230"/>
    </row>
    <row r="6231" spans="1:764" ht="60">
      <c r="A6231" s="9" t="s">
        <v>5568</v>
      </c>
      <c r="B6231" s="9" t="s">
        <v>33662</v>
      </c>
      <c r="C6231" s="10" t="s">
        <v>15763</v>
      </c>
      <c r="D6231" s="10" t="s">
        <v>5569</v>
      </c>
      <c r="E6231" s="10" t="s">
        <v>5771</v>
      </c>
      <c r="F6231" s="10" t="s">
        <v>15918</v>
      </c>
      <c r="G6231" s="10" t="s">
        <v>26491</v>
      </c>
      <c r="H6231" s="10"/>
      <c r="I6231" s="10"/>
      <c r="J6231" s="10"/>
      <c r="K6231" s="10"/>
      <c r="L6231" s="10"/>
      <c r="M6231" s="10"/>
      <c r="N6231" s="10" t="s">
        <v>5805</v>
      </c>
      <c r="O6231" s="10" t="s">
        <v>15917</v>
      </c>
      <c r="P6231" s="10" t="s">
        <v>26490</v>
      </c>
      <c r="Q6231" s="11" t="s">
        <v>5806</v>
      </c>
      <c r="R6231" s="11" t="s">
        <v>15916</v>
      </c>
      <c r="S6231" s="11" t="s">
        <v>26489</v>
      </c>
      <c r="T6231" s="11"/>
      <c r="U6231" s="12">
        <v>226</v>
      </c>
      <c r="V6231" s="12"/>
      <c r="W6231" s="12" t="s">
        <v>5806</v>
      </c>
      <c r="ACI6231"/>
      <c r="ACJ6231"/>
    </row>
    <row r="6232" spans="1:764">
      <c r="A6232" s="9" t="s">
        <v>5568</v>
      </c>
      <c r="B6232" s="9" t="s">
        <v>33662</v>
      </c>
      <c r="C6232" s="10" t="s">
        <v>15763</v>
      </c>
      <c r="D6232" s="10" t="s">
        <v>5569</v>
      </c>
      <c r="E6232" s="10" t="s">
        <v>5807</v>
      </c>
      <c r="F6232" s="10" t="s">
        <v>15773</v>
      </c>
      <c r="G6232" s="10" t="s">
        <v>26347</v>
      </c>
      <c r="H6232" s="10"/>
      <c r="I6232" s="10"/>
      <c r="J6232" s="10"/>
      <c r="K6232" s="10"/>
      <c r="L6232" s="10"/>
      <c r="M6232" s="10"/>
      <c r="N6232" s="10" t="s">
        <v>5808</v>
      </c>
      <c r="O6232" s="10" t="s">
        <v>15907</v>
      </c>
      <c r="P6232" s="10" t="s">
        <v>26481</v>
      </c>
      <c r="Q6232" s="11" t="s">
        <v>5808</v>
      </c>
      <c r="R6232" s="11" t="s">
        <v>15907</v>
      </c>
      <c r="S6232" s="11" t="s">
        <v>26481</v>
      </c>
      <c r="T6232" s="11"/>
      <c r="U6232" s="12">
        <v>227</v>
      </c>
      <c r="V6232" s="12" t="s">
        <v>35185</v>
      </c>
      <c r="W6232" s="12" t="s">
        <v>36038</v>
      </c>
      <c r="ACI6232"/>
      <c r="ACJ6232"/>
    </row>
    <row r="6233" spans="1:764">
      <c r="A6233" s="9" t="s">
        <v>5568</v>
      </c>
      <c r="B6233" s="9" t="s">
        <v>33662</v>
      </c>
      <c r="C6233" s="10" t="s">
        <v>15763</v>
      </c>
      <c r="D6233" s="10" t="s">
        <v>5569</v>
      </c>
      <c r="E6233" s="10" t="s">
        <v>5807</v>
      </c>
      <c r="F6233" s="10" t="s">
        <v>15773</v>
      </c>
      <c r="G6233" s="10" t="s">
        <v>26347</v>
      </c>
      <c r="H6233" s="10"/>
      <c r="I6233" s="10"/>
      <c r="J6233" s="10"/>
      <c r="K6233" s="10"/>
      <c r="L6233" s="10"/>
      <c r="M6233" s="10"/>
      <c r="N6233" s="10" t="s">
        <v>5808</v>
      </c>
      <c r="O6233" s="10" t="s">
        <v>15907</v>
      </c>
      <c r="P6233" s="10" t="s">
        <v>26481</v>
      </c>
      <c r="Q6233" s="11" t="s">
        <v>5809</v>
      </c>
      <c r="R6233" s="11" t="s">
        <v>15915</v>
      </c>
      <c r="S6233" s="11" t="s">
        <v>26481</v>
      </c>
      <c r="T6233" s="11"/>
      <c r="U6233" s="12">
        <v>227</v>
      </c>
      <c r="V6233" s="12"/>
      <c r="W6233" s="12" t="s">
        <v>5809</v>
      </c>
      <c r="ACI6233"/>
      <c r="ACJ6233"/>
    </row>
    <row r="6234" spans="1:764" ht="30">
      <c r="A6234" s="9" t="s">
        <v>5568</v>
      </c>
      <c r="B6234" s="9" t="s">
        <v>33662</v>
      </c>
      <c r="C6234" s="10" t="s">
        <v>15763</v>
      </c>
      <c r="D6234" s="10" t="s">
        <v>5569</v>
      </c>
      <c r="E6234" s="10" t="s">
        <v>5807</v>
      </c>
      <c r="F6234" s="10" t="s">
        <v>15773</v>
      </c>
      <c r="G6234" s="10" t="s">
        <v>26347</v>
      </c>
      <c r="H6234" s="10"/>
      <c r="I6234" s="10"/>
      <c r="J6234" s="10"/>
      <c r="K6234" s="10"/>
      <c r="L6234" s="10"/>
      <c r="M6234" s="10"/>
      <c r="N6234" s="10" t="s">
        <v>5808</v>
      </c>
      <c r="O6234" s="10" t="s">
        <v>15907</v>
      </c>
      <c r="P6234" s="10" t="s">
        <v>26481</v>
      </c>
      <c r="Q6234" s="11" t="s">
        <v>5810</v>
      </c>
      <c r="R6234" s="11" t="s">
        <v>15914</v>
      </c>
      <c r="S6234" s="11" t="s">
        <v>26488</v>
      </c>
      <c r="T6234" s="11"/>
      <c r="U6234" s="12">
        <v>227</v>
      </c>
      <c r="V6234" s="12"/>
      <c r="W6234" s="12" t="s">
        <v>5810</v>
      </c>
      <c r="ACI6234"/>
      <c r="ACJ6234"/>
    </row>
    <row r="6235" spans="1:764" ht="30">
      <c r="A6235" s="9" t="s">
        <v>5568</v>
      </c>
      <c r="B6235" s="9" t="s">
        <v>33662</v>
      </c>
      <c r="C6235" s="10" t="s">
        <v>15763</v>
      </c>
      <c r="D6235" s="10" t="s">
        <v>5569</v>
      </c>
      <c r="E6235" s="10" t="s">
        <v>5807</v>
      </c>
      <c r="F6235" s="10" t="s">
        <v>15773</v>
      </c>
      <c r="G6235" s="10" t="s">
        <v>26347</v>
      </c>
      <c r="H6235" s="10"/>
      <c r="I6235" s="10"/>
      <c r="J6235" s="10"/>
      <c r="K6235" s="10"/>
      <c r="L6235" s="10"/>
      <c r="M6235" s="10"/>
      <c r="N6235" s="10" t="s">
        <v>5808</v>
      </c>
      <c r="O6235" s="10" t="s">
        <v>15907</v>
      </c>
      <c r="P6235" s="10" t="s">
        <v>26481</v>
      </c>
      <c r="Q6235" s="11" t="s">
        <v>5811</v>
      </c>
      <c r="R6235" s="11" t="s">
        <v>15913</v>
      </c>
      <c r="S6235" s="11" t="s">
        <v>26487</v>
      </c>
      <c r="T6235" s="11"/>
      <c r="U6235" s="12">
        <v>227</v>
      </c>
      <c r="V6235" s="12"/>
      <c r="W6235" s="12" t="s">
        <v>5811</v>
      </c>
      <c r="ACI6235"/>
      <c r="ACJ6235"/>
    </row>
    <row r="6236" spans="1:764" ht="30">
      <c r="A6236" s="9" t="s">
        <v>5568</v>
      </c>
      <c r="B6236" s="9" t="s">
        <v>33662</v>
      </c>
      <c r="C6236" s="10" t="s">
        <v>15763</v>
      </c>
      <c r="D6236" s="10" t="s">
        <v>5569</v>
      </c>
      <c r="E6236" s="10" t="s">
        <v>5807</v>
      </c>
      <c r="F6236" s="10" t="s">
        <v>15773</v>
      </c>
      <c r="G6236" s="10" t="s">
        <v>26347</v>
      </c>
      <c r="H6236" s="10"/>
      <c r="I6236" s="10"/>
      <c r="J6236" s="10"/>
      <c r="K6236" s="10"/>
      <c r="L6236" s="10"/>
      <c r="M6236" s="10"/>
      <c r="N6236" s="10" t="s">
        <v>5808</v>
      </c>
      <c r="O6236" s="10" t="s">
        <v>15907</v>
      </c>
      <c r="P6236" s="10" t="s">
        <v>26481</v>
      </c>
      <c r="Q6236" s="11" t="s">
        <v>5812</v>
      </c>
      <c r="R6236" s="11" t="s">
        <v>15912</v>
      </c>
      <c r="S6236" s="11" t="s">
        <v>26486</v>
      </c>
      <c r="T6236" s="11"/>
      <c r="U6236" s="12">
        <v>227</v>
      </c>
      <c r="V6236" s="12"/>
      <c r="W6236" s="12" t="s">
        <v>5812</v>
      </c>
      <c r="ACI6236"/>
      <c r="ACJ6236"/>
    </row>
    <row r="6237" spans="1:764" ht="45">
      <c r="A6237" s="9" t="s">
        <v>5568</v>
      </c>
      <c r="B6237" s="9" t="s">
        <v>33662</v>
      </c>
      <c r="C6237" s="10" t="s">
        <v>15763</v>
      </c>
      <c r="D6237" s="10" t="s">
        <v>5569</v>
      </c>
      <c r="E6237" s="10" t="s">
        <v>5807</v>
      </c>
      <c r="F6237" s="10" t="s">
        <v>15773</v>
      </c>
      <c r="G6237" s="10" t="s">
        <v>26347</v>
      </c>
      <c r="H6237" s="10"/>
      <c r="I6237" s="10"/>
      <c r="J6237" s="10"/>
      <c r="K6237" s="10"/>
      <c r="L6237" s="10"/>
      <c r="M6237" s="10"/>
      <c r="N6237" s="10" t="s">
        <v>5808</v>
      </c>
      <c r="O6237" s="10" t="s">
        <v>15907</v>
      </c>
      <c r="P6237" s="10" t="s">
        <v>26481</v>
      </c>
      <c r="Q6237" s="11" t="s">
        <v>5813</v>
      </c>
      <c r="R6237" s="11" t="s">
        <v>15911</v>
      </c>
      <c r="S6237" s="11" t="s">
        <v>26485</v>
      </c>
      <c r="T6237" s="11"/>
      <c r="U6237" s="12">
        <v>227</v>
      </c>
      <c r="V6237" s="12"/>
      <c r="W6237" s="12" t="s">
        <v>5813</v>
      </c>
      <c r="ACI6237"/>
      <c r="ACJ6237"/>
    </row>
    <row r="6238" spans="1:764" ht="30">
      <c r="A6238" s="9" t="s">
        <v>5568</v>
      </c>
      <c r="B6238" s="9" t="s">
        <v>33662</v>
      </c>
      <c r="C6238" s="10" t="s">
        <v>15763</v>
      </c>
      <c r="D6238" s="10" t="s">
        <v>5569</v>
      </c>
      <c r="E6238" s="10" t="s">
        <v>5807</v>
      </c>
      <c r="F6238" s="10" t="s">
        <v>15773</v>
      </c>
      <c r="G6238" s="10" t="s">
        <v>26347</v>
      </c>
      <c r="H6238" s="10"/>
      <c r="I6238" s="10"/>
      <c r="J6238" s="10"/>
      <c r="K6238" s="10"/>
      <c r="L6238" s="10"/>
      <c r="M6238" s="10"/>
      <c r="N6238" s="10" t="s">
        <v>5808</v>
      </c>
      <c r="O6238" s="10" t="s">
        <v>15907</v>
      </c>
      <c r="P6238" s="10" t="s">
        <v>26481</v>
      </c>
      <c r="Q6238" s="11" t="s">
        <v>5814</v>
      </c>
      <c r="R6238" s="11" t="s">
        <v>15910</v>
      </c>
      <c r="S6238" s="11" t="s">
        <v>26484</v>
      </c>
      <c r="T6238" s="11"/>
      <c r="U6238" s="12">
        <v>227</v>
      </c>
      <c r="V6238" s="12"/>
      <c r="W6238" s="12" t="s">
        <v>5814</v>
      </c>
      <c r="ACI6238"/>
      <c r="ACJ6238"/>
    </row>
    <row r="6239" spans="1:764" ht="30">
      <c r="A6239" s="9" t="s">
        <v>5568</v>
      </c>
      <c r="B6239" s="9" t="s">
        <v>33662</v>
      </c>
      <c r="C6239" s="10" t="s">
        <v>15763</v>
      </c>
      <c r="D6239" s="10" t="s">
        <v>5569</v>
      </c>
      <c r="E6239" s="10" t="s">
        <v>5807</v>
      </c>
      <c r="F6239" s="10" t="s">
        <v>15773</v>
      </c>
      <c r="G6239" s="10" t="s">
        <v>26347</v>
      </c>
      <c r="H6239" s="10"/>
      <c r="I6239" s="10"/>
      <c r="J6239" s="10"/>
      <c r="K6239" s="10"/>
      <c r="L6239" s="10"/>
      <c r="M6239" s="10"/>
      <c r="N6239" s="10" t="s">
        <v>5808</v>
      </c>
      <c r="O6239" s="10" t="s">
        <v>15907</v>
      </c>
      <c r="P6239" s="10" t="s">
        <v>26481</v>
      </c>
      <c r="Q6239" s="11" t="s">
        <v>5815</v>
      </c>
      <c r="R6239" s="11" t="s">
        <v>15909</v>
      </c>
      <c r="S6239" s="11" t="s">
        <v>26483</v>
      </c>
      <c r="T6239" s="11"/>
      <c r="U6239" s="12">
        <v>227</v>
      </c>
      <c r="V6239" s="12"/>
      <c r="W6239" s="12" t="s">
        <v>5815</v>
      </c>
      <c r="ACI6239"/>
      <c r="ACJ6239"/>
    </row>
    <row r="6240" spans="1:764" ht="30">
      <c r="A6240" s="9" t="s">
        <v>5568</v>
      </c>
      <c r="B6240" s="9" t="s">
        <v>33662</v>
      </c>
      <c r="C6240" s="10" t="s">
        <v>15763</v>
      </c>
      <c r="D6240" s="10" t="s">
        <v>5569</v>
      </c>
      <c r="E6240" s="10" t="s">
        <v>5807</v>
      </c>
      <c r="F6240" s="10" t="s">
        <v>15773</v>
      </c>
      <c r="G6240" s="10" t="s">
        <v>26347</v>
      </c>
      <c r="H6240" s="10"/>
      <c r="I6240" s="10"/>
      <c r="J6240" s="10"/>
      <c r="K6240" s="10"/>
      <c r="L6240" s="10"/>
      <c r="M6240" s="10"/>
      <c r="N6240" s="10" t="s">
        <v>5808</v>
      </c>
      <c r="O6240" s="10" t="s">
        <v>15907</v>
      </c>
      <c r="P6240" s="10" t="s">
        <v>26481</v>
      </c>
      <c r="Q6240" s="11" t="s">
        <v>5816</v>
      </c>
      <c r="R6240" s="11" t="s">
        <v>15908</v>
      </c>
      <c r="S6240" s="11" t="s">
        <v>26482</v>
      </c>
      <c r="T6240" s="11"/>
      <c r="U6240" s="12">
        <v>227</v>
      </c>
      <c r="V6240" s="12"/>
      <c r="W6240" s="12" t="s">
        <v>5816</v>
      </c>
      <c r="ACI6240"/>
      <c r="ACJ6240"/>
    </row>
    <row r="6241" spans="1:764" ht="30">
      <c r="A6241" s="9" t="s">
        <v>5568</v>
      </c>
      <c r="B6241" s="9" t="s">
        <v>33662</v>
      </c>
      <c r="C6241" s="10" t="s">
        <v>15763</v>
      </c>
      <c r="D6241" s="10" t="s">
        <v>5569</v>
      </c>
      <c r="E6241" s="10" t="s">
        <v>5807</v>
      </c>
      <c r="F6241" s="10" t="s">
        <v>15773</v>
      </c>
      <c r="G6241" s="10" t="s">
        <v>26347</v>
      </c>
      <c r="H6241" s="10"/>
      <c r="I6241" s="10"/>
      <c r="J6241" s="10"/>
      <c r="K6241" s="10"/>
      <c r="L6241" s="10"/>
      <c r="M6241" s="10"/>
      <c r="N6241" s="10" t="s">
        <v>5808</v>
      </c>
      <c r="O6241" s="10" t="s">
        <v>15907</v>
      </c>
      <c r="P6241" s="10" t="s">
        <v>26481</v>
      </c>
      <c r="Q6241" s="11" t="s">
        <v>5817</v>
      </c>
      <c r="R6241" s="11" t="s">
        <v>15906</v>
      </c>
      <c r="S6241" s="11" t="s">
        <v>26480</v>
      </c>
      <c r="T6241" s="11"/>
      <c r="U6241" s="12">
        <v>227</v>
      </c>
      <c r="V6241" s="12"/>
      <c r="W6241" s="12" t="s">
        <v>5817</v>
      </c>
      <c r="ACI6241"/>
      <c r="ACJ6241"/>
    </row>
    <row r="6242" spans="1:764">
      <c r="A6242" s="9" t="s">
        <v>5568</v>
      </c>
      <c r="B6242" s="9" t="s">
        <v>33662</v>
      </c>
      <c r="C6242" s="10" t="s">
        <v>15763</v>
      </c>
      <c r="D6242" s="10" t="s">
        <v>5569</v>
      </c>
      <c r="E6242" s="10" t="s">
        <v>5807</v>
      </c>
      <c r="F6242" s="10" t="s">
        <v>15773</v>
      </c>
      <c r="G6242" s="10" t="s">
        <v>26347</v>
      </c>
      <c r="H6242" s="10"/>
      <c r="I6242" s="10"/>
      <c r="J6242" s="10"/>
      <c r="K6242" s="10"/>
      <c r="L6242" s="10"/>
      <c r="M6242" s="10"/>
      <c r="N6242" s="10" t="s">
        <v>5818</v>
      </c>
      <c r="O6242" s="10" t="s">
        <v>15897</v>
      </c>
      <c r="P6242" s="10" t="s">
        <v>26471</v>
      </c>
      <c r="Q6242" s="11" t="s">
        <v>5818</v>
      </c>
      <c r="R6242" s="11" t="s">
        <v>15897</v>
      </c>
      <c r="S6242" s="11" t="s">
        <v>26471</v>
      </c>
      <c r="T6242" s="11"/>
      <c r="U6242" s="12">
        <v>228</v>
      </c>
      <c r="V6242" s="12" t="s">
        <v>35185</v>
      </c>
      <c r="W6242" s="12" t="s">
        <v>36039</v>
      </c>
      <c r="ACI6242"/>
      <c r="ACJ6242"/>
    </row>
    <row r="6243" spans="1:764">
      <c r="A6243" s="9" t="s">
        <v>5568</v>
      </c>
      <c r="B6243" s="9" t="s">
        <v>33662</v>
      </c>
      <c r="C6243" s="10" t="s">
        <v>15763</v>
      </c>
      <c r="D6243" s="10" t="s">
        <v>5569</v>
      </c>
      <c r="E6243" s="10" t="s">
        <v>5807</v>
      </c>
      <c r="F6243" s="10" t="s">
        <v>15773</v>
      </c>
      <c r="G6243" s="10" t="s">
        <v>26347</v>
      </c>
      <c r="H6243" s="10"/>
      <c r="I6243" s="10"/>
      <c r="J6243" s="10"/>
      <c r="K6243" s="10"/>
      <c r="L6243" s="10"/>
      <c r="M6243" s="10"/>
      <c r="N6243" s="10" t="s">
        <v>5818</v>
      </c>
      <c r="O6243" s="10" t="s">
        <v>15897</v>
      </c>
      <c r="P6243" s="10" t="s">
        <v>26471</v>
      </c>
      <c r="Q6243" s="11" t="s">
        <v>5819</v>
      </c>
      <c r="R6243" s="11" t="s">
        <v>15905</v>
      </c>
      <c r="S6243" s="11" t="s">
        <v>26479</v>
      </c>
      <c r="T6243" s="11"/>
      <c r="U6243" s="12">
        <v>228</v>
      </c>
      <c r="V6243" s="12"/>
      <c r="W6243" s="12" t="s">
        <v>5819</v>
      </c>
      <c r="ACI6243"/>
      <c r="ACJ6243"/>
    </row>
    <row r="6244" spans="1:764">
      <c r="A6244" s="9" t="s">
        <v>5568</v>
      </c>
      <c r="B6244" s="9" t="s">
        <v>33662</v>
      </c>
      <c r="C6244" s="10" t="s">
        <v>15763</v>
      </c>
      <c r="D6244" s="10" t="s">
        <v>5569</v>
      </c>
      <c r="E6244" s="10" t="s">
        <v>5807</v>
      </c>
      <c r="F6244" s="10" t="s">
        <v>15773</v>
      </c>
      <c r="G6244" s="10" t="s">
        <v>26347</v>
      </c>
      <c r="H6244" s="10"/>
      <c r="I6244" s="10"/>
      <c r="J6244" s="10"/>
      <c r="K6244" s="10"/>
      <c r="L6244" s="10"/>
      <c r="M6244" s="10"/>
      <c r="N6244" s="10" t="s">
        <v>5818</v>
      </c>
      <c r="O6244" s="10" t="s">
        <v>15897</v>
      </c>
      <c r="P6244" s="10" t="s">
        <v>26471</v>
      </c>
      <c r="Q6244" s="11" t="s">
        <v>5820</v>
      </c>
      <c r="R6244" s="11" t="s">
        <v>15904</v>
      </c>
      <c r="S6244" s="11" t="s">
        <v>26478</v>
      </c>
      <c r="T6244" s="11"/>
      <c r="U6244" s="12">
        <v>228</v>
      </c>
      <c r="V6244" s="12"/>
      <c r="W6244" s="12" t="s">
        <v>5820</v>
      </c>
      <c r="ACI6244"/>
      <c r="ACJ6244"/>
    </row>
    <row r="6245" spans="1:764" ht="30">
      <c r="A6245" s="9" t="s">
        <v>5568</v>
      </c>
      <c r="B6245" s="9" t="s">
        <v>33662</v>
      </c>
      <c r="C6245" s="10" t="s">
        <v>15763</v>
      </c>
      <c r="D6245" s="10" t="s">
        <v>5569</v>
      </c>
      <c r="E6245" s="10" t="s">
        <v>5807</v>
      </c>
      <c r="F6245" s="10" t="s">
        <v>15773</v>
      </c>
      <c r="G6245" s="10" t="s">
        <v>26347</v>
      </c>
      <c r="H6245" s="10"/>
      <c r="I6245" s="10"/>
      <c r="J6245" s="10"/>
      <c r="K6245" s="10"/>
      <c r="L6245" s="10"/>
      <c r="M6245" s="10"/>
      <c r="N6245" s="10" t="s">
        <v>5818</v>
      </c>
      <c r="O6245" s="10" t="s">
        <v>15897</v>
      </c>
      <c r="P6245" s="10" t="s">
        <v>26471</v>
      </c>
      <c r="Q6245" s="11" t="s">
        <v>5821</v>
      </c>
      <c r="R6245" s="11" t="s">
        <v>15903</v>
      </c>
      <c r="S6245" s="11" t="s">
        <v>26477</v>
      </c>
      <c r="T6245" s="11"/>
      <c r="U6245" s="12">
        <v>228</v>
      </c>
      <c r="V6245" s="12"/>
      <c r="W6245" s="12" t="s">
        <v>5821</v>
      </c>
      <c r="ACI6245"/>
      <c r="ACJ6245"/>
    </row>
    <row r="6246" spans="1:764" ht="30">
      <c r="A6246" s="9" t="s">
        <v>5568</v>
      </c>
      <c r="B6246" s="9" t="s">
        <v>33662</v>
      </c>
      <c r="C6246" s="10" t="s">
        <v>15763</v>
      </c>
      <c r="D6246" s="10" t="s">
        <v>5569</v>
      </c>
      <c r="E6246" s="10" t="s">
        <v>5807</v>
      </c>
      <c r="F6246" s="10" t="s">
        <v>15773</v>
      </c>
      <c r="G6246" s="10" t="s">
        <v>26347</v>
      </c>
      <c r="H6246" s="10"/>
      <c r="I6246" s="10"/>
      <c r="J6246" s="10"/>
      <c r="K6246" s="10"/>
      <c r="L6246" s="10"/>
      <c r="M6246" s="10"/>
      <c r="N6246" s="10" t="s">
        <v>5818</v>
      </c>
      <c r="O6246" s="10" t="s">
        <v>15897</v>
      </c>
      <c r="P6246" s="10" t="s">
        <v>26471</v>
      </c>
      <c r="Q6246" s="11" t="s">
        <v>5822</v>
      </c>
      <c r="R6246" s="11" t="s">
        <v>15902</v>
      </c>
      <c r="S6246" s="11" t="s">
        <v>26476</v>
      </c>
      <c r="T6246" s="11"/>
      <c r="U6246" s="12">
        <v>228</v>
      </c>
      <c r="V6246" s="12"/>
      <c r="W6246" s="12" t="s">
        <v>5822</v>
      </c>
      <c r="ACI6246"/>
      <c r="ACJ6246"/>
    </row>
    <row r="6247" spans="1:764" ht="30">
      <c r="A6247" s="9" t="s">
        <v>5568</v>
      </c>
      <c r="B6247" s="9" t="s">
        <v>33662</v>
      </c>
      <c r="C6247" s="10" t="s">
        <v>15763</v>
      </c>
      <c r="D6247" s="10" t="s">
        <v>5569</v>
      </c>
      <c r="E6247" s="10" t="s">
        <v>5807</v>
      </c>
      <c r="F6247" s="10" t="s">
        <v>15773</v>
      </c>
      <c r="G6247" s="10" t="s">
        <v>26347</v>
      </c>
      <c r="H6247" s="10"/>
      <c r="I6247" s="10"/>
      <c r="J6247" s="10"/>
      <c r="K6247" s="10"/>
      <c r="L6247" s="10"/>
      <c r="M6247" s="10"/>
      <c r="N6247" s="10" t="s">
        <v>5818</v>
      </c>
      <c r="O6247" s="10" t="s">
        <v>15897</v>
      </c>
      <c r="P6247" s="10" t="s">
        <v>26471</v>
      </c>
      <c r="Q6247" s="11" t="s">
        <v>5823</v>
      </c>
      <c r="R6247" s="11" t="s">
        <v>15901</v>
      </c>
      <c r="S6247" s="11" t="s">
        <v>26475</v>
      </c>
      <c r="T6247" s="11"/>
      <c r="U6247" s="12">
        <v>228</v>
      </c>
      <c r="V6247" s="12"/>
      <c r="W6247" s="12" t="s">
        <v>5823</v>
      </c>
      <c r="ACI6247"/>
      <c r="ACJ6247"/>
    </row>
    <row r="6248" spans="1:764">
      <c r="A6248" s="9" t="s">
        <v>5568</v>
      </c>
      <c r="B6248" s="9" t="s">
        <v>33662</v>
      </c>
      <c r="C6248" s="10" t="s">
        <v>15763</v>
      </c>
      <c r="D6248" s="10" t="s">
        <v>5569</v>
      </c>
      <c r="E6248" s="10" t="s">
        <v>5807</v>
      </c>
      <c r="F6248" s="10" t="s">
        <v>15773</v>
      </c>
      <c r="G6248" s="10" t="s">
        <v>26347</v>
      </c>
      <c r="H6248" s="10"/>
      <c r="I6248" s="10"/>
      <c r="J6248" s="10"/>
      <c r="K6248" s="10"/>
      <c r="L6248" s="10"/>
      <c r="M6248" s="10"/>
      <c r="N6248" s="10" t="s">
        <v>5818</v>
      </c>
      <c r="O6248" s="10" t="s">
        <v>15897</v>
      </c>
      <c r="P6248" s="10" t="s">
        <v>26471</v>
      </c>
      <c r="Q6248" s="11" t="s">
        <v>5824</v>
      </c>
      <c r="R6248" s="11" t="s">
        <v>15900</v>
      </c>
      <c r="S6248" s="11" t="s">
        <v>26474</v>
      </c>
      <c r="T6248" s="11"/>
      <c r="U6248" s="12">
        <v>228</v>
      </c>
      <c r="V6248" s="12"/>
      <c r="W6248" s="12" t="s">
        <v>5824</v>
      </c>
      <c r="ACI6248"/>
      <c r="ACJ6248"/>
    </row>
    <row r="6249" spans="1:764">
      <c r="A6249" s="9" t="s">
        <v>5568</v>
      </c>
      <c r="B6249" s="9" t="s">
        <v>33662</v>
      </c>
      <c r="C6249" s="10" t="s">
        <v>15763</v>
      </c>
      <c r="D6249" s="10" t="s">
        <v>5569</v>
      </c>
      <c r="E6249" s="10" t="s">
        <v>5807</v>
      </c>
      <c r="F6249" s="10" t="s">
        <v>15773</v>
      </c>
      <c r="G6249" s="10" t="s">
        <v>26347</v>
      </c>
      <c r="H6249" s="10"/>
      <c r="I6249" s="10"/>
      <c r="J6249" s="10"/>
      <c r="K6249" s="10"/>
      <c r="L6249" s="10"/>
      <c r="M6249" s="10"/>
      <c r="N6249" s="10" t="s">
        <v>5818</v>
      </c>
      <c r="O6249" s="10" t="s">
        <v>15897</v>
      </c>
      <c r="P6249" s="10" t="s">
        <v>26471</v>
      </c>
      <c r="Q6249" s="11" t="s">
        <v>5825</v>
      </c>
      <c r="R6249" s="11" t="s">
        <v>15899</v>
      </c>
      <c r="S6249" s="11" t="s">
        <v>26473</v>
      </c>
      <c r="T6249" s="11"/>
      <c r="U6249" s="12">
        <v>228</v>
      </c>
      <c r="V6249" s="12"/>
      <c r="W6249" s="12" t="s">
        <v>5825</v>
      </c>
      <c r="ACI6249"/>
      <c r="ACJ6249"/>
    </row>
    <row r="6250" spans="1:764" ht="30">
      <c r="A6250" s="9" t="s">
        <v>5568</v>
      </c>
      <c r="B6250" s="9" t="s">
        <v>33662</v>
      </c>
      <c r="C6250" s="10" t="s">
        <v>15763</v>
      </c>
      <c r="D6250" s="10" t="s">
        <v>5569</v>
      </c>
      <c r="E6250" s="10" t="s">
        <v>5807</v>
      </c>
      <c r="F6250" s="10" t="s">
        <v>15773</v>
      </c>
      <c r="G6250" s="10" t="s">
        <v>26347</v>
      </c>
      <c r="H6250" s="10"/>
      <c r="I6250" s="10"/>
      <c r="J6250" s="10"/>
      <c r="K6250" s="10"/>
      <c r="L6250" s="10"/>
      <c r="M6250" s="10"/>
      <c r="N6250" s="10" t="s">
        <v>5818</v>
      </c>
      <c r="O6250" s="10" t="s">
        <v>15897</v>
      </c>
      <c r="P6250" s="10" t="s">
        <v>26471</v>
      </c>
      <c r="Q6250" s="11" t="s">
        <v>5826</v>
      </c>
      <c r="R6250" s="11" t="s">
        <v>15898</v>
      </c>
      <c r="S6250" s="11" t="s">
        <v>26472</v>
      </c>
      <c r="T6250" s="11"/>
      <c r="U6250" s="12">
        <v>228</v>
      </c>
      <c r="V6250" s="12"/>
      <c r="W6250" s="12" t="s">
        <v>5826</v>
      </c>
      <c r="ACI6250"/>
      <c r="ACJ6250"/>
    </row>
    <row r="6251" spans="1:764" ht="30">
      <c r="A6251" s="9" t="s">
        <v>5568</v>
      </c>
      <c r="B6251" s="9" t="s">
        <v>33662</v>
      </c>
      <c r="C6251" s="10" t="s">
        <v>15763</v>
      </c>
      <c r="D6251" s="10" t="s">
        <v>5569</v>
      </c>
      <c r="E6251" s="10" t="s">
        <v>5807</v>
      </c>
      <c r="F6251" s="10" t="s">
        <v>15773</v>
      </c>
      <c r="G6251" s="10" t="s">
        <v>26347</v>
      </c>
      <c r="H6251" s="10"/>
      <c r="I6251" s="10"/>
      <c r="J6251" s="10"/>
      <c r="K6251" s="10"/>
      <c r="L6251" s="10"/>
      <c r="M6251" s="10"/>
      <c r="N6251" s="10" t="s">
        <v>5818</v>
      </c>
      <c r="O6251" s="10" t="s">
        <v>15897</v>
      </c>
      <c r="P6251" s="10" t="s">
        <v>26471</v>
      </c>
      <c r="Q6251" s="11" t="s">
        <v>5827</v>
      </c>
      <c r="R6251" s="11" t="s">
        <v>15896</v>
      </c>
      <c r="S6251" s="11" t="s">
        <v>26470</v>
      </c>
      <c r="T6251" s="11"/>
      <c r="U6251" s="12">
        <v>228</v>
      </c>
      <c r="V6251" s="12"/>
      <c r="W6251" s="12" t="s">
        <v>5827</v>
      </c>
      <c r="ACI6251"/>
      <c r="ACJ6251"/>
    </row>
    <row r="6252" spans="1:764" ht="30">
      <c r="A6252" s="9" t="s">
        <v>5568</v>
      </c>
      <c r="B6252" s="9" t="s">
        <v>33662</v>
      </c>
      <c r="C6252" s="10" t="s">
        <v>15763</v>
      </c>
      <c r="D6252" s="10" t="s">
        <v>5569</v>
      </c>
      <c r="E6252" s="10" t="s">
        <v>5807</v>
      </c>
      <c r="F6252" s="10" t="s">
        <v>15773</v>
      </c>
      <c r="G6252" s="10" t="s">
        <v>26347</v>
      </c>
      <c r="H6252" s="10"/>
      <c r="I6252" s="10"/>
      <c r="J6252" s="10"/>
      <c r="K6252" s="10"/>
      <c r="L6252" s="10"/>
      <c r="M6252" s="10"/>
      <c r="N6252" s="10" t="s">
        <v>5828</v>
      </c>
      <c r="O6252" s="10" t="s">
        <v>15888</v>
      </c>
      <c r="P6252" s="10" t="s">
        <v>26462</v>
      </c>
      <c r="Q6252" s="11" t="s">
        <v>5828</v>
      </c>
      <c r="R6252" s="11" t="s">
        <v>15888</v>
      </c>
      <c r="S6252" s="11" t="s">
        <v>26462</v>
      </c>
      <c r="T6252" s="11"/>
      <c r="U6252" s="12">
        <v>233</v>
      </c>
      <c r="V6252" s="12" t="s">
        <v>35185</v>
      </c>
      <c r="W6252" s="12" t="s">
        <v>36040</v>
      </c>
      <c r="ACI6252"/>
      <c r="ACJ6252"/>
    </row>
    <row r="6253" spans="1:764">
      <c r="A6253" s="9" t="s">
        <v>5568</v>
      </c>
      <c r="B6253" s="9" t="s">
        <v>33662</v>
      </c>
      <c r="C6253" s="10" t="s">
        <v>15763</v>
      </c>
      <c r="D6253" s="10" t="s">
        <v>5569</v>
      </c>
      <c r="E6253" s="10" t="s">
        <v>5807</v>
      </c>
      <c r="F6253" s="10" t="s">
        <v>15773</v>
      </c>
      <c r="G6253" s="10" t="s">
        <v>26347</v>
      </c>
      <c r="H6253" s="10"/>
      <c r="I6253" s="10"/>
      <c r="J6253" s="10"/>
      <c r="K6253" s="10"/>
      <c r="L6253" s="10"/>
      <c r="M6253" s="10"/>
      <c r="N6253" s="10" t="s">
        <v>5828</v>
      </c>
      <c r="O6253" s="10" t="s">
        <v>15888</v>
      </c>
      <c r="P6253" s="10" t="s">
        <v>26462</v>
      </c>
      <c r="Q6253" s="11" t="s">
        <v>5829</v>
      </c>
      <c r="R6253" s="11" t="s">
        <v>15895</v>
      </c>
      <c r="S6253" s="11" t="s">
        <v>26469</v>
      </c>
      <c r="T6253" s="11"/>
      <c r="U6253" s="12">
        <v>233</v>
      </c>
      <c r="V6253" s="12"/>
      <c r="W6253" s="12" t="s">
        <v>5829</v>
      </c>
      <c r="ACI6253"/>
      <c r="ACJ6253"/>
    </row>
    <row r="6254" spans="1:764" ht="30">
      <c r="A6254" s="9" t="s">
        <v>5568</v>
      </c>
      <c r="B6254" s="9" t="s">
        <v>33662</v>
      </c>
      <c r="C6254" s="10" t="s">
        <v>15763</v>
      </c>
      <c r="D6254" s="10" t="s">
        <v>5569</v>
      </c>
      <c r="E6254" s="10" t="s">
        <v>5807</v>
      </c>
      <c r="F6254" s="10" t="s">
        <v>15773</v>
      </c>
      <c r="G6254" s="10" t="s">
        <v>26347</v>
      </c>
      <c r="H6254" s="10"/>
      <c r="I6254" s="10"/>
      <c r="J6254" s="10"/>
      <c r="K6254" s="10"/>
      <c r="L6254" s="10"/>
      <c r="M6254" s="10"/>
      <c r="N6254" s="10" t="s">
        <v>5828</v>
      </c>
      <c r="O6254" s="10" t="s">
        <v>15888</v>
      </c>
      <c r="P6254" s="10" t="s">
        <v>26462</v>
      </c>
      <c r="Q6254" s="11" t="s">
        <v>5830</v>
      </c>
      <c r="R6254" s="11" t="s">
        <v>15894</v>
      </c>
      <c r="S6254" s="11" t="s">
        <v>26468</v>
      </c>
      <c r="T6254" s="11"/>
      <c r="U6254" s="12">
        <v>233</v>
      </c>
      <c r="V6254" s="12"/>
      <c r="W6254" s="12" t="s">
        <v>5830</v>
      </c>
      <c r="ACI6254"/>
      <c r="ACJ6254"/>
    </row>
    <row r="6255" spans="1:764" ht="30">
      <c r="A6255" s="9" t="s">
        <v>5568</v>
      </c>
      <c r="B6255" s="9" t="s">
        <v>33662</v>
      </c>
      <c r="C6255" s="10" t="s">
        <v>15763</v>
      </c>
      <c r="D6255" s="10" t="s">
        <v>5569</v>
      </c>
      <c r="E6255" s="10" t="s">
        <v>5807</v>
      </c>
      <c r="F6255" s="10" t="s">
        <v>15773</v>
      </c>
      <c r="G6255" s="10" t="s">
        <v>26347</v>
      </c>
      <c r="H6255" s="10"/>
      <c r="I6255" s="10"/>
      <c r="J6255" s="10"/>
      <c r="K6255" s="10"/>
      <c r="L6255" s="10"/>
      <c r="M6255" s="10"/>
      <c r="N6255" s="10" t="s">
        <v>5828</v>
      </c>
      <c r="O6255" s="10" t="s">
        <v>15888</v>
      </c>
      <c r="P6255" s="10" t="s">
        <v>26462</v>
      </c>
      <c r="Q6255" s="11" t="s">
        <v>5831</v>
      </c>
      <c r="R6255" s="11" t="s">
        <v>15893</v>
      </c>
      <c r="S6255" s="11" t="s">
        <v>26467</v>
      </c>
      <c r="T6255" s="11"/>
      <c r="U6255" s="12">
        <v>233</v>
      </c>
      <c r="V6255" s="12"/>
      <c r="W6255" s="12" t="s">
        <v>5831</v>
      </c>
      <c r="ACI6255"/>
      <c r="ACJ6255"/>
    </row>
    <row r="6256" spans="1:764" ht="30">
      <c r="A6256" s="9" t="s">
        <v>5568</v>
      </c>
      <c r="B6256" s="9" t="s">
        <v>33662</v>
      </c>
      <c r="C6256" s="10" t="s">
        <v>15763</v>
      </c>
      <c r="D6256" s="10" t="s">
        <v>5569</v>
      </c>
      <c r="E6256" s="10" t="s">
        <v>5807</v>
      </c>
      <c r="F6256" s="10" t="s">
        <v>15773</v>
      </c>
      <c r="G6256" s="10" t="s">
        <v>26347</v>
      </c>
      <c r="H6256" s="10"/>
      <c r="I6256" s="10"/>
      <c r="J6256" s="10"/>
      <c r="K6256" s="10"/>
      <c r="L6256" s="10"/>
      <c r="M6256" s="10"/>
      <c r="N6256" s="10" t="s">
        <v>5828</v>
      </c>
      <c r="O6256" s="10" t="s">
        <v>15888</v>
      </c>
      <c r="P6256" s="10" t="s">
        <v>26462</v>
      </c>
      <c r="Q6256" s="11" t="s">
        <v>5832</v>
      </c>
      <c r="R6256" s="11" t="s">
        <v>15892</v>
      </c>
      <c r="S6256" s="11" t="s">
        <v>26466</v>
      </c>
      <c r="T6256" s="11"/>
      <c r="U6256" s="12">
        <v>233</v>
      </c>
      <c r="V6256" s="12"/>
      <c r="W6256" s="12" t="s">
        <v>5832</v>
      </c>
      <c r="ACI6256"/>
      <c r="ACJ6256"/>
    </row>
    <row r="6257" spans="1:764" ht="30">
      <c r="A6257" s="9" t="s">
        <v>5568</v>
      </c>
      <c r="B6257" s="9" t="s">
        <v>33662</v>
      </c>
      <c r="C6257" s="10" t="s">
        <v>15763</v>
      </c>
      <c r="D6257" s="10" t="s">
        <v>5569</v>
      </c>
      <c r="E6257" s="10" t="s">
        <v>5807</v>
      </c>
      <c r="F6257" s="10" t="s">
        <v>15773</v>
      </c>
      <c r="G6257" s="10" t="s">
        <v>26347</v>
      </c>
      <c r="H6257" s="10"/>
      <c r="I6257" s="10"/>
      <c r="J6257" s="10"/>
      <c r="K6257" s="10"/>
      <c r="L6257" s="10"/>
      <c r="M6257" s="10"/>
      <c r="N6257" s="10" t="s">
        <v>5828</v>
      </c>
      <c r="O6257" s="10" t="s">
        <v>15888</v>
      </c>
      <c r="P6257" s="10" t="s">
        <v>26462</v>
      </c>
      <c r="Q6257" s="11" t="s">
        <v>5833</v>
      </c>
      <c r="R6257" s="11" t="s">
        <v>15891</v>
      </c>
      <c r="S6257" s="11" t="s">
        <v>26465</v>
      </c>
      <c r="T6257" s="11"/>
      <c r="U6257" s="12">
        <v>233</v>
      </c>
      <c r="V6257" s="12"/>
      <c r="W6257" s="12" t="s">
        <v>5833</v>
      </c>
      <c r="ACI6257"/>
      <c r="ACJ6257"/>
    </row>
    <row r="6258" spans="1:764" ht="30">
      <c r="A6258" s="9" t="s">
        <v>5568</v>
      </c>
      <c r="B6258" s="9" t="s">
        <v>33662</v>
      </c>
      <c r="C6258" s="10" t="s">
        <v>15763</v>
      </c>
      <c r="D6258" s="10" t="s">
        <v>5569</v>
      </c>
      <c r="E6258" s="10" t="s">
        <v>5807</v>
      </c>
      <c r="F6258" s="10" t="s">
        <v>15773</v>
      </c>
      <c r="G6258" s="10" t="s">
        <v>26347</v>
      </c>
      <c r="H6258" s="10"/>
      <c r="I6258" s="10"/>
      <c r="J6258" s="10"/>
      <c r="K6258" s="10"/>
      <c r="L6258" s="10"/>
      <c r="M6258" s="10"/>
      <c r="N6258" s="10" t="s">
        <v>5828</v>
      </c>
      <c r="O6258" s="10" t="s">
        <v>15888</v>
      </c>
      <c r="P6258" s="10" t="s">
        <v>26462</v>
      </c>
      <c r="Q6258" s="11" t="s">
        <v>5834</v>
      </c>
      <c r="R6258" s="11" t="s">
        <v>15890</v>
      </c>
      <c r="S6258" s="11" t="s">
        <v>26464</v>
      </c>
      <c r="T6258" s="11"/>
      <c r="U6258" s="12">
        <v>233</v>
      </c>
      <c r="V6258" s="12"/>
      <c r="W6258" s="12" t="s">
        <v>5834</v>
      </c>
      <c r="ACI6258"/>
      <c r="ACJ6258"/>
    </row>
    <row r="6259" spans="1:764" ht="30">
      <c r="A6259" s="9" t="s">
        <v>5568</v>
      </c>
      <c r="B6259" s="9" t="s">
        <v>33662</v>
      </c>
      <c r="C6259" s="10" t="s">
        <v>15763</v>
      </c>
      <c r="D6259" s="10" t="s">
        <v>5569</v>
      </c>
      <c r="E6259" s="10" t="s">
        <v>5807</v>
      </c>
      <c r="F6259" s="10" t="s">
        <v>15773</v>
      </c>
      <c r="G6259" s="10" t="s">
        <v>26347</v>
      </c>
      <c r="H6259" s="10"/>
      <c r="I6259" s="10"/>
      <c r="J6259" s="10"/>
      <c r="K6259" s="10"/>
      <c r="L6259" s="10"/>
      <c r="M6259" s="10"/>
      <c r="N6259" s="10" t="s">
        <v>5828</v>
      </c>
      <c r="O6259" s="10" t="s">
        <v>15888</v>
      </c>
      <c r="P6259" s="10" t="s">
        <v>26462</v>
      </c>
      <c r="Q6259" s="11" t="s">
        <v>5835</v>
      </c>
      <c r="R6259" s="11" t="s">
        <v>15889</v>
      </c>
      <c r="S6259" s="11" t="s">
        <v>26463</v>
      </c>
      <c r="T6259" s="11"/>
      <c r="U6259" s="12">
        <v>233</v>
      </c>
      <c r="V6259" s="12"/>
      <c r="W6259" s="12" t="s">
        <v>5835</v>
      </c>
      <c r="ACI6259"/>
      <c r="ACJ6259"/>
    </row>
    <row r="6260" spans="1:764" ht="30">
      <c r="A6260" s="9" t="s">
        <v>5568</v>
      </c>
      <c r="B6260" s="9" t="s">
        <v>33662</v>
      </c>
      <c r="C6260" s="10" t="s">
        <v>15763</v>
      </c>
      <c r="D6260" s="10" t="s">
        <v>5569</v>
      </c>
      <c r="E6260" s="10" t="s">
        <v>5807</v>
      </c>
      <c r="F6260" s="10" t="s">
        <v>15773</v>
      </c>
      <c r="G6260" s="10" t="s">
        <v>26347</v>
      </c>
      <c r="H6260" s="10"/>
      <c r="I6260" s="10"/>
      <c r="J6260" s="10"/>
      <c r="K6260" s="10"/>
      <c r="L6260" s="10"/>
      <c r="M6260" s="10"/>
      <c r="N6260" s="10" t="s">
        <v>5828</v>
      </c>
      <c r="O6260" s="10" t="s">
        <v>15888</v>
      </c>
      <c r="P6260" s="10" t="s">
        <v>26462</v>
      </c>
      <c r="Q6260" s="11" t="s">
        <v>5836</v>
      </c>
      <c r="R6260" s="11" t="s">
        <v>15887</v>
      </c>
      <c r="S6260" s="11" t="s">
        <v>26461</v>
      </c>
      <c r="T6260" s="11"/>
      <c r="U6260" s="12">
        <v>233</v>
      </c>
      <c r="V6260" s="12"/>
      <c r="W6260" s="12" t="s">
        <v>5836</v>
      </c>
      <c r="ACI6260"/>
      <c r="ACJ6260"/>
    </row>
    <row r="6261" spans="1:764" ht="45">
      <c r="A6261" s="9" t="s">
        <v>5568</v>
      </c>
      <c r="B6261" s="9" t="s">
        <v>33662</v>
      </c>
      <c r="C6261" s="10" t="s">
        <v>15763</v>
      </c>
      <c r="D6261" s="10" t="s">
        <v>5569</v>
      </c>
      <c r="E6261" s="10" t="s">
        <v>5807</v>
      </c>
      <c r="F6261" s="10" t="s">
        <v>15773</v>
      </c>
      <c r="G6261" s="10" t="s">
        <v>26347</v>
      </c>
      <c r="H6261" s="10"/>
      <c r="I6261" s="10"/>
      <c r="J6261" s="10"/>
      <c r="K6261" s="10"/>
      <c r="L6261" s="10"/>
      <c r="M6261" s="10"/>
      <c r="N6261" s="10" t="s">
        <v>5837</v>
      </c>
      <c r="O6261" s="10" t="s">
        <v>15877</v>
      </c>
      <c r="P6261" s="10" t="s">
        <v>26451</v>
      </c>
      <c r="Q6261" s="11" t="s">
        <v>5837</v>
      </c>
      <c r="R6261" s="11" t="s">
        <v>15877</v>
      </c>
      <c r="S6261" s="11" t="s">
        <v>26451</v>
      </c>
      <c r="T6261" s="11"/>
      <c r="U6261" s="12">
        <v>229</v>
      </c>
      <c r="V6261" s="12" t="s">
        <v>35185</v>
      </c>
      <c r="W6261" s="12" t="s">
        <v>36041</v>
      </c>
      <c r="ACI6261"/>
      <c r="ACJ6261"/>
    </row>
    <row r="6262" spans="1:764">
      <c r="A6262" s="9" t="s">
        <v>5568</v>
      </c>
      <c r="B6262" s="9" t="s">
        <v>33662</v>
      </c>
      <c r="C6262" s="10" t="s">
        <v>15763</v>
      </c>
      <c r="D6262" s="10" t="s">
        <v>5569</v>
      </c>
      <c r="E6262" s="10" t="s">
        <v>5807</v>
      </c>
      <c r="F6262" s="10" t="s">
        <v>15773</v>
      </c>
      <c r="G6262" s="10" t="s">
        <v>26347</v>
      </c>
      <c r="H6262" s="10"/>
      <c r="I6262" s="10"/>
      <c r="J6262" s="10"/>
      <c r="K6262" s="10"/>
      <c r="L6262" s="10"/>
      <c r="M6262" s="10"/>
      <c r="N6262" s="10" t="s">
        <v>5837</v>
      </c>
      <c r="O6262" s="10" t="s">
        <v>15877</v>
      </c>
      <c r="P6262" s="10" t="s">
        <v>26451</v>
      </c>
      <c r="Q6262" s="11" t="s">
        <v>5838</v>
      </c>
      <c r="R6262" s="11" t="s">
        <v>15886</v>
      </c>
      <c r="S6262" s="11" t="s">
        <v>26460</v>
      </c>
      <c r="T6262" s="11"/>
      <c r="U6262" s="12">
        <v>229</v>
      </c>
      <c r="V6262" s="12"/>
      <c r="W6262" s="12" t="s">
        <v>5838</v>
      </c>
      <c r="ACI6262"/>
      <c r="ACJ6262"/>
    </row>
    <row r="6263" spans="1:764">
      <c r="A6263" s="9" t="s">
        <v>5568</v>
      </c>
      <c r="B6263" s="9" t="s">
        <v>33662</v>
      </c>
      <c r="C6263" s="10" t="s">
        <v>15763</v>
      </c>
      <c r="D6263" s="10" t="s">
        <v>5569</v>
      </c>
      <c r="E6263" s="10" t="s">
        <v>5807</v>
      </c>
      <c r="F6263" s="10" t="s">
        <v>15773</v>
      </c>
      <c r="G6263" s="10" t="s">
        <v>26347</v>
      </c>
      <c r="H6263" s="10"/>
      <c r="I6263" s="10"/>
      <c r="J6263" s="10"/>
      <c r="K6263" s="10"/>
      <c r="L6263" s="10"/>
      <c r="M6263" s="10"/>
      <c r="N6263" s="10" t="s">
        <v>5837</v>
      </c>
      <c r="O6263" s="10" t="s">
        <v>15877</v>
      </c>
      <c r="P6263" s="10" t="s">
        <v>26451</v>
      </c>
      <c r="Q6263" s="11" t="s">
        <v>5839</v>
      </c>
      <c r="R6263" s="11" t="s">
        <v>15885</v>
      </c>
      <c r="S6263" s="11" t="s">
        <v>26459</v>
      </c>
      <c r="T6263" s="11"/>
      <c r="U6263" s="12">
        <v>229</v>
      </c>
      <c r="V6263" s="12"/>
      <c r="W6263" s="12" t="s">
        <v>5839</v>
      </c>
      <c r="ACI6263"/>
      <c r="ACJ6263"/>
    </row>
    <row r="6264" spans="1:764" ht="30">
      <c r="A6264" s="9" t="s">
        <v>5568</v>
      </c>
      <c r="B6264" s="9" t="s">
        <v>33662</v>
      </c>
      <c r="C6264" s="10" t="s">
        <v>15763</v>
      </c>
      <c r="D6264" s="10" t="s">
        <v>5569</v>
      </c>
      <c r="E6264" s="10" t="s">
        <v>5807</v>
      </c>
      <c r="F6264" s="10" t="s">
        <v>15773</v>
      </c>
      <c r="G6264" s="10" t="s">
        <v>26347</v>
      </c>
      <c r="H6264" s="10"/>
      <c r="I6264" s="10"/>
      <c r="J6264" s="10"/>
      <c r="K6264" s="10"/>
      <c r="L6264" s="10"/>
      <c r="M6264" s="10"/>
      <c r="N6264" s="10" t="s">
        <v>5837</v>
      </c>
      <c r="O6264" s="10" t="s">
        <v>15877</v>
      </c>
      <c r="P6264" s="10" t="s">
        <v>26451</v>
      </c>
      <c r="Q6264" s="11" t="s">
        <v>5840</v>
      </c>
      <c r="R6264" s="11" t="s">
        <v>15884</v>
      </c>
      <c r="S6264" s="11" t="s">
        <v>26458</v>
      </c>
      <c r="T6264" s="11"/>
      <c r="U6264" s="12">
        <v>229</v>
      </c>
      <c r="V6264" s="12"/>
      <c r="W6264" s="12" t="s">
        <v>5840</v>
      </c>
      <c r="ACI6264"/>
      <c r="ACJ6264"/>
    </row>
    <row r="6265" spans="1:764" ht="30">
      <c r="A6265" s="9" t="s">
        <v>5568</v>
      </c>
      <c r="B6265" s="9" t="s">
        <v>33662</v>
      </c>
      <c r="C6265" s="10" t="s">
        <v>15763</v>
      </c>
      <c r="D6265" s="10" t="s">
        <v>5569</v>
      </c>
      <c r="E6265" s="10" t="s">
        <v>5807</v>
      </c>
      <c r="F6265" s="10" t="s">
        <v>15773</v>
      </c>
      <c r="G6265" s="10" t="s">
        <v>26347</v>
      </c>
      <c r="H6265" s="10"/>
      <c r="I6265" s="10"/>
      <c r="J6265" s="10"/>
      <c r="K6265" s="10"/>
      <c r="L6265" s="10"/>
      <c r="M6265" s="10"/>
      <c r="N6265" s="10" t="s">
        <v>5837</v>
      </c>
      <c r="O6265" s="10" t="s">
        <v>15877</v>
      </c>
      <c r="P6265" s="10" t="s">
        <v>26451</v>
      </c>
      <c r="Q6265" s="11" t="s">
        <v>5841</v>
      </c>
      <c r="R6265" s="11" t="s">
        <v>15883</v>
      </c>
      <c r="S6265" s="11" t="s">
        <v>26457</v>
      </c>
      <c r="T6265" s="11"/>
      <c r="U6265" s="12">
        <v>229</v>
      </c>
      <c r="V6265" s="12"/>
      <c r="W6265" s="12" t="s">
        <v>5841</v>
      </c>
      <c r="ACI6265"/>
      <c r="ACJ6265"/>
    </row>
    <row r="6266" spans="1:764" ht="30">
      <c r="A6266" s="9" t="s">
        <v>5568</v>
      </c>
      <c r="B6266" s="9" t="s">
        <v>33662</v>
      </c>
      <c r="C6266" s="10" t="s">
        <v>15763</v>
      </c>
      <c r="D6266" s="10" t="s">
        <v>5569</v>
      </c>
      <c r="E6266" s="10" t="s">
        <v>5807</v>
      </c>
      <c r="F6266" s="10" t="s">
        <v>15773</v>
      </c>
      <c r="G6266" s="10" t="s">
        <v>26347</v>
      </c>
      <c r="H6266" s="10"/>
      <c r="I6266" s="10"/>
      <c r="J6266" s="10"/>
      <c r="K6266" s="10"/>
      <c r="L6266" s="10"/>
      <c r="M6266" s="10"/>
      <c r="N6266" s="10" t="s">
        <v>5837</v>
      </c>
      <c r="O6266" s="10" t="s">
        <v>15877</v>
      </c>
      <c r="P6266" s="10" t="s">
        <v>26451</v>
      </c>
      <c r="Q6266" s="11" t="s">
        <v>5842</v>
      </c>
      <c r="R6266" s="11" t="s">
        <v>15882</v>
      </c>
      <c r="S6266" s="11" t="s">
        <v>26456</v>
      </c>
      <c r="T6266" s="11"/>
      <c r="U6266" s="12">
        <v>229</v>
      </c>
      <c r="V6266" s="12"/>
      <c r="W6266" s="12" t="s">
        <v>5842</v>
      </c>
      <c r="ACI6266"/>
      <c r="ACJ6266"/>
    </row>
    <row r="6267" spans="1:764" ht="30">
      <c r="A6267" s="9" t="s">
        <v>5568</v>
      </c>
      <c r="B6267" s="9" t="s">
        <v>33662</v>
      </c>
      <c r="C6267" s="10" t="s">
        <v>15763</v>
      </c>
      <c r="D6267" s="10" t="s">
        <v>5569</v>
      </c>
      <c r="E6267" s="10" t="s">
        <v>5807</v>
      </c>
      <c r="F6267" s="10" t="s">
        <v>15773</v>
      </c>
      <c r="G6267" s="10" t="s">
        <v>26347</v>
      </c>
      <c r="H6267" s="10"/>
      <c r="I6267" s="10"/>
      <c r="J6267" s="10"/>
      <c r="K6267" s="10"/>
      <c r="L6267" s="10"/>
      <c r="M6267" s="10"/>
      <c r="N6267" s="10" t="s">
        <v>5837</v>
      </c>
      <c r="O6267" s="10" t="s">
        <v>15877</v>
      </c>
      <c r="P6267" s="10" t="s">
        <v>26451</v>
      </c>
      <c r="Q6267" s="11" t="s">
        <v>5843</v>
      </c>
      <c r="R6267" s="11" t="s">
        <v>15881</v>
      </c>
      <c r="S6267" s="11" t="s">
        <v>26455</v>
      </c>
      <c r="T6267" s="11"/>
      <c r="U6267" s="12">
        <v>229</v>
      </c>
      <c r="V6267" s="12"/>
      <c r="W6267" s="12" t="s">
        <v>5843</v>
      </c>
      <c r="ACI6267"/>
      <c r="ACJ6267"/>
    </row>
    <row r="6268" spans="1:764">
      <c r="A6268" s="9" t="s">
        <v>5568</v>
      </c>
      <c r="B6268" s="9" t="s">
        <v>33662</v>
      </c>
      <c r="C6268" s="10" t="s">
        <v>15763</v>
      </c>
      <c r="D6268" s="10" t="s">
        <v>5569</v>
      </c>
      <c r="E6268" s="10" t="s">
        <v>5807</v>
      </c>
      <c r="F6268" s="10" t="s">
        <v>15773</v>
      </c>
      <c r="G6268" s="10" t="s">
        <v>26347</v>
      </c>
      <c r="H6268" s="10"/>
      <c r="I6268" s="10"/>
      <c r="J6268" s="10"/>
      <c r="K6268" s="10"/>
      <c r="L6268" s="10"/>
      <c r="M6268" s="10"/>
      <c r="N6268" s="10" t="s">
        <v>5837</v>
      </c>
      <c r="O6268" s="10" t="s">
        <v>15877</v>
      </c>
      <c r="P6268" s="10" t="s">
        <v>26451</v>
      </c>
      <c r="Q6268" s="11" t="s">
        <v>5844</v>
      </c>
      <c r="R6268" s="11" t="s">
        <v>15880</v>
      </c>
      <c r="S6268" s="11" t="s">
        <v>26454</v>
      </c>
      <c r="T6268" s="11"/>
      <c r="U6268" s="12">
        <v>229</v>
      </c>
      <c r="V6268" s="12"/>
      <c r="W6268" s="12" t="s">
        <v>5844</v>
      </c>
      <c r="ACI6268"/>
      <c r="ACJ6268"/>
    </row>
    <row r="6269" spans="1:764" ht="30">
      <c r="A6269" s="9" t="s">
        <v>5568</v>
      </c>
      <c r="B6269" s="9" t="s">
        <v>33662</v>
      </c>
      <c r="C6269" s="10" t="s">
        <v>15763</v>
      </c>
      <c r="D6269" s="10" t="s">
        <v>5569</v>
      </c>
      <c r="E6269" s="10" t="s">
        <v>5807</v>
      </c>
      <c r="F6269" s="10" t="s">
        <v>15773</v>
      </c>
      <c r="G6269" s="10" t="s">
        <v>26347</v>
      </c>
      <c r="H6269" s="10"/>
      <c r="I6269" s="10"/>
      <c r="J6269" s="10"/>
      <c r="K6269" s="10"/>
      <c r="L6269" s="10"/>
      <c r="M6269" s="10"/>
      <c r="N6269" s="10" t="s">
        <v>5837</v>
      </c>
      <c r="O6269" s="10" t="s">
        <v>15877</v>
      </c>
      <c r="P6269" s="10" t="s">
        <v>26451</v>
      </c>
      <c r="Q6269" s="11" t="s">
        <v>5845</v>
      </c>
      <c r="R6269" s="11" t="s">
        <v>15879</v>
      </c>
      <c r="S6269" s="11" t="s">
        <v>26453</v>
      </c>
      <c r="T6269" s="11"/>
      <c r="U6269" s="12">
        <v>229</v>
      </c>
      <c r="V6269" s="12"/>
      <c r="W6269" s="12" t="s">
        <v>5845</v>
      </c>
      <c r="ACI6269"/>
      <c r="ACJ6269"/>
    </row>
    <row r="6270" spans="1:764" ht="45">
      <c r="A6270" s="9" t="s">
        <v>5568</v>
      </c>
      <c r="B6270" s="9" t="s">
        <v>33662</v>
      </c>
      <c r="C6270" s="10" t="s">
        <v>15763</v>
      </c>
      <c r="D6270" s="10" t="s">
        <v>5569</v>
      </c>
      <c r="E6270" s="10" t="s">
        <v>5807</v>
      </c>
      <c r="F6270" s="10" t="s">
        <v>15773</v>
      </c>
      <c r="G6270" s="10" t="s">
        <v>26347</v>
      </c>
      <c r="H6270" s="10"/>
      <c r="I6270" s="10"/>
      <c r="J6270" s="10"/>
      <c r="K6270" s="10"/>
      <c r="L6270" s="10"/>
      <c r="M6270" s="10"/>
      <c r="N6270" s="10" t="s">
        <v>5837</v>
      </c>
      <c r="O6270" s="10" t="s">
        <v>15877</v>
      </c>
      <c r="P6270" s="10" t="s">
        <v>26451</v>
      </c>
      <c r="Q6270" s="11" t="s">
        <v>5846</v>
      </c>
      <c r="R6270" s="11" t="s">
        <v>15878</v>
      </c>
      <c r="S6270" s="11" t="s">
        <v>26452</v>
      </c>
      <c r="T6270" s="11"/>
      <c r="U6270" s="12">
        <v>229</v>
      </c>
      <c r="V6270" s="12"/>
      <c r="W6270" s="12" t="s">
        <v>5846</v>
      </c>
      <c r="ACI6270"/>
      <c r="ACJ6270"/>
    </row>
    <row r="6271" spans="1:764" ht="45">
      <c r="A6271" s="9" t="s">
        <v>5568</v>
      </c>
      <c r="B6271" s="9" t="s">
        <v>33662</v>
      </c>
      <c r="C6271" s="10" t="s">
        <v>15763</v>
      </c>
      <c r="D6271" s="10" t="s">
        <v>5569</v>
      </c>
      <c r="E6271" s="10" t="s">
        <v>5807</v>
      </c>
      <c r="F6271" s="10" t="s">
        <v>15773</v>
      </c>
      <c r="G6271" s="10" t="s">
        <v>26347</v>
      </c>
      <c r="H6271" s="10"/>
      <c r="I6271" s="10"/>
      <c r="J6271" s="10"/>
      <c r="K6271" s="10"/>
      <c r="L6271" s="10"/>
      <c r="M6271" s="10"/>
      <c r="N6271" s="10" t="s">
        <v>5837</v>
      </c>
      <c r="O6271" s="10" t="s">
        <v>15877</v>
      </c>
      <c r="P6271" s="10" t="s">
        <v>26451</v>
      </c>
      <c r="Q6271" s="11" t="s">
        <v>5847</v>
      </c>
      <c r="R6271" s="11" t="s">
        <v>15876</v>
      </c>
      <c r="S6271" s="11" t="s">
        <v>26450</v>
      </c>
      <c r="T6271" s="11"/>
      <c r="U6271" s="12">
        <v>229</v>
      </c>
      <c r="V6271" s="12"/>
      <c r="W6271" s="12" t="s">
        <v>5847</v>
      </c>
      <c r="ACI6271"/>
      <c r="ACJ6271"/>
    </row>
    <row r="6272" spans="1:764">
      <c r="A6272" s="9" t="s">
        <v>5568</v>
      </c>
      <c r="B6272" s="9" t="s">
        <v>33662</v>
      </c>
      <c r="C6272" s="10" t="s">
        <v>15763</v>
      </c>
      <c r="D6272" s="10" t="s">
        <v>5569</v>
      </c>
      <c r="E6272" s="10" t="s">
        <v>5807</v>
      </c>
      <c r="F6272" s="10" t="s">
        <v>15773</v>
      </c>
      <c r="G6272" s="10" t="s">
        <v>26347</v>
      </c>
      <c r="H6272" s="10"/>
      <c r="I6272" s="10"/>
      <c r="J6272" s="10"/>
      <c r="K6272" s="10"/>
      <c r="L6272" s="10"/>
      <c r="M6272" s="10"/>
      <c r="N6272" s="10" t="s">
        <v>5848</v>
      </c>
      <c r="O6272" s="10" t="s">
        <v>15870</v>
      </c>
      <c r="P6272" s="10" t="s">
        <v>26444</v>
      </c>
      <c r="Q6272" s="11" t="s">
        <v>5848</v>
      </c>
      <c r="R6272" s="11" t="s">
        <v>15870</v>
      </c>
      <c r="S6272" s="11" t="s">
        <v>26444</v>
      </c>
      <c r="T6272" s="11"/>
      <c r="U6272" s="12">
        <v>233</v>
      </c>
      <c r="V6272" s="12" t="s">
        <v>35185</v>
      </c>
      <c r="W6272" s="12" t="s">
        <v>36042</v>
      </c>
      <c r="ACI6272"/>
      <c r="ACJ6272"/>
    </row>
    <row r="6273" spans="1:764">
      <c r="A6273" s="9" t="s">
        <v>5568</v>
      </c>
      <c r="B6273" s="9" t="s">
        <v>33662</v>
      </c>
      <c r="C6273" s="10" t="s">
        <v>15763</v>
      </c>
      <c r="D6273" s="10" t="s">
        <v>5569</v>
      </c>
      <c r="E6273" s="10" t="s">
        <v>5807</v>
      </c>
      <c r="F6273" s="10" t="s">
        <v>15773</v>
      </c>
      <c r="G6273" s="10" t="s">
        <v>26347</v>
      </c>
      <c r="H6273" s="10"/>
      <c r="I6273" s="10"/>
      <c r="J6273" s="10"/>
      <c r="K6273" s="10"/>
      <c r="L6273" s="10"/>
      <c r="M6273" s="10"/>
      <c r="N6273" s="10" t="s">
        <v>5848</v>
      </c>
      <c r="O6273" s="10" t="s">
        <v>15870</v>
      </c>
      <c r="P6273" s="10" t="s">
        <v>26444</v>
      </c>
      <c r="Q6273" s="11" t="s">
        <v>5849</v>
      </c>
      <c r="R6273" s="11" t="s">
        <v>15875</v>
      </c>
      <c r="S6273" s="11" t="s">
        <v>26449</v>
      </c>
      <c r="T6273" s="11"/>
      <c r="U6273" s="12">
        <v>233</v>
      </c>
      <c r="V6273" s="12"/>
      <c r="W6273" s="12" t="s">
        <v>5849</v>
      </c>
      <c r="ACI6273"/>
      <c r="ACJ6273"/>
    </row>
    <row r="6274" spans="1:764">
      <c r="A6274" s="9" t="s">
        <v>5568</v>
      </c>
      <c r="B6274" s="9" t="s">
        <v>33662</v>
      </c>
      <c r="C6274" s="10" t="s">
        <v>15763</v>
      </c>
      <c r="D6274" s="10" t="s">
        <v>5569</v>
      </c>
      <c r="E6274" s="10" t="s">
        <v>5807</v>
      </c>
      <c r="F6274" s="10" t="s">
        <v>15773</v>
      </c>
      <c r="G6274" s="10" t="s">
        <v>26347</v>
      </c>
      <c r="H6274" s="10"/>
      <c r="I6274" s="10"/>
      <c r="J6274" s="10"/>
      <c r="K6274" s="10"/>
      <c r="L6274" s="10"/>
      <c r="M6274" s="10"/>
      <c r="N6274" s="10" t="s">
        <v>5848</v>
      </c>
      <c r="O6274" s="10" t="s">
        <v>15870</v>
      </c>
      <c r="P6274" s="10" t="s">
        <v>26444</v>
      </c>
      <c r="Q6274" s="11" t="s">
        <v>5850</v>
      </c>
      <c r="R6274" s="11" t="s">
        <v>15874</v>
      </c>
      <c r="S6274" s="11" t="s">
        <v>26448</v>
      </c>
      <c r="T6274" s="11"/>
      <c r="U6274" s="12">
        <v>233</v>
      </c>
      <c r="V6274" s="12"/>
      <c r="W6274" s="12" t="s">
        <v>5850</v>
      </c>
      <c r="ACI6274"/>
      <c r="ACJ6274"/>
    </row>
    <row r="6275" spans="1:764">
      <c r="A6275" s="9" t="s">
        <v>5568</v>
      </c>
      <c r="B6275" s="9" t="s">
        <v>33662</v>
      </c>
      <c r="C6275" s="10" t="s">
        <v>15763</v>
      </c>
      <c r="D6275" s="10" t="s">
        <v>5569</v>
      </c>
      <c r="E6275" s="10" t="s">
        <v>5807</v>
      </c>
      <c r="F6275" s="10" t="s">
        <v>15773</v>
      </c>
      <c r="G6275" s="10" t="s">
        <v>26347</v>
      </c>
      <c r="H6275" s="10"/>
      <c r="I6275" s="10"/>
      <c r="J6275" s="10"/>
      <c r="K6275" s="10"/>
      <c r="L6275" s="10"/>
      <c r="M6275" s="10"/>
      <c r="N6275" s="10" t="s">
        <v>5848</v>
      </c>
      <c r="O6275" s="10" t="s">
        <v>15870</v>
      </c>
      <c r="P6275" s="10" t="s">
        <v>26444</v>
      </c>
      <c r="Q6275" s="11" t="s">
        <v>5851</v>
      </c>
      <c r="R6275" s="11" t="s">
        <v>15873</v>
      </c>
      <c r="S6275" s="11" t="s">
        <v>26447</v>
      </c>
      <c r="T6275" s="11"/>
      <c r="U6275" s="12">
        <v>233</v>
      </c>
      <c r="V6275" s="12"/>
      <c r="W6275" s="12" t="s">
        <v>5851</v>
      </c>
      <c r="ACI6275"/>
      <c r="ACJ6275"/>
    </row>
    <row r="6276" spans="1:764">
      <c r="A6276" s="9" t="s">
        <v>5568</v>
      </c>
      <c r="B6276" s="9" t="s">
        <v>33662</v>
      </c>
      <c r="C6276" s="10" t="s">
        <v>15763</v>
      </c>
      <c r="D6276" s="10" t="s">
        <v>5569</v>
      </c>
      <c r="E6276" s="10" t="s">
        <v>5807</v>
      </c>
      <c r="F6276" s="10" t="s">
        <v>15773</v>
      </c>
      <c r="G6276" s="10" t="s">
        <v>26347</v>
      </c>
      <c r="H6276" s="10"/>
      <c r="I6276" s="10"/>
      <c r="J6276" s="10"/>
      <c r="K6276" s="10"/>
      <c r="L6276" s="10"/>
      <c r="M6276" s="10"/>
      <c r="N6276" s="10" t="s">
        <v>5848</v>
      </c>
      <c r="O6276" s="10" t="s">
        <v>15870</v>
      </c>
      <c r="P6276" s="10" t="s">
        <v>26444</v>
      </c>
      <c r="Q6276" s="11" t="s">
        <v>5852</v>
      </c>
      <c r="R6276" s="11" t="s">
        <v>15872</v>
      </c>
      <c r="S6276" s="11" t="s">
        <v>26446</v>
      </c>
      <c r="T6276" s="11"/>
      <c r="U6276" s="12">
        <v>233</v>
      </c>
      <c r="V6276" s="12"/>
      <c r="W6276" s="12" t="s">
        <v>5852</v>
      </c>
      <c r="ACI6276"/>
      <c r="ACJ6276"/>
    </row>
    <row r="6277" spans="1:764" ht="30">
      <c r="A6277" s="9" t="s">
        <v>5568</v>
      </c>
      <c r="B6277" s="9" t="s">
        <v>33662</v>
      </c>
      <c r="C6277" s="10" t="s">
        <v>15763</v>
      </c>
      <c r="D6277" s="10" t="s">
        <v>5569</v>
      </c>
      <c r="E6277" s="10" t="s">
        <v>5807</v>
      </c>
      <c r="F6277" s="10" t="s">
        <v>15773</v>
      </c>
      <c r="G6277" s="10" t="s">
        <v>26347</v>
      </c>
      <c r="H6277" s="10"/>
      <c r="I6277" s="10"/>
      <c r="J6277" s="10"/>
      <c r="K6277" s="10"/>
      <c r="L6277" s="10"/>
      <c r="M6277" s="10"/>
      <c r="N6277" s="10" t="s">
        <v>5848</v>
      </c>
      <c r="O6277" s="10" t="s">
        <v>15870</v>
      </c>
      <c r="P6277" s="10" t="s">
        <v>26444</v>
      </c>
      <c r="Q6277" s="11" t="s">
        <v>5853</v>
      </c>
      <c r="R6277" s="11" t="s">
        <v>15871</v>
      </c>
      <c r="S6277" s="11" t="s">
        <v>26445</v>
      </c>
      <c r="T6277" s="11"/>
      <c r="U6277" s="12">
        <v>233</v>
      </c>
      <c r="V6277" s="12"/>
      <c r="W6277" s="12" t="s">
        <v>5853</v>
      </c>
      <c r="ACI6277"/>
      <c r="ACJ6277"/>
    </row>
    <row r="6278" spans="1:764" ht="30">
      <c r="A6278" s="9" t="s">
        <v>5568</v>
      </c>
      <c r="B6278" s="9" t="s">
        <v>33662</v>
      </c>
      <c r="C6278" s="10" t="s">
        <v>15763</v>
      </c>
      <c r="D6278" s="10" t="s">
        <v>5569</v>
      </c>
      <c r="E6278" s="10" t="s">
        <v>5807</v>
      </c>
      <c r="F6278" s="10" t="s">
        <v>15773</v>
      </c>
      <c r="G6278" s="10" t="s">
        <v>26347</v>
      </c>
      <c r="H6278" s="10"/>
      <c r="I6278" s="10"/>
      <c r="J6278" s="10"/>
      <c r="K6278" s="10"/>
      <c r="L6278" s="10"/>
      <c r="M6278" s="10"/>
      <c r="N6278" s="10" t="s">
        <v>5848</v>
      </c>
      <c r="O6278" s="10" t="s">
        <v>15870</v>
      </c>
      <c r="P6278" s="10" t="s">
        <v>26444</v>
      </c>
      <c r="Q6278" s="11" t="s">
        <v>5854</v>
      </c>
      <c r="R6278" s="11" t="s">
        <v>15869</v>
      </c>
      <c r="S6278" s="11" t="s">
        <v>26443</v>
      </c>
      <c r="T6278" s="11"/>
      <c r="U6278" s="12">
        <v>233</v>
      </c>
      <c r="V6278" s="12"/>
      <c r="W6278" s="12" t="s">
        <v>5854</v>
      </c>
      <c r="ACI6278"/>
      <c r="ACJ6278"/>
    </row>
    <row r="6279" spans="1:764" ht="45">
      <c r="A6279" s="9" t="s">
        <v>5568</v>
      </c>
      <c r="B6279" s="9" t="s">
        <v>33662</v>
      </c>
      <c r="C6279" s="10" t="s">
        <v>15763</v>
      </c>
      <c r="D6279" s="10" t="s">
        <v>5569</v>
      </c>
      <c r="E6279" s="10" t="s">
        <v>5807</v>
      </c>
      <c r="F6279" s="10" t="s">
        <v>15773</v>
      </c>
      <c r="G6279" s="10" t="s">
        <v>26347</v>
      </c>
      <c r="H6279" s="10"/>
      <c r="I6279" s="10"/>
      <c r="J6279" s="10"/>
      <c r="K6279" s="10"/>
      <c r="L6279" s="10"/>
      <c r="M6279" s="10"/>
      <c r="N6279" s="10" t="s">
        <v>5855</v>
      </c>
      <c r="O6279" s="10" t="s">
        <v>15859</v>
      </c>
      <c r="P6279" s="10" t="s">
        <v>26433</v>
      </c>
      <c r="Q6279" s="11" t="s">
        <v>5855</v>
      </c>
      <c r="R6279" s="11" t="s">
        <v>15859</v>
      </c>
      <c r="S6279" s="11" t="s">
        <v>26433</v>
      </c>
      <c r="T6279" s="11"/>
      <c r="U6279" s="12">
        <v>233</v>
      </c>
      <c r="V6279" s="12" t="s">
        <v>35185</v>
      </c>
      <c r="W6279" s="12" t="s">
        <v>36043</v>
      </c>
      <c r="ACI6279"/>
      <c r="ACJ6279"/>
    </row>
    <row r="6280" spans="1:764" ht="30">
      <c r="A6280" s="9" t="s">
        <v>5568</v>
      </c>
      <c r="B6280" s="9" t="s">
        <v>33662</v>
      </c>
      <c r="C6280" s="10" t="s">
        <v>15763</v>
      </c>
      <c r="D6280" s="10" t="s">
        <v>5569</v>
      </c>
      <c r="E6280" s="10" t="s">
        <v>5807</v>
      </c>
      <c r="F6280" s="10" t="s">
        <v>15773</v>
      </c>
      <c r="G6280" s="10" t="s">
        <v>26347</v>
      </c>
      <c r="H6280" s="10"/>
      <c r="I6280" s="10"/>
      <c r="J6280" s="10"/>
      <c r="K6280" s="10"/>
      <c r="L6280" s="10"/>
      <c r="M6280" s="10"/>
      <c r="N6280" s="10" t="s">
        <v>5855</v>
      </c>
      <c r="O6280" s="10" t="s">
        <v>15859</v>
      </c>
      <c r="P6280" s="10" t="s">
        <v>26433</v>
      </c>
      <c r="Q6280" s="11" t="s">
        <v>5856</v>
      </c>
      <c r="R6280" s="11" t="s">
        <v>15868</v>
      </c>
      <c r="S6280" s="11" t="s">
        <v>26442</v>
      </c>
      <c r="T6280" s="11"/>
      <c r="U6280" s="12">
        <v>233</v>
      </c>
      <c r="V6280" s="12"/>
      <c r="W6280" s="12" t="s">
        <v>5856</v>
      </c>
      <c r="ACI6280"/>
      <c r="ACJ6280"/>
    </row>
    <row r="6281" spans="1:764" ht="30">
      <c r="A6281" s="9" t="s">
        <v>5568</v>
      </c>
      <c r="B6281" s="9" t="s">
        <v>33662</v>
      </c>
      <c r="C6281" s="10" t="s">
        <v>15763</v>
      </c>
      <c r="D6281" s="10" t="s">
        <v>5569</v>
      </c>
      <c r="E6281" s="10" t="s">
        <v>5807</v>
      </c>
      <c r="F6281" s="10" t="s">
        <v>15773</v>
      </c>
      <c r="G6281" s="10" t="s">
        <v>26347</v>
      </c>
      <c r="H6281" s="10"/>
      <c r="I6281" s="10"/>
      <c r="J6281" s="10"/>
      <c r="K6281" s="10"/>
      <c r="L6281" s="10"/>
      <c r="M6281" s="10"/>
      <c r="N6281" s="10" t="s">
        <v>5855</v>
      </c>
      <c r="O6281" s="10" t="s">
        <v>15859</v>
      </c>
      <c r="P6281" s="10" t="s">
        <v>26433</v>
      </c>
      <c r="Q6281" s="11" t="s">
        <v>5857</v>
      </c>
      <c r="R6281" s="11" t="s">
        <v>15867</v>
      </c>
      <c r="S6281" s="11" t="s">
        <v>26441</v>
      </c>
      <c r="T6281" s="11"/>
      <c r="U6281" s="12">
        <v>233</v>
      </c>
      <c r="V6281" s="12"/>
      <c r="W6281" s="12" t="s">
        <v>5857</v>
      </c>
      <c r="ACI6281"/>
      <c r="ACJ6281"/>
    </row>
    <row r="6282" spans="1:764">
      <c r="A6282" s="9" t="s">
        <v>5568</v>
      </c>
      <c r="B6282" s="9" t="s">
        <v>33662</v>
      </c>
      <c r="C6282" s="10" t="s">
        <v>15763</v>
      </c>
      <c r="D6282" s="10" t="s">
        <v>5569</v>
      </c>
      <c r="E6282" s="10" t="s">
        <v>5807</v>
      </c>
      <c r="F6282" s="10" t="s">
        <v>15773</v>
      </c>
      <c r="G6282" s="10" t="s">
        <v>26347</v>
      </c>
      <c r="H6282" s="10"/>
      <c r="I6282" s="10"/>
      <c r="J6282" s="10"/>
      <c r="K6282" s="10"/>
      <c r="L6282" s="10"/>
      <c r="M6282" s="10"/>
      <c r="N6282" s="10" t="s">
        <v>5855</v>
      </c>
      <c r="O6282" s="10" t="s">
        <v>15859</v>
      </c>
      <c r="P6282" s="10" t="s">
        <v>26433</v>
      </c>
      <c r="Q6282" s="11" t="s">
        <v>5858</v>
      </c>
      <c r="R6282" s="11" t="s">
        <v>15866</v>
      </c>
      <c r="S6282" s="11" t="s">
        <v>26440</v>
      </c>
      <c r="T6282" s="11"/>
      <c r="U6282" s="12">
        <v>233</v>
      </c>
      <c r="V6282" s="12"/>
      <c r="W6282" s="12" t="s">
        <v>5858</v>
      </c>
      <c r="ACI6282"/>
      <c r="ACJ6282"/>
    </row>
    <row r="6283" spans="1:764">
      <c r="A6283" s="9" t="s">
        <v>5568</v>
      </c>
      <c r="B6283" s="9" t="s">
        <v>33662</v>
      </c>
      <c r="C6283" s="10" t="s">
        <v>15763</v>
      </c>
      <c r="D6283" s="10" t="s">
        <v>5569</v>
      </c>
      <c r="E6283" s="10" t="s">
        <v>5807</v>
      </c>
      <c r="F6283" s="10" t="s">
        <v>15773</v>
      </c>
      <c r="G6283" s="10" t="s">
        <v>26347</v>
      </c>
      <c r="H6283" s="10"/>
      <c r="I6283" s="10"/>
      <c r="J6283" s="10"/>
      <c r="K6283" s="10"/>
      <c r="L6283" s="10"/>
      <c r="M6283" s="10"/>
      <c r="N6283" s="10" t="s">
        <v>5855</v>
      </c>
      <c r="O6283" s="10" t="s">
        <v>15859</v>
      </c>
      <c r="P6283" s="10" t="s">
        <v>26433</v>
      </c>
      <c r="Q6283" s="11" t="s">
        <v>5859</v>
      </c>
      <c r="R6283" s="11" t="s">
        <v>15865</v>
      </c>
      <c r="S6283" s="11" t="s">
        <v>26439</v>
      </c>
      <c r="T6283" s="11"/>
      <c r="U6283" s="12">
        <v>233</v>
      </c>
      <c r="V6283" s="12"/>
      <c r="W6283" s="12" t="s">
        <v>5859</v>
      </c>
      <c r="ACI6283"/>
      <c r="ACJ6283"/>
    </row>
    <row r="6284" spans="1:764">
      <c r="A6284" s="9" t="s">
        <v>5568</v>
      </c>
      <c r="B6284" s="9" t="s">
        <v>33662</v>
      </c>
      <c r="C6284" s="10" t="s">
        <v>15763</v>
      </c>
      <c r="D6284" s="10" t="s">
        <v>5569</v>
      </c>
      <c r="E6284" s="10" t="s">
        <v>5807</v>
      </c>
      <c r="F6284" s="10" t="s">
        <v>15773</v>
      </c>
      <c r="G6284" s="10" t="s">
        <v>26347</v>
      </c>
      <c r="H6284" s="10"/>
      <c r="I6284" s="10"/>
      <c r="J6284" s="10"/>
      <c r="K6284" s="10"/>
      <c r="L6284" s="10"/>
      <c r="M6284" s="10"/>
      <c r="N6284" s="10" t="s">
        <v>5855</v>
      </c>
      <c r="O6284" s="10" t="s">
        <v>15859</v>
      </c>
      <c r="P6284" s="10" t="s">
        <v>26433</v>
      </c>
      <c r="Q6284" s="11" t="s">
        <v>5860</v>
      </c>
      <c r="R6284" s="11" t="s">
        <v>15864</v>
      </c>
      <c r="S6284" s="11" t="s">
        <v>26438</v>
      </c>
      <c r="T6284" s="11"/>
      <c r="U6284" s="12">
        <v>233</v>
      </c>
      <c r="V6284" s="12"/>
      <c r="W6284" s="12" t="s">
        <v>5860</v>
      </c>
      <c r="ACI6284"/>
      <c r="ACJ6284"/>
    </row>
    <row r="6285" spans="1:764">
      <c r="A6285" s="9" t="s">
        <v>5568</v>
      </c>
      <c r="B6285" s="9" t="s">
        <v>33662</v>
      </c>
      <c r="C6285" s="10" t="s">
        <v>15763</v>
      </c>
      <c r="D6285" s="10" t="s">
        <v>5569</v>
      </c>
      <c r="E6285" s="10" t="s">
        <v>5807</v>
      </c>
      <c r="F6285" s="10" t="s">
        <v>15773</v>
      </c>
      <c r="G6285" s="10" t="s">
        <v>26347</v>
      </c>
      <c r="H6285" s="10"/>
      <c r="I6285" s="10"/>
      <c r="J6285" s="10"/>
      <c r="K6285" s="10"/>
      <c r="L6285" s="10"/>
      <c r="M6285" s="10"/>
      <c r="N6285" s="10" t="s">
        <v>5855</v>
      </c>
      <c r="O6285" s="10" t="s">
        <v>15859</v>
      </c>
      <c r="P6285" s="10" t="s">
        <v>26433</v>
      </c>
      <c r="Q6285" s="11" t="s">
        <v>5861</v>
      </c>
      <c r="R6285" s="11" t="s">
        <v>15863</v>
      </c>
      <c r="S6285" s="11" t="s">
        <v>26437</v>
      </c>
      <c r="T6285" s="11"/>
      <c r="U6285" s="12">
        <v>233</v>
      </c>
      <c r="V6285" s="12"/>
      <c r="W6285" s="12" t="s">
        <v>5861</v>
      </c>
      <c r="ACI6285"/>
      <c r="ACJ6285"/>
    </row>
    <row r="6286" spans="1:764">
      <c r="A6286" s="9" t="s">
        <v>5568</v>
      </c>
      <c r="B6286" s="9" t="s">
        <v>33662</v>
      </c>
      <c r="C6286" s="10" t="s">
        <v>15763</v>
      </c>
      <c r="D6286" s="10" t="s">
        <v>5569</v>
      </c>
      <c r="E6286" s="10" t="s">
        <v>5807</v>
      </c>
      <c r="F6286" s="10" t="s">
        <v>15773</v>
      </c>
      <c r="G6286" s="10" t="s">
        <v>26347</v>
      </c>
      <c r="H6286" s="10"/>
      <c r="I6286" s="10"/>
      <c r="J6286" s="10"/>
      <c r="K6286" s="10"/>
      <c r="L6286" s="10"/>
      <c r="M6286" s="10"/>
      <c r="N6286" s="10" t="s">
        <v>5855</v>
      </c>
      <c r="O6286" s="10" t="s">
        <v>15859</v>
      </c>
      <c r="P6286" s="10" t="s">
        <v>26433</v>
      </c>
      <c r="Q6286" s="11" t="s">
        <v>5862</v>
      </c>
      <c r="R6286" s="11" t="s">
        <v>15862</v>
      </c>
      <c r="S6286" s="11" t="s">
        <v>26436</v>
      </c>
      <c r="T6286" s="11"/>
      <c r="U6286" s="12">
        <v>233</v>
      </c>
      <c r="V6286" s="12"/>
      <c r="W6286" s="12" t="s">
        <v>5862</v>
      </c>
      <c r="ACI6286"/>
      <c r="ACJ6286"/>
    </row>
    <row r="6287" spans="1:764">
      <c r="A6287" s="9" t="s">
        <v>5568</v>
      </c>
      <c r="B6287" s="9" t="s">
        <v>33662</v>
      </c>
      <c r="C6287" s="10" t="s">
        <v>15763</v>
      </c>
      <c r="D6287" s="10" t="s">
        <v>5569</v>
      </c>
      <c r="E6287" s="10" t="s">
        <v>5807</v>
      </c>
      <c r="F6287" s="10" t="s">
        <v>15773</v>
      </c>
      <c r="G6287" s="10" t="s">
        <v>26347</v>
      </c>
      <c r="H6287" s="10"/>
      <c r="I6287" s="10"/>
      <c r="J6287" s="10"/>
      <c r="K6287" s="10"/>
      <c r="L6287" s="10"/>
      <c r="M6287" s="10"/>
      <c r="N6287" s="10" t="s">
        <v>5855</v>
      </c>
      <c r="O6287" s="10" t="s">
        <v>15859</v>
      </c>
      <c r="P6287" s="10" t="s">
        <v>26433</v>
      </c>
      <c r="Q6287" s="11" t="s">
        <v>5863</v>
      </c>
      <c r="R6287" s="11" t="s">
        <v>15861</v>
      </c>
      <c r="S6287" s="11" t="s">
        <v>26435</v>
      </c>
      <c r="T6287" s="11"/>
      <c r="U6287" s="12">
        <v>233</v>
      </c>
      <c r="V6287" s="12"/>
      <c r="W6287" s="12" t="s">
        <v>5863</v>
      </c>
      <c r="ACI6287"/>
      <c r="ACJ6287"/>
    </row>
    <row r="6288" spans="1:764" ht="45">
      <c r="A6288" s="9" t="s">
        <v>5568</v>
      </c>
      <c r="B6288" s="9" t="s">
        <v>33662</v>
      </c>
      <c r="C6288" s="10" t="s">
        <v>15763</v>
      </c>
      <c r="D6288" s="10" t="s">
        <v>5569</v>
      </c>
      <c r="E6288" s="10" t="s">
        <v>5807</v>
      </c>
      <c r="F6288" s="10" t="s">
        <v>15773</v>
      </c>
      <c r="G6288" s="10" t="s">
        <v>26347</v>
      </c>
      <c r="H6288" s="10"/>
      <c r="I6288" s="10"/>
      <c r="J6288" s="10"/>
      <c r="K6288" s="10"/>
      <c r="L6288" s="10"/>
      <c r="M6288" s="10"/>
      <c r="N6288" s="10" t="s">
        <v>5855</v>
      </c>
      <c r="O6288" s="10" t="s">
        <v>15859</v>
      </c>
      <c r="P6288" s="10" t="s">
        <v>26433</v>
      </c>
      <c r="Q6288" s="11" t="s">
        <v>5864</v>
      </c>
      <c r="R6288" s="11" t="s">
        <v>15860</v>
      </c>
      <c r="S6288" s="11" t="s">
        <v>26434</v>
      </c>
      <c r="T6288" s="11"/>
      <c r="U6288" s="12">
        <v>233</v>
      </c>
      <c r="V6288" s="12"/>
      <c r="W6288" s="12" t="s">
        <v>5864</v>
      </c>
      <c r="ACI6288"/>
      <c r="ACJ6288"/>
    </row>
    <row r="6289" spans="1:764" ht="30">
      <c r="A6289" s="9" t="s">
        <v>5568</v>
      </c>
      <c r="B6289" s="9" t="s">
        <v>33662</v>
      </c>
      <c r="C6289" s="10" t="s">
        <v>15763</v>
      </c>
      <c r="D6289" s="10" t="s">
        <v>5569</v>
      </c>
      <c r="E6289" s="10" t="s">
        <v>5807</v>
      </c>
      <c r="F6289" s="10" t="s">
        <v>15773</v>
      </c>
      <c r="G6289" s="10" t="s">
        <v>26347</v>
      </c>
      <c r="H6289" s="10"/>
      <c r="I6289" s="10"/>
      <c r="J6289" s="10"/>
      <c r="K6289" s="10"/>
      <c r="L6289" s="10"/>
      <c r="M6289" s="10"/>
      <c r="N6289" s="10" t="s">
        <v>5855</v>
      </c>
      <c r="O6289" s="10" t="s">
        <v>15859</v>
      </c>
      <c r="P6289" s="10" t="s">
        <v>26433</v>
      </c>
      <c r="Q6289" s="11" t="s">
        <v>5865</v>
      </c>
      <c r="R6289" s="11" t="s">
        <v>15858</v>
      </c>
      <c r="S6289" s="11" t="s">
        <v>26432</v>
      </c>
      <c r="T6289" s="11"/>
      <c r="U6289" s="12">
        <v>233</v>
      </c>
      <c r="V6289" s="12"/>
      <c r="W6289" s="12" t="s">
        <v>5865</v>
      </c>
      <c r="ACI6289"/>
      <c r="ACJ6289"/>
    </row>
    <row r="6290" spans="1:764" s="1" customFormat="1" ht="30">
      <c r="A6290" s="9" t="s">
        <v>5568</v>
      </c>
      <c r="B6290" s="9" t="s">
        <v>33662</v>
      </c>
      <c r="C6290" s="10" t="s">
        <v>15763</v>
      </c>
      <c r="D6290" s="10" t="s">
        <v>5569</v>
      </c>
      <c r="E6290" s="10" t="s">
        <v>5807</v>
      </c>
      <c r="F6290" s="10" t="s">
        <v>15773</v>
      </c>
      <c r="G6290" s="10" t="s">
        <v>26347</v>
      </c>
      <c r="H6290" s="10"/>
      <c r="I6290" s="10"/>
      <c r="J6290" s="10"/>
      <c r="K6290" s="10"/>
      <c r="L6290" s="10"/>
      <c r="M6290" s="10"/>
      <c r="N6290" s="10" t="s">
        <v>32277</v>
      </c>
      <c r="O6290" s="10" t="s">
        <v>32279</v>
      </c>
      <c r="P6290" s="10" t="s">
        <v>32278</v>
      </c>
      <c r="Q6290" s="11" t="s">
        <v>32277</v>
      </c>
      <c r="R6290" s="11" t="s">
        <v>32279</v>
      </c>
      <c r="S6290" s="11" t="s">
        <v>32278</v>
      </c>
      <c r="T6290" s="11"/>
      <c r="U6290" s="12">
        <v>233</v>
      </c>
      <c r="V6290" s="12"/>
      <c r="W6290" s="12" t="s">
        <v>32277</v>
      </c>
      <c r="X6290" s="5"/>
      <c r="Y6290" s="5"/>
      <c r="Z6290" s="5"/>
      <c r="AA6290" s="5"/>
      <c r="AB6290" s="5"/>
      <c r="AC6290" s="5"/>
      <c r="AD6290" s="5"/>
      <c r="AE6290" s="5"/>
      <c r="AF6290" s="5"/>
      <c r="AG6290" s="5"/>
      <c r="AH6290" s="5"/>
      <c r="AI6290" s="5"/>
      <c r="AJ6290" s="5"/>
      <c r="AK6290" s="5"/>
      <c r="AL6290" s="5"/>
      <c r="AM6290" s="5"/>
      <c r="AN6290" s="5"/>
      <c r="AO6290" s="5"/>
      <c r="AP6290" s="5"/>
      <c r="AQ6290" s="5"/>
      <c r="AR6290" s="5"/>
      <c r="AS6290" s="5"/>
      <c r="AT6290" s="5"/>
      <c r="AU6290" s="5"/>
      <c r="AV6290" s="5"/>
      <c r="AW6290" s="5"/>
      <c r="AX6290" s="5"/>
      <c r="AY6290" s="5"/>
      <c r="AZ6290" s="5"/>
      <c r="BA6290" s="5"/>
      <c r="BB6290" s="5"/>
      <c r="BC6290" s="5"/>
      <c r="BD6290" s="5"/>
      <c r="BE6290" s="5"/>
      <c r="BF6290" s="5"/>
      <c r="BG6290" s="5"/>
      <c r="BH6290" s="5"/>
      <c r="BI6290" s="5"/>
      <c r="BJ6290" s="5"/>
      <c r="BK6290" s="5"/>
      <c r="BL6290" s="5"/>
      <c r="BM6290" s="5"/>
      <c r="BN6290" s="5"/>
      <c r="BO6290" s="5"/>
      <c r="BP6290" s="5"/>
      <c r="BQ6290" s="5"/>
      <c r="BR6290" s="5"/>
      <c r="BS6290" s="5"/>
      <c r="BT6290" s="5"/>
      <c r="BU6290" s="5"/>
      <c r="BV6290" s="5"/>
      <c r="BW6290" s="5"/>
      <c r="BX6290" s="5"/>
      <c r="BY6290" s="5"/>
      <c r="BZ6290" s="5"/>
      <c r="CA6290" s="5"/>
      <c r="CB6290" s="5"/>
      <c r="CC6290" s="5"/>
      <c r="CD6290" s="5"/>
      <c r="CE6290" s="5"/>
      <c r="CF6290" s="5"/>
      <c r="CG6290" s="5"/>
      <c r="CH6290" s="5"/>
      <c r="CI6290" s="5"/>
      <c r="CJ6290" s="5"/>
      <c r="CK6290" s="5"/>
      <c r="CL6290" s="5"/>
      <c r="CM6290" s="5"/>
      <c r="CN6290" s="5"/>
      <c r="CO6290" s="5"/>
      <c r="CP6290" s="5"/>
      <c r="CQ6290" s="5"/>
      <c r="CR6290" s="5"/>
      <c r="CS6290" s="5"/>
      <c r="CT6290" s="5"/>
      <c r="CU6290" s="5"/>
      <c r="CV6290" s="5"/>
      <c r="CW6290" s="5"/>
      <c r="CX6290" s="5"/>
      <c r="CY6290" s="5"/>
      <c r="CZ6290" s="5"/>
      <c r="DA6290" s="5"/>
      <c r="DB6290" s="5"/>
      <c r="DC6290" s="5"/>
      <c r="DD6290" s="5"/>
      <c r="DE6290" s="5"/>
      <c r="DF6290" s="5"/>
      <c r="DG6290" s="5"/>
      <c r="DH6290" s="5"/>
      <c r="DI6290" s="5"/>
      <c r="DJ6290" s="5"/>
      <c r="DK6290" s="5"/>
      <c r="DL6290" s="5"/>
      <c r="DM6290" s="5"/>
      <c r="DN6290" s="5"/>
      <c r="DO6290" s="5"/>
      <c r="DP6290" s="5"/>
      <c r="DQ6290" s="5"/>
      <c r="DR6290" s="5"/>
      <c r="DS6290" s="5"/>
      <c r="DT6290" s="5"/>
      <c r="DU6290" s="5"/>
      <c r="DV6290" s="5"/>
      <c r="DW6290" s="5"/>
      <c r="DX6290" s="5"/>
      <c r="DY6290" s="5"/>
      <c r="DZ6290" s="5"/>
      <c r="EA6290" s="5"/>
      <c r="EB6290" s="5"/>
      <c r="EC6290" s="5"/>
      <c r="ED6290" s="5"/>
      <c r="EE6290" s="5"/>
      <c r="EF6290" s="5"/>
      <c r="EG6290" s="5"/>
      <c r="EH6290" s="5"/>
      <c r="EI6290" s="5"/>
      <c r="EJ6290" s="5"/>
      <c r="EK6290" s="5"/>
      <c r="EL6290" s="5"/>
      <c r="EM6290" s="5"/>
      <c r="EN6290" s="5"/>
      <c r="EO6290" s="5"/>
      <c r="EP6290" s="5"/>
      <c r="EQ6290" s="5"/>
      <c r="ER6290" s="5"/>
      <c r="ES6290" s="5"/>
      <c r="ET6290" s="5"/>
      <c r="EU6290" s="5"/>
      <c r="EV6290" s="5"/>
      <c r="EW6290" s="5"/>
      <c r="EX6290" s="5"/>
      <c r="EY6290" s="5"/>
      <c r="EZ6290" s="5"/>
      <c r="FA6290" s="5"/>
      <c r="FB6290" s="5"/>
      <c r="FC6290" s="5"/>
      <c r="FD6290" s="5"/>
      <c r="FE6290" s="5"/>
      <c r="FF6290" s="5"/>
      <c r="FG6290" s="5"/>
      <c r="FH6290" s="5"/>
      <c r="FI6290" s="5"/>
      <c r="FJ6290" s="5"/>
      <c r="FK6290" s="5"/>
      <c r="FL6290" s="5"/>
      <c r="FM6290" s="5"/>
      <c r="FN6290" s="5"/>
      <c r="FO6290" s="5"/>
      <c r="FP6290" s="5"/>
      <c r="FQ6290" s="5"/>
      <c r="FR6290" s="5"/>
      <c r="FS6290" s="5"/>
      <c r="FT6290" s="5"/>
      <c r="FU6290" s="5"/>
      <c r="FV6290" s="5"/>
      <c r="FW6290" s="5"/>
      <c r="FX6290" s="5"/>
      <c r="FY6290" s="5"/>
      <c r="FZ6290" s="5"/>
      <c r="GA6290" s="5"/>
      <c r="GB6290" s="5"/>
      <c r="GC6290" s="5"/>
      <c r="GD6290" s="5"/>
      <c r="GE6290" s="5"/>
      <c r="GF6290" s="5"/>
      <c r="GG6290" s="5"/>
      <c r="GH6290" s="5"/>
      <c r="GI6290" s="5"/>
      <c r="GJ6290" s="5"/>
      <c r="GK6290" s="5"/>
      <c r="GL6290" s="5"/>
      <c r="GM6290" s="5"/>
      <c r="GN6290" s="5"/>
      <c r="GO6290" s="5"/>
      <c r="GP6290" s="5"/>
      <c r="GQ6290" s="5"/>
      <c r="GR6290" s="5"/>
      <c r="GS6290" s="5"/>
      <c r="GT6290" s="5"/>
      <c r="GU6290" s="5"/>
      <c r="GV6290" s="5"/>
      <c r="GW6290" s="5"/>
      <c r="GX6290" s="5"/>
      <c r="GY6290" s="5"/>
      <c r="GZ6290" s="5"/>
      <c r="HA6290" s="5"/>
      <c r="HB6290" s="5"/>
      <c r="HC6290" s="5"/>
      <c r="HD6290" s="5"/>
      <c r="HE6290" s="5"/>
      <c r="HF6290" s="5"/>
      <c r="HG6290" s="5"/>
      <c r="HH6290" s="5"/>
      <c r="HI6290" s="5"/>
      <c r="HJ6290" s="5"/>
      <c r="HK6290" s="5"/>
      <c r="HL6290" s="5"/>
      <c r="HM6290" s="5"/>
      <c r="HN6290" s="5"/>
      <c r="HO6290" s="5"/>
      <c r="HP6290" s="5"/>
      <c r="HQ6290" s="5"/>
      <c r="HR6290" s="5"/>
      <c r="HS6290" s="5"/>
      <c r="HT6290" s="5"/>
      <c r="HU6290" s="5"/>
      <c r="HV6290" s="5"/>
      <c r="HW6290" s="5"/>
      <c r="HX6290" s="5"/>
      <c r="HY6290" s="5"/>
      <c r="HZ6290" s="5"/>
      <c r="IA6290" s="5"/>
      <c r="IB6290" s="5"/>
      <c r="IC6290" s="5"/>
      <c r="ID6290" s="5"/>
      <c r="IE6290" s="5"/>
      <c r="IF6290" s="5"/>
      <c r="IG6290" s="5"/>
      <c r="IH6290" s="5"/>
      <c r="II6290" s="5"/>
      <c r="IJ6290" s="5"/>
      <c r="IK6290" s="5"/>
      <c r="IL6290" s="5"/>
      <c r="IM6290" s="5"/>
      <c r="IN6290" s="5"/>
      <c r="IO6290" s="5"/>
      <c r="IP6290" s="5"/>
      <c r="IQ6290" s="5"/>
      <c r="IR6290" s="5"/>
      <c r="IS6290" s="5"/>
      <c r="IT6290" s="5"/>
      <c r="IU6290" s="5"/>
      <c r="IV6290" s="5"/>
      <c r="IW6290" s="5"/>
      <c r="IX6290" s="5"/>
      <c r="IY6290" s="5"/>
      <c r="IZ6290" s="5"/>
      <c r="JA6290" s="5"/>
      <c r="JB6290" s="5"/>
      <c r="JC6290" s="5"/>
      <c r="JD6290" s="5"/>
      <c r="JE6290" s="5"/>
      <c r="JF6290" s="5"/>
      <c r="JG6290" s="5"/>
      <c r="JH6290" s="5"/>
      <c r="JI6290" s="5"/>
      <c r="JJ6290" s="5"/>
      <c r="JK6290" s="5"/>
      <c r="JL6290" s="5"/>
      <c r="JM6290" s="5"/>
      <c r="JN6290" s="5"/>
      <c r="JO6290" s="5"/>
      <c r="JP6290" s="5"/>
      <c r="JQ6290" s="5"/>
      <c r="JR6290" s="5"/>
      <c r="JS6290" s="5"/>
      <c r="JT6290" s="5"/>
      <c r="JU6290" s="5"/>
      <c r="JV6290" s="5"/>
      <c r="JW6290" s="5"/>
      <c r="JX6290" s="5"/>
      <c r="JY6290" s="5"/>
      <c r="JZ6290" s="5"/>
      <c r="KA6290" s="5"/>
      <c r="KB6290" s="5"/>
      <c r="KC6290" s="5"/>
      <c r="KD6290" s="5"/>
      <c r="KE6290" s="5"/>
      <c r="KF6290" s="5"/>
      <c r="KG6290" s="5"/>
      <c r="KH6290" s="5"/>
      <c r="KI6290" s="5"/>
      <c r="KJ6290" s="5"/>
      <c r="KK6290" s="5"/>
      <c r="KL6290" s="5"/>
      <c r="KM6290" s="5"/>
      <c r="KN6290" s="5"/>
      <c r="KO6290" s="5"/>
      <c r="KP6290" s="5"/>
      <c r="KQ6290" s="5"/>
      <c r="KR6290" s="5"/>
      <c r="KS6290" s="5"/>
      <c r="KT6290" s="5"/>
      <c r="KU6290" s="5"/>
      <c r="KV6290" s="5"/>
      <c r="KW6290" s="5"/>
      <c r="KX6290" s="5"/>
      <c r="KY6290" s="5"/>
      <c r="KZ6290" s="5"/>
      <c r="LA6290" s="5"/>
      <c r="LB6290" s="5"/>
      <c r="LC6290" s="5"/>
      <c r="LD6290" s="5"/>
      <c r="LE6290" s="5"/>
      <c r="LF6290" s="5"/>
      <c r="LG6290" s="5"/>
      <c r="LH6290" s="5"/>
      <c r="LI6290" s="5"/>
      <c r="LJ6290" s="5"/>
      <c r="LK6290" s="5"/>
      <c r="LL6290" s="5"/>
      <c r="LM6290" s="5"/>
      <c r="LN6290" s="5"/>
      <c r="LO6290" s="5"/>
      <c r="LP6290" s="5"/>
      <c r="LQ6290" s="5"/>
      <c r="LR6290" s="5"/>
      <c r="LS6290" s="5"/>
      <c r="LT6290" s="5"/>
      <c r="LU6290" s="5"/>
      <c r="LV6290" s="5"/>
      <c r="LW6290" s="5"/>
      <c r="LX6290" s="5"/>
      <c r="LY6290" s="5"/>
      <c r="LZ6290" s="5"/>
      <c r="MA6290" s="5"/>
      <c r="MB6290" s="5"/>
      <c r="MC6290" s="5"/>
      <c r="MD6290" s="5"/>
      <c r="ME6290" s="5"/>
      <c r="MF6290" s="5"/>
      <c r="MG6290" s="5"/>
      <c r="MH6290" s="5"/>
      <c r="MI6290" s="5"/>
      <c r="MJ6290" s="5"/>
      <c r="MK6290" s="5"/>
      <c r="ML6290" s="5"/>
      <c r="MM6290" s="5"/>
      <c r="MN6290" s="5"/>
      <c r="MO6290" s="5"/>
      <c r="MP6290" s="5"/>
      <c r="MQ6290" s="5"/>
      <c r="MR6290" s="5"/>
      <c r="MS6290" s="5"/>
      <c r="MT6290" s="5"/>
      <c r="MU6290" s="5"/>
      <c r="MV6290" s="5"/>
      <c r="MW6290" s="5"/>
      <c r="MX6290" s="5"/>
      <c r="MY6290" s="5"/>
      <c r="MZ6290" s="5"/>
      <c r="NA6290" s="5"/>
      <c r="NB6290" s="5"/>
      <c r="NC6290" s="5"/>
      <c r="ND6290" s="5"/>
      <c r="NE6290" s="5"/>
      <c r="NF6290" s="5"/>
      <c r="NG6290" s="5"/>
      <c r="NH6290" s="5"/>
      <c r="NI6290" s="5"/>
      <c r="NJ6290" s="5"/>
      <c r="NK6290" s="5"/>
      <c r="NL6290" s="5"/>
      <c r="NM6290" s="5"/>
      <c r="NN6290" s="5"/>
      <c r="NO6290" s="5"/>
      <c r="NP6290" s="5"/>
      <c r="NQ6290" s="5"/>
      <c r="NR6290" s="5"/>
      <c r="NS6290" s="5"/>
      <c r="NT6290" s="5"/>
      <c r="NU6290" s="5"/>
      <c r="NV6290" s="5"/>
      <c r="NW6290" s="5"/>
      <c r="NX6290" s="5"/>
      <c r="NY6290" s="5"/>
      <c r="NZ6290" s="5"/>
      <c r="OA6290" s="5"/>
      <c r="OB6290" s="5"/>
      <c r="OC6290" s="5"/>
      <c r="OD6290" s="5"/>
      <c r="OE6290" s="5"/>
      <c r="OF6290" s="5"/>
      <c r="OG6290" s="5"/>
      <c r="OH6290" s="5"/>
      <c r="OI6290" s="5"/>
      <c r="OJ6290" s="5"/>
      <c r="OK6290" s="5"/>
      <c r="OL6290" s="5"/>
      <c r="OM6290" s="5"/>
      <c r="ON6290" s="5"/>
      <c r="OO6290" s="5"/>
      <c r="OP6290" s="5"/>
      <c r="OQ6290" s="5"/>
      <c r="OR6290" s="5"/>
      <c r="OS6290" s="5"/>
      <c r="OT6290" s="5"/>
      <c r="OU6290" s="5"/>
      <c r="OV6290" s="5"/>
      <c r="OW6290" s="5"/>
      <c r="OX6290" s="5"/>
      <c r="OY6290" s="5"/>
      <c r="OZ6290" s="5"/>
      <c r="PA6290" s="5"/>
      <c r="PB6290" s="5"/>
      <c r="PC6290" s="5"/>
      <c r="PD6290" s="5"/>
      <c r="PE6290" s="5"/>
      <c r="PF6290" s="5"/>
      <c r="PG6290" s="5"/>
      <c r="PH6290" s="5"/>
      <c r="PI6290" s="5"/>
      <c r="PJ6290" s="5"/>
      <c r="PK6290" s="5"/>
      <c r="PL6290" s="5"/>
      <c r="PM6290" s="5"/>
      <c r="PN6290" s="5"/>
      <c r="PO6290" s="5"/>
      <c r="PP6290" s="5"/>
      <c r="PQ6290" s="5"/>
      <c r="PR6290" s="5"/>
      <c r="PS6290" s="5"/>
      <c r="PT6290" s="5"/>
      <c r="PU6290" s="5"/>
      <c r="PV6290" s="5"/>
      <c r="PW6290" s="5"/>
      <c r="PX6290" s="5"/>
      <c r="PY6290" s="5"/>
      <c r="PZ6290" s="5"/>
      <c r="QA6290" s="5"/>
      <c r="QB6290" s="5"/>
      <c r="QC6290" s="5"/>
      <c r="QD6290" s="5"/>
      <c r="QE6290" s="5"/>
      <c r="QF6290" s="5"/>
      <c r="QG6290" s="5"/>
      <c r="QH6290" s="5"/>
      <c r="QI6290" s="5"/>
      <c r="QJ6290" s="5"/>
      <c r="QK6290" s="5"/>
      <c r="QL6290" s="5"/>
      <c r="QM6290" s="5"/>
      <c r="QN6290" s="5"/>
      <c r="QO6290" s="5"/>
      <c r="QP6290" s="5"/>
      <c r="QQ6290" s="5"/>
      <c r="QR6290" s="5"/>
      <c r="QS6290" s="5"/>
      <c r="QT6290" s="5"/>
      <c r="QU6290" s="5"/>
      <c r="QV6290" s="5"/>
      <c r="QW6290" s="5"/>
      <c r="QX6290" s="5"/>
      <c r="QY6290" s="5"/>
      <c r="QZ6290" s="5"/>
      <c r="RA6290" s="5"/>
      <c r="RB6290" s="5"/>
      <c r="RC6290" s="5"/>
      <c r="RD6290" s="5"/>
      <c r="RE6290" s="5"/>
      <c r="RF6290" s="5"/>
      <c r="RG6290" s="5"/>
      <c r="RH6290" s="5"/>
      <c r="RI6290" s="5"/>
      <c r="RJ6290" s="5"/>
      <c r="RK6290" s="5"/>
      <c r="RL6290" s="5"/>
      <c r="RM6290" s="5"/>
      <c r="RN6290" s="5"/>
      <c r="RO6290" s="5"/>
      <c r="RP6290" s="5"/>
      <c r="RQ6290" s="5"/>
      <c r="RR6290" s="5"/>
      <c r="RS6290" s="5"/>
      <c r="RT6290" s="5"/>
      <c r="RU6290" s="5"/>
      <c r="RV6290" s="5"/>
      <c r="RW6290" s="5"/>
      <c r="RX6290" s="5"/>
      <c r="RY6290" s="5"/>
      <c r="RZ6290" s="5"/>
      <c r="SA6290" s="5"/>
      <c r="SB6290" s="5"/>
      <c r="SC6290" s="5"/>
      <c r="SD6290" s="5"/>
      <c r="SE6290" s="5"/>
      <c r="SF6290" s="5"/>
      <c r="SG6290" s="5"/>
      <c r="SH6290" s="5"/>
      <c r="SI6290" s="5"/>
      <c r="SJ6290" s="5"/>
      <c r="SK6290" s="5"/>
      <c r="SL6290" s="5"/>
      <c r="SM6290" s="5"/>
      <c r="SN6290" s="5"/>
      <c r="SO6290" s="5"/>
      <c r="SP6290" s="5"/>
      <c r="SQ6290" s="5"/>
      <c r="SR6290" s="5"/>
      <c r="SS6290" s="5"/>
      <c r="ST6290" s="5"/>
      <c r="SU6290" s="5"/>
      <c r="SV6290" s="5"/>
      <c r="SW6290" s="5"/>
      <c r="SX6290" s="5"/>
      <c r="SY6290" s="5"/>
      <c r="SZ6290" s="5"/>
      <c r="TA6290" s="5"/>
      <c r="TB6290" s="5"/>
      <c r="TC6290" s="5"/>
      <c r="TD6290" s="5"/>
      <c r="TE6290" s="5"/>
      <c r="TF6290" s="5"/>
      <c r="TG6290" s="5"/>
      <c r="TH6290" s="5"/>
      <c r="TI6290" s="5"/>
      <c r="TJ6290" s="5"/>
      <c r="TK6290" s="5"/>
      <c r="TL6290" s="5"/>
      <c r="TM6290" s="5"/>
      <c r="TN6290" s="5"/>
      <c r="TO6290" s="5"/>
      <c r="TP6290" s="5"/>
      <c r="TQ6290" s="5"/>
      <c r="TR6290" s="5"/>
      <c r="TS6290" s="5"/>
      <c r="TT6290" s="5"/>
      <c r="TU6290" s="5"/>
      <c r="TV6290" s="5"/>
      <c r="TW6290" s="5"/>
      <c r="TX6290" s="5"/>
      <c r="TY6290" s="5"/>
      <c r="TZ6290" s="5"/>
      <c r="UA6290" s="5"/>
      <c r="UB6290" s="5"/>
      <c r="UC6290" s="5"/>
      <c r="UD6290" s="5"/>
      <c r="UE6290" s="5"/>
      <c r="UF6290" s="5"/>
      <c r="UG6290" s="5"/>
      <c r="UH6290" s="5"/>
      <c r="UI6290" s="5"/>
      <c r="UJ6290" s="5"/>
      <c r="UK6290" s="5"/>
      <c r="UL6290" s="5"/>
      <c r="UM6290" s="5"/>
      <c r="UN6290" s="5"/>
      <c r="UO6290" s="5"/>
      <c r="UP6290" s="5"/>
      <c r="UQ6290" s="5"/>
      <c r="UR6290" s="5"/>
      <c r="US6290" s="5"/>
      <c r="UT6290" s="5"/>
      <c r="UU6290" s="5"/>
      <c r="UV6290" s="5"/>
      <c r="UW6290" s="5"/>
      <c r="UX6290" s="5"/>
      <c r="UY6290" s="5"/>
      <c r="UZ6290" s="5"/>
      <c r="VA6290" s="5"/>
      <c r="VB6290" s="5"/>
      <c r="VC6290" s="5"/>
      <c r="VD6290" s="5"/>
      <c r="VE6290" s="5"/>
      <c r="VF6290" s="5"/>
      <c r="VG6290" s="5"/>
      <c r="VH6290" s="5"/>
      <c r="VI6290" s="5"/>
      <c r="VJ6290" s="5"/>
      <c r="VK6290" s="5"/>
      <c r="VL6290" s="5"/>
      <c r="VM6290" s="5"/>
      <c r="VN6290" s="5"/>
      <c r="VO6290" s="5"/>
      <c r="VP6290" s="5"/>
      <c r="VQ6290" s="5"/>
      <c r="VR6290" s="5"/>
      <c r="VS6290" s="5"/>
      <c r="VT6290" s="5"/>
      <c r="VU6290" s="5"/>
      <c r="VV6290" s="5"/>
      <c r="VW6290" s="5"/>
      <c r="VX6290" s="5"/>
      <c r="VY6290" s="5"/>
      <c r="VZ6290" s="5"/>
      <c r="WA6290" s="5"/>
      <c r="WB6290" s="5"/>
      <c r="WC6290" s="5"/>
      <c r="WD6290" s="5"/>
      <c r="WE6290" s="5"/>
      <c r="WF6290" s="5"/>
      <c r="WG6290" s="5"/>
      <c r="WH6290" s="5"/>
      <c r="WI6290" s="5"/>
      <c r="WJ6290" s="5"/>
      <c r="WK6290" s="5"/>
      <c r="WL6290" s="5"/>
      <c r="WM6290" s="5"/>
      <c r="WN6290" s="5"/>
      <c r="WO6290" s="5"/>
      <c r="WP6290" s="5"/>
      <c r="WQ6290" s="5"/>
      <c r="WR6290" s="5"/>
      <c r="WS6290" s="5"/>
      <c r="WT6290" s="5"/>
      <c r="WU6290" s="5"/>
      <c r="WV6290" s="5"/>
      <c r="WW6290" s="5"/>
      <c r="WX6290" s="5"/>
      <c r="WY6290" s="5"/>
      <c r="WZ6290" s="5"/>
      <c r="XA6290" s="5"/>
      <c r="XB6290" s="5"/>
      <c r="XC6290" s="5"/>
      <c r="XD6290" s="5"/>
      <c r="XE6290" s="5"/>
      <c r="XF6290" s="5"/>
      <c r="XG6290" s="5"/>
      <c r="XH6290" s="5"/>
      <c r="XI6290" s="5"/>
      <c r="XJ6290" s="5"/>
      <c r="XK6290" s="5"/>
      <c r="XL6290" s="5"/>
      <c r="XM6290" s="5"/>
      <c r="XN6290" s="5"/>
      <c r="XO6290" s="5"/>
      <c r="XP6290" s="5"/>
      <c r="XQ6290" s="5"/>
      <c r="XR6290" s="5"/>
      <c r="XS6290" s="5"/>
      <c r="XT6290" s="5"/>
      <c r="XU6290" s="5"/>
      <c r="XV6290" s="5"/>
      <c r="XW6290" s="5"/>
      <c r="XX6290" s="5"/>
      <c r="XY6290" s="5"/>
      <c r="XZ6290" s="5"/>
      <c r="YA6290" s="5"/>
      <c r="YB6290" s="5"/>
      <c r="YC6290" s="5"/>
      <c r="YD6290" s="5"/>
      <c r="YE6290" s="5"/>
      <c r="YF6290" s="5"/>
      <c r="YG6290" s="5"/>
      <c r="YH6290" s="5"/>
      <c r="YI6290" s="5"/>
      <c r="YJ6290" s="5"/>
      <c r="YK6290" s="5"/>
      <c r="YL6290" s="5"/>
      <c r="YM6290" s="5"/>
      <c r="YN6290" s="5"/>
      <c r="YO6290" s="5"/>
      <c r="YP6290" s="5"/>
      <c r="YQ6290" s="5"/>
      <c r="YR6290" s="5"/>
      <c r="YS6290" s="5"/>
      <c r="YT6290" s="5"/>
      <c r="YU6290" s="5"/>
      <c r="YV6290" s="5"/>
      <c r="YW6290" s="5"/>
      <c r="YX6290" s="5"/>
      <c r="YY6290" s="5"/>
      <c r="YZ6290" s="5"/>
      <c r="ZA6290" s="5"/>
      <c r="ZB6290" s="5"/>
      <c r="ZC6290" s="5"/>
      <c r="ZD6290" s="5"/>
      <c r="ZE6290" s="5"/>
      <c r="ZF6290" s="5"/>
      <c r="ZG6290" s="5"/>
      <c r="ZH6290" s="5"/>
      <c r="ZI6290" s="5"/>
      <c r="ZJ6290" s="5"/>
      <c r="ZK6290" s="5"/>
      <c r="ZL6290" s="5"/>
      <c r="ZM6290" s="5"/>
      <c r="ZN6290" s="5"/>
      <c r="ZO6290" s="5"/>
      <c r="ZP6290" s="5"/>
      <c r="ZQ6290" s="5"/>
      <c r="ZR6290" s="5"/>
      <c r="ZS6290" s="5"/>
      <c r="ZT6290" s="5"/>
      <c r="ZU6290" s="5"/>
      <c r="ZV6290" s="5"/>
      <c r="ZW6290" s="5"/>
      <c r="ZX6290" s="5"/>
      <c r="ZY6290" s="5"/>
      <c r="ZZ6290" s="5"/>
      <c r="AAA6290" s="5"/>
      <c r="AAB6290" s="5"/>
      <c r="AAC6290" s="5"/>
      <c r="AAD6290" s="5"/>
      <c r="AAE6290" s="5"/>
      <c r="AAF6290" s="5"/>
      <c r="AAG6290" s="5"/>
      <c r="AAH6290" s="5"/>
      <c r="AAI6290" s="5"/>
      <c r="AAJ6290" s="5"/>
      <c r="AAK6290" s="5"/>
      <c r="AAL6290" s="5"/>
      <c r="AAM6290" s="5"/>
      <c r="AAN6290" s="5"/>
      <c r="AAO6290" s="5"/>
      <c r="AAP6290" s="5"/>
      <c r="AAQ6290" s="5"/>
      <c r="AAR6290" s="5"/>
      <c r="AAS6290" s="5"/>
      <c r="AAT6290" s="5"/>
      <c r="AAU6290" s="5"/>
      <c r="AAV6290" s="5"/>
      <c r="AAW6290" s="5"/>
      <c r="AAX6290" s="5"/>
      <c r="AAY6290" s="5"/>
      <c r="AAZ6290" s="5"/>
      <c r="ABA6290" s="5"/>
      <c r="ABB6290" s="5"/>
      <c r="ABC6290" s="5"/>
      <c r="ABD6290" s="5"/>
      <c r="ABE6290" s="5"/>
      <c r="ABF6290" s="5"/>
      <c r="ABG6290" s="5"/>
      <c r="ABH6290" s="5"/>
      <c r="ABI6290" s="5"/>
      <c r="ABJ6290" s="5"/>
      <c r="ABK6290" s="5"/>
      <c r="ABL6290" s="5"/>
      <c r="ABM6290" s="5"/>
      <c r="ABN6290" s="5"/>
      <c r="ABO6290" s="5"/>
      <c r="ABP6290" s="5"/>
      <c r="ABQ6290" s="5"/>
      <c r="ABR6290" s="5"/>
      <c r="ABS6290" s="5"/>
      <c r="ABT6290" s="5"/>
      <c r="ABU6290" s="5"/>
      <c r="ABV6290" s="5"/>
      <c r="ABW6290" s="5"/>
      <c r="ABX6290" s="5"/>
      <c r="ABY6290" s="5"/>
      <c r="ABZ6290" s="5"/>
      <c r="ACA6290" s="5"/>
      <c r="ACB6290" s="5"/>
      <c r="ACC6290" s="5"/>
      <c r="ACD6290" s="5"/>
      <c r="ACE6290" s="5"/>
      <c r="ACF6290" s="5"/>
      <c r="ACG6290" s="5"/>
      <c r="ACH6290" s="5"/>
    </row>
    <row r="6291" spans="1:764">
      <c r="A6291" s="9" t="s">
        <v>5568</v>
      </c>
      <c r="B6291" s="9" t="s">
        <v>33662</v>
      </c>
      <c r="C6291" s="10" t="s">
        <v>15763</v>
      </c>
      <c r="D6291" s="10" t="s">
        <v>5569</v>
      </c>
      <c r="E6291" s="10" t="s">
        <v>5807</v>
      </c>
      <c r="F6291" s="10" t="s">
        <v>15773</v>
      </c>
      <c r="G6291" s="10" t="s">
        <v>26347</v>
      </c>
      <c r="H6291" s="10"/>
      <c r="I6291" s="10"/>
      <c r="J6291" s="10"/>
      <c r="K6291" s="10"/>
      <c r="L6291" s="10"/>
      <c r="M6291" s="10"/>
      <c r="N6291" s="10" t="s">
        <v>5866</v>
      </c>
      <c r="O6291" s="10" t="s">
        <v>15854</v>
      </c>
      <c r="P6291" s="10" t="s">
        <v>26428</v>
      </c>
      <c r="Q6291" s="11" t="s">
        <v>5866</v>
      </c>
      <c r="R6291" s="11" t="s">
        <v>15854</v>
      </c>
      <c r="S6291" s="11" t="s">
        <v>26428</v>
      </c>
      <c r="T6291" s="11"/>
      <c r="U6291" s="12">
        <v>233</v>
      </c>
      <c r="V6291" s="12" t="s">
        <v>35185</v>
      </c>
      <c r="W6291" s="12" t="s">
        <v>36044</v>
      </c>
      <c r="ACI6291"/>
      <c r="ACJ6291"/>
    </row>
    <row r="6292" spans="1:764">
      <c r="A6292" s="9" t="s">
        <v>5568</v>
      </c>
      <c r="B6292" s="9" t="s">
        <v>33662</v>
      </c>
      <c r="C6292" s="10" t="s">
        <v>15763</v>
      </c>
      <c r="D6292" s="10" t="s">
        <v>5569</v>
      </c>
      <c r="E6292" s="10" t="s">
        <v>5807</v>
      </c>
      <c r="F6292" s="10" t="s">
        <v>15773</v>
      </c>
      <c r="G6292" s="10" t="s">
        <v>26347</v>
      </c>
      <c r="H6292" s="10"/>
      <c r="I6292" s="10"/>
      <c r="J6292" s="10"/>
      <c r="K6292" s="10"/>
      <c r="L6292" s="10"/>
      <c r="M6292" s="10"/>
      <c r="N6292" s="10" t="s">
        <v>5866</v>
      </c>
      <c r="O6292" s="10" t="s">
        <v>15854</v>
      </c>
      <c r="P6292" s="10" t="s">
        <v>26428</v>
      </c>
      <c r="Q6292" s="11" t="s">
        <v>5867</v>
      </c>
      <c r="R6292" s="11" t="s">
        <v>15857</v>
      </c>
      <c r="S6292" s="11" t="s">
        <v>26431</v>
      </c>
      <c r="T6292" s="11"/>
      <c r="U6292" s="12">
        <v>233</v>
      </c>
      <c r="V6292" s="12"/>
      <c r="W6292" s="12" t="s">
        <v>5867</v>
      </c>
      <c r="ACI6292"/>
      <c r="ACJ6292"/>
    </row>
    <row r="6293" spans="1:764">
      <c r="A6293" s="9" t="s">
        <v>5568</v>
      </c>
      <c r="B6293" s="9" t="s">
        <v>33662</v>
      </c>
      <c r="C6293" s="10" t="s">
        <v>15763</v>
      </c>
      <c r="D6293" s="10" t="s">
        <v>5569</v>
      </c>
      <c r="E6293" s="10" t="s">
        <v>5807</v>
      </c>
      <c r="F6293" s="10" t="s">
        <v>15773</v>
      </c>
      <c r="G6293" s="10" t="s">
        <v>26347</v>
      </c>
      <c r="H6293" s="10"/>
      <c r="I6293" s="10"/>
      <c r="J6293" s="10"/>
      <c r="K6293" s="10"/>
      <c r="L6293" s="10"/>
      <c r="M6293" s="10"/>
      <c r="N6293" s="10" t="s">
        <v>5866</v>
      </c>
      <c r="O6293" s="10" t="s">
        <v>15854</v>
      </c>
      <c r="P6293" s="10" t="s">
        <v>26428</v>
      </c>
      <c r="Q6293" s="11" t="s">
        <v>5868</v>
      </c>
      <c r="R6293" s="11" t="s">
        <v>15856</v>
      </c>
      <c r="S6293" s="11" t="s">
        <v>26430</v>
      </c>
      <c r="T6293" s="11"/>
      <c r="U6293" s="12">
        <v>233</v>
      </c>
      <c r="V6293" s="12"/>
      <c r="W6293" s="12" t="s">
        <v>5868</v>
      </c>
      <c r="ACI6293"/>
      <c r="ACJ6293"/>
    </row>
    <row r="6294" spans="1:764" ht="30">
      <c r="A6294" s="9" t="s">
        <v>5568</v>
      </c>
      <c r="B6294" s="9" t="s">
        <v>33662</v>
      </c>
      <c r="C6294" s="10" t="s">
        <v>15763</v>
      </c>
      <c r="D6294" s="10" t="s">
        <v>5569</v>
      </c>
      <c r="E6294" s="10" t="s">
        <v>5807</v>
      </c>
      <c r="F6294" s="10" t="s">
        <v>15773</v>
      </c>
      <c r="G6294" s="10" t="s">
        <v>26347</v>
      </c>
      <c r="H6294" s="10"/>
      <c r="I6294" s="10"/>
      <c r="J6294" s="10"/>
      <c r="K6294" s="10"/>
      <c r="L6294" s="10"/>
      <c r="M6294" s="10"/>
      <c r="N6294" s="10" t="s">
        <v>5866</v>
      </c>
      <c r="O6294" s="10" t="s">
        <v>15854</v>
      </c>
      <c r="P6294" s="10" t="s">
        <v>26428</v>
      </c>
      <c r="Q6294" s="11" t="s">
        <v>5869</v>
      </c>
      <c r="R6294" s="11" t="s">
        <v>15855</v>
      </c>
      <c r="S6294" s="11" t="s">
        <v>26429</v>
      </c>
      <c r="T6294" s="11"/>
      <c r="U6294" s="12">
        <v>233</v>
      </c>
      <c r="V6294" s="12"/>
      <c r="W6294" s="12" t="s">
        <v>5869</v>
      </c>
      <c r="ACI6294"/>
      <c r="ACJ6294"/>
    </row>
    <row r="6295" spans="1:764" ht="30">
      <c r="A6295" s="9" t="s">
        <v>5568</v>
      </c>
      <c r="B6295" s="9" t="s">
        <v>33662</v>
      </c>
      <c r="C6295" s="10" t="s">
        <v>15763</v>
      </c>
      <c r="D6295" s="10" t="s">
        <v>5569</v>
      </c>
      <c r="E6295" s="10" t="s">
        <v>5807</v>
      </c>
      <c r="F6295" s="10" t="s">
        <v>15773</v>
      </c>
      <c r="G6295" s="10" t="s">
        <v>26347</v>
      </c>
      <c r="H6295" s="10"/>
      <c r="I6295" s="10"/>
      <c r="J6295" s="10"/>
      <c r="K6295" s="10"/>
      <c r="L6295" s="10"/>
      <c r="M6295" s="10"/>
      <c r="N6295" s="10" t="s">
        <v>5866</v>
      </c>
      <c r="O6295" s="10" t="s">
        <v>15854</v>
      </c>
      <c r="P6295" s="10" t="s">
        <v>26428</v>
      </c>
      <c r="Q6295" s="11" t="s">
        <v>5870</v>
      </c>
      <c r="R6295" s="11" t="s">
        <v>15853</v>
      </c>
      <c r="S6295" s="11" t="s">
        <v>26427</v>
      </c>
      <c r="T6295" s="11"/>
      <c r="U6295" s="12">
        <v>233</v>
      </c>
      <c r="V6295" s="12"/>
      <c r="W6295" s="12" t="s">
        <v>5870</v>
      </c>
      <c r="ACI6295"/>
      <c r="ACJ6295"/>
    </row>
    <row r="6296" spans="1:764" ht="30">
      <c r="A6296" s="9" t="s">
        <v>5568</v>
      </c>
      <c r="B6296" s="9" t="s">
        <v>33662</v>
      </c>
      <c r="C6296" s="10" t="s">
        <v>15763</v>
      </c>
      <c r="D6296" s="10" t="s">
        <v>5569</v>
      </c>
      <c r="E6296" s="10" t="s">
        <v>5807</v>
      </c>
      <c r="F6296" s="10" t="s">
        <v>15773</v>
      </c>
      <c r="G6296" s="10" t="s">
        <v>26347</v>
      </c>
      <c r="H6296" s="10"/>
      <c r="I6296" s="10"/>
      <c r="J6296" s="10"/>
      <c r="K6296" s="10"/>
      <c r="L6296" s="10"/>
      <c r="M6296" s="10"/>
      <c r="N6296" s="10" t="s">
        <v>5871</v>
      </c>
      <c r="O6296" s="10" t="s">
        <v>15846</v>
      </c>
      <c r="P6296" s="10" t="s">
        <v>26420</v>
      </c>
      <c r="Q6296" s="11" t="s">
        <v>5871</v>
      </c>
      <c r="R6296" s="11" t="s">
        <v>15846</v>
      </c>
      <c r="S6296" s="11" t="s">
        <v>26420</v>
      </c>
      <c r="T6296" s="11"/>
      <c r="U6296" s="12">
        <v>233</v>
      </c>
      <c r="V6296" s="12" t="s">
        <v>35185</v>
      </c>
      <c r="W6296" s="12" t="s">
        <v>36045</v>
      </c>
      <c r="ACI6296"/>
      <c r="ACJ6296"/>
    </row>
    <row r="6297" spans="1:764">
      <c r="A6297" s="9" t="s">
        <v>5568</v>
      </c>
      <c r="B6297" s="9" t="s">
        <v>33662</v>
      </c>
      <c r="C6297" s="10" t="s">
        <v>15763</v>
      </c>
      <c r="D6297" s="10" t="s">
        <v>5569</v>
      </c>
      <c r="E6297" s="10" t="s">
        <v>5807</v>
      </c>
      <c r="F6297" s="10" t="s">
        <v>15773</v>
      </c>
      <c r="G6297" s="10" t="s">
        <v>26347</v>
      </c>
      <c r="H6297" s="10"/>
      <c r="I6297" s="10"/>
      <c r="J6297" s="10"/>
      <c r="K6297" s="10"/>
      <c r="L6297" s="10"/>
      <c r="M6297" s="10"/>
      <c r="N6297" s="10" t="s">
        <v>5871</v>
      </c>
      <c r="O6297" s="10" t="s">
        <v>15846</v>
      </c>
      <c r="P6297" s="10" t="s">
        <v>26420</v>
      </c>
      <c r="Q6297" s="11" t="s">
        <v>5872</v>
      </c>
      <c r="R6297" s="11" t="s">
        <v>15852</v>
      </c>
      <c r="S6297" s="11" t="s">
        <v>26426</v>
      </c>
      <c r="T6297" s="11"/>
      <c r="U6297" s="12">
        <v>233</v>
      </c>
      <c r="V6297" s="12"/>
      <c r="W6297" s="12" t="s">
        <v>5872</v>
      </c>
      <c r="ACI6297"/>
      <c r="ACJ6297"/>
    </row>
    <row r="6298" spans="1:764">
      <c r="A6298" s="9" t="s">
        <v>5568</v>
      </c>
      <c r="B6298" s="9" t="s">
        <v>33662</v>
      </c>
      <c r="C6298" s="10" t="s">
        <v>15763</v>
      </c>
      <c r="D6298" s="10" t="s">
        <v>5569</v>
      </c>
      <c r="E6298" s="10" t="s">
        <v>5807</v>
      </c>
      <c r="F6298" s="10" t="s">
        <v>15773</v>
      </c>
      <c r="G6298" s="10" t="s">
        <v>26347</v>
      </c>
      <c r="H6298" s="10"/>
      <c r="I6298" s="10"/>
      <c r="J6298" s="10"/>
      <c r="K6298" s="10"/>
      <c r="L6298" s="10"/>
      <c r="M6298" s="10"/>
      <c r="N6298" s="10" t="s">
        <v>5871</v>
      </c>
      <c r="O6298" s="10" t="s">
        <v>15846</v>
      </c>
      <c r="P6298" s="10" t="s">
        <v>26420</v>
      </c>
      <c r="Q6298" s="11" t="s">
        <v>5873</v>
      </c>
      <c r="R6298" s="11" t="s">
        <v>15851</v>
      </c>
      <c r="S6298" s="11" t="s">
        <v>26425</v>
      </c>
      <c r="T6298" s="11"/>
      <c r="U6298" s="12">
        <v>233</v>
      </c>
      <c r="V6298" s="12"/>
      <c r="W6298" s="12" t="s">
        <v>5873</v>
      </c>
      <c r="ACI6298"/>
      <c r="ACJ6298"/>
    </row>
    <row r="6299" spans="1:764" ht="30">
      <c r="A6299" s="9" t="s">
        <v>5568</v>
      </c>
      <c r="B6299" s="9" t="s">
        <v>33662</v>
      </c>
      <c r="C6299" s="10" t="s">
        <v>15763</v>
      </c>
      <c r="D6299" s="10" t="s">
        <v>5569</v>
      </c>
      <c r="E6299" s="10" t="s">
        <v>5807</v>
      </c>
      <c r="F6299" s="10" t="s">
        <v>15773</v>
      </c>
      <c r="G6299" s="10" t="s">
        <v>26347</v>
      </c>
      <c r="H6299" s="10"/>
      <c r="I6299" s="10"/>
      <c r="J6299" s="10"/>
      <c r="K6299" s="10"/>
      <c r="L6299" s="10"/>
      <c r="M6299" s="10"/>
      <c r="N6299" s="10" t="s">
        <v>5871</v>
      </c>
      <c r="O6299" s="10" t="s">
        <v>15846</v>
      </c>
      <c r="P6299" s="10" t="s">
        <v>26420</v>
      </c>
      <c r="Q6299" s="11" t="s">
        <v>5874</v>
      </c>
      <c r="R6299" s="11" t="s">
        <v>15850</v>
      </c>
      <c r="S6299" s="11" t="s">
        <v>26424</v>
      </c>
      <c r="T6299" s="11"/>
      <c r="U6299" s="12">
        <v>233</v>
      </c>
      <c r="V6299" s="12"/>
      <c r="W6299" s="12" t="s">
        <v>5874</v>
      </c>
      <c r="ACI6299"/>
      <c r="ACJ6299"/>
    </row>
    <row r="6300" spans="1:764">
      <c r="A6300" s="9" t="s">
        <v>5568</v>
      </c>
      <c r="B6300" s="9" t="s">
        <v>33662</v>
      </c>
      <c r="C6300" s="10" t="s">
        <v>15763</v>
      </c>
      <c r="D6300" s="10" t="s">
        <v>5569</v>
      </c>
      <c r="E6300" s="10" t="s">
        <v>5807</v>
      </c>
      <c r="F6300" s="10" t="s">
        <v>15773</v>
      </c>
      <c r="G6300" s="10" t="s">
        <v>26347</v>
      </c>
      <c r="H6300" s="10"/>
      <c r="I6300" s="10"/>
      <c r="J6300" s="10"/>
      <c r="K6300" s="10"/>
      <c r="L6300" s="10"/>
      <c r="M6300" s="10"/>
      <c r="N6300" s="10" t="s">
        <v>5871</v>
      </c>
      <c r="O6300" s="10" t="s">
        <v>15846</v>
      </c>
      <c r="P6300" s="10" t="s">
        <v>26420</v>
      </c>
      <c r="Q6300" s="11" t="s">
        <v>5875</v>
      </c>
      <c r="R6300" s="11" t="s">
        <v>15849</v>
      </c>
      <c r="S6300" s="11" t="s">
        <v>26423</v>
      </c>
      <c r="T6300" s="11"/>
      <c r="U6300" s="12">
        <v>233</v>
      </c>
      <c r="V6300" s="12"/>
      <c r="W6300" s="12" t="s">
        <v>5875</v>
      </c>
      <c r="ACI6300"/>
      <c r="ACJ6300"/>
    </row>
    <row r="6301" spans="1:764" ht="30">
      <c r="A6301" s="9" t="s">
        <v>5568</v>
      </c>
      <c r="B6301" s="9" t="s">
        <v>33662</v>
      </c>
      <c r="C6301" s="10" t="s">
        <v>15763</v>
      </c>
      <c r="D6301" s="10" t="s">
        <v>5569</v>
      </c>
      <c r="E6301" s="10" t="s">
        <v>5807</v>
      </c>
      <c r="F6301" s="10" t="s">
        <v>15773</v>
      </c>
      <c r="G6301" s="10" t="s">
        <v>26347</v>
      </c>
      <c r="H6301" s="10"/>
      <c r="I6301" s="10"/>
      <c r="J6301" s="10"/>
      <c r="K6301" s="10"/>
      <c r="L6301" s="10"/>
      <c r="M6301" s="10"/>
      <c r="N6301" s="10" t="s">
        <v>5871</v>
      </c>
      <c r="O6301" s="10" t="s">
        <v>15846</v>
      </c>
      <c r="P6301" s="10" t="s">
        <v>26420</v>
      </c>
      <c r="Q6301" s="11" t="s">
        <v>5876</v>
      </c>
      <c r="R6301" s="11" t="s">
        <v>15848</v>
      </c>
      <c r="S6301" s="11" t="s">
        <v>26422</v>
      </c>
      <c r="T6301" s="11"/>
      <c r="U6301" s="12">
        <v>233</v>
      </c>
      <c r="V6301" s="12"/>
      <c r="W6301" s="12" t="s">
        <v>5876</v>
      </c>
      <c r="ACI6301"/>
      <c r="ACJ6301"/>
    </row>
    <row r="6302" spans="1:764" ht="45">
      <c r="A6302" s="9" t="s">
        <v>5568</v>
      </c>
      <c r="B6302" s="9" t="s">
        <v>33662</v>
      </c>
      <c r="C6302" s="10" t="s">
        <v>15763</v>
      </c>
      <c r="D6302" s="10" t="s">
        <v>5569</v>
      </c>
      <c r="E6302" s="10" t="s">
        <v>5807</v>
      </c>
      <c r="F6302" s="10" t="s">
        <v>15773</v>
      </c>
      <c r="G6302" s="10" t="s">
        <v>26347</v>
      </c>
      <c r="H6302" s="10"/>
      <c r="I6302" s="10"/>
      <c r="J6302" s="10"/>
      <c r="K6302" s="10"/>
      <c r="L6302" s="10"/>
      <c r="M6302" s="10"/>
      <c r="N6302" s="10" t="s">
        <v>5871</v>
      </c>
      <c r="O6302" s="10" t="s">
        <v>15846</v>
      </c>
      <c r="P6302" s="10" t="s">
        <v>26420</v>
      </c>
      <c r="Q6302" s="11" t="s">
        <v>5877</v>
      </c>
      <c r="R6302" s="11" t="s">
        <v>15847</v>
      </c>
      <c r="S6302" s="11" t="s">
        <v>26421</v>
      </c>
      <c r="T6302" s="11"/>
      <c r="U6302" s="12">
        <v>233</v>
      </c>
      <c r="V6302" s="12"/>
      <c r="W6302" s="12" t="s">
        <v>5877</v>
      </c>
      <c r="ACI6302"/>
      <c r="ACJ6302"/>
    </row>
    <row r="6303" spans="1:764" ht="30">
      <c r="A6303" s="9" t="s">
        <v>5568</v>
      </c>
      <c r="B6303" s="9" t="s">
        <v>33662</v>
      </c>
      <c r="C6303" s="10" t="s">
        <v>15763</v>
      </c>
      <c r="D6303" s="10" t="s">
        <v>5569</v>
      </c>
      <c r="E6303" s="10" t="s">
        <v>5807</v>
      </c>
      <c r="F6303" s="10" t="s">
        <v>15773</v>
      </c>
      <c r="G6303" s="10" t="s">
        <v>26347</v>
      </c>
      <c r="H6303" s="10"/>
      <c r="I6303" s="10"/>
      <c r="J6303" s="10"/>
      <c r="K6303" s="10"/>
      <c r="L6303" s="10"/>
      <c r="M6303" s="10"/>
      <c r="N6303" s="10" t="s">
        <v>5871</v>
      </c>
      <c r="O6303" s="10" t="s">
        <v>15846</v>
      </c>
      <c r="P6303" s="10" t="s">
        <v>26420</v>
      </c>
      <c r="Q6303" s="11" t="s">
        <v>5878</v>
      </c>
      <c r="R6303" s="11" t="s">
        <v>15845</v>
      </c>
      <c r="S6303" s="11" t="s">
        <v>26419</v>
      </c>
      <c r="T6303" s="11"/>
      <c r="U6303" s="12">
        <v>233</v>
      </c>
      <c r="V6303" s="12"/>
      <c r="W6303" s="12" t="s">
        <v>5878</v>
      </c>
      <c r="ACI6303"/>
      <c r="ACJ6303"/>
    </row>
    <row r="6304" spans="1:764" ht="30">
      <c r="A6304" s="9" t="s">
        <v>5568</v>
      </c>
      <c r="B6304" s="9" t="s">
        <v>33662</v>
      </c>
      <c r="C6304" s="10" t="s">
        <v>15763</v>
      </c>
      <c r="D6304" s="10" t="s">
        <v>5569</v>
      </c>
      <c r="E6304" s="10" t="s">
        <v>5807</v>
      </c>
      <c r="F6304" s="10" t="s">
        <v>15773</v>
      </c>
      <c r="G6304" s="10" t="s">
        <v>26347</v>
      </c>
      <c r="H6304" s="10"/>
      <c r="I6304" s="10"/>
      <c r="J6304" s="10"/>
      <c r="K6304" s="10"/>
      <c r="L6304" s="10"/>
      <c r="M6304" s="10"/>
      <c r="N6304" s="10" t="s">
        <v>5879</v>
      </c>
      <c r="O6304" s="10" t="s">
        <v>15835</v>
      </c>
      <c r="P6304" s="10" t="s">
        <v>26409</v>
      </c>
      <c r="Q6304" s="11" t="s">
        <v>5879</v>
      </c>
      <c r="R6304" s="11" t="s">
        <v>15835</v>
      </c>
      <c r="S6304" s="11" t="s">
        <v>26409</v>
      </c>
      <c r="T6304" s="11"/>
      <c r="U6304" s="12">
        <v>233</v>
      </c>
      <c r="V6304" s="12" t="s">
        <v>35185</v>
      </c>
      <c r="W6304" s="12" t="s">
        <v>36046</v>
      </c>
      <c r="ACI6304"/>
      <c r="ACJ6304"/>
    </row>
    <row r="6305" spans="1:764">
      <c r="A6305" s="9" t="s">
        <v>5568</v>
      </c>
      <c r="B6305" s="9" t="s">
        <v>33662</v>
      </c>
      <c r="C6305" s="10" t="s">
        <v>15763</v>
      </c>
      <c r="D6305" s="10" t="s">
        <v>5569</v>
      </c>
      <c r="E6305" s="10" t="s">
        <v>5807</v>
      </c>
      <c r="F6305" s="10" t="s">
        <v>15773</v>
      </c>
      <c r="G6305" s="10" t="s">
        <v>26347</v>
      </c>
      <c r="H6305" s="10"/>
      <c r="I6305" s="10"/>
      <c r="J6305" s="10"/>
      <c r="K6305" s="10"/>
      <c r="L6305" s="10"/>
      <c r="M6305" s="10"/>
      <c r="N6305" s="10" t="s">
        <v>5879</v>
      </c>
      <c r="O6305" s="10" t="s">
        <v>15835</v>
      </c>
      <c r="P6305" s="10" t="s">
        <v>26409</v>
      </c>
      <c r="Q6305" s="11" t="s">
        <v>5880</v>
      </c>
      <c r="R6305" s="11" t="s">
        <v>15844</v>
      </c>
      <c r="S6305" s="11" t="s">
        <v>26418</v>
      </c>
      <c r="T6305" s="11"/>
      <c r="U6305" s="12">
        <v>233</v>
      </c>
      <c r="V6305" s="12"/>
      <c r="W6305" s="12" t="s">
        <v>5880</v>
      </c>
      <c r="ACI6305"/>
      <c r="ACJ6305"/>
    </row>
    <row r="6306" spans="1:764">
      <c r="A6306" s="9" t="s">
        <v>5568</v>
      </c>
      <c r="B6306" s="9" t="s">
        <v>33662</v>
      </c>
      <c r="C6306" s="10" t="s">
        <v>15763</v>
      </c>
      <c r="D6306" s="10" t="s">
        <v>5569</v>
      </c>
      <c r="E6306" s="10" t="s">
        <v>5807</v>
      </c>
      <c r="F6306" s="10" t="s">
        <v>15773</v>
      </c>
      <c r="G6306" s="10" t="s">
        <v>26347</v>
      </c>
      <c r="H6306" s="10"/>
      <c r="I6306" s="10"/>
      <c r="J6306" s="10"/>
      <c r="K6306" s="10"/>
      <c r="L6306" s="10"/>
      <c r="M6306" s="10"/>
      <c r="N6306" s="10" t="s">
        <v>5879</v>
      </c>
      <c r="O6306" s="10" t="s">
        <v>15835</v>
      </c>
      <c r="P6306" s="10" t="s">
        <v>26409</v>
      </c>
      <c r="Q6306" s="11" t="s">
        <v>5881</v>
      </c>
      <c r="R6306" s="11" t="s">
        <v>15843</v>
      </c>
      <c r="S6306" s="11" t="s">
        <v>26417</v>
      </c>
      <c r="T6306" s="11"/>
      <c r="U6306" s="12">
        <v>233</v>
      </c>
      <c r="V6306" s="12"/>
      <c r="W6306" s="12" t="s">
        <v>5881</v>
      </c>
      <c r="ACI6306"/>
      <c r="ACJ6306"/>
    </row>
    <row r="6307" spans="1:764" ht="30">
      <c r="A6307" s="9" t="s">
        <v>5568</v>
      </c>
      <c r="B6307" s="9" t="s">
        <v>33662</v>
      </c>
      <c r="C6307" s="10" t="s">
        <v>15763</v>
      </c>
      <c r="D6307" s="10" t="s">
        <v>5569</v>
      </c>
      <c r="E6307" s="10" t="s">
        <v>5807</v>
      </c>
      <c r="F6307" s="10" t="s">
        <v>15773</v>
      </c>
      <c r="G6307" s="10" t="s">
        <v>26347</v>
      </c>
      <c r="H6307" s="10"/>
      <c r="I6307" s="10"/>
      <c r="J6307" s="10"/>
      <c r="K6307" s="10"/>
      <c r="L6307" s="10"/>
      <c r="M6307" s="10"/>
      <c r="N6307" s="10" t="s">
        <v>5879</v>
      </c>
      <c r="O6307" s="10" t="s">
        <v>15835</v>
      </c>
      <c r="P6307" s="10" t="s">
        <v>26409</v>
      </c>
      <c r="Q6307" s="11" t="s">
        <v>5882</v>
      </c>
      <c r="R6307" s="11" t="s">
        <v>15842</v>
      </c>
      <c r="S6307" s="11" t="s">
        <v>26416</v>
      </c>
      <c r="T6307" s="11"/>
      <c r="U6307" s="12">
        <v>233</v>
      </c>
      <c r="V6307" s="12"/>
      <c r="W6307" s="12" t="s">
        <v>5882</v>
      </c>
      <c r="ACI6307"/>
      <c r="ACJ6307"/>
    </row>
    <row r="6308" spans="1:764" ht="30">
      <c r="A6308" s="9" t="s">
        <v>5568</v>
      </c>
      <c r="B6308" s="9" t="s">
        <v>33662</v>
      </c>
      <c r="C6308" s="10" t="s">
        <v>15763</v>
      </c>
      <c r="D6308" s="10" t="s">
        <v>5569</v>
      </c>
      <c r="E6308" s="10" t="s">
        <v>5807</v>
      </c>
      <c r="F6308" s="10" t="s">
        <v>15773</v>
      </c>
      <c r="G6308" s="10" t="s">
        <v>26347</v>
      </c>
      <c r="H6308" s="10"/>
      <c r="I6308" s="10"/>
      <c r="J6308" s="10"/>
      <c r="K6308" s="10"/>
      <c r="L6308" s="10"/>
      <c r="M6308" s="10"/>
      <c r="N6308" s="10" t="s">
        <v>5879</v>
      </c>
      <c r="O6308" s="10" t="s">
        <v>15835</v>
      </c>
      <c r="P6308" s="10" t="s">
        <v>26409</v>
      </c>
      <c r="Q6308" s="11" t="s">
        <v>5883</v>
      </c>
      <c r="R6308" s="11" t="s">
        <v>15841</v>
      </c>
      <c r="S6308" s="11" t="s">
        <v>26415</v>
      </c>
      <c r="T6308" s="11"/>
      <c r="U6308" s="12">
        <v>233</v>
      </c>
      <c r="V6308" s="12"/>
      <c r="W6308" s="12" t="s">
        <v>5883</v>
      </c>
      <c r="ACI6308"/>
      <c r="ACJ6308"/>
    </row>
    <row r="6309" spans="1:764">
      <c r="A6309" s="9" t="s">
        <v>5568</v>
      </c>
      <c r="B6309" s="9" t="s">
        <v>33662</v>
      </c>
      <c r="C6309" s="10" t="s">
        <v>15763</v>
      </c>
      <c r="D6309" s="10" t="s">
        <v>5569</v>
      </c>
      <c r="E6309" s="10" t="s">
        <v>5807</v>
      </c>
      <c r="F6309" s="10" t="s">
        <v>15773</v>
      </c>
      <c r="G6309" s="10" t="s">
        <v>26347</v>
      </c>
      <c r="H6309" s="10"/>
      <c r="I6309" s="10"/>
      <c r="J6309" s="10"/>
      <c r="K6309" s="10"/>
      <c r="L6309" s="10"/>
      <c r="M6309" s="10"/>
      <c r="N6309" s="10" t="s">
        <v>5879</v>
      </c>
      <c r="O6309" s="10" t="s">
        <v>15835</v>
      </c>
      <c r="P6309" s="10" t="s">
        <v>26409</v>
      </c>
      <c r="Q6309" s="11" t="s">
        <v>5884</v>
      </c>
      <c r="R6309" s="11" t="s">
        <v>15840</v>
      </c>
      <c r="S6309" s="11" t="s">
        <v>26414</v>
      </c>
      <c r="T6309" s="11"/>
      <c r="U6309" s="12">
        <v>233</v>
      </c>
      <c r="V6309" s="12"/>
      <c r="W6309" s="12" t="s">
        <v>5884</v>
      </c>
      <c r="ACI6309"/>
      <c r="ACJ6309"/>
    </row>
    <row r="6310" spans="1:764" ht="30">
      <c r="A6310" s="9" t="s">
        <v>5568</v>
      </c>
      <c r="B6310" s="9" t="s">
        <v>33662</v>
      </c>
      <c r="C6310" s="10" t="s">
        <v>15763</v>
      </c>
      <c r="D6310" s="10" t="s">
        <v>5569</v>
      </c>
      <c r="E6310" s="10" t="s">
        <v>5807</v>
      </c>
      <c r="F6310" s="10" t="s">
        <v>15773</v>
      </c>
      <c r="G6310" s="10" t="s">
        <v>26347</v>
      </c>
      <c r="H6310" s="10"/>
      <c r="I6310" s="10"/>
      <c r="J6310" s="10"/>
      <c r="K6310" s="10"/>
      <c r="L6310" s="10"/>
      <c r="M6310" s="10"/>
      <c r="N6310" s="10" t="s">
        <v>5879</v>
      </c>
      <c r="O6310" s="10" t="s">
        <v>15835</v>
      </c>
      <c r="P6310" s="10" t="s">
        <v>26409</v>
      </c>
      <c r="Q6310" s="11" t="s">
        <v>5885</v>
      </c>
      <c r="R6310" s="11" t="s">
        <v>15839</v>
      </c>
      <c r="S6310" s="11" t="s">
        <v>26413</v>
      </c>
      <c r="T6310" s="11"/>
      <c r="U6310" s="12">
        <v>233</v>
      </c>
      <c r="V6310" s="12"/>
      <c r="W6310" s="12" t="s">
        <v>5885</v>
      </c>
      <c r="ACI6310"/>
      <c r="ACJ6310"/>
    </row>
    <row r="6311" spans="1:764">
      <c r="A6311" s="9" t="s">
        <v>5568</v>
      </c>
      <c r="B6311" s="9" t="s">
        <v>33662</v>
      </c>
      <c r="C6311" s="10" t="s">
        <v>15763</v>
      </c>
      <c r="D6311" s="10" t="s">
        <v>5569</v>
      </c>
      <c r="E6311" s="10" t="s">
        <v>5807</v>
      </c>
      <c r="F6311" s="10" t="s">
        <v>15773</v>
      </c>
      <c r="G6311" s="10" t="s">
        <v>26347</v>
      </c>
      <c r="H6311" s="10"/>
      <c r="I6311" s="10"/>
      <c r="J6311" s="10"/>
      <c r="K6311" s="10"/>
      <c r="L6311" s="10"/>
      <c r="M6311" s="10"/>
      <c r="N6311" s="10" t="s">
        <v>5879</v>
      </c>
      <c r="O6311" s="10" t="s">
        <v>15835</v>
      </c>
      <c r="P6311" s="10" t="s">
        <v>26409</v>
      </c>
      <c r="Q6311" s="11" t="s">
        <v>5886</v>
      </c>
      <c r="R6311" s="11" t="s">
        <v>15838</v>
      </c>
      <c r="S6311" s="11" t="s">
        <v>26412</v>
      </c>
      <c r="T6311" s="11"/>
      <c r="U6311" s="12">
        <v>233</v>
      </c>
      <c r="V6311" s="12"/>
      <c r="W6311" s="12" t="s">
        <v>5886</v>
      </c>
      <c r="ACI6311"/>
      <c r="ACJ6311"/>
    </row>
    <row r="6312" spans="1:764">
      <c r="A6312" s="9" t="s">
        <v>5568</v>
      </c>
      <c r="B6312" s="9" t="s">
        <v>33662</v>
      </c>
      <c r="C6312" s="10" t="s">
        <v>15763</v>
      </c>
      <c r="D6312" s="10" t="s">
        <v>5569</v>
      </c>
      <c r="E6312" s="10" t="s">
        <v>5807</v>
      </c>
      <c r="F6312" s="10" t="s">
        <v>15773</v>
      </c>
      <c r="G6312" s="10" t="s">
        <v>26347</v>
      </c>
      <c r="H6312" s="10"/>
      <c r="I6312" s="10"/>
      <c r="J6312" s="10"/>
      <c r="K6312" s="10"/>
      <c r="L6312" s="10"/>
      <c r="M6312" s="10"/>
      <c r="N6312" s="10" t="s">
        <v>5879</v>
      </c>
      <c r="O6312" s="10" t="s">
        <v>15835</v>
      </c>
      <c r="P6312" s="10" t="s">
        <v>26409</v>
      </c>
      <c r="Q6312" s="11" t="s">
        <v>5887</v>
      </c>
      <c r="R6312" s="11" t="s">
        <v>15837</v>
      </c>
      <c r="S6312" s="11" t="s">
        <v>26411</v>
      </c>
      <c r="T6312" s="11"/>
      <c r="U6312" s="12">
        <v>233</v>
      </c>
      <c r="V6312" s="12"/>
      <c r="W6312" s="12" t="s">
        <v>5887</v>
      </c>
      <c r="ACI6312"/>
      <c r="ACJ6312"/>
    </row>
    <row r="6313" spans="1:764" ht="45">
      <c r="A6313" s="9" t="s">
        <v>5568</v>
      </c>
      <c r="B6313" s="9" t="s">
        <v>33662</v>
      </c>
      <c r="C6313" s="10" t="s">
        <v>15763</v>
      </c>
      <c r="D6313" s="10" t="s">
        <v>5569</v>
      </c>
      <c r="E6313" s="10" t="s">
        <v>5807</v>
      </c>
      <c r="F6313" s="10" t="s">
        <v>15773</v>
      </c>
      <c r="G6313" s="10" t="s">
        <v>26347</v>
      </c>
      <c r="H6313" s="10"/>
      <c r="I6313" s="10"/>
      <c r="J6313" s="10"/>
      <c r="K6313" s="10"/>
      <c r="L6313" s="10"/>
      <c r="M6313" s="10"/>
      <c r="N6313" s="10" t="s">
        <v>5879</v>
      </c>
      <c r="O6313" s="10" t="s">
        <v>15835</v>
      </c>
      <c r="P6313" s="10" t="s">
        <v>26409</v>
      </c>
      <c r="Q6313" s="11" t="s">
        <v>5888</v>
      </c>
      <c r="R6313" s="11" t="s">
        <v>15836</v>
      </c>
      <c r="S6313" s="11" t="s">
        <v>26410</v>
      </c>
      <c r="T6313" s="11"/>
      <c r="U6313" s="12">
        <v>233</v>
      </c>
      <c r="V6313" s="12"/>
      <c r="W6313" s="12" t="s">
        <v>5888</v>
      </c>
      <c r="ACI6313"/>
      <c r="ACJ6313"/>
    </row>
    <row r="6314" spans="1:764" ht="30">
      <c r="A6314" s="9" t="s">
        <v>5568</v>
      </c>
      <c r="B6314" s="9" t="s">
        <v>33662</v>
      </c>
      <c r="C6314" s="10" t="s">
        <v>15763</v>
      </c>
      <c r="D6314" s="10" t="s">
        <v>5569</v>
      </c>
      <c r="E6314" s="10" t="s">
        <v>5807</v>
      </c>
      <c r="F6314" s="10" t="s">
        <v>15773</v>
      </c>
      <c r="G6314" s="10" t="s">
        <v>26347</v>
      </c>
      <c r="H6314" s="10"/>
      <c r="I6314" s="10"/>
      <c r="J6314" s="10"/>
      <c r="K6314" s="10"/>
      <c r="L6314" s="10"/>
      <c r="M6314" s="10"/>
      <c r="N6314" s="10" t="s">
        <v>5879</v>
      </c>
      <c r="O6314" s="10" t="s">
        <v>15835</v>
      </c>
      <c r="P6314" s="10" t="s">
        <v>26409</v>
      </c>
      <c r="Q6314" s="11" t="s">
        <v>5889</v>
      </c>
      <c r="R6314" s="11" t="s">
        <v>15834</v>
      </c>
      <c r="S6314" s="11" t="s">
        <v>26408</v>
      </c>
      <c r="T6314" s="11"/>
      <c r="U6314" s="12">
        <v>233</v>
      </c>
      <c r="V6314" s="12"/>
      <c r="W6314" s="12" t="s">
        <v>5889</v>
      </c>
      <c r="ACI6314"/>
      <c r="ACJ6314"/>
    </row>
    <row r="6315" spans="1:764" ht="45">
      <c r="A6315" s="9" t="s">
        <v>5568</v>
      </c>
      <c r="B6315" s="9" t="s">
        <v>33662</v>
      </c>
      <c r="C6315" s="10" t="s">
        <v>15763</v>
      </c>
      <c r="D6315" s="10" t="s">
        <v>5569</v>
      </c>
      <c r="E6315" s="10" t="s">
        <v>5807</v>
      </c>
      <c r="F6315" s="10" t="s">
        <v>15773</v>
      </c>
      <c r="G6315" s="10" t="s">
        <v>26347</v>
      </c>
      <c r="H6315" s="10"/>
      <c r="I6315" s="10"/>
      <c r="J6315" s="10"/>
      <c r="K6315" s="10"/>
      <c r="L6315" s="10"/>
      <c r="M6315" s="10"/>
      <c r="N6315" s="10" t="s">
        <v>5890</v>
      </c>
      <c r="O6315" s="10" t="s">
        <v>15824</v>
      </c>
      <c r="P6315" s="10" t="s">
        <v>26398</v>
      </c>
      <c r="Q6315" s="11" t="s">
        <v>5890</v>
      </c>
      <c r="R6315" s="11" t="s">
        <v>15824</v>
      </c>
      <c r="S6315" s="11" t="s">
        <v>26398</v>
      </c>
      <c r="T6315" s="11"/>
      <c r="U6315" s="12">
        <v>233</v>
      </c>
      <c r="V6315" s="12" t="s">
        <v>35185</v>
      </c>
      <c r="W6315" s="12" t="s">
        <v>36047</v>
      </c>
      <c r="ACI6315"/>
      <c r="ACJ6315"/>
    </row>
    <row r="6316" spans="1:764">
      <c r="A6316" s="9" t="s">
        <v>5568</v>
      </c>
      <c r="B6316" s="9" t="s">
        <v>33662</v>
      </c>
      <c r="C6316" s="10" t="s">
        <v>15763</v>
      </c>
      <c r="D6316" s="10" t="s">
        <v>5569</v>
      </c>
      <c r="E6316" s="10" t="s">
        <v>5807</v>
      </c>
      <c r="F6316" s="10" t="s">
        <v>15773</v>
      </c>
      <c r="G6316" s="10" t="s">
        <v>26347</v>
      </c>
      <c r="H6316" s="10"/>
      <c r="I6316" s="10"/>
      <c r="J6316" s="10"/>
      <c r="K6316" s="10"/>
      <c r="L6316" s="10"/>
      <c r="M6316" s="10"/>
      <c r="N6316" s="10" t="s">
        <v>5890</v>
      </c>
      <c r="O6316" s="10" t="s">
        <v>15824</v>
      </c>
      <c r="P6316" s="10" t="s">
        <v>26398</v>
      </c>
      <c r="Q6316" s="11" t="s">
        <v>5891</v>
      </c>
      <c r="R6316" s="11" t="s">
        <v>15833</v>
      </c>
      <c r="S6316" s="11" t="s">
        <v>26407</v>
      </c>
      <c r="T6316" s="11"/>
      <c r="U6316" s="12">
        <v>233</v>
      </c>
      <c r="V6316" s="12"/>
      <c r="W6316" s="12" t="s">
        <v>5891</v>
      </c>
      <c r="ACI6316"/>
      <c r="ACJ6316"/>
    </row>
    <row r="6317" spans="1:764">
      <c r="A6317" s="9" t="s">
        <v>5568</v>
      </c>
      <c r="B6317" s="9" t="s">
        <v>33662</v>
      </c>
      <c r="C6317" s="10" t="s">
        <v>15763</v>
      </c>
      <c r="D6317" s="10" t="s">
        <v>5569</v>
      </c>
      <c r="E6317" s="10" t="s">
        <v>5807</v>
      </c>
      <c r="F6317" s="10" t="s">
        <v>15773</v>
      </c>
      <c r="G6317" s="10" t="s">
        <v>26347</v>
      </c>
      <c r="H6317" s="10"/>
      <c r="I6317" s="10"/>
      <c r="J6317" s="10"/>
      <c r="K6317" s="10"/>
      <c r="L6317" s="10"/>
      <c r="M6317" s="10"/>
      <c r="N6317" s="10" t="s">
        <v>5890</v>
      </c>
      <c r="O6317" s="10" t="s">
        <v>15824</v>
      </c>
      <c r="P6317" s="10" t="s">
        <v>26398</v>
      </c>
      <c r="Q6317" s="11" t="s">
        <v>5892</v>
      </c>
      <c r="R6317" s="11" t="s">
        <v>15832</v>
      </c>
      <c r="S6317" s="11" t="s">
        <v>26406</v>
      </c>
      <c r="T6317" s="11"/>
      <c r="U6317" s="12">
        <v>233</v>
      </c>
      <c r="V6317" s="12"/>
      <c r="W6317" s="12" t="s">
        <v>5892</v>
      </c>
      <c r="ACI6317"/>
      <c r="ACJ6317"/>
    </row>
    <row r="6318" spans="1:764" ht="30">
      <c r="A6318" s="9" t="s">
        <v>5568</v>
      </c>
      <c r="B6318" s="9" t="s">
        <v>33662</v>
      </c>
      <c r="C6318" s="10" t="s">
        <v>15763</v>
      </c>
      <c r="D6318" s="10" t="s">
        <v>5569</v>
      </c>
      <c r="E6318" s="10" t="s">
        <v>5807</v>
      </c>
      <c r="F6318" s="10" t="s">
        <v>15773</v>
      </c>
      <c r="G6318" s="10" t="s">
        <v>26347</v>
      </c>
      <c r="H6318" s="10"/>
      <c r="I6318" s="10"/>
      <c r="J6318" s="10"/>
      <c r="K6318" s="10"/>
      <c r="L6318" s="10"/>
      <c r="M6318" s="10"/>
      <c r="N6318" s="10" t="s">
        <v>5890</v>
      </c>
      <c r="O6318" s="10" t="s">
        <v>15824</v>
      </c>
      <c r="P6318" s="10" t="s">
        <v>26398</v>
      </c>
      <c r="Q6318" s="11" t="s">
        <v>5893</v>
      </c>
      <c r="R6318" s="11" t="s">
        <v>15831</v>
      </c>
      <c r="S6318" s="11" t="s">
        <v>26405</v>
      </c>
      <c r="T6318" s="11"/>
      <c r="U6318" s="12">
        <v>233</v>
      </c>
      <c r="V6318" s="12"/>
      <c r="W6318" s="12" t="s">
        <v>5893</v>
      </c>
      <c r="ACI6318"/>
      <c r="ACJ6318"/>
    </row>
    <row r="6319" spans="1:764" ht="30">
      <c r="A6319" s="9" t="s">
        <v>5568</v>
      </c>
      <c r="B6319" s="9" t="s">
        <v>33662</v>
      </c>
      <c r="C6319" s="10" t="s">
        <v>15763</v>
      </c>
      <c r="D6319" s="10" t="s">
        <v>5569</v>
      </c>
      <c r="E6319" s="10" t="s">
        <v>5807</v>
      </c>
      <c r="F6319" s="10" t="s">
        <v>15773</v>
      </c>
      <c r="G6319" s="10" t="s">
        <v>26347</v>
      </c>
      <c r="H6319" s="10"/>
      <c r="I6319" s="10"/>
      <c r="J6319" s="10"/>
      <c r="K6319" s="10"/>
      <c r="L6319" s="10"/>
      <c r="M6319" s="10"/>
      <c r="N6319" s="10" t="s">
        <v>5890</v>
      </c>
      <c r="O6319" s="10" t="s">
        <v>15824</v>
      </c>
      <c r="P6319" s="10" t="s">
        <v>26398</v>
      </c>
      <c r="Q6319" s="11" t="s">
        <v>5894</v>
      </c>
      <c r="R6319" s="11" t="s">
        <v>15830</v>
      </c>
      <c r="S6319" s="11" t="s">
        <v>26404</v>
      </c>
      <c r="T6319" s="11"/>
      <c r="U6319" s="12">
        <v>233</v>
      </c>
      <c r="V6319" s="12"/>
      <c r="W6319" s="12" t="s">
        <v>5894</v>
      </c>
      <c r="ACI6319"/>
      <c r="ACJ6319"/>
    </row>
    <row r="6320" spans="1:764">
      <c r="A6320" s="9" t="s">
        <v>5568</v>
      </c>
      <c r="B6320" s="9" t="s">
        <v>33662</v>
      </c>
      <c r="C6320" s="10" t="s">
        <v>15763</v>
      </c>
      <c r="D6320" s="10" t="s">
        <v>5569</v>
      </c>
      <c r="E6320" s="10" t="s">
        <v>5807</v>
      </c>
      <c r="F6320" s="10" t="s">
        <v>15773</v>
      </c>
      <c r="G6320" s="10" t="s">
        <v>26347</v>
      </c>
      <c r="H6320" s="10"/>
      <c r="I6320" s="10"/>
      <c r="J6320" s="10"/>
      <c r="K6320" s="10"/>
      <c r="L6320" s="10"/>
      <c r="M6320" s="10"/>
      <c r="N6320" s="10" t="s">
        <v>5890</v>
      </c>
      <c r="O6320" s="10" t="s">
        <v>15824</v>
      </c>
      <c r="P6320" s="10" t="s">
        <v>26398</v>
      </c>
      <c r="Q6320" s="11" t="s">
        <v>5895</v>
      </c>
      <c r="R6320" s="11" t="s">
        <v>15829</v>
      </c>
      <c r="S6320" s="11" t="s">
        <v>26403</v>
      </c>
      <c r="T6320" s="11"/>
      <c r="U6320" s="12">
        <v>233</v>
      </c>
      <c r="V6320" s="12"/>
      <c r="W6320" s="12" t="s">
        <v>5895</v>
      </c>
      <c r="ACI6320"/>
      <c r="ACJ6320"/>
    </row>
    <row r="6321" spans="1:764">
      <c r="A6321" s="9" t="s">
        <v>5568</v>
      </c>
      <c r="B6321" s="9" t="s">
        <v>33662</v>
      </c>
      <c r="C6321" s="10" t="s">
        <v>15763</v>
      </c>
      <c r="D6321" s="10" t="s">
        <v>5569</v>
      </c>
      <c r="E6321" s="10" t="s">
        <v>5807</v>
      </c>
      <c r="F6321" s="10" t="s">
        <v>15773</v>
      </c>
      <c r="G6321" s="10" t="s">
        <v>26347</v>
      </c>
      <c r="H6321" s="10"/>
      <c r="I6321" s="10"/>
      <c r="J6321" s="10"/>
      <c r="K6321" s="10"/>
      <c r="L6321" s="10"/>
      <c r="M6321" s="10"/>
      <c r="N6321" s="10" t="s">
        <v>5890</v>
      </c>
      <c r="O6321" s="10" t="s">
        <v>15824</v>
      </c>
      <c r="P6321" s="10" t="s">
        <v>26398</v>
      </c>
      <c r="Q6321" s="11" t="s">
        <v>5896</v>
      </c>
      <c r="R6321" s="11" t="s">
        <v>15828</v>
      </c>
      <c r="S6321" s="11" t="s">
        <v>26402</v>
      </c>
      <c r="T6321" s="11"/>
      <c r="U6321" s="12">
        <v>233</v>
      </c>
      <c r="V6321" s="12"/>
      <c r="W6321" s="12" t="s">
        <v>5896</v>
      </c>
      <c r="ACI6321"/>
      <c r="ACJ6321"/>
    </row>
    <row r="6322" spans="1:764">
      <c r="A6322" s="9" t="s">
        <v>5568</v>
      </c>
      <c r="B6322" s="9" t="s">
        <v>33662</v>
      </c>
      <c r="C6322" s="10" t="s">
        <v>15763</v>
      </c>
      <c r="D6322" s="10" t="s">
        <v>5569</v>
      </c>
      <c r="E6322" s="10" t="s">
        <v>5807</v>
      </c>
      <c r="F6322" s="10" t="s">
        <v>15773</v>
      </c>
      <c r="G6322" s="10" t="s">
        <v>26347</v>
      </c>
      <c r="H6322" s="10"/>
      <c r="I6322" s="10"/>
      <c r="J6322" s="10"/>
      <c r="K6322" s="10"/>
      <c r="L6322" s="10"/>
      <c r="M6322" s="10"/>
      <c r="N6322" s="10" t="s">
        <v>5890</v>
      </c>
      <c r="O6322" s="10" t="s">
        <v>15824</v>
      </c>
      <c r="P6322" s="10" t="s">
        <v>26398</v>
      </c>
      <c r="Q6322" s="11" t="s">
        <v>5897</v>
      </c>
      <c r="R6322" s="11" t="s">
        <v>15827</v>
      </c>
      <c r="S6322" s="11" t="s">
        <v>26401</v>
      </c>
      <c r="T6322" s="11"/>
      <c r="U6322" s="12">
        <v>233</v>
      </c>
      <c r="V6322" s="12"/>
      <c r="W6322" s="12" t="s">
        <v>5897</v>
      </c>
      <c r="ACI6322"/>
      <c r="ACJ6322"/>
    </row>
    <row r="6323" spans="1:764">
      <c r="A6323" s="9" t="s">
        <v>5568</v>
      </c>
      <c r="B6323" s="9" t="s">
        <v>33662</v>
      </c>
      <c r="C6323" s="10" t="s">
        <v>15763</v>
      </c>
      <c r="D6323" s="10" t="s">
        <v>5569</v>
      </c>
      <c r="E6323" s="10" t="s">
        <v>5807</v>
      </c>
      <c r="F6323" s="10" t="s">
        <v>15773</v>
      </c>
      <c r="G6323" s="10" t="s">
        <v>26347</v>
      </c>
      <c r="H6323" s="10"/>
      <c r="I6323" s="10"/>
      <c r="J6323" s="10"/>
      <c r="K6323" s="10"/>
      <c r="L6323" s="10"/>
      <c r="M6323" s="10"/>
      <c r="N6323" s="10" t="s">
        <v>5890</v>
      </c>
      <c r="O6323" s="10" t="s">
        <v>15824</v>
      </c>
      <c r="P6323" s="10" t="s">
        <v>26398</v>
      </c>
      <c r="Q6323" s="11" t="s">
        <v>5898</v>
      </c>
      <c r="R6323" s="11" t="s">
        <v>15826</v>
      </c>
      <c r="S6323" s="11" t="s">
        <v>26400</v>
      </c>
      <c r="T6323" s="11"/>
      <c r="U6323" s="12">
        <v>233</v>
      </c>
      <c r="V6323" s="12"/>
      <c r="W6323" s="12" t="s">
        <v>5898</v>
      </c>
      <c r="ACI6323"/>
      <c r="ACJ6323"/>
    </row>
    <row r="6324" spans="1:764" ht="45">
      <c r="A6324" s="9" t="s">
        <v>5568</v>
      </c>
      <c r="B6324" s="9" t="s">
        <v>33662</v>
      </c>
      <c r="C6324" s="10" t="s">
        <v>15763</v>
      </c>
      <c r="D6324" s="10" t="s">
        <v>5569</v>
      </c>
      <c r="E6324" s="10" t="s">
        <v>5807</v>
      </c>
      <c r="F6324" s="10" t="s">
        <v>15773</v>
      </c>
      <c r="G6324" s="10" t="s">
        <v>26347</v>
      </c>
      <c r="H6324" s="10"/>
      <c r="I6324" s="10"/>
      <c r="J6324" s="10"/>
      <c r="K6324" s="10"/>
      <c r="L6324" s="10"/>
      <c r="M6324" s="10"/>
      <c r="N6324" s="10" t="s">
        <v>5890</v>
      </c>
      <c r="O6324" s="10" t="s">
        <v>15824</v>
      </c>
      <c r="P6324" s="10" t="s">
        <v>26398</v>
      </c>
      <c r="Q6324" s="11" t="s">
        <v>5899</v>
      </c>
      <c r="R6324" s="11" t="s">
        <v>15825</v>
      </c>
      <c r="S6324" s="11" t="s">
        <v>26399</v>
      </c>
      <c r="T6324" s="11"/>
      <c r="U6324" s="12">
        <v>233</v>
      </c>
      <c r="V6324" s="12"/>
      <c r="W6324" s="12" t="s">
        <v>5899</v>
      </c>
      <c r="ACI6324"/>
      <c r="ACJ6324"/>
    </row>
    <row r="6325" spans="1:764" ht="45">
      <c r="A6325" s="9" t="s">
        <v>5568</v>
      </c>
      <c r="B6325" s="9" t="s">
        <v>33662</v>
      </c>
      <c r="C6325" s="10" t="s">
        <v>15763</v>
      </c>
      <c r="D6325" s="10" t="s">
        <v>5569</v>
      </c>
      <c r="E6325" s="10" t="s">
        <v>5807</v>
      </c>
      <c r="F6325" s="10" t="s">
        <v>15773</v>
      </c>
      <c r="G6325" s="10" t="s">
        <v>26347</v>
      </c>
      <c r="H6325" s="10"/>
      <c r="I6325" s="10"/>
      <c r="J6325" s="10"/>
      <c r="K6325" s="10"/>
      <c r="L6325" s="10"/>
      <c r="M6325" s="10"/>
      <c r="N6325" s="10" t="s">
        <v>5890</v>
      </c>
      <c r="O6325" s="10" t="s">
        <v>15824</v>
      </c>
      <c r="P6325" s="10" t="s">
        <v>26398</v>
      </c>
      <c r="Q6325" s="11" t="s">
        <v>5900</v>
      </c>
      <c r="R6325" s="11" t="s">
        <v>15823</v>
      </c>
      <c r="S6325" s="11" t="s">
        <v>26397</v>
      </c>
      <c r="T6325" s="11"/>
      <c r="U6325" s="12">
        <v>233</v>
      </c>
      <c r="V6325" s="12"/>
      <c r="W6325" s="12" t="s">
        <v>5900</v>
      </c>
      <c r="ACI6325"/>
      <c r="ACJ6325"/>
    </row>
    <row r="6326" spans="1:764" ht="30">
      <c r="A6326" s="9" t="s">
        <v>5568</v>
      </c>
      <c r="B6326" s="9" t="s">
        <v>33662</v>
      </c>
      <c r="C6326" s="10" t="s">
        <v>15763</v>
      </c>
      <c r="D6326" s="10" t="s">
        <v>5569</v>
      </c>
      <c r="E6326" s="10" t="s">
        <v>5807</v>
      </c>
      <c r="F6326" s="10" t="s">
        <v>15773</v>
      </c>
      <c r="G6326" s="10" t="s">
        <v>26347</v>
      </c>
      <c r="H6326" s="10"/>
      <c r="I6326" s="10"/>
      <c r="J6326" s="10"/>
      <c r="K6326" s="10"/>
      <c r="L6326" s="10"/>
      <c r="M6326" s="10"/>
      <c r="N6326" s="10" t="s">
        <v>5901</v>
      </c>
      <c r="O6326" s="10" t="s">
        <v>15817</v>
      </c>
      <c r="P6326" s="10" t="s">
        <v>26391</v>
      </c>
      <c r="Q6326" s="11" t="s">
        <v>5901</v>
      </c>
      <c r="R6326" s="11" t="s">
        <v>15817</v>
      </c>
      <c r="S6326" s="11" t="s">
        <v>26391</v>
      </c>
      <c r="T6326" s="11"/>
      <c r="U6326" s="12">
        <v>230</v>
      </c>
      <c r="V6326" s="12" t="s">
        <v>35185</v>
      </c>
      <c r="W6326" s="12" t="s">
        <v>36048</v>
      </c>
      <c r="ACI6326"/>
      <c r="ACJ6326"/>
    </row>
    <row r="6327" spans="1:764">
      <c r="A6327" s="9" t="s">
        <v>5568</v>
      </c>
      <c r="B6327" s="9" t="s">
        <v>33662</v>
      </c>
      <c r="C6327" s="10" t="s">
        <v>15763</v>
      </c>
      <c r="D6327" s="10" t="s">
        <v>5569</v>
      </c>
      <c r="E6327" s="10" t="s">
        <v>5807</v>
      </c>
      <c r="F6327" s="10" t="s">
        <v>15773</v>
      </c>
      <c r="G6327" s="10" t="s">
        <v>26347</v>
      </c>
      <c r="H6327" s="10"/>
      <c r="I6327" s="10"/>
      <c r="J6327" s="10"/>
      <c r="K6327" s="10"/>
      <c r="L6327" s="10"/>
      <c r="M6327" s="10"/>
      <c r="N6327" s="10" t="s">
        <v>5901</v>
      </c>
      <c r="O6327" s="10" t="s">
        <v>15817</v>
      </c>
      <c r="P6327" s="10" t="s">
        <v>26391</v>
      </c>
      <c r="Q6327" s="11" t="s">
        <v>5902</v>
      </c>
      <c r="R6327" s="11" t="s">
        <v>15822</v>
      </c>
      <c r="S6327" s="11" t="s">
        <v>26396</v>
      </c>
      <c r="T6327" s="11"/>
      <c r="U6327" s="12">
        <v>230</v>
      </c>
      <c r="V6327" s="12"/>
      <c r="W6327" s="12" t="s">
        <v>5902</v>
      </c>
      <c r="ACI6327"/>
      <c r="ACJ6327"/>
    </row>
    <row r="6328" spans="1:764">
      <c r="A6328" s="9" t="s">
        <v>5568</v>
      </c>
      <c r="B6328" s="9" t="s">
        <v>33662</v>
      </c>
      <c r="C6328" s="10" t="s">
        <v>15763</v>
      </c>
      <c r="D6328" s="10" t="s">
        <v>5569</v>
      </c>
      <c r="E6328" s="10" t="s">
        <v>5807</v>
      </c>
      <c r="F6328" s="10" t="s">
        <v>15773</v>
      </c>
      <c r="G6328" s="10" t="s">
        <v>26347</v>
      </c>
      <c r="H6328" s="10"/>
      <c r="I6328" s="10"/>
      <c r="J6328" s="10"/>
      <c r="K6328" s="10"/>
      <c r="L6328" s="10"/>
      <c r="M6328" s="10"/>
      <c r="N6328" s="10" t="s">
        <v>5901</v>
      </c>
      <c r="O6328" s="10" t="s">
        <v>15817</v>
      </c>
      <c r="P6328" s="10" t="s">
        <v>26391</v>
      </c>
      <c r="Q6328" s="11" t="s">
        <v>5903</v>
      </c>
      <c r="R6328" s="11" t="s">
        <v>15821</v>
      </c>
      <c r="S6328" s="11" t="s">
        <v>26395</v>
      </c>
      <c r="T6328" s="11"/>
      <c r="U6328" s="12">
        <v>230</v>
      </c>
      <c r="V6328" s="12"/>
      <c r="W6328" s="12" t="s">
        <v>5903</v>
      </c>
      <c r="ACI6328"/>
      <c r="ACJ6328"/>
    </row>
    <row r="6329" spans="1:764">
      <c r="A6329" s="9" t="s">
        <v>5568</v>
      </c>
      <c r="B6329" s="9" t="s">
        <v>33662</v>
      </c>
      <c r="C6329" s="10" t="s">
        <v>15763</v>
      </c>
      <c r="D6329" s="10" t="s">
        <v>5569</v>
      </c>
      <c r="E6329" s="10" t="s">
        <v>5807</v>
      </c>
      <c r="F6329" s="10" t="s">
        <v>15773</v>
      </c>
      <c r="G6329" s="10" t="s">
        <v>26347</v>
      </c>
      <c r="H6329" s="10"/>
      <c r="I6329" s="10"/>
      <c r="J6329" s="10"/>
      <c r="K6329" s="10"/>
      <c r="L6329" s="10"/>
      <c r="M6329" s="10"/>
      <c r="N6329" s="10" t="s">
        <v>5901</v>
      </c>
      <c r="O6329" s="10" t="s">
        <v>15817</v>
      </c>
      <c r="P6329" s="10" t="s">
        <v>26391</v>
      </c>
      <c r="Q6329" s="11" t="s">
        <v>5904</v>
      </c>
      <c r="R6329" s="11" t="s">
        <v>15820</v>
      </c>
      <c r="S6329" s="11" t="s">
        <v>26394</v>
      </c>
      <c r="T6329" s="11"/>
      <c r="U6329" s="12">
        <v>230</v>
      </c>
      <c r="V6329" s="12"/>
      <c r="W6329" s="12" t="s">
        <v>5904</v>
      </c>
      <c r="ACI6329"/>
      <c r="ACJ6329"/>
    </row>
    <row r="6330" spans="1:764">
      <c r="A6330" s="9" t="s">
        <v>5568</v>
      </c>
      <c r="B6330" s="9" t="s">
        <v>33662</v>
      </c>
      <c r="C6330" s="10" t="s">
        <v>15763</v>
      </c>
      <c r="D6330" s="10" t="s">
        <v>5569</v>
      </c>
      <c r="E6330" s="10" t="s">
        <v>5807</v>
      </c>
      <c r="F6330" s="10" t="s">
        <v>15773</v>
      </c>
      <c r="G6330" s="10" t="s">
        <v>26347</v>
      </c>
      <c r="H6330" s="10"/>
      <c r="I6330" s="10"/>
      <c r="J6330" s="10"/>
      <c r="K6330" s="10"/>
      <c r="L6330" s="10"/>
      <c r="M6330" s="10"/>
      <c r="N6330" s="10" t="s">
        <v>5901</v>
      </c>
      <c r="O6330" s="10" t="s">
        <v>15817</v>
      </c>
      <c r="P6330" s="10" t="s">
        <v>26391</v>
      </c>
      <c r="Q6330" s="11" t="s">
        <v>5905</v>
      </c>
      <c r="R6330" s="11" t="s">
        <v>15819</v>
      </c>
      <c r="S6330" s="11" t="s">
        <v>26393</v>
      </c>
      <c r="T6330" s="11"/>
      <c r="U6330" s="12">
        <v>230</v>
      </c>
      <c r="V6330" s="12"/>
      <c r="W6330" s="12" t="s">
        <v>5905</v>
      </c>
      <c r="ACI6330"/>
      <c r="ACJ6330"/>
    </row>
    <row r="6331" spans="1:764" ht="30">
      <c r="A6331" s="9" t="s">
        <v>5568</v>
      </c>
      <c r="B6331" s="9" t="s">
        <v>33662</v>
      </c>
      <c r="C6331" s="10" t="s">
        <v>15763</v>
      </c>
      <c r="D6331" s="10" t="s">
        <v>5569</v>
      </c>
      <c r="E6331" s="10" t="s">
        <v>5807</v>
      </c>
      <c r="F6331" s="10" t="s">
        <v>15773</v>
      </c>
      <c r="G6331" s="10" t="s">
        <v>26347</v>
      </c>
      <c r="H6331" s="10"/>
      <c r="I6331" s="10"/>
      <c r="J6331" s="10"/>
      <c r="K6331" s="10"/>
      <c r="L6331" s="10"/>
      <c r="M6331" s="10"/>
      <c r="N6331" s="10" t="s">
        <v>5901</v>
      </c>
      <c r="O6331" s="10" t="s">
        <v>15817</v>
      </c>
      <c r="P6331" s="10" t="s">
        <v>26391</v>
      </c>
      <c r="Q6331" s="11" t="s">
        <v>5906</v>
      </c>
      <c r="R6331" s="11" t="s">
        <v>15818</v>
      </c>
      <c r="S6331" s="11" t="s">
        <v>26392</v>
      </c>
      <c r="T6331" s="11"/>
      <c r="U6331" s="12">
        <v>230</v>
      </c>
      <c r="V6331" s="12"/>
      <c r="W6331" s="12" t="s">
        <v>5906</v>
      </c>
      <c r="ACI6331"/>
      <c r="ACJ6331"/>
    </row>
    <row r="6332" spans="1:764" ht="30">
      <c r="A6332" s="9" t="s">
        <v>5568</v>
      </c>
      <c r="B6332" s="9" t="s">
        <v>33662</v>
      </c>
      <c r="C6332" s="10" t="s">
        <v>15763</v>
      </c>
      <c r="D6332" s="10" t="s">
        <v>5569</v>
      </c>
      <c r="E6332" s="10" t="s">
        <v>5807</v>
      </c>
      <c r="F6332" s="10" t="s">
        <v>15773</v>
      </c>
      <c r="G6332" s="10" t="s">
        <v>26347</v>
      </c>
      <c r="H6332" s="10"/>
      <c r="I6332" s="10"/>
      <c r="J6332" s="10"/>
      <c r="K6332" s="10"/>
      <c r="L6332" s="10"/>
      <c r="M6332" s="10"/>
      <c r="N6332" s="10" t="s">
        <v>5901</v>
      </c>
      <c r="O6332" s="10" t="s">
        <v>15817</v>
      </c>
      <c r="P6332" s="10" t="s">
        <v>26391</v>
      </c>
      <c r="Q6332" s="11" t="s">
        <v>5907</v>
      </c>
      <c r="R6332" s="11" t="s">
        <v>15816</v>
      </c>
      <c r="S6332" s="11" t="s">
        <v>26390</v>
      </c>
      <c r="T6332" s="11"/>
      <c r="U6332" s="12">
        <v>230</v>
      </c>
      <c r="V6332" s="12"/>
      <c r="W6332" s="12" t="s">
        <v>5907</v>
      </c>
      <c r="ACI6332"/>
      <c r="ACJ6332"/>
    </row>
    <row r="6333" spans="1:764" ht="30">
      <c r="A6333" s="9" t="s">
        <v>5568</v>
      </c>
      <c r="B6333" s="9" t="s">
        <v>33662</v>
      </c>
      <c r="C6333" s="10" t="s">
        <v>15763</v>
      </c>
      <c r="D6333" s="10" t="s">
        <v>5569</v>
      </c>
      <c r="E6333" s="10" t="s">
        <v>5807</v>
      </c>
      <c r="F6333" s="10" t="s">
        <v>15773</v>
      </c>
      <c r="G6333" s="10" t="s">
        <v>26347</v>
      </c>
      <c r="H6333" s="10"/>
      <c r="I6333" s="10"/>
      <c r="J6333" s="10"/>
      <c r="K6333" s="10"/>
      <c r="L6333" s="10"/>
      <c r="M6333" s="10"/>
      <c r="N6333" s="10" t="s">
        <v>5908</v>
      </c>
      <c r="O6333" s="10" t="s">
        <v>15809</v>
      </c>
      <c r="P6333" s="10" t="s">
        <v>26383</v>
      </c>
      <c r="Q6333" s="11" t="s">
        <v>5908</v>
      </c>
      <c r="R6333" s="11" t="s">
        <v>15809</v>
      </c>
      <c r="S6333" s="11" t="s">
        <v>26383</v>
      </c>
      <c r="T6333" s="11"/>
      <c r="U6333" s="12">
        <v>0</v>
      </c>
      <c r="V6333" s="12" t="s">
        <v>35185</v>
      </c>
      <c r="W6333" s="12" t="s">
        <v>36049</v>
      </c>
      <c r="ACI6333"/>
      <c r="ACJ6333"/>
    </row>
    <row r="6334" spans="1:764" ht="45">
      <c r="A6334" s="9" t="s">
        <v>5568</v>
      </c>
      <c r="B6334" s="9" t="s">
        <v>33662</v>
      </c>
      <c r="C6334" s="10" t="s">
        <v>15763</v>
      </c>
      <c r="D6334" s="10" t="s">
        <v>5569</v>
      </c>
      <c r="E6334" s="10" t="s">
        <v>5807</v>
      </c>
      <c r="F6334" s="10" t="s">
        <v>15773</v>
      </c>
      <c r="G6334" s="10" t="s">
        <v>26347</v>
      </c>
      <c r="H6334" s="10"/>
      <c r="I6334" s="10"/>
      <c r="J6334" s="10"/>
      <c r="K6334" s="10"/>
      <c r="L6334" s="10"/>
      <c r="M6334" s="10"/>
      <c r="N6334" s="10" t="s">
        <v>5908</v>
      </c>
      <c r="O6334" s="10" t="s">
        <v>15809</v>
      </c>
      <c r="P6334" s="10" t="s">
        <v>26383</v>
      </c>
      <c r="Q6334" s="11" t="s">
        <v>5909</v>
      </c>
      <c r="R6334" s="11" t="s">
        <v>15815</v>
      </c>
      <c r="S6334" s="11" t="s">
        <v>26389</v>
      </c>
      <c r="T6334" s="11"/>
      <c r="U6334" s="12">
        <v>0</v>
      </c>
      <c r="V6334" s="12"/>
      <c r="W6334" s="12" t="s">
        <v>5909</v>
      </c>
      <c r="ACI6334"/>
      <c r="ACJ6334"/>
    </row>
    <row r="6335" spans="1:764" ht="45">
      <c r="A6335" s="9" t="s">
        <v>5568</v>
      </c>
      <c r="B6335" s="9" t="s">
        <v>33662</v>
      </c>
      <c r="C6335" s="10" t="s">
        <v>15763</v>
      </c>
      <c r="D6335" s="10" t="s">
        <v>5569</v>
      </c>
      <c r="E6335" s="10" t="s">
        <v>5807</v>
      </c>
      <c r="F6335" s="10" t="s">
        <v>15773</v>
      </c>
      <c r="G6335" s="10" t="s">
        <v>26347</v>
      </c>
      <c r="H6335" s="10"/>
      <c r="I6335" s="10"/>
      <c r="J6335" s="10"/>
      <c r="K6335" s="10"/>
      <c r="L6335" s="10"/>
      <c r="M6335" s="10"/>
      <c r="N6335" s="10" t="s">
        <v>5908</v>
      </c>
      <c r="O6335" s="10" t="s">
        <v>15809</v>
      </c>
      <c r="P6335" s="10" t="s">
        <v>26383</v>
      </c>
      <c r="Q6335" s="11" t="s">
        <v>5910</v>
      </c>
      <c r="R6335" s="11" t="s">
        <v>15814</v>
      </c>
      <c r="S6335" s="11" t="s">
        <v>26388</v>
      </c>
      <c r="T6335" s="11"/>
      <c r="U6335" s="12">
        <v>0</v>
      </c>
      <c r="V6335" s="12"/>
      <c r="W6335" s="12" t="s">
        <v>5910</v>
      </c>
      <c r="ACI6335"/>
      <c r="ACJ6335"/>
    </row>
    <row r="6336" spans="1:764" ht="30">
      <c r="A6336" s="9" t="s">
        <v>5568</v>
      </c>
      <c r="B6336" s="9" t="s">
        <v>33662</v>
      </c>
      <c r="C6336" s="10" t="s">
        <v>15763</v>
      </c>
      <c r="D6336" s="10" t="s">
        <v>5569</v>
      </c>
      <c r="E6336" s="10" t="s">
        <v>5807</v>
      </c>
      <c r="F6336" s="10" t="s">
        <v>15773</v>
      </c>
      <c r="G6336" s="10" t="s">
        <v>26347</v>
      </c>
      <c r="H6336" s="10"/>
      <c r="I6336" s="10"/>
      <c r="J6336" s="10"/>
      <c r="K6336" s="10"/>
      <c r="L6336" s="10"/>
      <c r="M6336" s="10"/>
      <c r="N6336" s="10" t="s">
        <v>5908</v>
      </c>
      <c r="O6336" s="10" t="s">
        <v>15809</v>
      </c>
      <c r="P6336" s="10" t="s">
        <v>26383</v>
      </c>
      <c r="Q6336" s="11" t="s">
        <v>5911</v>
      </c>
      <c r="R6336" s="11" t="s">
        <v>15813</v>
      </c>
      <c r="S6336" s="11" t="s">
        <v>26387</v>
      </c>
      <c r="T6336" s="11"/>
      <c r="U6336" s="12">
        <v>0</v>
      </c>
      <c r="V6336" s="12"/>
      <c r="W6336" s="12" t="s">
        <v>5911</v>
      </c>
      <c r="ACI6336"/>
      <c r="ACJ6336"/>
    </row>
    <row r="6337" spans="1:764">
      <c r="A6337" s="9" t="s">
        <v>5568</v>
      </c>
      <c r="B6337" s="9" t="s">
        <v>33662</v>
      </c>
      <c r="C6337" s="10" t="s">
        <v>15763</v>
      </c>
      <c r="D6337" s="10" t="s">
        <v>5569</v>
      </c>
      <c r="E6337" s="10" t="s">
        <v>5807</v>
      </c>
      <c r="F6337" s="10" t="s">
        <v>15773</v>
      </c>
      <c r="G6337" s="10" t="s">
        <v>26347</v>
      </c>
      <c r="H6337" s="10"/>
      <c r="I6337" s="10"/>
      <c r="J6337" s="10"/>
      <c r="K6337" s="10"/>
      <c r="L6337" s="10"/>
      <c r="M6337" s="10"/>
      <c r="N6337" s="10" t="s">
        <v>5908</v>
      </c>
      <c r="O6337" s="10" t="s">
        <v>15809</v>
      </c>
      <c r="P6337" s="10" t="s">
        <v>26383</v>
      </c>
      <c r="Q6337" s="11" t="s">
        <v>5912</v>
      </c>
      <c r="R6337" s="11" t="s">
        <v>15812</v>
      </c>
      <c r="S6337" s="11" t="s">
        <v>26386</v>
      </c>
      <c r="T6337" s="11"/>
      <c r="U6337" s="12">
        <v>0</v>
      </c>
      <c r="V6337" s="12"/>
      <c r="W6337" s="12" t="s">
        <v>5912</v>
      </c>
      <c r="ACI6337"/>
      <c r="ACJ6337"/>
    </row>
    <row r="6338" spans="1:764" ht="30">
      <c r="A6338" s="9" t="s">
        <v>5568</v>
      </c>
      <c r="B6338" s="9" t="s">
        <v>33662</v>
      </c>
      <c r="C6338" s="10" t="s">
        <v>15763</v>
      </c>
      <c r="D6338" s="10" t="s">
        <v>5569</v>
      </c>
      <c r="E6338" s="10" t="s">
        <v>5807</v>
      </c>
      <c r="F6338" s="10" t="s">
        <v>15773</v>
      </c>
      <c r="G6338" s="10" t="s">
        <v>26347</v>
      </c>
      <c r="H6338" s="10"/>
      <c r="I6338" s="10"/>
      <c r="J6338" s="10"/>
      <c r="K6338" s="10"/>
      <c r="L6338" s="10"/>
      <c r="M6338" s="10"/>
      <c r="N6338" s="10" t="s">
        <v>5908</v>
      </c>
      <c r="O6338" s="10" t="s">
        <v>15809</v>
      </c>
      <c r="P6338" s="10" t="s">
        <v>26383</v>
      </c>
      <c r="Q6338" s="11" t="s">
        <v>5913</v>
      </c>
      <c r="R6338" s="11" t="s">
        <v>15811</v>
      </c>
      <c r="S6338" s="11" t="s">
        <v>26385</v>
      </c>
      <c r="T6338" s="11"/>
      <c r="U6338" s="12">
        <v>0</v>
      </c>
      <c r="V6338" s="12"/>
      <c r="W6338" s="12" t="s">
        <v>5913</v>
      </c>
      <c r="ACI6338"/>
      <c r="ACJ6338"/>
    </row>
    <row r="6339" spans="1:764" ht="30">
      <c r="A6339" s="9" t="s">
        <v>5568</v>
      </c>
      <c r="B6339" s="9" t="s">
        <v>33662</v>
      </c>
      <c r="C6339" s="10" t="s">
        <v>15763</v>
      </c>
      <c r="D6339" s="10" t="s">
        <v>5569</v>
      </c>
      <c r="E6339" s="10" t="s">
        <v>5807</v>
      </c>
      <c r="F6339" s="10" t="s">
        <v>15773</v>
      </c>
      <c r="G6339" s="10" t="s">
        <v>26347</v>
      </c>
      <c r="H6339" s="10"/>
      <c r="I6339" s="10"/>
      <c r="J6339" s="10"/>
      <c r="K6339" s="10"/>
      <c r="L6339" s="10"/>
      <c r="M6339" s="10"/>
      <c r="N6339" s="10" t="s">
        <v>5908</v>
      </c>
      <c r="O6339" s="10" t="s">
        <v>15809</v>
      </c>
      <c r="P6339" s="10" t="s">
        <v>26383</v>
      </c>
      <c r="Q6339" s="11" t="s">
        <v>5914</v>
      </c>
      <c r="R6339" s="11" t="s">
        <v>15810</v>
      </c>
      <c r="S6339" s="11" t="s">
        <v>26384</v>
      </c>
      <c r="T6339" s="11"/>
      <c r="U6339" s="12">
        <v>0</v>
      </c>
      <c r="V6339" s="12"/>
      <c r="W6339" s="12" t="s">
        <v>5914</v>
      </c>
      <c r="ACI6339"/>
      <c r="ACJ6339"/>
    </row>
    <row r="6340" spans="1:764" ht="30">
      <c r="A6340" s="9" t="s">
        <v>5568</v>
      </c>
      <c r="B6340" s="9" t="s">
        <v>33662</v>
      </c>
      <c r="C6340" s="10" t="s">
        <v>15763</v>
      </c>
      <c r="D6340" s="10" t="s">
        <v>5569</v>
      </c>
      <c r="E6340" s="10" t="s">
        <v>5807</v>
      </c>
      <c r="F6340" s="10" t="s">
        <v>15773</v>
      </c>
      <c r="G6340" s="10" t="s">
        <v>26347</v>
      </c>
      <c r="H6340" s="10"/>
      <c r="I6340" s="10"/>
      <c r="J6340" s="10"/>
      <c r="K6340" s="10"/>
      <c r="L6340" s="10"/>
      <c r="M6340" s="10"/>
      <c r="N6340" s="10" t="s">
        <v>5908</v>
      </c>
      <c r="O6340" s="10" t="s">
        <v>15809</v>
      </c>
      <c r="P6340" s="10" t="s">
        <v>26383</v>
      </c>
      <c r="Q6340" s="11" t="s">
        <v>5915</v>
      </c>
      <c r="R6340" s="11" t="s">
        <v>15808</v>
      </c>
      <c r="S6340" s="11" t="s">
        <v>26382</v>
      </c>
      <c r="T6340" s="11"/>
      <c r="U6340" s="12">
        <v>0</v>
      </c>
      <c r="V6340" s="12"/>
      <c r="W6340" s="12" t="s">
        <v>5915</v>
      </c>
      <c r="ACI6340"/>
      <c r="ACJ6340"/>
    </row>
    <row r="6341" spans="1:764" ht="30">
      <c r="A6341" s="9" t="s">
        <v>5568</v>
      </c>
      <c r="B6341" s="9" t="s">
        <v>33662</v>
      </c>
      <c r="C6341" s="10" t="s">
        <v>15763</v>
      </c>
      <c r="D6341" s="10" t="s">
        <v>5569</v>
      </c>
      <c r="E6341" s="10" t="s">
        <v>5807</v>
      </c>
      <c r="F6341" s="10" t="s">
        <v>15773</v>
      </c>
      <c r="G6341" s="10" t="s">
        <v>26347</v>
      </c>
      <c r="H6341" s="10"/>
      <c r="I6341" s="10"/>
      <c r="J6341" s="10"/>
      <c r="K6341" s="10"/>
      <c r="L6341" s="10"/>
      <c r="M6341" s="10"/>
      <c r="N6341" s="10" t="s">
        <v>5916</v>
      </c>
      <c r="O6341" s="10" t="s">
        <v>15805</v>
      </c>
      <c r="P6341" s="10" t="s">
        <v>26379</v>
      </c>
      <c r="Q6341" s="11" t="s">
        <v>5916</v>
      </c>
      <c r="R6341" s="11" t="s">
        <v>15805</v>
      </c>
      <c r="S6341" s="11" t="s">
        <v>26379</v>
      </c>
      <c r="T6341" s="11"/>
      <c r="U6341" s="12">
        <v>233</v>
      </c>
      <c r="V6341" s="12" t="s">
        <v>35185</v>
      </c>
      <c r="W6341" s="12" t="s">
        <v>36050</v>
      </c>
      <c r="ACI6341"/>
      <c r="ACJ6341"/>
    </row>
    <row r="6342" spans="1:764" ht="30">
      <c r="A6342" s="9" t="s">
        <v>5568</v>
      </c>
      <c r="B6342" s="9" t="s">
        <v>33662</v>
      </c>
      <c r="C6342" s="10" t="s">
        <v>15763</v>
      </c>
      <c r="D6342" s="10" t="s">
        <v>5569</v>
      </c>
      <c r="E6342" s="10" t="s">
        <v>5807</v>
      </c>
      <c r="F6342" s="10" t="s">
        <v>15773</v>
      </c>
      <c r="G6342" s="10" t="s">
        <v>26347</v>
      </c>
      <c r="H6342" s="10"/>
      <c r="I6342" s="10"/>
      <c r="J6342" s="10"/>
      <c r="K6342" s="10"/>
      <c r="L6342" s="10"/>
      <c r="M6342" s="10"/>
      <c r="N6342" s="10" t="s">
        <v>5916</v>
      </c>
      <c r="O6342" s="10" t="s">
        <v>15805</v>
      </c>
      <c r="P6342" s="10" t="s">
        <v>26379</v>
      </c>
      <c r="Q6342" s="11" t="s">
        <v>5917</v>
      </c>
      <c r="R6342" s="11" t="s">
        <v>15807</v>
      </c>
      <c r="S6342" s="11" t="s">
        <v>26381</v>
      </c>
      <c r="T6342" s="11"/>
      <c r="U6342" s="12">
        <v>233</v>
      </c>
      <c r="V6342" s="12"/>
      <c r="W6342" s="12" t="s">
        <v>5917</v>
      </c>
      <c r="ACI6342"/>
      <c r="ACJ6342"/>
    </row>
    <row r="6343" spans="1:764" ht="45">
      <c r="A6343" s="9" t="s">
        <v>5568</v>
      </c>
      <c r="B6343" s="9" t="s">
        <v>33662</v>
      </c>
      <c r="C6343" s="10" t="s">
        <v>15763</v>
      </c>
      <c r="D6343" s="10" t="s">
        <v>5569</v>
      </c>
      <c r="E6343" s="10" t="s">
        <v>5807</v>
      </c>
      <c r="F6343" s="10" t="s">
        <v>15773</v>
      </c>
      <c r="G6343" s="10" t="s">
        <v>26347</v>
      </c>
      <c r="H6343" s="10"/>
      <c r="I6343" s="10"/>
      <c r="J6343" s="10"/>
      <c r="K6343" s="10"/>
      <c r="L6343" s="10"/>
      <c r="M6343" s="10"/>
      <c r="N6343" s="10" t="s">
        <v>5916</v>
      </c>
      <c r="O6343" s="10" t="s">
        <v>15805</v>
      </c>
      <c r="P6343" s="10" t="s">
        <v>26379</v>
      </c>
      <c r="Q6343" s="11" t="s">
        <v>5918</v>
      </c>
      <c r="R6343" s="11" t="s">
        <v>15806</v>
      </c>
      <c r="S6343" s="11" t="s">
        <v>26380</v>
      </c>
      <c r="T6343" s="11"/>
      <c r="U6343" s="12">
        <v>233</v>
      </c>
      <c r="V6343" s="12"/>
      <c r="W6343" s="12" t="s">
        <v>5918</v>
      </c>
      <c r="ACI6343"/>
      <c r="ACJ6343"/>
    </row>
    <row r="6344" spans="1:764" ht="45">
      <c r="A6344" s="9" t="s">
        <v>5568</v>
      </c>
      <c r="B6344" s="9" t="s">
        <v>33662</v>
      </c>
      <c r="C6344" s="10" t="s">
        <v>15763</v>
      </c>
      <c r="D6344" s="10" t="s">
        <v>5569</v>
      </c>
      <c r="E6344" s="10" t="s">
        <v>5807</v>
      </c>
      <c r="F6344" s="10" t="s">
        <v>15773</v>
      </c>
      <c r="G6344" s="10" t="s">
        <v>26347</v>
      </c>
      <c r="H6344" s="10"/>
      <c r="I6344" s="10"/>
      <c r="J6344" s="10"/>
      <c r="K6344" s="10"/>
      <c r="L6344" s="10"/>
      <c r="M6344" s="10"/>
      <c r="N6344" s="10" t="s">
        <v>5916</v>
      </c>
      <c r="O6344" s="10" t="s">
        <v>15805</v>
      </c>
      <c r="P6344" s="10" t="s">
        <v>26379</v>
      </c>
      <c r="Q6344" s="11" t="s">
        <v>5919</v>
      </c>
      <c r="R6344" s="11" t="s">
        <v>15804</v>
      </c>
      <c r="S6344" s="11" t="s">
        <v>26378</v>
      </c>
      <c r="T6344" s="11"/>
      <c r="U6344" s="12">
        <v>233</v>
      </c>
      <c r="V6344" s="12"/>
      <c r="W6344" s="12" t="s">
        <v>5919</v>
      </c>
      <c r="ACI6344"/>
      <c r="ACJ6344"/>
    </row>
    <row r="6345" spans="1:764" ht="60">
      <c r="A6345" s="9" t="s">
        <v>5568</v>
      </c>
      <c r="B6345" s="9" t="s">
        <v>33662</v>
      </c>
      <c r="C6345" s="10" t="s">
        <v>15763</v>
      </c>
      <c r="D6345" s="10" t="s">
        <v>5569</v>
      </c>
      <c r="E6345" s="10" t="s">
        <v>5807</v>
      </c>
      <c r="F6345" s="10" t="s">
        <v>15773</v>
      </c>
      <c r="G6345" s="10" t="s">
        <v>26347</v>
      </c>
      <c r="H6345" s="10"/>
      <c r="I6345" s="10"/>
      <c r="J6345" s="10"/>
      <c r="K6345" s="10"/>
      <c r="L6345" s="10"/>
      <c r="M6345" s="10"/>
      <c r="N6345" s="10" t="s">
        <v>5920</v>
      </c>
      <c r="O6345" s="10" t="s">
        <v>15795</v>
      </c>
      <c r="P6345" s="10" t="s">
        <v>26369</v>
      </c>
      <c r="Q6345" s="11" t="s">
        <v>5920</v>
      </c>
      <c r="R6345" s="11" t="s">
        <v>15795</v>
      </c>
      <c r="S6345" s="11" t="s">
        <v>26369</v>
      </c>
      <c r="T6345" s="11"/>
      <c r="U6345" s="12">
        <v>233</v>
      </c>
      <c r="V6345" s="12" t="s">
        <v>35185</v>
      </c>
      <c r="W6345" s="12" t="s">
        <v>36051</v>
      </c>
      <c r="ACI6345"/>
      <c r="ACJ6345"/>
    </row>
    <row r="6346" spans="1:764">
      <c r="A6346" s="9" t="s">
        <v>5568</v>
      </c>
      <c r="B6346" s="9" t="s">
        <v>33662</v>
      </c>
      <c r="C6346" s="10" t="s">
        <v>15763</v>
      </c>
      <c r="D6346" s="10" t="s">
        <v>5569</v>
      </c>
      <c r="E6346" s="10" t="s">
        <v>5807</v>
      </c>
      <c r="F6346" s="10" t="s">
        <v>15773</v>
      </c>
      <c r="G6346" s="10" t="s">
        <v>26347</v>
      </c>
      <c r="H6346" s="10"/>
      <c r="I6346" s="10"/>
      <c r="J6346" s="10"/>
      <c r="K6346" s="10"/>
      <c r="L6346" s="10"/>
      <c r="M6346" s="10"/>
      <c r="N6346" s="10" t="s">
        <v>5920</v>
      </c>
      <c r="O6346" s="10" t="s">
        <v>15795</v>
      </c>
      <c r="P6346" s="10" t="s">
        <v>26369</v>
      </c>
      <c r="Q6346" s="11" t="s">
        <v>5921</v>
      </c>
      <c r="R6346" s="11" t="s">
        <v>15803</v>
      </c>
      <c r="S6346" s="11" t="s">
        <v>26377</v>
      </c>
      <c r="T6346" s="11"/>
      <c r="U6346" s="12">
        <v>233</v>
      </c>
      <c r="V6346" s="12"/>
      <c r="W6346" s="12" t="s">
        <v>5921</v>
      </c>
      <c r="ACI6346"/>
      <c r="ACJ6346"/>
    </row>
    <row r="6347" spans="1:764">
      <c r="A6347" s="9" t="s">
        <v>5568</v>
      </c>
      <c r="B6347" s="9" t="s">
        <v>33662</v>
      </c>
      <c r="C6347" s="10" t="s">
        <v>15763</v>
      </c>
      <c r="D6347" s="10" t="s">
        <v>5569</v>
      </c>
      <c r="E6347" s="10" t="s">
        <v>5807</v>
      </c>
      <c r="F6347" s="10" t="s">
        <v>15773</v>
      </c>
      <c r="G6347" s="10" t="s">
        <v>26347</v>
      </c>
      <c r="H6347" s="10"/>
      <c r="I6347" s="10"/>
      <c r="J6347" s="10"/>
      <c r="K6347" s="10"/>
      <c r="L6347" s="10"/>
      <c r="M6347" s="10"/>
      <c r="N6347" s="10" t="s">
        <v>5920</v>
      </c>
      <c r="O6347" s="10" t="s">
        <v>15795</v>
      </c>
      <c r="P6347" s="10" t="s">
        <v>26369</v>
      </c>
      <c r="Q6347" s="11" t="s">
        <v>5922</v>
      </c>
      <c r="R6347" s="11" t="s">
        <v>15802</v>
      </c>
      <c r="S6347" s="11" t="s">
        <v>26376</v>
      </c>
      <c r="T6347" s="11"/>
      <c r="U6347" s="12">
        <v>233</v>
      </c>
      <c r="V6347" s="12"/>
      <c r="W6347" s="12" t="s">
        <v>5922</v>
      </c>
      <c r="ACI6347"/>
      <c r="ACJ6347"/>
    </row>
    <row r="6348" spans="1:764">
      <c r="A6348" s="9" t="s">
        <v>5568</v>
      </c>
      <c r="B6348" s="9" t="s">
        <v>33662</v>
      </c>
      <c r="C6348" s="10" t="s">
        <v>15763</v>
      </c>
      <c r="D6348" s="10" t="s">
        <v>5569</v>
      </c>
      <c r="E6348" s="10" t="s">
        <v>5807</v>
      </c>
      <c r="F6348" s="10" t="s">
        <v>15773</v>
      </c>
      <c r="G6348" s="10" t="s">
        <v>26347</v>
      </c>
      <c r="H6348" s="10"/>
      <c r="I6348" s="10"/>
      <c r="J6348" s="10"/>
      <c r="K6348" s="10"/>
      <c r="L6348" s="10"/>
      <c r="M6348" s="10"/>
      <c r="N6348" s="10" t="s">
        <v>5920</v>
      </c>
      <c r="O6348" s="10" t="s">
        <v>15795</v>
      </c>
      <c r="P6348" s="10" t="s">
        <v>26369</v>
      </c>
      <c r="Q6348" s="11" t="s">
        <v>5923</v>
      </c>
      <c r="R6348" s="11" t="s">
        <v>15801</v>
      </c>
      <c r="S6348" s="11" t="s">
        <v>26375</v>
      </c>
      <c r="T6348" s="11"/>
      <c r="U6348" s="12">
        <v>233</v>
      </c>
      <c r="V6348" s="12"/>
      <c r="W6348" s="12" t="s">
        <v>5923</v>
      </c>
      <c r="ACI6348"/>
      <c r="ACJ6348"/>
    </row>
    <row r="6349" spans="1:764" ht="30">
      <c r="A6349" s="9" t="s">
        <v>5568</v>
      </c>
      <c r="B6349" s="9" t="s">
        <v>33662</v>
      </c>
      <c r="C6349" s="10" t="s">
        <v>15763</v>
      </c>
      <c r="D6349" s="10" t="s">
        <v>5569</v>
      </c>
      <c r="E6349" s="10" t="s">
        <v>5807</v>
      </c>
      <c r="F6349" s="10" t="s">
        <v>15773</v>
      </c>
      <c r="G6349" s="10" t="s">
        <v>26347</v>
      </c>
      <c r="H6349" s="10"/>
      <c r="I6349" s="10"/>
      <c r="J6349" s="10"/>
      <c r="K6349" s="10"/>
      <c r="L6349" s="10"/>
      <c r="M6349" s="10"/>
      <c r="N6349" s="10" t="s">
        <v>5920</v>
      </c>
      <c r="O6349" s="10" t="s">
        <v>15795</v>
      </c>
      <c r="P6349" s="10" t="s">
        <v>26369</v>
      </c>
      <c r="Q6349" s="11" t="s">
        <v>5924</v>
      </c>
      <c r="R6349" s="11" t="s">
        <v>15800</v>
      </c>
      <c r="S6349" s="11" t="s">
        <v>26374</v>
      </c>
      <c r="T6349" s="11"/>
      <c r="U6349" s="12">
        <v>233</v>
      </c>
      <c r="V6349" s="12"/>
      <c r="W6349" s="12" t="s">
        <v>5924</v>
      </c>
      <c r="ACI6349"/>
      <c r="ACJ6349"/>
    </row>
    <row r="6350" spans="1:764">
      <c r="A6350" s="9" t="s">
        <v>5568</v>
      </c>
      <c r="B6350" s="9" t="s">
        <v>33662</v>
      </c>
      <c r="C6350" s="10" t="s">
        <v>15763</v>
      </c>
      <c r="D6350" s="10" t="s">
        <v>5569</v>
      </c>
      <c r="E6350" s="10" t="s">
        <v>5807</v>
      </c>
      <c r="F6350" s="10" t="s">
        <v>15773</v>
      </c>
      <c r="G6350" s="10" t="s">
        <v>26347</v>
      </c>
      <c r="H6350" s="10"/>
      <c r="I6350" s="10"/>
      <c r="J6350" s="10"/>
      <c r="K6350" s="10"/>
      <c r="L6350" s="10"/>
      <c r="M6350" s="10"/>
      <c r="N6350" s="10" t="s">
        <v>5920</v>
      </c>
      <c r="O6350" s="10" t="s">
        <v>15795</v>
      </c>
      <c r="P6350" s="10" t="s">
        <v>26369</v>
      </c>
      <c r="Q6350" s="11" t="s">
        <v>5925</v>
      </c>
      <c r="R6350" s="11" t="s">
        <v>15799</v>
      </c>
      <c r="S6350" s="11" t="s">
        <v>26373</v>
      </c>
      <c r="T6350" s="11"/>
      <c r="U6350" s="12">
        <v>233</v>
      </c>
      <c r="V6350" s="12"/>
      <c r="W6350" s="12" t="s">
        <v>5925</v>
      </c>
      <c r="ACI6350"/>
      <c r="ACJ6350"/>
    </row>
    <row r="6351" spans="1:764">
      <c r="A6351" s="9" t="s">
        <v>5568</v>
      </c>
      <c r="B6351" s="9" t="s">
        <v>33662</v>
      </c>
      <c r="C6351" s="10" t="s">
        <v>15763</v>
      </c>
      <c r="D6351" s="10" t="s">
        <v>5569</v>
      </c>
      <c r="E6351" s="10" t="s">
        <v>5807</v>
      </c>
      <c r="F6351" s="10" t="s">
        <v>15773</v>
      </c>
      <c r="G6351" s="10" t="s">
        <v>26347</v>
      </c>
      <c r="H6351" s="10"/>
      <c r="I6351" s="10"/>
      <c r="J6351" s="10"/>
      <c r="K6351" s="10"/>
      <c r="L6351" s="10"/>
      <c r="M6351" s="10"/>
      <c r="N6351" s="10" t="s">
        <v>5920</v>
      </c>
      <c r="O6351" s="10" t="s">
        <v>15795</v>
      </c>
      <c r="P6351" s="10" t="s">
        <v>26369</v>
      </c>
      <c r="Q6351" s="11" t="s">
        <v>5926</v>
      </c>
      <c r="R6351" s="11" t="s">
        <v>15798</v>
      </c>
      <c r="S6351" s="11" t="s">
        <v>26372</v>
      </c>
      <c r="T6351" s="11"/>
      <c r="U6351" s="12">
        <v>233</v>
      </c>
      <c r="V6351" s="12"/>
      <c r="W6351" s="12" t="s">
        <v>5926</v>
      </c>
      <c r="ACI6351"/>
      <c r="ACJ6351"/>
    </row>
    <row r="6352" spans="1:764" ht="30">
      <c r="A6352" s="9" t="s">
        <v>5568</v>
      </c>
      <c r="B6352" s="9" t="s">
        <v>33662</v>
      </c>
      <c r="C6352" s="10" t="s">
        <v>15763</v>
      </c>
      <c r="D6352" s="10" t="s">
        <v>5569</v>
      </c>
      <c r="E6352" s="10" t="s">
        <v>5807</v>
      </c>
      <c r="F6352" s="10" t="s">
        <v>15773</v>
      </c>
      <c r="G6352" s="10" t="s">
        <v>26347</v>
      </c>
      <c r="H6352" s="10"/>
      <c r="I6352" s="10"/>
      <c r="J6352" s="10"/>
      <c r="K6352" s="10"/>
      <c r="L6352" s="10"/>
      <c r="M6352" s="10"/>
      <c r="N6352" s="10" t="s">
        <v>5920</v>
      </c>
      <c r="O6352" s="10" t="s">
        <v>15795</v>
      </c>
      <c r="P6352" s="10" t="s">
        <v>26369</v>
      </c>
      <c r="Q6352" s="11" t="s">
        <v>5927</v>
      </c>
      <c r="R6352" s="11" t="s">
        <v>15797</v>
      </c>
      <c r="S6352" s="11" t="s">
        <v>26371</v>
      </c>
      <c r="T6352" s="11"/>
      <c r="U6352" s="12">
        <v>233</v>
      </c>
      <c r="V6352" s="12"/>
      <c r="W6352" s="12" t="s">
        <v>5927</v>
      </c>
      <c r="ACI6352"/>
      <c r="ACJ6352"/>
    </row>
    <row r="6353" spans="1:764" ht="60">
      <c r="A6353" s="9" t="s">
        <v>5568</v>
      </c>
      <c r="B6353" s="9" t="s">
        <v>33662</v>
      </c>
      <c r="C6353" s="10" t="s">
        <v>15763</v>
      </c>
      <c r="D6353" s="10" t="s">
        <v>5569</v>
      </c>
      <c r="E6353" s="10" t="s">
        <v>5807</v>
      </c>
      <c r="F6353" s="10" t="s">
        <v>15773</v>
      </c>
      <c r="G6353" s="10" t="s">
        <v>26347</v>
      </c>
      <c r="H6353" s="10"/>
      <c r="I6353" s="10"/>
      <c r="J6353" s="10"/>
      <c r="K6353" s="10"/>
      <c r="L6353" s="10"/>
      <c r="M6353" s="10"/>
      <c r="N6353" s="10" t="s">
        <v>5920</v>
      </c>
      <c r="O6353" s="10" t="s">
        <v>15795</v>
      </c>
      <c r="P6353" s="10" t="s">
        <v>26369</v>
      </c>
      <c r="Q6353" s="11" t="s">
        <v>5928</v>
      </c>
      <c r="R6353" s="11" t="s">
        <v>15796</v>
      </c>
      <c r="S6353" s="11" t="s">
        <v>26370</v>
      </c>
      <c r="T6353" s="11"/>
      <c r="U6353" s="12">
        <v>233</v>
      </c>
      <c r="V6353" s="12"/>
      <c r="W6353" s="12" t="s">
        <v>5928</v>
      </c>
      <c r="ACI6353"/>
      <c r="ACJ6353"/>
    </row>
    <row r="6354" spans="1:764" ht="60">
      <c r="A6354" s="9" t="s">
        <v>5568</v>
      </c>
      <c r="B6354" s="9" t="s">
        <v>33662</v>
      </c>
      <c r="C6354" s="10" t="s">
        <v>15763</v>
      </c>
      <c r="D6354" s="10" t="s">
        <v>5569</v>
      </c>
      <c r="E6354" s="10" t="s">
        <v>5807</v>
      </c>
      <c r="F6354" s="10" t="s">
        <v>15773</v>
      </c>
      <c r="G6354" s="10" t="s">
        <v>26347</v>
      </c>
      <c r="H6354" s="10"/>
      <c r="I6354" s="10"/>
      <c r="J6354" s="10"/>
      <c r="K6354" s="10"/>
      <c r="L6354" s="10"/>
      <c r="M6354" s="10"/>
      <c r="N6354" s="10" t="s">
        <v>5920</v>
      </c>
      <c r="O6354" s="10" t="s">
        <v>15795</v>
      </c>
      <c r="P6354" s="10" t="s">
        <v>26369</v>
      </c>
      <c r="Q6354" s="11" t="s">
        <v>5929</v>
      </c>
      <c r="R6354" s="11" t="s">
        <v>15794</v>
      </c>
      <c r="S6354" s="11" t="s">
        <v>26368</v>
      </c>
      <c r="T6354" s="11"/>
      <c r="U6354" s="12">
        <v>233</v>
      </c>
      <c r="V6354" s="12"/>
      <c r="W6354" s="12" t="s">
        <v>5929</v>
      </c>
      <c r="ACI6354"/>
      <c r="ACJ6354"/>
    </row>
    <row r="6355" spans="1:764" ht="30">
      <c r="A6355" s="9" t="s">
        <v>5568</v>
      </c>
      <c r="B6355" s="9" t="s">
        <v>33662</v>
      </c>
      <c r="C6355" s="10" t="s">
        <v>15763</v>
      </c>
      <c r="D6355" s="10" t="s">
        <v>5569</v>
      </c>
      <c r="E6355" s="10" t="s">
        <v>5807</v>
      </c>
      <c r="F6355" s="10" t="s">
        <v>15773</v>
      </c>
      <c r="G6355" s="10" t="s">
        <v>26347</v>
      </c>
      <c r="H6355" s="10"/>
      <c r="I6355" s="10"/>
      <c r="J6355" s="10"/>
      <c r="K6355" s="10"/>
      <c r="L6355" s="10"/>
      <c r="M6355" s="10"/>
      <c r="N6355" s="10" t="s">
        <v>5930</v>
      </c>
      <c r="O6355" s="10" t="s">
        <v>15788</v>
      </c>
      <c r="P6355" s="10" t="s">
        <v>26362</v>
      </c>
      <c r="Q6355" s="11" t="s">
        <v>5930</v>
      </c>
      <c r="R6355" s="11" t="s">
        <v>15788</v>
      </c>
      <c r="S6355" s="11" t="s">
        <v>26362</v>
      </c>
      <c r="T6355" s="11"/>
      <c r="U6355" s="12">
        <v>231</v>
      </c>
      <c r="V6355" s="12" t="s">
        <v>35185</v>
      </c>
      <c r="W6355" s="12" t="s">
        <v>36052</v>
      </c>
      <c r="ACI6355"/>
      <c r="ACJ6355"/>
    </row>
    <row r="6356" spans="1:764">
      <c r="A6356" s="9" t="s">
        <v>5568</v>
      </c>
      <c r="B6356" s="9" t="s">
        <v>33662</v>
      </c>
      <c r="C6356" s="10" t="s">
        <v>15763</v>
      </c>
      <c r="D6356" s="10" t="s">
        <v>5569</v>
      </c>
      <c r="E6356" s="10" t="s">
        <v>5807</v>
      </c>
      <c r="F6356" s="10" t="s">
        <v>15773</v>
      </c>
      <c r="G6356" s="10" t="s">
        <v>26347</v>
      </c>
      <c r="H6356" s="10"/>
      <c r="I6356" s="10"/>
      <c r="J6356" s="10"/>
      <c r="K6356" s="10"/>
      <c r="L6356" s="10"/>
      <c r="M6356" s="10"/>
      <c r="N6356" s="10" t="s">
        <v>5930</v>
      </c>
      <c r="O6356" s="10" t="s">
        <v>15788</v>
      </c>
      <c r="P6356" s="10" t="s">
        <v>26362</v>
      </c>
      <c r="Q6356" s="11" t="s">
        <v>5931</v>
      </c>
      <c r="R6356" s="11" t="s">
        <v>15793</v>
      </c>
      <c r="S6356" s="11" t="s">
        <v>26367</v>
      </c>
      <c r="T6356" s="11"/>
      <c r="U6356" s="12">
        <v>231</v>
      </c>
      <c r="V6356" s="12"/>
      <c r="W6356" s="12" t="s">
        <v>5931</v>
      </c>
      <c r="ACI6356"/>
      <c r="ACJ6356"/>
    </row>
    <row r="6357" spans="1:764" ht="30">
      <c r="A6357" s="9" t="s">
        <v>5568</v>
      </c>
      <c r="B6357" s="9" t="s">
        <v>33662</v>
      </c>
      <c r="C6357" s="10" t="s">
        <v>15763</v>
      </c>
      <c r="D6357" s="10" t="s">
        <v>5569</v>
      </c>
      <c r="E6357" s="10" t="s">
        <v>5807</v>
      </c>
      <c r="F6357" s="10" t="s">
        <v>15773</v>
      </c>
      <c r="G6357" s="10" t="s">
        <v>26347</v>
      </c>
      <c r="H6357" s="10"/>
      <c r="I6357" s="10"/>
      <c r="J6357" s="10"/>
      <c r="K6357" s="10"/>
      <c r="L6357" s="10"/>
      <c r="M6357" s="10"/>
      <c r="N6357" s="10" t="s">
        <v>5930</v>
      </c>
      <c r="O6357" s="10" t="s">
        <v>15788</v>
      </c>
      <c r="P6357" s="10" t="s">
        <v>26362</v>
      </c>
      <c r="Q6357" s="11" t="s">
        <v>5932</v>
      </c>
      <c r="R6357" s="11" t="s">
        <v>15792</v>
      </c>
      <c r="S6357" s="11" t="s">
        <v>26366</v>
      </c>
      <c r="T6357" s="11"/>
      <c r="U6357" s="12">
        <v>231</v>
      </c>
      <c r="V6357" s="12"/>
      <c r="W6357" s="12" t="s">
        <v>5932</v>
      </c>
      <c r="ACI6357"/>
      <c r="ACJ6357"/>
    </row>
    <row r="6358" spans="1:764" ht="30">
      <c r="A6358" s="9" t="s">
        <v>5568</v>
      </c>
      <c r="B6358" s="9" t="s">
        <v>33662</v>
      </c>
      <c r="C6358" s="10" t="s">
        <v>15763</v>
      </c>
      <c r="D6358" s="10" t="s">
        <v>5569</v>
      </c>
      <c r="E6358" s="10" t="s">
        <v>5807</v>
      </c>
      <c r="F6358" s="10" t="s">
        <v>15773</v>
      </c>
      <c r="G6358" s="10" t="s">
        <v>26347</v>
      </c>
      <c r="H6358" s="10"/>
      <c r="I6358" s="10"/>
      <c r="J6358" s="10"/>
      <c r="K6358" s="10"/>
      <c r="L6358" s="10"/>
      <c r="M6358" s="10"/>
      <c r="N6358" s="10" t="s">
        <v>5930</v>
      </c>
      <c r="O6358" s="10" t="s">
        <v>15788</v>
      </c>
      <c r="P6358" s="10" t="s">
        <v>26362</v>
      </c>
      <c r="Q6358" s="11" t="s">
        <v>5933</v>
      </c>
      <c r="R6358" s="11" t="s">
        <v>15791</v>
      </c>
      <c r="S6358" s="11" t="s">
        <v>26365</v>
      </c>
      <c r="T6358" s="11"/>
      <c r="U6358" s="12">
        <v>231</v>
      </c>
      <c r="V6358" s="12"/>
      <c r="W6358" s="12" t="s">
        <v>5933</v>
      </c>
      <c r="ACI6358"/>
      <c r="ACJ6358"/>
    </row>
    <row r="6359" spans="1:764" ht="30">
      <c r="A6359" s="9" t="s">
        <v>5568</v>
      </c>
      <c r="B6359" s="9" t="s">
        <v>33662</v>
      </c>
      <c r="C6359" s="10" t="s">
        <v>15763</v>
      </c>
      <c r="D6359" s="10" t="s">
        <v>5569</v>
      </c>
      <c r="E6359" s="10" t="s">
        <v>5807</v>
      </c>
      <c r="F6359" s="10" t="s">
        <v>15773</v>
      </c>
      <c r="G6359" s="10" t="s">
        <v>26347</v>
      </c>
      <c r="H6359" s="10"/>
      <c r="I6359" s="10"/>
      <c r="J6359" s="10"/>
      <c r="K6359" s="10"/>
      <c r="L6359" s="10"/>
      <c r="M6359" s="10"/>
      <c r="N6359" s="10" t="s">
        <v>5930</v>
      </c>
      <c r="O6359" s="10" t="s">
        <v>15788</v>
      </c>
      <c r="P6359" s="10" t="s">
        <v>26362</v>
      </c>
      <c r="Q6359" s="11" t="s">
        <v>5934</v>
      </c>
      <c r="R6359" s="11" t="s">
        <v>15790</v>
      </c>
      <c r="S6359" s="11" t="s">
        <v>26364</v>
      </c>
      <c r="T6359" s="11"/>
      <c r="U6359" s="12">
        <v>231</v>
      </c>
      <c r="V6359" s="12"/>
      <c r="W6359" s="12" t="s">
        <v>5934</v>
      </c>
      <c r="ACI6359"/>
      <c r="ACJ6359"/>
    </row>
    <row r="6360" spans="1:764" ht="45">
      <c r="A6360" s="9" t="s">
        <v>5568</v>
      </c>
      <c r="B6360" s="9" t="s">
        <v>33662</v>
      </c>
      <c r="C6360" s="10" t="s">
        <v>15763</v>
      </c>
      <c r="D6360" s="10" t="s">
        <v>5569</v>
      </c>
      <c r="E6360" s="10" t="s">
        <v>5807</v>
      </c>
      <c r="F6360" s="10" t="s">
        <v>15773</v>
      </c>
      <c r="G6360" s="10" t="s">
        <v>26347</v>
      </c>
      <c r="H6360" s="10"/>
      <c r="I6360" s="10"/>
      <c r="J6360" s="10"/>
      <c r="K6360" s="10"/>
      <c r="L6360" s="10"/>
      <c r="M6360" s="10"/>
      <c r="N6360" s="10" t="s">
        <v>5930</v>
      </c>
      <c r="O6360" s="10" t="s">
        <v>15788</v>
      </c>
      <c r="P6360" s="10" t="s">
        <v>26362</v>
      </c>
      <c r="Q6360" s="11" t="s">
        <v>5935</v>
      </c>
      <c r="R6360" s="11" t="s">
        <v>15789</v>
      </c>
      <c r="S6360" s="11" t="s">
        <v>26363</v>
      </c>
      <c r="T6360" s="11"/>
      <c r="U6360" s="12">
        <v>231</v>
      </c>
      <c r="V6360" s="12"/>
      <c r="W6360" s="12" t="s">
        <v>5935</v>
      </c>
      <c r="ACI6360"/>
      <c r="ACJ6360"/>
    </row>
    <row r="6361" spans="1:764" ht="45">
      <c r="A6361" s="9" t="s">
        <v>5568</v>
      </c>
      <c r="B6361" s="9" t="s">
        <v>33662</v>
      </c>
      <c r="C6361" s="10" t="s">
        <v>15763</v>
      </c>
      <c r="D6361" s="10" t="s">
        <v>5569</v>
      </c>
      <c r="E6361" s="10" t="s">
        <v>5807</v>
      </c>
      <c r="F6361" s="10" t="s">
        <v>15773</v>
      </c>
      <c r="G6361" s="10" t="s">
        <v>26347</v>
      </c>
      <c r="H6361" s="10"/>
      <c r="I6361" s="10"/>
      <c r="J6361" s="10"/>
      <c r="K6361" s="10"/>
      <c r="L6361" s="10"/>
      <c r="M6361" s="10"/>
      <c r="N6361" s="10" t="s">
        <v>5930</v>
      </c>
      <c r="O6361" s="10" t="s">
        <v>15788</v>
      </c>
      <c r="P6361" s="10" t="s">
        <v>26362</v>
      </c>
      <c r="Q6361" s="11" t="s">
        <v>5936</v>
      </c>
      <c r="R6361" s="11" t="s">
        <v>15787</v>
      </c>
      <c r="S6361" s="11" t="s">
        <v>26361</v>
      </c>
      <c r="T6361" s="11"/>
      <c r="U6361" s="12">
        <v>231</v>
      </c>
      <c r="V6361" s="12"/>
      <c r="W6361" s="12" t="s">
        <v>5936</v>
      </c>
      <c r="ACI6361"/>
      <c r="ACJ6361"/>
    </row>
    <row r="6362" spans="1:764" s="1" customFormat="1">
      <c r="A6362" s="9" t="s">
        <v>5568</v>
      </c>
      <c r="B6362" s="9" t="s">
        <v>33662</v>
      </c>
      <c r="C6362" s="10" t="s">
        <v>15763</v>
      </c>
      <c r="D6362" s="10" t="s">
        <v>5569</v>
      </c>
      <c r="E6362" s="10" t="s">
        <v>5807</v>
      </c>
      <c r="F6362" s="10" t="s">
        <v>15773</v>
      </c>
      <c r="G6362" s="10" t="s">
        <v>26347</v>
      </c>
      <c r="H6362" s="10"/>
      <c r="I6362" s="10"/>
      <c r="J6362" s="10"/>
      <c r="K6362" s="10"/>
      <c r="L6362" s="10"/>
      <c r="M6362" s="10"/>
      <c r="N6362" s="10" t="s">
        <v>32280</v>
      </c>
      <c r="O6362" s="10" t="s">
        <v>32282</v>
      </c>
      <c r="P6362" s="10" t="s">
        <v>32281</v>
      </c>
      <c r="Q6362" s="11" t="s">
        <v>32280</v>
      </c>
      <c r="R6362" s="11" t="s">
        <v>32282</v>
      </c>
      <c r="S6362" s="11" t="s">
        <v>32281</v>
      </c>
      <c r="T6362" s="11"/>
      <c r="U6362" s="12">
        <v>233</v>
      </c>
      <c r="V6362" s="12"/>
      <c r="W6362" s="12" t="s">
        <v>32280</v>
      </c>
      <c r="X6362" s="5"/>
      <c r="Y6362" s="5"/>
      <c r="Z6362" s="5"/>
      <c r="AA6362" s="5"/>
      <c r="AB6362" s="5"/>
      <c r="AC6362" s="5"/>
      <c r="AD6362" s="5"/>
      <c r="AE6362" s="5"/>
      <c r="AF6362" s="5"/>
      <c r="AG6362" s="5"/>
      <c r="AH6362" s="5"/>
      <c r="AI6362" s="5"/>
      <c r="AJ6362" s="5"/>
      <c r="AK6362" s="5"/>
      <c r="AL6362" s="5"/>
      <c r="AM6362" s="5"/>
      <c r="AN6362" s="5"/>
      <c r="AO6362" s="5"/>
      <c r="AP6362" s="5"/>
      <c r="AQ6362" s="5"/>
      <c r="AR6362" s="5"/>
      <c r="AS6362" s="5"/>
      <c r="AT6362" s="5"/>
      <c r="AU6362" s="5"/>
      <c r="AV6362" s="5"/>
      <c r="AW6362" s="5"/>
      <c r="AX6362" s="5"/>
      <c r="AY6362" s="5"/>
      <c r="AZ6362" s="5"/>
      <c r="BA6362" s="5"/>
      <c r="BB6362" s="5"/>
      <c r="BC6362" s="5"/>
      <c r="BD6362" s="5"/>
      <c r="BE6362" s="5"/>
      <c r="BF6362" s="5"/>
      <c r="BG6362" s="5"/>
      <c r="BH6362" s="5"/>
      <c r="BI6362" s="5"/>
      <c r="BJ6362" s="5"/>
      <c r="BK6362" s="5"/>
      <c r="BL6362" s="5"/>
      <c r="BM6362" s="5"/>
      <c r="BN6362" s="5"/>
      <c r="BO6362" s="5"/>
      <c r="BP6362" s="5"/>
      <c r="BQ6362" s="5"/>
      <c r="BR6362" s="5"/>
      <c r="BS6362" s="5"/>
      <c r="BT6362" s="5"/>
      <c r="BU6362" s="5"/>
      <c r="BV6362" s="5"/>
      <c r="BW6362" s="5"/>
      <c r="BX6362" s="5"/>
      <c r="BY6362" s="5"/>
      <c r="BZ6362" s="5"/>
      <c r="CA6362" s="5"/>
      <c r="CB6362" s="5"/>
      <c r="CC6362" s="5"/>
      <c r="CD6362" s="5"/>
      <c r="CE6362" s="5"/>
      <c r="CF6362" s="5"/>
      <c r="CG6362" s="5"/>
      <c r="CH6362" s="5"/>
      <c r="CI6362" s="5"/>
      <c r="CJ6362" s="5"/>
      <c r="CK6362" s="5"/>
      <c r="CL6362" s="5"/>
      <c r="CM6362" s="5"/>
      <c r="CN6362" s="5"/>
      <c r="CO6362" s="5"/>
      <c r="CP6362" s="5"/>
      <c r="CQ6362" s="5"/>
      <c r="CR6362" s="5"/>
      <c r="CS6362" s="5"/>
      <c r="CT6362" s="5"/>
      <c r="CU6362" s="5"/>
      <c r="CV6362" s="5"/>
      <c r="CW6362" s="5"/>
      <c r="CX6362" s="5"/>
      <c r="CY6362" s="5"/>
      <c r="CZ6362" s="5"/>
      <c r="DA6362" s="5"/>
      <c r="DB6362" s="5"/>
      <c r="DC6362" s="5"/>
      <c r="DD6362" s="5"/>
      <c r="DE6362" s="5"/>
      <c r="DF6362" s="5"/>
      <c r="DG6362" s="5"/>
      <c r="DH6362" s="5"/>
      <c r="DI6362" s="5"/>
      <c r="DJ6362" s="5"/>
      <c r="DK6362" s="5"/>
      <c r="DL6362" s="5"/>
      <c r="DM6362" s="5"/>
      <c r="DN6362" s="5"/>
      <c r="DO6362" s="5"/>
      <c r="DP6362" s="5"/>
      <c r="DQ6362" s="5"/>
      <c r="DR6362" s="5"/>
      <c r="DS6362" s="5"/>
      <c r="DT6362" s="5"/>
      <c r="DU6362" s="5"/>
      <c r="DV6362" s="5"/>
      <c r="DW6362" s="5"/>
      <c r="DX6362" s="5"/>
      <c r="DY6362" s="5"/>
      <c r="DZ6362" s="5"/>
      <c r="EA6362" s="5"/>
      <c r="EB6362" s="5"/>
      <c r="EC6362" s="5"/>
      <c r="ED6362" s="5"/>
      <c r="EE6362" s="5"/>
      <c r="EF6362" s="5"/>
      <c r="EG6362" s="5"/>
      <c r="EH6362" s="5"/>
      <c r="EI6362" s="5"/>
      <c r="EJ6362" s="5"/>
      <c r="EK6362" s="5"/>
      <c r="EL6362" s="5"/>
      <c r="EM6362" s="5"/>
      <c r="EN6362" s="5"/>
      <c r="EO6362" s="5"/>
      <c r="EP6362" s="5"/>
      <c r="EQ6362" s="5"/>
      <c r="ER6362" s="5"/>
      <c r="ES6362" s="5"/>
      <c r="ET6362" s="5"/>
      <c r="EU6362" s="5"/>
      <c r="EV6362" s="5"/>
      <c r="EW6362" s="5"/>
      <c r="EX6362" s="5"/>
      <c r="EY6362" s="5"/>
      <c r="EZ6362" s="5"/>
      <c r="FA6362" s="5"/>
      <c r="FB6362" s="5"/>
      <c r="FC6362" s="5"/>
      <c r="FD6362" s="5"/>
      <c r="FE6362" s="5"/>
      <c r="FF6362" s="5"/>
      <c r="FG6362" s="5"/>
      <c r="FH6362" s="5"/>
      <c r="FI6362" s="5"/>
      <c r="FJ6362" s="5"/>
      <c r="FK6362" s="5"/>
      <c r="FL6362" s="5"/>
      <c r="FM6362" s="5"/>
      <c r="FN6362" s="5"/>
      <c r="FO6362" s="5"/>
      <c r="FP6362" s="5"/>
      <c r="FQ6362" s="5"/>
      <c r="FR6362" s="5"/>
      <c r="FS6362" s="5"/>
      <c r="FT6362" s="5"/>
      <c r="FU6362" s="5"/>
      <c r="FV6362" s="5"/>
      <c r="FW6362" s="5"/>
      <c r="FX6362" s="5"/>
      <c r="FY6362" s="5"/>
      <c r="FZ6362" s="5"/>
      <c r="GA6362" s="5"/>
      <c r="GB6362" s="5"/>
      <c r="GC6362" s="5"/>
      <c r="GD6362" s="5"/>
      <c r="GE6362" s="5"/>
      <c r="GF6362" s="5"/>
      <c r="GG6362" s="5"/>
      <c r="GH6362" s="5"/>
      <c r="GI6362" s="5"/>
      <c r="GJ6362" s="5"/>
      <c r="GK6362" s="5"/>
      <c r="GL6362" s="5"/>
      <c r="GM6362" s="5"/>
      <c r="GN6362" s="5"/>
      <c r="GO6362" s="5"/>
      <c r="GP6362" s="5"/>
      <c r="GQ6362" s="5"/>
      <c r="GR6362" s="5"/>
      <c r="GS6362" s="5"/>
      <c r="GT6362" s="5"/>
      <c r="GU6362" s="5"/>
      <c r="GV6362" s="5"/>
      <c r="GW6362" s="5"/>
      <c r="GX6362" s="5"/>
      <c r="GY6362" s="5"/>
      <c r="GZ6362" s="5"/>
      <c r="HA6362" s="5"/>
      <c r="HB6362" s="5"/>
      <c r="HC6362" s="5"/>
      <c r="HD6362" s="5"/>
      <c r="HE6362" s="5"/>
      <c r="HF6362" s="5"/>
      <c r="HG6362" s="5"/>
      <c r="HH6362" s="5"/>
      <c r="HI6362" s="5"/>
      <c r="HJ6362" s="5"/>
      <c r="HK6362" s="5"/>
      <c r="HL6362" s="5"/>
      <c r="HM6362" s="5"/>
      <c r="HN6362" s="5"/>
      <c r="HO6362" s="5"/>
      <c r="HP6362" s="5"/>
      <c r="HQ6362" s="5"/>
      <c r="HR6362" s="5"/>
      <c r="HS6362" s="5"/>
      <c r="HT6362" s="5"/>
      <c r="HU6362" s="5"/>
      <c r="HV6362" s="5"/>
      <c r="HW6362" s="5"/>
      <c r="HX6362" s="5"/>
      <c r="HY6362" s="5"/>
      <c r="HZ6362" s="5"/>
      <c r="IA6362" s="5"/>
      <c r="IB6362" s="5"/>
      <c r="IC6362" s="5"/>
      <c r="ID6362" s="5"/>
      <c r="IE6362" s="5"/>
      <c r="IF6362" s="5"/>
      <c r="IG6362" s="5"/>
      <c r="IH6362" s="5"/>
      <c r="II6362" s="5"/>
      <c r="IJ6362" s="5"/>
      <c r="IK6362" s="5"/>
      <c r="IL6362" s="5"/>
      <c r="IM6362" s="5"/>
      <c r="IN6362" s="5"/>
      <c r="IO6362" s="5"/>
      <c r="IP6362" s="5"/>
      <c r="IQ6362" s="5"/>
      <c r="IR6362" s="5"/>
      <c r="IS6362" s="5"/>
      <c r="IT6362" s="5"/>
      <c r="IU6362" s="5"/>
      <c r="IV6362" s="5"/>
      <c r="IW6362" s="5"/>
      <c r="IX6362" s="5"/>
      <c r="IY6362" s="5"/>
      <c r="IZ6362" s="5"/>
      <c r="JA6362" s="5"/>
      <c r="JB6362" s="5"/>
      <c r="JC6362" s="5"/>
      <c r="JD6362" s="5"/>
      <c r="JE6362" s="5"/>
      <c r="JF6362" s="5"/>
      <c r="JG6362" s="5"/>
      <c r="JH6362" s="5"/>
      <c r="JI6362" s="5"/>
      <c r="JJ6362" s="5"/>
      <c r="JK6362" s="5"/>
      <c r="JL6362" s="5"/>
      <c r="JM6362" s="5"/>
      <c r="JN6362" s="5"/>
      <c r="JO6362" s="5"/>
      <c r="JP6362" s="5"/>
      <c r="JQ6362" s="5"/>
      <c r="JR6362" s="5"/>
      <c r="JS6362" s="5"/>
      <c r="JT6362" s="5"/>
      <c r="JU6362" s="5"/>
      <c r="JV6362" s="5"/>
      <c r="JW6362" s="5"/>
      <c r="JX6362" s="5"/>
      <c r="JY6362" s="5"/>
      <c r="JZ6362" s="5"/>
      <c r="KA6362" s="5"/>
      <c r="KB6362" s="5"/>
      <c r="KC6362" s="5"/>
      <c r="KD6362" s="5"/>
      <c r="KE6362" s="5"/>
      <c r="KF6362" s="5"/>
      <c r="KG6362" s="5"/>
      <c r="KH6362" s="5"/>
      <c r="KI6362" s="5"/>
      <c r="KJ6362" s="5"/>
      <c r="KK6362" s="5"/>
      <c r="KL6362" s="5"/>
      <c r="KM6362" s="5"/>
      <c r="KN6362" s="5"/>
      <c r="KO6362" s="5"/>
      <c r="KP6362" s="5"/>
      <c r="KQ6362" s="5"/>
      <c r="KR6362" s="5"/>
      <c r="KS6362" s="5"/>
      <c r="KT6362" s="5"/>
      <c r="KU6362" s="5"/>
      <c r="KV6362" s="5"/>
      <c r="KW6362" s="5"/>
      <c r="KX6362" s="5"/>
      <c r="KY6362" s="5"/>
      <c r="KZ6362" s="5"/>
      <c r="LA6362" s="5"/>
      <c r="LB6362" s="5"/>
      <c r="LC6362" s="5"/>
      <c r="LD6362" s="5"/>
      <c r="LE6362" s="5"/>
      <c r="LF6362" s="5"/>
      <c r="LG6362" s="5"/>
      <c r="LH6362" s="5"/>
      <c r="LI6362" s="5"/>
      <c r="LJ6362" s="5"/>
      <c r="LK6362" s="5"/>
      <c r="LL6362" s="5"/>
      <c r="LM6362" s="5"/>
      <c r="LN6362" s="5"/>
      <c r="LO6362" s="5"/>
      <c r="LP6362" s="5"/>
      <c r="LQ6362" s="5"/>
      <c r="LR6362" s="5"/>
      <c r="LS6362" s="5"/>
      <c r="LT6362" s="5"/>
      <c r="LU6362" s="5"/>
      <c r="LV6362" s="5"/>
      <c r="LW6362" s="5"/>
      <c r="LX6362" s="5"/>
      <c r="LY6362" s="5"/>
      <c r="LZ6362" s="5"/>
      <c r="MA6362" s="5"/>
      <c r="MB6362" s="5"/>
      <c r="MC6362" s="5"/>
      <c r="MD6362" s="5"/>
      <c r="ME6362" s="5"/>
      <c r="MF6362" s="5"/>
      <c r="MG6362" s="5"/>
      <c r="MH6362" s="5"/>
      <c r="MI6362" s="5"/>
      <c r="MJ6362" s="5"/>
      <c r="MK6362" s="5"/>
      <c r="ML6362" s="5"/>
      <c r="MM6362" s="5"/>
      <c r="MN6362" s="5"/>
      <c r="MO6362" s="5"/>
      <c r="MP6362" s="5"/>
      <c r="MQ6362" s="5"/>
      <c r="MR6362" s="5"/>
      <c r="MS6362" s="5"/>
      <c r="MT6362" s="5"/>
      <c r="MU6362" s="5"/>
      <c r="MV6362" s="5"/>
      <c r="MW6362" s="5"/>
      <c r="MX6362" s="5"/>
      <c r="MY6362" s="5"/>
      <c r="MZ6362" s="5"/>
      <c r="NA6362" s="5"/>
      <c r="NB6362" s="5"/>
      <c r="NC6362" s="5"/>
      <c r="ND6362" s="5"/>
      <c r="NE6362" s="5"/>
      <c r="NF6362" s="5"/>
      <c r="NG6362" s="5"/>
      <c r="NH6362" s="5"/>
      <c r="NI6362" s="5"/>
      <c r="NJ6362" s="5"/>
      <c r="NK6362" s="5"/>
      <c r="NL6362" s="5"/>
      <c r="NM6362" s="5"/>
      <c r="NN6362" s="5"/>
      <c r="NO6362" s="5"/>
      <c r="NP6362" s="5"/>
      <c r="NQ6362" s="5"/>
      <c r="NR6362" s="5"/>
      <c r="NS6362" s="5"/>
      <c r="NT6362" s="5"/>
      <c r="NU6362" s="5"/>
      <c r="NV6362" s="5"/>
      <c r="NW6362" s="5"/>
      <c r="NX6362" s="5"/>
      <c r="NY6362" s="5"/>
      <c r="NZ6362" s="5"/>
      <c r="OA6362" s="5"/>
      <c r="OB6362" s="5"/>
      <c r="OC6362" s="5"/>
      <c r="OD6362" s="5"/>
      <c r="OE6362" s="5"/>
      <c r="OF6362" s="5"/>
      <c r="OG6362" s="5"/>
      <c r="OH6362" s="5"/>
      <c r="OI6362" s="5"/>
      <c r="OJ6362" s="5"/>
      <c r="OK6362" s="5"/>
      <c r="OL6362" s="5"/>
      <c r="OM6362" s="5"/>
      <c r="ON6362" s="5"/>
      <c r="OO6362" s="5"/>
      <c r="OP6362" s="5"/>
      <c r="OQ6362" s="5"/>
      <c r="OR6362" s="5"/>
      <c r="OS6362" s="5"/>
      <c r="OT6362" s="5"/>
      <c r="OU6362" s="5"/>
      <c r="OV6362" s="5"/>
      <c r="OW6362" s="5"/>
      <c r="OX6362" s="5"/>
      <c r="OY6362" s="5"/>
      <c r="OZ6362" s="5"/>
      <c r="PA6362" s="5"/>
      <c r="PB6362" s="5"/>
      <c r="PC6362" s="5"/>
      <c r="PD6362" s="5"/>
      <c r="PE6362" s="5"/>
      <c r="PF6362" s="5"/>
      <c r="PG6362" s="5"/>
      <c r="PH6362" s="5"/>
      <c r="PI6362" s="5"/>
      <c r="PJ6362" s="5"/>
      <c r="PK6362" s="5"/>
      <c r="PL6362" s="5"/>
      <c r="PM6362" s="5"/>
      <c r="PN6362" s="5"/>
      <c r="PO6362" s="5"/>
      <c r="PP6362" s="5"/>
      <c r="PQ6362" s="5"/>
      <c r="PR6362" s="5"/>
      <c r="PS6362" s="5"/>
      <c r="PT6362" s="5"/>
      <c r="PU6362" s="5"/>
      <c r="PV6362" s="5"/>
      <c r="PW6362" s="5"/>
      <c r="PX6362" s="5"/>
      <c r="PY6362" s="5"/>
      <c r="PZ6362" s="5"/>
      <c r="QA6362" s="5"/>
      <c r="QB6362" s="5"/>
      <c r="QC6362" s="5"/>
      <c r="QD6362" s="5"/>
      <c r="QE6362" s="5"/>
      <c r="QF6362" s="5"/>
      <c r="QG6362" s="5"/>
      <c r="QH6362" s="5"/>
      <c r="QI6362" s="5"/>
      <c r="QJ6362" s="5"/>
      <c r="QK6362" s="5"/>
      <c r="QL6362" s="5"/>
      <c r="QM6362" s="5"/>
      <c r="QN6362" s="5"/>
      <c r="QO6362" s="5"/>
      <c r="QP6362" s="5"/>
      <c r="QQ6362" s="5"/>
      <c r="QR6362" s="5"/>
      <c r="QS6362" s="5"/>
      <c r="QT6362" s="5"/>
      <c r="QU6362" s="5"/>
      <c r="QV6362" s="5"/>
      <c r="QW6362" s="5"/>
      <c r="QX6362" s="5"/>
      <c r="QY6362" s="5"/>
      <c r="QZ6362" s="5"/>
      <c r="RA6362" s="5"/>
      <c r="RB6362" s="5"/>
      <c r="RC6362" s="5"/>
      <c r="RD6362" s="5"/>
      <c r="RE6362" s="5"/>
      <c r="RF6362" s="5"/>
      <c r="RG6362" s="5"/>
      <c r="RH6362" s="5"/>
      <c r="RI6362" s="5"/>
      <c r="RJ6362" s="5"/>
      <c r="RK6362" s="5"/>
      <c r="RL6362" s="5"/>
      <c r="RM6362" s="5"/>
      <c r="RN6362" s="5"/>
      <c r="RO6362" s="5"/>
      <c r="RP6362" s="5"/>
      <c r="RQ6362" s="5"/>
      <c r="RR6362" s="5"/>
      <c r="RS6362" s="5"/>
      <c r="RT6362" s="5"/>
      <c r="RU6362" s="5"/>
      <c r="RV6362" s="5"/>
      <c r="RW6362" s="5"/>
      <c r="RX6362" s="5"/>
      <c r="RY6362" s="5"/>
      <c r="RZ6362" s="5"/>
      <c r="SA6362" s="5"/>
      <c r="SB6362" s="5"/>
      <c r="SC6362" s="5"/>
      <c r="SD6362" s="5"/>
      <c r="SE6362" s="5"/>
      <c r="SF6362" s="5"/>
      <c r="SG6362" s="5"/>
      <c r="SH6362" s="5"/>
      <c r="SI6362" s="5"/>
      <c r="SJ6362" s="5"/>
      <c r="SK6362" s="5"/>
      <c r="SL6362" s="5"/>
      <c r="SM6362" s="5"/>
      <c r="SN6362" s="5"/>
      <c r="SO6362" s="5"/>
      <c r="SP6362" s="5"/>
      <c r="SQ6362" s="5"/>
      <c r="SR6362" s="5"/>
      <c r="SS6362" s="5"/>
      <c r="ST6362" s="5"/>
      <c r="SU6362" s="5"/>
      <c r="SV6362" s="5"/>
      <c r="SW6362" s="5"/>
      <c r="SX6362" s="5"/>
      <c r="SY6362" s="5"/>
      <c r="SZ6362" s="5"/>
      <c r="TA6362" s="5"/>
      <c r="TB6362" s="5"/>
      <c r="TC6362" s="5"/>
      <c r="TD6362" s="5"/>
      <c r="TE6362" s="5"/>
      <c r="TF6362" s="5"/>
      <c r="TG6362" s="5"/>
      <c r="TH6362" s="5"/>
      <c r="TI6362" s="5"/>
      <c r="TJ6362" s="5"/>
      <c r="TK6362" s="5"/>
      <c r="TL6362" s="5"/>
      <c r="TM6362" s="5"/>
      <c r="TN6362" s="5"/>
      <c r="TO6362" s="5"/>
      <c r="TP6362" s="5"/>
      <c r="TQ6362" s="5"/>
      <c r="TR6362" s="5"/>
      <c r="TS6362" s="5"/>
      <c r="TT6362" s="5"/>
      <c r="TU6362" s="5"/>
      <c r="TV6362" s="5"/>
      <c r="TW6362" s="5"/>
      <c r="TX6362" s="5"/>
      <c r="TY6362" s="5"/>
      <c r="TZ6362" s="5"/>
      <c r="UA6362" s="5"/>
      <c r="UB6362" s="5"/>
      <c r="UC6362" s="5"/>
      <c r="UD6362" s="5"/>
      <c r="UE6362" s="5"/>
      <c r="UF6362" s="5"/>
      <c r="UG6362" s="5"/>
      <c r="UH6362" s="5"/>
      <c r="UI6362" s="5"/>
      <c r="UJ6362" s="5"/>
      <c r="UK6362" s="5"/>
      <c r="UL6362" s="5"/>
      <c r="UM6362" s="5"/>
      <c r="UN6362" s="5"/>
      <c r="UO6362" s="5"/>
      <c r="UP6362" s="5"/>
      <c r="UQ6362" s="5"/>
      <c r="UR6362" s="5"/>
      <c r="US6362" s="5"/>
      <c r="UT6362" s="5"/>
      <c r="UU6362" s="5"/>
      <c r="UV6362" s="5"/>
      <c r="UW6362" s="5"/>
      <c r="UX6362" s="5"/>
      <c r="UY6362" s="5"/>
      <c r="UZ6362" s="5"/>
      <c r="VA6362" s="5"/>
      <c r="VB6362" s="5"/>
      <c r="VC6362" s="5"/>
      <c r="VD6362" s="5"/>
      <c r="VE6362" s="5"/>
      <c r="VF6362" s="5"/>
      <c r="VG6362" s="5"/>
      <c r="VH6362" s="5"/>
      <c r="VI6362" s="5"/>
      <c r="VJ6362" s="5"/>
      <c r="VK6362" s="5"/>
      <c r="VL6362" s="5"/>
      <c r="VM6362" s="5"/>
      <c r="VN6362" s="5"/>
      <c r="VO6362" s="5"/>
      <c r="VP6362" s="5"/>
      <c r="VQ6362" s="5"/>
      <c r="VR6362" s="5"/>
      <c r="VS6362" s="5"/>
      <c r="VT6362" s="5"/>
      <c r="VU6362" s="5"/>
      <c r="VV6362" s="5"/>
      <c r="VW6362" s="5"/>
      <c r="VX6362" s="5"/>
      <c r="VY6362" s="5"/>
      <c r="VZ6362" s="5"/>
      <c r="WA6362" s="5"/>
      <c r="WB6362" s="5"/>
      <c r="WC6362" s="5"/>
      <c r="WD6362" s="5"/>
      <c r="WE6362" s="5"/>
      <c r="WF6362" s="5"/>
      <c r="WG6362" s="5"/>
      <c r="WH6362" s="5"/>
      <c r="WI6362" s="5"/>
      <c r="WJ6362" s="5"/>
      <c r="WK6362" s="5"/>
      <c r="WL6362" s="5"/>
      <c r="WM6362" s="5"/>
      <c r="WN6362" s="5"/>
      <c r="WO6362" s="5"/>
      <c r="WP6362" s="5"/>
      <c r="WQ6362" s="5"/>
      <c r="WR6362" s="5"/>
      <c r="WS6362" s="5"/>
      <c r="WT6362" s="5"/>
      <c r="WU6362" s="5"/>
      <c r="WV6362" s="5"/>
      <c r="WW6362" s="5"/>
      <c r="WX6362" s="5"/>
      <c r="WY6362" s="5"/>
      <c r="WZ6362" s="5"/>
      <c r="XA6362" s="5"/>
      <c r="XB6362" s="5"/>
      <c r="XC6362" s="5"/>
      <c r="XD6362" s="5"/>
      <c r="XE6362" s="5"/>
      <c r="XF6362" s="5"/>
      <c r="XG6362" s="5"/>
      <c r="XH6362" s="5"/>
      <c r="XI6362" s="5"/>
      <c r="XJ6362" s="5"/>
      <c r="XK6362" s="5"/>
      <c r="XL6362" s="5"/>
      <c r="XM6362" s="5"/>
      <c r="XN6362" s="5"/>
      <c r="XO6362" s="5"/>
      <c r="XP6362" s="5"/>
      <c r="XQ6362" s="5"/>
      <c r="XR6362" s="5"/>
      <c r="XS6362" s="5"/>
      <c r="XT6362" s="5"/>
      <c r="XU6362" s="5"/>
      <c r="XV6362" s="5"/>
      <c r="XW6362" s="5"/>
      <c r="XX6362" s="5"/>
      <c r="XY6362" s="5"/>
      <c r="XZ6362" s="5"/>
      <c r="YA6362" s="5"/>
      <c r="YB6362" s="5"/>
      <c r="YC6362" s="5"/>
      <c r="YD6362" s="5"/>
      <c r="YE6362" s="5"/>
      <c r="YF6362" s="5"/>
      <c r="YG6362" s="5"/>
      <c r="YH6362" s="5"/>
      <c r="YI6362" s="5"/>
      <c r="YJ6362" s="5"/>
      <c r="YK6362" s="5"/>
      <c r="YL6362" s="5"/>
      <c r="YM6362" s="5"/>
      <c r="YN6362" s="5"/>
      <c r="YO6362" s="5"/>
      <c r="YP6362" s="5"/>
      <c r="YQ6362" s="5"/>
      <c r="YR6362" s="5"/>
      <c r="YS6362" s="5"/>
      <c r="YT6362" s="5"/>
      <c r="YU6362" s="5"/>
      <c r="YV6362" s="5"/>
      <c r="YW6362" s="5"/>
      <c r="YX6362" s="5"/>
      <c r="YY6362" s="5"/>
      <c r="YZ6362" s="5"/>
      <c r="ZA6362" s="5"/>
      <c r="ZB6362" s="5"/>
      <c r="ZC6362" s="5"/>
      <c r="ZD6362" s="5"/>
      <c r="ZE6362" s="5"/>
      <c r="ZF6362" s="5"/>
      <c r="ZG6362" s="5"/>
      <c r="ZH6362" s="5"/>
      <c r="ZI6362" s="5"/>
      <c r="ZJ6362" s="5"/>
      <c r="ZK6362" s="5"/>
      <c r="ZL6362" s="5"/>
      <c r="ZM6362" s="5"/>
      <c r="ZN6362" s="5"/>
      <c r="ZO6362" s="5"/>
      <c r="ZP6362" s="5"/>
      <c r="ZQ6362" s="5"/>
      <c r="ZR6362" s="5"/>
      <c r="ZS6362" s="5"/>
      <c r="ZT6362" s="5"/>
      <c r="ZU6362" s="5"/>
      <c r="ZV6362" s="5"/>
      <c r="ZW6362" s="5"/>
      <c r="ZX6362" s="5"/>
      <c r="ZY6362" s="5"/>
      <c r="ZZ6362" s="5"/>
      <c r="AAA6362" s="5"/>
      <c r="AAB6362" s="5"/>
      <c r="AAC6362" s="5"/>
      <c r="AAD6362" s="5"/>
      <c r="AAE6362" s="5"/>
      <c r="AAF6362" s="5"/>
      <c r="AAG6362" s="5"/>
      <c r="AAH6362" s="5"/>
      <c r="AAI6362" s="5"/>
      <c r="AAJ6362" s="5"/>
      <c r="AAK6362" s="5"/>
      <c r="AAL6362" s="5"/>
      <c r="AAM6362" s="5"/>
      <c r="AAN6362" s="5"/>
      <c r="AAO6362" s="5"/>
      <c r="AAP6362" s="5"/>
      <c r="AAQ6362" s="5"/>
      <c r="AAR6362" s="5"/>
      <c r="AAS6362" s="5"/>
      <c r="AAT6362" s="5"/>
      <c r="AAU6362" s="5"/>
      <c r="AAV6362" s="5"/>
      <c r="AAW6362" s="5"/>
      <c r="AAX6362" s="5"/>
      <c r="AAY6362" s="5"/>
      <c r="AAZ6362" s="5"/>
      <c r="ABA6362" s="5"/>
      <c r="ABB6362" s="5"/>
      <c r="ABC6362" s="5"/>
      <c r="ABD6362" s="5"/>
      <c r="ABE6362" s="5"/>
      <c r="ABF6362" s="5"/>
      <c r="ABG6362" s="5"/>
      <c r="ABH6362" s="5"/>
      <c r="ABI6362" s="5"/>
      <c r="ABJ6362" s="5"/>
      <c r="ABK6362" s="5"/>
      <c r="ABL6362" s="5"/>
      <c r="ABM6362" s="5"/>
      <c r="ABN6362" s="5"/>
      <c r="ABO6362" s="5"/>
      <c r="ABP6362" s="5"/>
      <c r="ABQ6362" s="5"/>
      <c r="ABR6362" s="5"/>
      <c r="ABS6362" s="5"/>
      <c r="ABT6362" s="5"/>
      <c r="ABU6362" s="5"/>
      <c r="ABV6362" s="5"/>
      <c r="ABW6362" s="5"/>
      <c r="ABX6362" s="5"/>
      <c r="ABY6362" s="5"/>
      <c r="ABZ6362" s="5"/>
      <c r="ACA6362" s="5"/>
      <c r="ACB6362" s="5"/>
      <c r="ACC6362" s="5"/>
      <c r="ACD6362" s="5"/>
      <c r="ACE6362" s="5"/>
      <c r="ACF6362" s="5"/>
      <c r="ACG6362" s="5"/>
      <c r="ACH6362" s="5"/>
    </row>
    <row r="6363" spans="1:764">
      <c r="A6363" s="9" t="s">
        <v>5568</v>
      </c>
      <c r="B6363" s="9" t="s">
        <v>33662</v>
      </c>
      <c r="C6363" s="10" t="s">
        <v>15763</v>
      </c>
      <c r="D6363" s="10" t="s">
        <v>5569</v>
      </c>
      <c r="E6363" s="10" t="s">
        <v>5807</v>
      </c>
      <c r="F6363" s="10" t="s">
        <v>15773</v>
      </c>
      <c r="G6363" s="10" t="s">
        <v>26347</v>
      </c>
      <c r="H6363" s="10"/>
      <c r="I6363" s="10"/>
      <c r="J6363" s="10"/>
      <c r="K6363" s="10"/>
      <c r="L6363" s="10"/>
      <c r="M6363" s="10"/>
      <c r="N6363" s="10" t="s">
        <v>5937</v>
      </c>
      <c r="O6363" s="10" t="s">
        <v>15780</v>
      </c>
      <c r="P6363" s="10" t="s">
        <v>26354</v>
      </c>
      <c r="Q6363" s="11" t="s">
        <v>5937</v>
      </c>
      <c r="R6363" s="11" t="s">
        <v>15780</v>
      </c>
      <c r="S6363" s="11" t="s">
        <v>26354</v>
      </c>
      <c r="T6363" s="11"/>
      <c r="U6363" s="12">
        <v>232</v>
      </c>
      <c r="V6363" s="12" t="s">
        <v>35185</v>
      </c>
      <c r="W6363" s="12" t="s">
        <v>36053</v>
      </c>
      <c r="ACI6363"/>
      <c r="ACJ6363"/>
    </row>
    <row r="6364" spans="1:764" ht="30">
      <c r="A6364" s="9" t="s">
        <v>5568</v>
      </c>
      <c r="B6364" s="9" t="s">
        <v>33662</v>
      </c>
      <c r="C6364" s="10" t="s">
        <v>15763</v>
      </c>
      <c r="D6364" s="10" t="s">
        <v>5569</v>
      </c>
      <c r="E6364" s="10" t="s">
        <v>5807</v>
      </c>
      <c r="F6364" s="10" t="s">
        <v>15773</v>
      </c>
      <c r="G6364" s="10" t="s">
        <v>26347</v>
      </c>
      <c r="H6364" s="10"/>
      <c r="I6364" s="10"/>
      <c r="J6364" s="10"/>
      <c r="K6364" s="10"/>
      <c r="L6364" s="10"/>
      <c r="M6364" s="10"/>
      <c r="N6364" s="10" t="s">
        <v>5937</v>
      </c>
      <c r="O6364" s="10" t="s">
        <v>15780</v>
      </c>
      <c r="P6364" s="10" t="s">
        <v>26354</v>
      </c>
      <c r="Q6364" s="11" t="s">
        <v>5938</v>
      </c>
      <c r="R6364" s="11" t="s">
        <v>15786</v>
      </c>
      <c r="S6364" s="11" t="s">
        <v>26360</v>
      </c>
      <c r="T6364" s="11"/>
      <c r="U6364" s="12">
        <v>232</v>
      </c>
      <c r="V6364" s="12"/>
      <c r="W6364" s="12" t="s">
        <v>5938</v>
      </c>
      <c r="ACI6364"/>
      <c r="ACJ6364"/>
    </row>
    <row r="6365" spans="1:764" ht="30">
      <c r="A6365" s="9" t="s">
        <v>5568</v>
      </c>
      <c r="B6365" s="9" t="s">
        <v>33662</v>
      </c>
      <c r="C6365" s="10" t="s">
        <v>15763</v>
      </c>
      <c r="D6365" s="10" t="s">
        <v>5569</v>
      </c>
      <c r="E6365" s="10" t="s">
        <v>5807</v>
      </c>
      <c r="F6365" s="10" t="s">
        <v>15773</v>
      </c>
      <c r="G6365" s="10" t="s">
        <v>26347</v>
      </c>
      <c r="H6365" s="10"/>
      <c r="I6365" s="10"/>
      <c r="J6365" s="10"/>
      <c r="K6365" s="10"/>
      <c r="L6365" s="10"/>
      <c r="M6365" s="10"/>
      <c r="N6365" s="10" t="s">
        <v>5937</v>
      </c>
      <c r="O6365" s="10" t="s">
        <v>15780</v>
      </c>
      <c r="P6365" s="10" t="s">
        <v>26354</v>
      </c>
      <c r="Q6365" s="11" t="s">
        <v>5939</v>
      </c>
      <c r="R6365" s="11" t="s">
        <v>15785</v>
      </c>
      <c r="S6365" s="11" t="s">
        <v>26359</v>
      </c>
      <c r="T6365" s="11"/>
      <c r="U6365" s="12">
        <v>232</v>
      </c>
      <c r="V6365" s="12"/>
      <c r="W6365" s="12" t="s">
        <v>5939</v>
      </c>
      <c r="ACI6365"/>
      <c r="ACJ6365"/>
    </row>
    <row r="6366" spans="1:764" ht="30">
      <c r="A6366" s="9" t="s">
        <v>5568</v>
      </c>
      <c r="B6366" s="9" t="s">
        <v>33662</v>
      </c>
      <c r="C6366" s="10" t="s">
        <v>15763</v>
      </c>
      <c r="D6366" s="10" t="s">
        <v>5569</v>
      </c>
      <c r="E6366" s="10" t="s">
        <v>5807</v>
      </c>
      <c r="F6366" s="10" t="s">
        <v>15773</v>
      </c>
      <c r="G6366" s="10" t="s">
        <v>26347</v>
      </c>
      <c r="H6366" s="10"/>
      <c r="I6366" s="10"/>
      <c r="J6366" s="10"/>
      <c r="K6366" s="10"/>
      <c r="L6366" s="10"/>
      <c r="M6366" s="10"/>
      <c r="N6366" s="10" t="s">
        <v>5937</v>
      </c>
      <c r="O6366" s="10" t="s">
        <v>15780</v>
      </c>
      <c r="P6366" s="10" t="s">
        <v>26354</v>
      </c>
      <c r="Q6366" s="11" t="s">
        <v>5940</v>
      </c>
      <c r="R6366" s="11" t="s">
        <v>15784</v>
      </c>
      <c r="S6366" s="11" t="s">
        <v>26358</v>
      </c>
      <c r="T6366" s="11"/>
      <c r="U6366" s="12">
        <v>232</v>
      </c>
      <c r="V6366" s="12"/>
      <c r="W6366" s="12" t="s">
        <v>5940</v>
      </c>
      <c r="ACI6366"/>
      <c r="ACJ6366"/>
    </row>
    <row r="6367" spans="1:764" ht="30">
      <c r="A6367" s="9" t="s">
        <v>5568</v>
      </c>
      <c r="B6367" s="9" t="s">
        <v>33662</v>
      </c>
      <c r="C6367" s="10" t="s">
        <v>15763</v>
      </c>
      <c r="D6367" s="10" t="s">
        <v>5569</v>
      </c>
      <c r="E6367" s="10" t="s">
        <v>5807</v>
      </c>
      <c r="F6367" s="10" t="s">
        <v>15773</v>
      </c>
      <c r="G6367" s="10" t="s">
        <v>26347</v>
      </c>
      <c r="H6367" s="10"/>
      <c r="I6367" s="10"/>
      <c r="J6367" s="10"/>
      <c r="K6367" s="10"/>
      <c r="L6367" s="10"/>
      <c r="M6367" s="10"/>
      <c r="N6367" s="10" t="s">
        <v>5937</v>
      </c>
      <c r="O6367" s="10" t="s">
        <v>15780</v>
      </c>
      <c r="P6367" s="10" t="s">
        <v>26354</v>
      </c>
      <c r="Q6367" s="11" t="s">
        <v>5941</v>
      </c>
      <c r="R6367" s="11" t="s">
        <v>15783</v>
      </c>
      <c r="S6367" s="11" t="s">
        <v>26357</v>
      </c>
      <c r="T6367" s="11"/>
      <c r="U6367" s="12">
        <v>232</v>
      </c>
      <c r="V6367" s="12"/>
      <c r="W6367" s="12" t="s">
        <v>5941</v>
      </c>
      <c r="ACI6367"/>
      <c r="ACJ6367"/>
    </row>
    <row r="6368" spans="1:764" ht="45">
      <c r="A6368" s="9" t="s">
        <v>5568</v>
      </c>
      <c r="B6368" s="9" t="s">
        <v>33662</v>
      </c>
      <c r="C6368" s="10" t="s">
        <v>15763</v>
      </c>
      <c r="D6368" s="10" t="s">
        <v>5569</v>
      </c>
      <c r="E6368" s="10" t="s">
        <v>5807</v>
      </c>
      <c r="F6368" s="10" t="s">
        <v>15773</v>
      </c>
      <c r="G6368" s="10" t="s">
        <v>26347</v>
      </c>
      <c r="H6368" s="10"/>
      <c r="I6368" s="10"/>
      <c r="J6368" s="10"/>
      <c r="K6368" s="10"/>
      <c r="L6368" s="10"/>
      <c r="M6368" s="10"/>
      <c r="N6368" s="10" t="s">
        <v>5937</v>
      </c>
      <c r="O6368" s="10" t="s">
        <v>15780</v>
      </c>
      <c r="P6368" s="10" t="s">
        <v>26354</v>
      </c>
      <c r="Q6368" s="11" t="s">
        <v>5942</v>
      </c>
      <c r="R6368" s="11" t="s">
        <v>15782</v>
      </c>
      <c r="S6368" s="11" t="s">
        <v>26356</v>
      </c>
      <c r="T6368" s="11"/>
      <c r="U6368" s="12">
        <v>232</v>
      </c>
      <c r="V6368" s="12"/>
      <c r="W6368" s="12" t="s">
        <v>5942</v>
      </c>
      <c r="ACI6368"/>
      <c r="ACJ6368"/>
    </row>
    <row r="6369" spans="1:764" ht="30">
      <c r="A6369" s="9" t="s">
        <v>5568</v>
      </c>
      <c r="B6369" s="9" t="s">
        <v>33662</v>
      </c>
      <c r="C6369" s="10" t="s">
        <v>15763</v>
      </c>
      <c r="D6369" s="10" t="s">
        <v>5569</v>
      </c>
      <c r="E6369" s="10" t="s">
        <v>5807</v>
      </c>
      <c r="F6369" s="10" t="s">
        <v>15773</v>
      </c>
      <c r="G6369" s="10" t="s">
        <v>26347</v>
      </c>
      <c r="H6369" s="10"/>
      <c r="I6369" s="10"/>
      <c r="J6369" s="10"/>
      <c r="K6369" s="10"/>
      <c r="L6369" s="10"/>
      <c r="M6369" s="10"/>
      <c r="N6369" s="10" t="s">
        <v>5937</v>
      </c>
      <c r="O6369" s="10" t="s">
        <v>15780</v>
      </c>
      <c r="P6369" s="10" t="s">
        <v>26354</v>
      </c>
      <c r="Q6369" s="11" t="s">
        <v>5943</v>
      </c>
      <c r="R6369" s="11" t="s">
        <v>15781</v>
      </c>
      <c r="S6369" s="11" t="s">
        <v>26355</v>
      </c>
      <c r="T6369" s="11"/>
      <c r="U6369" s="12">
        <v>232</v>
      </c>
      <c r="V6369" s="12"/>
      <c r="W6369" s="12" t="s">
        <v>5943</v>
      </c>
      <c r="ACI6369"/>
      <c r="ACJ6369"/>
    </row>
    <row r="6370" spans="1:764" ht="30">
      <c r="A6370" s="9" t="s">
        <v>5568</v>
      </c>
      <c r="B6370" s="9" t="s">
        <v>33662</v>
      </c>
      <c r="C6370" s="10" t="s">
        <v>15763</v>
      </c>
      <c r="D6370" s="10" t="s">
        <v>5569</v>
      </c>
      <c r="E6370" s="10" t="s">
        <v>5807</v>
      </c>
      <c r="F6370" s="10" t="s">
        <v>15773</v>
      </c>
      <c r="G6370" s="10" t="s">
        <v>26347</v>
      </c>
      <c r="H6370" s="10"/>
      <c r="I6370" s="10"/>
      <c r="J6370" s="10"/>
      <c r="K6370" s="10"/>
      <c r="L6370" s="10"/>
      <c r="M6370" s="10"/>
      <c r="N6370" s="10" t="s">
        <v>5937</v>
      </c>
      <c r="O6370" s="10" t="s">
        <v>15780</v>
      </c>
      <c r="P6370" s="10" t="s">
        <v>26354</v>
      </c>
      <c r="Q6370" s="11" t="s">
        <v>5944</v>
      </c>
      <c r="R6370" s="11" t="s">
        <v>15779</v>
      </c>
      <c r="S6370" s="11" t="s">
        <v>26353</v>
      </c>
      <c r="T6370" s="11"/>
      <c r="U6370" s="12">
        <v>232</v>
      </c>
      <c r="V6370" s="12"/>
      <c r="W6370" s="12" t="s">
        <v>5944</v>
      </c>
      <c r="ACI6370"/>
      <c r="ACJ6370"/>
    </row>
    <row r="6371" spans="1:764" ht="30">
      <c r="A6371" s="9" t="s">
        <v>5568</v>
      </c>
      <c r="B6371" s="9" t="s">
        <v>33662</v>
      </c>
      <c r="C6371" s="10" t="s">
        <v>15763</v>
      </c>
      <c r="D6371" s="10" t="s">
        <v>5569</v>
      </c>
      <c r="E6371" s="10" t="s">
        <v>5807</v>
      </c>
      <c r="F6371" s="10" t="s">
        <v>15773</v>
      </c>
      <c r="G6371" s="10" t="s">
        <v>26347</v>
      </c>
      <c r="H6371" s="10"/>
      <c r="I6371" s="10"/>
      <c r="J6371" s="10"/>
      <c r="K6371" s="10"/>
      <c r="L6371" s="10"/>
      <c r="M6371" s="10"/>
      <c r="N6371" s="10" t="s">
        <v>5945</v>
      </c>
      <c r="O6371" s="10" t="s">
        <v>15772</v>
      </c>
      <c r="P6371" s="10" t="s">
        <v>26346</v>
      </c>
      <c r="Q6371" s="11" t="s">
        <v>5945</v>
      </c>
      <c r="R6371" s="11" t="s">
        <v>15772</v>
      </c>
      <c r="S6371" s="11" t="s">
        <v>26346</v>
      </c>
      <c r="T6371" s="11"/>
      <c r="U6371" s="12">
        <v>233</v>
      </c>
      <c r="V6371" s="12" t="s">
        <v>35185</v>
      </c>
      <c r="W6371" s="12" t="s">
        <v>36054</v>
      </c>
      <c r="ACI6371"/>
      <c r="ACJ6371"/>
    </row>
    <row r="6372" spans="1:764" ht="30">
      <c r="A6372" s="9" t="s">
        <v>5568</v>
      </c>
      <c r="B6372" s="9" t="s">
        <v>33662</v>
      </c>
      <c r="C6372" s="10" t="s">
        <v>15763</v>
      </c>
      <c r="D6372" s="10" t="s">
        <v>5569</v>
      </c>
      <c r="E6372" s="10" t="s">
        <v>5807</v>
      </c>
      <c r="F6372" s="10" t="s">
        <v>15773</v>
      </c>
      <c r="G6372" s="10" t="s">
        <v>26347</v>
      </c>
      <c r="H6372" s="10"/>
      <c r="I6372" s="10"/>
      <c r="J6372" s="10"/>
      <c r="K6372" s="10"/>
      <c r="L6372" s="10"/>
      <c r="M6372" s="10"/>
      <c r="N6372" s="10" t="s">
        <v>5945</v>
      </c>
      <c r="O6372" s="10" t="s">
        <v>15772</v>
      </c>
      <c r="P6372" s="10" t="s">
        <v>26346</v>
      </c>
      <c r="Q6372" s="11" t="s">
        <v>5946</v>
      </c>
      <c r="R6372" s="11" t="s">
        <v>15778</v>
      </c>
      <c r="S6372" s="11" t="s">
        <v>26352</v>
      </c>
      <c r="T6372" s="11"/>
      <c r="U6372" s="12">
        <v>233</v>
      </c>
      <c r="V6372" s="12"/>
      <c r="W6372" s="12" t="s">
        <v>5946</v>
      </c>
      <c r="ACI6372"/>
      <c r="ACJ6372"/>
    </row>
    <row r="6373" spans="1:764" ht="30">
      <c r="A6373" s="9" t="s">
        <v>5568</v>
      </c>
      <c r="B6373" s="9" t="s">
        <v>33662</v>
      </c>
      <c r="C6373" s="10" t="s">
        <v>15763</v>
      </c>
      <c r="D6373" s="10" t="s">
        <v>5569</v>
      </c>
      <c r="E6373" s="10" t="s">
        <v>5807</v>
      </c>
      <c r="F6373" s="10" t="s">
        <v>15773</v>
      </c>
      <c r="G6373" s="10" t="s">
        <v>26347</v>
      </c>
      <c r="H6373" s="10"/>
      <c r="I6373" s="10"/>
      <c r="J6373" s="10"/>
      <c r="K6373" s="10"/>
      <c r="L6373" s="10"/>
      <c r="M6373" s="10"/>
      <c r="N6373" s="10" t="s">
        <v>5945</v>
      </c>
      <c r="O6373" s="10" t="s">
        <v>15772</v>
      </c>
      <c r="P6373" s="10" t="s">
        <v>26346</v>
      </c>
      <c r="Q6373" s="11" t="s">
        <v>5947</v>
      </c>
      <c r="R6373" s="11" t="s">
        <v>15777</v>
      </c>
      <c r="S6373" s="11" t="s">
        <v>26351</v>
      </c>
      <c r="T6373" s="11"/>
      <c r="U6373" s="12">
        <v>233</v>
      </c>
      <c r="V6373" s="12"/>
      <c r="W6373" s="12" t="s">
        <v>5947</v>
      </c>
      <c r="ACI6373"/>
      <c r="ACJ6373"/>
    </row>
    <row r="6374" spans="1:764" ht="60">
      <c r="A6374" s="9" t="s">
        <v>5568</v>
      </c>
      <c r="B6374" s="9" t="s">
        <v>33662</v>
      </c>
      <c r="C6374" s="10" t="s">
        <v>15763</v>
      </c>
      <c r="D6374" s="10" t="s">
        <v>5569</v>
      </c>
      <c r="E6374" s="10" t="s">
        <v>5807</v>
      </c>
      <c r="F6374" s="10" t="s">
        <v>15773</v>
      </c>
      <c r="G6374" s="10" t="s">
        <v>26347</v>
      </c>
      <c r="H6374" s="10"/>
      <c r="I6374" s="10"/>
      <c r="J6374" s="10"/>
      <c r="K6374" s="10"/>
      <c r="L6374" s="10"/>
      <c r="M6374" s="10"/>
      <c r="N6374" s="10" t="s">
        <v>5945</v>
      </c>
      <c r="O6374" s="10" t="s">
        <v>15772</v>
      </c>
      <c r="P6374" s="10" t="s">
        <v>26346</v>
      </c>
      <c r="Q6374" s="11" t="s">
        <v>5948</v>
      </c>
      <c r="R6374" s="11" t="s">
        <v>15776</v>
      </c>
      <c r="S6374" s="11" t="s">
        <v>26350</v>
      </c>
      <c r="T6374" s="11"/>
      <c r="U6374" s="12">
        <v>233</v>
      </c>
      <c r="V6374" s="12"/>
      <c r="W6374" s="12" t="s">
        <v>5948</v>
      </c>
      <c r="ACI6374"/>
      <c r="ACJ6374"/>
    </row>
    <row r="6375" spans="1:764" ht="45">
      <c r="A6375" s="9" t="s">
        <v>5568</v>
      </c>
      <c r="B6375" s="9" t="s">
        <v>33662</v>
      </c>
      <c r="C6375" s="10" t="s">
        <v>15763</v>
      </c>
      <c r="D6375" s="10" t="s">
        <v>5569</v>
      </c>
      <c r="E6375" s="10" t="s">
        <v>5807</v>
      </c>
      <c r="F6375" s="10" t="s">
        <v>15773</v>
      </c>
      <c r="G6375" s="10" t="s">
        <v>26347</v>
      </c>
      <c r="H6375" s="10"/>
      <c r="I6375" s="10"/>
      <c r="J6375" s="10"/>
      <c r="K6375" s="10"/>
      <c r="L6375" s="10"/>
      <c r="M6375" s="10"/>
      <c r="N6375" s="10" t="s">
        <v>5945</v>
      </c>
      <c r="O6375" s="10" t="s">
        <v>15772</v>
      </c>
      <c r="P6375" s="10" t="s">
        <v>26346</v>
      </c>
      <c r="Q6375" s="11" t="s">
        <v>5949</v>
      </c>
      <c r="R6375" s="11" t="s">
        <v>15775</v>
      </c>
      <c r="S6375" s="11" t="s">
        <v>26349</v>
      </c>
      <c r="T6375" s="11"/>
      <c r="U6375" s="12">
        <v>233</v>
      </c>
      <c r="V6375" s="12"/>
      <c r="W6375" s="12" t="s">
        <v>5949</v>
      </c>
      <c r="ACI6375"/>
      <c r="ACJ6375"/>
    </row>
    <row r="6376" spans="1:764" ht="45">
      <c r="A6376" s="9" t="s">
        <v>5568</v>
      </c>
      <c r="B6376" s="9" t="s">
        <v>33662</v>
      </c>
      <c r="C6376" s="10" t="s">
        <v>15763</v>
      </c>
      <c r="D6376" s="10" t="s">
        <v>5569</v>
      </c>
      <c r="E6376" s="10" t="s">
        <v>5807</v>
      </c>
      <c r="F6376" s="10" t="s">
        <v>15773</v>
      </c>
      <c r="G6376" s="10" t="s">
        <v>26347</v>
      </c>
      <c r="H6376" s="10"/>
      <c r="I6376" s="10"/>
      <c r="J6376" s="10"/>
      <c r="K6376" s="10"/>
      <c r="L6376" s="10"/>
      <c r="M6376" s="10"/>
      <c r="N6376" s="10" t="s">
        <v>5945</v>
      </c>
      <c r="O6376" s="10" t="s">
        <v>15772</v>
      </c>
      <c r="P6376" s="10" t="s">
        <v>26346</v>
      </c>
      <c r="Q6376" s="11" t="s">
        <v>5950</v>
      </c>
      <c r="R6376" s="11" t="s">
        <v>15774</v>
      </c>
      <c r="S6376" s="11" t="s">
        <v>26348</v>
      </c>
      <c r="T6376" s="11"/>
      <c r="U6376" s="12">
        <v>233</v>
      </c>
      <c r="V6376" s="12"/>
      <c r="W6376" s="12" t="s">
        <v>5950</v>
      </c>
      <c r="ACI6376"/>
      <c r="ACJ6376"/>
    </row>
    <row r="6377" spans="1:764" ht="45">
      <c r="A6377" s="9" t="s">
        <v>5568</v>
      </c>
      <c r="B6377" s="9" t="s">
        <v>33662</v>
      </c>
      <c r="C6377" s="10" t="s">
        <v>15763</v>
      </c>
      <c r="D6377" s="10" t="s">
        <v>5569</v>
      </c>
      <c r="E6377" s="10" t="s">
        <v>5807</v>
      </c>
      <c r="F6377" s="10" t="s">
        <v>15773</v>
      </c>
      <c r="G6377" s="10" t="s">
        <v>26347</v>
      </c>
      <c r="H6377" s="10"/>
      <c r="I6377" s="10"/>
      <c r="J6377" s="10"/>
      <c r="K6377" s="10"/>
      <c r="L6377" s="10"/>
      <c r="M6377" s="10"/>
      <c r="N6377" s="10" t="s">
        <v>5945</v>
      </c>
      <c r="O6377" s="10" t="s">
        <v>15772</v>
      </c>
      <c r="P6377" s="10" t="s">
        <v>26346</v>
      </c>
      <c r="Q6377" s="11" t="s">
        <v>5951</v>
      </c>
      <c r="R6377" s="11" t="s">
        <v>15771</v>
      </c>
      <c r="S6377" s="11" t="s">
        <v>26345</v>
      </c>
      <c r="T6377" s="11"/>
      <c r="U6377" s="12">
        <v>233</v>
      </c>
      <c r="V6377" s="12"/>
      <c r="W6377" s="12" t="s">
        <v>5951</v>
      </c>
      <c r="ACI6377"/>
      <c r="ACJ6377"/>
    </row>
    <row r="6378" spans="1:764" ht="45">
      <c r="A6378" s="9" t="s">
        <v>5568</v>
      </c>
      <c r="B6378" s="9" t="s">
        <v>33662</v>
      </c>
      <c r="C6378" s="10" t="s">
        <v>15763</v>
      </c>
      <c r="D6378" s="10" t="s">
        <v>5569</v>
      </c>
      <c r="E6378" s="10" t="s">
        <v>5952</v>
      </c>
      <c r="F6378" s="10" t="s">
        <v>15762</v>
      </c>
      <c r="G6378" s="10" t="s">
        <v>26337</v>
      </c>
      <c r="H6378" s="10"/>
      <c r="I6378" s="10"/>
      <c r="J6378" s="10"/>
      <c r="K6378" s="10"/>
      <c r="L6378" s="10"/>
      <c r="M6378" s="10"/>
      <c r="N6378" s="10" t="s">
        <v>5953</v>
      </c>
      <c r="O6378" s="10" t="s">
        <v>15761</v>
      </c>
      <c r="P6378" s="10" t="s">
        <v>26336</v>
      </c>
      <c r="Q6378" s="11" t="s">
        <v>5953</v>
      </c>
      <c r="R6378" s="11" t="s">
        <v>15761</v>
      </c>
      <c r="S6378" s="11" t="s">
        <v>26336</v>
      </c>
      <c r="T6378" s="11"/>
      <c r="U6378" s="12">
        <v>233</v>
      </c>
      <c r="V6378" s="12" t="s">
        <v>35185</v>
      </c>
      <c r="W6378" s="12" t="s">
        <v>36055</v>
      </c>
      <c r="ACI6378"/>
      <c r="ACJ6378"/>
    </row>
    <row r="6379" spans="1:764">
      <c r="A6379" s="9" t="s">
        <v>5568</v>
      </c>
      <c r="B6379" s="9" t="s">
        <v>33662</v>
      </c>
      <c r="C6379" s="10" t="s">
        <v>15763</v>
      </c>
      <c r="D6379" s="10" t="s">
        <v>5569</v>
      </c>
      <c r="E6379" s="10" t="s">
        <v>5952</v>
      </c>
      <c r="F6379" s="10" t="s">
        <v>15762</v>
      </c>
      <c r="G6379" s="10" t="s">
        <v>26337</v>
      </c>
      <c r="H6379" s="10"/>
      <c r="I6379" s="10"/>
      <c r="J6379" s="10"/>
      <c r="K6379" s="10"/>
      <c r="L6379" s="10"/>
      <c r="M6379" s="10"/>
      <c r="N6379" s="10" t="s">
        <v>5953</v>
      </c>
      <c r="O6379" s="10" t="s">
        <v>15761</v>
      </c>
      <c r="P6379" s="10" t="s">
        <v>26336</v>
      </c>
      <c r="Q6379" s="11" t="s">
        <v>5954</v>
      </c>
      <c r="R6379" s="11" t="s">
        <v>15770</v>
      </c>
      <c r="S6379" s="11" t="s">
        <v>26344</v>
      </c>
      <c r="T6379" s="11"/>
      <c r="U6379" s="12">
        <v>233</v>
      </c>
      <c r="V6379" s="12"/>
      <c r="W6379" s="12" t="s">
        <v>5954</v>
      </c>
      <c r="ACI6379"/>
      <c r="ACJ6379"/>
    </row>
    <row r="6380" spans="1:764" ht="30">
      <c r="A6380" s="9" t="s">
        <v>5568</v>
      </c>
      <c r="B6380" s="9" t="s">
        <v>33662</v>
      </c>
      <c r="C6380" s="10" t="s">
        <v>15763</v>
      </c>
      <c r="D6380" s="10" t="s">
        <v>5569</v>
      </c>
      <c r="E6380" s="10" t="s">
        <v>5952</v>
      </c>
      <c r="F6380" s="10" t="s">
        <v>15762</v>
      </c>
      <c r="G6380" s="10" t="s">
        <v>26337</v>
      </c>
      <c r="H6380" s="10"/>
      <c r="I6380" s="10"/>
      <c r="J6380" s="10"/>
      <c r="K6380" s="10"/>
      <c r="L6380" s="10"/>
      <c r="M6380" s="10"/>
      <c r="N6380" s="10" t="s">
        <v>5953</v>
      </c>
      <c r="O6380" s="10" t="s">
        <v>15761</v>
      </c>
      <c r="P6380" s="10" t="s">
        <v>26336</v>
      </c>
      <c r="Q6380" s="11" t="s">
        <v>5955</v>
      </c>
      <c r="R6380" s="11" t="s">
        <v>15769</v>
      </c>
      <c r="S6380" s="11" t="s">
        <v>26343</v>
      </c>
      <c r="T6380" s="11"/>
      <c r="U6380" s="12">
        <v>233</v>
      </c>
      <c r="V6380" s="12"/>
      <c r="W6380" s="12" t="s">
        <v>5955</v>
      </c>
      <c r="ACI6380"/>
      <c r="ACJ6380"/>
    </row>
    <row r="6381" spans="1:764" ht="30">
      <c r="A6381" s="9" t="s">
        <v>5568</v>
      </c>
      <c r="B6381" s="9" t="s">
        <v>33662</v>
      </c>
      <c r="C6381" s="10" t="s">
        <v>15763</v>
      </c>
      <c r="D6381" s="10" t="s">
        <v>5569</v>
      </c>
      <c r="E6381" s="10" t="s">
        <v>5952</v>
      </c>
      <c r="F6381" s="10" t="s">
        <v>15762</v>
      </c>
      <c r="G6381" s="10" t="s">
        <v>26337</v>
      </c>
      <c r="H6381" s="10"/>
      <c r="I6381" s="10"/>
      <c r="J6381" s="10"/>
      <c r="K6381" s="10"/>
      <c r="L6381" s="10"/>
      <c r="M6381" s="10"/>
      <c r="N6381" s="10" t="s">
        <v>5953</v>
      </c>
      <c r="O6381" s="10" t="s">
        <v>15761</v>
      </c>
      <c r="P6381" s="10" t="s">
        <v>26336</v>
      </c>
      <c r="Q6381" s="11" t="s">
        <v>5956</v>
      </c>
      <c r="R6381" s="11" t="s">
        <v>15768</v>
      </c>
      <c r="S6381" s="11" t="s">
        <v>26342</v>
      </c>
      <c r="T6381" s="11"/>
      <c r="U6381" s="12">
        <v>233</v>
      </c>
      <c r="V6381" s="12"/>
      <c r="W6381" s="12" t="s">
        <v>5956</v>
      </c>
      <c r="ACI6381"/>
      <c r="ACJ6381"/>
    </row>
    <row r="6382" spans="1:764" ht="30">
      <c r="A6382" s="9" t="s">
        <v>5568</v>
      </c>
      <c r="B6382" s="9" t="s">
        <v>33662</v>
      </c>
      <c r="C6382" s="10" t="s">
        <v>15763</v>
      </c>
      <c r="D6382" s="10" t="s">
        <v>5569</v>
      </c>
      <c r="E6382" s="10" t="s">
        <v>5952</v>
      </c>
      <c r="F6382" s="10" t="s">
        <v>15762</v>
      </c>
      <c r="G6382" s="10" t="s">
        <v>26337</v>
      </c>
      <c r="H6382" s="10"/>
      <c r="I6382" s="10"/>
      <c r="J6382" s="10"/>
      <c r="K6382" s="10"/>
      <c r="L6382" s="10"/>
      <c r="M6382" s="10"/>
      <c r="N6382" s="10" t="s">
        <v>5953</v>
      </c>
      <c r="O6382" s="10" t="s">
        <v>15761</v>
      </c>
      <c r="P6382" s="10" t="s">
        <v>26336</v>
      </c>
      <c r="Q6382" s="11" t="s">
        <v>5957</v>
      </c>
      <c r="R6382" s="11" t="s">
        <v>15767</v>
      </c>
      <c r="S6382" s="11" t="s">
        <v>26341</v>
      </c>
      <c r="T6382" s="11"/>
      <c r="U6382" s="12">
        <v>233</v>
      </c>
      <c r="V6382" s="12"/>
      <c r="W6382" s="12" t="s">
        <v>5957</v>
      </c>
      <c r="ACI6382"/>
      <c r="ACJ6382"/>
    </row>
    <row r="6383" spans="1:764" ht="30">
      <c r="A6383" s="9" t="s">
        <v>5568</v>
      </c>
      <c r="B6383" s="9" t="s">
        <v>33662</v>
      </c>
      <c r="C6383" s="10" t="s">
        <v>15763</v>
      </c>
      <c r="D6383" s="10" t="s">
        <v>5569</v>
      </c>
      <c r="E6383" s="10" t="s">
        <v>5952</v>
      </c>
      <c r="F6383" s="10" t="s">
        <v>15762</v>
      </c>
      <c r="G6383" s="10" t="s">
        <v>26337</v>
      </c>
      <c r="H6383" s="10"/>
      <c r="I6383" s="10"/>
      <c r="J6383" s="10"/>
      <c r="K6383" s="10"/>
      <c r="L6383" s="10"/>
      <c r="M6383" s="10"/>
      <c r="N6383" s="10" t="s">
        <v>5953</v>
      </c>
      <c r="O6383" s="10" t="s">
        <v>15761</v>
      </c>
      <c r="P6383" s="10" t="s">
        <v>26336</v>
      </c>
      <c r="Q6383" s="11" t="s">
        <v>5958</v>
      </c>
      <c r="R6383" s="11" t="s">
        <v>15766</v>
      </c>
      <c r="S6383" s="11" t="s">
        <v>26340</v>
      </c>
      <c r="T6383" s="11"/>
      <c r="U6383" s="12">
        <v>233</v>
      </c>
      <c r="V6383" s="12"/>
      <c r="W6383" s="12" t="s">
        <v>5958</v>
      </c>
      <c r="ACI6383"/>
      <c r="ACJ6383"/>
    </row>
    <row r="6384" spans="1:764" ht="45">
      <c r="A6384" s="9" t="s">
        <v>5568</v>
      </c>
      <c r="B6384" s="9" t="s">
        <v>33662</v>
      </c>
      <c r="C6384" s="10" t="s">
        <v>15763</v>
      </c>
      <c r="D6384" s="10" t="s">
        <v>5569</v>
      </c>
      <c r="E6384" s="10" t="s">
        <v>5952</v>
      </c>
      <c r="F6384" s="10" t="s">
        <v>15762</v>
      </c>
      <c r="G6384" s="10" t="s">
        <v>26337</v>
      </c>
      <c r="H6384" s="10"/>
      <c r="I6384" s="10"/>
      <c r="J6384" s="10"/>
      <c r="K6384" s="10"/>
      <c r="L6384" s="10"/>
      <c r="M6384" s="10"/>
      <c r="N6384" s="10" t="s">
        <v>5953</v>
      </c>
      <c r="O6384" s="10" t="s">
        <v>15761</v>
      </c>
      <c r="P6384" s="10" t="s">
        <v>26336</v>
      </c>
      <c r="Q6384" s="11" t="s">
        <v>5959</v>
      </c>
      <c r="R6384" s="11" t="s">
        <v>15765</v>
      </c>
      <c r="S6384" s="11" t="s">
        <v>26339</v>
      </c>
      <c r="T6384" s="11"/>
      <c r="U6384" s="12">
        <v>233</v>
      </c>
      <c r="V6384" s="12"/>
      <c r="W6384" s="12" t="s">
        <v>5959</v>
      </c>
      <c r="ACI6384"/>
      <c r="ACJ6384"/>
    </row>
    <row r="6385" spans="1:764" ht="45">
      <c r="A6385" s="9" t="s">
        <v>5568</v>
      </c>
      <c r="B6385" s="9" t="s">
        <v>33662</v>
      </c>
      <c r="C6385" s="10" t="s">
        <v>15763</v>
      </c>
      <c r="D6385" s="10" t="s">
        <v>5569</v>
      </c>
      <c r="E6385" s="10" t="s">
        <v>5952</v>
      </c>
      <c r="F6385" s="10" t="s">
        <v>15762</v>
      </c>
      <c r="G6385" s="10" t="s">
        <v>26337</v>
      </c>
      <c r="H6385" s="10"/>
      <c r="I6385" s="10"/>
      <c r="J6385" s="10"/>
      <c r="K6385" s="10"/>
      <c r="L6385" s="10"/>
      <c r="M6385" s="10"/>
      <c r="N6385" s="10" t="s">
        <v>5953</v>
      </c>
      <c r="O6385" s="10" t="s">
        <v>15761</v>
      </c>
      <c r="P6385" s="10" t="s">
        <v>26336</v>
      </c>
      <c r="Q6385" s="11" t="s">
        <v>5960</v>
      </c>
      <c r="R6385" s="11" t="s">
        <v>15764</v>
      </c>
      <c r="S6385" s="11" t="s">
        <v>26338</v>
      </c>
      <c r="T6385" s="11"/>
      <c r="U6385" s="12">
        <v>233</v>
      </c>
      <c r="V6385" s="12"/>
      <c r="W6385" s="12" t="s">
        <v>5960</v>
      </c>
      <c r="ACI6385"/>
      <c r="ACJ6385"/>
    </row>
    <row r="6386" spans="1:764" ht="45">
      <c r="A6386" s="9" t="s">
        <v>5568</v>
      </c>
      <c r="B6386" s="9" t="s">
        <v>33662</v>
      </c>
      <c r="C6386" s="10" t="s">
        <v>15763</v>
      </c>
      <c r="D6386" s="10" t="s">
        <v>5569</v>
      </c>
      <c r="E6386" s="10" t="s">
        <v>5952</v>
      </c>
      <c r="F6386" s="10" t="s">
        <v>15762</v>
      </c>
      <c r="G6386" s="10" t="s">
        <v>26337</v>
      </c>
      <c r="H6386" s="10"/>
      <c r="I6386" s="10"/>
      <c r="J6386" s="10"/>
      <c r="K6386" s="10"/>
      <c r="L6386" s="10"/>
      <c r="M6386" s="10"/>
      <c r="N6386" s="10" t="s">
        <v>5953</v>
      </c>
      <c r="O6386" s="10" t="s">
        <v>15761</v>
      </c>
      <c r="P6386" s="10" t="s">
        <v>26336</v>
      </c>
      <c r="Q6386" s="11" t="s">
        <v>5961</v>
      </c>
      <c r="R6386" s="11" t="s">
        <v>15760</v>
      </c>
      <c r="S6386" s="11" t="s">
        <v>26335</v>
      </c>
      <c r="T6386" s="11"/>
      <c r="U6386" s="12">
        <v>233</v>
      </c>
      <c r="V6386" s="12"/>
      <c r="W6386" s="12" t="s">
        <v>5961</v>
      </c>
      <c r="ACI6386"/>
      <c r="ACJ6386"/>
    </row>
    <row r="6387" spans="1:764">
      <c r="A6387" s="9" t="s">
        <v>5962</v>
      </c>
      <c r="B6387" s="9" t="s">
        <v>33663</v>
      </c>
      <c r="C6387" s="10" t="s">
        <v>15318</v>
      </c>
      <c r="D6387" s="10" t="s">
        <v>5963</v>
      </c>
      <c r="E6387" s="10" t="s">
        <v>5964</v>
      </c>
      <c r="F6387" s="10" t="s">
        <v>15724</v>
      </c>
      <c r="G6387" s="10" t="s">
        <v>26301</v>
      </c>
      <c r="H6387" s="10"/>
      <c r="I6387" s="10"/>
      <c r="J6387" s="10"/>
      <c r="K6387" s="10"/>
      <c r="L6387" s="10"/>
      <c r="M6387" s="10"/>
      <c r="N6387" s="10" t="s">
        <v>5965</v>
      </c>
      <c r="O6387" s="10" t="s">
        <v>15755</v>
      </c>
      <c r="P6387" s="10" t="s">
        <v>26330</v>
      </c>
      <c r="Q6387" s="11" t="s">
        <v>5965</v>
      </c>
      <c r="R6387" s="11" t="s">
        <v>15755</v>
      </c>
      <c r="S6387" s="11" t="s">
        <v>26330</v>
      </c>
      <c r="T6387" s="11"/>
      <c r="U6387" s="12">
        <v>236</v>
      </c>
      <c r="V6387" s="12" t="s">
        <v>35185</v>
      </c>
      <c r="W6387" s="12" t="s">
        <v>36056</v>
      </c>
      <c r="ACI6387"/>
      <c r="ACJ6387"/>
    </row>
    <row r="6388" spans="1:764">
      <c r="A6388" s="9" t="s">
        <v>5962</v>
      </c>
      <c r="B6388" s="9" t="s">
        <v>33663</v>
      </c>
      <c r="C6388" s="10" t="s">
        <v>15318</v>
      </c>
      <c r="D6388" s="10" t="s">
        <v>5963</v>
      </c>
      <c r="E6388" s="10" t="s">
        <v>5964</v>
      </c>
      <c r="F6388" s="10" t="s">
        <v>15724</v>
      </c>
      <c r="G6388" s="10" t="s">
        <v>26301</v>
      </c>
      <c r="H6388" s="10"/>
      <c r="I6388" s="10"/>
      <c r="J6388" s="10"/>
      <c r="K6388" s="10"/>
      <c r="L6388" s="10"/>
      <c r="M6388" s="10"/>
      <c r="N6388" s="10" t="s">
        <v>5965</v>
      </c>
      <c r="O6388" s="10" t="s">
        <v>15755</v>
      </c>
      <c r="P6388" s="10" t="s">
        <v>26330</v>
      </c>
      <c r="Q6388" s="11" t="s">
        <v>5966</v>
      </c>
      <c r="R6388" s="11" t="s">
        <v>15759</v>
      </c>
      <c r="S6388" s="11" t="s">
        <v>26334</v>
      </c>
      <c r="T6388" s="11"/>
      <c r="U6388" s="12">
        <v>236</v>
      </c>
      <c r="V6388" s="12"/>
      <c r="W6388" s="12" t="s">
        <v>5966</v>
      </c>
      <c r="ACI6388"/>
      <c r="ACJ6388"/>
    </row>
    <row r="6389" spans="1:764">
      <c r="A6389" s="9" t="s">
        <v>5962</v>
      </c>
      <c r="B6389" s="9" t="s">
        <v>33663</v>
      </c>
      <c r="C6389" s="10" t="s">
        <v>15318</v>
      </c>
      <c r="D6389" s="10" t="s">
        <v>5963</v>
      </c>
      <c r="E6389" s="10" t="s">
        <v>5964</v>
      </c>
      <c r="F6389" s="10" t="s">
        <v>15724</v>
      </c>
      <c r="G6389" s="10" t="s">
        <v>26301</v>
      </c>
      <c r="H6389" s="10"/>
      <c r="I6389" s="10"/>
      <c r="J6389" s="10"/>
      <c r="K6389" s="10"/>
      <c r="L6389" s="10"/>
      <c r="M6389" s="10"/>
      <c r="N6389" s="10" t="s">
        <v>5965</v>
      </c>
      <c r="O6389" s="10" t="s">
        <v>15755</v>
      </c>
      <c r="P6389" s="10" t="s">
        <v>26330</v>
      </c>
      <c r="Q6389" s="11" t="s">
        <v>5967</v>
      </c>
      <c r="R6389" s="11" t="s">
        <v>15758</v>
      </c>
      <c r="S6389" s="11" t="s">
        <v>26333</v>
      </c>
      <c r="T6389" s="11"/>
      <c r="U6389" s="12">
        <v>236</v>
      </c>
      <c r="V6389" s="12"/>
      <c r="W6389" s="12" t="s">
        <v>5967</v>
      </c>
      <c r="ACI6389"/>
      <c r="ACJ6389"/>
    </row>
    <row r="6390" spans="1:764">
      <c r="A6390" s="9" t="s">
        <v>5962</v>
      </c>
      <c r="B6390" s="9" t="s">
        <v>33663</v>
      </c>
      <c r="C6390" s="10" t="s">
        <v>15318</v>
      </c>
      <c r="D6390" s="10" t="s">
        <v>5963</v>
      </c>
      <c r="E6390" s="10" t="s">
        <v>5964</v>
      </c>
      <c r="F6390" s="10" t="s">
        <v>15724</v>
      </c>
      <c r="G6390" s="10" t="s">
        <v>26301</v>
      </c>
      <c r="H6390" s="10"/>
      <c r="I6390" s="10"/>
      <c r="J6390" s="10"/>
      <c r="K6390" s="10"/>
      <c r="L6390" s="10"/>
      <c r="M6390" s="10"/>
      <c r="N6390" s="10" t="s">
        <v>5965</v>
      </c>
      <c r="O6390" s="10" t="s">
        <v>15755</v>
      </c>
      <c r="P6390" s="10" t="s">
        <v>26330</v>
      </c>
      <c r="Q6390" s="11" t="s">
        <v>5968</v>
      </c>
      <c r="R6390" s="11" t="s">
        <v>15757</v>
      </c>
      <c r="S6390" s="11" t="s">
        <v>26332</v>
      </c>
      <c r="T6390" s="11"/>
      <c r="U6390" s="12">
        <v>236</v>
      </c>
      <c r="V6390" s="12"/>
      <c r="W6390" s="12" t="s">
        <v>5968</v>
      </c>
      <c r="ACI6390"/>
      <c r="ACJ6390"/>
    </row>
    <row r="6391" spans="1:764">
      <c r="A6391" s="9" t="s">
        <v>5962</v>
      </c>
      <c r="B6391" s="9" t="s">
        <v>33663</v>
      </c>
      <c r="C6391" s="10" t="s">
        <v>15318</v>
      </c>
      <c r="D6391" s="10" t="s">
        <v>5963</v>
      </c>
      <c r="E6391" s="10" t="s">
        <v>5964</v>
      </c>
      <c r="F6391" s="10" t="s">
        <v>15724</v>
      </c>
      <c r="G6391" s="10" t="s">
        <v>26301</v>
      </c>
      <c r="H6391" s="10"/>
      <c r="I6391" s="10"/>
      <c r="J6391" s="10"/>
      <c r="K6391" s="10"/>
      <c r="L6391" s="10"/>
      <c r="M6391" s="10"/>
      <c r="N6391" s="10" t="s">
        <v>5965</v>
      </c>
      <c r="O6391" s="10" t="s">
        <v>15755</v>
      </c>
      <c r="P6391" s="10" t="s">
        <v>26330</v>
      </c>
      <c r="Q6391" s="11" t="s">
        <v>5969</v>
      </c>
      <c r="R6391" s="11" t="s">
        <v>15756</v>
      </c>
      <c r="S6391" s="11" t="s">
        <v>26331</v>
      </c>
      <c r="T6391" s="11"/>
      <c r="U6391" s="12">
        <v>236</v>
      </c>
      <c r="V6391" s="12"/>
      <c r="W6391" s="12" t="s">
        <v>5969</v>
      </c>
      <c r="ACI6391"/>
      <c r="ACJ6391"/>
    </row>
    <row r="6392" spans="1:764" ht="30">
      <c r="A6392" s="9" t="s">
        <v>5962</v>
      </c>
      <c r="B6392" s="9" t="s">
        <v>33663</v>
      </c>
      <c r="C6392" s="10" t="s">
        <v>15318</v>
      </c>
      <c r="D6392" s="10" t="s">
        <v>5963</v>
      </c>
      <c r="E6392" s="10" t="s">
        <v>5964</v>
      </c>
      <c r="F6392" s="10" t="s">
        <v>15724</v>
      </c>
      <c r="G6392" s="10" t="s">
        <v>26301</v>
      </c>
      <c r="H6392" s="10"/>
      <c r="I6392" s="10"/>
      <c r="J6392" s="10"/>
      <c r="K6392" s="10"/>
      <c r="L6392" s="10"/>
      <c r="M6392" s="10"/>
      <c r="N6392" s="10" t="s">
        <v>5965</v>
      </c>
      <c r="O6392" s="10" t="s">
        <v>15755</v>
      </c>
      <c r="P6392" s="10" t="s">
        <v>26330</v>
      </c>
      <c r="Q6392" s="11" t="s">
        <v>5970</v>
      </c>
      <c r="R6392" s="11" t="s">
        <v>15754</v>
      </c>
      <c r="S6392" s="11" t="s">
        <v>26329</v>
      </c>
      <c r="T6392" s="11"/>
      <c r="U6392" s="12">
        <v>236</v>
      </c>
      <c r="V6392" s="12"/>
      <c r="W6392" s="12" t="s">
        <v>5970</v>
      </c>
      <c r="ACI6392"/>
      <c r="ACJ6392"/>
    </row>
    <row r="6393" spans="1:764">
      <c r="A6393" s="9" t="s">
        <v>5962</v>
      </c>
      <c r="B6393" s="9" t="s">
        <v>33663</v>
      </c>
      <c r="C6393" s="10" t="s">
        <v>15318</v>
      </c>
      <c r="D6393" s="10" t="s">
        <v>5963</v>
      </c>
      <c r="E6393" s="10" t="s">
        <v>5964</v>
      </c>
      <c r="F6393" s="10" t="s">
        <v>15724</v>
      </c>
      <c r="G6393" s="10" t="s">
        <v>26301</v>
      </c>
      <c r="H6393" s="10"/>
      <c r="I6393" s="10"/>
      <c r="J6393" s="10"/>
      <c r="K6393" s="10"/>
      <c r="L6393" s="10"/>
      <c r="M6393" s="10"/>
      <c r="N6393" s="10" t="s">
        <v>5971</v>
      </c>
      <c r="O6393" s="10" t="s">
        <v>15751</v>
      </c>
      <c r="P6393" s="10" t="s">
        <v>26326</v>
      </c>
      <c r="Q6393" s="11" t="s">
        <v>5971</v>
      </c>
      <c r="R6393" s="11" t="s">
        <v>15751</v>
      </c>
      <c r="S6393" s="11" t="s">
        <v>26326</v>
      </c>
      <c r="T6393" s="11"/>
      <c r="U6393" s="12">
        <v>236</v>
      </c>
      <c r="V6393" s="12" t="s">
        <v>35185</v>
      </c>
      <c r="W6393" s="12" t="s">
        <v>36057</v>
      </c>
      <c r="ACI6393"/>
      <c r="ACJ6393"/>
    </row>
    <row r="6394" spans="1:764">
      <c r="A6394" s="9" t="s">
        <v>5962</v>
      </c>
      <c r="B6394" s="9" t="s">
        <v>33663</v>
      </c>
      <c r="C6394" s="10" t="s">
        <v>15318</v>
      </c>
      <c r="D6394" s="10" t="s">
        <v>5963</v>
      </c>
      <c r="E6394" s="10" t="s">
        <v>5964</v>
      </c>
      <c r="F6394" s="10" t="s">
        <v>15724</v>
      </c>
      <c r="G6394" s="10" t="s">
        <v>26301</v>
      </c>
      <c r="H6394" s="10"/>
      <c r="I6394" s="10"/>
      <c r="J6394" s="10"/>
      <c r="K6394" s="10"/>
      <c r="L6394" s="10"/>
      <c r="M6394" s="10"/>
      <c r="N6394" s="10" t="s">
        <v>5971</v>
      </c>
      <c r="O6394" s="10" t="s">
        <v>15751</v>
      </c>
      <c r="P6394" s="10" t="s">
        <v>26326</v>
      </c>
      <c r="Q6394" s="11" t="s">
        <v>5972</v>
      </c>
      <c r="R6394" s="11" t="s">
        <v>15753</v>
      </c>
      <c r="S6394" s="11" t="s">
        <v>26328</v>
      </c>
      <c r="T6394" s="11"/>
      <c r="U6394" s="12">
        <v>236</v>
      </c>
      <c r="V6394" s="12"/>
      <c r="W6394" s="12" t="s">
        <v>5972</v>
      </c>
      <c r="ACI6394"/>
      <c r="ACJ6394"/>
    </row>
    <row r="6395" spans="1:764" ht="30">
      <c r="A6395" s="9" t="s">
        <v>5962</v>
      </c>
      <c r="B6395" s="9" t="s">
        <v>33663</v>
      </c>
      <c r="C6395" s="10" t="s">
        <v>15318</v>
      </c>
      <c r="D6395" s="10" t="s">
        <v>5963</v>
      </c>
      <c r="E6395" s="10" t="s">
        <v>5964</v>
      </c>
      <c r="F6395" s="10" t="s">
        <v>15724</v>
      </c>
      <c r="G6395" s="10" t="s">
        <v>26301</v>
      </c>
      <c r="H6395" s="10"/>
      <c r="I6395" s="10"/>
      <c r="J6395" s="10"/>
      <c r="K6395" s="10"/>
      <c r="L6395" s="10"/>
      <c r="M6395" s="10"/>
      <c r="N6395" s="10" t="s">
        <v>5971</v>
      </c>
      <c r="O6395" s="10" t="s">
        <v>15751</v>
      </c>
      <c r="P6395" s="10" t="s">
        <v>26326</v>
      </c>
      <c r="Q6395" s="11" t="s">
        <v>5973</v>
      </c>
      <c r="R6395" s="11" t="s">
        <v>15752</v>
      </c>
      <c r="S6395" s="11" t="s">
        <v>26327</v>
      </c>
      <c r="T6395" s="11"/>
      <c r="U6395" s="12">
        <v>236</v>
      </c>
      <c r="V6395" s="12"/>
      <c r="W6395" s="12" t="s">
        <v>5973</v>
      </c>
      <c r="ACI6395"/>
      <c r="ACJ6395"/>
    </row>
    <row r="6396" spans="1:764" ht="30">
      <c r="A6396" s="9" t="s">
        <v>5962</v>
      </c>
      <c r="B6396" s="9" t="s">
        <v>33663</v>
      </c>
      <c r="C6396" s="10" t="s">
        <v>15318</v>
      </c>
      <c r="D6396" s="10" t="s">
        <v>5963</v>
      </c>
      <c r="E6396" s="10" t="s">
        <v>5964</v>
      </c>
      <c r="F6396" s="10" t="s">
        <v>15724</v>
      </c>
      <c r="G6396" s="10" t="s">
        <v>26301</v>
      </c>
      <c r="H6396" s="10"/>
      <c r="I6396" s="10"/>
      <c r="J6396" s="10"/>
      <c r="K6396" s="10"/>
      <c r="L6396" s="10"/>
      <c r="M6396" s="10"/>
      <c r="N6396" s="10" t="s">
        <v>5971</v>
      </c>
      <c r="O6396" s="10" t="s">
        <v>15751</v>
      </c>
      <c r="P6396" s="10" t="s">
        <v>26326</v>
      </c>
      <c r="Q6396" s="11" t="s">
        <v>5974</v>
      </c>
      <c r="R6396" s="11" t="s">
        <v>15750</v>
      </c>
      <c r="S6396" s="11" t="s">
        <v>26325</v>
      </c>
      <c r="T6396" s="11"/>
      <c r="U6396" s="12">
        <v>236</v>
      </c>
      <c r="V6396" s="12"/>
      <c r="W6396" s="12" t="s">
        <v>5974</v>
      </c>
      <c r="ACI6396"/>
      <c r="ACJ6396"/>
    </row>
    <row r="6397" spans="1:764" ht="30">
      <c r="A6397" s="9" t="s">
        <v>5962</v>
      </c>
      <c r="B6397" s="9" t="s">
        <v>33663</v>
      </c>
      <c r="C6397" s="10" t="s">
        <v>15318</v>
      </c>
      <c r="D6397" s="10" t="s">
        <v>5963</v>
      </c>
      <c r="E6397" s="10" t="s">
        <v>5964</v>
      </c>
      <c r="F6397" s="10" t="s">
        <v>15724</v>
      </c>
      <c r="G6397" s="10" t="s">
        <v>26301</v>
      </c>
      <c r="H6397" s="10"/>
      <c r="I6397" s="10"/>
      <c r="J6397" s="10"/>
      <c r="K6397" s="10"/>
      <c r="L6397" s="10"/>
      <c r="M6397" s="10"/>
      <c r="N6397" s="10" t="s">
        <v>5975</v>
      </c>
      <c r="O6397" s="10" t="s">
        <v>15746</v>
      </c>
      <c r="P6397" s="10" t="s">
        <v>26321</v>
      </c>
      <c r="Q6397" s="11" t="s">
        <v>5975</v>
      </c>
      <c r="R6397" s="11" t="s">
        <v>15746</v>
      </c>
      <c r="S6397" s="11" t="s">
        <v>26321</v>
      </c>
      <c r="T6397" s="11"/>
      <c r="U6397" s="12">
        <v>236</v>
      </c>
      <c r="V6397" s="12" t="s">
        <v>35185</v>
      </c>
      <c r="W6397" s="12" t="s">
        <v>36058</v>
      </c>
      <c r="ACI6397"/>
      <c r="ACJ6397"/>
    </row>
    <row r="6398" spans="1:764" ht="30">
      <c r="A6398" s="9" t="s">
        <v>5962</v>
      </c>
      <c r="B6398" s="9" t="s">
        <v>33663</v>
      </c>
      <c r="C6398" s="10" t="s">
        <v>15318</v>
      </c>
      <c r="D6398" s="10" t="s">
        <v>5963</v>
      </c>
      <c r="E6398" s="10" t="s">
        <v>5964</v>
      </c>
      <c r="F6398" s="10" t="s">
        <v>15724</v>
      </c>
      <c r="G6398" s="10" t="s">
        <v>26301</v>
      </c>
      <c r="H6398" s="10"/>
      <c r="I6398" s="10"/>
      <c r="J6398" s="10"/>
      <c r="K6398" s="10"/>
      <c r="L6398" s="10"/>
      <c r="M6398" s="10"/>
      <c r="N6398" s="10" t="s">
        <v>5975</v>
      </c>
      <c r="O6398" s="10" t="s">
        <v>15746</v>
      </c>
      <c r="P6398" s="10" t="s">
        <v>26321</v>
      </c>
      <c r="Q6398" s="11" t="s">
        <v>5976</v>
      </c>
      <c r="R6398" s="11" t="s">
        <v>15749</v>
      </c>
      <c r="S6398" s="11" t="s">
        <v>26324</v>
      </c>
      <c r="T6398" s="11"/>
      <c r="U6398" s="12">
        <v>236</v>
      </c>
      <c r="V6398" s="12"/>
      <c r="W6398" s="12" t="s">
        <v>5976</v>
      </c>
      <c r="ACI6398"/>
      <c r="ACJ6398"/>
    </row>
    <row r="6399" spans="1:764">
      <c r="A6399" s="9" t="s">
        <v>5962</v>
      </c>
      <c r="B6399" s="9" t="s">
        <v>33663</v>
      </c>
      <c r="C6399" s="10" t="s">
        <v>15318</v>
      </c>
      <c r="D6399" s="10" t="s">
        <v>5963</v>
      </c>
      <c r="E6399" s="10" t="s">
        <v>5964</v>
      </c>
      <c r="F6399" s="10" t="s">
        <v>15724</v>
      </c>
      <c r="G6399" s="10" t="s">
        <v>26301</v>
      </c>
      <c r="H6399" s="10"/>
      <c r="I6399" s="10"/>
      <c r="J6399" s="10"/>
      <c r="K6399" s="10"/>
      <c r="L6399" s="10"/>
      <c r="M6399" s="10"/>
      <c r="N6399" s="10" t="s">
        <v>5975</v>
      </c>
      <c r="O6399" s="10" t="s">
        <v>15746</v>
      </c>
      <c r="P6399" s="10" t="s">
        <v>26321</v>
      </c>
      <c r="Q6399" s="11" t="s">
        <v>5977</v>
      </c>
      <c r="R6399" s="11" t="s">
        <v>15748</v>
      </c>
      <c r="S6399" s="11" t="s">
        <v>26323</v>
      </c>
      <c r="T6399" s="11"/>
      <c r="U6399" s="12">
        <v>236</v>
      </c>
      <c r="V6399" s="12"/>
      <c r="W6399" s="12" t="s">
        <v>5977</v>
      </c>
      <c r="ACI6399"/>
      <c r="ACJ6399"/>
    </row>
    <row r="6400" spans="1:764" ht="30">
      <c r="A6400" s="9" t="s">
        <v>5962</v>
      </c>
      <c r="B6400" s="9" t="s">
        <v>33663</v>
      </c>
      <c r="C6400" s="10" t="s">
        <v>15318</v>
      </c>
      <c r="D6400" s="10" t="s">
        <v>5963</v>
      </c>
      <c r="E6400" s="10" t="s">
        <v>5964</v>
      </c>
      <c r="F6400" s="10" t="s">
        <v>15724</v>
      </c>
      <c r="G6400" s="10" t="s">
        <v>26301</v>
      </c>
      <c r="H6400" s="10"/>
      <c r="I6400" s="10"/>
      <c r="J6400" s="10"/>
      <c r="K6400" s="10"/>
      <c r="L6400" s="10"/>
      <c r="M6400" s="10"/>
      <c r="N6400" s="10" t="s">
        <v>5975</v>
      </c>
      <c r="O6400" s="10" t="s">
        <v>15746</v>
      </c>
      <c r="P6400" s="10" t="s">
        <v>26321</v>
      </c>
      <c r="Q6400" s="11" t="s">
        <v>5978</v>
      </c>
      <c r="R6400" s="11" t="s">
        <v>15747</v>
      </c>
      <c r="S6400" s="11" t="s">
        <v>26322</v>
      </c>
      <c r="T6400" s="11"/>
      <c r="U6400" s="12">
        <v>236</v>
      </c>
      <c r="V6400" s="12"/>
      <c r="W6400" s="12" t="s">
        <v>5978</v>
      </c>
      <c r="ACI6400"/>
      <c r="ACJ6400"/>
    </row>
    <row r="6401" spans="1:764" ht="30">
      <c r="A6401" s="9" t="s">
        <v>5962</v>
      </c>
      <c r="B6401" s="9" t="s">
        <v>33663</v>
      </c>
      <c r="C6401" s="10" t="s">
        <v>15318</v>
      </c>
      <c r="D6401" s="10" t="s">
        <v>5963</v>
      </c>
      <c r="E6401" s="10" t="s">
        <v>5964</v>
      </c>
      <c r="F6401" s="10" t="s">
        <v>15724</v>
      </c>
      <c r="G6401" s="10" t="s">
        <v>26301</v>
      </c>
      <c r="H6401" s="10"/>
      <c r="I6401" s="10"/>
      <c r="J6401" s="10"/>
      <c r="K6401" s="10"/>
      <c r="L6401" s="10"/>
      <c r="M6401" s="10"/>
      <c r="N6401" s="10" t="s">
        <v>5975</v>
      </c>
      <c r="O6401" s="10" t="s">
        <v>15746</v>
      </c>
      <c r="P6401" s="10" t="s">
        <v>26321</v>
      </c>
      <c r="Q6401" s="11" t="s">
        <v>5979</v>
      </c>
      <c r="R6401" s="11" t="s">
        <v>15745</v>
      </c>
      <c r="S6401" s="11" t="s">
        <v>26320</v>
      </c>
      <c r="T6401" s="11"/>
      <c r="U6401" s="12">
        <v>236</v>
      </c>
      <c r="V6401" s="12"/>
      <c r="W6401" s="12" t="s">
        <v>5979</v>
      </c>
      <c r="ACI6401"/>
      <c r="ACJ6401"/>
    </row>
    <row r="6402" spans="1:764" s="1" customFormat="1">
      <c r="A6402" s="9" t="s">
        <v>5962</v>
      </c>
      <c r="B6402" s="9" t="s">
        <v>33663</v>
      </c>
      <c r="C6402" s="10" t="s">
        <v>15318</v>
      </c>
      <c r="D6402" s="10" t="s">
        <v>5963</v>
      </c>
      <c r="E6402" s="10" t="s">
        <v>5964</v>
      </c>
      <c r="F6402" s="10" t="s">
        <v>15724</v>
      </c>
      <c r="G6402" s="10" t="s">
        <v>26301</v>
      </c>
      <c r="H6402" s="10"/>
      <c r="I6402" s="10"/>
      <c r="J6402" s="10"/>
      <c r="K6402" s="10"/>
      <c r="L6402" s="10"/>
      <c r="M6402" s="10"/>
      <c r="N6402" s="10" t="s">
        <v>32283</v>
      </c>
      <c r="O6402" s="10" t="s">
        <v>32288</v>
      </c>
      <c r="P6402" s="10" t="s">
        <v>32287</v>
      </c>
      <c r="Q6402" s="11" t="s">
        <v>32283</v>
      </c>
      <c r="R6402" s="11" t="s">
        <v>32288</v>
      </c>
      <c r="S6402" s="11" t="s">
        <v>32287</v>
      </c>
      <c r="T6402" s="11"/>
      <c r="U6402" s="12">
        <v>234</v>
      </c>
      <c r="V6402" s="12" t="s">
        <v>35185</v>
      </c>
      <c r="W6402" s="12" t="s">
        <v>36059</v>
      </c>
      <c r="X6402" s="5"/>
      <c r="Y6402" s="5"/>
      <c r="Z6402" s="5"/>
      <c r="AA6402" s="5"/>
      <c r="AB6402" s="5"/>
      <c r="AC6402" s="5"/>
      <c r="AD6402" s="5"/>
      <c r="AE6402" s="5"/>
      <c r="AF6402" s="5"/>
      <c r="AG6402" s="5"/>
      <c r="AH6402" s="5"/>
      <c r="AI6402" s="5"/>
      <c r="AJ6402" s="5"/>
      <c r="AK6402" s="5"/>
      <c r="AL6402" s="5"/>
      <c r="AM6402" s="5"/>
      <c r="AN6402" s="5"/>
      <c r="AO6402" s="5"/>
      <c r="AP6402" s="5"/>
      <c r="AQ6402" s="5"/>
      <c r="AR6402" s="5"/>
      <c r="AS6402" s="5"/>
      <c r="AT6402" s="5"/>
      <c r="AU6402" s="5"/>
      <c r="AV6402" s="5"/>
      <c r="AW6402" s="5"/>
      <c r="AX6402" s="5"/>
      <c r="AY6402" s="5"/>
      <c r="AZ6402" s="5"/>
      <c r="BA6402" s="5"/>
      <c r="BB6402" s="5"/>
      <c r="BC6402" s="5"/>
      <c r="BD6402" s="5"/>
      <c r="BE6402" s="5"/>
      <c r="BF6402" s="5"/>
      <c r="BG6402" s="5"/>
      <c r="BH6402" s="5"/>
      <c r="BI6402" s="5"/>
      <c r="BJ6402" s="5"/>
      <c r="BK6402" s="5"/>
      <c r="BL6402" s="5"/>
      <c r="BM6402" s="5"/>
      <c r="BN6402" s="5"/>
      <c r="BO6402" s="5"/>
      <c r="BP6402" s="5"/>
      <c r="BQ6402" s="5"/>
      <c r="BR6402" s="5"/>
      <c r="BS6402" s="5"/>
      <c r="BT6402" s="5"/>
      <c r="BU6402" s="5"/>
      <c r="BV6402" s="5"/>
      <c r="BW6402" s="5"/>
      <c r="BX6402" s="5"/>
      <c r="BY6402" s="5"/>
      <c r="BZ6402" s="5"/>
      <c r="CA6402" s="5"/>
      <c r="CB6402" s="5"/>
      <c r="CC6402" s="5"/>
      <c r="CD6402" s="5"/>
      <c r="CE6402" s="5"/>
      <c r="CF6402" s="5"/>
      <c r="CG6402" s="5"/>
      <c r="CH6402" s="5"/>
      <c r="CI6402" s="5"/>
      <c r="CJ6402" s="5"/>
      <c r="CK6402" s="5"/>
      <c r="CL6402" s="5"/>
      <c r="CM6402" s="5"/>
      <c r="CN6402" s="5"/>
      <c r="CO6402" s="5"/>
      <c r="CP6402" s="5"/>
      <c r="CQ6402" s="5"/>
      <c r="CR6402" s="5"/>
      <c r="CS6402" s="5"/>
      <c r="CT6402" s="5"/>
      <c r="CU6402" s="5"/>
      <c r="CV6402" s="5"/>
      <c r="CW6402" s="5"/>
      <c r="CX6402" s="5"/>
      <c r="CY6402" s="5"/>
      <c r="CZ6402" s="5"/>
      <c r="DA6402" s="5"/>
      <c r="DB6402" s="5"/>
      <c r="DC6402" s="5"/>
      <c r="DD6402" s="5"/>
      <c r="DE6402" s="5"/>
      <c r="DF6402" s="5"/>
      <c r="DG6402" s="5"/>
      <c r="DH6402" s="5"/>
      <c r="DI6402" s="5"/>
      <c r="DJ6402" s="5"/>
      <c r="DK6402" s="5"/>
      <c r="DL6402" s="5"/>
      <c r="DM6402" s="5"/>
      <c r="DN6402" s="5"/>
      <c r="DO6402" s="5"/>
      <c r="DP6402" s="5"/>
      <c r="DQ6402" s="5"/>
      <c r="DR6402" s="5"/>
      <c r="DS6402" s="5"/>
      <c r="DT6402" s="5"/>
      <c r="DU6402" s="5"/>
      <c r="DV6402" s="5"/>
      <c r="DW6402" s="5"/>
      <c r="DX6402" s="5"/>
      <c r="DY6402" s="5"/>
      <c r="DZ6402" s="5"/>
      <c r="EA6402" s="5"/>
      <c r="EB6402" s="5"/>
      <c r="EC6402" s="5"/>
      <c r="ED6402" s="5"/>
      <c r="EE6402" s="5"/>
      <c r="EF6402" s="5"/>
      <c r="EG6402" s="5"/>
      <c r="EH6402" s="5"/>
      <c r="EI6402" s="5"/>
      <c r="EJ6402" s="5"/>
      <c r="EK6402" s="5"/>
      <c r="EL6402" s="5"/>
      <c r="EM6402" s="5"/>
      <c r="EN6402" s="5"/>
      <c r="EO6402" s="5"/>
      <c r="EP6402" s="5"/>
      <c r="EQ6402" s="5"/>
      <c r="ER6402" s="5"/>
      <c r="ES6402" s="5"/>
      <c r="ET6402" s="5"/>
      <c r="EU6402" s="5"/>
      <c r="EV6402" s="5"/>
      <c r="EW6402" s="5"/>
      <c r="EX6402" s="5"/>
      <c r="EY6402" s="5"/>
      <c r="EZ6402" s="5"/>
      <c r="FA6402" s="5"/>
      <c r="FB6402" s="5"/>
      <c r="FC6402" s="5"/>
      <c r="FD6402" s="5"/>
      <c r="FE6402" s="5"/>
      <c r="FF6402" s="5"/>
      <c r="FG6402" s="5"/>
      <c r="FH6402" s="5"/>
      <c r="FI6402" s="5"/>
      <c r="FJ6402" s="5"/>
      <c r="FK6402" s="5"/>
      <c r="FL6402" s="5"/>
      <c r="FM6402" s="5"/>
      <c r="FN6402" s="5"/>
      <c r="FO6402" s="5"/>
      <c r="FP6402" s="5"/>
      <c r="FQ6402" s="5"/>
      <c r="FR6402" s="5"/>
      <c r="FS6402" s="5"/>
      <c r="FT6402" s="5"/>
      <c r="FU6402" s="5"/>
      <c r="FV6402" s="5"/>
      <c r="FW6402" s="5"/>
      <c r="FX6402" s="5"/>
      <c r="FY6402" s="5"/>
      <c r="FZ6402" s="5"/>
      <c r="GA6402" s="5"/>
      <c r="GB6402" s="5"/>
      <c r="GC6402" s="5"/>
      <c r="GD6402" s="5"/>
      <c r="GE6402" s="5"/>
      <c r="GF6402" s="5"/>
      <c r="GG6402" s="5"/>
      <c r="GH6402" s="5"/>
      <c r="GI6402" s="5"/>
      <c r="GJ6402" s="5"/>
      <c r="GK6402" s="5"/>
      <c r="GL6402" s="5"/>
      <c r="GM6402" s="5"/>
      <c r="GN6402" s="5"/>
      <c r="GO6402" s="5"/>
      <c r="GP6402" s="5"/>
      <c r="GQ6402" s="5"/>
      <c r="GR6402" s="5"/>
      <c r="GS6402" s="5"/>
      <c r="GT6402" s="5"/>
      <c r="GU6402" s="5"/>
      <c r="GV6402" s="5"/>
      <c r="GW6402" s="5"/>
      <c r="GX6402" s="5"/>
      <c r="GY6402" s="5"/>
      <c r="GZ6402" s="5"/>
      <c r="HA6402" s="5"/>
      <c r="HB6402" s="5"/>
      <c r="HC6402" s="5"/>
      <c r="HD6402" s="5"/>
      <c r="HE6402" s="5"/>
      <c r="HF6402" s="5"/>
      <c r="HG6402" s="5"/>
      <c r="HH6402" s="5"/>
      <c r="HI6402" s="5"/>
      <c r="HJ6402" s="5"/>
      <c r="HK6402" s="5"/>
      <c r="HL6402" s="5"/>
      <c r="HM6402" s="5"/>
      <c r="HN6402" s="5"/>
      <c r="HO6402" s="5"/>
      <c r="HP6402" s="5"/>
      <c r="HQ6402" s="5"/>
      <c r="HR6402" s="5"/>
      <c r="HS6402" s="5"/>
      <c r="HT6402" s="5"/>
      <c r="HU6402" s="5"/>
      <c r="HV6402" s="5"/>
      <c r="HW6402" s="5"/>
      <c r="HX6402" s="5"/>
      <c r="HY6402" s="5"/>
      <c r="HZ6402" s="5"/>
      <c r="IA6402" s="5"/>
      <c r="IB6402" s="5"/>
      <c r="IC6402" s="5"/>
      <c r="ID6402" s="5"/>
      <c r="IE6402" s="5"/>
      <c r="IF6402" s="5"/>
      <c r="IG6402" s="5"/>
      <c r="IH6402" s="5"/>
      <c r="II6402" s="5"/>
      <c r="IJ6402" s="5"/>
      <c r="IK6402" s="5"/>
      <c r="IL6402" s="5"/>
      <c r="IM6402" s="5"/>
      <c r="IN6402" s="5"/>
      <c r="IO6402" s="5"/>
      <c r="IP6402" s="5"/>
      <c r="IQ6402" s="5"/>
      <c r="IR6402" s="5"/>
      <c r="IS6402" s="5"/>
      <c r="IT6402" s="5"/>
      <c r="IU6402" s="5"/>
      <c r="IV6402" s="5"/>
      <c r="IW6402" s="5"/>
      <c r="IX6402" s="5"/>
      <c r="IY6402" s="5"/>
      <c r="IZ6402" s="5"/>
      <c r="JA6402" s="5"/>
      <c r="JB6402" s="5"/>
      <c r="JC6402" s="5"/>
      <c r="JD6402" s="5"/>
      <c r="JE6402" s="5"/>
      <c r="JF6402" s="5"/>
      <c r="JG6402" s="5"/>
      <c r="JH6402" s="5"/>
      <c r="JI6402" s="5"/>
      <c r="JJ6402" s="5"/>
      <c r="JK6402" s="5"/>
      <c r="JL6402" s="5"/>
      <c r="JM6402" s="5"/>
      <c r="JN6402" s="5"/>
      <c r="JO6402" s="5"/>
      <c r="JP6402" s="5"/>
      <c r="JQ6402" s="5"/>
      <c r="JR6402" s="5"/>
      <c r="JS6402" s="5"/>
      <c r="JT6402" s="5"/>
      <c r="JU6402" s="5"/>
      <c r="JV6402" s="5"/>
      <c r="JW6402" s="5"/>
      <c r="JX6402" s="5"/>
      <c r="JY6402" s="5"/>
      <c r="JZ6402" s="5"/>
      <c r="KA6402" s="5"/>
      <c r="KB6402" s="5"/>
      <c r="KC6402" s="5"/>
      <c r="KD6402" s="5"/>
      <c r="KE6402" s="5"/>
      <c r="KF6402" s="5"/>
      <c r="KG6402" s="5"/>
      <c r="KH6402" s="5"/>
      <c r="KI6402" s="5"/>
      <c r="KJ6402" s="5"/>
      <c r="KK6402" s="5"/>
      <c r="KL6402" s="5"/>
      <c r="KM6402" s="5"/>
      <c r="KN6402" s="5"/>
      <c r="KO6402" s="5"/>
      <c r="KP6402" s="5"/>
      <c r="KQ6402" s="5"/>
      <c r="KR6402" s="5"/>
      <c r="KS6402" s="5"/>
      <c r="KT6402" s="5"/>
      <c r="KU6402" s="5"/>
      <c r="KV6402" s="5"/>
      <c r="KW6402" s="5"/>
      <c r="KX6402" s="5"/>
      <c r="KY6402" s="5"/>
      <c r="KZ6402" s="5"/>
      <c r="LA6402" s="5"/>
      <c r="LB6402" s="5"/>
      <c r="LC6402" s="5"/>
      <c r="LD6402" s="5"/>
      <c r="LE6402" s="5"/>
      <c r="LF6402" s="5"/>
      <c r="LG6402" s="5"/>
      <c r="LH6402" s="5"/>
      <c r="LI6402" s="5"/>
      <c r="LJ6402" s="5"/>
      <c r="LK6402" s="5"/>
      <c r="LL6402" s="5"/>
      <c r="LM6402" s="5"/>
      <c r="LN6402" s="5"/>
      <c r="LO6402" s="5"/>
      <c r="LP6402" s="5"/>
      <c r="LQ6402" s="5"/>
      <c r="LR6402" s="5"/>
      <c r="LS6402" s="5"/>
      <c r="LT6402" s="5"/>
      <c r="LU6402" s="5"/>
      <c r="LV6402" s="5"/>
      <c r="LW6402" s="5"/>
      <c r="LX6402" s="5"/>
      <c r="LY6402" s="5"/>
      <c r="LZ6402" s="5"/>
      <c r="MA6402" s="5"/>
      <c r="MB6402" s="5"/>
      <c r="MC6402" s="5"/>
      <c r="MD6402" s="5"/>
      <c r="ME6402" s="5"/>
      <c r="MF6402" s="5"/>
      <c r="MG6402" s="5"/>
      <c r="MH6402" s="5"/>
      <c r="MI6402" s="5"/>
      <c r="MJ6402" s="5"/>
      <c r="MK6402" s="5"/>
      <c r="ML6402" s="5"/>
      <c r="MM6402" s="5"/>
      <c r="MN6402" s="5"/>
      <c r="MO6402" s="5"/>
      <c r="MP6402" s="5"/>
      <c r="MQ6402" s="5"/>
      <c r="MR6402" s="5"/>
      <c r="MS6402" s="5"/>
      <c r="MT6402" s="5"/>
      <c r="MU6402" s="5"/>
      <c r="MV6402" s="5"/>
      <c r="MW6402" s="5"/>
      <c r="MX6402" s="5"/>
      <c r="MY6402" s="5"/>
      <c r="MZ6402" s="5"/>
      <c r="NA6402" s="5"/>
      <c r="NB6402" s="5"/>
      <c r="NC6402" s="5"/>
      <c r="ND6402" s="5"/>
      <c r="NE6402" s="5"/>
      <c r="NF6402" s="5"/>
      <c r="NG6402" s="5"/>
      <c r="NH6402" s="5"/>
      <c r="NI6402" s="5"/>
      <c r="NJ6402" s="5"/>
      <c r="NK6402" s="5"/>
      <c r="NL6402" s="5"/>
      <c r="NM6402" s="5"/>
      <c r="NN6402" s="5"/>
      <c r="NO6402" s="5"/>
      <c r="NP6402" s="5"/>
      <c r="NQ6402" s="5"/>
      <c r="NR6402" s="5"/>
      <c r="NS6402" s="5"/>
      <c r="NT6402" s="5"/>
      <c r="NU6402" s="5"/>
      <c r="NV6402" s="5"/>
      <c r="NW6402" s="5"/>
      <c r="NX6402" s="5"/>
      <c r="NY6402" s="5"/>
      <c r="NZ6402" s="5"/>
      <c r="OA6402" s="5"/>
      <c r="OB6402" s="5"/>
      <c r="OC6402" s="5"/>
      <c r="OD6402" s="5"/>
      <c r="OE6402" s="5"/>
      <c r="OF6402" s="5"/>
      <c r="OG6402" s="5"/>
      <c r="OH6402" s="5"/>
      <c r="OI6402" s="5"/>
      <c r="OJ6402" s="5"/>
      <c r="OK6402" s="5"/>
      <c r="OL6402" s="5"/>
      <c r="OM6402" s="5"/>
      <c r="ON6402" s="5"/>
      <c r="OO6402" s="5"/>
      <c r="OP6402" s="5"/>
      <c r="OQ6402" s="5"/>
      <c r="OR6402" s="5"/>
      <c r="OS6402" s="5"/>
      <c r="OT6402" s="5"/>
      <c r="OU6402" s="5"/>
      <c r="OV6402" s="5"/>
      <c r="OW6402" s="5"/>
      <c r="OX6402" s="5"/>
      <c r="OY6402" s="5"/>
      <c r="OZ6402" s="5"/>
      <c r="PA6402" s="5"/>
      <c r="PB6402" s="5"/>
      <c r="PC6402" s="5"/>
      <c r="PD6402" s="5"/>
      <c r="PE6402" s="5"/>
      <c r="PF6402" s="5"/>
      <c r="PG6402" s="5"/>
      <c r="PH6402" s="5"/>
      <c r="PI6402" s="5"/>
      <c r="PJ6402" s="5"/>
      <c r="PK6402" s="5"/>
      <c r="PL6402" s="5"/>
      <c r="PM6402" s="5"/>
      <c r="PN6402" s="5"/>
      <c r="PO6402" s="5"/>
      <c r="PP6402" s="5"/>
      <c r="PQ6402" s="5"/>
      <c r="PR6402" s="5"/>
      <c r="PS6402" s="5"/>
      <c r="PT6402" s="5"/>
      <c r="PU6402" s="5"/>
      <c r="PV6402" s="5"/>
      <c r="PW6402" s="5"/>
      <c r="PX6402" s="5"/>
      <c r="PY6402" s="5"/>
      <c r="PZ6402" s="5"/>
      <c r="QA6402" s="5"/>
      <c r="QB6402" s="5"/>
      <c r="QC6402" s="5"/>
      <c r="QD6402" s="5"/>
      <c r="QE6402" s="5"/>
      <c r="QF6402" s="5"/>
      <c r="QG6402" s="5"/>
      <c r="QH6402" s="5"/>
      <c r="QI6402" s="5"/>
      <c r="QJ6402" s="5"/>
      <c r="QK6402" s="5"/>
      <c r="QL6402" s="5"/>
      <c r="QM6402" s="5"/>
      <c r="QN6402" s="5"/>
      <c r="QO6402" s="5"/>
      <c r="QP6402" s="5"/>
      <c r="QQ6402" s="5"/>
      <c r="QR6402" s="5"/>
      <c r="QS6402" s="5"/>
      <c r="QT6402" s="5"/>
      <c r="QU6402" s="5"/>
      <c r="QV6402" s="5"/>
      <c r="QW6402" s="5"/>
      <c r="QX6402" s="5"/>
      <c r="QY6402" s="5"/>
      <c r="QZ6402" s="5"/>
      <c r="RA6402" s="5"/>
      <c r="RB6402" s="5"/>
      <c r="RC6402" s="5"/>
      <c r="RD6402" s="5"/>
      <c r="RE6402" s="5"/>
      <c r="RF6402" s="5"/>
      <c r="RG6402" s="5"/>
      <c r="RH6402" s="5"/>
      <c r="RI6402" s="5"/>
      <c r="RJ6402" s="5"/>
      <c r="RK6402" s="5"/>
      <c r="RL6402" s="5"/>
      <c r="RM6402" s="5"/>
      <c r="RN6402" s="5"/>
      <c r="RO6402" s="5"/>
      <c r="RP6402" s="5"/>
      <c r="RQ6402" s="5"/>
      <c r="RR6402" s="5"/>
      <c r="RS6402" s="5"/>
      <c r="RT6402" s="5"/>
      <c r="RU6402" s="5"/>
      <c r="RV6402" s="5"/>
      <c r="RW6402" s="5"/>
      <c r="RX6402" s="5"/>
      <c r="RY6402" s="5"/>
      <c r="RZ6402" s="5"/>
      <c r="SA6402" s="5"/>
      <c r="SB6402" s="5"/>
      <c r="SC6402" s="5"/>
      <c r="SD6402" s="5"/>
      <c r="SE6402" s="5"/>
      <c r="SF6402" s="5"/>
      <c r="SG6402" s="5"/>
      <c r="SH6402" s="5"/>
      <c r="SI6402" s="5"/>
      <c r="SJ6402" s="5"/>
      <c r="SK6402" s="5"/>
      <c r="SL6402" s="5"/>
      <c r="SM6402" s="5"/>
      <c r="SN6402" s="5"/>
      <c r="SO6402" s="5"/>
      <c r="SP6402" s="5"/>
      <c r="SQ6402" s="5"/>
      <c r="SR6402" s="5"/>
      <c r="SS6402" s="5"/>
      <c r="ST6402" s="5"/>
      <c r="SU6402" s="5"/>
      <c r="SV6402" s="5"/>
      <c r="SW6402" s="5"/>
      <c r="SX6402" s="5"/>
      <c r="SY6402" s="5"/>
      <c r="SZ6402" s="5"/>
      <c r="TA6402" s="5"/>
      <c r="TB6402" s="5"/>
      <c r="TC6402" s="5"/>
      <c r="TD6402" s="5"/>
      <c r="TE6402" s="5"/>
      <c r="TF6402" s="5"/>
      <c r="TG6402" s="5"/>
      <c r="TH6402" s="5"/>
      <c r="TI6402" s="5"/>
      <c r="TJ6402" s="5"/>
      <c r="TK6402" s="5"/>
      <c r="TL6402" s="5"/>
      <c r="TM6402" s="5"/>
      <c r="TN6402" s="5"/>
      <c r="TO6402" s="5"/>
      <c r="TP6402" s="5"/>
      <c r="TQ6402" s="5"/>
      <c r="TR6402" s="5"/>
      <c r="TS6402" s="5"/>
      <c r="TT6402" s="5"/>
      <c r="TU6402" s="5"/>
      <c r="TV6402" s="5"/>
      <c r="TW6402" s="5"/>
      <c r="TX6402" s="5"/>
      <c r="TY6402" s="5"/>
      <c r="TZ6402" s="5"/>
      <c r="UA6402" s="5"/>
      <c r="UB6402" s="5"/>
      <c r="UC6402" s="5"/>
      <c r="UD6402" s="5"/>
      <c r="UE6402" s="5"/>
      <c r="UF6402" s="5"/>
      <c r="UG6402" s="5"/>
      <c r="UH6402" s="5"/>
      <c r="UI6402" s="5"/>
      <c r="UJ6402" s="5"/>
      <c r="UK6402" s="5"/>
      <c r="UL6402" s="5"/>
      <c r="UM6402" s="5"/>
      <c r="UN6402" s="5"/>
      <c r="UO6402" s="5"/>
      <c r="UP6402" s="5"/>
      <c r="UQ6402" s="5"/>
      <c r="UR6402" s="5"/>
      <c r="US6402" s="5"/>
      <c r="UT6402" s="5"/>
      <c r="UU6402" s="5"/>
      <c r="UV6402" s="5"/>
      <c r="UW6402" s="5"/>
      <c r="UX6402" s="5"/>
      <c r="UY6402" s="5"/>
      <c r="UZ6402" s="5"/>
      <c r="VA6402" s="5"/>
      <c r="VB6402" s="5"/>
      <c r="VC6402" s="5"/>
      <c r="VD6402" s="5"/>
      <c r="VE6402" s="5"/>
      <c r="VF6402" s="5"/>
      <c r="VG6402" s="5"/>
      <c r="VH6402" s="5"/>
      <c r="VI6402" s="5"/>
      <c r="VJ6402" s="5"/>
      <c r="VK6402" s="5"/>
      <c r="VL6402" s="5"/>
      <c r="VM6402" s="5"/>
      <c r="VN6402" s="5"/>
      <c r="VO6402" s="5"/>
      <c r="VP6402" s="5"/>
      <c r="VQ6402" s="5"/>
      <c r="VR6402" s="5"/>
      <c r="VS6402" s="5"/>
      <c r="VT6402" s="5"/>
      <c r="VU6402" s="5"/>
      <c r="VV6402" s="5"/>
      <c r="VW6402" s="5"/>
      <c r="VX6402" s="5"/>
      <c r="VY6402" s="5"/>
      <c r="VZ6402" s="5"/>
      <c r="WA6402" s="5"/>
      <c r="WB6402" s="5"/>
      <c r="WC6402" s="5"/>
      <c r="WD6402" s="5"/>
      <c r="WE6402" s="5"/>
      <c r="WF6402" s="5"/>
      <c r="WG6402" s="5"/>
      <c r="WH6402" s="5"/>
      <c r="WI6402" s="5"/>
      <c r="WJ6402" s="5"/>
      <c r="WK6402" s="5"/>
      <c r="WL6402" s="5"/>
      <c r="WM6402" s="5"/>
      <c r="WN6402" s="5"/>
      <c r="WO6402" s="5"/>
      <c r="WP6402" s="5"/>
      <c r="WQ6402" s="5"/>
      <c r="WR6402" s="5"/>
      <c r="WS6402" s="5"/>
      <c r="WT6402" s="5"/>
      <c r="WU6402" s="5"/>
      <c r="WV6402" s="5"/>
      <c r="WW6402" s="5"/>
      <c r="WX6402" s="5"/>
      <c r="WY6402" s="5"/>
      <c r="WZ6402" s="5"/>
      <c r="XA6402" s="5"/>
      <c r="XB6402" s="5"/>
      <c r="XC6402" s="5"/>
      <c r="XD6402" s="5"/>
      <c r="XE6402" s="5"/>
      <c r="XF6402" s="5"/>
      <c r="XG6402" s="5"/>
      <c r="XH6402" s="5"/>
      <c r="XI6402" s="5"/>
      <c r="XJ6402" s="5"/>
      <c r="XK6402" s="5"/>
      <c r="XL6402" s="5"/>
      <c r="XM6402" s="5"/>
      <c r="XN6402" s="5"/>
      <c r="XO6402" s="5"/>
      <c r="XP6402" s="5"/>
      <c r="XQ6402" s="5"/>
      <c r="XR6402" s="5"/>
      <c r="XS6402" s="5"/>
      <c r="XT6402" s="5"/>
      <c r="XU6402" s="5"/>
      <c r="XV6402" s="5"/>
      <c r="XW6402" s="5"/>
      <c r="XX6402" s="5"/>
      <c r="XY6402" s="5"/>
      <c r="XZ6402" s="5"/>
      <c r="YA6402" s="5"/>
      <c r="YB6402" s="5"/>
      <c r="YC6402" s="5"/>
      <c r="YD6402" s="5"/>
      <c r="YE6402" s="5"/>
      <c r="YF6402" s="5"/>
      <c r="YG6402" s="5"/>
      <c r="YH6402" s="5"/>
      <c r="YI6402" s="5"/>
      <c r="YJ6402" s="5"/>
      <c r="YK6402" s="5"/>
      <c r="YL6402" s="5"/>
      <c r="YM6402" s="5"/>
      <c r="YN6402" s="5"/>
      <c r="YO6402" s="5"/>
      <c r="YP6402" s="5"/>
      <c r="YQ6402" s="5"/>
      <c r="YR6402" s="5"/>
      <c r="YS6402" s="5"/>
      <c r="YT6402" s="5"/>
      <c r="YU6402" s="5"/>
      <c r="YV6402" s="5"/>
      <c r="YW6402" s="5"/>
      <c r="YX6402" s="5"/>
      <c r="YY6402" s="5"/>
      <c r="YZ6402" s="5"/>
      <c r="ZA6402" s="5"/>
      <c r="ZB6402" s="5"/>
      <c r="ZC6402" s="5"/>
      <c r="ZD6402" s="5"/>
      <c r="ZE6402" s="5"/>
      <c r="ZF6402" s="5"/>
      <c r="ZG6402" s="5"/>
      <c r="ZH6402" s="5"/>
      <c r="ZI6402" s="5"/>
      <c r="ZJ6402" s="5"/>
      <c r="ZK6402" s="5"/>
      <c r="ZL6402" s="5"/>
      <c r="ZM6402" s="5"/>
      <c r="ZN6402" s="5"/>
      <c r="ZO6402" s="5"/>
      <c r="ZP6402" s="5"/>
      <c r="ZQ6402" s="5"/>
      <c r="ZR6402" s="5"/>
      <c r="ZS6402" s="5"/>
      <c r="ZT6402" s="5"/>
      <c r="ZU6402" s="5"/>
      <c r="ZV6402" s="5"/>
      <c r="ZW6402" s="5"/>
      <c r="ZX6402" s="5"/>
      <c r="ZY6402" s="5"/>
      <c r="ZZ6402" s="5"/>
      <c r="AAA6402" s="5"/>
      <c r="AAB6402" s="5"/>
      <c r="AAC6402" s="5"/>
      <c r="AAD6402" s="5"/>
      <c r="AAE6402" s="5"/>
      <c r="AAF6402" s="5"/>
      <c r="AAG6402" s="5"/>
      <c r="AAH6402" s="5"/>
      <c r="AAI6402" s="5"/>
      <c r="AAJ6402" s="5"/>
      <c r="AAK6402" s="5"/>
      <c r="AAL6402" s="5"/>
      <c r="AAM6402" s="5"/>
      <c r="AAN6402" s="5"/>
      <c r="AAO6402" s="5"/>
      <c r="AAP6402" s="5"/>
      <c r="AAQ6402" s="5"/>
      <c r="AAR6402" s="5"/>
      <c r="AAS6402" s="5"/>
      <c r="AAT6402" s="5"/>
      <c r="AAU6402" s="5"/>
      <c r="AAV6402" s="5"/>
      <c r="AAW6402" s="5"/>
      <c r="AAX6402" s="5"/>
      <c r="AAY6402" s="5"/>
      <c r="AAZ6402" s="5"/>
      <c r="ABA6402" s="5"/>
      <c r="ABB6402" s="5"/>
      <c r="ABC6402" s="5"/>
      <c r="ABD6402" s="5"/>
      <c r="ABE6402" s="5"/>
      <c r="ABF6402" s="5"/>
      <c r="ABG6402" s="5"/>
      <c r="ABH6402" s="5"/>
      <c r="ABI6402" s="5"/>
      <c r="ABJ6402" s="5"/>
      <c r="ABK6402" s="5"/>
      <c r="ABL6402" s="5"/>
      <c r="ABM6402" s="5"/>
      <c r="ABN6402" s="5"/>
      <c r="ABO6402" s="5"/>
      <c r="ABP6402" s="5"/>
      <c r="ABQ6402" s="5"/>
      <c r="ABR6402" s="5"/>
      <c r="ABS6402" s="5"/>
      <c r="ABT6402" s="5"/>
      <c r="ABU6402" s="5"/>
      <c r="ABV6402" s="5"/>
      <c r="ABW6402" s="5"/>
      <c r="ABX6402" s="5"/>
      <c r="ABY6402" s="5"/>
      <c r="ABZ6402" s="5"/>
      <c r="ACA6402" s="5"/>
      <c r="ACB6402" s="5"/>
      <c r="ACC6402" s="5"/>
      <c r="ACD6402" s="5"/>
      <c r="ACE6402" s="5"/>
      <c r="ACF6402" s="5"/>
      <c r="ACG6402" s="5"/>
      <c r="ACH6402" s="5"/>
    </row>
    <row r="6403" spans="1:764" s="1" customFormat="1" ht="60">
      <c r="A6403" s="9" t="s">
        <v>5962</v>
      </c>
      <c r="B6403" s="9" t="s">
        <v>33663</v>
      </c>
      <c r="C6403" s="10" t="s">
        <v>15318</v>
      </c>
      <c r="D6403" s="10" t="s">
        <v>5963</v>
      </c>
      <c r="E6403" s="10" t="s">
        <v>5964</v>
      </c>
      <c r="F6403" s="10" t="s">
        <v>15724</v>
      </c>
      <c r="G6403" s="10" t="s">
        <v>26301</v>
      </c>
      <c r="H6403" s="10"/>
      <c r="I6403" s="10"/>
      <c r="J6403" s="10"/>
      <c r="K6403" s="10"/>
      <c r="L6403" s="10"/>
      <c r="M6403" s="10"/>
      <c r="N6403" s="10" t="s">
        <v>32283</v>
      </c>
      <c r="O6403" s="10" t="s">
        <v>32288</v>
      </c>
      <c r="P6403" s="10" t="s">
        <v>32287</v>
      </c>
      <c r="Q6403" s="11" t="s">
        <v>34932</v>
      </c>
      <c r="R6403" s="11" t="s">
        <v>34972</v>
      </c>
      <c r="S6403" s="11" t="s">
        <v>34973</v>
      </c>
      <c r="T6403" s="11"/>
      <c r="U6403" s="12">
        <v>234</v>
      </c>
      <c r="V6403" s="12"/>
      <c r="W6403" s="12" t="s">
        <v>34932</v>
      </c>
      <c r="X6403" s="5"/>
      <c r="Y6403" s="5"/>
      <c r="Z6403" s="5"/>
      <c r="AA6403" s="5"/>
      <c r="AB6403" s="5"/>
      <c r="AC6403" s="5"/>
      <c r="AD6403" s="5"/>
      <c r="AE6403" s="5"/>
      <c r="AF6403" s="5"/>
      <c r="AG6403" s="5"/>
      <c r="AH6403" s="5"/>
      <c r="AI6403" s="5"/>
      <c r="AJ6403" s="5"/>
      <c r="AK6403" s="5"/>
      <c r="AL6403" s="5"/>
      <c r="AM6403" s="5"/>
      <c r="AN6403" s="5"/>
      <c r="AO6403" s="5"/>
      <c r="AP6403" s="5"/>
      <c r="AQ6403" s="5"/>
      <c r="AR6403" s="5"/>
      <c r="AS6403" s="5"/>
      <c r="AT6403" s="5"/>
      <c r="AU6403" s="5"/>
      <c r="AV6403" s="5"/>
      <c r="AW6403" s="5"/>
      <c r="AX6403" s="5"/>
      <c r="AY6403" s="5"/>
      <c r="AZ6403" s="5"/>
      <c r="BA6403" s="5"/>
      <c r="BB6403" s="5"/>
      <c r="BC6403" s="5"/>
      <c r="BD6403" s="5"/>
      <c r="BE6403" s="5"/>
      <c r="BF6403" s="5"/>
      <c r="BG6403" s="5"/>
      <c r="BH6403" s="5"/>
      <c r="BI6403" s="5"/>
      <c r="BJ6403" s="5"/>
      <c r="BK6403" s="5"/>
      <c r="BL6403" s="5"/>
      <c r="BM6403" s="5"/>
      <c r="BN6403" s="5"/>
      <c r="BO6403" s="5"/>
      <c r="BP6403" s="5"/>
      <c r="BQ6403" s="5"/>
      <c r="BR6403" s="5"/>
      <c r="BS6403" s="5"/>
      <c r="BT6403" s="5"/>
      <c r="BU6403" s="5"/>
      <c r="BV6403" s="5"/>
      <c r="BW6403" s="5"/>
      <c r="BX6403" s="5"/>
      <c r="BY6403" s="5"/>
      <c r="BZ6403" s="5"/>
      <c r="CA6403" s="5"/>
      <c r="CB6403" s="5"/>
      <c r="CC6403" s="5"/>
      <c r="CD6403" s="5"/>
      <c r="CE6403" s="5"/>
      <c r="CF6403" s="5"/>
      <c r="CG6403" s="5"/>
      <c r="CH6403" s="5"/>
      <c r="CI6403" s="5"/>
      <c r="CJ6403" s="5"/>
      <c r="CK6403" s="5"/>
      <c r="CL6403" s="5"/>
      <c r="CM6403" s="5"/>
      <c r="CN6403" s="5"/>
      <c r="CO6403" s="5"/>
      <c r="CP6403" s="5"/>
      <c r="CQ6403" s="5"/>
      <c r="CR6403" s="5"/>
      <c r="CS6403" s="5"/>
      <c r="CT6403" s="5"/>
      <c r="CU6403" s="5"/>
      <c r="CV6403" s="5"/>
      <c r="CW6403" s="5"/>
      <c r="CX6403" s="5"/>
      <c r="CY6403" s="5"/>
      <c r="CZ6403" s="5"/>
      <c r="DA6403" s="5"/>
      <c r="DB6403" s="5"/>
      <c r="DC6403" s="5"/>
      <c r="DD6403" s="5"/>
      <c r="DE6403" s="5"/>
      <c r="DF6403" s="5"/>
      <c r="DG6403" s="5"/>
      <c r="DH6403" s="5"/>
      <c r="DI6403" s="5"/>
      <c r="DJ6403" s="5"/>
      <c r="DK6403" s="5"/>
      <c r="DL6403" s="5"/>
      <c r="DM6403" s="5"/>
      <c r="DN6403" s="5"/>
      <c r="DO6403" s="5"/>
      <c r="DP6403" s="5"/>
      <c r="DQ6403" s="5"/>
      <c r="DR6403" s="5"/>
      <c r="DS6403" s="5"/>
      <c r="DT6403" s="5"/>
      <c r="DU6403" s="5"/>
      <c r="DV6403" s="5"/>
      <c r="DW6403" s="5"/>
      <c r="DX6403" s="5"/>
      <c r="DY6403" s="5"/>
      <c r="DZ6403" s="5"/>
      <c r="EA6403" s="5"/>
      <c r="EB6403" s="5"/>
      <c r="EC6403" s="5"/>
      <c r="ED6403" s="5"/>
      <c r="EE6403" s="5"/>
      <c r="EF6403" s="5"/>
      <c r="EG6403" s="5"/>
      <c r="EH6403" s="5"/>
      <c r="EI6403" s="5"/>
      <c r="EJ6403" s="5"/>
      <c r="EK6403" s="5"/>
      <c r="EL6403" s="5"/>
      <c r="EM6403" s="5"/>
      <c r="EN6403" s="5"/>
      <c r="EO6403" s="5"/>
      <c r="EP6403" s="5"/>
      <c r="EQ6403" s="5"/>
      <c r="ER6403" s="5"/>
      <c r="ES6403" s="5"/>
      <c r="ET6403" s="5"/>
      <c r="EU6403" s="5"/>
      <c r="EV6403" s="5"/>
      <c r="EW6403" s="5"/>
      <c r="EX6403" s="5"/>
      <c r="EY6403" s="5"/>
      <c r="EZ6403" s="5"/>
      <c r="FA6403" s="5"/>
      <c r="FB6403" s="5"/>
      <c r="FC6403" s="5"/>
      <c r="FD6403" s="5"/>
      <c r="FE6403" s="5"/>
      <c r="FF6403" s="5"/>
      <c r="FG6403" s="5"/>
      <c r="FH6403" s="5"/>
      <c r="FI6403" s="5"/>
      <c r="FJ6403" s="5"/>
      <c r="FK6403" s="5"/>
      <c r="FL6403" s="5"/>
      <c r="FM6403" s="5"/>
      <c r="FN6403" s="5"/>
      <c r="FO6403" s="5"/>
      <c r="FP6403" s="5"/>
      <c r="FQ6403" s="5"/>
      <c r="FR6403" s="5"/>
      <c r="FS6403" s="5"/>
      <c r="FT6403" s="5"/>
      <c r="FU6403" s="5"/>
      <c r="FV6403" s="5"/>
      <c r="FW6403" s="5"/>
      <c r="FX6403" s="5"/>
      <c r="FY6403" s="5"/>
      <c r="FZ6403" s="5"/>
      <c r="GA6403" s="5"/>
      <c r="GB6403" s="5"/>
      <c r="GC6403" s="5"/>
      <c r="GD6403" s="5"/>
      <c r="GE6403" s="5"/>
      <c r="GF6403" s="5"/>
      <c r="GG6403" s="5"/>
      <c r="GH6403" s="5"/>
      <c r="GI6403" s="5"/>
      <c r="GJ6403" s="5"/>
      <c r="GK6403" s="5"/>
      <c r="GL6403" s="5"/>
      <c r="GM6403" s="5"/>
      <c r="GN6403" s="5"/>
      <c r="GO6403" s="5"/>
      <c r="GP6403" s="5"/>
      <c r="GQ6403" s="5"/>
      <c r="GR6403" s="5"/>
      <c r="GS6403" s="5"/>
      <c r="GT6403" s="5"/>
      <c r="GU6403" s="5"/>
      <c r="GV6403" s="5"/>
      <c r="GW6403" s="5"/>
      <c r="GX6403" s="5"/>
      <c r="GY6403" s="5"/>
      <c r="GZ6403" s="5"/>
      <c r="HA6403" s="5"/>
      <c r="HB6403" s="5"/>
      <c r="HC6403" s="5"/>
      <c r="HD6403" s="5"/>
      <c r="HE6403" s="5"/>
      <c r="HF6403" s="5"/>
      <c r="HG6403" s="5"/>
      <c r="HH6403" s="5"/>
      <c r="HI6403" s="5"/>
      <c r="HJ6403" s="5"/>
      <c r="HK6403" s="5"/>
      <c r="HL6403" s="5"/>
      <c r="HM6403" s="5"/>
      <c r="HN6403" s="5"/>
      <c r="HO6403" s="5"/>
      <c r="HP6403" s="5"/>
      <c r="HQ6403" s="5"/>
      <c r="HR6403" s="5"/>
      <c r="HS6403" s="5"/>
      <c r="HT6403" s="5"/>
      <c r="HU6403" s="5"/>
      <c r="HV6403" s="5"/>
      <c r="HW6403" s="5"/>
      <c r="HX6403" s="5"/>
      <c r="HY6403" s="5"/>
      <c r="HZ6403" s="5"/>
      <c r="IA6403" s="5"/>
      <c r="IB6403" s="5"/>
      <c r="IC6403" s="5"/>
      <c r="ID6403" s="5"/>
      <c r="IE6403" s="5"/>
      <c r="IF6403" s="5"/>
      <c r="IG6403" s="5"/>
      <c r="IH6403" s="5"/>
      <c r="II6403" s="5"/>
      <c r="IJ6403" s="5"/>
      <c r="IK6403" s="5"/>
      <c r="IL6403" s="5"/>
      <c r="IM6403" s="5"/>
      <c r="IN6403" s="5"/>
      <c r="IO6403" s="5"/>
      <c r="IP6403" s="5"/>
      <c r="IQ6403" s="5"/>
      <c r="IR6403" s="5"/>
      <c r="IS6403" s="5"/>
      <c r="IT6403" s="5"/>
      <c r="IU6403" s="5"/>
      <c r="IV6403" s="5"/>
      <c r="IW6403" s="5"/>
      <c r="IX6403" s="5"/>
      <c r="IY6403" s="5"/>
      <c r="IZ6403" s="5"/>
      <c r="JA6403" s="5"/>
      <c r="JB6403" s="5"/>
      <c r="JC6403" s="5"/>
      <c r="JD6403" s="5"/>
      <c r="JE6403" s="5"/>
      <c r="JF6403" s="5"/>
      <c r="JG6403" s="5"/>
      <c r="JH6403" s="5"/>
      <c r="JI6403" s="5"/>
      <c r="JJ6403" s="5"/>
      <c r="JK6403" s="5"/>
      <c r="JL6403" s="5"/>
      <c r="JM6403" s="5"/>
      <c r="JN6403" s="5"/>
      <c r="JO6403" s="5"/>
      <c r="JP6403" s="5"/>
      <c r="JQ6403" s="5"/>
      <c r="JR6403" s="5"/>
      <c r="JS6403" s="5"/>
      <c r="JT6403" s="5"/>
      <c r="JU6403" s="5"/>
      <c r="JV6403" s="5"/>
      <c r="JW6403" s="5"/>
      <c r="JX6403" s="5"/>
      <c r="JY6403" s="5"/>
      <c r="JZ6403" s="5"/>
      <c r="KA6403" s="5"/>
      <c r="KB6403" s="5"/>
      <c r="KC6403" s="5"/>
      <c r="KD6403" s="5"/>
      <c r="KE6403" s="5"/>
      <c r="KF6403" s="5"/>
      <c r="KG6403" s="5"/>
      <c r="KH6403" s="5"/>
      <c r="KI6403" s="5"/>
      <c r="KJ6403" s="5"/>
      <c r="KK6403" s="5"/>
      <c r="KL6403" s="5"/>
      <c r="KM6403" s="5"/>
      <c r="KN6403" s="5"/>
      <c r="KO6403" s="5"/>
      <c r="KP6403" s="5"/>
      <c r="KQ6403" s="5"/>
      <c r="KR6403" s="5"/>
      <c r="KS6403" s="5"/>
      <c r="KT6403" s="5"/>
      <c r="KU6403" s="5"/>
      <c r="KV6403" s="5"/>
      <c r="KW6403" s="5"/>
      <c r="KX6403" s="5"/>
      <c r="KY6403" s="5"/>
      <c r="KZ6403" s="5"/>
      <c r="LA6403" s="5"/>
      <c r="LB6403" s="5"/>
      <c r="LC6403" s="5"/>
      <c r="LD6403" s="5"/>
      <c r="LE6403" s="5"/>
      <c r="LF6403" s="5"/>
      <c r="LG6403" s="5"/>
      <c r="LH6403" s="5"/>
      <c r="LI6403" s="5"/>
      <c r="LJ6403" s="5"/>
      <c r="LK6403" s="5"/>
      <c r="LL6403" s="5"/>
      <c r="LM6403" s="5"/>
      <c r="LN6403" s="5"/>
      <c r="LO6403" s="5"/>
      <c r="LP6403" s="5"/>
      <c r="LQ6403" s="5"/>
      <c r="LR6403" s="5"/>
      <c r="LS6403" s="5"/>
      <c r="LT6403" s="5"/>
      <c r="LU6403" s="5"/>
      <c r="LV6403" s="5"/>
      <c r="LW6403" s="5"/>
      <c r="LX6403" s="5"/>
      <c r="LY6403" s="5"/>
      <c r="LZ6403" s="5"/>
      <c r="MA6403" s="5"/>
      <c r="MB6403" s="5"/>
      <c r="MC6403" s="5"/>
      <c r="MD6403" s="5"/>
      <c r="ME6403" s="5"/>
      <c r="MF6403" s="5"/>
      <c r="MG6403" s="5"/>
      <c r="MH6403" s="5"/>
      <c r="MI6403" s="5"/>
      <c r="MJ6403" s="5"/>
      <c r="MK6403" s="5"/>
      <c r="ML6403" s="5"/>
      <c r="MM6403" s="5"/>
      <c r="MN6403" s="5"/>
      <c r="MO6403" s="5"/>
      <c r="MP6403" s="5"/>
      <c r="MQ6403" s="5"/>
      <c r="MR6403" s="5"/>
      <c r="MS6403" s="5"/>
      <c r="MT6403" s="5"/>
      <c r="MU6403" s="5"/>
      <c r="MV6403" s="5"/>
      <c r="MW6403" s="5"/>
      <c r="MX6403" s="5"/>
      <c r="MY6403" s="5"/>
      <c r="MZ6403" s="5"/>
      <c r="NA6403" s="5"/>
      <c r="NB6403" s="5"/>
      <c r="NC6403" s="5"/>
      <c r="ND6403" s="5"/>
      <c r="NE6403" s="5"/>
      <c r="NF6403" s="5"/>
      <c r="NG6403" s="5"/>
      <c r="NH6403" s="5"/>
      <c r="NI6403" s="5"/>
      <c r="NJ6403" s="5"/>
      <c r="NK6403" s="5"/>
      <c r="NL6403" s="5"/>
      <c r="NM6403" s="5"/>
      <c r="NN6403" s="5"/>
      <c r="NO6403" s="5"/>
      <c r="NP6403" s="5"/>
      <c r="NQ6403" s="5"/>
      <c r="NR6403" s="5"/>
      <c r="NS6403" s="5"/>
      <c r="NT6403" s="5"/>
      <c r="NU6403" s="5"/>
      <c r="NV6403" s="5"/>
      <c r="NW6403" s="5"/>
      <c r="NX6403" s="5"/>
      <c r="NY6403" s="5"/>
      <c r="NZ6403" s="5"/>
      <c r="OA6403" s="5"/>
      <c r="OB6403" s="5"/>
      <c r="OC6403" s="5"/>
      <c r="OD6403" s="5"/>
      <c r="OE6403" s="5"/>
      <c r="OF6403" s="5"/>
      <c r="OG6403" s="5"/>
      <c r="OH6403" s="5"/>
      <c r="OI6403" s="5"/>
      <c r="OJ6403" s="5"/>
      <c r="OK6403" s="5"/>
      <c r="OL6403" s="5"/>
      <c r="OM6403" s="5"/>
      <c r="ON6403" s="5"/>
      <c r="OO6403" s="5"/>
      <c r="OP6403" s="5"/>
      <c r="OQ6403" s="5"/>
      <c r="OR6403" s="5"/>
      <c r="OS6403" s="5"/>
      <c r="OT6403" s="5"/>
      <c r="OU6403" s="5"/>
      <c r="OV6403" s="5"/>
      <c r="OW6403" s="5"/>
      <c r="OX6403" s="5"/>
      <c r="OY6403" s="5"/>
      <c r="OZ6403" s="5"/>
      <c r="PA6403" s="5"/>
      <c r="PB6403" s="5"/>
      <c r="PC6403" s="5"/>
      <c r="PD6403" s="5"/>
      <c r="PE6403" s="5"/>
      <c r="PF6403" s="5"/>
      <c r="PG6403" s="5"/>
      <c r="PH6403" s="5"/>
      <c r="PI6403" s="5"/>
      <c r="PJ6403" s="5"/>
      <c r="PK6403" s="5"/>
      <c r="PL6403" s="5"/>
      <c r="PM6403" s="5"/>
      <c r="PN6403" s="5"/>
      <c r="PO6403" s="5"/>
      <c r="PP6403" s="5"/>
      <c r="PQ6403" s="5"/>
      <c r="PR6403" s="5"/>
      <c r="PS6403" s="5"/>
      <c r="PT6403" s="5"/>
      <c r="PU6403" s="5"/>
      <c r="PV6403" s="5"/>
      <c r="PW6403" s="5"/>
      <c r="PX6403" s="5"/>
      <c r="PY6403" s="5"/>
      <c r="PZ6403" s="5"/>
      <c r="QA6403" s="5"/>
      <c r="QB6403" s="5"/>
      <c r="QC6403" s="5"/>
      <c r="QD6403" s="5"/>
      <c r="QE6403" s="5"/>
      <c r="QF6403" s="5"/>
      <c r="QG6403" s="5"/>
      <c r="QH6403" s="5"/>
      <c r="QI6403" s="5"/>
      <c r="QJ6403" s="5"/>
      <c r="QK6403" s="5"/>
      <c r="QL6403" s="5"/>
      <c r="QM6403" s="5"/>
      <c r="QN6403" s="5"/>
      <c r="QO6403" s="5"/>
      <c r="QP6403" s="5"/>
      <c r="QQ6403" s="5"/>
      <c r="QR6403" s="5"/>
      <c r="QS6403" s="5"/>
      <c r="QT6403" s="5"/>
      <c r="QU6403" s="5"/>
      <c r="QV6403" s="5"/>
      <c r="QW6403" s="5"/>
      <c r="QX6403" s="5"/>
      <c r="QY6403" s="5"/>
      <c r="QZ6403" s="5"/>
      <c r="RA6403" s="5"/>
      <c r="RB6403" s="5"/>
      <c r="RC6403" s="5"/>
      <c r="RD6403" s="5"/>
      <c r="RE6403" s="5"/>
      <c r="RF6403" s="5"/>
      <c r="RG6403" s="5"/>
      <c r="RH6403" s="5"/>
      <c r="RI6403" s="5"/>
      <c r="RJ6403" s="5"/>
      <c r="RK6403" s="5"/>
      <c r="RL6403" s="5"/>
      <c r="RM6403" s="5"/>
      <c r="RN6403" s="5"/>
      <c r="RO6403" s="5"/>
      <c r="RP6403" s="5"/>
      <c r="RQ6403" s="5"/>
      <c r="RR6403" s="5"/>
      <c r="RS6403" s="5"/>
      <c r="RT6403" s="5"/>
      <c r="RU6403" s="5"/>
      <c r="RV6403" s="5"/>
      <c r="RW6403" s="5"/>
      <c r="RX6403" s="5"/>
      <c r="RY6403" s="5"/>
      <c r="RZ6403" s="5"/>
      <c r="SA6403" s="5"/>
      <c r="SB6403" s="5"/>
      <c r="SC6403" s="5"/>
      <c r="SD6403" s="5"/>
      <c r="SE6403" s="5"/>
      <c r="SF6403" s="5"/>
      <c r="SG6403" s="5"/>
      <c r="SH6403" s="5"/>
      <c r="SI6403" s="5"/>
      <c r="SJ6403" s="5"/>
      <c r="SK6403" s="5"/>
      <c r="SL6403" s="5"/>
      <c r="SM6403" s="5"/>
      <c r="SN6403" s="5"/>
      <c r="SO6403" s="5"/>
      <c r="SP6403" s="5"/>
      <c r="SQ6403" s="5"/>
      <c r="SR6403" s="5"/>
      <c r="SS6403" s="5"/>
      <c r="ST6403" s="5"/>
      <c r="SU6403" s="5"/>
      <c r="SV6403" s="5"/>
      <c r="SW6403" s="5"/>
      <c r="SX6403" s="5"/>
      <c r="SY6403" s="5"/>
      <c r="SZ6403" s="5"/>
      <c r="TA6403" s="5"/>
      <c r="TB6403" s="5"/>
      <c r="TC6403" s="5"/>
      <c r="TD6403" s="5"/>
      <c r="TE6403" s="5"/>
      <c r="TF6403" s="5"/>
      <c r="TG6403" s="5"/>
      <c r="TH6403" s="5"/>
      <c r="TI6403" s="5"/>
      <c r="TJ6403" s="5"/>
      <c r="TK6403" s="5"/>
      <c r="TL6403" s="5"/>
      <c r="TM6403" s="5"/>
      <c r="TN6403" s="5"/>
      <c r="TO6403" s="5"/>
      <c r="TP6403" s="5"/>
      <c r="TQ6403" s="5"/>
      <c r="TR6403" s="5"/>
      <c r="TS6403" s="5"/>
      <c r="TT6403" s="5"/>
      <c r="TU6403" s="5"/>
      <c r="TV6403" s="5"/>
      <c r="TW6403" s="5"/>
      <c r="TX6403" s="5"/>
      <c r="TY6403" s="5"/>
      <c r="TZ6403" s="5"/>
      <c r="UA6403" s="5"/>
      <c r="UB6403" s="5"/>
      <c r="UC6403" s="5"/>
      <c r="UD6403" s="5"/>
      <c r="UE6403" s="5"/>
      <c r="UF6403" s="5"/>
      <c r="UG6403" s="5"/>
      <c r="UH6403" s="5"/>
      <c r="UI6403" s="5"/>
      <c r="UJ6403" s="5"/>
      <c r="UK6403" s="5"/>
      <c r="UL6403" s="5"/>
      <c r="UM6403" s="5"/>
      <c r="UN6403" s="5"/>
      <c r="UO6403" s="5"/>
      <c r="UP6403" s="5"/>
      <c r="UQ6403" s="5"/>
      <c r="UR6403" s="5"/>
      <c r="US6403" s="5"/>
      <c r="UT6403" s="5"/>
      <c r="UU6403" s="5"/>
      <c r="UV6403" s="5"/>
      <c r="UW6403" s="5"/>
      <c r="UX6403" s="5"/>
      <c r="UY6403" s="5"/>
      <c r="UZ6403" s="5"/>
      <c r="VA6403" s="5"/>
      <c r="VB6403" s="5"/>
      <c r="VC6403" s="5"/>
      <c r="VD6403" s="5"/>
      <c r="VE6403" s="5"/>
      <c r="VF6403" s="5"/>
      <c r="VG6403" s="5"/>
      <c r="VH6403" s="5"/>
      <c r="VI6403" s="5"/>
      <c r="VJ6403" s="5"/>
      <c r="VK6403" s="5"/>
      <c r="VL6403" s="5"/>
      <c r="VM6403" s="5"/>
      <c r="VN6403" s="5"/>
      <c r="VO6403" s="5"/>
      <c r="VP6403" s="5"/>
      <c r="VQ6403" s="5"/>
      <c r="VR6403" s="5"/>
      <c r="VS6403" s="5"/>
      <c r="VT6403" s="5"/>
      <c r="VU6403" s="5"/>
      <c r="VV6403" s="5"/>
      <c r="VW6403" s="5"/>
      <c r="VX6403" s="5"/>
      <c r="VY6403" s="5"/>
      <c r="VZ6403" s="5"/>
      <c r="WA6403" s="5"/>
      <c r="WB6403" s="5"/>
      <c r="WC6403" s="5"/>
      <c r="WD6403" s="5"/>
      <c r="WE6403" s="5"/>
      <c r="WF6403" s="5"/>
      <c r="WG6403" s="5"/>
      <c r="WH6403" s="5"/>
      <c r="WI6403" s="5"/>
      <c r="WJ6403" s="5"/>
      <c r="WK6403" s="5"/>
      <c r="WL6403" s="5"/>
      <c r="WM6403" s="5"/>
      <c r="WN6403" s="5"/>
      <c r="WO6403" s="5"/>
      <c r="WP6403" s="5"/>
      <c r="WQ6403" s="5"/>
      <c r="WR6403" s="5"/>
      <c r="WS6403" s="5"/>
      <c r="WT6403" s="5"/>
      <c r="WU6403" s="5"/>
      <c r="WV6403" s="5"/>
      <c r="WW6403" s="5"/>
      <c r="WX6403" s="5"/>
      <c r="WY6403" s="5"/>
      <c r="WZ6403" s="5"/>
      <c r="XA6403" s="5"/>
      <c r="XB6403" s="5"/>
      <c r="XC6403" s="5"/>
      <c r="XD6403" s="5"/>
      <c r="XE6403" s="5"/>
      <c r="XF6403" s="5"/>
      <c r="XG6403" s="5"/>
      <c r="XH6403" s="5"/>
      <c r="XI6403" s="5"/>
      <c r="XJ6403" s="5"/>
      <c r="XK6403" s="5"/>
      <c r="XL6403" s="5"/>
      <c r="XM6403" s="5"/>
      <c r="XN6403" s="5"/>
      <c r="XO6403" s="5"/>
      <c r="XP6403" s="5"/>
      <c r="XQ6403" s="5"/>
      <c r="XR6403" s="5"/>
      <c r="XS6403" s="5"/>
      <c r="XT6403" s="5"/>
      <c r="XU6403" s="5"/>
      <c r="XV6403" s="5"/>
      <c r="XW6403" s="5"/>
      <c r="XX6403" s="5"/>
      <c r="XY6403" s="5"/>
      <c r="XZ6403" s="5"/>
      <c r="YA6403" s="5"/>
      <c r="YB6403" s="5"/>
      <c r="YC6403" s="5"/>
      <c r="YD6403" s="5"/>
      <c r="YE6403" s="5"/>
      <c r="YF6403" s="5"/>
      <c r="YG6403" s="5"/>
      <c r="YH6403" s="5"/>
      <c r="YI6403" s="5"/>
      <c r="YJ6403" s="5"/>
      <c r="YK6403" s="5"/>
      <c r="YL6403" s="5"/>
      <c r="YM6403" s="5"/>
      <c r="YN6403" s="5"/>
      <c r="YO6403" s="5"/>
      <c r="YP6403" s="5"/>
      <c r="YQ6403" s="5"/>
      <c r="YR6403" s="5"/>
      <c r="YS6403" s="5"/>
      <c r="YT6403" s="5"/>
      <c r="YU6403" s="5"/>
      <c r="YV6403" s="5"/>
      <c r="YW6403" s="5"/>
      <c r="YX6403" s="5"/>
      <c r="YY6403" s="5"/>
      <c r="YZ6403" s="5"/>
      <c r="ZA6403" s="5"/>
      <c r="ZB6403" s="5"/>
      <c r="ZC6403" s="5"/>
      <c r="ZD6403" s="5"/>
      <c r="ZE6403" s="5"/>
      <c r="ZF6403" s="5"/>
      <c r="ZG6403" s="5"/>
      <c r="ZH6403" s="5"/>
      <c r="ZI6403" s="5"/>
      <c r="ZJ6403" s="5"/>
      <c r="ZK6403" s="5"/>
      <c r="ZL6403" s="5"/>
      <c r="ZM6403" s="5"/>
      <c r="ZN6403" s="5"/>
      <c r="ZO6403" s="5"/>
      <c r="ZP6403" s="5"/>
      <c r="ZQ6403" s="5"/>
      <c r="ZR6403" s="5"/>
      <c r="ZS6403" s="5"/>
      <c r="ZT6403" s="5"/>
      <c r="ZU6403" s="5"/>
      <c r="ZV6403" s="5"/>
      <c r="ZW6403" s="5"/>
      <c r="ZX6403" s="5"/>
      <c r="ZY6403" s="5"/>
      <c r="ZZ6403" s="5"/>
      <c r="AAA6403" s="5"/>
      <c r="AAB6403" s="5"/>
      <c r="AAC6403" s="5"/>
      <c r="AAD6403" s="5"/>
      <c r="AAE6403" s="5"/>
      <c r="AAF6403" s="5"/>
      <c r="AAG6403" s="5"/>
      <c r="AAH6403" s="5"/>
      <c r="AAI6403" s="5"/>
      <c r="AAJ6403" s="5"/>
      <c r="AAK6403" s="5"/>
      <c r="AAL6403" s="5"/>
      <c r="AAM6403" s="5"/>
      <c r="AAN6403" s="5"/>
      <c r="AAO6403" s="5"/>
      <c r="AAP6403" s="5"/>
      <c r="AAQ6403" s="5"/>
      <c r="AAR6403" s="5"/>
      <c r="AAS6403" s="5"/>
      <c r="AAT6403" s="5"/>
      <c r="AAU6403" s="5"/>
      <c r="AAV6403" s="5"/>
      <c r="AAW6403" s="5"/>
      <c r="AAX6403" s="5"/>
      <c r="AAY6403" s="5"/>
      <c r="AAZ6403" s="5"/>
      <c r="ABA6403" s="5"/>
      <c r="ABB6403" s="5"/>
      <c r="ABC6403" s="5"/>
      <c r="ABD6403" s="5"/>
      <c r="ABE6403" s="5"/>
      <c r="ABF6403" s="5"/>
      <c r="ABG6403" s="5"/>
      <c r="ABH6403" s="5"/>
      <c r="ABI6403" s="5"/>
      <c r="ABJ6403" s="5"/>
      <c r="ABK6403" s="5"/>
      <c r="ABL6403" s="5"/>
      <c r="ABM6403" s="5"/>
      <c r="ABN6403" s="5"/>
      <c r="ABO6403" s="5"/>
      <c r="ABP6403" s="5"/>
      <c r="ABQ6403" s="5"/>
      <c r="ABR6403" s="5"/>
      <c r="ABS6403" s="5"/>
      <c r="ABT6403" s="5"/>
      <c r="ABU6403" s="5"/>
      <c r="ABV6403" s="5"/>
      <c r="ABW6403" s="5"/>
      <c r="ABX6403" s="5"/>
      <c r="ABY6403" s="5"/>
      <c r="ABZ6403" s="5"/>
      <c r="ACA6403" s="5"/>
      <c r="ACB6403" s="5"/>
      <c r="ACC6403" s="5"/>
      <c r="ACD6403" s="5"/>
      <c r="ACE6403" s="5"/>
      <c r="ACF6403" s="5"/>
      <c r="ACG6403" s="5"/>
      <c r="ACH6403" s="5"/>
    </row>
    <row r="6404" spans="1:764" s="1" customFormat="1" ht="60">
      <c r="A6404" s="9" t="s">
        <v>5962</v>
      </c>
      <c r="B6404" s="9" t="s">
        <v>33663</v>
      </c>
      <c r="C6404" s="10" t="s">
        <v>15318</v>
      </c>
      <c r="D6404" s="10" t="s">
        <v>5963</v>
      </c>
      <c r="E6404" s="10" t="s">
        <v>5964</v>
      </c>
      <c r="F6404" s="10" t="s">
        <v>15724</v>
      </c>
      <c r="G6404" s="10" t="s">
        <v>26301</v>
      </c>
      <c r="H6404" s="10"/>
      <c r="I6404" s="10"/>
      <c r="J6404" s="10"/>
      <c r="K6404" s="10"/>
      <c r="L6404" s="10"/>
      <c r="M6404" s="10"/>
      <c r="N6404" s="10" t="s">
        <v>32283</v>
      </c>
      <c r="O6404" s="10" t="s">
        <v>32288</v>
      </c>
      <c r="P6404" s="10" t="s">
        <v>32287</v>
      </c>
      <c r="Q6404" s="11" t="s">
        <v>34933</v>
      </c>
      <c r="R6404" s="11" t="s">
        <v>34974</v>
      </c>
      <c r="S6404" s="11" t="s">
        <v>34975</v>
      </c>
      <c r="T6404" s="11"/>
      <c r="U6404" s="12">
        <v>234</v>
      </c>
      <c r="V6404" s="12"/>
      <c r="W6404" s="12" t="s">
        <v>34933</v>
      </c>
      <c r="X6404" s="5"/>
      <c r="Y6404" s="5"/>
      <c r="Z6404" s="5"/>
      <c r="AA6404" s="5"/>
      <c r="AB6404" s="5"/>
      <c r="AC6404" s="5"/>
      <c r="AD6404" s="5"/>
      <c r="AE6404" s="5"/>
      <c r="AF6404" s="5"/>
      <c r="AG6404" s="5"/>
      <c r="AH6404" s="5"/>
      <c r="AI6404" s="5"/>
      <c r="AJ6404" s="5"/>
      <c r="AK6404" s="5"/>
      <c r="AL6404" s="5"/>
      <c r="AM6404" s="5"/>
      <c r="AN6404" s="5"/>
      <c r="AO6404" s="5"/>
      <c r="AP6404" s="5"/>
      <c r="AQ6404" s="5"/>
      <c r="AR6404" s="5"/>
      <c r="AS6404" s="5"/>
      <c r="AT6404" s="5"/>
      <c r="AU6404" s="5"/>
      <c r="AV6404" s="5"/>
      <c r="AW6404" s="5"/>
      <c r="AX6404" s="5"/>
      <c r="AY6404" s="5"/>
      <c r="AZ6404" s="5"/>
      <c r="BA6404" s="5"/>
      <c r="BB6404" s="5"/>
      <c r="BC6404" s="5"/>
      <c r="BD6404" s="5"/>
      <c r="BE6404" s="5"/>
      <c r="BF6404" s="5"/>
      <c r="BG6404" s="5"/>
      <c r="BH6404" s="5"/>
      <c r="BI6404" s="5"/>
      <c r="BJ6404" s="5"/>
      <c r="BK6404" s="5"/>
      <c r="BL6404" s="5"/>
      <c r="BM6404" s="5"/>
      <c r="BN6404" s="5"/>
      <c r="BO6404" s="5"/>
      <c r="BP6404" s="5"/>
      <c r="BQ6404" s="5"/>
      <c r="BR6404" s="5"/>
      <c r="BS6404" s="5"/>
      <c r="BT6404" s="5"/>
      <c r="BU6404" s="5"/>
      <c r="BV6404" s="5"/>
      <c r="BW6404" s="5"/>
      <c r="BX6404" s="5"/>
      <c r="BY6404" s="5"/>
      <c r="BZ6404" s="5"/>
      <c r="CA6404" s="5"/>
      <c r="CB6404" s="5"/>
      <c r="CC6404" s="5"/>
      <c r="CD6404" s="5"/>
      <c r="CE6404" s="5"/>
      <c r="CF6404" s="5"/>
      <c r="CG6404" s="5"/>
      <c r="CH6404" s="5"/>
      <c r="CI6404" s="5"/>
      <c r="CJ6404" s="5"/>
      <c r="CK6404" s="5"/>
      <c r="CL6404" s="5"/>
      <c r="CM6404" s="5"/>
      <c r="CN6404" s="5"/>
      <c r="CO6404" s="5"/>
      <c r="CP6404" s="5"/>
      <c r="CQ6404" s="5"/>
      <c r="CR6404" s="5"/>
      <c r="CS6404" s="5"/>
      <c r="CT6404" s="5"/>
      <c r="CU6404" s="5"/>
      <c r="CV6404" s="5"/>
      <c r="CW6404" s="5"/>
      <c r="CX6404" s="5"/>
      <c r="CY6404" s="5"/>
      <c r="CZ6404" s="5"/>
      <c r="DA6404" s="5"/>
      <c r="DB6404" s="5"/>
      <c r="DC6404" s="5"/>
      <c r="DD6404" s="5"/>
      <c r="DE6404" s="5"/>
      <c r="DF6404" s="5"/>
      <c r="DG6404" s="5"/>
      <c r="DH6404" s="5"/>
      <c r="DI6404" s="5"/>
      <c r="DJ6404" s="5"/>
      <c r="DK6404" s="5"/>
      <c r="DL6404" s="5"/>
      <c r="DM6404" s="5"/>
      <c r="DN6404" s="5"/>
      <c r="DO6404" s="5"/>
      <c r="DP6404" s="5"/>
      <c r="DQ6404" s="5"/>
      <c r="DR6404" s="5"/>
      <c r="DS6404" s="5"/>
      <c r="DT6404" s="5"/>
      <c r="DU6404" s="5"/>
      <c r="DV6404" s="5"/>
      <c r="DW6404" s="5"/>
      <c r="DX6404" s="5"/>
      <c r="DY6404" s="5"/>
      <c r="DZ6404" s="5"/>
      <c r="EA6404" s="5"/>
      <c r="EB6404" s="5"/>
      <c r="EC6404" s="5"/>
      <c r="ED6404" s="5"/>
      <c r="EE6404" s="5"/>
      <c r="EF6404" s="5"/>
      <c r="EG6404" s="5"/>
      <c r="EH6404" s="5"/>
      <c r="EI6404" s="5"/>
      <c r="EJ6404" s="5"/>
      <c r="EK6404" s="5"/>
      <c r="EL6404" s="5"/>
      <c r="EM6404" s="5"/>
      <c r="EN6404" s="5"/>
      <c r="EO6404" s="5"/>
      <c r="EP6404" s="5"/>
      <c r="EQ6404" s="5"/>
      <c r="ER6404" s="5"/>
      <c r="ES6404" s="5"/>
      <c r="ET6404" s="5"/>
      <c r="EU6404" s="5"/>
      <c r="EV6404" s="5"/>
      <c r="EW6404" s="5"/>
      <c r="EX6404" s="5"/>
      <c r="EY6404" s="5"/>
      <c r="EZ6404" s="5"/>
      <c r="FA6404" s="5"/>
      <c r="FB6404" s="5"/>
      <c r="FC6404" s="5"/>
      <c r="FD6404" s="5"/>
      <c r="FE6404" s="5"/>
      <c r="FF6404" s="5"/>
      <c r="FG6404" s="5"/>
      <c r="FH6404" s="5"/>
      <c r="FI6404" s="5"/>
      <c r="FJ6404" s="5"/>
      <c r="FK6404" s="5"/>
      <c r="FL6404" s="5"/>
      <c r="FM6404" s="5"/>
      <c r="FN6404" s="5"/>
      <c r="FO6404" s="5"/>
      <c r="FP6404" s="5"/>
      <c r="FQ6404" s="5"/>
      <c r="FR6404" s="5"/>
      <c r="FS6404" s="5"/>
      <c r="FT6404" s="5"/>
      <c r="FU6404" s="5"/>
      <c r="FV6404" s="5"/>
      <c r="FW6404" s="5"/>
      <c r="FX6404" s="5"/>
      <c r="FY6404" s="5"/>
      <c r="FZ6404" s="5"/>
      <c r="GA6404" s="5"/>
      <c r="GB6404" s="5"/>
      <c r="GC6404" s="5"/>
      <c r="GD6404" s="5"/>
      <c r="GE6404" s="5"/>
      <c r="GF6404" s="5"/>
      <c r="GG6404" s="5"/>
      <c r="GH6404" s="5"/>
      <c r="GI6404" s="5"/>
      <c r="GJ6404" s="5"/>
      <c r="GK6404" s="5"/>
      <c r="GL6404" s="5"/>
      <c r="GM6404" s="5"/>
      <c r="GN6404" s="5"/>
      <c r="GO6404" s="5"/>
      <c r="GP6404" s="5"/>
      <c r="GQ6404" s="5"/>
      <c r="GR6404" s="5"/>
      <c r="GS6404" s="5"/>
      <c r="GT6404" s="5"/>
      <c r="GU6404" s="5"/>
      <c r="GV6404" s="5"/>
      <c r="GW6404" s="5"/>
      <c r="GX6404" s="5"/>
      <c r="GY6404" s="5"/>
      <c r="GZ6404" s="5"/>
      <c r="HA6404" s="5"/>
      <c r="HB6404" s="5"/>
      <c r="HC6404" s="5"/>
      <c r="HD6404" s="5"/>
      <c r="HE6404" s="5"/>
      <c r="HF6404" s="5"/>
      <c r="HG6404" s="5"/>
      <c r="HH6404" s="5"/>
      <c r="HI6404" s="5"/>
      <c r="HJ6404" s="5"/>
      <c r="HK6404" s="5"/>
      <c r="HL6404" s="5"/>
      <c r="HM6404" s="5"/>
      <c r="HN6404" s="5"/>
      <c r="HO6404" s="5"/>
      <c r="HP6404" s="5"/>
      <c r="HQ6404" s="5"/>
      <c r="HR6404" s="5"/>
      <c r="HS6404" s="5"/>
      <c r="HT6404" s="5"/>
      <c r="HU6404" s="5"/>
      <c r="HV6404" s="5"/>
      <c r="HW6404" s="5"/>
      <c r="HX6404" s="5"/>
      <c r="HY6404" s="5"/>
      <c r="HZ6404" s="5"/>
      <c r="IA6404" s="5"/>
      <c r="IB6404" s="5"/>
      <c r="IC6404" s="5"/>
      <c r="ID6404" s="5"/>
      <c r="IE6404" s="5"/>
      <c r="IF6404" s="5"/>
      <c r="IG6404" s="5"/>
      <c r="IH6404" s="5"/>
      <c r="II6404" s="5"/>
      <c r="IJ6404" s="5"/>
      <c r="IK6404" s="5"/>
      <c r="IL6404" s="5"/>
      <c r="IM6404" s="5"/>
      <c r="IN6404" s="5"/>
      <c r="IO6404" s="5"/>
      <c r="IP6404" s="5"/>
      <c r="IQ6404" s="5"/>
      <c r="IR6404" s="5"/>
      <c r="IS6404" s="5"/>
      <c r="IT6404" s="5"/>
      <c r="IU6404" s="5"/>
      <c r="IV6404" s="5"/>
      <c r="IW6404" s="5"/>
      <c r="IX6404" s="5"/>
      <c r="IY6404" s="5"/>
      <c r="IZ6404" s="5"/>
      <c r="JA6404" s="5"/>
      <c r="JB6404" s="5"/>
      <c r="JC6404" s="5"/>
      <c r="JD6404" s="5"/>
      <c r="JE6404" s="5"/>
      <c r="JF6404" s="5"/>
      <c r="JG6404" s="5"/>
      <c r="JH6404" s="5"/>
      <c r="JI6404" s="5"/>
      <c r="JJ6404" s="5"/>
      <c r="JK6404" s="5"/>
      <c r="JL6404" s="5"/>
      <c r="JM6404" s="5"/>
      <c r="JN6404" s="5"/>
      <c r="JO6404" s="5"/>
      <c r="JP6404" s="5"/>
      <c r="JQ6404" s="5"/>
      <c r="JR6404" s="5"/>
      <c r="JS6404" s="5"/>
      <c r="JT6404" s="5"/>
      <c r="JU6404" s="5"/>
      <c r="JV6404" s="5"/>
      <c r="JW6404" s="5"/>
      <c r="JX6404" s="5"/>
      <c r="JY6404" s="5"/>
      <c r="JZ6404" s="5"/>
      <c r="KA6404" s="5"/>
      <c r="KB6404" s="5"/>
      <c r="KC6404" s="5"/>
      <c r="KD6404" s="5"/>
      <c r="KE6404" s="5"/>
      <c r="KF6404" s="5"/>
      <c r="KG6404" s="5"/>
      <c r="KH6404" s="5"/>
      <c r="KI6404" s="5"/>
      <c r="KJ6404" s="5"/>
      <c r="KK6404" s="5"/>
      <c r="KL6404" s="5"/>
      <c r="KM6404" s="5"/>
      <c r="KN6404" s="5"/>
      <c r="KO6404" s="5"/>
      <c r="KP6404" s="5"/>
      <c r="KQ6404" s="5"/>
      <c r="KR6404" s="5"/>
      <c r="KS6404" s="5"/>
      <c r="KT6404" s="5"/>
      <c r="KU6404" s="5"/>
      <c r="KV6404" s="5"/>
      <c r="KW6404" s="5"/>
      <c r="KX6404" s="5"/>
      <c r="KY6404" s="5"/>
      <c r="KZ6404" s="5"/>
      <c r="LA6404" s="5"/>
      <c r="LB6404" s="5"/>
      <c r="LC6404" s="5"/>
      <c r="LD6404" s="5"/>
      <c r="LE6404" s="5"/>
      <c r="LF6404" s="5"/>
      <c r="LG6404" s="5"/>
      <c r="LH6404" s="5"/>
      <c r="LI6404" s="5"/>
      <c r="LJ6404" s="5"/>
      <c r="LK6404" s="5"/>
      <c r="LL6404" s="5"/>
      <c r="LM6404" s="5"/>
      <c r="LN6404" s="5"/>
      <c r="LO6404" s="5"/>
      <c r="LP6404" s="5"/>
      <c r="LQ6404" s="5"/>
      <c r="LR6404" s="5"/>
      <c r="LS6404" s="5"/>
      <c r="LT6404" s="5"/>
      <c r="LU6404" s="5"/>
      <c r="LV6404" s="5"/>
      <c r="LW6404" s="5"/>
      <c r="LX6404" s="5"/>
      <c r="LY6404" s="5"/>
      <c r="LZ6404" s="5"/>
      <c r="MA6404" s="5"/>
      <c r="MB6404" s="5"/>
      <c r="MC6404" s="5"/>
      <c r="MD6404" s="5"/>
      <c r="ME6404" s="5"/>
      <c r="MF6404" s="5"/>
      <c r="MG6404" s="5"/>
      <c r="MH6404" s="5"/>
      <c r="MI6404" s="5"/>
      <c r="MJ6404" s="5"/>
      <c r="MK6404" s="5"/>
      <c r="ML6404" s="5"/>
      <c r="MM6404" s="5"/>
      <c r="MN6404" s="5"/>
      <c r="MO6404" s="5"/>
      <c r="MP6404" s="5"/>
      <c r="MQ6404" s="5"/>
      <c r="MR6404" s="5"/>
      <c r="MS6404" s="5"/>
      <c r="MT6404" s="5"/>
      <c r="MU6404" s="5"/>
      <c r="MV6404" s="5"/>
      <c r="MW6404" s="5"/>
      <c r="MX6404" s="5"/>
      <c r="MY6404" s="5"/>
      <c r="MZ6404" s="5"/>
      <c r="NA6404" s="5"/>
      <c r="NB6404" s="5"/>
      <c r="NC6404" s="5"/>
      <c r="ND6404" s="5"/>
      <c r="NE6404" s="5"/>
      <c r="NF6404" s="5"/>
      <c r="NG6404" s="5"/>
      <c r="NH6404" s="5"/>
      <c r="NI6404" s="5"/>
      <c r="NJ6404" s="5"/>
      <c r="NK6404" s="5"/>
      <c r="NL6404" s="5"/>
      <c r="NM6404" s="5"/>
      <c r="NN6404" s="5"/>
      <c r="NO6404" s="5"/>
      <c r="NP6404" s="5"/>
      <c r="NQ6404" s="5"/>
      <c r="NR6404" s="5"/>
      <c r="NS6404" s="5"/>
      <c r="NT6404" s="5"/>
      <c r="NU6404" s="5"/>
      <c r="NV6404" s="5"/>
      <c r="NW6404" s="5"/>
      <c r="NX6404" s="5"/>
      <c r="NY6404" s="5"/>
      <c r="NZ6404" s="5"/>
      <c r="OA6404" s="5"/>
      <c r="OB6404" s="5"/>
      <c r="OC6404" s="5"/>
      <c r="OD6404" s="5"/>
      <c r="OE6404" s="5"/>
      <c r="OF6404" s="5"/>
      <c r="OG6404" s="5"/>
      <c r="OH6404" s="5"/>
      <c r="OI6404" s="5"/>
      <c r="OJ6404" s="5"/>
      <c r="OK6404" s="5"/>
      <c r="OL6404" s="5"/>
      <c r="OM6404" s="5"/>
      <c r="ON6404" s="5"/>
      <c r="OO6404" s="5"/>
      <c r="OP6404" s="5"/>
      <c r="OQ6404" s="5"/>
      <c r="OR6404" s="5"/>
      <c r="OS6404" s="5"/>
      <c r="OT6404" s="5"/>
      <c r="OU6404" s="5"/>
      <c r="OV6404" s="5"/>
      <c r="OW6404" s="5"/>
      <c r="OX6404" s="5"/>
      <c r="OY6404" s="5"/>
      <c r="OZ6404" s="5"/>
      <c r="PA6404" s="5"/>
      <c r="PB6404" s="5"/>
      <c r="PC6404" s="5"/>
      <c r="PD6404" s="5"/>
      <c r="PE6404" s="5"/>
      <c r="PF6404" s="5"/>
      <c r="PG6404" s="5"/>
      <c r="PH6404" s="5"/>
      <c r="PI6404" s="5"/>
      <c r="PJ6404" s="5"/>
      <c r="PK6404" s="5"/>
      <c r="PL6404" s="5"/>
      <c r="PM6404" s="5"/>
      <c r="PN6404" s="5"/>
      <c r="PO6404" s="5"/>
      <c r="PP6404" s="5"/>
      <c r="PQ6404" s="5"/>
      <c r="PR6404" s="5"/>
      <c r="PS6404" s="5"/>
      <c r="PT6404" s="5"/>
      <c r="PU6404" s="5"/>
      <c r="PV6404" s="5"/>
      <c r="PW6404" s="5"/>
      <c r="PX6404" s="5"/>
      <c r="PY6404" s="5"/>
      <c r="PZ6404" s="5"/>
      <c r="QA6404" s="5"/>
      <c r="QB6404" s="5"/>
      <c r="QC6404" s="5"/>
      <c r="QD6404" s="5"/>
      <c r="QE6404" s="5"/>
      <c r="QF6404" s="5"/>
      <c r="QG6404" s="5"/>
      <c r="QH6404" s="5"/>
      <c r="QI6404" s="5"/>
      <c r="QJ6404" s="5"/>
      <c r="QK6404" s="5"/>
      <c r="QL6404" s="5"/>
      <c r="QM6404" s="5"/>
      <c r="QN6404" s="5"/>
      <c r="QO6404" s="5"/>
      <c r="QP6404" s="5"/>
      <c r="QQ6404" s="5"/>
      <c r="QR6404" s="5"/>
      <c r="QS6404" s="5"/>
      <c r="QT6404" s="5"/>
      <c r="QU6404" s="5"/>
      <c r="QV6404" s="5"/>
      <c r="QW6404" s="5"/>
      <c r="QX6404" s="5"/>
      <c r="QY6404" s="5"/>
      <c r="QZ6404" s="5"/>
      <c r="RA6404" s="5"/>
      <c r="RB6404" s="5"/>
      <c r="RC6404" s="5"/>
      <c r="RD6404" s="5"/>
      <c r="RE6404" s="5"/>
      <c r="RF6404" s="5"/>
      <c r="RG6404" s="5"/>
      <c r="RH6404" s="5"/>
      <c r="RI6404" s="5"/>
      <c r="RJ6404" s="5"/>
      <c r="RK6404" s="5"/>
      <c r="RL6404" s="5"/>
      <c r="RM6404" s="5"/>
      <c r="RN6404" s="5"/>
      <c r="RO6404" s="5"/>
      <c r="RP6404" s="5"/>
      <c r="RQ6404" s="5"/>
      <c r="RR6404" s="5"/>
      <c r="RS6404" s="5"/>
      <c r="RT6404" s="5"/>
      <c r="RU6404" s="5"/>
      <c r="RV6404" s="5"/>
      <c r="RW6404" s="5"/>
      <c r="RX6404" s="5"/>
      <c r="RY6404" s="5"/>
      <c r="RZ6404" s="5"/>
      <c r="SA6404" s="5"/>
      <c r="SB6404" s="5"/>
      <c r="SC6404" s="5"/>
      <c r="SD6404" s="5"/>
      <c r="SE6404" s="5"/>
      <c r="SF6404" s="5"/>
      <c r="SG6404" s="5"/>
      <c r="SH6404" s="5"/>
      <c r="SI6404" s="5"/>
      <c r="SJ6404" s="5"/>
      <c r="SK6404" s="5"/>
      <c r="SL6404" s="5"/>
      <c r="SM6404" s="5"/>
      <c r="SN6404" s="5"/>
      <c r="SO6404" s="5"/>
      <c r="SP6404" s="5"/>
      <c r="SQ6404" s="5"/>
      <c r="SR6404" s="5"/>
      <c r="SS6404" s="5"/>
      <c r="ST6404" s="5"/>
      <c r="SU6404" s="5"/>
      <c r="SV6404" s="5"/>
      <c r="SW6404" s="5"/>
      <c r="SX6404" s="5"/>
      <c r="SY6404" s="5"/>
      <c r="SZ6404" s="5"/>
      <c r="TA6404" s="5"/>
      <c r="TB6404" s="5"/>
      <c r="TC6404" s="5"/>
      <c r="TD6404" s="5"/>
      <c r="TE6404" s="5"/>
      <c r="TF6404" s="5"/>
      <c r="TG6404" s="5"/>
      <c r="TH6404" s="5"/>
      <c r="TI6404" s="5"/>
      <c r="TJ6404" s="5"/>
      <c r="TK6404" s="5"/>
      <c r="TL6404" s="5"/>
      <c r="TM6404" s="5"/>
      <c r="TN6404" s="5"/>
      <c r="TO6404" s="5"/>
      <c r="TP6404" s="5"/>
      <c r="TQ6404" s="5"/>
      <c r="TR6404" s="5"/>
      <c r="TS6404" s="5"/>
      <c r="TT6404" s="5"/>
      <c r="TU6404" s="5"/>
      <c r="TV6404" s="5"/>
      <c r="TW6404" s="5"/>
      <c r="TX6404" s="5"/>
      <c r="TY6404" s="5"/>
      <c r="TZ6404" s="5"/>
      <c r="UA6404" s="5"/>
      <c r="UB6404" s="5"/>
      <c r="UC6404" s="5"/>
      <c r="UD6404" s="5"/>
      <c r="UE6404" s="5"/>
      <c r="UF6404" s="5"/>
      <c r="UG6404" s="5"/>
      <c r="UH6404" s="5"/>
      <c r="UI6404" s="5"/>
      <c r="UJ6404" s="5"/>
      <c r="UK6404" s="5"/>
      <c r="UL6404" s="5"/>
      <c r="UM6404" s="5"/>
      <c r="UN6404" s="5"/>
      <c r="UO6404" s="5"/>
      <c r="UP6404" s="5"/>
      <c r="UQ6404" s="5"/>
      <c r="UR6404" s="5"/>
      <c r="US6404" s="5"/>
      <c r="UT6404" s="5"/>
      <c r="UU6404" s="5"/>
      <c r="UV6404" s="5"/>
      <c r="UW6404" s="5"/>
      <c r="UX6404" s="5"/>
      <c r="UY6404" s="5"/>
      <c r="UZ6404" s="5"/>
      <c r="VA6404" s="5"/>
      <c r="VB6404" s="5"/>
      <c r="VC6404" s="5"/>
      <c r="VD6404" s="5"/>
      <c r="VE6404" s="5"/>
      <c r="VF6404" s="5"/>
      <c r="VG6404" s="5"/>
      <c r="VH6404" s="5"/>
      <c r="VI6404" s="5"/>
      <c r="VJ6404" s="5"/>
      <c r="VK6404" s="5"/>
      <c r="VL6404" s="5"/>
      <c r="VM6404" s="5"/>
      <c r="VN6404" s="5"/>
      <c r="VO6404" s="5"/>
      <c r="VP6404" s="5"/>
      <c r="VQ6404" s="5"/>
      <c r="VR6404" s="5"/>
      <c r="VS6404" s="5"/>
      <c r="VT6404" s="5"/>
      <c r="VU6404" s="5"/>
      <c r="VV6404" s="5"/>
      <c r="VW6404" s="5"/>
      <c r="VX6404" s="5"/>
      <c r="VY6404" s="5"/>
      <c r="VZ6404" s="5"/>
      <c r="WA6404" s="5"/>
      <c r="WB6404" s="5"/>
      <c r="WC6404" s="5"/>
      <c r="WD6404" s="5"/>
      <c r="WE6404" s="5"/>
      <c r="WF6404" s="5"/>
      <c r="WG6404" s="5"/>
      <c r="WH6404" s="5"/>
      <c r="WI6404" s="5"/>
      <c r="WJ6404" s="5"/>
      <c r="WK6404" s="5"/>
      <c r="WL6404" s="5"/>
      <c r="WM6404" s="5"/>
      <c r="WN6404" s="5"/>
      <c r="WO6404" s="5"/>
      <c r="WP6404" s="5"/>
      <c r="WQ6404" s="5"/>
      <c r="WR6404" s="5"/>
      <c r="WS6404" s="5"/>
      <c r="WT6404" s="5"/>
      <c r="WU6404" s="5"/>
      <c r="WV6404" s="5"/>
      <c r="WW6404" s="5"/>
      <c r="WX6404" s="5"/>
      <c r="WY6404" s="5"/>
      <c r="WZ6404" s="5"/>
      <c r="XA6404" s="5"/>
      <c r="XB6404" s="5"/>
      <c r="XC6404" s="5"/>
      <c r="XD6404" s="5"/>
      <c r="XE6404" s="5"/>
      <c r="XF6404" s="5"/>
      <c r="XG6404" s="5"/>
      <c r="XH6404" s="5"/>
      <c r="XI6404" s="5"/>
      <c r="XJ6404" s="5"/>
      <c r="XK6404" s="5"/>
      <c r="XL6404" s="5"/>
      <c r="XM6404" s="5"/>
      <c r="XN6404" s="5"/>
      <c r="XO6404" s="5"/>
      <c r="XP6404" s="5"/>
      <c r="XQ6404" s="5"/>
      <c r="XR6404" s="5"/>
      <c r="XS6404" s="5"/>
      <c r="XT6404" s="5"/>
      <c r="XU6404" s="5"/>
      <c r="XV6404" s="5"/>
      <c r="XW6404" s="5"/>
      <c r="XX6404" s="5"/>
      <c r="XY6404" s="5"/>
      <c r="XZ6404" s="5"/>
      <c r="YA6404" s="5"/>
      <c r="YB6404" s="5"/>
      <c r="YC6404" s="5"/>
      <c r="YD6404" s="5"/>
      <c r="YE6404" s="5"/>
      <c r="YF6404" s="5"/>
      <c r="YG6404" s="5"/>
      <c r="YH6404" s="5"/>
      <c r="YI6404" s="5"/>
      <c r="YJ6404" s="5"/>
      <c r="YK6404" s="5"/>
      <c r="YL6404" s="5"/>
      <c r="YM6404" s="5"/>
      <c r="YN6404" s="5"/>
      <c r="YO6404" s="5"/>
      <c r="YP6404" s="5"/>
      <c r="YQ6404" s="5"/>
      <c r="YR6404" s="5"/>
      <c r="YS6404" s="5"/>
      <c r="YT6404" s="5"/>
      <c r="YU6404" s="5"/>
      <c r="YV6404" s="5"/>
      <c r="YW6404" s="5"/>
      <c r="YX6404" s="5"/>
      <c r="YY6404" s="5"/>
      <c r="YZ6404" s="5"/>
      <c r="ZA6404" s="5"/>
      <c r="ZB6404" s="5"/>
      <c r="ZC6404" s="5"/>
      <c r="ZD6404" s="5"/>
      <c r="ZE6404" s="5"/>
      <c r="ZF6404" s="5"/>
      <c r="ZG6404" s="5"/>
      <c r="ZH6404" s="5"/>
      <c r="ZI6404" s="5"/>
      <c r="ZJ6404" s="5"/>
      <c r="ZK6404" s="5"/>
      <c r="ZL6404" s="5"/>
      <c r="ZM6404" s="5"/>
      <c r="ZN6404" s="5"/>
      <c r="ZO6404" s="5"/>
      <c r="ZP6404" s="5"/>
      <c r="ZQ6404" s="5"/>
      <c r="ZR6404" s="5"/>
      <c r="ZS6404" s="5"/>
      <c r="ZT6404" s="5"/>
      <c r="ZU6404" s="5"/>
      <c r="ZV6404" s="5"/>
      <c r="ZW6404" s="5"/>
      <c r="ZX6404" s="5"/>
      <c r="ZY6404" s="5"/>
      <c r="ZZ6404" s="5"/>
      <c r="AAA6404" s="5"/>
      <c r="AAB6404" s="5"/>
      <c r="AAC6404" s="5"/>
      <c r="AAD6404" s="5"/>
      <c r="AAE6404" s="5"/>
      <c r="AAF6404" s="5"/>
      <c r="AAG6404" s="5"/>
      <c r="AAH6404" s="5"/>
      <c r="AAI6404" s="5"/>
      <c r="AAJ6404" s="5"/>
      <c r="AAK6404" s="5"/>
      <c r="AAL6404" s="5"/>
      <c r="AAM6404" s="5"/>
      <c r="AAN6404" s="5"/>
      <c r="AAO6404" s="5"/>
      <c r="AAP6404" s="5"/>
      <c r="AAQ6404" s="5"/>
      <c r="AAR6404" s="5"/>
      <c r="AAS6404" s="5"/>
      <c r="AAT6404" s="5"/>
      <c r="AAU6404" s="5"/>
      <c r="AAV6404" s="5"/>
      <c r="AAW6404" s="5"/>
      <c r="AAX6404" s="5"/>
      <c r="AAY6404" s="5"/>
      <c r="AAZ6404" s="5"/>
      <c r="ABA6404" s="5"/>
      <c r="ABB6404" s="5"/>
      <c r="ABC6404" s="5"/>
      <c r="ABD6404" s="5"/>
      <c r="ABE6404" s="5"/>
      <c r="ABF6404" s="5"/>
      <c r="ABG6404" s="5"/>
      <c r="ABH6404" s="5"/>
      <c r="ABI6404" s="5"/>
      <c r="ABJ6404" s="5"/>
      <c r="ABK6404" s="5"/>
      <c r="ABL6404" s="5"/>
      <c r="ABM6404" s="5"/>
      <c r="ABN6404" s="5"/>
      <c r="ABO6404" s="5"/>
      <c r="ABP6404" s="5"/>
      <c r="ABQ6404" s="5"/>
      <c r="ABR6404" s="5"/>
      <c r="ABS6404" s="5"/>
      <c r="ABT6404" s="5"/>
      <c r="ABU6404" s="5"/>
      <c r="ABV6404" s="5"/>
      <c r="ABW6404" s="5"/>
      <c r="ABX6404" s="5"/>
      <c r="ABY6404" s="5"/>
      <c r="ABZ6404" s="5"/>
      <c r="ACA6404" s="5"/>
      <c r="ACB6404" s="5"/>
      <c r="ACC6404" s="5"/>
      <c r="ACD6404" s="5"/>
      <c r="ACE6404" s="5"/>
      <c r="ACF6404" s="5"/>
      <c r="ACG6404" s="5"/>
      <c r="ACH6404" s="5"/>
    </row>
    <row r="6405" spans="1:764" s="1" customFormat="1" ht="45">
      <c r="A6405" s="9" t="s">
        <v>5962</v>
      </c>
      <c r="B6405" s="9" t="s">
        <v>33663</v>
      </c>
      <c r="C6405" s="10" t="s">
        <v>15318</v>
      </c>
      <c r="D6405" s="10" t="s">
        <v>5963</v>
      </c>
      <c r="E6405" s="10" t="s">
        <v>5964</v>
      </c>
      <c r="F6405" s="10" t="s">
        <v>15724</v>
      </c>
      <c r="G6405" s="10" t="s">
        <v>26301</v>
      </c>
      <c r="H6405" s="10"/>
      <c r="I6405" s="10"/>
      <c r="J6405" s="10"/>
      <c r="K6405" s="10"/>
      <c r="L6405" s="10"/>
      <c r="M6405" s="10"/>
      <c r="N6405" s="10" t="s">
        <v>32283</v>
      </c>
      <c r="O6405" s="10" t="s">
        <v>32288</v>
      </c>
      <c r="P6405" s="10" t="s">
        <v>32287</v>
      </c>
      <c r="Q6405" s="11" t="s">
        <v>34934</v>
      </c>
      <c r="R6405" s="11" t="s">
        <v>34976</v>
      </c>
      <c r="S6405" s="11" t="s">
        <v>34977</v>
      </c>
      <c r="T6405" s="11"/>
      <c r="U6405" s="12">
        <v>234</v>
      </c>
      <c r="V6405" s="12"/>
      <c r="W6405" s="12" t="s">
        <v>34934</v>
      </c>
      <c r="X6405" s="5"/>
      <c r="Y6405" s="5"/>
      <c r="Z6405" s="5"/>
      <c r="AA6405" s="5"/>
      <c r="AB6405" s="5"/>
      <c r="AC6405" s="5"/>
      <c r="AD6405" s="5"/>
      <c r="AE6405" s="5"/>
      <c r="AF6405" s="5"/>
      <c r="AG6405" s="5"/>
      <c r="AH6405" s="5"/>
      <c r="AI6405" s="5"/>
      <c r="AJ6405" s="5"/>
      <c r="AK6405" s="5"/>
      <c r="AL6405" s="5"/>
      <c r="AM6405" s="5"/>
      <c r="AN6405" s="5"/>
      <c r="AO6405" s="5"/>
      <c r="AP6405" s="5"/>
      <c r="AQ6405" s="5"/>
      <c r="AR6405" s="5"/>
      <c r="AS6405" s="5"/>
      <c r="AT6405" s="5"/>
      <c r="AU6405" s="5"/>
      <c r="AV6405" s="5"/>
      <c r="AW6405" s="5"/>
      <c r="AX6405" s="5"/>
      <c r="AY6405" s="5"/>
      <c r="AZ6405" s="5"/>
      <c r="BA6405" s="5"/>
      <c r="BB6405" s="5"/>
      <c r="BC6405" s="5"/>
      <c r="BD6405" s="5"/>
      <c r="BE6405" s="5"/>
      <c r="BF6405" s="5"/>
      <c r="BG6405" s="5"/>
      <c r="BH6405" s="5"/>
      <c r="BI6405" s="5"/>
      <c r="BJ6405" s="5"/>
      <c r="BK6405" s="5"/>
      <c r="BL6405" s="5"/>
      <c r="BM6405" s="5"/>
      <c r="BN6405" s="5"/>
      <c r="BO6405" s="5"/>
      <c r="BP6405" s="5"/>
      <c r="BQ6405" s="5"/>
      <c r="BR6405" s="5"/>
      <c r="BS6405" s="5"/>
      <c r="BT6405" s="5"/>
      <c r="BU6405" s="5"/>
      <c r="BV6405" s="5"/>
      <c r="BW6405" s="5"/>
      <c r="BX6405" s="5"/>
      <c r="BY6405" s="5"/>
      <c r="BZ6405" s="5"/>
      <c r="CA6405" s="5"/>
      <c r="CB6405" s="5"/>
      <c r="CC6405" s="5"/>
      <c r="CD6405" s="5"/>
      <c r="CE6405" s="5"/>
      <c r="CF6405" s="5"/>
      <c r="CG6405" s="5"/>
      <c r="CH6405" s="5"/>
      <c r="CI6405" s="5"/>
      <c r="CJ6405" s="5"/>
      <c r="CK6405" s="5"/>
      <c r="CL6405" s="5"/>
      <c r="CM6405" s="5"/>
      <c r="CN6405" s="5"/>
      <c r="CO6405" s="5"/>
      <c r="CP6405" s="5"/>
      <c r="CQ6405" s="5"/>
      <c r="CR6405" s="5"/>
      <c r="CS6405" s="5"/>
      <c r="CT6405" s="5"/>
      <c r="CU6405" s="5"/>
      <c r="CV6405" s="5"/>
      <c r="CW6405" s="5"/>
      <c r="CX6405" s="5"/>
      <c r="CY6405" s="5"/>
      <c r="CZ6405" s="5"/>
      <c r="DA6405" s="5"/>
      <c r="DB6405" s="5"/>
      <c r="DC6405" s="5"/>
      <c r="DD6405" s="5"/>
      <c r="DE6405" s="5"/>
      <c r="DF6405" s="5"/>
      <c r="DG6405" s="5"/>
      <c r="DH6405" s="5"/>
      <c r="DI6405" s="5"/>
      <c r="DJ6405" s="5"/>
      <c r="DK6405" s="5"/>
      <c r="DL6405" s="5"/>
      <c r="DM6405" s="5"/>
      <c r="DN6405" s="5"/>
      <c r="DO6405" s="5"/>
      <c r="DP6405" s="5"/>
      <c r="DQ6405" s="5"/>
      <c r="DR6405" s="5"/>
      <c r="DS6405" s="5"/>
      <c r="DT6405" s="5"/>
      <c r="DU6405" s="5"/>
      <c r="DV6405" s="5"/>
      <c r="DW6405" s="5"/>
      <c r="DX6405" s="5"/>
      <c r="DY6405" s="5"/>
      <c r="DZ6405" s="5"/>
      <c r="EA6405" s="5"/>
      <c r="EB6405" s="5"/>
      <c r="EC6405" s="5"/>
      <c r="ED6405" s="5"/>
      <c r="EE6405" s="5"/>
      <c r="EF6405" s="5"/>
      <c r="EG6405" s="5"/>
      <c r="EH6405" s="5"/>
      <c r="EI6405" s="5"/>
      <c r="EJ6405" s="5"/>
      <c r="EK6405" s="5"/>
      <c r="EL6405" s="5"/>
      <c r="EM6405" s="5"/>
      <c r="EN6405" s="5"/>
      <c r="EO6405" s="5"/>
      <c r="EP6405" s="5"/>
      <c r="EQ6405" s="5"/>
      <c r="ER6405" s="5"/>
      <c r="ES6405" s="5"/>
      <c r="ET6405" s="5"/>
      <c r="EU6405" s="5"/>
      <c r="EV6405" s="5"/>
      <c r="EW6405" s="5"/>
      <c r="EX6405" s="5"/>
      <c r="EY6405" s="5"/>
      <c r="EZ6405" s="5"/>
      <c r="FA6405" s="5"/>
      <c r="FB6405" s="5"/>
      <c r="FC6405" s="5"/>
      <c r="FD6405" s="5"/>
      <c r="FE6405" s="5"/>
      <c r="FF6405" s="5"/>
      <c r="FG6405" s="5"/>
      <c r="FH6405" s="5"/>
      <c r="FI6405" s="5"/>
      <c r="FJ6405" s="5"/>
      <c r="FK6405" s="5"/>
      <c r="FL6405" s="5"/>
      <c r="FM6405" s="5"/>
      <c r="FN6405" s="5"/>
      <c r="FO6405" s="5"/>
      <c r="FP6405" s="5"/>
      <c r="FQ6405" s="5"/>
      <c r="FR6405" s="5"/>
      <c r="FS6405" s="5"/>
      <c r="FT6405" s="5"/>
      <c r="FU6405" s="5"/>
      <c r="FV6405" s="5"/>
      <c r="FW6405" s="5"/>
      <c r="FX6405" s="5"/>
      <c r="FY6405" s="5"/>
      <c r="FZ6405" s="5"/>
      <c r="GA6405" s="5"/>
      <c r="GB6405" s="5"/>
      <c r="GC6405" s="5"/>
      <c r="GD6405" s="5"/>
      <c r="GE6405" s="5"/>
      <c r="GF6405" s="5"/>
      <c r="GG6405" s="5"/>
      <c r="GH6405" s="5"/>
      <c r="GI6405" s="5"/>
      <c r="GJ6405" s="5"/>
      <c r="GK6405" s="5"/>
      <c r="GL6405" s="5"/>
      <c r="GM6405" s="5"/>
      <c r="GN6405" s="5"/>
      <c r="GO6405" s="5"/>
      <c r="GP6405" s="5"/>
      <c r="GQ6405" s="5"/>
      <c r="GR6405" s="5"/>
      <c r="GS6405" s="5"/>
      <c r="GT6405" s="5"/>
      <c r="GU6405" s="5"/>
      <c r="GV6405" s="5"/>
      <c r="GW6405" s="5"/>
      <c r="GX6405" s="5"/>
      <c r="GY6405" s="5"/>
      <c r="GZ6405" s="5"/>
      <c r="HA6405" s="5"/>
      <c r="HB6405" s="5"/>
      <c r="HC6405" s="5"/>
      <c r="HD6405" s="5"/>
      <c r="HE6405" s="5"/>
      <c r="HF6405" s="5"/>
      <c r="HG6405" s="5"/>
      <c r="HH6405" s="5"/>
      <c r="HI6405" s="5"/>
      <c r="HJ6405" s="5"/>
      <c r="HK6405" s="5"/>
      <c r="HL6405" s="5"/>
      <c r="HM6405" s="5"/>
      <c r="HN6405" s="5"/>
      <c r="HO6405" s="5"/>
      <c r="HP6405" s="5"/>
      <c r="HQ6405" s="5"/>
      <c r="HR6405" s="5"/>
      <c r="HS6405" s="5"/>
      <c r="HT6405" s="5"/>
      <c r="HU6405" s="5"/>
      <c r="HV6405" s="5"/>
      <c r="HW6405" s="5"/>
      <c r="HX6405" s="5"/>
      <c r="HY6405" s="5"/>
      <c r="HZ6405" s="5"/>
      <c r="IA6405" s="5"/>
      <c r="IB6405" s="5"/>
      <c r="IC6405" s="5"/>
      <c r="ID6405" s="5"/>
      <c r="IE6405" s="5"/>
      <c r="IF6405" s="5"/>
      <c r="IG6405" s="5"/>
      <c r="IH6405" s="5"/>
      <c r="II6405" s="5"/>
      <c r="IJ6405" s="5"/>
      <c r="IK6405" s="5"/>
      <c r="IL6405" s="5"/>
      <c r="IM6405" s="5"/>
      <c r="IN6405" s="5"/>
      <c r="IO6405" s="5"/>
      <c r="IP6405" s="5"/>
      <c r="IQ6405" s="5"/>
      <c r="IR6405" s="5"/>
      <c r="IS6405" s="5"/>
      <c r="IT6405" s="5"/>
      <c r="IU6405" s="5"/>
      <c r="IV6405" s="5"/>
      <c r="IW6405" s="5"/>
      <c r="IX6405" s="5"/>
      <c r="IY6405" s="5"/>
      <c r="IZ6405" s="5"/>
      <c r="JA6405" s="5"/>
      <c r="JB6405" s="5"/>
      <c r="JC6405" s="5"/>
      <c r="JD6405" s="5"/>
      <c r="JE6405" s="5"/>
      <c r="JF6405" s="5"/>
      <c r="JG6405" s="5"/>
      <c r="JH6405" s="5"/>
      <c r="JI6405" s="5"/>
      <c r="JJ6405" s="5"/>
      <c r="JK6405" s="5"/>
      <c r="JL6405" s="5"/>
      <c r="JM6405" s="5"/>
      <c r="JN6405" s="5"/>
      <c r="JO6405" s="5"/>
      <c r="JP6405" s="5"/>
      <c r="JQ6405" s="5"/>
      <c r="JR6405" s="5"/>
      <c r="JS6405" s="5"/>
      <c r="JT6405" s="5"/>
      <c r="JU6405" s="5"/>
      <c r="JV6405" s="5"/>
      <c r="JW6405" s="5"/>
      <c r="JX6405" s="5"/>
      <c r="JY6405" s="5"/>
      <c r="JZ6405" s="5"/>
      <c r="KA6405" s="5"/>
      <c r="KB6405" s="5"/>
      <c r="KC6405" s="5"/>
      <c r="KD6405" s="5"/>
      <c r="KE6405" s="5"/>
      <c r="KF6405" s="5"/>
      <c r="KG6405" s="5"/>
      <c r="KH6405" s="5"/>
      <c r="KI6405" s="5"/>
      <c r="KJ6405" s="5"/>
      <c r="KK6405" s="5"/>
      <c r="KL6405" s="5"/>
      <c r="KM6405" s="5"/>
      <c r="KN6405" s="5"/>
      <c r="KO6405" s="5"/>
      <c r="KP6405" s="5"/>
      <c r="KQ6405" s="5"/>
      <c r="KR6405" s="5"/>
      <c r="KS6405" s="5"/>
      <c r="KT6405" s="5"/>
      <c r="KU6405" s="5"/>
      <c r="KV6405" s="5"/>
      <c r="KW6405" s="5"/>
      <c r="KX6405" s="5"/>
      <c r="KY6405" s="5"/>
      <c r="KZ6405" s="5"/>
      <c r="LA6405" s="5"/>
      <c r="LB6405" s="5"/>
      <c r="LC6405" s="5"/>
      <c r="LD6405" s="5"/>
      <c r="LE6405" s="5"/>
      <c r="LF6405" s="5"/>
      <c r="LG6405" s="5"/>
      <c r="LH6405" s="5"/>
      <c r="LI6405" s="5"/>
      <c r="LJ6405" s="5"/>
      <c r="LK6405" s="5"/>
      <c r="LL6405" s="5"/>
      <c r="LM6405" s="5"/>
      <c r="LN6405" s="5"/>
      <c r="LO6405" s="5"/>
      <c r="LP6405" s="5"/>
      <c r="LQ6405" s="5"/>
      <c r="LR6405" s="5"/>
      <c r="LS6405" s="5"/>
      <c r="LT6405" s="5"/>
      <c r="LU6405" s="5"/>
      <c r="LV6405" s="5"/>
      <c r="LW6405" s="5"/>
      <c r="LX6405" s="5"/>
      <c r="LY6405" s="5"/>
      <c r="LZ6405" s="5"/>
      <c r="MA6405" s="5"/>
      <c r="MB6405" s="5"/>
      <c r="MC6405" s="5"/>
      <c r="MD6405" s="5"/>
      <c r="ME6405" s="5"/>
      <c r="MF6405" s="5"/>
      <c r="MG6405" s="5"/>
      <c r="MH6405" s="5"/>
      <c r="MI6405" s="5"/>
      <c r="MJ6405" s="5"/>
      <c r="MK6405" s="5"/>
      <c r="ML6405" s="5"/>
      <c r="MM6405" s="5"/>
      <c r="MN6405" s="5"/>
      <c r="MO6405" s="5"/>
      <c r="MP6405" s="5"/>
      <c r="MQ6405" s="5"/>
      <c r="MR6405" s="5"/>
      <c r="MS6405" s="5"/>
      <c r="MT6405" s="5"/>
      <c r="MU6405" s="5"/>
      <c r="MV6405" s="5"/>
      <c r="MW6405" s="5"/>
      <c r="MX6405" s="5"/>
      <c r="MY6405" s="5"/>
      <c r="MZ6405" s="5"/>
      <c r="NA6405" s="5"/>
      <c r="NB6405" s="5"/>
      <c r="NC6405" s="5"/>
      <c r="ND6405" s="5"/>
      <c r="NE6405" s="5"/>
      <c r="NF6405" s="5"/>
      <c r="NG6405" s="5"/>
      <c r="NH6405" s="5"/>
      <c r="NI6405" s="5"/>
      <c r="NJ6405" s="5"/>
      <c r="NK6405" s="5"/>
      <c r="NL6405" s="5"/>
      <c r="NM6405" s="5"/>
      <c r="NN6405" s="5"/>
      <c r="NO6405" s="5"/>
      <c r="NP6405" s="5"/>
      <c r="NQ6405" s="5"/>
      <c r="NR6405" s="5"/>
      <c r="NS6405" s="5"/>
      <c r="NT6405" s="5"/>
      <c r="NU6405" s="5"/>
      <c r="NV6405" s="5"/>
      <c r="NW6405" s="5"/>
      <c r="NX6405" s="5"/>
      <c r="NY6405" s="5"/>
      <c r="NZ6405" s="5"/>
      <c r="OA6405" s="5"/>
      <c r="OB6405" s="5"/>
      <c r="OC6405" s="5"/>
      <c r="OD6405" s="5"/>
      <c r="OE6405" s="5"/>
      <c r="OF6405" s="5"/>
      <c r="OG6405" s="5"/>
      <c r="OH6405" s="5"/>
      <c r="OI6405" s="5"/>
      <c r="OJ6405" s="5"/>
      <c r="OK6405" s="5"/>
      <c r="OL6405" s="5"/>
      <c r="OM6405" s="5"/>
      <c r="ON6405" s="5"/>
      <c r="OO6405" s="5"/>
      <c r="OP6405" s="5"/>
      <c r="OQ6405" s="5"/>
      <c r="OR6405" s="5"/>
      <c r="OS6405" s="5"/>
      <c r="OT6405" s="5"/>
      <c r="OU6405" s="5"/>
      <c r="OV6405" s="5"/>
      <c r="OW6405" s="5"/>
      <c r="OX6405" s="5"/>
      <c r="OY6405" s="5"/>
      <c r="OZ6405" s="5"/>
      <c r="PA6405" s="5"/>
      <c r="PB6405" s="5"/>
      <c r="PC6405" s="5"/>
      <c r="PD6405" s="5"/>
      <c r="PE6405" s="5"/>
      <c r="PF6405" s="5"/>
      <c r="PG6405" s="5"/>
      <c r="PH6405" s="5"/>
      <c r="PI6405" s="5"/>
      <c r="PJ6405" s="5"/>
      <c r="PK6405" s="5"/>
      <c r="PL6405" s="5"/>
      <c r="PM6405" s="5"/>
      <c r="PN6405" s="5"/>
      <c r="PO6405" s="5"/>
      <c r="PP6405" s="5"/>
      <c r="PQ6405" s="5"/>
      <c r="PR6405" s="5"/>
      <c r="PS6405" s="5"/>
      <c r="PT6405" s="5"/>
      <c r="PU6405" s="5"/>
      <c r="PV6405" s="5"/>
      <c r="PW6405" s="5"/>
      <c r="PX6405" s="5"/>
      <c r="PY6405" s="5"/>
      <c r="PZ6405" s="5"/>
      <c r="QA6405" s="5"/>
      <c r="QB6405" s="5"/>
      <c r="QC6405" s="5"/>
      <c r="QD6405" s="5"/>
      <c r="QE6405" s="5"/>
      <c r="QF6405" s="5"/>
      <c r="QG6405" s="5"/>
      <c r="QH6405" s="5"/>
      <c r="QI6405" s="5"/>
      <c r="QJ6405" s="5"/>
      <c r="QK6405" s="5"/>
      <c r="QL6405" s="5"/>
      <c r="QM6405" s="5"/>
      <c r="QN6405" s="5"/>
      <c r="QO6405" s="5"/>
      <c r="QP6405" s="5"/>
      <c r="QQ6405" s="5"/>
      <c r="QR6405" s="5"/>
      <c r="QS6405" s="5"/>
      <c r="QT6405" s="5"/>
      <c r="QU6405" s="5"/>
      <c r="QV6405" s="5"/>
      <c r="QW6405" s="5"/>
      <c r="QX6405" s="5"/>
      <c r="QY6405" s="5"/>
      <c r="QZ6405" s="5"/>
      <c r="RA6405" s="5"/>
      <c r="RB6405" s="5"/>
      <c r="RC6405" s="5"/>
      <c r="RD6405" s="5"/>
      <c r="RE6405" s="5"/>
      <c r="RF6405" s="5"/>
      <c r="RG6405" s="5"/>
      <c r="RH6405" s="5"/>
      <c r="RI6405" s="5"/>
      <c r="RJ6405" s="5"/>
      <c r="RK6405" s="5"/>
      <c r="RL6405" s="5"/>
      <c r="RM6405" s="5"/>
      <c r="RN6405" s="5"/>
      <c r="RO6405" s="5"/>
      <c r="RP6405" s="5"/>
      <c r="RQ6405" s="5"/>
      <c r="RR6405" s="5"/>
      <c r="RS6405" s="5"/>
      <c r="RT6405" s="5"/>
      <c r="RU6405" s="5"/>
      <c r="RV6405" s="5"/>
      <c r="RW6405" s="5"/>
      <c r="RX6405" s="5"/>
      <c r="RY6405" s="5"/>
      <c r="RZ6405" s="5"/>
      <c r="SA6405" s="5"/>
      <c r="SB6405" s="5"/>
      <c r="SC6405" s="5"/>
      <c r="SD6405" s="5"/>
      <c r="SE6405" s="5"/>
      <c r="SF6405" s="5"/>
      <c r="SG6405" s="5"/>
      <c r="SH6405" s="5"/>
      <c r="SI6405" s="5"/>
      <c r="SJ6405" s="5"/>
      <c r="SK6405" s="5"/>
      <c r="SL6405" s="5"/>
      <c r="SM6405" s="5"/>
      <c r="SN6405" s="5"/>
      <c r="SO6405" s="5"/>
      <c r="SP6405" s="5"/>
      <c r="SQ6405" s="5"/>
      <c r="SR6405" s="5"/>
      <c r="SS6405" s="5"/>
      <c r="ST6405" s="5"/>
      <c r="SU6405" s="5"/>
      <c r="SV6405" s="5"/>
      <c r="SW6405" s="5"/>
      <c r="SX6405" s="5"/>
      <c r="SY6405" s="5"/>
      <c r="SZ6405" s="5"/>
      <c r="TA6405" s="5"/>
      <c r="TB6405" s="5"/>
      <c r="TC6405" s="5"/>
      <c r="TD6405" s="5"/>
      <c r="TE6405" s="5"/>
      <c r="TF6405" s="5"/>
      <c r="TG6405" s="5"/>
      <c r="TH6405" s="5"/>
      <c r="TI6405" s="5"/>
      <c r="TJ6405" s="5"/>
      <c r="TK6405" s="5"/>
      <c r="TL6405" s="5"/>
      <c r="TM6405" s="5"/>
      <c r="TN6405" s="5"/>
      <c r="TO6405" s="5"/>
      <c r="TP6405" s="5"/>
      <c r="TQ6405" s="5"/>
      <c r="TR6405" s="5"/>
      <c r="TS6405" s="5"/>
      <c r="TT6405" s="5"/>
      <c r="TU6405" s="5"/>
      <c r="TV6405" s="5"/>
      <c r="TW6405" s="5"/>
      <c r="TX6405" s="5"/>
      <c r="TY6405" s="5"/>
      <c r="TZ6405" s="5"/>
      <c r="UA6405" s="5"/>
      <c r="UB6405" s="5"/>
      <c r="UC6405" s="5"/>
      <c r="UD6405" s="5"/>
      <c r="UE6405" s="5"/>
      <c r="UF6405" s="5"/>
      <c r="UG6405" s="5"/>
      <c r="UH6405" s="5"/>
      <c r="UI6405" s="5"/>
      <c r="UJ6405" s="5"/>
      <c r="UK6405" s="5"/>
      <c r="UL6405" s="5"/>
      <c r="UM6405" s="5"/>
      <c r="UN6405" s="5"/>
      <c r="UO6405" s="5"/>
      <c r="UP6405" s="5"/>
      <c r="UQ6405" s="5"/>
      <c r="UR6405" s="5"/>
      <c r="US6405" s="5"/>
      <c r="UT6405" s="5"/>
      <c r="UU6405" s="5"/>
      <c r="UV6405" s="5"/>
      <c r="UW6405" s="5"/>
      <c r="UX6405" s="5"/>
      <c r="UY6405" s="5"/>
      <c r="UZ6405" s="5"/>
      <c r="VA6405" s="5"/>
      <c r="VB6405" s="5"/>
      <c r="VC6405" s="5"/>
      <c r="VD6405" s="5"/>
      <c r="VE6405" s="5"/>
      <c r="VF6405" s="5"/>
      <c r="VG6405" s="5"/>
      <c r="VH6405" s="5"/>
      <c r="VI6405" s="5"/>
      <c r="VJ6405" s="5"/>
      <c r="VK6405" s="5"/>
      <c r="VL6405" s="5"/>
      <c r="VM6405" s="5"/>
      <c r="VN6405" s="5"/>
      <c r="VO6405" s="5"/>
      <c r="VP6405" s="5"/>
      <c r="VQ6405" s="5"/>
      <c r="VR6405" s="5"/>
      <c r="VS6405" s="5"/>
      <c r="VT6405" s="5"/>
      <c r="VU6405" s="5"/>
      <c r="VV6405" s="5"/>
      <c r="VW6405" s="5"/>
      <c r="VX6405" s="5"/>
      <c r="VY6405" s="5"/>
      <c r="VZ6405" s="5"/>
      <c r="WA6405" s="5"/>
      <c r="WB6405" s="5"/>
      <c r="WC6405" s="5"/>
      <c r="WD6405" s="5"/>
      <c r="WE6405" s="5"/>
      <c r="WF6405" s="5"/>
      <c r="WG6405" s="5"/>
      <c r="WH6405" s="5"/>
      <c r="WI6405" s="5"/>
      <c r="WJ6405" s="5"/>
      <c r="WK6405" s="5"/>
      <c r="WL6405" s="5"/>
      <c r="WM6405" s="5"/>
      <c r="WN6405" s="5"/>
      <c r="WO6405" s="5"/>
      <c r="WP6405" s="5"/>
      <c r="WQ6405" s="5"/>
      <c r="WR6405" s="5"/>
      <c r="WS6405" s="5"/>
      <c r="WT6405" s="5"/>
      <c r="WU6405" s="5"/>
      <c r="WV6405" s="5"/>
      <c r="WW6405" s="5"/>
      <c r="WX6405" s="5"/>
      <c r="WY6405" s="5"/>
      <c r="WZ6405" s="5"/>
      <c r="XA6405" s="5"/>
      <c r="XB6405" s="5"/>
      <c r="XC6405" s="5"/>
      <c r="XD6405" s="5"/>
      <c r="XE6405" s="5"/>
      <c r="XF6405" s="5"/>
      <c r="XG6405" s="5"/>
      <c r="XH6405" s="5"/>
      <c r="XI6405" s="5"/>
      <c r="XJ6405" s="5"/>
      <c r="XK6405" s="5"/>
      <c r="XL6405" s="5"/>
      <c r="XM6405" s="5"/>
      <c r="XN6405" s="5"/>
      <c r="XO6405" s="5"/>
      <c r="XP6405" s="5"/>
      <c r="XQ6405" s="5"/>
      <c r="XR6405" s="5"/>
      <c r="XS6405" s="5"/>
      <c r="XT6405" s="5"/>
      <c r="XU6405" s="5"/>
      <c r="XV6405" s="5"/>
      <c r="XW6405" s="5"/>
      <c r="XX6405" s="5"/>
      <c r="XY6405" s="5"/>
      <c r="XZ6405" s="5"/>
      <c r="YA6405" s="5"/>
      <c r="YB6405" s="5"/>
      <c r="YC6405" s="5"/>
      <c r="YD6405" s="5"/>
      <c r="YE6405" s="5"/>
      <c r="YF6405" s="5"/>
      <c r="YG6405" s="5"/>
      <c r="YH6405" s="5"/>
      <c r="YI6405" s="5"/>
      <c r="YJ6405" s="5"/>
      <c r="YK6405" s="5"/>
      <c r="YL6405" s="5"/>
      <c r="YM6405" s="5"/>
      <c r="YN6405" s="5"/>
      <c r="YO6405" s="5"/>
      <c r="YP6405" s="5"/>
      <c r="YQ6405" s="5"/>
      <c r="YR6405" s="5"/>
      <c r="YS6405" s="5"/>
      <c r="YT6405" s="5"/>
      <c r="YU6405" s="5"/>
      <c r="YV6405" s="5"/>
      <c r="YW6405" s="5"/>
      <c r="YX6405" s="5"/>
      <c r="YY6405" s="5"/>
      <c r="YZ6405" s="5"/>
      <c r="ZA6405" s="5"/>
      <c r="ZB6405" s="5"/>
      <c r="ZC6405" s="5"/>
      <c r="ZD6405" s="5"/>
      <c r="ZE6405" s="5"/>
      <c r="ZF6405" s="5"/>
      <c r="ZG6405" s="5"/>
      <c r="ZH6405" s="5"/>
      <c r="ZI6405" s="5"/>
      <c r="ZJ6405" s="5"/>
      <c r="ZK6405" s="5"/>
      <c r="ZL6405" s="5"/>
      <c r="ZM6405" s="5"/>
      <c r="ZN6405" s="5"/>
      <c r="ZO6405" s="5"/>
      <c r="ZP6405" s="5"/>
      <c r="ZQ6405" s="5"/>
      <c r="ZR6405" s="5"/>
      <c r="ZS6405" s="5"/>
      <c r="ZT6405" s="5"/>
      <c r="ZU6405" s="5"/>
      <c r="ZV6405" s="5"/>
      <c r="ZW6405" s="5"/>
      <c r="ZX6405" s="5"/>
      <c r="ZY6405" s="5"/>
      <c r="ZZ6405" s="5"/>
      <c r="AAA6405" s="5"/>
      <c r="AAB6405" s="5"/>
      <c r="AAC6405" s="5"/>
      <c r="AAD6405" s="5"/>
      <c r="AAE6405" s="5"/>
      <c r="AAF6405" s="5"/>
      <c r="AAG6405" s="5"/>
      <c r="AAH6405" s="5"/>
      <c r="AAI6405" s="5"/>
      <c r="AAJ6405" s="5"/>
      <c r="AAK6405" s="5"/>
      <c r="AAL6405" s="5"/>
      <c r="AAM6405" s="5"/>
      <c r="AAN6405" s="5"/>
      <c r="AAO6405" s="5"/>
      <c r="AAP6405" s="5"/>
      <c r="AAQ6405" s="5"/>
      <c r="AAR6405" s="5"/>
      <c r="AAS6405" s="5"/>
      <c r="AAT6405" s="5"/>
      <c r="AAU6405" s="5"/>
      <c r="AAV6405" s="5"/>
      <c r="AAW6405" s="5"/>
      <c r="AAX6405" s="5"/>
      <c r="AAY6405" s="5"/>
      <c r="AAZ6405" s="5"/>
      <c r="ABA6405" s="5"/>
      <c r="ABB6405" s="5"/>
      <c r="ABC6405" s="5"/>
      <c r="ABD6405" s="5"/>
      <c r="ABE6405" s="5"/>
      <c r="ABF6405" s="5"/>
      <c r="ABG6405" s="5"/>
      <c r="ABH6405" s="5"/>
      <c r="ABI6405" s="5"/>
      <c r="ABJ6405" s="5"/>
      <c r="ABK6405" s="5"/>
      <c r="ABL6405" s="5"/>
      <c r="ABM6405" s="5"/>
      <c r="ABN6405" s="5"/>
      <c r="ABO6405" s="5"/>
      <c r="ABP6405" s="5"/>
      <c r="ABQ6405" s="5"/>
      <c r="ABR6405" s="5"/>
      <c r="ABS6405" s="5"/>
      <c r="ABT6405" s="5"/>
      <c r="ABU6405" s="5"/>
      <c r="ABV6405" s="5"/>
      <c r="ABW6405" s="5"/>
      <c r="ABX6405" s="5"/>
      <c r="ABY6405" s="5"/>
      <c r="ABZ6405" s="5"/>
      <c r="ACA6405" s="5"/>
      <c r="ACB6405" s="5"/>
      <c r="ACC6405" s="5"/>
      <c r="ACD6405" s="5"/>
      <c r="ACE6405" s="5"/>
      <c r="ACF6405" s="5"/>
      <c r="ACG6405" s="5"/>
      <c r="ACH6405" s="5"/>
    </row>
    <row r="6406" spans="1:764" s="1" customFormat="1" ht="45">
      <c r="A6406" s="9" t="s">
        <v>5962</v>
      </c>
      <c r="B6406" s="9" t="s">
        <v>33663</v>
      </c>
      <c r="C6406" s="10" t="s">
        <v>15318</v>
      </c>
      <c r="D6406" s="10" t="s">
        <v>5963</v>
      </c>
      <c r="E6406" s="10" t="s">
        <v>5964</v>
      </c>
      <c r="F6406" s="10" t="s">
        <v>15724</v>
      </c>
      <c r="G6406" s="10" t="s">
        <v>26301</v>
      </c>
      <c r="H6406" s="10"/>
      <c r="I6406" s="10"/>
      <c r="J6406" s="10"/>
      <c r="K6406" s="10"/>
      <c r="L6406" s="10"/>
      <c r="M6406" s="10"/>
      <c r="N6406" s="10" t="s">
        <v>32283</v>
      </c>
      <c r="O6406" s="10" t="s">
        <v>32288</v>
      </c>
      <c r="P6406" s="10" t="s">
        <v>32287</v>
      </c>
      <c r="Q6406" s="11" t="s">
        <v>34935</v>
      </c>
      <c r="R6406" s="11" t="s">
        <v>34978</v>
      </c>
      <c r="S6406" s="11" t="s">
        <v>34979</v>
      </c>
      <c r="T6406" s="11"/>
      <c r="U6406" s="12">
        <v>234</v>
      </c>
      <c r="V6406" s="12"/>
      <c r="W6406" s="12" t="s">
        <v>34935</v>
      </c>
      <c r="X6406" s="5"/>
      <c r="Y6406" s="5"/>
      <c r="Z6406" s="5"/>
      <c r="AA6406" s="5"/>
      <c r="AB6406" s="5"/>
      <c r="AC6406" s="5"/>
      <c r="AD6406" s="5"/>
      <c r="AE6406" s="5"/>
      <c r="AF6406" s="5"/>
      <c r="AG6406" s="5"/>
      <c r="AH6406" s="5"/>
      <c r="AI6406" s="5"/>
      <c r="AJ6406" s="5"/>
      <c r="AK6406" s="5"/>
      <c r="AL6406" s="5"/>
      <c r="AM6406" s="5"/>
      <c r="AN6406" s="5"/>
      <c r="AO6406" s="5"/>
      <c r="AP6406" s="5"/>
      <c r="AQ6406" s="5"/>
      <c r="AR6406" s="5"/>
      <c r="AS6406" s="5"/>
      <c r="AT6406" s="5"/>
      <c r="AU6406" s="5"/>
      <c r="AV6406" s="5"/>
      <c r="AW6406" s="5"/>
      <c r="AX6406" s="5"/>
      <c r="AY6406" s="5"/>
      <c r="AZ6406" s="5"/>
      <c r="BA6406" s="5"/>
      <c r="BB6406" s="5"/>
      <c r="BC6406" s="5"/>
      <c r="BD6406" s="5"/>
      <c r="BE6406" s="5"/>
      <c r="BF6406" s="5"/>
      <c r="BG6406" s="5"/>
      <c r="BH6406" s="5"/>
      <c r="BI6406" s="5"/>
      <c r="BJ6406" s="5"/>
      <c r="BK6406" s="5"/>
      <c r="BL6406" s="5"/>
      <c r="BM6406" s="5"/>
      <c r="BN6406" s="5"/>
      <c r="BO6406" s="5"/>
      <c r="BP6406" s="5"/>
      <c r="BQ6406" s="5"/>
      <c r="BR6406" s="5"/>
      <c r="BS6406" s="5"/>
      <c r="BT6406" s="5"/>
      <c r="BU6406" s="5"/>
      <c r="BV6406" s="5"/>
      <c r="BW6406" s="5"/>
      <c r="BX6406" s="5"/>
      <c r="BY6406" s="5"/>
      <c r="BZ6406" s="5"/>
      <c r="CA6406" s="5"/>
      <c r="CB6406" s="5"/>
      <c r="CC6406" s="5"/>
      <c r="CD6406" s="5"/>
      <c r="CE6406" s="5"/>
      <c r="CF6406" s="5"/>
      <c r="CG6406" s="5"/>
      <c r="CH6406" s="5"/>
      <c r="CI6406" s="5"/>
      <c r="CJ6406" s="5"/>
      <c r="CK6406" s="5"/>
      <c r="CL6406" s="5"/>
      <c r="CM6406" s="5"/>
      <c r="CN6406" s="5"/>
      <c r="CO6406" s="5"/>
      <c r="CP6406" s="5"/>
      <c r="CQ6406" s="5"/>
      <c r="CR6406" s="5"/>
      <c r="CS6406" s="5"/>
      <c r="CT6406" s="5"/>
      <c r="CU6406" s="5"/>
      <c r="CV6406" s="5"/>
      <c r="CW6406" s="5"/>
      <c r="CX6406" s="5"/>
      <c r="CY6406" s="5"/>
      <c r="CZ6406" s="5"/>
      <c r="DA6406" s="5"/>
      <c r="DB6406" s="5"/>
      <c r="DC6406" s="5"/>
      <c r="DD6406" s="5"/>
      <c r="DE6406" s="5"/>
      <c r="DF6406" s="5"/>
      <c r="DG6406" s="5"/>
      <c r="DH6406" s="5"/>
      <c r="DI6406" s="5"/>
      <c r="DJ6406" s="5"/>
      <c r="DK6406" s="5"/>
      <c r="DL6406" s="5"/>
      <c r="DM6406" s="5"/>
      <c r="DN6406" s="5"/>
      <c r="DO6406" s="5"/>
      <c r="DP6406" s="5"/>
      <c r="DQ6406" s="5"/>
      <c r="DR6406" s="5"/>
      <c r="DS6406" s="5"/>
      <c r="DT6406" s="5"/>
      <c r="DU6406" s="5"/>
      <c r="DV6406" s="5"/>
      <c r="DW6406" s="5"/>
      <c r="DX6406" s="5"/>
      <c r="DY6406" s="5"/>
      <c r="DZ6406" s="5"/>
      <c r="EA6406" s="5"/>
      <c r="EB6406" s="5"/>
      <c r="EC6406" s="5"/>
      <c r="ED6406" s="5"/>
      <c r="EE6406" s="5"/>
      <c r="EF6406" s="5"/>
      <c r="EG6406" s="5"/>
      <c r="EH6406" s="5"/>
      <c r="EI6406" s="5"/>
      <c r="EJ6406" s="5"/>
      <c r="EK6406" s="5"/>
      <c r="EL6406" s="5"/>
      <c r="EM6406" s="5"/>
      <c r="EN6406" s="5"/>
      <c r="EO6406" s="5"/>
      <c r="EP6406" s="5"/>
      <c r="EQ6406" s="5"/>
      <c r="ER6406" s="5"/>
      <c r="ES6406" s="5"/>
      <c r="ET6406" s="5"/>
      <c r="EU6406" s="5"/>
      <c r="EV6406" s="5"/>
      <c r="EW6406" s="5"/>
      <c r="EX6406" s="5"/>
      <c r="EY6406" s="5"/>
      <c r="EZ6406" s="5"/>
      <c r="FA6406" s="5"/>
      <c r="FB6406" s="5"/>
      <c r="FC6406" s="5"/>
      <c r="FD6406" s="5"/>
      <c r="FE6406" s="5"/>
      <c r="FF6406" s="5"/>
      <c r="FG6406" s="5"/>
      <c r="FH6406" s="5"/>
      <c r="FI6406" s="5"/>
      <c r="FJ6406" s="5"/>
      <c r="FK6406" s="5"/>
      <c r="FL6406" s="5"/>
      <c r="FM6406" s="5"/>
      <c r="FN6406" s="5"/>
      <c r="FO6406" s="5"/>
      <c r="FP6406" s="5"/>
      <c r="FQ6406" s="5"/>
      <c r="FR6406" s="5"/>
      <c r="FS6406" s="5"/>
      <c r="FT6406" s="5"/>
      <c r="FU6406" s="5"/>
      <c r="FV6406" s="5"/>
      <c r="FW6406" s="5"/>
      <c r="FX6406" s="5"/>
      <c r="FY6406" s="5"/>
      <c r="FZ6406" s="5"/>
      <c r="GA6406" s="5"/>
      <c r="GB6406" s="5"/>
      <c r="GC6406" s="5"/>
      <c r="GD6406" s="5"/>
      <c r="GE6406" s="5"/>
      <c r="GF6406" s="5"/>
      <c r="GG6406" s="5"/>
      <c r="GH6406" s="5"/>
      <c r="GI6406" s="5"/>
      <c r="GJ6406" s="5"/>
      <c r="GK6406" s="5"/>
      <c r="GL6406" s="5"/>
      <c r="GM6406" s="5"/>
      <c r="GN6406" s="5"/>
      <c r="GO6406" s="5"/>
      <c r="GP6406" s="5"/>
      <c r="GQ6406" s="5"/>
      <c r="GR6406" s="5"/>
      <c r="GS6406" s="5"/>
      <c r="GT6406" s="5"/>
      <c r="GU6406" s="5"/>
      <c r="GV6406" s="5"/>
      <c r="GW6406" s="5"/>
      <c r="GX6406" s="5"/>
      <c r="GY6406" s="5"/>
      <c r="GZ6406" s="5"/>
      <c r="HA6406" s="5"/>
      <c r="HB6406" s="5"/>
      <c r="HC6406" s="5"/>
      <c r="HD6406" s="5"/>
      <c r="HE6406" s="5"/>
      <c r="HF6406" s="5"/>
      <c r="HG6406" s="5"/>
      <c r="HH6406" s="5"/>
      <c r="HI6406" s="5"/>
      <c r="HJ6406" s="5"/>
      <c r="HK6406" s="5"/>
      <c r="HL6406" s="5"/>
      <c r="HM6406" s="5"/>
      <c r="HN6406" s="5"/>
      <c r="HO6406" s="5"/>
      <c r="HP6406" s="5"/>
      <c r="HQ6406" s="5"/>
      <c r="HR6406" s="5"/>
      <c r="HS6406" s="5"/>
      <c r="HT6406" s="5"/>
      <c r="HU6406" s="5"/>
      <c r="HV6406" s="5"/>
      <c r="HW6406" s="5"/>
      <c r="HX6406" s="5"/>
      <c r="HY6406" s="5"/>
      <c r="HZ6406" s="5"/>
      <c r="IA6406" s="5"/>
      <c r="IB6406" s="5"/>
      <c r="IC6406" s="5"/>
      <c r="ID6406" s="5"/>
      <c r="IE6406" s="5"/>
      <c r="IF6406" s="5"/>
      <c r="IG6406" s="5"/>
      <c r="IH6406" s="5"/>
      <c r="II6406" s="5"/>
      <c r="IJ6406" s="5"/>
      <c r="IK6406" s="5"/>
      <c r="IL6406" s="5"/>
      <c r="IM6406" s="5"/>
      <c r="IN6406" s="5"/>
      <c r="IO6406" s="5"/>
      <c r="IP6406" s="5"/>
      <c r="IQ6406" s="5"/>
      <c r="IR6406" s="5"/>
      <c r="IS6406" s="5"/>
      <c r="IT6406" s="5"/>
      <c r="IU6406" s="5"/>
      <c r="IV6406" s="5"/>
      <c r="IW6406" s="5"/>
      <c r="IX6406" s="5"/>
      <c r="IY6406" s="5"/>
      <c r="IZ6406" s="5"/>
      <c r="JA6406" s="5"/>
      <c r="JB6406" s="5"/>
      <c r="JC6406" s="5"/>
      <c r="JD6406" s="5"/>
      <c r="JE6406" s="5"/>
      <c r="JF6406" s="5"/>
      <c r="JG6406" s="5"/>
      <c r="JH6406" s="5"/>
      <c r="JI6406" s="5"/>
      <c r="JJ6406" s="5"/>
      <c r="JK6406" s="5"/>
      <c r="JL6406" s="5"/>
      <c r="JM6406" s="5"/>
      <c r="JN6406" s="5"/>
      <c r="JO6406" s="5"/>
      <c r="JP6406" s="5"/>
      <c r="JQ6406" s="5"/>
      <c r="JR6406" s="5"/>
      <c r="JS6406" s="5"/>
      <c r="JT6406" s="5"/>
      <c r="JU6406" s="5"/>
      <c r="JV6406" s="5"/>
      <c r="JW6406" s="5"/>
      <c r="JX6406" s="5"/>
      <c r="JY6406" s="5"/>
      <c r="JZ6406" s="5"/>
      <c r="KA6406" s="5"/>
      <c r="KB6406" s="5"/>
      <c r="KC6406" s="5"/>
      <c r="KD6406" s="5"/>
      <c r="KE6406" s="5"/>
      <c r="KF6406" s="5"/>
      <c r="KG6406" s="5"/>
      <c r="KH6406" s="5"/>
      <c r="KI6406" s="5"/>
      <c r="KJ6406" s="5"/>
      <c r="KK6406" s="5"/>
      <c r="KL6406" s="5"/>
      <c r="KM6406" s="5"/>
      <c r="KN6406" s="5"/>
      <c r="KO6406" s="5"/>
      <c r="KP6406" s="5"/>
      <c r="KQ6406" s="5"/>
      <c r="KR6406" s="5"/>
      <c r="KS6406" s="5"/>
      <c r="KT6406" s="5"/>
      <c r="KU6406" s="5"/>
      <c r="KV6406" s="5"/>
      <c r="KW6406" s="5"/>
      <c r="KX6406" s="5"/>
      <c r="KY6406" s="5"/>
      <c r="KZ6406" s="5"/>
      <c r="LA6406" s="5"/>
      <c r="LB6406" s="5"/>
      <c r="LC6406" s="5"/>
      <c r="LD6406" s="5"/>
      <c r="LE6406" s="5"/>
      <c r="LF6406" s="5"/>
      <c r="LG6406" s="5"/>
      <c r="LH6406" s="5"/>
      <c r="LI6406" s="5"/>
      <c r="LJ6406" s="5"/>
      <c r="LK6406" s="5"/>
      <c r="LL6406" s="5"/>
      <c r="LM6406" s="5"/>
      <c r="LN6406" s="5"/>
      <c r="LO6406" s="5"/>
      <c r="LP6406" s="5"/>
      <c r="LQ6406" s="5"/>
      <c r="LR6406" s="5"/>
      <c r="LS6406" s="5"/>
      <c r="LT6406" s="5"/>
      <c r="LU6406" s="5"/>
      <c r="LV6406" s="5"/>
      <c r="LW6406" s="5"/>
      <c r="LX6406" s="5"/>
      <c r="LY6406" s="5"/>
      <c r="LZ6406" s="5"/>
      <c r="MA6406" s="5"/>
      <c r="MB6406" s="5"/>
      <c r="MC6406" s="5"/>
      <c r="MD6406" s="5"/>
      <c r="ME6406" s="5"/>
      <c r="MF6406" s="5"/>
      <c r="MG6406" s="5"/>
      <c r="MH6406" s="5"/>
      <c r="MI6406" s="5"/>
      <c r="MJ6406" s="5"/>
      <c r="MK6406" s="5"/>
      <c r="ML6406" s="5"/>
      <c r="MM6406" s="5"/>
      <c r="MN6406" s="5"/>
      <c r="MO6406" s="5"/>
      <c r="MP6406" s="5"/>
      <c r="MQ6406" s="5"/>
      <c r="MR6406" s="5"/>
      <c r="MS6406" s="5"/>
      <c r="MT6406" s="5"/>
      <c r="MU6406" s="5"/>
      <c r="MV6406" s="5"/>
      <c r="MW6406" s="5"/>
      <c r="MX6406" s="5"/>
      <c r="MY6406" s="5"/>
      <c r="MZ6406" s="5"/>
      <c r="NA6406" s="5"/>
      <c r="NB6406" s="5"/>
      <c r="NC6406" s="5"/>
      <c r="ND6406" s="5"/>
      <c r="NE6406" s="5"/>
      <c r="NF6406" s="5"/>
      <c r="NG6406" s="5"/>
      <c r="NH6406" s="5"/>
      <c r="NI6406" s="5"/>
      <c r="NJ6406" s="5"/>
      <c r="NK6406" s="5"/>
      <c r="NL6406" s="5"/>
      <c r="NM6406" s="5"/>
      <c r="NN6406" s="5"/>
      <c r="NO6406" s="5"/>
      <c r="NP6406" s="5"/>
      <c r="NQ6406" s="5"/>
      <c r="NR6406" s="5"/>
      <c r="NS6406" s="5"/>
      <c r="NT6406" s="5"/>
      <c r="NU6406" s="5"/>
      <c r="NV6406" s="5"/>
      <c r="NW6406" s="5"/>
      <c r="NX6406" s="5"/>
      <c r="NY6406" s="5"/>
      <c r="NZ6406" s="5"/>
      <c r="OA6406" s="5"/>
      <c r="OB6406" s="5"/>
      <c r="OC6406" s="5"/>
      <c r="OD6406" s="5"/>
      <c r="OE6406" s="5"/>
      <c r="OF6406" s="5"/>
      <c r="OG6406" s="5"/>
      <c r="OH6406" s="5"/>
      <c r="OI6406" s="5"/>
      <c r="OJ6406" s="5"/>
      <c r="OK6406" s="5"/>
      <c r="OL6406" s="5"/>
      <c r="OM6406" s="5"/>
      <c r="ON6406" s="5"/>
      <c r="OO6406" s="5"/>
      <c r="OP6406" s="5"/>
      <c r="OQ6406" s="5"/>
      <c r="OR6406" s="5"/>
      <c r="OS6406" s="5"/>
      <c r="OT6406" s="5"/>
      <c r="OU6406" s="5"/>
      <c r="OV6406" s="5"/>
      <c r="OW6406" s="5"/>
      <c r="OX6406" s="5"/>
      <c r="OY6406" s="5"/>
      <c r="OZ6406" s="5"/>
      <c r="PA6406" s="5"/>
      <c r="PB6406" s="5"/>
      <c r="PC6406" s="5"/>
      <c r="PD6406" s="5"/>
      <c r="PE6406" s="5"/>
      <c r="PF6406" s="5"/>
      <c r="PG6406" s="5"/>
      <c r="PH6406" s="5"/>
      <c r="PI6406" s="5"/>
      <c r="PJ6406" s="5"/>
      <c r="PK6406" s="5"/>
      <c r="PL6406" s="5"/>
      <c r="PM6406" s="5"/>
      <c r="PN6406" s="5"/>
      <c r="PO6406" s="5"/>
      <c r="PP6406" s="5"/>
      <c r="PQ6406" s="5"/>
      <c r="PR6406" s="5"/>
      <c r="PS6406" s="5"/>
      <c r="PT6406" s="5"/>
      <c r="PU6406" s="5"/>
      <c r="PV6406" s="5"/>
      <c r="PW6406" s="5"/>
      <c r="PX6406" s="5"/>
      <c r="PY6406" s="5"/>
      <c r="PZ6406" s="5"/>
      <c r="QA6406" s="5"/>
      <c r="QB6406" s="5"/>
      <c r="QC6406" s="5"/>
      <c r="QD6406" s="5"/>
      <c r="QE6406" s="5"/>
      <c r="QF6406" s="5"/>
      <c r="QG6406" s="5"/>
      <c r="QH6406" s="5"/>
      <c r="QI6406" s="5"/>
      <c r="QJ6406" s="5"/>
      <c r="QK6406" s="5"/>
      <c r="QL6406" s="5"/>
      <c r="QM6406" s="5"/>
      <c r="QN6406" s="5"/>
      <c r="QO6406" s="5"/>
      <c r="QP6406" s="5"/>
      <c r="QQ6406" s="5"/>
      <c r="QR6406" s="5"/>
      <c r="QS6406" s="5"/>
      <c r="QT6406" s="5"/>
      <c r="QU6406" s="5"/>
      <c r="QV6406" s="5"/>
      <c r="QW6406" s="5"/>
      <c r="QX6406" s="5"/>
      <c r="QY6406" s="5"/>
      <c r="QZ6406" s="5"/>
      <c r="RA6406" s="5"/>
      <c r="RB6406" s="5"/>
      <c r="RC6406" s="5"/>
      <c r="RD6406" s="5"/>
      <c r="RE6406" s="5"/>
      <c r="RF6406" s="5"/>
      <c r="RG6406" s="5"/>
      <c r="RH6406" s="5"/>
      <c r="RI6406" s="5"/>
      <c r="RJ6406" s="5"/>
      <c r="RK6406" s="5"/>
      <c r="RL6406" s="5"/>
      <c r="RM6406" s="5"/>
      <c r="RN6406" s="5"/>
      <c r="RO6406" s="5"/>
      <c r="RP6406" s="5"/>
      <c r="RQ6406" s="5"/>
      <c r="RR6406" s="5"/>
      <c r="RS6406" s="5"/>
      <c r="RT6406" s="5"/>
      <c r="RU6406" s="5"/>
      <c r="RV6406" s="5"/>
      <c r="RW6406" s="5"/>
      <c r="RX6406" s="5"/>
      <c r="RY6406" s="5"/>
      <c r="RZ6406" s="5"/>
      <c r="SA6406" s="5"/>
      <c r="SB6406" s="5"/>
      <c r="SC6406" s="5"/>
      <c r="SD6406" s="5"/>
      <c r="SE6406" s="5"/>
      <c r="SF6406" s="5"/>
      <c r="SG6406" s="5"/>
      <c r="SH6406" s="5"/>
      <c r="SI6406" s="5"/>
      <c r="SJ6406" s="5"/>
      <c r="SK6406" s="5"/>
      <c r="SL6406" s="5"/>
      <c r="SM6406" s="5"/>
      <c r="SN6406" s="5"/>
      <c r="SO6406" s="5"/>
      <c r="SP6406" s="5"/>
      <c r="SQ6406" s="5"/>
      <c r="SR6406" s="5"/>
      <c r="SS6406" s="5"/>
      <c r="ST6406" s="5"/>
      <c r="SU6406" s="5"/>
      <c r="SV6406" s="5"/>
      <c r="SW6406" s="5"/>
      <c r="SX6406" s="5"/>
      <c r="SY6406" s="5"/>
      <c r="SZ6406" s="5"/>
      <c r="TA6406" s="5"/>
      <c r="TB6406" s="5"/>
      <c r="TC6406" s="5"/>
      <c r="TD6406" s="5"/>
      <c r="TE6406" s="5"/>
      <c r="TF6406" s="5"/>
      <c r="TG6406" s="5"/>
      <c r="TH6406" s="5"/>
      <c r="TI6406" s="5"/>
      <c r="TJ6406" s="5"/>
      <c r="TK6406" s="5"/>
      <c r="TL6406" s="5"/>
      <c r="TM6406" s="5"/>
      <c r="TN6406" s="5"/>
      <c r="TO6406" s="5"/>
      <c r="TP6406" s="5"/>
      <c r="TQ6406" s="5"/>
      <c r="TR6406" s="5"/>
      <c r="TS6406" s="5"/>
      <c r="TT6406" s="5"/>
      <c r="TU6406" s="5"/>
      <c r="TV6406" s="5"/>
      <c r="TW6406" s="5"/>
      <c r="TX6406" s="5"/>
      <c r="TY6406" s="5"/>
      <c r="TZ6406" s="5"/>
      <c r="UA6406" s="5"/>
      <c r="UB6406" s="5"/>
      <c r="UC6406" s="5"/>
      <c r="UD6406" s="5"/>
      <c r="UE6406" s="5"/>
      <c r="UF6406" s="5"/>
      <c r="UG6406" s="5"/>
      <c r="UH6406" s="5"/>
      <c r="UI6406" s="5"/>
      <c r="UJ6406" s="5"/>
      <c r="UK6406" s="5"/>
      <c r="UL6406" s="5"/>
      <c r="UM6406" s="5"/>
      <c r="UN6406" s="5"/>
      <c r="UO6406" s="5"/>
      <c r="UP6406" s="5"/>
      <c r="UQ6406" s="5"/>
      <c r="UR6406" s="5"/>
      <c r="US6406" s="5"/>
      <c r="UT6406" s="5"/>
      <c r="UU6406" s="5"/>
      <c r="UV6406" s="5"/>
      <c r="UW6406" s="5"/>
      <c r="UX6406" s="5"/>
      <c r="UY6406" s="5"/>
      <c r="UZ6406" s="5"/>
      <c r="VA6406" s="5"/>
      <c r="VB6406" s="5"/>
      <c r="VC6406" s="5"/>
      <c r="VD6406" s="5"/>
      <c r="VE6406" s="5"/>
      <c r="VF6406" s="5"/>
      <c r="VG6406" s="5"/>
      <c r="VH6406" s="5"/>
      <c r="VI6406" s="5"/>
      <c r="VJ6406" s="5"/>
      <c r="VK6406" s="5"/>
      <c r="VL6406" s="5"/>
      <c r="VM6406" s="5"/>
      <c r="VN6406" s="5"/>
      <c r="VO6406" s="5"/>
      <c r="VP6406" s="5"/>
      <c r="VQ6406" s="5"/>
      <c r="VR6406" s="5"/>
      <c r="VS6406" s="5"/>
      <c r="VT6406" s="5"/>
      <c r="VU6406" s="5"/>
      <c r="VV6406" s="5"/>
      <c r="VW6406" s="5"/>
      <c r="VX6406" s="5"/>
      <c r="VY6406" s="5"/>
      <c r="VZ6406" s="5"/>
      <c r="WA6406" s="5"/>
      <c r="WB6406" s="5"/>
      <c r="WC6406" s="5"/>
      <c r="WD6406" s="5"/>
      <c r="WE6406" s="5"/>
      <c r="WF6406" s="5"/>
      <c r="WG6406" s="5"/>
      <c r="WH6406" s="5"/>
      <c r="WI6406" s="5"/>
      <c r="WJ6406" s="5"/>
      <c r="WK6406" s="5"/>
      <c r="WL6406" s="5"/>
      <c r="WM6406" s="5"/>
      <c r="WN6406" s="5"/>
      <c r="WO6406" s="5"/>
      <c r="WP6406" s="5"/>
      <c r="WQ6406" s="5"/>
      <c r="WR6406" s="5"/>
      <c r="WS6406" s="5"/>
      <c r="WT6406" s="5"/>
      <c r="WU6406" s="5"/>
      <c r="WV6406" s="5"/>
      <c r="WW6406" s="5"/>
      <c r="WX6406" s="5"/>
      <c r="WY6406" s="5"/>
      <c r="WZ6406" s="5"/>
      <c r="XA6406" s="5"/>
      <c r="XB6406" s="5"/>
      <c r="XC6406" s="5"/>
      <c r="XD6406" s="5"/>
      <c r="XE6406" s="5"/>
      <c r="XF6406" s="5"/>
      <c r="XG6406" s="5"/>
      <c r="XH6406" s="5"/>
      <c r="XI6406" s="5"/>
      <c r="XJ6406" s="5"/>
      <c r="XK6406" s="5"/>
      <c r="XL6406" s="5"/>
      <c r="XM6406" s="5"/>
      <c r="XN6406" s="5"/>
      <c r="XO6406" s="5"/>
      <c r="XP6406" s="5"/>
      <c r="XQ6406" s="5"/>
      <c r="XR6406" s="5"/>
      <c r="XS6406" s="5"/>
      <c r="XT6406" s="5"/>
      <c r="XU6406" s="5"/>
      <c r="XV6406" s="5"/>
      <c r="XW6406" s="5"/>
      <c r="XX6406" s="5"/>
      <c r="XY6406" s="5"/>
      <c r="XZ6406" s="5"/>
      <c r="YA6406" s="5"/>
      <c r="YB6406" s="5"/>
      <c r="YC6406" s="5"/>
      <c r="YD6406" s="5"/>
      <c r="YE6406" s="5"/>
      <c r="YF6406" s="5"/>
      <c r="YG6406" s="5"/>
      <c r="YH6406" s="5"/>
      <c r="YI6406" s="5"/>
      <c r="YJ6406" s="5"/>
      <c r="YK6406" s="5"/>
      <c r="YL6406" s="5"/>
      <c r="YM6406" s="5"/>
      <c r="YN6406" s="5"/>
      <c r="YO6406" s="5"/>
      <c r="YP6406" s="5"/>
      <c r="YQ6406" s="5"/>
      <c r="YR6406" s="5"/>
      <c r="YS6406" s="5"/>
      <c r="YT6406" s="5"/>
      <c r="YU6406" s="5"/>
      <c r="YV6406" s="5"/>
      <c r="YW6406" s="5"/>
      <c r="YX6406" s="5"/>
      <c r="YY6406" s="5"/>
      <c r="YZ6406" s="5"/>
      <c r="ZA6406" s="5"/>
      <c r="ZB6406" s="5"/>
      <c r="ZC6406" s="5"/>
      <c r="ZD6406" s="5"/>
      <c r="ZE6406" s="5"/>
      <c r="ZF6406" s="5"/>
      <c r="ZG6406" s="5"/>
      <c r="ZH6406" s="5"/>
      <c r="ZI6406" s="5"/>
      <c r="ZJ6406" s="5"/>
      <c r="ZK6406" s="5"/>
      <c r="ZL6406" s="5"/>
      <c r="ZM6406" s="5"/>
      <c r="ZN6406" s="5"/>
      <c r="ZO6406" s="5"/>
      <c r="ZP6406" s="5"/>
      <c r="ZQ6406" s="5"/>
      <c r="ZR6406" s="5"/>
      <c r="ZS6406" s="5"/>
      <c r="ZT6406" s="5"/>
      <c r="ZU6406" s="5"/>
      <c r="ZV6406" s="5"/>
      <c r="ZW6406" s="5"/>
      <c r="ZX6406" s="5"/>
      <c r="ZY6406" s="5"/>
      <c r="ZZ6406" s="5"/>
      <c r="AAA6406" s="5"/>
      <c r="AAB6406" s="5"/>
      <c r="AAC6406" s="5"/>
      <c r="AAD6406" s="5"/>
      <c r="AAE6406" s="5"/>
      <c r="AAF6406" s="5"/>
      <c r="AAG6406" s="5"/>
      <c r="AAH6406" s="5"/>
      <c r="AAI6406" s="5"/>
      <c r="AAJ6406" s="5"/>
      <c r="AAK6406" s="5"/>
      <c r="AAL6406" s="5"/>
      <c r="AAM6406" s="5"/>
      <c r="AAN6406" s="5"/>
      <c r="AAO6406" s="5"/>
      <c r="AAP6406" s="5"/>
      <c r="AAQ6406" s="5"/>
      <c r="AAR6406" s="5"/>
      <c r="AAS6406" s="5"/>
      <c r="AAT6406" s="5"/>
      <c r="AAU6406" s="5"/>
      <c r="AAV6406" s="5"/>
      <c r="AAW6406" s="5"/>
      <c r="AAX6406" s="5"/>
      <c r="AAY6406" s="5"/>
      <c r="AAZ6406" s="5"/>
      <c r="ABA6406" s="5"/>
      <c r="ABB6406" s="5"/>
      <c r="ABC6406" s="5"/>
      <c r="ABD6406" s="5"/>
      <c r="ABE6406" s="5"/>
      <c r="ABF6406" s="5"/>
      <c r="ABG6406" s="5"/>
      <c r="ABH6406" s="5"/>
      <c r="ABI6406" s="5"/>
      <c r="ABJ6406" s="5"/>
      <c r="ABK6406" s="5"/>
      <c r="ABL6406" s="5"/>
      <c r="ABM6406" s="5"/>
      <c r="ABN6406" s="5"/>
      <c r="ABO6406" s="5"/>
      <c r="ABP6406" s="5"/>
      <c r="ABQ6406" s="5"/>
      <c r="ABR6406" s="5"/>
      <c r="ABS6406" s="5"/>
      <c r="ABT6406" s="5"/>
      <c r="ABU6406" s="5"/>
      <c r="ABV6406" s="5"/>
      <c r="ABW6406" s="5"/>
      <c r="ABX6406" s="5"/>
      <c r="ABY6406" s="5"/>
      <c r="ABZ6406" s="5"/>
      <c r="ACA6406" s="5"/>
      <c r="ACB6406" s="5"/>
      <c r="ACC6406" s="5"/>
      <c r="ACD6406" s="5"/>
      <c r="ACE6406" s="5"/>
      <c r="ACF6406" s="5"/>
      <c r="ACG6406" s="5"/>
      <c r="ACH6406" s="5"/>
    </row>
    <row r="6407" spans="1:764" s="1" customFormat="1" ht="45">
      <c r="A6407" s="9" t="s">
        <v>5962</v>
      </c>
      <c r="B6407" s="9" t="s">
        <v>33663</v>
      </c>
      <c r="C6407" s="10" t="s">
        <v>15318</v>
      </c>
      <c r="D6407" s="10" t="s">
        <v>5963</v>
      </c>
      <c r="E6407" s="10" t="s">
        <v>5964</v>
      </c>
      <c r="F6407" s="10" t="s">
        <v>15724</v>
      </c>
      <c r="G6407" s="10" t="s">
        <v>26301</v>
      </c>
      <c r="H6407" s="10"/>
      <c r="I6407" s="10"/>
      <c r="J6407" s="10"/>
      <c r="K6407" s="10"/>
      <c r="L6407" s="10"/>
      <c r="M6407" s="10"/>
      <c r="N6407" s="10" t="s">
        <v>32283</v>
      </c>
      <c r="O6407" s="10" t="s">
        <v>32288</v>
      </c>
      <c r="P6407" s="10" t="s">
        <v>32287</v>
      </c>
      <c r="Q6407" s="11" t="s">
        <v>34936</v>
      </c>
      <c r="R6407" s="11" t="s">
        <v>34980</v>
      </c>
      <c r="S6407" s="11" t="s">
        <v>34981</v>
      </c>
      <c r="T6407" s="11"/>
      <c r="U6407" s="12">
        <v>234</v>
      </c>
      <c r="V6407" s="12"/>
      <c r="W6407" s="12" t="s">
        <v>34936</v>
      </c>
      <c r="X6407" s="5"/>
      <c r="Y6407" s="5"/>
      <c r="Z6407" s="5"/>
      <c r="AA6407" s="5"/>
      <c r="AB6407" s="5"/>
      <c r="AC6407" s="5"/>
      <c r="AD6407" s="5"/>
      <c r="AE6407" s="5"/>
      <c r="AF6407" s="5"/>
      <c r="AG6407" s="5"/>
      <c r="AH6407" s="5"/>
      <c r="AI6407" s="5"/>
      <c r="AJ6407" s="5"/>
      <c r="AK6407" s="5"/>
      <c r="AL6407" s="5"/>
      <c r="AM6407" s="5"/>
      <c r="AN6407" s="5"/>
      <c r="AO6407" s="5"/>
      <c r="AP6407" s="5"/>
      <c r="AQ6407" s="5"/>
      <c r="AR6407" s="5"/>
      <c r="AS6407" s="5"/>
      <c r="AT6407" s="5"/>
      <c r="AU6407" s="5"/>
      <c r="AV6407" s="5"/>
      <c r="AW6407" s="5"/>
      <c r="AX6407" s="5"/>
      <c r="AY6407" s="5"/>
      <c r="AZ6407" s="5"/>
      <c r="BA6407" s="5"/>
      <c r="BB6407" s="5"/>
      <c r="BC6407" s="5"/>
      <c r="BD6407" s="5"/>
      <c r="BE6407" s="5"/>
      <c r="BF6407" s="5"/>
      <c r="BG6407" s="5"/>
      <c r="BH6407" s="5"/>
      <c r="BI6407" s="5"/>
      <c r="BJ6407" s="5"/>
      <c r="BK6407" s="5"/>
      <c r="BL6407" s="5"/>
      <c r="BM6407" s="5"/>
      <c r="BN6407" s="5"/>
      <c r="BO6407" s="5"/>
      <c r="BP6407" s="5"/>
      <c r="BQ6407" s="5"/>
      <c r="BR6407" s="5"/>
      <c r="BS6407" s="5"/>
      <c r="BT6407" s="5"/>
      <c r="BU6407" s="5"/>
      <c r="BV6407" s="5"/>
      <c r="BW6407" s="5"/>
      <c r="BX6407" s="5"/>
      <c r="BY6407" s="5"/>
      <c r="BZ6407" s="5"/>
      <c r="CA6407" s="5"/>
      <c r="CB6407" s="5"/>
      <c r="CC6407" s="5"/>
      <c r="CD6407" s="5"/>
      <c r="CE6407" s="5"/>
      <c r="CF6407" s="5"/>
      <c r="CG6407" s="5"/>
      <c r="CH6407" s="5"/>
      <c r="CI6407" s="5"/>
      <c r="CJ6407" s="5"/>
      <c r="CK6407" s="5"/>
      <c r="CL6407" s="5"/>
      <c r="CM6407" s="5"/>
      <c r="CN6407" s="5"/>
      <c r="CO6407" s="5"/>
      <c r="CP6407" s="5"/>
      <c r="CQ6407" s="5"/>
      <c r="CR6407" s="5"/>
      <c r="CS6407" s="5"/>
      <c r="CT6407" s="5"/>
      <c r="CU6407" s="5"/>
      <c r="CV6407" s="5"/>
      <c r="CW6407" s="5"/>
      <c r="CX6407" s="5"/>
      <c r="CY6407" s="5"/>
      <c r="CZ6407" s="5"/>
      <c r="DA6407" s="5"/>
      <c r="DB6407" s="5"/>
      <c r="DC6407" s="5"/>
      <c r="DD6407" s="5"/>
      <c r="DE6407" s="5"/>
      <c r="DF6407" s="5"/>
      <c r="DG6407" s="5"/>
      <c r="DH6407" s="5"/>
      <c r="DI6407" s="5"/>
      <c r="DJ6407" s="5"/>
      <c r="DK6407" s="5"/>
      <c r="DL6407" s="5"/>
      <c r="DM6407" s="5"/>
      <c r="DN6407" s="5"/>
      <c r="DO6407" s="5"/>
      <c r="DP6407" s="5"/>
      <c r="DQ6407" s="5"/>
      <c r="DR6407" s="5"/>
      <c r="DS6407" s="5"/>
      <c r="DT6407" s="5"/>
      <c r="DU6407" s="5"/>
      <c r="DV6407" s="5"/>
      <c r="DW6407" s="5"/>
      <c r="DX6407" s="5"/>
      <c r="DY6407" s="5"/>
      <c r="DZ6407" s="5"/>
      <c r="EA6407" s="5"/>
      <c r="EB6407" s="5"/>
      <c r="EC6407" s="5"/>
      <c r="ED6407" s="5"/>
      <c r="EE6407" s="5"/>
      <c r="EF6407" s="5"/>
      <c r="EG6407" s="5"/>
      <c r="EH6407" s="5"/>
      <c r="EI6407" s="5"/>
      <c r="EJ6407" s="5"/>
      <c r="EK6407" s="5"/>
      <c r="EL6407" s="5"/>
      <c r="EM6407" s="5"/>
      <c r="EN6407" s="5"/>
      <c r="EO6407" s="5"/>
      <c r="EP6407" s="5"/>
      <c r="EQ6407" s="5"/>
      <c r="ER6407" s="5"/>
      <c r="ES6407" s="5"/>
      <c r="ET6407" s="5"/>
      <c r="EU6407" s="5"/>
      <c r="EV6407" s="5"/>
      <c r="EW6407" s="5"/>
      <c r="EX6407" s="5"/>
      <c r="EY6407" s="5"/>
      <c r="EZ6407" s="5"/>
      <c r="FA6407" s="5"/>
      <c r="FB6407" s="5"/>
      <c r="FC6407" s="5"/>
      <c r="FD6407" s="5"/>
      <c r="FE6407" s="5"/>
      <c r="FF6407" s="5"/>
      <c r="FG6407" s="5"/>
      <c r="FH6407" s="5"/>
      <c r="FI6407" s="5"/>
      <c r="FJ6407" s="5"/>
      <c r="FK6407" s="5"/>
      <c r="FL6407" s="5"/>
      <c r="FM6407" s="5"/>
      <c r="FN6407" s="5"/>
      <c r="FO6407" s="5"/>
      <c r="FP6407" s="5"/>
      <c r="FQ6407" s="5"/>
      <c r="FR6407" s="5"/>
      <c r="FS6407" s="5"/>
      <c r="FT6407" s="5"/>
      <c r="FU6407" s="5"/>
      <c r="FV6407" s="5"/>
      <c r="FW6407" s="5"/>
      <c r="FX6407" s="5"/>
      <c r="FY6407" s="5"/>
      <c r="FZ6407" s="5"/>
      <c r="GA6407" s="5"/>
      <c r="GB6407" s="5"/>
      <c r="GC6407" s="5"/>
      <c r="GD6407" s="5"/>
      <c r="GE6407" s="5"/>
      <c r="GF6407" s="5"/>
      <c r="GG6407" s="5"/>
      <c r="GH6407" s="5"/>
      <c r="GI6407" s="5"/>
      <c r="GJ6407" s="5"/>
      <c r="GK6407" s="5"/>
      <c r="GL6407" s="5"/>
      <c r="GM6407" s="5"/>
      <c r="GN6407" s="5"/>
      <c r="GO6407" s="5"/>
      <c r="GP6407" s="5"/>
      <c r="GQ6407" s="5"/>
      <c r="GR6407" s="5"/>
      <c r="GS6407" s="5"/>
      <c r="GT6407" s="5"/>
      <c r="GU6407" s="5"/>
      <c r="GV6407" s="5"/>
      <c r="GW6407" s="5"/>
      <c r="GX6407" s="5"/>
      <c r="GY6407" s="5"/>
      <c r="GZ6407" s="5"/>
      <c r="HA6407" s="5"/>
      <c r="HB6407" s="5"/>
      <c r="HC6407" s="5"/>
      <c r="HD6407" s="5"/>
      <c r="HE6407" s="5"/>
      <c r="HF6407" s="5"/>
      <c r="HG6407" s="5"/>
      <c r="HH6407" s="5"/>
      <c r="HI6407" s="5"/>
      <c r="HJ6407" s="5"/>
      <c r="HK6407" s="5"/>
      <c r="HL6407" s="5"/>
      <c r="HM6407" s="5"/>
      <c r="HN6407" s="5"/>
      <c r="HO6407" s="5"/>
      <c r="HP6407" s="5"/>
      <c r="HQ6407" s="5"/>
      <c r="HR6407" s="5"/>
      <c r="HS6407" s="5"/>
      <c r="HT6407" s="5"/>
      <c r="HU6407" s="5"/>
      <c r="HV6407" s="5"/>
      <c r="HW6407" s="5"/>
      <c r="HX6407" s="5"/>
      <c r="HY6407" s="5"/>
      <c r="HZ6407" s="5"/>
      <c r="IA6407" s="5"/>
      <c r="IB6407" s="5"/>
      <c r="IC6407" s="5"/>
      <c r="ID6407" s="5"/>
      <c r="IE6407" s="5"/>
      <c r="IF6407" s="5"/>
      <c r="IG6407" s="5"/>
      <c r="IH6407" s="5"/>
      <c r="II6407" s="5"/>
      <c r="IJ6407" s="5"/>
      <c r="IK6407" s="5"/>
      <c r="IL6407" s="5"/>
      <c r="IM6407" s="5"/>
      <c r="IN6407" s="5"/>
      <c r="IO6407" s="5"/>
      <c r="IP6407" s="5"/>
      <c r="IQ6407" s="5"/>
      <c r="IR6407" s="5"/>
      <c r="IS6407" s="5"/>
      <c r="IT6407" s="5"/>
      <c r="IU6407" s="5"/>
      <c r="IV6407" s="5"/>
      <c r="IW6407" s="5"/>
      <c r="IX6407" s="5"/>
      <c r="IY6407" s="5"/>
      <c r="IZ6407" s="5"/>
      <c r="JA6407" s="5"/>
      <c r="JB6407" s="5"/>
      <c r="JC6407" s="5"/>
      <c r="JD6407" s="5"/>
      <c r="JE6407" s="5"/>
      <c r="JF6407" s="5"/>
      <c r="JG6407" s="5"/>
      <c r="JH6407" s="5"/>
      <c r="JI6407" s="5"/>
      <c r="JJ6407" s="5"/>
      <c r="JK6407" s="5"/>
      <c r="JL6407" s="5"/>
      <c r="JM6407" s="5"/>
      <c r="JN6407" s="5"/>
      <c r="JO6407" s="5"/>
      <c r="JP6407" s="5"/>
      <c r="JQ6407" s="5"/>
      <c r="JR6407" s="5"/>
      <c r="JS6407" s="5"/>
      <c r="JT6407" s="5"/>
      <c r="JU6407" s="5"/>
      <c r="JV6407" s="5"/>
      <c r="JW6407" s="5"/>
      <c r="JX6407" s="5"/>
      <c r="JY6407" s="5"/>
      <c r="JZ6407" s="5"/>
      <c r="KA6407" s="5"/>
      <c r="KB6407" s="5"/>
      <c r="KC6407" s="5"/>
      <c r="KD6407" s="5"/>
      <c r="KE6407" s="5"/>
      <c r="KF6407" s="5"/>
      <c r="KG6407" s="5"/>
      <c r="KH6407" s="5"/>
      <c r="KI6407" s="5"/>
      <c r="KJ6407" s="5"/>
      <c r="KK6407" s="5"/>
      <c r="KL6407" s="5"/>
      <c r="KM6407" s="5"/>
      <c r="KN6407" s="5"/>
      <c r="KO6407" s="5"/>
      <c r="KP6407" s="5"/>
      <c r="KQ6407" s="5"/>
      <c r="KR6407" s="5"/>
      <c r="KS6407" s="5"/>
      <c r="KT6407" s="5"/>
      <c r="KU6407" s="5"/>
      <c r="KV6407" s="5"/>
      <c r="KW6407" s="5"/>
      <c r="KX6407" s="5"/>
      <c r="KY6407" s="5"/>
      <c r="KZ6407" s="5"/>
      <c r="LA6407" s="5"/>
      <c r="LB6407" s="5"/>
      <c r="LC6407" s="5"/>
      <c r="LD6407" s="5"/>
      <c r="LE6407" s="5"/>
      <c r="LF6407" s="5"/>
      <c r="LG6407" s="5"/>
      <c r="LH6407" s="5"/>
      <c r="LI6407" s="5"/>
      <c r="LJ6407" s="5"/>
      <c r="LK6407" s="5"/>
      <c r="LL6407" s="5"/>
      <c r="LM6407" s="5"/>
      <c r="LN6407" s="5"/>
      <c r="LO6407" s="5"/>
      <c r="LP6407" s="5"/>
      <c r="LQ6407" s="5"/>
      <c r="LR6407" s="5"/>
      <c r="LS6407" s="5"/>
      <c r="LT6407" s="5"/>
      <c r="LU6407" s="5"/>
      <c r="LV6407" s="5"/>
      <c r="LW6407" s="5"/>
      <c r="LX6407" s="5"/>
      <c r="LY6407" s="5"/>
      <c r="LZ6407" s="5"/>
      <c r="MA6407" s="5"/>
      <c r="MB6407" s="5"/>
      <c r="MC6407" s="5"/>
      <c r="MD6407" s="5"/>
      <c r="ME6407" s="5"/>
      <c r="MF6407" s="5"/>
      <c r="MG6407" s="5"/>
      <c r="MH6407" s="5"/>
      <c r="MI6407" s="5"/>
      <c r="MJ6407" s="5"/>
      <c r="MK6407" s="5"/>
      <c r="ML6407" s="5"/>
      <c r="MM6407" s="5"/>
      <c r="MN6407" s="5"/>
      <c r="MO6407" s="5"/>
      <c r="MP6407" s="5"/>
      <c r="MQ6407" s="5"/>
      <c r="MR6407" s="5"/>
      <c r="MS6407" s="5"/>
      <c r="MT6407" s="5"/>
      <c r="MU6407" s="5"/>
      <c r="MV6407" s="5"/>
      <c r="MW6407" s="5"/>
      <c r="MX6407" s="5"/>
      <c r="MY6407" s="5"/>
      <c r="MZ6407" s="5"/>
      <c r="NA6407" s="5"/>
      <c r="NB6407" s="5"/>
      <c r="NC6407" s="5"/>
      <c r="ND6407" s="5"/>
      <c r="NE6407" s="5"/>
      <c r="NF6407" s="5"/>
      <c r="NG6407" s="5"/>
      <c r="NH6407" s="5"/>
      <c r="NI6407" s="5"/>
      <c r="NJ6407" s="5"/>
      <c r="NK6407" s="5"/>
      <c r="NL6407" s="5"/>
      <c r="NM6407" s="5"/>
      <c r="NN6407" s="5"/>
      <c r="NO6407" s="5"/>
      <c r="NP6407" s="5"/>
      <c r="NQ6407" s="5"/>
      <c r="NR6407" s="5"/>
      <c r="NS6407" s="5"/>
      <c r="NT6407" s="5"/>
      <c r="NU6407" s="5"/>
      <c r="NV6407" s="5"/>
      <c r="NW6407" s="5"/>
      <c r="NX6407" s="5"/>
      <c r="NY6407" s="5"/>
      <c r="NZ6407" s="5"/>
      <c r="OA6407" s="5"/>
      <c r="OB6407" s="5"/>
      <c r="OC6407" s="5"/>
      <c r="OD6407" s="5"/>
      <c r="OE6407" s="5"/>
      <c r="OF6407" s="5"/>
      <c r="OG6407" s="5"/>
      <c r="OH6407" s="5"/>
      <c r="OI6407" s="5"/>
      <c r="OJ6407" s="5"/>
      <c r="OK6407" s="5"/>
      <c r="OL6407" s="5"/>
      <c r="OM6407" s="5"/>
      <c r="ON6407" s="5"/>
      <c r="OO6407" s="5"/>
      <c r="OP6407" s="5"/>
      <c r="OQ6407" s="5"/>
      <c r="OR6407" s="5"/>
      <c r="OS6407" s="5"/>
      <c r="OT6407" s="5"/>
      <c r="OU6407" s="5"/>
      <c r="OV6407" s="5"/>
      <c r="OW6407" s="5"/>
      <c r="OX6407" s="5"/>
      <c r="OY6407" s="5"/>
      <c r="OZ6407" s="5"/>
      <c r="PA6407" s="5"/>
      <c r="PB6407" s="5"/>
      <c r="PC6407" s="5"/>
      <c r="PD6407" s="5"/>
      <c r="PE6407" s="5"/>
      <c r="PF6407" s="5"/>
      <c r="PG6407" s="5"/>
      <c r="PH6407" s="5"/>
      <c r="PI6407" s="5"/>
      <c r="PJ6407" s="5"/>
      <c r="PK6407" s="5"/>
      <c r="PL6407" s="5"/>
      <c r="PM6407" s="5"/>
      <c r="PN6407" s="5"/>
      <c r="PO6407" s="5"/>
      <c r="PP6407" s="5"/>
      <c r="PQ6407" s="5"/>
      <c r="PR6407" s="5"/>
      <c r="PS6407" s="5"/>
      <c r="PT6407" s="5"/>
      <c r="PU6407" s="5"/>
      <c r="PV6407" s="5"/>
      <c r="PW6407" s="5"/>
      <c r="PX6407" s="5"/>
      <c r="PY6407" s="5"/>
      <c r="PZ6407" s="5"/>
      <c r="QA6407" s="5"/>
      <c r="QB6407" s="5"/>
      <c r="QC6407" s="5"/>
      <c r="QD6407" s="5"/>
      <c r="QE6407" s="5"/>
      <c r="QF6407" s="5"/>
      <c r="QG6407" s="5"/>
      <c r="QH6407" s="5"/>
      <c r="QI6407" s="5"/>
      <c r="QJ6407" s="5"/>
      <c r="QK6407" s="5"/>
      <c r="QL6407" s="5"/>
      <c r="QM6407" s="5"/>
      <c r="QN6407" s="5"/>
      <c r="QO6407" s="5"/>
      <c r="QP6407" s="5"/>
      <c r="QQ6407" s="5"/>
      <c r="QR6407" s="5"/>
      <c r="QS6407" s="5"/>
      <c r="QT6407" s="5"/>
      <c r="QU6407" s="5"/>
      <c r="QV6407" s="5"/>
      <c r="QW6407" s="5"/>
      <c r="QX6407" s="5"/>
      <c r="QY6407" s="5"/>
      <c r="QZ6407" s="5"/>
      <c r="RA6407" s="5"/>
      <c r="RB6407" s="5"/>
      <c r="RC6407" s="5"/>
      <c r="RD6407" s="5"/>
      <c r="RE6407" s="5"/>
      <c r="RF6407" s="5"/>
      <c r="RG6407" s="5"/>
      <c r="RH6407" s="5"/>
      <c r="RI6407" s="5"/>
      <c r="RJ6407" s="5"/>
      <c r="RK6407" s="5"/>
      <c r="RL6407" s="5"/>
      <c r="RM6407" s="5"/>
      <c r="RN6407" s="5"/>
      <c r="RO6407" s="5"/>
      <c r="RP6407" s="5"/>
      <c r="RQ6407" s="5"/>
      <c r="RR6407" s="5"/>
      <c r="RS6407" s="5"/>
      <c r="RT6407" s="5"/>
      <c r="RU6407" s="5"/>
      <c r="RV6407" s="5"/>
      <c r="RW6407" s="5"/>
      <c r="RX6407" s="5"/>
      <c r="RY6407" s="5"/>
      <c r="RZ6407" s="5"/>
      <c r="SA6407" s="5"/>
      <c r="SB6407" s="5"/>
      <c r="SC6407" s="5"/>
      <c r="SD6407" s="5"/>
      <c r="SE6407" s="5"/>
      <c r="SF6407" s="5"/>
      <c r="SG6407" s="5"/>
      <c r="SH6407" s="5"/>
      <c r="SI6407" s="5"/>
      <c r="SJ6407" s="5"/>
      <c r="SK6407" s="5"/>
      <c r="SL6407" s="5"/>
      <c r="SM6407" s="5"/>
      <c r="SN6407" s="5"/>
      <c r="SO6407" s="5"/>
      <c r="SP6407" s="5"/>
      <c r="SQ6407" s="5"/>
      <c r="SR6407" s="5"/>
      <c r="SS6407" s="5"/>
      <c r="ST6407" s="5"/>
      <c r="SU6407" s="5"/>
      <c r="SV6407" s="5"/>
      <c r="SW6407" s="5"/>
      <c r="SX6407" s="5"/>
      <c r="SY6407" s="5"/>
      <c r="SZ6407" s="5"/>
      <c r="TA6407" s="5"/>
      <c r="TB6407" s="5"/>
      <c r="TC6407" s="5"/>
      <c r="TD6407" s="5"/>
      <c r="TE6407" s="5"/>
      <c r="TF6407" s="5"/>
      <c r="TG6407" s="5"/>
      <c r="TH6407" s="5"/>
      <c r="TI6407" s="5"/>
      <c r="TJ6407" s="5"/>
      <c r="TK6407" s="5"/>
      <c r="TL6407" s="5"/>
      <c r="TM6407" s="5"/>
      <c r="TN6407" s="5"/>
      <c r="TO6407" s="5"/>
      <c r="TP6407" s="5"/>
      <c r="TQ6407" s="5"/>
      <c r="TR6407" s="5"/>
      <c r="TS6407" s="5"/>
      <c r="TT6407" s="5"/>
      <c r="TU6407" s="5"/>
      <c r="TV6407" s="5"/>
      <c r="TW6407" s="5"/>
      <c r="TX6407" s="5"/>
      <c r="TY6407" s="5"/>
      <c r="TZ6407" s="5"/>
      <c r="UA6407" s="5"/>
      <c r="UB6407" s="5"/>
      <c r="UC6407" s="5"/>
      <c r="UD6407" s="5"/>
      <c r="UE6407" s="5"/>
      <c r="UF6407" s="5"/>
      <c r="UG6407" s="5"/>
      <c r="UH6407" s="5"/>
      <c r="UI6407" s="5"/>
      <c r="UJ6407" s="5"/>
      <c r="UK6407" s="5"/>
      <c r="UL6407" s="5"/>
      <c r="UM6407" s="5"/>
      <c r="UN6407" s="5"/>
      <c r="UO6407" s="5"/>
      <c r="UP6407" s="5"/>
      <c r="UQ6407" s="5"/>
      <c r="UR6407" s="5"/>
      <c r="US6407" s="5"/>
      <c r="UT6407" s="5"/>
      <c r="UU6407" s="5"/>
      <c r="UV6407" s="5"/>
      <c r="UW6407" s="5"/>
      <c r="UX6407" s="5"/>
      <c r="UY6407" s="5"/>
      <c r="UZ6407" s="5"/>
      <c r="VA6407" s="5"/>
      <c r="VB6407" s="5"/>
      <c r="VC6407" s="5"/>
      <c r="VD6407" s="5"/>
      <c r="VE6407" s="5"/>
      <c r="VF6407" s="5"/>
      <c r="VG6407" s="5"/>
      <c r="VH6407" s="5"/>
      <c r="VI6407" s="5"/>
      <c r="VJ6407" s="5"/>
      <c r="VK6407" s="5"/>
      <c r="VL6407" s="5"/>
      <c r="VM6407" s="5"/>
      <c r="VN6407" s="5"/>
      <c r="VO6407" s="5"/>
      <c r="VP6407" s="5"/>
      <c r="VQ6407" s="5"/>
      <c r="VR6407" s="5"/>
      <c r="VS6407" s="5"/>
      <c r="VT6407" s="5"/>
      <c r="VU6407" s="5"/>
      <c r="VV6407" s="5"/>
      <c r="VW6407" s="5"/>
      <c r="VX6407" s="5"/>
      <c r="VY6407" s="5"/>
      <c r="VZ6407" s="5"/>
      <c r="WA6407" s="5"/>
      <c r="WB6407" s="5"/>
      <c r="WC6407" s="5"/>
      <c r="WD6407" s="5"/>
      <c r="WE6407" s="5"/>
      <c r="WF6407" s="5"/>
      <c r="WG6407" s="5"/>
      <c r="WH6407" s="5"/>
      <c r="WI6407" s="5"/>
      <c r="WJ6407" s="5"/>
      <c r="WK6407" s="5"/>
      <c r="WL6407" s="5"/>
      <c r="WM6407" s="5"/>
      <c r="WN6407" s="5"/>
      <c r="WO6407" s="5"/>
      <c r="WP6407" s="5"/>
      <c r="WQ6407" s="5"/>
      <c r="WR6407" s="5"/>
      <c r="WS6407" s="5"/>
      <c r="WT6407" s="5"/>
      <c r="WU6407" s="5"/>
      <c r="WV6407" s="5"/>
      <c r="WW6407" s="5"/>
      <c r="WX6407" s="5"/>
      <c r="WY6407" s="5"/>
      <c r="WZ6407" s="5"/>
      <c r="XA6407" s="5"/>
      <c r="XB6407" s="5"/>
      <c r="XC6407" s="5"/>
      <c r="XD6407" s="5"/>
      <c r="XE6407" s="5"/>
      <c r="XF6407" s="5"/>
      <c r="XG6407" s="5"/>
      <c r="XH6407" s="5"/>
      <c r="XI6407" s="5"/>
      <c r="XJ6407" s="5"/>
      <c r="XK6407" s="5"/>
      <c r="XL6407" s="5"/>
      <c r="XM6407" s="5"/>
      <c r="XN6407" s="5"/>
      <c r="XO6407" s="5"/>
      <c r="XP6407" s="5"/>
      <c r="XQ6407" s="5"/>
      <c r="XR6407" s="5"/>
      <c r="XS6407" s="5"/>
      <c r="XT6407" s="5"/>
      <c r="XU6407" s="5"/>
      <c r="XV6407" s="5"/>
      <c r="XW6407" s="5"/>
      <c r="XX6407" s="5"/>
      <c r="XY6407" s="5"/>
      <c r="XZ6407" s="5"/>
      <c r="YA6407" s="5"/>
      <c r="YB6407" s="5"/>
      <c r="YC6407" s="5"/>
      <c r="YD6407" s="5"/>
      <c r="YE6407" s="5"/>
      <c r="YF6407" s="5"/>
      <c r="YG6407" s="5"/>
      <c r="YH6407" s="5"/>
      <c r="YI6407" s="5"/>
      <c r="YJ6407" s="5"/>
      <c r="YK6407" s="5"/>
      <c r="YL6407" s="5"/>
      <c r="YM6407" s="5"/>
      <c r="YN6407" s="5"/>
      <c r="YO6407" s="5"/>
      <c r="YP6407" s="5"/>
      <c r="YQ6407" s="5"/>
      <c r="YR6407" s="5"/>
      <c r="YS6407" s="5"/>
      <c r="YT6407" s="5"/>
      <c r="YU6407" s="5"/>
      <c r="YV6407" s="5"/>
      <c r="YW6407" s="5"/>
      <c r="YX6407" s="5"/>
      <c r="YY6407" s="5"/>
      <c r="YZ6407" s="5"/>
      <c r="ZA6407" s="5"/>
      <c r="ZB6407" s="5"/>
      <c r="ZC6407" s="5"/>
      <c r="ZD6407" s="5"/>
      <c r="ZE6407" s="5"/>
      <c r="ZF6407" s="5"/>
      <c r="ZG6407" s="5"/>
      <c r="ZH6407" s="5"/>
      <c r="ZI6407" s="5"/>
      <c r="ZJ6407" s="5"/>
      <c r="ZK6407" s="5"/>
      <c r="ZL6407" s="5"/>
      <c r="ZM6407" s="5"/>
      <c r="ZN6407" s="5"/>
      <c r="ZO6407" s="5"/>
      <c r="ZP6407" s="5"/>
      <c r="ZQ6407" s="5"/>
      <c r="ZR6407" s="5"/>
      <c r="ZS6407" s="5"/>
      <c r="ZT6407" s="5"/>
      <c r="ZU6407" s="5"/>
      <c r="ZV6407" s="5"/>
      <c r="ZW6407" s="5"/>
      <c r="ZX6407" s="5"/>
      <c r="ZY6407" s="5"/>
      <c r="ZZ6407" s="5"/>
      <c r="AAA6407" s="5"/>
      <c r="AAB6407" s="5"/>
      <c r="AAC6407" s="5"/>
      <c r="AAD6407" s="5"/>
      <c r="AAE6407" s="5"/>
      <c r="AAF6407" s="5"/>
      <c r="AAG6407" s="5"/>
      <c r="AAH6407" s="5"/>
      <c r="AAI6407" s="5"/>
      <c r="AAJ6407" s="5"/>
      <c r="AAK6407" s="5"/>
      <c r="AAL6407" s="5"/>
      <c r="AAM6407" s="5"/>
      <c r="AAN6407" s="5"/>
      <c r="AAO6407" s="5"/>
      <c r="AAP6407" s="5"/>
      <c r="AAQ6407" s="5"/>
      <c r="AAR6407" s="5"/>
      <c r="AAS6407" s="5"/>
      <c r="AAT6407" s="5"/>
      <c r="AAU6407" s="5"/>
      <c r="AAV6407" s="5"/>
      <c r="AAW6407" s="5"/>
      <c r="AAX6407" s="5"/>
      <c r="AAY6407" s="5"/>
      <c r="AAZ6407" s="5"/>
      <c r="ABA6407" s="5"/>
      <c r="ABB6407" s="5"/>
      <c r="ABC6407" s="5"/>
      <c r="ABD6407" s="5"/>
      <c r="ABE6407" s="5"/>
      <c r="ABF6407" s="5"/>
      <c r="ABG6407" s="5"/>
      <c r="ABH6407" s="5"/>
      <c r="ABI6407" s="5"/>
      <c r="ABJ6407" s="5"/>
      <c r="ABK6407" s="5"/>
      <c r="ABL6407" s="5"/>
      <c r="ABM6407" s="5"/>
      <c r="ABN6407" s="5"/>
      <c r="ABO6407" s="5"/>
      <c r="ABP6407" s="5"/>
      <c r="ABQ6407" s="5"/>
      <c r="ABR6407" s="5"/>
      <c r="ABS6407" s="5"/>
      <c r="ABT6407" s="5"/>
      <c r="ABU6407" s="5"/>
      <c r="ABV6407" s="5"/>
      <c r="ABW6407" s="5"/>
      <c r="ABX6407" s="5"/>
      <c r="ABY6407" s="5"/>
      <c r="ABZ6407" s="5"/>
      <c r="ACA6407" s="5"/>
      <c r="ACB6407" s="5"/>
      <c r="ACC6407" s="5"/>
      <c r="ACD6407" s="5"/>
      <c r="ACE6407" s="5"/>
      <c r="ACF6407" s="5"/>
      <c r="ACG6407" s="5"/>
      <c r="ACH6407" s="5"/>
    </row>
    <row r="6408" spans="1:764" s="1" customFormat="1" ht="75">
      <c r="A6408" s="9" t="s">
        <v>5962</v>
      </c>
      <c r="B6408" s="9" t="s">
        <v>33663</v>
      </c>
      <c r="C6408" s="10" t="s">
        <v>15318</v>
      </c>
      <c r="D6408" s="10" t="s">
        <v>5963</v>
      </c>
      <c r="E6408" s="10" t="s">
        <v>5964</v>
      </c>
      <c r="F6408" s="10" t="s">
        <v>15724</v>
      </c>
      <c r="G6408" s="10" t="s">
        <v>26301</v>
      </c>
      <c r="H6408" s="10"/>
      <c r="I6408" s="10"/>
      <c r="J6408" s="10"/>
      <c r="K6408" s="10"/>
      <c r="L6408" s="10"/>
      <c r="M6408" s="10"/>
      <c r="N6408" s="10" t="s">
        <v>32283</v>
      </c>
      <c r="O6408" s="10" t="s">
        <v>32288</v>
      </c>
      <c r="P6408" s="10" t="s">
        <v>32287</v>
      </c>
      <c r="Q6408" s="11" t="s">
        <v>34937</v>
      </c>
      <c r="R6408" s="11" t="s">
        <v>34982</v>
      </c>
      <c r="S6408" s="11" t="s">
        <v>34983</v>
      </c>
      <c r="T6408" s="11"/>
      <c r="U6408" s="12">
        <v>234</v>
      </c>
      <c r="V6408" s="12"/>
      <c r="W6408" s="12" t="s">
        <v>34937</v>
      </c>
      <c r="X6408" s="5"/>
      <c r="Y6408" s="5"/>
      <c r="Z6408" s="5"/>
      <c r="AA6408" s="5"/>
      <c r="AB6408" s="5"/>
      <c r="AC6408" s="5"/>
      <c r="AD6408" s="5"/>
      <c r="AE6408" s="5"/>
      <c r="AF6408" s="5"/>
      <c r="AG6408" s="5"/>
      <c r="AH6408" s="5"/>
      <c r="AI6408" s="5"/>
      <c r="AJ6408" s="5"/>
      <c r="AK6408" s="5"/>
      <c r="AL6408" s="5"/>
      <c r="AM6408" s="5"/>
      <c r="AN6408" s="5"/>
      <c r="AO6408" s="5"/>
      <c r="AP6408" s="5"/>
      <c r="AQ6408" s="5"/>
      <c r="AR6408" s="5"/>
      <c r="AS6408" s="5"/>
      <c r="AT6408" s="5"/>
      <c r="AU6408" s="5"/>
      <c r="AV6408" s="5"/>
      <c r="AW6408" s="5"/>
      <c r="AX6408" s="5"/>
      <c r="AY6408" s="5"/>
      <c r="AZ6408" s="5"/>
      <c r="BA6408" s="5"/>
      <c r="BB6408" s="5"/>
      <c r="BC6408" s="5"/>
      <c r="BD6408" s="5"/>
      <c r="BE6408" s="5"/>
      <c r="BF6408" s="5"/>
      <c r="BG6408" s="5"/>
      <c r="BH6408" s="5"/>
      <c r="BI6408" s="5"/>
      <c r="BJ6408" s="5"/>
      <c r="BK6408" s="5"/>
      <c r="BL6408" s="5"/>
      <c r="BM6408" s="5"/>
      <c r="BN6408" s="5"/>
      <c r="BO6408" s="5"/>
      <c r="BP6408" s="5"/>
      <c r="BQ6408" s="5"/>
      <c r="BR6408" s="5"/>
      <c r="BS6408" s="5"/>
      <c r="BT6408" s="5"/>
      <c r="BU6408" s="5"/>
      <c r="BV6408" s="5"/>
      <c r="BW6408" s="5"/>
      <c r="BX6408" s="5"/>
      <c r="BY6408" s="5"/>
      <c r="BZ6408" s="5"/>
      <c r="CA6408" s="5"/>
      <c r="CB6408" s="5"/>
      <c r="CC6408" s="5"/>
      <c r="CD6408" s="5"/>
      <c r="CE6408" s="5"/>
      <c r="CF6408" s="5"/>
      <c r="CG6408" s="5"/>
      <c r="CH6408" s="5"/>
      <c r="CI6408" s="5"/>
      <c r="CJ6408" s="5"/>
      <c r="CK6408" s="5"/>
      <c r="CL6408" s="5"/>
      <c r="CM6408" s="5"/>
      <c r="CN6408" s="5"/>
      <c r="CO6408" s="5"/>
      <c r="CP6408" s="5"/>
      <c r="CQ6408" s="5"/>
      <c r="CR6408" s="5"/>
      <c r="CS6408" s="5"/>
      <c r="CT6408" s="5"/>
      <c r="CU6408" s="5"/>
      <c r="CV6408" s="5"/>
      <c r="CW6408" s="5"/>
      <c r="CX6408" s="5"/>
      <c r="CY6408" s="5"/>
      <c r="CZ6408" s="5"/>
      <c r="DA6408" s="5"/>
      <c r="DB6408" s="5"/>
      <c r="DC6408" s="5"/>
      <c r="DD6408" s="5"/>
      <c r="DE6408" s="5"/>
      <c r="DF6408" s="5"/>
      <c r="DG6408" s="5"/>
      <c r="DH6408" s="5"/>
      <c r="DI6408" s="5"/>
      <c r="DJ6408" s="5"/>
      <c r="DK6408" s="5"/>
      <c r="DL6408" s="5"/>
      <c r="DM6408" s="5"/>
      <c r="DN6408" s="5"/>
      <c r="DO6408" s="5"/>
      <c r="DP6408" s="5"/>
      <c r="DQ6408" s="5"/>
      <c r="DR6408" s="5"/>
      <c r="DS6408" s="5"/>
      <c r="DT6408" s="5"/>
      <c r="DU6408" s="5"/>
      <c r="DV6408" s="5"/>
      <c r="DW6408" s="5"/>
      <c r="DX6408" s="5"/>
      <c r="DY6408" s="5"/>
      <c r="DZ6408" s="5"/>
      <c r="EA6408" s="5"/>
      <c r="EB6408" s="5"/>
      <c r="EC6408" s="5"/>
      <c r="ED6408" s="5"/>
      <c r="EE6408" s="5"/>
      <c r="EF6408" s="5"/>
      <c r="EG6408" s="5"/>
      <c r="EH6408" s="5"/>
      <c r="EI6408" s="5"/>
      <c r="EJ6408" s="5"/>
      <c r="EK6408" s="5"/>
      <c r="EL6408" s="5"/>
      <c r="EM6408" s="5"/>
      <c r="EN6408" s="5"/>
      <c r="EO6408" s="5"/>
      <c r="EP6408" s="5"/>
      <c r="EQ6408" s="5"/>
      <c r="ER6408" s="5"/>
      <c r="ES6408" s="5"/>
      <c r="ET6408" s="5"/>
      <c r="EU6408" s="5"/>
      <c r="EV6408" s="5"/>
      <c r="EW6408" s="5"/>
      <c r="EX6408" s="5"/>
      <c r="EY6408" s="5"/>
      <c r="EZ6408" s="5"/>
      <c r="FA6408" s="5"/>
      <c r="FB6408" s="5"/>
      <c r="FC6408" s="5"/>
      <c r="FD6408" s="5"/>
      <c r="FE6408" s="5"/>
      <c r="FF6408" s="5"/>
      <c r="FG6408" s="5"/>
      <c r="FH6408" s="5"/>
      <c r="FI6408" s="5"/>
      <c r="FJ6408" s="5"/>
      <c r="FK6408" s="5"/>
      <c r="FL6408" s="5"/>
      <c r="FM6408" s="5"/>
      <c r="FN6408" s="5"/>
      <c r="FO6408" s="5"/>
      <c r="FP6408" s="5"/>
      <c r="FQ6408" s="5"/>
      <c r="FR6408" s="5"/>
      <c r="FS6408" s="5"/>
      <c r="FT6408" s="5"/>
      <c r="FU6408" s="5"/>
      <c r="FV6408" s="5"/>
      <c r="FW6408" s="5"/>
      <c r="FX6408" s="5"/>
      <c r="FY6408" s="5"/>
      <c r="FZ6408" s="5"/>
      <c r="GA6408" s="5"/>
      <c r="GB6408" s="5"/>
      <c r="GC6408" s="5"/>
      <c r="GD6408" s="5"/>
      <c r="GE6408" s="5"/>
      <c r="GF6408" s="5"/>
      <c r="GG6408" s="5"/>
      <c r="GH6408" s="5"/>
      <c r="GI6408" s="5"/>
      <c r="GJ6408" s="5"/>
      <c r="GK6408" s="5"/>
      <c r="GL6408" s="5"/>
      <c r="GM6408" s="5"/>
      <c r="GN6408" s="5"/>
      <c r="GO6408" s="5"/>
      <c r="GP6408" s="5"/>
      <c r="GQ6408" s="5"/>
      <c r="GR6408" s="5"/>
      <c r="GS6408" s="5"/>
      <c r="GT6408" s="5"/>
      <c r="GU6408" s="5"/>
      <c r="GV6408" s="5"/>
      <c r="GW6408" s="5"/>
      <c r="GX6408" s="5"/>
      <c r="GY6408" s="5"/>
      <c r="GZ6408" s="5"/>
      <c r="HA6408" s="5"/>
      <c r="HB6408" s="5"/>
      <c r="HC6408" s="5"/>
      <c r="HD6408" s="5"/>
      <c r="HE6408" s="5"/>
      <c r="HF6408" s="5"/>
      <c r="HG6408" s="5"/>
      <c r="HH6408" s="5"/>
      <c r="HI6408" s="5"/>
      <c r="HJ6408" s="5"/>
      <c r="HK6408" s="5"/>
      <c r="HL6408" s="5"/>
      <c r="HM6408" s="5"/>
      <c r="HN6408" s="5"/>
      <c r="HO6408" s="5"/>
      <c r="HP6408" s="5"/>
      <c r="HQ6408" s="5"/>
      <c r="HR6408" s="5"/>
      <c r="HS6408" s="5"/>
      <c r="HT6408" s="5"/>
      <c r="HU6408" s="5"/>
      <c r="HV6408" s="5"/>
      <c r="HW6408" s="5"/>
      <c r="HX6408" s="5"/>
      <c r="HY6408" s="5"/>
      <c r="HZ6408" s="5"/>
      <c r="IA6408" s="5"/>
      <c r="IB6408" s="5"/>
      <c r="IC6408" s="5"/>
      <c r="ID6408" s="5"/>
      <c r="IE6408" s="5"/>
      <c r="IF6408" s="5"/>
      <c r="IG6408" s="5"/>
      <c r="IH6408" s="5"/>
      <c r="II6408" s="5"/>
      <c r="IJ6408" s="5"/>
      <c r="IK6408" s="5"/>
      <c r="IL6408" s="5"/>
      <c r="IM6408" s="5"/>
      <c r="IN6408" s="5"/>
      <c r="IO6408" s="5"/>
      <c r="IP6408" s="5"/>
      <c r="IQ6408" s="5"/>
      <c r="IR6408" s="5"/>
      <c r="IS6408" s="5"/>
      <c r="IT6408" s="5"/>
      <c r="IU6408" s="5"/>
      <c r="IV6408" s="5"/>
      <c r="IW6408" s="5"/>
      <c r="IX6408" s="5"/>
      <c r="IY6408" s="5"/>
      <c r="IZ6408" s="5"/>
      <c r="JA6408" s="5"/>
      <c r="JB6408" s="5"/>
      <c r="JC6408" s="5"/>
      <c r="JD6408" s="5"/>
      <c r="JE6408" s="5"/>
      <c r="JF6408" s="5"/>
      <c r="JG6408" s="5"/>
      <c r="JH6408" s="5"/>
      <c r="JI6408" s="5"/>
      <c r="JJ6408" s="5"/>
      <c r="JK6408" s="5"/>
      <c r="JL6408" s="5"/>
      <c r="JM6408" s="5"/>
      <c r="JN6408" s="5"/>
      <c r="JO6408" s="5"/>
      <c r="JP6408" s="5"/>
      <c r="JQ6408" s="5"/>
      <c r="JR6408" s="5"/>
      <c r="JS6408" s="5"/>
      <c r="JT6408" s="5"/>
      <c r="JU6408" s="5"/>
      <c r="JV6408" s="5"/>
      <c r="JW6408" s="5"/>
      <c r="JX6408" s="5"/>
      <c r="JY6408" s="5"/>
      <c r="JZ6408" s="5"/>
      <c r="KA6408" s="5"/>
      <c r="KB6408" s="5"/>
      <c r="KC6408" s="5"/>
      <c r="KD6408" s="5"/>
      <c r="KE6408" s="5"/>
      <c r="KF6408" s="5"/>
      <c r="KG6408" s="5"/>
      <c r="KH6408" s="5"/>
      <c r="KI6408" s="5"/>
      <c r="KJ6408" s="5"/>
      <c r="KK6408" s="5"/>
      <c r="KL6408" s="5"/>
      <c r="KM6408" s="5"/>
      <c r="KN6408" s="5"/>
      <c r="KO6408" s="5"/>
      <c r="KP6408" s="5"/>
      <c r="KQ6408" s="5"/>
      <c r="KR6408" s="5"/>
      <c r="KS6408" s="5"/>
      <c r="KT6408" s="5"/>
      <c r="KU6408" s="5"/>
      <c r="KV6408" s="5"/>
      <c r="KW6408" s="5"/>
      <c r="KX6408" s="5"/>
      <c r="KY6408" s="5"/>
      <c r="KZ6408" s="5"/>
      <c r="LA6408" s="5"/>
      <c r="LB6408" s="5"/>
      <c r="LC6408" s="5"/>
      <c r="LD6408" s="5"/>
      <c r="LE6408" s="5"/>
      <c r="LF6408" s="5"/>
      <c r="LG6408" s="5"/>
      <c r="LH6408" s="5"/>
      <c r="LI6408" s="5"/>
      <c r="LJ6408" s="5"/>
      <c r="LK6408" s="5"/>
      <c r="LL6408" s="5"/>
      <c r="LM6408" s="5"/>
      <c r="LN6408" s="5"/>
      <c r="LO6408" s="5"/>
      <c r="LP6408" s="5"/>
      <c r="LQ6408" s="5"/>
      <c r="LR6408" s="5"/>
      <c r="LS6408" s="5"/>
      <c r="LT6408" s="5"/>
      <c r="LU6408" s="5"/>
      <c r="LV6408" s="5"/>
      <c r="LW6408" s="5"/>
      <c r="LX6408" s="5"/>
      <c r="LY6408" s="5"/>
      <c r="LZ6408" s="5"/>
      <c r="MA6408" s="5"/>
      <c r="MB6408" s="5"/>
      <c r="MC6408" s="5"/>
      <c r="MD6408" s="5"/>
      <c r="ME6408" s="5"/>
      <c r="MF6408" s="5"/>
      <c r="MG6408" s="5"/>
      <c r="MH6408" s="5"/>
      <c r="MI6408" s="5"/>
      <c r="MJ6408" s="5"/>
      <c r="MK6408" s="5"/>
      <c r="ML6408" s="5"/>
      <c r="MM6408" s="5"/>
      <c r="MN6408" s="5"/>
      <c r="MO6408" s="5"/>
      <c r="MP6408" s="5"/>
      <c r="MQ6408" s="5"/>
      <c r="MR6408" s="5"/>
      <c r="MS6408" s="5"/>
      <c r="MT6408" s="5"/>
      <c r="MU6408" s="5"/>
      <c r="MV6408" s="5"/>
      <c r="MW6408" s="5"/>
      <c r="MX6408" s="5"/>
      <c r="MY6408" s="5"/>
      <c r="MZ6408" s="5"/>
      <c r="NA6408" s="5"/>
      <c r="NB6408" s="5"/>
      <c r="NC6408" s="5"/>
      <c r="ND6408" s="5"/>
      <c r="NE6408" s="5"/>
      <c r="NF6408" s="5"/>
      <c r="NG6408" s="5"/>
      <c r="NH6408" s="5"/>
      <c r="NI6408" s="5"/>
      <c r="NJ6408" s="5"/>
      <c r="NK6408" s="5"/>
      <c r="NL6408" s="5"/>
      <c r="NM6408" s="5"/>
      <c r="NN6408" s="5"/>
      <c r="NO6408" s="5"/>
      <c r="NP6408" s="5"/>
      <c r="NQ6408" s="5"/>
      <c r="NR6408" s="5"/>
      <c r="NS6408" s="5"/>
      <c r="NT6408" s="5"/>
      <c r="NU6408" s="5"/>
      <c r="NV6408" s="5"/>
      <c r="NW6408" s="5"/>
      <c r="NX6408" s="5"/>
      <c r="NY6408" s="5"/>
      <c r="NZ6408" s="5"/>
      <c r="OA6408" s="5"/>
      <c r="OB6408" s="5"/>
      <c r="OC6408" s="5"/>
      <c r="OD6408" s="5"/>
      <c r="OE6408" s="5"/>
      <c r="OF6408" s="5"/>
      <c r="OG6408" s="5"/>
      <c r="OH6408" s="5"/>
      <c r="OI6408" s="5"/>
      <c r="OJ6408" s="5"/>
      <c r="OK6408" s="5"/>
      <c r="OL6408" s="5"/>
      <c r="OM6408" s="5"/>
      <c r="ON6408" s="5"/>
      <c r="OO6408" s="5"/>
      <c r="OP6408" s="5"/>
      <c r="OQ6408" s="5"/>
      <c r="OR6408" s="5"/>
      <c r="OS6408" s="5"/>
      <c r="OT6408" s="5"/>
      <c r="OU6408" s="5"/>
      <c r="OV6408" s="5"/>
      <c r="OW6408" s="5"/>
      <c r="OX6408" s="5"/>
      <c r="OY6408" s="5"/>
      <c r="OZ6408" s="5"/>
      <c r="PA6408" s="5"/>
      <c r="PB6408" s="5"/>
      <c r="PC6408" s="5"/>
      <c r="PD6408" s="5"/>
      <c r="PE6408" s="5"/>
      <c r="PF6408" s="5"/>
      <c r="PG6408" s="5"/>
      <c r="PH6408" s="5"/>
      <c r="PI6408" s="5"/>
      <c r="PJ6408" s="5"/>
      <c r="PK6408" s="5"/>
      <c r="PL6408" s="5"/>
      <c r="PM6408" s="5"/>
      <c r="PN6408" s="5"/>
      <c r="PO6408" s="5"/>
      <c r="PP6408" s="5"/>
      <c r="PQ6408" s="5"/>
      <c r="PR6408" s="5"/>
      <c r="PS6408" s="5"/>
      <c r="PT6408" s="5"/>
      <c r="PU6408" s="5"/>
      <c r="PV6408" s="5"/>
      <c r="PW6408" s="5"/>
      <c r="PX6408" s="5"/>
      <c r="PY6408" s="5"/>
      <c r="PZ6408" s="5"/>
      <c r="QA6408" s="5"/>
      <c r="QB6408" s="5"/>
      <c r="QC6408" s="5"/>
      <c r="QD6408" s="5"/>
      <c r="QE6408" s="5"/>
      <c r="QF6408" s="5"/>
      <c r="QG6408" s="5"/>
      <c r="QH6408" s="5"/>
      <c r="QI6408" s="5"/>
      <c r="QJ6408" s="5"/>
      <c r="QK6408" s="5"/>
      <c r="QL6408" s="5"/>
      <c r="QM6408" s="5"/>
      <c r="QN6408" s="5"/>
      <c r="QO6408" s="5"/>
      <c r="QP6408" s="5"/>
      <c r="QQ6408" s="5"/>
      <c r="QR6408" s="5"/>
      <c r="QS6408" s="5"/>
      <c r="QT6408" s="5"/>
      <c r="QU6408" s="5"/>
      <c r="QV6408" s="5"/>
      <c r="QW6408" s="5"/>
      <c r="QX6408" s="5"/>
      <c r="QY6408" s="5"/>
      <c r="QZ6408" s="5"/>
      <c r="RA6408" s="5"/>
      <c r="RB6408" s="5"/>
      <c r="RC6408" s="5"/>
      <c r="RD6408" s="5"/>
      <c r="RE6408" s="5"/>
      <c r="RF6408" s="5"/>
      <c r="RG6408" s="5"/>
      <c r="RH6408" s="5"/>
      <c r="RI6408" s="5"/>
      <c r="RJ6408" s="5"/>
      <c r="RK6408" s="5"/>
      <c r="RL6408" s="5"/>
      <c r="RM6408" s="5"/>
      <c r="RN6408" s="5"/>
      <c r="RO6408" s="5"/>
      <c r="RP6408" s="5"/>
      <c r="RQ6408" s="5"/>
      <c r="RR6408" s="5"/>
      <c r="RS6408" s="5"/>
      <c r="RT6408" s="5"/>
      <c r="RU6408" s="5"/>
      <c r="RV6408" s="5"/>
      <c r="RW6408" s="5"/>
      <c r="RX6408" s="5"/>
      <c r="RY6408" s="5"/>
      <c r="RZ6408" s="5"/>
      <c r="SA6408" s="5"/>
      <c r="SB6408" s="5"/>
      <c r="SC6408" s="5"/>
      <c r="SD6408" s="5"/>
      <c r="SE6408" s="5"/>
      <c r="SF6408" s="5"/>
      <c r="SG6408" s="5"/>
      <c r="SH6408" s="5"/>
      <c r="SI6408" s="5"/>
      <c r="SJ6408" s="5"/>
      <c r="SK6408" s="5"/>
      <c r="SL6408" s="5"/>
      <c r="SM6408" s="5"/>
      <c r="SN6408" s="5"/>
      <c r="SO6408" s="5"/>
      <c r="SP6408" s="5"/>
      <c r="SQ6408" s="5"/>
      <c r="SR6408" s="5"/>
      <c r="SS6408" s="5"/>
      <c r="ST6408" s="5"/>
      <c r="SU6408" s="5"/>
      <c r="SV6408" s="5"/>
      <c r="SW6408" s="5"/>
      <c r="SX6408" s="5"/>
      <c r="SY6408" s="5"/>
      <c r="SZ6408" s="5"/>
      <c r="TA6408" s="5"/>
      <c r="TB6408" s="5"/>
      <c r="TC6408" s="5"/>
      <c r="TD6408" s="5"/>
      <c r="TE6408" s="5"/>
      <c r="TF6408" s="5"/>
      <c r="TG6408" s="5"/>
      <c r="TH6408" s="5"/>
      <c r="TI6408" s="5"/>
      <c r="TJ6408" s="5"/>
      <c r="TK6408" s="5"/>
      <c r="TL6408" s="5"/>
      <c r="TM6408" s="5"/>
      <c r="TN6408" s="5"/>
      <c r="TO6408" s="5"/>
      <c r="TP6408" s="5"/>
      <c r="TQ6408" s="5"/>
      <c r="TR6408" s="5"/>
      <c r="TS6408" s="5"/>
      <c r="TT6408" s="5"/>
      <c r="TU6408" s="5"/>
      <c r="TV6408" s="5"/>
      <c r="TW6408" s="5"/>
      <c r="TX6408" s="5"/>
      <c r="TY6408" s="5"/>
      <c r="TZ6408" s="5"/>
      <c r="UA6408" s="5"/>
      <c r="UB6408" s="5"/>
      <c r="UC6408" s="5"/>
      <c r="UD6408" s="5"/>
      <c r="UE6408" s="5"/>
      <c r="UF6408" s="5"/>
      <c r="UG6408" s="5"/>
      <c r="UH6408" s="5"/>
      <c r="UI6408" s="5"/>
      <c r="UJ6408" s="5"/>
      <c r="UK6408" s="5"/>
      <c r="UL6408" s="5"/>
      <c r="UM6408" s="5"/>
      <c r="UN6408" s="5"/>
      <c r="UO6408" s="5"/>
      <c r="UP6408" s="5"/>
      <c r="UQ6408" s="5"/>
      <c r="UR6408" s="5"/>
      <c r="US6408" s="5"/>
      <c r="UT6408" s="5"/>
      <c r="UU6408" s="5"/>
      <c r="UV6408" s="5"/>
      <c r="UW6408" s="5"/>
      <c r="UX6408" s="5"/>
      <c r="UY6408" s="5"/>
      <c r="UZ6408" s="5"/>
      <c r="VA6408" s="5"/>
      <c r="VB6408" s="5"/>
      <c r="VC6408" s="5"/>
      <c r="VD6408" s="5"/>
      <c r="VE6408" s="5"/>
      <c r="VF6408" s="5"/>
      <c r="VG6408" s="5"/>
      <c r="VH6408" s="5"/>
      <c r="VI6408" s="5"/>
      <c r="VJ6408" s="5"/>
      <c r="VK6408" s="5"/>
      <c r="VL6408" s="5"/>
      <c r="VM6408" s="5"/>
      <c r="VN6408" s="5"/>
      <c r="VO6408" s="5"/>
      <c r="VP6408" s="5"/>
      <c r="VQ6408" s="5"/>
      <c r="VR6408" s="5"/>
      <c r="VS6408" s="5"/>
      <c r="VT6408" s="5"/>
      <c r="VU6408" s="5"/>
      <c r="VV6408" s="5"/>
      <c r="VW6408" s="5"/>
      <c r="VX6408" s="5"/>
      <c r="VY6408" s="5"/>
      <c r="VZ6408" s="5"/>
      <c r="WA6408" s="5"/>
      <c r="WB6408" s="5"/>
      <c r="WC6408" s="5"/>
      <c r="WD6408" s="5"/>
      <c r="WE6408" s="5"/>
      <c r="WF6408" s="5"/>
      <c r="WG6408" s="5"/>
      <c r="WH6408" s="5"/>
      <c r="WI6408" s="5"/>
      <c r="WJ6408" s="5"/>
      <c r="WK6408" s="5"/>
      <c r="WL6408" s="5"/>
      <c r="WM6408" s="5"/>
      <c r="WN6408" s="5"/>
      <c r="WO6408" s="5"/>
      <c r="WP6408" s="5"/>
      <c r="WQ6408" s="5"/>
      <c r="WR6408" s="5"/>
      <c r="WS6408" s="5"/>
      <c r="WT6408" s="5"/>
      <c r="WU6408" s="5"/>
      <c r="WV6408" s="5"/>
      <c r="WW6408" s="5"/>
      <c r="WX6408" s="5"/>
      <c r="WY6408" s="5"/>
      <c r="WZ6408" s="5"/>
      <c r="XA6408" s="5"/>
      <c r="XB6408" s="5"/>
      <c r="XC6408" s="5"/>
      <c r="XD6408" s="5"/>
      <c r="XE6408" s="5"/>
      <c r="XF6408" s="5"/>
      <c r="XG6408" s="5"/>
      <c r="XH6408" s="5"/>
      <c r="XI6408" s="5"/>
      <c r="XJ6408" s="5"/>
      <c r="XK6408" s="5"/>
      <c r="XL6408" s="5"/>
      <c r="XM6408" s="5"/>
      <c r="XN6408" s="5"/>
      <c r="XO6408" s="5"/>
      <c r="XP6408" s="5"/>
      <c r="XQ6408" s="5"/>
      <c r="XR6408" s="5"/>
      <c r="XS6408" s="5"/>
      <c r="XT6408" s="5"/>
      <c r="XU6408" s="5"/>
      <c r="XV6408" s="5"/>
      <c r="XW6408" s="5"/>
      <c r="XX6408" s="5"/>
      <c r="XY6408" s="5"/>
      <c r="XZ6408" s="5"/>
      <c r="YA6408" s="5"/>
      <c r="YB6408" s="5"/>
      <c r="YC6408" s="5"/>
      <c r="YD6408" s="5"/>
      <c r="YE6408" s="5"/>
      <c r="YF6408" s="5"/>
      <c r="YG6408" s="5"/>
      <c r="YH6408" s="5"/>
      <c r="YI6408" s="5"/>
      <c r="YJ6408" s="5"/>
      <c r="YK6408" s="5"/>
      <c r="YL6408" s="5"/>
      <c r="YM6408" s="5"/>
      <c r="YN6408" s="5"/>
      <c r="YO6408" s="5"/>
      <c r="YP6408" s="5"/>
      <c r="YQ6408" s="5"/>
      <c r="YR6408" s="5"/>
      <c r="YS6408" s="5"/>
      <c r="YT6408" s="5"/>
      <c r="YU6408" s="5"/>
      <c r="YV6408" s="5"/>
      <c r="YW6408" s="5"/>
      <c r="YX6408" s="5"/>
      <c r="YY6408" s="5"/>
      <c r="YZ6408" s="5"/>
      <c r="ZA6408" s="5"/>
      <c r="ZB6408" s="5"/>
      <c r="ZC6408" s="5"/>
      <c r="ZD6408" s="5"/>
      <c r="ZE6408" s="5"/>
      <c r="ZF6408" s="5"/>
      <c r="ZG6408" s="5"/>
      <c r="ZH6408" s="5"/>
      <c r="ZI6408" s="5"/>
      <c r="ZJ6408" s="5"/>
      <c r="ZK6408" s="5"/>
      <c r="ZL6408" s="5"/>
      <c r="ZM6408" s="5"/>
      <c r="ZN6408" s="5"/>
      <c r="ZO6408" s="5"/>
      <c r="ZP6408" s="5"/>
      <c r="ZQ6408" s="5"/>
      <c r="ZR6408" s="5"/>
      <c r="ZS6408" s="5"/>
      <c r="ZT6408" s="5"/>
      <c r="ZU6408" s="5"/>
      <c r="ZV6408" s="5"/>
      <c r="ZW6408" s="5"/>
      <c r="ZX6408" s="5"/>
      <c r="ZY6408" s="5"/>
      <c r="ZZ6408" s="5"/>
      <c r="AAA6408" s="5"/>
      <c r="AAB6408" s="5"/>
      <c r="AAC6408" s="5"/>
      <c r="AAD6408" s="5"/>
      <c r="AAE6408" s="5"/>
      <c r="AAF6408" s="5"/>
      <c r="AAG6408" s="5"/>
      <c r="AAH6408" s="5"/>
      <c r="AAI6408" s="5"/>
      <c r="AAJ6408" s="5"/>
      <c r="AAK6408" s="5"/>
      <c r="AAL6408" s="5"/>
      <c r="AAM6408" s="5"/>
      <c r="AAN6408" s="5"/>
      <c r="AAO6408" s="5"/>
      <c r="AAP6408" s="5"/>
      <c r="AAQ6408" s="5"/>
      <c r="AAR6408" s="5"/>
      <c r="AAS6408" s="5"/>
      <c r="AAT6408" s="5"/>
      <c r="AAU6408" s="5"/>
      <c r="AAV6408" s="5"/>
      <c r="AAW6408" s="5"/>
      <c r="AAX6408" s="5"/>
      <c r="AAY6408" s="5"/>
      <c r="AAZ6408" s="5"/>
      <c r="ABA6408" s="5"/>
      <c r="ABB6408" s="5"/>
      <c r="ABC6408" s="5"/>
      <c r="ABD6408" s="5"/>
      <c r="ABE6408" s="5"/>
      <c r="ABF6408" s="5"/>
      <c r="ABG6408" s="5"/>
      <c r="ABH6408" s="5"/>
      <c r="ABI6408" s="5"/>
      <c r="ABJ6408" s="5"/>
      <c r="ABK6408" s="5"/>
      <c r="ABL6408" s="5"/>
      <c r="ABM6408" s="5"/>
      <c r="ABN6408" s="5"/>
      <c r="ABO6408" s="5"/>
      <c r="ABP6408" s="5"/>
      <c r="ABQ6408" s="5"/>
      <c r="ABR6408" s="5"/>
      <c r="ABS6408" s="5"/>
      <c r="ABT6408" s="5"/>
      <c r="ABU6408" s="5"/>
      <c r="ABV6408" s="5"/>
      <c r="ABW6408" s="5"/>
      <c r="ABX6408" s="5"/>
      <c r="ABY6408" s="5"/>
      <c r="ABZ6408" s="5"/>
      <c r="ACA6408" s="5"/>
      <c r="ACB6408" s="5"/>
      <c r="ACC6408" s="5"/>
      <c r="ACD6408" s="5"/>
      <c r="ACE6408" s="5"/>
      <c r="ACF6408" s="5"/>
      <c r="ACG6408" s="5"/>
      <c r="ACH6408" s="5"/>
    </row>
    <row r="6409" spans="1:764" s="1" customFormat="1" ht="60">
      <c r="A6409" s="9" t="s">
        <v>5962</v>
      </c>
      <c r="B6409" s="9" t="s">
        <v>33663</v>
      </c>
      <c r="C6409" s="10" t="s">
        <v>15318</v>
      </c>
      <c r="D6409" s="10" t="s">
        <v>5963</v>
      </c>
      <c r="E6409" s="10" t="s">
        <v>5964</v>
      </c>
      <c r="F6409" s="10" t="s">
        <v>15724</v>
      </c>
      <c r="G6409" s="10" t="s">
        <v>26301</v>
      </c>
      <c r="H6409" s="10"/>
      <c r="I6409" s="10"/>
      <c r="J6409" s="10"/>
      <c r="K6409" s="10"/>
      <c r="L6409" s="10"/>
      <c r="M6409" s="10"/>
      <c r="N6409" s="10" t="s">
        <v>32283</v>
      </c>
      <c r="O6409" s="10" t="s">
        <v>32288</v>
      </c>
      <c r="P6409" s="10" t="s">
        <v>32287</v>
      </c>
      <c r="Q6409" s="11" t="s">
        <v>34938</v>
      </c>
      <c r="R6409" s="11" t="s">
        <v>34984</v>
      </c>
      <c r="S6409" s="11" t="s">
        <v>34985</v>
      </c>
      <c r="T6409" s="11"/>
      <c r="U6409" s="12">
        <v>234</v>
      </c>
      <c r="V6409" s="12"/>
      <c r="W6409" s="12" t="s">
        <v>34938</v>
      </c>
      <c r="X6409" s="5"/>
      <c r="Y6409" s="5"/>
      <c r="Z6409" s="5"/>
      <c r="AA6409" s="5"/>
      <c r="AB6409" s="5"/>
      <c r="AC6409" s="5"/>
      <c r="AD6409" s="5"/>
      <c r="AE6409" s="5"/>
      <c r="AF6409" s="5"/>
      <c r="AG6409" s="5"/>
      <c r="AH6409" s="5"/>
      <c r="AI6409" s="5"/>
      <c r="AJ6409" s="5"/>
      <c r="AK6409" s="5"/>
      <c r="AL6409" s="5"/>
      <c r="AM6409" s="5"/>
      <c r="AN6409" s="5"/>
      <c r="AO6409" s="5"/>
      <c r="AP6409" s="5"/>
      <c r="AQ6409" s="5"/>
      <c r="AR6409" s="5"/>
      <c r="AS6409" s="5"/>
      <c r="AT6409" s="5"/>
      <c r="AU6409" s="5"/>
      <c r="AV6409" s="5"/>
      <c r="AW6409" s="5"/>
      <c r="AX6409" s="5"/>
      <c r="AY6409" s="5"/>
      <c r="AZ6409" s="5"/>
      <c r="BA6409" s="5"/>
      <c r="BB6409" s="5"/>
      <c r="BC6409" s="5"/>
      <c r="BD6409" s="5"/>
      <c r="BE6409" s="5"/>
      <c r="BF6409" s="5"/>
      <c r="BG6409" s="5"/>
      <c r="BH6409" s="5"/>
      <c r="BI6409" s="5"/>
      <c r="BJ6409" s="5"/>
      <c r="BK6409" s="5"/>
      <c r="BL6409" s="5"/>
      <c r="BM6409" s="5"/>
      <c r="BN6409" s="5"/>
      <c r="BO6409" s="5"/>
      <c r="BP6409" s="5"/>
      <c r="BQ6409" s="5"/>
      <c r="BR6409" s="5"/>
      <c r="BS6409" s="5"/>
      <c r="BT6409" s="5"/>
      <c r="BU6409" s="5"/>
      <c r="BV6409" s="5"/>
      <c r="BW6409" s="5"/>
      <c r="BX6409" s="5"/>
      <c r="BY6409" s="5"/>
      <c r="BZ6409" s="5"/>
      <c r="CA6409" s="5"/>
      <c r="CB6409" s="5"/>
      <c r="CC6409" s="5"/>
      <c r="CD6409" s="5"/>
      <c r="CE6409" s="5"/>
      <c r="CF6409" s="5"/>
      <c r="CG6409" s="5"/>
      <c r="CH6409" s="5"/>
      <c r="CI6409" s="5"/>
      <c r="CJ6409" s="5"/>
      <c r="CK6409" s="5"/>
      <c r="CL6409" s="5"/>
      <c r="CM6409" s="5"/>
      <c r="CN6409" s="5"/>
      <c r="CO6409" s="5"/>
      <c r="CP6409" s="5"/>
      <c r="CQ6409" s="5"/>
      <c r="CR6409" s="5"/>
      <c r="CS6409" s="5"/>
      <c r="CT6409" s="5"/>
      <c r="CU6409" s="5"/>
      <c r="CV6409" s="5"/>
      <c r="CW6409" s="5"/>
      <c r="CX6409" s="5"/>
      <c r="CY6409" s="5"/>
      <c r="CZ6409" s="5"/>
      <c r="DA6409" s="5"/>
      <c r="DB6409" s="5"/>
      <c r="DC6409" s="5"/>
      <c r="DD6409" s="5"/>
      <c r="DE6409" s="5"/>
      <c r="DF6409" s="5"/>
      <c r="DG6409" s="5"/>
      <c r="DH6409" s="5"/>
      <c r="DI6409" s="5"/>
      <c r="DJ6409" s="5"/>
      <c r="DK6409" s="5"/>
      <c r="DL6409" s="5"/>
      <c r="DM6409" s="5"/>
      <c r="DN6409" s="5"/>
      <c r="DO6409" s="5"/>
      <c r="DP6409" s="5"/>
      <c r="DQ6409" s="5"/>
      <c r="DR6409" s="5"/>
      <c r="DS6409" s="5"/>
      <c r="DT6409" s="5"/>
      <c r="DU6409" s="5"/>
      <c r="DV6409" s="5"/>
      <c r="DW6409" s="5"/>
      <c r="DX6409" s="5"/>
      <c r="DY6409" s="5"/>
      <c r="DZ6409" s="5"/>
      <c r="EA6409" s="5"/>
      <c r="EB6409" s="5"/>
      <c r="EC6409" s="5"/>
      <c r="ED6409" s="5"/>
      <c r="EE6409" s="5"/>
      <c r="EF6409" s="5"/>
      <c r="EG6409" s="5"/>
      <c r="EH6409" s="5"/>
      <c r="EI6409" s="5"/>
      <c r="EJ6409" s="5"/>
      <c r="EK6409" s="5"/>
      <c r="EL6409" s="5"/>
      <c r="EM6409" s="5"/>
      <c r="EN6409" s="5"/>
      <c r="EO6409" s="5"/>
      <c r="EP6409" s="5"/>
      <c r="EQ6409" s="5"/>
      <c r="ER6409" s="5"/>
      <c r="ES6409" s="5"/>
      <c r="ET6409" s="5"/>
      <c r="EU6409" s="5"/>
      <c r="EV6409" s="5"/>
      <c r="EW6409" s="5"/>
      <c r="EX6409" s="5"/>
      <c r="EY6409" s="5"/>
      <c r="EZ6409" s="5"/>
      <c r="FA6409" s="5"/>
      <c r="FB6409" s="5"/>
      <c r="FC6409" s="5"/>
      <c r="FD6409" s="5"/>
      <c r="FE6409" s="5"/>
      <c r="FF6409" s="5"/>
      <c r="FG6409" s="5"/>
      <c r="FH6409" s="5"/>
      <c r="FI6409" s="5"/>
      <c r="FJ6409" s="5"/>
      <c r="FK6409" s="5"/>
      <c r="FL6409" s="5"/>
      <c r="FM6409" s="5"/>
      <c r="FN6409" s="5"/>
      <c r="FO6409" s="5"/>
      <c r="FP6409" s="5"/>
      <c r="FQ6409" s="5"/>
      <c r="FR6409" s="5"/>
      <c r="FS6409" s="5"/>
      <c r="FT6409" s="5"/>
      <c r="FU6409" s="5"/>
      <c r="FV6409" s="5"/>
      <c r="FW6409" s="5"/>
      <c r="FX6409" s="5"/>
      <c r="FY6409" s="5"/>
      <c r="FZ6409" s="5"/>
      <c r="GA6409" s="5"/>
      <c r="GB6409" s="5"/>
      <c r="GC6409" s="5"/>
      <c r="GD6409" s="5"/>
      <c r="GE6409" s="5"/>
      <c r="GF6409" s="5"/>
      <c r="GG6409" s="5"/>
      <c r="GH6409" s="5"/>
      <c r="GI6409" s="5"/>
      <c r="GJ6409" s="5"/>
      <c r="GK6409" s="5"/>
      <c r="GL6409" s="5"/>
      <c r="GM6409" s="5"/>
      <c r="GN6409" s="5"/>
      <c r="GO6409" s="5"/>
      <c r="GP6409" s="5"/>
      <c r="GQ6409" s="5"/>
      <c r="GR6409" s="5"/>
      <c r="GS6409" s="5"/>
      <c r="GT6409" s="5"/>
      <c r="GU6409" s="5"/>
      <c r="GV6409" s="5"/>
      <c r="GW6409" s="5"/>
      <c r="GX6409" s="5"/>
      <c r="GY6409" s="5"/>
      <c r="GZ6409" s="5"/>
      <c r="HA6409" s="5"/>
      <c r="HB6409" s="5"/>
      <c r="HC6409" s="5"/>
      <c r="HD6409" s="5"/>
      <c r="HE6409" s="5"/>
      <c r="HF6409" s="5"/>
      <c r="HG6409" s="5"/>
      <c r="HH6409" s="5"/>
      <c r="HI6409" s="5"/>
      <c r="HJ6409" s="5"/>
      <c r="HK6409" s="5"/>
      <c r="HL6409" s="5"/>
      <c r="HM6409" s="5"/>
      <c r="HN6409" s="5"/>
      <c r="HO6409" s="5"/>
      <c r="HP6409" s="5"/>
      <c r="HQ6409" s="5"/>
      <c r="HR6409" s="5"/>
      <c r="HS6409" s="5"/>
      <c r="HT6409" s="5"/>
      <c r="HU6409" s="5"/>
      <c r="HV6409" s="5"/>
      <c r="HW6409" s="5"/>
      <c r="HX6409" s="5"/>
      <c r="HY6409" s="5"/>
      <c r="HZ6409" s="5"/>
      <c r="IA6409" s="5"/>
      <c r="IB6409" s="5"/>
      <c r="IC6409" s="5"/>
      <c r="ID6409" s="5"/>
      <c r="IE6409" s="5"/>
      <c r="IF6409" s="5"/>
      <c r="IG6409" s="5"/>
      <c r="IH6409" s="5"/>
      <c r="II6409" s="5"/>
      <c r="IJ6409" s="5"/>
      <c r="IK6409" s="5"/>
      <c r="IL6409" s="5"/>
      <c r="IM6409" s="5"/>
      <c r="IN6409" s="5"/>
      <c r="IO6409" s="5"/>
      <c r="IP6409" s="5"/>
      <c r="IQ6409" s="5"/>
      <c r="IR6409" s="5"/>
      <c r="IS6409" s="5"/>
      <c r="IT6409" s="5"/>
      <c r="IU6409" s="5"/>
      <c r="IV6409" s="5"/>
      <c r="IW6409" s="5"/>
      <c r="IX6409" s="5"/>
      <c r="IY6409" s="5"/>
      <c r="IZ6409" s="5"/>
      <c r="JA6409" s="5"/>
      <c r="JB6409" s="5"/>
      <c r="JC6409" s="5"/>
      <c r="JD6409" s="5"/>
      <c r="JE6409" s="5"/>
      <c r="JF6409" s="5"/>
      <c r="JG6409" s="5"/>
      <c r="JH6409" s="5"/>
      <c r="JI6409" s="5"/>
      <c r="JJ6409" s="5"/>
      <c r="JK6409" s="5"/>
      <c r="JL6409" s="5"/>
      <c r="JM6409" s="5"/>
      <c r="JN6409" s="5"/>
      <c r="JO6409" s="5"/>
      <c r="JP6409" s="5"/>
      <c r="JQ6409" s="5"/>
      <c r="JR6409" s="5"/>
      <c r="JS6409" s="5"/>
      <c r="JT6409" s="5"/>
      <c r="JU6409" s="5"/>
      <c r="JV6409" s="5"/>
      <c r="JW6409" s="5"/>
      <c r="JX6409" s="5"/>
      <c r="JY6409" s="5"/>
      <c r="JZ6409" s="5"/>
      <c r="KA6409" s="5"/>
      <c r="KB6409" s="5"/>
      <c r="KC6409" s="5"/>
      <c r="KD6409" s="5"/>
      <c r="KE6409" s="5"/>
      <c r="KF6409" s="5"/>
      <c r="KG6409" s="5"/>
      <c r="KH6409" s="5"/>
      <c r="KI6409" s="5"/>
      <c r="KJ6409" s="5"/>
      <c r="KK6409" s="5"/>
      <c r="KL6409" s="5"/>
      <c r="KM6409" s="5"/>
      <c r="KN6409" s="5"/>
      <c r="KO6409" s="5"/>
      <c r="KP6409" s="5"/>
      <c r="KQ6409" s="5"/>
      <c r="KR6409" s="5"/>
      <c r="KS6409" s="5"/>
      <c r="KT6409" s="5"/>
      <c r="KU6409" s="5"/>
      <c r="KV6409" s="5"/>
      <c r="KW6409" s="5"/>
      <c r="KX6409" s="5"/>
      <c r="KY6409" s="5"/>
      <c r="KZ6409" s="5"/>
      <c r="LA6409" s="5"/>
      <c r="LB6409" s="5"/>
      <c r="LC6409" s="5"/>
      <c r="LD6409" s="5"/>
      <c r="LE6409" s="5"/>
      <c r="LF6409" s="5"/>
      <c r="LG6409" s="5"/>
      <c r="LH6409" s="5"/>
      <c r="LI6409" s="5"/>
      <c r="LJ6409" s="5"/>
      <c r="LK6409" s="5"/>
      <c r="LL6409" s="5"/>
      <c r="LM6409" s="5"/>
      <c r="LN6409" s="5"/>
      <c r="LO6409" s="5"/>
      <c r="LP6409" s="5"/>
      <c r="LQ6409" s="5"/>
      <c r="LR6409" s="5"/>
      <c r="LS6409" s="5"/>
      <c r="LT6409" s="5"/>
      <c r="LU6409" s="5"/>
      <c r="LV6409" s="5"/>
      <c r="LW6409" s="5"/>
      <c r="LX6409" s="5"/>
      <c r="LY6409" s="5"/>
      <c r="LZ6409" s="5"/>
      <c r="MA6409" s="5"/>
      <c r="MB6409" s="5"/>
      <c r="MC6409" s="5"/>
      <c r="MD6409" s="5"/>
      <c r="ME6409" s="5"/>
      <c r="MF6409" s="5"/>
      <c r="MG6409" s="5"/>
      <c r="MH6409" s="5"/>
      <c r="MI6409" s="5"/>
      <c r="MJ6409" s="5"/>
      <c r="MK6409" s="5"/>
      <c r="ML6409" s="5"/>
      <c r="MM6409" s="5"/>
      <c r="MN6409" s="5"/>
      <c r="MO6409" s="5"/>
      <c r="MP6409" s="5"/>
      <c r="MQ6409" s="5"/>
      <c r="MR6409" s="5"/>
      <c r="MS6409" s="5"/>
      <c r="MT6409" s="5"/>
      <c r="MU6409" s="5"/>
      <c r="MV6409" s="5"/>
      <c r="MW6409" s="5"/>
      <c r="MX6409" s="5"/>
      <c r="MY6409" s="5"/>
      <c r="MZ6409" s="5"/>
      <c r="NA6409" s="5"/>
      <c r="NB6409" s="5"/>
      <c r="NC6409" s="5"/>
      <c r="ND6409" s="5"/>
      <c r="NE6409" s="5"/>
      <c r="NF6409" s="5"/>
      <c r="NG6409" s="5"/>
      <c r="NH6409" s="5"/>
      <c r="NI6409" s="5"/>
      <c r="NJ6409" s="5"/>
      <c r="NK6409" s="5"/>
      <c r="NL6409" s="5"/>
      <c r="NM6409" s="5"/>
      <c r="NN6409" s="5"/>
      <c r="NO6409" s="5"/>
      <c r="NP6409" s="5"/>
      <c r="NQ6409" s="5"/>
      <c r="NR6409" s="5"/>
      <c r="NS6409" s="5"/>
      <c r="NT6409" s="5"/>
      <c r="NU6409" s="5"/>
      <c r="NV6409" s="5"/>
      <c r="NW6409" s="5"/>
      <c r="NX6409" s="5"/>
      <c r="NY6409" s="5"/>
      <c r="NZ6409" s="5"/>
      <c r="OA6409" s="5"/>
      <c r="OB6409" s="5"/>
      <c r="OC6409" s="5"/>
      <c r="OD6409" s="5"/>
      <c r="OE6409" s="5"/>
      <c r="OF6409" s="5"/>
      <c r="OG6409" s="5"/>
      <c r="OH6409" s="5"/>
      <c r="OI6409" s="5"/>
      <c r="OJ6409" s="5"/>
      <c r="OK6409" s="5"/>
      <c r="OL6409" s="5"/>
      <c r="OM6409" s="5"/>
      <c r="ON6409" s="5"/>
      <c r="OO6409" s="5"/>
      <c r="OP6409" s="5"/>
      <c r="OQ6409" s="5"/>
      <c r="OR6409" s="5"/>
      <c r="OS6409" s="5"/>
      <c r="OT6409" s="5"/>
      <c r="OU6409" s="5"/>
      <c r="OV6409" s="5"/>
      <c r="OW6409" s="5"/>
      <c r="OX6409" s="5"/>
      <c r="OY6409" s="5"/>
      <c r="OZ6409" s="5"/>
      <c r="PA6409" s="5"/>
      <c r="PB6409" s="5"/>
      <c r="PC6409" s="5"/>
      <c r="PD6409" s="5"/>
      <c r="PE6409" s="5"/>
      <c r="PF6409" s="5"/>
      <c r="PG6409" s="5"/>
      <c r="PH6409" s="5"/>
      <c r="PI6409" s="5"/>
      <c r="PJ6409" s="5"/>
      <c r="PK6409" s="5"/>
      <c r="PL6409" s="5"/>
      <c r="PM6409" s="5"/>
      <c r="PN6409" s="5"/>
      <c r="PO6409" s="5"/>
      <c r="PP6409" s="5"/>
      <c r="PQ6409" s="5"/>
      <c r="PR6409" s="5"/>
      <c r="PS6409" s="5"/>
      <c r="PT6409" s="5"/>
      <c r="PU6409" s="5"/>
      <c r="PV6409" s="5"/>
      <c r="PW6409" s="5"/>
      <c r="PX6409" s="5"/>
      <c r="PY6409" s="5"/>
      <c r="PZ6409" s="5"/>
      <c r="QA6409" s="5"/>
      <c r="QB6409" s="5"/>
      <c r="QC6409" s="5"/>
      <c r="QD6409" s="5"/>
      <c r="QE6409" s="5"/>
      <c r="QF6409" s="5"/>
      <c r="QG6409" s="5"/>
      <c r="QH6409" s="5"/>
      <c r="QI6409" s="5"/>
      <c r="QJ6409" s="5"/>
      <c r="QK6409" s="5"/>
      <c r="QL6409" s="5"/>
      <c r="QM6409" s="5"/>
      <c r="QN6409" s="5"/>
      <c r="QO6409" s="5"/>
      <c r="QP6409" s="5"/>
      <c r="QQ6409" s="5"/>
      <c r="QR6409" s="5"/>
      <c r="QS6409" s="5"/>
      <c r="QT6409" s="5"/>
      <c r="QU6409" s="5"/>
      <c r="QV6409" s="5"/>
      <c r="QW6409" s="5"/>
      <c r="QX6409" s="5"/>
      <c r="QY6409" s="5"/>
      <c r="QZ6409" s="5"/>
      <c r="RA6409" s="5"/>
      <c r="RB6409" s="5"/>
      <c r="RC6409" s="5"/>
      <c r="RD6409" s="5"/>
      <c r="RE6409" s="5"/>
      <c r="RF6409" s="5"/>
      <c r="RG6409" s="5"/>
      <c r="RH6409" s="5"/>
      <c r="RI6409" s="5"/>
      <c r="RJ6409" s="5"/>
      <c r="RK6409" s="5"/>
      <c r="RL6409" s="5"/>
      <c r="RM6409" s="5"/>
      <c r="RN6409" s="5"/>
      <c r="RO6409" s="5"/>
      <c r="RP6409" s="5"/>
      <c r="RQ6409" s="5"/>
      <c r="RR6409" s="5"/>
      <c r="RS6409" s="5"/>
      <c r="RT6409" s="5"/>
      <c r="RU6409" s="5"/>
      <c r="RV6409" s="5"/>
      <c r="RW6409" s="5"/>
      <c r="RX6409" s="5"/>
      <c r="RY6409" s="5"/>
      <c r="RZ6409" s="5"/>
      <c r="SA6409" s="5"/>
      <c r="SB6409" s="5"/>
      <c r="SC6409" s="5"/>
      <c r="SD6409" s="5"/>
      <c r="SE6409" s="5"/>
      <c r="SF6409" s="5"/>
      <c r="SG6409" s="5"/>
      <c r="SH6409" s="5"/>
      <c r="SI6409" s="5"/>
      <c r="SJ6409" s="5"/>
      <c r="SK6409" s="5"/>
      <c r="SL6409" s="5"/>
      <c r="SM6409" s="5"/>
      <c r="SN6409" s="5"/>
      <c r="SO6409" s="5"/>
      <c r="SP6409" s="5"/>
      <c r="SQ6409" s="5"/>
      <c r="SR6409" s="5"/>
      <c r="SS6409" s="5"/>
      <c r="ST6409" s="5"/>
      <c r="SU6409" s="5"/>
      <c r="SV6409" s="5"/>
      <c r="SW6409" s="5"/>
      <c r="SX6409" s="5"/>
      <c r="SY6409" s="5"/>
      <c r="SZ6409" s="5"/>
      <c r="TA6409" s="5"/>
      <c r="TB6409" s="5"/>
      <c r="TC6409" s="5"/>
      <c r="TD6409" s="5"/>
      <c r="TE6409" s="5"/>
      <c r="TF6409" s="5"/>
      <c r="TG6409" s="5"/>
      <c r="TH6409" s="5"/>
      <c r="TI6409" s="5"/>
      <c r="TJ6409" s="5"/>
      <c r="TK6409" s="5"/>
      <c r="TL6409" s="5"/>
      <c r="TM6409" s="5"/>
      <c r="TN6409" s="5"/>
      <c r="TO6409" s="5"/>
      <c r="TP6409" s="5"/>
      <c r="TQ6409" s="5"/>
      <c r="TR6409" s="5"/>
      <c r="TS6409" s="5"/>
      <c r="TT6409" s="5"/>
      <c r="TU6409" s="5"/>
      <c r="TV6409" s="5"/>
      <c r="TW6409" s="5"/>
      <c r="TX6409" s="5"/>
      <c r="TY6409" s="5"/>
      <c r="TZ6409" s="5"/>
      <c r="UA6409" s="5"/>
      <c r="UB6409" s="5"/>
      <c r="UC6409" s="5"/>
      <c r="UD6409" s="5"/>
      <c r="UE6409" s="5"/>
      <c r="UF6409" s="5"/>
      <c r="UG6409" s="5"/>
      <c r="UH6409" s="5"/>
      <c r="UI6409" s="5"/>
      <c r="UJ6409" s="5"/>
      <c r="UK6409" s="5"/>
      <c r="UL6409" s="5"/>
      <c r="UM6409" s="5"/>
      <c r="UN6409" s="5"/>
      <c r="UO6409" s="5"/>
      <c r="UP6409" s="5"/>
      <c r="UQ6409" s="5"/>
      <c r="UR6409" s="5"/>
      <c r="US6409" s="5"/>
      <c r="UT6409" s="5"/>
      <c r="UU6409" s="5"/>
      <c r="UV6409" s="5"/>
      <c r="UW6409" s="5"/>
      <c r="UX6409" s="5"/>
      <c r="UY6409" s="5"/>
      <c r="UZ6409" s="5"/>
      <c r="VA6409" s="5"/>
      <c r="VB6409" s="5"/>
      <c r="VC6409" s="5"/>
      <c r="VD6409" s="5"/>
      <c r="VE6409" s="5"/>
      <c r="VF6409" s="5"/>
      <c r="VG6409" s="5"/>
      <c r="VH6409" s="5"/>
      <c r="VI6409" s="5"/>
      <c r="VJ6409" s="5"/>
      <c r="VK6409" s="5"/>
      <c r="VL6409" s="5"/>
      <c r="VM6409" s="5"/>
      <c r="VN6409" s="5"/>
      <c r="VO6409" s="5"/>
      <c r="VP6409" s="5"/>
      <c r="VQ6409" s="5"/>
      <c r="VR6409" s="5"/>
      <c r="VS6409" s="5"/>
      <c r="VT6409" s="5"/>
      <c r="VU6409" s="5"/>
      <c r="VV6409" s="5"/>
      <c r="VW6409" s="5"/>
      <c r="VX6409" s="5"/>
      <c r="VY6409" s="5"/>
      <c r="VZ6409" s="5"/>
      <c r="WA6409" s="5"/>
      <c r="WB6409" s="5"/>
      <c r="WC6409" s="5"/>
      <c r="WD6409" s="5"/>
      <c r="WE6409" s="5"/>
      <c r="WF6409" s="5"/>
      <c r="WG6409" s="5"/>
      <c r="WH6409" s="5"/>
      <c r="WI6409" s="5"/>
      <c r="WJ6409" s="5"/>
      <c r="WK6409" s="5"/>
      <c r="WL6409" s="5"/>
      <c r="WM6409" s="5"/>
      <c r="WN6409" s="5"/>
      <c r="WO6409" s="5"/>
      <c r="WP6409" s="5"/>
      <c r="WQ6409" s="5"/>
      <c r="WR6409" s="5"/>
      <c r="WS6409" s="5"/>
      <c r="WT6409" s="5"/>
      <c r="WU6409" s="5"/>
      <c r="WV6409" s="5"/>
      <c r="WW6409" s="5"/>
      <c r="WX6409" s="5"/>
      <c r="WY6409" s="5"/>
      <c r="WZ6409" s="5"/>
      <c r="XA6409" s="5"/>
      <c r="XB6409" s="5"/>
      <c r="XC6409" s="5"/>
      <c r="XD6409" s="5"/>
      <c r="XE6409" s="5"/>
      <c r="XF6409" s="5"/>
      <c r="XG6409" s="5"/>
      <c r="XH6409" s="5"/>
      <c r="XI6409" s="5"/>
      <c r="XJ6409" s="5"/>
      <c r="XK6409" s="5"/>
      <c r="XL6409" s="5"/>
      <c r="XM6409" s="5"/>
      <c r="XN6409" s="5"/>
      <c r="XO6409" s="5"/>
      <c r="XP6409" s="5"/>
      <c r="XQ6409" s="5"/>
      <c r="XR6409" s="5"/>
      <c r="XS6409" s="5"/>
      <c r="XT6409" s="5"/>
      <c r="XU6409" s="5"/>
      <c r="XV6409" s="5"/>
      <c r="XW6409" s="5"/>
      <c r="XX6409" s="5"/>
      <c r="XY6409" s="5"/>
      <c r="XZ6409" s="5"/>
      <c r="YA6409" s="5"/>
      <c r="YB6409" s="5"/>
      <c r="YC6409" s="5"/>
      <c r="YD6409" s="5"/>
      <c r="YE6409" s="5"/>
      <c r="YF6409" s="5"/>
      <c r="YG6409" s="5"/>
      <c r="YH6409" s="5"/>
      <c r="YI6409" s="5"/>
      <c r="YJ6409" s="5"/>
      <c r="YK6409" s="5"/>
      <c r="YL6409" s="5"/>
      <c r="YM6409" s="5"/>
      <c r="YN6409" s="5"/>
      <c r="YO6409" s="5"/>
      <c r="YP6409" s="5"/>
      <c r="YQ6409" s="5"/>
      <c r="YR6409" s="5"/>
      <c r="YS6409" s="5"/>
      <c r="YT6409" s="5"/>
      <c r="YU6409" s="5"/>
      <c r="YV6409" s="5"/>
      <c r="YW6409" s="5"/>
      <c r="YX6409" s="5"/>
      <c r="YY6409" s="5"/>
      <c r="YZ6409" s="5"/>
      <c r="ZA6409" s="5"/>
      <c r="ZB6409" s="5"/>
      <c r="ZC6409" s="5"/>
      <c r="ZD6409" s="5"/>
      <c r="ZE6409" s="5"/>
      <c r="ZF6409" s="5"/>
      <c r="ZG6409" s="5"/>
      <c r="ZH6409" s="5"/>
      <c r="ZI6409" s="5"/>
      <c r="ZJ6409" s="5"/>
      <c r="ZK6409" s="5"/>
      <c r="ZL6409" s="5"/>
      <c r="ZM6409" s="5"/>
      <c r="ZN6409" s="5"/>
      <c r="ZO6409" s="5"/>
      <c r="ZP6409" s="5"/>
      <c r="ZQ6409" s="5"/>
      <c r="ZR6409" s="5"/>
      <c r="ZS6409" s="5"/>
      <c r="ZT6409" s="5"/>
      <c r="ZU6409" s="5"/>
      <c r="ZV6409" s="5"/>
      <c r="ZW6409" s="5"/>
      <c r="ZX6409" s="5"/>
      <c r="ZY6409" s="5"/>
      <c r="ZZ6409" s="5"/>
      <c r="AAA6409" s="5"/>
      <c r="AAB6409" s="5"/>
      <c r="AAC6409" s="5"/>
      <c r="AAD6409" s="5"/>
      <c r="AAE6409" s="5"/>
      <c r="AAF6409" s="5"/>
      <c r="AAG6409" s="5"/>
      <c r="AAH6409" s="5"/>
      <c r="AAI6409" s="5"/>
      <c r="AAJ6409" s="5"/>
      <c r="AAK6409" s="5"/>
      <c r="AAL6409" s="5"/>
      <c r="AAM6409" s="5"/>
      <c r="AAN6409" s="5"/>
      <c r="AAO6409" s="5"/>
      <c r="AAP6409" s="5"/>
      <c r="AAQ6409" s="5"/>
      <c r="AAR6409" s="5"/>
      <c r="AAS6409" s="5"/>
      <c r="AAT6409" s="5"/>
      <c r="AAU6409" s="5"/>
      <c r="AAV6409" s="5"/>
      <c r="AAW6409" s="5"/>
      <c r="AAX6409" s="5"/>
      <c r="AAY6409" s="5"/>
      <c r="AAZ6409" s="5"/>
      <c r="ABA6409" s="5"/>
      <c r="ABB6409" s="5"/>
      <c r="ABC6409" s="5"/>
      <c r="ABD6409" s="5"/>
      <c r="ABE6409" s="5"/>
      <c r="ABF6409" s="5"/>
      <c r="ABG6409" s="5"/>
      <c r="ABH6409" s="5"/>
      <c r="ABI6409" s="5"/>
      <c r="ABJ6409" s="5"/>
      <c r="ABK6409" s="5"/>
      <c r="ABL6409" s="5"/>
      <c r="ABM6409" s="5"/>
      <c r="ABN6409" s="5"/>
      <c r="ABO6409" s="5"/>
      <c r="ABP6409" s="5"/>
      <c r="ABQ6409" s="5"/>
      <c r="ABR6409" s="5"/>
      <c r="ABS6409" s="5"/>
      <c r="ABT6409" s="5"/>
      <c r="ABU6409" s="5"/>
      <c r="ABV6409" s="5"/>
      <c r="ABW6409" s="5"/>
      <c r="ABX6409" s="5"/>
      <c r="ABY6409" s="5"/>
      <c r="ABZ6409" s="5"/>
      <c r="ACA6409" s="5"/>
      <c r="ACB6409" s="5"/>
      <c r="ACC6409" s="5"/>
      <c r="ACD6409" s="5"/>
      <c r="ACE6409" s="5"/>
      <c r="ACF6409" s="5"/>
      <c r="ACG6409" s="5"/>
      <c r="ACH6409" s="5"/>
    </row>
    <row r="6410" spans="1:764" s="1" customFormat="1" ht="45">
      <c r="A6410" s="9" t="s">
        <v>5962</v>
      </c>
      <c r="B6410" s="9" t="s">
        <v>33663</v>
      </c>
      <c r="C6410" s="10" t="s">
        <v>15318</v>
      </c>
      <c r="D6410" s="10" t="s">
        <v>5963</v>
      </c>
      <c r="E6410" s="10" t="s">
        <v>5964</v>
      </c>
      <c r="F6410" s="10" t="s">
        <v>15724</v>
      </c>
      <c r="G6410" s="10" t="s">
        <v>26301</v>
      </c>
      <c r="H6410" s="10"/>
      <c r="I6410" s="10"/>
      <c r="J6410" s="10"/>
      <c r="K6410" s="10"/>
      <c r="L6410" s="10"/>
      <c r="M6410" s="10"/>
      <c r="N6410" s="10" t="s">
        <v>32283</v>
      </c>
      <c r="O6410" s="10" t="s">
        <v>32288</v>
      </c>
      <c r="P6410" s="10" t="s">
        <v>32287</v>
      </c>
      <c r="Q6410" s="11" t="s">
        <v>34939</v>
      </c>
      <c r="R6410" s="11" t="s">
        <v>34986</v>
      </c>
      <c r="S6410" s="11" t="s">
        <v>34987</v>
      </c>
      <c r="T6410" s="11"/>
      <c r="U6410" s="12">
        <v>234</v>
      </c>
      <c r="V6410" s="12"/>
      <c r="W6410" s="12" t="s">
        <v>34939</v>
      </c>
      <c r="X6410" s="5"/>
      <c r="Y6410" s="5"/>
      <c r="Z6410" s="5"/>
      <c r="AA6410" s="5"/>
      <c r="AB6410" s="5"/>
      <c r="AC6410" s="5"/>
      <c r="AD6410" s="5"/>
      <c r="AE6410" s="5"/>
      <c r="AF6410" s="5"/>
      <c r="AG6410" s="5"/>
      <c r="AH6410" s="5"/>
      <c r="AI6410" s="5"/>
      <c r="AJ6410" s="5"/>
      <c r="AK6410" s="5"/>
      <c r="AL6410" s="5"/>
      <c r="AM6410" s="5"/>
      <c r="AN6410" s="5"/>
      <c r="AO6410" s="5"/>
      <c r="AP6410" s="5"/>
      <c r="AQ6410" s="5"/>
      <c r="AR6410" s="5"/>
      <c r="AS6410" s="5"/>
      <c r="AT6410" s="5"/>
      <c r="AU6410" s="5"/>
      <c r="AV6410" s="5"/>
      <c r="AW6410" s="5"/>
      <c r="AX6410" s="5"/>
      <c r="AY6410" s="5"/>
      <c r="AZ6410" s="5"/>
      <c r="BA6410" s="5"/>
      <c r="BB6410" s="5"/>
      <c r="BC6410" s="5"/>
      <c r="BD6410" s="5"/>
      <c r="BE6410" s="5"/>
      <c r="BF6410" s="5"/>
      <c r="BG6410" s="5"/>
      <c r="BH6410" s="5"/>
      <c r="BI6410" s="5"/>
      <c r="BJ6410" s="5"/>
      <c r="BK6410" s="5"/>
      <c r="BL6410" s="5"/>
      <c r="BM6410" s="5"/>
      <c r="BN6410" s="5"/>
      <c r="BO6410" s="5"/>
      <c r="BP6410" s="5"/>
      <c r="BQ6410" s="5"/>
      <c r="BR6410" s="5"/>
      <c r="BS6410" s="5"/>
      <c r="BT6410" s="5"/>
      <c r="BU6410" s="5"/>
      <c r="BV6410" s="5"/>
      <c r="BW6410" s="5"/>
      <c r="BX6410" s="5"/>
      <c r="BY6410" s="5"/>
      <c r="BZ6410" s="5"/>
      <c r="CA6410" s="5"/>
      <c r="CB6410" s="5"/>
      <c r="CC6410" s="5"/>
      <c r="CD6410" s="5"/>
      <c r="CE6410" s="5"/>
      <c r="CF6410" s="5"/>
      <c r="CG6410" s="5"/>
      <c r="CH6410" s="5"/>
      <c r="CI6410" s="5"/>
      <c r="CJ6410" s="5"/>
      <c r="CK6410" s="5"/>
      <c r="CL6410" s="5"/>
      <c r="CM6410" s="5"/>
      <c r="CN6410" s="5"/>
      <c r="CO6410" s="5"/>
      <c r="CP6410" s="5"/>
      <c r="CQ6410" s="5"/>
      <c r="CR6410" s="5"/>
      <c r="CS6410" s="5"/>
      <c r="CT6410" s="5"/>
      <c r="CU6410" s="5"/>
      <c r="CV6410" s="5"/>
      <c r="CW6410" s="5"/>
      <c r="CX6410" s="5"/>
      <c r="CY6410" s="5"/>
      <c r="CZ6410" s="5"/>
      <c r="DA6410" s="5"/>
      <c r="DB6410" s="5"/>
      <c r="DC6410" s="5"/>
      <c r="DD6410" s="5"/>
      <c r="DE6410" s="5"/>
      <c r="DF6410" s="5"/>
      <c r="DG6410" s="5"/>
      <c r="DH6410" s="5"/>
      <c r="DI6410" s="5"/>
      <c r="DJ6410" s="5"/>
      <c r="DK6410" s="5"/>
      <c r="DL6410" s="5"/>
      <c r="DM6410" s="5"/>
      <c r="DN6410" s="5"/>
      <c r="DO6410" s="5"/>
      <c r="DP6410" s="5"/>
      <c r="DQ6410" s="5"/>
      <c r="DR6410" s="5"/>
      <c r="DS6410" s="5"/>
      <c r="DT6410" s="5"/>
      <c r="DU6410" s="5"/>
      <c r="DV6410" s="5"/>
      <c r="DW6410" s="5"/>
      <c r="DX6410" s="5"/>
      <c r="DY6410" s="5"/>
      <c r="DZ6410" s="5"/>
      <c r="EA6410" s="5"/>
      <c r="EB6410" s="5"/>
      <c r="EC6410" s="5"/>
      <c r="ED6410" s="5"/>
      <c r="EE6410" s="5"/>
      <c r="EF6410" s="5"/>
      <c r="EG6410" s="5"/>
      <c r="EH6410" s="5"/>
      <c r="EI6410" s="5"/>
      <c r="EJ6410" s="5"/>
      <c r="EK6410" s="5"/>
      <c r="EL6410" s="5"/>
      <c r="EM6410" s="5"/>
      <c r="EN6410" s="5"/>
      <c r="EO6410" s="5"/>
      <c r="EP6410" s="5"/>
      <c r="EQ6410" s="5"/>
      <c r="ER6410" s="5"/>
      <c r="ES6410" s="5"/>
      <c r="ET6410" s="5"/>
      <c r="EU6410" s="5"/>
      <c r="EV6410" s="5"/>
      <c r="EW6410" s="5"/>
      <c r="EX6410" s="5"/>
      <c r="EY6410" s="5"/>
      <c r="EZ6410" s="5"/>
      <c r="FA6410" s="5"/>
      <c r="FB6410" s="5"/>
      <c r="FC6410" s="5"/>
      <c r="FD6410" s="5"/>
      <c r="FE6410" s="5"/>
      <c r="FF6410" s="5"/>
      <c r="FG6410" s="5"/>
      <c r="FH6410" s="5"/>
      <c r="FI6410" s="5"/>
      <c r="FJ6410" s="5"/>
      <c r="FK6410" s="5"/>
      <c r="FL6410" s="5"/>
      <c r="FM6410" s="5"/>
      <c r="FN6410" s="5"/>
      <c r="FO6410" s="5"/>
      <c r="FP6410" s="5"/>
      <c r="FQ6410" s="5"/>
      <c r="FR6410" s="5"/>
      <c r="FS6410" s="5"/>
      <c r="FT6410" s="5"/>
      <c r="FU6410" s="5"/>
      <c r="FV6410" s="5"/>
      <c r="FW6410" s="5"/>
      <c r="FX6410" s="5"/>
      <c r="FY6410" s="5"/>
      <c r="FZ6410" s="5"/>
      <c r="GA6410" s="5"/>
      <c r="GB6410" s="5"/>
      <c r="GC6410" s="5"/>
      <c r="GD6410" s="5"/>
      <c r="GE6410" s="5"/>
      <c r="GF6410" s="5"/>
      <c r="GG6410" s="5"/>
      <c r="GH6410" s="5"/>
      <c r="GI6410" s="5"/>
      <c r="GJ6410" s="5"/>
      <c r="GK6410" s="5"/>
      <c r="GL6410" s="5"/>
      <c r="GM6410" s="5"/>
      <c r="GN6410" s="5"/>
      <c r="GO6410" s="5"/>
      <c r="GP6410" s="5"/>
      <c r="GQ6410" s="5"/>
      <c r="GR6410" s="5"/>
      <c r="GS6410" s="5"/>
      <c r="GT6410" s="5"/>
      <c r="GU6410" s="5"/>
      <c r="GV6410" s="5"/>
      <c r="GW6410" s="5"/>
      <c r="GX6410" s="5"/>
      <c r="GY6410" s="5"/>
      <c r="GZ6410" s="5"/>
      <c r="HA6410" s="5"/>
      <c r="HB6410" s="5"/>
      <c r="HC6410" s="5"/>
      <c r="HD6410" s="5"/>
      <c r="HE6410" s="5"/>
      <c r="HF6410" s="5"/>
      <c r="HG6410" s="5"/>
      <c r="HH6410" s="5"/>
      <c r="HI6410" s="5"/>
      <c r="HJ6410" s="5"/>
      <c r="HK6410" s="5"/>
      <c r="HL6410" s="5"/>
      <c r="HM6410" s="5"/>
      <c r="HN6410" s="5"/>
      <c r="HO6410" s="5"/>
      <c r="HP6410" s="5"/>
      <c r="HQ6410" s="5"/>
      <c r="HR6410" s="5"/>
      <c r="HS6410" s="5"/>
      <c r="HT6410" s="5"/>
      <c r="HU6410" s="5"/>
      <c r="HV6410" s="5"/>
      <c r="HW6410" s="5"/>
      <c r="HX6410" s="5"/>
      <c r="HY6410" s="5"/>
      <c r="HZ6410" s="5"/>
      <c r="IA6410" s="5"/>
      <c r="IB6410" s="5"/>
      <c r="IC6410" s="5"/>
      <c r="ID6410" s="5"/>
      <c r="IE6410" s="5"/>
      <c r="IF6410" s="5"/>
      <c r="IG6410" s="5"/>
      <c r="IH6410" s="5"/>
      <c r="II6410" s="5"/>
      <c r="IJ6410" s="5"/>
      <c r="IK6410" s="5"/>
      <c r="IL6410" s="5"/>
      <c r="IM6410" s="5"/>
      <c r="IN6410" s="5"/>
      <c r="IO6410" s="5"/>
      <c r="IP6410" s="5"/>
      <c r="IQ6410" s="5"/>
      <c r="IR6410" s="5"/>
      <c r="IS6410" s="5"/>
      <c r="IT6410" s="5"/>
      <c r="IU6410" s="5"/>
      <c r="IV6410" s="5"/>
      <c r="IW6410" s="5"/>
      <c r="IX6410" s="5"/>
      <c r="IY6410" s="5"/>
      <c r="IZ6410" s="5"/>
      <c r="JA6410" s="5"/>
      <c r="JB6410" s="5"/>
      <c r="JC6410" s="5"/>
      <c r="JD6410" s="5"/>
      <c r="JE6410" s="5"/>
      <c r="JF6410" s="5"/>
      <c r="JG6410" s="5"/>
      <c r="JH6410" s="5"/>
      <c r="JI6410" s="5"/>
      <c r="JJ6410" s="5"/>
      <c r="JK6410" s="5"/>
      <c r="JL6410" s="5"/>
      <c r="JM6410" s="5"/>
      <c r="JN6410" s="5"/>
      <c r="JO6410" s="5"/>
      <c r="JP6410" s="5"/>
      <c r="JQ6410" s="5"/>
      <c r="JR6410" s="5"/>
      <c r="JS6410" s="5"/>
      <c r="JT6410" s="5"/>
      <c r="JU6410" s="5"/>
      <c r="JV6410" s="5"/>
      <c r="JW6410" s="5"/>
      <c r="JX6410" s="5"/>
      <c r="JY6410" s="5"/>
      <c r="JZ6410" s="5"/>
      <c r="KA6410" s="5"/>
      <c r="KB6410" s="5"/>
      <c r="KC6410" s="5"/>
      <c r="KD6410" s="5"/>
      <c r="KE6410" s="5"/>
      <c r="KF6410" s="5"/>
      <c r="KG6410" s="5"/>
      <c r="KH6410" s="5"/>
      <c r="KI6410" s="5"/>
      <c r="KJ6410" s="5"/>
      <c r="KK6410" s="5"/>
      <c r="KL6410" s="5"/>
      <c r="KM6410" s="5"/>
      <c r="KN6410" s="5"/>
      <c r="KO6410" s="5"/>
      <c r="KP6410" s="5"/>
      <c r="KQ6410" s="5"/>
      <c r="KR6410" s="5"/>
      <c r="KS6410" s="5"/>
      <c r="KT6410" s="5"/>
      <c r="KU6410" s="5"/>
      <c r="KV6410" s="5"/>
      <c r="KW6410" s="5"/>
      <c r="KX6410" s="5"/>
      <c r="KY6410" s="5"/>
      <c r="KZ6410" s="5"/>
      <c r="LA6410" s="5"/>
      <c r="LB6410" s="5"/>
      <c r="LC6410" s="5"/>
      <c r="LD6410" s="5"/>
      <c r="LE6410" s="5"/>
      <c r="LF6410" s="5"/>
      <c r="LG6410" s="5"/>
      <c r="LH6410" s="5"/>
      <c r="LI6410" s="5"/>
      <c r="LJ6410" s="5"/>
      <c r="LK6410" s="5"/>
      <c r="LL6410" s="5"/>
      <c r="LM6410" s="5"/>
      <c r="LN6410" s="5"/>
      <c r="LO6410" s="5"/>
      <c r="LP6410" s="5"/>
      <c r="LQ6410" s="5"/>
      <c r="LR6410" s="5"/>
      <c r="LS6410" s="5"/>
      <c r="LT6410" s="5"/>
      <c r="LU6410" s="5"/>
      <c r="LV6410" s="5"/>
      <c r="LW6410" s="5"/>
      <c r="LX6410" s="5"/>
      <c r="LY6410" s="5"/>
      <c r="LZ6410" s="5"/>
      <c r="MA6410" s="5"/>
      <c r="MB6410" s="5"/>
      <c r="MC6410" s="5"/>
      <c r="MD6410" s="5"/>
      <c r="ME6410" s="5"/>
      <c r="MF6410" s="5"/>
      <c r="MG6410" s="5"/>
      <c r="MH6410" s="5"/>
      <c r="MI6410" s="5"/>
      <c r="MJ6410" s="5"/>
      <c r="MK6410" s="5"/>
      <c r="ML6410" s="5"/>
      <c r="MM6410" s="5"/>
      <c r="MN6410" s="5"/>
      <c r="MO6410" s="5"/>
      <c r="MP6410" s="5"/>
      <c r="MQ6410" s="5"/>
      <c r="MR6410" s="5"/>
      <c r="MS6410" s="5"/>
      <c r="MT6410" s="5"/>
      <c r="MU6410" s="5"/>
      <c r="MV6410" s="5"/>
      <c r="MW6410" s="5"/>
      <c r="MX6410" s="5"/>
      <c r="MY6410" s="5"/>
      <c r="MZ6410" s="5"/>
      <c r="NA6410" s="5"/>
      <c r="NB6410" s="5"/>
      <c r="NC6410" s="5"/>
      <c r="ND6410" s="5"/>
      <c r="NE6410" s="5"/>
      <c r="NF6410" s="5"/>
      <c r="NG6410" s="5"/>
      <c r="NH6410" s="5"/>
      <c r="NI6410" s="5"/>
      <c r="NJ6410" s="5"/>
      <c r="NK6410" s="5"/>
      <c r="NL6410" s="5"/>
      <c r="NM6410" s="5"/>
      <c r="NN6410" s="5"/>
      <c r="NO6410" s="5"/>
      <c r="NP6410" s="5"/>
      <c r="NQ6410" s="5"/>
      <c r="NR6410" s="5"/>
      <c r="NS6410" s="5"/>
      <c r="NT6410" s="5"/>
      <c r="NU6410" s="5"/>
      <c r="NV6410" s="5"/>
      <c r="NW6410" s="5"/>
      <c r="NX6410" s="5"/>
      <c r="NY6410" s="5"/>
      <c r="NZ6410" s="5"/>
      <c r="OA6410" s="5"/>
      <c r="OB6410" s="5"/>
      <c r="OC6410" s="5"/>
      <c r="OD6410" s="5"/>
      <c r="OE6410" s="5"/>
      <c r="OF6410" s="5"/>
      <c r="OG6410" s="5"/>
      <c r="OH6410" s="5"/>
      <c r="OI6410" s="5"/>
      <c r="OJ6410" s="5"/>
      <c r="OK6410" s="5"/>
      <c r="OL6410" s="5"/>
      <c r="OM6410" s="5"/>
      <c r="ON6410" s="5"/>
      <c r="OO6410" s="5"/>
      <c r="OP6410" s="5"/>
      <c r="OQ6410" s="5"/>
      <c r="OR6410" s="5"/>
      <c r="OS6410" s="5"/>
      <c r="OT6410" s="5"/>
      <c r="OU6410" s="5"/>
      <c r="OV6410" s="5"/>
      <c r="OW6410" s="5"/>
      <c r="OX6410" s="5"/>
      <c r="OY6410" s="5"/>
      <c r="OZ6410" s="5"/>
      <c r="PA6410" s="5"/>
      <c r="PB6410" s="5"/>
      <c r="PC6410" s="5"/>
      <c r="PD6410" s="5"/>
      <c r="PE6410" s="5"/>
      <c r="PF6410" s="5"/>
      <c r="PG6410" s="5"/>
      <c r="PH6410" s="5"/>
      <c r="PI6410" s="5"/>
      <c r="PJ6410" s="5"/>
      <c r="PK6410" s="5"/>
      <c r="PL6410" s="5"/>
      <c r="PM6410" s="5"/>
      <c r="PN6410" s="5"/>
      <c r="PO6410" s="5"/>
      <c r="PP6410" s="5"/>
      <c r="PQ6410" s="5"/>
      <c r="PR6410" s="5"/>
      <c r="PS6410" s="5"/>
      <c r="PT6410" s="5"/>
      <c r="PU6410" s="5"/>
      <c r="PV6410" s="5"/>
      <c r="PW6410" s="5"/>
      <c r="PX6410" s="5"/>
      <c r="PY6410" s="5"/>
      <c r="PZ6410" s="5"/>
      <c r="QA6410" s="5"/>
      <c r="QB6410" s="5"/>
      <c r="QC6410" s="5"/>
      <c r="QD6410" s="5"/>
      <c r="QE6410" s="5"/>
      <c r="QF6410" s="5"/>
      <c r="QG6410" s="5"/>
      <c r="QH6410" s="5"/>
      <c r="QI6410" s="5"/>
      <c r="QJ6410" s="5"/>
      <c r="QK6410" s="5"/>
      <c r="QL6410" s="5"/>
      <c r="QM6410" s="5"/>
      <c r="QN6410" s="5"/>
      <c r="QO6410" s="5"/>
      <c r="QP6410" s="5"/>
      <c r="QQ6410" s="5"/>
      <c r="QR6410" s="5"/>
      <c r="QS6410" s="5"/>
      <c r="QT6410" s="5"/>
      <c r="QU6410" s="5"/>
      <c r="QV6410" s="5"/>
      <c r="QW6410" s="5"/>
      <c r="QX6410" s="5"/>
      <c r="QY6410" s="5"/>
      <c r="QZ6410" s="5"/>
      <c r="RA6410" s="5"/>
      <c r="RB6410" s="5"/>
      <c r="RC6410" s="5"/>
      <c r="RD6410" s="5"/>
      <c r="RE6410" s="5"/>
      <c r="RF6410" s="5"/>
      <c r="RG6410" s="5"/>
      <c r="RH6410" s="5"/>
      <c r="RI6410" s="5"/>
      <c r="RJ6410" s="5"/>
      <c r="RK6410" s="5"/>
      <c r="RL6410" s="5"/>
      <c r="RM6410" s="5"/>
      <c r="RN6410" s="5"/>
      <c r="RO6410" s="5"/>
      <c r="RP6410" s="5"/>
      <c r="RQ6410" s="5"/>
      <c r="RR6410" s="5"/>
      <c r="RS6410" s="5"/>
      <c r="RT6410" s="5"/>
      <c r="RU6410" s="5"/>
      <c r="RV6410" s="5"/>
      <c r="RW6410" s="5"/>
      <c r="RX6410" s="5"/>
      <c r="RY6410" s="5"/>
      <c r="RZ6410" s="5"/>
      <c r="SA6410" s="5"/>
      <c r="SB6410" s="5"/>
      <c r="SC6410" s="5"/>
      <c r="SD6410" s="5"/>
      <c r="SE6410" s="5"/>
      <c r="SF6410" s="5"/>
      <c r="SG6410" s="5"/>
      <c r="SH6410" s="5"/>
      <c r="SI6410" s="5"/>
      <c r="SJ6410" s="5"/>
      <c r="SK6410" s="5"/>
      <c r="SL6410" s="5"/>
      <c r="SM6410" s="5"/>
      <c r="SN6410" s="5"/>
      <c r="SO6410" s="5"/>
      <c r="SP6410" s="5"/>
      <c r="SQ6410" s="5"/>
      <c r="SR6410" s="5"/>
      <c r="SS6410" s="5"/>
      <c r="ST6410" s="5"/>
      <c r="SU6410" s="5"/>
      <c r="SV6410" s="5"/>
      <c r="SW6410" s="5"/>
      <c r="SX6410" s="5"/>
      <c r="SY6410" s="5"/>
      <c r="SZ6410" s="5"/>
      <c r="TA6410" s="5"/>
      <c r="TB6410" s="5"/>
      <c r="TC6410" s="5"/>
      <c r="TD6410" s="5"/>
      <c r="TE6410" s="5"/>
      <c r="TF6410" s="5"/>
      <c r="TG6410" s="5"/>
      <c r="TH6410" s="5"/>
      <c r="TI6410" s="5"/>
      <c r="TJ6410" s="5"/>
      <c r="TK6410" s="5"/>
      <c r="TL6410" s="5"/>
      <c r="TM6410" s="5"/>
      <c r="TN6410" s="5"/>
      <c r="TO6410" s="5"/>
      <c r="TP6410" s="5"/>
      <c r="TQ6410" s="5"/>
      <c r="TR6410" s="5"/>
      <c r="TS6410" s="5"/>
      <c r="TT6410" s="5"/>
      <c r="TU6410" s="5"/>
      <c r="TV6410" s="5"/>
      <c r="TW6410" s="5"/>
      <c r="TX6410" s="5"/>
      <c r="TY6410" s="5"/>
      <c r="TZ6410" s="5"/>
      <c r="UA6410" s="5"/>
      <c r="UB6410" s="5"/>
      <c r="UC6410" s="5"/>
      <c r="UD6410" s="5"/>
      <c r="UE6410" s="5"/>
      <c r="UF6410" s="5"/>
      <c r="UG6410" s="5"/>
      <c r="UH6410" s="5"/>
      <c r="UI6410" s="5"/>
      <c r="UJ6410" s="5"/>
      <c r="UK6410" s="5"/>
      <c r="UL6410" s="5"/>
      <c r="UM6410" s="5"/>
      <c r="UN6410" s="5"/>
      <c r="UO6410" s="5"/>
      <c r="UP6410" s="5"/>
      <c r="UQ6410" s="5"/>
      <c r="UR6410" s="5"/>
      <c r="US6410" s="5"/>
      <c r="UT6410" s="5"/>
      <c r="UU6410" s="5"/>
      <c r="UV6410" s="5"/>
      <c r="UW6410" s="5"/>
      <c r="UX6410" s="5"/>
      <c r="UY6410" s="5"/>
      <c r="UZ6410" s="5"/>
      <c r="VA6410" s="5"/>
      <c r="VB6410" s="5"/>
      <c r="VC6410" s="5"/>
      <c r="VD6410" s="5"/>
      <c r="VE6410" s="5"/>
      <c r="VF6410" s="5"/>
      <c r="VG6410" s="5"/>
      <c r="VH6410" s="5"/>
      <c r="VI6410" s="5"/>
      <c r="VJ6410" s="5"/>
      <c r="VK6410" s="5"/>
      <c r="VL6410" s="5"/>
      <c r="VM6410" s="5"/>
      <c r="VN6410" s="5"/>
      <c r="VO6410" s="5"/>
      <c r="VP6410" s="5"/>
      <c r="VQ6410" s="5"/>
      <c r="VR6410" s="5"/>
      <c r="VS6410" s="5"/>
      <c r="VT6410" s="5"/>
      <c r="VU6410" s="5"/>
      <c r="VV6410" s="5"/>
      <c r="VW6410" s="5"/>
      <c r="VX6410" s="5"/>
      <c r="VY6410" s="5"/>
      <c r="VZ6410" s="5"/>
      <c r="WA6410" s="5"/>
      <c r="WB6410" s="5"/>
      <c r="WC6410" s="5"/>
      <c r="WD6410" s="5"/>
      <c r="WE6410" s="5"/>
      <c r="WF6410" s="5"/>
      <c r="WG6410" s="5"/>
      <c r="WH6410" s="5"/>
      <c r="WI6410" s="5"/>
      <c r="WJ6410" s="5"/>
      <c r="WK6410" s="5"/>
      <c r="WL6410" s="5"/>
      <c r="WM6410" s="5"/>
      <c r="WN6410" s="5"/>
      <c r="WO6410" s="5"/>
      <c r="WP6410" s="5"/>
      <c r="WQ6410" s="5"/>
      <c r="WR6410" s="5"/>
      <c r="WS6410" s="5"/>
      <c r="WT6410" s="5"/>
      <c r="WU6410" s="5"/>
      <c r="WV6410" s="5"/>
      <c r="WW6410" s="5"/>
      <c r="WX6410" s="5"/>
      <c r="WY6410" s="5"/>
      <c r="WZ6410" s="5"/>
      <c r="XA6410" s="5"/>
      <c r="XB6410" s="5"/>
      <c r="XC6410" s="5"/>
      <c r="XD6410" s="5"/>
      <c r="XE6410" s="5"/>
      <c r="XF6410" s="5"/>
      <c r="XG6410" s="5"/>
      <c r="XH6410" s="5"/>
      <c r="XI6410" s="5"/>
      <c r="XJ6410" s="5"/>
      <c r="XK6410" s="5"/>
      <c r="XL6410" s="5"/>
      <c r="XM6410" s="5"/>
      <c r="XN6410" s="5"/>
      <c r="XO6410" s="5"/>
      <c r="XP6410" s="5"/>
      <c r="XQ6410" s="5"/>
      <c r="XR6410" s="5"/>
      <c r="XS6410" s="5"/>
      <c r="XT6410" s="5"/>
      <c r="XU6410" s="5"/>
      <c r="XV6410" s="5"/>
      <c r="XW6410" s="5"/>
      <c r="XX6410" s="5"/>
      <c r="XY6410" s="5"/>
      <c r="XZ6410" s="5"/>
      <c r="YA6410" s="5"/>
      <c r="YB6410" s="5"/>
      <c r="YC6410" s="5"/>
      <c r="YD6410" s="5"/>
      <c r="YE6410" s="5"/>
      <c r="YF6410" s="5"/>
      <c r="YG6410" s="5"/>
      <c r="YH6410" s="5"/>
      <c r="YI6410" s="5"/>
      <c r="YJ6410" s="5"/>
      <c r="YK6410" s="5"/>
      <c r="YL6410" s="5"/>
      <c r="YM6410" s="5"/>
      <c r="YN6410" s="5"/>
      <c r="YO6410" s="5"/>
      <c r="YP6410" s="5"/>
      <c r="YQ6410" s="5"/>
      <c r="YR6410" s="5"/>
      <c r="YS6410" s="5"/>
      <c r="YT6410" s="5"/>
      <c r="YU6410" s="5"/>
      <c r="YV6410" s="5"/>
      <c r="YW6410" s="5"/>
      <c r="YX6410" s="5"/>
      <c r="YY6410" s="5"/>
      <c r="YZ6410" s="5"/>
      <c r="ZA6410" s="5"/>
      <c r="ZB6410" s="5"/>
      <c r="ZC6410" s="5"/>
      <c r="ZD6410" s="5"/>
      <c r="ZE6410" s="5"/>
      <c r="ZF6410" s="5"/>
      <c r="ZG6410" s="5"/>
      <c r="ZH6410" s="5"/>
      <c r="ZI6410" s="5"/>
      <c r="ZJ6410" s="5"/>
      <c r="ZK6410" s="5"/>
      <c r="ZL6410" s="5"/>
      <c r="ZM6410" s="5"/>
      <c r="ZN6410" s="5"/>
      <c r="ZO6410" s="5"/>
      <c r="ZP6410" s="5"/>
      <c r="ZQ6410" s="5"/>
      <c r="ZR6410" s="5"/>
      <c r="ZS6410" s="5"/>
      <c r="ZT6410" s="5"/>
      <c r="ZU6410" s="5"/>
      <c r="ZV6410" s="5"/>
      <c r="ZW6410" s="5"/>
      <c r="ZX6410" s="5"/>
      <c r="ZY6410" s="5"/>
      <c r="ZZ6410" s="5"/>
      <c r="AAA6410" s="5"/>
      <c r="AAB6410" s="5"/>
      <c r="AAC6410" s="5"/>
      <c r="AAD6410" s="5"/>
      <c r="AAE6410" s="5"/>
      <c r="AAF6410" s="5"/>
      <c r="AAG6410" s="5"/>
      <c r="AAH6410" s="5"/>
      <c r="AAI6410" s="5"/>
      <c r="AAJ6410" s="5"/>
      <c r="AAK6410" s="5"/>
      <c r="AAL6410" s="5"/>
      <c r="AAM6410" s="5"/>
      <c r="AAN6410" s="5"/>
      <c r="AAO6410" s="5"/>
      <c r="AAP6410" s="5"/>
      <c r="AAQ6410" s="5"/>
      <c r="AAR6410" s="5"/>
      <c r="AAS6410" s="5"/>
      <c r="AAT6410" s="5"/>
      <c r="AAU6410" s="5"/>
      <c r="AAV6410" s="5"/>
      <c r="AAW6410" s="5"/>
      <c r="AAX6410" s="5"/>
      <c r="AAY6410" s="5"/>
      <c r="AAZ6410" s="5"/>
      <c r="ABA6410" s="5"/>
      <c r="ABB6410" s="5"/>
      <c r="ABC6410" s="5"/>
      <c r="ABD6410" s="5"/>
      <c r="ABE6410" s="5"/>
      <c r="ABF6410" s="5"/>
      <c r="ABG6410" s="5"/>
      <c r="ABH6410" s="5"/>
      <c r="ABI6410" s="5"/>
      <c r="ABJ6410" s="5"/>
      <c r="ABK6410" s="5"/>
      <c r="ABL6410" s="5"/>
      <c r="ABM6410" s="5"/>
      <c r="ABN6410" s="5"/>
      <c r="ABO6410" s="5"/>
      <c r="ABP6410" s="5"/>
      <c r="ABQ6410" s="5"/>
      <c r="ABR6410" s="5"/>
      <c r="ABS6410" s="5"/>
      <c r="ABT6410" s="5"/>
      <c r="ABU6410" s="5"/>
      <c r="ABV6410" s="5"/>
      <c r="ABW6410" s="5"/>
      <c r="ABX6410" s="5"/>
      <c r="ABY6410" s="5"/>
      <c r="ABZ6410" s="5"/>
      <c r="ACA6410" s="5"/>
      <c r="ACB6410" s="5"/>
      <c r="ACC6410" s="5"/>
      <c r="ACD6410" s="5"/>
      <c r="ACE6410" s="5"/>
      <c r="ACF6410" s="5"/>
      <c r="ACG6410" s="5"/>
      <c r="ACH6410" s="5"/>
    </row>
    <row r="6411" spans="1:764" s="1" customFormat="1" ht="60">
      <c r="A6411" s="9" t="s">
        <v>5962</v>
      </c>
      <c r="B6411" s="9" t="s">
        <v>33663</v>
      </c>
      <c r="C6411" s="10" t="s">
        <v>15318</v>
      </c>
      <c r="D6411" s="10" t="s">
        <v>5963</v>
      </c>
      <c r="E6411" s="10" t="s">
        <v>5964</v>
      </c>
      <c r="F6411" s="10" t="s">
        <v>15724</v>
      </c>
      <c r="G6411" s="10" t="s">
        <v>26301</v>
      </c>
      <c r="H6411" s="10"/>
      <c r="I6411" s="10"/>
      <c r="J6411" s="10"/>
      <c r="K6411" s="10"/>
      <c r="L6411" s="10"/>
      <c r="M6411" s="10"/>
      <c r="N6411" s="10" t="s">
        <v>32283</v>
      </c>
      <c r="O6411" s="10" t="s">
        <v>32288</v>
      </c>
      <c r="P6411" s="10" t="s">
        <v>32287</v>
      </c>
      <c r="Q6411" s="11" t="s">
        <v>34940</v>
      </c>
      <c r="R6411" s="11" t="s">
        <v>34988</v>
      </c>
      <c r="S6411" s="11" t="s">
        <v>34989</v>
      </c>
      <c r="T6411" s="11"/>
      <c r="U6411" s="12">
        <v>234</v>
      </c>
      <c r="V6411" s="12"/>
      <c r="W6411" s="12" t="s">
        <v>34940</v>
      </c>
      <c r="X6411" s="5"/>
      <c r="Y6411" s="5"/>
      <c r="Z6411" s="5"/>
      <c r="AA6411" s="5"/>
      <c r="AB6411" s="5"/>
      <c r="AC6411" s="5"/>
      <c r="AD6411" s="5"/>
      <c r="AE6411" s="5"/>
      <c r="AF6411" s="5"/>
      <c r="AG6411" s="5"/>
      <c r="AH6411" s="5"/>
      <c r="AI6411" s="5"/>
      <c r="AJ6411" s="5"/>
      <c r="AK6411" s="5"/>
      <c r="AL6411" s="5"/>
      <c r="AM6411" s="5"/>
      <c r="AN6411" s="5"/>
      <c r="AO6411" s="5"/>
      <c r="AP6411" s="5"/>
      <c r="AQ6411" s="5"/>
      <c r="AR6411" s="5"/>
      <c r="AS6411" s="5"/>
      <c r="AT6411" s="5"/>
      <c r="AU6411" s="5"/>
      <c r="AV6411" s="5"/>
      <c r="AW6411" s="5"/>
      <c r="AX6411" s="5"/>
      <c r="AY6411" s="5"/>
      <c r="AZ6411" s="5"/>
      <c r="BA6411" s="5"/>
      <c r="BB6411" s="5"/>
      <c r="BC6411" s="5"/>
      <c r="BD6411" s="5"/>
      <c r="BE6411" s="5"/>
      <c r="BF6411" s="5"/>
      <c r="BG6411" s="5"/>
      <c r="BH6411" s="5"/>
      <c r="BI6411" s="5"/>
      <c r="BJ6411" s="5"/>
      <c r="BK6411" s="5"/>
      <c r="BL6411" s="5"/>
      <c r="BM6411" s="5"/>
      <c r="BN6411" s="5"/>
      <c r="BO6411" s="5"/>
      <c r="BP6411" s="5"/>
      <c r="BQ6411" s="5"/>
      <c r="BR6411" s="5"/>
      <c r="BS6411" s="5"/>
      <c r="BT6411" s="5"/>
      <c r="BU6411" s="5"/>
      <c r="BV6411" s="5"/>
      <c r="BW6411" s="5"/>
      <c r="BX6411" s="5"/>
      <c r="BY6411" s="5"/>
      <c r="BZ6411" s="5"/>
      <c r="CA6411" s="5"/>
      <c r="CB6411" s="5"/>
      <c r="CC6411" s="5"/>
      <c r="CD6411" s="5"/>
      <c r="CE6411" s="5"/>
      <c r="CF6411" s="5"/>
      <c r="CG6411" s="5"/>
      <c r="CH6411" s="5"/>
      <c r="CI6411" s="5"/>
      <c r="CJ6411" s="5"/>
      <c r="CK6411" s="5"/>
      <c r="CL6411" s="5"/>
      <c r="CM6411" s="5"/>
      <c r="CN6411" s="5"/>
      <c r="CO6411" s="5"/>
      <c r="CP6411" s="5"/>
      <c r="CQ6411" s="5"/>
      <c r="CR6411" s="5"/>
      <c r="CS6411" s="5"/>
      <c r="CT6411" s="5"/>
      <c r="CU6411" s="5"/>
      <c r="CV6411" s="5"/>
      <c r="CW6411" s="5"/>
      <c r="CX6411" s="5"/>
      <c r="CY6411" s="5"/>
      <c r="CZ6411" s="5"/>
      <c r="DA6411" s="5"/>
      <c r="DB6411" s="5"/>
      <c r="DC6411" s="5"/>
      <c r="DD6411" s="5"/>
      <c r="DE6411" s="5"/>
      <c r="DF6411" s="5"/>
      <c r="DG6411" s="5"/>
      <c r="DH6411" s="5"/>
      <c r="DI6411" s="5"/>
      <c r="DJ6411" s="5"/>
      <c r="DK6411" s="5"/>
      <c r="DL6411" s="5"/>
      <c r="DM6411" s="5"/>
      <c r="DN6411" s="5"/>
      <c r="DO6411" s="5"/>
      <c r="DP6411" s="5"/>
      <c r="DQ6411" s="5"/>
      <c r="DR6411" s="5"/>
      <c r="DS6411" s="5"/>
      <c r="DT6411" s="5"/>
      <c r="DU6411" s="5"/>
      <c r="DV6411" s="5"/>
      <c r="DW6411" s="5"/>
      <c r="DX6411" s="5"/>
      <c r="DY6411" s="5"/>
      <c r="DZ6411" s="5"/>
      <c r="EA6411" s="5"/>
      <c r="EB6411" s="5"/>
      <c r="EC6411" s="5"/>
      <c r="ED6411" s="5"/>
      <c r="EE6411" s="5"/>
      <c r="EF6411" s="5"/>
      <c r="EG6411" s="5"/>
      <c r="EH6411" s="5"/>
      <c r="EI6411" s="5"/>
      <c r="EJ6411" s="5"/>
      <c r="EK6411" s="5"/>
      <c r="EL6411" s="5"/>
      <c r="EM6411" s="5"/>
      <c r="EN6411" s="5"/>
      <c r="EO6411" s="5"/>
      <c r="EP6411" s="5"/>
      <c r="EQ6411" s="5"/>
      <c r="ER6411" s="5"/>
      <c r="ES6411" s="5"/>
      <c r="ET6411" s="5"/>
      <c r="EU6411" s="5"/>
      <c r="EV6411" s="5"/>
      <c r="EW6411" s="5"/>
      <c r="EX6411" s="5"/>
      <c r="EY6411" s="5"/>
      <c r="EZ6411" s="5"/>
      <c r="FA6411" s="5"/>
      <c r="FB6411" s="5"/>
      <c r="FC6411" s="5"/>
      <c r="FD6411" s="5"/>
      <c r="FE6411" s="5"/>
      <c r="FF6411" s="5"/>
      <c r="FG6411" s="5"/>
      <c r="FH6411" s="5"/>
      <c r="FI6411" s="5"/>
      <c r="FJ6411" s="5"/>
      <c r="FK6411" s="5"/>
      <c r="FL6411" s="5"/>
      <c r="FM6411" s="5"/>
      <c r="FN6411" s="5"/>
      <c r="FO6411" s="5"/>
      <c r="FP6411" s="5"/>
      <c r="FQ6411" s="5"/>
      <c r="FR6411" s="5"/>
      <c r="FS6411" s="5"/>
      <c r="FT6411" s="5"/>
      <c r="FU6411" s="5"/>
      <c r="FV6411" s="5"/>
      <c r="FW6411" s="5"/>
      <c r="FX6411" s="5"/>
      <c r="FY6411" s="5"/>
      <c r="FZ6411" s="5"/>
      <c r="GA6411" s="5"/>
      <c r="GB6411" s="5"/>
      <c r="GC6411" s="5"/>
      <c r="GD6411" s="5"/>
      <c r="GE6411" s="5"/>
      <c r="GF6411" s="5"/>
      <c r="GG6411" s="5"/>
      <c r="GH6411" s="5"/>
      <c r="GI6411" s="5"/>
      <c r="GJ6411" s="5"/>
      <c r="GK6411" s="5"/>
      <c r="GL6411" s="5"/>
      <c r="GM6411" s="5"/>
      <c r="GN6411" s="5"/>
      <c r="GO6411" s="5"/>
      <c r="GP6411" s="5"/>
      <c r="GQ6411" s="5"/>
      <c r="GR6411" s="5"/>
      <c r="GS6411" s="5"/>
      <c r="GT6411" s="5"/>
      <c r="GU6411" s="5"/>
      <c r="GV6411" s="5"/>
      <c r="GW6411" s="5"/>
      <c r="GX6411" s="5"/>
      <c r="GY6411" s="5"/>
      <c r="GZ6411" s="5"/>
      <c r="HA6411" s="5"/>
      <c r="HB6411" s="5"/>
      <c r="HC6411" s="5"/>
      <c r="HD6411" s="5"/>
      <c r="HE6411" s="5"/>
      <c r="HF6411" s="5"/>
      <c r="HG6411" s="5"/>
      <c r="HH6411" s="5"/>
      <c r="HI6411" s="5"/>
      <c r="HJ6411" s="5"/>
      <c r="HK6411" s="5"/>
      <c r="HL6411" s="5"/>
      <c r="HM6411" s="5"/>
      <c r="HN6411" s="5"/>
      <c r="HO6411" s="5"/>
      <c r="HP6411" s="5"/>
      <c r="HQ6411" s="5"/>
      <c r="HR6411" s="5"/>
      <c r="HS6411" s="5"/>
      <c r="HT6411" s="5"/>
      <c r="HU6411" s="5"/>
      <c r="HV6411" s="5"/>
      <c r="HW6411" s="5"/>
      <c r="HX6411" s="5"/>
      <c r="HY6411" s="5"/>
      <c r="HZ6411" s="5"/>
      <c r="IA6411" s="5"/>
      <c r="IB6411" s="5"/>
      <c r="IC6411" s="5"/>
      <c r="ID6411" s="5"/>
      <c r="IE6411" s="5"/>
      <c r="IF6411" s="5"/>
      <c r="IG6411" s="5"/>
      <c r="IH6411" s="5"/>
      <c r="II6411" s="5"/>
      <c r="IJ6411" s="5"/>
      <c r="IK6411" s="5"/>
      <c r="IL6411" s="5"/>
      <c r="IM6411" s="5"/>
      <c r="IN6411" s="5"/>
      <c r="IO6411" s="5"/>
      <c r="IP6411" s="5"/>
      <c r="IQ6411" s="5"/>
      <c r="IR6411" s="5"/>
      <c r="IS6411" s="5"/>
      <c r="IT6411" s="5"/>
      <c r="IU6411" s="5"/>
      <c r="IV6411" s="5"/>
      <c r="IW6411" s="5"/>
      <c r="IX6411" s="5"/>
      <c r="IY6411" s="5"/>
      <c r="IZ6411" s="5"/>
      <c r="JA6411" s="5"/>
      <c r="JB6411" s="5"/>
      <c r="JC6411" s="5"/>
      <c r="JD6411" s="5"/>
      <c r="JE6411" s="5"/>
      <c r="JF6411" s="5"/>
      <c r="JG6411" s="5"/>
      <c r="JH6411" s="5"/>
      <c r="JI6411" s="5"/>
      <c r="JJ6411" s="5"/>
      <c r="JK6411" s="5"/>
      <c r="JL6411" s="5"/>
      <c r="JM6411" s="5"/>
      <c r="JN6411" s="5"/>
      <c r="JO6411" s="5"/>
      <c r="JP6411" s="5"/>
      <c r="JQ6411" s="5"/>
      <c r="JR6411" s="5"/>
      <c r="JS6411" s="5"/>
      <c r="JT6411" s="5"/>
      <c r="JU6411" s="5"/>
      <c r="JV6411" s="5"/>
      <c r="JW6411" s="5"/>
      <c r="JX6411" s="5"/>
      <c r="JY6411" s="5"/>
      <c r="JZ6411" s="5"/>
      <c r="KA6411" s="5"/>
      <c r="KB6411" s="5"/>
      <c r="KC6411" s="5"/>
      <c r="KD6411" s="5"/>
      <c r="KE6411" s="5"/>
      <c r="KF6411" s="5"/>
      <c r="KG6411" s="5"/>
      <c r="KH6411" s="5"/>
      <c r="KI6411" s="5"/>
      <c r="KJ6411" s="5"/>
      <c r="KK6411" s="5"/>
      <c r="KL6411" s="5"/>
      <c r="KM6411" s="5"/>
      <c r="KN6411" s="5"/>
      <c r="KO6411" s="5"/>
      <c r="KP6411" s="5"/>
      <c r="KQ6411" s="5"/>
      <c r="KR6411" s="5"/>
      <c r="KS6411" s="5"/>
      <c r="KT6411" s="5"/>
      <c r="KU6411" s="5"/>
      <c r="KV6411" s="5"/>
      <c r="KW6411" s="5"/>
      <c r="KX6411" s="5"/>
      <c r="KY6411" s="5"/>
      <c r="KZ6411" s="5"/>
      <c r="LA6411" s="5"/>
      <c r="LB6411" s="5"/>
      <c r="LC6411" s="5"/>
      <c r="LD6411" s="5"/>
      <c r="LE6411" s="5"/>
      <c r="LF6411" s="5"/>
      <c r="LG6411" s="5"/>
      <c r="LH6411" s="5"/>
      <c r="LI6411" s="5"/>
      <c r="LJ6411" s="5"/>
      <c r="LK6411" s="5"/>
      <c r="LL6411" s="5"/>
      <c r="LM6411" s="5"/>
      <c r="LN6411" s="5"/>
      <c r="LO6411" s="5"/>
      <c r="LP6411" s="5"/>
      <c r="LQ6411" s="5"/>
      <c r="LR6411" s="5"/>
      <c r="LS6411" s="5"/>
      <c r="LT6411" s="5"/>
      <c r="LU6411" s="5"/>
      <c r="LV6411" s="5"/>
      <c r="LW6411" s="5"/>
      <c r="LX6411" s="5"/>
      <c r="LY6411" s="5"/>
      <c r="LZ6411" s="5"/>
      <c r="MA6411" s="5"/>
      <c r="MB6411" s="5"/>
      <c r="MC6411" s="5"/>
      <c r="MD6411" s="5"/>
      <c r="ME6411" s="5"/>
      <c r="MF6411" s="5"/>
      <c r="MG6411" s="5"/>
      <c r="MH6411" s="5"/>
      <c r="MI6411" s="5"/>
      <c r="MJ6411" s="5"/>
      <c r="MK6411" s="5"/>
      <c r="ML6411" s="5"/>
      <c r="MM6411" s="5"/>
      <c r="MN6411" s="5"/>
      <c r="MO6411" s="5"/>
      <c r="MP6411" s="5"/>
      <c r="MQ6411" s="5"/>
      <c r="MR6411" s="5"/>
      <c r="MS6411" s="5"/>
      <c r="MT6411" s="5"/>
      <c r="MU6411" s="5"/>
      <c r="MV6411" s="5"/>
      <c r="MW6411" s="5"/>
      <c r="MX6411" s="5"/>
      <c r="MY6411" s="5"/>
      <c r="MZ6411" s="5"/>
      <c r="NA6411" s="5"/>
      <c r="NB6411" s="5"/>
      <c r="NC6411" s="5"/>
      <c r="ND6411" s="5"/>
      <c r="NE6411" s="5"/>
      <c r="NF6411" s="5"/>
      <c r="NG6411" s="5"/>
      <c r="NH6411" s="5"/>
      <c r="NI6411" s="5"/>
      <c r="NJ6411" s="5"/>
      <c r="NK6411" s="5"/>
      <c r="NL6411" s="5"/>
      <c r="NM6411" s="5"/>
      <c r="NN6411" s="5"/>
      <c r="NO6411" s="5"/>
      <c r="NP6411" s="5"/>
      <c r="NQ6411" s="5"/>
      <c r="NR6411" s="5"/>
      <c r="NS6411" s="5"/>
      <c r="NT6411" s="5"/>
      <c r="NU6411" s="5"/>
      <c r="NV6411" s="5"/>
      <c r="NW6411" s="5"/>
      <c r="NX6411" s="5"/>
      <c r="NY6411" s="5"/>
      <c r="NZ6411" s="5"/>
      <c r="OA6411" s="5"/>
      <c r="OB6411" s="5"/>
      <c r="OC6411" s="5"/>
      <c r="OD6411" s="5"/>
      <c r="OE6411" s="5"/>
      <c r="OF6411" s="5"/>
      <c r="OG6411" s="5"/>
      <c r="OH6411" s="5"/>
      <c r="OI6411" s="5"/>
      <c r="OJ6411" s="5"/>
      <c r="OK6411" s="5"/>
      <c r="OL6411" s="5"/>
      <c r="OM6411" s="5"/>
      <c r="ON6411" s="5"/>
      <c r="OO6411" s="5"/>
      <c r="OP6411" s="5"/>
      <c r="OQ6411" s="5"/>
      <c r="OR6411" s="5"/>
      <c r="OS6411" s="5"/>
      <c r="OT6411" s="5"/>
      <c r="OU6411" s="5"/>
      <c r="OV6411" s="5"/>
      <c r="OW6411" s="5"/>
      <c r="OX6411" s="5"/>
      <c r="OY6411" s="5"/>
      <c r="OZ6411" s="5"/>
      <c r="PA6411" s="5"/>
      <c r="PB6411" s="5"/>
      <c r="PC6411" s="5"/>
      <c r="PD6411" s="5"/>
      <c r="PE6411" s="5"/>
      <c r="PF6411" s="5"/>
      <c r="PG6411" s="5"/>
      <c r="PH6411" s="5"/>
      <c r="PI6411" s="5"/>
      <c r="PJ6411" s="5"/>
      <c r="PK6411" s="5"/>
      <c r="PL6411" s="5"/>
      <c r="PM6411" s="5"/>
      <c r="PN6411" s="5"/>
      <c r="PO6411" s="5"/>
      <c r="PP6411" s="5"/>
      <c r="PQ6411" s="5"/>
      <c r="PR6411" s="5"/>
      <c r="PS6411" s="5"/>
      <c r="PT6411" s="5"/>
      <c r="PU6411" s="5"/>
      <c r="PV6411" s="5"/>
      <c r="PW6411" s="5"/>
      <c r="PX6411" s="5"/>
      <c r="PY6411" s="5"/>
      <c r="PZ6411" s="5"/>
      <c r="QA6411" s="5"/>
      <c r="QB6411" s="5"/>
      <c r="QC6411" s="5"/>
      <c r="QD6411" s="5"/>
      <c r="QE6411" s="5"/>
      <c r="QF6411" s="5"/>
      <c r="QG6411" s="5"/>
      <c r="QH6411" s="5"/>
      <c r="QI6411" s="5"/>
      <c r="QJ6411" s="5"/>
      <c r="QK6411" s="5"/>
      <c r="QL6411" s="5"/>
      <c r="QM6411" s="5"/>
      <c r="QN6411" s="5"/>
      <c r="QO6411" s="5"/>
      <c r="QP6411" s="5"/>
      <c r="QQ6411" s="5"/>
      <c r="QR6411" s="5"/>
      <c r="QS6411" s="5"/>
      <c r="QT6411" s="5"/>
      <c r="QU6411" s="5"/>
      <c r="QV6411" s="5"/>
      <c r="QW6411" s="5"/>
      <c r="QX6411" s="5"/>
      <c r="QY6411" s="5"/>
      <c r="QZ6411" s="5"/>
      <c r="RA6411" s="5"/>
      <c r="RB6411" s="5"/>
      <c r="RC6411" s="5"/>
      <c r="RD6411" s="5"/>
      <c r="RE6411" s="5"/>
      <c r="RF6411" s="5"/>
      <c r="RG6411" s="5"/>
      <c r="RH6411" s="5"/>
      <c r="RI6411" s="5"/>
      <c r="RJ6411" s="5"/>
      <c r="RK6411" s="5"/>
      <c r="RL6411" s="5"/>
      <c r="RM6411" s="5"/>
      <c r="RN6411" s="5"/>
      <c r="RO6411" s="5"/>
      <c r="RP6411" s="5"/>
      <c r="RQ6411" s="5"/>
      <c r="RR6411" s="5"/>
      <c r="RS6411" s="5"/>
      <c r="RT6411" s="5"/>
      <c r="RU6411" s="5"/>
      <c r="RV6411" s="5"/>
      <c r="RW6411" s="5"/>
      <c r="RX6411" s="5"/>
      <c r="RY6411" s="5"/>
      <c r="RZ6411" s="5"/>
      <c r="SA6411" s="5"/>
      <c r="SB6411" s="5"/>
      <c r="SC6411" s="5"/>
      <c r="SD6411" s="5"/>
      <c r="SE6411" s="5"/>
      <c r="SF6411" s="5"/>
      <c r="SG6411" s="5"/>
      <c r="SH6411" s="5"/>
      <c r="SI6411" s="5"/>
      <c r="SJ6411" s="5"/>
      <c r="SK6411" s="5"/>
      <c r="SL6411" s="5"/>
      <c r="SM6411" s="5"/>
      <c r="SN6411" s="5"/>
      <c r="SO6411" s="5"/>
      <c r="SP6411" s="5"/>
      <c r="SQ6411" s="5"/>
      <c r="SR6411" s="5"/>
      <c r="SS6411" s="5"/>
      <c r="ST6411" s="5"/>
      <c r="SU6411" s="5"/>
      <c r="SV6411" s="5"/>
      <c r="SW6411" s="5"/>
      <c r="SX6411" s="5"/>
      <c r="SY6411" s="5"/>
      <c r="SZ6411" s="5"/>
      <c r="TA6411" s="5"/>
      <c r="TB6411" s="5"/>
      <c r="TC6411" s="5"/>
      <c r="TD6411" s="5"/>
      <c r="TE6411" s="5"/>
      <c r="TF6411" s="5"/>
      <c r="TG6411" s="5"/>
      <c r="TH6411" s="5"/>
      <c r="TI6411" s="5"/>
      <c r="TJ6411" s="5"/>
      <c r="TK6411" s="5"/>
      <c r="TL6411" s="5"/>
      <c r="TM6411" s="5"/>
      <c r="TN6411" s="5"/>
      <c r="TO6411" s="5"/>
      <c r="TP6411" s="5"/>
      <c r="TQ6411" s="5"/>
      <c r="TR6411" s="5"/>
      <c r="TS6411" s="5"/>
      <c r="TT6411" s="5"/>
      <c r="TU6411" s="5"/>
      <c r="TV6411" s="5"/>
      <c r="TW6411" s="5"/>
      <c r="TX6411" s="5"/>
      <c r="TY6411" s="5"/>
      <c r="TZ6411" s="5"/>
      <c r="UA6411" s="5"/>
      <c r="UB6411" s="5"/>
      <c r="UC6411" s="5"/>
      <c r="UD6411" s="5"/>
      <c r="UE6411" s="5"/>
      <c r="UF6411" s="5"/>
      <c r="UG6411" s="5"/>
      <c r="UH6411" s="5"/>
      <c r="UI6411" s="5"/>
      <c r="UJ6411" s="5"/>
      <c r="UK6411" s="5"/>
      <c r="UL6411" s="5"/>
      <c r="UM6411" s="5"/>
      <c r="UN6411" s="5"/>
      <c r="UO6411" s="5"/>
      <c r="UP6411" s="5"/>
      <c r="UQ6411" s="5"/>
      <c r="UR6411" s="5"/>
      <c r="US6411" s="5"/>
      <c r="UT6411" s="5"/>
      <c r="UU6411" s="5"/>
      <c r="UV6411" s="5"/>
      <c r="UW6411" s="5"/>
      <c r="UX6411" s="5"/>
      <c r="UY6411" s="5"/>
      <c r="UZ6411" s="5"/>
      <c r="VA6411" s="5"/>
      <c r="VB6411" s="5"/>
      <c r="VC6411" s="5"/>
      <c r="VD6411" s="5"/>
      <c r="VE6411" s="5"/>
      <c r="VF6411" s="5"/>
      <c r="VG6411" s="5"/>
      <c r="VH6411" s="5"/>
      <c r="VI6411" s="5"/>
      <c r="VJ6411" s="5"/>
      <c r="VK6411" s="5"/>
      <c r="VL6411" s="5"/>
      <c r="VM6411" s="5"/>
      <c r="VN6411" s="5"/>
      <c r="VO6411" s="5"/>
      <c r="VP6411" s="5"/>
      <c r="VQ6411" s="5"/>
      <c r="VR6411" s="5"/>
      <c r="VS6411" s="5"/>
      <c r="VT6411" s="5"/>
      <c r="VU6411" s="5"/>
      <c r="VV6411" s="5"/>
      <c r="VW6411" s="5"/>
      <c r="VX6411" s="5"/>
      <c r="VY6411" s="5"/>
      <c r="VZ6411" s="5"/>
      <c r="WA6411" s="5"/>
      <c r="WB6411" s="5"/>
      <c r="WC6411" s="5"/>
      <c r="WD6411" s="5"/>
      <c r="WE6411" s="5"/>
      <c r="WF6411" s="5"/>
      <c r="WG6411" s="5"/>
      <c r="WH6411" s="5"/>
      <c r="WI6411" s="5"/>
      <c r="WJ6411" s="5"/>
      <c r="WK6411" s="5"/>
      <c r="WL6411" s="5"/>
      <c r="WM6411" s="5"/>
      <c r="WN6411" s="5"/>
      <c r="WO6411" s="5"/>
      <c r="WP6411" s="5"/>
      <c r="WQ6411" s="5"/>
      <c r="WR6411" s="5"/>
      <c r="WS6411" s="5"/>
      <c r="WT6411" s="5"/>
      <c r="WU6411" s="5"/>
      <c r="WV6411" s="5"/>
      <c r="WW6411" s="5"/>
      <c r="WX6411" s="5"/>
      <c r="WY6411" s="5"/>
      <c r="WZ6411" s="5"/>
      <c r="XA6411" s="5"/>
      <c r="XB6411" s="5"/>
      <c r="XC6411" s="5"/>
      <c r="XD6411" s="5"/>
      <c r="XE6411" s="5"/>
      <c r="XF6411" s="5"/>
      <c r="XG6411" s="5"/>
      <c r="XH6411" s="5"/>
      <c r="XI6411" s="5"/>
      <c r="XJ6411" s="5"/>
      <c r="XK6411" s="5"/>
      <c r="XL6411" s="5"/>
      <c r="XM6411" s="5"/>
      <c r="XN6411" s="5"/>
      <c r="XO6411" s="5"/>
      <c r="XP6411" s="5"/>
      <c r="XQ6411" s="5"/>
      <c r="XR6411" s="5"/>
      <c r="XS6411" s="5"/>
      <c r="XT6411" s="5"/>
      <c r="XU6411" s="5"/>
      <c r="XV6411" s="5"/>
      <c r="XW6411" s="5"/>
      <c r="XX6411" s="5"/>
      <c r="XY6411" s="5"/>
      <c r="XZ6411" s="5"/>
      <c r="YA6411" s="5"/>
      <c r="YB6411" s="5"/>
      <c r="YC6411" s="5"/>
      <c r="YD6411" s="5"/>
      <c r="YE6411" s="5"/>
      <c r="YF6411" s="5"/>
      <c r="YG6411" s="5"/>
      <c r="YH6411" s="5"/>
      <c r="YI6411" s="5"/>
      <c r="YJ6411" s="5"/>
      <c r="YK6411" s="5"/>
      <c r="YL6411" s="5"/>
      <c r="YM6411" s="5"/>
      <c r="YN6411" s="5"/>
      <c r="YO6411" s="5"/>
      <c r="YP6411" s="5"/>
      <c r="YQ6411" s="5"/>
      <c r="YR6411" s="5"/>
      <c r="YS6411" s="5"/>
      <c r="YT6411" s="5"/>
      <c r="YU6411" s="5"/>
      <c r="YV6411" s="5"/>
      <c r="YW6411" s="5"/>
      <c r="YX6411" s="5"/>
      <c r="YY6411" s="5"/>
      <c r="YZ6411" s="5"/>
      <c r="ZA6411" s="5"/>
      <c r="ZB6411" s="5"/>
      <c r="ZC6411" s="5"/>
      <c r="ZD6411" s="5"/>
      <c r="ZE6411" s="5"/>
      <c r="ZF6411" s="5"/>
      <c r="ZG6411" s="5"/>
      <c r="ZH6411" s="5"/>
      <c r="ZI6411" s="5"/>
      <c r="ZJ6411" s="5"/>
      <c r="ZK6411" s="5"/>
      <c r="ZL6411" s="5"/>
      <c r="ZM6411" s="5"/>
      <c r="ZN6411" s="5"/>
      <c r="ZO6411" s="5"/>
      <c r="ZP6411" s="5"/>
      <c r="ZQ6411" s="5"/>
      <c r="ZR6411" s="5"/>
      <c r="ZS6411" s="5"/>
      <c r="ZT6411" s="5"/>
      <c r="ZU6411" s="5"/>
      <c r="ZV6411" s="5"/>
      <c r="ZW6411" s="5"/>
      <c r="ZX6411" s="5"/>
      <c r="ZY6411" s="5"/>
      <c r="ZZ6411" s="5"/>
      <c r="AAA6411" s="5"/>
      <c r="AAB6411" s="5"/>
      <c r="AAC6411" s="5"/>
      <c r="AAD6411" s="5"/>
      <c r="AAE6411" s="5"/>
      <c r="AAF6411" s="5"/>
      <c r="AAG6411" s="5"/>
      <c r="AAH6411" s="5"/>
      <c r="AAI6411" s="5"/>
      <c r="AAJ6411" s="5"/>
      <c r="AAK6411" s="5"/>
      <c r="AAL6411" s="5"/>
      <c r="AAM6411" s="5"/>
      <c r="AAN6411" s="5"/>
      <c r="AAO6411" s="5"/>
      <c r="AAP6411" s="5"/>
      <c r="AAQ6411" s="5"/>
      <c r="AAR6411" s="5"/>
      <c r="AAS6411" s="5"/>
      <c r="AAT6411" s="5"/>
      <c r="AAU6411" s="5"/>
      <c r="AAV6411" s="5"/>
      <c r="AAW6411" s="5"/>
      <c r="AAX6411" s="5"/>
      <c r="AAY6411" s="5"/>
      <c r="AAZ6411" s="5"/>
      <c r="ABA6411" s="5"/>
      <c r="ABB6411" s="5"/>
      <c r="ABC6411" s="5"/>
      <c r="ABD6411" s="5"/>
      <c r="ABE6411" s="5"/>
      <c r="ABF6411" s="5"/>
      <c r="ABG6411" s="5"/>
      <c r="ABH6411" s="5"/>
      <c r="ABI6411" s="5"/>
      <c r="ABJ6411" s="5"/>
      <c r="ABK6411" s="5"/>
      <c r="ABL6411" s="5"/>
      <c r="ABM6411" s="5"/>
      <c r="ABN6411" s="5"/>
      <c r="ABO6411" s="5"/>
      <c r="ABP6411" s="5"/>
      <c r="ABQ6411" s="5"/>
      <c r="ABR6411" s="5"/>
      <c r="ABS6411" s="5"/>
      <c r="ABT6411" s="5"/>
      <c r="ABU6411" s="5"/>
      <c r="ABV6411" s="5"/>
      <c r="ABW6411" s="5"/>
      <c r="ABX6411" s="5"/>
      <c r="ABY6411" s="5"/>
      <c r="ABZ6411" s="5"/>
      <c r="ACA6411" s="5"/>
      <c r="ACB6411" s="5"/>
      <c r="ACC6411" s="5"/>
      <c r="ACD6411" s="5"/>
      <c r="ACE6411" s="5"/>
      <c r="ACF6411" s="5"/>
      <c r="ACG6411" s="5"/>
      <c r="ACH6411" s="5"/>
    </row>
    <row r="6412" spans="1:764" s="1" customFormat="1" ht="45">
      <c r="A6412" s="9" t="s">
        <v>5962</v>
      </c>
      <c r="B6412" s="9" t="s">
        <v>33663</v>
      </c>
      <c r="C6412" s="10" t="s">
        <v>15318</v>
      </c>
      <c r="D6412" s="10" t="s">
        <v>5963</v>
      </c>
      <c r="E6412" s="10" t="s">
        <v>5964</v>
      </c>
      <c r="F6412" s="10" t="s">
        <v>15724</v>
      </c>
      <c r="G6412" s="10" t="s">
        <v>26301</v>
      </c>
      <c r="H6412" s="10"/>
      <c r="I6412" s="10"/>
      <c r="J6412" s="10"/>
      <c r="K6412" s="10"/>
      <c r="L6412" s="10"/>
      <c r="M6412" s="10"/>
      <c r="N6412" s="10" t="s">
        <v>32283</v>
      </c>
      <c r="O6412" s="10" t="s">
        <v>32288</v>
      </c>
      <c r="P6412" s="10" t="s">
        <v>32287</v>
      </c>
      <c r="Q6412" s="11" t="s">
        <v>34941</v>
      </c>
      <c r="R6412" s="11" t="s">
        <v>34990</v>
      </c>
      <c r="S6412" s="11" t="s">
        <v>34991</v>
      </c>
      <c r="T6412" s="11"/>
      <c r="U6412" s="12">
        <v>234</v>
      </c>
      <c r="V6412" s="12"/>
      <c r="W6412" s="12" t="s">
        <v>34941</v>
      </c>
      <c r="X6412" s="5"/>
      <c r="Y6412" s="5"/>
      <c r="Z6412" s="5"/>
      <c r="AA6412" s="5"/>
      <c r="AB6412" s="5"/>
      <c r="AC6412" s="5"/>
      <c r="AD6412" s="5"/>
      <c r="AE6412" s="5"/>
      <c r="AF6412" s="5"/>
      <c r="AG6412" s="5"/>
      <c r="AH6412" s="5"/>
      <c r="AI6412" s="5"/>
      <c r="AJ6412" s="5"/>
      <c r="AK6412" s="5"/>
      <c r="AL6412" s="5"/>
      <c r="AM6412" s="5"/>
      <c r="AN6412" s="5"/>
      <c r="AO6412" s="5"/>
      <c r="AP6412" s="5"/>
      <c r="AQ6412" s="5"/>
      <c r="AR6412" s="5"/>
      <c r="AS6412" s="5"/>
      <c r="AT6412" s="5"/>
      <c r="AU6412" s="5"/>
      <c r="AV6412" s="5"/>
      <c r="AW6412" s="5"/>
      <c r="AX6412" s="5"/>
      <c r="AY6412" s="5"/>
      <c r="AZ6412" s="5"/>
      <c r="BA6412" s="5"/>
      <c r="BB6412" s="5"/>
      <c r="BC6412" s="5"/>
      <c r="BD6412" s="5"/>
      <c r="BE6412" s="5"/>
      <c r="BF6412" s="5"/>
      <c r="BG6412" s="5"/>
      <c r="BH6412" s="5"/>
      <c r="BI6412" s="5"/>
      <c r="BJ6412" s="5"/>
      <c r="BK6412" s="5"/>
      <c r="BL6412" s="5"/>
      <c r="BM6412" s="5"/>
      <c r="BN6412" s="5"/>
      <c r="BO6412" s="5"/>
      <c r="BP6412" s="5"/>
      <c r="BQ6412" s="5"/>
      <c r="BR6412" s="5"/>
      <c r="BS6412" s="5"/>
      <c r="BT6412" s="5"/>
      <c r="BU6412" s="5"/>
      <c r="BV6412" s="5"/>
      <c r="BW6412" s="5"/>
      <c r="BX6412" s="5"/>
      <c r="BY6412" s="5"/>
      <c r="BZ6412" s="5"/>
      <c r="CA6412" s="5"/>
      <c r="CB6412" s="5"/>
      <c r="CC6412" s="5"/>
      <c r="CD6412" s="5"/>
      <c r="CE6412" s="5"/>
      <c r="CF6412" s="5"/>
      <c r="CG6412" s="5"/>
      <c r="CH6412" s="5"/>
      <c r="CI6412" s="5"/>
      <c r="CJ6412" s="5"/>
      <c r="CK6412" s="5"/>
      <c r="CL6412" s="5"/>
      <c r="CM6412" s="5"/>
      <c r="CN6412" s="5"/>
      <c r="CO6412" s="5"/>
      <c r="CP6412" s="5"/>
      <c r="CQ6412" s="5"/>
      <c r="CR6412" s="5"/>
      <c r="CS6412" s="5"/>
      <c r="CT6412" s="5"/>
      <c r="CU6412" s="5"/>
      <c r="CV6412" s="5"/>
      <c r="CW6412" s="5"/>
      <c r="CX6412" s="5"/>
      <c r="CY6412" s="5"/>
      <c r="CZ6412" s="5"/>
      <c r="DA6412" s="5"/>
      <c r="DB6412" s="5"/>
      <c r="DC6412" s="5"/>
      <c r="DD6412" s="5"/>
      <c r="DE6412" s="5"/>
      <c r="DF6412" s="5"/>
      <c r="DG6412" s="5"/>
      <c r="DH6412" s="5"/>
      <c r="DI6412" s="5"/>
      <c r="DJ6412" s="5"/>
      <c r="DK6412" s="5"/>
      <c r="DL6412" s="5"/>
      <c r="DM6412" s="5"/>
      <c r="DN6412" s="5"/>
      <c r="DO6412" s="5"/>
      <c r="DP6412" s="5"/>
      <c r="DQ6412" s="5"/>
      <c r="DR6412" s="5"/>
      <c r="DS6412" s="5"/>
      <c r="DT6412" s="5"/>
      <c r="DU6412" s="5"/>
      <c r="DV6412" s="5"/>
      <c r="DW6412" s="5"/>
      <c r="DX6412" s="5"/>
      <c r="DY6412" s="5"/>
      <c r="DZ6412" s="5"/>
      <c r="EA6412" s="5"/>
      <c r="EB6412" s="5"/>
      <c r="EC6412" s="5"/>
      <c r="ED6412" s="5"/>
      <c r="EE6412" s="5"/>
      <c r="EF6412" s="5"/>
      <c r="EG6412" s="5"/>
      <c r="EH6412" s="5"/>
      <c r="EI6412" s="5"/>
      <c r="EJ6412" s="5"/>
      <c r="EK6412" s="5"/>
      <c r="EL6412" s="5"/>
      <c r="EM6412" s="5"/>
      <c r="EN6412" s="5"/>
      <c r="EO6412" s="5"/>
      <c r="EP6412" s="5"/>
      <c r="EQ6412" s="5"/>
      <c r="ER6412" s="5"/>
      <c r="ES6412" s="5"/>
      <c r="ET6412" s="5"/>
      <c r="EU6412" s="5"/>
      <c r="EV6412" s="5"/>
      <c r="EW6412" s="5"/>
      <c r="EX6412" s="5"/>
      <c r="EY6412" s="5"/>
      <c r="EZ6412" s="5"/>
      <c r="FA6412" s="5"/>
      <c r="FB6412" s="5"/>
      <c r="FC6412" s="5"/>
      <c r="FD6412" s="5"/>
      <c r="FE6412" s="5"/>
      <c r="FF6412" s="5"/>
      <c r="FG6412" s="5"/>
      <c r="FH6412" s="5"/>
      <c r="FI6412" s="5"/>
      <c r="FJ6412" s="5"/>
      <c r="FK6412" s="5"/>
      <c r="FL6412" s="5"/>
      <c r="FM6412" s="5"/>
      <c r="FN6412" s="5"/>
      <c r="FO6412" s="5"/>
      <c r="FP6412" s="5"/>
      <c r="FQ6412" s="5"/>
      <c r="FR6412" s="5"/>
      <c r="FS6412" s="5"/>
      <c r="FT6412" s="5"/>
      <c r="FU6412" s="5"/>
      <c r="FV6412" s="5"/>
      <c r="FW6412" s="5"/>
      <c r="FX6412" s="5"/>
      <c r="FY6412" s="5"/>
      <c r="FZ6412" s="5"/>
      <c r="GA6412" s="5"/>
      <c r="GB6412" s="5"/>
      <c r="GC6412" s="5"/>
      <c r="GD6412" s="5"/>
      <c r="GE6412" s="5"/>
      <c r="GF6412" s="5"/>
      <c r="GG6412" s="5"/>
      <c r="GH6412" s="5"/>
      <c r="GI6412" s="5"/>
      <c r="GJ6412" s="5"/>
      <c r="GK6412" s="5"/>
      <c r="GL6412" s="5"/>
      <c r="GM6412" s="5"/>
      <c r="GN6412" s="5"/>
      <c r="GO6412" s="5"/>
      <c r="GP6412" s="5"/>
      <c r="GQ6412" s="5"/>
      <c r="GR6412" s="5"/>
      <c r="GS6412" s="5"/>
      <c r="GT6412" s="5"/>
      <c r="GU6412" s="5"/>
      <c r="GV6412" s="5"/>
      <c r="GW6412" s="5"/>
      <c r="GX6412" s="5"/>
      <c r="GY6412" s="5"/>
      <c r="GZ6412" s="5"/>
      <c r="HA6412" s="5"/>
      <c r="HB6412" s="5"/>
      <c r="HC6412" s="5"/>
      <c r="HD6412" s="5"/>
      <c r="HE6412" s="5"/>
      <c r="HF6412" s="5"/>
      <c r="HG6412" s="5"/>
      <c r="HH6412" s="5"/>
      <c r="HI6412" s="5"/>
      <c r="HJ6412" s="5"/>
      <c r="HK6412" s="5"/>
      <c r="HL6412" s="5"/>
      <c r="HM6412" s="5"/>
      <c r="HN6412" s="5"/>
      <c r="HO6412" s="5"/>
      <c r="HP6412" s="5"/>
      <c r="HQ6412" s="5"/>
      <c r="HR6412" s="5"/>
      <c r="HS6412" s="5"/>
      <c r="HT6412" s="5"/>
      <c r="HU6412" s="5"/>
      <c r="HV6412" s="5"/>
      <c r="HW6412" s="5"/>
      <c r="HX6412" s="5"/>
      <c r="HY6412" s="5"/>
      <c r="HZ6412" s="5"/>
      <c r="IA6412" s="5"/>
      <c r="IB6412" s="5"/>
      <c r="IC6412" s="5"/>
      <c r="ID6412" s="5"/>
      <c r="IE6412" s="5"/>
      <c r="IF6412" s="5"/>
      <c r="IG6412" s="5"/>
      <c r="IH6412" s="5"/>
      <c r="II6412" s="5"/>
      <c r="IJ6412" s="5"/>
      <c r="IK6412" s="5"/>
      <c r="IL6412" s="5"/>
      <c r="IM6412" s="5"/>
      <c r="IN6412" s="5"/>
      <c r="IO6412" s="5"/>
      <c r="IP6412" s="5"/>
      <c r="IQ6412" s="5"/>
      <c r="IR6412" s="5"/>
      <c r="IS6412" s="5"/>
      <c r="IT6412" s="5"/>
      <c r="IU6412" s="5"/>
      <c r="IV6412" s="5"/>
      <c r="IW6412" s="5"/>
      <c r="IX6412" s="5"/>
      <c r="IY6412" s="5"/>
      <c r="IZ6412" s="5"/>
      <c r="JA6412" s="5"/>
      <c r="JB6412" s="5"/>
      <c r="JC6412" s="5"/>
      <c r="JD6412" s="5"/>
      <c r="JE6412" s="5"/>
      <c r="JF6412" s="5"/>
      <c r="JG6412" s="5"/>
      <c r="JH6412" s="5"/>
      <c r="JI6412" s="5"/>
      <c r="JJ6412" s="5"/>
      <c r="JK6412" s="5"/>
      <c r="JL6412" s="5"/>
      <c r="JM6412" s="5"/>
      <c r="JN6412" s="5"/>
      <c r="JO6412" s="5"/>
      <c r="JP6412" s="5"/>
      <c r="JQ6412" s="5"/>
      <c r="JR6412" s="5"/>
      <c r="JS6412" s="5"/>
      <c r="JT6412" s="5"/>
      <c r="JU6412" s="5"/>
      <c r="JV6412" s="5"/>
      <c r="JW6412" s="5"/>
      <c r="JX6412" s="5"/>
      <c r="JY6412" s="5"/>
      <c r="JZ6412" s="5"/>
      <c r="KA6412" s="5"/>
      <c r="KB6412" s="5"/>
      <c r="KC6412" s="5"/>
      <c r="KD6412" s="5"/>
      <c r="KE6412" s="5"/>
      <c r="KF6412" s="5"/>
      <c r="KG6412" s="5"/>
      <c r="KH6412" s="5"/>
      <c r="KI6412" s="5"/>
      <c r="KJ6412" s="5"/>
      <c r="KK6412" s="5"/>
      <c r="KL6412" s="5"/>
      <c r="KM6412" s="5"/>
      <c r="KN6412" s="5"/>
      <c r="KO6412" s="5"/>
      <c r="KP6412" s="5"/>
      <c r="KQ6412" s="5"/>
      <c r="KR6412" s="5"/>
      <c r="KS6412" s="5"/>
      <c r="KT6412" s="5"/>
      <c r="KU6412" s="5"/>
      <c r="KV6412" s="5"/>
      <c r="KW6412" s="5"/>
      <c r="KX6412" s="5"/>
      <c r="KY6412" s="5"/>
      <c r="KZ6412" s="5"/>
      <c r="LA6412" s="5"/>
      <c r="LB6412" s="5"/>
      <c r="LC6412" s="5"/>
      <c r="LD6412" s="5"/>
      <c r="LE6412" s="5"/>
      <c r="LF6412" s="5"/>
      <c r="LG6412" s="5"/>
      <c r="LH6412" s="5"/>
      <c r="LI6412" s="5"/>
      <c r="LJ6412" s="5"/>
      <c r="LK6412" s="5"/>
      <c r="LL6412" s="5"/>
      <c r="LM6412" s="5"/>
      <c r="LN6412" s="5"/>
      <c r="LO6412" s="5"/>
      <c r="LP6412" s="5"/>
      <c r="LQ6412" s="5"/>
      <c r="LR6412" s="5"/>
      <c r="LS6412" s="5"/>
      <c r="LT6412" s="5"/>
      <c r="LU6412" s="5"/>
      <c r="LV6412" s="5"/>
      <c r="LW6412" s="5"/>
      <c r="LX6412" s="5"/>
      <c r="LY6412" s="5"/>
      <c r="LZ6412" s="5"/>
      <c r="MA6412" s="5"/>
      <c r="MB6412" s="5"/>
      <c r="MC6412" s="5"/>
      <c r="MD6412" s="5"/>
      <c r="ME6412" s="5"/>
      <c r="MF6412" s="5"/>
      <c r="MG6412" s="5"/>
      <c r="MH6412" s="5"/>
      <c r="MI6412" s="5"/>
      <c r="MJ6412" s="5"/>
      <c r="MK6412" s="5"/>
      <c r="ML6412" s="5"/>
      <c r="MM6412" s="5"/>
      <c r="MN6412" s="5"/>
      <c r="MO6412" s="5"/>
      <c r="MP6412" s="5"/>
      <c r="MQ6412" s="5"/>
      <c r="MR6412" s="5"/>
      <c r="MS6412" s="5"/>
      <c r="MT6412" s="5"/>
      <c r="MU6412" s="5"/>
      <c r="MV6412" s="5"/>
      <c r="MW6412" s="5"/>
      <c r="MX6412" s="5"/>
      <c r="MY6412" s="5"/>
      <c r="MZ6412" s="5"/>
      <c r="NA6412" s="5"/>
      <c r="NB6412" s="5"/>
      <c r="NC6412" s="5"/>
      <c r="ND6412" s="5"/>
      <c r="NE6412" s="5"/>
      <c r="NF6412" s="5"/>
      <c r="NG6412" s="5"/>
      <c r="NH6412" s="5"/>
      <c r="NI6412" s="5"/>
      <c r="NJ6412" s="5"/>
      <c r="NK6412" s="5"/>
      <c r="NL6412" s="5"/>
      <c r="NM6412" s="5"/>
      <c r="NN6412" s="5"/>
      <c r="NO6412" s="5"/>
      <c r="NP6412" s="5"/>
      <c r="NQ6412" s="5"/>
      <c r="NR6412" s="5"/>
      <c r="NS6412" s="5"/>
      <c r="NT6412" s="5"/>
      <c r="NU6412" s="5"/>
      <c r="NV6412" s="5"/>
      <c r="NW6412" s="5"/>
      <c r="NX6412" s="5"/>
      <c r="NY6412" s="5"/>
      <c r="NZ6412" s="5"/>
      <c r="OA6412" s="5"/>
      <c r="OB6412" s="5"/>
      <c r="OC6412" s="5"/>
      <c r="OD6412" s="5"/>
      <c r="OE6412" s="5"/>
      <c r="OF6412" s="5"/>
      <c r="OG6412" s="5"/>
      <c r="OH6412" s="5"/>
      <c r="OI6412" s="5"/>
      <c r="OJ6412" s="5"/>
      <c r="OK6412" s="5"/>
      <c r="OL6412" s="5"/>
      <c r="OM6412" s="5"/>
      <c r="ON6412" s="5"/>
      <c r="OO6412" s="5"/>
      <c r="OP6412" s="5"/>
      <c r="OQ6412" s="5"/>
      <c r="OR6412" s="5"/>
      <c r="OS6412" s="5"/>
      <c r="OT6412" s="5"/>
      <c r="OU6412" s="5"/>
      <c r="OV6412" s="5"/>
      <c r="OW6412" s="5"/>
      <c r="OX6412" s="5"/>
      <c r="OY6412" s="5"/>
      <c r="OZ6412" s="5"/>
      <c r="PA6412" s="5"/>
      <c r="PB6412" s="5"/>
      <c r="PC6412" s="5"/>
      <c r="PD6412" s="5"/>
      <c r="PE6412" s="5"/>
      <c r="PF6412" s="5"/>
      <c r="PG6412" s="5"/>
      <c r="PH6412" s="5"/>
      <c r="PI6412" s="5"/>
      <c r="PJ6412" s="5"/>
      <c r="PK6412" s="5"/>
      <c r="PL6412" s="5"/>
      <c r="PM6412" s="5"/>
      <c r="PN6412" s="5"/>
      <c r="PO6412" s="5"/>
      <c r="PP6412" s="5"/>
      <c r="PQ6412" s="5"/>
      <c r="PR6412" s="5"/>
      <c r="PS6412" s="5"/>
      <c r="PT6412" s="5"/>
      <c r="PU6412" s="5"/>
      <c r="PV6412" s="5"/>
      <c r="PW6412" s="5"/>
      <c r="PX6412" s="5"/>
      <c r="PY6412" s="5"/>
      <c r="PZ6412" s="5"/>
      <c r="QA6412" s="5"/>
      <c r="QB6412" s="5"/>
      <c r="QC6412" s="5"/>
      <c r="QD6412" s="5"/>
      <c r="QE6412" s="5"/>
      <c r="QF6412" s="5"/>
      <c r="QG6412" s="5"/>
      <c r="QH6412" s="5"/>
      <c r="QI6412" s="5"/>
      <c r="QJ6412" s="5"/>
      <c r="QK6412" s="5"/>
      <c r="QL6412" s="5"/>
      <c r="QM6412" s="5"/>
      <c r="QN6412" s="5"/>
      <c r="QO6412" s="5"/>
      <c r="QP6412" s="5"/>
      <c r="QQ6412" s="5"/>
      <c r="QR6412" s="5"/>
      <c r="QS6412" s="5"/>
      <c r="QT6412" s="5"/>
      <c r="QU6412" s="5"/>
      <c r="QV6412" s="5"/>
      <c r="QW6412" s="5"/>
      <c r="QX6412" s="5"/>
      <c r="QY6412" s="5"/>
      <c r="QZ6412" s="5"/>
      <c r="RA6412" s="5"/>
      <c r="RB6412" s="5"/>
      <c r="RC6412" s="5"/>
      <c r="RD6412" s="5"/>
      <c r="RE6412" s="5"/>
      <c r="RF6412" s="5"/>
      <c r="RG6412" s="5"/>
      <c r="RH6412" s="5"/>
      <c r="RI6412" s="5"/>
      <c r="RJ6412" s="5"/>
      <c r="RK6412" s="5"/>
      <c r="RL6412" s="5"/>
      <c r="RM6412" s="5"/>
      <c r="RN6412" s="5"/>
      <c r="RO6412" s="5"/>
      <c r="RP6412" s="5"/>
      <c r="RQ6412" s="5"/>
      <c r="RR6412" s="5"/>
      <c r="RS6412" s="5"/>
      <c r="RT6412" s="5"/>
      <c r="RU6412" s="5"/>
      <c r="RV6412" s="5"/>
      <c r="RW6412" s="5"/>
      <c r="RX6412" s="5"/>
      <c r="RY6412" s="5"/>
      <c r="RZ6412" s="5"/>
      <c r="SA6412" s="5"/>
      <c r="SB6412" s="5"/>
      <c r="SC6412" s="5"/>
      <c r="SD6412" s="5"/>
      <c r="SE6412" s="5"/>
      <c r="SF6412" s="5"/>
      <c r="SG6412" s="5"/>
      <c r="SH6412" s="5"/>
      <c r="SI6412" s="5"/>
      <c r="SJ6412" s="5"/>
      <c r="SK6412" s="5"/>
      <c r="SL6412" s="5"/>
      <c r="SM6412" s="5"/>
      <c r="SN6412" s="5"/>
      <c r="SO6412" s="5"/>
      <c r="SP6412" s="5"/>
      <c r="SQ6412" s="5"/>
      <c r="SR6412" s="5"/>
      <c r="SS6412" s="5"/>
      <c r="ST6412" s="5"/>
      <c r="SU6412" s="5"/>
      <c r="SV6412" s="5"/>
      <c r="SW6412" s="5"/>
      <c r="SX6412" s="5"/>
      <c r="SY6412" s="5"/>
      <c r="SZ6412" s="5"/>
      <c r="TA6412" s="5"/>
      <c r="TB6412" s="5"/>
      <c r="TC6412" s="5"/>
      <c r="TD6412" s="5"/>
      <c r="TE6412" s="5"/>
      <c r="TF6412" s="5"/>
      <c r="TG6412" s="5"/>
      <c r="TH6412" s="5"/>
      <c r="TI6412" s="5"/>
      <c r="TJ6412" s="5"/>
      <c r="TK6412" s="5"/>
      <c r="TL6412" s="5"/>
      <c r="TM6412" s="5"/>
      <c r="TN6412" s="5"/>
      <c r="TO6412" s="5"/>
      <c r="TP6412" s="5"/>
      <c r="TQ6412" s="5"/>
      <c r="TR6412" s="5"/>
      <c r="TS6412" s="5"/>
      <c r="TT6412" s="5"/>
      <c r="TU6412" s="5"/>
      <c r="TV6412" s="5"/>
      <c r="TW6412" s="5"/>
      <c r="TX6412" s="5"/>
      <c r="TY6412" s="5"/>
      <c r="TZ6412" s="5"/>
      <c r="UA6412" s="5"/>
      <c r="UB6412" s="5"/>
      <c r="UC6412" s="5"/>
      <c r="UD6412" s="5"/>
      <c r="UE6412" s="5"/>
      <c r="UF6412" s="5"/>
      <c r="UG6412" s="5"/>
      <c r="UH6412" s="5"/>
      <c r="UI6412" s="5"/>
      <c r="UJ6412" s="5"/>
      <c r="UK6412" s="5"/>
      <c r="UL6412" s="5"/>
      <c r="UM6412" s="5"/>
      <c r="UN6412" s="5"/>
      <c r="UO6412" s="5"/>
      <c r="UP6412" s="5"/>
      <c r="UQ6412" s="5"/>
      <c r="UR6412" s="5"/>
      <c r="US6412" s="5"/>
      <c r="UT6412" s="5"/>
      <c r="UU6412" s="5"/>
      <c r="UV6412" s="5"/>
      <c r="UW6412" s="5"/>
      <c r="UX6412" s="5"/>
      <c r="UY6412" s="5"/>
      <c r="UZ6412" s="5"/>
      <c r="VA6412" s="5"/>
      <c r="VB6412" s="5"/>
      <c r="VC6412" s="5"/>
      <c r="VD6412" s="5"/>
      <c r="VE6412" s="5"/>
      <c r="VF6412" s="5"/>
      <c r="VG6412" s="5"/>
      <c r="VH6412" s="5"/>
      <c r="VI6412" s="5"/>
      <c r="VJ6412" s="5"/>
      <c r="VK6412" s="5"/>
      <c r="VL6412" s="5"/>
      <c r="VM6412" s="5"/>
      <c r="VN6412" s="5"/>
      <c r="VO6412" s="5"/>
      <c r="VP6412" s="5"/>
      <c r="VQ6412" s="5"/>
      <c r="VR6412" s="5"/>
      <c r="VS6412" s="5"/>
      <c r="VT6412" s="5"/>
      <c r="VU6412" s="5"/>
      <c r="VV6412" s="5"/>
      <c r="VW6412" s="5"/>
      <c r="VX6412" s="5"/>
      <c r="VY6412" s="5"/>
      <c r="VZ6412" s="5"/>
      <c r="WA6412" s="5"/>
      <c r="WB6412" s="5"/>
      <c r="WC6412" s="5"/>
      <c r="WD6412" s="5"/>
      <c r="WE6412" s="5"/>
      <c r="WF6412" s="5"/>
      <c r="WG6412" s="5"/>
      <c r="WH6412" s="5"/>
      <c r="WI6412" s="5"/>
      <c r="WJ6412" s="5"/>
      <c r="WK6412" s="5"/>
      <c r="WL6412" s="5"/>
      <c r="WM6412" s="5"/>
      <c r="WN6412" s="5"/>
      <c r="WO6412" s="5"/>
      <c r="WP6412" s="5"/>
      <c r="WQ6412" s="5"/>
      <c r="WR6412" s="5"/>
      <c r="WS6412" s="5"/>
      <c r="WT6412" s="5"/>
      <c r="WU6412" s="5"/>
      <c r="WV6412" s="5"/>
      <c r="WW6412" s="5"/>
      <c r="WX6412" s="5"/>
      <c r="WY6412" s="5"/>
      <c r="WZ6412" s="5"/>
      <c r="XA6412" s="5"/>
      <c r="XB6412" s="5"/>
      <c r="XC6412" s="5"/>
      <c r="XD6412" s="5"/>
      <c r="XE6412" s="5"/>
      <c r="XF6412" s="5"/>
      <c r="XG6412" s="5"/>
      <c r="XH6412" s="5"/>
      <c r="XI6412" s="5"/>
      <c r="XJ6412" s="5"/>
      <c r="XK6412" s="5"/>
      <c r="XL6412" s="5"/>
      <c r="XM6412" s="5"/>
      <c r="XN6412" s="5"/>
      <c r="XO6412" s="5"/>
      <c r="XP6412" s="5"/>
      <c r="XQ6412" s="5"/>
      <c r="XR6412" s="5"/>
      <c r="XS6412" s="5"/>
      <c r="XT6412" s="5"/>
      <c r="XU6412" s="5"/>
      <c r="XV6412" s="5"/>
      <c r="XW6412" s="5"/>
      <c r="XX6412" s="5"/>
      <c r="XY6412" s="5"/>
      <c r="XZ6412" s="5"/>
      <c r="YA6412" s="5"/>
      <c r="YB6412" s="5"/>
      <c r="YC6412" s="5"/>
      <c r="YD6412" s="5"/>
      <c r="YE6412" s="5"/>
      <c r="YF6412" s="5"/>
      <c r="YG6412" s="5"/>
      <c r="YH6412" s="5"/>
      <c r="YI6412" s="5"/>
      <c r="YJ6412" s="5"/>
      <c r="YK6412" s="5"/>
      <c r="YL6412" s="5"/>
      <c r="YM6412" s="5"/>
      <c r="YN6412" s="5"/>
      <c r="YO6412" s="5"/>
      <c r="YP6412" s="5"/>
      <c r="YQ6412" s="5"/>
      <c r="YR6412" s="5"/>
      <c r="YS6412" s="5"/>
      <c r="YT6412" s="5"/>
      <c r="YU6412" s="5"/>
      <c r="YV6412" s="5"/>
      <c r="YW6412" s="5"/>
      <c r="YX6412" s="5"/>
      <c r="YY6412" s="5"/>
      <c r="YZ6412" s="5"/>
      <c r="ZA6412" s="5"/>
      <c r="ZB6412" s="5"/>
      <c r="ZC6412" s="5"/>
      <c r="ZD6412" s="5"/>
      <c r="ZE6412" s="5"/>
      <c r="ZF6412" s="5"/>
      <c r="ZG6412" s="5"/>
      <c r="ZH6412" s="5"/>
      <c r="ZI6412" s="5"/>
      <c r="ZJ6412" s="5"/>
      <c r="ZK6412" s="5"/>
      <c r="ZL6412" s="5"/>
      <c r="ZM6412" s="5"/>
      <c r="ZN6412" s="5"/>
      <c r="ZO6412" s="5"/>
      <c r="ZP6412" s="5"/>
      <c r="ZQ6412" s="5"/>
      <c r="ZR6412" s="5"/>
      <c r="ZS6412" s="5"/>
      <c r="ZT6412" s="5"/>
      <c r="ZU6412" s="5"/>
      <c r="ZV6412" s="5"/>
      <c r="ZW6412" s="5"/>
      <c r="ZX6412" s="5"/>
      <c r="ZY6412" s="5"/>
      <c r="ZZ6412" s="5"/>
      <c r="AAA6412" s="5"/>
      <c r="AAB6412" s="5"/>
      <c r="AAC6412" s="5"/>
      <c r="AAD6412" s="5"/>
      <c r="AAE6412" s="5"/>
      <c r="AAF6412" s="5"/>
      <c r="AAG6412" s="5"/>
      <c r="AAH6412" s="5"/>
      <c r="AAI6412" s="5"/>
      <c r="AAJ6412" s="5"/>
      <c r="AAK6412" s="5"/>
      <c r="AAL6412" s="5"/>
      <c r="AAM6412" s="5"/>
      <c r="AAN6412" s="5"/>
      <c r="AAO6412" s="5"/>
      <c r="AAP6412" s="5"/>
      <c r="AAQ6412" s="5"/>
      <c r="AAR6412" s="5"/>
      <c r="AAS6412" s="5"/>
      <c r="AAT6412" s="5"/>
      <c r="AAU6412" s="5"/>
      <c r="AAV6412" s="5"/>
      <c r="AAW6412" s="5"/>
      <c r="AAX6412" s="5"/>
      <c r="AAY6412" s="5"/>
      <c r="AAZ6412" s="5"/>
      <c r="ABA6412" s="5"/>
      <c r="ABB6412" s="5"/>
      <c r="ABC6412" s="5"/>
      <c r="ABD6412" s="5"/>
      <c r="ABE6412" s="5"/>
      <c r="ABF6412" s="5"/>
      <c r="ABG6412" s="5"/>
      <c r="ABH6412" s="5"/>
      <c r="ABI6412" s="5"/>
      <c r="ABJ6412" s="5"/>
      <c r="ABK6412" s="5"/>
      <c r="ABL6412" s="5"/>
      <c r="ABM6412" s="5"/>
      <c r="ABN6412" s="5"/>
      <c r="ABO6412" s="5"/>
      <c r="ABP6412" s="5"/>
      <c r="ABQ6412" s="5"/>
      <c r="ABR6412" s="5"/>
      <c r="ABS6412" s="5"/>
      <c r="ABT6412" s="5"/>
      <c r="ABU6412" s="5"/>
      <c r="ABV6412" s="5"/>
      <c r="ABW6412" s="5"/>
      <c r="ABX6412" s="5"/>
      <c r="ABY6412" s="5"/>
      <c r="ABZ6412" s="5"/>
      <c r="ACA6412" s="5"/>
      <c r="ACB6412" s="5"/>
      <c r="ACC6412" s="5"/>
      <c r="ACD6412" s="5"/>
      <c r="ACE6412" s="5"/>
      <c r="ACF6412" s="5"/>
      <c r="ACG6412" s="5"/>
      <c r="ACH6412" s="5"/>
    </row>
    <row r="6413" spans="1:764" s="1" customFormat="1">
      <c r="A6413" s="9" t="s">
        <v>5962</v>
      </c>
      <c r="B6413" s="9" t="s">
        <v>33663</v>
      </c>
      <c r="C6413" s="10" t="s">
        <v>15318</v>
      </c>
      <c r="D6413" s="10" t="s">
        <v>5963</v>
      </c>
      <c r="E6413" s="10" t="s">
        <v>5964</v>
      </c>
      <c r="F6413" s="10" t="s">
        <v>15724</v>
      </c>
      <c r="G6413" s="10" t="s">
        <v>26301</v>
      </c>
      <c r="H6413" s="10"/>
      <c r="I6413" s="10"/>
      <c r="J6413" s="10"/>
      <c r="K6413" s="10"/>
      <c r="L6413" s="10"/>
      <c r="M6413" s="10"/>
      <c r="N6413" s="10" t="s">
        <v>32284</v>
      </c>
      <c r="O6413" s="10" t="s">
        <v>32290</v>
      </c>
      <c r="P6413" s="10" t="s">
        <v>32289</v>
      </c>
      <c r="Q6413" s="11" t="s">
        <v>32284</v>
      </c>
      <c r="R6413" s="11" t="s">
        <v>32290</v>
      </c>
      <c r="S6413" s="11" t="s">
        <v>32289</v>
      </c>
      <c r="T6413" s="11"/>
      <c r="U6413" s="12">
        <v>235</v>
      </c>
      <c r="V6413" s="12" t="s">
        <v>35185</v>
      </c>
      <c r="W6413" s="12" t="s">
        <v>36060</v>
      </c>
      <c r="X6413" s="5"/>
      <c r="Y6413" s="5"/>
      <c r="Z6413" s="5"/>
      <c r="AA6413" s="5"/>
      <c r="AB6413" s="5"/>
      <c r="AC6413" s="5"/>
      <c r="AD6413" s="5"/>
      <c r="AE6413" s="5"/>
      <c r="AF6413" s="5"/>
      <c r="AG6413" s="5"/>
      <c r="AH6413" s="5"/>
      <c r="AI6413" s="5"/>
      <c r="AJ6413" s="5"/>
      <c r="AK6413" s="5"/>
      <c r="AL6413" s="5"/>
      <c r="AM6413" s="5"/>
      <c r="AN6413" s="5"/>
      <c r="AO6413" s="5"/>
      <c r="AP6413" s="5"/>
      <c r="AQ6413" s="5"/>
      <c r="AR6413" s="5"/>
      <c r="AS6413" s="5"/>
      <c r="AT6413" s="5"/>
      <c r="AU6413" s="5"/>
      <c r="AV6413" s="5"/>
      <c r="AW6413" s="5"/>
      <c r="AX6413" s="5"/>
      <c r="AY6413" s="5"/>
      <c r="AZ6413" s="5"/>
      <c r="BA6413" s="5"/>
      <c r="BB6413" s="5"/>
      <c r="BC6413" s="5"/>
      <c r="BD6413" s="5"/>
      <c r="BE6413" s="5"/>
      <c r="BF6413" s="5"/>
      <c r="BG6413" s="5"/>
      <c r="BH6413" s="5"/>
      <c r="BI6413" s="5"/>
      <c r="BJ6413" s="5"/>
      <c r="BK6413" s="5"/>
      <c r="BL6413" s="5"/>
      <c r="BM6413" s="5"/>
      <c r="BN6413" s="5"/>
      <c r="BO6413" s="5"/>
      <c r="BP6413" s="5"/>
      <c r="BQ6413" s="5"/>
      <c r="BR6413" s="5"/>
      <c r="BS6413" s="5"/>
      <c r="BT6413" s="5"/>
      <c r="BU6413" s="5"/>
      <c r="BV6413" s="5"/>
      <c r="BW6413" s="5"/>
      <c r="BX6413" s="5"/>
      <c r="BY6413" s="5"/>
      <c r="BZ6413" s="5"/>
      <c r="CA6413" s="5"/>
      <c r="CB6413" s="5"/>
      <c r="CC6413" s="5"/>
      <c r="CD6413" s="5"/>
      <c r="CE6413" s="5"/>
      <c r="CF6413" s="5"/>
      <c r="CG6413" s="5"/>
      <c r="CH6413" s="5"/>
      <c r="CI6413" s="5"/>
      <c r="CJ6413" s="5"/>
      <c r="CK6413" s="5"/>
      <c r="CL6413" s="5"/>
      <c r="CM6413" s="5"/>
      <c r="CN6413" s="5"/>
      <c r="CO6413" s="5"/>
      <c r="CP6413" s="5"/>
      <c r="CQ6413" s="5"/>
      <c r="CR6413" s="5"/>
      <c r="CS6413" s="5"/>
      <c r="CT6413" s="5"/>
      <c r="CU6413" s="5"/>
      <c r="CV6413" s="5"/>
      <c r="CW6413" s="5"/>
      <c r="CX6413" s="5"/>
      <c r="CY6413" s="5"/>
      <c r="CZ6413" s="5"/>
      <c r="DA6413" s="5"/>
      <c r="DB6413" s="5"/>
      <c r="DC6413" s="5"/>
      <c r="DD6413" s="5"/>
      <c r="DE6413" s="5"/>
      <c r="DF6413" s="5"/>
      <c r="DG6413" s="5"/>
      <c r="DH6413" s="5"/>
      <c r="DI6413" s="5"/>
      <c r="DJ6413" s="5"/>
      <c r="DK6413" s="5"/>
      <c r="DL6413" s="5"/>
      <c r="DM6413" s="5"/>
      <c r="DN6413" s="5"/>
      <c r="DO6413" s="5"/>
      <c r="DP6413" s="5"/>
      <c r="DQ6413" s="5"/>
      <c r="DR6413" s="5"/>
      <c r="DS6413" s="5"/>
      <c r="DT6413" s="5"/>
      <c r="DU6413" s="5"/>
      <c r="DV6413" s="5"/>
      <c r="DW6413" s="5"/>
      <c r="DX6413" s="5"/>
      <c r="DY6413" s="5"/>
      <c r="DZ6413" s="5"/>
      <c r="EA6413" s="5"/>
      <c r="EB6413" s="5"/>
      <c r="EC6413" s="5"/>
      <c r="ED6413" s="5"/>
      <c r="EE6413" s="5"/>
      <c r="EF6413" s="5"/>
      <c r="EG6413" s="5"/>
      <c r="EH6413" s="5"/>
      <c r="EI6413" s="5"/>
      <c r="EJ6413" s="5"/>
      <c r="EK6413" s="5"/>
      <c r="EL6413" s="5"/>
      <c r="EM6413" s="5"/>
      <c r="EN6413" s="5"/>
      <c r="EO6413" s="5"/>
      <c r="EP6413" s="5"/>
      <c r="EQ6413" s="5"/>
      <c r="ER6413" s="5"/>
      <c r="ES6413" s="5"/>
      <c r="ET6413" s="5"/>
      <c r="EU6413" s="5"/>
      <c r="EV6413" s="5"/>
      <c r="EW6413" s="5"/>
      <c r="EX6413" s="5"/>
      <c r="EY6413" s="5"/>
      <c r="EZ6413" s="5"/>
      <c r="FA6413" s="5"/>
      <c r="FB6413" s="5"/>
      <c r="FC6413" s="5"/>
      <c r="FD6413" s="5"/>
      <c r="FE6413" s="5"/>
      <c r="FF6413" s="5"/>
      <c r="FG6413" s="5"/>
      <c r="FH6413" s="5"/>
      <c r="FI6413" s="5"/>
      <c r="FJ6413" s="5"/>
      <c r="FK6413" s="5"/>
      <c r="FL6413" s="5"/>
      <c r="FM6413" s="5"/>
      <c r="FN6413" s="5"/>
      <c r="FO6413" s="5"/>
      <c r="FP6413" s="5"/>
      <c r="FQ6413" s="5"/>
      <c r="FR6413" s="5"/>
      <c r="FS6413" s="5"/>
      <c r="FT6413" s="5"/>
      <c r="FU6413" s="5"/>
      <c r="FV6413" s="5"/>
      <c r="FW6413" s="5"/>
      <c r="FX6413" s="5"/>
      <c r="FY6413" s="5"/>
      <c r="FZ6413" s="5"/>
      <c r="GA6413" s="5"/>
      <c r="GB6413" s="5"/>
      <c r="GC6413" s="5"/>
      <c r="GD6413" s="5"/>
      <c r="GE6413" s="5"/>
      <c r="GF6413" s="5"/>
      <c r="GG6413" s="5"/>
      <c r="GH6413" s="5"/>
      <c r="GI6413" s="5"/>
      <c r="GJ6413" s="5"/>
      <c r="GK6413" s="5"/>
      <c r="GL6413" s="5"/>
      <c r="GM6413" s="5"/>
      <c r="GN6413" s="5"/>
      <c r="GO6413" s="5"/>
      <c r="GP6413" s="5"/>
      <c r="GQ6413" s="5"/>
      <c r="GR6413" s="5"/>
      <c r="GS6413" s="5"/>
      <c r="GT6413" s="5"/>
      <c r="GU6413" s="5"/>
      <c r="GV6413" s="5"/>
      <c r="GW6413" s="5"/>
      <c r="GX6413" s="5"/>
      <c r="GY6413" s="5"/>
      <c r="GZ6413" s="5"/>
      <c r="HA6413" s="5"/>
      <c r="HB6413" s="5"/>
      <c r="HC6413" s="5"/>
      <c r="HD6413" s="5"/>
      <c r="HE6413" s="5"/>
      <c r="HF6413" s="5"/>
      <c r="HG6413" s="5"/>
      <c r="HH6413" s="5"/>
      <c r="HI6413" s="5"/>
      <c r="HJ6413" s="5"/>
      <c r="HK6413" s="5"/>
      <c r="HL6413" s="5"/>
      <c r="HM6413" s="5"/>
      <c r="HN6413" s="5"/>
      <c r="HO6413" s="5"/>
      <c r="HP6413" s="5"/>
      <c r="HQ6413" s="5"/>
      <c r="HR6413" s="5"/>
      <c r="HS6413" s="5"/>
      <c r="HT6413" s="5"/>
      <c r="HU6413" s="5"/>
      <c r="HV6413" s="5"/>
      <c r="HW6413" s="5"/>
      <c r="HX6413" s="5"/>
      <c r="HY6413" s="5"/>
      <c r="HZ6413" s="5"/>
      <c r="IA6413" s="5"/>
      <c r="IB6413" s="5"/>
      <c r="IC6413" s="5"/>
      <c r="ID6413" s="5"/>
      <c r="IE6413" s="5"/>
      <c r="IF6413" s="5"/>
      <c r="IG6413" s="5"/>
      <c r="IH6413" s="5"/>
      <c r="II6413" s="5"/>
      <c r="IJ6413" s="5"/>
      <c r="IK6413" s="5"/>
      <c r="IL6413" s="5"/>
      <c r="IM6413" s="5"/>
      <c r="IN6413" s="5"/>
      <c r="IO6413" s="5"/>
      <c r="IP6413" s="5"/>
      <c r="IQ6413" s="5"/>
      <c r="IR6413" s="5"/>
      <c r="IS6413" s="5"/>
      <c r="IT6413" s="5"/>
      <c r="IU6413" s="5"/>
      <c r="IV6413" s="5"/>
      <c r="IW6413" s="5"/>
      <c r="IX6413" s="5"/>
      <c r="IY6413" s="5"/>
      <c r="IZ6413" s="5"/>
      <c r="JA6413" s="5"/>
      <c r="JB6413" s="5"/>
      <c r="JC6413" s="5"/>
      <c r="JD6413" s="5"/>
      <c r="JE6413" s="5"/>
      <c r="JF6413" s="5"/>
      <c r="JG6413" s="5"/>
      <c r="JH6413" s="5"/>
      <c r="JI6413" s="5"/>
      <c r="JJ6413" s="5"/>
      <c r="JK6413" s="5"/>
      <c r="JL6413" s="5"/>
      <c r="JM6413" s="5"/>
      <c r="JN6413" s="5"/>
      <c r="JO6413" s="5"/>
      <c r="JP6413" s="5"/>
      <c r="JQ6413" s="5"/>
      <c r="JR6413" s="5"/>
      <c r="JS6413" s="5"/>
      <c r="JT6413" s="5"/>
      <c r="JU6413" s="5"/>
      <c r="JV6413" s="5"/>
      <c r="JW6413" s="5"/>
      <c r="JX6413" s="5"/>
      <c r="JY6413" s="5"/>
      <c r="JZ6413" s="5"/>
      <c r="KA6413" s="5"/>
      <c r="KB6413" s="5"/>
      <c r="KC6413" s="5"/>
      <c r="KD6413" s="5"/>
      <c r="KE6413" s="5"/>
      <c r="KF6413" s="5"/>
      <c r="KG6413" s="5"/>
      <c r="KH6413" s="5"/>
      <c r="KI6413" s="5"/>
      <c r="KJ6413" s="5"/>
      <c r="KK6413" s="5"/>
      <c r="KL6413" s="5"/>
      <c r="KM6413" s="5"/>
      <c r="KN6413" s="5"/>
      <c r="KO6413" s="5"/>
      <c r="KP6413" s="5"/>
      <c r="KQ6413" s="5"/>
      <c r="KR6413" s="5"/>
      <c r="KS6413" s="5"/>
      <c r="KT6413" s="5"/>
      <c r="KU6413" s="5"/>
      <c r="KV6413" s="5"/>
      <c r="KW6413" s="5"/>
      <c r="KX6413" s="5"/>
      <c r="KY6413" s="5"/>
      <c r="KZ6413" s="5"/>
      <c r="LA6413" s="5"/>
      <c r="LB6413" s="5"/>
      <c r="LC6413" s="5"/>
      <c r="LD6413" s="5"/>
      <c r="LE6413" s="5"/>
      <c r="LF6413" s="5"/>
      <c r="LG6413" s="5"/>
      <c r="LH6413" s="5"/>
      <c r="LI6413" s="5"/>
      <c r="LJ6413" s="5"/>
      <c r="LK6413" s="5"/>
      <c r="LL6413" s="5"/>
      <c r="LM6413" s="5"/>
      <c r="LN6413" s="5"/>
      <c r="LO6413" s="5"/>
      <c r="LP6413" s="5"/>
      <c r="LQ6413" s="5"/>
      <c r="LR6413" s="5"/>
      <c r="LS6413" s="5"/>
      <c r="LT6413" s="5"/>
      <c r="LU6413" s="5"/>
      <c r="LV6413" s="5"/>
      <c r="LW6413" s="5"/>
      <c r="LX6413" s="5"/>
      <c r="LY6413" s="5"/>
      <c r="LZ6413" s="5"/>
      <c r="MA6413" s="5"/>
      <c r="MB6413" s="5"/>
      <c r="MC6413" s="5"/>
      <c r="MD6413" s="5"/>
      <c r="ME6413" s="5"/>
      <c r="MF6413" s="5"/>
      <c r="MG6413" s="5"/>
      <c r="MH6413" s="5"/>
      <c r="MI6413" s="5"/>
      <c r="MJ6413" s="5"/>
      <c r="MK6413" s="5"/>
      <c r="ML6413" s="5"/>
      <c r="MM6413" s="5"/>
      <c r="MN6413" s="5"/>
      <c r="MO6413" s="5"/>
      <c r="MP6413" s="5"/>
      <c r="MQ6413" s="5"/>
      <c r="MR6413" s="5"/>
      <c r="MS6413" s="5"/>
      <c r="MT6413" s="5"/>
      <c r="MU6413" s="5"/>
      <c r="MV6413" s="5"/>
      <c r="MW6413" s="5"/>
      <c r="MX6413" s="5"/>
      <c r="MY6413" s="5"/>
      <c r="MZ6413" s="5"/>
      <c r="NA6413" s="5"/>
      <c r="NB6413" s="5"/>
      <c r="NC6413" s="5"/>
      <c r="ND6413" s="5"/>
      <c r="NE6413" s="5"/>
      <c r="NF6413" s="5"/>
      <c r="NG6413" s="5"/>
      <c r="NH6413" s="5"/>
      <c r="NI6413" s="5"/>
      <c r="NJ6413" s="5"/>
      <c r="NK6413" s="5"/>
      <c r="NL6413" s="5"/>
      <c r="NM6413" s="5"/>
      <c r="NN6413" s="5"/>
      <c r="NO6413" s="5"/>
      <c r="NP6413" s="5"/>
      <c r="NQ6413" s="5"/>
      <c r="NR6413" s="5"/>
      <c r="NS6413" s="5"/>
      <c r="NT6413" s="5"/>
      <c r="NU6413" s="5"/>
      <c r="NV6413" s="5"/>
      <c r="NW6413" s="5"/>
      <c r="NX6413" s="5"/>
      <c r="NY6413" s="5"/>
      <c r="NZ6413" s="5"/>
      <c r="OA6413" s="5"/>
      <c r="OB6413" s="5"/>
      <c r="OC6413" s="5"/>
      <c r="OD6413" s="5"/>
      <c r="OE6413" s="5"/>
      <c r="OF6413" s="5"/>
      <c r="OG6413" s="5"/>
      <c r="OH6413" s="5"/>
      <c r="OI6413" s="5"/>
      <c r="OJ6413" s="5"/>
      <c r="OK6413" s="5"/>
      <c r="OL6413" s="5"/>
      <c r="OM6413" s="5"/>
      <c r="ON6413" s="5"/>
      <c r="OO6413" s="5"/>
      <c r="OP6413" s="5"/>
      <c r="OQ6413" s="5"/>
      <c r="OR6413" s="5"/>
      <c r="OS6413" s="5"/>
      <c r="OT6413" s="5"/>
      <c r="OU6413" s="5"/>
      <c r="OV6413" s="5"/>
      <c r="OW6413" s="5"/>
      <c r="OX6413" s="5"/>
      <c r="OY6413" s="5"/>
      <c r="OZ6413" s="5"/>
      <c r="PA6413" s="5"/>
      <c r="PB6413" s="5"/>
      <c r="PC6413" s="5"/>
      <c r="PD6413" s="5"/>
      <c r="PE6413" s="5"/>
      <c r="PF6413" s="5"/>
      <c r="PG6413" s="5"/>
      <c r="PH6413" s="5"/>
      <c r="PI6413" s="5"/>
      <c r="PJ6413" s="5"/>
      <c r="PK6413" s="5"/>
      <c r="PL6413" s="5"/>
      <c r="PM6413" s="5"/>
      <c r="PN6413" s="5"/>
      <c r="PO6413" s="5"/>
      <c r="PP6413" s="5"/>
      <c r="PQ6413" s="5"/>
      <c r="PR6413" s="5"/>
      <c r="PS6413" s="5"/>
      <c r="PT6413" s="5"/>
      <c r="PU6413" s="5"/>
      <c r="PV6413" s="5"/>
      <c r="PW6413" s="5"/>
      <c r="PX6413" s="5"/>
      <c r="PY6413" s="5"/>
      <c r="PZ6413" s="5"/>
      <c r="QA6413" s="5"/>
      <c r="QB6413" s="5"/>
      <c r="QC6413" s="5"/>
      <c r="QD6413" s="5"/>
      <c r="QE6413" s="5"/>
      <c r="QF6413" s="5"/>
      <c r="QG6413" s="5"/>
      <c r="QH6413" s="5"/>
      <c r="QI6413" s="5"/>
      <c r="QJ6413" s="5"/>
      <c r="QK6413" s="5"/>
      <c r="QL6413" s="5"/>
      <c r="QM6413" s="5"/>
      <c r="QN6413" s="5"/>
      <c r="QO6413" s="5"/>
      <c r="QP6413" s="5"/>
      <c r="QQ6413" s="5"/>
      <c r="QR6413" s="5"/>
      <c r="QS6413" s="5"/>
      <c r="QT6413" s="5"/>
      <c r="QU6413" s="5"/>
      <c r="QV6413" s="5"/>
      <c r="QW6413" s="5"/>
      <c r="QX6413" s="5"/>
      <c r="QY6413" s="5"/>
      <c r="QZ6413" s="5"/>
      <c r="RA6413" s="5"/>
      <c r="RB6413" s="5"/>
      <c r="RC6413" s="5"/>
      <c r="RD6413" s="5"/>
      <c r="RE6413" s="5"/>
      <c r="RF6413" s="5"/>
      <c r="RG6413" s="5"/>
      <c r="RH6413" s="5"/>
      <c r="RI6413" s="5"/>
      <c r="RJ6413" s="5"/>
      <c r="RK6413" s="5"/>
      <c r="RL6413" s="5"/>
      <c r="RM6413" s="5"/>
      <c r="RN6413" s="5"/>
      <c r="RO6413" s="5"/>
      <c r="RP6413" s="5"/>
      <c r="RQ6413" s="5"/>
      <c r="RR6413" s="5"/>
      <c r="RS6413" s="5"/>
      <c r="RT6413" s="5"/>
      <c r="RU6413" s="5"/>
      <c r="RV6413" s="5"/>
      <c r="RW6413" s="5"/>
      <c r="RX6413" s="5"/>
      <c r="RY6413" s="5"/>
      <c r="RZ6413" s="5"/>
      <c r="SA6413" s="5"/>
      <c r="SB6413" s="5"/>
      <c r="SC6413" s="5"/>
      <c r="SD6413" s="5"/>
      <c r="SE6413" s="5"/>
      <c r="SF6413" s="5"/>
      <c r="SG6413" s="5"/>
      <c r="SH6413" s="5"/>
      <c r="SI6413" s="5"/>
      <c r="SJ6413" s="5"/>
      <c r="SK6413" s="5"/>
      <c r="SL6413" s="5"/>
      <c r="SM6413" s="5"/>
      <c r="SN6413" s="5"/>
      <c r="SO6413" s="5"/>
      <c r="SP6413" s="5"/>
      <c r="SQ6413" s="5"/>
      <c r="SR6413" s="5"/>
      <c r="SS6413" s="5"/>
      <c r="ST6413" s="5"/>
      <c r="SU6413" s="5"/>
      <c r="SV6413" s="5"/>
      <c r="SW6413" s="5"/>
      <c r="SX6413" s="5"/>
      <c r="SY6413" s="5"/>
      <c r="SZ6413" s="5"/>
      <c r="TA6413" s="5"/>
      <c r="TB6413" s="5"/>
      <c r="TC6413" s="5"/>
      <c r="TD6413" s="5"/>
      <c r="TE6413" s="5"/>
      <c r="TF6413" s="5"/>
      <c r="TG6413" s="5"/>
      <c r="TH6413" s="5"/>
      <c r="TI6413" s="5"/>
      <c r="TJ6413" s="5"/>
      <c r="TK6413" s="5"/>
      <c r="TL6413" s="5"/>
      <c r="TM6413" s="5"/>
      <c r="TN6413" s="5"/>
      <c r="TO6413" s="5"/>
      <c r="TP6413" s="5"/>
      <c r="TQ6413" s="5"/>
      <c r="TR6413" s="5"/>
      <c r="TS6413" s="5"/>
      <c r="TT6413" s="5"/>
      <c r="TU6413" s="5"/>
      <c r="TV6413" s="5"/>
      <c r="TW6413" s="5"/>
      <c r="TX6413" s="5"/>
      <c r="TY6413" s="5"/>
      <c r="TZ6413" s="5"/>
      <c r="UA6413" s="5"/>
      <c r="UB6413" s="5"/>
      <c r="UC6413" s="5"/>
      <c r="UD6413" s="5"/>
      <c r="UE6413" s="5"/>
      <c r="UF6413" s="5"/>
      <c r="UG6413" s="5"/>
      <c r="UH6413" s="5"/>
      <c r="UI6413" s="5"/>
      <c r="UJ6413" s="5"/>
      <c r="UK6413" s="5"/>
      <c r="UL6413" s="5"/>
      <c r="UM6413" s="5"/>
      <c r="UN6413" s="5"/>
      <c r="UO6413" s="5"/>
      <c r="UP6413" s="5"/>
      <c r="UQ6413" s="5"/>
      <c r="UR6413" s="5"/>
      <c r="US6413" s="5"/>
      <c r="UT6413" s="5"/>
      <c r="UU6413" s="5"/>
      <c r="UV6413" s="5"/>
      <c r="UW6413" s="5"/>
      <c r="UX6413" s="5"/>
      <c r="UY6413" s="5"/>
      <c r="UZ6413" s="5"/>
      <c r="VA6413" s="5"/>
      <c r="VB6413" s="5"/>
      <c r="VC6413" s="5"/>
      <c r="VD6413" s="5"/>
      <c r="VE6413" s="5"/>
      <c r="VF6413" s="5"/>
      <c r="VG6413" s="5"/>
      <c r="VH6413" s="5"/>
      <c r="VI6413" s="5"/>
      <c r="VJ6413" s="5"/>
      <c r="VK6413" s="5"/>
      <c r="VL6413" s="5"/>
      <c r="VM6413" s="5"/>
      <c r="VN6413" s="5"/>
      <c r="VO6413" s="5"/>
      <c r="VP6413" s="5"/>
      <c r="VQ6413" s="5"/>
      <c r="VR6413" s="5"/>
      <c r="VS6413" s="5"/>
      <c r="VT6413" s="5"/>
      <c r="VU6413" s="5"/>
      <c r="VV6413" s="5"/>
      <c r="VW6413" s="5"/>
      <c r="VX6413" s="5"/>
      <c r="VY6413" s="5"/>
      <c r="VZ6413" s="5"/>
      <c r="WA6413" s="5"/>
      <c r="WB6413" s="5"/>
      <c r="WC6413" s="5"/>
      <c r="WD6413" s="5"/>
      <c r="WE6413" s="5"/>
      <c r="WF6413" s="5"/>
      <c r="WG6413" s="5"/>
      <c r="WH6413" s="5"/>
      <c r="WI6413" s="5"/>
      <c r="WJ6413" s="5"/>
      <c r="WK6413" s="5"/>
      <c r="WL6413" s="5"/>
      <c r="WM6413" s="5"/>
      <c r="WN6413" s="5"/>
      <c r="WO6413" s="5"/>
      <c r="WP6413" s="5"/>
      <c r="WQ6413" s="5"/>
      <c r="WR6413" s="5"/>
      <c r="WS6413" s="5"/>
      <c r="WT6413" s="5"/>
      <c r="WU6413" s="5"/>
      <c r="WV6413" s="5"/>
      <c r="WW6413" s="5"/>
      <c r="WX6413" s="5"/>
      <c r="WY6413" s="5"/>
      <c r="WZ6413" s="5"/>
      <c r="XA6413" s="5"/>
      <c r="XB6413" s="5"/>
      <c r="XC6413" s="5"/>
      <c r="XD6413" s="5"/>
      <c r="XE6413" s="5"/>
      <c r="XF6413" s="5"/>
      <c r="XG6413" s="5"/>
      <c r="XH6413" s="5"/>
      <c r="XI6413" s="5"/>
      <c r="XJ6413" s="5"/>
      <c r="XK6413" s="5"/>
      <c r="XL6413" s="5"/>
      <c r="XM6413" s="5"/>
      <c r="XN6413" s="5"/>
      <c r="XO6413" s="5"/>
      <c r="XP6413" s="5"/>
      <c r="XQ6413" s="5"/>
      <c r="XR6413" s="5"/>
      <c r="XS6413" s="5"/>
      <c r="XT6413" s="5"/>
      <c r="XU6413" s="5"/>
      <c r="XV6413" s="5"/>
      <c r="XW6413" s="5"/>
      <c r="XX6413" s="5"/>
      <c r="XY6413" s="5"/>
      <c r="XZ6413" s="5"/>
      <c r="YA6413" s="5"/>
      <c r="YB6413" s="5"/>
      <c r="YC6413" s="5"/>
      <c r="YD6413" s="5"/>
      <c r="YE6413" s="5"/>
      <c r="YF6413" s="5"/>
      <c r="YG6413" s="5"/>
      <c r="YH6413" s="5"/>
      <c r="YI6413" s="5"/>
      <c r="YJ6413" s="5"/>
      <c r="YK6413" s="5"/>
      <c r="YL6413" s="5"/>
      <c r="YM6413" s="5"/>
      <c r="YN6413" s="5"/>
      <c r="YO6413" s="5"/>
      <c r="YP6413" s="5"/>
      <c r="YQ6413" s="5"/>
      <c r="YR6413" s="5"/>
      <c r="YS6413" s="5"/>
      <c r="YT6413" s="5"/>
      <c r="YU6413" s="5"/>
      <c r="YV6413" s="5"/>
      <c r="YW6413" s="5"/>
      <c r="YX6413" s="5"/>
      <c r="YY6413" s="5"/>
      <c r="YZ6413" s="5"/>
      <c r="ZA6413" s="5"/>
      <c r="ZB6413" s="5"/>
      <c r="ZC6413" s="5"/>
      <c r="ZD6413" s="5"/>
      <c r="ZE6413" s="5"/>
      <c r="ZF6413" s="5"/>
      <c r="ZG6413" s="5"/>
      <c r="ZH6413" s="5"/>
      <c r="ZI6413" s="5"/>
      <c r="ZJ6413" s="5"/>
      <c r="ZK6413" s="5"/>
      <c r="ZL6413" s="5"/>
      <c r="ZM6413" s="5"/>
      <c r="ZN6413" s="5"/>
      <c r="ZO6413" s="5"/>
      <c r="ZP6413" s="5"/>
      <c r="ZQ6413" s="5"/>
      <c r="ZR6413" s="5"/>
      <c r="ZS6413" s="5"/>
      <c r="ZT6413" s="5"/>
      <c r="ZU6413" s="5"/>
      <c r="ZV6413" s="5"/>
      <c r="ZW6413" s="5"/>
      <c r="ZX6413" s="5"/>
      <c r="ZY6413" s="5"/>
      <c r="ZZ6413" s="5"/>
      <c r="AAA6413" s="5"/>
      <c r="AAB6413" s="5"/>
      <c r="AAC6413" s="5"/>
      <c r="AAD6413" s="5"/>
      <c r="AAE6413" s="5"/>
      <c r="AAF6413" s="5"/>
      <c r="AAG6413" s="5"/>
      <c r="AAH6413" s="5"/>
      <c r="AAI6413" s="5"/>
      <c r="AAJ6413" s="5"/>
      <c r="AAK6413" s="5"/>
      <c r="AAL6413" s="5"/>
      <c r="AAM6413" s="5"/>
      <c r="AAN6413" s="5"/>
      <c r="AAO6413" s="5"/>
      <c r="AAP6413" s="5"/>
      <c r="AAQ6413" s="5"/>
      <c r="AAR6413" s="5"/>
      <c r="AAS6413" s="5"/>
      <c r="AAT6413" s="5"/>
      <c r="AAU6413" s="5"/>
      <c r="AAV6413" s="5"/>
      <c r="AAW6413" s="5"/>
      <c r="AAX6413" s="5"/>
      <c r="AAY6413" s="5"/>
      <c r="AAZ6413" s="5"/>
      <c r="ABA6413" s="5"/>
      <c r="ABB6413" s="5"/>
      <c r="ABC6413" s="5"/>
      <c r="ABD6413" s="5"/>
      <c r="ABE6413" s="5"/>
      <c r="ABF6413" s="5"/>
      <c r="ABG6413" s="5"/>
      <c r="ABH6413" s="5"/>
      <c r="ABI6413" s="5"/>
      <c r="ABJ6413" s="5"/>
      <c r="ABK6413" s="5"/>
      <c r="ABL6413" s="5"/>
      <c r="ABM6413" s="5"/>
      <c r="ABN6413" s="5"/>
      <c r="ABO6413" s="5"/>
      <c r="ABP6413" s="5"/>
      <c r="ABQ6413" s="5"/>
      <c r="ABR6413" s="5"/>
      <c r="ABS6413" s="5"/>
      <c r="ABT6413" s="5"/>
      <c r="ABU6413" s="5"/>
      <c r="ABV6413" s="5"/>
      <c r="ABW6413" s="5"/>
      <c r="ABX6413" s="5"/>
      <c r="ABY6413" s="5"/>
      <c r="ABZ6413" s="5"/>
      <c r="ACA6413" s="5"/>
      <c r="ACB6413" s="5"/>
      <c r="ACC6413" s="5"/>
      <c r="ACD6413" s="5"/>
      <c r="ACE6413" s="5"/>
      <c r="ACF6413" s="5"/>
      <c r="ACG6413" s="5"/>
      <c r="ACH6413" s="5"/>
    </row>
    <row r="6414" spans="1:764" s="1" customFormat="1" ht="60">
      <c r="A6414" s="9" t="s">
        <v>5962</v>
      </c>
      <c r="B6414" s="9" t="s">
        <v>33663</v>
      </c>
      <c r="C6414" s="10" t="s">
        <v>15318</v>
      </c>
      <c r="D6414" s="10" t="s">
        <v>5963</v>
      </c>
      <c r="E6414" s="10" t="s">
        <v>5964</v>
      </c>
      <c r="F6414" s="10" t="s">
        <v>15724</v>
      </c>
      <c r="G6414" s="10" t="s">
        <v>26301</v>
      </c>
      <c r="H6414" s="10"/>
      <c r="I6414" s="10"/>
      <c r="J6414" s="10"/>
      <c r="K6414" s="10"/>
      <c r="L6414" s="10"/>
      <c r="M6414" s="10"/>
      <c r="N6414" s="10" t="s">
        <v>32284</v>
      </c>
      <c r="O6414" s="10" t="s">
        <v>32290</v>
      </c>
      <c r="P6414" s="10" t="s">
        <v>32289</v>
      </c>
      <c r="Q6414" s="11" t="s">
        <v>34942</v>
      </c>
      <c r="R6414" s="11" t="s">
        <v>34992</v>
      </c>
      <c r="S6414" s="11" t="s">
        <v>34993</v>
      </c>
      <c r="T6414" s="11"/>
      <c r="U6414" s="12">
        <v>235</v>
      </c>
      <c r="V6414" s="12"/>
      <c r="W6414" s="12" t="s">
        <v>34942</v>
      </c>
      <c r="X6414" s="5"/>
      <c r="Y6414" s="5"/>
      <c r="Z6414" s="5"/>
      <c r="AA6414" s="5"/>
      <c r="AB6414" s="5"/>
      <c r="AC6414" s="5"/>
      <c r="AD6414" s="5"/>
      <c r="AE6414" s="5"/>
      <c r="AF6414" s="5"/>
      <c r="AG6414" s="5"/>
      <c r="AH6414" s="5"/>
      <c r="AI6414" s="5"/>
      <c r="AJ6414" s="5"/>
      <c r="AK6414" s="5"/>
      <c r="AL6414" s="5"/>
      <c r="AM6414" s="5"/>
      <c r="AN6414" s="5"/>
      <c r="AO6414" s="5"/>
      <c r="AP6414" s="5"/>
      <c r="AQ6414" s="5"/>
      <c r="AR6414" s="5"/>
      <c r="AS6414" s="5"/>
      <c r="AT6414" s="5"/>
      <c r="AU6414" s="5"/>
      <c r="AV6414" s="5"/>
      <c r="AW6414" s="5"/>
      <c r="AX6414" s="5"/>
      <c r="AY6414" s="5"/>
      <c r="AZ6414" s="5"/>
      <c r="BA6414" s="5"/>
      <c r="BB6414" s="5"/>
      <c r="BC6414" s="5"/>
      <c r="BD6414" s="5"/>
      <c r="BE6414" s="5"/>
      <c r="BF6414" s="5"/>
      <c r="BG6414" s="5"/>
      <c r="BH6414" s="5"/>
      <c r="BI6414" s="5"/>
      <c r="BJ6414" s="5"/>
      <c r="BK6414" s="5"/>
      <c r="BL6414" s="5"/>
      <c r="BM6414" s="5"/>
      <c r="BN6414" s="5"/>
      <c r="BO6414" s="5"/>
      <c r="BP6414" s="5"/>
      <c r="BQ6414" s="5"/>
      <c r="BR6414" s="5"/>
      <c r="BS6414" s="5"/>
      <c r="BT6414" s="5"/>
      <c r="BU6414" s="5"/>
      <c r="BV6414" s="5"/>
      <c r="BW6414" s="5"/>
      <c r="BX6414" s="5"/>
      <c r="BY6414" s="5"/>
      <c r="BZ6414" s="5"/>
      <c r="CA6414" s="5"/>
      <c r="CB6414" s="5"/>
      <c r="CC6414" s="5"/>
      <c r="CD6414" s="5"/>
      <c r="CE6414" s="5"/>
      <c r="CF6414" s="5"/>
      <c r="CG6414" s="5"/>
      <c r="CH6414" s="5"/>
      <c r="CI6414" s="5"/>
      <c r="CJ6414" s="5"/>
      <c r="CK6414" s="5"/>
      <c r="CL6414" s="5"/>
      <c r="CM6414" s="5"/>
      <c r="CN6414" s="5"/>
      <c r="CO6414" s="5"/>
      <c r="CP6414" s="5"/>
      <c r="CQ6414" s="5"/>
      <c r="CR6414" s="5"/>
      <c r="CS6414" s="5"/>
      <c r="CT6414" s="5"/>
      <c r="CU6414" s="5"/>
      <c r="CV6414" s="5"/>
      <c r="CW6414" s="5"/>
      <c r="CX6414" s="5"/>
      <c r="CY6414" s="5"/>
      <c r="CZ6414" s="5"/>
      <c r="DA6414" s="5"/>
      <c r="DB6414" s="5"/>
      <c r="DC6414" s="5"/>
      <c r="DD6414" s="5"/>
      <c r="DE6414" s="5"/>
      <c r="DF6414" s="5"/>
      <c r="DG6414" s="5"/>
      <c r="DH6414" s="5"/>
      <c r="DI6414" s="5"/>
      <c r="DJ6414" s="5"/>
      <c r="DK6414" s="5"/>
      <c r="DL6414" s="5"/>
      <c r="DM6414" s="5"/>
      <c r="DN6414" s="5"/>
      <c r="DO6414" s="5"/>
      <c r="DP6414" s="5"/>
      <c r="DQ6414" s="5"/>
      <c r="DR6414" s="5"/>
      <c r="DS6414" s="5"/>
      <c r="DT6414" s="5"/>
      <c r="DU6414" s="5"/>
      <c r="DV6414" s="5"/>
      <c r="DW6414" s="5"/>
      <c r="DX6414" s="5"/>
      <c r="DY6414" s="5"/>
      <c r="DZ6414" s="5"/>
      <c r="EA6414" s="5"/>
      <c r="EB6414" s="5"/>
      <c r="EC6414" s="5"/>
      <c r="ED6414" s="5"/>
      <c r="EE6414" s="5"/>
      <c r="EF6414" s="5"/>
      <c r="EG6414" s="5"/>
      <c r="EH6414" s="5"/>
      <c r="EI6414" s="5"/>
      <c r="EJ6414" s="5"/>
      <c r="EK6414" s="5"/>
      <c r="EL6414" s="5"/>
      <c r="EM6414" s="5"/>
      <c r="EN6414" s="5"/>
      <c r="EO6414" s="5"/>
      <c r="EP6414" s="5"/>
      <c r="EQ6414" s="5"/>
      <c r="ER6414" s="5"/>
      <c r="ES6414" s="5"/>
      <c r="ET6414" s="5"/>
      <c r="EU6414" s="5"/>
      <c r="EV6414" s="5"/>
      <c r="EW6414" s="5"/>
      <c r="EX6414" s="5"/>
      <c r="EY6414" s="5"/>
      <c r="EZ6414" s="5"/>
      <c r="FA6414" s="5"/>
      <c r="FB6414" s="5"/>
      <c r="FC6414" s="5"/>
      <c r="FD6414" s="5"/>
      <c r="FE6414" s="5"/>
      <c r="FF6414" s="5"/>
      <c r="FG6414" s="5"/>
      <c r="FH6414" s="5"/>
      <c r="FI6414" s="5"/>
      <c r="FJ6414" s="5"/>
      <c r="FK6414" s="5"/>
      <c r="FL6414" s="5"/>
      <c r="FM6414" s="5"/>
      <c r="FN6414" s="5"/>
      <c r="FO6414" s="5"/>
      <c r="FP6414" s="5"/>
      <c r="FQ6414" s="5"/>
      <c r="FR6414" s="5"/>
      <c r="FS6414" s="5"/>
      <c r="FT6414" s="5"/>
      <c r="FU6414" s="5"/>
      <c r="FV6414" s="5"/>
      <c r="FW6414" s="5"/>
      <c r="FX6414" s="5"/>
      <c r="FY6414" s="5"/>
      <c r="FZ6414" s="5"/>
      <c r="GA6414" s="5"/>
      <c r="GB6414" s="5"/>
      <c r="GC6414" s="5"/>
      <c r="GD6414" s="5"/>
      <c r="GE6414" s="5"/>
      <c r="GF6414" s="5"/>
      <c r="GG6414" s="5"/>
      <c r="GH6414" s="5"/>
      <c r="GI6414" s="5"/>
      <c r="GJ6414" s="5"/>
      <c r="GK6414" s="5"/>
      <c r="GL6414" s="5"/>
      <c r="GM6414" s="5"/>
      <c r="GN6414" s="5"/>
      <c r="GO6414" s="5"/>
      <c r="GP6414" s="5"/>
      <c r="GQ6414" s="5"/>
      <c r="GR6414" s="5"/>
      <c r="GS6414" s="5"/>
      <c r="GT6414" s="5"/>
      <c r="GU6414" s="5"/>
      <c r="GV6414" s="5"/>
      <c r="GW6414" s="5"/>
      <c r="GX6414" s="5"/>
      <c r="GY6414" s="5"/>
      <c r="GZ6414" s="5"/>
      <c r="HA6414" s="5"/>
      <c r="HB6414" s="5"/>
      <c r="HC6414" s="5"/>
      <c r="HD6414" s="5"/>
      <c r="HE6414" s="5"/>
      <c r="HF6414" s="5"/>
      <c r="HG6414" s="5"/>
      <c r="HH6414" s="5"/>
      <c r="HI6414" s="5"/>
      <c r="HJ6414" s="5"/>
      <c r="HK6414" s="5"/>
      <c r="HL6414" s="5"/>
      <c r="HM6414" s="5"/>
      <c r="HN6414" s="5"/>
      <c r="HO6414" s="5"/>
      <c r="HP6414" s="5"/>
      <c r="HQ6414" s="5"/>
      <c r="HR6414" s="5"/>
      <c r="HS6414" s="5"/>
      <c r="HT6414" s="5"/>
      <c r="HU6414" s="5"/>
      <c r="HV6414" s="5"/>
      <c r="HW6414" s="5"/>
      <c r="HX6414" s="5"/>
      <c r="HY6414" s="5"/>
      <c r="HZ6414" s="5"/>
      <c r="IA6414" s="5"/>
      <c r="IB6414" s="5"/>
      <c r="IC6414" s="5"/>
      <c r="ID6414" s="5"/>
      <c r="IE6414" s="5"/>
      <c r="IF6414" s="5"/>
      <c r="IG6414" s="5"/>
      <c r="IH6414" s="5"/>
      <c r="II6414" s="5"/>
      <c r="IJ6414" s="5"/>
      <c r="IK6414" s="5"/>
      <c r="IL6414" s="5"/>
      <c r="IM6414" s="5"/>
      <c r="IN6414" s="5"/>
      <c r="IO6414" s="5"/>
      <c r="IP6414" s="5"/>
      <c r="IQ6414" s="5"/>
      <c r="IR6414" s="5"/>
      <c r="IS6414" s="5"/>
      <c r="IT6414" s="5"/>
      <c r="IU6414" s="5"/>
      <c r="IV6414" s="5"/>
      <c r="IW6414" s="5"/>
      <c r="IX6414" s="5"/>
      <c r="IY6414" s="5"/>
      <c r="IZ6414" s="5"/>
      <c r="JA6414" s="5"/>
      <c r="JB6414" s="5"/>
      <c r="JC6414" s="5"/>
      <c r="JD6414" s="5"/>
      <c r="JE6414" s="5"/>
      <c r="JF6414" s="5"/>
      <c r="JG6414" s="5"/>
      <c r="JH6414" s="5"/>
      <c r="JI6414" s="5"/>
      <c r="JJ6414" s="5"/>
      <c r="JK6414" s="5"/>
      <c r="JL6414" s="5"/>
      <c r="JM6414" s="5"/>
      <c r="JN6414" s="5"/>
      <c r="JO6414" s="5"/>
      <c r="JP6414" s="5"/>
      <c r="JQ6414" s="5"/>
      <c r="JR6414" s="5"/>
      <c r="JS6414" s="5"/>
      <c r="JT6414" s="5"/>
      <c r="JU6414" s="5"/>
      <c r="JV6414" s="5"/>
      <c r="JW6414" s="5"/>
      <c r="JX6414" s="5"/>
      <c r="JY6414" s="5"/>
      <c r="JZ6414" s="5"/>
      <c r="KA6414" s="5"/>
      <c r="KB6414" s="5"/>
      <c r="KC6414" s="5"/>
      <c r="KD6414" s="5"/>
      <c r="KE6414" s="5"/>
      <c r="KF6414" s="5"/>
      <c r="KG6414" s="5"/>
      <c r="KH6414" s="5"/>
      <c r="KI6414" s="5"/>
      <c r="KJ6414" s="5"/>
      <c r="KK6414" s="5"/>
      <c r="KL6414" s="5"/>
      <c r="KM6414" s="5"/>
      <c r="KN6414" s="5"/>
      <c r="KO6414" s="5"/>
      <c r="KP6414" s="5"/>
      <c r="KQ6414" s="5"/>
      <c r="KR6414" s="5"/>
      <c r="KS6414" s="5"/>
      <c r="KT6414" s="5"/>
      <c r="KU6414" s="5"/>
      <c r="KV6414" s="5"/>
      <c r="KW6414" s="5"/>
      <c r="KX6414" s="5"/>
      <c r="KY6414" s="5"/>
      <c r="KZ6414" s="5"/>
      <c r="LA6414" s="5"/>
      <c r="LB6414" s="5"/>
      <c r="LC6414" s="5"/>
      <c r="LD6414" s="5"/>
      <c r="LE6414" s="5"/>
      <c r="LF6414" s="5"/>
      <c r="LG6414" s="5"/>
      <c r="LH6414" s="5"/>
      <c r="LI6414" s="5"/>
      <c r="LJ6414" s="5"/>
      <c r="LK6414" s="5"/>
      <c r="LL6414" s="5"/>
      <c r="LM6414" s="5"/>
      <c r="LN6414" s="5"/>
      <c r="LO6414" s="5"/>
      <c r="LP6414" s="5"/>
      <c r="LQ6414" s="5"/>
      <c r="LR6414" s="5"/>
      <c r="LS6414" s="5"/>
      <c r="LT6414" s="5"/>
      <c r="LU6414" s="5"/>
      <c r="LV6414" s="5"/>
      <c r="LW6414" s="5"/>
      <c r="LX6414" s="5"/>
      <c r="LY6414" s="5"/>
      <c r="LZ6414" s="5"/>
      <c r="MA6414" s="5"/>
      <c r="MB6414" s="5"/>
      <c r="MC6414" s="5"/>
      <c r="MD6414" s="5"/>
      <c r="ME6414" s="5"/>
      <c r="MF6414" s="5"/>
      <c r="MG6414" s="5"/>
      <c r="MH6414" s="5"/>
      <c r="MI6414" s="5"/>
      <c r="MJ6414" s="5"/>
      <c r="MK6414" s="5"/>
      <c r="ML6414" s="5"/>
      <c r="MM6414" s="5"/>
      <c r="MN6414" s="5"/>
      <c r="MO6414" s="5"/>
      <c r="MP6414" s="5"/>
      <c r="MQ6414" s="5"/>
      <c r="MR6414" s="5"/>
      <c r="MS6414" s="5"/>
      <c r="MT6414" s="5"/>
      <c r="MU6414" s="5"/>
      <c r="MV6414" s="5"/>
      <c r="MW6414" s="5"/>
      <c r="MX6414" s="5"/>
      <c r="MY6414" s="5"/>
      <c r="MZ6414" s="5"/>
      <c r="NA6414" s="5"/>
      <c r="NB6414" s="5"/>
      <c r="NC6414" s="5"/>
      <c r="ND6414" s="5"/>
      <c r="NE6414" s="5"/>
      <c r="NF6414" s="5"/>
      <c r="NG6414" s="5"/>
      <c r="NH6414" s="5"/>
      <c r="NI6414" s="5"/>
      <c r="NJ6414" s="5"/>
      <c r="NK6414" s="5"/>
      <c r="NL6414" s="5"/>
      <c r="NM6414" s="5"/>
      <c r="NN6414" s="5"/>
      <c r="NO6414" s="5"/>
      <c r="NP6414" s="5"/>
      <c r="NQ6414" s="5"/>
      <c r="NR6414" s="5"/>
      <c r="NS6414" s="5"/>
      <c r="NT6414" s="5"/>
      <c r="NU6414" s="5"/>
      <c r="NV6414" s="5"/>
      <c r="NW6414" s="5"/>
      <c r="NX6414" s="5"/>
      <c r="NY6414" s="5"/>
      <c r="NZ6414" s="5"/>
      <c r="OA6414" s="5"/>
      <c r="OB6414" s="5"/>
      <c r="OC6414" s="5"/>
      <c r="OD6414" s="5"/>
      <c r="OE6414" s="5"/>
      <c r="OF6414" s="5"/>
      <c r="OG6414" s="5"/>
      <c r="OH6414" s="5"/>
      <c r="OI6414" s="5"/>
      <c r="OJ6414" s="5"/>
      <c r="OK6414" s="5"/>
      <c r="OL6414" s="5"/>
      <c r="OM6414" s="5"/>
      <c r="ON6414" s="5"/>
      <c r="OO6414" s="5"/>
      <c r="OP6414" s="5"/>
      <c r="OQ6414" s="5"/>
      <c r="OR6414" s="5"/>
      <c r="OS6414" s="5"/>
      <c r="OT6414" s="5"/>
      <c r="OU6414" s="5"/>
      <c r="OV6414" s="5"/>
      <c r="OW6414" s="5"/>
      <c r="OX6414" s="5"/>
      <c r="OY6414" s="5"/>
      <c r="OZ6414" s="5"/>
      <c r="PA6414" s="5"/>
      <c r="PB6414" s="5"/>
      <c r="PC6414" s="5"/>
      <c r="PD6414" s="5"/>
      <c r="PE6414" s="5"/>
      <c r="PF6414" s="5"/>
      <c r="PG6414" s="5"/>
      <c r="PH6414" s="5"/>
      <c r="PI6414" s="5"/>
      <c r="PJ6414" s="5"/>
      <c r="PK6414" s="5"/>
      <c r="PL6414" s="5"/>
      <c r="PM6414" s="5"/>
      <c r="PN6414" s="5"/>
      <c r="PO6414" s="5"/>
      <c r="PP6414" s="5"/>
      <c r="PQ6414" s="5"/>
      <c r="PR6414" s="5"/>
      <c r="PS6414" s="5"/>
      <c r="PT6414" s="5"/>
      <c r="PU6414" s="5"/>
      <c r="PV6414" s="5"/>
      <c r="PW6414" s="5"/>
      <c r="PX6414" s="5"/>
      <c r="PY6414" s="5"/>
      <c r="PZ6414" s="5"/>
      <c r="QA6414" s="5"/>
      <c r="QB6414" s="5"/>
      <c r="QC6414" s="5"/>
      <c r="QD6414" s="5"/>
      <c r="QE6414" s="5"/>
      <c r="QF6414" s="5"/>
      <c r="QG6414" s="5"/>
      <c r="QH6414" s="5"/>
      <c r="QI6414" s="5"/>
      <c r="QJ6414" s="5"/>
      <c r="QK6414" s="5"/>
      <c r="QL6414" s="5"/>
      <c r="QM6414" s="5"/>
      <c r="QN6414" s="5"/>
      <c r="QO6414" s="5"/>
      <c r="QP6414" s="5"/>
      <c r="QQ6414" s="5"/>
      <c r="QR6414" s="5"/>
      <c r="QS6414" s="5"/>
      <c r="QT6414" s="5"/>
      <c r="QU6414" s="5"/>
      <c r="QV6414" s="5"/>
      <c r="QW6414" s="5"/>
      <c r="QX6414" s="5"/>
      <c r="QY6414" s="5"/>
      <c r="QZ6414" s="5"/>
      <c r="RA6414" s="5"/>
      <c r="RB6414" s="5"/>
      <c r="RC6414" s="5"/>
      <c r="RD6414" s="5"/>
      <c r="RE6414" s="5"/>
      <c r="RF6414" s="5"/>
      <c r="RG6414" s="5"/>
      <c r="RH6414" s="5"/>
      <c r="RI6414" s="5"/>
      <c r="RJ6414" s="5"/>
      <c r="RK6414" s="5"/>
      <c r="RL6414" s="5"/>
      <c r="RM6414" s="5"/>
      <c r="RN6414" s="5"/>
      <c r="RO6414" s="5"/>
      <c r="RP6414" s="5"/>
      <c r="RQ6414" s="5"/>
      <c r="RR6414" s="5"/>
      <c r="RS6414" s="5"/>
      <c r="RT6414" s="5"/>
      <c r="RU6414" s="5"/>
      <c r="RV6414" s="5"/>
      <c r="RW6414" s="5"/>
      <c r="RX6414" s="5"/>
      <c r="RY6414" s="5"/>
      <c r="RZ6414" s="5"/>
      <c r="SA6414" s="5"/>
      <c r="SB6414" s="5"/>
      <c r="SC6414" s="5"/>
      <c r="SD6414" s="5"/>
      <c r="SE6414" s="5"/>
      <c r="SF6414" s="5"/>
      <c r="SG6414" s="5"/>
      <c r="SH6414" s="5"/>
      <c r="SI6414" s="5"/>
      <c r="SJ6414" s="5"/>
      <c r="SK6414" s="5"/>
      <c r="SL6414" s="5"/>
      <c r="SM6414" s="5"/>
      <c r="SN6414" s="5"/>
      <c r="SO6414" s="5"/>
      <c r="SP6414" s="5"/>
      <c r="SQ6414" s="5"/>
      <c r="SR6414" s="5"/>
      <c r="SS6414" s="5"/>
      <c r="ST6414" s="5"/>
      <c r="SU6414" s="5"/>
      <c r="SV6414" s="5"/>
      <c r="SW6414" s="5"/>
      <c r="SX6414" s="5"/>
      <c r="SY6414" s="5"/>
      <c r="SZ6414" s="5"/>
      <c r="TA6414" s="5"/>
      <c r="TB6414" s="5"/>
      <c r="TC6414" s="5"/>
      <c r="TD6414" s="5"/>
      <c r="TE6414" s="5"/>
      <c r="TF6414" s="5"/>
      <c r="TG6414" s="5"/>
      <c r="TH6414" s="5"/>
      <c r="TI6414" s="5"/>
      <c r="TJ6414" s="5"/>
      <c r="TK6414" s="5"/>
      <c r="TL6414" s="5"/>
      <c r="TM6414" s="5"/>
      <c r="TN6414" s="5"/>
      <c r="TO6414" s="5"/>
      <c r="TP6414" s="5"/>
      <c r="TQ6414" s="5"/>
      <c r="TR6414" s="5"/>
      <c r="TS6414" s="5"/>
      <c r="TT6414" s="5"/>
      <c r="TU6414" s="5"/>
      <c r="TV6414" s="5"/>
      <c r="TW6414" s="5"/>
      <c r="TX6414" s="5"/>
      <c r="TY6414" s="5"/>
      <c r="TZ6414" s="5"/>
      <c r="UA6414" s="5"/>
      <c r="UB6414" s="5"/>
      <c r="UC6414" s="5"/>
      <c r="UD6414" s="5"/>
      <c r="UE6414" s="5"/>
      <c r="UF6414" s="5"/>
      <c r="UG6414" s="5"/>
      <c r="UH6414" s="5"/>
      <c r="UI6414" s="5"/>
      <c r="UJ6414" s="5"/>
      <c r="UK6414" s="5"/>
      <c r="UL6414" s="5"/>
      <c r="UM6414" s="5"/>
      <c r="UN6414" s="5"/>
      <c r="UO6414" s="5"/>
      <c r="UP6414" s="5"/>
      <c r="UQ6414" s="5"/>
      <c r="UR6414" s="5"/>
      <c r="US6414" s="5"/>
      <c r="UT6414" s="5"/>
      <c r="UU6414" s="5"/>
      <c r="UV6414" s="5"/>
      <c r="UW6414" s="5"/>
      <c r="UX6414" s="5"/>
      <c r="UY6414" s="5"/>
      <c r="UZ6414" s="5"/>
      <c r="VA6414" s="5"/>
      <c r="VB6414" s="5"/>
      <c r="VC6414" s="5"/>
      <c r="VD6414" s="5"/>
      <c r="VE6414" s="5"/>
      <c r="VF6414" s="5"/>
      <c r="VG6414" s="5"/>
      <c r="VH6414" s="5"/>
      <c r="VI6414" s="5"/>
      <c r="VJ6414" s="5"/>
      <c r="VK6414" s="5"/>
      <c r="VL6414" s="5"/>
      <c r="VM6414" s="5"/>
      <c r="VN6414" s="5"/>
      <c r="VO6414" s="5"/>
      <c r="VP6414" s="5"/>
      <c r="VQ6414" s="5"/>
      <c r="VR6414" s="5"/>
      <c r="VS6414" s="5"/>
      <c r="VT6414" s="5"/>
      <c r="VU6414" s="5"/>
      <c r="VV6414" s="5"/>
      <c r="VW6414" s="5"/>
      <c r="VX6414" s="5"/>
      <c r="VY6414" s="5"/>
      <c r="VZ6414" s="5"/>
      <c r="WA6414" s="5"/>
      <c r="WB6414" s="5"/>
      <c r="WC6414" s="5"/>
      <c r="WD6414" s="5"/>
      <c r="WE6414" s="5"/>
      <c r="WF6414" s="5"/>
      <c r="WG6414" s="5"/>
      <c r="WH6414" s="5"/>
      <c r="WI6414" s="5"/>
      <c r="WJ6414" s="5"/>
      <c r="WK6414" s="5"/>
      <c r="WL6414" s="5"/>
      <c r="WM6414" s="5"/>
      <c r="WN6414" s="5"/>
      <c r="WO6414" s="5"/>
      <c r="WP6414" s="5"/>
      <c r="WQ6414" s="5"/>
      <c r="WR6414" s="5"/>
      <c r="WS6414" s="5"/>
      <c r="WT6414" s="5"/>
      <c r="WU6414" s="5"/>
      <c r="WV6414" s="5"/>
      <c r="WW6414" s="5"/>
      <c r="WX6414" s="5"/>
      <c r="WY6414" s="5"/>
      <c r="WZ6414" s="5"/>
      <c r="XA6414" s="5"/>
      <c r="XB6414" s="5"/>
      <c r="XC6414" s="5"/>
      <c r="XD6414" s="5"/>
      <c r="XE6414" s="5"/>
      <c r="XF6414" s="5"/>
      <c r="XG6414" s="5"/>
      <c r="XH6414" s="5"/>
      <c r="XI6414" s="5"/>
      <c r="XJ6414" s="5"/>
      <c r="XK6414" s="5"/>
      <c r="XL6414" s="5"/>
      <c r="XM6414" s="5"/>
      <c r="XN6414" s="5"/>
      <c r="XO6414" s="5"/>
      <c r="XP6414" s="5"/>
      <c r="XQ6414" s="5"/>
      <c r="XR6414" s="5"/>
      <c r="XS6414" s="5"/>
      <c r="XT6414" s="5"/>
      <c r="XU6414" s="5"/>
      <c r="XV6414" s="5"/>
      <c r="XW6414" s="5"/>
      <c r="XX6414" s="5"/>
      <c r="XY6414" s="5"/>
      <c r="XZ6414" s="5"/>
      <c r="YA6414" s="5"/>
      <c r="YB6414" s="5"/>
      <c r="YC6414" s="5"/>
      <c r="YD6414" s="5"/>
      <c r="YE6414" s="5"/>
      <c r="YF6414" s="5"/>
      <c r="YG6414" s="5"/>
      <c r="YH6414" s="5"/>
      <c r="YI6414" s="5"/>
      <c r="YJ6414" s="5"/>
      <c r="YK6414" s="5"/>
      <c r="YL6414" s="5"/>
      <c r="YM6414" s="5"/>
      <c r="YN6414" s="5"/>
      <c r="YO6414" s="5"/>
      <c r="YP6414" s="5"/>
      <c r="YQ6414" s="5"/>
      <c r="YR6414" s="5"/>
      <c r="YS6414" s="5"/>
      <c r="YT6414" s="5"/>
      <c r="YU6414" s="5"/>
      <c r="YV6414" s="5"/>
      <c r="YW6414" s="5"/>
      <c r="YX6414" s="5"/>
      <c r="YY6414" s="5"/>
      <c r="YZ6414" s="5"/>
      <c r="ZA6414" s="5"/>
      <c r="ZB6414" s="5"/>
      <c r="ZC6414" s="5"/>
      <c r="ZD6414" s="5"/>
      <c r="ZE6414" s="5"/>
      <c r="ZF6414" s="5"/>
      <c r="ZG6414" s="5"/>
      <c r="ZH6414" s="5"/>
      <c r="ZI6414" s="5"/>
      <c r="ZJ6414" s="5"/>
      <c r="ZK6414" s="5"/>
      <c r="ZL6414" s="5"/>
      <c r="ZM6414" s="5"/>
      <c r="ZN6414" s="5"/>
      <c r="ZO6414" s="5"/>
      <c r="ZP6414" s="5"/>
      <c r="ZQ6414" s="5"/>
      <c r="ZR6414" s="5"/>
      <c r="ZS6414" s="5"/>
      <c r="ZT6414" s="5"/>
      <c r="ZU6414" s="5"/>
      <c r="ZV6414" s="5"/>
      <c r="ZW6414" s="5"/>
      <c r="ZX6414" s="5"/>
      <c r="ZY6414" s="5"/>
      <c r="ZZ6414" s="5"/>
      <c r="AAA6414" s="5"/>
      <c r="AAB6414" s="5"/>
      <c r="AAC6414" s="5"/>
      <c r="AAD6414" s="5"/>
      <c r="AAE6414" s="5"/>
      <c r="AAF6414" s="5"/>
      <c r="AAG6414" s="5"/>
      <c r="AAH6414" s="5"/>
      <c r="AAI6414" s="5"/>
      <c r="AAJ6414" s="5"/>
      <c r="AAK6414" s="5"/>
      <c r="AAL6414" s="5"/>
      <c r="AAM6414" s="5"/>
      <c r="AAN6414" s="5"/>
      <c r="AAO6414" s="5"/>
      <c r="AAP6414" s="5"/>
      <c r="AAQ6414" s="5"/>
      <c r="AAR6414" s="5"/>
      <c r="AAS6414" s="5"/>
      <c r="AAT6414" s="5"/>
      <c r="AAU6414" s="5"/>
      <c r="AAV6414" s="5"/>
      <c r="AAW6414" s="5"/>
      <c r="AAX6414" s="5"/>
      <c r="AAY6414" s="5"/>
      <c r="AAZ6414" s="5"/>
      <c r="ABA6414" s="5"/>
      <c r="ABB6414" s="5"/>
      <c r="ABC6414" s="5"/>
      <c r="ABD6414" s="5"/>
      <c r="ABE6414" s="5"/>
      <c r="ABF6414" s="5"/>
      <c r="ABG6414" s="5"/>
      <c r="ABH6414" s="5"/>
      <c r="ABI6414" s="5"/>
      <c r="ABJ6414" s="5"/>
      <c r="ABK6414" s="5"/>
      <c r="ABL6414" s="5"/>
      <c r="ABM6414" s="5"/>
      <c r="ABN6414" s="5"/>
      <c r="ABO6414" s="5"/>
      <c r="ABP6414" s="5"/>
      <c r="ABQ6414" s="5"/>
      <c r="ABR6414" s="5"/>
      <c r="ABS6414" s="5"/>
      <c r="ABT6414" s="5"/>
      <c r="ABU6414" s="5"/>
      <c r="ABV6414" s="5"/>
      <c r="ABW6414" s="5"/>
      <c r="ABX6414" s="5"/>
      <c r="ABY6414" s="5"/>
      <c r="ABZ6414" s="5"/>
      <c r="ACA6414" s="5"/>
      <c r="ACB6414" s="5"/>
      <c r="ACC6414" s="5"/>
      <c r="ACD6414" s="5"/>
      <c r="ACE6414" s="5"/>
      <c r="ACF6414" s="5"/>
      <c r="ACG6414" s="5"/>
      <c r="ACH6414" s="5"/>
    </row>
    <row r="6415" spans="1:764" s="1" customFormat="1" ht="60">
      <c r="A6415" s="9" t="s">
        <v>5962</v>
      </c>
      <c r="B6415" s="9" t="s">
        <v>33663</v>
      </c>
      <c r="C6415" s="10" t="s">
        <v>15318</v>
      </c>
      <c r="D6415" s="10" t="s">
        <v>5963</v>
      </c>
      <c r="E6415" s="10" t="s">
        <v>5964</v>
      </c>
      <c r="F6415" s="10" t="s">
        <v>15724</v>
      </c>
      <c r="G6415" s="10" t="s">
        <v>26301</v>
      </c>
      <c r="H6415" s="10"/>
      <c r="I6415" s="10"/>
      <c r="J6415" s="10"/>
      <c r="K6415" s="10"/>
      <c r="L6415" s="10"/>
      <c r="M6415" s="10"/>
      <c r="N6415" s="10" t="s">
        <v>32284</v>
      </c>
      <c r="O6415" s="10" t="s">
        <v>32290</v>
      </c>
      <c r="P6415" s="10" t="s">
        <v>32289</v>
      </c>
      <c r="Q6415" s="11" t="s">
        <v>34943</v>
      </c>
      <c r="R6415" s="11" t="s">
        <v>34994</v>
      </c>
      <c r="S6415" s="11" t="s">
        <v>34995</v>
      </c>
      <c r="T6415" s="11"/>
      <c r="U6415" s="12">
        <v>235</v>
      </c>
      <c r="V6415" s="12"/>
      <c r="W6415" s="12" t="s">
        <v>34943</v>
      </c>
      <c r="X6415" s="5"/>
      <c r="Y6415" s="5"/>
      <c r="Z6415" s="5"/>
      <c r="AA6415" s="5"/>
      <c r="AB6415" s="5"/>
      <c r="AC6415" s="5"/>
      <c r="AD6415" s="5"/>
      <c r="AE6415" s="5"/>
      <c r="AF6415" s="5"/>
      <c r="AG6415" s="5"/>
      <c r="AH6415" s="5"/>
      <c r="AI6415" s="5"/>
      <c r="AJ6415" s="5"/>
      <c r="AK6415" s="5"/>
      <c r="AL6415" s="5"/>
      <c r="AM6415" s="5"/>
      <c r="AN6415" s="5"/>
      <c r="AO6415" s="5"/>
      <c r="AP6415" s="5"/>
      <c r="AQ6415" s="5"/>
      <c r="AR6415" s="5"/>
      <c r="AS6415" s="5"/>
      <c r="AT6415" s="5"/>
      <c r="AU6415" s="5"/>
      <c r="AV6415" s="5"/>
      <c r="AW6415" s="5"/>
      <c r="AX6415" s="5"/>
      <c r="AY6415" s="5"/>
      <c r="AZ6415" s="5"/>
      <c r="BA6415" s="5"/>
      <c r="BB6415" s="5"/>
      <c r="BC6415" s="5"/>
      <c r="BD6415" s="5"/>
      <c r="BE6415" s="5"/>
      <c r="BF6415" s="5"/>
      <c r="BG6415" s="5"/>
      <c r="BH6415" s="5"/>
      <c r="BI6415" s="5"/>
      <c r="BJ6415" s="5"/>
      <c r="BK6415" s="5"/>
      <c r="BL6415" s="5"/>
      <c r="BM6415" s="5"/>
      <c r="BN6415" s="5"/>
      <c r="BO6415" s="5"/>
      <c r="BP6415" s="5"/>
      <c r="BQ6415" s="5"/>
      <c r="BR6415" s="5"/>
      <c r="BS6415" s="5"/>
      <c r="BT6415" s="5"/>
      <c r="BU6415" s="5"/>
      <c r="BV6415" s="5"/>
      <c r="BW6415" s="5"/>
      <c r="BX6415" s="5"/>
      <c r="BY6415" s="5"/>
      <c r="BZ6415" s="5"/>
      <c r="CA6415" s="5"/>
      <c r="CB6415" s="5"/>
      <c r="CC6415" s="5"/>
      <c r="CD6415" s="5"/>
      <c r="CE6415" s="5"/>
      <c r="CF6415" s="5"/>
      <c r="CG6415" s="5"/>
      <c r="CH6415" s="5"/>
      <c r="CI6415" s="5"/>
      <c r="CJ6415" s="5"/>
      <c r="CK6415" s="5"/>
      <c r="CL6415" s="5"/>
      <c r="CM6415" s="5"/>
      <c r="CN6415" s="5"/>
      <c r="CO6415" s="5"/>
      <c r="CP6415" s="5"/>
      <c r="CQ6415" s="5"/>
      <c r="CR6415" s="5"/>
      <c r="CS6415" s="5"/>
      <c r="CT6415" s="5"/>
      <c r="CU6415" s="5"/>
      <c r="CV6415" s="5"/>
      <c r="CW6415" s="5"/>
      <c r="CX6415" s="5"/>
      <c r="CY6415" s="5"/>
      <c r="CZ6415" s="5"/>
      <c r="DA6415" s="5"/>
      <c r="DB6415" s="5"/>
      <c r="DC6415" s="5"/>
      <c r="DD6415" s="5"/>
      <c r="DE6415" s="5"/>
      <c r="DF6415" s="5"/>
      <c r="DG6415" s="5"/>
      <c r="DH6415" s="5"/>
      <c r="DI6415" s="5"/>
      <c r="DJ6415" s="5"/>
      <c r="DK6415" s="5"/>
      <c r="DL6415" s="5"/>
      <c r="DM6415" s="5"/>
      <c r="DN6415" s="5"/>
      <c r="DO6415" s="5"/>
      <c r="DP6415" s="5"/>
      <c r="DQ6415" s="5"/>
      <c r="DR6415" s="5"/>
      <c r="DS6415" s="5"/>
      <c r="DT6415" s="5"/>
      <c r="DU6415" s="5"/>
      <c r="DV6415" s="5"/>
      <c r="DW6415" s="5"/>
      <c r="DX6415" s="5"/>
      <c r="DY6415" s="5"/>
      <c r="DZ6415" s="5"/>
      <c r="EA6415" s="5"/>
      <c r="EB6415" s="5"/>
      <c r="EC6415" s="5"/>
      <c r="ED6415" s="5"/>
      <c r="EE6415" s="5"/>
      <c r="EF6415" s="5"/>
      <c r="EG6415" s="5"/>
      <c r="EH6415" s="5"/>
      <c r="EI6415" s="5"/>
      <c r="EJ6415" s="5"/>
      <c r="EK6415" s="5"/>
      <c r="EL6415" s="5"/>
      <c r="EM6415" s="5"/>
      <c r="EN6415" s="5"/>
      <c r="EO6415" s="5"/>
      <c r="EP6415" s="5"/>
      <c r="EQ6415" s="5"/>
      <c r="ER6415" s="5"/>
      <c r="ES6415" s="5"/>
      <c r="ET6415" s="5"/>
      <c r="EU6415" s="5"/>
      <c r="EV6415" s="5"/>
      <c r="EW6415" s="5"/>
      <c r="EX6415" s="5"/>
      <c r="EY6415" s="5"/>
      <c r="EZ6415" s="5"/>
      <c r="FA6415" s="5"/>
      <c r="FB6415" s="5"/>
      <c r="FC6415" s="5"/>
      <c r="FD6415" s="5"/>
      <c r="FE6415" s="5"/>
      <c r="FF6415" s="5"/>
      <c r="FG6415" s="5"/>
      <c r="FH6415" s="5"/>
      <c r="FI6415" s="5"/>
      <c r="FJ6415" s="5"/>
      <c r="FK6415" s="5"/>
      <c r="FL6415" s="5"/>
      <c r="FM6415" s="5"/>
      <c r="FN6415" s="5"/>
      <c r="FO6415" s="5"/>
      <c r="FP6415" s="5"/>
      <c r="FQ6415" s="5"/>
      <c r="FR6415" s="5"/>
      <c r="FS6415" s="5"/>
      <c r="FT6415" s="5"/>
      <c r="FU6415" s="5"/>
      <c r="FV6415" s="5"/>
      <c r="FW6415" s="5"/>
      <c r="FX6415" s="5"/>
      <c r="FY6415" s="5"/>
      <c r="FZ6415" s="5"/>
      <c r="GA6415" s="5"/>
      <c r="GB6415" s="5"/>
      <c r="GC6415" s="5"/>
      <c r="GD6415" s="5"/>
      <c r="GE6415" s="5"/>
      <c r="GF6415" s="5"/>
      <c r="GG6415" s="5"/>
      <c r="GH6415" s="5"/>
      <c r="GI6415" s="5"/>
      <c r="GJ6415" s="5"/>
      <c r="GK6415" s="5"/>
      <c r="GL6415" s="5"/>
      <c r="GM6415" s="5"/>
      <c r="GN6415" s="5"/>
      <c r="GO6415" s="5"/>
      <c r="GP6415" s="5"/>
      <c r="GQ6415" s="5"/>
      <c r="GR6415" s="5"/>
      <c r="GS6415" s="5"/>
      <c r="GT6415" s="5"/>
      <c r="GU6415" s="5"/>
      <c r="GV6415" s="5"/>
      <c r="GW6415" s="5"/>
      <c r="GX6415" s="5"/>
      <c r="GY6415" s="5"/>
      <c r="GZ6415" s="5"/>
      <c r="HA6415" s="5"/>
      <c r="HB6415" s="5"/>
      <c r="HC6415" s="5"/>
      <c r="HD6415" s="5"/>
      <c r="HE6415" s="5"/>
      <c r="HF6415" s="5"/>
      <c r="HG6415" s="5"/>
      <c r="HH6415" s="5"/>
      <c r="HI6415" s="5"/>
      <c r="HJ6415" s="5"/>
      <c r="HK6415" s="5"/>
      <c r="HL6415" s="5"/>
      <c r="HM6415" s="5"/>
      <c r="HN6415" s="5"/>
      <c r="HO6415" s="5"/>
      <c r="HP6415" s="5"/>
      <c r="HQ6415" s="5"/>
      <c r="HR6415" s="5"/>
      <c r="HS6415" s="5"/>
      <c r="HT6415" s="5"/>
      <c r="HU6415" s="5"/>
      <c r="HV6415" s="5"/>
      <c r="HW6415" s="5"/>
      <c r="HX6415" s="5"/>
      <c r="HY6415" s="5"/>
      <c r="HZ6415" s="5"/>
      <c r="IA6415" s="5"/>
      <c r="IB6415" s="5"/>
      <c r="IC6415" s="5"/>
      <c r="ID6415" s="5"/>
      <c r="IE6415" s="5"/>
      <c r="IF6415" s="5"/>
      <c r="IG6415" s="5"/>
      <c r="IH6415" s="5"/>
      <c r="II6415" s="5"/>
      <c r="IJ6415" s="5"/>
      <c r="IK6415" s="5"/>
      <c r="IL6415" s="5"/>
      <c r="IM6415" s="5"/>
      <c r="IN6415" s="5"/>
      <c r="IO6415" s="5"/>
      <c r="IP6415" s="5"/>
      <c r="IQ6415" s="5"/>
      <c r="IR6415" s="5"/>
      <c r="IS6415" s="5"/>
      <c r="IT6415" s="5"/>
      <c r="IU6415" s="5"/>
      <c r="IV6415" s="5"/>
      <c r="IW6415" s="5"/>
      <c r="IX6415" s="5"/>
      <c r="IY6415" s="5"/>
      <c r="IZ6415" s="5"/>
      <c r="JA6415" s="5"/>
      <c r="JB6415" s="5"/>
      <c r="JC6415" s="5"/>
      <c r="JD6415" s="5"/>
      <c r="JE6415" s="5"/>
      <c r="JF6415" s="5"/>
      <c r="JG6415" s="5"/>
      <c r="JH6415" s="5"/>
      <c r="JI6415" s="5"/>
      <c r="JJ6415" s="5"/>
      <c r="JK6415" s="5"/>
      <c r="JL6415" s="5"/>
      <c r="JM6415" s="5"/>
      <c r="JN6415" s="5"/>
      <c r="JO6415" s="5"/>
      <c r="JP6415" s="5"/>
      <c r="JQ6415" s="5"/>
      <c r="JR6415" s="5"/>
      <c r="JS6415" s="5"/>
      <c r="JT6415" s="5"/>
      <c r="JU6415" s="5"/>
      <c r="JV6415" s="5"/>
      <c r="JW6415" s="5"/>
      <c r="JX6415" s="5"/>
      <c r="JY6415" s="5"/>
      <c r="JZ6415" s="5"/>
      <c r="KA6415" s="5"/>
      <c r="KB6415" s="5"/>
      <c r="KC6415" s="5"/>
      <c r="KD6415" s="5"/>
      <c r="KE6415" s="5"/>
      <c r="KF6415" s="5"/>
      <c r="KG6415" s="5"/>
      <c r="KH6415" s="5"/>
      <c r="KI6415" s="5"/>
      <c r="KJ6415" s="5"/>
      <c r="KK6415" s="5"/>
      <c r="KL6415" s="5"/>
      <c r="KM6415" s="5"/>
      <c r="KN6415" s="5"/>
      <c r="KO6415" s="5"/>
      <c r="KP6415" s="5"/>
      <c r="KQ6415" s="5"/>
      <c r="KR6415" s="5"/>
      <c r="KS6415" s="5"/>
      <c r="KT6415" s="5"/>
      <c r="KU6415" s="5"/>
      <c r="KV6415" s="5"/>
      <c r="KW6415" s="5"/>
      <c r="KX6415" s="5"/>
      <c r="KY6415" s="5"/>
      <c r="KZ6415" s="5"/>
      <c r="LA6415" s="5"/>
      <c r="LB6415" s="5"/>
      <c r="LC6415" s="5"/>
      <c r="LD6415" s="5"/>
      <c r="LE6415" s="5"/>
      <c r="LF6415" s="5"/>
      <c r="LG6415" s="5"/>
      <c r="LH6415" s="5"/>
      <c r="LI6415" s="5"/>
      <c r="LJ6415" s="5"/>
      <c r="LK6415" s="5"/>
      <c r="LL6415" s="5"/>
      <c r="LM6415" s="5"/>
      <c r="LN6415" s="5"/>
      <c r="LO6415" s="5"/>
      <c r="LP6415" s="5"/>
      <c r="LQ6415" s="5"/>
      <c r="LR6415" s="5"/>
      <c r="LS6415" s="5"/>
      <c r="LT6415" s="5"/>
      <c r="LU6415" s="5"/>
      <c r="LV6415" s="5"/>
      <c r="LW6415" s="5"/>
      <c r="LX6415" s="5"/>
      <c r="LY6415" s="5"/>
      <c r="LZ6415" s="5"/>
      <c r="MA6415" s="5"/>
      <c r="MB6415" s="5"/>
      <c r="MC6415" s="5"/>
      <c r="MD6415" s="5"/>
      <c r="ME6415" s="5"/>
      <c r="MF6415" s="5"/>
      <c r="MG6415" s="5"/>
      <c r="MH6415" s="5"/>
      <c r="MI6415" s="5"/>
      <c r="MJ6415" s="5"/>
      <c r="MK6415" s="5"/>
      <c r="ML6415" s="5"/>
      <c r="MM6415" s="5"/>
      <c r="MN6415" s="5"/>
      <c r="MO6415" s="5"/>
      <c r="MP6415" s="5"/>
      <c r="MQ6415" s="5"/>
      <c r="MR6415" s="5"/>
      <c r="MS6415" s="5"/>
      <c r="MT6415" s="5"/>
      <c r="MU6415" s="5"/>
      <c r="MV6415" s="5"/>
      <c r="MW6415" s="5"/>
      <c r="MX6415" s="5"/>
      <c r="MY6415" s="5"/>
      <c r="MZ6415" s="5"/>
      <c r="NA6415" s="5"/>
      <c r="NB6415" s="5"/>
      <c r="NC6415" s="5"/>
      <c r="ND6415" s="5"/>
      <c r="NE6415" s="5"/>
      <c r="NF6415" s="5"/>
      <c r="NG6415" s="5"/>
      <c r="NH6415" s="5"/>
      <c r="NI6415" s="5"/>
      <c r="NJ6415" s="5"/>
      <c r="NK6415" s="5"/>
      <c r="NL6415" s="5"/>
      <c r="NM6415" s="5"/>
      <c r="NN6415" s="5"/>
      <c r="NO6415" s="5"/>
      <c r="NP6415" s="5"/>
      <c r="NQ6415" s="5"/>
      <c r="NR6415" s="5"/>
      <c r="NS6415" s="5"/>
      <c r="NT6415" s="5"/>
      <c r="NU6415" s="5"/>
      <c r="NV6415" s="5"/>
      <c r="NW6415" s="5"/>
      <c r="NX6415" s="5"/>
      <c r="NY6415" s="5"/>
      <c r="NZ6415" s="5"/>
      <c r="OA6415" s="5"/>
      <c r="OB6415" s="5"/>
      <c r="OC6415" s="5"/>
      <c r="OD6415" s="5"/>
      <c r="OE6415" s="5"/>
      <c r="OF6415" s="5"/>
      <c r="OG6415" s="5"/>
      <c r="OH6415" s="5"/>
      <c r="OI6415" s="5"/>
      <c r="OJ6415" s="5"/>
      <c r="OK6415" s="5"/>
      <c r="OL6415" s="5"/>
      <c r="OM6415" s="5"/>
      <c r="ON6415" s="5"/>
      <c r="OO6415" s="5"/>
      <c r="OP6415" s="5"/>
      <c r="OQ6415" s="5"/>
      <c r="OR6415" s="5"/>
      <c r="OS6415" s="5"/>
      <c r="OT6415" s="5"/>
      <c r="OU6415" s="5"/>
      <c r="OV6415" s="5"/>
      <c r="OW6415" s="5"/>
      <c r="OX6415" s="5"/>
      <c r="OY6415" s="5"/>
      <c r="OZ6415" s="5"/>
      <c r="PA6415" s="5"/>
      <c r="PB6415" s="5"/>
      <c r="PC6415" s="5"/>
      <c r="PD6415" s="5"/>
      <c r="PE6415" s="5"/>
      <c r="PF6415" s="5"/>
      <c r="PG6415" s="5"/>
      <c r="PH6415" s="5"/>
      <c r="PI6415" s="5"/>
      <c r="PJ6415" s="5"/>
      <c r="PK6415" s="5"/>
      <c r="PL6415" s="5"/>
      <c r="PM6415" s="5"/>
      <c r="PN6415" s="5"/>
      <c r="PO6415" s="5"/>
      <c r="PP6415" s="5"/>
      <c r="PQ6415" s="5"/>
      <c r="PR6415" s="5"/>
      <c r="PS6415" s="5"/>
      <c r="PT6415" s="5"/>
      <c r="PU6415" s="5"/>
      <c r="PV6415" s="5"/>
      <c r="PW6415" s="5"/>
      <c r="PX6415" s="5"/>
      <c r="PY6415" s="5"/>
      <c r="PZ6415" s="5"/>
      <c r="QA6415" s="5"/>
      <c r="QB6415" s="5"/>
      <c r="QC6415" s="5"/>
      <c r="QD6415" s="5"/>
      <c r="QE6415" s="5"/>
      <c r="QF6415" s="5"/>
      <c r="QG6415" s="5"/>
      <c r="QH6415" s="5"/>
      <c r="QI6415" s="5"/>
      <c r="QJ6415" s="5"/>
      <c r="QK6415" s="5"/>
      <c r="QL6415" s="5"/>
      <c r="QM6415" s="5"/>
      <c r="QN6415" s="5"/>
      <c r="QO6415" s="5"/>
      <c r="QP6415" s="5"/>
      <c r="QQ6415" s="5"/>
      <c r="QR6415" s="5"/>
      <c r="QS6415" s="5"/>
      <c r="QT6415" s="5"/>
      <c r="QU6415" s="5"/>
      <c r="QV6415" s="5"/>
      <c r="QW6415" s="5"/>
      <c r="QX6415" s="5"/>
      <c r="QY6415" s="5"/>
      <c r="QZ6415" s="5"/>
      <c r="RA6415" s="5"/>
      <c r="RB6415" s="5"/>
      <c r="RC6415" s="5"/>
      <c r="RD6415" s="5"/>
      <c r="RE6415" s="5"/>
      <c r="RF6415" s="5"/>
      <c r="RG6415" s="5"/>
      <c r="RH6415" s="5"/>
      <c r="RI6415" s="5"/>
      <c r="RJ6415" s="5"/>
      <c r="RK6415" s="5"/>
      <c r="RL6415" s="5"/>
      <c r="RM6415" s="5"/>
      <c r="RN6415" s="5"/>
      <c r="RO6415" s="5"/>
      <c r="RP6415" s="5"/>
      <c r="RQ6415" s="5"/>
      <c r="RR6415" s="5"/>
      <c r="RS6415" s="5"/>
      <c r="RT6415" s="5"/>
      <c r="RU6415" s="5"/>
      <c r="RV6415" s="5"/>
      <c r="RW6415" s="5"/>
      <c r="RX6415" s="5"/>
      <c r="RY6415" s="5"/>
      <c r="RZ6415" s="5"/>
      <c r="SA6415" s="5"/>
      <c r="SB6415" s="5"/>
      <c r="SC6415" s="5"/>
      <c r="SD6415" s="5"/>
      <c r="SE6415" s="5"/>
      <c r="SF6415" s="5"/>
      <c r="SG6415" s="5"/>
      <c r="SH6415" s="5"/>
      <c r="SI6415" s="5"/>
      <c r="SJ6415" s="5"/>
      <c r="SK6415" s="5"/>
      <c r="SL6415" s="5"/>
      <c r="SM6415" s="5"/>
      <c r="SN6415" s="5"/>
      <c r="SO6415" s="5"/>
      <c r="SP6415" s="5"/>
      <c r="SQ6415" s="5"/>
      <c r="SR6415" s="5"/>
      <c r="SS6415" s="5"/>
      <c r="ST6415" s="5"/>
      <c r="SU6415" s="5"/>
      <c r="SV6415" s="5"/>
      <c r="SW6415" s="5"/>
      <c r="SX6415" s="5"/>
      <c r="SY6415" s="5"/>
      <c r="SZ6415" s="5"/>
      <c r="TA6415" s="5"/>
      <c r="TB6415" s="5"/>
      <c r="TC6415" s="5"/>
      <c r="TD6415" s="5"/>
      <c r="TE6415" s="5"/>
      <c r="TF6415" s="5"/>
      <c r="TG6415" s="5"/>
      <c r="TH6415" s="5"/>
      <c r="TI6415" s="5"/>
      <c r="TJ6415" s="5"/>
      <c r="TK6415" s="5"/>
      <c r="TL6415" s="5"/>
      <c r="TM6415" s="5"/>
      <c r="TN6415" s="5"/>
      <c r="TO6415" s="5"/>
      <c r="TP6415" s="5"/>
      <c r="TQ6415" s="5"/>
      <c r="TR6415" s="5"/>
      <c r="TS6415" s="5"/>
      <c r="TT6415" s="5"/>
      <c r="TU6415" s="5"/>
      <c r="TV6415" s="5"/>
      <c r="TW6415" s="5"/>
      <c r="TX6415" s="5"/>
      <c r="TY6415" s="5"/>
      <c r="TZ6415" s="5"/>
      <c r="UA6415" s="5"/>
      <c r="UB6415" s="5"/>
      <c r="UC6415" s="5"/>
      <c r="UD6415" s="5"/>
      <c r="UE6415" s="5"/>
      <c r="UF6415" s="5"/>
      <c r="UG6415" s="5"/>
      <c r="UH6415" s="5"/>
      <c r="UI6415" s="5"/>
      <c r="UJ6415" s="5"/>
      <c r="UK6415" s="5"/>
      <c r="UL6415" s="5"/>
      <c r="UM6415" s="5"/>
      <c r="UN6415" s="5"/>
      <c r="UO6415" s="5"/>
      <c r="UP6415" s="5"/>
      <c r="UQ6415" s="5"/>
      <c r="UR6415" s="5"/>
      <c r="US6415" s="5"/>
      <c r="UT6415" s="5"/>
      <c r="UU6415" s="5"/>
      <c r="UV6415" s="5"/>
      <c r="UW6415" s="5"/>
      <c r="UX6415" s="5"/>
      <c r="UY6415" s="5"/>
      <c r="UZ6415" s="5"/>
      <c r="VA6415" s="5"/>
      <c r="VB6415" s="5"/>
      <c r="VC6415" s="5"/>
      <c r="VD6415" s="5"/>
      <c r="VE6415" s="5"/>
      <c r="VF6415" s="5"/>
      <c r="VG6415" s="5"/>
      <c r="VH6415" s="5"/>
      <c r="VI6415" s="5"/>
      <c r="VJ6415" s="5"/>
      <c r="VK6415" s="5"/>
      <c r="VL6415" s="5"/>
      <c r="VM6415" s="5"/>
      <c r="VN6415" s="5"/>
      <c r="VO6415" s="5"/>
      <c r="VP6415" s="5"/>
      <c r="VQ6415" s="5"/>
      <c r="VR6415" s="5"/>
      <c r="VS6415" s="5"/>
      <c r="VT6415" s="5"/>
      <c r="VU6415" s="5"/>
      <c r="VV6415" s="5"/>
      <c r="VW6415" s="5"/>
      <c r="VX6415" s="5"/>
      <c r="VY6415" s="5"/>
      <c r="VZ6415" s="5"/>
      <c r="WA6415" s="5"/>
      <c r="WB6415" s="5"/>
      <c r="WC6415" s="5"/>
      <c r="WD6415" s="5"/>
      <c r="WE6415" s="5"/>
      <c r="WF6415" s="5"/>
      <c r="WG6415" s="5"/>
      <c r="WH6415" s="5"/>
      <c r="WI6415" s="5"/>
      <c r="WJ6415" s="5"/>
      <c r="WK6415" s="5"/>
      <c r="WL6415" s="5"/>
      <c r="WM6415" s="5"/>
      <c r="WN6415" s="5"/>
      <c r="WO6415" s="5"/>
      <c r="WP6415" s="5"/>
      <c r="WQ6415" s="5"/>
      <c r="WR6415" s="5"/>
      <c r="WS6415" s="5"/>
      <c r="WT6415" s="5"/>
      <c r="WU6415" s="5"/>
      <c r="WV6415" s="5"/>
      <c r="WW6415" s="5"/>
      <c r="WX6415" s="5"/>
      <c r="WY6415" s="5"/>
      <c r="WZ6415" s="5"/>
      <c r="XA6415" s="5"/>
      <c r="XB6415" s="5"/>
      <c r="XC6415" s="5"/>
      <c r="XD6415" s="5"/>
      <c r="XE6415" s="5"/>
      <c r="XF6415" s="5"/>
      <c r="XG6415" s="5"/>
      <c r="XH6415" s="5"/>
      <c r="XI6415" s="5"/>
      <c r="XJ6415" s="5"/>
      <c r="XK6415" s="5"/>
      <c r="XL6415" s="5"/>
      <c r="XM6415" s="5"/>
      <c r="XN6415" s="5"/>
      <c r="XO6415" s="5"/>
      <c r="XP6415" s="5"/>
      <c r="XQ6415" s="5"/>
      <c r="XR6415" s="5"/>
      <c r="XS6415" s="5"/>
      <c r="XT6415" s="5"/>
      <c r="XU6415" s="5"/>
      <c r="XV6415" s="5"/>
      <c r="XW6415" s="5"/>
      <c r="XX6415" s="5"/>
      <c r="XY6415" s="5"/>
      <c r="XZ6415" s="5"/>
      <c r="YA6415" s="5"/>
      <c r="YB6415" s="5"/>
      <c r="YC6415" s="5"/>
      <c r="YD6415" s="5"/>
      <c r="YE6415" s="5"/>
      <c r="YF6415" s="5"/>
      <c r="YG6415" s="5"/>
      <c r="YH6415" s="5"/>
      <c r="YI6415" s="5"/>
      <c r="YJ6415" s="5"/>
      <c r="YK6415" s="5"/>
      <c r="YL6415" s="5"/>
      <c r="YM6415" s="5"/>
      <c r="YN6415" s="5"/>
      <c r="YO6415" s="5"/>
      <c r="YP6415" s="5"/>
      <c r="YQ6415" s="5"/>
      <c r="YR6415" s="5"/>
      <c r="YS6415" s="5"/>
      <c r="YT6415" s="5"/>
      <c r="YU6415" s="5"/>
      <c r="YV6415" s="5"/>
      <c r="YW6415" s="5"/>
      <c r="YX6415" s="5"/>
      <c r="YY6415" s="5"/>
      <c r="YZ6415" s="5"/>
      <c r="ZA6415" s="5"/>
      <c r="ZB6415" s="5"/>
      <c r="ZC6415" s="5"/>
      <c r="ZD6415" s="5"/>
      <c r="ZE6415" s="5"/>
      <c r="ZF6415" s="5"/>
      <c r="ZG6415" s="5"/>
      <c r="ZH6415" s="5"/>
      <c r="ZI6415" s="5"/>
      <c r="ZJ6415" s="5"/>
      <c r="ZK6415" s="5"/>
      <c r="ZL6415" s="5"/>
      <c r="ZM6415" s="5"/>
      <c r="ZN6415" s="5"/>
      <c r="ZO6415" s="5"/>
      <c r="ZP6415" s="5"/>
      <c r="ZQ6415" s="5"/>
      <c r="ZR6415" s="5"/>
      <c r="ZS6415" s="5"/>
      <c r="ZT6415" s="5"/>
      <c r="ZU6415" s="5"/>
      <c r="ZV6415" s="5"/>
      <c r="ZW6415" s="5"/>
      <c r="ZX6415" s="5"/>
      <c r="ZY6415" s="5"/>
      <c r="ZZ6415" s="5"/>
      <c r="AAA6415" s="5"/>
      <c r="AAB6415" s="5"/>
      <c r="AAC6415" s="5"/>
      <c r="AAD6415" s="5"/>
      <c r="AAE6415" s="5"/>
      <c r="AAF6415" s="5"/>
      <c r="AAG6415" s="5"/>
      <c r="AAH6415" s="5"/>
      <c r="AAI6415" s="5"/>
      <c r="AAJ6415" s="5"/>
      <c r="AAK6415" s="5"/>
      <c r="AAL6415" s="5"/>
      <c r="AAM6415" s="5"/>
      <c r="AAN6415" s="5"/>
      <c r="AAO6415" s="5"/>
      <c r="AAP6415" s="5"/>
      <c r="AAQ6415" s="5"/>
      <c r="AAR6415" s="5"/>
      <c r="AAS6415" s="5"/>
      <c r="AAT6415" s="5"/>
      <c r="AAU6415" s="5"/>
      <c r="AAV6415" s="5"/>
      <c r="AAW6415" s="5"/>
      <c r="AAX6415" s="5"/>
      <c r="AAY6415" s="5"/>
      <c r="AAZ6415" s="5"/>
      <c r="ABA6415" s="5"/>
      <c r="ABB6415" s="5"/>
      <c r="ABC6415" s="5"/>
      <c r="ABD6415" s="5"/>
      <c r="ABE6415" s="5"/>
      <c r="ABF6415" s="5"/>
      <c r="ABG6415" s="5"/>
      <c r="ABH6415" s="5"/>
      <c r="ABI6415" s="5"/>
      <c r="ABJ6415" s="5"/>
      <c r="ABK6415" s="5"/>
      <c r="ABL6415" s="5"/>
      <c r="ABM6415" s="5"/>
      <c r="ABN6415" s="5"/>
      <c r="ABO6415" s="5"/>
      <c r="ABP6415" s="5"/>
      <c r="ABQ6415" s="5"/>
      <c r="ABR6415" s="5"/>
      <c r="ABS6415" s="5"/>
      <c r="ABT6415" s="5"/>
      <c r="ABU6415" s="5"/>
      <c r="ABV6415" s="5"/>
      <c r="ABW6415" s="5"/>
      <c r="ABX6415" s="5"/>
      <c r="ABY6415" s="5"/>
      <c r="ABZ6415" s="5"/>
      <c r="ACA6415" s="5"/>
      <c r="ACB6415" s="5"/>
      <c r="ACC6415" s="5"/>
      <c r="ACD6415" s="5"/>
      <c r="ACE6415" s="5"/>
      <c r="ACF6415" s="5"/>
      <c r="ACG6415" s="5"/>
      <c r="ACH6415" s="5"/>
    </row>
    <row r="6416" spans="1:764" s="1" customFormat="1" ht="45">
      <c r="A6416" s="9" t="s">
        <v>5962</v>
      </c>
      <c r="B6416" s="9" t="s">
        <v>33663</v>
      </c>
      <c r="C6416" s="10" t="s">
        <v>15318</v>
      </c>
      <c r="D6416" s="10" t="s">
        <v>5963</v>
      </c>
      <c r="E6416" s="10" t="s">
        <v>5964</v>
      </c>
      <c r="F6416" s="10" t="s">
        <v>15724</v>
      </c>
      <c r="G6416" s="10" t="s">
        <v>26301</v>
      </c>
      <c r="H6416" s="10"/>
      <c r="I6416" s="10"/>
      <c r="J6416" s="10"/>
      <c r="K6416" s="10"/>
      <c r="L6416" s="10"/>
      <c r="M6416" s="10"/>
      <c r="N6416" s="10" t="s">
        <v>32284</v>
      </c>
      <c r="O6416" s="10" t="s">
        <v>32290</v>
      </c>
      <c r="P6416" s="10" t="s">
        <v>32289</v>
      </c>
      <c r="Q6416" s="11" t="s">
        <v>34944</v>
      </c>
      <c r="R6416" s="11" t="s">
        <v>34996</v>
      </c>
      <c r="S6416" s="11" t="s">
        <v>34997</v>
      </c>
      <c r="T6416" s="11"/>
      <c r="U6416" s="12">
        <v>235</v>
      </c>
      <c r="V6416" s="12"/>
      <c r="W6416" s="12" t="s">
        <v>34944</v>
      </c>
      <c r="X6416" s="5"/>
      <c r="Y6416" s="5"/>
      <c r="Z6416" s="5"/>
      <c r="AA6416" s="5"/>
      <c r="AB6416" s="5"/>
      <c r="AC6416" s="5"/>
      <c r="AD6416" s="5"/>
      <c r="AE6416" s="5"/>
      <c r="AF6416" s="5"/>
      <c r="AG6416" s="5"/>
      <c r="AH6416" s="5"/>
      <c r="AI6416" s="5"/>
      <c r="AJ6416" s="5"/>
      <c r="AK6416" s="5"/>
      <c r="AL6416" s="5"/>
      <c r="AM6416" s="5"/>
      <c r="AN6416" s="5"/>
      <c r="AO6416" s="5"/>
      <c r="AP6416" s="5"/>
      <c r="AQ6416" s="5"/>
      <c r="AR6416" s="5"/>
      <c r="AS6416" s="5"/>
      <c r="AT6416" s="5"/>
      <c r="AU6416" s="5"/>
      <c r="AV6416" s="5"/>
      <c r="AW6416" s="5"/>
      <c r="AX6416" s="5"/>
      <c r="AY6416" s="5"/>
      <c r="AZ6416" s="5"/>
      <c r="BA6416" s="5"/>
      <c r="BB6416" s="5"/>
      <c r="BC6416" s="5"/>
      <c r="BD6416" s="5"/>
      <c r="BE6416" s="5"/>
      <c r="BF6416" s="5"/>
      <c r="BG6416" s="5"/>
      <c r="BH6416" s="5"/>
      <c r="BI6416" s="5"/>
      <c r="BJ6416" s="5"/>
      <c r="BK6416" s="5"/>
      <c r="BL6416" s="5"/>
      <c r="BM6416" s="5"/>
      <c r="BN6416" s="5"/>
      <c r="BO6416" s="5"/>
      <c r="BP6416" s="5"/>
      <c r="BQ6416" s="5"/>
      <c r="BR6416" s="5"/>
      <c r="BS6416" s="5"/>
      <c r="BT6416" s="5"/>
      <c r="BU6416" s="5"/>
      <c r="BV6416" s="5"/>
      <c r="BW6416" s="5"/>
      <c r="BX6416" s="5"/>
      <c r="BY6416" s="5"/>
      <c r="BZ6416" s="5"/>
      <c r="CA6416" s="5"/>
      <c r="CB6416" s="5"/>
      <c r="CC6416" s="5"/>
      <c r="CD6416" s="5"/>
      <c r="CE6416" s="5"/>
      <c r="CF6416" s="5"/>
      <c r="CG6416" s="5"/>
      <c r="CH6416" s="5"/>
      <c r="CI6416" s="5"/>
      <c r="CJ6416" s="5"/>
      <c r="CK6416" s="5"/>
      <c r="CL6416" s="5"/>
      <c r="CM6416" s="5"/>
      <c r="CN6416" s="5"/>
      <c r="CO6416" s="5"/>
      <c r="CP6416" s="5"/>
      <c r="CQ6416" s="5"/>
      <c r="CR6416" s="5"/>
      <c r="CS6416" s="5"/>
      <c r="CT6416" s="5"/>
      <c r="CU6416" s="5"/>
      <c r="CV6416" s="5"/>
      <c r="CW6416" s="5"/>
      <c r="CX6416" s="5"/>
      <c r="CY6416" s="5"/>
      <c r="CZ6416" s="5"/>
      <c r="DA6416" s="5"/>
      <c r="DB6416" s="5"/>
      <c r="DC6416" s="5"/>
      <c r="DD6416" s="5"/>
      <c r="DE6416" s="5"/>
      <c r="DF6416" s="5"/>
      <c r="DG6416" s="5"/>
      <c r="DH6416" s="5"/>
      <c r="DI6416" s="5"/>
      <c r="DJ6416" s="5"/>
      <c r="DK6416" s="5"/>
      <c r="DL6416" s="5"/>
      <c r="DM6416" s="5"/>
      <c r="DN6416" s="5"/>
      <c r="DO6416" s="5"/>
      <c r="DP6416" s="5"/>
      <c r="DQ6416" s="5"/>
      <c r="DR6416" s="5"/>
      <c r="DS6416" s="5"/>
      <c r="DT6416" s="5"/>
      <c r="DU6416" s="5"/>
      <c r="DV6416" s="5"/>
      <c r="DW6416" s="5"/>
      <c r="DX6416" s="5"/>
      <c r="DY6416" s="5"/>
      <c r="DZ6416" s="5"/>
      <c r="EA6416" s="5"/>
      <c r="EB6416" s="5"/>
      <c r="EC6416" s="5"/>
      <c r="ED6416" s="5"/>
      <c r="EE6416" s="5"/>
      <c r="EF6416" s="5"/>
      <c r="EG6416" s="5"/>
      <c r="EH6416" s="5"/>
      <c r="EI6416" s="5"/>
      <c r="EJ6416" s="5"/>
      <c r="EK6416" s="5"/>
      <c r="EL6416" s="5"/>
      <c r="EM6416" s="5"/>
      <c r="EN6416" s="5"/>
      <c r="EO6416" s="5"/>
      <c r="EP6416" s="5"/>
      <c r="EQ6416" s="5"/>
      <c r="ER6416" s="5"/>
      <c r="ES6416" s="5"/>
      <c r="ET6416" s="5"/>
      <c r="EU6416" s="5"/>
      <c r="EV6416" s="5"/>
      <c r="EW6416" s="5"/>
      <c r="EX6416" s="5"/>
      <c r="EY6416" s="5"/>
      <c r="EZ6416" s="5"/>
      <c r="FA6416" s="5"/>
      <c r="FB6416" s="5"/>
      <c r="FC6416" s="5"/>
      <c r="FD6416" s="5"/>
      <c r="FE6416" s="5"/>
      <c r="FF6416" s="5"/>
      <c r="FG6416" s="5"/>
      <c r="FH6416" s="5"/>
      <c r="FI6416" s="5"/>
      <c r="FJ6416" s="5"/>
      <c r="FK6416" s="5"/>
      <c r="FL6416" s="5"/>
      <c r="FM6416" s="5"/>
      <c r="FN6416" s="5"/>
      <c r="FO6416" s="5"/>
      <c r="FP6416" s="5"/>
      <c r="FQ6416" s="5"/>
      <c r="FR6416" s="5"/>
      <c r="FS6416" s="5"/>
      <c r="FT6416" s="5"/>
      <c r="FU6416" s="5"/>
      <c r="FV6416" s="5"/>
      <c r="FW6416" s="5"/>
      <c r="FX6416" s="5"/>
      <c r="FY6416" s="5"/>
      <c r="FZ6416" s="5"/>
      <c r="GA6416" s="5"/>
      <c r="GB6416" s="5"/>
      <c r="GC6416" s="5"/>
      <c r="GD6416" s="5"/>
      <c r="GE6416" s="5"/>
      <c r="GF6416" s="5"/>
      <c r="GG6416" s="5"/>
      <c r="GH6416" s="5"/>
      <c r="GI6416" s="5"/>
      <c r="GJ6416" s="5"/>
      <c r="GK6416" s="5"/>
      <c r="GL6416" s="5"/>
      <c r="GM6416" s="5"/>
      <c r="GN6416" s="5"/>
      <c r="GO6416" s="5"/>
      <c r="GP6416" s="5"/>
      <c r="GQ6416" s="5"/>
      <c r="GR6416" s="5"/>
      <c r="GS6416" s="5"/>
      <c r="GT6416" s="5"/>
      <c r="GU6416" s="5"/>
      <c r="GV6416" s="5"/>
      <c r="GW6416" s="5"/>
      <c r="GX6416" s="5"/>
      <c r="GY6416" s="5"/>
      <c r="GZ6416" s="5"/>
      <c r="HA6416" s="5"/>
      <c r="HB6416" s="5"/>
      <c r="HC6416" s="5"/>
      <c r="HD6416" s="5"/>
      <c r="HE6416" s="5"/>
      <c r="HF6416" s="5"/>
      <c r="HG6416" s="5"/>
      <c r="HH6416" s="5"/>
      <c r="HI6416" s="5"/>
      <c r="HJ6416" s="5"/>
      <c r="HK6416" s="5"/>
      <c r="HL6416" s="5"/>
      <c r="HM6416" s="5"/>
      <c r="HN6416" s="5"/>
      <c r="HO6416" s="5"/>
      <c r="HP6416" s="5"/>
      <c r="HQ6416" s="5"/>
      <c r="HR6416" s="5"/>
      <c r="HS6416" s="5"/>
      <c r="HT6416" s="5"/>
      <c r="HU6416" s="5"/>
      <c r="HV6416" s="5"/>
      <c r="HW6416" s="5"/>
      <c r="HX6416" s="5"/>
      <c r="HY6416" s="5"/>
      <c r="HZ6416" s="5"/>
      <c r="IA6416" s="5"/>
      <c r="IB6416" s="5"/>
      <c r="IC6416" s="5"/>
      <c r="ID6416" s="5"/>
      <c r="IE6416" s="5"/>
      <c r="IF6416" s="5"/>
      <c r="IG6416" s="5"/>
      <c r="IH6416" s="5"/>
      <c r="II6416" s="5"/>
      <c r="IJ6416" s="5"/>
      <c r="IK6416" s="5"/>
      <c r="IL6416" s="5"/>
      <c r="IM6416" s="5"/>
      <c r="IN6416" s="5"/>
      <c r="IO6416" s="5"/>
      <c r="IP6416" s="5"/>
      <c r="IQ6416" s="5"/>
      <c r="IR6416" s="5"/>
      <c r="IS6416" s="5"/>
      <c r="IT6416" s="5"/>
      <c r="IU6416" s="5"/>
      <c r="IV6416" s="5"/>
      <c r="IW6416" s="5"/>
      <c r="IX6416" s="5"/>
      <c r="IY6416" s="5"/>
      <c r="IZ6416" s="5"/>
      <c r="JA6416" s="5"/>
      <c r="JB6416" s="5"/>
      <c r="JC6416" s="5"/>
      <c r="JD6416" s="5"/>
      <c r="JE6416" s="5"/>
      <c r="JF6416" s="5"/>
      <c r="JG6416" s="5"/>
      <c r="JH6416" s="5"/>
      <c r="JI6416" s="5"/>
      <c r="JJ6416" s="5"/>
      <c r="JK6416" s="5"/>
      <c r="JL6416" s="5"/>
      <c r="JM6416" s="5"/>
      <c r="JN6416" s="5"/>
      <c r="JO6416" s="5"/>
      <c r="JP6416" s="5"/>
      <c r="JQ6416" s="5"/>
      <c r="JR6416" s="5"/>
      <c r="JS6416" s="5"/>
      <c r="JT6416" s="5"/>
      <c r="JU6416" s="5"/>
      <c r="JV6416" s="5"/>
      <c r="JW6416" s="5"/>
      <c r="JX6416" s="5"/>
      <c r="JY6416" s="5"/>
      <c r="JZ6416" s="5"/>
      <c r="KA6416" s="5"/>
      <c r="KB6416" s="5"/>
      <c r="KC6416" s="5"/>
      <c r="KD6416" s="5"/>
      <c r="KE6416" s="5"/>
      <c r="KF6416" s="5"/>
      <c r="KG6416" s="5"/>
      <c r="KH6416" s="5"/>
      <c r="KI6416" s="5"/>
      <c r="KJ6416" s="5"/>
      <c r="KK6416" s="5"/>
      <c r="KL6416" s="5"/>
      <c r="KM6416" s="5"/>
      <c r="KN6416" s="5"/>
      <c r="KO6416" s="5"/>
      <c r="KP6416" s="5"/>
      <c r="KQ6416" s="5"/>
      <c r="KR6416" s="5"/>
      <c r="KS6416" s="5"/>
      <c r="KT6416" s="5"/>
      <c r="KU6416" s="5"/>
      <c r="KV6416" s="5"/>
      <c r="KW6416" s="5"/>
      <c r="KX6416" s="5"/>
      <c r="KY6416" s="5"/>
      <c r="KZ6416" s="5"/>
      <c r="LA6416" s="5"/>
      <c r="LB6416" s="5"/>
      <c r="LC6416" s="5"/>
      <c r="LD6416" s="5"/>
      <c r="LE6416" s="5"/>
      <c r="LF6416" s="5"/>
      <c r="LG6416" s="5"/>
      <c r="LH6416" s="5"/>
      <c r="LI6416" s="5"/>
      <c r="LJ6416" s="5"/>
      <c r="LK6416" s="5"/>
      <c r="LL6416" s="5"/>
      <c r="LM6416" s="5"/>
      <c r="LN6416" s="5"/>
      <c r="LO6416" s="5"/>
      <c r="LP6416" s="5"/>
      <c r="LQ6416" s="5"/>
      <c r="LR6416" s="5"/>
      <c r="LS6416" s="5"/>
      <c r="LT6416" s="5"/>
      <c r="LU6416" s="5"/>
      <c r="LV6416" s="5"/>
      <c r="LW6416" s="5"/>
      <c r="LX6416" s="5"/>
      <c r="LY6416" s="5"/>
      <c r="LZ6416" s="5"/>
      <c r="MA6416" s="5"/>
      <c r="MB6416" s="5"/>
      <c r="MC6416" s="5"/>
      <c r="MD6416" s="5"/>
      <c r="ME6416" s="5"/>
      <c r="MF6416" s="5"/>
      <c r="MG6416" s="5"/>
      <c r="MH6416" s="5"/>
      <c r="MI6416" s="5"/>
      <c r="MJ6416" s="5"/>
      <c r="MK6416" s="5"/>
      <c r="ML6416" s="5"/>
      <c r="MM6416" s="5"/>
      <c r="MN6416" s="5"/>
      <c r="MO6416" s="5"/>
      <c r="MP6416" s="5"/>
      <c r="MQ6416" s="5"/>
      <c r="MR6416" s="5"/>
      <c r="MS6416" s="5"/>
      <c r="MT6416" s="5"/>
      <c r="MU6416" s="5"/>
      <c r="MV6416" s="5"/>
      <c r="MW6416" s="5"/>
      <c r="MX6416" s="5"/>
      <c r="MY6416" s="5"/>
      <c r="MZ6416" s="5"/>
      <c r="NA6416" s="5"/>
      <c r="NB6416" s="5"/>
      <c r="NC6416" s="5"/>
      <c r="ND6416" s="5"/>
      <c r="NE6416" s="5"/>
      <c r="NF6416" s="5"/>
      <c r="NG6416" s="5"/>
      <c r="NH6416" s="5"/>
      <c r="NI6416" s="5"/>
      <c r="NJ6416" s="5"/>
      <c r="NK6416" s="5"/>
      <c r="NL6416" s="5"/>
      <c r="NM6416" s="5"/>
      <c r="NN6416" s="5"/>
      <c r="NO6416" s="5"/>
      <c r="NP6416" s="5"/>
      <c r="NQ6416" s="5"/>
      <c r="NR6416" s="5"/>
      <c r="NS6416" s="5"/>
      <c r="NT6416" s="5"/>
      <c r="NU6416" s="5"/>
      <c r="NV6416" s="5"/>
      <c r="NW6416" s="5"/>
      <c r="NX6416" s="5"/>
      <c r="NY6416" s="5"/>
      <c r="NZ6416" s="5"/>
      <c r="OA6416" s="5"/>
      <c r="OB6416" s="5"/>
      <c r="OC6416" s="5"/>
      <c r="OD6416" s="5"/>
      <c r="OE6416" s="5"/>
      <c r="OF6416" s="5"/>
      <c r="OG6416" s="5"/>
      <c r="OH6416" s="5"/>
      <c r="OI6416" s="5"/>
      <c r="OJ6416" s="5"/>
      <c r="OK6416" s="5"/>
      <c r="OL6416" s="5"/>
      <c r="OM6416" s="5"/>
      <c r="ON6416" s="5"/>
      <c r="OO6416" s="5"/>
      <c r="OP6416" s="5"/>
      <c r="OQ6416" s="5"/>
      <c r="OR6416" s="5"/>
      <c r="OS6416" s="5"/>
      <c r="OT6416" s="5"/>
      <c r="OU6416" s="5"/>
      <c r="OV6416" s="5"/>
      <c r="OW6416" s="5"/>
      <c r="OX6416" s="5"/>
      <c r="OY6416" s="5"/>
      <c r="OZ6416" s="5"/>
      <c r="PA6416" s="5"/>
      <c r="PB6416" s="5"/>
      <c r="PC6416" s="5"/>
      <c r="PD6416" s="5"/>
      <c r="PE6416" s="5"/>
      <c r="PF6416" s="5"/>
      <c r="PG6416" s="5"/>
      <c r="PH6416" s="5"/>
      <c r="PI6416" s="5"/>
      <c r="PJ6416" s="5"/>
      <c r="PK6416" s="5"/>
      <c r="PL6416" s="5"/>
      <c r="PM6416" s="5"/>
      <c r="PN6416" s="5"/>
      <c r="PO6416" s="5"/>
      <c r="PP6416" s="5"/>
      <c r="PQ6416" s="5"/>
      <c r="PR6416" s="5"/>
      <c r="PS6416" s="5"/>
      <c r="PT6416" s="5"/>
      <c r="PU6416" s="5"/>
      <c r="PV6416" s="5"/>
      <c r="PW6416" s="5"/>
      <c r="PX6416" s="5"/>
      <c r="PY6416" s="5"/>
      <c r="PZ6416" s="5"/>
      <c r="QA6416" s="5"/>
      <c r="QB6416" s="5"/>
      <c r="QC6416" s="5"/>
      <c r="QD6416" s="5"/>
      <c r="QE6416" s="5"/>
      <c r="QF6416" s="5"/>
      <c r="QG6416" s="5"/>
      <c r="QH6416" s="5"/>
      <c r="QI6416" s="5"/>
      <c r="QJ6416" s="5"/>
      <c r="QK6416" s="5"/>
      <c r="QL6416" s="5"/>
      <c r="QM6416" s="5"/>
      <c r="QN6416" s="5"/>
      <c r="QO6416" s="5"/>
      <c r="QP6416" s="5"/>
      <c r="QQ6416" s="5"/>
      <c r="QR6416" s="5"/>
      <c r="QS6416" s="5"/>
      <c r="QT6416" s="5"/>
      <c r="QU6416" s="5"/>
      <c r="QV6416" s="5"/>
      <c r="QW6416" s="5"/>
      <c r="QX6416" s="5"/>
      <c r="QY6416" s="5"/>
      <c r="QZ6416" s="5"/>
      <c r="RA6416" s="5"/>
      <c r="RB6416" s="5"/>
      <c r="RC6416" s="5"/>
      <c r="RD6416" s="5"/>
      <c r="RE6416" s="5"/>
      <c r="RF6416" s="5"/>
      <c r="RG6416" s="5"/>
      <c r="RH6416" s="5"/>
      <c r="RI6416" s="5"/>
      <c r="RJ6416" s="5"/>
      <c r="RK6416" s="5"/>
      <c r="RL6416" s="5"/>
      <c r="RM6416" s="5"/>
      <c r="RN6416" s="5"/>
      <c r="RO6416" s="5"/>
      <c r="RP6416" s="5"/>
      <c r="RQ6416" s="5"/>
      <c r="RR6416" s="5"/>
      <c r="RS6416" s="5"/>
      <c r="RT6416" s="5"/>
      <c r="RU6416" s="5"/>
      <c r="RV6416" s="5"/>
      <c r="RW6416" s="5"/>
      <c r="RX6416" s="5"/>
      <c r="RY6416" s="5"/>
      <c r="RZ6416" s="5"/>
      <c r="SA6416" s="5"/>
      <c r="SB6416" s="5"/>
      <c r="SC6416" s="5"/>
      <c r="SD6416" s="5"/>
      <c r="SE6416" s="5"/>
      <c r="SF6416" s="5"/>
      <c r="SG6416" s="5"/>
      <c r="SH6416" s="5"/>
      <c r="SI6416" s="5"/>
      <c r="SJ6416" s="5"/>
      <c r="SK6416" s="5"/>
      <c r="SL6416" s="5"/>
      <c r="SM6416" s="5"/>
      <c r="SN6416" s="5"/>
      <c r="SO6416" s="5"/>
      <c r="SP6416" s="5"/>
      <c r="SQ6416" s="5"/>
      <c r="SR6416" s="5"/>
      <c r="SS6416" s="5"/>
      <c r="ST6416" s="5"/>
      <c r="SU6416" s="5"/>
      <c r="SV6416" s="5"/>
      <c r="SW6416" s="5"/>
      <c r="SX6416" s="5"/>
      <c r="SY6416" s="5"/>
      <c r="SZ6416" s="5"/>
      <c r="TA6416" s="5"/>
      <c r="TB6416" s="5"/>
      <c r="TC6416" s="5"/>
      <c r="TD6416" s="5"/>
      <c r="TE6416" s="5"/>
      <c r="TF6416" s="5"/>
      <c r="TG6416" s="5"/>
      <c r="TH6416" s="5"/>
      <c r="TI6416" s="5"/>
      <c r="TJ6416" s="5"/>
      <c r="TK6416" s="5"/>
      <c r="TL6416" s="5"/>
      <c r="TM6416" s="5"/>
      <c r="TN6416" s="5"/>
      <c r="TO6416" s="5"/>
      <c r="TP6416" s="5"/>
      <c r="TQ6416" s="5"/>
      <c r="TR6416" s="5"/>
      <c r="TS6416" s="5"/>
      <c r="TT6416" s="5"/>
      <c r="TU6416" s="5"/>
      <c r="TV6416" s="5"/>
      <c r="TW6416" s="5"/>
      <c r="TX6416" s="5"/>
      <c r="TY6416" s="5"/>
      <c r="TZ6416" s="5"/>
      <c r="UA6416" s="5"/>
      <c r="UB6416" s="5"/>
      <c r="UC6416" s="5"/>
      <c r="UD6416" s="5"/>
      <c r="UE6416" s="5"/>
      <c r="UF6416" s="5"/>
      <c r="UG6416" s="5"/>
      <c r="UH6416" s="5"/>
      <c r="UI6416" s="5"/>
      <c r="UJ6416" s="5"/>
      <c r="UK6416" s="5"/>
      <c r="UL6416" s="5"/>
      <c r="UM6416" s="5"/>
      <c r="UN6416" s="5"/>
      <c r="UO6416" s="5"/>
      <c r="UP6416" s="5"/>
      <c r="UQ6416" s="5"/>
      <c r="UR6416" s="5"/>
      <c r="US6416" s="5"/>
      <c r="UT6416" s="5"/>
      <c r="UU6416" s="5"/>
      <c r="UV6416" s="5"/>
      <c r="UW6416" s="5"/>
      <c r="UX6416" s="5"/>
      <c r="UY6416" s="5"/>
      <c r="UZ6416" s="5"/>
      <c r="VA6416" s="5"/>
      <c r="VB6416" s="5"/>
      <c r="VC6416" s="5"/>
      <c r="VD6416" s="5"/>
      <c r="VE6416" s="5"/>
      <c r="VF6416" s="5"/>
      <c r="VG6416" s="5"/>
      <c r="VH6416" s="5"/>
      <c r="VI6416" s="5"/>
      <c r="VJ6416" s="5"/>
      <c r="VK6416" s="5"/>
      <c r="VL6416" s="5"/>
      <c r="VM6416" s="5"/>
      <c r="VN6416" s="5"/>
      <c r="VO6416" s="5"/>
      <c r="VP6416" s="5"/>
      <c r="VQ6416" s="5"/>
      <c r="VR6416" s="5"/>
      <c r="VS6416" s="5"/>
      <c r="VT6416" s="5"/>
      <c r="VU6416" s="5"/>
      <c r="VV6416" s="5"/>
      <c r="VW6416" s="5"/>
      <c r="VX6416" s="5"/>
      <c r="VY6416" s="5"/>
      <c r="VZ6416" s="5"/>
      <c r="WA6416" s="5"/>
      <c r="WB6416" s="5"/>
      <c r="WC6416" s="5"/>
      <c r="WD6416" s="5"/>
      <c r="WE6416" s="5"/>
      <c r="WF6416" s="5"/>
      <c r="WG6416" s="5"/>
      <c r="WH6416" s="5"/>
      <c r="WI6416" s="5"/>
      <c r="WJ6416" s="5"/>
      <c r="WK6416" s="5"/>
      <c r="WL6416" s="5"/>
      <c r="WM6416" s="5"/>
      <c r="WN6416" s="5"/>
      <c r="WO6416" s="5"/>
      <c r="WP6416" s="5"/>
      <c r="WQ6416" s="5"/>
      <c r="WR6416" s="5"/>
      <c r="WS6416" s="5"/>
      <c r="WT6416" s="5"/>
      <c r="WU6416" s="5"/>
      <c r="WV6416" s="5"/>
      <c r="WW6416" s="5"/>
      <c r="WX6416" s="5"/>
      <c r="WY6416" s="5"/>
      <c r="WZ6416" s="5"/>
      <c r="XA6416" s="5"/>
      <c r="XB6416" s="5"/>
      <c r="XC6416" s="5"/>
      <c r="XD6416" s="5"/>
      <c r="XE6416" s="5"/>
      <c r="XF6416" s="5"/>
      <c r="XG6416" s="5"/>
      <c r="XH6416" s="5"/>
      <c r="XI6416" s="5"/>
      <c r="XJ6416" s="5"/>
      <c r="XK6416" s="5"/>
      <c r="XL6416" s="5"/>
      <c r="XM6416" s="5"/>
      <c r="XN6416" s="5"/>
      <c r="XO6416" s="5"/>
      <c r="XP6416" s="5"/>
      <c r="XQ6416" s="5"/>
      <c r="XR6416" s="5"/>
      <c r="XS6416" s="5"/>
      <c r="XT6416" s="5"/>
      <c r="XU6416" s="5"/>
      <c r="XV6416" s="5"/>
      <c r="XW6416" s="5"/>
      <c r="XX6416" s="5"/>
      <c r="XY6416" s="5"/>
      <c r="XZ6416" s="5"/>
      <c r="YA6416" s="5"/>
      <c r="YB6416" s="5"/>
      <c r="YC6416" s="5"/>
      <c r="YD6416" s="5"/>
      <c r="YE6416" s="5"/>
      <c r="YF6416" s="5"/>
      <c r="YG6416" s="5"/>
      <c r="YH6416" s="5"/>
      <c r="YI6416" s="5"/>
      <c r="YJ6416" s="5"/>
      <c r="YK6416" s="5"/>
      <c r="YL6416" s="5"/>
      <c r="YM6416" s="5"/>
      <c r="YN6416" s="5"/>
      <c r="YO6416" s="5"/>
      <c r="YP6416" s="5"/>
      <c r="YQ6416" s="5"/>
      <c r="YR6416" s="5"/>
      <c r="YS6416" s="5"/>
      <c r="YT6416" s="5"/>
      <c r="YU6416" s="5"/>
      <c r="YV6416" s="5"/>
      <c r="YW6416" s="5"/>
      <c r="YX6416" s="5"/>
      <c r="YY6416" s="5"/>
      <c r="YZ6416" s="5"/>
      <c r="ZA6416" s="5"/>
      <c r="ZB6416" s="5"/>
      <c r="ZC6416" s="5"/>
      <c r="ZD6416" s="5"/>
      <c r="ZE6416" s="5"/>
      <c r="ZF6416" s="5"/>
      <c r="ZG6416" s="5"/>
      <c r="ZH6416" s="5"/>
      <c r="ZI6416" s="5"/>
      <c r="ZJ6416" s="5"/>
      <c r="ZK6416" s="5"/>
      <c r="ZL6416" s="5"/>
      <c r="ZM6416" s="5"/>
      <c r="ZN6416" s="5"/>
      <c r="ZO6416" s="5"/>
      <c r="ZP6416" s="5"/>
      <c r="ZQ6416" s="5"/>
      <c r="ZR6416" s="5"/>
      <c r="ZS6416" s="5"/>
      <c r="ZT6416" s="5"/>
      <c r="ZU6416" s="5"/>
      <c r="ZV6416" s="5"/>
      <c r="ZW6416" s="5"/>
      <c r="ZX6416" s="5"/>
      <c r="ZY6416" s="5"/>
      <c r="ZZ6416" s="5"/>
      <c r="AAA6416" s="5"/>
      <c r="AAB6416" s="5"/>
      <c r="AAC6416" s="5"/>
      <c r="AAD6416" s="5"/>
      <c r="AAE6416" s="5"/>
      <c r="AAF6416" s="5"/>
      <c r="AAG6416" s="5"/>
      <c r="AAH6416" s="5"/>
      <c r="AAI6416" s="5"/>
      <c r="AAJ6416" s="5"/>
      <c r="AAK6416" s="5"/>
      <c r="AAL6416" s="5"/>
      <c r="AAM6416" s="5"/>
      <c r="AAN6416" s="5"/>
      <c r="AAO6416" s="5"/>
      <c r="AAP6416" s="5"/>
      <c r="AAQ6416" s="5"/>
      <c r="AAR6416" s="5"/>
      <c r="AAS6416" s="5"/>
      <c r="AAT6416" s="5"/>
      <c r="AAU6416" s="5"/>
      <c r="AAV6416" s="5"/>
      <c r="AAW6416" s="5"/>
      <c r="AAX6416" s="5"/>
      <c r="AAY6416" s="5"/>
      <c r="AAZ6416" s="5"/>
      <c r="ABA6416" s="5"/>
      <c r="ABB6416" s="5"/>
      <c r="ABC6416" s="5"/>
      <c r="ABD6416" s="5"/>
      <c r="ABE6416" s="5"/>
      <c r="ABF6416" s="5"/>
      <c r="ABG6416" s="5"/>
      <c r="ABH6416" s="5"/>
      <c r="ABI6416" s="5"/>
      <c r="ABJ6416" s="5"/>
      <c r="ABK6416" s="5"/>
      <c r="ABL6416" s="5"/>
      <c r="ABM6416" s="5"/>
      <c r="ABN6416" s="5"/>
      <c r="ABO6416" s="5"/>
      <c r="ABP6416" s="5"/>
      <c r="ABQ6416" s="5"/>
      <c r="ABR6416" s="5"/>
      <c r="ABS6416" s="5"/>
      <c r="ABT6416" s="5"/>
      <c r="ABU6416" s="5"/>
      <c r="ABV6416" s="5"/>
      <c r="ABW6416" s="5"/>
      <c r="ABX6416" s="5"/>
      <c r="ABY6416" s="5"/>
      <c r="ABZ6416" s="5"/>
      <c r="ACA6416" s="5"/>
      <c r="ACB6416" s="5"/>
      <c r="ACC6416" s="5"/>
      <c r="ACD6416" s="5"/>
      <c r="ACE6416" s="5"/>
      <c r="ACF6416" s="5"/>
      <c r="ACG6416" s="5"/>
      <c r="ACH6416" s="5"/>
    </row>
    <row r="6417" spans="1:762" s="1" customFormat="1" ht="45">
      <c r="A6417" s="9" t="s">
        <v>5962</v>
      </c>
      <c r="B6417" s="9" t="s">
        <v>33663</v>
      </c>
      <c r="C6417" s="10" t="s">
        <v>15318</v>
      </c>
      <c r="D6417" s="10" t="s">
        <v>5963</v>
      </c>
      <c r="E6417" s="10" t="s">
        <v>5964</v>
      </c>
      <c r="F6417" s="10" t="s">
        <v>15724</v>
      </c>
      <c r="G6417" s="10" t="s">
        <v>26301</v>
      </c>
      <c r="H6417" s="10"/>
      <c r="I6417" s="10"/>
      <c r="J6417" s="10"/>
      <c r="K6417" s="10"/>
      <c r="L6417" s="10"/>
      <c r="M6417" s="10"/>
      <c r="N6417" s="10" t="s">
        <v>32284</v>
      </c>
      <c r="O6417" s="10" t="s">
        <v>32290</v>
      </c>
      <c r="P6417" s="10" t="s">
        <v>32289</v>
      </c>
      <c r="Q6417" s="11" t="s">
        <v>34945</v>
      </c>
      <c r="R6417" s="11" t="s">
        <v>34998</v>
      </c>
      <c r="S6417" s="11" t="s">
        <v>34999</v>
      </c>
      <c r="T6417" s="11"/>
      <c r="U6417" s="12">
        <v>235</v>
      </c>
      <c r="V6417" s="12"/>
      <c r="W6417" s="12" t="s">
        <v>34945</v>
      </c>
      <c r="X6417" s="5"/>
      <c r="Y6417" s="5"/>
      <c r="Z6417" s="5"/>
      <c r="AA6417" s="5"/>
      <c r="AB6417" s="5"/>
      <c r="AC6417" s="5"/>
      <c r="AD6417" s="5"/>
      <c r="AE6417" s="5"/>
      <c r="AF6417" s="5"/>
      <c r="AG6417" s="5"/>
      <c r="AH6417" s="5"/>
      <c r="AI6417" s="5"/>
      <c r="AJ6417" s="5"/>
      <c r="AK6417" s="5"/>
      <c r="AL6417" s="5"/>
      <c r="AM6417" s="5"/>
      <c r="AN6417" s="5"/>
      <c r="AO6417" s="5"/>
      <c r="AP6417" s="5"/>
      <c r="AQ6417" s="5"/>
      <c r="AR6417" s="5"/>
      <c r="AS6417" s="5"/>
      <c r="AT6417" s="5"/>
      <c r="AU6417" s="5"/>
      <c r="AV6417" s="5"/>
      <c r="AW6417" s="5"/>
      <c r="AX6417" s="5"/>
      <c r="AY6417" s="5"/>
      <c r="AZ6417" s="5"/>
      <c r="BA6417" s="5"/>
      <c r="BB6417" s="5"/>
      <c r="BC6417" s="5"/>
      <c r="BD6417" s="5"/>
      <c r="BE6417" s="5"/>
      <c r="BF6417" s="5"/>
      <c r="BG6417" s="5"/>
      <c r="BH6417" s="5"/>
      <c r="BI6417" s="5"/>
      <c r="BJ6417" s="5"/>
      <c r="BK6417" s="5"/>
      <c r="BL6417" s="5"/>
      <c r="BM6417" s="5"/>
      <c r="BN6417" s="5"/>
      <c r="BO6417" s="5"/>
      <c r="BP6417" s="5"/>
      <c r="BQ6417" s="5"/>
      <c r="BR6417" s="5"/>
      <c r="BS6417" s="5"/>
      <c r="BT6417" s="5"/>
      <c r="BU6417" s="5"/>
      <c r="BV6417" s="5"/>
      <c r="BW6417" s="5"/>
      <c r="BX6417" s="5"/>
      <c r="BY6417" s="5"/>
      <c r="BZ6417" s="5"/>
      <c r="CA6417" s="5"/>
      <c r="CB6417" s="5"/>
      <c r="CC6417" s="5"/>
      <c r="CD6417" s="5"/>
      <c r="CE6417" s="5"/>
      <c r="CF6417" s="5"/>
      <c r="CG6417" s="5"/>
      <c r="CH6417" s="5"/>
      <c r="CI6417" s="5"/>
      <c r="CJ6417" s="5"/>
      <c r="CK6417" s="5"/>
      <c r="CL6417" s="5"/>
      <c r="CM6417" s="5"/>
      <c r="CN6417" s="5"/>
      <c r="CO6417" s="5"/>
      <c r="CP6417" s="5"/>
      <c r="CQ6417" s="5"/>
      <c r="CR6417" s="5"/>
      <c r="CS6417" s="5"/>
      <c r="CT6417" s="5"/>
      <c r="CU6417" s="5"/>
      <c r="CV6417" s="5"/>
      <c r="CW6417" s="5"/>
      <c r="CX6417" s="5"/>
      <c r="CY6417" s="5"/>
      <c r="CZ6417" s="5"/>
      <c r="DA6417" s="5"/>
      <c r="DB6417" s="5"/>
      <c r="DC6417" s="5"/>
      <c r="DD6417" s="5"/>
      <c r="DE6417" s="5"/>
      <c r="DF6417" s="5"/>
      <c r="DG6417" s="5"/>
      <c r="DH6417" s="5"/>
      <c r="DI6417" s="5"/>
      <c r="DJ6417" s="5"/>
      <c r="DK6417" s="5"/>
      <c r="DL6417" s="5"/>
      <c r="DM6417" s="5"/>
      <c r="DN6417" s="5"/>
      <c r="DO6417" s="5"/>
      <c r="DP6417" s="5"/>
      <c r="DQ6417" s="5"/>
      <c r="DR6417" s="5"/>
      <c r="DS6417" s="5"/>
      <c r="DT6417" s="5"/>
      <c r="DU6417" s="5"/>
      <c r="DV6417" s="5"/>
      <c r="DW6417" s="5"/>
      <c r="DX6417" s="5"/>
      <c r="DY6417" s="5"/>
      <c r="DZ6417" s="5"/>
      <c r="EA6417" s="5"/>
      <c r="EB6417" s="5"/>
      <c r="EC6417" s="5"/>
      <c r="ED6417" s="5"/>
      <c r="EE6417" s="5"/>
      <c r="EF6417" s="5"/>
      <c r="EG6417" s="5"/>
      <c r="EH6417" s="5"/>
      <c r="EI6417" s="5"/>
      <c r="EJ6417" s="5"/>
      <c r="EK6417" s="5"/>
      <c r="EL6417" s="5"/>
      <c r="EM6417" s="5"/>
      <c r="EN6417" s="5"/>
      <c r="EO6417" s="5"/>
      <c r="EP6417" s="5"/>
      <c r="EQ6417" s="5"/>
      <c r="ER6417" s="5"/>
      <c r="ES6417" s="5"/>
      <c r="ET6417" s="5"/>
      <c r="EU6417" s="5"/>
      <c r="EV6417" s="5"/>
      <c r="EW6417" s="5"/>
      <c r="EX6417" s="5"/>
      <c r="EY6417" s="5"/>
      <c r="EZ6417" s="5"/>
      <c r="FA6417" s="5"/>
      <c r="FB6417" s="5"/>
      <c r="FC6417" s="5"/>
      <c r="FD6417" s="5"/>
      <c r="FE6417" s="5"/>
      <c r="FF6417" s="5"/>
      <c r="FG6417" s="5"/>
      <c r="FH6417" s="5"/>
      <c r="FI6417" s="5"/>
      <c r="FJ6417" s="5"/>
      <c r="FK6417" s="5"/>
      <c r="FL6417" s="5"/>
      <c r="FM6417" s="5"/>
      <c r="FN6417" s="5"/>
      <c r="FO6417" s="5"/>
      <c r="FP6417" s="5"/>
      <c r="FQ6417" s="5"/>
      <c r="FR6417" s="5"/>
      <c r="FS6417" s="5"/>
      <c r="FT6417" s="5"/>
      <c r="FU6417" s="5"/>
      <c r="FV6417" s="5"/>
      <c r="FW6417" s="5"/>
      <c r="FX6417" s="5"/>
      <c r="FY6417" s="5"/>
      <c r="FZ6417" s="5"/>
      <c r="GA6417" s="5"/>
      <c r="GB6417" s="5"/>
      <c r="GC6417" s="5"/>
      <c r="GD6417" s="5"/>
      <c r="GE6417" s="5"/>
      <c r="GF6417" s="5"/>
      <c r="GG6417" s="5"/>
      <c r="GH6417" s="5"/>
      <c r="GI6417" s="5"/>
      <c r="GJ6417" s="5"/>
      <c r="GK6417" s="5"/>
      <c r="GL6417" s="5"/>
      <c r="GM6417" s="5"/>
      <c r="GN6417" s="5"/>
      <c r="GO6417" s="5"/>
      <c r="GP6417" s="5"/>
      <c r="GQ6417" s="5"/>
      <c r="GR6417" s="5"/>
      <c r="GS6417" s="5"/>
      <c r="GT6417" s="5"/>
      <c r="GU6417" s="5"/>
      <c r="GV6417" s="5"/>
      <c r="GW6417" s="5"/>
      <c r="GX6417" s="5"/>
      <c r="GY6417" s="5"/>
      <c r="GZ6417" s="5"/>
      <c r="HA6417" s="5"/>
      <c r="HB6417" s="5"/>
      <c r="HC6417" s="5"/>
      <c r="HD6417" s="5"/>
      <c r="HE6417" s="5"/>
      <c r="HF6417" s="5"/>
      <c r="HG6417" s="5"/>
      <c r="HH6417" s="5"/>
      <c r="HI6417" s="5"/>
      <c r="HJ6417" s="5"/>
      <c r="HK6417" s="5"/>
      <c r="HL6417" s="5"/>
      <c r="HM6417" s="5"/>
      <c r="HN6417" s="5"/>
      <c r="HO6417" s="5"/>
      <c r="HP6417" s="5"/>
      <c r="HQ6417" s="5"/>
      <c r="HR6417" s="5"/>
      <c r="HS6417" s="5"/>
      <c r="HT6417" s="5"/>
      <c r="HU6417" s="5"/>
      <c r="HV6417" s="5"/>
      <c r="HW6417" s="5"/>
      <c r="HX6417" s="5"/>
      <c r="HY6417" s="5"/>
      <c r="HZ6417" s="5"/>
      <c r="IA6417" s="5"/>
      <c r="IB6417" s="5"/>
      <c r="IC6417" s="5"/>
      <c r="ID6417" s="5"/>
      <c r="IE6417" s="5"/>
      <c r="IF6417" s="5"/>
      <c r="IG6417" s="5"/>
      <c r="IH6417" s="5"/>
      <c r="II6417" s="5"/>
      <c r="IJ6417" s="5"/>
      <c r="IK6417" s="5"/>
      <c r="IL6417" s="5"/>
      <c r="IM6417" s="5"/>
      <c r="IN6417" s="5"/>
      <c r="IO6417" s="5"/>
      <c r="IP6417" s="5"/>
      <c r="IQ6417" s="5"/>
      <c r="IR6417" s="5"/>
      <c r="IS6417" s="5"/>
      <c r="IT6417" s="5"/>
      <c r="IU6417" s="5"/>
      <c r="IV6417" s="5"/>
      <c r="IW6417" s="5"/>
      <c r="IX6417" s="5"/>
      <c r="IY6417" s="5"/>
      <c r="IZ6417" s="5"/>
      <c r="JA6417" s="5"/>
      <c r="JB6417" s="5"/>
      <c r="JC6417" s="5"/>
      <c r="JD6417" s="5"/>
      <c r="JE6417" s="5"/>
      <c r="JF6417" s="5"/>
      <c r="JG6417" s="5"/>
      <c r="JH6417" s="5"/>
      <c r="JI6417" s="5"/>
      <c r="JJ6417" s="5"/>
      <c r="JK6417" s="5"/>
      <c r="JL6417" s="5"/>
      <c r="JM6417" s="5"/>
      <c r="JN6417" s="5"/>
      <c r="JO6417" s="5"/>
      <c r="JP6417" s="5"/>
      <c r="JQ6417" s="5"/>
      <c r="JR6417" s="5"/>
      <c r="JS6417" s="5"/>
      <c r="JT6417" s="5"/>
      <c r="JU6417" s="5"/>
      <c r="JV6417" s="5"/>
      <c r="JW6417" s="5"/>
      <c r="JX6417" s="5"/>
      <c r="JY6417" s="5"/>
      <c r="JZ6417" s="5"/>
      <c r="KA6417" s="5"/>
      <c r="KB6417" s="5"/>
      <c r="KC6417" s="5"/>
      <c r="KD6417" s="5"/>
      <c r="KE6417" s="5"/>
      <c r="KF6417" s="5"/>
      <c r="KG6417" s="5"/>
      <c r="KH6417" s="5"/>
      <c r="KI6417" s="5"/>
      <c r="KJ6417" s="5"/>
      <c r="KK6417" s="5"/>
      <c r="KL6417" s="5"/>
      <c r="KM6417" s="5"/>
      <c r="KN6417" s="5"/>
      <c r="KO6417" s="5"/>
      <c r="KP6417" s="5"/>
      <c r="KQ6417" s="5"/>
      <c r="KR6417" s="5"/>
      <c r="KS6417" s="5"/>
      <c r="KT6417" s="5"/>
      <c r="KU6417" s="5"/>
      <c r="KV6417" s="5"/>
      <c r="KW6417" s="5"/>
      <c r="KX6417" s="5"/>
      <c r="KY6417" s="5"/>
      <c r="KZ6417" s="5"/>
      <c r="LA6417" s="5"/>
      <c r="LB6417" s="5"/>
      <c r="LC6417" s="5"/>
      <c r="LD6417" s="5"/>
      <c r="LE6417" s="5"/>
      <c r="LF6417" s="5"/>
      <c r="LG6417" s="5"/>
      <c r="LH6417" s="5"/>
      <c r="LI6417" s="5"/>
      <c r="LJ6417" s="5"/>
      <c r="LK6417" s="5"/>
      <c r="LL6417" s="5"/>
      <c r="LM6417" s="5"/>
      <c r="LN6417" s="5"/>
      <c r="LO6417" s="5"/>
      <c r="LP6417" s="5"/>
      <c r="LQ6417" s="5"/>
      <c r="LR6417" s="5"/>
      <c r="LS6417" s="5"/>
      <c r="LT6417" s="5"/>
      <c r="LU6417" s="5"/>
      <c r="LV6417" s="5"/>
      <c r="LW6417" s="5"/>
      <c r="LX6417" s="5"/>
      <c r="LY6417" s="5"/>
      <c r="LZ6417" s="5"/>
      <c r="MA6417" s="5"/>
      <c r="MB6417" s="5"/>
      <c r="MC6417" s="5"/>
      <c r="MD6417" s="5"/>
      <c r="ME6417" s="5"/>
      <c r="MF6417" s="5"/>
      <c r="MG6417" s="5"/>
      <c r="MH6417" s="5"/>
      <c r="MI6417" s="5"/>
      <c r="MJ6417" s="5"/>
      <c r="MK6417" s="5"/>
      <c r="ML6417" s="5"/>
      <c r="MM6417" s="5"/>
      <c r="MN6417" s="5"/>
      <c r="MO6417" s="5"/>
      <c r="MP6417" s="5"/>
      <c r="MQ6417" s="5"/>
      <c r="MR6417" s="5"/>
      <c r="MS6417" s="5"/>
      <c r="MT6417" s="5"/>
      <c r="MU6417" s="5"/>
      <c r="MV6417" s="5"/>
      <c r="MW6417" s="5"/>
      <c r="MX6417" s="5"/>
      <c r="MY6417" s="5"/>
      <c r="MZ6417" s="5"/>
      <c r="NA6417" s="5"/>
      <c r="NB6417" s="5"/>
      <c r="NC6417" s="5"/>
      <c r="ND6417" s="5"/>
      <c r="NE6417" s="5"/>
      <c r="NF6417" s="5"/>
      <c r="NG6417" s="5"/>
      <c r="NH6417" s="5"/>
      <c r="NI6417" s="5"/>
      <c r="NJ6417" s="5"/>
      <c r="NK6417" s="5"/>
      <c r="NL6417" s="5"/>
      <c r="NM6417" s="5"/>
      <c r="NN6417" s="5"/>
      <c r="NO6417" s="5"/>
      <c r="NP6417" s="5"/>
      <c r="NQ6417" s="5"/>
      <c r="NR6417" s="5"/>
      <c r="NS6417" s="5"/>
      <c r="NT6417" s="5"/>
      <c r="NU6417" s="5"/>
      <c r="NV6417" s="5"/>
      <c r="NW6417" s="5"/>
      <c r="NX6417" s="5"/>
      <c r="NY6417" s="5"/>
      <c r="NZ6417" s="5"/>
      <c r="OA6417" s="5"/>
      <c r="OB6417" s="5"/>
      <c r="OC6417" s="5"/>
      <c r="OD6417" s="5"/>
      <c r="OE6417" s="5"/>
      <c r="OF6417" s="5"/>
      <c r="OG6417" s="5"/>
      <c r="OH6417" s="5"/>
      <c r="OI6417" s="5"/>
      <c r="OJ6417" s="5"/>
      <c r="OK6417" s="5"/>
      <c r="OL6417" s="5"/>
      <c r="OM6417" s="5"/>
      <c r="ON6417" s="5"/>
      <c r="OO6417" s="5"/>
      <c r="OP6417" s="5"/>
      <c r="OQ6417" s="5"/>
      <c r="OR6417" s="5"/>
      <c r="OS6417" s="5"/>
      <c r="OT6417" s="5"/>
      <c r="OU6417" s="5"/>
      <c r="OV6417" s="5"/>
      <c r="OW6417" s="5"/>
      <c r="OX6417" s="5"/>
      <c r="OY6417" s="5"/>
      <c r="OZ6417" s="5"/>
      <c r="PA6417" s="5"/>
      <c r="PB6417" s="5"/>
      <c r="PC6417" s="5"/>
      <c r="PD6417" s="5"/>
      <c r="PE6417" s="5"/>
      <c r="PF6417" s="5"/>
      <c r="PG6417" s="5"/>
      <c r="PH6417" s="5"/>
      <c r="PI6417" s="5"/>
      <c r="PJ6417" s="5"/>
      <c r="PK6417" s="5"/>
      <c r="PL6417" s="5"/>
      <c r="PM6417" s="5"/>
      <c r="PN6417" s="5"/>
      <c r="PO6417" s="5"/>
      <c r="PP6417" s="5"/>
      <c r="PQ6417" s="5"/>
      <c r="PR6417" s="5"/>
      <c r="PS6417" s="5"/>
      <c r="PT6417" s="5"/>
      <c r="PU6417" s="5"/>
      <c r="PV6417" s="5"/>
      <c r="PW6417" s="5"/>
      <c r="PX6417" s="5"/>
      <c r="PY6417" s="5"/>
      <c r="PZ6417" s="5"/>
      <c r="QA6417" s="5"/>
      <c r="QB6417" s="5"/>
      <c r="QC6417" s="5"/>
      <c r="QD6417" s="5"/>
      <c r="QE6417" s="5"/>
      <c r="QF6417" s="5"/>
      <c r="QG6417" s="5"/>
      <c r="QH6417" s="5"/>
      <c r="QI6417" s="5"/>
      <c r="QJ6417" s="5"/>
      <c r="QK6417" s="5"/>
      <c r="QL6417" s="5"/>
      <c r="QM6417" s="5"/>
      <c r="QN6417" s="5"/>
      <c r="QO6417" s="5"/>
      <c r="QP6417" s="5"/>
      <c r="QQ6417" s="5"/>
      <c r="QR6417" s="5"/>
      <c r="QS6417" s="5"/>
      <c r="QT6417" s="5"/>
      <c r="QU6417" s="5"/>
      <c r="QV6417" s="5"/>
      <c r="QW6417" s="5"/>
      <c r="QX6417" s="5"/>
      <c r="QY6417" s="5"/>
      <c r="QZ6417" s="5"/>
      <c r="RA6417" s="5"/>
      <c r="RB6417" s="5"/>
      <c r="RC6417" s="5"/>
      <c r="RD6417" s="5"/>
      <c r="RE6417" s="5"/>
      <c r="RF6417" s="5"/>
      <c r="RG6417" s="5"/>
      <c r="RH6417" s="5"/>
      <c r="RI6417" s="5"/>
      <c r="RJ6417" s="5"/>
      <c r="RK6417" s="5"/>
      <c r="RL6417" s="5"/>
      <c r="RM6417" s="5"/>
      <c r="RN6417" s="5"/>
      <c r="RO6417" s="5"/>
      <c r="RP6417" s="5"/>
      <c r="RQ6417" s="5"/>
      <c r="RR6417" s="5"/>
      <c r="RS6417" s="5"/>
      <c r="RT6417" s="5"/>
      <c r="RU6417" s="5"/>
      <c r="RV6417" s="5"/>
      <c r="RW6417" s="5"/>
      <c r="RX6417" s="5"/>
      <c r="RY6417" s="5"/>
      <c r="RZ6417" s="5"/>
      <c r="SA6417" s="5"/>
      <c r="SB6417" s="5"/>
      <c r="SC6417" s="5"/>
      <c r="SD6417" s="5"/>
      <c r="SE6417" s="5"/>
      <c r="SF6417" s="5"/>
      <c r="SG6417" s="5"/>
      <c r="SH6417" s="5"/>
      <c r="SI6417" s="5"/>
      <c r="SJ6417" s="5"/>
      <c r="SK6417" s="5"/>
      <c r="SL6417" s="5"/>
      <c r="SM6417" s="5"/>
      <c r="SN6417" s="5"/>
      <c r="SO6417" s="5"/>
      <c r="SP6417" s="5"/>
      <c r="SQ6417" s="5"/>
      <c r="SR6417" s="5"/>
      <c r="SS6417" s="5"/>
      <c r="ST6417" s="5"/>
      <c r="SU6417" s="5"/>
      <c r="SV6417" s="5"/>
      <c r="SW6417" s="5"/>
      <c r="SX6417" s="5"/>
      <c r="SY6417" s="5"/>
      <c r="SZ6417" s="5"/>
      <c r="TA6417" s="5"/>
      <c r="TB6417" s="5"/>
      <c r="TC6417" s="5"/>
      <c r="TD6417" s="5"/>
      <c r="TE6417" s="5"/>
      <c r="TF6417" s="5"/>
      <c r="TG6417" s="5"/>
      <c r="TH6417" s="5"/>
      <c r="TI6417" s="5"/>
      <c r="TJ6417" s="5"/>
      <c r="TK6417" s="5"/>
      <c r="TL6417" s="5"/>
      <c r="TM6417" s="5"/>
      <c r="TN6417" s="5"/>
      <c r="TO6417" s="5"/>
      <c r="TP6417" s="5"/>
      <c r="TQ6417" s="5"/>
      <c r="TR6417" s="5"/>
      <c r="TS6417" s="5"/>
      <c r="TT6417" s="5"/>
      <c r="TU6417" s="5"/>
      <c r="TV6417" s="5"/>
      <c r="TW6417" s="5"/>
      <c r="TX6417" s="5"/>
      <c r="TY6417" s="5"/>
      <c r="TZ6417" s="5"/>
      <c r="UA6417" s="5"/>
      <c r="UB6417" s="5"/>
      <c r="UC6417" s="5"/>
      <c r="UD6417" s="5"/>
      <c r="UE6417" s="5"/>
      <c r="UF6417" s="5"/>
      <c r="UG6417" s="5"/>
      <c r="UH6417" s="5"/>
      <c r="UI6417" s="5"/>
      <c r="UJ6417" s="5"/>
      <c r="UK6417" s="5"/>
      <c r="UL6417" s="5"/>
      <c r="UM6417" s="5"/>
      <c r="UN6417" s="5"/>
      <c r="UO6417" s="5"/>
      <c r="UP6417" s="5"/>
      <c r="UQ6417" s="5"/>
      <c r="UR6417" s="5"/>
      <c r="US6417" s="5"/>
      <c r="UT6417" s="5"/>
      <c r="UU6417" s="5"/>
      <c r="UV6417" s="5"/>
      <c r="UW6417" s="5"/>
      <c r="UX6417" s="5"/>
      <c r="UY6417" s="5"/>
      <c r="UZ6417" s="5"/>
      <c r="VA6417" s="5"/>
      <c r="VB6417" s="5"/>
      <c r="VC6417" s="5"/>
      <c r="VD6417" s="5"/>
      <c r="VE6417" s="5"/>
      <c r="VF6417" s="5"/>
      <c r="VG6417" s="5"/>
      <c r="VH6417" s="5"/>
      <c r="VI6417" s="5"/>
      <c r="VJ6417" s="5"/>
      <c r="VK6417" s="5"/>
      <c r="VL6417" s="5"/>
      <c r="VM6417" s="5"/>
      <c r="VN6417" s="5"/>
      <c r="VO6417" s="5"/>
      <c r="VP6417" s="5"/>
      <c r="VQ6417" s="5"/>
      <c r="VR6417" s="5"/>
      <c r="VS6417" s="5"/>
      <c r="VT6417" s="5"/>
      <c r="VU6417" s="5"/>
      <c r="VV6417" s="5"/>
      <c r="VW6417" s="5"/>
      <c r="VX6417" s="5"/>
      <c r="VY6417" s="5"/>
      <c r="VZ6417" s="5"/>
      <c r="WA6417" s="5"/>
      <c r="WB6417" s="5"/>
      <c r="WC6417" s="5"/>
      <c r="WD6417" s="5"/>
      <c r="WE6417" s="5"/>
      <c r="WF6417" s="5"/>
      <c r="WG6417" s="5"/>
      <c r="WH6417" s="5"/>
      <c r="WI6417" s="5"/>
      <c r="WJ6417" s="5"/>
      <c r="WK6417" s="5"/>
      <c r="WL6417" s="5"/>
      <c r="WM6417" s="5"/>
      <c r="WN6417" s="5"/>
      <c r="WO6417" s="5"/>
      <c r="WP6417" s="5"/>
      <c r="WQ6417" s="5"/>
      <c r="WR6417" s="5"/>
      <c r="WS6417" s="5"/>
      <c r="WT6417" s="5"/>
      <c r="WU6417" s="5"/>
      <c r="WV6417" s="5"/>
      <c r="WW6417" s="5"/>
      <c r="WX6417" s="5"/>
      <c r="WY6417" s="5"/>
      <c r="WZ6417" s="5"/>
      <c r="XA6417" s="5"/>
      <c r="XB6417" s="5"/>
      <c r="XC6417" s="5"/>
      <c r="XD6417" s="5"/>
      <c r="XE6417" s="5"/>
      <c r="XF6417" s="5"/>
      <c r="XG6417" s="5"/>
      <c r="XH6417" s="5"/>
      <c r="XI6417" s="5"/>
      <c r="XJ6417" s="5"/>
      <c r="XK6417" s="5"/>
      <c r="XL6417" s="5"/>
      <c r="XM6417" s="5"/>
      <c r="XN6417" s="5"/>
      <c r="XO6417" s="5"/>
      <c r="XP6417" s="5"/>
      <c r="XQ6417" s="5"/>
      <c r="XR6417" s="5"/>
      <c r="XS6417" s="5"/>
      <c r="XT6417" s="5"/>
      <c r="XU6417" s="5"/>
      <c r="XV6417" s="5"/>
      <c r="XW6417" s="5"/>
      <c r="XX6417" s="5"/>
      <c r="XY6417" s="5"/>
      <c r="XZ6417" s="5"/>
      <c r="YA6417" s="5"/>
      <c r="YB6417" s="5"/>
      <c r="YC6417" s="5"/>
      <c r="YD6417" s="5"/>
      <c r="YE6417" s="5"/>
      <c r="YF6417" s="5"/>
      <c r="YG6417" s="5"/>
      <c r="YH6417" s="5"/>
      <c r="YI6417" s="5"/>
      <c r="YJ6417" s="5"/>
      <c r="YK6417" s="5"/>
      <c r="YL6417" s="5"/>
      <c r="YM6417" s="5"/>
      <c r="YN6417" s="5"/>
      <c r="YO6417" s="5"/>
      <c r="YP6417" s="5"/>
      <c r="YQ6417" s="5"/>
      <c r="YR6417" s="5"/>
      <c r="YS6417" s="5"/>
      <c r="YT6417" s="5"/>
      <c r="YU6417" s="5"/>
      <c r="YV6417" s="5"/>
      <c r="YW6417" s="5"/>
      <c r="YX6417" s="5"/>
      <c r="YY6417" s="5"/>
      <c r="YZ6417" s="5"/>
      <c r="ZA6417" s="5"/>
      <c r="ZB6417" s="5"/>
      <c r="ZC6417" s="5"/>
      <c r="ZD6417" s="5"/>
      <c r="ZE6417" s="5"/>
      <c r="ZF6417" s="5"/>
      <c r="ZG6417" s="5"/>
      <c r="ZH6417" s="5"/>
      <c r="ZI6417" s="5"/>
      <c r="ZJ6417" s="5"/>
      <c r="ZK6417" s="5"/>
      <c r="ZL6417" s="5"/>
      <c r="ZM6417" s="5"/>
      <c r="ZN6417" s="5"/>
      <c r="ZO6417" s="5"/>
      <c r="ZP6417" s="5"/>
      <c r="ZQ6417" s="5"/>
      <c r="ZR6417" s="5"/>
      <c r="ZS6417" s="5"/>
      <c r="ZT6417" s="5"/>
      <c r="ZU6417" s="5"/>
      <c r="ZV6417" s="5"/>
      <c r="ZW6417" s="5"/>
      <c r="ZX6417" s="5"/>
      <c r="ZY6417" s="5"/>
      <c r="ZZ6417" s="5"/>
      <c r="AAA6417" s="5"/>
      <c r="AAB6417" s="5"/>
      <c r="AAC6417" s="5"/>
      <c r="AAD6417" s="5"/>
      <c r="AAE6417" s="5"/>
      <c r="AAF6417" s="5"/>
      <c r="AAG6417" s="5"/>
      <c r="AAH6417" s="5"/>
      <c r="AAI6417" s="5"/>
      <c r="AAJ6417" s="5"/>
      <c r="AAK6417" s="5"/>
      <c r="AAL6417" s="5"/>
      <c r="AAM6417" s="5"/>
      <c r="AAN6417" s="5"/>
      <c r="AAO6417" s="5"/>
      <c r="AAP6417" s="5"/>
      <c r="AAQ6417" s="5"/>
      <c r="AAR6417" s="5"/>
      <c r="AAS6417" s="5"/>
      <c r="AAT6417" s="5"/>
      <c r="AAU6417" s="5"/>
      <c r="AAV6417" s="5"/>
      <c r="AAW6417" s="5"/>
      <c r="AAX6417" s="5"/>
      <c r="AAY6417" s="5"/>
      <c r="AAZ6417" s="5"/>
      <c r="ABA6417" s="5"/>
      <c r="ABB6417" s="5"/>
      <c r="ABC6417" s="5"/>
      <c r="ABD6417" s="5"/>
      <c r="ABE6417" s="5"/>
      <c r="ABF6417" s="5"/>
      <c r="ABG6417" s="5"/>
      <c r="ABH6417" s="5"/>
      <c r="ABI6417" s="5"/>
      <c r="ABJ6417" s="5"/>
      <c r="ABK6417" s="5"/>
      <c r="ABL6417" s="5"/>
      <c r="ABM6417" s="5"/>
      <c r="ABN6417" s="5"/>
      <c r="ABO6417" s="5"/>
      <c r="ABP6417" s="5"/>
      <c r="ABQ6417" s="5"/>
      <c r="ABR6417" s="5"/>
      <c r="ABS6417" s="5"/>
      <c r="ABT6417" s="5"/>
      <c r="ABU6417" s="5"/>
      <c r="ABV6417" s="5"/>
      <c r="ABW6417" s="5"/>
      <c r="ABX6417" s="5"/>
      <c r="ABY6417" s="5"/>
      <c r="ABZ6417" s="5"/>
      <c r="ACA6417" s="5"/>
      <c r="ACB6417" s="5"/>
      <c r="ACC6417" s="5"/>
      <c r="ACD6417" s="5"/>
      <c r="ACE6417" s="5"/>
      <c r="ACF6417" s="5"/>
      <c r="ACG6417" s="5"/>
      <c r="ACH6417" s="5"/>
    </row>
    <row r="6418" spans="1:762" s="1" customFormat="1" ht="45">
      <c r="A6418" s="9" t="s">
        <v>5962</v>
      </c>
      <c r="B6418" s="9" t="s">
        <v>33663</v>
      </c>
      <c r="C6418" s="10" t="s">
        <v>15318</v>
      </c>
      <c r="D6418" s="10" t="s">
        <v>5963</v>
      </c>
      <c r="E6418" s="10" t="s">
        <v>5964</v>
      </c>
      <c r="F6418" s="10" t="s">
        <v>15724</v>
      </c>
      <c r="G6418" s="10" t="s">
        <v>26301</v>
      </c>
      <c r="H6418" s="10"/>
      <c r="I6418" s="10"/>
      <c r="J6418" s="10"/>
      <c r="K6418" s="10"/>
      <c r="L6418" s="10"/>
      <c r="M6418" s="10"/>
      <c r="N6418" s="10" t="s">
        <v>32284</v>
      </c>
      <c r="O6418" s="10" t="s">
        <v>32290</v>
      </c>
      <c r="P6418" s="10" t="s">
        <v>32289</v>
      </c>
      <c r="Q6418" s="11" t="s">
        <v>34946</v>
      </c>
      <c r="R6418" s="11" t="s">
        <v>35000</v>
      </c>
      <c r="S6418" s="11" t="s">
        <v>35001</v>
      </c>
      <c r="T6418" s="11"/>
      <c r="U6418" s="12">
        <v>235</v>
      </c>
      <c r="V6418" s="12"/>
      <c r="W6418" s="12" t="s">
        <v>34946</v>
      </c>
      <c r="X6418" s="5"/>
      <c r="Y6418" s="5"/>
      <c r="Z6418" s="5"/>
      <c r="AA6418" s="5"/>
      <c r="AB6418" s="5"/>
      <c r="AC6418" s="5"/>
      <c r="AD6418" s="5"/>
      <c r="AE6418" s="5"/>
      <c r="AF6418" s="5"/>
      <c r="AG6418" s="5"/>
      <c r="AH6418" s="5"/>
      <c r="AI6418" s="5"/>
      <c r="AJ6418" s="5"/>
      <c r="AK6418" s="5"/>
      <c r="AL6418" s="5"/>
      <c r="AM6418" s="5"/>
      <c r="AN6418" s="5"/>
      <c r="AO6418" s="5"/>
      <c r="AP6418" s="5"/>
      <c r="AQ6418" s="5"/>
      <c r="AR6418" s="5"/>
      <c r="AS6418" s="5"/>
      <c r="AT6418" s="5"/>
      <c r="AU6418" s="5"/>
      <c r="AV6418" s="5"/>
      <c r="AW6418" s="5"/>
      <c r="AX6418" s="5"/>
      <c r="AY6418" s="5"/>
      <c r="AZ6418" s="5"/>
      <c r="BA6418" s="5"/>
      <c r="BB6418" s="5"/>
      <c r="BC6418" s="5"/>
      <c r="BD6418" s="5"/>
      <c r="BE6418" s="5"/>
      <c r="BF6418" s="5"/>
      <c r="BG6418" s="5"/>
      <c r="BH6418" s="5"/>
      <c r="BI6418" s="5"/>
      <c r="BJ6418" s="5"/>
      <c r="BK6418" s="5"/>
      <c r="BL6418" s="5"/>
      <c r="BM6418" s="5"/>
      <c r="BN6418" s="5"/>
      <c r="BO6418" s="5"/>
      <c r="BP6418" s="5"/>
      <c r="BQ6418" s="5"/>
      <c r="BR6418" s="5"/>
      <c r="BS6418" s="5"/>
      <c r="BT6418" s="5"/>
      <c r="BU6418" s="5"/>
      <c r="BV6418" s="5"/>
      <c r="BW6418" s="5"/>
      <c r="BX6418" s="5"/>
      <c r="BY6418" s="5"/>
      <c r="BZ6418" s="5"/>
      <c r="CA6418" s="5"/>
      <c r="CB6418" s="5"/>
      <c r="CC6418" s="5"/>
      <c r="CD6418" s="5"/>
      <c r="CE6418" s="5"/>
      <c r="CF6418" s="5"/>
      <c r="CG6418" s="5"/>
      <c r="CH6418" s="5"/>
      <c r="CI6418" s="5"/>
      <c r="CJ6418" s="5"/>
      <c r="CK6418" s="5"/>
      <c r="CL6418" s="5"/>
      <c r="CM6418" s="5"/>
      <c r="CN6418" s="5"/>
      <c r="CO6418" s="5"/>
      <c r="CP6418" s="5"/>
      <c r="CQ6418" s="5"/>
      <c r="CR6418" s="5"/>
      <c r="CS6418" s="5"/>
      <c r="CT6418" s="5"/>
      <c r="CU6418" s="5"/>
      <c r="CV6418" s="5"/>
      <c r="CW6418" s="5"/>
      <c r="CX6418" s="5"/>
      <c r="CY6418" s="5"/>
      <c r="CZ6418" s="5"/>
      <c r="DA6418" s="5"/>
      <c r="DB6418" s="5"/>
      <c r="DC6418" s="5"/>
      <c r="DD6418" s="5"/>
      <c r="DE6418" s="5"/>
      <c r="DF6418" s="5"/>
      <c r="DG6418" s="5"/>
      <c r="DH6418" s="5"/>
      <c r="DI6418" s="5"/>
      <c r="DJ6418" s="5"/>
      <c r="DK6418" s="5"/>
      <c r="DL6418" s="5"/>
      <c r="DM6418" s="5"/>
      <c r="DN6418" s="5"/>
      <c r="DO6418" s="5"/>
      <c r="DP6418" s="5"/>
      <c r="DQ6418" s="5"/>
      <c r="DR6418" s="5"/>
      <c r="DS6418" s="5"/>
      <c r="DT6418" s="5"/>
      <c r="DU6418" s="5"/>
      <c r="DV6418" s="5"/>
      <c r="DW6418" s="5"/>
      <c r="DX6418" s="5"/>
      <c r="DY6418" s="5"/>
      <c r="DZ6418" s="5"/>
      <c r="EA6418" s="5"/>
      <c r="EB6418" s="5"/>
      <c r="EC6418" s="5"/>
      <c r="ED6418" s="5"/>
      <c r="EE6418" s="5"/>
      <c r="EF6418" s="5"/>
      <c r="EG6418" s="5"/>
      <c r="EH6418" s="5"/>
      <c r="EI6418" s="5"/>
      <c r="EJ6418" s="5"/>
      <c r="EK6418" s="5"/>
      <c r="EL6418" s="5"/>
      <c r="EM6418" s="5"/>
      <c r="EN6418" s="5"/>
      <c r="EO6418" s="5"/>
      <c r="EP6418" s="5"/>
      <c r="EQ6418" s="5"/>
      <c r="ER6418" s="5"/>
      <c r="ES6418" s="5"/>
      <c r="ET6418" s="5"/>
      <c r="EU6418" s="5"/>
      <c r="EV6418" s="5"/>
      <c r="EW6418" s="5"/>
      <c r="EX6418" s="5"/>
      <c r="EY6418" s="5"/>
      <c r="EZ6418" s="5"/>
      <c r="FA6418" s="5"/>
      <c r="FB6418" s="5"/>
      <c r="FC6418" s="5"/>
      <c r="FD6418" s="5"/>
      <c r="FE6418" s="5"/>
      <c r="FF6418" s="5"/>
      <c r="FG6418" s="5"/>
      <c r="FH6418" s="5"/>
      <c r="FI6418" s="5"/>
      <c r="FJ6418" s="5"/>
      <c r="FK6418" s="5"/>
      <c r="FL6418" s="5"/>
      <c r="FM6418" s="5"/>
      <c r="FN6418" s="5"/>
      <c r="FO6418" s="5"/>
      <c r="FP6418" s="5"/>
      <c r="FQ6418" s="5"/>
      <c r="FR6418" s="5"/>
      <c r="FS6418" s="5"/>
      <c r="FT6418" s="5"/>
      <c r="FU6418" s="5"/>
      <c r="FV6418" s="5"/>
      <c r="FW6418" s="5"/>
      <c r="FX6418" s="5"/>
      <c r="FY6418" s="5"/>
      <c r="FZ6418" s="5"/>
      <c r="GA6418" s="5"/>
      <c r="GB6418" s="5"/>
      <c r="GC6418" s="5"/>
      <c r="GD6418" s="5"/>
      <c r="GE6418" s="5"/>
      <c r="GF6418" s="5"/>
      <c r="GG6418" s="5"/>
      <c r="GH6418" s="5"/>
      <c r="GI6418" s="5"/>
      <c r="GJ6418" s="5"/>
      <c r="GK6418" s="5"/>
      <c r="GL6418" s="5"/>
      <c r="GM6418" s="5"/>
      <c r="GN6418" s="5"/>
      <c r="GO6418" s="5"/>
      <c r="GP6418" s="5"/>
      <c r="GQ6418" s="5"/>
      <c r="GR6418" s="5"/>
      <c r="GS6418" s="5"/>
      <c r="GT6418" s="5"/>
      <c r="GU6418" s="5"/>
      <c r="GV6418" s="5"/>
      <c r="GW6418" s="5"/>
      <c r="GX6418" s="5"/>
      <c r="GY6418" s="5"/>
      <c r="GZ6418" s="5"/>
      <c r="HA6418" s="5"/>
      <c r="HB6418" s="5"/>
      <c r="HC6418" s="5"/>
      <c r="HD6418" s="5"/>
      <c r="HE6418" s="5"/>
      <c r="HF6418" s="5"/>
      <c r="HG6418" s="5"/>
      <c r="HH6418" s="5"/>
      <c r="HI6418" s="5"/>
      <c r="HJ6418" s="5"/>
      <c r="HK6418" s="5"/>
      <c r="HL6418" s="5"/>
      <c r="HM6418" s="5"/>
      <c r="HN6418" s="5"/>
      <c r="HO6418" s="5"/>
      <c r="HP6418" s="5"/>
      <c r="HQ6418" s="5"/>
      <c r="HR6418" s="5"/>
      <c r="HS6418" s="5"/>
      <c r="HT6418" s="5"/>
      <c r="HU6418" s="5"/>
      <c r="HV6418" s="5"/>
      <c r="HW6418" s="5"/>
      <c r="HX6418" s="5"/>
      <c r="HY6418" s="5"/>
      <c r="HZ6418" s="5"/>
      <c r="IA6418" s="5"/>
      <c r="IB6418" s="5"/>
      <c r="IC6418" s="5"/>
      <c r="ID6418" s="5"/>
      <c r="IE6418" s="5"/>
      <c r="IF6418" s="5"/>
      <c r="IG6418" s="5"/>
      <c r="IH6418" s="5"/>
      <c r="II6418" s="5"/>
      <c r="IJ6418" s="5"/>
      <c r="IK6418" s="5"/>
      <c r="IL6418" s="5"/>
      <c r="IM6418" s="5"/>
      <c r="IN6418" s="5"/>
      <c r="IO6418" s="5"/>
      <c r="IP6418" s="5"/>
      <c r="IQ6418" s="5"/>
      <c r="IR6418" s="5"/>
      <c r="IS6418" s="5"/>
      <c r="IT6418" s="5"/>
      <c r="IU6418" s="5"/>
      <c r="IV6418" s="5"/>
      <c r="IW6418" s="5"/>
      <c r="IX6418" s="5"/>
      <c r="IY6418" s="5"/>
      <c r="IZ6418" s="5"/>
      <c r="JA6418" s="5"/>
      <c r="JB6418" s="5"/>
      <c r="JC6418" s="5"/>
      <c r="JD6418" s="5"/>
      <c r="JE6418" s="5"/>
      <c r="JF6418" s="5"/>
      <c r="JG6418" s="5"/>
      <c r="JH6418" s="5"/>
      <c r="JI6418" s="5"/>
      <c r="JJ6418" s="5"/>
      <c r="JK6418" s="5"/>
      <c r="JL6418" s="5"/>
      <c r="JM6418" s="5"/>
      <c r="JN6418" s="5"/>
      <c r="JO6418" s="5"/>
      <c r="JP6418" s="5"/>
      <c r="JQ6418" s="5"/>
      <c r="JR6418" s="5"/>
      <c r="JS6418" s="5"/>
      <c r="JT6418" s="5"/>
      <c r="JU6418" s="5"/>
      <c r="JV6418" s="5"/>
      <c r="JW6418" s="5"/>
      <c r="JX6418" s="5"/>
      <c r="JY6418" s="5"/>
      <c r="JZ6418" s="5"/>
      <c r="KA6418" s="5"/>
      <c r="KB6418" s="5"/>
      <c r="KC6418" s="5"/>
      <c r="KD6418" s="5"/>
      <c r="KE6418" s="5"/>
      <c r="KF6418" s="5"/>
      <c r="KG6418" s="5"/>
      <c r="KH6418" s="5"/>
      <c r="KI6418" s="5"/>
      <c r="KJ6418" s="5"/>
      <c r="KK6418" s="5"/>
      <c r="KL6418" s="5"/>
      <c r="KM6418" s="5"/>
      <c r="KN6418" s="5"/>
      <c r="KO6418" s="5"/>
      <c r="KP6418" s="5"/>
      <c r="KQ6418" s="5"/>
      <c r="KR6418" s="5"/>
      <c r="KS6418" s="5"/>
      <c r="KT6418" s="5"/>
      <c r="KU6418" s="5"/>
      <c r="KV6418" s="5"/>
      <c r="KW6418" s="5"/>
      <c r="KX6418" s="5"/>
      <c r="KY6418" s="5"/>
      <c r="KZ6418" s="5"/>
      <c r="LA6418" s="5"/>
      <c r="LB6418" s="5"/>
      <c r="LC6418" s="5"/>
      <c r="LD6418" s="5"/>
      <c r="LE6418" s="5"/>
      <c r="LF6418" s="5"/>
      <c r="LG6418" s="5"/>
      <c r="LH6418" s="5"/>
      <c r="LI6418" s="5"/>
      <c r="LJ6418" s="5"/>
      <c r="LK6418" s="5"/>
      <c r="LL6418" s="5"/>
      <c r="LM6418" s="5"/>
      <c r="LN6418" s="5"/>
      <c r="LO6418" s="5"/>
      <c r="LP6418" s="5"/>
      <c r="LQ6418" s="5"/>
      <c r="LR6418" s="5"/>
      <c r="LS6418" s="5"/>
      <c r="LT6418" s="5"/>
      <c r="LU6418" s="5"/>
      <c r="LV6418" s="5"/>
      <c r="LW6418" s="5"/>
      <c r="LX6418" s="5"/>
      <c r="LY6418" s="5"/>
      <c r="LZ6418" s="5"/>
      <c r="MA6418" s="5"/>
      <c r="MB6418" s="5"/>
      <c r="MC6418" s="5"/>
      <c r="MD6418" s="5"/>
      <c r="ME6418" s="5"/>
      <c r="MF6418" s="5"/>
      <c r="MG6418" s="5"/>
      <c r="MH6418" s="5"/>
      <c r="MI6418" s="5"/>
      <c r="MJ6418" s="5"/>
      <c r="MK6418" s="5"/>
      <c r="ML6418" s="5"/>
      <c r="MM6418" s="5"/>
      <c r="MN6418" s="5"/>
      <c r="MO6418" s="5"/>
      <c r="MP6418" s="5"/>
      <c r="MQ6418" s="5"/>
      <c r="MR6418" s="5"/>
      <c r="MS6418" s="5"/>
      <c r="MT6418" s="5"/>
      <c r="MU6418" s="5"/>
      <c r="MV6418" s="5"/>
      <c r="MW6418" s="5"/>
      <c r="MX6418" s="5"/>
      <c r="MY6418" s="5"/>
      <c r="MZ6418" s="5"/>
      <c r="NA6418" s="5"/>
      <c r="NB6418" s="5"/>
      <c r="NC6418" s="5"/>
      <c r="ND6418" s="5"/>
      <c r="NE6418" s="5"/>
      <c r="NF6418" s="5"/>
      <c r="NG6418" s="5"/>
      <c r="NH6418" s="5"/>
      <c r="NI6418" s="5"/>
      <c r="NJ6418" s="5"/>
      <c r="NK6418" s="5"/>
      <c r="NL6418" s="5"/>
      <c r="NM6418" s="5"/>
      <c r="NN6418" s="5"/>
      <c r="NO6418" s="5"/>
      <c r="NP6418" s="5"/>
      <c r="NQ6418" s="5"/>
      <c r="NR6418" s="5"/>
      <c r="NS6418" s="5"/>
      <c r="NT6418" s="5"/>
      <c r="NU6418" s="5"/>
      <c r="NV6418" s="5"/>
      <c r="NW6418" s="5"/>
      <c r="NX6418" s="5"/>
      <c r="NY6418" s="5"/>
      <c r="NZ6418" s="5"/>
      <c r="OA6418" s="5"/>
      <c r="OB6418" s="5"/>
      <c r="OC6418" s="5"/>
      <c r="OD6418" s="5"/>
      <c r="OE6418" s="5"/>
      <c r="OF6418" s="5"/>
      <c r="OG6418" s="5"/>
      <c r="OH6418" s="5"/>
      <c r="OI6418" s="5"/>
      <c r="OJ6418" s="5"/>
      <c r="OK6418" s="5"/>
      <c r="OL6418" s="5"/>
      <c r="OM6418" s="5"/>
      <c r="ON6418" s="5"/>
      <c r="OO6418" s="5"/>
      <c r="OP6418" s="5"/>
      <c r="OQ6418" s="5"/>
      <c r="OR6418" s="5"/>
      <c r="OS6418" s="5"/>
      <c r="OT6418" s="5"/>
      <c r="OU6418" s="5"/>
      <c r="OV6418" s="5"/>
      <c r="OW6418" s="5"/>
      <c r="OX6418" s="5"/>
      <c r="OY6418" s="5"/>
      <c r="OZ6418" s="5"/>
      <c r="PA6418" s="5"/>
      <c r="PB6418" s="5"/>
      <c r="PC6418" s="5"/>
      <c r="PD6418" s="5"/>
      <c r="PE6418" s="5"/>
      <c r="PF6418" s="5"/>
      <c r="PG6418" s="5"/>
      <c r="PH6418" s="5"/>
      <c r="PI6418" s="5"/>
      <c r="PJ6418" s="5"/>
      <c r="PK6418" s="5"/>
      <c r="PL6418" s="5"/>
      <c r="PM6418" s="5"/>
      <c r="PN6418" s="5"/>
      <c r="PO6418" s="5"/>
      <c r="PP6418" s="5"/>
      <c r="PQ6418" s="5"/>
      <c r="PR6418" s="5"/>
      <c r="PS6418" s="5"/>
      <c r="PT6418" s="5"/>
      <c r="PU6418" s="5"/>
      <c r="PV6418" s="5"/>
      <c r="PW6418" s="5"/>
      <c r="PX6418" s="5"/>
      <c r="PY6418" s="5"/>
      <c r="PZ6418" s="5"/>
      <c r="QA6418" s="5"/>
      <c r="QB6418" s="5"/>
      <c r="QC6418" s="5"/>
      <c r="QD6418" s="5"/>
      <c r="QE6418" s="5"/>
      <c r="QF6418" s="5"/>
      <c r="QG6418" s="5"/>
      <c r="QH6418" s="5"/>
      <c r="QI6418" s="5"/>
      <c r="QJ6418" s="5"/>
      <c r="QK6418" s="5"/>
      <c r="QL6418" s="5"/>
      <c r="QM6418" s="5"/>
      <c r="QN6418" s="5"/>
      <c r="QO6418" s="5"/>
      <c r="QP6418" s="5"/>
      <c r="QQ6418" s="5"/>
      <c r="QR6418" s="5"/>
      <c r="QS6418" s="5"/>
      <c r="QT6418" s="5"/>
      <c r="QU6418" s="5"/>
      <c r="QV6418" s="5"/>
      <c r="QW6418" s="5"/>
      <c r="QX6418" s="5"/>
      <c r="QY6418" s="5"/>
      <c r="QZ6418" s="5"/>
      <c r="RA6418" s="5"/>
      <c r="RB6418" s="5"/>
      <c r="RC6418" s="5"/>
      <c r="RD6418" s="5"/>
      <c r="RE6418" s="5"/>
      <c r="RF6418" s="5"/>
      <c r="RG6418" s="5"/>
      <c r="RH6418" s="5"/>
      <c r="RI6418" s="5"/>
      <c r="RJ6418" s="5"/>
      <c r="RK6418" s="5"/>
      <c r="RL6418" s="5"/>
      <c r="RM6418" s="5"/>
      <c r="RN6418" s="5"/>
      <c r="RO6418" s="5"/>
      <c r="RP6418" s="5"/>
      <c r="RQ6418" s="5"/>
      <c r="RR6418" s="5"/>
      <c r="RS6418" s="5"/>
      <c r="RT6418" s="5"/>
      <c r="RU6418" s="5"/>
      <c r="RV6418" s="5"/>
      <c r="RW6418" s="5"/>
      <c r="RX6418" s="5"/>
      <c r="RY6418" s="5"/>
      <c r="RZ6418" s="5"/>
      <c r="SA6418" s="5"/>
      <c r="SB6418" s="5"/>
      <c r="SC6418" s="5"/>
      <c r="SD6418" s="5"/>
      <c r="SE6418" s="5"/>
      <c r="SF6418" s="5"/>
      <c r="SG6418" s="5"/>
      <c r="SH6418" s="5"/>
      <c r="SI6418" s="5"/>
      <c r="SJ6418" s="5"/>
      <c r="SK6418" s="5"/>
      <c r="SL6418" s="5"/>
      <c r="SM6418" s="5"/>
      <c r="SN6418" s="5"/>
      <c r="SO6418" s="5"/>
      <c r="SP6418" s="5"/>
      <c r="SQ6418" s="5"/>
      <c r="SR6418" s="5"/>
      <c r="SS6418" s="5"/>
      <c r="ST6418" s="5"/>
      <c r="SU6418" s="5"/>
      <c r="SV6418" s="5"/>
      <c r="SW6418" s="5"/>
      <c r="SX6418" s="5"/>
      <c r="SY6418" s="5"/>
      <c r="SZ6418" s="5"/>
      <c r="TA6418" s="5"/>
      <c r="TB6418" s="5"/>
      <c r="TC6418" s="5"/>
      <c r="TD6418" s="5"/>
      <c r="TE6418" s="5"/>
      <c r="TF6418" s="5"/>
      <c r="TG6418" s="5"/>
      <c r="TH6418" s="5"/>
      <c r="TI6418" s="5"/>
      <c r="TJ6418" s="5"/>
      <c r="TK6418" s="5"/>
      <c r="TL6418" s="5"/>
      <c r="TM6418" s="5"/>
      <c r="TN6418" s="5"/>
      <c r="TO6418" s="5"/>
      <c r="TP6418" s="5"/>
      <c r="TQ6418" s="5"/>
      <c r="TR6418" s="5"/>
      <c r="TS6418" s="5"/>
      <c r="TT6418" s="5"/>
      <c r="TU6418" s="5"/>
      <c r="TV6418" s="5"/>
      <c r="TW6418" s="5"/>
      <c r="TX6418" s="5"/>
      <c r="TY6418" s="5"/>
      <c r="TZ6418" s="5"/>
      <c r="UA6418" s="5"/>
      <c r="UB6418" s="5"/>
      <c r="UC6418" s="5"/>
      <c r="UD6418" s="5"/>
      <c r="UE6418" s="5"/>
      <c r="UF6418" s="5"/>
      <c r="UG6418" s="5"/>
      <c r="UH6418" s="5"/>
      <c r="UI6418" s="5"/>
      <c r="UJ6418" s="5"/>
      <c r="UK6418" s="5"/>
      <c r="UL6418" s="5"/>
      <c r="UM6418" s="5"/>
      <c r="UN6418" s="5"/>
      <c r="UO6418" s="5"/>
      <c r="UP6418" s="5"/>
      <c r="UQ6418" s="5"/>
      <c r="UR6418" s="5"/>
      <c r="US6418" s="5"/>
      <c r="UT6418" s="5"/>
      <c r="UU6418" s="5"/>
      <c r="UV6418" s="5"/>
      <c r="UW6418" s="5"/>
      <c r="UX6418" s="5"/>
      <c r="UY6418" s="5"/>
      <c r="UZ6418" s="5"/>
      <c r="VA6418" s="5"/>
      <c r="VB6418" s="5"/>
      <c r="VC6418" s="5"/>
      <c r="VD6418" s="5"/>
      <c r="VE6418" s="5"/>
      <c r="VF6418" s="5"/>
      <c r="VG6418" s="5"/>
      <c r="VH6418" s="5"/>
      <c r="VI6418" s="5"/>
      <c r="VJ6418" s="5"/>
      <c r="VK6418" s="5"/>
      <c r="VL6418" s="5"/>
      <c r="VM6418" s="5"/>
      <c r="VN6418" s="5"/>
      <c r="VO6418" s="5"/>
      <c r="VP6418" s="5"/>
      <c r="VQ6418" s="5"/>
      <c r="VR6418" s="5"/>
      <c r="VS6418" s="5"/>
      <c r="VT6418" s="5"/>
      <c r="VU6418" s="5"/>
      <c r="VV6418" s="5"/>
      <c r="VW6418" s="5"/>
      <c r="VX6418" s="5"/>
      <c r="VY6418" s="5"/>
      <c r="VZ6418" s="5"/>
      <c r="WA6418" s="5"/>
      <c r="WB6418" s="5"/>
      <c r="WC6418" s="5"/>
      <c r="WD6418" s="5"/>
      <c r="WE6418" s="5"/>
      <c r="WF6418" s="5"/>
      <c r="WG6418" s="5"/>
      <c r="WH6418" s="5"/>
      <c r="WI6418" s="5"/>
      <c r="WJ6418" s="5"/>
      <c r="WK6418" s="5"/>
      <c r="WL6418" s="5"/>
      <c r="WM6418" s="5"/>
      <c r="WN6418" s="5"/>
      <c r="WO6418" s="5"/>
      <c r="WP6418" s="5"/>
      <c r="WQ6418" s="5"/>
      <c r="WR6418" s="5"/>
      <c r="WS6418" s="5"/>
      <c r="WT6418" s="5"/>
      <c r="WU6418" s="5"/>
      <c r="WV6418" s="5"/>
      <c r="WW6418" s="5"/>
      <c r="WX6418" s="5"/>
      <c r="WY6418" s="5"/>
      <c r="WZ6418" s="5"/>
      <c r="XA6418" s="5"/>
      <c r="XB6418" s="5"/>
      <c r="XC6418" s="5"/>
      <c r="XD6418" s="5"/>
      <c r="XE6418" s="5"/>
      <c r="XF6418" s="5"/>
      <c r="XG6418" s="5"/>
      <c r="XH6418" s="5"/>
      <c r="XI6418" s="5"/>
      <c r="XJ6418" s="5"/>
      <c r="XK6418" s="5"/>
      <c r="XL6418" s="5"/>
      <c r="XM6418" s="5"/>
      <c r="XN6418" s="5"/>
      <c r="XO6418" s="5"/>
      <c r="XP6418" s="5"/>
      <c r="XQ6418" s="5"/>
      <c r="XR6418" s="5"/>
      <c r="XS6418" s="5"/>
      <c r="XT6418" s="5"/>
      <c r="XU6418" s="5"/>
      <c r="XV6418" s="5"/>
      <c r="XW6418" s="5"/>
      <c r="XX6418" s="5"/>
      <c r="XY6418" s="5"/>
      <c r="XZ6418" s="5"/>
      <c r="YA6418" s="5"/>
      <c r="YB6418" s="5"/>
      <c r="YC6418" s="5"/>
      <c r="YD6418" s="5"/>
      <c r="YE6418" s="5"/>
      <c r="YF6418" s="5"/>
      <c r="YG6418" s="5"/>
      <c r="YH6418" s="5"/>
      <c r="YI6418" s="5"/>
      <c r="YJ6418" s="5"/>
      <c r="YK6418" s="5"/>
      <c r="YL6418" s="5"/>
      <c r="YM6418" s="5"/>
      <c r="YN6418" s="5"/>
      <c r="YO6418" s="5"/>
      <c r="YP6418" s="5"/>
      <c r="YQ6418" s="5"/>
      <c r="YR6418" s="5"/>
      <c r="YS6418" s="5"/>
      <c r="YT6418" s="5"/>
      <c r="YU6418" s="5"/>
      <c r="YV6418" s="5"/>
      <c r="YW6418" s="5"/>
      <c r="YX6418" s="5"/>
      <c r="YY6418" s="5"/>
      <c r="YZ6418" s="5"/>
      <c r="ZA6418" s="5"/>
      <c r="ZB6418" s="5"/>
      <c r="ZC6418" s="5"/>
      <c r="ZD6418" s="5"/>
      <c r="ZE6418" s="5"/>
      <c r="ZF6418" s="5"/>
      <c r="ZG6418" s="5"/>
      <c r="ZH6418" s="5"/>
      <c r="ZI6418" s="5"/>
      <c r="ZJ6418" s="5"/>
      <c r="ZK6418" s="5"/>
      <c r="ZL6418" s="5"/>
      <c r="ZM6418" s="5"/>
      <c r="ZN6418" s="5"/>
      <c r="ZO6418" s="5"/>
      <c r="ZP6418" s="5"/>
      <c r="ZQ6418" s="5"/>
      <c r="ZR6418" s="5"/>
      <c r="ZS6418" s="5"/>
      <c r="ZT6418" s="5"/>
      <c r="ZU6418" s="5"/>
      <c r="ZV6418" s="5"/>
      <c r="ZW6418" s="5"/>
      <c r="ZX6418" s="5"/>
      <c r="ZY6418" s="5"/>
      <c r="ZZ6418" s="5"/>
      <c r="AAA6418" s="5"/>
      <c r="AAB6418" s="5"/>
      <c r="AAC6418" s="5"/>
      <c r="AAD6418" s="5"/>
      <c r="AAE6418" s="5"/>
      <c r="AAF6418" s="5"/>
      <c r="AAG6418" s="5"/>
      <c r="AAH6418" s="5"/>
      <c r="AAI6418" s="5"/>
      <c r="AAJ6418" s="5"/>
      <c r="AAK6418" s="5"/>
      <c r="AAL6418" s="5"/>
      <c r="AAM6418" s="5"/>
      <c r="AAN6418" s="5"/>
      <c r="AAO6418" s="5"/>
      <c r="AAP6418" s="5"/>
      <c r="AAQ6418" s="5"/>
      <c r="AAR6418" s="5"/>
      <c r="AAS6418" s="5"/>
      <c r="AAT6418" s="5"/>
      <c r="AAU6418" s="5"/>
      <c r="AAV6418" s="5"/>
      <c r="AAW6418" s="5"/>
      <c r="AAX6418" s="5"/>
      <c r="AAY6418" s="5"/>
      <c r="AAZ6418" s="5"/>
      <c r="ABA6418" s="5"/>
      <c r="ABB6418" s="5"/>
      <c r="ABC6418" s="5"/>
      <c r="ABD6418" s="5"/>
      <c r="ABE6418" s="5"/>
      <c r="ABF6418" s="5"/>
      <c r="ABG6418" s="5"/>
      <c r="ABH6418" s="5"/>
      <c r="ABI6418" s="5"/>
      <c r="ABJ6418" s="5"/>
      <c r="ABK6418" s="5"/>
      <c r="ABL6418" s="5"/>
      <c r="ABM6418" s="5"/>
      <c r="ABN6418" s="5"/>
      <c r="ABO6418" s="5"/>
      <c r="ABP6418" s="5"/>
      <c r="ABQ6418" s="5"/>
      <c r="ABR6418" s="5"/>
      <c r="ABS6418" s="5"/>
      <c r="ABT6418" s="5"/>
      <c r="ABU6418" s="5"/>
      <c r="ABV6418" s="5"/>
      <c r="ABW6418" s="5"/>
      <c r="ABX6418" s="5"/>
      <c r="ABY6418" s="5"/>
      <c r="ABZ6418" s="5"/>
      <c r="ACA6418" s="5"/>
      <c r="ACB6418" s="5"/>
      <c r="ACC6418" s="5"/>
      <c r="ACD6418" s="5"/>
      <c r="ACE6418" s="5"/>
      <c r="ACF6418" s="5"/>
      <c r="ACG6418" s="5"/>
      <c r="ACH6418" s="5"/>
    </row>
    <row r="6419" spans="1:762" s="1" customFormat="1" ht="75">
      <c r="A6419" s="9" t="s">
        <v>5962</v>
      </c>
      <c r="B6419" s="9" t="s">
        <v>33663</v>
      </c>
      <c r="C6419" s="10" t="s">
        <v>15318</v>
      </c>
      <c r="D6419" s="10" t="s">
        <v>5963</v>
      </c>
      <c r="E6419" s="10" t="s">
        <v>5964</v>
      </c>
      <c r="F6419" s="10" t="s">
        <v>15724</v>
      </c>
      <c r="G6419" s="10" t="s">
        <v>26301</v>
      </c>
      <c r="H6419" s="10"/>
      <c r="I6419" s="10"/>
      <c r="J6419" s="10"/>
      <c r="K6419" s="10"/>
      <c r="L6419" s="10"/>
      <c r="M6419" s="10"/>
      <c r="N6419" s="10" t="s">
        <v>32284</v>
      </c>
      <c r="O6419" s="10" t="s">
        <v>32290</v>
      </c>
      <c r="P6419" s="10" t="s">
        <v>32289</v>
      </c>
      <c r="Q6419" s="11" t="s">
        <v>34947</v>
      </c>
      <c r="R6419" s="11" t="s">
        <v>35002</v>
      </c>
      <c r="S6419" s="11" t="s">
        <v>35003</v>
      </c>
      <c r="T6419" s="11"/>
      <c r="U6419" s="12">
        <v>235</v>
      </c>
      <c r="V6419" s="12"/>
      <c r="W6419" s="12" t="s">
        <v>34947</v>
      </c>
      <c r="X6419" s="5"/>
      <c r="Y6419" s="5"/>
      <c r="Z6419" s="5"/>
      <c r="AA6419" s="5"/>
      <c r="AB6419" s="5"/>
      <c r="AC6419" s="5"/>
      <c r="AD6419" s="5"/>
      <c r="AE6419" s="5"/>
      <c r="AF6419" s="5"/>
      <c r="AG6419" s="5"/>
      <c r="AH6419" s="5"/>
      <c r="AI6419" s="5"/>
      <c r="AJ6419" s="5"/>
      <c r="AK6419" s="5"/>
      <c r="AL6419" s="5"/>
      <c r="AM6419" s="5"/>
      <c r="AN6419" s="5"/>
      <c r="AO6419" s="5"/>
      <c r="AP6419" s="5"/>
      <c r="AQ6419" s="5"/>
      <c r="AR6419" s="5"/>
      <c r="AS6419" s="5"/>
      <c r="AT6419" s="5"/>
      <c r="AU6419" s="5"/>
      <c r="AV6419" s="5"/>
      <c r="AW6419" s="5"/>
      <c r="AX6419" s="5"/>
      <c r="AY6419" s="5"/>
      <c r="AZ6419" s="5"/>
      <c r="BA6419" s="5"/>
      <c r="BB6419" s="5"/>
      <c r="BC6419" s="5"/>
      <c r="BD6419" s="5"/>
      <c r="BE6419" s="5"/>
      <c r="BF6419" s="5"/>
      <c r="BG6419" s="5"/>
      <c r="BH6419" s="5"/>
      <c r="BI6419" s="5"/>
      <c r="BJ6419" s="5"/>
      <c r="BK6419" s="5"/>
      <c r="BL6419" s="5"/>
      <c r="BM6419" s="5"/>
      <c r="BN6419" s="5"/>
      <c r="BO6419" s="5"/>
      <c r="BP6419" s="5"/>
      <c r="BQ6419" s="5"/>
      <c r="BR6419" s="5"/>
      <c r="BS6419" s="5"/>
      <c r="BT6419" s="5"/>
      <c r="BU6419" s="5"/>
      <c r="BV6419" s="5"/>
      <c r="BW6419" s="5"/>
      <c r="BX6419" s="5"/>
      <c r="BY6419" s="5"/>
      <c r="BZ6419" s="5"/>
      <c r="CA6419" s="5"/>
      <c r="CB6419" s="5"/>
      <c r="CC6419" s="5"/>
      <c r="CD6419" s="5"/>
      <c r="CE6419" s="5"/>
      <c r="CF6419" s="5"/>
      <c r="CG6419" s="5"/>
      <c r="CH6419" s="5"/>
      <c r="CI6419" s="5"/>
      <c r="CJ6419" s="5"/>
      <c r="CK6419" s="5"/>
      <c r="CL6419" s="5"/>
      <c r="CM6419" s="5"/>
      <c r="CN6419" s="5"/>
      <c r="CO6419" s="5"/>
      <c r="CP6419" s="5"/>
      <c r="CQ6419" s="5"/>
      <c r="CR6419" s="5"/>
      <c r="CS6419" s="5"/>
      <c r="CT6419" s="5"/>
      <c r="CU6419" s="5"/>
      <c r="CV6419" s="5"/>
      <c r="CW6419" s="5"/>
      <c r="CX6419" s="5"/>
      <c r="CY6419" s="5"/>
      <c r="CZ6419" s="5"/>
      <c r="DA6419" s="5"/>
      <c r="DB6419" s="5"/>
      <c r="DC6419" s="5"/>
      <c r="DD6419" s="5"/>
      <c r="DE6419" s="5"/>
      <c r="DF6419" s="5"/>
      <c r="DG6419" s="5"/>
      <c r="DH6419" s="5"/>
      <c r="DI6419" s="5"/>
      <c r="DJ6419" s="5"/>
      <c r="DK6419" s="5"/>
      <c r="DL6419" s="5"/>
      <c r="DM6419" s="5"/>
      <c r="DN6419" s="5"/>
      <c r="DO6419" s="5"/>
      <c r="DP6419" s="5"/>
      <c r="DQ6419" s="5"/>
      <c r="DR6419" s="5"/>
      <c r="DS6419" s="5"/>
      <c r="DT6419" s="5"/>
      <c r="DU6419" s="5"/>
      <c r="DV6419" s="5"/>
      <c r="DW6419" s="5"/>
      <c r="DX6419" s="5"/>
      <c r="DY6419" s="5"/>
      <c r="DZ6419" s="5"/>
      <c r="EA6419" s="5"/>
      <c r="EB6419" s="5"/>
      <c r="EC6419" s="5"/>
      <c r="ED6419" s="5"/>
      <c r="EE6419" s="5"/>
      <c r="EF6419" s="5"/>
      <c r="EG6419" s="5"/>
      <c r="EH6419" s="5"/>
      <c r="EI6419" s="5"/>
      <c r="EJ6419" s="5"/>
      <c r="EK6419" s="5"/>
      <c r="EL6419" s="5"/>
      <c r="EM6419" s="5"/>
      <c r="EN6419" s="5"/>
      <c r="EO6419" s="5"/>
      <c r="EP6419" s="5"/>
      <c r="EQ6419" s="5"/>
      <c r="ER6419" s="5"/>
      <c r="ES6419" s="5"/>
      <c r="ET6419" s="5"/>
      <c r="EU6419" s="5"/>
      <c r="EV6419" s="5"/>
      <c r="EW6419" s="5"/>
      <c r="EX6419" s="5"/>
      <c r="EY6419" s="5"/>
      <c r="EZ6419" s="5"/>
      <c r="FA6419" s="5"/>
      <c r="FB6419" s="5"/>
      <c r="FC6419" s="5"/>
      <c r="FD6419" s="5"/>
      <c r="FE6419" s="5"/>
      <c r="FF6419" s="5"/>
      <c r="FG6419" s="5"/>
      <c r="FH6419" s="5"/>
      <c r="FI6419" s="5"/>
      <c r="FJ6419" s="5"/>
      <c r="FK6419" s="5"/>
      <c r="FL6419" s="5"/>
      <c r="FM6419" s="5"/>
      <c r="FN6419" s="5"/>
      <c r="FO6419" s="5"/>
      <c r="FP6419" s="5"/>
      <c r="FQ6419" s="5"/>
      <c r="FR6419" s="5"/>
      <c r="FS6419" s="5"/>
      <c r="FT6419" s="5"/>
      <c r="FU6419" s="5"/>
      <c r="FV6419" s="5"/>
      <c r="FW6419" s="5"/>
      <c r="FX6419" s="5"/>
      <c r="FY6419" s="5"/>
      <c r="FZ6419" s="5"/>
      <c r="GA6419" s="5"/>
      <c r="GB6419" s="5"/>
      <c r="GC6419" s="5"/>
      <c r="GD6419" s="5"/>
      <c r="GE6419" s="5"/>
      <c r="GF6419" s="5"/>
      <c r="GG6419" s="5"/>
      <c r="GH6419" s="5"/>
      <c r="GI6419" s="5"/>
      <c r="GJ6419" s="5"/>
      <c r="GK6419" s="5"/>
      <c r="GL6419" s="5"/>
      <c r="GM6419" s="5"/>
      <c r="GN6419" s="5"/>
      <c r="GO6419" s="5"/>
      <c r="GP6419" s="5"/>
      <c r="GQ6419" s="5"/>
      <c r="GR6419" s="5"/>
      <c r="GS6419" s="5"/>
      <c r="GT6419" s="5"/>
      <c r="GU6419" s="5"/>
      <c r="GV6419" s="5"/>
      <c r="GW6419" s="5"/>
      <c r="GX6419" s="5"/>
      <c r="GY6419" s="5"/>
      <c r="GZ6419" s="5"/>
      <c r="HA6419" s="5"/>
      <c r="HB6419" s="5"/>
      <c r="HC6419" s="5"/>
      <c r="HD6419" s="5"/>
      <c r="HE6419" s="5"/>
      <c r="HF6419" s="5"/>
      <c r="HG6419" s="5"/>
      <c r="HH6419" s="5"/>
      <c r="HI6419" s="5"/>
      <c r="HJ6419" s="5"/>
      <c r="HK6419" s="5"/>
      <c r="HL6419" s="5"/>
      <c r="HM6419" s="5"/>
      <c r="HN6419" s="5"/>
      <c r="HO6419" s="5"/>
      <c r="HP6419" s="5"/>
      <c r="HQ6419" s="5"/>
      <c r="HR6419" s="5"/>
      <c r="HS6419" s="5"/>
      <c r="HT6419" s="5"/>
      <c r="HU6419" s="5"/>
      <c r="HV6419" s="5"/>
      <c r="HW6419" s="5"/>
      <c r="HX6419" s="5"/>
      <c r="HY6419" s="5"/>
      <c r="HZ6419" s="5"/>
      <c r="IA6419" s="5"/>
      <c r="IB6419" s="5"/>
      <c r="IC6419" s="5"/>
      <c r="ID6419" s="5"/>
      <c r="IE6419" s="5"/>
      <c r="IF6419" s="5"/>
      <c r="IG6419" s="5"/>
      <c r="IH6419" s="5"/>
      <c r="II6419" s="5"/>
      <c r="IJ6419" s="5"/>
      <c r="IK6419" s="5"/>
      <c r="IL6419" s="5"/>
      <c r="IM6419" s="5"/>
      <c r="IN6419" s="5"/>
      <c r="IO6419" s="5"/>
      <c r="IP6419" s="5"/>
      <c r="IQ6419" s="5"/>
      <c r="IR6419" s="5"/>
      <c r="IS6419" s="5"/>
      <c r="IT6419" s="5"/>
      <c r="IU6419" s="5"/>
      <c r="IV6419" s="5"/>
      <c r="IW6419" s="5"/>
      <c r="IX6419" s="5"/>
      <c r="IY6419" s="5"/>
      <c r="IZ6419" s="5"/>
      <c r="JA6419" s="5"/>
      <c r="JB6419" s="5"/>
      <c r="JC6419" s="5"/>
      <c r="JD6419" s="5"/>
      <c r="JE6419" s="5"/>
      <c r="JF6419" s="5"/>
      <c r="JG6419" s="5"/>
      <c r="JH6419" s="5"/>
      <c r="JI6419" s="5"/>
      <c r="JJ6419" s="5"/>
      <c r="JK6419" s="5"/>
      <c r="JL6419" s="5"/>
      <c r="JM6419" s="5"/>
      <c r="JN6419" s="5"/>
      <c r="JO6419" s="5"/>
      <c r="JP6419" s="5"/>
      <c r="JQ6419" s="5"/>
      <c r="JR6419" s="5"/>
      <c r="JS6419" s="5"/>
      <c r="JT6419" s="5"/>
      <c r="JU6419" s="5"/>
      <c r="JV6419" s="5"/>
      <c r="JW6419" s="5"/>
      <c r="JX6419" s="5"/>
      <c r="JY6419" s="5"/>
      <c r="JZ6419" s="5"/>
      <c r="KA6419" s="5"/>
      <c r="KB6419" s="5"/>
      <c r="KC6419" s="5"/>
      <c r="KD6419" s="5"/>
      <c r="KE6419" s="5"/>
      <c r="KF6419" s="5"/>
      <c r="KG6419" s="5"/>
      <c r="KH6419" s="5"/>
      <c r="KI6419" s="5"/>
      <c r="KJ6419" s="5"/>
      <c r="KK6419" s="5"/>
      <c r="KL6419" s="5"/>
      <c r="KM6419" s="5"/>
      <c r="KN6419" s="5"/>
      <c r="KO6419" s="5"/>
      <c r="KP6419" s="5"/>
      <c r="KQ6419" s="5"/>
      <c r="KR6419" s="5"/>
      <c r="KS6419" s="5"/>
      <c r="KT6419" s="5"/>
      <c r="KU6419" s="5"/>
      <c r="KV6419" s="5"/>
      <c r="KW6419" s="5"/>
      <c r="KX6419" s="5"/>
      <c r="KY6419" s="5"/>
      <c r="KZ6419" s="5"/>
      <c r="LA6419" s="5"/>
      <c r="LB6419" s="5"/>
      <c r="LC6419" s="5"/>
      <c r="LD6419" s="5"/>
      <c r="LE6419" s="5"/>
      <c r="LF6419" s="5"/>
      <c r="LG6419" s="5"/>
      <c r="LH6419" s="5"/>
      <c r="LI6419" s="5"/>
      <c r="LJ6419" s="5"/>
      <c r="LK6419" s="5"/>
      <c r="LL6419" s="5"/>
      <c r="LM6419" s="5"/>
      <c r="LN6419" s="5"/>
      <c r="LO6419" s="5"/>
      <c r="LP6419" s="5"/>
      <c r="LQ6419" s="5"/>
      <c r="LR6419" s="5"/>
      <c r="LS6419" s="5"/>
      <c r="LT6419" s="5"/>
      <c r="LU6419" s="5"/>
      <c r="LV6419" s="5"/>
      <c r="LW6419" s="5"/>
      <c r="LX6419" s="5"/>
      <c r="LY6419" s="5"/>
      <c r="LZ6419" s="5"/>
      <c r="MA6419" s="5"/>
      <c r="MB6419" s="5"/>
      <c r="MC6419" s="5"/>
      <c r="MD6419" s="5"/>
      <c r="ME6419" s="5"/>
      <c r="MF6419" s="5"/>
      <c r="MG6419" s="5"/>
      <c r="MH6419" s="5"/>
      <c r="MI6419" s="5"/>
      <c r="MJ6419" s="5"/>
      <c r="MK6419" s="5"/>
      <c r="ML6419" s="5"/>
      <c r="MM6419" s="5"/>
      <c r="MN6419" s="5"/>
      <c r="MO6419" s="5"/>
      <c r="MP6419" s="5"/>
      <c r="MQ6419" s="5"/>
      <c r="MR6419" s="5"/>
      <c r="MS6419" s="5"/>
      <c r="MT6419" s="5"/>
      <c r="MU6419" s="5"/>
      <c r="MV6419" s="5"/>
      <c r="MW6419" s="5"/>
      <c r="MX6419" s="5"/>
      <c r="MY6419" s="5"/>
      <c r="MZ6419" s="5"/>
      <c r="NA6419" s="5"/>
      <c r="NB6419" s="5"/>
      <c r="NC6419" s="5"/>
      <c r="ND6419" s="5"/>
      <c r="NE6419" s="5"/>
      <c r="NF6419" s="5"/>
      <c r="NG6419" s="5"/>
      <c r="NH6419" s="5"/>
      <c r="NI6419" s="5"/>
      <c r="NJ6419" s="5"/>
      <c r="NK6419" s="5"/>
      <c r="NL6419" s="5"/>
      <c r="NM6419" s="5"/>
      <c r="NN6419" s="5"/>
      <c r="NO6419" s="5"/>
      <c r="NP6419" s="5"/>
      <c r="NQ6419" s="5"/>
      <c r="NR6419" s="5"/>
      <c r="NS6419" s="5"/>
      <c r="NT6419" s="5"/>
      <c r="NU6419" s="5"/>
      <c r="NV6419" s="5"/>
      <c r="NW6419" s="5"/>
      <c r="NX6419" s="5"/>
      <c r="NY6419" s="5"/>
      <c r="NZ6419" s="5"/>
      <c r="OA6419" s="5"/>
      <c r="OB6419" s="5"/>
      <c r="OC6419" s="5"/>
      <c r="OD6419" s="5"/>
      <c r="OE6419" s="5"/>
      <c r="OF6419" s="5"/>
      <c r="OG6419" s="5"/>
      <c r="OH6419" s="5"/>
      <c r="OI6419" s="5"/>
      <c r="OJ6419" s="5"/>
      <c r="OK6419" s="5"/>
      <c r="OL6419" s="5"/>
      <c r="OM6419" s="5"/>
      <c r="ON6419" s="5"/>
      <c r="OO6419" s="5"/>
      <c r="OP6419" s="5"/>
      <c r="OQ6419" s="5"/>
      <c r="OR6419" s="5"/>
      <c r="OS6419" s="5"/>
      <c r="OT6419" s="5"/>
      <c r="OU6419" s="5"/>
      <c r="OV6419" s="5"/>
      <c r="OW6419" s="5"/>
      <c r="OX6419" s="5"/>
      <c r="OY6419" s="5"/>
      <c r="OZ6419" s="5"/>
      <c r="PA6419" s="5"/>
      <c r="PB6419" s="5"/>
      <c r="PC6419" s="5"/>
      <c r="PD6419" s="5"/>
      <c r="PE6419" s="5"/>
      <c r="PF6419" s="5"/>
      <c r="PG6419" s="5"/>
      <c r="PH6419" s="5"/>
      <c r="PI6419" s="5"/>
      <c r="PJ6419" s="5"/>
      <c r="PK6419" s="5"/>
      <c r="PL6419" s="5"/>
      <c r="PM6419" s="5"/>
      <c r="PN6419" s="5"/>
      <c r="PO6419" s="5"/>
      <c r="PP6419" s="5"/>
      <c r="PQ6419" s="5"/>
      <c r="PR6419" s="5"/>
      <c r="PS6419" s="5"/>
      <c r="PT6419" s="5"/>
      <c r="PU6419" s="5"/>
      <c r="PV6419" s="5"/>
      <c r="PW6419" s="5"/>
      <c r="PX6419" s="5"/>
      <c r="PY6419" s="5"/>
      <c r="PZ6419" s="5"/>
      <c r="QA6419" s="5"/>
      <c r="QB6419" s="5"/>
      <c r="QC6419" s="5"/>
      <c r="QD6419" s="5"/>
      <c r="QE6419" s="5"/>
      <c r="QF6419" s="5"/>
      <c r="QG6419" s="5"/>
      <c r="QH6419" s="5"/>
      <c r="QI6419" s="5"/>
      <c r="QJ6419" s="5"/>
      <c r="QK6419" s="5"/>
      <c r="QL6419" s="5"/>
      <c r="QM6419" s="5"/>
      <c r="QN6419" s="5"/>
      <c r="QO6419" s="5"/>
      <c r="QP6419" s="5"/>
      <c r="QQ6419" s="5"/>
      <c r="QR6419" s="5"/>
      <c r="QS6419" s="5"/>
      <c r="QT6419" s="5"/>
      <c r="QU6419" s="5"/>
      <c r="QV6419" s="5"/>
      <c r="QW6419" s="5"/>
      <c r="QX6419" s="5"/>
      <c r="QY6419" s="5"/>
      <c r="QZ6419" s="5"/>
      <c r="RA6419" s="5"/>
      <c r="RB6419" s="5"/>
      <c r="RC6419" s="5"/>
      <c r="RD6419" s="5"/>
      <c r="RE6419" s="5"/>
      <c r="RF6419" s="5"/>
      <c r="RG6419" s="5"/>
      <c r="RH6419" s="5"/>
      <c r="RI6419" s="5"/>
      <c r="RJ6419" s="5"/>
      <c r="RK6419" s="5"/>
      <c r="RL6419" s="5"/>
      <c r="RM6419" s="5"/>
      <c r="RN6419" s="5"/>
      <c r="RO6419" s="5"/>
      <c r="RP6419" s="5"/>
      <c r="RQ6419" s="5"/>
      <c r="RR6419" s="5"/>
      <c r="RS6419" s="5"/>
      <c r="RT6419" s="5"/>
      <c r="RU6419" s="5"/>
      <c r="RV6419" s="5"/>
      <c r="RW6419" s="5"/>
      <c r="RX6419" s="5"/>
      <c r="RY6419" s="5"/>
      <c r="RZ6419" s="5"/>
      <c r="SA6419" s="5"/>
      <c r="SB6419" s="5"/>
      <c r="SC6419" s="5"/>
      <c r="SD6419" s="5"/>
      <c r="SE6419" s="5"/>
      <c r="SF6419" s="5"/>
      <c r="SG6419" s="5"/>
      <c r="SH6419" s="5"/>
      <c r="SI6419" s="5"/>
      <c r="SJ6419" s="5"/>
      <c r="SK6419" s="5"/>
      <c r="SL6419" s="5"/>
      <c r="SM6419" s="5"/>
      <c r="SN6419" s="5"/>
      <c r="SO6419" s="5"/>
      <c r="SP6419" s="5"/>
      <c r="SQ6419" s="5"/>
      <c r="SR6419" s="5"/>
      <c r="SS6419" s="5"/>
      <c r="ST6419" s="5"/>
      <c r="SU6419" s="5"/>
      <c r="SV6419" s="5"/>
      <c r="SW6419" s="5"/>
      <c r="SX6419" s="5"/>
      <c r="SY6419" s="5"/>
      <c r="SZ6419" s="5"/>
      <c r="TA6419" s="5"/>
      <c r="TB6419" s="5"/>
      <c r="TC6419" s="5"/>
      <c r="TD6419" s="5"/>
      <c r="TE6419" s="5"/>
      <c r="TF6419" s="5"/>
      <c r="TG6419" s="5"/>
      <c r="TH6419" s="5"/>
      <c r="TI6419" s="5"/>
      <c r="TJ6419" s="5"/>
      <c r="TK6419" s="5"/>
      <c r="TL6419" s="5"/>
      <c r="TM6419" s="5"/>
      <c r="TN6419" s="5"/>
      <c r="TO6419" s="5"/>
      <c r="TP6419" s="5"/>
      <c r="TQ6419" s="5"/>
      <c r="TR6419" s="5"/>
      <c r="TS6419" s="5"/>
      <c r="TT6419" s="5"/>
      <c r="TU6419" s="5"/>
      <c r="TV6419" s="5"/>
      <c r="TW6419" s="5"/>
      <c r="TX6419" s="5"/>
      <c r="TY6419" s="5"/>
      <c r="TZ6419" s="5"/>
      <c r="UA6419" s="5"/>
      <c r="UB6419" s="5"/>
      <c r="UC6419" s="5"/>
      <c r="UD6419" s="5"/>
      <c r="UE6419" s="5"/>
      <c r="UF6419" s="5"/>
      <c r="UG6419" s="5"/>
      <c r="UH6419" s="5"/>
      <c r="UI6419" s="5"/>
      <c r="UJ6419" s="5"/>
      <c r="UK6419" s="5"/>
      <c r="UL6419" s="5"/>
      <c r="UM6419" s="5"/>
      <c r="UN6419" s="5"/>
      <c r="UO6419" s="5"/>
      <c r="UP6419" s="5"/>
      <c r="UQ6419" s="5"/>
      <c r="UR6419" s="5"/>
      <c r="US6419" s="5"/>
      <c r="UT6419" s="5"/>
      <c r="UU6419" s="5"/>
      <c r="UV6419" s="5"/>
      <c r="UW6419" s="5"/>
      <c r="UX6419" s="5"/>
      <c r="UY6419" s="5"/>
      <c r="UZ6419" s="5"/>
      <c r="VA6419" s="5"/>
      <c r="VB6419" s="5"/>
      <c r="VC6419" s="5"/>
      <c r="VD6419" s="5"/>
      <c r="VE6419" s="5"/>
      <c r="VF6419" s="5"/>
      <c r="VG6419" s="5"/>
      <c r="VH6419" s="5"/>
      <c r="VI6419" s="5"/>
      <c r="VJ6419" s="5"/>
      <c r="VK6419" s="5"/>
      <c r="VL6419" s="5"/>
      <c r="VM6419" s="5"/>
      <c r="VN6419" s="5"/>
      <c r="VO6419" s="5"/>
      <c r="VP6419" s="5"/>
      <c r="VQ6419" s="5"/>
      <c r="VR6419" s="5"/>
      <c r="VS6419" s="5"/>
      <c r="VT6419" s="5"/>
      <c r="VU6419" s="5"/>
      <c r="VV6419" s="5"/>
      <c r="VW6419" s="5"/>
      <c r="VX6419" s="5"/>
      <c r="VY6419" s="5"/>
      <c r="VZ6419" s="5"/>
      <c r="WA6419" s="5"/>
      <c r="WB6419" s="5"/>
      <c r="WC6419" s="5"/>
      <c r="WD6419" s="5"/>
      <c r="WE6419" s="5"/>
      <c r="WF6419" s="5"/>
      <c r="WG6419" s="5"/>
      <c r="WH6419" s="5"/>
      <c r="WI6419" s="5"/>
      <c r="WJ6419" s="5"/>
      <c r="WK6419" s="5"/>
      <c r="WL6419" s="5"/>
      <c r="WM6419" s="5"/>
      <c r="WN6419" s="5"/>
      <c r="WO6419" s="5"/>
      <c r="WP6419" s="5"/>
      <c r="WQ6419" s="5"/>
      <c r="WR6419" s="5"/>
      <c r="WS6419" s="5"/>
      <c r="WT6419" s="5"/>
      <c r="WU6419" s="5"/>
      <c r="WV6419" s="5"/>
      <c r="WW6419" s="5"/>
      <c r="WX6419" s="5"/>
      <c r="WY6419" s="5"/>
      <c r="WZ6419" s="5"/>
      <c r="XA6419" s="5"/>
      <c r="XB6419" s="5"/>
      <c r="XC6419" s="5"/>
      <c r="XD6419" s="5"/>
      <c r="XE6419" s="5"/>
      <c r="XF6419" s="5"/>
      <c r="XG6419" s="5"/>
      <c r="XH6419" s="5"/>
      <c r="XI6419" s="5"/>
      <c r="XJ6419" s="5"/>
      <c r="XK6419" s="5"/>
      <c r="XL6419" s="5"/>
      <c r="XM6419" s="5"/>
      <c r="XN6419" s="5"/>
      <c r="XO6419" s="5"/>
      <c r="XP6419" s="5"/>
      <c r="XQ6419" s="5"/>
      <c r="XR6419" s="5"/>
      <c r="XS6419" s="5"/>
      <c r="XT6419" s="5"/>
      <c r="XU6419" s="5"/>
      <c r="XV6419" s="5"/>
      <c r="XW6419" s="5"/>
      <c r="XX6419" s="5"/>
      <c r="XY6419" s="5"/>
      <c r="XZ6419" s="5"/>
      <c r="YA6419" s="5"/>
      <c r="YB6419" s="5"/>
      <c r="YC6419" s="5"/>
      <c r="YD6419" s="5"/>
      <c r="YE6419" s="5"/>
      <c r="YF6419" s="5"/>
      <c r="YG6419" s="5"/>
      <c r="YH6419" s="5"/>
      <c r="YI6419" s="5"/>
      <c r="YJ6419" s="5"/>
      <c r="YK6419" s="5"/>
      <c r="YL6419" s="5"/>
      <c r="YM6419" s="5"/>
      <c r="YN6419" s="5"/>
      <c r="YO6419" s="5"/>
      <c r="YP6419" s="5"/>
      <c r="YQ6419" s="5"/>
      <c r="YR6419" s="5"/>
      <c r="YS6419" s="5"/>
      <c r="YT6419" s="5"/>
      <c r="YU6419" s="5"/>
      <c r="YV6419" s="5"/>
      <c r="YW6419" s="5"/>
      <c r="YX6419" s="5"/>
      <c r="YY6419" s="5"/>
      <c r="YZ6419" s="5"/>
      <c r="ZA6419" s="5"/>
      <c r="ZB6419" s="5"/>
      <c r="ZC6419" s="5"/>
      <c r="ZD6419" s="5"/>
      <c r="ZE6419" s="5"/>
      <c r="ZF6419" s="5"/>
      <c r="ZG6419" s="5"/>
      <c r="ZH6419" s="5"/>
      <c r="ZI6419" s="5"/>
      <c r="ZJ6419" s="5"/>
      <c r="ZK6419" s="5"/>
      <c r="ZL6419" s="5"/>
      <c r="ZM6419" s="5"/>
      <c r="ZN6419" s="5"/>
      <c r="ZO6419" s="5"/>
      <c r="ZP6419" s="5"/>
      <c r="ZQ6419" s="5"/>
      <c r="ZR6419" s="5"/>
      <c r="ZS6419" s="5"/>
      <c r="ZT6419" s="5"/>
      <c r="ZU6419" s="5"/>
      <c r="ZV6419" s="5"/>
      <c r="ZW6419" s="5"/>
      <c r="ZX6419" s="5"/>
      <c r="ZY6419" s="5"/>
      <c r="ZZ6419" s="5"/>
      <c r="AAA6419" s="5"/>
      <c r="AAB6419" s="5"/>
      <c r="AAC6419" s="5"/>
      <c r="AAD6419" s="5"/>
      <c r="AAE6419" s="5"/>
      <c r="AAF6419" s="5"/>
      <c r="AAG6419" s="5"/>
      <c r="AAH6419" s="5"/>
      <c r="AAI6419" s="5"/>
      <c r="AAJ6419" s="5"/>
      <c r="AAK6419" s="5"/>
      <c r="AAL6419" s="5"/>
      <c r="AAM6419" s="5"/>
      <c r="AAN6419" s="5"/>
      <c r="AAO6419" s="5"/>
      <c r="AAP6419" s="5"/>
      <c r="AAQ6419" s="5"/>
      <c r="AAR6419" s="5"/>
      <c r="AAS6419" s="5"/>
      <c r="AAT6419" s="5"/>
      <c r="AAU6419" s="5"/>
      <c r="AAV6419" s="5"/>
      <c r="AAW6419" s="5"/>
      <c r="AAX6419" s="5"/>
      <c r="AAY6419" s="5"/>
      <c r="AAZ6419" s="5"/>
      <c r="ABA6419" s="5"/>
      <c r="ABB6419" s="5"/>
      <c r="ABC6419" s="5"/>
      <c r="ABD6419" s="5"/>
      <c r="ABE6419" s="5"/>
      <c r="ABF6419" s="5"/>
      <c r="ABG6419" s="5"/>
      <c r="ABH6419" s="5"/>
      <c r="ABI6419" s="5"/>
      <c r="ABJ6419" s="5"/>
      <c r="ABK6419" s="5"/>
      <c r="ABL6419" s="5"/>
      <c r="ABM6419" s="5"/>
      <c r="ABN6419" s="5"/>
      <c r="ABO6419" s="5"/>
      <c r="ABP6419" s="5"/>
      <c r="ABQ6419" s="5"/>
      <c r="ABR6419" s="5"/>
      <c r="ABS6419" s="5"/>
      <c r="ABT6419" s="5"/>
      <c r="ABU6419" s="5"/>
      <c r="ABV6419" s="5"/>
      <c r="ABW6419" s="5"/>
      <c r="ABX6419" s="5"/>
      <c r="ABY6419" s="5"/>
      <c r="ABZ6419" s="5"/>
      <c r="ACA6419" s="5"/>
      <c r="ACB6419" s="5"/>
      <c r="ACC6419" s="5"/>
      <c r="ACD6419" s="5"/>
      <c r="ACE6419" s="5"/>
      <c r="ACF6419" s="5"/>
      <c r="ACG6419" s="5"/>
      <c r="ACH6419" s="5"/>
    </row>
    <row r="6420" spans="1:762" s="1" customFormat="1" ht="60">
      <c r="A6420" s="9" t="s">
        <v>5962</v>
      </c>
      <c r="B6420" s="9" t="s">
        <v>33663</v>
      </c>
      <c r="C6420" s="10" t="s">
        <v>15318</v>
      </c>
      <c r="D6420" s="10" t="s">
        <v>5963</v>
      </c>
      <c r="E6420" s="10" t="s">
        <v>5964</v>
      </c>
      <c r="F6420" s="10" t="s">
        <v>15724</v>
      </c>
      <c r="G6420" s="10" t="s">
        <v>26301</v>
      </c>
      <c r="H6420" s="10"/>
      <c r="I6420" s="10"/>
      <c r="J6420" s="10"/>
      <c r="K6420" s="10"/>
      <c r="L6420" s="10"/>
      <c r="M6420" s="10"/>
      <c r="N6420" s="10" t="s">
        <v>32284</v>
      </c>
      <c r="O6420" s="10" t="s">
        <v>32290</v>
      </c>
      <c r="P6420" s="10" t="s">
        <v>32289</v>
      </c>
      <c r="Q6420" s="11" t="s">
        <v>34948</v>
      </c>
      <c r="R6420" s="11" t="s">
        <v>35004</v>
      </c>
      <c r="S6420" s="11" t="s">
        <v>35005</v>
      </c>
      <c r="T6420" s="11"/>
      <c r="U6420" s="12">
        <v>235</v>
      </c>
      <c r="V6420" s="12"/>
      <c r="W6420" s="12" t="s">
        <v>34948</v>
      </c>
      <c r="X6420" s="5"/>
      <c r="Y6420" s="5"/>
      <c r="Z6420" s="5"/>
      <c r="AA6420" s="5"/>
      <c r="AB6420" s="5"/>
      <c r="AC6420" s="5"/>
      <c r="AD6420" s="5"/>
      <c r="AE6420" s="5"/>
      <c r="AF6420" s="5"/>
      <c r="AG6420" s="5"/>
      <c r="AH6420" s="5"/>
      <c r="AI6420" s="5"/>
      <c r="AJ6420" s="5"/>
      <c r="AK6420" s="5"/>
      <c r="AL6420" s="5"/>
      <c r="AM6420" s="5"/>
      <c r="AN6420" s="5"/>
      <c r="AO6420" s="5"/>
      <c r="AP6420" s="5"/>
      <c r="AQ6420" s="5"/>
      <c r="AR6420" s="5"/>
      <c r="AS6420" s="5"/>
      <c r="AT6420" s="5"/>
      <c r="AU6420" s="5"/>
      <c r="AV6420" s="5"/>
      <c r="AW6420" s="5"/>
      <c r="AX6420" s="5"/>
      <c r="AY6420" s="5"/>
      <c r="AZ6420" s="5"/>
      <c r="BA6420" s="5"/>
      <c r="BB6420" s="5"/>
      <c r="BC6420" s="5"/>
      <c r="BD6420" s="5"/>
      <c r="BE6420" s="5"/>
      <c r="BF6420" s="5"/>
      <c r="BG6420" s="5"/>
      <c r="BH6420" s="5"/>
      <c r="BI6420" s="5"/>
      <c r="BJ6420" s="5"/>
      <c r="BK6420" s="5"/>
      <c r="BL6420" s="5"/>
      <c r="BM6420" s="5"/>
      <c r="BN6420" s="5"/>
      <c r="BO6420" s="5"/>
      <c r="BP6420" s="5"/>
      <c r="BQ6420" s="5"/>
      <c r="BR6420" s="5"/>
      <c r="BS6420" s="5"/>
      <c r="BT6420" s="5"/>
      <c r="BU6420" s="5"/>
      <c r="BV6420" s="5"/>
      <c r="BW6420" s="5"/>
      <c r="BX6420" s="5"/>
      <c r="BY6420" s="5"/>
      <c r="BZ6420" s="5"/>
      <c r="CA6420" s="5"/>
      <c r="CB6420" s="5"/>
      <c r="CC6420" s="5"/>
      <c r="CD6420" s="5"/>
      <c r="CE6420" s="5"/>
      <c r="CF6420" s="5"/>
      <c r="CG6420" s="5"/>
      <c r="CH6420" s="5"/>
      <c r="CI6420" s="5"/>
      <c r="CJ6420" s="5"/>
      <c r="CK6420" s="5"/>
      <c r="CL6420" s="5"/>
      <c r="CM6420" s="5"/>
      <c r="CN6420" s="5"/>
      <c r="CO6420" s="5"/>
      <c r="CP6420" s="5"/>
      <c r="CQ6420" s="5"/>
      <c r="CR6420" s="5"/>
      <c r="CS6420" s="5"/>
      <c r="CT6420" s="5"/>
      <c r="CU6420" s="5"/>
      <c r="CV6420" s="5"/>
      <c r="CW6420" s="5"/>
      <c r="CX6420" s="5"/>
      <c r="CY6420" s="5"/>
      <c r="CZ6420" s="5"/>
      <c r="DA6420" s="5"/>
      <c r="DB6420" s="5"/>
      <c r="DC6420" s="5"/>
      <c r="DD6420" s="5"/>
      <c r="DE6420" s="5"/>
      <c r="DF6420" s="5"/>
      <c r="DG6420" s="5"/>
      <c r="DH6420" s="5"/>
      <c r="DI6420" s="5"/>
      <c r="DJ6420" s="5"/>
      <c r="DK6420" s="5"/>
      <c r="DL6420" s="5"/>
      <c r="DM6420" s="5"/>
      <c r="DN6420" s="5"/>
      <c r="DO6420" s="5"/>
      <c r="DP6420" s="5"/>
      <c r="DQ6420" s="5"/>
      <c r="DR6420" s="5"/>
      <c r="DS6420" s="5"/>
      <c r="DT6420" s="5"/>
      <c r="DU6420" s="5"/>
      <c r="DV6420" s="5"/>
      <c r="DW6420" s="5"/>
      <c r="DX6420" s="5"/>
      <c r="DY6420" s="5"/>
      <c r="DZ6420" s="5"/>
      <c r="EA6420" s="5"/>
      <c r="EB6420" s="5"/>
      <c r="EC6420" s="5"/>
      <c r="ED6420" s="5"/>
      <c r="EE6420" s="5"/>
      <c r="EF6420" s="5"/>
      <c r="EG6420" s="5"/>
      <c r="EH6420" s="5"/>
      <c r="EI6420" s="5"/>
      <c r="EJ6420" s="5"/>
      <c r="EK6420" s="5"/>
      <c r="EL6420" s="5"/>
      <c r="EM6420" s="5"/>
      <c r="EN6420" s="5"/>
      <c r="EO6420" s="5"/>
      <c r="EP6420" s="5"/>
      <c r="EQ6420" s="5"/>
      <c r="ER6420" s="5"/>
      <c r="ES6420" s="5"/>
      <c r="ET6420" s="5"/>
      <c r="EU6420" s="5"/>
      <c r="EV6420" s="5"/>
      <c r="EW6420" s="5"/>
      <c r="EX6420" s="5"/>
      <c r="EY6420" s="5"/>
      <c r="EZ6420" s="5"/>
      <c r="FA6420" s="5"/>
      <c r="FB6420" s="5"/>
      <c r="FC6420" s="5"/>
      <c r="FD6420" s="5"/>
      <c r="FE6420" s="5"/>
      <c r="FF6420" s="5"/>
      <c r="FG6420" s="5"/>
      <c r="FH6420" s="5"/>
      <c r="FI6420" s="5"/>
      <c r="FJ6420" s="5"/>
      <c r="FK6420" s="5"/>
      <c r="FL6420" s="5"/>
      <c r="FM6420" s="5"/>
      <c r="FN6420" s="5"/>
      <c r="FO6420" s="5"/>
      <c r="FP6420" s="5"/>
      <c r="FQ6420" s="5"/>
      <c r="FR6420" s="5"/>
      <c r="FS6420" s="5"/>
      <c r="FT6420" s="5"/>
      <c r="FU6420" s="5"/>
      <c r="FV6420" s="5"/>
      <c r="FW6420" s="5"/>
      <c r="FX6420" s="5"/>
      <c r="FY6420" s="5"/>
      <c r="FZ6420" s="5"/>
      <c r="GA6420" s="5"/>
      <c r="GB6420" s="5"/>
      <c r="GC6420" s="5"/>
      <c r="GD6420" s="5"/>
      <c r="GE6420" s="5"/>
      <c r="GF6420" s="5"/>
      <c r="GG6420" s="5"/>
      <c r="GH6420" s="5"/>
      <c r="GI6420" s="5"/>
      <c r="GJ6420" s="5"/>
      <c r="GK6420" s="5"/>
      <c r="GL6420" s="5"/>
      <c r="GM6420" s="5"/>
      <c r="GN6420" s="5"/>
      <c r="GO6420" s="5"/>
      <c r="GP6420" s="5"/>
      <c r="GQ6420" s="5"/>
      <c r="GR6420" s="5"/>
      <c r="GS6420" s="5"/>
      <c r="GT6420" s="5"/>
      <c r="GU6420" s="5"/>
      <c r="GV6420" s="5"/>
      <c r="GW6420" s="5"/>
      <c r="GX6420" s="5"/>
      <c r="GY6420" s="5"/>
      <c r="GZ6420" s="5"/>
      <c r="HA6420" s="5"/>
      <c r="HB6420" s="5"/>
      <c r="HC6420" s="5"/>
      <c r="HD6420" s="5"/>
      <c r="HE6420" s="5"/>
      <c r="HF6420" s="5"/>
      <c r="HG6420" s="5"/>
      <c r="HH6420" s="5"/>
      <c r="HI6420" s="5"/>
      <c r="HJ6420" s="5"/>
      <c r="HK6420" s="5"/>
      <c r="HL6420" s="5"/>
      <c r="HM6420" s="5"/>
      <c r="HN6420" s="5"/>
      <c r="HO6420" s="5"/>
      <c r="HP6420" s="5"/>
      <c r="HQ6420" s="5"/>
      <c r="HR6420" s="5"/>
      <c r="HS6420" s="5"/>
      <c r="HT6420" s="5"/>
      <c r="HU6420" s="5"/>
      <c r="HV6420" s="5"/>
      <c r="HW6420" s="5"/>
      <c r="HX6420" s="5"/>
      <c r="HY6420" s="5"/>
      <c r="HZ6420" s="5"/>
      <c r="IA6420" s="5"/>
      <c r="IB6420" s="5"/>
      <c r="IC6420" s="5"/>
      <c r="ID6420" s="5"/>
      <c r="IE6420" s="5"/>
      <c r="IF6420" s="5"/>
      <c r="IG6420" s="5"/>
      <c r="IH6420" s="5"/>
      <c r="II6420" s="5"/>
      <c r="IJ6420" s="5"/>
      <c r="IK6420" s="5"/>
      <c r="IL6420" s="5"/>
      <c r="IM6420" s="5"/>
      <c r="IN6420" s="5"/>
      <c r="IO6420" s="5"/>
      <c r="IP6420" s="5"/>
      <c r="IQ6420" s="5"/>
      <c r="IR6420" s="5"/>
      <c r="IS6420" s="5"/>
      <c r="IT6420" s="5"/>
      <c r="IU6420" s="5"/>
      <c r="IV6420" s="5"/>
      <c r="IW6420" s="5"/>
      <c r="IX6420" s="5"/>
      <c r="IY6420" s="5"/>
      <c r="IZ6420" s="5"/>
      <c r="JA6420" s="5"/>
      <c r="JB6420" s="5"/>
      <c r="JC6420" s="5"/>
      <c r="JD6420" s="5"/>
      <c r="JE6420" s="5"/>
      <c r="JF6420" s="5"/>
      <c r="JG6420" s="5"/>
      <c r="JH6420" s="5"/>
      <c r="JI6420" s="5"/>
      <c r="JJ6420" s="5"/>
      <c r="JK6420" s="5"/>
      <c r="JL6420" s="5"/>
      <c r="JM6420" s="5"/>
      <c r="JN6420" s="5"/>
      <c r="JO6420" s="5"/>
      <c r="JP6420" s="5"/>
      <c r="JQ6420" s="5"/>
      <c r="JR6420" s="5"/>
      <c r="JS6420" s="5"/>
      <c r="JT6420" s="5"/>
      <c r="JU6420" s="5"/>
      <c r="JV6420" s="5"/>
      <c r="JW6420" s="5"/>
      <c r="JX6420" s="5"/>
      <c r="JY6420" s="5"/>
      <c r="JZ6420" s="5"/>
      <c r="KA6420" s="5"/>
      <c r="KB6420" s="5"/>
      <c r="KC6420" s="5"/>
      <c r="KD6420" s="5"/>
      <c r="KE6420" s="5"/>
      <c r="KF6420" s="5"/>
      <c r="KG6420" s="5"/>
      <c r="KH6420" s="5"/>
      <c r="KI6420" s="5"/>
      <c r="KJ6420" s="5"/>
      <c r="KK6420" s="5"/>
      <c r="KL6420" s="5"/>
      <c r="KM6420" s="5"/>
      <c r="KN6420" s="5"/>
      <c r="KO6420" s="5"/>
      <c r="KP6420" s="5"/>
      <c r="KQ6420" s="5"/>
      <c r="KR6420" s="5"/>
      <c r="KS6420" s="5"/>
      <c r="KT6420" s="5"/>
      <c r="KU6420" s="5"/>
      <c r="KV6420" s="5"/>
      <c r="KW6420" s="5"/>
      <c r="KX6420" s="5"/>
      <c r="KY6420" s="5"/>
      <c r="KZ6420" s="5"/>
      <c r="LA6420" s="5"/>
      <c r="LB6420" s="5"/>
      <c r="LC6420" s="5"/>
      <c r="LD6420" s="5"/>
      <c r="LE6420" s="5"/>
      <c r="LF6420" s="5"/>
      <c r="LG6420" s="5"/>
      <c r="LH6420" s="5"/>
      <c r="LI6420" s="5"/>
      <c r="LJ6420" s="5"/>
      <c r="LK6420" s="5"/>
      <c r="LL6420" s="5"/>
      <c r="LM6420" s="5"/>
      <c r="LN6420" s="5"/>
      <c r="LO6420" s="5"/>
      <c r="LP6420" s="5"/>
      <c r="LQ6420" s="5"/>
      <c r="LR6420" s="5"/>
      <c r="LS6420" s="5"/>
      <c r="LT6420" s="5"/>
      <c r="LU6420" s="5"/>
      <c r="LV6420" s="5"/>
      <c r="LW6420" s="5"/>
      <c r="LX6420" s="5"/>
      <c r="LY6420" s="5"/>
      <c r="LZ6420" s="5"/>
      <c r="MA6420" s="5"/>
      <c r="MB6420" s="5"/>
      <c r="MC6420" s="5"/>
      <c r="MD6420" s="5"/>
      <c r="ME6420" s="5"/>
      <c r="MF6420" s="5"/>
      <c r="MG6420" s="5"/>
      <c r="MH6420" s="5"/>
      <c r="MI6420" s="5"/>
      <c r="MJ6420" s="5"/>
      <c r="MK6420" s="5"/>
      <c r="ML6420" s="5"/>
      <c r="MM6420" s="5"/>
      <c r="MN6420" s="5"/>
      <c r="MO6420" s="5"/>
      <c r="MP6420" s="5"/>
      <c r="MQ6420" s="5"/>
      <c r="MR6420" s="5"/>
      <c r="MS6420" s="5"/>
      <c r="MT6420" s="5"/>
      <c r="MU6420" s="5"/>
      <c r="MV6420" s="5"/>
      <c r="MW6420" s="5"/>
      <c r="MX6420" s="5"/>
      <c r="MY6420" s="5"/>
      <c r="MZ6420" s="5"/>
      <c r="NA6420" s="5"/>
      <c r="NB6420" s="5"/>
      <c r="NC6420" s="5"/>
      <c r="ND6420" s="5"/>
      <c r="NE6420" s="5"/>
      <c r="NF6420" s="5"/>
      <c r="NG6420" s="5"/>
      <c r="NH6420" s="5"/>
      <c r="NI6420" s="5"/>
      <c r="NJ6420" s="5"/>
      <c r="NK6420" s="5"/>
      <c r="NL6420" s="5"/>
      <c r="NM6420" s="5"/>
      <c r="NN6420" s="5"/>
      <c r="NO6420" s="5"/>
      <c r="NP6420" s="5"/>
      <c r="NQ6420" s="5"/>
      <c r="NR6420" s="5"/>
      <c r="NS6420" s="5"/>
      <c r="NT6420" s="5"/>
      <c r="NU6420" s="5"/>
      <c r="NV6420" s="5"/>
      <c r="NW6420" s="5"/>
      <c r="NX6420" s="5"/>
      <c r="NY6420" s="5"/>
      <c r="NZ6420" s="5"/>
      <c r="OA6420" s="5"/>
      <c r="OB6420" s="5"/>
      <c r="OC6420" s="5"/>
      <c r="OD6420" s="5"/>
      <c r="OE6420" s="5"/>
      <c r="OF6420" s="5"/>
      <c r="OG6420" s="5"/>
      <c r="OH6420" s="5"/>
      <c r="OI6420" s="5"/>
      <c r="OJ6420" s="5"/>
      <c r="OK6420" s="5"/>
      <c r="OL6420" s="5"/>
      <c r="OM6420" s="5"/>
      <c r="ON6420" s="5"/>
      <c r="OO6420" s="5"/>
      <c r="OP6420" s="5"/>
      <c r="OQ6420" s="5"/>
      <c r="OR6420" s="5"/>
      <c r="OS6420" s="5"/>
      <c r="OT6420" s="5"/>
      <c r="OU6420" s="5"/>
      <c r="OV6420" s="5"/>
      <c r="OW6420" s="5"/>
      <c r="OX6420" s="5"/>
      <c r="OY6420" s="5"/>
      <c r="OZ6420" s="5"/>
      <c r="PA6420" s="5"/>
      <c r="PB6420" s="5"/>
      <c r="PC6420" s="5"/>
      <c r="PD6420" s="5"/>
      <c r="PE6420" s="5"/>
      <c r="PF6420" s="5"/>
      <c r="PG6420" s="5"/>
      <c r="PH6420" s="5"/>
      <c r="PI6420" s="5"/>
      <c r="PJ6420" s="5"/>
      <c r="PK6420" s="5"/>
      <c r="PL6420" s="5"/>
      <c r="PM6420" s="5"/>
      <c r="PN6420" s="5"/>
      <c r="PO6420" s="5"/>
      <c r="PP6420" s="5"/>
      <c r="PQ6420" s="5"/>
      <c r="PR6420" s="5"/>
      <c r="PS6420" s="5"/>
      <c r="PT6420" s="5"/>
      <c r="PU6420" s="5"/>
      <c r="PV6420" s="5"/>
      <c r="PW6420" s="5"/>
      <c r="PX6420" s="5"/>
      <c r="PY6420" s="5"/>
      <c r="PZ6420" s="5"/>
      <c r="QA6420" s="5"/>
      <c r="QB6420" s="5"/>
      <c r="QC6420" s="5"/>
      <c r="QD6420" s="5"/>
      <c r="QE6420" s="5"/>
      <c r="QF6420" s="5"/>
      <c r="QG6420" s="5"/>
      <c r="QH6420" s="5"/>
      <c r="QI6420" s="5"/>
      <c r="QJ6420" s="5"/>
      <c r="QK6420" s="5"/>
      <c r="QL6420" s="5"/>
      <c r="QM6420" s="5"/>
      <c r="QN6420" s="5"/>
      <c r="QO6420" s="5"/>
      <c r="QP6420" s="5"/>
      <c r="QQ6420" s="5"/>
      <c r="QR6420" s="5"/>
      <c r="QS6420" s="5"/>
      <c r="QT6420" s="5"/>
      <c r="QU6420" s="5"/>
      <c r="QV6420" s="5"/>
      <c r="QW6420" s="5"/>
      <c r="QX6420" s="5"/>
      <c r="QY6420" s="5"/>
      <c r="QZ6420" s="5"/>
      <c r="RA6420" s="5"/>
      <c r="RB6420" s="5"/>
      <c r="RC6420" s="5"/>
      <c r="RD6420" s="5"/>
      <c r="RE6420" s="5"/>
      <c r="RF6420" s="5"/>
      <c r="RG6420" s="5"/>
      <c r="RH6420" s="5"/>
      <c r="RI6420" s="5"/>
      <c r="RJ6420" s="5"/>
      <c r="RK6420" s="5"/>
      <c r="RL6420" s="5"/>
      <c r="RM6420" s="5"/>
      <c r="RN6420" s="5"/>
      <c r="RO6420" s="5"/>
      <c r="RP6420" s="5"/>
      <c r="RQ6420" s="5"/>
      <c r="RR6420" s="5"/>
      <c r="RS6420" s="5"/>
      <c r="RT6420" s="5"/>
      <c r="RU6420" s="5"/>
      <c r="RV6420" s="5"/>
      <c r="RW6420" s="5"/>
      <c r="RX6420" s="5"/>
      <c r="RY6420" s="5"/>
      <c r="RZ6420" s="5"/>
      <c r="SA6420" s="5"/>
      <c r="SB6420" s="5"/>
      <c r="SC6420" s="5"/>
      <c r="SD6420" s="5"/>
      <c r="SE6420" s="5"/>
      <c r="SF6420" s="5"/>
      <c r="SG6420" s="5"/>
      <c r="SH6420" s="5"/>
      <c r="SI6420" s="5"/>
      <c r="SJ6420" s="5"/>
      <c r="SK6420" s="5"/>
      <c r="SL6420" s="5"/>
      <c r="SM6420" s="5"/>
      <c r="SN6420" s="5"/>
      <c r="SO6420" s="5"/>
      <c r="SP6420" s="5"/>
      <c r="SQ6420" s="5"/>
      <c r="SR6420" s="5"/>
      <c r="SS6420" s="5"/>
      <c r="ST6420" s="5"/>
      <c r="SU6420" s="5"/>
      <c r="SV6420" s="5"/>
      <c r="SW6420" s="5"/>
      <c r="SX6420" s="5"/>
      <c r="SY6420" s="5"/>
      <c r="SZ6420" s="5"/>
      <c r="TA6420" s="5"/>
      <c r="TB6420" s="5"/>
      <c r="TC6420" s="5"/>
      <c r="TD6420" s="5"/>
      <c r="TE6420" s="5"/>
      <c r="TF6420" s="5"/>
      <c r="TG6420" s="5"/>
      <c r="TH6420" s="5"/>
      <c r="TI6420" s="5"/>
      <c r="TJ6420" s="5"/>
      <c r="TK6420" s="5"/>
      <c r="TL6420" s="5"/>
      <c r="TM6420" s="5"/>
      <c r="TN6420" s="5"/>
      <c r="TO6420" s="5"/>
      <c r="TP6420" s="5"/>
      <c r="TQ6420" s="5"/>
      <c r="TR6420" s="5"/>
      <c r="TS6420" s="5"/>
      <c r="TT6420" s="5"/>
      <c r="TU6420" s="5"/>
      <c r="TV6420" s="5"/>
      <c r="TW6420" s="5"/>
      <c r="TX6420" s="5"/>
      <c r="TY6420" s="5"/>
      <c r="TZ6420" s="5"/>
      <c r="UA6420" s="5"/>
      <c r="UB6420" s="5"/>
      <c r="UC6420" s="5"/>
      <c r="UD6420" s="5"/>
      <c r="UE6420" s="5"/>
      <c r="UF6420" s="5"/>
      <c r="UG6420" s="5"/>
      <c r="UH6420" s="5"/>
      <c r="UI6420" s="5"/>
      <c r="UJ6420" s="5"/>
      <c r="UK6420" s="5"/>
      <c r="UL6420" s="5"/>
      <c r="UM6420" s="5"/>
      <c r="UN6420" s="5"/>
      <c r="UO6420" s="5"/>
      <c r="UP6420" s="5"/>
      <c r="UQ6420" s="5"/>
      <c r="UR6420" s="5"/>
      <c r="US6420" s="5"/>
      <c r="UT6420" s="5"/>
      <c r="UU6420" s="5"/>
      <c r="UV6420" s="5"/>
      <c r="UW6420" s="5"/>
      <c r="UX6420" s="5"/>
      <c r="UY6420" s="5"/>
      <c r="UZ6420" s="5"/>
      <c r="VA6420" s="5"/>
      <c r="VB6420" s="5"/>
      <c r="VC6420" s="5"/>
      <c r="VD6420" s="5"/>
      <c r="VE6420" s="5"/>
      <c r="VF6420" s="5"/>
      <c r="VG6420" s="5"/>
      <c r="VH6420" s="5"/>
      <c r="VI6420" s="5"/>
      <c r="VJ6420" s="5"/>
      <c r="VK6420" s="5"/>
      <c r="VL6420" s="5"/>
      <c r="VM6420" s="5"/>
      <c r="VN6420" s="5"/>
      <c r="VO6420" s="5"/>
      <c r="VP6420" s="5"/>
      <c r="VQ6420" s="5"/>
      <c r="VR6420" s="5"/>
      <c r="VS6420" s="5"/>
      <c r="VT6420" s="5"/>
      <c r="VU6420" s="5"/>
      <c r="VV6420" s="5"/>
      <c r="VW6420" s="5"/>
      <c r="VX6420" s="5"/>
      <c r="VY6420" s="5"/>
      <c r="VZ6420" s="5"/>
      <c r="WA6420" s="5"/>
      <c r="WB6420" s="5"/>
      <c r="WC6420" s="5"/>
      <c r="WD6420" s="5"/>
      <c r="WE6420" s="5"/>
      <c r="WF6420" s="5"/>
      <c r="WG6420" s="5"/>
      <c r="WH6420" s="5"/>
      <c r="WI6420" s="5"/>
      <c r="WJ6420" s="5"/>
      <c r="WK6420" s="5"/>
      <c r="WL6420" s="5"/>
      <c r="WM6420" s="5"/>
      <c r="WN6420" s="5"/>
      <c r="WO6420" s="5"/>
      <c r="WP6420" s="5"/>
      <c r="WQ6420" s="5"/>
      <c r="WR6420" s="5"/>
      <c r="WS6420" s="5"/>
      <c r="WT6420" s="5"/>
      <c r="WU6420" s="5"/>
      <c r="WV6420" s="5"/>
      <c r="WW6420" s="5"/>
      <c r="WX6420" s="5"/>
      <c r="WY6420" s="5"/>
      <c r="WZ6420" s="5"/>
      <c r="XA6420" s="5"/>
      <c r="XB6420" s="5"/>
      <c r="XC6420" s="5"/>
      <c r="XD6420" s="5"/>
      <c r="XE6420" s="5"/>
      <c r="XF6420" s="5"/>
      <c r="XG6420" s="5"/>
      <c r="XH6420" s="5"/>
      <c r="XI6420" s="5"/>
      <c r="XJ6420" s="5"/>
      <c r="XK6420" s="5"/>
      <c r="XL6420" s="5"/>
      <c r="XM6420" s="5"/>
      <c r="XN6420" s="5"/>
      <c r="XO6420" s="5"/>
      <c r="XP6420" s="5"/>
      <c r="XQ6420" s="5"/>
      <c r="XR6420" s="5"/>
      <c r="XS6420" s="5"/>
      <c r="XT6420" s="5"/>
      <c r="XU6420" s="5"/>
      <c r="XV6420" s="5"/>
      <c r="XW6420" s="5"/>
      <c r="XX6420" s="5"/>
      <c r="XY6420" s="5"/>
      <c r="XZ6420" s="5"/>
      <c r="YA6420" s="5"/>
      <c r="YB6420" s="5"/>
      <c r="YC6420" s="5"/>
      <c r="YD6420" s="5"/>
      <c r="YE6420" s="5"/>
      <c r="YF6420" s="5"/>
      <c r="YG6420" s="5"/>
      <c r="YH6420" s="5"/>
      <c r="YI6420" s="5"/>
      <c r="YJ6420" s="5"/>
      <c r="YK6420" s="5"/>
      <c r="YL6420" s="5"/>
      <c r="YM6420" s="5"/>
      <c r="YN6420" s="5"/>
      <c r="YO6420" s="5"/>
      <c r="YP6420" s="5"/>
      <c r="YQ6420" s="5"/>
      <c r="YR6420" s="5"/>
      <c r="YS6420" s="5"/>
      <c r="YT6420" s="5"/>
      <c r="YU6420" s="5"/>
      <c r="YV6420" s="5"/>
      <c r="YW6420" s="5"/>
      <c r="YX6420" s="5"/>
      <c r="YY6420" s="5"/>
      <c r="YZ6420" s="5"/>
      <c r="ZA6420" s="5"/>
      <c r="ZB6420" s="5"/>
      <c r="ZC6420" s="5"/>
      <c r="ZD6420" s="5"/>
      <c r="ZE6420" s="5"/>
      <c r="ZF6420" s="5"/>
      <c r="ZG6420" s="5"/>
      <c r="ZH6420" s="5"/>
      <c r="ZI6420" s="5"/>
      <c r="ZJ6420" s="5"/>
      <c r="ZK6420" s="5"/>
      <c r="ZL6420" s="5"/>
      <c r="ZM6420" s="5"/>
      <c r="ZN6420" s="5"/>
      <c r="ZO6420" s="5"/>
      <c r="ZP6420" s="5"/>
      <c r="ZQ6420" s="5"/>
      <c r="ZR6420" s="5"/>
      <c r="ZS6420" s="5"/>
      <c r="ZT6420" s="5"/>
      <c r="ZU6420" s="5"/>
      <c r="ZV6420" s="5"/>
      <c r="ZW6420" s="5"/>
      <c r="ZX6420" s="5"/>
      <c r="ZY6420" s="5"/>
      <c r="ZZ6420" s="5"/>
      <c r="AAA6420" s="5"/>
      <c r="AAB6420" s="5"/>
      <c r="AAC6420" s="5"/>
      <c r="AAD6420" s="5"/>
      <c r="AAE6420" s="5"/>
      <c r="AAF6420" s="5"/>
      <c r="AAG6420" s="5"/>
      <c r="AAH6420" s="5"/>
      <c r="AAI6420" s="5"/>
      <c r="AAJ6420" s="5"/>
      <c r="AAK6420" s="5"/>
      <c r="AAL6420" s="5"/>
      <c r="AAM6420" s="5"/>
      <c r="AAN6420" s="5"/>
      <c r="AAO6420" s="5"/>
      <c r="AAP6420" s="5"/>
      <c r="AAQ6420" s="5"/>
      <c r="AAR6420" s="5"/>
      <c r="AAS6420" s="5"/>
      <c r="AAT6420" s="5"/>
      <c r="AAU6420" s="5"/>
      <c r="AAV6420" s="5"/>
      <c r="AAW6420" s="5"/>
      <c r="AAX6420" s="5"/>
      <c r="AAY6420" s="5"/>
      <c r="AAZ6420" s="5"/>
      <c r="ABA6420" s="5"/>
      <c r="ABB6420" s="5"/>
      <c r="ABC6420" s="5"/>
      <c r="ABD6420" s="5"/>
      <c r="ABE6420" s="5"/>
      <c r="ABF6420" s="5"/>
      <c r="ABG6420" s="5"/>
      <c r="ABH6420" s="5"/>
      <c r="ABI6420" s="5"/>
      <c r="ABJ6420" s="5"/>
      <c r="ABK6420" s="5"/>
      <c r="ABL6420" s="5"/>
      <c r="ABM6420" s="5"/>
      <c r="ABN6420" s="5"/>
      <c r="ABO6420" s="5"/>
      <c r="ABP6420" s="5"/>
      <c r="ABQ6420" s="5"/>
      <c r="ABR6420" s="5"/>
      <c r="ABS6420" s="5"/>
      <c r="ABT6420" s="5"/>
      <c r="ABU6420" s="5"/>
      <c r="ABV6420" s="5"/>
      <c r="ABW6420" s="5"/>
      <c r="ABX6420" s="5"/>
      <c r="ABY6420" s="5"/>
      <c r="ABZ6420" s="5"/>
      <c r="ACA6420" s="5"/>
      <c r="ACB6420" s="5"/>
      <c r="ACC6420" s="5"/>
      <c r="ACD6420" s="5"/>
      <c r="ACE6420" s="5"/>
      <c r="ACF6420" s="5"/>
      <c r="ACG6420" s="5"/>
      <c r="ACH6420" s="5"/>
    </row>
    <row r="6421" spans="1:762" s="1" customFormat="1" ht="45">
      <c r="A6421" s="9" t="s">
        <v>5962</v>
      </c>
      <c r="B6421" s="9" t="s">
        <v>33663</v>
      </c>
      <c r="C6421" s="10" t="s">
        <v>15318</v>
      </c>
      <c r="D6421" s="10" t="s">
        <v>5963</v>
      </c>
      <c r="E6421" s="10" t="s">
        <v>5964</v>
      </c>
      <c r="F6421" s="10" t="s">
        <v>15724</v>
      </c>
      <c r="G6421" s="10" t="s">
        <v>26301</v>
      </c>
      <c r="H6421" s="10"/>
      <c r="I6421" s="10"/>
      <c r="J6421" s="10"/>
      <c r="K6421" s="10"/>
      <c r="L6421" s="10"/>
      <c r="M6421" s="10"/>
      <c r="N6421" s="10" t="s">
        <v>32284</v>
      </c>
      <c r="O6421" s="10" t="s">
        <v>32290</v>
      </c>
      <c r="P6421" s="10" t="s">
        <v>32289</v>
      </c>
      <c r="Q6421" s="11" t="s">
        <v>34949</v>
      </c>
      <c r="R6421" s="11" t="s">
        <v>35006</v>
      </c>
      <c r="S6421" s="11" t="s">
        <v>35007</v>
      </c>
      <c r="T6421" s="11"/>
      <c r="U6421" s="12">
        <v>235</v>
      </c>
      <c r="V6421" s="12"/>
      <c r="W6421" s="12" t="s">
        <v>34949</v>
      </c>
      <c r="X6421" s="5"/>
      <c r="Y6421" s="5"/>
      <c r="Z6421" s="5"/>
      <c r="AA6421" s="5"/>
      <c r="AB6421" s="5"/>
      <c r="AC6421" s="5"/>
      <c r="AD6421" s="5"/>
      <c r="AE6421" s="5"/>
      <c r="AF6421" s="5"/>
      <c r="AG6421" s="5"/>
      <c r="AH6421" s="5"/>
      <c r="AI6421" s="5"/>
      <c r="AJ6421" s="5"/>
      <c r="AK6421" s="5"/>
      <c r="AL6421" s="5"/>
      <c r="AM6421" s="5"/>
      <c r="AN6421" s="5"/>
      <c r="AO6421" s="5"/>
      <c r="AP6421" s="5"/>
      <c r="AQ6421" s="5"/>
      <c r="AR6421" s="5"/>
      <c r="AS6421" s="5"/>
      <c r="AT6421" s="5"/>
      <c r="AU6421" s="5"/>
      <c r="AV6421" s="5"/>
      <c r="AW6421" s="5"/>
      <c r="AX6421" s="5"/>
      <c r="AY6421" s="5"/>
      <c r="AZ6421" s="5"/>
      <c r="BA6421" s="5"/>
      <c r="BB6421" s="5"/>
      <c r="BC6421" s="5"/>
      <c r="BD6421" s="5"/>
      <c r="BE6421" s="5"/>
      <c r="BF6421" s="5"/>
      <c r="BG6421" s="5"/>
      <c r="BH6421" s="5"/>
      <c r="BI6421" s="5"/>
      <c r="BJ6421" s="5"/>
      <c r="BK6421" s="5"/>
      <c r="BL6421" s="5"/>
      <c r="BM6421" s="5"/>
      <c r="BN6421" s="5"/>
      <c r="BO6421" s="5"/>
      <c r="BP6421" s="5"/>
      <c r="BQ6421" s="5"/>
      <c r="BR6421" s="5"/>
      <c r="BS6421" s="5"/>
      <c r="BT6421" s="5"/>
      <c r="BU6421" s="5"/>
      <c r="BV6421" s="5"/>
      <c r="BW6421" s="5"/>
      <c r="BX6421" s="5"/>
      <c r="BY6421" s="5"/>
      <c r="BZ6421" s="5"/>
      <c r="CA6421" s="5"/>
      <c r="CB6421" s="5"/>
      <c r="CC6421" s="5"/>
      <c r="CD6421" s="5"/>
      <c r="CE6421" s="5"/>
      <c r="CF6421" s="5"/>
      <c r="CG6421" s="5"/>
      <c r="CH6421" s="5"/>
      <c r="CI6421" s="5"/>
      <c r="CJ6421" s="5"/>
      <c r="CK6421" s="5"/>
      <c r="CL6421" s="5"/>
      <c r="CM6421" s="5"/>
      <c r="CN6421" s="5"/>
      <c r="CO6421" s="5"/>
      <c r="CP6421" s="5"/>
      <c r="CQ6421" s="5"/>
      <c r="CR6421" s="5"/>
      <c r="CS6421" s="5"/>
      <c r="CT6421" s="5"/>
      <c r="CU6421" s="5"/>
      <c r="CV6421" s="5"/>
      <c r="CW6421" s="5"/>
      <c r="CX6421" s="5"/>
      <c r="CY6421" s="5"/>
      <c r="CZ6421" s="5"/>
      <c r="DA6421" s="5"/>
      <c r="DB6421" s="5"/>
      <c r="DC6421" s="5"/>
      <c r="DD6421" s="5"/>
      <c r="DE6421" s="5"/>
      <c r="DF6421" s="5"/>
      <c r="DG6421" s="5"/>
      <c r="DH6421" s="5"/>
      <c r="DI6421" s="5"/>
      <c r="DJ6421" s="5"/>
      <c r="DK6421" s="5"/>
      <c r="DL6421" s="5"/>
      <c r="DM6421" s="5"/>
      <c r="DN6421" s="5"/>
      <c r="DO6421" s="5"/>
      <c r="DP6421" s="5"/>
      <c r="DQ6421" s="5"/>
      <c r="DR6421" s="5"/>
      <c r="DS6421" s="5"/>
      <c r="DT6421" s="5"/>
      <c r="DU6421" s="5"/>
      <c r="DV6421" s="5"/>
      <c r="DW6421" s="5"/>
      <c r="DX6421" s="5"/>
      <c r="DY6421" s="5"/>
      <c r="DZ6421" s="5"/>
      <c r="EA6421" s="5"/>
      <c r="EB6421" s="5"/>
      <c r="EC6421" s="5"/>
      <c r="ED6421" s="5"/>
      <c r="EE6421" s="5"/>
      <c r="EF6421" s="5"/>
      <c r="EG6421" s="5"/>
      <c r="EH6421" s="5"/>
      <c r="EI6421" s="5"/>
      <c r="EJ6421" s="5"/>
      <c r="EK6421" s="5"/>
      <c r="EL6421" s="5"/>
      <c r="EM6421" s="5"/>
      <c r="EN6421" s="5"/>
      <c r="EO6421" s="5"/>
      <c r="EP6421" s="5"/>
      <c r="EQ6421" s="5"/>
      <c r="ER6421" s="5"/>
      <c r="ES6421" s="5"/>
      <c r="ET6421" s="5"/>
      <c r="EU6421" s="5"/>
      <c r="EV6421" s="5"/>
      <c r="EW6421" s="5"/>
      <c r="EX6421" s="5"/>
      <c r="EY6421" s="5"/>
      <c r="EZ6421" s="5"/>
      <c r="FA6421" s="5"/>
      <c r="FB6421" s="5"/>
      <c r="FC6421" s="5"/>
      <c r="FD6421" s="5"/>
      <c r="FE6421" s="5"/>
      <c r="FF6421" s="5"/>
      <c r="FG6421" s="5"/>
      <c r="FH6421" s="5"/>
      <c r="FI6421" s="5"/>
      <c r="FJ6421" s="5"/>
      <c r="FK6421" s="5"/>
      <c r="FL6421" s="5"/>
      <c r="FM6421" s="5"/>
      <c r="FN6421" s="5"/>
      <c r="FO6421" s="5"/>
      <c r="FP6421" s="5"/>
      <c r="FQ6421" s="5"/>
      <c r="FR6421" s="5"/>
      <c r="FS6421" s="5"/>
      <c r="FT6421" s="5"/>
      <c r="FU6421" s="5"/>
      <c r="FV6421" s="5"/>
      <c r="FW6421" s="5"/>
      <c r="FX6421" s="5"/>
      <c r="FY6421" s="5"/>
      <c r="FZ6421" s="5"/>
      <c r="GA6421" s="5"/>
      <c r="GB6421" s="5"/>
      <c r="GC6421" s="5"/>
      <c r="GD6421" s="5"/>
      <c r="GE6421" s="5"/>
      <c r="GF6421" s="5"/>
      <c r="GG6421" s="5"/>
      <c r="GH6421" s="5"/>
      <c r="GI6421" s="5"/>
      <c r="GJ6421" s="5"/>
      <c r="GK6421" s="5"/>
      <c r="GL6421" s="5"/>
      <c r="GM6421" s="5"/>
      <c r="GN6421" s="5"/>
      <c r="GO6421" s="5"/>
      <c r="GP6421" s="5"/>
      <c r="GQ6421" s="5"/>
      <c r="GR6421" s="5"/>
      <c r="GS6421" s="5"/>
      <c r="GT6421" s="5"/>
      <c r="GU6421" s="5"/>
      <c r="GV6421" s="5"/>
      <c r="GW6421" s="5"/>
      <c r="GX6421" s="5"/>
      <c r="GY6421" s="5"/>
      <c r="GZ6421" s="5"/>
      <c r="HA6421" s="5"/>
      <c r="HB6421" s="5"/>
      <c r="HC6421" s="5"/>
      <c r="HD6421" s="5"/>
      <c r="HE6421" s="5"/>
      <c r="HF6421" s="5"/>
      <c r="HG6421" s="5"/>
      <c r="HH6421" s="5"/>
      <c r="HI6421" s="5"/>
      <c r="HJ6421" s="5"/>
      <c r="HK6421" s="5"/>
      <c r="HL6421" s="5"/>
      <c r="HM6421" s="5"/>
      <c r="HN6421" s="5"/>
      <c r="HO6421" s="5"/>
      <c r="HP6421" s="5"/>
      <c r="HQ6421" s="5"/>
      <c r="HR6421" s="5"/>
      <c r="HS6421" s="5"/>
      <c r="HT6421" s="5"/>
      <c r="HU6421" s="5"/>
      <c r="HV6421" s="5"/>
      <c r="HW6421" s="5"/>
      <c r="HX6421" s="5"/>
      <c r="HY6421" s="5"/>
      <c r="HZ6421" s="5"/>
      <c r="IA6421" s="5"/>
      <c r="IB6421" s="5"/>
      <c r="IC6421" s="5"/>
      <c r="ID6421" s="5"/>
      <c r="IE6421" s="5"/>
      <c r="IF6421" s="5"/>
      <c r="IG6421" s="5"/>
      <c r="IH6421" s="5"/>
      <c r="II6421" s="5"/>
      <c r="IJ6421" s="5"/>
      <c r="IK6421" s="5"/>
      <c r="IL6421" s="5"/>
      <c r="IM6421" s="5"/>
      <c r="IN6421" s="5"/>
      <c r="IO6421" s="5"/>
      <c r="IP6421" s="5"/>
      <c r="IQ6421" s="5"/>
      <c r="IR6421" s="5"/>
      <c r="IS6421" s="5"/>
      <c r="IT6421" s="5"/>
      <c r="IU6421" s="5"/>
      <c r="IV6421" s="5"/>
      <c r="IW6421" s="5"/>
      <c r="IX6421" s="5"/>
      <c r="IY6421" s="5"/>
      <c r="IZ6421" s="5"/>
      <c r="JA6421" s="5"/>
      <c r="JB6421" s="5"/>
      <c r="JC6421" s="5"/>
      <c r="JD6421" s="5"/>
      <c r="JE6421" s="5"/>
      <c r="JF6421" s="5"/>
      <c r="JG6421" s="5"/>
      <c r="JH6421" s="5"/>
      <c r="JI6421" s="5"/>
      <c r="JJ6421" s="5"/>
      <c r="JK6421" s="5"/>
      <c r="JL6421" s="5"/>
      <c r="JM6421" s="5"/>
      <c r="JN6421" s="5"/>
      <c r="JO6421" s="5"/>
      <c r="JP6421" s="5"/>
      <c r="JQ6421" s="5"/>
      <c r="JR6421" s="5"/>
      <c r="JS6421" s="5"/>
      <c r="JT6421" s="5"/>
      <c r="JU6421" s="5"/>
      <c r="JV6421" s="5"/>
      <c r="JW6421" s="5"/>
      <c r="JX6421" s="5"/>
      <c r="JY6421" s="5"/>
      <c r="JZ6421" s="5"/>
      <c r="KA6421" s="5"/>
      <c r="KB6421" s="5"/>
      <c r="KC6421" s="5"/>
      <c r="KD6421" s="5"/>
      <c r="KE6421" s="5"/>
      <c r="KF6421" s="5"/>
      <c r="KG6421" s="5"/>
      <c r="KH6421" s="5"/>
      <c r="KI6421" s="5"/>
      <c r="KJ6421" s="5"/>
      <c r="KK6421" s="5"/>
      <c r="KL6421" s="5"/>
      <c r="KM6421" s="5"/>
      <c r="KN6421" s="5"/>
      <c r="KO6421" s="5"/>
      <c r="KP6421" s="5"/>
      <c r="KQ6421" s="5"/>
      <c r="KR6421" s="5"/>
      <c r="KS6421" s="5"/>
      <c r="KT6421" s="5"/>
      <c r="KU6421" s="5"/>
      <c r="KV6421" s="5"/>
      <c r="KW6421" s="5"/>
      <c r="KX6421" s="5"/>
      <c r="KY6421" s="5"/>
      <c r="KZ6421" s="5"/>
      <c r="LA6421" s="5"/>
      <c r="LB6421" s="5"/>
      <c r="LC6421" s="5"/>
      <c r="LD6421" s="5"/>
      <c r="LE6421" s="5"/>
      <c r="LF6421" s="5"/>
      <c r="LG6421" s="5"/>
      <c r="LH6421" s="5"/>
      <c r="LI6421" s="5"/>
      <c r="LJ6421" s="5"/>
      <c r="LK6421" s="5"/>
      <c r="LL6421" s="5"/>
      <c r="LM6421" s="5"/>
      <c r="LN6421" s="5"/>
      <c r="LO6421" s="5"/>
      <c r="LP6421" s="5"/>
      <c r="LQ6421" s="5"/>
      <c r="LR6421" s="5"/>
      <c r="LS6421" s="5"/>
      <c r="LT6421" s="5"/>
      <c r="LU6421" s="5"/>
      <c r="LV6421" s="5"/>
      <c r="LW6421" s="5"/>
      <c r="LX6421" s="5"/>
      <c r="LY6421" s="5"/>
      <c r="LZ6421" s="5"/>
      <c r="MA6421" s="5"/>
      <c r="MB6421" s="5"/>
      <c r="MC6421" s="5"/>
      <c r="MD6421" s="5"/>
      <c r="ME6421" s="5"/>
      <c r="MF6421" s="5"/>
      <c r="MG6421" s="5"/>
      <c r="MH6421" s="5"/>
      <c r="MI6421" s="5"/>
      <c r="MJ6421" s="5"/>
      <c r="MK6421" s="5"/>
      <c r="ML6421" s="5"/>
      <c r="MM6421" s="5"/>
      <c r="MN6421" s="5"/>
      <c r="MO6421" s="5"/>
      <c r="MP6421" s="5"/>
      <c r="MQ6421" s="5"/>
      <c r="MR6421" s="5"/>
      <c r="MS6421" s="5"/>
      <c r="MT6421" s="5"/>
      <c r="MU6421" s="5"/>
      <c r="MV6421" s="5"/>
      <c r="MW6421" s="5"/>
      <c r="MX6421" s="5"/>
      <c r="MY6421" s="5"/>
      <c r="MZ6421" s="5"/>
      <c r="NA6421" s="5"/>
      <c r="NB6421" s="5"/>
      <c r="NC6421" s="5"/>
      <c r="ND6421" s="5"/>
      <c r="NE6421" s="5"/>
      <c r="NF6421" s="5"/>
      <c r="NG6421" s="5"/>
      <c r="NH6421" s="5"/>
      <c r="NI6421" s="5"/>
      <c r="NJ6421" s="5"/>
      <c r="NK6421" s="5"/>
      <c r="NL6421" s="5"/>
      <c r="NM6421" s="5"/>
      <c r="NN6421" s="5"/>
      <c r="NO6421" s="5"/>
      <c r="NP6421" s="5"/>
      <c r="NQ6421" s="5"/>
      <c r="NR6421" s="5"/>
      <c r="NS6421" s="5"/>
      <c r="NT6421" s="5"/>
      <c r="NU6421" s="5"/>
      <c r="NV6421" s="5"/>
      <c r="NW6421" s="5"/>
      <c r="NX6421" s="5"/>
      <c r="NY6421" s="5"/>
      <c r="NZ6421" s="5"/>
      <c r="OA6421" s="5"/>
      <c r="OB6421" s="5"/>
      <c r="OC6421" s="5"/>
      <c r="OD6421" s="5"/>
      <c r="OE6421" s="5"/>
      <c r="OF6421" s="5"/>
      <c r="OG6421" s="5"/>
      <c r="OH6421" s="5"/>
      <c r="OI6421" s="5"/>
      <c r="OJ6421" s="5"/>
      <c r="OK6421" s="5"/>
      <c r="OL6421" s="5"/>
      <c r="OM6421" s="5"/>
      <c r="ON6421" s="5"/>
      <c r="OO6421" s="5"/>
      <c r="OP6421" s="5"/>
      <c r="OQ6421" s="5"/>
      <c r="OR6421" s="5"/>
      <c r="OS6421" s="5"/>
      <c r="OT6421" s="5"/>
      <c r="OU6421" s="5"/>
      <c r="OV6421" s="5"/>
      <c r="OW6421" s="5"/>
      <c r="OX6421" s="5"/>
      <c r="OY6421" s="5"/>
      <c r="OZ6421" s="5"/>
      <c r="PA6421" s="5"/>
      <c r="PB6421" s="5"/>
      <c r="PC6421" s="5"/>
      <c r="PD6421" s="5"/>
      <c r="PE6421" s="5"/>
      <c r="PF6421" s="5"/>
      <c r="PG6421" s="5"/>
      <c r="PH6421" s="5"/>
      <c r="PI6421" s="5"/>
      <c r="PJ6421" s="5"/>
      <c r="PK6421" s="5"/>
      <c r="PL6421" s="5"/>
      <c r="PM6421" s="5"/>
      <c r="PN6421" s="5"/>
      <c r="PO6421" s="5"/>
      <c r="PP6421" s="5"/>
      <c r="PQ6421" s="5"/>
      <c r="PR6421" s="5"/>
      <c r="PS6421" s="5"/>
      <c r="PT6421" s="5"/>
      <c r="PU6421" s="5"/>
      <c r="PV6421" s="5"/>
      <c r="PW6421" s="5"/>
      <c r="PX6421" s="5"/>
      <c r="PY6421" s="5"/>
      <c r="PZ6421" s="5"/>
      <c r="QA6421" s="5"/>
      <c r="QB6421" s="5"/>
      <c r="QC6421" s="5"/>
      <c r="QD6421" s="5"/>
      <c r="QE6421" s="5"/>
      <c r="QF6421" s="5"/>
      <c r="QG6421" s="5"/>
      <c r="QH6421" s="5"/>
      <c r="QI6421" s="5"/>
      <c r="QJ6421" s="5"/>
      <c r="QK6421" s="5"/>
      <c r="QL6421" s="5"/>
      <c r="QM6421" s="5"/>
      <c r="QN6421" s="5"/>
      <c r="QO6421" s="5"/>
      <c r="QP6421" s="5"/>
      <c r="QQ6421" s="5"/>
      <c r="QR6421" s="5"/>
      <c r="QS6421" s="5"/>
      <c r="QT6421" s="5"/>
      <c r="QU6421" s="5"/>
      <c r="QV6421" s="5"/>
      <c r="QW6421" s="5"/>
      <c r="QX6421" s="5"/>
      <c r="QY6421" s="5"/>
      <c r="QZ6421" s="5"/>
      <c r="RA6421" s="5"/>
      <c r="RB6421" s="5"/>
      <c r="RC6421" s="5"/>
      <c r="RD6421" s="5"/>
      <c r="RE6421" s="5"/>
      <c r="RF6421" s="5"/>
      <c r="RG6421" s="5"/>
      <c r="RH6421" s="5"/>
      <c r="RI6421" s="5"/>
      <c r="RJ6421" s="5"/>
      <c r="RK6421" s="5"/>
      <c r="RL6421" s="5"/>
      <c r="RM6421" s="5"/>
      <c r="RN6421" s="5"/>
      <c r="RO6421" s="5"/>
      <c r="RP6421" s="5"/>
      <c r="RQ6421" s="5"/>
      <c r="RR6421" s="5"/>
      <c r="RS6421" s="5"/>
      <c r="RT6421" s="5"/>
      <c r="RU6421" s="5"/>
      <c r="RV6421" s="5"/>
      <c r="RW6421" s="5"/>
      <c r="RX6421" s="5"/>
      <c r="RY6421" s="5"/>
      <c r="RZ6421" s="5"/>
      <c r="SA6421" s="5"/>
      <c r="SB6421" s="5"/>
      <c r="SC6421" s="5"/>
      <c r="SD6421" s="5"/>
      <c r="SE6421" s="5"/>
      <c r="SF6421" s="5"/>
      <c r="SG6421" s="5"/>
      <c r="SH6421" s="5"/>
      <c r="SI6421" s="5"/>
      <c r="SJ6421" s="5"/>
      <c r="SK6421" s="5"/>
      <c r="SL6421" s="5"/>
      <c r="SM6421" s="5"/>
      <c r="SN6421" s="5"/>
      <c r="SO6421" s="5"/>
      <c r="SP6421" s="5"/>
      <c r="SQ6421" s="5"/>
      <c r="SR6421" s="5"/>
      <c r="SS6421" s="5"/>
      <c r="ST6421" s="5"/>
      <c r="SU6421" s="5"/>
      <c r="SV6421" s="5"/>
      <c r="SW6421" s="5"/>
      <c r="SX6421" s="5"/>
      <c r="SY6421" s="5"/>
      <c r="SZ6421" s="5"/>
      <c r="TA6421" s="5"/>
      <c r="TB6421" s="5"/>
      <c r="TC6421" s="5"/>
      <c r="TD6421" s="5"/>
      <c r="TE6421" s="5"/>
      <c r="TF6421" s="5"/>
      <c r="TG6421" s="5"/>
      <c r="TH6421" s="5"/>
      <c r="TI6421" s="5"/>
      <c r="TJ6421" s="5"/>
      <c r="TK6421" s="5"/>
      <c r="TL6421" s="5"/>
      <c r="TM6421" s="5"/>
      <c r="TN6421" s="5"/>
      <c r="TO6421" s="5"/>
      <c r="TP6421" s="5"/>
      <c r="TQ6421" s="5"/>
      <c r="TR6421" s="5"/>
      <c r="TS6421" s="5"/>
      <c r="TT6421" s="5"/>
      <c r="TU6421" s="5"/>
      <c r="TV6421" s="5"/>
      <c r="TW6421" s="5"/>
      <c r="TX6421" s="5"/>
      <c r="TY6421" s="5"/>
      <c r="TZ6421" s="5"/>
      <c r="UA6421" s="5"/>
      <c r="UB6421" s="5"/>
      <c r="UC6421" s="5"/>
      <c r="UD6421" s="5"/>
      <c r="UE6421" s="5"/>
      <c r="UF6421" s="5"/>
      <c r="UG6421" s="5"/>
      <c r="UH6421" s="5"/>
      <c r="UI6421" s="5"/>
      <c r="UJ6421" s="5"/>
      <c r="UK6421" s="5"/>
      <c r="UL6421" s="5"/>
      <c r="UM6421" s="5"/>
      <c r="UN6421" s="5"/>
      <c r="UO6421" s="5"/>
      <c r="UP6421" s="5"/>
      <c r="UQ6421" s="5"/>
      <c r="UR6421" s="5"/>
      <c r="US6421" s="5"/>
      <c r="UT6421" s="5"/>
      <c r="UU6421" s="5"/>
      <c r="UV6421" s="5"/>
      <c r="UW6421" s="5"/>
      <c r="UX6421" s="5"/>
      <c r="UY6421" s="5"/>
      <c r="UZ6421" s="5"/>
      <c r="VA6421" s="5"/>
      <c r="VB6421" s="5"/>
      <c r="VC6421" s="5"/>
      <c r="VD6421" s="5"/>
      <c r="VE6421" s="5"/>
      <c r="VF6421" s="5"/>
      <c r="VG6421" s="5"/>
      <c r="VH6421" s="5"/>
      <c r="VI6421" s="5"/>
      <c r="VJ6421" s="5"/>
      <c r="VK6421" s="5"/>
      <c r="VL6421" s="5"/>
      <c r="VM6421" s="5"/>
      <c r="VN6421" s="5"/>
      <c r="VO6421" s="5"/>
      <c r="VP6421" s="5"/>
      <c r="VQ6421" s="5"/>
      <c r="VR6421" s="5"/>
      <c r="VS6421" s="5"/>
      <c r="VT6421" s="5"/>
      <c r="VU6421" s="5"/>
      <c r="VV6421" s="5"/>
      <c r="VW6421" s="5"/>
      <c r="VX6421" s="5"/>
      <c r="VY6421" s="5"/>
      <c r="VZ6421" s="5"/>
      <c r="WA6421" s="5"/>
      <c r="WB6421" s="5"/>
      <c r="WC6421" s="5"/>
      <c r="WD6421" s="5"/>
      <c r="WE6421" s="5"/>
      <c r="WF6421" s="5"/>
      <c r="WG6421" s="5"/>
      <c r="WH6421" s="5"/>
      <c r="WI6421" s="5"/>
      <c r="WJ6421" s="5"/>
      <c r="WK6421" s="5"/>
      <c r="WL6421" s="5"/>
      <c r="WM6421" s="5"/>
      <c r="WN6421" s="5"/>
      <c r="WO6421" s="5"/>
      <c r="WP6421" s="5"/>
      <c r="WQ6421" s="5"/>
      <c r="WR6421" s="5"/>
      <c r="WS6421" s="5"/>
      <c r="WT6421" s="5"/>
      <c r="WU6421" s="5"/>
      <c r="WV6421" s="5"/>
      <c r="WW6421" s="5"/>
      <c r="WX6421" s="5"/>
      <c r="WY6421" s="5"/>
      <c r="WZ6421" s="5"/>
      <c r="XA6421" s="5"/>
      <c r="XB6421" s="5"/>
      <c r="XC6421" s="5"/>
      <c r="XD6421" s="5"/>
      <c r="XE6421" s="5"/>
      <c r="XF6421" s="5"/>
      <c r="XG6421" s="5"/>
      <c r="XH6421" s="5"/>
      <c r="XI6421" s="5"/>
      <c r="XJ6421" s="5"/>
      <c r="XK6421" s="5"/>
      <c r="XL6421" s="5"/>
      <c r="XM6421" s="5"/>
      <c r="XN6421" s="5"/>
      <c r="XO6421" s="5"/>
      <c r="XP6421" s="5"/>
      <c r="XQ6421" s="5"/>
      <c r="XR6421" s="5"/>
      <c r="XS6421" s="5"/>
      <c r="XT6421" s="5"/>
      <c r="XU6421" s="5"/>
      <c r="XV6421" s="5"/>
      <c r="XW6421" s="5"/>
      <c r="XX6421" s="5"/>
      <c r="XY6421" s="5"/>
      <c r="XZ6421" s="5"/>
      <c r="YA6421" s="5"/>
      <c r="YB6421" s="5"/>
      <c r="YC6421" s="5"/>
      <c r="YD6421" s="5"/>
      <c r="YE6421" s="5"/>
      <c r="YF6421" s="5"/>
      <c r="YG6421" s="5"/>
      <c r="YH6421" s="5"/>
      <c r="YI6421" s="5"/>
      <c r="YJ6421" s="5"/>
      <c r="YK6421" s="5"/>
      <c r="YL6421" s="5"/>
      <c r="YM6421" s="5"/>
      <c r="YN6421" s="5"/>
      <c r="YO6421" s="5"/>
      <c r="YP6421" s="5"/>
      <c r="YQ6421" s="5"/>
      <c r="YR6421" s="5"/>
      <c r="YS6421" s="5"/>
      <c r="YT6421" s="5"/>
      <c r="YU6421" s="5"/>
      <c r="YV6421" s="5"/>
      <c r="YW6421" s="5"/>
      <c r="YX6421" s="5"/>
      <c r="YY6421" s="5"/>
      <c r="YZ6421" s="5"/>
      <c r="ZA6421" s="5"/>
      <c r="ZB6421" s="5"/>
      <c r="ZC6421" s="5"/>
      <c r="ZD6421" s="5"/>
      <c r="ZE6421" s="5"/>
      <c r="ZF6421" s="5"/>
      <c r="ZG6421" s="5"/>
      <c r="ZH6421" s="5"/>
      <c r="ZI6421" s="5"/>
      <c r="ZJ6421" s="5"/>
      <c r="ZK6421" s="5"/>
      <c r="ZL6421" s="5"/>
      <c r="ZM6421" s="5"/>
      <c r="ZN6421" s="5"/>
      <c r="ZO6421" s="5"/>
      <c r="ZP6421" s="5"/>
      <c r="ZQ6421" s="5"/>
      <c r="ZR6421" s="5"/>
      <c r="ZS6421" s="5"/>
      <c r="ZT6421" s="5"/>
      <c r="ZU6421" s="5"/>
      <c r="ZV6421" s="5"/>
      <c r="ZW6421" s="5"/>
      <c r="ZX6421" s="5"/>
      <c r="ZY6421" s="5"/>
      <c r="ZZ6421" s="5"/>
      <c r="AAA6421" s="5"/>
      <c r="AAB6421" s="5"/>
      <c r="AAC6421" s="5"/>
      <c r="AAD6421" s="5"/>
      <c r="AAE6421" s="5"/>
      <c r="AAF6421" s="5"/>
      <c r="AAG6421" s="5"/>
      <c r="AAH6421" s="5"/>
      <c r="AAI6421" s="5"/>
      <c r="AAJ6421" s="5"/>
      <c r="AAK6421" s="5"/>
      <c r="AAL6421" s="5"/>
      <c r="AAM6421" s="5"/>
      <c r="AAN6421" s="5"/>
      <c r="AAO6421" s="5"/>
      <c r="AAP6421" s="5"/>
      <c r="AAQ6421" s="5"/>
      <c r="AAR6421" s="5"/>
      <c r="AAS6421" s="5"/>
      <c r="AAT6421" s="5"/>
      <c r="AAU6421" s="5"/>
      <c r="AAV6421" s="5"/>
      <c r="AAW6421" s="5"/>
      <c r="AAX6421" s="5"/>
      <c r="AAY6421" s="5"/>
      <c r="AAZ6421" s="5"/>
      <c r="ABA6421" s="5"/>
      <c r="ABB6421" s="5"/>
      <c r="ABC6421" s="5"/>
      <c r="ABD6421" s="5"/>
      <c r="ABE6421" s="5"/>
      <c r="ABF6421" s="5"/>
      <c r="ABG6421" s="5"/>
      <c r="ABH6421" s="5"/>
      <c r="ABI6421" s="5"/>
      <c r="ABJ6421" s="5"/>
      <c r="ABK6421" s="5"/>
      <c r="ABL6421" s="5"/>
      <c r="ABM6421" s="5"/>
      <c r="ABN6421" s="5"/>
      <c r="ABO6421" s="5"/>
      <c r="ABP6421" s="5"/>
      <c r="ABQ6421" s="5"/>
      <c r="ABR6421" s="5"/>
      <c r="ABS6421" s="5"/>
      <c r="ABT6421" s="5"/>
      <c r="ABU6421" s="5"/>
      <c r="ABV6421" s="5"/>
      <c r="ABW6421" s="5"/>
      <c r="ABX6421" s="5"/>
      <c r="ABY6421" s="5"/>
      <c r="ABZ6421" s="5"/>
      <c r="ACA6421" s="5"/>
      <c r="ACB6421" s="5"/>
      <c r="ACC6421" s="5"/>
      <c r="ACD6421" s="5"/>
      <c r="ACE6421" s="5"/>
      <c r="ACF6421" s="5"/>
      <c r="ACG6421" s="5"/>
      <c r="ACH6421" s="5"/>
    </row>
    <row r="6422" spans="1:762" s="1" customFormat="1" ht="60">
      <c r="A6422" s="9" t="s">
        <v>5962</v>
      </c>
      <c r="B6422" s="9" t="s">
        <v>33663</v>
      </c>
      <c r="C6422" s="10" t="s">
        <v>15318</v>
      </c>
      <c r="D6422" s="10" t="s">
        <v>5963</v>
      </c>
      <c r="E6422" s="10" t="s">
        <v>5964</v>
      </c>
      <c r="F6422" s="10" t="s">
        <v>15724</v>
      </c>
      <c r="G6422" s="10" t="s">
        <v>26301</v>
      </c>
      <c r="H6422" s="10"/>
      <c r="I6422" s="10"/>
      <c r="J6422" s="10"/>
      <c r="K6422" s="10"/>
      <c r="L6422" s="10"/>
      <c r="M6422" s="10"/>
      <c r="N6422" s="10" t="s">
        <v>32284</v>
      </c>
      <c r="O6422" s="10" t="s">
        <v>32290</v>
      </c>
      <c r="P6422" s="10" t="s">
        <v>32289</v>
      </c>
      <c r="Q6422" s="11" t="s">
        <v>34950</v>
      </c>
      <c r="R6422" s="11" t="s">
        <v>35008</v>
      </c>
      <c r="S6422" s="11" t="s">
        <v>35009</v>
      </c>
      <c r="T6422" s="11"/>
      <c r="U6422" s="12">
        <v>235</v>
      </c>
      <c r="V6422" s="12"/>
      <c r="W6422" s="12" t="s">
        <v>34950</v>
      </c>
      <c r="X6422" s="5"/>
      <c r="Y6422" s="5"/>
      <c r="Z6422" s="5"/>
      <c r="AA6422" s="5"/>
      <c r="AB6422" s="5"/>
      <c r="AC6422" s="5"/>
      <c r="AD6422" s="5"/>
      <c r="AE6422" s="5"/>
      <c r="AF6422" s="5"/>
      <c r="AG6422" s="5"/>
      <c r="AH6422" s="5"/>
      <c r="AI6422" s="5"/>
      <c r="AJ6422" s="5"/>
      <c r="AK6422" s="5"/>
      <c r="AL6422" s="5"/>
      <c r="AM6422" s="5"/>
      <c r="AN6422" s="5"/>
      <c r="AO6422" s="5"/>
      <c r="AP6422" s="5"/>
      <c r="AQ6422" s="5"/>
      <c r="AR6422" s="5"/>
      <c r="AS6422" s="5"/>
      <c r="AT6422" s="5"/>
      <c r="AU6422" s="5"/>
      <c r="AV6422" s="5"/>
      <c r="AW6422" s="5"/>
      <c r="AX6422" s="5"/>
      <c r="AY6422" s="5"/>
      <c r="AZ6422" s="5"/>
      <c r="BA6422" s="5"/>
      <c r="BB6422" s="5"/>
      <c r="BC6422" s="5"/>
      <c r="BD6422" s="5"/>
      <c r="BE6422" s="5"/>
      <c r="BF6422" s="5"/>
      <c r="BG6422" s="5"/>
      <c r="BH6422" s="5"/>
      <c r="BI6422" s="5"/>
      <c r="BJ6422" s="5"/>
      <c r="BK6422" s="5"/>
      <c r="BL6422" s="5"/>
      <c r="BM6422" s="5"/>
      <c r="BN6422" s="5"/>
      <c r="BO6422" s="5"/>
      <c r="BP6422" s="5"/>
      <c r="BQ6422" s="5"/>
      <c r="BR6422" s="5"/>
      <c r="BS6422" s="5"/>
      <c r="BT6422" s="5"/>
      <c r="BU6422" s="5"/>
      <c r="BV6422" s="5"/>
      <c r="BW6422" s="5"/>
      <c r="BX6422" s="5"/>
      <c r="BY6422" s="5"/>
      <c r="BZ6422" s="5"/>
      <c r="CA6422" s="5"/>
      <c r="CB6422" s="5"/>
      <c r="CC6422" s="5"/>
      <c r="CD6422" s="5"/>
      <c r="CE6422" s="5"/>
      <c r="CF6422" s="5"/>
      <c r="CG6422" s="5"/>
      <c r="CH6422" s="5"/>
      <c r="CI6422" s="5"/>
      <c r="CJ6422" s="5"/>
      <c r="CK6422" s="5"/>
      <c r="CL6422" s="5"/>
      <c r="CM6422" s="5"/>
      <c r="CN6422" s="5"/>
      <c r="CO6422" s="5"/>
      <c r="CP6422" s="5"/>
      <c r="CQ6422" s="5"/>
      <c r="CR6422" s="5"/>
      <c r="CS6422" s="5"/>
      <c r="CT6422" s="5"/>
      <c r="CU6422" s="5"/>
      <c r="CV6422" s="5"/>
      <c r="CW6422" s="5"/>
      <c r="CX6422" s="5"/>
      <c r="CY6422" s="5"/>
      <c r="CZ6422" s="5"/>
      <c r="DA6422" s="5"/>
      <c r="DB6422" s="5"/>
      <c r="DC6422" s="5"/>
      <c r="DD6422" s="5"/>
      <c r="DE6422" s="5"/>
      <c r="DF6422" s="5"/>
      <c r="DG6422" s="5"/>
      <c r="DH6422" s="5"/>
      <c r="DI6422" s="5"/>
      <c r="DJ6422" s="5"/>
      <c r="DK6422" s="5"/>
      <c r="DL6422" s="5"/>
      <c r="DM6422" s="5"/>
      <c r="DN6422" s="5"/>
      <c r="DO6422" s="5"/>
      <c r="DP6422" s="5"/>
      <c r="DQ6422" s="5"/>
      <c r="DR6422" s="5"/>
      <c r="DS6422" s="5"/>
      <c r="DT6422" s="5"/>
      <c r="DU6422" s="5"/>
      <c r="DV6422" s="5"/>
      <c r="DW6422" s="5"/>
      <c r="DX6422" s="5"/>
      <c r="DY6422" s="5"/>
      <c r="DZ6422" s="5"/>
      <c r="EA6422" s="5"/>
      <c r="EB6422" s="5"/>
      <c r="EC6422" s="5"/>
      <c r="ED6422" s="5"/>
      <c r="EE6422" s="5"/>
      <c r="EF6422" s="5"/>
      <c r="EG6422" s="5"/>
      <c r="EH6422" s="5"/>
      <c r="EI6422" s="5"/>
      <c r="EJ6422" s="5"/>
      <c r="EK6422" s="5"/>
      <c r="EL6422" s="5"/>
      <c r="EM6422" s="5"/>
      <c r="EN6422" s="5"/>
      <c r="EO6422" s="5"/>
      <c r="EP6422" s="5"/>
      <c r="EQ6422" s="5"/>
      <c r="ER6422" s="5"/>
      <c r="ES6422" s="5"/>
      <c r="ET6422" s="5"/>
      <c r="EU6422" s="5"/>
      <c r="EV6422" s="5"/>
      <c r="EW6422" s="5"/>
      <c r="EX6422" s="5"/>
      <c r="EY6422" s="5"/>
      <c r="EZ6422" s="5"/>
      <c r="FA6422" s="5"/>
      <c r="FB6422" s="5"/>
      <c r="FC6422" s="5"/>
      <c r="FD6422" s="5"/>
      <c r="FE6422" s="5"/>
      <c r="FF6422" s="5"/>
      <c r="FG6422" s="5"/>
      <c r="FH6422" s="5"/>
      <c r="FI6422" s="5"/>
      <c r="FJ6422" s="5"/>
      <c r="FK6422" s="5"/>
      <c r="FL6422" s="5"/>
      <c r="FM6422" s="5"/>
      <c r="FN6422" s="5"/>
      <c r="FO6422" s="5"/>
      <c r="FP6422" s="5"/>
      <c r="FQ6422" s="5"/>
      <c r="FR6422" s="5"/>
      <c r="FS6422" s="5"/>
      <c r="FT6422" s="5"/>
      <c r="FU6422" s="5"/>
      <c r="FV6422" s="5"/>
      <c r="FW6422" s="5"/>
      <c r="FX6422" s="5"/>
      <c r="FY6422" s="5"/>
      <c r="FZ6422" s="5"/>
      <c r="GA6422" s="5"/>
      <c r="GB6422" s="5"/>
      <c r="GC6422" s="5"/>
      <c r="GD6422" s="5"/>
      <c r="GE6422" s="5"/>
      <c r="GF6422" s="5"/>
      <c r="GG6422" s="5"/>
      <c r="GH6422" s="5"/>
      <c r="GI6422" s="5"/>
      <c r="GJ6422" s="5"/>
      <c r="GK6422" s="5"/>
      <c r="GL6422" s="5"/>
      <c r="GM6422" s="5"/>
      <c r="GN6422" s="5"/>
      <c r="GO6422" s="5"/>
      <c r="GP6422" s="5"/>
      <c r="GQ6422" s="5"/>
      <c r="GR6422" s="5"/>
      <c r="GS6422" s="5"/>
      <c r="GT6422" s="5"/>
      <c r="GU6422" s="5"/>
      <c r="GV6422" s="5"/>
      <c r="GW6422" s="5"/>
      <c r="GX6422" s="5"/>
      <c r="GY6422" s="5"/>
      <c r="GZ6422" s="5"/>
      <c r="HA6422" s="5"/>
      <c r="HB6422" s="5"/>
      <c r="HC6422" s="5"/>
      <c r="HD6422" s="5"/>
      <c r="HE6422" s="5"/>
      <c r="HF6422" s="5"/>
      <c r="HG6422" s="5"/>
      <c r="HH6422" s="5"/>
      <c r="HI6422" s="5"/>
      <c r="HJ6422" s="5"/>
      <c r="HK6422" s="5"/>
      <c r="HL6422" s="5"/>
      <c r="HM6422" s="5"/>
      <c r="HN6422" s="5"/>
      <c r="HO6422" s="5"/>
      <c r="HP6422" s="5"/>
      <c r="HQ6422" s="5"/>
      <c r="HR6422" s="5"/>
      <c r="HS6422" s="5"/>
      <c r="HT6422" s="5"/>
      <c r="HU6422" s="5"/>
      <c r="HV6422" s="5"/>
      <c r="HW6422" s="5"/>
      <c r="HX6422" s="5"/>
      <c r="HY6422" s="5"/>
      <c r="HZ6422" s="5"/>
      <c r="IA6422" s="5"/>
      <c r="IB6422" s="5"/>
      <c r="IC6422" s="5"/>
      <c r="ID6422" s="5"/>
      <c r="IE6422" s="5"/>
      <c r="IF6422" s="5"/>
      <c r="IG6422" s="5"/>
      <c r="IH6422" s="5"/>
      <c r="II6422" s="5"/>
      <c r="IJ6422" s="5"/>
      <c r="IK6422" s="5"/>
      <c r="IL6422" s="5"/>
      <c r="IM6422" s="5"/>
      <c r="IN6422" s="5"/>
      <c r="IO6422" s="5"/>
      <c r="IP6422" s="5"/>
      <c r="IQ6422" s="5"/>
      <c r="IR6422" s="5"/>
      <c r="IS6422" s="5"/>
      <c r="IT6422" s="5"/>
      <c r="IU6422" s="5"/>
      <c r="IV6422" s="5"/>
      <c r="IW6422" s="5"/>
      <c r="IX6422" s="5"/>
      <c r="IY6422" s="5"/>
      <c r="IZ6422" s="5"/>
      <c r="JA6422" s="5"/>
      <c r="JB6422" s="5"/>
      <c r="JC6422" s="5"/>
      <c r="JD6422" s="5"/>
      <c r="JE6422" s="5"/>
      <c r="JF6422" s="5"/>
      <c r="JG6422" s="5"/>
      <c r="JH6422" s="5"/>
      <c r="JI6422" s="5"/>
      <c r="JJ6422" s="5"/>
      <c r="JK6422" s="5"/>
      <c r="JL6422" s="5"/>
      <c r="JM6422" s="5"/>
      <c r="JN6422" s="5"/>
      <c r="JO6422" s="5"/>
      <c r="JP6422" s="5"/>
      <c r="JQ6422" s="5"/>
      <c r="JR6422" s="5"/>
      <c r="JS6422" s="5"/>
      <c r="JT6422" s="5"/>
      <c r="JU6422" s="5"/>
      <c r="JV6422" s="5"/>
      <c r="JW6422" s="5"/>
      <c r="JX6422" s="5"/>
      <c r="JY6422" s="5"/>
      <c r="JZ6422" s="5"/>
      <c r="KA6422" s="5"/>
      <c r="KB6422" s="5"/>
      <c r="KC6422" s="5"/>
      <c r="KD6422" s="5"/>
      <c r="KE6422" s="5"/>
      <c r="KF6422" s="5"/>
      <c r="KG6422" s="5"/>
      <c r="KH6422" s="5"/>
      <c r="KI6422" s="5"/>
      <c r="KJ6422" s="5"/>
      <c r="KK6422" s="5"/>
      <c r="KL6422" s="5"/>
      <c r="KM6422" s="5"/>
      <c r="KN6422" s="5"/>
      <c r="KO6422" s="5"/>
      <c r="KP6422" s="5"/>
      <c r="KQ6422" s="5"/>
      <c r="KR6422" s="5"/>
      <c r="KS6422" s="5"/>
      <c r="KT6422" s="5"/>
      <c r="KU6422" s="5"/>
      <c r="KV6422" s="5"/>
      <c r="KW6422" s="5"/>
      <c r="KX6422" s="5"/>
      <c r="KY6422" s="5"/>
      <c r="KZ6422" s="5"/>
      <c r="LA6422" s="5"/>
      <c r="LB6422" s="5"/>
      <c r="LC6422" s="5"/>
      <c r="LD6422" s="5"/>
      <c r="LE6422" s="5"/>
      <c r="LF6422" s="5"/>
      <c r="LG6422" s="5"/>
      <c r="LH6422" s="5"/>
      <c r="LI6422" s="5"/>
      <c r="LJ6422" s="5"/>
      <c r="LK6422" s="5"/>
      <c r="LL6422" s="5"/>
      <c r="LM6422" s="5"/>
      <c r="LN6422" s="5"/>
      <c r="LO6422" s="5"/>
      <c r="LP6422" s="5"/>
      <c r="LQ6422" s="5"/>
      <c r="LR6422" s="5"/>
      <c r="LS6422" s="5"/>
      <c r="LT6422" s="5"/>
      <c r="LU6422" s="5"/>
      <c r="LV6422" s="5"/>
      <c r="LW6422" s="5"/>
      <c r="LX6422" s="5"/>
      <c r="LY6422" s="5"/>
      <c r="LZ6422" s="5"/>
      <c r="MA6422" s="5"/>
      <c r="MB6422" s="5"/>
      <c r="MC6422" s="5"/>
      <c r="MD6422" s="5"/>
      <c r="ME6422" s="5"/>
      <c r="MF6422" s="5"/>
      <c r="MG6422" s="5"/>
      <c r="MH6422" s="5"/>
      <c r="MI6422" s="5"/>
      <c r="MJ6422" s="5"/>
      <c r="MK6422" s="5"/>
      <c r="ML6422" s="5"/>
      <c r="MM6422" s="5"/>
      <c r="MN6422" s="5"/>
      <c r="MO6422" s="5"/>
      <c r="MP6422" s="5"/>
      <c r="MQ6422" s="5"/>
      <c r="MR6422" s="5"/>
      <c r="MS6422" s="5"/>
      <c r="MT6422" s="5"/>
      <c r="MU6422" s="5"/>
      <c r="MV6422" s="5"/>
      <c r="MW6422" s="5"/>
      <c r="MX6422" s="5"/>
      <c r="MY6422" s="5"/>
      <c r="MZ6422" s="5"/>
      <c r="NA6422" s="5"/>
      <c r="NB6422" s="5"/>
      <c r="NC6422" s="5"/>
      <c r="ND6422" s="5"/>
      <c r="NE6422" s="5"/>
      <c r="NF6422" s="5"/>
      <c r="NG6422" s="5"/>
      <c r="NH6422" s="5"/>
      <c r="NI6422" s="5"/>
      <c r="NJ6422" s="5"/>
      <c r="NK6422" s="5"/>
      <c r="NL6422" s="5"/>
      <c r="NM6422" s="5"/>
      <c r="NN6422" s="5"/>
      <c r="NO6422" s="5"/>
      <c r="NP6422" s="5"/>
      <c r="NQ6422" s="5"/>
      <c r="NR6422" s="5"/>
      <c r="NS6422" s="5"/>
      <c r="NT6422" s="5"/>
      <c r="NU6422" s="5"/>
      <c r="NV6422" s="5"/>
      <c r="NW6422" s="5"/>
      <c r="NX6422" s="5"/>
      <c r="NY6422" s="5"/>
      <c r="NZ6422" s="5"/>
      <c r="OA6422" s="5"/>
      <c r="OB6422" s="5"/>
      <c r="OC6422" s="5"/>
      <c r="OD6422" s="5"/>
      <c r="OE6422" s="5"/>
      <c r="OF6422" s="5"/>
      <c r="OG6422" s="5"/>
      <c r="OH6422" s="5"/>
      <c r="OI6422" s="5"/>
      <c r="OJ6422" s="5"/>
      <c r="OK6422" s="5"/>
      <c r="OL6422" s="5"/>
      <c r="OM6422" s="5"/>
      <c r="ON6422" s="5"/>
      <c r="OO6422" s="5"/>
      <c r="OP6422" s="5"/>
      <c r="OQ6422" s="5"/>
      <c r="OR6422" s="5"/>
      <c r="OS6422" s="5"/>
      <c r="OT6422" s="5"/>
      <c r="OU6422" s="5"/>
      <c r="OV6422" s="5"/>
      <c r="OW6422" s="5"/>
      <c r="OX6422" s="5"/>
      <c r="OY6422" s="5"/>
      <c r="OZ6422" s="5"/>
      <c r="PA6422" s="5"/>
      <c r="PB6422" s="5"/>
      <c r="PC6422" s="5"/>
      <c r="PD6422" s="5"/>
      <c r="PE6422" s="5"/>
      <c r="PF6422" s="5"/>
      <c r="PG6422" s="5"/>
      <c r="PH6422" s="5"/>
      <c r="PI6422" s="5"/>
      <c r="PJ6422" s="5"/>
      <c r="PK6422" s="5"/>
      <c r="PL6422" s="5"/>
      <c r="PM6422" s="5"/>
      <c r="PN6422" s="5"/>
      <c r="PO6422" s="5"/>
      <c r="PP6422" s="5"/>
      <c r="PQ6422" s="5"/>
      <c r="PR6422" s="5"/>
      <c r="PS6422" s="5"/>
      <c r="PT6422" s="5"/>
      <c r="PU6422" s="5"/>
      <c r="PV6422" s="5"/>
      <c r="PW6422" s="5"/>
      <c r="PX6422" s="5"/>
      <c r="PY6422" s="5"/>
      <c r="PZ6422" s="5"/>
      <c r="QA6422" s="5"/>
      <c r="QB6422" s="5"/>
      <c r="QC6422" s="5"/>
      <c r="QD6422" s="5"/>
      <c r="QE6422" s="5"/>
      <c r="QF6422" s="5"/>
      <c r="QG6422" s="5"/>
      <c r="QH6422" s="5"/>
      <c r="QI6422" s="5"/>
      <c r="QJ6422" s="5"/>
      <c r="QK6422" s="5"/>
      <c r="QL6422" s="5"/>
      <c r="QM6422" s="5"/>
      <c r="QN6422" s="5"/>
      <c r="QO6422" s="5"/>
      <c r="QP6422" s="5"/>
      <c r="QQ6422" s="5"/>
      <c r="QR6422" s="5"/>
      <c r="QS6422" s="5"/>
      <c r="QT6422" s="5"/>
      <c r="QU6422" s="5"/>
      <c r="QV6422" s="5"/>
      <c r="QW6422" s="5"/>
      <c r="QX6422" s="5"/>
      <c r="QY6422" s="5"/>
      <c r="QZ6422" s="5"/>
      <c r="RA6422" s="5"/>
      <c r="RB6422" s="5"/>
      <c r="RC6422" s="5"/>
      <c r="RD6422" s="5"/>
      <c r="RE6422" s="5"/>
      <c r="RF6422" s="5"/>
      <c r="RG6422" s="5"/>
      <c r="RH6422" s="5"/>
      <c r="RI6422" s="5"/>
      <c r="RJ6422" s="5"/>
      <c r="RK6422" s="5"/>
      <c r="RL6422" s="5"/>
      <c r="RM6422" s="5"/>
      <c r="RN6422" s="5"/>
      <c r="RO6422" s="5"/>
      <c r="RP6422" s="5"/>
      <c r="RQ6422" s="5"/>
      <c r="RR6422" s="5"/>
      <c r="RS6422" s="5"/>
      <c r="RT6422" s="5"/>
      <c r="RU6422" s="5"/>
      <c r="RV6422" s="5"/>
      <c r="RW6422" s="5"/>
      <c r="RX6422" s="5"/>
      <c r="RY6422" s="5"/>
      <c r="RZ6422" s="5"/>
      <c r="SA6422" s="5"/>
      <c r="SB6422" s="5"/>
      <c r="SC6422" s="5"/>
      <c r="SD6422" s="5"/>
      <c r="SE6422" s="5"/>
      <c r="SF6422" s="5"/>
      <c r="SG6422" s="5"/>
      <c r="SH6422" s="5"/>
      <c r="SI6422" s="5"/>
      <c r="SJ6422" s="5"/>
      <c r="SK6422" s="5"/>
      <c r="SL6422" s="5"/>
      <c r="SM6422" s="5"/>
      <c r="SN6422" s="5"/>
      <c r="SO6422" s="5"/>
      <c r="SP6422" s="5"/>
      <c r="SQ6422" s="5"/>
      <c r="SR6422" s="5"/>
      <c r="SS6422" s="5"/>
      <c r="ST6422" s="5"/>
      <c r="SU6422" s="5"/>
      <c r="SV6422" s="5"/>
      <c r="SW6422" s="5"/>
      <c r="SX6422" s="5"/>
      <c r="SY6422" s="5"/>
      <c r="SZ6422" s="5"/>
      <c r="TA6422" s="5"/>
      <c r="TB6422" s="5"/>
      <c r="TC6422" s="5"/>
      <c r="TD6422" s="5"/>
      <c r="TE6422" s="5"/>
      <c r="TF6422" s="5"/>
      <c r="TG6422" s="5"/>
      <c r="TH6422" s="5"/>
      <c r="TI6422" s="5"/>
      <c r="TJ6422" s="5"/>
      <c r="TK6422" s="5"/>
      <c r="TL6422" s="5"/>
      <c r="TM6422" s="5"/>
      <c r="TN6422" s="5"/>
      <c r="TO6422" s="5"/>
      <c r="TP6422" s="5"/>
      <c r="TQ6422" s="5"/>
      <c r="TR6422" s="5"/>
      <c r="TS6422" s="5"/>
      <c r="TT6422" s="5"/>
      <c r="TU6422" s="5"/>
      <c r="TV6422" s="5"/>
      <c r="TW6422" s="5"/>
      <c r="TX6422" s="5"/>
      <c r="TY6422" s="5"/>
      <c r="TZ6422" s="5"/>
      <c r="UA6422" s="5"/>
      <c r="UB6422" s="5"/>
      <c r="UC6422" s="5"/>
      <c r="UD6422" s="5"/>
      <c r="UE6422" s="5"/>
      <c r="UF6422" s="5"/>
      <c r="UG6422" s="5"/>
      <c r="UH6422" s="5"/>
      <c r="UI6422" s="5"/>
      <c r="UJ6422" s="5"/>
      <c r="UK6422" s="5"/>
      <c r="UL6422" s="5"/>
      <c r="UM6422" s="5"/>
      <c r="UN6422" s="5"/>
      <c r="UO6422" s="5"/>
      <c r="UP6422" s="5"/>
      <c r="UQ6422" s="5"/>
      <c r="UR6422" s="5"/>
      <c r="US6422" s="5"/>
      <c r="UT6422" s="5"/>
      <c r="UU6422" s="5"/>
      <c r="UV6422" s="5"/>
      <c r="UW6422" s="5"/>
      <c r="UX6422" s="5"/>
      <c r="UY6422" s="5"/>
      <c r="UZ6422" s="5"/>
      <c r="VA6422" s="5"/>
      <c r="VB6422" s="5"/>
      <c r="VC6422" s="5"/>
      <c r="VD6422" s="5"/>
      <c r="VE6422" s="5"/>
      <c r="VF6422" s="5"/>
      <c r="VG6422" s="5"/>
      <c r="VH6422" s="5"/>
      <c r="VI6422" s="5"/>
      <c r="VJ6422" s="5"/>
      <c r="VK6422" s="5"/>
      <c r="VL6422" s="5"/>
      <c r="VM6422" s="5"/>
      <c r="VN6422" s="5"/>
      <c r="VO6422" s="5"/>
      <c r="VP6422" s="5"/>
      <c r="VQ6422" s="5"/>
      <c r="VR6422" s="5"/>
      <c r="VS6422" s="5"/>
      <c r="VT6422" s="5"/>
      <c r="VU6422" s="5"/>
      <c r="VV6422" s="5"/>
      <c r="VW6422" s="5"/>
      <c r="VX6422" s="5"/>
      <c r="VY6422" s="5"/>
      <c r="VZ6422" s="5"/>
      <c r="WA6422" s="5"/>
      <c r="WB6422" s="5"/>
      <c r="WC6422" s="5"/>
      <c r="WD6422" s="5"/>
      <c r="WE6422" s="5"/>
      <c r="WF6422" s="5"/>
      <c r="WG6422" s="5"/>
      <c r="WH6422" s="5"/>
      <c r="WI6422" s="5"/>
      <c r="WJ6422" s="5"/>
      <c r="WK6422" s="5"/>
      <c r="WL6422" s="5"/>
      <c r="WM6422" s="5"/>
      <c r="WN6422" s="5"/>
      <c r="WO6422" s="5"/>
      <c r="WP6422" s="5"/>
      <c r="WQ6422" s="5"/>
      <c r="WR6422" s="5"/>
      <c r="WS6422" s="5"/>
      <c r="WT6422" s="5"/>
      <c r="WU6422" s="5"/>
      <c r="WV6422" s="5"/>
      <c r="WW6422" s="5"/>
      <c r="WX6422" s="5"/>
      <c r="WY6422" s="5"/>
      <c r="WZ6422" s="5"/>
      <c r="XA6422" s="5"/>
      <c r="XB6422" s="5"/>
      <c r="XC6422" s="5"/>
      <c r="XD6422" s="5"/>
      <c r="XE6422" s="5"/>
      <c r="XF6422" s="5"/>
      <c r="XG6422" s="5"/>
      <c r="XH6422" s="5"/>
      <c r="XI6422" s="5"/>
      <c r="XJ6422" s="5"/>
      <c r="XK6422" s="5"/>
      <c r="XL6422" s="5"/>
      <c r="XM6422" s="5"/>
      <c r="XN6422" s="5"/>
      <c r="XO6422" s="5"/>
      <c r="XP6422" s="5"/>
      <c r="XQ6422" s="5"/>
      <c r="XR6422" s="5"/>
      <c r="XS6422" s="5"/>
      <c r="XT6422" s="5"/>
      <c r="XU6422" s="5"/>
      <c r="XV6422" s="5"/>
      <c r="XW6422" s="5"/>
      <c r="XX6422" s="5"/>
      <c r="XY6422" s="5"/>
      <c r="XZ6422" s="5"/>
      <c r="YA6422" s="5"/>
      <c r="YB6422" s="5"/>
      <c r="YC6422" s="5"/>
      <c r="YD6422" s="5"/>
      <c r="YE6422" s="5"/>
      <c r="YF6422" s="5"/>
      <c r="YG6422" s="5"/>
      <c r="YH6422" s="5"/>
      <c r="YI6422" s="5"/>
      <c r="YJ6422" s="5"/>
      <c r="YK6422" s="5"/>
      <c r="YL6422" s="5"/>
      <c r="YM6422" s="5"/>
      <c r="YN6422" s="5"/>
      <c r="YO6422" s="5"/>
      <c r="YP6422" s="5"/>
      <c r="YQ6422" s="5"/>
      <c r="YR6422" s="5"/>
      <c r="YS6422" s="5"/>
      <c r="YT6422" s="5"/>
      <c r="YU6422" s="5"/>
      <c r="YV6422" s="5"/>
      <c r="YW6422" s="5"/>
      <c r="YX6422" s="5"/>
      <c r="YY6422" s="5"/>
      <c r="YZ6422" s="5"/>
      <c r="ZA6422" s="5"/>
      <c r="ZB6422" s="5"/>
      <c r="ZC6422" s="5"/>
      <c r="ZD6422" s="5"/>
      <c r="ZE6422" s="5"/>
      <c r="ZF6422" s="5"/>
      <c r="ZG6422" s="5"/>
      <c r="ZH6422" s="5"/>
      <c r="ZI6422" s="5"/>
      <c r="ZJ6422" s="5"/>
      <c r="ZK6422" s="5"/>
      <c r="ZL6422" s="5"/>
      <c r="ZM6422" s="5"/>
      <c r="ZN6422" s="5"/>
      <c r="ZO6422" s="5"/>
      <c r="ZP6422" s="5"/>
      <c r="ZQ6422" s="5"/>
      <c r="ZR6422" s="5"/>
      <c r="ZS6422" s="5"/>
      <c r="ZT6422" s="5"/>
      <c r="ZU6422" s="5"/>
      <c r="ZV6422" s="5"/>
      <c r="ZW6422" s="5"/>
      <c r="ZX6422" s="5"/>
      <c r="ZY6422" s="5"/>
      <c r="ZZ6422" s="5"/>
      <c r="AAA6422" s="5"/>
      <c r="AAB6422" s="5"/>
      <c r="AAC6422" s="5"/>
      <c r="AAD6422" s="5"/>
      <c r="AAE6422" s="5"/>
      <c r="AAF6422" s="5"/>
      <c r="AAG6422" s="5"/>
      <c r="AAH6422" s="5"/>
      <c r="AAI6422" s="5"/>
      <c r="AAJ6422" s="5"/>
      <c r="AAK6422" s="5"/>
      <c r="AAL6422" s="5"/>
      <c r="AAM6422" s="5"/>
      <c r="AAN6422" s="5"/>
      <c r="AAO6422" s="5"/>
      <c r="AAP6422" s="5"/>
      <c r="AAQ6422" s="5"/>
      <c r="AAR6422" s="5"/>
      <c r="AAS6422" s="5"/>
      <c r="AAT6422" s="5"/>
      <c r="AAU6422" s="5"/>
      <c r="AAV6422" s="5"/>
      <c r="AAW6422" s="5"/>
      <c r="AAX6422" s="5"/>
      <c r="AAY6422" s="5"/>
      <c r="AAZ6422" s="5"/>
      <c r="ABA6422" s="5"/>
      <c r="ABB6422" s="5"/>
      <c r="ABC6422" s="5"/>
      <c r="ABD6422" s="5"/>
      <c r="ABE6422" s="5"/>
      <c r="ABF6422" s="5"/>
      <c r="ABG6422" s="5"/>
      <c r="ABH6422" s="5"/>
      <c r="ABI6422" s="5"/>
      <c r="ABJ6422" s="5"/>
      <c r="ABK6422" s="5"/>
      <c r="ABL6422" s="5"/>
      <c r="ABM6422" s="5"/>
      <c r="ABN6422" s="5"/>
      <c r="ABO6422" s="5"/>
      <c r="ABP6422" s="5"/>
      <c r="ABQ6422" s="5"/>
      <c r="ABR6422" s="5"/>
      <c r="ABS6422" s="5"/>
      <c r="ABT6422" s="5"/>
      <c r="ABU6422" s="5"/>
      <c r="ABV6422" s="5"/>
      <c r="ABW6422" s="5"/>
      <c r="ABX6422" s="5"/>
      <c r="ABY6422" s="5"/>
      <c r="ABZ6422" s="5"/>
      <c r="ACA6422" s="5"/>
      <c r="ACB6422" s="5"/>
      <c r="ACC6422" s="5"/>
      <c r="ACD6422" s="5"/>
      <c r="ACE6422" s="5"/>
      <c r="ACF6422" s="5"/>
      <c r="ACG6422" s="5"/>
      <c r="ACH6422" s="5"/>
    </row>
    <row r="6423" spans="1:762" s="1" customFormat="1" ht="45">
      <c r="A6423" s="9" t="s">
        <v>5962</v>
      </c>
      <c r="B6423" s="9" t="s">
        <v>33663</v>
      </c>
      <c r="C6423" s="10" t="s">
        <v>15318</v>
      </c>
      <c r="D6423" s="10" t="s">
        <v>5963</v>
      </c>
      <c r="E6423" s="10" t="s">
        <v>5964</v>
      </c>
      <c r="F6423" s="10" t="s">
        <v>15724</v>
      </c>
      <c r="G6423" s="10" t="s">
        <v>26301</v>
      </c>
      <c r="H6423" s="10"/>
      <c r="I6423" s="10"/>
      <c r="J6423" s="10"/>
      <c r="K6423" s="10"/>
      <c r="L6423" s="10"/>
      <c r="M6423" s="10"/>
      <c r="N6423" s="10" t="s">
        <v>32284</v>
      </c>
      <c r="O6423" s="10" t="s">
        <v>32290</v>
      </c>
      <c r="P6423" s="10" t="s">
        <v>32289</v>
      </c>
      <c r="Q6423" s="11" t="s">
        <v>34951</v>
      </c>
      <c r="R6423" s="11" t="s">
        <v>35010</v>
      </c>
      <c r="S6423" s="11" t="s">
        <v>35011</v>
      </c>
      <c r="T6423" s="11"/>
      <c r="U6423" s="12">
        <v>235</v>
      </c>
      <c r="V6423" s="12"/>
      <c r="W6423" s="12" t="s">
        <v>34951</v>
      </c>
      <c r="X6423" s="5"/>
      <c r="Y6423" s="5"/>
      <c r="Z6423" s="5"/>
      <c r="AA6423" s="5"/>
      <c r="AB6423" s="5"/>
      <c r="AC6423" s="5"/>
      <c r="AD6423" s="5"/>
      <c r="AE6423" s="5"/>
      <c r="AF6423" s="5"/>
      <c r="AG6423" s="5"/>
      <c r="AH6423" s="5"/>
      <c r="AI6423" s="5"/>
      <c r="AJ6423" s="5"/>
      <c r="AK6423" s="5"/>
      <c r="AL6423" s="5"/>
      <c r="AM6423" s="5"/>
      <c r="AN6423" s="5"/>
      <c r="AO6423" s="5"/>
      <c r="AP6423" s="5"/>
      <c r="AQ6423" s="5"/>
      <c r="AR6423" s="5"/>
      <c r="AS6423" s="5"/>
      <c r="AT6423" s="5"/>
      <c r="AU6423" s="5"/>
      <c r="AV6423" s="5"/>
      <c r="AW6423" s="5"/>
      <c r="AX6423" s="5"/>
      <c r="AY6423" s="5"/>
      <c r="AZ6423" s="5"/>
      <c r="BA6423" s="5"/>
      <c r="BB6423" s="5"/>
      <c r="BC6423" s="5"/>
      <c r="BD6423" s="5"/>
      <c r="BE6423" s="5"/>
      <c r="BF6423" s="5"/>
      <c r="BG6423" s="5"/>
      <c r="BH6423" s="5"/>
      <c r="BI6423" s="5"/>
      <c r="BJ6423" s="5"/>
      <c r="BK6423" s="5"/>
      <c r="BL6423" s="5"/>
      <c r="BM6423" s="5"/>
      <c r="BN6423" s="5"/>
      <c r="BO6423" s="5"/>
      <c r="BP6423" s="5"/>
      <c r="BQ6423" s="5"/>
      <c r="BR6423" s="5"/>
      <c r="BS6423" s="5"/>
      <c r="BT6423" s="5"/>
      <c r="BU6423" s="5"/>
      <c r="BV6423" s="5"/>
      <c r="BW6423" s="5"/>
      <c r="BX6423" s="5"/>
      <c r="BY6423" s="5"/>
      <c r="BZ6423" s="5"/>
      <c r="CA6423" s="5"/>
      <c r="CB6423" s="5"/>
      <c r="CC6423" s="5"/>
      <c r="CD6423" s="5"/>
      <c r="CE6423" s="5"/>
      <c r="CF6423" s="5"/>
      <c r="CG6423" s="5"/>
      <c r="CH6423" s="5"/>
      <c r="CI6423" s="5"/>
      <c r="CJ6423" s="5"/>
      <c r="CK6423" s="5"/>
      <c r="CL6423" s="5"/>
      <c r="CM6423" s="5"/>
      <c r="CN6423" s="5"/>
      <c r="CO6423" s="5"/>
      <c r="CP6423" s="5"/>
      <c r="CQ6423" s="5"/>
      <c r="CR6423" s="5"/>
      <c r="CS6423" s="5"/>
      <c r="CT6423" s="5"/>
      <c r="CU6423" s="5"/>
      <c r="CV6423" s="5"/>
      <c r="CW6423" s="5"/>
      <c r="CX6423" s="5"/>
      <c r="CY6423" s="5"/>
      <c r="CZ6423" s="5"/>
      <c r="DA6423" s="5"/>
      <c r="DB6423" s="5"/>
      <c r="DC6423" s="5"/>
      <c r="DD6423" s="5"/>
      <c r="DE6423" s="5"/>
      <c r="DF6423" s="5"/>
      <c r="DG6423" s="5"/>
      <c r="DH6423" s="5"/>
      <c r="DI6423" s="5"/>
      <c r="DJ6423" s="5"/>
      <c r="DK6423" s="5"/>
      <c r="DL6423" s="5"/>
      <c r="DM6423" s="5"/>
      <c r="DN6423" s="5"/>
      <c r="DO6423" s="5"/>
      <c r="DP6423" s="5"/>
      <c r="DQ6423" s="5"/>
      <c r="DR6423" s="5"/>
      <c r="DS6423" s="5"/>
      <c r="DT6423" s="5"/>
      <c r="DU6423" s="5"/>
      <c r="DV6423" s="5"/>
      <c r="DW6423" s="5"/>
      <c r="DX6423" s="5"/>
      <c r="DY6423" s="5"/>
      <c r="DZ6423" s="5"/>
      <c r="EA6423" s="5"/>
      <c r="EB6423" s="5"/>
      <c r="EC6423" s="5"/>
      <c r="ED6423" s="5"/>
      <c r="EE6423" s="5"/>
      <c r="EF6423" s="5"/>
      <c r="EG6423" s="5"/>
      <c r="EH6423" s="5"/>
      <c r="EI6423" s="5"/>
      <c r="EJ6423" s="5"/>
      <c r="EK6423" s="5"/>
      <c r="EL6423" s="5"/>
      <c r="EM6423" s="5"/>
      <c r="EN6423" s="5"/>
      <c r="EO6423" s="5"/>
      <c r="EP6423" s="5"/>
      <c r="EQ6423" s="5"/>
      <c r="ER6423" s="5"/>
      <c r="ES6423" s="5"/>
      <c r="ET6423" s="5"/>
      <c r="EU6423" s="5"/>
      <c r="EV6423" s="5"/>
      <c r="EW6423" s="5"/>
      <c r="EX6423" s="5"/>
      <c r="EY6423" s="5"/>
      <c r="EZ6423" s="5"/>
      <c r="FA6423" s="5"/>
      <c r="FB6423" s="5"/>
      <c r="FC6423" s="5"/>
      <c r="FD6423" s="5"/>
      <c r="FE6423" s="5"/>
      <c r="FF6423" s="5"/>
      <c r="FG6423" s="5"/>
      <c r="FH6423" s="5"/>
      <c r="FI6423" s="5"/>
      <c r="FJ6423" s="5"/>
      <c r="FK6423" s="5"/>
      <c r="FL6423" s="5"/>
      <c r="FM6423" s="5"/>
      <c r="FN6423" s="5"/>
      <c r="FO6423" s="5"/>
      <c r="FP6423" s="5"/>
      <c r="FQ6423" s="5"/>
      <c r="FR6423" s="5"/>
      <c r="FS6423" s="5"/>
      <c r="FT6423" s="5"/>
      <c r="FU6423" s="5"/>
      <c r="FV6423" s="5"/>
      <c r="FW6423" s="5"/>
      <c r="FX6423" s="5"/>
      <c r="FY6423" s="5"/>
      <c r="FZ6423" s="5"/>
      <c r="GA6423" s="5"/>
      <c r="GB6423" s="5"/>
      <c r="GC6423" s="5"/>
      <c r="GD6423" s="5"/>
      <c r="GE6423" s="5"/>
      <c r="GF6423" s="5"/>
      <c r="GG6423" s="5"/>
      <c r="GH6423" s="5"/>
      <c r="GI6423" s="5"/>
      <c r="GJ6423" s="5"/>
      <c r="GK6423" s="5"/>
      <c r="GL6423" s="5"/>
      <c r="GM6423" s="5"/>
      <c r="GN6423" s="5"/>
      <c r="GO6423" s="5"/>
      <c r="GP6423" s="5"/>
      <c r="GQ6423" s="5"/>
      <c r="GR6423" s="5"/>
      <c r="GS6423" s="5"/>
      <c r="GT6423" s="5"/>
      <c r="GU6423" s="5"/>
      <c r="GV6423" s="5"/>
      <c r="GW6423" s="5"/>
      <c r="GX6423" s="5"/>
      <c r="GY6423" s="5"/>
      <c r="GZ6423" s="5"/>
      <c r="HA6423" s="5"/>
      <c r="HB6423" s="5"/>
      <c r="HC6423" s="5"/>
      <c r="HD6423" s="5"/>
      <c r="HE6423" s="5"/>
      <c r="HF6423" s="5"/>
      <c r="HG6423" s="5"/>
      <c r="HH6423" s="5"/>
      <c r="HI6423" s="5"/>
      <c r="HJ6423" s="5"/>
      <c r="HK6423" s="5"/>
      <c r="HL6423" s="5"/>
      <c r="HM6423" s="5"/>
      <c r="HN6423" s="5"/>
      <c r="HO6423" s="5"/>
      <c r="HP6423" s="5"/>
      <c r="HQ6423" s="5"/>
      <c r="HR6423" s="5"/>
      <c r="HS6423" s="5"/>
      <c r="HT6423" s="5"/>
      <c r="HU6423" s="5"/>
      <c r="HV6423" s="5"/>
      <c r="HW6423" s="5"/>
      <c r="HX6423" s="5"/>
      <c r="HY6423" s="5"/>
      <c r="HZ6423" s="5"/>
      <c r="IA6423" s="5"/>
      <c r="IB6423" s="5"/>
      <c r="IC6423" s="5"/>
      <c r="ID6423" s="5"/>
      <c r="IE6423" s="5"/>
      <c r="IF6423" s="5"/>
      <c r="IG6423" s="5"/>
      <c r="IH6423" s="5"/>
      <c r="II6423" s="5"/>
      <c r="IJ6423" s="5"/>
      <c r="IK6423" s="5"/>
      <c r="IL6423" s="5"/>
      <c r="IM6423" s="5"/>
      <c r="IN6423" s="5"/>
      <c r="IO6423" s="5"/>
      <c r="IP6423" s="5"/>
      <c r="IQ6423" s="5"/>
      <c r="IR6423" s="5"/>
      <c r="IS6423" s="5"/>
      <c r="IT6423" s="5"/>
      <c r="IU6423" s="5"/>
      <c r="IV6423" s="5"/>
      <c r="IW6423" s="5"/>
      <c r="IX6423" s="5"/>
      <c r="IY6423" s="5"/>
      <c r="IZ6423" s="5"/>
      <c r="JA6423" s="5"/>
      <c r="JB6423" s="5"/>
      <c r="JC6423" s="5"/>
      <c r="JD6423" s="5"/>
      <c r="JE6423" s="5"/>
      <c r="JF6423" s="5"/>
      <c r="JG6423" s="5"/>
      <c r="JH6423" s="5"/>
      <c r="JI6423" s="5"/>
      <c r="JJ6423" s="5"/>
      <c r="JK6423" s="5"/>
      <c r="JL6423" s="5"/>
      <c r="JM6423" s="5"/>
      <c r="JN6423" s="5"/>
      <c r="JO6423" s="5"/>
      <c r="JP6423" s="5"/>
      <c r="JQ6423" s="5"/>
      <c r="JR6423" s="5"/>
      <c r="JS6423" s="5"/>
      <c r="JT6423" s="5"/>
      <c r="JU6423" s="5"/>
      <c r="JV6423" s="5"/>
      <c r="JW6423" s="5"/>
      <c r="JX6423" s="5"/>
      <c r="JY6423" s="5"/>
      <c r="JZ6423" s="5"/>
      <c r="KA6423" s="5"/>
      <c r="KB6423" s="5"/>
      <c r="KC6423" s="5"/>
      <c r="KD6423" s="5"/>
      <c r="KE6423" s="5"/>
      <c r="KF6423" s="5"/>
      <c r="KG6423" s="5"/>
      <c r="KH6423" s="5"/>
      <c r="KI6423" s="5"/>
      <c r="KJ6423" s="5"/>
      <c r="KK6423" s="5"/>
      <c r="KL6423" s="5"/>
      <c r="KM6423" s="5"/>
      <c r="KN6423" s="5"/>
      <c r="KO6423" s="5"/>
      <c r="KP6423" s="5"/>
      <c r="KQ6423" s="5"/>
      <c r="KR6423" s="5"/>
      <c r="KS6423" s="5"/>
      <c r="KT6423" s="5"/>
      <c r="KU6423" s="5"/>
      <c r="KV6423" s="5"/>
      <c r="KW6423" s="5"/>
      <c r="KX6423" s="5"/>
      <c r="KY6423" s="5"/>
      <c r="KZ6423" s="5"/>
      <c r="LA6423" s="5"/>
      <c r="LB6423" s="5"/>
      <c r="LC6423" s="5"/>
      <c r="LD6423" s="5"/>
      <c r="LE6423" s="5"/>
      <c r="LF6423" s="5"/>
      <c r="LG6423" s="5"/>
      <c r="LH6423" s="5"/>
      <c r="LI6423" s="5"/>
      <c r="LJ6423" s="5"/>
      <c r="LK6423" s="5"/>
      <c r="LL6423" s="5"/>
      <c r="LM6423" s="5"/>
      <c r="LN6423" s="5"/>
      <c r="LO6423" s="5"/>
      <c r="LP6423" s="5"/>
      <c r="LQ6423" s="5"/>
      <c r="LR6423" s="5"/>
      <c r="LS6423" s="5"/>
      <c r="LT6423" s="5"/>
      <c r="LU6423" s="5"/>
      <c r="LV6423" s="5"/>
      <c r="LW6423" s="5"/>
      <c r="LX6423" s="5"/>
      <c r="LY6423" s="5"/>
      <c r="LZ6423" s="5"/>
      <c r="MA6423" s="5"/>
      <c r="MB6423" s="5"/>
      <c r="MC6423" s="5"/>
      <c r="MD6423" s="5"/>
      <c r="ME6423" s="5"/>
      <c r="MF6423" s="5"/>
      <c r="MG6423" s="5"/>
      <c r="MH6423" s="5"/>
      <c r="MI6423" s="5"/>
      <c r="MJ6423" s="5"/>
      <c r="MK6423" s="5"/>
      <c r="ML6423" s="5"/>
      <c r="MM6423" s="5"/>
      <c r="MN6423" s="5"/>
      <c r="MO6423" s="5"/>
      <c r="MP6423" s="5"/>
      <c r="MQ6423" s="5"/>
      <c r="MR6423" s="5"/>
      <c r="MS6423" s="5"/>
      <c r="MT6423" s="5"/>
      <c r="MU6423" s="5"/>
      <c r="MV6423" s="5"/>
      <c r="MW6423" s="5"/>
      <c r="MX6423" s="5"/>
      <c r="MY6423" s="5"/>
      <c r="MZ6423" s="5"/>
      <c r="NA6423" s="5"/>
      <c r="NB6423" s="5"/>
      <c r="NC6423" s="5"/>
      <c r="ND6423" s="5"/>
      <c r="NE6423" s="5"/>
      <c r="NF6423" s="5"/>
      <c r="NG6423" s="5"/>
      <c r="NH6423" s="5"/>
      <c r="NI6423" s="5"/>
      <c r="NJ6423" s="5"/>
      <c r="NK6423" s="5"/>
      <c r="NL6423" s="5"/>
      <c r="NM6423" s="5"/>
      <c r="NN6423" s="5"/>
      <c r="NO6423" s="5"/>
      <c r="NP6423" s="5"/>
      <c r="NQ6423" s="5"/>
      <c r="NR6423" s="5"/>
      <c r="NS6423" s="5"/>
      <c r="NT6423" s="5"/>
      <c r="NU6423" s="5"/>
      <c r="NV6423" s="5"/>
      <c r="NW6423" s="5"/>
      <c r="NX6423" s="5"/>
      <c r="NY6423" s="5"/>
      <c r="NZ6423" s="5"/>
      <c r="OA6423" s="5"/>
      <c r="OB6423" s="5"/>
      <c r="OC6423" s="5"/>
      <c r="OD6423" s="5"/>
      <c r="OE6423" s="5"/>
      <c r="OF6423" s="5"/>
      <c r="OG6423" s="5"/>
      <c r="OH6423" s="5"/>
      <c r="OI6423" s="5"/>
      <c r="OJ6423" s="5"/>
      <c r="OK6423" s="5"/>
      <c r="OL6423" s="5"/>
      <c r="OM6423" s="5"/>
      <c r="ON6423" s="5"/>
      <c r="OO6423" s="5"/>
      <c r="OP6423" s="5"/>
      <c r="OQ6423" s="5"/>
      <c r="OR6423" s="5"/>
      <c r="OS6423" s="5"/>
      <c r="OT6423" s="5"/>
      <c r="OU6423" s="5"/>
      <c r="OV6423" s="5"/>
      <c r="OW6423" s="5"/>
      <c r="OX6423" s="5"/>
      <c r="OY6423" s="5"/>
      <c r="OZ6423" s="5"/>
      <c r="PA6423" s="5"/>
      <c r="PB6423" s="5"/>
      <c r="PC6423" s="5"/>
      <c r="PD6423" s="5"/>
      <c r="PE6423" s="5"/>
      <c r="PF6423" s="5"/>
      <c r="PG6423" s="5"/>
      <c r="PH6423" s="5"/>
      <c r="PI6423" s="5"/>
      <c r="PJ6423" s="5"/>
      <c r="PK6423" s="5"/>
      <c r="PL6423" s="5"/>
      <c r="PM6423" s="5"/>
      <c r="PN6423" s="5"/>
      <c r="PO6423" s="5"/>
      <c r="PP6423" s="5"/>
      <c r="PQ6423" s="5"/>
      <c r="PR6423" s="5"/>
      <c r="PS6423" s="5"/>
      <c r="PT6423" s="5"/>
      <c r="PU6423" s="5"/>
      <c r="PV6423" s="5"/>
      <c r="PW6423" s="5"/>
      <c r="PX6423" s="5"/>
      <c r="PY6423" s="5"/>
      <c r="PZ6423" s="5"/>
      <c r="QA6423" s="5"/>
      <c r="QB6423" s="5"/>
      <c r="QC6423" s="5"/>
      <c r="QD6423" s="5"/>
      <c r="QE6423" s="5"/>
      <c r="QF6423" s="5"/>
      <c r="QG6423" s="5"/>
      <c r="QH6423" s="5"/>
      <c r="QI6423" s="5"/>
      <c r="QJ6423" s="5"/>
      <c r="QK6423" s="5"/>
      <c r="QL6423" s="5"/>
      <c r="QM6423" s="5"/>
      <c r="QN6423" s="5"/>
      <c r="QO6423" s="5"/>
      <c r="QP6423" s="5"/>
      <c r="QQ6423" s="5"/>
      <c r="QR6423" s="5"/>
      <c r="QS6423" s="5"/>
      <c r="QT6423" s="5"/>
      <c r="QU6423" s="5"/>
      <c r="QV6423" s="5"/>
      <c r="QW6423" s="5"/>
      <c r="QX6423" s="5"/>
      <c r="QY6423" s="5"/>
      <c r="QZ6423" s="5"/>
      <c r="RA6423" s="5"/>
      <c r="RB6423" s="5"/>
      <c r="RC6423" s="5"/>
      <c r="RD6423" s="5"/>
      <c r="RE6423" s="5"/>
      <c r="RF6423" s="5"/>
      <c r="RG6423" s="5"/>
      <c r="RH6423" s="5"/>
      <c r="RI6423" s="5"/>
      <c r="RJ6423" s="5"/>
      <c r="RK6423" s="5"/>
      <c r="RL6423" s="5"/>
      <c r="RM6423" s="5"/>
      <c r="RN6423" s="5"/>
      <c r="RO6423" s="5"/>
      <c r="RP6423" s="5"/>
      <c r="RQ6423" s="5"/>
      <c r="RR6423" s="5"/>
      <c r="RS6423" s="5"/>
      <c r="RT6423" s="5"/>
      <c r="RU6423" s="5"/>
      <c r="RV6423" s="5"/>
      <c r="RW6423" s="5"/>
      <c r="RX6423" s="5"/>
      <c r="RY6423" s="5"/>
      <c r="RZ6423" s="5"/>
      <c r="SA6423" s="5"/>
      <c r="SB6423" s="5"/>
      <c r="SC6423" s="5"/>
      <c r="SD6423" s="5"/>
      <c r="SE6423" s="5"/>
      <c r="SF6423" s="5"/>
      <c r="SG6423" s="5"/>
      <c r="SH6423" s="5"/>
      <c r="SI6423" s="5"/>
      <c r="SJ6423" s="5"/>
      <c r="SK6423" s="5"/>
      <c r="SL6423" s="5"/>
      <c r="SM6423" s="5"/>
      <c r="SN6423" s="5"/>
      <c r="SO6423" s="5"/>
      <c r="SP6423" s="5"/>
      <c r="SQ6423" s="5"/>
      <c r="SR6423" s="5"/>
      <c r="SS6423" s="5"/>
      <c r="ST6423" s="5"/>
      <c r="SU6423" s="5"/>
      <c r="SV6423" s="5"/>
      <c r="SW6423" s="5"/>
      <c r="SX6423" s="5"/>
      <c r="SY6423" s="5"/>
      <c r="SZ6423" s="5"/>
      <c r="TA6423" s="5"/>
      <c r="TB6423" s="5"/>
      <c r="TC6423" s="5"/>
      <c r="TD6423" s="5"/>
      <c r="TE6423" s="5"/>
      <c r="TF6423" s="5"/>
      <c r="TG6423" s="5"/>
      <c r="TH6423" s="5"/>
      <c r="TI6423" s="5"/>
      <c r="TJ6423" s="5"/>
      <c r="TK6423" s="5"/>
      <c r="TL6423" s="5"/>
      <c r="TM6423" s="5"/>
      <c r="TN6423" s="5"/>
      <c r="TO6423" s="5"/>
      <c r="TP6423" s="5"/>
      <c r="TQ6423" s="5"/>
      <c r="TR6423" s="5"/>
      <c r="TS6423" s="5"/>
      <c r="TT6423" s="5"/>
      <c r="TU6423" s="5"/>
      <c r="TV6423" s="5"/>
      <c r="TW6423" s="5"/>
      <c r="TX6423" s="5"/>
      <c r="TY6423" s="5"/>
      <c r="TZ6423" s="5"/>
      <c r="UA6423" s="5"/>
      <c r="UB6423" s="5"/>
      <c r="UC6423" s="5"/>
      <c r="UD6423" s="5"/>
      <c r="UE6423" s="5"/>
      <c r="UF6423" s="5"/>
      <c r="UG6423" s="5"/>
      <c r="UH6423" s="5"/>
      <c r="UI6423" s="5"/>
      <c r="UJ6423" s="5"/>
      <c r="UK6423" s="5"/>
      <c r="UL6423" s="5"/>
      <c r="UM6423" s="5"/>
      <c r="UN6423" s="5"/>
      <c r="UO6423" s="5"/>
      <c r="UP6423" s="5"/>
      <c r="UQ6423" s="5"/>
      <c r="UR6423" s="5"/>
      <c r="US6423" s="5"/>
      <c r="UT6423" s="5"/>
      <c r="UU6423" s="5"/>
      <c r="UV6423" s="5"/>
      <c r="UW6423" s="5"/>
      <c r="UX6423" s="5"/>
      <c r="UY6423" s="5"/>
      <c r="UZ6423" s="5"/>
      <c r="VA6423" s="5"/>
      <c r="VB6423" s="5"/>
      <c r="VC6423" s="5"/>
      <c r="VD6423" s="5"/>
      <c r="VE6423" s="5"/>
      <c r="VF6423" s="5"/>
      <c r="VG6423" s="5"/>
      <c r="VH6423" s="5"/>
      <c r="VI6423" s="5"/>
      <c r="VJ6423" s="5"/>
      <c r="VK6423" s="5"/>
      <c r="VL6423" s="5"/>
      <c r="VM6423" s="5"/>
      <c r="VN6423" s="5"/>
      <c r="VO6423" s="5"/>
      <c r="VP6423" s="5"/>
      <c r="VQ6423" s="5"/>
      <c r="VR6423" s="5"/>
      <c r="VS6423" s="5"/>
      <c r="VT6423" s="5"/>
      <c r="VU6423" s="5"/>
      <c r="VV6423" s="5"/>
      <c r="VW6423" s="5"/>
      <c r="VX6423" s="5"/>
      <c r="VY6423" s="5"/>
      <c r="VZ6423" s="5"/>
      <c r="WA6423" s="5"/>
      <c r="WB6423" s="5"/>
      <c r="WC6423" s="5"/>
      <c r="WD6423" s="5"/>
      <c r="WE6423" s="5"/>
      <c r="WF6423" s="5"/>
      <c r="WG6423" s="5"/>
      <c r="WH6423" s="5"/>
      <c r="WI6423" s="5"/>
      <c r="WJ6423" s="5"/>
      <c r="WK6423" s="5"/>
      <c r="WL6423" s="5"/>
      <c r="WM6423" s="5"/>
      <c r="WN6423" s="5"/>
      <c r="WO6423" s="5"/>
      <c r="WP6423" s="5"/>
      <c r="WQ6423" s="5"/>
      <c r="WR6423" s="5"/>
      <c r="WS6423" s="5"/>
      <c r="WT6423" s="5"/>
      <c r="WU6423" s="5"/>
      <c r="WV6423" s="5"/>
      <c r="WW6423" s="5"/>
      <c r="WX6423" s="5"/>
      <c r="WY6423" s="5"/>
      <c r="WZ6423" s="5"/>
      <c r="XA6423" s="5"/>
      <c r="XB6423" s="5"/>
      <c r="XC6423" s="5"/>
      <c r="XD6423" s="5"/>
      <c r="XE6423" s="5"/>
      <c r="XF6423" s="5"/>
      <c r="XG6423" s="5"/>
      <c r="XH6423" s="5"/>
      <c r="XI6423" s="5"/>
      <c r="XJ6423" s="5"/>
      <c r="XK6423" s="5"/>
      <c r="XL6423" s="5"/>
      <c r="XM6423" s="5"/>
      <c r="XN6423" s="5"/>
      <c r="XO6423" s="5"/>
      <c r="XP6423" s="5"/>
      <c r="XQ6423" s="5"/>
      <c r="XR6423" s="5"/>
      <c r="XS6423" s="5"/>
      <c r="XT6423" s="5"/>
      <c r="XU6423" s="5"/>
      <c r="XV6423" s="5"/>
      <c r="XW6423" s="5"/>
      <c r="XX6423" s="5"/>
      <c r="XY6423" s="5"/>
      <c r="XZ6423" s="5"/>
      <c r="YA6423" s="5"/>
      <c r="YB6423" s="5"/>
      <c r="YC6423" s="5"/>
      <c r="YD6423" s="5"/>
      <c r="YE6423" s="5"/>
      <c r="YF6423" s="5"/>
      <c r="YG6423" s="5"/>
      <c r="YH6423" s="5"/>
      <c r="YI6423" s="5"/>
      <c r="YJ6423" s="5"/>
      <c r="YK6423" s="5"/>
      <c r="YL6423" s="5"/>
      <c r="YM6423" s="5"/>
      <c r="YN6423" s="5"/>
      <c r="YO6423" s="5"/>
      <c r="YP6423" s="5"/>
      <c r="YQ6423" s="5"/>
      <c r="YR6423" s="5"/>
      <c r="YS6423" s="5"/>
      <c r="YT6423" s="5"/>
      <c r="YU6423" s="5"/>
      <c r="YV6423" s="5"/>
      <c r="YW6423" s="5"/>
      <c r="YX6423" s="5"/>
      <c r="YY6423" s="5"/>
      <c r="YZ6423" s="5"/>
      <c r="ZA6423" s="5"/>
      <c r="ZB6423" s="5"/>
      <c r="ZC6423" s="5"/>
      <c r="ZD6423" s="5"/>
      <c r="ZE6423" s="5"/>
      <c r="ZF6423" s="5"/>
      <c r="ZG6423" s="5"/>
      <c r="ZH6423" s="5"/>
      <c r="ZI6423" s="5"/>
      <c r="ZJ6423" s="5"/>
      <c r="ZK6423" s="5"/>
      <c r="ZL6423" s="5"/>
      <c r="ZM6423" s="5"/>
      <c r="ZN6423" s="5"/>
      <c r="ZO6423" s="5"/>
      <c r="ZP6423" s="5"/>
      <c r="ZQ6423" s="5"/>
      <c r="ZR6423" s="5"/>
      <c r="ZS6423" s="5"/>
      <c r="ZT6423" s="5"/>
      <c r="ZU6423" s="5"/>
      <c r="ZV6423" s="5"/>
      <c r="ZW6423" s="5"/>
      <c r="ZX6423" s="5"/>
      <c r="ZY6423" s="5"/>
      <c r="ZZ6423" s="5"/>
      <c r="AAA6423" s="5"/>
      <c r="AAB6423" s="5"/>
      <c r="AAC6423" s="5"/>
      <c r="AAD6423" s="5"/>
      <c r="AAE6423" s="5"/>
      <c r="AAF6423" s="5"/>
      <c r="AAG6423" s="5"/>
      <c r="AAH6423" s="5"/>
      <c r="AAI6423" s="5"/>
      <c r="AAJ6423" s="5"/>
      <c r="AAK6423" s="5"/>
      <c r="AAL6423" s="5"/>
      <c r="AAM6423" s="5"/>
      <c r="AAN6423" s="5"/>
      <c r="AAO6423" s="5"/>
      <c r="AAP6423" s="5"/>
      <c r="AAQ6423" s="5"/>
      <c r="AAR6423" s="5"/>
      <c r="AAS6423" s="5"/>
      <c r="AAT6423" s="5"/>
      <c r="AAU6423" s="5"/>
      <c r="AAV6423" s="5"/>
      <c r="AAW6423" s="5"/>
      <c r="AAX6423" s="5"/>
      <c r="AAY6423" s="5"/>
      <c r="AAZ6423" s="5"/>
      <c r="ABA6423" s="5"/>
      <c r="ABB6423" s="5"/>
      <c r="ABC6423" s="5"/>
      <c r="ABD6423" s="5"/>
      <c r="ABE6423" s="5"/>
      <c r="ABF6423" s="5"/>
      <c r="ABG6423" s="5"/>
      <c r="ABH6423" s="5"/>
      <c r="ABI6423" s="5"/>
      <c r="ABJ6423" s="5"/>
      <c r="ABK6423" s="5"/>
      <c r="ABL6423" s="5"/>
      <c r="ABM6423" s="5"/>
      <c r="ABN6423" s="5"/>
      <c r="ABO6423" s="5"/>
      <c r="ABP6423" s="5"/>
      <c r="ABQ6423" s="5"/>
      <c r="ABR6423" s="5"/>
      <c r="ABS6423" s="5"/>
      <c r="ABT6423" s="5"/>
      <c r="ABU6423" s="5"/>
      <c r="ABV6423" s="5"/>
      <c r="ABW6423" s="5"/>
      <c r="ABX6423" s="5"/>
      <c r="ABY6423" s="5"/>
      <c r="ABZ6423" s="5"/>
      <c r="ACA6423" s="5"/>
      <c r="ACB6423" s="5"/>
      <c r="ACC6423" s="5"/>
      <c r="ACD6423" s="5"/>
      <c r="ACE6423" s="5"/>
      <c r="ACF6423" s="5"/>
      <c r="ACG6423" s="5"/>
      <c r="ACH6423" s="5"/>
    </row>
    <row r="6424" spans="1:762" s="1" customFormat="1">
      <c r="A6424" s="9" t="s">
        <v>5962</v>
      </c>
      <c r="B6424" s="9" t="s">
        <v>33663</v>
      </c>
      <c r="C6424" s="10" t="s">
        <v>15318</v>
      </c>
      <c r="D6424" s="10" t="s">
        <v>5963</v>
      </c>
      <c r="E6424" s="10" t="s">
        <v>5964</v>
      </c>
      <c r="F6424" s="10" t="s">
        <v>15724</v>
      </c>
      <c r="G6424" s="10" t="s">
        <v>26301</v>
      </c>
      <c r="H6424" s="10"/>
      <c r="I6424" s="10"/>
      <c r="J6424" s="10"/>
      <c r="K6424" s="10"/>
      <c r="L6424" s="10"/>
      <c r="M6424" s="10"/>
      <c r="N6424" s="10" t="s">
        <v>32285</v>
      </c>
      <c r="O6424" s="10" t="s">
        <v>32292</v>
      </c>
      <c r="P6424" s="10" t="s">
        <v>32291</v>
      </c>
      <c r="Q6424" s="11" t="s">
        <v>32285</v>
      </c>
      <c r="R6424" s="11" t="s">
        <v>32292</v>
      </c>
      <c r="S6424" s="11" t="s">
        <v>32291</v>
      </c>
      <c r="T6424" s="11"/>
      <c r="U6424" s="12">
        <v>236</v>
      </c>
      <c r="V6424" s="12" t="s">
        <v>35185</v>
      </c>
      <c r="W6424" s="12" t="s">
        <v>36061</v>
      </c>
      <c r="X6424" s="5"/>
      <c r="Y6424" s="5"/>
      <c r="Z6424" s="5"/>
      <c r="AA6424" s="5"/>
      <c r="AB6424" s="5"/>
      <c r="AC6424" s="5"/>
      <c r="AD6424" s="5"/>
      <c r="AE6424" s="5"/>
      <c r="AF6424" s="5"/>
      <c r="AG6424" s="5"/>
      <c r="AH6424" s="5"/>
      <c r="AI6424" s="5"/>
      <c r="AJ6424" s="5"/>
      <c r="AK6424" s="5"/>
      <c r="AL6424" s="5"/>
      <c r="AM6424" s="5"/>
      <c r="AN6424" s="5"/>
      <c r="AO6424" s="5"/>
      <c r="AP6424" s="5"/>
      <c r="AQ6424" s="5"/>
      <c r="AR6424" s="5"/>
      <c r="AS6424" s="5"/>
      <c r="AT6424" s="5"/>
      <c r="AU6424" s="5"/>
      <c r="AV6424" s="5"/>
      <c r="AW6424" s="5"/>
      <c r="AX6424" s="5"/>
      <c r="AY6424" s="5"/>
      <c r="AZ6424" s="5"/>
      <c r="BA6424" s="5"/>
      <c r="BB6424" s="5"/>
      <c r="BC6424" s="5"/>
      <c r="BD6424" s="5"/>
      <c r="BE6424" s="5"/>
      <c r="BF6424" s="5"/>
      <c r="BG6424" s="5"/>
      <c r="BH6424" s="5"/>
      <c r="BI6424" s="5"/>
      <c r="BJ6424" s="5"/>
      <c r="BK6424" s="5"/>
      <c r="BL6424" s="5"/>
      <c r="BM6424" s="5"/>
      <c r="BN6424" s="5"/>
      <c r="BO6424" s="5"/>
      <c r="BP6424" s="5"/>
      <c r="BQ6424" s="5"/>
      <c r="BR6424" s="5"/>
      <c r="BS6424" s="5"/>
      <c r="BT6424" s="5"/>
      <c r="BU6424" s="5"/>
      <c r="BV6424" s="5"/>
      <c r="BW6424" s="5"/>
      <c r="BX6424" s="5"/>
      <c r="BY6424" s="5"/>
      <c r="BZ6424" s="5"/>
      <c r="CA6424" s="5"/>
      <c r="CB6424" s="5"/>
      <c r="CC6424" s="5"/>
      <c r="CD6424" s="5"/>
      <c r="CE6424" s="5"/>
      <c r="CF6424" s="5"/>
      <c r="CG6424" s="5"/>
      <c r="CH6424" s="5"/>
      <c r="CI6424" s="5"/>
      <c r="CJ6424" s="5"/>
      <c r="CK6424" s="5"/>
      <c r="CL6424" s="5"/>
      <c r="CM6424" s="5"/>
      <c r="CN6424" s="5"/>
      <c r="CO6424" s="5"/>
      <c r="CP6424" s="5"/>
      <c r="CQ6424" s="5"/>
      <c r="CR6424" s="5"/>
      <c r="CS6424" s="5"/>
      <c r="CT6424" s="5"/>
      <c r="CU6424" s="5"/>
      <c r="CV6424" s="5"/>
      <c r="CW6424" s="5"/>
      <c r="CX6424" s="5"/>
      <c r="CY6424" s="5"/>
      <c r="CZ6424" s="5"/>
      <c r="DA6424" s="5"/>
      <c r="DB6424" s="5"/>
      <c r="DC6424" s="5"/>
      <c r="DD6424" s="5"/>
      <c r="DE6424" s="5"/>
      <c r="DF6424" s="5"/>
      <c r="DG6424" s="5"/>
      <c r="DH6424" s="5"/>
      <c r="DI6424" s="5"/>
      <c r="DJ6424" s="5"/>
      <c r="DK6424" s="5"/>
      <c r="DL6424" s="5"/>
      <c r="DM6424" s="5"/>
      <c r="DN6424" s="5"/>
      <c r="DO6424" s="5"/>
      <c r="DP6424" s="5"/>
      <c r="DQ6424" s="5"/>
      <c r="DR6424" s="5"/>
      <c r="DS6424" s="5"/>
      <c r="DT6424" s="5"/>
      <c r="DU6424" s="5"/>
      <c r="DV6424" s="5"/>
      <c r="DW6424" s="5"/>
      <c r="DX6424" s="5"/>
      <c r="DY6424" s="5"/>
      <c r="DZ6424" s="5"/>
      <c r="EA6424" s="5"/>
      <c r="EB6424" s="5"/>
      <c r="EC6424" s="5"/>
      <c r="ED6424" s="5"/>
      <c r="EE6424" s="5"/>
      <c r="EF6424" s="5"/>
      <c r="EG6424" s="5"/>
      <c r="EH6424" s="5"/>
      <c r="EI6424" s="5"/>
      <c r="EJ6424" s="5"/>
      <c r="EK6424" s="5"/>
      <c r="EL6424" s="5"/>
      <c r="EM6424" s="5"/>
      <c r="EN6424" s="5"/>
      <c r="EO6424" s="5"/>
      <c r="EP6424" s="5"/>
      <c r="EQ6424" s="5"/>
      <c r="ER6424" s="5"/>
      <c r="ES6424" s="5"/>
      <c r="ET6424" s="5"/>
      <c r="EU6424" s="5"/>
      <c r="EV6424" s="5"/>
      <c r="EW6424" s="5"/>
      <c r="EX6424" s="5"/>
      <c r="EY6424" s="5"/>
      <c r="EZ6424" s="5"/>
      <c r="FA6424" s="5"/>
      <c r="FB6424" s="5"/>
      <c r="FC6424" s="5"/>
      <c r="FD6424" s="5"/>
      <c r="FE6424" s="5"/>
      <c r="FF6424" s="5"/>
      <c r="FG6424" s="5"/>
      <c r="FH6424" s="5"/>
      <c r="FI6424" s="5"/>
      <c r="FJ6424" s="5"/>
      <c r="FK6424" s="5"/>
      <c r="FL6424" s="5"/>
      <c r="FM6424" s="5"/>
      <c r="FN6424" s="5"/>
      <c r="FO6424" s="5"/>
      <c r="FP6424" s="5"/>
      <c r="FQ6424" s="5"/>
      <c r="FR6424" s="5"/>
      <c r="FS6424" s="5"/>
      <c r="FT6424" s="5"/>
      <c r="FU6424" s="5"/>
      <c r="FV6424" s="5"/>
      <c r="FW6424" s="5"/>
      <c r="FX6424" s="5"/>
      <c r="FY6424" s="5"/>
      <c r="FZ6424" s="5"/>
      <c r="GA6424" s="5"/>
      <c r="GB6424" s="5"/>
      <c r="GC6424" s="5"/>
      <c r="GD6424" s="5"/>
      <c r="GE6424" s="5"/>
      <c r="GF6424" s="5"/>
      <c r="GG6424" s="5"/>
      <c r="GH6424" s="5"/>
      <c r="GI6424" s="5"/>
      <c r="GJ6424" s="5"/>
      <c r="GK6424" s="5"/>
      <c r="GL6424" s="5"/>
      <c r="GM6424" s="5"/>
      <c r="GN6424" s="5"/>
      <c r="GO6424" s="5"/>
      <c r="GP6424" s="5"/>
      <c r="GQ6424" s="5"/>
      <c r="GR6424" s="5"/>
      <c r="GS6424" s="5"/>
      <c r="GT6424" s="5"/>
      <c r="GU6424" s="5"/>
      <c r="GV6424" s="5"/>
      <c r="GW6424" s="5"/>
      <c r="GX6424" s="5"/>
      <c r="GY6424" s="5"/>
      <c r="GZ6424" s="5"/>
      <c r="HA6424" s="5"/>
      <c r="HB6424" s="5"/>
      <c r="HC6424" s="5"/>
      <c r="HD6424" s="5"/>
      <c r="HE6424" s="5"/>
      <c r="HF6424" s="5"/>
      <c r="HG6424" s="5"/>
      <c r="HH6424" s="5"/>
      <c r="HI6424" s="5"/>
      <c r="HJ6424" s="5"/>
      <c r="HK6424" s="5"/>
      <c r="HL6424" s="5"/>
      <c r="HM6424" s="5"/>
      <c r="HN6424" s="5"/>
      <c r="HO6424" s="5"/>
      <c r="HP6424" s="5"/>
      <c r="HQ6424" s="5"/>
      <c r="HR6424" s="5"/>
      <c r="HS6424" s="5"/>
      <c r="HT6424" s="5"/>
      <c r="HU6424" s="5"/>
      <c r="HV6424" s="5"/>
      <c r="HW6424" s="5"/>
      <c r="HX6424" s="5"/>
      <c r="HY6424" s="5"/>
      <c r="HZ6424" s="5"/>
      <c r="IA6424" s="5"/>
      <c r="IB6424" s="5"/>
      <c r="IC6424" s="5"/>
      <c r="ID6424" s="5"/>
      <c r="IE6424" s="5"/>
      <c r="IF6424" s="5"/>
      <c r="IG6424" s="5"/>
      <c r="IH6424" s="5"/>
      <c r="II6424" s="5"/>
      <c r="IJ6424" s="5"/>
      <c r="IK6424" s="5"/>
      <c r="IL6424" s="5"/>
      <c r="IM6424" s="5"/>
      <c r="IN6424" s="5"/>
      <c r="IO6424" s="5"/>
      <c r="IP6424" s="5"/>
      <c r="IQ6424" s="5"/>
      <c r="IR6424" s="5"/>
      <c r="IS6424" s="5"/>
      <c r="IT6424" s="5"/>
      <c r="IU6424" s="5"/>
      <c r="IV6424" s="5"/>
      <c r="IW6424" s="5"/>
      <c r="IX6424" s="5"/>
      <c r="IY6424" s="5"/>
      <c r="IZ6424" s="5"/>
      <c r="JA6424" s="5"/>
      <c r="JB6424" s="5"/>
      <c r="JC6424" s="5"/>
      <c r="JD6424" s="5"/>
      <c r="JE6424" s="5"/>
      <c r="JF6424" s="5"/>
      <c r="JG6424" s="5"/>
      <c r="JH6424" s="5"/>
      <c r="JI6424" s="5"/>
      <c r="JJ6424" s="5"/>
      <c r="JK6424" s="5"/>
      <c r="JL6424" s="5"/>
      <c r="JM6424" s="5"/>
      <c r="JN6424" s="5"/>
      <c r="JO6424" s="5"/>
      <c r="JP6424" s="5"/>
      <c r="JQ6424" s="5"/>
      <c r="JR6424" s="5"/>
      <c r="JS6424" s="5"/>
      <c r="JT6424" s="5"/>
      <c r="JU6424" s="5"/>
      <c r="JV6424" s="5"/>
      <c r="JW6424" s="5"/>
      <c r="JX6424" s="5"/>
      <c r="JY6424" s="5"/>
      <c r="JZ6424" s="5"/>
      <c r="KA6424" s="5"/>
      <c r="KB6424" s="5"/>
      <c r="KC6424" s="5"/>
      <c r="KD6424" s="5"/>
      <c r="KE6424" s="5"/>
      <c r="KF6424" s="5"/>
      <c r="KG6424" s="5"/>
      <c r="KH6424" s="5"/>
      <c r="KI6424" s="5"/>
      <c r="KJ6424" s="5"/>
      <c r="KK6424" s="5"/>
      <c r="KL6424" s="5"/>
      <c r="KM6424" s="5"/>
      <c r="KN6424" s="5"/>
      <c r="KO6424" s="5"/>
      <c r="KP6424" s="5"/>
      <c r="KQ6424" s="5"/>
      <c r="KR6424" s="5"/>
      <c r="KS6424" s="5"/>
      <c r="KT6424" s="5"/>
      <c r="KU6424" s="5"/>
      <c r="KV6424" s="5"/>
      <c r="KW6424" s="5"/>
      <c r="KX6424" s="5"/>
      <c r="KY6424" s="5"/>
      <c r="KZ6424" s="5"/>
      <c r="LA6424" s="5"/>
      <c r="LB6424" s="5"/>
      <c r="LC6424" s="5"/>
      <c r="LD6424" s="5"/>
      <c r="LE6424" s="5"/>
      <c r="LF6424" s="5"/>
      <c r="LG6424" s="5"/>
      <c r="LH6424" s="5"/>
      <c r="LI6424" s="5"/>
      <c r="LJ6424" s="5"/>
      <c r="LK6424" s="5"/>
      <c r="LL6424" s="5"/>
      <c r="LM6424" s="5"/>
      <c r="LN6424" s="5"/>
      <c r="LO6424" s="5"/>
      <c r="LP6424" s="5"/>
      <c r="LQ6424" s="5"/>
      <c r="LR6424" s="5"/>
      <c r="LS6424" s="5"/>
      <c r="LT6424" s="5"/>
      <c r="LU6424" s="5"/>
      <c r="LV6424" s="5"/>
      <c r="LW6424" s="5"/>
      <c r="LX6424" s="5"/>
      <c r="LY6424" s="5"/>
      <c r="LZ6424" s="5"/>
      <c r="MA6424" s="5"/>
      <c r="MB6424" s="5"/>
      <c r="MC6424" s="5"/>
      <c r="MD6424" s="5"/>
      <c r="ME6424" s="5"/>
      <c r="MF6424" s="5"/>
      <c r="MG6424" s="5"/>
      <c r="MH6424" s="5"/>
      <c r="MI6424" s="5"/>
      <c r="MJ6424" s="5"/>
      <c r="MK6424" s="5"/>
      <c r="ML6424" s="5"/>
      <c r="MM6424" s="5"/>
      <c r="MN6424" s="5"/>
      <c r="MO6424" s="5"/>
      <c r="MP6424" s="5"/>
      <c r="MQ6424" s="5"/>
      <c r="MR6424" s="5"/>
      <c r="MS6424" s="5"/>
      <c r="MT6424" s="5"/>
      <c r="MU6424" s="5"/>
      <c r="MV6424" s="5"/>
      <c r="MW6424" s="5"/>
      <c r="MX6424" s="5"/>
      <c r="MY6424" s="5"/>
      <c r="MZ6424" s="5"/>
      <c r="NA6424" s="5"/>
      <c r="NB6424" s="5"/>
      <c r="NC6424" s="5"/>
      <c r="ND6424" s="5"/>
      <c r="NE6424" s="5"/>
      <c r="NF6424" s="5"/>
      <c r="NG6424" s="5"/>
      <c r="NH6424" s="5"/>
      <c r="NI6424" s="5"/>
      <c r="NJ6424" s="5"/>
      <c r="NK6424" s="5"/>
      <c r="NL6424" s="5"/>
      <c r="NM6424" s="5"/>
      <c r="NN6424" s="5"/>
      <c r="NO6424" s="5"/>
      <c r="NP6424" s="5"/>
      <c r="NQ6424" s="5"/>
      <c r="NR6424" s="5"/>
      <c r="NS6424" s="5"/>
      <c r="NT6424" s="5"/>
      <c r="NU6424" s="5"/>
      <c r="NV6424" s="5"/>
      <c r="NW6424" s="5"/>
      <c r="NX6424" s="5"/>
      <c r="NY6424" s="5"/>
      <c r="NZ6424" s="5"/>
      <c r="OA6424" s="5"/>
      <c r="OB6424" s="5"/>
      <c r="OC6424" s="5"/>
      <c r="OD6424" s="5"/>
      <c r="OE6424" s="5"/>
      <c r="OF6424" s="5"/>
      <c r="OG6424" s="5"/>
      <c r="OH6424" s="5"/>
      <c r="OI6424" s="5"/>
      <c r="OJ6424" s="5"/>
      <c r="OK6424" s="5"/>
      <c r="OL6424" s="5"/>
      <c r="OM6424" s="5"/>
      <c r="ON6424" s="5"/>
      <c r="OO6424" s="5"/>
      <c r="OP6424" s="5"/>
      <c r="OQ6424" s="5"/>
      <c r="OR6424" s="5"/>
      <c r="OS6424" s="5"/>
      <c r="OT6424" s="5"/>
      <c r="OU6424" s="5"/>
      <c r="OV6424" s="5"/>
      <c r="OW6424" s="5"/>
      <c r="OX6424" s="5"/>
      <c r="OY6424" s="5"/>
      <c r="OZ6424" s="5"/>
      <c r="PA6424" s="5"/>
      <c r="PB6424" s="5"/>
      <c r="PC6424" s="5"/>
      <c r="PD6424" s="5"/>
      <c r="PE6424" s="5"/>
      <c r="PF6424" s="5"/>
      <c r="PG6424" s="5"/>
      <c r="PH6424" s="5"/>
      <c r="PI6424" s="5"/>
      <c r="PJ6424" s="5"/>
      <c r="PK6424" s="5"/>
      <c r="PL6424" s="5"/>
      <c r="PM6424" s="5"/>
      <c r="PN6424" s="5"/>
      <c r="PO6424" s="5"/>
      <c r="PP6424" s="5"/>
      <c r="PQ6424" s="5"/>
      <c r="PR6424" s="5"/>
      <c r="PS6424" s="5"/>
      <c r="PT6424" s="5"/>
      <c r="PU6424" s="5"/>
      <c r="PV6424" s="5"/>
      <c r="PW6424" s="5"/>
      <c r="PX6424" s="5"/>
      <c r="PY6424" s="5"/>
      <c r="PZ6424" s="5"/>
      <c r="QA6424" s="5"/>
      <c r="QB6424" s="5"/>
      <c r="QC6424" s="5"/>
      <c r="QD6424" s="5"/>
      <c r="QE6424" s="5"/>
      <c r="QF6424" s="5"/>
      <c r="QG6424" s="5"/>
      <c r="QH6424" s="5"/>
      <c r="QI6424" s="5"/>
      <c r="QJ6424" s="5"/>
      <c r="QK6424" s="5"/>
      <c r="QL6424" s="5"/>
      <c r="QM6424" s="5"/>
      <c r="QN6424" s="5"/>
      <c r="QO6424" s="5"/>
      <c r="QP6424" s="5"/>
      <c r="QQ6424" s="5"/>
      <c r="QR6424" s="5"/>
      <c r="QS6424" s="5"/>
      <c r="QT6424" s="5"/>
      <c r="QU6424" s="5"/>
      <c r="QV6424" s="5"/>
      <c r="QW6424" s="5"/>
      <c r="QX6424" s="5"/>
      <c r="QY6424" s="5"/>
      <c r="QZ6424" s="5"/>
      <c r="RA6424" s="5"/>
      <c r="RB6424" s="5"/>
      <c r="RC6424" s="5"/>
      <c r="RD6424" s="5"/>
      <c r="RE6424" s="5"/>
      <c r="RF6424" s="5"/>
      <c r="RG6424" s="5"/>
      <c r="RH6424" s="5"/>
      <c r="RI6424" s="5"/>
      <c r="RJ6424" s="5"/>
      <c r="RK6424" s="5"/>
      <c r="RL6424" s="5"/>
      <c r="RM6424" s="5"/>
      <c r="RN6424" s="5"/>
      <c r="RO6424" s="5"/>
      <c r="RP6424" s="5"/>
      <c r="RQ6424" s="5"/>
      <c r="RR6424" s="5"/>
      <c r="RS6424" s="5"/>
      <c r="RT6424" s="5"/>
      <c r="RU6424" s="5"/>
      <c r="RV6424" s="5"/>
      <c r="RW6424" s="5"/>
      <c r="RX6424" s="5"/>
      <c r="RY6424" s="5"/>
      <c r="RZ6424" s="5"/>
      <c r="SA6424" s="5"/>
      <c r="SB6424" s="5"/>
      <c r="SC6424" s="5"/>
      <c r="SD6424" s="5"/>
      <c r="SE6424" s="5"/>
      <c r="SF6424" s="5"/>
      <c r="SG6424" s="5"/>
      <c r="SH6424" s="5"/>
      <c r="SI6424" s="5"/>
      <c r="SJ6424" s="5"/>
      <c r="SK6424" s="5"/>
      <c r="SL6424" s="5"/>
      <c r="SM6424" s="5"/>
      <c r="SN6424" s="5"/>
      <c r="SO6424" s="5"/>
      <c r="SP6424" s="5"/>
      <c r="SQ6424" s="5"/>
      <c r="SR6424" s="5"/>
      <c r="SS6424" s="5"/>
      <c r="ST6424" s="5"/>
      <c r="SU6424" s="5"/>
      <c r="SV6424" s="5"/>
      <c r="SW6424" s="5"/>
      <c r="SX6424" s="5"/>
      <c r="SY6424" s="5"/>
      <c r="SZ6424" s="5"/>
      <c r="TA6424" s="5"/>
      <c r="TB6424" s="5"/>
      <c r="TC6424" s="5"/>
      <c r="TD6424" s="5"/>
      <c r="TE6424" s="5"/>
      <c r="TF6424" s="5"/>
      <c r="TG6424" s="5"/>
      <c r="TH6424" s="5"/>
      <c r="TI6424" s="5"/>
      <c r="TJ6424" s="5"/>
      <c r="TK6424" s="5"/>
      <c r="TL6424" s="5"/>
      <c r="TM6424" s="5"/>
      <c r="TN6424" s="5"/>
      <c r="TO6424" s="5"/>
      <c r="TP6424" s="5"/>
      <c r="TQ6424" s="5"/>
      <c r="TR6424" s="5"/>
      <c r="TS6424" s="5"/>
      <c r="TT6424" s="5"/>
      <c r="TU6424" s="5"/>
      <c r="TV6424" s="5"/>
      <c r="TW6424" s="5"/>
      <c r="TX6424" s="5"/>
      <c r="TY6424" s="5"/>
      <c r="TZ6424" s="5"/>
      <c r="UA6424" s="5"/>
      <c r="UB6424" s="5"/>
      <c r="UC6424" s="5"/>
      <c r="UD6424" s="5"/>
      <c r="UE6424" s="5"/>
      <c r="UF6424" s="5"/>
      <c r="UG6424" s="5"/>
      <c r="UH6424" s="5"/>
      <c r="UI6424" s="5"/>
      <c r="UJ6424" s="5"/>
      <c r="UK6424" s="5"/>
      <c r="UL6424" s="5"/>
      <c r="UM6424" s="5"/>
      <c r="UN6424" s="5"/>
      <c r="UO6424" s="5"/>
      <c r="UP6424" s="5"/>
      <c r="UQ6424" s="5"/>
      <c r="UR6424" s="5"/>
      <c r="US6424" s="5"/>
      <c r="UT6424" s="5"/>
      <c r="UU6424" s="5"/>
      <c r="UV6424" s="5"/>
      <c r="UW6424" s="5"/>
      <c r="UX6424" s="5"/>
      <c r="UY6424" s="5"/>
      <c r="UZ6424" s="5"/>
      <c r="VA6424" s="5"/>
      <c r="VB6424" s="5"/>
      <c r="VC6424" s="5"/>
      <c r="VD6424" s="5"/>
      <c r="VE6424" s="5"/>
      <c r="VF6424" s="5"/>
      <c r="VG6424" s="5"/>
      <c r="VH6424" s="5"/>
      <c r="VI6424" s="5"/>
      <c r="VJ6424" s="5"/>
      <c r="VK6424" s="5"/>
      <c r="VL6424" s="5"/>
      <c r="VM6424" s="5"/>
      <c r="VN6424" s="5"/>
      <c r="VO6424" s="5"/>
      <c r="VP6424" s="5"/>
      <c r="VQ6424" s="5"/>
      <c r="VR6424" s="5"/>
      <c r="VS6424" s="5"/>
      <c r="VT6424" s="5"/>
      <c r="VU6424" s="5"/>
      <c r="VV6424" s="5"/>
      <c r="VW6424" s="5"/>
      <c r="VX6424" s="5"/>
      <c r="VY6424" s="5"/>
      <c r="VZ6424" s="5"/>
      <c r="WA6424" s="5"/>
      <c r="WB6424" s="5"/>
      <c r="WC6424" s="5"/>
      <c r="WD6424" s="5"/>
      <c r="WE6424" s="5"/>
      <c r="WF6424" s="5"/>
      <c r="WG6424" s="5"/>
      <c r="WH6424" s="5"/>
      <c r="WI6424" s="5"/>
      <c r="WJ6424" s="5"/>
      <c r="WK6424" s="5"/>
      <c r="WL6424" s="5"/>
      <c r="WM6424" s="5"/>
      <c r="WN6424" s="5"/>
      <c r="WO6424" s="5"/>
      <c r="WP6424" s="5"/>
      <c r="WQ6424" s="5"/>
      <c r="WR6424" s="5"/>
      <c r="WS6424" s="5"/>
      <c r="WT6424" s="5"/>
      <c r="WU6424" s="5"/>
      <c r="WV6424" s="5"/>
      <c r="WW6424" s="5"/>
      <c r="WX6424" s="5"/>
      <c r="WY6424" s="5"/>
      <c r="WZ6424" s="5"/>
      <c r="XA6424" s="5"/>
      <c r="XB6424" s="5"/>
      <c r="XC6424" s="5"/>
      <c r="XD6424" s="5"/>
      <c r="XE6424" s="5"/>
      <c r="XF6424" s="5"/>
      <c r="XG6424" s="5"/>
      <c r="XH6424" s="5"/>
      <c r="XI6424" s="5"/>
      <c r="XJ6424" s="5"/>
      <c r="XK6424" s="5"/>
      <c r="XL6424" s="5"/>
      <c r="XM6424" s="5"/>
      <c r="XN6424" s="5"/>
      <c r="XO6424" s="5"/>
      <c r="XP6424" s="5"/>
      <c r="XQ6424" s="5"/>
      <c r="XR6424" s="5"/>
      <c r="XS6424" s="5"/>
      <c r="XT6424" s="5"/>
      <c r="XU6424" s="5"/>
      <c r="XV6424" s="5"/>
      <c r="XW6424" s="5"/>
      <c r="XX6424" s="5"/>
      <c r="XY6424" s="5"/>
      <c r="XZ6424" s="5"/>
      <c r="YA6424" s="5"/>
      <c r="YB6424" s="5"/>
      <c r="YC6424" s="5"/>
      <c r="YD6424" s="5"/>
      <c r="YE6424" s="5"/>
      <c r="YF6424" s="5"/>
      <c r="YG6424" s="5"/>
      <c r="YH6424" s="5"/>
      <c r="YI6424" s="5"/>
      <c r="YJ6424" s="5"/>
      <c r="YK6424" s="5"/>
      <c r="YL6424" s="5"/>
      <c r="YM6424" s="5"/>
      <c r="YN6424" s="5"/>
      <c r="YO6424" s="5"/>
      <c r="YP6424" s="5"/>
      <c r="YQ6424" s="5"/>
      <c r="YR6424" s="5"/>
      <c r="YS6424" s="5"/>
      <c r="YT6424" s="5"/>
      <c r="YU6424" s="5"/>
      <c r="YV6424" s="5"/>
      <c r="YW6424" s="5"/>
      <c r="YX6424" s="5"/>
      <c r="YY6424" s="5"/>
      <c r="YZ6424" s="5"/>
      <c r="ZA6424" s="5"/>
      <c r="ZB6424" s="5"/>
      <c r="ZC6424" s="5"/>
      <c r="ZD6424" s="5"/>
      <c r="ZE6424" s="5"/>
      <c r="ZF6424" s="5"/>
      <c r="ZG6424" s="5"/>
      <c r="ZH6424" s="5"/>
      <c r="ZI6424" s="5"/>
      <c r="ZJ6424" s="5"/>
      <c r="ZK6424" s="5"/>
      <c r="ZL6424" s="5"/>
      <c r="ZM6424" s="5"/>
      <c r="ZN6424" s="5"/>
      <c r="ZO6424" s="5"/>
      <c r="ZP6424" s="5"/>
      <c r="ZQ6424" s="5"/>
      <c r="ZR6424" s="5"/>
      <c r="ZS6424" s="5"/>
      <c r="ZT6424" s="5"/>
      <c r="ZU6424" s="5"/>
      <c r="ZV6424" s="5"/>
      <c r="ZW6424" s="5"/>
      <c r="ZX6424" s="5"/>
      <c r="ZY6424" s="5"/>
      <c r="ZZ6424" s="5"/>
      <c r="AAA6424" s="5"/>
      <c r="AAB6424" s="5"/>
      <c r="AAC6424" s="5"/>
      <c r="AAD6424" s="5"/>
      <c r="AAE6424" s="5"/>
      <c r="AAF6424" s="5"/>
      <c r="AAG6424" s="5"/>
      <c r="AAH6424" s="5"/>
      <c r="AAI6424" s="5"/>
      <c r="AAJ6424" s="5"/>
      <c r="AAK6424" s="5"/>
      <c r="AAL6424" s="5"/>
      <c r="AAM6424" s="5"/>
      <c r="AAN6424" s="5"/>
      <c r="AAO6424" s="5"/>
      <c r="AAP6424" s="5"/>
      <c r="AAQ6424" s="5"/>
      <c r="AAR6424" s="5"/>
      <c r="AAS6424" s="5"/>
      <c r="AAT6424" s="5"/>
      <c r="AAU6424" s="5"/>
      <c r="AAV6424" s="5"/>
      <c r="AAW6424" s="5"/>
      <c r="AAX6424" s="5"/>
      <c r="AAY6424" s="5"/>
      <c r="AAZ6424" s="5"/>
      <c r="ABA6424" s="5"/>
      <c r="ABB6424" s="5"/>
      <c r="ABC6424" s="5"/>
      <c r="ABD6424" s="5"/>
      <c r="ABE6424" s="5"/>
      <c r="ABF6424" s="5"/>
      <c r="ABG6424" s="5"/>
      <c r="ABH6424" s="5"/>
      <c r="ABI6424" s="5"/>
      <c r="ABJ6424" s="5"/>
      <c r="ABK6424" s="5"/>
      <c r="ABL6424" s="5"/>
      <c r="ABM6424" s="5"/>
      <c r="ABN6424" s="5"/>
      <c r="ABO6424" s="5"/>
      <c r="ABP6424" s="5"/>
      <c r="ABQ6424" s="5"/>
      <c r="ABR6424" s="5"/>
      <c r="ABS6424" s="5"/>
      <c r="ABT6424" s="5"/>
      <c r="ABU6424" s="5"/>
      <c r="ABV6424" s="5"/>
      <c r="ABW6424" s="5"/>
      <c r="ABX6424" s="5"/>
      <c r="ABY6424" s="5"/>
      <c r="ABZ6424" s="5"/>
      <c r="ACA6424" s="5"/>
      <c r="ACB6424" s="5"/>
      <c r="ACC6424" s="5"/>
      <c r="ACD6424" s="5"/>
      <c r="ACE6424" s="5"/>
      <c r="ACF6424" s="5"/>
      <c r="ACG6424" s="5"/>
      <c r="ACH6424" s="5"/>
    </row>
    <row r="6425" spans="1:762" s="1" customFormat="1" ht="60">
      <c r="A6425" s="9" t="s">
        <v>5962</v>
      </c>
      <c r="B6425" s="9" t="s">
        <v>33663</v>
      </c>
      <c r="C6425" s="10" t="s">
        <v>15318</v>
      </c>
      <c r="D6425" s="10" t="s">
        <v>5963</v>
      </c>
      <c r="E6425" s="10" t="s">
        <v>5964</v>
      </c>
      <c r="F6425" s="10" t="s">
        <v>15724</v>
      </c>
      <c r="G6425" s="10" t="s">
        <v>26301</v>
      </c>
      <c r="H6425" s="10"/>
      <c r="I6425" s="10"/>
      <c r="J6425" s="10"/>
      <c r="K6425" s="10"/>
      <c r="L6425" s="10"/>
      <c r="M6425" s="10"/>
      <c r="N6425" s="10" t="s">
        <v>32285</v>
      </c>
      <c r="O6425" s="10" t="s">
        <v>32292</v>
      </c>
      <c r="P6425" s="10" t="s">
        <v>32291</v>
      </c>
      <c r="Q6425" s="11" t="s">
        <v>34952</v>
      </c>
      <c r="R6425" s="11" t="s">
        <v>35012</v>
      </c>
      <c r="S6425" s="11" t="s">
        <v>35013</v>
      </c>
      <c r="T6425" s="11"/>
      <c r="U6425" s="12">
        <v>236</v>
      </c>
      <c r="V6425" s="12"/>
      <c r="W6425" s="12" t="s">
        <v>34952</v>
      </c>
      <c r="X6425" s="5"/>
      <c r="Y6425" s="5"/>
      <c r="Z6425" s="5"/>
      <c r="AA6425" s="5"/>
      <c r="AB6425" s="5"/>
      <c r="AC6425" s="5"/>
      <c r="AD6425" s="5"/>
      <c r="AE6425" s="5"/>
      <c r="AF6425" s="5"/>
      <c r="AG6425" s="5"/>
      <c r="AH6425" s="5"/>
      <c r="AI6425" s="5"/>
      <c r="AJ6425" s="5"/>
      <c r="AK6425" s="5"/>
      <c r="AL6425" s="5"/>
      <c r="AM6425" s="5"/>
      <c r="AN6425" s="5"/>
      <c r="AO6425" s="5"/>
      <c r="AP6425" s="5"/>
      <c r="AQ6425" s="5"/>
      <c r="AR6425" s="5"/>
      <c r="AS6425" s="5"/>
      <c r="AT6425" s="5"/>
      <c r="AU6425" s="5"/>
      <c r="AV6425" s="5"/>
      <c r="AW6425" s="5"/>
      <c r="AX6425" s="5"/>
      <c r="AY6425" s="5"/>
      <c r="AZ6425" s="5"/>
      <c r="BA6425" s="5"/>
      <c r="BB6425" s="5"/>
      <c r="BC6425" s="5"/>
      <c r="BD6425" s="5"/>
      <c r="BE6425" s="5"/>
      <c r="BF6425" s="5"/>
      <c r="BG6425" s="5"/>
      <c r="BH6425" s="5"/>
      <c r="BI6425" s="5"/>
      <c r="BJ6425" s="5"/>
      <c r="BK6425" s="5"/>
      <c r="BL6425" s="5"/>
      <c r="BM6425" s="5"/>
      <c r="BN6425" s="5"/>
      <c r="BO6425" s="5"/>
      <c r="BP6425" s="5"/>
      <c r="BQ6425" s="5"/>
      <c r="BR6425" s="5"/>
      <c r="BS6425" s="5"/>
      <c r="BT6425" s="5"/>
      <c r="BU6425" s="5"/>
      <c r="BV6425" s="5"/>
      <c r="BW6425" s="5"/>
      <c r="BX6425" s="5"/>
      <c r="BY6425" s="5"/>
      <c r="BZ6425" s="5"/>
      <c r="CA6425" s="5"/>
      <c r="CB6425" s="5"/>
      <c r="CC6425" s="5"/>
      <c r="CD6425" s="5"/>
      <c r="CE6425" s="5"/>
      <c r="CF6425" s="5"/>
      <c r="CG6425" s="5"/>
      <c r="CH6425" s="5"/>
      <c r="CI6425" s="5"/>
      <c r="CJ6425" s="5"/>
      <c r="CK6425" s="5"/>
      <c r="CL6425" s="5"/>
      <c r="CM6425" s="5"/>
      <c r="CN6425" s="5"/>
      <c r="CO6425" s="5"/>
      <c r="CP6425" s="5"/>
      <c r="CQ6425" s="5"/>
      <c r="CR6425" s="5"/>
      <c r="CS6425" s="5"/>
      <c r="CT6425" s="5"/>
      <c r="CU6425" s="5"/>
      <c r="CV6425" s="5"/>
      <c r="CW6425" s="5"/>
      <c r="CX6425" s="5"/>
      <c r="CY6425" s="5"/>
      <c r="CZ6425" s="5"/>
      <c r="DA6425" s="5"/>
      <c r="DB6425" s="5"/>
      <c r="DC6425" s="5"/>
      <c r="DD6425" s="5"/>
      <c r="DE6425" s="5"/>
      <c r="DF6425" s="5"/>
      <c r="DG6425" s="5"/>
      <c r="DH6425" s="5"/>
      <c r="DI6425" s="5"/>
      <c r="DJ6425" s="5"/>
      <c r="DK6425" s="5"/>
      <c r="DL6425" s="5"/>
      <c r="DM6425" s="5"/>
      <c r="DN6425" s="5"/>
      <c r="DO6425" s="5"/>
      <c r="DP6425" s="5"/>
      <c r="DQ6425" s="5"/>
      <c r="DR6425" s="5"/>
      <c r="DS6425" s="5"/>
      <c r="DT6425" s="5"/>
      <c r="DU6425" s="5"/>
      <c r="DV6425" s="5"/>
      <c r="DW6425" s="5"/>
      <c r="DX6425" s="5"/>
      <c r="DY6425" s="5"/>
      <c r="DZ6425" s="5"/>
      <c r="EA6425" s="5"/>
      <c r="EB6425" s="5"/>
      <c r="EC6425" s="5"/>
      <c r="ED6425" s="5"/>
      <c r="EE6425" s="5"/>
      <c r="EF6425" s="5"/>
      <c r="EG6425" s="5"/>
      <c r="EH6425" s="5"/>
      <c r="EI6425" s="5"/>
      <c r="EJ6425" s="5"/>
      <c r="EK6425" s="5"/>
      <c r="EL6425" s="5"/>
      <c r="EM6425" s="5"/>
      <c r="EN6425" s="5"/>
      <c r="EO6425" s="5"/>
      <c r="EP6425" s="5"/>
      <c r="EQ6425" s="5"/>
      <c r="ER6425" s="5"/>
      <c r="ES6425" s="5"/>
      <c r="ET6425" s="5"/>
      <c r="EU6425" s="5"/>
      <c r="EV6425" s="5"/>
      <c r="EW6425" s="5"/>
      <c r="EX6425" s="5"/>
      <c r="EY6425" s="5"/>
      <c r="EZ6425" s="5"/>
      <c r="FA6425" s="5"/>
      <c r="FB6425" s="5"/>
      <c r="FC6425" s="5"/>
      <c r="FD6425" s="5"/>
      <c r="FE6425" s="5"/>
      <c r="FF6425" s="5"/>
      <c r="FG6425" s="5"/>
      <c r="FH6425" s="5"/>
      <c r="FI6425" s="5"/>
      <c r="FJ6425" s="5"/>
      <c r="FK6425" s="5"/>
      <c r="FL6425" s="5"/>
      <c r="FM6425" s="5"/>
      <c r="FN6425" s="5"/>
      <c r="FO6425" s="5"/>
      <c r="FP6425" s="5"/>
      <c r="FQ6425" s="5"/>
      <c r="FR6425" s="5"/>
      <c r="FS6425" s="5"/>
      <c r="FT6425" s="5"/>
      <c r="FU6425" s="5"/>
      <c r="FV6425" s="5"/>
      <c r="FW6425" s="5"/>
      <c r="FX6425" s="5"/>
      <c r="FY6425" s="5"/>
      <c r="FZ6425" s="5"/>
      <c r="GA6425" s="5"/>
      <c r="GB6425" s="5"/>
      <c r="GC6425" s="5"/>
      <c r="GD6425" s="5"/>
      <c r="GE6425" s="5"/>
      <c r="GF6425" s="5"/>
      <c r="GG6425" s="5"/>
      <c r="GH6425" s="5"/>
      <c r="GI6425" s="5"/>
      <c r="GJ6425" s="5"/>
      <c r="GK6425" s="5"/>
      <c r="GL6425" s="5"/>
      <c r="GM6425" s="5"/>
      <c r="GN6425" s="5"/>
      <c r="GO6425" s="5"/>
      <c r="GP6425" s="5"/>
      <c r="GQ6425" s="5"/>
      <c r="GR6425" s="5"/>
      <c r="GS6425" s="5"/>
      <c r="GT6425" s="5"/>
      <c r="GU6425" s="5"/>
      <c r="GV6425" s="5"/>
      <c r="GW6425" s="5"/>
      <c r="GX6425" s="5"/>
      <c r="GY6425" s="5"/>
      <c r="GZ6425" s="5"/>
      <c r="HA6425" s="5"/>
      <c r="HB6425" s="5"/>
      <c r="HC6425" s="5"/>
      <c r="HD6425" s="5"/>
      <c r="HE6425" s="5"/>
      <c r="HF6425" s="5"/>
      <c r="HG6425" s="5"/>
      <c r="HH6425" s="5"/>
      <c r="HI6425" s="5"/>
      <c r="HJ6425" s="5"/>
      <c r="HK6425" s="5"/>
      <c r="HL6425" s="5"/>
      <c r="HM6425" s="5"/>
      <c r="HN6425" s="5"/>
      <c r="HO6425" s="5"/>
      <c r="HP6425" s="5"/>
      <c r="HQ6425" s="5"/>
      <c r="HR6425" s="5"/>
      <c r="HS6425" s="5"/>
      <c r="HT6425" s="5"/>
      <c r="HU6425" s="5"/>
      <c r="HV6425" s="5"/>
      <c r="HW6425" s="5"/>
      <c r="HX6425" s="5"/>
      <c r="HY6425" s="5"/>
      <c r="HZ6425" s="5"/>
      <c r="IA6425" s="5"/>
      <c r="IB6425" s="5"/>
      <c r="IC6425" s="5"/>
      <c r="ID6425" s="5"/>
      <c r="IE6425" s="5"/>
      <c r="IF6425" s="5"/>
      <c r="IG6425" s="5"/>
      <c r="IH6425" s="5"/>
      <c r="II6425" s="5"/>
      <c r="IJ6425" s="5"/>
      <c r="IK6425" s="5"/>
      <c r="IL6425" s="5"/>
      <c r="IM6425" s="5"/>
      <c r="IN6425" s="5"/>
      <c r="IO6425" s="5"/>
      <c r="IP6425" s="5"/>
      <c r="IQ6425" s="5"/>
      <c r="IR6425" s="5"/>
      <c r="IS6425" s="5"/>
      <c r="IT6425" s="5"/>
      <c r="IU6425" s="5"/>
      <c r="IV6425" s="5"/>
      <c r="IW6425" s="5"/>
      <c r="IX6425" s="5"/>
      <c r="IY6425" s="5"/>
      <c r="IZ6425" s="5"/>
      <c r="JA6425" s="5"/>
      <c r="JB6425" s="5"/>
      <c r="JC6425" s="5"/>
      <c r="JD6425" s="5"/>
      <c r="JE6425" s="5"/>
      <c r="JF6425" s="5"/>
      <c r="JG6425" s="5"/>
      <c r="JH6425" s="5"/>
      <c r="JI6425" s="5"/>
      <c r="JJ6425" s="5"/>
      <c r="JK6425" s="5"/>
      <c r="JL6425" s="5"/>
      <c r="JM6425" s="5"/>
      <c r="JN6425" s="5"/>
      <c r="JO6425" s="5"/>
      <c r="JP6425" s="5"/>
      <c r="JQ6425" s="5"/>
      <c r="JR6425" s="5"/>
      <c r="JS6425" s="5"/>
      <c r="JT6425" s="5"/>
      <c r="JU6425" s="5"/>
      <c r="JV6425" s="5"/>
      <c r="JW6425" s="5"/>
      <c r="JX6425" s="5"/>
      <c r="JY6425" s="5"/>
      <c r="JZ6425" s="5"/>
      <c r="KA6425" s="5"/>
      <c r="KB6425" s="5"/>
      <c r="KC6425" s="5"/>
      <c r="KD6425" s="5"/>
      <c r="KE6425" s="5"/>
      <c r="KF6425" s="5"/>
      <c r="KG6425" s="5"/>
      <c r="KH6425" s="5"/>
      <c r="KI6425" s="5"/>
      <c r="KJ6425" s="5"/>
      <c r="KK6425" s="5"/>
      <c r="KL6425" s="5"/>
      <c r="KM6425" s="5"/>
      <c r="KN6425" s="5"/>
      <c r="KO6425" s="5"/>
      <c r="KP6425" s="5"/>
      <c r="KQ6425" s="5"/>
      <c r="KR6425" s="5"/>
      <c r="KS6425" s="5"/>
      <c r="KT6425" s="5"/>
      <c r="KU6425" s="5"/>
      <c r="KV6425" s="5"/>
      <c r="KW6425" s="5"/>
      <c r="KX6425" s="5"/>
      <c r="KY6425" s="5"/>
      <c r="KZ6425" s="5"/>
      <c r="LA6425" s="5"/>
      <c r="LB6425" s="5"/>
      <c r="LC6425" s="5"/>
      <c r="LD6425" s="5"/>
      <c r="LE6425" s="5"/>
      <c r="LF6425" s="5"/>
      <c r="LG6425" s="5"/>
      <c r="LH6425" s="5"/>
      <c r="LI6425" s="5"/>
      <c r="LJ6425" s="5"/>
      <c r="LK6425" s="5"/>
      <c r="LL6425" s="5"/>
      <c r="LM6425" s="5"/>
      <c r="LN6425" s="5"/>
      <c r="LO6425" s="5"/>
      <c r="LP6425" s="5"/>
      <c r="LQ6425" s="5"/>
      <c r="LR6425" s="5"/>
      <c r="LS6425" s="5"/>
      <c r="LT6425" s="5"/>
      <c r="LU6425" s="5"/>
      <c r="LV6425" s="5"/>
      <c r="LW6425" s="5"/>
      <c r="LX6425" s="5"/>
      <c r="LY6425" s="5"/>
      <c r="LZ6425" s="5"/>
      <c r="MA6425" s="5"/>
      <c r="MB6425" s="5"/>
      <c r="MC6425" s="5"/>
      <c r="MD6425" s="5"/>
      <c r="ME6425" s="5"/>
      <c r="MF6425" s="5"/>
      <c r="MG6425" s="5"/>
      <c r="MH6425" s="5"/>
      <c r="MI6425" s="5"/>
      <c r="MJ6425" s="5"/>
      <c r="MK6425" s="5"/>
      <c r="ML6425" s="5"/>
      <c r="MM6425" s="5"/>
      <c r="MN6425" s="5"/>
      <c r="MO6425" s="5"/>
      <c r="MP6425" s="5"/>
      <c r="MQ6425" s="5"/>
      <c r="MR6425" s="5"/>
      <c r="MS6425" s="5"/>
      <c r="MT6425" s="5"/>
      <c r="MU6425" s="5"/>
      <c r="MV6425" s="5"/>
      <c r="MW6425" s="5"/>
      <c r="MX6425" s="5"/>
      <c r="MY6425" s="5"/>
      <c r="MZ6425" s="5"/>
      <c r="NA6425" s="5"/>
      <c r="NB6425" s="5"/>
      <c r="NC6425" s="5"/>
      <c r="ND6425" s="5"/>
      <c r="NE6425" s="5"/>
      <c r="NF6425" s="5"/>
      <c r="NG6425" s="5"/>
      <c r="NH6425" s="5"/>
      <c r="NI6425" s="5"/>
      <c r="NJ6425" s="5"/>
      <c r="NK6425" s="5"/>
      <c r="NL6425" s="5"/>
      <c r="NM6425" s="5"/>
      <c r="NN6425" s="5"/>
      <c r="NO6425" s="5"/>
      <c r="NP6425" s="5"/>
      <c r="NQ6425" s="5"/>
      <c r="NR6425" s="5"/>
      <c r="NS6425" s="5"/>
      <c r="NT6425" s="5"/>
      <c r="NU6425" s="5"/>
      <c r="NV6425" s="5"/>
      <c r="NW6425" s="5"/>
      <c r="NX6425" s="5"/>
      <c r="NY6425" s="5"/>
      <c r="NZ6425" s="5"/>
      <c r="OA6425" s="5"/>
      <c r="OB6425" s="5"/>
      <c r="OC6425" s="5"/>
      <c r="OD6425" s="5"/>
      <c r="OE6425" s="5"/>
      <c r="OF6425" s="5"/>
      <c r="OG6425" s="5"/>
      <c r="OH6425" s="5"/>
      <c r="OI6425" s="5"/>
      <c r="OJ6425" s="5"/>
      <c r="OK6425" s="5"/>
      <c r="OL6425" s="5"/>
      <c r="OM6425" s="5"/>
      <c r="ON6425" s="5"/>
      <c r="OO6425" s="5"/>
      <c r="OP6425" s="5"/>
      <c r="OQ6425" s="5"/>
      <c r="OR6425" s="5"/>
      <c r="OS6425" s="5"/>
      <c r="OT6425" s="5"/>
      <c r="OU6425" s="5"/>
      <c r="OV6425" s="5"/>
      <c r="OW6425" s="5"/>
      <c r="OX6425" s="5"/>
      <c r="OY6425" s="5"/>
      <c r="OZ6425" s="5"/>
      <c r="PA6425" s="5"/>
      <c r="PB6425" s="5"/>
      <c r="PC6425" s="5"/>
      <c r="PD6425" s="5"/>
      <c r="PE6425" s="5"/>
      <c r="PF6425" s="5"/>
      <c r="PG6425" s="5"/>
      <c r="PH6425" s="5"/>
      <c r="PI6425" s="5"/>
      <c r="PJ6425" s="5"/>
      <c r="PK6425" s="5"/>
      <c r="PL6425" s="5"/>
      <c r="PM6425" s="5"/>
      <c r="PN6425" s="5"/>
      <c r="PO6425" s="5"/>
      <c r="PP6425" s="5"/>
      <c r="PQ6425" s="5"/>
      <c r="PR6425" s="5"/>
      <c r="PS6425" s="5"/>
      <c r="PT6425" s="5"/>
      <c r="PU6425" s="5"/>
      <c r="PV6425" s="5"/>
      <c r="PW6425" s="5"/>
      <c r="PX6425" s="5"/>
      <c r="PY6425" s="5"/>
      <c r="PZ6425" s="5"/>
      <c r="QA6425" s="5"/>
      <c r="QB6425" s="5"/>
      <c r="QC6425" s="5"/>
      <c r="QD6425" s="5"/>
      <c r="QE6425" s="5"/>
      <c r="QF6425" s="5"/>
      <c r="QG6425" s="5"/>
      <c r="QH6425" s="5"/>
      <c r="QI6425" s="5"/>
      <c r="QJ6425" s="5"/>
      <c r="QK6425" s="5"/>
      <c r="QL6425" s="5"/>
      <c r="QM6425" s="5"/>
      <c r="QN6425" s="5"/>
      <c r="QO6425" s="5"/>
      <c r="QP6425" s="5"/>
      <c r="QQ6425" s="5"/>
      <c r="QR6425" s="5"/>
      <c r="QS6425" s="5"/>
      <c r="QT6425" s="5"/>
      <c r="QU6425" s="5"/>
      <c r="QV6425" s="5"/>
      <c r="QW6425" s="5"/>
      <c r="QX6425" s="5"/>
      <c r="QY6425" s="5"/>
      <c r="QZ6425" s="5"/>
      <c r="RA6425" s="5"/>
      <c r="RB6425" s="5"/>
      <c r="RC6425" s="5"/>
      <c r="RD6425" s="5"/>
      <c r="RE6425" s="5"/>
      <c r="RF6425" s="5"/>
      <c r="RG6425" s="5"/>
      <c r="RH6425" s="5"/>
      <c r="RI6425" s="5"/>
      <c r="RJ6425" s="5"/>
      <c r="RK6425" s="5"/>
      <c r="RL6425" s="5"/>
      <c r="RM6425" s="5"/>
      <c r="RN6425" s="5"/>
      <c r="RO6425" s="5"/>
      <c r="RP6425" s="5"/>
      <c r="RQ6425" s="5"/>
      <c r="RR6425" s="5"/>
      <c r="RS6425" s="5"/>
      <c r="RT6425" s="5"/>
      <c r="RU6425" s="5"/>
      <c r="RV6425" s="5"/>
      <c r="RW6425" s="5"/>
      <c r="RX6425" s="5"/>
      <c r="RY6425" s="5"/>
      <c r="RZ6425" s="5"/>
      <c r="SA6425" s="5"/>
      <c r="SB6425" s="5"/>
      <c r="SC6425" s="5"/>
      <c r="SD6425" s="5"/>
      <c r="SE6425" s="5"/>
      <c r="SF6425" s="5"/>
      <c r="SG6425" s="5"/>
      <c r="SH6425" s="5"/>
      <c r="SI6425" s="5"/>
      <c r="SJ6425" s="5"/>
      <c r="SK6425" s="5"/>
      <c r="SL6425" s="5"/>
      <c r="SM6425" s="5"/>
      <c r="SN6425" s="5"/>
      <c r="SO6425" s="5"/>
      <c r="SP6425" s="5"/>
      <c r="SQ6425" s="5"/>
      <c r="SR6425" s="5"/>
      <c r="SS6425" s="5"/>
      <c r="ST6425" s="5"/>
      <c r="SU6425" s="5"/>
      <c r="SV6425" s="5"/>
      <c r="SW6425" s="5"/>
      <c r="SX6425" s="5"/>
      <c r="SY6425" s="5"/>
      <c r="SZ6425" s="5"/>
      <c r="TA6425" s="5"/>
      <c r="TB6425" s="5"/>
      <c r="TC6425" s="5"/>
      <c r="TD6425" s="5"/>
      <c r="TE6425" s="5"/>
      <c r="TF6425" s="5"/>
      <c r="TG6425" s="5"/>
      <c r="TH6425" s="5"/>
      <c r="TI6425" s="5"/>
      <c r="TJ6425" s="5"/>
      <c r="TK6425" s="5"/>
      <c r="TL6425" s="5"/>
      <c r="TM6425" s="5"/>
      <c r="TN6425" s="5"/>
      <c r="TO6425" s="5"/>
      <c r="TP6425" s="5"/>
      <c r="TQ6425" s="5"/>
      <c r="TR6425" s="5"/>
      <c r="TS6425" s="5"/>
      <c r="TT6425" s="5"/>
      <c r="TU6425" s="5"/>
      <c r="TV6425" s="5"/>
      <c r="TW6425" s="5"/>
      <c r="TX6425" s="5"/>
      <c r="TY6425" s="5"/>
      <c r="TZ6425" s="5"/>
      <c r="UA6425" s="5"/>
      <c r="UB6425" s="5"/>
      <c r="UC6425" s="5"/>
      <c r="UD6425" s="5"/>
      <c r="UE6425" s="5"/>
      <c r="UF6425" s="5"/>
      <c r="UG6425" s="5"/>
      <c r="UH6425" s="5"/>
      <c r="UI6425" s="5"/>
      <c r="UJ6425" s="5"/>
      <c r="UK6425" s="5"/>
      <c r="UL6425" s="5"/>
      <c r="UM6425" s="5"/>
      <c r="UN6425" s="5"/>
      <c r="UO6425" s="5"/>
      <c r="UP6425" s="5"/>
      <c r="UQ6425" s="5"/>
      <c r="UR6425" s="5"/>
      <c r="US6425" s="5"/>
      <c r="UT6425" s="5"/>
      <c r="UU6425" s="5"/>
      <c r="UV6425" s="5"/>
      <c r="UW6425" s="5"/>
      <c r="UX6425" s="5"/>
      <c r="UY6425" s="5"/>
      <c r="UZ6425" s="5"/>
      <c r="VA6425" s="5"/>
      <c r="VB6425" s="5"/>
      <c r="VC6425" s="5"/>
      <c r="VD6425" s="5"/>
      <c r="VE6425" s="5"/>
      <c r="VF6425" s="5"/>
      <c r="VG6425" s="5"/>
      <c r="VH6425" s="5"/>
      <c r="VI6425" s="5"/>
      <c r="VJ6425" s="5"/>
      <c r="VK6425" s="5"/>
      <c r="VL6425" s="5"/>
      <c r="VM6425" s="5"/>
      <c r="VN6425" s="5"/>
      <c r="VO6425" s="5"/>
      <c r="VP6425" s="5"/>
      <c r="VQ6425" s="5"/>
      <c r="VR6425" s="5"/>
      <c r="VS6425" s="5"/>
      <c r="VT6425" s="5"/>
      <c r="VU6425" s="5"/>
      <c r="VV6425" s="5"/>
      <c r="VW6425" s="5"/>
      <c r="VX6425" s="5"/>
      <c r="VY6425" s="5"/>
      <c r="VZ6425" s="5"/>
      <c r="WA6425" s="5"/>
      <c r="WB6425" s="5"/>
      <c r="WC6425" s="5"/>
      <c r="WD6425" s="5"/>
      <c r="WE6425" s="5"/>
      <c r="WF6425" s="5"/>
      <c r="WG6425" s="5"/>
      <c r="WH6425" s="5"/>
      <c r="WI6425" s="5"/>
      <c r="WJ6425" s="5"/>
      <c r="WK6425" s="5"/>
      <c r="WL6425" s="5"/>
      <c r="WM6425" s="5"/>
      <c r="WN6425" s="5"/>
      <c r="WO6425" s="5"/>
      <c r="WP6425" s="5"/>
      <c r="WQ6425" s="5"/>
      <c r="WR6425" s="5"/>
      <c r="WS6425" s="5"/>
      <c r="WT6425" s="5"/>
      <c r="WU6425" s="5"/>
      <c r="WV6425" s="5"/>
      <c r="WW6425" s="5"/>
      <c r="WX6425" s="5"/>
      <c r="WY6425" s="5"/>
      <c r="WZ6425" s="5"/>
      <c r="XA6425" s="5"/>
      <c r="XB6425" s="5"/>
      <c r="XC6425" s="5"/>
      <c r="XD6425" s="5"/>
      <c r="XE6425" s="5"/>
      <c r="XF6425" s="5"/>
      <c r="XG6425" s="5"/>
      <c r="XH6425" s="5"/>
      <c r="XI6425" s="5"/>
      <c r="XJ6425" s="5"/>
      <c r="XK6425" s="5"/>
      <c r="XL6425" s="5"/>
      <c r="XM6425" s="5"/>
      <c r="XN6425" s="5"/>
      <c r="XO6425" s="5"/>
      <c r="XP6425" s="5"/>
      <c r="XQ6425" s="5"/>
      <c r="XR6425" s="5"/>
      <c r="XS6425" s="5"/>
      <c r="XT6425" s="5"/>
      <c r="XU6425" s="5"/>
      <c r="XV6425" s="5"/>
      <c r="XW6425" s="5"/>
      <c r="XX6425" s="5"/>
      <c r="XY6425" s="5"/>
      <c r="XZ6425" s="5"/>
      <c r="YA6425" s="5"/>
      <c r="YB6425" s="5"/>
      <c r="YC6425" s="5"/>
      <c r="YD6425" s="5"/>
      <c r="YE6425" s="5"/>
      <c r="YF6425" s="5"/>
      <c r="YG6425" s="5"/>
      <c r="YH6425" s="5"/>
      <c r="YI6425" s="5"/>
      <c r="YJ6425" s="5"/>
      <c r="YK6425" s="5"/>
      <c r="YL6425" s="5"/>
      <c r="YM6425" s="5"/>
      <c r="YN6425" s="5"/>
      <c r="YO6425" s="5"/>
      <c r="YP6425" s="5"/>
      <c r="YQ6425" s="5"/>
      <c r="YR6425" s="5"/>
      <c r="YS6425" s="5"/>
      <c r="YT6425" s="5"/>
      <c r="YU6425" s="5"/>
      <c r="YV6425" s="5"/>
      <c r="YW6425" s="5"/>
      <c r="YX6425" s="5"/>
      <c r="YY6425" s="5"/>
      <c r="YZ6425" s="5"/>
      <c r="ZA6425" s="5"/>
      <c r="ZB6425" s="5"/>
      <c r="ZC6425" s="5"/>
      <c r="ZD6425" s="5"/>
      <c r="ZE6425" s="5"/>
      <c r="ZF6425" s="5"/>
      <c r="ZG6425" s="5"/>
      <c r="ZH6425" s="5"/>
      <c r="ZI6425" s="5"/>
      <c r="ZJ6425" s="5"/>
      <c r="ZK6425" s="5"/>
      <c r="ZL6425" s="5"/>
      <c r="ZM6425" s="5"/>
      <c r="ZN6425" s="5"/>
      <c r="ZO6425" s="5"/>
      <c r="ZP6425" s="5"/>
      <c r="ZQ6425" s="5"/>
      <c r="ZR6425" s="5"/>
      <c r="ZS6425" s="5"/>
      <c r="ZT6425" s="5"/>
      <c r="ZU6425" s="5"/>
      <c r="ZV6425" s="5"/>
      <c r="ZW6425" s="5"/>
      <c r="ZX6425" s="5"/>
      <c r="ZY6425" s="5"/>
      <c r="ZZ6425" s="5"/>
      <c r="AAA6425" s="5"/>
      <c r="AAB6425" s="5"/>
      <c r="AAC6425" s="5"/>
      <c r="AAD6425" s="5"/>
      <c r="AAE6425" s="5"/>
      <c r="AAF6425" s="5"/>
      <c r="AAG6425" s="5"/>
      <c r="AAH6425" s="5"/>
      <c r="AAI6425" s="5"/>
      <c r="AAJ6425" s="5"/>
      <c r="AAK6425" s="5"/>
      <c r="AAL6425" s="5"/>
      <c r="AAM6425" s="5"/>
      <c r="AAN6425" s="5"/>
      <c r="AAO6425" s="5"/>
      <c r="AAP6425" s="5"/>
      <c r="AAQ6425" s="5"/>
      <c r="AAR6425" s="5"/>
      <c r="AAS6425" s="5"/>
      <c r="AAT6425" s="5"/>
      <c r="AAU6425" s="5"/>
      <c r="AAV6425" s="5"/>
      <c r="AAW6425" s="5"/>
      <c r="AAX6425" s="5"/>
      <c r="AAY6425" s="5"/>
      <c r="AAZ6425" s="5"/>
      <c r="ABA6425" s="5"/>
      <c r="ABB6425" s="5"/>
      <c r="ABC6425" s="5"/>
      <c r="ABD6425" s="5"/>
      <c r="ABE6425" s="5"/>
      <c r="ABF6425" s="5"/>
      <c r="ABG6425" s="5"/>
      <c r="ABH6425" s="5"/>
      <c r="ABI6425" s="5"/>
      <c r="ABJ6425" s="5"/>
      <c r="ABK6425" s="5"/>
      <c r="ABL6425" s="5"/>
      <c r="ABM6425" s="5"/>
      <c r="ABN6425" s="5"/>
      <c r="ABO6425" s="5"/>
      <c r="ABP6425" s="5"/>
      <c r="ABQ6425" s="5"/>
      <c r="ABR6425" s="5"/>
      <c r="ABS6425" s="5"/>
      <c r="ABT6425" s="5"/>
      <c r="ABU6425" s="5"/>
      <c r="ABV6425" s="5"/>
      <c r="ABW6425" s="5"/>
      <c r="ABX6425" s="5"/>
      <c r="ABY6425" s="5"/>
      <c r="ABZ6425" s="5"/>
      <c r="ACA6425" s="5"/>
      <c r="ACB6425" s="5"/>
      <c r="ACC6425" s="5"/>
      <c r="ACD6425" s="5"/>
      <c r="ACE6425" s="5"/>
      <c r="ACF6425" s="5"/>
      <c r="ACG6425" s="5"/>
      <c r="ACH6425" s="5"/>
    </row>
    <row r="6426" spans="1:762" s="1" customFormat="1" ht="45">
      <c r="A6426" s="9" t="s">
        <v>5962</v>
      </c>
      <c r="B6426" s="9" t="s">
        <v>33663</v>
      </c>
      <c r="C6426" s="10" t="s">
        <v>15318</v>
      </c>
      <c r="D6426" s="10" t="s">
        <v>5963</v>
      </c>
      <c r="E6426" s="10" t="s">
        <v>5964</v>
      </c>
      <c r="F6426" s="10" t="s">
        <v>15724</v>
      </c>
      <c r="G6426" s="10" t="s">
        <v>26301</v>
      </c>
      <c r="H6426" s="10"/>
      <c r="I6426" s="10"/>
      <c r="J6426" s="10"/>
      <c r="K6426" s="10"/>
      <c r="L6426" s="10"/>
      <c r="M6426" s="10"/>
      <c r="N6426" s="10" t="s">
        <v>32285</v>
      </c>
      <c r="O6426" s="10" t="s">
        <v>32292</v>
      </c>
      <c r="P6426" s="10" t="s">
        <v>32291</v>
      </c>
      <c r="Q6426" s="11" t="s">
        <v>34953</v>
      </c>
      <c r="R6426" s="11" t="s">
        <v>35014</v>
      </c>
      <c r="S6426" s="11" t="s">
        <v>35015</v>
      </c>
      <c r="T6426" s="11"/>
      <c r="U6426" s="12">
        <v>236</v>
      </c>
      <c r="V6426" s="12"/>
      <c r="W6426" s="12" t="s">
        <v>34953</v>
      </c>
      <c r="X6426" s="5"/>
      <c r="Y6426" s="5"/>
      <c r="Z6426" s="5"/>
      <c r="AA6426" s="5"/>
      <c r="AB6426" s="5"/>
      <c r="AC6426" s="5"/>
      <c r="AD6426" s="5"/>
      <c r="AE6426" s="5"/>
      <c r="AF6426" s="5"/>
      <c r="AG6426" s="5"/>
      <c r="AH6426" s="5"/>
      <c r="AI6426" s="5"/>
      <c r="AJ6426" s="5"/>
      <c r="AK6426" s="5"/>
      <c r="AL6426" s="5"/>
      <c r="AM6426" s="5"/>
      <c r="AN6426" s="5"/>
      <c r="AO6426" s="5"/>
      <c r="AP6426" s="5"/>
      <c r="AQ6426" s="5"/>
      <c r="AR6426" s="5"/>
      <c r="AS6426" s="5"/>
      <c r="AT6426" s="5"/>
      <c r="AU6426" s="5"/>
      <c r="AV6426" s="5"/>
      <c r="AW6426" s="5"/>
      <c r="AX6426" s="5"/>
      <c r="AY6426" s="5"/>
      <c r="AZ6426" s="5"/>
      <c r="BA6426" s="5"/>
      <c r="BB6426" s="5"/>
      <c r="BC6426" s="5"/>
      <c r="BD6426" s="5"/>
      <c r="BE6426" s="5"/>
      <c r="BF6426" s="5"/>
      <c r="BG6426" s="5"/>
      <c r="BH6426" s="5"/>
      <c r="BI6426" s="5"/>
      <c r="BJ6426" s="5"/>
      <c r="BK6426" s="5"/>
      <c r="BL6426" s="5"/>
      <c r="BM6426" s="5"/>
      <c r="BN6426" s="5"/>
      <c r="BO6426" s="5"/>
      <c r="BP6426" s="5"/>
      <c r="BQ6426" s="5"/>
      <c r="BR6426" s="5"/>
      <c r="BS6426" s="5"/>
      <c r="BT6426" s="5"/>
      <c r="BU6426" s="5"/>
      <c r="BV6426" s="5"/>
      <c r="BW6426" s="5"/>
      <c r="BX6426" s="5"/>
      <c r="BY6426" s="5"/>
      <c r="BZ6426" s="5"/>
      <c r="CA6426" s="5"/>
      <c r="CB6426" s="5"/>
      <c r="CC6426" s="5"/>
      <c r="CD6426" s="5"/>
      <c r="CE6426" s="5"/>
      <c r="CF6426" s="5"/>
      <c r="CG6426" s="5"/>
      <c r="CH6426" s="5"/>
      <c r="CI6426" s="5"/>
      <c r="CJ6426" s="5"/>
      <c r="CK6426" s="5"/>
      <c r="CL6426" s="5"/>
      <c r="CM6426" s="5"/>
      <c r="CN6426" s="5"/>
      <c r="CO6426" s="5"/>
      <c r="CP6426" s="5"/>
      <c r="CQ6426" s="5"/>
      <c r="CR6426" s="5"/>
      <c r="CS6426" s="5"/>
      <c r="CT6426" s="5"/>
      <c r="CU6426" s="5"/>
      <c r="CV6426" s="5"/>
      <c r="CW6426" s="5"/>
      <c r="CX6426" s="5"/>
      <c r="CY6426" s="5"/>
      <c r="CZ6426" s="5"/>
      <c r="DA6426" s="5"/>
      <c r="DB6426" s="5"/>
      <c r="DC6426" s="5"/>
      <c r="DD6426" s="5"/>
      <c r="DE6426" s="5"/>
      <c r="DF6426" s="5"/>
      <c r="DG6426" s="5"/>
      <c r="DH6426" s="5"/>
      <c r="DI6426" s="5"/>
      <c r="DJ6426" s="5"/>
      <c r="DK6426" s="5"/>
      <c r="DL6426" s="5"/>
      <c r="DM6426" s="5"/>
      <c r="DN6426" s="5"/>
      <c r="DO6426" s="5"/>
      <c r="DP6426" s="5"/>
      <c r="DQ6426" s="5"/>
      <c r="DR6426" s="5"/>
      <c r="DS6426" s="5"/>
      <c r="DT6426" s="5"/>
      <c r="DU6426" s="5"/>
      <c r="DV6426" s="5"/>
      <c r="DW6426" s="5"/>
      <c r="DX6426" s="5"/>
      <c r="DY6426" s="5"/>
      <c r="DZ6426" s="5"/>
      <c r="EA6426" s="5"/>
      <c r="EB6426" s="5"/>
      <c r="EC6426" s="5"/>
      <c r="ED6426" s="5"/>
      <c r="EE6426" s="5"/>
      <c r="EF6426" s="5"/>
      <c r="EG6426" s="5"/>
      <c r="EH6426" s="5"/>
      <c r="EI6426" s="5"/>
      <c r="EJ6426" s="5"/>
      <c r="EK6426" s="5"/>
      <c r="EL6426" s="5"/>
      <c r="EM6426" s="5"/>
      <c r="EN6426" s="5"/>
      <c r="EO6426" s="5"/>
      <c r="EP6426" s="5"/>
      <c r="EQ6426" s="5"/>
      <c r="ER6426" s="5"/>
      <c r="ES6426" s="5"/>
      <c r="ET6426" s="5"/>
      <c r="EU6426" s="5"/>
      <c r="EV6426" s="5"/>
      <c r="EW6426" s="5"/>
      <c r="EX6426" s="5"/>
      <c r="EY6426" s="5"/>
      <c r="EZ6426" s="5"/>
      <c r="FA6426" s="5"/>
      <c r="FB6426" s="5"/>
      <c r="FC6426" s="5"/>
      <c r="FD6426" s="5"/>
      <c r="FE6426" s="5"/>
      <c r="FF6426" s="5"/>
      <c r="FG6426" s="5"/>
      <c r="FH6426" s="5"/>
      <c r="FI6426" s="5"/>
      <c r="FJ6426" s="5"/>
      <c r="FK6426" s="5"/>
      <c r="FL6426" s="5"/>
      <c r="FM6426" s="5"/>
      <c r="FN6426" s="5"/>
      <c r="FO6426" s="5"/>
      <c r="FP6426" s="5"/>
      <c r="FQ6426" s="5"/>
      <c r="FR6426" s="5"/>
      <c r="FS6426" s="5"/>
      <c r="FT6426" s="5"/>
      <c r="FU6426" s="5"/>
      <c r="FV6426" s="5"/>
      <c r="FW6426" s="5"/>
      <c r="FX6426" s="5"/>
      <c r="FY6426" s="5"/>
      <c r="FZ6426" s="5"/>
      <c r="GA6426" s="5"/>
      <c r="GB6426" s="5"/>
      <c r="GC6426" s="5"/>
      <c r="GD6426" s="5"/>
      <c r="GE6426" s="5"/>
      <c r="GF6426" s="5"/>
      <c r="GG6426" s="5"/>
      <c r="GH6426" s="5"/>
      <c r="GI6426" s="5"/>
      <c r="GJ6426" s="5"/>
      <c r="GK6426" s="5"/>
      <c r="GL6426" s="5"/>
      <c r="GM6426" s="5"/>
      <c r="GN6426" s="5"/>
      <c r="GO6426" s="5"/>
      <c r="GP6426" s="5"/>
      <c r="GQ6426" s="5"/>
      <c r="GR6426" s="5"/>
      <c r="GS6426" s="5"/>
      <c r="GT6426" s="5"/>
      <c r="GU6426" s="5"/>
      <c r="GV6426" s="5"/>
      <c r="GW6426" s="5"/>
      <c r="GX6426" s="5"/>
      <c r="GY6426" s="5"/>
      <c r="GZ6426" s="5"/>
      <c r="HA6426" s="5"/>
      <c r="HB6426" s="5"/>
      <c r="HC6426" s="5"/>
      <c r="HD6426" s="5"/>
      <c r="HE6426" s="5"/>
      <c r="HF6426" s="5"/>
      <c r="HG6426" s="5"/>
      <c r="HH6426" s="5"/>
      <c r="HI6426" s="5"/>
      <c r="HJ6426" s="5"/>
      <c r="HK6426" s="5"/>
      <c r="HL6426" s="5"/>
      <c r="HM6426" s="5"/>
      <c r="HN6426" s="5"/>
      <c r="HO6426" s="5"/>
      <c r="HP6426" s="5"/>
      <c r="HQ6426" s="5"/>
      <c r="HR6426" s="5"/>
      <c r="HS6426" s="5"/>
      <c r="HT6426" s="5"/>
      <c r="HU6426" s="5"/>
      <c r="HV6426" s="5"/>
      <c r="HW6426" s="5"/>
      <c r="HX6426" s="5"/>
      <c r="HY6426" s="5"/>
      <c r="HZ6426" s="5"/>
      <c r="IA6426" s="5"/>
      <c r="IB6426" s="5"/>
      <c r="IC6426" s="5"/>
      <c r="ID6426" s="5"/>
      <c r="IE6426" s="5"/>
      <c r="IF6426" s="5"/>
      <c r="IG6426" s="5"/>
      <c r="IH6426" s="5"/>
      <c r="II6426" s="5"/>
      <c r="IJ6426" s="5"/>
      <c r="IK6426" s="5"/>
      <c r="IL6426" s="5"/>
      <c r="IM6426" s="5"/>
      <c r="IN6426" s="5"/>
      <c r="IO6426" s="5"/>
      <c r="IP6426" s="5"/>
      <c r="IQ6426" s="5"/>
      <c r="IR6426" s="5"/>
      <c r="IS6426" s="5"/>
      <c r="IT6426" s="5"/>
      <c r="IU6426" s="5"/>
      <c r="IV6426" s="5"/>
      <c r="IW6426" s="5"/>
      <c r="IX6426" s="5"/>
      <c r="IY6426" s="5"/>
      <c r="IZ6426" s="5"/>
      <c r="JA6426" s="5"/>
      <c r="JB6426" s="5"/>
      <c r="JC6426" s="5"/>
      <c r="JD6426" s="5"/>
      <c r="JE6426" s="5"/>
      <c r="JF6426" s="5"/>
      <c r="JG6426" s="5"/>
      <c r="JH6426" s="5"/>
      <c r="JI6426" s="5"/>
      <c r="JJ6426" s="5"/>
      <c r="JK6426" s="5"/>
      <c r="JL6426" s="5"/>
      <c r="JM6426" s="5"/>
      <c r="JN6426" s="5"/>
      <c r="JO6426" s="5"/>
      <c r="JP6426" s="5"/>
      <c r="JQ6426" s="5"/>
      <c r="JR6426" s="5"/>
      <c r="JS6426" s="5"/>
      <c r="JT6426" s="5"/>
      <c r="JU6426" s="5"/>
      <c r="JV6426" s="5"/>
      <c r="JW6426" s="5"/>
      <c r="JX6426" s="5"/>
      <c r="JY6426" s="5"/>
      <c r="JZ6426" s="5"/>
      <c r="KA6426" s="5"/>
      <c r="KB6426" s="5"/>
      <c r="KC6426" s="5"/>
      <c r="KD6426" s="5"/>
      <c r="KE6426" s="5"/>
      <c r="KF6426" s="5"/>
      <c r="KG6426" s="5"/>
      <c r="KH6426" s="5"/>
      <c r="KI6426" s="5"/>
      <c r="KJ6426" s="5"/>
      <c r="KK6426" s="5"/>
      <c r="KL6426" s="5"/>
      <c r="KM6426" s="5"/>
      <c r="KN6426" s="5"/>
      <c r="KO6426" s="5"/>
      <c r="KP6426" s="5"/>
      <c r="KQ6426" s="5"/>
      <c r="KR6426" s="5"/>
      <c r="KS6426" s="5"/>
      <c r="KT6426" s="5"/>
      <c r="KU6426" s="5"/>
      <c r="KV6426" s="5"/>
      <c r="KW6426" s="5"/>
      <c r="KX6426" s="5"/>
      <c r="KY6426" s="5"/>
      <c r="KZ6426" s="5"/>
      <c r="LA6426" s="5"/>
      <c r="LB6426" s="5"/>
      <c r="LC6426" s="5"/>
      <c r="LD6426" s="5"/>
      <c r="LE6426" s="5"/>
      <c r="LF6426" s="5"/>
      <c r="LG6426" s="5"/>
      <c r="LH6426" s="5"/>
      <c r="LI6426" s="5"/>
      <c r="LJ6426" s="5"/>
      <c r="LK6426" s="5"/>
      <c r="LL6426" s="5"/>
      <c r="LM6426" s="5"/>
      <c r="LN6426" s="5"/>
      <c r="LO6426" s="5"/>
      <c r="LP6426" s="5"/>
      <c r="LQ6426" s="5"/>
      <c r="LR6426" s="5"/>
      <c r="LS6426" s="5"/>
      <c r="LT6426" s="5"/>
      <c r="LU6426" s="5"/>
      <c r="LV6426" s="5"/>
      <c r="LW6426" s="5"/>
      <c r="LX6426" s="5"/>
      <c r="LY6426" s="5"/>
      <c r="LZ6426" s="5"/>
      <c r="MA6426" s="5"/>
      <c r="MB6426" s="5"/>
      <c r="MC6426" s="5"/>
      <c r="MD6426" s="5"/>
      <c r="ME6426" s="5"/>
      <c r="MF6426" s="5"/>
      <c r="MG6426" s="5"/>
      <c r="MH6426" s="5"/>
      <c r="MI6426" s="5"/>
      <c r="MJ6426" s="5"/>
      <c r="MK6426" s="5"/>
      <c r="ML6426" s="5"/>
      <c r="MM6426" s="5"/>
      <c r="MN6426" s="5"/>
      <c r="MO6426" s="5"/>
      <c r="MP6426" s="5"/>
      <c r="MQ6426" s="5"/>
      <c r="MR6426" s="5"/>
      <c r="MS6426" s="5"/>
      <c r="MT6426" s="5"/>
      <c r="MU6426" s="5"/>
      <c r="MV6426" s="5"/>
      <c r="MW6426" s="5"/>
      <c r="MX6426" s="5"/>
      <c r="MY6426" s="5"/>
      <c r="MZ6426" s="5"/>
      <c r="NA6426" s="5"/>
      <c r="NB6426" s="5"/>
      <c r="NC6426" s="5"/>
      <c r="ND6426" s="5"/>
      <c r="NE6426" s="5"/>
      <c r="NF6426" s="5"/>
      <c r="NG6426" s="5"/>
      <c r="NH6426" s="5"/>
      <c r="NI6426" s="5"/>
      <c r="NJ6426" s="5"/>
      <c r="NK6426" s="5"/>
      <c r="NL6426" s="5"/>
      <c r="NM6426" s="5"/>
      <c r="NN6426" s="5"/>
      <c r="NO6426" s="5"/>
      <c r="NP6426" s="5"/>
      <c r="NQ6426" s="5"/>
      <c r="NR6426" s="5"/>
      <c r="NS6426" s="5"/>
      <c r="NT6426" s="5"/>
      <c r="NU6426" s="5"/>
      <c r="NV6426" s="5"/>
      <c r="NW6426" s="5"/>
      <c r="NX6426" s="5"/>
      <c r="NY6426" s="5"/>
      <c r="NZ6426" s="5"/>
      <c r="OA6426" s="5"/>
      <c r="OB6426" s="5"/>
      <c r="OC6426" s="5"/>
      <c r="OD6426" s="5"/>
      <c r="OE6426" s="5"/>
      <c r="OF6426" s="5"/>
      <c r="OG6426" s="5"/>
      <c r="OH6426" s="5"/>
      <c r="OI6426" s="5"/>
      <c r="OJ6426" s="5"/>
      <c r="OK6426" s="5"/>
      <c r="OL6426" s="5"/>
      <c r="OM6426" s="5"/>
      <c r="ON6426" s="5"/>
      <c r="OO6426" s="5"/>
      <c r="OP6426" s="5"/>
      <c r="OQ6426" s="5"/>
      <c r="OR6426" s="5"/>
      <c r="OS6426" s="5"/>
      <c r="OT6426" s="5"/>
      <c r="OU6426" s="5"/>
      <c r="OV6426" s="5"/>
      <c r="OW6426" s="5"/>
      <c r="OX6426" s="5"/>
      <c r="OY6426" s="5"/>
      <c r="OZ6426" s="5"/>
      <c r="PA6426" s="5"/>
      <c r="PB6426" s="5"/>
      <c r="PC6426" s="5"/>
      <c r="PD6426" s="5"/>
      <c r="PE6426" s="5"/>
      <c r="PF6426" s="5"/>
      <c r="PG6426" s="5"/>
      <c r="PH6426" s="5"/>
      <c r="PI6426" s="5"/>
      <c r="PJ6426" s="5"/>
      <c r="PK6426" s="5"/>
      <c r="PL6426" s="5"/>
      <c r="PM6426" s="5"/>
      <c r="PN6426" s="5"/>
      <c r="PO6426" s="5"/>
      <c r="PP6426" s="5"/>
      <c r="PQ6426" s="5"/>
      <c r="PR6426" s="5"/>
      <c r="PS6426" s="5"/>
      <c r="PT6426" s="5"/>
      <c r="PU6426" s="5"/>
      <c r="PV6426" s="5"/>
      <c r="PW6426" s="5"/>
      <c r="PX6426" s="5"/>
      <c r="PY6426" s="5"/>
      <c r="PZ6426" s="5"/>
      <c r="QA6426" s="5"/>
      <c r="QB6426" s="5"/>
      <c r="QC6426" s="5"/>
      <c r="QD6426" s="5"/>
      <c r="QE6426" s="5"/>
      <c r="QF6426" s="5"/>
      <c r="QG6426" s="5"/>
      <c r="QH6426" s="5"/>
      <c r="QI6426" s="5"/>
      <c r="QJ6426" s="5"/>
      <c r="QK6426" s="5"/>
      <c r="QL6426" s="5"/>
      <c r="QM6426" s="5"/>
      <c r="QN6426" s="5"/>
      <c r="QO6426" s="5"/>
      <c r="QP6426" s="5"/>
      <c r="QQ6426" s="5"/>
      <c r="QR6426" s="5"/>
      <c r="QS6426" s="5"/>
      <c r="QT6426" s="5"/>
      <c r="QU6426" s="5"/>
      <c r="QV6426" s="5"/>
      <c r="QW6426" s="5"/>
      <c r="QX6426" s="5"/>
      <c r="QY6426" s="5"/>
      <c r="QZ6426" s="5"/>
      <c r="RA6426" s="5"/>
      <c r="RB6426" s="5"/>
      <c r="RC6426" s="5"/>
      <c r="RD6426" s="5"/>
      <c r="RE6426" s="5"/>
      <c r="RF6426" s="5"/>
      <c r="RG6426" s="5"/>
      <c r="RH6426" s="5"/>
      <c r="RI6426" s="5"/>
      <c r="RJ6426" s="5"/>
      <c r="RK6426" s="5"/>
      <c r="RL6426" s="5"/>
      <c r="RM6426" s="5"/>
      <c r="RN6426" s="5"/>
      <c r="RO6426" s="5"/>
      <c r="RP6426" s="5"/>
      <c r="RQ6426" s="5"/>
      <c r="RR6426" s="5"/>
      <c r="RS6426" s="5"/>
      <c r="RT6426" s="5"/>
      <c r="RU6426" s="5"/>
      <c r="RV6426" s="5"/>
      <c r="RW6426" s="5"/>
      <c r="RX6426" s="5"/>
      <c r="RY6426" s="5"/>
      <c r="RZ6426" s="5"/>
      <c r="SA6426" s="5"/>
      <c r="SB6426" s="5"/>
      <c r="SC6426" s="5"/>
      <c r="SD6426" s="5"/>
      <c r="SE6426" s="5"/>
      <c r="SF6426" s="5"/>
      <c r="SG6426" s="5"/>
      <c r="SH6426" s="5"/>
      <c r="SI6426" s="5"/>
      <c r="SJ6426" s="5"/>
      <c r="SK6426" s="5"/>
      <c r="SL6426" s="5"/>
      <c r="SM6426" s="5"/>
      <c r="SN6426" s="5"/>
      <c r="SO6426" s="5"/>
      <c r="SP6426" s="5"/>
      <c r="SQ6426" s="5"/>
      <c r="SR6426" s="5"/>
      <c r="SS6426" s="5"/>
      <c r="ST6426" s="5"/>
      <c r="SU6426" s="5"/>
      <c r="SV6426" s="5"/>
      <c r="SW6426" s="5"/>
      <c r="SX6426" s="5"/>
      <c r="SY6426" s="5"/>
      <c r="SZ6426" s="5"/>
      <c r="TA6426" s="5"/>
      <c r="TB6426" s="5"/>
      <c r="TC6426" s="5"/>
      <c r="TD6426" s="5"/>
      <c r="TE6426" s="5"/>
      <c r="TF6426" s="5"/>
      <c r="TG6426" s="5"/>
      <c r="TH6426" s="5"/>
      <c r="TI6426" s="5"/>
      <c r="TJ6426" s="5"/>
      <c r="TK6426" s="5"/>
      <c r="TL6426" s="5"/>
      <c r="TM6426" s="5"/>
      <c r="TN6426" s="5"/>
      <c r="TO6426" s="5"/>
      <c r="TP6426" s="5"/>
      <c r="TQ6426" s="5"/>
      <c r="TR6426" s="5"/>
      <c r="TS6426" s="5"/>
      <c r="TT6426" s="5"/>
      <c r="TU6426" s="5"/>
      <c r="TV6426" s="5"/>
      <c r="TW6426" s="5"/>
      <c r="TX6426" s="5"/>
      <c r="TY6426" s="5"/>
      <c r="TZ6426" s="5"/>
      <c r="UA6426" s="5"/>
      <c r="UB6426" s="5"/>
      <c r="UC6426" s="5"/>
      <c r="UD6426" s="5"/>
      <c r="UE6426" s="5"/>
      <c r="UF6426" s="5"/>
      <c r="UG6426" s="5"/>
      <c r="UH6426" s="5"/>
      <c r="UI6426" s="5"/>
      <c r="UJ6426" s="5"/>
      <c r="UK6426" s="5"/>
      <c r="UL6426" s="5"/>
      <c r="UM6426" s="5"/>
      <c r="UN6426" s="5"/>
      <c r="UO6426" s="5"/>
      <c r="UP6426" s="5"/>
      <c r="UQ6426" s="5"/>
      <c r="UR6426" s="5"/>
      <c r="US6426" s="5"/>
      <c r="UT6426" s="5"/>
      <c r="UU6426" s="5"/>
      <c r="UV6426" s="5"/>
      <c r="UW6426" s="5"/>
      <c r="UX6426" s="5"/>
      <c r="UY6426" s="5"/>
      <c r="UZ6426" s="5"/>
      <c r="VA6426" s="5"/>
      <c r="VB6426" s="5"/>
      <c r="VC6426" s="5"/>
      <c r="VD6426" s="5"/>
      <c r="VE6426" s="5"/>
      <c r="VF6426" s="5"/>
      <c r="VG6426" s="5"/>
      <c r="VH6426" s="5"/>
      <c r="VI6426" s="5"/>
      <c r="VJ6426" s="5"/>
      <c r="VK6426" s="5"/>
      <c r="VL6426" s="5"/>
      <c r="VM6426" s="5"/>
      <c r="VN6426" s="5"/>
      <c r="VO6426" s="5"/>
      <c r="VP6426" s="5"/>
      <c r="VQ6426" s="5"/>
      <c r="VR6426" s="5"/>
      <c r="VS6426" s="5"/>
      <c r="VT6426" s="5"/>
      <c r="VU6426" s="5"/>
      <c r="VV6426" s="5"/>
      <c r="VW6426" s="5"/>
      <c r="VX6426" s="5"/>
      <c r="VY6426" s="5"/>
      <c r="VZ6426" s="5"/>
      <c r="WA6426" s="5"/>
      <c r="WB6426" s="5"/>
      <c r="WC6426" s="5"/>
      <c r="WD6426" s="5"/>
      <c r="WE6426" s="5"/>
      <c r="WF6426" s="5"/>
      <c r="WG6426" s="5"/>
      <c r="WH6426" s="5"/>
      <c r="WI6426" s="5"/>
      <c r="WJ6426" s="5"/>
      <c r="WK6426" s="5"/>
      <c r="WL6426" s="5"/>
      <c r="WM6426" s="5"/>
      <c r="WN6426" s="5"/>
      <c r="WO6426" s="5"/>
      <c r="WP6426" s="5"/>
      <c r="WQ6426" s="5"/>
      <c r="WR6426" s="5"/>
      <c r="WS6426" s="5"/>
      <c r="WT6426" s="5"/>
      <c r="WU6426" s="5"/>
      <c r="WV6426" s="5"/>
      <c r="WW6426" s="5"/>
      <c r="WX6426" s="5"/>
      <c r="WY6426" s="5"/>
      <c r="WZ6426" s="5"/>
      <c r="XA6426" s="5"/>
      <c r="XB6426" s="5"/>
      <c r="XC6426" s="5"/>
      <c r="XD6426" s="5"/>
      <c r="XE6426" s="5"/>
      <c r="XF6426" s="5"/>
      <c r="XG6426" s="5"/>
      <c r="XH6426" s="5"/>
      <c r="XI6426" s="5"/>
      <c r="XJ6426" s="5"/>
      <c r="XK6426" s="5"/>
      <c r="XL6426" s="5"/>
      <c r="XM6426" s="5"/>
      <c r="XN6426" s="5"/>
      <c r="XO6426" s="5"/>
      <c r="XP6426" s="5"/>
      <c r="XQ6426" s="5"/>
      <c r="XR6426" s="5"/>
      <c r="XS6426" s="5"/>
      <c r="XT6426" s="5"/>
      <c r="XU6426" s="5"/>
      <c r="XV6426" s="5"/>
      <c r="XW6426" s="5"/>
      <c r="XX6426" s="5"/>
      <c r="XY6426" s="5"/>
      <c r="XZ6426" s="5"/>
      <c r="YA6426" s="5"/>
      <c r="YB6426" s="5"/>
      <c r="YC6426" s="5"/>
      <c r="YD6426" s="5"/>
      <c r="YE6426" s="5"/>
      <c r="YF6426" s="5"/>
      <c r="YG6426" s="5"/>
      <c r="YH6426" s="5"/>
      <c r="YI6426" s="5"/>
      <c r="YJ6426" s="5"/>
      <c r="YK6426" s="5"/>
      <c r="YL6426" s="5"/>
      <c r="YM6426" s="5"/>
      <c r="YN6426" s="5"/>
      <c r="YO6426" s="5"/>
      <c r="YP6426" s="5"/>
      <c r="YQ6426" s="5"/>
      <c r="YR6426" s="5"/>
      <c r="YS6426" s="5"/>
      <c r="YT6426" s="5"/>
      <c r="YU6426" s="5"/>
      <c r="YV6426" s="5"/>
      <c r="YW6426" s="5"/>
      <c r="YX6426" s="5"/>
      <c r="YY6426" s="5"/>
      <c r="YZ6426" s="5"/>
      <c r="ZA6426" s="5"/>
      <c r="ZB6426" s="5"/>
      <c r="ZC6426" s="5"/>
      <c r="ZD6426" s="5"/>
      <c r="ZE6426" s="5"/>
      <c r="ZF6426" s="5"/>
      <c r="ZG6426" s="5"/>
      <c r="ZH6426" s="5"/>
      <c r="ZI6426" s="5"/>
      <c r="ZJ6426" s="5"/>
      <c r="ZK6426" s="5"/>
      <c r="ZL6426" s="5"/>
      <c r="ZM6426" s="5"/>
      <c r="ZN6426" s="5"/>
      <c r="ZO6426" s="5"/>
      <c r="ZP6426" s="5"/>
      <c r="ZQ6426" s="5"/>
      <c r="ZR6426" s="5"/>
      <c r="ZS6426" s="5"/>
      <c r="ZT6426" s="5"/>
      <c r="ZU6426" s="5"/>
      <c r="ZV6426" s="5"/>
      <c r="ZW6426" s="5"/>
      <c r="ZX6426" s="5"/>
      <c r="ZY6426" s="5"/>
      <c r="ZZ6426" s="5"/>
      <c r="AAA6426" s="5"/>
      <c r="AAB6426" s="5"/>
      <c r="AAC6426" s="5"/>
      <c r="AAD6426" s="5"/>
      <c r="AAE6426" s="5"/>
      <c r="AAF6426" s="5"/>
      <c r="AAG6426" s="5"/>
      <c r="AAH6426" s="5"/>
      <c r="AAI6426" s="5"/>
      <c r="AAJ6426" s="5"/>
      <c r="AAK6426" s="5"/>
      <c r="AAL6426" s="5"/>
      <c r="AAM6426" s="5"/>
      <c r="AAN6426" s="5"/>
      <c r="AAO6426" s="5"/>
      <c r="AAP6426" s="5"/>
      <c r="AAQ6426" s="5"/>
      <c r="AAR6426" s="5"/>
      <c r="AAS6426" s="5"/>
      <c r="AAT6426" s="5"/>
      <c r="AAU6426" s="5"/>
      <c r="AAV6426" s="5"/>
      <c r="AAW6426" s="5"/>
      <c r="AAX6426" s="5"/>
      <c r="AAY6426" s="5"/>
      <c r="AAZ6426" s="5"/>
      <c r="ABA6426" s="5"/>
      <c r="ABB6426" s="5"/>
      <c r="ABC6426" s="5"/>
      <c r="ABD6426" s="5"/>
      <c r="ABE6426" s="5"/>
      <c r="ABF6426" s="5"/>
      <c r="ABG6426" s="5"/>
      <c r="ABH6426" s="5"/>
      <c r="ABI6426" s="5"/>
      <c r="ABJ6426" s="5"/>
      <c r="ABK6426" s="5"/>
      <c r="ABL6426" s="5"/>
      <c r="ABM6426" s="5"/>
      <c r="ABN6426" s="5"/>
      <c r="ABO6426" s="5"/>
      <c r="ABP6426" s="5"/>
      <c r="ABQ6426" s="5"/>
      <c r="ABR6426" s="5"/>
      <c r="ABS6426" s="5"/>
      <c r="ABT6426" s="5"/>
      <c r="ABU6426" s="5"/>
      <c r="ABV6426" s="5"/>
      <c r="ABW6426" s="5"/>
      <c r="ABX6426" s="5"/>
      <c r="ABY6426" s="5"/>
      <c r="ABZ6426" s="5"/>
      <c r="ACA6426" s="5"/>
      <c r="ACB6426" s="5"/>
      <c r="ACC6426" s="5"/>
      <c r="ACD6426" s="5"/>
      <c r="ACE6426" s="5"/>
      <c r="ACF6426" s="5"/>
      <c r="ACG6426" s="5"/>
      <c r="ACH6426" s="5"/>
    </row>
    <row r="6427" spans="1:762" s="1" customFormat="1" ht="45">
      <c r="A6427" s="9" t="s">
        <v>5962</v>
      </c>
      <c r="B6427" s="9" t="s">
        <v>33663</v>
      </c>
      <c r="C6427" s="10" t="s">
        <v>15318</v>
      </c>
      <c r="D6427" s="10" t="s">
        <v>5963</v>
      </c>
      <c r="E6427" s="10" t="s">
        <v>5964</v>
      </c>
      <c r="F6427" s="10" t="s">
        <v>15724</v>
      </c>
      <c r="G6427" s="10" t="s">
        <v>26301</v>
      </c>
      <c r="H6427" s="10"/>
      <c r="I6427" s="10"/>
      <c r="J6427" s="10"/>
      <c r="K6427" s="10"/>
      <c r="L6427" s="10"/>
      <c r="M6427" s="10"/>
      <c r="N6427" s="10" t="s">
        <v>32285</v>
      </c>
      <c r="O6427" s="10" t="s">
        <v>32292</v>
      </c>
      <c r="P6427" s="10" t="s">
        <v>32291</v>
      </c>
      <c r="Q6427" s="11" t="s">
        <v>34954</v>
      </c>
      <c r="R6427" s="11" t="s">
        <v>35016</v>
      </c>
      <c r="S6427" s="11" t="s">
        <v>35017</v>
      </c>
      <c r="T6427" s="11"/>
      <c r="U6427" s="12">
        <v>236</v>
      </c>
      <c r="V6427" s="12"/>
      <c r="W6427" s="12" t="s">
        <v>34954</v>
      </c>
      <c r="X6427" s="5"/>
      <c r="Y6427" s="5"/>
      <c r="Z6427" s="5"/>
      <c r="AA6427" s="5"/>
      <c r="AB6427" s="5"/>
      <c r="AC6427" s="5"/>
      <c r="AD6427" s="5"/>
      <c r="AE6427" s="5"/>
      <c r="AF6427" s="5"/>
      <c r="AG6427" s="5"/>
      <c r="AH6427" s="5"/>
      <c r="AI6427" s="5"/>
      <c r="AJ6427" s="5"/>
      <c r="AK6427" s="5"/>
      <c r="AL6427" s="5"/>
      <c r="AM6427" s="5"/>
      <c r="AN6427" s="5"/>
      <c r="AO6427" s="5"/>
      <c r="AP6427" s="5"/>
      <c r="AQ6427" s="5"/>
      <c r="AR6427" s="5"/>
      <c r="AS6427" s="5"/>
      <c r="AT6427" s="5"/>
      <c r="AU6427" s="5"/>
      <c r="AV6427" s="5"/>
      <c r="AW6427" s="5"/>
      <c r="AX6427" s="5"/>
      <c r="AY6427" s="5"/>
      <c r="AZ6427" s="5"/>
      <c r="BA6427" s="5"/>
      <c r="BB6427" s="5"/>
      <c r="BC6427" s="5"/>
      <c r="BD6427" s="5"/>
      <c r="BE6427" s="5"/>
      <c r="BF6427" s="5"/>
      <c r="BG6427" s="5"/>
      <c r="BH6427" s="5"/>
      <c r="BI6427" s="5"/>
      <c r="BJ6427" s="5"/>
      <c r="BK6427" s="5"/>
      <c r="BL6427" s="5"/>
      <c r="BM6427" s="5"/>
      <c r="BN6427" s="5"/>
      <c r="BO6427" s="5"/>
      <c r="BP6427" s="5"/>
      <c r="BQ6427" s="5"/>
      <c r="BR6427" s="5"/>
      <c r="BS6427" s="5"/>
      <c r="BT6427" s="5"/>
      <c r="BU6427" s="5"/>
      <c r="BV6427" s="5"/>
      <c r="BW6427" s="5"/>
      <c r="BX6427" s="5"/>
      <c r="BY6427" s="5"/>
      <c r="BZ6427" s="5"/>
      <c r="CA6427" s="5"/>
      <c r="CB6427" s="5"/>
      <c r="CC6427" s="5"/>
      <c r="CD6427" s="5"/>
      <c r="CE6427" s="5"/>
      <c r="CF6427" s="5"/>
      <c r="CG6427" s="5"/>
      <c r="CH6427" s="5"/>
      <c r="CI6427" s="5"/>
      <c r="CJ6427" s="5"/>
      <c r="CK6427" s="5"/>
      <c r="CL6427" s="5"/>
      <c r="CM6427" s="5"/>
      <c r="CN6427" s="5"/>
      <c r="CO6427" s="5"/>
      <c r="CP6427" s="5"/>
      <c r="CQ6427" s="5"/>
      <c r="CR6427" s="5"/>
      <c r="CS6427" s="5"/>
      <c r="CT6427" s="5"/>
      <c r="CU6427" s="5"/>
      <c r="CV6427" s="5"/>
      <c r="CW6427" s="5"/>
      <c r="CX6427" s="5"/>
      <c r="CY6427" s="5"/>
      <c r="CZ6427" s="5"/>
      <c r="DA6427" s="5"/>
      <c r="DB6427" s="5"/>
      <c r="DC6427" s="5"/>
      <c r="DD6427" s="5"/>
      <c r="DE6427" s="5"/>
      <c r="DF6427" s="5"/>
      <c r="DG6427" s="5"/>
      <c r="DH6427" s="5"/>
      <c r="DI6427" s="5"/>
      <c r="DJ6427" s="5"/>
      <c r="DK6427" s="5"/>
      <c r="DL6427" s="5"/>
      <c r="DM6427" s="5"/>
      <c r="DN6427" s="5"/>
      <c r="DO6427" s="5"/>
      <c r="DP6427" s="5"/>
      <c r="DQ6427" s="5"/>
      <c r="DR6427" s="5"/>
      <c r="DS6427" s="5"/>
      <c r="DT6427" s="5"/>
      <c r="DU6427" s="5"/>
      <c r="DV6427" s="5"/>
      <c r="DW6427" s="5"/>
      <c r="DX6427" s="5"/>
      <c r="DY6427" s="5"/>
      <c r="DZ6427" s="5"/>
      <c r="EA6427" s="5"/>
      <c r="EB6427" s="5"/>
      <c r="EC6427" s="5"/>
      <c r="ED6427" s="5"/>
      <c r="EE6427" s="5"/>
      <c r="EF6427" s="5"/>
      <c r="EG6427" s="5"/>
      <c r="EH6427" s="5"/>
      <c r="EI6427" s="5"/>
      <c r="EJ6427" s="5"/>
      <c r="EK6427" s="5"/>
      <c r="EL6427" s="5"/>
      <c r="EM6427" s="5"/>
      <c r="EN6427" s="5"/>
      <c r="EO6427" s="5"/>
      <c r="EP6427" s="5"/>
      <c r="EQ6427" s="5"/>
      <c r="ER6427" s="5"/>
      <c r="ES6427" s="5"/>
      <c r="ET6427" s="5"/>
      <c r="EU6427" s="5"/>
      <c r="EV6427" s="5"/>
      <c r="EW6427" s="5"/>
      <c r="EX6427" s="5"/>
      <c r="EY6427" s="5"/>
      <c r="EZ6427" s="5"/>
      <c r="FA6427" s="5"/>
      <c r="FB6427" s="5"/>
      <c r="FC6427" s="5"/>
      <c r="FD6427" s="5"/>
      <c r="FE6427" s="5"/>
      <c r="FF6427" s="5"/>
      <c r="FG6427" s="5"/>
      <c r="FH6427" s="5"/>
      <c r="FI6427" s="5"/>
      <c r="FJ6427" s="5"/>
      <c r="FK6427" s="5"/>
      <c r="FL6427" s="5"/>
      <c r="FM6427" s="5"/>
      <c r="FN6427" s="5"/>
      <c r="FO6427" s="5"/>
      <c r="FP6427" s="5"/>
      <c r="FQ6427" s="5"/>
      <c r="FR6427" s="5"/>
      <c r="FS6427" s="5"/>
      <c r="FT6427" s="5"/>
      <c r="FU6427" s="5"/>
      <c r="FV6427" s="5"/>
      <c r="FW6427" s="5"/>
      <c r="FX6427" s="5"/>
      <c r="FY6427" s="5"/>
      <c r="FZ6427" s="5"/>
      <c r="GA6427" s="5"/>
      <c r="GB6427" s="5"/>
      <c r="GC6427" s="5"/>
      <c r="GD6427" s="5"/>
      <c r="GE6427" s="5"/>
      <c r="GF6427" s="5"/>
      <c r="GG6427" s="5"/>
      <c r="GH6427" s="5"/>
      <c r="GI6427" s="5"/>
      <c r="GJ6427" s="5"/>
      <c r="GK6427" s="5"/>
      <c r="GL6427" s="5"/>
      <c r="GM6427" s="5"/>
      <c r="GN6427" s="5"/>
      <c r="GO6427" s="5"/>
      <c r="GP6427" s="5"/>
      <c r="GQ6427" s="5"/>
      <c r="GR6427" s="5"/>
      <c r="GS6427" s="5"/>
      <c r="GT6427" s="5"/>
      <c r="GU6427" s="5"/>
      <c r="GV6427" s="5"/>
      <c r="GW6427" s="5"/>
      <c r="GX6427" s="5"/>
      <c r="GY6427" s="5"/>
      <c r="GZ6427" s="5"/>
      <c r="HA6427" s="5"/>
      <c r="HB6427" s="5"/>
      <c r="HC6427" s="5"/>
      <c r="HD6427" s="5"/>
      <c r="HE6427" s="5"/>
      <c r="HF6427" s="5"/>
      <c r="HG6427" s="5"/>
      <c r="HH6427" s="5"/>
      <c r="HI6427" s="5"/>
      <c r="HJ6427" s="5"/>
      <c r="HK6427" s="5"/>
      <c r="HL6427" s="5"/>
      <c r="HM6427" s="5"/>
      <c r="HN6427" s="5"/>
      <c r="HO6427" s="5"/>
      <c r="HP6427" s="5"/>
      <c r="HQ6427" s="5"/>
      <c r="HR6427" s="5"/>
      <c r="HS6427" s="5"/>
      <c r="HT6427" s="5"/>
      <c r="HU6427" s="5"/>
      <c r="HV6427" s="5"/>
      <c r="HW6427" s="5"/>
      <c r="HX6427" s="5"/>
      <c r="HY6427" s="5"/>
      <c r="HZ6427" s="5"/>
      <c r="IA6427" s="5"/>
      <c r="IB6427" s="5"/>
      <c r="IC6427" s="5"/>
      <c r="ID6427" s="5"/>
      <c r="IE6427" s="5"/>
      <c r="IF6427" s="5"/>
      <c r="IG6427" s="5"/>
      <c r="IH6427" s="5"/>
      <c r="II6427" s="5"/>
      <c r="IJ6427" s="5"/>
      <c r="IK6427" s="5"/>
      <c r="IL6427" s="5"/>
      <c r="IM6427" s="5"/>
      <c r="IN6427" s="5"/>
      <c r="IO6427" s="5"/>
      <c r="IP6427" s="5"/>
      <c r="IQ6427" s="5"/>
      <c r="IR6427" s="5"/>
      <c r="IS6427" s="5"/>
      <c r="IT6427" s="5"/>
      <c r="IU6427" s="5"/>
      <c r="IV6427" s="5"/>
      <c r="IW6427" s="5"/>
      <c r="IX6427" s="5"/>
      <c r="IY6427" s="5"/>
      <c r="IZ6427" s="5"/>
      <c r="JA6427" s="5"/>
      <c r="JB6427" s="5"/>
      <c r="JC6427" s="5"/>
      <c r="JD6427" s="5"/>
      <c r="JE6427" s="5"/>
      <c r="JF6427" s="5"/>
      <c r="JG6427" s="5"/>
      <c r="JH6427" s="5"/>
      <c r="JI6427" s="5"/>
      <c r="JJ6427" s="5"/>
      <c r="JK6427" s="5"/>
      <c r="JL6427" s="5"/>
      <c r="JM6427" s="5"/>
      <c r="JN6427" s="5"/>
      <c r="JO6427" s="5"/>
      <c r="JP6427" s="5"/>
      <c r="JQ6427" s="5"/>
      <c r="JR6427" s="5"/>
      <c r="JS6427" s="5"/>
      <c r="JT6427" s="5"/>
      <c r="JU6427" s="5"/>
      <c r="JV6427" s="5"/>
      <c r="JW6427" s="5"/>
      <c r="JX6427" s="5"/>
      <c r="JY6427" s="5"/>
      <c r="JZ6427" s="5"/>
      <c r="KA6427" s="5"/>
      <c r="KB6427" s="5"/>
      <c r="KC6427" s="5"/>
      <c r="KD6427" s="5"/>
      <c r="KE6427" s="5"/>
      <c r="KF6427" s="5"/>
      <c r="KG6427" s="5"/>
      <c r="KH6427" s="5"/>
      <c r="KI6427" s="5"/>
      <c r="KJ6427" s="5"/>
      <c r="KK6427" s="5"/>
      <c r="KL6427" s="5"/>
      <c r="KM6427" s="5"/>
      <c r="KN6427" s="5"/>
      <c r="KO6427" s="5"/>
      <c r="KP6427" s="5"/>
      <c r="KQ6427" s="5"/>
      <c r="KR6427" s="5"/>
      <c r="KS6427" s="5"/>
      <c r="KT6427" s="5"/>
      <c r="KU6427" s="5"/>
      <c r="KV6427" s="5"/>
      <c r="KW6427" s="5"/>
      <c r="KX6427" s="5"/>
      <c r="KY6427" s="5"/>
      <c r="KZ6427" s="5"/>
      <c r="LA6427" s="5"/>
      <c r="LB6427" s="5"/>
      <c r="LC6427" s="5"/>
      <c r="LD6427" s="5"/>
      <c r="LE6427" s="5"/>
      <c r="LF6427" s="5"/>
      <c r="LG6427" s="5"/>
      <c r="LH6427" s="5"/>
      <c r="LI6427" s="5"/>
      <c r="LJ6427" s="5"/>
      <c r="LK6427" s="5"/>
      <c r="LL6427" s="5"/>
      <c r="LM6427" s="5"/>
      <c r="LN6427" s="5"/>
      <c r="LO6427" s="5"/>
      <c r="LP6427" s="5"/>
      <c r="LQ6427" s="5"/>
      <c r="LR6427" s="5"/>
      <c r="LS6427" s="5"/>
      <c r="LT6427" s="5"/>
      <c r="LU6427" s="5"/>
      <c r="LV6427" s="5"/>
      <c r="LW6427" s="5"/>
      <c r="LX6427" s="5"/>
      <c r="LY6427" s="5"/>
      <c r="LZ6427" s="5"/>
      <c r="MA6427" s="5"/>
      <c r="MB6427" s="5"/>
      <c r="MC6427" s="5"/>
      <c r="MD6427" s="5"/>
      <c r="ME6427" s="5"/>
      <c r="MF6427" s="5"/>
      <c r="MG6427" s="5"/>
      <c r="MH6427" s="5"/>
      <c r="MI6427" s="5"/>
      <c r="MJ6427" s="5"/>
      <c r="MK6427" s="5"/>
      <c r="ML6427" s="5"/>
      <c r="MM6427" s="5"/>
      <c r="MN6427" s="5"/>
      <c r="MO6427" s="5"/>
      <c r="MP6427" s="5"/>
      <c r="MQ6427" s="5"/>
      <c r="MR6427" s="5"/>
      <c r="MS6427" s="5"/>
      <c r="MT6427" s="5"/>
      <c r="MU6427" s="5"/>
      <c r="MV6427" s="5"/>
      <c r="MW6427" s="5"/>
      <c r="MX6427" s="5"/>
      <c r="MY6427" s="5"/>
      <c r="MZ6427" s="5"/>
      <c r="NA6427" s="5"/>
      <c r="NB6427" s="5"/>
      <c r="NC6427" s="5"/>
      <c r="ND6427" s="5"/>
      <c r="NE6427" s="5"/>
      <c r="NF6427" s="5"/>
      <c r="NG6427" s="5"/>
      <c r="NH6427" s="5"/>
      <c r="NI6427" s="5"/>
      <c r="NJ6427" s="5"/>
      <c r="NK6427" s="5"/>
      <c r="NL6427" s="5"/>
      <c r="NM6427" s="5"/>
      <c r="NN6427" s="5"/>
      <c r="NO6427" s="5"/>
      <c r="NP6427" s="5"/>
      <c r="NQ6427" s="5"/>
      <c r="NR6427" s="5"/>
      <c r="NS6427" s="5"/>
      <c r="NT6427" s="5"/>
      <c r="NU6427" s="5"/>
      <c r="NV6427" s="5"/>
      <c r="NW6427" s="5"/>
      <c r="NX6427" s="5"/>
      <c r="NY6427" s="5"/>
      <c r="NZ6427" s="5"/>
      <c r="OA6427" s="5"/>
      <c r="OB6427" s="5"/>
      <c r="OC6427" s="5"/>
      <c r="OD6427" s="5"/>
      <c r="OE6427" s="5"/>
      <c r="OF6427" s="5"/>
      <c r="OG6427" s="5"/>
      <c r="OH6427" s="5"/>
      <c r="OI6427" s="5"/>
      <c r="OJ6427" s="5"/>
      <c r="OK6427" s="5"/>
      <c r="OL6427" s="5"/>
      <c r="OM6427" s="5"/>
      <c r="ON6427" s="5"/>
      <c r="OO6427" s="5"/>
      <c r="OP6427" s="5"/>
      <c r="OQ6427" s="5"/>
      <c r="OR6427" s="5"/>
      <c r="OS6427" s="5"/>
      <c r="OT6427" s="5"/>
      <c r="OU6427" s="5"/>
      <c r="OV6427" s="5"/>
      <c r="OW6427" s="5"/>
      <c r="OX6427" s="5"/>
      <c r="OY6427" s="5"/>
      <c r="OZ6427" s="5"/>
      <c r="PA6427" s="5"/>
      <c r="PB6427" s="5"/>
      <c r="PC6427" s="5"/>
      <c r="PD6427" s="5"/>
      <c r="PE6427" s="5"/>
      <c r="PF6427" s="5"/>
      <c r="PG6427" s="5"/>
      <c r="PH6427" s="5"/>
      <c r="PI6427" s="5"/>
      <c r="PJ6427" s="5"/>
      <c r="PK6427" s="5"/>
      <c r="PL6427" s="5"/>
      <c r="PM6427" s="5"/>
      <c r="PN6427" s="5"/>
      <c r="PO6427" s="5"/>
      <c r="PP6427" s="5"/>
      <c r="PQ6427" s="5"/>
      <c r="PR6427" s="5"/>
      <c r="PS6427" s="5"/>
      <c r="PT6427" s="5"/>
      <c r="PU6427" s="5"/>
      <c r="PV6427" s="5"/>
      <c r="PW6427" s="5"/>
      <c r="PX6427" s="5"/>
      <c r="PY6427" s="5"/>
      <c r="PZ6427" s="5"/>
      <c r="QA6427" s="5"/>
      <c r="QB6427" s="5"/>
      <c r="QC6427" s="5"/>
      <c r="QD6427" s="5"/>
      <c r="QE6427" s="5"/>
      <c r="QF6427" s="5"/>
      <c r="QG6427" s="5"/>
      <c r="QH6427" s="5"/>
      <c r="QI6427" s="5"/>
      <c r="QJ6427" s="5"/>
      <c r="QK6427" s="5"/>
      <c r="QL6427" s="5"/>
      <c r="QM6427" s="5"/>
      <c r="QN6427" s="5"/>
      <c r="QO6427" s="5"/>
      <c r="QP6427" s="5"/>
      <c r="QQ6427" s="5"/>
      <c r="QR6427" s="5"/>
      <c r="QS6427" s="5"/>
      <c r="QT6427" s="5"/>
      <c r="QU6427" s="5"/>
      <c r="QV6427" s="5"/>
      <c r="QW6427" s="5"/>
      <c r="QX6427" s="5"/>
      <c r="QY6427" s="5"/>
      <c r="QZ6427" s="5"/>
      <c r="RA6427" s="5"/>
      <c r="RB6427" s="5"/>
      <c r="RC6427" s="5"/>
      <c r="RD6427" s="5"/>
      <c r="RE6427" s="5"/>
      <c r="RF6427" s="5"/>
      <c r="RG6427" s="5"/>
      <c r="RH6427" s="5"/>
      <c r="RI6427" s="5"/>
      <c r="RJ6427" s="5"/>
      <c r="RK6427" s="5"/>
      <c r="RL6427" s="5"/>
      <c r="RM6427" s="5"/>
      <c r="RN6427" s="5"/>
      <c r="RO6427" s="5"/>
      <c r="RP6427" s="5"/>
      <c r="RQ6427" s="5"/>
      <c r="RR6427" s="5"/>
      <c r="RS6427" s="5"/>
      <c r="RT6427" s="5"/>
      <c r="RU6427" s="5"/>
      <c r="RV6427" s="5"/>
      <c r="RW6427" s="5"/>
      <c r="RX6427" s="5"/>
      <c r="RY6427" s="5"/>
      <c r="RZ6427" s="5"/>
      <c r="SA6427" s="5"/>
      <c r="SB6427" s="5"/>
      <c r="SC6427" s="5"/>
      <c r="SD6427" s="5"/>
      <c r="SE6427" s="5"/>
      <c r="SF6427" s="5"/>
      <c r="SG6427" s="5"/>
      <c r="SH6427" s="5"/>
      <c r="SI6427" s="5"/>
      <c r="SJ6427" s="5"/>
      <c r="SK6427" s="5"/>
      <c r="SL6427" s="5"/>
      <c r="SM6427" s="5"/>
      <c r="SN6427" s="5"/>
      <c r="SO6427" s="5"/>
      <c r="SP6427" s="5"/>
      <c r="SQ6427" s="5"/>
      <c r="SR6427" s="5"/>
      <c r="SS6427" s="5"/>
      <c r="ST6427" s="5"/>
      <c r="SU6427" s="5"/>
      <c r="SV6427" s="5"/>
      <c r="SW6427" s="5"/>
      <c r="SX6427" s="5"/>
      <c r="SY6427" s="5"/>
      <c r="SZ6427" s="5"/>
      <c r="TA6427" s="5"/>
      <c r="TB6427" s="5"/>
      <c r="TC6427" s="5"/>
      <c r="TD6427" s="5"/>
      <c r="TE6427" s="5"/>
      <c r="TF6427" s="5"/>
      <c r="TG6427" s="5"/>
      <c r="TH6427" s="5"/>
      <c r="TI6427" s="5"/>
      <c r="TJ6427" s="5"/>
      <c r="TK6427" s="5"/>
      <c r="TL6427" s="5"/>
      <c r="TM6427" s="5"/>
      <c r="TN6427" s="5"/>
      <c r="TO6427" s="5"/>
      <c r="TP6427" s="5"/>
      <c r="TQ6427" s="5"/>
      <c r="TR6427" s="5"/>
      <c r="TS6427" s="5"/>
      <c r="TT6427" s="5"/>
      <c r="TU6427" s="5"/>
      <c r="TV6427" s="5"/>
      <c r="TW6427" s="5"/>
      <c r="TX6427" s="5"/>
      <c r="TY6427" s="5"/>
      <c r="TZ6427" s="5"/>
      <c r="UA6427" s="5"/>
      <c r="UB6427" s="5"/>
      <c r="UC6427" s="5"/>
      <c r="UD6427" s="5"/>
      <c r="UE6427" s="5"/>
      <c r="UF6427" s="5"/>
      <c r="UG6427" s="5"/>
      <c r="UH6427" s="5"/>
      <c r="UI6427" s="5"/>
      <c r="UJ6427" s="5"/>
      <c r="UK6427" s="5"/>
      <c r="UL6427" s="5"/>
      <c r="UM6427" s="5"/>
      <c r="UN6427" s="5"/>
      <c r="UO6427" s="5"/>
      <c r="UP6427" s="5"/>
      <c r="UQ6427" s="5"/>
      <c r="UR6427" s="5"/>
      <c r="US6427" s="5"/>
      <c r="UT6427" s="5"/>
      <c r="UU6427" s="5"/>
      <c r="UV6427" s="5"/>
      <c r="UW6427" s="5"/>
      <c r="UX6427" s="5"/>
      <c r="UY6427" s="5"/>
      <c r="UZ6427" s="5"/>
      <c r="VA6427" s="5"/>
      <c r="VB6427" s="5"/>
      <c r="VC6427" s="5"/>
      <c r="VD6427" s="5"/>
      <c r="VE6427" s="5"/>
      <c r="VF6427" s="5"/>
      <c r="VG6427" s="5"/>
      <c r="VH6427" s="5"/>
      <c r="VI6427" s="5"/>
      <c r="VJ6427" s="5"/>
      <c r="VK6427" s="5"/>
      <c r="VL6427" s="5"/>
      <c r="VM6427" s="5"/>
      <c r="VN6427" s="5"/>
      <c r="VO6427" s="5"/>
      <c r="VP6427" s="5"/>
      <c r="VQ6427" s="5"/>
      <c r="VR6427" s="5"/>
      <c r="VS6427" s="5"/>
      <c r="VT6427" s="5"/>
      <c r="VU6427" s="5"/>
      <c r="VV6427" s="5"/>
      <c r="VW6427" s="5"/>
      <c r="VX6427" s="5"/>
      <c r="VY6427" s="5"/>
      <c r="VZ6427" s="5"/>
      <c r="WA6427" s="5"/>
      <c r="WB6427" s="5"/>
      <c r="WC6427" s="5"/>
      <c r="WD6427" s="5"/>
      <c r="WE6427" s="5"/>
      <c r="WF6427" s="5"/>
      <c r="WG6427" s="5"/>
      <c r="WH6427" s="5"/>
      <c r="WI6427" s="5"/>
      <c r="WJ6427" s="5"/>
      <c r="WK6427" s="5"/>
      <c r="WL6427" s="5"/>
      <c r="WM6427" s="5"/>
      <c r="WN6427" s="5"/>
      <c r="WO6427" s="5"/>
      <c r="WP6427" s="5"/>
      <c r="WQ6427" s="5"/>
      <c r="WR6427" s="5"/>
      <c r="WS6427" s="5"/>
      <c r="WT6427" s="5"/>
      <c r="WU6427" s="5"/>
      <c r="WV6427" s="5"/>
      <c r="WW6427" s="5"/>
      <c r="WX6427" s="5"/>
      <c r="WY6427" s="5"/>
      <c r="WZ6427" s="5"/>
      <c r="XA6427" s="5"/>
      <c r="XB6427" s="5"/>
      <c r="XC6427" s="5"/>
      <c r="XD6427" s="5"/>
      <c r="XE6427" s="5"/>
      <c r="XF6427" s="5"/>
      <c r="XG6427" s="5"/>
      <c r="XH6427" s="5"/>
      <c r="XI6427" s="5"/>
      <c r="XJ6427" s="5"/>
      <c r="XK6427" s="5"/>
      <c r="XL6427" s="5"/>
      <c r="XM6427" s="5"/>
      <c r="XN6427" s="5"/>
      <c r="XO6427" s="5"/>
      <c r="XP6427" s="5"/>
      <c r="XQ6427" s="5"/>
      <c r="XR6427" s="5"/>
      <c r="XS6427" s="5"/>
      <c r="XT6427" s="5"/>
      <c r="XU6427" s="5"/>
      <c r="XV6427" s="5"/>
      <c r="XW6427" s="5"/>
      <c r="XX6427" s="5"/>
      <c r="XY6427" s="5"/>
      <c r="XZ6427" s="5"/>
      <c r="YA6427" s="5"/>
      <c r="YB6427" s="5"/>
      <c r="YC6427" s="5"/>
      <c r="YD6427" s="5"/>
      <c r="YE6427" s="5"/>
      <c r="YF6427" s="5"/>
      <c r="YG6427" s="5"/>
      <c r="YH6427" s="5"/>
      <c r="YI6427" s="5"/>
      <c r="YJ6427" s="5"/>
      <c r="YK6427" s="5"/>
      <c r="YL6427" s="5"/>
      <c r="YM6427" s="5"/>
      <c r="YN6427" s="5"/>
      <c r="YO6427" s="5"/>
      <c r="YP6427" s="5"/>
      <c r="YQ6427" s="5"/>
      <c r="YR6427" s="5"/>
      <c r="YS6427" s="5"/>
      <c r="YT6427" s="5"/>
      <c r="YU6427" s="5"/>
      <c r="YV6427" s="5"/>
      <c r="YW6427" s="5"/>
      <c r="YX6427" s="5"/>
      <c r="YY6427" s="5"/>
      <c r="YZ6427" s="5"/>
      <c r="ZA6427" s="5"/>
      <c r="ZB6427" s="5"/>
      <c r="ZC6427" s="5"/>
      <c r="ZD6427" s="5"/>
      <c r="ZE6427" s="5"/>
      <c r="ZF6427" s="5"/>
      <c r="ZG6427" s="5"/>
      <c r="ZH6427" s="5"/>
      <c r="ZI6427" s="5"/>
      <c r="ZJ6427" s="5"/>
      <c r="ZK6427" s="5"/>
      <c r="ZL6427" s="5"/>
      <c r="ZM6427" s="5"/>
      <c r="ZN6427" s="5"/>
      <c r="ZO6427" s="5"/>
      <c r="ZP6427" s="5"/>
      <c r="ZQ6427" s="5"/>
      <c r="ZR6427" s="5"/>
      <c r="ZS6427" s="5"/>
      <c r="ZT6427" s="5"/>
      <c r="ZU6427" s="5"/>
      <c r="ZV6427" s="5"/>
      <c r="ZW6427" s="5"/>
      <c r="ZX6427" s="5"/>
      <c r="ZY6427" s="5"/>
      <c r="ZZ6427" s="5"/>
      <c r="AAA6427" s="5"/>
      <c r="AAB6427" s="5"/>
      <c r="AAC6427" s="5"/>
      <c r="AAD6427" s="5"/>
      <c r="AAE6427" s="5"/>
      <c r="AAF6427" s="5"/>
      <c r="AAG6427" s="5"/>
      <c r="AAH6427" s="5"/>
      <c r="AAI6427" s="5"/>
      <c r="AAJ6427" s="5"/>
      <c r="AAK6427" s="5"/>
      <c r="AAL6427" s="5"/>
      <c r="AAM6427" s="5"/>
      <c r="AAN6427" s="5"/>
      <c r="AAO6427" s="5"/>
      <c r="AAP6427" s="5"/>
      <c r="AAQ6427" s="5"/>
      <c r="AAR6427" s="5"/>
      <c r="AAS6427" s="5"/>
      <c r="AAT6427" s="5"/>
      <c r="AAU6427" s="5"/>
      <c r="AAV6427" s="5"/>
      <c r="AAW6427" s="5"/>
      <c r="AAX6427" s="5"/>
      <c r="AAY6427" s="5"/>
      <c r="AAZ6427" s="5"/>
      <c r="ABA6427" s="5"/>
      <c r="ABB6427" s="5"/>
      <c r="ABC6427" s="5"/>
      <c r="ABD6427" s="5"/>
      <c r="ABE6427" s="5"/>
      <c r="ABF6427" s="5"/>
      <c r="ABG6427" s="5"/>
      <c r="ABH6427" s="5"/>
      <c r="ABI6427" s="5"/>
      <c r="ABJ6427" s="5"/>
      <c r="ABK6427" s="5"/>
      <c r="ABL6427" s="5"/>
      <c r="ABM6427" s="5"/>
      <c r="ABN6427" s="5"/>
      <c r="ABO6427" s="5"/>
      <c r="ABP6427" s="5"/>
      <c r="ABQ6427" s="5"/>
      <c r="ABR6427" s="5"/>
      <c r="ABS6427" s="5"/>
      <c r="ABT6427" s="5"/>
      <c r="ABU6427" s="5"/>
      <c r="ABV6427" s="5"/>
      <c r="ABW6427" s="5"/>
      <c r="ABX6427" s="5"/>
      <c r="ABY6427" s="5"/>
      <c r="ABZ6427" s="5"/>
      <c r="ACA6427" s="5"/>
      <c r="ACB6427" s="5"/>
      <c r="ACC6427" s="5"/>
      <c r="ACD6427" s="5"/>
      <c r="ACE6427" s="5"/>
      <c r="ACF6427" s="5"/>
      <c r="ACG6427" s="5"/>
      <c r="ACH6427" s="5"/>
    </row>
    <row r="6428" spans="1:762" s="1" customFormat="1" ht="45">
      <c r="A6428" s="9" t="s">
        <v>5962</v>
      </c>
      <c r="B6428" s="9" t="s">
        <v>33663</v>
      </c>
      <c r="C6428" s="10" t="s">
        <v>15318</v>
      </c>
      <c r="D6428" s="10" t="s">
        <v>5963</v>
      </c>
      <c r="E6428" s="10" t="s">
        <v>5964</v>
      </c>
      <c r="F6428" s="10" t="s">
        <v>15724</v>
      </c>
      <c r="G6428" s="10" t="s">
        <v>26301</v>
      </c>
      <c r="H6428" s="10"/>
      <c r="I6428" s="10"/>
      <c r="J6428" s="10"/>
      <c r="K6428" s="10"/>
      <c r="L6428" s="10"/>
      <c r="M6428" s="10"/>
      <c r="N6428" s="10" t="s">
        <v>32285</v>
      </c>
      <c r="O6428" s="10" t="s">
        <v>32292</v>
      </c>
      <c r="P6428" s="10" t="s">
        <v>32291</v>
      </c>
      <c r="Q6428" s="11" t="s">
        <v>34955</v>
      </c>
      <c r="R6428" s="11" t="s">
        <v>35018</v>
      </c>
      <c r="S6428" s="11" t="s">
        <v>35019</v>
      </c>
      <c r="T6428" s="11"/>
      <c r="U6428" s="12">
        <v>236</v>
      </c>
      <c r="V6428" s="12"/>
      <c r="W6428" s="12" t="s">
        <v>34955</v>
      </c>
      <c r="X6428" s="5"/>
      <c r="Y6428" s="5"/>
      <c r="Z6428" s="5"/>
      <c r="AA6428" s="5"/>
      <c r="AB6428" s="5"/>
      <c r="AC6428" s="5"/>
      <c r="AD6428" s="5"/>
      <c r="AE6428" s="5"/>
      <c r="AF6428" s="5"/>
      <c r="AG6428" s="5"/>
      <c r="AH6428" s="5"/>
      <c r="AI6428" s="5"/>
      <c r="AJ6428" s="5"/>
      <c r="AK6428" s="5"/>
      <c r="AL6428" s="5"/>
      <c r="AM6428" s="5"/>
      <c r="AN6428" s="5"/>
      <c r="AO6428" s="5"/>
      <c r="AP6428" s="5"/>
      <c r="AQ6428" s="5"/>
      <c r="AR6428" s="5"/>
      <c r="AS6428" s="5"/>
      <c r="AT6428" s="5"/>
      <c r="AU6428" s="5"/>
      <c r="AV6428" s="5"/>
      <c r="AW6428" s="5"/>
      <c r="AX6428" s="5"/>
      <c r="AY6428" s="5"/>
      <c r="AZ6428" s="5"/>
      <c r="BA6428" s="5"/>
      <c r="BB6428" s="5"/>
      <c r="BC6428" s="5"/>
      <c r="BD6428" s="5"/>
      <c r="BE6428" s="5"/>
      <c r="BF6428" s="5"/>
      <c r="BG6428" s="5"/>
      <c r="BH6428" s="5"/>
      <c r="BI6428" s="5"/>
      <c r="BJ6428" s="5"/>
      <c r="BK6428" s="5"/>
      <c r="BL6428" s="5"/>
      <c r="BM6428" s="5"/>
      <c r="BN6428" s="5"/>
      <c r="BO6428" s="5"/>
      <c r="BP6428" s="5"/>
      <c r="BQ6428" s="5"/>
      <c r="BR6428" s="5"/>
      <c r="BS6428" s="5"/>
      <c r="BT6428" s="5"/>
      <c r="BU6428" s="5"/>
      <c r="BV6428" s="5"/>
      <c r="BW6428" s="5"/>
      <c r="BX6428" s="5"/>
      <c r="BY6428" s="5"/>
      <c r="BZ6428" s="5"/>
      <c r="CA6428" s="5"/>
      <c r="CB6428" s="5"/>
      <c r="CC6428" s="5"/>
      <c r="CD6428" s="5"/>
      <c r="CE6428" s="5"/>
      <c r="CF6428" s="5"/>
      <c r="CG6428" s="5"/>
      <c r="CH6428" s="5"/>
      <c r="CI6428" s="5"/>
      <c r="CJ6428" s="5"/>
      <c r="CK6428" s="5"/>
      <c r="CL6428" s="5"/>
      <c r="CM6428" s="5"/>
      <c r="CN6428" s="5"/>
      <c r="CO6428" s="5"/>
      <c r="CP6428" s="5"/>
      <c r="CQ6428" s="5"/>
      <c r="CR6428" s="5"/>
      <c r="CS6428" s="5"/>
      <c r="CT6428" s="5"/>
      <c r="CU6428" s="5"/>
      <c r="CV6428" s="5"/>
      <c r="CW6428" s="5"/>
      <c r="CX6428" s="5"/>
      <c r="CY6428" s="5"/>
      <c r="CZ6428" s="5"/>
      <c r="DA6428" s="5"/>
      <c r="DB6428" s="5"/>
      <c r="DC6428" s="5"/>
      <c r="DD6428" s="5"/>
      <c r="DE6428" s="5"/>
      <c r="DF6428" s="5"/>
      <c r="DG6428" s="5"/>
      <c r="DH6428" s="5"/>
      <c r="DI6428" s="5"/>
      <c r="DJ6428" s="5"/>
      <c r="DK6428" s="5"/>
      <c r="DL6428" s="5"/>
      <c r="DM6428" s="5"/>
      <c r="DN6428" s="5"/>
      <c r="DO6428" s="5"/>
      <c r="DP6428" s="5"/>
      <c r="DQ6428" s="5"/>
      <c r="DR6428" s="5"/>
      <c r="DS6428" s="5"/>
      <c r="DT6428" s="5"/>
      <c r="DU6428" s="5"/>
      <c r="DV6428" s="5"/>
      <c r="DW6428" s="5"/>
      <c r="DX6428" s="5"/>
      <c r="DY6428" s="5"/>
      <c r="DZ6428" s="5"/>
      <c r="EA6428" s="5"/>
      <c r="EB6428" s="5"/>
      <c r="EC6428" s="5"/>
      <c r="ED6428" s="5"/>
      <c r="EE6428" s="5"/>
      <c r="EF6428" s="5"/>
      <c r="EG6428" s="5"/>
      <c r="EH6428" s="5"/>
      <c r="EI6428" s="5"/>
      <c r="EJ6428" s="5"/>
      <c r="EK6428" s="5"/>
      <c r="EL6428" s="5"/>
      <c r="EM6428" s="5"/>
      <c r="EN6428" s="5"/>
      <c r="EO6428" s="5"/>
      <c r="EP6428" s="5"/>
      <c r="EQ6428" s="5"/>
      <c r="ER6428" s="5"/>
      <c r="ES6428" s="5"/>
      <c r="ET6428" s="5"/>
      <c r="EU6428" s="5"/>
      <c r="EV6428" s="5"/>
      <c r="EW6428" s="5"/>
      <c r="EX6428" s="5"/>
      <c r="EY6428" s="5"/>
      <c r="EZ6428" s="5"/>
      <c r="FA6428" s="5"/>
      <c r="FB6428" s="5"/>
      <c r="FC6428" s="5"/>
      <c r="FD6428" s="5"/>
      <c r="FE6428" s="5"/>
      <c r="FF6428" s="5"/>
      <c r="FG6428" s="5"/>
      <c r="FH6428" s="5"/>
      <c r="FI6428" s="5"/>
      <c r="FJ6428" s="5"/>
      <c r="FK6428" s="5"/>
      <c r="FL6428" s="5"/>
      <c r="FM6428" s="5"/>
      <c r="FN6428" s="5"/>
      <c r="FO6428" s="5"/>
      <c r="FP6428" s="5"/>
      <c r="FQ6428" s="5"/>
      <c r="FR6428" s="5"/>
      <c r="FS6428" s="5"/>
      <c r="FT6428" s="5"/>
      <c r="FU6428" s="5"/>
      <c r="FV6428" s="5"/>
      <c r="FW6428" s="5"/>
      <c r="FX6428" s="5"/>
      <c r="FY6428" s="5"/>
      <c r="FZ6428" s="5"/>
      <c r="GA6428" s="5"/>
      <c r="GB6428" s="5"/>
      <c r="GC6428" s="5"/>
      <c r="GD6428" s="5"/>
      <c r="GE6428" s="5"/>
      <c r="GF6428" s="5"/>
      <c r="GG6428" s="5"/>
      <c r="GH6428" s="5"/>
      <c r="GI6428" s="5"/>
      <c r="GJ6428" s="5"/>
      <c r="GK6428" s="5"/>
      <c r="GL6428" s="5"/>
      <c r="GM6428" s="5"/>
      <c r="GN6428" s="5"/>
      <c r="GO6428" s="5"/>
      <c r="GP6428" s="5"/>
      <c r="GQ6428" s="5"/>
      <c r="GR6428" s="5"/>
      <c r="GS6428" s="5"/>
      <c r="GT6428" s="5"/>
      <c r="GU6428" s="5"/>
      <c r="GV6428" s="5"/>
      <c r="GW6428" s="5"/>
      <c r="GX6428" s="5"/>
      <c r="GY6428" s="5"/>
      <c r="GZ6428" s="5"/>
      <c r="HA6428" s="5"/>
      <c r="HB6428" s="5"/>
      <c r="HC6428" s="5"/>
      <c r="HD6428" s="5"/>
      <c r="HE6428" s="5"/>
      <c r="HF6428" s="5"/>
      <c r="HG6428" s="5"/>
      <c r="HH6428" s="5"/>
      <c r="HI6428" s="5"/>
      <c r="HJ6428" s="5"/>
      <c r="HK6428" s="5"/>
      <c r="HL6428" s="5"/>
      <c r="HM6428" s="5"/>
      <c r="HN6428" s="5"/>
      <c r="HO6428" s="5"/>
      <c r="HP6428" s="5"/>
      <c r="HQ6428" s="5"/>
      <c r="HR6428" s="5"/>
      <c r="HS6428" s="5"/>
      <c r="HT6428" s="5"/>
      <c r="HU6428" s="5"/>
      <c r="HV6428" s="5"/>
      <c r="HW6428" s="5"/>
      <c r="HX6428" s="5"/>
      <c r="HY6428" s="5"/>
      <c r="HZ6428" s="5"/>
      <c r="IA6428" s="5"/>
      <c r="IB6428" s="5"/>
      <c r="IC6428" s="5"/>
      <c r="ID6428" s="5"/>
      <c r="IE6428" s="5"/>
      <c r="IF6428" s="5"/>
      <c r="IG6428" s="5"/>
      <c r="IH6428" s="5"/>
      <c r="II6428" s="5"/>
      <c r="IJ6428" s="5"/>
      <c r="IK6428" s="5"/>
      <c r="IL6428" s="5"/>
      <c r="IM6428" s="5"/>
      <c r="IN6428" s="5"/>
      <c r="IO6428" s="5"/>
      <c r="IP6428" s="5"/>
      <c r="IQ6428" s="5"/>
      <c r="IR6428" s="5"/>
      <c r="IS6428" s="5"/>
      <c r="IT6428" s="5"/>
      <c r="IU6428" s="5"/>
      <c r="IV6428" s="5"/>
      <c r="IW6428" s="5"/>
      <c r="IX6428" s="5"/>
      <c r="IY6428" s="5"/>
      <c r="IZ6428" s="5"/>
      <c r="JA6428" s="5"/>
      <c r="JB6428" s="5"/>
      <c r="JC6428" s="5"/>
      <c r="JD6428" s="5"/>
      <c r="JE6428" s="5"/>
      <c r="JF6428" s="5"/>
      <c r="JG6428" s="5"/>
      <c r="JH6428" s="5"/>
      <c r="JI6428" s="5"/>
      <c r="JJ6428" s="5"/>
      <c r="JK6428" s="5"/>
      <c r="JL6428" s="5"/>
      <c r="JM6428" s="5"/>
      <c r="JN6428" s="5"/>
      <c r="JO6428" s="5"/>
      <c r="JP6428" s="5"/>
      <c r="JQ6428" s="5"/>
      <c r="JR6428" s="5"/>
      <c r="JS6428" s="5"/>
      <c r="JT6428" s="5"/>
      <c r="JU6428" s="5"/>
      <c r="JV6428" s="5"/>
      <c r="JW6428" s="5"/>
      <c r="JX6428" s="5"/>
      <c r="JY6428" s="5"/>
      <c r="JZ6428" s="5"/>
      <c r="KA6428" s="5"/>
      <c r="KB6428" s="5"/>
      <c r="KC6428" s="5"/>
      <c r="KD6428" s="5"/>
      <c r="KE6428" s="5"/>
      <c r="KF6428" s="5"/>
      <c r="KG6428" s="5"/>
      <c r="KH6428" s="5"/>
      <c r="KI6428" s="5"/>
      <c r="KJ6428" s="5"/>
      <c r="KK6428" s="5"/>
      <c r="KL6428" s="5"/>
      <c r="KM6428" s="5"/>
      <c r="KN6428" s="5"/>
      <c r="KO6428" s="5"/>
      <c r="KP6428" s="5"/>
      <c r="KQ6428" s="5"/>
      <c r="KR6428" s="5"/>
      <c r="KS6428" s="5"/>
      <c r="KT6428" s="5"/>
      <c r="KU6428" s="5"/>
      <c r="KV6428" s="5"/>
      <c r="KW6428" s="5"/>
      <c r="KX6428" s="5"/>
      <c r="KY6428" s="5"/>
      <c r="KZ6428" s="5"/>
      <c r="LA6428" s="5"/>
      <c r="LB6428" s="5"/>
      <c r="LC6428" s="5"/>
      <c r="LD6428" s="5"/>
      <c r="LE6428" s="5"/>
      <c r="LF6428" s="5"/>
      <c r="LG6428" s="5"/>
      <c r="LH6428" s="5"/>
      <c r="LI6428" s="5"/>
      <c r="LJ6428" s="5"/>
      <c r="LK6428" s="5"/>
      <c r="LL6428" s="5"/>
      <c r="LM6428" s="5"/>
      <c r="LN6428" s="5"/>
      <c r="LO6428" s="5"/>
      <c r="LP6428" s="5"/>
      <c r="LQ6428" s="5"/>
      <c r="LR6428" s="5"/>
      <c r="LS6428" s="5"/>
      <c r="LT6428" s="5"/>
      <c r="LU6428" s="5"/>
      <c r="LV6428" s="5"/>
      <c r="LW6428" s="5"/>
      <c r="LX6428" s="5"/>
      <c r="LY6428" s="5"/>
      <c r="LZ6428" s="5"/>
      <c r="MA6428" s="5"/>
      <c r="MB6428" s="5"/>
      <c r="MC6428" s="5"/>
      <c r="MD6428" s="5"/>
      <c r="ME6428" s="5"/>
      <c r="MF6428" s="5"/>
      <c r="MG6428" s="5"/>
      <c r="MH6428" s="5"/>
      <c r="MI6428" s="5"/>
      <c r="MJ6428" s="5"/>
      <c r="MK6428" s="5"/>
      <c r="ML6428" s="5"/>
      <c r="MM6428" s="5"/>
      <c r="MN6428" s="5"/>
      <c r="MO6428" s="5"/>
      <c r="MP6428" s="5"/>
      <c r="MQ6428" s="5"/>
      <c r="MR6428" s="5"/>
      <c r="MS6428" s="5"/>
      <c r="MT6428" s="5"/>
      <c r="MU6428" s="5"/>
      <c r="MV6428" s="5"/>
      <c r="MW6428" s="5"/>
      <c r="MX6428" s="5"/>
      <c r="MY6428" s="5"/>
      <c r="MZ6428" s="5"/>
      <c r="NA6428" s="5"/>
      <c r="NB6428" s="5"/>
      <c r="NC6428" s="5"/>
      <c r="ND6428" s="5"/>
      <c r="NE6428" s="5"/>
      <c r="NF6428" s="5"/>
      <c r="NG6428" s="5"/>
      <c r="NH6428" s="5"/>
      <c r="NI6428" s="5"/>
      <c r="NJ6428" s="5"/>
      <c r="NK6428" s="5"/>
      <c r="NL6428" s="5"/>
      <c r="NM6428" s="5"/>
      <c r="NN6428" s="5"/>
      <c r="NO6428" s="5"/>
      <c r="NP6428" s="5"/>
      <c r="NQ6428" s="5"/>
      <c r="NR6428" s="5"/>
      <c r="NS6428" s="5"/>
      <c r="NT6428" s="5"/>
      <c r="NU6428" s="5"/>
      <c r="NV6428" s="5"/>
      <c r="NW6428" s="5"/>
      <c r="NX6428" s="5"/>
      <c r="NY6428" s="5"/>
      <c r="NZ6428" s="5"/>
      <c r="OA6428" s="5"/>
      <c r="OB6428" s="5"/>
      <c r="OC6428" s="5"/>
      <c r="OD6428" s="5"/>
      <c r="OE6428" s="5"/>
      <c r="OF6428" s="5"/>
      <c r="OG6428" s="5"/>
      <c r="OH6428" s="5"/>
      <c r="OI6428" s="5"/>
      <c r="OJ6428" s="5"/>
      <c r="OK6428" s="5"/>
      <c r="OL6428" s="5"/>
      <c r="OM6428" s="5"/>
      <c r="ON6428" s="5"/>
      <c r="OO6428" s="5"/>
      <c r="OP6428" s="5"/>
      <c r="OQ6428" s="5"/>
      <c r="OR6428" s="5"/>
      <c r="OS6428" s="5"/>
      <c r="OT6428" s="5"/>
      <c r="OU6428" s="5"/>
      <c r="OV6428" s="5"/>
      <c r="OW6428" s="5"/>
      <c r="OX6428" s="5"/>
      <c r="OY6428" s="5"/>
      <c r="OZ6428" s="5"/>
      <c r="PA6428" s="5"/>
      <c r="PB6428" s="5"/>
      <c r="PC6428" s="5"/>
      <c r="PD6428" s="5"/>
      <c r="PE6428" s="5"/>
      <c r="PF6428" s="5"/>
      <c r="PG6428" s="5"/>
      <c r="PH6428" s="5"/>
      <c r="PI6428" s="5"/>
      <c r="PJ6428" s="5"/>
      <c r="PK6428" s="5"/>
      <c r="PL6428" s="5"/>
      <c r="PM6428" s="5"/>
      <c r="PN6428" s="5"/>
      <c r="PO6428" s="5"/>
      <c r="PP6428" s="5"/>
      <c r="PQ6428" s="5"/>
      <c r="PR6428" s="5"/>
      <c r="PS6428" s="5"/>
      <c r="PT6428" s="5"/>
      <c r="PU6428" s="5"/>
      <c r="PV6428" s="5"/>
      <c r="PW6428" s="5"/>
      <c r="PX6428" s="5"/>
      <c r="PY6428" s="5"/>
      <c r="PZ6428" s="5"/>
      <c r="QA6428" s="5"/>
      <c r="QB6428" s="5"/>
      <c r="QC6428" s="5"/>
      <c r="QD6428" s="5"/>
      <c r="QE6428" s="5"/>
      <c r="QF6428" s="5"/>
      <c r="QG6428" s="5"/>
      <c r="QH6428" s="5"/>
      <c r="QI6428" s="5"/>
      <c r="QJ6428" s="5"/>
      <c r="QK6428" s="5"/>
      <c r="QL6428" s="5"/>
      <c r="QM6428" s="5"/>
      <c r="QN6428" s="5"/>
      <c r="QO6428" s="5"/>
      <c r="QP6428" s="5"/>
      <c r="QQ6428" s="5"/>
      <c r="QR6428" s="5"/>
      <c r="QS6428" s="5"/>
      <c r="QT6428" s="5"/>
      <c r="QU6428" s="5"/>
      <c r="QV6428" s="5"/>
      <c r="QW6428" s="5"/>
      <c r="QX6428" s="5"/>
      <c r="QY6428" s="5"/>
      <c r="QZ6428" s="5"/>
      <c r="RA6428" s="5"/>
      <c r="RB6428" s="5"/>
      <c r="RC6428" s="5"/>
      <c r="RD6428" s="5"/>
      <c r="RE6428" s="5"/>
      <c r="RF6428" s="5"/>
      <c r="RG6428" s="5"/>
      <c r="RH6428" s="5"/>
      <c r="RI6428" s="5"/>
      <c r="RJ6428" s="5"/>
      <c r="RK6428" s="5"/>
      <c r="RL6428" s="5"/>
      <c r="RM6428" s="5"/>
      <c r="RN6428" s="5"/>
      <c r="RO6428" s="5"/>
      <c r="RP6428" s="5"/>
      <c r="RQ6428" s="5"/>
      <c r="RR6428" s="5"/>
      <c r="RS6428" s="5"/>
      <c r="RT6428" s="5"/>
      <c r="RU6428" s="5"/>
      <c r="RV6428" s="5"/>
      <c r="RW6428" s="5"/>
      <c r="RX6428" s="5"/>
      <c r="RY6428" s="5"/>
      <c r="RZ6428" s="5"/>
      <c r="SA6428" s="5"/>
      <c r="SB6428" s="5"/>
      <c r="SC6428" s="5"/>
      <c r="SD6428" s="5"/>
      <c r="SE6428" s="5"/>
      <c r="SF6428" s="5"/>
      <c r="SG6428" s="5"/>
      <c r="SH6428" s="5"/>
      <c r="SI6428" s="5"/>
      <c r="SJ6428" s="5"/>
      <c r="SK6428" s="5"/>
      <c r="SL6428" s="5"/>
      <c r="SM6428" s="5"/>
      <c r="SN6428" s="5"/>
      <c r="SO6428" s="5"/>
      <c r="SP6428" s="5"/>
      <c r="SQ6428" s="5"/>
      <c r="SR6428" s="5"/>
      <c r="SS6428" s="5"/>
      <c r="ST6428" s="5"/>
      <c r="SU6428" s="5"/>
      <c r="SV6428" s="5"/>
      <c r="SW6428" s="5"/>
      <c r="SX6428" s="5"/>
      <c r="SY6428" s="5"/>
      <c r="SZ6428" s="5"/>
      <c r="TA6428" s="5"/>
      <c r="TB6428" s="5"/>
      <c r="TC6428" s="5"/>
      <c r="TD6428" s="5"/>
      <c r="TE6428" s="5"/>
      <c r="TF6428" s="5"/>
      <c r="TG6428" s="5"/>
      <c r="TH6428" s="5"/>
      <c r="TI6428" s="5"/>
      <c r="TJ6428" s="5"/>
      <c r="TK6428" s="5"/>
      <c r="TL6428" s="5"/>
      <c r="TM6428" s="5"/>
      <c r="TN6428" s="5"/>
      <c r="TO6428" s="5"/>
      <c r="TP6428" s="5"/>
      <c r="TQ6428" s="5"/>
      <c r="TR6428" s="5"/>
      <c r="TS6428" s="5"/>
      <c r="TT6428" s="5"/>
      <c r="TU6428" s="5"/>
      <c r="TV6428" s="5"/>
      <c r="TW6428" s="5"/>
      <c r="TX6428" s="5"/>
      <c r="TY6428" s="5"/>
      <c r="TZ6428" s="5"/>
      <c r="UA6428" s="5"/>
      <c r="UB6428" s="5"/>
      <c r="UC6428" s="5"/>
      <c r="UD6428" s="5"/>
      <c r="UE6428" s="5"/>
      <c r="UF6428" s="5"/>
      <c r="UG6428" s="5"/>
      <c r="UH6428" s="5"/>
      <c r="UI6428" s="5"/>
      <c r="UJ6428" s="5"/>
      <c r="UK6428" s="5"/>
      <c r="UL6428" s="5"/>
      <c r="UM6428" s="5"/>
      <c r="UN6428" s="5"/>
      <c r="UO6428" s="5"/>
      <c r="UP6428" s="5"/>
      <c r="UQ6428" s="5"/>
      <c r="UR6428" s="5"/>
      <c r="US6428" s="5"/>
      <c r="UT6428" s="5"/>
      <c r="UU6428" s="5"/>
      <c r="UV6428" s="5"/>
      <c r="UW6428" s="5"/>
      <c r="UX6428" s="5"/>
      <c r="UY6428" s="5"/>
      <c r="UZ6428" s="5"/>
      <c r="VA6428" s="5"/>
      <c r="VB6428" s="5"/>
      <c r="VC6428" s="5"/>
      <c r="VD6428" s="5"/>
      <c r="VE6428" s="5"/>
      <c r="VF6428" s="5"/>
      <c r="VG6428" s="5"/>
      <c r="VH6428" s="5"/>
      <c r="VI6428" s="5"/>
      <c r="VJ6428" s="5"/>
      <c r="VK6428" s="5"/>
      <c r="VL6428" s="5"/>
      <c r="VM6428" s="5"/>
      <c r="VN6428" s="5"/>
      <c r="VO6428" s="5"/>
      <c r="VP6428" s="5"/>
      <c r="VQ6428" s="5"/>
      <c r="VR6428" s="5"/>
      <c r="VS6428" s="5"/>
      <c r="VT6428" s="5"/>
      <c r="VU6428" s="5"/>
      <c r="VV6428" s="5"/>
      <c r="VW6428" s="5"/>
      <c r="VX6428" s="5"/>
      <c r="VY6428" s="5"/>
      <c r="VZ6428" s="5"/>
      <c r="WA6428" s="5"/>
      <c r="WB6428" s="5"/>
      <c r="WC6428" s="5"/>
      <c r="WD6428" s="5"/>
      <c r="WE6428" s="5"/>
      <c r="WF6428" s="5"/>
      <c r="WG6428" s="5"/>
      <c r="WH6428" s="5"/>
      <c r="WI6428" s="5"/>
      <c r="WJ6428" s="5"/>
      <c r="WK6428" s="5"/>
      <c r="WL6428" s="5"/>
      <c r="WM6428" s="5"/>
      <c r="WN6428" s="5"/>
      <c r="WO6428" s="5"/>
      <c r="WP6428" s="5"/>
      <c r="WQ6428" s="5"/>
      <c r="WR6428" s="5"/>
      <c r="WS6428" s="5"/>
      <c r="WT6428" s="5"/>
      <c r="WU6428" s="5"/>
      <c r="WV6428" s="5"/>
      <c r="WW6428" s="5"/>
      <c r="WX6428" s="5"/>
      <c r="WY6428" s="5"/>
      <c r="WZ6428" s="5"/>
      <c r="XA6428" s="5"/>
      <c r="XB6428" s="5"/>
      <c r="XC6428" s="5"/>
      <c r="XD6428" s="5"/>
      <c r="XE6428" s="5"/>
      <c r="XF6428" s="5"/>
      <c r="XG6428" s="5"/>
      <c r="XH6428" s="5"/>
      <c r="XI6428" s="5"/>
      <c r="XJ6428" s="5"/>
      <c r="XK6428" s="5"/>
      <c r="XL6428" s="5"/>
      <c r="XM6428" s="5"/>
      <c r="XN6428" s="5"/>
      <c r="XO6428" s="5"/>
      <c r="XP6428" s="5"/>
      <c r="XQ6428" s="5"/>
      <c r="XR6428" s="5"/>
      <c r="XS6428" s="5"/>
      <c r="XT6428" s="5"/>
      <c r="XU6428" s="5"/>
      <c r="XV6428" s="5"/>
      <c r="XW6428" s="5"/>
      <c r="XX6428" s="5"/>
      <c r="XY6428" s="5"/>
      <c r="XZ6428" s="5"/>
      <c r="YA6428" s="5"/>
      <c r="YB6428" s="5"/>
      <c r="YC6428" s="5"/>
      <c r="YD6428" s="5"/>
      <c r="YE6428" s="5"/>
      <c r="YF6428" s="5"/>
      <c r="YG6428" s="5"/>
      <c r="YH6428" s="5"/>
      <c r="YI6428" s="5"/>
      <c r="YJ6428" s="5"/>
      <c r="YK6428" s="5"/>
      <c r="YL6428" s="5"/>
      <c r="YM6428" s="5"/>
      <c r="YN6428" s="5"/>
      <c r="YO6428" s="5"/>
      <c r="YP6428" s="5"/>
      <c r="YQ6428" s="5"/>
      <c r="YR6428" s="5"/>
      <c r="YS6428" s="5"/>
      <c r="YT6428" s="5"/>
      <c r="YU6428" s="5"/>
      <c r="YV6428" s="5"/>
      <c r="YW6428" s="5"/>
      <c r="YX6428" s="5"/>
      <c r="YY6428" s="5"/>
      <c r="YZ6428" s="5"/>
      <c r="ZA6428" s="5"/>
      <c r="ZB6428" s="5"/>
      <c r="ZC6428" s="5"/>
      <c r="ZD6428" s="5"/>
      <c r="ZE6428" s="5"/>
      <c r="ZF6428" s="5"/>
      <c r="ZG6428" s="5"/>
      <c r="ZH6428" s="5"/>
      <c r="ZI6428" s="5"/>
      <c r="ZJ6428" s="5"/>
      <c r="ZK6428" s="5"/>
      <c r="ZL6428" s="5"/>
      <c r="ZM6428" s="5"/>
      <c r="ZN6428" s="5"/>
      <c r="ZO6428" s="5"/>
      <c r="ZP6428" s="5"/>
      <c r="ZQ6428" s="5"/>
      <c r="ZR6428" s="5"/>
      <c r="ZS6428" s="5"/>
      <c r="ZT6428" s="5"/>
      <c r="ZU6428" s="5"/>
      <c r="ZV6428" s="5"/>
      <c r="ZW6428" s="5"/>
      <c r="ZX6428" s="5"/>
      <c r="ZY6428" s="5"/>
      <c r="ZZ6428" s="5"/>
      <c r="AAA6428" s="5"/>
      <c r="AAB6428" s="5"/>
      <c r="AAC6428" s="5"/>
      <c r="AAD6428" s="5"/>
      <c r="AAE6428" s="5"/>
      <c r="AAF6428" s="5"/>
      <c r="AAG6428" s="5"/>
      <c r="AAH6428" s="5"/>
      <c r="AAI6428" s="5"/>
      <c r="AAJ6428" s="5"/>
      <c r="AAK6428" s="5"/>
      <c r="AAL6428" s="5"/>
      <c r="AAM6428" s="5"/>
      <c r="AAN6428" s="5"/>
      <c r="AAO6428" s="5"/>
      <c r="AAP6428" s="5"/>
      <c r="AAQ6428" s="5"/>
      <c r="AAR6428" s="5"/>
      <c r="AAS6428" s="5"/>
      <c r="AAT6428" s="5"/>
      <c r="AAU6428" s="5"/>
      <c r="AAV6428" s="5"/>
      <c r="AAW6428" s="5"/>
      <c r="AAX6428" s="5"/>
      <c r="AAY6428" s="5"/>
      <c r="AAZ6428" s="5"/>
      <c r="ABA6428" s="5"/>
      <c r="ABB6428" s="5"/>
      <c r="ABC6428" s="5"/>
      <c r="ABD6428" s="5"/>
      <c r="ABE6428" s="5"/>
      <c r="ABF6428" s="5"/>
      <c r="ABG6428" s="5"/>
      <c r="ABH6428" s="5"/>
      <c r="ABI6428" s="5"/>
      <c r="ABJ6428" s="5"/>
      <c r="ABK6428" s="5"/>
      <c r="ABL6428" s="5"/>
      <c r="ABM6428" s="5"/>
      <c r="ABN6428" s="5"/>
      <c r="ABO6428" s="5"/>
      <c r="ABP6428" s="5"/>
      <c r="ABQ6428" s="5"/>
      <c r="ABR6428" s="5"/>
      <c r="ABS6428" s="5"/>
      <c r="ABT6428" s="5"/>
      <c r="ABU6428" s="5"/>
      <c r="ABV6428" s="5"/>
      <c r="ABW6428" s="5"/>
      <c r="ABX6428" s="5"/>
      <c r="ABY6428" s="5"/>
      <c r="ABZ6428" s="5"/>
      <c r="ACA6428" s="5"/>
      <c r="ACB6428" s="5"/>
      <c r="ACC6428" s="5"/>
      <c r="ACD6428" s="5"/>
      <c r="ACE6428" s="5"/>
      <c r="ACF6428" s="5"/>
      <c r="ACG6428" s="5"/>
      <c r="ACH6428" s="5"/>
    </row>
    <row r="6429" spans="1:762" s="1" customFormat="1" ht="30">
      <c r="A6429" s="9" t="s">
        <v>5962</v>
      </c>
      <c r="B6429" s="9" t="s">
        <v>33663</v>
      </c>
      <c r="C6429" s="10" t="s">
        <v>15318</v>
      </c>
      <c r="D6429" s="10" t="s">
        <v>5963</v>
      </c>
      <c r="E6429" s="10" t="s">
        <v>5964</v>
      </c>
      <c r="F6429" s="10" t="s">
        <v>15724</v>
      </c>
      <c r="G6429" s="10" t="s">
        <v>26301</v>
      </c>
      <c r="H6429" s="10"/>
      <c r="I6429" s="10"/>
      <c r="J6429" s="10"/>
      <c r="K6429" s="10"/>
      <c r="L6429" s="10"/>
      <c r="M6429" s="10"/>
      <c r="N6429" s="10" t="s">
        <v>32285</v>
      </c>
      <c r="O6429" s="10" t="s">
        <v>32292</v>
      </c>
      <c r="P6429" s="10" t="s">
        <v>32291</v>
      </c>
      <c r="Q6429" s="11" t="s">
        <v>34956</v>
      </c>
      <c r="R6429" s="11" t="s">
        <v>35020</v>
      </c>
      <c r="S6429" s="11" t="s">
        <v>35021</v>
      </c>
      <c r="T6429" s="11"/>
      <c r="U6429" s="12">
        <v>236</v>
      </c>
      <c r="V6429" s="12"/>
      <c r="W6429" s="12" t="s">
        <v>34956</v>
      </c>
      <c r="X6429" s="5"/>
      <c r="Y6429" s="5"/>
      <c r="Z6429" s="5"/>
      <c r="AA6429" s="5"/>
      <c r="AB6429" s="5"/>
      <c r="AC6429" s="5"/>
      <c r="AD6429" s="5"/>
      <c r="AE6429" s="5"/>
      <c r="AF6429" s="5"/>
      <c r="AG6429" s="5"/>
      <c r="AH6429" s="5"/>
      <c r="AI6429" s="5"/>
      <c r="AJ6429" s="5"/>
      <c r="AK6429" s="5"/>
      <c r="AL6429" s="5"/>
      <c r="AM6429" s="5"/>
      <c r="AN6429" s="5"/>
      <c r="AO6429" s="5"/>
      <c r="AP6429" s="5"/>
      <c r="AQ6429" s="5"/>
      <c r="AR6429" s="5"/>
      <c r="AS6429" s="5"/>
      <c r="AT6429" s="5"/>
      <c r="AU6429" s="5"/>
      <c r="AV6429" s="5"/>
      <c r="AW6429" s="5"/>
      <c r="AX6429" s="5"/>
      <c r="AY6429" s="5"/>
      <c r="AZ6429" s="5"/>
      <c r="BA6429" s="5"/>
      <c r="BB6429" s="5"/>
      <c r="BC6429" s="5"/>
      <c r="BD6429" s="5"/>
      <c r="BE6429" s="5"/>
      <c r="BF6429" s="5"/>
      <c r="BG6429" s="5"/>
      <c r="BH6429" s="5"/>
      <c r="BI6429" s="5"/>
      <c r="BJ6429" s="5"/>
      <c r="BK6429" s="5"/>
      <c r="BL6429" s="5"/>
      <c r="BM6429" s="5"/>
      <c r="BN6429" s="5"/>
      <c r="BO6429" s="5"/>
      <c r="BP6429" s="5"/>
      <c r="BQ6429" s="5"/>
      <c r="BR6429" s="5"/>
      <c r="BS6429" s="5"/>
      <c r="BT6429" s="5"/>
      <c r="BU6429" s="5"/>
      <c r="BV6429" s="5"/>
      <c r="BW6429" s="5"/>
      <c r="BX6429" s="5"/>
      <c r="BY6429" s="5"/>
      <c r="BZ6429" s="5"/>
      <c r="CA6429" s="5"/>
      <c r="CB6429" s="5"/>
      <c r="CC6429" s="5"/>
      <c r="CD6429" s="5"/>
      <c r="CE6429" s="5"/>
      <c r="CF6429" s="5"/>
      <c r="CG6429" s="5"/>
      <c r="CH6429" s="5"/>
      <c r="CI6429" s="5"/>
      <c r="CJ6429" s="5"/>
      <c r="CK6429" s="5"/>
      <c r="CL6429" s="5"/>
      <c r="CM6429" s="5"/>
      <c r="CN6429" s="5"/>
      <c r="CO6429" s="5"/>
      <c r="CP6429" s="5"/>
      <c r="CQ6429" s="5"/>
      <c r="CR6429" s="5"/>
      <c r="CS6429" s="5"/>
      <c r="CT6429" s="5"/>
      <c r="CU6429" s="5"/>
      <c r="CV6429" s="5"/>
      <c r="CW6429" s="5"/>
      <c r="CX6429" s="5"/>
      <c r="CY6429" s="5"/>
      <c r="CZ6429" s="5"/>
      <c r="DA6429" s="5"/>
      <c r="DB6429" s="5"/>
      <c r="DC6429" s="5"/>
      <c r="DD6429" s="5"/>
      <c r="DE6429" s="5"/>
      <c r="DF6429" s="5"/>
      <c r="DG6429" s="5"/>
      <c r="DH6429" s="5"/>
      <c r="DI6429" s="5"/>
      <c r="DJ6429" s="5"/>
      <c r="DK6429" s="5"/>
      <c r="DL6429" s="5"/>
      <c r="DM6429" s="5"/>
      <c r="DN6429" s="5"/>
      <c r="DO6429" s="5"/>
      <c r="DP6429" s="5"/>
      <c r="DQ6429" s="5"/>
      <c r="DR6429" s="5"/>
      <c r="DS6429" s="5"/>
      <c r="DT6429" s="5"/>
      <c r="DU6429" s="5"/>
      <c r="DV6429" s="5"/>
      <c r="DW6429" s="5"/>
      <c r="DX6429" s="5"/>
      <c r="DY6429" s="5"/>
      <c r="DZ6429" s="5"/>
      <c r="EA6429" s="5"/>
      <c r="EB6429" s="5"/>
      <c r="EC6429" s="5"/>
      <c r="ED6429" s="5"/>
      <c r="EE6429" s="5"/>
      <c r="EF6429" s="5"/>
      <c r="EG6429" s="5"/>
      <c r="EH6429" s="5"/>
      <c r="EI6429" s="5"/>
      <c r="EJ6429" s="5"/>
      <c r="EK6429" s="5"/>
      <c r="EL6429" s="5"/>
      <c r="EM6429" s="5"/>
      <c r="EN6429" s="5"/>
      <c r="EO6429" s="5"/>
      <c r="EP6429" s="5"/>
      <c r="EQ6429" s="5"/>
      <c r="ER6429" s="5"/>
      <c r="ES6429" s="5"/>
      <c r="ET6429" s="5"/>
      <c r="EU6429" s="5"/>
      <c r="EV6429" s="5"/>
      <c r="EW6429" s="5"/>
      <c r="EX6429" s="5"/>
      <c r="EY6429" s="5"/>
      <c r="EZ6429" s="5"/>
      <c r="FA6429" s="5"/>
      <c r="FB6429" s="5"/>
      <c r="FC6429" s="5"/>
      <c r="FD6429" s="5"/>
      <c r="FE6429" s="5"/>
      <c r="FF6429" s="5"/>
      <c r="FG6429" s="5"/>
      <c r="FH6429" s="5"/>
      <c r="FI6429" s="5"/>
      <c r="FJ6429" s="5"/>
      <c r="FK6429" s="5"/>
      <c r="FL6429" s="5"/>
      <c r="FM6429" s="5"/>
      <c r="FN6429" s="5"/>
      <c r="FO6429" s="5"/>
      <c r="FP6429" s="5"/>
      <c r="FQ6429" s="5"/>
      <c r="FR6429" s="5"/>
      <c r="FS6429" s="5"/>
      <c r="FT6429" s="5"/>
      <c r="FU6429" s="5"/>
      <c r="FV6429" s="5"/>
      <c r="FW6429" s="5"/>
      <c r="FX6429" s="5"/>
      <c r="FY6429" s="5"/>
      <c r="FZ6429" s="5"/>
      <c r="GA6429" s="5"/>
      <c r="GB6429" s="5"/>
      <c r="GC6429" s="5"/>
      <c r="GD6429" s="5"/>
      <c r="GE6429" s="5"/>
      <c r="GF6429" s="5"/>
      <c r="GG6429" s="5"/>
      <c r="GH6429" s="5"/>
      <c r="GI6429" s="5"/>
      <c r="GJ6429" s="5"/>
      <c r="GK6429" s="5"/>
      <c r="GL6429" s="5"/>
      <c r="GM6429" s="5"/>
      <c r="GN6429" s="5"/>
      <c r="GO6429" s="5"/>
      <c r="GP6429" s="5"/>
      <c r="GQ6429" s="5"/>
      <c r="GR6429" s="5"/>
      <c r="GS6429" s="5"/>
      <c r="GT6429" s="5"/>
      <c r="GU6429" s="5"/>
      <c r="GV6429" s="5"/>
      <c r="GW6429" s="5"/>
      <c r="GX6429" s="5"/>
      <c r="GY6429" s="5"/>
      <c r="GZ6429" s="5"/>
      <c r="HA6429" s="5"/>
      <c r="HB6429" s="5"/>
      <c r="HC6429" s="5"/>
      <c r="HD6429" s="5"/>
      <c r="HE6429" s="5"/>
      <c r="HF6429" s="5"/>
      <c r="HG6429" s="5"/>
      <c r="HH6429" s="5"/>
      <c r="HI6429" s="5"/>
      <c r="HJ6429" s="5"/>
      <c r="HK6429" s="5"/>
      <c r="HL6429" s="5"/>
      <c r="HM6429" s="5"/>
      <c r="HN6429" s="5"/>
      <c r="HO6429" s="5"/>
      <c r="HP6429" s="5"/>
      <c r="HQ6429" s="5"/>
      <c r="HR6429" s="5"/>
      <c r="HS6429" s="5"/>
      <c r="HT6429" s="5"/>
      <c r="HU6429" s="5"/>
      <c r="HV6429" s="5"/>
      <c r="HW6429" s="5"/>
      <c r="HX6429" s="5"/>
      <c r="HY6429" s="5"/>
      <c r="HZ6429" s="5"/>
      <c r="IA6429" s="5"/>
      <c r="IB6429" s="5"/>
      <c r="IC6429" s="5"/>
      <c r="ID6429" s="5"/>
      <c r="IE6429" s="5"/>
      <c r="IF6429" s="5"/>
      <c r="IG6429" s="5"/>
      <c r="IH6429" s="5"/>
      <c r="II6429" s="5"/>
      <c r="IJ6429" s="5"/>
      <c r="IK6429" s="5"/>
      <c r="IL6429" s="5"/>
      <c r="IM6429" s="5"/>
      <c r="IN6429" s="5"/>
      <c r="IO6429" s="5"/>
      <c r="IP6429" s="5"/>
      <c r="IQ6429" s="5"/>
      <c r="IR6429" s="5"/>
      <c r="IS6429" s="5"/>
      <c r="IT6429" s="5"/>
      <c r="IU6429" s="5"/>
      <c r="IV6429" s="5"/>
      <c r="IW6429" s="5"/>
      <c r="IX6429" s="5"/>
      <c r="IY6429" s="5"/>
      <c r="IZ6429" s="5"/>
      <c r="JA6429" s="5"/>
      <c r="JB6429" s="5"/>
      <c r="JC6429" s="5"/>
      <c r="JD6429" s="5"/>
      <c r="JE6429" s="5"/>
      <c r="JF6429" s="5"/>
      <c r="JG6429" s="5"/>
      <c r="JH6429" s="5"/>
      <c r="JI6429" s="5"/>
      <c r="JJ6429" s="5"/>
      <c r="JK6429" s="5"/>
      <c r="JL6429" s="5"/>
      <c r="JM6429" s="5"/>
      <c r="JN6429" s="5"/>
      <c r="JO6429" s="5"/>
      <c r="JP6429" s="5"/>
      <c r="JQ6429" s="5"/>
      <c r="JR6429" s="5"/>
      <c r="JS6429" s="5"/>
      <c r="JT6429" s="5"/>
      <c r="JU6429" s="5"/>
      <c r="JV6429" s="5"/>
      <c r="JW6429" s="5"/>
      <c r="JX6429" s="5"/>
      <c r="JY6429" s="5"/>
      <c r="JZ6429" s="5"/>
      <c r="KA6429" s="5"/>
      <c r="KB6429" s="5"/>
      <c r="KC6429" s="5"/>
      <c r="KD6429" s="5"/>
      <c r="KE6429" s="5"/>
      <c r="KF6429" s="5"/>
      <c r="KG6429" s="5"/>
      <c r="KH6429" s="5"/>
      <c r="KI6429" s="5"/>
      <c r="KJ6429" s="5"/>
      <c r="KK6429" s="5"/>
      <c r="KL6429" s="5"/>
      <c r="KM6429" s="5"/>
      <c r="KN6429" s="5"/>
      <c r="KO6429" s="5"/>
      <c r="KP6429" s="5"/>
      <c r="KQ6429" s="5"/>
      <c r="KR6429" s="5"/>
      <c r="KS6429" s="5"/>
      <c r="KT6429" s="5"/>
      <c r="KU6429" s="5"/>
      <c r="KV6429" s="5"/>
      <c r="KW6429" s="5"/>
      <c r="KX6429" s="5"/>
      <c r="KY6429" s="5"/>
      <c r="KZ6429" s="5"/>
      <c r="LA6429" s="5"/>
      <c r="LB6429" s="5"/>
      <c r="LC6429" s="5"/>
      <c r="LD6429" s="5"/>
      <c r="LE6429" s="5"/>
      <c r="LF6429" s="5"/>
      <c r="LG6429" s="5"/>
      <c r="LH6429" s="5"/>
      <c r="LI6429" s="5"/>
      <c r="LJ6429" s="5"/>
      <c r="LK6429" s="5"/>
      <c r="LL6429" s="5"/>
      <c r="LM6429" s="5"/>
      <c r="LN6429" s="5"/>
      <c r="LO6429" s="5"/>
      <c r="LP6429" s="5"/>
      <c r="LQ6429" s="5"/>
      <c r="LR6429" s="5"/>
      <c r="LS6429" s="5"/>
      <c r="LT6429" s="5"/>
      <c r="LU6429" s="5"/>
      <c r="LV6429" s="5"/>
      <c r="LW6429" s="5"/>
      <c r="LX6429" s="5"/>
      <c r="LY6429" s="5"/>
      <c r="LZ6429" s="5"/>
      <c r="MA6429" s="5"/>
      <c r="MB6429" s="5"/>
      <c r="MC6429" s="5"/>
      <c r="MD6429" s="5"/>
      <c r="ME6429" s="5"/>
      <c r="MF6429" s="5"/>
      <c r="MG6429" s="5"/>
      <c r="MH6429" s="5"/>
      <c r="MI6429" s="5"/>
      <c r="MJ6429" s="5"/>
      <c r="MK6429" s="5"/>
      <c r="ML6429" s="5"/>
      <c r="MM6429" s="5"/>
      <c r="MN6429" s="5"/>
      <c r="MO6429" s="5"/>
      <c r="MP6429" s="5"/>
      <c r="MQ6429" s="5"/>
      <c r="MR6429" s="5"/>
      <c r="MS6429" s="5"/>
      <c r="MT6429" s="5"/>
      <c r="MU6429" s="5"/>
      <c r="MV6429" s="5"/>
      <c r="MW6429" s="5"/>
      <c r="MX6429" s="5"/>
      <c r="MY6429" s="5"/>
      <c r="MZ6429" s="5"/>
      <c r="NA6429" s="5"/>
      <c r="NB6429" s="5"/>
      <c r="NC6429" s="5"/>
      <c r="ND6429" s="5"/>
      <c r="NE6429" s="5"/>
      <c r="NF6429" s="5"/>
      <c r="NG6429" s="5"/>
      <c r="NH6429" s="5"/>
      <c r="NI6429" s="5"/>
      <c r="NJ6429" s="5"/>
      <c r="NK6429" s="5"/>
      <c r="NL6429" s="5"/>
      <c r="NM6429" s="5"/>
      <c r="NN6429" s="5"/>
      <c r="NO6429" s="5"/>
      <c r="NP6429" s="5"/>
      <c r="NQ6429" s="5"/>
      <c r="NR6429" s="5"/>
      <c r="NS6429" s="5"/>
      <c r="NT6429" s="5"/>
      <c r="NU6429" s="5"/>
      <c r="NV6429" s="5"/>
      <c r="NW6429" s="5"/>
      <c r="NX6429" s="5"/>
      <c r="NY6429" s="5"/>
      <c r="NZ6429" s="5"/>
      <c r="OA6429" s="5"/>
      <c r="OB6429" s="5"/>
      <c r="OC6429" s="5"/>
      <c r="OD6429" s="5"/>
      <c r="OE6429" s="5"/>
      <c r="OF6429" s="5"/>
      <c r="OG6429" s="5"/>
      <c r="OH6429" s="5"/>
      <c r="OI6429" s="5"/>
      <c r="OJ6429" s="5"/>
      <c r="OK6429" s="5"/>
      <c r="OL6429" s="5"/>
      <c r="OM6429" s="5"/>
      <c r="ON6429" s="5"/>
      <c r="OO6429" s="5"/>
      <c r="OP6429" s="5"/>
      <c r="OQ6429" s="5"/>
      <c r="OR6429" s="5"/>
      <c r="OS6429" s="5"/>
      <c r="OT6429" s="5"/>
      <c r="OU6429" s="5"/>
      <c r="OV6429" s="5"/>
      <c r="OW6429" s="5"/>
      <c r="OX6429" s="5"/>
      <c r="OY6429" s="5"/>
      <c r="OZ6429" s="5"/>
      <c r="PA6429" s="5"/>
      <c r="PB6429" s="5"/>
      <c r="PC6429" s="5"/>
      <c r="PD6429" s="5"/>
      <c r="PE6429" s="5"/>
      <c r="PF6429" s="5"/>
      <c r="PG6429" s="5"/>
      <c r="PH6429" s="5"/>
      <c r="PI6429" s="5"/>
      <c r="PJ6429" s="5"/>
      <c r="PK6429" s="5"/>
      <c r="PL6429" s="5"/>
      <c r="PM6429" s="5"/>
      <c r="PN6429" s="5"/>
      <c r="PO6429" s="5"/>
      <c r="PP6429" s="5"/>
      <c r="PQ6429" s="5"/>
      <c r="PR6429" s="5"/>
      <c r="PS6429" s="5"/>
      <c r="PT6429" s="5"/>
      <c r="PU6429" s="5"/>
      <c r="PV6429" s="5"/>
      <c r="PW6429" s="5"/>
      <c r="PX6429" s="5"/>
      <c r="PY6429" s="5"/>
      <c r="PZ6429" s="5"/>
      <c r="QA6429" s="5"/>
      <c r="QB6429" s="5"/>
      <c r="QC6429" s="5"/>
      <c r="QD6429" s="5"/>
      <c r="QE6429" s="5"/>
      <c r="QF6429" s="5"/>
      <c r="QG6429" s="5"/>
      <c r="QH6429" s="5"/>
      <c r="QI6429" s="5"/>
      <c r="QJ6429" s="5"/>
      <c r="QK6429" s="5"/>
      <c r="QL6429" s="5"/>
      <c r="QM6429" s="5"/>
      <c r="QN6429" s="5"/>
      <c r="QO6429" s="5"/>
      <c r="QP6429" s="5"/>
      <c r="QQ6429" s="5"/>
      <c r="QR6429" s="5"/>
      <c r="QS6429" s="5"/>
      <c r="QT6429" s="5"/>
      <c r="QU6429" s="5"/>
      <c r="QV6429" s="5"/>
      <c r="QW6429" s="5"/>
      <c r="QX6429" s="5"/>
      <c r="QY6429" s="5"/>
      <c r="QZ6429" s="5"/>
      <c r="RA6429" s="5"/>
      <c r="RB6429" s="5"/>
      <c r="RC6429" s="5"/>
      <c r="RD6429" s="5"/>
      <c r="RE6429" s="5"/>
      <c r="RF6429" s="5"/>
      <c r="RG6429" s="5"/>
      <c r="RH6429" s="5"/>
      <c r="RI6429" s="5"/>
      <c r="RJ6429" s="5"/>
      <c r="RK6429" s="5"/>
      <c r="RL6429" s="5"/>
      <c r="RM6429" s="5"/>
      <c r="RN6429" s="5"/>
      <c r="RO6429" s="5"/>
      <c r="RP6429" s="5"/>
      <c r="RQ6429" s="5"/>
      <c r="RR6429" s="5"/>
      <c r="RS6429" s="5"/>
      <c r="RT6429" s="5"/>
      <c r="RU6429" s="5"/>
      <c r="RV6429" s="5"/>
      <c r="RW6429" s="5"/>
      <c r="RX6429" s="5"/>
      <c r="RY6429" s="5"/>
      <c r="RZ6429" s="5"/>
      <c r="SA6429" s="5"/>
      <c r="SB6429" s="5"/>
      <c r="SC6429" s="5"/>
      <c r="SD6429" s="5"/>
      <c r="SE6429" s="5"/>
      <c r="SF6429" s="5"/>
      <c r="SG6429" s="5"/>
      <c r="SH6429" s="5"/>
      <c r="SI6429" s="5"/>
      <c r="SJ6429" s="5"/>
      <c r="SK6429" s="5"/>
      <c r="SL6429" s="5"/>
      <c r="SM6429" s="5"/>
      <c r="SN6429" s="5"/>
      <c r="SO6429" s="5"/>
      <c r="SP6429" s="5"/>
      <c r="SQ6429" s="5"/>
      <c r="SR6429" s="5"/>
      <c r="SS6429" s="5"/>
      <c r="ST6429" s="5"/>
      <c r="SU6429" s="5"/>
      <c r="SV6429" s="5"/>
      <c r="SW6429" s="5"/>
      <c r="SX6429" s="5"/>
      <c r="SY6429" s="5"/>
      <c r="SZ6429" s="5"/>
      <c r="TA6429" s="5"/>
      <c r="TB6429" s="5"/>
      <c r="TC6429" s="5"/>
      <c r="TD6429" s="5"/>
      <c r="TE6429" s="5"/>
      <c r="TF6429" s="5"/>
      <c r="TG6429" s="5"/>
      <c r="TH6429" s="5"/>
      <c r="TI6429" s="5"/>
      <c r="TJ6429" s="5"/>
      <c r="TK6429" s="5"/>
      <c r="TL6429" s="5"/>
      <c r="TM6429" s="5"/>
      <c r="TN6429" s="5"/>
      <c r="TO6429" s="5"/>
      <c r="TP6429" s="5"/>
      <c r="TQ6429" s="5"/>
      <c r="TR6429" s="5"/>
      <c r="TS6429" s="5"/>
      <c r="TT6429" s="5"/>
      <c r="TU6429" s="5"/>
      <c r="TV6429" s="5"/>
      <c r="TW6429" s="5"/>
      <c r="TX6429" s="5"/>
      <c r="TY6429" s="5"/>
      <c r="TZ6429" s="5"/>
      <c r="UA6429" s="5"/>
      <c r="UB6429" s="5"/>
      <c r="UC6429" s="5"/>
      <c r="UD6429" s="5"/>
      <c r="UE6429" s="5"/>
      <c r="UF6429" s="5"/>
      <c r="UG6429" s="5"/>
      <c r="UH6429" s="5"/>
      <c r="UI6429" s="5"/>
      <c r="UJ6429" s="5"/>
      <c r="UK6429" s="5"/>
      <c r="UL6429" s="5"/>
      <c r="UM6429" s="5"/>
      <c r="UN6429" s="5"/>
      <c r="UO6429" s="5"/>
      <c r="UP6429" s="5"/>
      <c r="UQ6429" s="5"/>
      <c r="UR6429" s="5"/>
      <c r="US6429" s="5"/>
      <c r="UT6429" s="5"/>
      <c r="UU6429" s="5"/>
      <c r="UV6429" s="5"/>
      <c r="UW6429" s="5"/>
      <c r="UX6429" s="5"/>
      <c r="UY6429" s="5"/>
      <c r="UZ6429" s="5"/>
      <c r="VA6429" s="5"/>
      <c r="VB6429" s="5"/>
      <c r="VC6429" s="5"/>
      <c r="VD6429" s="5"/>
      <c r="VE6429" s="5"/>
      <c r="VF6429" s="5"/>
      <c r="VG6429" s="5"/>
      <c r="VH6429" s="5"/>
      <c r="VI6429" s="5"/>
      <c r="VJ6429" s="5"/>
      <c r="VK6429" s="5"/>
      <c r="VL6429" s="5"/>
      <c r="VM6429" s="5"/>
      <c r="VN6429" s="5"/>
      <c r="VO6429" s="5"/>
      <c r="VP6429" s="5"/>
      <c r="VQ6429" s="5"/>
      <c r="VR6429" s="5"/>
      <c r="VS6429" s="5"/>
      <c r="VT6429" s="5"/>
      <c r="VU6429" s="5"/>
      <c r="VV6429" s="5"/>
      <c r="VW6429" s="5"/>
      <c r="VX6429" s="5"/>
      <c r="VY6429" s="5"/>
      <c r="VZ6429" s="5"/>
      <c r="WA6429" s="5"/>
      <c r="WB6429" s="5"/>
      <c r="WC6429" s="5"/>
      <c r="WD6429" s="5"/>
      <c r="WE6429" s="5"/>
      <c r="WF6429" s="5"/>
      <c r="WG6429" s="5"/>
      <c r="WH6429" s="5"/>
      <c r="WI6429" s="5"/>
      <c r="WJ6429" s="5"/>
      <c r="WK6429" s="5"/>
      <c r="WL6429" s="5"/>
      <c r="WM6429" s="5"/>
      <c r="WN6429" s="5"/>
      <c r="WO6429" s="5"/>
      <c r="WP6429" s="5"/>
      <c r="WQ6429" s="5"/>
      <c r="WR6429" s="5"/>
      <c r="WS6429" s="5"/>
      <c r="WT6429" s="5"/>
      <c r="WU6429" s="5"/>
      <c r="WV6429" s="5"/>
      <c r="WW6429" s="5"/>
      <c r="WX6429" s="5"/>
      <c r="WY6429" s="5"/>
      <c r="WZ6429" s="5"/>
      <c r="XA6429" s="5"/>
      <c r="XB6429" s="5"/>
      <c r="XC6429" s="5"/>
      <c r="XD6429" s="5"/>
      <c r="XE6429" s="5"/>
      <c r="XF6429" s="5"/>
      <c r="XG6429" s="5"/>
      <c r="XH6429" s="5"/>
      <c r="XI6429" s="5"/>
      <c r="XJ6429" s="5"/>
      <c r="XK6429" s="5"/>
      <c r="XL6429" s="5"/>
      <c r="XM6429" s="5"/>
      <c r="XN6429" s="5"/>
      <c r="XO6429" s="5"/>
      <c r="XP6429" s="5"/>
      <c r="XQ6429" s="5"/>
      <c r="XR6429" s="5"/>
      <c r="XS6429" s="5"/>
      <c r="XT6429" s="5"/>
      <c r="XU6429" s="5"/>
      <c r="XV6429" s="5"/>
      <c r="XW6429" s="5"/>
      <c r="XX6429" s="5"/>
      <c r="XY6429" s="5"/>
      <c r="XZ6429" s="5"/>
      <c r="YA6429" s="5"/>
      <c r="YB6429" s="5"/>
      <c r="YC6429" s="5"/>
      <c r="YD6429" s="5"/>
      <c r="YE6429" s="5"/>
      <c r="YF6429" s="5"/>
      <c r="YG6429" s="5"/>
      <c r="YH6429" s="5"/>
      <c r="YI6429" s="5"/>
      <c r="YJ6429" s="5"/>
      <c r="YK6429" s="5"/>
      <c r="YL6429" s="5"/>
      <c r="YM6429" s="5"/>
      <c r="YN6429" s="5"/>
      <c r="YO6429" s="5"/>
      <c r="YP6429" s="5"/>
      <c r="YQ6429" s="5"/>
      <c r="YR6429" s="5"/>
      <c r="YS6429" s="5"/>
      <c r="YT6429" s="5"/>
      <c r="YU6429" s="5"/>
      <c r="YV6429" s="5"/>
      <c r="YW6429" s="5"/>
      <c r="YX6429" s="5"/>
      <c r="YY6429" s="5"/>
      <c r="YZ6429" s="5"/>
      <c r="ZA6429" s="5"/>
      <c r="ZB6429" s="5"/>
      <c r="ZC6429" s="5"/>
      <c r="ZD6429" s="5"/>
      <c r="ZE6429" s="5"/>
      <c r="ZF6429" s="5"/>
      <c r="ZG6429" s="5"/>
      <c r="ZH6429" s="5"/>
      <c r="ZI6429" s="5"/>
      <c r="ZJ6429" s="5"/>
      <c r="ZK6429" s="5"/>
      <c r="ZL6429" s="5"/>
      <c r="ZM6429" s="5"/>
      <c r="ZN6429" s="5"/>
      <c r="ZO6429" s="5"/>
      <c r="ZP6429" s="5"/>
      <c r="ZQ6429" s="5"/>
      <c r="ZR6429" s="5"/>
      <c r="ZS6429" s="5"/>
      <c r="ZT6429" s="5"/>
      <c r="ZU6429" s="5"/>
      <c r="ZV6429" s="5"/>
      <c r="ZW6429" s="5"/>
      <c r="ZX6429" s="5"/>
      <c r="ZY6429" s="5"/>
      <c r="ZZ6429" s="5"/>
      <c r="AAA6429" s="5"/>
      <c r="AAB6429" s="5"/>
      <c r="AAC6429" s="5"/>
      <c r="AAD6429" s="5"/>
      <c r="AAE6429" s="5"/>
      <c r="AAF6429" s="5"/>
      <c r="AAG6429" s="5"/>
      <c r="AAH6429" s="5"/>
      <c r="AAI6429" s="5"/>
      <c r="AAJ6429" s="5"/>
      <c r="AAK6429" s="5"/>
      <c r="AAL6429" s="5"/>
      <c r="AAM6429" s="5"/>
      <c r="AAN6429" s="5"/>
      <c r="AAO6429" s="5"/>
      <c r="AAP6429" s="5"/>
      <c r="AAQ6429" s="5"/>
      <c r="AAR6429" s="5"/>
      <c r="AAS6429" s="5"/>
      <c r="AAT6429" s="5"/>
      <c r="AAU6429" s="5"/>
      <c r="AAV6429" s="5"/>
      <c r="AAW6429" s="5"/>
      <c r="AAX6429" s="5"/>
      <c r="AAY6429" s="5"/>
      <c r="AAZ6429" s="5"/>
      <c r="ABA6429" s="5"/>
      <c r="ABB6429" s="5"/>
      <c r="ABC6429" s="5"/>
      <c r="ABD6429" s="5"/>
      <c r="ABE6429" s="5"/>
      <c r="ABF6429" s="5"/>
      <c r="ABG6429" s="5"/>
      <c r="ABH6429" s="5"/>
      <c r="ABI6429" s="5"/>
      <c r="ABJ6429" s="5"/>
      <c r="ABK6429" s="5"/>
      <c r="ABL6429" s="5"/>
      <c r="ABM6429" s="5"/>
      <c r="ABN6429" s="5"/>
      <c r="ABO6429" s="5"/>
      <c r="ABP6429" s="5"/>
      <c r="ABQ6429" s="5"/>
      <c r="ABR6429" s="5"/>
      <c r="ABS6429" s="5"/>
      <c r="ABT6429" s="5"/>
      <c r="ABU6429" s="5"/>
      <c r="ABV6429" s="5"/>
      <c r="ABW6429" s="5"/>
      <c r="ABX6429" s="5"/>
      <c r="ABY6429" s="5"/>
      <c r="ABZ6429" s="5"/>
      <c r="ACA6429" s="5"/>
      <c r="ACB6429" s="5"/>
      <c r="ACC6429" s="5"/>
      <c r="ACD6429" s="5"/>
      <c r="ACE6429" s="5"/>
      <c r="ACF6429" s="5"/>
      <c r="ACG6429" s="5"/>
      <c r="ACH6429" s="5"/>
    </row>
    <row r="6430" spans="1:762" s="1" customFormat="1" ht="75">
      <c r="A6430" s="9" t="s">
        <v>5962</v>
      </c>
      <c r="B6430" s="9" t="s">
        <v>33663</v>
      </c>
      <c r="C6430" s="10" t="s">
        <v>15318</v>
      </c>
      <c r="D6430" s="10" t="s">
        <v>5963</v>
      </c>
      <c r="E6430" s="10" t="s">
        <v>5964</v>
      </c>
      <c r="F6430" s="10" t="s">
        <v>15724</v>
      </c>
      <c r="G6430" s="10" t="s">
        <v>26301</v>
      </c>
      <c r="H6430" s="10"/>
      <c r="I6430" s="10"/>
      <c r="J6430" s="10"/>
      <c r="K6430" s="10"/>
      <c r="L6430" s="10"/>
      <c r="M6430" s="10"/>
      <c r="N6430" s="10" t="s">
        <v>32285</v>
      </c>
      <c r="O6430" s="10" t="s">
        <v>32292</v>
      </c>
      <c r="P6430" s="10" t="s">
        <v>32291</v>
      </c>
      <c r="Q6430" s="11" t="s">
        <v>34957</v>
      </c>
      <c r="R6430" s="11" t="s">
        <v>35022</v>
      </c>
      <c r="S6430" s="11" t="s">
        <v>35023</v>
      </c>
      <c r="T6430" s="11"/>
      <c r="U6430" s="12">
        <v>236</v>
      </c>
      <c r="V6430" s="12"/>
      <c r="W6430" s="12" t="s">
        <v>34957</v>
      </c>
      <c r="X6430" s="5"/>
      <c r="Y6430" s="5"/>
      <c r="Z6430" s="5"/>
      <c r="AA6430" s="5"/>
      <c r="AB6430" s="5"/>
      <c r="AC6430" s="5"/>
      <c r="AD6430" s="5"/>
      <c r="AE6430" s="5"/>
      <c r="AF6430" s="5"/>
      <c r="AG6430" s="5"/>
      <c r="AH6430" s="5"/>
      <c r="AI6430" s="5"/>
      <c r="AJ6430" s="5"/>
      <c r="AK6430" s="5"/>
      <c r="AL6430" s="5"/>
      <c r="AM6430" s="5"/>
      <c r="AN6430" s="5"/>
      <c r="AO6430" s="5"/>
      <c r="AP6430" s="5"/>
      <c r="AQ6430" s="5"/>
      <c r="AR6430" s="5"/>
      <c r="AS6430" s="5"/>
      <c r="AT6430" s="5"/>
      <c r="AU6430" s="5"/>
      <c r="AV6430" s="5"/>
      <c r="AW6430" s="5"/>
      <c r="AX6430" s="5"/>
      <c r="AY6430" s="5"/>
      <c r="AZ6430" s="5"/>
      <c r="BA6430" s="5"/>
      <c r="BB6430" s="5"/>
      <c r="BC6430" s="5"/>
      <c r="BD6430" s="5"/>
      <c r="BE6430" s="5"/>
      <c r="BF6430" s="5"/>
      <c r="BG6430" s="5"/>
      <c r="BH6430" s="5"/>
      <c r="BI6430" s="5"/>
      <c r="BJ6430" s="5"/>
      <c r="BK6430" s="5"/>
      <c r="BL6430" s="5"/>
      <c r="BM6430" s="5"/>
      <c r="BN6430" s="5"/>
      <c r="BO6430" s="5"/>
      <c r="BP6430" s="5"/>
      <c r="BQ6430" s="5"/>
      <c r="BR6430" s="5"/>
      <c r="BS6430" s="5"/>
      <c r="BT6430" s="5"/>
      <c r="BU6430" s="5"/>
      <c r="BV6430" s="5"/>
      <c r="BW6430" s="5"/>
      <c r="BX6430" s="5"/>
      <c r="BY6430" s="5"/>
      <c r="BZ6430" s="5"/>
      <c r="CA6430" s="5"/>
      <c r="CB6430" s="5"/>
      <c r="CC6430" s="5"/>
      <c r="CD6430" s="5"/>
      <c r="CE6430" s="5"/>
      <c r="CF6430" s="5"/>
      <c r="CG6430" s="5"/>
      <c r="CH6430" s="5"/>
      <c r="CI6430" s="5"/>
      <c r="CJ6430" s="5"/>
      <c r="CK6430" s="5"/>
      <c r="CL6430" s="5"/>
      <c r="CM6430" s="5"/>
      <c r="CN6430" s="5"/>
      <c r="CO6430" s="5"/>
      <c r="CP6430" s="5"/>
      <c r="CQ6430" s="5"/>
      <c r="CR6430" s="5"/>
      <c r="CS6430" s="5"/>
      <c r="CT6430" s="5"/>
      <c r="CU6430" s="5"/>
      <c r="CV6430" s="5"/>
      <c r="CW6430" s="5"/>
      <c r="CX6430" s="5"/>
      <c r="CY6430" s="5"/>
      <c r="CZ6430" s="5"/>
      <c r="DA6430" s="5"/>
      <c r="DB6430" s="5"/>
      <c r="DC6430" s="5"/>
      <c r="DD6430" s="5"/>
      <c r="DE6430" s="5"/>
      <c r="DF6430" s="5"/>
      <c r="DG6430" s="5"/>
      <c r="DH6430" s="5"/>
      <c r="DI6430" s="5"/>
      <c r="DJ6430" s="5"/>
      <c r="DK6430" s="5"/>
      <c r="DL6430" s="5"/>
      <c r="DM6430" s="5"/>
      <c r="DN6430" s="5"/>
      <c r="DO6430" s="5"/>
      <c r="DP6430" s="5"/>
      <c r="DQ6430" s="5"/>
      <c r="DR6430" s="5"/>
      <c r="DS6430" s="5"/>
      <c r="DT6430" s="5"/>
      <c r="DU6430" s="5"/>
      <c r="DV6430" s="5"/>
      <c r="DW6430" s="5"/>
      <c r="DX6430" s="5"/>
      <c r="DY6430" s="5"/>
      <c r="DZ6430" s="5"/>
      <c r="EA6430" s="5"/>
      <c r="EB6430" s="5"/>
      <c r="EC6430" s="5"/>
      <c r="ED6430" s="5"/>
      <c r="EE6430" s="5"/>
      <c r="EF6430" s="5"/>
      <c r="EG6430" s="5"/>
      <c r="EH6430" s="5"/>
      <c r="EI6430" s="5"/>
      <c r="EJ6430" s="5"/>
      <c r="EK6430" s="5"/>
      <c r="EL6430" s="5"/>
      <c r="EM6430" s="5"/>
      <c r="EN6430" s="5"/>
      <c r="EO6430" s="5"/>
      <c r="EP6430" s="5"/>
      <c r="EQ6430" s="5"/>
      <c r="ER6430" s="5"/>
      <c r="ES6430" s="5"/>
      <c r="ET6430" s="5"/>
      <c r="EU6430" s="5"/>
      <c r="EV6430" s="5"/>
      <c r="EW6430" s="5"/>
      <c r="EX6430" s="5"/>
      <c r="EY6430" s="5"/>
      <c r="EZ6430" s="5"/>
      <c r="FA6430" s="5"/>
      <c r="FB6430" s="5"/>
      <c r="FC6430" s="5"/>
      <c r="FD6430" s="5"/>
      <c r="FE6430" s="5"/>
      <c r="FF6430" s="5"/>
      <c r="FG6430" s="5"/>
      <c r="FH6430" s="5"/>
      <c r="FI6430" s="5"/>
      <c r="FJ6430" s="5"/>
      <c r="FK6430" s="5"/>
      <c r="FL6430" s="5"/>
      <c r="FM6430" s="5"/>
      <c r="FN6430" s="5"/>
      <c r="FO6430" s="5"/>
      <c r="FP6430" s="5"/>
      <c r="FQ6430" s="5"/>
      <c r="FR6430" s="5"/>
      <c r="FS6430" s="5"/>
      <c r="FT6430" s="5"/>
      <c r="FU6430" s="5"/>
      <c r="FV6430" s="5"/>
      <c r="FW6430" s="5"/>
      <c r="FX6430" s="5"/>
      <c r="FY6430" s="5"/>
      <c r="FZ6430" s="5"/>
      <c r="GA6430" s="5"/>
      <c r="GB6430" s="5"/>
      <c r="GC6430" s="5"/>
      <c r="GD6430" s="5"/>
      <c r="GE6430" s="5"/>
      <c r="GF6430" s="5"/>
      <c r="GG6430" s="5"/>
      <c r="GH6430" s="5"/>
      <c r="GI6430" s="5"/>
      <c r="GJ6430" s="5"/>
      <c r="GK6430" s="5"/>
      <c r="GL6430" s="5"/>
      <c r="GM6430" s="5"/>
      <c r="GN6430" s="5"/>
      <c r="GO6430" s="5"/>
      <c r="GP6430" s="5"/>
      <c r="GQ6430" s="5"/>
      <c r="GR6430" s="5"/>
      <c r="GS6430" s="5"/>
      <c r="GT6430" s="5"/>
      <c r="GU6430" s="5"/>
      <c r="GV6430" s="5"/>
      <c r="GW6430" s="5"/>
      <c r="GX6430" s="5"/>
      <c r="GY6430" s="5"/>
      <c r="GZ6430" s="5"/>
      <c r="HA6430" s="5"/>
      <c r="HB6430" s="5"/>
      <c r="HC6430" s="5"/>
      <c r="HD6430" s="5"/>
      <c r="HE6430" s="5"/>
      <c r="HF6430" s="5"/>
      <c r="HG6430" s="5"/>
      <c r="HH6430" s="5"/>
      <c r="HI6430" s="5"/>
      <c r="HJ6430" s="5"/>
      <c r="HK6430" s="5"/>
      <c r="HL6430" s="5"/>
      <c r="HM6430" s="5"/>
      <c r="HN6430" s="5"/>
      <c r="HO6430" s="5"/>
      <c r="HP6430" s="5"/>
      <c r="HQ6430" s="5"/>
      <c r="HR6430" s="5"/>
      <c r="HS6430" s="5"/>
      <c r="HT6430" s="5"/>
      <c r="HU6430" s="5"/>
      <c r="HV6430" s="5"/>
      <c r="HW6430" s="5"/>
      <c r="HX6430" s="5"/>
      <c r="HY6430" s="5"/>
      <c r="HZ6430" s="5"/>
      <c r="IA6430" s="5"/>
      <c r="IB6430" s="5"/>
      <c r="IC6430" s="5"/>
      <c r="ID6430" s="5"/>
      <c r="IE6430" s="5"/>
      <c r="IF6430" s="5"/>
      <c r="IG6430" s="5"/>
      <c r="IH6430" s="5"/>
      <c r="II6430" s="5"/>
      <c r="IJ6430" s="5"/>
      <c r="IK6430" s="5"/>
      <c r="IL6430" s="5"/>
      <c r="IM6430" s="5"/>
      <c r="IN6430" s="5"/>
      <c r="IO6430" s="5"/>
      <c r="IP6430" s="5"/>
      <c r="IQ6430" s="5"/>
      <c r="IR6430" s="5"/>
      <c r="IS6430" s="5"/>
      <c r="IT6430" s="5"/>
      <c r="IU6430" s="5"/>
      <c r="IV6430" s="5"/>
      <c r="IW6430" s="5"/>
      <c r="IX6430" s="5"/>
      <c r="IY6430" s="5"/>
      <c r="IZ6430" s="5"/>
      <c r="JA6430" s="5"/>
      <c r="JB6430" s="5"/>
      <c r="JC6430" s="5"/>
      <c r="JD6430" s="5"/>
      <c r="JE6430" s="5"/>
      <c r="JF6430" s="5"/>
      <c r="JG6430" s="5"/>
      <c r="JH6430" s="5"/>
      <c r="JI6430" s="5"/>
      <c r="JJ6430" s="5"/>
      <c r="JK6430" s="5"/>
      <c r="JL6430" s="5"/>
      <c r="JM6430" s="5"/>
      <c r="JN6430" s="5"/>
      <c r="JO6430" s="5"/>
      <c r="JP6430" s="5"/>
      <c r="JQ6430" s="5"/>
      <c r="JR6430" s="5"/>
      <c r="JS6430" s="5"/>
      <c r="JT6430" s="5"/>
      <c r="JU6430" s="5"/>
      <c r="JV6430" s="5"/>
      <c r="JW6430" s="5"/>
      <c r="JX6430" s="5"/>
      <c r="JY6430" s="5"/>
      <c r="JZ6430" s="5"/>
      <c r="KA6430" s="5"/>
      <c r="KB6430" s="5"/>
      <c r="KC6430" s="5"/>
      <c r="KD6430" s="5"/>
      <c r="KE6430" s="5"/>
      <c r="KF6430" s="5"/>
      <c r="KG6430" s="5"/>
      <c r="KH6430" s="5"/>
      <c r="KI6430" s="5"/>
      <c r="KJ6430" s="5"/>
      <c r="KK6430" s="5"/>
      <c r="KL6430" s="5"/>
      <c r="KM6430" s="5"/>
      <c r="KN6430" s="5"/>
      <c r="KO6430" s="5"/>
      <c r="KP6430" s="5"/>
      <c r="KQ6430" s="5"/>
      <c r="KR6430" s="5"/>
      <c r="KS6430" s="5"/>
      <c r="KT6430" s="5"/>
      <c r="KU6430" s="5"/>
      <c r="KV6430" s="5"/>
      <c r="KW6430" s="5"/>
      <c r="KX6430" s="5"/>
      <c r="KY6430" s="5"/>
      <c r="KZ6430" s="5"/>
      <c r="LA6430" s="5"/>
      <c r="LB6430" s="5"/>
      <c r="LC6430" s="5"/>
      <c r="LD6430" s="5"/>
      <c r="LE6430" s="5"/>
      <c r="LF6430" s="5"/>
      <c r="LG6430" s="5"/>
      <c r="LH6430" s="5"/>
      <c r="LI6430" s="5"/>
      <c r="LJ6430" s="5"/>
      <c r="LK6430" s="5"/>
      <c r="LL6430" s="5"/>
      <c r="LM6430" s="5"/>
      <c r="LN6430" s="5"/>
      <c r="LO6430" s="5"/>
      <c r="LP6430" s="5"/>
      <c r="LQ6430" s="5"/>
      <c r="LR6430" s="5"/>
      <c r="LS6430" s="5"/>
      <c r="LT6430" s="5"/>
      <c r="LU6430" s="5"/>
      <c r="LV6430" s="5"/>
      <c r="LW6430" s="5"/>
      <c r="LX6430" s="5"/>
      <c r="LY6430" s="5"/>
      <c r="LZ6430" s="5"/>
      <c r="MA6430" s="5"/>
      <c r="MB6430" s="5"/>
      <c r="MC6430" s="5"/>
      <c r="MD6430" s="5"/>
      <c r="ME6430" s="5"/>
      <c r="MF6430" s="5"/>
      <c r="MG6430" s="5"/>
      <c r="MH6430" s="5"/>
      <c r="MI6430" s="5"/>
      <c r="MJ6430" s="5"/>
      <c r="MK6430" s="5"/>
      <c r="ML6430" s="5"/>
      <c r="MM6430" s="5"/>
      <c r="MN6430" s="5"/>
      <c r="MO6430" s="5"/>
      <c r="MP6430" s="5"/>
      <c r="MQ6430" s="5"/>
      <c r="MR6430" s="5"/>
      <c r="MS6430" s="5"/>
      <c r="MT6430" s="5"/>
      <c r="MU6430" s="5"/>
      <c r="MV6430" s="5"/>
      <c r="MW6430" s="5"/>
      <c r="MX6430" s="5"/>
      <c r="MY6430" s="5"/>
      <c r="MZ6430" s="5"/>
      <c r="NA6430" s="5"/>
      <c r="NB6430" s="5"/>
      <c r="NC6430" s="5"/>
      <c r="ND6430" s="5"/>
      <c r="NE6430" s="5"/>
      <c r="NF6430" s="5"/>
      <c r="NG6430" s="5"/>
      <c r="NH6430" s="5"/>
      <c r="NI6430" s="5"/>
      <c r="NJ6430" s="5"/>
      <c r="NK6430" s="5"/>
      <c r="NL6430" s="5"/>
      <c r="NM6430" s="5"/>
      <c r="NN6430" s="5"/>
      <c r="NO6430" s="5"/>
      <c r="NP6430" s="5"/>
      <c r="NQ6430" s="5"/>
      <c r="NR6430" s="5"/>
      <c r="NS6430" s="5"/>
      <c r="NT6430" s="5"/>
      <c r="NU6430" s="5"/>
      <c r="NV6430" s="5"/>
      <c r="NW6430" s="5"/>
      <c r="NX6430" s="5"/>
      <c r="NY6430" s="5"/>
      <c r="NZ6430" s="5"/>
      <c r="OA6430" s="5"/>
      <c r="OB6430" s="5"/>
      <c r="OC6430" s="5"/>
      <c r="OD6430" s="5"/>
      <c r="OE6430" s="5"/>
      <c r="OF6430" s="5"/>
      <c r="OG6430" s="5"/>
      <c r="OH6430" s="5"/>
      <c r="OI6430" s="5"/>
      <c r="OJ6430" s="5"/>
      <c r="OK6430" s="5"/>
      <c r="OL6430" s="5"/>
      <c r="OM6430" s="5"/>
      <c r="ON6430" s="5"/>
      <c r="OO6430" s="5"/>
      <c r="OP6430" s="5"/>
      <c r="OQ6430" s="5"/>
      <c r="OR6430" s="5"/>
      <c r="OS6430" s="5"/>
      <c r="OT6430" s="5"/>
      <c r="OU6430" s="5"/>
      <c r="OV6430" s="5"/>
      <c r="OW6430" s="5"/>
      <c r="OX6430" s="5"/>
      <c r="OY6430" s="5"/>
      <c r="OZ6430" s="5"/>
      <c r="PA6430" s="5"/>
      <c r="PB6430" s="5"/>
      <c r="PC6430" s="5"/>
      <c r="PD6430" s="5"/>
      <c r="PE6430" s="5"/>
      <c r="PF6430" s="5"/>
      <c r="PG6430" s="5"/>
      <c r="PH6430" s="5"/>
      <c r="PI6430" s="5"/>
      <c r="PJ6430" s="5"/>
      <c r="PK6430" s="5"/>
      <c r="PL6430" s="5"/>
      <c r="PM6430" s="5"/>
      <c r="PN6430" s="5"/>
      <c r="PO6430" s="5"/>
      <c r="PP6430" s="5"/>
      <c r="PQ6430" s="5"/>
      <c r="PR6430" s="5"/>
      <c r="PS6430" s="5"/>
      <c r="PT6430" s="5"/>
      <c r="PU6430" s="5"/>
      <c r="PV6430" s="5"/>
      <c r="PW6430" s="5"/>
      <c r="PX6430" s="5"/>
      <c r="PY6430" s="5"/>
      <c r="PZ6430" s="5"/>
      <c r="QA6430" s="5"/>
      <c r="QB6430" s="5"/>
      <c r="QC6430" s="5"/>
      <c r="QD6430" s="5"/>
      <c r="QE6430" s="5"/>
      <c r="QF6430" s="5"/>
      <c r="QG6430" s="5"/>
      <c r="QH6430" s="5"/>
      <c r="QI6430" s="5"/>
      <c r="QJ6430" s="5"/>
      <c r="QK6430" s="5"/>
      <c r="QL6430" s="5"/>
      <c r="QM6430" s="5"/>
      <c r="QN6430" s="5"/>
      <c r="QO6430" s="5"/>
      <c r="QP6430" s="5"/>
      <c r="QQ6430" s="5"/>
      <c r="QR6430" s="5"/>
      <c r="QS6430" s="5"/>
      <c r="QT6430" s="5"/>
      <c r="QU6430" s="5"/>
      <c r="QV6430" s="5"/>
      <c r="QW6430" s="5"/>
      <c r="QX6430" s="5"/>
      <c r="QY6430" s="5"/>
      <c r="QZ6430" s="5"/>
      <c r="RA6430" s="5"/>
      <c r="RB6430" s="5"/>
      <c r="RC6430" s="5"/>
      <c r="RD6430" s="5"/>
      <c r="RE6430" s="5"/>
      <c r="RF6430" s="5"/>
      <c r="RG6430" s="5"/>
      <c r="RH6430" s="5"/>
      <c r="RI6430" s="5"/>
      <c r="RJ6430" s="5"/>
      <c r="RK6430" s="5"/>
      <c r="RL6430" s="5"/>
      <c r="RM6430" s="5"/>
      <c r="RN6430" s="5"/>
      <c r="RO6430" s="5"/>
      <c r="RP6430" s="5"/>
      <c r="RQ6430" s="5"/>
      <c r="RR6430" s="5"/>
      <c r="RS6430" s="5"/>
      <c r="RT6430" s="5"/>
      <c r="RU6430" s="5"/>
      <c r="RV6430" s="5"/>
      <c r="RW6430" s="5"/>
      <c r="RX6430" s="5"/>
      <c r="RY6430" s="5"/>
      <c r="RZ6430" s="5"/>
      <c r="SA6430" s="5"/>
      <c r="SB6430" s="5"/>
      <c r="SC6430" s="5"/>
      <c r="SD6430" s="5"/>
      <c r="SE6430" s="5"/>
      <c r="SF6430" s="5"/>
      <c r="SG6430" s="5"/>
      <c r="SH6430" s="5"/>
      <c r="SI6430" s="5"/>
      <c r="SJ6430" s="5"/>
      <c r="SK6430" s="5"/>
      <c r="SL6430" s="5"/>
      <c r="SM6430" s="5"/>
      <c r="SN6430" s="5"/>
      <c r="SO6430" s="5"/>
      <c r="SP6430" s="5"/>
      <c r="SQ6430" s="5"/>
      <c r="SR6430" s="5"/>
      <c r="SS6430" s="5"/>
      <c r="ST6430" s="5"/>
      <c r="SU6430" s="5"/>
      <c r="SV6430" s="5"/>
      <c r="SW6430" s="5"/>
      <c r="SX6430" s="5"/>
      <c r="SY6430" s="5"/>
      <c r="SZ6430" s="5"/>
      <c r="TA6430" s="5"/>
      <c r="TB6430" s="5"/>
      <c r="TC6430" s="5"/>
      <c r="TD6430" s="5"/>
      <c r="TE6430" s="5"/>
      <c r="TF6430" s="5"/>
      <c r="TG6430" s="5"/>
      <c r="TH6430" s="5"/>
      <c r="TI6430" s="5"/>
      <c r="TJ6430" s="5"/>
      <c r="TK6430" s="5"/>
      <c r="TL6430" s="5"/>
      <c r="TM6430" s="5"/>
      <c r="TN6430" s="5"/>
      <c r="TO6430" s="5"/>
      <c r="TP6430" s="5"/>
      <c r="TQ6430" s="5"/>
      <c r="TR6430" s="5"/>
      <c r="TS6430" s="5"/>
      <c r="TT6430" s="5"/>
      <c r="TU6430" s="5"/>
      <c r="TV6430" s="5"/>
      <c r="TW6430" s="5"/>
      <c r="TX6430" s="5"/>
      <c r="TY6430" s="5"/>
      <c r="TZ6430" s="5"/>
      <c r="UA6430" s="5"/>
      <c r="UB6430" s="5"/>
      <c r="UC6430" s="5"/>
      <c r="UD6430" s="5"/>
      <c r="UE6430" s="5"/>
      <c r="UF6430" s="5"/>
      <c r="UG6430" s="5"/>
      <c r="UH6430" s="5"/>
      <c r="UI6430" s="5"/>
      <c r="UJ6430" s="5"/>
      <c r="UK6430" s="5"/>
      <c r="UL6430" s="5"/>
      <c r="UM6430" s="5"/>
      <c r="UN6430" s="5"/>
      <c r="UO6430" s="5"/>
      <c r="UP6430" s="5"/>
      <c r="UQ6430" s="5"/>
      <c r="UR6430" s="5"/>
      <c r="US6430" s="5"/>
      <c r="UT6430" s="5"/>
      <c r="UU6430" s="5"/>
      <c r="UV6430" s="5"/>
      <c r="UW6430" s="5"/>
      <c r="UX6430" s="5"/>
      <c r="UY6430" s="5"/>
      <c r="UZ6430" s="5"/>
      <c r="VA6430" s="5"/>
      <c r="VB6430" s="5"/>
      <c r="VC6430" s="5"/>
      <c r="VD6430" s="5"/>
      <c r="VE6430" s="5"/>
      <c r="VF6430" s="5"/>
      <c r="VG6430" s="5"/>
      <c r="VH6430" s="5"/>
      <c r="VI6430" s="5"/>
      <c r="VJ6430" s="5"/>
      <c r="VK6430" s="5"/>
      <c r="VL6430" s="5"/>
      <c r="VM6430" s="5"/>
      <c r="VN6430" s="5"/>
      <c r="VO6430" s="5"/>
      <c r="VP6430" s="5"/>
      <c r="VQ6430" s="5"/>
      <c r="VR6430" s="5"/>
      <c r="VS6430" s="5"/>
      <c r="VT6430" s="5"/>
      <c r="VU6430" s="5"/>
      <c r="VV6430" s="5"/>
      <c r="VW6430" s="5"/>
      <c r="VX6430" s="5"/>
      <c r="VY6430" s="5"/>
      <c r="VZ6430" s="5"/>
      <c r="WA6430" s="5"/>
      <c r="WB6430" s="5"/>
      <c r="WC6430" s="5"/>
      <c r="WD6430" s="5"/>
      <c r="WE6430" s="5"/>
      <c r="WF6430" s="5"/>
      <c r="WG6430" s="5"/>
      <c r="WH6430" s="5"/>
      <c r="WI6430" s="5"/>
      <c r="WJ6430" s="5"/>
      <c r="WK6430" s="5"/>
      <c r="WL6430" s="5"/>
      <c r="WM6430" s="5"/>
      <c r="WN6430" s="5"/>
      <c r="WO6430" s="5"/>
      <c r="WP6430" s="5"/>
      <c r="WQ6430" s="5"/>
      <c r="WR6430" s="5"/>
      <c r="WS6430" s="5"/>
      <c r="WT6430" s="5"/>
      <c r="WU6430" s="5"/>
      <c r="WV6430" s="5"/>
      <c r="WW6430" s="5"/>
      <c r="WX6430" s="5"/>
      <c r="WY6430" s="5"/>
      <c r="WZ6430" s="5"/>
      <c r="XA6430" s="5"/>
      <c r="XB6430" s="5"/>
      <c r="XC6430" s="5"/>
      <c r="XD6430" s="5"/>
      <c r="XE6430" s="5"/>
      <c r="XF6430" s="5"/>
      <c r="XG6430" s="5"/>
      <c r="XH6430" s="5"/>
      <c r="XI6430" s="5"/>
      <c r="XJ6430" s="5"/>
      <c r="XK6430" s="5"/>
      <c r="XL6430" s="5"/>
      <c r="XM6430" s="5"/>
      <c r="XN6430" s="5"/>
      <c r="XO6430" s="5"/>
      <c r="XP6430" s="5"/>
      <c r="XQ6430" s="5"/>
      <c r="XR6430" s="5"/>
      <c r="XS6430" s="5"/>
      <c r="XT6430" s="5"/>
      <c r="XU6430" s="5"/>
      <c r="XV6430" s="5"/>
      <c r="XW6430" s="5"/>
      <c r="XX6430" s="5"/>
      <c r="XY6430" s="5"/>
      <c r="XZ6430" s="5"/>
      <c r="YA6430" s="5"/>
      <c r="YB6430" s="5"/>
      <c r="YC6430" s="5"/>
      <c r="YD6430" s="5"/>
      <c r="YE6430" s="5"/>
      <c r="YF6430" s="5"/>
      <c r="YG6430" s="5"/>
      <c r="YH6430" s="5"/>
      <c r="YI6430" s="5"/>
      <c r="YJ6430" s="5"/>
      <c r="YK6430" s="5"/>
      <c r="YL6430" s="5"/>
      <c r="YM6430" s="5"/>
      <c r="YN6430" s="5"/>
      <c r="YO6430" s="5"/>
      <c r="YP6430" s="5"/>
      <c r="YQ6430" s="5"/>
      <c r="YR6430" s="5"/>
      <c r="YS6430" s="5"/>
      <c r="YT6430" s="5"/>
      <c r="YU6430" s="5"/>
      <c r="YV6430" s="5"/>
      <c r="YW6430" s="5"/>
      <c r="YX6430" s="5"/>
      <c r="YY6430" s="5"/>
      <c r="YZ6430" s="5"/>
      <c r="ZA6430" s="5"/>
      <c r="ZB6430" s="5"/>
      <c r="ZC6430" s="5"/>
      <c r="ZD6430" s="5"/>
      <c r="ZE6430" s="5"/>
      <c r="ZF6430" s="5"/>
      <c r="ZG6430" s="5"/>
      <c r="ZH6430" s="5"/>
      <c r="ZI6430" s="5"/>
      <c r="ZJ6430" s="5"/>
      <c r="ZK6430" s="5"/>
      <c r="ZL6430" s="5"/>
      <c r="ZM6430" s="5"/>
      <c r="ZN6430" s="5"/>
      <c r="ZO6430" s="5"/>
      <c r="ZP6430" s="5"/>
      <c r="ZQ6430" s="5"/>
      <c r="ZR6430" s="5"/>
      <c r="ZS6430" s="5"/>
      <c r="ZT6430" s="5"/>
      <c r="ZU6430" s="5"/>
      <c r="ZV6430" s="5"/>
      <c r="ZW6430" s="5"/>
      <c r="ZX6430" s="5"/>
      <c r="ZY6430" s="5"/>
      <c r="ZZ6430" s="5"/>
      <c r="AAA6430" s="5"/>
      <c r="AAB6430" s="5"/>
      <c r="AAC6430" s="5"/>
      <c r="AAD6430" s="5"/>
      <c r="AAE6430" s="5"/>
      <c r="AAF6430" s="5"/>
      <c r="AAG6430" s="5"/>
      <c r="AAH6430" s="5"/>
      <c r="AAI6430" s="5"/>
      <c r="AAJ6430" s="5"/>
      <c r="AAK6430" s="5"/>
      <c r="AAL6430" s="5"/>
      <c r="AAM6430" s="5"/>
      <c r="AAN6430" s="5"/>
      <c r="AAO6430" s="5"/>
      <c r="AAP6430" s="5"/>
      <c r="AAQ6430" s="5"/>
      <c r="AAR6430" s="5"/>
      <c r="AAS6430" s="5"/>
      <c r="AAT6430" s="5"/>
      <c r="AAU6430" s="5"/>
      <c r="AAV6430" s="5"/>
      <c r="AAW6430" s="5"/>
      <c r="AAX6430" s="5"/>
      <c r="AAY6430" s="5"/>
      <c r="AAZ6430" s="5"/>
      <c r="ABA6430" s="5"/>
      <c r="ABB6430" s="5"/>
      <c r="ABC6430" s="5"/>
      <c r="ABD6430" s="5"/>
      <c r="ABE6430" s="5"/>
      <c r="ABF6430" s="5"/>
      <c r="ABG6430" s="5"/>
      <c r="ABH6430" s="5"/>
      <c r="ABI6430" s="5"/>
      <c r="ABJ6430" s="5"/>
      <c r="ABK6430" s="5"/>
      <c r="ABL6430" s="5"/>
      <c r="ABM6430" s="5"/>
      <c r="ABN6430" s="5"/>
      <c r="ABO6430" s="5"/>
      <c r="ABP6430" s="5"/>
      <c r="ABQ6430" s="5"/>
      <c r="ABR6430" s="5"/>
      <c r="ABS6430" s="5"/>
      <c r="ABT6430" s="5"/>
      <c r="ABU6430" s="5"/>
      <c r="ABV6430" s="5"/>
      <c r="ABW6430" s="5"/>
      <c r="ABX6430" s="5"/>
      <c r="ABY6430" s="5"/>
      <c r="ABZ6430" s="5"/>
      <c r="ACA6430" s="5"/>
      <c r="ACB6430" s="5"/>
      <c r="ACC6430" s="5"/>
      <c r="ACD6430" s="5"/>
      <c r="ACE6430" s="5"/>
      <c r="ACF6430" s="5"/>
      <c r="ACG6430" s="5"/>
      <c r="ACH6430" s="5"/>
    </row>
    <row r="6431" spans="1:762" s="1" customFormat="1" ht="60">
      <c r="A6431" s="9" t="s">
        <v>5962</v>
      </c>
      <c r="B6431" s="9" t="s">
        <v>33663</v>
      </c>
      <c r="C6431" s="10" t="s">
        <v>15318</v>
      </c>
      <c r="D6431" s="10" t="s">
        <v>5963</v>
      </c>
      <c r="E6431" s="10" t="s">
        <v>5964</v>
      </c>
      <c r="F6431" s="10" t="s">
        <v>15724</v>
      </c>
      <c r="G6431" s="10" t="s">
        <v>26301</v>
      </c>
      <c r="H6431" s="10"/>
      <c r="I6431" s="10"/>
      <c r="J6431" s="10"/>
      <c r="K6431" s="10"/>
      <c r="L6431" s="10"/>
      <c r="M6431" s="10"/>
      <c r="N6431" s="10" t="s">
        <v>32285</v>
      </c>
      <c r="O6431" s="10" t="s">
        <v>32292</v>
      </c>
      <c r="P6431" s="10" t="s">
        <v>32291</v>
      </c>
      <c r="Q6431" s="11" t="s">
        <v>34958</v>
      </c>
      <c r="R6431" s="11" t="s">
        <v>35024</v>
      </c>
      <c r="S6431" s="11" t="s">
        <v>35025</v>
      </c>
      <c r="T6431" s="11"/>
      <c r="U6431" s="12">
        <v>236</v>
      </c>
      <c r="V6431" s="12"/>
      <c r="W6431" s="12" t="s">
        <v>34958</v>
      </c>
      <c r="X6431" s="5"/>
      <c r="Y6431" s="5"/>
      <c r="Z6431" s="5"/>
      <c r="AA6431" s="5"/>
      <c r="AB6431" s="5"/>
      <c r="AC6431" s="5"/>
      <c r="AD6431" s="5"/>
      <c r="AE6431" s="5"/>
      <c r="AF6431" s="5"/>
      <c r="AG6431" s="5"/>
      <c r="AH6431" s="5"/>
      <c r="AI6431" s="5"/>
      <c r="AJ6431" s="5"/>
      <c r="AK6431" s="5"/>
      <c r="AL6431" s="5"/>
      <c r="AM6431" s="5"/>
      <c r="AN6431" s="5"/>
      <c r="AO6431" s="5"/>
      <c r="AP6431" s="5"/>
      <c r="AQ6431" s="5"/>
      <c r="AR6431" s="5"/>
      <c r="AS6431" s="5"/>
      <c r="AT6431" s="5"/>
      <c r="AU6431" s="5"/>
      <c r="AV6431" s="5"/>
      <c r="AW6431" s="5"/>
      <c r="AX6431" s="5"/>
      <c r="AY6431" s="5"/>
      <c r="AZ6431" s="5"/>
      <c r="BA6431" s="5"/>
      <c r="BB6431" s="5"/>
      <c r="BC6431" s="5"/>
      <c r="BD6431" s="5"/>
      <c r="BE6431" s="5"/>
      <c r="BF6431" s="5"/>
      <c r="BG6431" s="5"/>
      <c r="BH6431" s="5"/>
      <c r="BI6431" s="5"/>
      <c r="BJ6431" s="5"/>
      <c r="BK6431" s="5"/>
      <c r="BL6431" s="5"/>
      <c r="BM6431" s="5"/>
      <c r="BN6431" s="5"/>
      <c r="BO6431" s="5"/>
      <c r="BP6431" s="5"/>
      <c r="BQ6431" s="5"/>
      <c r="BR6431" s="5"/>
      <c r="BS6431" s="5"/>
      <c r="BT6431" s="5"/>
      <c r="BU6431" s="5"/>
      <c r="BV6431" s="5"/>
      <c r="BW6431" s="5"/>
      <c r="BX6431" s="5"/>
      <c r="BY6431" s="5"/>
      <c r="BZ6431" s="5"/>
      <c r="CA6431" s="5"/>
      <c r="CB6431" s="5"/>
      <c r="CC6431" s="5"/>
      <c r="CD6431" s="5"/>
      <c r="CE6431" s="5"/>
      <c r="CF6431" s="5"/>
      <c r="CG6431" s="5"/>
      <c r="CH6431" s="5"/>
      <c r="CI6431" s="5"/>
      <c r="CJ6431" s="5"/>
      <c r="CK6431" s="5"/>
      <c r="CL6431" s="5"/>
      <c r="CM6431" s="5"/>
      <c r="CN6431" s="5"/>
      <c r="CO6431" s="5"/>
      <c r="CP6431" s="5"/>
      <c r="CQ6431" s="5"/>
      <c r="CR6431" s="5"/>
      <c r="CS6431" s="5"/>
      <c r="CT6431" s="5"/>
      <c r="CU6431" s="5"/>
      <c r="CV6431" s="5"/>
      <c r="CW6431" s="5"/>
      <c r="CX6431" s="5"/>
      <c r="CY6431" s="5"/>
      <c r="CZ6431" s="5"/>
      <c r="DA6431" s="5"/>
      <c r="DB6431" s="5"/>
      <c r="DC6431" s="5"/>
      <c r="DD6431" s="5"/>
      <c r="DE6431" s="5"/>
      <c r="DF6431" s="5"/>
      <c r="DG6431" s="5"/>
      <c r="DH6431" s="5"/>
      <c r="DI6431" s="5"/>
      <c r="DJ6431" s="5"/>
      <c r="DK6431" s="5"/>
      <c r="DL6431" s="5"/>
      <c r="DM6431" s="5"/>
      <c r="DN6431" s="5"/>
      <c r="DO6431" s="5"/>
      <c r="DP6431" s="5"/>
      <c r="DQ6431" s="5"/>
      <c r="DR6431" s="5"/>
      <c r="DS6431" s="5"/>
      <c r="DT6431" s="5"/>
      <c r="DU6431" s="5"/>
      <c r="DV6431" s="5"/>
      <c r="DW6431" s="5"/>
      <c r="DX6431" s="5"/>
      <c r="DY6431" s="5"/>
      <c r="DZ6431" s="5"/>
      <c r="EA6431" s="5"/>
      <c r="EB6431" s="5"/>
      <c r="EC6431" s="5"/>
      <c r="ED6431" s="5"/>
      <c r="EE6431" s="5"/>
      <c r="EF6431" s="5"/>
      <c r="EG6431" s="5"/>
      <c r="EH6431" s="5"/>
      <c r="EI6431" s="5"/>
      <c r="EJ6431" s="5"/>
      <c r="EK6431" s="5"/>
      <c r="EL6431" s="5"/>
      <c r="EM6431" s="5"/>
      <c r="EN6431" s="5"/>
      <c r="EO6431" s="5"/>
      <c r="EP6431" s="5"/>
      <c r="EQ6431" s="5"/>
      <c r="ER6431" s="5"/>
      <c r="ES6431" s="5"/>
      <c r="ET6431" s="5"/>
      <c r="EU6431" s="5"/>
      <c r="EV6431" s="5"/>
      <c r="EW6431" s="5"/>
      <c r="EX6431" s="5"/>
      <c r="EY6431" s="5"/>
      <c r="EZ6431" s="5"/>
      <c r="FA6431" s="5"/>
      <c r="FB6431" s="5"/>
      <c r="FC6431" s="5"/>
      <c r="FD6431" s="5"/>
      <c r="FE6431" s="5"/>
      <c r="FF6431" s="5"/>
      <c r="FG6431" s="5"/>
      <c r="FH6431" s="5"/>
      <c r="FI6431" s="5"/>
      <c r="FJ6431" s="5"/>
      <c r="FK6431" s="5"/>
      <c r="FL6431" s="5"/>
      <c r="FM6431" s="5"/>
      <c r="FN6431" s="5"/>
      <c r="FO6431" s="5"/>
      <c r="FP6431" s="5"/>
      <c r="FQ6431" s="5"/>
      <c r="FR6431" s="5"/>
      <c r="FS6431" s="5"/>
      <c r="FT6431" s="5"/>
      <c r="FU6431" s="5"/>
      <c r="FV6431" s="5"/>
      <c r="FW6431" s="5"/>
      <c r="FX6431" s="5"/>
      <c r="FY6431" s="5"/>
      <c r="FZ6431" s="5"/>
      <c r="GA6431" s="5"/>
      <c r="GB6431" s="5"/>
      <c r="GC6431" s="5"/>
      <c r="GD6431" s="5"/>
      <c r="GE6431" s="5"/>
      <c r="GF6431" s="5"/>
      <c r="GG6431" s="5"/>
      <c r="GH6431" s="5"/>
      <c r="GI6431" s="5"/>
      <c r="GJ6431" s="5"/>
      <c r="GK6431" s="5"/>
      <c r="GL6431" s="5"/>
      <c r="GM6431" s="5"/>
      <c r="GN6431" s="5"/>
      <c r="GO6431" s="5"/>
      <c r="GP6431" s="5"/>
      <c r="GQ6431" s="5"/>
      <c r="GR6431" s="5"/>
      <c r="GS6431" s="5"/>
      <c r="GT6431" s="5"/>
      <c r="GU6431" s="5"/>
      <c r="GV6431" s="5"/>
      <c r="GW6431" s="5"/>
      <c r="GX6431" s="5"/>
      <c r="GY6431" s="5"/>
      <c r="GZ6431" s="5"/>
      <c r="HA6431" s="5"/>
      <c r="HB6431" s="5"/>
      <c r="HC6431" s="5"/>
      <c r="HD6431" s="5"/>
      <c r="HE6431" s="5"/>
      <c r="HF6431" s="5"/>
      <c r="HG6431" s="5"/>
      <c r="HH6431" s="5"/>
      <c r="HI6431" s="5"/>
      <c r="HJ6431" s="5"/>
      <c r="HK6431" s="5"/>
      <c r="HL6431" s="5"/>
      <c r="HM6431" s="5"/>
      <c r="HN6431" s="5"/>
      <c r="HO6431" s="5"/>
      <c r="HP6431" s="5"/>
      <c r="HQ6431" s="5"/>
      <c r="HR6431" s="5"/>
      <c r="HS6431" s="5"/>
      <c r="HT6431" s="5"/>
      <c r="HU6431" s="5"/>
      <c r="HV6431" s="5"/>
      <c r="HW6431" s="5"/>
      <c r="HX6431" s="5"/>
      <c r="HY6431" s="5"/>
      <c r="HZ6431" s="5"/>
      <c r="IA6431" s="5"/>
      <c r="IB6431" s="5"/>
      <c r="IC6431" s="5"/>
      <c r="ID6431" s="5"/>
      <c r="IE6431" s="5"/>
      <c r="IF6431" s="5"/>
      <c r="IG6431" s="5"/>
      <c r="IH6431" s="5"/>
      <c r="II6431" s="5"/>
      <c r="IJ6431" s="5"/>
      <c r="IK6431" s="5"/>
      <c r="IL6431" s="5"/>
      <c r="IM6431" s="5"/>
      <c r="IN6431" s="5"/>
      <c r="IO6431" s="5"/>
      <c r="IP6431" s="5"/>
      <c r="IQ6431" s="5"/>
      <c r="IR6431" s="5"/>
      <c r="IS6431" s="5"/>
      <c r="IT6431" s="5"/>
      <c r="IU6431" s="5"/>
      <c r="IV6431" s="5"/>
      <c r="IW6431" s="5"/>
      <c r="IX6431" s="5"/>
      <c r="IY6431" s="5"/>
      <c r="IZ6431" s="5"/>
      <c r="JA6431" s="5"/>
      <c r="JB6431" s="5"/>
      <c r="JC6431" s="5"/>
      <c r="JD6431" s="5"/>
      <c r="JE6431" s="5"/>
      <c r="JF6431" s="5"/>
      <c r="JG6431" s="5"/>
      <c r="JH6431" s="5"/>
      <c r="JI6431" s="5"/>
      <c r="JJ6431" s="5"/>
      <c r="JK6431" s="5"/>
      <c r="JL6431" s="5"/>
      <c r="JM6431" s="5"/>
      <c r="JN6431" s="5"/>
      <c r="JO6431" s="5"/>
      <c r="JP6431" s="5"/>
      <c r="JQ6431" s="5"/>
      <c r="JR6431" s="5"/>
      <c r="JS6431" s="5"/>
      <c r="JT6431" s="5"/>
      <c r="JU6431" s="5"/>
      <c r="JV6431" s="5"/>
      <c r="JW6431" s="5"/>
      <c r="JX6431" s="5"/>
      <c r="JY6431" s="5"/>
      <c r="JZ6431" s="5"/>
      <c r="KA6431" s="5"/>
      <c r="KB6431" s="5"/>
      <c r="KC6431" s="5"/>
      <c r="KD6431" s="5"/>
      <c r="KE6431" s="5"/>
      <c r="KF6431" s="5"/>
      <c r="KG6431" s="5"/>
      <c r="KH6431" s="5"/>
      <c r="KI6431" s="5"/>
      <c r="KJ6431" s="5"/>
      <c r="KK6431" s="5"/>
      <c r="KL6431" s="5"/>
      <c r="KM6431" s="5"/>
      <c r="KN6431" s="5"/>
      <c r="KO6431" s="5"/>
      <c r="KP6431" s="5"/>
      <c r="KQ6431" s="5"/>
      <c r="KR6431" s="5"/>
      <c r="KS6431" s="5"/>
      <c r="KT6431" s="5"/>
      <c r="KU6431" s="5"/>
      <c r="KV6431" s="5"/>
      <c r="KW6431" s="5"/>
      <c r="KX6431" s="5"/>
      <c r="KY6431" s="5"/>
      <c r="KZ6431" s="5"/>
      <c r="LA6431" s="5"/>
      <c r="LB6431" s="5"/>
      <c r="LC6431" s="5"/>
      <c r="LD6431" s="5"/>
      <c r="LE6431" s="5"/>
      <c r="LF6431" s="5"/>
      <c r="LG6431" s="5"/>
      <c r="LH6431" s="5"/>
      <c r="LI6431" s="5"/>
      <c r="LJ6431" s="5"/>
      <c r="LK6431" s="5"/>
      <c r="LL6431" s="5"/>
      <c r="LM6431" s="5"/>
      <c r="LN6431" s="5"/>
      <c r="LO6431" s="5"/>
      <c r="LP6431" s="5"/>
      <c r="LQ6431" s="5"/>
      <c r="LR6431" s="5"/>
      <c r="LS6431" s="5"/>
      <c r="LT6431" s="5"/>
      <c r="LU6431" s="5"/>
      <c r="LV6431" s="5"/>
      <c r="LW6431" s="5"/>
      <c r="LX6431" s="5"/>
      <c r="LY6431" s="5"/>
      <c r="LZ6431" s="5"/>
      <c r="MA6431" s="5"/>
      <c r="MB6431" s="5"/>
      <c r="MC6431" s="5"/>
      <c r="MD6431" s="5"/>
      <c r="ME6431" s="5"/>
      <c r="MF6431" s="5"/>
      <c r="MG6431" s="5"/>
      <c r="MH6431" s="5"/>
      <c r="MI6431" s="5"/>
      <c r="MJ6431" s="5"/>
      <c r="MK6431" s="5"/>
      <c r="ML6431" s="5"/>
      <c r="MM6431" s="5"/>
      <c r="MN6431" s="5"/>
      <c r="MO6431" s="5"/>
      <c r="MP6431" s="5"/>
      <c r="MQ6431" s="5"/>
      <c r="MR6431" s="5"/>
      <c r="MS6431" s="5"/>
      <c r="MT6431" s="5"/>
      <c r="MU6431" s="5"/>
      <c r="MV6431" s="5"/>
      <c r="MW6431" s="5"/>
      <c r="MX6431" s="5"/>
      <c r="MY6431" s="5"/>
      <c r="MZ6431" s="5"/>
      <c r="NA6431" s="5"/>
      <c r="NB6431" s="5"/>
      <c r="NC6431" s="5"/>
      <c r="ND6431" s="5"/>
      <c r="NE6431" s="5"/>
      <c r="NF6431" s="5"/>
      <c r="NG6431" s="5"/>
      <c r="NH6431" s="5"/>
      <c r="NI6431" s="5"/>
      <c r="NJ6431" s="5"/>
      <c r="NK6431" s="5"/>
      <c r="NL6431" s="5"/>
      <c r="NM6431" s="5"/>
      <c r="NN6431" s="5"/>
      <c r="NO6431" s="5"/>
      <c r="NP6431" s="5"/>
      <c r="NQ6431" s="5"/>
      <c r="NR6431" s="5"/>
      <c r="NS6431" s="5"/>
      <c r="NT6431" s="5"/>
      <c r="NU6431" s="5"/>
      <c r="NV6431" s="5"/>
      <c r="NW6431" s="5"/>
      <c r="NX6431" s="5"/>
      <c r="NY6431" s="5"/>
      <c r="NZ6431" s="5"/>
      <c r="OA6431" s="5"/>
      <c r="OB6431" s="5"/>
      <c r="OC6431" s="5"/>
      <c r="OD6431" s="5"/>
      <c r="OE6431" s="5"/>
      <c r="OF6431" s="5"/>
      <c r="OG6431" s="5"/>
      <c r="OH6431" s="5"/>
      <c r="OI6431" s="5"/>
      <c r="OJ6431" s="5"/>
      <c r="OK6431" s="5"/>
      <c r="OL6431" s="5"/>
      <c r="OM6431" s="5"/>
      <c r="ON6431" s="5"/>
      <c r="OO6431" s="5"/>
      <c r="OP6431" s="5"/>
      <c r="OQ6431" s="5"/>
      <c r="OR6431" s="5"/>
      <c r="OS6431" s="5"/>
      <c r="OT6431" s="5"/>
      <c r="OU6431" s="5"/>
      <c r="OV6431" s="5"/>
      <c r="OW6431" s="5"/>
      <c r="OX6431" s="5"/>
      <c r="OY6431" s="5"/>
      <c r="OZ6431" s="5"/>
      <c r="PA6431" s="5"/>
      <c r="PB6431" s="5"/>
      <c r="PC6431" s="5"/>
      <c r="PD6431" s="5"/>
      <c r="PE6431" s="5"/>
      <c r="PF6431" s="5"/>
      <c r="PG6431" s="5"/>
      <c r="PH6431" s="5"/>
      <c r="PI6431" s="5"/>
      <c r="PJ6431" s="5"/>
      <c r="PK6431" s="5"/>
      <c r="PL6431" s="5"/>
      <c r="PM6431" s="5"/>
      <c r="PN6431" s="5"/>
      <c r="PO6431" s="5"/>
      <c r="PP6431" s="5"/>
      <c r="PQ6431" s="5"/>
      <c r="PR6431" s="5"/>
      <c r="PS6431" s="5"/>
      <c r="PT6431" s="5"/>
      <c r="PU6431" s="5"/>
      <c r="PV6431" s="5"/>
      <c r="PW6431" s="5"/>
      <c r="PX6431" s="5"/>
      <c r="PY6431" s="5"/>
      <c r="PZ6431" s="5"/>
      <c r="QA6431" s="5"/>
      <c r="QB6431" s="5"/>
      <c r="QC6431" s="5"/>
      <c r="QD6431" s="5"/>
      <c r="QE6431" s="5"/>
      <c r="QF6431" s="5"/>
      <c r="QG6431" s="5"/>
      <c r="QH6431" s="5"/>
      <c r="QI6431" s="5"/>
      <c r="QJ6431" s="5"/>
      <c r="QK6431" s="5"/>
      <c r="QL6431" s="5"/>
      <c r="QM6431" s="5"/>
      <c r="QN6431" s="5"/>
      <c r="QO6431" s="5"/>
      <c r="QP6431" s="5"/>
      <c r="QQ6431" s="5"/>
      <c r="QR6431" s="5"/>
      <c r="QS6431" s="5"/>
      <c r="QT6431" s="5"/>
      <c r="QU6431" s="5"/>
      <c r="QV6431" s="5"/>
      <c r="QW6431" s="5"/>
      <c r="QX6431" s="5"/>
      <c r="QY6431" s="5"/>
      <c r="QZ6431" s="5"/>
      <c r="RA6431" s="5"/>
      <c r="RB6431" s="5"/>
      <c r="RC6431" s="5"/>
      <c r="RD6431" s="5"/>
      <c r="RE6431" s="5"/>
      <c r="RF6431" s="5"/>
      <c r="RG6431" s="5"/>
      <c r="RH6431" s="5"/>
      <c r="RI6431" s="5"/>
      <c r="RJ6431" s="5"/>
      <c r="RK6431" s="5"/>
      <c r="RL6431" s="5"/>
      <c r="RM6431" s="5"/>
      <c r="RN6431" s="5"/>
      <c r="RO6431" s="5"/>
      <c r="RP6431" s="5"/>
      <c r="RQ6431" s="5"/>
      <c r="RR6431" s="5"/>
      <c r="RS6431" s="5"/>
      <c r="RT6431" s="5"/>
      <c r="RU6431" s="5"/>
      <c r="RV6431" s="5"/>
      <c r="RW6431" s="5"/>
      <c r="RX6431" s="5"/>
      <c r="RY6431" s="5"/>
      <c r="RZ6431" s="5"/>
      <c r="SA6431" s="5"/>
      <c r="SB6431" s="5"/>
      <c r="SC6431" s="5"/>
      <c r="SD6431" s="5"/>
      <c r="SE6431" s="5"/>
      <c r="SF6431" s="5"/>
      <c r="SG6431" s="5"/>
      <c r="SH6431" s="5"/>
      <c r="SI6431" s="5"/>
      <c r="SJ6431" s="5"/>
      <c r="SK6431" s="5"/>
      <c r="SL6431" s="5"/>
      <c r="SM6431" s="5"/>
      <c r="SN6431" s="5"/>
      <c r="SO6431" s="5"/>
      <c r="SP6431" s="5"/>
      <c r="SQ6431" s="5"/>
      <c r="SR6431" s="5"/>
      <c r="SS6431" s="5"/>
      <c r="ST6431" s="5"/>
      <c r="SU6431" s="5"/>
      <c r="SV6431" s="5"/>
      <c r="SW6431" s="5"/>
      <c r="SX6431" s="5"/>
      <c r="SY6431" s="5"/>
      <c r="SZ6431" s="5"/>
      <c r="TA6431" s="5"/>
      <c r="TB6431" s="5"/>
      <c r="TC6431" s="5"/>
      <c r="TD6431" s="5"/>
      <c r="TE6431" s="5"/>
      <c r="TF6431" s="5"/>
      <c r="TG6431" s="5"/>
      <c r="TH6431" s="5"/>
      <c r="TI6431" s="5"/>
      <c r="TJ6431" s="5"/>
      <c r="TK6431" s="5"/>
      <c r="TL6431" s="5"/>
      <c r="TM6431" s="5"/>
      <c r="TN6431" s="5"/>
      <c r="TO6431" s="5"/>
      <c r="TP6431" s="5"/>
      <c r="TQ6431" s="5"/>
      <c r="TR6431" s="5"/>
      <c r="TS6431" s="5"/>
      <c r="TT6431" s="5"/>
      <c r="TU6431" s="5"/>
      <c r="TV6431" s="5"/>
      <c r="TW6431" s="5"/>
      <c r="TX6431" s="5"/>
      <c r="TY6431" s="5"/>
      <c r="TZ6431" s="5"/>
      <c r="UA6431" s="5"/>
      <c r="UB6431" s="5"/>
      <c r="UC6431" s="5"/>
      <c r="UD6431" s="5"/>
      <c r="UE6431" s="5"/>
      <c r="UF6431" s="5"/>
      <c r="UG6431" s="5"/>
      <c r="UH6431" s="5"/>
      <c r="UI6431" s="5"/>
      <c r="UJ6431" s="5"/>
      <c r="UK6431" s="5"/>
      <c r="UL6431" s="5"/>
      <c r="UM6431" s="5"/>
      <c r="UN6431" s="5"/>
      <c r="UO6431" s="5"/>
      <c r="UP6431" s="5"/>
      <c r="UQ6431" s="5"/>
      <c r="UR6431" s="5"/>
      <c r="US6431" s="5"/>
      <c r="UT6431" s="5"/>
      <c r="UU6431" s="5"/>
      <c r="UV6431" s="5"/>
      <c r="UW6431" s="5"/>
      <c r="UX6431" s="5"/>
      <c r="UY6431" s="5"/>
      <c r="UZ6431" s="5"/>
      <c r="VA6431" s="5"/>
      <c r="VB6431" s="5"/>
      <c r="VC6431" s="5"/>
      <c r="VD6431" s="5"/>
      <c r="VE6431" s="5"/>
      <c r="VF6431" s="5"/>
      <c r="VG6431" s="5"/>
      <c r="VH6431" s="5"/>
      <c r="VI6431" s="5"/>
      <c r="VJ6431" s="5"/>
      <c r="VK6431" s="5"/>
      <c r="VL6431" s="5"/>
      <c r="VM6431" s="5"/>
      <c r="VN6431" s="5"/>
      <c r="VO6431" s="5"/>
      <c r="VP6431" s="5"/>
      <c r="VQ6431" s="5"/>
      <c r="VR6431" s="5"/>
      <c r="VS6431" s="5"/>
      <c r="VT6431" s="5"/>
      <c r="VU6431" s="5"/>
      <c r="VV6431" s="5"/>
      <c r="VW6431" s="5"/>
      <c r="VX6431" s="5"/>
      <c r="VY6431" s="5"/>
      <c r="VZ6431" s="5"/>
      <c r="WA6431" s="5"/>
      <c r="WB6431" s="5"/>
      <c r="WC6431" s="5"/>
      <c r="WD6431" s="5"/>
      <c r="WE6431" s="5"/>
      <c r="WF6431" s="5"/>
      <c r="WG6431" s="5"/>
      <c r="WH6431" s="5"/>
      <c r="WI6431" s="5"/>
      <c r="WJ6431" s="5"/>
      <c r="WK6431" s="5"/>
      <c r="WL6431" s="5"/>
      <c r="WM6431" s="5"/>
      <c r="WN6431" s="5"/>
      <c r="WO6431" s="5"/>
      <c r="WP6431" s="5"/>
      <c r="WQ6431" s="5"/>
      <c r="WR6431" s="5"/>
      <c r="WS6431" s="5"/>
      <c r="WT6431" s="5"/>
      <c r="WU6431" s="5"/>
      <c r="WV6431" s="5"/>
      <c r="WW6431" s="5"/>
      <c r="WX6431" s="5"/>
      <c r="WY6431" s="5"/>
      <c r="WZ6431" s="5"/>
      <c r="XA6431" s="5"/>
      <c r="XB6431" s="5"/>
      <c r="XC6431" s="5"/>
      <c r="XD6431" s="5"/>
      <c r="XE6431" s="5"/>
      <c r="XF6431" s="5"/>
      <c r="XG6431" s="5"/>
      <c r="XH6431" s="5"/>
      <c r="XI6431" s="5"/>
      <c r="XJ6431" s="5"/>
      <c r="XK6431" s="5"/>
      <c r="XL6431" s="5"/>
      <c r="XM6431" s="5"/>
      <c r="XN6431" s="5"/>
      <c r="XO6431" s="5"/>
      <c r="XP6431" s="5"/>
      <c r="XQ6431" s="5"/>
      <c r="XR6431" s="5"/>
      <c r="XS6431" s="5"/>
      <c r="XT6431" s="5"/>
      <c r="XU6431" s="5"/>
      <c r="XV6431" s="5"/>
      <c r="XW6431" s="5"/>
      <c r="XX6431" s="5"/>
      <c r="XY6431" s="5"/>
      <c r="XZ6431" s="5"/>
      <c r="YA6431" s="5"/>
      <c r="YB6431" s="5"/>
      <c r="YC6431" s="5"/>
      <c r="YD6431" s="5"/>
      <c r="YE6431" s="5"/>
      <c r="YF6431" s="5"/>
      <c r="YG6431" s="5"/>
      <c r="YH6431" s="5"/>
      <c r="YI6431" s="5"/>
      <c r="YJ6431" s="5"/>
      <c r="YK6431" s="5"/>
      <c r="YL6431" s="5"/>
      <c r="YM6431" s="5"/>
      <c r="YN6431" s="5"/>
      <c r="YO6431" s="5"/>
      <c r="YP6431" s="5"/>
      <c r="YQ6431" s="5"/>
      <c r="YR6431" s="5"/>
      <c r="YS6431" s="5"/>
      <c r="YT6431" s="5"/>
      <c r="YU6431" s="5"/>
      <c r="YV6431" s="5"/>
      <c r="YW6431" s="5"/>
      <c r="YX6431" s="5"/>
      <c r="YY6431" s="5"/>
      <c r="YZ6431" s="5"/>
      <c r="ZA6431" s="5"/>
      <c r="ZB6431" s="5"/>
      <c r="ZC6431" s="5"/>
      <c r="ZD6431" s="5"/>
      <c r="ZE6431" s="5"/>
      <c r="ZF6431" s="5"/>
      <c r="ZG6431" s="5"/>
      <c r="ZH6431" s="5"/>
      <c r="ZI6431" s="5"/>
      <c r="ZJ6431" s="5"/>
      <c r="ZK6431" s="5"/>
      <c r="ZL6431" s="5"/>
      <c r="ZM6431" s="5"/>
      <c r="ZN6431" s="5"/>
      <c r="ZO6431" s="5"/>
      <c r="ZP6431" s="5"/>
      <c r="ZQ6431" s="5"/>
      <c r="ZR6431" s="5"/>
      <c r="ZS6431" s="5"/>
      <c r="ZT6431" s="5"/>
      <c r="ZU6431" s="5"/>
      <c r="ZV6431" s="5"/>
      <c r="ZW6431" s="5"/>
      <c r="ZX6431" s="5"/>
      <c r="ZY6431" s="5"/>
      <c r="ZZ6431" s="5"/>
      <c r="AAA6431" s="5"/>
      <c r="AAB6431" s="5"/>
      <c r="AAC6431" s="5"/>
      <c r="AAD6431" s="5"/>
      <c r="AAE6431" s="5"/>
      <c r="AAF6431" s="5"/>
      <c r="AAG6431" s="5"/>
      <c r="AAH6431" s="5"/>
      <c r="AAI6431" s="5"/>
      <c r="AAJ6431" s="5"/>
      <c r="AAK6431" s="5"/>
      <c r="AAL6431" s="5"/>
      <c r="AAM6431" s="5"/>
      <c r="AAN6431" s="5"/>
      <c r="AAO6431" s="5"/>
      <c r="AAP6431" s="5"/>
      <c r="AAQ6431" s="5"/>
      <c r="AAR6431" s="5"/>
      <c r="AAS6431" s="5"/>
      <c r="AAT6431" s="5"/>
      <c r="AAU6431" s="5"/>
      <c r="AAV6431" s="5"/>
      <c r="AAW6431" s="5"/>
      <c r="AAX6431" s="5"/>
      <c r="AAY6431" s="5"/>
      <c r="AAZ6431" s="5"/>
      <c r="ABA6431" s="5"/>
      <c r="ABB6431" s="5"/>
      <c r="ABC6431" s="5"/>
      <c r="ABD6431" s="5"/>
      <c r="ABE6431" s="5"/>
      <c r="ABF6431" s="5"/>
      <c r="ABG6431" s="5"/>
      <c r="ABH6431" s="5"/>
      <c r="ABI6431" s="5"/>
      <c r="ABJ6431" s="5"/>
      <c r="ABK6431" s="5"/>
      <c r="ABL6431" s="5"/>
      <c r="ABM6431" s="5"/>
      <c r="ABN6431" s="5"/>
      <c r="ABO6431" s="5"/>
      <c r="ABP6431" s="5"/>
      <c r="ABQ6431" s="5"/>
      <c r="ABR6431" s="5"/>
      <c r="ABS6431" s="5"/>
      <c r="ABT6431" s="5"/>
      <c r="ABU6431" s="5"/>
      <c r="ABV6431" s="5"/>
      <c r="ABW6431" s="5"/>
      <c r="ABX6431" s="5"/>
      <c r="ABY6431" s="5"/>
      <c r="ABZ6431" s="5"/>
      <c r="ACA6431" s="5"/>
      <c r="ACB6431" s="5"/>
      <c r="ACC6431" s="5"/>
      <c r="ACD6431" s="5"/>
      <c r="ACE6431" s="5"/>
      <c r="ACF6431" s="5"/>
      <c r="ACG6431" s="5"/>
      <c r="ACH6431" s="5"/>
    </row>
    <row r="6432" spans="1:762" s="1" customFormat="1" ht="45">
      <c r="A6432" s="9" t="s">
        <v>5962</v>
      </c>
      <c r="B6432" s="9" t="s">
        <v>33663</v>
      </c>
      <c r="C6432" s="10" t="s">
        <v>15318</v>
      </c>
      <c r="D6432" s="10" t="s">
        <v>5963</v>
      </c>
      <c r="E6432" s="10" t="s">
        <v>5964</v>
      </c>
      <c r="F6432" s="10" t="s">
        <v>15724</v>
      </c>
      <c r="G6432" s="10" t="s">
        <v>26301</v>
      </c>
      <c r="H6432" s="10"/>
      <c r="I6432" s="10"/>
      <c r="J6432" s="10"/>
      <c r="K6432" s="10"/>
      <c r="L6432" s="10"/>
      <c r="M6432" s="10"/>
      <c r="N6432" s="10" t="s">
        <v>32285</v>
      </c>
      <c r="O6432" s="10" t="s">
        <v>32292</v>
      </c>
      <c r="P6432" s="10" t="s">
        <v>32291</v>
      </c>
      <c r="Q6432" s="11" t="s">
        <v>34959</v>
      </c>
      <c r="R6432" s="11" t="s">
        <v>35026</v>
      </c>
      <c r="S6432" s="11" t="s">
        <v>35027</v>
      </c>
      <c r="T6432" s="11"/>
      <c r="U6432" s="12">
        <v>236</v>
      </c>
      <c r="V6432" s="12"/>
      <c r="W6432" s="12" t="s">
        <v>34959</v>
      </c>
      <c r="X6432" s="5"/>
      <c r="Y6432" s="5"/>
      <c r="Z6432" s="5"/>
      <c r="AA6432" s="5"/>
      <c r="AB6432" s="5"/>
      <c r="AC6432" s="5"/>
      <c r="AD6432" s="5"/>
      <c r="AE6432" s="5"/>
      <c r="AF6432" s="5"/>
      <c r="AG6432" s="5"/>
      <c r="AH6432" s="5"/>
      <c r="AI6432" s="5"/>
      <c r="AJ6432" s="5"/>
      <c r="AK6432" s="5"/>
      <c r="AL6432" s="5"/>
      <c r="AM6432" s="5"/>
      <c r="AN6432" s="5"/>
      <c r="AO6432" s="5"/>
      <c r="AP6432" s="5"/>
      <c r="AQ6432" s="5"/>
      <c r="AR6432" s="5"/>
      <c r="AS6432" s="5"/>
      <c r="AT6432" s="5"/>
      <c r="AU6432" s="5"/>
      <c r="AV6432" s="5"/>
      <c r="AW6432" s="5"/>
      <c r="AX6432" s="5"/>
      <c r="AY6432" s="5"/>
      <c r="AZ6432" s="5"/>
      <c r="BA6432" s="5"/>
      <c r="BB6432" s="5"/>
      <c r="BC6432" s="5"/>
      <c r="BD6432" s="5"/>
      <c r="BE6432" s="5"/>
      <c r="BF6432" s="5"/>
      <c r="BG6432" s="5"/>
      <c r="BH6432" s="5"/>
      <c r="BI6432" s="5"/>
      <c r="BJ6432" s="5"/>
      <c r="BK6432" s="5"/>
      <c r="BL6432" s="5"/>
      <c r="BM6432" s="5"/>
      <c r="BN6432" s="5"/>
      <c r="BO6432" s="5"/>
      <c r="BP6432" s="5"/>
      <c r="BQ6432" s="5"/>
      <c r="BR6432" s="5"/>
      <c r="BS6432" s="5"/>
      <c r="BT6432" s="5"/>
      <c r="BU6432" s="5"/>
      <c r="BV6432" s="5"/>
      <c r="BW6432" s="5"/>
      <c r="BX6432" s="5"/>
      <c r="BY6432" s="5"/>
      <c r="BZ6432" s="5"/>
      <c r="CA6432" s="5"/>
      <c r="CB6432" s="5"/>
      <c r="CC6432" s="5"/>
      <c r="CD6432" s="5"/>
      <c r="CE6432" s="5"/>
      <c r="CF6432" s="5"/>
      <c r="CG6432" s="5"/>
      <c r="CH6432" s="5"/>
      <c r="CI6432" s="5"/>
      <c r="CJ6432" s="5"/>
      <c r="CK6432" s="5"/>
      <c r="CL6432" s="5"/>
      <c r="CM6432" s="5"/>
      <c r="CN6432" s="5"/>
      <c r="CO6432" s="5"/>
      <c r="CP6432" s="5"/>
      <c r="CQ6432" s="5"/>
      <c r="CR6432" s="5"/>
      <c r="CS6432" s="5"/>
      <c r="CT6432" s="5"/>
      <c r="CU6432" s="5"/>
      <c r="CV6432" s="5"/>
      <c r="CW6432" s="5"/>
      <c r="CX6432" s="5"/>
      <c r="CY6432" s="5"/>
      <c r="CZ6432" s="5"/>
      <c r="DA6432" s="5"/>
      <c r="DB6432" s="5"/>
      <c r="DC6432" s="5"/>
      <c r="DD6432" s="5"/>
      <c r="DE6432" s="5"/>
      <c r="DF6432" s="5"/>
      <c r="DG6432" s="5"/>
      <c r="DH6432" s="5"/>
      <c r="DI6432" s="5"/>
      <c r="DJ6432" s="5"/>
      <c r="DK6432" s="5"/>
      <c r="DL6432" s="5"/>
      <c r="DM6432" s="5"/>
      <c r="DN6432" s="5"/>
      <c r="DO6432" s="5"/>
      <c r="DP6432" s="5"/>
      <c r="DQ6432" s="5"/>
      <c r="DR6432" s="5"/>
      <c r="DS6432" s="5"/>
      <c r="DT6432" s="5"/>
      <c r="DU6432" s="5"/>
      <c r="DV6432" s="5"/>
      <c r="DW6432" s="5"/>
      <c r="DX6432" s="5"/>
      <c r="DY6432" s="5"/>
      <c r="DZ6432" s="5"/>
      <c r="EA6432" s="5"/>
      <c r="EB6432" s="5"/>
      <c r="EC6432" s="5"/>
      <c r="ED6432" s="5"/>
      <c r="EE6432" s="5"/>
      <c r="EF6432" s="5"/>
      <c r="EG6432" s="5"/>
      <c r="EH6432" s="5"/>
      <c r="EI6432" s="5"/>
      <c r="EJ6432" s="5"/>
      <c r="EK6432" s="5"/>
      <c r="EL6432" s="5"/>
      <c r="EM6432" s="5"/>
      <c r="EN6432" s="5"/>
      <c r="EO6432" s="5"/>
      <c r="EP6432" s="5"/>
      <c r="EQ6432" s="5"/>
      <c r="ER6432" s="5"/>
      <c r="ES6432" s="5"/>
      <c r="ET6432" s="5"/>
      <c r="EU6432" s="5"/>
      <c r="EV6432" s="5"/>
      <c r="EW6432" s="5"/>
      <c r="EX6432" s="5"/>
      <c r="EY6432" s="5"/>
      <c r="EZ6432" s="5"/>
      <c r="FA6432" s="5"/>
      <c r="FB6432" s="5"/>
      <c r="FC6432" s="5"/>
      <c r="FD6432" s="5"/>
      <c r="FE6432" s="5"/>
      <c r="FF6432" s="5"/>
      <c r="FG6432" s="5"/>
      <c r="FH6432" s="5"/>
      <c r="FI6432" s="5"/>
      <c r="FJ6432" s="5"/>
      <c r="FK6432" s="5"/>
      <c r="FL6432" s="5"/>
      <c r="FM6432" s="5"/>
      <c r="FN6432" s="5"/>
      <c r="FO6432" s="5"/>
      <c r="FP6432" s="5"/>
      <c r="FQ6432" s="5"/>
      <c r="FR6432" s="5"/>
      <c r="FS6432" s="5"/>
      <c r="FT6432" s="5"/>
      <c r="FU6432" s="5"/>
      <c r="FV6432" s="5"/>
      <c r="FW6432" s="5"/>
      <c r="FX6432" s="5"/>
      <c r="FY6432" s="5"/>
      <c r="FZ6432" s="5"/>
      <c r="GA6432" s="5"/>
      <c r="GB6432" s="5"/>
      <c r="GC6432" s="5"/>
      <c r="GD6432" s="5"/>
      <c r="GE6432" s="5"/>
      <c r="GF6432" s="5"/>
      <c r="GG6432" s="5"/>
      <c r="GH6432" s="5"/>
      <c r="GI6432" s="5"/>
      <c r="GJ6432" s="5"/>
      <c r="GK6432" s="5"/>
      <c r="GL6432" s="5"/>
      <c r="GM6432" s="5"/>
      <c r="GN6432" s="5"/>
      <c r="GO6432" s="5"/>
      <c r="GP6432" s="5"/>
      <c r="GQ6432" s="5"/>
      <c r="GR6432" s="5"/>
      <c r="GS6432" s="5"/>
      <c r="GT6432" s="5"/>
      <c r="GU6432" s="5"/>
      <c r="GV6432" s="5"/>
      <c r="GW6432" s="5"/>
      <c r="GX6432" s="5"/>
      <c r="GY6432" s="5"/>
      <c r="GZ6432" s="5"/>
      <c r="HA6432" s="5"/>
      <c r="HB6432" s="5"/>
      <c r="HC6432" s="5"/>
      <c r="HD6432" s="5"/>
      <c r="HE6432" s="5"/>
      <c r="HF6432" s="5"/>
      <c r="HG6432" s="5"/>
      <c r="HH6432" s="5"/>
      <c r="HI6432" s="5"/>
      <c r="HJ6432" s="5"/>
      <c r="HK6432" s="5"/>
      <c r="HL6432" s="5"/>
      <c r="HM6432" s="5"/>
      <c r="HN6432" s="5"/>
      <c r="HO6432" s="5"/>
      <c r="HP6432" s="5"/>
      <c r="HQ6432" s="5"/>
      <c r="HR6432" s="5"/>
      <c r="HS6432" s="5"/>
      <c r="HT6432" s="5"/>
      <c r="HU6432" s="5"/>
      <c r="HV6432" s="5"/>
      <c r="HW6432" s="5"/>
      <c r="HX6432" s="5"/>
      <c r="HY6432" s="5"/>
      <c r="HZ6432" s="5"/>
      <c r="IA6432" s="5"/>
      <c r="IB6432" s="5"/>
      <c r="IC6432" s="5"/>
      <c r="ID6432" s="5"/>
      <c r="IE6432" s="5"/>
      <c r="IF6432" s="5"/>
      <c r="IG6432" s="5"/>
      <c r="IH6432" s="5"/>
      <c r="II6432" s="5"/>
      <c r="IJ6432" s="5"/>
      <c r="IK6432" s="5"/>
      <c r="IL6432" s="5"/>
      <c r="IM6432" s="5"/>
      <c r="IN6432" s="5"/>
      <c r="IO6432" s="5"/>
      <c r="IP6432" s="5"/>
      <c r="IQ6432" s="5"/>
      <c r="IR6432" s="5"/>
      <c r="IS6432" s="5"/>
      <c r="IT6432" s="5"/>
      <c r="IU6432" s="5"/>
      <c r="IV6432" s="5"/>
      <c r="IW6432" s="5"/>
      <c r="IX6432" s="5"/>
      <c r="IY6432" s="5"/>
      <c r="IZ6432" s="5"/>
      <c r="JA6432" s="5"/>
      <c r="JB6432" s="5"/>
      <c r="JC6432" s="5"/>
      <c r="JD6432" s="5"/>
      <c r="JE6432" s="5"/>
      <c r="JF6432" s="5"/>
      <c r="JG6432" s="5"/>
      <c r="JH6432" s="5"/>
      <c r="JI6432" s="5"/>
      <c r="JJ6432" s="5"/>
      <c r="JK6432" s="5"/>
      <c r="JL6432" s="5"/>
      <c r="JM6432" s="5"/>
      <c r="JN6432" s="5"/>
      <c r="JO6432" s="5"/>
      <c r="JP6432" s="5"/>
      <c r="JQ6432" s="5"/>
      <c r="JR6432" s="5"/>
      <c r="JS6432" s="5"/>
      <c r="JT6432" s="5"/>
      <c r="JU6432" s="5"/>
      <c r="JV6432" s="5"/>
      <c r="JW6432" s="5"/>
      <c r="JX6432" s="5"/>
      <c r="JY6432" s="5"/>
      <c r="JZ6432" s="5"/>
      <c r="KA6432" s="5"/>
      <c r="KB6432" s="5"/>
      <c r="KC6432" s="5"/>
      <c r="KD6432" s="5"/>
      <c r="KE6432" s="5"/>
      <c r="KF6432" s="5"/>
      <c r="KG6432" s="5"/>
      <c r="KH6432" s="5"/>
      <c r="KI6432" s="5"/>
      <c r="KJ6432" s="5"/>
      <c r="KK6432" s="5"/>
      <c r="KL6432" s="5"/>
      <c r="KM6432" s="5"/>
      <c r="KN6432" s="5"/>
      <c r="KO6432" s="5"/>
      <c r="KP6432" s="5"/>
      <c r="KQ6432" s="5"/>
      <c r="KR6432" s="5"/>
      <c r="KS6432" s="5"/>
      <c r="KT6432" s="5"/>
      <c r="KU6432" s="5"/>
      <c r="KV6432" s="5"/>
      <c r="KW6432" s="5"/>
      <c r="KX6432" s="5"/>
      <c r="KY6432" s="5"/>
      <c r="KZ6432" s="5"/>
      <c r="LA6432" s="5"/>
      <c r="LB6432" s="5"/>
      <c r="LC6432" s="5"/>
      <c r="LD6432" s="5"/>
      <c r="LE6432" s="5"/>
      <c r="LF6432" s="5"/>
      <c r="LG6432" s="5"/>
      <c r="LH6432" s="5"/>
      <c r="LI6432" s="5"/>
      <c r="LJ6432" s="5"/>
      <c r="LK6432" s="5"/>
      <c r="LL6432" s="5"/>
      <c r="LM6432" s="5"/>
      <c r="LN6432" s="5"/>
      <c r="LO6432" s="5"/>
      <c r="LP6432" s="5"/>
      <c r="LQ6432" s="5"/>
      <c r="LR6432" s="5"/>
      <c r="LS6432" s="5"/>
      <c r="LT6432" s="5"/>
      <c r="LU6432" s="5"/>
      <c r="LV6432" s="5"/>
      <c r="LW6432" s="5"/>
      <c r="LX6432" s="5"/>
      <c r="LY6432" s="5"/>
      <c r="LZ6432" s="5"/>
      <c r="MA6432" s="5"/>
      <c r="MB6432" s="5"/>
      <c r="MC6432" s="5"/>
      <c r="MD6432" s="5"/>
      <c r="ME6432" s="5"/>
      <c r="MF6432" s="5"/>
      <c r="MG6432" s="5"/>
      <c r="MH6432" s="5"/>
      <c r="MI6432" s="5"/>
      <c r="MJ6432" s="5"/>
      <c r="MK6432" s="5"/>
      <c r="ML6432" s="5"/>
      <c r="MM6432" s="5"/>
      <c r="MN6432" s="5"/>
      <c r="MO6432" s="5"/>
      <c r="MP6432" s="5"/>
      <c r="MQ6432" s="5"/>
      <c r="MR6432" s="5"/>
      <c r="MS6432" s="5"/>
      <c r="MT6432" s="5"/>
      <c r="MU6432" s="5"/>
      <c r="MV6432" s="5"/>
      <c r="MW6432" s="5"/>
      <c r="MX6432" s="5"/>
      <c r="MY6432" s="5"/>
      <c r="MZ6432" s="5"/>
      <c r="NA6432" s="5"/>
      <c r="NB6432" s="5"/>
      <c r="NC6432" s="5"/>
      <c r="ND6432" s="5"/>
      <c r="NE6432" s="5"/>
      <c r="NF6432" s="5"/>
      <c r="NG6432" s="5"/>
      <c r="NH6432" s="5"/>
      <c r="NI6432" s="5"/>
      <c r="NJ6432" s="5"/>
      <c r="NK6432" s="5"/>
      <c r="NL6432" s="5"/>
      <c r="NM6432" s="5"/>
      <c r="NN6432" s="5"/>
      <c r="NO6432" s="5"/>
      <c r="NP6432" s="5"/>
      <c r="NQ6432" s="5"/>
      <c r="NR6432" s="5"/>
      <c r="NS6432" s="5"/>
      <c r="NT6432" s="5"/>
      <c r="NU6432" s="5"/>
      <c r="NV6432" s="5"/>
      <c r="NW6432" s="5"/>
      <c r="NX6432" s="5"/>
      <c r="NY6432" s="5"/>
      <c r="NZ6432" s="5"/>
      <c r="OA6432" s="5"/>
      <c r="OB6432" s="5"/>
      <c r="OC6432" s="5"/>
      <c r="OD6432" s="5"/>
      <c r="OE6432" s="5"/>
      <c r="OF6432" s="5"/>
      <c r="OG6432" s="5"/>
      <c r="OH6432" s="5"/>
      <c r="OI6432" s="5"/>
      <c r="OJ6432" s="5"/>
      <c r="OK6432" s="5"/>
      <c r="OL6432" s="5"/>
      <c r="OM6432" s="5"/>
      <c r="ON6432" s="5"/>
      <c r="OO6432" s="5"/>
      <c r="OP6432" s="5"/>
      <c r="OQ6432" s="5"/>
      <c r="OR6432" s="5"/>
      <c r="OS6432" s="5"/>
      <c r="OT6432" s="5"/>
      <c r="OU6432" s="5"/>
      <c r="OV6432" s="5"/>
      <c r="OW6432" s="5"/>
      <c r="OX6432" s="5"/>
      <c r="OY6432" s="5"/>
      <c r="OZ6432" s="5"/>
      <c r="PA6432" s="5"/>
      <c r="PB6432" s="5"/>
      <c r="PC6432" s="5"/>
      <c r="PD6432" s="5"/>
      <c r="PE6432" s="5"/>
      <c r="PF6432" s="5"/>
      <c r="PG6432" s="5"/>
      <c r="PH6432" s="5"/>
      <c r="PI6432" s="5"/>
      <c r="PJ6432" s="5"/>
      <c r="PK6432" s="5"/>
      <c r="PL6432" s="5"/>
      <c r="PM6432" s="5"/>
      <c r="PN6432" s="5"/>
      <c r="PO6432" s="5"/>
      <c r="PP6432" s="5"/>
      <c r="PQ6432" s="5"/>
      <c r="PR6432" s="5"/>
      <c r="PS6432" s="5"/>
      <c r="PT6432" s="5"/>
      <c r="PU6432" s="5"/>
      <c r="PV6432" s="5"/>
      <c r="PW6432" s="5"/>
      <c r="PX6432" s="5"/>
      <c r="PY6432" s="5"/>
      <c r="PZ6432" s="5"/>
      <c r="QA6432" s="5"/>
      <c r="QB6432" s="5"/>
      <c r="QC6432" s="5"/>
      <c r="QD6432" s="5"/>
      <c r="QE6432" s="5"/>
      <c r="QF6432" s="5"/>
      <c r="QG6432" s="5"/>
      <c r="QH6432" s="5"/>
      <c r="QI6432" s="5"/>
      <c r="QJ6432" s="5"/>
      <c r="QK6432" s="5"/>
      <c r="QL6432" s="5"/>
      <c r="QM6432" s="5"/>
      <c r="QN6432" s="5"/>
      <c r="QO6432" s="5"/>
      <c r="QP6432" s="5"/>
      <c r="QQ6432" s="5"/>
      <c r="QR6432" s="5"/>
      <c r="QS6432" s="5"/>
      <c r="QT6432" s="5"/>
      <c r="QU6432" s="5"/>
      <c r="QV6432" s="5"/>
      <c r="QW6432" s="5"/>
      <c r="QX6432" s="5"/>
      <c r="QY6432" s="5"/>
      <c r="QZ6432" s="5"/>
      <c r="RA6432" s="5"/>
      <c r="RB6432" s="5"/>
      <c r="RC6432" s="5"/>
      <c r="RD6432" s="5"/>
      <c r="RE6432" s="5"/>
      <c r="RF6432" s="5"/>
      <c r="RG6432" s="5"/>
      <c r="RH6432" s="5"/>
      <c r="RI6432" s="5"/>
      <c r="RJ6432" s="5"/>
      <c r="RK6432" s="5"/>
      <c r="RL6432" s="5"/>
      <c r="RM6432" s="5"/>
      <c r="RN6432" s="5"/>
      <c r="RO6432" s="5"/>
      <c r="RP6432" s="5"/>
      <c r="RQ6432" s="5"/>
      <c r="RR6432" s="5"/>
      <c r="RS6432" s="5"/>
      <c r="RT6432" s="5"/>
      <c r="RU6432" s="5"/>
      <c r="RV6432" s="5"/>
      <c r="RW6432" s="5"/>
      <c r="RX6432" s="5"/>
      <c r="RY6432" s="5"/>
      <c r="RZ6432" s="5"/>
      <c r="SA6432" s="5"/>
      <c r="SB6432" s="5"/>
      <c r="SC6432" s="5"/>
      <c r="SD6432" s="5"/>
      <c r="SE6432" s="5"/>
      <c r="SF6432" s="5"/>
      <c r="SG6432" s="5"/>
      <c r="SH6432" s="5"/>
      <c r="SI6432" s="5"/>
      <c r="SJ6432" s="5"/>
      <c r="SK6432" s="5"/>
      <c r="SL6432" s="5"/>
      <c r="SM6432" s="5"/>
      <c r="SN6432" s="5"/>
      <c r="SO6432" s="5"/>
      <c r="SP6432" s="5"/>
      <c r="SQ6432" s="5"/>
      <c r="SR6432" s="5"/>
      <c r="SS6432" s="5"/>
      <c r="ST6432" s="5"/>
      <c r="SU6432" s="5"/>
      <c r="SV6432" s="5"/>
      <c r="SW6432" s="5"/>
      <c r="SX6432" s="5"/>
      <c r="SY6432" s="5"/>
      <c r="SZ6432" s="5"/>
      <c r="TA6432" s="5"/>
      <c r="TB6432" s="5"/>
      <c r="TC6432" s="5"/>
      <c r="TD6432" s="5"/>
      <c r="TE6432" s="5"/>
      <c r="TF6432" s="5"/>
      <c r="TG6432" s="5"/>
      <c r="TH6432" s="5"/>
      <c r="TI6432" s="5"/>
      <c r="TJ6432" s="5"/>
      <c r="TK6432" s="5"/>
      <c r="TL6432" s="5"/>
      <c r="TM6432" s="5"/>
      <c r="TN6432" s="5"/>
      <c r="TO6432" s="5"/>
      <c r="TP6432" s="5"/>
      <c r="TQ6432" s="5"/>
      <c r="TR6432" s="5"/>
      <c r="TS6432" s="5"/>
      <c r="TT6432" s="5"/>
      <c r="TU6432" s="5"/>
      <c r="TV6432" s="5"/>
      <c r="TW6432" s="5"/>
      <c r="TX6432" s="5"/>
      <c r="TY6432" s="5"/>
      <c r="TZ6432" s="5"/>
      <c r="UA6432" s="5"/>
      <c r="UB6432" s="5"/>
      <c r="UC6432" s="5"/>
      <c r="UD6432" s="5"/>
      <c r="UE6432" s="5"/>
      <c r="UF6432" s="5"/>
      <c r="UG6432" s="5"/>
      <c r="UH6432" s="5"/>
      <c r="UI6432" s="5"/>
      <c r="UJ6432" s="5"/>
      <c r="UK6432" s="5"/>
      <c r="UL6432" s="5"/>
      <c r="UM6432" s="5"/>
      <c r="UN6432" s="5"/>
      <c r="UO6432" s="5"/>
      <c r="UP6432" s="5"/>
      <c r="UQ6432" s="5"/>
      <c r="UR6432" s="5"/>
      <c r="US6432" s="5"/>
      <c r="UT6432" s="5"/>
      <c r="UU6432" s="5"/>
      <c r="UV6432" s="5"/>
      <c r="UW6432" s="5"/>
      <c r="UX6432" s="5"/>
      <c r="UY6432" s="5"/>
      <c r="UZ6432" s="5"/>
      <c r="VA6432" s="5"/>
      <c r="VB6432" s="5"/>
      <c r="VC6432" s="5"/>
      <c r="VD6432" s="5"/>
      <c r="VE6432" s="5"/>
      <c r="VF6432" s="5"/>
      <c r="VG6432" s="5"/>
      <c r="VH6432" s="5"/>
      <c r="VI6432" s="5"/>
      <c r="VJ6432" s="5"/>
      <c r="VK6432" s="5"/>
      <c r="VL6432" s="5"/>
      <c r="VM6432" s="5"/>
      <c r="VN6432" s="5"/>
      <c r="VO6432" s="5"/>
      <c r="VP6432" s="5"/>
      <c r="VQ6432" s="5"/>
      <c r="VR6432" s="5"/>
      <c r="VS6432" s="5"/>
      <c r="VT6432" s="5"/>
      <c r="VU6432" s="5"/>
      <c r="VV6432" s="5"/>
      <c r="VW6432" s="5"/>
      <c r="VX6432" s="5"/>
      <c r="VY6432" s="5"/>
      <c r="VZ6432" s="5"/>
      <c r="WA6432" s="5"/>
      <c r="WB6432" s="5"/>
      <c r="WC6432" s="5"/>
      <c r="WD6432" s="5"/>
      <c r="WE6432" s="5"/>
      <c r="WF6432" s="5"/>
      <c r="WG6432" s="5"/>
      <c r="WH6432" s="5"/>
      <c r="WI6432" s="5"/>
      <c r="WJ6432" s="5"/>
      <c r="WK6432" s="5"/>
      <c r="WL6432" s="5"/>
      <c r="WM6432" s="5"/>
      <c r="WN6432" s="5"/>
      <c r="WO6432" s="5"/>
      <c r="WP6432" s="5"/>
      <c r="WQ6432" s="5"/>
      <c r="WR6432" s="5"/>
      <c r="WS6432" s="5"/>
      <c r="WT6432" s="5"/>
      <c r="WU6432" s="5"/>
      <c r="WV6432" s="5"/>
      <c r="WW6432" s="5"/>
      <c r="WX6432" s="5"/>
      <c r="WY6432" s="5"/>
      <c r="WZ6432" s="5"/>
      <c r="XA6432" s="5"/>
      <c r="XB6432" s="5"/>
      <c r="XC6432" s="5"/>
      <c r="XD6432" s="5"/>
      <c r="XE6432" s="5"/>
      <c r="XF6432" s="5"/>
      <c r="XG6432" s="5"/>
      <c r="XH6432" s="5"/>
      <c r="XI6432" s="5"/>
      <c r="XJ6432" s="5"/>
      <c r="XK6432" s="5"/>
      <c r="XL6432" s="5"/>
      <c r="XM6432" s="5"/>
      <c r="XN6432" s="5"/>
      <c r="XO6432" s="5"/>
      <c r="XP6432" s="5"/>
      <c r="XQ6432" s="5"/>
      <c r="XR6432" s="5"/>
      <c r="XS6432" s="5"/>
      <c r="XT6432" s="5"/>
      <c r="XU6432" s="5"/>
      <c r="XV6432" s="5"/>
      <c r="XW6432" s="5"/>
      <c r="XX6432" s="5"/>
      <c r="XY6432" s="5"/>
      <c r="XZ6432" s="5"/>
      <c r="YA6432" s="5"/>
      <c r="YB6432" s="5"/>
      <c r="YC6432" s="5"/>
      <c r="YD6432" s="5"/>
      <c r="YE6432" s="5"/>
      <c r="YF6432" s="5"/>
      <c r="YG6432" s="5"/>
      <c r="YH6432" s="5"/>
      <c r="YI6432" s="5"/>
      <c r="YJ6432" s="5"/>
      <c r="YK6432" s="5"/>
      <c r="YL6432" s="5"/>
      <c r="YM6432" s="5"/>
      <c r="YN6432" s="5"/>
      <c r="YO6432" s="5"/>
      <c r="YP6432" s="5"/>
      <c r="YQ6432" s="5"/>
      <c r="YR6432" s="5"/>
      <c r="YS6432" s="5"/>
      <c r="YT6432" s="5"/>
      <c r="YU6432" s="5"/>
      <c r="YV6432" s="5"/>
      <c r="YW6432" s="5"/>
      <c r="YX6432" s="5"/>
      <c r="YY6432" s="5"/>
      <c r="YZ6432" s="5"/>
      <c r="ZA6432" s="5"/>
      <c r="ZB6432" s="5"/>
      <c r="ZC6432" s="5"/>
      <c r="ZD6432" s="5"/>
      <c r="ZE6432" s="5"/>
      <c r="ZF6432" s="5"/>
      <c r="ZG6432" s="5"/>
      <c r="ZH6432" s="5"/>
      <c r="ZI6432" s="5"/>
      <c r="ZJ6432" s="5"/>
      <c r="ZK6432" s="5"/>
      <c r="ZL6432" s="5"/>
      <c r="ZM6432" s="5"/>
      <c r="ZN6432" s="5"/>
      <c r="ZO6432" s="5"/>
      <c r="ZP6432" s="5"/>
      <c r="ZQ6432" s="5"/>
      <c r="ZR6432" s="5"/>
      <c r="ZS6432" s="5"/>
      <c r="ZT6432" s="5"/>
      <c r="ZU6432" s="5"/>
      <c r="ZV6432" s="5"/>
      <c r="ZW6432" s="5"/>
      <c r="ZX6432" s="5"/>
      <c r="ZY6432" s="5"/>
      <c r="ZZ6432" s="5"/>
      <c r="AAA6432" s="5"/>
      <c r="AAB6432" s="5"/>
      <c r="AAC6432" s="5"/>
      <c r="AAD6432" s="5"/>
      <c r="AAE6432" s="5"/>
      <c r="AAF6432" s="5"/>
      <c r="AAG6432" s="5"/>
      <c r="AAH6432" s="5"/>
      <c r="AAI6432" s="5"/>
      <c r="AAJ6432" s="5"/>
      <c r="AAK6432" s="5"/>
      <c r="AAL6432" s="5"/>
      <c r="AAM6432" s="5"/>
      <c r="AAN6432" s="5"/>
      <c r="AAO6432" s="5"/>
      <c r="AAP6432" s="5"/>
      <c r="AAQ6432" s="5"/>
      <c r="AAR6432" s="5"/>
      <c r="AAS6432" s="5"/>
      <c r="AAT6432" s="5"/>
      <c r="AAU6432" s="5"/>
      <c r="AAV6432" s="5"/>
      <c r="AAW6432" s="5"/>
      <c r="AAX6432" s="5"/>
      <c r="AAY6432" s="5"/>
      <c r="AAZ6432" s="5"/>
      <c r="ABA6432" s="5"/>
      <c r="ABB6432" s="5"/>
      <c r="ABC6432" s="5"/>
      <c r="ABD6432" s="5"/>
      <c r="ABE6432" s="5"/>
      <c r="ABF6432" s="5"/>
      <c r="ABG6432" s="5"/>
      <c r="ABH6432" s="5"/>
      <c r="ABI6432" s="5"/>
      <c r="ABJ6432" s="5"/>
      <c r="ABK6432" s="5"/>
      <c r="ABL6432" s="5"/>
      <c r="ABM6432" s="5"/>
      <c r="ABN6432" s="5"/>
      <c r="ABO6432" s="5"/>
      <c r="ABP6432" s="5"/>
      <c r="ABQ6432" s="5"/>
      <c r="ABR6432" s="5"/>
      <c r="ABS6432" s="5"/>
      <c r="ABT6432" s="5"/>
      <c r="ABU6432" s="5"/>
      <c r="ABV6432" s="5"/>
      <c r="ABW6432" s="5"/>
      <c r="ABX6432" s="5"/>
      <c r="ABY6432" s="5"/>
      <c r="ABZ6432" s="5"/>
      <c r="ACA6432" s="5"/>
      <c r="ACB6432" s="5"/>
      <c r="ACC6432" s="5"/>
      <c r="ACD6432" s="5"/>
      <c r="ACE6432" s="5"/>
      <c r="ACF6432" s="5"/>
      <c r="ACG6432" s="5"/>
      <c r="ACH6432" s="5"/>
    </row>
    <row r="6433" spans="1:764" s="1" customFormat="1" ht="60">
      <c r="A6433" s="9" t="s">
        <v>5962</v>
      </c>
      <c r="B6433" s="9" t="s">
        <v>33663</v>
      </c>
      <c r="C6433" s="10" t="s">
        <v>15318</v>
      </c>
      <c r="D6433" s="10" t="s">
        <v>5963</v>
      </c>
      <c r="E6433" s="10" t="s">
        <v>5964</v>
      </c>
      <c r="F6433" s="10" t="s">
        <v>15724</v>
      </c>
      <c r="G6433" s="10" t="s">
        <v>26301</v>
      </c>
      <c r="H6433" s="10"/>
      <c r="I6433" s="10"/>
      <c r="J6433" s="10"/>
      <c r="K6433" s="10"/>
      <c r="L6433" s="10"/>
      <c r="M6433" s="10"/>
      <c r="N6433" s="10" t="s">
        <v>32285</v>
      </c>
      <c r="O6433" s="10" t="s">
        <v>32292</v>
      </c>
      <c r="P6433" s="10" t="s">
        <v>32291</v>
      </c>
      <c r="Q6433" s="11" t="s">
        <v>34960</v>
      </c>
      <c r="R6433" s="11" t="s">
        <v>35028</v>
      </c>
      <c r="S6433" s="11" t="s">
        <v>35029</v>
      </c>
      <c r="T6433" s="11"/>
      <c r="U6433" s="12">
        <v>236</v>
      </c>
      <c r="V6433" s="12"/>
      <c r="W6433" s="12" t="s">
        <v>34960</v>
      </c>
      <c r="X6433" s="5"/>
      <c r="Y6433" s="5"/>
      <c r="Z6433" s="5"/>
      <c r="AA6433" s="5"/>
      <c r="AB6433" s="5"/>
      <c r="AC6433" s="5"/>
      <c r="AD6433" s="5"/>
      <c r="AE6433" s="5"/>
      <c r="AF6433" s="5"/>
      <c r="AG6433" s="5"/>
      <c r="AH6433" s="5"/>
      <c r="AI6433" s="5"/>
      <c r="AJ6433" s="5"/>
      <c r="AK6433" s="5"/>
      <c r="AL6433" s="5"/>
      <c r="AM6433" s="5"/>
      <c r="AN6433" s="5"/>
      <c r="AO6433" s="5"/>
      <c r="AP6433" s="5"/>
      <c r="AQ6433" s="5"/>
      <c r="AR6433" s="5"/>
      <c r="AS6433" s="5"/>
      <c r="AT6433" s="5"/>
      <c r="AU6433" s="5"/>
      <c r="AV6433" s="5"/>
      <c r="AW6433" s="5"/>
      <c r="AX6433" s="5"/>
      <c r="AY6433" s="5"/>
      <c r="AZ6433" s="5"/>
      <c r="BA6433" s="5"/>
      <c r="BB6433" s="5"/>
      <c r="BC6433" s="5"/>
      <c r="BD6433" s="5"/>
      <c r="BE6433" s="5"/>
      <c r="BF6433" s="5"/>
      <c r="BG6433" s="5"/>
      <c r="BH6433" s="5"/>
      <c r="BI6433" s="5"/>
      <c r="BJ6433" s="5"/>
      <c r="BK6433" s="5"/>
      <c r="BL6433" s="5"/>
      <c r="BM6433" s="5"/>
      <c r="BN6433" s="5"/>
      <c r="BO6433" s="5"/>
      <c r="BP6433" s="5"/>
      <c r="BQ6433" s="5"/>
      <c r="BR6433" s="5"/>
      <c r="BS6433" s="5"/>
      <c r="BT6433" s="5"/>
      <c r="BU6433" s="5"/>
      <c r="BV6433" s="5"/>
      <c r="BW6433" s="5"/>
      <c r="BX6433" s="5"/>
      <c r="BY6433" s="5"/>
      <c r="BZ6433" s="5"/>
      <c r="CA6433" s="5"/>
      <c r="CB6433" s="5"/>
      <c r="CC6433" s="5"/>
      <c r="CD6433" s="5"/>
      <c r="CE6433" s="5"/>
      <c r="CF6433" s="5"/>
      <c r="CG6433" s="5"/>
      <c r="CH6433" s="5"/>
      <c r="CI6433" s="5"/>
      <c r="CJ6433" s="5"/>
      <c r="CK6433" s="5"/>
      <c r="CL6433" s="5"/>
      <c r="CM6433" s="5"/>
      <c r="CN6433" s="5"/>
      <c r="CO6433" s="5"/>
      <c r="CP6433" s="5"/>
      <c r="CQ6433" s="5"/>
      <c r="CR6433" s="5"/>
      <c r="CS6433" s="5"/>
      <c r="CT6433" s="5"/>
      <c r="CU6433" s="5"/>
      <c r="CV6433" s="5"/>
      <c r="CW6433" s="5"/>
      <c r="CX6433" s="5"/>
      <c r="CY6433" s="5"/>
      <c r="CZ6433" s="5"/>
      <c r="DA6433" s="5"/>
      <c r="DB6433" s="5"/>
      <c r="DC6433" s="5"/>
      <c r="DD6433" s="5"/>
      <c r="DE6433" s="5"/>
      <c r="DF6433" s="5"/>
      <c r="DG6433" s="5"/>
      <c r="DH6433" s="5"/>
      <c r="DI6433" s="5"/>
      <c r="DJ6433" s="5"/>
      <c r="DK6433" s="5"/>
      <c r="DL6433" s="5"/>
      <c r="DM6433" s="5"/>
      <c r="DN6433" s="5"/>
      <c r="DO6433" s="5"/>
      <c r="DP6433" s="5"/>
      <c r="DQ6433" s="5"/>
      <c r="DR6433" s="5"/>
      <c r="DS6433" s="5"/>
      <c r="DT6433" s="5"/>
      <c r="DU6433" s="5"/>
      <c r="DV6433" s="5"/>
      <c r="DW6433" s="5"/>
      <c r="DX6433" s="5"/>
      <c r="DY6433" s="5"/>
      <c r="DZ6433" s="5"/>
      <c r="EA6433" s="5"/>
      <c r="EB6433" s="5"/>
      <c r="EC6433" s="5"/>
      <c r="ED6433" s="5"/>
      <c r="EE6433" s="5"/>
      <c r="EF6433" s="5"/>
      <c r="EG6433" s="5"/>
      <c r="EH6433" s="5"/>
      <c r="EI6433" s="5"/>
      <c r="EJ6433" s="5"/>
      <c r="EK6433" s="5"/>
      <c r="EL6433" s="5"/>
      <c r="EM6433" s="5"/>
      <c r="EN6433" s="5"/>
      <c r="EO6433" s="5"/>
      <c r="EP6433" s="5"/>
      <c r="EQ6433" s="5"/>
      <c r="ER6433" s="5"/>
      <c r="ES6433" s="5"/>
      <c r="ET6433" s="5"/>
      <c r="EU6433" s="5"/>
      <c r="EV6433" s="5"/>
      <c r="EW6433" s="5"/>
      <c r="EX6433" s="5"/>
      <c r="EY6433" s="5"/>
      <c r="EZ6433" s="5"/>
      <c r="FA6433" s="5"/>
      <c r="FB6433" s="5"/>
      <c r="FC6433" s="5"/>
      <c r="FD6433" s="5"/>
      <c r="FE6433" s="5"/>
      <c r="FF6433" s="5"/>
      <c r="FG6433" s="5"/>
      <c r="FH6433" s="5"/>
      <c r="FI6433" s="5"/>
      <c r="FJ6433" s="5"/>
      <c r="FK6433" s="5"/>
      <c r="FL6433" s="5"/>
      <c r="FM6433" s="5"/>
      <c r="FN6433" s="5"/>
      <c r="FO6433" s="5"/>
      <c r="FP6433" s="5"/>
      <c r="FQ6433" s="5"/>
      <c r="FR6433" s="5"/>
      <c r="FS6433" s="5"/>
      <c r="FT6433" s="5"/>
      <c r="FU6433" s="5"/>
      <c r="FV6433" s="5"/>
      <c r="FW6433" s="5"/>
      <c r="FX6433" s="5"/>
      <c r="FY6433" s="5"/>
      <c r="FZ6433" s="5"/>
      <c r="GA6433" s="5"/>
      <c r="GB6433" s="5"/>
      <c r="GC6433" s="5"/>
      <c r="GD6433" s="5"/>
      <c r="GE6433" s="5"/>
      <c r="GF6433" s="5"/>
      <c r="GG6433" s="5"/>
      <c r="GH6433" s="5"/>
      <c r="GI6433" s="5"/>
      <c r="GJ6433" s="5"/>
      <c r="GK6433" s="5"/>
      <c r="GL6433" s="5"/>
      <c r="GM6433" s="5"/>
      <c r="GN6433" s="5"/>
      <c r="GO6433" s="5"/>
      <c r="GP6433" s="5"/>
      <c r="GQ6433" s="5"/>
      <c r="GR6433" s="5"/>
      <c r="GS6433" s="5"/>
      <c r="GT6433" s="5"/>
      <c r="GU6433" s="5"/>
      <c r="GV6433" s="5"/>
      <c r="GW6433" s="5"/>
      <c r="GX6433" s="5"/>
      <c r="GY6433" s="5"/>
      <c r="GZ6433" s="5"/>
      <c r="HA6433" s="5"/>
      <c r="HB6433" s="5"/>
      <c r="HC6433" s="5"/>
      <c r="HD6433" s="5"/>
      <c r="HE6433" s="5"/>
      <c r="HF6433" s="5"/>
      <c r="HG6433" s="5"/>
      <c r="HH6433" s="5"/>
      <c r="HI6433" s="5"/>
      <c r="HJ6433" s="5"/>
      <c r="HK6433" s="5"/>
      <c r="HL6433" s="5"/>
      <c r="HM6433" s="5"/>
      <c r="HN6433" s="5"/>
      <c r="HO6433" s="5"/>
      <c r="HP6433" s="5"/>
      <c r="HQ6433" s="5"/>
      <c r="HR6433" s="5"/>
      <c r="HS6433" s="5"/>
      <c r="HT6433" s="5"/>
      <c r="HU6433" s="5"/>
      <c r="HV6433" s="5"/>
      <c r="HW6433" s="5"/>
      <c r="HX6433" s="5"/>
      <c r="HY6433" s="5"/>
      <c r="HZ6433" s="5"/>
      <c r="IA6433" s="5"/>
      <c r="IB6433" s="5"/>
      <c r="IC6433" s="5"/>
      <c r="ID6433" s="5"/>
      <c r="IE6433" s="5"/>
      <c r="IF6433" s="5"/>
      <c r="IG6433" s="5"/>
      <c r="IH6433" s="5"/>
      <c r="II6433" s="5"/>
      <c r="IJ6433" s="5"/>
      <c r="IK6433" s="5"/>
      <c r="IL6433" s="5"/>
      <c r="IM6433" s="5"/>
      <c r="IN6433" s="5"/>
      <c r="IO6433" s="5"/>
      <c r="IP6433" s="5"/>
      <c r="IQ6433" s="5"/>
      <c r="IR6433" s="5"/>
      <c r="IS6433" s="5"/>
      <c r="IT6433" s="5"/>
      <c r="IU6433" s="5"/>
      <c r="IV6433" s="5"/>
      <c r="IW6433" s="5"/>
      <c r="IX6433" s="5"/>
      <c r="IY6433" s="5"/>
      <c r="IZ6433" s="5"/>
      <c r="JA6433" s="5"/>
      <c r="JB6433" s="5"/>
      <c r="JC6433" s="5"/>
      <c r="JD6433" s="5"/>
      <c r="JE6433" s="5"/>
      <c r="JF6433" s="5"/>
      <c r="JG6433" s="5"/>
      <c r="JH6433" s="5"/>
      <c r="JI6433" s="5"/>
      <c r="JJ6433" s="5"/>
      <c r="JK6433" s="5"/>
      <c r="JL6433" s="5"/>
      <c r="JM6433" s="5"/>
      <c r="JN6433" s="5"/>
      <c r="JO6433" s="5"/>
      <c r="JP6433" s="5"/>
      <c r="JQ6433" s="5"/>
      <c r="JR6433" s="5"/>
      <c r="JS6433" s="5"/>
      <c r="JT6433" s="5"/>
      <c r="JU6433" s="5"/>
      <c r="JV6433" s="5"/>
      <c r="JW6433" s="5"/>
      <c r="JX6433" s="5"/>
      <c r="JY6433" s="5"/>
      <c r="JZ6433" s="5"/>
      <c r="KA6433" s="5"/>
      <c r="KB6433" s="5"/>
      <c r="KC6433" s="5"/>
      <c r="KD6433" s="5"/>
      <c r="KE6433" s="5"/>
      <c r="KF6433" s="5"/>
      <c r="KG6433" s="5"/>
      <c r="KH6433" s="5"/>
      <c r="KI6433" s="5"/>
      <c r="KJ6433" s="5"/>
      <c r="KK6433" s="5"/>
      <c r="KL6433" s="5"/>
      <c r="KM6433" s="5"/>
      <c r="KN6433" s="5"/>
      <c r="KO6433" s="5"/>
      <c r="KP6433" s="5"/>
      <c r="KQ6433" s="5"/>
      <c r="KR6433" s="5"/>
      <c r="KS6433" s="5"/>
      <c r="KT6433" s="5"/>
      <c r="KU6433" s="5"/>
      <c r="KV6433" s="5"/>
      <c r="KW6433" s="5"/>
      <c r="KX6433" s="5"/>
      <c r="KY6433" s="5"/>
      <c r="KZ6433" s="5"/>
      <c r="LA6433" s="5"/>
      <c r="LB6433" s="5"/>
      <c r="LC6433" s="5"/>
      <c r="LD6433" s="5"/>
      <c r="LE6433" s="5"/>
      <c r="LF6433" s="5"/>
      <c r="LG6433" s="5"/>
      <c r="LH6433" s="5"/>
      <c r="LI6433" s="5"/>
      <c r="LJ6433" s="5"/>
      <c r="LK6433" s="5"/>
      <c r="LL6433" s="5"/>
      <c r="LM6433" s="5"/>
      <c r="LN6433" s="5"/>
      <c r="LO6433" s="5"/>
      <c r="LP6433" s="5"/>
      <c r="LQ6433" s="5"/>
      <c r="LR6433" s="5"/>
      <c r="LS6433" s="5"/>
      <c r="LT6433" s="5"/>
      <c r="LU6433" s="5"/>
      <c r="LV6433" s="5"/>
      <c r="LW6433" s="5"/>
      <c r="LX6433" s="5"/>
      <c r="LY6433" s="5"/>
      <c r="LZ6433" s="5"/>
      <c r="MA6433" s="5"/>
      <c r="MB6433" s="5"/>
      <c r="MC6433" s="5"/>
      <c r="MD6433" s="5"/>
      <c r="ME6433" s="5"/>
      <c r="MF6433" s="5"/>
      <c r="MG6433" s="5"/>
      <c r="MH6433" s="5"/>
      <c r="MI6433" s="5"/>
      <c r="MJ6433" s="5"/>
      <c r="MK6433" s="5"/>
      <c r="ML6433" s="5"/>
      <c r="MM6433" s="5"/>
      <c r="MN6433" s="5"/>
      <c r="MO6433" s="5"/>
      <c r="MP6433" s="5"/>
      <c r="MQ6433" s="5"/>
      <c r="MR6433" s="5"/>
      <c r="MS6433" s="5"/>
      <c r="MT6433" s="5"/>
      <c r="MU6433" s="5"/>
      <c r="MV6433" s="5"/>
      <c r="MW6433" s="5"/>
      <c r="MX6433" s="5"/>
      <c r="MY6433" s="5"/>
      <c r="MZ6433" s="5"/>
      <c r="NA6433" s="5"/>
      <c r="NB6433" s="5"/>
      <c r="NC6433" s="5"/>
      <c r="ND6433" s="5"/>
      <c r="NE6433" s="5"/>
      <c r="NF6433" s="5"/>
      <c r="NG6433" s="5"/>
      <c r="NH6433" s="5"/>
      <c r="NI6433" s="5"/>
      <c r="NJ6433" s="5"/>
      <c r="NK6433" s="5"/>
      <c r="NL6433" s="5"/>
      <c r="NM6433" s="5"/>
      <c r="NN6433" s="5"/>
      <c r="NO6433" s="5"/>
      <c r="NP6433" s="5"/>
      <c r="NQ6433" s="5"/>
      <c r="NR6433" s="5"/>
      <c r="NS6433" s="5"/>
      <c r="NT6433" s="5"/>
      <c r="NU6433" s="5"/>
      <c r="NV6433" s="5"/>
      <c r="NW6433" s="5"/>
      <c r="NX6433" s="5"/>
      <c r="NY6433" s="5"/>
      <c r="NZ6433" s="5"/>
      <c r="OA6433" s="5"/>
      <c r="OB6433" s="5"/>
      <c r="OC6433" s="5"/>
      <c r="OD6433" s="5"/>
      <c r="OE6433" s="5"/>
      <c r="OF6433" s="5"/>
      <c r="OG6433" s="5"/>
      <c r="OH6433" s="5"/>
      <c r="OI6433" s="5"/>
      <c r="OJ6433" s="5"/>
      <c r="OK6433" s="5"/>
      <c r="OL6433" s="5"/>
      <c r="OM6433" s="5"/>
      <c r="ON6433" s="5"/>
      <c r="OO6433" s="5"/>
      <c r="OP6433" s="5"/>
      <c r="OQ6433" s="5"/>
      <c r="OR6433" s="5"/>
      <c r="OS6433" s="5"/>
      <c r="OT6433" s="5"/>
      <c r="OU6433" s="5"/>
      <c r="OV6433" s="5"/>
      <c r="OW6433" s="5"/>
      <c r="OX6433" s="5"/>
      <c r="OY6433" s="5"/>
      <c r="OZ6433" s="5"/>
      <c r="PA6433" s="5"/>
      <c r="PB6433" s="5"/>
      <c r="PC6433" s="5"/>
      <c r="PD6433" s="5"/>
      <c r="PE6433" s="5"/>
      <c r="PF6433" s="5"/>
      <c r="PG6433" s="5"/>
      <c r="PH6433" s="5"/>
      <c r="PI6433" s="5"/>
      <c r="PJ6433" s="5"/>
      <c r="PK6433" s="5"/>
      <c r="PL6433" s="5"/>
      <c r="PM6433" s="5"/>
      <c r="PN6433" s="5"/>
      <c r="PO6433" s="5"/>
      <c r="PP6433" s="5"/>
      <c r="PQ6433" s="5"/>
      <c r="PR6433" s="5"/>
      <c r="PS6433" s="5"/>
      <c r="PT6433" s="5"/>
      <c r="PU6433" s="5"/>
      <c r="PV6433" s="5"/>
      <c r="PW6433" s="5"/>
      <c r="PX6433" s="5"/>
      <c r="PY6433" s="5"/>
      <c r="PZ6433" s="5"/>
      <c r="QA6433" s="5"/>
      <c r="QB6433" s="5"/>
      <c r="QC6433" s="5"/>
      <c r="QD6433" s="5"/>
      <c r="QE6433" s="5"/>
      <c r="QF6433" s="5"/>
      <c r="QG6433" s="5"/>
      <c r="QH6433" s="5"/>
      <c r="QI6433" s="5"/>
      <c r="QJ6433" s="5"/>
      <c r="QK6433" s="5"/>
      <c r="QL6433" s="5"/>
      <c r="QM6433" s="5"/>
      <c r="QN6433" s="5"/>
      <c r="QO6433" s="5"/>
      <c r="QP6433" s="5"/>
      <c r="QQ6433" s="5"/>
      <c r="QR6433" s="5"/>
      <c r="QS6433" s="5"/>
      <c r="QT6433" s="5"/>
      <c r="QU6433" s="5"/>
      <c r="QV6433" s="5"/>
      <c r="QW6433" s="5"/>
      <c r="QX6433" s="5"/>
      <c r="QY6433" s="5"/>
      <c r="QZ6433" s="5"/>
      <c r="RA6433" s="5"/>
      <c r="RB6433" s="5"/>
      <c r="RC6433" s="5"/>
      <c r="RD6433" s="5"/>
      <c r="RE6433" s="5"/>
      <c r="RF6433" s="5"/>
      <c r="RG6433" s="5"/>
      <c r="RH6433" s="5"/>
      <c r="RI6433" s="5"/>
      <c r="RJ6433" s="5"/>
      <c r="RK6433" s="5"/>
      <c r="RL6433" s="5"/>
      <c r="RM6433" s="5"/>
      <c r="RN6433" s="5"/>
      <c r="RO6433" s="5"/>
      <c r="RP6433" s="5"/>
      <c r="RQ6433" s="5"/>
      <c r="RR6433" s="5"/>
      <c r="RS6433" s="5"/>
      <c r="RT6433" s="5"/>
      <c r="RU6433" s="5"/>
      <c r="RV6433" s="5"/>
      <c r="RW6433" s="5"/>
      <c r="RX6433" s="5"/>
      <c r="RY6433" s="5"/>
      <c r="RZ6433" s="5"/>
      <c r="SA6433" s="5"/>
      <c r="SB6433" s="5"/>
      <c r="SC6433" s="5"/>
      <c r="SD6433" s="5"/>
      <c r="SE6433" s="5"/>
      <c r="SF6433" s="5"/>
      <c r="SG6433" s="5"/>
      <c r="SH6433" s="5"/>
      <c r="SI6433" s="5"/>
      <c r="SJ6433" s="5"/>
      <c r="SK6433" s="5"/>
      <c r="SL6433" s="5"/>
      <c r="SM6433" s="5"/>
      <c r="SN6433" s="5"/>
      <c r="SO6433" s="5"/>
      <c r="SP6433" s="5"/>
      <c r="SQ6433" s="5"/>
      <c r="SR6433" s="5"/>
      <c r="SS6433" s="5"/>
      <c r="ST6433" s="5"/>
      <c r="SU6433" s="5"/>
      <c r="SV6433" s="5"/>
      <c r="SW6433" s="5"/>
      <c r="SX6433" s="5"/>
      <c r="SY6433" s="5"/>
      <c r="SZ6433" s="5"/>
      <c r="TA6433" s="5"/>
      <c r="TB6433" s="5"/>
      <c r="TC6433" s="5"/>
      <c r="TD6433" s="5"/>
      <c r="TE6433" s="5"/>
      <c r="TF6433" s="5"/>
      <c r="TG6433" s="5"/>
      <c r="TH6433" s="5"/>
      <c r="TI6433" s="5"/>
      <c r="TJ6433" s="5"/>
      <c r="TK6433" s="5"/>
      <c r="TL6433" s="5"/>
      <c r="TM6433" s="5"/>
      <c r="TN6433" s="5"/>
      <c r="TO6433" s="5"/>
      <c r="TP6433" s="5"/>
      <c r="TQ6433" s="5"/>
      <c r="TR6433" s="5"/>
      <c r="TS6433" s="5"/>
      <c r="TT6433" s="5"/>
      <c r="TU6433" s="5"/>
      <c r="TV6433" s="5"/>
      <c r="TW6433" s="5"/>
      <c r="TX6433" s="5"/>
      <c r="TY6433" s="5"/>
      <c r="TZ6433" s="5"/>
      <c r="UA6433" s="5"/>
      <c r="UB6433" s="5"/>
      <c r="UC6433" s="5"/>
      <c r="UD6433" s="5"/>
      <c r="UE6433" s="5"/>
      <c r="UF6433" s="5"/>
      <c r="UG6433" s="5"/>
      <c r="UH6433" s="5"/>
      <c r="UI6433" s="5"/>
      <c r="UJ6433" s="5"/>
      <c r="UK6433" s="5"/>
      <c r="UL6433" s="5"/>
      <c r="UM6433" s="5"/>
      <c r="UN6433" s="5"/>
      <c r="UO6433" s="5"/>
      <c r="UP6433" s="5"/>
      <c r="UQ6433" s="5"/>
      <c r="UR6433" s="5"/>
      <c r="US6433" s="5"/>
      <c r="UT6433" s="5"/>
      <c r="UU6433" s="5"/>
      <c r="UV6433" s="5"/>
      <c r="UW6433" s="5"/>
      <c r="UX6433" s="5"/>
      <c r="UY6433" s="5"/>
      <c r="UZ6433" s="5"/>
      <c r="VA6433" s="5"/>
      <c r="VB6433" s="5"/>
      <c r="VC6433" s="5"/>
      <c r="VD6433" s="5"/>
      <c r="VE6433" s="5"/>
      <c r="VF6433" s="5"/>
      <c r="VG6433" s="5"/>
      <c r="VH6433" s="5"/>
      <c r="VI6433" s="5"/>
      <c r="VJ6433" s="5"/>
      <c r="VK6433" s="5"/>
      <c r="VL6433" s="5"/>
      <c r="VM6433" s="5"/>
      <c r="VN6433" s="5"/>
      <c r="VO6433" s="5"/>
      <c r="VP6433" s="5"/>
      <c r="VQ6433" s="5"/>
      <c r="VR6433" s="5"/>
      <c r="VS6433" s="5"/>
      <c r="VT6433" s="5"/>
      <c r="VU6433" s="5"/>
      <c r="VV6433" s="5"/>
      <c r="VW6433" s="5"/>
      <c r="VX6433" s="5"/>
      <c r="VY6433" s="5"/>
      <c r="VZ6433" s="5"/>
      <c r="WA6433" s="5"/>
      <c r="WB6433" s="5"/>
      <c r="WC6433" s="5"/>
      <c r="WD6433" s="5"/>
      <c r="WE6433" s="5"/>
      <c r="WF6433" s="5"/>
      <c r="WG6433" s="5"/>
      <c r="WH6433" s="5"/>
      <c r="WI6433" s="5"/>
      <c r="WJ6433" s="5"/>
      <c r="WK6433" s="5"/>
      <c r="WL6433" s="5"/>
      <c r="WM6433" s="5"/>
      <c r="WN6433" s="5"/>
      <c r="WO6433" s="5"/>
      <c r="WP6433" s="5"/>
      <c r="WQ6433" s="5"/>
      <c r="WR6433" s="5"/>
      <c r="WS6433" s="5"/>
      <c r="WT6433" s="5"/>
      <c r="WU6433" s="5"/>
      <c r="WV6433" s="5"/>
      <c r="WW6433" s="5"/>
      <c r="WX6433" s="5"/>
      <c r="WY6433" s="5"/>
      <c r="WZ6433" s="5"/>
      <c r="XA6433" s="5"/>
      <c r="XB6433" s="5"/>
      <c r="XC6433" s="5"/>
      <c r="XD6433" s="5"/>
      <c r="XE6433" s="5"/>
      <c r="XF6433" s="5"/>
      <c r="XG6433" s="5"/>
      <c r="XH6433" s="5"/>
      <c r="XI6433" s="5"/>
      <c r="XJ6433" s="5"/>
      <c r="XK6433" s="5"/>
      <c r="XL6433" s="5"/>
      <c r="XM6433" s="5"/>
      <c r="XN6433" s="5"/>
      <c r="XO6433" s="5"/>
      <c r="XP6433" s="5"/>
      <c r="XQ6433" s="5"/>
      <c r="XR6433" s="5"/>
      <c r="XS6433" s="5"/>
      <c r="XT6433" s="5"/>
      <c r="XU6433" s="5"/>
      <c r="XV6433" s="5"/>
      <c r="XW6433" s="5"/>
      <c r="XX6433" s="5"/>
      <c r="XY6433" s="5"/>
      <c r="XZ6433" s="5"/>
      <c r="YA6433" s="5"/>
      <c r="YB6433" s="5"/>
      <c r="YC6433" s="5"/>
      <c r="YD6433" s="5"/>
      <c r="YE6433" s="5"/>
      <c r="YF6433" s="5"/>
      <c r="YG6433" s="5"/>
      <c r="YH6433" s="5"/>
      <c r="YI6433" s="5"/>
      <c r="YJ6433" s="5"/>
      <c r="YK6433" s="5"/>
      <c r="YL6433" s="5"/>
      <c r="YM6433" s="5"/>
      <c r="YN6433" s="5"/>
      <c r="YO6433" s="5"/>
      <c r="YP6433" s="5"/>
      <c r="YQ6433" s="5"/>
      <c r="YR6433" s="5"/>
      <c r="YS6433" s="5"/>
      <c r="YT6433" s="5"/>
      <c r="YU6433" s="5"/>
      <c r="YV6433" s="5"/>
      <c r="YW6433" s="5"/>
      <c r="YX6433" s="5"/>
      <c r="YY6433" s="5"/>
      <c r="YZ6433" s="5"/>
      <c r="ZA6433" s="5"/>
      <c r="ZB6433" s="5"/>
      <c r="ZC6433" s="5"/>
      <c r="ZD6433" s="5"/>
      <c r="ZE6433" s="5"/>
      <c r="ZF6433" s="5"/>
      <c r="ZG6433" s="5"/>
      <c r="ZH6433" s="5"/>
      <c r="ZI6433" s="5"/>
      <c r="ZJ6433" s="5"/>
      <c r="ZK6433" s="5"/>
      <c r="ZL6433" s="5"/>
      <c r="ZM6433" s="5"/>
      <c r="ZN6433" s="5"/>
      <c r="ZO6433" s="5"/>
      <c r="ZP6433" s="5"/>
      <c r="ZQ6433" s="5"/>
      <c r="ZR6433" s="5"/>
      <c r="ZS6433" s="5"/>
      <c r="ZT6433" s="5"/>
      <c r="ZU6433" s="5"/>
      <c r="ZV6433" s="5"/>
      <c r="ZW6433" s="5"/>
      <c r="ZX6433" s="5"/>
      <c r="ZY6433" s="5"/>
      <c r="ZZ6433" s="5"/>
      <c r="AAA6433" s="5"/>
      <c r="AAB6433" s="5"/>
      <c r="AAC6433" s="5"/>
      <c r="AAD6433" s="5"/>
      <c r="AAE6433" s="5"/>
      <c r="AAF6433" s="5"/>
      <c r="AAG6433" s="5"/>
      <c r="AAH6433" s="5"/>
      <c r="AAI6433" s="5"/>
      <c r="AAJ6433" s="5"/>
      <c r="AAK6433" s="5"/>
      <c r="AAL6433" s="5"/>
      <c r="AAM6433" s="5"/>
      <c r="AAN6433" s="5"/>
      <c r="AAO6433" s="5"/>
      <c r="AAP6433" s="5"/>
      <c r="AAQ6433" s="5"/>
      <c r="AAR6433" s="5"/>
      <c r="AAS6433" s="5"/>
      <c r="AAT6433" s="5"/>
      <c r="AAU6433" s="5"/>
      <c r="AAV6433" s="5"/>
      <c r="AAW6433" s="5"/>
      <c r="AAX6433" s="5"/>
      <c r="AAY6433" s="5"/>
      <c r="AAZ6433" s="5"/>
      <c r="ABA6433" s="5"/>
      <c r="ABB6433" s="5"/>
      <c r="ABC6433" s="5"/>
      <c r="ABD6433" s="5"/>
      <c r="ABE6433" s="5"/>
      <c r="ABF6433" s="5"/>
      <c r="ABG6433" s="5"/>
      <c r="ABH6433" s="5"/>
      <c r="ABI6433" s="5"/>
      <c r="ABJ6433" s="5"/>
      <c r="ABK6433" s="5"/>
      <c r="ABL6433" s="5"/>
      <c r="ABM6433" s="5"/>
      <c r="ABN6433" s="5"/>
      <c r="ABO6433" s="5"/>
      <c r="ABP6433" s="5"/>
      <c r="ABQ6433" s="5"/>
      <c r="ABR6433" s="5"/>
      <c r="ABS6433" s="5"/>
      <c r="ABT6433" s="5"/>
      <c r="ABU6433" s="5"/>
      <c r="ABV6433" s="5"/>
      <c r="ABW6433" s="5"/>
      <c r="ABX6433" s="5"/>
      <c r="ABY6433" s="5"/>
      <c r="ABZ6433" s="5"/>
      <c r="ACA6433" s="5"/>
      <c r="ACB6433" s="5"/>
      <c r="ACC6433" s="5"/>
      <c r="ACD6433" s="5"/>
      <c r="ACE6433" s="5"/>
      <c r="ACF6433" s="5"/>
      <c r="ACG6433" s="5"/>
      <c r="ACH6433" s="5"/>
    </row>
    <row r="6434" spans="1:764" s="1" customFormat="1" ht="45">
      <c r="A6434" s="9" t="s">
        <v>5962</v>
      </c>
      <c r="B6434" s="9" t="s">
        <v>33663</v>
      </c>
      <c r="C6434" s="10" t="s">
        <v>15318</v>
      </c>
      <c r="D6434" s="10" t="s">
        <v>5963</v>
      </c>
      <c r="E6434" s="10" t="s">
        <v>5964</v>
      </c>
      <c r="F6434" s="10" t="s">
        <v>15724</v>
      </c>
      <c r="G6434" s="10" t="s">
        <v>26301</v>
      </c>
      <c r="H6434" s="10"/>
      <c r="I6434" s="10"/>
      <c r="J6434" s="10"/>
      <c r="K6434" s="10"/>
      <c r="L6434" s="10"/>
      <c r="M6434" s="10"/>
      <c r="N6434" s="10" t="s">
        <v>32285</v>
      </c>
      <c r="O6434" s="10" t="s">
        <v>32292</v>
      </c>
      <c r="P6434" s="10" t="s">
        <v>32291</v>
      </c>
      <c r="Q6434" s="11" t="s">
        <v>34961</v>
      </c>
      <c r="R6434" s="11" t="s">
        <v>35030</v>
      </c>
      <c r="S6434" s="11" t="s">
        <v>35031</v>
      </c>
      <c r="T6434" s="11"/>
      <c r="U6434" s="12">
        <v>236</v>
      </c>
      <c r="V6434" s="12"/>
      <c r="W6434" s="12" t="s">
        <v>34961</v>
      </c>
      <c r="X6434" s="5"/>
      <c r="Y6434" s="5"/>
      <c r="Z6434" s="5"/>
      <c r="AA6434" s="5"/>
      <c r="AB6434" s="5"/>
      <c r="AC6434" s="5"/>
      <c r="AD6434" s="5"/>
      <c r="AE6434" s="5"/>
      <c r="AF6434" s="5"/>
      <c r="AG6434" s="5"/>
      <c r="AH6434" s="5"/>
      <c r="AI6434" s="5"/>
      <c r="AJ6434" s="5"/>
      <c r="AK6434" s="5"/>
      <c r="AL6434" s="5"/>
      <c r="AM6434" s="5"/>
      <c r="AN6434" s="5"/>
      <c r="AO6434" s="5"/>
      <c r="AP6434" s="5"/>
      <c r="AQ6434" s="5"/>
      <c r="AR6434" s="5"/>
      <c r="AS6434" s="5"/>
      <c r="AT6434" s="5"/>
      <c r="AU6434" s="5"/>
      <c r="AV6434" s="5"/>
      <c r="AW6434" s="5"/>
      <c r="AX6434" s="5"/>
      <c r="AY6434" s="5"/>
      <c r="AZ6434" s="5"/>
      <c r="BA6434" s="5"/>
      <c r="BB6434" s="5"/>
      <c r="BC6434" s="5"/>
      <c r="BD6434" s="5"/>
      <c r="BE6434" s="5"/>
      <c r="BF6434" s="5"/>
      <c r="BG6434" s="5"/>
      <c r="BH6434" s="5"/>
      <c r="BI6434" s="5"/>
      <c r="BJ6434" s="5"/>
      <c r="BK6434" s="5"/>
      <c r="BL6434" s="5"/>
      <c r="BM6434" s="5"/>
      <c r="BN6434" s="5"/>
      <c r="BO6434" s="5"/>
      <c r="BP6434" s="5"/>
      <c r="BQ6434" s="5"/>
      <c r="BR6434" s="5"/>
      <c r="BS6434" s="5"/>
      <c r="BT6434" s="5"/>
      <c r="BU6434" s="5"/>
      <c r="BV6434" s="5"/>
      <c r="BW6434" s="5"/>
      <c r="BX6434" s="5"/>
      <c r="BY6434" s="5"/>
      <c r="BZ6434" s="5"/>
      <c r="CA6434" s="5"/>
      <c r="CB6434" s="5"/>
      <c r="CC6434" s="5"/>
      <c r="CD6434" s="5"/>
      <c r="CE6434" s="5"/>
      <c r="CF6434" s="5"/>
      <c r="CG6434" s="5"/>
      <c r="CH6434" s="5"/>
      <c r="CI6434" s="5"/>
      <c r="CJ6434" s="5"/>
      <c r="CK6434" s="5"/>
      <c r="CL6434" s="5"/>
      <c r="CM6434" s="5"/>
      <c r="CN6434" s="5"/>
      <c r="CO6434" s="5"/>
      <c r="CP6434" s="5"/>
      <c r="CQ6434" s="5"/>
      <c r="CR6434" s="5"/>
      <c r="CS6434" s="5"/>
      <c r="CT6434" s="5"/>
      <c r="CU6434" s="5"/>
      <c r="CV6434" s="5"/>
      <c r="CW6434" s="5"/>
      <c r="CX6434" s="5"/>
      <c r="CY6434" s="5"/>
      <c r="CZ6434" s="5"/>
      <c r="DA6434" s="5"/>
      <c r="DB6434" s="5"/>
      <c r="DC6434" s="5"/>
      <c r="DD6434" s="5"/>
      <c r="DE6434" s="5"/>
      <c r="DF6434" s="5"/>
      <c r="DG6434" s="5"/>
      <c r="DH6434" s="5"/>
      <c r="DI6434" s="5"/>
      <c r="DJ6434" s="5"/>
      <c r="DK6434" s="5"/>
      <c r="DL6434" s="5"/>
      <c r="DM6434" s="5"/>
      <c r="DN6434" s="5"/>
      <c r="DO6434" s="5"/>
      <c r="DP6434" s="5"/>
      <c r="DQ6434" s="5"/>
      <c r="DR6434" s="5"/>
      <c r="DS6434" s="5"/>
      <c r="DT6434" s="5"/>
      <c r="DU6434" s="5"/>
      <c r="DV6434" s="5"/>
      <c r="DW6434" s="5"/>
      <c r="DX6434" s="5"/>
      <c r="DY6434" s="5"/>
      <c r="DZ6434" s="5"/>
      <c r="EA6434" s="5"/>
      <c r="EB6434" s="5"/>
      <c r="EC6434" s="5"/>
      <c r="ED6434" s="5"/>
      <c r="EE6434" s="5"/>
      <c r="EF6434" s="5"/>
      <c r="EG6434" s="5"/>
      <c r="EH6434" s="5"/>
      <c r="EI6434" s="5"/>
      <c r="EJ6434" s="5"/>
      <c r="EK6434" s="5"/>
      <c r="EL6434" s="5"/>
      <c r="EM6434" s="5"/>
      <c r="EN6434" s="5"/>
      <c r="EO6434" s="5"/>
      <c r="EP6434" s="5"/>
      <c r="EQ6434" s="5"/>
      <c r="ER6434" s="5"/>
      <c r="ES6434" s="5"/>
      <c r="ET6434" s="5"/>
      <c r="EU6434" s="5"/>
      <c r="EV6434" s="5"/>
      <c r="EW6434" s="5"/>
      <c r="EX6434" s="5"/>
      <c r="EY6434" s="5"/>
      <c r="EZ6434" s="5"/>
      <c r="FA6434" s="5"/>
      <c r="FB6434" s="5"/>
      <c r="FC6434" s="5"/>
      <c r="FD6434" s="5"/>
      <c r="FE6434" s="5"/>
      <c r="FF6434" s="5"/>
      <c r="FG6434" s="5"/>
      <c r="FH6434" s="5"/>
      <c r="FI6434" s="5"/>
      <c r="FJ6434" s="5"/>
      <c r="FK6434" s="5"/>
      <c r="FL6434" s="5"/>
      <c r="FM6434" s="5"/>
      <c r="FN6434" s="5"/>
      <c r="FO6434" s="5"/>
      <c r="FP6434" s="5"/>
      <c r="FQ6434" s="5"/>
      <c r="FR6434" s="5"/>
      <c r="FS6434" s="5"/>
      <c r="FT6434" s="5"/>
      <c r="FU6434" s="5"/>
      <c r="FV6434" s="5"/>
      <c r="FW6434" s="5"/>
      <c r="FX6434" s="5"/>
      <c r="FY6434" s="5"/>
      <c r="FZ6434" s="5"/>
      <c r="GA6434" s="5"/>
      <c r="GB6434" s="5"/>
      <c r="GC6434" s="5"/>
      <c r="GD6434" s="5"/>
      <c r="GE6434" s="5"/>
      <c r="GF6434" s="5"/>
      <c r="GG6434" s="5"/>
      <c r="GH6434" s="5"/>
      <c r="GI6434" s="5"/>
      <c r="GJ6434" s="5"/>
      <c r="GK6434" s="5"/>
      <c r="GL6434" s="5"/>
      <c r="GM6434" s="5"/>
      <c r="GN6434" s="5"/>
      <c r="GO6434" s="5"/>
      <c r="GP6434" s="5"/>
      <c r="GQ6434" s="5"/>
      <c r="GR6434" s="5"/>
      <c r="GS6434" s="5"/>
      <c r="GT6434" s="5"/>
      <c r="GU6434" s="5"/>
      <c r="GV6434" s="5"/>
      <c r="GW6434" s="5"/>
      <c r="GX6434" s="5"/>
      <c r="GY6434" s="5"/>
      <c r="GZ6434" s="5"/>
      <c r="HA6434" s="5"/>
      <c r="HB6434" s="5"/>
      <c r="HC6434" s="5"/>
      <c r="HD6434" s="5"/>
      <c r="HE6434" s="5"/>
      <c r="HF6434" s="5"/>
      <c r="HG6434" s="5"/>
      <c r="HH6434" s="5"/>
      <c r="HI6434" s="5"/>
      <c r="HJ6434" s="5"/>
      <c r="HK6434" s="5"/>
      <c r="HL6434" s="5"/>
      <c r="HM6434" s="5"/>
      <c r="HN6434" s="5"/>
      <c r="HO6434" s="5"/>
      <c r="HP6434" s="5"/>
      <c r="HQ6434" s="5"/>
      <c r="HR6434" s="5"/>
      <c r="HS6434" s="5"/>
      <c r="HT6434" s="5"/>
      <c r="HU6434" s="5"/>
      <c r="HV6434" s="5"/>
      <c r="HW6434" s="5"/>
      <c r="HX6434" s="5"/>
      <c r="HY6434" s="5"/>
      <c r="HZ6434" s="5"/>
      <c r="IA6434" s="5"/>
      <c r="IB6434" s="5"/>
      <c r="IC6434" s="5"/>
      <c r="ID6434" s="5"/>
      <c r="IE6434" s="5"/>
      <c r="IF6434" s="5"/>
      <c r="IG6434" s="5"/>
      <c r="IH6434" s="5"/>
      <c r="II6434" s="5"/>
      <c r="IJ6434" s="5"/>
      <c r="IK6434" s="5"/>
      <c r="IL6434" s="5"/>
      <c r="IM6434" s="5"/>
      <c r="IN6434" s="5"/>
      <c r="IO6434" s="5"/>
      <c r="IP6434" s="5"/>
      <c r="IQ6434" s="5"/>
      <c r="IR6434" s="5"/>
      <c r="IS6434" s="5"/>
      <c r="IT6434" s="5"/>
      <c r="IU6434" s="5"/>
      <c r="IV6434" s="5"/>
      <c r="IW6434" s="5"/>
      <c r="IX6434" s="5"/>
      <c r="IY6434" s="5"/>
      <c r="IZ6434" s="5"/>
      <c r="JA6434" s="5"/>
      <c r="JB6434" s="5"/>
      <c r="JC6434" s="5"/>
      <c r="JD6434" s="5"/>
      <c r="JE6434" s="5"/>
      <c r="JF6434" s="5"/>
      <c r="JG6434" s="5"/>
      <c r="JH6434" s="5"/>
      <c r="JI6434" s="5"/>
      <c r="JJ6434" s="5"/>
      <c r="JK6434" s="5"/>
      <c r="JL6434" s="5"/>
      <c r="JM6434" s="5"/>
      <c r="JN6434" s="5"/>
      <c r="JO6434" s="5"/>
      <c r="JP6434" s="5"/>
      <c r="JQ6434" s="5"/>
      <c r="JR6434" s="5"/>
      <c r="JS6434" s="5"/>
      <c r="JT6434" s="5"/>
      <c r="JU6434" s="5"/>
      <c r="JV6434" s="5"/>
      <c r="JW6434" s="5"/>
      <c r="JX6434" s="5"/>
      <c r="JY6434" s="5"/>
      <c r="JZ6434" s="5"/>
      <c r="KA6434" s="5"/>
      <c r="KB6434" s="5"/>
      <c r="KC6434" s="5"/>
      <c r="KD6434" s="5"/>
      <c r="KE6434" s="5"/>
      <c r="KF6434" s="5"/>
      <c r="KG6434" s="5"/>
      <c r="KH6434" s="5"/>
      <c r="KI6434" s="5"/>
      <c r="KJ6434" s="5"/>
      <c r="KK6434" s="5"/>
      <c r="KL6434" s="5"/>
      <c r="KM6434" s="5"/>
      <c r="KN6434" s="5"/>
      <c r="KO6434" s="5"/>
      <c r="KP6434" s="5"/>
      <c r="KQ6434" s="5"/>
      <c r="KR6434" s="5"/>
      <c r="KS6434" s="5"/>
      <c r="KT6434" s="5"/>
      <c r="KU6434" s="5"/>
      <c r="KV6434" s="5"/>
      <c r="KW6434" s="5"/>
      <c r="KX6434" s="5"/>
      <c r="KY6434" s="5"/>
      <c r="KZ6434" s="5"/>
      <c r="LA6434" s="5"/>
      <c r="LB6434" s="5"/>
      <c r="LC6434" s="5"/>
      <c r="LD6434" s="5"/>
      <c r="LE6434" s="5"/>
      <c r="LF6434" s="5"/>
      <c r="LG6434" s="5"/>
      <c r="LH6434" s="5"/>
      <c r="LI6434" s="5"/>
      <c r="LJ6434" s="5"/>
      <c r="LK6434" s="5"/>
      <c r="LL6434" s="5"/>
      <c r="LM6434" s="5"/>
      <c r="LN6434" s="5"/>
      <c r="LO6434" s="5"/>
      <c r="LP6434" s="5"/>
      <c r="LQ6434" s="5"/>
      <c r="LR6434" s="5"/>
      <c r="LS6434" s="5"/>
      <c r="LT6434" s="5"/>
      <c r="LU6434" s="5"/>
      <c r="LV6434" s="5"/>
      <c r="LW6434" s="5"/>
      <c r="LX6434" s="5"/>
      <c r="LY6434" s="5"/>
      <c r="LZ6434" s="5"/>
      <c r="MA6434" s="5"/>
      <c r="MB6434" s="5"/>
      <c r="MC6434" s="5"/>
      <c r="MD6434" s="5"/>
      <c r="ME6434" s="5"/>
      <c r="MF6434" s="5"/>
      <c r="MG6434" s="5"/>
      <c r="MH6434" s="5"/>
      <c r="MI6434" s="5"/>
      <c r="MJ6434" s="5"/>
      <c r="MK6434" s="5"/>
      <c r="ML6434" s="5"/>
      <c r="MM6434" s="5"/>
      <c r="MN6434" s="5"/>
      <c r="MO6434" s="5"/>
      <c r="MP6434" s="5"/>
      <c r="MQ6434" s="5"/>
      <c r="MR6434" s="5"/>
      <c r="MS6434" s="5"/>
      <c r="MT6434" s="5"/>
      <c r="MU6434" s="5"/>
      <c r="MV6434" s="5"/>
      <c r="MW6434" s="5"/>
      <c r="MX6434" s="5"/>
      <c r="MY6434" s="5"/>
      <c r="MZ6434" s="5"/>
      <c r="NA6434" s="5"/>
      <c r="NB6434" s="5"/>
      <c r="NC6434" s="5"/>
      <c r="ND6434" s="5"/>
      <c r="NE6434" s="5"/>
      <c r="NF6434" s="5"/>
      <c r="NG6434" s="5"/>
      <c r="NH6434" s="5"/>
      <c r="NI6434" s="5"/>
      <c r="NJ6434" s="5"/>
      <c r="NK6434" s="5"/>
      <c r="NL6434" s="5"/>
      <c r="NM6434" s="5"/>
      <c r="NN6434" s="5"/>
      <c r="NO6434" s="5"/>
      <c r="NP6434" s="5"/>
      <c r="NQ6434" s="5"/>
      <c r="NR6434" s="5"/>
      <c r="NS6434" s="5"/>
      <c r="NT6434" s="5"/>
      <c r="NU6434" s="5"/>
      <c r="NV6434" s="5"/>
      <c r="NW6434" s="5"/>
      <c r="NX6434" s="5"/>
      <c r="NY6434" s="5"/>
      <c r="NZ6434" s="5"/>
      <c r="OA6434" s="5"/>
      <c r="OB6434" s="5"/>
      <c r="OC6434" s="5"/>
      <c r="OD6434" s="5"/>
      <c r="OE6434" s="5"/>
      <c r="OF6434" s="5"/>
      <c r="OG6434" s="5"/>
      <c r="OH6434" s="5"/>
      <c r="OI6434" s="5"/>
      <c r="OJ6434" s="5"/>
      <c r="OK6434" s="5"/>
      <c r="OL6434" s="5"/>
      <c r="OM6434" s="5"/>
      <c r="ON6434" s="5"/>
      <c r="OO6434" s="5"/>
      <c r="OP6434" s="5"/>
      <c r="OQ6434" s="5"/>
      <c r="OR6434" s="5"/>
      <c r="OS6434" s="5"/>
      <c r="OT6434" s="5"/>
      <c r="OU6434" s="5"/>
      <c r="OV6434" s="5"/>
      <c r="OW6434" s="5"/>
      <c r="OX6434" s="5"/>
      <c r="OY6434" s="5"/>
      <c r="OZ6434" s="5"/>
      <c r="PA6434" s="5"/>
      <c r="PB6434" s="5"/>
      <c r="PC6434" s="5"/>
      <c r="PD6434" s="5"/>
      <c r="PE6434" s="5"/>
      <c r="PF6434" s="5"/>
      <c r="PG6434" s="5"/>
      <c r="PH6434" s="5"/>
      <c r="PI6434" s="5"/>
      <c r="PJ6434" s="5"/>
      <c r="PK6434" s="5"/>
      <c r="PL6434" s="5"/>
      <c r="PM6434" s="5"/>
      <c r="PN6434" s="5"/>
      <c r="PO6434" s="5"/>
      <c r="PP6434" s="5"/>
      <c r="PQ6434" s="5"/>
      <c r="PR6434" s="5"/>
      <c r="PS6434" s="5"/>
      <c r="PT6434" s="5"/>
      <c r="PU6434" s="5"/>
      <c r="PV6434" s="5"/>
      <c r="PW6434" s="5"/>
      <c r="PX6434" s="5"/>
      <c r="PY6434" s="5"/>
      <c r="PZ6434" s="5"/>
      <c r="QA6434" s="5"/>
      <c r="QB6434" s="5"/>
      <c r="QC6434" s="5"/>
      <c r="QD6434" s="5"/>
      <c r="QE6434" s="5"/>
      <c r="QF6434" s="5"/>
      <c r="QG6434" s="5"/>
      <c r="QH6434" s="5"/>
      <c r="QI6434" s="5"/>
      <c r="QJ6434" s="5"/>
      <c r="QK6434" s="5"/>
      <c r="QL6434" s="5"/>
      <c r="QM6434" s="5"/>
      <c r="QN6434" s="5"/>
      <c r="QO6434" s="5"/>
      <c r="QP6434" s="5"/>
      <c r="QQ6434" s="5"/>
      <c r="QR6434" s="5"/>
      <c r="QS6434" s="5"/>
      <c r="QT6434" s="5"/>
      <c r="QU6434" s="5"/>
      <c r="QV6434" s="5"/>
      <c r="QW6434" s="5"/>
      <c r="QX6434" s="5"/>
      <c r="QY6434" s="5"/>
      <c r="QZ6434" s="5"/>
      <c r="RA6434" s="5"/>
      <c r="RB6434" s="5"/>
      <c r="RC6434" s="5"/>
      <c r="RD6434" s="5"/>
      <c r="RE6434" s="5"/>
      <c r="RF6434" s="5"/>
      <c r="RG6434" s="5"/>
      <c r="RH6434" s="5"/>
      <c r="RI6434" s="5"/>
      <c r="RJ6434" s="5"/>
      <c r="RK6434" s="5"/>
      <c r="RL6434" s="5"/>
      <c r="RM6434" s="5"/>
      <c r="RN6434" s="5"/>
      <c r="RO6434" s="5"/>
      <c r="RP6434" s="5"/>
      <c r="RQ6434" s="5"/>
      <c r="RR6434" s="5"/>
      <c r="RS6434" s="5"/>
      <c r="RT6434" s="5"/>
      <c r="RU6434" s="5"/>
      <c r="RV6434" s="5"/>
      <c r="RW6434" s="5"/>
      <c r="RX6434" s="5"/>
      <c r="RY6434" s="5"/>
      <c r="RZ6434" s="5"/>
      <c r="SA6434" s="5"/>
      <c r="SB6434" s="5"/>
      <c r="SC6434" s="5"/>
      <c r="SD6434" s="5"/>
      <c r="SE6434" s="5"/>
      <c r="SF6434" s="5"/>
      <c r="SG6434" s="5"/>
      <c r="SH6434" s="5"/>
      <c r="SI6434" s="5"/>
      <c r="SJ6434" s="5"/>
      <c r="SK6434" s="5"/>
      <c r="SL6434" s="5"/>
      <c r="SM6434" s="5"/>
      <c r="SN6434" s="5"/>
      <c r="SO6434" s="5"/>
      <c r="SP6434" s="5"/>
      <c r="SQ6434" s="5"/>
      <c r="SR6434" s="5"/>
      <c r="SS6434" s="5"/>
      <c r="ST6434" s="5"/>
      <c r="SU6434" s="5"/>
      <c r="SV6434" s="5"/>
      <c r="SW6434" s="5"/>
      <c r="SX6434" s="5"/>
      <c r="SY6434" s="5"/>
      <c r="SZ6434" s="5"/>
      <c r="TA6434" s="5"/>
      <c r="TB6434" s="5"/>
      <c r="TC6434" s="5"/>
      <c r="TD6434" s="5"/>
      <c r="TE6434" s="5"/>
      <c r="TF6434" s="5"/>
      <c r="TG6434" s="5"/>
      <c r="TH6434" s="5"/>
      <c r="TI6434" s="5"/>
      <c r="TJ6434" s="5"/>
      <c r="TK6434" s="5"/>
      <c r="TL6434" s="5"/>
      <c r="TM6434" s="5"/>
      <c r="TN6434" s="5"/>
      <c r="TO6434" s="5"/>
      <c r="TP6434" s="5"/>
      <c r="TQ6434" s="5"/>
      <c r="TR6434" s="5"/>
      <c r="TS6434" s="5"/>
      <c r="TT6434" s="5"/>
      <c r="TU6434" s="5"/>
      <c r="TV6434" s="5"/>
      <c r="TW6434" s="5"/>
      <c r="TX6434" s="5"/>
      <c r="TY6434" s="5"/>
      <c r="TZ6434" s="5"/>
      <c r="UA6434" s="5"/>
      <c r="UB6434" s="5"/>
      <c r="UC6434" s="5"/>
      <c r="UD6434" s="5"/>
      <c r="UE6434" s="5"/>
      <c r="UF6434" s="5"/>
      <c r="UG6434" s="5"/>
      <c r="UH6434" s="5"/>
      <c r="UI6434" s="5"/>
      <c r="UJ6434" s="5"/>
      <c r="UK6434" s="5"/>
      <c r="UL6434" s="5"/>
      <c r="UM6434" s="5"/>
      <c r="UN6434" s="5"/>
      <c r="UO6434" s="5"/>
      <c r="UP6434" s="5"/>
      <c r="UQ6434" s="5"/>
      <c r="UR6434" s="5"/>
      <c r="US6434" s="5"/>
      <c r="UT6434" s="5"/>
      <c r="UU6434" s="5"/>
      <c r="UV6434" s="5"/>
      <c r="UW6434" s="5"/>
      <c r="UX6434" s="5"/>
      <c r="UY6434" s="5"/>
      <c r="UZ6434" s="5"/>
      <c r="VA6434" s="5"/>
      <c r="VB6434" s="5"/>
      <c r="VC6434" s="5"/>
      <c r="VD6434" s="5"/>
      <c r="VE6434" s="5"/>
      <c r="VF6434" s="5"/>
      <c r="VG6434" s="5"/>
      <c r="VH6434" s="5"/>
      <c r="VI6434" s="5"/>
      <c r="VJ6434" s="5"/>
      <c r="VK6434" s="5"/>
      <c r="VL6434" s="5"/>
      <c r="VM6434" s="5"/>
      <c r="VN6434" s="5"/>
      <c r="VO6434" s="5"/>
      <c r="VP6434" s="5"/>
      <c r="VQ6434" s="5"/>
      <c r="VR6434" s="5"/>
      <c r="VS6434" s="5"/>
      <c r="VT6434" s="5"/>
      <c r="VU6434" s="5"/>
      <c r="VV6434" s="5"/>
      <c r="VW6434" s="5"/>
      <c r="VX6434" s="5"/>
      <c r="VY6434" s="5"/>
      <c r="VZ6434" s="5"/>
      <c r="WA6434" s="5"/>
      <c r="WB6434" s="5"/>
      <c r="WC6434" s="5"/>
      <c r="WD6434" s="5"/>
      <c r="WE6434" s="5"/>
      <c r="WF6434" s="5"/>
      <c r="WG6434" s="5"/>
      <c r="WH6434" s="5"/>
      <c r="WI6434" s="5"/>
      <c r="WJ6434" s="5"/>
      <c r="WK6434" s="5"/>
      <c r="WL6434" s="5"/>
      <c r="WM6434" s="5"/>
      <c r="WN6434" s="5"/>
      <c r="WO6434" s="5"/>
      <c r="WP6434" s="5"/>
      <c r="WQ6434" s="5"/>
      <c r="WR6434" s="5"/>
      <c r="WS6434" s="5"/>
      <c r="WT6434" s="5"/>
      <c r="WU6434" s="5"/>
      <c r="WV6434" s="5"/>
      <c r="WW6434" s="5"/>
      <c r="WX6434" s="5"/>
      <c r="WY6434" s="5"/>
      <c r="WZ6434" s="5"/>
      <c r="XA6434" s="5"/>
      <c r="XB6434" s="5"/>
      <c r="XC6434" s="5"/>
      <c r="XD6434" s="5"/>
      <c r="XE6434" s="5"/>
      <c r="XF6434" s="5"/>
      <c r="XG6434" s="5"/>
      <c r="XH6434" s="5"/>
      <c r="XI6434" s="5"/>
      <c r="XJ6434" s="5"/>
      <c r="XK6434" s="5"/>
      <c r="XL6434" s="5"/>
      <c r="XM6434" s="5"/>
      <c r="XN6434" s="5"/>
      <c r="XO6434" s="5"/>
      <c r="XP6434" s="5"/>
      <c r="XQ6434" s="5"/>
      <c r="XR6434" s="5"/>
      <c r="XS6434" s="5"/>
      <c r="XT6434" s="5"/>
      <c r="XU6434" s="5"/>
      <c r="XV6434" s="5"/>
      <c r="XW6434" s="5"/>
      <c r="XX6434" s="5"/>
      <c r="XY6434" s="5"/>
      <c r="XZ6434" s="5"/>
      <c r="YA6434" s="5"/>
      <c r="YB6434" s="5"/>
      <c r="YC6434" s="5"/>
      <c r="YD6434" s="5"/>
      <c r="YE6434" s="5"/>
      <c r="YF6434" s="5"/>
      <c r="YG6434" s="5"/>
      <c r="YH6434" s="5"/>
      <c r="YI6434" s="5"/>
      <c r="YJ6434" s="5"/>
      <c r="YK6434" s="5"/>
      <c r="YL6434" s="5"/>
      <c r="YM6434" s="5"/>
      <c r="YN6434" s="5"/>
      <c r="YO6434" s="5"/>
      <c r="YP6434" s="5"/>
      <c r="YQ6434" s="5"/>
      <c r="YR6434" s="5"/>
      <c r="YS6434" s="5"/>
      <c r="YT6434" s="5"/>
      <c r="YU6434" s="5"/>
      <c r="YV6434" s="5"/>
      <c r="YW6434" s="5"/>
      <c r="YX6434" s="5"/>
      <c r="YY6434" s="5"/>
      <c r="YZ6434" s="5"/>
      <c r="ZA6434" s="5"/>
      <c r="ZB6434" s="5"/>
      <c r="ZC6434" s="5"/>
      <c r="ZD6434" s="5"/>
      <c r="ZE6434" s="5"/>
      <c r="ZF6434" s="5"/>
      <c r="ZG6434" s="5"/>
      <c r="ZH6434" s="5"/>
      <c r="ZI6434" s="5"/>
      <c r="ZJ6434" s="5"/>
      <c r="ZK6434" s="5"/>
      <c r="ZL6434" s="5"/>
      <c r="ZM6434" s="5"/>
      <c r="ZN6434" s="5"/>
      <c r="ZO6434" s="5"/>
      <c r="ZP6434" s="5"/>
      <c r="ZQ6434" s="5"/>
      <c r="ZR6434" s="5"/>
      <c r="ZS6434" s="5"/>
      <c r="ZT6434" s="5"/>
      <c r="ZU6434" s="5"/>
      <c r="ZV6434" s="5"/>
      <c r="ZW6434" s="5"/>
      <c r="ZX6434" s="5"/>
      <c r="ZY6434" s="5"/>
      <c r="ZZ6434" s="5"/>
      <c r="AAA6434" s="5"/>
      <c r="AAB6434" s="5"/>
      <c r="AAC6434" s="5"/>
      <c r="AAD6434" s="5"/>
      <c r="AAE6434" s="5"/>
      <c r="AAF6434" s="5"/>
      <c r="AAG6434" s="5"/>
      <c r="AAH6434" s="5"/>
      <c r="AAI6434" s="5"/>
      <c r="AAJ6434" s="5"/>
      <c r="AAK6434" s="5"/>
      <c r="AAL6434" s="5"/>
      <c r="AAM6434" s="5"/>
      <c r="AAN6434" s="5"/>
      <c r="AAO6434" s="5"/>
      <c r="AAP6434" s="5"/>
      <c r="AAQ6434" s="5"/>
      <c r="AAR6434" s="5"/>
      <c r="AAS6434" s="5"/>
      <c r="AAT6434" s="5"/>
      <c r="AAU6434" s="5"/>
      <c r="AAV6434" s="5"/>
      <c r="AAW6434" s="5"/>
      <c r="AAX6434" s="5"/>
      <c r="AAY6434" s="5"/>
      <c r="AAZ6434" s="5"/>
      <c r="ABA6434" s="5"/>
      <c r="ABB6434" s="5"/>
      <c r="ABC6434" s="5"/>
      <c r="ABD6434" s="5"/>
      <c r="ABE6434" s="5"/>
      <c r="ABF6434" s="5"/>
      <c r="ABG6434" s="5"/>
      <c r="ABH6434" s="5"/>
      <c r="ABI6434" s="5"/>
      <c r="ABJ6434" s="5"/>
      <c r="ABK6434" s="5"/>
      <c r="ABL6434" s="5"/>
      <c r="ABM6434" s="5"/>
      <c r="ABN6434" s="5"/>
      <c r="ABO6434" s="5"/>
      <c r="ABP6434" s="5"/>
      <c r="ABQ6434" s="5"/>
      <c r="ABR6434" s="5"/>
      <c r="ABS6434" s="5"/>
      <c r="ABT6434" s="5"/>
      <c r="ABU6434" s="5"/>
      <c r="ABV6434" s="5"/>
      <c r="ABW6434" s="5"/>
      <c r="ABX6434" s="5"/>
      <c r="ABY6434" s="5"/>
      <c r="ABZ6434" s="5"/>
      <c r="ACA6434" s="5"/>
      <c r="ACB6434" s="5"/>
      <c r="ACC6434" s="5"/>
      <c r="ACD6434" s="5"/>
      <c r="ACE6434" s="5"/>
      <c r="ACF6434" s="5"/>
      <c r="ACG6434" s="5"/>
      <c r="ACH6434" s="5"/>
    </row>
    <row r="6435" spans="1:764" s="1" customFormat="1">
      <c r="A6435" s="9" t="s">
        <v>5962</v>
      </c>
      <c r="B6435" s="9" t="s">
        <v>33663</v>
      </c>
      <c r="C6435" s="10" t="s">
        <v>15318</v>
      </c>
      <c r="D6435" s="10" t="s">
        <v>5963</v>
      </c>
      <c r="E6435" s="10" t="s">
        <v>5964</v>
      </c>
      <c r="F6435" s="10" t="s">
        <v>15724</v>
      </c>
      <c r="G6435" s="10" t="s">
        <v>26301</v>
      </c>
      <c r="H6435" s="10"/>
      <c r="I6435" s="10"/>
      <c r="J6435" s="10"/>
      <c r="K6435" s="10"/>
      <c r="L6435" s="10"/>
      <c r="M6435" s="10"/>
      <c r="N6435" s="10" t="s">
        <v>32286</v>
      </c>
      <c r="O6435" s="10" t="s">
        <v>32294</v>
      </c>
      <c r="P6435" s="10" t="s">
        <v>32293</v>
      </c>
      <c r="Q6435" s="11" t="s">
        <v>32286</v>
      </c>
      <c r="R6435" s="11" t="s">
        <v>32294</v>
      </c>
      <c r="S6435" s="11" t="s">
        <v>32293</v>
      </c>
      <c r="T6435" s="11"/>
      <c r="U6435" s="12">
        <v>236</v>
      </c>
      <c r="V6435" s="12" t="s">
        <v>35185</v>
      </c>
      <c r="W6435" s="12" t="s">
        <v>36062</v>
      </c>
      <c r="X6435" s="5"/>
      <c r="Y6435" s="5"/>
      <c r="Z6435" s="5"/>
      <c r="AA6435" s="5"/>
      <c r="AB6435" s="5"/>
      <c r="AC6435" s="5"/>
      <c r="AD6435" s="5"/>
      <c r="AE6435" s="5"/>
      <c r="AF6435" s="5"/>
      <c r="AG6435" s="5"/>
      <c r="AH6435" s="5"/>
      <c r="AI6435" s="5"/>
      <c r="AJ6435" s="5"/>
      <c r="AK6435" s="5"/>
      <c r="AL6435" s="5"/>
      <c r="AM6435" s="5"/>
      <c r="AN6435" s="5"/>
      <c r="AO6435" s="5"/>
      <c r="AP6435" s="5"/>
      <c r="AQ6435" s="5"/>
      <c r="AR6435" s="5"/>
      <c r="AS6435" s="5"/>
      <c r="AT6435" s="5"/>
      <c r="AU6435" s="5"/>
      <c r="AV6435" s="5"/>
      <c r="AW6435" s="5"/>
      <c r="AX6435" s="5"/>
      <c r="AY6435" s="5"/>
      <c r="AZ6435" s="5"/>
      <c r="BA6435" s="5"/>
      <c r="BB6435" s="5"/>
      <c r="BC6435" s="5"/>
      <c r="BD6435" s="5"/>
      <c r="BE6435" s="5"/>
      <c r="BF6435" s="5"/>
      <c r="BG6435" s="5"/>
      <c r="BH6435" s="5"/>
      <c r="BI6435" s="5"/>
      <c r="BJ6435" s="5"/>
      <c r="BK6435" s="5"/>
      <c r="BL6435" s="5"/>
      <c r="BM6435" s="5"/>
      <c r="BN6435" s="5"/>
      <c r="BO6435" s="5"/>
      <c r="BP6435" s="5"/>
      <c r="BQ6435" s="5"/>
      <c r="BR6435" s="5"/>
      <c r="BS6435" s="5"/>
      <c r="BT6435" s="5"/>
      <c r="BU6435" s="5"/>
      <c r="BV6435" s="5"/>
      <c r="BW6435" s="5"/>
      <c r="BX6435" s="5"/>
      <c r="BY6435" s="5"/>
      <c r="BZ6435" s="5"/>
      <c r="CA6435" s="5"/>
      <c r="CB6435" s="5"/>
      <c r="CC6435" s="5"/>
      <c r="CD6435" s="5"/>
      <c r="CE6435" s="5"/>
      <c r="CF6435" s="5"/>
      <c r="CG6435" s="5"/>
      <c r="CH6435" s="5"/>
      <c r="CI6435" s="5"/>
      <c r="CJ6435" s="5"/>
      <c r="CK6435" s="5"/>
      <c r="CL6435" s="5"/>
      <c r="CM6435" s="5"/>
      <c r="CN6435" s="5"/>
      <c r="CO6435" s="5"/>
      <c r="CP6435" s="5"/>
      <c r="CQ6435" s="5"/>
      <c r="CR6435" s="5"/>
      <c r="CS6435" s="5"/>
      <c r="CT6435" s="5"/>
      <c r="CU6435" s="5"/>
      <c r="CV6435" s="5"/>
      <c r="CW6435" s="5"/>
      <c r="CX6435" s="5"/>
      <c r="CY6435" s="5"/>
      <c r="CZ6435" s="5"/>
      <c r="DA6435" s="5"/>
      <c r="DB6435" s="5"/>
      <c r="DC6435" s="5"/>
      <c r="DD6435" s="5"/>
      <c r="DE6435" s="5"/>
      <c r="DF6435" s="5"/>
      <c r="DG6435" s="5"/>
      <c r="DH6435" s="5"/>
      <c r="DI6435" s="5"/>
      <c r="DJ6435" s="5"/>
      <c r="DK6435" s="5"/>
      <c r="DL6435" s="5"/>
      <c r="DM6435" s="5"/>
      <c r="DN6435" s="5"/>
      <c r="DO6435" s="5"/>
      <c r="DP6435" s="5"/>
      <c r="DQ6435" s="5"/>
      <c r="DR6435" s="5"/>
      <c r="DS6435" s="5"/>
      <c r="DT6435" s="5"/>
      <c r="DU6435" s="5"/>
      <c r="DV6435" s="5"/>
      <c r="DW6435" s="5"/>
      <c r="DX6435" s="5"/>
      <c r="DY6435" s="5"/>
      <c r="DZ6435" s="5"/>
      <c r="EA6435" s="5"/>
      <c r="EB6435" s="5"/>
      <c r="EC6435" s="5"/>
      <c r="ED6435" s="5"/>
      <c r="EE6435" s="5"/>
      <c r="EF6435" s="5"/>
      <c r="EG6435" s="5"/>
      <c r="EH6435" s="5"/>
      <c r="EI6435" s="5"/>
      <c r="EJ6435" s="5"/>
      <c r="EK6435" s="5"/>
      <c r="EL6435" s="5"/>
      <c r="EM6435" s="5"/>
      <c r="EN6435" s="5"/>
      <c r="EO6435" s="5"/>
      <c r="EP6435" s="5"/>
      <c r="EQ6435" s="5"/>
      <c r="ER6435" s="5"/>
      <c r="ES6435" s="5"/>
      <c r="ET6435" s="5"/>
      <c r="EU6435" s="5"/>
      <c r="EV6435" s="5"/>
      <c r="EW6435" s="5"/>
      <c r="EX6435" s="5"/>
      <c r="EY6435" s="5"/>
      <c r="EZ6435" s="5"/>
      <c r="FA6435" s="5"/>
      <c r="FB6435" s="5"/>
      <c r="FC6435" s="5"/>
      <c r="FD6435" s="5"/>
      <c r="FE6435" s="5"/>
      <c r="FF6435" s="5"/>
      <c r="FG6435" s="5"/>
      <c r="FH6435" s="5"/>
      <c r="FI6435" s="5"/>
      <c r="FJ6435" s="5"/>
      <c r="FK6435" s="5"/>
      <c r="FL6435" s="5"/>
      <c r="FM6435" s="5"/>
      <c r="FN6435" s="5"/>
      <c r="FO6435" s="5"/>
      <c r="FP6435" s="5"/>
      <c r="FQ6435" s="5"/>
      <c r="FR6435" s="5"/>
      <c r="FS6435" s="5"/>
      <c r="FT6435" s="5"/>
      <c r="FU6435" s="5"/>
      <c r="FV6435" s="5"/>
      <c r="FW6435" s="5"/>
      <c r="FX6435" s="5"/>
      <c r="FY6435" s="5"/>
      <c r="FZ6435" s="5"/>
      <c r="GA6435" s="5"/>
      <c r="GB6435" s="5"/>
      <c r="GC6435" s="5"/>
      <c r="GD6435" s="5"/>
      <c r="GE6435" s="5"/>
      <c r="GF6435" s="5"/>
      <c r="GG6435" s="5"/>
      <c r="GH6435" s="5"/>
      <c r="GI6435" s="5"/>
      <c r="GJ6435" s="5"/>
      <c r="GK6435" s="5"/>
      <c r="GL6435" s="5"/>
      <c r="GM6435" s="5"/>
      <c r="GN6435" s="5"/>
      <c r="GO6435" s="5"/>
      <c r="GP6435" s="5"/>
      <c r="GQ6435" s="5"/>
      <c r="GR6435" s="5"/>
      <c r="GS6435" s="5"/>
      <c r="GT6435" s="5"/>
      <c r="GU6435" s="5"/>
      <c r="GV6435" s="5"/>
      <c r="GW6435" s="5"/>
      <c r="GX6435" s="5"/>
      <c r="GY6435" s="5"/>
      <c r="GZ6435" s="5"/>
      <c r="HA6435" s="5"/>
      <c r="HB6435" s="5"/>
      <c r="HC6435" s="5"/>
      <c r="HD6435" s="5"/>
      <c r="HE6435" s="5"/>
      <c r="HF6435" s="5"/>
      <c r="HG6435" s="5"/>
      <c r="HH6435" s="5"/>
      <c r="HI6435" s="5"/>
      <c r="HJ6435" s="5"/>
      <c r="HK6435" s="5"/>
      <c r="HL6435" s="5"/>
      <c r="HM6435" s="5"/>
      <c r="HN6435" s="5"/>
      <c r="HO6435" s="5"/>
      <c r="HP6435" s="5"/>
      <c r="HQ6435" s="5"/>
      <c r="HR6435" s="5"/>
      <c r="HS6435" s="5"/>
      <c r="HT6435" s="5"/>
      <c r="HU6435" s="5"/>
      <c r="HV6435" s="5"/>
      <c r="HW6435" s="5"/>
      <c r="HX6435" s="5"/>
      <c r="HY6435" s="5"/>
      <c r="HZ6435" s="5"/>
      <c r="IA6435" s="5"/>
      <c r="IB6435" s="5"/>
      <c r="IC6435" s="5"/>
      <c r="ID6435" s="5"/>
      <c r="IE6435" s="5"/>
      <c r="IF6435" s="5"/>
      <c r="IG6435" s="5"/>
      <c r="IH6435" s="5"/>
      <c r="II6435" s="5"/>
      <c r="IJ6435" s="5"/>
      <c r="IK6435" s="5"/>
      <c r="IL6435" s="5"/>
      <c r="IM6435" s="5"/>
      <c r="IN6435" s="5"/>
      <c r="IO6435" s="5"/>
      <c r="IP6435" s="5"/>
      <c r="IQ6435" s="5"/>
      <c r="IR6435" s="5"/>
      <c r="IS6435" s="5"/>
      <c r="IT6435" s="5"/>
      <c r="IU6435" s="5"/>
      <c r="IV6435" s="5"/>
      <c r="IW6435" s="5"/>
      <c r="IX6435" s="5"/>
      <c r="IY6435" s="5"/>
      <c r="IZ6435" s="5"/>
      <c r="JA6435" s="5"/>
      <c r="JB6435" s="5"/>
      <c r="JC6435" s="5"/>
      <c r="JD6435" s="5"/>
      <c r="JE6435" s="5"/>
      <c r="JF6435" s="5"/>
      <c r="JG6435" s="5"/>
      <c r="JH6435" s="5"/>
      <c r="JI6435" s="5"/>
      <c r="JJ6435" s="5"/>
      <c r="JK6435" s="5"/>
      <c r="JL6435" s="5"/>
      <c r="JM6435" s="5"/>
      <c r="JN6435" s="5"/>
      <c r="JO6435" s="5"/>
      <c r="JP6435" s="5"/>
      <c r="JQ6435" s="5"/>
      <c r="JR6435" s="5"/>
      <c r="JS6435" s="5"/>
      <c r="JT6435" s="5"/>
      <c r="JU6435" s="5"/>
      <c r="JV6435" s="5"/>
      <c r="JW6435" s="5"/>
      <c r="JX6435" s="5"/>
      <c r="JY6435" s="5"/>
      <c r="JZ6435" s="5"/>
      <c r="KA6435" s="5"/>
      <c r="KB6435" s="5"/>
      <c r="KC6435" s="5"/>
      <c r="KD6435" s="5"/>
      <c r="KE6435" s="5"/>
      <c r="KF6435" s="5"/>
      <c r="KG6435" s="5"/>
      <c r="KH6435" s="5"/>
      <c r="KI6435" s="5"/>
      <c r="KJ6435" s="5"/>
      <c r="KK6435" s="5"/>
      <c r="KL6435" s="5"/>
      <c r="KM6435" s="5"/>
      <c r="KN6435" s="5"/>
      <c r="KO6435" s="5"/>
      <c r="KP6435" s="5"/>
      <c r="KQ6435" s="5"/>
      <c r="KR6435" s="5"/>
      <c r="KS6435" s="5"/>
      <c r="KT6435" s="5"/>
      <c r="KU6435" s="5"/>
      <c r="KV6435" s="5"/>
      <c r="KW6435" s="5"/>
      <c r="KX6435" s="5"/>
      <c r="KY6435" s="5"/>
      <c r="KZ6435" s="5"/>
      <c r="LA6435" s="5"/>
      <c r="LB6435" s="5"/>
      <c r="LC6435" s="5"/>
      <c r="LD6435" s="5"/>
      <c r="LE6435" s="5"/>
      <c r="LF6435" s="5"/>
      <c r="LG6435" s="5"/>
      <c r="LH6435" s="5"/>
      <c r="LI6435" s="5"/>
      <c r="LJ6435" s="5"/>
      <c r="LK6435" s="5"/>
      <c r="LL6435" s="5"/>
      <c r="LM6435" s="5"/>
      <c r="LN6435" s="5"/>
      <c r="LO6435" s="5"/>
      <c r="LP6435" s="5"/>
      <c r="LQ6435" s="5"/>
      <c r="LR6435" s="5"/>
      <c r="LS6435" s="5"/>
      <c r="LT6435" s="5"/>
      <c r="LU6435" s="5"/>
      <c r="LV6435" s="5"/>
      <c r="LW6435" s="5"/>
      <c r="LX6435" s="5"/>
      <c r="LY6435" s="5"/>
      <c r="LZ6435" s="5"/>
      <c r="MA6435" s="5"/>
      <c r="MB6435" s="5"/>
      <c r="MC6435" s="5"/>
      <c r="MD6435" s="5"/>
      <c r="ME6435" s="5"/>
      <c r="MF6435" s="5"/>
      <c r="MG6435" s="5"/>
      <c r="MH6435" s="5"/>
      <c r="MI6435" s="5"/>
      <c r="MJ6435" s="5"/>
      <c r="MK6435" s="5"/>
      <c r="ML6435" s="5"/>
      <c r="MM6435" s="5"/>
      <c r="MN6435" s="5"/>
      <c r="MO6435" s="5"/>
      <c r="MP6435" s="5"/>
      <c r="MQ6435" s="5"/>
      <c r="MR6435" s="5"/>
      <c r="MS6435" s="5"/>
      <c r="MT6435" s="5"/>
      <c r="MU6435" s="5"/>
      <c r="MV6435" s="5"/>
      <c r="MW6435" s="5"/>
      <c r="MX6435" s="5"/>
      <c r="MY6435" s="5"/>
      <c r="MZ6435" s="5"/>
      <c r="NA6435" s="5"/>
      <c r="NB6435" s="5"/>
      <c r="NC6435" s="5"/>
      <c r="ND6435" s="5"/>
      <c r="NE6435" s="5"/>
      <c r="NF6435" s="5"/>
      <c r="NG6435" s="5"/>
      <c r="NH6435" s="5"/>
      <c r="NI6435" s="5"/>
      <c r="NJ6435" s="5"/>
      <c r="NK6435" s="5"/>
      <c r="NL6435" s="5"/>
      <c r="NM6435" s="5"/>
      <c r="NN6435" s="5"/>
      <c r="NO6435" s="5"/>
      <c r="NP6435" s="5"/>
      <c r="NQ6435" s="5"/>
      <c r="NR6435" s="5"/>
      <c r="NS6435" s="5"/>
      <c r="NT6435" s="5"/>
      <c r="NU6435" s="5"/>
      <c r="NV6435" s="5"/>
      <c r="NW6435" s="5"/>
      <c r="NX6435" s="5"/>
      <c r="NY6435" s="5"/>
      <c r="NZ6435" s="5"/>
      <c r="OA6435" s="5"/>
      <c r="OB6435" s="5"/>
      <c r="OC6435" s="5"/>
      <c r="OD6435" s="5"/>
      <c r="OE6435" s="5"/>
      <c r="OF6435" s="5"/>
      <c r="OG6435" s="5"/>
      <c r="OH6435" s="5"/>
      <c r="OI6435" s="5"/>
      <c r="OJ6435" s="5"/>
      <c r="OK6435" s="5"/>
      <c r="OL6435" s="5"/>
      <c r="OM6435" s="5"/>
      <c r="ON6435" s="5"/>
      <c r="OO6435" s="5"/>
      <c r="OP6435" s="5"/>
      <c r="OQ6435" s="5"/>
      <c r="OR6435" s="5"/>
      <c r="OS6435" s="5"/>
      <c r="OT6435" s="5"/>
      <c r="OU6435" s="5"/>
      <c r="OV6435" s="5"/>
      <c r="OW6435" s="5"/>
      <c r="OX6435" s="5"/>
      <c r="OY6435" s="5"/>
      <c r="OZ6435" s="5"/>
      <c r="PA6435" s="5"/>
      <c r="PB6435" s="5"/>
      <c r="PC6435" s="5"/>
      <c r="PD6435" s="5"/>
      <c r="PE6435" s="5"/>
      <c r="PF6435" s="5"/>
      <c r="PG6435" s="5"/>
      <c r="PH6435" s="5"/>
      <c r="PI6435" s="5"/>
      <c r="PJ6435" s="5"/>
      <c r="PK6435" s="5"/>
      <c r="PL6435" s="5"/>
      <c r="PM6435" s="5"/>
      <c r="PN6435" s="5"/>
      <c r="PO6435" s="5"/>
      <c r="PP6435" s="5"/>
      <c r="PQ6435" s="5"/>
      <c r="PR6435" s="5"/>
      <c r="PS6435" s="5"/>
      <c r="PT6435" s="5"/>
      <c r="PU6435" s="5"/>
      <c r="PV6435" s="5"/>
      <c r="PW6435" s="5"/>
      <c r="PX6435" s="5"/>
      <c r="PY6435" s="5"/>
      <c r="PZ6435" s="5"/>
      <c r="QA6435" s="5"/>
      <c r="QB6435" s="5"/>
      <c r="QC6435" s="5"/>
      <c r="QD6435" s="5"/>
      <c r="QE6435" s="5"/>
      <c r="QF6435" s="5"/>
      <c r="QG6435" s="5"/>
      <c r="QH6435" s="5"/>
      <c r="QI6435" s="5"/>
      <c r="QJ6435" s="5"/>
      <c r="QK6435" s="5"/>
      <c r="QL6435" s="5"/>
      <c r="QM6435" s="5"/>
      <c r="QN6435" s="5"/>
      <c r="QO6435" s="5"/>
      <c r="QP6435" s="5"/>
      <c r="QQ6435" s="5"/>
      <c r="QR6435" s="5"/>
      <c r="QS6435" s="5"/>
      <c r="QT6435" s="5"/>
      <c r="QU6435" s="5"/>
      <c r="QV6435" s="5"/>
      <c r="QW6435" s="5"/>
      <c r="QX6435" s="5"/>
      <c r="QY6435" s="5"/>
      <c r="QZ6435" s="5"/>
      <c r="RA6435" s="5"/>
      <c r="RB6435" s="5"/>
      <c r="RC6435" s="5"/>
      <c r="RD6435" s="5"/>
      <c r="RE6435" s="5"/>
      <c r="RF6435" s="5"/>
      <c r="RG6435" s="5"/>
      <c r="RH6435" s="5"/>
      <c r="RI6435" s="5"/>
      <c r="RJ6435" s="5"/>
      <c r="RK6435" s="5"/>
      <c r="RL6435" s="5"/>
      <c r="RM6435" s="5"/>
      <c r="RN6435" s="5"/>
      <c r="RO6435" s="5"/>
      <c r="RP6435" s="5"/>
      <c r="RQ6435" s="5"/>
      <c r="RR6435" s="5"/>
      <c r="RS6435" s="5"/>
      <c r="RT6435" s="5"/>
      <c r="RU6435" s="5"/>
      <c r="RV6435" s="5"/>
      <c r="RW6435" s="5"/>
      <c r="RX6435" s="5"/>
      <c r="RY6435" s="5"/>
      <c r="RZ6435" s="5"/>
      <c r="SA6435" s="5"/>
      <c r="SB6435" s="5"/>
      <c r="SC6435" s="5"/>
      <c r="SD6435" s="5"/>
      <c r="SE6435" s="5"/>
      <c r="SF6435" s="5"/>
      <c r="SG6435" s="5"/>
      <c r="SH6435" s="5"/>
      <c r="SI6435" s="5"/>
      <c r="SJ6435" s="5"/>
      <c r="SK6435" s="5"/>
      <c r="SL6435" s="5"/>
      <c r="SM6435" s="5"/>
      <c r="SN6435" s="5"/>
      <c r="SO6435" s="5"/>
      <c r="SP6435" s="5"/>
      <c r="SQ6435" s="5"/>
      <c r="SR6435" s="5"/>
      <c r="SS6435" s="5"/>
      <c r="ST6435" s="5"/>
      <c r="SU6435" s="5"/>
      <c r="SV6435" s="5"/>
      <c r="SW6435" s="5"/>
      <c r="SX6435" s="5"/>
      <c r="SY6435" s="5"/>
      <c r="SZ6435" s="5"/>
      <c r="TA6435" s="5"/>
      <c r="TB6435" s="5"/>
      <c r="TC6435" s="5"/>
      <c r="TD6435" s="5"/>
      <c r="TE6435" s="5"/>
      <c r="TF6435" s="5"/>
      <c r="TG6435" s="5"/>
      <c r="TH6435" s="5"/>
      <c r="TI6435" s="5"/>
      <c r="TJ6435" s="5"/>
      <c r="TK6435" s="5"/>
      <c r="TL6435" s="5"/>
      <c r="TM6435" s="5"/>
      <c r="TN6435" s="5"/>
      <c r="TO6435" s="5"/>
      <c r="TP6435" s="5"/>
      <c r="TQ6435" s="5"/>
      <c r="TR6435" s="5"/>
      <c r="TS6435" s="5"/>
      <c r="TT6435" s="5"/>
      <c r="TU6435" s="5"/>
      <c r="TV6435" s="5"/>
      <c r="TW6435" s="5"/>
      <c r="TX6435" s="5"/>
      <c r="TY6435" s="5"/>
      <c r="TZ6435" s="5"/>
      <c r="UA6435" s="5"/>
      <c r="UB6435" s="5"/>
      <c r="UC6435" s="5"/>
      <c r="UD6435" s="5"/>
      <c r="UE6435" s="5"/>
      <c r="UF6435" s="5"/>
      <c r="UG6435" s="5"/>
      <c r="UH6435" s="5"/>
      <c r="UI6435" s="5"/>
      <c r="UJ6435" s="5"/>
      <c r="UK6435" s="5"/>
      <c r="UL6435" s="5"/>
      <c r="UM6435" s="5"/>
      <c r="UN6435" s="5"/>
      <c r="UO6435" s="5"/>
      <c r="UP6435" s="5"/>
      <c r="UQ6435" s="5"/>
      <c r="UR6435" s="5"/>
      <c r="US6435" s="5"/>
      <c r="UT6435" s="5"/>
      <c r="UU6435" s="5"/>
      <c r="UV6435" s="5"/>
      <c r="UW6435" s="5"/>
      <c r="UX6435" s="5"/>
      <c r="UY6435" s="5"/>
      <c r="UZ6435" s="5"/>
      <c r="VA6435" s="5"/>
      <c r="VB6435" s="5"/>
      <c r="VC6435" s="5"/>
      <c r="VD6435" s="5"/>
      <c r="VE6435" s="5"/>
      <c r="VF6435" s="5"/>
      <c r="VG6435" s="5"/>
      <c r="VH6435" s="5"/>
      <c r="VI6435" s="5"/>
      <c r="VJ6435" s="5"/>
      <c r="VK6435" s="5"/>
      <c r="VL6435" s="5"/>
      <c r="VM6435" s="5"/>
      <c r="VN6435" s="5"/>
      <c r="VO6435" s="5"/>
      <c r="VP6435" s="5"/>
      <c r="VQ6435" s="5"/>
      <c r="VR6435" s="5"/>
      <c r="VS6435" s="5"/>
      <c r="VT6435" s="5"/>
      <c r="VU6435" s="5"/>
      <c r="VV6435" s="5"/>
      <c r="VW6435" s="5"/>
      <c r="VX6435" s="5"/>
      <c r="VY6435" s="5"/>
      <c r="VZ6435" s="5"/>
      <c r="WA6435" s="5"/>
      <c r="WB6435" s="5"/>
      <c r="WC6435" s="5"/>
      <c r="WD6435" s="5"/>
      <c r="WE6435" s="5"/>
      <c r="WF6435" s="5"/>
      <c r="WG6435" s="5"/>
      <c r="WH6435" s="5"/>
      <c r="WI6435" s="5"/>
      <c r="WJ6435" s="5"/>
      <c r="WK6435" s="5"/>
      <c r="WL6435" s="5"/>
      <c r="WM6435" s="5"/>
      <c r="WN6435" s="5"/>
      <c r="WO6435" s="5"/>
      <c r="WP6435" s="5"/>
      <c r="WQ6435" s="5"/>
      <c r="WR6435" s="5"/>
      <c r="WS6435" s="5"/>
      <c r="WT6435" s="5"/>
      <c r="WU6435" s="5"/>
      <c r="WV6435" s="5"/>
      <c r="WW6435" s="5"/>
      <c r="WX6435" s="5"/>
      <c r="WY6435" s="5"/>
      <c r="WZ6435" s="5"/>
      <c r="XA6435" s="5"/>
      <c r="XB6435" s="5"/>
      <c r="XC6435" s="5"/>
      <c r="XD6435" s="5"/>
      <c r="XE6435" s="5"/>
      <c r="XF6435" s="5"/>
      <c r="XG6435" s="5"/>
      <c r="XH6435" s="5"/>
      <c r="XI6435" s="5"/>
      <c r="XJ6435" s="5"/>
      <c r="XK6435" s="5"/>
      <c r="XL6435" s="5"/>
      <c r="XM6435" s="5"/>
      <c r="XN6435" s="5"/>
      <c r="XO6435" s="5"/>
      <c r="XP6435" s="5"/>
      <c r="XQ6435" s="5"/>
      <c r="XR6435" s="5"/>
      <c r="XS6435" s="5"/>
      <c r="XT6435" s="5"/>
      <c r="XU6435" s="5"/>
      <c r="XV6435" s="5"/>
      <c r="XW6435" s="5"/>
      <c r="XX6435" s="5"/>
      <c r="XY6435" s="5"/>
      <c r="XZ6435" s="5"/>
      <c r="YA6435" s="5"/>
      <c r="YB6435" s="5"/>
      <c r="YC6435" s="5"/>
      <c r="YD6435" s="5"/>
      <c r="YE6435" s="5"/>
      <c r="YF6435" s="5"/>
      <c r="YG6435" s="5"/>
      <c r="YH6435" s="5"/>
      <c r="YI6435" s="5"/>
      <c r="YJ6435" s="5"/>
      <c r="YK6435" s="5"/>
      <c r="YL6435" s="5"/>
      <c r="YM6435" s="5"/>
      <c r="YN6435" s="5"/>
      <c r="YO6435" s="5"/>
      <c r="YP6435" s="5"/>
      <c r="YQ6435" s="5"/>
      <c r="YR6435" s="5"/>
      <c r="YS6435" s="5"/>
      <c r="YT6435" s="5"/>
      <c r="YU6435" s="5"/>
      <c r="YV6435" s="5"/>
      <c r="YW6435" s="5"/>
      <c r="YX6435" s="5"/>
      <c r="YY6435" s="5"/>
      <c r="YZ6435" s="5"/>
      <c r="ZA6435" s="5"/>
      <c r="ZB6435" s="5"/>
      <c r="ZC6435" s="5"/>
      <c r="ZD6435" s="5"/>
      <c r="ZE6435" s="5"/>
      <c r="ZF6435" s="5"/>
      <c r="ZG6435" s="5"/>
      <c r="ZH6435" s="5"/>
      <c r="ZI6435" s="5"/>
      <c r="ZJ6435" s="5"/>
      <c r="ZK6435" s="5"/>
      <c r="ZL6435" s="5"/>
      <c r="ZM6435" s="5"/>
      <c r="ZN6435" s="5"/>
      <c r="ZO6435" s="5"/>
      <c r="ZP6435" s="5"/>
      <c r="ZQ6435" s="5"/>
      <c r="ZR6435" s="5"/>
      <c r="ZS6435" s="5"/>
      <c r="ZT6435" s="5"/>
      <c r="ZU6435" s="5"/>
      <c r="ZV6435" s="5"/>
      <c r="ZW6435" s="5"/>
      <c r="ZX6435" s="5"/>
      <c r="ZY6435" s="5"/>
      <c r="ZZ6435" s="5"/>
      <c r="AAA6435" s="5"/>
      <c r="AAB6435" s="5"/>
      <c r="AAC6435" s="5"/>
      <c r="AAD6435" s="5"/>
      <c r="AAE6435" s="5"/>
      <c r="AAF6435" s="5"/>
      <c r="AAG6435" s="5"/>
      <c r="AAH6435" s="5"/>
      <c r="AAI6435" s="5"/>
      <c r="AAJ6435" s="5"/>
      <c r="AAK6435" s="5"/>
      <c r="AAL6435" s="5"/>
      <c r="AAM6435" s="5"/>
      <c r="AAN6435" s="5"/>
      <c r="AAO6435" s="5"/>
      <c r="AAP6435" s="5"/>
      <c r="AAQ6435" s="5"/>
      <c r="AAR6435" s="5"/>
      <c r="AAS6435" s="5"/>
      <c r="AAT6435" s="5"/>
      <c r="AAU6435" s="5"/>
      <c r="AAV6435" s="5"/>
      <c r="AAW6435" s="5"/>
      <c r="AAX6435" s="5"/>
      <c r="AAY6435" s="5"/>
      <c r="AAZ6435" s="5"/>
      <c r="ABA6435" s="5"/>
      <c r="ABB6435" s="5"/>
      <c r="ABC6435" s="5"/>
      <c r="ABD6435" s="5"/>
      <c r="ABE6435" s="5"/>
      <c r="ABF6435" s="5"/>
      <c r="ABG6435" s="5"/>
      <c r="ABH6435" s="5"/>
      <c r="ABI6435" s="5"/>
      <c r="ABJ6435" s="5"/>
      <c r="ABK6435" s="5"/>
      <c r="ABL6435" s="5"/>
      <c r="ABM6435" s="5"/>
      <c r="ABN6435" s="5"/>
      <c r="ABO6435" s="5"/>
      <c r="ABP6435" s="5"/>
      <c r="ABQ6435" s="5"/>
      <c r="ABR6435" s="5"/>
      <c r="ABS6435" s="5"/>
      <c r="ABT6435" s="5"/>
      <c r="ABU6435" s="5"/>
      <c r="ABV6435" s="5"/>
      <c r="ABW6435" s="5"/>
      <c r="ABX6435" s="5"/>
      <c r="ABY6435" s="5"/>
      <c r="ABZ6435" s="5"/>
      <c r="ACA6435" s="5"/>
      <c r="ACB6435" s="5"/>
      <c r="ACC6435" s="5"/>
      <c r="ACD6435" s="5"/>
      <c r="ACE6435" s="5"/>
      <c r="ACF6435" s="5"/>
      <c r="ACG6435" s="5"/>
      <c r="ACH6435" s="5"/>
    </row>
    <row r="6436" spans="1:764" s="1" customFormat="1" ht="75">
      <c r="A6436" s="9" t="s">
        <v>5962</v>
      </c>
      <c r="B6436" s="9" t="s">
        <v>33663</v>
      </c>
      <c r="C6436" s="10" t="s">
        <v>15318</v>
      </c>
      <c r="D6436" s="10" t="s">
        <v>5963</v>
      </c>
      <c r="E6436" s="10" t="s">
        <v>5964</v>
      </c>
      <c r="F6436" s="10" t="s">
        <v>15724</v>
      </c>
      <c r="G6436" s="10" t="s">
        <v>26301</v>
      </c>
      <c r="H6436" s="10"/>
      <c r="I6436" s="10"/>
      <c r="J6436" s="10"/>
      <c r="K6436" s="10"/>
      <c r="L6436" s="10"/>
      <c r="M6436" s="10"/>
      <c r="N6436" s="10" t="s">
        <v>32286</v>
      </c>
      <c r="O6436" s="10" t="s">
        <v>32294</v>
      </c>
      <c r="P6436" s="10" t="s">
        <v>32293</v>
      </c>
      <c r="Q6436" s="11" t="s">
        <v>34962</v>
      </c>
      <c r="R6436" s="11" t="s">
        <v>35032</v>
      </c>
      <c r="S6436" s="11" t="s">
        <v>35033</v>
      </c>
      <c r="T6436" s="11"/>
      <c r="U6436" s="12">
        <v>236</v>
      </c>
      <c r="V6436" s="12"/>
      <c r="W6436" s="12" t="s">
        <v>34962</v>
      </c>
      <c r="X6436" s="5"/>
      <c r="Y6436" s="5"/>
      <c r="Z6436" s="5"/>
      <c r="AA6436" s="5"/>
      <c r="AB6436" s="5"/>
      <c r="AC6436" s="5"/>
      <c r="AD6436" s="5"/>
      <c r="AE6436" s="5"/>
      <c r="AF6436" s="5"/>
      <c r="AG6436" s="5"/>
      <c r="AH6436" s="5"/>
      <c r="AI6436" s="5"/>
      <c r="AJ6436" s="5"/>
      <c r="AK6436" s="5"/>
      <c r="AL6436" s="5"/>
      <c r="AM6436" s="5"/>
      <c r="AN6436" s="5"/>
      <c r="AO6436" s="5"/>
      <c r="AP6436" s="5"/>
      <c r="AQ6436" s="5"/>
      <c r="AR6436" s="5"/>
      <c r="AS6436" s="5"/>
      <c r="AT6436" s="5"/>
      <c r="AU6436" s="5"/>
      <c r="AV6436" s="5"/>
      <c r="AW6436" s="5"/>
      <c r="AX6436" s="5"/>
      <c r="AY6436" s="5"/>
      <c r="AZ6436" s="5"/>
      <c r="BA6436" s="5"/>
      <c r="BB6436" s="5"/>
      <c r="BC6436" s="5"/>
      <c r="BD6436" s="5"/>
      <c r="BE6436" s="5"/>
      <c r="BF6436" s="5"/>
      <c r="BG6436" s="5"/>
      <c r="BH6436" s="5"/>
      <c r="BI6436" s="5"/>
      <c r="BJ6436" s="5"/>
      <c r="BK6436" s="5"/>
      <c r="BL6436" s="5"/>
      <c r="BM6436" s="5"/>
      <c r="BN6436" s="5"/>
      <c r="BO6436" s="5"/>
      <c r="BP6436" s="5"/>
      <c r="BQ6436" s="5"/>
      <c r="BR6436" s="5"/>
      <c r="BS6436" s="5"/>
      <c r="BT6436" s="5"/>
      <c r="BU6436" s="5"/>
      <c r="BV6436" s="5"/>
      <c r="BW6436" s="5"/>
      <c r="BX6436" s="5"/>
      <c r="BY6436" s="5"/>
      <c r="BZ6436" s="5"/>
      <c r="CA6436" s="5"/>
      <c r="CB6436" s="5"/>
      <c r="CC6436" s="5"/>
      <c r="CD6436" s="5"/>
      <c r="CE6436" s="5"/>
      <c r="CF6436" s="5"/>
      <c r="CG6436" s="5"/>
      <c r="CH6436" s="5"/>
      <c r="CI6436" s="5"/>
      <c r="CJ6436" s="5"/>
      <c r="CK6436" s="5"/>
      <c r="CL6436" s="5"/>
      <c r="CM6436" s="5"/>
      <c r="CN6436" s="5"/>
      <c r="CO6436" s="5"/>
      <c r="CP6436" s="5"/>
      <c r="CQ6436" s="5"/>
      <c r="CR6436" s="5"/>
      <c r="CS6436" s="5"/>
      <c r="CT6436" s="5"/>
      <c r="CU6436" s="5"/>
      <c r="CV6436" s="5"/>
      <c r="CW6436" s="5"/>
      <c r="CX6436" s="5"/>
      <c r="CY6436" s="5"/>
      <c r="CZ6436" s="5"/>
      <c r="DA6436" s="5"/>
      <c r="DB6436" s="5"/>
      <c r="DC6436" s="5"/>
      <c r="DD6436" s="5"/>
      <c r="DE6436" s="5"/>
      <c r="DF6436" s="5"/>
      <c r="DG6436" s="5"/>
      <c r="DH6436" s="5"/>
      <c r="DI6436" s="5"/>
      <c r="DJ6436" s="5"/>
      <c r="DK6436" s="5"/>
      <c r="DL6436" s="5"/>
      <c r="DM6436" s="5"/>
      <c r="DN6436" s="5"/>
      <c r="DO6436" s="5"/>
      <c r="DP6436" s="5"/>
      <c r="DQ6436" s="5"/>
      <c r="DR6436" s="5"/>
      <c r="DS6436" s="5"/>
      <c r="DT6436" s="5"/>
      <c r="DU6436" s="5"/>
      <c r="DV6436" s="5"/>
      <c r="DW6436" s="5"/>
      <c r="DX6436" s="5"/>
      <c r="DY6436" s="5"/>
      <c r="DZ6436" s="5"/>
      <c r="EA6436" s="5"/>
      <c r="EB6436" s="5"/>
      <c r="EC6436" s="5"/>
      <c r="ED6436" s="5"/>
      <c r="EE6436" s="5"/>
      <c r="EF6436" s="5"/>
      <c r="EG6436" s="5"/>
      <c r="EH6436" s="5"/>
      <c r="EI6436" s="5"/>
      <c r="EJ6436" s="5"/>
      <c r="EK6436" s="5"/>
      <c r="EL6436" s="5"/>
      <c r="EM6436" s="5"/>
      <c r="EN6436" s="5"/>
      <c r="EO6436" s="5"/>
      <c r="EP6436" s="5"/>
      <c r="EQ6436" s="5"/>
      <c r="ER6436" s="5"/>
      <c r="ES6436" s="5"/>
      <c r="ET6436" s="5"/>
      <c r="EU6436" s="5"/>
      <c r="EV6436" s="5"/>
      <c r="EW6436" s="5"/>
      <c r="EX6436" s="5"/>
      <c r="EY6436" s="5"/>
      <c r="EZ6436" s="5"/>
      <c r="FA6436" s="5"/>
      <c r="FB6436" s="5"/>
      <c r="FC6436" s="5"/>
      <c r="FD6436" s="5"/>
      <c r="FE6436" s="5"/>
      <c r="FF6436" s="5"/>
      <c r="FG6436" s="5"/>
      <c r="FH6436" s="5"/>
      <c r="FI6436" s="5"/>
      <c r="FJ6436" s="5"/>
      <c r="FK6436" s="5"/>
      <c r="FL6436" s="5"/>
      <c r="FM6436" s="5"/>
      <c r="FN6436" s="5"/>
      <c r="FO6436" s="5"/>
      <c r="FP6436" s="5"/>
      <c r="FQ6436" s="5"/>
      <c r="FR6436" s="5"/>
      <c r="FS6436" s="5"/>
      <c r="FT6436" s="5"/>
      <c r="FU6436" s="5"/>
      <c r="FV6436" s="5"/>
      <c r="FW6436" s="5"/>
      <c r="FX6436" s="5"/>
      <c r="FY6436" s="5"/>
      <c r="FZ6436" s="5"/>
      <c r="GA6436" s="5"/>
      <c r="GB6436" s="5"/>
      <c r="GC6436" s="5"/>
      <c r="GD6436" s="5"/>
      <c r="GE6436" s="5"/>
      <c r="GF6436" s="5"/>
      <c r="GG6436" s="5"/>
      <c r="GH6436" s="5"/>
      <c r="GI6436" s="5"/>
      <c r="GJ6436" s="5"/>
      <c r="GK6436" s="5"/>
      <c r="GL6436" s="5"/>
      <c r="GM6436" s="5"/>
      <c r="GN6436" s="5"/>
      <c r="GO6436" s="5"/>
      <c r="GP6436" s="5"/>
      <c r="GQ6436" s="5"/>
      <c r="GR6436" s="5"/>
      <c r="GS6436" s="5"/>
      <c r="GT6436" s="5"/>
      <c r="GU6436" s="5"/>
      <c r="GV6436" s="5"/>
      <c r="GW6436" s="5"/>
      <c r="GX6436" s="5"/>
      <c r="GY6436" s="5"/>
      <c r="GZ6436" s="5"/>
      <c r="HA6436" s="5"/>
      <c r="HB6436" s="5"/>
      <c r="HC6436" s="5"/>
      <c r="HD6436" s="5"/>
      <c r="HE6436" s="5"/>
      <c r="HF6436" s="5"/>
      <c r="HG6436" s="5"/>
      <c r="HH6436" s="5"/>
      <c r="HI6436" s="5"/>
      <c r="HJ6436" s="5"/>
      <c r="HK6436" s="5"/>
      <c r="HL6436" s="5"/>
      <c r="HM6436" s="5"/>
      <c r="HN6436" s="5"/>
      <c r="HO6436" s="5"/>
      <c r="HP6436" s="5"/>
      <c r="HQ6436" s="5"/>
      <c r="HR6436" s="5"/>
      <c r="HS6436" s="5"/>
      <c r="HT6436" s="5"/>
      <c r="HU6436" s="5"/>
      <c r="HV6436" s="5"/>
      <c r="HW6436" s="5"/>
      <c r="HX6436" s="5"/>
      <c r="HY6436" s="5"/>
      <c r="HZ6436" s="5"/>
      <c r="IA6436" s="5"/>
      <c r="IB6436" s="5"/>
      <c r="IC6436" s="5"/>
      <c r="ID6436" s="5"/>
      <c r="IE6436" s="5"/>
      <c r="IF6436" s="5"/>
      <c r="IG6436" s="5"/>
      <c r="IH6436" s="5"/>
      <c r="II6436" s="5"/>
      <c r="IJ6436" s="5"/>
      <c r="IK6436" s="5"/>
      <c r="IL6436" s="5"/>
      <c r="IM6436" s="5"/>
      <c r="IN6436" s="5"/>
      <c r="IO6436" s="5"/>
      <c r="IP6436" s="5"/>
      <c r="IQ6436" s="5"/>
      <c r="IR6436" s="5"/>
      <c r="IS6436" s="5"/>
      <c r="IT6436" s="5"/>
      <c r="IU6436" s="5"/>
      <c r="IV6436" s="5"/>
      <c r="IW6436" s="5"/>
      <c r="IX6436" s="5"/>
      <c r="IY6436" s="5"/>
      <c r="IZ6436" s="5"/>
      <c r="JA6436" s="5"/>
      <c r="JB6436" s="5"/>
      <c r="JC6436" s="5"/>
      <c r="JD6436" s="5"/>
      <c r="JE6436" s="5"/>
      <c r="JF6436" s="5"/>
      <c r="JG6436" s="5"/>
      <c r="JH6436" s="5"/>
      <c r="JI6436" s="5"/>
      <c r="JJ6436" s="5"/>
      <c r="JK6436" s="5"/>
      <c r="JL6436" s="5"/>
      <c r="JM6436" s="5"/>
      <c r="JN6436" s="5"/>
      <c r="JO6436" s="5"/>
      <c r="JP6436" s="5"/>
      <c r="JQ6436" s="5"/>
      <c r="JR6436" s="5"/>
      <c r="JS6436" s="5"/>
      <c r="JT6436" s="5"/>
      <c r="JU6436" s="5"/>
      <c r="JV6436" s="5"/>
      <c r="JW6436" s="5"/>
      <c r="JX6436" s="5"/>
      <c r="JY6436" s="5"/>
      <c r="JZ6436" s="5"/>
      <c r="KA6436" s="5"/>
      <c r="KB6436" s="5"/>
      <c r="KC6436" s="5"/>
      <c r="KD6436" s="5"/>
      <c r="KE6436" s="5"/>
      <c r="KF6436" s="5"/>
      <c r="KG6436" s="5"/>
      <c r="KH6436" s="5"/>
      <c r="KI6436" s="5"/>
      <c r="KJ6436" s="5"/>
      <c r="KK6436" s="5"/>
      <c r="KL6436" s="5"/>
      <c r="KM6436" s="5"/>
      <c r="KN6436" s="5"/>
      <c r="KO6436" s="5"/>
      <c r="KP6436" s="5"/>
      <c r="KQ6436" s="5"/>
      <c r="KR6436" s="5"/>
      <c r="KS6436" s="5"/>
      <c r="KT6436" s="5"/>
      <c r="KU6436" s="5"/>
      <c r="KV6436" s="5"/>
      <c r="KW6436" s="5"/>
      <c r="KX6436" s="5"/>
      <c r="KY6436" s="5"/>
      <c r="KZ6436" s="5"/>
      <c r="LA6436" s="5"/>
      <c r="LB6436" s="5"/>
      <c r="LC6436" s="5"/>
      <c r="LD6436" s="5"/>
      <c r="LE6436" s="5"/>
      <c r="LF6436" s="5"/>
      <c r="LG6436" s="5"/>
      <c r="LH6436" s="5"/>
      <c r="LI6436" s="5"/>
      <c r="LJ6436" s="5"/>
      <c r="LK6436" s="5"/>
      <c r="LL6436" s="5"/>
      <c r="LM6436" s="5"/>
      <c r="LN6436" s="5"/>
      <c r="LO6436" s="5"/>
      <c r="LP6436" s="5"/>
      <c r="LQ6436" s="5"/>
      <c r="LR6436" s="5"/>
      <c r="LS6436" s="5"/>
      <c r="LT6436" s="5"/>
      <c r="LU6436" s="5"/>
      <c r="LV6436" s="5"/>
      <c r="LW6436" s="5"/>
      <c r="LX6436" s="5"/>
      <c r="LY6436" s="5"/>
      <c r="LZ6436" s="5"/>
      <c r="MA6436" s="5"/>
      <c r="MB6436" s="5"/>
      <c r="MC6436" s="5"/>
      <c r="MD6436" s="5"/>
      <c r="ME6436" s="5"/>
      <c r="MF6436" s="5"/>
      <c r="MG6436" s="5"/>
      <c r="MH6436" s="5"/>
      <c r="MI6436" s="5"/>
      <c r="MJ6436" s="5"/>
      <c r="MK6436" s="5"/>
      <c r="ML6436" s="5"/>
      <c r="MM6436" s="5"/>
      <c r="MN6436" s="5"/>
      <c r="MO6436" s="5"/>
      <c r="MP6436" s="5"/>
      <c r="MQ6436" s="5"/>
      <c r="MR6436" s="5"/>
      <c r="MS6436" s="5"/>
      <c r="MT6436" s="5"/>
      <c r="MU6436" s="5"/>
      <c r="MV6436" s="5"/>
      <c r="MW6436" s="5"/>
      <c r="MX6436" s="5"/>
      <c r="MY6436" s="5"/>
      <c r="MZ6436" s="5"/>
      <c r="NA6436" s="5"/>
      <c r="NB6436" s="5"/>
      <c r="NC6436" s="5"/>
      <c r="ND6436" s="5"/>
      <c r="NE6436" s="5"/>
      <c r="NF6436" s="5"/>
      <c r="NG6436" s="5"/>
      <c r="NH6436" s="5"/>
      <c r="NI6436" s="5"/>
      <c r="NJ6436" s="5"/>
      <c r="NK6436" s="5"/>
      <c r="NL6436" s="5"/>
      <c r="NM6436" s="5"/>
      <c r="NN6436" s="5"/>
      <c r="NO6436" s="5"/>
      <c r="NP6436" s="5"/>
      <c r="NQ6436" s="5"/>
      <c r="NR6436" s="5"/>
      <c r="NS6436" s="5"/>
      <c r="NT6436" s="5"/>
      <c r="NU6436" s="5"/>
      <c r="NV6436" s="5"/>
      <c r="NW6436" s="5"/>
      <c r="NX6436" s="5"/>
      <c r="NY6436" s="5"/>
      <c r="NZ6436" s="5"/>
      <c r="OA6436" s="5"/>
      <c r="OB6436" s="5"/>
      <c r="OC6436" s="5"/>
      <c r="OD6436" s="5"/>
      <c r="OE6436" s="5"/>
      <c r="OF6436" s="5"/>
      <c r="OG6436" s="5"/>
      <c r="OH6436" s="5"/>
      <c r="OI6436" s="5"/>
      <c r="OJ6436" s="5"/>
      <c r="OK6436" s="5"/>
      <c r="OL6436" s="5"/>
      <c r="OM6436" s="5"/>
      <c r="ON6436" s="5"/>
      <c r="OO6436" s="5"/>
      <c r="OP6436" s="5"/>
      <c r="OQ6436" s="5"/>
      <c r="OR6436" s="5"/>
      <c r="OS6436" s="5"/>
      <c r="OT6436" s="5"/>
      <c r="OU6436" s="5"/>
      <c r="OV6436" s="5"/>
      <c r="OW6436" s="5"/>
      <c r="OX6436" s="5"/>
      <c r="OY6436" s="5"/>
      <c r="OZ6436" s="5"/>
      <c r="PA6436" s="5"/>
      <c r="PB6436" s="5"/>
      <c r="PC6436" s="5"/>
      <c r="PD6436" s="5"/>
      <c r="PE6436" s="5"/>
      <c r="PF6436" s="5"/>
      <c r="PG6436" s="5"/>
      <c r="PH6436" s="5"/>
      <c r="PI6436" s="5"/>
      <c r="PJ6436" s="5"/>
      <c r="PK6436" s="5"/>
      <c r="PL6436" s="5"/>
      <c r="PM6436" s="5"/>
      <c r="PN6436" s="5"/>
      <c r="PO6436" s="5"/>
      <c r="PP6436" s="5"/>
      <c r="PQ6436" s="5"/>
      <c r="PR6436" s="5"/>
      <c r="PS6436" s="5"/>
      <c r="PT6436" s="5"/>
      <c r="PU6436" s="5"/>
      <c r="PV6436" s="5"/>
      <c r="PW6436" s="5"/>
      <c r="PX6436" s="5"/>
      <c r="PY6436" s="5"/>
      <c r="PZ6436" s="5"/>
      <c r="QA6436" s="5"/>
      <c r="QB6436" s="5"/>
      <c r="QC6436" s="5"/>
      <c r="QD6436" s="5"/>
      <c r="QE6436" s="5"/>
      <c r="QF6436" s="5"/>
      <c r="QG6436" s="5"/>
      <c r="QH6436" s="5"/>
      <c r="QI6436" s="5"/>
      <c r="QJ6436" s="5"/>
      <c r="QK6436" s="5"/>
      <c r="QL6436" s="5"/>
      <c r="QM6436" s="5"/>
      <c r="QN6436" s="5"/>
      <c r="QO6436" s="5"/>
      <c r="QP6436" s="5"/>
      <c r="QQ6436" s="5"/>
      <c r="QR6436" s="5"/>
      <c r="QS6436" s="5"/>
      <c r="QT6436" s="5"/>
      <c r="QU6436" s="5"/>
      <c r="QV6436" s="5"/>
      <c r="QW6436" s="5"/>
      <c r="QX6436" s="5"/>
      <c r="QY6436" s="5"/>
      <c r="QZ6436" s="5"/>
      <c r="RA6436" s="5"/>
      <c r="RB6436" s="5"/>
      <c r="RC6436" s="5"/>
      <c r="RD6436" s="5"/>
      <c r="RE6436" s="5"/>
      <c r="RF6436" s="5"/>
      <c r="RG6436" s="5"/>
      <c r="RH6436" s="5"/>
      <c r="RI6436" s="5"/>
      <c r="RJ6436" s="5"/>
      <c r="RK6436" s="5"/>
      <c r="RL6436" s="5"/>
      <c r="RM6436" s="5"/>
      <c r="RN6436" s="5"/>
      <c r="RO6436" s="5"/>
      <c r="RP6436" s="5"/>
      <c r="RQ6436" s="5"/>
      <c r="RR6436" s="5"/>
      <c r="RS6436" s="5"/>
      <c r="RT6436" s="5"/>
      <c r="RU6436" s="5"/>
      <c r="RV6436" s="5"/>
      <c r="RW6436" s="5"/>
      <c r="RX6436" s="5"/>
      <c r="RY6436" s="5"/>
      <c r="RZ6436" s="5"/>
      <c r="SA6436" s="5"/>
      <c r="SB6436" s="5"/>
      <c r="SC6436" s="5"/>
      <c r="SD6436" s="5"/>
      <c r="SE6436" s="5"/>
      <c r="SF6436" s="5"/>
      <c r="SG6436" s="5"/>
      <c r="SH6436" s="5"/>
      <c r="SI6436" s="5"/>
      <c r="SJ6436" s="5"/>
      <c r="SK6436" s="5"/>
      <c r="SL6436" s="5"/>
      <c r="SM6436" s="5"/>
      <c r="SN6436" s="5"/>
      <c r="SO6436" s="5"/>
      <c r="SP6436" s="5"/>
      <c r="SQ6436" s="5"/>
      <c r="SR6436" s="5"/>
      <c r="SS6436" s="5"/>
      <c r="ST6436" s="5"/>
      <c r="SU6436" s="5"/>
      <c r="SV6436" s="5"/>
      <c r="SW6436" s="5"/>
      <c r="SX6436" s="5"/>
      <c r="SY6436" s="5"/>
      <c r="SZ6436" s="5"/>
      <c r="TA6436" s="5"/>
      <c r="TB6436" s="5"/>
      <c r="TC6436" s="5"/>
      <c r="TD6436" s="5"/>
      <c r="TE6436" s="5"/>
      <c r="TF6436" s="5"/>
      <c r="TG6436" s="5"/>
      <c r="TH6436" s="5"/>
      <c r="TI6436" s="5"/>
      <c r="TJ6436" s="5"/>
      <c r="TK6436" s="5"/>
      <c r="TL6436" s="5"/>
      <c r="TM6436" s="5"/>
      <c r="TN6436" s="5"/>
      <c r="TO6436" s="5"/>
      <c r="TP6436" s="5"/>
      <c r="TQ6436" s="5"/>
      <c r="TR6436" s="5"/>
      <c r="TS6436" s="5"/>
      <c r="TT6436" s="5"/>
      <c r="TU6436" s="5"/>
      <c r="TV6436" s="5"/>
      <c r="TW6436" s="5"/>
      <c r="TX6436" s="5"/>
      <c r="TY6436" s="5"/>
      <c r="TZ6436" s="5"/>
      <c r="UA6436" s="5"/>
      <c r="UB6436" s="5"/>
      <c r="UC6436" s="5"/>
      <c r="UD6436" s="5"/>
      <c r="UE6436" s="5"/>
      <c r="UF6436" s="5"/>
      <c r="UG6436" s="5"/>
      <c r="UH6436" s="5"/>
      <c r="UI6436" s="5"/>
      <c r="UJ6436" s="5"/>
      <c r="UK6436" s="5"/>
      <c r="UL6436" s="5"/>
      <c r="UM6436" s="5"/>
      <c r="UN6436" s="5"/>
      <c r="UO6436" s="5"/>
      <c r="UP6436" s="5"/>
      <c r="UQ6436" s="5"/>
      <c r="UR6436" s="5"/>
      <c r="US6436" s="5"/>
      <c r="UT6436" s="5"/>
      <c r="UU6436" s="5"/>
      <c r="UV6436" s="5"/>
      <c r="UW6436" s="5"/>
      <c r="UX6436" s="5"/>
      <c r="UY6436" s="5"/>
      <c r="UZ6436" s="5"/>
      <c r="VA6436" s="5"/>
      <c r="VB6436" s="5"/>
      <c r="VC6436" s="5"/>
      <c r="VD6436" s="5"/>
      <c r="VE6436" s="5"/>
      <c r="VF6436" s="5"/>
      <c r="VG6436" s="5"/>
      <c r="VH6436" s="5"/>
      <c r="VI6436" s="5"/>
      <c r="VJ6436" s="5"/>
      <c r="VK6436" s="5"/>
      <c r="VL6436" s="5"/>
      <c r="VM6436" s="5"/>
      <c r="VN6436" s="5"/>
      <c r="VO6436" s="5"/>
      <c r="VP6436" s="5"/>
      <c r="VQ6436" s="5"/>
      <c r="VR6436" s="5"/>
      <c r="VS6436" s="5"/>
      <c r="VT6436" s="5"/>
      <c r="VU6436" s="5"/>
      <c r="VV6436" s="5"/>
      <c r="VW6436" s="5"/>
      <c r="VX6436" s="5"/>
      <c r="VY6436" s="5"/>
      <c r="VZ6436" s="5"/>
      <c r="WA6436" s="5"/>
      <c r="WB6436" s="5"/>
      <c r="WC6436" s="5"/>
      <c r="WD6436" s="5"/>
      <c r="WE6436" s="5"/>
      <c r="WF6436" s="5"/>
      <c r="WG6436" s="5"/>
      <c r="WH6436" s="5"/>
      <c r="WI6436" s="5"/>
      <c r="WJ6436" s="5"/>
      <c r="WK6436" s="5"/>
      <c r="WL6436" s="5"/>
      <c r="WM6436" s="5"/>
      <c r="WN6436" s="5"/>
      <c r="WO6436" s="5"/>
      <c r="WP6436" s="5"/>
      <c r="WQ6436" s="5"/>
      <c r="WR6436" s="5"/>
      <c r="WS6436" s="5"/>
      <c r="WT6436" s="5"/>
      <c r="WU6436" s="5"/>
      <c r="WV6436" s="5"/>
      <c r="WW6436" s="5"/>
      <c r="WX6436" s="5"/>
      <c r="WY6436" s="5"/>
      <c r="WZ6436" s="5"/>
      <c r="XA6436" s="5"/>
      <c r="XB6436" s="5"/>
      <c r="XC6436" s="5"/>
      <c r="XD6436" s="5"/>
      <c r="XE6436" s="5"/>
      <c r="XF6436" s="5"/>
      <c r="XG6436" s="5"/>
      <c r="XH6436" s="5"/>
      <c r="XI6436" s="5"/>
      <c r="XJ6436" s="5"/>
      <c r="XK6436" s="5"/>
      <c r="XL6436" s="5"/>
      <c r="XM6436" s="5"/>
      <c r="XN6436" s="5"/>
      <c r="XO6436" s="5"/>
      <c r="XP6436" s="5"/>
      <c r="XQ6436" s="5"/>
      <c r="XR6436" s="5"/>
      <c r="XS6436" s="5"/>
      <c r="XT6436" s="5"/>
      <c r="XU6436" s="5"/>
      <c r="XV6436" s="5"/>
      <c r="XW6436" s="5"/>
      <c r="XX6436" s="5"/>
      <c r="XY6436" s="5"/>
      <c r="XZ6436" s="5"/>
      <c r="YA6436" s="5"/>
      <c r="YB6436" s="5"/>
      <c r="YC6436" s="5"/>
      <c r="YD6436" s="5"/>
      <c r="YE6436" s="5"/>
      <c r="YF6436" s="5"/>
      <c r="YG6436" s="5"/>
      <c r="YH6436" s="5"/>
      <c r="YI6436" s="5"/>
      <c r="YJ6436" s="5"/>
      <c r="YK6436" s="5"/>
      <c r="YL6436" s="5"/>
      <c r="YM6436" s="5"/>
      <c r="YN6436" s="5"/>
      <c r="YO6436" s="5"/>
      <c r="YP6436" s="5"/>
      <c r="YQ6436" s="5"/>
      <c r="YR6436" s="5"/>
      <c r="YS6436" s="5"/>
      <c r="YT6436" s="5"/>
      <c r="YU6436" s="5"/>
      <c r="YV6436" s="5"/>
      <c r="YW6436" s="5"/>
      <c r="YX6436" s="5"/>
      <c r="YY6436" s="5"/>
      <c r="YZ6436" s="5"/>
      <c r="ZA6436" s="5"/>
      <c r="ZB6436" s="5"/>
      <c r="ZC6436" s="5"/>
      <c r="ZD6436" s="5"/>
      <c r="ZE6436" s="5"/>
      <c r="ZF6436" s="5"/>
      <c r="ZG6436" s="5"/>
      <c r="ZH6436" s="5"/>
      <c r="ZI6436" s="5"/>
      <c r="ZJ6436" s="5"/>
      <c r="ZK6436" s="5"/>
      <c r="ZL6436" s="5"/>
      <c r="ZM6436" s="5"/>
      <c r="ZN6436" s="5"/>
      <c r="ZO6436" s="5"/>
      <c r="ZP6436" s="5"/>
      <c r="ZQ6436" s="5"/>
      <c r="ZR6436" s="5"/>
      <c r="ZS6436" s="5"/>
      <c r="ZT6436" s="5"/>
      <c r="ZU6436" s="5"/>
      <c r="ZV6436" s="5"/>
      <c r="ZW6436" s="5"/>
      <c r="ZX6436" s="5"/>
      <c r="ZY6436" s="5"/>
      <c r="ZZ6436" s="5"/>
      <c r="AAA6436" s="5"/>
      <c r="AAB6436" s="5"/>
      <c r="AAC6436" s="5"/>
      <c r="AAD6436" s="5"/>
      <c r="AAE6436" s="5"/>
      <c r="AAF6436" s="5"/>
      <c r="AAG6436" s="5"/>
      <c r="AAH6436" s="5"/>
      <c r="AAI6436" s="5"/>
      <c r="AAJ6436" s="5"/>
      <c r="AAK6436" s="5"/>
      <c r="AAL6436" s="5"/>
      <c r="AAM6436" s="5"/>
      <c r="AAN6436" s="5"/>
      <c r="AAO6436" s="5"/>
      <c r="AAP6436" s="5"/>
      <c r="AAQ6436" s="5"/>
      <c r="AAR6436" s="5"/>
      <c r="AAS6436" s="5"/>
      <c r="AAT6436" s="5"/>
      <c r="AAU6436" s="5"/>
      <c r="AAV6436" s="5"/>
      <c r="AAW6436" s="5"/>
      <c r="AAX6436" s="5"/>
      <c r="AAY6436" s="5"/>
      <c r="AAZ6436" s="5"/>
      <c r="ABA6436" s="5"/>
      <c r="ABB6436" s="5"/>
      <c r="ABC6436" s="5"/>
      <c r="ABD6436" s="5"/>
      <c r="ABE6436" s="5"/>
      <c r="ABF6436" s="5"/>
      <c r="ABG6436" s="5"/>
      <c r="ABH6436" s="5"/>
      <c r="ABI6436" s="5"/>
      <c r="ABJ6436" s="5"/>
      <c r="ABK6436" s="5"/>
      <c r="ABL6436" s="5"/>
      <c r="ABM6436" s="5"/>
      <c r="ABN6436" s="5"/>
      <c r="ABO6436" s="5"/>
      <c r="ABP6436" s="5"/>
      <c r="ABQ6436" s="5"/>
      <c r="ABR6436" s="5"/>
      <c r="ABS6436" s="5"/>
      <c r="ABT6436" s="5"/>
      <c r="ABU6436" s="5"/>
      <c r="ABV6436" s="5"/>
      <c r="ABW6436" s="5"/>
      <c r="ABX6436" s="5"/>
      <c r="ABY6436" s="5"/>
      <c r="ABZ6436" s="5"/>
      <c r="ACA6436" s="5"/>
      <c r="ACB6436" s="5"/>
      <c r="ACC6436" s="5"/>
      <c r="ACD6436" s="5"/>
      <c r="ACE6436" s="5"/>
      <c r="ACF6436" s="5"/>
      <c r="ACG6436" s="5"/>
      <c r="ACH6436" s="5"/>
    </row>
    <row r="6437" spans="1:764" s="1" customFormat="1" ht="60">
      <c r="A6437" s="9" t="s">
        <v>5962</v>
      </c>
      <c r="B6437" s="9" t="s">
        <v>33663</v>
      </c>
      <c r="C6437" s="10" t="s">
        <v>15318</v>
      </c>
      <c r="D6437" s="10" t="s">
        <v>5963</v>
      </c>
      <c r="E6437" s="10" t="s">
        <v>5964</v>
      </c>
      <c r="F6437" s="10" t="s">
        <v>15724</v>
      </c>
      <c r="G6437" s="10" t="s">
        <v>26301</v>
      </c>
      <c r="H6437" s="10"/>
      <c r="I6437" s="10"/>
      <c r="J6437" s="10"/>
      <c r="K6437" s="10"/>
      <c r="L6437" s="10"/>
      <c r="M6437" s="10"/>
      <c r="N6437" s="10" t="s">
        <v>32286</v>
      </c>
      <c r="O6437" s="10" t="s">
        <v>32294</v>
      </c>
      <c r="P6437" s="10" t="s">
        <v>32293</v>
      </c>
      <c r="Q6437" s="11" t="s">
        <v>34963</v>
      </c>
      <c r="R6437" s="11" t="s">
        <v>35034</v>
      </c>
      <c r="S6437" s="11" t="s">
        <v>35035</v>
      </c>
      <c r="T6437" s="11"/>
      <c r="U6437" s="12">
        <v>236</v>
      </c>
      <c r="V6437" s="12"/>
      <c r="W6437" s="12" t="s">
        <v>34963</v>
      </c>
      <c r="X6437" s="5"/>
      <c r="Y6437" s="5"/>
      <c r="Z6437" s="5"/>
      <c r="AA6437" s="5"/>
      <c r="AB6437" s="5"/>
      <c r="AC6437" s="5"/>
      <c r="AD6437" s="5"/>
      <c r="AE6437" s="5"/>
      <c r="AF6437" s="5"/>
      <c r="AG6437" s="5"/>
      <c r="AH6437" s="5"/>
      <c r="AI6437" s="5"/>
      <c r="AJ6437" s="5"/>
      <c r="AK6437" s="5"/>
      <c r="AL6437" s="5"/>
      <c r="AM6437" s="5"/>
      <c r="AN6437" s="5"/>
      <c r="AO6437" s="5"/>
      <c r="AP6437" s="5"/>
      <c r="AQ6437" s="5"/>
      <c r="AR6437" s="5"/>
      <c r="AS6437" s="5"/>
      <c r="AT6437" s="5"/>
      <c r="AU6437" s="5"/>
      <c r="AV6437" s="5"/>
      <c r="AW6437" s="5"/>
      <c r="AX6437" s="5"/>
      <c r="AY6437" s="5"/>
      <c r="AZ6437" s="5"/>
      <c r="BA6437" s="5"/>
      <c r="BB6437" s="5"/>
      <c r="BC6437" s="5"/>
      <c r="BD6437" s="5"/>
      <c r="BE6437" s="5"/>
      <c r="BF6437" s="5"/>
      <c r="BG6437" s="5"/>
      <c r="BH6437" s="5"/>
      <c r="BI6437" s="5"/>
      <c r="BJ6437" s="5"/>
      <c r="BK6437" s="5"/>
      <c r="BL6437" s="5"/>
      <c r="BM6437" s="5"/>
      <c r="BN6437" s="5"/>
      <c r="BO6437" s="5"/>
      <c r="BP6437" s="5"/>
      <c r="BQ6437" s="5"/>
      <c r="BR6437" s="5"/>
      <c r="BS6437" s="5"/>
      <c r="BT6437" s="5"/>
      <c r="BU6437" s="5"/>
      <c r="BV6437" s="5"/>
      <c r="BW6437" s="5"/>
      <c r="BX6437" s="5"/>
      <c r="BY6437" s="5"/>
      <c r="BZ6437" s="5"/>
      <c r="CA6437" s="5"/>
      <c r="CB6437" s="5"/>
      <c r="CC6437" s="5"/>
      <c r="CD6437" s="5"/>
      <c r="CE6437" s="5"/>
      <c r="CF6437" s="5"/>
      <c r="CG6437" s="5"/>
      <c r="CH6437" s="5"/>
      <c r="CI6437" s="5"/>
      <c r="CJ6437" s="5"/>
      <c r="CK6437" s="5"/>
      <c r="CL6437" s="5"/>
      <c r="CM6437" s="5"/>
      <c r="CN6437" s="5"/>
      <c r="CO6437" s="5"/>
      <c r="CP6437" s="5"/>
      <c r="CQ6437" s="5"/>
      <c r="CR6437" s="5"/>
      <c r="CS6437" s="5"/>
      <c r="CT6437" s="5"/>
      <c r="CU6437" s="5"/>
      <c r="CV6437" s="5"/>
      <c r="CW6437" s="5"/>
      <c r="CX6437" s="5"/>
      <c r="CY6437" s="5"/>
      <c r="CZ6437" s="5"/>
      <c r="DA6437" s="5"/>
      <c r="DB6437" s="5"/>
      <c r="DC6437" s="5"/>
      <c r="DD6437" s="5"/>
      <c r="DE6437" s="5"/>
      <c r="DF6437" s="5"/>
      <c r="DG6437" s="5"/>
      <c r="DH6437" s="5"/>
      <c r="DI6437" s="5"/>
      <c r="DJ6437" s="5"/>
      <c r="DK6437" s="5"/>
      <c r="DL6437" s="5"/>
      <c r="DM6437" s="5"/>
      <c r="DN6437" s="5"/>
      <c r="DO6437" s="5"/>
      <c r="DP6437" s="5"/>
      <c r="DQ6437" s="5"/>
      <c r="DR6437" s="5"/>
      <c r="DS6437" s="5"/>
      <c r="DT6437" s="5"/>
      <c r="DU6437" s="5"/>
      <c r="DV6437" s="5"/>
      <c r="DW6437" s="5"/>
      <c r="DX6437" s="5"/>
      <c r="DY6437" s="5"/>
      <c r="DZ6437" s="5"/>
      <c r="EA6437" s="5"/>
      <c r="EB6437" s="5"/>
      <c r="EC6437" s="5"/>
      <c r="ED6437" s="5"/>
      <c r="EE6437" s="5"/>
      <c r="EF6437" s="5"/>
      <c r="EG6437" s="5"/>
      <c r="EH6437" s="5"/>
      <c r="EI6437" s="5"/>
      <c r="EJ6437" s="5"/>
      <c r="EK6437" s="5"/>
      <c r="EL6437" s="5"/>
      <c r="EM6437" s="5"/>
      <c r="EN6437" s="5"/>
      <c r="EO6437" s="5"/>
      <c r="EP6437" s="5"/>
      <c r="EQ6437" s="5"/>
      <c r="ER6437" s="5"/>
      <c r="ES6437" s="5"/>
      <c r="ET6437" s="5"/>
      <c r="EU6437" s="5"/>
      <c r="EV6437" s="5"/>
      <c r="EW6437" s="5"/>
      <c r="EX6437" s="5"/>
      <c r="EY6437" s="5"/>
      <c r="EZ6437" s="5"/>
      <c r="FA6437" s="5"/>
      <c r="FB6437" s="5"/>
      <c r="FC6437" s="5"/>
      <c r="FD6437" s="5"/>
      <c r="FE6437" s="5"/>
      <c r="FF6437" s="5"/>
      <c r="FG6437" s="5"/>
      <c r="FH6437" s="5"/>
      <c r="FI6437" s="5"/>
      <c r="FJ6437" s="5"/>
      <c r="FK6437" s="5"/>
      <c r="FL6437" s="5"/>
      <c r="FM6437" s="5"/>
      <c r="FN6437" s="5"/>
      <c r="FO6437" s="5"/>
      <c r="FP6437" s="5"/>
      <c r="FQ6437" s="5"/>
      <c r="FR6437" s="5"/>
      <c r="FS6437" s="5"/>
      <c r="FT6437" s="5"/>
      <c r="FU6437" s="5"/>
      <c r="FV6437" s="5"/>
      <c r="FW6437" s="5"/>
      <c r="FX6437" s="5"/>
      <c r="FY6437" s="5"/>
      <c r="FZ6437" s="5"/>
      <c r="GA6437" s="5"/>
      <c r="GB6437" s="5"/>
      <c r="GC6437" s="5"/>
      <c r="GD6437" s="5"/>
      <c r="GE6437" s="5"/>
      <c r="GF6437" s="5"/>
      <c r="GG6437" s="5"/>
      <c r="GH6437" s="5"/>
      <c r="GI6437" s="5"/>
      <c r="GJ6437" s="5"/>
      <c r="GK6437" s="5"/>
      <c r="GL6437" s="5"/>
      <c r="GM6437" s="5"/>
      <c r="GN6437" s="5"/>
      <c r="GO6437" s="5"/>
      <c r="GP6437" s="5"/>
      <c r="GQ6437" s="5"/>
      <c r="GR6437" s="5"/>
      <c r="GS6437" s="5"/>
      <c r="GT6437" s="5"/>
      <c r="GU6437" s="5"/>
      <c r="GV6437" s="5"/>
      <c r="GW6437" s="5"/>
      <c r="GX6437" s="5"/>
      <c r="GY6437" s="5"/>
      <c r="GZ6437" s="5"/>
      <c r="HA6437" s="5"/>
      <c r="HB6437" s="5"/>
      <c r="HC6437" s="5"/>
      <c r="HD6437" s="5"/>
      <c r="HE6437" s="5"/>
      <c r="HF6437" s="5"/>
      <c r="HG6437" s="5"/>
      <c r="HH6437" s="5"/>
      <c r="HI6437" s="5"/>
      <c r="HJ6437" s="5"/>
      <c r="HK6437" s="5"/>
      <c r="HL6437" s="5"/>
      <c r="HM6437" s="5"/>
      <c r="HN6437" s="5"/>
      <c r="HO6437" s="5"/>
      <c r="HP6437" s="5"/>
      <c r="HQ6437" s="5"/>
      <c r="HR6437" s="5"/>
      <c r="HS6437" s="5"/>
      <c r="HT6437" s="5"/>
      <c r="HU6437" s="5"/>
      <c r="HV6437" s="5"/>
      <c r="HW6437" s="5"/>
      <c r="HX6437" s="5"/>
      <c r="HY6437" s="5"/>
      <c r="HZ6437" s="5"/>
      <c r="IA6437" s="5"/>
      <c r="IB6437" s="5"/>
      <c r="IC6437" s="5"/>
      <c r="ID6437" s="5"/>
      <c r="IE6437" s="5"/>
      <c r="IF6437" s="5"/>
      <c r="IG6437" s="5"/>
      <c r="IH6437" s="5"/>
      <c r="II6437" s="5"/>
      <c r="IJ6437" s="5"/>
      <c r="IK6437" s="5"/>
      <c r="IL6437" s="5"/>
      <c r="IM6437" s="5"/>
      <c r="IN6437" s="5"/>
      <c r="IO6437" s="5"/>
      <c r="IP6437" s="5"/>
      <c r="IQ6437" s="5"/>
      <c r="IR6437" s="5"/>
      <c r="IS6437" s="5"/>
      <c r="IT6437" s="5"/>
      <c r="IU6437" s="5"/>
      <c r="IV6437" s="5"/>
      <c r="IW6437" s="5"/>
      <c r="IX6437" s="5"/>
      <c r="IY6437" s="5"/>
      <c r="IZ6437" s="5"/>
      <c r="JA6437" s="5"/>
      <c r="JB6437" s="5"/>
      <c r="JC6437" s="5"/>
      <c r="JD6437" s="5"/>
      <c r="JE6437" s="5"/>
      <c r="JF6437" s="5"/>
      <c r="JG6437" s="5"/>
      <c r="JH6437" s="5"/>
      <c r="JI6437" s="5"/>
      <c r="JJ6437" s="5"/>
      <c r="JK6437" s="5"/>
      <c r="JL6437" s="5"/>
      <c r="JM6437" s="5"/>
      <c r="JN6437" s="5"/>
      <c r="JO6437" s="5"/>
      <c r="JP6437" s="5"/>
      <c r="JQ6437" s="5"/>
      <c r="JR6437" s="5"/>
      <c r="JS6437" s="5"/>
      <c r="JT6437" s="5"/>
      <c r="JU6437" s="5"/>
      <c r="JV6437" s="5"/>
      <c r="JW6437" s="5"/>
      <c r="JX6437" s="5"/>
      <c r="JY6437" s="5"/>
      <c r="JZ6437" s="5"/>
      <c r="KA6437" s="5"/>
      <c r="KB6437" s="5"/>
      <c r="KC6437" s="5"/>
      <c r="KD6437" s="5"/>
      <c r="KE6437" s="5"/>
      <c r="KF6437" s="5"/>
      <c r="KG6437" s="5"/>
      <c r="KH6437" s="5"/>
      <c r="KI6437" s="5"/>
      <c r="KJ6437" s="5"/>
      <c r="KK6437" s="5"/>
      <c r="KL6437" s="5"/>
      <c r="KM6437" s="5"/>
      <c r="KN6437" s="5"/>
      <c r="KO6437" s="5"/>
      <c r="KP6437" s="5"/>
      <c r="KQ6437" s="5"/>
      <c r="KR6437" s="5"/>
      <c r="KS6437" s="5"/>
      <c r="KT6437" s="5"/>
      <c r="KU6437" s="5"/>
      <c r="KV6437" s="5"/>
      <c r="KW6437" s="5"/>
      <c r="KX6437" s="5"/>
      <c r="KY6437" s="5"/>
      <c r="KZ6437" s="5"/>
      <c r="LA6437" s="5"/>
      <c r="LB6437" s="5"/>
      <c r="LC6437" s="5"/>
      <c r="LD6437" s="5"/>
      <c r="LE6437" s="5"/>
      <c r="LF6437" s="5"/>
      <c r="LG6437" s="5"/>
      <c r="LH6437" s="5"/>
      <c r="LI6437" s="5"/>
      <c r="LJ6437" s="5"/>
      <c r="LK6437" s="5"/>
      <c r="LL6437" s="5"/>
      <c r="LM6437" s="5"/>
      <c r="LN6437" s="5"/>
      <c r="LO6437" s="5"/>
      <c r="LP6437" s="5"/>
      <c r="LQ6437" s="5"/>
      <c r="LR6437" s="5"/>
      <c r="LS6437" s="5"/>
      <c r="LT6437" s="5"/>
      <c r="LU6437" s="5"/>
      <c r="LV6437" s="5"/>
      <c r="LW6437" s="5"/>
      <c r="LX6437" s="5"/>
      <c r="LY6437" s="5"/>
      <c r="LZ6437" s="5"/>
      <c r="MA6437" s="5"/>
      <c r="MB6437" s="5"/>
      <c r="MC6437" s="5"/>
      <c r="MD6437" s="5"/>
      <c r="ME6437" s="5"/>
      <c r="MF6437" s="5"/>
      <c r="MG6437" s="5"/>
      <c r="MH6437" s="5"/>
      <c r="MI6437" s="5"/>
      <c r="MJ6437" s="5"/>
      <c r="MK6437" s="5"/>
      <c r="ML6437" s="5"/>
      <c r="MM6437" s="5"/>
      <c r="MN6437" s="5"/>
      <c r="MO6437" s="5"/>
      <c r="MP6437" s="5"/>
      <c r="MQ6437" s="5"/>
      <c r="MR6437" s="5"/>
      <c r="MS6437" s="5"/>
      <c r="MT6437" s="5"/>
      <c r="MU6437" s="5"/>
      <c r="MV6437" s="5"/>
      <c r="MW6437" s="5"/>
      <c r="MX6437" s="5"/>
      <c r="MY6437" s="5"/>
      <c r="MZ6437" s="5"/>
      <c r="NA6437" s="5"/>
      <c r="NB6437" s="5"/>
      <c r="NC6437" s="5"/>
      <c r="ND6437" s="5"/>
      <c r="NE6437" s="5"/>
      <c r="NF6437" s="5"/>
      <c r="NG6437" s="5"/>
      <c r="NH6437" s="5"/>
      <c r="NI6437" s="5"/>
      <c r="NJ6437" s="5"/>
      <c r="NK6437" s="5"/>
      <c r="NL6437" s="5"/>
      <c r="NM6437" s="5"/>
      <c r="NN6437" s="5"/>
      <c r="NO6437" s="5"/>
      <c r="NP6437" s="5"/>
      <c r="NQ6437" s="5"/>
      <c r="NR6437" s="5"/>
      <c r="NS6437" s="5"/>
      <c r="NT6437" s="5"/>
      <c r="NU6437" s="5"/>
      <c r="NV6437" s="5"/>
      <c r="NW6437" s="5"/>
      <c r="NX6437" s="5"/>
      <c r="NY6437" s="5"/>
      <c r="NZ6437" s="5"/>
      <c r="OA6437" s="5"/>
      <c r="OB6437" s="5"/>
      <c r="OC6437" s="5"/>
      <c r="OD6437" s="5"/>
      <c r="OE6437" s="5"/>
      <c r="OF6437" s="5"/>
      <c r="OG6437" s="5"/>
      <c r="OH6437" s="5"/>
      <c r="OI6437" s="5"/>
      <c r="OJ6437" s="5"/>
      <c r="OK6437" s="5"/>
      <c r="OL6437" s="5"/>
      <c r="OM6437" s="5"/>
      <c r="ON6437" s="5"/>
      <c r="OO6437" s="5"/>
      <c r="OP6437" s="5"/>
      <c r="OQ6437" s="5"/>
      <c r="OR6437" s="5"/>
      <c r="OS6437" s="5"/>
      <c r="OT6437" s="5"/>
      <c r="OU6437" s="5"/>
      <c r="OV6437" s="5"/>
      <c r="OW6437" s="5"/>
      <c r="OX6437" s="5"/>
      <c r="OY6437" s="5"/>
      <c r="OZ6437" s="5"/>
      <c r="PA6437" s="5"/>
      <c r="PB6437" s="5"/>
      <c r="PC6437" s="5"/>
      <c r="PD6437" s="5"/>
      <c r="PE6437" s="5"/>
      <c r="PF6437" s="5"/>
      <c r="PG6437" s="5"/>
      <c r="PH6437" s="5"/>
      <c r="PI6437" s="5"/>
      <c r="PJ6437" s="5"/>
      <c r="PK6437" s="5"/>
      <c r="PL6437" s="5"/>
      <c r="PM6437" s="5"/>
      <c r="PN6437" s="5"/>
      <c r="PO6437" s="5"/>
      <c r="PP6437" s="5"/>
      <c r="PQ6437" s="5"/>
      <c r="PR6437" s="5"/>
      <c r="PS6437" s="5"/>
      <c r="PT6437" s="5"/>
      <c r="PU6437" s="5"/>
      <c r="PV6437" s="5"/>
      <c r="PW6437" s="5"/>
      <c r="PX6437" s="5"/>
      <c r="PY6437" s="5"/>
      <c r="PZ6437" s="5"/>
      <c r="QA6437" s="5"/>
      <c r="QB6437" s="5"/>
      <c r="QC6437" s="5"/>
      <c r="QD6437" s="5"/>
      <c r="QE6437" s="5"/>
      <c r="QF6437" s="5"/>
      <c r="QG6437" s="5"/>
      <c r="QH6437" s="5"/>
      <c r="QI6437" s="5"/>
      <c r="QJ6437" s="5"/>
      <c r="QK6437" s="5"/>
      <c r="QL6437" s="5"/>
      <c r="QM6437" s="5"/>
      <c r="QN6437" s="5"/>
      <c r="QO6437" s="5"/>
      <c r="QP6437" s="5"/>
      <c r="QQ6437" s="5"/>
      <c r="QR6437" s="5"/>
      <c r="QS6437" s="5"/>
      <c r="QT6437" s="5"/>
      <c r="QU6437" s="5"/>
      <c r="QV6437" s="5"/>
      <c r="QW6437" s="5"/>
      <c r="QX6437" s="5"/>
      <c r="QY6437" s="5"/>
      <c r="QZ6437" s="5"/>
      <c r="RA6437" s="5"/>
      <c r="RB6437" s="5"/>
      <c r="RC6437" s="5"/>
      <c r="RD6437" s="5"/>
      <c r="RE6437" s="5"/>
      <c r="RF6437" s="5"/>
      <c r="RG6437" s="5"/>
      <c r="RH6437" s="5"/>
      <c r="RI6437" s="5"/>
      <c r="RJ6437" s="5"/>
      <c r="RK6437" s="5"/>
      <c r="RL6437" s="5"/>
      <c r="RM6437" s="5"/>
      <c r="RN6437" s="5"/>
      <c r="RO6437" s="5"/>
      <c r="RP6437" s="5"/>
      <c r="RQ6437" s="5"/>
      <c r="RR6437" s="5"/>
      <c r="RS6437" s="5"/>
      <c r="RT6437" s="5"/>
      <c r="RU6437" s="5"/>
      <c r="RV6437" s="5"/>
      <c r="RW6437" s="5"/>
      <c r="RX6437" s="5"/>
      <c r="RY6437" s="5"/>
      <c r="RZ6437" s="5"/>
      <c r="SA6437" s="5"/>
      <c r="SB6437" s="5"/>
      <c r="SC6437" s="5"/>
      <c r="SD6437" s="5"/>
      <c r="SE6437" s="5"/>
      <c r="SF6437" s="5"/>
      <c r="SG6437" s="5"/>
      <c r="SH6437" s="5"/>
      <c r="SI6437" s="5"/>
      <c r="SJ6437" s="5"/>
      <c r="SK6437" s="5"/>
      <c r="SL6437" s="5"/>
      <c r="SM6437" s="5"/>
      <c r="SN6437" s="5"/>
      <c r="SO6437" s="5"/>
      <c r="SP6437" s="5"/>
      <c r="SQ6437" s="5"/>
      <c r="SR6437" s="5"/>
      <c r="SS6437" s="5"/>
      <c r="ST6437" s="5"/>
      <c r="SU6437" s="5"/>
      <c r="SV6437" s="5"/>
      <c r="SW6437" s="5"/>
      <c r="SX6437" s="5"/>
      <c r="SY6437" s="5"/>
      <c r="SZ6437" s="5"/>
      <c r="TA6437" s="5"/>
      <c r="TB6437" s="5"/>
      <c r="TC6437" s="5"/>
      <c r="TD6437" s="5"/>
      <c r="TE6437" s="5"/>
      <c r="TF6437" s="5"/>
      <c r="TG6437" s="5"/>
      <c r="TH6437" s="5"/>
      <c r="TI6437" s="5"/>
      <c r="TJ6437" s="5"/>
      <c r="TK6437" s="5"/>
      <c r="TL6437" s="5"/>
      <c r="TM6437" s="5"/>
      <c r="TN6437" s="5"/>
      <c r="TO6437" s="5"/>
      <c r="TP6437" s="5"/>
      <c r="TQ6437" s="5"/>
      <c r="TR6437" s="5"/>
      <c r="TS6437" s="5"/>
      <c r="TT6437" s="5"/>
      <c r="TU6437" s="5"/>
      <c r="TV6437" s="5"/>
      <c r="TW6437" s="5"/>
      <c r="TX6437" s="5"/>
      <c r="TY6437" s="5"/>
      <c r="TZ6437" s="5"/>
      <c r="UA6437" s="5"/>
      <c r="UB6437" s="5"/>
      <c r="UC6437" s="5"/>
      <c r="UD6437" s="5"/>
      <c r="UE6437" s="5"/>
      <c r="UF6437" s="5"/>
      <c r="UG6437" s="5"/>
      <c r="UH6437" s="5"/>
      <c r="UI6437" s="5"/>
      <c r="UJ6437" s="5"/>
      <c r="UK6437" s="5"/>
      <c r="UL6437" s="5"/>
      <c r="UM6437" s="5"/>
      <c r="UN6437" s="5"/>
      <c r="UO6437" s="5"/>
      <c r="UP6437" s="5"/>
      <c r="UQ6437" s="5"/>
      <c r="UR6437" s="5"/>
      <c r="US6437" s="5"/>
      <c r="UT6437" s="5"/>
      <c r="UU6437" s="5"/>
      <c r="UV6437" s="5"/>
      <c r="UW6437" s="5"/>
      <c r="UX6437" s="5"/>
      <c r="UY6437" s="5"/>
      <c r="UZ6437" s="5"/>
      <c r="VA6437" s="5"/>
      <c r="VB6437" s="5"/>
      <c r="VC6437" s="5"/>
      <c r="VD6437" s="5"/>
      <c r="VE6437" s="5"/>
      <c r="VF6437" s="5"/>
      <c r="VG6437" s="5"/>
      <c r="VH6437" s="5"/>
      <c r="VI6437" s="5"/>
      <c r="VJ6437" s="5"/>
      <c r="VK6437" s="5"/>
      <c r="VL6437" s="5"/>
      <c r="VM6437" s="5"/>
      <c r="VN6437" s="5"/>
      <c r="VO6437" s="5"/>
      <c r="VP6437" s="5"/>
      <c r="VQ6437" s="5"/>
      <c r="VR6437" s="5"/>
      <c r="VS6437" s="5"/>
      <c r="VT6437" s="5"/>
      <c r="VU6437" s="5"/>
      <c r="VV6437" s="5"/>
      <c r="VW6437" s="5"/>
      <c r="VX6437" s="5"/>
      <c r="VY6437" s="5"/>
      <c r="VZ6437" s="5"/>
      <c r="WA6437" s="5"/>
      <c r="WB6437" s="5"/>
      <c r="WC6437" s="5"/>
      <c r="WD6437" s="5"/>
      <c r="WE6437" s="5"/>
      <c r="WF6437" s="5"/>
      <c r="WG6437" s="5"/>
      <c r="WH6437" s="5"/>
      <c r="WI6437" s="5"/>
      <c r="WJ6437" s="5"/>
      <c r="WK6437" s="5"/>
      <c r="WL6437" s="5"/>
      <c r="WM6437" s="5"/>
      <c r="WN6437" s="5"/>
      <c r="WO6437" s="5"/>
      <c r="WP6437" s="5"/>
      <c r="WQ6437" s="5"/>
      <c r="WR6437" s="5"/>
      <c r="WS6437" s="5"/>
      <c r="WT6437" s="5"/>
      <c r="WU6437" s="5"/>
      <c r="WV6437" s="5"/>
      <c r="WW6437" s="5"/>
      <c r="WX6437" s="5"/>
      <c r="WY6437" s="5"/>
      <c r="WZ6437" s="5"/>
      <c r="XA6437" s="5"/>
      <c r="XB6437" s="5"/>
      <c r="XC6437" s="5"/>
      <c r="XD6437" s="5"/>
      <c r="XE6437" s="5"/>
      <c r="XF6437" s="5"/>
      <c r="XG6437" s="5"/>
      <c r="XH6437" s="5"/>
      <c r="XI6437" s="5"/>
      <c r="XJ6437" s="5"/>
      <c r="XK6437" s="5"/>
      <c r="XL6437" s="5"/>
      <c r="XM6437" s="5"/>
      <c r="XN6437" s="5"/>
      <c r="XO6437" s="5"/>
      <c r="XP6437" s="5"/>
      <c r="XQ6437" s="5"/>
      <c r="XR6437" s="5"/>
      <c r="XS6437" s="5"/>
      <c r="XT6437" s="5"/>
      <c r="XU6437" s="5"/>
      <c r="XV6437" s="5"/>
      <c r="XW6437" s="5"/>
      <c r="XX6437" s="5"/>
      <c r="XY6437" s="5"/>
      <c r="XZ6437" s="5"/>
      <c r="YA6437" s="5"/>
      <c r="YB6437" s="5"/>
      <c r="YC6437" s="5"/>
      <c r="YD6437" s="5"/>
      <c r="YE6437" s="5"/>
      <c r="YF6437" s="5"/>
      <c r="YG6437" s="5"/>
      <c r="YH6437" s="5"/>
      <c r="YI6437" s="5"/>
      <c r="YJ6437" s="5"/>
      <c r="YK6437" s="5"/>
      <c r="YL6437" s="5"/>
      <c r="YM6437" s="5"/>
      <c r="YN6437" s="5"/>
      <c r="YO6437" s="5"/>
      <c r="YP6437" s="5"/>
      <c r="YQ6437" s="5"/>
      <c r="YR6437" s="5"/>
      <c r="YS6437" s="5"/>
      <c r="YT6437" s="5"/>
      <c r="YU6437" s="5"/>
      <c r="YV6437" s="5"/>
      <c r="YW6437" s="5"/>
      <c r="YX6437" s="5"/>
      <c r="YY6437" s="5"/>
      <c r="YZ6437" s="5"/>
      <c r="ZA6437" s="5"/>
      <c r="ZB6437" s="5"/>
      <c r="ZC6437" s="5"/>
      <c r="ZD6437" s="5"/>
      <c r="ZE6437" s="5"/>
      <c r="ZF6437" s="5"/>
      <c r="ZG6437" s="5"/>
      <c r="ZH6437" s="5"/>
      <c r="ZI6437" s="5"/>
      <c r="ZJ6437" s="5"/>
      <c r="ZK6437" s="5"/>
      <c r="ZL6437" s="5"/>
      <c r="ZM6437" s="5"/>
      <c r="ZN6437" s="5"/>
      <c r="ZO6437" s="5"/>
      <c r="ZP6437" s="5"/>
      <c r="ZQ6437" s="5"/>
      <c r="ZR6437" s="5"/>
      <c r="ZS6437" s="5"/>
      <c r="ZT6437" s="5"/>
      <c r="ZU6437" s="5"/>
      <c r="ZV6437" s="5"/>
      <c r="ZW6437" s="5"/>
      <c r="ZX6437" s="5"/>
      <c r="ZY6437" s="5"/>
      <c r="ZZ6437" s="5"/>
      <c r="AAA6437" s="5"/>
      <c r="AAB6437" s="5"/>
      <c r="AAC6437" s="5"/>
      <c r="AAD6437" s="5"/>
      <c r="AAE6437" s="5"/>
      <c r="AAF6437" s="5"/>
      <c r="AAG6437" s="5"/>
      <c r="AAH6437" s="5"/>
      <c r="AAI6437" s="5"/>
      <c r="AAJ6437" s="5"/>
      <c r="AAK6437" s="5"/>
      <c r="AAL6437" s="5"/>
      <c r="AAM6437" s="5"/>
      <c r="AAN6437" s="5"/>
      <c r="AAO6437" s="5"/>
      <c r="AAP6437" s="5"/>
      <c r="AAQ6437" s="5"/>
      <c r="AAR6437" s="5"/>
      <c r="AAS6437" s="5"/>
      <c r="AAT6437" s="5"/>
      <c r="AAU6437" s="5"/>
      <c r="AAV6437" s="5"/>
      <c r="AAW6437" s="5"/>
      <c r="AAX6437" s="5"/>
      <c r="AAY6437" s="5"/>
      <c r="AAZ6437" s="5"/>
      <c r="ABA6437" s="5"/>
      <c r="ABB6437" s="5"/>
      <c r="ABC6437" s="5"/>
      <c r="ABD6437" s="5"/>
      <c r="ABE6437" s="5"/>
      <c r="ABF6437" s="5"/>
      <c r="ABG6437" s="5"/>
      <c r="ABH6437" s="5"/>
      <c r="ABI6437" s="5"/>
      <c r="ABJ6437" s="5"/>
      <c r="ABK6437" s="5"/>
      <c r="ABL6437" s="5"/>
      <c r="ABM6437" s="5"/>
      <c r="ABN6437" s="5"/>
      <c r="ABO6437" s="5"/>
      <c r="ABP6437" s="5"/>
      <c r="ABQ6437" s="5"/>
      <c r="ABR6437" s="5"/>
      <c r="ABS6437" s="5"/>
      <c r="ABT6437" s="5"/>
      <c r="ABU6437" s="5"/>
      <c r="ABV6437" s="5"/>
      <c r="ABW6437" s="5"/>
      <c r="ABX6437" s="5"/>
      <c r="ABY6437" s="5"/>
      <c r="ABZ6437" s="5"/>
      <c r="ACA6437" s="5"/>
      <c r="ACB6437" s="5"/>
      <c r="ACC6437" s="5"/>
      <c r="ACD6437" s="5"/>
      <c r="ACE6437" s="5"/>
      <c r="ACF6437" s="5"/>
      <c r="ACG6437" s="5"/>
      <c r="ACH6437" s="5"/>
    </row>
    <row r="6438" spans="1:764" s="1" customFormat="1" ht="45">
      <c r="A6438" s="9" t="s">
        <v>5962</v>
      </c>
      <c r="B6438" s="9" t="s">
        <v>33663</v>
      </c>
      <c r="C6438" s="10" t="s">
        <v>15318</v>
      </c>
      <c r="D6438" s="10" t="s">
        <v>5963</v>
      </c>
      <c r="E6438" s="10" t="s">
        <v>5964</v>
      </c>
      <c r="F6438" s="10" t="s">
        <v>15724</v>
      </c>
      <c r="G6438" s="10" t="s">
        <v>26301</v>
      </c>
      <c r="H6438" s="10"/>
      <c r="I6438" s="10"/>
      <c r="J6438" s="10"/>
      <c r="K6438" s="10"/>
      <c r="L6438" s="10"/>
      <c r="M6438" s="10"/>
      <c r="N6438" s="10" t="s">
        <v>32286</v>
      </c>
      <c r="O6438" s="10" t="s">
        <v>32294</v>
      </c>
      <c r="P6438" s="10" t="s">
        <v>32293</v>
      </c>
      <c r="Q6438" s="11" t="s">
        <v>34964</v>
      </c>
      <c r="R6438" s="11" t="s">
        <v>35036</v>
      </c>
      <c r="S6438" s="11" t="s">
        <v>35037</v>
      </c>
      <c r="T6438" s="11"/>
      <c r="U6438" s="12">
        <v>236</v>
      </c>
      <c r="V6438" s="12"/>
      <c r="W6438" s="12" t="s">
        <v>34964</v>
      </c>
      <c r="X6438" s="5"/>
      <c r="Y6438" s="5"/>
      <c r="Z6438" s="5"/>
      <c r="AA6438" s="5"/>
      <c r="AB6438" s="5"/>
      <c r="AC6438" s="5"/>
      <c r="AD6438" s="5"/>
      <c r="AE6438" s="5"/>
      <c r="AF6438" s="5"/>
      <c r="AG6438" s="5"/>
      <c r="AH6438" s="5"/>
      <c r="AI6438" s="5"/>
      <c r="AJ6438" s="5"/>
      <c r="AK6438" s="5"/>
      <c r="AL6438" s="5"/>
      <c r="AM6438" s="5"/>
      <c r="AN6438" s="5"/>
      <c r="AO6438" s="5"/>
      <c r="AP6438" s="5"/>
      <c r="AQ6438" s="5"/>
      <c r="AR6438" s="5"/>
      <c r="AS6438" s="5"/>
      <c r="AT6438" s="5"/>
      <c r="AU6438" s="5"/>
      <c r="AV6438" s="5"/>
      <c r="AW6438" s="5"/>
      <c r="AX6438" s="5"/>
      <c r="AY6438" s="5"/>
      <c r="AZ6438" s="5"/>
      <c r="BA6438" s="5"/>
      <c r="BB6438" s="5"/>
      <c r="BC6438" s="5"/>
      <c r="BD6438" s="5"/>
      <c r="BE6438" s="5"/>
      <c r="BF6438" s="5"/>
      <c r="BG6438" s="5"/>
      <c r="BH6438" s="5"/>
      <c r="BI6438" s="5"/>
      <c r="BJ6438" s="5"/>
      <c r="BK6438" s="5"/>
      <c r="BL6438" s="5"/>
      <c r="BM6438" s="5"/>
      <c r="BN6438" s="5"/>
      <c r="BO6438" s="5"/>
      <c r="BP6438" s="5"/>
      <c r="BQ6438" s="5"/>
      <c r="BR6438" s="5"/>
      <c r="BS6438" s="5"/>
      <c r="BT6438" s="5"/>
      <c r="BU6438" s="5"/>
      <c r="BV6438" s="5"/>
      <c r="BW6438" s="5"/>
      <c r="BX6438" s="5"/>
      <c r="BY6438" s="5"/>
      <c r="BZ6438" s="5"/>
      <c r="CA6438" s="5"/>
      <c r="CB6438" s="5"/>
      <c r="CC6438" s="5"/>
      <c r="CD6438" s="5"/>
      <c r="CE6438" s="5"/>
      <c r="CF6438" s="5"/>
      <c r="CG6438" s="5"/>
      <c r="CH6438" s="5"/>
      <c r="CI6438" s="5"/>
      <c r="CJ6438" s="5"/>
      <c r="CK6438" s="5"/>
      <c r="CL6438" s="5"/>
      <c r="CM6438" s="5"/>
      <c r="CN6438" s="5"/>
      <c r="CO6438" s="5"/>
      <c r="CP6438" s="5"/>
      <c r="CQ6438" s="5"/>
      <c r="CR6438" s="5"/>
      <c r="CS6438" s="5"/>
      <c r="CT6438" s="5"/>
      <c r="CU6438" s="5"/>
      <c r="CV6438" s="5"/>
      <c r="CW6438" s="5"/>
      <c r="CX6438" s="5"/>
      <c r="CY6438" s="5"/>
      <c r="CZ6438" s="5"/>
      <c r="DA6438" s="5"/>
      <c r="DB6438" s="5"/>
      <c r="DC6438" s="5"/>
      <c r="DD6438" s="5"/>
      <c r="DE6438" s="5"/>
      <c r="DF6438" s="5"/>
      <c r="DG6438" s="5"/>
      <c r="DH6438" s="5"/>
      <c r="DI6438" s="5"/>
      <c r="DJ6438" s="5"/>
      <c r="DK6438" s="5"/>
      <c r="DL6438" s="5"/>
      <c r="DM6438" s="5"/>
      <c r="DN6438" s="5"/>
      <c r="DO6438" s="5"/>
      <c r="DP6438" s="5"/>
      <c r="DQ6438" s="5"/>
      <c r="DR6438" s="5"/>
      <c r="DS6438" s="5"/>
      <c r="DT6438" s="5"/>
      <c r="DU6438" s="5"/>
      <c r="DV6438" s="5"/>
      <c r="DW6438" s="5"/>
      <c r="DX6438" s="5"/>
      <c r="DY6438" s="5"/>
      <c r="DZ6438" s="5"/>
      <c r="EA6438" s="5"/>
      <c r="EB6438" s="5"/>
      <c r="EC6438" s="5"/>
      <c r="ED6438" s="5"/>
      <c r="EE6438" s="5"/>
      <c r="EF6438" s="5"/>
      <c r="EG6438" s="5"/>
      <c r="EH6438" s="5"/>
      <c r="EI6438" s="5"/>
      <c r="EJ6438" s="5"/>
      <c r="EK6438" s="5"/>
      <c r="EL6438" s="5"/>
      <c r="EM6438" s="5"/>
      <c r="EN6438" s="5"/>
      <c r="EO6438" s="5"/>
      <c r="EP6438" s="5"/>
      <c r="EQ6438" s="5"/>
      <c r="ER6438" s="5"/>
      <c r="ES6438" s="5"/>
      <c r="ET6438" s="5"/>
      <c r="EU6438" s="5"/>
      <c r="EV6438" s="5"/>
      <c r="EW6438" s="5"/>
      <c r="EX6438" s="5"/>
      <c r="EY6438" s="5"/>
      <c r="EZ6438" s="5"/>
      <c r="FA6438" s="5"/>
      <c r="FB6438" s="5"/>
      <c r="FC6438" s="5"/>
      <c r="FD6438" s="5"/>
      <c r="FE6438" s="5"/>
      <c r="FF6438" s="5"/>
      <c r="FG6438" s="5"/>
      <c r="FH6438" s="5"/>
      <c r="FI6438" s="5"/>
      <c r="FJ6438" s="5"/>
      <c r="FK6438" s="5"/>
      <c r="FL6438" s="5"/>
      <c r="FM6438" s="5"/>
      <c r="FN6438" s="5"/>
      <c r="FO6438" s="5"/>
      <c r="FP6438" s="5"/>
      <c r="FQ6438" s="5"/>
      <c r="FR6438" s="5"/>
      <c r="FS6438" s="5"/>
      <c r="FT6438" s="5"/>
      <c r="FU6438" s="5"/>
      <c r="FV6438" s="5"/>
      <c r="FW6438" s="5"/>
      <c r="FX6438" s="5"/>
      <c r="FY6438" s="5"/>
      <c r="FZ6438" s="5"/>
      <c r="GA6438" s="5"/>
      <c r="GB6438" s="5"/>
      <c r="GC6438" s="5"/>
      <c r="GD6438" s="5"/>
      <c r="GE6438" s="5"/>
      <c r="GF6438" s="5"/>
      <c r="GG6438" s="5"/>
      <c r="GH6438" s="5"/>
      <c r="GI6438" s="5"/>
      <c r="GJ6438" s="5"/>
      <c r="GK6438" s="5"/>
      <c r="GL6438" s="5"/>
      <c r="GM6438" s="5"/>
      <c r="GN6438" s="5"/>
      <c r="GO6438" s="5"/>
      <c r="GP6438" s="5"/>
      <c r="GQ6438" s="5"/>
      <c r="GR6438" s="5"/>
      <c r="GS6438" s="5"/>
      <c r="GT6438" s="5"/>
      <c r="GU6438" s="5"/>
      <c r="GV6438" s="5"/>
      <c r="GW6438" s="5"/>
      <c r="GX6438" s="5"/>
      <c r="GY6438" s="5"/>
      <c r="GZ6438" s="5"/>
      <c r="HA6438" s="5"/>
      <c r="HB6438" s="5"/>
      <c r="HC6438" s="5"/>
      <c r="HD6438" s="5"/>
      <c r="HE6438" s="5"/>
      <c r="HF6438" s="5"/>
      <c r="HG6438" s="5"/>
      <c r="HH6438" s="5"/>
      <c r="HI6438" s="5"/>
      <c r="HJ6438" s="5"/>
      <c r="HK6438" s="5"/>
      <c r="HL6438" s="5"/>
      <c r="HM6438" s="5"/>
      <c r="HN6438" s="5"/>
      <c r="HO6438" s="5"/>
      <c r="HP6438" s="5"/>
      <c r="HQ6438" s="5"/>
      <c r="HR6438" s="5"/>
      <c r="HS6438" s="5"/>
      <c r="HT6438" s="5"/>
      <c r="HU6438" s="5"/>
      <c r="HV6438" s="5"/>
      <c r="HW6438" s="5"/>
      <c r="HX6438" s="5"/>
      <c r="HY6438" s="5"/>
      <c r="HZ6438" s="5"/>
      <c r="IA6438" s="5"/>
      <c r="IB6438" s="5"/>
      <c r="IC6438" s="5"/>
      <c r="ID6438" s="5"/>
      <c r="IE6438" s="5"/>
      <c r="IF6438" s="5"/>
      <c r="IG6438" s="5"/>
      <c r="IH6438" s="5"/>
      <c r="II6438" s="5"/>
      <c r="IJ6438" s="5"/>
      <c r="IK6438" s="5"/>
      <c r="IL6438" s="5"/>
      <c r="IM6438" s="5"/>
      <c r="IN6438" s="5"/>
      <c r="IO6438" s="5"/>
      <c r="IP6438" s="5"/>
      <c r="IQ6438" s="5"/>
      <c r="IR6438" s="5"/>
      <c r="IS6438" s="5"/>
      <c r="IT6438" s="5"/>
      <c r="IU6438" s="5"/>
      <c r="IV6438" s="5"/>
      <c r="IW6438" s="5"/>
      <c r="IX6438" s="5"/>
      <c r="IY6438" s="5"/>
      <c r="IZ6438" s="5"/>
      <c r="JA6438" s="5"/>
      <c r="JB6438" s="5"/>
      <c r="JC6438" s="5"/>
      <c r="JD6438" s="5"/>
      <c r="JE6438" s="5"/>
      <c r="JF6438" s="5"/>
      <c r="JG6438" s="5"/>
      <c r="JH6438" s="5"/>
      <c r="JI6438" s="5"/>
      <c r="JJ6438" s="5"/>
      <c r="JK6438" s="5"/>
      <c r="JL6438" s="5"/>
      <c r="JM6438" s="5"/>
      <c r="JN6438" s="5"/>
      <c r="JO6438" s="5"/>
      <c r="JP6438" s="5"/>
      <c r="JQ6438" s="5"/>
      <c r="JR6438" s="5"/>
      <c r="JS6438" s="5"/>
      <c r="JT6438" s="5"/>
      <c r="JU6438" s="5"/>
      <c r="JV6438" s="5"/>
      <c r="JW6438" s="5"/>
      <c r="JX6438" s="5"/>
      <c r="JY6438" s="5"/>
      <c r="JZ6438" s="5"/>
      <c r="KA6438" s="5"/>
      <c r="KB6438" s="5"/>
      <c r="KC6438" s="5"/>
      <c r="KD6438" s="5"/>
      <c r="KE6438" s="5"/>
      <c r="KF6438" s="5"/>
      <c r="KG6438" s="5"/>
      <c r="KH6438" s="5"/>
      <c r="KI6438" s="5"/>
      <c r="KJ6438" s="5"/>
      <c r="KK6438" s="5"/>
      <c r="KL6438" s="5"/>
      <c r="KM6438" s="5"/>
      <c r="KN6438" s="5"/>
      <c r="KO6438" s="5"/>
      <c r="KP6438" s="5"/>
      <c r="KQ6438" s="5"/>
      <c r="KR6438" s="5"/>
      <c r="KS6438" s="5"/>
      <c r="KT6438" s="5"/>
      <c r="KU6438" s="5"/>
      <c r="KV6438" s="5"/>
      <c r="KW6438" s="5"/>
      <c r="KX6438" s="5"/>
      <c r="KY6438" s="5"/>
      <c r="KZ6438" s="5"/>
      <c r="LA6438" s="5"/>
      <c r="LB6438" s="5"/>
      <c r="LC6438" s="5"/>
      <c r="LD6438" s="5"/>
      <c r="LE6438" s="5"/>
      <c r="LF6438" s="5"/>
      <c r="LG6438" s="5"/>
      <c r="LH6438" s="5"/>
      <c r="LI6438" s="5"/>
      <c r="LJ6438" s="5"/>
      <c r="LK6438" s="5"/>
      <c r="LL6438" s="5"/>
      <c r="LM6438" s="5"/>
      <c r="LN6438" s="5"/>
      <c r="LO6438" s="5"/>
      <c r="LP6438" s="5"/>
      <c r="LQ6438" s="5"/>
      <c r="LR6438" s="5"/>
      <c r="LS6438" s="5"/>
      <c r="LT6438" s="5"/>
      <c r="LU6438" s="5"/>
      <c r="LV6438" s="5"/>
      <c r="LW6438" s="5"/>
      <c r="LX6438" s="5"/>
      <c r="LY6438" s="5"/>
      <c r="LZ6438" s="5"/>
      <c r="MA6438" s="5"/>
      <c r="MB6438" s="5"/>
      <c r="MC6438" s="5"/>
      <c r="MD6438" s="5"/>
      <c r="ME6438" s="5"/>
      <c r="MF6438" s="5"/>
      <c r="MG6438" s="5"/>
      <c r="MH6438" s="5"/>
      <c r="MI6438" s="5"/>
      <c r="MJ6438" s="5"/>
      <c r="MK6438" s="5"/>
      <c r="ML6438" s="5"/>
      <c r="MM6438" s="5"/>
      <c r="MN6438" s="5"/>
      <c r="MO6438" s="5"/>
      <c r="MP6438" s="5"/>
      <c r="MQ6438" s="5"/>
      <c r="MR6438" s="5"/>
      <c r="MS6438" s="5"/>
      <c r="MT6438" s="5"/>
      <c r="MU6438" s="5"/>
      <c r="MV6438" s="5"/>
      <c r="MW6438" s="5"/>
      <c r="MX6438" s="5"/>
      <c r="MY6438" s="5"/>
      <c r="MZ6438" s="5"/>
      <c r="NA6438" s="5"/>
      <c r="NB6438" s="5"/>
      <c r="NC6438" s="5"/>
      <c r="ND6438" s="5"/>
      <c r="NE6438" s="5"/>
      <c r="NF6438" s="5"/>
      <c r="NG6438" s="5"/>
      <c r="NH6438" s="5"/>
      <c r="NI6438" s="5"/>
      <c r="NJ6438" s="5"/>
      <c r="NK6438" s="5"/>
      <c r="NL6438" s="5"/>
      <c r="NM6438" s="5"/>
      <c r="NN6438" s="5"/>
      <c r="NO6438" s="5"/>
      <c r="NP6438" s="5"/>
      <c r="NQ6438" s="5"/>
      <c r="NR6438" s="5"/>
      <c r="NS6438" s="5"/>
      <c r="NT6438" s="5"/>
      <c r="NU6438" s="5"/>
      <c r="NV6438" s="5"/>
      <c r="NW6438" s="5"/>
      <c r="NX6438" s="5"/>
      <c r="NY6438" s="5"/>
      <c r="NZ6438" s="5"/>
      <c r="OA6438" s="5"/>
      <c r="OB6438" s="5"/>
      <c r="OC6438" s="5"/>
      <c r="OD6438" s="5"/>
      <c r="OE6438" s="5"/>
      <c r="OF6438" s="5"/>
      <c r="OG6438" s="5"/>
      <c r="OH6438" s="5"/>
      <c r="OI6438" s="5"/>
      <c r="OJ6438" s="5"/>
      <c r="OK6438" s="5"/>
      <c r="OL6438" s="5"/>
      <c r="OM6438" s="5"/>
      <c r="ON6438" s="5"/>
      <c r="OO6438" s="5"/>
      <c r="OP6438" s="5"/>
      <c r="OQ6438" s="5"/>
      <c r="OR6438" s="5"/>
      <c r="OS6438" s="5"/>
      <c r="OT6438" s="5"/>
      <c r="OU6438" s="5"/>
      <c r="OV6438" s="5"/>
      <c r="OW6438" s="5"/>
      <c r="OX6438" s="5"/>
      <c r="OY6438" s="5"/>
      <c r="OZ6438" s="5"/>
      <c r="PA6438" s="5"/>
      <c r="PB6438" s="5"/>
      <c r="PC6438" s="5"/>
      <c r="PD6438" s="5"/>
      <c r="PE6438" s="5"/>
      <c r="PF6438" s="5"/>
      <c r="PG6438" s="5"/>
      <c r="PH6438" s="5"/>
      <c r="PI6438" s="5"/>
      <c r="PJ6438" s="5"/>
      <c r="PK6438" s="5"/>
      <c r="PL6438" s="5"/>
      <c r="PM6438" s="5"/>
      <c r="PN6438" s="5"/>
      <c r="PO6438" s="5"/>
      <c r="PP6438" s="5"/>
      <c r="PQ6438" s="5"/>
      <c r="PR6438" s="5"/>
      <c r="PS6438" s="5"/>
      <c r="PT6438" s="5"/>
      <c r="PU6438" s="5"/>
      <c r="PV6438" s="5"/>
      <c r="PW6438" s="5"/>
      <c r="PX6438" s="5"/>
      <c r="PY6438" s="5"/>
      <c r="PZ6438" s="5"/>
      <c r="QA6438" s="5"/>
      <c r="QB6438" s="5"/>
      <c r="QC6438" s="5"/>
      <c r="QD6438" s="5"/>
      <c r="QE6438" s="5"/>
      <c r="QF6438" s="5"/>
      <c r="QG6438" s="5"/>
      <c r="QH6438" s="5"/>
      <c r="QI6438" s="5"/>
      <c r="QJ6438" s="5"/>
      <c r="QK6438" s="5"/>
      <c r="QL6438" s="5"/>
      <c r="QM6438" s="5"/>
      <c r="QN6438" s="5"/>
      <c r="QO6438" s="5"/>
      <c r="QP6438" s="5"/>
      <c r="QQ6438" s="5"/>
      <c r="QR6438" s="5"/>
      <c r="QS6438" s="5"/>
      <c r="QT6438" s="5"/>
      <c r="QU6438" s="5"/>
      <c r="QV6438" s="5"/>
      <c r="QW6438" s="5"/>
      <c r="QX6438" s="5"/>
      <c r="QY6438" s="5"/>
      <c r="QZ6438" s="5"/>
      <c r="RA6438" s="5"/>
      <c r="RB6438" s="5"/>
      <c r="RC6438" s="5"/>
      <c r="RD6438" s="5"/>
      <c r="RE6438" s="5"/>
      <c r="RF6438" s="5"/>
      <c r="RG6438" s="5"/>
      <c r="RH6438" s="5"/>
      <c r="RI6438" s="5"/>
      <c r="RJ6438" s="5"/>
      <c r="RK6438" s="5"/>
      <c r="RL6438" s="5"/>
      <c r="RM6438" s="5"/>
      <c r="RN6438" s="5"/>
      <c r="RO6438" s="5"/>
      <c r="RP6438" s="5"/>
      <c r="RQ6438" s="5"/>
      <c r="RR6438" s="5"/>
      <c r="RS6438" s="5"/>
      <c r="RT6438" s="5"/>
      <c r="RU6438" s="5"/>
      <c r="RV6438" s="5"/>
      <c r="RW6438" s="5"/>
      <c r="RX6438" s="5"/>
      <c r="RY6438" s="5"/>
      <c r="RZ6438" s="5"/>
      <c r="SA6438" s="5"/>
      <c r="SB6438" s="5"/>
      <c r="SC6438" s="5"/>
      <c r="SD6438" s="5"/>
      <c r="SE6438" s="5"/>
      <c r="SF6438" s="5"/>
      <c r="SG6438" s="5"/>
      <c r="SH6438" s="5"/>
      <c r="SI6438" s="5"/>
      <c r="SJ6438" s="5"/>
      <c r="SK6438" s="5"/>
      <c r="SL6438" s="5"/>
      <c r="SM6438" s="5"/>
      <c r="SN6438" s="5"/>
      <c r="SO6438" s="5"/>
      <c r="SP6438" s="5"/>
      <c r="SQ6438" s="5"/>
      <c r="SR6438" s="5"/>
      <c r="SS6438" s="5"/>
      <c r="ST6438" s="5"/>
      <c r="SU6438" s="5"/>
      <c r="SV6438" s="5"/>
      <c r="SW6438" s="5"/>
      <c r="SX6438" s="5"/>
      <c r="SY6438" s="5"/>
      <c r="SZ6438" s="5"/>
      <c r="TA6438" s="5"/>
      <c r="TB6438" s="5"/>
      <c r="TC6438" s="5"/>
      <c r="TD6438" s="5"/>
      <c r="TE6438" s="5"/>
      <c r="TF6438" s="5"/>
      <c r="TG6438" s="5"/>
      <c r="TH6438" s="5"/>
      <c r="TI6438" s="5"/>
      <c r="TJ6438" s="5"/>
      <c r="TK6438" s="5"/>
      <c r="TL6438" s="5"/>
      <c r="TM6438" s="5"/>
      <c r="TN6438" s="5"/>
      <c r="TO6438" s="5"/>
      <c r="TP6438" s="5"/>
      <c r="TQ6438" s="5"/>
      <c r="TR6438" s="5"/>
      <c r="TS6438" s="5"/>
      <c r="TT6438" s="5"/>
      <c r="TU6438" s="5"/>
      <c r="TV6438" s="5"/>
      <c r="TW6438" s="5"/>
      <c r="TX6438" s="5"/>
      <c r="TY6438" s="5"/>
      <c r="TZ6438" s="5"/>
      <c r="UA6438" s="5"/>
      <c r="UB6438" s="5"/>
      <c r="UC6438" s="5"/>
      <c r="UD6438" s="5"/>
      <c r="UE6438" s="5"/>
      <c r="UF6438" s="5"/>
      <c r="UG6438" s="5"/>
      <c r="UH6438" s="5"/>
      <c r="UI6438" s="5"/>
      <c r="UJ6438" s="5"/>
      <c r="UK6438" s="5"/>
      <c r="UL6438" s="5"/>
      <c r="UM6438" s="5"/>
      <c r="UN6438" s="5"/>
      <c r="UO6438" s="5"/>
      <c r="UP6438" s="5"/>
      <c r="UQ6438" s="5"/>
      <c r="UR6438" s="5"/>
      <c r="US6438" s="5"/>
      <c r="UT6438" s="5"/>
      <c r="UU6438" s="5"/>
      <c r="UV6438" s="5"/>
      <c r="UW6438" s="5"/>
      <c r="UX6438" s="5"/>
      <c r="UY6438" s="5"/>
      <c r="UZ6438" s="5"/>
      <c r="VA6438" s="5"/>
      <c r="VB6438" s="5"/>
      <c r="VC6438" s="5"/>
      <c r="VD6438" s="5"/>
      <c r="VE6438" s="5"/>
      <c r="VF6438" s="5"/>
      <c r="VG6438" s="5"/>
      <c r="VH6438" s="5"/>
      <c r="VI6438" s="5"/>
      <c r="VJ6438" s="5"/>
      <c r="VK6438" s="5"/>
      <c r="VL6438" s="5"/>
      <c r="VM6438" s="5"/>
      <c r="VN6438" s="5"/>
      <c r="VO6438" s="5"/>
      <c r="VP6438" s="5"/>
      <c r="VQ6438" s="5"/>
      <c r="VR6438" s="5"/>
      <c r="VS6438" s="5"/>
      <c r="VT6438" s="5"/>
      <c r="VU6438" s="5"/>
      <c r="VV6438" s="5"/>
      <c r="VW6438" s="5"/>
      <c r="VX6438" s="5"/>
      <c r="VY6438" s="5"/>
      <c r="VZ6438" s="5"/>
      <c r="WA6438" s="5"/>
      <c r="WB6438" s="5"/>
      <c r="WC6438" s="5"/>
      <c r="WD6438" s="5"/>
      <c r="WE6438" s="5"/>
      <c r="WF6438" s="5"/>
      <c r="WG6438" s="5"/>
      <c r="WH6438" s="5"/>
      <c r="WI6438" s="5"/>
      <c r="WJ6438" s="5"/>
      <c r="WK6438" s="5"/>
      <c r="WL6438" s="5"/>
      <c r="WM6438" s="5"/>
      <c r="WN6438" s="5"/>
      <c r="WO6438" s="5"/>
      <c r="WP6438" s="5"/>
      <c r="WQ6438" s="5"/>
      <c r="WR6438" s="5"/>
      <c r="WS6438" s="5"/>
      <c r="WT6438" s="5"/>
      <c r="WU6438" s="5"/>
      <c r="WV6438" s="5"/>
      <c r="WW6438" s="5"/>
      <c r="WX6438" s="5"/>
      <c r="WY6438" s="5"/>
      <c r="WZ6438" s="5"/>
      <c r="XA6438" s="5"/>
      <c r="XB6438" s="5"/>
      <c r="XC6438" s="5"/>
      <c r="XD6438" s="5"/>
      <c r="XE6438" s="5"/>
      <c r="XF6438" s="5"/>
      <c r="XG6438" s="5"/>
      <c r="XH6438" s="5"/>
      <c r="XI6438" s="5"/>
      <c r="XJ6438" s="5"/>
      <c r="XK6438" s="5"/>
      <c r="XL6438" s="5"/>
      <c r="XM6438" s="5"/>
      <c r="XN6438" s="5"/>
      <c r="XO6438" s="5"/>
      <c r="XP6438" s="5"/>
      <c r="XQ6438" s="5"/>
      <c r="XR6438" s="5"/>
      <c r="XS6438" s="5"/>
      <c r="XT6438" s="5"/>
      <c r="XU6438" s="5"/>
      <c r="XV6438" s="5"/>
      <c r="XW6438" s="5"/>
      <c r="XX6438" s="5"/>
      <c r="XY6438" s="5"/>
      <c r="XZ6438" s="5"/>
      <c r="YA6438" s="5"/>
      <c r="YB6438" s="5"/>
      <c r="YC6438" s="5"/>
      <c r="YD6438" s="5"/>
      <c r="YE6438" s="5"/>
      <c r="YF6438" s="5"/>
      <c r="YG6438" s="5"/>
      <c r="YH6438" s="5"/>
      <c r="YI6438" s="5"/>
      <c r="YJ6438" s="5"/>
      <c r="YK6438" s="5"/>
      <c r="YL6438" s="5"/>
      <c r="YM6438" s="5"/>
      <c r="YN6438" s="5"/>
      <c r="YO6438" s="5"/>
      <c r="YP6438" s="5"/>
      <c r="YQ6438" s="5"/>
      <c r="YR6438" s="5"/>
      <c r="YS6438" s="5"/>
      <c r="YT6438" s="5"/>
      <c r="YU6438" s="5"/>
      <c r="YV6438" s="5"/>
      <c r="YW6438" s="5"/>
      <c r="YX6438" s="5"/>
      <c r="YY6438" s="5"/>
      <c r="YZ6438" s="5"/>
      <c r="ZA6438" s="5"/>
      <c r="ZB6438" s="5"/>
      <c r="ZC6438" s="5"/>
      <c r="ZD6438" s="5"/>
      <c r="ZE6438" s="5"/>
      <c r="ZF6438" s="5"/>
      <c r="ZG6438" s="5"/>
      <c r="ZH6438" s="5"/>
      <c r="ZI6438" s="5"/>
      <c r="ZJ6438" s="5"/>
      <c r="ZK6438" s="5"/>
      <c r="ZL6438" s="5"/>
      <c r="ZM6438" s="5"/>
      <c r="ZN6438" s="5"/>
      <c r="ZO6438" s="5"/>
      <c r="ZP6438" s="5"/>
      <c r="ZQ6438" s="5"/>
      <c r="ZR6438" s="5"/>
      <c r="ZS6438" s="5"/>
      <c r="ZT6438" s="5"/>
      <c r="ZU6438" s="5"/>
      <c r="ZV6438" s="5"/>
      <c r="ZW6438" s="5"/>
      <c r="ZX6438" s="5"/>
      <c r="ZY6438" s="5"/>
      <c r="ZZ6438" s="5"/>
      <c r="AAA6438" s="5"/>
      <c r="AAB6438" s="5"/>
      <c r="AAC6438" s="5"/>
      <c r="AAD6438" s="5"/>
      <c r="AAE6438" s="5"/>
      <c r="AAF6438" s="5"/>
      <c r="AAG6438" s="5"/>
      <c r="AAH6438" s="5"/>
      <c r="AAI6438" s="5"/>
      <c r="AAJ6438" s="5"/>
      <c r="AAK6438" s="5"/>
      <c r="AAL6438" s="5"/>
      <c r="AAM6438" s="5"/>
      <c r="AAN6438" s="5"/>
      <c r="AAO6438" s="5"/>
      <c r="AAP6438" s="5"/>
      <c r="AAQ6438" s="5"/>
      <c r="AAR6438" s="5"/>
      <c r="AAS6438" s="5"/>
      <c r="AAT6438" s="5"/>
      <c r="AAU6438" s="5"/>
      <c r="AAV6438" s="5"/>
      <c r="AAW6438" s="5"/>
      <c r="AAX6438" s="5"/>
      <c r="AAY6438" s="5"/>
      <c r="AAZ6438" s="5"/>
      <c r="ABA6438" s="5"/>
      <c r="ABB6438" s="5"/>
      <c r="ABC6438" s="5"/>
      <c r="ABD6438" s="5"/>
      <c r="ABE6438" s="5"/>
      <c r="ABF6438" s="5"/>
      <c r="ABG6438" s="5"/>
      <c r="ABH6438" s="5"/>
      <c r="ABI6438" s="5"/>
      <c r="ABJ6438" s="5"/>
      <c r="ABK6438" s="5"/>
      <c r="ABL6438" s="5"/>
      <c r="ABM6438" s="5"/>
      <c r="ABN6438" s="5"/>
      <c r="ABO6438" s="5"/>
      <c r="ABP6438" s="5"/>
      <c r="ABQ6438" s="5"/>
      <c r="ABR6438" s="5"/>
      <c r="ABS6438" s="5"/>
      <c r="ABT6438" s="5"/>
      <c r="ABU6438" s="5"/>
      <c r="ABV6438" s="5"/>
      <c r="ABW6438" s="5"/>
      <c r="ABX6438" s="5"/>
      <c r="ABY6438" s="5"/>
      <c r="ABZ6438" s="5"/>
      <c r="ACA6438" s="5"/>
      <c r="ACB6438" s="5"/>
      <c r="ACC6438" s="5"/>
      <c r="ACD6438" s="5"/>
      <c r="ACE6438" s="5"/>
      <c r="ACF6438" s="5"/>
      <c r="ACG6438" s="5"/>
      <c r="ACH6438" s="5"/>
    </row>
    <row r="6439" spans="1:764" s="1" customFormat="1" ht="45">
      <c r="A6439" s="9" t="s">
        <v>5962</v>
      </c>
      <c r="B6439" s="9" t="s">
        <v>33663</v>
      </c>
      <c r="C6439" s="10" t="s">
        <v>15318</v>
      </c>
      <c r="D6439" s="10" t="s">
        <v>5963</v>
      </c>
      <c r="E6439" s="10" t="s">
        <v>5964</v>
      </c>
      <c r="F6439" s="10" t="s">
        <v>15724</v>
      </c>
      <c r="G6439" s="10" t="s">
        <v>26301</v>
      </c>
      <c r="H6439" s="10"/>
      <c r="I6439" s="10"/>
      <c r="J6439" s="10"/>
      <c r="K6439" s="10"/>
      <c r="L6439" s="10"/>
      <c r="M6439" s="10"/>
      <c r="N6439" s="10" t="s">
        <v>32286</v>
      </c>
      <c r="O6439" s="10" t="s">
        <v>32294</v>
      </c>
      <c r="P6439" s="10" t="s">
        <v>32293</v>
      </c>
      <c r="Q6439" s="11" t="s">
        <v>34965</v>
      </c>
      <c r="R6439" s="11" t="s">
        <v>35038</v>
      </c>
      <c r="S6439" s="11" t="s">
        <v>35039</v>
      </c>
      <c r="T6439" s="11"/>
      <c r="U6439" s="12">
        <v>236</v>
      </c>
      <c r="V6439" s="12"/>
      <c r="W6439" s="12" t="s">
        <v>34965</v>
      </c>
      <c r="X6439" s="5"/>
      <c r="Y6439" s="5"/>
      <c r="Z6439" s="5"/>
      <c r="AA6439" s="5"/>
      <c r="AB6439" s="5"/>
      <c r="AC6439" s="5"/>
      <c r="AD6439" s="5"/>
      <c r="AE6439" s="5"/>
      <c r="AF6439" s="5"/>
      <c r="AG6439" s="5"/>
      <c r="AH6439" s="5"/>
      <c r="AI6439" s="5"/>
      <c r="AJ6439" s="5"/>
      <c r="AK6439" s="5"/>
      <c r="AL6439" s="5"/>
      <c r="AM6439" s="5"/>
      <c r="AN6439" s="5"/>
      <c r="AO6439" s="5"/>
      <c r="AP6439" s="5"/>
      <c r="AQ6439" s="5"/>
      <c r="AR6439" s="5"/>
      <c r="AS6439" s="5"/>
      <c r="AT6439" s="5"/>
      <c r="AU6439" s="5"/>
      <c r="AV6439" s="5"/>
      <c r="AW6439" s="5"/>
      <c r="AX6439" s="5"/>
      <c r="AY6439" s="5"/>
      <c r="AZ6439" s="5"/>
      <c r="BA6439" s="5"/>
      <c r="BB6439" s="5"/>
      <c r="BC6439" s="5"/>
      <c r="BD6439" s="5"/>
      <c r="BE6439" s="5"/>
      <c r="BF6439" s="5"/>
      <c r="BG6439" s="5"/>
      <c r="BH6439" s="5"/>
      <c r="BI6439" s="5"/>
      <c r="BJ6439" s="5"/>
      <c r="BK6439" s="5"/>
      <c r="BL6439" s="5"/>
      <c r="BM6439" s="5"/>
      <c r="BN6439" s="5"/>
      <c r="BO6439" s="5"/>
      <c r="BP6439" s="5"/>
      <c r="BQ6439" s="5"/>
      <c r="BR6439" s="5"/>
      <c r="BS6439" s="5"/>
      <c r="BT6439" s="5"/>
      <c r="BU6439" s="5"/>
      <c r="BV6439" s="5"/>
      <c r="BW6439" s="5"/>
      <c r="BX6439" s="5"/>
      <c r="BY6439" s="5"/>
      <c r="BZ6439" s="5"/>
      <c r="CA6439" s="5"/>
      <c r="CB6439" s="5"/>
      <c r="CC6439" s="5"/>
      <c r="CD6439" s="5"/>
      <c r="CE6439" s="5"/>
      <c r="CF6439" s="5"/>
      <c r="CG6439" s="5"/>
      <c r="CH6439" s="5"/>
      <c r="CI6439" s="5"/>
      <c r="CJ6439" s="5"/>
      <c r="CK6439" s="5"/>
      <c r="CL6439" s="5"/>
      <c r="CM6439" s="5"/>
      <c r="CN6439" s="5"/>
      <c r="CO6439" s="5"/>
      <c r="CP6439" s="5"/>
      <c r="CQ6439" s="5"/>
      <c r="CR6439" s="5"/>
      <c r="CS6439" s="5"/>
      <c r="CT6439" s="5"/>
      <c r="CU6439" s="5"/>
      <c r="CV6439" s="5"/>
      <c r="CW6439" s="5"/>
      <c r="CX6439" s="5"/>
      <c r="CY6439" s="5"/>
      <c r="CZ6439" s="5"/>
      <c r="DA6439" s="5"/>
      <c r="DB6439" s="5"/>
      <c r="DC6439" s="5"/>
      <c r="DD6439" s="5"/>
      <c r="DE6439" s="5"/>
      <c r="DF6439" s="5"/>
      <c r="DG6439" s="5"/>
      <c r="DH6439" s="5"/>
      <c r="DI6439" s="5"/>
      <c r="DJ6439" s="5"/>
      <c r="DK6439" s="5"/>
      <c r="DL6439" s="5"/>
      <c r="DM6439" s="5"/>
      <c r="DN6439" s="5"/>
      <c r="DO6439" s="5"/>
      <c r="DP6439" s="5"/>
      <c r="DQ6439" s="5"/>
      <c r="DR6439" s="5"/>
      <c r="DS6439" s="5"/>
      <c r="DT6439" s="5"/>
      <c r="DU6439" s="5"/>
      <c r="DV6439" s="5"/>
      <c r="DW6439" s="5"/>
      <c r="DX6439" s="5"/>
      <c r="DY6439" s="5"/>
      <c r="DZ6439" s="5"/>
      <c r="EA6439" s="5"/>
      <c r="EB6439" s="5"/>
      <c r="EC6439" s="5"/>
      <c r="ED6439" s="5"/>
      <c r="EE6439" s="5"/>
      <c r="EF6439" s="5"/>
      <c r="EG6439" s="5"/>
      <c r="EH6439" s="5"/>
      <c r="EI6439" s="5"/>
      <c r="EJ6439" s="5"/>
      <c r="EK6439" s="5"/>
      <c r="EL6439" s="5"/>
      <c r="EM6439" s="5"/>
      <c r="EN6439" s="5"/>
      <c r="EO6439" s="5"/>
      <c r="EP6439" s="5"/>
      <c r="EQ6439" s="5"/>
      <c r="ER6439" s="5"/>
      <c r="ES6439" s="5"/>
      <c r="ET6439" s="5"/>
      <c r="EU6439" s="5"/>
      <c r="EV6439" s="5"/>
      <c r="EW6439" s="5"/>
      <c r="EX6439" s="5"/>
      <c r="EY6439" s="5"/>
      <c r="EZ6439" s="5"/>
      <c r="FA6439" s="5"/>
      <c r="FB6439" s="5"/>
      <c r="FC6439" s="5"/>
      <c r="FD6439" s="5"/>
      <c r="FE6439" s="5"/>
      <c r="FF6439" s="5"/>
      <c r="FG6439" s="5"/>
      <c r="FH6439" s="5"/>
      <c r="FI6439" s="5"/>
      <c r="FJ6439" s="5"/>
      <c r="FK6439" s="5"/>
      <c r="FL6439" s="5"/>
      <c r="FM6439" s="5"/>
      <c r="FN6439" s="5"/>
      <c r="FO6439" s="5"/>
      <c r="FP6439" s="5"/>
      <c r="FQ6439" s="5"/>
      <c r="FR6439" s="5"/>
      <c r="FS6439" s="5"/>
      <c r="FT6439" s="5"/>
      <c r="FU6439" s="5"/>
      <c r="FV6439" s="5"/>
      <c r="FW6439" s="5"/>
      <c r="FX6439" s="5"/>
      <c r="FY6439" s="5"/>
      <c r="FZ6439" s="5"/>
      <c r="GA6439" s="5"/>
      <c r="GB6439" s="5"/>
      <c r="GC6439" s="5"/>
      <c r="GD6439" s="5"/>
      <c r="GE6439" s="5"/>
      <c r="GF6439" s="5"/>
      <c r="GG6439" s="5"/>
      <c r="GH6439" s="5"/>
      <c r="GI6439" s="5"/>
      <c r="GJ6439" s="5"/>
      <c r="GK6439" s="5"/>
      <c r="GL6439" s="5"/>
      <c r="GM6439" s="5"/>
      <c r="GN6439" s="5"/>
      <c r="GO6439" s="5"/>
      <c r="GP6439" s="5"/>
      <c r="GQ6439" s="5"/>
      <c r="GR6439" s="5"/>
      <c r="GS6439" s="5"/>
      <c r="GT6439" s="5"/>
      <c r="GU6439" s="5"/>
      <c r="GV6439" s="5"/>
      <c r="GW6439" s="5"/>
      <c r="GX6439" s="5"/>
      <c r="GY6439" s="5"/>
      <c r="GZ6439" s="5"/>
      <c r="HA6439" s="5"/>
      <c r="HB6439" s="5"/>
      <c r="HC6439" s="5"/>
      <c r="HD6439" s="5"/>
      <c r="HE6439" s="5"/>
      <c r="HF6439" s="5"/>
      <c r="HG6439" s="5"/>
      <c r="HH6439" s="5"/>
      <c r="HI6439" s="5"/>
      <c r="HJ6439" s="5"/>
      <c r="HK6439" s="5"/>
      <c r="HL6439" s="5"/>
      <c r="HM6439" s="5"/>
      <c r="HN6439" s="5"/>
      <c r="HO6439" s="5"/>
      <c r="HP6439" s="5"/>
      <c r="HQ6439" s="5"/>
      <c r="HR6439" s="5"/>
      <c r="HS6439" s="5"/>
      <c r="HT6439" s="5"/>
      <c r="HU6439" s="5"/>
      <c r="HV6439" s="5"/>
      <c r="HW6439" s="5"/>
      <c r="HX6439" s="5"/>
      <c r="HY6439" s="5"/>
      <c r="HZ6439" s="5"/>
      <c r="IA6439" s="5"/>
      <c r="IB6439" s="5"/>
      <c r="IC6439" s="5"/>
      <c r="ID6439" s="5"/>
      <c r="IE6439" s="5"/>
      <c r="IF6439" s="5"/>
      <c r="IG6439" s="5"/>
      <c r="IH6439" s="5"/>
      <c r="II6439" s="5"/>
      <c r="IJ6439" s="5"/>
      <c r="IK6439" s="5"/>
      <c r="IL6439" s="5"/>
      <c r="IM6439" s="5"/>
      <c r="IN6439" s="5"/>
      <c r="IO6439" s="5"/>
      <c r="IP6439" s="5"/>
      <c r="IQ6439" s="5"/>
      <c r="IR6439" s="5"/>
      <c r="IS6439" s="5"/>
      <c r="IT6439" s="5"/>
      <c r="IU6439" s="5"/>
      <c r="IV6439" s="5"/>
      <c r="IW6439" s="5"/>
      <c r="IX6439" s="5"/>
      <c r="IY6439" s="5"/>
      <c r="IZ6439" s="5"/>
      <c r="JA6439" s="5"/>
      <c r="JB6439" s="5"/>
      <c r="JC6439" s="5"/>
      <c r="JD6439" s="5"/>
      <c r="JE6439" s="5"/>
      <c r="JF6439" s="5"/>
      <c r="JG6439" s="5"/>
      <c r="JH6439" s="5"/>
      <c r="JI6439" s="5"/>
      <c r="JJ6439" s="5"/>
      <c r="JK6439" s="5"/>
      <c r="JL6439" s="5"/>
      <c r="JM6439" s="5"/>
      <c r="JN6439" s="5"/>
      <c r="JO6439" s="5"/>
      <c r="JP6439" s="5"/>
      <c r="JQ6439" s="5"/>
      <c r="JR6439" s="5"/>
      <c r="JS6439" s="5"/>
      <c r="JT6439" s="5"/>
      <c r="JU6439" s="5"/>
      <c r="JV6439" s="5"/>
      <c r="JW6439" s="5"/>
      <c r="JX6439" s="5"/>
      <c r="JY6439" s="5"/>
      <c r="JZ6439" s="5"/>
      <c r="KA6439" s="5"/>
      <c r="KB6439" s="5"/>
      <c r="KC6439" s="5"/>
      <c r="KD6439" s="5"/>
      <c r="KE6439" s="5"/>
      <c r="KF6439" s="5"/>
      <c r="KG6439" s="5"/>
      <c r="KH6439" s="5"/>
      <c r="KI6439" s="5"/>
      <c r="KJ6439" s="5"/>
      <c r="KK6439" s="5"/>
      <c r="KL6439" s="5"/>
      <c r="KM6439" s="5"/>
      <c r="KN6439" s="5"/>
      <c r="KO6439" s="5"/>
      <c r="KP6439" s="5"/>
      <c r="KQ6439" s="5"/>
      <c r="KR6439" s="5"/>
      <c r="KS6439" s="5"/>
      <c r="KT6439" s="5"/>
      <c r="KU6439" s="5"/>
      <c r="KV6439" s="5"/>
      <c r="KW6439" s="5"/>
      <c r="KX6439" s="5"/>
      <c r="KY6439" s="5"/>
      <c r="KZ6439" s="5"/>
      <c r="LA6439" s="5"/>
      <c r="LB6439" s="5"/>
      <c r="LC6439" s="5"/>
      <c r="LD6439" s="5"/>
      <c r="LE6439" s="5"/>
      <c r="LF6439" s="5"/>
      <c r="LG6439" s="5"/>
      <c r="LH6439" s="5"/>
      <c r="LI6439" s="5"/>
      <c r="LJ6439" s="5"/>
      <c r="LK6439" s="5"/>
      <c r="LL6439" s="5"/>
      <c r="LM6439" s="5"/>
      <c r="LN6439" s="5"/>
      <c r="LO6439" s="5"/>
      <c r="LP6439" s="5"/>
      <c r="LQ6439" s="5"/>
      <c r="LR6439" s="5"/>
      <c r="LS6439" s="5"/>
      <c r="LT6439" s="5"/>
      <c r="LU6439" s="5"/>
      <c r="LV6439" s="5"/>
      <c r="LW6439" s="5"/>
      <c r="LX6439" s="5"/>
      <c r="LY6439" s="5"/>
      <c r="LZ6439" s="5"/>
      <c r="MA6439" s="5"/>
      <c r="MB6439" s="5"/>
      <c r="MC6439" s="5"/>
      <c r="MD6439" s="5"/>
      <c r="ME6439" s="5"/>
      <c r="MF6439" s="5"/>
      <c r="MG6439" s="5"/>
      <c r="MH6439" s="5"/>
      <c r="MI6439" s="5"/>
      <c r="MJ6439" s="5"/>
      <c r="MK6439" s="5"/>
      <c r="ML6439" s="5"/>
      <c r="MM6439" s="5"/>
      <c r="MN6439" s="5"/>
      <c r="MO6439" s="5"/>
      <c r="MP6439" s="5"/>
      <c r="MQ6439" s="5"/>
      <c r="MR6439" s="5"/>
      <c r="MS6439" s="5"/>
      <c r="MT6439" s="5"/>
      <c r="MU6439" s="5"/>
      <c r="MV6439" s="5"/>
      <c r="MW6439" s="5"/>
      <c r="MX6439" s="5"/>
      <c r="MY6439" s="5"/>
      <c r="MZ6439" s="5"/>
      <c r="NA6439" s="5"/>
      <c r="NB6439" s="5"/>
      <c r="NC6439" s="5"/>
      <c r="ND6439" s="5"/>
      <c r="NE6439" s="5"/>
      <c r="NF6439" s="5"/>
      <c r="NG6439" s="5"/>
      <c r="NH6439" s="5"/>
      <c r="NI6439" s="5"/>
      <c r="NJ6439" s="5"/>
      <c r="NK6439" s="5"/>
      <c r="NL6439" s="5"/>
      <c r="NM6439" s="5"/>
      <c r="NN6439" s="5"/>
      <c r="NO6439" s="5"/>
      <c r="NP6439" s="5"/>
      <c r="NQ6439" s="5"/>
      <c r="NR6439" s="5"/>
      <c r="NS6439" s="5"/>
      <c r="NT6439" s="5"/>
      <c r="NU6439" s="5"/>
      <c r="NV6439" s="5"/>
      <c r="NW6439" s="5"/>
      <c r="NX6439" s="5"/>
      <c r="NY6439" s="5"/>
      <c r="NZ6439" s="5"/>
      <c r="OA6439" s="5"/>
      <c r="OB6439" s="5"/>
      <c r="OC6439" s="5"/>
      <c r="OD6439" s="5"/>
      <c r="OE6439" s="5"/>
      <c r="OF6439" s="5"/>
      <c r="OG6439" s="5"/>
      <c r="OH6439" s="5"/>
      <c r="OI6439" s="5"/>
      <c r="OJ6439" s="5"/>
      <c r="OK6439" s="5"/>
      <c r="OL6439" s="5"/>
      <c r="OM6439" s="5"/>
      <c r="ON6439" s="5"/>
      <c r="OO6439" s="5"/>
      <c r="OP6439" s="5"/>
      <c r="OQ6439" s="5"/>
      <c r="OR6439" s="5"/>
      <c r="OS6439" s="5"/>
      <c r="OT6439" s="5"/>
      <c r="OU6439" s="5"/>
      <c r="OV6439" s="5"/>
      <c r="OW6439" s="5"/>
      <c r="OX6439" s="5"/>
      <c r="OY6439" s="5"/>
      <c r="OZ6439" s="5"/>
      <c r="PA6439" s="5"/>
      <c r="PB6439" s="5"/>
      <c r="PC6439" s="5"/>
      <c r="PD6439" s="5"/>
      <c r="PE6439" s="5"/>
      <c r="PF6439" s="5"/>
      <c r="PG6439" s="5"/>
      <c r="PH6439" s="5"/>
      <c r="PI6439" s="5"/>
      <c r="PJ6439" s="5"/>
      <c r="PK6439" s="5"/>
      <c r="PL6439" s="5"/>
      <c r="PM6439" s="5"/>
      <c r="PN6439" s="5"/>
      <c r="PO6439" s="5"/>
      <c r="PP6439" s="5"/>
      <c r="PQ6439" s="5"/>
      <c r="PR6439" s="5"/>
      <c r="PS6439" s="5"/>
      <c r="PT6439" s="5"/>
      <c r="PU6439" s="5"/>
      <c r="PV6439" s="5"/>
      <c r="PW6439" s="5"/>
      <c r="PX6439" s="5"/>
      <c r="PY6439" s="5"/>
      <c r="PZ6439" s="5"/>
      <c r="QA6439" s="5"/>
      <c r="QB6439" s="5"/>
      <c r="QC6439" s="5"/>
      <c r="QD6439" s="5"/>
      <c r="QE6439" s="5"/>
      <c r="QF6439" s="5"/>
      <c r="QG6439" s="5"/>
      <c r="QH6439" s="5"/>
      <c r="QI6439" s="5"/>
      <c r="QJ6439" s="5"/>
      <c r="QK6439" s="5"/>
      <c r="QL6439" s="5"/>
      <c r="QM6439" s="5"/>
      <c r="QN6439" s="5"/>
      <c r="QO6439" s="5"/>
      <c r="QP6439" s="5"/>
      <c r="QQ6439" s="5"/>
      <c r="QR6439" s="5"/>
      <c r="QS6439" s="5"/>
      <c r="QT6439" s="5"/>
      <c r="QU6439" s="5"/>
      <c r="QV6439" s="5"/>
      <c r="QW6439" s="5"/>
      <c r="QX6439" s="5"/>
      <c r="QY6439" s="5"/>
      <c r="QZ6439" s="5"/>
      <c r="RA6439" s="5"/>
      <c r="RB6439" s="5"/>
      <c r="RC6439" s="5"/>
      <c r="RD6439" s="5"/>
      <c r="RE6439" s="5"/>
      <c r="RF6439" s="5"/>
      <c r="RG6439" s="5"/>
      <c r="RH6439" s="5"/>
      <c r="RI6439" s="5"/>
      <c r="RJ6439" s="5"/>
      <c r="RK6439" s="5"/>
      <c r="RL6439" s="5"/>
      <c r="RM6439" s="5"/>
      <c r="RN6439" s="5"/>
      <c r="RO6439" s="5"/>
      <c r="RP6439" s="5"/>
      <c r="RQ6439" s="5"/>
      <c r="RR6439" s="5"/>
      <c r="RS6439" s="5"/>
      <c r="RT6439" s="5"/>
      <c r="RU6439" s="5"/>
      <c r="RV6439" s="5"/>
      <c r="RW6439" s="5"/>
      <c r="RX6439" s="5"/>
      <c r="RY6439" s="5"/>
      <c r="RZ6439" s="5"/>
      <c r="SA6439" s="5"/>
      <c r="SB6439" s="5"/>
      <c r="SC6439" s="5"/>
      <c r="SD6439" s="5"/>
      <c r="SE6439" s="5"/>
      <c r="SF6439" s="5"/>
      <c r="SG6439" s="5"/>
      <c r="SH6439" s="5"/>
      <c r="SI6439" s="5"/>
      <c r="SJ6439" s="5"/>
      <c r="SK6439" s="5"/>
      <c r="SL6439" s="5"/>
      <c r="SM6439" s="5"/>
      <c r="SN6439" s="5"/>
      <c r="SO6439" s="5"/>
      <c r="SP6439" s="5"/>
      <c r="SQ6439" s="5"/>
      <c r="SR6439" s="5"/>
      <c r="SS6439" s="5"/>
      <c r="ST6439" s="5"/>
      <c r="SU6439" s="5"/>
      <c r="SV6439" s="5"/>
      <c r="SW6439" s="5"/>
      <c r="SX6439" s="5"/>
      <c r="SY6439" s="5"/>
      <c r="SZ6439" s="5"/>
      <c r="TA6439" s="5"/>
      <c r="TB6439" s="5"/>
      <c r="TC6439" s="5"/>
      <c r="TD6439" s="5"/>
      <c r="TE6439" s="5"/>
      <c r="TF6439" s="5"/>
      <c r="TG6439" s="5"/>
      <c r="TH6439" s="5"/>
      <c r="TI6439" s="5"/>
      <c r="TJ6439" s="5"/>
      <c r="TK6439" s="5"/>
      <c r="TL6439" s="5"/>
      <c r="TM6439" s="5"/>
      <c r="TN6439" s="5"/>
      <c r="TO6439" s="5"/>
      <c r="TP6439" s="5"/>
      <c r="TQ6439" s="5"/>
      <c r="TR6439" s="5"/>
      <c r="TS6439" s="5"/>
      <c r="TT6439" s="5"/>
      <c r="TU6439" s="5"/>
      <c r="TV6439" s="5"/>
      <c r="TW6439" s="5"/>
      <c r="TX6439" s="5"/>
      <c r="TY6439" s="5"/>
      <c r="TZ6439" s="5"/>
      <c r="UA6439" s="5"/>
      <c r="UB6439" s="5"/>
      <c r="UC6439" s="5"/>
      <c r="UD6439" s="5"/>
      <c r="UE6439" s="5"/>
      <c r="UF6439" s="5"/>
      <c r="UG6439" s="5"/>
      <c r="UH6439" s="5"/>
      <c r="UI6439" s="5"/>
      <c r="UJ6439" s="5"/>
      <c r="UK6439" s="5"/>
      <c r="UL6439" s="5"/>
      <c r="UM6439" s="5"/>
      <c r="UN6439" s="5"/>
      <c r="UO6439" s="5"/>
      <c r="UP6439" s="5"/>
      <c r="UQ6439" s="5"/>
      <c r="UR6439" s="5"/>
      <c r="US6439" s="5"/>
      <c r="UT6439" s="5"/>
      <c r="UU6439" s="5"/>
      <c r="UV6439" s="5"/>
      <c r="UW6439" s="5"/>
      <c r="UX6439" s="5"/>
      <c r="UY6439" s="5"/>
      <c r="UZ6439" s="5"/>
      <c r="VA6439" s="5"/>
      <c r="VB6439" s="5"/>
      <c r="VC6439" s="5"/>
      <c r="VD6439" s="5"/>
      <c r="VE6439" s="5"/>
      <c r="VF6439" s="5"/>
      <c r="VG6439" s="5"/>
      <c r="VH6439" s="5"/>
      <c r="VI6439" s="5"/>
      <c r="VJ6439" s="5"/>
      <c r="VK6439" s="5"/>
      <c r="VL6439" s="5"/>
      <c r="VM6439" s="5"/>
      <c r="VN6439" s="5"/>
      <c r="VO6439" s="5"/>
      <c r="VP6439" s="5"/>
      <c r="VQ6439" s="5"/>
      <c r="VR6439" s="5"/>
      <c r="VS6439" s="5"/>
      <c r="VT6439" s="5"/>
      <c r="VU6439" s="5"/>
      <c r="VV6439" s="5"/>
      <c r="VW6439" s="5"/>
      <c r="VX6439" s="5"/>
      <c r="VY6439" s="5"/>
      <c r="VZ6439" s="5"/>
      <c r="WA6439" s="5"/>
      <c r="WB6439" s="5"/>
      <c r="WC6439" s="5"/>
      <c r="WD6439" s="5"/>
      <c r="WE6439" s="5"/>
      <c r="WF6439" s="5"/>
      <c r="WG6439" s="5"/>
      <c r="WH6439" s="5"/>
      <c r="WI6439" s="5"/>
      <c r="WJ6439" s="5"/>
      <c r="WK6439" s="5"/>
      <c r="WL6439" s="5"/>
      <c r="WM6439" s="5"/>
      <c r="WN6439" s="5"/>
      <c r="WO6439" s="5"/>
      <c r="WP6439" s="5"/>
      <c r="WQ6439" s="5"/>
      <c r="WR6439" s="5"/>
      <c r="WS6439" s="5"/>
      <c r="WT6439" s="5"/>
      <c r="WU6439" s="5"/>
      <c r="WV6439" s="5"/>
      <c r="WW6439" s="5"/>
      <c r="WX6439" s="5"/>
      <c r="WY6439" s="5"/>
      <c r="WZ6439" s="5"/>
      <c r="XA6439" s="5"/>
      <c r="XB6439" s="5"/>
      <c r="XC6439" s="5"/>
      <c r="XD6439" s="5"/>
      <c r="XE6439" s="5"/>
      <c r="XF6439" s="5"/>
      <c r="XG6439" s="5"/>
      <c r="XH6439" s="5"/>
      <c r="XI6439" s="5"/>
      <c r="XJ6439" s="5"/>
      <c r="XK6439" s="5"/>
      <c r="XL6439" s="5"/>
      <c r="XM6439" s="5"/>
      <c r="XN6439" s="5"/>
      <c r="XO6439" s="5"/>
      <c r="XP6439" s="5"/>
      <c r="XQ6439" s="5"/>
      <c r="XR6439" s="5"/>
      <c r="XS6439" s="5"/>
      <c r="XT6439" s="5"/>
      <c r="XU6439" s="5"/>
      <c r="XV6439" s="5"/>
      <c r="XW6439" s="5"/>
      <c r="XX6439" s="5"/>
      <c r="XY6439" s="5"/>
      <c r="XZ6439" s="5"/>
      <c r="YA6439" s="5"/>
      <c r="YB6439" s="5"/>
      <c r="YC6439" s="5"/>
      <c r="YD6439" s="5"/>
      <c r="YE6439" s="5"/>
      <c r="YF6439" s="5"/>
      <c r="YG6439" s="5"/>
      <c r="YH6439" s="5"/>
      <c r="YI6439" s="5"/>
      <c r="YJ6439" s="5"/>
      <c r="YK6439" s="5"/>
      <c r="YL6439" s="5"/>
      <c r="YM6439" s="5"/>
      <c r="YN6439" s="5"/>
      <c r="YO6439" s="5"/>
      <c r="YP6439" s="5"/>
      <c r="YQ6439" s="5"/>
      <c r="YR6439" s="5"/>
      <c r="YS6439" s="5"/>
      <c r="YT6439" s="5"/>
      <c r="YU6439" s="5"/>
      <c r="YV6439" s="5"/>
      <c r="YW6439" s="5"/>
      <c r="YX6439" s="5"/>
      <c r="YY6439" s="5"/>
      <c r="YZ6439" s="5"/>
      <c r="ZA6439" s="5"/>
      <c r="ZB6439" s="5"/>
      <c r="ZC6439" s="5"/>
      <c r="ZD6439" s="5"/>
      <c r="ZE6439" s="5"/>
      <c r="ZF6439" s="5"/>
      <c r="ZG6439" s="5"/>
      <c r="ZH6439" s="5"/>
      <c r="ZI6439" s="5"/>
      <c r="ZJ6439" s="5"/>
      <c r="ZK6439" s="5"/>
      <c r="ZL6439" s="5"/>
      <c r="ZM6439" s="5"/>
      <c r="ZN6439" s="5"/>
      <c r="ZO6439" s="5"/>
      <c r="ZP6439" s="5"/>
      <c r="ZQ6439" s="5"/>
      <c r="ZR6439" s="5"/>
      <c r="ZS6439" s="5"/>
      <c r="ZT6439" s="5"/>
      <c r="ZU6439" s="5"/>
      <c r="ZV6439" s="5"/>
      <c r="ZW6439" s="5"/>
      <c r="ZX6439" s="5"/>
      <c r="ZY6439" s="5"/>
      <c r="ZZ6439" s="5"/>
      <c r="AAA6439" s="5"/>
      <c r="AAB6439" s="5"/>
      <c r="AAC6439" s="5"/>
      <c r="AAD6439" s="5"/>
      <c r="AAE6439" s="5"/>
      <c r="AAF6439" s="5"/>
      <c r="AAG6439" s="5"/>
      <c r="AAH6439" s="5"/>
      <c r="AAI6439" s="5"/>
      <c r="AAJ6439" s="5"/>
      <c r="AAK6439" s="5"/>
      <c r="AAL6439" s="5"/>
      <c r="AAM6439" s="5"/>
      <c r="AAN6439" s="5"/>
      <c r="AAO6439" s="5"/>
      <c r="AAP6439" s="5"/>
      <c r="AAQ6439" s="5"/>
      <c r="AAR6439" s="5"/>
      <c r="AAS6439" s="5"/>
      <c r="AAT6439" s="5"/>
      <c r="AAU6439" s="5"/>
      <c r="AAV6439" s="5"/>
      <c r="AAW6439" s="5"/>
      <c r="AAX6439" s="5"/>
      <c r="AAY6439" s="5"/>
      <c r="AAZ6439" s="5"/>
      <c r="ABA6439" s="5"/>
      <c r="ABB6439" s="5"/>
      <c r="ABC6439" s="5"/>
      <c r="ABD6439" s="5"/>
      <c r="ABE6439" s="5"/>
      <c r="ABF6439" s="5"/>
      <c r="ABG6439" s="5"/>
      <c r="ABH6439" s="5"/>
      <c r="ABI6439" s="5"/>
      <c r="ABJ6439" s="5"/>
      <c r="ABK6439" s="5"/>
      <c r="ABL6439" s="5"/>
      <c r="ABM6439" s="5"/>
      <c r="ABN6439" s="5"/>
      <c r="ABO6439" s="5"/>
      <c r="ABP6439" s="5"/>
      <c r="ABQ6439" s="5"/>
      <c r="ABR6439" s="5"/>
      <c r="ABS6439" s="5"/>
      <c r="ABT6439" s="5"/>
      <c r="ABU6439" s="5"/>
      <c r="ABV6439" s="5"/>
      <c r="ABW6439" s="5"/>
      <c r="ABX6439" s="5"/>
      <c r="ABY6439" s="5"/>
      <c r="ABZ6439" s="5"/>
      <c r="ACA6439" s="5"/>
      <c r="ACB6439" s="5"/>
      <c r="ACC6439" s="5"/>
      <c r="ACD6439" s="5"/>
      <c r="ACE6439" s="5"/>
      <c r="ACF6439" s="5"/>
      <c r="ACG6439" s="5"/>
      <c r="ACH6439" s="5"/>
    </row>
    <row r="6440" spans="1:764" s="1" customFormat="1" ht="45">
      <c r="A6440" s="9" t="s">
        <v>5962</v>
      </c>
      <c r="B6440" s="9" t="s">
        <v>33663</v>
      </c>
      <c r="C6440" s="10" t="s">
        <v>15318</v>
      </c>
      <c r="D6440" s="10" t="s">
        <v>5963</v>
      </c>
      <c r="E6440" s="10" t="s">
        <v>5964</v>
      </c>
      <c r="F6440" s="10" t="s">
        <v>15724</v>
      </c>
      <c r="G6440" s="10" t="s">
        <v>26301</v>
      </c>
      <c r="H6440" s="10"/>
      <c r="I6440" s="10"/>
      <c r="J6440" s="10"/>
      <c r="K6440" s="10"/>
      <c r="L6440" s="10"/>
      <c r="M6440" s="10"/>
      <c r="N6440" s="10" t="s">
        <v>32286</v>
      </c>
      <c r="O6440" s="10" t="s">
        <v>32294</v>
      </c>
      <c r="P6440" s="10" t="s">
        <v>32293</v>
      </c>
      <c r="Q6440" s="11" t="s">
        <v>34966</v>
      </c>
      <c r="R6440" s="11" t="s">
        <v>35040</v>
      </c>
      <c r="S6440" s="11" t="s">
        <v>35041</v>
      </c>
      <c r="T6440" s="11"/>
      <c r="U6440" s="12">
        <v>236</v>
      </c>
      <c r="V6440" s="12"/>
      <c r="W6440" s="12" t="s">
        <v>34966</v>
      </c>
      <c r="X6440" s="5"/>
      <c r="Y6440" s="5"/>
      <c r="Z6440" s="5"/>
      <c r="AA6440" s="5"/>
      <c r="AB6440" s="5"/>
      <c r="AC6440" s="5"/>
      <c r="AD6440" s="5"/>
      <c r="AE6440" s="5"/>
      <c r="AF6440" s="5"/>
      <c r="AG6440" s="5"/>
      <c r="AH6440" s="5"/>
      <c r="AI6440" s="5"/>
      <c r="AJ6440" s="5"/>
      <c r="AK6440" s="5"/>
      <c r="AL6440" s="5"/>
      <c r="AM6440" s="5"/>
      <c r="AN6440" s="5"/>
      <c r="AO6440" s="5"/>
      <c r="AP6440" s="5"/>
      <c r="AQ6440" s="5"/>
      <c r="AR6440" s="5"/>
      <c r="AS6440" s="5"/>
      <c r="AT6440" s="5"/>
      <c r="AU6440" s="5"/>
      <c r="AV6440" s="5"/>
      <c r="AW6440" s="5"/>
      <c r="AX6440" s="5"/>
      <c r="AY6440" s="5"/>
      <c r="AZ6440" s="5"/>
      <c r="BA6440" s="5"/>
      <c r="BB6440" s="5"/>
      <c r="BC6440" s="5"/>
      <c r="BD6440" s="5"/>
      <c r="BE6440" s="5"/>
      <c r="BF6440" s="5"/>
      <c r="BG6440" s="5"/>
      <c r="BH6440" s="5"/>
      <c r="BI6440" s="5"/>
      <c r="BJ6440" s="5"/>
      <c r="BK6440" s="5"/>
      <c r="BL6440" s="5"/>
      <c r="BM6440" s="5"/>
      <c r="BN6440" s="5"/>
      <c r="BO6440" s="5"/>
      <c r="BP6440" s="5"/>
      <c r="BQ6440" s="5"/>
      <c r="BR6440" s="5"/>
      <c r="BS6440" s="5"/>
      <c r="BT6440" s="5"/>
      <c r="BU6440" s="5"/>
      <c r="BV6440" s="5"/>
      <c r="BW6440" s="5"/>
      <c r="BX6440" s="5"/>
      <c r="BY6440" s="5"/>
      <c r="BZ6440" s="5"/>
      <c r="CA6440" s="5"/>
      <c r="CB6440" s="5"/>
      <c r="CC6440" s="5"/>
      <c r="CD6440" s="5"/>
      <c r="CE6440" s="5"/>
      <c r="CF6440" s="5"/>
      <c r="CG6440" s="5"/>
      <c r="CH6440" s="5"/>
      <c r="CI6440" s="5"/>
      <c r="CJ6440" s="5"/>
      <c r="CK6440" s="5"/>
      <c r="CL6440" s="5"/>
      <c r="CM6440" s="5"/>
      <c r="CN6440" s="5"/>
      <c r="CO6440" s="5"/>
      <c r="CP6440" s="5"/>
      <c r="CQ6440" s="5"/>
      <c r="CR6440" s="5"/>
      <c r="CS6440" s="5"/>
      <c r="CT6440" s="5"/>
      <c r="CU6440" s="5"/>
      <c r="CV6440" s="5"/>
      <c r="CW6440" s="5"/>
      <c r="CX6440" s="5"/>
      <c r="CY6440" s="5"/>
      <c r="CZ6440" s="5"/>
      <c r="DA6440" s="5"/>
      <c r="DB6440" s="5"/>
      <c r="DC6440" s="5"/>
      <c r="DD6440" s="5"/>
      <c r="DE6440" s="5"/>
      <c r="DF6440" s="5"/>
      <c r="DG6440" s="5"/>
      <c r="DH6440" s="5"/>
      <c r="DI6440" s="5"/>
      <c r="DJ6440" s="5"/>
      <c r="DK6440" s="5"/>
      <c r="DL6440" s="5"/>
      <c r="DM6440" s="5"/>
      <c r="DN6440" s="5"/>
      <c r="DO6440" s="5"/>
      <c r="DP6440" s="5"/>
      <c r="DQ6440" s="5"/>
      <c r="DR6440" s="5"/>
      <c r="DS6440" s="5"/>
      <c r="DT6440" s="5"/>
      <c r="DU6440" s="5"/>
      <c r="DV6440" s="5"/>
      <c r="DW6440" s="5"/>
      <c r="DX6440" s="5"/>
      <c r="DY6440" s="5"/>
      <c r="DZ6440" s="5"/>
      <c r="EA6440" s="5"/>
      <c r="EB6440" s="5"/>
      <c r="EC6440" s="5"/>
      <c r="ED6440" s="5"/>
      <c r="EE6440" s="5"/>
      <c r="EF6440" s="5"/>
      <c r="EG6440" s="5"/>
      <c r="EH6440" s="5"/>
      <c r="EI6440" s="5"/>
      <c r="EJ6440" s="5"/>
      <c r="EK6440" s="5"/>
      <c r="EL6440" s="5"/>
      <c r="EM6440" s="5"/>
      <c r="EN6440" s="5"/>
      <c r="EO6440" s="5"/>
      <c r="EP6440" s="5"/>
      <c r="EQ6440" s="5"/>
      <c r="ER6440" s="5"/>
      <c r="ES6440" s="5"/>
      <c r="ET6440" s="5"/>
      <c r="EU6440" s="5"/>
      <c r="EV6440" s="5"/>
      <c r="EW6440" s="5"/>
      <c r="EX6440" s="5"/>
      <c r="EY6440" s="5"/>
      <c r="EZ6440" s="5"/>
      <c r="FA6440" s="5"/>
      <c r="FB6440" s="5"/>
      <c r="FC6440" s="5"/>
      <c r="FD6440" s="5"/>
      <c r="FE6440" s="5"/>
      <c r="FF6440" s="5"/>
      <c r="FG6440" s="5"/>
      <c r="FH6440" s="5"/>
      <c r="FI6440" s="5"/>
      <c r="FJ6440" s="5"/>
      <c r="FK6440" s="5"/>
      <c r="FL6440" s="5"/>
      <c r="FM6440" s="5"/>
      <c r="FN6440" s="5"/>
      <c r="FO6440" s="5"/>
      <c r="FP6440" s="5"/>
      <c r="FQ6440" s="5"/>
      <c r="FR6440" s="5"/>
      <c r="FS6440" s="5"/>
      <c r="FT6440" s="5"/>
      <c r="FU6440" s="5"/>
      <c r="FV6440" s="5"/>
      <c r="FW6440" s="5"/>
      <c r="FX6440" s="5"/>
      <c r="FY6440" s="5"/>
      <c r="FZ6440" s="5"/>
      <c r="GA6440" s="5"/>
      <c r="GB6440" s="5"/>
      <c r="GC6440" s="5"/>
      <c r="GD6440" s="5"/>
      <c r="GE6440" s="5"/>
      <c r="GF6440" s="5"/>
      <c r="GG6440" s="5"/>
      <c r="GH6440" s="5"/>
      <c r="GI6440" s="5"/>
      <c r="GJ6440" s="5"/>
      <c r="GK6440" s="5"/>
      <c r="GL6440" s="5"/>
      <c r="GM6440" s="5"/>
      <c r="GN6440" s="5"/>
      <c r="GO6440" s="5"/>
      <c r="GP6440" s="5"/>
      <c r="GQ6440" s="5"/>
      <c r="GR6440" s="5"/>
      <c r="GS6440" s="5"/>
      <c r="GT6440" s="5"/>
      <c r="GU6440" s="5"/>
      <c r="GV6440" s="5"/>
      <c r="GW6440" s="5"/>
      <c r="GX6440" s="5"/>
      <c r="GY6440" s="5"/>
      <c r="GZ6440" s="5"/>
      <c r="HA6440" s="5"/>
      <c r="HB6440" s="5"/>
      <c r="HC6440" s="5"/>
      <c r="HD6440" s="5"/>
      <c r="HE6440" s="5"/>
      <c r="HF6440" s="5"/>
      <c r="HG6440" s="5"/>
      <c r="HH6440" s="5"/>
      <c r="HI6440" s="5"/>
      <c r="HJ6440" s="5"/>
      <c r="HK6440" s="5"/>
      <c r="HL6440" s="5"/>
      <c r="HM6440" s="5"/>
      <c r="HN6440" s="5"/>
      <c r="HO6440" s="5"/>
      <c r="HP6440" s="5"/>
      <c r="HQ6440" s="5"/>
      <c r="HR6440" s="5"/>
      <c r="HS6440" s="5"/>
      <c r="HT6440" s="5"/>
      <c r="HU6440" s="5"/>
      <c r="HV6440" s="5"/>
      <c r="HW6440" s="5"/>
      <c r="HX6440" s="5"/>
      <c r="HY6440" s="5"/>
      <c r="HZ6440" s="5"/>
      <c r="IA6440" s="5"/>
      <c r="IB6440" s="5"/>
      <c r="IC6440" s="5"/>
      <c r="ID6440" s="5"/>
      <c r="IE6440" s="5"/>
      <c r="IF6440" s="5"/>
      <c r="IG6440" s="5"/>
      <c r="IH6440" s="5"/>
      <c r="II6440" s="5"/>
      <c r="IJ6440" s="5"/>
      <c r="IK6440" s="5"/>
      <c r="IL6440" s="5"/>
      <c r="IM6440" s="5"/>
      <c r="IN6440" s="5"/>
      <c r="IO6440" s="5"/>
      <c r="IP6440" s="5"/>
      <c r="IQ6440" s="5"/>
      <c r="IR6440" s="5"/>
      <c r="IS6440" s="5"/>
      <c r="IT6440" s="5"/>
      <c r="IU6440" s="5"/>
      <c r="IV6440" s="5"/>
      <c r="IW6440" s="5"/>
      <c r="IX6440" s="5"/>
      <c r="IY6440" s="5"/>
      <c r="IZ6440" s="5"/>
      <c r="JA6440" s="5"/>
      <c r="JB6440" s="5"/>
      <c r="JC6440" s="5"/>
      <c r="JD6440" s="5"/>
      <c r="JE6440" s="5"/>
      <c r="JF6440" s="5"/>
      <c r="JG6440" s="5"/>
      <c r="JH6440" s="5"/>
      <c r="JI6440" s="5"/>
      <c r="JJ6440" s="5"/>
      <c r="JK6440" s="5"/>
      <c r="JL6440" s="5"/>
      <c r="JM6440" s="5"/>
      <c r="JN6440" s="5"/>
      <c r="JO6440" s="5"/>
      <c r="JP6440" s="5"/>
      <c r="JQ6440" s="5"/>
      <c r="JR6440" s="5"/>
      <c r="JS6440" s="5"/>
      <c r="JT6440" s="5"/>
      <c r="JU6440" s="5"/>
      <c r="JV6440" s="5"/>
      <c r="JW6440" s="5"/>
      <c r="JX6440" s="5"/>
      <c r="JY6440" s="5"/>
      <c r="JZ6440" s="5"/>
      <c r="KA6440" s="5"/>
      <c r="KB6440" s="5"/>
      <c r="KC6440" s="5"/>
      <c r="KD6440" s="5"/>
      <c r="KE6440" s="5"/>
      <c r="KF6440" s="5"/>
      <c r="KG6440" s="5"/>
      <c r="KH6440" s="5"/>
      <c r="KI6440" s="5"/>
      <c r="KJ6440" s="5"/>
      <c r="KK6440" s="5"/>
      <c r="KL6440" s="5"/>
      <c r="KM6440" s="5"/>
      <c r="KN6440" s="5"/>
      <c r="KO6440" s="5"/>
      <c r="KP6440" s="5"/>
      <c r="KQ6440" s="5"/>
      <c r="KR6440" s="5"/>
      <c r="KS6440" s="5"/>
      <c r="KT6440" s="5"/>
      <c r="KU6440" s="5"/>
      <c r="KV6440" s="5"/>
      <c r="KW6440" s="5"/>
      <c r="KX6440" s="5"/>
      <c r="KY6440" s="5"/>
      <c r="KZ6440" s="5"/>
      <c r="LA6440" s="5"/>
      <c r="LB6440" s="5"/>
      <c r="LC6440" s="5"/>
      <c r="LD6440" s="5"/>
      <c r="LE6440" s="5"/>
      <c r="LF6440" s="5"/>
      <c r="LG6440" s="5"/>
      <c r="LH6440" s="5"/>
      <c r="LI6440" s="5"/>
      <c r="LJ6440" s="5"/>
      <c r="LK6440" s="5"/>
      <c r="LL6440" s="5"/>
      <c r="LM6440" s="5"/>
      <c r="LN6440" s="5"/>
      <c r="LO6440" s="5"/>
      <c r="LP6440" s="5"/>
      <c r="LQ6440" s="5"/>
      <c r="LR6440" s="5"/>
      <c r="LS6440" s="5"/>
      <c r="LT6440" s="5"/>
      <c r="LU6440" s="5"/>
      <c r="LV6440" s="5"/>
      <c r="LW6440" s="5"/>
      <c r="LX6440" s="5"/>
      <c r="LY6440" s="5"/>
      <c r="LZ6440" s="5"/>
      <c r="MA6440" s="5"/>
      <c r="MB6440" s="5"/>
      <c r="MC6440" s="5"/>
      <c r="MD6440" s="5"/>
      <c r="ME6440" s="5"/>
      <c r="MF6440" s="5"/>
      <c r="MG6440" s="5"/>
      <c r="MH6440" s="5"/>
      <c r="MI6440" s="5"/>
      <c r="MJ6440" s="5"/>
      <c r="MK6440" s="5"/>
      <c r="ML6440" s="5"/>
      <c r="MM6440" s="5"/>
      <c r="MN6440" s="5"/>
      <c r="MO6440" s="5"/>
      <c r="MP6440" s="5"/>
      <c r="MQ6440" s="5"/>
      <c r="MR6440" s="5"/>
      <c r="MS6440" s="5"/>
      <c r="MT6440" s="5"/>
      <c r="MU6440" s="5"/>
      <c r="MV6440" s="5"/>
      <c r="MW6440" s="5"/>
      <c r="MX6440" s="5"/>
      <c r="MY6440" s="5"/>
      <c r="MZ6440" s="5"/>
      <c r="NA6440" s="5"/>
      <c r="NB6440" s="5"/>
      <c r="NC6440" s="5"/>
      <c r="ND6440" s="5"/>
      <c r="NE6440" s="5"/>
      <c r="NF6440" s="5"/>
      <c r="NG6440" s="5"/>
      <c r="NH6440" s="5"/>
      <c r="NI6440" s="5"/>
      <c r="NJ6440" s="5"/>
      <c r="NK6440" s="5"/>
      <c r="NL6440" s="5"/>
      <c r="NM6440" s="5"/>
      <c r="NN6440" s="5"/>
      <c r="NO6440" s="5"/>
      <c r="NP6440" s="5"/>
      <c r="NQ6440" s="5"/>
      <c r="NR6440" s="5"/>
      <c r="NS6440" s="5"/>
      <c r="NT6440" s="5"/>
      <c r="NU6440" s="5"/>
      <c r="NV6440" s="5"/>
      <c r="NW6440" s="5"/>
      <c r="NX6440" s="5"/>
      <c r="NY6440" s="5"/>
      <c r="NZ6440" s="5"/>
      <c r="OA6440" s="5"/>
      <c r="OB6440" s="5"/>
      <c r="OC6440" s="5"/>
      <c r="OD6440" s="5"/>
      <c r="OE6440" s="5"/>
      <c r="OF6440" s="5"/>
      <c r="OG6440" s="5"/>
      <c r="OH6440" s="5"/>
      <c r="OI6440" s="5"/>
      <c r="OJ6440" s="5"/>
      <c r="OK6440" s="5"/>
      <c r="OL6440" s="5"/>
      <c r="OM6440" s="5"/>
      <c r="ON6440" s="5"/>
      <c r="OO6440" s="5"/>
      <c r="OP6440" s="5"/>
      <c r="OQ6440" s="5"/>
      <c r="OR6440" s="5"/>
      <c r="OS6440" s="5"/>
      <c r="OT6440" s="5"/>
      <c r="OU6440" s="5"/>
      <c r="OV6440" s="5"/>
      <c r="OW6440" s="5"/>
      <c r="OX6440" s="5"/>
      <c r="OY6440" s="5"/>
      <c r="OZ6440" s="5"/>
      <c r="PA6440" s="5"/>
      <c r="PB6440" s="5"/>
      <c r="PC6440" s="5"/>
      <c r="PD6440" s="5"/>
      <c r="PE6440" s="5"/>
      <c r="PF6440" s="5"/>
      <c r="PG6440" s="5"/>
      <c r="PH6440" s="5"/>
      <c r="PI6440" s="5"/>
      <c r="PJ6440" s="5"/>
      <c r="PK6440" s="5"/>
      <c r="PL6440" s="5"/>
      <c r="PM6440" s="5"/>
      <c r="PN6440" s="5"/>
      <c r="PO6440" s="5"/>
      <c r="PP6440" s="5"/>
      <c r="PQ6440" s="5"/>
      <c r="PR6440" s="5"/>
      <c r="PS6440" s="5"/>
      <c r="PT6440" s="5"/>
      <c r="PU6440" s="5"/>
      <c r="PV6440" s="5"/>
      <c r="PW6440" s="5"/>
      <c r="PX6440" s="5"/>
      <c r="PY6440" s="5"/>
      <c r="PZ6440" s="5"/>
      <c r="QA6440" s="5"/>
      <c r="QB6440" s="5"/>
      <c r="QC6440" s="5"/>
      <c r="QD6440" s="5"/>
      <c r="QE6440" s="5"/>
      <c r="QF6440" s="5"/>
      <c r="QG6440" s="5"/>
      <c r="QH6440" s="5"/>
      <c r="QI6440" s="5"/>
      <c r="QJ6440" s="5"/>
      <c r="QK6440" s="5"/>
      <c r="QL6440" s="5"/>
      <c r="QM6440" s="5"/>
      <c r="QN6440" s="5"/>
      <c r="QO6440" s="5"/>
      <c r="QP6440" s="5"/>
      <c r="QQ6440" s="5"/>
      <c r="QR6440" s="5"/>
      <c r="QS6440" s="5"/>
      <c r="QT6440" s="5"/>
      <c r="QU6440" s="5"/>
      <c r="QV6440" s="5"/>
      <c r="QW6440" s="5"/>
      <c r="QX6440" s="5"/>
      <c r="QY6440" s="5"/>
      <c r="QZ6440" s="5"/>
      <c r="RA6440" s="5"/>
      <c r="RB6440" s="5"/>
      <c r="RC6440" s="5"/>
      <c r="RD6440" s="5"/>
      <c r="RE6440" s="5"/>
      <c r="RF6440" s="5"/>
      <c r="RG6440" s="5"/>
      <c r="RH6440" s="5"/>
      <c r="RI6440" s="5"/>
      <c r="RJ6440" s="5"/>
      <c r="RK6440" s="5"/>
      <c r="RL6440" s="5"/>
      <c r="RM6440" s="5"/>
      <c r="RN6440" s="5"/>
      <c r="RO6440" s="5"/>
      <c r="RP6440" s="5"/>
      <c r="RQ6440" s="5"/>
      <c r="RR6440" s="5"/>
      <c r="RS6440" s="5"/>
      <c r="RT6440" s="5"/>
      <c r="RU6440" s="5"/>
      <c r="RV6440" s="5"/>
      <c r="RW6440" s="5"/>
      <c r="RX6440" s="5"/>
      <c r="RY6440" s="5"/>
      <c r="RZ6440" s="5"/>
      <c r="SA6440" s="5"/>
      <c r="SB6440" s="5"/>
      <c r="SC6440" s="5"/>
      <c r="SD6440" s="5"/>
      <c r="SE6440" s="5"/>
      <c r="SF6440" s="5"/>
      <c r="SG6440" s="5"/>
      <c r="SH6440" s="5"/>
      <c r="SI6440" s="5"/>
      <c r="SJ6440" s="5"/>
      <c r="SK6440" s="5"/>
      <c r="SL6440" s="5"/>
      <c r="SM6440" s="5"/>
      <c r="SN6440" s="5"/>
      <c r="SO6440" s="5"/>
      <c r="SP6440" s="5"/>
      <c r="SQ6440" s="5"/>
      <c r="SR6440" s="5"/>
      <c r="SS6440" s="5"/>
      <c r="ST6440" s="5"/>
      <c r="SU6440" s="5"/>
      <c r="SV6440" s="5"/>
      <c r="SW6440" s="5"/>
      <c r="SX6440" s="5"/>
      <c r="SY6440" s="5"/>
      <c r="SZ6440" s="5"/>
      <c r="TA6440" s="5"/>
      <c r="TB6440" s="5"/>
      <c r="TC6440" s="5"/>
      <c r="TD6440" s="5"/>
      <c r="TE6440" s="5"/>
      <c r="TF6440" s="5"/>
      <c r="TG6440" s="5"/>
      <c r="TH6440" s="5"/>
      <c r="TI6440" s="5"/>
      <c r="TJ6440" s="5"/>
      <c r="TK6440" s="5"/>
      <c r="TL6440" s="5"/>
      <c r="TM6440" s="5"/>
      <c r="TN6440" s="5"/>
      <c r="TO6440" s="5"/>
      <c r="TP6440" s="5"/>
      <c r="TQ6440" s="5"/>
      <c r="TR6440" s="5"/>
      <c r="TS6440" s="5"/>
      <c r="TT6440" s="5"/>
      <c r="TU6440" s="5"/>
      <c r="TV6440" s="5"/>
      <c r="TW6440" s="5"/>
      <c r="TX6440" s="5"/>
      <c r="TY6440" s="5"/>
      <c r="TZ6440" s="5"/>
      <c r="UA6440" s="5"/>
      <c r="UB6440" s="5"/>
      <c r="UC6440" s="5"/>
      <c r="UD6440" s="5"/>
      <c r="UE6440" s="5"/>
      <c r="UF6440" s="5"/>
      <c r="UG6440" s="5"/>
      <c r="UH6440" s="5"/>
      <c r="UI6440" s="5"/>
      <c r="UJ6440" s="5"/>
      <c r="UK6440" s="5"/>
      <c r="UL6440" s="5"/>
      <c r="UM6440" s="5"/>
      <c r="UN6440" s="5"/>
      <c r="UO6440" s="5"/>
      <c r="UP6440" s="5"/>
      <c r="UQ6440" s="5"/>
      <c r="UR6440" s="5"/>
      <c r="US6440" s="5"/>
      <c r="UT6440" s="5"/>
      <c r="UU6440" s="5"/>
      <c r="UV6440" s="5"/>
      <c r="UW6440" s="5"/>
      <c r="UX6440" s="5"/>
      <c r="UY6440" s="5"/>
      <c r="UZ6440" s="5"/>
      <c r="VA6440" s="5"/>
      <c r="VB6440" s="5"/>
      <c r="VC6440" s="5"/>
      <c r="VD6440" s="5"/>
      <c r="VE6440" s="5"/>
      <c r="VF6440" s="5"/>
      <c r="VG6440" s="5"/>
      <c r="VH6440" s="5"/>
      <c r="VI6440" s="5"/>
      <c r="VJ6440" s="5"/>
      <c r="VK6440" s="5"/>
      <c r="VL6440" s="5"/>
      <c r="VM6440" s="5"/>
      <c r="VN6440" s="5"/>
      <c r="VO6440" s="5"/>
      <c r="VP6440" s="5"/>
      <c r="VQ6440" s="5"/>
      <c r="VR6440" s="5"/>
      <c r="VS6440" s="5"/>
      <c r="VT6440" s="5"/>
      <c r="VU6440" s="5"/>
      <c r="VV6440" s="5"/>
      <c r="VW6440" s="5"/>
      <c r="VX6440" s="5"/>
      <c r="VY6440" s="5"/>
      <c r="VZ6440" s="5"/>
      <c r="WA6440" s="5"/>
      <c r="WB6440" s="5"/>
      <c r="WC6440" s="5"/>
      <c r="WD6440" s="5"/>
      <c r="WE6440" s="5"/>
      <c r="WF6440" s="5"/>
      <c r="WG6440" s="5"/>
      <c r="WH6440" s="5"/>
      <c r="WI6440" s="5"/>
      <c r="WJ6440" s="5"/>
      <c r="WK6440" s="5"/>
      <c r="WL6440" s="5"/>
      <c r="WM6440" s="5"/>
      <c r="WN6440" s="5"/>
      <c r="WO6440" s="5"/>
      <c r="WP6440" s="5"/>
      <c r="WQ6440" s="5"/>
      <c r="WR6440" s="5"/>
      <c r="WS6440" s="5"/>
      <c r="WT6440" s="5"/>
      <c r="WU6440" s="5"/>
      <c r="WV6440" s="5"/>
      <c r="WW6440" s="5"/>
      <c r="WX6440" s="5"/>
      <c r="WY6440" s="5"/>
      <c r="WZ6440" s="5"/>
      <c r="XA6440" s="5"/>
      <c r="XB6440" s="5"/>
      <c r="XC6440" s="5"/>
      <c r="XD6440" s="5"/>
      <c r="XE6440" s="5"/>
      <c r="XF6440" s="5"/>
      <c r="XG6440" s="5"/>
      <c r="XH6440" s="5"/>
      <c r="XI6440" s="5"/>
      <c r="XJ6440" s="5"/>
      <c r="XK6440" s="5"/>
      <c r="XL6440" s="5"/>
      <c r="XM6440" s="5"/>
      <c r="XN6440" s="5"/>
      <c r="XO6440" s="5"/>
      <c r="XP6440" s="5"/>
      <c r="XQ6440" s="5"/>
      <c r="XR6440" s="5"/>
      <c r="XS6440" s="5"/>
      <c r="XT6440" s="5"/>
      <c r="XU6440" s="5"/>
      <c r="XV6440" s="5"/>
      <c r="XW6440" s="5"/>
      <c r="XX6440" s="5"/>
      <c r="XY6440" s="5"/>
      <c r="XZ6440" s="5"/>
      <c r="YA6440" s="5"/>
      <c r="YB6440" s="5"/>
      <c r="YC6440" s="5"/>
      <c r="YD6440" s="5"/>
      <c r="YE6440" s="5"/>
      <c r="YF6440" s="5"/>
      <c r="YG6440" s="5"/>
      <c r="YH6440" s="5"/>
      <c r="YI6440" s="5"/>
      <c r="YJ6440" s="5"/>
      <c r="YK6440" s="5"/>
      <c r="YL6440" s="5"/>
      <c r="YM6440" s="5"/>
      <c r="YN6440" s="5"/>
      <c r="YO6440" s="5"/>
      <c r="YP6440" s="5"/>
      <c r="YQ6440" s="5"/>
      <c r="YR6440" s="5"/>
      <c r="YS6440" s="5"/>
      <c r="YT6440" s="5"/>
      <c r="YU6440" s="5"/>
      <c r="YV6440" s="5"/>
      <c r="YW6440" s="5"/>
      <c r="YX6440" s="5"/>
      <c r="YY6440" s="5"/>
      <c r="YZ6440" s="5"/>
      <c r="ZA6440" s="5"/>
      <c r="ZB6440" s="5"/>
      <c r="ZC6440" s="5"/>
      <c r="ZD6440" s="5"/>
      <c r="ZE6440" s="5"/>
      <c r="ZF6440" s="5"/>
      <c r="ZG6440" s="5"/>
      <c r="ZH6440" s="5"/>
      <c r="ZI6440" s="5"/>
      <c r="ZJ6440" s="5"/>
      <c r="ZK6440" s="5"/>
      <c r="ZL6440" s="5"/>
      <c r="ZM6440" s="5"/>
      <c r="ZN6440" s="5"/>
      <c r="ZO6440" s="5"/>
      <c r="ZP6440" s="5"/>
      <c r="ZQ6440" s="5"/>
      <c r="ZR6440" s="5"/>
      <c r="ZS6440" s="5"/>
      <c r="ZT6440" s="5"/>
      <c r="ZU6440" s="5"/>
      <c r="ZV6440" s="5"/>
      <c r="ZW6440" s="5"/>
      <c r="ZX6440" s="5"/>
      <c r="ZY6440" s="5"/>
      <c r="ZZ6440" s="5"/>
      <c r="AAA6440" s="5"/>
      <c r="AAB6440" s="5"/>
      <c r="AAC6440" s="5"/>
      <c r="AAD6440" s="5"/>
      <c r="AAE6440" s="5"/>
      <c r="AAF6440" s="5"/>
      <c r="AAG6440" s="5"/>
      <c r="AAH6440" s="5"/>
      <c r="AAI6440" s="5"/>
      <c r="AAJ6440" s="5"/>
      <c r="AAK6440" s="5"/>
      <c r="AAL6440" s="5"/>
      <c r="AAM6440" s="5"/>
      <c r="AAN6440" s="5"/>
      <c r="AAO6440" s="5"/>
      <c r="AAP6440" s="5"/>
      <c r="AAQ6440" s="5"/>
      <c r="AAR6440" s="5"/>
      <c r="AAS6440" s="5"/>
      <c r="AAT6440" s="5"/>
      <c r="AAU6440" s="5"/>
      <c r="AAV6440" s="5"/>
      <c r="AAW6440" s="5"/>
      <c r="AAX6440" s="5"/>
      <c r="AAY6440" s="5"/>
      <c r="AAZ6440" s="5"/>
      <c r="ABA6440" s="5"/>
      <c r="ABB6440" s="5"/>
      <c r="ABC6440" s="5"/>
      <c r="ABD6440" s="5"/>
      <c r="ABE6440" s="5"/>
      <c r="ABF6440" s="5"/>
      <c r="ABG6440" s="5"/>
      <c r="ABH6440" s="5"/>
      <c r="ABI6440" s="5"/>
      <c r="ABJ6440" s="5"/>
      <c r="ABK6440" s="5"/>
      <c r="ABL6440" s="5"/>
      <c r="ABM6440" s="5"/>
      <c r="ABN6440" s="5"/>
      <c r="ABO6440" s="5"/>
      <c r="ABP6440" s="5"/>
      <c r="ABQ6440" s="5"/>
      <c r="ABR6440" s="5"/>
      <c r="ABS6440" s="5"/>
      <c r="ABT6440" s="5"/>
      <c r="ABU6440" s="5"/>
      <c r="ABV6440" s="5"/>
      <c r="ABW6440" s="5"/>
      <c r="ABX6440" s="5"/>
      <c r="ABY6440" s="5"/>
      <c r="ABZ6440" s="5"/>
      <c r="ACA6440" s="5"/>
      <c r="ACB6440" s="5"/>
      <c r="ACC6440" s="5"/>
      <c r="ACD6440" s="5"/>
      <c r="ACE6440" s="5"/>
      <c r="ACF6440" s="5"/>
      <c r="ACG6440" s="5"/>
      <c r="ACH6440" s="5"/>
    </row>
    <row r="6441" spans="1:764" s="1" customFormat="1" ht="75">
      <c r="A6441" s="9" t="s">
        <v>5962</v>
      </c>
      <c r="B6441" s="9" t="s">
        <v>33663</v>
      </c>
      <c r="C6441" s="10" t="s">
        <v>15318</v>
      </c>
      <c r="D6441" s="10" t="s">
        <v>5963</v>
      </c>
      <c r="E6441" s="10" t="s">
        <v>5964</v>
      </c>
      <c r="F6441" s="10" t="s">
        <v>15724</v>
      </c>
      <c r="G6441" s="10" t="s">
        <v>26301</v>
      </c>
      <c r="H6441" s="10"/>
      <c r="I6441" s="10"/>
      <c r="J6441" s="10"/>
      <c r="K6441" s="10"/>
      <c r="L6441" s="10"/>
      <c r="M6441" s="10"/>
      <c r="N6441" s="10" t="s">
        <v>32286</v>
      </c>
      <c r="O6441" s="10" t="s">
        <v>32294</v>
      </c>
      <c r="P6441" s="10" t="s">
        <v>32293</v>
      </c>
      <c r="Q6441" s="11" t="s">
        <v>34967</v>
      </c>
      <c r="R6441" s="11" t="s">
        <v>35042</v>
      </c>
      <c r="S6441" s="11" t="s">
        <v>35043</v>
      </c>
      <c r="T6441" s="11"/>
      <c r="U6441" s="12">
        <v>236</v>
      </c>
      <c r="V6441" s="12"/>
      <c r="W6441" s="12" t="s">
        <v>34967</v>
      </c>
      <c r="X6441" s="5"/>
      <c r="Y6441" s="5"/>
      <c r="Z6441" s="5"/>
      <c r="AA6441" s="5"/>
      <c r="AB6441" s="5"/>
      <c r="AC6441" s="5"/>
      <c r="AD6441" s="5"/>
      <c r="AE6441" s="5"/>
      <c r="AF6441" s="5"/>
      <c r="AG6441" s="5"/>
      <c r="AH6441" s="5"/>
      <c r="AI6441" s="5"/>
      <c r="AJ6441" s="5"/>
      <c r="AK6441" s="5"/>
      <c r="AL6441" s="5"/>
      <c r="AM6441" s="5"/>
      <c r="AN6441" s="5"/>
      <c r="AO6441" s="5"/>
      <c r="AP6441" s="5"/>
      <c r="AQ6441" s="5"/>
      <c r="AR6441" s="5"/>
      <c r="AS6441" s="5"/>
      <c r="AT6441" s="5"/>
      <c r="AU6441" s="5"/>
      <c r="AV6441" s="5"/>
      <c r="AW6441" s="5"/>
      <c r="AX6441" s="5"/>
      <c r="AY6441" s="5"/>
      <c r="AZ6441" s="5"/>
      <c r="BA6441" s="5"/>
      <c r="BB6441" s="5"/>
      <c r="BC6441" s="5"/>
      <c r="BD6441" s="5"/>
      <c r="BE6441" s="5"/>
      <c r="BF6441" s="5"/>
      <c r="BG6441" s="5"/>
      <c r="BH6441" s="5"/>
      <c r="BI6441" s="5"/>
      <c r="BJ6441" s="5"/>
      <c r="BK6441" s="5"/>
      <c r="BL6441" s="5"/>
      <c r="BM6441" s="5"/>
      <c r="BN6441" s="5"/>
      <c r="BO6441" s="5"/>
      <c r="BP6441" s="5"/>
      <c r="BQ6441" s="5"/>
      <c r="BR6441" s="5"/>
      <c r="BS6441" s="5"/>
      <c r="BT6441" s="5"/>
      <c r="BU6441" s="5"/>
      <c r="BV6441" s="5"/>
      <c r="BW6441" s="5"/>
      <c r="BX6441" s="5"/>
      <c r="BY6441" s="5"/>
      <c r="BZ6441" s="5"/>
      <c r="CA6441" s="5"/>
      <c r="CB6441" s="5"/>
      <c r="CC6441" s="5"/>
      <c r="CD6441" s="5"/>
      <c r="CE6441" s="5"/>
      <c r="CF6441" s="5"/>
      <c r="CG6441" s="5"/>
      <c r="CH6441" s="5"/>
      <c r="CI6441" s="5"/>
      <c r="CJ6441" s="5"/>
      <c r="CK6441" s="5"/>
      <c r="CL6441" s="5"/>
      <c r="CM6441" s="5"/>
      <c r="CN6441" s="5"/>
      <c r="CO6441" s="5"/>
      <c r="CP6441" s="5"/>
      <c r="CQ6441" s="5"/>
      <c r="CR6441" s="5"/>
      <c r="CS6441" s="5"/>
      <c r="CT6441" s="5"/>
      <c r="CU6441" s="5"/>
      <c r="CV6441" s="5"/>
      <c r="CW6441" s="5"/>
      <c r="CX6441" s="5"/>
      <c r="CY6441" s="5"/>
      <c r="CZ6441" s="5"/>
      <c r="DA6441" s="5"/>
      <c r="DB6441" s="5"/>
      <c r="DC6441" s="5"/>
      <c r="DD6441" s="5"/>
      <c r="DE6441" s="5"/>
      <c r="DF6441" s="5"/>
      <c r="DG6441" s="5"/>
      <c r="DH6441" s="5"/>
      <c r="DI6441" s="5"/>
      <c r="DJ6441" s="5"/>
      <c r="DK6441" s="5"/>
      <c r="DL6441" s="5"/>
      <c r="DM6441" s="5"/>
      <c r="DN6441" s="5"/>
      <c r="DO6441" s="5"/>
      <c r="DP6441" s="5"/>
      <c r="DQ6441" s="5"/>
      <c r="DR6441" s="5"/>
      <c r="DS6441" s="5"/>
      <c r="DT6441" s="5"/>
      <c r="DU6441" s="5"/>
      <c r="DV6441" s="5"/>
      <c r="DW6441" s="5"/>
      <c r="DX6441" s="5"/>
      <c r="DY6441" s="5"/>
      <c r="DZ6441" s="5"/>
      <c r="EA6441" s="5"/>
      <c r="EB6441" s="5"/>
      <c r="EC6441" s="5"/>
      <c r="ED6441" s="5"/>
      <c r="EE6441" s="5"/>
      <c r="EF6441" s="5"/>
      <c r="EG6441" s="5"/>
      <c r="EH6441" s="5"/>
      <c r="EI6441" s="5"/>
      <c r="EJ6441" s="5"/>
      <c r="EK6441" s="5"/>
      <c r="EL6441" s="5"/>
      <c r="EM6441" s="5"/>
      <c r="EN6441" s="5"/>
      <c r="EO6441" s="5"/>
      <c r="EP6441" s="5"/>
      <c r="EQ6441" s="5"/>
      <c r="ER6441" s="5"/>
      <c r="ES6441" s="5"/>
      <c r="ET6441" s="5"/>
      <c r="EU6441" s="5"/>
      <c r="EV6441" s="5"/>
      <c r="EW6441" s="5"/>
      <c r="EX6441" s="5"/>
      <c r="EY6441" s="5"/>
      <c r="EZ6441" s="5"/>
      <c r="FA6441" s="5"/>
      <c r="FB6441" s="5"/>
      <c r="FC6441" s="5"/>
      <c r="FD6441" s="5"/>
      <c r="FE6441" s="5"/>
      <c r="FF6441" s="5"/>
      <c r="FG6441" s="5"/>
      <c r="FH6441" s="5"/>
      <c r="FI6441" s="5"/>
      <c r="FJ6441" s="5"/>
      <c r="FK6441" s="5"/>
      <c r="FL6441" s="5"/>
      <c r="FM6441" s="5"/>
      <c r="FN6441" s="5"/>
      <c r="FO6441" s="5"/>
      <c r="FP6441" s="5"/>
      <c r="FQ6441" s="5"/>
      <c r="FR6441" s="5"/>
      <c r="FS6441" s="5"/>
      <c r="FT6441" s="5"/>
      <c r="FU6441" s="5"/>
      <c r="FV6441" s="5"/>
      <c r="FW6441" s="5"/>
      <c r="FX6441" s="5"/>
      <c r="FY6441" s="5"/>
      <c r="FZ6441" s="5"/>
      <c r="GA6441" s="5"/>
      <c r="GB6441" s="5"/>
      <c r="GC6441" s="5"/>
      <c r="GD6441" s="5"/>
      <c r="GE6441" s="5"/>
      <c r="GF6441" s="5"/>
      <c r="GG6441" s="5"/>
      <c r="GH6441" s="5"/>
      <c r="GI6441" s="5"/>
      <c r="GJ6441" s="5"/>
      <c r="GK6441" s="5"/>
      <c r="GL6441" s="5"/>
      <c r="GM6441" s="5"/>
      <c r="GN6441" s="5"/>
      <c r="GO6441" s="5"/>
      <c r="GP6441" s="5"/>
      <c r="GQ6441" s="5"/>
      <c r="GR6441" s="5"/>
      <c r="GS6441" s="5"/>
      <c r="GT6441" s="5"/>
      <c r="GU6441" s="5"/>
      <c r="GV6441" s="5"/>
      <c r="GW6441" s="5"/>
      <c r="GX6441" s="5"/>
      <c r="GY6441" s="5"/>
      <c r="GZ6441" s="5"/>
      <c r="HA6441" s="5"/>
      <c r="HB6441" s="5"/>
      <c r="HC6441" s="5"/>
      <c r="HD6441" s="5"/>
      <c r="HE6441" s="5"/>
      <c r="HF6441" s="5"/>
      <c r="HG6441" s="5"/>
      <c r="HH6441" s="5"/>
      <c r="HI6441" s="5"/>
      <c r="HJ6441" s="5"/>
      <c r="HK6441" s="5"/>
      <c r="HL6441" s="5"/>
      <c r="HM6441" s="5"/>
      <c r="HN6441" s="5"/>
      <c r="HO6441" s="5"/>
      <c r="HP6441" s="5"/>
      <c r="HQ6441" s="5"/>
      <c r="HR6441" s="5"/>
      <c r="HS6441" s="5"/>
      <c r="HT6441" s="5"/>
      <c r="HU6441" s="5"/>
      <c r="HV6441" s="5"/>
      <c r="HW6441" s="5"/>
      <c r="HX6441" s="5"/>
      <c r="HY6441" s="5"/>
      <c r="HZ6441" s="5"/>
      <c r="IA6441" s="5"/>
      <c r="IB6441" s="5"/>
      <c r="IC6441" s="5"/>
      <c r="ID6441" s="5"/>
      <c r="IE6441" s="5"/>
      <c r="IF6441" s="5"/>
      <c r="IG6441" s="5"/>
      <c r="IH6441" s="5"/>
      <c r="II6441" s="5"/>
      <c r="IJ6441" s="5"/>
      <c r="IK6441" s="5"/>
      <c r="IL6441" s="5"/>
      <c r="IM6441" s="5"/>
      <c r="IN6441" s="5"/>
      <c r="IO6441" s="5"/>
      <c r="IP6441" s="5"/>
      <c r="IQ6441" s="5"/>
      <c r="IR6441" s="5"/>
      <c r="IS6441" s="5"/>
      <c r="IT6441" s="5"/>
      <c r="IU6441" s="5"/>
      <c r="IV6441" s="5"/>
      <c r="IW6441" s="5"/>
      <c r="IX6441" s="5"/>
      <c r="IY6441" s="5"/>
      <c r="IZ6441" s="5"/>
      <c r="JA6441" s="5"/>
      <c r="JB6441" s="5"/>
      <c r="JC6441" s="5"/>
      <c r="JD6441" s="5"/>
      <c r="JE6441" s="5"/>
      <c r="JF6441" s="5"/>
      <c r="JG6441" s="5"/>
      <c r="JH6441" s="5"/>
      <c r="JI6441" s="5"/>
      <c r="JJ6441" s="5"/>
      <c r="JK6441" s="5"/>
      <c r="JL6441" s="5"/>
      <c r="JM6441" s="5"/>
      <c r="JN6441" s="5"/>
      <c r="JO6441" s="5"/>
      <c r="JP6441" s="5"/>
      <c r="JQ6441" s="5"/>
      <c r="JR6441" s="5"/>
      <c r="JS6441" s="5"/>
      <c r="JT6441" s="5"/>
      <c r="JU6441" s="5"/>
      <c r="JV6441" s="5"/>
      <c r="JW6441" s="5"/>
      <c r="JX6441" s="5"/>
      <c r="JY6441" s="5"/>
      <c r="JZ6441" s="5"/>
      <c r="KA6441" s="5"/>
      <c r="KB6441" s="5"/>
      <c r="KC6441" s="5"/>
      <c r="KD6441" s="5"/>
      <c r="KE6441" s="5"/>
      <c r="KF6441" s="5"/>
      <c r="KG6441" s="5"/>
      <c r="KH6441" s="5"/>
      <c r="KI6441" s="5"/>
      <c r="KJ6441" s="5"/>
      <c r="KK6441" s="5"/>
      <c r="KL6441" s="5"/>
      <c r="KM6441" s="5"/>
      <c r="KN6441" s="5"/>
      <c r="KO6441" s="5"/>
      <c r="KP6441" s="5"/>
      <c r="KQ6441" s="5"/>
      <c r="KR6441" s="5"/>
      <c r="KS6441" s="5"/>
      <c r="KT6441" s="5"/>
      <c r="KU6441" s="5"/>
      <c r="KV6441" s="5"/>
      <c r="KW6441" s="5"/>
      <c r="KX6441" s="5"/>
      <c r="KY6441" s="5"/>
      <c r="KZ6441" s="5"/>
      <c r="LA6441" s="5"/>
      <c r="LB6441" s="5"/>
      <c r="LC6441" s="5"/>
      <c r="LD6441" s="5"/>
      <c r="LE6441" s="5"/>
      <c r="LF6441" s="5"/>
      <c r="LG6441" s="5"/>
      <c r="LH6441" s="5"/>
      <c r="LI6441" s="5"/>
      <c r="LJ6441" s="5"/>
      <c r="LK6441" s="5"/>
      <c r="LL6441" s="5"/>
      <c r="LM6441" s="5"/>
      <c r="LN6441" s="5"/>
      <c r="LO6441" s="5"/>
      <c r="LP6441" s="5"/>
      <c r="LQ6441" s="5"/>
      <c r="LR6441" s="5"/>
      <c r="LS6441" s="5"/>
      <c r="LT6441" s="5"/>
      <c r="LU6441" s="5"/>
      <c r="LV6441" s="5"/>
      <c r="LW6441" s="5"/>
      <c r="LX6441" s="5"/>
      <c r="LY6441" s="5"/>
      <c r="LZ6441" s="5"/>
      <c r="MA6441" s="5"/>
      <c r="MB6441" s="5"/>
      <c r="MC6441" s="5"/>
      <c r="MD6441" s="5"/>
      <c r="ME6441" s="5"/>
      <c r="MF6441" s="5"/>
      <c r="MG6441" s="5"/>
      <c r="MH6441" s="5"/>
      <c r="MI6441" s="5"/>
      <c r="MJ6441" s="5"/>
      <c r="MK6441" s="5"/>
      <c r="ML6441" s="5"/>
      <c r="MM6441" s="5"/>
      <c r="MN6441" s="5"/>
      <c r="MO6441" s="5"/>
      <c r="MP6441" s="5"/>
      <c r="MQ6441" s="5"/>
      <c r="MR6441" s="5"/>
      <c r="MS6441" s="5"/>
      <c r="MT6441" s="5"/>
      <c r="MU6441" s="5"/>
      <c r="MV6441" s="5"/>
      <c r="MW6441" s="5"/>
      <c r="MX6441" s="5"/>
      <c r="MY6441" s="5"/>
      <c r="MZ6441" s="5"/>
      <c r="NA6441" s="5"/>
      <c r="NB6441" s="5"/>
      <c r="NC6441" s="5"/>
      <c r="ND6441" s="5"/>
      <c r="NE6441" s="5"/>
      <c r="NF6441" s="5"/>
      <c r="NG6441" s="5"/>
      <c r="NH6441" s="5"/>
      <c r="NI6441" s="5"/>
      <c r="NJ6441" s="5"/>
      <c r="NK6441" s="5"/>
      <c r="NL6441" s="5"/>
      <c r="NM6441" s="5"/>
      <c r="NN6441" s="5"/>
      <c r="NO6441" s="5"/>
      <c r="NP6441" s="5"/>
      <c r="NQ6441" s="5"/>
      <c r="NR6441" s="5"/>
      <c r="NS6441" s="5"/>
      <c r="NT6441" s="5"/>
      <c r="NU6441" s="5"/>
      <c r="NV6441" s="5"/>
      <c r="NW6441" s="5"/>
      <c r="NX6441" s="5"/>
      <c r="NY6441" s="5"/>
      <c r="NZ6441" s="5"/>
      <c r="OA6441" s="5"/>
      <c r="OB6441" s="5"/>
      <c r="OC6441" s="5"/>
      <c r="OD6441" s="5"/>
      <c r="OE6441" s="5"/>
      <c r="OF6441" s="5"/>
      <c r="OG6441" s="5"/>
      <c r="OH6441" s="5"/>
      <c r="OI6441" s="5"/>
      <c r="OJ6441" s="5"/>
      <c r="OK6441" s="5"/>
      <c r="OL6441" s="5"/>
      <c r="OM6441" s="5"/>
      <c r="ON6441" s="5"/>
      <c r="OO6441" s="5"/>
      <c r="OP6441" s="5"/>
      <c r="OQ6441" s="5"/>
      <c r="OR6441" s="5"/>
      <c r="OS6441" s="5"/>
      <c r="OT6441" s="5"/>
      <c r="OU6441" s="5"/>
      <c r="OV6441" s="5"/>
      <c r="OW6441" s="5"/>
      <c r="OX6441" s="5"/>
      <c r="OY6441" s="5"/>
      <c r="OZ6441" s="5"/>
      <c r="PA6441" s="5"/>
      <c r="PB6441" s="5"/>
      <c r="PC6441" s="5"/>
      <c r="PD6441" s="5"/>
      <c r="PE6441" s="5"/>
      <c r="PF6441" s="5"/>
      <c r="PG6441" s="5"/>
      <c r="PH6441" s="5"/>
      <c r="PI6441" s="5"/>
      <c r="PJ6441" s="5"/>
      <c r="PK6441" s="5"/>
      <c r="PL6441" s="5"/>
      <c r="PM6441" s="5"/>
      <c r="PN6441" s="5"/>
      <c r="PO6441" s="5"/>
      <c r="PP6441" s="5"/>
      <c r="PQ6441" s="5"/>
      <c r="PR6441" s="5"/>
      <c r="PS6441" s="5"/>
      <c r="PT6441" s="5"/>
      <c r="PU6441" s="5"/>
      <c r="PV6441" s="5"/>
      <c r="PW6441" s="5"/>
      <c r="PX6441" s="5"/>
      <c r="PY6441" s="5"/>
      <c r="PZ6441" s="5"/>
      <c r="QA6441" s="5"/>
      <c r="QB6441" s="5"/>
      <c r="QC6441" s="5"/>
      <c r="QD6441" s="5"/>
      <c r="QE6441" s="5"/>
      <c r="QF6441" s="5"/>
      <c r="QG6441" s="5"/>
      <c r="QH6441" s="5"/>
      <c r="QI6441" s="5"/>
      <c r="QJ6441" s="5"/>
      <c r="QK6441" s="5"/>
      <c r="QL6441" s="5"/>
      <c r="QM6441" s="5"/>
      <c r="QN6441" s="5"/>
      <c r="QO6441" s="5"/>
      <c r="QP6441" s="5"/>
      <c r="QQ6441" s="5"/>
      <c r="QR6441" s="5"/>
      <c r="QS6441" s="5"/>
      <c r="QT6441" s="5"/>
      <c r="QU6441" s="5"/>
      <c r="QV6441" s="5"/>
      <c r="QW6441" s="5"/>
      <c r="QX6441" s="5"/>
      <c r="QY6441" s="5"/>
      <c r="QZ6441" s="5"/>
      <c r="RA6441" s="5"/>
      <c r="RB6441" s="5"/>
      <c r="RC6441" s="5"/>
      <c r="RD6441" s="5"/>
      <c r="RE6441" s="5"/>
      <c r="RF6441" s="5"/>
      <c r="RG6441" s="5"/>
      <c r="RH6441" s="5"/>
      <c r="RI6441" s="5"/>
      <c r="RJ6441" s="5"/>
      <c r="RK6441" s="5"/>
      <c r="RL6441" s="5"/>
      <c r="RM6441" s="5"/>
      <c r="RN6441" s="5"/>
      <c r="RO6441" s="5"/>
      <c r="RP6441" s="5"/>
      <c r="RQ6441" s="5"/>
      <c r="RR6441" s="5"/>
      <c r="RS6441" s="5"/>
      <c r="RT6441" s="5"/>
      <c r="RU6441" s="5"/>
      <c r="RV6441" s="5"/>
      <c r="RW6441" s="5"/>
      <c r="RX6441" s="5"/>
      <c r="RY6441" s="5"/>
      <c r="RZ6441" s="5"/>
      <c r="SA6441" s="5"/>
      <c r="SB6441" s="5"/>
      <c r="SC6441" s="5"/>
      <c r="SD6441" s="5"/>
      <c r="SE6441" s="5"/>
      <c r="SF6441" s="5"/>
      <c r="SG6441" s="5"/>
      <c r="SH6441" s="5"/>
      <c r="SI6441" s="5"/>
      <c r="SJ6441" s="5"/>
      <c r="SK6441" s="5"/>
      <c r="SL6441" s="5"/>
      <c r="SM6441" s="5"/>
      <c r="SN6441" s="5"/>
      <c r="SO6441" s="5"/>
      <c r="SP6441" s="5"/>
      <c r="SQ6441" s="5"/>
      <c r="SR6441" s="5"/>
      <c r="SS6441" s="5"/>
      <c r="ST6441" s="5"/>
      <c r="SU6441" s="5"/>
      <c r="SV6441" s="5"/>
      <c r="SW6441" s="5"/>
      <c r="SX6441" s="5"/>
      <c r="SY6441" s="5"/>
      <c r="SZ6441" s="5"/>
      <c r="TA6441" s="5"/>
      <c r="TB6441" s="5"/>
      <c r="TC6441" s="5"/>
      <c r="TD6441" s="5"/>
      <c r="TE6441" s="5"/>
      <c r="TF6441" s="5"/>
      <c r="TG6441" s="5"/>
      <c r="TH6441" s="5"/>
      <c r="TI6441" s="5"/>
      <c r="TJ6441" s="5"/>
      <c r="TK6441" s="5"/>
      <c r="TL6441" s="5"/>
      <c r="TM6441" s="5"/>
      <c r="TN6441" s="5"/>
      <c r="TO6441" s="5"/>
      <c r="TP6441" s="5"/>
      <c r="TQ6441" s="5"/>
      <c r="TR6441" s="5"/>
      <c r="TS6441" s="5"/>
      <c r="TT6441" s="5"/>
      <c r="TU6441" s="5"/>
      <c r="TV6441" s="5"/>
      <c r="TW6441" s="5"/>
      <c r="TX6441" s="5"/>
      <c r="TY6441" s="5"/>
      <c r="TZ6441" s="5"/>
      <c r="UA6441" s="5"/>
      <c r="UB6441" s="5"/>
      <c r="UC6441" s="5"/>
      <c r="UD6441" s="5"/>
      <c r="UE6441" s="5"/>
      <c r="UF6441" s="5"/>
      <c r="UG6441" s="5"/>
      <c r="UH6441" s="5"/>
      <c r="UI6441" s="5"/>
      <c r="UJ6441" s="5"/>
      <c r="UK6441" s="5"/>
      <c r="UL6441" s="5"/>
      <c r="UM6441" s="5"/>
      <c r="UN6441" s="5"/>
      <c r="UO6441" s="5"/>
      <c r="UP6441" s="5"/>
      <c r="UQ6441" s="5"/>
      <c r="UR6441" s="5"/>
      <c r="US6441" s="5"/>
      <c r="UT6441" s="5"/>
      <c r="UU6441" s="5"/>
      <c r="UV6441" s="5"/>
      <c r="UW6441" s="5"/>
      <c r="UX6441" s="5"/>
      <c r="UY6441" s="5"/>
      <c r="UZ6441" s="5"/>
      <c r="VA6441" s="5"/>
      <c r="VB6441" s="5"/>
      <c r="VC6441" s="5"/>
      <c r="VD6441" s="5"/>
      <c r="VE6441" s="5"/>
      <c r="VF6441" s="5"/>
      <c r="VG6441" s="5"/>
      <c r="VH6441" s="5"/>
      <c r="VI6441" s="5"/>
      <c r="VJ6441" s="5"/>
      <c r="VK6441" s="5"/>
      <c r="VL6441" s="5"/>
      <c r="VM6441" s="5"/>
      <c r="VN6441" s="5"/>
      <c r="VO6441" s="5"/>
      <c r="VP6441" s="5"/>
      <c r="VQ6441" s="5"/>
      <c r="VR6441" s="5"/>
      <c r="VS6441" s="5"/>
      <c r="VT6441" s="5"/>
      <c r="VU6441" s="5"/>
      <c r="VV6441" s="5"/>
      <c r="VW6441" s="5"/>
      <c r="VX6441" s="5"/>
      <c r="VY6441" s="5"/>
      <c r="VZ6441" s="5"/>
      <c r="WA6441" s="5"/>
      <c r="WB6441" s="5"/>
      <c r="WC6441" s="5"/>
      <c r="WD6441" s="5"/>
      <c r="WE6441" s="5"/>
      <c r="WF6441" s="5"/>
      <c r="WG6441" s="5"/>
      <c r="WH6441" s="5"/>
      <c r="WI6441" s="5"/>
      <c r="WJ6441" s="5"/>
      <c r="WK6441" s="5"/>
      <c r="WL6441" s="5"/>
      <c r="WM6441" s="5"/>
      <c r="WN6441" s="5"/>
      <c r="WO6441" s="5"/>
      <c r="WP6441" s="5"/>
      <c r="WQ6441" s="5"/>
      <c r="WR6441" s="5"/>
      <c r="WS6441" s="5"/>
      <c r="WT6441" s="5"/>
      <c r="WU6441" s="5"/>
      <c r="WV6441" s="5"/>
      <c r="WW6441" s="5"/>
      <c r="WX6441" s="5"/>
      <c r="WY6441" s="5"/>
      <c r="WZ6441" s="5"/>
      <c r="XA6441" s="5"/>
      <c r="XB6441" s="5"/>
      <c r="XC6441" s="5"/>
      <c r="XD6441" s="5"/>
      <c r="XE6441" s="5"/>
      <c r="XF6441" s="5"/>
      <c r="XG6441" s="5"/>
      <c r="XH6441" s="5"/>
      <c r="XI6441" s="5"/>
      <c r="XJ6441" s="5"/>
      <c r="XK6441" s="5"/>
      <c r="XL6441" s="5"/>
      <c r="XM6441" s="5"/>
      <c r="XN6441" s="5"/>
      <c r="XO6441" s="5"/>
      <c r="XP6441" s="5"/>
      <c r="XQ6441" s="5"/>
      <c r="XR6441" s="5"/>
      <c r="XS6441" s="5"/>
      <c r="XT6441" s="5"/>
      <c r="XU6441" s="5"/>
      <c r="XV6441" s="5"/>
      <c r="XW6441" s="5"/>
      <c r="XX6441" s="5"/>
      <c r="XY6441" s="5"/>
      <c r="XZ6441" s="5"/>
      <c r="YA6441" s="5"/>
      <c r="YB6441" s="5"/>
      <c r="YC6441" s="5"/>
      <c r="YD6441" s="5"/>
      <c r="YE6441" s="5"/>
      <c r="YF6441" s="5"/>
      <c r="YG6441" s="5"/>
      <c r="YH6441" s="5"/>
      <c r="YI6441" s="5"/>
      <c r="YJ6441" s="5"/>
      <c r="YK6441" s="5"/>
      <c r="YL6441" s="5"/>
      <c r="YM6441" s="5"/>
      <c r="YN6441" s="5"/>
      <c r="YO6441" s="5"/>
      <c r="YP6441" s="5"/>
      <c r="YQ6441" s="5"/>
      <c r="YR6441" s="5"/>
      <c r="YS6441" s="5"/>
      <c r="YT6441" s="5"/>
      <c r="YU6441" s="5"/>
      <c r="YV6441" s="5"/>
      <c r="YW6441" s="5"/>
      <c r="YX6441" s="5"/>
      <c r="YY6441" s="5"/>
      <c r="YZ6441" s="5"/>
      <c r="ZA6441" s="5"/>
      <c r="ZB6441" s="5"/>
      <c r="ZC6441" s="5"/>
      <c r="ZD6441" s="5"/>
      <c r="ZE6441" s="5"/>
      <c r="ZF6441" s="5"/>
      <c r="ZG6441" s="5"/>
      <c r="ZH6441" s="5"/>
      <c r="ZI6441" s="5"/>
      <c r="ZJ6441" s="5"/>
      <c r="ZK6441" s="5"/>
      <c r="ZL6441" s="5"/>
      <c r="ZM6441" s="5"/>
      <c r="ZN6441" s="5"/>
      <c r="ZO6441" s="5"/>
      <c r="ZP6441" s="5"/>
      <c r="ZQ6441" s="5"/>
      <c r="ZR6441" s="5"/>
      <c r="ZS6441" s="5"/>
      <c r="ZT6441" s="5"/>
      <c r="ZU6441" s="5"/>
      <c r="ZV6441" s="5"/>
      <c r="ZW6441" s="5"/>
      <c r="ZX6441" s="5"/>
      <c r="ZY6441" s="5"/>
      <c r="ZZ6441" s="5"/>
      <c r="AAA6441" s="5"/>
      <c r="AAB6441" s="5"/>
      <c r="AAC6441" s="5"/>
      <c r="AAD6441" s="5"/>
      <c r="AAE6441" s="5"/>
      <c r="AAF6441" s="5"/>
      <c r="AAG6441" s="5"/>
      <c r="AAH6441" s="5"/>
      <c r="AAI6441" s="5"/>
      <c r="AAJ6441" s="5"/>
      <c r="AAK6441" s="5"/>
      <c r="AAL6441" s="5"/>
      <c r="AAM6441" s="5"/>
      <c r="AAN6441" s="5"/>
      <c r="AAO6441" s="5"/>
      <c r="AAP6441" s="5"/>
      <c r="AAQ6441" s="5"/>
      <c r="AAR6441" s="5"/>
      <c r="AAS6441" s="5"/>
      <c r="AAT6441" s="5"/>
      <c r="AAU6441" s="5"/>
      <c r="AAV6441" s="5"/>
      <c r="AAW6441" s="5"/>
      <c r="AAX6441" s="5"/>
      <c r="AAY6441" s="5"/>
      <c r="AAZ6441" s="5"/>
      <c r="ABA6441" s="5"/>
      <c r="ABB6441" s="5"/>
      <c r="ABC6441" s="5"/>
      <c r="ABD6441" s="5"/>
      <c r="ABE6441" s="5"/>
      <c r="ABF6441" s="5"/>
      <c r="ABG6441" s="5"/>
      <c r="ABH6441" s="5"/>
      <c r="ABI6441" s="5"/>
      <c r="ABJ6441" s="5"/>
      <c r="ABK6441" s="5"/>
      <c r="ABL6441" s="5"/>
      <c r="ABM6441" s="5"/>
      <c r="ABN6441" s="5"/>
      <c r="ABO6441" s="5"/>
      <c r="ABP6441" s="5"/>
      <c r="ABQ6441" s="5"/>
      <c r="ABR6441" s="5"/>
      <c r="ABS6441" s="5"/>
      <c r="ABT6441" s="5"/>
      <c r="ABU6441" s="5"/>
      <c r="ABV6441" s="5"/>
      <c r="ABW6441" s="5"/>
      <c r="ABX6441" s="5"/>
      <c r="ABY6441" s="5"/>
      <c r="ABZ6441" s="5"/>
      <c r="ACA6441" s="5"/>
      <c r="ACB6441" s="5"/>
      <c r="ACC6441" s="5"/>
      <c r="ACD6441" s="5"/>
      <c r="ACE6441" s="5"/>
      <c r="ACF6441" s="5"/>
      <c r="ACG6441" s="5"/>
      <c r="ACH6441" s="5"/>
    </row>
    <row r="6442" spans="1:764" s="1" customFormat="1" ht="60">
      <c r="A6442" s="9" t="s">
        <v>5962</v>
      </c>
      <c r="B6442" s="9" t="s">
        <v>33663</v>
      </c>
      <c r="C6442" s="10" t="s">
        <v>15318</v>
      </c>
      <c r="D6442" s="10" t="s">
        <v>5963</v>
      </c>
      <c r="E6442" s="10" t="s">
        <v>5964</v>
      </c>
      <c r="F6442" s="10" t="s">
        <v>15724</v>
      </c>
      <c r="G6442" s="10" t="s">
        <v>26301</v>
      </c>
      <c r="H6442" s="10"/>
      <c r="I6442" s="10"/>
      <c r="J6442" s="10"/>
      <c r="K6442" s="10"/>
      <c r="L6442" s="10"/>
      <c r="M6442" s="10"/>
      <c r="N6442" s="10" t="s">
        <v>32286</v>
      </c>
      <c r="O6442" s="10" t="s">
        <v>32294</v>
      </c>
      <c r="P6442" s="10" t="s">
        <v>32293</v>
      </c>
      <c r="Q6442" s="11" t="s">
        <v>34968</v>
      </c>
      <c r="R6442" s="11" t="s">
        <v>35044</v>
      </c>
      <c r="S6442" s="11" t="s">
        <v>35045</v>
      </c>
      <c r="T6442" s="11"/>
      <c r="U6442" s="12">
        <v>236</v>
      </c>
      <c r="V6442" s="12"/>
      <c r="W6442" s="12" t="s">
        <v>34968</v>
      </c>
      <c r="X6442" s="5"/>
      <c r="Y6442" s="5"/>
      <c r="Z6442" s="5"/>
      <c r="AA6442" s="5"/>
      <c r="AB6442" s="5"/>
      <c r="AC6442" s="5"/>
      <c r="AD6442" s="5"/>
      <c r="AE6442" s="5"/>
      <c r="AF6442" s="5"/>
      <c r="AG6442" s="5"/>
      <c r="AH6442" s="5"/>
      <c r="AI6442" s="5"/>
      <c r="AJ6442" s="5"/>
      <c r="AK6442" s="5"/>
      <c r="AL6442" s="5"/>
      <c r="AM6442" s="5"/>
      <c r="AN6442" s="5"/>
      <c r="AO6442" s="5"/>
      <c r="AP6442" s="5"/>
      <c r="AQ6442" s="5"/>
      <c r="AR6442" s="5"/>
      <c r="AS6442" s="5"/>
      <c r="AT6442" s="5"/>
      <c r="AU6442" s="5"/>
      <c r="AV6442" s="5"/>
      <c r="AW6442" s="5"/>
      <c r="AX6442" s="5"/>
      <c r="AY6442" s="5"/>
      <c r="AZ6442" s="5"/>
      <c r="BA6442" s="5"/>
      <c r="BB6442" s="5"/>
      <c r="BC6442" s="5"/>
      <c r="BD6442" s="5"/>
      <c r="BE6442" s="5"/>
      <c r="BF6442" s="5"/>
      <c r="BG6442" s="5"/>
      <c r="BH6442" s="5"/>
      <c r="BI6442" s="5"/>
      <c r="BJ6442" s="5"/>
      <c r="BK6442" s="5"/>
      <c r="BL6442" s="5"/>
      <c r="BM6442" s="5"/>
      <c r="BN6442" s="5"/>
      <c r="BO6442" s="5"/>
      <c r="BP6442" s="5"/>
      <c r="BQ6442" s="5"/>
      <c r="BR6442" s="5"/>
      <c r="BS6442" s="5"/>
      <c r="BT6442" s="5"/>
      <c r="BU6442" s="5"/>
      <c r="BV6442" s="5"/>
      <c r="BW6442" s="5"/>
      <c r="BX6442" s="5"/>
      <c r="BY6442" s="5"/>
      <c r="BZ6442" s="5"/>
      <c r="CA6442" s="5"/>
      <c r="CB6442" s="5"/>
      <c r="CC6442" s="5"/>
      <c r="CD6442" s="5"/>
      <c r="CE6442" s="5"/>
      <c r="CF6442" s="5"/>
      <c r="CG6442" s="5"/>
      <c r="CH6442" s="5"/>
      <c r="CI6442" s="5"/>
      <c r="CJ6442" s="5"/>
      <c r="CK6442" s="5"/>
      <c r="CL6442" s="5"/>
      <c r="CM6442" s="5"/>
      <c r="CN6442" s="5"/>
      <c r="CO6442" s="5"/>
      <c r="CP6442" s="5"/>
      <c r="CQ6442" s="5"/>
      <c r="CR6442" s="5"/>
      <c r="CS6442" s="5"/>
      <c r="CT6442" s="5"/>
      <c r="CU6442" s="5"/>
      <c r="CV6442" s="5"/>
      <c r="CW6442" s="5"/>
      <c r="CX6442" s="5"/>
      <c r="CY6442" s="5"/>
      <c r="CZ6442" s="5"/>
      <c r="DA6442" s="5"/>
      <c r="DB6442" s="5"/>
      <c r="DC6442" s="5"/>
      <c r="DD6442" s="5"/>
      <c r="DE6442" s="5"/>
      <c r="DF6442" s="5"/>
      <c r="DG6442" s="5"/>
      <c r="DH6442" s="5"/>
      <c r="DI6442" s="5"/>
      <c r="DJ6442" s="5"/>
      <c r="DK6442" s="5"/>
      <c r="DL6442" s="5"/>
      <c r="DM6442" s="5"/>
      <c r="DN6442" s="5"/>
      <c r="DO6442" s="5"/>
      <c r="DP6442" s="5"/>
      <c r="DQ6442" s="5"/>
      <c r="DR6442" s="5"/>
      <c r="DS6442" s="5"/>
      <c r="DT6442" s="5"/>
      <c r="DU6442" s="5"/>
      <c r="DV6442" s="5"/>
      <c r="DW6442" s="5"/>
      <c r="DX6442" s="5"/>
      <c r="DY6442" s="5"/>
      <c r="DZ6442" s="5"/>
      <c r="EA6442" s="5"/>
      <c r="EB6442" s="5"/>
      <c r="EC6442" s="5"/>
      <c r="ED6442" s="5"/>
      <c r="EE6442" s="5"/>
      <c r="EF6442" s="5"/>
      <c r="EG6442" s="5"/>
      <c r="EH6442" s="5"/>
      <c r="EI6442" s="5"/>
      <c r="EJ6442" s="5"/>
      <c r="EK6442" s="5"/>
      <c r="EL6442" s="5"/>
      <c r="EM6442" s="5"/>
      <c r="EN6442" s="5"/>
      <c r="EO6442" s="5"/>
      <c r="EP6442" s="5"/>
      <c r="EQ6442" s="5"/>
      <c r="ER6442" s="5"/>
      <c r="ES6442" s="5"/>
      <c r="ET6442" s="5"/>
      <c r="EU6442" s="5"/>
      <c r="EV6442" s="5"/>
      <c r="EW6442" s="5"/>
      <c r="EX6442" s="5"/>
      <c r="EY6442" s="5"/>
      <c r="EZ6442" s="5"/>
      <c r="FA6442" s="5"/>
      <c r="FB6442" s="5"/>
      <c r="FC6442" s="5"/>
      <c r="FD6442" s="5"/>
      <c r="FE6442" s="5"/>
      <c r="FF6442" s="5"/>
      <c r="FG6442" s="5"/>
      <c r="FH6442" s="5"/>
      <c r="FI6442" s="5"/>
      <c r="FJ6442" s="5"/>
      <c r="FK6442" s="5"/>
      <c r="FL6442" s="5"/>
      <c r="FM6442" s="5"/>
      <c r="FN6442" s="5"/>
      <c r="FO6442" s="5"/>
      <c r="FP6442" s="5"/>
      <c r="FQ6442" s="5"/>
      <c r="FR6442" s="5"/>
      <c r="FS6442" s="5"/>
      <c r="FT6442" s="5"/>
      <c r="FU6442" s="5"/>
      <c r="FV6442" s="5"/>
      <c r="FW6442" s="5"/>
      <c r="FX6442" s="5"/>
      <c r="FY6442" s="5"/>
      <c r="FZ6442" s="5"/>
      <c r="GA6442" s="5"/>
      <c r="GB6442" s="5"/>
      <c r="GC6442" s="5"/>
      <c r="GD6442" s="5"/>
      <c r="GE6442" s="5"/>
      <c r="GF6442" s="5"/>
      <c r="GG6442" s="5"/>
      <c r="GH6442" s="5"/>
      <c r="GI6442" s="5"/>
      <c r="GJ6442" s="5"/>
      <c r="GK6442" s="5"/>
      <c r="GL6442" s="5"/>
      <c r="GM6442" s="5"/>
      <c r="GN6442" s="5"/>
      <c r="GO6442" s="5"/>
      <c r="GP6442" s="5"/>
      <c r="GQ6442" s="5"/>
      <c r="GR6442" s="5"/>
      <c r="GS6442" s="5"/>
      <c r="GT6442" s="5"/>
      <c r="GU6442" s="5"/>
      <c r="GV6442" s="5"/>
      <c r="GW6442" s="5"/>
      <c r="GX6442" s="5"/>
      <c r="GY6442" s="5"/>
      <c r="GZ6442" s="5"/>
      <c r="HA6442" s="5"/>
      <c r="HB6442" s="5"/>
      <c r="HC6442" s="5"/>
      <c r="HD6442" s="5"/>
      <c r="HE6442" s="5"/>
      <c r="HF6442" s="5"/>
      <c r="HG6442" s="5"/>
      <c r="HH6442" s="5"/>
      <c r="HI6442" s="5"/>
      <c r="HJ6442" s="5"/>
      <c r="HK6442" s="5"/>
      <c r="HL6442" s="5"/>
      <c r="HM6442" s="5"/>
      <c r="HN6442" s="5"/>
      <c r="HO6442" s="5"/>
      <c r="HP6442" s="5"/>
      <c r="HQ6442" s="5"/>
      <c r="HR6442" s="5"/>
      <c r="HS6442" s="5"/>
      <c r="HT6442" s="5"/>
      <c r="HU6442" s="5"/>
      <c r="HV6442" s="5"/>
      <c r="HW6442" s="5"/>
      <c r="HX6442" s="5"/>
      <c r="HY6442" s="5"/>
      <c r="HZ6442" s="5"/>
      <c r="IA6442" s="5"/>
      <c r="IB6442" s="5"/>
      <c r="IC6442" s="5"/>
      <c r="ID6442" s="5"/>
      <c r="IE6442" s="5"/>
      <c r="IF6442" s="5"/>
      <c r="IG6442" s="5"/>
      <c r="IH6442" s="5"/>
      <c r="II6442" s="5"/>
      <c r="IJ6442" s="5"/>
      <c r="IK6442" s="5"/>
      <c r="IL6442" s="5"/>
      <c r="IM6442" s="5"/>
      <c r="IN6442" s="5"/>
      <c r="IO6442" s="5"/>
      <c r="IP6442" s="5"/>
      <c r="IQ6442" s="5"/>
      <c r="IR6442" s="5"/>
      <c r="IS6442" s="5"/>
      <c r="IT6442" s="5"/>
      <c r="IU6442" s="5"/>
      <c r="IV6442" s="5"/>
      <c r="IW6442" s="5"/>
      <c r="IX6442" s="5"/>
      <c r="IY6442" s="5"/>
      <c r="IZ6442" s="5"/>
      <c r="JA6442" s="5"/>
      <c r="JB6442" s="5"/>
      <c r="JC6442" s="5"/>
      <c r="JD6442" s="5"/>
      <c r="JE6442" s="5"/>
      <c r="JF6442" s="5"/>
      <c r="JG6442" s="5"/>
      <c r="JH6442" s="5"/>
      <c r="JI6442" s="5"/>
      <c r="JJ6442" s="5"/>
      <c r="JK6442" s="5"/>
      <c r="JL6442" s="5"/>
      <c r="JM6442" s="5"/>
      <c r="JN6442" s="5"/>
      <c r="JO6442" s="5"/>
      <c r="JP6442" s="5"/>
      <c r="JQ6442" s="5"/>
      <c r="JR6442" s="5"/>
      <c r="JS6442" s="5"/>
      <c r="JT6442" s="5"/>
      <c r="JU6442" s="5"/>
      <c r="JV6442" s="5"/>
      <c r="JW6442" s="5"/>
      <c r="JX6442" s="5"/>
      <c r="JY6442" s="5"/>
      <c r="JZ6442" s="5"/>
      <c r="KA6442" s="5"/>
      <c r="KB6442" s="5"/>
      <c r="KC6442" s="5"/>
      <c r="KD6442" s="5"/>
      <c r="KE6442" s="5"/>
      <c r="KF6442" s="5"/>
      <c r="KG6442" s="5"/>
      <c r="KH6442" s="5"/>
      <c r="KI6442" s="5"/>
      <c r="KJ6442" s="5"/>
      <c r="KK6442" s="5"/>
      <c r="KL6442" s="5"/>
      <c r="KM6442" s="5"/>
      <c r="KN6442" s="5"/>
      <c r="KO6442" s="5"/>
      <c r="KP6442" s="5"/>
      <c r="KQ6442" s="5"/>
      <c r="KR6442" s="5"/>
      <c r="KS6442" s="5"/>
      <c r="KT6442" s="5"/>
      <c r="KU6442" s="5"/>
      <c r="KV6442" s="5"/>
      <c r="KW6442" s="5"/>
      <c r="KX6442" s="5"/>
      <c r="KY6442" s="5"/>
      <c r="KZ6442" s="5"/>
      <c r="LA6442" s="5"/>
      <c r="LB6442" s="5"/>
      <c r="LC6442" s="5"/>
      <c r="LD6442" s="5"/>
      <c r="LE6442" s="5"/>
      <c r="LF6442" s="5"/>
      <c r="LG6442" s="5"/>
      <c r="LH6442" s="5"/>
      <c r="LI6442" s="5"/>
      <c r="LJ6442" s="5"/>
      <c r="LK6442" s="5"/>
      <c r="LL6442" s="5"/>
      <c r="LM6442" s="5"/>
      <c r="LN6442" s="5"/>
      <c r="LO6442" s="5"/>
      <c r="LP6442" s="5"/>
      <c r="LQ6442" s="5"/>
      <c r="LR6442" s="5"/>
      <c r="LS6442" s="5"/>
      <c r="LT6442" s="5"/>
      <c r="LU6442" s="5"/>
      <c r="LV6442" s="5"/>
      <c r="LW6442" s="5"/>
      <c r="LX6442" s="5"/>
      <c r="LY6442" s="5"/>
      <c r="LZ6442" s="5"/>
      <c r="MA6442" s="5"/>
      <c r="MB6442" s="5"/>
      <c r="MC6442" s="5"/>
      <c r="MD6442" s="5"/>
      <c r="ME6442" s="5"/>
      <c r="MF6442" s="5"/>
      <c r="MG6442" s="5"/>
      <c r="MH6442" s="5"/>
      <c r="MI6442" s="5"/>
      <c r="MJ6442" s="5"/>
      <c r="MK6442" s="5"/>
      <c r="ML6442" s="5"/>
      <c r="MM6442" s="5"/>
      <c r="MN6442" s="5"/>
      <c r="MO6442" s="5"/>
      <c r="MP6442" s="5"/>
      <c r="MQ6442" s="5"/>
      <c r="MR6442" s="5"/>
      <c r="MS6442" s="5"/>
      <c r="MT6442" s="5"/>
      <c r="MU6442" s="5"/>
      <c r="MV6442" s="5"/>
      <c r="MW6442" s="5"/>
      <c r="MX6442" s="5"/>
      <c r="MY6442" s="5"/>
      <c r="MZ6442" s="5"/>
      <c r="NA6442" s="5"/>
      <c r="NB6442" s="5"/>
      <c r="NC6442" s="5"/>
      <c r="ND6442" s="5"/>
      <c r="NE6442" s="5"/>
      <c r="NF6442" s="5"/>
      <c r="NG6442" s="5"/>
      <c r="NH6442" s="5"/>
      <c r="NI6442" s="5"/>
      <c r="NJ6442" s="5"/>
      <c r="NK6442" s="5"/>
      <c r="NL6442" s="5"/>
      <c r="NM6442" s="5"/>
      <c r="NN6442" s="5"/>
      <c r="NO6442" s="5"/>
      <c r="NP6442" s="5"/>
      <c r="NQ6442" s="5"/>
      <c r="NR6442" s="5"/>
      <c r="NS6442" s="5"/>
      <c r="NT6442" s="5"/>
      <c r="NU6442" s="5"/>
      <c r="NV6442" s="5"/>
      <c r="NW6442" s="5"/>
      <c r="NX6442" s="5"/>
      <c r="NY6442" s="5"/>
      <c r="NZ6442" s="5"/>
      <c r="OA6442" s="5"/>
      <c r="OB6442" s="5"/>
      <c r="OC6442" s="5"/>
      <c r="OD6442" s="5"/>
      <c r="OE6442" s="5"/>
      <c r="OF6442" s="5"/>
      <c r="OG6442" s="5"/>
      <c r="OH6442" s="5"/>
      <c r="OI6442" s="5"/>
      <c r="OJ6442" s="5"/>
      <c r="OK6442" s="5"/>
      <c r="OL6442" s="5"/>
      <c r="OM6442" s="5"/>
      <c r="ON6442" s="5"/>
      <c r="OO6442" s="5"/>
      <c r="OP6442" s="5"/>
      <c r="OQ6442" s="5"/>
      <c r="OR6442" s="5"/>
      <c r="OS6442" s="5"/>
      <c r="OT6442" s="5"/>
      <c r="OU6442" s="5"/>
      <c r="OV6442" s="5"/>
      <c r="OW6442" s="5"/>
      <c r="OX6442" s="5"/>
      <c r="OY6442" s="5"/>
      <c r="OZ6442" s="5"/>
      <c r="PA6442" s="5"/>
      <c r="PB6442" s="5"/>
      <c r="PC6442" s="5"/>
      <c r="PD6442" s="5"/>
      <c r="PE6442" s="5"/>
      <c r="PF6442" s="5"/>
      <c r="PG6442" s="5"/>
      <c r="PH6442" s="5"/>
      <c r="PI6442" s="5"/>
      <c r="PJ6442" s="5"/>
      <c r="PK6442" s="5"/>
      <c r="PL6442" s="5"/>
      <c r="PM6442" s="5"/>
      <c r="PN6442" s="5"/>
      <c r="PO6442" s="5"/>
      <c r="PP6442" s="5"/>
      <c r="PQ6442" s="5"/>
      <c r="PR6442" s="5"/>
      <c r="PS6442" s="5"/>
      <c r="PT6442" s="5"/>
      <c r="PU6442" s="5"/>
      <c r="PV6442" s="5"/>
      <c r="PW6442" s="5"/>
      <c r="PX6442" s="5"/>
      <c r="PY6442" s="5"/>
      <c r="PZ6442" s="5"/>
      <c r="QA6442" s="5"/>
      <c r="QB6442" s="5"/>
      <c r="QC6442" s="5"/>
      <c r="QD6442" s="5"/>
      <c r="QE6442" s="5"/>
      <c r="QF6442" s="5"/>
      <c r="QG6442" s="5"/>
      <c r="QH6442" s="5"/>
      <c r="QI6442" s="5"/>
      <c r="QJ6442" s="5"/>
      <c r="QK6442" s="5"/>
      <c r="QL6442" s="5"/>
      <c r="QM6442" s="5"/>
      <c r="QN6442" s="5"/>
      <c r="QO6442" s="5"/>
      <c r="QP6442" s="5"/>
      <c r="QQ6442" s="5"/>
      <c r="QR6442" s="5"/>
      <c r="QS6442" s="5"/>
      <c r="QT6442" s="5"/>
      <c r="QU6442" s="5"/>
      <c r="QV6442" s="5"/>
      <c r="QW6442" s="5"/>
      <c r="QX6442" s="5"/>
      <c r="QY6442" s="5"/>
      <c r="QZ6442" s="5"/>
      <c r="RA6442" s="5"/>
      <c r="RB6442" s="5"/>
      <c r="RC6442" s="5"/>
      <c r="RD6442" s="5"/>
      <c r="RE6442" s="5"/>
      <c r="RF6442" s="5"/>
      <c r="RG6442" s="5"/>
      <c r="RH6442" s="5"/>
      <c r="RI6442" s="5"/>
      <c r="RJ6442" s="5"/>
      <c r="RK6442" s="5"/>
      <c r="RL6442" s="5"/>
      <c r="RM6442" s="5"/>
      <c r="RN6442" s="5"/>
      <c r="RO6442" s="5"/>
      <c r="RP6442" s="5"/>
      <c r="RQ6442" s="5"/>
      <c r="RR6442" s="5"/>
      <c r="RS6442" s="5"/>
      <c r="RT6442" s="5"/>
      <c r="RU6442" s="5"/>
      <c r="RV6442" s="5"/>
      <c r="RW6442" s="5"/>
      <c r="RX6442" s="5"/>
      <c r="RY6442" s="5"/>
      <c r="RZ6442" s="5"/>
      <c r="SA6442" s="5"/>
      <c r="SB6442" s="5"/>
      <c r="SC6442" s="5"/>
      <c r="SD6442" s="5"/>
      <c r="SE6442" s="5"/>
      <c r="SF6442" s="5"/>
      <c r="SG6442" s="5"/>
      <c r="SH6442" s="5"/>
      <c r="SI6442" s="5"/>
      <c r="SJ6442" s="5"/>
      <c r="SK6442" s="5"/>
      <c r="SL6442" s="5"/>
      <c r="SM6442" s="5"/>
      <c r="SN6442" s="5"/>
      <c r="SO6442" s="5"/>
      <c r="SP6442" s="5"/>
      <c r="SQ6442" s="5"/>
      <c r="SR6442" s="5"/>
      <c r="SS6442" s="5"/>
      <c r="ST6442" s="5"/>
      <c r="SU6442" s="5"/>
      <c r="SV6442" s="5"/>
      <c r="SW6442" s="5"/>
      <c r="SX6442" s="5"/>
      <c r="SY6442" s="5"/>
      <c r="SZ6442" s="5"/>
      <c r="TA6442" s="5"/>
      <c r="TB6442" s="5"/>
      <c r="TC6442" s="5"/>
      <c r="TD6442" s="5"/>
      <c r="TE6442" s="5"/>
      <c r="TF6442" s="5"/>
      <c r="TG6442" s="5"/>
      <c r="TH6442" s="5"/>
      <c r="TI6442" s="5"/>
      <c r="TJ6442" s="5"/>
      <c r="TK6442" s="5"/>
      <c r="TL6442" s="5"/>
      <c r="TM6442" s="5"/>
      <c r="TN6442" s="5"/>
      <c r="TO6442" s="5"/>
      <c r="TP6442" s="5"/>
      <c r="TQ6442" s="5"/>
      <c r="TR6442" s="5"/>
      <c r="TS6442" s="5"/>
      <c r="TT6442" s="5"/>
      <c r="TU6442" s="5"/>
      <c r="TV6442" s="5"/>
      <c r="TW6442" s="5"/>
      <c r="TX6442" s="5"/>
      <c r="TY6442" s="5"/>
      <c r="TZ6442" s="5"/>
      <c r="UA6442" s="5"/>
      <c r="UB6442" s="5"/>
      <c r="UC6442" s="5"/>
      <c r="UD6442" s="5"/>
      <c r="UE6442" s="5"/>
      <c r="UF6442" s="5"/>
      <c r="UG6442" s="5"/>
      <c r="UH6442" s="5"/>
      <c r="UI6442" s="5"/>
      <c r="UJ6442" s="5"/>
      <c r="UK6442" s="5"/>
      <c r="UL6442" s="5"/>
      <c r="UM6442" s="5"/>
      <c r="UN6442" s="5"/>
      <c r="UO6442" s="5"/>
      <c r="UP6442" s="5"/>
      <c r="UQ6442" s="5"/>
      <c r="UR6442" s="5"/>
      <c r="US6442" s="5"/>
      <c r="UT6442" s="5"/>
      <c r="UU6442" s="5"/>
      <c r="UV6442" s="5"/>
      <c r="UW6442" s="5"/>
      <c r="UX6442" s="5"/>
      <c r="UY6442" s="5"/>
      <c r="UZ6442" s="5"/>
      <c r="VA6442" s="5"/>
      <c r="VB6442" s="5"/>
      <c r="VC6442" s="5"/>
      <c r="VD6442" s="5"/>
      <c r="VE6442" s="5"/>
      <c r="VF6442" s="5"/>
      <c r="VG6442" s="5"/>
      <c r="VH6442" s="5"/>
      <c r="VI6442" s="5"/>
      <c r="VJ6442" s="5"/>
      <c r="VK6442" s="5"/>
      <c r="VL6442" s="5"/>
      <c r="VM6442" s="5"/>
      <c r="VN6442" s="5"/>
      <c r="VO6442" s="5"/>
      <c r="VP6442" s="5"/>
      <c r="VQ6442" s="5"/>
      <c r="VR6442" s="5"/>
      <c r="VS6442" s="5"/>
      <c r="VT6442" s="5"/>
      <c r="VU6442" s="5"/>
      <c r="VV6442" s="5"/>
      <c r="VW6442" s="5"/>
      <c r="VX6442" s="5"/>
      <c r="VY6442" s="5"/>
      <c r="VZ6442" s="5"/>
      <c r="WA6442" s="5"/>
      <c r="WB6442" s="5"/>
      <c r="WC6442" s="5"/>
      <c r="WD6442" s="5"/>
      <c r="WE6442" s="5"/>
      <c r="WF6442" s="5"/>
      <c r="WG6442" s="5"/>
      <c r="WH6442" s="5"/>
      <c r="WI6442" s="5"/>
      <c r="WJ6442" s="5"/>
      <c r="WK6442" s="5"/>
      <c r="WL6442" s="5"/>
      <c r="WM6442" s="5"/>
      <c r="WN6442" s="5"/>
      <c r="WO6442" s="5"/>
      <c r="WP6442" s="5"/>
      <c r="WQ6442" s="5"/>
      <c r="WR6442" s="5"/>
      <c r="WS6442" s="5"/>
      <c r="WT6442" s="5"/>
      <c r="WU6442" s="5"/>
      <c r="WV6442" s="5"/>
      <c r="WW6442" s="5"/>
      <c r="WX6442" s="5"/>
      <c r="WY6442" s="5"/>
      <c r="WZ6442" s="5"/>
      <c r="XA6442" s="5"/>
      <c r="XB6442" s="5"/>
      <c r="XC6442" s="5"/>
      <c r="XD6442" s="5"/>
      <c r="XE6442" s="5"/>
      <c r="XF6442" s="5"/>
      <c r="XG6442" s="5"/>
      <c r="XH6442" s="5"/>
      <c r="XI6442" s="5"/>
      <c r="XJ6442" s="5"/>
      <c r="XK6442" s="5"/>
      <c r="XL6442" s="5"/>
      <c r="XM6442" s="5"/>
      <c r="XN6442" s="5"/>
      <c r="XO6442" s="5"/>
      <c r="XP6442" s="5"/>
      <c r="XQ6442" s="5"/>
      <c r="XR6442" s="5"/>
      <c r="XS6442" s="5"/>
      <c r="XT6442" s="5"/>
      <c r="XU6442" s="5"/>
      <c r="XV6442" s="5"/>
      <c r="XW6442" s="5"/>
      <c r="XX6442" s="5"/>
      <c r="XY6442" s="5"/>
      <c r="XZ6442" s="5"/>
      <c r="YA6442" s="5"/>
      <c r="YB6442" s="5"/>
      <c r="YC6442" s="5"/>
      <c r="YD6442" s="5"/>
      <c r="YE6442" s="5"/>
      <c r="YF6442" s="5"/>
      <c r="YG6442" s="5"/>
      <c r="YH6442" s="5"/>
      <c r="YI6442" s="5"/>
      <c r="YJ6442" s="5"/>
      <c r="YK6442" s="5"/>
      <c r="YL6442" s="5"/>
      <c r="YM6442" s="5"/>
      <c r="YN6442" s="5"/>
      <c r="YO6442" s="5"/>
      <c r="YP6442" s="5"/>
      <c r="YQ6442" s="5"/>
      <c r="YR6442" s="5"/>
      <c r="YS6442" s="5"/>
      <c r="YT6442" s="5"/>
      <c r="YU6442" s="5"/>
      <c r="YV6442" s="5"/>
      <c r="YW6442" s="5"/>
      <c r="YX6442" s="5"/>
      <c r="YY6442" s="5"/>
      <c r="YZ6442" s="5"/>
      <c r="ZA6442" s="5"/>
      <c r="ZB6442" s="5"/>
      <c r="ZC6442" s="5"/>
      <c r="ZD6442" s="5"/>
      <c r="ZE6442" s="5"/>
      <c r="ZF6442" s="5"/>
      <c r="ZG6442" s="5"/>
      <c r="ZH6442" s="5"/>
      <c r="ZI6442" s="5"/>
      <c r="ZJ6442" s="5"/>
      <c r="ZK6442" s="5"/>
      <c r="ZL6442" s="5"/>
      <c r="ZM6442" s="5"/>
      <c r="ZN6442" s="5"/>
      <c r="ZO6442" s="5"/>
      <c r="ZP6442" s="5"/>
      <c r="ZQ6442" s="5"/>
      <c r="ZR6442" s="5"/>
      <c r="ZS6442" s="5"/>
      <c r="ZT6442" s="5"/>
      <c r="ZU6442" s="5"/>
      <c r="ZV6442" s="5"/>
      <c r="ZW6442" s="5"/>
      <c r="ZX6442" s="5"/>
      <c r="ZY6442" s="5"/>
      <c r="ZZ6442" s="5"/>
      <c r="AAA6442" s="5"/>
      <c r="AAB6442" s="5"/>
      <c r="AAC6442" s="5"/>
      <c r="AAD6442" s="5"/>
      <c r="AAE6442" s="5"/>
      <c r="AAF6442" s="5"/>
      <c r="AAG6442" s="5"/>
      <c r="AAH6442" s="5"/>
      <c r="AAI6442" s="5"/>
      <c r="AAJ6442" s="5"/>
      <c r="AAK6442" s="5"/>
      <c r="AAL6442" s="5"/>
      <c r="AAM6442" s="5"/>
      <c r="AAN6442" s="5"/>
      <c r="AAO6442" s="5"/>
      <c r="AAP6442" s="5"/>
      <c r="AAQ6442" s="5"/>
      <c r="AAR6442" s="5"/>
      <c r="AAS6442" s="5"/>
      <c r="AAT6442" s="5"/>
      <c r="AAU6442" s="5"/>
      <c r="AAV6442" s="5"/>
      <c r="AAW6442" s="5"/>
      <c r="AAX6442" s="5"/>
      <c r="AAY6442" s="5"/>
      <c r="AAZ6442" s="5"/>
      <c r="ABA6442" s="5"/>
      <c r="ABB6442" s="5"/>
      <c r="ABC6442" s="5"/>
      <c r="ABD6442" s="5"/>
      <c r="ABE6442" s="5"/>
      <c r="ABF6442" s="5"/>
      <c r="ABG6442" s="5"/>
      <c r="ABH6442" s="5"/>
      <c r="ABI6442" s="5"/>
      <c r="ABJ6442" s="5"/>
      <c r="ABK6442" s="5"/>
      <c r="ABL6442" s="5"/>
      <c r="ABM6442" s="5"/>
      <c r="ABN6442" s="5"/>
      <c r="ABO6442" s="5"/>
      <c r="ABP6442" s="5"/>
      <c r="ABQ6442" s="5"/>
      <c r="ABR6442" s="5"/>
      <c r="ABS6442" s="5"/>
      <c r="ABT6442" s="5"/>
      <c r="ABU6442" s="5"/>
      <c r="ABV6442" s="5"/>
      <c r="ABW6442" s="5"/>
      <c r="ABX6442" s="5"/>
      <c r="ABY6442" s="5"/>
      <c r="ABZ6442" s="5"/>
      <c r="ACA6442" s="5"/>
      <c r="ACB6442" s="5"/>
      <c r="ACC6442" s="5"/>
      <c r="ACD6442" s="5"/>
      <c r="ACE6442" s="5"/>
      <c r="ACF6442" s="5"/>
      <c r="ACG6442" s="5"/>
      <c r="ACH6442" s="5"/>
    </row>
    <row r="6443" spans="1:764" s="1" customFormat="1" ht="60">
      <c r="A6443" s="9" t="s">
        <v>5962</v>
      </c>
      <c r="B6443" s="9" t="s">
        <v>33663</v>
      </c>
      <c r="C6443" s="10" t="s">
        <v>15318</v>
      </c>
      <c r="D6443" s="10" t="s">
        <v>5963</v>
      </c>
      <c r="E6443" s="10" t="s">
        <v>5964</v>
      </c>
      <c r="F6443" s="10" t="s">
        <v>15724</v>
      </c>
      <c r="G6443" s="10" t="s">
        <v>26301</v>
      </c>
      <c r="H6443" s="10"/>
      <c r="I6443" s="10"/>
      <c r="J6443" s="10"/>
      <c r="K6443" s="10"/>
      <c r="L6443" s="10"/>
      <c r="M6443" s="10"/>
      <c r="N6443" s="10" t="s">
        <v>32286</v>
      </c>
      <c r="O6443" s="10" t="s">
        <v>32294</v>
      </c>
      <c r="P6443" s="10" t="s">
        <v>32293</v>
      </c>
      <c r="Q6443" s="11" t="s">
        <v>34969</v>
      </c>
      <c r="R6443" s="11" t="s">
        <v>35046</v>
      </c>
      <c r="S6443" s="11" t="s">
        <v>35047</v>
      </c>
      <c r="T6443" s="11"/>
      <c r="U6443" s="12">
        <v>236</v>
      </c>
      <c r="V6443" s="12"/>
      <c r="W6443" s="12" t="s">
        <v>34969</v>
      </c>
      <c r="X6443" s="5"/>
      <c r="Y6443" s="5"/>
      <c r="Z6443" s="5"/>
      <c r="AA6443" s="5"/>
      <c r="AB6443" s="5"/>
      <c r="AC6443" s="5"/>
      <c r="AD6443" s="5"/>
      <c r="AE6443" s="5"/>
      <c r="AF6443" s="5"/>
      <c r="AG6443" s="5"/>
      <c r="AH6443" s="5"/>
      <c r="AI6443" s="5"/>
      <c r="AJ6443" s="5"/>
      <c r="AK6443" s="5"/>
      <c r="AL6443" s="5"/>
      <c r="AM6443" s="5"/>
      <c r="AN6443" s="5"/>
      <c r="AO6443" s="5"/>
      <c r="AP6443" s="5"/>
      <c r="AQ6443" s="5"/>
      <c r="AR6443" s="5"/>
      <c r="AS6443" s="5"/>
      <c r="AT6443" s="5"/>
      <c r="AU6443" s="5"/>
      <c r="AV6443" s="5"/>
      <c r="AW6443" s="5"/>
      <c r="AX6443" s="5"/>
      <c r="AY6443" s="5"/>
      <c r="AZ6443" s="5"/>
      <c r="BA6443" s="5"/>
      <c r="BB6443" s="5"/>
      <c r="BC6443" s="5"/>
      <c r="BD6443" s="5"/>
      <c r="BE6443" s="5"/>
      <c r="BF6443" s="5"/>
      <c r="BG6443" s="5"/>
      <c r="BH6443" s="5"/>
      <c r="BI6443" s="5"/>
      <c r="BJ6443" s="5"/>
      <c r="BK6443" s="5"/>
      <c r="BL6443" s="5"/>
      <c r="BM6443" s="5"/>
      <c r="BN6443" s="5"/>
      <c r="BO6443" s="5"/>
      <c r="BP6443" s="5"/>
      <c r="BQ6443" s="5"/>
      <c r="BR6443" s="5"/>
      <c r="BS6443" s="5"/>
      <c r="BT6443" s="5"/>
      <c r="BU6443" s="5"/>
      <c r="BV6443" s="5"/>
      <c r="BW6443" s="5"/>
      <c r="BX6443" s="5"/>
      <c r="BY6443" s="5"/>
      <c r="BZ6443" s="5"/>
      <c r="CA6443" s="5"/>
      <c r="CB6443" s="5"/>
      <c r="CC6443" s="5"/>
      <c r="CD6443" s="5"/>
      <c r="CE6443" s="5"/>
      <c r="CF6443" s="5"/>
      <c r="CG6443" s="5"/>
      <c r="CH6443" s="5"/>
      <c r="CI6443" s="5"/>
      <c r="CJ6443" s="5"/>
      <c r="CK6443" s="5"/>
      <c r="CL6443" s="5"/>
      <c r="CM6443" s="5"/>
      <c r="CN6443" s="5"/>
      <c r="CO6443" s="5"/>
      <c r="CP6443" s="5"/>
      <c r="CQ6443" s="5"/>
      <c r="CR6443" s="5"/>
      <c r="CS6443" s="5"/>
      <c r="CT6443" s="5"/>
      <c r="CU6443" s="5"/>
      <c r="CV6443" s="5"/>
      <c r="CW6443" s="5"/>
      <c r="CX6443" s="5"/>
      <c r="CY6443" s="5"/>
      <c r="CZ6443" s="5"/>
      <c r="DA6443" s="5"/>
      <c r="DB6443" s="5"/>
      <c r="DC6443" s="5"/>
      <c r="DD6443" s="5"/>
      <c r="DE6443" s="5"/>
      <c r="DF6443" s="5"/>
      <c r="DG6443" s="5"/>
      <c r="DH6443" s="5"/>
      <c r="DI6443" s="5"/>
      <c r="DJ6443" s="5"/>
      <c r="DK6443" s="5"/>
      <c r="DL6443" s="5"/>
      <c r="DM6443" s="5"/>
      <c r="DN6443" s="5"/>
      <c r="DO6443" s="5"/>
      <c r="DP6443" s="5"/>
      <c r="DQ6443" s="5"/>
      <c r="DR6443" s="5"/>
      <c r="DS6443" s="5"/>
      <c r="DT6443" s="5"/>
      <c r="DU6443" s="5"/>
      <c r="DV6443" s="5"/>
      <c r="DW6443" s="5"/>
      <c r="DX6443" s="5"/>
      <c r="DY6443" s="5"/>
      <c r="DZ6443" s="5"/>
      <c r="EA6443" s="5"/>
      <c r="EB6443" s="5"/>
      <c r="EC6443" s="5"/>
      <c r="ED6443" s="5"/>
      <c r="EE6443" s="5"/>
      <c r="EF6443" s="5"/>
      <c r="EG6443" s="5"/>
      <c r="EH6443" s="5"/>
      <c r="EI6443" s="5"/>
      <c r="EJ6443" s="5"/>
      <c r="EK6443" s="5"/>
      <c r="EL6443" s="5"/>
      <c r="EM6443" s="5"/>
      <c r="EN6443" s="5"/>
      <c r="EO6443" s="5"/>
      <c r="EP6443" s="5"/>
      <c r="EQ6443" s="5"/>
      <c r="ER6443" s="5"/>
      <c r="ES6443" s="5"/>
      <c r="ET6443" s="5"/>
      <c r="EU6443" s="5"/>
      <c r="EV6443" s="5"/>
      <c r="EW6443" s="5"/>
      <c r="EX6443" s="5"/>
      <c r="EY6443" s="5"/>
      <c r="EZ6443" s="5"/>
      <c r="FA6443" s="5"/>
      <c r="FB6443" s="5"/>
      <c r="FC6443" s="5"/>
      <c r="FD6443" s="5"/>
      <c r="FE6443" s="5"/>
      <c r="FF6443" s="5"/>
      <c r="FG6443" s="5"/>
      <c r="FH6443" s="5"/>
      <c r="FI6443" s="5"/>
      <c r="FJ6443" s="5"/>
      <c r="FK6443" s="5"/>
      <c r="FL6443" s="5"/>
      <c r="FM6443" s="5"/>
      <c r="FN6443" s="5"/>
      <c r="FO6443" s="5"/>
      <c r="FP6443" s="5"/>
      <c r="FQ6443" s="5"/>
      <c r="FR6443" s="5"/>
      <c r="FS6443" s="5"/>
      <c r="FT6443" s="5"/>
      <c r="FU6443" s="5"/>
      <c r="FV6443" s="5"/>
      <c r="FW6443" s="5"/>
      <c r="FX6443" s="5"/>
      <c r="FY6443" s="5"/>
      <c r="FZ6443" s="5"/>
      <c r="GA6443" s="5"/>
      <c r="GB6443" s="5"/>
      <c r="GC6443" s="5"/>
      <c r="GD6443" s="5"/>
      <c r="GE6443" s="5"/>
      <c r="GF6443" s="5"/>
      <c r="GG6443" s="5"/>
      <c r="GH6443" s="5"/>
      <c r="GI6443" s="5"/>
      <c r="GJ6443" s="5"/>
      <c r="GK6443" s="5"/>
      <c r="GL6443" s="5"/>
      <c r="GM6443" s="5"/>
      <c r="GN6443" s="5"/>
      <c r="GO6443" s="5"/>
      <c r="GP6443" s="5"/>
      <c r="GQ6443" s="5"/>
      <c r="GR6443" s="5"/>
      <c r="GS6443" s="5"/>
      <c r="GT6443" s="5"/>
      <c r="GU6443" s="5"/>
      <c r="GV6443" s="5"/>
      <c r="GW6443" s="5"/>
      <c r="GX6443" s="5"/>
      <c r="GY6443" s="5"/>
      <c r="GZ6443" s="5"/>
      <c r="HA6443" s="5"/>
      <c r="HB6443" s="5"/>
      <c r="HC6443" s="5"/>
      <c r="HD6443" s="5"/>
      <c r="HE6443" s="5"/>
      <c r="HF6443" s="5"/>
      <c r="HG6443" s="5"/>
      <c r="HH6443" s="5"/>
      <c r="HI6443" s="5"/>
      <c r="HJ6443" s="5"/>
      <c r="HK6443" s="5"/>
      <c r="HL6443" s="5"/>
      <c r="HM6443" s="5"/>
      <c r="HN6443" s="5"/>
      <c r="HO6443" s="5"/>
      <c r="HP6443" s="5"/>
      <c r="HQ6443" s="5"/>
      <c r="HR6443" s="5"/>
      <c r="HS6443" s="5"/>
      <c r="HT6443" s="5"/>
      <c r="HU6443" s="5"/>
      <c r="HV6443" s="5"/>
      <c r="HW6443" s="5"/>
      <c r="HX6443" s="5"/>
      <c r="HY6443" s="5"/>
      <c r="HZ6443" s="5"/>
      <c r="IA6443" s="5"/>
      <c r="IB6443" s="5"/>
      <c r="IC6443" s="5"/>
      <c r="ID6443" s="5"/>
      <c r="IE6443" s="5"/>
      <c r="IF6443" s="5"/>
      <c r="IG6443" s="5"/>
      <c r="IH6443" s="5"/>
      <c r="II6443" s="5"/>
      <c r="IJ6443" s="5"/>
      <c r="IK6443" s="5"/>
      <c r="IL6443" s="5"/>
      <c r="IM6443" s="5"/>
      <c r="IN6443" s="5"/>
      <c r="IO6443" s="5"/>
      <c r="IP6443" s="5"/>
      <c r="IQ6443" s="5"/>
      <c r="IR6443" s="5"/>
      <c r="IS6443" s="5"/>
      <c r="IT6443" s="5"/>
      <c r="IU6443" s="5"/>
      <c r="IV6443" s="5"/>
      <c r="IW6443" s="5"/>
      <c r="IX6443" s="5"/>
      <c r="IY6443" s="5"/>
      <c r="IZ6443" s="5"/>
      <c r="JA6443" s="5"/>
      <c r="JB6443" s="5"/>
      <c r="JC6443" s="5"/>
      <c r="JD6443" s="5"/>
      <c r="JE6443" s="5"/>
      <c r="JF6443" s="5"/>
      <c r="JG6443" s="5"/>
      <c r="JH6443" s="5"/>
      <c r="JI6443" s="5"/>
      <c r="JJ6443" s="5"/>
      <c r="JK6443" s="5"/>
      <c r="JL6443" s="5"/>
      <c r="JM6443" s="5"/>
      <c r="JN6443" s="5"/>
      <c r="JO6443" s="5"/>
      <c r="JP6443" s="5"/>
      <c r="JQ6443" s="5"/>
      <c r="JR6443" s="5"/>
      <c r="JS6443" s="5"/>
      <c r="JT6443" s="5"/>
      <c r="JU6443" s="5"/>
      <c r="JV6443" s="5"/>
      <c r="JW6443" s="5"/>
      <c r="JX6443" s="5"/>
      <c r="JY6443" s="5"/>
      <c r="JZ6443" s="5"/>
      <c r="KA6443" s="5"/>
      <c r="KB6443" s="5"/>
      <c r="KC6443" s="5"/>
      <c r="KD6443" s="5"/>
      <c r="KE6443" s="5"/>
      <c r="KF6443" s="5"/>
      <c r="KG6443" s="5"/>
      <c r="KH6443" s="5"/>
      <c r="KI6443" s="5"/>
      <c r="KJ6443" s="5"/>
      <c r="KK6443" s="5"/>
      <c r="KL6443" s="5"/>
      <c r="KM6443" s="5"/>
      <c r="KN6443" s="5"/>
      <c r="KO6443" s="5"/>
      <c r="KP6443" s="5"/>
      <c r="KQ6443" s="5"/>
      <c r="KR6443" s="5"/>
      <c r="KS6443" s="5"/>
      <c r="KT6443" s="5"/>
      <c r="KU6443" s="5"/>
      <c r="KV6443" s="5"/>
      <c r="KW6443" s="5"/>
      <c r="KX6443" s="5"/>
      <c r="KY6443" s="5"/>
      <c r="KZ6443" s="5"/>
      <c r="LA6443" s="5"/>
      <c r="LB6443" s="5"/>
      <c r="LC6443" s="5"/>
      <c r="LD6443" s="5"/>
      <c r="LE6443" s="5"/>
      <c r="LF6443" s="5"/>
      <c r="LG6443" s="5"/>
      <c r="LH6443" s="5"/>
      <c r="LI6443" s="5"/>
      <c r="LJ6443" s="5"/>
      <c r="LK6443" s="5"/>
      <c r="LL6443" s="5"/>
      <c r="LM6443" s="5"/>
      <c r="LN6443" s="5"/>
      <c r="LO6443" s="5"/>
      <c r="LP6443" s="5"/>
      <c r="LQ6443" s="5"/>
      <c r="LR6443" s="5"/>
      <c r="LS6443" s="5"/>
      <c r="LT6443" s="5"/>
      <c r="LU6443" s="5"/>
      <c r="LV6443" s="5"/>
      <c r="LW6443" s="5"/>
      <c r="LX6443" s="5"/>
      <c r="LY6443" s="5"/>
      <c r="LZ6443" s="5"/>
      <c r="MA6443" s="5"/>
      <c r="MB6443" s="5"/>
      <c r="MC6443" s="5"/>
      <c r="MD6443" s="5"/>
      <c r="ME6443" s="5"/>
      <c r="MF6443" s="5"/>
      <c r="MG6443" s="5"/>
      <c r="MH6443" s="5"/>
      <c r="MI6443" s="5"/>
      <c r="MJ6443" s="5"/>
      <c r="MK6443" s="5"/>
      <c r="ML6443" s="5"/>
      <c r="MM6443" s="5"/>
      <c r="MN6443" s="5"/>
      <c r="MO6443" s="5"/>
      <c r="MP6443" s="5"/>
      <c r="MQ6443" s="5"/>
      <c r="MR6443" s="5"/>
      <c r="MS6443" s="5"/>
      <c r="MT6443" s="5"/>
      <c r="MU6443" s="5"/>
      <c r="MV6443" s="5"/>
      <c r="MW6443" s="5"/>
      <c r="MX6443" s="5"/>
      <c r="MY6443" s="5"/>
      <c r="MZ6443" s="5"/>
      <c r="NA6443" s="5"/>
      <c r="NB6443" s="5"/>
      <c r="NC6443" s="5"/>
      <c r="ND6443" s="5"/>
      <c r="NE6443" s="5"/>
      <c r="NF6443" s="5"/>
      <c r="NG6443" s="5"/>
      <c r="NH6443" s="5"/>
      <c r="NI6443" s="5"/>
      <c r="NJ6443" s="5"/>
      <c r="NK6443" s="5"/>
      <c r="NL6443" s="5"/>
      <c r="NM6443" s="5"/>
      <c r="NN6443" s="5"/>
      <c r="NO6443" s="5"/>
      <c r="NP6443" s="5"/>
      <c r="NQ6443" s="5"/>
      <c r="NR6443" s="5"/>
      <c r="NS6443" s="5"/>
      <c r="NT6443" s="5"/>
      <c r="NU6443" s="5"/>
      <c r="NV6443" s="5"/>
      <c r="NW6443" s="5"/>
      <c r="NX6443" s="5"/>
      <c r="NY6443" s="5"/>
      <c r="NZ6443" s="5"/>
      <c r="OA6443" s="5"/>
      <c r="OB6443" s="5"/>
      <c r="OC6443" s="5"/>
      <c r="OD6443" s="5"/>
      <c r="OE6443" s="5"/>
      <c r="OF6443" s="5"/>
      <c r="OG6443" s="5"/>
      <c r="OH6443" s="5"/>
      <c r="OI6443" s="5"/>
      <c r="OJ6443" s="5"/>
      <c r="OK6443" s="5"/>
      <c r="OL6443" s="5"/>
      <c r="OM6443" s="5"/>
      <c r="ON6443" s="5"/>
      <c r="OO6443" s="5"/>
      <c r="OP6443" s="5"/>
      <c r="OQ6443" s="5"/>
      <c r="OR6443" s="5"/>
      <c r="OS6443" s="5"/>
      <c r="OT6443" s="5"/>
      <c r="OU6443" s="5"/>
      <c r="OV6443" s="5"/>
      <c r="OW6443" s="5"/>
      <c r="OX6443" s="5"/>
      <c r="OY6443" s="5"/>
      <c r="OZ6443" s="5"/>
      <c r="PA6443" s="5"/>
      <c r="PB6443" s="5"/>
      <c r="PC6443" s="5"/>
      <c r="PD6443" s="5"/>
      <c r="PE6443" s="5"/>
      <c r="PF6443" s="5"/>
      <c r="PG6443" s="5"/>
      <c r="PH6443" s="5"/>
      <c r="PI6443" s="5"/>
      <c r="PJ6443" s="5"/>
      <c r="PK6443" s="5"/>
      <c r="PL6443" s="5"/>
      <c r="PM6443" s="5"/>
      <c r="PN6443" s="5"/>
      <c r="PO6443" s="5"/>
      <c r="PP6443" s="5"/>
      <c r="PQ6443" s="5"/>
      <c r="PR6443" s="5"/>
      <c r="PS6443" s="5"/>
      <c r="PT6443" s="5"/>
      <c r="PU6443" s="5"/>
      <c r="PV6443" s="5"/>
      <c r="PW6443" s="5"/>
      <c r="PX6443" s="5"/>
      <c r="PY6443" s="5"/>
      <c r="PZ6443" s="5"/>
      <c r="QA6443" s="5"/>
      <c r="QB6443" s="5"/>
      <c r="QC6443" s="5"/>
      <c r="QD6443" s="5"/>
      <c r="QE6443" s="5"/>
      <c r="QF6443" s="5"/>
      <c r="QG6443" s="5"/>
      <c r="QH6443" s="5"/>
      <c r="QI6443" s="5"/>
      <c r="QJ6443" s="5"/>
      <c r="QK6443" s="5"/>
      <c r="QL6443" s="5"/>
      <c r="QM6443" s="5"/>
      <c r="QN6443" s="5"/>
      <c r="QO6443" s="5"/>
      <c r="QP6443" s="5"/>
      <c r="QQ6443" s="5"/>
      <c r="QR6443" s="5"/>
      <c r="QS6443" s="5"/>
      <c r="QT6443" s="5"/>
      <c r="QU6443" s="5"/>
      <c r="QV6443" s="5"/>
      <c r="QW6443" s="5"/>
      <c r="QX6443" s="5"/>
      <c r="QY6443" s="5"/>
      <c r="QZ6443" s="5"/>
      <c r="RA6443" s="5"/>
      <c r="RB6443" s="5"/>
      <c r="RC6443" s="5"/>
      <c r="RD6443" s="5"/>
      <c r="RE6443" s="5"/>
      <c r="RF6443" s="5"/>
      <c r="RG6443" s="5"/>
      <c r="RH6443" s="5"/>
      <c r="RI6443" s="5"/>
      <c r="RJ6443" s="5"/>
      <c r="RK6443" s="5"/>
      <c r="RL6443" s="5"/>
      <c r="RM6443" s="5"/>
      <c r="RN6443" s="5"/>
      <c r="RO6443" s="5"/>
      <c r="RP6443" s="5"/>
      <c r="RQ6443" s="5"/>
      <c r="RR6443" s="5"/>
      <c r="RS6443" s="5"/>
      <c r="RT6443" s="5"/>
      <c r="RU6443" s="5"/>
      <c r="RV6443" s="5"/>
      <c r="RW6443" s="5"/>
      <c r="RX6443" s="5"/>
      <c r="RY6443" s="5"/>
      <c r="RZ6443" s="5"/>
      <c r="SA6443" s="5"/>
      <c r="SB6443" s="5"/>
      <c r="SC6443" s="5"/>
      <c r="SD6443" s="5"/>
      <c r="SE6443" s="5"/>
      <c r="SF6443" s="5"/>
      <c r="SG6443" s="5"/>
      <c r="SH6443" s="5"/>
      <c r="SI6443" s="5"/>
      <c r="SJ6443" s="5"/>
      <c r="SK6443" s="5"/>
      <c r="SL6443" s="5"/>
      <c r="SM6443" s="5"/>
      <c r="SN6443" s="5"/>
      <c r="SO6443" s="5"/>
      <c r="SP6443" s="5"/>
      <c r="SQ6443" s="5"/>
      <c r="SR6443" s="5"/>
      <c r="SS6443" s="5"/>
      <c r="ST6443" s="5"/>
      <c r="SU6443" s="5"/>
      <c r="SV6443" s="5"/>
      <c r="SW6443" s="5"/>
      <c r="SX6443" s="5"/>
      <c r="SY6443" s="5"/>
      <c r="SZ6443" s="5"/>
      <c r="TA6443" s="5"/>
      <c r="TB6443" s="5"/>
      <c r="TC6443" s="5"/>
      <c r="TD6443" s="5"/>
      <c r="TE6443" s="5"/>
      <c r="TF6443" s="5"/>
      <c r="TG6443" s="5"/>
      <c r="TH6443" s="5"/>
      <c r="TI6443" s="5"/>
      <c r="TJ6443" s="5"/>
      <c r="TK6443" s="5"/>
      <c r="TL6443" s="5"/>
      <c r="TM6443" s="5"/>
      <c r="TN6443" s="5"/>
      <c r="TO6443" s="5"/>
      <c r="TP6443" s="5"/>
      <c r="TQ6443" s="5"/>
      <c r="TR6443" s="5"/>
      <c r="TS6443" s="5"/>
      <c r="TT6443" s="5"/>
      <c r="TU6443" s="5"/>
      <c r="TV6443" s="5"/>
      <c r="TW6443" s="5"/>
      <c r="TX6443" s="5"/>
      <c r="TY6443" s="5"/>
      <c r="TZ6443" s="5"/>
      <c r="UA6443" s="5"/>
      <c r="UB6443" s="5"/>
      <c r="UC6443" s="5"/>
      <c r="UD6443" s="5"/>
      <c r="UE6443" s="5"/>
      <c r="UF6443" s="5"/>
      <c r="UG6443" s="5"/>
      <c r="UH6443" s="5"/>
      <c r="UI6443" s="5"/>
      <c r="UJ6443" s="5"/>
      <c r="UK6443" s="5"/>
      <c r="UL6443" s="5"/>
      <c r="UM6443" s="5"/>
      <c r="UN6443" s="5"/>
      <c r="UO6443" s="5"/>
      <c r="UP6443" s="5"/>
      <c r="UQ6443" s="5"/>
      <c r="UR6443" s="5"/>
      <c r="US6443" s="5"/>
      <c r="UT6443" s="5"/>
      <c r="UU6443" s="5"/>
      <c r="UV6443" s="5"/>
      <c r="UW6443" s="5"/>
      <c r="UX6443" s="5"/>
      <c r="UY6443" s="5"/>
      <c r="UZ6443" s="5"/>
      <c r="VA6443" s="5"/>
      <c r="VB6443" s="5"/>
      <c r="VC6443" s="5"/>
      <c r="VD6443" s="5"/>
      <c r="VE6443" s="5"/>
      <c r="VF6443" s="5"/>
      <c r="VG6443" s="5"/>
      <c r="VH6443" s="5"/>
      <c r="VI6443" s="5"/>
      <c r="VJ6443" s="5"/>
      <c r="VK6443" s="5"/>
      <c r="VL6443" s="5"/>
      <c r="VM6443" s="5"/>
      <c r="VN6443" s="5"/>
      <c r="VO6443" s="5"/>
      <c r="VP6443" s="5"/>
      <c r="VQ6443" s="5"/>
      <c r="VR6443" s="5"/>
      <c r="VS6443" s="5"/>
      <c r="VT6443" s="5"/>
      <c r="VU6443" s="5"/>
      <c r="VV6443" s="5"/>
      <c r="VW6443" s="5"/>
      <c r="VX6443" s="5"/>
      <c r="VY6443" s="5"/>
      <c r="VZ6443" s="5"/>
      <c r="WA6443" s="5"/>
      <c r="WB6443" s="5"/>
      <c r="WC6443" s="5"/>
      <c r="WD6443" s="5"/>
      <c r="WE6443" s="5"/>
      <c r="WF6443" s="5"/>
      <c r="WG6443" s="5"/>
      <c r="WH6443" s="5"/>
      <c r="WI6443" s="5"/>
      <c r="WJ6443" s="5"/>
      <c r="WK6443" s="5"/>
      <c r="WL6443" s="5"/>
      <c r="WM6443" s="5"/>
      <c r="WN6443" s="5"/>
      <c r="WO6443" s="5"/>
      <c r="WP6443" s="5"/>
      <c r="WQ6443" s="5"/>
      <c r="WR6443" s="5"/>
      <c r="WS6443" s="5"/>
      <c r="WT6443" s="5"/>
      <c r="WU6443" s="5"/>
      <c r="WV6443" s="5"/>
      <c r="WW6443" s="5"/>
      <c r="WX6443" s="5"/>
      <c r="WY6443" s="5"/>
      <c r="WZ6443" s="5"/>
      <c r="XA6443" s="5"/>
      <c r="XB6443" s="5"/>
      <c r="XC6443" s="5"/>
      <c r="XD6443" s="5"/>
      <c r="XE6443" s="5"/>
      <c r="XF6443" s="5"/>
      <c r="XG6443" s="5"/>
      <c r="XH6443" s="5"/>
      <c r="XI6443" s="5"/>
      <c r="XJ6443" s="5"/>
      <c r="XK6443" s="5"/>
      <c r="XL6443" s="5"/>
      <c r="XM6443" s="5"/>
      <c r="XN6443" s="5"/>
      <c r="XO6443" s="5"/>
      <c r="XP6443" s="5"/>
      <c r="XQ6443" s="5"/>
      <c r="XR6443" s="5"/>
      <c r="XS6443" s="5"/>
      <c r="XT6443" s="5"/>
      <c r="XU6443" s="5"/>
      <c r="XV6443" s="5"/>
      <c r="XW6443" s="5"/>
      <c r="XX6443" s="5"/>
      <c r="XY6443" s="5"/>
      <c r="XZ6443" s="5"/>
      <c r="YA6443" s="5"/>
      <c r="YB6443" s="5"/>
      <c r="YC6443" s="5"/>
      <c r="YD6443" s="5"/>
      <c r="YE6443" s="5"/>
      <c r="YF6443" s="5"/>
      <c r="YG6443" s="5"/>
      <c r="YH6443" s="5"/>
      <c r="YI6443" s="5"/>
      <c r="YJ6443" s="5"/>
      <c r="YK6443" s="5"/>
      <c r="YL6443" s="5"/>
      <c r="YM6443" s="5"/>
      <c r="YN6443" s="5"/>
      <c r="YO6443" s="5"/>
      <c r="YP6443" s="5"/>
      <c r="YQ6443" s="5"/>
      <c r="YR6443" s="5"/>
      <c r="YS6443" s="5"/>
      <c r="YT6443" s="5"/>
      <c r="YU6443" s="5"/>
      <c r="YV6443" s="5"/>
      <c r="YW6443" s="5"/>
      <c r="YX6443" s="5"/>
      <c r="YY6443" s="5"/>
      <c r="YZ6443" s="5"/>
      <c r="ZA6443" s="5"/>
      <c r="ZB6443" s="5"/>
      <c r="ZC6443" s="5"/>
      <c r="ZD6443" s="5"/>
      <c r="ZE6443" s="5"/>
      <c r="ZF6443" s="5"/>
      <c r="ZG6443" s="5"/>
      <c r="ZH6443" s="5"/>
      <c r="ZI6443" s="5"/>
      <c r="ZJ6443" s="5"/>
      <c r="ZK6443" s="5"/>
      <c r="ZL6443" s="5"/>
      <c r="ZM6443" s="5"/>
      <c r="ZN6443" s="5"/>
      <c r="ZO6443" s="5"/>
      <c r="ZP6443" s="5"/>
      <c r="ZQ6443" s="5"/>
      <c r="ZR6443" s="5"/>
      <c r="ZS6443" s="5"/>
      <c r="ZT6443" s="5"/>
      <c r="ZU6443" s="5"/>
      <c r="ZV6443" s="5"/>
      <c r="ZW6443" s="5"/>
      <c r="ZX6443" s="5"/>
      <c r="ZY6443" s="5"/>
      <c r="ZZ6443" s="5"/>
      <c r="AAA6443" s="5"/>
      <c r="AAB6443" s="5"/>
      <c r="AAC6443" s="5"/>
      <c r="AAD6443" s="5"/>
      <c r="AAE6443" s="5"/>
      <c r="AAF6443" s="5"/>
      <c r="AAG6443" s="5"/>
      <c r="AAH6443" s="5"/>
      <c r="AAI6443" s="5"/>
      <c r="AAJ6443" s="5"/>
      <c r="AAK6443" s="5"/>
      <c r="AAL6443" s="5"/>
      <c r="AAM6443" s="5"/>
      <c r="AAN6443" s="5"/>
      <c r="AAO6443" s="5"/>
      <c r="AAP6443" s="5"/>
      <c r="AAQ6443" s="5"/>
      <c r="AAR6443" s="5"/>
      <c r="AAS6443" s="5"/>
      <c r="AAT6443" s="5"/>
      <c r="AAU6443" s="5"/>
      <c r="AAV6443" s="5"/>
      <c r="AAW6443" s="5"/>
      <c r="AAX6443" s="5"/>
      <c r="AAY6443" s="5"/>
      <c r="AAZ6443" s="5"/>
      <c r="ABA6443" s="5"/>
      <c r="ABB6443" s="5"/>
      <c r="ABC6443" s="5"/>
      <c r="ABD6443" s="5"/>
      <c r="ABE6443" s="5"/>
      <c r="ABF6443" s="5"/>
      <c r="ABG6443" s="5"/>
      <c r="ABH6443" s="5"/>
      <c r="ABI6443" s="5"/>
      <c r="ABJ6443" s="5"/>
      <c r="ABK6443" s="5"/>
      <c r="ABL6443" s="5"/>
      <c r="ABM6443" s="5"/>
      <c r="ABN6443" s="5"/>
      <c r="ABO6443" s="5"/>
      <c r="ABP6443" s="5"/>
      <c r="ABQ6443" s="5"/>
      <c r="ABR6443" s="5"/>
      <c r="ABS6443" s="5"/>
      <c r="ABT6443" s="5"/>
      <c r="ABU6443" s="5"/>
      <c r="ABV6443" s="5"/>
      <c r="ABW6443" s="5"/>
      <c r="ABX6443" s="5"/>
      <c r="ABY6443" s="5"/>
      <c r="ABZ6443" s="5"/>
      <c r="ACA6443" s="5"/>
      <c r="ACB6443" s="5"/>
      <c r="ACC6443" s="5"/>
      <c r="ACD6443" s="5"/>
      <c r="ACE6443" s="5"/>
      <c r="ACF6443" s="5"/>
      <c r="ACG6443" s="5"/>
      <c r="ACH6443" s="5"/>
    </row>
    <row r="6444" spans="1:764" s="1" customFormat="1" ht="60">
      <c r="A6444" s="9" t="s">
        <v>5962</v>
      </c>
      <c r="B6444" s="9" t="s">
        <v>33663</v>
      </c>
      <c r="C6444" s="10" t="s">
        <v>15318</v>
      </c>
      <c r="D6444" s="10" t="s">
        <v>5963</v>
      </c>
      <c r="E6444" s="10" t="s">
        <v>5964</v>
      </c>
      <c r="F6444" s="10" t="s">
        <v>15724</v>
      </c>
      <c r="G6444" s="10" t="s">
        <v>26301</v>
      </c>
      <c r="H6444" s="10"/>
      <c r="I6444" s="10"/>
      <c r="J6444" s="10"/>
      <c r="K6444" s="10"/>
      <c r="L6444" s="10"/>
      <c r="M6444" s="10"/>
      <c r="N6444" s="10" t="s">
        <v>32286</v>
      </c>
      <c r="O6444" s="10" t="s">
        <v>32294</v>
      </c>
      <c r="P6444" s="10" t="s">
        <v>32293</v>
      </c>
      <c r="Q6444" s="11" t="s">
        <v>34970</v>
      </c>
      <c r="R6444" s="11" t="s">
        <v>35048</v>
      </c>
      <c r="S6444" s="11" t="s">
        <v>35049</v>
      </c>
      <c r="T6444" s="11"/>
      <c r="U6444" s="12">
        <v>236</v>
      </c>
      <c r="V6444" s="12"/>
      <c r="W6444" s="12" t="s">
        <v>34970</v>
      </c>
      <c r="X6444" s="5"/>
      <c r="Y6444" s="5"/>
      <c r="Z6444" s="5"/>
      <c r="AA6444" s="5"/>
      <c r="AB6444" s="5"/>
      <c r="AC6444" s="5"/>
      <c r="AD6444" s="5"/>
      <c r="AE6444" s="5"/>
      <c r="AF6444" s="5"/>
      <c r="AG6444" s="5"/>
      <c r="AH6444" s="5"/>
      <c r="AI6444" s="5"/>
      <c r="AJ6444" s="5"/>
      <c r="AK6444" s="5"/>
      <c r="AL6444" s="5"/>
      <c r="AM6444" s="5"/>
      <c r="AN6444" s="5"/>
      <c r="AO6444" s="5"/>
      <c r="AP6444" s="5"/>
      <c r="AQ6444" s="5"/>
      <c r="AR6444" s="5"/>
      <c r="AS6444" s="5"/>
      <c r="AT6444" s="5"/>
      <c r="AU6444" s="5"/>
      <c r="AV6444" s="5"/>
      <c r="AW6444" s="5"/>
      <c r="AX6444" s="5"/>
      <c r="AY6444" s="5"/>
      <c r="AZ6444" s="5"/>
      <c r="BA6444" s="5"/>
      <c r="BB6444" s="5"/>
      <c r="BC6444" s="5"/>
      <c r="BD6444" s="5"/>
      <c r="BE6444" s="5"/>
      <c r="BF6444" s="5"/>
      <c r="BG6444" s="5"/>
      <c r="BH6444" s="5"/>
      <c r="BI6444" s="5"/>
      <c r="BJ6444" s="5"/>
      <c r="BK6444" s="5"/>
      <c r="BL6444" s="5"/>
      <c r="BM6444" s="5"/>
      <c r="BN6444" s="5"/>
      <c r="BO6444" s="5"/>
      <c r="BP6444" s="5"/>
      <c r="BQ6444" s="5"/>
      <c r="BR6444" s="5"/>
      <c r="BS6444" s="5"/>
      <c r="BT6444" s="5"/>
      <c r="BU6444" s="5"/>
      <c r="BV6444" s="5"/>
      <c r="BW6444" s="5"/>
      <c r="BX6444" s="5"/>
      <c r="BY6444" s="5"/>
      <c r="BZ6444" s="5"/>
      <c r="CA6444" s="5"/>
      <c r="CB6444" s="5"/>
      <c r="CC6444" s="5"/>
      <c r="CD6444" s="5"/>
      <c r="CE6444" s="5"/>
      <c r="CF6444" s="5"/>
      <c r="CG6444" s="5"/>
      <c r="CH6444" s="5"/>
      <c r="CI6444" s="5"/>
      <c r="CJ6444" s="5"/>
      <c r="CK6444" s="5"/>
      <c r="CL6444" s="5"/>
      <c r="CM6444" s="5"/>
      <c r="CN6444" s="5"/>
      <c r="CO6444" s="5"/>
      <c r="CP6444" s="5"/>
      <c r="CQ6444" s="5"/>
      <c r="CR6444" s="5"/>
      <c r="CS6444" s="5"/>
      <c r="CT6444" s="5"/>
      <c r="CU6444" s="5"/>
      <c r="CV6444" s="5"/>
      <c r="CW6444" s="5"/>
      <c r="CX6444" s="5"/>
      <c r="CY6444" s="5"/>
      <c r="CZ6444" s="5"/>
      <c r="DA6444" s="5"/>
      <c r="DB6444" s="5"/>
      <c r="DC6444" s="5"/>
      <c r="DD6444" s="5"/>
      <c r="DE6444" s="5"/>
      <c r="DF6444" s="5"/>
      <c r="DG6444" s="5"/>
      <c r="DH6444" s="5"/>
      <c r="DI6444" s="5"/>
      <c r="DJ6444" s="5"/>
      <c r="DK6444" s="5"/>
      <c r="DL6444" s="5"/>
      <c r="DM6444" s="5"/>
      <c r="DN6444" s="5"/>
      <c r="DO6444" s="5"/>
      <c r="DP6444" s="5"/>
      <c r="DQ6444" s="5"/>
      <c r="DR6444" s="5"/>
      <c r="DS6444" s="5"/>
      <c r="DT6444" s="5"/>
      <c r="DU6444" s="5"/>
      <c r="DV6444" s="5"/>
      <c r="DW6444" s="5"/>
      <c r="DX6444" s="5"/>
      <c r="DY6444" s="5"/>
      <c r="DZ6444" s="5"/>
      <c r="EA6444" s="5"/>
      <c r="EB6444" s="5"/>
      <c r="EC6444" s="5"/>
      <c r="ED6444" s="5"/>
      <c r="EE6444" s="5"/>
      <c r="EF6444" s="5"/>
      <c r="EG6444" s="5"/>
      <c r="EH6444" s="5"/>
      <c r="EI6444" s="5"/>
      <c r="EJ6444" s="5"/>
      <c r="EK6444" s="5"/>
      <c r="EL6444" s="5"/>
      <c r="EM6444" s="5"/>
      <c r="EN6444" s="5"/>
      <c r="EO6444" s="5"/>
      <c r="EP6444" s="5"/>
      <c r="EQ6444" s="5"/>
      <c r="ER6444" s="5"/>
      <c r="ES6444" s="5"/>
      <c r="ET6444" s="5"/>
      <c r="EU6444" s="5"/>
      <c r="EV6444" s="5"/>
      <c r="EW6444" s="5"/>
      <c r="EX6444" s="5"/>
      <c r="EY6444" s="5"/>
      <c r="EZ6444" s="5"/>
      <c r="FA6444" s="5"/>
      <c r="FB6444" s="5"/>
      <c r="FC6444" s="5"/>
      <c r="FD6444" s="5"/>
      <c r="FE6444" s="5"/>
      <c r="FF6444" s="5"/>
      <c r="FG6444" s="5"/>
      <c r="FH6444" s="5"/>
      <c r="FI6444" s="5"/>
      <c r="FJ6444" s="5"/>
      <c r="FK6444" s="5"/>
      <c r="FL6444" s="5"/>
      <c r="FM6444" s="5"/>
      <c r="FN6444" s="5"/>
      <c r="FO6444" s="5"/>
      <c r="FP6444" s="5"/>
      <c r="FQ6444" s="5"/>
      <c r="FR6444" s="5"/>
      <c r="FS6444" s="5"/>
      <c r="FT6444" s="5"/>
      <c r="FU6444" s="5"/>
      <c r="FV6444" s="5"/>
      <c r="FW6444" s="5"/>
      <c r="FX6444" s="5"/>
      <c r="FY6444" s="5"/>
      <c r="FZ6444" s="5"/>
      <c r="GA6444" s="5"/>
      <c r="GB6444" s="5"/>
      <c r="GC6444" s="5"/>
      <c r="GD6444" s="5"/>
      <c r="GE6444" s="5"/>
      <c r="GF6444" s="5"/>
      <c r="GG6444" s="5"/>
      <c r="GH6444" s="5"/>
      <c r="GI6444" s="5"/>
      <c r="GJ6444" s="5"/>
      <c r="GK6444" s="5"/>
      <c r="GL6444" s="5"/>
      <c r="GM6444" s="5"/>
      <c r="GN6444" s="5"/>
      <c r="GO6444" s="5"/>
      <c r="GP6444" s="5"/>
      <c r="GQ6444" s="5"/>
      <c r="GR6444" s="5"/>
      <c r="GS6444" s="5"/>
      <c r="GT6444" s="5"/>
      <c r="GU6444" s="5"/>
      <c r="GV6444" s="5"/>
      <c r="GW6444" s="5"/>
      <c r="GX6444" s="5"/>
      <c r="GY6444" s="5"/>
      <c r="GZ6444" s="5"/>
      <c r="HA6444" s="5"/>
      <c r="HB6444" s="5"/>
      <c r="HC6444" s="5"/>
      <c r="HD6444" s="5"/>
      <c r="HE6444" s="5"/>
      <c r="HF6444" s="5"/>
      <c r="HG6444" s="5"/>
      <c r="HH6444" s="5"/>
      <c r="HI6444" s="5"/>
      <c r="HJ6444" s="5"/>
      <c r="HK6444" s="5"/>
      <c r="HL6444" s="5"/>
      <c r="HM6444" s="5"/>
      <c r="HN6444" s="5"/>
      <c r="HO6444" s="5"/>
      <c r="HP6444" s="5"/>
      <c r="HQ6444" s="5"/>
      <c r="HR6444" s="5"/>
      <c r="HS6444" s="5"/>
      <c r="HT6444" s="5"/>
      <c r="HU6444" s="5"/>
      <c r="HV6444" s="5"/>
      <c r="HW6444" s="5"/>
      <c r="HX6444" s="5"/>
      <c r="HY6444" s="5"/>
      <c r="HZ6444" s="5"/>
      <c r="IA6444" s="5"/>
      <c r="IB6444" s="5"/>
      <c r="IC6444" s="5"/>
      <c r="ID6444" s="5"/>
      <c r="IE6444" s="5"/>
      <c r="IF6444" s="5"/>
      <c r="IG6444" s="5"/>
      <c r="IH6444" s="5"/>
      <c r="II6444" s="5"/>
      <c r="IJ6444" s="5"/>
      <c r="IK6444" s="5"/>
      <c r="IL6444" s="5"/>
      <c r="IM6444" s="5"/>
      <c r="IN6444" s="5"/>
      <c r="IO6444" s="5"/>
      <c r="IP6444" s="5"/>
      <c r="IQ6444" s="5"/>
      <c r="IR6444" s="5"/>
      <c r="IS6444" s="5"/>
      <c r="IT6444" s="5"/>
      <c r="IU6444" s="5"/>
      <c r="IV6444" s="5"/>
      <c r="IW6444" s="5"/>
      <c r="IX6444" s="5"/>
      <c r="IY6444" s="5"/>
      <c r="IZ6444" s="5"/>
      <c r="JA6444" s="5"/>
      <c r="JB6444" s="5"/>
      <c r="JC6444" s="5"/>
      <c r="JD6444" s="5"/>
      <c r="JE6444" s="5"/>
      <c r="JF6444" s="5"/>
      <c r="JG6444" s="5"/>
      <c r="JH6444" s="5"/>
      <c r="JI6444" s="5"/>
      <c r="JJ6444" s="5"/>
      <c r="JK6444" s="5"/>
      <c r="JL6444" s="5"/>
      <c r="JM6444" s="5"/>
      <c r="JN6444" s="5"/>
      <c r="JO6444" s="5"/>
      <c r="JP6444" s="5"/>
      <c r="JQ6444" s="5"/>
      <c r="JR6444" s="5"/>
      <c r="JS6444" s="5"/>
      <c r="JT6444" s="5"/>
      <c r="JU6444" s="5"/>
      <c r="JV6444" s="5"/>
      <c r="JW6444" s="5"/>
      <c r="JX6444" s="5"/>
      <c r="JY6444" s="5"/>
      <c r="JZ6444" s="5"/>
      <c r="KA6444" s="5"/>
      <c r="KB6444" s="5"/>
      <c r="KC6444" s="5"/>
      <c r="KD6444" s="5"/>
      <c r="KE6444" s="5"/>
      <c r="KF6444" s="5"/>
      <c r="KG6444" s="5"/>
      <c r="KH6444" s="5"/>
      <c r="KI6444" s="5"/>
      <c r="KJ6444" s="5"/>
      <c r="KK6444" s="5"/>
      <c r="KL6444" s="5"/>
      <c r="KM6444" s="5"/>
      <c r="KN6444" s="5"/>
      <c r="KO6444" s="5"/>
      <c r="KP6444" s="5"/>
      <c r="KQ6444" s="5"/>
      <c r="KR6444" s="5"/>
      <c r="KS6444" s="5"/>
      <c r="KT6444" s="5"/>
      <c r="KU6444" s="5"/>
      <c r="KV6444" s="5"/>
      <c r="KW6444" s="5"/>
      <c r="KX6444" s="5"/>
      <c r="KY6444" s="5"/>
      <c r="KZ6444" s="5"/>
      <c r="LA6444" s="5"/>
      <c r="LB6444" s="5"/>
      <c r="LC6444" s="5"/>
      <c r="LD6444" s="5"/>
      <c r="LE6444" s="5"/>
      <c r="LF6444" s="5"/>
      <c r="LG6444" s="5"/>
      <c r="LH6444" s="5"/>
      <c r="LI6444" s="5"/>
      <c r="LJ6444" s="5"/>
      <c r="LK6444" s="5"/>
      <c r="LL6444" s="5"/>
      <c r="LM6444" s="5"/>
      <c r="LN6444" s="5"/>
      <c r="LO6444" s="5"/>
      <c r="LP6444" s="5"/>
      <c r="LQ6444" s="5"/>
      <c r="LR6444" s="5"/>
      <c r="LS6444" s="5"/>
      <c r="LT6444" s="5"/>
      <c r="LU6444" s="5"/>
      <c r="LV6444" s="5"/>
      <c r="LW6444" s="5"/>
      <c r="LX6444" s="5"/>
      <c r="LY6444" s="5"/>
      <c r="LZ6444" s="5"/>
      <c r="MA6444" s="5"/>
      <c r="MB6444" s="5"/>
      <c r="MC6444" s="5"/>
      <c r="MD6444" s="5"/>
      <c r="ME6444" s="5"/>
      <c r="MF6444" s="5"/>
      <c r="MG6444" s="5"/>
      <c r="MH6444" s="5"/>
      <c r="MI6444" s="5"/>
      <c r="MJ6444" s="5"/>
      <c r="MK6444" s="5"/>
      <c r="ML6444" s="5"/>
      <c r="MM6444" s="5"/>
      <c r="MN6444" s="5"/>
      <c r="MO6444" s="5"/>
      <c r="MP6444" s="5"/>
      <c r="MQ6444" s="5"/>
      <c r="MR6444" s="5"/>
      <c r="MS6444" s="5"/>
      <c r="MT6444" s="5"/>
      <c r="MU6444" s="5"/>
      <c r="MV6444" s="5"/>
      <c r="MW6444" s="5"/>
      <c r="MX6444" s="5"/>
      <c r="MY6444" s="5"/>
      <c r="MZ6444" s="5"/>
      <c r="NA6444" s="5"/>
      <c r="NB6444" s="5"/>
      <c r="NC6444" s="5"/>
      <c r="ND6444" s="5"/>
      <c r="NE6444" s="5"/>
      <c r="NF6444" s="5"/>
      <c r="NG6444" s="5"/>
      <c r="NH6444" s="5"/>
      <c r="NI6444" s="5"/>
      <c r="NJ6444" s="5"/>
      <c r="NK6444" s="5"/>
      <c r="NL6444" s="5"/>
      <c r="NM6444" s="5"/>
      <c r="NN6444" s="5"/>
      <c r="NO6444" s="5"/>
      <c r="NP6444" s="5"/>
      <c r="NQ6444" s="5"/>
      <c r="NR6444" s="5"/>
      <c r="NS6444" s="5"/>
      <c r="NT6444" s="5"/>
      <c r="NU6444" s="5"/>
      <c r="NV6444" s="5"/>
      <c r="NW6444" s="5"/>
      <c r="NX6444" s="5"/>
      <c r="NY6444" s="5"/>
      <c r="NZ6444" s="5"/>
      <c r="OA6444" s="5"/>
      <c r="OB6444" s="5"/>
      <c r="OC6444" s="5"/>
      <c r="OD6444" s="5"/>
      <c r="OE6444" s="5"/>
      <c r="OF6444" s="5"/>
      <c r="OG6444" s="5"/>
      <c r="OH6444" s="5"/>
      <c r="OI6444" s="5"/>
      <c r="OJ6444" s="5"/>
      <c r="OK6444" s="5"/>
      <c r="OL6444" s="5"/>
      <c r="OM6444" s="5"/>
      <c r="ON6444" s="5"/>
      <c r="OO6444" s="5"/>
      <c r="OP6444" s="5"/>
      <c r="OQ6444" s="5"/>
      <c r="OR6444" s="5"/>
      <c r="OS6444" s="5"/>
      <c r="OT6444" s="5"/>
      <c r="OU6444" s="5"/>
      <c r="OV6444" s="5"/>
      <c r="OW6444" s="5"/>
      <c r="OX6444" s="5"/>
      <c r="OY6444" s="5"/>
      <c r="OZ6444" s="5"/>
      <c r="PA6444" s="5"/>
      <c r="PB6444" s="5"/>
      <c r="PC6444" s="5"/>
      <c r="PD6444" s="5"/>
      <c r="PE6444" s="5"/>
      <c r="PF6444" s="5"/>
      <c r="PG6444" s="5"/>
      <c r="PH6444" s="5"/>
      <c r="PI6444" s="5"/>
      <c r="PJ6444" s="5"/>
      <c r="PK6444" s="5"/>
      <c r="PL6444" s="5"/>
      <c r="PM6444" s="5"/>
      <c r="PN6444" s="5"/>
      <c r="PO6444" s="5"/>
      <c r="PP6444" s="5"/>
      <c r="PQ6444" s="5"/>
      <c r="PR6444" s="5"/>
      <c r="PS6444" s="5"/>
      <c r="PT6444" s="5"/>
      <c r="PU6444" s="5"/>
      <c r="PV6444" s="5"/>
      <c r="PW6444" s="5"/>
      <c r="PX6444" s="5"/>
      <c r="PY6444" s="5"/>
      <c r="PZ6444" s="5"/>
      <c r="QA6444" s="5"/>
      <c r="QB6444" s="5"/>
      <c r="QC6444" s="5"/>
      <c r="QD6444" s="5"/>
      <c r="QE6444" s="5"/>
      <c r="QF6444" s="5"/>
      <c r="QG6444" s="5"/>
      <c r="QH6444" s="5"/>
      <c r="QI6444" s="5"/>
      <c r="QJ6444" s="5"/>
      <c r="QK6444" s="5"/>
      <c r="QL6444" s="5"/>
      <c r="QM6444" s="5"/>
      <c r="QN6444" s="5"/>
      <c r="QO6444" s="5"/>
      <c r="QP6444" s="5"/>
      <c r="QQ6444" s="5"/>
      <c r="QR6444" s="5"/>
      <c r="QS6444" s="5"/>
      <c r="QT6444" s="5"/>
      <c r="QU6444" s="5"/>
      <c r="QV6444" s="5"/>
      <c r="QW6444" s="5"/>
      <c r="QX6444" s="5"/>
      <c r="QY6444" s="5"/>
      <c r="QZ6444" s="5"/>
      <c r="RA6444" s="5"/>
      <c r="RB6444" s="5"/>
      <c r="RC6444" s="5"/>
      <c r="RD6444" s="5"/>
      <c r="RE6444" s="5"/>
      <c r="RF6444" s="5"/>
      <c r="RG6444" s="5"/>
      <c r="RH6444" s="5"/>
      <c r="RI6444" s="5"/>
      <c r="RJ6444" s="5"/>
      <c r="RK6444" s="5"/>
      <c r="RL6444" s="5"/>
      <c r="RM6444" s="5"/>
      <c r="RN6444" s="5"/>
      <c r="RO6444" s="5"/>
      <c r="RP6444" s="5"/>
      <c r="RQ6444" s="5"/>
      <c r="RR6444" s="5"/>
      <c r="RS6444" s="5"/>
      <c r="RT6444" s="5"/>
      <c r="RU6444" s="5"/>
      <c r="RV6444" s="5"/>
      <c r="RW6444" s="5"/>
      <c r="RX6444" s="5"/>
      <c r="RY6444" s="5"/>
      <c r="RZ6444" s="5"/>
      <c r="SA6444" s="5"/>
      <c r="SB6444" s="5"/>
      <c r="SC6444" s="5"/>
      <c r="SD6444" s="5"/>
      <c r="SE6444" s="5"/>
      <c r="SF6444" s="5"/>
      <c r="SG6444" s="5"/>
      <c r="SH6444" s="5"/>
      <c r="SI6444" s="5"/>
      <c r="SJ6444" s="5"/>
      <c r="SK6444" s="5"/>
      <c r="SL6444" s="5"/>
      <c r="SM6444" s="5"/>
      <c r="SN6444" s="5"/>
      <c r="SO6444" s="5"/>
      <c r="SP6444" s="5"/>
      <c r="SQ6444" s="5"/>
      <c r="SR6444" s="5"/>
      <c r="SS6444" s="5"/>
      <c r="ST6444" s="5"/>
      <c r="SU6444" s="5"/>
      <c r="SV6444" s="5"/>
      <c r="SW6444" s="5"/>
      <c r="SX6444" s="5"/>
      <c r="SY6444" s="5"/>
      <c r="SZ6444" s="5"/>
      <c r="TA6444" s="5"/>
      <c r="TB6444" s="5"/>
      <c r="TC6444" s="5"/>
      <c r="TD6444" s="5"/>
      <c r="TE6444" s="5"/>
      <c r="TF6444" s="5"/>
      <c r="TG6444" s="5"/>
      <c r="TH6444" s="5"/>
      <c r="TI6444" s="5"/>
      <c r="TJ6444" s="5"/>
      <c r="TK6444" s="5"/>
      <c r="TL6444" s="5"/>
      <c r="TM6444" s="5"/>
      <c r="TN6444" s="5"/>
      <c r="TO6444" s="5"/>
      <c r="TP6444" s="5"/>
      <c r="TQ6444" s="5"/>
      <c r="TR6444" s="5"/>
      <c r="TS6444" s="5"/>
      <c r="TT6444" s="5"/>
      <c r="TU6444" s="5"/>
      <c r="TV6444" s="5"/>
      <c r="TW6444" s="5"/>
      <c r="TX6444" s="5"/>
      <c r="TY6444" s="5"/>
      <c r="TZ6444" s="5"/>
      <c r="UA6444" s="5"/>
      <c r="UB6444" s="5"/>
      <c r="UC6444" s="5"/>
      <c r="UD6444" s="5"/>
      <c r="UE6444" s="5"/>
      <c r="UF6444" s="5"/>
      <c r="UG6444" s="5"/>
      <c r="UH6444" s="5"/>
      <c r="UI6444" s="5"/>
      <c r="UJ6444" s="5"/>
      <c r="UK6444" s="5"/>
      <c r="UL6444" s="5"/>
      <c r="UM6444" s="5"/>
      <c r="UN6444" s="5"/>
      <c r="UO6444" s="5"/>
      <c r="UP6444" s="5"/>
      <c r="UQ6444" s="5"/>
      <c r="UR6444" s="5"/>
      <c r="US6444" s="5"/>
      <c r="UT6444" s="5"/>
      <c r="UU6444" s="5"/>
      <c r="UV6444" s="5"/>
      <c r="UW6444" s="5"/>
      <c r="UX6444" s="5"/>
      <c r="UY6444" s="5"/>
      <c r="UZ6444" s="5"/>
      <c r="VA6444" s="5"/>
      <c r="VB6444" s="5"/>
      <c r="VC6444" s="5"/>
      <c r="VD6444" s="5"/>
      <c r="VE6444" s="5"/>
      <c r="VF6444" s="5"/>
      <c r="VG6444" s="5"/>
      <c r="VH6444" s="5"/>
      <c r="VI6444" s="5"/>
      <c r="VJ6444" s="5"/>
      <c r="VK6444" s="5"/>
      <c r="VL6444" s="5"/>
      <c r="VM6444" s="5"/>
      <c r="VN6444" s="5"/>
      <c r="VO6444" s="5"/>
      <c r="VP6444" s="5"/>
      <c r="VQ6444" s="5"/>
      <c r="VR6444" s="5"/>
      <c r="VS6444" s="5"/>
      <c r="VT6444" s="5"/>
      <c r="VU6444" s="5"/>
      <c r="VV6444" s="5"/>
      <c r="VW6444" s="5"/>
      <c r="VX6444" s="5"/>
      <c r="VY6444" s="5"/>
      <c r="VZ6444" s="5"/>
      <c r="WA6444" s="5"/>
      <c r="WB6444" s="5"/>
      <c r="WC6444" s="5"/>
      <c r="WD6444" s="5"/>
      <c r="WE6444" s="5"/>
      <c r="WF6444" s="5"/>
      <c r="WG6444" s="5"/>
      <c r="WH6444" s="5"/>
      <c r="WI6444" s="5"/>
      <c r="WJ6444" s="5"/>
      <c r="WK6444" s="5"/>
      <c r="WL6444" s="5"/>
      <c r="WM6444" s="5"/>
      <c r="WN6444" s="5"/>
      <c r="WO6444" s="5"/>
      <c r="WP6444" s="5"/>
      <c r="WQ6444" s="5"/>
      <c r="WR6444" s="5"/>
      <c r="WS6444" s="5"/>
      <c r="WT6444" s="5"/>
      <c r="WU6444" s="5"/>
      <c r="WV6444" s="5"/>
      <c r="WW6444" s="5"/>
      <c r="WX6444" s="5"/>
      <c r="WY6444" s="5"/>
      <c r="WZ6444" s="5"/>
      <c r="XA6444" s="5"/>
      <c r="XB6444" s="5"/>
      <c r="XC6444" s="5"/>
      <c r="XD6444" s="5"/>
      <c r="XE6444" s="5"/>
      <c r="XF6444" s="5"/>
      <c r="XG6444" s="5"/>
      <c r="XH6444" s="5"/>
      <c r="XI6444" s="5"/>
      <c r="XJ6444" s="5"/>
      <c r="XK6444" s="5"/>
      <c r="XL6444" s="5"/>
      <c r="XM6444" s="5"/>
      <c r="XN6444" s="5"/>
      <c r="XO6444" s="5"/>
      <c r="XP6444" s="5"/>
      <c r="XQ6444" s="5"/>
      <c r="XR6444" s="5"/>
      <c r="XS6444" s="5"/>
      <c r="XT6444" s="5"/>
      <c r="XU6444" s="5"/>
      <c r="XV6444" s="5"/>
      <c r="XW6444" s="5"/>
      <c r="XX6444" s="5"/>
      <c r="XY6444" s="5"/>
      <c r="XZ6444" s="5"/>
      <c r="YA6444" s="5"/>
      <c r="YB6444" s="5"/>
      <c r="YC6444" s="5"/>
      <c r="YD6444" s="5"/>
      <c r="YE6444" s="5"/>
      <c r="YF6444" s="5"/>
      <c r="YG6444" s="5"/>
      <c r="YH6444" s="5"/>
      <c r="YI6444" s="5"/>
      <c r="YJ6444" s="5"/>
      <c r="YK6444" s="5"/>
      <c r="YL6444" s="5"/>
      <c r="YM6444" s="5"/>
      <c r="YN6444" s="5"/>
      <c r="YO6444" s="5"/>
      <c r="YP6444" s="5"/>
      <c r="YQ6444" s="5"/>
      <c r="YR6444" s="5"/>
      <c r="YS6444" s="5"/>
      <c r="YT6444" s="5"/>
      <c r="YU6444" s="5"/>
      <c r="YV6444" s="5"/>
      <c r="YW6444" s="5"/>
      <c r="YX6444" s="5"/>
      <c r="YY6444" s="5"/>
      <c r="YZ6444" s="5"/>
      <c r="ZA6444" s="5"/>
      <c r="ZB6444" s="5"/>
      <c r="ZC6444" s="5"/>
      <c r="ZD6444" s="5"/>
      <c r="ZE6444" s="5"/>
      <c r="ZF6444" s="5"/>
      <c r="ZG6444" s="5"/>
      <c r="ZH6444" s="5"/>
      <c r="ZI6444" s="5"/>
      <c r="ZJ6444" s="5"/>
      <c r="ZK6444" s="5"/>
      <c r="ZL6444" s="5"/>
      <c r="ZM6444" s="5"/>
      <c r="ZN6444" s="5"/>
      <c r="ZO6444" s="5"/>
      <c r="ZP6444" s="5"/>
      <c r="ZQ6444" s="5"/>
      <c r="ZR6444" s="5"/>
      <c r="ZS6444" s="5"/>
      <c r="ZT6444" s="5"/>
      <c r="ZU6444" s="5"/>
      <c r="ZV6444" s="5"/>
      <c r="ZW6444" s="5"/>
      <c r="ZX6444" s="5"/>
      <c r="ZY6444" s="5"/>
      <c r="ZZ6444" s="5"/>
      <c r="AAA6444" s="5"/>
      <c r="AAB6444" s="5"/>
      <c r="AAC6444" s="5"/>
      <c r="AAD6444" s="5"/>
      <c r="AAE6444" s="5"/>
      <c r="AAF6444" s="5"/>
      <c r="AAG6444" s="5"/>
      <c r="AAH6444" s="5"/>
      <c r="AAI6444" s="5"/>
      <c r="AAJ6444" s="5"/>
      <c r="AAK6444" s="5"/>
      <c r="AAL6444" s="5"/>
      <c r="AAM6444" s="5"/>
      <c r="AAN6444" s="5"/>
      <c r="AAO6444" s="5"/>
      <c r="AAP6444" s="5"/>
      <c r="AAQ6444" s="5"/>
      <c r="AAR6444" s="5"/>
      <c r="AAS6444" s="5"/>
      <c r="AAT6444" s="5"/>
      <c r="AAU6444" s="5"/>
      <c r="AAV6444" s="5"/>
      <c r="AAW6444" s="5"/>
      <c r="AAX6444" s="5"/>
      <c r="AAY6444" s="5"/>
      <c r="AAZ6444" s="5"/>
      <c r="ABA6444" s="5"/>
      <c r="ABB6444" s="5"/>
      <c r="ABC6444" s="5"/>
      <c r="ABD6444" s="5"/>
      <c r="ABE6444" s="5"/>
      <c r="ABF6444" s="5"/>
      <c r="ABG6444" s="5"/>
      <c r="ABH6444" s="5"/>
      <c r="ABI6444" s="5"/>
      <c r="ABJ6444" s="5"/>
      <c r="ABK6444" s="5"/>
      <c r="ABL6444" s="5"/>
      <c r="ABM6444" s="5"/>
      <c r="ABN6444" s="5"/>
      <c r="ABO6444" s="5"/>
      <c r="ABP6444" s="5"/>
      <c r="ABQ6444" s="5"/>
      <c r="ABR6444" s="5"/>
      <c r="ABS6444" s="5"/>
      <c r="ABT6444" s="5"/>
      <c r="ABU6444" s="5"/>
      <c r="ABV6444" s="5"/>
      <c r="ABW6444" s="5"/>
      <c r="ABX6444" s="5"/>
      <c r="ABY6444" s="5"/>
      <c r="ABZ6444" s="5"/>
      <c r="ACA6444" s="5"/>
      <c r="ACB6444" s="5"/>
      <c r="ACC6444" s="5"/>
      <c r="ACD6444" s="5"/>
      <c r="ACE6444" s="5"/>
      <c r="ACF6444" s="5"/>
      <c r="ACG6444" s="5"/>
      <c r="ACH6444" s="5"/>
    </row>
    <row r="6445" spans="1:764" s="1" customFormat="1" ht="45">
      <c r="A6445" s="9" t="s">
        <v>5962</v>
      </c>
      <c r="B6445" s="9" t="s">
        <v>33663</v>
      </c>
      <c r="C6445" s="10" t="s">
        <v>15318</v>
      </c>
      <c r="D6445" s="10" t="s">
        <v>5963</v>
      </c>
      <c r="E6445" s="10" t="s">
        <v>5964</v>
      </c>
      <c r="F6445" s="10" t="s">
        <v>15724</v>
      </c>
      <c r="G6445" s="10" t="s">
        <v>26301</v>
      </c>
      <c r="H6445" s="10"/>
      <c r="I6445" s="10"/>
      <c r="J6445" s="10"/>
      <c r="K6445" s="10"/>
      <c r="L6445" s="10"/>
      <c r="M6445" s="10"/>
      <c r="N6445" s="10" t="s">
        <v>32286</v>
      </c>
      <c r="O6445" s="10" t="s">
        <v>32294</v>
      </c>
      <c r="P6445" s="10" t="s">
        <v>32293</v>
      </c>
      <c r="Q6445" s="11" t="s">
        <v>34971</v>
      </c>
      <c r="R6445" s="11" t="s">
        <v>35050</v>
      </c>
      <c r="S6445" s="11" t="s">
        <v>35051</v>
      </c>
      <c r="T6445" s="11"/>
      <c r="U6445" s="12">
        <v>236</v>
      </c>
      <c r="V6445" s="12"/>
      <c r="W6445" s="12" t="s">
        <v>34971</v>
      </c>
      <c r="X6445" s="5"/>
      <c r="Y6445" s="5"/>
      <c r="Z6445" s="5"/>
      <c r="AA6445" s="5"/>
      <c r="AB6445" s="5"/>
      <c r="AC6445" s="5"/>
      <c r="AD6445" s="5"/>
      <c r="AE6445" s="5"/>
      <c r="AF6445" s="5"/>
      <c r="AG6445" s="5"/>
      <c r="AH6445" s="5"/>
      <c r="AI6445" s="5"/>
      <c r="AJ6445" s="5"/>
      <c r="AK6445" s="5"/>
      <c r="AL6445" s="5"/>
      <c r="AM6445" s="5"/>
      <c r="AN6445" s="5"/>
      <c r="AO6445" s="5"/>
      <c r="AP6445" s="5"/>
      <c r="AQ6445" s="5"/>
      <c r="AR6445" s="5"/>
      <c r="AS6445" s="5"/>
      <c r="AT6445" s="5"/>
      <c r="AU6445" s="5"/>
      <c r="AV6445" s="5"/>
      <c r="AW6445" s="5"/>
      <c r="AX6445" s="5"/>
      <c r="AY6445" s="5"/>
      <c r="AZ6445" s="5"/>
      <c r="BA6445" s="5"/>
      <c r="BB6445" s="5"/>
      <c r="BC6445" s="5"/>
      <c r="BD6445" s="5"/>
      <c r="BE6445" s="5"/>
      <c r="BF6445" s="5"/>
      <c r="BG6445" s="5"/>
      <c r="BH6445" s="5"/>
      <c r="BI6445" s="5"/>
      <c r="BJ6445" s="5"/>
      <c r="BK6445" s="5"/>
      <c r="BL6445" s="5"/>
      <c r="BM6445" s="5"/>
      <c r="BN6445" s="5"/>
      <c r="BO6445" s="5"/>
      <c r="BP6445" s="5"/>
      <c r="BQ6445" s="5"/>
      <c r="BR6445" s="5"/>
      <c r="BS6445" s="5"/>
      <c r="BT6445" s="5"/>
      <c r="BU6445" s="5"/>
      <c r="BV6445" s="5"/>
      <c r="BW6445" s="5"/>
      <c r="BX6445" s="5"/>
      <c r="BY6445" s="5"/>
      <c r="BZ6445" s="5"/>
      <c r="CA6445" s="5"/>
      <c r="CB6445" s="5"/>
      <c r="CC6445" s="5"/>
      <c r="CD6445" s="5"/>
      <c r="CE6445" s="5"/>
      <c r="CF6445" s="5"/>
      <c r="CG6445" s="5"/>
      <c r="CH6445" s="5"/>
      <c r="CI6445" s="5"/>
      <c r="CJ6445" s="5"/>
      <c r="CK6445" s="5"/>
      <c r="CL6445" s="5"/>
      <c r="CM6445" s="5"/>
      <c r="CN6445" s="5"/>
      <c r="CO6445" s="5"/>
      <c r="CP6445" s="5"/>
      <c r="CQ6445" s="5"/>
      <c r="CR6445" s="5"/>
      <c r="CS6445" s="5"/>
      <c r="CT6445" s="5"/>
      <c r="CU6445" s="5"/>
      <c r="CV6445" s="5"/>
      <c r="CW6445" s="5"/>
      <c r="CX6445" s="5"/>
      <c r="CY6445" s="5"/>
      <c r="CZ6445" s="5"/>
      <c r="DA6445" s="5"/>
      <c r="DB6445" s="5"/>
      <c r="DC6445" s="5"/>
      <c r="DD6445" s="5"/>
      <c r="DE6445" s="5"/>
      <c r="DF6445" s="5"/>
      <c r="DG6445" s="5"/>
      <c r="DH6445" s="5"/>
      <c r="DI6445" s="5"/>
      <c r="DJ6445" s="5"/>
      <c r="DK6445" s="5"/>
      <c r="DL6445" s="5"/>
      <c r="DM6445" s="5"/>
      <c r="DN6445" s="5"/>
      <c r="DO6445" s="5"/>
      <c r="DP6445" s="5"/>
      <c r="DQ6445" s="5"/>
      <c r="DR6445" s="5"/>
      <c r="DS6445" s="5"/>
      <c r="DT6445" s="5"/>
      <c r="DU6445" s="5"/>
      <c r="DV6445" s="5"/>
      <c r="DW6445" s="5"/>
      <c r="DX6445" s="5"/>
      <c r="DY6445" s="5"/>
      <c r="DZ6445" s="5"/>
      <c r="EA6445" s="5"/>
      <c r="EB6445" s="5"/>
      <c r="EC6445" s="5"/>
      <c r="ED6445" s="5"/>
      <c r="EE6445" s="5"/>
      <c r="EF6445" s="5"/>
      <c r="EG6445" s="5"/>
      <c r="EH6445" s="5"/>
      <c r="EI6445" s="5"/>
      <c r="EJ6445" s="5"/>
      <c r="EK6445" s="5"/>
      <c r="EL6445" s="5"/>
      <c r="EM6445" s="5"/>
      <c r="EN6445" s="5"/>
      <c r="EO6445" s="5"/>
      <c r="EP6445" s="5"/>
      <c r="EQ6445" s="5"/>
      <c r="ER6445" s="5"/>
      <c r="ES6445" s="5"/>
      <c r="ET6445" s="5"/>
      <c r="EU6445" s="5"/>
      <c r="EV6445" s="5"/>
      <c r="EW6445" s="5"/>
      <c r="EX6445" s="5"/>
      <c r="EY6445" s="5"/>
      <c r="EZ6445" s="5"/>
      <c r="FA6445" s="5"/>
      <c r="FB6445" s="5"/>
      <c r="FC6445" s="5"/>
      <c r="FD6445" s="5"/>
      <c r="FE6445" s="5"/>
      <c r="FF6445" s="5"/>
      <c r="FG6445" s="5"/>
      <c r="FH6445" s="5"/>
      <c r="FI6445" s="5"/>
      <c r="FJ6445" s="5"/>
      <c r="FK6445" s="5"/>
      <c r="FL6445" s="5"/>
      <c r="FM6445" s="5"/>
      <c r="FN6445" s="5"/>
      <c r="FO6445" s="5"/>
      <c r="FP6445" s="5"/>
      <c r="FQ6445" s="5"/>
      <c r="FR6445" s="5"/>
      <c r="FS6445" s="5"/>
      <c r="FT6445" s="5"/>
      <c r="FU6445" s="5"/>
      <c r="FV6445" s="5"/>
      <c r="FW6445" s="5"/>
      <c r="FX6445" s="5"/>
      <c r="FY6445" s="5"/>
      <c r="FZ6445" s="5"/>
      <c r="GA6445" s="5"/>
      <c r="GB6445" s="5"/>
      <c r="GC6445" s="5"/>
      <c r="GD6445" s="5"/>
      <c r="GE6445" s="5"/>
      <c r="GF6445" s="5"/>
      <c r="GG6445" s="5"/>
      <c r="GH6445" s="5"/>
      <c r="GI6445" s="5"/>
      <c r="GJ6445" s="5"/>
      <c r="GK6445" s="5"/>
      <c r="GL6445" s="5"/>
      <c r="GM6445" s="5"/>
      <c r="GN6445" s="5"/>
      <c r="GO6445" s="5"/>
      <c r="GP6445" s="5"/>
      <c r="GQ6445" s="5"/>
      <c r="GR6445" s="5"/>
      <c r="GS6445" s="5"/>
      <c r="GT6445" s="5"/>
      <c r="GU6445" s="5"/>
      <c r="GV6445" s="5"/>
      <c r="GW6445" s="5"/>
      <c r="GX6445" s="5"/>
      <c r="GY6445" s="5"/>
      <c r="GZ6445" s="5"/>
      <c r="HA6445" s="5"/>
      <c r="HB6445" s="5"/>
      <c r="HC6445" s="5"/>
      <c r="HD6445" s="5"/>
      <c r="HE6445" s="5"/>
      <c r="HF6445" s="5"/>
      <c r="HG6445" s="5"/>
      <c r="HH6445" s="5"/>
      <c r="HI6445" s="5"/>
      <c r="HJ6445" s="5"/>
      <c r="HK6445" s="5"/>
      <c r="HL6445" s="5"/>
      <c r="HM6445" s="5"/>
      <c r="HN6445" s="5"/>
      <c r="HO6445" s="5"/>
      <c r="HP6445" s="5"/>
      <c r="HQ6445" s="5"/>
      <c r="HR6445" s="5"/>
      <c r="HS6445" s="5"/>
      <c r="HT6445" s="5"/>
      <c r="HU6445" s="5"/>
      <c r="HV6445" s="5"/>
      <c r="HW6445" s="5"/>
      <c r="HX6445" s="5"/>
      <c r="HY6445" s="5"/>
      <c r="HZ6445" s="5"/>
      <c r="IA6445" s="5"/>
      <c r="IB6445" s="5"/>
      <c r="IC6445" s="5"/>
      <c r="ID6445" s="5"/>
      <c r="IE6445" s="5"/>
      <c r="IF6445" s="5"/>
      <c r="IG6445" s="5"/>
      <c r="IH6445" s="5"/>
      <c r="II6445" s="5"/>
      <c r="IJ6445" s="5"/>
      <c r="IK6445" s="5"/>
      <c r="IL6445" s="5"/>
      <c r="IM6445" s="5"/>
      <c r="IN6445" s="5"/>
      <c r="IO6445" s="5"/>
      <c r="IP6445" s="5"/>
      <c r="IQ6445" s="5"/>
      <c r="IR6445" s="5"/>
      <c r="IS6445" s="5"/>
      <c r="IT6445" s="5"/>
      <c r="IU6445" s="5"/>
      <c r="IV6445" s="5"/>
      <c r="IW6445" s="5"/>
      <c r="IX6445" s="5"/>
      <c r="IY6445" s="5"/>
      <c r="IZ6445" s="5"/>
      <c r="JA6445" s="5"/>
      <c r="JB6445" s="5"/>
      <c r="JC6445" s="5"/>
      <c r="JD6445" s="5"/>
      <c r="JE6445" s="5"/>
      <c r="JF6445" s="5"/>
      <c r="JG6445" s="5"/>
      <c r="JH6445" s="5"/>
      <c r="JI6445" s="5"/>
      <c r="JJ6445" s="5"/>
      <c r="JK6445" s="5"/>
      <c r="JL6445" s="5"/>
      <c r="JM6445" s="5"/>
      <c r="JN6445" s="5"/>
      <c r="JO6445" s="5"/>
      <c r="JP6445" s="5"/>
      <c r="JQ6445" s="5"/>
      <c r="JR6445" s="5"/>
      <c r="JS6445" s="5"/>
      <c r="JT6445" s="5"/>
      <c r="JU6445" s="5"/>
      <c r="JV6445" s="5"/>
      <c r="JW6445" s="5"/>
      <c r="JX6445" s="5"/>
      <c r="JY6445" s="5"/>
      <c r="JZ6445" s="5"/>
      <c r="KA6445" s="5"/>
      <c r="KB6445" s="5"/>
      <c r="KC6445" s="5"/>
      <c r="KD6445" s="5"/>
      <c r="KE6445" s="5"/>
      <c r="KF6445" s="5"/>
      <c r="KG6445" s="5"/>
      <c r="KH6445" s="5"/>
      <c r="KI6445" s="5"/>
      <c r="KJ6445" s="5"/>
      <c r="KK6445" s="5"/>
      <c r="KL6445" s="5"/>
      <c r="KM6445" s="5"/>
      <c r="KN6445" s="5"/>
      <c r="KO6445" s="5"/>
      <c r="KP6445" s="5"/>
      <c r="KQ6445" s="5"/>
      <c r="KR6445" s="5"/>
      <c r="KS6445" s="5"/>
      <c r="KT6445" s="5"/>
      <c r="KU6445" s="5"/>
      <c r="KV6445" s="5"/>
      <c r="KW6445" s="5"/>
      <c r="KX6445" s="5"/>
      <c r="KY6445" s="5"/>
      <c r="KZ6445" s="5"/>
      <c r="LA6445" s="5"/>
      <c r="LB6445" s="5"/>
      <c r="LC6445" s="5"/>
      <c r="LD6445" s="5"/>
      <c r="LE6445" s="5"/>
      <c r="LF6445" s="5"/>
      <c r="LG6445" s="5"/>
      <c r="LH6445" s="5"/>
      <c r="LI6445" s="5"/>
      <c r="LJ6445" s="5"/>
      <c r="LK6445" s="5"/>
      <c r="LL6445" s="5"/>
      <c r="LM6445" s="5"/>
      <c r="LN6445" s="5"/>
      <c r="LO6445" s="5"/>
      <c r="LP6445" s="5"/>
      <c r="LQ6445" s="5"/>
      <c r="LR6445" s="5"/>
      <c r="LS6445" s="5"/>
      <c r="LT6445" s="5"/>
      <c r="LU6445" s="5"/>
      <c r="LV6445" s="5"/>
      <c r="LW6445" s="5"/>
      <c r="LX6445" s="5"/>
      <c r="LY6445" s="5"/>
      <c r="LZ6445" s="5"/>
      <c r="MA6445" s="5"/>
      <c r="MB6445" s="5"/>
      <c r="MC6445" s="5"/>
      <c r="MD6445" s="5"/>
      <c r="ME6445" s="5"/>
      <c r="MF6445" s="5"/>
      <c r="MG6445" s="5"/>
      <c r="MH6445" s="5"/>
      <c r="MI6445" s="5"/>
      <c r="MJ6445" s="5"/>
      <c r="MK6445" s="5"/>
      <c r="ML6445" s="5"/>
      <c r="MM6445" s="5"/>
      <c r="MN6445" s="5"/>
      <c r="MO6445" s="5"/>
      <c r="MP6445" s="5"/>
      <c r="MQ6445" s="5"/>
      <c r="MR6445" s="5"/>
      <c r="MS6445" s="5"/>
      <c r="MT6445" s="5"/>
      <c r="MU6445" s="5"/>
      <c r="MV6445" s="5"/>
      <c r="MW6445" s="5"/>
      <c r="MX6445" s="5"/>
      <c r="MY6445" s="5"/>
      <c r="MZ6445" s="5"/>
      <c r="NA6445" s="5"/>
      <c r="NB6445" s="5"/>
      <c r="NC6445" s="5"/>
      <c r="ND6445" s="5"/>
      <c r="NE6445" s="5"/>
      <c r="NF6445" s="5"/>
      <c r="NG6445" s="5"/>
      <c r="NH6445" s="5"/>
      <c r="NI6445" s="5"/>
      <c r="NJ6445" s="5"/>
      <c r="NK6445" s="5"/>
      <c r="NL6445" s="5"/>
      <c r="NM6445" s="5"/>
      <c r="NN6445" s="5"/>
      <c r="NO6445" s="5"/>
      <c r="NP6445" s="5"/>
      <c r="NQ6445" s="5"/>
      <c r="NR6445" s="5"/>
      <c r="NS6445" s="5"/>
      <c r="NT6445" s="5"/>
      <c r="NU6445" s="5"/>
      <c r="NV6445" s="5"/>
      <c r="NW6445" s="5"/>
      <c r="NX6445" s="5"/>
      <c r="NY6445" s="5"/>
      <c r="NZ6445" s="5"/>
      <c r="OA6445" s="5"/>
      <c r="OB6445" s="5"/>
      <c r="OC6445" s="5"/>
      <c r="OD6445" s="5"/>
      <c r="OE6445" s="5"/>
      <c r="OF6445" s="5"/>
      <c r="OG6445" s="5"/>
      <c r="OH6445" s="5"/>
      <c r="OI6445" s="5"/>
      <c r="OJ6445" s="5"/>
      <c r="OK6445" s="5"/>
      <c r="OL6445" s="5"/>
      <c r="OM6445" s="5"/>
      <c r="ON6445" s="5"/>
      <c r="OO6445" s="5"/>
      <c r="OP6445" s="5"/>
      <c r="OQ6445" s="5"/>
      <c r="OR6445" s="5"/>
      <c r="OS6445" s="5"/>
      <c r="OT6445" s="5"/>
      <c r="OU6445" s="5"/>
      <c r="OV6445" s="5"/>
      <c r="OW6445" s="5"/>
      <c r="OX6445" s="5"/>
      <c r="OY6445" s="5"/>
      <c r="OZ6445" s="5"/>
      <c r="PA6445" s="5"/>
      <c r="PB6445" s="5"/>
      <c r="PC6445" s="5"/>
      <c r="PD6445" s="5"/>
      <c r="PE6445" s="5"/>
      <c r="PF6445" s="5"/>
      <c r="PG6445" s="5"/>
      <c r="PH6445" s="5"/>
      <c r="PI6445" s="5"/>
      <c r="PJ6445" s="5"/>
      <c r="PK6445" s="5"/>
      <c r="PL6445" s="5"/>
      <c r="PM6445" s="5"/>
      <c r="PN6445" s="5"/>
      <c r="PO6445" s="5"/>
      <c r="PP6445" s="5"/>
      <c r="PQ6445" s="5"/>
      <c r="PR6445" s="5"/>
      <c r="PS6445" s="5"/>
      <c r="PT6445" s="5"/>
      <c r="PU6445" s="5"/>
      <c r="PV6445" s="5"/>
      <c r="PW6445" s="5"/>
      <c r="PX6445" s="5"/>
      <c r="PY6445" s="5"/>
      <c r="PZ6445" s="5"/>
      <c r="QA6445" s="5"/>
      <c r="QB6445" s="5"/>
      <c r="QC6445" s="5"/>
      <c r="QD6445" s="5"/>
      <c r="QE6445" s="5"/>
      <c r="QF6445" s="5"/>
      <c r="QG6445" s="5"/>
      <c r="QH6445" s="5"/>
      <c r="QI6445" s="5"/>
      <c r="QJ6445" s="5"/>
      <c r="QK6445" s="5"/>
      <c r="QL6445" s="5"/>
      <c r="QM6445" s="5"/>
      <c r="QN6445" s="5"/>
      <c r="QO6445" s="5"/>
      <c r="QP6445" s="5"/>
      <c r="QQ6445" s="5"/>
      <c r="QR6445" s="5"/>
      <c r="QS6445" s="5"/>
      <c r="QT6445" s="5"/>
      <c r="QU6445" s="5"/>
      <c r="QV6445" s="5"/>
      <c r="QW6445" s="5"/>
      <c r="QX6445" s="5"/>
      <c r="QY6445" s="5"/>
      <c r="QZ6445" s="5"/>
      <c r="RA6445" s="5"/>
      <c r="RB6445" s="5"/>
      <c r="RC6445" s="5"/>
      <c r="RD6445" s="5"/>
      <c r="RE6445" s="5"/>
      <c r="RF6445" s="5"/>
      <c r="RG6445" s="5"/>
      <c r="RH6445" s="5"/>
      <c r="RI6445" s="5"/>
      <c r="RJ6445" s="5"/>
      <c r="RK6445" s="5"/>
      <c r="RL6445" s="5"/>
      <c r="RM6445" s="5"/>
      <c r="RN6445" s="5"/>
      <c r="RO6445" s="5"/>
      <c r="RP6445" s="5"/>
      <c r="RQ6445" s="5"/>
      <c r="RR6445" s="5"/>
      <c r="RS6445" s="5"/>
      <c r="RT6445" s="5"/>
      <c r="RU6445" s="5"/>
      <c r="RV6445" s="5"/>
      <c r="RW6445" s="5"/>
      <c r="RX6445" s="5"/>
      <c r="RY6445" s="5"/>
      <c r="RZ6445" s="5"/>
      <c r="SA6445" s="5"/>
      <c r="SB6445" s="5"/>
      <c r="SC6445" s="5"/>
      <c r="SD6445" s="5"/>
      <c r="SE6445" s="5"/>
      <c r="SF6445" s="5"/>
      <c r="SG6445" s="5"/>
      <c r="SH6445" s="5"/>
      <c r="SI6445" s="5"/>
      <c r="SJ6445" s="5"/>
      <c r="SK6445" s="5"/>
      <c r="SL6445" s="5"/>
      <c r="SM6445" s="5"/>
      <c r="SN6445" s="5"/>
      <c r="SO6445" s="5"/>
      <c r="SP6445" s="5"/>
      <c r="SQ6445" s="5"/>
      <c r="SR6445" s="5"/>
      <c r="SS6445" s="5"/>
      <c r="ST6445" s="5"/>
      <c r="SU6445" s="5"/>
      <c r="SV6445" s="5"/>
      <c r="SW6445" s="5"/>
      <c r="SX6445" s="5"/>
      <c r="SY6445" s="5"/>
      <c r="SZ6445" s="5"/>
      <c r="TA6445" s="5"/>
      <c r="TB6445" s="5"/>
      <c r="TC6445" s="5"/>
      <c r="TD6445" s="5"/>
      <c r="TE6445" s="5"/>
      <c r="TF6445" s="5"/>
      <c r="TG6445" s="5"/>
      <c r="TH6445" s="5"/>
      <c r="TI6445" s="5"/>
      <c r="TJ6445" s="5"/>
      <c r="TK6445" s="5"/>
      <c r="TL6445" s="5"/>
      <c r="TM6445" s="5"/>
      <c r="TN6445" s="5"/>
      <c r="TO6445" s="5"/>
      <c r="TP6445" s="5"/>
      <c r="TQ6445" s="5"/>
      <c r="TR6445" s="5"/>
      <c r="TS6445" s="5"/>
      <c r="TT6445" s="5"/>
      <c r="TU6445" s="5"/>
      <c r="TV6445" s="5"/>
      <c r="TW6445" s="5"/>
      <c r="TX6445" s="5"/>
      <c r="TY6445" s="5"/>
      <c r="TZ6445" s="5"/>
      <c r="UA6445" s="5"/>
      <c r="UB6445" s="5"/>
      <c r="UC6445" s="5"/>
      <c r="UD6445" s="5"/>
      <c r="UE6445" s="5"/>
      <c r="UF6445" s="5"/>
      <c r="UG6445" s="5"/>
      <c r="UH6445" s="5"/>
      <c r="UI6445" s="5"/>
      <c r="UJ6445" s="5"/>
      <c r="UK6445" s="5"/>
      <c r="UL6445" s="5"/>
      <c r="UM6445" s="5"/>
      <c r="UN6445" s="5"/>
      <c r="UO6445" s="5"/>
      <c r="UP6445" s="5"/>
      <c r="UQ6445" s="5"/>
      <c r="UR6445" s="5"/>
      <c r="US6445" s="5"/>
      <c r="UT6445" s="5"/>
      <c r="UU6445" s="5"/>
      <c r="UV6445" s="5"/>
      <c r="UW6445" s="5"/>
      <c r="UX6445" s="5"/>
      <c r="UY6445" s="5"/>
      <c r="UZ6445" s="5"/>
      <c r="VA6445" s="5"/>
      <c r="VB6445" s="5"/>
      <c r="VC6445" s="5"/>
      <c r="VD6445" s="5"/>
      <c r="VE6445" s="5"/>
      <c r="VF6445" s="5"/>
      <c r="VG6445" s="5"/>
      <c r="VH6445" s="5"/>
      <c r="VI6445" s="5"/>
      <c r="VJ6445" s="5"/>
      <c r="VK6445" s="5"/>
      <c r="VL6445" s="5"/>
      <c r="VM6445" s="5"/>
      <c r="VN6445" s="5"/>
      <c r="VO6445" s="5"/>
      <c r="VP6445" s="5"/>
      <c r="VQ6445" s="5"/>
      <c r="VR6445" s="5"/>
      <c r="VS6445" s="5"/>
      <c r="VT6445" s="5"/>
      <c r="VU6445" s="5"/>
      <c r="VV6445" s="5"/>
      <c r="VW6445" s="5"/>
      <c r="VX6445" s="5"/>
      <c r="VY6445" s="5"/>
      <c r="VZ6445" s="5"/>
      <c r="WA6445" s="5"/>
      <c r="WB6445" s="5"/>
      <c r="WC6445" s="5"/>
      <c r="WD6445" s="5"/>
      <c r="WE6445" s="5"/>
      <c r="WF6445" s="5"/>
      <c r="WG6445" s="5"/>
      <c r="WH6445" s="5"/>
      <c r="WI6445" s="5"/>
      <c r="WJ6445" s="5"/>
      <c r="WK6445" s="5"/>
      <c r="WL6445" s="5"/>
      <c r="WM6445" s="5"/>
      <c r="WN6445" s="5"/>
      <c r="WO6445" s="5"/>
      <c r="WP6445" s="5"/>
      <c r="WQ6445" s="5"/>
      <c r="WR6445" s="5"/>
      <c r="WS6445" s="5"/>
      <c r="WT6445" s="5"/>
      <c r="WU6445" s="5"/>
      <c r="WV6445" s="5"/>
      <c r="WW6445" s="5"/>
      <c r="WX6445" s="5"/>
      <c r="WY6445" s="5"/>
      <c r="WZ6445" s="5"/>
      <c r="XA6445" s="5"/>
      <c r="XB6445" s="5"/>
      <c r="XC6445" s="5"/>
      <c r="XD6445" s="5"/>
      <c r="XE6445" s="5"/>
      <c r="XF6445" s="5"/>
      <c r="XG6445" s="5"/>
      <c r="XH6445" s="5"/>
      <c r="XI6445" s="5"/>
      <c r="XJ6445" s="5"/>
      <c r="XK6445" s="5"/>
      <c r="XL6445" s="5"/>
      <c r="XM6445" s="5"/>
      <c r="XN6445" s="5"/>
      <c r="XO6445" s="5"/>
      <c r="XP6445" s="5"/>
      <c r="XQ6445" s="5"/>
      <c r="XR6445" s="5"/>
      <c r="XS6445" s="5"/>
      <c r="XT6445" s="5"/>
      <c r="XU6445" s="5"/>
      <c r="XV6445" s="5"/>
      <c r="XW6445" s="5"/>
      <c r="XX6445" s="5"/>
      <c r="XY6445" s="5"/>
      <c r="XZ6445" s="5"/>
      <c r="YA6445" s="5"/>
      <c r="YB6445" s="5"/>
      <c r="YC6445" s="5"/>
      <c r="YD6445" s="5"/>
      <c r="YE6445" s="5"/>
      <c r="YF6445" s="5"/>
      <c r="YG6445" s="5"/>
      <c r="YH6445" s="5"/>
      <c r="YI6445" s="5"/>
      <c r="YJ6445" s="5"/>
      <c r="YK6445" s="5"/>
      <c r="YL6445" s="5"/>
      <c r="YM6445" s="5"/>
      <c r="YN6445" s="5"/>
      <c r="YO6445" s="5"/>
      <c r="YP6445" s="5"/>
      <c r="YQ6445" s="5"/>
      <c r="YR6445" s="5"/>
      <c r="YS6445" s="5"/>
      <c r="YT6445" s="5"/>
      <c r="YU6445" s="5"/>
      <c r="YV6445" s="5"/>
      <c r="YW6445" s="5"/>
      <c r="YX6445" s="5"/>
      <c r="YY6445" s="5"/>
      <c r="YZ6445" s="5"/>
      <c r="ZA6445" s="5"/>
      <c r="ZB6445" s="5"/>
      <c r="ZC6445" s="5"/>
      <c r="ZD6445" s="5"/>
      <c r="ZE6445" s="5"/>
      <c r="ZF6445" s="5"/>
      <c r="ZG6445" s="5"/>
      <c r="ZH6445" s="5"/>
      <c r="ZI6445" s="5"/>
      <c r="ZJ6445" s="5"/>
      <c r="ZK6445" s="5"/>
      <c r="ZL6445" s="5"/>
      <c r="ZM6445" s="5"/>
      <c r="ZN6445" s="5"/>
      <c r="ZO6445" s="5"/>
      <c r="ZP6445" s="5"/>
      <c r="ZQ6445" s="5"/>
      <c r="ZR6445" s="5"/>
      <c r="ZS6445" s="5"/>
      <c r="ZT6445" s="5"/>
      <c r="ZU6445" s="5"/>
      <c r="ZV6445" s="5"/>
      <c r="ZW6445" s="5"/>
      <c r="ZX6445" s="5"/>
      <c r="ZY6445" s="5"/>
      <c r="ZZ6445" s="5"/>
      <c r="AAA6445" s="5"/>
      <c r="AAB6445" s="5"/>
      <c r="AAC6445" s="5"/>
      <c r="AAD6445" s="5"/>
      <c r="AAE6445" s="5"/>
      <c r="AAF6445" s="5"/>
      <c r="AAG6445" s="5"/>
      <c r="AAH6445" s="5"/>
      <c r="AAI6445" s="5"/>
      <c r="AAJ6445" s="5"/>
      <c r="AAK6445" s="5"/>
      <c r="AAL6445" s="5"/>
      <c r="AAM6445" s="5"/>
      <c r="AAN6445" s="5"/>
      <c r="AAO6445" s="5"/>
      <c r="AAP6445" s="5"/>
      <c r="AAQ6445" s="5"/>
      <c r="AAR6445" s="5"/>
      <c r="AAS6445" s="5"/>
      <c r="AAT6445" s="5"/>
      <c r="AAU6445" s="5"/>
      <c r="AAV6445" s="5"/>
      <c r="AAW6445" s="5"/>
      <c r="AAX6445" s="5"/>
      <c r="AAY6445" s="5"/>
      <c r="AAZ6445" s="5"/>
      <c r="ABA6445" s="5"/>
      <c r="ABB6445" s="5"/>
      <c r="ABC6445" s="5"/>
      <c r="ABD6445" s="5"/>
      <c r="ABE6445" s="5"/>
      <c r="ABF6445" s="5"/>
      <c r="ABG6445" s="5"/>
      <c r="ABH6445" s="5"/>
      <c r="ABI6445" s="5"/>
      <c r="ABJ6445" s="5"/>
      <c r="ABK6445" s="5"/>
      <c r="ABL6445" s="5"/>
      <c r="ABM6445" s="5"/>
      <c r="ABN6445" s="5"/>
      <c r="ABO6445" s="5"/>
      <c r="ABP6445" s="5"/>
      <c r="ABQ6445" s="5"/>
      <c r="ABR6445" s="5"/>
      <c r="ABS6445" s="5"/>
      <c r="ABT6445" s="5"/>
      <c r="ABU6445" s="5"/>
      <c r="ABV6445" s="5"/>
      <c r="ABW6445" s="5"/>
      <c r="ABX6445" s="5"/>
      <c r="ABY6445" s="5"/>
      <c r="ABZ6445" s="5"/>
      <c r="ACA6445" s="5"/>
      <c r="ACB6445" s="5"/>
      <c r="ACC6445" s="5"/>
      <c r="ACD6445" s="5"/>
      <c r="ACE6445" s="5"/>
      <c r="ACF6445" s="5"/>
      <c r="ACG6445" s="5"/>
      <c r="ACH6445" s="5"/>
    </row>
    <row r="6446" spans="1:764">
      <c r="A6446" s="9" t="s">
        <v>5962</v>
      </c>
      <c r="B6446" s="9" t="s">
        <v>33663</v>
      </c>
      <c r="C6446" s="10" t="s">
        <v>15318</v>
      </c>
      <c r="D6446" s="10" t="s">
        <v>5963</v>
      </c>
      <c r="E6446" s="10" t="s">
        <v>5964</v>
      </c>
      <c r="F6446" s="10" t="s">
        <v>15724</v>
      </c>
      <c r="G6446" s="10" t="s">
        <v>26301</v>
      </c>
      <c r="H6446" s="10"/>
      <c r="I6446" s="10"/>
      <c r="J6446" s="10"/>
      <c r="K6446" s="10"/>
      <c r="L6446" s="10"/>
      <c r="M6446" s="10"/>
      <c r="N6446" s="10" t="s">
        <v>5980</v>
      </c>
      <c r="O6446" s="10" t="s">
        <v>15735</v>
      </c>
      <c r="P6446" s="10" t="s">
        <v>26312</v>
      </c>
      <c r="Q6446" s="11" t="s">
        <v>5980</v>
      </c>
      <c r="R6446" s="11" t="s">
        <v>15735</v>
      </c>
      <c r="S6446" s="11" t="s">
        <v>26312</v>
      </c>
      <c r="T6446" s="11"/>
      <c r="U6446" s="12">
        <v>236</v>
      </c>
      <c r="V6446" s="12" t="s">
        <v>35185</v>
      </c>
      <c r="W6446" s="12" t="s">
        <v>36063</v>
      </c>
      <c r="ACI6446"/>
      <c r="ACJ6446"/>
    </row>
    <row r="6447" spans="1:764" ht="45">
      <c r="A6447" s="9" t="s">
        <v>5962</v>
      </c>
      <c r="B6447" s="9" t="s">
        <v>33663</v>
      </c>
      <c r="C6447" s="10" t="s">
        <v>15318</v>
      </c>
      <c r="D6447" s="10" t="s">
        <v>5963</v>
      </c>
      <c r="E6447" s="10" t="s">
        <v>5964</v>
      </c>
      <c r="F6447" s="10" t="s">
        <v>15724</v>
      </c>
      <c r="G6447" s="10" t="s">
        <v>26301</v>
      </c>
      <c r="H6447" s="10"/>
      <c r="I6447" s="10"/>
      <c r="J6447" s="10"/>
      <c r="K6447" s="10"/>
      <c r="L6447" s="10"/>
      <c r="M6447" s="10"/>
      <c r="N6447" s="10" t="s">
        <v>5980</v>
      </c>
      <c r="O6447" s="10" t="s">
        <v>15735</v>
      </c>
      <c r="P6447" s="10" t="s">
        <v>26312</v>
      </c>
      <c r="Q6447" s="11" t="s">
        <v>5981</v>
      </c>
      <c r="R6447" s="11" t="s">
        <v>15744</v>
      </c>
      <c r="S6447" s="11" t="s">
        <v>26319</v>
      </c>
      <c r="T6447" s="11"/>
      <c r="U6447" s="12">
        <v>236</v>
      </c>
      <c r="V6447" s="12"/>
      <c r="W6447" s="12" t="s">
        <v>5981</v>
      </c>
      <c r="ACI6447"/>
      <c r="ACJ6447"/>
    </row>
    <row r="6448" spans="1:764" ht="45">
      <c r="A6448" s="9" t="s">
        <v>5962</v>
      </c>
      <c r="B6448" s="9" t="s">
        <v>33663</v>
      </c>
      <c r="C6448" s="10" t="s">
        <v>15318</v>
      </c>
      <c r="D6448" s="10" t="s">
        <v>5963</v>
      </c>
      <c r="E6448" s="10" t="s">
        <v>5964</v>
      </c>
      <c r="F6448" s="10" t="s">
        <v>15724</v>
      </c>
      <c r="G6448" s="10" t="s">
        <v>26301</v>
      </c>
      <c r="H6448" s="10"/>
      <c r="I6448" s="10"/>
      <c r="J6448" s="10"/>
      <c r="K6448" s="10"/>
      <c r="L6448" s="10"/>
      <c r="M6448" s="10"/>
      <c r="N6448" s="10" t="s">
        <v>5980</v>
      </c>
      <c r="O6448" s="10" t="s">
        <v>15735</v>
      </c>
      <c r="P6448" s="10" t="s">
        <v>26312</v>
      </c>
      <c r="Q6448" s="11" t="s">
        <v>5982</v>
      </c>
      <c r="R6448" s="11" t="s">
        <v>15743</v>
      </c>
      <c r="S6448" s="11" t="s">
        <v>26318</v>
      </c>
      <c r="T6448" s="11"/>
      <c r="U6448" s="12">
        <v>236</v>
      </c>
      <c r="V6448" s="12"/>
      <c r="W6448" s="12" t="s">
        <v>5982</v>
      </c>
      <c r="ACI6448"/>
      <c r="ACJ6448"/>
    </row>
    <row r="6449" spans="1:764" ht="30">
      <c r="A6449" s="9" t="s">
        <v>5962</v>
      </c>
      <c r="B6449" s="9" t="s">
        <v>33663</v>
      </c>
      <c r="C6449" s="10" t="s">
        <v>15318</v>
      </c>
      <c r="D6449" s="10" t="s">
        <v>5963</v>
      </c>
      <c r="E6449" s="10" t="s">
        <v>5964</v>
      </c>
      <c r="F6449" s="10" t="s">
        <v>15724</v>
      </c>
      <c r="G6449" s="10" t="s">
        <v>26301</v>
      </c>
      <c r="H6449" s="10"/>
      <c r="I6449" s="10"/>
      <c r="J6449" s="10"/>
      <c r="K6449" s="10"/>
      <c r="L6449" s="10"/>
      <c r="M6449" s="10"/>
      <c r="N6449" s="10" t="s">
        <v>5980</v>
      </c>
      <c r="O6449" s="10" t="s">
        <v>15735</v>
      </c>
      <c r="P6449" s="10" t="s">
        <v>26312</v>
      </c>
      <c r="Q6449" s="11" t="s">
        <v>5983</v>
      </c>
      <c r="R6449" s="11" t="s">
        <v>15742</v>
      </c>
      <c r="S6449" s="11" t="s">
        <v>26317</v>
      </c>
      <c r="T6449" s="11"/>
      <c r="U6449" s="12">
        <v>236</v>
      </c>
      <c r="V6449" s="12"/>
      <c r="W6449" s="12" t="s">
        <v>5983</v>
      </c>
      <c r="ACI6449"/>
      <c r="ACJ6449"/>
    </row>
    <row r="6450" spans="1:764" ht="45">
      <c r="A6450" s="9" t="s">
        <v>5962</v>
      </c>
      <c r="B6450" s="9" t="s">
        <v>33663</v>
      </c>
      <c r="C6450" s="10" t="s">
        <v>15318</v>
      </c>
      <c r="D6450" s="10" t="s">
        <v>5963</v>
      </c>
      <c r="E6450" s="10" t="s">
        <v>5964</v>
      </c>
      <c r="F6450" s="10" t="s">
        <v>15724</v>
      </c>
      <c r="G6450" s="10" t="s">
        <v>26301</v>
      </c>
      <c r="H6450" s="10"/>
      <c r="I6450" s="10"/>
      <c r="J6450" s="10"/>
      <c r="K6450" s="10"/>
      <c r="L6450" s="10"/>
      <c r="M6450" s="10"/>
      <c r="N6450" s="10" t="s">
        <v>5980</v>
      </c>
      <c r="O6450" s="10" t="s">
        <v>15735</v>
      </c>
      <c r="P6450" s="10" t="s">
        <v>26312</v>
      </c>
      <c r="Q6450" s="11" t="s">
        <v>5984</v>
      </c>
      <c r="R6450" s="11" t="s">
        <v>15741</v>
      </c>
      <c r="S6450" s="11" t="s">
        <v>35135</v>
      </c>
      <c r="T6450" s="11"/>
      <c r="U6450" s="12">
        <v>236</v>
      </c>
      <c r="V6450" s="12"/>
      <c r="W6450" s="12" t="s">
        <v>5984</v>
      </c>
      <c r="ACI6450"/>
      <c r="ACJ6450"/>
    </row>
    <row r="6451" spans="1:764" ht="30">
      <c r="A6451" s="9" t="s">
        <v>5962</v>
      </c>
      <c r="B6451" s="9" t="s">
        <v>33663</v>
      </c>
      <c r="C6451" s="10" t="s">
        <v>15318</v>
      </c>
      <c r="D6451" s="10" t="s">
        <v>5963</v>
      </c>
      <c r="E6451" s="10" t="s">
        <v>5964</v>
      </c>
      <c r="F6451" s="10" t="s">
        <v>15724</v>
      </c>
      <c r="G6451" s="10" t="s">
        <v>26301</v>
      </c>
      <c r="H6451" s="10"/>
      <c r="I6451" s="10"/>
      <c r="J6451" s="10"/>
      <c r="K6451" s="10"/>
      <c r="L6451" s="10"/>
      <c r="M6451" s="10"/>
      <c r="N6451" s="10" t="s">
        <v>5980</v>
      </c>
      <c r="O6451" s="10" t="s">
        <v>15735</v>
      </c>
      <c r="P6451" s="10" t="s">
        <v>26312</v>
      </c>
      <c r="Q6451" s="11" t="s">
        <v>5985</v>
      </c>
      <c r="R6451" s="11" t="s">
        <v>15740</v>
      </c>
      <c r="S6451" s="11" t="s">
        <v>26316</v>
      </c>
      <c r="T6451" s="11"/>
      <c r="U6451" s="12">
        <v>236</v>
      </c>
      <c r="V6451" s="12"/>
      <c r="W6451" s="12" t="s">
        <v>5985</v>
      </c>
      <c r="ACI6451"/>
      <c r="ACJ6451"/>
    </row>
    <row r="6452" spans="1:764" ht="60">
      <c r="A6452" s="9" t="s">
        <v>5962</v>
      </c>
      <c r="B6452" s="9" t="s">
        <v>33663</v>
      </c>
      <c r="C6452" s="10" t="s">
        <v>15318</v>
      </c>
      <c r="D6452" s="10" t="s">
        <v>5963</v>
      </c>
      <c r="E6452" s="10" t="s">
        <v>5964</v>
      </c>
      <c r="F6452" s="10" t="s">
        <v>15724</v>
      </c>
      <c r="G6452" s="10" t="s">
        <v>26301</v>
      </c>
      <c r="H6452" s="10"/>
      <c r="I6452" s="10"/>
      <c r="J6452" s="10"/>
      <c r="K6452" s="10"/>
      <c r="L6452" s="10"/>
      <c r="M6452" s="10"/>
      <c r="N6452" s="10" t="s">
        <v>5980</v>
      </c>
      <c r="O6452" s="10" t="s">
        <v>15735</v>
      </c>
      <c r="P6452" s="10" t="s">
        <v>26312</v>
      </c>
      <c r="Q6452" s="11" t="s">
        <v>5986</v>
      </c>
      <c r="R6452" s="11" t="s">
        <v>15739</v>
      </c>
      <c r="S6452" s="11" t="s">
        <v>26315</v>
      </c>
      <c r="T6452" s="11"/>
      <c r="U6452" s="12">
        <v>236</v>
      </c>
      <c r="V6452" s="12"/>
      <c r="W6452" s="12" t="s">
        <v>5986</v>
      </c>
      <c r="ACI6452"/>
      <c r="ACJ6452"/>
    </row>
    <row r="6453" spans="1:764" ht="60">
      <c r="A6453" s="9" t="s">
        <v>5962</v>
      </c>
      <c r="B6453" s="9" t="s">
        <v>33663</v>
      </c>
      <c r="C6453" s="10" t="s">
        <v>15318</v>
      </c>
      <c r="D6453" s="10" t="s">
        <v>5963</v>
      </c>
      <c r="E6453" s="10" t="s">
        <v>5964</v>
      </c>
      <c r="F6453" s="10" t="s">
        <v>15724</v>
      </c>
      <c r="G6453" s="10" t="s">
        <v>26301</v>
      </c>
      <c r="H6453" s="10"/>
      <c r="I6453" s="10"/>
      <c r="J6453" s="10"/>
      <c r="K6453" s="10"/>
      <c r="L6453" s="10"/>
      <c r="M6453" s="10"/>
      <c r="N6453" s="10" t="s">
        <v>5980</v>
      </c>
      <c r="O6453" s="10" t="s">
        <v>15735</v>
      </c>
      <c r="P6453" s="10" t="s">
        <v>26312</v>
      </c>
      <c r="Q6453" s="11" t="s">
        <v>5987</v>
      </c>
      <c r="R6453" s="11" t="s">
        <v>15738</v>
      </c>
      <c r="S6453" s="11" t="s">
        <v>26314</v>
      </c>
      <c r="T6453" s="11"/>
      <c r="U6453" s="12">
        <v>236</v>
      </c>
      <c r="V6453" s="12"/>
      <c r="W6453" s="12" t="s">
        <v>5987</v>
      </c>
      <c r="ACI6453"/>
      <c r="ACJ6453"/>
    </row>
    <row r="6454" spans="1:764" ht="45">
      <c r="A6454" s="9" t="s">
        <v>5962</v>
      </c>
      <c r="B6454" s="9" t="s">
        <v>33663</v>
      </c>
      <c r="C6454" s="10" t="s">
        <v>15318</v>
      </c>
      <c r="D6454" s="10" t="s">
        <v>5963</v>
      </c>
      <c r="E6454" s="10" t="s">
        <v>5964</v>
      </c>
      <c r="F6454" s="10" t="s">
        <v>15724</v>
      </c>
      <c r="G6454" s="10" t="s">
        <v>26301</v>
      </c>
      <c r="H6454" s="10"/>
      <c r="I6454" s="10"/>
      <c r="J6454" s="10"/>
      <c r="K6454" s="10"/>
      <c r="L6454" s="10"/>
      <c r="M6454" s="10"/>
      <c r="N6454" s="10" t="s">
        <v>5980</v>
      </c>
      <c r="O6454" s="10" t="s">
        <v>15735</v>
      </c>
      <c r="P6454" s="10" t="s">
        <v>26312</v>
      </c>
      <c r="Q6454" s="11" t="s">
        <v>5988</v>
      </c>
      <c r="R6454" s="11" t="s">
        <v>15737</v>
      </c>
      <c r="S6454" s="11" t="s">
        <v>26313</v>
      </c>
      <c r="T6454" s="11"/>
      <c r="U6454" s="12">
        <v>236</v>
      </c>
      <c r="V6454" s="12"/>
      <c r="W6454" s="12" t="s">
        <v>5988</v>
      </c>
      <c r="ACI6454"/>
      <c r="ACJ6454"/>
    </row>
    <row r="6455" spans="1:764" ht="60">
      <c r="A6455" s="9" t="s">
        <v>5962</v>
      </c>
      <c r="B6455" s="9" t="s">
        <v>33663</v>
      </c>
      <c r="C6455" s="10" t="s">
        <v>15318</v>
      </c>
      <c r="D6455" s="10" t="s">
        <v>5963</v>
      </c>
      <c r="E6455" s="10" t="s">
        <v>5964</v>
      </c>
      <c r="F6455" s="10" t="s">
        <v>15724</v>
      </c>
      <c r="G6455" s="10" t="s">
        <v>26301</v>
      </c>
      <c r="H6455" s="10"/>
      <c r="I6455" s="10"/>
      <c r="J6455" s="10"/>
      <c r="K6455" s="10"/>
      <c r="L6455" s="10"/>
      <c r="M6455" s="10"/>
      <c r="N6455" s="10" t="s">
        <v>5980</v>
      </c>
      <c r="O6455" s="10" t="s">
        <v>15735</v>
      </c>
      <c r="P6455" s="10" t="s">
        <v>26312</v>
      </c>
      <c r="Q6455" s="11" t="s">
        <v>5989</v>
      </c>
      <c r="R6455" s="11" t="s">
        <v>15736</v>
      </c>
      <c r="S6455" s="11" t="s">
        <v>35136</v>
      </c>
      <c r="T6455" s="11"/>
      <c r="U6455" s="12">
        <v>236</v>
      </c>
      <c r="V6455" s="12"/>
      <c r="W6455" s="12" t="s">
        <v>5989</v>
      </c>
      <c r="ACI6455"/>
      <c r="ACJ6455"/>
    </row>
    <row r="6456" spans="1:764" ht="45">
      <c r="A6456" s="9" t="s">
        <v>5962</v>
      </c>
      <c r="B6456" s="9" t="s">
        <v>33663</v>
      </c>
      <c r="C6456" s="10" t="s">
        <v>15318</v>
      </c>
      <c r="D6456" s="10" t="s">
        <v>5963</v>
      </c>
      <c r="E6456" s="10" t="s">
        <v>5964</v>
      </c>
      <c r="F6456" s="10" t="s">
        <v>15724</v>
      </c>
      <c r="G6456" s="10" t="s">
        <v>26301</v>
      </c>
      <c r="H6456" s="10"/>
      <c r="I6456" s="10"/>
      <c r="J6456" s="10"/>
      <c r="K6456" s="10"/>
      <c r="L6456" s="10"/>
      <c r="M6456" s="10"/>
      <c r="N6456" s="10" t="s">
        <v>5980</v>
      </c>
      <c r="O6456" s="10" t="s">
        <v>15735</v>
      </c>
      <c r="P6456" s="10" t="s">
        <v>26312</v>
      </c>
      <c r="Q6456" s="11" t="s">
        <v>5990</v>
      </c>
      <c r="R6456" s="11" t="s">
        <v>15734</v>
      </c>
      <c r="S6456" s="11" t="s">
        <v>26311</v>
      </c>
      <c r="T6456" s="11"/>
      <c r="U6456" s="12">
        <v>236</v>
      </c>
      <c r="V6456" s="12"/>
      <c r="W6456" s="12" t="s">
        <v>5990</v>
      </c>
      <c r="ACI6456"/>
      <c r="ACJ6456"/>
    </row>
    <row r="6457" spans="1:764" ht="45">
      <c r="A6457" s="9" t="s">
        <v>5962</v>
      </c>
      <c r="B6457" s="9" t="s">
        <v>33663</v>
      </c>
      <c r="C6457" s="10" t="s">
        <v>15318</v>
      </c>
      <c r="D6457" s="10" t="s">
        <v>5963</v>
      </c>
      <c r="E6457" s="10" t="s">
        <v>5964</v>
      </c>
      <c r="F6457" s="10" t="s">
        <v>15724</v>
      </c>
      <c r="G6457" s="10" t="s">
        <v>26301</v>
      </c>
      <c r="H6457" s="10"/>
      <c r="I6457" s="10"/>
      <c r="J6457" s="10"/>
      <c r="K6457" s="10"/>
      <c r="L6457" s="10"/>
      <c r="M6457" s="10"/>
      <c r="N6457" s="10" t="s">
        <v>5991</v>
      </c>
      <c r="O6457" s="10" t="s">
        <v>15723</v>
      </c>
      <c r="P6457" s="10" t="s">
        <v>26300</v>
      </c>
      <c r="Q6457" s="11" t="s">
        <v>5991</v>
      </c>
      <c r="R6457" s="11" t="s">
        <v>15723</v>
      </c>
      <c r="S6457" s="11" t="s">
        <v>26300</v>
      </c>
      <c r="T6457" s="11"/>
      <c r="U6457" s="12">
        <v>236</v>
      </c>
      <c r="V6457" s="12" t="s">
        <v>35185</v>
      </c>
      <c r="W6457" s="12" t="s">
        <v>36064</v>
      </c>
      <c r="ACI6457"/>
      <c r="ACJ6457"/>
    </row>
    <row r="6458" spans="1:764" ht="60">
      <c r="A6458" s="9" t="s">
        <v>5962</v>
      </c>
      <c r="B6458" s="9" t="s">
        <v>33663</v>
      </c>
      <c r="C6458" s="10" t="s">
        <v>15318</v>
      </c>
      <c r="D6458" s="10" t="s">
        <v>5963</v>
      </c>
      <c r="E6458" s="10" t="s">
        <v>5964</v>
      </c>
      <c r="F6458" s="10" t="s">
        <v>15724</v>
      </c>
      <c r="G6458" s="10" t="s">
        <v>26301</v>
      </c>
      <c r="H6458" s="10"/>
      <c r="I6458" s="10"/>
      <c r="J6458" s="10"/>
      <c r="K6458" s="10"/>
      <c r="L6458" s="10"/>
      <c r="M6458" s="10"/>
      <c r="N6458" s="10" t="s">
        <v>5991</v>
      </c>
      <c r="O6458" s="10" t="s">
        <v>15723</v>
      </c>
      <c r="P6458" s="10" t="s">
        <v>26300</v>
      </c>
      <c r="Q6458" s="11" t="s">
        <v>5992</v>
      </c>
      <c r="R6458" s="11" t="s">
        <v>15733</v>
      </c>
      <c r="S6458" s="11" t="s">
        <v>26310</v>
      </c>
      <c r="T6458" s="11"/>
      <c r="U6458" s="12">
        <v>236</v>
      </c>
      <c r="V6458" s="12"/>
      <c r="W6458" s="12" t="s">
        <v>5992</v>
      </c>
      <c r="ACI6458"/>
      <c r="ACJ6458"/>
    </row>
    <row r="6459" spans="1:764" ht="60">
      <c r="A6459" s="9" t="s">
        <v>5962</v>
      </c>
      <c r="B6459" s="9" t="s">
        <v>33663</v>
      </c>
      <c r="C6459" s="10" t="s">
        <v>15318</v>
      </c>
      <c r="D6459" s="10" t="s">
        <v>5963</v>
      </c>
      <c r="E6459" s="10" t="s">
        <v>5964</v>
      </c>
      <c r="F6459" s="10" t="s">
        <v>15724</v>
      </c>
      <c r="G6459" s="10" t="s">
        <v>26301</v>
      </c>
      <c r="H6459" s="10"/>
      <c r="I6459" s="10"/>
      <c r="J6459" s="10"/>
      <c r="K6459" s="10"/>
      <c r="L6459" s="10"/>
      <c r="M6459" s="10"/>
      <c r="N6459" s="10" t="s">
        <v>5991</v>
      </c>
      <c r="O6459" s="10" t="s">
        <v>15723</v>
      </c>
      <c r="P6459" s="10" t="s">
        <v>26300</v>
      </c>
      <c r="Q6459" s="11" t="s">
        <v>5993</v>
      </c>
      <c r="R6459" s="11" t="s">
        <v>15732</v>
      </c>
      <c r="S6459" s="11" t="s">
        <v>26309</v>
      </c>
      <c r="T6459" s="11"/>
      <c r="U6459" s="12">
        <v>236</v>
      </c>
      <c r="V6459" s="12"/>
      <c r="W6459" s="12" t="s">
        <v>5993</v>
      </c>
      <c r="ACI6459"/>
      <c r="ACJ6459"/>
    </row>
    <row r="6460" spans="1:764" ht="45">
      <c r="A6460" s="9" t="s">
        <v>5962</v>
      </c>
      <c r="B6460" s="9" t="s">
        <v>33663</v>
      </c>
      <c r="C6460" s="10" t="s">
        <v>15318</v>
      </c>
      <c r="D6460" s="10" t="s">
        <v>5963</v>
      </c>
      <c r="E6460" s="10" t="s">
        <v>5964</v>
      </c>
      <c r="F6460" s="10" t="s">
        <v>15724</v>
      </c>
      <c r="G6460" s="10" t="s">
        <v>26301</v>
      </c>
      <c r="H6460" s="10"/>
      <c r="I6460" s="10"/>
      <c r="J6460" s="10"/>
      <c r="K6460" s="10"/>
      <c r="L6460" s="10"/>
      <c r="M6460" s="10"/>
      <c r="N6460" s="10" t="s">
        <v>5991</v>
      </c>
      <c r="O6460" s="10" t="s">
        <v>15723</v>
      </c>
      <c r="P6460" s="10" t="s">
        <v>26300</v>
      </c>
      <c r="Q6460" s="11" t="s">
        <v>5994</v>
      </c>
      <c r="R6460" s="11" t="s">
        <v>15731</v>
      </c>
      <c r="S6460" s="11" t="s">
        <v>26308</v>
      </c>
      <c r="T6460" s="11"/>
      <c r="U6460" s="12">
        <v>236</v>
      </c>
      <c r="V6460" s="12"/>
      <c r="W6460" s="12" t="s">
        <v>5994</v>
      </c>
      <c r="ACI6460"/>
      <c r="ACJ6460"/>
    </row>
    <row r="6461" spans="1:764" ht="45">
      <c r="A6461" s="9" t="s">
        <v>5962</v>
      </c>
      <c r="B6461" s="9" t="s">
        <v>33663</v>
      </c>
      <c r="C6461" s="10" t="s">
        <v>15318</v>
      </c>
      <c r="D6461" s="10" t="s">
        <v>5963</v>
      </c>
      <c r="E6461" s="10" t="s">
        <v>5964</v>
      </c>
      <c r="F6461" s="10" t="s">
        <v>15724</v>
      </c>
      <c r="G6461" s="10" t="s">
        <v>26301</v>
      </c>
      <c r="H6461" s="10"/>
      <c r="I6461" s="10"/>
      <c r="J6461" s="10"/>
      <c r="K6461" s="10"/>
      <c r="L6461" s="10"/>
      <c r="M6461" s="10"/>
      <c r="N6461" s="10" t="s">
        <v>5991</v>
      </c>
      <c r="O6461" s="10" t="s">
        <v>15723</v>
      </c>
      <c r="P6461" s="10" t="s">
        <v>26300</v>
      </c>
      <c r="Q6461" s="11" t="s">
        <v>5995</v>
      </c>
      <c r="R6461" s="11" t="s">
        <v>15730</v>
      </c>
      <c r="S6461" s="11" t="s">
        <v>26307</v>
      </c>
      <c r="T6461" s="11"/>
      <c r="U6461" s="12">
        <v>236</v>
      </c>
      <c r="V6461" s="12"/>
      <c r="W6461" s="12" t="s">
        <v>5995</v>
      </c>
      <c r="ACI6461"/>
      <c r="ACJ6461"/>
    </row>
    <row r="6462" spans="1:764" ht="45">
      <c r="A6462" s="9" t="s">
        <v>5962</v>
      </c>
      <c r="B6462" s="9" t="s">
        <v>33663</v>
      </c>
      <c r="C6462" s="10" t="s">
        <v>15318</v>
      </c>
      <c r="D6462" s="10" t="s">
        <v>5963</v>
      </c>
      <c r="E6462" s="10" t="s">
        <v>5964</v>
      </c>
      <c r="F6462" s="10" t="s">
        <v>15724</v>
      </c>
      <c r="G6462" s="10" t="s">
        <v>26301</v>
      </c>
      <c r="H6462" s="10"/>
      <c r="I6462" s="10"/>
      <c r="J6462" s="10"/>
      <c r="K6462" s="10"/>
      <c r="L6462" s="10"/>
      <c r="M6462" s="10"/>
      <c r="N6462" s="10" t="s">
        <v>5991</v>
      </c>
      <c r="O6462" s="10" t="s">
        <v>15723</v>
      </c>
      <c r="P6462" s="10" t="s">
        <v>26300</v>
      </c>
      <c r="Q6462" s="11" t="s">
        <v>5996</v>
      </c>
      <c r="R6462" s="11" t="s">
        <v>15729</v>
      </c>
      <c r="S6462" s="11" t="s">
        <v>26306</v>
      </c>
      <c r="T6462" s="11"/>
      <c r="U6462" s="12">
        <v>236</v>
      </c>
      <c r="V6462" s="12"/>
      <c r="W6462" s="12" t="s">
        <v>5996</v>
      </c>
      <c r="ACI6462"/>
      <c r="ACJ6462"/>
    </row>
    <row r="6463" spans="1:764" ht="60">
      <c r="A6463" s="9" t="s">
        <v>5962</v>
      </c>
      <c r="B6463" s="9" t="s">
        <v>33663</v>
      </c>
      <c r="C6463" s="10" t="s">
        <v>15318</v>
      </c>
      <c r="D6463" s="10" t="s">
        <v>5963</v>
      </c>
      <c r="E6463" s="10" t="s">
        <v>5964</v>
      </c>
      <c r="F6463" s="10" t="s">
        <v>15724</v>
      </c>
      <c r="G6463" s="10" t="s">
        <v>26301</v>
      </c>
      <c r="H6463" s="10"/>
      <c r="I6463" s="10"/>
      <c r="J6463" s="10"/>
      <c r="K6463" s="10"/>
      <c r="L6463" s="10"/>
      <c r="M6463" s="10"/>
      <c r="N6463" s="10" t="s">
        <v>5991</v>
      </c>
      <c r="O6463" s="10" t="s">
        <v>15723</v>
      </c>
      <c r="P6463" s="10" t="s">
        <v>26300</v>
      </c>
      <c r="Q6463" s="11" t="s">
        <v>5997</v>
      </c>
      <c r="R6463" s="11" t="s">
        <v>15728</v>
      </c>
      <c r="S6463" s="11" t="s">
        <v>26305</v>
      </c>
      <c r="T6463" s="11"/>
      <c r="U6463" s="12">
        <v>236</v>
      </c>
      <c r="V6463" s="12"/>
      <c r="W6463" s="12" t="s">
        <v>5997</v>
      </c>
      <c r="ACI6463"/>
      <c r="ACJ6463"/>
    </row>
    <row r="6464" spans="1:764" ht="60">
      <c r="A6464" s="9" t="s">
        <v>5962</v>
      </c>
      <c r="B6464" s="9" t="s">
        <v>33663</v>
      </c>
      <c r="C6464" s="10" t="s">
        <v>15318</v>
      </c>
      <c r="D6464" s="10" t="s">
        <v>5963</v>
      </c>
      <c r="E6464" s="10" t="s">
        <v>5964</v>
      </c>
      <c r="F6464" s="10" t="s">
        <v>15724</v>
      </c>
      <c r="G6464" s="10" t="s">
        <v>26301</v>
      </c>
      <c r="H6464" s="10"/>
      <c r="I6464" s="10"/>
      <c r="J6464" s="10"/>
      <c r="K6464" s="10"/>
      <c r="L6464" s="10"/>
      <c r="M6464" s="10"/>
      <c r="N6464" s="10" t="s">
        <v>5991</v>
      </c>
      <c r="O6464" s="10" t="s">
        <v>15723</v>
      </c>
      <c r="P6464" s="10" t="s">
        <v>26300</v>
      </c>
      <c r="Q6464" s="11" t="s">
        <v>5998</v>
      </c>
      <c r="R6464" s="11" t="s">
        <v>15727</v>
      </c>
      <c r="S6464" s="11" t="s">
        <v>26304</v>
      </c>
      <c r="T6464" s="11"/>
      <c r="U6464" s="12">
        <v>236</v>
      </c>
      <c r="V6464" s="12"/>
      <c r="W6464" s="12" t="s">
        <v>5998</v>
      </c>
      <c r="ACI6464"/>
      <c r="ACJ6464"/>
    </row>
    <row r="6465" spans="1:764" ht="60">
      <c r="A6465" s="9" t="s">
        <v>5962</v>
      </c>
      <c r="B6465" s="9" t="s">
        <v>33663</v>
      </c>
      <c r="C6465" s="10" t="s">
        <v>15318</v>
      </c>
      <c r="D6465" s="10" t="s">
        <v>5963</v>
      </c>
      <c r="E6465" s="10" t="s">
        <v>5964</v>
      </c>
      <c r="F6465" s="10" t="s">
        <v>15724</v>
      </c>
      <c r="G6465" s="10" t="s">
        <v>26301</v>
      </c>
      <c r="H6465" s="10"/>
      <c r="I6465" s="10"/>
      <c r="J6465" s="10"/>
      <c r="K6465" s="10"/>
      <c r="L6465" s="10"/>
      <c r="M6465" s="10"/>
      <c r="N6465" s="10" t="s">
        <v>5991</v>
      </c>
      <c r="O6465" s="10" t="s">
        <v>15723</v>
      </c>
      <c r="P6465" s="10" t="s">
        <v>26300</v>
      </c>
      <c r="Q6465" s="11" t="s">
        <v>5999</v>
      </c>
      <c r="R6465" s="11" t="s">
        <v>15726</v>
      </c>
      <c r="S6465" s="11" t="s">
        <v>26303</v>
      </c>
      <c r="T6465" s="11"/>
      <c r="U6465" s="12">
        <v>236</v>
      </c>
      <c r="V6465" s="12"/>
      <c r="W6465" s="12" t="s">
        <v>5999</v>
      </c>
      <c r="ACI6465"/>
      <c r="ACJ6465"/>
    </row>
    <row r="6466" spans="1:764" ht="60">
      <c r="A6466" s="9" t="s">
        <v>5962</v>
      </c>
      <c r="B6466" s="9" t="s">
        <v>33663</v>
      </c>
      <c r="C6466" s="10" t="s">
        <v>15318</v>
      </c>
      <c r="D6466" s="10" t="s">
        <v>5963</v>
      </c>
      <c r="E6466" s="10" t="s">
        <v>5964</v>
      </c>
      <c r="F6466" s="10" t="s">
        <v>15724</v>
      </c>
      <c r="G6466" s="10" t="s">
        <v>26301</v>
      </c>
      <c r="H6466" s="10"/>
      <c r="I6466" s="10"/>
      <c r="J6466" s="10"/>
      <c r="K6466" s="10"/>
      <c r="L6466" s="10"/>
      <c r="M6466" s="10"/>
      <c r="N6466" s="10" t="s">
        <v>5991</v>
      </c>
      <c r="O6466" s="10" t="s">
        <v>15723</v>
      </c>
      <c r="P6466" s="10" t="s">
        <v>26300</v>
      </c>
      <c r="Q6466" s="11" t="s">
        <v>6000</v>
      </c>
      <c r="R6466" s="11" t="s">
        <v>15725</v>
      </c>
      <c r="S6466" s="11" t="s">
        <v>26302</v>
      </c>
      <c r="T6466" s="11"/>
      <c r="U6466" s="12">
        <v>236</v>
      </c>
      <c r="V6466" s="12"/>
      <c r="W6466" s="12" t="s">
        <v>6000</v>
      </c>
      <c r="ACI6466"/>
      <c r="ACJ6466"/>
    </row>
    <row r="6467" spans="1:764" ht="60">
      <c r="A6467" s="9" t="s">
        <v>5962</v>
      </c>
      <c r="B6467" s="9" t="s">
        <v>33663</v>
      </c>
      <c r="C6467" s="10" t="s">
        <v>15318</v>
      </c>
      <c r="D6467" s="10" t="s">
        <v>5963</v>
      </c>
      <c r="E6467" s="10" t="s">
        <v>5964</v>
      </c>
      <c r="F6467" s="10" t="s">
        <v>15724</v>
      </c>
      <c r="G6467" s="10" t="s">
        <v>26301</v>
      </c>
      <c r="H6467" s="10"/>
      <c r="I6467" s="10"/>
      <c r="J6467" s="10"/>
      <c r="K6467" s="10"/>
      <c r="L6467" s="10"/>
      <c r="M6467" s="10"/>
      <c r="N6467" s="10" t="s">
        <v>5991</v>
      </c>
      <c r="O6467" s="10" t="s">
        <v>15723</v>
      </c>
      <c r="P6467" s="10" t="s">
        <v>26300</v>
      </c>
      <c r="Q6467" s="11" t="s">
        <v>6001</v>
      </c>
      <c r="R6467" s="11" t="s">
        <v>15722</v>
      </c>
      <c r="S6467" s="11" t="s">
        <v>26299</v>
      </c>
      <c r="T6467" s="11"/>
      <c r="U6467" s="12">
        <v>236</v>
      </c>
      <c r="V6467" s="12"/>
      <c r="W6467" s="12" t="s">
        <v>6001</v>
      </c>
      <c r="ACI6467"/>
      <c r="ACJ6467"/>
    </row>
    <row r="6468" spans="1:764" ht="60">
      <c r="A6468" s="9" t="s">
        <v>5962</v>
      </c>
      <c r="B6468" s="9" t="s">
        <v>33663</v>
      </c>
      <c r="C6468" s="10" t="s">
        <v>15318</v>
      </c>
      <c r="D6468" s="10" t="s">
        <v>5963</v>
      </c>
      <c r="E6468" s="10" t="s">
        <v>6002</v>
      </c>
      <c r="F6468" s="10" t="s">
        <v>15703</v>
      </c>
      <c r="G6468" s="10" t="s">
        <v>6003</v>
      </c>
      <c r="H6468" s="10"/>
      <c r="I6468" s="10"/>
      <c r="J6468" s="10"/>
      <c r="K6468" s="10"/>
      <c r="L6468" s="10"/>
      <c r="M6468" s="10"/>
      <c r="N6468" s="10" t="s">
        <v>6004</v>
      </c>
      <c r="O6468" s="10" t="s">
        <v>15716</v>
      </c>
      <c r="P6468" s="10" t="s">
        <v>26293</v>
      </c>
      <c r="Q6468" s="11" t="s">
        <v>6004</v>
      </c>
      <c r="R6468" s="11" t="s">
        <v>15716</v>
      </c>
      <c r="S6468" s="11" t="s">
        <v>26293</v>
      </c>
      <c r="T6468" s="11"/>
      <c r="U6468" s="12">
        <v>237</v>
      </c>
      <c r="V6468" s="12" t="s">
        <v>35185</v>
      </c>
      <c r="W6468" s="12" t="s">
        <v>36065</v>
      </c>
      <c r="ACI6468"/>
      <c r="ACJ6468"/>
    </row>
    <row r="6469" spans="1:764" ht="60">
      <c r="A6469" s="9" t="s">
        <v>5962</v>
      </c>
      <c r="B6469" s="9" t="s">
        <v>33663</v>
      </c>
      <c r="C6469" s="10" t="s">
        <v>15318</v>
      </c>
      <c r="D6469" s="10" t="s">
        <v>5963</v>
      </c>
      <c r="E6469" s="10" t="s">
        <v>6002</v>
      </c>
      <c r="F6469" s="10" t="s">
        <v>15703</v>
      </c>
      <c r="G6469" s="10" t="s">
        <v>6003</v>
      </c>
      <c r="H6469" s="10"/>
      <c r="I6469" s="10"/>
      <c r="J6469" s="10"/>
      <c r="K6469" s="10"/>
      <c r="L6469" s="10"/>
      <c r="M6469" s="10"/>
      <c r="N6469" s="10" t="s">
        <v>6004</v>
      </c>
      <c r="O6469" s="10" t="s">
        <v>15716</v>
      </c>
      <c r="P6469" s="10" t="s">
        <v>26293</v>
      </c>
      <c r="Q6469" s="11" t="s">
        <v>6005</v>
      </c>
      <c r="R6469" s="11" t="s">
        <v>15721</v>
      </c>
      <c r="S6469" s="11" t="s">
        <v>26298</v>
      </c>
      <c r="T6469" s="11"/>
      <c r="U6469" s="12">
        <v>237</v>
      </c>
      <c r="V6469" s="12"/>
      <c r="W6469" s="12" t="s">
        <v>6005</v>
      </c>
      <c r="ACI6469"/>
      <c r="ACJ6469"/>
    </row>
    <row r="6470" spans="1:764" ht="60">
      <c r="A6470" s="9" t="s">
        <v>5962</v>
      </c>
      <c r="B6470" s="9" t="s">
        <v>33663</v>
      </c>
      <c r="C6470" s="10" t="s">
        <v>15318</v>
      </c>
      <c r="D6470" s="10" t="s">
        <v>5963</v>
      </c>
      <c r="E6470" s="10" t="s">
        <v>6002</v>
      </c>
      <c r="F6470" s="10" t="s">
        <v>15703</v>
      </c>
      <c r="G6470" s="10" t="s">
        <v>6003</v>
      </c>
      <c r="H6470" s="10"/>
      <c r="I6470" s="10"/>
      <c r="J6470" s="10"/>
      <c r="K6470" s="10"/>
      <c r="L6470" s="10"/>
      <c r="M6470" s="10"/>
      <c r="N6470" s="10" t="s">
        <v>6004</v>
      </c>
      <c r="O6470" s="10" t="s">
        <v>15716</v>
      </c>
      <c r="P6470" s="10" t="s">
        <v>26293</v>
      </c>
      <c r="Q6470" s="11" t="s">
        <v>6006</v>
      </c>
      <c r="R6470" s="11" t="s">
        <v>15720</v>
      </c>
      <c r="S6470" s="11" t="s">
        <v>26297</v>
      </c>
      <c r="T6470" s="11"/>
      <c r="U6470" s="12">
        <v>237</v>
      </c>
      <c r="V6470" s="12"/>
      <c r="W6470" s="12" t="s">
        <v>6006</v>
      </c>
      <c r="ACI6470"/>
      <c r="ACJ6470"/>
    </row>
    <row r="6471" spans="1:764" ht="60">
      <c r="A6471" s="9" t="s">
        <v>5962</v>
      </c>
      <c r="B6471" s="9" t="s">
        <v>33663</v>
      </c>
      <c r="C6471" s="10" t="s">
        <v>15318</v>
      </c>
      <c r="D6471" s="10" t="s">
        <v>5963</v>
      </c>
      <c r="E6471" s="10" t="s">
        <v>6002</v>
      </c>
      <c r="F6471" s="10" t="s">
        <v>15703</v>
      </c>
      <c r="G6471" s="10" t="s">
        <v>6003</v>
      </c>
      <c r="H6471" s="10"/>
      <c r="I6471" s="10"/>
      <c r="J6471" s="10"/>
      <c r="K6471" s="10"/>
      <c r="L6471" s="10"/>
      <c r="M6471" s="10"/>
      <c r="N6471" s="10" t="s">
        <v>6004</v>
      </c>
      <c r="O6471" s="10" t="s">
        <v>15716</v>
      </c>
      <c r="P6471" s="10" t="s">
        <v>26293</v>
      </c>
      <c r="Q6471" s="11" t="s">
        <v>6007</v>
      </c>
      <c r="R6471" s="11" t="s">
        <v>15719</v>
      </c>
      <c r="S6471" s="11" t="s">
        <v>26296</v>
      </c>
      <c r="T6471" s="11"/>
      <c r="U6471" s="12">
        <v>237</v>
      </c>
      <c r="V6471" s="12"/>
      <c r="W6471" s="12" t="s">
        <v>6007</v>
      </c>
      <c r="ACI6471"/>
      <c r="ACJ6471"/>
    </row>
    <row r="6472" spans="1:764" ht="75">
      <c r="A6472" s="9" t="s">
        <v>5962</v>
      </c>
      <c r="B6472" s="9" t="s">
        <v>33663</v>
      </c>
      <c r="C6472" s="10" t="s">
        <v>15318</v>
      </c>
      <c r="D6472" s="10" t="s">
        <v>5963</v>
      </c>
      <c r="E6472" s="10" t="s">
        <v>6002</v>
      </c>
      <c r="F6472" s="10" t="s">
        <v>15703</v>
      </c>
      <c r="G6472" s="10" t="s">
        <v>6003</v>
      </c>
      <c r="H6472" s="10"/>
      <c r="I6472" s="10"/>
      <c r="J6472" s="10"/>
      <c r="K6472" s="10"/>
      <c r="L6472" s="10"/>
      <c r="M6472" s="10"/>
      <c r="N6472" s="10" t="s">
        <v>6004</v>
      </c>
      <c r="O6472" s="10" t="s">
        <v>15716</v>
      </c>
      <c r="P6472" s="10" t="s">
        <v>26293</v>
      </c>
      <c r="Q6472" s="11" t="s">
        <v>6008</v>
      </c>
      <c r="R6472" s="11" t="s">
        <v>15718</v>
      </c>
      <c r="S6472" s="11" t="s">
        <v>26295</v>
      </c>
      <c r="T6472" s="11"/>
      <c r="U6472" s="12">
        <v>237</v>
      </c>
      <c r="V6472" s="12"/>
      <c r="W6472" s="12" t="s">
        <v>6008</v>
      </c>
      <c r="ACI6472"/>
      <c r="ACJ6472"/>
    </row>
    <row r="6473" spans="1:764" ht="60">
      <c r="A6473" s="9" t="s">
        <v>5962</v>
      </c>
      <c r="B6473" s="9" t="s">
        <v>33663</v>
      </c>
      <c r="C6473" s="10" t="s">
        <v>15318</v>
      </c>
      <c r="D6473" s="10" t="s">
        <v>5963</v>
      </c>
      <c r="E6473" s="10" t="s">
        <v>6002</v>
      </c>
      <c r="F6473" s="10" t="s">
        <v>15703</v>
      </c>
      <c r="G6473" s="10" t="s">
        <v>6003</v>
      </c>
      <c r="H6473" s="10"/>
      <c r="I6473" s="10"/>
      <c r="J6473" s="10"/>
      <c r="K6473" s="10"/>
      <c r="L6473" s="10"/>
      <c r="M6473" s="10"/>
      <c r="N6473" s="10" t="s">
        <v>6004</v>
      </c>
      <c r="O6473" s="10" t="s">
        <v>15716</v>
      </c>
      <c r="P6473" s="10" t="s">
        <v>26293</v>
      </c>
      <c r="Q6473" s="11" t="s">
        <v>6009</v>
      </c>
      <c r="R6473" s="11" t="s">
        <v>15717</v>
      </c>
      <c r="S6473" s="11" t="s">
        <v>26294</v>
      </c>
      <c r="T6473" s="11"/>
      <c r="U6473" s="12">
        <v>237</v>
      </c>
      <c r="V6473" s="12"/>
      <c r="W6473" s="12" t="s">
        <v>6009</v>
      </c>
      <c r="ACI6473"/>
      <c r="ACJ6473"/>
    </row>
    <row r="6474" spans="1:764" ht="60">
      <c r="A6474" s="9" t="s">
        <v>5962</v>
      </c>
      <c r="B6474" s="9" t="s">
        <v>33663</v>
      </c>
      <c r="C6474" s="10" t="s">
        <v>15318</v>
      </c>
      <c r="D6474" s="10" t="s">
        <v>5963</v>
      </c>
      <c r="E6474" s="10" t="s">
        <v>6002</v>
      </c>
      <c r="F6474" s="10" t="s">
        <v>15703</v>
      </c>
      <c r="G6474" s="10" t="s">
        <v>6003</v>
      </c>
      <c r="H6474" s="10"/>
      <c r="I6474" s="10"/>
      <c r="J6474" s="10"/>
      <c r="K6474" s="10"/>
      <c r="L6474" s="10"/>
      <c r="M6474" s="10"/>
      <c r="N6474" s="10" t="s">
        <v>6004</v>
      </c>
      <c r="O6474" s="10" t="s">
        <v>15716</v>
      </c>
      <c r="P6474" s="10" t="s">
        <v>26293</v>
      </c>
      <c r="Q6474" s="11" t="s">
        <v>6010</v>
      </c>
      <c r="R6474" s="11" t="s">
        <v>15715</v>
      </c>
      <c r="S6474" s="11" t="s">
        <v>26292</v>
      </c>
      <c r="T6474" s="11"/>
      <c r="U6474" s="12">
        <v>237</v>
      </c>
      <c r="V6474" s="12"/>
      <c r="W6474" s="12" t="s">
        <v>6010</v>
      </c>
      <c r="ACI6474"/>
      <c r="ACJ6474"/>
    </row>
    <row r="6475" spans="1:764" s="1" customFormat="1" ht="45">
      <c r="A6475" s="9" t="s">
        <v>5962</v>
      </c>
      <c r="B6475" s="9" t="s">
        <v>33663</v>
      </c>
      <c r="C6475" s="10" t="s">
        <v>15318</v>
      </c>
      <c r="D6475" s="10" t="s">
        <v>5963</v>
      </c>
      <c r="E6475" s="10" t="s">
        <v>6002</v>
      </c>
      <c r="F6475" s="10" t="s">
        <v>15703</v>
      </c>
      <c r="G6475" s="10" t="s">
        <v>6003</v>
      </c>
      <c r="H6475" s="10"/>
      <c r="I6475" s="10"/>
      <c r="J6475" s="10"/>
      <c r="K6475" s="10"/>
      <c r="L6475" s="10"/>
      <c r="M6475" s="10"/>
      <c r="N6475" s="10" t="s">
        <v>32295</v>
      </c>
      <c r="O6475" s="10" t="s">
        <v>32297</v>
      </c>
      <c r="P6475" s="10" t="s">
        <v>32296</v>
      </c>
      <c r="Q6475" s="11" t="s">
        <v>32295</v>
      </c>
      <c r="R6475" s="11" t="s">
        <v>32297</v>
      </c>
      <c r="S6475" s="11" t="s">
        <v>32296</v>
      </c>
      <c r="T6475" s="11"/>
      <c r="U6475" s="12">
        <v>237</v>
      </c>
      <c r="V6475" s="12"/>
      <c r="W6475" s="12" t="s">
        <v>32295</v>
      </c>
      <c r="X6475" s="5"/>
      <c r="Y6475" s="5"/>
      <c r="Z6475" s="5"/>
      <c r="AA6475" s="5"/>
      <c r="AB6475" s="5"/>
      <c r="AC6475" s="5"/>
      <c r="AD6475" s="5"/>
      <c r="AE6475" s="5"/>
      <c r="AF6475" s="5"/>
      <c r="AG6475" s="5"/>
      <c r="AH6475" s="5"/>
      <c r="AI6475" s="5"/>
      <c r="AJ6475" s="5"/>
      <c r="AK6475" s="5"/>
      <c r="AL6475" s="5"/>
      <c r="AM6475" s="5"/>
      <c r="AN6475" s="5"/>
      <c r="AO6475" s="5"/>
      <c r="AP6475" s="5"/>
      <c r="AQ6475" s="5"/>
      <c r="AR6475" s="5"/>
      <c r="AS6475" s="5"/>
      <c r="AT6475" s="5"/>
      <c r="AU6475" s="5"/>
      <c r="AV6475" s="5"/>
      <c r="AW6475" s="5"/>
      <c r="AX6475" s="5"/>
      <c r="AY6475" s="5"/>
      <c r="AZ6475" s="5"/>
      <c r="BA6475" s="5"/>
      <c r="BB6475" s="5"/>
      <c r="BC6475" s="5"/>
      <c r="BD6475" s="5"/>
      <c r="BE6475" s="5"/>
      <c r="BF6475" s="5"/>
      <c r="BG6475" s="5"/>
      <c r="BH6475" s="5"/>
      <c r="BI6475" s="5"/>
      <c r="BJ6475" s="5"/>
      <c r="BK6475" s="5"/>
      <c r="BL6475" s="5"/>
      <c r="BM6475" s="5"/>
      <c r="BN6475" s="5"/>
      <c r="BO6475" s="5"/>
      <c r="BP6475" s="5"/>
      <c r="BQ6475" s="5"/>
      <c r="BR6475" s="5"/>
      <c r="BS6475" s="5"/>
      <c r="BT6475" s="5"/>
      <c r="BU6475" s="5"/>
      <c r="BV6475" s="5"/>
      <c r="BW6475" s="5"/>
      <c r="BX6475" s="5"/>
      <c r="BY6475" s="5"/>
      <c r="BZ6475" s="5"/>
      <c r="CA6475" s="5"/>
      <c r="CB6475" s="5"/>
      <c r="CC6475" s="5"/>
      <c r="CD6475" s="5"/>
      <c r="CE6475" s="5"/>
      <c r="CF6475" s="5"/>
      <c r="CG6475" s="5"/>
      <c r="CH6475" s="5"/>
      <c r="CI6475" s="5"/>
      <c r="CJ6475" s="5"/>
      <c r="CK6475" s="5"/>
      <c r="CL6475" s="5"/>
      <c r="CM6475" s="5"/>
      <c r="CN6475" s="5"/>
      <c r="CO6475" s="5"/>
      <c r="CP6475" s="5"/>
      <c r="CQ6475" s="5"/>
      <c r="CR6475" s="5"/>
      <c r="CS6475" s="5"/>
      <c r="CT6475" s="5"/>
      <c r="CU6475" s="5"/>
      <c r="CV6475" s="5"/>
      <c r="CW6475" s="5"/>
      <c r="CX6475" s="5"/>
      <c r="CY6475" s="5"/>
      <c r="CZ6475" s="5"/>
      <c r="DA6475" s="5"/>
      <c r="DB6475" s="5"/>
      <c r="DC6475" s="5"/>
      <c r="DD6475" s="5"/>
      <c r="DE6475" s="5"/>
      <c r="DF6475" s="5"/>
      <c r="DG6475" s="5"/>
      <c r="DH6475" s="5"/>
      <c r="DI6475" s="5"/>
      <c r="DJ6475" s="5"/>
      <c r="DK6475" s="5"/>
      <c r="DL6475" s="5"/>
      <c r="DM6475" s="5"/>
      <c r="DN6475" s="5"/>
      <c r="DO6475" s="5"/>
      <c r="DP6475" s="5"/>
      <c r="DQ6475" s="5"/>
      <c r="DR6475" s="5"/>
      <c r="DS6475" s="5"/>
      <c r="DT6475" s="5"/>
      <c r="DU6475" s="5"/>
      <c r="DV6475" s="5"/>
      <c r="DW6475" s="5"/>
      <c r="DX6475" s="5"/>
      <c r="DY6475" s="5"/>
      <c r="DZ6475" s="5"/>
      <c r="EA6475" s="5"/>
      <c r="EB6475" s="5"/>
      <c r="EC6475" s="5"/>
      <c r="ED6475" s="5"/>
      <c r="EE6475" s="5"/>
      <c r="EF6475" s="5"/>
      <c r="EG6475" s="5"/>
      <c r="EH6475" s="5"/>
      <c r="EI6475" s="5"/>
      <c r="EJ6475" s="5"/>
      <c r="EK6475" s="5"/>
      <c r="EL6475" s="5"/>
      <c r="EM6475" s="5"/>
      <c r="EN6475" s="5"/>
      <c r="EO6475" s="5"/>
      <c r="EP6475" s="5"/>
      <c r="EQ6475" s="5"/>
      <c r="ER6475" s="5"/>
      <c r="ES6475" s="5"/>
      <c r="ET6475" s="5"/>
      <c r="EU6475" s="5"/>
      <c r="EV6475" s="5"/>
      <c r="EW6475" s="5"/>
      <c r="EX6475" s="5"/>
      <c r="EY6475" s="5"/>
      <c r="EZ6475" s="5"/>
      <c r="FA6475" s="5"/>
      <c r="FB6475" s="5"/>
      <c r="FC6475" s="5"/>
      <c r="FD6475" s="5"/>
      <c r="FE6475" s="5"/>
      <c r="FF6475" s="5"/>
      <c r="FG6475" s="5"/>
      <c r="FH6475" s="5"/>
      <c r="FI6475" s="5"/>
      <c r="FJ6475" s="5"/>
      <c r="FK6475" s="5"/>
      <c r="FL6475" s="5"/>
      <c r="FM6475" s="5"/>
      <c r="FN6475" s="5"/>
      <c r="FO6475" s="5"/>
      <c r="FP6475" s="5"/>
      <c r="FQ6475" s="5"/>
      <c r="FR6475" s="5"/>
      <c r="FS6475" s="5"/>
      <c r="FT6475" s="5"/>
      <c r="FU6475" s="5"/>
      <c r="FV6475" s="5"/>
      <c r="FW6475" s="5"/>
      <c r="FX6475" s="5"/>
      <c r="FY6475" s="5"/>
      <c r="FZ6475" s="5"/>
      <c r="GA6475" s="5"/>
      <c r="GB6475" s="5"/>
      <c r="GC6475" s="5"/>
      <c r="GD6475" s="5"/>
      <c r="GE6475" s="5"/>
      <c r="GF6475" s="5"/>
      <c r="GG6475" s="5"/>
      <c r="GH6475" s="5"/>
      <c r="GI6475" s="5"/>
      <c r="GJ6475" s="5"/>
      <c r="GK6475" s="5"/>
      <c r="GL6475" s="5"/>
      <c r="GM6475" s="5"/>
      <c r="GN6475" s="5"/>
      <c r="GO6475" s="5"/>
      <c r="GP6475" s="5"/>
      <c r="GQ6475" s="5"/>
      <c r="GR6475" s="5"/>
      <c r="GS6475" s="5"/>
      <c r="GT6475" s="5"/>
      <c r="GU6475" s="5"/>
      <c r="GV6475" s="5"/>
      <c r="GW6475" s="5"/>
      <c r="GX6475" s="5"/>
      <c r="GY6475" s="5"/>
      <c r="GZ6475" s="5"/>
      <c r="HA6475" s="5"/>
      <c r="HB6475" s="5"/>
      <c r="HC6475" s="5"/>
      <c r="HD6475" s="5"/>
      <c r="HE6475" s="5"/>
      <c r="HF6475" s="5"/>
      <c r="HG6475" s="5"/>
      <c r="HH6475" s="5"/>
      <c r="HI6475" s="5"/>
      <c r="HJ6475" s="5"/>
      <c r="HK6475" s="5"/>
      <c r="HL6475" s="5"/>
      <c r="HM6475" s="5"/>
      <c r="HN6475" s="5"/>
      <c r="HO6475" s="5"/>
      <c r="HP6475" s="5"/>
      <c r="HQ6475" s="5"/>
      <c r="HR6475" s="5"/>
      <c r="HS6475" s="5"/>
      <c r="HT6475" s="5"/>
      <c r="HU6475" s="5"/>
      <c r="HV6475" s="5"/>
      <c r="HW6475" s="5"/>
      <c r="HX6475" s="5"/>
      <c r="HY6475" s="5"/>
      <c r="HZ6475" s="5"/>
      <c r="IA6475" s="5"/>
      <c r="IB6475" s="5"/>
      <c r="IC6475" s="5"/>
      <c r="ID6475" s="5"/>
      <c r="IE6475" s="5"/>
      <c r="IF6475" s="5"/>
      <c r="IG6475" s="5"/>
      <c r="IH6475" s="5"/>
      <c r="II6475" s="5"/>
      <c r="IJ6475" s="5"/>
      <c r="IK6475" s="5"/>
      <c r="IL6475" s="5"/>
      <c r="IM6475" s="5"/>
      <c r="IN6475" s="5"/>
      <c r="IO6475" s="5"/>
      <c r="IP6475" s="5"/>
      <c r="IQ6475" s="5"/>
      <c r="IR6475" s="5"/>
      <c r="IS6475" s="5"/>
      <c r="IT6475" s="5"/>
      <c r="IU6475" s="5"/>
      <c r="IV6475" s="5"/>
      <c r="IW6475" s="5"/>
      <c r="IX6475" s="5"/>
      <c r="IY6475" s="5"/>
      <c r="IZ6475" s="5"/>
      <c r="JA6475" s="5"/>
      <c r="JB6475" s="5"/>
      <c r="JC6475" s="5"/>
      <c r="JD6475" s="5"/>
      <c r="JE6475" s="5"/>
      <c r="JF6475" s="5"/>
      <c r="JG6475" s="5"/>
      <c r="JH6475" s="5"/>
      <c r="JI6475" s="5"/>
      <c r="JJ6475" s="5"/>
      <c r="JK6475" s="5"/>
      <c r="JL6475" s="5"/>
      <c r="JM6475" s="5"/>
      <c r="JN6475" s="5"/>
      <c r="JO6475" s="5"/>
      <c r="JP6475" s="5"/>
      <c r="JQ6475" s="5"/>
      <c r="JR6475" s="5"/>
      <c r="JS6475" s="5"/>
      <c r="JT6475" s="5"/>
      <c r="JU6475" s="5"/>
      <c r="JV6475" s="5"/>
      <c r="JW6475" s="5"/>
      <c r="JX6475" s="5"/>
      <c r="JY6475" s="5"/>
      <c r="JZ6475" s="5"/>
      <c r="KA6475" s="5"/>
      <c r="KB6475" s="5"/>
      <c r="KC6475" s="5"/>
      <c r="KD6475" s="5"/>
      <c r="KE6475" s="5"/>
      <c r="KF6475" s="5"/>
      <c r="KG6475" s="5"/>
      <c r="KH6475" s="5"/>
      <c r="KI6475" s="5"/>
      <c r="KJ6475" s="5"/>
      <c r="KK6475" s="5"/>
      <c r="KL6475" s="5"/>
      <c r="KM6475" s="5"/>
      <c r="KN6475" s="5"/>
      <c r="KO6475" s="5"/>
      <c r="KP6475" s="5"/>
      <c r="KQ6475" s="5"/>
      <c r="KR6475" s="5"/>
      <c r="KS6475" s="5"/>
      <c r="KT6475" s="5"/>
      <c r="KU6475" s="5"/>
      <c r="KV6475" s="5"/>
      <c r="KW6475" s="5"/>
      <c r="KX6475" s="5"/>
      <c r="KY6475" s="5"/>
      <c r="KZ6475" s="5"/>
      <c r="LA6475" s="5"/>
      <c r="LB6475" s="5"/>
      <c r="LC6475" s="5"/>
      <c r="LD6475" s="5"/>
      <c r="LE6475" s="5"/>
      <c r="LF6475" s="5"/>
      <c r="LG6475" s="5"/>
      <c r="LH6475" s="5"/>
      <c r="LI6475" s="5"/>
      <c r="LJ6475" s="5"/>
      <c r="LK6475" s="5"/>
      <c r="LL6475" s="5"/>
      <c r="LM6475" s="5"/>
      <c r="LN6475" s="5"/>
      <c r="LO6475" s="5"/>
      <c r="LP6475" s="5"/>
      <c r="LQ6475" s="5"/>
      <c r="LR6475" s="5"/>
      <c r="LS6475" s="5"/>
      <c r="LT6475" s="5"/>
      <c r="LU6475" s="5"/>
      <c r="LV6475" s="5"/>
      <c r="LW6475" s="5"/>
      <c r="LX6475" s="5"/>
      <c r="LY6475" s="5"/>
      <c r="LZ6475" s="5"/>
      <c r="MA6475" s="5"/>
      <c r="MB6475" s="5"/>
      <c r="MC6475" s="5"/>
      <c r="MD6475" s="5"/>
      <c r="ME6475" s="5"/>
      <c r="MF6475" s="5"/>
      <c r="MG6475" s="5"/>
      <c r="MH6475" s="5"/>
      <c r="MI6475" s="5"/>
      <c r="MJ6475" s="5"/>
      <c r="MK6475" s="5"/>
      <c r="ML6475" s="5"/>
      <c r="MM6475" s="5"/>
      <c r="MN6475" s="5"/>
      <c r="MO6475" s="5"/>
      <c r="MP6475" s="5"/>
      <c r="MQ6475" s="5"/>
      <c r="MR6475" s="5"/>
      <c r="MS6475" s="5"/>
      <c r="MT6475" s="5"/>
      <c r="MU6475" s="5"/>
      <c r="MV6475" s="5"/>
      <c r="MW6475" s="5"/>
      <c r="MX6475" s="5"/>
      <c r="MY6475" s="5"/>
      <c r="MZ6475" s="5"/>
      <c r="NA6475" s="5"/>
      <c r="NB6475" s="5"/>
      <c r="NC6475" s="5"/>
      <c r="ND6475" s="5"/>
      <c r="NE6475" s="5"/>
      <c r="NF6475" s="5"/>
      <c r="NG6475" s="5"/>
      <c r="NH6475" s="5"/>
      <c r="NI6475" s="5"/>
      <c r="NJ6475" s="5"/>
      <c r="NK6475" s="5"/>
      <c r="NL6475" s="5"/>
      <c r="NM6475" s="5"/>
      <c r="NN6475" s="5"/>
      <c r="NO6475" s="5"/>
      <c r="NP6475" s="5"/>
      <c r="NQ6475" s="5"/>
      <c r="NR6475" s="5"/>
      <c r="NS6475" s="5"/>
      <c r="NT6475" s="5"/>
      <c r="NU6475" s="5"/>
      <c r="NV6475" s="5"/>
      <c r="NW6475" s="5"/>
      <c r="NX6475" s="5"/>
      <c r="NY6475" s="5"/>
      <c r="NZ6475" s="5"/>
      <c r="OA6475" s="5"/>
      <c r="OB6475" s="5"/>
      <c r="OC6475" s="5"/>
      <c r="OD6475" s="5"/>
      <c r="OE6475" s="5"/>
      <c r="OF6475" s="5"/>
      <c r="OG6475" s="5"/>
      <c r="OH6475" s="5"/>
      <c r="OI6475" s="5"/>
      <c r="OJ6475" s="5"/>
      <c r="OK6475" s="5"/>
      <c r="OL6475" s="5"/>
      <c r="OM6475" s="5"/>
      <c r="ON6475" s="5"/>
      <c r="OO6475" s="5"/>
      <c r="OP6475" s="5"/>
      <c r="OQ6475" s="5"/>
      <c r="OR6475" s="5"/>
      <c r="OS6475" s="5"/>
      <c r="OT6475" s="5"/>
      <c r="OU6475" s="5"/>
      <c r="OV6475" s="5"/>
      <c r="OW6475" s="5"/>
      <c r="OX6475" s="5"/>
      <c r="OY6475" s="5"/>
      <c r="OZ6475" s="5"/>
      <c r="PA6475" s="5"/>
      <c r="PB6475" s="5"/>
      <c r="PC6475" s="5"/>
      <c r="PD6475" s="5"/>
      <c r="PE6475" s="5"/>
      <c r="PF6475" s="5"/>
      <c r="PG6475" s="5"/>
      <c r="PH6475" s="5"/>
      <c r="PI6475" s="5"/>
      <c r="PJ6475" s="5"/>
      <c r="PK6475" s="5"/>
      <c r="PL6475" s="5"/>
      <c r="PM6475" s="5"/>
      <c r="PN6475" s="5"/>
      <c r="PO6475" s="5"/>
      <c r="PP6475" s="5"/>
      <c r="PQ6475" s="5"/>
      <c r="PR6475" s="5"/>
      <c r="PS6475" s="5"/>
      <c r="PT6475" s="5"/>
      <c r="PU6475" s="5"/>
      <c r="PV6475" s="5"/>
      <c r="PW6475" s="5"/>
      <c r="PX6475" s="5"/>
      <c r="PY6475" s="5"/>
      <c r="PZ6475" s="5"/>
      <c r="QA6475" s="5"/>
      <c r="QB6475" s="5"/>
      <c r="QC6475" s="5"/>
      <c r="QD6475" s="5"/>
      <c r="QE6475" s="5"/>
      <c r="QF6475" s="5"/>
      <c r="QG6475" s="5"/>
      <c r="QH6475" s="5"/>
      <c r="QI6475" s="5"/>
      <c r="QJ6475" s="5"/>
      <c r="QK6475" s="5"/>
      <c r="QL6475" s="5"/>
      <c r="QM6475" s="5"/>
      <c r="QN6475" s="5"/>
      <c r="QO6475" s="5"/>
      <c r="QP6475" s="5"/>
      <c r="QQ6475" s="5"/>
      <c r="QR6475" s="5"/>
      <c r="QS6475" s="5"/>
      <c r="QT6475" s="5"/>
      <c r="QU6475" s="5"/>
      <c r="QV6475" s="5"/>
      <c r="QW6475" s="5"/>
      <c r="QX6475" s="5"/>
      <c r="QY6475" s="5"/>
      <c r="QZ6475" s="5"/>
      <c r="RA6475" s="5"/>
      <c r="RB6475" s="5"/>
      <c r="RC6475" s="5"/>
      <c r="RD6475" s="5"/>
      <c r="RE6475" s="5"/>
      <c r="RF6475" s="5"/>
      <c r="RG6475" s="5"/>
      <c r="RH6475" s="5"/>
      <c r="RI6475" s="5"/>
      <c r="RJ6475" s="5"/>
      <c r="RK6475" s="5"/>
      <c r="RL6475" s="5"/>
      <c r="RM6475" s="5"/>
      <c r="RN6475" s="5"/>
      <c r="RO6475" s="5"/>
      <c r="RP6475" s="5"/>
      <c r="RQ6475" s="5"/>
      <c r="RR6475" s="5"/>
      <c r="RS6475" s="5"/>
      <c r="RT6475" s="5"/>
      <c r="RU6475" s="5"/>
      <c r="RV6475" s="5"/>
      <c r="RW6475" s="5"/>
      <c r="RX6475" s="5"/>
      <c r="RY6475" s="5"/>
      <c r="RZ6475" s="5"/>
      <c r="SA6475" s="5"/>
      <c r="SB6475" s="5"/>
      <c r="SC6475" s="5"/>
      <c r="SD6475" s="5"/>
      <c r="SE6475" s="5"/>
      <c r="SF6475" s="5"/>
      <c r="SG6475" s="5"/>
      <c r="SH6475" s="5"/>
      <c r="SI6475" s="5"/>
      <c r="SJ6475" s="5"/>
      <c r="SK6475" s="5"/>
      <c r="SL6475" s="5"/>
      <c r="SM6475" s="5"/>
      <c r="SN6475" s="5"/>
      <c r="SO6475" s="5"/>
      <c r="SP6475" s="5"/>
      <c r="SQ6475" s="5"/>
      <c r="SR6475" s="5"/>
      <c r="SS6475" s="5"/>
      <c r="ST6475" s="5"/>
      <c r="SU6475" s="5"/>
      <c r="SV6475" s="5"/>
      <c r="SW6475" s="5"/>
      <c r="SX6475" s="5"/>
      <c r="SY6475" s="5"/>
      <c r="SZ6475" s="5"/>
      <c r="TA6475" s="5"/>
      <c r="TB6475" s="5"/>
      <c r="TC6475" s="5"/>
      <c r="TD6475" s="5"/>
      <c r="TE6475" s="5"/>
      <c r="TF6475" s="5"/>
      <c r="TG6475" s="5"/>
      <c r="TH6475" s="5"/>
      <c r="TI6475" s="5"/>
      <c r="TJ6475" s="5"/>
      <c r="TK6475" s="5"/>
      <c r="TL6475" s="5"/>
      <c r="TM6475" s="5"/>
      <c r="TN6475" s="5"/>
      <c r="TO6475" s="5"/>
      <c r="TP6475" s="5"/>
      <c r="TQ6475" s="5"/>
      <c r="TR6475" s="5"/>
      <c r="TS6475" s="5"/>
      <c r="TT6475" s="5"/>
      <c r="TU6475" s="5"/>
      <c r="TV6475" s="5"/>
      <c r="TW6475" s="5"/>
      <c r="TX6475" s="5"/>
      <c r="TY6475" s="5"/>
      <c r="TZ6475" s="5"/>
      <c r="UA6475" s="5"/>
      <c r="UB6475" s="5"/>
      <c r="UC6475" s="5"/>
      <c r="UD6475" s="5"/>
      <c r="UE6475" s="5"/>
      <c r="UF6475" s="5"/>
      <c r="UG6475" s="5"/>
      <c r="UH6475" s="5"/>
      <c r="UI6475" s="5"/>
      <c r="UJ6475" s="5"/>
      <c r="UK6475" s="5"/>
      <c r="UL6475" s="5"/>
      <c r="UM6475" s="5"/>
      <c r="UN6475" s="5"/>
      <c r="UO6475" s="5"/>
      <c r="UP6475" s="5"/>
      <c r="UQ6475" s="5"/>
      <c r="UR6475" s="5"/>
      <c r="US6475" s="5"/>
      <c r="UT6475" s="5"/>
      <c r="UU6475" s="5"/>
      <c r="UV6475" s="5"/>
      <c r="UW6475" s="5"/>
      <c r="UX6475" s="5"/>
      <c r="UY6475" s="5"/>
      <c r="UZ6475" s="5"/>
      <c r="VA6475" s="5"/>
      <c r="VB6475" s="5"/>
      <c r="VC6475" s="5"/>
      <c r="VD6475" s="5"/>
      <c r="VE6475" s="5"/>
      <c r="VF6475" s="5"/>
      <c r="VG6475" s="5"/>
      <c r="VH6475" s="5"/>
      <c r="VI6475" s="5"/>
      <c r="VJ6475" s="5"/>
      <c r="VK6475" s="5"/>
      <c r="VL6475" s="5"/>
      <c r="VM6475" s="5"/>
      <c r="VN6475" s="5"/>
      <c r="VO6475" s="5"/>
      <c r="VP6475" s="5"/>
      <c r="VQ6475" s="5"/>
      <c r="VR6475" s="5"/>
      <c r="VS6475" s="5"/>
      <c r="VT6475" s="5"/>
      <c r="VU6475" s="5"/>
      <c r="VV6475" s="5"/>
      <c r="VW6475" s="5"/>
      <c r="VX6475" s="5"/>
      <c r="VY6475" s="5"/>
      <c r="VZ6475" s="5"/>
      <c r="WA6475" s="5"/>
      <c r="WB6475" s="5"/>
      <c r="WC6475" s="5"/>
      <c r="WD6475" s="5"/>
      <c r="WE6475" s="5"/>
      <c r="WF6475" s="5"/>
      <c r="WG6475" s="5"/>
      <c r="WH6475" s="5"/>
      <c r="WI6475" s="5"/>
      <c r="WJ6475" s="5"/>
      <c r="WK6475" s="5"/>
      <c r="WL6475" s="5"/>
      <c r="WM6475" s="5"/>
      <c r="WN6475" s="5"/>
      <c r="WO6475" s="5"/>
      <c r="WP6475" s="5"/>
      <c r="WQ6475" s="5"/>
      <c r="WR6475" s="5"/>
      <c r="WS6475" s="5"/>
      <c r="WT6475" s="5"/>
      <c r="WU6475" s="5"/>
      <c r="WV6475" s="5"/>
      <c r="WW6475" s="5"/>
      <c r="WX6475" s="5"/>
      <c r="WY6475" s="5"/>
      <c r="WZ6475" s="5"/>
      <c r="XA6475" s="5"/>
      <c r="XB6475" s="5"/>
      <c r="XC6475" s="5"/>
      <c r="XD6475" s="5"/>
      <c r="XE6475" s="5"/>
      <c r="XF6475" s="5"/>
      <c r="XG6475" s="5"/>
      <c r="XH6475" s="5"/>
      <c r="XI6475" s="5"/>
      <c r="XJ6475" s="5"/>
      <c r="XK6475" s="5"/>
      <c r="XL6475" s="5"/>
      <c r="XM6475" s="5"/>
      <c r="XN6475" s="5"/>
      <c r="XO6475" s="5"/>
      <c r="XP6475" s="5"/>
      <c r="XQ6475" s="5"/>
      <c r="XR6475" s="5"/>
      <c r="XS6475" s="5"/>
      <c r="XT6475" s="5"/>
      <c r="XU6475" s="5"/>
      <c r="XV6475" s="5"/>
      <c r="XW6475" s="5"/>
      <c r="XX6475" s="5"/>
      <c r="XY6475" s="5"/>
      <c r="XZ6475" s="5"/>
      <c r="YA6475" s="5"/>
      <c r="YB6475" s="5"/>
      <c r="YC6475" s="5"/>
      <c r="YD6475" s="5"/>
      <c r="YE6475" s="5"/>
      <c r="YF6475" s="5"/>
      <c r="YG6475" s="5"/>
      <c r="YH6475" s="5"/>
      <c r="YI6475" s="5"/>
      <c r="YJ6475" s="5"/>
      <c r="YK6475" s="5"/>
      <c r="YL6475" s="5"/>
      <c r="YM6475" s="5"/>
      <c r="YN6475" s="5"/>
      <c r="YO6475" s="5"/>
      <c r="YP6475" s="5"/>
      <c r="YQ6475" s="5"/>
      <c r="YR6475" s="5"/>
      <c r="YS6475" s="5"/>
      <c r="YT6475" s="5"/>
      <c r="YU6475" s="5"/>
      <c r="YV6475" s="5"/>
      <c r="YW6475" s="5"/>
      <c r="YX6475" s="5"/>
      <c r="YY6475" s="5"/>
      <c r="YZ6475" s="5"/>
      <c r="ZA6475" s="5"/>
      <c r="ZB6475" s="5"/>
      <c r="ZC6475" s="5"/>
      <c r="ZD6475" s="5"/>
      <c r="ZE6475" s="5"/>
      <c r="ZF6475" s="5"/>
      <c r="ZG6475" s="5"/>
      <c r="ZH6475" s="5"/>
      <c r="ZI6475" s="5"/>
      <c r="ZJ6475" s="5"/>
      <c r="ZK6475" s="5"/>
      <c r="ZL6475" s="5"/>
      <c r="ZM6475" s="5"/>
      <c r="ZN6475" s="5"/>
      <c r="ZO6475" s="5"/>
      <c r="ZP6475" s="5"/>
      <c r="ZQ6475" s="5"/>
      <c r="ZR6475" s="5"/>
      <c r="ZS6475" s="5"/>
      <c r="ZT6475" s="5"/>
      <c r="ZU6475" s="5"/>
      <c r="ZV6475" s="5"/>
      <c r="ZW6475" s="5"/>
      <c r="ZX6475" s="5"/>
      <c r="ZY6475" s="5"/>
      <c r="ZZ6475" s="5"/>
      <c r="AAA6475" s="5"/>
      <c r="AAB6475" s="5"/>
      <c r="AAC6475" s="5"/>
      <c r="AAD6475" s="5"/>
      <c r="AAE6475" s="5"/>
      <c r="AAF6475" s="5"/>
      <c r="AAG6475" s="5"/>
      <c r="AAH6475" s="5"/>
      <c r="AAI6475" s="5"/>
      <c r="AAJ6475" s="5"/>
      <c r="AAK6475" s="5"/>
      <c r="AAL6475" s="5"/>
      <c r="AAM6475" s="5"/>
      <c r="AAN6475" s="5"/>
      <c r="AAO6475" s="5"/>
      <c r="AAP6475" s="5"/>
      <c r="AAQ6475" s="5"/>
      <c r="AAR6475" s="5"/>
      <c r="AAS6475" s="5"/>
      <c r="AAT6475" s="5"/>
      <c r="AAU6475" s="5"/>
      <c r="AAV6475" s="5"/>
      <c r="AAW6475" s="5"/>
      <c r="AAX6475" s="5"/>
      <c r="AAY6475" s="5"/>
      <c r="AAZ6475" s="5"/>
      <c r="ABA6475" s="5"/>
      <c r="ABB6475" s="5"/>
      <c r="ABC6475" s="5"/>
      <c r="ABD6475" s="5"/>
      <c r="ABE6475" s="5"/>
      <c r="ABF6475" s="5"/>
      <c r="ABG6475" s="5"/>
      <c r="ABH6475" s="5"/>
      <c r="ABI6475" s="5"/>
      <c r="ABJ6475" s="5"/>
      <c r="ABK6475" s="5"/>
      <c r="ABL6475" s="5"/>
      <c r="ABM6475" s="5"/>
      <c r="ABN6475" s="5"/>
      <c r="ABO6475" s="5"/>
      <c r="ABP6475" s="5"/>
      <c r="ABQ6475" s="5"/>
      <c r="ABR6475" s="5"/>
      <c r="ABS6475" s="5"/>
      <c r="ABT6475" s="5"/>
      <c r="ABU6475" s="5"/>
      <c r="ABV6475" s="5"/>
      <c r="ABW6475" s="5"/>
      <c r="ABX6475" s="5"/>
      <c r="ABY6475" s="5"/>
      <c r="ABZ6475" s="5"/>
      <c r="ACA6475" s="5"/>
      <c r="ACB6475" s="5"/>
      <c r="ACC6475" s="5"/>
      <c r="ACD6475" s="5"/>
      <c r="ACE6475" s="5"/>
      <c r="ACF6475" s="5"/>
      <c r="ACG6475" s="5"/>
      <c r="ACH6475" s="5"/>
    </row>
    <row r="6476" spans="1:764" ht="60">
      <c r="A6476" s="9" t="s">
        <v>5962</v>
      </c>
      <c r="B6476" s="9" t="s">
        <v>33663</v>
      </c>
      <c r="C6476" s="10" t="s">
        <v>15318</v>
      </c>
      <c r="D6476" s="10" t="s">
        <v>5963</v>
      </c>
      <c r="E6476" s="10" t="s">
        <v>6002</v>
      </c>
      <c r="F6476" s="10" t="s">
        <v>15703</v>
      </c>
      <c r="G6476" s="10" t="s">
        <v>6003</v>
      </c>
      <c r="H6476" s="10"/>
      <c r="I6476" s="10"/>
      <c r="J6476" s="10"/>
      <c r="K6476" s="10"/>
      <c r="L6476" s="10"/>
      <c r="M6476" s="10"/>
      <c r="N6476" s="10" t="s">
        <v>6011</v>
      </c>
      <c r="O6476" s="10" t="s">
        <v>15712</v>
      </c>
      <c r="P6476" s="10" t="s">
        <v>26289</v>
      </c>
      <c r="Q6476" s="11" t="s">
        <v>6011</v>
      </c>
      <c r="R6476" s="11" t="s">
        <v>15712</v>
      </c>
      <c r="S6476" s="11" t="s">
        <v>26289</v>
      </c>
      <c r="T6476" s="11"/>
      <c r="U6476" s="12">
        <v>237</v>
      </c>
      <c r="V6476" s="12" t="s">
        <v>35185</v>
      </c>
      <c r="W6476" s="12" t="s">
        <v>36066</v>
      </c>
      <c r="ACI6476"/>
      <c r="ACJ6476"/>
    </row>
    <row r="6477" spans="1:764">
      <c r="A6477" s="9" t="s">
        <v>5962</v>
      </c>
      <c r="B6477" s="9" t="s">
        <v>33663</v>
      </c>
      <c r="C6477" s="10" t="s">
        <v>15318</v>
      </c>
      <c r="D6477" s="10" t="s">
        <v>5963</v>
      </c>
      <c r="E6477" s="10" t="s">
        <v>6002</v>
      </c>
      <c r="F6477" s="10" t="s">
        <v>15703</v>
      </c>
      <c r="G6477" s="10" t="s">
        <v>6003</v>
      </c>
      <c r="H6477" s="10"/>
      <c r="I6477" s="10"/>
      <c r="J6477" s="10"/>
      <c r="K6477" s="10"/>
      <c r="L6477" s="10"/>
      <c r="M6477" s="10"/>
      <c r="N6477" s="10" t="s">
        <v>6011</v>
      </c>
      <c r="O6477" s="10" t="s">
        <v>15712</v>
      </c>
      <c r="P6477" s="10" t="s">
        <v>26289</v>
      </c>
      <c r="Q6477" s="11" t="s">
        <v>6012</v>
      </c>
      <c r="R6477" s="11" t="s">
        <v>15714</v>
      </c>
      <c r="S6477" s="11" t="s">
        <v>26291</v>
      </c>
      <c r="T6477" s="11"/>
      <c r="U6477" s="12">
        <v>237</v>
      </c>
      <c r="V6477" s="12"/>
      <c r="W6477" s="12" t="s">
        <v>6012</v>
      </c>
      <c r="ACI6477"/>
      <c r="ACJ6477"/>
    </row>
    <row r="6478" spans="1:764">
      <c r="A6478" s="9" t="s">
        <v>5962</v>
      </c>
      <c r="B6478" s="9" t="s">
        <v>33663</v>
      </c>
      <c r="C6478" s="10" t="s">
        <v>15318</v>
      </c>
      <c r="D6478" s="10" t="s">
        <v>5963</v>
      </c>
      <c r="E6478" s="10" t="s">
        <v>6002</v>
      </c>
      <c r="F6478" s="10" t="s">
        <v>15703</v>
      </c>
      <c r="G6478" s="10" t="s">
        <v>6003</v>
      </c>
      <c r="H6478" s="10"/>
      <c r="I6478" s="10"/>
      <c r="J6478" s="10"/>
      <c r="K6478" s="10"/>
      <c r="L6478" s="10"/>
      <c r="M6478" s="10"/>
      <c r="N6478" s="10" t="s">
        <v>6011</v>
      </c>
      <c r="O6478" s="10" t="s">
        <v>15712</v>
      </c>
      <c r="P6478" s="10" t="s">
        <v>26289</v>
      </c>
      <c r="Q6478" s="11" t="s">
        <v>6013</v>
      </c>
      <c r="R6478" s="11" t="s">
        <v>15713</v>
      </c>
      <c r="S6478" s="11" t="s">
        <v>26290</v>
      </c>
      <c r="T6478" s="11"/>
      <c r="U6478" s="12">
        <v>237</v>
      </c>
      <c r="V6478" s="12"/>
      <c r="W6478" s="12" t="s">
        <v>6013</v>
      </c>
      <c r="ACI6478"/>
      <c r="ACJ6478"/>
    </row>
    <row r="6479" spans="1:764" ht="30">
      <c r="A6479" s="9" t="s">
        <v>5962</v>
      </c>
      <c r="B6479" s="9" t="s">
        <v>33663</v>
      </c>
      <c r="C6479" s="10" t="s">
        <v>15318</v>
      </c>
      <c r="D6479" s="10" t="s">
        <v>5963</v>
      </c>
      <c r="E6479" s="10" t="s">
        <v>6002</v>
      </c>
      <c r="F6479" s="10" t="s">
        <v>15703</v>
      </c>
      <c r="G6479" s="10" t="s">
        <v>6003</v>
      </c>
      <c r="H6479" s="10"/>
      <c r="I6479" s="10"/>
      <c r="J6479" s="10"/>
      <c r="K6479" s="10"/>
      <c r="L6479" s="10"/>
      <c r="M6479" s="10"/>
      <c r="N6479" s="10" t="s">
        <v>6011</v>
      </c>
      <c r="O6479" s="10" t="s">
        <v>15712</v>
      </c>
      <c r="P6479" s="10" t="s">
        <v>26289</v>
      </c>
      <c r="Q6479" s="11" t="s">
        <v>6014</v>
      </c>
      <c r="R6479" s="11" t="s">
        <v>15711</v>
      </c>
      <c r="S6479" s="11" t="s">
        <v>26288</v>
      </c>
      <c r="T6479" s="11"/>
      <c r="U6479" s="12">
        <v>237</v>
      </c>
      <c r="V6479" s="12"/>
      <c r="W6479" s="12" t="s">
        <v>6014</v>
      </c>
      <c r="ACI6479"/>
      <c r="ACJ6479"/>
    </row>
    <row r="6480" spans="1:764" s="1" customFormat="1" ht="30">
      <c r="A6480" s="9" t="s">
        <v>5962</v>
      </c>
      <c r="B6480" s="9" t="s">
        <v>33663</v>
      </c>
      <c r="C6480" s="10" t="s">
        <v>15318</v>
      </c>
      <c r="D6480" s="10" t="s">
        <v>5963</v>
      </c>
      <c r="E6480" s="10" t="s">
        <v>6002</v>
      </c>
      <c r="F6480" s="10" t="s">
        <v>15703</v>
      </c>
      <c r="G6480" s="10" t="s">
        <v>6003</v>
      </c>
      <c r="H6480" s="10"/>
      <c r="I6480" s="10"/>
      <c r="J6480" s="10"/>
      <c r="K6480" s="10"/>
      <c r="L6480" s="10"/>
      <c r="M6480" s="10"/>
      <c r="N6480" s="10" t="s">
        <v>32298</v>
      </c>
      <c r="O6480" s="10" t="s">
        <v>32300</v>
      </c>
      <c r="P6480" s="10" t="s">
        <v>32299</v>
      </c>
      <c r="Q6480" s="11" t="s">
        <v>32298</v>
      </c>
      <c r="R6480" s="11" t="s">
        <v>32300</v>
      </c>
      <c r="S6480" s="11" t="s">
        <v>32299</v>
      </c>
      <c r="T6480" s="11"/>
      <c r="U6480" s="12">
        <v>237</v>
      </c>
      <c r="V6480" s="12"/>
      <c r="W6480" s="12" t="s">
        <v>32298</v>
      </c>
      <c r="X6480" s="5"/>
      <c r="Y6480" s="5"/>
      <c r="Z6480" s="5"/>
      <c r="AA6480" s="5"/>
      <c r="AB6480" s="5"/>
      <c r="AC6480" s="5"/>
      <c r="AD6480" s="5"/>
      <c r="AE6480" s="5"/>
      <c r="AF6480" s="5"/>
      <c r="AG6480" s="5"/>
      <c r="AH6480" s="5"/>
      <c r="AI6480" s="5"/>
      <c r="AJ6480" s="5"/>
      <c r="AK6480" s="5"/>
      <c r="AL6480" s="5"/>
      <c r="AM6480" s="5"/>
      <c r="AN6480" s="5"/>
      <c r="AO6480" s="5"/>
      <c r="AP6480" s="5"/>
      <c r="AQ6480" s="5"/>
      <c r="AR6480" s="5"/>
      <c r="AS6480" s="5"/>
      <c r="AT6480" s="5"/>
      <c r="AU6480" s="5"/>
      <c r="AV6480" s="5"/>
      <c r="AW6480" s="5"/>
      <c r="AX6480" s="5"/>
      <c r="AY6480" s="5"/>
      <c r="AZ6480" s="5"/>
      <c r="BA6480" s="5"/>
      <c r="BB6480" s="5"/>
      <c r="BC6480" s="5"/>
      <c r="BD6480" s="5"/>
      <c r="BE6480" s="5"/>
      <c r="BF6480" s="5"/>
      <c r="BG6480" s="5"/>
      <c r="BH6480" s="5"/>
      <c r="BI6480" s="5"/>
      <c r="BJ6480" s="5"/>
      <c r="BK6480" s="5"/>
      <c r="BL6480" s="5"/>
      <c r="BM6480" s="5"/>
      <c r="BN6480" s="5"/>
      <c r="BO6480" s="5"/>
      <c r="BP6480" s="5"/>
      <c r="BQ6480" s="5"/>
      <c r="BR6480" s="5"/>
      <c r="BS6480" s="5"/>
      <c r="BT6480" s="5"/>
      <c r="BU6480" s="5"/>
      <c r="BV6480" s="5"/>
      <c r="BW6480" s="5"/>
      <c r="BX6480" s="5"/>
      <c r="BY6480" s="5"/>
      <c r="BZ6480" s="5"/>
      <c r="CA6480" s="5"/>
      <c r="CB6480" s="5"/>
      <c r="CC6480" s="5"/>
      <c r="CD6480" s="5"/>
      <c r="CE6480" s="5"/>
      <c r="CF6480" s="5"/>
      <c r="CG6480" s="5"/>
      <c r="CH6480" s="5"/>
      <c r="CI6480" s="5"/>
      <c r="CJ6480" s="5"/>
      <c r="CK6480" s="5"/>
      <c r="CL6480" s="5"/>
      <c r="CM6480" s="5"/>
      <c r="CN6480" s="5"/>
      <c r="CO6480" s="5"/>
      <c r="CP6480" s="5"/>
      <c r="CQ6480" s="5"/>
      <c r="CR6480" s="5"/>
      <c r="CS6480" s="5"/>
      <c r="CT6480" s="5"/>
      <c r="CU6480" s="5"/>
      <c r="CV6480" s="5"/>
      <c r="CW6480" s="5"/>
      <c r="CX6480" s="5"/>
      <c r="CY6480" s="5"/>
      <c r="CZ6480" s="5"/>
      <c r="DA6480" s="5"/>
      <c r="DB6480" s="5"/>
      <c r="DC6480" s="5"/>
      <c r="DD6480" s="5"/>
      <c r="DE6480" s="5"/>
      <c r="DF6480" s="5"/>
      <c r="DG6480" s="5"/>
      <c r="DH6480" s="5"/>
      <c r="DI6480" s="5"/>
      <c r="DJ6480" s="5"/>
      <c r="DK6480" s="5"/>
      <c r="DL6480" s="5"/>
      <c r="DM6480" s="5"/>
      <c r="DN6480" s="5"/>
      <c r="DO6480" s="5"/>
      <c r="DP6480" s="5"/>
      <c r="DQ6480" s="5"/>
      <c r="DR6480" s="5"/>
      <c r="DS6480" s="5"/>
      <c r="DT6480" s="5"/>
      <c r="DU6480" s="5"/>
      <c r="DV6480" s="5"/>
      <c r="DW6480" s="5"/>
      <c r="DX6480" s="5"/>
      <c r="DY6480" s="5"/>
      <c r="DZ6480" s="5"/>
      <c r="EA6480" s="5"/>
      <c r="EB6480" s="5"/>
      <c r="EC6480" s="5"/>
      <c r="ED6480" s="5"/>
      <c r="EE6480" s="5"/>
      <c r="EF6480" s="5"/>
      <c r="EG6480" s="5"/>
      <c r="EH6480" s="5"/>
      <c r="EI6480" s="5"/>
      <c r="EJ6480" s="5"/>
      <c r="EK6480" s="5"/>
      <c r="EL6480" s="5"/>
      <c r="EM6480" s="5"/>
      <c r="EN6480" s="5"/>
      <c r="EO6480" s="5"/>
      <c r="EP6480" s="5"/>
      <c r="EQ6480" s="5"/>
      <c r="ER6480" s="5"/>
      <c r="ES6480" s="5"/>
      <c r="ET6480" s="5"/>
      <c r="EU6480" s="5"/>
      <c r="EV6480" s="5"/>
      <c r="EW6480" s="5"/>
      <c r="EX6480" s="5"/>
      <c r="EY6480" s="5"/>
      <c r="EZ6480" s="5"/>
      <c r="FA6480" s="5"/>
      <c r="FB6480" s="5"/>
      <c r="FC6480" s="5"/>
      <c r="FD6480" s="5"/>
      <c r="FE6480" s="5"/>
      <c r="FF6480" s="5"/>
      <c r="FG6480" s="5"/>
      <c r="FH6480" s="5"/>
      <c r="FI6480" s="5"/>
      <c r="FJ6480" s="5"/>
      <c r="FK6480" s="5"/>
      <c r="FL6480" s="5"/>
      <c r="FM6480" s="5"/>
      <c r="FN6480" s="5"/>
      <c r="FO6480" s="5"/>
      <c r="FP6480" s="5"/>
      <c r="FQ6480" s="5"/>
      <c r="FR6480" s="5"/>
      <c r="FS6480" s="5"/>
      <c r="FT6480" s="5"/>
      <c r="FU6480" s="5"/>
      <c r="FV6480" s="5"/>
      <c r="FW6480" s="5"/>
      <c r="FX6480" s="5"/>
      <c r="FY6480" s="5"/>
      <c r="FZ6480" s="5"/>
      <c r="GA6480" s="5"/>
      <c r="GB6480" s="5"/>
      <c r="GC6480" s="5"/>
      <c r="GD6480" s="5"/>
      <c r="GE6480" s="5"/>
      <c r="GF6480" s="5"/>
      <c r="GG6480" s="5"/>
      <c r="GH6480" s="5"/>
      <c r="GI6480" s="5"/>
      <c r="GJ6480" s="5"/>
      <c r="GK6480" s="5"/>
      <c r="GL6480" s="5"/>
      <c r="GM6480" s="5"/>
      <c r="GN6480" s="5"/>
      <c r="GO6480" s="5"/>
      <c r="GP6480" s="5"/>
      <c r="GQ6480" s="5"/>
      <c r="GR6480" s="5"/>
      <c r="GS6480" s="5"/>
      <c r="GT6480" s="5"/>
      <c r="GU6480" s="5"/>
      <c r="GV6480" s="5"/>
      <c r="GW6480" s="5"/>
      <c r="GX6480" s="5"/>
      <c r="GY6480" s="5"/>
      <c r="GZ6480" s="5"/>
      <c r="HA6480" s="5"/>
      <c r="HB6480" s="5"/>
      <c r="HC6480" s="5"/>
      <c r="HD6480" s="5"/>
      <c r="HE6480" s="5"/>
      <c r="HF6480" s="5"/>
      <c r="HG6480" s="5"/>
      <c r="HH6480" s="5"/>
      <c r="HI6480" s="5"/>
      <c r="HJ6480" s="5"/>
      <c r="HK6480" s="5"/>
      <c r="HL6480" s="5"/>
      <c r="HM6480" s="5"/>
      <c r="HN6480" s="5"/>
      <c r="HO6480" s="5"/>
      <c r="HP6480" s="5"/>
      <c r="HQ6480" s="5"/>
      <c r="HR6480" s="5"/>
      <c r="HS6480" s="5"/>
      <c r="HT6480" s="5"/>
      <c r="HU6480" s="5"/>
      <c r="HV6480" s="5"/>
      <c r="HW6480" s="5"/>
      <c r="HX6480" s="5"/>
      <c r="HY6480" s="5"/>
      <c r="HZ6480" s="5"/>
      <c r="IA6480" s="5"/>
      <c r="IB6480" s="5"/>
      <c r="IC6480" s="5"/>
      <c r="ID6480" s="5"/>
      <c r="IE6480" s="5"/>
      <c r="IF6480" s="5"/>
      <c r="IG6480" s="5"/>
      <c r="IH6480" s="5"/>
      <c r="II6480" s="5"/>
      <c r="IJ6480" s="5"/>
      <c r="IK6480" s="5"/>
      <c r="IL6480" s="5"/>
      <c r="IM6480" s="5"/>
      <c r="IN6480" s="5"/>
      <c r="IO6480" s="5"/>
      <c r="IP6480" s="5"/>
      <c r="IQ6480" s="5"/>
      <c r="IR6480" s="5"/>
      <c r="IS6480" s="5"/>
      <c r="IT6480" s="5"/>
      <c r="IU6480" s="5"/>
      <c r="IV6480" s="5"/>
      <c r="IW6480" s="5"/>
      <c r="IX6480" s="5"/>
      <c r="IY6480" s="5"/>
      <c r="IZ6480" s="5"/>
      <c r="JA6480" s="5"/>
      <c r="JB6480" s="5"/>
      <c r="JC6480" s="5"/>
      <c r="JD6480" s="5"/>
      <c r="JE6480" s="5"/>
      <c r="JF6480" s="5"/>
      <c r="JG6480" s="5"/>
      <c r="JH6480" s="5"/>
      <c r="JI6480" s="5"/>
      <c r="JJ6480" s="5"/>
      <c r="JK6480" s="5"/>
      <c r="JL6480" s="5"/>
      <c r="JM6480" s="5"/>
      <c r="JN6480" s="5"/>
      <c r="JO6480" s="5"/>
      <c r="JP6480" s="5"/>
      <c r="JQ6480" s="5"/>
      <c r="JR6480" s="5"/>
      <c r="JS6480" s="5"/>
      <c r="JT6480" s="5"/>
      <c r="JU6480" s="5"/>
      <c r="JV6480" s="5"/>
      <c r="JW6480" s="5"/>
      <c r="JX6480" s="5"/>
      <c r="JY6480" s="5"/>
      <c r="JZ6480" s="5"/>
      <c r="KA6480" s="5"/>
      <c r="KB6480" s="5"/>
      <c r="KC6480" s="5"/>
      <c r="KD6480" s="5"/>
      <c r="KE6480" s="5"/>
      <c r="KF6480" s="5"/>
      <c r="KG6480" s="5"/>
      <c r="KH6480" s="5"/>
      <c r="KI6480" s="5"/>
      <c r="KJ6480" s="5"/>
      <c r="KK6480" s="5"/>
      <c r="KL6480" s="5"/>
      <c r="KM6480" s="5"/>
      <c r="KN6480" s="5"/>
      <c r="KO6480" s="5"/>
      <c r="KP6480" s="5"/>
      <c r="KQ6480" s="5"/>
      <c r="KR6480" s="5"/>
      <c r="KS6480" s="5"/>
      <c r="KT6480" s="5"/>
      <c r="KU6480" s="5"/>
      <c r="KV6480" s="5"/>
      <c r="KW6480" s="5"/>
      <c r="KX6480" s="5"/>
      <c r="KY6480" s="5"/>
      <c r="KZ6480" s="5"/>
      <c r="LA6480" s="5"/>
      <c r="LB6480" s="5"/>
      <c r="LC6480" s="5"/>
      <c r="LD6480" s="5"/>
      <c r="LE6480" s="5"/>
      <c r="LF6480" s="5"/>
      <c r="LG6480" s="5"/>
      <c r="LH6480" s="5"/>
      <c r="LI6480" s="5"/>
      <c r="LJ6480" s="5"/>
      <c r="LK6480" s="5"/>
      <c r="LL6480" s="5"/>
      <c r="LM6480" s="5"/>
      <c r="LN6480" s="5"/>
      <c r="LO6480" s="5"/>
      <c r="LP6480" s="5"/>
      <c r="LQ6480" s="5"/>
      <c r="LR6480" s="5"/>
      <c r="LS6480" s="5"/>
      <c r="LT6480" s="5"/>
      <c r="LU6480" s="5"/>
      <c r="LV6480" s="5"/>
      <c r="LW6480" s="5"/>
      <c r="LX6480" s="5"/>
      <c r="LY6480" s="5"/>
      <c r="LZ6480" s="5"/>
      <c r="MA6480" s="5"/>
      <c r="MB6480" s="5"/>
      <c r="MC6480" s="5"/>
      <c r="MD6480" s="5"/>
      <c r="ME6480" s="5"/>
      <c r="MF6480" s="5"/>
      <c r="MG6480" s="5"/>
      <c r="MH6480" s="5"/>
      <c r="MI6480" s="5"/>
      <c r="MJ6480" s="5"/>
      <c r="MK6480" s="5"/>
      <c r="ML6480" s="5"/>
      <c r="MM6480" s="5"/>
      <c r="MN6480" s="5"/>
      <c r="MO6480" s="5"/>
      <c r="MP6480" s="5"/>
      <c r="MQ6480" s="5"/>
      <c r="MR6480" s="5"/>
      <c r="MS6480" s="5"/>
      <c r="MT6480" s="5"/>
      <c r="MU6480" s="5"/>
      <c r="MV6480" s="5"/>
      <c r="MW6480" s="5"/>
      <c r="MX6480" s="5"/>
      <c r="MY6480" s="5"/>
      <c r="MZ6480" s="5"/>
      <c r="NA6480" s="5"/>
      <c r="NB6480" s="5"/>
      <c r="NC6480" s="5"/>
      <c r="ND6480" s="5"/>
      <c r="NE6480" s="5"/>
      <c r="NF6480" s="5"/>
      <c r="NG6480" s="5"/>
      <c r="NH6480" s="5"/>
      <c r="NI6480" s="5"/>
      <c r="NJ6480" s="5"/>
      <c r="NK6480" s="5"/>
      <c r="NL6480" s="5"/>
      <c r="NM6480" s="5"/>
      <c r="NN6480" s="5"/>
      <c r="NO6480" s="5"/>
      <c r="NP6480" s="5"/>
      <c r="NQ6480" s="5"/>
      <c r="NR6480" s="5"/>
      <c r="NS6480" s="5"/>
      <c r="NT6480" s="5"/>
      <c r="NU6480" s="5"/>
      <c r="NV6480" s="5"/>
      <c r="NW6480" s="5"/>
      <c r="NX6480" s="5"/>
      <c r="NY6480" s="5"/>
      <c r="NZ6480" s="5"/>
      <c r="OA6480" s="5"/>
      <c r="OB6480" s="5"/>
      <c r="OC6480" s="5"/>
      <c r="OD6480" s="5"/>
      <c r="OE6480" s="5"/>
      <c r="OF6480" s="5"/>
      <c r="OG6480" s="5"/>
      <c r="OH6480" s="5"/>
      <c r="OI6480" s="5"/>
      <c r="OJ6480" s="5"/>
      <c r="OK6480" s="5"/>
      <c r="OL6480" s="5"/>
      <c r="OM6480" s="5"/>
      <c r="ON6480" s="5"/>
      <c r="OO6480" s="5"/>
      <c r="OP6480" s="5"/>
      <c r="OQ6480" s="5"/>
      <c r="OR6480" s="5"/>
      <c r="OS6480" s="5"/>
      <c r="OT6480" s="5"/>
      <c r="OU6480" s="5"/>
      <c r="OV6480" s="5"/>
      <c r="OW6480" s="5"/>
      <c r="OX6480" s="5"/>
      <c r="OY6480" s="5"/>
      <c r="OZ6480" s="5"/>
      <c r="PA6480" s="5"/>
      <c r="PB6480" s="5"/>
      <c r="PC6480" s="5"/>
      <c r="PD6480" s="5"/>
      <c r="PE6480" s="5"/>
      <c r="PF6480" s="5"/>
      <c r="PG6480" s="5"/>
      <c r="PH6480" s="5"/>
      <c r="PI6480" s="5"/>
      <c r="PJ6480" s="5"/>
      <c r="PK6480" s="5"/>
      <c r="PL6480" s="5"/>
      <c r="PM6480" s="5"/>
      <c r="PN6480" s="5"/>
      <c r="PO6480" s="5"/>
      <c r="PP6480" s="5"/>
      <c r="PQ6480" s="5"/>
      <c r="PR6480" s="5"/>
      <c r="PS6480" s="5"/>
      <c r="PT6480" s="5"/>
      <c r="PU6480" s="5"/>
      <c r="PV6480" s="5"/>
      <c r="PW6480" s="5"/>
      <c r="PX6480" s="5"/>
      <c r="PY6480" s="5"/>
      <c r="PZ6480" s="5"/>
      <c r="QA6480" s="5"/>
      <c r="QB6480" s="5"/>
      <c r="QC6480" s="5"/>
      <c r="QD6480" s="5"/>
      <c r="QE6480" s="5"/>
      <c r="QF6480" s="5"/>
      <c r="QG6480" s="5"/>
      <c r="QH6480" s="5"/>
      <c r="QI6480" s="5"/>
      <c r="QJ6480" s="5"/>
      <c r="QK6480" s="5"/>
      <c r="QL6480" s="5"/>
      <c r="QM6480" s="5"/>
      <c r="QN6480" s="5"/>
      <c r="QO6480" s="5"/>
      <c r="QP6480" s="5"/>
      <c r="QQ6480" s="5"/>
      <c r="QR6480" s="5"/>
      <c r="QS6480" s="5"/>
      <c r="QT6480" s="5"/>
      <c r="QU6480" s="5"/>
      <c r="QV6480" s="5"/>
      <c r="QW6480" s="5"/>
      <c r="QX6480" s="5"/>
      <c r="QY6480" s="5"/>
      <c r="QZ6480" s="5"/>
      <c r="RA6480" s="5"/>
      <c r="RB6480" s="5"/>
      <c r="RC6480" s="5"/>
      <c r="RD6480" s="5"/>
      <c r="RE6480" s="5"/>
      <c r="RF6480" s="5"/>
      <c r="RG6480" s="5"/>
      <c r="RH6480" s="5"/>
      <c r="RI6480" s="5"/>
      <c r="RJ6480" s="5"/>
      <c r="RK6480" s="5"/>
      <c r="RL6480" s="5"/>
      <c r="RM6480" s="5"/>
      <c r="RN6480" s="5"/>
      <c r="RO6480" s="5"/>
      <c r="RP6480" s="5"/>
      <c r="RQ6480" s="5"/>
      <c r="RR6480" s="5"/>
      <c r="RS6480" s="5"/>
      <c r="RT6480" s="5"/>
      <c r="RU6480" s="5"/>
      <c r="RV6480" s="5"/>
      <c r="RW6480" s="5"/>
      <c r="RX6480" s="5"/>
      <c r="RY6480" s="5"/>
      <c r="RZ6480" s="5"/>
      <c r="SA6480" s="5"/>
      <c r="SB6480" s="5"/>
      <c r="SC6480" s="5"/>
      <c r="SD6480" s="5"/>
      <c r="SE6480" s="5"/>
      <c r="SF6480" s="5"/>
      <c r="SG6480" s="5"/>
      <c r="SH6480" s="5"/>
      <c r="SI6480" s="5"/>
      <c r="SJ6480" s="5"/>
      <c r="SK6480" s="5"/>
      <c r="SL6480" s="5"/>
      <c r="SM6480" s="5"/>
      <c r="SN6480" s="5"/>
      <c r="SO6480" s="5"/>
      <c r="SP6480" s="5"/>
      <c r="SQ6480" s="5"/>
      <c r="SR6480" s="5"/>
      <c r="SS6480" s="5"/>
      <c r="ST6480" s="5"/>
      <c r="SU6480" s="5"/>
      <c r="SV6480" s="5"/>
      <c r="SW6480" s="5"/>
      <c r="SX6480" s="5"/>
      <c r="SY6480" s="5"/>
      <c r="SZ6480" s="5"/>
      <c r="TA6480" s="5"/>
      <c r="TB6480" s="5"/>
      <c r="TC6480" s="5"/>
      <c r="TD6480" s="5"/>
      <c r="TE6480" s="5"/>
      <c r="TF6480" s="5"/>
      <c r="TG6480" s="5"/>
      <c r="TH6480" s="5"/>
      <c r="TI6480" s="5"/>
      <c r="TJ6480" s="5"/>
      <c r="TK6480" s="5"/>
      <c r="TL6480" s="5"/>
      <c r="TM6480" s="5"/>
      <c r="TN6480" s="5"/>
      <c r="TO6480" s="5"/>
      <c r="TP6480" s="5"/>
      <c r="TQ6480" s="5"/>
      <c r="TR6480" s="5"/>
      <c r="TS6480" s="5"/>
      <c r="TT6480" s="5"/>
      <c r="TU6480" s="5"/>
      <c r="TV6480" s="5"/>
      <c r="TW6480" s="5"/>
      <c r="TX6480" s="5"/>
      <c r="TY6480" s="5"/>
      <c r="TZ6480" s="5"/>
      <c r="UA6480" s="5"/>
      <c r="UB6480" s="5"/>
      <c r="UC6480" s="5"/>
      <c r="UD6480" s="5"/>
      <c r="UE6480" s="5"/>
      <c r="UF6480" s="5"/>
      <c r="UG6480" s="5"/>
      <c r="UH6480" s="5"/>
      <c r="UI6480" s="5"/>
      <c r="UJ6480" s="5"/>
      <c r="UK6480" s="5"/>
      <c r="UL6480" s="5"/>
      <c r="UM6480" s="5"/>
      <c r="UN6480" s="5"/>
      <c r="UO6480" s="5"/>
      <c r="UP6480" s="5"/>
      <c r="UQ6480" s="5"/>
      <c r="UR6480" s="5"/>
      <c r="US6480" s="5"/>
      <c r="UT6480" s="5"/>
      <c r="UU6480" s="5"/>
      <c r="UV6480" s="5"/>
      <c r="UW6480" s="5"/>
      <c r="UX6480" s="5"/>
      <c r="UY6480" s="5"/>
      <c r="UZ6480" s="5"/>
      <c r="VA6480" s="5"/>
      <c r="VB6480" s="5"/>
      <c r="VC6480" s="5"/>
      <c r="VD6480" s="5"/>
      <c r="VE6480" s="5"/>
      <c r="VF6480" s="5"/>
      <c r="VG6480" s="5"/>
      <c r="VH6480" s="5"/>
      <c r="VI6480" s="5"/>
      <c r="VJ6480" s="5"/>
      <c r="VK6480" s="5"/>
      <c r="VL6480" s="5"/>
      <c r="VM6480" s="5"/>
      <c r="VN6480" s="5"/>
      <c r="VO6480" s="5"/>
      <c r="VP6480" s="5"/>
      <c r="VQ6480" s="5"/>
      <c r="VR6480" s="5"/>
      <c r="VS6480" s="5"/>
      <c r="VT6480" s="5"/>
      <c r="VU6480" s="5"/>
      <c r="VV6480" s="5"/>
      <c r="VW6480" s="5"/>
      <c r="VX6480" s="5"/>
      <c r="VY6480" s="5"/>
      <c r="VZ6480" s="5"/>
      <c r="WA6480" s="5"/>
      <c r="WB6480" s="5"/>
      <c r="WC6480" s="5"/>
      <c r="WD6480" s="5"/>
      <c r="WE6480" s="5"/>
      <c r="WF6480" s="5"/>
      <c r="WG6480" s="5"/>
      <c r="WH6480" s="5"/>
      <c r="WI6480" s="5"/>
      <c r="WJ6480" s="5"/>
      <c r="WK6480" s="5"/>
      <c r="WL6480" s="5"/>
      <c r="WM6480" s="5"/>
      <c r="WN6480" s="5"/>
      <c r="WO6480" s="5"/>
      <c r="WP6480" s="5"/>
      <c r="WQ6480" s="5"/>
      <c r="WR6480" s="5"/>
      <c r="WS6480" s="5"/>
      <c r="WT6480" s="5"/>
      <c r="WU6480" s="5"/>
      <c r="WV6480" s="5"/>
      <c r="WW6480" s="5"/>
      <c r="WX6480" s="5"/>
      <c r="WY6480" s="5"/>
      <c r="WZ6480" s="5"/>
      <c r="XA6480" s="5"/>
      <c r="XB6480" s="5"/>
      <c r="XC6480" s="5"/>
      <c r="XD6480" s="5"/>
      <c r="XE6480" s="5"/>
      <c r="XF6480" s="5"/>
      <c r="XG6480" s="5"/>
      <c r="XH6480" s="5"/>
      <c r="XI6480" s="5"/>
      <c r="XJ6480" s="5"/>
      <c r="XK6480" s="5"/>
      <c r="XL6480" s="5"/>
      <c r="XM6480" s="5"/>
      <c r="XN6480" s="5"/>
      <c r="XO6480" s="5"/>
      <c r="XP6480" s="5"/>
      <c r="XQ6480" s="5"/>
      <c r="XR6480" s="5"/>
      <c r="XS6480" s="5"/>
      <c r="XT6480" s="5"/>
      <c r="XU6480" s="5"/>
      <c r="XV6480" s="5"/>
      <c r="XW6480" s="5"/>
      <c r="XX6480" s="5"/>
      <c r="XY6480" s="5"/>
      <c r="XZ6480" s="5"/>
      <c r="YA6480" s="5"/>
      <c r="YB6480" s="5"/>
      <c r="YC6480" s="5"/>
      <c r="YD6480" s="5"/>
      <c r="YE6480" s="5"/>
      <c r="YF6480" s="5"/>
      <c r="YG6480" s="5"/>
      <c r="YH6480" s="5"/>
      <c r="YI6480" s="5"/>
      <c r="YJ6480" s="5"/>
      <c r="YK6480" s="5"/>
      <c r="YL6480" s="5"/>
      <c r="YM6480" s="5"/>
      <c r="YN6480" s="5"/>
      <c r="YO6480" s="5"/>
      <c r="YP6480" s="5"/>
      <c r="YQ6480" s="5"/>
      <c r="YR6480" s="5"/>
      <c r="YS6480" s="5"/>
      <c r="YT6480" s="5"/>
      <c r="YU6480" s="5"/>
      <c r="YV6480" s="5"/>
      <c r="YW6480" s="5"/>
      <c r="YX6480" s="5"/>
      <c r="YY6480" s="5"/>
      <c r="YZ6480" s="5"/>
      <c r="ZA6480" s="5"/>
      <c r="ZB6480" s="5"/>
      <c r="ZC6480" s="5"/>
      <c r="ZD6480" s="5"/>
      <c r="ZE6480" s="5"/>
      <c r="ZF6480" s="5"/>
      <c r="ZG6480" s="5"/>
      <c r="ZH6480" s="5"/>
      <c r="ZI6480" s="5"/>
      <c r="ZJ6480" s="5"/>
      <c r="ZK6480" s="5"/>
      <c r="ZL6480" s="5"/>
      <c r="ZM6480" s="5"/>
      <c r="ZN6480" s="5"/>
      <c r="ZO6480" s="5"/>
      <c r="ZP6480" s="5"/>
      <c r="ZQ6480" s="5"/>
      <c r="ZR6480" s="5"/>
      <c r="ZS6480" s="5"/>
      <c r="ZT6480" s="5"/>
      <c r="ZU6480" s="5"/>
      <c r="ZV6480" s="5"/>
      <c r="ZW6480" s="5"/>
      <c r="ZX6480" s="5"/>
      <c r="ZY6480" s="5"/>
      <c r="ZZ6480" s="5"/>
      <c r="AAA6480" s="5"/>
      <c r="AAB6480" s="5"/>
      <c r="AAC6480" s="5"/>
      <c r="AAD6480" s="5"/>
      <c r="AAE6480" s="5"/>
      <c r="AAF6480" s="5"/>
      <c r="AAG6480" s="5"/>
      <c r="AAH6480" s="5"/>
      <c r="AAI6480" s="5"/>
      <c r="AAJ6480" s="5"/>
      <c r="AAK6480" s="5"/>
      <c r="AAL6480" s="5"/>
      <c r="AAM6480" s="5"/>
      <c r="AAN6480" s="5"/>
      <c r="AAO6480" s="5"/>
      <c r="AAP6480" s="5"/>
      <c r="AAQ6480" s="5"/>
      <c r="AAR6480" s="5"/>
      <c r="AAS6480" s="5"/>
      <c r="AAT6480" s="5"/>
      <c r="AAU6480" s="5"/>
      <c r="AAV6480" s="5"/>
      <c r="AAW6480" s="5"/>
      <c r="AAX6480" s="5"/>
      <c r="AAY6480" s="5"/>
      <c r="AAZ6480" s="5"/>
      <c r="ABA6480" s="5"/>
      <c r="ABB6480" s="5"/>
      <c r="ABC6480" s="5"/>
      <c r="ABD6480" s="5"/>
      <c r="ABE6480" s="5"/>
      <c r="ABF6480" s="5"/>
      <c r="ABG6480" s="5"/>
      <c r="ABH6480" s="5"/>
      <c r="ABI6480" s="5"/>
      <c r="ABJ6480" s="5"/>
      <c r="ABK6480" s="5"/>
      <c r="ABL6480" s="5"/>
      <c r="ABM6480" s="5"/>
      <c r="ABN6480" s="5"/>
      <c r="ABO6480" s="5"/>
      <c r="ABP6480" s="5"/>
      <c r="ABQ6480" s="5"/>
      <c r="ABR6480" s="5"/>
      <c r="ABS6480" s="5"/>
      <c r="ABT6480" s="5"/>
      <c r="ABU6480" s="5"/>
      <c r="ABV6480" s="5"/>
      <c r="ABW6480" s="5"/>
      <c r="ABX6480" s="5"/>
      <c r="ABY6480" s="5"/>
      <c r="ABZ6480" s="5"/>
      <c r="ACA6480" s="5"/>
      <c r="ACB6480" s="5"/>
      <c r="ACC6480" s="5"/>
      <c r="ACD6480" s="5"/>
      <c r="ACE6480" s="5"/>
      <c r="ACF6480" s="5"/>
      <c r="ACG6480" s="5"/>
      <c r="ACH6480" s="5"/>
    </row>
    <row r="6481" spans="1:764" ht="45">
      <c r="A6481" s="9" t="s">
        <v>5962</v>
      </c>
      <c r="B6481" s="9" t="s">
        <v>33663</v>
      </c>
      <c r="C6481" s="10" t="s">
        <v>15318</v>
      </c>
      <c r="D6481" s="10" t="s">
        <v>5963</v>
      </c>
      <c r="E6481" s="10" t="s">
        <v>6002</v>
      </c>
      <c r="F6481" s="10" t="s">
        <v>15703</v>
      </c>
      <c r="G6481" s="10" t="s">
        <v>6003</v>
      </c>
      <c r="H6481" s="10"/>
      <c r="I6481" s="10"/>
      <c r="J6481" s="10"/>
      <c r="K6481" s="10"/>
      <c r="L6481" s="10"/>
      <c r="M6481" s="10"/>
      <c r="N6481" s="10" t="s">
        <v>6015</v>
      </c>
      <c r="O6481" s="10" t="s">
        <v>15708</v>
      </c>
      <c r="P6481" s="10" t="s">
        <v>6016</v>
      </c>
      <c r="Q6481" s="11" t="s">
        <v>6015</v>
      </c>
      <c r="R6481" s="11" t="s">
        <v>15708</v>
      </c>
      <c r="S6481" s="11" t="s">
        <v>6016</v>
      </c>
      <c r="T6481" s="11"/>
      <c r="U6481" s="12">
        <v>237</v>
      </c>
      <c r="V6481" s="12" t="s">
        <v>35185</v>
      </c>
      <c r="W6481" s="12" t="s">
        <v>36067</v>
      </c>
      <c r="ACI6481"/>
      <c r="ACJ6481"/>
    </row>
    <row r="6482" spans="1:764" ht="30">
      <c r="A6482" s="9" t="s">
        <v>5962</v>
      </c>
      <c r="B6482" s="9" t="s">
        <v>33663</v>
      </c>
      <c r="C6482" s="10" t="s">
        <v>15318</v>
      </c>
      <c r="D6482" s="10" t="s">
        <v>5963</v>
      </c>
      <c r="E6482" s="10" t="s">
        <v>6002</v>
      </c>
      <c r="F6482" s="10" t="s">
        <v>15703</v>
      </c>
      <c r="G6482" s="10" t="s">
        <v>6003</v>
      </c>
      <c r="H6482" s="10"/>
      <c r="I6482" s="10"/>
      <c r="J6482" s="10"/>
      <c r="K6482" s="10"/>
      <c r="L6482" s="10"/>
      <c r="M6482" s="10"/>
      <c r="N6482" s="10" t="s">
        <v>6015</v>
      </c>
      <c r="O6482" s="10" t="s">
        <v>15708</v>
      </c>
      <c r="P6482" s="10" t="s">
        <v>6016</v>
      </c>
      <c r="Q6482" s="11" t="s">
        <v>6017</v>
      </c>
      <c r="R6482" s="11" t="s">
        <v>15710</v>
      </c>
      <c r="S6482" s="11" t="s">
        <v>26287</v>
      </c>
      <c r="T6482" s="11"/>
      <c r="U6482" s="12">
        <v>237</v>
      </c>
      <c r="V6482" s="12"/>
      <c r="W6482" s="12" t="s">
        <v>6017</v>
      </c>
      <c r="ACI6482"/>
      <c r="ACJ6482"/>
    </row>
    <row r="6483" spans="1:764">
      <c r="A6483" s="9" t="s">
        <v>5962</v>
      </c>
      <c r="B6483" s="9" t="s">
        <v>33663</v>
      </c>
      <c r="C6483" s="10" t="s">
        <v>15318</v>
      </c>
      <c r="D6483" s="10" t="s">
        <v>5963</v>
      </c>
      <c r="E6483" s="10" t="s">
        <v>6002</v>
      </c>
      <c r="F6483" s="10" t="s">
        <v>15703</v>
      </c>
      <c r="G6483" s="10" t="s">
        <v>6003</v>
      </c>
      <c r="H6483" s="10"/>
      <c r="I6483" s="10"/>
      <c r="J6483" s="10"/>
      <c r="K6483" s="10"/>
      <c r="L6483" s="10"/>
      <c r="M6483" s="10"/>
      <c r="N6483" s="10" t="s">
        <v>6015</v>
      </c>
      <c r="O6483" s="10" t="s">
        <v>15708</v>
      </c>
      <c r="P6483" s="10" t="s">
        <v>6016</v>
      </c>
      <c r="Q6483" s="11" t="s">
        <v>6018</v>
      </c>
      <c r="R6483" s="11" t="s">
        <v>15709</v>
      </c>
      <c r="S6483" s="11" t="s">
        <v>26286</v>
      </c>
      <c r="T6483" s="11"/>
      <c r="U6483" s="12">
        <v>237</v>
      </c>
      <c r="V6483" s="12"/>
      <c r="W6483" s="12" t="s">
        <v>6018</v>
      </c>
      <c r="ACI6483"/>
      <c r="ACJ6483"/>
    </row>
    <row r="6484" spans="1:764" ht="60">
      <c r="A6484" s="9" t="s">
        <v>5962</v>
      </c>
      <c r="B6484" s="9" t="s">
        <v>33663</v>
      </c>
      <c r="C6484" s="10" t="s">
        <v>15318</v>
      </c>
      <c r="D6484" s="10" t="s">
        <v>5963</v>
      </c>
      <c r="E6484" s="10" t="s">
        <v>6002</v>
      </c>
      <c r="F6484" s="10" t="s">
        <v>15703</v>
      </c>
      <c r="G6484" s="10" t="s">
        <v>6003</v>
      </c>
      <c r="H6484" s="10"/>
      <c r="I6484" s="10"/>
      <c r="J6484" s="10"/>
      <c r="K6484" s="10"/>
      <c r="L6484" s="10"/>
      <c r="M6484" s="10"/>
      <c r="N6484" s="10" t="s">
        <v>6015</v>
      </c>
      <c r="O6484" s="10" t="s">
        <v>15708</v>
      </c>
      <c r="P6484" s="10" t="s">
        <v>6016</v>
      </c>
      <c r="Q6484" s="11" t="s">
        <v>6019</v>
      </c>
      <c r="R6484" s="11" t="s">
        <v>21891</v>
      </c>
      <c r="S6484" s="11" t="s">
        <v>26285</v>
      </c>
      <c r="T6484" s="11"/>
      <c r="U6484" s="12">
        <v>237</v>
      </c>
      <c r="V6484" s="12"/>
      <c r="W6484" s="12" t="s">
        <v>6019</v>
      </c>
      <c r="ACI6484"/>
      <c r="ACJ6484"/>
    </row>
    <row r="6485" spans="1:764" ht="30">
      <c r="A6485" s="9" t="s">
        <v>5962</v>
      </c>
      <c r="B6485" s="9" t="s">
        <v>33663</v>
      </c>
      <c r="C6485" s="10" t="s">
        <v>15318</v>
      </c>
      <c r="D6485" s="10" t="s">
        <v>5963</v>
      </c>
      <c r="E6485" s="10" t="s">
        <v>6002</v>
      </c>
      <c r="F6485" s="10" t="s">
        <v>15703</v>
      </c>
      <c r="G6485" s="10" t="s">
        <v>6003</v>
      </c>
      <c r="H6485" s="10"/>
      <c r="I6485" s="10"/>
      <c r="J6485" s="10"/>
      <c r="K6485" s="10"/>
      <c r="L6485" s="10"/>
      <c r="M6485" s="10"/>
      <c r="N6485" s="10" t="s">
        <v>6015</v>
      </c>
      <c r="O6485" s="10" t="s">
        <v>15708</v>
      </c>
      <c r="P6485" s="10" t="s">
        <v>6016</v>
      </c>
      <c r="Q6485" s="11" t="s">
        <v>6020</v>
      </c>
      <c r="R6485" s="11" t="s">
        <v>15707</v>
      </c>
      <c r="S6485" s="11" t="s">
        <v>26284</v>
      </c>
      <c r="T6485" s="11"/>
      <c r="U6485" s="12">
        <v>237</v>
      </c>
      <c r="V6485" s="12"/>
      <c r="W6485" s="12" t="s">
        <v>6020</v>
      </c>
      <c r="ACI6485"/>
      <c r="ACJ6485"/>
    </row>
    <row r="6486" spans="1:764">
      <c r="A6486" s="9" t="s">
        <v>5962</v>
      </c>
      <c r="B6486" s="9" t="s">
        <v>33663</v>
      </c>
      <c r="C6486" s="10" t="s">
        <v>15318</v>
      </c>
      <c r="D6486" s="10" t="s">
        <v>5963</v>
      </c>
      <c r="E6486" s="10" t="s">
        <v>6002</v>
      </c>
      <c r="F6486" s="10" t="s">
        <v>15703</v>
      </c>
      <c r="G6486" s="10" t="s">
        <v>6003</v>
      </c>
      <c r="H6486" s="10"/>
      <c r="I6486" s="10"/>
      <c r="J6486" s="10"/>
      <c r="K6486" s="10"/>
      <c r="L6486" s="10"/>
      <c r="M6486" s="10"/>
      <c r="N6486" s="10" t="s">
        <v>6021</v>
      </c>
      <c r="O6486" s="10" t="s">
        <v>15702</v>
      </c>
      <c r="P6486" s="10" t="s">
        <v>26280</v>
      </c>
      <c r="Q6486" s="11" t="s">
        <v>6021</v>
      </c>
      <c r="R6486" s="11" t="s">
        <v>15702</v>
      </c>
      <c r="S6486" s="11" t="s">
        <v>26280</v>
      </c>
      <c r="T6486" s="11"/>
      <c r="U6486" s="12">
        <v>237</v>
      </c>
      <c r="V6486" s="12" t="s">
        <v>35185</v>
      </c>
      <c r="W6486" s="12" t="s">
        <v>36068</v>
      </c>
      <c r="ACI6486"/>
      <c r="ACJ6486"/>
    </row>
    <row r="6487" spans="1:764">
      <c r="A6487" s="9" t="s">
        <v>5962</v>
      </c>
      <c r="B6487" s="9" t="s">
        <v>33663</v>
      </c>
      <c r="C6487" s="10" t="s">
        <v>15318</v>
      </c>
      <c r="D6487" s="10" t="s">
        <v>5963</v>
      </c>
      <c r="E6487" s="10" t="s">
        <v>6002</v>
      </c>
      <c r="F6487" s="10" t="s">
        <v>15703</v>
      </c>
      <c r="G6487" s="10" t="s">
        <v>6003</v>
      </c>
      <c r="H6487" s="10"/>
      <c r="I6487" s="10"/>
      <c r="J6487" s="10"/>
      <c r="K6487" s="10"/>
      <c r="L6487" s="10"/>
      <c r="M6487" s="10"/>
      <c r="N6487" s="10" t="s">
        <v>6021</v>
      </c>
      <c r="O6487" s="10" t="s">
        <v>15702</v>
      </c>
      <c r="P6487" s="10" t="s">
        <v>26280</v>
      </c>
      <c r="Q6487" s="11" t="s">
        <v>6022</v>
      </c>
      <c r="R6487" s="11" t="s">
        <v>15706</v>
      </c>
      <c r="S6487" s="11" t="s">
        <v>26283</v>
      </c>
      <c r="T6487" s="11"/>
      <c r="U6487" s="12">
        <v>237</v>
      </c>
      <c r="V6487" s="12"/>
      <c r="W6487" s="12" t="s">
        <v>6022</v>
      </c>
      <c r="ACI6487"/>
      <c r="ACJ6487"/>
    </row>
    <row r="6488" spans="1:764">
      <c r="A6488" s="9" t="s">
        <v>5962</v>
      </c>
      <c r="B6488" s="9" t="s">
        <v>33663</v>
      </c>
      <c r="C6488" s="10" t="s">
        <v>15318</v>
      </c>
      <c r="D6488" s="10" t="s">
        <v>5963</v>
      </c>
      <c r="E6488" s="10" t="s">
        <v>6002</v>
      </c>
      <c r="F6488" s="10" t="s">
        <v>15703</v>
      </c>
      <c r="G6488" s="10" t="s">
        <v>6003</v>
      </c>
      <c r="H6488" s="10"/>
      <c r="I6488" s="10"/>
      <c r="J6488" s="10"/>
      <c r="K6488" s="10"/>
      <c r="L6488" s="10"/>
      <c r="M6488" s="10"/>
      <c r="N6488" s="10" t="s">
        <v>6021</v>
      </c>
      <c r="O6488" s="10" t="s">
        <v>15702</v>
      </c>
      <c r="P6488" s="10" t="s">
        <v>26280</v>
      </c>
      <c r="Q6488" s="11" t="s">
        <v>6023</v>
      </c>
      <c r="R6488" s="11" t="s">
        <v>15705</v>
      </c>
      <c r="S6488" s="11" t="s">
        <v>26282</v>
      </c>
      <c r="T6488" s="11"/>
      <c r="U6488" s="12">
        <v>237</v>
      </c>
      <c r="V6488" s="12"/>
      <c r="W6488" s="12" t="s">
        <v>6023</v>
      </c>
      <c r="ACI6488"/>
      <c r="ACJ6488"/>
    </row>
    <row r="6489" spans="1:764" ht="30">
      <c r="A6489" s="9" t="s">
        <v>5962</v>
      </c>
      <c r="B6489" s="9" t="s">
        <v>33663</v>
      </c>
      <c r="C6489" s="10" t="s">
        <v>15318</v>
      </c>
      <c r="D6489" s="10" t="s">
        <v>5963</v>
      </c>
      <c r="E6489" s="10" t="s">
        <v>6002</v>
      </c>
      <c r="F6489" s="10" t="s">
        <v>15703</v>
      </c>
      <c r="G6489" s="10" t="s">
        <v>6003</v>
      </c>
      <c r="H6489" s="10"/>
      <c r="I6489" s="10"/>
      <c r="J6489" s="10"/>
      <c r="K6489" s="10"/>
      <c r="L6489" s="10"/>
      <c r="M6489" s="10"/>
      <c r="N6489" s="10" t="s">
        <v>6021</v>
      </c>
      <c r="O6489" s="10" t="s">
        <v>15702</v>
      </c>
      <c r="P6489" s="10" t="s">
        <v>26280</v>
      </c>
      <c r="Q6489" s="11" t="s">
        <v>6024</v>
      </c>
      <c r="R6489" s="11" t="s">
        <v>15704</v>
      </c>
      <c r="S6489" s="11" t="s">
        <v>26281</v>
      </c>
      <c r="T6489" s="11"/>
      <c r="U6489" s="12">
        <v>237</v>
      </c>
      <c r="V6489" s="12"/>
      <c r="W6489" s="12" t="s">
        <v>6024</v>
      </c>
      <c r="ACI6489"/>
      <c r="ACJ6489"/>
    </row>
    <row r="6490" spans="1:764" ht="30">
      <c r="A6490" s="9" t="s">
        <v>5962</v>
      </c>
      <c r="B6490" s="9" t="s">
        <v>33663</v>
      </c>
      <c r="C6490" s="10" t="s">
        <v>15318</v>
      </c>
      <c r="D6490" s="10" t="s">
        <v>5963</v>
      </c>
      <c r="E6490" s="10" t="s">
        <v>6002</v>
      </c>
      <c r="F6490" s="10" t="s">
        <v>15703</v>
      </c>
      <c r="G6490" s="10" t="s">
        <v>6003</v>
      </c>
      <c r="H6490" s="10"/>
      <c r="I6490" s="10"/>
      <c r="J6490" s="10"/>
      <c r="K6490" s="10"/>
      <c r="L6490" s="10"/>
      <c r="M6490" s="10"/>
      <c r="N6490" s="10" t="s">
        <v>6021</v>
      </c>
      <c r="O6490" s="10" t="s">
        <v>15702</v>
      </c>
      <c r="P6490" s="10" t="s">
        <v>26280</v>
      </c>
      <c r="Q6490" s="11" t="s">
        <v>6025</v>
      </c>
      <c r="R6490" s="11" t="s">
        <v>15701</v>
      </c>
      <c r="S6490" s="11" t="s">
        <v>26279</v>
      </c>
      <c r="T6490" s="11"/>
      <c r="U6490" s="12">
        <v>237</v>
      </c>
      <c r="V6490" s="12"/>
      <c r="W6490" s="12" t="s">
        <v>6025</v>
      </c>
      <c r="ACI6490"/>
      <c r="ACJ6490"/>
    </row>
    <row r="6491" spans="1:764" s="1" customFormat="1" ht="30">
      <c r="A6491" s="9" t="s">
        <v>5962</v>
      </c>
      <c r="B6491" s="9" t="s">
        <v>33663</v>
      </c>
      <c r="C6491" s="10" t="s">
        <v>15318</v>
      </c>
      <c r="D6491" s="10" t="s">
        <v>5963</v>
      </c>
      <c r="E6491" s="10" t="s">
        <v>6002</v>
      </c>
      <c r="F6491" s="10" t="s">
        <v>15703</v>
      </c>
      <c r="G6491" s="10" t="s">
        <v>6003</v>
      </c>
      <c r="H6491" s="10"/>
      <c r="I6491" s="10"/>
      <c r="J6491" s="10"/>
      <c r="K6491" s="10"/>
      <c r="L6491" s="10"/>
      <c r="M6491" s="10"/>
      <c r="N6491" s="10" t="s">
        <v>32301</v>
      </c>
      <c r="O6491" s="10" t="s">
        <v>32303</v>
      </c>
      <c r="P6491" s="10" t="s">
        <v>32302</v>
      </c>
      <c r="Q6491" s="11" t="s">
        <v>32301</v>
      </c>
      <c r="R6491" s="11" t="s">
        <v>32303</v>
      </c>
      <c r="S6491" s="11" t="s">
        <v>32302</v>
      </c>
      <c r="T6491" s="11"/>
      <c r="U6491" s="12">
        <v>237</v>
      </c>
      <c r="V6491" s="12"/>
      <c r="W6491" s="12" t="s">
        <v>32301</v>
      </c>
      <c r="X6491" s="5"/>
      <c r="Y6491" s="5"/>
      <c r="Z6491" s="5"/>
      <c r="AA6491" s="5"/>
      <c r="AB6491" s="5"/>
      <c r="AC6491" s="5"/>
      <c r="AD6491" s="5"/>
      <c r="AE6491" s="5"/>
      <c r="AF6491" s="5"/>
      <c r="AG6491" s="5"/>
      <c r="AH6491" s="5"/>
      <c r="AI6491" s="5"/>
      <c r="AJ6491" s="5"/>
      <c r="AK6491" s="5"/>
      <c r="AL6491" s="5"/>
      <c r="AM6491" s="5"/>
      <c r="AN6491" s="5"/>
      <c r="AO6491" s="5"/>
      <c r="AP6491" s="5"/>
      <c r="AQ6491" s="5"/>
      <c r="AR6491" s="5"/>
      <c r="AS6491" s="5"/>
      <c r="AT6491" s="5"/>
      <c r="AU6491" s="5"/>
      <c r="AV6491" s="5"/>
      <c r="AW6491" s="5"/>
      <c r="AX6491" s="5"/>
      <c r="AY6491" s="5"/>
      <c r="AZ6491" s="5"/>
      <c r="BA6491" s="5"/>
      <c r="BB6491" s="5"/>
      <c r="BC6491" s="5"/>
      <c r="BD6491" s="5"/>
      <c r="BE6491" s="5"/>
      <c r="BF6491" s="5"/>
      <c r="BG6491" s="5"/>
      <c r="BH6491" s="5"/>
      <c r="BI6491" s="5"/>
      <c r="BJ6491" s="5"/>
      <c r="BK6491" s="5"/>
      <c r="BL6491" s="5"/>
      <c r="BM6491" s="5"/>
      <c r="BN6491" s="5"/>
      <c r="BO6491" s="5"/>
      <c r="BP6491" s="5"/>
      <c r="BQ6491" s="5"/>
      <c r="BR6491" s="5"/>
      <c r="BS6491" s="5"/>
      <c r="BT6491" s="5"/>
      <c r="BU6491" s="5"/>
      <c r="BV6491" s="5"/>
      <c r="BW6491" s="5"/>
      <c r="BX6491" s="5"/>
      <c r="BY6491" s="5"/>
      <c r="BZ6491" s="5"/>
      <c r="CA6491" s="5"/>
      <c r="CB6491" s="5"/>
      <c r="CC6491" s="5"/>
      <c r="CD6491" s="5"/>
      <c r="CE6491" s="5"/>
      <c r="CF6491" s="5"/>
      <c r="CG6491" s="5"/>
      <c r="CH6491" s="5"/>
      <c r="CI6491" s="5"/>
      <c r="CJ6491" s="5"/>
      <c r="CK6491" s="5"/>
      <c r="CL6491" s="5"/>
      <c r="CM6491" s="5"/>
      <c r="CN6491" s="5"/>
      <c r="CO6491" s="5"/>
      <c r="CP6491" s="5"/>
      <c r="CQ6491" s="5"/>
      <c r="CR6491" s="5"/>
      <c r="CS6491" s="5"/>
      <c r="CT6491" s="5"/>
      <c r="CU6491" s="5"/>
      <c r="CV6491" s="5"/>
      <c r="CW6491" s="5"/>
      <c r="CX6491" s="5"/>
      <c r="CY6491" s="5"/>
      <c r="CZ6491" s="5"/>
      <c r="DA6491" s="5"/>
      <c r="DB6491" s="5"/>
      <c r="DC6491" s="5"/>
      <c r="DD6491" s="5"/>
      <c r="DE6491" s="5"/>
      <c r="DF6491" s="5"/>
      <c r="DG6491" s="5"/>
      <c r="DH6491" s="5"/>
      <c r="DI6491" s="5"/>
      <c r="DJ6491" s="5"/>
      <c r="DK6491" s="5"/>
      <c r="DL6491" s="5"/>
      <c r="DM6491" s="5"/>
      <c r="DN6491" s="5"/>
      <c r="DO6491" s="5"/>
      <c r="DP6491" s="5"/>
      <c r="DQ6491" s="5"/>
      <c r="DR6491" s="5"/>
      <c r="DS6491" s="5"/>
      <c r="DT6491" s="5"/>
      <c r="DU6491" s="5"/>
      <c r="DV6491" s="5"/>
      <c r="DW6491" s="5"/>
      <c r="DX6491" s="5"/>
      <c r="DY6491" s="5"/>
      <c r="DZ6491" s="5"/>
      <c r="EA6491" s="5"/>
      <c r="EB6491" s="5"/>
      <c r="EC6491" s="5"/>
      <c r="ED6491" s="5"/>
      <c r="EE6491" s="5"/>
      <c r="EF6491" s="5"/>
      <c r="EG6491" s="5"/>
      <c r="EH6491" s="5"/>
      <c r="EI6491" s="5"/>
      <c r="EJ6491" s="5"/>
      <c r="EK6491" s="5"/>
      <c r="EL6491" s="5"/>
      <c r="EM6491" s="5"/>
      <c r="EN6491" s="5"/>
      <c r="EO6491" s="5"/>
      <c r="EP6491" s="5"/>
      <c r="EQ6491" s="5"/>
      <c r="ER6491" s="5"/>
      <c r="ES6491" s="5"/>
      <c r="ET6491" s="5"/>
      <c r="EU6491" s="5"/>
      <c r="EV6491" s="5"/>
      <c r="EW6491" s="5"/>
      <c r="EX6491" s="5"/>
      <c r="EY6491" s="5"/>
      <c r="EZ6491" s="5"/>
      <c r="FA6491" s="5"/>
      <c r="FB6491" s="5"/>
      <c r="FC6491" s="5"/>
      <c r="FD6491" s="5"/>
      <c r="FE6491" s="5"/>
      <c r="FF6491" s="5"/>
      <c r="FG6491" s="5"/>
      <c r="FH6491" s="5"/>
      <c r="FI6491" s="5"/>
      <c r="FJ6491" s="5"/>
      <c r="FK6491" s="5"/>
      <c r="FL6491" s="5"/>
      <c r="FM6491" s="5"/>
      <c r="FN6491" s="5"/>
      <c r="FO6491" s="5"/>
      <c r="FP6491" s="5"/>
      <c r="FQ6491" s="5"/>
      <c r="FR6491" s="5"/>
      <c r="FS6491" s="5"/>
      <c r="FT6491" s="5"/>
      <c r="FU6491" s="5"/>
      <c r="FV6491" s="5"/>
      <c r="FW6491" s="5"/>
      <c r="FX6491" s="5"/>
      <c r="FY6491" s="5"/>
      <c r="FZ6491" s="5"/>
      <c r="GA6491" s="5"/>
      <c r="GB6491" s="5"/>
      <c r="GC6491" s="5"/>
      <c r="GD6491" s="5"/>
      <c r="GE6491" s="5"/>
      <c r="GF6491" s="5"/>
      <c r="GG6491" s="5"/>
      <c r="GH6491" s="5"/>
      <c r="GI6491" s="5"/>
      <c r="GJ6491" s="5"/>
      <c r="GK6491" s="5"/>
      <c r="GL6491" s="5"/>
      <c r="GM6491" s="5"/>
      <c r="GN6491" s="5"/>
      <c r="GO6491" s="5"/>
      <c r="GP6491" s="5"/>
      <c r="GQ6491" s="5"/>
      <c r="GR6491" s="5"/>
      <c r="GS6491" s="5"/>
      <c r="GT6491" s="5"/>
      <c r="GU6491" s="5"/>
      <c r="GV6491" s="5"/>
      <c r="GW6491" s="5"/>
      <c r="GX6491" s="5"/>
      <c r="GY6491" s="5"/>
      <c r="GZ6491" s="5"/>
      <c r="HA6491" s="5"/>
      <c r="HB6491" s="5"/>
      <c r="HC6491" s="5"/>
      <c r="HD6491" s="5"/>
      <c r="HE6491" s="5"/>
      <c r="HF6491" s="5"/>
      <c r="HG6491" s="5"/>
      <c r="HH6491" s="5"/>
      <c r="HI6491" s="5"/>
      <c r="HJ6491" s="5"/>
      <c r="HK6491" s="5"/>
      <c r="HL6491" s="5"/>
      <c r="HM6491" s="5"/>
      <c r="HN6491" s="5"/>
      <c r="HO6491" s="5"/>
      <c r="HP6491" s="5"/>
      <c r="HQ6491" s="5"/>
      <c r="HR6491" s="5"/>
      <c r="HS6491" s="5"/>
      <c r="HT6491" s="5"/>
      <c r="HU6491" s="5"/>
      <c r="HV6491" s="5"/>
      <c r="HW6491" s="5"/>
      <c r="HX6491" s="5"/>
      <c r="HY6491" s="5"/>
      <c r="HZ6491" s="5"/>
      <c r="IA6491" s="5"/>
      <c r="IB6491" s="5"/>
      <c r="IC6491" s="5"/>
      <c r="ID6491" s="5"/>
      <c r="IE6491" s="5"/>
      <c r="IF6491" s="5"/>
      <c r="IG6491" s="5"/>
      <c r="IH6491" s="5"/>
      <c r="II6491" s="5"/>
      <c r="IJ6491" s="5"/>
      <c r="IK6491" s="5"/>
      <c r="IL6491" s="5"/>
      <c r="IM6491" s="5"/>
      <c r="IN6491" s="5"/>
      <c r="IO6491" s="5"/>
      <c r="IP6491" s="5"/>
      <c r="IQ6491" s="5"/>
      <c r="IR6491" s="5"/>
      <c r="IS6491" s="5"/>
      <c r="IT6491" s="5"/>
      <c r="IU6491" s="5"/>
      <c r="IV6491" s="5"/>
      <c r="IW6491" s="5"/>
      <c r="IX6491" s="5"/>
      <c r="IY6491" s="5"/>
      <c r="IZ6491" s="5"/>
      <c r="JA6491" s="5"/>
      <c r="JB6491" s="5"/>
      <c r="JC6491" s="5"/>
      <c r="JD6491" s="5"/>
      <c r="JE6491" s="5"/>
      <c r="JF6491" s="5"/>
      <c r="JG6491" s="5"/>
      <c r="JH6491" s="5"/>
      <c r="JI6491" s="5"/>
      <c r="JJ6491" s="5"/>
      <c r="JK6491" s="5"/>
      <c r="JL6491" s="5"/>
      <c r="JM6491" s="5"/>
      <c r="JN6491" s="5"/>
      <c r="JO6491" s="5"/>
      <c r="JP6491" s="5"/>
      <c r="JQ6491" s="5"/>
      <c r="JR6491" s="5"/>
      <c r="JS6491" s="5"/>
      <c r="JT6491" s="5"/>
      <c r="JU6491" s="5"/>
      <c r="JV6491" s="5"/>
      <c r="JW6491" s="5"/>
      <c r="JX6491" s="5"/>
      <c r="JY6491" s="5"/>
      <c r="JZ6491" s="5"/>
      <c r="KA6491" s="5"/>
      <c r="KB6491" s="5"/>
      <c r="KC6491" s="5"/>
      <c r="KD6491" s="5"/>
      <c r="KE6491" s="5"/>
      <c r="KF6491" s="5"/>
      <c r="KG6491" s="5"/>
      <c r="KH6491" s="5"/>
      <c r="KI6491" s="5"/>
      <c r="KJ6491" s="5"/>
      <c r="KK6491" s="5"/>
      <c r="KL6491" s="5"/>
      <c r="KM6491" s="5"/>
      <c r="KN6491" s="5"/>
      <c r="KO6491" s="5"/>
      <c r="KP6491" s="5"/>
      <c r="KQ6491" s="5"/>
      <c r="KR6491" s="5"/>
      <c r="KS6491" s="5"/>
      <c r="KT6491" s="5"/>
      <c r="KU6491" s="5"/>
      <c r="KV6491" s="5"/>
      <c r="KW6491" s="5"/>
      <c r="KX6491" s="5"/>
      <c r="KY6491" s="5"/>
      <c r="KZ6491" s="5"/>
      <c r="LA6491" s="5"/>
      <c r="LB6491" s="5"/>
      <c r="LC6491" s="5"/>
      <c r="LD6491" s="5"/>
      <c r="LE6491" s="5"/>
      <c r="LF6491" s="5"/>
      <c r="LG6491" s="5"/>
      <c r="LH6491" s="5"/>
      <c r="LI6491" s="5"/>
      <c r="LJ6491" s="5"/>
      <c r="LK6491" s="5"/>
      <c r="LL6491" s="5"/>
      <c r="LM6491" s="5"/>
      <c r="LN6491" s="5"/>
      <c r="LO6491" s="5"/>
      <c r="LP6491" s="5"/>
      <c r="LQ6491" s="5"/>
      <c r="LR6491" s="5"/>
      <c r="LS6491" s="5"/>
      <c r="LT6491" s="5"/>
      <c r="LU6491" s="5"/>
      <c r="LV6491" s="5"/>
      <c r="LW6491" s="5"/>
      <c r="LX6491" s="5"/>
      <c r="LY6491" s="5"/>
      <c r="LZ6491" s="5"/>
      <c r="MA6491" s="5"/>
      <c r="MB6491" s="5"/>
      <c r="MC6491" s="5"/>
      <c r="MD6491" s="5"/>
      <c r="ME6491" s="5"/>
      <c r="MF6491" s="5"/>
      <c r="MG6491" s="5"/>
      <c r="MH6491" s="5"/>
      <c r="MI6491" s="5"/>
      <c r="MJ6491" s="5"/>
      <c r="MK6491" s="5"/>
      <c r="ML6491" s="5"/>
      <c r="MM6491" s="5"/>
      <c r="MN6491" s="5"/>
      <c r="MO6491" s="5"/>
      <c r="MP6491" s="5"/>
      <c r="MQ6491" s="5"/>
      <c r="MR6491" s="5"/>
      <c r="MS6491" s="5"/>
      <c r="MT6491" s="5"/>
      <c r="MU6491" s="5"/>
      <c r="MV6491" s="5"/>
      <c r="MW6491" s="5"/>
      <c r="MX6491" s="5"/>
      <c r="MY6491" s="5"/>
      <c r="MZ6491" s="5"/>
      <c r="NA6491" s="5"/>
      <c r="NB6491" s="5"/>
      <c r="NC6491" s="5"/>
      <c r="ND6491" s="5"/>
      <c r="NE6491" s="5"/>
      <c r="NF6491" s="5"/>
      <c r="NG6491" s="5"/>
      <c r="NH6491" s="5"/>
      <c r="NI6491" s="5"/>
      <c r="NJ6491" s="5"/>
      <c r="NK6491" s="5"/>
      <c r="NL6491" s="5"/>
      <c r="NM6491" s="5"/>
      <c r="NN6491" s="5"/>
      <c r="NO6491" s="5"/>
      <c r="NP6491" s="5"/>
      <c r="NQ6491" s="5"/>
      <c r="NR6491" s="5"/>
      <c r="NS6491" s="5"/>
      <c r="NT6491" s="5"/>
      <c r="NU6491" s="5"/>
      <c r="NV6491" s="5"/>
      <c r="NW6491" s="5"/>
      <c r="NX6491" s="5"/>
      <c r="NY6491" s="5"/>
      <c r="NZ6491" s="5"/>
      <c r="OA6491" s="5"/>
      <c r="OB6491" s="5"/>
      <c r="OC6491" s="5"/>
      <c r="OD6491" s="5"/>
      <c r="OE6491" s="5"/>
      <c r="OF6491" s="5"/>
      <c r="OG6491" s="5"/>
      <c r="OH6491" s="5"/>
      <c r="OI6491" s="5"/>
      <c r="OJ6491" s="5"/>
      <c r="OK6491" s="5"/>
      <c r="OL6491" s="5"/>
      <c r="OM6491" s="5"/>
      <c r="ON6491" s="5"/>
      <c r="OO6491" s="5"/>
      <c r="OP6491" s="5"/>
      <c r="OQ6491" s="5"/>
      <c r="OR6491" s="5"/>
      <c r="OS6491" s="5"/>
      <c r="OT6491" s="5"/>
      <c r="OU6491" s="5"/>
      <c r="OV6491" s="5"/>
      <c r="OW6491" s="5"/>
      <c r="OX6491" s="5"/>
      <c r="OY6491" s="5"/>
      <c r="OZ6491" s="5"/>
      <c r="PA6491" s="5"/>
      <c r="PB6491" s="5"/>
      <c r="PC6491" s="5"/>
      <c r="PD6491" s="5"/>
      <c r="PE6491" s="5"/>
      <c r="PF6491" s="5"/>
      <c r="PG6491" s="5"/>
      <c r="PH6491" s="5"/>
      <c r="PI6491" s="5"/>
      <c r="PJ6491" s="5"/>
      <c r="PK6491" s="5"/>
      <c r="PL6491" s="5"/>
      <c r="PM6491" s="5"/>
      <c r="PN6491" s="5"/>
      <c r="PO6491" s="5"/>
      <c r="PP6491" s="5"/>
      <c r="PQ6491" s="5"/>
      <c r="PR6491" s="5"/>
      <c r="PS6491" s="5"/>
      <c r="PT6491" s="5"/>
      <c r="PU6491" s="5"/>
      <c r="PV6491" s="5"/>
      <c r="PW6491" s="5"/>
      <c r="PX6491" s="5"/>
      <c r="PY6491" s="5"/>
      <c r="PZ6491" s="5"/>
      <c r="QA6491" s="5"/>
      <c r="QB6491" s="5"/>
      <c r="QC6491" s="5"/>
      <c r="QD6491" s="5"/>
      <c r="QE6491" s="5"/>
      <c r="QF6491" s="5"/>
      <c r="QG6491" s="5"/>
      <c r="QH6491" s="5"/>
      <c r="QI6491" s="5"/>
      <c r="QJ6491" s="5"/>
      <c r="QK6491" s="5"/>
      <c r="QL6491" s="5"/>
      <c r="QM6491" s="5"/>
      <c r="QN6491" s="5"/>
      <c r="QO6491" s="5"/>
      <c r="QP6491" s="5"/>
      <c r="QQ6491" s="5"/>
      <c r="QR6491" s="5"/>
      <c r="QS6491" s="5"/>
      <c r="QT6491" s="5"/>
      <c r="QU6491" s="5"/>
      <c r="QV6491" s="5"/>
      <c r="QW6491" s="5"/>
      <c r="QX6491" s="5"/>
      <c r="QY6491" s="5"/>
      <c r="QZ6491" s="5"/>
      <c r="RA6491" s="5"/>
      <c r="RB6491" s="5"/>
      <c r="RC6491" s="5"/>
      <c r="RD6491" s="5"/>
      <c r="RE6491" s="5"/>
      <c r="RF6491" s="5"/>
      <c r="RG6491" s="5"/>
      <c r="RH6491" s="5"/>
      <c r="RI6491" s="5"/>
      <c r="RJ6491" s="5"/>
      <c r="RK6491" s="5"/>
      <c r="RL6491" s="5"/>
      <c r="RM6491" s="5"/>
      <c r="RN6491" s="5"/>
      <c r="RO6491" s="5"/>
      <c r="RP6491" s="5"/>
      <c r="RQ6491" s="5"/>
      <c r="RR6491" s="5"/>
      <c r="RS6491" s="5"/>
      <c r="RT6491" s="5"/>
      <c r="RU6491" s="5"/>
      <c r="RV6491" s="5"/>
      <c r="RW6491" s="5"/>
      <c r="RX6491" s="5"/>
      <c r="RY6491" s="5"/>
      <c r="RZ6491" s="5"/>
      <c r="SA6491" s="5"/>
      <c r="SB6491" s="5"/>
      <c r="SC6491" s="5"/>
      <c r="SD6491" s="5"/>
      <c r="SE6491" s="5"/>
      <c r="SF6491" s="5"/>
      <c r="SG6491" s="5"/>
      <c r="SH6491" s="5"/>
      <c r="SI6491" s="5"/>
      <c r="SJ6491" s="5"/>
      <c r="SK6491" s="5"/>
      <c r="SL6491" s="5"/>
      <c r="SM6491" s="5"/>
      <c r="SN6491" s="5"/>
      <c r="SO6491" s="5"/>
      <c r="SP6491" s="5"/>
      <c r="SQ6491" s="5"/>
      <c r="SR6491" s="5"/>
      <c r="SS6491" s="5"/>
      <c r="ST6491" s="5"/>
      <c r="SU6491" s="5"/>
      <c r="SV6491" s="5"/>
      <c r="SW6491" s="5"/>
      <c r="SX6491" s="5"/>
      <c r="SY6491" s="5"/>
      <c r="SZ6491" s="5"/>
      <c r="TA6491" s="5"/>
      <c r="TB6491" s="5"/>
      <c r="TC6491" s="5"/>
      <c r="TD6491" s="5"/>
      <c r="TE6491" s="5"/>
      <c r="TF6491" s="5"/>
      <c r="TG6491" s="5"/>
      <c r="TH6491" s="5"/>
      <c r="TI6491" s="5"/>
      <c r="TJ6491" s="5"/>
      <c r="TK6491" s="5"/>
      <c r="TL6491" s="5"/>
      <c r="TM6491" s="5"/>
      <c r="TN6491" s="5"/>
      <c r="TO6491" s="5"/>
      <c r="TP6491" s="5"/>
      <c r="TQ6491" s="5"/>
      <c r="TR6491" s="5"/>
      <c r="TS6491" s="5"/>
      <c r="TT6491" s="5"/>
      <c r="TU6491" s="5"/>
      <c r="TV6491" s="5"/>
      <c r="TW6491" s="5"/>
      <c r="TX6491" s="5"/>
      <c r="TY6491" s="5"/>
      <c r="TZ6491" s="5"/>
      <c r="UA6491" s="5"/>
      <c r="UB6491" s="5"/>
      <c r="UC6491" s="5"/>
      <c r="UD6491" s="5"/>
      <c r="UE6491" s="5"/>
      <c r="UF6491" s="5"/>
      <c r="UG6491" s="5"/>
      <c r="UH6491" s="5"/>
      <c r="UI6491" s="5"/>
      <c r="UJ6491" s="5"/>
      <c r="UK6491" s="5"/>
      <c r="UL6491" s="5"/>
      <c r="UM6491" s="5"/>
      <c r="UN6491" s="5"/>
      <c r="UO6491" s="5"/>
      <c r="UP6491" s="5"/>
      <c r="UQ6491" s="5"/>
      <c r="UR6491" s="5"/>
      <c r="US6491" s="5"/>
      <c r="UT6491" s="5"/>
      <c r="UU6491" s="5"/>
      <c r="UV6491" s="5"/>
      <c r="UW6491" s="5"/>
      <c r="UX6491" s="5"/>
      <c r="UY6491" s="5"/>
      <c r="UZ6491" s="5"/>
      <c r="VA6491" s="5"/>
      <c r="VB6491" s="5"/>
      <c r="VC6491" s="5"/>
      <c r="VD6491" s="5"/>
      <c r="VE6491" s="5"/>
      <c r="VF6491" s="5"/>
      <c r="VG6491" s="5"/>
      <c r="VH6491" s="5"/>
      <c r="VI6491" s="5"/>
      <c r="VJ6491" s="5"/>
      <c r="VK6491" s="5"/>
      <c r="VL6491" s="5"/>
      <c r="VM6491" s="5"/>
      <c r="VN6491" s="5"/>
      <c r="VO6491" s="5"/>
      <c r="VP6491" s="5"/>
      <c r="VQ6491" s="5"/>
      <c r="VR6491" s="5"/>
      <c r="VS6491" s="5"/>
      <c r="VT6491" s="5"/>
      <c r="VU6491" s="5"/>
      <c r="VV6491" s="5"/>
      <c r="VW6491" s="5"/>
      <c r="VX6491" s="5"/>
      <c r="VY6491" s="5"/>
      <c r="VZ6491" s="5"/>
      <c r="WA6491" s="5"/>
      <c r="WB6491" s="5"/>
      <c r="WC6491" s="5"/>
      <c r="WD6491" s="5"/>
      <c r="WE6491" s="5"/>
      <c r="WF6491" s="5"/>
      <c r="WG6491" s="5"/>
      <c r="WH6491" s="5"/>
      <c r="WI6491" s="5"/>
      <c r="WJ6491" s="5"/>
      <c r="WK6491" s="5"/>
      <c r="WL6491" s="5"/>
      <c r="WM6491" s="5"/>
      <c r="WN6491" s="5"/>
      <c r="WO6491" s="5"/>
      <c r="WP6491" s="5"/>
      <c r="WQ6491" s="5"/>
      <c r="WR6491" s="5"/>
      <c r="WS6491" s="5"/>
      <c r="WT6491" s="5"/>
      <c r="WU6491" s="5"/>
      <c r="WV6491" s="5"/>
      <c r="WW6491" s="5"/>
      <c r="WX6491" s="5"/>
      <c r="WY6491" s="5"/>
      <c r="WZ6491" s="5"/>
      <c r="XA6491" s="5"/>
      <c r="XB6491" s="5"/>
      <c r="XC6491" s="5"/>
      <c r="XD6491" s="5"/>
      <c r="XE6491" s="5"/>
      <c r="XF6491" s="5"/>
      <c r="XG6491" s="5"/>
      <c r="XH6491" s="5"/>
      <c r="XI6491" s="5"/>
      <c r="XJ6491" s="5"/>
      <c r="XK6491" s="5"/>
      <c r="XL6491" s="5"/>
      <c r="XM6491" s="5"/>
      <c r="XN6491" s="5"/>
      <c r="XO6491" s="5"/>
      <c r="XP6491" s="5"/>
      <c r="XQ6491" s="5"/>
      <c r="XR6491" s="5"/>
      <c r="XS6491" s="5"/>
      <c r="XT6491" s="5"/>
      <c r="XU6491" s="5"/>
      <c r="XV6491" s="5"/>
      <c r="XW6491" s="5"/>
      <c r="XX6491" s="5"/>
      <c r="XY6491" s="5"/>
      <c r="XZ6491" s="5"/>
      <c r="YA6491" s="5"/>
      <c r="YB6491" s="5"/>
      <c r="YC6491" s="5"/>
      <c r="YD6491" s="5"/>
      <c r="YE6491" s="5"/>
      <c r="YF6491" s="5"/>
      <c r="YG6491" s="5"/>
      <c r="YH6491" s="5"/>
      <c r="YI6491" s="5"/>
      <c r="YJ6491" s="5"/>
      <c r="YK6491" s="5"/>
      <c r="YL6491" s="5"/>
      <c r="YM6491" s="5"/>
      <c r="YN6491" s="5"/>
      <c r="YO6491" s="5"/>
      <c r="YP6491" s="5"/>
      <c r="YQ6491" s="5"/>
      <c r="YR6491" s="5"/>
      <c r="YS6491" s="5"/>
      <c r="YT6491" s="5"/>
      <c r="YU6491" s="5"/>
      <c r="YV6491" s="5"/>
      <c r="YW6491" s="5"/>
      <c r="YX6491" s="5"/>
      <c r="YY6491" s="5"/>
      <c r="YZ6491" s="5"/>
      <c r="ZA6491" s="5"/>
      <c r="ZB6491" s="5"/>
      <c r="ZC6491" s="5"/>
      <c r="ZD6491" s="5"/>
      <c r="ZE6491" s="5"/>
      <c r="ZF6491" s="5"/>
      <c r="ZG6491" s="5"/>
      <c r="ZH6491" s="5"/>
      <c r="ZI6491" s="5"/>
      <c r="ZJ6491" s="5"/>
      <c r="ZK6491" s="5"/>
      <c r="ZL6491" s="5"/>
      <c r="ZM6491" s="5"/>
      <c r="ZN6491" s="5"/>
      <c r="ZO6491" s="5"/>
      <c r="ZP6491" s="5"/>
      <c r="ZQ6491" s="5"/>
      <c r="ZR6491" s="5"/>
      <c r="ZS6491" s="5"/>
      <c r="ZT6491" s="5"/>
      <c r="ZU6491" s="5"/>
      <c r="ZV6491" s="5"/>
      <c r="ZW6491" s="5"/>
      <c r="ZX6491" s="5"/>
      <c r="ZY6491" s="5"/>
      <c r="ZZ6491" s="5"/>
      <c r="AAA6491" s="5"/>
      <c r="AAB6491" s="5"/>
      <c r="AAC6491" s="5"/>
      <c r="AAD6491" s="5"/>
      <c r="AAE6491" s="5"/>
      <c r="AAF6491" s="5"/>
      <c r="AAG6491" s="5"/>
      <c r="AAH6491" s="5"/>
      <c r="AAI6491" s="5"/>
      <c r="AAJ6491" s="5"/>
      <c r="AAK6491" s="5"/>
      <c r="AAL6491" s="5"/>
      <c r="AAM6491" s="5"/>
      <c r="AAN6491" s="5"/>
      <c r="AAO6491" s="5"/>
      <c r="AAP6491" s="5"/>
      <c r="AAQ6491" s="5"/>
      <c r="AAR6491" s="5"/>
      <c r="AAS6491" s="5"/>
      <c r="AAT6491" s="5"/>
      <c r="AAU6491" s="5"/>
      <c r="AAV6491" s="5"/>
      <c r="AAW6491" s="5"/>
      <c r="AAX6491" s="5"/>
      <c r="AAY6491" s="5"/>
      <c r="AAZ6491" s="5"/>
      <c r="ABA6491" s="5"/>
      <c r="ABB6491" s="5"/>
      <c r="ABC6491" s="5"/>
      <c r="ABD6491" s="5"/>
      <c r="ABE6491" s="5"/>
      <c r="ABF6491" s="5"/>
      <c r="ABG6491" s="5"/>
      <c r="ABH6491" s="5"/>
      <c r="ABI6491" s="5"/>
      <c r="ABJ6491" s="5"/>
      <c r="ABK6491" s="5"/>
      <c r="ABL6491" s="5"/>
      <c r="ABM6491" s="5"/>
      <c r="ABN6491" s="5"/>
      <c r="ABO6491" s="5"/>
      <c r="ABP6491" s="5"/>
      <c r="ABQ6491" s="5"/>
      <c r="ABR6491" s="5"/>
      <c r="ABS6491" s="5"/>
      <c r="ABT6491" s="5"/>
      <c r="ABU6491" s="5"/>
      <c r="ABV6491" s="5"/>
      <c r="ABW6491" s="5"/>
      <c r="ABX6491" s="5"/>
      <c r="ABY6491" s="5"/>
      <c r="ABZ6491" s="5"/>
      <c r="ACA6491" s="5"/>
      <c r="ACB6491" s="5"/>
      <c r="ACC6491" s="5"/>
      <c r="ACD6491" s="5"/>
      <c r="ACE6491" s="5"/>
      <c r="ACF6491" s="5"/>
      <c r="ACG6491" s="5"/>
      <c r="ACH6491" s="5"/>
    </row>
    <row r="6492" spans="1:764" ht="30">
      <c r="A6492" s="9" t="s">
        <v>5962</v>
      </c>
      <c r="B6492" s="9" t="s">
        <v>33663</v>
      </c>
      <c r="C6492" s="10" t="s">
        <v>15318</v>
      </c>
      <c r="D6492" s="10" t="s">
        <v>5963</v>
      </c>
      <c r="E6492" s="10" t="s">
        <v>6026</v>
      </c>
      <c r="F6492" s="10" t="s">
        <v>15638</v>
      </c>
      <c r="G6492" s="10" t="s">
        <v>26216</v>
      </c>
      <c r="H6492" s="10"/>
      <c r="I6492" s="10"/>
      <c r="J6492" s="10"/>
      <c r="K6492" s="10"/>
      <c r="L6492" s="10"/>
      <c r="M6492" s="10"/>
      <c r="N6492" s="10" t="s">
        <v>6027</v>
      </c>
      <c r="O6492" s="10" t="s">
        <v>15698</v>
      </c>
      <c r="P6492" s="10" t="s">
        <v>26276</v>
      </c>
      <c r="Q6492" s="11" t="s">
        <v>6027</v>
      </c>
      <c r="R6492" s="11" t="s">
        <v>15698</v>
      </c>
      <c r="S6492" s="11" t="s">
        <v>26276</v>
      </c>
      <c r="T6492" s="11"/>
      <c r="U6492" s="12">
        <v>242</v>
      </c>
      <c r="V6492" s="12" t="s">
        <v>35185</v>
      </c>
      <c r="W6492" s="12" t="s">
        <v>36069</v>
      </c>
      <c r="ACI6492"/>
      <c r="ACJ6492"/>
    </row>
    <row r="6493" spans="1:764">
      <c r="A6493" s="9" t="s">
        <v>5962</v>
      </c>
      <c r="B6493" s="9" t="s">
        <v>33663</v>
      </c>
      <c r="C6493" s="10" t="s">
        <v>15318</v>
      </c>
      <c r="D6493" s="10" t="s">
        <v>5963</v>
      </c>
      <c r="E6493" s="10" t="s">
        <v>6026</v>
      </c>
      <c r="F6493" s="10" t="s">
        <v>15638</v>
      </c>
      <c r="G6493" s="10" t="s">
        <v>26216</v>
      </c>
      <c r="H6493" s="10"/>
      <c r="I6493" s="10"/>
      <c r="J6493" s="10"/>
      <c r="K6493" s="10"/>
      <c r="L6493" s="10"/>
      <c r="M6493" s="10"/>
      <c r="N6493" s="10" t="s">
        <v>6027</v>
      </c>
      <c r="O6493" s="10" t="s">
        <v>15698</v>
      </c>
      <c r="P6493" s="10" t="s">
        <v>26276</v>
      </c>
      <c r="Q6493" s="11" t="s">
        <v>6028</v>
      </c>
      <c r="R6493" s="11" t="s">
        <v>15700</v>
      </c>
      <c r="S6493" s="11" t="s">
        <v>26278</v>
      </c>
      <c r="T6493" s="11"/>
      <c r="U6493" s="12">
        <v>242</v>
      </c>
      <c r="V6493" s="12"/>
      <c r="W6493" s="12" t="s">
        <v>6028</v>
      </c>
      <c r="ACI6493"/>
      <c r="ACJ6493"/>
    </row>
    <row r="6494" spans="1:764" ht="30">
      <c r="A6494" s="9" t="s">
        <v>5962</v>
      </c>
      <c r="B6494" s="9" t="s">
        <v>33663</v>
      </c>
      <c r="C6494" s="10" t="s">
        <v>15318</v>
      </c>
      <c r="D6494" s="10" t="s">
        <v>5963</v>
      </c>
      <c r="E6494" s="10" t="s">
        <v>6026</v>
      </c>
      <c r="F6494" s="10" t="s">
        <v>15638</v>
      </c>
      <c r="G6494" s="10" t="s">
        <v>26216</v>
      </c>
      <c r="H6494" s="10"/>
      <c r="I6494" s="10"/>
      <c r="J6494" s="10"/>
      <c r="K6494" s="10"/>
      <c r="L6494" s="10"/>
      <c r="M6494" s="10"/>
      <c r="N6494" s="10" t="s">
        <v>6027</v>
      </c>
      <c r="O6494" s="10" t="s">
        <v>15698</v>
      </c>
      <c r="P6494" s="10" t="s">
        <v>26276</v>
      </c>
      <c r="Q6494" s="11" t="s">
        <v>6029</v>
      </c>
      <c r="R6494" s="11" t="s">
        <v>15699</v>
      </c>
      <c r="S6494" s="11" t="s">
        <v>26277</v>
      </c>
      <c r="T6494" s="11"/>
      <c r="U6494" s="12">
        <v>242</v>
      </c>
      <c r="V6494" s="12"/>
      <c r="W6494" s="12" t="s">
        <v>6029</v>
      </c>
      <c r="ACI6494"/>
      <c r="ACJ6494"/>
    </row>
    <row r="6495" spans="1:764" ht="30">
      <c r="A6495" s="9" t="s">
        <v>5962</v>
      </c>
      <c r="B6495" s="9" t="s">
        <v>33663</v>
      </c>
      <c r="C6495" s="10" t="s">
        <v>15318</v>
      </c>
      <c r="D6495" s="10" t="s">
        <v>5963</v>
      </c>
      <c r="E6495" s="10" t="s">
        <v>6026</v>
      </c>
      <c r="F6495" s="10" t="s">
        <v>15638</v>
      </c>
      <c r="G6495" s="10" t="s">
        <v>26216</v>
      </c>
      <c r="H6495" s="10"/>
      <c r="I6495" s="10"/>
      <c r="J6495" s="10"/>
      <c r="K6495" s="10"/>
      <c r="L6495" s="10"/>
      <c r="M6495" s="10"/>
      <c r="N6495" s="10" t="s">
        <v>6027</v>
      </c>
      <c r="O6495" s="10" t="s">
        <v>15698</v>
      </c>
      <c r="P6495" s="10" t="s">
        <v>26276</v>
      </c>
      <c r="Q6495" s="11" t="s">
        <v>6030</v>
      </c>
      <c r="R6495" s="11" t="s">
        <v>15697</v>
      </c>
      <c r="S6495" s="11" t="s">
        <v>26275</v>
      </c>
      <c r="T6495" s="11"/>
      <c r="U6495" s="12">
        <v>242</v>
      </c>
      <c r="V6495" s="12"/>
      <c r="W6495" s="12" t="s">
        <v>6030</v>
      </c>
      <c r="ACI6495"/>
      <c r="ACJ6495"/>
    </row>
    <row r="6496" spans="1:764" ht="30">
      <c r="A6496" s="9" t="s">
        <v>5962</v>
      </c>
      <c r="B6496" s="9" t="s">
        <v>33663</v>
      </c>
      <c r="C6496" s="10" t="s">
        <v>15318</v>
      </c>
      <c r="D6496" s="10" t="s">
        <v>5963</v>
      </c>
      <c r="E6496" s="10" t="s">
        <v>6026</v>
      </c>
      <c r="F6496" s="10" t="s">
        <v>15638</v>
      </c>
      <c r="G6496" s="10" t="s">
        <v>26216</v>
      </c>
      <c r="H6496" s="10"/>
      <c r="I6496" s="10"/>
      <c r="J6496" s="10"/>
      <c r="K6496" s="10"/>
      <c r="L6496" s="10"/>
      <c r="M6496" s="10"/>
      <c r="N6496" s="10" t="s">
        <v>6031</v>
      </c>
      <c r="O6496" s="10" t="s">
        <v>15692</v>
      </c>
      <c r="P6496" s="10" t="s">
        <v>26270</v>
      </c>
      <c r="Q6496" s="11" t="s">
        <v>6031</v>
      </c>
      <c r="R6496" s="11" t="s">
        <v>15692</v>
      </c>
      <c r="S6496" s="11" t="s">
        <v>26270</v>
      </c>
      <c r="T6496" s="11"/>
      <c r="U6496" s="12">
        <v>242</v>
      </c>
      <c r="V6496" s="12" t="s">
        <v>35185</v>
      </c>
      <c r="W6496" s="12" t="s">
        <v>36070</v>
      </c>
      <c r="ACI6496"/>
      <c r="ACJ6496"/>
    </row>
    <row r="6497" spans="1:764" ht="30">
      <c r="A6497" s="9" t="s">
        <v>5962</v>
      </c>
      <c r="B6497" s="9" t="s">
        <v>33663</v>
      </c>
      <c r="C6497" s="10" t="s">
        <v>15318</v>
      </c>
      <c r="D6497" s="10" t="s">
        <v>5963</v>
      </c>
      <c r="E6497" s="10" t="s">
        <v>6026</v>
      </c>
      <c r="F6497" s="10" t="s">
        <v>15638</v>
      </c>
      <c r="G6497" s="10" t="s">
        <v>26216</v>
      </c>
      <c r="H6497" s="10"/>
      <c r="I6497" s="10"/>
      <c r="J6497" s="10"/>
      <c r="K6497" s="10"/>
      <c r="L6497" s="10"/>
      <c r="M6497" s="10"/>
      <c r="N6497" s="10" t="s">
        <v>6031</v>
      </c>
      <c r="O6497" s="10" t="s">
        <v>15692</v>
      </c>
      <c r="P6497" s="10" t="s">
        <v>26270</v>
      </c>
      <c r="Q6497" s="11" t="s">
        <v>6032</v>
      </c>
      <c r="R6497" s="11" t="s">
        <v>15696</v>
      </c>
      <c r="S6497" s="11" t="s">
        <v>26274</v>
      </c>
      <c r="T6497" s="11"/>
      <c r="U6497" s="12">
        <v>242</v>
      </c>
      <c r="V6497" s="12"/>
      <c r="W6497" s="12" t="s">
        <v>6032</v>
      </c>
      <c r="ACI6497"/>
      <c r="ACJ6497"/>
    </row>
    <row r="6498" spans="1:764" ht="30">
      <c r="A6498" s="9" t="s">
        <v>5962</v>
      </c>
      <c r="B6498" s="9" t="s">
        <v>33663</v>
      </c>
      <c r="C6498" s="10" t="s">
        <v>15318</v>
      </c>
      <c r="D6498" s="10" t="s">
        <v>5963</v>
      </c>
      <c r="E6498" s="10" t="s">
        <v>6026</v>
      </c>
      <c r="F6498" s="10" t="s">
        <v>15638</v>
      </c>
      <c r="G6498" s="10" t="s">
        <v>26216</v>
      </c>
      <c r="H6498" s="10"/>
      <c r="I6498" s="10"/>
      <c r="J6498" s="10"/>
      <c r="K6498" s="10"/>
      <c r="L6498" s="10"/>
      <c r="M6498" s="10"/>
      <c r="N6498" s="10" t="s">
        <v>6031</v>
      </c>
      <c r="O6498" s="10" t="s">
        <v>15692</v>
      </c>
      <c r="P6498" s="10" t="s">
        <v>26270</v>
      </c>
      <c r="Q6498" s="11" t="s">
        <v>6033</v>
      </c>
      <c r="R6498" s="11" t="s">
        <v>15695</v>
      </c>
      <c r="S6498" s="11" t="s">
        <v>26273</v>
      </c>
      <c r="T6498" s="11"/>
      <c r="U6498" s="12">
        <v>242</v>
      </c>
      <c r="V6498" s="12"/>
      <c r="W6498" s="12" t="s">
        <v>6033</v>
      </c>
      <c r="ACI6498"/>
      <c r="ACJ6498"/>
    </row>
    <row r="6499" spans="1:764">
      <c r="A6499" s="9" t="s">
        <v>5962</v>
      </c>
      <c r="B6499" s="9" t="s">
        <v>33663</v>
      </c>
      <c r="C6499" s="10" t="s">
        <v>15318</v>
      </c>
      <c r="D6499" s="10" t="s">
        <v>5963</v>
      </c>
      <c r="E6499" s="10" t="s">
        <v>6026</v>
      </c>
      <c r="F6499" s="10" t="s">
        <v>15638</v>
      </c>
      <c r="G6499" s="10" t="s">
        <v>26216</v>
      </c>
      <c r="H6499" s="10"/>
      <c r="I6499" s="10"/>
      <c r="J6499" s="10"/>
      <c r="K6499" s="10"/>
      <c r="L6499" s="10"/>
      <c r="M6499" s="10"/>
      <c r="N6499" s="10" t="s">
        <v>6031</v>
      </c>
      <c r="O6499" s="10" t="s">
        <v>15692</v>
      </c>
      <c r="P6499" s="10" t="s">
        <v>26270</v>
      </c>
      <c r="Q6499" s="11" t="s">
        <v>6034</v>
      </c>
      <c r="R6499" s="11" t="s">
        <v>15694</v>
      </c>
      <c r="S6499" s="11" t="s">
        <v>26272</v>
      </c>
      <c r="T6499" s="11"/>
      <c r="U6499" s="12">
        <v>242</v>
      </c>
      <c r="V6499" s="12"/>
      <c r="W6499" s="12" t="s">
        <v>6034</v>
      </c>
      <c r="ACI6499"/>
      <c r="ACJ6499"/>
    </row>
    <row r="6500" spans="1:764" ht="30">
      <c r="A6500" s="9" t="s">
        <v>5962</v>
      </c>
      <c r="B6500" s="9" t="s">
        <v>33663</v>
      </c>
      <c r="C6500" s="10" t="s">
        <v>15318</v>
      </c>
      <c r="D6500" s="10" t="s">
        <v>5963</v>
      </c>
      <c r="E6500" s="10" t="s">
        <v>6026</v>
      </c>
      <c r="F6500" s="10" t="s">
        <v>15638</v>
      </c>
      <c r="G6500" s="10" t="s">
        <v>26216</v>
      </c>
      <c r="H6500" s="10"/>
      <c r="I6500" s="10"/>
      <c r="J6500" s="10"/>
      <c r="K6500" s="10"/>
      <c r="L6500" s="10"/>
      <c r="M6500" s="10"/>
      <c r="N6500" s="10" t="s">
        <v>6031</v>
      </c>
      <c r="O6500" s="10" t="s">
        <v>15692</v>
      </c>
      <c r="P6500" s="10" t="s">
        <v>26270</v>
      </c>
      <c r="Q6500" s="11" t="s">
        <v>6035</v>
      </c>
      <c r="R6500" s="11" t="s">
        <v>15693</v>
      </c>
      <c r="S6500" s="11" t="s">
        <v>26271</v>
      </c>
      <c r="T6500" s="11"/>
      <c r="U6500" s="12">
        <v>242</v>
      </c>
      <c r="V6500" s="12"/>
      <c r="W6500" s="12" t="s">
        <v>6035</v>
      </c>
      <c r="ACI6500"/>
      <c r="ACJ6500"/>
    </row>
    <row r="6501" spans="1:764" ht="30">
      <c r="A6501" s="9" t="s">
        <v>5962</v>
      </c>
      <c r="B6501" s="9" t="s">
        <v>33663</v>
      </c>
      <c r="C6501" s="10" t="s">
        <v>15318</v>
      </c>
      <c r="D6501" s="10" t="s">
        <v>5963</v>
      </c>
      <c r="E6501" s="10" t="s">
        <v>6026</v>
      </c>
      <c r="F6501" s="10" t="s">
        <v>15638</v>
      </c>
      <c r="G6501" s="10" t="s">
        <v>26216</v>
      </c>
      <c r="H6501" s="10"/>
      <c r="I6501" s="10"/>
      <c r="J6501" s="10"/>
      <c r="K6501" s="10"/>
      <c r="L6501" s="10"/>
      <c r="M6501" s="10"/>
      <c r="N6501" s="10" t="s">
        <v>6031</v>
      </c>
      <c r="O6501" s="10" t="s">
        <v>15692</v>
      </c>
      <c r="P6501" s="10" t="s">
        <v>26270</v>
      </c>
      <c r="Q6501" s="11" t="s">
        <v>6036</v>
      </c>
      <c r="R6501" s="11" t="s">
        <v>15691</v>
      </c>
      <c r="S6501" s="11" t="s">
        <v>26269</v>
      </c>
      <c r="T6501" s="11"/>
      <c r="U6501" s="12">
        <v>242</v>
      </c>
      <c r="V6501" s="12"/>
      <c r="W6501" s="12" t="s">
        <v>6036</v>
      </c>
      <c r="ACI6501"/>
      <c r="ACJ6501"/>
    </row>
    <row r="6502" spans="1:764" ht="30">
      <c r="A6502" s="9" t="s">
        <v>5962</v>
      </c>
      <c r="B6502" s="9" t="s">
        <v>33663</v>
      </c>
      <c r="C6502" s="10" t="s">
        <v>15318</v>
      </c>
      <c r="D6502" s="10" t="s">
        <v>5963</v>
      </c>
      <c r="E6502" s="10" t="s">
        <v>6026</v>
      </c>
      <c r="F6502" s="10" t="s">
        <v>15638</v>
      </c>
      <c r="G6502" s="10" t="s">
        <v>26216</v>
      </c>
      <c r="H6502" s="10"/>
      <c r="I6502" s="10"/>
      <c r="J6502" s="10"/>
      <c r="K6502" s="10"/>
      <c r="L6502" s="10"/>
      <c r="M6502" s="10"/>
      <c r="N6502" s="10" t="s">
        <v>6037</v>
      </c>
      <c r="O6502" s="10" t="s">
        <v>15683</v>
      </c>
      <c r="P6502" s="10" t="s">
        <v>26261</v>
      </c>
      <c r="Q6502" s="11" t="s">
        <v>6037</v>
      </c>
      <c r="R6502" s="11" t="s">
        <v>15683</v>
      </c>
      <c r="S6502" s="11" t="s">
        <v>26261</v>
      </c>
      <c r="T6502" s="11"/>
      <c r="U6502" s="12">
        <v>242</v>
      </c>
      <c r="V6502" s="12" t="s">
        <v>35185</v>
      </c>
      <c r="W6502" s="12" t="s">
        <v>36071</v>
      </c>
      <c r="ACI6502"/>
      <c r="ACJ6502"/>
    </row>
    <row r="6503" spans="1:764" ht="30">
      <c r="A6503" s="9" t="s">
        <v>5962</v>
      </c>
      <c r="B6503" s="9" t="s">
        <v>33663</v>
      </c>
      <c r="C6503" s="10" t="s">
        <v>15318</v>
      </c>
      <c r="D6503" s="10" t="s">
        <v>5963</v>
      </c>
      <c r="E6503" s="10" t="s">
        <v>6026</v>
      </c>
      <c r="F6503" s="10" t="s">
        <v>15638</v>
      </c>
      <c r="G6503" s="10" t="s">
        <v>26216</v>
      </c>
      <c r="H6503" s="10"/>
      <c r="I6503" s="10"/>
      <c r="J6503" s="10"/>
      <c r="K6503" s="10"/>
      <c r="L6503" s="10"/>
      <c r="M6503" s="10"/>
      <c r="N6503" s="10" t="s">
        <v>6037</v>
      </c>
      <c r="O6503" s="10" t="s">
        <v>15683</v>
      </c>
      <c r="P6503" s="10" t="s">
        <v>26261</v>
      </c>
      <c r="Q6503" s="11" t="s">
        <v>6038</v>
      </c>
      <c r="R6503" s="11" t="s">
        <v>15690</v>
      </c>
      <c r="S6503" s="11" t="s">
        <v>26268</v>
      </c>
      <c r="T6503" s="11"/>
      <c r="U6503" s="12">
        <v>242</v>
      </c>
      <c r="V6503" s="12"/>
      <c r="W6503" s="12" t="s">
        <v>6038</v>
      </c>
      <c r="ACI6503"/>
      <c r="ACJ6503"/>
    </row>
    <row r="6504" spans="1:764" ht="30">
      <c r="A6504" s="9" t="s">
        <v>5962</v>
      </c>
      <c r="B6504" s="9" t="s">
        <v>33663</v>
      </c>
      <c r="C6504" s="10" t="s">
        <v>15318</v>
      </c>
      <c r="D6504" s="10" t="s">
        <v>5963</v>
      </c>
      <c r="E6504" s="10" t="s">
        <v>6026</v>
      </c>
      <c r="F6504" s="10" t="s">
        <v>15638</v>
      </c>
      <c r="G6504" s="10" t="s">
        <v>26216</v>
      </c>
      <c r="H6504" s="10"/>
      <c r="I6504" s="10"/>
      <c r="J6504" s="10"/>
      <c r="K6504" s="10"/>
      <c r="L6504" s="10"/>
      <c r="M6504" s="10"/>
      <c r="N6504" s="10" t="s">
        <v>6037</v>
      </c>
      <c r="O6504" s="10" t="s">
        <v>15683</v>
      </c>
      <c r="P6504" s="10" t="s">
        <v>26261</v>
      </c>
      <c r="Q6504" s="11" t="s">
        <v>6039</v>
      </c>
      <c r="R6504" s="11" t="s">
        <v>15689</v>
      </c>
      <c r="S6504" s="11" t="s">
        <v>26267</v>
      </c>
      <c r="T6504" s="11"/>
      <c r="U6504" s="12">
        <v>242</v>
      </c>
      <c r="V6504" s="12"/>
      <c r="W6504" s="12" t="s">
        <v>6039</v>
      </c>
      <c r="ACI6504"/>
      <c r="ACJ6504"/>
    </row>
    <row r="6505" spans="1:764" ht="45">
      <c r="A6505" s="9" t="s">
        <v>5962</v>
      </c>
      <c r="B6505" s="9" t="s">
        <v>33663</v>
      </c>
      <c r="C6505" s="10" t="s">
        <v>15318</v>
      </c>
      <c r="D6505" s="10" t="s">
        <v>5963</v>
      </c>
      <c r="E6505" s="10" t="s">
        <v>6026</v>
      </c>
      <c r="F6505" s="10" t="s">
        <v>15638</v>
      </c>
      <c r="G6505" s="10" t="s">
        <v>26216</v>
      </c>
      <c r="H6505" s="10"/>
      <c r="I6505" s="10"/>
      <c r="J6505" s="10"/>
      <c r="K6505" s="10"/>
      <c r="L6505" s="10"/>
      <c r="M6505" s="10"/>
      <c r="N6505" s="10" t="s">
        <v>6037</v>
      </c>
      <c r="O6505" s="10" t="s">
        <v>15683</v>
      </c>
      <c r="P6505" s="10" t="s">
        <v>26261</v>
      </c>
      <c r="Q6505" s="11" t="s">
        <v>6040</v>
      </c>
      <c r="R6505" s="11" t="s">
        <v>15688</v>
      </c>
      <c r="S6505" s="11" t="s">
        <v>26266</v>
      </c>
      <c r="T6505" s="11"/>
      <c r="U6505" s="12">
        <v>242</v>
      </c>
      <c r="V6505" s="12"/>
      <c r="W6505" s="12" t="s">
        <v>6040</v>
      </c>
      <c r="ACI6505"/>
      <c r="ACJ6505"/>
    </row>
    <row r="6506" spans="1:764" ht="30">
      <c r="A6506" s="9" t="s">
        <v>5962</v>
      </c>
      <c r="B6506" s="9" t="s">
        <v>33663</v>
      </c>
      <c r="C6506" s="10" t="s">
        <v>15318</v>
      </c>
      <c r="D6506" s="10" t="s">
        <v>5963</v>
      </c>
      <c r="E6506" s="10" t="s">
        <v>6026</v>
      </c>
      <c r="F6506" s="10" t="s">
        <v>15638</v>
      </c>
      <c r="G6506" s="10" t="s">
        <v>26216</v>
      </c>
      <c r="H6506" s="10"/>
      <c r="I6506" s="10"/>
      <c r="J6506" s="10"/>
      <c r="K6506" s="10"/>
      <c r="L6506" s="10"/>
      <c r="M6506" s="10"/>
      <c r="N6506" s="10" t="s">
        <v>6037</v>
      </c>
      <c r="O6506" s="10" t="s">
        <v>15683</v>
      </c>
      <c r="P6506" s="10" t="s">
        <v>26261</v>
      </c>
      <c r="Q6506" s="11" t="s">
        <v>6041</v>
      </c>
      <c r="R6506" s="11" t="s">
        <v>15687</v>
      </c>
      <c r="S6506" s="11" t="s">
        <v>26265</v>
      </c>
      <c r="T6506" s="11"/>
      <c r="U6506" s="12">
        <v>242</v>
      </c>
      <c r="V6506" s="12"/>
      <c r="W6506" s="12" t="s">
        <v>6041</v>
      </c>
      <c r="ACI6506"/>
      <c r="ACJ6506"/>
    </row>
    <row r="6507" spans="1:764">
      <c r="A6507" s="9" t="s">
        <v>5962</v>
      </c>
      <c r="B6507" s="9" t="s">
        <v>33663</v>
      </c>
      <c r="C6507" s="10" t="s">
        <v>15318</v>
      </c>
      <c r="D6507" s="10" t="s">
        <v>5963</v>
      </c>
      <c r="E6507" s="10" t="s">
        <v>6026</v>
      </c>
      <c r="F6507" s="10" t="s">
        <v>15638</v>
      </c>
      <c r="G6507" s="10" t="s">
        <v>26216</v>
      </c>
      <c r="H6507" s="10"/>
      <c r="I6507" s="10"/>
      <c r="J6507" s="10"/>
      <c r="K6507" s="10"/>
      <c r="L6507" s="10"/>
      <c r="M6507" s="10"/>
      <c r="N6507" s="10" t="s">
        <v>6037</v>
      </c>
      <c r="O6507" s="10" t="s">
        <v>15683</v>
      </c>
      <c r="P6507" s="10" t="s">
        <v>26261</v>
      </c>
      <c r="Q6507" s="11" t="s">
        <v>6042</v>
      </c>
      <c r="R6507" s="11" t="s">
        <v>15686</v>
      </c>
      <c r="S6507" s="11" t="s">
        <v>26264</v>
      </c>
      <c r="T6507" s="11"/>
      <c r="U6507" s="12">
        <v>242</v>
      </c>
      <c r="V6507" s="12"/>
      <c r="W6507" s="12" t="s">
        <v>6042</v>
      </c>
      <c r="ACI6507"/>
      <c r="ACJ6507"/>
    </row>
    <row r="6508" spans="1:764" ht="30">
      <c r="A6508" s="9" t="s">
        <v>5962</v>
      </c>
      <c r="B6508" s="9" t="s">
        <v>33663</v>
      </c>
      <c r="C6508" s="10" t="s">
        <v>15318</v>
      </c>
      <c r="D6508" s="10" t="s">
        <v>5963</v>
      </c>
      <c r="E6508" s="10" t="s">
        <v>6026</v>
      </c>
      <c r="F6508" s="10" t="s">
        <v>15638</v>
      </c>
      <c r="G6508" s="10" t="s">
        <v>26216</v>
      </c>
      <c r="H6508" s="10"/>
      <c r="I6508" s="10"/>
      <c r="J6508" s="10"/>
      <c r="K6508" s="10"/>
      <c r="L6508" s="10"/>
      <c r="M6508" s="10"/>
      <c r="N6508" s="10" t="s">
        <v>6037</v>
      </c>
      <c r="O6508" s="10" t="s">
        <v>15683</v>
      </c>
      <c r="P6508" s="10" t="s">
        <v>26261</v>
      </c>
      <c r="Q6508" s="11" t="s">
        <v>6043</v>
      </c>
      <c r="R6508" s="11" t="s">
        <v>15685</v>
      </c>
      <c r="S6508" s="11" t="s">
        <v>26263</v>
      </c>
      <c r="T6508" s="11"/>
      <c r="U6508" s="12">
        <v>242</v>
      </c>
      <c r="V6508" s="12"/>
      <c r="W6508" s="12" t="s">
        <v>6043</v>
      </c>
      <c r="ACI6508"/>
      <c r="ACJ6508"/>
    </row>
    <row r="6509" spans="1:764" ht="30">
      <c r="A6509" s="9" t="s">
        <v>5962</v>
      </c>
      <c r="B6509" s="9" t="s">
        <v>33663</v>
      </c>
      <c r="C6509" s="10" t="s">
        <v>15318</v>
      </c>
      <c r="D6509" s="10" t="s">
        <v>5963</v>
      </c>
      <c r="E6509" s="10" t="s">
        <v>6026</v>
      </c>
      <c r="F6509" s="10" t="s">
        <v>15638</v>
      </c>
      <c r="G6509" s="10" t="s">
        <v>26216</v>
      </c>
      <c r="H6509" s="10"/>
      <c r="I6509" s="10"/>
      <c r="J6509" s="10"/>
      <c r="K6509" s="10"/>
      <c r="L6509" s="10"/>
      <c r="M6509" s="10"/>
      <c r="N6509" s="10" t="s">
        <v>6037</v>
      </c>
      <c r="O6509" s="10" t="s">
        <v>15683</v>
      </c>
      <c r="P6509" s="10" t="s">
        <v>26261</v>
      </c>
      <c r="Q6509" s="11" t="s">
        <v>6044</v>
      </c>
      <c r="R6509" s="11" t="s">
        <v>15684</v>
      </c>
      <c r="S6509" s="11" t="s">
        <v>26262</v>
      </c>
      <c r="T6509" s="11"/>
      <c r="U6509" s="12">
        <v>242</v>
      </c>
      <c r="V6509" s="12"/>
      <c r="W6509" s="12" t="s">
        <v>6044</v>
      </c>
      <c r="ACI6509"/>
      <c r="ACJ6509"/>
    </row>
    <row r="6510" spans="1:764" ht="30">
      <c r="A6510" s="9" t="s">
        <v>5962</v>
      </c>
      <c r="B6510" s="9" t="s">
        <v>33663</v>
      </c>
      <c r="C6510" s="10" t="s">
        <v>15318</v>
      </c>
      <c r="D6510" s="10" t="s">
        <v>5963</v>
      </c>
      <c r="E6510" s="10" t="s">
        <v>6026</v>
      </c>
      <c r="F6510" s="10" t="s">
        <v>15638</v>
      </c>
      <c r="G6510" s="10" t="s">
        <v>26216</v>
      </c>
      <c r="H6510" s="10"/>
      <c r="I6510" s="10"/>
      <c r="J6510" s="10"/>
      <c r="K6510" s="10"/>
      <c r="L6510" s="10"/>
      <c r="M6510" s="10"/>
      <c r="N6510" s="10" t="s">
        <v>6037</v>
      </c>
      <c r="O6510" s="10" t="s">
        <v>15683</v>
      </c>
      <c r="P6510" s="10" t="s">
        <v>26261</v>
      </c>
      <c r="Q6510" s="11" t="s">
        <v>6045</v>
      </c>
      <c r="R6510" s="11" t="s">
        <v>15682</v>
      </c>
      <c r="S6510" s="11" t="s">
        <v>26260</v>
      </c>
      <c r="T6510" s="11"/>
      <c r="U6510" s="12">
        <v>242</v>
      </c>
      <c r="V6510" s="12"/>
      <c r="W6510" s="12" t="s">
        <v>6045</v>
      </c>
      <c r="ACI6510"/>
      <c r="ACJ6510"/>
    </row>
    <row r="6511" spans="1:764" ht="30">
      <c r="A6511" s="9" t="s">
        <v>5962</v>
      </c>
      <c r="B6511" s="9" t="s">
        <v>33663</v>
      </c>
      <c r="C6511" s="10" t="s">
        <v>15318</v>
      </c>
      <c r="D6511" s="10" t="s">
        <v>5963</v>
      </c>
      <c r="E6511" s="10" t="s">
        <v>6026</v>
      </c>
      <c r="F6511" s="10" t="s">
        <v>15638</v>
      </c>
      <c r="G6511" s="10" t="s">
        <v>26216</v>
      </c>
      <c r="H6511" s="10"/>
      <c r="I6511" s="10"/>
      <c r="J6511" s="10"/>
      <c r="K6511" s="10"/>
      <c r="L6511" s="10"/>
      <c r="M6511" s="10"/>
      <c r="N6511" s="10" t="s">
        <v>6046</v>
      </c>
      <c r="O6511" s="10" t="s">
        <v>15675</v>
      </c>
      <c r="P6511" s="10" t="s">
        <v>26253</v>
      </c>
      <c r="Q6511" s="11" t="s">
        <v>6046</v>
      </c>
      <c r="R6511" s="11" t="s">
        <v>15675</v>
      </c>
      <c r="S6511" s="11" t="s">
        <v>26253</v>
      </c>
      <c r="T6511" s="11"/>
      <c r="U6511" s="12">
        <v>242</v>
      </c>
      <c r="V6511" s="12" t="s">
        <v>35185</v>
      </c>
      <c r="W6511" s="12" t="s">
        <v>36072</v>
      </c>
      <c r="ACI6511"/>
      <c r="ACJ6511"/>
    </row>
    <row r="6512" spans="1:764" ht="30">
      <c r="A6512" s="9" t="s">
        <v>5962</v>
      </c>
      <c r="B6512" s="9" t="s">
        <v>33663</v>
      </c>
      <c r="C6512" s="10" t="s">
        <v>15318</v>
      </c>
      <c r="D6512" s="10" t="s">
        <v>5963</v>
      </c>
      <c r="E6512" s="10" t="s">
        <v>6026</v>
      </c>
      <c r="F6512" s="10" t="s">
        <v>15638</v>
      </c>
      <c r="G6512" s="10" t="s">
        <v>26216</v>
      </c>
      <c r="H6512" s="10"/>
      <c r="I6512" s="10"/>
      <c r="J6512" s="10"/>
      <c r="K6512" s="10"/>
      <c r="L6512" s="10"/>
      <c r="M6512" s="10"/>
      <c r="N6512" s="10" t="s">
        <v>6046</v>
      </c>
      <c r="O6512" s="10" t="s">
        <v>15675</v>
      </c>
      <c r="P6512" s="10" t="s">
        <v>26253</v>
      </c>
      <c r="Q6512" s="11" t="s">
        <v>6047</v>
      </c>
      <c r="R6512" s="11" t="s">
        <v>15681</v>
      </c>
      <c r="S6512" s="11" t="s">
        <v>26259</v>
      </c>
      <c r="T6512" s="11"/>
      <c r="U6512" s="12">
        <v>242</v>
      </c>
      <c r="V6512" s="12"/>
      <c r="W6512" s="12" t="s">
        <v>6047</v>
      </c>
      <c r="ACI6512"/>
      <c r="ACJ6512"/>
    </row>
    <row r="6513" spans="1:764" ht="30">
      <c r="A6513" s="9" t="s">
        <v>5962</v>
      </c>
      <c r="B6513" s="9" t="s">
        <v>33663</v>
      </c>
      <c r="C6513" s="10" t="s">
        <v>15318</v>
      </c>
      <c r="D6513" s="10" t="s">
        <v>5963</v>
      </c>
      <c r="E6513" s="10" t="s">
        <v>6026</v>
      </c>
      <c r="F6513" s="10" t="s">
        <v>15638</v>
      </c>
      <c r="G6513" s="10" t="s">
        <v>26216</v>
      </c>
      <c r="H6513" s="10"/>
      <c r="I6513" s="10"/>
      <c r="J6513" s="10"/>
      <c r="K6513" s="10"/>
      <c r="L6513" s="10"/>
      <c r="M6513" s="10"/>
      <c r="N6513" s="10" t="s">
        <v>6046</v>
      </c>
      <c r="O6513" s="10" t="s">
        <v>15675</v>
      </c>
      <c r="P6513" s="10" t="s">
        <v>26253</v>
      </c>
      <c r="Q6513" s="11" t="s">
        <v>6048</v>
      </c>
      <c r="R6513" s="11" t="s">
        <v>15680</v>
      </c>
      <c r="S6513" s="11" t="s">
        <v>26258</v>
      </c>
      <c r="T6513" s="11"/>
      <c r="U6513" s="12">
        <v>242</v>
      </c>
      <c r="V6513" s="12"/>
      <c r="W6513" s="12" t="s">
        <v>6048</v>
      </c>
      <c r="ACI6513"/>
      <c r="ACJ6513"/>
    </row>
    <row r="6514" spans="1:764" ht="30">
      <c r="A6514" s="9" t="s">
        <v>5962</v>
      </c>
      <c r="B6514" s="9" t="s">
        <v>33663</v>
      </c>
      <c r="C6514" s="10" t="s">
        <v>15318</v>
      </c>
      <c r="D6514" s="10" t="s">
        <v>5963</v>
      </c>
      <c r="E6514" s="10" t="s">
        <v>6026</v>
      </c>
      <c r="F6514" s="10" t="s">
        <v>15638</v>
      </c>
      <c r="G6514" s="10" t="s">
        <v>26216</v>
      </c>
      <c r="H6514" s="10"/>
      <c r="I6514" s="10"/>
      <c r="J6514" s="10"/>
      <c r="K6514" s="10"/>
      <c r="L6514" s="10"/>
      <c r="M6514" s="10"/>
      <c r="N6514" s="10" t="s">
        <v>6046</v>
      </c>
      <c r="O6514" s="10" t="s">
        <v>15675</v>
      </c>
      <c r="P6514" s="10" t="s">
        <v>26253</v>
      </c>
      <c r="Q6514" s="11" t="s">
        <v>6049</v>
      </c>
      <c r="R6514" s="11" t="s">
        <v>15679</v>
      </c>
      <c r="S6514" s="11" t="s">
        <v>26257</v>
      </c>
      <c r="T6514" s="11"/>
      <c r="U6514" s="12">
        <v>242</v>
      </c>
      <c r="V6514" s="12"/>
      <c r="W6514" s="12" t="s">
        <v>6049</v>
      </c>
      <c r="ACI6514"/>
      <c r="ACJ6514"/>
    </row>
    <row r="6515" spans="1:764" ht="45">
      <c r="A6515" s="9" t="s">
        <v>5962</v>
      </c>
      <c r="B6515" s="9" t="s">
        <v>33663</v>
      </c>
      <c r="C6515" s="10" t="s">
        <v>15318</v>
      </c>
      <c r="D6515" s="10" t="s">
        <v>5963</v>
      </c>
      <c r="E6515" s="10" t="s">
        <v>6026</v>
      </c>
      <c r="F6515" s="10" t="s">
        <v>15638</v>
      </c>
      <c r="G6515" s="10" t="s">
        <v>26216</v>
      </c>
      <c r="H6515" s="10"/>
      <c r="I6515" s="10"/>
      <c r="J6515" s="10"/>
      <c r="K6515" s="10"/>
      <c r="L6515" s="10"/>
      <c r="M6515" s="10"/>
      <c r="N6515" s="10" t="s">
        <v>6046</v>
      </c>
      <c r="O6515" s="10" t="s">
        <v>15675</v>
      </c>
      <c r="P6515" s="10" t="s">
        <v>26253</v>
      </c>
      <c r="Q6515" s="11" t="s">
        <v>6050</v>
      </c>
      <c r="R6515" s="11" t="s">
        <v>15678</v>
      </c>
      <c r="S6515" s="11" t="s">
        <v>26256</v>
      </c>
      <c r="T6515" s="11"/>
      <c r="U6515" s="12">
        <v>242</v>
      </c>
      <c r="V6515" s="12"/>
      <c r="W6515" s="12" t="s">
        <v>6050</v>
      </c>
      <c r="ACI6515"/>
      <c r="ACJ6515"/>
    </row>
    <row r="6516" spans="1:764" ht="45">
      <c r="A6516" s="9" t="s">
        <v>5962</v>
      </c>
      <c r="B6516" s="9" t="s">
        <v>33663</v>
      </c>
      <c r="C6516" s="10" t="s">
        <v>15318</v>
      </c>
      <c r="D6516" s="10" t="s">
        <v>5963</v>
      </c>
      <c r="E6516" s="10" t="s">
        <v>6026</v>
      </c>
      <c r="F6516" s="10" t="s">
        <v>15638</v>
      </c>
      <c r="G6516" s="10" t="s">
        <v>26216</v>
      </c>
      <c r="H6516" s="10"/>
      <c r="I6516" s="10"/>
      <c r="J6516" s="10"/>
      <c r="K6516" s="10"/>
      <c r="L6516" s="10"/>
      <c r="M6516" s="10"/>
      <c r="N6516" s="10" t="s">
        <v>6046</v>
      </c>
      <c r="O6516" s="10" t="s">
        <v>15675</v>
      </c>
      <c r="P6516" s="10" t="s">
        <v>26253</v>
      </c>
      <c r="Q6516" s="11" t="s">
        <v>6051</v>
      </c>
      <c r="R6516" s="11" t="s">
        <v>15677</v>
      </c>
      <c r="S6516" s="11" t="s">
        <v>26255</v>
      </c>
      <c r="T6516" s="11"/>
      <c r="U6516" s="12">
        <v>242</v>
      </c>
      <c r="V6516" s="12"/>
      <c r="W6516" s="12" t="s">
        <v>6051</v>
      </c>
      <c r="ACI6516"/>
      <c r="ACJ6516"/>
    </row>
    <row r="6517" spans="1:764" ht="30">
      <c r="A6517" s="9" t="s">
        <v>5962</v>
      </c>
      <c r="B6517" s="9" t="s">
        <v>33663</v>
      </c>
      <c r="C6517" s="10" t="s">
        <v>15318</v>
      </c>
      <c r="D6517" s="10" t="s">
        <v>5963</v>
      </c>
      <c r="E6517" s="10" t="s">
        <v>6026</v>
      </c>
      <c r="F6517" s="10" t="s">
        <v>15638</v>
      </c>
      <c r="G6517" s="10" t="s">
        <v>26216</v>
      </c>
      <c r="H6517" s="10"/>
      <c r="I6517" s="10"/>
      <c r="J6517" s="10"/>
      <c r="K6517" s="10"/>
      <c r="L6517" s="10"/>
      <c r="M6517" s="10"/>
      <c r="N6517" s="10" t="s">
        <v>6046</v>
      </c>
      <c r="O6517" s="10" t="s">
        <v>15675</v>
      </c>
      <c r="P6517" s="10" t="s">
        <v>26253</v>
      </c>
      <c r="Q6517" s="11" t="s">
        <v>6052</v>
      </c>
      <c r="R6517" s="11" t="s">
        <v>15676</v>
      </c>
      <c r="S6517" s="11" t="s">
        <v>26254</v>
      </c>
      <c r="T6517" s="11"/>
      <c r="U6517" s="12">
        <v>242</v>
      </c>
      <c r="V6517" s="12"/>
      <c r="W6517" s="12" t="s">
        <v>6052</v>
      </c>
      <c r="ACI6517"/>
      <c r="ACJ6517"/>
    </row>
    <row r="6518" spans="1:764" ht="45">
      <c r="A6518" s="9" t="s">
        <v>5962</v>
      </c>
      <c r="B6518" s="9" t="s">
        <v>33663</v>
      </c>
      <c r="C6518" s="10" t="s">
        <v>15318</v>
      </c>
      <c r="D6518" s="10" t="s">
        <v>5963</v>
      </c>
      <c r="E6518" s="10" t="s">
        <v>6026</v>
      </c>
      <c r="F6518" s="10" t="s">
        <v>15638</v>
      </c>
      <c r="G6518" s="10" t="s">
        <v>26216</v>
      </c>
      <c r="H6518" s="10"/>
      <c r="I6518" s="10"/>
      <c r="J6518" s="10"/>
      <c r="K6518" s="10"/>
      <c r="L6518" s="10"/>
      <c r="M6518" s="10"/>
      <c r="N6518" s="10" t="s">
        <v>6046</v>
      </c>
      <c r="O6518" s="10" t="s">
        <v>15675</v>
      </c>
      <c r="P6518" s="10" t="s">
        <v>26253</v>
      </c>
      <c r="Q6518" s="11" t="s">
        <v>6053</v>
      </c>
      <c r="R6518" s="11" t="s">
        <v>15674</v>
      </c>
      <c r="S6518" s="11" t="s">
        <v>26252</v>
      </c>
      <c r="T6518" s="11"/>
      <c r="U6518" s="12">
        <v>242</v>
      </c>
      <c r="V6518" s="12"/>
      <c r="W6518" s="12" t="s">
        <v>6053</v>
      </c>
      <c r="ACI6518"/>
      <c r="ACJ6518"/>
    </row>
    <row r="6519" spans="1:764" ht="30">
      <c r="A6519" s="9" t="s">
        <v>5962</v>
      </c>
      <c r="B6519" s="9" t="s">
        <v>33663</v>
      </c>
      <c r="C6519" s="10" t="s">
        <v>15318</v>
      </c>
      <c r="D6519" s="10" t="s">
        <v>5963</v>
      </c>
      <c r="E6519" s="10" t="s">
        <v>6026</v>
      </c>
      <c r="F6519" s="10" t="s">
        <v>15638</v>
      </c>
      <c r="G6519" s="10" t="s">
        <v>26216</v>
      </c>
      <c r="H6519" s="10"/>
      <c r="I6519" s="10"/>
      <c r="J6519" s="10"/>
      <c r="K6519" s="10"/>
      <c r="L6519" s="10"/>
      <c r="M6519" s="10"/>
      <c r="N6519" s="10" t="s">
        <v>6054</v>
      </c>
      <c r="O6519" s="10" t="s">
        <v>15668</v>
      </c>
      <c r="P6519" s="10" t="s">
        <v>26246</v>
      </c>
      <c r="Q6519" s="11" t="s">
        <v>6054</v>
      </c>
      <c r="R6519" s="11" t="s">
        <v>15668</v>
      </c>
      <c r="S6519" s="11" t="s">
        <v>26246</v>
      </c>
      <c r="T6519" s="11"/>
      <c r="U6519" s="12">
        <v>242</v>
      </c>
      <c r="V6519" s="12" t="s">
        <v>35185</v>
      </c>
      <c r="W6519" s="12" t="s">
        <v>36073</v>
      </c>
      <c r="ACI6519"/>
      <c r="ACJ6519"/>
    </row>
    <row r="6520" spans="1:764" ht="60">
      <c r="A6520" s="9" t="s">
        <v>5962</v>
      </c>
      <c r="B6520" s="9" t="s">
        <v>33663</v>
      </c>
      <c r="C6520" s="10" t="s">
        <v>15318</v>
      </c>
      <c r="D6520" s="10" t="s">
        <v>5963</v>
      </c>
      <c r="E6520" s="10" t="s">
        <v>6026</v>
      </c>
      <c r="F6520" s="10" t="s">
        <v>15638</v>
      </c>
      <c r="G6520" s="10" t="s">
        <v>26216</v>
      </c>
      <c r="H6520" s="10"/>
      <c r="I6520" s="10"/>
      <c r="J6520" s="10"/>
      <c r="K6520" s="10"/>
      <c r="L6520" s="10"/>
      <c r="M6520" s="10"/>
      <c r="N6520" s="10" t="s">
        <v>6054</v>
      </c>
      <c r="O6520" s="10" t="s">
        <v>15668</v>
      </c>
      <c r="P6520" s="10" t="s">
        <v>26246</v>
      </c>
      <c r="Q6520" s="11" t="s">
        <v>6055</v>
      </c>
      <c r="R6520" s="11" t="s">
        <v>15673</v>
      </c>
      <c r="S6520" s="11" t="s">
        <v>26251</v>
      </c>
      <c r="T6520" s="11"/>
      <c r="U6520" s="12">
        <v>242</v>
      </c>
      <c r="V6520" s="12"/>
      <c r="W6520" s="12" t="s">
        <v>6055</v>
      </c>
      <c r="ACI6520"/>
      <c r="ACJ6520"/>
    </row>
    <row r="6521" spans="1:764" ht="60">
      <c r="A6521" s="9" t="s">
        <v>5962</v>
      </c>
      <c r="B6521" s="9" t="s">
        <v>33663</v>
      </c>
      <c r="C6521" s="10" t="s">
        <v>15318</v>
      </c>
      <c r="D6521" s="10" t="s">
        <v>5963</v>
      </c>
      <c r="E6521" s="10" t="s">
        <v>6026</v>
      </c>
      <c r="F6521" s="10" t="s">
        <v>15638</v>
      </c>
      <c r="G6521" s="10" t="s">
        <v>26216</v>
      </c>
      <c r="H6521" s="10"/>
      <c r="I6521" s="10"/>
      <c r="J6521" s="10"/>
      <c r="K6521" s="10"/>
      <c r="L6521" s="10"/>
      <c r="M6521" s="10"/>
      <c r="N6521" s="10" t="s">
        <v>6054</v>
      </c>
      <c r="O6521" s="10" t="s">
        <v>15668</v>
      </c>
      <c r="P6521" s="10" t="s">
        <v>26246</v>
      </c>
      <c r="Q6521" s="11" t="s">
        <v>6056</v>
      </c>
      <c r="R6521" s="11" t="s">
        <v>15672</v>
      </c>
      <c r="S6521" s="11" t="s">
        <v>26250</v>
      </c>
      <c r="T6521" s="11"/>
      <c r="U6521" s="12">
        <v>242</v>
      </c>
      <c r="V6521" s="12"/>
      <c r="W6521" s="12" t="s">
        <v>6056</v>
      </c>
      <c r="ACI6521"/>
      <c r="ACJ6521"/>
    </row>
    <row r="6522" spans="1:764" ht="60">
      <c r="A6522" s="9" t="s">
        <v>5962</v>
      </c>
      <c r="B6522" s="9" t="s">
        <v>33663</v>
      </c>
      <c r="C6522" s="10" t="s">
        <v>15318</v>
      </c>
      <c r="D6522" s="10" t="s">
        <v>5963</v>
      </c>
      <c r="E6522" s="10" t="s">
        <v>6026</v>
      </c>
      <c r="F6522" s="10" t="s">
        <v>15638</v>
      </c>
      <c r="G6522" s="10" t="s">
        <v>26216</v>
      </c>
      <c r="H6522" s="10"/>
      <c r="I6522" s="10"/>
      <c r="J6522" s="10"/>
      <c r="K6522" s="10"/>
      <c r="L6522" s="10"/>
      <c r="M6522" s="10"/>
      <c r="N6522" s="10" t="s">
        <v>6054</v>
      </c>
      <c r="O6522" s="10" t="s">
        <v>15668</v>
      </c>
      <c r="P6522" s="10" t="s">
        <v>26246</v>
      </c>
      <c r="Q6522" s="11" t="s">
        <v>6057</v>
      </c>
      <c r="R6522" s="11" t="s">
        <v>15671</v>
      </c>
      <c r="S6522" s="11" t="s">
        <v>26249</v>
      </c>
      <c r="T6522" s="11"/>
      <c r="U6522" s="12">
        <v>242</v>
      </c>
      <c r="V6522" s="12"/>
      <c r="W6522" s="12" t="s">
        <v>6057</v>
      </c>
      <c r="ACI6522"/>
      <c r="ACJ6522"/>
    </row>
    <row r="6523" spans="1:764" ht="60">
      <c r="A6523" s="9" t="s">
        <v>5962</v>
      </c>
      <c r="B6523" s="9" t="s">
        <v>33663</v>
      </c>
      <c r="C6523" s="10" t="s">
        <v>15318</v>
      </c>
      <c r="D6523" s="10" t="s">
        <v>5963</v>
      </c>
      <c r="E6523" s="10" t="s">
        <v>6026</v>
      </c>
      <c r="F6523" s="10" t="s">
        <v>15638</v>
      </c>
      <c r="G6523" s="10" t="s">
        <v>26216</v>
      </c>
      <c r="H6523" s="10"/>
      <c r="I6523" s="10"/>
      <c r="J6523" s="10"/>
      <c r="K6523" s="10"/>
      <c r="L6523" s="10"/>
      <c r="M6523" s="10"/>
      <c r="N6523" s="10" t="s">
        <v>6054</v>
      </c>
      <c r="O6523" s="10" t="s">
        <v>15668</v>
      </c>
      <c r="P6523" s="10" t="s">
        <v>26246</v>
      </c>
      <c r="Q6523" s="11" t="s">
        <v>6058</v>
      </c>
      <c r="R6523" s="11" t="s">
        <v>15670</v>
      </c>
      <c r="S6523" s="11" t="s">
        <v>26248</v>
      </c>
      <c r="T6523" s="11"/>
      <c r="U6523" s="12">
        <v>242</v>
      </c>
      <c r="V6523" s="12"/>
      <c r="W6523" s="12" t="s">
        <v>6058</v>
      </c>
      <c r="ACI6523"/>
      <c r="ACJ6523"/>
    </row>
    <row r="6524" spans="1:764" ht="30">
      <c r="A6524" s="9" t="s">
        <v>5962</v>
      </c>
      <c r="B6524" s="9" t="s">
        <v>33663</v>
      </c>
      <c r="C6524" s="10" t="s">
        <v>15318</v>
      </c>
      <c r="D6524" s="10" t="s">
        <v>5963</v>
      </c>
      <c r="E6524" s="10" t="s">
        <v>6026</v>
      </c>
      <c r="F6524" s="10" t="s">
        <v>15638</v>
      </c>
      <c r="G6524" s="10" t="s">
        <v>26216</v>
      </c>
      <c r="H6524" s="10"/>
      <c r="I6524" s="10"/>
      <c r="J6524" s="10"/>
      <c r="K6524" s="10"/>
      <c r="L6524" s="10"/>
      <c r="M6524" s="10"/>
      <c r="N6524" s="10" t="s">
        <v>6054</v>
      </c>
      <c r="O6524" s="10" t="s">
        <v>15668</v>
      </c>
      <c r="P6524" s="10" t="s">
        <v>26246</v>
      </c>
      <c r="Q6524" s="11" t="s">
        <v>6059</v>
      </c>
      <c r="R6524" s="11" t="s">
        <v>15669</v>
      </c>
      <c r="S6524" s="11" t="s">
        <v>26247</v>
      </c>
      <c r="T6524" s="11"/>
      <c r="U6524" s="12">
        <v>242</v>
      </c>
      <c r="V6524" s="12"/>
      <c r="W6524" s="12" t="s">
        <v>6059</v>
      </c>
      <c r="ACI6524"/>
      <c r="ACJ6524"/>
    </row>
    <row r="6525" spans="1:764" ht="30">
      <c r="A6525" s="9" t="s">
        <v>5962</v>
      </c>
      <c r="B6525" s="9" t="s">
        <v>33663</v>
      </c>
      <c r="C6525" s="10" t="s">
        <v>15318</v>
      </c>
      <c r="D6525" s="10" t="s">
        <v>5963</v>
      </c>
      <c r="E6525" s="10" t="s">
        <v>6026</v>
      </c>
      <c r="F6525" s="10" t="s">
        <v>15638</v>
      </c>
      <c r="G6525" s="10" t="s">
        <v>26216</v>
      </c>
      <c r="H6525" s="10"/>
      <c r="I6525" s="10"/>
      <c r="J6525" s="10"/>
      <c r="K6525" s="10"/>
      <c r="L6525" s="10"/>
      <c r="M6525" s="10"/>
      <c r="N6525" s="10" t="s">
        <v>6054</v>
      </c>
      <c r="O6525" s="10" t="s">
        <v>15668</v>
      </c>
      <c r="P6525" s="10" t="s">
        <v>26246</v>
      </c>
      <c r="Q6525" s="11" t="s">
        <v>6060</v>
      </c>
      <c r="R6525" s="11" t="s">
        <v>15667</v>
      </c>
      <c r="S6525" s="11" t="s">
        <v>26245</v>
      </c>
      <c r="T6525" s="11"/>
      <c r="U6525" s="12">
        <v>242</v>
      </c>
      <c r="V6525" s="12"/>
      <c r="W6525" s="12" t="s">
        <v>6060</v>
      </c>
      <c r="ACI6525"/>
      <c r="ACJ6525"/>
    </row>
    <row r="6526" spans="1:764" s="1" customFormat="1">
      <c r="A6526" s="9" t="s">
        <v>5962</v>
      </c>
      <c r="B6526" s="9" t="s">
        <v>33663</v>
      </c>
      <c r="C6526" s="10" t="s">
        <v>15318</v>
      </c>
      <c r="D6526" s="10" t="s">
        <v>5963</v>
      </c>
      <c r="E6526" s="10" t="s">
        <v>6026</v>
      </c>
      <c r="F6526" s="10" t="s">
        <v>15638</v>
      </c>
      <c r="G6526" s="10" t="s">
        <v>26216</v>
      </c>
      <c r="H6526" s="10"/>
      <c r="I6526" s="10"/>
      <c r="J6526" s="10"/>
      <c r="K6526" s="10"/>
      <c r="L6526" s="10"/>
      <c r="M6526" s="10"/>
      <c r="N6526" s="10" t="s">
        <v>32304</v>
      </c>
      <c r="O6526" s="10" t="s">
        <v>32306</v>
      </c>
      <c r="P6526" s="10" t="s">
        <v>32305</v>
      </c>
      <c r="Q6526" s="11" t="s">
        <v>32304</v>
      </c>
      <c r="R6526" s="11" t="s">
        <v>32306</v>
      </c>
      <c r="S6526" s="11" t="s">
        <v>32305</v>
      </c>
      <c r="T6526" s="11"/>
      <c r="U6526" s="12">
        <v>242</v>
      </c>
      <c r="V6526" s="12"/>
      <c r="W6526" s="12" t="s">
        <v>32304</v>
      </c>
      <c r="X6526" s="5"/>
      <c r="Y6526" s="5"/>
      <c r="Z6526" s="5"/>
      <c r="AA6526" s="5"/>
      <c r="AB6526" s="5"/>
      <c r="AC6526" s="5"/>
      <c r="AD6526" s="5"/>
      <c r="AE6526" s="5"/>
      <c r="AF6526" s="5"/>
      <c r="AG6526" s="5"/>
      <c r="AH6526" s="5"/>
      <c r="AI6526" s="5"/>
      <c r="AJ6526" s="5"/>
      <c r="AK6526" s="5"/>
      <c r="AL6526" s="5"/>
      <c r="AM6526" s="5"/>
      <c r="AN6526" s="5"/>
      <c r="AO6526" s="5"/>
      <c r="AP6526" s="5"/>
      <c r="AQ6526" s="5"/>
      <c r="AR6526" s="5"/>
      <c r="AS6526" s="5"/>
      <c r="AT6526" s="5"/>
      <c r="AU6526" s="5"/>
      <c r="AV6526" s="5"/>
      <c r="AW6526" s="5"/>
      <c r="AX6526" s="5"/>
      <c r="AY6526" s="5"/>
      <c r="AZ6526" s="5"/>
      <c r="BA6526" s="5"/>
      <c r="BB6526" s="5"/>
      <c r="BC6526" s="5"/>
      <c r="BD6526" s="5"/>
      <c r="BE6526" s="5"/>
      <c r="BF6526" s="5"/>
      <c r="BG6526" s="5"/>
      <c r="BH6526" s="5"/>
      <c r="BI6526" s="5"/>
      <c r="BJ6526" s="5"/>
      <c r="BK6526" s="5"/>
      <c r="BL6526" s="5"/>
      <c r="BM6526" s="5"/>
      <c r="BN6526" s="5"/>
      <c r="BO6526" s="5"/>
      <c r="BP6526" s="5"/>
      <c r="BQ6526" s="5"/>
      <c r="BR6526" s="5"/>
      <c r="BS6526" s="5"/>
      <c r="BT6526" s="5"/>
      <c r="BU6526" s="5"/>
      <c r="BV6526" s="5"/>
      <c r="BW6526" s="5"/>
      <c r="BX6526" s="5"/>
      <c r="BY6526" s="5"/>
      <c r="BZ6526" s="5"/>
      <c r="CA6526" s="5"/>
      <c r="CB6526" s="5"/>
      <c r="CC6526" s="5"/>
      <c r="CD6526" s="5"/>
      <c r="CE6526" s="5"/>
      <c r="CF6526" s="5"/>
      <c r="CG6526" s="5"/>
      <c r="CH6526" s="5"/>
      <c r="CI6526" s="5"/>
      <c r="CJ6526" s="5"/>
      <c r="CK6526" s="5"/>
      <c r="CL6526" s="5"/>
      <c r="CM6526" s="5"/>
      <c r="CN6526" s="5"/>
      <c r="CO6526" s="5"/>
      <c r="CP6526" s="5"/>
      <c r="CQ6526" s="5"/>
      <c r="CR6526" s="5"/>
      <c r="CS6526" s="5"/>
      <c r="CT6526" s="5"/>
      <c r="CU6526" s="5"/>
      <c r="CV6526" s="5"/>
      <c r="CW6526" s="5"/>
      <c r="CX6526" s="5"/>
      <c r="CY6526" s="5"/>
      <c r="CZ6526" s="5"/>
      <c r="DA6526" s="5"/>
      <c r="DB6526" s="5"/>
      <c r="DC6526" s="5"/>
      <c r="DD6526" s="5"/>
      <c r="DE6526" s="5"/>
      <c r="DF6526" s="5"/>
      <c r="DG6526" s="5"/>
      <c r="DH6526" s="5"/>
      <c r="DI6526" s="5"/>
      <c r="DJ6526" s="5"/>
      <c r="DK6526" s="5"/>
      <c r="DL6526" s="5"/>
      <c r="DM6526" s="5"/>
      <c r="DN6526" s="5"/>
      <c r="DO6526" s="5"/>
      <c r="DP6526" s="5"/>
      <c r="DQ6526" s="5"/>
      <c r="DR6526" s="5"/>
      <c r="DS6526" s="5"/>
      <c r="DT6526" s="5"/>
      <c r="DU6526" s="5"/>
      <c r="DV6526" s="5"/>
      <c r="DW6526" s="5"/>
      <c r="DX6526" s="5"/>
      <c r="DY6526" s="5"/>
      <c r="DZ6526" s="5"/>
      <c r="EA6526" s="5"/>
      <c r="EB6526" s="5"/>
      <c r="EC6526" s="5"/>
      <c r="ED6526" s="5"/>
      <c r="EE6526" s="5"/>
      <c r="EF6526" s="5"/>
      <c r="EG6526" s="5"/>
      <c r="EH6526" s="5"/>
      <c r="EI6526" s="5"/>
      <c r="EJ6526" s="5"/>
      <c r="EK6526" s="5"/>
      <c r="EL6526" s="5"/>
      <c r="EM6526" s="5"/>
      <c r="EN6526" s="5"/>
      <c r="EO6526" s="5"/>
      <c r="EP6526" s="5"/>
      <c r="EQ6526" s="5"/>
      <c r="ER6526" s="5"/>
      <c r="ES6526" s="5"/>
      <c r="ET6526" s="5"/>
      <c r="EU6526" s="5"/>
      <c r="EV6526" s="5"/>
      <c r="EW6526" s="5"/>
      <c r="EX6526" s="5"/>
      <c r="EY6526" s="5"/>
      <c r="EZ6526" s="5"/>
      <c r="FA6526" s="5"/>
      <c r="FB6526" s="5"/>
      <c r="FC6526" s="5"/>
      <c r="FD6526" s="5"/>
      <c r="FE6526" s="5"/>
      <c r="FF6526" s="5"/>
      <c r="FG6526" s="5"/>
      <c r="FH6526" s="5"/>
      <c r="FI6526" s="5"/>
      <c r="FJ6526" s="5"/>
      <c r="FK6526" s="5"/>
      <c r="FL6526" s="5"/>
      <c r="FM6526" s="5"/>
      <c r="FN6526" s="5"/>
      <c r="FO6526" s="5"/>
      <c r="FP6526" s="5"/>
      <c r="FQ6526" s="5"/>
      <c r="FR6526" s="5"/>
      <c r="FS6526" s="5"/>
      <c r="FT6526" s="5"/>
      <c r="FU6526" s="5"/>
      <c r="FV6526" s="5"/>
      <c r="FW6526" s="5"/>
      <c r="FX6526" s="5"/>
      <c r="FY6526" s="5"/>
      <c r="FZ6526" s="5"/>
      <c r="GA6526" s="5"/>
      <c r="GB6526" s="5"/>
      <c r="GC6526" s="5"/>
      <c r="GD6526" s="5"/>
      <c r="GE6526" s="5"/>
      <c r="GF6526" s="5"/>
      <c r="GG6526" s="5"/>
      <c r="GH6526" s="5"/>
      <c r="GI6526" s="5"/>
      <c r="GJ6526" s="5"/>
      <c r="GK6526" s="5"/>
      <c r="GL6526" s="5"/>
      <c r="GM6526" s="5"/>
      <c r="GN6526" s="5"/>
      <c r="GO6526" s="5"/>
      <c r="GP6526" s="5"/>
      <c r="GQ6526" s="5"/>
      <c r="GR6526" s="5"/>
      <c r="GS6526" s="5"/>
      <c r="GT6526" s="5"/>
      <c r="GU6526" s="5"/>
      <c r="GV6526" s="5"/>
      <c r="GW6526" s="5"/>
      <c r="GX6526" s="5"/>
      <c r="GY6526" s="5"/>
      <c r="GZ6526" s="5"/>
      <c r="HA6526" s="5"/>
      <c r="HB6526" s="5"/>
      <c r="HC6526" s="5"/>
      <c r="HD6526" s="5"/>
      <c r="HE6526" s="5"/>
      <c r="HF6526" s="5"/>
      <c r="HG6526" s="5"/>
      <c r="HH6526" s="5"/>
      <c r="HI6526" s="5"/>
      <c r="HJ6526" s="5"/>
      <c r="HK6526" s="5"/>
      <c r="HL6526" s="5"/>
      <c r="HM6526" s="5"/>
      <c r="HN6526" s="5"/>
      <c r="HO6526" s="5"/>
      <c r="HP6526" s="5"/>
      <c r="HQ6526" s="5"/>
      <c r="HR6526" s="5"/>
      <c r="HS6526" s="5"/>
      <c r="HT6526" s="5"/>
      <c r="HU6526" s="5"/>
      <c r="HV6526" s="5"/>
      <c r="HW6526" s="5"/>
      <c r="HX6526" s="5"/>
      <c r="HY6526" s="5"/>
      <c r="HZ6526" s="5"/>
      <c r="IA6526" s="5"/>
      <c r="IB6526" s="5"/>
      <c r="IC6526" s="5"/>
      <c r="ID6526" s="5"/>
      <c r="IE6526" s="5"/>
      <c r="IF6526" s="5"/>
      <c r="IG6526" s="5"/>
      <c r="IH6526" s="5"/>
      <c r="II6526" s="5"/>
      <c r="IJ6526" s="5"/>
      <c r="IK6526" s="5"/>
      <c r="IL6526" s="5"/>
      <c r="IM6526" s="5"/>
      <c r="IN6526" s="5"/>
      <c r="IO6526" s="5"/>
      <c r="IP6526" s="5"/>
      <c r="IQ6526" s="5"/>
      <c r="IR6526" s="5"/>
      <c r="IS6526" s="5"/>
      <c r="IT6526" s="5"/>
      <c r="IU6526" s="5"/>
      <c r="IV6526" s="5"/>
      <c r="IW6526" s="5"/>
      <c r="IX6526" s="5"/>
      <c r="IY6526" s="5"/>
      <c r="IZ6526" s="5"/>
      <c r="JA6526" s="5"/>
      <c r="JB6526" s="5"/>
      <c r="JC6526" s="5"/>
      <c r="JD6526" s="5"/>
      <c r="JE6526" s="5"/>
      <c r="JF6526" s="5"/>
      <c r="JG6526" s="5"/>
      <c r="JH6526" s="5"/>
      <c r="JI6526" s="5"/>
      <c r="JJ6526" s="5"/>
      <c r="JK6526" s="5"/>
      <c r="JL6526" s="5"/>
      <c r="JM6526" s="5"/>
      <c r="JN6526" s="5"/>
      <c r="JO6526" s="5"/>
      <c r="JP6526" s="5"/>
      <c r="JQ6526" s="5"/>
      <c r="JR6526" s="5"/>
      <c r="JS6526" s="5"/>
      <c r="JT6526" s="5"/>
      <c r="JU6526" s="5"/>
      <c r="JV6526" s="5"/>
      <c r="JW6526" s="5"/>
      <c r="JX6526" s="5"/>
      <c r="JY6526" s="5"/>
      <c r="JZ6526" s="5"/>
      <c r="KA6526" s="5"/>
      <c r="KB6526" s="5"/>
      <c r="KC6526" s="5"/>
      <c r="KD6526" s="5"/>
      <c r="KE6526" s="5"/>
      <c r="KF6526" s="5"/>
      <c r="KG6526" s="5"/>
      <c r="KH6526" s="5"/>
      <c r="KI6526" s="5"/>
      <c r="KJ6526" s="5"/>
      <c r="KK6526" s="5"/>
      <c r="KL6526" s="5"/>
      <c r="KM6526" s="5"/>
      <c r="KN6526" s="5"/>
      <c r="KO6526" s="5"/>
      <c r="KP6526" s="5"/>
      <c r="KQ6526" s="5"/>
      <c r="KR6526" s="5"/>
      <c r="KS6526" s="5"/>
      <c r="KT6526" s="5"/>
      <c r="KU6526" s="5"/>
      <c r="KV6526" s="5"/>
      <c r="KW6526" s="5"/>
      <c r="KX6526" s="5"/>
      <c r="KY6526" s="5"/>
      <c r="KZ6526" s="5"/>
      <c r="LA6526" s="5"/>
      <c r="LB6526" s="5"/>
      <c r="LC6526" s="5"/>
      <c r="LD6526" s="5"/>
      <c r="LE6526" s="5"/>
      <c r="LF6526" s="5"/>
      <c r="LG6526" s="5"/>
      <c r="LH6526" s="5"/>
      <c r="LI6526" s="5"/>
      <c r="LJ6526" s="5"/>
      <c r="LK6526" s="5"/>
      <c r="LL6526" s="5"/>
      <c r="LM6526" s="5"/>
      <c r="LN6526" s="5"/>
      <c r="LO6526" s="5"/>
      <c r="LP6526" s="5"/>
      <c r="LQ6526" s="5"/>
      <c r="LR6526" s="5"/>
      <c r="LS6526" s="5"/>
      <c r="LT6526" s="5"/>
      <c r="LU6526" s="5"/>
      <c r="LV6526" s="5"/>
      <c r="LW6526" s="5"/>
      <c r="LX6526" s="5"/>
      <c r="LY6526" s="5"/>
      <c r="LZ6526" s="5"/>
      <c r="MA6526" s="5"/>
      <c r="MB6526" s="5"/>
      <c r="MC6526" s="5"/>
      <c r="MD6526" s="5"/>
      <c r="ME6526" s="5"/>
      <c r="MF6526" s="5"/>
      <c r="MG6526" s="5"/>
      <c r="MH6526" s="5"/>
      <c r="MI6526" s="5"/>
      <c r="MJ6526" s="5"/>
      <c r="MK6526" s="5"/>
      <c r="ML6526" s="5"/>
      <c r="MM6526" s="5"/>
      <c r="MN6526" s="5"/>
      <c r="MO6526" s="5"/>
      <c r="MP6526" s="5"/>
      <c r="MQ6526" s="5"/>
      <c r="MR6526" s="5"/>
      <c r="MS6526" s="5"/>
      <c r="MT6526" s="5"/>
      <c r="MU6526" s="5"/>
      <c r="MV6526" s="5"/>
      <c r="MW6526" s="5"/>
      <c r="MX6526" s="5"/>
      <c r="MY6526" s="5"/>
      <c r="MZ6526" s="5"/>
      <c r="NA6526" s="5"/>
      <c r="NB6526" s="5"/>
      <c r="NC6526" s="5"/>
      <c r="ND6526" s="5"/>
      <c r="NE6526" s="5"/>
      <c r="NF6526" s="5"/>
      <c r="NG6526" s="5"/>
      <c r="NH6526" s="5"/>
      <c r="NI6526" s="5"/>
      <c r="NJ6526" s="5"/>
      <c r="NK6526" s="5"/>
      <c r="NL6526" s="5"/>
      <c r="NM6526" s="5"/>
      <c r="NN6526" s="5"/>
      <c r="NO6526" s="5"/>
      <c r="NP6526" s="5"/>
      <c r="NQ6526" s="5"/>
      <c r="NR6526" s="5"/>
      <c r="NS6526" s="5"/>
      <c r="NT6526" s="5"/>
      <c r="NU6526" s="5"/>
      <c r="NV6526" s="5"/>
      <c r="NW6526" s="5"/>
      <c r="NX6526" s="5"/>
      <c r="NY6526" s="5"/>
      <c r="NZ6526" s="5"/>
      <c r="OA6526" s="5"/>
      <c r="OB6526" s="5"/>
      <c r="OC6526" s="5"/>
      <c r="OD6526" s="5"/>
      <c r="OE6526" s="5"/>
      <c r="OF6526" s="5"/>
      <c r="OG6526" s="5"/>
      <c r="OH6526" s="5"/>
      <c r="OI6526" s="5"/>
      <c r="OJ6526" s="5"/>
      <c r="OK6526" s="5"/>
      <c r="OL6526" s="5"/>
      <c r="OM6526" s="5"/>
      <c r="ON6526" s="5"/>
      <c r="OO6526" s="5"/>
      <c r="OP6526" s="5"/>
      <c r="OQ6526" s="5"/>
      <c r="OR6526" s="5"/>
      <c r="OS6526" s="5"/>
      <c r="OT6526" s="5"/>
      <c r="OU6526" s="5"/>
      <c r="OV6526" s="5"/>
      <c r="OW6526" s="5"/>
      <c r="OX6526" s="5"/>
      <c r="OY6526" s="5"/>
      <c r="OZ6526" s="5"/>
      <c r="PA6526" s="5"/>
      <c r="PB6526" s="5"/>
      <c r="PC6526" s="5"/>
      <c r="PD6526" s="5"/>
      <c r="PE6526" s="5"/>
      <c r="PF6526" s="5"/>
      <c r="PG6526" s="5"/>
      <c r="PH6526" s="5"/>
      <c r="PI6526" s="5"/>
      <c r="PJ6526" s="5"/>
      <c r="PK6526" s="5"/>
      <c r="PL6526" s="5"/>
      <c r="PM6526" s="5"/>
      <c r="PN6526" s="5"/>
      <c r="PO6526" s="5"/>
      <c r="PP6526" s="5"/>
      <c r="PQ6526" s="5"/>
      <c r="PR6526" s="5"/>
      <c r="PS6526" s="5"/>
      <c r="PT6526" s="5"/>
      <c r="PU6526" s="5"/>
      <c r="PV6526" s="5"/>
      <c r="PW6526" s="5"/>
      <c r="PX6526" s="5"/>
      <c r="PY6526" s="5"/>
      <c r="PZ6526" s="5"/>
      <c r="QA6526" s="5"/>
      <c r="QB6526" s="5"/>
      <c r="QC6526" s="5"/>
      <c r="QD6526" s="5"/>
      <c r="QE6526" s="5"/>
      <c r="QF6526" s="5"/>
      <c r="QG6526" s="5"/>
      <c r="QH6526" s="5"/>
      <c r="QI6526" s="5"/>
      <c r="QJ6526" s="5"/>
      <c r="QK6526" s="5"/>
      <c r="QL6526" s="5"/>
      <c r="QM6526" s="5"/>
      <c r="QN6526" s="5"/>
      <c r="QO6526" s="5"/>
      <c r="QP6526" s="5"/>
      <c r="QQ6526" s="5"/>
      <c r="QR6526" s="5"/>
      <c r="QS6526" s="5"/>
      <c r="QT6526" s="5"/>
      <c r="QU6526" s="5"/>
      <c r="QV6526" s="5"/>
      <c r="QW6526" s="5"/>
      <c r="QX6526" s="5"/>
      <c r="QY6526" s="5"/>
      <c r="QZ6526" s="5"/>
      <c r="RA6526" s="5"/>
      <c r="RB6526" s="5"/>
      <c r="RC6526" s="5"/>
      <c r="RD6526" s="5"/>
      <c r="RE6526" s="5"/>
      <c r="RF6526" s="5"/>
      <c r="RG6526" s="5"/>
      <c r="RH6526" s="5"/>
      <c r="RI6526" s="5"/>
      <c r="RJ6526" s="5"/>
      <c r="RK6526" s="5"/>
      <c r="RL6526" s="5"/>
      <c r="RM6526" s="5"/>
      <c r="RN6526" s="5"/>
      <c r="RO6526" s="5"/>
      <c r="RP6526" s="5"/>
      <c r="RQ6526" s="5"/>
      <c r="RR6526" s="5"/>
      <c r="RS6526" s="5"/>
      <c r="RT6526" s="5"/>
      <c r="RU6526" s="5"/>
      <c r="RV6526" s="5"/>
      <c r="RW6526" s="5"/>
      <c r="RX6526" s="5"/>
      <c r="RY6526" s="5"/>
      <c r="RZ6526" s="5"/>
      <c r="SA6526" s="5"/>
      <c r="SB6526" s="5"/>
      <c r="SC6526" s="5"/>
      <c r="SD6526" s="5"/>
      <c r="SE6526" s="5"/>
      <c r="SF6526" s="5"/>
      <c r="SG6526" s="5"/>
      <c r="SH6526" s="5"/>
      <c r="SI6526" s="5"/>
      <c r="SJ6526" s="5"/>
      <c r="SK6526" s="5"/>
      <c r="SL6526" s="5"/>
      <c r="SM6526" s="5"/>
      <c r="SN6526" s="5"/>
      <c r="SO6526" s="5"/>
      <c r="SP6526" s="5"/>
      <c r="SQ6526" s="5"/>
      <c r="SR6526" s="5"/>
      <c r="SS6526" s="5"/>
      <c r="ST6526" s="5"/>
      <c r="SU6526" s="5"/>
      <c r="SV6526" s="5"/>
      <c r="SW6526" s="5"/>
      <c r="SX6526" s="5"/>
      <c r="SY6526" s="5"/>
      <c r="SZ6526" s="5"/>
      <c r="TA6526" s="5"/>
      <c r="TB6526" s="5"/>
      <c r="TC6526" s="5"/>
      <c r="TD6526" s="5"/>
      <c r="TE6526" s="5"/>
      <c r="TF6526" s="5"/>
      <c r="TG6526" s="5"/>
      <c r="TH6526" s="5"/>
      <c r="TI6526" s="5"/>
      <c r="TJ6526" s="5"/>
      <c r="TK6526" s="5"/>
      <c r="TL6526" s="5"/>
      <c r="TM6526" s="5"/>
      <c r="TN6526" s="5"/>
      <c r="TO6526" s="5"/>
      <c r="TP6526" s="5"/>
      <c r="TQ6526" s="5"/>
      <c r="TR6526" s="5"/>
      <c r="TS6526" s="5"/>
      <c r="TT6526" s="5"/>
      <c r="TU6526" s="5"/>
      <c r="TV6526" s="5"/>
      <c r="TW6526" s="5"/>
      <c r="TX6526" s="5"/>
      <c r="TY6526" s="5"/>
      <c r="TZ6526" s="5"/>
      <c r="UA6526" s="5"/>
      <c r="UB6526" s="5"/>
      <c r="UC6526" s="5"/>
      <c r="UD6526" s="5"/>
      <c r="UE6526" s="5"/>
      <c r="UF6526" s="5"/>
      <c r="UG6526" s="5"/>
      <c r="UH6526" s="5"/>
      <c r="UI6526" s="5"/>
      <c r="UJ6526" s="5"/>
      <c r="UK6526" s="5"/>
      <c r="UL6526" s="5"/>
      <c r="UM6526" s="5"/>
      <c r="UN6526" s="5"/>
      <c r="UO6526" s="5"/>
      <c r="UP6526" s="5"/>
      <c r="UQ6526" s="5"/>
      <c r="UR6526" s="5"/>
      <c r="US6526" s="5"/>
      <c r="UT6526" s="5"/>
      <c r="UU6526" s="5"/>
      <c r="UV6526" s="5"/>
      <c r="UW6526" s="5"/>
      <c r="UX6526" s="5"/>
      <c r="UY6526" s="5"/>
      <c r="UZ6526" s="5"/>
      <c r="VA6526" s="5"/>
      <c r="VB6526" s="5"/>
      <c r="VC6526" s="5"/>
      <c r="VD6526" s="5"/>
      <c r="VE6526" s="5"/>
      <c r="VF6526" s="5"/>
      <c r="VG6526" s="5"/>
      <c r="VH6526" s="5"/>
      <c r="VI6526" s="5"/>
      <c r="VJ6526" s="5"/>
      <c r="VK6526" s="5"/>
      <c r="VL6526" s="5"/>
      <c r="VM6526" s="5"/>
      <c r="VN6526" s="5"/>
      <c r="VO6526" s="5"/>
      <c r="VP6526" s="5"/>
      <c r="VQ6526" s="5"/>
      <c r="VR6526" s="5"/>
      <c r="VS6526" s="5"/>
      <c r="VT6526" s="5"/>
      <c r="VU6526" s="5"/>
      <c r="VV6526" s="5"/>
      <c r="VW6526" s="5"/>
      <c r="VX6526" s="5"/>
      <c r="VY6526" s="5"/>
      <c r="VZ6526" s="5"/>
      <c r="WA6526" s="5"/>
      <c r="WB6526" s="5"/>
      <c r="WC6526" s="5"/>
      <c r="WD6526" s="5"/>
      <c r="WE6526" s="5"/>
      <c r="WF6526" s="5"/>
      <c r="WG6526" s="5"/>
      <c r="WH6526" s="5"/>
      <c r="WI6526" s="5"/>
      <c r="WJ6526" s="5"/>
      <c r="WK6526" s="5"/>
      <c r="WL6526" s="5"/>
      <c r="WM6526" s="5"/>
      <c r="WN6526" s="5"/>
      <c r="WO6526" s="5"/>
      <c r="WP6526" s="5"/>
      <c r="WQ6526" s="5"/>
      <c r="WR6526" s="5"/>
      <c r="WS6526" s="5"/>
      <c r="WT6526" s="5"/>
      <c r="WU6526" s="5"/>
      <c r="WV6526" s="5"/>
      <c r="WW6526" s="5"/>
      <c r="WX6526" s="5"/>
      <c r="WY6526" s="5"/>
      <c r="WZ6526" s="5"/>
      <c r="XA6526" s="5"/>
      <c r="XB6526" s="5"/>
      <c r="XC6526" s="5"/>
      <c r="XD6526" s="5"/>
      <c r="XE6526" s="5"/>
      <c r="XF6526" s="5"/>
      <c r="XG6526" s="5"/>
      <c r="XH6526" s="5"/>
      <c r="XI6526" s="5"/>
      <c r="XJ6526" s="5"/>
      <c r="XK6526" s="5"/>
      <c r="XL6526" s="5"/>
      <c r="XM6526" s="5"/>
      <c r="XN6526" s="5"/>
      <c r="XO6526" s="5"/>
      <c r="XP6526" s="5"/>
      <c r="XQ6526" s="5"/>
      <c r="XR6526" s="5"/>
      <c r="XS6526" s="5"/>
      <c r="XT6526" s="5"/>
      <c r="XU6526" s="5"/>
      <c r="XV6526" s="5"/>
      <c r="XW6526" s="5"/>
      <c r="XX6526" s="5"/>
      <c r="XY6526" s="5"/>
      <c r="XZ6526" s="5"/>
      <c r="YA6526" s="5"/>
      <c r="YB6526" s="5"/>
      <c r="YC6526" s="5"/>
      <c r="YD6526" s="5"/>
      <c r="YE6526" s="5"/>
      <c r="YF6526" s="5"/>
      <c r="YG6526" s="5"/>
      <c r="YH6526" s="5"/>
      <c r="YI6526" s="5"/>
      <c r="YJ6526" s="5"/>
      <c r="YK6526" s="5"/>
      <c r="YL6526" s="5"/>
      <c r="YM6526" s="5"/>
      <c r="YN6526" s="5"/>
      <c r="YO6526" s="5"/>
      <c r="YP6526" s="5"/>
      <c r="YQ6526" s="5"/>
      <c r="YR6526" s="5"/>
      <c r="YS6526" s="5"/>
      <c r="YT6526" s="5"/>
      <c r="YU6526" s="5"/>
      <c r="YV6526" s="5"/>
      <c r="YW6526" s="5"/>
      <c r="YX6526" s="5"/>
      <c r="YY6526" s="5"/>
      <c r="YZ6526" s="5"/>
      <c r="ZA6526" s="5"/>
      <c r="ZB6526" s="5"/>
      <c r="ZC6526" s="5"/>
      <c r="ZD6526" s="5"/>
      <c r="ZE6526" s="5"/>
      <c r="ZF6526" s="5"/>
      <c r="ZG6526" s="5"/>
      <c r="ZH6526" s="5"/>
      <c r="ZI6526" s="5"/>
      <c r="ZJ6526" s="5"/>
      <c r="ZK6526" s="5"/>
      <c r="ZL6526" s="5"/>
      <c r="ZM6526" s="5"/>
      <c r="ZN6526" s="5"/>
      <c r="ZO6526" s="5"/>
      <c r="ZP6526" s="5"/>
      <c r="ZQ6526" s="5"/>
      <c r="ZR6526" s="5"/>
      <c r="ZS6526" s="5"/>
      <c r="ZT6526" s="5"/>
      <c r="ZU6526" s="5"/>
      <c r="ZV6526" s="5"/>
      <c r="ZW6526" s="5"/>
      <c r="ZX6526" s="5"/>
      <c r="ZY6526" s="5"/>
      <c r="ZZ6526" s="5"/>
      <c r="AAA6526" s="5"/>
      <c r="AAB6526" s="5"/>
      <c r="AAC6526" s="5"/>
      <c r="AAD6526" s="5"/>
      <c r="AAE6526" s="5"/>
      <c r="AAF6526" s="5"/>
      <c r="AAG6526" s="5"/>
      <c r="AAH6526" s="5"/>
      <c r="AAI6526" s="5"/>
      <c r="AAJ6526" s="5"/>
      <c r="AAK6526" s="5"/>
      <c r="AAL6526" s="5"/>
      <c r="AAM6526" s="5"/>
      <c r="AAN6526" s="5"/>
      <c r="AAO6526" s="5"/>
      <c r="AAP6526" s="5"/>
      <c r="AAQ6526" s="5"/>
      <c r="AAR6526" s="5"/>
      <c r="AAS6526" s="5"/>
      <c r="AAT6526" s="5"/>
      <c r="AAU6526" s="5"/>
      <c r="AAV6526" s="5"/>
      <c r="AAW6526" s="5"/>
      <c r="AAX6526" s="5"/>
      <c r="AAY6526" s="5"/>
      <c r="AAZ6526" s="5"/>
      <c r="ABA6526" s="5"/>
      <c r="ABB6526" s="5"/>
      <c r="ABC6526" s="5"/>
      <c r="ABD6526" s="5"/>
      <c r="ABE6526" s="5"/>
      <c r="ABF6526" s="5"/>
      <c r="ABG6526" s="5"/>
      <c r="ABH6526" s="5"/>
      <c r="ABI6526" s="5"/>
      <c r="ABJ6526" s="5"/>
      <c r="ABK6526" s="5"/>
      <c r="ABL6526" s="5"/>
      <c r="ABM6526" s="5"/>
      <c r="ABN6526" s="5"/>
      <c r="ABO6526" s="5"/>
      <c r="ABP6526" s="5"/>
      <c r="ABQ6526" s="5"/>
      <c r="ABR6526" s="5"/>
      <c r="ABS6526" s="5"/>
      <c r="ABT6526" s="5"/>
      <c r="ABU6526" s="5"/>
      <c r="ABV6526" s="5"/>
      <c r="ABW6526" s="5"/>
      <c r="ABX6526" s="5"/>
      <c r="ABY6526" s="5"/>
      <c r="ABZ6526" s="5"/>
      <c r="ACA6526" s="5"/>
      <c r="ACB6526" s="5"/>
      <c r="ACC6526" s="5"/>
      <c r="ACD6526" s="5"/>
      <c r="ACE6526" s="5"/>
      <c r="ACF6526" s="5"/>
      <c r="ACG6526" s="5"/>
      <c r="ACH6526" s="5"/>
    </row>
    <row r="6527" spans="1:764" ht="45">
      <c r="A6527" s="9" t="s">
        <v>5962</v>
      </c>
      <c r="B6527" s="9" t="s">
        <v>33663</v>
      </c>
      <c r="C6527" s="10" t="s">
        <v>15318</v>
      </c>
      <c r="D6527" s="10" t="s">
        <v>5963</v>
      </c>
      <c r="E6527" s="10" t="s">
        <v>6026</v>
      </c>
      <c r="F6527" s="10" t="s">
        <v>15638</v>
      </c>
      <c r="G6527" s="10" t="s">
        <v>26216</v>
      </c>
      <c r="H6527" s="10"/>
      <c r="I6527" s="10"/>
      <c r="J6527" s="10"/>
      <c r="K6527" s="10"/>
      <c r="L6527" s="10"/>
      <c r="M6527" s="10"/>
      <c r="N6527" s="10" t="s">
        <v>6061</v>
      </c>
      <c r="O6527" s="10" t="s">
        <v>15657</v>
      </c>
      <c r="P6527" s="10" t="s">
        <v>26235</v>
      </c>
      <c r="Q6527" s="11" t="s">
        <v>6061</v>
      </c>
      <c r="R6527" s="11" t="s">
        <v>15657</v>
      </c>
      <c r="S6527" s="11" t="s">
        <v>26235</v>
      </c>
      <c r="T6527" s="11"/>
      <c r="U6527" s="12">
        <v>242</v>
      </c>
      <c r="V6527" s="12" t="s">
        <v>35185</v>
      </c>
      <c r="W6527" s="12" t="s">
        <v>36074</v>
      </c>
      <c r="ACI6527"/>
      <c r="ACJ6527"/>
    </row>
    <row r="6528" spans="1:764" ht="30">
      <c r="A6528" s="9" t="s">
        <v>5962</v>
      </c>
      <c r="B6528" s="9" t="s">
        <v>33663</v>
      </c>
      <c r="C6528" s="10" t="s">
        <v>15318</v>
      </c>
      <c r="D6528" s="10" t="s">
        <v>5963</v>
      </c>
      <c r="E6528" s="10" t="s">
        <v>6026</v>
      </c>
      <c r="F6528" s="10" t="s">
        <v>15638</v>
      </c>
      <c r="G6528" s="10" t="s">
        <v>26216</v>
      </c>
      <c r="H6528" s="10"/>
      <c r="I6528" s="10"/>
      <c r="J6528" s="10"/>
      <c r="K6528" s="10"/>
      <c r="L6528" s="10"/>
      <c r="M6528" s="10"/>
      <c r="N6528" s="10" t="s">
        <v>6061</v>
      </c>
      <c r="O6528" s="10" t="s">
        <v>15657</v>
      </c>
      <c r="P6528" s="10" t="s">
        <v>26235</v>
      </c>
      <c r="Q6528" s="11" t="s">
        <v>6062</v>
      </c>
      <c r="R6528" s="11" t="s">
        <v>15666</v>
      </c>
      <c r="S6528" s="11" t="s">
        <v>26244</v>
      </c>
      <c r="T6528" s="11"/>
      <c r="U6528" s="12">
        <v>242</v>
      </c>
      <c r="V6528" s="12"/>
      <c r="W6528" s="12" t="s">
        <v>6062</v>
      </c>
      <c r="ACI6528"/>
      <c r="ACJ6528"/>
    </row>
    <row r="6529" spans="1:764" ht="30">
      <c r="A6529" s="9" t="s">
        <v>5962</v>
      </c>
      <c r="B6529" s="9" t="s">
        <v>33663</v>
      </c>
      <c r="C6529" s="10" t="s">
        <v>15318</v>
      </c>
      <c r="D6529" s="10" t="s">
        <v>5963</v>
      </c>
      <c r="E6529" s="10" t="s">
        <v>6026</v>
      </c>
      <c r="F6529" s="10" t="s">
        <v>15638</v>
      </c>
      <c r="G6529" s="10" t="s">
        <v>26216</v>
      </c>
      <c r="H6529" s="10"/>
      <c r="I6529" s="10"/>
      <c r="J6529" s="10"/>
      <c r="K6529" s="10"/>
      <c r="L6529" s="10"/>
      <c r="M6529" s="10"/>
      <c r="N6529" s="10" t="s">
        <v>6061</v>
      </c>
      <c r="O6529" s="10" t="s">
        <v>15657</v>
      </c>
      <c r="P6529" s="10" t="s">
        <v>26235</v>
      </c>
      <c r="Q6529" s="11" t="s">
        <v>6063</v>
      </c>
      <c r="R6529" s="11" t="s">
        <v>15665</v>
      </c>
      <c r="S6529" s="11" t="s">
        <v>26243</v>
      </c>
      <c r="T6529" s="11"/>
      <c r="U6529" s="12">
        <v>242</v>
      </c>
      <c r="V6529" s="12"/>
      <c r="W6529" s="12" t="s">
        <v>6063</v>
      </c>
      <c r="ACI6529"/>
      <c r="ACJ6529"/>
    </row>
    <row r="6530" spans="1:764" ht="30">
      <c r="A6530" s="9" t="s">
        <v>5962</v>
      </c>
      <c r="B6530" s="9" t="s">
        <v>33663</v>
      </c>
      <c r="C6530" s="10" t="s">
        <v>15318</v>
      </c>
      <c r="D6530" s="10" t="s">
        <v>5963</v>
      </c>
      <c r="E6530" s="10" t="s">
        <v>6026</v>
      </c>
      <c r="F6530" s="10" t="s">
        <v>15638</v>
      </c>
      <c r="G6530" s="10" t="s">
        <v>26216</v>
      </c>
      <c r="H6530" s="10"/>
      <c r="I6530" s="10"/>
      <c r="J6530" s="10"/>
      <c r="K6530" s="10"/>
      <c r="L6530" s="10"/>
      <c r="M6530" s="10"/>
      <c r="N6530" s="10" t="s">
        <v>6061</v>
      </c>
      <c r="O6530" s="10" t="s">
        <v>15657</v>
      </c>
      <c r="P6530" s="10" t="s">
        <v>26235</v>
      </c>
      <c r="Q6530" s="11" t="s">
        <v>6064</v>
      </c>
      <c r="R6530" s="11" t="s">
        <v>15664</v>
      </c>
      <c r="S6530" s="11" t="s">
        <v>26242</v>
      </c>
      <c r="T6530" s="11"/>
      <c r="U6530" s="12">
        <v>242</v>
      </c>
      <c r="V6530" s="12"/>
      <c r="W6530" s="12" t="s">
        <v>6064</v>
      </c>
      <c r="ACI6530"/>
      <c r="ACJ6530"/>
    </row>
    <row r="6531" spans="1:764" ht="45">
      <c r="A6531" s="9" t="s">
        <v>5962</v>
      </c>
      <c r="B6531" s="9" t="s">
        <v>33663</v>
      </c>
      <c r="C6531" s="10" t="s">
        <v>15318</v>
      </c>
      <c r="D6531" s="10" t="s">
        <v>5963</v>
      </c>
      <c r="E6531" s="10" t="s">
        <v>6026</v>
      </c>
      <c r="F6531" s="10" t="s">
        <v>15638</v>
      </c>
      <c r="G6531" s="10" t="s">
        <v>26216</v>
      </c>
      <c r="H6531" s="10"/>
      <c r="I6531" s="10"/>
      <c r="J6531" s="10"/>
      <c r="K6531" s="10"/>
      <c r="L6531" s="10"/>
      <c r="M6531" s="10"/>
      <c r="N6531" s="10" t="s">
        <v>6061</v>
      </c>
      <c r="O6531" s="10" t="s">
        <v>15657</v>
      </c>
      <c r="P6531" s="10" t="s">
        <v>26235</v>
      </c>
      <c r="Q6531" s="11" t="s">
        <v>6065</v>
      </c>
      <c r="R6531" s="11" t="s">
        <v>15663</v>
      </c>
      <c r="S6531" s="11" t="s">
        <v>26241</v>
      </c>
      <c r="T6531" s="11"/>
      <c r="U6531" s="12">
        <v>242</v>
      </c>
      <c r="V6531" s="12"/>
      <c r="W6531" s="12" t="s">
        <v>6065</v>
      </c>
      <c r="ACI6531"/>
      <c r="ACJ6531"/>
    </row>
    <row r="6532" spans="1:764">
      <c r="A6532" s="9" t="s">
        <v>5962</v>
      </c>
      <c r="B6532" s="9" t="s">
        <v>33663</v>
      </c>
      <c r="C6532" s="10" t="s">
        <v>15318</v>
      </c>
      <c r="D6532" s="10" t="s">
        <v>5963</v>
      </c>
      <c r="E6532" s="10" t="s">
        <v>6026</v>
      </c>
      <c r="F6532" s="10" t="s">
        <v>15638</v>
      </c>
      <c r="G6532" s="10" t="s">
        <v>26216</v>
      </c>
      <c r="H6532" s="10"/>
      <c r="I6532" s="10"/>
      <c r="J6532" s="10"/>
      <c r="K6532" s="10"/>
      <c r="L6532" s="10"/>
      <c r="M6532" s="10"/>
      <c r="N6532" s="10" t="s">
        <v>6061</v>
      </c>
      <c r="O6532" s="10" t="s">
        <v>15657</v>
      </c>
      <c r="P6532" s="10" t="s">
        <v>26235</v>
      </c>
      <c r="Q6532" s="11" t="s">
        <v>6066</v>
      </c>
      <c r="R6532" s="11" t="s">
        <v>15662</v>
      </c>
      <c r="S6532" s="11" t="s">
        <v>26240</v>
      </c>
      <c r="T6532" s="11"/>
      <c r="U6532" s="12">
        <v>242</v>
      </c>
      <c r="V6532" s="12"/>
      <c r="W6532" s="12" t="s">
        <v>6066</v>
      </c>
      <c r="ACI6532"/>
      <c r="ACJ6532"/>
    </row>
    <row r="6533" spans="1:764" ht="30">
      <c r="A6533" s="9" t="s">
        <v>5962</v>
      </c>
      <c r="B6533" s="9" t="s">
        <v>33663</v>
      </c>
      <c r="C6533" s="10" t="s">
        <v>15318</v>
      </c>
      <c r="D6533" s="10" t="s">
        <v>5963</v>
      </c>
      <c r="E6533" s="10" t="s">
        <v>6026</v>
      </c>
      <c r="F6533" s="10" t="s">
        <v>15638</v>
      </c>
      <c r="G6533" s="10" t="s">
        <v>26216</v>
      </c>
      <c r="H6533" s="10"/>
      <c r="I6533" s="10"/>
      <c r="J6533" s="10"/>
      <c r="K6533" s="10"/>
      <c r="L6533" s="10"/>
      <c r="M6533" s="10"/>
      <c r="N6533" s="10" t="s">
        <v>6061</v>
      </c>
      <c r="O6533" s="10" t="s">
        <v>15657</v>
      </c>
      <c r="P6533" s="10" t="s">
        <v>26235</v>
      </c>
      <c r="Q6533" s="11" t="s">
        <v>6067</v>
      </c>
      <c r="R6533" s="11" t="s">
        <v>15661</v>
      </c>
      <c r="S6533" s="11" t="s">
        <v>26239</v>
      </c>
      <c r="T6533" s="11"/>
      <c r="U6533" s="12">
        <v>242</v>
      </c>
      <c r="V6533" s="12"/>
      <c r="W6533" s="12" t="s">
        <v>6067</v>
      </c>
      <c r="ACI6533"/>
      <c r="ACJ6533"/>
    </row>
    <row r="6534" spans="1:764" ht="45">
      <c r="A6534" s="9" t="s">
        <v>5962</v>
      </c>
      <c r="B6534" s="9" t="s">
        <v>33663</v>
      </c>
      <c r="C6534" s="10" t="s">
        <v>15318</v>
      </c>
      <c r="D6534" s="10" t="s">
        <v>5963</v>
      </c>
      <c r="E6534" s="10" t="s">
        <v>6026</v>
      </c>
      <c r="F6534" s="10" t="s">
        <v>15638</v>
      </c>
      <c r="G6534" s="10" t="s">
        <v>26216</v>
      </c>
      <c r="H6534" s="10"/>
      <c r="I6534" s="10"/>
      <c r="J6534" s="10"/>
      <c r="K6534" s="10"/>
      <c r="L6534" s="10"/>
      <c r="M6534" s="10"/>
      <c r="N6534" s="10" t="s">
        <v>6061</v>
      </c>
      <c r="O6534" s="10" t="s">
        <v>15657</v>
      </c>
      <c r="P6534" s="10" t="s">
        <v>26235</v>
      </c>
      <c r="Q6534" s="11" t="s">
        <v>6068</v>
      </c>
      <c r="R6534" s="11" t="s">
        <v>15660</v>
      </c>
      <c r="S6534" s="11" t="s">
        <v>26238</v>
      </c>
      <c r="T6534" s="11"/>
      <c r="U6534" s="12">
        <v>242</v>
      </c>
      <c r="V6534" s="12"/>
      <c r="W6534" s="12" t="s">
        <v>6068</v>
      </c>
      <c r="ACI6534"/>
      <c r="ACJ6534"/>
    </row>
    <row r="6535" spans="1:764" ht="60">
      <c r="A6535" s="9" t="s">
        <v>5962</v>
      </c>
      <c r="B6535" s="9" t="s">
        <v>33663</v>
      </c>
      <c r="C6535" s="10" t="s">
        <v>15318</v>
      </c>
      <c r="D6535" s="10" t="s">
        <v>5963</v>
      </c>
      <c r="E6535" s="10" t="s">
        <v>6026</v>
      </c>
      <c r="F6535" s="10" t="s">
        <v>15638</v>
      </c>
      <c r="G6535" s="10" t="s">
        <v>26216</v>
      </c>
      <c r="H6535" s="10"/>
      <c r="I6535" s="10"/>
      <c r="J6535" s="10"/>
      <c r="K6535" s="10"/>
      <c r="L6535" s="10"/>
      <c r="M6535" s="10"/>
      <c r="N6535" s="10" t="s">
        <v>6061</v>
      </c>
      <c r="O6535" s="10" t="s">
        <v>15657</v>
      </c>
      <c r="P6535" s="10" t="s">
        <v>26235</v>
      </c>
      <c r="Q6535" s="11" t="s">
        <v>6069</v>
      </c>
      <c r="R6535" s="11" t="s">
        <v>15659</v>
      </c>
      <c r="S6535" s="11" t="s">
        <v>26237</v>
      </c>
      <c r="T6535" s="11"/>
      <c r="U6535" s="12">
        <v>242</v>
      </c>
      <c r="V6535" s="12"/>
      <c r="W6535" s="12" t="s">
        <v>6069</v>
      </c>
      <c r="ACI6535"/>
      <c r="ACJ6535"/>
    </row>
    <row r="6536" spans="1:764" ht="30">
      <c r="A6536" s="9" t="s">
        <v>5962</v>
      </c>
      <c r="B6536" s="9" t="s">
        <v>33663</v>
      </c>
      <c r="C6536" s="10" t="s">
        <v>15318</v>
      </c>
      <c r="D6536" s="10" t="s">
        <v>5963</v>
      </c>
      <c r="E6536" s="10" t="s">
        <v>6026</v>
      </c>
      <c r="F6536" s="10" t="s">
        <v>15638</v>
      </c>
      <c r="G6536" s="10" t="s">
        <v>26216</v>
      </c>
      <c r="H6536" s="10"/>
      <c r="I6536" s="10"/>
      <c r="J6536" s="10"/>
      <c r="K6536" s="10"/>
      <c r="L6536" s="10"/>
      <c r="M6536" s="10"/>
      <c r="N6536" s="10" t="s">
        <v>6061</v>
      </c>
      <c r="O6536" s="10" t="s">
        <v>15657</v>
      </c>
      <c r="P6536" s="10" t="s">
        <v>26235</v>
      </c>
      <c r="Q6536" s="11" t="s">
        <v>6070</v>
      </c>
      <c r="R6536" s="11" t="s">
        <v>15658</v>
      </c>
      <c r="S6536" s="11" t="s">
        <v>26236</v>
      </c>
      <c r="T6536" s="11"/>
      <c r="U6536" s="12">
        <v>242</v>
      </c>
      <c r="V6536" s="12"/>
      <c r="W6536" s="12" t="s">
        <v>6070</v>
      </c>
      <c r="ACI6536"/>
      <c r="ACJ6536"/>
    </row>
    <row r="6537" spans="1:764" ht="30">
      <c r="A6537" s="9" t="s">
        <v>5962</v>
      </c>
      <c r="B6537" s="9" t="s">
        <v>33663</v>
      </c>
      <c r="C6537" s="10" t="s">
        <v>15318</v>
      </c>
      <c r="D6537" s="10" t="s">
        <v>5963</v>
      </c>
      <c r="E6537" s="10" t="s">
        <v>6026</v>
      </c>
      <c r="F6537" s="10" t="s">
        <v>15638</v>
      </c>
      <c r="G6537" s="10" t="s">
        <v>26216</v>
      </c>
      <c r="H6537" s="10"/>
      <c r="I6537" s="10"/>
      <c r="J6537" s="10"/>
      <c r="K6537" s="10"/>
      <c r="L6537" s="10"/>
      <c r="M6537" s="10"/>
      <c r="N6537" s="10" t="s">
        <v>6061</v>
      </c>
      <c r="O6537" s="10" t="s">
        <v>15657</v>
      </c>
      <c r="P6537" s="10" t="s">
        <v>26235</v>
      </c>
      <c r="Q6537" s="11" t="s">
        <v>6071</v>
      </c>
      <c r="R6537" s="11" t="s">
        <v>15656</v>
      </c>
      <c r="S6537" s="11" t="s">
        <v>26234</v>
      </c>
      <c r="T6537" s="11"/>
      <c r="U6537" s="12">
        <v>242</v>
      </c>
      <c r="V6537" s="12"/>
      <c r="W6537" s="12" t="s">
        <v>6071</v>
      </c>
      <c r="ACI6537"/>
      <c r="ACJ6537"/>
    </row>
    <row r="6538" spans="1:764" ht="45">
      <c r="A6538" s="9" t="s">
        <v>5962</v>
      </c>
      <c r="B6538" s="9" t="s">
        <v>33663</v>
      </c>
      <c r="C6538" s="10" t="s">
        <v>15318</v>
      </c>
      <c r="D6538" s="10" t="s">
        <v>5963</v>
      </c>
      <c r="E6538" s="10" t="s">
        <v>6026</v>
      </c>
      <c r="F6538" s="10" t="s">
        <v>15638</v>
      </c>
      <c r="G6538" s="10" t="s">
        <v>26216</v>
      </c>
      <c r="H6538" s="10"/>
      <c r="I6538" s="10"/>
      <c r="J6538" s="10"/>
      <c r="K6538" s="10"/>
      <c r="L6538" s="10"/>
      <c r="M6538" s="10"/>
      <c r="N6538" s="10" t="s">
        <v>6072</v>
      </c>
      <c r="O6538" s="10" t="s">
        <v>15648</v>
      </c>
      <c r="P6538" s="10" t="s">
        <v>26226</v>
      </c>
      <c r="Q6538" s="11" t="s">
        <v>6072</v>
      </c>
      <c r="R6538" s="11" t="s">
        <v>15648</v>
      </c>
      <c r="S6538" s="11" t="s">
        <v>26226</v>
      </c>
      <c r="T6538" s="11"/>
      <c r="U6538" s="12">
        <v>242</v>
      </c>
      <c r="V6538" s="12" t="s">
        <v>35185</v>
      </c>
      <c r="W6538" s="12" t="s">
        <v>36075</v>
      </c>
      <c r="ACI6538"/>
      <c r="ACJ6538"/>
    </row>
    <row r="6539" spans="1:764" ht="45">
      <c r="A6539" s="9" t="s">
        <v>5962</v>
      </c>
      <c r="B6539" s="9" t="s">
        <v>33663</v>
      </c>
      <c r="C6539" s="10" t="s">
        <v>15318</v>
      </c>
      <c r="D6539" s="10" t="s">
        <v>5963</v>
      </c>
      <c r="E6539" s="10" t="s">
        <v>6026</v>
      </c>
      <c r="F6539" s="10" t="s">
        <v>15638</v>
      </c>
      <c r="G6539" s="10" t="s">
        <v>26216</v>
      </c>
      <c r="H6539" s="10"/>
      <c r="I6539" s="10"/>
      <c r="J6539" s="10"/>
      <c r="K6539" s="10"/>
      <c r="L6539" s="10"/>
      <c r="M6539" s="10"/>
      <c r="N6539" s="10" t="s">
        <v>6072</v>
      </c>
      <c r="O6539" s="10" t="s">
        <v>15648</v>
      </c>
      <c r="P6539" s="10" t="s">
        <v>26226</v>
      </c>
      <c r="Q6539" s="11" t="s">
        <v>6073</v>
      </c>
      <c r="R6539" s="11" t="s">
        <v>15655</v>
      </c>
      <c r="S6539" s="11" t="s">
        <v>26233</v>
      </c>
      <c r="T6539" s="11"/>
      <c r="U6539" s="12">
        <v>242</v>
      </c>
      <c r="V6539" s="12"/>
      <c r="W6539" s="12" t="s">
        <v>6073</v>
      </c>
      <c r="ACI6539"/>
      <c r="ACJ6539"/>
    </row>
    <row r="6540" spans="1:764" ht="45">
      <c r="A6540" s="9" t="s">
        <v>5962</v>
      </c>
      <c r="B6540" s="9" t="s">
        <v>33663</v>
      </c>
      <c r="C6540" s="10" t="s">
        <v>15318</v>
      </c>
      <c r="D6540" s="10" t="s">
        <v>5963</v>
      </c>
      <c r="E6540" s="10" t="s">
        <v>6026</v>
      </c>
      <c r="F6540" s="10" t="s">
        <v>15638</v>
      </c>
      <c r="G6540" s="10" t="s">
        <v>26216</v>
      </c>
      <c r="H6540" s="10"/>
      <c r="I6540" s="10"/>
      <c r="J6540" s="10"/>
      <c r="K6540" s="10"/>
      <c r="L6540" s="10"/>
      <c r="M6540" s="10"/>
      <c r="N6540" s="10" t="s">
        <v>6072</v>
      </c>
      <c r="O6540" s="10" t="s">
        <v>15648</v>
      </c>
      <c r="P6540" s="10" t="s">
        <v>26226</v>
      </c>
      <c r="Q6540" s="11" t="s">
        <v>6074</v>
      </c>
      <c r="R6540" s="11" t="s">
        <v>15654</v>
      </c>
      <c r="S6540" s="11" t="s">
        <v>26232</v>
      </c>
      <c r="T6540" s="11"/>
      <c r="U6540" s="12">
        <v>242</v>
      </c>
      <c r="V6540" s="12"/>
      <c r="W6540" s="12" t="s">
        <v>6074</v>
      </c>
      <c r="ACI6540"/>
      <c r="ACJ6540"/>
    </row>
    <row r="6541" spans="1:764" ht="45">
      <c r="A6541" s="9" t="s">
        <v>5962</v>
      </c>
      <c r="B6541" s="9" t="s">
        <v>33663</v>
      </c>
      <c r="C6541" s="10" t="s">
        <v>15318</v>
      </c>
      <c r="D6541" s="10" t="s">
        <v>5963</v>
      </c>
      <c r="E6541" s="10" t="s">
        <v>6026</v>
      </c>
      <c r="F6541" s="10" t="s">
        <v>15638</v>
      </c>
      <c r="G6541" s="10" t="s">
        <v>26216</v>
      </c>
      <c r="H6541" s="10"/>
      <c r="I6541" s="10"/>
      <c r="J6541" s="10"/>
      <c r="K6541" s="10"/>
      <c r="L6541" s="10"/>
      <c r="M6541" s="10"/>
      <c r="N6541" s="10" t="s">
        <v>6072</v>
      </c>
      <c r="O6541" s="10" t="s">
        <v>15648</v>
      </c>
      <c r="P6541" s="10" t="s">
        <v>26226</v>
      </c>
      <c r="Q6541" s="11" t="s">
        <v>6075</v>
      </c>
      <c r="R6541" s="11" t="s">
        <v>15653</v>
      </c>
      <c r="S6541" s="11" t="s">
        <v>26231</v>
      </c>
      <c r="T6541" s="11"/>
      <c r="U6541" s="12">
        <v>242</v>
      </c>
      <c r="V6541" s="12"/>
      <c r="W6541" s="12" t="s">
        <v>6075</v>
      </c>
      <c r="ACI6541"/>
      <c r="ACJ6541"/>
    </row>
    <row r="6542" spans="1:764" ht="45">
      <c r="A6542" s="9" t="s">
        <v>5962</v>
      </c>
      <c r="B6542" s="9" t="s">
        <v>33663</v>
      </c>
      <c r="C6542" s="10" t="s">
        <v>15318</v>
      </c>
      <c r="D6542" s="10" t="s">
        <v>5963</v>
      </c>
      <c r="E6542" s="10" t="s">
        <v>6026</v>
      </c>
      <c r="F6542" s="10" t="s">
        <v>15638</v>
      </c>
      <c r="G6542" s="10" t="s">
        <v>26216</v>
      </c>
      <c r="H6542" s="10"/>
      <c r="I6542" s="10"/>
      <c r="J6542" s="10"/>
      <c r="K6542" s="10"/>
      <c r="L6542" s="10"/>
      <c r="M6542" s="10"/>
      <c r="N6542" s="10" t="s">
        <v>6072</v>
      </c>
      <c r="O6542" s="10" t="s">
        <v>15648</v>
      </c>
      <c r="P6542" s="10" t="s">
        <v>26226</v>
      </c>
      <c r="Q6542" s="11" t="s">
        <v>6076</v>
      </c>
      <c r="R6542" s="11" t="s">
        <v>15652</v>
      </c>
      <c r="S6542" s="11" t="s">
        <v>26230</v>
      </c>
      <c r="T6542" s="11"/>
      <c r="U6542" s="12">
        <v>242</v>
      </c>
      <c r="V6542" s="12"/>
      <c r="W6542" s="12" t="s">
        <v>6076</v>
      </c>
      <c r="ACI6542"/>
      <c r="ACJ6542"/>
    </row>
    <row r="6543" spans="1:764" ht="45">
      <c r="A6543" s="9" t="s">
        <v>5962</v>
      </c>
      <c r="B6543" s="9" t="s">
        <v>33663</v>
      </c>
      <c r="C6543" s="10" t="s">
        <v>15318</v>
      </c>
      <c r="D6543" s="10" t="s">
        <v>5963</v>
      </c>
      <c r="E6543" s="10" t="s">
        <v>6026</v>
      </c>
      <c r="F6543" s="10" t="s">
        <v>15638</v>
      </c>
      <c r="G6543" s="10" t="s">
        <v>26216</v>
      </c>
      <c r="H6543" s="10"/>
      <c r="I6543" s="10"/>
      <c r="J6543" s="10"/>
      <c r="K6543" s="10"/>
      <c r="L6543" s="10"/>
      <c r="M6543" s="10"/>
      <c r="N6543" s="10" t="s">
        <v>6072</v>
      </c>
      <c r="O6543" s="10" t="s">
        <v>15648</v>
      </c>
      <c r="P6543" s="10" t="s">
        <v>26226</v>
      </c>
      <c r="Q6543" s="11" t="s">
        <v>6077</v>
      </c>
      <c r="R6543" s="11" t="s">
        <v>15651</v>
      </c>
      <c r="S6543" s="11" t="s">
        <v>26229</v>
      </c>
      <c r="T6543" s="11"/>
      <c r="U6543" s="12">
        <v>242</v>
      </c>
      <c r="V6543" s="12"/>
      <c r="W6543" s="12" t="s">
        <v>6077</v>
      </c>
      <c r="ACI6543"/>
      <c r="ACJ6543"/>
    </row>
    <row r="6544" spans="1:764" ht="60">
      <c r="A6544" s="9" t="s">
        <v>5962</v>
      </c>
      <c r="B6544" s="9" t="s">
        <v>33663</v>
      </c>
      <c r="C6544" s="10" t="s">
        <v>15318</v>
      </c>
      <c r="D6544" s="10" t="s">
        <v>5963</v>
      </c>
      <c r="E6544" s="10" t="s">
        <v>6026</v>
      </c>
      <c r="F6544" s="10" t="s">
        <v>15638</v>
      </c>
      <c r="G6544" s="10" t="s">
        <v>26216</v>
      </c>
      <c r="H6544" s="10"/>
      <c r="I6544" s="10"/>
      <c r="J6544" s="10"/>
      <c r="K6544" s="10"/>
      <c r="L6544" s="10"/>
      <c r="M6544" s="10"/>
      <c r="N6544" s="10" t="s">
        <v>6072</v>
      </c>
      <c r="O6544" s="10" t="s">
        <v>15648</v>
      </c>
      <c r="P6544" s="10" t="s">
        <v>26226</v>
      </c>
      <c r="Q6544" s="11" t="s">
        <v>6078</v>
      </c>
      <c r="R6544" s="11" t="s">
        <v>15650</v>
      </c>
      <c r="S6544" s="11" t="s">
        <v>26228</v>
      </c>
      <c r="T6544" s="11"/>
      <c r="U6544" s="12">
        <v>242</v>
      </c>
      <c r="V6544" s="12"/>
      <c r="W6544" s="12" t="s">
        <v>6078</v>
      </c>
      <c r="ACI6544"/>
      <c r="ACJ6544"/>
    </row>
    <row r="6545" spans="1:764" ht="45">
      <c r="A6545" s="9" t="s">
        <v>5962</v>
      </c>
      <c r="B6545" s="9" t="s">
        <v>33663</v>
      </c>
      <c r="C6545" s="10" t="s">
        <v>15318</v>
      </c>
      <c r="D6545" s="10" t="s">
        <v>5963</v>
      </c>
      <c r="E6545" s="10" t="s">
        <v>6026</v>
      </c>
      <c r="F6545" s="10" t="s">
        <v>15638</v>
      </c>
      <c r="G6545" s="10" t="s">
        <v>26216</v>
      </c>
      <c r="H6545" s="10"/>
      <c r="I6545" s="10"/>
      <c r="J6545" s="10"/>
      <c r="K6545" s="10"/>
      <c r="L6545" s="10"/>
      <c r="M6545" s="10"/>
      <c r="N6545" s="10" t="s">
        <v>6072</v>
      </c>
      <c r="O6545" s="10" t="s">
        <v>15648</v>
      </c>
      <c r="P6545" s="10" t="s">
        <v>26226</v>
      </c>
      <c r="Q6545" s="11" t="s">
        <v>6079</v>
      </c>
      <c r="R6545" s="11" t="s">
        <v>15649</v>
      </c>
      <c r="S6545" s="11" t="s">
        <v>26227</v>
      </c>
      <c r="T6545" s="11"/>
      <c r="U6545" s="12">
        <v>242</v>
      </c>
      <c r="V6545" s="12"/>
      <c r="W6545" s="12" t="s">
        <v>6079</v>
      </c>
      <c r="ACI6545"/>
      <c r="ACJ6545"/>
    </row>
    <row r="6546" spans="1:764" ht="45">
      <c r="A6546" s="9" t="s">
        <v>5962</v>
      </c>
      <c r="B6546" s="9" t="s">
        <v>33663</v>
      </c>
      <c r="C6546" s="10" t="s">
        <v>15318</v>
      </c>
      <c r="D6546" s="10" t="s">
        <v>5963</v>
      </c>
      <c r="E6546" s="10" t="s">
        <v>6026</v>
      </c>
      <c r="F6546" s="10" t="s">
        <v>15638</v>
      </c>
      <c r="G6546" s="10" t="s">
        <v>26216</v>
      </c>
      <c r="H6546" s="10"/>
      <c r="I6546" s="10"/>
      <c r="J6546" s="10"/>
      <c r="K6546" s="10"/>
      <c r="L6546" s="10"/>
      <c r="M6546" s="10"/>
      <c r="N6546" s="10" t="s">
        <v>6072</v>
      </c>
      <c r="O6546" s="10" t="s">
        <v>15648</v>
      </c>
      <c r="P6546" s="10" t="s">
        <v>26226</v>
      </c>
      <c r="Q6546" s="11" t="s">
        <v>6080</v>
      </c>
      <c r="R6546" s="11" t="s">
        <v>15647</v>
      </c>
      <c r="S6546" s="11" t="s">
        <v>26225</v>
      </c>
      <c r="T6546" s="11"/>
      <c r="U6546" s="12">
        <v>242</v>
      </c>
      <c r="V6546" s="12"/>
      <c r="W6546" s="12" t="s">
        <v>6080</v>
      </c>
      <c r="ACI6546"/>
      <c r="ACJ6546"/>
    </row>
    <row r="6547" spans="1:764" ht="45">
      <c r="A6547" s="9" t="s">
        <v>5962</v>
      </c>
      <c r="B6547" s="9" t="s">
        <v>33663</v>
      </c>
      <c r="C6547" s="10" t="s">
        <v>15318</v>
      </c>
      <c r="D6547" s="10" t="s">
        <v>5963</v>
      </c>
      <c r="E6547" s="10" t="s">
        <v>6026</v>
      </c>
      <c r="F6547" s="10" t="s">
        <v>15638</v>
      </c>
      <c r="G6547" s="10" t="s">
        <v>26216</v>
      </c>
      <c r="H6547" s="10"/>
      <c r="I6547" s="10"/>
      <c r="J6547" s="10"/>
      <c r="K6547" s="10"/>
      <c r="L6547" s="10"/>
      <c r="M6547" s="10"/>
      <c r="N6547" s="10" t="s">
        <v>6081</v>
      </c>
      <c r="O6547" s="10" t="s">
        <v>15637</v>
      </c>
      <c r="P6547" s="10" t="s">
        <v>26215</v>
      </c>
      <c r="Q6547" s="11" t="s">
        <v>6081</v>
      </c>
      <c r="R6547" s="11" t="s">
        <v>15637</v>
      </c>
      <c r="S6547" s="11" t="s">
        <v>26215</v>
      </c>
      <c r="T6547" s="11"/>
      <c r="U6547" s="12">
        <v>242</v>
      </c>
      <c r="V6547" s="12" t="s">
        <v>35185</v>
      </c>
      <c r="W6547" s="12" t="s">
        <v>36076</v>
      </c>
      <c r="ACI6547"/>
      <c r="ACJ6547"/>
    </row>
    <row r="6548" spans="1:764" ht="45">
      <c r="A6548" s="9" t="s">
        <v>5962</v>
      </c>
      <c r="B6548" s="9" t="s">
        <v>33663</v>
      </c>
      <c r="C6548" s="10" t="s">
        <v>15318</v>
      </c>
      <c r="D6548" s="10" t="s">
        <v>5963</v>
      </c>
      <c r="E6548" s="10" t="s">
        <v>6026</v>
      </c>
      <c r="F6548" s="10" t="s">
        <v>15638</v>
      </c>
      <c r="G6548" s="10" t="s">
        <v>26216</v>
      </c>
      <c r="H6548" s="10"/>
      <c r="I6548" s="10"/>
      <c r="J6548" s="10"/>
      <c r="K6548" s="10"/>
      <c r="L6548" s="10"/>
      <c r="M6548" s="10"/>
      <c r="N6548" s="10" t="s">
        <v>6081</v>
      </c>
      <c r="O6548" s="10" t="s">
        <v>15637</v>
      </c>
      <c r="P6548" s="10" t="s">
        <v>26215</v>
      </c>
      <c r="Q6548" s="11" t="s">
        <v>6082</v>
      </c>
      <c r="R6548" s="11" t="s">
        <v>15646</v>
      </c>
      <c r="S6548" s="11" t="s">
        <v>26224</v>
      </c>
      <c r="T6548" s="11"/>
      <c r="U6548" s="12">
        <v>242</v>
      </c>
      <c r="V6548" s="12"/>
      <c r="W6548" s="12" t="s">
        <v>6082</v>
      </c>
      <c r="ACI6548"/>
      <c r="ACJ6548"/>
    </row>
    <row r="6549" spans="1:764" ht="45">
      <c r="A6549" s="9" t="s">
        <v>5962</v>
      </c>
      <c r="B6549" s="9" t="s">
        <v>33663</v>
      </c>
      <c r="C6549" s="10" t="s">
        <v>15318</v>
      </c>
      <c r="D6549" s="10" t="s">
        <v>5963</v>
      </c>
      <c r="E6549" s="10" t="s">
        <v>6026</v>
      </c>
      <c r="F6549" s="10" t="s">
        <v>15638</v>
      </c>
      <c r="G6549" s="10" t="s">
        <v>26216</v>
      </c>
      <c r="H6549" s="10"/>
      <c r="I6549" s="10"/>
      <c r="J6549" s="10"/>
      <c r="K6549" s="10"/>
      <c r="L6549" s="10"/>
      <c r="M6549" s="10"/>
      <c r="N6549" s="10" t="s">
        <v>6081</v>
      </c>
      <c r="O6549" s="10" t="s">
        <v>15637</v>
      </c>
      <c r="P6549" s="10" t="s">
        <v>26215</v>
      </c>
      <c r="Q6549" s="11" t="s">
        <v>6083</v>
      </c>
      <c r="R6549" s="11" t="s">
        <v>15645</v>
      </c>
      <c r="S6549" s="11" t="s">
        <v>26223</v>
      </c>
      <c r="T6549" s="11"/>
      <c r="U6549" s="12">
        <v>242</v>
      </c>
      <c r="V6549" s="12"/>
      <c r="W6549" s="12" t="s">
        <v>6083</v>
      </c>
      <c r="ACI6549"/>
      <c r="ACJ6549"/>
    </row>
    <row r="6550" spans="1:764" ht="60">
      <c r="A6550" s="9" t="s">
        <v>5962</v>
      </c>
      <c r="B6550" s="9" t="s">
        <v>33663</v>
      </c>
      <c r="C6550" s="10" t="s">
        <v>15318</v>
      </c>
      <c r="D6550" s="10" t="s">
        <v>5963</v>
      </c>
      <c r="E6550" s="10" t="s">
        <v>6026</v>
      </c>
      <c r="F6550" s="10" t="s">
        <v>15638</v>
      </c>
      <c r="G6550" s="10" t="s">
        <v>26216</v>
      </c>
      <c r="H6550" s="10"/>
      <c r="I6550" s="10"/>
      <c r="J6550" s="10"/>
      <c r="K6550" s="10"/>
      <c r="L6550" s="10"/>
      <c r="M6550" s="10"/>
      <c r="N6550" s="10" t="s">
        <v>6081</v>
      </c>
      <c r="O6550" s="10" t="s">
        <v>15637</v>
      </c>
      <c r="P6550" s="10" t="s">
        <v>26215</v>
      </c>
      <c r="Q6550" s="11" t="s">
        <v>6084</v>
      </c>
      <c r="R6550" s="11" t="s">
        <v>15644</v>
      </c>
      <c r="S6550" s="11" t="s">
        <v>26222</v>
      </c>
      <c r="T6550" s="11"/>
      <c r="U6550" s="12">
        <v>242</v>
      </c>
      <c r="V6550" s="12"/>
      <c r="W6550" s="12" t="s">
        <v>6084</v>
      </c>
      <c r="ACI6550"/>
      <c r="ACJ6550"/>
    </row>
    <row r="6551" spans="1:764" ht="45">
      <c r="A6551" s="9" t="s">
        <v>5962</v>
      </c>
      <c r="B6551" s="9" t="s">
        <v>33663</v>
      </c>
      <c r="C6551" s="10" t="s">
        <v>15318</v>
      </c>
      <c r="D6551" s="10" t="s">
        <v>5963</v>
      </c>
      <c r="E6551" s="10" t="s">
        <v>6026</v>
      </c>
      <c r="F6551" s="10" t="s">
        <v>15638</v>
      </c>
      <c r="G6551" s="10" t="s">
        <v>26216</v>
      </c>
      <c r="H6551" s="10"/>
      <c r="I6551" s="10"/>
      <c r="J6551" s="10"/>
      <c r="K6551" s="10"/>
      <c r="L6551" s="10"/>
      <c r="M6551" s="10"/>
      <c r="N6551" s="10" t="s">
        <v>6081</v>
      </c>
      <c r="O6551" s="10" t="s">
        <v>15637</v>
      </c>
      <c r="P6551" s="10" t="s">
        <v>26215</v>
      </c>
      <c r="Q6551" s="11" t="s">
        <v>6085</v>
      </c>
      <c r="R6551" s="11" t="s">
        <v>15643</v>
      </c>
      <c r="S6551" s="11" t="s">
        <v>26221</v>
      </c>
      <c r="T6551" s="11"/>
      <c r="U6551" s="12">
        <v>242</v>
      </c>
      <c r="V6551" s="12"/>
      <c r="W6551" s="12" t="s">
        <v>6085</v>
      </c>
      <c r="ACI6551"/>
      <c r="ACJ6551"/>
    </row>
    <row r="6552" spans="1:764" ht="45">
      <c r="A6552" s="9" t="s">
        <v>5962</v>
      </c>
      <c r="B6552" s="9" t="s">
        <v>33663</v>
      </c>
      <c r="C6552" s="10" t="s">
        <v>15318</v>
      </c>
      <c r="D6552" s="10" t="s">
        <v>5963</v>
      </c>
      <c r="E6552" s="10" t="s">
        <v>6026</v>
      </c>
      <c r="F6552" s="10" t="s">
        <v>15638</v>
      </c>
      <c r="G6552" s="10" t="s">
        <v>26216</v>
      </c>
      <c r="H6552" s="10"/>
      <c r="I6552" s="10"/>
      <c r="J6552" s="10"/>
      <c r="K6552" s="10"/>
      <c r="L6552" s="10"/>
      <c r="M6552" s="10"/>
      <c r="N6552" s="10" t="s">
        <v>6081</v>
      </c>
      <c r="O6552" s="10" t="s">
        <v>15637</v>
      </c>
      <c r="P6552" s="10" t="s">
        <v>26215</v>
      </c>
      <c r="Q6552" s="11" t="s">
        <v>6086</v>
      </c>
      <c r="R6552" s="11" t="s">
        <v>15642</v>
      </c>
      <c r="S6552" s="11" t="s">
        <v>26220</v>
      </c>
      <c r="T6552" s="11"/>
      <c r="U6552" s="12">
        <v>242</v>
      </c>
      <c r="V6552" s="12"/>
      <c r="W6552" s="12" t="s">
        <v>6086</v>
      </c>
      <c r="ACI6552"/>
      <c r="ACJ6552"/>
    </row>
    <row r="6553" spans="1:764" ht="60">
      <c r="A6553" s="9" t="s">
        <v>5962</v>
      </c>
      <c r="B6553" s="9" t="s">
        <v>33663</v>
      </c>
      <c r="C6553" s="10" t="s">
        <v>15318</v>
      </c>
      <c r="D6553" s="10" t="s">
        <v>5963</v>
      </c>
      <c r="E6553" s="10" t="s">
        <v>6026</v>
      </c>
      <c r="F6553" s="10" t="s">
        <v>15638</v>
      </c>
      <c r="G6553" s="10" t="s">
        <v>26216</v>
      </c>
      <c r="H6553" s="10"/>
      <c r="I6553" s="10"/>
      <c r="J6553" s="10"/>
      <c r="K6553" s="10"/>
      <c r="L6553" s="10"/>
      <c r="M6553" s="10"/>
      <c r="N6553" s="10" t="s">
        <v>6081</v>
      </c>
      <c r="O6553" s="10" t="s">
        <v>15637</v>
      </c>
      <c r="P6553" s="10" t="s">
        <v>26215</v>
      </c>
      <c r="Q6553" s="11" t="s">
        <v>6087</v>
      </c>
      <c r="R6553" s="11" t="s">
        <v>15641</v>
      </c>
      <c r="S6553" s="11" t="s">
        <v>26219</v>
      </c>
      <c r="T6553" s="11"/>
      <c r="U6553" s="12">
        <v>242</v>
      </c>
      <c r="V6553" s="12"/>
      <c r="W6553" s="12" t="s">
        <v>6087</v>
      </c>
      <c r="ACI6553"/>
      <c r="ACJ6553"/>
    </row>
    <row r="6554" spans="1:764" ht="30">
      <c r="A6554" s="9" t="s">
        <v>5962</v>
      </c>
      <c r="B6554" s="9" t="s">
        <v>33663</v>
      </c>
      <c r="C6554" s="10" t="s">
        <v>15318</v>
      </c>
      <c r="D6554" s="10" t="s">
        <v>5963</v>
      </c>
      <c r="E6554" s="10" t="s">
        <v>6026</v>
      </c>
      <c r="F6554" s="10" t="s">
        <v>15638</v>
      </c>
      <c r="G6554" s="10" t="s">
        <v>26216</v>
      </c>
      <c r="H6554" s="10"/>
      <c r="I6554" s="10"/>
      <c r="J6554" s="10"/>
      <c r="K6554" s="10"/>
      <c r="L6554" s="10"/>
      <c r="M6554" s="10"/>
      <c r="N6554" s="10" t="s">
        <v>6081</v>
      </c>
      <c r="O6554" s="10" t="s">
        <v>15637</v>
      </c>
      <c r="P6554" s="10" t="s">
        <v>26215</v>
      </c>
      <c r="Q6554" s="11" t="s">
        <v>6088</v>
      </c>
      <c r="R6554" s="11" t="s">
        <v>15640</v>
      </c>
      <c r="S6554" s="11" t="s">
        <v>26218</v>
      </c>
      <c r="T6554" s="11"/>
      <c r="U6554" s="12">
        <v>242</v>
      </c>
      <c r="V6554" s="12"/>
      <c r="W6554" s="12" t="s">
        <v>6088</v>
      </c>
      <c r="ACI6554"/>
      <c r="ACJ6554"/>
    </row>
    <row r="6555" spans="1:764" ht="45">
      <c r="A6555" s="9" t="s">
        <v>5962</v>
      </c>
      <c r="B6555" s="9" t="s">
        <v>33663</v>
      </c>
      <c r="C6555" s="10" t="s">
        <v>15318</v>
      </c>
      <c r="D6555" s="10" t="s">
        <v>5963</v>
      </c>
      <c r="E6555" s="10" t="s">
        <v>6026</v>
      </c>
      <c r="F6555" s="10" t="s">
        <v>15638</v>
      </c>
      <c r="G6555" s="10" t="s">
        <v>26216</v>
      </c>
      <c r="H6555" s="10"/>
      <c r="I6555" s="10"/>
      <c r="J6555" s="10"/>
      <c r="K6555" s="10"/>
      <c r="L6555" s="10"/>
      <c r="M6555" s="10"/>
      <c r="N6555" s="10" t="s">
        <v>6081</v>
      </c>
      <c r="O6555" s="10" t="s">
        <v>15637</v>
      </c>
      <c r="P6555" s="10" t="s">
        <v>26215</v>
      </c>
      <c r="Q6555" s="11" t="s">
        <v>6089</v>
      </c>
      <c r="R6555" s="11" t="s">
        <v>15639</v>
      </c>
      <c r="S6555" s="11" t="s">
        <v>26217</v>
      </c>
      <c r="T6555" s="11"/>
      <c r="U6555" s="12">
        <v>242</v>
      </c>
      <c r="V6555" s="12"/>
      <c r="W6555" s="12" t="s">
        <v>6089</v>
      </c>
      <c r="ACI6555"/>
      <c r="ACJ6555"/>
    </row>
    <row r="6556" spans="1:764" ht="45">
      <c r="A6556" s="9" t="s">
        <v>5962</v>
      </c>
      <c r="B6556" s="9" t="s">
        <v>33663</v>
      </c>
      <c r="C6556" s="10" t="s">
        <v>15318</v>
      </c>
      <c r="D6556" s="10" t="s">
        <v>5963</v>
      </c>
      <c r="E6556" s="10" t="s">
        <v>6026</v>
      </c>
      <c r="F6556" s="10" t="s">
        <v>15638</v>
      </c>
      <c r="G6556" s="10" t="s">
        <v>26216</v>
      </c>
      <c r="H6556" s="10"/>
      <c r="I6556" s="10"/>
      <c r="J6556" s="10"/>
      <c r="K6556" s="10"/>
      <c r="L6556" s="10"/>
      <c r="M6556" s="10"/>
      <c r="N6556" s="10" t="s">
        <v>6081</v>
      </c>
      <c r="O6556" s="10" t="s">
        <v>15637</v>
      </c>
      <c r="P6556" s="10" t="s">
        <v>26215</v>
      </c>
      <c r="Q6556" s="11" t="s">
        <v>6090</v>
      </c>
      <c r="R6556" s="11" t="s">
        <v>15636</v>
      </c>
      <c r="S6556" s="11" t="s">
        <v>26214</v>
      </c>
      <c r="T6556" s="11"/>
      <c r="U6556" s="12">
        <v>242</v>
      </c>
      <c r="V6556" s="12"/>
      <c r="W6556" s="12" t="s">
        <v>6090</v>
      </c>
      <c r="ACI6556"/>
      <c r="ACJ6556"/>
    </row>
    <row r="6557" spans="1:764">
      <c r="A6557" s="9" t="s">
        <v>5962</v>
      </c>
      <c r="B6557" s="9" t="s">
        <v>33663</v>
      </c>
      <c r="C6557" s="10" t="s">
        <v>15318</v>
      </c>
      <c r="D6557" s="10" t="s">
        <v>5963</v>
      </c>
      <c r="E6557" s="10" t="s">
        <v>6091</v>
      </c>
      <c r="F6557" s="10" t="s">
        <v>15542</v>
      </c>
      <c r="G6557" s="10" t="s">
        <v>6092</v>
      </c>
      <c r="H6557" s="10"/>
      <c r="I6557" s="10"/>
      <c r="J6557" s="10"/>
      <c r="K6557" s="10"/>
      <c r="L6557" s="10"/>
      <c r="M6557" s="10"/>
      <c r="N6557" s="10" t="s">
        <v>6093</v>
      </c>
      <c r="O6557" s="10" t="s">
        <v>15631</v>
      </c>
      <c r="P6557" s="10" t="s">
        <v>26209</v>
      </c>
      <c r="Q6557" s="11" t="s">
        <v>6093</v>
      </c>
      <c r="R6557" s="11" t="s">
        <v>15631</v>
      </c>
      <c r="S6557" s="11" t="s">
        <v>26209</v>
      </c>
      <c r="T6557" s="11"/>
      <c r="U6557" s="12">
        <v>239</v>
      </c>
      <c r="V6557" s="12" t="s">
        <v>35185</v>
      </c>
      <c r="W6557" s="12" t="s">
        <v>36077</v>
      </c>
      <c r="ACI6557"/>
      <c r="ACJ6557"/>
    </row>
    <row r="6558" spans="1:764">
      <c r="A6558" s="9" t="s">
        <v>5962</v>
      </c>
      <c r="B6558" s="9" t="s">
        <v>33663</v>
      </c>
      <c r="C6558" s="10" t="s">
        <v>15318</v>
      </c>
      <c r="D6558" s="10" t="s">
        <v>5963</v>
      </c>
      <c r="E6558" s="10" t="s">
        <v>6091</v>
      </c>
      <c r="F6558" s="10" t="s">
        <v>15542</v>
      </c>
      <c r="G6558" s="10" t="s">
        <v>6092</v>
      </c>
      <c r="H6558" s="10"/>
      <c r="I6558" s="10"/>
      <c r="J6558" s="10"/>
      <c r="K6558" s="10"/>
      <c r="L6558" s="10"/>
      <c r="M6558" s="10"/>
      <c r="N6558" s="10" t="s">
        <v>6093</v>
      </c>
      <c r="O6558" s="10" t="s">
        <v>15631</v>
      </c>
      <c r="P6558" s="10" t="s">
        <v>26209</v>
      </c>
      <c r="Q6558" s="11" t="s">
        <v>6094</v>
      </c>
      <c r="R6558" s="11" t="s">
        <v>15635</v>
      </c>
      <c r="S6558" s="11" t="s">
        <v>26213</v>
      </c>
      <c r="T6558" s="11"/>
      <c r="U6558" s="12">
        <v>239</v>
      </c>
      <c r="V6558" s="12"/>
      <c r="W6558" s="12" t="s">
        <v>6094</v>
      </c>
      <c r="ACI6558"/>
      <c r="ACJ6558"/>
    </row>
    <row r="6559" spans="1:764">
      <c r="A6559" s="9" t="s">
        <v>5962</v>
      </c>
      <c r="B6559" s="9" t="s">
        <v>33663</v>
      </c>
      <c r="C6559" s="10" t="s">
        <v>15318</v>
      </c>
      <c r="D6559" s="10" t="s">
        <v>5963</v>
      </c>
      <c r="E6559" s="10" t="s">
        <v>6091</v>
      </c>
      <c r="F6559" s="10" t="s">
        <v>15542</v>
      </c>
      <c r="G6559" s="10" t="s">
        <v>6092</v>
      </c>
      <c r="H6559" s="10"/>
      <c r="I6559" s="10"/>
      <c r="J6559" s="10"/>
      <c r="K6559" s="10"/>
      <c r="L6559" s="10"/>
      <c r="M6559" s="10"/>
      <c r="N6559" s="10" t="s">
        <v>6093</v>
      </c>
      <c r="O6559" s="10" t="s">
        <v>15631</v>
      </c>
      <c r="P6559" s="10" t="s">
        <v>26209</v>
      </c>
      <c r="Q6559" s="11" t="s">
        <v>6095</v>
      </c>
      <c r="R6559" s="11" t="s">
        <v>15634</v>
      </c>
      <c r="S6559" s="11" t="s">
        <v>26212</v>
      </c>
      <c r="T6559" s="11"/>
      <c r="U6559" s="12">
        <v>239</v>
      </c>
      <c r="V6559" s="12"/>
      <c r="W6559" s="12" t="s">
        <v>6095</v>
      </c>
      <c r="ACI6559"/>
      <c r="ACJ6559"/>
    </row>
    <row r="6560" spans="1:764">
      <c r="A6560" s="9" t="s">
        <v>5962</v>
      </c>
      <c r="B6560" s="9" t="s">
        <v>33663</v>
      </c>
      <c r="C6560" s="10" t="s">
        <v>15318</v>
      </c>
      <c r="D6560" s="10" t="s">
        <v>5963</v>
      </c>
      <c r="E6560" s="10" t="s">
        <v>6091</v>
      </c>
      <c r="F6560" s="10" t="s">
        <v>15542</v>
      </c>
      <c r="G6560" s="10" t="s">
        <v>6092</v>
      </c>
      <c r="H6560" s="10"/>
      <c r="I6560" s="10"/>
      <c r="J6560" s="10"/>
      <c r="K6560" s="10"/>
      <c r="L6560" s="10"/>
      <c r="M6560" s="10"/>
      <c r="N6560" s="10" t="s">
        <v>6093</v>
      </c>
      <c r="O6560" s="10" t="s">
        <v>15631</v>
      </c>
      <c r="P6560" s="10" t="s">
        <v>26209</v>
      </c>
      <c r="Q6560" s="11" t="s">
        <v>6096</v>
      </c>
      <c r="R6560" s="11" t="s">
        <v>15633</v>
      </c>
      <c r="S6560" s="11" t="s">
        <v>26211</v>
      </c>
      <c r="T6560" s="11"/>
      <c r="U6560" s="12">
        <v>239</v>
      </c>
      <c r="V6560" s="12"/>
      <c r="W6560" s="12" t="s">
        <v>6096</v>
      </c>
      <c r="ACI6560"/>
      <c r="ACJ6560"/>
    </row>
    <row r="6561" spans="1:764">
      <c r="A6561" s="9" t="s">
        <v>5962</v>
      </c>
      <c r="B6561" s="9" t="s">
        <v>33663</v>
      </c>
      <c r="C6561" s="10" t="s">
        <v>15318</v>
      </c>
      <c r="D6561" s="10" t="s">
        <v>5963</v>
      </c>
      <c r="E6561" s="10" t="s">
        <v>6091</v>
      </c>
      <c r="F6561" s="10" t="s">
        <v>15542</v>
      </c>
      <c r="G6561" s="10" t="s">
        <v>6092</v>
      </c>
      <c r="H6561" s="10"/>
      <c r="I6561" s="10"/>
      <c r="J6561" s="10"/>
      <c r="K6561" s="10"/>
      <c r="L6561" s="10"/>
      <c r="M6561" s="10"/>
      <c r="N6561" s="10" t="s">
        <v>6093</v>
      </c>
      <c r="O6561" s="10" t="s">
        <v>15631</v>
      </c>
      <c r="P6561" s="10" t="s">
        <v>26209</v>
      </c>
      <c r="Q6561" s="11" t="s">
        <v>6097</v>
      </c>
      <c r="R6561" s="11" t="s">
        <v>15632</v>
      </c>
      <c r="S6561" s="11" t="s">
        <v>26210</v>
      </c>
      <c r="T6561" s="11"/>
      <c r="U6561" s="12">
        <v>239</v>
      </c>
      <c r="V6561" s="12"/>
      <c r="W6561" s="12" t="s">
        <v>6097</v>
      </c>
      <c r="ACI6561"/>
      <c r="ACJ6561"/>
    </row>
    <row r="6562" spans="1:764" ht="30">
      <c r="A6562" s="9" t="s">
        <v>5962</v>
      </c>
      <c r="B6562" s="9" t="s">
        <v>33663</v>
      </c>
      <c r="C6562" s="10" t="s">
        <v>15318</v>
      </c>
      <c r="D6562" s="10" t="s">
        <v>5963</v>
      </c>
      <c r="E6562" s="10" t="s">
        <v>6091</v>
      </c>
      <c r="F6562" s="10" t="s">
        <v>15542</v>
      </c>
      <c r="G6562" s="10" t="s">
        <v>6092</v>
      </c>
      <c r="H6562" s="10"/>
      <c r="I6562" s="10"/>
      <c r="J6562" s="10"/>
      <c r="K6562" s="10"/>
      <c r="L6562" s="10"/>
      <c r="M6562" s="10"/>
      <c r="N6562" s="10" t="s">
        <v>6093</v>
      </c>
      <c r="O6562" s="10" t="s">
        <v>15631</v>
      </c>
      <c r="P6562" s="10" t="s">
        <v>26209</v>
      </c>
      <c r="Q6562" s="11" t="s">
        <v>6098</v>
      </c>
      <c r="R6562" s="11" t="s">
        <v>15630</v>
      </c>
      <c r="S6562" s="11" t="s">
        <v>26208</v>
      </c>
      <c r="T6562" s="11"/>
      <c r="U6562" s="12">
        <v>239</v>
      </c>
      <c r="V6562" s="12"/>
      <c r="W6562" s="12" t="s">
        <v>6098</v>
      </c>
      <c r="ACI6562"/>
      <c r="ACJ6562"/>
    </row>
    <row r="6563" spans="1:764" ht="30">
      <c r="A6563" s="9" t="s">
        <v>5962</v>
      </c>
      <c r="B6563" s="9" t="s">
        <v>33663</v>
      </c>
      <c r="C6563" s="10" t="s">
        <v>15318</v>
      </c>
      <c r="D6563" s="10" t="s">
        <v>5963</v>
      </c>
      <c r="E6563" s="10" t="s">
        <v>6091</v>
      </c>
      <c r="F6563" s="10" t="s">
        <v>15542</v>
      </c>
      <c r="G6563" s="10" t="s">
        <v>6092</v>
      </c>
      <c r="H6563" s="10"/>
      <c r="I6563" s="10"/>
      <c r="J6563" s="10"/>
      <c r="K6563" s="10"/>
      <c r="L6563" s="10"/>
      <c r="M6563" s="10"/>
      <c r="N6563" s="10" t="s">
        <v>6099</v>
      </c>
      <c r="O6563" s="10" t="s">
        <v>15626</v>
      </c>
      <c r="P6563" s="10" t="s">
        <v>26204</v>
      </c>
      <c r="Q6563" s="11" t="s">
        <v>6099</v>
      </c>
      <c r="R6563" s="11" t="s">
        <v>15626</v>
      </c>
      <c r="S6563" s="11" t="s">
        <v>26204</v>
      </c>
      <c r="T6563" s="11"/>
      <c r="U6563" s="12">
        <v>239</v>
      </c>
      <c r="V6563" s="12" t="s">
        <v>35185</v>
      </c>
      <c r="W6563" s="12" t="s">
        <v>36078</v>
      </c>
      <c r="ACI6563"/>
      <c r="ACJ6563"/>
    </row>
    <row r="6564" spans="1:764">
      <c r="A6564" s="9" t="s">
        <v>5962</v>
      </c>
      <c r="B6564" s="9" t="s">
        <v>33663</v>
      </c>
      <c r="C6564" s="10" t="s">
        <v>15318</v>
      </c>
      <c r="D6564" s="10" t="s">
        <v>5963</v>
      </c>
      <c r="E6564" s="10" t="s">
        <v>6091</v>
      </c>
      <c r="F6564" s="10" t="s">
        <v>15542</v>
      </c>
      <c r="G6564" s="10" t="s">
        <v>6092</v>
      </c>
      <c r="H6564" s="10"/>
      <c r="I6564" s="10"/>
      <c r="J6564" s="10"/>
      <c r="K6564" s="10"/>
      <c r="L6564" s="10"/>
      <c r="M6564" s="10"/>
      <c r="N6564" s="10" t="s">
        <v>6099</v>
      </c>
      <c r="O6564" s="10" t="s">
        <v>15626</v>
      </c>
      <c r="P6564" s="10" t="s">
        <v>26204</v>
      </c>
      <c r="Q6564" s="11" t="s">
        <v>6100</v>
      </c>
      <c r="R6564" s="11" t="s">
        <v>15629</v>
      </c>
      <c r="S6564" s="11" t="s">
        <v>26207</v>
      </c>
      <c r="T6564" s="11"/>
      <c r="U6564" s="12">
        <v>239</v>
      </c>
      <c r="V6564" s="12"/>
      <c r="W6564" s="12" t="s">
        <v>6100</v>
      </c>
      <c r="ACI6564"/>
      <c r="ACJ6564"/>
    </row>
    <row r="6565" spans="1:764" ht="45">
      <c r="A6565" s="9" t="s">
        <v>5962</v>
      </c>
      <c r="B6565" s="9" t="s">
        <v>33663</v>
      </c>
      <c r="C6565" s="10" t="s">
        <v>15318</v>
      </c>
      <c r="D6565" s="10" t="s">
        <v>5963</v>
      </c>
      <c r="E6565" s="10" t="s">
        <v>6091</v>
      </c>
      <c r="F6565" s="10" t="s">
        <v>15542</v>
      </c>
      <c r="G6565" s="10" t="s">
        <v>6092</v>
      </c>
      <c r="H6565" s="10"/>
      <c r="I6565" s="10"/>
      <c r="J6565" s="10"/>
      <c r="K6565" s="10"/>
      <c r="L6565" s="10"/>
      <c r="M6565" s="10"/>
      <c r="N6565" s="10" t="s">
        <v>6099</v>
      </c>
      <c r="O6565" s="10" t="s">
        <v>15626</v>
      </c>
      <c r="P6565" s="10" t="s">
        <v>26204</v>
      </c>
      <c r="Q6565" s="11" t="s">
        <v>6101</v>
      </c>
      <c r="R6565" s="11" t="s">
        <v>15628</v>
      </c>
      <c r="S6565" s="11" t="s">
        <v>26206</v>
      </c>
      <c r="T6565" s="11"/>
      <c r="U6565" s="12">
        <v>239</v>
      </c>
      <c r="V6565" s="12"/>
      <c r="W6565" s="12" t="s">
        <v>6101</v>
      </c>
      <c r="ACI6565"/>
      <c r="ACJ6565"/>
    </row>
    <row r="6566" spans="1:764" ht="45">
      <c r="A6566" s="9" t="s">
        <v>5962</v>
      </c>
      <c r="B6566" s="9" t="s">
        <v>33663</v>
      </c>
      <c r="C6566" s="10" t="s">
        <v>15318</v>
      </c>
      <c r="D6566" s="10" t="s">
        <v>5963</v>
      </c>
      <c r="E6566" s="10" t="s">
        <v>6091</v>
      </c>
      <c r="F6566" s="10" t="s">
        <v>15542</v>
      </c>
      <c r="G6566" s="10" t="s">
        <v>6092</v>
      </c>
      <c r="H6566" s="10"/>
      <c r="I6566" s="10"/>
      <c r="J6566" s="10"/>
      <c r="K6566" s="10"/>
      <c r="L6566" s="10"/>
      <c r="M6566" s="10"/>
      <c r="N6566" s="10" t="s">
        <v>6099</v>
      </c>
      <c r="O6566" s="10" t="s">
        <v>15626</v>
      </c>
      <c r="P6566" s="10" t="s">
        <v>26204</v>
      </c>
      <c r="Q6566" s="11" t="s">
        <v>6102</v>
      </c>
      <c r="R6566" s="11" t="s">
        <v>15627</v>
      </c>
      <c r="S6566" s="11" t="s">
        <v>26205</v>
      </c>
      <c r="T6566" s="11"/>
      <c r="U6566" s="12">
        <v>239</v>
      </c>
      <c r="V6566" s="12"/>
      <c r="W6566" s="12" t="s">
        <v>6102</v>
      </c>
      <c r="ACI6566"/>
      <c r="ACJ6566"/>
    </row>
    <row r="6567" spans="1:764" ht="45">
      <c r="A6567" s="9" t="s">
        <v>5962</v>
      </c>
      <c r="B6567" s="9" t="s">
        <v>33663</v>
      </c>
      <c r="C6567" s="10" t="s">
        <v>15318</v>
      </c>
      <c r="D6567" s="10" t="s">
        <v>5963</v>
      </c>
      <c r="E6567" s="10" t="s">
        <v>6091</v>
      </c>
      <c r="F6567" s="10" t="s">
        <v>15542</v>
      </c>
      <c r="G6567" s="10" t="s">
        <v>6092</v>
      </c>
      <c r="H6567" s="10"/>
      <c r="I6567" s="10"/>
      <c r="J6567" s="10"/>
      <c r="K6567" s="10"/>
      <c r="L6567" s="10"/>
      <c r="M6567" s="10"/>
      <c r="N6567" s="10" t="s">
        <v>6099</v>
      </c>
      <c r="O6567" s="10" t="s">
        <v>15626</v>
      </c>
      <c r="P6567" s="10" t="s">
        <v>26204</v>
      </c>
      <c r="Q6567" s="11" t="s">
        <v>6103</v>
      </c>
      <c r="R6567" s="11" t="s">
        <v>15625</v>
      </c>
      <c r="S6567" s="11" t="s">
        <v>26203</v>
      </c>
      <c r="T6567" s="11"/>
      <c r="U6567" s="12">
        <v>239</v>
      </c>
      <c r="V6567" s="12"/>
      <c r="W6567" s="12" t="s">
        <v>6103</v>
      </c>
      <c r="ACI6567"/>
      <c r="ACJ6567"/>
    </row>
    <row r="6568" spans="1:764" ht="45">
      <c r="A6568" s="9" t="s">
        <v>5962</v>
      </c>
      <c r="B6568" s="9" t="s">
        <v>33663</v>
      </c>
      <c r="C6568" s="10" t="s">
        <v>15318</v>
      </c>
      <c r="D6568" s="10" t="s">
        <v>5963</v>
      </c>
      <c r="E6568" s="10" t="s">
        <v>6091</v>
      </c>
      <c r="F6568" s="10" t="s">
        <v>15542</v>
      </c>
      <c r="G6568" s="10" t="s">
        <v>6092</v>
      </c>
      <c r="H6568" s="10"/>
      <c r="I6568" s="10"/>
      <c r="J6568" s="10"/>
      <c r="K6568" s="10"/>
      <c r="L6568" s="10"/>
      <c r="M6568" s="10"/>
      <c r="N6568" s="10" t="s">
        <v>6104</v>
      </c>
      <c r="O6568" s="10" t="s">
        <v>15616</v>
      </c>
      <c r="P6568" s="10" t="s">
        <v>26194</v>
      </c>
      <c r="Q6568" s="11" t="s">
        <v>6104</v>
      </c>
      <c r="R6568" s="11" t="s">
        <v>15616</v>
      </c>
      <c r="S6568" s="11" t="s">
        <v>26194</v>
      </c>
      <c r="T6568" s="11"/>
      <c r="U6568" s="12">
        <v>239</v>
      </c>
      <c r="V6568" s="12" t="s">
        <v>35185</v>
      </c>
      <c r="W6568" s="12" t="s">
        <v>36079</v>
      </c>
      <c r="ACI6568"/>
      <c r="ACJ6568"/>
    </row>
    <row r="6569" spans="1:764" ht="30">
      <c r="A6569" s="9" t="s">
        <v>5962</v>
      </c>
      <c r="B6569" s="9" t="s">
        <v>33663</v>
      </c>
      <c r="C6569" s="10" t="s">
        <v>15318</v>
      </c>
      <c r="D6569" s="10" t="s">
        <v>5963</v>
      </c>
      <c r="E6569" s="10" t="s">
        <v>6091</v>
      </c>
      <c r="F6569" s="10" t="s">
        <v>15542</v>
      </c>
      <c r="G6569" s="10" t="s">
        <v>6092</v>
      </c>
      <c r="H6569" s="10"/>
      <c r="I6569" s="10"/>
      <c r="J6569" s="10"/>
      <c r="K6569" s="10"/>
      <c r="L6569" s="10"/>
      <c r="M6569" s="10"/>
      <c r="N6569" s="10" t="s">
        <v>6104</v>
      </c>
      <c r="O6569" s="10" t="s">
        <v>15616</v>
      </c>
      <c r="P6569" s="10" t="s">
        <v>26194</v>
      </c>
      <c r="Q6569" s="11" t="s">
        <v>6105</v>
      </c>
      <c r="R6569" s="11" t="s">
        <v>15624</v>
      </c>
      <c r="S6569" s="11" t="s">
        <v>26202</v>
      </c>
      <c r="T6569" s="11"/>
      <c r="U6569" s="12">
        <v>239</v>
      </c>
      <c r="V6569" s="12"/>
      <c r="W6569" s="12" t="s">
        <v>6105</v>
      </c>
      <c r="ACI6569"/>
      <c r="ACJ6569"/>
    </row>
    <row r="6570" spans="1:764" ht="30">
      <c r="A6570" s="9" t="s">
        <v>5962</v>
      </c>
      <c r="B6570" s="9" t="s">
        <v>33663</v>
      </c>
      <c r="C6570" s="10" t="s">
        <v>15318</v>
      </c>
      <c r="D6570" s="10" t="s">
        <v>5963</v>
      </c>
      <c r="E6570" s="10" t="s">
        <v>6091</v>
      </c>
      <c r="F6570" s="10" t="s">
        <v>15542</v>
      </c>
      <c r="G6570" s="10" t="s">
        <v>6092</v>
      </c>
      <c r="H6570" s="10"/>
      <c r="I6570" s="10"/>
      <c r="J6570" s="10"/>
      <c r="K6570" s="10"/>
      <c r="L6570" s="10"/>
      <c r="M6570" s="10"/>
      <c r="N6570" s="10" t="s">
        <v>6104</v>
      </c>
      <c r="O6570" s="10" t="s">
        <v>15616</v>
      </c>
      <c r="P6570" s="10" t="s">
        <v>26194</v>
      </c>
      <c r="Q6570" s="11" t="s">
        <v>6106</v>
      </c>
      <c r="R6570" s="11" t="s">
        <v>15623</v>
      </c>
      <c r="S6570" s="11" t="s">
        <v>26201</v>
      </c>
      <c r="T6570" s="11"/>
      <c r="U6570" s="12">
        <v>239</v>
      </c>
      <c r="V6570" s="12"/>
      <c r="W6570" s="12" t="s">
        <v>6106</v>
      </c>
      <c r="ACI6570"/>
      <c r="ACJ6570"/>
    </row>
    <row r="6571" spans="1:764" ht="30">
      <c r="A6571" s="9" t="s">
        <v>5962</v>
      </c>
      <c r="B6571" s="9" t="s">
        <v>33663</v>
      </c>
      <c r="C6571" s="10" t="s">
        <v>15318</v>
      </c>
      <c r="D6571" s="10" t="s">
        <v>5963</v>
      </c>
      <c r="E6571" s="10" t="s">
        <v>6091</v>
      </c>
      <c r="F6571" s="10" t="s">
        <v>15542</v>
      </c>
      <c r="G6571" s="10" t="s">
        <v>6092</v>
      </c>
      <c r="H6571" s="10"/>
      <c r="I6571" s="10"/>
      <c r="J6571" s="10"/>
      <c r="K6571" s="10"/>
      <c r="L6571" s="10"/>
      <c r="M6571" s="10"/>
      <c r="N6571" s="10" t="s">
        <v>6104</v>
      </c>
      <c r="O6571" s="10" t="s">
        <v>15616</v>
      </c>
      <c r="P6571" s="10" t="s">
        <v>26194</v>
      </c>
      <c r="Q6571" s="11" t="s">
        <v>6107</v>
      </c>
      <c r="R6571" s="11" t="s">
        <v>15622</v>
      </c>
      <c r="S6571" s="11" t="s">
        <v>26200</v>
      </c>
      <c r="T6571" s="11"/>
      <c r="U6571" s="12">
        <v>239</v>
      </c>
      <c r="V6571" s="12"/>
      <c r="W6571" s="12" t="s">
        <v>6107</v>
      </c>
      <c r="ACI6571"/>
      <c r="ACJ6571"/>
    </row>
    <row r="6572" spans="1:764" ht="30">
      <c r="A6572" s="9" t="s">
        <v>5962</v>
      </c>
      <c r="B6572" s="9" t="s">
        <v>33663</v>
      </c>
      <c r="C6572" s="10" t="s">
        <v>15318</v>
      </c>
      <c r="D6572" s="10" t="s">
        <v>5963</v>
      </c>
      <c r="E6572" s="10" t="s">
        <v>6091</v>
      </c>
      <c r="F6572" s="10" t="s">
        <v>15542</v>
      </c>
      <c r="G6572" s="10" t="s">
        <v>6092</v>
      </c>
      <c r="H6572" s="10"/>
      <c r="I6572" s="10"/>
      <c r="J6572" s="10"/>
      <c r="K6572" s="10"/>
      <c r="L6572" s="10"/>
      <c r="M6572" s="10"/>
      <c r="N6572" s="10" t="s">
        <v>6104</v>
      </c>
      <c r="O6572" s="10" t="s">
        <v>15616</v>
      </c>
      <c r="P6572" s="10" t="s">
        <v>26194</v>
      </c>
      <c r="Q6572" s="11" t="s">
        <v>6108</v>
      </c>
      <c r="R6572" s="11" t="s">
        <v>15621</v>
      </c>
      <c r="S6572" s="11" t="s">
        <v>26199</v>
      </c>
      <c r="T6572" s="11"/>
      <c r="U6572" s="12">
        <v>239</v>
      </c>
      <c r="V6572" s="12"/>
      <c r="W6572" s="12" t="s">
        <v>6108</v>
      </c>
      <c r="ACI6572"/>
      <c r="ACJ6572"/>
    </row>
    <row r="6573" spans="1:764" ht="30">
      <c r="A6573" s="9" t="s">
        <v>5962</v>
      </c>
      <c r="B6573" s="9" t="s">
        <v>33663</v>
      </c>
      <c r="C6573" s="10" t="s">
        <v>15318</v>
      </c>
      <c r="D6573" s="10" t="s">
        <v>5963</v>
      </c>
      <c r="E6573" s="10" t="s">
        <v>6091</v>
      </c>
      <c r="F6573" s="10" t="s">
        <v>15542</v>
      </c>
      <c r="G6573" s="10" t="s">
        <v>6092</v>
      </c>
      <c r="H6573" s="10"/>
      <c r="I6573" s="10"/>
      <c r="J6573" s="10"/>
      <c r="K6573" s="10"/>
      <c r="L6573" s="10"/>
      <c r="M6573" s="10"/>
      <c r="N6573" s="10" t="s">
        <v>6104</v>
      </c>
      <c r="O6573" s="10" t="s">
        <v>15616</v>
      </c>
      <c r="P6573" s="10" t="s">
        <v>26194</v>
      </c>
      <c r="Q6573" s="11" t="s">
        <v>6109</v>
      </c>
      <c r="R6573" s="11" t="s">
        <v>15620</v>
      </c>
      <c r="S6573" s="11" t="s">
        <v>26198</v>
      </c>
      <c r="T6573" s="11"/>
      <c r="U6573" s="12">
        <v>239</v>
      </c>
      <c r="V6573" s="12"/>
      <c r="W6573" s="12" t="s">
        <v>6109</v>
      </c>
      <c r="ACI6573"/>
      <c r="ACJ6573"/>
    </row>
    <row r="6574" spans="1:764" ht="60">
      <c r="A6574" s="9" t="s">
        <v>5962</v>
      </c>
      <c r="B6574" s="9" t="s">
        <v>33663</v>
      </c>
      <c r="C6574" s="10" t="s">
        <v>15318</v>
      </c>
      <c r="D6574" s="10" t="s">
        <v>5963</v>
      </c>
      <c r="E6574" s="10" t="s">
        <v>6091</v>
      </c>
      <c r="F6574" s="10" t="s">
        <v>15542</v>
      </c>
      <c r="G6574" s="10" t="s">
        <v>6092</v>
      </c>
      <c r="H6574" s="10"/>
      <c r="I6574" s="10"/>
      <c r="J6574" s="10"/>
      <c r="K6574" s="10"/>
      <c r="L6574" s="10"/>
      <c r="M6574" s="10"/>
      <c r="N6574" s="10" t="s">
        <v>6104</v>
      </c>
      <c r="O6574" s="10" t="s">
        <v>15616</v>
      </c>
      <c r="P6574" s="10" t="s">
        <v>26194</v>
      </c>
      <c r="Q6574" s="11" t="s">
        <v>6110</v>
      </c>
      <c r="R6574" s="11" t="s">
        <v>15619</v>
      </c>
      <c r="S6574" s="11" t="s">
        <v>26197</v>
      </c>
      <c r="T6574" s="11"/>
      <c r="U6574" s="12">
        <v>239</v>
      </c>
      <c r="V6574" s="12"/>
      <c r="W6574" s="12" t="s">
        <v>6110</v>
      </c>
      <c r="ACI6574"/>
      <c r="ACJ6574"/>
    </row>
    <row r="6575" spans="1:764" ht="30">
      <c r="A6575" s="9" t="s">
        <v>5962</v>
      </c>
      <c r="B6575" s="9" t="s">
        <v>33663</v>
      </c>
      <c r="C6575" s="10" t="s">
        <v>15318</v>
      </c>
      <c r="D6575" s="10" t="s">
        <v>5963</v>
      </c>
      <c r="E6575" s="10" t="s">
        <v>6091</v>
      </c>
      <c r="F6575" s="10" t="s">
        <v>15542</v>
      </c>
      <c r="G6575" s="10" t="s">
        <v>6092</v>
      </c>
      <c r="H6575" s="10"/>
      <c r="I6575" s="10"/>
      <c r="J6575" s="10"/>
      <c r="K6575" s="10"/>
      <c r="L6575" s="10"/>
      <c r="M6575" s="10"/>
      <c r="N6575" s="10" t="s">
        <v>6104</v>
      </c>
      <c r="O6575" s="10" t="s">
        <v>15616</v>
      </c>
      <c r="P6575" s="10" t="s">
        <v>26194</v>
      </c>
      <c r="Q6575" s="11" t="s">
        <v>6111</v>
      </c>
      <c r="R6575" s="11" t="s">
        <v>15618</v>
      </c>
      <c r="S6575" s="11" t="s">
        <v>26196</v>
      </c>
      <c r="T6575" s="11"/>
      <c r="U6575" s="12">
        <v>239</v>
      </c>
      <c r="V6575" s="12"/>
      <c r="W6575" s="12" t="s">
        <v>6111</v>
      </c>
      <c r="ACI6575"/>
      <c r="ACJ6575"/>
    </row>
    <row r="6576" spans="1:764" ht="30">
      <c r="A6576" s="9" t="s">
        <v>5962</v>
      </c>
      <c r="B6576" s="9" t="s">
        <v>33663</v>
      </c>
      <c r="C6576" s="10" t="s">
        <v>15318</v>
      </c>
      <c r="D6576" s="10" t="s">
        <v>5963</v>
      </c>
      <c r="E6576" s="10" t="s">
        <v>6091</v>
      </c>
      <c r="F6576" s="10" t="s">
        <v>15542</v>
      </c>
      <c r="G6576" s="10" t="s">
        <v>6092</v>
      </c>
      <c r="H6576" s="10"/>
      <c r="I6576" s="10"/>
      <c r="J6576" s="10"/>
      <c r="K6576" s="10"/>
      <c r="L6576" s="10"/>
      <c r="M6576" s="10"/>
      <c r="N6576" s="10" t="s">
        <v>6104</v>
      </c>
      <c r="O6576" s="10" t="s">
        <v>15616</v>
      </c>
      <c r="P6576" s="10" t="s">
        <v>26194</v>
      </c>
      <c r="Q6576" s="11" t="s">
        <v>6112</v>
      </c>
      <c r="R6576" s="11" t="s">
        <v>15617</v>
      </c>
      <c r="S6576" s="11" t="s">
        <v>26195</v>
      </c>
      <c r="T6576" s="11"/>
      <c r="U6576" s="12">
        <v>239</v>
      </c>
      <c r="V6576" s="12"/>
      <c r="W6576" s="12" t="s">
        <v>6112</v>
      </c>
      <c r="ACI6576"/>
      <c r="ACJ6576"/>
    </row>
    <row r="6577" spans="1:764" ht="45">
      <c r="A6577" s="9" t="s">
        <v>5962</v>
      </c>
      <c r="B6577" s="9" t="s">
        <v>33663</v>
      </c>
      <c r="C6577" s="10" t="s">
        <v>15318</v>
      </c>
      <c r="D6577" s="10" t="s">
        <v>5963</v>
      </c>
      <c r="E6577" s="10" t="s">
        <v>6091</v>
      </c>
      <c r="F6577" s="10" t="s">
        <v>15542</v>
      </c>
      <c r="G6577" s="10" t="s">
        <v>6092</v>
      </c>
      <c r="H6577" s="10"/>
      <c r="I6577" s="10"/>
      <c r="J6577" s="10"/>
      <c r="K6577" s="10"/>
      <c r="L6577" s="10"/>
      <c r="M6577" s="10"/>
      <c r="N6577" s="10" t="s">
        <v>6104</v>
      </c>
      <c r="O6577" s="10" t="s">
        <v>15616</v>
      </c>
      <c r="P6577" s="10" t="s">
        <v>26194</v>
      </c>
      <c r="Q6577" s="11" t="s">
        <v>6113</v>
      </c>
      <c r="R6577" s="11" t="s">
        <v>15615</v>
      </c>
      <c r="S6577" s="11" t="s">
        <v>26193</v>
      </c>
      <c r="T6577" s="11"/>
      <c r="U6577" s="12">
        <v>239</v>
      </c>
      <c r="V6577" s="12"/>
      <c r="W6577" s="12" t="s">
        <v>6113</v>
      </c>
      <c r="ACI6577"/>
      <c r="ACJ6577"/>
    </row>
    <row r="6578" spans="1:764" ht="45">
      <c r="A6578" s="9" t="s">
        <v>5962</v>
      </c>
      <c r="B6578" s="9" t="s">
        <v>33663</v>
      </c>
      <c r="C6578" s="10" t="s">
        <v>15318</v>
      </c>
      <c r="D6578" s="10" t="s">
        <v>5963</v>
      </c>
      <c r="E6578" s="10" t="s">
        <v>6091</v>
      </c>
      <c r="F6578" s="10" t="s">
        <v>15542</v>
      </c>
      <c r="G6578" s="10" t="s">
        <v>6092</v>
      </c>
      <c r="H6578" s="10"/>
      <c r="I6578" s="10"/>
      <c r="J6578" s="10"/>
      <c r="K6578" s="10"/>
      <c r="L6578" s="10"/>
      <c r="M6578" s="10"/>
      <c r="N6578" s="10" t="s">
        <v>6114</v>
      </c>
      <c r="O6578" s="10" t="s">
        <v>15605</v>
      </c>
      <c r="P6578" s="10" t="s">
        <v>26183</v>
      </c>
      <c r="Q6578" s="11" t="s">
        <v>6114</v>
      </c>
      <c r="R6578" s="11" t="s">
        <v>15605</v>
      </c>
      <c r="S6578" s="11" t="s">
        <v>26183</v>
      </c>
      <c r="T6578" s="11"/>
      <c r="U6578" s="12">
        <v>239</v>
      </c>
      <c r="V6578" s="12" t="s">
        <v>35185</v>
      </c>
      <c r="W6578" s="12" t="s">
        <v>36080</v>
      </c>
      <c r="ACI6578"/>
      <c r="ACJ6578"/>
    </row>
    <row r="6579" spans="1:764" ht="60">
      <c r="A6579" s="9" t="s">
        <v>5962</v>
      </c>
      <c r="B6579" s="9" t="s">
        <v>33663</v>
      </c>
      <c r="C6579" s="10" t="s">
        <v>15318</v>
      </c>
      <c r="D6579" s="10" t="s">
        <v>5963</v>
      </c>
      <c r="E6579" s="10" t="s">
        <v>6091</v>
      </c>
      <c r="F6579" s="10" t="s">
        <v>15542</v>
      </c>
      <c r="G6579" s="10" t="s">
        <v>6092</v>
      </c>
      <c r="H6579" s="10"/>
      <c r="I6579" s="10"/>
      <c r="J6579" s="10"/>
      <c r="K6579" s="10"/>
      <c r="L6579" s="10"/>
      <c r="M6579" s="10"/>
      <c r="N6579" s="10" t="s">
        <v>6114</v>
      </c>
      <c r="O6579" s="10" t="s">
        <v>15605</v>
      </c>
      <c r="P6579" s="10" t="s">
        <v>26183</v>
      </c>
      <c r="Q6579" s="11" t="s">
        <v>6115</v>
      </c>
      <c r="R6579" s="11" t="s">
        <v>15614</v>
      </c>
      <c r="S6579" s="11" t="s">
        <v>26192</v>
      </c>
      <c r="T6579" s="11"/>
      <c r="U6579" s="12">
        <v>239</v>
      </c>
      <c r="V6579" s="12"/>
      <c r="W6579" s="12" t="s">
        <v>6115</v>
      </c>
      <c r="ACI6579"/>
      <c r="ACJ6579"/>
    </row>
    <row r="6580" spans="1:764" ht="45">
      <c r="A6580" s="9" t="s">
        <v>5962</v>
      </c>
      <c r="B6580" s="9" t="s">
        <v>33663</v>
      </c>
      <c r="C6580" s="10" t="s">
        <v>15318</v>
      </c>
      <c r="D6580" s="10" t="s">
        <v>5963</v>
      </c>
      <c r="E6580" s="10" t="s">
        <v>6091</v>
      </c>
      <c r="F6580" s="10" t="s">
        <v>15542</v>
      </c>
      <c r="G6580" s="10" t="s">
        <v>6092</v>
      </c>
      <c r="H6580" s="10"/>
      <c r="I6580" s="10"/>
      <c r="J6580" s="10"/>
      <c r="K6580" s="10"/>
      <c r="L6580" s="10"/>
      <c r="M6580" s="10"/>
      <c r="N6580" s="10" t="s">
        <v>6114</v>
      </c>
      <c r="O6580" s="10" t="s">
        <v>15605</v>
      </c>
      <c r="P6580" s="10" t="s">
        <v>26183</v>
      </c>
      <c r="Q6580" s="11" t="s">
        <v>6116</v>
      </c>
      <c r="R6580" s="11" t="s">
        <v>15613</v>
      </c>
      <c r="S6580" s="11" t="s">
        <v>26191</v>
      </c>
      <c r="T6580" s="11"/>
      <c r="U6580" s="12">
        <v>239</v>
      </c>
      <c r="V6580" s="12"/>
      <c r="W6580" s="12" t="s">
        <v>6116</v>
      </c>
      <c r="ACI6580"/>
      <c r="ACJ6580"/>
    </row>
    <row r="6581" spans="1:764" ht="45">
      <c r="A6581" s="9" t="s">
        <v>5962</v>
      </c>
      <c r="B6581" s="9" t="s">
        <v>33663</v>
      </c>
      <c r="C6581" s="10" t="s">
        <v>15318</v>
      </c>
      <c r="D6581" s="10" t="s">
        <v>5963</v>
      </c>
      <c r="E6581" s="10" t="s">
        <v>6091</v>
      </c>
      <c r="F6581" s="10" t="s">
        <v>15542</v>
      </c>
      <c r="G6581" s="10" t="s">
        <v>6092</v>
      </c>
      <c r="H6581" s="10"/>
      <c r="I6581" s="10"/>
      <c r="J6581" s="10"/>
      <c r="K6581" s="10"/>
      <c r="L6581" s="10"/>
      <c r="M6581" s="10"/>
      <c r="N6581" s="10" t="s">
        <v>6114</v>
      </c>
      <c r="O6581" s="10" t="s">
        <v>15605</v>
      </c>
      <c r="P6581" s="10" t="s">
        <v>26183</v>
      </c>
      <c r="Q6581" s="11" t="s">
        <v>6117</v>
      </c>
      <c r="R6581" s="11" t="s">
        <v>15612</v>
      </c>
      <c r="S6581" s="11" t="s">
        <v>26190</v>
      </c>
      <c r="T6581" s="11"/>
      <c r="U6581" s="12">
        <v>239</v>
      </c>
      <c r="V6581" s="12"/>
      <c r="W6581" s="12" t="s">
        <v>6117</v>
      </c>
      <c r="ACI6581"/>
      <c r="ACJ6581"/>
    </row>
    <row r="6582" spans="1:764" ht="45">
      <c r="A6582" s="9" t="s">
        <v>5962</v>
      </c>
      <c r="B6582" s="9" t="s">
        <v>33663</v>
      </c>
      <c r="C6582" s="10" t="s">
        <v>15318</v>
      </c>
      <c r="D6582" s="10" t="s">
        <v>5963</v>
      </c>
      <c r="E6582" s="10" t="s">
        <v>6091</v>
      </c>
      <c r="F6582" s="10" t="s">
        <v>15542</v>
      </c>
      <c r="G6582" s="10" t="s">
        <v>6092</v>
      </c>
      <c r="H6582" s="10"/>
      <c r="I6582" s="10"/>
      <c r="J6582" s="10"/>
      <c r="K6582" s="10"/>
      <c r="L6582" s="10"/>
      <c r="M6582" s="10"/>
      <c r="N6582" s="10" t="s">
        <v>6114</v>
      </c>
      <c r="O6582" s="10" t="s">
        <v>15605</v>
      </c>
      <c r="P6582" s="10" t="s">
        <v>26183</v>
      </c>
      <c r="Q6582" s="11" t="s">
        <v>6118</v>
      </c>
      <c r="R6582" s="11" t="s">
        <v>15611</v>
      </c>
      <c r="S6582" s="11" t="s">
        <v>26189</v>
      </c>
      <c r="T6582" s="11"/>
      <c r="U6582" s="12">
        <v>239</v>
      </c>
      <c r="V6582" s="12"/>
      <c r="W6582" s="12" t="s">
        <v>6118</v>
      </c>
      <c r="ACI6582"/>
      <c r="ACJ6582"/>
    </row>
    <row r="6583" spans="1:764" ht="45">
      <c r="A6583" s="9" t="s">
        <v>5962</v>
      </c>
      <c r="B6583" s="9" t="s">
        <v>33663</v>
      </c>
      <c r="C6583" s="10" t="s">
        <v>15318</v>
      </c>
      <c r="D6583" s="10" t="s">
        <v>5963</v>
      </c>
      <c r="E6583" s="10" t="s">
        <v>6091</v>
      </c>
      <c r="F6583" s="10" t="s">
        <v>15542</v>
      </c>
      <c r="G6583" s="10" t="s">
        <v>6092</v>
      </c>
      <c r="H6583" s="10"/>
      <c r="I6583" s="10"/>
      <c r="J6583" s="10"/>
      <c r="K6583" s="10"/>
      <c r="L6583" s="10"/>
      <c r="M6583" s="10"/>
      <c r="N6583" s="10" t="s">
        <v>6114</v>
      </c>
      <c r="O6583" s="10" t="s">
        <v>15605</v>
      </c>
      <c r="P6583" s="10" t="s">
        <v>26183</v>
      </c>
      <c r="Q6583" s="11" t="s">
        <v>6119</v>
      </c>
      <c r="R6583" s="11" t="s">
        <v>15610</v>
      </c>
      <c r="S6583" s="11" t="s">
        <v>26188</v>
      </c>
      <c r="T6583" s="11"/>
      <c r="U6583" s="12">
        <v>239</v>
      </c>
      <c r="V6583" s="12"/>
      <c r="W6583" s="12" t="s">
        <v>6119</v>
      </c>
      <c r="ACI6583"/>
      <c r="ACJ6583"/>
    </row>
    <row r="6584" spans="1:764" ht="45">
      <c r="A6584" s="9" t="s">
        <v>5962</v>
      </c>
      <c r="B6584" s="9" t="s">
        <v>33663</v>
      </c>
      <c r="C6584" s="10" t="s">
        <v>15318</v>
      </c>
      <c r="D6584" s="10" t="s">
        <v>5963</v>
      </c>
      <c r="E6584" s="10" t="s">
        <v>6091</v>
      </c>
      <c r="F6584" s="10" t="s">
        <v>15542</v>
      </c>
      <c r="G6584" s="10" t="s">
        <v>6092</v>
      </c>
      <c r="H6584" s="10"/>
      <c r="I6584" s="10"/>
      <c r="J6584" s="10"/>
      <c r="K6584" s="10"/>
      <c r="L6584" s="10"/>
      <c r="M6584" s="10"/>
      <c r="N6584" s="10" t="s">
        <v>6114</v>
      </c>
      <c r="O6584" s="10" t="s">
        <v>15605</v>
      </c>
      <c r="P6584" s="10" t="s">
        <v>26183</v>
      </c>
      <c r="Q6584" s="11" t="s">
        <v>6120</v>
      </c>
      <c r="R6584" s="11" t="s">
        <v>15609</v>
      </c>
      <c r="S6584" s="11" t="s">
        <v>26187</v>
      </c>
      <c r="T6584" s="11"/>
      <c r="U6584" s="12">
        <v>239</v>
      </c>
      <c r="V6584" s="12"/>
      <c r="W6584" s="12" t="s">
        <v>6120</v>
      </c>
      <c r="ACI6584"/>
      <c r="ACJ6584"/>
    </row>
    <row r="6585" spans="1:764" ht="45">
      <c r="A6585" s="9" t="s">
        <v>5962</v>
      </c>
      <c r="B6585" s="9" t="s">
        <v>33663</v>
      </c>
      <c r="C6585" s="10" t="s">
        <v>15318</v>
      </c>
      <c r="D6585" s="10" t="s">
        <v>5963</v>
      </c>
      <c r="E6585" s="10" t="s">
        <v>6091</v>
      </c>
      <c r="F6585" s="10" t="s">
        <v>15542</v>
      </c>
      <c r="G6585" s="10" t="s">
        <v>6092</v>
      </c>
      <c r="H6585" s="10"/>
      <c r="I6585" s="10"/>
      <c r="J6585" s="10"/>
      <c r="K6585" s="10"/>
      <c r="L6585" s="10"/>
      <c r="M6585" s="10"/>
      <c r="N6585" s="10" t="s">
        <v>6114</v>
      </c>
      <c r="O6585" s="10" t="s">
        <v>15605</v>
      </c>
      <c r="P6585" s="10" t="s">
        <v>26183</v>
      </c>
      <c r="Q6585" s="11" t="s">
        <v>6121</v>
      </c>
      <c r="R6585" s="11" t="s">
        <v>15608</v>
      </c>
      <c r="S6585" s="11" t="s">
        <v>26186</v>
      </c>
      <c r="T6585" s="11"/>
      <c r="U6585" s="12">
        <v>239</v>
      </c>
      <c r="V6585" s="12"/>
      <c r="W6585" s="12" t="s">
        <v>6121</v>
      </c>
      <c r="ACI6585"/>
      <c r="ACJ6585"/>
    </row>
    <row r="6586" spans="1:764" ht="45">
      <c r="A6586" s="9" t="s">
        <v>5962</v>
      </c>
      <c r="B6586" s="9" t="s">
        <v>33663</v>
      </c>
      <c r="C6586" s="10" t="s">
        <v>15318</v>
      </c>
      <c r="D6586" s="10" t="s">
        <v>5963</v>
      </c>
      <c r="E6586" s="10" t="s">
        <v>6091</v>
      </c>
      <c r="F6586" s="10" t="s">
        <v>15542</v>
      </c>
      <c r="G6586" s="10" t="s">
        <v>6092</v>
      </c>
      <c r="H6586" s="10"/>
      <c r="I6586" s="10"/>
      <c r="J6586" s="10"/>
      <c r="K6586" s="10"/>
      <c r="L6586" s="10"/>
      <c r="M6586" s="10"/>
      <c r="N6586" s="10" t="s">
        <v>6114</v>
      </c>
      <c r="O6586" s="10" t="s">
        <v>15605</v>
      </c>
      <c r="P6586" s="10" t="s">
        <v>26183</v>
      </c>
      <c r="Q6586" s="11" t="s">
        <v>6122</v>
      </c>
      <c r="R6586" s="11" t="s">
        <v>15607</v>
      </c>
      <c r="S6586" s="11" t="s">
        <v>26185</v>
      </c>
      <c r="T6586" s="11"/>
      <c r="U6586" s="12">
        <v>239</v>
      </c>
      <c r="V6586" s="12"/>
      <c r="W6586" s="12" t="s">
        <v>6122</v>
      </c>
      <c r="ACI6586"/>
      <c r="ACJ6586"/>
    </row>
    <row r="6587" spans="1:764" ht="45">
      <c r="A6587" s="9" t="s">
        <v>5962</v>
      </c>
      <c r="B6587" s="9" t="s">
        <v>33663</v>
      </c>
      <c r="C6587" s="10" t="s">
        <v>15318</v>
      </c>
      <c r="D6587" s="10" t="s">
        <v>5963</v>
      </c>
      <c r="E6587" s="10" t="s">
        <v>6091</v>
      </c>
      <c r="F6587" s="10" t="s">
        <v>15542</v>
      </c>
      <c r="G6587" s="10" t="s">
        <v>6092</v>
      </c>
      <c r="H6587" s="10"/>
      <c r="I6587" s="10"/>
      <c r="J6587" s="10"/>
      <c r="K6587" s="10"/>
      <c r="L6587" s="10"/>
      <c r="M6587" s="10"/>
      <c r="N6587" s="10" t="s">
        <v>6114</v>
      </c>
      <c r="O6587" s="10" t="s">
        <v>15605</v>
      </c>
      <c r="P6587" s="10" t="s">
        <v>26183</v>
      </c>
      <c r="Q6587" s="11" t="s">
        <v>6123</v>
      </c>
      <c r="R6587" s="11" t="s">
        <v>15606</v>
      </c>
      <c r="S6587" s="11" t="s">
        <v>26184</v>
      </c>
      <c r="T6587" s="11"/>
      <c r="U6587" s="12">
        <v>239</v>
      </c>
      <c r="V6587" s="12"/>
      <c r="W6587" s="12" t="s">
        <v>6123</v>
      </c>
      <c r="ACI6587"/>
      <c r="ACJ6587"/>
    </row>
    <row r="6588" spans="1:764" ht="30">
      <c r="A6588" s="9" t="s">
        <v>5962</v>
      </c>
      <c r="B6588" s="9" t="s">
        <v>33663</v>
      </c>
      <c r="C6588" s="10" t="s">
        <v>15318</v>
      </c>
      <c r="D6588" s="10" t="s">
        <v>5963</v>
      </c>
      <c r="E6588" s="10" t="s">
        <v>6091</v>
      </c>
      <c r="F6588" s="10" t="s">
        <v>15542</v>
      </c>
      <c r="G6588" s="10" t="s">
        <v>6092</v>
      </c>
      <c r="H6588" s="10"/>
      <c r="I6588" s="10"/>
      <c r="J6588" s="10"/>
      <c r="K6588" s="10"/>
      <c r="L6588" s="10"/>
      <c r="M6588" s="10"/>
      <c r="N6588" s="10" t="s">
        <v>6114</v>
      </c>
      <c r="O6588" s="10" t="s">
        <v>15605</v>
      </c>
      <c r="P6588" s="10" t="s">
        <v>26183</v>
      </c>
      <c r="Q6588" s="11" t="s">
        <v>6124</v>
      </c>
      <c r="R6588" s="11" t="s">
        <v>15604</v>
      </c>
      <c r="S6588" s="11" t="s">
        <v>26182</v>
      </c>
      <c r="T6588" s="11"/>
      <c r="U6588" s="12">
        <v>239</v>
      </c>
      <c r="V6588" s="12"/>
      <c r="W6588" s="12" t="s">
        <v>6124</v>
      </c>
      <c r="ACI6588"/>
      <c r="ACJ6588"/>
    </row>
    <row r="6589" spans="1:764" ht="45">
      <c r="A6589" s="9" t="s">
        <v>5962</v>
      </c>
      <c r="B6589" s="9" t="s">
        <v>33663</v>
      </c>
      <c r="C6589" s="10" t="s">
        <v>15318</v>
      </c>
      <c r="D6589" s="10" t="s">
        <v>5963</v>
      </c>
      <c r="E6589" s="10" t="s">
        <v>6091</v>
      </c>
      <c r="F6589" s="10" t="s">
        <v>15542</v>
      </c>
      <c r="G6589" s="10" t="s">
        <v>6092</v>
      </c>
      <c r="H6589" s="10"/>
      <c r="I6589" s="10"/>
      <c r="J6589" s="10"/>
      <c r="K6589" s="10"/>
      <c r="L6589" s="10"/>
      <c r="M6589" s="10"/>
      <c r="N6589" s="10" t="s">
        <v>6125</v>
      </c>
      <c r="O6589" s="10" t="s">
        <v>15594</v>
      </c>
      <c r="P6589" s="10" t="s">
        <v>26173</v>
      </c>
      <c r="Q6589" s="11" t="s">
        <v>6125</v>
      </c>
      <c r="R6589" s="11" t="s">
        <v>15594</v>
      </c>
      <c r="S6589" s="11" t="s">
        <v>26173</v>
      </c>
      <c r="T6589" s="11"/>
      <c r="U6589" s="12">
        <v>239</v>
      </c>
      <c r="V6589" s="12" t="s">
        <v>35185</v>
      </c>
      <c r="W6589" s="12" t="s">
        <v>36081</v>
      </c>
      <c r="ACI6589"/>
      <c r="ACJ6589"/>
    </row>
    <row r="6590" spans="1:764" ht="45">
      <c r="A6590" s="9" t="s">
        <v>5962</v>
      </c>
      <c r="B6590" s="9" t="s">
        <v>33663</v>
      </c>
      <c r="C6590" s="10" t="s">
        <v>15318</v>
      </c>
      <c r="D6590" s="10" t="s">
        <v>5963</v>
      </c>
      <c r="E6590" s="10" t="s">
        <v>6091</v>
      </c>
      <c r="F6590" s="10" t="s">
        <v>15542</v>
      </c>
      <c r="G6590" s="10" t="s">
        <v>6092</v>
      </c>
      <c r="H6590" s="10"/>
      <c r="I6590" s="10"/>
      <c r="J6590" s="10"/>
      <c r="K6590" s="10"/>
      <c r="L6590" s="10"/>
      <c r="M6590" s="10"/>
      <c r="N6590" s="10" t="s">
        <v>6125</v>
      </c>
      <c r="O6590" s="10" t="s">
        <v>15594</v>
      </c>
      <c r="P6590" s="10" t="s">
        <v>26173</v>
      </c>
      <c r="Q6590" s="11" t="s">
        <v>6126</v>
      </c>
      <c r="R6590" s="11" t="s">
        <v>15603</v>
      </c>
      <c r="S6590" s="11" t="s">
        <v>26173</v>
      </c>
      <c r="T6590" s="11"/>
      <c r="U6590" s="12">
        <v>239</v>
      </c>
      <c r="V6590" s="12"/>
      <c r="W6590" s="12" t="s">
        <v>6126</v>
      </c>
      <c r="ACI6590"/>
      <c r="ACJ6590"/>
    </row>
    <row r="6591" spans="1:764" ht="30">
      <c r="A6591" s="9" t="s">
        <v>5962</v>
      </c>
      <c r="B6591" s="9" t="s">
        <v>33663</v>
      </c>
      <c r="C6591" s="10" t="s">
        <v>15318</v>
      </c>
      <c r="D6591" s="10" t="s">
        <v>5963</v>
      </c>
      <c r="E6591" s="10" t="s">
        <v>6091</v>
      </c>
      <c r="F6591" s="10" t="s">
        <v>15542</v>
      </c>
      <c r="G6591" s="10" t="s">
        <v>6092</v>
      </c>
      <c r="H6591" s="10"/>
      <c r="I6591" s="10"/>
      <c r="J6591" s="10"/>
      <c r="K6591" s="10"/>
      <c r="L6591" s="10"/>
      <c r="M6591" s="10"/>
      <c r="N6591" s="10" t="s">
        <v>6125</v>
      </c>
      <c r="O6591" s="10" t="s">
        <v>15594</v>
      </c>
      <c r="P6591" s="10" t="s">
        <v>26173</v>
      </c>
      <c r="Q6591" s="11" t="s">
        <v>6127</v>
      </c>
      <c r="R6591" s="11" t="s">
        <v>15602</v>
      </c>
      <c r="S6591" s="11" t="s">
        <v>26181</v>
      </c>
      <c r="T6591" s="11"/>
      <c r="U6591" s="12">
        <v>239</v>
      </c>
      <c r="V6591" s="12"/>
      <c r="W6591" s="12" t="s">
        <v>6127</v>
      </c>
      <c r="ACI6591"/>
      <c r="ACJ6591"/>
    </row>
    <row r="6592" spans="1:764" ht="45">
      <c r="A6592" s="9" t="s">
        <v>5962</v>
      </c>
      <c r="B6592" s="9" t="s">
        <v>33663</v>
      </c>
      <c r="C6592" s="10" t="s">
        <v>15318</v>
      </c>
      <c r="D6592" s="10" t="s">
        <v>5963</v>
      </c>
      <c r="E6592" s="10" t="s">
        <v>6091</v>
      </c>
      <c r="F6592" s="10" t="s">
        <v>15542</v>
      </c>
      <c r="G6592" s="10" t="s">
        <v>6092</v>
      </c>
      <c r="H6592" s="10"/>
      <c r="I6592" s="10"/>
      <c r="J6592" s="10"/>
      <c r="K6592" s="10"/>
      <c r="L6592" s="10"/>
      <c r="M6592" s="10"/>
      <c r="N6592" s="10" t="s">
        <v>6125</v>
      </c>
      <c r="O6592" s="10" t="s">
        <v>15594</v>
      </c>
      <c r="P6592" s="10" t="s">
        <v>26173</v>
      </c>
      <c r="Q6592" s="11" t="s">
        <v>6128</v>
      </c>
      <c r="R6592" s="11" t="s">
        <v>15601</v>
      </c>
      <c r="S6592" s="11" t="s">
        <v>26180</v>
      </c>
      <c r="T6592" s="11"/>
      <c r="U6592" s="12">
        <v>239</v>
      </c>
      <c r="V6592" s="12"/>
      <c r="W6592" s="12" t="s">
        <v>6128</v>
      </c>
      <c r="ACI6592"/>
      <c r="ACJ6592"/>
    </row>
    <row r="6593" spans="1:764" ht="30">
      <c r="A6593" s="9" t="s">
        <v>5962</v>
      </c>
      <c r="B6593" s="9" t="s">
        <v>33663</v>
      </c>
      <c r="C6593" s="10" t="s">
        <v>15318</v>
      </c>
      <c r="D6593" s="10" t="s">
        <v>5963</v>
      </c>
      <c r="E6593" s="10" t="s">
        <v>6091</v>
      </c>
      <c r="F6593" s="10" t="s">
        <v>15542</v>
      </c>
      <c r="G6593" s="10" t="s">
        <v>6092</v>
      </c>
      <c r="H6593" s="10"/>
      <c r="I6593" s="10"/>
      <c r="J6593" s="10"/>
      <c r="K6593" s="10"/>
      <c r="L6593" s="10"/>
      <c r="M6593" s="10"/>
      <c r="N6593" s="10" t="s">
        <v>6125</v>
      </c>
      <c r="O6593" s="10" t="s">
        <v>15594</v>
      </c>
      <c r="P6593" s="10" t="s">
        <v>26173</v>
      </c>
      <c r="Q6593" s="11" t="s">
        <v>6129</v>
      </c>
      <c r="R6593" s="11" t="s">
        <v>15600</v>
      </c>
      <c r="S6593" s="11" t="s">
        <v>26179</v>
      </c>
      <c r="T6593" s="11"/>
      <c r="U6593" s="12">
        <v>239</v>
      </c>
      <c r="V6593" s="12"/>
      <c r="W6593" s="12" t="s">
        <v>6129</v>
      </c>
      <c r="ACI6593"/>
      <c r="ACJ6593"/>
    </row>
    <row r="6594" spans="1:764" ht="30">
      <c r="A6594" s="9" t="s">
        <v>5962</v>
      </c>
      <c r="B6594" s="9" t="s">
        <v>33663</v>
      </c>
      <c r="C6594" s="10" t="s">
        <v>15318</v>
      </c>
      <c r="D6594" s="10" t="s">
        <v>5963</v>
      </c>
      <c r="E6594" s="10" t="s">
        <v>6091</v>
      </c>
      <c r="F6594" s="10" t="s">
        <v>15542</v>
      </c>
      <c r="G6594" s="10" t="s">
        <v>6092</v>
      </c>
      <c r="H6594" s="10"/>
      <c r="I6594" s="10"/>
      <c r="J6594" s="10"/>
      <c r="K6594" s="10"/>
      <c r="L6594" s="10"/>
      <c r="M6594" s="10"/>
      <c r="N6594" s="10" t="s">
        <v>6125</v>
      </c>
      <c r="O6594" s="10" t="s">
        <v>15594</v>
      </c>
      <c r="P6594" s="10" t="s">
        <v>26173</v>
      </c>
      <c r="Q6594" s="11" t="s">
        <v>6130</v>
      </c>
      <c r="R6594" s="11" t="s">
        <v>15599</v>
      </c>
      <c r="S6594" s="11" t="s">
        <v>26178</v>
      </c>
      <c r="T6594" s="11"/>
      <c r="U6594" s="12">
        <v>239</v>
      </c>
      <c r="V6594" s="12"/>
      <c r="W6594" s="12" t="s">
        <v>6130</v>
      </c>
      <c r="ACI6594"/>
      <c r="ACJ6594"/>
    </row>
    <row r="6595" spans="1:764" ht="45">
      <c r="A6595" s="9" t="s">
        <v>5962</v>
      </c>
      <c r="B6595" s="9" t="s">
        <v>33663</v>
      </c>
      <c r="C6595" s="10" t="s">
        <v>15318</v>
      </c>
      <c r="D6595" s="10" t="s">
        <v>5963</v>
      </c>
      <c r="E6595" s="10" t="s">
        <v>6091</v>
      </c>
      <c r="F6595" s="10" t="s">
        <v>15542</v>
      </c>
      <c r="G6595" s="10" t="s">
        <v>6092</v>
      </c>
      <c r="H6595" s="10"/>
      <c r="I6595" s="10"/>
      <c r="J6595" s="10"/>
      <c r="K6595" s="10"/>
      <c r="L6595" s="10"/>
      <c r="M6595" s="10"/>
      <c r="N6595" s="10" t="s">
        <v>6125</v>
      </c>
      <c r="O6595" s="10" t="s">
        <v>15594</v>
      </c>
      <c r="P6595" s="10" t="s">
        <v>26173</v>
      </c>
      <c r="Q6595" s="11" t="s">
        <v>6131</v>
      </c>
      <c r="R6595" s="11" t="s">
        <v>15598</v>
      </c>
      <c r="S6595" s="11" t="s">
        <v>26177</v>
      </c>
      <c r="T6595" s="11"/>
      <c r="U6595" s="12">
        <v>239</v>
      </c>
      <c r="V6595" s="12"/>
      <c r="W6595" s="12" t="s">
        <v>6131</v>
      </c>
      <c r="ACI6595"/>
      <c r="ACJ6595"/>
    </row>
    <row r="6596" spans="1:764" ht="30">
      <c r="A6596" s="9" t="s">
        <v>5962</v>
      </c>
      <c r="B6596" s="9" t="s">
        <v>33663</v>
      </c>
      <c r="C6596" s="10" t="s">
        <v>15318</v>
      </c>
      <c r="D6596" s="10" t="s">
        <v>5963</v>
      </c>
      <c r="E6596" s="10" t="s">
        <v>6091</v>
      </c>
      <c r="F6596" s="10" t="s">
        <v>15542</v>
      </c>
      <c r="G6596" s="10" t="s">
        <v>6092</v>
      </c>
      <c r="H6596" s="10"/>
      <c r="I6596" s="10"/>
      <c r="J6596" s="10"/>
      <c r="K6596" s="10"/>
      <c r="L6596" s="10"/>
      <c r="M6596" s="10"/>
      <c r="N6596" s="10" t="s">
        <v>6125</v>
      </c>
      <c r="O6596" s="10" t="s">
        <v>15594</v>
      </c>
      <c r="P6596" s="10" t="s">
        <v>26173</v>
      </c>
      <c r="Q6596" s="11" t="s">
        <v>6132</v>
      </c>
      <c r="R6596" s="11" t="s">
        <v>15597</v>
      </c>
      <c r="S6596" s="11" t="s">
        <v>26176</v>
      </c>
      <c r="T6596" s="11"/>
      <c r="U6596" s="12">
        <v>239</v>
      </c>
      <c r="V6596" s="12"/>
      <c r="W6596" s="12" t="s">
        <v>6132</v>
      </c>
      <c r="ACI6596"/>
      <c r="ACJ6596"/>
    </row>
    <row r="6597" spans="1:764" ht="45">
      <c r="A6597" s="9" t="s">
        <v>5962</v>
      </c>
      <c r="B6597" s="9" t="s">
        <v>33663</v>
      </c>
      <c r="C6597" s="10" t="s">
        <v>15318</v>
      </c>
      <c r="D6597" s="10" t="s">
        <v>5963</v>
      </c>
      <c r="E6597" s="10" t="s">
        <v>6091</v>
      </c>
      <c r="F6597" s="10" t="s">
        <v>15542</v>
      </c>
      <c r="G6597" s="10" t="s">
        <v>6092</v>
      </c>
      <c r="H6597" s="10"/>
      <c r="I6597" s="10"/>
      <c r="J6597" s="10"/>
      <c r="K6597" s="10"/>
      <c r="L6597" s="10"/>
      <c r="M6597" s="10"/>
      <c r="N6597" s="10" t="s">
        <v>6125</v>
      </c>
      <c r="O6597" s="10" t="s">
        <v>15594</v>
      </c>
      <c r="P6597" s="10" t="s">
        <v>26173</v>
      </c>
      <c r="Q6597" s="11" t="s">
        <v>6133</v>
      </c>
      <c r="R6597" s="11" t="s">
        <v>15596</v>
      </c>
      <c r="S6597" s="11" t="s">
        <v>26175</v>
      </c>
      <c r="T6597" s="11"/>
      <c r="U6597" s="12">
        <v>239</v>
      </c>
      <c r="V6597" s="12"/>
      <c r="W6597" s="12" t="s">
        <v>6133</v>
      </c>
      <c r="ACI6597"/>
      <c r="ACJ6597"/>
    </row>
    <row r="6598" spans="1:764" ht="45">
      <c r="A6598" s="9" t="s">
        <v>5962</v>
      </c>
      <c r="B6598" s="9" t="s">
        <v>33663</v>
      </c>
      <c r="C6598" s="10" t="s">
        <v>15318</v>
      </c>
      <c r="D6598" s="10" t="s">
        <v>5963</v>
      </c>
      <c r="E6598" s="10" t="s">
        <v>6091</v>
      </c>
      <c r="F6598" s="10" t="s">
        <v>15542</v>
      </c>
      <c r="G6598" s="10" t="s">
        <v>6092</v>
      </c>
      <c r="H6598" s="10"/>
      <c r="I6598" s="10"/>
      <c r="J6598" s="10"/>
      <c r="K6598" s="10"/>
      <c r="L6598" s="10"/>
      <c r="M6598" s="10"/>
      <c r="N6598" s="10" t="s">
        <v>6125</v>
      </c>
      <c r="O6598" s="10" t="s">
        <v>15594</v>
      </c>
      <c r="P6598" s="10" t="s">
        <v>26173</v>
      </c>
      <c r="Q6598" s="11" t="s">
        <v>6134</v>
      </c>
      <c r="R6598" s="11" t="s">
        <v>15595</v>
      </c>
      <c r="S6598" s="11" t="s">
        <v>26174</v>
      </c>
      <c r="T6598" s="11"/>
      <c r="U6598" s="12">
        <v>239</v>
      </c>
      <c r="V6598" s="12"/>
      <c r="W6598" s="12" t="s">
        <v>6134</v>
      </c>
      <c r="ACI6598"/>
      <c r="ACJ6598"/>
    </row>
    <row r="6599" spans="1:764" ht="45">
      <c r="A6599" s="9" t="s">
        <v>5962</v>
      </c>
      <c r="B6599" s="9" t="s">
        <v>33663</v>
      </c>
      <c r="C6599" s="10" t="s">
        <v>15318</v>
      </c>
      <c r="D6599" s="10" t="s">
        <v>5963</v>
      </c>
      <c r="E6599" s="10" t="s">
        <v>6091</v>
      </c>
      <c r="F6599" s="10" t="s">
        <v>15542</v>
      </c>
      <c r="G6599" s="10" t="s">
        <v>6092</v>
      </c>
      <c r="H6599" s="10"/>
      <c r="I6599" s="10"/>
      <c r="J6599" s="10"/>
      <c r="K6599" s="10"/>
      <c r="L6599" s="10"/>
      <c r="M6599" s="10"/>
      <c r="N6599" s="10" t="s">
        <v>6125</v>
      </c>
      <c r="O6599" s="10" t="s">
        <v>15594</v>
      </c>
      <c r="P6599" s="10" t="s">
        <v>26173</v>
      </c>
      <c r="Q6599" s="11" t="s">
        <v>6135</v>
      </c>
      <c r="R6599" s="11" t="s">
        <v>15593</v>
      </c>
      <c r="S6599" s="11" t="s">
        <v>26172</v>
      </c>
      <c r="T6599" s="11"/>
      <c r="U6599" s="12">
        <v>239</v>
      </c>
      <c r="V6599" s="12"/>
      <c r="W6599" s="12" t="s">
        <v>6135</v>
      </c>
      <c r="ACI6599"/>
      <c r="ACJ6599"/>
    </row>
    <row r="6600" spans="1:764" ht="45">
      <c r="A6600" s="9" t="s">
        <v>5962</v>
      </c>
      <c r="B6600" s="9" t="s">
        <v>33663</v>
      </c>
      <c r="C6600" s="10" t="s">
        <v>15318</v>
      </c>
      <c r="D6600" s="10" t="s">
        <v>5963</v>
      </c>
      <c r="E6600" s="10" t="s">
        <v>6091</v>
      </c>
      <c r="F6600" s="10" t="s">
        <v>15542</v>
      </c>
      <c r="G6600" s="10" t="s">
        <v>6092</v>
      </c>
      <c r="H6600" s="10"/>
      <c r="I6600" s="10"/>
      <c r="J6600" s="10"/>
      <c r="K6600" s="10"/>
      <c r="L6600" s="10"/>
      <c r="M6600" s="10"/>
      <c r="N6600" s="10" t="s">
        <v>6136</v>
      </c>
      <c r="O6600" s="10" t="s">
        <v>15583</v>
      </c>
      <c r="P6600" s="10" t="s">
        <v>26162</v>
      </c>
      <c r="Q6600" s="11" t="s">
        <v>6136</v>
      </c>
      <c r="R6600" s="11" t="s">
        <v>15583</v>
      </c>
      <c r="S6600" s="11" t="s">
        <v>26162</v>
      </c>
      <c r="T6600" s="11"/>
      <c r="U6600" s="12">
        <v>239</v>
      </c>
      <c r="V6600" s="12" t="s">
        <v>35185</v>
      </c>
      <c r="W6600" s="12" t="s">
        <v>36082</v>
      </c>
      <c r="ACI6600"/>
      <c r="ACJ6600"/>
    </row>
    <row r="6601" spans="1:764" ht="60">
      <c r="A6601" s="9" t="s">
        <v>5962</v>
      </c>
      <c r="B6601" s="9" t="s">
        <v>33663</v>
      </c>
      <c r="C6601" s="10" t="s">
        <v>15318</v>
      </c>
      <c r="D6601" s="10" t="s">
        <v>5963</v>
      </c>
      <c r="E6601" s="10" t="s">
        <v>6091</v>
      </c>
      <c r="F6601" s="10" t="s">
        <v>15542</v>
      </c>
      <c r="G6601" s="10" t="s">
        <v>6092</v>
      </c>
      <c r="H6601" s="10"/>
      <c r="I6601" s="10"/>
      <c r="J6601" s="10"/>
      <c r="K6601" s="10"/>
      <c r="L6601" s="10"/>
      <c r="M6601" s="10"/>
      <c r="N6601" s="10" t="s">
        <v>6136</v>
      </c>
      <c r="O6601" s="10" t="s">
        <v>15583</v>
      </c>
      <c r="P6601" s="10" t="s">
        <v>26162</v>
      </c>
      <c r="Q6601" s="11" t="s">
        <v>6137</v>
      </c>
      <c r="R6601" s="11" t="s">
        <v>15592</v>
      </c>
      <c r="S6601" s="11" t="s">
        <v>26171</v>
      </c>
      <c r="T6601" s="11"/>
      <c r="U6601" s="12">
        <v>239</v>
      </c>
      <c r="V6601" s="12"/>
      <c r="W6601" s="12" t="s">
        <v>6137</v>
      </c>
      <c r="ACI6601"/>
      <c r="ACJ6601"/>
    </row>
    <row r="6602" spans="1:764" ht="60">
      <c r="A6602" s="9" t="s">
        <v>5962</v>
      </c>
      <c r="B6602" s="9" t="s">
        <v>33663</v>
      </c>
      <c r="C6602" s="10" t="s">
        <v>15318</v>
      </c>
      <c r="D6602" s="10" t="s">
        <v>5963</v>
      </c>
      <c r="E6602" s="10" t="s">
        <v>6091</v>
      </c>
      <c r="F6602" s="10" t="s">
        <v>15542</v>
      </c>
      <c r="G6602" s="10" t="s">
        <v>6092</v>
      </c>
      <c r="H6602" s="10"/>
      <c r="I6602" s="10"/>
      <c r="J6602" s="10"/>
      <c r="K6602" s="10"/>
      <c r="L6602" s="10"/>
      <c r="M6602" s="10"/>
      <c r="N6602" s="10" t="s">
        <v>6136</v>
      </c>
      <c r="O6602" s="10" t="s">
        <v>15583</v>
      </c>
      <c r="P6602" s="10" t="s">
        <v>26162</v>
      </c>
      <c r="Q6602" s="11" t="s">
        <v>6138</v>
      </c>
      <c r="R6602" s="11" t="s">
        <v>15591</v>
      </c>
      <c r="S6602" s="11" t="s">
        <v>26170</v>
      </c>
      <c r="T6602" s="11"/>
      <c r="U6602" s="12">
        <v>239</v>
      </c>
      <c r="V6602" s="12"/>
      <c r="W6602" s="12" t="s">
        <v>6138</v>
      </c>
      <c r="ACI6602"/>
      <c r="ACJ6602"/>
    </row>
    <row r="6603" spans="1:764" ht="45">
      <c r="A6603" s="9" t="s">
        <v>5962</v>
      </c>
      <c r="B6603" s="9" t="s">
        <v>33663</v>
      </c>
      <c r="C6603" s="10" t="s">
        <v>15318</v>
      </c>
      <c r="D6603" s="10" t="s">
        <v>5963</v>
      </c>
      <c r="E6603" s="10" t="s">
        <v>6091</v>
      </c>
      <c r="F6603" s="10" t="s">
        <v>15542</v>
      </c>
      <c r="G6603" s="10" t="s">
        <v>6092</v>
      </c>
      <c r="H6603" s="10"/>
      <c r="I6603" s="10"/>
      <c r="J6603" s="10"/>
      <c r="K6603" s="10"/>
      <c r="L6603" s="10"/>
      <c r="M6603" s="10"/>
      <c r="N6603" s="10" t="s">
        <v>6136</v>
      </c>
      <c r="O6603" s="10" t="s">
        <v>15583</v>
      </c>
      <c r="P6603" s="10" t="s">
        <v>26162</v>
      </c>
      <c r="Q6603" s="11" t="s">
        <v>6139</v>
      </c>
      <c r="R6603" s="11" t="s">
        <v>15590</v>
      </c>
      <c r="S6603" s="11" t="s">
        <v>26169</v>
      </c>
      <c r="T6603" s="11"/>
      <c r="U6603" s="12">
        <v>239</v>
      </c>
      <c r="V6603" s="12"/>
      <c r="W6603" s="12" t="s">
        <v>6139</v>
      </c>
      <c r="ACI6603"/>
      <c r="ACJ6603"/>
    </row>
    <row r="6604" spans="1:764" ht="60">
      <c r="A6604" s="9" t="s">
        <v>5962</v>
      </c>
      <c r="B6604" s="9" t="s">
        <v>33663</v>
      </c>
      <c r="C6604" s="10" t="s">
        <v>15318</v>
      </c>
      <c r="D6604" s="10" t="s">
        <v>5963</v>
      </c>
      <c r="E6604" s="10" t="s">
        <v>6091</v>
      </c>
      <c r="F6604" s="10" t="s">
        <v>15542</v>
      </c>
      <c r="G6604" s="10" t="s">
        <v>6092</v>
      </c>
      <c r="H6604" s="10"/>
      <c r="I6604" s="10"/>
      <c r="J6604" s="10"/>
      <c r="K6604" s="10"/>
      <c r="L6604" s="10"/>
      <c r="M6604" s="10"/>
      <c r="N6604" s="10" t="s">
        <v>6136</v>
      </c>
      <c r="O6604" s="10" t="s">
        <v>15583</v>
      </c>
      <c r="P6604" s="10" t="s">
        <v>26162</v>
      </c>
      <c r="Q6604" s="11" t="s">
        <v>6140</v>
      </c>
      <c r="R6604" s="11" t="s">
        <v>15589</v>
      </c>
      <c r="S6604" s="11" t="s">
        <v>26168</v>
      </c>
      <c r="T6604" s="11"/>
      <c r="U6604" s="12">
        <v>239</v>
      </c>
      <c r="V6604" s="12"/>
      <c r="W6604" s="12" t="s">
        <v>6140</v>
      </c>
      <c r="ACI6604"/>
      <c r="ACJ6604"/>
    </row>
    <row r="6605" spans="1:764" ht="45">
      <c r="A6605" s="9" t="s">
        <v>5962</v>
      </c>
      <c r="B6605" s="9" t="s">
        <v>33663</v>
      </c>
      <c r="C6605" s="10" t="s">
        <v>15318</v>
      </c>
      <c r="D6605" s="10" t="s">
        <v>5963</v>
      </c>
      <c r="E6605" s="10" t="s">
        <v>6091</v>
      </c>
      <c r="F6605" s="10" t="s">
        <v>15542</v>
      </c>
      <c r="G6605" s="10" t="s">
        <v>6092</v>
      </c>
      <c r="H6605" s="10"/>
      <c r="I6605" s="10"/>
      <c r="J6605" s="10"/>
      <c r="K6605" s="10"/>
      <c r="L6605" s="10"/>
      <c r="M6605" s="10"/>
      <c r="N6605" s="10" t="s">
        <v>6136</v>
      </c>
      <c r="O6605" s="10" t="s">
        <v>15583</v>
      </c>
      <c r="P6605" s="10" t="s">
        <v>26162</v>
      </c>
      <c r="Q6605" s="11" t="s">
        <v>6141</v>
      </c>
      <c r="R6605" s="11" t="s">
        <v>15588</v>
      </c>
      <c r="S6605" s="11" t="s">
        <v>26167</v>
      </c>
      <c r="T6605" s="11"/>
      <c r="U6605" s="12">
        <v>239</v>
      </c>
      <c r="V6605" s="12"/>
      <c r="W6605" s="12" t="s">
        <v>6141</v>
      </c>
      <c r="ACI6605"/>
      <c r="ACJ6605"/>
    </row>
    <row r="6606" spans="1:764" ht="45">
      <c r="A6606" s="9" t="s">
        <v>5962</v>
      </c>
      <c r="B6606" s="9" t="s">
        <v>33663</v>
      </c>
      <c r="C6606" s="10" t="s">
        <v>15318</v>
      </c>
      <c r="D6606" s="10" t="s">
        <v>5963</v>
      </c>
      <c r="E6606" s="10" t="s">
        <v>6091</v>
      </c>
      <c r="F6606" s="10" t="s">
        <v>15542</v>
      </c>
      <c r="G6606" s="10" t="s">
        <v>6092</v>
      </c>
      <c r="H6606" s="10"/>
      <c r="I6606" s="10"/>
      <c r="J6606" s="10"/>
      <c r="K6606" s="10"/>
      <c r="L6606" s="10"/>
      <c r="M6606" s="10"/>
      <c r="N6606" s="10" t="s">
        <v>6136</v>
      </c>
      <c r="O6606" s="10" t="s">
        <v>15583</v>
      </c>
      <c r="P6606" s="10" t="s">
        <v>26162</v>
      </c>
      <c r="Q6606" s="11" t="s">
        <v>6142</v>
      </c>
      <c r="R6606" s="11" t="s">
        <v>15587</v>
      </c>
      <c r="S6606" s="11" t="s">
        <v>26166</v>
      </c>
      <c r="T6606" s="11"/>
      <c r="U6606" s="12">
        <v>239</v>
      </c>
      <c r="V6606" s="12"/>
      <c r="W6606" s="12" t="s">
        <v>6142</v>
      </c>
      <c r="ACI6606"/>
      <c r="ACJ6606"/>
    </row>
    <row r="6607" spans="1:764" ht="45">
      <c r="A6607" s="9" t="s">
        <v>5962</v>
      </c>
      <c r="B6607" s="9" t="s">
        <v>33663</v>
      </c>
      <c r="C6607" s="10" t="s">
        <v>15318</v>
      </c>
      <c r="D6607" s="10" t="s">
        <v>5963</v>
      </c>
      <c r="E6607" s="10" t="s">
        <v>6091</v>
      </c>
      <c r="F6607" s="10" t="s">
        <v>15542</v>
      </c>
      <c r="G6607" s="10" t="s">
        <v>6092</v>
      </c>
      <c r="H6607" s="10"/>
      <c r="I6607" s="10"/>
      <c r="J6607" s="10"/>
      <c r="K6607" s="10"/>
      <c r="L6607" s="10"/>
      <c r="M6607" s="10"/>
      <c r="N6607" s="10" t="s">
        <v>6136</v>
      </c>
      <c r="O6607" s="10" t="s">
        <v>15583</v>
      </c>
      <c r="P6607" s="10" t="s">
        <v>26162</v>
      </c>
      <c r="Q6607" s="11" t="s">
        <v>6143</v>
      </c>
      <c r="R6607" s="11" t="s">
        <v>15586</v>
      </c>
      <c r="S6607" s="11" t="s">
        <v>26165</v>
      </c>
      <c r="T6607" s="11"/>
      <c r="U6607" s="12">
        <v>239</v>
      </c>
      <c r="V6607" s="12"/>
      <c r="W6607" s="12" t="s">
        <v>6143</v>
      </c>
      <c r="ACI6607"/>
      <c r="ACJ6607"/>
    </row>
    <row r="6608" spans="1:764" ht="60">
      <c r="A6608" s="9" t="s">
        <v>5962</v>
      </c>
      <c r="B6608" s="9" t="s">
        <v>33663</v>
      </c>
      <c r="C6608" s="10" t="s">
        <v>15318</v>
      </c>
      <c r="D6608" s="10" t="s">
        <v>5963</v>
      </c>
      <c r="E6608" s="10" t="s">
        <v>6091</v>
      </c>
      <c r="F6608" s="10" t="s">
        <v>15542</v>
      </c>
      <c r="G6608" s="10" t="s">
        <v>6092</v>
      </c>
      <c r="H6608" s="10"/>
      <c r="I6608" s="10"/>
      <c r="J6608" s="10"/>
      <c r="K6608" s="10"/>
      <c r="L6608" s="10"/>
      <c r="M6608" s="10"/>
      <c r="N6608" s="10" t="s">
        <v>6136</v>
      </c>
      <c r="O6608" s="10" t="s">
        <v>15583</v>
      </c>
      <c r="P6608" s="10" t="s">
        <v>26162</v>
      </c>
      <c r="Q6608" s="11" t="s">
        <v>6144</v>
      </c>
      <c r="R6608" s="11" t="s">
        <v>15585</v>
      </c>
      <c r="S6608" s="11" t="s">
        <v>26164</v>
      </c>
      <c r="T6608" s="11"/>
      <c r="U6608" s="12">
        <v>239</v>
      </c>
      <c r="V6608" s="12"/>
      <c r="W6608" s="12" t="s">
        <v>6144</v>
      </c>
      <c r="ACI6608"/>
      <c r="ACJ6608"/>
    </row>
    <row r="6609" spans="1:764" ht="45">
      <c r="A6609" s="9" t="s">
        <v>5962</v>
      </c>
      <c r="B6609" s="9" t="s">
        <v>33663</v>
      </c>
      <c r="C6609" s="10" t="s">
        <v>15318</v>
      </c>
      <c r="D6609" s="10" t="s">
        <v>5963</v>
      </c>
      <c r="E6609" s="10" t="s">
        <v>6091</v>
      </c>
      <c r="F6609" s="10" t="s">
        <v>15542</v>
      </c>
      <c r="G6609" s="10" t="s">
        <v>6092</v>
      </c>
      <c r="H6609" s="10"/>
      <c r="I6609" s="10"/>
      <c r="J6609" s="10"/>
      <c r="K6609" s="10"/>
      <c r="L6609" s="10"/>
      <c r="M6609" s="10"/>
      <c r="N6609" s="10" t="s">
        <v>6136</v>
      </c>
      <c r="O6609" s="10" t="s">
        <v>15583</v>
      </c>
      <c r="P6609" s="10" t="s">
        <v>26162</v>
      </c>
      <c r="Q6609" s="11" t="s">
        <v>6145</v>
      </c>
      <c r="R6609" s="11" t="s">
        <v>15584</v>
      </c>
      <c r="S6609" s="11" t="s">
        <v>26163</v>
      </c>
      <c r="T6609" s="11"/>
      <c r="U6609" s="12">
        <v>239</v>
      </c>
      <c r="V6609" s="12"/>
      <c r="W6609" s="12" t="s">
        <v>6145</v>
      </c>
      <c r="ACI6609"/>
      <c r="ACJ6609"/>
    </row>
    <row r="6610" spans="1:764" ht="60">
      <c r="A6610" s="9" t="s">
        <v>5962</v>
      </c>
      <c r="B6610" s="9" t="s">
        <v>33663</v>
      </c>
      <c r="C6610" s="10" t="s">
        <v>15318</v>
      </c>
      <c r="D6610" s="10" t="s">
        <v>5963</v>
      </c>
      <c r="E6610" s="10" t="s">
        <v>6091</v>
      </c>
      <c r="F6610" s="10" t="s">
        <v>15542</v>
      </c>
      <c r="G6610" s="10" t="s">
        <v>6092</v>
      </c>
      <c r="H6610" s="10"/>
      <c r="I6610" s="10"/>
      <c r="J6610" s="10"/>
      <c r="K6610" s="10"/>
      <c r="L6610" s="10"/>
      <c r="M6610" s="10"/>
      <c r="N6610" s="10" t="s">
        <v>6136</v>
      </c>
      <c r="O6610" s="10" t="s">
        <v>15583</v>
      </c>
      <c r="P6610" s="10" t="s">
        <v>26162</v>
      </c>
      <c r="Q6610" s="11" t="s">
        <v>6146</v>
      </c>
      <c r="R6610" s="11" t="s">
        <v>15582</v>
      </c>
      <c r="S6610" s="11" t="s">
        <v>26161</v>
      </c>
      <c r="T6610" s="11"/>
      <c r="U6610" s="12">
        <v>239</v>
      </c>
      <c r="V6610" s="12"/>
      <c r="W6610" s="12" t="s">
        <v>6146</v>
      </c>
      <c r="ACI6610"/>
      <c r="ACJ6610"/>
    </row>
    <row r="6611" spans="1:764" ht="45">
      <c r="A6611" s="9" t="s">
        <v>5962</v>
      </c>
      <c r="B6611" s="9" t="s">
        <v>33663</v>
      </c>
      <c r="C6611" s="10" t="s">
        <v>15318</v>
      </c>
      <c r="D6611" s="10" t="s">
        <v>5963</v>
      </c>
      <c r="E6611" s="10" t="s">
        <v>6091</v>
      </c>
      <c r="F6611" s="10" t="s">
        <v>15542</v>
      </c>
      <c r="G6611" s="10" t="s">
        <v>6092</v>
      </c>
      <c r="H6611" s="10"/>
      <c r="I6611" s="10"/>
      <c r="J6611" s="10"/>
      <c r="K6611" s="10"/>
      <c r="L6611" s="10"/>
      <c r="M6611" s="10"/>
      <c r="N6611" s="10" t="s">
        <v>6147</v>
      </c>
      <c r="O6611" s="10" t="s">
        <v>15572</v>
      </c>
      <c r="P6611" s="10" t="s">
        <v>26151</v>
      </c>
      <c r="Q6611" s="11" t="s">
        <v>6147</v>
      </c>
      <c r="R6611" s="11" t="s">
        <v>15572</v>
      </c>
      <c r="S6611" s="11" t="s">
        <v>26151</v>
      </c>
      <c r="T6611" s="11"/>
      <c r="U6611" s="12">
        <v>239</v>
      </c>
      <c r="V6611" s="12" t="s">
        <v>35185</v>
      </c>
      <c r="W6611" s="12" t="s">
        <v>36083</v>
      </c>
      <c r="ACI6611"/>
      <c r="ACJ6611"/>
    </row>
    <row r="6612" spans="1:764" ht="30">
      <c r="A6612" s="9" t="s">
        <v>5962</v>
      </c>
      <c r="B6612" s="9" t="s">
        <v>33663</v>
      </c>
      <c r="C6612" s="10" t="s">
        <v>15318</v>
      </c>
      <c r="D6612" s="10" t="s">
        <v>5963</v>
      </c>
      <c r="E6612" s="10" t="s">
        <v>6091</v>
      </c>
      <c r="F6612" s="10" t="s">
        <v>15542</v>
      </c>
      <c r="G6612" s="10" t="s">
        <v>6092</v>
      </c>
      <c r="H6612" s="10"/>
      <c r="I6612" s="10"/>
      <c r="J6612" s="10"/>
      <c r="K6612" s="10"/>
      <c r="L6612" s="10"/>
      <c r="M6612" s="10"/>
      <c r="N6612" s="10" t="s">
        <v>6147</v>
      </c>
      <c r="O6612" s="10" t="s">
        <v>15572</v>
      </c>
      <c r="P6612" s="10" t="s">
        <v>26151</v>
      </c>
      <c r="Q6612" s="11" t="s">
        <v>6148</v>
      </c>
      <c r="R6612" s="11" t="s">
        <v>15581</v>
      </c>
      <c r="S6612" s="11" t="s">
        <v>26160</v>
      </c>
      <c r="T6612" s="11"/>
      <c r="U6612" s="12">
        <v>239</v>
      </c>
      <c r="V6612" s="12"/>
      <c r="W6612" s="12" t="s">
        <v>6148</v>
      </c>
      <c r="ACI6612"/>
      <c r="ACJ6612"/>
    </row>
    <row r="6613" spans="1:764" ht="30">
      <c r="A6613" s="9" t="s">
        <v>5962</v>
      </c>
      <c r="B6613" s="9" t="s">
        <v>33663</v>
      </c>
      <c r="C6613" s="10" t="s">
        <v>15318</v>
      </c>
      <c r="D6613" s="10" t="s">
        <v>5963</v>
      </c>
      <c r="E6613" s="10" t="s">
        <v>6091</v>
      </c>
      <c r="F6613" s="10" t="s">
        <v>15542</v>
      </c>
      <c r="G6613" s="10" t="s">
        <v>6092</v>
      </c>
      <c r="H6613" s="10"/>
      <c r="I6613" s="10"/>
      <c r="J6613" s="10"/>
      <c r="K6613" s="10"/>
      <c r="L6613" s="10"/>
      <c r="M6613" s="10"/>
      <c r="N6613" s="10" t="s">
        <v>6147</v>
      </c>
      <c r="O6613" s="10" t="s">
        <v>15572</v>
      </c>
      <c r="P6613" s="10" t="s">
        <v>26151</v>
      </c>
      <c r="Q6613" s="11" t="s">
        <v>6149</v>
      </c>
      <c r="R6613" s="11" t="s">
        <v>15580</v>
      </c>
      <c r="S6613" s="11" t="s">
        <v>26159</v>
      </c>
      <c r="T6613" s="11"/>
      <c r="U6613" s="12">
        <v>239</v>
      </c>
      <c r="V6613" s="12"/>
      <c r="W6613" s="12" t="s">
        <v>6149</v>
      </c>
      <c r="ACI6613"/>
      <c r="ACJ6613"/>
    </row>
    <row r="6614" spans="1:764" ht="30">
      <c r="A6614" s="9" t="s">
        <v>5962</v>
      </c>
      <c r="B6614" s="9" t="s">
        <v>33663</v>
      </c>
      <c r="C6614" s="10" t="s">
        <v>15318</v>
      </c>
      <c r="D6614" s="10" t="s">
        <v>5963</v>
      </c>
      <c r="E6614" s="10" t="s">
        <v>6091</v>
      </c>
      <c r="F6614" s="10" t="s">
        <v>15542</v>
      </c>
      <c r="G6614" s="10" t="s">
        <v>6092</v>
      </c>
      <c r="H6614" s="10"/>
      <c r="I6614" s="10"/>
      <c r="J6614" s="10"/>
      <c r="K6614" s="10"/>
      <c r="L6614" s="10"/>
      <c r="M6614" s="10"/>
      <c r="N6614" s="10" t="s">
        <v>6147</v>
      </c>
      <c r="O6614" s="10" t="s">
        <v>15572</v>
      </c>
      <c r="P6614" s="10" t="s">
        <v>26151</v>
      </c>
      <c r="Q6614" s="11" t="s">
        <v>6150</v>
      </c>
      <c r="R6614" s="11" t="s">
        <v>15579</v>
      </c>
      <c r="S6614" s="11" t="s">
        <v>26158</v>
      </c>
      <c r="T6614" s="11"/>
      <c r="U6614" s="12">
        <v>239</v>
      </c>
      <c r="V6614" s="12"/>
      <c r="W6614" s="12" t="s">
        <v>6150</v>
      </c>
      <c r="ACI6614"/>
      <c r="ACJ6614"/>
    </row>
    <row r="6615" spans="1:764" ht="30">
      <c r="A6615" s="9" t="s">
        <v>5962</v>
      </c>
      <c r="B6615" s="9" t="s">
        <v>33663</v>
      </c>
      <c r="C6615" s="10" t="s">
        <v>15318</v>
      </c>
      <c r="D6615" s="10" t="s">
        <v>5963</v>
      </c>
      <c r="E6615" s="10" t="s">
        <v>6091</v>
      </c>
      <c r="F6615" s="10" t="s">
        <v>15542</v>
      </c>
      <c r="G6615" s="10" t="s">
        <v>6092</v>
      </c>
      <c r="H6615" s="10"/>
      <c r="I6615" s="10"/>
      <c r="J6615" s="10"/>
      <c r="K6615" s="10"/>
      <c r="L6615" s="10"/>
      <c r="M6615" s="10"/>
      <c r="N6615" s="10" t="s">
        <v>6147</v>
      </c>
      <c r="O6615" s="10" t="s">
        <v>15572</v>
      </c>
      <c r="P6615" s="10" t="s">
        <v>26151</v>
      </c>
      <c r="Q6615" s="11" t="s">
        <v>6151</v>
      </c>
      <c r="R6615" s="11" t="s">
        <v>15578</v>
      </c>
      <c r="S6615" s="11" t="s">
        <v>26157</v>
      </c>
      <c r="T6615" s="11"/>
      <c r="U6615" s="12">
        <v>239</v>
      </c>
      <c r="V6615" s="12"/>
      <c r="W6615" s="12" t="s">
        <v>6151</v>
      </c>
      <c r="ACI6615"/>
      <c r="ACJ6615"/>
    </row>
    <row r="6616" spans="1:764" ht="30">
      <c r="A6616" s="9" t="s">
        <v>5962</v>
      </c>
      <c r="B6616" s="9" t="s">
        <v>33663</v>
      </c>
      <c r="C6616" s="10" t="s">
        <v>15318</v>
      </c>
      <c r="D6616" s="10" t="s">
        <v>5963</v>
      </c>
      <c r="E6616" s="10" t="s">
        <v>6091</v>
      </c>
      <c r="F6616" s="10" t="s">
        <v>15542</v>
      </c>
      <c r="G6616" s="10" t="s">
        <v>6092</v>
      </c>
      <c r="H6616" s="10"/>
      <c r="I6616" s="10"/>
      <c r="J6616" s="10"/>
      <c r="K6616" s="10"/>
      <c r="L6616" s="10"/>
      <c r="M6616" s="10"/>
      <c r="N6616" s="10" t="s">
        <v>6147</v>
      </c>
      <c r="O6616" s="10" t="s">
        <v>15572</v>
      </c>
      <c r="P6616" s="10" t="s">
        <v>26151</v>
      </c>
      <c r="Q6616" s="11" t="s">
        <v>6152</v>
      </c>
      <c r="R6616" s="11" t="s">
        <v>15577</v>
      </c>
      <c r="S6616" s="11" t="s">
        <v>26156</v>
      </c>
      <c r="T6616" s="11"/>
      <c r="U6616" s="12">
        <v>239</v>
      </c>
      <c r="V6616" s="12"/>
      <c r="W6616" s="12" t="s">
        <v>6152</v>
      </c>
      <c r="ACI6616"/>
      <c r="ACJ6616"/>
    </row>
    <row r="6617" spans="1:764" ht="30">
      <c r="A6617" s="9" t="s">
        <v>5962</v>
      </c>
      <c r="B6617" s="9" t="s">
        <v>33663</v>
      </c>
      <c r="C6617" s="10" t="s">
        <v>15318</v>
      </c>
      <c r="D6617" s="10" t="s">
        <v>5963</v>
      </c>
      <c r="E6617" s="10" t="s">
        <v>6091</v>
      </c>
      <c r="F6617" s="10" t="s">
        <v>15542</v>
      </c>
      <c r="G6617" s="10" t="s">
        <v>6092</v>
      </c>
      <c r="H6617" s="10"/>
      <c r="I6617" s="10"/>
      <c r="J6617" s="10"/>
      <c r="K6617" s="10"/>
      <c r="L6617" s="10"/>
      <c r="M6617" s="10"/>
      <c r="N6617" s="10" t="s">
        <v>6147</v>
      </c>
      <c r="O6617" s="10" t="s">
        <v>15572</v>
      </c>
      <c r="P6617" s="10" t="s">
        <v>26151</v>
      </c>
      <c r="Q6617" s="11" t="s">
        <v>6153</v>
      </c>
      <c r="R6617" s="11" t="s">
        <v>15576</v>
      </c>
      <c r="S6617" s="11" t="s">
        <v>26155</v>
      </c>
      <c r="T6617" s="11"/>
      <c r="U6617" s="12">
        <v>239</v>
      </c>
      <c r="V6617" s="12"/>
      <c r="W6617" s="12" t="s">
        <v>6153</v>
      </c>
      <c r="ACI6617"/>
      <c r="ACJ6617"/>
    </row>
    <row r="6618" spans="1:764" ht="30">
      <c r="A6618" s="9" t="s">
        <v>5962</v>
      </c>
      <c r="B6618" s="9" t="s">
        <v>33663</v>
      </c>
      <c r="C6618" s="10" t="s">
        <v>15318</v>
      </c>
      <c r="D6618" s="10" t="s">
        <v>5963</v>
      </c>
      <c r="E6618" s="10" t="s">
        <v>6091</v>
      </c>
      <c r="F6618" s="10" t="s">
        <v>15542</v>
      </c>
      <c r="G6618" s="10" t="s">
        <v>6092</v>
      </c>
      <c r="H6618" s="10"/>
      <c r="I6618" s="10"/>
      <c r="J6618" s="10"/>
      <c r="K6618" s="10"/>
      <c r="L6618" s="10"/>
      <c r="M6618" s="10"/>
      <c r="N6618" s="10" t="s">
        <v>6147</v>
      </c>
      <c r="O6618" s="10" t="s">
        <v>15572</v>
      </c>
      <c r="P6618" s="10" t="s">
        <v>26151</v>
      </c>
      <c r="Q6618" s="11" t="s">
        <v>6154</v>
      </c>
      <c r="R6618" s="11" t="s">
        <v>15575</v>
      </c>
      <c r="S6618" s="11" t="s">
        <v>26154</v>
      </c>
      <c r="T6618" s="11"/>
      <c r="U6618" s="12">
        <v>239</v>
      </c>
      <c r="V6618" s="12"/>
      <c r="W6618" s="12" t="s">
        <v>6154</v>
      </c>
      <c r="ACI6618"/>
      <c r="ACJ6618"/>
    </row>
    <row r="6619" spans="1:764" ht="45">
      <c r="A6619" s="9" t="s">
        <v>5962</v>
      </c>
      <c r="B6619" s="9" t="s">
        <v>33663</v>
      </c>
      <c r="C6619" s="10" t="s">
        <v>15318</v>
      </c>
      <c r="D6619" s="10" t="s">
        <v>5963</v>
      </c>
      <c r="E6619" s="10" t="s">
        <v>6091</v>
      </c>
      <c r="F6619" s="10" t="s">
        <v>15542</v>
      </c>
      <c r="G6619" s="10" t="s">
        <v>6092</v>
      </c>
      <c r="H6619" s="10"/>
      <c r="I6619" s="10"/>
      <c r="J6619" s="10"/>
      <c r="K6619" s="10"/>
      <c r="L6619" s="10"/>
      <c r="M6619" s="10"/>
      <c r="N6619" s="10" t="s">
        <v>6147</v>
      </c>
      <c r="O6619" s="10" t="s">
        <v>15572</v>
      </c>
      <c r="P6619" s="10" t="s">
        <v>26151</v>
      </c>
      <c r="Q6619" s="11" t="s">
        <v>6155</v>
      </c>
      <c r="R6619" s="11" t="s">
        <v>15574</v>
      </c>
      <c r="S6619" s="11" t="s">
        <v>26153</v>
      </c>
      <c r="T6619" s="11"/>
      <c r="U6619" s="12">
        <v>239</v>
      </c>
      <c r="V6619" s="12"/>
      <c r="W6619" s="12" t="s">
        <v>6155</v>
      </c>
      <c r="ACI6619"/>
      <c r="ACJ6619"/>
    </row>
    <row r="6620" spans="1:764" ht="30">
      <c r="A6620" s="9" t="s">
        <v>5962</v>
      </c>
      <c r="B6620" s="9" t="s">
        <v>33663</v>
      </c>
      <c r="C6620" s="10" t="s">
        <v>15318</v>
      </c>
      <c r="D6620" s="10" t="s">
        <v>5963</v>
      </c>
      <c r="E6620" s="10" t="s">
        <v>6091</v>
      </c>
      <c r="F6620" s="10" t="s">
        <v>15542</v>
      </c>
      <c r="G6620" s="10" t="s">
        <v>6092</v>
      </c>
      <c r="H6620" s="10"/>
      <c r="I6620" s="10"/>
      <c r="J6620" s="10"/>
      <c r="K6620" s="10"/>
      <c r="L6620" s="10"/>
      <c r="M6620" s="10"/>
      <c r="N6620" s="10" t="s">
        <v>6147</v>
      </c>
      <c r="O6620" s="10" t="s">
        <v>15572</v>
      </c>
      <c r="P6620" s="10" t="s">
        <v>26151</v>
      </c>
      <c r="Q6620" s="11" t="s">
        <v>6156</v>
      </c>
      <c r="R6620" s="11" t="s">
        <v>15573</v>
      </c>
      <c r="S6620" s="11" t="s">
        <v>26152</v>
      </c>
      <c r="T6620" s="11"/>
      <c r="U6620" s="12">
        <v>239</v>
      </c>
      <c r="V6620" s="12"/>
      <c r="W6620" s="12" t="s">
        <v>6156</v>
      </c>
      <c r="ACI6620"/>
      <c r="ACJ6620"/>
    </row>
    <row r="6621" spans="1:764" ht="30">
      <c r="A6621" s="9" t="s">
        <v>5962</v>
      </c>
      <c r="B6621" s="9" t="s">
        <v>33663</v>
      </c>
      <c r="C6621" s="10" t="s">
        <v>15318</v>
      </c>
      <c r="D6621" s="10" t="s">
        <v>5963</v>
      </c>
      <c r="E6621" s="10" t="s">
        <v>6091</v>
      </c>
      <c r="F6621" s="10" t="s">
        <v>15542</v>
      </c>
      <c r="G6621" s="10" t="s">
        <v>6092</v>
      </c>
      <c r="H6621" s="10"/>
      <c r="I6621" s="10"/>
      <c r="J6621" s="10"/>
      <c r="K6621" s="10"/>
      <c r="L6621" s="10"/>
      <c r="M6621" s="10"/>
      <c r="N6621" s="10" t="s">
        <v>6147</v>
      </c>
      <c r="O6621" s="10" t="s">
        <v>15572</v>
      </c>
      <c r="P6621" s="10" t="s">
        <v>26151</v>
      </c>
      <c r="Q6621" s="11" t="s">
        <v>6157</v>
      </c>
      <c r="R6621" s="11" t="s">
        <v>15571</v>
      </c>
      <c r="S6621" s="11" t="s">
        <v>26150</v>
      </c>
      <c r="T6621" s="11"/>
      <c r="U6621" s="12">
        <v>239</v>
      </c>
      <c r="V6621" s="12"/>
      <c r="W6621" s="12" t="s">
        <v>6157</v>
      </c>
      <c r="ACI6621"/>
      <c r="ACJ6621"/>
    </row>
    <row r="6622" spans="1:764" s="1" customFormat="1">
      <c r="A6622" s="9" t="s">
        <v>5962</v>
      </c>
      <c r="B6622" s="9" t="s">
        <v>33663</v>
      </c>
      <c r="C6622" s="10" t="s">
        <v>15318</v>
      </c>
      <c r="D6622" s="10" t="s">
        <v>5963</v>
      </c>
      <c r="E6622" s="10" t="s">
        <v>6091</v>
      </c>
      <c r="F6622" s="10" t="s">
        <v>15542</v>
      </c>
      <c r="G6622" s="10" t="s">
        <v>6092</v>
      </c>
      <c r="H6622" s="10"/>
      <c r="I6622" s="10"/>
      <c r="J6622" s="10"/>
      <c r="K6622" s="10"/>
      <c r="L6622" s="10"/>
      <c r="M6622" s="10"/>
      <c r="N6622" s="10" t="s">
        <v>32307</v>
      </c>
      <c r="O6622" s="10" t="s">
        <v>32309</v>
      </c>
      <c r="P6622" s="10" t="s">
        <v>32308</v>
      </c>
      <c r="Q6622" s="11" t="s">
        <v>32307</v>
      </c>
      <c r="R6622" s="11" t="s">
        <v>32309</v>
      </c>
      <c r="S6622" s="11" t="s">
        <v>32308</v>
      </c>
      <c r="T6622" s="11"/>
      <c r="U6622" s="12">
        <v>239</v>
      </c>
      <c r="V6622" s="12"/>
      <c r="W6622" s="12" t="s">
        <v>32307</v>
      </c>
      <c r="X6622" s="5"/>
      <c r="Y6622" s="5"/>
      <c r="Z6622" s="5"/>
      <c r="AA6622" s="5"/>
      <c r="AB6622" s="5"/>
      <c r="AC6622" s="5"/>
      <c r="AD6622" s="5"/>
      <c r="AE6622" s="5"/>
      <c r="AF6622" s="5"/>
      <c r="AG6622" s="5"/>
      <c r="AH6622" s="5"/>
      <c r="AI6622" s="5"/>
      <c r="AJ6622" s="5"/>
      <c r="AK6622" s="5"/>
      <c r="AL6622" s="5"/>
      <c r="AM6622" s="5"/>
      <c r="AN6622" s="5"/>
      <c r="AO6622" s="5"/>
      <c r="AP6622" s="5"/>
      <c r="AQ6622" s="5"/>
      <c r="AR6622" s="5"/>
      <c r="AS6622" s="5"/>
      <c r="AT6622" s="5"/>
      <c r="AU6622" s="5"/>
      <c r="AV6622" s="5"/>
      <c r="AW6622" s="5"/>
      <c r="AX6622" s="5"/>
      <c r="AY6622" s="5"/>
      <c r="AZ6622" s="5"/>
      <c r="BA6622" s="5"/>
      <c r="BB6622" s="5"/>
      <c r="BC6622" s="5"/>
      <c r="BD6622" s="5"/>
      <c r="BE6622" s="5"/>
      <c r="BF6622" s="5"/>
      <c r="BG6622" s="5"/>
      <c r="BH6622" s="5"/>
      <c r="BI6622" s="5"/>
      <c r="BJ6622" s="5"/>
      <c r="BK6622" s="5"/>
      <c r="BL6622" s="5"/>
      <c r="BM6622" s="5"/>
      <c r="BN6622" s="5"/>
      <c r="BO6622" s="5"/>
      <c r="BP6622" s="5"/>
      <c r="BQ6622" s="5"/>
      <c r="BR6622" s="5"/>
      <c r="BS6622" s="5"/>
      <c r="BT6622" s="5"/>
      <c r="BU6622" s="5"/>
      <c r="BV6622" s="5"/>
      <c r="BW6622" s="5"/>
      <c r="BX6622" s="5"/>
      <c r="BY6622" s="5"/>
      <c r="BZ6622" s="5"/>
      <c r="CA6622" s="5"/>
      <c r="CB6622" s="5"/>
      <c r="CC6622" s="5"/>
      <c r="CD6622" s="5"/>
      <c r="CE6622" s="5"/>
      <c r="CF6622" s="5"/>
      <c r="CG6622" s="5"/>
      <c r="CH6622" s="5"/>
      <c r="CI6622" s="5"/>
      <c r="CJ6622" s="5"/>
      <c r="CK6622" s="5"/>
      <c r="CL6622" s="5"/>
      <c r="CM6622" s="5"/>
      <c r="CN6622" s="5"/>
      <c r="CO6622" s="5"/>
      <c r="CP6622" s="5"/>
      <c r="CQ6622" s="5"/>
      <c r="CR6622" s="5"/>
      <c r="CS6622" s="5"/>
      <c r="CT6622" s="5"/>
      <c r="CU6622" s="5"/>
      <c r="CV6622" s="5"/>
      <c r="CW6622" s="5"/>
      <c r="CX6622" s="5"/>
      <c r="CY6622" s="5"/>
      <c r="CZ6622" s="5"/>
      <c r="DA6622" s="5"/>
      <c r="DB6622" s="5"/>
      <c r="DC6622" s="5"/>
      <c r="DD6622" s="5"/>
      <c r="DE6622" s="5"/>
      <c r="DF6622" s="5"/>
      <c r="DG6622" s="5"/>
      <c r="DH6622" s="5"/>
      <c r="DI6622" s="5"/>
      <c r="DJ6622" s="5"/>
      <c r="DK6622" s="5"/>
      <c r="DL6622" s="5"/>
      <c r="DM6622" s="5"/>
      <c r="DN6622" s="5"/>
      <c r="DO6622" s="5"/>
      <c r="DP6622" s="5"/>
      <c r="DQ6622" s="5"/>
      <c r="DR6622" s="5"/>
      <c r="DS6622" s="5"/>
      <c r="DT6622" s="5"/>
      <c r="DU6622" s="5"/>
      <c r="DV6622" s="5"/>
      <c r="DW6622" s="5"/>
      <c r="DX6622" s="5"/>
      <c r="DY6622" s="5"/>
      <c r="DZ6622" s="5"/>
      <c r="EA6622" s="5"/>
      <c r="EB6622" s="5"/>
      <c r="EC6622" s="5"/>
      <c r="ED6622" s="5"/>
      <c r="EE6622" s="5"/>
      <c r="EF6622" s="5"/>
      <c r="EG6622" s="5"/>
      <c r="EH6622" s="5"/>
      <c r="EI6622" s="5"/>
      <c r="EJ6622" s="5"/>
      <c r="EK6622" s="5"/>
      <c r="EL6622" s="5"/>
      <c r="EM6622" s="5"/>
      <c r="EN6622" s="5"/>
      <c r="EO6622" s="5"/>
      <c r="EP6622" s="5"/>
      <c r="EQ6622" s="5"/>
      <c r="ER6622" s="5"/>
      <c r="ES6622" s="5"/>
      <c r="ET6622" s="5"/>
      <c r="EU6622" s="5"/>
      <c r="EV6622" s="5"/>
      <c r="EW6622" s="5"/>
      <c r="EX6622" s="5"/>
      <c r="EY6622" s="5"/>
      <c r="EZ6622" s="5"/>
      <c r="FA6622" s="5"/>
      <c r="FB6622" s="5"/>
      <c r="FC6622" s="5"/>
      <c r="FD6622" s="5"/>
      <c r="FE6622" s="5"/>
      <c r="FF6622" s="5"/>
      <c r="FG6622" s="5"/>
      <c r="FH6622" s="5"/>
      <c r="FI6622" s="5"/>
      <c r="FJ6622" s="5"/>
      <c r="FK6622" s="5"/>
      <c r="FL6622" s="5"/>
      <c r="FM6622" s="5"/>
      <c r="FN6622" s="5"/>
      <c r="FO6622" s="5"/>
      <c r="FP6622" s="5"/>
      <c r="FQ6622" s="5"/>
      <c r="FR6622" s="5"/>
      <c r="FS6622" s="5"/>
      <c r="FT6622" s="5"/>
      <c r="FU6622" s="5"/>
      <c r="FV6622" s="5"/>
      <c r="FW6622" s="5"/>
      <c r="FX6622" s="5"/>
      <c r="FY6622" s="5"/>
      <c r="FZ6622" s="5"/>
      <c r="GA6622" s="5"/>
      <c r="GB6622" s="5"/>
      <c r="GC6622" s="5"/>
      <c r="GD6622" s="5"/>
      <c r="GE6622" s="5"/>
      <c r="GF6622" s="5"/>
      <c r="GG6622" s="5"/>
      <c r="GH6622" s="5"/>
      <c r="GI6622" s="5"/>
      <c r="GJ6622" s="5"/>
      <c r="GK6622" s="5"/>
      <c r="GL6622" s="5"/>
      <c r="GM6622" s="5"/>
      <c r="GN6622" s="5"/>
      <c r="GO6622" s="5"/>
      <c r="GP6622" s="5"/>
      <c r="GQ6622" s="5"/>
      <c r="GR6622" s="5"/>
      <c r="GS6622" s="5"/>
      <c r="GT6622" s="5"/>
      <c r="GU6622" s="5"/>
      <c r="GV6622" s="5"/>
      <c r="GW6622" s="5"/>
      <c r="GX6622" s="5"/>
      <c r="GY6622" s="5"/>
      <c r="GZ6622" s="5"/>
      <c r="HA6622" s="5"/>
      <c r="HB6622" s="5"/>
      <c r="HC6622" s="5"/>
      <c r="HD6622" s="5"/>
      <c r="HE6622" s="5"/>
      <c r="HF6622" s="5"/>
      <c r="HG6622" s="5"/>
      <c r="HH6622" s="5"/>
      <c r="HI6622" s="5"/>
      <c r="HJ6622" s="5"/>
      <c r="HK6622" s="5"/>
      <c r="HL6622" s="5"/>
      <c r="HM6622" s="5"/>
      <c r="HN6622" s="5"/>
      <c r="HO6622" s="5"/>
      <c r="HP6622" s="5"/>
      <c r="HQ6622" s="5"/>
      <c r="HR6622" s="5"/>
      <c r="HS6622" s="5"/>
      <c r="HT6622" s="5"/>
      <c r="HU6622" s="5"/>
      <c r="HV6622" s="5"/>
      <c r="HW6622" s="5"/>
      <c r="HX6622" s="5"/>
      <c r="HY6622" s="5"/>
      <c r="HZ6622" s="5"/>
      <c r="IA6622" s="5"/>
      <c r="IB6622" s="5"/>
      <c r="IC6622" s="5"/>
      <c r="ID6622" s="5"/>
      <c r="IE6622" s="5"/>
      <c r="IF6622" s="5"/>
      <c r="IG6622" s="5"/>
      <c r="IH6622" s="5"/>
      <c r="II6622" s="5"/>
      <c r="IJ6622" s="5"/>
      <c r="IK6622" s="5"/>
      <c r="IL6622" s="5"/>
      <c r="IM6622" s="5"/>
      <c r="IN6622" s="5"/>
      <c r="IO6622" s="5"/>
      <c r="IP6622" s="5"/>
      <c r="IQ6622" s="5"/>
      <c r="IR6622" s="5"/>
      <c r="IS6622" s="5"/>
      <c r="IT6622" s="5"/>
      <c r="IU6622" s="5"/>
      <c r="IV6622" s="5"/>
      <c r="IW6622" s="5"/>
      <c r="IX6622" s="5"/>
      <c r="IY6622" s="5"/>
      <c r="IZ6622" s="5"/>
      <c r="JA6622" s="5"/>
      <c r="JB6622" s="5"/>
      <c r="JC6622" s="5"/>
      <c r="JD6622" s="5"/>
      <c r="JE6622" s="5"/>
      <c r="JF6622" s="5"/>
      <c r="JG6622" s="5"/>
      <c r="JH6622" s="5"/>
      <c r="JI6622" s="5"/>
      <c r="JJ6622" s="5"/>
      <c r="JK6622" s="5"/>
      <c r="JL6622" s="5"/>
      <c r="JM6622" s="5"/>
      <c r="JN6622" s="5"/>
      <c r="JO6622" s="5"/>
      <c r="JP6622" s="5"/>
      <c r="JQ6622" s="5"/>
      <c r="JR6622" s="5"/>
      <c r="JS6622" s="5"/>
      <c r="JT6622" s="5"/>
      <c r="JU6622" s="5"/>
      <c r="JV6622" s="5"/>
      <c r="JW6622" s="5"/>
      <c r="JX6622" s="5"/>
      <c r="JY6622" s="5"/>
      <c r="JZ6622" s="5"/>
      <c r="KA6622" s="5"/>
      <c r="KB6622" s="5"/>
      <c r="KC6622" s="5"/>
      <c r="KD6622" s="5"/>
      <c r="KE6622" s="5"/>
      <c r="KF6622" s="5"/>
      <c r="KG6622" s="5"/>
      <c r="KH6622" s="5"/>
      <c r="KI6622" s="5"/>
      <c r="KJ6622" s="5"/>
      <c r="KK6622" s="5"/>
      <c r="KL6622" s="5"/>
      <c r="KM6622" s="5"/>
      <c r="KN6622" s="5"/>
      <c r="KO6622" s="5"/>
      <c r="KP6622" s="5"/>
      <c r="KQ6622" s="5"/>
      <c r="KR6622" s="5"/>
      <c r="KS6622" s="5"/>
      <c r="KT6622" s="5"/>
      <c r="KU6622" s="5"/>
      <c r="KV6622" s="5"/>
      <c r="KW6622" s="5"/>
      <c r="KX6622" s="5"/>
      <c r="KY6622" s="5"/>
      <c r="KZ6622" s="5"/>
      <c r="LA6622" s="5"/>
      <c r="LB6622" s="5"/>
      <c r="LC6622" s="5"/>
      <c r="LD6622" s="5"/>
      <c r="LE6622" s="5"/>
      <c r="LF6622" s="5"/>
      <c r="LG6622" s="5"/>
      <c r="LH6622" s="5"/>
      <c r="LI6622" s="5"/>
      <c r="LJ6622" s="5"/>
      <c r="LK6622" s="5"/>
      <c r="LL6622" s="5"/>
      <c r="LM6622" s="5"/>
      <c r="LN6622" s="5"/>
      <c r="LO6622" s="5"/>
      <c r="LP6622" s="5"/>
      <c r="LQ6622" s="5"/>
      <c r="LR6622" s="5"/>
      <c r="LS6622" s="5"/>
      <c r="LT6622" s="5"/>
      <c r="LU6622" s="5"/>
      <c r="LV6622" s="5"/>
      <c r="LW6622" s="5"/>
      <c r="LX6622" s="5"/>
      <c r="LY6622" s="5"/>
      <c r="LZ6622" s="5"/>
      <c r="MA6622" s="5"/>
      <c r="MB6622" s="5"/>
      <c r="MC6622" s="5"/>
      <c r="MD6622" s="5"/>
      <c r="ME6622" s="5"/>
      <c r="MF6622" s="5"/>
      <c r="MG6622" s="5"/>
      <c r="MH6622" s="5"/>
      <c r="MI6622" s="5"/>
      <c r="MJ6622" s="5"/>
      <c r="MK6622" s="5"/>
      <c r="ML6622" s="5"/>
      <c r="MM6622" s="5"/>
      <c r="MN6622" s="5"/>
      <c r="MO6622" s="5"/>
      <c r="MP6622" s="5"/>
      <c r="MQ6622" s="5"/>
      <c r="MR6622" s="5"/>
      <c r="MS6622" s="5"/>
      <c r="MT6622" s="5"/>
      <c r="MU6622" s="5"/>
      <c r="MV6622" s="5"/>
      <c r="MW6622" s="5"/>
      <c r="MX6622" s="5"/>
      <c r="MY6622" s="5"/>
      <c r="MZ6622" s="5"/>
      <c r="NA6622" s="5"/>
      <c r="NB6622" s="5"/>
      <c r="NC6622" s="5"/>
      <c r="ND6622" s="5"/>
      <c r="NE6622" s="5"/>
      <c r="NF6622" s="5"/>
      <c r="NG6622" s="5"/>
      <c r="NH6622" s="5"/>
      <c r="NI6622" s="5"/>
      <c r="NJ6622" s="5"/>
      <c r="NK6622" s="5"/>
      <c r="NL6622" s="5"/>
      <c r="NM6622" s="5"/>
      <c r="NN6622" s="5"/>
      <c r="NO6622" s="5"/>
      <c r="NP6622" s="5"/>
      <c r="NQ6622" s="5"/>
      <c r="NR6622" s="5"/>
      <c r="NS6622" s="5"/>
      <c r="NT6622" s="5"/>
      <c r="NU6622" s="5"/>
      <c r="NV6622" s="5"/>
      <c r="NW6622" s="5"/>
      <c r="NX6622" s="5"/>
      <c r="NY6622" s="5"/>
      <c r="NZ6622" s="5"/>
      <c r="OA6622" s="5"/>
      <c r="OB6622" s="5"/>
      <c r="OC6622" s="5"/>
      <c r="OD6622" s="5"/>
      <c r="OE6622" s="5"/>
      <c r="OF6622" s="5"/>
      <c r="OG6622" s="5"/>
      <c r="OH6622" s="5"/>
      <c r="OI6622" s="5"/>
      <c r="OJ6622" s="5"/>
      <c r="OK6622" s="5"/>
      <c r="OL6622" s="5"/>
      <c r="OM6622" s="5"/>
      <c r="ON6622" s="5"/>
      <c r="OO6622" s="5"/>
      <c r="OP6622" s="5"/>
      <c r="OQ6622" s="5"/>
      <c r="OR6622" s="5"/>
      <c r="OS6622" s="5"/>
      <c r="OT6622" s="5"/>
      <c r="OU6622" s="5"/>
      <c r="OV6622" s="5"/>
      <c r="OW6622" s="5"/>
      <c r="OX6622" s="5"/>
      <c r="OY6622" s="5"/>
      <c r="OZ6622" s="5"/>
      <c r="PA6622" s="5"/>
      <c r="PB6622" s="5"/>
      <c r="PC6622" s="5"/>
      <c r="PD6622" s="5"/>
      <c r="PE6622" s="5"/>
      <c r="PF6622" s="5"/>
      <c r="PG6622" s="5"/>
      <c r="PH6622" s="5"/>
      <c r="PI6622" s="5"/>
      <c r="PJ6622" s="5"/>
      <c r="PK6622" s="5"/>
      <c r="PL6622" s="5"/>
      <c r="PM6622" s="5"/>
      <c r="PN6622" s="5"/>
      <c r="PO6622" s="5"/>
      <c r="PP6622" s="5"/>
      <c r="PQ6622" s="5"/>
      <c r="PR6622" s="5"/>
      <c r="PS6622" s="5"/>
      <c r="PT6622" s="5"/>
      <c r="PU6622" s="5"/>
      <c r="PV6622" s="5"/>
      <c r="PW6622" s="5"/>
      <c r="PX6622" s="5"/>
      <c r="PY6622" s="5"/>
      <c r="PZ6622" s="5"/>
      <c r="QA6622" s="5"/>
      <c r="QB6622" s="5"/>
      <c r="QC6622" s="5"/>
      <c r="QD6622" s="5"/>
      <c r="QE6622" s="5"/>
      <c r="QF6622" s="5"/>
      <c r="QG6622" s="5"/>
      <c r="QH6622" s="5"/>
      <c r="QI6622" s="5"/>
      <c r="QJ6622" s="5"/>
      <c r="QK6622" s="5"/>
      <c r="QL6622" s="5"/>
      <c r="QM6622" s="5"/>
      <c r="QN6622" s="5"/>
      <c r="QO6622" s="5"/>
      <c r="QP6622" s="5"/>
      <c r="QQ6622" s="5"/>
      <c r="QR6622" s="5"/>
      <c r="QS6622" s="5"/>
      <c r="QT6622" s="5"/>
      <c r="QU6622" s="5"/>
      <c r="QV6622" s="5"/>
      <c r="QW6622" s="5"/>
      <c r="QX6622" s="5"/>
      <c r="QY6622" s="5"/>
      <c r="QZ6622" s="5"/>
      <c r="RA6622" s="5"/>
      <c r="RB6622" s="5"/>
      <c r="RC6622" s="5"/>
      <c r="RD6622" s="5"/>
      <c r="RE6622" s="5"/>
      <c r="RF6622" s="5"/>
      <c r="RG6622" s="5"/>
      <c r="RH6622" s="5"/>
      <c r="RI6622" s="5"/>
      <c r="RJ6622" s="5"/>
      <c r="RK6622" s="5"/>
      <c r="RL6622" s="5"/>
      <c r="RM6622" s="5"/>
      <c r="RN6622" s="5"/>
      <c r="RO6622" s="5"/>
      <c r="RP6622" s="5"/>
      <c r="RQ6622" s="5"/>
      <c r="RR6622" s="5"/>
      <c r="RS6622" s="5"/>
      <c r="RT6622" s="5"/>
      <c r="RU6622" s="5"/>
      <c r="RV6622" s="5"/>
      <c r="RW6622" s="5"/>
      <c r="RX6622" s="5"/>
      <c r="RY6622" s="5"/>
      <c r="RZ6622" s="5"/>
      <c r="SA6622" s="5"/>
      <c r="SB6622" s="5"/>
      <c r="SC6622" s="5"/>
      <c r="SD6622" s="5"/>
      <c r="SE6622" s="5"/>
      <c r="SF6622" s="5"/>
      <c r="SG6622" s="5"/>
      <c r="SH6622" s="5"/>
      <c r="SI6622" s="5"/>
      <c r="SJ6622" s="5"/>
      <c r="SK6622" s="5"/>
      <c r="SL6622" s="5"/>
      <c r="SM6622" s="5"/>
      <c r="SN6622" s="5"/>
      <c r="SO6622" s="5"/>
      <c r="SP6622" s="5"/>
      <c r="SQ6622" s="5"/>
      <c r="SR6622" s="5"/>
      <c r="SS6622" s="5"/>
      <c r="ST6622" s="5"/>
      <c r="SU6622" s="5"/>
      <c r="SV6622" s="5"/>
      <c r="SW6622" s="5"/>
      <c r="SX6622" s="5"/>
      <c r="SY6622" s="5"/>
      <c r="SZ6622" s="5"/>
      <c r="TA6622" s="5"/>
      <c r="TB6622" s="5"/>
      <c r="TC6622" s="5"/>
      <c r="TD6622" s="5"/>
      <c r="TE6622" s="5"/>
      <c r="TF6622" s="5"/>
      <c r="TG6622" s="5"/>
      <c r="TH6622" s="5"/>
      <c r="TI6622" s="5"/>
      <c r="TJ6622" s="5"/>
      <c r="TK6622" s="5"/>
      <c r="TL6622" s="5"/>
      <c r="TM6622" s="5"/>
      <c r="TN6622" s="5"/>
      <c r="TO6622" s="5"/>
      <c r="TP6622" s="5"/>
      <c r="TQ6622" s="5"/>
      <c r="TR6622" s="5"/>
      <c r="TS6622" s="5"/>
      <c r="TT6622" s="5"/>
      <c r="TU6622" s="5"/>
      <c r="TV6622" s="5"/>
      <c r="TW6622" s="5"/>
      <c r="TX6622" s="5"/>
      <c r="TY6622" s="5"/>
      <c r="TZ6622" s="5"/>
      <c r="UA6622" s="5"/>
      <c r="UB6622" s="5"/>
      <c r="UC6622" s="5"/>
      <c r="UD6622" s="5"/>
      <c r="UE6622" s="5"/>
      <c r="UF6622" s="5"/>
      <c r="UG6622" s="5"/>
      <c r="UH6622" s="5"/>
      <c r="UI6622" s="5"/>
      <c r="UJ6622" s="5"/>
      <c r="UK6622" s="5"/>
      <c r="UL6622" s="5"/>
      <c r="UM6622" s="5"/>
      <c r="UN6622" s="5"/>
      <c r="UO6622" s="5"/>
      <c r="UP6622" s="5"/>
      <c r="UQ6622" s="5"/>
      <c r="UR6622" s="5"/>
      <c r="US6622" s="5"/>
      <c r="UT6622" s="5"/>
      <c r="UU6622" s="5"/>
      <c r="UV6622" s="5"/>
      <c r="UW6622" s="5"/>
      <c r="UX6622" s="5"/>
      <c r="UY6622" s="5"/>
      <c r="UZ6622" s="5"/>
      <c r="VA6622" s="5"/>
      <c r="VB6622" s="5"/>
      <c r="VC6622" s="5"/>
      <c r="VD6622" s="5"/>
      <c r="VE6622" s="5"/>
      <c r="VF6622" s="5"/>
      <c r="VG6622" s="5"/>
      <c r="VH6622" s="5"/>
      <c r="VI6622" s="5"/>
      <c r="VJ6622" s="5"/>
      <c r="VK6622" s="5"/>
      <c r="VL6622" s="5"/>
      <c r="VM6622" s="5"/>
      <c r="VN6622" s="5"/>
      <c r="VO6622" s="5"/>
      <c r="VP6622" s="5"/>
      <c r="VQ6622" s="5"/>
      <c r="VR6622" s="5"/>
      <c r="VS6622" s="5"/>
      <c r="VT6622" s="5"/>
      <c r="VU6622" s="5"/>
      <c r="VV6622" s="5"/>
      <c r="VW6622" s="5"/>
      <c r="VX6622" s="5"/>
      <c r="VY6622" s="5"/>
      <c r="VZ6622" s="5"/>
      <c r="WA6622" s="5"/>
      <c r="WB6622" s="5"/>
      <c r="WC6622" s="5"/>
      <c r="WD6622" s="5"/>
      <c r="WE6622" s="5"/>
      <c r="WF6622" s="5"/>
      <c r="WG6622" s="5"/>
      <c r="WH6622" s="5"/>
      <c r="WI6622" s="5"/>
      <c r="WJ6622" s="5"/>
      <c r="WK6622" s="5"/>
      <c r="WL6622" s="5"/>
      <c r="WM6622" s="5"/>
      <c r="WN6622" s="5"/>
      <c r="WO6622" s="5"/>
      <c r="WP6622" s="5"/>
      <c r="WQ6622" s="5"/>
      <c r="WR6622" s="5"/>
      <c r="WS6622" s="5"/>
      <c r="WT6622" s="5"/>
      <c r="WU6622" s="5"/>
      <c r="WV6622" s="5"/>
      <c r="WW6622" s="5"/>
      <c r="WX6622" s="5"/>
      <c r="WY6622" s="5"/>
      <c r="WZ6622" s="5"/>
      <c r="XA6622" s="5"/>
      <c r="XB6622" s="5"/>
      <c r="XC6622" s="5"/>
      <c r="XD6622" s="5"/>
      <c r="XE6622" s="5"/>
      <c r="XF6622" s="5"/>
      <c r="XG6622" s="5"/>
      <c r="XH6622" s="5"/>
      <c r="XI6622" s="5"/>
      <c r="XJ6622" s="5"/>
      <c r="XK6622" s="5"/>
      <c r="XL6622" s="5"/>
      <c r="XM6622" s="5"/>
      <c r="XN6622" s="5"/>
      <c r="XO6622" s="5"/>
      <c r="XP6622" s="5"/>
      <c r="XQ6622" s="5"/>
      <c r="XR6622" s="5"/>
      <c r="XS6622" s="5"/>
      <c r="XT6622" s="5"/>
      <c r="XU6622" s="5"/>
      <c r="XV6622" s="5"/>
      <c r="XW6622" s="5"/>
      <c r="XX6622" s="5"/>
      <c r="XY6622" s="5"/>
      <c r="XZ6622" s="5"/>
      <c r="YA6622" s="5"/>
      <c r="YB6622" s="5"/>
      <c r="YC6622" s="5"/>
      <c r="YD6622" s="5"/>
      <c r="YE6622" s="5"/>
      <c r="YF6622" s="5"/>
      <c r="YG6622" s="5"/>
      <c r="YH6622" s="5"/>
      <c r="YI6622" s="5"/>
      <c r="YJ6622" s="5"/>
      <c r="YK6622" s="5"/>
      <c r="YL6622" s="5"/>
      <c r="YM6622" s="5"/>
      <c r="YN6622" s="5"/>
      <c r="YO6622" s="5"/>
      <c r="YP6622" s="5"/>
      <c r="YQ6622" s="5"/>
      <c r="YR6622" s="5"/>
      <c r="YS6622" s="5"/>
      <c r="YT6622" s="5"/>
      <c r="YU6622" s="5"/>
      <c r="YV6622" s="5"/>
      <c r="YW6622" s="5"/>
      <c r="YX6622" s="5"/>
      <c r="YY6622" s="5"/>
      <c r="YZ6622" s="5"/>
      <c r="ZA6622" s="5"/>
      <c r="ZB6622" s="5"/>
      <c r="ZC6622" s="5"/>
      <c r="ZD6622" s="5"/>
      <c r="ZE6622" s="5"/>
      <c r="ZF6622" s="5"/>
      <c r="ZG6622" s="5"/>
      <c r="ZH6622" s="5"/>
      <c r="ZI6622" s="5"/>
      <c r="ZJ6622" s="5"/>
      <c r="ZK6622" s="5"/>
      <c r="ZL6622" s="5"/>
      <c r="ZM6622" s="5"/>
      <c r="ZN6622" s="5"/>
      <c r="ZO6622" s="5"/>
      <c r="ZP6622" s="5"/>
      <c r="ZQ6622" s="5"/>
      <c r="ZR6622" s="5"/>
      <c r="ZS6622" s="5"/>
      <c r="ZT6622" s="5"/>
      <c r="ZU6622" s="5"/>
      <c r="ZV6622" s="5"/>
      <c r="ZW6622" s="5"/>
      <c r="ZX6622" s="5"/>
      <c r="ZY6622" s="5"/>
      <c r="ZZ6622" s="5"/>
      <c r="AAA6622" s="5"/>
      <c r="AAB6622" s="5"/>
      <c r="AAC6622" s="5"/>
      <c r="AAD6622" s="5"/>
      <c r="AAE6622" s="5"/>
      <c r="AAF6622" s="5"/>
      <c r="AAG6622" s="5"/>
      <c r="AAH6622" s="5"/>
      <c r="AAI6622" s="5"/>
      <c r="AAJ6622" s="5"/>
      <c r="AAK6622" s="5"/>
      <c r="AAL6622" s="5"/>
      <c r="AAM6622" s="5"/>
      <c r="AAN6622" s="5"/>
      <c r="AAO6622" s="5"/>
      <c r="AAP6622" s="5"/>
      <c r="AAQ6622" s="5"/>
      <c r="AAR6622" s="5"/>
      <c r="AAS6622" s="5"/>
      <c r="AAT6622" s="5"/>
      <c r="AAU6622" s="5"/>
      <c r="AAV6622" s="5"/>
      <c r="AAW6622" s="5"/>
      <c r="AAX6622" s="5"/>
      <c r="AAY6622" s="5"/>
      <c r="AAZ6622" s="5"/>
      <c r="ABA6622" s="5"/>
      <c r="ABB6622" s="5"/>
      <c r="ABC6622" s="5"/>
      <c r="ABD6622" s="5"/>
      <c r="ABE6622" s="5"/>
      <c r="ABF6622" s="5"/>
      <c r="ABG6622" s="5"/>
      <c r="ABH6622" s="5"/>
      <c r="ABI6622" s="5"/>
      <c r="ABJ6622" s="5"/>
      <c r="ABK6622" s="5"/>
      <c r="ABL6622" s="5"/>
      <c r="ABM6622" s="5"/>
      <c r="ABN6622" s="5"/>
      <c r="ABO6622" s="5"/>
      <c r="ABP6622" s="5"/>
      <c r="ABQ6622" s="5"/>
      <c r="ABR6622" s="5"/>
      <c r="ABS6622" s="5"/>
      <c r="ABT6622" s="5"/>
      <c r="ABU6622" s="5"/>
      <c r="ABV6622" s="5"/>
      <c r="ABW6622" s="5"/>
      <c r="ABX6622" s="5"/>
      <c r="ABY6622" s="5"/>
      <c r="ABZ6622" s="5"/>
      <c r="ACA6622" s="5"/>
      <c r="ACB6622" s="5"/>
      <c r="ACC6622" s="5"/>
      <c r="ACD6622" s="5"/>
      <c r="ACE6622" s="5"/>
      <c r="ACF6622" s="5"/>
      <c r="ACG6622" s="5"/>
      <c r="ACH6622" s="5"/>
    </row>
    <row r="6623" spans="1:764" ht="30">
      <c r="A6623" s="9" t="s">
        <v>5962</v>
      </c>
      <c r="B6623" s="9" t="s">
        <v>33663</v>
      </c>
      <c r="C6623" s="10" t="s">
        <v>15318</v>
      </c>
      <c r="D6623" s="10" t="s">
        <v>5963</v>
      </c>
      <c r="E6623" s="10" t="s">
        <v>6091</v>
      </c>
      <c r="F6623" s="10" t="s">
        <v>15542</v>
      </c>
      <c r="G6623" s="10" t="s">
        <v>6092</v>
      </c>
      <c r="H6623" s="10"/>
      <c r="I6623" s="10"/>
      <c r="J6623" s="10"/>
      <c r="K6623" s="10"/>
      <c r="L6623" s="10"/>
      <c r="M6623" s="10"/>
      <c r="N6623" s="10" t="s">
        <v>6158</v>
      </c>
      <c r="O6623" s="10" t="s">
        <v>15567</v>
      </c>
      <c r="P6623" s="10" t="s">
        <v>26146</v>
      </c>
      <c r="Q6623" s="11" t="s">
        <v>6158</v>
      </c>
      <c r="R6623" s="11" t="s">
        <v>15567</v>
      </c>
      <c r="S6623" s="11" t="s">
        <v>26146</v>
      </c>
      <c r="T6623" s="11"/>
      <c r="U6623" s="12">
        <v>239</v>
      </c>
      <c r="V6623" s="12" t="s">
        <v>35185</v>
      </c>
      <c r="W6623" s="12" t="s">
        <v>36084</v>
      </c>
      <c r="ACI6623"/>
      <c r="ACJ6623"/>
    </row>
    <row r="6624" spans="1:764">
      <c r="A6624" s="9" t="s">
        <v>5962</v>
      </c>
      <c r="B6624" s="9" t="s">
        <v>33663</v>
      </c>
      <c r="C6624" s="10" t="s">
        <v>15318</v>
      </c>
      <c r="D6624" s="10" t="s">
        <v>5963</v>
      </c>
      <c r="E6624" s="10" t="s">
        <v>6091</v>
      </c>
      <c r="F6624" s="10" t="s">
        <v>15542</v>
      </c>
      <c r="G6624" s="10" t="s">
        <v>6092</v>
      </c>
      <c r="H6624" s="10"/>
      <c r="I6624" s="10"/>
      <c r="J6624" s="10"/>
      <c r="K6624" s="10"/>
      <c r="L6624" s="10"/>
      <c r="M6624" s="10"/>
      <c r="N6624" s="10" t="s">
        <v>6158</v>
      </c>
      <c r="O6624" s="10" t="s">
        <v>15567</v>
      </c>
      <c r="P6624" s="10" t="s">
        <v>26146</v>
      </c>
      <c r="Q6624" s="11" t="s">
        <v>6159</v>
      </c>
      <c r="R6624" s="11" t="s">
        <v>15570</v>
      </c>
      <c r="S6624" s="11" t="s">
        <v>26149</v>
      </c>
      <c r="T6624" s="11"/>
      <c r="U6624" s="12">
        <v>239</v>
      </c>
      <c r="V6624" s="12"/>
      <c r="W6624" s="12" t="s">
        <v>6159</v>
      </c>
      <c r="ACI6624"/>
      <c r="ACJ6624"/>
    </row>
    <row r="6625" spans="1:764" ht="30">
      <c r="A6625" s="9" t="s">
        <v>5962</v>
      </c>
      <c r="B6625" s="9" t="s">
        <v>33663</v>
      </c>
      <c r="C6625" s="10" t="s">
        <v>15318</v>
      </c>
      <c r="D6625" s="10" t="s">
        <v>5963</v>
      </c>
      <c r="E6625" s="10" t="s">
        <v>6091</v>
      </c>
      <c r="F6625" s="10" t="s">
        <v>15542</v>
      </c>
      <c r="G6625" s="10" t="s">
        <v>6092</v>
      </c>
      <c r="H6625" s="10"/>
      <c r="I6625" s="10"/>
      <c r="J6625" s="10"/>
      <c r="K6625" s="10"/>
      <c r="L6625" s="10"/>
      <c r="M6625" s="10"/>
      <c r="N6625" s="10" t="s">
        <v>6158</v>
      </c>
      <c r="O6625" s="10" t="s">
        <v>15567</v>
      </c>
      <c r="P6625" s="10" t="s">
        <v>26146</v>
      </c>
      <c r="Q6625" s="11" t="s">
        <v>6160</v>
      </c>
      <c r="R6625" s="11" t="s">
        <v>15569</v>
      </c>
      <c r="S6625" s="11" t="s">
        <v>26148</v>
      </c>
      <c r="T6625" s="11"/>
      <c r="U6625" s="12">
        <v>239</v>
      </c>
      <c r="V6625" s="12"/>
      <c r="W6625" s="12" t="s">
        <v>6160</v>
      </c>
      <c r="ACI6625"/>
      <c r="ACJ6625"/>
    </row>
    <row r="6626" spans="1:764" ht="45">
      <c r="A6626" s="9" t="s">
        <v>5962</v>
      </c>
      <c r="B6626" s="9" t="s">
        <v>33663</v>
      </c>
      <c r="C6626" s="10" t="s">
        <v>15318</v>
      </c>
      <c r="D6626" s="10" t="s">
        <v>5963</v>
      </c>
      <c r="E6626" s="10" t="s">
        <v>6091</v>
      </c>
      <c r="F6626" s="10" t="s">
        <v>15542</v>
      </c>
      <c r="G6626" s="10" t="s">
        <v>6092</v>
      </c>
      <c r="H6626" s="10"/>
      <c r="I6626" s="10"/>
      <c r="J6626" s="10"/>
      <c r="K6626" s="10"/>
      <c r="L6626" s="10"/>
      <c r="M6626" s="10"/>
      <c r="N6626" s="10" t="s">
        <v>6158</v>
      </c>
      <c r="O6626" s="10" t="s">
        <v>15567</v>
      </c>
      <c r="P6626" s="10" t="s">
        <v>26146</v>
      </c>
      <c r="Q6626" s="11" t="s">
        <v>6161</v>
      </c>
      <c r="R6626" s="11" t="s">
        <v>15568</v>
      </c>
      <c r="S6626" s="11" t="s">
        <v>26147</v>
      </c>
      <c r="T6626" s="11"/>
      <c r="U6626" s="12">
        <v>239</v>
      </c>
      <c r="V6626" s="12"/>
      <c r="W6626" s="12" t="s">
        <v>6161</v>
      </c>
      <c r="ACI6626"/>
      <c r="ACJ6626"/>
    </row>
    <row r="6627" spans="1:764" ht="45">
      <c r="A6627" s="9" t="s">
        <v>5962</v>
      </c>
      <c r="B6627" s="9" t="s">
        <v>33663</v>
      </c>
      <c r="C6627" s="10" t="s">
        <v>15318</v>
      </c>
      <c r="D6627" s="10" t="s">
        <v>5963</v>
      </c>
      <c r="E6627" s="10" t="s">
        <v>6091</v>
      </c>
      <c r="F6627" s="10" t="s">
        <v>15542</v>
      </c>
      <c r="G6627" s="10" t="s">
        <v>6092</v>
      </c>
      <c r="H6627" s="10"/>
      <c r="I6627" s="10"/>
      <c r="J6627" s="10"/>
      <c r="K6627" s="10"/>
      <c r="L6627" s="10"/>
      <c r="M6627" s="10"/>
      <c r="N6627" s="10" t="s">
        <v>6158</v>
      </c>
      <c r="O6627" s="10" t="s">
        <v>15567</v>
      </c>
      <c r="P6627" s="10" t="s">
        <v>26146</v>
      </c>
      <c r="Q6627" s="11" t="s">
        <v>6162</v>
      </c>
      <c r="R6627" s="11" t="s">
        <v>15566</v>
      </c>
      <c r="S6627" s="11" t="s">
        <v>26145</v>
      </c>
      <c r="T6627" s="11"/>
      <c r="U6627" s="12">
        <v>239</v>
      </c>
      <c r="V6627" s="12"/>
      <c r="W6627" s="12" t="s">
        <v>6162</v>
      </c>
      <c r="ACI6627"/>
      <c r="ACJ6627"/>
    </row>
    <row r="6628" spans="1:764" ht="30">
      <c r="A6628" s="9" t="s">
        <v>5962</v>
      </c>
      <c r="B6628" s="9" t="s">
        <v>33663</v>
      </c>
      <c r="C6628" s="10" t="s">
        <v>15318</v>
      </c>
      <c r="D6628" s="10" t="s">
        <v>5963</v>
      </c>
      <c r="E6628" s="10" t="s">
        <v>6091</v>
      </c>
      <c r="F6628" s="10" t="s">
        <v>15542</v>
      </c>
      <c r="G6628" s="10" t="s">
        <v>6092</v>
      </c>
      <c r="H6628" s="10"/>
      <c r="I6628" s="10"/>
      <c r="J6628" s="10"/>
      <c r="K6628" s="10"/>
      <c r="L6628" s="10"/>
      <c r="M6628" s="10"/>
      <c r="N6628" s="10" t="s">
        <v>6163</v>
      </c>
      <c r="O6628" s="10" t="s">
        <v>15562</v>
      </c>
      <c r="P6628" s="10" t="s">
        <v>26141</v>
      </c>
      <c r="Q6628" s="11" t="s">
        <v>6163</v>
      </c>
      <c r="R6628" s="11" t="s">
        <v>15562</v>
      </c>
      <c r="S6628" s="11" t="s">
        <v>26141</v>
      </c>
      <c r="T6628" s="11"/>
      <c r="U6628" s="12">
        <v>239</v>
      </c>
      <c r="V6628" s="12" t="s">
        <v>35185</v>
      </c>
      <c r="W6628" s="12" t="s">
        <v>36085</v>
      </c>
      <c r="ACI6628"/>
      <c r="ACJ6628"/>
    </row>
    <row r="6629" spans="1:764" ht="45">
      <c r="A6629" s="9" t="s">
        <v>5962</v>
      </c>
      <c r="B6629" s="9" t="s">
        <v>33663</v>
      </c>
      <c r="C6629" s="10" t="s">
        <v>15318</v>
      </c>
      <c r="D6629" s="10" t="s">
        <v>5963</v>
      </c>
      <c r="E6629" s="10" t="s">
        <v>6091</v>
      </c>
      <c r="F6629" s="10" t="s">
        <v>15542</v>
      </c>
      <c r="G6629" s="10" t="s">
        <v>6092</v>
      </c>
      <c r="H6629" s="10"/>
      <c r="I6629" s="10"/>
      <c r="J6629" s="10"/>
      <c r="K6629" s="10"/>
      <c r="L6629" s="10"/>
      <c r="M6629" s="10"/>
      <c r="N6629" s="10" t="s">
        <v>6163</v>
      </c>
      <c r="O6629" s="10" t="s">
        <v>15562</v>
      </c>
      <c r="P6629" s="10" t="s">
        <v>26141</v>
      </c>
      <c r="Q6629" s="11" t="s">
        <v>6164</v>
      </c>
      <c r="R6629" s="11" t="s">
        <v>15565</v>
      </c>
      <c r="S6629" s="11" t="s">
        <v>26144</v>
      </c>
      <c r="T6629" s="11"/>
      <c r="U6629" s="12">
        <v>239</v>
      </c>
      <c r="V6629" s="12"/>
      <c r="W6629" s="12" t="s">
        <v>6164</v>
      </c>
      <c r="ACI6629"/>
      <c r="ACJ6629"/>
    </row>
    <row r="6630" spans="1:764" ht="45">
      <c r="A6630" s="9" t="s">
        <v>5962</v>
      </c>
      <c r="B6630" s="9" t="s">
        <v>33663</v>
      </c>
      <c r="C6630" s="10" t="s">
        <v>15318</v>
      </c>
      <c r="D6630" s="10" t="s">
        <v>5963</v>
      </c>
      <c r="E6630" s="10" t="s">
        <v>6091</v>
      </c>
      <c r="F6630" s="10" t="s">
        <v>15542</v>
      </c>
      <c r="G6630" s="10" t="s">
        <v>6092</v>
      </c>
      <c r="H6630" s="10"/>
      <c r="I6630" s="10"/>
      <c r="J6630" s="10"/>
      <c r="K6630" s="10"/>
      <c r="L6630" s="10"/>
      <c r="M6630" s="10"/>
      <c r="N6630" s="10" t="s">
        <v>6163</v>
      </c>
      <c r="O6630" s="10" t="s">
        <v>15562</v>
      </c>
      <c r="P6630" s="10" t="s">
        <v>26141</v>
      </c>
      <c r="Q6630" s="11" t="s">
        <v>6165</v>
      </c>
      <c r="R6630" s="11" t="s">
        <v>15564</v>
      </c>
      <c r="S6630" s="11" t="s">
        <v>26143</v>
      </c>
      <c r="T6630" s="11"/>
      <c r="U6630" s="12">
        <v>239</v>
      </c>
      <c r="V6630" s="12"/>
      <c r="W6630" s="12" t="s">
        <v>6165</v>
      </c>
      <c r="ACI6630"/>
      <c r="ACJ6630"/>
    </row>
    <row r="6631" spans="1:764" ht="45">
      <c r="A6631" s="9" t="s">
        <v>5962</v>
      </c>
      <c r="B6631" s="9" t="s">
        <v>33663</v>
      </c>
      <c r="C6631" s="10" t="s">
        <v>15318</v>
      </c>
      <c r="D6631" s="10" t="s">
        <v>5963</v>
      </c>
      <c r="E6631" s="10" t="s">
        <v>6091</v>
      </c>
      <c r="F6631" s="10" t="s">
        <v>15542</v>
      </c>
      <c r="G6631" s="10" t="s">
        <v>6092</v>
      </c>
      <c r="H6631" s="10"/>
      <c r="I6631" s="10"/>
      <c r="J6631" s="10"/>
      <c r="K6631" s="10"/>
      <c r="L6631" s="10"/>
      <c r="M6631" s="10"/>
      <c r="N6631" s="10" t="s">
        <v>6163</v>
      </c>
      <c r="O6631" s="10" t="s">
        <v>15562</v>
      </c>
      <c r="P6631" s="10" t="s">
        <v>26141</v>
      </c>
      <c r="Q6631" s="11" t="s">
        <v>6166</v>
      </c>
      <c r="R6631" s="11" t="s">
        <v>15563</v>
      </c>
      <c r="S6631" s="11" t="s">
        <v>26142</v>
      </c>
      <c r="T6631" s="11"/>
      <c r="U6631" s="12">
        <v>239</v>
      </c>
      <c r="V6631" s="12"/>
      <c r="W6631" s="12" t="s">
        <v>6166</v>
      </c>
      <c r="ACI6631"/>
      <c r="ACJ6631"/>
    </row>
    <row r="6632" spans="1:764" ht="30">
      <c r="A6632" s="9" t="s">
        <v>5962</v>
      </c>
      <c r="B6632" s="9" t="s">
        <v>33663</v>
      </c>
      <c r="C6632" s="10" t="s">
        <v>15318</v>
      </c>
      <c r="D6632" s="10" t="s">
        <v>5963</v>
      </c>
      <c r="E6632" s="10" t="s">
        <v>6091</v>
      </c>
      <c r="F6632" s="10" t="s">
        <v>15542</v>
      </c>
      <c r="G6632" s="10" t="s">
        <v>6092</v>
      </c>
      <c r="H6632" s="10"/>
      <c r="I6632" s="10"/>
      <c r="J6632" s="10"/>
      <c r="K6632" s="10"/>
      <c r="L6632" s="10"/>
      <c r="M6632" s="10"/>
      <c r="N6632" s="10" t="s">
        <v>6163</v>
      </c>
      <c r="O6632" s="10" t="s">
        <v>15562</v>
      </c>
      <c r="P6632" s="10" t="s">
        <v>26141</v>
      </c>
      <c r="Q6632" s="11" t="s">
        <v>6167</v>
      </c>
      <c r="R6632" s="11" t="s">
        <v>15561</v>
      </c>
      <c r="S6632" s="11" t="s">
        <v>26140</v>
      </c>
      <c r="T6632" s="11"/>
      <c r="U6632" s="12">
        <v>239</v>
      </c>
      <c r="V6632" s="12"/>
      <c r="W6632" s="12" t="s">
        <v>6167</v>
      </c>
      <c r="ACI6632"/>
      <c r="ACJ6632"/>
    </row>
    <row r="6633" spans="1:764">
      <c r="A6633" s="9" t="s">
        <v>5962</v>
      </c>
      <c r="B6633" s="9" t="s">
        <v>33663</v>
      </c>
      <c r="C6633" s="10" t="s">
        <v>15318</v>
      </c>
      <c r="D6633" s="10" t="s">
        <v>5963</v>
      </c>
      <c r="E6633" s="10" t="s">
        <v>6091</v>
      </c>
      <c r="F6633" s="10" t="s">
        <v>15542</v>
      </c>
      <c r="G6633" s="10" t="s">
        <v>6092</v>
      </c>
      <c r="H6633" s="10"/>
      <c r="I6633" s="10"/>
      <c r="J6633" s="10"/>
      <c r="K6633" s="10"/>
      <c r="L6633" s="10"/>
      <c r="M6633" s="10"/>
      <c r="N6633" s="10" t="s">
        <v>6168</v>
      </c>
      <c r="O6633" s="10" t="s">
        <v>15557</v>
      </c>
      <c r="P6633" s="10" t="s">
        <v>6169</v>
      </c>
      <c r="Q6633" s="11" t="s">
        <v>6168</v>
      </c>
      <c r="R6633" s="11" t="s">
        <v>15557</v>
      </c>
      <c r="S6633" s="11" t="s">
        <v>6169</v>
      </c>
      <c r="T6633" s="11"/>
      <c r="U6633" s="12">
        <v>239</v>
      </c>
      <c r="V6633" s="12" t="s">
        <v>35185</v>
      </c>
      <c r="W6633" s="12" t="s">
        <v>36086</v>
      </c>
      <c r="ACI6633"/>
      <c r="ACJ6633"/>
    </row>
    <row r="6634" spans="1:764" ht="30">
      <c r="A6634" s="9" t="s">
        <v>5962</v>
      </c>
      <c r="B6634" s="9" t="s">
        <v>33663</v>
      </c>
      <c r="C6634" s="10" t="s">
        <v>15318</v>
      </c>
      <c r="D6634" s="10" t="s">
        <v>5963</v>
      </c>
      <c r="E6634" s="10" t="s">
        <v>6091</v>
      </c>
      <c r="F6634" s="10" t="s">
        <v>15542</v>
      </c>
      <c r="G6634" s="10" t="s">
        <v>6092</v>
      </c>
      <c r="H6634" s="10"/>
      <c r="I6634" s="10"/>
      <c r="J6634" s="10"/>
      <c r="K6634" s="10"/>
      <c r="L6634" s="10"/>
      <c r="M6634" s="10"/>
      <c r="N6634" s="10" t="s">
        <v>6168</v>
      </c>
      <c r="O6634" s="10" t="s">
        <v>15557</v>
      </c>
      <c r="P6634" s="10" t="s">
        <v>6169</v>
      </c>
      <c r="Q6634" s="11" t="s">
        <v>6170</v>
      </c>
      <c r="R6634" s="11" t="s">
        <v>15560</v>
      </c>
      <c r="S6634" s="11" t="s">
        <v>26139</v>
      </c>
      <c r="T6634" s="11"/>
      <c r="U6634" s="12">
        <v>239</v>
      </c>
      <c r="V6634" s="12"/>
      <c r="W6634" s="12" t="s">
        <v>6170</v>
      </c>
      <c r="ACI6634"/>
      <c r="ACJ6634"/>
    </row>
    <row r="6635" spans="1:764">
      <c r="A6635" s="9" t="s">
        <v>5962</v>
      </c>
      <c r="B6635" s="9" t="s">
        <v>33663</v>
      </c>
      <c r="C6635" s="10" t="s">
        <v>15318</v>
      </c>
      <c r="D6635" s="10" t="s">
        <v>5963</v>
      </c>
      <c r="E6635" s="10" t="s">
        <v>6091</v>
      </c>
      <c r="F6635" s="10" t="s">
        <v>15542</v>
      </c>
      <c r="G6635" s="10" t="s">
        <v>6092</v>
      </c>
      <c r="H6635" s="10"/>
      <c r="I6635" s="10"/>
      <c r="J6635" s="10"/>
      <c r="K6635" s="10"/>
      <c r="L6635" s="10"/>
      <c r="M6635" s="10"/>
      <c r="N6635" s="10" t="s">
        <v>6168</v>
      </c>
      <c r="O6635" s="10" t="s">
        <v>15557</v>
      </c>
      <c r="P6635" s="10" t="s">
        <v>6169</v>
      </c>
      <c r="Q6635" s="11" t="s">
        <v>6171</v>
      </c>
      <c r="R6635" s="11" t="s">
        <v>15559</v>
      </c>
      <c r="S6635" s="11" t="s">
        <v>26138</v>
      </c>
      <c r="T6635" s="11"/>
      <c r="U6635" s="12">
        <v>239</v>
      </c>
      <c r="V6635" s="12"/>
      <c r="W6635" s="12" t="s">
        <v>6171</v>
      </c>
      <c r="ACI6635"/>
      <c r="ACJ6635"/>
    </row>
    <row r="6636" spans="1:764">
      <c r="A6636" s="9" t="s">
        <v>5962</v>
      </c>
      <c r="B6636" s="9" t="s">
        <v>33663</v>
      </c>
      <c r="C6636" s="10" t="s">
        <v>15318</v>
      </c>
      <c r="D6636" s="10" t="s">
        <v>5963</v>
      </c>
      <c r="E6636" s="10" t="s">
        <v>6091</v>
      </c>
      <c r="F6636" s="10" t="s">
        <v>15542</v>
      </c>
      <c r="G6636" s="10" t="s">
        <v>6092</v>
      </c>
      <c r="H6636" s="10"/>
      <c r="I6636" s="10"/>
      <c r="J6636" s="10"/>
      <c r="K6636" s="10"/>
      <c r="L6636" s="10"/>
      <c r="M6636" s="10"/>
      <c r="N6636" s="10" t="s">
        <v>6168</v>
      </c>
      <c r="O6636" s="10" t="s">
        <v>15557</v>
      </c>
      <c r="P6636" s="10" t="s">
        <v>6169</v>
      </c>
      <c r="Q6636" s="11" t="s">
        <v>6172</v>
      </c>
      <c r="R6636" s="11" t="s">
        <v>21892</v>
      </c>
      <c r="S6636" s="11" t="s">
        <v>6173</v>
      </c>
      <c r="T6636" s="11"/>
      <c r="U6636" s="12">
        <v>239</v>
      </c>
      <c r="V6636" s="12"/>
      <c r="W6636" s="12" t="s">
        <v>6172</v>
      </c>
      <c r="ACI6636"/>
      <c r="ACJ6636"/>
    </row>
    <row r="6637" spans="1:764">
      <c r="A6637" s="9" t="s">
        <v>5962</v>
      </c>
      <c r="B6637" s="9" t="s">
        <v>33663</v>
      </c>
      <c r="C6637" s="10" t="s">
        <v>15318</v>
      </c>
      <c r="D6637" s="10" t="s">
        <v>5963</v>
      </c>
      <c r="E6637" s="10" t="s">
        <v>6091</v>
      </c>
      <c r="F6637" s="10" t="s">
        <v>15542</v>
      </c>
      <c r="G6637" s="10" t="s">
        <v>6092</v>
      </c>
      <c r="H6637" s="10"/>
      <c r="I6637" s="10"/>
      <c r="J6637" s="10"/>
      <c r="K6637" s="10"/>
      <c r="L6637" s="10"/>
      <c r="M6637" s="10"/>
      <c r="N6637" s="10" t="s">
        <v>6168</v>
      </c>
      <c r="O6637" s="10" t="s">
        <v>15557</v>
      </c>
      <c r="P6637" s="10" t="s">
        <v>6169</v>
      </c>
      <c r="Q6637" s="11" t="s">
        <v>6174</v>
      </c>
      <c r="R6637" s="11" t="s">
        <v>15558</v>
      </c>
      <c r="S6637" s="11" t="s">
        <v>26137</v>
      </c>
      <c r="T6637" s="11"/>
      <c r="U6637" s="12">
        <v>239</v>
      </c>
      <c r="V6637" s="12"/>
      <c r="W6637" s="12" t="s">
        <v>6174</v>
      </c>
      <c r="ACI6637"/>
      <c r="ACJ6637"/>
    </row>
    <row r="6638" spans="1:764" ht="30">
      <c r="A6638" s="9" t="s">
        <v>5962</v>
      </c>
      <c r="B6638" s="9" t="s">
        <v>33663</v>
      </c>
      <c r="C6638" s="10" t="s">
        <v>15318</v>
      </c>
      <c r="D6638" s="10" t="s">
        <v>5963</v>
      </c>
      <c r="E6638" s="10" t="s">
        <v>6091</v>
      </c>
      <c r="F6638" s="10" t="s">
        <v>15542</v>
      </c>
      <c r="G6638" s="10" t="s">
        <v>6092</v>
      </c>
      <c r="H6638" s="10"/>
      <c r="I6638" s="10"/>
      <c r="J6638" s="10"/>
      <c r="K6638" s="10"/>
      <c r="L6638" s="10"/>
      <c r="M6638" s="10"/>
      <c r="N6638" s="10" t="s">
        <v>6168</v>
      </c>
      <c r="O6638" s="10" t="s">
        <v>15557</v>
      </c>
      <c r="P6638" s="10" t="s">
        <v>6169</v>
      </c>
      <c r="Q6638" s="11" t="s">
        <v>6175</v>
      </c>
      <c r="R6638" s="11" t="s">
        <v>15556</v>
      </c>
      <c r="S6638" s="11" t="s">
        <v>26136</v>
      </c>
      <c r="T6638" s="11"/>
      <c r="U6638" s="12">
        <v>239</v>
      </c>
      <c r="V6638" s="12"/>
      <c r="W6638" s="12" t="s">
        <v>6175</v>
      </c>
      <c r="ACI6638"/>
      <c r="ACJ6638"/>
    </row>
    <row r="6639" spans="1:764">
      <c r="A6639" s="9" t="s">
        <v>5962</v>
      </c>
      <c r="B6639" s="9" t="s">
        <v>33663</v>
      </c>
      <c r="C6639" s="10" t="s">
        <v>15318</v>
      </c>
      <c r="D6639" s="10" t="s">
        <v>5963</v>
      </c>
      <c r="E6639" s="10" t="s">
        <v>6091</v>
      </c>
      <c r="F6639" s="10" t="s">
        <v>15542</v>
      </c>
      <c r="G6639" s="10" t="s">
        <v>6092</v>
      </c>
      <c r="H6639" s="10"/>
      <c r="I6639" s="10"/>
      <c r="J6639" s="10"/>
      <c r="K6639" s="10"/>
      <c r="L6639" s="10"/>
      <c r="M6639" s="10"/>
      <c r="N6639" s="10" t="s">
        <v>6176</v>
      </c>
      <c r="O6639" s="10" t="s">
        <v>15554</v>
      </c>
      <c r="P6639" s="10" t="s">
        <v>26134</v>
      </c>
      <c r="Q6639" s="11" t="s">
        <v>6176</v>
      </c>
      <c r="R6639" s="11" t="s">
        <v>15554</v>
      </c>
      <c r="S6639" s="11" t="s">
        <v>26134</v>
      </c>
      <c r="T6639" s="11"/>
      <c r="U6639" s="12">
        <v>238</v>
      </c>
      <c r="V6639" s="12" t="s">
        <v>35185</v>
      </c>
      <c r="W6639" s="12" t="s">
        <v>36087</v>
      </c>
      <c r="ACI6639"/>
      <c r="ACJ6639"/>
    </row>
    <row r="6640" spans="1:764" ht="30">
      <c r="A6640" s="9" t="s">
        <v>5962</v>
      </c>
      <c r="B6640" s="9" t="s">
        <v>33663</v>
      </c>
      <c r="C6640" s="10" t="s">
        <v>15318</v>
      </c>
      <c r="D6640" s="10" t="s">
        <v>5963</v>
      </c>
      <c r="E6640" s="10" t="s">
        <v>6091</v>
      </c>
      <c r="F6640" s="10" t="s">
        <v>15542</v>
      </c>
      <c r="G6640" s="10" t="s">
        <v>6092</v>
      </c>
      <c r="H6640" s="10"/>
      <c r="I6640" s="10"/>
      <c r="J6640" s="10"/>
      <c r="K6640" s="10"/>
      <c r="L6640" s="10"/>
      <c r="M6640" s="10"/>
      <c r="N6640" s="10" t="s">
        <v>6176</v>
      </c>
      <c r="O6640" s="10" t="s">
        <v>15554</v>
      </c>
      <c r="P6640" s="10" t="s">
        <v>26134</v>
      </c>
      <c r="Q6640" s="11" t="s">
        <v>6177</v>
      </c>
      <c r="R6640" s="11" t="s">
        <v>15555</v>
      </c>
      <c r="S6640" s="11" t="s">
        <v>26135</v>
      </c>
      <c r="T6640" s="11"/>
      <c r="U6640" s="12">
        <v>238</v>
      </c>
      <c r="V6640" s="12"/>
      <c r="W6640" s="12" t="s">
        <v>6177</v>
      </c>
      <c r="ACI6640"/>
      <c r="ACJ6640"/>
    </row>
    <row r="6641" spans="1:764" ht="30">
      <c r="A6641" s="9" t="s">
        <v>5962</v>
      </c>
      <c r="B6641" s="9" t="s">
        <v>33663</v>
      </c>
      <c r="C6641" s="10" t="s">
        <v>15318</v>
      </c>
      <c r="D6641" s="10" t="s">
        <v>5963</v>
      </c>
      <c r="E6641" s="10" t="s">
        <v>6091</v>
      </c>
      <c r="F6641" s="10" t="s">
        <v>15542</v>
      </c>
      <c r="G6641" s="10" t="s">
        <v>6092</v>
      </c>
      <c r="H6641" s="10"/>
      <c r="I6641" s="10"/>
      <c r="J6641" s="10"/>
      <c r="K6641" s="10"/>
      <c r="L6641" s="10"/>
      <c r="M6641" s="10"/>
      <c r="N6641" s="10" t="s">
        <v>6176</v>
      </c>
      <c r="O6641" s="10" t="s">
        <v>15554</v>
      </c>
      <c r="P6641" s="10" t="s">
        <v>26134</v>
      </c>
      <c r="Q6641" s="11" t="s">
        <v>6178</v>
      </c>
      <c r="R6641" s="11" t="s">
        <v>15553</v>
      </c>
      <c r="S6641" s="11" t="s">
        <v>26133</v>
      </c>
      <c r="T6641" s="11"/>
      <c r="U6641" s="12">
        <v>238</v>
      </c>
      <c r="V6641" s="12"/>
      <c r="W6641" s="12" t="s">
        <v>6178</v>
      </c>
      <c r="ACI6641"/>
      <c r="ACJ6641"/>
    </row>
    <row r="6642" spans="1:764" ht="45">
      <c r="A6642" s="9" t="s">
        <v>5962</v>
      </c>
      <c r="B6642" s="9" t="s">
        <v>33663</v>
      </c>
      <c r="C6642" s="10" t="s">
        <v>15318</v>
      </c>
      <c r="D6642" s="10" t="s">
        <v>5963</v>
      </c>
      <c r="E6642" s="10" t="s">
        <v>6091</v>
      </c>
      <c r="F6642" s="10" t="s">
        <v>15542</v>
      </c>
      <c r="G6642" s="10" t="s">
        <v>6092</v>
      </c>
      <c r="H6642" s="10"/>
      <c r="I6642" s="10"/>
      <c r="J6642" s="10"/>
      <c r="K6642" s="10"/>
      <c r="L6642" s="10"/>
      <c r="M6642" s="10"/>
      <c r="N6642" s="10" t="s">
        <v>6179</v>
      </c>
      <c r="O6642" s="10" t="s">
        <v>15550</v>
      </c>
      <c r="P6642" s="10" t="s">
        <v>26130</v>
      </c>
      <c r="Q6642" s="11" t="s">
        <v>6179</v>
      </c>
      <c r="R6642" s="11" t="s">
        <v>15550</v>
      </c>
      <c r="S6642" s="11" t="s">
        <v>26130</v>
      </c>
      <c r="T6642" s="11"/>
      <c r="U6642" s="12">
        <v>238</v>
      </c>
      <c r="V6642" s="12" t="s">
        <v>35185</v>
      </c>
      <c r="W6642" s="12" t="s">
        <v>36088</v>
      </c>
      <c r="ACI6642"/>
      <c r="ACJ6642"/>
    </row>
    <row r="6643" spans="1:764" ht="45">
      <c r="A6643" s="9" t="s">
        <v>5962</v>
      </c>
      <c r="B6643" s="9" t="s">
        <v>33663</v>
      </c>
      <c r="C6643" s="10" t="s">
        <v>15318</v>
      </c>
      <c r="D6643" s="10" t="s">
        <v>5963</v>
      </c>
      <c r="E6643" s="10" t="s">
        <v>6091</v>
      </c>
      <c r="F6643" s="10" t="s">
        <v>15542</v>
      </c>
      <c r="G6643" s="10" t="s">
        <v>6092</v>
      </c>
      <c r="H6643" s="10"/>
      <c r="I6643" s="10"/>
      <c r="J6643" s="10"/>
      <c r="K6643" s="10"/>
      <c r="L6643" s="10"/>
      <c r="M6643" s="10"/>
      <c r="N6643" s="10" t="s">
        <v>6179</v>
      </c>
      <c r="O6643" s="10" t="s">
        <v>15550</v>
      </c>
      <c r="P6643" s="10" t="s">
        <v>26130</v>
      </c>
      <c r="Q6643" s="11" t="s">
        <v>6180</v>
      </c>
      <c r="R6643" s="11" t="s">
        <v>15552</v>
      </c>
      <c r="S6643" s="11" t="s">
        <v>26132</v>
      </c>
      <c r="T6643" s="11"/>
      <c r="U6643" s="12">
        <v>238</v>
      </c>
      <c r="V6643" s="12"/>
      <c r="W6643" s="12" t="s">
        <v>6180</v>
      </c>
      <c r="ACI6643"/>
      <c r="ACJ6643"/>
    </row>
    <row r="6644" spans="1:764" ht="30">
      <c r="A6644" s="9" t="s">
        <v>5962</v>
      </c>
      <c r="B6644" s="9" t="s">
        <v>33663</v>
      </c>
      <c r="C6644" s="10" t="s">
        <v>15318</v>
      </c>
      <c r="D6644" s="10" t="s">
        <v>5963</v>
      </c>
      <c r="E6644" s="10" t="s">
        <v>6091</v>
      </c>
      <c r="F6644" s="10" t="s">
        <v>15542</v>
      </c>
      <c r="G6644" s="10" t="s">
        <v>6092</v>
      </c>
      <c r="H6644" s="10"/>
      <c r="I6644" s="10"/>
      <c r="J6644" s="10"/>
      <c r="K6644" s="10"/>
      <c r="L6644" s="10"/>
      <c r="M6644" s="10"/>
      <c r="N6644" s="10" t="s">
        <v>6179</v>
      </c>
      <c r="O6644" s="10" t="s">
        <v>15550</v>
      </c>
      <c r="P6644" s="10" t="s">
        <v>26130</v>
      </c>
      <c r="Q6644" s="11" t="s">
        <v>6181</v>
      </c>
      <c r="R6644" s="11" t="s">
        <v>15551</v>
      </c>
      <c r="S6644" s="11" t="s">
        <v>26131</v>
      </c>
      <c r="T6644" s="11"/>
      <c r="U6644" s="12">
        <v>238</v>
      </c>
      <c r="V6644" s="12"/>
      <c r="W6644" s="12" t="s">
        <v>6181</v>
      </c>
      <c r="ACI6644"/>
      <c r="ACJ6644"/>
    </row>
    <row r="6645" spans="1:764" ht="30">
      <c r="A6645" s="9" t="s">
        <v>5962</v>
      </c>
      <c r="B6645" s="9" t="s">
        <v>33663</v>
      </c>
      <c r="C6645" s="10" t="s">
        <v>15318</v>
      </c>
      <c r="D6645" s="10" t="s">
        <v>5963</v>
      </c>
      <c r="E6645" s="10" t="s">
        <v>6091</v>
      </c>
      <c r="F6645" s="10" t="s">
        <v>15542</v>
      </c>
      <c r="G6645" s="10" t="s">
        <v>6092</v>
      </c>
      <c r="H6645" s="10"/>
      <c r="I6645" s="10"/>
      <c r="J6645" s="10"/>
      <c r="K6645" s="10"/>
      <c r="L6645" s="10"/>
      <c r="M6645" s="10"/>
      <c r="N6645" s="10" t="s">
        <v>6179</v>
      </c>
      <c r="O6645" s="10" t="s">
        <v>15550</v>
      </c>
      <c r="P6645" s="10" t="s">
        <v>26130</v>
      </c>
      <c r="Q6645" s="11" t="s">
        <v>6182</v>
      </c>
      <c r="R6645" s="11" t="s">
        <v>15549</v>
      </c>
      <c r="S6645" s="11" t="s">
        <v>26129</v>
      </c>
      <c r="T6645" s="11"/>
      <c r="U6645" s="12">
        <v>238</v>
      </c>
      <c r="V6645" s="12"/>
      <c r="W6645" s="12" t="s">
        <v>6182</v>
      </c>
      <c r="ACI6645"/>
      <c r="ACJ6645"/>
    </row>
    <row r="6646" spans="1:764" ht="30">
      <c r="A6646" s="9" t="s">
        <v>5962</v>
      </c>
      <c r="B6646" s="9" t="s">
        <v>33663</v>
      </c>
      <c r="C6646" s="10" t="s">
        <v>15318</v>
      </c>
      <c r="D6646" s="10" t="s">
        <v>5963</v>
      </c>
      <c r="E6646" s="10" t="s">
        <v>6091</v>
      </c>
      <c r="F6646" s="10" t="s">
        <v>15542</v>
      </c>
      <c r="G6646" s="10" t="s">
        <v>6092</v>
      </c>
      <c r="H6646" s="10"/>
      <c r="I6646" s="10"/>
      <c r="J6646" s="10"/>
      <c r="K6646" s="10"/>
      <c r="L6646" s="10"/>
      <c r="M6646" s="10"/>
      <c r="N6646" s="10" t="s">
        <v>6183</v>
      </c>
      <c r="O6646" s="10" t="s">
        <v>15546</v>
      </c>
      <c r="P6646" s="10" t="s">
        <v>26126</v>
      </c>
      <c r="Q6646" s="11" t="s">
        <v>6183</v>
      </c>
      <c r="R6646" s="11" t="s">
        <v>15546</v>
      </c>
      <c r="S6646" s="11" t="s">
        <v>26126</v>
      </c>
      <c r="T6646" s="11"/>
      <c r="U6646" s="12">
        <v>238</v>
      </c>
      <c r="V6646" s="12"/>
      <c r="W6646" s="12" t="s">
        <v>6183</v>
      </c>
      <c r="ACI6646"/>
      <c r="ACJ6646"/>
    </row>
    <row r="6647" spans="1:764" ht="30">
      <c r="A6647" s="9" t="s">
        <v>5962</v>
      </c>
      <c r="B6647" s="9" t="s">
        <v>33663</v>
      </c>
      <c r="C6647" s="10" t="s">
        <v>15318</v>
      </c>
      <c r="D6647" s="10" t="s">
        <v>5963</v>
      </c>
      <c r="E6647" s="10" t="s">
        <v>6091</v>
      </c>
      <c r="F6647" s="10" t="s">
        <v>15542</v>
      </c>
      <c r="G6647" s="10" t="s">
        <v>6092</v>
      </c>
      <c r="H6647" s="10"/>
      <c r="I6647" s="10"/>
      <c r="J6647" s="10"/>
      <c r="K6647" s="10"/>
      <c r="L6647" s="10"/>
      <c r="M6647" s="10"/>
      <c r="N6647" s="10" t="s">
        <v>6183</v>
      </c>
      <c r="O6647" s="10" t="s">
        <v>15546</v>
      </c>
      <c r="P6647" s="10" t="s">
        <v>26126</v>
      </c>
      <c r="Q6647" s="11" t="s">
        <v>6184</v>
      </c>
      <c r="R6647" s="11" t="s">
        <v>15548</v>
      </c>
      <c r="S6647" s="11" t="s">
        <v>26128</v>
      </c>
      <c r="T6647" s="11"/>
      <c r="U6647" s="12">
        <v>238</v>
      </c>
      <c r="V6647" s="12"/>
      <c r="W6647" s="12" t="s">
        <v>6184</v>
      </c>
      <c r="ACI6647"/>
      <c r="ACJ6647"/>
    </row>
    <row r="6648" spans="1:764" ht="30">
      <c r="A6648" s="9" t="s">
        <v>5962</v>
      </c>
      <c r="B6648" s="9" t="s">
        <v>33663</v>
      </c>
      <c r="C6648" s="10" t="s">
        <v>15318</v>
      </c>
      <c r="D6648" s="10" t="s">
        <v>5963</v>
      </c>
      <c r="E6648" s="10" t="s">
        <v>6091</v>
      </c>
      <c r="F6648" s="10" t="s">
        <v>15542</v>
      </c>
      <c r="G6648" s="10" t="s">
        <v>6092</v>
      </c>
      <c r="H6648" s="10"/>
      <c r="I6648" s="10"/>
      <c r="J6648" s="10"/>
      <c r="K6648" s="10"/>
      <c r="L6648" s="10"/>
      <c r="M6648" s="10"/>
      <c r="N6648" s="10" t="s">
        <v>6183</v>
      </c>
      <c r="O6648" s="10" t="s">
        <v>15546</v>
      </c>
      <c r="P6648" s="10" t="s">
        <v>26126</v>
      </c>
      <c r="Q6648" s="11" t="s">
        <v>6185</v>
      </c>
      <c r="R6648" s="11" t="s">
        <v>15547</v>
      </c>
      <c r="S6648" s="11" t="s">
        <v>26127</v>
      </c>
      <c r="T6648" s="11"/>
      <c r="U6648" s="12">
        <v>238</v>
      </c>
      <c r="V6648" s="12"/>
      <c r="W6648" s="12" t="s">
        <v>6185</v>
      </c>
      <c r="ACI6648"/>
      <c r="ACJ6648"/>
    </row>
    <row r="6649" spans="1:764" ht="30">
      <c r="A6649" s="9" t="s">
        <v>5962</v>
      </c>
      <c r="B6649" s="9" t="s">
        <v>33663</v>
      </c>
      <c r="C6649" s="10" t="s">
        <v>15318</v>
      </c>
      <c r="D6649" s="10" t="s">
        <v>5963</v>
      </c>
      <c r="E6649" s="10" t="s">
        <v>6091</v>
      </c>
      <c r="F6649" s="10" t="s">
        <v>15542</v>
      </c>
      <c r="G6649" s="10" t="s">
        <v>6092</v>
      </c>
      <c r="H6649" s="10"/>
      <c r="I6649" s="10"/>
      <c r="J6649" s="10"/>
      <c r="K6649" s="10"/>
      <c r="L6649" s="10"/>
      <c r="M6649" s="10"/>
      <c r="N6649" s="10" t="s">
        <v>6183</v>
      </c>
      <c r="O6649" s="10" t="s">
        <v>15546</v>
      </c>
      <c r="P6649" s="10" t="s">
        <v>26126</v>
      </c>
      <c r="Q6649" s="11" t="s">
        <v>6186</v>
      </c>
      <c r="R6649" s="11" t="s">
        <v>15545</v>
      </c>
      <c r="S6649" s="11" t="s">
        <v>26125</v>
      </c>
      <c r="T6649" s="11"/>
      <c r="U6649" s="12">
        <v>238</v>
      </c>
      <c r="V6649" s="12"/>
      <c r="W6649" s="12" t="s">
        <v>6186</v>
      </c>
      <c r="ACI6649"/>
      <c r="ACJ6649"/>
    </row>
    <row r="6650" spans="1:764">
      <c r="A6650" s="9" t="s">
        <v>5962</v>
      </c>
      <c r="B6650" s="9" t="s">
        <v>33663</v>
      </c>
      <c r="C6650" s="10" t="s">
        <v>15318</v>
      </c>
      <c r="D6650" s="10" t="s">
        <v>5963</v>
      </c>
      <c r="E6650" s="10" t="s">
        <v>6091</v>
      </c>
      <c r="F6650" s="10" t="s">
        <v>15542</v>
      </c>
      <c r="G6650" s="10" t="s">
        <v>6092</v>
      </c>
      <c r="H6650" s="10"/>
      <c r="I6650" s="10"/>
      <c r="J6650" s="10"/>
      <c r="K6650" s="10"/>
      <c r="L6650" s="10"/>
      <c r="M6650" s="10"/>
      <c r="N6650" s="10" t="s">
        <v>6187</v>
      </c>
      <c r="O6650" s="10" t="s">
        <v>15541</v>
      </c>
      <c r="P6650" s="10" t="s">
        <v>26122</v>
      </c>
      <c r="Q6650" s="11" t="s">
        <v>6187</v>
      </c>
      <c r="R6650" s="11" t="s">
        <v>15541</v>
      </c>
      <c r="S6650" s="11" t="s">
        <v>26122</v>
      </c>
      <c r="T6650" s="11"/>
      <c r="U6650" s="12">
        <v>239</v>
      </c>
      <c r="V6650" s="12" t="s">
        <v>35185</v>
      </c>
      <c r="W6650" s="12" t="s">
        <v>36089</v>
      </c>
      <c r="ACI6650"/>
      <c r="ACJ6650"/>
    </row>
    <row r="6651" spans="1:764" ht="45">
      <c r="A6651" s="9" t="s">
        <v>5962</v>
      </c>
      <c r="B6651" s="9" t="s">
        <v>33663</v>
      </c>
      <c r="C6651" s="10" t="s">
        <v>15318</v>
      </c>
      <c r="D6651" s="10" t="s">
        <v>5963</v>
      </c>
      <c r="E6651" s="10" t="s">
        <v>6091</v>
      </c>
      <c r="F6651" s="10" t="s">
        <v>15542</v>
      </c>
      <c r="G6651" s="10" t="s">
        <v>6092</v>
      </c>
      <c r="H6651" s="10"/>
      <c r="I6651" s="10"/>
      <c r="J6651" s="10"/>
      <c r="K6651" s="10"/>
      <c r="L6651" s="10"/>
      <c r="M6651" s="10"/>
      <c r="N6651" s="10" t="s">
        <v>6187</v>
      </c>
      <c r="O6651" s="10" t="s">
        <v>15541</v>
      </c>
      <c r="P6651" s="10" t="s">
        <v>26122</v>
      </c>
      <c r="Q6651" s="11" t="s">
        <v>6188</v>
      </c>
      <c r="R6651" s="11" t="s">
        <v>15544</v>
      </c>
      <c r="S6651" s="11" t="s">
        <v>26124</v>
      </c>
      <c r="T6651" s="11"/>
      <c r="U6651" s="12">
        <v>239</v>
      </c>
      <c r="V6651" s="12"/>
      <c r="W6651" s="12" t="s">
        <v>6188</v>
      </c>
      <c r="ACI6651"/>
      <c r="ACJ6651"/>
    </row>
    <row r="6652" spans="1:764" ht="45">
      <c r="A6652" s="9" t="s">
        <v>5962</v>
      </c>
      <c r="B6652" s="9" t="s">
        <v>33663</v>
      </c>
      <c r="C6652" s="10" t="s">
        <v>15318</v>
      </c>
      <c r="D6652" s="10" t="s">
        <v>5963</v>
      </c>
      <c r="E6652" s="10" t="s">
        <v>6091</v>
      </c>
      <c r="F6652" s="10" t="s">
        <v>15542</v>
      </c>
      <c r="G6652" s="10" t="s">
        <v>6092</v>
      </c>
      <c r="H6652" s="10"/>
      <c r="I6652" s="10"/>
      <c r="J6652" s="10"/>
      <c r="K6652" s="10"/>
      <c r="L6652" s="10"/>
      <c r="M6652" s="10"/>
      <c r="N6652" s="10" t="s">
        <v>6187</v>
      </c>
      <c r="O6652" s="10" t="s">
        <v>15541</v>
      </c>
      <c r="P6652" s="10" t="s">
        <v>26122</v>
      </c>
      <c r="Q6652" s="11" t="s">
        <v>6189</v>
      </c>
      <c r="R6652" s="11" t="s">
        <v>15543</v>
      </c>
      <c r="S6652" s="11" t="s">
        <v>26123</v>
      </c>
      <c r="T6652" s="11"/>
      <c r="U6652" s="12">
        <v>239</v>
      </c>
      <c r="V6652" s="12"/>
      <c r="W6652" s="12" t="s">
        <v>6189</v>
      </c>
      <c r="ACI6652"/>
      <c r="ACJ6652"/>
    </row>
    <row r="6653" spans="1:764" ht="30">
      <c r="A6653" s="9" t="s">
        <v>5962</v>
      </c>
      <c r="B6653" s="9" t="s">
        <v>33663</v>
      </c>
      <c r="C6653" s="10" t="s">
        <v>15318</v>
      </c>
      <c r="D6653" s="10" t="s">
        <v>5963</v>
      </c>
      <c r="E6653" s="10" t="s">
        <v>6091</v>
      </c>
      <c r="F6653" s="10" t="s">
        <v>15542</v>
      </c>
      <c r="G6653" s="10" t="s">
        <v>6092</v>
      </c>
      <c r="H6653" s="10"/>
      <c r="I6653" s="10"/>
      <c r="J6653" s="10"/>
      <c r="K6653" s="10"/>
      <c r="L6653" s="10"/>
      <c r="M6653" s="10"/>
      <c r="N6653" s="10" t="s">
        <v>6187</v>
      </c>
      <c r="O6653" s="10" t="s">
        <v>15541</v>
      </c>
      <c r="P6653" s="10" t="s">
        <v>26122</v>
      </c>
      <c r="Q6653" s="11" t="s">
        <v>6190</v>
      </c>
      <c r="R6653" s="11" t="s">
        <v>15540</v>
      </c>
      <c r="S6653" s="11" t="s">
        <v>26121</v>
      </c>
      <c r="T6653" s="11"/>
      <c r="U6653" s="12">
        <v>239</v>
      </c>
      <c r="V6653" s="12"/>
      <c r="W6653" s="12" t="s">
        <v>6190</v>
      </c>
      <c r="ACI6653"/>
      <c r="ACJ6653"/>
    </row>
    <row r="6654" spans="1:764" s="1" customFormat="1">
      <c r="A6654" s="9" t="s">
        <v>5962</v>
      </c>
      <c r="B6654" s="9" t="s">
        <v>33663</v>
      </c>
      <c r="C6654" s="10" t="s">
        <v>15318</v>
      </c>
      <c r="D6654" s="10" t="s">
        <v>5963</v>
      </c>
      <c r="E6654" s="10" t="s">
        <v>6091</v>
      </c>
      <c r="F6654" s="10" t="s">
        <v>15542</v>
      </c>
      <c r="G6654" s="10" t="s">
        <v>6092</v>
      </c>
      <c r="H6654" s="10"/>
      <c r="I6654" s="10"/>
      <c r="J6654" s="10"/>
      <c r="K6654" s="10"/>
      <c r="L6654" s="10"/>
      <c r="M6654" s="10"/>
      <c r="N6654" s="10" t="s">
        <v>32310</v>
      </c>
      <c r="O6654" s="10" t="s">
        <v>32312</v>
      </c>
      <c r="P6654" s="10" t="s">
        <v>32311</v>
      </c>
      <c r="Q6654" s="11" t="s">
        <v>32310</v>
      </c>
      <c r="R6654" s="11" t="s">
        <v>32312</v>
      </c>
      <c r="S6654" s="11" t="s">
        <v>32311</v>
      </c>
      <c r="T6654" s="11"/>
      <c r="U6654" s="12">
        <v>239</v>
      </c>
      <c r="V6654" s="12"/>
      <c r="W6654" s="12" t="s">
        <v>32310</v>
      </c>
      <c r="X6654" s="5"/>
      <c r="Y6654" s="5"/>
      <c r="Z6654" s="5"/>
      <c r="AA6654" s="5"/>
      <c r="AB6654" s="5"/>
      <c r="AC6654" s="5"/>
      <c r="AD6654" s="5"/>
      <c r="AE6654" s="5"/>
      <c r="AF6654" s="5"/>
      <c r="AG6654" s="5"/>
      <c r="AH6654" s="5"/>
      <c r="AI6654" s="5"/>
      <c r="AJ6654" s="5"/>
      <c r="AK6654" s="5"/>
      <c r="AL6654" s="5"/>
      <c r="AM6654" s="5"/>
      <c r="AN6654" s="5"/>
      <c r="AO6654" s="5"/>
      <c r="AP6654" s="5"/>
      <c r="AQ6654" s="5"/>
      <c r="AR6654" s="5"/>
      <c r="AS6654" s="5"/>
      <c r="AT6654" s="5"/>
      <c r="AU6654" s="5"/>
      <c r="AV6654" s="5"/>
      <c r="AW6654" s="5"/>
      <c r="AX6654" s="5"/>
      <c r="AY6654" s="5"/>
      <c r="AZ6654" s="5"/>
      <c r="BA6654" s="5"/>
      <c r="BB6654" s="5"/>
      <c r="BC6654" s="5"/>
      <c r="BD6654" s="5"/>
      <c r="BE6654" s="5"/>
      <c r="BF6654" s="5"/>
      <c r="BG6654" s="5"/>
      <c r="BH6654" s="5"/>
      <c r="BI6654" s="5"/>
      <c r="BJ6654" s="5"/>
      <c r="BK6654" s="5"/>
      <c r="BL6654" s="5"/>
      <c r="BM6654" s="5"/>
      <c r="BN6654" s="5"/>
      <c r="BO6654" s="5"/>
      <c r="BP6654" s="5"/>
      <c r="BQ6654" s="5"/>
      <c r="BR6654" s="5"/>
      <c r="BS6654" s="5"/>
      <c r="BT6654" s="5"/>
      <c r="BU6654" s="5"/>
      <c r="BV6654" s="5"/>
      <c r="BW6654" s="5"/>
      <c r="BX6654" s="5"/>
      <c r="BY6654" s="5"/>
      <c r="BZ6654" s="5"/>
      <c r="CA6654" s="5"/>
      <c r="CB6654" s="5"/>
      <c r="CC6654" s="5"/>
      <c r="CD6654" s="5"/>
      <c r="CE6654" s="5"/>
      <c r="CF6654" s="5"/>
      <c r="CG6654" s="5"/>
      <c r="CH6654" s="5"/>
      <c r="CI6654" s="5"/>
      <c r="CJ6654" s="5"/>
      <c r="CK6654" s="5"/>
      <c r="CL6654" s="5"/>
      <c r="CM6654" s="5"/>
      <c r="CN6654" s="5"/>
      <c r="CO6654" s="5"/>
      <c r="CP6654" s="5"/>
      <c r="CQ6654" s="5"/>
      <c r="CR6654" s="5"/>
      <c r="CS6654" s="5"/>
      <c r="CT6654" s="5"/>
      <c r="CU6654" s="5"/>
      <c r="CV6654" s="5"/>
      <c r="CW6654" s="5"/>
      <c r="CX6654" s="5"/>
      <c r="CY6654" s="5"/>
      <c r="CZ6654" s="5"/>
      <c r="DA6654" s="5"/>
      <c r="DB6654" s="5"/>
      <c r="DC6654" s="5"/>
      <c r="DD6654" s="5"/>
      <c r="DE6654" s="5"/>
      <c r="DF6654" s="5"/>
      <c r="DG6654" s="5"/>
      <c r="DH6654" s="5"/>
      <c r="DI6654" s="5"/>
      <c r="DJ6654" s="5"/>
      <c r="DK6654" s="5"/>
      <c r="DL6654" s="5"/>
      <c r="DM6654" s="5"/>
      <c r="DN6654" s="5"/>
      <c r="DO6654" s="5"/>
      <c r="DP6654" s="5"/>
      <c r="DQ6654" s="5"/>
      <c r="DR6654" s="5"/>
      <c r="DS6654" s="5"/>
      <c r="DT6654" s="5"/>
      <c r="DU6654" s="5"/>
      <c r="DV6654" s="5"/>
      <c r="DW6654" s="5"/>
      <c r="DX6654" s="5"/>
      <c r="DY6654" s="5"/>
      <c r="DZ6654" s="5"/>
      <c r="EA6654" s="5"/>
      <c r="EB6654" s="5"/>
      <c r="EC6654" s="5"/>
      <c r="ED6654" s="5"/>
      <c r="EE6654" s="5"/>
      <c r="EF6654" s="5"/>
      <c r="EG6654" s="5"/>
      <c r="EH6654" s="5"/>
      <c r="EI6654" s="5"/>
      <c r="EJ6654" s="5"/>
      <c r="EK6654" s="5"/>
      <c r="EL6654" s="5"/>
      <c r="EM6654" s="5"/>
      <c r="EN6654" s="5"/>
      <c r="EO6654" s="5"/>
      <c r="EP6654" s="5"/>
      <c r="EQ6654" s="5"/>
      <c r="ER6654" s="5"/>
      <c r="ES6654" s="5"/>
      <c r="ET6654" s="5"/>
      <c r="EU6654" s="5"/>
      <c r="EV6654" s="5"/>
      <c r="EW6654" s="5"/>
      <c r="EX6654" s="5"/>
      <c r="EY6654" s="5"/>
      <c r="EZ6654" s="5"/>
      <c r="FA6654" s="5"/>
      <c r="FB6654" s="5"/>
      <c r="FC6654" s="5"/>
      <c r="FD6654" s="5"/>
      <c r="FE6654" s="5"/>
      <c r="FF6654" s="5"/>
      <c r="FG6654" s="5"/>
      <c r="FH6654" s="5"/>
      <c r="FI6654" s="5"/>
      <c r="FJ6654" s="5"/>
      <c r="FK6654" s="5"/>
      <c r="FL6654" s="5"/>
      <c r="FM6654" s="5"/>
      <c r="FN6654" s="5"/>
      <c r="FO6654" s="5"/>
      <c r="FP6654" s="5"/>
      <c r="FQ6654" s="5"/>
      <c r="FR6654" s="5"/>
      <c r="FS6654" s="5"/>
      <c r="FT6654" s="5"/>
      <c r="FU6654" s="5"/>
      <c r="FV6654" s="5"/>
      <c r="FW6654" s="5"/>
      <c r="FX6654" s="5"/>
      <c r="FY6654" s="5"/>
      <c r="FZ6654" s="5"/>
      <c r="GA6654" s="5"/>
      <c r="GB6654" s="5"/>
      <c r="GC6654" s="5"/>
      <c r="GD6654" s="5"/>
      <c r="GE6654" s="5"/>
      <c r="GF6654" s="5"/>
      <c r="GG6654" s="5"/>
      <c r="GH6654" s="5"/>
      <c r="GI6654" s="5"/>
      <c r="GJ6654" s="5"/>
      <c r="GK6654" s="5"/>
      <c r="GL6654" s="5"/>
      <c r="GM6654" s="5"/>
      <c r="GN6654" s="5"/>
      <c r="GO6654" s="5"/>
      <c r="GP6654" s="5"/>
      <c r="GQ6654" s="5"/>
      <c r="GR6654" s="5"/>
      <c r="GS6654" s="5"/>
      <c r="GT6654" s="5"/>
      <c r="GU6654" s="5"/>
      <c r="GV6654" s="5"/>
      <c r="GW6654" s="5"/>
      <c r="GX6654" s="5"/>
      <c r="GY6654" s="5"/>
      <c r="GZ6654" s="5"/>
      <c r="HA6654" s="5"/>
      <c r="HB6654" s="5"/>
      <c r="HC6654" s="5"/>
      <c r="HD6654" s="5"/>
      <c r="HE6654" s="5"/>
      <c r="HF6654" s="5"/>
      <c r="HG6654" s="5"/>
      <c r="HH6654" s="5"/>
      <c r="HI6654" s="5"/>
      <c r="HJ6654" s="5"/>
      <c r="HK6654" s="5"/>
      <c r="HL6654" s="5"/>
      <c r="HM6654" s="5"/>
      <c r="HN6654" s="5"/>
      <c r="HO6654" s="5"/>
      <c r="HP6654" s="5"/>
      <c r="HQ6654" s="5"/>
      <c r="HR6654" s="5"/>
      <c r="HS6654" s="5"/>
      <c r="HT6654" s="5"/>
      <c r="HU6654" s="5"/>
      <c r="HV6654" s="5"/>
      <c r="HW6654" s="5"/>
      <c r="HX6654" s="5"/>
      <c r="HY6654" s="5"/>
      <c r="HZ6654" s="5"/>
      <c r="IA6654" s="5"/>
      <c r="IB6654" s="5"/>
      <c r="IC6654" s="5"/>
      <c r="ID6654" s="5"/>
      <c r="IE6654" s="5"/>
      <c r="IF6654" s="5"/>
      <c r="IG6654" s="5"/>
      <c r="IH6654" s="5"/>
      <c r="II6654" s="5"/>
      <c r="IJ6654" s="5"/>
      <c r="IK6654" s="5"/>
      <c r="IL6654" s="5"/>
      <c r="IM6654" s="5"/>
      <c r="IN6654" s="5"/>
      <c r="IO6654" s="5"/>
      <c r="IP6654" s="5"/>
      <c r="IQ6654" s="5"/>
      <c r="IR6654" s="5"/>
      <c r="IS6654" s="5"/>
      <c r="IT6654" s="5"/>
      <c r="IU6654" s="5"/>
      <c r="IV6654" s="5"/>
      <c r="IW6654" s="5"/>
      <c r="IX6654" s="5"/>
      <c r="IY6654" s="5"/>
      <c r="IZ6654" s="5"/>
      <c r="JA6654" s="5"/>
      <c r="JB6654" s="5"/>
      <c r="JC6654" s="5"/>
      <c r="JD6654" s="5"/>
      <c r="JE6654" s="5"/>
      <c r="JF6654" s="5"/>
      <c r="JG6654" s="5"/>
      <c r="JH6654" s="5"/>
      <c r="JI6654" s="5"/>
      <c r="JJ6654" s="5"/>
      <c r="JK6654" s="5"/>
      <c r="JL6654" s="5"/>
      <c r="JM6654" s="5"/>
      <c r="JN6654" s="5"/>
      <c r="JO6654" s="5"/>
      <c r="JP6654" s="5"/>
      <c r="JQ6654" s="5"/>
      <c r="JR6654" s="5"/>
      <c r="JS6654" s="5"/>
      <c r="JT6654" s="5"/>
      <c r="JU6654" s="5"/>
      <c r="JV6654" s="5"/>
      <c r="JW6654" s="5"/>
      <c r="JX6654" s="5"/>
      <c r="JY6654" s="5"/>
      <c r="JZ6654" s="5"/>
      <c r="KA6654" s="5"/>
      <c r="KB6654" s="5"/>
      <c r="KC6654" s="5"/>
      <c r="KD6654" s="5"/>
      <c r="KE6654" s="5"/>
      <c r="KF6654" s="5"/>
      <c r="KG6654" s="5"/>
      <c r="KH6654" s="5"/>
      <c r="KI6654" s="5"/>
      <c r="KJ6654" s="5"/>
      <c r="KK6654" s="5"/>
      <c r="KL6654" s="5"/>
      <c r="KM6654" s="5"/>
      <c r="KN6654" s="5"/>
      <c r="KO6654" s="5"/>
      <c r="KP6654" s="5"/>
      <c r="KQ6654" s="5"/>
      <c r="KR6654" s="5"/>
      <c r="KS6654" s="5"/>
      <c r="KT6654" s="5"/>
      <c r="KU6654" s="5"/>
      <c r="KV6654" s="5"/>
      <c r="KW6654" s="5"/>
      <c r="KX6654" s="5"/>
      <c r="KY6654" s="5"/>
      <c r="KZ6654" s="5"/>
      <c r="LA6654" s="5"/>
      <c r="LB6654" s="5"/>
      <c r="LC6654" s="5"/>
      <c r="LD6654" s="5"/>
      <c r="LE6654" s="5"/>
      <c r="LF6654" s="5"/>
      <c r="LG6654" s="5"/>
      <c r="LH6654" s="5"/>
      <c r="LI6654" s="5"/>
      <c r="LJ6654" s="5"/>
      <c r="LK6654" s="5"/>
      <c r="LL6654" s="5"/>
      <c r="LM6654" s="5"/>
      <c r="LN6654" s="5"/>
      <c r="LO6654" s="5"/>
      <c r="LP6654" s="5"/>
      <c r="LQ6654" s="5"/>
      <c r="LR6654" s="5"/>
      <c r="LS6654" s="5"/>
      <c r="LT6654" s="5"/>
      <c r="LU6654" s="5"/>
      <c r="LV6654" s="5"/>
      <c r="LW6654" s="5"/>
      <c r="LX6654" s="5"/>
      <c r="LY6654" s="5"/>
      <c r="LZ6654" s="5"/>
      <c r="MA6654" s="5"/>
      <c r="MB6654" s="5"/>
      <c r="MC6654" s="5"/>
      <c r="MD6654" s="5"/>
      <c r="ME6654" s="5"/>
      <c r="MF6654" s="5"/>
      <c r="MG6654" s="5"/>
      <c r="MH6654" s="5"/>
      <c r="MI6654" s="5"/>
      <c r="MJ6654" s="5"/>
      <c r="MK6654" s="5"/>
      <c r="ML6654" s="5"/>
      <c r="MM6654" s="5"/>
      <c r="MN6654" s="5"/>
      <c r="MO6654" s="5"/>
      <c r="MP6654" s="5"/>
      <c r="MQ6654" s="5"/>
      <c r="MR6654" s="5"/>
      <c r="MS6654" s="5"/>
      <c r="MT6654" s="5"/>
      <c r="MU6654" s="5"/>
      <c r="MV6654" s="5"/>
      <c r="MW6654" s="5"/>
      <c r="MX6654" s="5"/>
      <c r="MY6654" s="5"/>
      <c r="MZ6654" s="5"/>
      <c r="NA6654" s="5"/>
      <c r="NB6654" s="5"/>
      <c r="NC6654" s="5"/>
      <c r="ND6654" s="5"/>
      <c r="NE6654" s="5"/>
      <c r="NF6654" s="5"/>
      <c r="NG6654" s="5"/>
      <c r="NH6654" s="5"/>
      <c r="NI6654" s="5"/>
      <c r="NJ6654" s="5"/>
      <c r="NK6654" s="5"/>
      <c r="NL6654" s="5"/>
      <c r="NM6654" s="5"/>
      <c r="NN6654" s="5"/>
      <c r="NO6654" s="5"/>
      <c r="NP6654" s="5"/>
      <c r="NQ6654" s="5"/>
      <c r="NR6654" s="5"/>
      <c r="NS6654" s="5"/>
      <c r="NT6654" s="5"/>
      <c r="NU6654" s="5"/>
      <c r="NV6654" s="5"/>
      <c r="NW6654" s="5"/>
      <c r="NX6654" s="5"/>
      <c r="NY6654" s="5"/>
      <c r="NZ6654" s="5"/>
      <c r="OA6654" s="5"/>
      <c r="OB6654" s="5"/>
      <c r="OC6654" s="5"/>
      <c r="OD6654" s="5"/>
      <c r="OE6654" s="5"/>
      <c r="OF6654" s="5"/>
      <c r="OG6654" s="5"/>
      <c r="OH6654" s="5"/>
      <c r="OI6654" s="5"/>
      <c r="OJ6654" s="5"/>
      <c r="OK6654" s="5"/>
      <c r="OL6654" s="5"/>
      <c r="OM6654" s="5"/>
      <c r="ON6654" s="5"/>
      <c r="OO6654" s="5"/>
      <c r="OP6654" s="5"/>
      <c r="OQ6654" s="5"/>
      <c r="OR6654" s="5"/>
      <c r="OS6654" s="5"/>
      <c r="OT6654" s="5"/>
      <c r="OU6654" s="5"/>
      <c r="OV6654" s="5"/>
      <c r="OW6654" s="5"/>
      <c r="OX6654" s="5"/>
      <c r="OY6654" s="5"/>
      <c r="OZ6654" s="5"/>
      <c r="PA6654" s="5"/>
      <c r="PB6654" s="5"/>
      <c r="PC6654" s="5"/>
      <c r="PD6654" s="5"/>
      <c r="PE6654" s="5"/>
      <c r="PF6654" s="5"/>
      <c r="PG6654" s="5"/>
      <c r="PH6654" s="5"/>
      <c r="PI6654" s="5"/>
      <c r="PJ6654" s="5"/>
      <c r="PK6654" s="5"/>
      <c r="PL6654" s="5"/>
      <c r="PM6654" s="5"/>
      <c r="PN6654" s="5"/>
      <c r="PO6654" s="5"/>
      <c r="PP6654" s="5"/>
      <c r="PQ6654" s="5"/>
      <c r="PR6654" s="5"/>
      <c r="PS6654" s="5"/>
      <c r="PT6654" s="5"/>
      <c r="PU6654" s="5"/>
      <c r="PV6654" s="5"/>
      <c r="PW6654" s="5"/>
      <c r="PX6654" s="5"/>
      <c r="PY6654" s="5"/>
      <c r="PZ6654" s="5"/>
      <c r="QA6654" s="5"/>
      <c r="QB6654" s="5"/>
      <c r="QC6654" s="5"/>
      <c r="QD6654" s="5"/>
      <c r="QE6654" s="5"/>
      <c r="QF6654" s="5"/>
      <c r="QG6654" s="5"/>
      <c r="QH6654" s="5"/>
      <c r="QI6654" s="5"/>
      <c r="QJ6654" s="5"/>
      <c r="QK6654" s="5"/>
      <c r="QL6654" s="5"/>
      <c r="QM6654" s="5"/>
      <c r="QN6654" s="5"/>
      <c r="QO6654" s="5"/>
      <c r="QP6654" s="5"/>
      <c r="QQ6654" s="5"/>
      <c r="QR6654" s="5"/>
      <c r="QS6654" s="5"/>
      <c r="QT6654" s="5"/>
      <c r="QU6654" s="5"/>
      <c r="QV6654" s="5"/>
      <c r="QW6654" s="5"/>
      <c r="QX6654" s="5"/>
      <c r="QY6654" s="5"/>
      <c r="QZ6654" s="5"/>
      <c r="RA6654" s="5"/>
      <c r="RB6654" s="5"/>
      <c r="RC6654" s="5"/>
      <c r="RD6654" s="5"/>
      <c r="RE6654" s="5"/>
      <c r="RF6654" s="5"/>
      <c r="RG6654" s="5"/>
      <c r="RH6654" s="5"/>
      <c r="RI6654" s="5"/>
      <c r="RJ6654" s="5"/>
      <c r="RK6654" s="5"/>
      <c r="RL6654" s="5"/>
      <c r="RM6654" s="5"/>
      <c r="RN6654" s="5"/>
      <c r="RO6654" s="5"/>
      <c r="RP6654" s="5"/>
      <c r="RQ6654" s="5"/>
      <c r="RR6654" s="5"/>
      <c r="RS6654" s="5"/>
      <c r="RT6654" s="5"/>
      <c r="RU6654" s="5"/>
      <c r="RV6654" s="5"/>
      <c r="RW6654" s="5"/>
      <c r="RX6654" s="5"/>
      <c r="RY6654" s="5"/>
      <c r="RZ6654" s="5"/>
      <c r="SA6654" s="5"/>
      <c r="SB6654" s="5"/>
      <c r="SC6654" s="5"/>
      <c r="SD6654" s="5"/>
      <c r="SE6654" s="5"/>
      <c r="SF6654" s="5"/>
      <c r="SG6654" s="5"/>
      <c r="SH6654" s="5"/>
      <c r="SI6654" s="5"/>
      <c r="SJ6654" s="5"/>
      <c r="SK6654" s="5"/>
      <c r="SL6654" s="5"/>
      <c r="SM6654" s="5"/>
      <c r="SN6654" s="5"/>
      <c r="SO6654" s="5"/>
      <c r="SP6654" s="5"/>
      <c r="SQ6654" s="5"/>
      <c r="SR6654" s="5"/>
      <c r="SS6654" s="5"/>
      <c r="ST6654" s="5"/>
      <c r="SU6654" s="5"/>
      <c r="SV6654" s="5"/>
      <c r="SW6654" s="5"/>
      <c r="SX6654" s="5"/>
      <c r="SY6654" s="5"/>
      <c r="SZ6654" s="5"/>
      <c r="TA6654" s="5"/>
      <c r="TB6654" s="5"/>
      <c r="TC6654" s="5"/>
      <c r="TD6654" s="5"/>
      <c r="TE6654" s="5"/>
      <c r="TF6654" s="5"/>
      <c r="TG6654" s="5"/>
      <c r="TH6654" s="5"/>
      <c r="TI6654" s="5"/>
      <c r="TJ6654" s="5"/>
      <c r="TK6654" s="5"/>
      <c r="TL6654" s="5"/>
      <c r="TM6654" s="5"/>
      <c r="TN6654" s="5"/>
      <c r="TO6654" s="5"/>
      <c r="TP6654" s="5"/>
      <c r="TQ6654" s="5"/>
      <c r="TR6654" s="5"/>
      <c r="TS6654" s="5"/>
      <c r="TT6654" s="5"/>
      <c r="TU6654" s="5"/>
      <c r="TV6654" s="5"/>
      <c r="TW6654" s="5"/>
      <c r="TX6654" s="5"/>
      <c r="TY6654" s="5"/>
      <c r="TZ6654" s="5"/>
      <c r="UA6654" s="5"/>
      <c r="UB6654" s="5"/>
      <c r="UC6654" s="5"/>
      <c r="UD6654" s="5"/>
      <c r="UE6654" s="5"/>
      <c r="UF6654" s="5"/>
      <c r="UG6654" s="5"/>
      <c r="UH6654" s="5"/>
      <c r="UI6654" s="5"/>
      <c r="UJ6654" s="5"/>
      <c r="UK6654" s="5"/>
      <c r="UL6654" s="5"/>
      <c r="UM6654" s="5"/>
      <c r="UN6654" s="5"/>
      <c r="UO6654" s="5"/>
      <c r="UP6654" s="5"/>
      <c r="UQ6654" s="5"/>
      <c r="UR6654" s="5"/>
      <c r="US6654" s="5"/>
      <c r="UT6654" s="5"/>
      <c r="UU6654" s="5"/>
      <c r="UV6654" s="5"/>
      <c r="UW6654" s="5"/>
      <c r="UX6654" s="5"/>
      <c r="UY6654" s="5"/>
      <c r="UZ6654" s="5"/>
      <c r="VA6654" s="5"/>
      <c r="VB6654" s="5"/>
      <c r="VC6654" s="5"/>
      <c r="VD6654" s="5"/>
      <c r="VE6654" s="5"/>
      <c r="VF6654" s="5"/>
      <c r="VG6654" s="5"/>
      <c r="VH6654" s="5"/>
      <c r="VI6654" s="5"/>
      <c r="VJ6654" s="5"/>
      <c r="VK6654" s="5"/>
      <c r="VL6654" s="5"/>
      <c r="VM6654" s="5"/>
      <c r="VN6654" s="5"/>
      <c r="VO6654" s="5"/>
      <c r="VP6654" s="5"/>
      <c r="VQ6654" s="5"/>
      <c r="VR6654" s="5"/>
      <c r="VS6654" s="5"/>
      <c r="VT6654" s="5"/>
      <c r="VU6654" s="5"/>
      <c r="VV6654" s="5"/>
      <c r="VW6654" s="5"/>
      <c r="VX6654" s="5"/>
      <c r="VY6654" s="5"/>
      <c r="VZ6654" s="5"/>
      <c r="WA6654" s="5"/>
      <c r="WB6654" s="5"/>
      <c r="WC6654" s="5"/>
      <c r="WD6654" s="5"/>
      <c r="WE6654" s="5"/>
      <c r="WF6654" s="5"/>
      <c r="WG6654" s="5"/>
      <c r="WH6654" s="5"/>
      <c r="WI6654" s="5"/>
      <c r="WJ6654" s="5"/>
      <c r="WK6654" s="5"/>
      <c r="WL6654" s="5"/>
      <c r="WM6654" s="5"/>
      <c r="WN6654" s="5"/>
      <c r="WO6654" s="5"/>
      <c r="WP6654" s="5"/>
      <c r="WQ6654" s="5"/>
      <c r="WR6654" s="5"/>
      <c r="WS6654" s="5"/>
      <c r="WT6654" s="5"/>
      <c r="WU6654" s="5"/>
      <c r="WV6654" s="5"/>
      <c r="WW6654" s="5"/>
      <c r="WX6654" s="5"/>
      <c r="WY6654" s="5"/>
      <c r="WZ6654" s="5"/>
      <c r="XA6654" s="5"/>
      <c r="XB6654" s="5"/>
      <c r="XC6654" s="5"/>
      <c r="XD6654" s="5"/>
      <c r="XE6654" s="5"/>
      <c r="XF6654" s="5"/>
      <c r="XG6654" s="5"/>
      <c r="XH6654" s="5"/>
      <c r="XI6654" s="5"/>
      <c r="XJ6654" s="5"/>
      <c r="XK6654" s="5"/>
      <c r="XL6654" s="5"/>
      <c r="XM6654" s="5"/>
      <c r="XN6654" s="5"/>
      <c r="XO6654" s="5"/>
      <c r="XP6654" s="5"/>
      <c r="XQ6654" s="5"/>
      <c r="XR6654" s="5"/>
      <c r="XS6654" s="5"/>
      <c r="XT6654" s="5"/>
      <c r="XU6654" s="5"/>
      <c r="XV6654" s="5"/>
      <c r="XW6654" s="5"/>
      <c r="XX6654" s="5"/>
      <c r="XY6654" s="5"/>
      <c r="XZ6654" s="5"/>
      <c r="YA6654" s="5"/>
      <c r="YB6654" s="5"/>
      <c r="YC6654" s="5"/>
      <c r="YD6654" s="5"/>
      <c r="YE6654" s="5"/>
      <c r="YF6654" s="5"/>
      <c r="YG6654" s="5"/>
      <c r="YH6654" s="5"/>
      <c r="YI6654" s="5"/>
      <c r="YJ6654" s="5"/>
      <c r="YK6654" s="5"/>
      <c r="YL6654" s="5"/>
      <c r="YM6654" s="5"/>
      <c r="YN6654" s="5"/>
      <c r="YO6654" s="5"/>
      <c r="YP6654" s="5"/>
      <c r="YQ6654" s="5"/>
      <c r="YR6654" s="5"/>
      <c r="YS6654" s="5"/>
      <c r="YT6654" s="5"/>
      <c r="YU6654" s="5"/>
      <c r="YV6654" s="5"/>
      <c r="YW6654" s="5"/>
      <c r="YX6654" s="5"/>
      <c r="YY6654" s="5"/>
      <c r="YZ6654" s="5"/>
      <c r="ZA6654" s="5"/>
      <c r="ZB6654" s="5"/>
      <c r="ZC6654" s="5"/>
      <c r="ZD6654" s="5"/>
      <c r="ZE6654" s="5"/>
      <c r="ZF6654" s="5"/>
      <c r="ZG6654" s="5"/>
      <c r="ZH6654" s="5"/>
      <c r="ZI6654" s="5"/>
      <c r="ZJ6654" s="5"/>
      <c r="ZK6654" s="5"/>
      <c r="ZL6654" s="5"/>
      <c r="ZM6654" s="5"/>
      <c r="ZN6654" s="5"/>
      <c r="ZO6654" s="5"/>
      <c r="ZP6654" s="5"/>
      <c r="ZQ6654" s="5"/>
      <c r="ZR6654" s="5"/>
      <c r="ZS6654" s="5"/>
      <c r="ZT6654" s="5"/>
      <c r="ZU6654" s="5"/>
      <c r="ZV6654" s="5"/>
      <c r="ZW6654" s="5"/>
      <c r="ZX6654" s="5"/>
      <c r="ZY6654" s="5"/>
      <c r="ZZ6654" s="5"/>
      <c r="AAA6654" s="5"/>
      <c r="AAB6654" s="5"/>
      <c r="AAC6654" s="5"/>
      <c r="AAD6654" s="5"/>
      <c r="AAE6654" s="5"/>
      <c r="AAF6654" s="5"/>
      <c r="AAG6654" s="5"/>
      <c r="AAH6654" s="5"/>
      <c r="AAI6654" s="5"/>
      <c r="AAJ6654" s="5"/>
      <c r="AAK6654" s="5"/>
      <c r="AAL6654" s="5"/>
      <c r="AAM6654" s="5"/>
      <c r="AAN6654" s="5"/>
      <c r="AAO6654" s="5"/>
      <c r="AAP6654" s="5"/>
      <c r="AAQ6654" s="5"/>
      <c r="AAR6654" s="5"/>
      <c r="AAS6654" s="5"/>
      <c r="AAT6654" s="5"/>
      <c r="AAU6654" s="5"/>
      <c r="AAV6654" s="5"/>
      <c r="AAW6654" s="5"/>
      <c r="AAX6654" s="5"/>
      <c r="AAY6654" s="5"/>
      <c r="AAZ6654" s="5"/>
      <c r="ABA6654" s="5"/>
      <c r="ABB6654" s="5"/>
      <c r="ABC6654" s="5"/>
      <c r="ABD6654" s="5"/>
      <c r="ABE6654" s="5"/>
      <c r="ABF6654" s="5"/>
      <c r="ABG6654" s="5"/>
      <c r="ABH6654" s="5"/>
      <c r="ABI6654" s="5"/>
      <c r="ABJ6654" s="5"/>
      <c r="ABK6654" s="5"/>
      <c r="ABL6654" s="5"/>
      <c r="ABM6654" s="5"/>
      <c r="ABN6654" s="5"/>
      <c r="ABO6654" s="5"/>
      <c r="ABP6654" s="5"/>
      <c r="ABQ6654" s="5"/>
      <c r="ABR6654" s="5"/>
      <c r="ABS6654" s="5"/>
      <c r="ABT6654" s="5"/>
      <c r="ABU6654" s="5"/>
      <c r="ABV6654" s="5"/>
      <c r="ABW6654" s="5"/>
      <c r="ABX6654" s="5"/>
      <c r="ABY6654" s="5"/>
      <c r="ABZ6654" s="5"/>
      <c r="ACA6654" s="5"/>
      <c r="ACB6654" s="5"/>
      <c r="ACC6654" s="5"/>
      <c r="ACD6654" s="5"/>
      <c r="ACE6654" s="5"/>
      <c r="ACF6654" s="5"/>
      <c r="ACG6654" s="5"/>
      <c r="ACH6654" s="5"/>
    </row>
    <row r="6655" spans="1:764">
      <c r="A6655" s="9" t="s">
        <v>5962</v>
      </c>
      <c r="B6655" s="9" t="s">
        <v>33663</v>
      </c>
      <c r="C6655" s="10" t="s">
        <v>15318</v>
      </c>
      <c r="D6655" s="10" t="s">
        <v>5963</v>
      </c>
      <c r="E6655" s="10" t="s">
        <v>6191</v>
      </c>
      <c r="F6655" s="10" t="s">
        <v>15425</v>
      </c>
      <c r="G6655" s="10" t="s">
        <v>6192</v>
      </c>
      <c r="H6655" s="10"/>
      <c r="I6655" s="10"/>
      <c r="J6655" s="10"/>
      <c r="K6655" s="10"/>
      <c r="L6655" s="10"/>
      <c r="M6655" s="10"/>
      <c r="N6655" s="10" t="s">
        <v>6193</v>
      </c>
      <c r="O6655" s="10" t="s">
        <v>15537</v>
      </c>
      <c r="P6655" s="10" t="s">
        <v>6194</v>
      </c>
      <c r="Q6655" s="11" t="s">
        <v>6193</v>
      </c>
      <c r="R6655" s="11" t="s">
        <v>15537</v>
      </c>
      <c r="S6655" s="11" t="s">
        <v>6194</v>
      </c>
      <c r="T6655" s="11"/>
      <c r="U6655" s="12">
        <v>242</v>
      </c>
      <c r="V6655" s="12" t="s">
        <v>35185</v>
      </c>
      <c r="W6655" s="12" t="s">
        <v>36090</v>
      </c>
      <c r="ACI6655"/>
      <c r="ACJ6655"/>
    </row>
    <row r="6656" spans="1:764" ht="30">
      <c r="A6656" s="9" t="s">
        <v>5962</v>
      </c>
      <c r="B6656" s="9" t="s">
        <v>33663</v>
      </c>
      <c r="C6656" s="10" t="s">
        <v>15318</v>
      </c>
      <c r="D6656" s="10" t="s">
        <v>5963</v>
      </c>
      <c r="E6656" s="10" t="s">
        <v>6191</v>
      </c>
      <c r="F6656" s="10" t="s">
        <v>15425</v>
      </c>
      <c r="G6656" s="10" t="s">
        <v>6192</v>
      </c>
      <c r="H6656" s="10"/>
      <c r="I6656" s="10"/>
      <c r="J6656" s="10"/>
      <c r="K6656" s="10"/>
      <c r="L6656" s="10"/>
      <c r="M6656" s="10"/>
      <c r="N6656" s="10" t="s">
        <v>6193</v>
      </c>
      <c r="O6656" s="10" t="s">
        <v>15537</v>
      </c>
      <c r="P6656" s="10" t="s">
        <v>6194</v>
      </c>
      <c r="Q6656" s="11" t="s">
        <v>6195</v>
      </c>
      <c r="R6656" s="11" t="s">
        <v>15539</v>
      </c>
      <c r="S6656" s="11" t="s">
        <v>26120</v>
      </c>
      <c r="T6656" s="11"/>
      <c r="U6656" s="12">
        <v>242</v>
      </c>
      <c r="V6656" s="12"/>
      <c r="W6656" s="12" t="s">
        <v>6195</v>
      </c>
      <c r="ACI6656"/>
      <c r="ACJ6656"/>
    </row>
    <row r="6657" spans="1:764" ht="30">
      <c r="A6657" s="9" t="s">
        <v>5962</v>
      </c>
      <c r="B6657" s="9" t="s">
        <v>33663</v>
      </c>
      <c r="C6657" s="10" t="s">
        <v>15318</v>
      </c>
      <c r="D6657" s="10" t="s">
        <v>5963</v>
      </c>
      <c r="E6657" s="10" t="s">
        <v>6191</v>
      </c>
      <c r="F6657" s="10" t="s">
        <v>15425</v>
      </c>
      <c r="G6657" s="10" t="s">
        <v>6192</v>
      </c>
      <c r="H6657" s="10"/>
      <c r="I6657" s="10"/>
      <c r="J6657" s="10"/>
      <c r="K6657" s="10"/>
      <c r="L6657" s="10"/>
      <c r="M6657" s="10"/>
      <c r="N6657" s="10" t="s">
        <v>6193</v>
      </c>
      <c r="O6657" s="10" t="s">
        <v>15537</v>
      </c>
      <c r="P6657" s="10" t="s">
        <v>6194</v>
      </c>
      <c r="Q6657" s="11" t="s">
        <v>6196</v>
      </c>
      <c r="R6657" s="11" t="s">
        <v>15538</v>
      </c>
      <c r="S6657" s="11" t="s">
        <v>26119</v>
      </c>
      <c r="T6657" s="11"/>
      <c r="U6657" s="12">
        <v>242</v>
      </c>
      <c r="V6657" s="12"/>
      <c r="W6657" s="12" t="s">
        <v>6196</v>
      </c>
      <c r="ACI6657"/>
      <c r="ACJ6657"/>
    </row>
    <row r="6658" spans="1:764" ht="30">
      <c r="A6658" s="9" t="s">
        <v>5962</v>
      </c>
      <c r="B6658" s="9" t="s">
        <v>33663</v>
      </c>
      <c r="C6658" s="10" t="s">
        <v>15318</v>
      </c>
      <c r="D6658" s="10" t="s">
        <v>5963</v>
      </c>
      <c r="E6658" s="10" t="s">
        <v>6191</v>
      </c>
      <c r="F6658" s="10" t="s">
        <v>15425</v>
      </c>
      <c r="G6658" s="10" t="s">
        <v>6192</v>
      </c>
      <c r="H6658" s="10"/>
      <c r="I6658" s="10"/>
      <c r="J6658" s="10"/>
      <c r="K6658" s="10"/>
      <c r="L6658" s="10"/>
      <c r="M6658" s="10"/>
      <c r="N6658" s="10" t="s">
        <v>6193</v>
      </c>
      <c r="O6658" s="10" t="s">
        <v>15537</v>
      </c>
      <c r="P6658" s="10" t="s">
        <v>6194</v>
      </c>
      <c r="Q6658" s="11" t="s">
        <v>6197</v>
      </c>
      <c r="R6658" s="11" t="s">
        <v>15536</v>
      </c>
      <c r="S6658" s="11" t="s">
        <v>26118</v>
      </c>
      <c r="T6658" s="11"/>
      <c r="U6658" s="12">
        <v>242</v>
      </c>
      <c r="V6658" s="12"/>
      <c r="W6658" s="12" t="s">
        <v>6197</v>
      </c>
      <c r="ACI6658"/>
      <c r="ACJ6658"/>
    </row>
    <row r="6659" spans="1:764" ht="30">
      <c r="A6659" s="9" t="s">
        <v>5962</v>
      </c>
      <c r="B6659" s="9" t="s">
        <v>33663</v>
      </c>
      <c r="C6659" s="10" t="s">
        <v>15318</v>
      </c>
      <c r="D6659" s="10" t="s">
        <v>5963</v>
      </c>
      <c r="E6659" s="10" t="s">
        <v>6191</v>
      </c>
      <c r="F6659" s="10" t="s">
        <v>15425</v>
      </c>
      <c r="G6659" s="10" t="s">
        <v>6192</v>
      </c>
      <c r="H6659" s="10"/>
      <c r="I6659" s="10"/>
      <c r="J6659" s="10"/>
      <c r="K6659" s="10"/>
      <c r="L6659" s="10"/>
      <c r="M6659" s="10"/>
      <c r="N6659" s="10" t="s">
        <v>6193</v>
      </c>
      <c r="O6659" s="10" t="s">
        <v>15537</v>
      </c>
      <c r="P6659" s="10" t="s">
        <v>6194</v>
      </c>
      <c r="Q6659" s="11" t="s">
        <v>6198</v>
      </c>
      <c r="R6659" s="11" t="s">
        <v>21893</v>
      </c>
      <c r="S6659" s="11" t="s">
        <v>6199</v>
      </c>
      <c r="T6659" s="11"/>
      <c r="U6659" s="12">
        <v>242</v>
      </c>
      <c r="V6659" s="12"/>
      <c r="W6659" s="12" t="s">
        <v>6198</v>
      </c>
      <c r="ACI6659"/>
      <c r="ACJ6659"/>
    </row>
    <row r="6660" spans="1:764">
      <c r="A6660" s="9" t="s">
        <v>5962</v>
      </c>
      <c r="B6660" s="9" t="s">
        <v>33663</v>
      </c>
      <c r="C6660" s="10" t="s">
        <v>15318</v>
      </c>
      <c r="D6660" s="10" t="s">
        <v>5963</v>
      </c>
      <c r="E6660" s="10" t="s">
        <v>6191</v>
      </c>
      <c r="F6660" s="10" t="s">
        <v>15425</v>
      </c>
      <c r="G6660" s="10" t="s">
        <v>6192</v>
      </c>
      <c r="H6660" s="10"/>
      <c r="I6660" s="10"/>
      <c r="J6660" s="10"/>
      <c r="K6660" s="10"/>
      <c r="L6660" s="10"/>
      <c r="M6660" s="10"/>
      <c r="N6660" s="10" t="s">
        <v>6200</v>
      </c>
      <c r="O6660" s="10" t="s">
        <v>15532</v>
      </c>
      <c r="P6660" s="10" t="s">
        <v>26114</v>
      </c>
      <c r="Q6660" s="11" t="s">
        <v>6200</v>
      </c>
      <c r="R6660" s="11" t="s">
        <v>15532</v>
      </c>
      <c r="S6660" s="11" t="s">
        <v>26114</v>
      </c>
      <c r="T6660" s="11"/>
      <c r="U6660" s="12">
        <v>242</v>
      </c>
      <c r="V6660" s="12" t="s">
        <v>35185</v>
      </c>
      <c r="W6660" s="12" t="s">
        <v>36091</v>
      </c>
      <c r="ACI6660"/>
      <c r="ACJ6660"/>
    </row>
    <row r="6661" spans="1:764" ht="30">
      <c r="A6661" s="9" t="s">
        <v>5962</v>
      </c>
      <c r="B6661" s="9" t="s">
        <v>33663</v>
      </c>
      <c r="C6661" s="10" t="s">
        <v>15318</v>
      </c>
      <c r="D6661" s="10" t="s">
        <v>5963</v>
      </c>
      <c r="E6661" s="10" t="s">
        <v>6191</v>
      </c>
      <c r="F6661" s="10" t="s">
        <v>15425</v>
      </c>
      <c r="G6661" s="10" t="s">
        <v>6192</v>
      </c>
      <c r="H6661" s="10"/>
      <c r="I6661" s="10"/>
      <c r="J6661" s="10"/>
      <c r="K6661" s="10"/>
      <c r="L6661" s="10"/>
      <c r="M6661" s="10"/>
      <c r="N6661" s="10" t="s">
        <v>6200</v>
      </c>
      <c r="O6661" s="10" t="s">
        <v>15532</v>
      </c>
      <c r="P6661" s="10" t="s">
        <v>26114</v>
      </c>
      <c r="Q6661" s="11" t="s">
        <v>6201</v>
      </c>
      <c r="R6661" s="11" t="s">
        <v>15535</v>
      </c>
      <c r="S6661" s="11" t="s">
        <v>26117</v>
      </c>
      <c r="T6661" s="11"/>
      <c r="U6661" s="12">
        <v>242</v>
      </c>
      <c r="V6661" s="12"/>
      <c r="W6661" s="12" t="s">
        <v>6201</v>
      </c>
      <c r="ACI6661"/>
      <c r="ACJ6661"/>
    </row>
    <row r="6662" spans="1:764" ht="30">
      <c r="A6662" s="9" t="s">
        <v>5962</v>
      </c>
      <c r="B6662" s="9" t="s">
        <v>33663</v>
      </c>
      <c r="C6662" s="10" t="s">
        <v>15318</v>
      </c>
      <c r="D6662" s="10" t="s">
        <v>5963</v>
      </c>
      <c r="E6662" s="10" t="s">
        <v>6191</v>
      </c>
      <c r="F6662" s="10" t="s">
        <v>15425</v>
      </c>
      <c r="G6662" s="10" t="s">
        <v>6192</v>
      </c>
      <c r="H6662" s="10"/>
      <c r="I6662" s="10"/>
      <c r="J6662" s="10"/>
      <c r="K6662" s="10"/>
      <c r="L6662" s="10"/>
      <c r="M6662" s="10"/>
      <c r="N6662" s="10" t="s">
        <v>6200</v>
      </c>
      <c r="O6662" s="10" t="s">
        <v>15532</v>
      </c>
      <c r="P6662" s="10" t="s">
        <v>26114</v>
      </c>
      <c r="Q6662" s="11" t="s">
        <v>6202</v>
      </c>
      <c r="R6662" s="11" t="s">
        <v>15534</v>
      </c>
      <c r="S6662" s="11" t="s">
        <v>26116</v>
      </c>
      <c r="T6662" s="11"/>
      <c r="U6662" s="12">
        <v>242</v>
      </c>
      <c r="V6662" s="12"/>
      <c r="W6662" s="12" t="s">
        <v>6202</v>
      </c>
      <c r="ACI6662"/>
      <c r="ACJ6662"/>
    </row>
    <row r="6663" spans="1:764" ht="30">
      <c r="A6663" s="9" t="s">
        <v>5962</v>
      </c>
      <c r="B6663" s="9" t="s">
        <v>33663</v>
      </c>
      <c r="C6663" s="10" t="s">
        <v>15318</v>
      </c>
      <c r="D6663" s="10" t="s">
        <v>5963</v>
      </c>
      <c r="E6663" s="10" t="s">
        <v>6191</v>
      </c>
      <c r="F6663" s="10" t="s">
        <v>15425</v>
      </c>
      <c r="G6663" s="10" t="s">
        <v>6192</v>
      </c>
      <c r="H6663" s="10"/>
      <c r="I6663" s="10"/>
      <c r="J6663" s="10"/>
      <c r="K6663" s="10"/>
      <c r="L6663" s="10"/>
      <c r="M6663" s="10"/>
      <c r="N6663" s="10" t="s">
        <v>6200</v>
      </c>
      <c r="O6663" s="10" t="s">
        <v>15532</v>
      </c>
      <c r="P6663" s="10" t="s">
        <v>26114</v>
      </c>
      <c r="Q6663" s="11" t="s">
        <v>6203</v>
      </c>
      <c r="R6663" s="11" t="s">
        <v>15533</v>
      </c>
      <c r="S6663" s="11" t="s">
        <v>26115</v>
      </c>
      <c r="T6663" s="11"/>
      <c r="U6663" s="12">
        <v>242</v>
      </c>
      <c r="V6663" s="12"/>
      <c r="W6663" s="12" t="s">
        <v>6203</v>
      </c>
      <c r="ACI6663"/>
      <c r="ACJ6663"/>
    </row>
    <row r="6664" spans="1:764" ht="30">
      <c r="A6664" s="9" t="s">
        <v>5962</v>
      </c>
      <c r="B6664" s="9" t="s">
        <v>33663</v>
      </c>
      <c r="C6664" s="10" t="s">
        <v>15318</v>
      </c>
      <c r="D6664" s="10" t="s">
        <v>5963</v>
      </c>
      <c r="E6664" s="10" t="s">
        <v>6191</v>
      </c>
      <c r="F6664" s="10" t="s">
        <v>15425</v>
      </c>
      <c r="G6664" s="10" t="s">
        <v>6192</v>
      </c>
      <c r="H6664" s="10"/>
      <c r="I6664" s="10"/>
      <c r="J6664" s="10"/>
      <c r="K6664" s="10"/>
      <c r="L6664" s="10"/>
      <c r="M6664" s="10"/>
      <c r="N6664" s="10" t="s">
        <v>6200</v>
      </c>
      <c r="O6664" s="10" t="s">
        <v>15532</v>
      </c>
      <c r="P6664" s="10" t="s">
        <v>26114</v>
      </c>
      <c r="Q6664" s="11" t="s">
        <v>6204</v>
      </c>
      <c r="R6664" s="11" t="s">
        <v>15531</v>
      </c>
      <c r="S6664" s="11" t="s">
        <v>26113</v>
      </c>
      <c r="T6664" s="11"/>
      <c r="U6664" s="12">
        <v>242</v>
      </c>
      <c r="V6664" s="12"/>
      <c r="W6664" s="12" t="s">
        <v>6204</v>
      </c>
      <c r="ACI6664"/>
      <c r="ACJ6664"/>
    </row>
    <row r="6665" spans="1:764" ht="30">
      <c r="A6665" s="9" t="s">
        <v>5962</v>
      </c>
      <c r="B6665" s="9" t="s">
        <v>33663</v>
      </c>
      <c r="C6665" s="10" t="s">
        <v>15318</v>
      </c>
      <c r="D6665" s="10" t="s">
        <v>5963</v>
      </c>
      <c r="E6665" s="10" t="s">
        <v>6191</v>
      </c>
      <c r="F6665" s="10" t="s">
        <v>15425</v>
      </c>
      <c r="G6665" s="10" t="s">
        <v>6192</v>
      </c>
      <c r="H6665" s="10"/>
      <c r="I6665" s="10"/>
      <c r="J6665" s="10"/>
      <c r="K6665" s="10"/>
      <c r="L6665" s="10"/>
      <c r="M6665" s="10"/>
      <c r="N6665" s="10" t="s">
        <v>6205</v>
      </c>
      <c r="O6665" s="10" t="s">
        <v>15524</v>
      </c>
      <c r="P6665" s="10" t="s">
        <v>26106</v>
      </c>
      <c r="Q6665" s="11" t="s">
        <v>6205</v>
      </c>
      <c r="R6665" s="11" t="s">
        <v>15524</v>
      </c>
      <c r="S6665" s="11" t="s">
        <v>26106</v>
      </c>
      <c r="T6665" s="11"/>
      <c r="U6665" s="12">
        <v>242</v>
      </c>
      <c r="V6665" s="12" t="s">
        <v>35185</v>
      </c>
      <c r="W6665" s="12" t="s">
        <v>36092</v>
      </c>
      <c r="ACI6665"/>
      <c r="ACJ6665"/>
    </row>
    <row r="6666" spans="1:764" ht="30">
      <c r="A6666" s="9" t="s">
        <v>5962</v>
      </c>
      <c r="B6666" s="9" t="s">
        <v>33663</v>
      </c>
      <c r="C6666" s="10" t="s">
        <v>15318</v>
      </c>
      <c r="D6666" s="10" t="s">
        <v>5963</v>
      </c>
      <c r="E6666" s="10" t="s">
        <v>6191</v>
      </c>
      <c r="F6666" s="10" t="s">
        <v>15425</v>
      </c>
      <c r="G6666" s="10" t="s">
        <v>6192</v>
      </c>
      <c r="H6666" s="10"/>
      <c r="I6666" s="10"/>
      <c r="J6666" s="10"/>
      <c r="K6666" s="10"/>
      <c r="L6666" s="10"/>
      <c r="M6666" s="10"/>
      <c r="N6666" s="10" t="s">
        <v>6205</v>
      </c>
      <c r="O6666" s="10" t="s">
        <v>15524</v>
      </c>
      <c r="P6666" s="10" t="s">
        <v>26106</v>
      </c>
      <c r="Q6666" s="11" t="s">
        <v>6206</v>
      </c>
      <c r="R6666" s="11" t="s">
        <v>15530</v>
      </c>
      <c r="S6666" s="11" t="s">
        <v>26112</v>
      </c>
      <c r="T6666" s="11"/>
      <c r="U6666" s="12">
        <v>242</v>
      </c>
      <c r="V6666" s="12"/>
      <c r="W6666" s="12" t="s">
        <v>6206</v>
      </c>
      <c r="ACI6666"/>
      <c r="ACJ6666"/>
    </row>
    <row r="6667" spans="1:764">
      <c r="A6667" s="9" t="s">
        <v>5962</v>
      </c>
      <c r="B6667" s="9" t="s">
        <v>33663</v>
      </c>
      <c r="C6667" s="10" t="s">
        <v>15318</v>
      </c>
      <c r="D6667" s="10" t="s">
        <v>5963</v>
      </c>
      <c r="E6667" s="10" t="s">
        <v>6191</v>
      </c>
      <c r="F6667" s="10" t="s">
        <v>15425</v>
      </c>
      <c r="G6667" s="10" t="s">
        <v>6192</v>
      </c>
      <c r="H6667" s="10"/>
      <c r="I6667" s="10"/>
      <c r="J6667" s="10"/>
      <c r="K6667" s="10"/>
      <c r="L6667" s="10"/>
      <c r="M6667" s="10"/>
      <c r="N6667" s="10" t="s">
        <v>6205</v>
      </c>
      <c r="O6667" s="10" t="s">
        <v>15524</v>
      </c>
      <c r="P6667" s="10" t="s">
        <v>26106</v>
      </c>
      <c r="Q6667" s="11" t="s">
        <v>6207</v>
      </c>
      <c r="R6667" s="11" t="s">
        <v>15529</v>
      </c>
      <c r="S6667" s="11" t="s">
        <v>26111</v>
      </c>
      <c r="T6667" s="11"/>
      <c r="U6667" s="12">
        <v>242</v>
      </c>
      <c r="V6667" s="12"/>
      <c r="W6667" s="12" t="s">
        <v>6207</v>
      </c>
      <c r="ACI6667"/>
      <c r="ACJ6667"/>
    </row>
    <row r="6668" spans="1:764" ht="30">
      <c r="A6668" s="9" t="s">
        <v>5962</v>
      </c>
      <c r="B6668" s="9" t="s">
        <v>33663</v>
      </c>
      <c r="C6668" s="10" t="s">
        <v>15318</v>
      </c>
      <c r="D6668" s="10" t="s">
        <v>5963</v>
      </c>
      <c r="E6668" s="10" t="s">
        <v>6191</v>
      </c>
      <c r="F6668" s="10" t="s">
        <v>15425</v>
      </c>
      <c r="G6668" s="10" t="s">
        <v>6192</v>
      </c>
      <c r="H6668" s="10"/>
      <c r="I6668" s="10"/>
      <c r="J6668" s="10"/>
      <c r="K6668" s="10"/>
      <c r="L6668" s="10"/>
      <c r="M6668" s="10"/>
      <c r="N6668" s="10" t="s">
        <v>6205</v>
      </c>
      <c r="O6668" s="10" t="s">
        <v>15524</v>
      </c>
      <c r="P6668" s="10" t="s">
        <v>26106</v>
      </c>
      <c r="Q6668" s="11" t="s">
        <v>6208</v>
      </c>
      <c r="R6668" s="11" t="s">
        <v>15528</v>
      </c>
      <c r="S6668" s="11" t="s">
        <v>26110</v>
      </c>
      <c r="T6668" s="11"/>
      <c r="U6668" s="12">
        <v>242</v>
      </c>
      <c r="V6668" s="12"/>
      <c r="W6668" s="12" t="s">
        <v>6208</v>
      </c>
      <c r="ACI6668"/>
      <c r="ACJ6668"/>
    </row>
    <row r="6669" spans="1:764">
      <c r="A6669" s="9" t="s">
        <v>5962</v>
      </c>
      <c r="B6669" s="9" t="s">
        <v>33663</v>
      </c>
      <c r="C6669" s="10" t="s">
        <v>15318</v>
      </c>
      <c r="D6669" s="10" t="s">
        <v>5963</v>
      </c>
      <c r="E6669" s="10" t="s">
        <v>6191</v>
      </c>
      <c r="F6669" s="10" t="s">
        <v>15425</v>
      </c>
      <c r="G6669" s="10" t="s">
        <v>6192</v>
      </c>
      <c r="H6669" s="10"/>
      <c r="I6669" s="10"/>
      <c r="J6669" s="10"/>
      <c r="K6669" s="10"/>
      <c r="L6669" s="10"/>
      <c r="M6669" s="10"/>
      <c r="N6669" s="10" t="s">
        <v>6205</v>
      </c>
      <c r="O6669" s="10" t="s">
        <v>15524</v>
      </c>
      <c r="P6669" s="10" t="s">
        <v>26106</v>
      </c>
      <c r="Q6669" s="11" t="s">
        <v>6209</v>
      </c>
      <c r="R6669" s="11" t="s">
        <v>15527</v>
      </c>
      <c r="S6669" s="11" t="s">
        <v>26109</v>
      </c>
      <c r="T6669" s="11"/>
      <c r="U6669" s="12">
        <v>242</v>
      </c>
      <c r="V6669" s="12"/>
      <c r="W6669" s="12" t="s">
        <v>6209</v>
      </c>
      <c r="ACI6669"/>
      <c r="ACJ6669"/>
    </row>
    <row r="6670" spans="1:764" ht="45">
      <c r="A6670" s="9" t="s">
        <v>5962</v>
      </c>
      <c r="B6670" s="9" t="s">
        <v>33663</v>
      </c>
      <c r="C6670" s="10" t="s">
        <v>15318</v>
      </c>
      <c r="D6670" s="10" t="s">
        <v>5963</v>
      </c>
      <c r="E6670" s="10" t="s">
        <v>6191</v>
      </c>
      <c r="F6670" s="10" t="s">
        <v>15425</v>
      </c>
      <c r="G6670" s="10" t="s">
        <v>6192</v>
      </c>
      <c r="H6670" s="10"/>
      <c r="I6670" s="10"/>
      <c r="J6670" s="10"/>
      <c r="K6670" s="10"/>
      <c r="L6670" s="10"/>
      <c r="M6670" s="10"/>
      <c r="N6670" s="10" t="s">
        <v>6205</v>
      </c>
      <c r="O6670" s="10" t="s">
        <v>15524</v>
      </c>
      <c r="P6670" s="10" t="s">
        <v>26106</v>
      </c>
      <c r="Q6670" s="11" t="s">
        <v>6210</v>
      </c>
      <c r="R6670" s="11" t="s">
        <v>15526</v>
      </c>
      <c r="S6670" s="11" t="s">
        <v>26108</v>
      </c>
      <c r="T6670" s="11"/>
      <c r="U6670" s="12">
        <v>242</v>
      </c>
      <c r="V6670" s="12"/>
      <c r="W6670" s="12" t="s">
        <v>6210</v>
      </c>
      <c r="ACI6670"/>
      <c r="ACJ6670"/>
    </row>
    <row r="6671" spans="1:764" ht="30">
      <c r="A6671" s="9" t="s">
        <v>5962</v>
      </c>
      <c r="B6671" s="9" t="s">
        <v>33663</v>
      </c>
      <c r="C6671" s="10" t="s">
        <v>15318</v>
      </c>
      <c r="D6671" s="10" t="s">
        <v>5963</v>
      </c>
      <c r="E6671" s="10" t="s">
        <v>6191</v>
      </c>
      <c r="F6671" s="10" t="s">
        <v>15425</v>
      </c>
      <c r="G6671" s="10" t="s">
        <v>6192</v>
      </c>
      <c r="H6671" s="10"/>
      <c r="I6671" s="10"/>
      <c r="J6671" s="10"/>
      <c r="K6671" s="10"/>
      <c r="L6671" s="10"/>
      <c r="M6671" s="10"/>
      <c r="N6671" s="10" t="s">
        <v>6205</v>
      </c>
      <c r="O6671" s="10" t="s">
        <v>15524</v>
      </c>
      <c r="P6671" s="10" t="s">
        <v>26106</v>
      </c>
      <c r="Q6671" s="11" t="s">
        <v>6211</v>
      </c>
      <c r="R6671" s="11" t="s">
        <v>15525</v>
      </c>
      <c r="S6671" s="11" t="s">
        <v>26107</v>
      </c>
      <c r="T6671" s="11"/>
      <c r="U6671" s="12">
        <v>242</v>
      </c>
      <c r="V6671" s="12"/>
      <c r="W6671" s="12" t="s">
        <v>6211</v>
      </c>
      <c r="ACI6671"/>
      <c r="ACJ6671"/>
    </row>
    <row r="6672" spans="1:764" ht="30">
      <c r="A6672" s="9" t="s">
        <v>5962</v>
      </c>
      <c r="B6672" s="9" t="s">
        <v>33663</v>
      </c>
      <c r="C6672" s="10" t="s">
        <v>15318</v>
      </c>
      <c r="D6672" s="10" t="s">
        <v>5963</v>
      </c>
      <c r="E6672" s="10" t="s">
        <v>6191</v>
      </c>
      <c r="F6672" s="10" t="s">
        <v>15425</v>
      </c>
      <c r="G6672" s="10" t="s">
        <v>6192</v>
      </c>
      <c r="H6672" s="10"/>
      <c r="I6672" s="10"/>
      <c r="J6672" s="10"/>
      <c r="K6672" s="10"/>
      <c r="L6672" s="10"/>
      <c r="M6672" s="10"/>
      <c r="N6672" s="10" t="s">
        <v>6205</v>
      </c>
      <c r="O6672" s="10" t="s">
        <v>15524</v>
      </c>
      <c r="P6672" s="10" t="s">
        <v>26106</v>
      </c>
      <c r="Q6672" s="11" t="s">
        <v>6212</v>
      </c>
      <c r="R6672" s="11" t="s">
        <v>15523</v>
      </c>
      <c r="S6672" s="11" t="s">
        <v>26105</v>
      </c>
      <c r="T6672" s="11"/>
      <c r="U6672" s="12">
        <v>242</v>
      </c>
      <c r="V6672" s="12"/>
      <c r="W6672" s="12" t="s">
        <v>6212</v>
      </c>
      <c r="ACI6672"/>
      <c r="ACJ6672"/>
    </row>
    <row r="6673" spans="1:764">
      <c r="A6673" s="9" t="s">
        <v>5962</v>
      </c>
      <c r="B6673" s="9" t="s">
        <v>33663</v>
      </c>
      <c r="C6673" s="10" t="s">
        <v>15318</v>
      </c>
      <c r="D6673" s="10" t="s">
        <v>5963</v>
      </c>
      <c r="E6673" s="10" t="s">
        <v>6191</v>
      </c>
      <c r="F6673" s="10" t="s">
        <v>15425</v>
      </c>
      <c r="G6673" s="10" t="s">
        <v>6192</v>
      </c>
      <c r="H6673" s="10"/>
      <c r="I6673" s="10"/>
      <c r="J6673" s="10"/>
      <c r="K6673" s="10"/>
      <c r="L6673" s="10"/>
      <c r="M6673" s="10"/>
      <c r="N6673" s="10" t="s">
        <v>6213</v>
      </c>
      <c r="O6673" s="10" t="s">
        <v>15519</v>
      </c>
      <c r="P6673" s="10" t="s">
        <v>26102</v>
      </c>
      <c r="Q6673" s="11" t="s">
        <v>6213</v>
      </c>
      <c r="R6673" s="11" t="s">
        <v>15519</v>
      </c>
      <c r="S6673" s="11" t="s">
        <v>26102</v>
      </c>
      <c r="T6673" s="11"/>
      <c r="U6673" s="12">
        <v>242</v>
      </c>
      <c r="V6673" s="12" t="s">
        <v>35185</v>
      </c>
      <c r="W6673" s="12" t="s">
        <v>36093</v>
      </c>
      <c r="ACI6673"/>
      <c r="ACJ6673"/>
    </row>
    <row r="6674" spans="1:764" ht="30">
      <c r="A6674" s="9" t="s">
        <v>5962</v>
      </c>
      <c r="B6674" s="9" t="s">
        <v>33663</v>
      </c>
      <c r="C6674" s="10" t="s">
        <v>15318</v>
      </c>
      <c r="D6674" s="10" t="s">
        <v>5963</v>
      </c>
      <c r="E6674" s="10" t="s">
        <v>6191</v>
      </c>
      <c r="F6674" s="10" t="s">
        <v>15425</v>
      </c>
      <c r="G6674" s="10" t="s">
        <v>6192</v>
      </c>
      <c r="H6674" s="10"/>
      <c r="I6674" s="10"/>
      <c r="J6674" s="10"/>
      <c r="K6674" s="10"/>
      <c r="L6674" s="10"/>
      <c r="M6674" s="10"/>
      <c r="N6674" s="10" t="s">
        <v>6213</v>
      </c>
      <c r="O6674" s="10" t="s">
        <v>15519</v>
      </c>
      <c r="P6674" s="10" t="s">
        <v>26102</v>
      </c>
      <c r="Q6674" s="11" t="s">
        <v>6214</v>
      </c>
      <c r="R6674" s="11" t="s">
        <v>15522</v>
      </c>
      <c r="S6674" s="11" t="s">
        <v>26104</v>
      </c>
      <c r="T6674" s="11"/>
      <c r="U6674" s="12">
        <v>242</v>
      </c>
      <c r="V6674" s="12"/>
      <c r="W6674" s="12" t="s">
        <v>6214</v>
      </c>
      <c r="ACI6674"/>
      <c r="ACJ6674"/>
    </row>
    <row r="6675" spans="1:764" ht="30">
      <c r="A6675" s="9" t="s">
        <v>5962</v>
      </c>
      <c r="B6675" s="9" t="s">
        <v>33663</v>
      </c>
      <c r="C6675" s="10" t="s">
        <v>15318</v>
      </c>
      <c r="D6675" s="10" t="s">
        <v>5963</v>
      </c>
      <c r="E6675" s="10" t="s">
        <v>6191</v>
      </c>
      <c r="F6675" s="10" t="s">
        <v>15425</v>
      </c>
      <c r="G6675" s="10" t="s">
        <v>6192</v>
      </c>
      <c r="H6675" s="10"/>
      <c r="I6675" s="10"/>
      <c r="J6675" s="10"/>
      <c r="K6675" s="10"/>
      <c r="L6675" s="10"/>
      <c r="M6675" s="10"/>
      <c r="N6675" s="10" t="s">
        <v>6213</v>
      </c>
      <c r="O6675" s="10" t="s">
        <v>15519</v>
      </c>
      <c r="P6675" s="10" t="s">
        <v>26102</v>
      </c>
      <c r="Q6675" s="11" t="s">
        <v>6215</v>
      </c>
      <c r="R6675" s="11" t="s">
        <v>15521</v>
      </c>
      <c r="S6675" s="11" t="s">
        <v>26103</v>
      </c>
      <c r="T6675" s="11"/>
      <c r="U6675" s="12">
        <v>242</v>
      </c>
      <c r="V6675" s="12"/>
      <c r="W6675" s="12" t="s">
        <v>6215</v>
      </c>
      <c r="ACI6675"/>
      <c r="ACJ6675"/>
    </row>
    <row r="6676" spans="1:764" ht="30">
      <c r="A6676" s="9" t="s">
        <v>5962</v>
      </c>
      <c r="B6676" s="9" t="s">
        <v>33663</v>
      </c>
      <c r="C6676" s="10" t="s">
        <v>15318</v>
      </c>
      <c r="D6676" s="10" t="s">
        <v>5963</v>
      </c>
      <c r="E6676" s="10" t="s">
        <v>6191</v>
      </c>
      <c r="F6676" s="10" t="s">
        <v>15425</v>
      </c>
      <c r="G6676" s="10" t="s">
        <v>6192</v>
      </c>
      <c r="H6676" s="10"/>
      <c r="I6676" s="10"/>
      <c r="J6676" s="10"/>
      <c r="K6676" s="10"/>
      <c r="L6676" s="10"/>
      <c r="M6676" s="10"/>
      <c r="N6676" s="10" t="s">
        <v>6213</v>
      </c>
      <c r="O6676" s="10" t="s">
        <v>15519</v>
      </c>
      <c r="P6676" s="10" t="s">
        <v>26102</v>
      </c>
      <c r="Q6676" s="11" t="s">
        <v>6216</v>
      </c>
      <c r="R6676" s="11" t="s">
        <v>15520</v>
      </c>
      <c r="S6676" s="11" t="s">
        <v>35154</v>
      </c>
      <c r="T6676" s="11"/>
      <c r="U6676" s="12">
        <v>242</v>
      </c>
      <c r="V6676" s="12"/>
      <c r="W6676" s="12" t="s">
        <v>6216</v>
      </c>
      <c r="ACI6676"/>
      <c r="ACJ6676"/>
    </row>
    <row r="6677" spans="1:764" ht="30">
      <c r="A6677" s="9" t="s">
        <v>5962</v>
      </c>
      <c r="B6677" s="9" t="s">
        <v>33663</v>
      </c>
      <c r="C6677" s="10" t="s">
        <v>15318</v>
      </c>
      <c r="D6677" s="10" t="s">
        <v>5963</v>
      </c>
      <c r="E6677" s="10" t="s">
        <v>6191</v>
      </c>
      <c r="F6677" s="10" t="s">
        <v>15425</v>
      </c>
      <c r="G6677" s="10" t="s">
        <v>6192</v>
      </c>
      <c r="H6677" s="10"/>
      <c r="I6677" s="10"/>
      <c r="J6677" s="10"/>
      <c r="K6677" s="10"/>
      <c r="L6677" s="10"/>
      <c r="M6677" s="10"/>
      <c r="N6677" s="10" t="s">
        <v>6213</v>
      </c>
      <c r="O6677" s="10" t="s">
        <v>15519</v>
      </c>
      <c r="P6677" s="10" t="s">
        <v>26102</v>
      </c>
      <c r="Q6677" s="11" t="s">
        <v>6217</v>
      </c>
      <c r="R6677" s="11" t="s">
        <v>15518</v>
      </c>
      <c r="S6677" s="11" t="s">
        <v>26101</v>
      </c>
      <c r="T6677" s="11"/>
      <c r="U6677" s="12">
        <v>242</v>
      </c>
      <c r="V6677" s="12"/>
      <c r="W6677" s="12" t="s">
        <v>6217</v>
      </c>
      <c r="ACI6677"/>
      <c r="ACJ6677"/>
    </row>
    <row r="6678" spans="1:764" ht="45">
      <c r="A6678" s="9" t="s">
        <v>5962</v>
      </c>
      <c r="B6678" s="9" t="s">
        <v>33663</v>
      </c>
      <c r="C6678" s="10" t="s">
        <v>15318</v>
      </c>
      <c r="D6678" s="10" t="s">
        <v>5963</v>
      </c>
      <c r="E6678" s="10" t="s">
        <v>6191</v>
      </c>
      <c r="F6678" s="10" t="s">
        <v>15425</v>
      </c>
      <c r="G6678" s="10" t="s">
        <v>6192</v>
      </c>
      <c r="H6678" s="10"/>
      <c r="I6678" s="10"/>
      <c r="J6678" s="10"/>
      <c r="K6678" s="10"/>
      <c r="L6678" s="10"/>
      <c r="M6678" s="10"/>
      <c r="N6678" s="10" t="s">
        <v>6218</v>
      </c>
      <c r="O6678" s="10" t="s">
        <v>15510</v>
      </c>
      <c r="P6678" s="10" t="s">
        <v>26093</v>
      </c>
      <c r="Q6678" s="11" t="s">
        <v>6218</v>
      </c>
      <c r="R6678" s="11" t="s">
        <v>15510</v>
      </c>
      <c r="S6678" s="11" t="s">
        <v>26093</v>
      </c>
      <c r="T6678" s="11"/>
      <c r="U6678" s="12">
        <v>240</v>
      </c>
      <c r="V6678" s="12" t="s">
        <v>35185</v>
      </c>
      <c r="W6678" s="12" t="s">
        <v>36094</v>
      </c>
      <c r="ACI6678"/>
      <c r="ACJ6678"/>
    </row>
    <row r="6679" spans="1:764" ht="45">
      <c r="A6679" s="9" t="s">
        <v>5962</v>
      </c>
      <c r="B6679" s="9" t="s">
        <v>33663</v>
      </c>
      <c r="C6679" s="10" t="s">
        <v>15318</v>
      </c>
      <c r="D6679" s="10" t="s">
        <v>5963</v>
      </c>
      <c r="E6679" s="10" t="s">
        <v>6191</v>
      </c>
      <c r="F6679" s="10" t="s">
        <v>15425</v>
      </c>
      <c r="G6679" s="10" t="s">
        <v>6192</v>
      </c>
      <c r="H6679" s="10"/>
      <c r="I6679" s="10"/>
      <c r="J6679" s="10"/>
      <c r="K6679" s="10"/>
      <c r="L6679" s="10"/>
      <c r="M6679" s="10"/>
      <c r="N6679" s="10" t="s">
        <v>6218</v>
      </c>
      <c r="O6679" s="10" t="s">
        <v>15510</v>
      </c>
      <c r="P6679" s="10" t="s">
        <v>26093</v>
      </c>
      <c r="Q6679" s="11" t="s">
        <v>6219</v>
      </c>
      <c r="R6679" s="11" t="s">
        <v>15517</v>
      </c>
      <c r="S6679" s="11" t="s">
        <v>26100</v>
      </c>
      <c r="T6679" s="11"/>
      <c r="U6679" s="12">
        <v>240</v>
      </c>
      <c r="V6679" s="12"/>
      <c r="W6679" s="12" t="s">
        <v>6219</v>
      </c>
      <c r="ACI6679"/>
      <c r="ACJ6679"/>
    </row>
    <row r="6680" spans="1:764" ht="30">
      <c r="A6680" s="9" t="s">
        <v>5962</v>
      </c>
      <c r="B6680" s="9" t="s">
        <v>33663</v>
      </c>
      <c r="C6680" s="10" t="s">
        <v>15318</v>
      </c>
      <c r="D6680" s="10" t="s">
        <v>5963</v>
      </c>
      <c r="E6680" s="10" t="s">
        <v>6191</v>
      </c>
      <c r="F6680" s="10" t="s">
        <v>15425</v>
      </c>
      <c r="G6680" s="10" t="s">
        <v>6192</v>
      </c>
      <c r="H6680" s="10"/>
      <c r="I6680" s="10"/>
      <c r="J6680" s="10"/>
      <c r="K6680" s="10"/>
      <c r="L6680" s="10"/>
      <c r="M6680" s="10"/>
      <c r="N6680" s="10" t="s">
        <v>6218</v>
      </c>
      <c r="O6680" s="10" t="s">
        <v>15510</v>
      </c>
      <c r="P6680" s="10" t="s">
        <v>26093</v>
      </c>
      <c r="Q6680" s="11" t="s">
        <v>6220</v>
      </c>
      <c r="R6680" s="11" t="s">
        <v>15516</v>
      </c>
      <c r="S6680" s="11" t="s">
        <v>26099</v>
      </c>
      <c r="T6680" s="11"/>
      <c r="U6680" s="12">
        <v>240</v>
      </c>
      <c r="V6680" s="12"/>
      <c r="W6680" s="12" t="s">
        <v>6220</v>
      </c>
      <c r="ACI6680"/>
      <c r="ACJ6680"/>
    </row>
    <row r="6681" spans="1:764" ht="30">
      <c r="A6681" s="9" t="s">
        <v>5962</v>
      </c>
      <c r="B6681" s="9" t="s">
        <v>33663</v>
      </c>
      <c r="C6681" s="10" t="s">
        <v>15318</v>
      </c>
      <c r="D6681" s="10" t="s">
        <v>5963</v>
      </c>
      <c r="E6681" s="10" t="s">
        <v>6191</v>
      </c>
      <c r="F6681" s="10" t="s">
        <v>15425</v>
      </c>
      <c r="G6681" s="10" t="s">
        <v>6192</v>
      </c>
      <c r="H6681" s="10"/>
      <c r="I6681" s="10"/>
      <c r="J6681" s="10"/>
      <c r="K6681" s="10"/>
      <c r="L6681" s="10"/>
      <c r="M6681" s="10"/>
      <c r="N6681" s="10" t="s">
        <v>6218</v>
      </c>
      <c r="O6681" s="10" t="s">
        <v>15510</v>
      </c>
      <c r="P6681" s="10" t="s">
        <v>26093</v>
      </c>
      <c r="Q6681" s="11" t="s">
        <v>6221</v>
      </c>
      <c r="R6681" s="11" t="s">
        <v>15515</v>
      </c>
      <c r="S6681" s="11" t="s">
        <v>26098</v>
      </c>
      <c r="T6681" s="11"/>
      <c r="U6681" s="12">
        <v>240</v>
      </c>
      <c r="V6681" s="12"/>
      <c r="W6681" s="12" t="s">
        <v>6221</v>
      </c>
      <c r="ACI6681"/>
      <c r="ACJ6681"/>
    </row>
    <row r="6682" spans="1:764" ht="30">
      <c r="A6682" s="9" t="s">
        <v>5962</v>
      </c>
      <c r="B6682" s="9" t="s">
        <v>33663</v>
      </c>
      <c r="C6682" s="10" t="s">
        <v>15318</v>
      </c>
      <c r="D6682" s="10" t="s">
        <v>5963</v>
      </c>
      <c r="E6682" s="10" t="s">
        <v>6191</v>
      </c>
      <c r="F6682" s="10" t="s">
        <v>15425</v>
      </c>
      <c r="G6682" s="10" t="s">
        <v>6192</v>
      </c>
      <c r="H6682" s="10"/>
      <c r="I6682" s="10"/>
      <c r="J6682" s="10"/>
      <c r="K6682" s="10"/>
      <c r="L6682" s="10"/>
      <c r="M6682" s="10"/>
      <c r="N6682" s="10" t="s">
        <v>6218</v>
      </c>
      <c r="O6682" s="10" t="s">
        <v>15510</v>
      </c>
      <c r="P6682" s="10" t="s">
        <v>26093</v>
      </c>
      <c r="Q6682" s="11" t="s">
        <v>6222</v>
      </c>
      <c r="R6682" s="11" t="s">
        <v>15514</v>
      </c>
      <c r="S6682" s="11" t="s">
        <v>26097</v>
      </c>
      <c r="T6682" s="11"/>
      <c r="U6682" s="12">
        <v>240</v>
      </c>
      <c r="V6682" s="12"/>
      <c r="W6682" s="12" t="s">
        <v>6222</v>
      </c>
      <c r="ACI6682"/>
      <c r="ACJ6682"/>
    </row>
    <row r="6683" spans="1:764" ht="30">
      <c r="A6683" s="9" t="s">
        <v>5962</v>
      </c>
      <c r="B6683" s="9" t="s">
        <v>33663</v>
      </c>
      <c r="C6683" s="10" t="s">
        <v>15318</v>
      </c>
      <c r="D6683" s="10" t="s">
        <v>5963</v>
      </c>
      <c r="E6683" s="10" t="s">
        <v>6191</v>
      </c>
      <c r="F6683" s="10" t="s">
        <v>15425</v>
      </c>
      <c r="G6683" s="10" t="s">
        <v>6192</v>
      </c>
      <c r="H6683" s="10"/>
      <c r="I6683" s="10"/>
      <c r="J6683" s="10"/>
      <c r="K6683" s="10"/>
      <c r="L6683" s="10"/>
      <c r="M6683" s="10"/>
      <c r="N6683" s="10" t="s">
        <v>6218</v>
      </c>
      <c r="O6683" s="10" t="s">
        <v>15510</v>
      </c>
      <c r="P6683" s="10" t="s">
        <v>26093</v>
      </c>
      <c r="Q6683" s="11" t="s">
        <v>6223</v>
      </c>
      <c r="R6683" s="11" t="s">
        <v>15513</v>
      </c>
      <c r="S6683" s="11" t="s">
        <v>26096</v>
      </c>
      <c r="T6683" s="11"/>
      <c r="U6683" s="12">
        <v>240</v>
      </c>
      <c r="V6683" s="12"/>
      <c r="W6683" s="12" t="s">
        <v>6223</v>
      </c>
      <c r="ACI6683"/>
      <c r="ACJ6683"/>
    </row>
    <row r="6684" spans="1:764" ht="30">
      <c r="A6684" s="9" t="s">
        <v>5962</v>
      </c>
      <c r="B6684" s="9" t="s">
        <v>33663</v>
      </c>
      <c r="C6684" s="10" t="s">
        <v>15318</v>
      </c>
      <c r="D6684" s="10" t="s">
        <v>5963</v>
      </c>
      <c r="E6684" s="10" t="s">
        <v>6191</v>
      </c>
      <c r="F6684" s="10" t="s">
        <v>15425</v>
      </c>
      <c r="G6684" s="10" t="s">
        <v>6192</v>
      </c>
      <c r="H6684" s="10"/>
      <c r="I6684" s="10"/>
      <c r="J6684" s="10"/>
      <c r="K6684" s="10"/>
      <c r="L6684" s="10"/>
      <c r="M6684" s="10"/>
      <c r="N6684" s="10" t="s">
        <v>6218</v>
      </c>
      <c r="O6684" s="10" t="s">
        <v>15510</v>
      </c>
      <c r="P6684" s="10" t="s">
        <v>26093</v>
      </c>
      <c r="Q6684" s="11" t="s">
        <v>6224</v>
      </c>
      <c r="R6684" s="11" t="s">
        <v>15512</v>
      </c>
      <c r="S6684" s="11" t="s">
        <v>26095</v>
      </c>
      <c r="T6684" s="11"/>
      <c r="U6684" s="12">
        <v>240</v>
      </c>
      <c r="V6684" s="12"/>
      <c r="W6684" s="12" t="s">
        <v>6224</v>
      </c>
      <c r="ACI6684"/>
      <c r="ACJ6684"/>
    </row>
    <row r="6685" spans="1:764" ht="45">
      <c r="A6685" s="9" t="s">
        <v>5962</v>
      </c>
      <c r="B6685" s="9" t="s">
        <v>33663</v>
      </c>
      <c r="C6685" s="10" t="s">
        <v>15318</v>
      </c>
      <c r="D6685" s="10" t="s">
        <v>5963</v>
      </c>
      <c r="E6685" s="10" t="s">
        <v>6191</v>
      </c>
      <c r="F6685" s="10" t="s">
        <v>15425</v>
      </c>
      <c r="G6685" s="10" t="s">
        <v>6192</v>
      </c>
      <c r="H6685" s="10"/>
      <c r="I6685" s="10"/>
      <c r="J6685" s="10"/>
      <c r="K6685" s="10"/>
      <c r="L6685" s="10"/>
      <c r="M6685" s="10"/>
      <c r="N6685" s="10" t="s">
        <v>6218</v>
      </c>
      <c r="O6685" s="10" t="s">
        <v>15510</v>
      </c>
      <c r="P6685" s="10" t="s">
        <v>26093</v>
      </c>
      <c r="Q6685" s="11" t="s">
        <v>6225</v>
      </c>
      <c r="R6685" s="11" t="s">
        <v>15511</v>
      </c>
      <c r="S6685" s="11" t="s">
        <v>26094</v>
      </c>
      <c r="T6685" s="11"/>
      <c r="U6685" s="12">
        <v>240</v>
      </c>
      <c r="V6685" s="12"/>
      <c r="W6685" s="12" t="s">
        <v>6225</v>
      </c>
      <c r="ACI6685"/>
      <c r="ACJ6685"/>
    </row>
    <row r="6686" spans="1:764" ht="60">
      <c r="A6686" s="9" t="s">
        <v>5962</v>
      </c>
      <c r="B6686" s="9" t="s">
        <v>33663</v>
      </c>
      <c r="C6686" s="10" t="s">
        <v>15318</v>
      </c>
      <c r="D6686" s="10" t="s">
        <v>5963</v>
      </c>
      <c r="E6686" s="10" t="s">
        <v>6191</v>
      </c>
      <c r="F6686" s="10" t="s">
        <v>15425</v>
      </c>
      <c r="G6686" s="10" t="s">
        <v>6192</v>
      </c>
      <c r="H6686" s="10"/>
      <c r="I6686" s="10"/>
      <c r="J6686" s="10"/>
      <c r="K6686" s="10"/>
      <c r="L6686" s="10"/>
      <c r="M6686" s="10"/>
      <c r="N6686" s="10" t="s">
        <v>6218</v>
      </c>
      <c r="O6686" s="10" t="s">
        <v>15510</v>
      </c>
      <c r="P6686" s="10" t="s">
        <v>26093</v>
      </c>
      <c r="Q6686" s="11" t="s">
        <v>6226</v>
      </c>
      <c r="R6686" s="11" t="s">
        <v>15509</v>
      </c>
      <c r="S6686" s="11" t="s">
        <v>26092</v>
      </c>
      <c r="T6686" s="11"/>
      <c r="U6686" s="12">
        <v>240</v>
      </c>
      <c r="V6686" s="12"/>
      <c r="W6686" s="12" t="s">
        <v>6226</v>
      </c>
      <c r="ACI6686"/>
      <c r="ACJ6686"/>
    </row>
    <row r="6687" spans="1:764" ht="30">
      <c r="A6687" s="9" t="s">
        <v>5962</v>
      </c>
      <c r="B6687" s="9" t="s">
        <v>33663</v>
      </c>
      <c r="C6687" s="10" t="s">
        <v>15318</v>
      </c>
      <c r="D6687" s="10" t="s">
        <v>5963</v>
      </c>
      <c r="E6687" s="10" t="s">
        <v>6191</v>
      </c>
      <c r="F6687" s="10" t="s">
        <v>15425</v>
      </c>
      <c r="G6687" s="10" t="s">
        <v>6192</v>
      </c>
      <c r="H6687" s="10"/>
      <c r="I6687" s="10"/>
      <c r="J6687" s="10"/>
      <c r="K6687" s="10"/>
      <c r="L6687" s="10"/>
      <c r="M6687" s="10"/>
      <c r="N6687" s="10" t="s">
        <v>6227</v>
      </c>
      <c r="O6687" s="10" t="s">
        <v>15501</v>
      </c>
      <c r="P6687" s="10" t="s">
        <v>26084</v>
      </c>
      <c r="Q6687" s="11" t="s">
        <v>6227</v>
      </c>
      <c r="R6687" s="11" t="s">
        <v>15501</v>
      </c>
      <c r="S6687" s="11" t="s">
        <v>26084</v>
      </c>
      <c r="T6687" s="11"/>
      <c r="U6687" s="12">
        <v>240</v>
      </c>
      <c r="V6687" s="12" t="s">
        <v>35185</v>
      </c>
      <c r="W6687" s="12" t="s">
        <v>36095</v>
      </c>
      <c r="ACI6687"/>
      <c r="ACJ6687"/>
    </row>
    <row r="6688" spans="1:764" ht="30">
      <c r="A6688" s="9" t="s">
        <v>5962</v>
      </c>
      <c r="B6688" s="9" t="s">
        <v>33663</v>
      </c>
      <c r="C6688" s="10" t="s">
        <v>15318</v>
      </c>
      <c r="D6688" s="10" t="s">
        <v>5963</v>
      </c>
      <c r="E6688" s="10" t="s">
        <v>6191</v>
      </c>
      <c r="F6688" s="10" t="s">
        <v>15425</v>
      </c>
      <c r="G6688" s="10" t="s">
        <v>6192</v>
      </c>
      <c r="H6688" s="10"/>
      <c r="I6688" s="10"/>
      <c r="J6688" s="10"/>
      <c r="K6688" s="10"/>
      <c r="L6688" s="10"/>
      <c r="M6688" s="10"/>
      <c r="N6688" s="10" t="s">
        <v>6227</v>
      </c>
      <c r="O6688" s="10" t="s">
        <v>15501</v>
      </c>
      <c r="P6688" s="10" t="s">
        <v>26084</v>
      </c>
      <c r="Q6688" s="11" t="s">
        <v>6228</v>
      </c>
      <c r="R6688" s="11" t="s">
        <v>15508</v>
      </c>
      <c r="S6688" s="11" t="s">
        <v>26091</v>
      </c>
      <c r="T6688" s="11"/>
      <c r="U6688" s="12">
        <v>240</v>
      </c>
      <c r="V6688" s="12"/>
      <c r="W6688" s="12" t="s">
        <v>6228</v>
      </c>
      <c r="ACI6688"/>
      <c r="ACJ6688"/>
    </row>
    <row r="6689" spans="1:764" ht="30">
      <c r="A6689" s="9" t="s">
        <v>5962</v>
      </c>
      <c r="B6689" s="9" t="s">
        <v>33663</v>
      </c>
      <c r="C6689" s="10" t="s">
        <v>15318</v>
      </c>
      <c r="D6689" s="10" t="s">
        <v>5963</v>
      </c>
      <c r="E6689" s="10" t="s">
        <v>6191</v>
      </c>
      <c r="F6689" s="10" t="s">
        <v>15425</v>
      </c>
      <c r="G6689" s="10" t="s">
        <v>6192</v>
      </c>
      <c r="H6689" s="10"/>
      <c r="I6689" s="10"/>
      <c r="J6689" s="10"/>
      <c r="K6689" s="10"/>
      <c r="L6689" s="10"/>
      <c r="M6689" s="10"/>
      <c r="N6689" s="10" t="s">
        <v>6227</v>
      </c>
      <c r="O6689" s="10" t="s">
        <v>15501</v>
      </c>
      <c r="P6689" s="10" t="s">
        <v>26084</v>
      </c>
      <c r="Q6689" s="11" t="s">
        <v>6229</v>
      </c>
      <c r="R6689" s="11" t="s">
        <v>15507</v>
      </c>
      <c r="S6689" s="11" t="s">
        <v>26090</v>
      </c>
      <c r="T6689" s="11"/>
      <c r="U6689" s="12">
        <v>240</v>
      </c>
      <c r="V6689" s="12"/>
      <c r="W6689" s="12" t="s">
        <v>6229</v>
      </c>
      <c r="ACI6689"/>
      <c r="ACJ6689"/>
    </row>
    <row r="6690" spans="1:764" ht="30">
      <c r="A6690" s="9" t="s">
        <v>5962</v>
      </c>
      <c r="B6690" s="9" t="s">
        <v>33663</v>
      </c>
      <c r="C6690" s="10" t="s">
        <v>15318</v>
      </c>
      <c r="D6690" s="10" t="s">
        <v>5963</v>
      </c>
      <c r="E6690" s="10" t="s">
        <v>6191</v>
      </c>
      <c r="F6690" s="10" t="s">
        <v>15425</v>
      </c>
      <c r="G6690" s="10" t="s">
        <v>6192</v>
      </c>
      <c r="H6690" s="10"/>
      <c r="I6690" s="10"/>
      <c r="J6690" s="10"/>
      <c r="K6690" s="10"/>
      <c r="L6690" s="10"/>
      <c r="M6690" s="10"/>
      <c r="N6690" s="10" t="s">
        <v>6227</v>
      </c>
      <c r="O6690" s="10" t="s">
        <v>15501</v>
      </c>
      <c r="P6690" s="10" t="s">
        <v>26084</v>
      </c>
      <c r="Q6690" s="11" t="s">
        <v>6230</v>
      </c>
      <c r="R6690" s="11" t="s">
        <v>15506</v>
      </c>
      <c r="S6690" s="11" t="s">
        <v>26089</v>
      </c>
      <c r="T6690" s="11"/>
      <c r="U6690" s="12">
        <v>240</v>
      </c>
      <c r="V6690" s="12"/>
      <c r="W6690" s="12" t="s">
        <v>6230</v>
      </c>
      <c r="ACI6690"/>
      <c r="ACJ6690"/>
    </row>
    <row r="6691" spans="1:764" ht="45">
      <c r="A6691" s="9" t="s">
        <v>5962</v>
      </c>
      <c r="B6691" s="9" t="s">
        <v>33663</v>
      </c>
      <c r="C6691" s="10" t="s">
        <v>15318</v>
      </c>
      <c r="D6691" s="10" t="s">
        <v>5963</v>
      </c>
      <c r="E6691" s="10" t="s">
        <v>6191</v>
      </c>
      <c r="F6691" s="10" t="s">
        <v>15425</v>
      </c>
      <c r="G6691" s="10" t="s">
        <v>6192</v>
      </c>
      <c r="H6691" s="10"/>
      <c r="I6691" s="10"/>
      <c r="J6691" s="10"/>
      <c r="K6691" s="10"/>
      <c r="L6691" s="10"/>
      <c r="M6691" s="10"/>
      <c r="N6691" s="10" t="s">
        <v>6227</v>
      </c>
      <c r="O6691" s="10" t="s">
        <v>15501</v>
      </c>
      <c r="P6691" s="10" t="s">
        <v>26084</v>
      </c>
      <c r="Q6691" s="11" t="s">
        <v>6231</v>
      </c>
      <c r="R6691" s="11" t="s">
        <v>15505</v>
      </c>
      <c r="S6691" s="11" t="s">
        <v>26088</v>
      </c>
      <c r="T6691" s="11"/>
      <c r="U6691" s="12">
        <v>240</v>
      </c>
      <c r="V6691" s="12"/>
      <c r="W6691" s="12" t="s">
        <v>6231</v>
      </c>
      <c r="ACI6691"/>
      <c r="ACJ6691"/>
    </row>
    <row r="6692" spans="1:764" ht="45">
      <c r="A6692" s="9" t="s">
        <v>5962</v>
      </c>
      <c r="B6692" s="9" t="s">
        <v>33663</v>
      </c>
      <c r="C6692" s="10" t="s">
        <v>15318</v>
      </c>
      <c r="D6692" s="10" t="s">
        <v>5963</v>
      </c>
      <c r="E6692" s="10" t="s">
        <v>6191</v>
      </c>
      <c r="F6692" s="10" t="s">
        <v>15425</v>
      </c>
      <c r="G6692" s="10" t="s">
        <v>6192</v>
      </c>
      <c r="H6692" s="10"/>
      <c r="I6692" s="10"/>
      <c r="J6692" s="10"/>
      <c r="K6692" s="10"/>
      <c r="L6692" s="10"/>
      <c r="M6692" s="10"/>
      <c r="N6692" s="10" t="s">
        <v>6227</v>
      </c>
      <c r="O6692" s="10" t="s">
        <v>15501</v>
      </c>
      <c r="P6692" s="10" t="s">
        <v>26084</v>
      </c>
      <c r="Q6692" s="11" t="s">
        <v>6232</v>
      </c>
      <c r="R6692" s="11" t="s">
        <v>15504</v>
      </c>
      <c r="S6692" s="11" t="s">
        <v>26087</v>
      </c>
      <c r="T6692" s="11"/>
      <c r="U6692" s="12">
        <v>240</v>
      </c>
      <c r="V6692" s="12"/>
      <c r="W6692" s="12" t="s">
        <v>6232</v>
      </c>
      <c r="ACI6692"/>
      <c r="ACJ6692"/>
    </row>
    <row r="6693" spans="1:764" ht="45">
      <c r="A6693" s="9" t="s">
        <v>5962</v>
      </c>
      <c r="B6693" s="9" t="s">
        <v>33663</v>
      </c>
      <c r="C6693" s="10" t="s">
        <v>15318</v>
      </c>
      <c r="D6693" s="10" t="s">
        <v>5963</v>
      </c>
      <c r="E6693" s="10" t="s">
        <v>6191</v>
      </c>
      <c r="F6693" s="10" t="s">
        <v>15425</v>
      </c>
      <c r="G6693" s="10" t="s">
        <v>6192</v>
      </c>
      <c r="H6693" s="10"/>
      <c r="I6693" s="10"/>
      <c r="J6693" s="10"/>
      <c r="K6693" s="10"/>
      <c r="L6693" s="10"/>
      <c r="M6693" s="10"/>
      <c r="N6693" s="10" t="s">
        <v>6227</v>
      </c>
      <c r="O6693" s="10" t="s">
        <v>15501</v>
      </c>
      <c r="P6693" s="10" t="s">
        <v>26084</v>
      </c>
      <c r="Q6693" s="11" t="s">
        <v>6233</v>
      </c>
      <c r="R6693" s="11" t="s">
        <v>15503</v>
      </c>
      <c r="S6693" s="11" t="s">
        <v>26086</v>
      </c>
      <c r="T6693" s="11"/>
      <c r="U6693" s="12">
        <v>240</v>
      </c>
      <c r="V6693" s="12"/>
      <c r="W6693" s="12" t="s">
        <v>6233</v>
      </c>
      <c r="ACI6693"/>
      <c r="ACJ6693"/>
    </row>
    <row r="6694" spans="1:764" ht="45">
      <c r="A6694" s="9" t="s">
        <v>5962</v>
      </c>
      <c r="B6694" s="9" t="s">
        <v>33663</v>
      </c>
      <c r="C6694" s="10" t="s">
        <v>15318</v>
      </c>
      <c r="D6694" s="10" t="s">
        <v>5963</v>
      </c>
      <c r="E6694" s="10" t="s">
        <v>6191</v>
      </c>
      <c r="F6694" s="10" t="s">
        <v>15425</v>
      </c>
      <c r="G6694" s="10" t="s">
        <v>6192</v>
      </c>
      <c r="H6694" s="10"/>
      <c r="I6694" s="10"/>
      <c r="J6694" s="10"/>
      <c r="K6694" s="10"/>
      <c r="L6694" s="10"/>
      <c r="M6694" s="10"/>
      <c r="N6694" s="10" t="s">
        <v>6227</v>
      </c>
      <c r="O6694" s="10" t="s">
        <v>15501</v>
      </c>
      <c r="P6694" s="10" t="s">
        <v>26084</v>
      </c>
      <c r="Q6694" s="11" t="s">
        <v>6234</v>
      </c>
      <c r="R6694" s="11" t="s">
        <v>15502</v>
      </c>
      <c r="S6694" s="11" t="s">
        <v>26085</v>
      </c>
      <c r="T6694" s="11"/>
      <c r="U6694" s="12">
        <v>240</v>
      </c>
      <c r="V6694" s="12"/>
      <c r="W6694" s="12" t="s">
        <v>6234</v>
      </c>
      <c r="ACI6694"/>
      <c r="ACJ6694"/>
    </row>
    <row r="6695" spans="1:764" ht="45">
      <c r="A6695" s="9" t="s">
        <v>5962</v>
      </c>
      <c r="B6695" s="9" t="s">
        <v>33663</v>
      </c>
      <c r="C6695" s="10" t="s">
        <v>15318</v>
      </c>
      <c r="D6695" s="10" t="s">
        <v>5963</v>
      </c>
      <c r="E6695" s="10" t="s">
        <v>6191</v>
      </c>
      <c r="F6695" s="10" t="s">
        <v>15425</v>
      </c>
      <c r="G6695" s="10" t="s">
        <v>6192</v>
      </c>
      <c r="H6695" s="10"/>
      <c r="I6695" s="10"/>
      <c r="J6695" s="10"/>
      <c r="K6695" s="10"/>
      <c r="L6695" s="10"/>
      <c r="M6695" s="10"/>
      <c r="N6695" s="10" t="s">
        <v>6227</v>
      </c>
      <c r="O6695" s="10" t="s">
        <v>15501</v>
      </c>
      <c r="P6695" s="10" t="s">
        <v>26084</v>
      </c>
      <c r="Q6695" s="11" t="s">
        <v>6235</v>
      </c>
      <c r="R6695" s="11" t="s">
        <v>15500</v>
      </c>
      <c r="S6695" s="11" t="s">
        <v>26083</v>
      </c>
      <c r="T6695" s="11"/>
      <c r="U6695" s="12">
        <v>240</v>
      </c>
      <c r="V6695" s="12"/>
      <c r="W6695" s="12" t="s">
        <v>6235</v>
      </c>
      <c r="ACI6695"/>
      <c r="ACJ6695"/>
    </row>
    <row r="6696" spans="1:764">
      <c r="A6696" s="9" t="s">
        <v>5962</v>
      </c>
      <c r="B6696" s="9" t="s">
        <v>33663</v>
      </c>
      <c r="C6696" s="10" t="s">
        <v>15318</v>
      </c>
      <c r="D6696" s="10" t="s">
        <v>5963</v>
      </c>
      <c r="E6696" s="10" t="s">
        <v>6191</v>
      </c>
      <c r="F6696" s="10" t="s">
        <v>15425</v>
      </c>
      <c r="G6696" s="10" t="s">
        <v>6192</v>
      </c>
      <c r="H6696" s="10"/>
      <c r="I6696" s="10"/>
      <c r="J6696" s="10"/>
      <c r="K6696" s="10"/>
      <c r="L6696" s="10"/>
      <c r="M6696" s="10"/>
      <c r="N6696" s="10" t="s">
        <v>6236</v>
      </c>
      <c r="O6696" s="10" t="s">
        <v>15492</v>
      </c>
      <c r="P6696" s="10" t="s">
        <v>26075</v>
      </c>
      <c r="Q6696" s="11" t="s">
        <v>6236</v>
      </c>
      <c r="R6696" s="11" t="s">
        <v>15492</v>
      </c>
      <c r="S6696" s="11" t="s">
        <v>26075</v>
      </c>
      <c r="T6696" s="11"/>
      <c r="U6696" s="12">
        <v>240</v>
      </c>
      <c r="V6696" s="12" t="s">
        <v>35185</v>
      </c>
      <c r="W6696" s="12" t="s">
        <v>36096</v>
      </c>
      <c r="ACI6696"/>
      <c r="ACJ6696"/>
    </row>
    <row r="6697" spans="1:764" ht="30">
      <c r="A6697" s="9" t="s">
        <v>5962</v>
      </c>
      <c r="B6697" s="9" t="s">
        <v>33663</v>
      </c>
      <c r="C6697" s="10" t="s">
        <v>15318</v>
      </c>
      <c r="D6697" s="10" t="s">
        <v>5963</v>
      </c>
      <c r="E6697" s="10" t="s">
        <v>6191</v>
      </c>
      <c r="F6697" s="10" t="s">
        <v>15425</v>
      </c>
      <c r="G6697" s="10" t="s">
        <v>6192</v>
      </c>
      <c r="H6697" s="10"/>
      <c r="I6697" s="10"/>
      <c r="J6697" s="10"/>
      <c r="K6697" s="10"/>
      <c r="L6697" s="10"/>
      <c r="M6697" s="10"/>
      <c r="N6697" s="10" t="s">
        <v>6236</v>
      </c>
      <c r="O6697" s="10" t="s">
        <v>15492</v>
      </c>
      <c r="P6697" s="10" t="s">
        <v>26075</v>
      </c>
      <c r="Q6697" s="11" t="s">
        <v>6237</v>
      </c>
      <c r="R6697" s="11" t="s">
        <v>15499</v>
      </c>
      <c r="S6697" s="11" t="s">
        <v>26082</v>
      </c>
      <c r="T6697" s="11"/>
      <c r="U6697" s="12">
        <v>240</v>
      </c>
      <c r="V6697" s="12"/>
      <c r="W6697" s="12" t="s">
        <v>6237</v>
      </c>
      <c r="ACI6697"/>
      <c r="ACJ6697"/>
    </row>
    <row r="6698" spans="1:764" ht="30">
      <c r="A6698" s="9" t="s">
        <v>5962</v>
      </c>
      <c r="B6698" s="9" t="s">
        <v>33663</v>
      </c>
      <c r="C6698" s="10" t="s">
        <v>15318</v>
      </c>
      <c r="D6698" s="10" t="s">
        <v>5963</v>
      </c>
      <c r="E6698" s="10" t="s">
        <v>6191</v>
      </c>
      <c r="F6698" s="10" t="s">
        <v>15425</v>
      </c>
      <c r="G6698" s="10" t="s">
        <v>6192</v>
      </c>
      <c r="H6698" s="10"/>
      <c r="I6698" s="10"/>
      <c r="J6698" s="10"/>
      <c r="K6698" s="10"/>
      <c r="L6698" s="10"/>
      <c r="M6698" s="10"/>
      <c r="N6698" s="10" t="s">
        <v>6236</v>
      </c>
      <c r="O6698" s="10" t="s">
        <v>15492</v>
      </c>
      <c r="P6698" s="10" t="s">
        <v>26075</v>
      </c>
      <c r="Q6698" s="11" t="s">
        <v>6238</v>
      </c>
      <c r="R6698" s="11" t="s">
        <v>15498</v>
      </c>
      <c r="S6698" s="11" t="s">
        <v>26081</v>
      </c>
      <c r="T6698" s="11"/>
      <c r="U6698" s="12">
        <v>240</v>
      </c>
      <c r="V6698" s="12"/>
      <c r="W6698" s="12" t="s">
        <v>6238</v>
      </c>
      <c r="ACI6698"/>
      <c r="ACJ6698"/>
    </row>
    <row r="6699" spans="1:764" ht="30">
      <c r="A6699" s="9" t="s">
        <v>5962</v>
      </c>
      <c r="B6699" s="9" t="s">
        <v>33663</v>
      </c>
      <c r="C6699" s="10" t="s">
        <v>15318</v>
      </c>
      <c r="D6699" s="10" t="s">
        <v>5963</v>
      </c>
      <c r="E6699" s="10" t="s">
        <v>6191</v>
      </c>
      <c r="F6699" s="10" t="s">
        <v>15425</v>
      </c>
      <c r="G6699" s="10" t="s">
        <v>6192</v>
      </c>
      <c r="H6699" s="10"/>
      <c r="I6699" s="10"/>
      <c r="J6699" s="10"/>
      <c r="K6699" s="10"/>
      <c r="L6699" s="10"/>
      <c r="M6699" s="10"/>
      <c r="N6699" s="10" t="s">
        <v>6236</v>
      </c>
      <c r="O6699" s="10" t="s">
        <v>15492</v>
      </c>
      <c r="P6699" s="10" t="s">
        <v>26075</v>
      </c>
      <c r="Q6699" s="11" t="s">
        <v>6239</v>
      </c>
      <c r="R6699" s="11" t="s">
        <v>15497</v>
      </c>
      <c r="S6699" s="11" t="s">
        <v>26080</v>
      </c>
      <c r="T6699" s="11"/>
      <c r="U6699" s="12">
        <v>240</v>
      </c>
      <c r="V6699" s="12"/>
      <c r="W6699" s="12" t="s">
        <v>6239</v>
      </c>
      <c r="ACI6699"/>
      <c r="ACJ6699"/>
    </row>
    <row r="6700" spans="1:764" ht="30">
      <c r="A6700" s="9" t="s">
        <v>5962</v>
      </c>
      <c r="B6700" s="9" t="s">
        <v>33663</v>
      </c>
      <c r="C6700" s="10" t="s">
        <v>15318</v>
      </c>
      <c r="D6700" s="10" t="s">
        <v>5963</v>
      </c>
      <c r="E6700" s="10" t="s">
        <v>6191</v>
      </c>
      <c r="F6700" s="10" t="s">
        <v>15425</v>
      </c>
      <c r="G6700" s="10" t="s">
        <v>6192</v>
      </c>
      <c r="H6700" s="10"/>
      <c r="I6700" s="10"/>
      <c r="J6700" s="10"/>
      <c r="K6700" s="10"/>
      <c r="L6700" s="10"/>
      <c r="M6700" s="10"/>
      <c r="N6700" s="10" t="s">
        <v>6236</v>
      </c>
      <c r="O6700" s="10" t="s">
        <v>15492</v>
      </c>
      <c r="P6700" s="10" t="s">
        <v>26075</v>
      </c>
      <c r="Q6700" s="11" t="s">
        <v>6240</v>
      </c>
      <c r="R6700" s="11" t="s">
        <v>15496</v>
      </c>
      <c r="S6700" s="11" t="s">
        <v>26079</v>
      </c>
      <c r="T6700" s="11"/>
      <c r="U6700" s="12">
        <v>240</v>
      </c>
      <c r="V6700" s="12"/>
      <c r="W6700" s="12" t="s">
        <v>6240</v>
      </c>
      <c r="ACI6700"/>
      <c r="ACJ6700"/>
    </row>
    <row r="6701" spans="1:764" ht="30">
      <c r="A6701" s="9" t="s">
        <v>5962</v>
      </c>
      <c r="B6701" s="9" t="s">
        <v>33663</v>
      </c>
      <c r="C6701" s="10" t="s">
        <v>15318</v>
      </c>
      <c r="D6701" s="10" t="s">
        <v>5963</v>
      </c>
      <c r="E6701" s="10" t="s">
        <v>6191</v>
      </c>
      <c r="F6701" s="10" t="s">
        <v>15425</v>
      </c>
      <c r="G6701" s="10" t="s">
        <v>6192</v>
      </c>
      <c r="H6701" s="10"/>
      <c r="I6701" s="10"/>
      <c r="J6701" s="10"/>
      <c r="K6701" s="10"/>
      <c r="L6701" s="10"/>
      <c r="M6701" s="10"/>
      <c r="N6701" s="10" t="s">
        <v>6236</v>
      </c>
      <c r="O6701" s="10" t="s">
        <v>15492</v>
      </c>
      <c r="P6701" s="10" t="s">
        <v>26075</v>
      </c>
      <c r="Q6701" s="11" t="s">
        <v>6241</v>
      </c>
      <c r="R6701" s="11" t="s">
        <v>15495</v>
      </c>
      <c r="S6701" s="11" t="s">
        <v>26078</v>
      </c>
      <c r="T6701" s="11"/>
      <c r="U6701" s="12">
        <v>240</v>
      </c>
      <c r="V6701" s="12"/>
      <c r="W6701" s="12" t="s">
        <v>6241</v>
      </c>
      <c r="ACI6701"/>
      <c r="ACJ6701"/>
    </row>
    <row r="6702" spans="1:764" ht="45">
      <c r="A6702" s="9" t="s">
        <v>5962</v>
      </c>
      <c r="B6702" s="9" t="s">
        <v>33663</v>
      </c>
      <c r="C6702" s="10" t="s">
        <v>15318</v>
      </c>
      <c r="D6702" s="10" t="s">
        <v>5963</v>
      </c>
      <c r="E6702" s="10" t="s">
        <v>6191</v>
      </c>
      <c r="F6702" s="10" t="s">
        <v>15425</v>
      </c>
      <c r="G6702" s="10" t="s">
        <v>6192</v>
      </c>
      <c r="H6702" s="10"/>
      <c r="I6702" s="10"/>
      <c r="J6702" s="10"/>
      <c r="K6702" s="10"/>
      <c r="L6702" s="10"/>
      <c r="M6702" s="10"/>
      <c r="N6702" s="10" t="s">
        <v>6236</v>
      </c>
      <c r="O6702" s="10" t="s">
        <v>15492</v>
      </c>
      <c r="P6702" s="10" t="s">
        <v>26075</v>
      </c>
      <c r="Q6702" s="11" t="s">
        <v>6242</v>
      </c>
      <c r="R6702" s="11" t="s">
        <v>15494</v>
      </c>
      <c r="S6702" s="11" t="s">
        <v>26077</v>
      </c>
      <c r="T6702" s="11"/>
      <c r="U6702" s="12">
        <v>240</v>
      </c>
      <c r="V6702" s="12"/>
      <c r="W6702" s="12" t="s">
        <v>6242</v>
      </c>
      <c r="ACI6702"/>
      <c r="ACJ6702"/>
    </row>
    <row r="6703" spans="1:764" ht="30">
      <c r="A6703" s="9" t="s">
        <v>5962</v>
      </c>
      <c r="B6703" s="9" t="s">
        <v>33663</v>
      </c>
      <c r="C6703" s="10" t="s">
        <v>15318</v>
      </c>
      <c r="D6703" s="10" t="s">
        <v>5963</v>
      </c>
      <c r="E6703" s="10" t="s">
        <v>6191</v>
      </c>
      <c r="F6703" s="10" t="s">
        <v>15425</v>
      </c>
      <c r="G6703" s="10" t="s">
        <v>6192</v>
      </c>
      <c r="H6703" s="10"/>
      <c r="I6703" s="10"/>
      <c r="J6703" s="10"/>
      <c r="K6703" s="10"/>
      <c r="L6703" s="10"/>
      <c r="M6703" s="10"/>
      <c r="N6703" s="10" t="s">
        <v>6236</v>
      </c>
      <c r="O6703" s="10" t="s">
        <v>15492</v>
      </c>
      <c r="P6703" s="10" t="s">
        <v>26075</v>
      </c>
      <c r="Q6703" s="11" t="s">
        <v>6243</v>
      </c>
      <c r="R6703" s="11" t="s">
        <v>15493</v>
      </c>
      <c r="S6703" s="11" t="s">
        <v>26076</v>
      </c>
      <c r="T6703" s="11"/>
      <c r="U6703" s="12">
        <v>240</v>
      </c>
      <c r="V6703" s="12"/>
      <c r="W6703" s="12" t="s">
        <v>6243</v>
      </c>
      <c r="ACI6703"/>
      <c r="ACJ6703"/>
    </row>
    <row r="6704" spans="1:764" ht="30">
      <c r="A6704" s="9" t="s">
        <v>5962</v>
      </c>
      <c r="B6704" s="9" t="s">
        <v>33663</v>
      </c>
      <c r="C6704" s="10" t="s">
        <v>15318</v>
      </c>
      <c r="D6704" s="10" t="s">
        <v>5963</v>
      </c>
      <c r="E6704" s="10" t="s">
        <v>6191</v>
      </c>
      <c r="F6704" s="10" t="s">
        <v>15425</v>
      </c>
      <c r="G6704" s="10" t="s">
        <v>6192</v>
      </c>
      <c r="H6704" s="10"/>
      <c r="I6704" s="10"/>
      <c r="J6704" s="10"/>
      <c r="K6704" s="10"/>
      <c r="L6704" s="10"/>
      <c r="M6704" s="10"/>
      <c r="N6704" s="10" t="s">
        <v>6236</v>
      </c>
      <c r="O6704" s="10" t="s">
        <v>15492</v>
      </c>
      <c r="P6704" s="10" t="s">
        <v>26075</v>
      </c>
      <c r="Q6704" s="11" t="s">
        <v>6244</v>
      </c>
      <c r="R6704" s="11" t="s">
        <v>15491</v>
      </c>
      <c r="S6704" s="11" t="s">
        <v>26074</v>
      </c>
      <c r="T6704" s="11"/>
      <c r="U6704" s="12">
        <v>240</v>
      </c>
      <c r="V6704" s="12"/>
      <c r="W6704" s="12" t="s">
        <v>6244</v>
      </c>
      <c r="ACI6704"/>
      <c r="ACJ6704"/>
    </row>
    <row r="6705" spans="1:764" ht="60">
      <c r="A6705" s="9" t="s">
        <v>5962</v>
      </c>
      <c r="B6705" s="9" t="s">
        <v>33663</v>
      </c>
      <c r="C6705" s="10" t="s">
        <v>15318</v>
      </c>
      <c r="D6705" s="10" t="s">
        <v>5963</v>
      </c>
      <c r="E6705" s="10" t="s">
        <v>6191</v>
      </c>
      <c r="F6705" s="10" t="s">
        <v>15425</v>
      </c>
      <c r="G6705" s="10" t="s">
        <v>6192</v>
      </c>
      <c r="H6705" s="10"/>
      <c r="I6705" s="10"/>
      <c r="J6705" s="10"/>
      <c r="K6705" s="10"/>
      <c r="L6705" s="10"/>
      <c r="M6705" s="10"/>
      <c r="N6705" s="10" t="s">
        <v>6245</v>
      </c>
      <c r="O6705" s="10" t="s">
        <v>15488</v>
      </c>
      <c r="P6705" s="10" t="s">
        <v>26071</v>
      </c>
      <c r="Q6705" s="11" t="s">
        <v>6245</v>
      </c>
      <c r="R6705" s="11" t="s">
        <v>15488</v>
      </c>
      <c r="S6705" s="11" t="s">
        <v>26071</v>
      </c>
      <c r="T6705" s="11"/>
      <c r="U6705" s="12">
        <v>242</v>
      </c>
      <c r="V6705" s="12" t="s">
        <v>35185</v>
      </c>
      <c r="W6705" s="12" t="s">
        <v>36097</v>
      </c>
      <c r="ACI6705"/>
      <c r="ACJ6705"/>
    </row>
    <row r="6706" spans="1:764" ht="30">
      <c r="A6706" s="9" t="s">
        <v>5962</v>
      </c>
      <c r="B6706" s="9" t="s">
        <v>33663</v>
      </c>
      <c r="C6706" s="10" t="s">
        <v>15318</v>
      </c>
      <c r="D6706" s="10" t="s">
        <v>5963</v>
      </c>
      <c r="E6706" s="10" t="s">
        <v>6191</v>
      </c>
      <c r="F6706" s="10" t="s">
        <v>15425</v>
      </c>
      <c r="G6706" s="10" t="s">
        <v>6192</v>
      </c>
      <c r="H6706" s="10"/>
      <c r="I6706" s="10"/>
      <c r="J6706" s="10"/>
      <c r="K6706" s="10"/>
      <c r="L6706" s="10"/>
      <c r="M6706" s="10"/>
      <c r="N6706" s="10" t="s">
        <v>6245</v>
      </c>
      <c r="O6706" s="10" t="s">
        <v>15488</v>
      </c>
      <c r="P6706" s="10" t="s">
        <v>26071</v>
      </c>
      <c r="Q6706" s="11" t="s">
        <v>6246</v>
      </c>
      <c r="R6706" s="11" t="s">
        <v>15490</v>
      </c>
      <c r="S6706" s="11" t="s">
        <v>26073</v>
      </c>
      <c r="T6706" s="11"/>
      <c r="U6706" s="12">
        <v>242</v>
      </c>
      <c r="V6706" s="12"/>
      <c r="W6706" s="12" t="s">
        <v>6246</v>
      </c>
      <c r="ACI6706"/>
      <c r="ACJ6706"/>
    </row>
    <row r="6707" spans="1:764" ht="30">
      <c r="A6707" s="9" t="s">
        <v>5962</v>
      </c>
      <c r="B6707" s="9" t="s">
        <v>33663</v>
      </c>
      <c r="C6707" s="10" t="s">
        <v>15318</v>
      </c>
      <c r="D6707" s="10" t="s">
        <v>5963</v>
      </c>
      <c r="E6707" s="10" t="s">
        <v>6191</v>
      </c>
      <c r="F6707" s="10" t="s">
        <v>15425</v>
      </c>
      <c r="G6707" s="10" t="s">
        <v>6192</v>
      </c>
      <c r="H6707" s="10"/>
      <c r="I6707" s="10"/>
      <c r="J6707" s="10"/>
      <c r="K6707" s="10"/>
      <c r="L6707" s="10"/>
      <c r="M6707" s="10"/>
      <c r="N6707" s="10" t="s">
        <v>6245</v>
      </c>
      <c r="O6707" s="10" t="s">
        <v>15488</v>
      </c>
      <c r="P6707" s="10" t="s">
        <v>26071</v>
      </c>
      <c r="Q6707" s="11" t="s">
        <v>6247</v>
      </c>
      <c r="R6707" s="11" t="s">
        <v>15489</v>
      </c>
      <c r="S6707" s="11" t="s">
        <v>26072</v>
      </c>
      <c r="T6707" s="11"/>
      <c r="U6707" s="12">
        <v>242</v>
      </c>
      <c r="V6707" s="12"/>
      <c r="W6707" s="12" t="s">
        <v>6247</v>
      </c>
      <c r="ACI6707"/>
      <c r="ACJ6707"/>
    </row>
    <row r="6708" spans="1:764" ht="30">
      <c r="A6708" s="9" t="s">
        <v>5962</v>
      </c>
      <c r="B6708" s="9" t="s">
        <v>33663</v>
      </c>
      <c r="C6708" s="10" t="s">
        <v>15318</v>
      </c>
      <c r="D6708" s="10" t="s">
        <v>5963</v>
      </c>
      <c r="E6708" s="10" t="s">
        <v>6191</v>
      </c>
      <c r="F6708" s="10" t="s">
        <v>15425</v>
      </c>
      <c r="G6708" s="10" t="s">
        <v>6192</v>
      </c>
      <c r="H6708" s="10"/>
      <c r="I6708" s="10"/>
      <c r="J6708" s="10"/>
      <c r="K6708" s="10"/>
      <c r="L6708" s="10"/>
      <c r="M6708" s="10"/>
      <c r="N6708" s="10" t="s">
        <v>6245</v>
      </c>
      <c r="O6708" s="10" t="s">
        <v>15488</v>
      </c>
      <c r="P6708" s="10" t="s">
        <v>26071</v>
      </c>
      <c r="Q6708" s="11" t="s">
        <v>6248</v>
      </c>
      <c r="R6708" s="11" t="s">
        <v>15487</v>
      </c>
      <c r="S6708" s="11" t="s">
        <v>26070</v>
      </c>
      <c r="T6708" s="11"/>
      <c r="U6708" s="12">
        <v>242</v>
      </c>
      <c r="V6708" s="12"/>
      <c r="W6708" s="12" t="s">
        <v>6248</v>
      </c>
      <c r="ACI6708"/>
      <c r="ACJ6708"/>
    </row>
    <row r="6709" spans="1:764" ht="45">
      <c r="A6709" s="9" t="s">
        <v>5962</v>
      </c>
      <c r="B6709" s="9" t="s">
        <v>33663</v>
      </c>
      <c r="C6709" s="10" t="s">
        <v>15318</v>
      </c>
      <c r="D6709" s="10" t="s">
        <v>5963</v>
      </c>
      <c r="E6709" s="10" t="s">
        <v>6191</v>
      </c>
      <c r="F6709" s="10" t="s">
        <v>15425</v>
      </c>
      <c r="G6709" s="10" t="s">
        <v>6192</v>
      </c>
      <c r="H6709" s="10"/>
      <c r="I6709" s="10"/>
      <c r="J6709" s="10"/>
      <c r="K6709" s="10"/>
      <c r="L6709" s="10"/>
      <c r="M6709" s="10"/>
      <c r="N6709" s="10" t="s">
        <v>6249</v>
      </c>
      <c r="O6709" s="10" t="s">
        <v>15481</v>
      </c>
      <c r="P6709" s="10" t="s">
        <v>26064</v>
      </c>
      <c r="Q6709" s="11" t="s">
        <v>6249</v>
      </c>
      <c r="R6709" s="11" t="s">
        <v>15481</v>
      </c>
      <c r="S6709" s="11" t="s">
        <v>26064</v>
      </c>
      <c r="T6709" s="11"/>
      <c r="U6709" s="12">
        <v>242</v>
      </c>
      <c r="V6709" s="12" t="s">
        <v>35185</v>
      </c>
      <c r="W6709" s="12" t="s">
        <v>36098</v>
      </c>
      <c r="ACI6709"/>
      <c r="ACJ6709"/>
    </row>
    <row r="6710" spans="1:764" ht="45">
      <c r="A6710" s="9" t="s">
        <v>5962</v>
      </c>
      <c r="B6710" s="9" t="s">
        <v>33663</v>
      </c>
      <c r="C6710" s="10" t="s">
        <v>15318</v>
      </c>
      <c r="D6710" s="10" t="s">
        <v>5963</v>
      </c>
      <c r="E6710" s="10" t="s">
        <v>6191</v>
      </c>
      <c r="F6710" s="10" t="s">
        <v>15425</v>
      </c>
      <c r="G6710" s="10" t="s">
        <v>6192</v>
      </c>
      <c r="H6710" s="10"/>
      <c r="I6710" s="10"/>
      <c r="J6710" s="10"/>
      <c r="K6710" s="10"/>
      <c r="L6710" s="10"/>
      <c r="M6710" s="10"/>
      <c r="N6710" s="10" t="s">
        <v>6249</v>
      </c>
      <c r="O6710" s="10" t="s">
        <v>15481</v>
      </c>
      <c r="P6710" s="10" t="s">
        <v>26064</v>
      </c>
      <c r="Q6710" s="11" t="s">
        <v>6250</v>
      </c>
      <c r="R6710" s="11" t="s">
        <v>15486</v>
      </c>
      <c r="S6710" s="11" t="s">
        <v>26069</v>
      </c>
      <c r="T6710" s="11"/>
      <c r="U6710" s="12">
        <v>242</v>
      </c>
      <c r="V6710" s="12"/>
      <c r="W6710" s="12" t="s">
        <v>6250</v>
      </c>
      <c r="ACI6710"/>
      <c r="ACJ6710"/>
    </row>
    <row r="6711" spans="1:764" ht="45">
      <c r="A6711" s="9" t="s">
        <v>5962</v>
      </c>
      <c r="B6711" s="9" t="s">
        <v>33663</v>
      </c>
      <c r="C6711" s="10" t="s">
        <v>15318</v>
      </c>
      <c r="D6711" s="10" t="s">
        <v>5963</v>
      </c>
      <c r="E6711" s="10" t="s">
        <v>6191</v>
      </c>
      <c r="F6711" s="10" t="s">
        <v>15425</v>
      </c>
      <c r="G6711" s="10" t="s">
        <v>6192</v>
      </c>
      <c r="H6711" s="10"/>
      <c r="I6711" s="10"/>
      <c r="J6711" s="10"/>
      <c r="K6711" s="10"/>
      <c r="L6711" s="10"/>
      <c r="M6711" s="10"/>
      <c r="N6711" s="10" t="s">
        <v>6249</v>
      </c>
      <c r="O6711" s="10" t="s">
        <v>15481</v>
      </c>
      <c r="P6711" s="10" t="s">
        <v>26064</v>
      </c>
      <c r="Q6711" s="11" t="s">
        <v>6251</v>
      </c>
      <c r="R6711" s="11" t="s">
        <v>15485</v>
      </c>
      <c r="S6711" s="11" t="s">
        <v>26068</v>
      </c>
      <c r="T6711" s="11"/>
      <c r="U6711" s="12">
        <v>242</v>
      </c>
      <c r="V6711" s="12"/>
      <c r="W6711" s="12" t="s">
        <v>6251</v>
      </c>
      <c r="ACI6711"/>
      <c r="ACJ6711"/>
    </row>
    <row r="6712" spans="1:764" ht="60">
      <c r="A6712" s="9" t="s">
        <v>5962</v>
      </c>
      <c r="B6712" s="9" t="s">
        <v>33663</v>
      </c>
      <c r="C6712" s="10" t="s">
        <v>15318</v>
      </c>
      <c r="D6712" s="10" t="s">
        <v>5963</v>
      </c>
      <c r="E6712" s="10" t="s">
        <v>6191</v>
      </c>
      <c r="F6712" s="10" t="s">
        <v>15425</v>
      </c>
      <c r="G6712" s="10" t="s">
        <v>6192</v>
      </c>
      <c r="H6712" s="10"/>
      <c r="I6712" s="10"/>
      <c r="J6712" s="10"/>
      <c r="K6712" s="10"/>
      <c r="L6712" s="10"/>
      <c r="M6712" s="10"/>
      <c r="N6712" s="10" t="s">
        <v>6249</v>
      </c>
      <c r="O6712" s="10" t="s">
        <v>15481</v>
      </c>
      <c r="P6712" s="10" t="s">
        <v>26064</v>
      </c>
      <c r="Q6712" s="11" t="s">
        <v>6252</v>
      </c>
      <c r="R6712" s="11" t="s">
        <v>15484</v>
      </c>
      <c r="S6712" s="11" t="s">
        <v>26067</v>
      </c>
      <c r="T6712" s="11"/>
      <c r="U6712" s="12">
        <v>242</v>
      </c>
      <c r="V6712" s="12"/>
      <c r="W6712" s="12" t="s">
        <v>6252</v>
      </c>
      <c r="ACI6712"/>
      <c r="ACJ6712"/>
    </row>
    <row r="6713" spans="1:764" ht="60">
      <c r="A6713" s="9" t="s">
        <v>5962</v>
      </c>
      <c r="B6713" s="9" t="s">
        <v>33663</v>
      </c>
      <c r="C6713" s="10" t="s">
        <v>15318</v>
      </c>
      <c r="D6713" s="10" t="s">
        <v>5963</v>
      </c>
      <c r="E6713" s="10" t="s">
        <v>6191</v>
      </c>
      <c r="F6713" s="10" t="s">
        <v>15425</v>
      </c>
      <c r="G6713" s="10" t="s">
        <v>6192</v>
      </c>
      <c r="H6713" s="10"/>
      <c r="I6713" s="10"/>
      <c r="J6713" s="10"/>
      <c r="K6713" s="10"/>
      <c r="L6713" s="10"/>
      <c r="M6713" s="10"/>
      <c r="N6713" s="10" t="s">
        <v>6249</v>
      </c>
      <c r="O6713" s="10" t="s">
        <v>15481</v>
      </c>
      <c r="P6713" s="10" t="s">
        <v>26064</v>
      </c>
      <c r="Q6713" s="11" t="s">
        <v>6253</v>
      </c>
      <c r="R6713" s="11" t="s">
        <v>15483</v>
      </c>
      <c r="S6713" s="11" t="s">
        <v>26066</v>
      </c>
      <c r="T6713" s="11"/>
      <c r="U6713" s="12">
        <v>242</v>
      </c>
      <c r="V6713" s="12"/>
      <c r="W6713" s="12" t="s">
        <v>6253</v>
      </c>
      <c r="ACI6713"/>
      <c r="ACJ6713"/>
    </row>
    <row r="6714" spans="1:764" ht="45">
      <c r="A6714" s="9" t="s">
        <v>5962</v>
      </c>
      <c r="B6714" s="9" t="s">
        <v>33663</v>
      </c>
      <c r="C6714" s="10" t="s">
        <v>15318</v>
      </c>
      <c r="D6714" s="10" t="s">
        <v>5963</v>
      </c>
      <c r="E6714" s="10" t="s">
        <v>6191</v>
      </c>
      <c r="F6714" s="10" t="s">
        <v>15425</v>
      </c>
      <c r="G6714" s="10" t="s">
        <v>6192</v>
      </c>
      <c r="H6714" s="10"/>
      <c r="I6714" s="10"/>
      <c r="J6714" s="10"/>
      <c r="K6714" s="10"/>
      <c r="L6714" s="10"/>
      <c r="M6714" s="10"/>
      <c r="N6714" s="10" t="s">
        <v>6249</v>
      </c>
      <c r="O6714" s="10" t="s">
        <v>15481</v>
      </c>
      <c r="P6714" s="10" t="s">
        <v>26064</v>
      </c>
      <c r="Q6714" s="11" t="s">
        <v>6254</v>
      </c>
      <c r="R6714" s="11" t="s">
        <v>15482</v>
      </c>
      <c r="S6714" s="11" t="s">
        <v>26065</v>
      </c>
      <c r="T6714" s="11"/>
      <c r="U6714" s="12">
        <v>242</v>
      </c>
      <c r="V6714" s="12"/>
      <c r="W6714" s="12" t="s">
        <v>6254</v>
      </c>
      <c r="ACI6714"/>
      <c r="ACJ6714"/>
    </row>
    <row r="6715" spans="1:764" ht="45">
      <c r="A6715" s="9" t="s">
        <v>5962</v>
      </c>
      <c r="B6715" s="9" t="s">
        <v>33663</v>
      </c>
      <c r="C6715" s="10" t="s">
        <v>15318</v>
      </c>
      <c r="D6715" s="10" t="s">
        <v>5963</v>
      </c>
      <c r="E6715" s="10" t="s">
        <v>6191</v>
      </c>
      <c r="F6715" s="10" t="s">
        <v>15425</v>
      </c>
      <c r="G6715" s="10" t="s">
        <v>6192</v>
      </c>
      <c r="H6715" s="10"/>
      <c r="I6715" s="10"/>
      <c r="J6715" s="10"/>
      <c r="K6715" s="10"/>
      <c r="L6715" s="10"/>
      <c r="M6715" s="10"/>
      <c r="N6715" s="10" t="s">
        <v>6249</v>
      </c>
      <c r="O6715" s="10" t="s">
        <v>15481</v>
      </c>
      <c r="P6715" s="10" t="s">
        <v>26064</v>
      </c>
      <c r="Q6715" s="11" t="s">
        <v>6255</v>
      </c>
      <c r="R6715" s="11" t="s">
        <v>15480</v>
      </c>
      <c r="S6715" s="11" t="s">
        <v>26063</v>
      </c>
      <c r="T6715" s="11"/>
      <c r="U6715" s="12">
        <v>242</v>
      </c>
      <c r="V6715" s="12"/>
      <c r="W6715" s="12" t="s">
        <v>6255</v>
      </c>
      <c r="ACI6715"/>
      <c r="ACJ6715"/>
    </row>
    <row r="6716" spans="1:764" ht="45">
      <c r="A6716" s="9" t="s">
        <v>5962</v>
      </c>
      <c r="B6716" s="9" t="s">
        <v>33663</v>
      </c>
      <c r="C6716" s="10" t="s">
        <v>15318</v>
      </c>
      <c r="D6716" s="10" t="s">
        <v>5963</v>
      </c>
      <c r="E6716" s="10" t="s">
        <v>6191</v>
      </c>
      <c r="F6716" s="10" t="s">
        <v>15425</v>
      </c>
      <c r="G6716" s="10" t="s">
        <v>6192</v>
      </c>
      <c r="H6716" s="10"/>
      <c r="I6716" s="10"/>
      <c r="J6716" s="10"/>
      <c r="K6716" s="10"/>
      <c r="L6716" s="10"/>
      <c r="M6716" s="10"/>
      <c r="N6716" s="10" t="s">
        <v>6256</v>
      </c>
      <c r="O6716" s="10" t="s">
        <v>15472</v>
      </c>
      <c r="P6716" s="10" t="s">
        <v>26055</v>
      </c>
      <c r="Q6716" s="11" t="s">
        <v>6256</v>
      </c>
      <c r="R6716" s="11" t="s">
        <v>15472</v>
      </c>
      <c r="S6716" s="11" t="s">
        <v>26055</v>
      </c>
      <c r="T6716" s="11"/>
      <c r="U6716" s="12">
        <v>242</v>
      </c>
      <c r="V6716" s="12" t="s">
        <v>35185</v>
      </c>
      <c r="W6716" s="12" t="s">
        <v>36099</v>
      </c>
      <c r="ACI6716"/>
      <c r="ACJ6716"/>
    </row>
    <row r="6717" spans="1:764" ht="45">
      <c r="A6717" s="9" t="s">
        <v>5962</v>
      </c>
      <c r="B6717" s="9" t="s">
        <v>33663</v>
      </c>
      <c r="C6717" s="10" t="s">
        <v>15318</v>
      </c>
      <c r="D6717" s="10" t="s">
        <v>5963</v>
      </c>
      <c r="E6717" s="10" t="s">
        <v>6191</v>
      </c>
      <c r="F6717" s="10" t="s">
        <v>15425</v>
      </c>
      <c r="G6717" s="10" t="s">
        <v>6192</v>
      </c>
      <c r="H6717" s="10"/>
      <c r="I6717" s="10"/>
      <c r="J6717" s="10"/>
      <c r="K6717" s="10"/>
      <c r="L6717" s="10"/>
      <c r="M6717" s="10"/>
      <c r="N6717" s="10" t="s">
        <v>6256</v>
      </c>
      <c r="O6717" s="10" t="s">
        <v>15472</v>
      </c>
      <c r="P6717" s="10" t="s">
        <v>26055</v>
      </c>
      <c r="Q6717" s="11" t="s">
        <v>6257</v>
      </c>
      <c r="R6717" s="11" t="s">
        <v>15479</v>
      </c>
      <c r="S6717" s="11" t="s">
        <v>26062</v>
      </c>
      <c r="T6717" s="11"/>
      <c r="U6717" s="12">
        <v>242</v>
      </c>
      <c r="V6717" s="12"/>
      <c r="W6717" s="12" t="s">
        <v>6257</v>
      </c>
      <c r="ACI6717"/>
      <c r="ACJ6717"/>
    </row>
    <row r="6718" spans="1:764" ht="60">
      <c r="A6718" s="9" t="s">
        <v>5962</v>
      </c>
      <c r="B6718" s="9" t="s">
        <v>33663</v>
      </c>
      <c r="C6718" s="10" t="s">
        <v>15318</v>
      </c>
      <c r="D6718" s="10" t="s">
        <v>5963</v>
      </c>
      <c r="E6718" s="10" t="s">
        <v>6191</v>
      </c>
      <c r="F6718" s="10" t="s">
        <v>15425</v>
      </c>
      <c r="G6718" s="10" t="s">
        <v>6192</v>
      </c>
      <c r="H6718" s="10"/>
      <c r="I6718" s="10"/>
      <c r="J6718" s="10"/>
      <c r="K6718" s="10"/>
      <c r="L6718" s="10"/>
      <c r="M6718" s="10"/>
      <c r="N6718" s="10" t="s">
        <v>6256</v>
      </c>
      <c r="O6718" s="10" t="s">
        <v>15472</v>
      </c>
      <c r="P6718" s="10" t="s">
        <v>26055</v>
      </c>
      <c r="Q6718" s="11" t="s">
        <v>6258</v>
      </c>
      <c r="R6718" s="11" t="s">
        <v>15478</v>
      </c>
      <c r="S6718" s="11" t="s">
        <v>26061</v>
      </c>
      <c r="T6718" s="11"/>
      <c r="U6718" s="12">
        <v>242</v>
      </c>
      <c r="V6718" s="12"/>
      <c r="W6718" s="12" t="s">
        <v>6258</v>
      </c>
      <c r="ACI6718"/>
      <c r="ACJ6718"/>
    </row>
    <row r="6719" spans="1:764" ht="45">
      <c r="A6719" s="9" t="s">
        <v>5962</v>
      </c>
      <c r="B6719" s="9" t="s">
        <v>33663</v>
      </c>
      <c r="C6719" s="10" t="s">
        <v>15318</v>
      </c>
      <c r="D6719" s="10" t="s">
        <v>5963</v>
      </c>
      <c r="E6719" s="10" t="s">
        <v>6191</v>
      </c>
      <c r="F6719" s="10" t="s">
        <v>15425</v>
      </c>
      <c r="G6719" s="10" t="s">
        <v>6192</v>
      </c>
      <c r="H6719" s="10"/>
      <c r="I6719" s="10"/>
      <c r="J6719" s="10"/>
      <c r="K6719" s="10"/>
      <c r="L6719" s="10"/>
      <c r="M6719" s="10"/>
      <c r="N6719" s="10" t="s">
        <v>6256</v>
      </c>
      <c r="O6719" s="10" t="s">
        <v>15472</v>
      </c>
      <c r="P6719" s="10" t="s">
        <v>26055</v>
      </c>
      <c r="Q6719" s="11" t="s">
        <v>6259</v>
      </c>
      <c r="R6719" s="11" t="s">
        <v>15477</v>
      </c>
      <c r="S6719" s="11" t="s">
        <v>26060</v>
      </c>
      <c r="T6719" s="11"/>
      <c r="U6719" s="12">
        <v>242</v>
      </c>
      <c r="V6719" s="12"/>
      <c r="W6719" s="12" t="s">
        <v>6259</v>
      </c>
      <c r="ACI6719"/>
      <c r="ACJ6719"/>
    </row>
    <row r="6720" spans="1:764" ht="30">
      <c r="A6720" s="9" t="s">
        <v>5962</v>
      </c>
      <c r="B6720" s="9" t="s">
        <v>33663</v>
      </c>
      <c r="C6720" s="10" t="s">
        <v>15318</v>
      </c>
      <c r="D6720" s="10" t="s">
        <v>5963</v>
      </c>
      <c r="E6720" s="10" t="s">
        <v>6191</v>
      </c>
      <c r="F6720" s="10" t="s">
        <v>15425</v>
      </c>
      <c r="G6720" s="10" t="s">
        <v>6192</v>
      </c>
      <c r="H6720" s="10"/>
      <c r="I6720" s="10"/>
      <c r="J6720" s="10"/>
      <c r="K6720" s="10"/>
      <c r="L6720" s="10"/>
      <c r="M6720" s="10"/>
      <c r="N6720" s="10" t="s">
        <v>6256</v>
      </c>
      <c r="O6720" s="10" t="s">
        <v>15472</v>
      </c>
      <c r="P6720" s="10" t="s">
        <v>26055</v>
      </c>
      <c r="Q6720" s="11" t="s">
        <v>6260</v>
      </c>
      <c r="R6720" s="11" t="s">
        <v>15476</v>
      </c>
      <c r="S6720" s="11" t="s">
        <v>26059</v>
      </c>
      <c r="T6720" s="11"/>
      <c r="U6720" s="12">
        <v>242</v>
      </c>
      <c r="V6720" s="12"/>
      <c r="W6720" s="12" t="s">
        <v>6260</v>
      </c>
      <c r="ACI6720"/>
      <c r="ACJ6720"/>
    </row>
    <row r="6721" spans="1:764" ht="45">
      <c r="A6721" s="9" t="s">
        <v>5962</v>
      </c>
      <c r="B6721" s="9" t="s">
        <v>33663</v>
      </c>
      <c r="C6721" s="10" t="s">
        <v>15318</v>
      </c>
      <c r="D6721" s="10" t="s">
        <v>5963</v>
      </c>
      <c r="E6721" s="10" t="s">
        <v>6191</v>
      </c>
      <c r="F6721" s="10" t="s">
        <v>15425</v>
      </c>
      <c r="G6721" s="10" t="s">
        <v>6192</v>
      </c>
      <c r="H6721" s="10"/>
      <c r="I6721" s="10"/>
      <c r="J6721" s="10"/>
      <c r="K6721" s="10"/>
      <c r="L6721" s="10"/>
      <c r="M6721" s="10"/>
      <c r="N6721" s="10" t="s">
        <v>6256</v>
      </c>
      <c r="O6721" s="10" t="s">
        <v>15472</v>
      </c>
      <c r="P6721" s="10" t="s">
        <v>26055</v>
      </c>
      <c r="Q6721" s="11" t="s">
        <v>6261</v>
      </c>
      <c r="R6721" s="11" t="s">
        <v>15475</v>
      </c>
      <c r="S6721" s="11" t="s">
        <v>26058</v>
      </c>
      <c r="T6721" s="11"/>
      <c r="U6721" s="12">
        <v>242</v>
      </c>
      <c r="V6721" s="12"/>
      <c r="W6721" s="12" t="s">
        <v>6261</v>
      </c>
      <c r="ACI6721"/>
      <c r="ACJ6721"/>
    </row>
    <row r="6722" spans="1:764" ht="45">
      <c r="A6722" s="9" t="s">
        <v>5962</v>
      </c>
      <c r="B6722" s="9" t="s">
        <v>33663</v>
      </c>
      <c r="C6722" s="10" t="s">
        <v>15318</v>
      </c>
      <c r="D6722" s="10" t="s">
        <v>5963</v>
      </c>
      <c r="E6722" s="10" t="s">
        <v>6191</v>
      </c>
      <c r="F6722" s="10" t="s">
        <v>15425</v>
      </c>
      <c r="G6722" s="10" t="s">
        <v>6192</v>
      </c>
      <c r="H6722" s="10"/>
      <c r="I6722" s="10"/>
      <c r="J6722" s="10"/>
      <c r="K6722" s="10"/>
      <c r="L6722" s="10"/>
      <c r="M6722" s="10"/>
      <c r="N6722" s="10" t="s">
        <v>6256</v>
      </c>
      <c r="O6722" s="10" t="s">
        <v>15472</v>
      </c>
      <c r="P6722" s="10" t="s">
        <v>26055</v>
      </c>
      <c r="Q6722" s="11" t="s">
        <v>6262</v>
      </c>
      <c r="R6722" s="11" t="s">
        <v>15474</v>
      </c>
      <c r="S6722" s="11" t="s">
        <v>26057</v>
      </c>
      <c r="T6722" s="11"/>
      <c r="U6722" s="12">
        <v>242</v>
      </c>
      <c r="V6722" s="12"/>
      <c r="W6722" s="12" t="s">
        <v>6262</v>
      </c>
      <c r="ACI6722"/>
      <c r="ACJ6722"/>
    </row>
    <row r="6723" spans="1:764" ht="45">
      <c r="A6723" s="9" t="s">
        <v>5962</v>
      </c>
      <c r="B6723" s="9" t="s">
        <v>33663</v>
      </c>
      <c r="C6723" s="10" t="s">
        <v>15318</v>
      </c>
      <c r="D6723" s="10" t="s">
        <v>5963</v>
      </c>
      <c r="E6723" s="10" t="s">
        <v>6191</v>
      </c>
      <c r="F6723" s="10" t="s">
        <v>15425</v>
      </c>
      <c r="G6723" s="10" t="s">
        <v>6192</v>
      </c>
      <c r="H6723" s="10"/>
      <c r="I6723" s="10"/>
      <c r="J6723" s="10"/>
      <c r="K6723" s="10"/>
      <c r="L6723" s="10"/>
      <c r="M6723" s="10"/>
      <c r="N6723" s="10" t="s">
        <v>6256</v>
      </c>
      <c r="O6723" s="10" t="s">
        <v>15472</v>
      </c>
      <c r="P6723" s="10" t="s">
        <v>26055</v>
      </c>
      <c r="Q6723" s="11" t="s">
        <v>6263</v>
      </c>
      <c r="R6723" s="11" t="s">
        <v>15473</v>
      </c>
      <c r="S6723" s="11" t="s">
        <v>26056</v>
      </c>
      <c r="T6723" s="11"/>
      <c r="U6723" s="12">
        <v>242</v>
      </c>
      <c r="V6723" s="12"/>
      <c r="W6723" s="12" t="s">
        <v>6263</v>
      </c>
      <c r="ACI6723"/>
      <c r="ACJ6723"/>
    </row>
    <row r="6724" spans="1:764" ht="45">
      <c r="A6724" s="9" t="s">
        <v>5962</v>
      </c>
      <c r="B6724" s="9" t="s">
        <v>33663</v>
      </c>
      <c r="C6724" s="10" t="s">
        <v>15318</v>
      </c>
      <c r="D6724" s="10" t="s">
        <v>5963</v>
      </c>
      <c r="E6724" s="10" t="s">
        <v>6191</v>
      </c>
      <c r="F6724" s="10" t="s">
        <v>15425</v>
      </c>
      <c r="G6724" s="10" t="s">
        <v>6192</v>
      </c>
      <c r="H6724" s="10"/>
      <c r="I6724" s="10"/>
      <c r="J6724" s="10"/>
      <c r="K6724" s="10"/>
      <c r="L6724" s="10"/>
      <c r="M6724" s="10"/>
      <c r="N6724" s="10" t="s">
        <v>6256</v>
      </c>
      <c r="O6724" s="10" t="s">
        <v>15472</v>
      </c>
      <c r="P6724" s="10" t="s">
        <v>26055</v>
      </c>
      <c r="Q6724" s="11" t="s">
        <v>6264</v>
      </c>
      <c r="R6724" s="11" t="s">
        <v>15471</v>
      </c>
      <c r="S6724" s="11" t="s">
        <v>26054</v>
      </c>
      <c r="T6724" s="11"/>
      <c r="U6724" s="12">
        <v>242</v>
      </c>
      <c r="V6724" s="12"/>
      <c r="W6724" s="12" t="s">
        <v>6264</v>
      </c>
      <c r="ACI6724"/>
      <c r="ACJ6724"/>
    </row>
    <row r="6725" spans="1:764" ht="30">
      <c r="A6725" s="9" t="s">
        <v>5962</v>
      </c>
      <c r="B6725" s="9" t="s">
        <v>33663</v>
      </c>
      <c r="C6725" s="10" t="s">
        <v>15318</v>
      </c>
      <c r="D6725" s="10" t="s">
        <v>5963</v>
      </c>
      <c r="E6725" s="10" t="s">
        <v>6191</v>
      </c>
      <c r="F6725" s="10" t="s">
        <v>15425</v>
      </c>
      <c r="G6725" s="10" t="s">
        <v>6192</v>
      </c>
      <c r="H6725" s="10"/>
      <c r="I6725" s="10"/>
      <c r="J6725" s="10"/>
      <c r="K6725" s="10"/>
      <c r="L6725" s="10"/>
      <c r="M6725" s="10"/>
      <c r="N6725" s="10" t="s">
        <v>6265</v>
      </c>
      <c r="O6725" s="10" t="s">
        <v>15466</v>
      </c>
      <c r="P6725" s="10" t="s">
        <v>26049</v>
      </c>
      <c r="Q6725" s="11" t="s">
        <v>6265</v>
      </c>
      <c r="R6725" s="11" t="s">
        <v>15466</v>
      </c>
      <c r="S6725" s="11" t="s">
        <v>26049</v>
      </c>
      <c r="T6725" s="11"/>
      <c r="U6725" s="12">
        <v>242</v>
      </c>
      <c r="V6725" s="12" t="s">
        <v>35185</v>
      </c>
      <c r="W6725" s="12" t="s">
        <v>36100</v>
      </c>
      <c r="ACI6725"/>
      <c r="ACJ6725"/>
    </row>
    <row r="6726" spans="1:764" ht="30">
      <c r="A6726" s="9" t="s">
        <v>5962</v>
      </c>
      <c r="B6726" s="9" t="s">
        <v>33663</v>
      </c>
      <c r="C6726" s="10" t="s">
        <v>15318</v>
      </c>
      <c r="D6726" s="10" t="s">
        <v>5963</v>
      </c>
      <c r="E6726" s="10" t="s">
        <v>6191</v>
      </c>
      <c r="F6726" s="10" t="s">
        <v>15425</v>
      </c>
      <c r="G6726" s="10" t="s">
        <v>6192</v>
      </c>
      <c r="H6726" s="10"/>
      <c r="I6726" s="10"/>
      <c r="J6726" s="10"/>
      <c r="K6726" s="10"/>
      <c r="L6726" s="10"/>
      <c r="M6726" s="10"/>
      <c r="N6726" s="10" t="s">
        <v>6265</v>
      </c>
      <c r="O6726" s="10" t="s">
        <v>15466</v>
      </c>
      <c r="P6726" s="10" t="s">
        <v>26049</v>
      </c>
      <c r="Q6726" s="11" t="s">
        <v>6266</v>
      </c>
      <c r="R6726" s="11" t="s">
        <v>15470</v>
      </c>
      <c r="S6726" s="11" t="s">
        <v>26053</v>
      </c>
      <c r="T6726" s="11"/>
      <c r="U6726" s="12">
        <v>242</v>
      </c>
      <c r="V6726" s="12"/>
      <c r="W6726" s="12" t="s">
        <v>6266</v>
      </c>
      <c r="ACI6726"/>
      <c r="ACJ6726"/>
    </row>
    <row r="6727" spans="1:764" ht="30">
      <c r="A6727" s="9" t="s">
        <v>5962</v>
      </c>
      <c r="B6727" s="9" t="s">
        <v>33663</v>
      </c>
      <c r="C6727" s="10" t="s">
        <v>15318</v>
      </c>
      <c r="D6727" s="10" t="s">
        <v>5963</v>
      </c>
      <c r="E6727" s="10" t="s">
        <v>6191</v>
      </c>
      <c r="F6727" s="10" t="s">
        <v>15425</v>
      </c>
      <c r="G6727" s="10" t="s">
        <v>6192</v>
      </c>
      <c r="H6727" s="10"/>
      <c r="I6727" s="10"/>
      <c r="J6727" s="10"/>
      <c r="K6727" s="10"/>
      <c r="L6727" s="10"/>
      <c r="M6727" s="10"/>
      <c r="N6727" s="10" t="s">
        <v>6265</v>
      </c>
      <c r="O6727" s="10" t="s">
        <v>15466</v>
      </c>
      <c r="P6727" s="10" t="s">
        <v>26049</v>
      </c>
      <c r="Q6727" s="11" t="s">
        <v>6267</v>
      </c>
      <c r="R6727" s="11" t="s">
        <v>15469</v>
      </c>
      <c r="S6727" s="11" t="s">
        <v>26052</v>
      </c>
      <c r="T6727" s="11"/>
      <c r="U6727" s="12">
        <v>242</v>
      </c>
      <c r="V6727" s="12"/>
      <c r="W6727" s="12" t="s">
        <v>6267</v>
      </c>
      <c r="ACI6727"/>
      <c r="ACJ6727"/>
    </row>
    <row r="6728" spans="1:764" ht="30">
      <c r="A6728" s="9" t="s">
        <v>5962</v>
      </c>
      <c r="B6728" s="9" t="s">
        <v>33663</v>
      </c>
      <c r="C6728" s="10" t="s">
        <v>15318</v>
      </c>
      <c r="D6728" s="10" t="s">
        <v>5963</v>
      </c>
      <c r="E6728" s="10" t="s">
        <v>6191</v>
      </c>
      <c r="F6728" s="10" t="s">
        <v>15425</v>
      </c>
      <c r="G6728" s="10" t="s">
        <v>6192</v>
      </c>
      <c r="H6728" s="10"/>
      <c r="I6728" s="10"/>
      <c r="J6728" s="10"/>
      <c r="K6728" s="10"/>
      <c r="L6728" s="10"/>
      <c r="M6728" s="10"/>
      <c r="N6728" s="10" t="s">
        <v>6265</v>
      </c>
      <c r="O6728" s="10" t="s">
        <v>15466</v>
      </c>
      <c r="P6728" s="10" t="s">
        <v>26049</v>
      </c>
      <c r="Q6728" s="11" t="s">
        <v>6268</v>
      </c>
      <c r="R6728" s="11" t="s">
        <v>15468</v>
      </c>
      <c r="S6728" s="11" t="s">
        <v>26051</v>
      </c>
      <c r="T6728" s="11"/>
      <c r="U6728" s="12">
        <v>242</v>
      </c>
      <c r="V6728" s="12"/>
      <c r="W6728" s="12" t="s">
        <v>6268</v>
      </c>
      <c r="ACI6728"/>
      <c r="ACJ6728"/>
    </row>
    <row r="6729" spans="1:764" ht="30">
      <c r="A6729" s="9" t="s">
        <v>5962</v>
      </c>
      <c r="B6729" s="9" t="s">
        <v>33663</v>
      </c>
      <c r="C6729" s="10" t="s">
        <v>15318</v>
      </c>
      <c r="D6729" s="10" t="s">
        <v>5963</v>
      </c>
      <c r="E6729" s="10" t="s">
        <v>6191</v>
      </c>
      <c r="F6729" s="10" t="s">
        <v>15425</v>
      </c>
      <c r="G6729" s="10" t="s">
        <v>6192</v>
      </c>
      <c r="H6729" s="10"/>
      <c r="I6729" s="10"/>
      <c r="J6729" s="10"/>
      <c r="K6729" s="10"/>
      <c r="L6729" s="10"/>
      <c r="M6729" s="10"/>
      <c r="N6729" s="10" t="s">
        <v>6265</v>
      </c>
      <c r="O6729" s="10" t="s">
        <v>15466</v>
      </c>
      <c r="P6729" s="10" t="s">
        <v>26049</v>
      </c>
      <c r="Q6729" s="11" t="s">
        <v>6269</v>
      </c>
      <c r="R6729" s="11" t="s">
        <v>15467</v>
      </c>
      <c r="S6729" s="11" t="s">
        <v>26050</v>
      </c>
      <c r="T6729" s="11"/>
      <c r="U6729" s="12">
        <v>242</v>
      </c>
      <c r="V6729" s="12"/>
      <c r="W6729" s="12" t="s">
        <v>6269</v>
      </c>
      <c r="ACI6729"/>
      <c r="ACJ6729"/>
    </row>
    <row r="6730" spans="1:764" ht="30">
      <c r="A6730" s="9" t="s">
        <v>5962</v>
      </c>
      <c r="B6730" s="9" t="s">
        <v>33663</v>
      </c>
      <c r="C6730" s="10" t="s">
        <v>15318</v>
      </c>
      <c r="D6730" s="10" t="s">
        <v>5963</v>
      </c>
      <c r="E6730" s="10" t="s">
        <v>6191</v>
      </c>
      <c r="F6730" s="10" t="s">
        <v>15425</v>
      </c>
      <c r="G6730" s="10" t="s">
        <v>6192</v>
      </c>
      <c r="H6730" s="10"/>
      <c r="I6730" s="10"/>
      <c r="J6730" s="10"/>
      <c r="K6730" s="10"/>
      <c r="L6730" s="10"/>
      <c r="M6730" s="10"/>
      <c r="N6730" s="10" t="s">
        <v>6265</v>
      </c>
      <c r="O6730" s="10" t="s">
        <v>15466</v>
      </c>
      <c r="P6730" s="10" t="s">
        <v>26049</v>
      </c>
      <c r="Q6730" s="11" t="s">
        <v>6270</v>
      </c>
      <c r="R6730" s="11" t="s">
        <v>15465</v>
      </c>
      <c r="S6730" s="11" t="s">
        <v>26048</v>
      </c>
      <c r="T6730" s="11"/>
      <c r="U6730" s="12">
        <v>242</v>
      </c>
      <c r="V6730" s="12"/>
      <c r="W6730" s="12" t="s">
        <v>6270</v>
      </c>
      <c r="ACI6730"/>
      <c r="ACJ6730"/>
    </row>
    <row r="6731" spans="1:764">
      <c r="A6731" s="9" t="s">
        <v>5962</v>
      </c>
      <c r="B6731" s="9" t="s">
        <v>33663</v>
      </c>
      <c r="C6731" s="10" t="s">
        <v>15318</v>
      </c>
      <c r="D6731" s="10" t="s">
        <v>5963</v>
      </c>
      <c r="E6731" s="10" t="s">
        <v>6191</v>
      </c>
      <c r="F6731" s="10" t="s">
        <v>15425</v>
      </c>
      <c r="G6731" s="10" t="s">
        <v>6192</v>
      </c>
      <c r="H6731" s="10"/>
      <c r="I6731" s="10"/>
      <c r="J6731" s="10"/>
      <c r="K6731" s="10"/>
      <c r="L6731" s="10"/>
      <c r="M6731" s="10"/>
      <c r="N6731" s="10" t="s">
        <v>6271</v>
      </c>
      <c r="O6731" s="10" t="s">
        <v>15455</v>
      </c>
      <c r="P6731" s="10" t="s">
        <v>26038</v>
      </c>
      <c r="Q6731" s="11" t="s">
        <v>6271</v>
      </c>
      <c r="R6731" s="11" t="s">
        <v>15455</v>
      </c>
      <c r="S6731" s="11" t="s">
        <v>26038</v>
      </c>
      <c r="T6731" s="11"/>
      <c r="U6731" s="12">
        <v>242</v>
      </c>
      <c r="V6731" s="12" t="s">
        <v>35185</v>
      </c>
      <c r="W6731" s="12" t="s">
        <v>36101</v>
      </c>
      <c r="ACI6731"/>
      <c r="ACJ6731"/>
    </row>
    <row r="6732" spans="1:764" ht="30">
      <c r="A6732" s="9" t="s">
        <v>5962</v>
      </c>
      <c r="B6732" s="9" t="s">
        <v>33663</v>
      </c>
      <c r="C6732" s="10" t="s">
        <v>15318</v>
      </c>
      <c r="D6732" s="10" t="s">
        <v>5963</v>
      </c>
      <c r="E6732" s="10" t="s">
        <v>6191</v>
      </c>
      <c r="F6732" s="10" t="s">
        <v>15425</v>
      </c>
      <c r="G6732" s="10" t="s">
        <v>6192</v>
      </c>
      <c r="H6732" s="10"/>
      <c r="I6732" s="10"/>
      <c r="J6732" s="10"/>
      <c r="K6732" s="10"/>
      <c r="L6732" s="10"/>
      <c r="M6732" s="10"/>
      <c r="N6732" s="10" t="s">
        <v>6271</v>
      </c>
      <c r="O6732" s="10" t="s">
        <v>15455</v>
      </c>
      <c r="P6732" s="10" t="s">
        <v>26038</v>
      </c>
      <c r="Q6732" s="11" t="s">
        <v>6272</v>
      </c>
      <c r="R6732" s="11" t="s">
        <v>15464</v>
      </c>
      <c r="S6732" s="11" t="s">
        <v>26047</v>
      </c>
      <c r="T6732" s="11"/>
      <c r="U6732" s="12">
        <v>242</v>
      </c>
      <c r="V6732" s="12"/>
      <c r="W6732" s="12" t="s">
        <v>6272</v>
      </c>
      <c r="ACI6732"/>
      <c r="ACJ6732"/>
    </row>
    <row r="6733" spans="1:764" ht="30">
      <c r="A6733" s="9" t="s">
        <v>5962</v>
      </c>
      <c r="B6733" s="9" t="s">
        <v>33663</v>
      </c>
      <c r="C6733" s="10" t="s">
        <v>15318</v>
      </c>
      <c r="D6733" s="10" t="s">
        <v>5963</v>
      </c>
      <c r="E6733" s="10" t="s">
        <v>6191</v>
      </c>
      <c r="F6733" s="10" t="s">
        <v>15425</v>
      </c>
      <c r="G6733" s="10" t="s">
        <v>6192</v>
      </c>
      <c r="H6733" s="10"/>
      <c r="I6733" s="10"/>
      <c r="J6733" s="10"/>
      <c r="K6733" s="10"/>
      <c r="L6733" s="10"/>
      <c r="M6733" s="10"/>
      <c r="N6733" s="10" t="s">
        <v>6271</v>
      </c>
      <c r="O6733" s="10" t="s">
        <v>15455</v>
      </c>
      <c r="P6733" s="10" t="s">
        <v>26038</v>
      </c>
      <c r="Q6733" s="11" t="s">
        <v>6273</v>
      </c>
      <c r="R6733" s="11" t="s">
        <v>15463</v>
      </c>
      <c r="S6733" s="11" t="s">
        <v>26046</v>
      </c>
      <c r="T6733" s="11"/>
      <c r="U6733" s="12">
        <v>242</v>
      </c>
      <c r="V6733" s="12"/>
      <c r="W6733" s="12" t="s">
        <v>6273</v>
      </c>
      <c r="ACI6733"/>
      <c r="ACJ6733"/>
    </row>
    <row r="6734" spans="1:764" ht="30">
      <c r="A6734" s="9" t="s">
        <v>5962</v>
      </c>
      <c r="B6734" s="9" t="s">
        <v>33663</v>
      </c>
      <c r="C6734" s="10" t="s">
        <v>15318</v>
      </c>
      <c r="D6734" s="10" t="s">
        <v>5963</v>
      </c>
      <c r="E6734" s="10" t="s">
        <v>6191</v>
      </c>
      <c r="F6734" s="10" t="s">
        <v>15425</v>
      </c>
      <c r="G6734" s="10" t="s">
        <v>6192</v>
      </c>
      <c r="H6734" s="10"/>
      <c r="I6734" s="10"/>
      <c r="J6734" s="10"/>
      <c r="K6734" s="10"/>
      <c r="L6734" s="10"/>
      <c r="M6734" s="10"/>
      <c r="N6734" s="10" t="s">
        <v>6271</v>
      </c>
      <c r="O6734" s="10" t="s">
        <v>15455</v>
      </c>
      <c r="P6734" s="10" t="s">
        <v>26038</v>
      </c>
      <c r="Q6734" s="11" t="s">
        <v>6274</v>
      </c>
      <c r="R6734" s="11" t="s">
        <v>15462</v>
      </c>
      <c r="S6734" s="11" t="s">
        <v>26045</v>
      </c>
      <c r="T6734" s="11"/>
      <c r="U6734" s="12">
        <v>242</v>
      </c>
      <c r="V6734" s="12"/>
      <c r="W6734" s="12" t="s">
        <v>6274</v>
      </c>
      <c r="ACI6734"/>
      <c r="ACJ6734"/>
    </row>
    <row r="6735" spans="1:764" ht="30">
      <c r="A6735" s="9" t="s">
        <v>5962</v>
      </c>
      <c r="B6735" s="9" t="s">
        <v>33663</v>
      </c>
      <c r="C6735" s="10" t="s">
        <v>15318</v>
      </c>
      <c r="D6735" s="10" t="s">
        <v>5963</v>
      </c>
      <c r="E6735" s="10" t="s">
        <v>6191</v>
      </c>
      <c r="F6735" s="10" t="s">
        <v>15425</v>
      </c>
      <c r="G6735" s="10" t="s">
        <v>6192</v>
      </c>
      <c r="H6735" s="10"/>
      <c r="I6735" s="10"/>
      <c r="J6735" s="10"/>
      <c r="K6735" s="10"/>
      <c r="L6735" s="10"/>
      <c r="M6735" s="10"/>
      <c r="N6735" s="10" t="s">
        <v>6271</v>
      </c>
      <c r="O6735" s="10" t="s">
        <v>15455</v>
      </c>
      <c r="P6735" s="10" t="s">
        <v>26038</v>
      </c>
      <c r="Q6735" s="11" t="s">
        <v>6275</v>
      </c>
      <c r="R6735" s="11" t="s">
        <v>15461</v>
      </c>
      <c r="S6735" s="11" t="s">
        <v>26044</v>
      </c>
      <c r="T6735" s="11"/>
      <c r="U6735" s="12">
        <v>242</v>
      </c>
      <c r="V6735" s="12"/>
      <c r="W6735" s="12" t="s">
        <v>6275</v>
      </c>
      <c r="ACI6735"/>
      <c r="ACJ6735"/>
    </row>
    <row r="6736" spans="1:764" ht="30">
      <c r="A6736" s="9" t="s">
        <v>5962</v>
      </c>
      <c r="B6736" s="9" t="s">
        <v>33663</v>
      </c>
      <c r="C6736" s="10" t="s">
        <v>15318</v>
      </c>
      <c r="D6736" s="10" t="s">
        <v>5963</v>
      </c>
      <c r="E6736" s="10" t="s">
        <v>6191</v>
      </c>
      <c r="F6736" s="10" t="s">
        <v>15425</v>
      </c>
      <c r="G6736" s="10" t="s">
        <v>6192</v>
      </c>
      <c r="H6736" s="10"/>
      <c r="I6736" s="10"/>
      <c r="J6736" s="10"/>
      <c r="K6736" s="10"/>
      <c r="L6736" s="10"/>
      <c r="M6736" s="10"/>
      <c r="N6736" s="10" t="s">
        <v>6271</v>
      </c>
      <c r="O6736" s="10" t="s">
        <v>15455</v>
      </c>
      <c r="P6736" s="10" t="s">
        <v>26038</v>
      </c>
      <c r="Q6736" s="11" t="s">
        <v>6276</v>
      </c>
      <c r="R6736" s="11" t="s">
        <v>15460</v>
      </c>
      <c r="S6736" s="11" t="s">
        <v>26043</v>
      </c>
      <c r="T6736" s="11"/>
      <c r="U6736" s="12">
        <v>242</v>
      </c>
      <c r="V6736" s="12"/>
      <c r="W6736" s="12" t="s">
        <v>6276</v>
      </c>
      <c r="ACI6736"/>
      <c r="ACJ6736"/>
    </row>
    <row r="6737" spans="1:764" ht="30">
      <c r="A6737" s="9" t="s">
        <v>5962</v>
      </c>
      <c r="B6737" s="9" t="s">
        <v>33663</v>
      </c>
      <c r="C6737" s="10" t="s">
        <v>15318</v>
      </c>
      <c r="D6737" s="10" t="s">
        <v>5963</v>
      </c>
      <c r="E6737" s="10" t="s">
        <v>6191</v>
      </c>
      <c r="F6737" s="10" t="s">
        <v>15425</v>
      </c>
      <c r="G6737" s="10" t="s">
        <v>6192</v>
      </c>
      <c r="H6737" s="10"/>
      <c r="I6737" s="10"/>
      <c r="J6737" s="10"/>
      <c r="K6737" s="10"/>
      <c r="L6737" s="10"/>
      <c r="M6737" s="10"/>
      <c r="N6737" s="10" t="s">
        <v>6271</v>
      </c>
      <c r="O6737" s="10" t="s">
        <v>15455</v>
      </c>
      <c r="P6737" s="10" t="s">
        <v>26038</v>
      </c>
      <c r="Q6737" s="11" t="s">
        <v>6277</v>
      </c>
      <c r="R6737" s="11" t="s">
        <v>15459</v>
      </c>
      <c r="S6737" s="11" t="s">
        <v>26042</v>
      </c>
      <c r="T6737" s="11"/>
      <c r="U6737" s="12">
        <v>242</v>
      </c>
      <c r="V6737" s="12"/>
      <c r="W6737" s="12" t="s">
        <v>6277</v>
      </c>
      <c r="ACI6737"/>
      <c r="ACJ6737"/>
    </row>
    <row r="6738" spans="1:764" ht="30">
      <c r="A6738" s="9" t="s">
        <v>5962</v>
      </c>
      <c r="B6738" s="9" t="s">
        <v>33663</v>
      </c>
      <c r="C6738" s="10" t="s">
        <v>15318</v>
      </c>
      <c r="D6738" s="10" t="s">
        <v>5963</v>
      </c>
      <c r="E6738" s="10" t="s">
        <v>6191</v>
      </c>
      <c r="F6738" s="10" t="s">
        <v>15425</v>
      </c>
      <c r="G6738" s="10" t="s">
        <v>6192</v>
      </c>
      <c r="H6738" s="10"/>
      <c r="I6738" s="10"/>
      <c r="J6738" s="10"/>
      <c r="K6738" s="10"/>
      <c r="L6738" s="10"/>
      <c r="M6738" s="10"/>
      <c r="N6738" s="10" t="s">
        <v>6271</v>
      </c>
      <c r="O6738" s="10" t="s">
        <v>15455</v>
      </c>
      <c r="P6738" s="10" t="s">
        <v>26038</v>
      </c>
      <c r="Q6738" s="11" t="s">
        <v>6278</v>
      </c>
      <c r="R6738" s="11" t="s">
        <v>15458</v>
      </c>
      <c r="S6738" s="11" t="s">
        <v>26041</v>
      </c>
      <c r="T6738" s="11"/>
      <c r="U6738" s="12">
        <v>242</v>
      </c>
      <c r="V6738" s="12"/>
      <c r="W6738" s="12" t="s">
        <v>6278</v>
      </c>
      <c r="ACI6738"/>
      <c r="ACJ6738"/>
    </row>
    <row r="6739" spans="1:764" ht="30">
      <c r="A6739" s="9" t="s">
        <v>5962</v>
      </c>
      <c r="B6739" s="9" t="s">
        <v>33663</v>
      </c>
      <c r="C6739" s="10" t="s">
        <v>15318</v>
      </c>
      <c r="D6739" s="10" t="s">
        <v>5963</v>
      </c>
      <c r="E6739" s="10" t="s">
        <v>6191</v>
      </c>
      <c r="F6739" s="10" t="s">
        <v>15425</v>
      </c>
      <c r="G6739" s="10" t="s">
        <v>6192</v>
      </c>
      <c r="H6739" s="10"/>
      <c r="I6739" s="10"/>
      <c r="J6739" s="10"/>
      <c r="K6739" s="10"/>
      <c r="L6739" s="10"/>
      <c r="M6739" s="10"/>
      <c r="N6739" s="10" t="s">
        <v>6271</v>
      </c>
      <c r="O6739" s="10" t="s">
        <v>15455</v>
      </c>
      <c r="P6739" s="10" t="s">
        <v>26038</v>
      </c>
      <c r="Q6739" s="11" t="s">
        <v>6279</v>
      </c>
      <c r="R6739" s="11" t="s">
        <v>15457</v>
      </c>
      <c r="S6739" s="11" t="s">
        <v>26040</v>
      </c>
      <c r="T6739" s="11"/>
      <c r="U6739" s="12">
        <v>242</v>
      </c>
      <c r="V6739" s="12"/>
      <c r="W6739" s="12" t="s">
        <v>6279</v>
      </c>
      <c r="ACI6739"/>
      <c r="ACJ6739"/>
    </row>
    <row r="6740" spans="1:764" ht="30">
      <c r="A6740" s="9" t="s">
        <v>5962</v>
      </c>
      <c r="B6740" s="9" t="s">
        <v>33663</v>
      </c>
      <c r="C6740" s="10" t="s">
        <v>15318</v>
      </c>
      <c r="D6740" s="10" t="s">
        <v>5963</v>
      </c>
      <c r="E6740" s="10" t="s">
        <v>6191</v>
      </c>
      <c r="F6740" s="10" t="s">
        <v>15425</v>
      </c>
      <c r="G6740" s="10" t="s">
        <v>6192</v>
      </c>
      <c r="H6740" s="10"/>
      <c r="I6740" s="10"/>
      <c r="J6740" s="10"/>
      <c r="K6740" s="10"/>
      <c r="L6740" s="10"/>
      <c r="M6740" s="10"/>
      <c r="N6740" s="10" t="s">
        <v>6271</v>
      </c>
      <c r="O6740" s="10" t="s">
        <v>15455</v>
      </c>
      <c r="P6740" s="10" t="s">
        <v>26038</v>
      </c>
      <c r="Q6740" s="11" t="s">
        <v>6280</v>
      </c>
      <c r="R6740" s="11" t="s">
        <v>15456</v>
      </c>
      <c r="S6740" s="11" t="s">
        <v>26039</v>
      </c>
      <c r="T6740" s="11"/>
      <c r="U6740" s="12">
        <v>242</v>
      </c>
      <c r="V6740" s="12"/>
      <c r="W6740" s="12" t="s">
        <v>6280</v>
      </c>
      <c r="ACI6740"/>
      <c r="ACJ6740"/>
    </row>
    <row r="6741" spans="1:764" ht="30">
      <c r="A6741" s="9" t="s">
        <v>5962</v>
      </c>
      <c r="B6741" s="9" t="s">
        <v>33663</v>
      </c>
      <c r="C6741" s="10" t="s">
        <v>15318</v>
      </c>
      <c r="D6741" s="10" t="s">
        <v>5963</v>
      </c>
      <c r="E6741" s="10" t="s">
        <v>6191</v>
      </c>
      <c r="F6741" s="10" t="s">
        <v>15425</v>
      </c>
      <c r="G6741" s="10" t="s">
        <v>6192</v>
      </c>
      <c r="H6741" s="10"/>
      <c r="I6741" s="10"/>
      <c r="J6741" s="10"/>
      <c r="K6741" s="10"/>
      <c r="L6741" s="10"/>
      <c r="M6741" s="10"/>
      <c r="N6741" s="10" t="s">
        <v>6271</v>
      </c>
      <c r="O6741" s="10" t="s">
        <v>15455</v>
      </c>
      <c r="P6741" s="10" t="s">
        <v>26038</v>
      </c>
      <c r="Q6741" s="11" t="s">
        <v>6281</v>
      </c>
      <c r="R6741" s="11" t="s">
        <v>15454</v>
      </c>
      <c r="S6741" s="11" t="s">
        <v>26037</v>
      </c>
      <c r="T6741" s="11"/>
      <c r="U6741" s="12">
        <v>242</v>
      </c>
      <c r="V6741" s="12"/>
      <c r="W6741" s="12" t="s">
        <v>6281</v>
      </c>
      <c r="ACI6741"/>
      <c r="ACJ6741"/>
    </row>
    <row r="6742" spans="1:764">
      <c r="A6742" s="9" t="s">
        <v>5962</v>
      </c>
      <c r="B6742" s="9" t="s">
        <v>33663</v>
      </c>
      <c r="C6742" s="10" t="s">
        <v>15318</v>
      </c>
      <c r="D6742" s="10" t="s">
        <v>5963</v>
      </c>
      <c r="E6742" s="10" t="s">
        <v>6191</v>
      </c>
      <c r="F6742" s="10" t="s">
        <v>15425</v>
      </c>
      <c r="G6742" s="10" t="s">
        <v>6192</v>
      </c>
      <c r="H6742" s="10"/>
      <c r="I6742" s="10"/>
      <c r="J6742" s="10"/>
      <c r="K6742" s="10"/>
      <c r="L6742" s="10"/>
      <c r="M6742" s="10"/>
      <c r="N6742" s="10" t="s">
        <v>6282</v>
      </c>
      <c r="O6742" s="10" t="s">
        <v>15450</v>
      </c>
      <c r="P6742" s="10" t="s">
        <v>26033</v>
      </c>
      <c r="Q6742" s="11" t="s">
        <v>6282</v>
      </c>
      <c r="R6742" s="11" t="s">
        <v>15450</v>
      </c>
      <c r="S6742" s="11" t="s">
        <v>26033</v>
      </c>
      <c r="T6742" s="11"/>
      <c r="U6742" s="12">
        <v>241</v>
      </c>
      <c r="V6742" s="12" t="s">
        <v>35185</v>
      </c>
      <c r="W6742" s="12" t="s">
        <v>36102</v>
      </c>
      <c r="ACI6742"/>
      <c r="ACJ6742"/>
    </row>
    <row r="6743" spans="1:764">
      <c r="A6743" s="9" t="s">
        <v>5962</v>
      </c>
      <c r="B6743" s="9" t="s">
        <v>33663</v>
      </c>
      <c r="C6743" s="10" t="s">
        <v>15318</v>
      </c>
      <c r="D6743" s="10" t="s">
        <v>5963</v>
      </c>
      <c r="E6743" s="10" t="s">
        <v>6191</v>
      </c>
      <c r="F6743" s="10" t="s">
        <v>15425</v>
      </c>
      <c r="G6743" s="10" t="s">
        <v>6192</v>
      </c>
      <c r="H6743" s="10"/>
      <c r="I6743" s="10"/>
      <c r="J6743" s="10"/>
      <c r="K6743" s="10"/>
      <c r="L6743" s="10"/>
      <c r="M6743" s="10"/>
      <c r="N6743" s="10" t="s">
        <v>6282</v>
      </c>
      <c r="O6743" s="10" t="s">
        <v>15450</v>
      </c>
      <c r="P6743" s="10" t="s">
        <v>26033</v>
      </c>
      <c r="Q6743" s="11" t="s">
        <v>6283</v>
      </c>
      <c r="R6743" s="11" t="s">
        <v>15453</v>
      </c>
      <c r="S6743" s="11" t="s">
        <v>26036</v>
      </c>
      <c r="T6743" s="11"/>
      <c r="U6743" s="12">
        <v>241</v>
      </c>
      <c r="V6743" s="12"/>
      <c r="W6743" s="12" t="s">
        <v>6283</v>
      </c>
      <c r="ACI6743"/>
      <c r="ACJ6743"/>
    </row>
    <row r="6744" spans="1:764" ht="30">
      <c r="A6744" s="9" t="s">
        <v>5962</v>
      </c>
      <c r="B6744" s="9" t="s">
        <v>33663</v>
      </c>
      <c r="C6744" s="10" t="s">
        <v>15318</v>
      </c>
      <c r="D6744" s="10" t="s">
        <v>5963</v>
      </c>
      <c r="E6744" s="10" t="s">
        <v>6191</v>
      </c>
      <c r="F6744" s="10" t="s">
        <v>15425</v>
      </c>
      <c r="G6744" s="10" t="s">
        <v>6192</v>
      </c>
      <c r="H6744" s="10"/>
      <c r="I6744" s="10"/>
      <c r="J6744" s="10"/>
      <c r="K6744" s="10"/>
      <c r="L6744" s="10"/>
      <c r="M6744" s="10"/>
      <c r="N6744" s="10" t="s">
        <v>6282</v>
      </c>
      <c r="O6744" s="10" t="s">
        <v>15450</v>
      </c>
      <c r="P6744" s="10" t="s">
        <v>26033</v>
      </c>
      <c r="Q6744" s="11" t="s">
        <v>6284</v>
      </c>
      <c r="R6744" s="11" t="s">
        <v>15452</v>
      </c>
      <c r="S6744" s="11" t="s">
        <v>26035</v>
      </c>
      <c r="T6744" s="11"/>
      <c r="U6744" s="12">
        <v>241</v>
      </c>
      <c r="V6744" s="12"/>
      <c r="W6744" s="12" t="s">
        <v>6284</v>
      </c>
      <c r="ACI6744"/>
      <c r="ACJ6744"/>
    </row>
    <row r="6745" spans="1:764" ht="30">
      <c r="A6745" s="9" t="s">
        <v>5962</v>
      </c>
      <c r="B6745" s="9" t="s">
        <v>33663</v>
      </c>
      <c r="C6745" s="10" t="s">
        <v>15318</v>
      </c>
      <c r="D6745" s="10" t="s">
        <v>5963</v>
      </c>
      <c r="E6745" s="10" t="s">
        <v>6191</v>
      </c>
      <c r="F6745" s="10" t="s">
        <v>15425</v>
      </c>
      <c r="G6745" s="10" t="s">
        <v>6192</v>
      </c>
      <c r="H6745" s="10"/>
      <c r="I6745" s="10"/>
      <c r="J6745" s="10"/>
      <c r="K6745" s="10"/>
      <c r="L6745" s="10"/>
      <c r="M6745" s="10"/>
      <c r="N6745" s="10" t="s">
        <v>6282</v>
      </c>
      <c r="O6745" s="10" t="s">
        <v>15450</v>
      </c>
      <c r="P6745" s="10" t="s">
        <v>26033</v>
      </c>
      <c r="Q6745" s="11" t="s">
        <v>6285</v>
      </c>
      <c r="R6745" s="11" t="s">
        <v>15451</v>
      </c>
      <c r="S6745" s="11" t="s">
        <v>26034</v>
      </c>
      <c r="T6745" s="11"/>
      <c r="U6745" s="12">
        <v>241</v>
      </c>
      <c r="V6745" s="12"/>
      <c r="W6745" s="12" t="s">
        <v>6285</v>
      </c>
      <c r="ACI6745"/>
      <c r="ACJ6745"/>
    </row>
    <row r="6746" spans="1:764" ht="30">
      <c r="A6746" s="9" t="s">
        <v>5962</v>
      </c>
      <c r="B6746" s="9" t="s">
        <v>33663</v>
      </c>
      <c r="C6746" s="10" t="s">
        <v>15318</v>
      </c>
      <c r="D6746" s="10" t="s">
        <v>5963</v>
      </c>
      <c r="E6746" s="10" t="s">
        <v>6191</v>
      </c>
      <c r="F6746" s="10" t="s">
        <v>15425</v>
      </c>
      <c r="G6746" s="10" t="s">
        <v>6192</v>
      </c>
      <c r="H6746" s="10"/>
      <c r="I6746" s="10"/>
      <c r="J6746" s="10"/>
      <c r="K6746" s="10"/>
      <c r="L6746" s="10"/>
      <c r="M6746" s="10"/>
      <c r="N6746" s="10" t="s">
        <v>6282</v>
      </c>
      <c r="O6746" s="10" t="s">
        <v>15450</v>
      </c>
      <c r="P6746" s="10" t="s">
        <v>26033</v>
      </c>
      <c r="Q6746" s="11" t="s">
        <v>6286</v>
      </c>
      <c r="R6746" s="11" t="s">
        <v>15449</v>
      </c>
      <c r="S6746" s="11" t="s">
        <v>26032</v>
      </c>
      <c r="T6746" s="11"/>
      <c r="U6746" s="12">
        <v>241</v>
      </c>
      <c r="V6746" s="12"/>
      <c r="W6746" s="12" t="s">
        <v>6286</v>
      </c>
      <c r="ACI6746"/>
      <c r="ACJ6746"/>
    </row>
    <row r="6747" spans="1:764" ht="45">
      <c r="A6747" s="9" t="s">
        <v>5962</v>
      </c>
      <c r="B6747" s="9" t="s">
        <v>33663</v>
      </c>
      <c r="C6747" s="10" t="s">
        <v>15318</v>
      </c>
      <c r="D6747" s="10" t="s">
        <v>5963</v>
      </c>
      <c r="E6747" s="10" t="s">
        <v>6191</v>
      </c>
      <c r="F6747" s="10" t="s">
        <v>15425</v>
      </c>
      <c r="G6747" s="10" t="s">
        <v>6192</v>
      </c>
      <c r="H6747" s="10"/>
      <c r="I6747" s="10"/>
      <c r="J6747" s="10"/>
      <c r="K6747" s="10"/>
      <c r="L6747" s="10"/>
      <c r="M6747" s="10"/>
      <c r="N6747" s="10" t="s">
        <v>6287</v>
      </c>
      <c r="O6747" s="10" t="s">
        <v>15447</v>
      </c>
      <c r="P6747" s="10" t="s">
        <v>26030</v>
      </c>
      <c r="Q6747" s="11" t="s">
        <v>6287</v>
      </c>
      <c r="R6747" s="11" t="s">
        <v>15447</v>
      </c>
      <c r="S6747" s="11" t="s">
        <v>26030</v>
      </c>
      <c r="T6747" s="11"/>
      <c r="U6747" s="12">
        <v>242</v>
      </c>
      <c r="V6747" s="12" t="s">
        <v>35185</v>
      </c>
      <c r="W6747" s="12" t="s">
        <v>36103</v>
      </c>
      <c r="ACI6747"/>
      <c r="ACJ6747"/>
    </row>
    <row r="6748" spans="1:764" ht="30">
      <c r="A6748" s="9" t="s">
        <v>5962</v>
      </c>
      <c r="B6748" s="9" t="s">
        <v>33663</v>
      </c>
      <c r="C6748" s="10" t="s">
        <v>15318</v>
      </c>
      <c r="D6748" s="10" t="s">
        <v>5963</v>
      </c>
      <c r="E6748" s="10" t="s">
        <v>6191</v>
      </c>
      <c r="F6748" s="10" t="s">
        <v>15425</v>
      </c>
      <c r="G6748" s="10" t="s">
        <v>6192</v>
      </c>
      <c r="H6748" s="10"/>
      <c r="I6748" s="10"/>
      <c r="J6748" s="10"/>
      <c r="K6748" s="10"/>
      <c r="L6748" s="10"/>
      <c r="M6748" s="10"/>
      <c r="N6748" s="10" t="s">
        <v>6287</v>
      </c>
      <c r="O6748" s="10" t="s">
        <v>15447</v>
      </c>
      <c r="P6748" s="10" t="s">
        <v>26030</v>
      </c>
      <c r="Q6748" s="11" t="s">
        <v>6288</v>
      </c>
      <c r="R6748" s="11" t="s">
        <v>15448</v>
      </c>
      <c r="S6748" s="11" t="s">
        <v>26031</v>
      </c>
      <c r="T6748" s="11"/>
      <c r="U6748" s="12">
        <v>242</v>
      </c>
      <c r="V6748" s="12"/>
      <c r="W6748" s="12" t="s">
        <v>6288</v>
      </c>
      <c r="ACI6748"/>
      <c r="ACJ6748"/>
    </row>
    <row r="6749" spans="1:764" ht="45">
      <c r="A6749" s="9" t="s">
        <v>5962</v>
      </c>
      <c r="B6749" s="9" t="s">
        <v>33663</v>
      </c>
      <c r="C6749" s="10" t="s">
        <v>15318</v>
      </c>
      <c r="D6749" s="10" t="s">
        <v>5963</v>
      </c>
      <c r="E6749" s="10" t="s">
        <v>6191</v>
      </c>
      <c r="F6749" s="10" t="s">
        <v>15425</v>
      </c>
      <c r="G6749" s="10" t="s">
        <v>6192</v>
      </c>
      <c r="H6749" s="10"/>
      <c r="I6749" s="10"/>
      <c r="J6749" s="10"/>
      <c r="K6749" s="10"/>
      <c r="L6749" s="10"/>
      <c r="M6749" s="10"/>
      <c r="N6749" s="10" t="s">
        <v>6287</v>
      </c>
      <c r="O6749" s="10" t="s">
        <v>15447</v>
      </c>
      <c r="P6749" s="10" t="s">
        <v>26030</v>
      </c>
      <c r="Q6749" s="11" t="s">
        <v>6289</v>
      </c>
      <c r="R6749" s="11" t="s">
        <v>15446</v>
      </c>
      <c r="S6749" s="11" t="s">
        <v>26029</v>
      </c>
      <c r="T6749" s="11"/>
      <c r="U6749" s="12">
        <v>242</v>
      </c>
      <c r="V6749" s="12"/>
      <c r="W6749" s="12" t="s">
        <v>6289</v>
      </c>
      <c r="ACI6749"/>
      <c r="ACJ6749"/>
    </row>
    <row r="6750" spans="1:764" ht="45">
      <c r="A6750" s="9" t="s">
        <v>5962</v>
      </c>
      <c r="B6750" s="9" t="s">
        <v>33663</v>
      </c>
      <c r="C6750" s="10" t="s">
        <v>15318</v>
      </c>
      <c r="D6750" s="10" t="s">
        <v>5963</v>
      </c>
      <c r="E6750" s="10" t="s">
        <v>6191</v>
      </c>
      <c r="F6750" s="10" t="s">
        <v>15425</v>
      </c>
      <c r="G6750" s="10" t="s">
        <v>6192</v>
      </c>
      <c r="H6750" s="10"/>
      <c r="I6750" s="10"/>
      <c r="J6750" s="10"/>
      <c r="K6750" s="10"/>
      <c r="L6750" s="10"/>
      <c r="M6750" s="10"/>
      <c r="N6750" s="10" t="s">
        <v>6290</v>
      </c>
      <c r="O6750" s="10" t="s">
        <v>15436</v>
      </c>
      <c r="P6750" s="10" t="s">
        <v>26019</v>
      </c>
      <c r="Q6750" s="11" t="s">
        <v>6290</v>
      </c>
      <c r="R6750" s="11" t="s">
        <v>15436</v>
      </c>
      <c r="S6750" s="11" t="s">
        <v>26019</v>
      </c>
      <c r="T6750" s="11"/>
      <c r="U6750" s="12">
        <v>242</v>
      </c>
      <c r="V6750" s="12" t="s">
        <v>35185</v>
      </c>
      <c r="W6750" s="12" t="s">
        <v>36104</v>
      </c>
      <c r="ACI6750"/>
      <c r="ACJ6750"/>
    </row>
    <row r="6751" spans="1:764" ht="45">
      <c r="A6751" s="9" t="s">
        <v>5962</v>
      </c>
      <c r="B6751" s="9" t="s">
        <v>33663</v>
      </c>
      <c r="C6751" s="10" t="s">
        <v>15318</v>
      </c>
      <c r="D6751" s="10" t="s">
        <v>5963</v>
      </c>
      <c r="E6751" s="10" t="s">
        <v>6191</v>
      </c>
      <c r="F6751" s="10" t="s">
        <v>15425</v>
      </c>
      <c r="G6751" s="10" t="s">
        <v>6192</v>
      </c>
      <c r="H6751" s="10"/>
      <c r="I6751" s="10"/>
      <c r="J6751" s="10"/>
      <c r="K6751" s="10"/>
      <c r="L6751" s="10"/>
      <c r="M6751" s="10"/>
      <c r="N6751" s="10" t="s">
        <v>6290</v>
      </c>
      <c r="O6751" s="10" t="s">
        <v>15436</v>
      </c>
      <c r="P6751" s="10" t="s">
        <v>26019</v>
      </c>
      <c r="Q6751" s="11" t="s">
        <v>6291</v>
      </c>
      <c r="R6751" s="11" t="s">
        <v>15445</v>
      </c>
      <c r="S6751" s="11" t="s">
        <v>26028</v>
      </c>
      <c r="T6751" s="11"/>
      <c r="U6751" s="12">
        <v>242</v>
      </c>
      <c r="V6751" s="12"/>
      <c r="W6751" s="12" t="s">
        <v>6291</v>
      </c>
      <c r="ACI6751"/>
      <c r="ACJ6751"/>
    </row>
    <row r="6752" spans="1:764" ht="60">
      <c r="A6752" s="9" t="s">
        <v>5962</v>
      </c>
      <c r="B6752" s="9" t="s">
        <v>33663</v>
      </c>
      <c r="C6752" s="10" t="s">
        <v>15318</v>
      </c>
      <c r="D6752" s="10" t="s">
        <v>5963</v>
      </c>
      <c r="E6752" s="10" t="s">
        <v>6191</v>
      </c>
      <c r="F6752" s="10" t="s">
        <v>15425</v>
      </c>
      <c r="G6752" s="10" t="s">
        <v>6192</v>
      </c>
      <c r="H6752" s="10"/>
      <c r="I6752" s="10"/>
      <c r="J6752" s="10"/>
      <c r="K6752" s="10"/>
      <c r="L6752" s="10"/>
      <c r="M6752" s="10"/>
      <c r="N6752" s="10" t="s">
        <v>6290</v>
      </c>
      <c r="O6752" s="10" t="s">
        <v>15436</v>
      </c>
      <c r="P6752" s="10" t="s">
        <v>26019</v>
      </c>
      <c r="Q6752" s="11" t="s">
        <v>6292</v>
      </c>
      <c r="R6752" s="11" t="s">
        <v>15444</v>
      </c>
      <c r="S6752" s="11" t="s">
        <v>26027</v>
      </c>
      <c r="T6752" s="11"/>
      <c r="U6752" s="12">
        <v>242</v>
      </c>
      <c r="V6752" s="12"/>
      <c r="W6752" s="12" t="s">
        <v>6292</v>
      </c>
      <c r="ACI6752"/>
      <c r="ACJ6752"/>
    </row>
    <row r="6753" spans="1:764" ht="45">
      <c r="A6753" s="9" t="s">
        <v>5962</v>
      </c>
      <c r="B6753" s="9" t="s">
        <v>33663</v>
      </c>
      <c r="C6753" s="10" t="s">
        <v>15318</v>
      </c>
      <c r="D6753" s="10" t="s">
        <v>5963</v>
      </c>
      <c r="E6753" s="10" t="s">
        <v>6191</v>
      </c>
      <c r="F6753" s="10" t="s">
        <v>15425</v>
      </c>
      <c r="G6753" s="10" t="s">
        <v>6192</v>
      </c>
      <c r="H6753" s="10"/>
      <c r="I6753" s="10"/>
      <c r="J6753" s="10"/>
      <c r="K6753" s="10"/>
      <c r="L6753" s="10"/>
      <c r="M6753" s="10"/>
      <c r="N6753" s="10" t="s">
        <v>6290</v>
      </c>
      <c r="O6753" s="10" t="s">
        <v>15436</v>
      </c>
      <c r="P6753" s="10" t="s">
        <v>26019</v>
      </c>
      <c r="Q6753" s="11" t="s">
        <v>6293</v>
      </c>
      <c r="R6753" s="11" t="s">
        <v>15443</v>
      </c>
      <c r="S6753" s="11" t="s">
        <v>26026</v>
      </c>
      <c r="T6753" s="11"/>
      <c r="U6753" s="12">
        <v>242</v>
      </c>
      <c r="V6753" s="12"/>
      <c r="W6753" s="12" t="s">
        <v>6293</v>
      </c>
      <c r="ACI6753"/>
      <c r="ACJ6753"/>
    </row>
    <row r="6754" spans="1:764" ht="60">
      <c r="A6754" s="9" t="s">
        <v>5962</v>
      </c>
      <c r="B6754" s="9" t="s">
        <v>33663</v>
      </c>
      <c r="C6754" s="10" t="s">
        <v>15318</v>
      </c>
      <c r="D6754" s="10" t="s">
        <v>5963</v>
      </c>
      <c r="E6754" s="10" t="s">
        <v>6191</v>
      </c>
      <c r="F6754" s="10" t="s">
        <v>15425</v>
      </c>
      <c r="G6754" s="10" t="s">
        <v>6192</v>
      </c>
      <c r="H6754" s="10"/>
      <c r="I6754" s="10"/>
      <c r="J6754" s="10"/>
      <c r="K6754" s="10"/>
      <c r="L6754" s="10"/>
      <c r="M6754" s="10"/>
      <c r="N6754" s="10" t="s">
        <v>6290</v>
      </c>
      <c r="O6754" s="10" t="s">
        <v>15436</v>
      </c>
      <c r="P6754" s="10" t="s">
        <v>26019</v>
      </c>
      <c r="Q6754" s="11" t="s">
        <v>6294</v>
      </c>
      <c r="R6754" s="11" t="s">
        <v>15442</v>
      </c>
      <c r="S6754" s="11" t="s">
        <v>26025</v>
      </c>
      <c r="T6754" s="11"/>
      <c r="U6754" s="12">
        <v>242</v>
      </c>
      <c r="V6754" s="12"/>
      <c r="W6754" s="12" t="s">
        <v>6294</v>
      </c>
      <c r="ACI6754"/>
      <c r="ACJ6754"/>
    </row>
    <row r="6755" spans="1:764" ht="45">
      <c r="A6755" s="9" t="s">
        <v>5962</v>
      </c>
      <c r="B6755" s="9" t="s">
        <v>33663</v>
      </c>
      <c r="C6755" s="10" t="s">
        <v>15318</v>
      </c>
      <c r="D6755" s="10" t="s">
        <v>5963</v>
      </c>
      <c r="E6755" s="10" t="s">
        <v>6191</v>
      </c>
      <c r="F6755" s="10" t="s">
        <v>15425</v>
      </c>
      <c r="G6755" s="10" t="s">
        <v>6192</v>
      </c>
      <c r="H6755" s="10"/>
      <c r="I6755" s="10"/>
      <c r="J6755" s="10"/>
      <c r="K6755" s="10"/>
      <c r="L6755" s="10"/>
      <c r="M6755" s="10"/>
      <c r="N6755" s="10" t="s">
        <v>6290</v>
      </c>
      <c r="O6755" s="10" t="s">
        <v>15436</v>
      </c>
      <c r="P6755" s="10" t="s">
        <v>26019</v>
      </c>
      <c r="Q6755" s="11" t="s">
        <v>6295</v>
      </c>
      <c r="R6755" s="11" t="s">
        <v>15441</v>
      </c>
      <c r="S6755" s="11" t="s">
        <v>26024</v>
      </c>
      <c r="T6755" s="11"/>
      <c r="U6755" s="12">
        <v>242</v>
      </c>
      <c r="V6755" s="12"/>
      <c r="W6755" s="12" t="s">
        <v>6295</v>
      </c>
      <c r="ACI6755"/>
      <c r="ACJ6755"/>
    </row>
    <row r="6756" spans="1:764" ht="60">
      <c r="A6756" s="9" t="s">
        <v>5962</v>
      </c>
      <c r="B6756" s="9" t="s">
        <v>33663</v>
      </c>
      <c r="C6756" s="10" t="s">
        <v>15318</v>
      </c>
      <c r="D6756" s="10" t="s">
        <v>5963</v>
      </c>
      <c r="E6756" s="10" t="s">
        <v>6191</v>
      </c>
      <c r="F6756" s="10" t="s">
        <v>15425</v>
      </c>
      <c r="G6756" s="10" t="s">
        <v>6192</v>
      </c>
      <c r="H6756" s="10"/>
      <c r="I6756" s="10"/>
      <c r="J6756" s="10"/>
      <c r="K6756" s="10"/>
      <c r="L6756" s="10"/>
      <c r="M6756" s="10"/>
      <c r="N6756" s="10" t="s">
        <v>6290</v>
      </c>
      <c r="O6756" s="10" t="s">
        <v>15436</v>
      </c>
      <c r="P6756" s="10" t="s">
        <v>26019</v>
      </c>
      <c r="Q6756" s="11" t="s">
        <v>6296</v>
      </c>
      <c r="R6756" s="11" t="s">
        <v>15440</v>
      </c>
      <c r="S6756" s="11" t="s">
        <v>26023</v>
      </c>
      <c r="T6756" s="11"/>
      <c r="U6756" s="12">
        <v>242</v>
      </c>
      <c r="V6756" s="12"/>
      <c r="W6756" s="12" t="s">
        <v>6296</v>
      </c>
      <c r="ACI6756"/>
      <c r="ACJ6756"/>
    </row>
    <row r="6757" spans="1:764" ht="60">
      <c r="A6757" s="9" t="s">
        <v>5962</v>
      </c>
      <c r="B6757" s="9" t="s">
        <v>33663</v>
      </c>
      <c r="C6757" s="10" t="s">
        <v>15318</v>
      </c>
      <c r="D6757" s="10" t="s">
        <v>5963</v>
      </c>
      <c r="E6757" s="10" t="s">
        <v>6191</v>
      </c>
      <c r="F6757" s="10" t="s">
        <v>15425</v>
      </c>
      <c r="G6757" s="10" t="s">
        <v>6192</v>
      </c>
      <c r="H6757" s="10"/>
      <c r="I6757" s="10"/>
      <c r="J6757" s="10"/>
      <c r="K6757" s="10"/>
      <c r="L6757" s="10"/>
      <c r="M6757" s="10"/>
      <c r="N6757" s="10" t="s">
        <v>6290</v>
      </c>
      <c r="O6757" s="10" t="s">
        <v>15436</v>
      </c>
      <c r="P6757" s="10" t="s">
        <v>26019</v>
      </c>
      <c r="Q6757" s="11" t="s">
        <v>6297</v>
      </c>
      <c r="R6757" s="11" t="s">
        <v>15439</v>
      </c>
      <c r="S6757" s="11" t="s">
        <v>26022</v>
      </c>
      <c r="T6757" s="11"/>
      <c r="U6757" s="12">
        <v>242</v>
      </c>
      <c r="V6757" s="12"/>
      <c r="W6757" s="12" t="s">
        <v>6297</v>
      </c>
      <c r="ACI6757"/>
      <c r="ACJ6757"/>
    </row>
    <row r="6758" spans="1:764" ht="45">
      <c r="A6758" s="9" t="s">
        <v>5962</v>
      </c>
      <c r="B6758" s="9" t="s">
        <v>33663</v>
      </c>
      <c r="C6758" s="10" t="s">
        <v>15318</v>
      </c>
      <c r="D6758" s="10" t="s">
        <v>5963</v>
      </c>
      <c r="E6758" s="10" t="s">
        <v>6191</v>
      </c>
      <c r="F6758" s="10" t="s">
        <v>15425</v>
      </c>
      <c r="G6758" s="10" t="s">
        <v>6192</v>
      </c>
      <c r="H6758" s="10"/>
      <c r="I6758" s="10"/>
      <c r="J6758" s="10"/>
      <c r="K6758" s="10"/>
      <c r="L6758" s="10"/>
      <c r="M6758" s="10"/>
      <c r="N6758" s="10" t="s">
        <v>6290</v>
      </c>
      <c r="O6758" s="10" t="s">
        <v>15436</v>
      </c>
      <c r="P6758" s="10" t="s">
        <v>26019</v>
      </c>
      <c r="Q6758" s="11" t="s">
        <v>6298</v>
      </c>
      <c r="R6758" s="11" t="s">
        <v>15438</v>
      </c>
      <c r="S6758" s="11" t="s">
        <v>26021</v>
      </c>
      <c r="T6758" s="11"/>
      <c r="U6758" s="12">
        <v>242</v>
      </c>
      <c r="V6758" s="12"/>
      <c r="W6758" s="12" t="s">
        <v>6298</v>
      </c>
      <c r="ACI6758"/>
      <c r="ACJ6758"/>
    </row>
    <row r="6759" spans="1:764" ht="45">
      <c r="A6759" s="9" t="s">
        <v>5962</v>
      </c>
      <c r="B6759" s="9" t="s">
        <v>33663</v>
      </c>
      <c r="C6759" s="10" t="s">
        <v>15318</v>
      </c>
      <c r="D6759" s="10" t="s">
        <v>5963</v>
      </c>
      <c r="E6759" s="10" t="s">
        <v>6191</v>
      </c>
      <c r="F6759" s="10" t="s">
        <v>15425</v>
      </c>
      <c r="G6759" s="10" t="s">
        <v>6192</v>
      </c>
      <c r="H6759" s="10"/>
      <c r="I6759" s="10"/>
      <c r="J6759" s="10"/>
      <c r="K6759" s="10"/>
      <c r="L6759" s="10"/>
      <c r="M6759" s="10"/>
      <c r="N6759" s="10" t="s">
        <v>6290</v>
      </c>
      <c r="O6759" s="10" t="s">
        <v>15436</v>
      </c>
      <c r="P6759" s="10" t="s">
        <v>26019</v>
      </c>
      <c r="Q6759" s="11" t="s">
        <v>6299</v>
      </c>
      <c r="R6759" s="11" t="s">
        <v>15437</v>
      </c>
      <c r="S6759" s="11" t="s">
        <v>26020</v>
      </c>
      <c r="T6759" s="11"/>
      <c r="U6759" s="12">
        <v>242</v>
      </c>
      <c r="V6759" s="12"/>
      <c r="W6759" s="12" t="s">
        <v>6299</v>
      </c>
      <c r="ACI6759"/>
      <c r="ACJ6759"/>
    </row>
    <row r="6760" spans="1:764" ht="45">
      <c r="A6760" s="9" t="s">
        <v>5962</v>
      </c>
      <c r="B6760" s="9" t="s">
        <v>33663</v>
      </c>
      <c r="C6760" s="10" t="s">
        <v>15318</v>
      </c>
      <c r="D6760" s="10" t="s">
        <v>5963</v>
      </c>
      <c r="E6760" s="10" t="s">
        <v>6191</v>
      </c>
      <c r="F6760" s="10" t="s">
        <v>15425</v>
      </c>
      <c r="G6760" s="10" t="s">
        <v>6192</v>
      </c>
      <c r="H6760" s="10"/>
      <c r="I6760" s="10"/>
      <c r="J6760" s="10"/>
      <c r="K6760" s="10"/>
      <c r="L6760" s="10"/>
      <c r="M6760" s="10"/>
      <c r="N6760" s="10" t="s">
        <v>6290</v>
      </c>
      <c r="O6760" s="10" t="s">
        <v>15436</v>
      </c>
      <c r="P6760" s="10" t="s">
        <v>26019</v>
      </c>
      <c r="Q6760" s="11" t="s">
        <v>6300</v>
      </c>
      <c r="R6760" s="11" t="s">
        <v>15435</v>
      </c>
      <c r="S6760" s="11" t="s">
        <v>26018</v>
      </c>
      <c r="T6760" s="11"/>
      <c r="U6760" s="12">
        <v>242</v>
      </c>
      <c r="V6760" s="12"/>
      <c r="W6760" s="12" t="s">
        <v>6300</v>
      </c>
      <c r="ACI6760"/>
      <c r="ACJ6760"/>
    </row>
    <row r="6761" spans="1:764" ht="45">
      <c r="A6761" s="9" t="s">
        <v>5962</v>
      </c>
      <c r="B6761" s="9" t="s">
        <v>33663</v>
      </c>
      <c r="C6761" s="10" t="s">
        <v>15318</v>
      </c>
      <c r="D6761" s="10" t="s">
        <v>5963</v>
      </c>
      <c r="E6761" s="10" t="s">
        <v>6191</v>
      </c>
      <c r="F6761" s="10" t="s">
        <v>15425</v>
      </c>
      <c r="G6761" s="10" t="s">
        <v>6192</v>
      </c>
      <c r="H6761" s="10"/>
      <c r="I6761" s="10"/>
      <c r="J6761" s="10"/>
      <c r="K6761" s="10"/>
      <c r="L6761" s="10"/>
      <c r="M6761" s="10"/>
      <c r="N6761" s="10" t="s">
        <v>6301</v>
      </c>
      <c r="O6761" s="10" t="s">
        <v>15424</v>
      </c>
      <c r="P6761" s="10" t="s">
        <v>26008</v>
      </c>
      <c r="Q6761" s="11" t="s">
        <v>6301</v>
      </c>
      <c r="R6761" s="11" t="s">
        <v>15424</v>
      </c>
      <c r="S6761" s="11" t="s">
        <v>26008</v>
      </c>
      <c r="T6761" s="11"/>
      <c r="U6761" s="12">
        <v>242</v>
      </c>
      <c r="V6761" s="12" t="s">
        <v>35185</v>
      </c>
      <c r="W6761" s="12" t="s">
        <v>36105</v>
      </c>
      <c r="ACI6761"/>
      <c r="ACJ6761"/>
    </row>
    <row r="6762" spans="1:764" ht="30">
      <c r="A6762" s="9" t="s">
        <v>5962</v>
      </c>
      <c r="B6762" s="9" t="s">
        <v>33663</v>
      </c>
      <c r="C6762" s="10" t="s">
        <v>15318</v>
      </c>
      <c r="D6762" s="10" t="s">
        <v>5963</v>
      </c>
      <c r="E6762" s="10" t="s">
        <v>6191</v>
      </c>
      <c r="F6762" s="10" t="s">
        <v>15425</v>
      </c>
      <c r="G6762" s="10" t="s">
        <v>6192</v>
      </c>
      <c r="H6762" s="10"/>
      <c r="I6762" s="10"/>
      <c r="J6762" s="10"/>
      <c r="K6762" s="10"/>
      <c r="L6762" s="10"/>
      <c r="M6762" s="10"/>
      <c r="N6762" s="10" t="s">
        <v>6301</v>
      </c>
      <c r="O6762" s="10" t="s">
        <v>15424</v>
      </c>
      <c r="P6762" s="10" t="s">
        <v>26008</v>
      </c>
      <c r="Q6762" s="11" t="s">
        <v>6302</v>
      </c>
      <c r="R6762" s="11" t="s">
        <v>15434</v>
      </c>
      <c r="S6762" s="11" t="s">
        <v>26017</v>
      </c>
      <c r="T6762" s="11"/>
      <c r="U6762" s="12">
        <v>242</v>
      </c>
      <c r="V6762" s="12"/>
      <c r="W6762" s="12" t="s">
        <v>6302</v>
      </c>
      <c r="ACI6762"/>
      <c r="ACJ6762"/>
    </row>
    <row r="6763" spans="1:764" ht="30">
      <c r="A6763" s="9" t="s">
        <v>5962</v>
      </c>
      <c r="B6763" s="9" t="s">
        <v>33663</v>
      </c>
      <c r="C6763" s="10" t="s">
        <v>15318</v>
      </c>
      <c r="D6763" s="10" t="s">
        <v>5963</v>
      </c>
      <c r="E6763" s="10" t="s">
        <v>6191</v>
      </c>
      <c r="F6763" s="10" t="s">
        <v>15425</v>
      </c>
      <c r="G6763" s="10" t="s">
        <v>6192</v>
      </c>
      <c r="H6763" s="10"/>
      <c r="I6763" s="10"/>
      <c r="J6763" s="10"/>
      <c r="K6763" s="10"/>
      <c r="L6763" s="10"/>
      <c r="M6763" s="10"/>
      <c r="N6763" s="10" t="s">
        <v>6301</v>
      </c>
      <c r="O6763" s="10" t="s">
        <v>15424</v>
      </c>
      <c r="P6763" s="10" t="s">
        <v>26008</v>
      </c>
      <c r="Q6763" s="11" t="s">
        <v>6303</v>
      </c>
      <c r="R6763" s="11" t="s">
        <v>15433</v>
      </c>
      <c r="S6763" s="11" t="s">
        <v>26016</v>
      </c>
      <c r="T6763" s="11"/>
      <c r="U6763" s="12">
        <v>242</v>
      </c>
      <c r="V6763" s="12"/>
      <c r="W6763" s="12" t="s">
        <v>6303</v>
      </c>
      <c r="ACI6763"/>
      <c r="ACJ6763"/>
    </row>
    <row r="6764" spans="1:764" ht="30">
      <c r="A6764" s="9" t="s">
        <v>5962</v>
      </c>
      <c r="B6764" s="9" t="s">
        <v>33663</v>
      </c>
      <c r="C6764" s="10" t="s">
        <v>15318</v>
      </c>
      <c r="D6764" s="10" t="s">
        <v>5963</v>
      </c>
      <c r="E6764" s="10" t="s">
        <v>6191</v>
      </c>
      <c r="F6764" s="10" t="s">
        <v>15425</v>
      </c>
      <c r="G6764" s="10" t="s">
        <v>6192</v>
      </c>
      <c r="H6764" s="10"/>
      <c r="I6764" s="10"/>
      <c r="J6764" s="10"/>
      <c r="K6764" s="10"/>
      <c r="L6764" s="10"/>
      <c r="M6764" s="10"/>
      <c r="N6764" s="10" t="s">
        <v>6301</v>
      </c>
      <c r="O6764" s="10" t="s">
        <v>15424</v>
      </c>
      <c r="P6764" s="10" t="s">
        <v>26008</v>
      </c>
      <c r="Q6764" s="11" t="s">
        <v>6304</v>
      </c>
      <c r="R6764" s="11" t="s">
        <v>15432</v>
      </c>
      <c r="S6764" s="11" t="s">
        <v>26015</v>
      </c>
      <c r="T6764" s="11"/>
      <c r="U6764" s="12">
        <v>242</v>
      </c>
      <c r="V6764" s="12"/>
      <c r="W6764" s="12" t="s">
        <v>6304</v>
      </c>
      <c r="ACI6764"/>
      <c r="ACJ6764"/>
    </row>
    <row r="6765" spans="1:764" ht="30">
      <c r="A6765" s="9" t="s">
        <v>5962</v>
      </c>
      <c r="B6765" s="9" t="s">
        <v>33663</v>
      </c>
      <c r="C6765" s="10" t="s">
        <v>15318</v>
      </c>
      <c r="D6765" s="10" t="s">
        <v>5963</v>
      </c>
      <c r="E6765" s="10" t="s">
        <v>6191</v>
      </c>
      <c r="F6765" s="10" t="s">
        <v>15425</v>
      </c>
      <c r="G6765" s="10" t="s">
        <v>6192</v>
      </c>
      <c r="H6765" s="10"/>
      <c r="I6765" s="10"/>
      <c r="J6765" s="10"/>
      <c r="K6765" s="10"/>
      <c r="L6765" s="10"/>
      <c r="M6765" s="10"/>
      <c r="N6765" s="10" t="s">
        <v>6301</v>
      </c>
      <c r="O6765" s="10" t="s">
        <v>15424</v>
      </c>
      <c r="P6765" s="10" t="s">
        <v>26008</v>
      </c>
      <c r="Q6765" s="11" t="s">
        <v>6305</v>
      </c>
      <c r="R6765" s="11" t="s">
        <v>15431</v>
      </c>
      <c r="S6765" s="11" t="s">
        <v>26014</v>
      </c>
      <c r="T6765" s="11"/>
      <c r="U6765" s="12">
        <v>242</v>
      </c>
      <c r="V6765" s="12"/>
      <c r="W6765" s="12" t="s">
        <v>6305</v>
      </c>
      <c r="ACI6765"/>
      <c r="ACJ6765"/>
    </row>
    <row r="6766" spans="1:764" ht="45">
      <c r="A6766" s="9" t="s">
        <v>5962</v>
      </c>
      <c r="B6766" s="9" t="s">
        <v>33663</v>
      </c>
      <c r="C6766" s="10" t="s">
        <v>15318</v>
      </c>
      <c r="D6766" s="10" t="s">
        <v>5963</v>
      </c>
      <c r="E6766" s="10" t="s">
        <v>6191</v>
      </c>
      <c r="F6766" s="10" t="s">
        <v>15425</v>
      </c>
      <c r="G6766" s="10" t="s">
        <v>6192</v>
      </c>
      <c r="H6766" s="10"/>
      <c r="I6766" s="10"/>
      <c r="J6766" s="10"/>
      <c r="K6766" s="10"/>
      <c r="L6766" s="10"/>
      <c r="M6766" s="10"/>
      <c r="N6766" s="10" t="s">
        <v>6301</v>
      </c>
      <c r="O6766" s="10" t="s">
        <v>15424</v>
      </c>
      <c r="P6766" s="10" t="s">
        <v>26008</v>
      </c>
      <c r="Q6766" s="11" t="s">
        <v>6306</v>
      </c>
      <c r="R6766" s="11" t="s">
        <v>15430</v>
      </c>
      <c r="S6766" s="11" t="s">
        <v>26013</v>
      </c>
      <c r="T6766" s="11"/>
      <c r="U6766" s="12">
        <v>242</v>
      </c>
      <c r="V6766" s="12"/>
      <c r="W6766" s="12" t="s">
        <v>6306</v>
      </c>
      <c r="ACI6766"/>
      <c r="ACJ6766"/>
    </row>
    <row r="6767" spans="1:764" ht="45">
      <c r="A6767" s="9" t="s">
        <v>5962</v>
      </c>
      <c r="B6767" s="9" t="s">
        <v>33663</v>
      </c>
      <c r="C6767" s="10" t="s">
        <v>15318</v>
      </c>
      <c r="D6767" s="10" t="s">
        <v>5963</v>
      </c>
      <c r="E6767" s="10" t="s">
        <v>6191</v>
      </c>
      <c r="F6767" s="10" t="s">
        <v>15425</v>
      </c>
      <c r="G6767" s="10" t="s">
        <v>6192</v>
      </c>
      <c r="H6767" s="10"/>
      <c r="I6767" s="10"/>
      <c r="J6767" s="10"/>
      <c r="K6767" s="10"/>
      <c r="L6767" s="10"/>
      <c r="M6767" s="10"/>
      <c r="N6767" s="10" t="s">
        <v>6301</v>
      </c>
      <c r="O6767" s="10" t="s">
        <v>15424</v>
      </c>
      <c r="P6767" s="10" t="s">
        <v>26008</v>
      </c>
      <c r="Q6767" s="11" t="s">
        <v>6307</v>
      </c>
      <c r="R6767" s="11" t="s">
        <v>15429</v>
      </c>
      <c r="S6767" s="11" t="s">
        <v>26012</v>
      </c>
      <c r="T6767" s="11"/>
      <c r="U6767" s="12">
        <v>242</v>
      </c>
      <c r="V6767" s="12"/>
      <c r="W6767" s="12" t="s">
        <v>6307</v>
      </c>
      <c r="ACI6767"/>
      <c r="ACJ6767"/>
    </row>
    <row r="6768" spans="1:764" ht="45">
      <c r="A6768" s="9" t="s">
        <v>5962</v>
      </c>
      <c r="B6768" s="9" t="s">
        <v>33663</v>
      </c>
      <c r="C6768" s="10" t="s">
        <v>15318</v>
      </c>
      <c r="D6768" s="10" t="s">
        <v>5963</v>
      </c>
      <c r="E6768" s="10" t="s">
        <v>6191</v>
      </c>
      <c r="F6768" s="10" t="s">
        <v>15425</v>
      </c>
      <c r="G6768" s="10" t="s">
        <v>6192</v>
      </c>
      <c r="H6768" s="10"/>
      <c r="I6768" s="10"/>
      <c r="J6768" s="10"/>
      <c r="K6768" s="10"/>
      <c r="L6768" s="10"/>
      <c r="M6768" s="10"/>
      <c r="N6768" s="10" t="s">
        <v>6301</v>
      </c>
      <c r="O6768" s="10" t="s">
        <v>15424</v>
      </c>
      <c r="P6768" s="10" t="s">
        <v>26008</v>
      </c>
      <c r="Q6768" s="11" t="s">
        <v>6308</v>
      </c>
      <c r="R6768" s="11" t="s">
        <v>15428</v>
      </c>
      <c r="S6768" s="11" t="s">
        <v>26011</v>
      </c>
      <c r="T6768" s="11"/>
      <c r="U6768" s="12">
        <v>242</v>
      </c>
      <c r="V6768" s="12"/>
      <c r="W6768" s="12" t="s">
        <v>6308</v>
      </c>
      <c r="ACI6768"/>
      <c r="ACJ6768"/>
    </row>
    <row r="6769" spans="1:764" ht="30">
      <c r="A6769" s="9" t="s">
        <v>5962</v>
      </c>
      <c r="B6769" s="9" t="s">
        <v>33663</v>
      </c>
      <c r="C6769" s="10" t="s">
        <v>15318</v>
      </c>
      <c r="D6769" s="10" t="s">
        <v>5963</v>
      </c>
      <c r="E6769" s="10" t="s">
        <v>6191</v>
      </c>
      <c r="F6769" s="10" t="s">
        <v>15425</v>
      </c>
      <c r="G6769" s="10" t="s">
        <v>6192</v>
      </c>
      <c r="H6769" s="10"/>
      <c r="I6769" s="10"/>
      <c r="J6769" s="10"/>
      <c r="K6769" s="10"/>
      <c r="L6769" s="10"/>
      <c r="M6769" s="10"/>
      <c r="N6769" s="10" t="s">
        <v>6301</v>
      </c>
      <c r="O6769" s="10" t="s">
        <v>15424</v>
      </c>
      <c r="P6769" s="10" t="s">
        <v>26008</v>
      </c>
      <c r="Q6769" s="11" t="s">
        <v>6309</v>
      </c>
      <c r="R6769" s="11" t="s">
        <v>15427</v>
      </c>
      <c r="S6769" s="11" t="s">
        <v>26010</v>
      </c>
      <c r="T6769" s="11"/>
      <c r="U6769" s="12">
        <v>242</v>
      </c>
      <c r="V6769" s="12"/>
      <c r="W6769" s="12" t="s">
        <v>6309</v>
      </c>
      <c r="ACI6769"/>
      <c r="ACJ6769"/>
    </row>
    <row r="6770" spans="1:764" ht="45">
      <c r="A6770" s="9" t="s">
        <v>5962</v>
      </c>
      <c r="B6770" s="9" t="s">
        <v>33663</v>
      </c>
      <c r="C6770" s="10" t="s">
        <v>15318</v>
      </c>
      <c r="D6770" s="10" t="s">
        <v>5963</v>
      </c>
      <c r="E6770" s="10" t="s">
        <v>6191</v>
      </c>
      <c r="F6770" s="10" t="s">
        <v>15425</v>
      </c>
      <c r="G6770" s="10" t="s">
        <v>6192</v>
      </c>
      <c r="H6770" s="10"/>
      <c r="I6770" s="10"/>
      <c r="J6770" s="10"/>
      <c r="K6770" s="10"/>
      <c r="L6770" s="10"/>
      <c r="M6770" s="10"/>
      <c r="N6770" s="10" t="s">
        <v>6301</v>
      </c>
      <c r="O6770" s="10" t="s">
        <v>15424</v>
      </c>
      <c r="P6770" s="10" t="s">
        <v>26008</v>
      </c>
      <c r="Q6770" s="11" t="s">
        <v>6310</v>
      </c>
      <c r="R6770" s="11" t="s">
        <v>15426</v>
      </c>
      <c r="S6770" s="11" t="s">
        <v>26009</v>
      </c>
      <c r="T6770" s="11"/>
      <c r="U6770" s="12">
        <v>242</v>
      </c>
      <c r="V6770" s="12"/>
      <c r="W6770" s="12" t="s">
        <v>6310</v>
      </c>
      <c r="ACI6770"/>
      <c r="ACJ6770"/>
    </row>
    <row r="6771" spans="1:764" ht="30">
      <c r="A6771" s="9" t="s">
        <v>5962</v>
      </c>
      <c r="B6771" s="9" t="s">
        <v>33663</v>
      </c>
      <c r="C6771" s="10" t="s">
        <v>15318</v>
      </c>
      <c r="D6771" s="10" t="s">
        <v>5963</v>
      </c>
      <c r="E6771" s="10" t="s">
        <v>6191</v>
      </c>
      <c r="F6771" s="10" t="s">
        <v>15425</v>
      </c>
      <c r="G6771" s="10" t="s">
        <v>6192</v>
      </c>
      <c r="H6771" s="10"/>
      <c r="I6771" s="10"/>
      <c r="J6771" s="10"/>
      <c r="K6771" s="10"/>
      <c r="L6771" s="10"/>
      <c r="M6771" s="10"/>
      <c r="N6771" s="10" t="s">
        <v>6301</v>
      </c>
      <c r="O6771" s="10" t="s">
        <v>15424</v>
      </c>
      <c r="P6771" s="10" t="s">
        <v>26008</v>
      </c>
      <c r="Q6771" s="11" t="s">
        <v>6311</v>
      </c>
      <c r="R6771" s="11" t="s">
        <v>15423</v>
      </c>
      <c r="S6771" s="11" t="s">
        <v>26007</v>
      </c>
      <c r="T6771" s="11"/>
      <c r="U6771" s="12">
        <v>242</v>
      </c>
      <c r="V6771" s="12"/>
      <c r="W6771" s="12" t="s">
        <v>6311</v>
      </c>
      <c r="ACI6771"/>
      <c r="ACJ6771"/>
    </row>
    <row r="6772" spans="1:764">
      <c r="A6772" s="9" t="s">
        <v>5962</v>
      </c>
      <c r="B6772" s="9" t="s">
        <v>33663</v>
      </c>
      <c r="C6772" s="10" t="s">
        <v>15318</v>
      </c>
      <c r="D6772" s="10" t="s">
        <v>5963</v>
      </c>
      <c r="E6772" s="10" t="s">
        <v>6312</v>
      </c>
      <c r="F6772" s="10" t="s">
        <v>15392</v>
      </c>
      <c r="G6772" s="10" t="s">
        <v>25976</v>
      </c>
      <c r="H6772" s="10"/>
      <c r="I6772" s="10"/>
      <c r="J6772" s="10"/>
      <c r="K6772" s="10"/>
      <c r="L6772" s="10"/>
      <c r="M6772" s="10"/>
      <c r="N6772" s="10" t="s">
        <v>6313</v>
      </c>
      <c r="O6772" s="10" t="s">
        <v>15419</v>
      </c>
      <c r="P6772" s="10" t="s">
        <v>26003</v>
      </c>
      <c r="Q6772" s="11" t="s">
        <v>6313</v>
      </c>
      <c r="R6772" s="11" t="s">
        <v>15419</v>
      </c>
      <c r="S6772" s="11" t="s">
        <v>26003</v>
      </c>
      <c r="T6772" s="11"/>
      <c r="U6772" s="12">
        <v>243</v>
      </c>
      <c r="V6772" s="12" t="s">
        <v>35185</v>
      </c>
      <c r="W6772" s="12" t="s">
        <v>36106</v>
      </c>
      <c r="ACI6772"/>
      <c r="ACJ6772"/>
    </row>
    <row r="6773" spans="1:764">
      <c r="A6773" s="9" t="s">
        <v>5962</v>
      </c>
      <c r="B6773" s="9" t="s">
        <v>33663</v>
      </c>
      <c r="C6773" s="10" t="s">
        <v>15318</v>
      </c>
      <c r="D6773" s="10" t="s">
        <v>5963</v>
      </c>
      <c r="E6773" s="10" t="s">
        <v>6312</v>
      </c>
      <c r="F6773" s="10" t="s">
        <v>15392</v>
      </c>
      <c r="G6773" s="10" t="s">
        <v>25976</v>
      </c>
      <c r="H6773" s="10"/>
      <c r="I6773" s="10"/>
      <c r="J6773" s="10"/>
      <c r="K6773" s="10"/>
      <c r="L6773" s="10"/>
      <c r="M6773" s="10"/>
      <c r="N6773" s="10" t="s">
        <v>6313</v>
      </c>
      <c r="O6773" s="10" t="s">
        <v>15419</v>
      </c>
      <c r="P6773" s="10" t="s">
        <v>26003</v>
      </c>
      <c r="Q6773" s="11" t="s">
        <v>6314</v>
      </c>
      <c r="R6773" s="11" t="s">
        <v>15422</v>
      </c>
      <c r="S6773" s="11" t="s">
        <v>26006</v>
      </c>
      <c r="T6773" s="11"/>
      <c r="U6773" s="12">
        <v>243</v>
      </c>
      <c r="V6773" s="12"/>
      <c r="W6773" s="12" t="s">
        <v>6314</v>
      </c>
      <c r="ACI6773"/>
      <c r="ACJ6773"/>
    </row>
    <row r="6774" spans="1:764" ht="30">
      <c r="A6774" s="9" t="s">
        <v>5962</v>
      </c>
      <c r="B6774" s="9" t="s">
        <v>33663</v>
      </c>
      <c r="C6774" s="10" t="s">
        <v>15318</v>
      </c>
      <c r="D6774" s="10" t="s">
        <v>5963</v>
      </c>
      <c r="E6774" s="10" t="s">
        <v>6312</v>
      </c>
      <c r="F6774" s="10" t="s">
        <v>15392</v>
      </c>
      <c r="G6774" s="10" t="s">
        <v>25976</v>
      </c>
      <c r="H6774" s="10"/>
      <c r="I6774" s="10"/>
      <c r="J6774" s="10"/>
      <c r="K6774" s="10"/>
      <c r="L6774" s="10"/>
      <c r="M6774" s="10"/>
      <c r="N6774" s="10" t="s">
        <v>6313</v>
      </c>
      <c r="O6774" s="10" t="s">
        <v>15419</v>
      </c>
      <c r="P6774" s="10" t="s">
        <v>26003</v>
      </c>
      <c r="Q6774" s="11" t="s">
        <v>6315</v>
      </c>
      <c r="R6774" s="11" t="s">
        <v>15421</v>
      </c>
      <c r="S6774" s="11" t="s">
        <v>26005</v>
      </c>
      <c r="T6774" s="11"/>
      <c r="U6774" s="12">
        <v>243</v>
      </c>
      <c r="V6774" s="12"/>
      <c r="W6774" s="12" t="s">
        <v>6315</v>
      </c>
      <c r="ACI6774"/>
      <c r="ACJ6774"/>
    </row>
    <row r="6775" spans="1:764" ht="30">
      <c r="A6775" s="9" t="s">
        <v>5962</v>
      </c>
      <c r="B6775" s="9" t="s">
        <v>33663</v>
      </c>
      <c r="C6775" s="10" t="s">
        <v>15318</v>
      </c>
      <c r="D6775" s="10" t="s">
        <v>5963</v>
      </c>
      <c r="E6775" s="10" t="s">
        <v>6312</v>
      </c>
      <c r="F6775" s="10" t="s">
        <v>15392</v>
      </c>
      <c r="G6775" s="10" t="s">
        <v>25976</v>
      </c>
      <c r="H6775" s="10"/>
      <c r="I6775" s="10"/>
      <c r="J6775" s="10"/>
      <c r="K6775" s="10"/>
      <c r="L6775" s="10"/>
      <c r="M6775" s="10"/>
      <c r="N6775" s="10" t="s">
        <v>6313</v>
      </c>
      <c r="O6775" s="10" t="s">
        <v>15419</v>
      </c>
      <c r="P6775" s="10" t="s">
        <v>26003</v>
      </c>
      <c r="Q6775" s="11" t="s">
        <v>6316</v>
      </c>
      <c r="R6775" s="11" t="s">
        <v>15420</v>
      </c>
      <c r="S6775" s="11" t="s">
        <v>26004</v>
      </c>
      <c r="T6775" s="11"/>
      <c r="U6775" s="12">
        <v>243</v>
      </c>
      <c r="V6775" s="12"/>
      <c r="W6775" s="12" t="s">
        <v>6316</v>
      </c>
      <c r="ACI6775"/>
      <c r="ACJ6775"/>
    </row>
    <row r="6776" spans="1:764" ht="30">
      <c r="A6776" s="9" t="s">
        <v>5962</v>
      </c>
      <c r="B6776" s="9" t="s">
        <v>33663</v>
      </c>
      <c r="C6776" s="10" t="s">
        <v>15318</v>
      </c>
      <c r="D6776" s="10" t="s">
        <v>5963</v>
      </c>
      <c r="E6776" s="10" t="s">
        <v>6312</v>
      </c>
      <c r="F6776" s="10" t="s">
        <v>15392</v>
      </c>
      <c r="G6776" s="10" t="s">
        <v>25976</v>
      </c>
      <c r="H6776" s="10"/>
      <c r="I6776" s="10"/>
      <c r="J6776" s="10"/>
      <c r="K6776" s="10"/>
      <c r="L6776" s="10"/>
      <c r="M6776" s="10"/>
      <c r="N6776" s="10" t="s">
        <v>6313</v>
      </c>
      <c r="O6776" s="10" t="s">
        <v>15419</v>
      </c>
      <c r="P6776" s="10" t="s">
        <v>26003</v>
      </c>
      <c r="Q6776" s="11" t="s">
        <v>6317</v>
      </c>
      <c r="R6776" s="11" t="s">
        <v>15418</v>
      </c>
      <c r="S6776" s="11" t="s">
        <v>26002</v>
      </c>
      <c r="T6776" s="11"/>
      <c r="U6776" s="12">
        <v>243</v>
      </c>
      <c r="V6776" s="12"/>
      <c r="W6776" s="12" t="s">
        <v>6317</v>
      </c>
      <c r="ACI6776"/>
      <c r="ACJ6776"/>
    </row>
    <row r="6777" spans="1:764" ht="30">
      <c r="A6777" s="9" t="s">
        <v>5962</v>
      </c>
      <c r="B6777" s="9" t="s">
        <v>33663</v>
      </c>
      <c r="C6777" s="10" t="s">
        <v>15318</v>
      </c>
      <c r="D6777" s="10" t="s">
        <v>5963</v>
      </c>
      <c r="E6777" s="10" t="s">
        <v>6312</v>
      </c>
      <c r="F6777" s="10" t="s">
        <v>15392</v>
      </c>
      <c r="G6777" s="10" t="s">
        <v>25976</v>
      </c>
      <c r="H6777" s="10"/>
      <c r="I6777" s="10"/>
      <c r="J6777" s="10"/>
      <c r="K6777" s="10"/>
      <c r="L6777" s="10"/>
      <c r="M6777" s="10"/>
      <c r="N6777" s="10" t="s">
        <v>6318</v>
      </c>
      <c r="O6777" s="10" t="s">
        <v>15412</v>
      </c>
      <c r="P6777" s="10" t="s">
        <v>25996</v>
      </c>
      <c r="Q6777" s="11" t="s">
        <v>6318</v>
      </c>
      <c r="R6777" s="11" t="s">
        <v>15412</v>
      </c>
      <c r="S6777" s="11" t="s">
        <v>25996</v>
      </c>
      <c r="T6777" s="11"/>
      <c r="U6777" s="12">
        <v>242</v>
      </c>
      <c r="V6777" s="12" t="s">
        <v>35185</v>
      </c>
      <c r="W6777" s="12" t="s">
        <v>36107</v>
      </c>
      <c r="ACI6777"/>
      <c r="ACJ6777"/>
    </row>
    <row r="6778" spans="1:764">
      <c r="A6778" s="9" t="s">
        <v>5962</v>
      </c>
      <c r="B6778" s="9" t="s">
        <v>33663</v>
      </c>
      <c r="C6778" s="10" t="s">
        <v>15318</v>
      </c>
      <c r="D6778" s="10" t="s">
        <v>5963</v>
      </c>
      <c r="E6778" s="10" t="s">
        <v>6312</v>
      </c>
      <c r="F6778" s="10" t="s">
        <v>15392</v>
      </c>
      <c r="G6778" s="10" t="s">
        <v>25976</v>
      </c>
      <c r="H6778" s="10"/>
      <c r="I6778" s="10"/>
      <c r="J6778" s="10"/>
      <c r="K6778" s="10"/>
      <c r="L6778" s="10"/>
      <c r="M6778" s="10"/>
      <c r="N6778" s="10" t="s">
        <v>6318</v>
      </c>
      <c r="O6778" s="10" t="s">
        <v>15412</v>
      </c>
      <c r="P6778" s="10" t="s">
        <v>25996</v>
      </c>
      <c r="Q6778" s="11" t="s">
        <v>6319</v>
      </c>
      <c r="R6778" s="11" t="s">
        <v>15417</v>
      </c>
      <c r="S6778" s="11" t="s">
        <v>26001</v>
      </c>
      <c r="T6778" s="11"/>
      <c r="U6778" s="12">
        <v>242</v>
      </c>
      <c r="V6778" s="12"/>
      <c r="W6778" s="12" t="s">
        <v>6319</v>
      </c>
      <c r="ACI6778"/>
      <c r="ACJ6778"/>
    </row>
    <row r="6779" spans="1:764">
      <c r="A6779" s="9" t="s">
        <v>5962</v>
      </c>
      <c r="B6779" s="9" t="s">
        <v>33663</v>
      </c>
      <c r="C6779" s="10" t="s">
        <v>15318</v>
      </c>
      <c r="D6779" s="10" t="s">
        <v>5963</v>
      </c>
      <c r="E6779" s="10" t="s">
        <v>6312</v>
      </c>
      <c r="F6779" s="10" t="s">
        <v>15392</v>
      </c>
      <c r="G6779" s="10" t="s">
        <v>25976</v>
      </c>
      <c r="H6779" s="10"/>
      <c r="I6779" s="10"/>
      <c r="J6779" s="10"/>
      <c r="K6779" s="10"/>
      <c r="L6779" s="10"/>
      <c r="M6779" s="10"/>
      <c r="N6779" s="10" t="s">
        <v>6318</v>
      </c>
      <c r="O6779" s="10" t="s">
        <v>15412</v>
      </c>
      <c r="P6779" s="10" t="s">
        <v>25996</v>
      </c>
      <c r="Q6779" s="11" t="s">
        <v>6320</v>
      </c>
      <c r="R6779" s="11" t="s">
        <v>15416</v>
      </c>
      <c r="S6779" s="11" t="s">
        <v>26000</v>
      </c>
      <c r="T6779" s="11"/>
      <c r="U6779" s="12">
        <v>242</v>
      </c>
      <c r="V6779" s="12"/>
      <c r="W6779" s="12" t="s">
        <v>6320</v>
      </c>
      <c r="ACI6779"/>
      <c r="ACJ6779"/>
    </row>
    <row r="6780" spans="1:764" ht="30">
      <c r="A6780" s="9" t="s">
        <v>5962</v>
      </c>
      <c r="B6780" s="9" t="s">
        <v>33663</v>
      </c>
      <c r="C6780" s="10" t="s">
        <v>15318</v>
      </c>
      <c r="D6780" s="10" t="s">
        <v>5963</v>
      </c>
      <c r="E6780" s="10" t="s">
        <v>6312</v>
      </c>
      <c r="F6780" s="10" t="s">
        <v>15392</v>
      </c>
      <c r="G6780" s="10" t="s">
        <v>25976</v>
      </c>
      <c r="H6780" s="10"/>
      <c r="I6780" s="10"/>
      <c r="J6780" s="10"/>
      <c r="K6780" s="10"/>
      <c r="L6780" s="10"/>
      <c r="M6780" s="10"/>
      <c r="N6780" s="10" t="s">
        <v>6318</v>
      </c>
      <c r="O6780" s="10" t="s">
        <v>15412</v>
      </c>
      <c r="P6780" s="10" t="s">
        <v>25996</v>
      </c>
      <c r="Q6780" s="11" t="s">
        <v>6321</v>
      </c>
      <c r="R6780" s="11" t="s">
        <v>15415</v>
      </c>
      <c r="S6780" s="11" t="s">
        <v>25999</v>
      </c>
      <c r="T6780" s="11"/>
      <c r="U6780" s="12">
        <v>242</v>
      </c>
      <c r="V6780" s="12"/>
      <c r="W6780" s="12" t="s">
        <v>6321</v>
      </c>
      <c r="ACI6780"/>
      <c r="ACJ6780"/>
    </row>
    <row r="6781" spans="1:764" ht="30">
      <c r="A6781" s="9" t="s">
        <v>5962</v>
      </c>
      <c r="B6781" s="9" t="s">
        <v>33663</v>
      </c>
      <c r="C6781" s="10" t="s">
        <v>15318</v>
      </c>
      <c r="D6781" s="10" t="s">
        <v>5963</v>
      </c>
      <c r="E6781" s="10" t="s">
        <v>6312</v>
      </c>
      <c r="F6781" s="10" t="s">
        <v>15392</v>
      </c>
      <c r="G6781" s="10" t="s">
        <v>25976</v>
      </c>
      <c r="H6781" s="10"/>
      <c r="I6781" s="10"/>
      <c r="J6781" s="10"/>
      <c r="K6781" s="10"/>
      <c r="L6781" s="10"/>
      <c r="M6781" s="10"/>
      <c r="N6781" s="10" t="s">
        <v>6318</v>
      </c>
      <c r="O6781" s="10" t="s">
        <v>15412</v>
      </c>
      <c r="P6781" s="10" t="s">
        <v>25996</v>
      </c>
      <c r="Q6781" s="11" t="s">
        <v>6322</v>
      </c>
      <c r="R6781" s="11" t="s">
        <v>15414</v>
      </c>
      <c r="S6781" s="11" t="s">
        <v>25998</v>
      </c>
      <c r="T6781" s="11"/>
      <c r="U6781" s="12">
        <v>242</v>
      </c>
      <c r="V6781" s="12"/>
      <c r="W6781" s="12" t="s">
        <v>6322</v>
      </c>
      <c r="ACI6781"/>
      <c r="ACJ6781"/>
    </row>
    <row r="6782" spans="1:764">
      <c r="A6782" s="9" t="s">
        <v>5962</v>
      </c>
      <c r="B6782" s="9" t="s">
        <v>33663</v>
      </c>
      <c r="C6782" s="10" t="s">
        <v>15318</v>
      </c>
      <c r="D6782" s="10" t="s">
        <v>5963</v>
      </c>
      <c r="E6782" s="10" t="s">
        <v>6312</v>
      </c>
      <c r="F6782" s="10" t="s">
        <v>15392</v>
      </c>
      <c r="G6782" s="10" t="s">
        <v>25976</v>
      </c>
      <c r="H6782" s="10"/>
      <c r="I6782" s="10"/>
      <c r="J6782" s="10"/>
      <c r="K6782" s="10"/>
      <c r="L6782" s="10"/>
      <c r="M6782" s="10"/>
      <c r="N6782" s="10" t="s">
        <v>6318</v>
      </c>
      <c r="O6782" s="10" t="s">
        <v>15412</v>
      </c>
      <c r="P6782" s="10" t="s">
        <v>25996</v>
      </c>
      <c r="Q6782" s="11" t="s">
        <v>6323</v>
      </c>
      <c r="R6782" s="11" t="s">
        <v>15413</v>
      </c>
      <c r="S6782" s="11" t="s">
        <v>25997</v>
      </c>
      <c r="T6782" s="11"/>
      <c r="U6782" s="12">
        <v>242</v>
      </c>
      <c r="V6782" s="12"/>
      <c r="W6782" s="12" t="s">
        <v>6323</v>
      </c>
      <c r="ACI6782"/>
      <c r="ACJ6782"/>
    </row>
    <row r="6783" spans="1:764" ht="45">
      <c r="A6783" s="9" t="s">
        <v>5962</v>
      </c>
      <c r="B6783" s="9" t="s">
        <v>33663</v>
      </c>
      <c r="C6783" s="10" t="s">
        <v>15318</v>
      </c>
      <c r="D6783" s="10" t="s">
        <v>5963</v>
      </c>
      <c r="E6783" s="10" t="s">
        <v>6312</v>
      </c>
      <c r="F6783" s="10" t="s">
        <v>15392</v>
      </c>
      <c r="G6783" s="10" t="s">
        <v>25976</v>
      </c>
      <c r="H6783" s="10"/>
      <c r="I6783" s="10"/>
      <c r="J6783" s="10"/>
      <c r="K6783" s="10"/>
      <c r="L6783" s="10"/>
      <c r="M6783" s="10"/>
      <c r="N6783" s="10" t="s">
        <v>6318</v>
      </c>
      <c r="O6783" s="10" t="s">
        <v>15412</v>
      </c>
      <c r="P6783" s="10" t="s">
        <v>25996</v>
      </c>
      <c r="Q6783" s="11" t="s">
        <v>6324</v>
      </c>
      <c r="R6783" s="11" t="s">
        <v>15411</v>
      </c>
      <c r="S6783" s="11" t="s">
        <v>25995</v>
      </c>
      <c r="T6783" s="11"/>
      <c r="U6783" s="12">
        <v>242</v>
      </c>
      <c r="V6783" s="12"/>
      <c r="W6783" s="12" t="s">
        <v>6324</v>
      </c>
      <c r="ACI6783"/>
      <c r="ACJ6783"/>
    </row>
    <row r="6784" spans="1:764" ht="30">
      <c r="A6784" s="9" t="s">
        <v>5962</v>
      </c>
      <c r="B6784" s="9" t="s">
        <v>33663</v>
      </c>
      <c r="C6784" s="10" t="s">
        <v>15318</v>
      </c>
      <c r="D6784" s="10" t="s">
        <v>5963</v>
      </c>
      <c r="E6784" s="10" t="s">
        <v>6312</v>
      </c>
      <c r="F6784" s="10" t="s">
        <v>15392</v>
      </c>
      <c r="G6784" s="10" t="s">
        <v>25976</v>
      </c>
      <c r="H6784" s="10"/>
      <c r="I6784" s="10"/>
      <c r="J6784" s="10"/>
      <c r="K6784" s="10"/>
      <c r="L6784" s="10"/>
      <c r="M6784" s="10"/>
      <c r="N6784" s="10" t="s">
        <v>6325</v>
      </c>
      <c r="O6784" s="10" t="s">
        <v>15406</v>
      </c>
      <c r="P6784" s="10" t="s">
        <v>25990</v>
      </c>
      <c r="Q6784" s="11" t="s">
        <v>6325</v>
      </c>
      <c r="R6784" s="11" t="s">
        <v>15406</v>
      </c>
      <c r="S6784" s="11" t="s">
        <v>25990</v>
      </c>
      <c r="T6784" s="11"/>
      <c r="U6784" s="12">
        <v>242</v>
      </c>
      <c r="V6784" s="12"/>
      <c r="W6784" s="12" t="s">
        <v>6325</v>
      </c>
      <c r="ACI6784"/>
      <c r="ACJ6784"/>
    </row>
    <row r="6785" spans="1:764" ht="30">
      <c r="A6785" s="9" t="s">
        <v>5962</v>
      </c>
      <c r="B6785" s="9" t="s">
        <v>33663</v>
      </c>
      <c r="C6785" s="10" t="s">
        <v>15318</v>
      </c>
      <c r="D6785" s="10" t="s">
        <v>5963</v>
      </c>
      <c r="E6785" s="10" t="s">
        <v>6312</v>
      </c>
      <c r="F6785" s="10" t="s">
        <v>15392</v>
      </c>
      <c r="G6785" s="10" t="s">
        <v>25976</v>
      </c>
      <c r="H6785" s="10"/>
      <c r="I6785" s="10"/>
      <c r="J6785" s="10"/>
      <c r="K6785" s="10"/>
      <c r="L6785" s="10"/>
      <c r="M6785" s="10"/>
      <c r="N6785" s="10" t="s">
        <v>6325</v>
      </c>
      <c r="O6785" s="10" t="s">
        <v>15406</v>
      </c>
      <c r="P6785" s="10" t="s">
        <v>25990</v>
      </c>
      <c r="Q6785" s="11" t="s">
        <v>6326</v>
      </c>
      <c r="R6785" s="11" t="s">
        <v>15410</v>
      </c>
      <c r="S6785" s="11" t="s">
        <v>25994</v>
      </c>
      <c r="T6785" s="11"/>
      <c r="U6785" s="12">
        <v>242</v>
      </c>
      <c r="V6785" s="12"/>
      <c r="W6785" s="12" t="s">
        <v>6326</v>
      </c>
      <c r="ACI6785"/>
      <c r="ACJ6785"/>
    </row>
    <row r="6786" spans="1:764" ht="30">
      <c r="A6786" s="9" t="s">
        <v>5962</v>
      </c>
      <c r="B6786" s="9" t="s">
        <v>33663</v>
      </c>
      <c r="C6786" s="10" t="s">
        <v>15318</v>
      </c>
      <c r="D6786" s="10" t="s">
        <v>5963</v>
      </c>
      <c r="E6786" s="10" t="s">
        <v>6312</v>
      </c>
      <c r="F6786" s="10" t="s">
        <v>15392</v>
      </c>
      <c r="G6786" s="10" t="s">
        <v>25976</v>
      </c>
      <c r="H6786" s="10"/>
      <c r="I6786" s="10"/>
      <c r="J6786" s="10"/>
      <c r="K6786" s="10"/>
      <c r="L6786" s="10"/>
      <c r="M6786" s="10"/>
      <c r="N6786" s="10" t="s">
        <v>6325</v>
      </c>
      <c r="O6786" s="10" t="s">
        <v>15406</v>
      </c>
      <c r="P6786" s="10" t="s">
        <v>25990</v>
      </c>
      <c r="Q6786" s="11" t="s">
        <v>6327</v>
      </c>
      <c r="R6786" s="11" t="s">
        <v>15409</v>
      </c>
      <c r="S6786" s="11" t="s">
        <v>25993</v>
      </c>
      <c r="T6786" s="11"/>
      <c r="U6786" s="12">
        <v>242</v>
      </c>
      <c r="V6786" s="12"/>
      <c r="W6786" s="12" t="s">
        <v>6327</v>
      </c>
      <c r="ACI6786"/>
      <c r="ACJ6786"/>
    </row>
    <row r="6787" spans="1:764" ht="30">
      <c r="A6787" s="9" t="s">
        <v>5962</v>
      </c>
      <c r="B6787" s="9" t="s">
        <v>33663</v>
      </c>
      <c r="C6787" s="10" t="s">
        <v>15318</v>
      </c>
      <c r="D6787" s="10" t="s">
        <v>5963</v>
      </c>
      <c r="E6787" s="10" t="s">
        <v>6312</v>
      </c>
      <c r="F6787" s="10" t="s">
        <v>15392</v>
      </c>
      <c r="G6787" s="10" t="s">
        <v>25976</v>
      </c>
      <c r="H6787" s="10"/>
      <c r="I6787" s="10"/>
      <c r="J6787" s="10"/>
      <c r="K6787" s="10"/>
      <c r="L6787" s="10"/>
      <c r="M6787" s="10"/>
      <c r="N6787" s="10" t="s">
        <v>6325</v>
      </c>
      <c r="O6787" s="10" t="s">
        <v>15406</v>
      </c>
      <c r="P6787" s="10" t="s">
        <v>25990</v>
      </c>
      <c r="Q6787" s="11" t="s">
        <v>6328</v>
      </c>
      <c r="R6787" s="11" t="s">
        <v>15408</v>
      </c>
      <c r="S6787" s="11" t="s">
        <v>25992</v>
      </c>
      <c r="T6787" s="11"/>
      <c r="U6787" s="12">
        <v>242</v>
      </c>
      <c r="V6787" s="12"/>
      <c r="W6787" s="12" t="s">
        <v>6328</v>
      </c>
      <c r="ACI6787"/>
      <c r="ACJ6787"/>
    </row>
    <row r="6788" spans="1:764" ht="30">
      <c r="A6788" s="9" t="s">
        <v>5962</v>
      </c>
      <c r="B6788" s="9" t="s">
        <v>33663</v>
      </c>
      <c r="C6788" s="10" t="s">
        <v>15318</v>
      </c>
      <c r="D6788" s="10" t="s">
        <v>5963</v>
      </c>
      <c r="E6788" s="10" t="s">
        <v>6312</v>
      </c>
      <c r="F6788" s="10" t="s">
        <v>15392</v>
      </c>
      <c r="G6788" s="10" t="s">
        <v>25976</v>
      </c>
      <c r="H6788" s="10"/>
      <c r="I6788" s="10"/>
      <c r="J6788" s="10"/>
      <c r="K6788" s="10"/>
      <c r="L6788" s="10"/>
      <c r="M6788" s="10"/>
      <c r="N6788" s="10" t="s">
        <v>6325</v>
      </c>
      <c r="O6788" s="10" t="s">
        <v>15406</v>
      </c>
      <c r="P6788" s="10" t="s">
        <v>25990</v>
      </c>
      <c r="Q6788" s="11" t="s">
        <v>6329</v>
      </c>
      <c r="R6788" s="11" t="s">
        <v>15407</v>
      </c>
      <c r="S6788" s="11" t="s">
        <v>25991</v>
      </c>
      <c r="T6788" s="11"/>
      <c r="U6788" s="12">
        <v>242</v>
      </c>
      <c r="V6788" s="12"/>
      <c r="W6788" s="12" t="s">
        <v>6329</v>
      </c>
      <c r="ACI6788"/>
      <c r="ACJ6788"/>
    </row>
    <row r="6789" spans="1:764" ht="30">
      <c r="A6789" s="9" t="s">
        <v>5962</v>
      </c>
      <c r="B6789" s="9" t="s">
        <v>33663</v>
      </c>
      <c r="C6789" s="10" t="s">
        <v>15318</v>
      </c>
      <c r="D6789" s="10" t="s">
        <v>5963</v>
      </c>
      <c r="E6789" s="10" t="s">
        <v>6312</v>
      </c>
      <c r="F6789" s="10" t="s">
        <v>15392</v>
      </c>
      <c r="G6789" s="10" t="s">
        <v>25976</v>
      </c>
      <c r="H6789" s="10"/>
      <c r="I6789" s="10"/>
      <c r="J6789" s="10"/>
      <c r="K6789" s="10"/>
      <c r="L6789" s="10"/>
      <c r="M6789" s="10"/>
      <c r="N6789" s="10" t="s">
        <v>6325</v>
      </c>
      <c r="O6789" s="10" t="s">
        <v>15406</v>
      </c>
      <c r="P6789" s="10" t="s">
        <v>25990</v>
      </c>
      <c r="Q6789" s="11" t="s">
        <v>6330</v>
      </c>
      <c r="R6789" s="11" t="s">
        <v>15405</v>
      </c>
      <c r="S6789" s="11" t="s">
        <v>25989</v>
      </c>
      <c r="T6789" s="11"/>
      <c r="U6789" s="12">
        <v>242</v>
      </c>
      <c r="V6789" s="12"/>
      <c r="W6789" s="12" t="s">
        <v>6330</v>
      </c>
      <c r="ACI6789"/>
      <c r="ACJ6789"/>
    </row>
    <row r="6790" spans="1:764" ht="30">
      <c r="A6790" s="9" t="s">
        <v>5962</v>
      </c>
      <c r="B6790" s="9" t="s">
        <v>33663</v>
      </c>
      <c r="C6790" s="10" t="s">
        <v>15318</v>
      </c>
      <c r="D6790" s="10" t="s">
        <v>5963</v>
      </c>
      <c r="E6790" s="10" t="s">
        <v>6312</v>
      </c>
      <c r="F6790" s="10" t="s">
        <v>15392</v>
      </c>
      <c r="G6790" s="10" t="s">
        <v>25976</v>
      </c>
      <c r="H6790" s="10"/>
      <c r="I6790" s="10"/>
      <c r="J6790" s="10"/>
      <c r="K6790" s="10"/>
      <c r="L6790" s="10"/>
      <c r="M6790" s="10"/>
      <c r="N6790" s="10" t="s">
        <v>6331</v>
      </c>
      <c r="O6790" s="10" t="s">
        <v>15398</v>
      </c>
      <c r="P6790" s="10" t="s">
        <v>25982</v>
      </c>
      <c r="Q6790" s="11" t="s">
        <v>6331</v>
      </c>
      <c r="R6790" s="11" t="s">
        <v>15398</v>
      </c>
      <c r="S6790" s="11" t="s">
        <v>25982</v>
      </c>
      <c r="T6790" s="11"/>
      <c r="U6790" s="12">
        <v>242</v>
      </c>
      <c r="V6790" s="12" t="s">
        <v>35185</v>
      </c>
      <c r="W6790" s="12" t="s">
        <v>36108</v>
      </c>
      <c r="ACI6790"/>
      <c r="ACJ6790"/>
    </row>
    <row r="6791" spans="1:764">
      <c r="A6791" s="9" t="s">
        <v>5962</v>
      </c>
      <c r="B6791" s="9" t="s">
        <v>33663</v>
      </c>
      <c r="C6791" s="10" t="s">
        <v>15318</v>
      </c>
      <c r="D6791" s="10" t="s">
        <v>5963</v>
      </c>
      <c r="E6791" s="10" t="s">
        <v>6312</v>
      </c>
      <c r="F6791" s="10" t="s">
        <v>15392</v>
      </c>
      <c r="G6791" s="10" t="s">
        <v>25976</v>
      </c>
      <c r="H6791" s="10"/>
      <c r="I6791" s="10"/>
      <c r="J6791" s="10"/>
      <c r="K6791" s="10"/>
      <c r="L6791" s="10"/>
      <c r="M6791" s="10"/>
      <c r="N6791" s="10" t="s">
        <v>6331</v>
      </c>
      <c r="O6791" s="10" t="s">
        <v>15398</v>
      </c>
      <c r="P6791" s="10" t="s">
        <v>25982</v>
      </c>
      <c r="Q6791" s="11" t="s">
        <v>6332</v>
      </c>
      <c r="R6791" s="11" t="s">
        <v>15404</v>
      </c>
      <c r="S6791" s="11" t="s">
        <v>25988</v>
      </c>
      <c r="T6791" s="11"/>
      <c r="U6791" s="12">
        <v>242</v>
      </c>
      <c r="V6791" s="12"/>
      <c r="W6791" s="12" t="s">
        <v>6332</v>
      </c>
      <c r="ACI6791"/>
      <c r="ACJ6791"/>
    </row>
    <row r="6792" spans="1:764" ht="30">
      <c r="A6792" s="9" t="s">
        <v>5962</v>
      </c>
      <c r="B6792" s="9" t="s">
        <v>33663</v>
      </c>
      <c r="C6792" s="10" t="s">
        <v>15318</v>
      </c>
      <c r="D6792" s="10" t="s">
        <v>5963</v>
      </c>
      <c r="E6792" s="10" t="s">
        <v>6312</v>
      </c>
      <c r="F6792" s="10" t="s">
        <v>15392</v>
      </c>
      <c r="G6792" s="10" t="s">
        <v>25976</v>
      </c>
      <c r="H6792" s="10"/>
      <c r="I6792" s="10"/>
      <c r="J6792" s="10"/>
      <c r="K6792" s="10"/>
      <c r="L6792" s="10"/>
      <c r="M6792" s="10"/>
      <c r="N6792" s="10" t="s">
        <v>6331</v>
      </c>
      <c r="O6792" s="10" t="s">
        <v>15398</v>
      </c>
      <c r="P6792" s="10" t="s">
        <v>25982</v>
      </c>
      <c r="Q6792" s="11" t="s">
        <v>6333</v>
      </c>
      <c r="R6792" s="11" t="s">
        <v>15403</v>
      </c>
      <c r="S6792" s="11" t="s">
        <v>25987</v>
      </c>
      <c r="T6792" s="11"/>
      <c r="U6792" s="12">
        <v>242</v>
      </c>
      <c r="V6792" s="12"/>
      <c r="W6792" s="12" t="s">
        <v>6333</v>
      </c>
      <c r="ACI6792"/>
      <c r="ACJ6792"/>
    </row>
    <row r="6793" spans="1:764" ht="30">
      <c r="A6793" s="9" t="s">
        <v>5962</v>
      </c>
      <c r="B6793" s="9" t="s">
        <v>33663</v>
      </c>
      <c r="C6793" s="10" t="s">
        <v>15318</v>
      </c>
      <c r="D6793" s="10" t="s">
        <v>5963</v>
      </c>
      <c r="E6793" s="10" t="s">
        <v>6312</v>
      </c>
      <c r="F6793" s="10" t="s">
        <v>15392</v>
      </c>
      <c r="G6793" s="10" t="s">
        <v>25976</v>
      </c>
      <c r="H6793" s="10"/>
      <c r="I6793" s="10"/>
      <c r="J6793" s="10"/>
      <c r="K6793" s="10"/>
      <c r="L6793" s="10"/>
      <c r="M6793" s="10"/>
      <c r="N6793" s="10" t="s">
        <v>6331</v>
      </c>
      <c r="O6793" s="10" t="s">
        <v>15398</v>
      </c>
      <c r="P6793" s="10" t="s">
        <v>25982</v>
      </c>
      <c r="Q6793" s="11" t="s">
        <v>6334</v>
      </c>
      <c r="R6793" s="11" t="s">
        <v>15402</v>
      </c>
      <c r="S6793" s="11" t="s">
        <v>25986</v>
      </c>
      <c r="T6793" s="11"/>
      <c r="U6793" s="12">
        <v>242</v>
      </c>
      <c r="V6793" s="12"/>
      <c r="W6793" s="12" t="s">
        <v>6334</v>
      </c>
      <c r="ACI6793"/>
      <c r="ACJ6793"/>
    </row>
    <row r="6794" spans="1:764" ht="30">
      <c r="A6794" s="9" t="s">
        <v>5962</v>
      </c>
      <c r="B6794" s="9" t="s">
        <v>33663</v>
      </c>
      <c r="C6794" s="10" t="s">
        <v>15318</v>
      </c>
      <c r="D6794" s="10" t="s">
        <v>5963</v>
      </c>
      <c r="E6794" s="10" t="s">
        <v>6312</v>
      </c>
      <c r="F6794" s="10" t="s">
        <v>15392</v>
      </c>
      <c r="G6794" s="10" t="s">
        <v>25976</v>
      </c>
      <c r="H6794" s="10"/>
      <c r="I6794" s="10"/>
      <c r="J6794" s="10"/>
      <c r="K6794" s="10"/>
      <c r="L6794" s="10"/>
      <c r="M6794" s="10"/>
      <c r="N6794" s="10" t="s">
        <v>6331</v>
      </c>
      <c r="O6794" s="10" t="s">
        <v>15398</v>
      </c>
      <c r="P6794" s="10" t="s">
        <v>25982</v>
      </c>
      <c r="Q6794" s="11" t="s">
        <v>6335</v>
      </c>
      <c r="R6794" s="11" t="s">
        <v>15401</v>
      </c>
      <c r="S6794" s="11" t="s">
        <v>25985</v>
      </c>
      <c r="T6794" s="11"/>
      <c r="U6794" s="12">
        <v>242</v>
      </c>
      <c r="V6794" s="12"/>
      <c r="W6794" s="12" t="s">
        <v>6335</v>
      </c>
      <c r="ACI6794"/>
      <c r="ACJ6794"/>
    </row>
    <row r="6795" spans="1:764" ht="30">
      <c r="A6795" s="9" t="s">
        <v>5962</v>
      </c>
      <c r="B6795" s="9" t="s">
        <v>33663</v>
      </c>
      <c r="C6795" s="10" t="s">
        <v>15318</v>
      </c>
      <c r="D6795" s="10" t="s">
        <v>5963</v>
      </c>
      <c r="E6795" s="10" t="s">
        <v>6312</v>
      </c>
      <c r="F6795" s="10" t="s">
        <v>15392</v>
      </c>
      <c r="G6795" s="10" t="s">
        <v>25976</v>
      </c>
      <c r="H6795" s="10"/>
      <c r="I6795" s="10"/>
      <c r="J6795" s="10"/>
      <c r="K6795" s="10"/>
      <c r="L6795" s="10"/>
      <c r="M6795" s="10"/>
      <c r="N6795" s="10" t="s">
        <v>6331</v>
      </c>
      <c r="O6795" s="10" t="s">
        <v>15398</v>
      </c>
      <c r="P6795" s="10" t="s">
        <v>25982</v>
      </c>
      <c r="Q6795" s="11" t="s">
        <v>6336</v>
      </c>
      <c r="R6795" s="11" t="s">
        <v>15400</v>
      </c>
      <c r="S6795" s="11" t="s">
        <v>25984</v>
      </c>
      <c r="T6795" s="11"/>
      <c r="U6795" s="12">
        <v>242</v>
      </c>
      <c r="V6795" s="12"/>
      <c r="W6795" s="12" t="s">
        <v>6336</v>
      </c>
      <c r="ACI6795"/>
      <c r="ACJ6795"/>
    </row>
    <row r="6796" spans="1:764" ht="30">
      <c r="A6796" s="9" t="s">
        <v>5962</v>
      </c>
      <c r="B6796" s="9" t="s">
        <v>33663</v>
      </c>
      <c r="C6796" s="10" t="s">
        <v>15318</v>
      </c>
      <c r="D6796" s="10" t="s">
        <v>5963</v>
      </c>
      <c r="E6796" s="10" t="s">
        <v>6312</v>
      </c>
      <c r="F6796" s="10" t="s">
        <v>15392</v>
      </c>
      <c r="G6796" s="10" t="s">
        <v>25976</v>
      </c>
      <c r="H6796" s="10"/>
      <c r="I6796" s="10"/>
      <c r="J6796" s="10"/>
      <c r="K6796" s="10"/>
      <c r="L6796" s="10"/>
      <c r="M6796" s="10"/>
      <c r="N6796" s="10" t="s">
        <v>6331</v>
      </c>
      <c r="O6796" s="10" t="s">
        <v>15398</v>
      </c>
      <c r="P6796" s="10" t="s">
        <v>25982</v>
      </c>
      <c r="Q6796" s="11" t="s">
        <v>6337</v>
      </c>
      <c r="R6796" s="11" t="s">
        <v>15399</v>
      </c>
      <c r="S6796" s="11" t="s">
        <v>25983</v>
      </c>
      <c r="T6796" s="11"/>
      <c r="U6796" s="12">
        <v>242</v>
      </c>
      <c r="V6796" s="12"/>
      <c r="W6796" s="12" t="s">
        <v>6337</v>
      </c>
      <c r="ACI6796"/>
      <c r="ACJ6796"/>
    </row>
    <row r="6797" spans="1:764" ht="30">
      <c r="A6797" s="9" t="s">
        <v>5962</v>
      </c>
      <c r="B6797" s="9" t="s">
        <v>33663</v>
      </c>
      <c r="C6797" s="10" t="s">
        <v>15318</v>
      </c>
      <c r="D6797" s="10" t="s">
        <v>5963</v>
      </c>
      <c r="E6797" s="10" t="s">
        <v>6312</v>
      </c>
      <c r="F6797" s="10" t="s">
        <v>15392</v>
      </c>
      <c r="G6797" s="10" t="s">
        <v>25976</v>
      </c>
      <c r="H6797" s="10"/>
      <c r="I6797" s="10"/>
      <c r="J6797" s="10"/>
      <c r="K6797" s="10"/>
      <c r="L6797" s="10"/>
      <c r="M6797" s="10"/>
      <c r="N6797" s="10" t="s">
        <v>6331</v>
      </c>
      <c r="O6797" s="10" t="s">
        <v>15398</v>
      </c>
      <c r="P6797" s="10" t="s">
        <v>25982</v>
      </c>
      <c r="Q6797" s="11" t="s">
        <v>6338</v>
      </c>
      <c r="R6797" s="11" t="s">
        <v>15397</v>
      </c>
      <c r="S6797" s="11" t="s">
        <v>25981</v>
      </c>
      <c r="T6797" s="11"/>
      <c r="U6797" s="12">
        <v>242</v>
      </c>
      <c r="V6797" s="12"/>
      <c r="W6797" s="12" t="s">
        <v>6338</v>
      </c>
      <c r="ACI6797"/>
      <c r="ACJ6797"/>
    </row>
    <row r="6798" spans="1:764">
      <c r="A6798" s="9" t="s">
        <v>5962</v>
      </c>
      <c r="B6798" s="9" t="s">
        <v>33663</v>
      </c>
      <c r="C6798" s="10" t="s">
        <v>15318</v>
      </c>
      <c r="D6798" s="10" t="s">
        <v>5963</v>
      </c>
      <c r="E6798" s="10" t="s">
        <v>6312</v>
      </c>
      <c r="F6798" s="10" t="s">
        <v>15392</v>
      </c>
      <c r="G6798" s="10" t="s">
        <v>25976</v>
      </c>
      <c r="H6798" s="10"/>
      <c r="I6798" s="10"/>
      <c r="J6798" s="10"/>
      <c r="K6798" s="10"/>
      <c r="L6798" s="10"/>
      <c r="M6798" s="10"/>
      <c r="N6798" s="10" t="s">
        <v>6339</v>
      </c>
      <c r="O6798" s="10" t="s">
        <v>15391</v>
      </c>
      <c r="P6798" s="10" t="s">
        <v>25975</v>
      </c>
      <c r="Q6798" s="11" t="s">
        <v>6339</v>
      </c>
      <c r="R6798" s="11" t="s">
        <v>15391</v>
      </c>
      <c r="S6798" s="11" t="s">
        <v>25975</v>
      </c>
      <c r="T6798" s="11"/>
      <c r="U6798" s="12">
        <v>242</v>
      </c>
      <c r="V6798" s="12" t="s">
        <v>35185</v>
      </c>
      <c r="W6798" s="12" t="s">
        <v>36109</v>
      </c>
      <c r="ACI6798"/>
      <c r="ACJ6798"/>
    </row>
    <row r="6799" spans="1:764" ht="30">
      <c r="A6799" s="9" t="s">
        <v>5962</v>
      </c>
      <c r="B6799" s="9" t="s">
        <v>33663</v>
      </c>
      <c r="C6799" s="10" t="s">
        <v>15318</v>
      </c>
      <c r="D6799" s="10" t="s">
        <v>5963</v>
      </c>
      <c r="E6799" s="10" t="s">
        <v>6312</v>
      </c>
      <c r="F6799" s="10" t="s">
        <v>15392</v>
      </c>
      <c r="G6799" s="10" t="s">
        <v>25976</v>
      </c>
      <c r="H6799" s="10"/>
      <c r="I6799" s="10"/>
      <c r="J6799" s="10"/>
      <c r="K6799" s="10"/>
      <c r="L6799" s="10"/>
      <c r="M6799" s="10"/>
      <c r="N6799" s="10" t="s">
        <v>6339</v>
      </c>
      <c r="O6799" s="10" t="s">
        <v>15391</v>
      </c>
      <c r="P6799" s="10" t="s">
        <v>25975</v>
      </c>
      <c r="Q6799" s="11" t="s">
        <v>6340</v>
      </c>
      <c r="R6799" s="11" t="s">
        <v>15396</v>
      </c>
      <c r="S6799" s="11" t="s">
        <v>25980</v>
      </c>
      <c r="T6799" s="11"/>
      <c r="U6799" s="12">
        <v>242</v>
      </c>
      <c r="V6799" s="12"/>
      <c r="W6799" s="12" t="s">
        <v>6340</v>
      </c>
      <c r="ACI6799"/>
      <c r="ACJ6799"/>
    </row>
    <row r="6800" spans="1:764" ht="45">
      <c r="A6800" s="9" t="s">
        <v>5962</v>
      </c>
      <c r="B6800" s="9" t="s">
        <v>33663</v>
      </c>
      <c r="C6800" s="10" t="s">
        <v>15318</v>
      </c>
      <c r="D6800" s="10" t="s">
        <v>5963</v>
      </c>
      <c r="E6800" s="10" t="s">
        <v>6312</v>
      </c>
      <c r="F6800" s="10" t="s">
        <v>15392</v>
      </c>
      <c r="G6800" s="10" t="s">
        <v>25976</v>
      </c>
      <c r="H6800" s="10"/>
      <c r="I6800" s="10"/>
      <c r="J6800" s="10"/>
      <c r="K6800" s="10"/>
      <c r="L6800" s="10"/>
      <c r="M6800" s="10"/>
      <c r="N6800" s="10" t="s">
        <v>6339</v>
      </c>
      <c r="O6800" s="10" t="s">
        <v>15391</v>
      </c>
      <c r="P6800" s="10" t="s">
        <v>25975</v>
      </c>
      <c r="Q6800" s="11" t="s">
        <v>6341</v>
      </c>
      <c r="R6800" s="11" t="s">
        <v>15395</v>
      </c>
      <c r="S6800" s="11" t="s">
        <v>25979</v>
      </c>
      <c r="T6800" s="11"/>
      <c r="U6800" s="12">
        <v>242</v>
      </c>
      <c r="V6800" s="12"/>
      <c r="W6800" s="12" t="s">
        <v>6341</v>
      </c>
      <c r="ACI6800"/>
      <c r="ACJ6800"/>
    </row>
    <row r="6801" spans="1:764" ht="30">
      <c r="A6801" s="9" t="s">
        <v>5962</v>
      </c>
      <c r="B6801" s="9" t="s">
        <v>33663</v>
      </c>
      <c r="C6801" s="10" t="s">
        <v>15318</v>
      </c>
      <c r="D6801" s="10" t="s">
        <v>5963</v>
      </c>
      <c r="E6801" s="10" t="s">
        <v>6312</v>
      </c>
      <c r="F6801" s="10" t="s">
        <v>15392</v>
      </c>
      <c r="G6801" s="10" t="s">
        <v>25976</v>
      </c>
      <c r="H6801" s="10"/>
      <c r="I6801" s="10"/>
      <c r="J6801" s="10"/>
      <c r="K6801" s="10"/>
      <c r="L6801" s="10"/>
      <c r="M6801" s="10"/>
      <c r="N6801" s="10" t="s">
        <v>6339</v>
      </c>
      <c r="O6801" s="10" t="s">
        <v>15391</v>
      </c>
      <c r="P6801" s="10" t="s">
        <v>25975</v>
      </c>
      <c r="Q6801" s="11" t="s">
        <v>6342</v>
      </c>
      <c r="R6801" s="11" t="s">
        <v>15394</v>
      </c>
      <c r="S6801" s="11" t="s">
        <v>25978</v>
      </c>
      <c r="T6801" s="11"/>
      <c r="U6801" s="12">
        <v>242</v>
      </c>
      <c r="V6801" s="12"/>
      <c r="W6801" s="12" t="s">
        <v>6342</v>
      </c>
      <c r="ACI6801"/>
      <c r="ACJ6801"/>
    </row>
    <row r="6802" spans="1:764">
      <c r="A6802" s="9" t="s">
        <v>5962</v>
      </c>
      <c r="B6802" s="9" t="s">
        <v>33663</v>
      </c>
      <c r="C6802" s="10" t="s">
        <v>15318</v>
      </c>
      <c r="D6802" s="10" t="s">
        <v>5963</v>
      </c>
      <c r="E6802" s="10" t="s">
        <v>6312</v>
      </c>
      <c r="F6802" s="10" t="s">
        <v>15392</v>
      </c>
      <c r="G6802" s="10" t="s">
        <v>25976</v>
      </c>
      <c r="H6802" s="10"/>
      <c r="I6802" s="10"/>
      <c r="J6802" s="10"/>
      <c r="K6802" s="10"/>
      <c r="L6802" s="10"/>
      <c r="M6802" s="10"/>
      <c r="N6802" s="10" t="s">
        <v>6339</v>
      </c>
      <c r="O6802" s="10" t="s">
        <v>15391</v>
      </c>
      <c r="P6802" s="10" t="s">
        <v>25975</v>
      </c>
      <c r="Q6802" s="11" t="s">
        <v>6343</v>
      </c>
      <c r="R6802" s="11" t="s">
        <v>15393</v>
      </c>
      <c r="S6802" s="11" t="s">
        <v>25977</v>
      </c>
      <c r="T6802" s="11"/>
      <c r="U6802" s="12">
        <v>242</v>
      </c>
      <c r="V6802" s="12"/>
      <c r="W6802" s="12" t="s">
        <v>6343</v>
      </c>
      <c r="ACI6802"/>
      <c r="ACJ6802"/>
    </row>
    <row r="6803" spans="1:764" ht="30">
      <c r="A6803" s="9" t="s">
        <v>5962</v>
      </c>
      <c r="B6803" s="9" t="s">
        <v>33663</v>
      </c>
      <c r="C6803" s="10" t="s">
        <v>15318</v>
      </c>
      <c r="D6803" s="10" t="s">
        <v>5963</v>
      </c>
      <c r="E6803" s="10" t="s">
        <v>6312</v>
      </c>
      <c r="F6803" s="10" t="s">
        <v>15392</v>
      </c>
      <c r="G6803" s="10" t="s">
        <v>25976</v>
      </c>
      <c r="H6803" s="10"/>
      <c r="I6803" s="10"/>
      <c r="J6803" s="10"/>
      <c r="K6803" s="10"/>
      <c r="L6803" s="10"/>
      <c r="M6803" s="10"/>
      <c r="N6803" s="10" t="s">
        <v>6339</v>
      </c>
      <c r="O6803" s="10" t="s">
        <v>15391</v>
      </c>
      <c r="P6803" s="10" t="s">
        <v>25975</v>
      </c>
      <c r="Q6803" s="11" t="s">
        <v>6344</v>
      </c>
      <c r="R6803" s="11" t="s">
        <v>15390</v>
      </c>
      <c r="S6803" s="11" t="s">
        <v>25974</v>
      </c>
      <c r="T6803" s="11"/>
      <c r="U6803" s="12">
        <v>242</v>
      </c>
      <c r="V6803" s="12"/>
      <c r="W6803" s="12" t="s">
        <v>6344</v>
      </c>
      <c r="ACI6803"/>
      <c r="ACJ6803"/>
    </row>
    <row r="6804" spans="1:764" s="1" customFormat="1">
      <c r="A6804" s="9" t="s">
        <v>5962</v>
      </c>
      <c r="B6804" s="9" t="s">
        <v>33663</v>
      </c>
      <c r="C6804" s="10" t="s">
        <v>15318</v>
      </c>
      <c r="D6804" s="10" t="s">
        <v>5963</v>
      </c>
      <c r="E6804" s="10" t="s">
        <v>6345</v>
      </c>
      <c r="F6804" s="10" t="s">
        <v>15339</v>
      </c>
      <c r="G6804" s="10" t="s">
        <v>25923</v>
      </c>
      <c r="H6804" s="10"/>
      <c r="I6804" s="10"/>
      <c r="J6804" s="10"/>
      <c r="K6804" s="10"/>
      <c r="L6804" s="10"/>
      <c r="M6804" s="10"/>
      <c r="N6804" s="10" t="s">
        <v>32313</v>
      </c>
      <c r="O6804" s="10" t="s">
        <v>32315</v>
      </c>
      <c r="P6804" s="10" t="s">
        <v>32314</v>
      </c>
      <c r="Q6804" s="11" t="s">
        <v>32313</v>
      </c>
      <c r="R6804" s="11" t="s">
        <v>32315</v>
      </c>
      <c r="S6804" s="11" t="s">
        <v>32314</v>
      </c>
      <c r="T6804" s="11"/>
      <c r="U6804" s="12">
        <v>244</v>
      </c>
      <c r="V6804" s="12"/>
      <c r="W6804" s="12" t="s">
        <v>32313</v>
      </c>
      <c r="X6804" s="5"/>
      <c r="Y6804" s="5"/>
      <c r="Z6804" s="5"/>
      <c r="AA6804" s="5"/>
      <c r="AB6804" s="5"/>
      <c r="AC6804" s="5"/>
      <c r="AD6804" s="5"/>
      <c r="AE6804" s="5"/>
      <c r="AF6804" s="5"/>
      <c r="AG6804" s="5"/>
      <c r="AH6804" s="5"/>
      <c r="AI6804" s="5"/>
      <c r="AJ6804" s="5"/>
      <c r="AK6804" s="5"/>
      <c r="AL6804" s="5"/>
      <c r="AM6804" s="5"/>
      <c r="AN6804" s="5"/>
      <c r="AO6804" s="5"/>
      <c r="AP6804" s="5"/>
      <c r="AQ6804" s="5"/>
      <c r="AR6804" s="5"/>
      <c r="AS6804" s="5"/>
      <c r="AT6804" s="5"/>
      <c r="AU6804" s="5"/>
      <c r="AV6804" s="5"/>
      <c r="AW6804" s="5"/>
      <c r="AX6804" s="5"/>
      <c r="AY6804" s="5"/>
      <c r="AZ6804" s="5"/>
      <c r="BA6804" s="5"/>
      <c r="BB6804" s="5"/>
      <c r="BC6804" s="5"/>
      <c r="BD6804" s="5"/>
      <c r="BE6804" s="5"/>
      <c r="BF6804" s="5"/>
      <c r="BG6804" s="5"/>
      <c r="BH6804" s="5"/>
      <c r="BI6804" s="5"/>
      <c r="BJ6804" s="5"/>
      <c r="BK6804" s="5"/>
      <c r="BL6804" s="5"/>
      <c r="BM6804" s="5"/>
      <c r="BN6804" s="5"/>
      <c r="BO6804" s="5"/>
      <c r="BP6804" s="5"/>
      <c r="BQ6804" s="5"/>
      <c r="BR6804" s="5"/>
      <c r="BS6804" s="5"/>
      <c r="BT6804" s="5"/>
      <c r="BU6804" s="5"/>
      <c r="BV6804" s="5"/>
      <c r="BW6804" s="5"/>
      <c r="BX6804" s="5"/>
      <c r="BY6804" s="5"/>
      <c r="BZ6804" s="5"/>
      <c r="CA6804" s="5"/>
      <c r="CB6804" s="5"/>
      <c r="CC6804" s="5"/>
      <c r="CD6804" s="5"/>
      <c r="CE6804" s="5"/>
      <c r="CF6804" s="5"/>
      <c r="CG6804" s="5"/>
      <c r="CH6804" s="5"/>
      <c r="CI6804" s="5"/>
      <c r="CJ6804" s="5"/>
      <c r="CK6804" s="5"/>
      <c r="CL6804" s="5"/>
      <c r="CM6804" s="5"/>
      <c r="CN6804" s="5"/>
      <c r="CO6804" s="5"/>
      <c r="CP6804" s="5"/>
      <c r="CQ6804" s="5"/>
      <c r="CR6804" s="5"/>
      <c r="CS6804" s="5"/>
      <c r="CT6804" s="5"/>
      <c r="CU6804" s="5"/>
      <c r="CV6804" s="5"/>
      <c r="CW6804" s="5"/>
      <c r="CX6804" s="5"/>
      <c r="CY6804" s="5"/>
      <c r="CZ6804" s="5"/>
      <c r="DA6804" s="5"/>
      <c r="DB6804" s="5"/>
      <c r="DC6804" s="5"/>
      <c r="DD6804" s="5"/>
      <c r="DE6804" s="5"/>
      <c r="DF6804" s="5"/>
      <c r="DG6804" s="5"/>
      <c r="DH6804" s="5"/>
      <c r="DI6804" s="5"/>
      <c r="DJ6804" s="5"/>
      <c r="DK6804" s="5"/>
      <c r="DL6804" s="5"/>
      <c r="DM6804" s="5"/>
      <c r="DN6804" s="5"/>
      <c r="DO6804" s="5"/>
      <c r="DP6804" s="5"/>
      <c r="DQ6804" s="5"/>
      <c r="DR6804" s="5"/>
      <c r="DS6804" s="5"/>
      <c r="DT6804" s="5"/>
      <c r="DU6804" s="5"/>
      <c r="DV6804" s="5"/>
      <c r="DW6804" s="5"/>
      <c r="DX6804" s="5"/>
      <c r="DY6804" s="5"/>
      <c r="DZ6804" s="5"/>
      <c r="EA6804" s="5"/>
      <c r="EB6804" s="5"/>
      <c r="EC6804" s="5"/>
      <c r="ED6804" s="5"/>
      <c r="EE6804" s="5"/>
      <c r="EF6804" s="5"/>
      <c r="EG6804" s="5"/>
      <c r="EH6804" s="5"/>
      <c r="EI6804" s="5"/>
      <c r="EJ6804" s="5"/>
      <c r="EK6804" s="5"/>
      <c r="EL6804" s="5"/>
      <c r="EM6804" s="5"/>
      <c r="EN6804" s="5"/>
      <c r="EO6804" s="5"/>
      <c r="EP6804" s="5"/>
      <c r="EQ6804" s="5"/>
      <c r="ER6804" s="5"/>
      <c r="ES6804" s="5"/>
      <c r="ET6804" s="5"/>
      <c r="EU6804" s="5"/>
      <c r="EV6804" s="5"/>
      <c r="EW6804" s="5"/>
      <c r="EX6804" s="5"/>
      <c r="EY6804" s="5"/>
      <c r="EZ6804" s="5"/>
      <c r="FA6804" s="5"/>
      <c r="FB6804" s="5"/>
      <c r="FC6804" s="5"/>
      <c r="FD6804" s="5"/>
      <c r="FE6804" s="5"/>
      <c r="FF6804" s="5"/>
      <c r="FG6804" s="5"/>
      <c r="FH6804" s="5"/>
      <c r="FI6804" s="5"/>
      <c r="FJ6804" s="5"/>
      <c r="FK6804" s="5"/>
      <c r="FL6804" s="5"/>
      <c r="FM6804" s="5"/>
      <c r="FN6804" s="5"/>
      <c r="FO6804" s="5"/>
      <c r="FP6804" s="5"/>
      <c r="FQ6804" s="5"/>
      <c r="FR6804" s="5"/>
      <c r="FS6804" s="5"/>
      <c r="FT6804" s="5"/>
      <c r="FU6804" s="5"/>
      <c r="FV6804" s="5"/>
      <c r="FW6804" s="5"/>
      <c r="FX6804" s="5"/>
      <c r="FY6804" s="5"/>
      <c r="FZ6804" s="5"/>
      <c r="GA6804" s="5"/>
      <c r="GB6804" s="5"/>
      <c r="GC6804" s="5"/>
      <c r="GD6804" s="5"/>
      <c r="GE6804" s="5"/>
      <c r="GF6804" s="5"/>
      <c r="GG6804" s="5"/>
      <c r="GH6804" s="5"/>
      <c r="GI6804" s="5"/>
      <c r="GJ6804" s="5"/>
      <c r="GK6804" s="5"/>
      <c r="GL6804" s="5"/>
      <c r="GM6804" s="5"/>
      <c r="GN6804" s="5"/>
      <c r="GO6804" s="5"/>
      <c r="GP6804" s="5"/>
      <c r="GQ6804" s="5"/>
      <c r="GR6804" s="5"/>
      <c r="GS6804" s="5"/>
      <c r="GT6804" s="5"/>
      <c r="GU6804" s="5"/>
      <c r="GV6804" s="5"/>
      <c r="GW6804" s="5"/>
      <c r="GX6804" s="5"/>
      <c r="GY6804" s="5"/>
      <c r="GZ6804" s="5"/>
      <c r="HA6804" s="5"/>
      <c r="HB6804" s="5"/>
      <c r="HC6804" s="5"/>
      <c r="HD6804" s="5"/>
      <c r="HE6804" s="5"/>
      <c r="HF6804" s="5"/>
      <c r="HG6804" s="5"/>
      <c r="HH6804" s="5"/>
      <c r="HI6804" s="5"/>
      <c r="HJ6804" s="5"/>
      <c r="HK6804" s="5"/>
      <c r="HL6804" s="5"/>
      <c r="HM6804" s="5"/>
      <c r="HN6804" s="5"/>
      <c r="HO6804" s="5"/>
      <c r="HP6804" s="5"/>
      <c r="HQ6804" s="5"/>
      <c r="HR6804" s="5"/>
      <c r="HS6804" s="5"/>
      <c r="HT6804" s="5"/>
      <c r="HU6804" s="5"/>
      <c r="HV6804" s="5"/>
      <c r="HW6804" s="5"/>
      <c r="HX6804" s="5"/>
      <c r="HY6804" s="5"/>
      <c r="HZ6804" s="5"/>
      <c r="IA6804" s="5"/>
      <c r="IB6804" s="5"/>
      <c r="IC6804" s="5"/>
      <c r="ID6804" s="5"/>
      <c r="IE6804" s="5"/>
      <c r="IF6804" s="5"/>
      <c r="IG6804" s="5"/>
      <c r="IH6804" s="5"/>
      <c r="II6804" s="5"/>
      <c r="IJ6804" s="5"/>
      <c r="IK6804" s="5"/>
      <c r="IL6804" s="5"/>
      <c r="IM6804" s="5"/>
      <c r="IN6804" s="5"/>
      <c r="IO6804" s="5"/>
      <c r="IP6804" s="5"/>
      <c r="IQ6804" s="5"/>
      <c r="IR6804" s="5"/>
      <c r="IS6804" s="5"/>
      <c r="IT6804" s="5"/>
      <c r="IU6804" s="5"/>
      <c r="IV6804" s="5"/>
      <c r="IW6804" s="5"/>
      <c r="IX6804" s="5"/>
      <c r="IY6804" s="5"/>
      <c r="IZ6804" s="5"/>
      <c r="JA6804" s="5"/>
      <c r="JB6804" s="5"/>
      <c r="JC6804" s="5"/>
      <c r="JD6804" s="5"/>
      <c r="JE6804" s="5"/>
      <c r="JF6804" s="5"/>
      <c r="JG6804" s="5"/>
      <c r="JH6804" s="5"/>
      <c r="JI6804" s="5"/>
      <c r="JJ6804" s="5"/>
      <c r="JK6804" s="5"/>
      <c r="JL6804" s="5"/>
      <c r="JM6804" s="5"/>
      <c r="JN6804" s="5"/>
      <c r="JO6804" s="5"/>
      <c r="JP6804" s="5"/>
      <c r="JQ6804" s="5"/>
      <c r="JR6804" s="5"/>
      <c r="JS6804" s="5"/>
      <c r="JT6804" s="5"/>
      <c r="JU6804" s="5"/>
      <c r="JV6804" s="5"/>
      <c r="JW6804" s="5"/>
      <c r="JX6804" s="5"/>
      <c r="JY6804" s="5"/>
      <c r="JZ6804" s="5"/>
      <c r="KA6804" s="5"/>
      <c r="KB6804" s="5"/>
      <c r="KC6804" s="5"/>
      <c r="KD6804" s="5"/>
      <c r="KE6804" s="5"/>
      <c r="KF6804" s="5"/>
      <c r="KG6804" s="5"/>
      <c r="KH6804" s="5"/>
      <c r="KI6804" s="5"/>
      <c r="KJ6804" s="5"/>
      <c r="KK6804" s="5"/>
      <c r="KL6804" s="5"/>
      <c r="KM6804" s="5"/>
      <c r="KN6804" s="5"/>
      <c r="KO6804" s="5"/>
      <c r="KP6804" s="5"/>
      <c r="KQ6804" s="5"/>
      <c r="KR6804" s="5"/>
      <c r="KS6804" s="5"/>
      <c r="KT6804" s="5"/>
      <c r="KU6804" s="5"/>
      <c r="KV6804" s="5"/>
      <c r="KW6804" s="5"/>
      <c r="KX6804" s="5"/>
      <c r="KY6804" s="5"/>
      <c r="KZ6804" s="5"/>
      <c r="LA6804" s="5"/>
      <c r="LB6804" s="5"/>
      <c r="LC6804" s="5"/>
      <c r="LD6804" s="5"/>
      <c r="LE6804" s="5"/>
      <c r="LF6804" s="5"/>
      <c r="LG6804" s="5"/>
      <c r="LH6804" s="5"/>
      <c r="LI6804" s="5"/>
      <c r="LJ6804" s="5"/>
      <c r="LK6804" s="5"/>
      <c r="LL6804" s="5"/>
      <c r="LM6804" s="5"/>
      <c r="LN6804" s="5"/>
      <c r="LO6804" s="5"/>
      <c r="LP6804" s="5"/>
      <c r="LQ6804" s="5"/>
      <c r="LR6804" s="5"/>
      <c r="LS6804" s="5"/>
      <c r="LT6804" s="5"/>
      <c r="LU6804" s="5"/>
      <c r="LV6804" s="5"/>
      <c r="LW6804" s="5"/>
      <c r="LX6804" s="5"/>
      <c r="LY6804" s="5"/>
      <c r="LZ6804" s="5"/>
      <c r="MA6804" s="5"/>
      <c r="MB6804" s="5"/>
      <c r="MC6804" s="5"/>
      <c r="MD6804" s="5"/>
      <c r="ME6804" s="5"/>
      <c r="MF6804" s="5"/>
      <c r="MG6804" s="5"/>
      <c r="MH6804" s="5"/>
      <c r="MI6804" s="5"/>
      <c r="MJ6804" s="5"/>
      <c r="MK6804" s="5"/>
      <c r="ML6804" s="5"/>
      <c r="MM6804" s="5"/>
      <c r="MN6804" s="5"/>
      <c r="MO6804" s="5"/>
      <c r="MP6804" s="5"/>
      <c r="MQ6804" s="5"/>
      <c r="MR6804" s="5"/>
      <c r="MS6804" s="5"/>
      <c r="MT6804" s="5"/>
      <c r="MU6804" s="5"/>
      <c r="MV6804" s="5"/>
      <c r="MW6804" s="5"/>
      <c r="MX6804" s="5"/>
      <c r="MY6804" s="5"/>
      <c r="MZ6804" s="5"/>
      <c r="NA6804" s="5"/>
      <c r="NB6804" s="5"/>
      <c r="NC6804" s="5"/>
      <c r="ND6804" s="5"/>
      <c r="NE6804" s="5"/>
      <c r="NF6804" s="5"/>
      <c r="NG6804" s="5"/>
      <c r="NH6804" s="5"/>
      <c r="NI6804" s="5"/>
      <c r="NJ6804" s="5"/>
      <c r="NK6804" s="5"/>
      <c r="NL6804" s="5"/>
      <c r="NM6804" s="5"/>
      <c r="NN6804" s="5"/>
      <c r="NO6804" s="5"/>
      <c r="NP6804" s="5"/>
      <c r="NQ6804" s="5"/>
      <c r="NR6804" s="5"/>
      <c r="NS6804" s="5"/>
      <c r="NT6804" s="5"/>
      <c r="NU6804" s="5"/>
      <c r="NV6804" s="5"/>
      <c r="NW6804" s="5"/>
      <c r="NX6804" s="5"/>
      <c r="NY6804" s="5"/>
      <c r="NZ6804" s="5"/>
      <c r="OA6804" s="5"/>
      <c r="OB6804" s="5"/>
      <c r="OC6804" s="5"/>
      <c r="OD6804" s="5"/>
      <c r="OE6804" s="5"/>
      <c r="OF6804" s="5"/>
      <c r="OG6804" s="5"/>
      <c r="OH6804" s="5"/>
      <c r="OI6804" s="5"/>
      <c r="OJ6804" s="5"/>
      <c r="OK6804" s="5"/>
      <c r="OL6804" s="5"/>
      <c r="OM6804" s="5"/>
      <c r="ON6804" s="5"/>
      <c r="OO6804" s="5"/>
      <c r="OP6804" s="5"/>
      <c r="OQ6804" s="5"/>
      <c r="OR6804" s="5"/>
      <c r="OS6804" s="5"/>
      <c r="OT6804" s="5"/>
      <c r="OU6804" s="5"/>
      <c r="OV6804" s="5"/>
      <c r="OW6804" s="5"/>
      <c r="OX6804" s="5"/>
      <c r="OY6804" s="5"/>
      <c r="OZ6804" s="5"/>
      <c r="PA6804" s="5"/>
      <c r="PB6804" s="5"/>
      <c r="PC6804" s="5"/>
      <c r="PD6804" s="5"/>
      <c r="PE6804" s="5"/>
      <c r="PF6804" s="5"/>
      <c r="PG6804" s="5"/>
      <c r="PH6804" s="5"/>
      <c r="PI6804" s="5"/>
      <c r="PJ6804" s="5"/>
      <c r="PK6804" s="5"/>
      <c r="PL6804" s="5"/>
      <c r="PM6804" s="5"/>
      <c r="PN6804" s="5"/>
      <c r="PO6804" s="5"/>
      <c r="PP6804" s="5"/>
      <c r="PQ6804" s="5"/>
      <c r="PR6804" s="5"/>
      <c r="PS6804" s="5"/>
      <c r="PT6804" s="5"/>
      <c r="PU6804" s="5"/>
      <c r="PV6804" s="5"/>
      <c r="PW6804" s="5"/>
      <c r="PX6804" s="5"/>
      <c r="PY6804" s="5"/>
      <c r="PZ6804" s="5"/>
      <c r="QA6804" s="5"/>
      <c r="QB6804" s="5"/>
      <c r="QC6804" s="5"/>
      <c r="QD6804" s="5"/>
      <c r="QE6804" s="5"/>
      <c r="QF6804" s="5"/>
      <c r="QG6804" s="5"/>
      <c r="QH6804" s="5"/>
      <c r="QI6804" s="5"/>
      <c r="QJ6804" s="5"/>
      <c r="QK6804" s="5"/>
      <c r="QL6804" s="5"/>
      <c r="QM6804" s="5"/>
      <c r="QN6804" s="5"/>
      <c r="QO6804" s="5"/>
      <c r="QP6804" s="5"/>
      <c r="QQ6804" s="5"/>
      <c r="QR6804" s="5"/>
      <c r="QS6804" s="5"/>
      <c r="QT6804" s="5"/>
      <c r="QU6804" s="5"/>
      <c r="QV6804" s="5"/>
      <c r="QW6804" s="5"/>
      <c r="QX6804" s="5"/>
      <c r="QY6804" s="5"/>
      <c r="QZ6804" s="5"/>
      <c r="RA6804" s="5"/>
      <c r="RB6804" s="5"/>
      <c r="RC6804" s="5"/>
      <c r="RD6804" s="5"/>
      <c r="RE6804" s="5"/>
      <c r="RF6804" s="5"/>
      <c r="RG6804" s="5"/>
      <c r="RH6804" s="5"/>
      <c r="RI6804" s="5"/>
      <c r="RJ6804" s="5"/>
      <c r="RK6804" s="5"/>
      <c r="RL6804" s="5"/>
      <c r="RM6804" s="5"/>
      <c r="RN6804" s="5"/>
      <c r="RO6804" s="5"/>
      <c r="RP6804" s="5"/>
      <c r="RQ6804" s="5"/>
      <c r="RR6804" s="5"/>
      <c r="RS6804" s="5"/>
      <c r="RT6804" s="5"/>
      <c r="RU6804" s="5"/>
      <c r="RV6804" s="5"/>
      <c r="RW6804" s="5"/>
      <c r="RX6804" s="5"/>
      <c r="RY6804" s="5"/>
      <c r="RZ6804" s="5"/>
      <c r="SA6804" s="5"/>
      <c r="SB6804" s="5"/>
      <c r="SC6804" s="5"/>
      <c r="SD6804" s="5"/>
      <c r="SE6804" s="5"/>
      <c r="SF6804" s="5"/>
      <c r="SG6804" s="5"/>
      <c r="SH6804" s="5"/>
      <c r="SI6804" s="5"/>
      <c r="SJ6804" s="5"/>
      <c r="SK6804" s="5"/>
      <c r="SL6804" s="5"/>
      <c r="SM6804" s="5"/>
      <c r="SN6804" s="5"/>
      <c r="SO6804" s="5"/>
      <c r="SP6804" s="5"/>
      <c r="SQ6804" s="5"/>
      <c r="SR6804" s="5"/>
      <c r="SS6804" s="5"/>
      <c r="ST6804" s="5"/>
      <c r="SU6804" s="5"/>
      <c r="SV6804" s="5"/>
      <c r="SW6804" s="5"/>
      <c r="SX6804" s="5"/>
      <c r="SY6804" s="5"/>
      <c r="SZ6804" s="5"/>
      <c r="TA6804" s="5"/>
      <c r="TB6804" s="5"/>
      <c r="TC6804" s="5"/>
      <c r="TD6804" s="5"/>
      <c r="TE6804" s="5"/>
      <c r="TF6804" s="5"/>
      <c r="TG6804" s="5"/>
      <c r="TH6804" s="5"/>
      <c r="TI6804" s="5"/>
      <c r="TJ6804" s="5"/>
      <c r="TK6804" s="5"/>
      <c r="TL6804" s="5"/>
      <c r="TM6804" s="5"/>
      <c r="TN6804" s="5"/>
      <c r="TO6804" s="5"/>
      <c r="TP6804" s="5"/>
      <c r="TQ6804" s="5"/>
      <c r="TR6804" s="5"/>
      <c r="TS6804" s="5"/>
      <c r="TT6804" s="5"/>
      <c r="TU6804" s="5"/>
      <c r="TV6804" s="5"/>
      <c r="TW6804" s="5"/>
      <c r="TX6804" s="5"/>
      <c r="TY6804" s="5"/>
      <c r="TZ6804" s="5"/>
      <c r="UA6804" s="5"/>
      <c r="UB6804" s="5"/>
      <c r="UC6804" s="5"/>
      <c r="UD6804" s="5"/>
      <c r="UE6804" s="5"/>
      <c r="UF6804" s="5"/>
      <c r="UG6804" s="5"/>
      <c r="UH6804" s="5"/>
      <c r="UI6804" s="5"/>
      <c r="UJ6804" s="5"/>
      <c r="UK6804" s="5"/>
      <c r="UL6804" s="5"/>
      <c r="UM6804" s="5"/>
      <c r="UN6804" s="5"/>
      <c r="UO6804" s="5"/>
      <c r="UP6804" s="5"/>
      <c r="UQ6804" s="5"/>
      <c r="UR6804" s="5"/>
      <c r="US6804" s="5"/>
      <c r="UT6804" s="5"/>
      <c r="UU6804" s="5"/>
      <c r="UV6804" s="5"/>
      <c r="UW6804" s="5"/>
      <c r="UX6804" s="5"/>
      <c r="UY6804" s="5"/>
      <c r="UZ6804" s="5"/>
      <c r="VA6804" s="5"/>
      <c r="VB6804" s="5"/>
      <c r="VC6804" s="5"/>
      <c r="VD6804" s="5"/>
      <c r="VE6804" s="5"/>
      <c r="VF6804" s="5"/>
      <c r="VG6804" s="5"/>
      <c r="VH6804" s="5"/>
      <c r="VI6804" s="5"/>
      <c r="VJ6804" s="5"/>
      <c r="VK6804" s="5"/>
      <c r="VL6804" s="5"/>
      <c r="VM6804" s="5"/>
      <c r="VN6804" s="5"/>
      <c r="VO6804" s="5"/>
      <c r="VP6804" s="5"/>
      <c r="VQ6804" s="5"/>
      <c r="VR6804" s="5"/>
      <c r="VS6804" s="5"/>
      <c r="VT6804" s="5"/>
      <c r="VU6804" s="5"/>
      <c r="VV6804" s="5"/>
      <c r="VW6804" s="5"/>
      <c r="VX6804" s="5"/>
      <c r="VY6804" s="5"/>
      <c r="VZ6804" s="5"/>
      <c r="WA6804" s="5"/>
      <c r="WB6804" s="5"/>
      <c r="WC6804" s="5"/>
      <c r="WD6804" s="5"/>
      <c r="WE6804" s="5"/>
      <c r="WF6804" s="5"/>
      <c r="WG6804" s="5"/>
      <c r="WH6804" s="5"/>
      <c r="WI6804" s="5"/>
      <c r="WJ6804" s="5"/>
      <c r="WK6804" s="5"/>
      <c r="WL6804" s="5"/>
      <c r="WM6804" s="5"/>
      <c r="WN6804" s="5"/>
      <c r="WO6804" s="5"/>
      <c r="WP6804" s="5"/>
      <c r="WQ6804" s="5"/>
      <c r="WR6804" s="5"/>
      <c r="WS6804" s="5"/>
      <c r="WT6804" s="5"/>
      <c r="WU6804" s="5"/>
      <c r="WV6804" s="5"/>
      <c r="WW6804" s="5"/>
      <c r="WX6804" s="5"/>
      <c r="WY6804" s="5"/>
      <c r="WZ6804" s="5"/>
      <c r="XA6804" s="5"/>
      <c r="XB6804" s="5"/>
      <c r="XC6804" s="5"/>
      <c r="XD6804" s="5"/>
      <c r="XE6804" s="5"/>
      <c r="XF6804" s="5"/>
      <c r="XG6804" s="5"/>
      <c r="XH6804" s="5"/>
      <c r="XI6804" s="5"/>
      <c r="XJ6804" s="5"/>
      <c r="XK6804" s="5"/>
      <c r="XL6804" s="5"/>
      <c r="XM6804" s="5"/>
      <c r="XN6804" s="5"/>
      <c r="XO6804" s="5"/>
      <c r="XP6804" s="5"/>
      <c r="XQ6804" s="5"/>
      <c r="XR6804" s="5"/>
      <c r="XS6804" s="5"/>
      <c r="XT6804" s="5"/>
      <c r="XU6804" s="5"/>
      <c r="XV6804" s="5"/>
      <c r="XW6804" s="5"/>
      <c r="XX6804" s="5"/>
      <c r="XY6804" s="5"/>
      <c r="XZ6804" s="5"/>
      <c r="YA6804" s="5"/>
      <c r="YB6804" s="5"/>
      <c r="YC6804" s="5"/>
      <c r="YD6804" s="5"/>
      <c r="YE6804" s="5"/>
      <c r="YF6804" s="5"/>
      <c r="YG6804" s="5"/>
      <c r="YH6804" s="5"/>
      <c r="YI6804" s="5"/>
      <c r="YJ6804" s="5"/>
      <c r="YK6804" s="5"/>
      <c r="YL6804" s="5"/>
      <c r="YM6804" s="5"/>
      <c r="YN6804" s="5"/>
      <c r="YO6804" s="5"/>
      <c r="YP6804" s="5"/>
      <c r="YQ6804" s="5"/>
      <c r="YR6804" s="5"/>
      <c r="YS6804" s="5"/>
      <c r="YT6804" s="5"/>
      <c r="YU6804" s="5"/>
      <c r="YV6804" s="5"/>
      <c r="YW6804" s="5"/>
      <c r="YX6804" s="5"/>
      <c r="YY6804" s="5"/>
      <c r="YZ6804" s="5"/>
      <c r="ZA6804" s="5"/>
      <c r="ZB6804" s="5"/>
      <c r="ZC6804" s="5"/>
      <c r="ZD6804" s="5"/>
      <c r="ZE6804" s="5"/>
      <c r="ZF6804" s="5"/>
      <c r="ZG6804" s="5"/>
      <c r="ZH6804" s="5"/>
      <c r="ZI6804" s="5"/>
      <c r="ZJ6804" s="5"/>
      <c r="ZK6804" s="5"/>
      <c r="ZL6804" s="5"/>
      <c r="ZM6804" s="5"/>
      <c r="ZN6804" s="5"/>
      <c r="ZO6804" s="5"/>
      <c r="ZP6804" s="5"/>
      <c r="ZQ6804" s="5"/>
      <c r="ZR6804" s="5"/>
      <c r="ZS6804" s="5"/>
      <c r="ZT6804" s="5"/>
      <c r="ZU6804" s="5"/>
      <c r="ZV6804" s="5"/>
      <c r="ZW6804" s="5"/>
      <c r="ZX6804" s="5"/>
      <c r="ZY6804" s="5"/>
      <c r="ZZ6804" s="5"/>
      <c r="AAA6804" s="5"/>
      <c r="AAB6804" s="5"/>
      <c r="AAC6804" s="5"/>
      <c r="AAD6804" s="5"/>
      <c r="AAE6804" s="5"/>
      <c r="AAF6804" s="5"/>
      <c r="AAG6804" s="5"/>
      <c r="AAH6804" s="5"/>
      <c r="AAI6804" s="5"/>
      <c r="AAJ6804" s="5"/>
      <c r="AAK6804" s="5"/>
      <c r="AAL6804" s="5"/>
      <c r="AAM6804" s="5"/>
      <c r="AAN6804" s="5"/>
      <c r="AAO6804" s="5"/>
      <c r="AAP6804" s="5"/>
      <c r="AAQ6804" s="5"/>
      <c r="AAR6804" s="5"/>
      <c r="AAS6804" s="5"/>
      <c r="AAT6804" s="5"/>
      <c r="AAU6804" s="5"/>
      <c r="AAV6804" s="5"/>
      <c r="AAW6804" s="5"/>
      <c r="AAX6804" s="5"/>
      <c r="AAY6804" s="5"/>
      <c r="AAZ6804" s="5"/>
      <c r="ABA6804" s="5"/>
      <c r="ABB6804" s="5"/>
      <c r="ABC6804" s="5"/>
      <c r="ABD6804" s="5"/>
      <c r="ABE6804" s="5"/>
      <c r="ABF6804" s="5"/>
      <c r="ABG6804" s="5"/>
      <c r="ABH6804" s="5"/>
      <c r="ABI6804" s="5"/>
      <c r="ABJ6804" s="5"/>
      <c r="ABK6804" s="5"/>
      <c r="ABL6804" s="5"/>
      <c r="ABM6804" s="5"/>
      <c r="ABN6804" s="5"/>
      <c r="ABO6804" s="5"/>
      <c r="ABP6804" s="5"/>
      <c r="ABQ6804" s="5"/>
      <c r="ABR6804" s="5"/>
      <c r="ABS6804" s="5"/>
      <c r="ABT6804" s="5"/>
      <c r="ABU6804" s="5"/>
      <c r="ABV6804" s="5"/>
      <c r="ABW6804" s="5"/>
      <c r="ABX6804" s="5"/>
      <c r="ABY6804" s="5"/>
      <c r="ABZ6804" s="5"/>
      <c r="ACA6804" s="5"/>
      <c r="ACB6804" s="5"/>
      <c r="ACC6804" s="5"/>
      <c r="ACD6804" s="5"/>
      <c r="ACE6804" s="5"/>
      <c r="ACF6804" s="5"/>
      <c r="ACG6804" s="5"/>
      <c r="ACH6804" s="5"/>
    </row>
    <row r="6805" spans="1:764">
      <c r="A6805" s="9" t="s">
        <v>5962</v>
      </c>
      <c r="B6805" s="9" t="s">
        <v>33663</v>
      </c>
      <c r="C6805" s="10" t="s">
        <v>15318</v>
      </c>
      <c r="D6805" s="10" t="s">
        <v>5963</v>
      </c>
      <c r="E6805" s="10" t="s">
        <v>6345</v>
      </c>
      <c r="F6805" s="10" t="s">
        <v>15339</v>
      </c>
      <c r="G6805" s="10" t="s">
        <v>25923</v>
      </c>
      <c r="H6805" s="10"/>
      <c r="I6805" s="10"/>
      <c r="J6805" s="10"/>
      <c r="K6805" s="10"/>
      <c r="L6805" s="10"/>
      <c r="M6805" s="10"/>
      <c r="N6805" s="10" t="s">
        <v>6346</v>
      </c>
      <c r="O6805" s="10" t="s">
        <v>15384</v>
      </c>
      <c r="P6805" s="10" t="s">
        <v>25968</v>
      </c>
      <c r="Q6805" s="11" t="s">
        <v>6346</v>
      </c>
      <c r="R6805" s="11" t="s">
        <v>15384</v>
      </c>
      <c r="S6805" s="11" t="s">
        <v>25968</v>
      </c>
      <c r="T6805" s="11"/>
      <c r="U6805" s="12">
        <v>244</v>
      </c>
      <c r="V6805" s="12" t="s">
        <v>35185</v>
      </c>
      <c r="W6805" s="12" t="s">
        <v>36110</v>
      </c>
      <c r="ACI6805"/>
      <c r="ACJ6805"/>
    </row>
    <row r="6806" spans="1:764" ht="30">
      <c r="A6806" s="9" t="s">
        <v>5962</v>
      </c>
      <c r="B6806" s="9" t="s">
        <v>33663</v>
      </c>
      <c r="C6806" s="10" t="s">
        <v>15318</v>
      </c>
      <c r="D6806" s="10" t="s">
        <v>5963</v>
      </c>
      <c r="E6806" s="10" t="s">
        <v>6345</v>
      </c>
      <c r="F6806" s="10" t="s">
        <v>15339</v>
      </c>
      <c r="G6806" s="10" t="s">
        <v>25923</v>
      </c>
      <c r="H6806" s="10"/>
      <c r="I6806" s="10"/>
      <c r="J6806" s="10"/>
      <c r="K6806" s="10"/>
      <c r="L6806" s="10"/>
      <c r="M6806" s="10"/>
      <c r="N6806" s="10" t="s">
        <v>6346</v>
      </c>
      <c r="O6806" s="10" t="s">
        <v>15384</v>
      </c>
      <c r="P6806" s="10" t="s">
        <v>25968</v>
      </c>
      <c r="Q6806" s="11" t="s">
        <v>6347</v>
      </c>
      <c r="R6806" s="11" t="s">
        <v>15389</v>
      </c>
      <c r="S6806" s="11" t="s">
        <v>25973</v>
      </c>
      <c r="T6806" s="11"/>
      <c r="U6806" s="12">
        <v>244</v>
      </c>
      <c r="V6806" s="12"/>
      <c r="W6806" s="12" t="s">
        <v>6347</v>
      </c>
      <c r="ACI6806"/>
      <c r="ACJ6806"/>
    </row>
    <row r="6807" spans="1:764" ht="30">
      <c r="A6807" s="9" t="s">
        <v>5962</v>
      </c>
      <c r="B6807" s="9" t="s">
        <v>33663</v>
      </c>
      <c r="C6807" s="10" t="s">
        <v>15318</v>
      </c>
      <c r="D6807" s="10" t="s">
        <v>5963</v>
      </c>
      <c r="E6807" s="10" t="s">
        <v>6345</v>
      </c>
      <c r="F6807" s="10" t="s">
        <v>15339</v>
      </c>
      <c r="G6807" s="10" t="s">
        <v>25923</v>
      </c>
      <c r="H6807" s="10"/>
      <c r="I6807" s="10"/>
      <c r="J6807" s="10"/>
      <c r="K6807" s="10"/>
      <c r="L6807" s="10"/>
      <c r="M6807" s="10"/>
      <c r="N6807" s="10" t="s">
        <v>6346</v>
      </c>
      <c r="O6807" s="10" t="s">
        <v>15384</v>
      </c>
      <c r="P6807" s="10" t="s">
        <v>25968</v>
      </c>
      <c r="Q6807" s="11" t="s">
        <v>6348</v>
      </c>
      <c r="R6807" s="11" t="s">
        <v>15388</v>
      </c>
      <c r="S6807" s="11" t="s">
        <v>25972</v>
      </c>
      <c r="T6807" s="11"/>
      <c r="U6807" s="12">
        <v>244</v>
      </c>
      <c r="V6807" s="12"/>
      <c r="W6807" s="12" t="s">
        <v>6348</v>
      </c>
      <c r="ACI6807"/>
      <c r="ACJ6807"/>
    </row>
    <row r="6808" spans="1:764" ht="30">
      <c r="A6808" s="9" t="s">
        <v>5962</v>
      </c>
      <c r="B6808" s="9" t="s">
        <v>33663</v>
      </c>
      <c r="C6808" s="10" t="s">
        <v>15318</v>
      </c>
      <c r="D6808" s="10" t="s">
        <v>5963</v>
      </c>
      <c r="E6808" s="10" t="s">
        <v>6345</v>
      </c>
      <c r="F6808" s="10" t="s">
        <v>15339</v>
      </c>
      <c r="G6808" s="10" t="s">
        <v>25923</v>
      </c>
      <c r="H6808" s="10"/>
      <c r="I6808" s="10"/>
      <c r="J6808" s="10"/>
      <c r="K6808" s="10"/>
      <c r="L6808" s="10"/>
      <c r="M6808" s="10"/>
      <c r="N6808" s="10" t="s">
        <v>6346</v>
      </c>
      <c r="O6808" s="10" t="s">
        <v>15384</v>
      </c>
      <c r="P6808" s="10" t="s">
        <v>25968</v>
      </c>
      <c r="Q6808" s="11" t="s">
        <v>6349</v>
      </c>
      <c r="R6808" s="11" t="s">
        <v>15387</v>
      </c>
      <c r="S6808" s="11" t="s">
        <v>25971</v>
      </c>
      <c r="T6808" s="11"/>
      <c r="U6808" s="12">
        <v>244</v>
      </c>
      <c r="V6808" s="12"/>
      <c r="W6808" s="12" t="s">
        <v>6349</v>
      </c>
      <c r="ACI6808"/>
      <c r="ACJ6808"/>
    </row>
    <row r="6809" spans="1:764" ht="45">
      <c r="A6809" s="9" t="s">
        <v>5962</v>
      </c>
      <c r="B6809" s="9" t="s">
        <v>33663</v>
      </c>
      <c r="C6809" s="10" t="s">
        <v>15318</v>
      </c>
      <c r="D6809" s="10" t="s">
        <v>5963</v>
      </c>
      <c r="E6809" s="10" t="s">
        <v>6345</v>
      </c>
      <c r="F6809" s="10" t="s">
        <v>15339</v>
      </c>
      <c r="G6809" s="10" t="s">
        <v>25923</v>
      </c>
      <c r="H6809" s="10"/>
      <c r="I6809" s="10"/>
      <c r="J6809" s="10"/>
      <c r="K6809" s="10"/>
      <c r="L6809" s="10"/>
      <c r="M6809" s="10"/>
      <c r="N6809" s="10" t="s">
        <v>6346</v>
      </c>
      <c r="O6809" s="10" t="s">
        <v>15384</v>
      </c>
      <c r="P6809" s="10" t="s">
        <v>25968</v>
      </c>
      <c r="Q6809" s="11" t="s">
        <v>6350</v>
      </c>
      <c r="R6809" s="11" t="s">
        <v>15386</v>
      </c>
      <c r="S6809" s="11" t="s">
        <v>25970</v>
      </c>
      <c r="T6809" s="11"/>
      <c r="U6809" s="12">
        <v>244</v>
      </c>
      <c r="V6809" s="12"/>
      <c r="W6809" s="12" t="s">
        <v>6350</v>
      </c>
      <c r="ACI6809"/>
      <c r="ACJ6809"/>
    </row>
    <row r="6810" spans="1:764" ht="30">
      <c r="A6810" s="9" t="s">
        <v>5962</v>
      </c>
      <c r="B6810" s="9" t="s">
        <v>33663</v>
      </c>
      <c r="C6810" s="10" t="s">
        <v>15318</v>
      </c>
      <c r="D6810" s="10" t="s">
        <v>5963</v>
      </c>
      <c r="E6810" s="10" t="s">
        <v>6345</v>
      </c>
      <c r="F6810" s="10" t="s">
        <v>15339</v>
      </c>
      <c r="G6810" s="10" t="s">
        <v>25923</v>
      </c>
      <c r="H6810" s="10"/>
      <c r="I6810" s="10"/>
      <c r="J6810" s="10"/>
      <c r="K6810" s="10"/>
      <c r="L6810" s="10"/>
      <c r="M6810" s="10"/>
      <c r="N6810" s="10" t="s">
        <v>6346</v>
      </c>
      <c r="O6810" s="10" t="s">
        <v>15384</v>
      </c>
      <c r="P6810" s="10" t="s">
        <v>25968</v>
      </c>
      <c r="Q6810" s="11" t="s">
        <v>6351</v>
      </c>
      <c r="R6810" s="11" t="s">
        <v>15385</v>
      </c>
      <c r="S6810" s="11" t="s">
        <v>25969</v>
      </c>
      <c r="T6810" s="11"/>
      <c r="U6810" s="12">
        <v>244</v>
      </c>
      <c r="V6810" s="12"/>
      <c r="W6810" s="12" t="s">
        <v>6351</v>
      </c>
      <c r="ACI6810"/>
      <c r="ACJ6810"/>
    </row>
    <row r="6811" spans="1:764" ht="30">
      <c r="A6811" s="9" t="s">
        <v>5962</v>
      </c>
      <c r="B6811" s="9" t="s">
        <v>33663</v>
      </c>
      <c r="C6811" s="10" t="s">
        <v>15318</v>
      </c>
      <c r="D6811" s="10" t="s">
        <v>5963</v>
      </c>
      <c r="E6811" s="10" t="s">
        <v>6345</v>
      </c>
      <c r="F6811" s="10" t="s">
        <v>15339</v>
      </c>
      <c r="G6811" s="10" t="s">
        <v>25923</v>
      </c>
      <c r="H6811" s="10"/>
      <c r="I6811" s="10"/>
      <c r="J6811" s="10"/>
      <c r="K6811" s="10"/>
      <c r="L6811" s="10"/>
      <c r="M6811" s="10"/>
      <c r="N6811" s="10" t="s">
        <v>6346</v>
      </c>
      <c r="O6811" s="10" t="s">
        <v>15384</v>
      </c>
      <c r="P6811" s="10" t="s">
        <v>25968</v>
      </c>
      <c r="Q6811" s="11" t="s">
        <v>6352</v>
      </c>
      <c r="R6811" s="11" t="s">
        <v>15383</v>
      </c>
      <c r="S6811" s="11" t="s">
        <v>25967</v>
      </c>
      <c r="T6811" s="11"/>
      <c r="U6811" s="12">
        <v>244</v>
      </c>
      <c r="V6811" s="12"/>
      <c r="W6811" s="12" t="s">
        <v>6352</v>
      </c>
      <c r="ACI6811"/>
      <c r="ACJ6811"/>
    </row>
    <row r="6812" spans="1:764" ht="30">
      <c r="A6812" s="9" t="s">
        <v>5962</v>
      </c>
      <c r="B6812" s="9" t="s">
        <v>33663</v>
      </c>
      <c r="C6812" s="10" t="s">
        <v>15318</v>
      </c>
      <c r="D6812" s="10" t="s">
        <v>5963</v>
      </c>
      <c r="E6812" s="10" t="s">
        <v>6345</v>
      </c>
      <c r="F6812" s="10" t="s">
        <v>15339</v>
      </c>
      <c r="G6812" s="10" t="s">
        <v>25923</v>
      </c>
      <c r="H6812" s="10"/>
      <c r="I6812" s="10"/>
      <c r="J6812" s="10"/>
      <c r="K6812" s="10"/>
      <c r="L6812" s="10"/>
      <c r="M6812" s="10"/>
      <c r="N6812" s="10" t="s">
        <v>6353</v>
      </c>
      <c r="O6812" s="10" t="s">
        <v>15377</v>
      </c>
      <c r="P6812" s="10" t="s">
        <v>25961</v>
      </c>
      <c r="Q6812" s="11" t="s">
        <v>6353</v>
      </c>
      <c r="R6812" s="11" t="s">
        <v>15377</v>
      </c>
      <c r="S6812" s="11" t="s">
        <v>25961</v>
      </c>
      <c r="T6812" s="11"/>
      <c r="U6812" s="12">
        <v>244</v>
      </c>
      <c r="V6812" s="12" t="s">
        <v>35185</v>
      </c>
      <c r="W6812" s="12" t="s">
        <v>36111</v>
      </c>
      <c r="ACI6812"/>
      <c r="ACJ6812"/>
    </row>
    <row r="6813" spans="1:764" ht="45">
      <c r="A6813" s="9" t="s">
        <v>5962</v>
      </c>
      <c r="B6813" s="9" t="s">
        <v>33663</v>
      </c>
      <c r="C6813" s="10" t="s">
        <v>15318</v>
      </c>
      <c r="D6813" s="10" t="s">
        <v>5963</v>
      </c>
      <c r="E6813" s="10" t="s">
        <v>6345</v>
      </c>
      <c r="F6813" s="10" t="s">
        <v>15339</v>
      </c>
      <c r="G6813" s="10" t="s">
        <v>25923</v>
      </c>
      <c r="H6813" s="10"/>
      <c r="I6813" s="10"/>
      <c r="J6813" s="10"/>
      <c r="K6813" s="10"/>
      <c r="L6813" s="10"/>
      <c r="M6813" s="10"/>
      <c r="N6813" s="10" t="s">
        <v>6353</v>
      </c>
      <c r="O6813" s="10" t="s">
        <v>15377</v>
      </c>
      <c r="P6813" s="10" t="s">
        <v>25961</v>
      </c>
      <c r="Q6813" s="11" t="s">
        <v>6354</v>
      </c>
      <c r="R6813" s="11" t="s">
        <v>15382</v>
      </c>
      <c r="S6813" s="11" t="s">
        <v>25966</v>
      </c>
      <c r="T6813" s="11"/>
      <c r="U6813" s="12">
        <v>244</v>
      </c>
      <c r="V6813" s="12"/>
      <c r="W6813" s="12" t="s">
        <v>6354</v>
      </c>
      <c r="ACI6813"/>
      <c r="ACJ6813"/>
    </row>
    <row r="6814" spans="1:764" ht="30">
      <c r="A6814" s="9" t="s">
        <v>5962</v>
      </c>
      <c r="B6814" s="9" t="s">
        <v>33663</v>
      </c>
      <c r="C6814" s="10" t="s">
        <v>15318</v>
      </c>
      <c r="D6814" s="10" t="s">
        <v>5963</v>
      </c>
      <c r="E6814" s="10" t="s">
        <v>6345</v>
      </c>
      <c r="F6814" s="10" t="s">
        <v>15339</v>
      </c>
      <c r="G6814" s="10" t="s">
        <v>25923</v>
      </c>
      <c r="H6814" s="10"/>
      <c r="I6814" s="10"/>
      <c r="J6814" s="10"/>
      <c r="K6814" s="10"/>
      <c r="L6814" s="10"/>
      <c r="M6814" s="10"/>
      <c r="N6814" s="10" t="s">
        <v>6353</v>
      </c>
      <c r="O6814" s="10" t="s">
        <v>15377</v>
      </c>
      <c r="P6814" s="10" t="s">
        <v>25961</v>
      </c>
      <c r="Q6814" s="11" t="s">
        <v>6355</v>
      </c>
      <c r="R6814" s="11" t="s">
        <v>15381</v>
      </c>
      <c r="S6814" s="11" t="s">
        <v>25965</v>
      </c>
      <c r="T6814" s="11"/>
      <c r="U6814" s="12">
        <v>244</v>
      </c>
      <c r="V6814" s="12"/>
      <c r="W6814" s="12" t="s">
        <v>6355</v>
      </c>
      <c r="ACI6814"/>
      <c r="ACJ6814"/>
    </row>
    <row r="6815" spans="1:764" ht="30">
      <c r="A6815" s="9" t="s">
        <v>5962</v>
      </c>
      <c r="B6815" s="9" t="s">
        <v>33663</v>
      </c>
      <c r="C6815" s="10" t="s">
        <v>15318</v>
      </c>
      <c r="D6815" s="10" t="s">
        <v>5963</v>
      </c>
      <c r="E6815" s="10" t="s">
        <v>6345</v>
      </c>
      <c r="F6815" s="10" t="s">
        <v>15339</v>
      </c>
      <c r="G6815" s="10" t="s">
        <v>25923</v>
      </c>
      <c r="H6815" s="10"/>
      <c r="I6815" s="10"/>
      <c r="J6815" s="10"/>
      <c r="K6815" s="10"/>
      <c r="L6815" s="10"/>
      <c r="M6815" s="10"/>
      <c r="N6815" s="10" t="s">
        <v>6353</v>
      </c>
      <c r="O6815" s="10" t="s">
        <v>15377</v>
      </c>
      <c r="P6815" s="10" t="s">
        <v>25961</v>
      </c>
      <c r="Q6815" s="11" t="s">
        <v>6356</v>
      </c>
      <c r="R6815" s="11" t="s">
        <v>15380</v>
      </c>
      <c r="S6815" s="11" t="s">
        <v>25964</v>
      </c>
      <c r="T6815" s="11"/>
      <c r="U6815" s="12">
        <v>244</v>
      </c>
      <c r="V6815" s="12"/>
      <c r="W6815" s="12" t="s">
        <v>6356</v>
      </c>
      <c r="ACI6815"/>
      <c r="ACJ6815"/>
    </row>
    <row r="6816" spans="1:764" ht="45">
      <c r="A6816" s="9" t="s">
        <v>5962</v>
      </c>
      <c r="B6816" s="9" t="s">
        <v>33663</v>
      </c>
      <c r="C6816" s="10" t="s">
        <v>15318</v>
      </c>
      <c r="D6816" s="10" t="s">
        <v>5963</v>
      </c>
      <c r="E6816" s="10" t="s">
        <v>6345</v>
      </c>
      <c r="F6816" s="10" t="s">
        <v>15339</v>
      </c>
      <c r="G6816" s="10" t="s">
        <v>25923</v>
      </c>
      <c r="H6816" s="10"/>
      <c r="I6816" s="10"/>
      <c r="J6816" s="10"/>
      <c r="K6816" s="10"/>
      <c r="L6816" s="10"/>
      <c r="M6816" s="10"/>
      <c r="N6816" s="10" t="s">
        <v>6353</v>
      </c>
      <c r="O6816" s="10" t="s">
        <v>15377</v>
      </c>
      <c r="P6816" s="10" t="s">
        <v>25961</v>
      </c>
      <c r="Q6816" s="11" t="s">
        <v>6357</v>
      </c>
      <c r="R6816" s="11" t="s">
        <v>15379</v>
      </c>
      <c r="S6816" s="11" t="s">
        <v>25963</v>
      </c>
      <c r="T6816" s="11"/>
      <c r="U6816" s="12">
        <v>244</v>
      </c>
      <c r="V6816" s="12"/>
      <c r="W6816" s="12" t="s">
        <v>6357</v>
      </c>
      <c r="ACI6816"/>
      <c r="ACJ6816"/>
    </row>
    <row r="6817" spans="1:764" ht="30">
      <c r="A6817" s="9" t="s">
        <v>5962</v>
      </c>
      <c r="B6817" s="9" t="s">
        <v>33663</v>
      </c>
      <c r="C6817" s="10" t="s">
        <v>15318</v>
      </c>
      <c r="D6817" s="10" t="s">
        <v>5963</v>
      </c>
      <c r="E6817" s="10" t="s">
        <v>6345</v>
      </c>
      <c r="F6817" s="10" t="s">
        <v>15339</v>
      </c>
      <c r="G6817" s="10" t="s">
        <v>25923</v>
      </c>
      <c r="H6817" s="10"/>
      <c r="I6817" s="10"/>
      <c r="J6817" s="10"/>
      <c r="K6817" s="10"/>
      <c r="L6817" s="10"/>
      <c r="M6817" s="10"/>
      <c r="N6817" s="10" t="s">
        <v>6353</v>
      </c>
      <c r="O6817" s="10" t="s">
        <v>15377</v>
      </c>
      <c r="P6817" s="10" t="s">
        <v>25961</v>
      </c>
      <c r="Q6817" s="11" t="s">
        <v>6358</v>
      </c>
      <c r="R6817" s="11" t="s">
        <v>15378</v>
      </c>
      <c r="S6817" s="11" t="s">
        <v>25962</v>
      </c>
      <c r="T6817" s="11"/>
      <c r="U6817" s="12">
        <v>244</v>
      </c>
      <c r="V6817" s="12"/>
      <c r="W6817" s="12" t="s">
        <v>6358</v>
      </c>
      <c r="ACI6817"/>
      <c r="ACJ6817"/>
    </row>
    <row r="6818" spans="1:764" ht="30">
      <c r="A6818" s="9" t="s">
        <v>5962</v>
      </c>
      <c r="B6818" s="9" t="s">
        <v>33663</v>
      </c>
      <c r="C6818" s="10" t="s">
        <v>15318</v>
      </c>
      <c r="D6818" s="10" t="s">
        <v>5963</v>
      </c>
      <c r="E6818" s="10" t="s">
        <v>6345</v>
      </c>
      <c r="F6818" s="10" t="s">
        <v>15339</v>
      </c>
      <c r="G6818" s="10" t="s">
        <v>25923</v>
      </c>
      <c r="H6818" s="10"/>
      <c r="I6818" s="10"/>
      <c r="J6818" s="10"/>
      <c r="K6818" s="10"/>
      <c r="L6818" s="10"/>
      <c r="M6818" s="10"/>
      <c r="N6818" s="10" t="s">
        <v>6353</v>
      </c>
      <c r="O6818" s="10" t="s">
        <v>15377</v>
      </c>
      <c r="P6818" s="10" t="s">
        <v>25961</v>
      </c>
      <c r="Q6818" s="11" t="s">
        <v>6359</v>
      </c>
      <c r="R6818" s="11" t="s">
        <v>15376</v>
      </c>
      <c r="S6818" s="11" t="s">
        <v>25960</v>
      </c>
      <c r="T6818" s="11"/>
      <c r="U6818" s="12">
        <v>244</v>
      </c>
      <c r="V6818" s="12"/>
      <c r="W6818" s="12" t="s">
        <v>6359</v>
      </c>
      <c r="ACI6818"/>
      <c r="ACJ6818"/>
    </row>
    <row r="6819" spans="1:764">
      <c r="A6819" s="9" t="s">
        <v>5962</v>
      </c>
      <c r="B6819" s="9" t="s">
        <v>33663</v>
      </c>
      <c r="C6819" s="10" t="s">
        <v>15318</v>
      </c>
      <c r="D6819" s="10" t="s">
        <v>5963</v>
      </c>
      <c r="E6819" s="10" t="s">
        <v>6345</v>
      </c>
      <c r="F6819" s="10" t="s">
        <v>15339</v>
      </c>
      <c r="G6819" s="10" t="s">
        <v>25923</v>
      </c>
      <c r="H6819" s="10"/>
      <c r="I6819" s="10"/>
      <c r="J6819" s="10"/>
      <c r="K6819" s="10"/>
      <c r="L6819" s="10"/>
      <c r="M6819" s="10"/>
      <c r="N6819" s="10" t="s">
        <v>6360</v>
      </c>
      <c r="O6819" s="10" t="s">
        <v>15371</v>
      </c>
      <c r="P6819" s="10" t="s">
        <v>25955</v>
      </c>
      <c r="Q6819" s="11" t="s">
        <v>6360</v>
      </c>
      <c r="R6819" s="11" t="s">
        <v>15371</v>
      </c>
      <c r="S6819" s="11" t="s">
        <v>25955</v>
      </c>
      <c r="T6819" s="11"/>
      <c r="U6819" s="12">
        <v>244</v>
      </c>
      <c r="V6819" s="12" t="s">
        <v>35185</v>
      </c>
      <c r="W6819" s="12" t="s">
        <v>36112</v>
      </c>
      <c r="ACI6819"/>
      <c r="ACJ6819"/>
    </row>
    <row r="6820" spans="1:764">
      <c r="A6820" s="9" t="s">
        <v>5962</v>
      </c>
      <c r="B6820" s="9" t="s">
        <v>33663</v>
      </c>
      <c r="C6820" s="10" t="s">
        <v>15318</v>
      </c>
      <c r="D6820" s="10" t="s">
        <v>5963</v>
      </c>
      <c r="E6820" s="10" t="s">
        <v>6345</v>
      </c>
      <c r="F6820" s="10" t="s">
        <v>15339</v>
      </c>
      <c r="G6820" s="10" t="s">
        <v>25923</v>
      </c>
      <c r="H6820" s="10"/>
      <c r="I6820" s="10"/>
      <c r="J6820" s="10"/>
      <c r="K6820" s="10"/>
      <c r="L6820" s="10"/>
      <c r="M6820" s="10"/>
      <c r="N6820" s="10" t="s">
        <v>6360</v>
      </c>
      <c r="O6820" s="10" t="s">
        <v>15371</v>
      </c>
      <c r="P6820" s="10" t="s">
        <v>25955</v>
      </c>
      <c r="Q6820" s="11" t="s">
        <v>6361</v>
      </c>
      <c r="R6820" s="11" t="s">
        <v>15375</v>
      </c>
      <c r="S6820" s="11" t="s">
        <v>25959</v>
      </c>
      <c r="T6820" s="11"/>
      <c r="U6820" s="12">
        <v>244</v>
      </c>
      <c r="V6820" s="12"/>
      <c r="W6820" s="12" t="s">
        <v>6361</v>
      </c>
      <c r="ACI6820"/>
      <c r="ACJ6820"/>
    </row>
    <row r="6821" spans="1:764">
      <c r="A6821" s="9" t="s">
        <v>5962</v>
      </c>
      <c r="B6821" s="9" t="s">
        <v>33663</v>
      </c>
      <c r="C6821" s="10" t="s">
        <v>15318</v>
      </c>
      <c r="D6821" s="10" t="s">
        <v>5963</v>
      </c>
      <c r="E6821" s="10" t="s">
        <v>6345</v>
      </c>
      <c r="F6821" s="10" t="s">
        <v>15339</v>
      </c>
      <c r="G6821" s="10" t="s">
        <v>25923</v>
      </c>
      <c r="H6821" s="10"/>
      <c r="I6821" s="10"/>
      <c r="J6821" s="10"/>
      <c r="K6821" s="10"/>
      <c r="L6821" s="10"/>
      <c r="M6821" s="10"/>
      <c r="N6821" s="10" t="s">
        <v>6360</v>
      </c>
      <c r="O6821" s="10" t="s">
        <v>15371</v>
      </c>
      <c r="P6821" s="10" t="s">
        <v>25955</v>
      </c>
      <c r="Q6821" s="11" t="s">
        <v>6362</v>
      </c>
      <c r="R6821" s="11" t="s">
        <v>15374</v>
      </c>
      <c r="S6821" s="11" t="s">
        <v>25958</v>
      </c>
      <c r="T6821" s="11"/>
      <c r="U6821" s="12">
        <v>244</v>
      </c>
      <c r="V6821" s="12"/>
      <c r="W6821" s="12" t="s">
        <v>6362</v>
      </c>
      <c r="ACI6821"/>
      <c r="ACJ6821"/>
    </row>
    <row r="6822" spans="1:764" ht="30">
      <c r="A6822" s="9" t="s">
        <v>5962</v>
      </c>
      <c r="B6822" s="9" t="s">
        <v>33663</v>
      </c>
      <c r="C6822" s="10" t="s">
        <v>15318</v>
      </c>
      <c r="D6822" s="10" t="s">
        <v>5963</v>
      </c>
      <c r="E6822" s="10" t="s">
        <v>6345</v>
      </c>
      <c r="F6822" s="10" t="s">
        <v>15339</v>
      </c>
      <c r="G6822" s="10" t="s">
        <v>25923</v>
      </c>
      <c r="H6822" s="10"/>
      <c r="I6822" s="10"/>
      <c r="J6822" s="10"/>
      <c r="K6822" s="10"/>
      <c r="L6822" s="10"/>
      <c r="M6822" s="10"/>
      <c r="N6822" s="10" t="s">
        <v>6360</v>
      </c>
      <c r="O6822" s="10" t="s">
        <v>15371</v>
      </c>
      <c r="P6822" s="10" t="s">
        <v>25955</v>
      </c>
      <c r="Q6822" s="11" t="s">
        <v>6363</v>
      </c>
      <c r="R6822" s="11" t="s">
        <v>15373</v>
      </c>
      <c r="S6822" s="11" t="s">
        <v>25957</v>
      </c>
      <c r="T6822" s="11"/>
      <c r="U6822" s="12">
        <v>244</v>
      </c>
      <c r="V6822" s="12"/>
      <c r="W6822" s="12" t="s">
        <v>6363</v>
      </c>
      <c r="ACI6822"/>
      <c r="ACJ6822"/>
    </row>
    <row r="6823" spans="1:764" ht="30">
      <c r="A6823" s="9" t="s">
        <v>5962</v>
      </c>
      <c r="B6823" s="9" t="s">
        <v>33663</v>
      </c>
      <c r="C6823" s="10" t="s">
        <v>15318</v>
      </c>
      <c r="D6823" s="10" t="s">
        <v>5963</v>
      </c>
      <c r="E6823" s="10" t="s">
        <v>6345</v>
      </c>
      <c r="F6823" s="10" t="s">
        <v>15339</v>
      </c>
      <c r="G6823" s="10" t="s">
        <v>25923</v>
      </c>
      <c r="H6823" s="10"/>
      <c r="I6823" s="10"/>
      <c r="J6823" s="10"/>
      <c r="K6823" s="10"/>
      <c r="L6823" s="10"/>
      <c r="M6823" s="10"/>
      <c r="N6823" s="10" t="s">
        <v>6360</v>
      </c>
      <c r="O6823" s="10" t="s">
        <v>15371</v>
      </c>
      <c r="P6823" s="10" t="s">
        <v>25955</v>
      </c>
      <c r="Q6823" s="11" t="s">
        <v>6364</v>
      </c>
      <c r="R6823" s="11" t="s">
        <v>15372</v>
      </c>
      <c r="S6823" s="11" t="s">
        <v>25956</v>
      </c>
      <c r="T6823" s="11"/>
      <c r="U6823" s="12">
        <v>244</v>
      </c>
      <c r="V6823" s="12"/>
      <c r="W6823" s="12" t="s">
        <v>6364</v>
      </c>
      <c r="ACI6823"/>
      <c r="ACJ6823"/>
    </row>
    <row r="6824" spans="1:764">
      <c r="A6824" s="9" t="s">
        <v>5962</v>
      </c>
      <c r="B6824" s="9" t="s">
        <v>33663</v>
      </c>
      <c r="C6824" s="10" t="s">
        <v>15318</v>
      </c>
      <c r="D6824" s="10" t="s">
        <v>5963</v>
      </c>
      <c r="E6824" s="10" t="s">
        <v>6345</v>
      </c>
      <c r="F6824" s="10" t="s">
        <v>15339</v>
      </c>
      <c r="G6824" s="10" t="s">
        <v>25923</v>
      </c>
      <c r="H6824" s="10"/>
      <c r="I6824" s="10"/>
      <c r="J6824" s="10"/>
      <c r="K6824" s="10"/>
      <c r="L6824" s="10"/>
      <c r="M6824" s="10"/>
      <c r="N6824" s="10" t="s">
        <v>6360</v>
      </c>
      <c r="O6824" s="10" t="s">
        <v>15371</v>
      </c>
      <c r="P6824" s="10" t="s">
        <v>25955</v>
      </c>
      <c r="Q6824" s="11" t="s">
        <v>6365</v>
      </c>
      <c r="R6824" s="11" t="s">
        <v>15370</v>
      </c>
      <c r="S6824" s="11" t="s">
        <v>25954</v>
      </c>
      <c r="T6824" s="11"/>
      <c r="U6824" s="12">
        <v>244</v>
      </c>
      <c r="V6824" s="12"/>
      <c r="W6824" s="12" t="s">
        <v>6365</v>
      </c>
      <c r="ACI6824"/>
      <c r="ACJ6824"/>
    </row>
    <row r="6825" spans="1:764" ht="45">
      <c r="A6825" s="9" t="s">
        <v>5962</v>
      </c>
      <c r="B6825" s="9" t="s">
        <v>33663</v>
      </c>
      <c r="C6825" s="10" t="s">
        <v>15318</v>
      </c>
      <c r="D6825" s="10" t="s">
        <v>5963</v>
      </c>
      <c r="E6825" s="10" t="s">
        <v>6345</v>
      </c>
      <c r="F6825" s="10" t="s">
        <v>15339</v>
      </c>
      <c r="G6825" s="10" t="s">
        <v>25923</v>
      </c>
      <c r="H6825" s="10"/>
      <c r="I6825" s="10"/>
      <c r="J6825" s="10"/>
      <c r="K6825" s="10"/>
      <c r="L6825" s="10"/>
      <c r="M6825" s="10"/>
      <c r="N6825" s="10" t="s">
        <v>6366</v>
      </c>
      <c r="O6825" s="10" t="s">
        <v>15361</v>
      </c>
      <c r="P6825" s="10" t="s">
        <v>25945</v>
      </c>
      <c r="Q6825" s="11" t="s">
        <v>6366</v>
      </c>
      <c r="R6825" s="11" t="s">
        <v>15361</v>
      </c>
      <c r="S6825" s="11" t="s">
        <v>25945</v>
      </c>
      <c r="T6825" s="11"/>
      <c r="U6825" s="12">
        <v>244</v>
      </c>
      <c r="V6825" s="12" t="s">
        <v>35185</v>
      </c>
      <c r="W6825" s="12" t="s">
        <v>36113</v>
      </c>
      <c r="ACI6825"/>
      <c r="ACJ6825"/>
    </row>
    <row r="6826" spans="1:764" ht="45">
      <c r="A6826" s="9" t="s">
        <v>5962</v>
      </c>
      <c r="B6826" s="9" t="s">
        <v>33663</v>
      </c>
      <c r="C6826" s="10" t="s">
        <v>15318</v>
      </c>
      <c r="D6826" s="10" t="s">
        <v>5963</v>
      </c>
      <c r="E6826" s="10" t="s">
        <v>6345</v>
      </c>
      <c r="F6826" s="10" t="s">
        <v>15339</v>
      </c>
      <c r="G6826" s="10" t="s">
        <v>25923</v>
      </c>
      <c r="H6826" s="10"/>
      <c r="I6826" s="10"/>
      <c r="J6826" s="10"/>
      <c r="K6826" s="10"/>
      <c r="L6826" s="10"/>
      <c r="M6826" s="10"/>
      <c r="N6826" s="10" t="s">
        <v>6366</v>
      </c>
      <c r="O6826" s="10" t="s">
        <v>15361</v>
      </c>
      <c r="P6826" s="10" t="s">
        <v>25945</v>
      </c>
      <c r="Q6826" s="11" t="s">
        <v>6367</v>
      </c>
      <c r="R6826" s="11" t="s">
        <v>15369</v>
      </c>
      <c r="S6826" s="11" t="s">
        <v>25953</v>
      </c>
      <c r="T6826" s="11"/>
      <c r="U6826" s="12">
        <v>244</v>
      </c>
      <c r="V6826" s="12"/>
      <c r="W6826" s="12" t="s">
        <v>6367</v>
      </c>
      <c r="ACI6826"/>
      <c r="ACJ6826"/>
    </row>
    <row r="6827" spans="1:764" ht="45">
      <c r="A6827" s="9" t="s">
        <v>5962</v>
      </c>
      <c r="B6827" s="9" t="s">
        <v>33663</v>
      </c>
      <c r="C6827" s="10" t="s">
        <v>15318</v>
      </c>
      <c r="D6827" s="10" t="s">
        <v>5963</v>
      </c>
      <c r="E6827" s="10" t="s">
        <v>6345</v>
      </c>
      <c r="F6827" s="10" t="s">
        <v>15339</v>
      </c>
      <c r="G6827" s="10" t="s">
        <v>25923</v>
      </c>
      <c r="H6827" s="10"/>
      <c r="I6827" s="10"/>
      <c r="J6827" s="10"/>
      <c r="K6827" s="10"/>
      <c r="L6827" s="10"/>
      <c r="M6827" s="10"/>
      <c r="N6827" s="10" t="s">
        <v>6366</v>
      </c>
      <c r="O6827" s="10" t="s">
        <v>15361</v>
      </c>
      <c r="P6827" s="10" t="s">
        <v>25945</v>
      </c>
      <c r="Q6827" s="11" t="s">
        <v>6368</v>
      </c>
      <c r="R6827" s="11" t="s">
        <v>15368</v>
      </c>
      <c r="S6827" s="11" t="s">
        <v>25952</v>
      </c>
      <c r="T6827" s="11"/>
      <c r="U6827" s="12">
        <v>244</v>
      </c>
      <c r="V6827" s="12"/>
      <c r="W6827" s="12" t="s">
        <v>6368</v>
      </c>
      <c r="ACI6827"/>
      <c r="ACJ6827"/>
    </row>
    <row r="6828" spans="1:764" ht="60">
      <c r="A6828" s="9" t="s">
        <v>5962</v>
      </c>
      <c r="B6828" s="9" t="s">
        <v>33663</v>
      </c>
      <c r="C6828" s="10" t="s">
        <v>15318</v>
      </c>
      <c r="D6828" s="10" t="s">
        <v>5963</v>
      </c>
      <c r="E6828" s="10" t="s">
        <v>6345</v>
      </c>
      <c r="F6828" s="10" t="s">
        <v>15339</v>
      </c>
      <c r="G6828" s="10" t="s">
        <v>25923</v>
      </c>
      <c r="H6828" s="10"/>
      <c r="I6828" s="10"/>
      <c r="J6828" s="10"/>
      <c r="K6828" s="10"/>
      <c r="L6828" s="10"/>
      <c r="M6828" s="10"/>
      <c r="N6828" s="10" t="s">
        <v>6366</v>
      </c>
      <c r="O6828" s="10" t="s">
        <v>15361</v>
      </c>
      <c r="P6828" s="10" t="s">
        <v>25945</v>
      </c>
      <c r="Q6828" s="11" t="s">
        <v>6369</v>
      </c>
      <c r="R6828" s="11" t="s">
        <v>15367</v>
      </c>
      <c r="S6828" s="11" t="s">
        <v>25951</v>
      </c>
      <c r="T6828" s="11"/>
      <c r="U6828" s="12">
        <v>244</v>
      </c>
      <c r="V6828" s="12"/>
      <c r="W6828" s="12" t="s">
        <v>6369</v>
      </c>
      <c r="ACI6828"/>
      <c r="ACJ6828"/>
    </row>
    <row r="6829" spans="1:764" ht="45">
      <c r="A6829" s="9" t="s">
        <v>5962</v>
      </c>
      <c r="B6829" s="9" t="s">
        <v>33663</v>
      </c>
      <c r="C6829" s="10" t="s">
        <v>15318</v>
      </c>
      <c r="D6829" s="10" t="s">
        <v>5963</v>
      </c>
      <c r="E6829" s="10" t="s">
        <v>6345</v>
      </c>
      <c r="F6829" s="10" t="s">
        <v>15339</v>
      </c>
      <c r="G6829" s="10" t="s">
        <v>25923</v>
      </c>
      <c r="H6829" s="10"/>
      <c r="I6829" s="10"/>
      <c r="J6829" s="10"/>
      <c r="K6829" s="10"/>
      <c r="L6829" s="10"/>
      <c r="M6829" s="10"/>
      <c r="N6829" s="10" t="s">
        <v>6366</v>
      </c>
      <c r="O6829" s="10" t="s">
        <v>15361</v>
      </c>
      <c r="P6829" s="10" t="s">
        <v>25945</v>
      </c>
      <c r="Q6829" s="11" t="s">
        <v>6370</v>
      </c>
      <c r="R6829" s="11" t="s">
        <v>15366</v>
      </c>
      <c r="S6829" s="11" t="s">
        <v>25950</v>
      </c>
      <c r="T6829" s="11"/>
      <c r="U6829" s="12">
        <v>244</v>
      </c>
      <c r="V6829" s="12"/>
      <c r="W6829" s="12" t="s">
        <v>6370</v>
      </c>
      <c r="ACI6829"/>
      <c r="ACJ6829"/>
    </row>
    <row r="6830" spans="1:764" ht="60">
      <c r="A6830" s="9" t="s">
        <v>5962</v>
      </c>
      <c r="B6830" s="9" t="s">
        <v>33663</v>
      </c>
      <c r="C6830" s="10" t="s">
        <v>15318</v>
      </c>
      <c r="D6830" s="10" t="s">
        <v>5963</v>
      </c>
      <c r="E6830" s="10" t="s">
        <v>6345</v>
      </c>
      <c r="F6830" s="10" t="s">
        <v>15339</v>
      </c>
      <c r="G6830" s="10" t="s">
        <v>25923</v>
      </c>
      <c r="H6830" s="10"/>
      <c r="I6830" s="10"/>
      <c r="J6830" s="10"/>
      <c r="K6830" s="10"/>
      <c r="L6830" s="10"/>
      <c r="M6830" s="10"/>
      <c r="N6830" s="10" t="s">
        <v>6366</v>
      </c>
      <c r="O6830" s="10" t="s">
        <v>15361</v>
      </c>
      <c r="P6830" s="10" t="s">
        <v>25945</v>
      </c>
      <c r="Q6830" s="11" t="s">
        <v>6371</v>
      </c>
      <c r="R6830" s="11" t="s">
        <v>15365</v>
      </c>
      <c r="S6830" s="11" t="s">
        <v>25949</v>
      </c>
      <c r="T6830" s="11"/>
      <c r="U6830" s="12">
        <v>244</v>
      </c>
      <c r="V6830" s="12"/>
      <c r="W6830" s="12" t="s">
        <v>6371</v>
      </c>
      <c r="ACI6830"/>
      <c r="ACJ6830"/>
    </row>
    <row r="6831" spans="1:764" ht="60">
      <c r="A6831" s="9" t="s">
        <v>5962</v>
      </c>
      <c r="B6831" s="9" t="s">
        <v>33663</v>
      </c>
      <c r="C6831" s="10" t="s">
        <v>15318</v>
      </c>
      <c r="D6831" s="10" t="s">
        <v>5963</v>
      </c>
      <c r="E6831" s="10" t="s">
        <v>6345</v>
      </c>
      <c r="F6831" s="10" t="s">
        <v>15339</v>
      </c>
      <c r="G6831" s="10" t="s">
        <v>25923</v>
      </c>
      <c r="H6831" s="10"/>
      <c r="I6831" s="10"/>
      <c r="J6831" s="10"/>
      <c r="K6831" s="10"/>
      <c r="L6831" s="10"/>
      <c r="M6831" s="10"/>
      <c r="N6831" s="10" t="s">
        <v>6366</v>
      </c>
      <c r="O6831" s="10" t="s">
        <v>15361</v>
      </c>
      <c r="P6831" s="10" t="s">
        <v>25945</v>
      </c>
      <c r="Q6831" s="11" t="s">
        <v>6372</v>
      </c>
      <c r="R6831" s="11" t="s">
        <v>15364</v>
      </c>
      <c r="S6831" s="11" t="s">
        <v>25948</v>
      </c>
      <c r="T6831" s="11"/>
      <c r="U6831" s="12">
        <v>244</v>
      </c>
      <c r="V6831" s="12"/>
      <c r="W6831" s="12" t="s">
        <v>6372</v>
      </c>
      <c r="ACI6831"/>
      <c r="ACJ6831"/>
    </row>
    <row r="6832" spans="1:764" ht="30">
      <c r="A6832" s="9" t="s">
        <v>5962</v>
      </c>
      <c r="B6832" s="9" t="s">
        <v>33663</v>
      </c>
      <c r="C6832" s="10" t="s">
        <v>15318</v>
      </c>
      <c r="D6832" s="10" t="s">
        <v>5963</v>
      </c>
      <c r="E6832" s="10" t="s">
        <v>6345</v>
      </c>
      <c r="F6832" s="10" t="s">
        <v>15339</v>
      </c>
      <c r="G6832" s="10" t="s">
        <v>25923</v>
      </c>
      <c r="H6832" s="10"/>
      <c r="I6832" s="10"/>
      <c r="J6832" s="10"/>
      <c r="K6832" s="10"/>
      <c r="L6832" s="10"/>
      <c r="M6832" s="10"/>
      <c r="N6832" s="10" t="s">
        <v>6366</v>
      </c>
      <c r="O6832" s="10" t="s">
        <v>15361</v>
      </c>
      <c r="P6832" s="10" t="s">
        <v>25945</v>
      </c>
      <c r="Q6832" s="11" t="s">
        <v>6373</v>
      </c>
      <c r="R6832" s="11" t="s">
        <v>15363</v>
      </c>
      <c r="S6832" s="11" t="s">
        <v>25947</v>
      </c>
      <c r="T6832" s="11"/>
      <c r="U6832" s="12">
        <v>244</v>
      </c>
      <c r="V6832" s="12"/>
      <c r="W6832" s="12" t="s">
        <v>6373</v>
      </c>
      <c r="ACI6832"/>
      <c r="ACJ6832"/>
    </row>
    <row r="6833" spans="1:764" ht="45">
      <c r="A6833" s="9" t="s">
        <v>5962</v>
      </c>
      <c r="B6833" s="9" t="s">
        <v>33663</v>
      </c>
      <c r="C6833" s="10" t="s">
        <v>15318</v>
      </c>
      <c r="D6833" s="10" t="s">
        <v>5963</v>
      </c>
      <c r="E6833" s="10" t="s">
        <v>6345</v>
      </c>
      <c r="F6833" s="10" t="s">
        <v>15339</v>
      </c>
      <c r="G6833" s="10" t="s">
        <v>25923</v>
      </c>
      <c r="H6833" s="10"/>
      <c r="I6833" s="10"/>
      <c r="J6833" s="10"/>
      <c r="K6833" s="10"/>
      <c r="L6833" s="10"/>
      <c r="M6833" s="10"/>
      <c r="N6833" s="10" t="s">
        <v>6366</v>
      </c>
      <c r="O6833" s="10" t="s">
        <v>15361</v>
      </c>
      <c r="P6833" s="10" t="s">
        <v>25945</v>
      </c>
      <c r="Q6833" s="11" t="s">
        <v>6374</v>
      </c>
      <c r="R6833" s="11" t="s">
        <v>15362</v>
      </c>
      <c r="S6833" s="11" t="s">
        <v>25946</v>
      </c>
      <c r="T6833" s="11"/>
      <c r="U6833" s="12">
        <v>244</v>
      </c>
      <c r="V6833" s="12"/>
      <c r="W6833" s="12" t="s">
        <v>6374</v>
      </c>
      <c r="ACI6833"/>
      <c r="ACJ6833"/>
    </row>
    <row r="6834" spans="1:764" ht="45">
      <c r="A6834" s="9" t="s">
        <v>5962</v>
      </c>
      <c r="B6834" s="9" t="s">
        <v>33663</v>
      </c>
      <c r="C6834" s="10" t="s">
        <v>15318</v>
      </c>
      <c r="D6834" s="10" t="s">
        <v>5963</v>
      </c>
      <c r="E6834" s="10" t="s">
        <v>6345</v>
      </c>
      <c r="F6834" s="10" t="s">
        <v>15339</v>
      </c>
      <c r="G6834" s="10" t="s">
        <v>25923</v>
      </c>
      <c r="H6834" s="10"/>
      <c r="I6834" s="10"/>
      <c r="J6834" s="10"/>
      <c r="K6834" s="10"/>
      <c r="L6834" s="10"/>
      <c r="M6834" s="10"/>
      <c r="N6834" s="10" t="s">
        <v>6366</v>
      </c>
      <c r="O6834" s="10" t="s">
        <v>15361</v>
      </c>
      <c r="P6834" s="10" t="s">
        <v>25945</v>
      </c>
      <c r="Q6834" s="11" t="s">
        <v>6375</v>
      </c>
      <c r="R6834" s="11" t="s">
        <v>15360</v>
      </c>
      <c r="S6834" s="11" t="s">
        <v>25944</v>
      </c>
      <c r="T6834" s="11"/>
      <c r="U6834" s="12">
        <v>244</v>
      </c>
      <c r="V6834" s="12"/>
      <c r="W6834" s="12" t="s">
        <v>6375</v>
      </c>
      <c r="ACI6834"/>
      <c r="ACJ6834"/>
    </row>
    <row r="6835" spans="1:764" ht="45">
      <c r="A6835" s="9" t="s">
        <v>5962</v>
      </c>
      <c r="B6835" s="9" t="s">
        <v>33663</v>
      </c>
      <c r="C6835" s="10" t="s">
        <v>15318</v>
      </c>
      <c r="D6835" s="10" t="s">
        <v>5963</v>
      </c>
      <c r="E6835" s="10" t="s">
        <v>6345</v>
      </c>
      <c r="F6835" s="10" t="s">
        <v>15339</v>
      </c>
      <c r="G6835" s="10" t="s">
        <v>25923</v>
      </c>
      <c r="H6835" s="10"/>
      <c r="I6835" s="10"/>
      <c r="J6835" s="10"/>
      <c r="K6835" s="10"/>
      <c r="L6835" s="10"/>
      <c r="M6835" s="10"/>
      <c r="N6835" s="10" t="s">
        <v>6376</v>
      </c>
      <c r="O6835" s="10" t="s">
        <v>15352</v>
      </c>
      <c r="P6835" s="10" t="s">
        <v>25936</v>
      </c>
      <c r="Q6835" s="11" t="s">
        <v>6376</v>
      </c>
      <c r="R6835" s="11" t="s">
        <v>15352</v>
      </c>
      <c r="S6835" s="11" t="s">
        <v>25936</v>
      </c>
      <c r="T6835" s="11"/>
      <c r="U6835" s="12">
        <v>244</v>
      </c>
      <c r="V6835" s="12" t="s">
        <v>35185</v>
      </c>
      <c r="W6835" s="12" t="s">
        <v>36114</v>
      </c>
      <c r="ACI6835"/>
      <c r="ACJ6835"/>
    </row>
    <row r="6836" spans="1:764" ht="30">
      <c r="A6836" s="9" t="s">
        <v>5962</v>
      </c>
      <c r="B6836" s="9" t="s">
        <v>33663</v>
      </c>
      <c r="C6836" s="10" t="s">
        <v>15318</v>
      </c>
      <c r="D6836" s="10" t="s">
        <v>5963</v>
      </c>
      <c r="E6836" s="10" t="s">
        <v>6345</v>
      </c>
      <c r="F6836" s="10" t="s">
        <v>15339</v>
      </c>
      <c r="G6836" s="10" t="s">
        <v>25923</v>
      </c>
      <c r="H6836" s="10"/>
      <c r="I6836" s="10"/>
      <c r="J6836" s="10"/>
      <c r="K6836" s="10"/>
      <c r="L6836" s="10"/>
      <c r="M6836" s="10"/>
      <c r="N6836" s="10" t="s">
        <v>6376</v>
      </c>
      <c r="O6836" s="10" t="s">
        <v>15352</v>
      </c>
      <c r="P6836" s="10" t="s">
        <v>25936</v>
      </c>
      <c r="Q6836" s="11" t="s">
        <v>6377</v>
      </c>
      <c r="R6836" s="11" t="s">
        <v>15359</v>
      </c>
      <c r="S6836" s="11" t="s">
        <v>25943</v>
      </c>
      <c r="T6836" s="11"/>
      <c r="U6836" s="12">
        <v>244</v>
      </c>
      <c r="V6836" s="12"/>
      <c r="W6836" s="12" t="s">
        <v>6377</v>
      </c>
      <c r="ACI6836"/>
      <c r="ACJ6836"/>
    </row>
    <row r="6837" spans="1:764" ht="30">
      <c r="A6837" s="9" t="s">
        <v>5962</v>
      </c>
      <c r="B6837" s="9" t="s">
        <v>33663</v>
      </c>
      <c r="C6837" s="10" t="s">
        <v>15318</v>
      </c>
      <c r="D6837" s="10" t="s">
        <v>5963</v>
      </c>
      <c r="E6837" s="10" t="s">
        <v>6345</v>
      </c>
      <c r="F6837" s="10" t="s">
        <v>15339</v>
      </c>
      <c r="G6837" s="10" t="s">
        <v>25923</v>
      </c>
      <c r="H6837" s="10"/>
      <c r="I6837" s="10"/>
      <c r="J6837" s="10"/>
      <c r="K6837" s="10"/>
      <c r="L6837" s="10"/>
      <c r="M6837" s="10"/>
      <c r="N6837" s="10" t="s">
        <v>6376</v>
      </c>
      <c r="O6837" s="10" t="s">
        <v>15352</v>
      </c>
      <c r="P6837" s="10" t="s">
        <v>25936</v>
      </c>
      <c r="Q6837" s="11" t="s">
        <v>6378</v>
      </c>
      <c r="R6837" s="11" t="s">
        <v>15358</v>
      </c>
      <c r="S6837" s="11" t="s">
        <v>25942</v>
      </c>
      <c r="T6837" s="11"/>
      <c r="U6837" s="12">
        <v>244</v>
      </c>
      <c r="V6837" s="12"/>
      <c r="W6837" s="12" t="s">
        <v>6378</v>
      </c>
      <c r="ACI6837"/>
      <c r="ACJ6837"/>
    </row>
    <row r="6838" spans="1:764" ht="30">
      <c r="A6838" s="9" t="s">
        <v>5962</v>
      </c>
      <c r="B6838" s="9" t="s">
        <v>33663</v>
      </c>
      <c r="C6838" s="10" t="s">
        <v>15318</v>
      </c>
      <c r="D6838" s="10" t="s">
        <v>5963</v>
      </c>
      <c r="E6838" s="10" t="s">
        <v>6345</v>
      </c>
      <c r="F6838" s="10" t="s">
        <v>15339</v>
      </c>
      <c r="G6838" s="10" t="s">
        <v>25923</v>
      </c>
      <c r="H6838" s="10"/>
      <c r="I6838" s="10"/>
      <c r="J6838" s="10"/>
      <c r="K6838" s="10"/>
      <c r="L6838" s="10"/>
      <c r="M6838" s="10"/>
      <c r="N6838" s="10" t="s">
        <v>6376</v>
      </c>
      <c r="O6838" s="10" t="s">
        <v>15352</v>
      </c>
      <c r="P6838" s="10" t="s">
        <v>25936</v>
      </c>
      <c r="Q6838" s="11" t="s">
        <v>6379</v>
      </c>
      <c r="R6838" s="11" t="s">
        <v>15357</v>
      </c>
      <c r="S6838" s="11" t="s">
        <v>25941</v>
      </c>
      <c r="T6838" s="11"/>
      <c r="U6838" s="12">
        <v>244</v>
      </c>
      <c r="V6838" s="12"/>
      <c r="W6838" s="12" t="s">
        <v>6379</v>
      </c>
      <c r="ACI6838"/>
      <c r="ACJ6838"/>
    </row>
    <row r="6839" spans="1:764" ht="30">
      <c r="A6839" s="9" t="s">
        <v>5962</v>
      </c>
      <c r="B6839" s="9" t="s">
        <v>33663</v>
      </c>
      <c r="C6839" s="10" t="s">
        <v>15318</v>
      </c>
      <c r="D6839" s="10" t="s">
        <v>5963</v>
      </c>
      <c r="E6839" s="10" t="s">
        <v>6345</v>
      </c>
      <c r="F6839" s="10" t="s">
        <v>15339</v>
      </c>
      <c r="G6839" s="10" t="s">
        <v>25923</v>
      </c>
      <c r="H6839" s="10"/>
      <c r="I6839" s="10"/>
      <c r="J6839" s="10"/>
      <c r="K6839" s="10"/>
      <c r="L6839" s="10"/>
      <c r="M6839" s="10"/>
      <c r="N6839" s="10" t="s">
        <v>6376</v>
      </c>
      <c r="O6839" s="10" t="s">
        <v>15352</v>
      </c>
      <c r="P6839" s="10" t="s">
        <v>25936</v>
      </c>
      <c r="Q6839" s="11" t="s">
        <v>6380</v>
      </c>
      <c r="R6839" s="11" t="s">
        <v>15356</v>
      </c>
      <c r="S6839" s="11" t="s">
        <v>25940</v>
      </c>
      <c r="T6839" s="11"/>
      <c r="U6839" s="12">
        <v>244</v>
      </c>
      <c r="V6839" s="12"/>
      <c r="W6839" s="12" t="s">
        <v>6380</v>
      </c>
      <c r="ACI6839"/>
      <c r="ACJ6839"/>
    </row>
    <row r="6840" spans="1:764" ht="30">
      <c r="A6840" s="9" t="s">
        <v>5962</v>
      </c>
      <c r="B6840" s="9" t="s">
        <v>33663</v>
      </c>
      <c r="C6840" s="10" t="s">
        <v>15318</v>
      </c>
      <c r="D6840" s="10" t="s">
        <v>5963</v>
      </c>
      <c r="E6840" s="10" t="s">
        <v>6345</v>
      </c>
      <c r="F6840" s="10" t="s">
        <v>15339</v>
      </c>
      <c r="G6840" s="10" t="s">
        <v>25923</v>
      </c>
      <c r="H6840" s="10"/>
      <c r="I6840" s="10"/>
      <c r="J6840" s="10"/>
      <c r="K6840" s="10"/>
      <c r="L6840" s="10"/>
      <c r="M6840" s="10"/>
      <c r="N6840" s="10" t="s">
        <v>6376</v>
      </c>
      <c r="O6840" s="10" t="s">
        <v>15352</v>
      </c>
      <c r="P6840" s="10" t="s">
        <v>25936</v>
      </c>
      <c r="Q6840" s="11" t="s">
        <v>6381</v>
      </c>
      <c r="R6840" s="11" t="s">
        <v>15355</v>
      </c>
      <c r="S6840" s="11" t="s">
        <v>25939</v>
      </c>
      <c r="T6840" s="11"/>
      <c r="U6840" s="12">
        <v>244</v>
      </c>
      <c r="V6840" s="12"/>
      <c r="W6840" s="12" t="s">
        <v>6381</v>
      </c>
      <c r="ACI6840"/>
      <c r="ACJ6840"/>
    </row>
    <row r="6841" spans="1:764">
      <c r="A6841" s="9" t="s">
        <v>5962</v>
      </c>
      <c r="B6841" s="9" t="s">
        <v>33663</v>
      </c>
      <c r="C6841" s="10" t="s">
        <v>15318</v>
      </c>
      <c r="D6841" s="10" t="s">
        <v>5963</v>
      </c>
      <c r="E6841" s="10" t="s">
        <v>6345</v>
      </c>
      <c r="F6841" s="10" t="s">
        <v>15339</v>
      </c>
      <c r="G6841" s="10" t="s">
        <v>25923</v>
      </c>
      <c r="H6841" s="10"/>
      <c r="I6841" s="10"/>
      <c r="J6841" s="10"/>
      <c r="K6841" s="10"/>
      <c r="L6841" s="10"/>
      <c r="M6841" s="10"/>
      <c r="N6841" s="10" t="s">
        <v>6376</v>
      </c>
      <c r="O6841" s="10" t="s">
        <v>15352</v>
      </c>
      <c r="P6841" s="10" t="s">
        <v>25936</v>
      </c>
      <c r="Q6841" s="11" t="s">
        <v>6382</v>
      </c>
      <c r="R6841" s="11" t="s">
        <v>15354</v>
      </c>
      <c r="S6841" s="11" t="s">
        <v>25938</v>
      </c>
      <c r="T6841" s="11"/>
      <c r="U6841" s="12">
        <v>244</v>
      </c>
      <c r="V6841" s="12"/>
      <c r="W6841" s="12" t="s">
        <v>6382</v>
      </c>
      <c r="ACI6841"/>
      <c r="ACJ6841"/>
    </row>
    <row r="6842" spans="1:764" ht="45">
      <c r="A6842" s="9" t="s">
        <v>5962</v>
      </c>
      <c r="B6842" s="9" t="s">
        <v>33663</v>
      </c>
      <c r="C6842" s="10" t="s">
        <v>15318</v>
      </c>
      <c r="D6842" s="10" t="s">
        <v>5963</v>
      </c>
      <c r="E6842" s="10" t="s">
        <v>6345</v>
      </c>
      <c r="F6842" s="10" t="s">
        <v>15339</v>
      </c>
      <c r="G6842" s="10" t="s">
        <v>25923</v>
      </c>
      <c r="H6842" s="10"/>
      <c r="I6842" s="10"/>
      <c r="J6842" s="10"/>
      <c r="K6842" s="10"/>
      <c r="L6842" s="10"/>
      <c r="M6842" s="10"/>
      <c r="N6842" s="10" t="s">
        <v>6376</v>
      </c>
      <c r="O6842" s="10" t="s">
        <v>15352</v>
      </c>
      <c r="P6842" s="10" t="s">
        <v>25936</v>
      </c>
      <c r="Q6842" s="11" t="s">
        <v>6383</v>
      </c>
      <c r="R6842" s="11" t="s">
        <v>15353</v>
      </c>
      <c r="S6842" s="11" t="s">
        <v>25937</v>
      </c>
      <c r="T6842" s="11"/>
      <c r="U6842" s="12">
        <v>244</v>
      </c>
      <c r="V6842" s="12"/>
      <c r="W6842" s="12" t="s">
        <v>6383</v>
      </c>
      <c r="ACI6842"/>
      <c r="ACJ6842"/>
    </row>
    <row r="6843" spans="1:764" ht="30">
      <c r="A6843" s="9" t="s">
        <v>5962</v>
      </c>
      <c r="B6843" s="9" t="s">
        <v>33663</v>
      </c>
      <c r="C6843" s="10" t="s">
        <v>15318</v>
      </c>
      <c r="D6843" s="10" t="s">
        <v>5963</v>
      </c>
      <c r="E6843" s="10" t="s">
        <v>6345</v>
      </c>
      <c r="F6843" s="10" t="s">
        <v>15339</v>
      </c>
      <c r="G6843" s="10" t="s">
        <v>25923</v>
      </c>
      <c r="H6843" s="10"/>
      <c r="I6843" s="10"/>
      <c r="J6843" s="10"/>
      <c r="K6843" s="10"/>
      <c r="L6843" s="10"/>
      <c r="M6843" s="10"/>
      <c r="N6843" s="10" t="s">
        <v>6376</v>
      </c>
      <c r="O6843" s="10" t="s">
        <v>15352</v>
      </c>
      <c r="P6843" s="10" t="s">
        <v>25936</v>
      </c>
      <c r="Q6843" s="11" t="s">
        <v>6384</v>
      </c>
      <c r="R6843" s="11" t="s">
        <v>15351</v>
      </c>
      <c r="S6843" s="11" t="s">
        <v>25935</v>
      </c>
      <c r="T6843" s="11"/>
      <c r="U6843" s="12">
        <v>244</v>
      </c>
      <c r="V6843" s="12"/>
      <c r="W6843" s="12" t="s">
        <v>6384</v>
      </c>
      <c r="ACI6843"/>
      <c r="ACJ6843"/>
    </row>
    <row r="6844" spans="1:764" ht="30">
      <c r="A6844" s="9" t="s">
        <v>5962</v>
      </c>
      <c r="B6844" s="9" t="s">
        <v>33663</v>
      </c>
      <c r="C6844" s="10" t="s">
        <v>15318</v>
      </c>
      <c r="D6844" s="10" t="s">
        <v>5963</v>
      </c>
      <c r="E6844" s="10" t="s">
        <v>6345</v>
      </c>
      <c r="F6844" s="10" t="s">
        <v>15339</v>
      </c>
      <c r="G6844" s="10" t="s">
        <v>25923</v>
      </c>
      <c r="H6844" s="10"/>
      <c r="I6844" s="10"/>
      <c r="J6844" s="10"/>
      <c r="K6844" s="10"/>
      <c r="L6844" s="10"/>
      <c r="M6844" s="10"/>
      <c r="N6844" s="10" t="s">
        <v>6385</v>
      </c>
      <c r="O6844" s="10" t="s">
        <v>15348</v>
      </c>
      <c r="P6844" s="10" t="s">
        <v>25932</v>
      </c>
      <c r="Q6844" s="11" t="s">
        <v>6385</v>
      </c>
      <c r="R6844" s="11" t="s">
        <v>15348</v>
      </c>
      <c r="S6844" s="11" t="s">
        <v>25932</v>
      </c>
      <c r="T6844" s="11"/>
      <c r="U6844" s="12">
        <v>244</v>
      </c>
      <c r="V6844" s="12" t="s">
        <v>35185</v>
      </c>
      <c r="W6844" s="12" t="s">
        <v>36115</v>
      </c>
      <c r="ACI6844"/>
      <c r="ACJ6844"/>
    </row>
    <row r="6845" spans="1:764" ht="30">
      <c r="A6845" s="9" t="s">
        <v>5962</v>
      </c>
      <c r="B6845" s="9" t="s">
        <v>33663</v>
      </c>
      <c r="C6845" s="10" t="s">
        <v>15318</v>
      </c>
      <c r="D6845" s="10" t="s">
        <v>5963</v>
      </c>
      <c r="E6845" s="10" t="s">
        <v>6345</v>
      </c>
      <c r="F6845" s="10" t="s">
        <v>15339</v>
      </c>
      <c r="G6845" s="10" t="s">
        <v>25923</v>
      </c>
      <c r="H6845" s="10"/>
      <c r="I6845" s="10"/>
      <c r="J6845" s="10"/>
      <c r="K6845" s="10"/>
      <c r="L6845" s="10"/>
      <c r="M6845" s="10"/>
      <c r="N6845" s="10" t="s">
        <v>6385</v>
      </c>
      <c r="O6845" s="10" t="s">
        <v>15348</v>
      </c>
      <c r="P6845" s="10" t="s">
        <v>25932</v>
      </c>
      <c r="Q6845" s="11" t="s">
        <v>6386</v>
      </c>
      <c r="R6845" s="11" t="s">
        <v>15350</v>
      </c>
      <c r="S6845" s="11" t="s">
        <v>25934</v>
      </c>
      <c r="T6845" s="11"/>
      <c r="U6845" s="12">
        <v>244</v>
      </c>
      <c r="V6845" s="12"/>
      <c r="W6845" s="12" t="s">
        <v>6386</v>
      </c>
      <c r="ACI6845"/>
      <c r="ACJ6845"/>
    </row>
    <row r="6846" spans="1:764" ht="30">
      <c r="A6846" s="9" t="s">
        <v>5962</v>
      </c>
      <c r="B6846" s="9" t="s">
        <v>33663</v>
      </c>
      <c r="C6846" s="10" t="s">
        <v>15318</v>
      </c>
      <c r="D6846" s="10" t="s">
        <v>5963</v>
      </c>
      <c r="E6846" s="10" t="s">
        <v>6345</v>
      </c>
      <c r="F6846" s="10" t="s">
        <v>15339</v>
      </c>
      <c r="G6846" s="10" t="s">
        <v>25923</v>
      </c>
      <c r="H6846" s="10"/>
      <c r="I6846" s="10"/>
      <c r="J6846" s="10"/>
      <c r="K6846" s="10"/>
      <c r="L6846" s="10"/>
      <c r="M6846" s="10"/>
      <c r="N6846" s="10" t="s">
        <v>6385</v>
      </c>
      <c r="O6846" s="10" t="s">
        <v>15348</v>
      </c>
      <c r="P6846" s="10" t="s">
        <v>25932</v>
      </c>
      <c r="Q6846" s="11" t="s">
        <v>6387</v>
      </c>
      <c r="R6846" s="11" t="s">
        <v>15349</v>
      </c>
      <c r="S6846" s="11" t="s">
        <v>25933</v>
      </c>
      <c r="T6846" s="11"/>
      <c r="U6846" s="12">
        <v>244</v>
      </c>
      <c r="V6846" s="12"/>
      <c r="W6846" s="12" t="s">
        <v>6387</v>
      </c>
      <c r="ACI6846"/>
      <c r="ACJ6846"/>
    </row>
    <row r="6847" spans="1:764" ht="30">
      <c r="A6847" s="9" t="s">
        <v>5962</v>
      </c>
      <c r="B6847" s="9" t="s">
        <v>33663</v>
      </c>
      <c r="C6847" s="10" t="s">
        <v>15318</v>
      </c>
      <c r="D6847" s="10" t="s">
        <v>5963</v>
      </c>
      <c r="E6847" s="10" t="s">
        <v>6345</v>
      </c>
      <c r="F6847" s="10" t="s">
        <v>15339</v>
      </c>
      <c r="G6847" s="10" t="s">
        <v>25923</v>
      </c>
      <c r="H6847" s="10"/>
      <c r="I6847" s="10"/>
      <c r="J6847" s="10"/>
      <c r="K6847" s="10"/>
      <c r="L6847" s="10"/>
      <c r="M6847" s="10"/>
      <c r="N6847" s="10" t="s">
        <v>6385</v>
      </c>
      <c r="O6847" s="10" t="s">
        <v>15348</v>
      </c>
      <c r="P6847" s="10" t="s">
        <v>25932</v>
      </c>
      <c r="Q6847" s="11" t="s">
        <v>6388</v>
      </c>
      <c r="R6847" s="11" t="s">
        <v>15347</v>
      </c>
      <c r="S6847" s="11" t="s">
        <v>25931</v>
      </c>
      <c r="T6847" s="11"/>
      <c r="U6847" s="12">
        <v>244</v>
      </c>
      <c r="V6847" s="12"/>
      <c r="W6847" s="12" t="s">
        <v>6388</v>
      </c>
      <c r="ACI6847"/>
      <c r="ACJ6847"/>
    </row>
    <row r="6848" spans="1:764" ht="45">
      <c r="A6848" s="9" t="s">
        <v>5962</v>
      </c>
      <c r="B6848" s="9" t="s">
        <v>33663</v>
      </c>
      <c r="C6848" s="10" t="s">
        <v>15318</v>
      </c>
      <c r="D6848" s="10" t="s">
        <v>5963</v>
      </c>
      <c r="E6848" s="10" t="s">
        <v>6345</v>
      </c>
      <c r="F6848" s="10" t="s">
        <v>15339</v>
      </c>
      <c r="G6848" s="10" t="s">
        <v>25923</v>
      </c>
      <c r="H6848" s="10"/>
      <c r="I6848" s="10"/>
      <c r="J6848" s="10"/>
      <c r="K6848" s="10"/>
      <c r="L6848" s="10"/>
      <c r="M6848" s="10"/>
      <c r="N6848" s="10" t="s">
        <v>6389</v>
      </c>
      <c r="O6848" s="10" t="s">
        <v>15338</v>
      </c>
      <c r="P6848" s="10" t="s">
        <v>25922</v>
      </c>
      <c r="Q6848" s="11" t="s">
        <v>6389</v>
      </c>
      <c r="R6848" s="11" t="s">
        <v>15338</v>
      </c>
      <c r="S6848" s="11" t="s">
        <v>25922</v>
      </c>
      <c r="T6848" s="11"/>
      <c r="U6848" s="12">
        <v>244</v>
      </c>
      <c r="V6848" s="12" t="s">
        <v>35185</v>
      </c>
      <c r="W6848" s="12" t="s">
        <v>36116</v>
      </c>
      <c r="ACI6848"/>
      <c r="ACJ6848"/>
    </row>
    <row r="6849" spans="1:764" ht="30">
      <c r="A6849" s="9" t="s">
        <v>5962</v>
      </c>
      <c r="B6849" s="9" t="s">
        <v>33663</v>
      </c>
      <c r="C6849" s="10" t="s">
        <v>15318</v>
      </c>
      <c r="D6849" s="10" t="s">
        <v>5963</v>
      </c>
      <c r="E6849" s="10" t="s">
        <v>6345</v>
      </c>
      <c r="F6849" s="10" t="s">
        <v>15339</v>
      </c>
      <c r="G6849" s="10" t="s">
        <v>25923</v>
      </c>
      <c r="H6849" s="10"/>
      <c r="I6849" s="10"/>
      <c r="J6849" s="10"/>
      <c r="K6849" s="10"/>
      <c r="L6849" s="10"/>
      <c r="M6849" s="10"/>
      <c r="N6849" s="10" t="s">
        <v>6389</v>
      </c>
      <c r="O6849" s="10" t="s">
        <v>15338</v>
      </c>
      <c r="P6849" s="10" t="s">
        <v>25922</v>
      </c>
      <c r="Q6849" s="11" t="s">
        <v>6390</v>
      </c>
      <c r="R6849" s="11" t="s">
        <v>15346</v>
      </c>
      <c r="S6849" s="11" t="s">
        <v>25930</v>
      </c>
      <c r="T6849" s="11"/>
      <c r="U6849" s="12">
        <v>244</v>
      </c>
      <c r="V6849" s="12"/>
      <c r="W6849" s="12" t="s">
        <v>6390</v>
      </c>
      <c r="ACI6849"/>
      <c r="ACJ6849"/>
    </row>
    <row r="6850" spans="1:764" ht="30">
      <c r="A6850" s="9" t="s">
        <v>5962</v>
      </c>
      <c r="B6850" s="9" t="s">
        <v>33663</v>
      </c>
      <c r="C6850" s="10" t="s">
        <v>15318</v>
      </c>
      <c r="D6850" s="10" t="s">
        <v>5963</v>
      </c>
      <c r="E6850" s="10" t="s">
        <v>6345</v>
      </c>
      <c r="F6850" s="10" t="s">
        <v>15339</v>
      </c>
      <c r="G6850" s="10" t="s">
        <v>25923</v>
      </c>
      <c r="H6850" s="10"/>
      <c r="I6850" s="10"/>
      <c r="J6850" s="10"/>
      <c r="K6850" s="10"/>
      <c r="L6850" s="10"/>
      <c r="M6850" s="10"/>
      <c r="N6850" s="10" t="s">
        <v>6389</v>
      </c>
      <c r="O6850" s="10" t="s">
        <v>15338</v>
      </c>
      <c r="P6850" s="10" t="s">
        <v>25922</v>
      </c>
      <c r="Q6850" s="11" t="s">
        <v>6391</v>
      </c>
      <c r="R6850" s="11" t="s">
        <v>15345</v>
      </c>
      <c r="S6850" s="11" t="s">
        <v>25929</v>
      </c>
      <c r="T6850" s="11"/>
      <c r="U6850" s="12">
        <v>244</v>
      </c>
      <c r="V6850" s="12"/>
      <c r="W6850" s="12" t="s">
        <v>6391</v>
      </c>
      <c r="ACI6850"/>
      <c r="ACJ6850"/>
    </row>
    <row r="6851" spans="1:764" ht="45">
      <c r="A6851" s="9" t="s">
        <v>5962</v>
      </c>
      <c r="B6851" s="9" t="s">
        <v>33663</v>
      </c>
      <c r="C6851" s="10" t="s">
        <v>15318</v>
      </c>
      <c r="D6851" s="10" t="s">
        <v>5963</v>
      </c>
      <c r="E6851" s="10" t="s">
        <v>6345</v>
      </c>
      <c r="F6851" s="10" t="s">
        <v>15339</v>
      </c>
      <c r="G6851" s="10" t="s">
        <v>25923</v>
      </c>
      <c r="H6851" s="10"/>
      <c r="I6851" s="10"/>
      <c r="J6851" s="10"/>
      <c r="K6851" s="10"/>
      <c r="L6851" s="10"/>
      <c r="M6851" s="10"/>
      <c r="N6851" s="10" t="s">
        <v>6389</v>
      </c>
      <c r="O6851" s="10" t="s">
        <v>15338</v>
      </c>
      <c r="P6851" s="10" t="s">
        <v>25922</v>
      </c>
      <c r="Q6851" s="11" t="s">
        <v>6392</v>
      </c>
      <c r="R6851" s="11" t="s">
        <v>15344</v>
      </c>
      <c r="S6851" s="11" t="s">
        <v>25928</v>
      </c>
      <c r="T6851" s="11"/>
      <c r="U6851" s="12">
        <v>244</v>
      </c>
      <c r="V6851" s="12"/>
      <c r="W6851" s="12" t="s">
        <v>6392</v>
      </c>
      <c r="ACI6851"/>
      <c r="ACJ6851"/>
    </row>
    <row r="6852" spans="1:764">
      <c r="A6852" s="9" t="s">
        <v>5962</v>
      </c>
      <c r="B6852" s="9" t="s">
        <v>33663</v>
      </c>
      <c r="C6852" s="10" t="s">
        <v>15318</v>
      </c>
      <c r="D6852" s="10" t="s">
        <v>5963</v>
      </c>
      <c r="E6852" s="10" t="s">
        <v>6345</v>
      </c>
      <c r="F6852" s="10" t="s">
        <v>15339</v>
      </c>
      <c r="G6852" s="10" t="s">
        <v>25923</v>
      </c>
      <c r="H6852" s="10"/>
      <c r="I6852" s="10"/>
      <c r="J6852" s="10"/>
      <c r="K6852" s="10"/>
      <c r="L6852" s="10"/>
      <c r="M6852" s="10"/>
      <c r="N6852" s="10" t="s">
        <v>6389</v>
      </c>
      <c r="O6852" s="10" t="s">
        <v>15338</v>
      </c>
      <c r="P6852" s="10" t="s">
        <v>25922</v>
      </c>
      <c r="Q6852" s="11" t="s">
        <v>6393</v>
      </c>
      <c r="R6852" s="11" t="s">
        <v>15343</v>
      </c>
      <c r="S6852" s="11" t="s">
        <v>25927</v>
      </c>
      <c r="T6852" s="11"/>
      <c r="U6852" s="12">
        <v>244</v>
      </c>
      <c r="V6852" s="12"/>
      <c r="W6852" s="12" t="s">
        <v>6393</v>
      </c>
      <c r="ACI6852"/>
      <c r="ACJ6852"/>
    </row>
    <row r="6853" spans="1:764">
      <c r="A6853" s="9" t="s">
        <v>5962</v>
      </c>
      <c r="B6853" s="9" t="s">
        <v>33663</v>
      </c>
      <c r="C6853" s="10" t="s">
        <v>15318</v>
      </c>
      <c r="D6853" s="10" t="s">
        <v>5963</v>
      </c>
      <c r="E6853" s="10" t="s">
        <v>6345</v>
      </c>
      <c r="F6853" s="10" t="s">
        <v>15339</v>
      </c>
      <c r="G6853" s="10" t="s">
        <v>25923</v>
      </c>
      <c r="H6853" s="10"/>
      <c r="I6853" s="10"/>
      <c r="J6853" s="10"/>
      <c r="K6853" s="10"/>
      <c r="L6853" s="10"/>
      <c r="M6853" s="10"/>
      <c r="N6853" s="10" t="s">
        <v>6389</v>
      </c>
      <c r="O6853" s="10" t="s">
        <v>15338</v>
      </c>
      <c r="P6853" s="10" t="s">
        <v>25922</v>
      </c>
      <c r="Q6853" s="11" t="s">
        <v>6394</v>
      </c>
      <c r="R6853" s="11" t="s">
        <v>15342</v>
      </c>
      <c r="S6853" s="11" t="s">
        <v>25926</v>
      </c>
      <c r="T6853" s="11"/>
      <c r="U6853" s="12">
        <v>244</v>
      </c>
      <c r="V6853" s="12"/>
      <c r="W6853" s="12" t="s">
        <v>6394</v>
      </c>
      <c r="ACI6853"/>
      <c r="ACJ6853"/>
    </row>
    <row r="6854" spans="1:764">
      <c r="A6854" s="9" t="s">
        <v>5962</v>
      </c>
      <c r="B6854" s="9" t="s">
        <v>33663</v>
      </c>
      <c r="C6854" s="10" t="s">
        <v>15318</v>
      </c>
      <c r="D6854" s="10" t="s">
        <v>5963</v>
      </c>
      <c r="E6854" s="10" t="s">
        <v>6345</v>
      </c>
      <c r="F6854" s="10" t="s">
        <v>15339</v>
      </c>
      <c r="G6854" s="10" t="s">
        <v>25923</v>
      </c>
      <c r="H6854" s="10"/>
      <c r="I6854" s="10"/>
      <c r="J6854" s="10"/>
      <c r="K6854" s="10"/>
      <c r="L6854" s="10"/>
      <c r="M6854" s="10"/>
      <c r="N6854" s="10" t="s">
        <v>6389</v>
      </c>
      <c r="O6854" s="10" t="s">
        <v>15338</v>
      </c>
      <c r="P6854" s="10" t="s">
        <v>25922</v>
      </c>
      <c r="Q6854" s="11" t="s">
        <v>6395</v>
      </c>
      <c r="R6854" s="11" t="s">
        <v>15341</v>
      </c>
      <c r="S6854" s="11" t="s">
        <v>25925</v>
      </c>
      <c r="T6854" s="11"/>
      <c r="U6854" s="12">
        <v>244</v>
      </c>
      <c r="V6854" s="12"/>
      <c r="W6854" s="12" t="s">
        <v>6395</v>
      </c>
      <c r="ACI6854"/>
      <c r="ACJ6854"/>
    </row>
    <row r="6855" spans="1:764">
      <c r="A6855" s="9" t="s">
        <v>5962</v>
      </c>
      <c r="B6855" s="9" t="s">
        <v>33663</v>
      </c>
      <c r="C6855" s="10" t="s">
        <v>15318</v>
      </c>
      <c r="D6855" s="10" t="s">
        <v>5963</v>
      </c>
      <c r="E6855" s="10" t="s">
        <v>6345</v>
      </c>
      <c r="F6855" s="10" t="s">
        <v>15339</v>
      </c>
      <c r="G6855" s="10" t="s">
        <v>25923</v>
      </c>
      <c r="H6855" s="10"/>
      <c r="I6855" s="10"/>
      <c r="J6855" s="10"/>
      <c r="K6855" s="10"/>
      <c r="L6855" s="10"/>
      <c r="M6855" s="10"/>
      <c r="N6855" s="10" t="s">
        <v>6389</v>
      </c>
      <c r="O6855" s="10" t="s">
        <v>15338</v>
      </c>
      <c r="P6855" s="10" t="s">
        <v>25922</v>
      </c>
      <c r="Q6855" s="11" t="s">
        <v>6396</v>
      </c>
      <c r="R6855" s="11" t="s">
        <v>15340</v>
      </c>
      <c r="S6855" s="11" t="s">
        <v>25924</v>
      </c>
      <c r="T6855" s="11"/>
      <c r="U6855" s="12">
        <v>244</v>
      </c>
      <c r="V6855" s="12"/>
      <c r="W6855" s="12" t="s">
        <v>6396</v>
      </c>
      <c r="ACI6855"/>
      <c r="ACJ6855"/>
    </row>
    <row r="6856" spans="1:764" ht="30">
      <c r="A6856" s="9" t="s">
        <v>5962</v>
      </c>
      <c r="B6856" s="9" t="s">
        <v>33663</v>
      </c>
      <c r="C6856" s="10" t="s">
        <v>15318</v>
      </c>
      <c r="D6856" s="10" t="s">
        <v>5963</v>
      </c>
      <c r="E6856" s="10" t="s">
        <v>6345</v>
      </c>
      <c r="F6856" s="10" t="s">
        <v>15339</v>
      </c>
      <c r="G6856" s="10" t="s">
        <v>25923</v>
      </c>
      <c r="H6856" s="10"/>
      <c r="I6856" s="10"/>
      <c r="J6856" s="10"/>
      <c r="K6856" s="10"/>
      <c r="L6856" s="10"/>
      <c r="M6856" s="10"/>
      <c r="N6856" s="10" t="s">
        <v>6389</v>
      </c>
      <c r="O6856" s="10" t="s">
        <v>15338</v>
      </c>
      <c r="P6856" s="10" t="s">
        <v>25922</v>
      </c>
      <c r="Q6856" s="11" t="s">
        <v>6397</v>
      </c>
      <c r="R6856" s="11" t="s">
        <v>15337</v>
      </c>
      <c r="S6856" s="11" t="s">
        <v>25921</v>
      </c>
      <c r="T6856" s="11"/>
      <c r="U6856" s="12">
        <v>244</v>
      </c>
      <c r="V6856" s="12"/>
      <c r="W6856" s="12" t="s">
        <v>6397</v>
      </c>
      <c r="ACI6856"/>
      <c r="ACJ6856"/>
    </row>
    <row r="6857" spans="1:764" ht="45">
      <c r="A6857" s="9" t="s">
        <v>5962</v>
      </c>
      <c r="B6857" s="9" t="s">
        <v>33663</v>
      </c>
      <c r="C6857" s="10" t="s">
        <v>15318</v>
      </c>
      <c r="D6857" s="10" t="s">
        <v>5963</v>
      </c>
      <c r="E6857" s="10" t="s">
        <v>6398</v>
      </c>
      <c r="F6857" s="10" t="s">
        <v>15317</v>
      </c>
      <c r="G6857" s="10" t="s">
        <v>6399</v>
      </c>
      <c r="H6857" s="10"/>
      <c r="I6857" s="10"/>
      <c r="J6857" s="10"/>
      <c r="K6857" s="10"/>
      <c r="L6857" s="10"/>
      <c r="M6857" s="10"/>
      <c r="N6857" s="10" t="s">
        <v>31735</v>
      </c>
      <c r="O6857" s="10" t="s">
        <v>31739</v>
      </c>
      <c r="P6857" s="10" t="s">
        <v>31737</v>
      </c>
      <c r="Q6857" s="11" t="s">
        <v>31735</v>
      </c>
      <c r="R6857" s="11" t="s">
        <v>31739</v>
      </c>
      <c r="S6857" s="11" t="s">
        <v>31737</v>
      </c>
      <c r="T6857" s="11"/>
      <c r="U6857" s="12">
        <v>244</v>
      </c>
      <c r="V6857" s="12"/>
      <c r="W6857" s="12" t="s">
        <v>31735</v>
      </c>
      <c r="ACI6857"/>
      <c r="ACJ6857"/>
    </row>
    <row r="6858" spans="1:764" ht="30">
      <c r="A6858" s="9" t="s">
        <v>5962</v>
      </c>
      <c r="B6858" s="9" t="s">
        <v>33663</v>
      </c>
      <c r="C6858" s="10" t="s">
        <v>15318</v>
      </c>
      <c r="D6858" s="10" t="s">
        <v>5963</v>
      </c>
      <c r="E6858" s="10" t="s">
        <v>6398</v>
      </c>
      <c r="F6858" s="10" t="s">
        <v>15317</v>
      </c>
      <c r="G6858" s="10" t="s">
        <v>6399</v>
      </c>
      <c r="H6858" s="10"/>
      <c r="I6858" s="10"/>
      <c r="J6858" s="10"/>
      <c r="K6858" s="10"/>
      <c r="L6858" s="10"/>
      <c r="M6858" s="10"/>
      <c r="N6858" s="10" t="s">
        <v>31736</v>
      </c>
      <c r="O6858" s="10" t="s">
        <v>31740</v>
      </c>
      <c r="P6858" s="10" t="s">
        <v>31738</v>
      </c>
      <c r="Q6858" s="11" t="s">
        <v>31736</v>
      </c>
      <c r="R6858" s="11" t="s">
        <v>31740</v>
      </c>
      <c r="S6858" s="11" t="s">
        <v>31738</v>
      </c>
      <c r="T6858" s="11"/>
      <c r="U6858" s="12">
        <v>244</v>
      </c>
      <c r="V6858" s="12"/>
      <c r="W6858" s="12" t="s">
        <v>31736</v>
      </c>
      <c r="ACI6858"/>
      <c r="ACJ6858"/>
    </row>
    <row r="6859" spans="1:764" ht="60">
      <c r="A6859" s="9" t="s">
        <v>5962</v>
      </c>
      <c r="B6859" s="9" t="s">
        <v>33663</v>
      </c>
      <c r="C6859" s="10" t="s">
        <v>15318</v>
      </c>
      <c r="D6859" s="10" t="s">
        <v>5963</v>
      </c>
      <c r="E6859" s="10" t="s">
        <v>6398</v>
      </c>
      <c r="F6859" s="10" t="s">
        <v>15317</v>
      </c>
      <c r="G6859" s="10" t="s">
        <v>6399</v>
      </c>
      <c r="H6859" s="10"/>
      <c r="I6859" s="10"/>
      <c r="J6859" s="10"/>
      <c r="K6859" s="10"/>
      <c r="L6859" s="10"/>
      <c r="M6859" s="10"/>
      <c r="N6859" s="10" t="s">
        <v>6400</v>
      </c>
      <c r="O6859" s="10" t="s">
        <v>21895</v>
      </c>
      <c r="P6859" s="10" t="s">
        <v>6401</v>
      </c>
      <c r="Q6859" s="11" t="s">
        <v>6400</v>
      </c>
      <c r="R6859" s="11" t="s">
        <v>21895</v>
      </c>
      <c r="S6859" s="11" t="s">
        <v>6401</v>
      </c>
      <c r="T6859" s="11"/>
      <c r="U6859" s="12">
        <v>244</v>
      </c>
      <c r="V6859" s="12" t="s">
        <v>35185</v>
      </c>
      <c r="W6859" s="12" t="s">
        <v>36117</v>
      </c>
      <c r="ACI6859"/>
      <c r="ACJ6859"/>
    </row>
    <row r="6860" spans="1:764" ht="30">
      <c r="A6860" s="9" t="s">
        <v>5962</v>
      </c>
      <c r="B6860" s="9" t="s">
        <v>33663</v>
      </c>
      <c r="C6860" s="10" t="s">
        <v>15318</v>
      </c>
      <c r="D6860" s="10" t="s">
        <v>5963</v>
      </c>
      <c r="E6860" s="10" t="s">
        <v>6398</v>
      </c>
      <c r="F6860" s="10" t="s">
        <v>15317</v>
      </c>
      <c r="G6860" s="10" t="s">
        <v>6399</v>
      </c>
      <c r="H6860" s="10"/>
      <c r="I6860" s="10"/>
      <c r="J6860" s="10"/>
      <c r="K6860" s="10"/>
      <c r="L6860" s="10"/>
      <c r="M6860" s="10"/>
      <c r="N6860" s="10" t="s">
        <v>6400</v>
      </c>
      <c r="O6860" s="10" t="s">
        <v>21895</v>
      </c>
      <c r="P6860" s="10" t="s">
        <v>6401</v>
      </c>
      <c r="Q6860" s="11" t="s">
        <v>6402</v>
      </c>
      <c r="R6860" s="11" t="s">
        <v>21894</v>
      </c>
      <c r="S6860" s="11" t="s">
        <v>6403</v>
      </c>
      <c r="T6860" s="11"/>
      <c r="U6860" s="12">
        <v>244</v>
      </c>
      <c r="V6860" s="12"/>
      <c r="W6860" s="12" t="s">
        <v>6402</v>
      </c>
      <c r="ACI6860"/>
      <c r="ACJ6860"/>
    </row>
    <row r="6861" spans="1:764" ht="30">
      <c r="A6861" s="9" t="s">
        <v>5962</v>
      </c>
      <c r="B6861" s="9" t="s">
        <v>33663</v>
      </c>
      <c r="C6861" s="10" t="s">
        <v>15318</v>
      </c>
      <c r="D6861" s="10" t="s">
        <v>5963</v>
      </c>
      <c r="E6861" s="10" t="s">
        <v>6398</v>
      </c>
      <c r="F6861" s="10" t="s">
        <v>15317</v>
      </c>
      <c r="G6861" s="10" t="s">
        <v>6399</v>
      </c>
      <c r="H6861" s="10"/>
      <c r="I6861" s="10"/>
      <c r="J6861" s="10"/>
      <c r="K6861" s="10"/>
      <c r="L6861" s="10"/>
      <c r="M6861" s="10"/>
      <c r="N6861" s="10" t="s">
        <v>6400</v>
      </c>
      <c r="O6861" s="10" t="s">
        <v>21895</v>
      </c>
      <c r="P6861" s="10" t="s">
        <v>6401</v>
      </c>
      <c r="Q6861" s="11" t="s">
        <v>6404</v>
      </c>
      <c r="R6861" s="11" t="s">
        <v>21896</v>
      </c>
      <c r="S6861" s="11" t="s">
        <v>6405</v>
      </c>
      <c r="T6861" s="11"/>
      <c r="U6861" s="12">
        <v>244</v>
      </c>
      <c r="V6861" s="12"/>
      <c r="W6861" s="12" t="s">
        <v>6404</v>
      </c>
      <c r="ACI6861"/>
      <c r="ACJ6861"/>
    </row>
    <row r="6862" spans="1:764" ht="30">
      <c r="A6862" s="9" t="s">
        <v>5962</v>
      </c>
      <c r="B6862" s="9" t="s">
        <v>33663</v>
      </c>
      <c r="C6862" s="10" t="s">
        <v>15318</v>
      </c>
      <c r="D6862" s="10" t="s">
        <v>5963</v>
      </c>
      <c r="E6862" s="10" t="s">
        <v>6398</v>
      </c>
      <c r="F6862" s="10" t="s">
        <v>15317</v>
      </c>
      <c r="G6862" s="10" t="s">
        <v>6399</v>
      </c>
      <c r="H6862" s="10"/>
      <c r="I6862" s="10"/>
      <c r="J6862" s="10"/>
      <c r="K6862" s="10"/>
      <c r="L6862" s="10"/>
      <c r="M6862" s="10"/>
      <c r="N6862" s="10" t="s">
        <v>6400</v>
      </c>
      <c r="O6862" s="10" t="s">
        <v>21895</v>
      </c>
      <c r="P6862" s="10" t="s">
        <v>6401</v>
      </c>
      <c r="Q6862" s="11" t="s">
        <v>6406</v>
      </c>
      <c r="R6862" s="11" t="s">
        <v>21897</v>
      </c>
      <c r="S6862" s="11" t="s">
        <v>6407</v>
      </c>
      <c r="T6862" s="11"/>
      <c r="U6862" s="12">
        <v>244</v>
      </c>
      <c r="V6862" s="12"/>
      <c r="W6862" s="12" t="s">
        <v>6406</v>
      </c>
      <c r="ACI6862"/>
      <c r="ACJ6862"/>
    </row>
    <row r="6863" spans="1:764" ht="45">
      <c r="A6863" s="9" t="s">
        <v>5962</v>
      </c>
      <c r="B6863" s="9" t="s">
        <v>33663</v>
      </c>
      <c r="C6863" s="10" t="s">
        <v>15318</v>
      </c>
      <c r="D6863" s="10" t="s">
        <v>5963</v>
      </c>
      <c r="E6863" s="10" t="s">
        <v>6398</v>
      </c>
      <c r="F6863" s="10" t="s">
        <v>15317</v>
      </c>
      <c r="G6863" s="10" t="s">
        <v>6399</v>
      </c>
      <c r="H6863" s="10"/>
      <c r="I6863" s="10"/>
      <c r="J6863" s="10"/>
      <c r="K6863" s="10"/>
      <c r="L6863" s="10"/>
      <c r="M6863" s="10"/>
      <c r="N6863" s="10" t="s">
        <v>6408</v>
      </c>
      <c r="O6863" s="10" t="s">
        <v>21901</v>
      </c>
      <c r="P6863" s="10" t="s">
        <v>6409</v>
      </c>
      <c r="Q6863" s="11" t="s">
        <v>6408</v>
      </c>
      <c r="R6863" s="11" t="s">
        <v>21901</v>
      </c>
      <c r="S6863" s="11" t="s">
        <v>6409</v>
      </c>
      <c r="T6863" s="11"/>
      <c r="U6863" s="12">
        <v>244</v>
      </c>
      <c r="V6863" s="12" t="s">
        <v>35185</v>
      </c>
      <c r="W6863" s="12" t="s">
        <v>36118</v>
      </c>
      <c r="ACI6863"/>
      <c r="ACJ6863"/>
    </row>
    <row r="6864" spans="1:764" ht="45">
      <c r="A6864" s="9" t="s">
        <v>5962</v>
      </c>
      <c r="B6864" s="9" t="s">
        <v>33663</v>
      </c>
      <c r="C6864" s="10" t="s">
        <v>15318</v>
      </c>
      <c r="D6864" s="10" t="s">
        <v>5963</v>
      </c>
      <c r="E6864" s="10" t="s">
        <v>6398</v>
      </c>
      <c r="F6864" s="10" t="s">
        <v>15317</v>
      </c>
      <c r="G6864" s="10" t="s">
        <v>6399</v>
      </c>
      <c r="H6864" s="10"/>
      <c r="I6864" s="10"/>
      <c r="J6864" s="10"/>
      <c r="K6864" s="10"/>
      <c r="L6864" s="10"/>
      <c r="M6864" s="10"/>
      <c r="N6864" s="10" t="s">
        <v>6408</v>
      </c>
      <c r="O6864" s="10" t="s">
        <v>21901</v>
      </c>
      <c r="P6864" s="10" t="s">
        <v>6409</v>
      </c>
      <c r="Q6864" s="11" t="s">
        <v>6410</v>
      </c>
      <c r="R6864" s="11" t="s">
        <v>21898</v>
      </c>
      <c r="S6864" s="11" t="s">
        <v>6411</v>
      </c>
      <c r="T6864" s="11"/>
      <c r="U6864" s="12">
        <v>244</v>
      </c>
      <c r="V6864" s="12"/>
      <c r="W6864" s="12" t="s">
        <v>6410</v>
      </c>
      <c r="ACI6864"/>
      <c r="ACJ6864"/>
    </row>
    <row r="6865" spans="1:764" ht="45">
      <c r="A6865" s="9" t="s">
        <v>5962</v>
      </c>
      <c r="B6865" s="9" t="s">
        <v>33663</v>
      </c>
      <c r="C6865" s="10" t="s">
        <v>15318</v>
      </c>
      <c r="D6865" s="10" t="s">
        <v>5963</v>
      </c>
      <c r="E6865" s="10" t="s">
        <v>6398</v>
      </c>
      <c r="F6865" s="10" t="s">
        <v>15317</v>
      </c>
      <c r="G6865" s="10" t="s">
        <v>6399</v>
      </c>
      <c r="H6865" s="10"/>
      <c r="I6865" s="10"/>
      <c r="J6865" s="10"/>
      <c r="K6865" s="10"/>
      <c r="L6865" s="10"/>
      <c r="M6865" s="10"/>
      <c r="N6865" s="10" t="s">
        <v>6408</v>
      </c>
      <c r="O6865" s="10" t="s">
        <v>21901</v>
      </c>
      <c r="P6865" s="10" t="s">
        <v>6409</v>
      </c>
      <c r="Q6865" s="11" t="s">
        <v>6412</v>
      </c>
      <c r="R6865" s="11" t="s">
        <v>21899</v>
      </c>
      <c r="S6865" s="11" t="s">
        <v>6413</v>
      </c>
      <c r="T6865" s="11"/>
      <c r="U6865" s="12">
        <v>244</v>
      </c>
      <c r="V6865" s="12"/>
      <c r="W6865" s="12" t="s">
        <v>6412</v>
      </c>
      <c r="ACI6865"/>
      <c r="ACJ6865"/>
    </row>
    <row r="6866" spans="1:764" ht="45">
      <c r="A6866" s="9" t="s">
        <v>5962</v>
      </c>
      <c r="B6866" s="9" t="s">
        <v>33663</v>
      </c>
      <c r="C6866" s="10" t="s">
        <v>15318</v>
      </c>
      <c r="D6866" s="10" t="s">
        <v>5963</v>
      </c>
      <c r="E6866" s="10" t="s">
        <v>6398</v>
      </c>
      <c r="F6866" s="10" t="s">
        <v>15317</v>
      </c>
      <c r="G6866" s="10" t="s">
        <v>6399</v>
      </c>
      <c r="H6866" s="10"/>
      <c r="I6866" s="10"/>
      <c r="J6866" s="10"/>
      <c r="K6866" s="10"/>
      <c r="L6866" s="10"/>
      <c r="M6866" s="10"/>
      <c r="N6866" s="10" t="s">
        <v>6408</v>
      </c>
      <c r="O6866" s="10" t="s">
        <v>21901</v>
      </c>
      <c r="P6866" s="10" t="s">
        <v>6409</v>
      </c>
      <c r="Q6866" s="11" t="s">
        <v>6414</v>
      </c>
      <c r="R6866" s="11" t="s">
        <v>21900</v>
      </c>
      <c r="S6866" s="11" t="s">
        <v>6415</v>
      </c>
      <c r="T6866" s="11"/>
      <c r="U6866" s="12">
        <v>244</v>
      </c>
      <c r="V6866" s="12"/>
      <c r="W6866" s="12" t="s">
        <v>6414</v>
      </c>
      <c r="ACI6866"/>
      <c r="ACJ6866"/>
    </row>
    <row r="6867" spans="1:764" ht="90">
      <c r="A6867" s="9" t="s">
        <v>5962</v>
      </c>
      <c r="B6867" s="9" t="s">
        <v>33663</v>
      </c>
      <c r="C6867" s="10" t="s">
        <v>15318</v>
      </c>
      <c r="D6867" s="10" t="s">
        <v>5963</v>
      </c>
      <c r="E6867" s="10" t="s">
        <v>6398</v>
      </c>
      <c r="F6867" s="10" t="s">
        <v>15317</v>
      </c>
      <c r="G6867" s="10" t="s">
        <v>6399</v>
      </c>
      <c r="H6867" s="10"/>
      <c r="I6867" s="10"/>
      <c r="J6867" s="10"/>
      <c r="K6867" s="10"/>
      <c r="L6867" s="10"/>
      <c r="M6867" s="10"/>
      <c r="N6867" s="10" t="s">
        <v>6416</v>
      </c>
      <c r="O6867" s="10" t="s">
        <v>15328</v>
      </c>
      <c r="P6867" s="10" t="s">
        <v>6417</v>
      </c>
      <c r="Q6867" s="11" t="s">
        <v>6416</v>
      </c>
      <c r="R6867" s="11" t="s">
        <v>15328</v>
      </c>
      <c r="S6867" s="11" t="s">
        <v>6417</v>
      </c>
      <c r="T6867" s="11"/>
      <c r="U6867" s="12">
        <v>244</v>
      </c>
      <c r="V6867" s="12" t="s">
        <v>35185</v>
      </c>
      <c r="W6867" s="12" t="s">
        <v>36119</v>
      </c>
      <c r="ACI6867"/>
      <c r="ACJ6867"/>
    </row>
    <row r="6868" spans="1:764" ht="45">
      <c r="A6868" s="9" t="s">
        <v>5962</v>
      </c>
      <c r="B6868" s="9" t="s">
        <v>33663</v>
      </c>
      <c r="C6868" s="10" t="s">
        <v>15318</v>
      </c>
      <c r="D6868" s="10" t="s">
        <v>5963</v>
      </c>
      <c r="E6868" s="10" t="s">
        <v>6398</v>
      </c>
      <c r="F6868" s="10" t="s">
        <v>15317</v>
      </c>
      <c r="G6868" s="10" t="s">
        <v>6399</v>
      </c>
      <c r="H6868" s="10"/>
      <c r="I6868" s="10"/>
      <c r="J6868" s="10"/>
      <c r="K6868" s="10"/>
      <c r="L6868" s="10"/>
      <c r="M6868" s="10"/>
      <c r="N6868" s="10" t="s">
        <v>6416</v>
      </c>
      <c r="O6868" s="10" t="s">
        <v>15328</v>
      </c>
      <c r="P6868" s="10" t="s">
        <v>6417</v>
      </c>
      <c r="Q6868" s="11" t="s">
        <v>6418</v>
      </c>
      <c r="R6868" s="11" t="s">
        <v>15336</v>
      </c>
      <c r="S6868" s="11" t="s">
        <v>25920</v>
      </c>
      <c r="T6868" s="11"/>
      <c r="U6868" s="12">
        <v>244</v>
      </c>
      <c r="V6868" s="12"/>
      <c r="W6868" s="12" t="s">
        <v>6418</v>
      </c>
      <c r="ACI6868"/>
      <c r="ACJ6868"/>
    </row>
    <row r="6869" spans="1:764" ht="45">
      <c r="A6869" s="9" t="s">
        <v>5962</v>
      </c>
      <c r="B6869" s="9" t="s">
        <v>33663</v>
      </c>
      <c r="C6869" s="10" t="s">
        <v>15318</v>
      </c>
      <c r="D6869" s="10" t="s">
        <v>5963</v>
      </c>
      <c r="E6869" s="10" t="s">
        <v>6398</v>
      </c>
      <c r="F6869" s="10" t="s">
        <v>15317</v>
      </c>
      <c r="G6869" s="10" t="s">
        <v>6399</v>
      </c>
      <c r="H6869" s="10"/>
      <c r="I6869" s="10"/>
      <c r="J6869" s="10"/>
      <c r="K6869" s="10"/>
      <c r="L6869" s="10"/>
      <c r="M6869" s="10"/>
      <c r="N6869" s="10" t="s">
        <v>6416</v>
      </c>
      <c r="O6869" s="10" t="s">
        <v>15328</v>
      </c>
      <c r="P6869" s="10" t="s">
        <v>6417</v>
      </c>
      <c r="Q6869" s="11" t="s">
        <v>6419</v>
      </c>
      <c r="R6869" s="11" t="s">
        <v>15335</v>
      </c>
      <c r="S6869" s="11" t="s">
        <v>25919</v>
      </c>
      <c r="T6869" s="11"/>
      <c r="U6869" s="12">
        <v>244</v>
      </c>
      <c r="V6869" s="12"/>
      <c r="W6869" s="12" t="s">
        <v>6419</v>
      </c>
      <c r="ACI6869"/>
      <c r="ACJ6869"/>
    </row>
    <row r="6870" spans="1:764" ht="45">
      <c r="A6870" s="9" t="s">
        <v>5962</v>
      </c>
      <c r="B6870" s="9" t="s">
        <v>33663</v>
      </c>
      <c r="C6870" s="10" t="s">
        <v>15318</v>
      </c>
      <c r="D6870" s="10" t="s">
        <v>5963</v>
      </c>
      <c r="E6870" s="10" t="s">
        <v>6398</v>
      </c>
      <c r="F6870" s="10" t="s">
        <v>15317</v>
      </c>
      <c r="G6870" s="10" t="s">
        <v>6399</v>
      </c>
      <c r="H6870" s="10"/>
      <c r="I6870" s="10"/>
      <c r="J6870" s="10"/>
      <c r="K6870" s="10"/>
      <c r="L6870" s="10"/>
      <c r="M6870" s="10"/>
      <c r="N6870" s="10" t="s">
        <v>6416</v>
      </c>
      <c r="O6870" s="10" t="s">
        <v>15328</v>
      </c>
      <c r="P6870" s="10" t="s">
        <v>6417</v>
      </c>
      <c r="Q6870" s="11" t="s">
        <v>6420</v>
      </c>
      <c r="R6870" s="11" t="s">
        <v>15334</v>
      </c>
      <c r="S6870" s="11" t="s">
        <v>25918</v>
      </c>
      <c r="T6870" s="11"/>
      <c r="U6870" s="12">
        <v>244</v>
      </c>
      <c r="V6870" s="12"/>
      <c r="W6870" s="12" t="s">
        <v>6420</v>
      </c>
      <c r="ACI6870"/>
      <c r="ACJ6870"/>
    </row>
    <row r="6871" spans="1:764" ht="90">
      <c r="A6871" s="9" t="s">
        <v>5962</v>
      </c>
      <c r="B6871" s="9" t="s">
        <v>33663</v>
      </c>
      <c r="C6871" s="10" t="s">
        <v>15318</v>
      </c>
      <c r="D6871" s="10" t="s">
        <v>5963</v>
      </c>
      <c r="E6871" s="10" t="s">
        <v>6398</v>
      </c>
      <c r="F6871" s="10" t="s">
        <v>15317</v>
      </c>
      <c r="G6871" s="10" t="s">
        <v>6399</v>
      </c>
      <c r="H6871" s="10"/>
      <c r="I6871" s="10"/>
      <c r="J6871" s="10"/>
      <c r="K6871" s="10"/>
      <c r="L6871" s="10"/>
      <c r="M6871" s="10"/>
      <c r="N6871" s="10" t="s">
        <v>6416</v>
      </c>
      <c r="O6871" s="10" t="s">
        <v>15328</v>
      </c>
      <c r="P6871" s="10" t="s">
        <v>6417</v>
      </c>
      <c r="Q6871" s="11" t="s">
        <v>6421</v>
      </c>
      <c r="R6871" s="11" t="s">
        <v>15333</v>
      </c>
      <c r="S6871" s="11" t="s">
        <v>25917</v>
      </c>
      <c r="T6871" s="11"/>
      <c r="U6871" s="12">
        <v>244</v>
      </c>
      <c r="V6871" s="12"/>
      <c r="W6871" s="12" t="s">
        <v>6421</v>
      </c>
      <c r="ACI6871"/>
      <c r="ACJ6871"/>
    </row>
    <row r="6872" spans="1:764" ht="45">
      <c r="A6872" s="9" t="s">
        <v>5962</v>
      </c>
      <c r="B6872" s="9" t="s">
        <v>33663</v>
      </c>
      <c r="C6872" s="10" t="s">
        <v>15318</v>
      </c>
      <c r="D6872" s="10" t="s">
        <v>5963</v>
      </c>
      <c r="E6872" s="10" t="s">
        <v>6398</v>
      </c>
      <c r="F6872" s="10" t="s">
        <v>15317</v>
      </c>
      <c r="G6872" s="10" t="s">
        <v>6399</v>
      </c>
      <c r="H6872" s="10"/>
      <c r="I6872" s="10"/>
      <c r="J6872" s="10"/>
      <c r="K6872" s="10"/>
      <c r="L6872" s="10"/>
      <c r="M6872" s="10"/>
      <c r="N6872" s="10" t="s">
        <v>6416</v>
      </c>
      <c r="O6872" s="10" t="s">
        <v>15328</v>
      </c>
      <c r="P6872" s="10" t="s">
        <v>6417</v>
      </c>
      <c r="Q6872" s="11" t="s">
        <v>6422</v>
      </c>
      <c r="R6872" s="11" t="s">
        <v>15332</v>
      </c>
      <c r="S6872" s="11" t="s">
        <v>25916</v>
      </c>
      <c r="T6872" s="11"/>
      <c r="U6872" s="12">
        <v>244</v>
      </c>
      <c r="V6872" s="12"/>
      <c r="W6872" s="12" t="s">
        <v>6422</v>
      </c>
      <c r="ACI6872"/>
      <c r="ACJ6872"/>
    </row>
    <row r="6873" spans="1:764" ht="60">
      <c r="A6873" s="9" t="s">
        <v>5962</v>
      </c>
      <c r="B6873" s="9" t="s">
        <v>33663</v>
      </c>
      <c r="C6873" s="10" t="s">
        <v>15318</v>
      </c>
      <c r="D6873" s="10" t="s">
        <v>5963</v>
      </c>
      <c r="E6873" s="10" t="s">
        <v>6398</v>
      </c>
      <c r="F6873" s="10" t="s">
        <v>15317</v>
      </c>
      <c r="G6873" s="10" t="s">
        <v>6399</v>
      </c>
      <c r="H6873" s="10"/>
      <c r="I6873" s="10"/>
      <c r="J6873" s="10"/>
      <c r="K6873" s="10"/>
      <c r="L6873" s="10"/>
      <c r="M6873" s="10"/>
      <c r="N6873" s="10" t="s">
        <v>6416</v>
      </c>
      <c r="O6873" s="10" t="s">
        <v>15328</v>
      </c>
      <c r="P6873" s="10" t="s">
        <v>6417</v>
      </c>
      <c r="Q6873" s="11" t="s">
        <v>6423</v>
      </c>
      <c r="R6873" s="11" t="s">
        <v>15331</v>
      </c>
      <c r="S6873" s="11" t="s">
        <v>25915</v>
      </c>
      <c r="T6873" s="11"/>
      <c r="U6873" s="12">
        <v>244</v>
      </c>
      <c r="V6873" s="12"/>
      <c r="W6873" s="12" t="s">
        <v>6423</v>
      </c>
      <c r="ACI6873"/>
      <c r="ACJ6873"/>
    </row>
    <row r="6874" spans="1:764" ht="60">
      <c r="A6874" s="9" t="s">
        <v>5962</v>
      </c>
      <c r="B6874" s="9" t="s">
        <v>33663</v>
      </c>
      <c r="C6874" s="10" t="s">
        <v>15318</v>
      </c>
      <c r="D6874" s="10" t="s">
        <v>5963</v>
      </c>
      <c r="E6874" s="10" t="s">
        <v>6398</v>
      </c>
      <c r="F6874" s="10" t="s">
        <v>15317</v>
      </c>
      <c r="G6874" s="10" t="s">
        <v>6399</v>
      </c>
      <c r="H6874" s="10"/>
      <c r="I6874" s="10"/>
      <c r="J6874" s="10"/>
      <c r="K6874" s="10"/>
      <c r="L6874" s="10"/>
      <c r="M6874" s="10"/>
      <c r="N6874" s="10" t="s">
        <v>6416</v>
      </c>
      <c r="O6874" s="10" t="s">
        <v>15328</v>
      </c>
      <c r="P6874" s="10" t="s">
        <v>6417</v>
      </c>
      <c r="Q6874" s="11" t="s">
        <v>6424</v>
      </c>
      <c r="R6874" s="11" t="s">
        <v>15330</v>
      </c>
      <c r="S6874" s="11" t="s">
        <v>25914</v>
      </c>
      <c r="T6874" s="11"/>
      <c r="U6874" s="12">
        <v>244</v>
      </c>
      <c r="V6874" s="12"/>
      <c r="W6874" s="12" t="s">
        <v>6424</v>
      </c>
      <c r="ACI6874"/>
      <c r="ACJ6874"/>
    </row>
    <row r="6875" spans="1:764" ht="75">
      <c r="A6875" s="9" t="s">
        <v>5962</v>
      </c>
      <c r="B6875" s="9" t="s">
        <v>33663</v>
      </c>
      <c r="C6875" s="10" t="s">
        <v>15318</v>
      </c>
      <c r="D6875" s="10" t="s">
        <v>5963</v>
      </c>
      <c r="E6875" s="10" t="s">
        <v>6398</v>
      </c>
      <c r="F6875" s="10" t="s">
        <v>15317</v>
      </c>
      <c r="G6875" s="10" t="s">
        <v>6399</v>
      </c>
      <c r="H6875" s="10"/>
      <c r="I6875" s="10"/>
      <c r="J6875" s="10"/>
      <c r="K6875" s="10"/>
      <c r="L6875" s="10"/>
      <c r="M6875" s="10"/>
      <c r="N6875" s="10" t="s">
        <v>6416</v>
      </c>
      <c r="O6875" s="10" t="s">
        <v>15328</v>
      </c>
      <c r="P6875" s="10" t="s">
        <v>6417</v>
      </c>
      <c r="Q6875" s="11" t="s">
        <v>6425</v>
      </c>
      <c r="R6875" s="11" t="s">
        <v>21902</v>
      </c>
      <c r="S6875" s="11" t="s">
        <v>6426</v>
      </c>
      <c r="T6875" s="11"/>
      <c r="U6875" s="12">
        <v>244</v>
      </c>
      <c r="V6875" s="12"/>
      <c r="W6875" s="12" t="s">
        <v>6425</v>
      </c>
      <c r="ACI6875"/>
      <c r="ACJ6875"/>
    </row>
    <row r="6876" spans="1:764" ht="75">
      <c r="A6876" s="9" t="s">
        <v>5962</v>
      </c>
      <c r="B6876" s="9" t="s">
        <v>33663</v>
      </c>
      <c r="C6876" s="10" t="s">
        <v>15318</v>
      </c>
      <c r="D6876" s="10" t="s">
        <v>5963</v>
      </c>
      <c r="E6876" s="10" t="s">
        <v>6398</v>
      </c>
      <c r="F6876" s="10" t="s">
        <v>15317</v>
      </c>
      <c r="G6876" s="10" t="s">
        <v>6399</v>
      </c>
      <c r="H6876" s="10"/>
      <c r="I6876" s="10"/>
      <c r="J6876" s="10"/>
      <c r="K6876" s="10"/>
      <c r="L6876" s="10"/>
      <c r="M6876" s="10"/>
      <c r="N6876" s="10" t="s">
        <v>6416</v>
      </c>
      <c r="O6876" s="10" t="s">
        <v>15328</v>
      </c>
      <c r="P6876" s="10" t="s">
        <v>6417</v>
      </c>
      <c r="Q6876" s="11" t="s">
        <v>6427</v>
      </c>
      <c r="R6876" s="11" t="s">
        <v>15329</v>
      </c>
      <c r="S6876" s="11" t="s">
        <v>25913</v>
      </c>
      <c r="T6876" s="11"/>
      <c r="U6876" s="12">
        <v>244</v>
      </c>
      <c r="V6876" s="12"/>
      <c r="W6876" s="12" t="s">
        <v>6427</v>
      </c>
      <c r="ACI6876"/>
      <c r="ACJ6876"/>
    </row>
    <row r="6877" spans="1:764" ht="75">
      <c r="A6877" s="9" t="s">
        <v>5962</v>
      </c>
      <c r="B6877" s="9" t="s">
        <v>33663</v>
      </c>
      <c r="C6877" s="10" t="s">
        <v>15318</v>
      </c>
      <c r="D6877" s="10" t="s">
        <v>5963</v>
      </c>
      <c r="E6877" s="10" t="s">
        <v>6398</v>
      </c>
      <c r="F6877" s="10" t="s">
        <v>15317</v>
      </c>
      <c r="G6877" s="10" t="s">
        <v>6399</v>
      </c>
      <c r="H6877" s="10"/>
      <c r="I6877" s="10"/>
      <c r="J6877" s="10"/>
      <c r="K6877" s="10"/>
      <c r="L6877" s="10"/>
      <c r="M6877" s="10"/>
      <c r="N6877" s="10" t="s">
        <v>6416</v>
      </c>
      <c r="O6877" s="10" t="s">
        <v>15328</v>
      </c>
      <c r="P6877" s="10" t="s">
        <v>6417</v>
      </c>
      <c r="Q6877" s="11" t="s">
        <v>6428</v>
      </c>
      <c r="R6877" s="11" t="s">
        <v>15327</v>
      </c>
      <c r="S6877" s="11" t="s">
        <v>25912</v>
      </c>
      <c r="T6877" s="11"/>
      <c r="U6877" s="12">
        <v>244</v>
      </c>
      <c r="V6877" s="12"/>
      <c r="W6877" s="12" t="s">
        <v>6428</v>
      </c>
      <c r="ACI6877"/>
      <c r="ACJ6877"/>
    </row>
    <row r="6878" spans="1:764" ht="75">
      <c r="A6878" s="9" t="s">
        <v>5962</v>
      </c>
      <c r="B6878" s="9" t="s">
        <v>33663</v>
      </c>
      <c r="C6878" s="10" t="s">
        <v>15318</v>
      </c>
      <c r="D6878" s="10" t="s">
        <v>5963</v>
      </c>
      <c r="E6878" s="10" t="s">
        <v>6398</v>
      </c>
      <c r="F6878" s="10" t="s">
        <v>15317</v>
      </c>
      <c r="G6878" s="10" t="s">
        <v>6399</v>
      </c>
      <c r="H6878" s="10"/>
      <c r="I6878" s="10"/>
      <c r="J6878" s="10"/>
      <c r="K6878" s="10"/>
      <c r="L6878" s="10"/>
      <c r="M6878" s="10"/>
      <c r="N6878" s="10" t="s">
        <v>6429</v>
      </c>
      <c r="O6878" s="10" t="s">
        <v>15316</v>
      </c>
      <c r="P6878" s="10" t="s">
        <v>25903</v>
      </c>
      <c r="Q6878" s="11" t="s">
        <v>6429</v>
      </c>
      <c r="R6878" s="11" t="s">
        <v>15316</v>
      </c>
      <c r="S6878" s="11" t="s">
        <v>25903</v>
      </c>
      <c r="T6878" s="11"/>
      <c r="U6878" s="12">
        <v>244</v>
      </c>
      <c r="V6878" s="12" t="s">
        <v>35185</v>
      </c>
      <c r="W6878" s="12" t="s">
        <v>36120</v>
      </c>
      <c r="ACI6878"/>
      <c r="ACJ6878"/>
    </row>
    <row r="6879" spans="1:764" ht="45">
      <c r="A6879" s="9" t="s">
        <v>5962</v>
      </c>
      <c r="B6879" s="9" t="s">
        <v>33663</v>
      </c>
      <c r="C6879" s="10" t="s">
        <v>15318</v>
      </c>
      <c r="D6879" s="10" t="s">
        <v>5963</v>
      </c>
      <c r="E6879" s="10" t="s">
        <v>6398</v>
      </c>
      <c r="F6879" s="10" t="s">
        <v>15317</v>
      </c>
      <c r="G6879" s="10" t="s">
        <v>6399</v>
      </c>
      <c r="H6879" s="10"/>
      <c r="I6879" s="10"/>
      <c r="J6879" s="10"/>
      <c r="K6879" s="10"/>
      <c r="L6879" s="10"/>
      <c r="M6879" s="10"/>
      <c r="N6879" s="10" t="s">
        <v>6429</v>
      </c>
      <c r="O6879" s="10" t="s">
        <v>15316</v>
      </c>
      <c r="P6879" s="10" t="s">
        <v>25903</v>
      </c>
      <c r="Q6879" s="11" t="s">
        <v>6430</v>
      </c>
      <c r="R6879" s="11" t="s">
        <v>15326</v>
      </c>
      <c r="S6879" s="11" t="s">
        <v>25911</v>
      </c>
      <c r="T6879" s="11"/>
      <c r="U6879" s="12">
        <v>244</v>
      </c>
      <c r="V6879" s="12"/>
      <c r="W6879" s="12" t="s">
        <v>6430</v>
      </c>
      <c r="ACI6879"/>
      <c r="ACJ6879"/>
    </row>
    <row r="6880" spans="1:764" ht="105">
      <c r="A6880" s="9" t="s">
        <v>5962</v>
      </c>
      <c r="B6880" s="9" t="s">
        <v>33663</v>
      </c>
      <c r="C6880" s="10" t="s">
        <v>15318</v>
      </c>
      <c r="D6880" s="10" t="s">
        <v>5963</v>
      </c>
      <c r="E6880" s="10" t="s">
        <v>6398</v>
      </c>
      <c r="F6880" s="10" t="s">
        <v>15317</v>
      </c>
      <c r="G6880" s="10" t="s">
        <v>6399</v>
      </c>
      <c r="H6880" s="10"/>
      <c r="I6880" s="10"/>
      <c r="J6880" s="10"/>
      <c r="K6880" s="10"/>
      <c r="L6880" s="10"/>
      <c r="M6880" s="10"/>
      <c r="N6880" s="10" t="s">
        <v>6429</v>
      </c>
      <c r="O6880" s="10" t="s">
        <v>15316</v>
      </c>
      <c r="P6880" s="10" t="s">
        <v>25903</v>
      </c>
      <c r="Q6880" s="11" t="s">
        <v>6431</v>
      </c>
      <c r="R6880" s="11" t="s">
        <v>15325</v>
      </c>
      <c r="S6880" s="11" t="s">
        <v>25910</v>
      </c>
      <c r="T6880" s="11"/>
      <c r="U6880" s="12">
        <v>244</v>
      </c>
      <c r="V6880" s="12"/>
      <c r="W6880" s="12" t="s">
        <v>6431</v>
      </c>
      <c r="ACI6880"/>
      <c r="ACJ6880"/>
    </row>
    <row r="6881" spans="1:764" ht="75">
      <c r="A6881" s="9" t="s">
        <v>5962</v>
      </c>
      <c r="B6881" s="9" t="s">
        <v>33663</v>
      </c>
      <c r="C6881" s="10" t="s">
        <v>15318</v>
      </c>
      <c r="D6881" s="10" t="s">
        <v>5963</v>
      </c>
      <c r="E6881" s="10" t="s">
        <v>6398</v>
      </c>
      <c r="F6881" s="10" t="s">
        <v>15317</v>
      </c>
      <c r="G6881" s="10" t="s">
        <v>6399</v>
      </c>
      <c r="H6881" s="10"/>
      <c r="I6881" s="10"/>
      <c r="J6881" s="10"/>
      <c r="K6881" s="10"/>
      <c r="L6881" s="10"/>
      <c r="M6881" s="10"/>
      <c r="N6881" s="10" t="s">
        <v>6429</v>
      </c>
      <c r="O6881" s="10" t="s">
        <v>15316</v>
      </c>
      <c r="P6881" s="10" t="s">
        <v>25903</v>
      </c>
      <c r="Q6881" s="11" t="s">
        <v>6432</v>
      </c>
      <c r="R6881" s="11" t="s">
        <v>15324</v>
      </c>
      <c r="S6881" s="11" t="s">
        <v>25909</v>
      </c>
      <c r="T6881" s="11"/>
      <c r="U6881" s="12">
        <v>244</v>
      </c>
      <c r="V6881" s="12"/>
      <c r="W6881" s="12" t="s">
        <v>6432</v>
      </c>
      <c r="ACI6881"/>
      <c r="ACJ6881"/>
    </row>
    <row r="6882" spans="1:764" ht="75">
      <c r="A6882" s="9" t="s">
        <v>5962</v>
      </c>
      <c r="B6882" s="9" t="s">
        <v>33663</v>
      </c>
      <c r="C6882" s="10" t="s">
        <v>15318</v>
      </c>
      <c r="D6882" s="10" t="s">
        <v>5963</v>
      </c>
      <c r="E6882" s="10" t="s">
        <v>6398</v>
      </c>
      <c r="F6882" s="10" t="s">
        <v>15317</v>
      </c>
      <c r="G6882" s="10" t="s">
        <v>6399</v>
      </c>
      <c r="H6882" s="10"/>
      <c r="I6882" s="10"/>
      <c r="J6882" s="10"/>
      <c r="K6882" s="10"/>
      <c r="L6882" s="10"/>
      <c r="M6882" s="10"/>
      <c r="N6882" s="10" t="s">
        <v>6429</v>
      </c>
      <c r="O6882" s="10" t="s">
        <v>15316</v>
      </c>
      <c r="P6882" s="10" t="s">
        <v>25903</v>
      </c>
      <c r="Q6882" s="11" t="s">
        <v>6433</v>
      </c>
      <c r="R6882" s="11" t="s">
        <v>15323</v>
      </c>
      <c r="S6882" s="11" t="s">
        <v>25908</v>
      </c>
      <c r="T6882" s="11"/>
      <c r="U6882" s="12">
        <v>244</v>
      </c>
      <c r="V6882" s="12"/>
      <c r="W6882" s="12" t="s">
        <v>6433</v>
      </c>
      <c r="ACI6882"/>
      <c r="ACJ6882"/>
    </row>
    <row r="6883" spans="1:764" ht="60">
      <c r="A6883" s="9" t="s">
        <v>5962</v>
      </c>
      <c r="B6883" s="9" t="s">
        <v>33663</v>
      </c>
      <c r="C6883" s="10" t="s">
        <v>15318</v>
      </c>
      <c r="D6883" s="10" t="s">
        <v>5963</v>
      </c>
      <c r="E6883" s="10" t="s">
        <v>6398</v>
      </c>
      <c r="F6883" s="10" t="s">
        <v>15317</v>
      </c>
      <c r="G6883" s="10" t="s">
        <v>6399</v>
      </c>
      <c r="H6883" s="10"/>
      <c r="I6883" s="10"/>
      <c r="J6883" s="10"/>
      <c r="K6883" s="10"/>
      <c r="L6883" s="10"/>
      <c r="M6883" s="10"/>
      <c r="N6883" s="10" t="s">
        <v>6429</v>
      </c>
      <c r="O6883" s="10" t="s">
        <v>15316</v>
      </c>
      <c r="P6883" s="10" t="s">
        <v>25903</v>
      </c>
      <c r="Q6883" s="11" t="s">
        <v>6434</v>
      </c>
      <c r="R6883" s="11" t="s">
        <v>15322</v>
      </c>
      <c r="S6883" s="11" t="s">
        <v>25907</v>
      </c>
      <c r="T6883" s="11"/>
      <c r="U6883" s="12">
        <v>244</v>
      </c>
      <c r="V6883" s="12"/>
      <c r="W6883" s="12" t="s">
        <v>6434</v>
      </c>
      <c r="ACI6883"/>
      <c r="ACJ6883"/>
    </row>
    <row r="6884" spans="1:764" ht="60">
      <c r="A6884" s="9" t="s">
        <v>5962</v>
      </c>
      <c r="B6884" s="9" t="s">
        <v>33663</v>
      </c>
      <c r="C6884" s="10" t="s">
        <v>15318</v>
      </c>
      <c r="D6884" s="10" t="s">
        <v>5963</v>
      </c>
      <c r="E6884" s="10" t="s">
        <v>6398</v>
      </c>
      <c r="F6884" s="10" t="s">
        <v>15317</v>
      </c>
      <c r="G6884" s="10" t="s">
        <v>6399</v>
      </c>
      <c r="H6884" s="10"/>
      <c r="I6884" s="10"/>
      <c r="J6884" s="10"/>
      <c r="K6884" s="10"/>
      <c r="L6884" s="10"/>
      <c r="M6884" s="10"/>
      <c r="N6884" s="10" t="s">
        <v>6429</v>
      </c>
      <c r="O6884" s="10" t="s">
        <v>15316</v>
      </c>
      <c r="P6884" s="10" t="s">
        <v>25903</v>
      </c>
      <c r="Q6884" s="11" t="s">
        <v>6435</v>
      </c>
      <c r="R6884" s="11" t="s">
        <v>15321</v>
      </c>
      <c r="S6884" s="11" t="s">
        <v>25906</v>
      </c>
      <c r="T6884" s="11"/>
      <c r="U6884" s="12">
        <v>244</v>
      </c>
      <c r="V6884" s="12"/>
      <c r="W6884" s="12" t="s">
        <v>6435</v>
      </c>
      <c r="ACI6884"/>
      <c r="ACJ6884"/>
    </row>
    <row r="6885" spans="1:764" ht="60">
      <c r="A6885" s="9" t="s">
        <v>5962</v>
      </c>
      <c r="B6885" s="9" t="s">
        <v>33663</v>
      </c>
      <c r="C6885" s="10" t="s">
        <v>15318</v>
      </c>
      <c r="D6885" s="10" t="s">
        <v>5963</v>
      </c>
      <c r="E6885" s="10" t="s">
        <v>6398</v>
      </c>
      <c r="F6885" s="10" t="s">
        <v>15317</v>
      </c>
      <c r="G6885" s="10" t="s">
        <v>6399</v>
      </c>
      <c r="H6885" s="10"/>
      <c r="I6885" s="10"/>
      <c r="J6885" s="10"/>
      <c r="K6885" s="10"/>
      <c r="L6885" s="10"/>
      <c r="M6885" s="10"/>
      <c r="N6885" s="10" t="s">
        <v>6429</v>
      </c>
      <c r="O6885" s="10" t="s">
        <v>15316</v>
      </c>
      <c r="P6885" s="10" t="s">
        <v>25903</v>
      </c>
      <c r="Q6885" s="11" t="s">
        <v>6436</v>
      </c>
      <c r="R6885" s="11" t="s">
        <v>15320</v>
      </c>
      <c r="S6885" s="11" t="s">
        <v>25905</v>
      </c>
      <c r="T6885" s="11"/>
      <c r="U6885" s="12">
        <v>244</v>
      </c>
      <c r="V6885" s="12"/>
      <c r="W6885" s="12" t="s">
        <v>6436</v>
      </c>
      <c r="ACI6885"/>
      <c r="ACJ6885"/>
    </row>
    <row r="6886" spans="1:764" ht="75">
      <c r="A6886" s="9" t="s">
        <v>5962</v>
      </c>
      <c r="B6886" s="9" t="s">
        <v>33663</v>
      </c>
      <c r="C6886" s="10" t="s">
        <v>15318</v>
      </c>
      <c r="D6886" s="10" t="s">
        <v>5963</v>
      </c>
      <c r="E6886" s="10" t="s">
        <v>6398</v>
      </c>
      <c r="F6886" s="10" t="s">
        <v>15317</v>
      </c>
      <c r="G6886" s="10" t="s">
        <v>6399</v>
      </c>
      <c r="H6886" s="10"/>
      <c r="I6886" s="10"/>
      <c r="J6886" s="10"/>
      <c r="K6886" s="10"/>
      <c r="L6886" s="10"/>
      <c r="M6886" s="10"/>
      <c r="N6886" s="10" t="s">
        <v>6429</v>
      </c>
      <c r="O6886" s="10" t="s">
        <v>15316</v>
      </c>
      <c r="P6886" s="10" t="s">
        <v>25903</v>
      </c>
      <c r="Q6886" s="11" t="s">
        <v>6437</v>
      </c>
      <c r="R6886" s="11" t="s">
        <v>15319</v>
      </c>
      <c r="S6886" s="11" t="s">
        <v>25904</v>
      </c>
      <c r="T6886" s="11"/>
      <c r="U6886" s="12">
        <v>244</v>
      </c>
      <c r="V6886" s="12"/>
      <c r="W6886" s="12" t="s">
        <v>6437</v>
      </c>
      <c r="ACI6886"/>
      <c r="ACJ6886"/>
    </row>
    <row r="6887" spans="1:764" ht="75">
      <c r="A6887" s="9" t="s">
        <v>5962</v>
      </c>
      <c r="B6887" s="9" t="s">
        <v>33663</v>
      </c>
      <c r="C6887" s="10" t="s">
        <v>15318</v>
      </c>
      <c r="D6887" s="10" t="s">
        <v>5963</v>
      </c>
      <c r="E6887" s="10" t="s">
        <v>6398</v>
      </c>
      <c r="F6887" s="10" t="s">
        <v>15317</v>
      </c>
      <c r="G6887" s="10" t="s">
        <v>6399</v>
      </c>
      <c r="H6887" s="10"/>
      <c r="I6887" s="10"/>
      <c r="J6887" s="10"/>
      <c r="K6887" s="10"/>
      <c r="L6887" s="10"/>
      <c r="M6887" s="10"/>
      <c r="N6887" s="10" t="s">
        <v>6429</v>
      </c>
      <c r="O6887" s="10" t="s">
        <v>15316</v>
      </c>
      <c r="P6887" s="10" t="s">
        <v>25903</v>
      </c>
      <c r="Q6887" s="11" t="s">
        <v>6438</v>
      </c>
      <c r="R6887" s="11" t="s">
        <v>15315</v>
      </c>
      <c r="S6887" s="11" t="s">
        <v>25902</v>
      </c>
      <c r="T6887" s="11"/>
      <c r="U6887" s="12">
        <v>244</v>
      </c>
      <c r="V6887" s="12"/>
      <c r="W6887" s="12" t="s">
        <v>6438</v>
      </c>
      <c r="ACI6887"/>
      <c r="ACJ6887"/>
    </row>
    <row r="6888" spans="1:764" ht="75">
      <c r="A6888" s="9" t="s">
        <v>6439</v>
      </c>
      <c r="B6888" s="9" t="s">
        <v>33664</v>
      </c>
      <c r="C6888" s="10" t="s">
        <v>14928</v>
      </c>
      <c r="D6888" s="10" t="s">
        <v>25517</v>
      </c>
      <c r="E6888" s="10" t="s">
        <v>6440</v>
      </c>
      <c r="F6888" s="10" t="s">
        <v>15263</v>
      </c>
      <c r="G6888" s="10" t="s">
        <v>25850</v>
      </c>
      <c r="H6888" s="10"/>
      <c r="I6888" s="10"/>
      <c r="J6888" s="10"/>
      <c r="K6888" s="10"/>
      <c r="L6888" s="10"/>
      <c r="M6888" s="10"/>
      <c r="N6888" s="10" t="s">
        <v>6441</v>
      </c>
      <c r="O6888" s="10" t="s">
        <v>15305</v>
      </c>
      <c r="P6888" s="10" t="s">
        <v>25892</v>
      </c>
      <c r="Q6888" s="11" t="s">
        <v>6441</v>
      </c>
      <c r="R6888" s="11" t="s">
        <v>15305</v>
      </c>
      <c r="S6888" s="11" t="s">
        <v>25892</v>
      </c>
      <c r="T6888" s="11"/>
      <c r="U6888" s="12">
        <v>245</v>
      </c>
      <c r="V6888" s="12" t="s">
        <v>35185</v>
      </c>
      <c r="W6888" s="12" t="s">
        <v>36121</v>
      </c>
      <c r="ACI6888"/>
      <c r="ACJ6888"/>
    </row>
    <row r="6889" spans="1:764" ht="45">
      <c r="A6889" s="9" t="s">
        <v>6439</v>
      </c>
      <c r="B6889" s="9" t="s">
        <v>33664</v>
      </c>
      <c r="C6889" s="10" t="s">
        <v>14928</v>
      </c>
      <c r="D6889" s="10" t="s">
        <v>25517</v>
      </c>
      <c r="E6889" s="10" t="s">
        <v>6440</v>
      </c>
      <c r="F6889" s="10" t="s">
        <v>15263</v>
      </c>
      <c r="G6889" s="10" t="s">
        <v>25850</v>
      </c>
      <c r="H6889" s="10"/>
      <c r="I6889" s="10"/>
      <c r="J6889" s="10"/>
      <c r="K6889" s="10"/>
      <c r="L6889" s="10"/>
      <c r="M6889" s="10"/>
      <c r="N6889" s="10" t="s">
        <v>6441</v>
      </c>
      <c r="O6889" s="10" t="s">
        <v>15305</v>
      </c>
      <c r="P6889" s="10" t="s">
        <v>25892</v>
      </c>
      <c r="Q6889" s="11" t="s">
        <v>6442</v>
      </c>
      <c r="R6889" s="11" t="s">
        <v>15314</v>
      </c>
      <c r="S6889" s="11" t="s">
        <v>25901</v>
      </c>
      <c r="T6889" s="11"/>
      <c r="U6889" s="12">
        <v>245</v>
      </c>
      <c r="V6889" s="12"/>
      <c r="W6889" s="12" t="s">
        <v>6442</v>
      </c>
      <c r="ACI6889"/>
      <c r="ACJ6889"/>
    </row>
    <row r="6890" spans="1:764" ht="45">
      <c r="A6890" s="9" t="s">
        <v>6439</v>
      </c>
      <c r="B6890" s="9" t="s">
        <v>33664</v>
      </c>
      <c r="C6890" s="10" t="s">
        <v>14928</v>
      </c>
      <c r="D6890" s="10" t="s">
        <v>25517</v>
      </c>
      <c r="E6890" s="10" t="s">
        <v>6440</v>
      </c>
      <c r="F6890" s="10" t="s">
        <v>15263</v>
      </c>
      <c r="G6890" s="10" t="s">
        <v>25850</v>
      </c>
      <c r="H6890" s="10"/>
      <c r="I6890" s="10"/>
      <c r="J6890" s="10"/>
      <c r="K6890" s="10"/>
      <c r="L6890" s="10"/>
      <c r="M6890" s="10"/>
      <c r="N6890" s="10" t="s">
        <v>6441</v>
      </c>
      <c r="O6890" s="10" t="s">
        <v>15305</v>
      </c>
      <c r="P6890" s="10" t="s">
        <v>25892</v>
      </c>
      <c r="Q6890" s="11" t="s">
        <v>6443</v>
      </c>
      <c r="R6890" s="11" t="s">
        <v>15313</v>
      </c>
      <c r="S6890" s="11" t="s">
        <v>25900</v>
      </c>
      <c r="T6890" s="11"/>
      <c r="U6890" s="12">
        <v>245</v>
      </c>
      <c r="V6890" s="12"/>
      <c r="W6890" s="12" t="s">
        <v>6443</v>
      </c>
      <c r="ACI6890"/>
      <c r="ACJ6890"/>
    </row>
    <row r="6891" spans="1:764" ht="60">
      <c r="A6891" s="9" t="s">
        <v>6439</v>
      </c>
      <c r="B6891" s="9" t="s">
        <v>33664</v>
      </c>
      <c r="C6891" s="10" t="s">
        <v>14928</v>
      </c>
      <c r="D6891" s="10" t="s">
        <v>25517</v>
      </c>
      <c r="E6891" s="10" t="s">
        <v>6440</v>
      </c>
      <c r="F6891" s="10" t="s">
        <v>15263</v>
      </c>
      <c r="G6891" s="10" t="s">
        <v>25850</v>
      </c>
      <c r="H6891" s="10"/>
      <c r="I6891" s="10"/>
      <c r="J6891" s="10"/>
      <c r="K6891" s="10"/>
      <c r="L6891" s="10"/>
      <c r="M6891" s="10"/>
      <c r="N6891" s="10" t="s">
        <v>6441</v>
      </c>
      <c r="O6891" s="10" t="s">
        <v>15305</v>
      </c>
      <c r="P6891" s="10" t="s">
        <v>25892</v>
      </c>
      <c r="Q6891" s="11" t="s">
        <v>6444</v>
      </c>
      <c r="R6891" s="11" t="s">
        <v>15312</v>
      </c>
      <c r="S6891" s="11" t="s">
        <v>25899</v>
      </c>
      <c r="T6891" s="11"/>
      <c r="U6891" s="12">
        <v>245</v>
      </c>
      <c r="V6891" s="12"/>
      <c r="W6891" s="12" t="s">
        <v>6444</v>
      </c>
      <c r="ACI6891"/>
      <c r="ACJ6891"/>
    </row>
    <row r="6892" spans="1:764" ht="60">
      <c r="A6892" s="9" t="s">
        <v>6439</v>
      </c>
      <c r="B6892" s="9" t="s">
        <v>33664</v>
      </c>
      <c r="C6892" s="10" t="s">
        <v>14928</v>
      </c>
      <c r="D6892" s="10" t="s">
        <v>25517</v>
      </c>
      <c r="E6892" s="10" t="s">
        <v>6440</v>
      </c>
      <c r="F6892" s="10" t="s">
        <v>15263</v>
      </c>
      <c r="G6892" s="10" t="s">
        <v>25850</v>
      </c>
      <c r="H6892" s="10"/>
      <c r="I6892" s="10"/>
      <c r="J6892" s="10"/>
      <c r="K6892" s="10"/>
      <c r="L6892" s="10"/>
      <c r="M6892" s="10"/>
      <c r="N6892" s="10" t="s">
        <v>6441</v>
      </c>
      <c r="O6892" s="10" t="s">
        <v>15305</v>
      </c>
      <c r="P6892" s="10" t="s">
        <v>25892</v>
      </c>
      <c r="Q6892" s="11" t="s">
        <v>6445</v>
      </c>
      <c r="R6892" s="11" t="s">
        <v>15311</v>
      </c>
      <c r="S6892" s="11" t="s">
        <v>25898</v>
      </c>
      <c r="T6892" s="11"/>
      <c r="U6892" s="12">
        <v>245</v>
      </c>
      <c r="V6892" s="12"/>
      <c r="W6892" s="12" t="s">
        <v>6445</v>
      </c>
      <c r="ACI6892"/>
      <c r="ACJ6892"/>
    </row>
    <row r="6893" spans="1:764" ht="45">
      <c r="A6893" s="9" t="s">
        <v>6439</v>
      </c>
      <c r="B6893" s="9" t="s">
        <v>33664</v>
      </c>
      <c r="C6893" s="10" t="s">
        <v>14928</v>
      </c>
      <c r="D6893" s="10" t="s">
        <v>25517</v>
      </c>
      <c r="E6893" s="10" t="s">
        <v>6440</v>
      </c>
      <c r="F6893" s="10" t="s">
        <v>15263</v>
      </c>
      <c r="G6893" s="10" t="s">
        <v>25850</v>
      </c>
      <c r="H6893" s="10"/>
      <c r="I6893" s="10"/>
      <c r="J6893" s="10"/>
      <c r="K6893" s="10"/>
      <c r="L6893" s="10"/>
      <c r="M6893" s="10"/>
      <c r="N6893" s="10" t="s">
        <v>6441</v>
      </c>
      <c r="O6893" s="10" t="s">
        <v>15305</v>
      </c>
      <c r="P6893" s="10" t="s">
        <v>25892</v>
      </c>
      <c r="Q6893" s="11" t="s">
        <v>6446</v>
      </c>
      <c r="R6893" s="11" t="s">
        <v>15310</v>
      </c>
      <c r="S6893" s="11" t="s">
        <v>25897</v>
      </c>
      <c r="T6893" s="11"/>
      <c r="U6893" s="12">
        <v>245</v>
      </c>
      <c r="V6893" s="12"/>
      <c r="W6893" s="12" t="s">
        <v>6446</v>
      </c>
      <c r="ACI6893"/>
      <c r="ACJ6893"/>
    </row>
    <row r="6894" spans="1:764" ht="30">
      <c r="A6894" s="9" t="s">
        <v>6439</v>
      </c>
      <c r="B6894" s="9" t="s">
        <v>33664</v>
      </c>
      <c r="C6894" s="10" t="s">
        <v>14928</v>
      </c>
      <c r="D6894" s="10" t="s">
        <v>25517</v>
      </c>
      <c r="E6894" s="10" t="s">
        <v>6440</v>
      </c>
      <c r="F6894" s="10" t="s">
        <v>15263</v>
      </c>
      <c r="G6894" s="10" t="s">
        <v>25850</v>
      </c>
      <c r="H6894" s="10"/>
      <c r="I6894" s="10"/>
      <c r="J6894" s="10"/>
      <c r="K6894" s="10"/>
      <c r="L6894" s="10"/>
      <c r="M6894" s="10"/>
      <c r="N6894" s="10" t="s">
        <v>6441</v>
      </c>
      <c r="O6894" s="10" t="s">
        <v>15305</v>
      </c>
      <c r="P6894" s="10" t="s">
        <v>25892</v>
      </c>
      <c r="Q6894" s="11" t="s">
        <v>6447</v>
      </c>
      <c r="R6894" s="11" t="s">
        <v>15309</v>
      </c>
      <c r="S6894" s="11" t="s">
        <v>25896</v>
      </c>
      <c r="T6894" s="11"/>
      <c r="U6894" s="12">
        <v>245</v>
      </c>
      <c r="V6894" s="12"/>
      <c r="W6894" s="12" t="s">
        <v>6447</v>
      </c>
      <c r="ACI6894"/>
      <c r="ACJ6894"/>
    </row>
    <row r="6895" spans="1:764" ht="45">
      <c r="A6895" s="9" t="s">
        <v>6439</v>
      </c>
      <c r="B6895" s="9" t="s">
        <v>33664</v>
      </c>
      <c r="C6895" s="10" t="s">
        <v>14928</v>
      </c>
      <c r="D6895" s="10" t="s">
        <v>25517</v>
      </c>
      <c r="E6895" s="10" t="s">
        <v>6440</v>
      </c>
      <c r="F6895" s="10" t="s">
        <v>15263</v>
      </c>
      <c r="G6895" s="10" t="s">
        <v>25850</v>
      </c>
      <c r="H6895" s="10"/>
      <c r="I6895" s="10"/>
      <c r="J6895" s="10"/>
      <c r="K6895" s="10"/>
      <c r="L6895" s="10"/>
      <c r="M6895" s="10"/>
      <c r="N6895" s="10" t="s">
        <v>6441</v>
      </c>
      <c r="O6895" s="10" t="s">
        <v>15305</v>
      </c>
      <c r="P6895" s="10" t="s">
        <v>25892</v>
      </c>
      <c r="Q6895" s="11" t="s">
        <v>6448</v>
      </c>
      <c r="R6895" s="11" t="s">
        <v>15308</v>
      </c>
      <c r="S6895" s="11" t="s">
        <v>25895</v>
      </c>
      <c r="T6895" s="11"/>
      <c r="U6895" s="12">
        <v>245</v>
      </c>
      <c r="V6895" s="12"/>
      <c r="W6895" s="12" t="s">
        <v>6448</v>
      </c>
      <c r="ACI6895"/>
      <c r="ACJ6895"/>
    </row>
    <row r="6896" spans="1:764" ht="60">
      <c r="A6896" s="9" t="s">
        <v>6439</v>
      </c>
      <c r="B6896" s="9" t="s">
        <v>33664</v>
      </c>
      <c r="C6896" s="10" t="s">
        <v>14928</v>
      </c>
      <c r="D6896" s="10" t="s">
        <v>25517</v>
      </c>
      <c r="E6896" s="10" t="s">
        <v>6440</v>
      </c>
      <c r="F6896" s="10" t="s">
        <v>15263</v>
      </c>
      <c r="G6896" s="10" t="s">
        <v>25850</v>
      </c>
      <c r="H6896" s="10"/>
      <c r="I6896" s="10"/>
      <c r="J6896" s="10"/>
      <c r="K6896" s="10"/>
      <c r="L6896" s="10"/>
      <c r="M6896" s="10"/>
      <c r="N6896" s="10" t="s">
        <v>6441</v>
      </c>
      <c r="O6896" s="10" t="s">
        <v>15305</v>
      </c>
      <c r="P6896" s="10" t="s">
        <v>25892</v>
      </c>
      <c r="Q6896" s="11" t="s">
        <v>6449</v>
      </c>
      <c r="R6896" s="11" t="s">
        <v>15307</v>
      </c>
      <c r="S6896" s="11" t="s">
        <v>25894</v>
      </c>
      <c r="T6896" s="11"/>
      <c r="U6896" s="12">
        <v>245</v>
      </c>
      <c r="V6896" s="12"/>
      <c r="W6896" s="12" t="s">
        <v>6449</v>
      </c>
      <c r="ACI6896"/>
      <c r="ACJ6896"/>
    </row>
    <row r="6897" spans="1:764" ht="45">
      <c r="A6897" s="9" t="s">
        <v>6439</v>
      </c>
      <c r="B6897" s="9" t="s">
        <v>33664</v>
      </c>
      <c r="C6897" s="10" t="s">
        <v>14928</v>
      </c>
      <c r="D6897" s="10" t="s">
        <v>25517</v>
      </c>
      <c r="E6897" s="10" t="s">
        <v>6440</v>
      </c>
      <c r="F6897" s="10" t="s">
        <v>15263</v>
      </c>
      <c r="G6897" s="10" t="s">
        <v>25850</v>
      </c>
      <c r="H6897" s="10"/>
      <c r="I6897" s="10"/>
      <c r="J6897" s="10"/>
      <c r="K6897" s="10"/>
      <c r="L6897" s="10"/>
      <c r="M6897" s="10"/>
      <c r="N6897" s="10" t="s">
        <v>6441</v>
      </c>
      <c r="O6897" s="10" t="s">
        <v>15305</v>
      </c>
      <c r="P6897" s="10" t="s">
        <v>25892</v>
      </c>
      <c r="Q6897" s="11" t="s">
        <v>6450</v>
      </c>
      <c r="R6897" s="11" t="s">
        <v>15306</v>
      </c>
      <c r="S6897" s="11" t="s">
        <v>25893</v>
      </c>
      <c r="T6897" s="11"/>
      <c r="U6897" s="12">
        <v>245</v>
      </c>
      <c r="V6897" s="12"/>
      <c r="W6897" s="12" t="s">
        <v>6450</v>
      </c>
      <c r="ACI6897"/>
      <c r="ACJ6897"/>
    </row>
    <row r="6898" spans="1:764" ht="45">
      <c r="A6898" s="9" t="s">
        <v>6439</v>
      </c>
      <c r="B6898" s="9" t="s">
        <v>33664</v>
      </c>
      <c r="C6898" s="10" t="s">
        <v>14928</v>
      </c>
      <c r="D6898" s="10" t="s">
        <v>25517</v>
      </c>
      <c r="E6898" s="10" t="s">
        <v>6440</v>
      </c>
      <c r="F6898" s="10" t="s">
        <v>15263</v>
      </c>
      <c r="G6898" s="10" t="s">
        <v>25850</v>
      </c>
      <c r="H6898" s="10"/>
      <c r="I6898" s="10"/>
      <c r="J6898" s="10"/>
      <c r="K6898" s="10"/>
      <c r="L6898" s="10"/>
      <c r="M6898" s="10"/>
      <c r="N6898" s="10" t="s">
        <v>6441</v>
      </c>
      <c r="O6898" s="10" t="s">
        <v>15305</v>
      </c>
      <c r="P6898" s="10" t="s">
        <v>25892</v>
      </c>
      <c r="Q6898" s="11" t="s">
        <v>6451</v>
      </c>
      <c r="R6898" s="11" t="s">
        <v>15304</v>
      </c>
      <c r="S6898" s="11" t="s">
        <v>25891</v>
      </c>
      <c r="T6898" s="11"/>
      <c r="U6898" s="12">
        <v>245</v>
      </c>
      <c r="V6898" s="12"/>
      <c r="W6898" s="12" t="s">
        <v>6451</v>
      </c>
      <c r="ACI6898"/>
      <c r="ACJ6898"/>
    </row>
    <row r="6899" spans="1:764" ht="45">
      <c r="A6899" s="9" t="s">
        <v>6439</v>
      </c>
      <c r="B6899" s="9" t="s">
        <v>33664</v>
      </c>
      <c r="C6899" s="10" t="s">
        <v>14928</v>
      </c>
      <c r="D6899" s="10" t="s">
        <v>25517</v>
      </c>
      <c r="E6899" s="10" t="s">
        <v>6440</v>
      </c>
      <c r="F6899" s="10" t="s">
        <v>15263</v>
      </c>
      <c r="G6899" s="10" t="s">
        <v>25850</v>
      </c>
      <c r="H6899" s="10"/>
      <c r="I6899" s="10"/>
      <c r="J6899" s="10"/>
      <c r="K6899" s="10"/>
      <c r="L6899" s="10"/>
      <c r="M6899" s="10"/>
      <c r="N6899" s="10" t="s">
        <v>6452</v>
      </c>
      <c r="O6899" s="10" t="s">
        <v>15294</v>
      </c>
      <c r="P6899" s="10" t="s">
        <v>25881</v>
      </c>
      <c r="Q6899" s="11" t="s">
        <v>6452</v>
      </c>
      <c r="R6899" s="11" t="s">
        <v>15294</v>
      </c>
      <c r="S6899" s="11" t="s">
        <v>25881</v>
      </c>
      <c r="T6899" s="11"/>
      <c r="U6899" s="12">
        <v>245</v>
      </c>
      <c r="V6899" s="12" t="s">
        <v>35185</v>
      </c>
      <c r="W6899" s="12" t="s">
        <v>36122</v>
      </c>
      <c r="ACI6899"/>
      <c r="ACJ6899"/>
    </row>
    <row r="6900" spans="1:764" ht="45">
      <c r="A6900" s="9" t="s">
        <v>6439</v>
      </c>
      <c r="B6900" s="9" t="s">
        <v>33664</v>
      </c>
      <c r="C6900" s="10" t="s">
        <v>14928</v>
      </c>
      <c r="D6900" s="10" t="s">
        <v>25517</v>
      </c>
      <c r="E6900" s="10" t="s">
        <v>6440</v>
      </c>
      <c r="F6900" s="10" t="s">
        <v>15263</v>
      </c>
      <c r="G6900" s="10" t="s">
        <v>25850</v>
      </c>
      <c r="H6900" s="10"/>
      <c r="I6900" s="10"/>
      <c r="J6900" s="10"/>
      <c r="K6900" s="10"/>
      <c r="L6900" s="10"/>
      <c r="M6900" s="10"/>
      <c r="N6900" s="10" t="s">
        <v>6452</v>
      </c>
      <c r="O6900" s="10" t="s">
        <v>15294</v>
      </c>
      <c r="P6900" s="10" t="s">
        <v>25881</v>
      </c>
      <c r="Q6900" s="11" t="s">
        <v>6453</v>
      </c>
      <c r="R6900" s="11" t="s">
        <v>15303</v>
      </c>
      <c r="S6900" s="11" t="s">
        <v>25890</v>
      </c>
      <c r="T6900" s="11"/>
      <c r="U6900" s="12">
        <v>245</v>
      </c>
      <c r="V6900" s="12"/>
      <c r="W6900" s="12" t="s">
        <v>6453</v>
      </c>
      <c r="ACI6900"/>
      <c r="ACJ6900"/>
    </row>
    <row r="6901" spans="1:764" ht="45">
      <c r="A6901" s="9" t="s">
        <v>6439</v>
      </c>
      <c r="B6901" s="9" t="s">
        <v>33664</v>
      </c>
      <c r="C6901" s="10" t="s">
        <v>14928</v>
      </c>
      <c r="D6901" s="10" t="s">
        <v>25517</v>
      </c>
      <c r="E6901" s="10" t="s">
        <v>6440</v>
      </c>
      <c r="F6901" s="10" t="s">
        <v>15263</v>
      </c>
      <c r="G6901" s="10" t="s">
        <v>25850</v>
      </c>
      <c r="H6901" s="10"/>
      <c r="I6901" s="10"/>
      <c r="J6901" s="10"/>
      <c r="K6901" s="10"/>
      <c r="L6901" s="10"/>
      <c r="M6901" s="10"/>
      <c r="N6901" s="10" t="s">
        <v>6452</v>
      </c>
      <c r="O6901" s="10" t="s">
        <v>15294</v>
      </c>
      <c r="P6901" s="10" t="s">
        <v>25881</v>
      </c>
      <c r="Q6901" s="11" t="s">
        <v>6454</v>
      </c>
      <c r="R6901" s="11" t="s">
        <v>15302</v>
      </c>
      <c r="S6901" s="11" t="s">
        <v>25889</v>
      </c>
      <c r="T6901" s="11"/>
      <c r="U6901" s="12">
        <v>245</v>
      </c>
      <c r="V6901" s="12"/>
      <c r="W6901" s="12" t="s">
        <v>6454</v>
      </c>
      <c r="ACI6901"/>
      <c r="ACJ6901"/>
    </row>
    <row r="6902" spans="1:764" ht="30">
      <c r="A6902" s="9" t="s">
        <v>6439</v>
      </c>
      <c r="B6902" s="9" t="s">
        <v>33664</v>
      </c>
      <c r="C6902" s="10" t="s">
        <v>14928</v>
      </c>
      <c r="D6902" s="10" t="s">
        <v>25517</v>
      </c>
      <c r="E6902" s="10" t="s">
        <v>6440</v>
      </c>
      <c r="F6902" s="10" t="s">
        <v>15263</v>
      </c>
      <c r="G6902" s="10" t="s">
        <v>25850</v>
      </c>
      <c r="H6902" s="10"/>
      <c r="I6902" s="10"/>
      <c r="J6902" s="10"/>
      <c r="K6902" s="10"/>
      <c r="L6902" s="10"/>
      <c r="M6902" s="10"/>
      <c r="N6902" s="10" t="s">
        <v>6452</v>
      </c>
      <c r="O6902" s="10" t="s">
        <v>15294</v>
      </c>
      <c r="P6902" s="10" t="s">
        <v>25881</v>
      </c>
      <c r="Q6902" s="11" t="s">
        <v>6455</v>
      </c>
      <c r="R6902" s="11" t="s">
        <v>15301</v>
      </c>
      <c r="S6902" s="11" t="s">
        <v>25888</v>
      </c>
      <c r="T6902" s="11"/>
      <c r="U6902" s="12">
        <v>245</v>
      </c>
      <c r="V6902" s="12"/>
      <c r="W6902" s="12" t="s">
        <v>6455</v>
      </c>
      <c r="ACI6902"/>
      <c r="ACJ6902"/>
    </row>
    <row r="6903" spans="1:764" ht="30">
      <c r="A6903" s="9" t="s">
        <v>6439</v>
      </c>
      <c r="B6903" s="9" t="s">
        <v>33664</v>
      </c>
      <c r="C6903" s="10" t="s">
        <v>14928</v>
      </c>
      <c r="D6903" s="10" t="s">
        <v>25517</v>
      </c>
      <c r="E6903" s="10" t="s">
        <v>6440</v>
      </c>
      <c r="F6903" s="10" t="s">
        <v>15263</v>
      </c>
      <c r="G6903" s="10" t="s">
        <v>25850</v>
      </c>
      <c r="H6903" s="10"/>
      <c r="I6903" s="10"/>
      <c r="J6903" s="10"/>
      <c r="K6903" s="10"/>
      <c r="L6903" s="10"/>
      <c r="M6903" s="10"/>
      <c r="N6903" s="10" t="s">
        <v>6452</v>
      </c>
      <c r="O6903" s="10" t="s">
        <v>15294</v>
      </c>
      <c r="P6903" s="10" t="s">
        <v>25881</v>
      </c>
      <c r="Q6903" s="11" t="s">
        <v>6456</v>
      </c>
      <c r="R6903" s="11" t="s">
        <v>15300</v>
      </c>
      <c r="S6903" s="11" t="s">
        <v>25887</v>
      </c>
      <c r="T6903" s="11"/>
      <c r="U6903" s="12">
        <v>245</v>
      </c>
      <c r="V6903" s="12"/>
      <c r="W6903" s="12" t="s">
        <v>6456</v>
      </c>
      <c r="ACI6903"/>
      <c r="ACJ6903"/>
    </row>
    <row r="6904" spans="1:764" ht="45">
      <c r="A6904" s="9" t="s">
        <v>6439</v>
      </c>
      <c r="B6904" s="9" t="s">
        <v>33664</v>
      </c>
      <c r="C6904" s="10" t="s">
        <v>14928</v>
      </c>
      <c r="D6904" s="10" t="s">
        <v>25517</v>
      </c>
      <c r="E6904" s="10" t="s">
        <v>6440</v>
      </c>
      <c r="F6904" s="10" t="s">
        <v>15263</v>
      </c>
      <c r="G6904" s="10" t="s">
        <v>25850</v>
      </c>
      <c r="H6904" s="10"/>
      <c r="I6904" s="10"/>
      <c r="J6904" s="10"/>
      <c r="K6904" s="10"/>
      <c r="L6904" s="10"/>
      <c r="M6904" s="10"/>
      <c r="N6904" s="10" t="s">
        <v>6452</v>
      </c>
      <c r="O6904" s="10" t="s">
        <v>15294</v>
      </c>
      <c r="P6904" s="10" t="s">
        <v>25881</v>
      </c>
      <c r="Q6904" s="11" t="s">
        <v>6457</v>
      </c>
      <c r="R6904" s="11" t="s">
        <v>15299</v>
      </c>
      <c r="S6904" s="11" t="s">
        <v>25886</v>
      </c>
      <c r="T6904" s="11"/>
      <c r="U6904" s="12">
        <v>245</v>
      </c>
      <c r="V6904" s="12"/>
      <c r="W6904" s="12" t="s">
        <v>6457</v>
      </c>
      <c r="ACI6904"/>
      <c r="ACJ6904"/>
    </row>
    <row r="6905" spans="1:764" ht="45">
      <c r="A6905" s="9" t="s">
        <v>6439</v>
      </c>
      <c r="B6905" s="9" t="s">
        <v>33664</v>
      </c>
      <c r="C6905" s="10" t="s">
        <v>14928</v>
      </c>
      <c r="D6905" s="10" t="s">
        <v>25517</v>
      </c>
      <c r="E6905" s="10" t="s">
        <v>6440</v>
      </c>
      <c r="F6905" s="10" t="s">
        <v>15263</v>
      </c>
      <c r="G6905" s="10" t="s">
        <v>25850</v>
      </c>
      <c r="H6905" s="10"/>
      <c r="I6905" s="10"/>
      <c r="J6905" s="10"/>
      <c r="K6905" s="10"/>
      <c r="L6905" s="10"/>
      <c r="M6905" s="10"/>
      <c r="N6905" s="10" t="s">
        <v>6452</v>
      </c>
      <c r="O6905" s="10" t="s">
        <v>15294</v>
      </c>
      <c r="P6905" s="10" t="s">
        <v>25881</v>
      </c>
      <c r="Q6905" s="11" t="s">
        <v>6458</v>
      </c>
      <c r="R6905" s="11" t="s">
        <v>15298</v>
      </c>
      <c r="S6905" s="11" t="s">
        <v>25885</v>
      </c>
      <c r="T6905" s="11"/>
      <c r="U6905" s="12">
        <v>245</v>
      </c>
      <c r="V6905" s="12"/>
      <c r="W6905" s="12" t="s">
        <v>6458</v>
      </c>
      <c r="ACI6905"/>
      <c r="ACJ6905"/>
    </row>
    <row r="6906" spans="1:764" ht="30">
      <c r="A6906" s="9" t="s">
        <v>6439</v>
      </c>
      <c r="B6906" s="9" t="s">
        <v>33664</v>
      </c>
      <c r="C6906" s="10" t="s">
        <v>14928</v>
      </c>
      <c r="D6906" s="10" t="s">
        <v>25517</v>
      </c>
      <c r="E6906" s="10" t="s">
        <v>6440</v>
      </c>
      <c r="F6906" s="10" t="s">
        <v>15263</v>
      </c>
      <c r="G6906" s="10" t="s">
        <v>25850</v>
      </c>
      <c r="H6906" s="10"/>
      <c r="I6906" s="10"/>
      <c r="J6906" s="10"/>
      <c r="K6906" s="10"/>
      <c r="L6906" s="10"/>
      <c r="M6906" s="10"/>
      <c r="N6906" s="10" t="s">
        <v>6452</v>
      </c>
      <c r="O6906" s="10" t="s">
        <v>15294</v>
      </c>
      <c r="P6906" s="10" t="s">
        <v>25881</v>
      </c>
      <c r="Q6906" s="11" t="s">
        <v>6459</v>
      </c>
      <c r="R6906" s="11" t="s">
        <v>15297</v>
      </c>
      <c r="S6906" s="11" t="s">
        <v>25884</v>
      </c>
      <c r="T6906" s="11"/>
      <c r="U6906" s="12">
        <v>245</v>
      </c>
      <c r="V6906" s="12"/>
      <c r="W6906" s="12" t="s">
        <v>6459</v>
      </c>
      <c r="ACI6906"/>
      <c r="ACJ6906"/>
    </row>
    <row r="6907" spans="1:764" ht="45">
      <c r="A6907" s="9" t="s">
        <v>6439</v>
      </c>
      <c r="B6907" s="9" t="s">
        <v>33664</v>
      </c>
      <c r="C6907" s="10" t="s">
        <v>14928</v>
      </c>
      <c r="D6907" s="10" t="s">
        <v>25517</v>
      </c>
      <c r="E6907" s="10" t="s">
        <v>6440</v>
      </c>
      <c r="F6907" s="10" t="s">
        <v>15263</v>
      </c>
      <c r="G6907" s="10" t="s">
        <v>25850</v>
      </c>
      <c r="H6907" s="10"/>
      <c r="I6907" s="10"/>
      <c r="J6907" s="10"/>
      <c r="K6907" s="10"/>
      <c r="L6907" s="10"/>
      <c r="M6907" s="10"/>
      <c r="N6907" s="10" t="s">
        <v>6452</v>
      </c>
      <c r="O6907" s="10" t="s">
        <v>15294</v>
      </c>
      <c r="P6907" s="10" t="s">
        <v>25881</v>
      </c>
      <c r="Q6907" s="11" t="s">
        <v>6460</v>
      </c>
      <c r="R6907" s="11" t="s">
        <v>15296</v>
      </c>
      <c r="S6907" s="11" t="s">
        <v>25883</v>
      </c>
      <c r="T6907" s="11"/>
      <c r="U6907" s="12">
        <v>245</v>
      </c>
      <c r="V6907" s="12"/>
      <c r="W6907" s="12" t="s">
        <v>6460</v>
      </c>
      <c r="ACI6907"/>
      <c r="ACJ6907"/>
    </row>
    <row r="6908" spans="1:764" ht="45">
      <c r="A6908" s="9" t="s">
        <v>6439</v>
      </c>
      <c r="B6908" s="9" t="s">
        <v>33664</v>
      </c>
      <c r="C6908" s="10" t="s">
        <v>14928</v>
      </c>
      <c r="D6908" s="10" t="s">
        <v>25517</v>
      </c>
      <c r="E6908" s="10" t="s">
        <v>6440</v>
      </c>
      <c r="F6908" s="10" t="s">
        <v>15263</v>
      </c>
      <c r="G6908" s="10" t="s">
        <v>25850</v>
      </c>
      <c r="H6908" s="10"/>
      <c r="I6908" s="10"/>
      <c r="J6908" s="10"/>
      <c r="K6908" s="10"/>
      <c r="L6908" s="10"/>
      <c r="M6908" s="10"/>
      <c r="N6908" s="10" t="s">
        <v>6452</v>
      </c>
      <c r="O6908" s="10" t="s">
        <v>15294</v>
      </c>
      <c r="P6908" s="10" t="s">
        <v>25881</v>
      </c>
      <c r="Q6908" s="11" t="s">
        <v>6461</v>
      </c>
      <c r="R6908" s="11" t="s">
        <v>15295</v>
      </c>
      <c r="S6908" s="11" t="s">
        <v>25882</v>
      </c>
      <c r="T6908" s="11"/>
      <c r="U6908" s="12">
        <v>245</v>
      </c>
      <c r="V6908" s="12"/>
      <c r="W6908" s="12" t="s">
        <v>6461</v>
      </c>
      <c r="ACI6908"/>
      <c r="ACJ6908"/>
    </row>
    <row r="6909" spans="1:764" ht="60">
      <c r="A6909" s="9" t="s">
        <v>6439</v>
      </c>
      <c r="B6909" s="9" t="s">
        <v>33664</v>
      </c>
      <c r="C6909" s="10" t="s">
        <v>14928</v>
      </c>
      <c r="D6909" s="10" t="s">
        <v>25517</v>
      </c>
      <c r="E6909" s="10" t="s">
        <v>6440</v>
      </c>
      <c r="F6909" s="10" t="s">
        <v>15263</v>
      </c>
      <c r="G6909" s="10" t="s">
        <v>25850</v>
      </c>
      <c r="H6909" s="10"/>
      <c r="I6909" s="10"/>
      <c r="J6909" s="10"/>
      <c r="K6909" s="10"/>
      <c r="L6909" s="10"/>
      <c r="M6909" s="10"/>
      <c r="N6909" s="10" t="s">
        <v>6452</v>
      </c>
      <c r="O6909" s="10" t="s">
        <v>15294</v>
      </c>
      <c r="P6909" s="10" t="s">
        <v>25881</v>
      </c>
      <c r="Q6909" s="11" t="s">
        <v>6462</v>
      </c>
      <c r="R6909" s="11" t="s">
        <v>15293</v>
      </c>
      <c r="S6909" s="11" t="s">
        <v>25880</v>
      </c>
      <c r="T6909" s="11"/>
      <c r="U6909" s="12">
        <v>245</v>
      </c>
      <c r="V6909" s="12"/>
      <c r="W6909" s="12" t="s">
        <v>6462</v>
      </c>
      <c r="ACI6909"/>
      <c r="ACJ6909"/>
    </row>
    <row r="6910" spans="1:764" ht="60">
      <c r="A6910" s="9" t="s">
        <v>6439</v>
      </c>
      <c r="B6910" s="9" t="s">
        <v>33664</v>
      </c>
      <c r="C6910" s="10" t="s">
        <v>14928</v>
      </c>
      <c r="D6910" s="10" t="s">
        <v>25517</v>
      </c>
      <c r="E6910" s="10" t="s">
        <v>6440</v>
      </c>
      <c r="F6910" s="10" t="s">
        <v>15263</v>
      </c>
      <c r="G6910" s="10" t="s">
        <v>25850</v>
      </c>
      <c r="H6910" s="10"/>
      <c r="I6910" s="10"/>
      <c r="J6910" s="10"/>
      <c r="K6910" s="10"/>
      <c r="L6910" s="10"/>
      <c r="M6910" s="10"/>
      <c r="N6910" s="10" t="s">
        <v>6463</v>
      </c>
      <c r="O6910" s="10" t="s">
        <v>15283</v>
      </c>
      <c r="P6910" s="10" t="s">
        <v>25870</v>
      </c>
      <c r="Q6910" s="11" t="s">
        <v>6463</v>
      </c>
      <c r="R6910" s="11" t="s">
        <v>15283</v>
      </c>
      <c r="S6910" s="11" t="s">
        <v>25870</v>
      </c>
      <c r="T6910" s="11"/>
      <c r="U6910" s="12">
        <v>245</v>
      </c>
      <c r="V6910" s="12" t="s">
        <v>35185</v>
      </c>
      <c r="W6910" s="12" t="s">
        <v>36123</v>
      </c>
      <c r="ACI6910"/>
      <c r="ACJ6910"/>
    </row>
    <row r="6911" spans="1:764" ht="30">
      <c r="A6911" s="9" t="s">
        <v>6439</v>
      </c>
      <c r="B6911" s="9" t="s">
        <v>33664</v>
      </c>
      <c r="C6911" s="10" t="s">
        <v>14928</v>
      </c>
      <c r="D6911" s="10" t="s">
        <v>25517</v>
      </c>
      <c r="E6911" s="10" t="s">
        <v>6440</v>
      </c>
      <c r="F6911" s="10" t="s">
        <v>15263</v>
      </c>
      <c r="G6911" s="10" t="s">
        <v>25850</v>
      </c>
      <c r="H6911" s="10"/>
      <c r="I6911" s="10"/>
      <c r="J6911" s="10"/>
      <c r="K6911" s="10"/>
      <c r="L6911" s="10"/>
      <c r="M6911" s="10"/>
      <c r="N6911" s="10" t="s">
        <v>6463</v>
      </c>
      <c r="O6911" s="10" t="s">
        <v>15283</v>
      </c>
      <c r="P6911" s="10" t="s">
        <v>25870</v>
      </c>
      <c r="Q6911" s="11" t="s">
        <v>6464</v>
      </c>
      <c r="R6911" s="11" t="s">
        <v>15292</v>
      </c>
      <c r="S6911" s="11" t="s">
        <v>25879</v>
      </c>
      <c r="T6911" s="11"/>
      <c r="U6911" s="12">
        <v>245</v>
      </c>
      <c r="V6911" s="12"/>
      <c r="W6911" s="12" t="s">
        <v>6464</v>
      </c>
      <c r="ACI6911"/>
      <c r="ACJ6911"/>
    </row>
    <row r="6912" spans="1:764" ht="60">
      <c r="A6912" s="9" t="s">
        <v>6439</v>
      </c>
      <c r="B6912" s="9" t="s">
        <v>33664</v>
      </c>
      <c r="C6912" s="10" t="s">
        <v>14928</v>
      </c>
      <c r="D6912" s="10" t="s">
        <v>25517</v>
      </c>
      <c r="E6912" s="10" t="s">
        <v>6440</v>
      </c>
      <c r="F6912" s="10" t="s">
        <v>15263</v>
      </c>
      <c r="G6912" s="10" t="s">
        <v>25850</v>
      </c>
      <c r="H6912" s="10"/>
      <c r="I6912" s="10"/>
      <c r="J6912" s="10"/>
      <c r="K6912" s="10"/>
      <c r="L6912" s="10"/>
      <c r="M6912" s="10"/>
      <c r="N6912" s="10" t="s">
        <v>6463</v>
      </c>
      <c r="O6912" s="10" t="s">
        <v>15283</v>
      </c>
      <c r="P6912" s="10" t="s">
        <v>25870</v>
      </c>
      <c r="Q6912" s="11" t="s">
        <v>6465</v>
      </c>
      <c r="R6912" s="11" t="s">
        <v>15291</v>
      </c>
      <c r="S6912" s="11" t="s">
        <v>25878</v>
      </c>
      <c r="T6912" s="11"/>
      <c r="U6912" s="12">
        <v>245</v>
      </c>
      <c r="V6912" s="12"/>
      <c r="W6912" s="12" t="s">
        <v>6465</v>
      </c>
      <c r="ACI6912"/>
      <c r="ACJ6912"/>
    </row>
    <row r="6913" spans="1:764" ht="75">
      <c r="A6913" s="9" t="s">
        <v>6439</v>
      </c>
      <c r="B6913" s="9" t="s">
        <v>33664</v>
      </c>
      <c r="C6913" s="10" t="s">
        <v>14928</v>
      </c>
      <c r="D6913" s="10" t="s">
        <v>25517</v>
      </c>
      <c r="E6913" s="10" t="s">
        <v>6440</v>
      </c>
      <c r="F6913" s="10" t="s">
        <v>15263</v>
      </c>
      <c r="G6913" s="10" t="s">
        <v>25850</v>
      </c>
      <c r="H6913" s="10"/>
      <c r="I6913" s="10"/>
      <c r="J6913" s="10"/>
      <c r="K6913" s="10"/>
      <c r="L6913" s="10"/>
      <c r="M6913" s="10"/>
      <c r="N6913" s="10" t="s">
        <v>6463</v>
      </c>
      <c r="O6913" s="10" t="s">
        <v>15283</v>
      </c>
      <c r="P6913" s="10" t="s">
        <v>25870</v>
      </c>
      <c r="Q6913" s="11" t="s">
        <v>6466</v>
      </c>
      <c r="R6913" s="11" t="s">
        <v>15290</v>
      </c>
      <c r="S6913" s="11" t="s">
        <v>25877</v>
      </c>
      <c r="T6913" s="11"/>
      <c r="U6913" s="12">
        <v>245</v>
      </c>
      <c r="V6913" s="12"/>
      <c r="W6913" s="12" t="s">
        <v>6466</v>
      </c>
      <c r="ACI6913"/>
      <c r="ACJ6913"/>
    </row>
    <row r="6914" spans="1:764" ht="45">
      <c r="A6914" s="9" t="s">
        <v>6439</v>
      </c>
      <c r="B6914" s="9" t="s">
        <v>33664</v>
      </c>
      <c r="C6914" s="10" t="s">
        <v>14928</v>
      </c>
      <c r="D6914" s="10" t="s">
        <v>25517</v>
      </c>
      <c r="E6914" s="10" t="s">
        <v>6440</v>
      </c>
      <c r="F6914" s="10" t="s">
        <v>15263</v>
      </c>
      <c r="G6914" s="10" t="s">
        <v>25850</v>
      </c>
      <c r="H6914" s="10"/>
      <c r="I6914" s="10"/>
      <c r="J6914" s="10"/>
      <c r="K6914" s="10"/>
      <c r="L6914" s="10"/>
      <c r="M6914" s="10"/>
      <c r="N6914" s="10" t="s">
        <v>6463</v>
      </c>
      <c r="O6914" s="10" t="s">
        <v>15283</v>
      </c>
      <c r="P6914" s="10" t="s">
        <v>25870</v>
      </c>
      <c r="Q6914" s="11" t="s">
        <v>6467</v>
      </c>
      <c r="R6914" s="11" t="s">
        <v>15289</v>
      </c>
      <c r="S6914" s="11" t="s">
        <v>25876</v>
      </c>
      <c r="T6914" s="11"/>
      <c r="U6914" s="12">
        <v>245</v>
      </c>
      <c r="V6914" s="12"/>
      <c r="W6914" s="12" t="s">
        <v>6467</v>
      </c>
      <c r="ACI6914"/>
      <c r="ACJ6914"/>
    </row>
    <row r="6915" spans="1:764" ht="30">
      <c r="A6915" s="9" t="s">
        <v>6439</v>
      </c>
      <c r="B6915" s="9" t="s">
        <v>33664</v>
      </c>
      <c r="C6915" s="10" t="s">
        <v>14928</v>
      </c>
      <c r="D6915" s="10" t="s">
        <v>25517</v>
      </c>
      <c r="E6915" s="10" t="s">
        <v>6440</v>
      </c>
      <c r="F6915" s="10" t="s">
        <v>15263</v>
      </c>
      <c r="G6915" s="10" t="s">
        <v>25850</v>
      </c>
      <c r="H6915" s="10"/>
      <c r="I6915" s="10"/>
      <c r="J6915" s="10"/>
      <c r="K6915" s="10"/>
      <c r="L6915" s="10"/>
      <c r="M6915" s="10"/>
      <c r="N6915" s="10" t="s">
        <v>6463</v>
      </c>
      <c r="O6915" s="10" t="s">
        <v>15283</v>
      </c>
      <c r="P6915" s="10" t="s">
        <v>25870</v>
      </c>
      <c r="Q6915" s="11" t="s">
        <v>6468</v>
      </c>
      <c r="R6915" s="11" t="s">
        <v>15288</v>
      </c>
      <c r="S6915" s="11" t="s">
        <v>25875</v>
      </c>
      <c r="T6915" s="11"/>
      <c r="U6915" s="12">
        <v>245</v>
      </c>
      <c r="V6915" s="12"/>
      <c r="W6915" s="12" t="s">
        <v>6468</v>
      </c>
      <c r="ACI6915"/>
      <c r="ACJ6915"/>
    </row>
    <row r="6916" spans="1:764" ht="60">
      <c r="A6916" s="9" t="s">
        <v>6439</v>
      </c>
      <c r="B6916" s="9" t="s">
        <v>33664</v>
      </c>
      <c r="C6916" s="10" t="s">
        <v>14928</v>
      </c>
      <c r="D6916" s="10" t="s">
        <v>25517</v>
      </c>
      <c r="E6916" s="10" t="s">
        <v>6440</v>
      </c>
      <c r="F6916" s="10" t="s">
        <v>15263</v>
      </c>
      <c r="G6916" s="10" t="s">
        <v>25850</v>
      </c>
      <c r="H6916" s="10"/>
      <c r="I6916" s="10"/>
      <c r="J6916" s="10"/>
      <c r="K6916" s="10"/>
      <c r="L6916" s="10"/>
      <c r="M6916" s="10"/>
      <c r="N6916" s="10" t="s">
        <v>6463</v>
      </c>
      <c r="O6916" s="10" t="s">
        <v>15283</v>
      </c>
      <c r="P6916" s="10" t="s">
        <v>25870</v>
      </c>
      <c r="Q6916" s="11" t="s">
        <v>6469</v>
      </c>
      <c r="R6916" s="11" t="s">
        <v>15287</v>
      </c>
      <c r="S6916" s="11" t="s">
        <v>25874</v>
      </c>
      <c r="T6916" s="11"/>
      <c r="U6916" s="12">
        <v>245</v>
      </c>
      <c r="V6916" s="12"/>
      <c r="W6916" s="12" t="s">
        <v>6469</v>
      </c>
      <c r="ACI6916"/>
      <c r="ACJ6916"/>
    </row>
    <row r="6917" spans="1:764" ht="60">
      <c r="A6917" s="9" t="s">
        <v>6439</v>
      </c>
      <c r="B6917" s="9" t="s">
        <v>33664</v>
      </c>
      <c r="C6917" s="10" t="s">
        <v>14928</v>
      </c>
      <c r="D6917" s="10" t="s">
        <v>25517</v>
      </c>
      <c r="E6917" s="10" t="s">
        <v>6440</v>
      </c>
      <c r="F6917" s="10" t="s">
        <v>15263</v>
      </c>
      <c r="G6917" s="10" t="s">
        <v>25850</v>
      </c>
      <c r="H6917" s="10"/>
      <c r="I6917" s="10"/>
      <c r="J6917" s="10"/>
      <c r="K6917" s="10"/>
      <c r="L6917" s="10"/>
      <c r="M6917" s="10"/>
      <c r="N6917" s="10" t="s">
        <v>6463</v>
      </c>
      <c r="O6917" s="10" t="s">
        <v>15283</v>
      </c>
      <c r="P6917" s="10" t="s">
        <v>25870</v>
      </c>
      <c r="Q6917" s="11" t="s">
        <v>6470</v>
      </c>
      <c r="R6917" s="11" t="s">
        <v>15286</v>
      </c>
      <c r="S6917" s="11" t="s">
        <v>25873</v>
      </c>
      <c r="T6917" s="11"/>
      <c r="U6917" s="12">
        <v>245</v>
      </c>
      <c r="V6917" s="12"/>
      <c r="W6917" s="12" t="s">
        <v>6470</v>
      </c>
      <c r="ACI6917"/>
      <c r="ACJ6917"/>
    </row>
    <row r="6918" spans="1:764" ht="30">
      <c r="A6918" s="9" t="s">
        <v>6439</v>
      </c>
      <c r="B6918" s="9" t="s">
        <v>33664</v>
      </c>
      <c r="C6918" s="10" t="s">
        <v>14928</v>
      </c>
      <c r="D6918" s="10" t="s">
        <v>25517</v>
      </c>
      <c r="E6918" s="10" t="s">
        <v>6440</v>
      </c>
      <c r="F6918" s="10" t="s">
        <v>15263</v>
      </c>
      <c r="G6918" s="10" t="s">
        <v>25850</v>
      </c>
      <c r="H6918" s="10"/>
      <c r="I6918" s="10"/>
      <c r="J6918" s="10"/>
      <c r="K6918" s="10"/>
      <c r="L6918" s="10"/>
      <c r="M6918" s="10"/>
      <c r="N6918" s="10" t="s">
        <v>6463</v>
      </c>
      <c r="O6918" s="10" t="s">
        <v>15283</v>
      </c>
      <c r="P6918" s="10" t="s">
        <v>25870</v>
      </c>
      <c r="Q6918" s="11" t="s">
        <v>6471</v>
      </c>
      <c r="R6918" s="11" t="s">
        <v>15285</v>
      </c>
      <c r="S6918" s="11" t="s">
        <v>25872</v>
      </c>
      <c r="T6918" s="11"/>
      <c r="U6918" s="12">
        <v>245</v>
      </c>
      <c r="V6918" s="12"/>
      <c r="W6918" s="12" t="s">
        <v>6471</v>
      </c>
      <c r="ACI6918"/>
      <c r="ACJ6918"/>
    </row>
    <row r="6919" spans="1:764" ht="60">
      <c r="A6919" s="9" t="s">
        <v>6439</v>
      </c>
      <c r="B6919" s="9" t="s">
        <v>33664</v>
      </c>
      <c r="C6919" s="10" t="s">
        <v>14928</v>
      </c>
      <c r="D6919" s="10" t="s">
        <v>25517</v>
      </c>
      <c r="E6919" s="10" t="s">
        <v>6440</v>
      </c>
      <c r="F6919" s="10" t="s">
        <v>15263</v>
      </c>
      <c r="G6919" s="10" t="s">
        <v>25850</v>
      </c>
      <c r="H6919" s="10"/>
      <c r="I6919" s="10"/>
      <c r="J6919" s="10"/>
      <c r="K6919" s="10"/>
      <c r="L6919" s="10"/>
      <c r="M6919" s="10"/>
      <c r="N6919" s="10" t="s">
        <v>6463</v>
      </c>
      <c r="O6919" s="10" t="s">
        <v>15283</v>
      </c>
      <c r="P6919" s="10" t="s">
        <v>25870</v>
      </c>
      <c r="Q6919" s="11" t="s">
        <v>6472</v>
      </c>
      <c r="R6919" s="11" t="s">
        <v>15284</v>
      </c>
      <c r="S6919" s="11" t="s">
        <v>25871</v>
      </c>
      <c r="T6919" s="11"/>
      <c r="U6919" s="12">
        <v>245</v>
      </c>
      <c r="V6919" s="12"/>
      <c r="W6919" s="12" t="s">
        <v>6472</v>
      </c>
      <c r="ACI6919"/>
      <c r="ACJ6919"/>
    </row>
    <row r="6920" spans="1:764" ht="45">
      <c r="A6920" s="9" t="s">
        <v>6439</v>
      </c>
      <c r="B6920" s="9" t="s">
        <v>33664</v>
      </c>
      <c r="C6920" s="10" t="s">
        <v>14928</v>
      </c>
      <c r="D6920" s="10" t="s">
        <v>25517</v>
      </c>
      <c r="E6920" s="10" t="s">
        <v>6440</v>
      </c>
      <c r="F6920" s="10" t="s">
        <v>15263</v>
      </c>
      <c r="G6920" s="10" t="s">
        <v>25850</v>
      </c>
      <c r="H6920" s="10"/>
      <c r="I6920" s="10"/>
      <c r="J6920" s="10"/>
      <c r="K6920" s="10"/>
      <c r="L6920" s="10"/>
      <c r="M6920" s="10"/>
      <c r="N6920" s="10" t="s">
        <v>6463</v>
      </c>
      <c r="O6920" s="10" t="s">
        <v>15283</v>
      </c>
      <c r="P6920" s="10" t="s">
        <v>25870</v>
      </c>
      <c r="Q6920" s="11" t="s">
        <v>6473</v>
      </c>
      <c r="R6920" s="11" t="s">
        <v>15282</v>
      </c>
      <c r="S6920" s="11" t="s">
        <v>25869</v>
      </c>
      <c r="T6920" s="11"/>
      <c r="U6920" s="12">
        <v>245</v>
      </c>
      <c r="V6920" s="12"/>
      <c r="W6920" s="12" t="s">
        <v>6473</v>
      </c>
      <c r="ACI6920"/>
      <c r="ACJ6920"/>
    </row>
    <row r="6921" spans="1:764" ht="60">
      <c r="A6921" s="9" t="s">
        <v>6439</v>
      </c>
      <c r="B6921" s="9" t="s">
        <v>33664</v>
      </c>
      <c r="C6921" s="10" t="s">
        <v>14928</v>
      </c>
      <c r="D6921" s="10" t="s">
        <v>25517</v>
      </c>
      <c r="E6921" s="10" t="s">
        <v>6440</v>
      </c>
      <c r="F6921" s="10" t="s">
        <v>15263</v>
      </c>
      <c r="G6921" s="10" t="s">
        <v>25850</v>
      </c>
      <c r="H6921" s="10"/>
      <c r="I6921" s="10"/>
      <c r="J6921" s="10"/>
      <c r="K6921" s="10"/>
      <c r="L6921" s="10"/>
      <c r="M6921" s="10"/>
      <c r="N6921" s="10" t="s">
        <v>6474</v>
      </c>
      <c r="O6921" s="10" t="s">
        <v>15273</v>
      </c>
      <c r="P6921" s="10" t="s">
        <v>25860</v>
      </c>
      <c r="Q6921" s="11" t="s">
        <v>6474</v>
      </c>
      <c r="R6921" s="11" t="s">
        <v>15273</v>
      </c>
      <c r="S6921" s="11" t="s">
        <v>25860</v>
      </c>
      <c r="T6921" s="11"/>
      <c r="U6921" s="12">
        <v>245</v>
      </c>
      <c r="V6921" s="12" t="s">
        <v>35185</v>
      </c>
      <c r="W6921" s="12" t="s">
        <v>36124</v>
      </c>
      <c r="ACI6921"/>
      <c r="ACJ6921"/>
    </row>
    <row r="6922" spans="1:764" ht="45">
      <c r="A6922" s="9" t="s">
        <v>6439</v>
      </c>
      <c r="B6922" s="9" t="s">
        <v>33664</v>
      </c>
      <c r="C6922" s="10" t="s">
        <v>14928</v>
      </c>
      <c r="D6922" s="10" t="s">
        <v>25517</v>
      </c>
      <c r="E6922" s="10" t="s">
        <v>6440</v>
      </c>
      <c r="F6922" s="10" t="s">
        <v>15263</v>
      </c>
      <c r="G6922" s="10" t="s">
        <v>25850</v>
      </c>
      <c r="H6922" s="10"/>
      <c r="I6922" s="10"/>
      <c r="J6922" s="10"/>
      <c r="K6922" s="10"/>
      <c r="L6922" s="10"/>
      <c r="M6922" s="10"/>
      <c r="N6922" s="10" t="s">
        <v>6474</v>
      </c>
      <c r="O6922" s="10" t="s">
        <v>15273</v>
      </c>
      <c r="P6922" s="10" t="s">
        <v>25860</v>
      </c>
      <c r="Q6922" s="11" t="s">
        <v>6475</v>
      </c>
      <c r="R6922" s="11" t="s">
        <v>15281</v>
      </c>
      <c r="S6922" s="11" t="s">
        <v>25868</v>
      </c>
      <c r="T6922" s="11"/>
      <c r="U6922" s="12">
        <v>245</v>
      </c>
      <c r="V6922" s="12"/>
      <c r="W6922" s="12" t="s">
        <v>6475</v>
      </c>
      <c r="ACI6922"/>
      <c r="ACJ6922"/>
    </row>
    <row r="6923" spans="1:764" ht="90">
      <c r="A6923" s="9" t="s">
        <v>6439</v>
      </c>
      <c r="B6923" s="9" t="s">
        <v>33664</v>
      </c>
      <c r="C6923" s="10" t="s">
        <v>14928</v>
      </c>
      <c r="D6923" s="10" t="s">
        <v>25517</v>
      </c>
      <c r="E6923" s="10" t="s">
        <v>6440</v>
      </c>
      <c r="F6923" s="10" t="s">
        <v>15263</v>
      </c>
      <c r="G6923" s="10" t="s">
        <v>25850</v>
      </c>
      <c r="H6923" s="10"/>
      <c r="I6923" s="10"/>
      <c r="J6923" s="10"/>
      <c r="K6923" s="10"/>
      <c r="L6923" s="10"/>
      <c r="M6923" s="10"/>
      <c r="N6923" s="10" t="s">
        <v>6474</v>
      </c>
      <c r="O6923" s="10" t="s">
        <v>15273</v>
      </c>
      <c r="P6923" s="10" t="s">
        <v>25860</v>
      </c>
      <c r="Q6923" s="11" t="s">
        <v>6476</v>
      </c>
      <c r="R6923" s="11" t="s">
        <v>15280</v>
      </c>
      <c r="S6923" s="11" t="s">
        <v>25867</v>
      </c>
      <c r="T6923" s="11"/>
      <c r="U6923" s="12">
        <v>245</v>
      </c>
      <c r="V6923" s="12"/>
      <c r="W6923" s="12" t="s">
        <v>6476</v>
      </c>
      <c r="ACI6923"/>
      <c r="ACJ6923"/>
    </row>
    <row r="6924" spans="1:764" ht="30">
      <c r="A6924" s="9" t="s">
        <v>6439</v>
      </c>
      <c r="B6924" s="9" t="s">
        <v>33664</v>
      </c>
      <c r="C6924" s="10" t="s">
        <v>14928</v>
      </c>
      <c r="D6924" s="10" t="s">
        <v>25517</v>
      </c>
      <c r="E6924" s="10" t="s">
        <v>6440</v>
      </c>
      <c r="F6924" s="10" t="s">
        <v>15263</v>
      </c>
      <c r="G6924" s="10" t="s">
        <v>25850</v>
      </c>
      <c r="H6924" s="10"/>
      <c r="I6924" s="10"/>
      <c r="J6924" s="10"/>
      <c r="K6924" s="10"/>
      <c r="L6924" s="10"/>
      <c r="M6924" s="10"/>
      <c r="N6924" s="10" t="s">
        <v>6474</v>
      </c>
      <c r="O6924" s="10" t="s">
        <v>15273</v>
      </c>
      <c r="P6924" s="10" t="s">
        <v>25860</v>
      </c>
      <c r="Q6924" s="11" t="s">
        <v>6477</v>
      </c>
      <c r="R6924" s="11" t="s">
        <v>15279</v>
      </c>
      <c r="S6924" s="11" t="s">
        <v>25866</v>
      </c>
      <c r="T6924" s="11"/>
      <c r="U6924" s="12">
        <v>245</v>
      </c>
      <c r="V6924" s="12"/>
      <c r="W6924" s="12" t="s">
        <v>6477</v>
      </c>
      <c r="ACI6924"/>
      <c r="ACJ6924"/>
    </row>
    <row r="6925" spans="1:764" ht="45">
      <c r="A6925" s="9" t="s">
        <v>6439</v>
      </c>
      <c r="B6925" s="9" t="s">
        <v>33664</v>
      </c>
      <c r="C6925" s="10" t="s">
        <v>14928</v>
      </c>
      <c r="D6925" s="10" t="s">
        <v>25517</v>
      </c>
      <c r="E6925" s="10" t="s">
        <v>6440</v>
      </c>
      <c r="F6925" s="10" t="s">
        <v>15263</v>
      </c>
      <c r="G6925" s="10" t="s">
        <v>25850</v>
      </c>
      <c r="H6925" s="10"/>
      <c r="I6925" s="10"/>
      <c r="J6925" s="10"/>
      <c r="K6925" s="10"/>
      <c r="L6925" s="10"/>
      <c r="M6925" s="10"/>
      <c r="N6925" s="10" t="s">
        <v>6474</v>
      </c>
      <c r="O6925" s="10" t="s">
        <v>15273</v>
      </c>
      <c r="P6925" s="10" t="s">
        <v>25860</v>
      </c>
      <c r="Q6925" s="11" t="s">
        <v>6478</v>
      </c>
      <c r="R6925" s="11" t="s">
        <v>15278</v>
      </c>
      <c r="S6925" s="11" t="s">
        <v>25865</v>
      </c>
      <c r="T6925" s="11"/>
      <c r="U6925" s="12">
        <v>245</v>
      </c>
      <c r="V6925" s="12"/>
      <c r="W6925" s="12" t="s">
        <v>6478</v>
      </c>
      <c r="ACI6925"/>
      <c r="ACJ6925"/>
    </row>
    <row r="6926" spans="1:764" ht="45">
      <c r="A6926" s="9" t="s">
        <v>6439</v>
      </c>
      <c r="B6926" s="9" t="s">
        <v>33664</v>
      </c>
      <c r="C6926" s="10" t="s">
        <v>14928</v>
      </c>
      <c r="D6926" s="10" t="s">
        <v>25517</v>
      </c>
      <c r="E6926" s="10" t="s">
        <v>6440</v>
      </c>
      <c r="F6926" s="10" t="s">
        <v>15263</v>
      </c>
      <c r="G6926" s="10" t="s">
        <v>25850</v>
      </c>
      <c r="H6926" s="10"/>
      <c r="I6926" s="10"/>
      <c r="J6926" s="10"/>
      <c r="K6926" s="10"/>
      <c r="L6926" s="10"/>
      <c r="M6926" s="10"/>
      <c r="N6926" s="10" t="s">
        <v>6474</v>
      </c>
      <c r="O6926" s="10" t="s">
        <v>15273</v>
      </c>
      <c r="P6926" s="10" t="s">
        <v>25860</v>
      </c>
      <c r="Q6926" s="11" t="s">
        <v>6479</v>
      </c>
      <c r="R6926" s="11" t="s">
        <v>15277</v>
      </c>
      <c r="S6926" s="11" t="s">
        <v>25864</v>
      </c>
      <c r="T6926" s="11"/>
      <c r="U6926" s="12">
        <v>245</v>
      </c>
      <c r="V6926" s="12"/>
      <c r="W6926" s="12" t="s">
        <v>6479</v>
      </c>
      <c r="ACI6926"/>
      <c r="ACJ6926"/>
    </row>
    <row r="6927" spans="1:764" ht="45">
      <c r="A6927" s="9" t="s">
        <v>6439</v>
      </c>
      <c r="B6927" s="9" t="s">
        <v>33664</v>
      </c>
      <c r="C6927" s="10" t="s">
        <v>14928</v>
      </c>
      <c r="D6927" s="10" t="s">
        <v>25517</v>
      </c>
      <c r="E6927" s="10" t="s">
        <v>6440</v>
      </c>
      <c r="F6927" s="10" t="s">
        <v>15263</v>
      </c>
      <c r="G6927" s="10" t="s">
        <v>25850</v>
      </c>
      <c r="H6927" s="10"/>
      <c r="I6927" s="10"/>
      <c r="J6927" s="10"/>
      <c r="K6927" s="10"/>
      <c r="L6927" s="10"/>
      <c r="M6927" s="10"/>
      <c r="N6927" s="10" t="s">
        <v>6474</v>
      </c>
      <c r="O6927" s="10" t="s">
        <v>15273</v>
      </c>
      <c r="P6927" s="10" t="s">
        <v>25860</v>
      </c>
      <c r="Q6927" s="11" t="s">
        <v>6480</v>
      </c>
      <c r="R6927" s="11" t="s">
        <v>15276</v>
      </c>
      <c r="S6927" s="11" t="s">
        <v>25863</v>
      </c>
      <c r="T6927" s="11"/>
      <c r="U6927" s="12">
        <v>245</v>
      </c>
      <c r="V6927" s="12"/>
      <c r="W6927" s="12" t="s">
        <v>6480</v>
      </c>
      <c r="ACI6927"/>
      <c r="ACJ6927"/>
    </row>
    <row r="6928" spans="1:764" ht="45">
      <c r="A6928" s="9" t="s">
        <v>6439</v>
      </c>
      <c r="B6928" s="9" t="s">
        <v>33664</v>
      </c>
      <c r="C6928" s="10" t="s">
        <v>14928</v>
      </c>
      <c r="D6928" s="10" t="s">
        <v>25517</v>
      </c>
      <c r="E6928" s="10" t="s">
        <v>6440</v>
      </c>
      <c r="F6928" s="10" t="s">
        <v>15263</v>
      </c>
      <c r="G6928" s="10" t="s">
        <v>25850</v>
      </c>
      <c r="H6928" s="10"/>
      <c r="I6928" s="10"/>
      <c r="J6928" s="10"/>
      <c r="K6928" s="10"/>
      <c r="L6928" s="10"/>
      <c r="M6928" s="10"/>
      <c r="N6928" s="10" t="s">
        <v>6474</v>
      </c>
      <c r="O6928" s="10" t="s">
        <v>15273</v>
      </c>
      <c r="P6928" s="10" t="s">
        <v>25860</v>
      </c>
      <c r="Q6928" s="11" t="s">
        <v>6481</v>
      </c>
      <c r="R6928" s="11" t="s">
        <v>15275</v>
      </c>
      <c r="S6928" s="11" t="s">
        <v>25862</v>
      </c>
      <c r="T6928" s="11"/>
      <c r="U6928" s="12">
        <v>245</v>
      </c>
      <c r="V6928" s="12"/>
      <c r="W6928" s="12" t="s">
        <v>6481</v>
      </c>
      <c r="ACI6928"/>
      <c r="ACJ6928"/>
    </row>
    <row r="6929" spans="1:764" ht="60">
      <c r="A6929" s="9" t="s">
        <v>6439</v>
      </c>
      <c r="B6929" s="9" t="s">
        <v>33664</v>
      </c>
      <c r="C6929" s="10" t="s">
        <v>14928</v>
      </c>
      <c r="D6929" s="10" t="s">
        <v>25517</v>
      </c>
      <c r="E6929" s="10" t="s">
        <v>6440</v>
      </c>
      <c r="F6929" s="10" t="s">
        <v>15263</v>
      </c>
      <c r="G6929" s="10" t="s">
        <v>25850</v>
      </c>
      <c r="H6929" s="10"/>
      <c r="I6929" s="10"/>
      <c r="J6929" s="10"/>
      <c r="K6929" s="10"/>
      <c r="L6929" s="10"/>
      <c r="M6929" s="10"/>
      <c r="N6929" s="10" t="s">
        <v>6474</v>
      </c>
      <c r="O6929" s="10" t="s">
        <v>15273</v>
      </c>
      <c r="P6929" s="10" t="s">
        <v>25860</v>
      </c>
      <c r="Q6929" s="11" t="s">
        <v>6482</v>
      </c>
      <c r="R6929" s="11" t="s">
        <v>15274</v>
      </c>
      <c r="S6929" s="11" t="s">
        <v>25861</v>
      </c>
      <c r="T6929" s="11"/>
      <c r="U6929" s="12">
        <v>245</v>
      </c>
      <c r="V6929" s="12"/>
      <c r="W6929" s="12" t="s">
        <v>6482</v>
      </c>
      <c r="ACI6929"/>
      <c r="ACJ6929"/>
    </row>
    <row r="6930" spans="1:764" ht="60">
      <c r="A6930" s="9" t="s">
        <v>6439</v>
      </c>
      <c r="B6930" s="9" t="s">
        <v>33664</v>
      </c>
      <c r="C6930" s="10" t="s">
        <v>14928</v>
      </c>
      <c r="D6930" s="10" t="s">
        <v>25517</v>
      </c>
      <c r="E6930" s="10" t="s">
        <v>6440</v>
      </c>
      <c r="F6930" s="10" t="s">
        <v>15263</v>
      </c>
      <c r="G6930" s="10" t="s">
        <v>25850</v>
      </c>
      <c r="H6930" s="10"/>
      <c r="I6930" s="10"/>
      <c r="J6930" s="10"/>
      <c r="K6930" s="10"/>
      <c r="L6930" s="10"/>
      <c r="M6930" s="10"/>
      <c r="N6930" s="10" t="s">
        <v>6474</v>
      </c>
      <c r="O6930" s="10" t="s">
        <v>15273</v>
      </c>
      <c r="P6930" s="10" t="s">
        <v>25860</v>
      </c>
      <c r="Q6930" s="11" t="s">
        <v>6483</v>
      </c>
      <c r="R6930" s="11" t="s">
        <v>15272</v>
      </c>
      <c r="S6930" s="11" t="s">
        <v>25859</v>
      </c>
      <c r="T6930" s="11"/>
      <c r="U6930" s="12">
        <v>245</v>
      </c>
      <c r="V6930" s="12"/>
      <c r="W6930" s="12" t="s">
        <v>6483</v>
      </c>
      <c r="ACI6930"/>
      <c r="ACJ6930"/>
    </row>
    <row r="6931" spans="1:764" ht="60">
      <c r="A6931" s="9" t="s">
        <v>6439</v>
      </c>
      <c r="B6931" s="9" t="s">
        <v>33664</v>
      </c>
      <c r="C6931" s="10" t="s">
        <v>14928</v>
      </c>
      <c r="D6931" s="10" t="s">
        <v>25517</v>
      </c>
      <c r="E6931" s="10" t="s">
        <v>6440</v>
      </c>
      <c r="F6931" s="10" t="s">
        <v>15263</v>
      </c>
      <c r="G6931" s="10" t="s">
        <v>25850</v>
      </c>
      <c r="H6931" s="10"/>
      <c r="I6931" s="10"/>
      <c r="J6931" s="10"/>
      <c r="K6931" s="10"/>
      <c r="L6931" s="10"/>
      <c r="M6931" s="10"/>
      <c r="N6931" s="10" t="s">
        <v>6484</v>
      </c>
      <c r="O6931" s="10" t="s">
        <v>15262</v>
      </c>
      <c r="P6931" s="10" t="s">
        <v>25849</v>
      </c>
      <c r="Q6931" s="11" t="s">
        <v>6484</v>
      </c>
      <c r="R6931" s="11" t="s">
        <v>15262</v>
      </c>
      <c r="S6931" s="11" t="s">
        <v>25849</v>
      </c>
      <c r="T6931" s="11"/>
      <c r="U6931" s="12">
        <v>245</v>
      </c>
      <c r="V6931" s="12" t="s">
        <v>35185</v>
      </c>
      <c r="W6931" s="12" t="s">
        <v>36125</v>
      </c>
      <c r="ACI6931"/>
      <c r="ACJ6931"/>
    </row>
    <row r="6932" spans="1:764" ht="75">
      <c r="A6932" s="9" t="s">
        <v>6439</v>
      </c>
      <c r="B6932" s="9" t="s">
        <v>33664</v>
      </c>
      <c r="C6932" s="10" t="s">
        <v>14928</v>
      </c>
      <c r="D6932" s="10" t="s">
        <v>25517</v>
      </c>
      <c r="E6932" s="10" t="s">
        <v>6440</v>
      </c>
      <c r="F6932" s="10" t="s">
        <v>15263</v>
      </c>
      <c r="G6932" s="10" t="s">
        <v>25850</v>
      </c>
      <c r="H6932" s="10"/>
      <c r="I6932" s="10"/>
      <c r="J6932" s="10"/>
      <c r="K6932" s="10"/>
      <c r="L6932" s="10"/>
      <c r="M6932" s="10"/>
      <c r="N6932" s="10" t="s">
        <v>6484</v>
      </c>
      <c r="O6932" s="10" t="s">
        <v>15262</v>
      </c>
      <c r="P6932" s="10" t="s">
        <v>25849</v>
      </c>
      <c r="Q6932" s="11" t="s">
        <v>6485</v>
      </c>
      <c r="R6932" s="11" t="s">
        <v>15271</v>
      </c>
      <c r="S6932" s="11" t="s">
        <v>25858</v>
      </c>
      <c r="T6932" s="11"/>
      <c r="U6932" s="12">
        <v>245</v>
      </c>
      <c r="V6932" s="12"/>
      <c r="W6932" s="12" t="s">
        <v>6485</v>
      </c>
      <c r="ACI6932"/>
      <c r="ACJ6932"/>
    </row>
    <row r="6933" spans="1:764" ht="45">
      <c r="A6933" s="9" t="s">
        <v>6439</v>
      </c>
      <c r="B6933" s="9" t="s">
        <v>33664</v>
      </c>
      <c r="C6933" s="10" t="s">
        <v>14928</v>
      </c>
      <c r="D6933" s="10" t="s">
        <v>25517</v>
      </c>
      <c r="E6933" s="10" t="s">
        <v>6440</v>
      </c>
      <c r="F6933" s="10" t="s">
        <v>15263</v>
      </c>
      <c r="G6933" s="10" t="s">
        <v>25850</v>
      </c>
      <c r="H6933" s="10"/>
      <c r="I6933" s="10"/>
      <c r="J6933" s="10"/>
      <c r="K6933" s="10"/>
      <c r="L6933" s="10"/>
      <c r="M6933" s="10"/>
      <c r="N6933" s="10" t="s">
        <v>6484</v>
      </c>
      <c r="O6933" s="10" t="s">
        <v>15262</v>
      </c>
      <c r="P6933" s="10" t="s">
        <v>25849</v>
      </c>
      <c r="Q6933" s="11" t="s">
        <v>6486</v>
      </c>
      <c r="R6933" s="11" t="s">
        <v>15270</v>
      </c>
      <c r="S6933" s="11" t="s">
        <v>25857</v>
      </c>
      <c r="T6933" s="11"/>
      <c r="U6933" s="12">
        <v>245</v>
      </c>
      <c r="V6933" s="12"/>
      <c r="W6933" s="12" t="s">
        <v>6486</v>
      </c>
      <c r="ACI6933"/>
      <c r="ACJ6933"/>
    </row>
    <row r="6934" spans="1:764" ht="45">
      <c r="A6934" s="9" t="s">
        <v>6439</v>
      </c>
      <c r="B6934" s="9" t="s">
        <v>33664</v>
      </c>
      <c r="C6934" s="10" t="s">
        <v>14928</v>
      </c>
      <c r="D6934" s="10" t="s">
        <v>25517</v>
      </c>
      <c r="E6934" s="10" t="s">
        <v>6440</v>
      </c>
      <c r="F6934" s="10" t="s">
        <v>15263</v>
      </c>
      <c r="G6934" s="10" t="s">
        <v>25850</v>
      </c>
      <c r="H6934" s="10"/>
      <c r="I6934" s="10"/>
      <c r="J6934" s="10"/>
      <c r="K6934" s="10"/>
      <c r="L6934" s="10"/>
      <c r="M6934" s="10"/>
      <c r="N6934" s="10" t="s">
        <v>6484</v>
      </c>
      <c r="O6934" s="10" t="s">
        <v>15262</v>
      </c>
      <c r="P6934" s="10" t="s">
        <v>25849</v>
      </c>
      <c r="Q6934" s="11" t="s">
        <v>6487</v>
      </c>
      <c r="R6934" s="11" t="s">
        <v>15269</v>
      </c>
      <c r="S6934" s="11" t="s">
        <v>25856</v>
      </c>
      <c r="T6934" s="11"/>
      <c r="U6934" s="12">
        <v>245</v>
      </c>
      <c r="V6934" s="12"/>
      <c r="W6934" s="12" t="s">
        <v>6487</v>
      </c>
      <c r="ACI6934"/>
      <c r="ACJ6934"/>
    </row>
    <row r="6935" spans="1:764" ht="45">
      <c r="A6935" s="9" t="s">
        <v>6439</v>
      </c>
      <c r="B6935" s="9" t="s">
        <v>33664</v>
      </c>
      <c r="C6935" s="10" t="s">
        <v>14928</v>
      </c>
      <c r="D6935" s="10" t="s">
        <v>25517</v>
      </c>
      <c r="E6935" s="10" t="s">
        <v>6440</v>
      </c>
      <c r="F6935" s="10" t="s">
        <v>15263</v>
      </c>
      <c r="G6935" s="10" t="s">
        <v>25850</v>
      </c>
      <c r="H6935" s="10"/>
      <c r="I6935" s="10"/>
      <c r="J6935" s="10"/>
      <c r="K6935" s="10"/>
      <c r="L6935" s="10"/>
      <c r="M6935" s="10"/>
      <c r="N6935" s="10" t="s">
        <v>6484</v>
      </c>
      <c r="O6935" s="10" t="s">
        <v>15262</v>
      </c>
      <c r="P6935" s="10" t="s">
        <v>25849</v>
      </c>
      <c r="Q6935" s="11" t="s">
        <v>6488</v>
      </c>
      <c r="R6935" s="11" t="s">
        <v>15268</v>
      </c>
      <c r="S6935" s="11" t="s">
        <v>25855</v>
      </c>
      <c r="T6935" s="11"/>
      <c r="U6935" s="12">
        <v>245</v>
      </c>
      <c r="V6935" s="12"/>
      <c r="W6935" s="12" t="s">
        <v>6488</v>
      </c>
      <c r="ACI6935"/>
      <c r="ACJ6935"/>
    </row>
    <row r="6936" spans="1:764" ht="45">
      <c r="A6936" s="9" t="s">
        <v>6439</v>
      </c>
      <c r="B6936" s="9" t="s">
        <v>33664</v>
      </c>
      <c r="C6936" s="10" t="s">
        <v>14928</v>
      </c>
      <c r="D6936" s="10" t="s">
        <v>25517</v>
      </c>
      <c r="E6936" s="10" t="s">
        <v>6440</v>
      </c>
      <c r="F6936" s="10" t="s">
        <v>15263</v>
      </c>
      <c r="G6936" s="10" t="s">
        <v>25850</v>
      </c>
      <c r="H6936" s="10"/>
      <c r="I6936" s="10"/>
      <c r="J6936" s="10"/>
      <c r="K6936" s="10"/>
      <c r="L6936" s="10"/>
      <c r="M6936" s="10"/>
      <c r="N6936" s="10" t="s">
        <v>6484</v>
      </c>
      <c r="O6936" s="10" t="s">
        <v>15262</v>
      </c>
      <c r="P6936" s="10" t="s">
        <v>25849</v>
      </c>
      <c r="Q6936" s="11" t="s">
        <v>6489</v>
      </c>
      <c r="R6936" s="11" t="s">
        <v>15267</v>
      </c>
      <c r="S6936" s="11" t="s">
        <v>25854</v>
      </c>
      <c r="T6936" s="11"/>
      <c r="U6936" s="12">
        <v>245</v>
      </c>
      <c r="V6936" s="12"/>
      <c r="W6936" s="12" t="s">
        <v>6489</v>
      </c>
      <c r="ACI6936"/>
      <c r="ACJ6936"/>
    </row>
    <row r="6937" spans="1:764" ht="60">
      <c r="A6937" s="9" t="s">
        <v>6439</v>
      </c>
      <c r="B6937" s="9" t="s">
        <v>33664</v>
      </c>
      <c r="C6937" s="10" t="s">
        <v>14928</v>
      </c>
      <c r="D6937" s="10" t="s">
        <v>25517</v>
      </c>
      <c r="E6937" s="10" t="s">
        <v>6440</v>
      </c>
      <c r="F6937" s="10" t="s">
        <v>15263</v>
      </c>
      <c r="G6937" s="10" t="s">
        <v>25850</v>
      </c>
      <c r="H6937" s="10"/>
      <c r="I6937" s="10"/>
      <c r="J6937" s="10"/>
      <c r="K6937" s="10"/>
      <c r="L6937" s="10"/>
      <c r="M6937" s="10"/>
      <c r="N6937" s="10" t="s">
        <v>6484</v>
      </c>
      <c r="O6937" s="10" t="s">
        <v>15262</v>
      </c>
      <c r="P6937" s="10" t="s">
        <v>25849</v>
      </c>
      <c r="Q6937" s="11" t="s">
        <v>6490</v>
      </c>
      <c r="R6937" s="11" t="s">
        <v>15266</v>
      </c>
      <c r="S6937" s="11" t="s">
        <v>25853</v>
      </c>
      <c r="T6937" s="11"/>
      <c r="U6937" s="12">
        <v>245</v>
      </c>
      <c r="V6937" s="12"/>
      <c r="W6937" s="12" t="s">
        <v>6490</v>
      </c>
      <c r="ACI6937"/>
      <c r="ACJ6937"/>
    </row>
    <row r="6938" spans="1:764" ht="60">
      <c r="A6938" s="9" t="s">
        <v>6439</v>
      </c>
      <c r="B6938" s="9" t="s">
        <v>33664</v>
      </c>
      <c r="C6938" s="10" t="s">
        <v>14928</v>
      </c>
      <c r="D6938" s="10" t="s">
        <v>25517</v>
      </c>
      <c r="E6938" s="10" t="s">
        <v>6440</v>
      </c>
      <c r="F6938" s="10" t="s">
        <v>15263</v>
      </c>
      <c r="G6938" s="10" t="s">
        <v>25850</v>
      </c>
      <c r="H6938" s="10"/>
      <c r="I6938" s="10"/>
      <c r="J6938" s="10"/>
      <c r="K6938" s="10"/>
      <c r="L6938" s="10"/>
      <c r="M6938" s="10"/>
      <c r="N6938" s="10" t="s">
        <v>6484</v>
      </c>
      <c r="O6938" s="10" t="s">
        <v>15262</v>
      </c>
      <c r="P6938" s="10" t="s">
        <v>25849</v>
      </c>
      <c r="Q6938" s="11" t="s">
        <v>6491</v>
      </c>
      <c r="R6938" s="11" t="s">
        <v>15265</v>
      </c>
      <c r="S6938" s="11" t="s">
        <v>25852</v>
      </c>
      <c r="T6938" s="11"/>
      <c r="U6938" s="12">
        <v>245</v>
      </c>
      <c r="V6938" s="12"/>
      <c r="W6938" s="12" t="s">
        <v>6491</v>
      </c>
      <c r="ACI6938"/>
      <c r="ACJ6938"/>
    </row>
    <row r="6939" spans="1:764" ht="45">
      <c r="A6939" s="9" t="s">
        <v>6439</v>
      </c>
      <c r="B6939" s="9" t="s">
        <v>33664</v>
      </c>
      <c r="C6939" s="10" t="s">
        <v>14928</v>
      </c>
      <c r="D6939" s="10" t="s">
        <v>25517</v>
      </c>
      <c r="E6939" s="10" t="s">
        <v>6440</v>
      </c>
      <c r="F6939" s="10" t="s">
        <v>15263</v>
      </c>
      <c r="G6939" s="10" t="s">
        <v>25850</v>
      </c>
      <c r="H6939" s="10"/>
      <c r="I6939" s="10"/>
      <c r="J6939" s="10"/>
      <c r="K6939" s="10"/>
      <c r="L6939" s="10"/>
      <c r="M6939" s="10"/>
      <c r="N6939" s="10" t="s">
        <v>6484</v>
      </c>
      <c r="O6939" s="10" t="s">
        <v>15262</v>
      </c>
      <c r="P6939" s="10" t="s">
        <v>25849</v>
      </c>
      <c r="Q6939" s="11" t="s">
        <v>6492</v>
      </c>
      <c r="R6939" s="11" t="s">
        <v>15264</v>
      </c>
      <c r="S6939" s="11" t="s">
        <v>25851</v>
      </c>
      <c r="T6939" s="11"/>
      <c r="U6939" s="12">
        <v>245</v>
      </c>
      <c r="V6939" s="12"/>
      <c r="W6939" s="12" t="s">
        <v>6492</v>
      </c>
      <c r="ACI6939"/>
      <c r="ACJ6939"/>
    </row>
    <row r="6940" spans="1:764" ht="60">
      <c r="A6940" s="9" t="s">
        <v>6439</v>
      </c>
      <c r="B6940" s="9" t="s">
        <v>33664</v>
      </c>
      <c r="C6940" s="10" t="s">
        <v>14928</v>
      </c>
      <c r="D6940" s="10" t="s">
        <v>25517</v>
      </c>
      <c r="E6940" s="10" t="s">
        <v>6440</v>
      </c>
      <c r="F6940" s="10" t="s">
        <v>15263</v>
      </c>
      <c r="G6940" s="10" t="s">
        <v>25850</v>
      </c>
      <c r="H6940" s="10"/>
      <c r="I6940" s="10"/>
      <c r="J6940" s="10"/>
      <c r="K6940" s="10"/>
      <c r="L6940" s="10"/>
      <c r="M6940" s="10"/>
      <c r="N6940" s="10" t="s">
        <v>6484</v>
      </c>
      <c r="O6940" s="10" t="s">
        <v>15262</v>
      </c>
      <c r="P6940" s="10" t="s">
        <v>25849</v>
      </c>
      <c r="Q6940" s="11" t="s">
        <v>6493</v>
      </c>
      <c r="R6940" s="11" t="s">
        <v>15261</v>
      </c>
      <c r="S6940" s="11" t="s">
        <v>25848</v>
      </c>
      <c r="T6940" s="11"/>
      <c r="U6940" s="12">
        <v>245</v>
      </c>
      <c r="V6940" s="12"/>
      <c r="W6940" s="12" t="s">
        <v>6493</v>
      </c>
      <c r="ACI6940"/>
      <c r="ACJ6940"/>
    </row>
    <row r="6941" spans="1:764" ht="30">
      <c r="A6941" s="9" t="s">
        <v>6439</v>
      </c>
      <c r="B6941" s="9" t="s">
        <v>33664</v>
      </c>
      <c r="C6941" s="10" t="s">
        <v>14928</v>
      </c>
      <c r="D6941" s="10" t="s">
        <v>25517</v>
      </c>
      <c r="E6941" s="10" t="s">
        <v>6494</v>
      </c>
      <c r="F6941" s="10" t="s">
        <v>15248</v>
      </c>
      <c r="G6941" s="10" t="s">
        <v>25835</v>
      </c>
      <c r="H6941" s="10"/>
      <c r="I6941" s="10"/>
      <c r="J6941" s="10"/>
      <c r="K6941" s="10"/>
      <c r="L6941" s="10"/>
      <c r="M6941" s="10"/>
      <c r="N6941" s="10" t="s">
        <v>6495</v>
      </c>
      <c r="O6941" s="10" t="s">
        <v>15257</v>
      </c>
      <c r="P6941" s="10" t="s">
        <v>25844</v>
      </c>
      <c r="Q6941" s="11" t="s">
        <v>6495</v>
      </c>
      <c r="R6941" s="11" t="s">
        <v>15257</v>
      </c>
      <c r="S6941" s="11" t="s">
        <v>25844</v>
      </c>
      <c r="T6941" s="11"/>
      <c r="U6941" s="12">
        <v>246</v>
      </c>
      <c r="V6941" s="12" t="s">
        <v>35185</v>
      </c>
      <c r="W6941" s="12" t="s">
        <v>36126</v>
      </c>
      <c r="ACI6941"/>
      <c r="ACJ6941"/>
    </row>
    <row r="6942" spans="1:764">
      <c r="A6942" s="9" t="s">
        <v>6439</v>
      </c>
      <c r="B6942" s="9" t="s">
        <v>33664</v>
      </c>
      <c r="C6942" s="10" t="s">
        <v>14928</v>
      </c>
      <c r="D6942" s="10" t="s">
        <v>25517</v>
      </c>
      <c r="E6942" s="10" t="s">
        <v>6494</v>
      </c>
      <c r="F6942" s="10" t="s">
        <v>15248</v>
      </c>
      <c r="G6942" s="10" t="s">
        <v>25835</v>
      </c>
      <c r="H6942" s="10"/>
      <c r="I6942" s="10"/>
      <c r="J6942" s="10"/>
      <c r="K6942" s="10"/>
      <c r="L6942" s="10"/>
      <c r="M6942" s="10"/>
      <c r="N6942" s="10" t="s">
        <v>6495</v>
      </c>
      <c r="O6942" s="10" t="s">
        <v>15257</v>
      </c>
      <c r="P6942" s="10" t="s">
        <v>25844</v>
      </c>
      <c r="Q6942" s="11" t="s">
        <v>6496</v>
      </c>
      <c r="R6942" s="11" t="s">
        <v>15260</v>
      </c>
      <c r="S6942" s="11" t="s">
        <v>25847</v>
      </c>
      <c r="T6942" s="11"/>
      <c r="U6942" s="12">
        <v>246</v>
      </c>
      <c r="V6942" s="12"/>
      <c r="W6942" s="12" t="s">
        <v>6496</v>
      </c>
      <c r="ACI6942"/>
      <c r="ACJ6942"/>
    </row>
    <row r="6943" spans="1:764">
      <c r="A6943" s="9" t="s">
        <v>6439</v>
      </c>
      <c r="B6943" s="9" t="s">
        <v>33664</v>
      </c>
      <c r="C6943" s="10" t="s">
        <v>14928</v>
      </c>
      <c r="D6943" s="10" t="s">
        <v>25517</v>
      </c>
      <c r="E6943" s="10" t="s">
        <v>6494</v>
      </c>
      <c r="F6943" s="10" t="s">
        <v>15248</v>
      </c>
      <c r="G6943" s="10" t="s">
        <v>25835</v>
      </c>
      <c r="H6943" s="10"/>
      <c r="I6943" s="10"/>
      <c r="J6943" s="10"/>
      <c r="K6943" s="10"/>
      <c r="L6943" s="10"/>
      <c r="M6943" s="10"/>
      <c r="N6943" s="10" t="s">
        <v>6495</v>
      </c>
      <c r="O6943" s="10" t="s">
        <v>15257</v>
      </c>
      <c r="P6943" s="10" t="s">
        <v>25844</v>
      </c>
      <c r="Q6943" s="11" t="s">
        <v>6497</v>
      </c>
      <c r="R6943" s="11" t="s">
        <v>15259</v>
      </c>
      <c r="S6943" s="11" t="s">
        <v>25846</v>
      </c>
      <c r="T6943" s="11"/>
      <c r="U6943" s="12">
        <v>246</v>
      </c>
      <c r="V6943" s="12"/>
      <c r="W6943" s="12" t="s">
        <v>6497</v>
      </c>
      <c r="ACI6943"/>
      <c r="ACJ6943"/>
    </row>
    <row r="6944" spans="1:764" ht="45">
      <c r="A6944" s="9" t="s">
        <v>6439</v>
      </c>
      <c r="B6944" s="9" t="s">
        <v>33664</v>
      </c>
      <c r="C6944" s="10" t="s">
        <v>14928</v>
      </c>
      <c r="D6944" s="10" t="s">
        <v>25517</v>
      </c>
      <c r="E6944" s="10" t="s">
        <v>6494</v>
      </c>
      <c r="F6944" s="10" t="s">
        <v>15248</v>
      </c>
      <c r="G6944" s="10" t="s">
        <v>25835</v>
      </c>
      <c r="H6944" s="10"/>
      <c r="I6944" s="10"/>
      <c r="J6944" s="10"/>
      <c r="K6944" s="10"/>
      <c r="L6944" s="10"/>
      <c r="M6944" s="10"/>
      <c r="N6944" s="10" t="s">
        <v>6495</v>
      </c>
      <c r="O6944" s="10" t="s">
        <v>15257</v>
      </c>
      <c r="P6944" s="10" t="s">
        <v>25844</v>
      </c>
      <c r="Q6944" s="11" t="s">
        <v>6498</v>
      </c>
      <c r="R6944" s="11" t="s">
        <v>15258</v>
      </c>
      <c r="S6944" s="11" t="s">
        <v>25845</v>
      </c>
      <c r="T6944" s="11"/>
      <c r="U6944" s="12">
        <v>246</v>
      </c>
      <c r="V6944" s="12"/>
      <c r="W6944" s="12" t="s">
        <v>6498</v>
      </c>
      <c r="ACI6944"/>
      <c r="ACJ6944"/>
    </row>
    <row r="6945" spans="1:764" ht="30">
      <c r="A6945" s="9" t="s">
        <v>6439</v>
      </c>
      <c r="B6945" s="9" t="s">
        <v>33664</v>
      </c>
      <c r="C6945" s="10" t="s">
        <v>14928</v>
      </c>
      <c r="D6945" s="10" t="s">
        <v>25517</v>
      </c>
      <c r="E6945" s="10" t="s">
        <v>6494</v>
      </c>
      <c r="F6945" s="10" t="s">
        <v>15248</v>
      </c>
      <c r="G6945" s="10" t="s">
        <v>25835</v>
      </c>
      <c r="H6945" s="10"/>
      <c r="I6945" s="10"/>
      <c r="J6945" s="10"/>
      <c r="K6945" s="10"/>
      <c r="L6945" s="10"/>
      <c r="M6945" s="10"/>
      <c r="N6945" s="10" t="s">
        <v>6495</v>
      </c>
      <c r="O6945" s="10" t="s">
        <v>15257</v>
      </c>
      <c r="P6945" s="10" t="s">
        <v>25844</v>
      </c>
      <c r="Q6945" s="11" t="s">
        <v>6499</v>
      </c>
      <c r="R6945" s="11" t="s">
        <v>15256</v>
      </c>
      <c r="S6945" s="11" t="s">
        <v>25843</v>
      </c>
      <c r="T6945" s="11"/>
      <c r="U6945" s="12">
        <v>246</v>
      </c>
      <c r="V6945" s="12"/>
      <c r="W6945" s="12" t="s">
        <v>6499</v>
      </c>
      <c r="ACI6945"/>
      <c r="ACJ6945"/>
    </row>
    <row r="6946" spans="1:764" ht="60">
      <c r="A6946" s="9" t="s">
        <v>6439</v>
      </c>
      <c r="B6946" s="9" t="s">
        <v>33664</v>
      </c>
      <c r="C6946" s="10" t="s">
        <v>14928</v>
      </c>
      <c r="D6946" s="10" t="s">
        <v>25517</v>
      </c>
      <c r="E6946" s="10" t="s">
        <v>6494</v>
      </c>
      <c r="F6946" s="10" t="s">
        <v>15248</v>
      </c>
      <c r="G6946" s="10" t="s">
        <v>25835</v>
      </c>
      <c r="H6946" s="10"/>
      <c r="I6946" s="10"/>
      <c r="J6946" s="10"/>
      <c r="K6946" s="10"/>
      <c r="L6946" s="10"/>
      <c r="M6946" s="10"/>
      <c r="N6946" s="10" t="s">
        <v>6500</v>
      </c>
      <c r="O6946" s="10" t="s">
        <v>15252</v>
      </c>
      <c r="P6946" s="10" t="s">
        <v>25839</v>
      </c>
      <c r="Q6946" s="11" t="s">
        <v>6500</v>
      </c>
      <c r="R6946" s="11" t="s">
        <v>15252</v>
      </c>
      <c r="S6946" s="11" t="s">
        <v>25839</v>
      </c>
      <c r="T6946" s="11"/>
      <c r="U6946" s="12">
        <v>246</v>
      </c>
      <c r="V6946" s="12" t="s">
        <v>35185</v>
      </c>
      <c r="W6946" s="12" t="s">
        <v>36127</v>
      </c>
      <c r="ACI6946"/>
      <c r="ACJ6946"/>
    </row>
    <row r="6947" spans="1:764">
      <c r="A6947" s="9" t="s">
        <v>6439</v>
      </c>
      <c r="B6947" s="9" t="s">
        <v>33664</v>
      </c>
      <c r="C6947" s="10" t="s">
        <v>14928</v>
      </c>
      <c r="D6947" s="10" t="s">
        <v>25517</v>
      </c>
      <c r="E6947" s="10" t="s">
        <v>6494</v>
      </c>
      <c r="F6947" s="10" t="s">
        <v>15248</v>
      </c>
      <c r="G6947" s="10" t="s">
        <v>25835</v>
      </c>
      <c r="H6947" s="10"/>
      <c r="I6947" s="10"/>
      <c r="J6947" s="10"/>
      <c r="K6947" s="10"/>
      <c r="L6947" s="10"/>
      <c r="M6947" s="10"/>
      <c r="N6947" s="10" t="s">
        <v>6500</v>
      </c>
      <c r="O6947" s="10" t="s">
        <v>15252</v>
      </c>
      <c r="P6947" s="10" t="s">
        <v>25839</v>
      </c>
      <c r="Q6947" s="11" t="s">
        <v>6501</v>
      </c>
      <c r="R6947" s="11" t="s">
        <v>15255</v>
      </c>
      <c r="S6947" s="11" t="s">
        <v>25842</v>
      </c>
      <c r="T6947" s="11"/>
      <c r="U6947" s="12">
        <v>246</v>
      </c>
      <c r="V6947" s="12"/>
      <c r="W6947" s="12" t="s">
        <v>6501</v>
      </c>
      <c r="ACI6947"/>
      <c r="ACJ6947"/>
    </row>
    <row r="6948" spans="1:764">
      <c r="A6948" s="9" t="s">
        <v>6439</v>
      </c>
      <c r="B6948" s="9" t="s">
        <v>33664</v>
      </c>
      <c r="C6948" s="10" t="s">
        <v>14928</v>
      </c>
      <c r="D6948" s="10" t="s">
        <v>25517</v>
      </c>
      <c r="E6948" s="10" t="s">
        <v>6494</v>
      </c>
      <c r="F6948" s="10" t="s">
        <v>15248</v>
      </c>
      <c r="G6948" s="10" t="s">
        <v>25835</v>
      </c>
      <c r="H6948" s="10"/>
      <c r="I6948" s="10"/>
      <c r="J6948" s="10"/>
      <c r="K6948" s="10"/>
      <c r="L6948" s="10"/>
      <c r="M6948" s="10"/>
      <c r="N6948" s="10" t="s">
        <v>6500</v>
      </c>
      <c r="O6948" s="10" t="s">
        <v>15252</v>
      </c>
      <c r="P6948" s="10" t="s">
        <v>25839</v>
      </c>
      <c r="Q6948" s="11" t="s">
        <v>6502</v>
      </c>
      <c r="R6948" s="11" t="s">
        <v>15254</v>
      </c>
      <c r="S6948" s="11" t="s">
        <v>25841</v>
      </c>
      <c r="T6948" s="11"/>
      <c r="U6948" s="12">
        <v>246</v>
      </c>
      <c r="V6948" s="12"/>
      <c r="W6948" s="12" t="s">
        <v>6502</v>
      </c>
      <c r="ACI6948"/>
      <c r="ACJ6948"/>
    </row>
    <row r="6949" spans="1:764">
      <c r="A6949" s="9" t="s">
        <v>6439</v>
      </c>
      <c r="B6949" s="9" t="s">
        <v>33664</v>
      </c>
      <c r="C6949" s="10" t="s">
        <v>14928</v>
      </c>
      <c r="D6949" s="10" t="s">
        <v>25517</v>
      </c>
      <c r="E6949" s="10" t="s">
        <v>6494</v>
      </c>
      <c r="F6949" s="10" t="s">
        <v>15248</v>
      </c>
      <c r="G6949" s="10" t="s">
        <v>25835</v>
      </c>
      <c r="H6949" s="10"/>
      <c r="I6949" s="10"/>
      <c r="J6949" s="10"/>
      <c r="K6949" s="10"/>
      <c r="L6949" s="10"/>
      <c r="M6949" s="10"/>
      <c r="N6949" s="10" t="s">
        <v>6500</v>
      </c>
      <c r="O6949" s="10" t="s">
        <v>15252</v>
      </c>
      <c r="P6949" s="10" t="s">
        <v>25839</v>
      </c>
      <c r="Q6949" s="11" t="s">
        <v>6503</v>
      </c>
      <c r="R6949" s="11" t="s">
        <v>15253</v>
      </c>
      <c r="S6949" s="11" t="s">
        <v>25840</v>
      </c>
      <c r="T6949" s="11"/>
      <c r="U6949" s="12">
        <v>246</v>
      </c>
      <c r="V6949" s="12"/>
      <c r="W6949" s="12" t="s">
        <v>6503</v>
      </c>
      <c r="ACI6949"/>
      <c r="ACJ6949"/>
    </row>
    <row r="6950" spans="1:764">
      <c r="A6950" s="9" t="s">
        <v>6439</v>
      </c>
      <c r="B6950" s="9" t="s">
        <v>33664</v>
      </c>
      <c r="C6950" s="10" t="s">
        <v>14928</v>
      </c>
      <c r="D6950" s="10" t="s">
        <v>25517</v>
      </c>
      <c r="E6950" s="10" t="s">
        <v>6494</v>
      </c>
      <c r="F6950" s="10" t="s">
        <v>15248</v>
      </c>
      <c r="G6950" s="10" t="s">
        <v>25835</v>
      </c>
      <c r="H6950" s="10"/>
      <c r="I6950" s="10"/>
      <c r="J6950" s="10"/>
      <c r="K6950" s="10"/>
      <c r="L6950" s="10"/>
      <c r="M6950" s="10"/>
      <c r="N6950" s="10" t="s">
        <v>6500</v>
      </c>
      <c r="O6950" s="10" t="s">
        <v>15252</v>
      </c>
      <c r="P6950" s="10" t="s">
        <v>25839</v>
      </c>
      <c r="Q6950" s="11" t="s">
        <v>6504</v>
      </c>
      <c r="R6950" s="11" t="s">
        <v>15251</v>
      </c>
      <c r="S6950" s="11" t="s">
        <v>25838</v>
      </c>
      <c r="T6950" s="11"/>
      <c r="U6950" s="12">
        <v>246</v>
      </c>
      <c r="V6950" s="12"/>
      <c r="W6950" s="12" t="s">
        <v>6504</v>
      </c>
      <c r="ACI6950"/>
      <c r="ACJ6950"/>
    </row>
    <row r="6951" spans="1:764" ht="45">
      <c r="A6951" s="9" t="s">
        <v>6439</v>
      </c>
      <c r="B6951" s="9" t="s">
        <v>33664</v>
      </c>
      <c r="C6951" s="10" t="s">
        <v>14928</v>
      </c>
      <c r="D6951" s="10" t="s">
        <v>25517</v>
      </c>
      <c r="E6951" s="10" t="s">
        <v>6494</v>
      </c>
      <c r="F6951" s="10" t="s">
        <v>15248</v>
      </c>
      <c r="G6951" s="10" t="s">
        <v>25835</v>
      </c>
      <c r="H6951" s="10"/>
      <c r="I6951" s="10"/>
      <c r="J6951" s="10"/>
      <c r="K6951" s="10"/>
      <c r="L6951" s="10"/>
      <c r="M6951" s="10"/>
      <c r="N6951" s="10" t="s">
        <v>6505</v>
      </c>
      <c r="O6951" s="10" t="s">
        <v>15247</v>
      </c>
      <c r="P6951" s="10" t="s">
        <v>25834</v>
      </c>
      <c r="Q6951" s="11" t="s">
        <v>6505</v>
      </c>
      <c r="R6951" s="11" t="s">
        <v>15247</v>
      </c>
      <c r="S6951" s="11" t="s">
        <v>25834</v>
      </c>
      <c r="T6951" s="11"/>
      <c r="U6951" s="12">
        <v>253</v>
      </c>
      <c r="V6951" s="12" t="s">
        <v>35185</v>
      </c>
      <c r="W6951" s="12" t="s">
        <v>36128</v>
      </c>
      <c r="ACI6951"/>
      <c r="ACJ6951"/>
    </row>
    <row r="6952" spans="1:764">
      <c r="A6952" s="9" t="s">
        <v>6439</v>
      </c>
      <c r="B6952" s="9" t="s">
        <v>33664</v>
      </c>
      <c r="C6952" s="10" t="s">
        <v>14928</v>
      </c>
      <c r="D6952" s="10" t="s">
        <v>25517</v>
      </c>
      <c r="E6952" s="10" t="s">
        <v>6494</v>
      </c>
      <c r="F6952" s="10" t="s">
        <v>15248</v>
      </c>
      <c r="G6952" s="10" t="s">
        <v>25835</v>
      </c>
      <c r="H6952" s="10"/>
      <c r="I6952" s="10"/>
      <c r="J6952" s="10"/>
      <c r="K6952" s="10"/>
      <c r="L6952" s="10"/>
      <c r="M6952" s="10"/>
      <c r="N6952" s="10" t="s">
        <v>6505</v>
      </c>
      <c r="O6952" s="10" t="s">
        <v>15247</v>
      </c>
      <c r="P6952" s="10" t="s">
        <v>25834</v>
      </c>
      <c r="Q6952" s="11" t="s">
        <v>6506</v>
      </c>
      <c r="R6952" s="11" t="s">
        <v>15250</v>
      </c>
      <c r="S6952" s="11" t="s">
        <v>25837</v>
      </c>
      <c r="T6952" s="11"/>
      <c r="U6952" s="12">
        <v>253</v>
      </c>
      <c r="V6952" s="12"/>
      <c r="W6952" s="12" t="s">
        <v>6506</v>
      </c>
      <c r="ACI6952"/>
      <c r="ACJ6952"/>
    </row>
    <row r="6953" spans="1:764" ht="30">
      <c r="A6953" s="9" t="s">
        <v>6439</v>
      </c>
      <c r="B6953" s="9" t="s">
        <v>33664</v>
      </c>
      <c r="C6953" s="10" t="s">
        <v>14928</v>
      </c>
      <c r="D6953" s="10" t="s">
        <v>25517</v>
      </c>
      <c r="E6953" s="10" t="s">
        <v>6494</v>
      </c>
      <c r="F6953" s="10" t="s">
        <v>15248</v>
      </c>
      <c r="G6953" s="10" t="s">
        <v>25835</v>
      </c>
      <c r="H6953" s="10"/>
      <c r="I6953" s="10"/>
      <c r="J6953" s="10"/>
      <c r="K6953" s="10"/>
      <c r="L6953" s="10"/>
      <c r="M6953" s="10"/>
      <c r="N6953" s="10" t="s">
        <v>6505</v>
      </c>
      <c r="O6953" s="10" t="s">
        <v>15247</v>
      </c>
      <c r="P6953" s="10" t="s">
        <v>25834</v>
      </c>
      <c r="Q6953" s="11" t="s">
        <v>6507</v>
      </c>
      <c r="R6953" s="11" t="s">
        <v>15249</v>
      </c>
      <c r="S6953" s="11" t="s">
        <v>25836</v>
      </c>
      <c r="T6953" s="11"/>
      <c r="U6953" s="12">
        <v>253</v>
      </c>
      <c r="V6953" s="12"/>
      <c r="W6953" s="12" t="s">
        <v>6507</v>
      </c>
      <c r="ACI6953"/>
      <c r="ACJ6953"/>
    </row>
    <row r="6954" spans="1:764" ht="30">
      <c r="A6954" s="9" t="s">
        <v>6439</v>
      </c>
      <c r="B6954" s="9" t="s">
        <v>33664</v>
      </c>
      <c r="C6954" s="10" t="s">
        <v>14928</v>
      </c>
      <c r="D6954" s="10" t="s">
        <v>25517</v>
      </c>
      <c r="E6954" s="10" t="s">
        <v>6494</v>
      </c>
      <c r="F6954" s="10" t="s">
        <v>15248</v>
      </c>
      <c r="G6954" s="10" t="s">
        <v>25835</v>
      </c>
      <c r="H6954" s="10"/>
      <c r="I6954" s="10"/>
      <c r="J6954" s="10"/>
      <c r="K6954" s="10"/>
      <c r="L6954" s="10"/>
      <c r="M6954" s="10"/>
      <c r="N6954" s="10" t="s">
        <v>6505</v>
      </c>
      <c r="O6954" s="10" t="s">
        <v>15247</v>
      </c>
      <c r="P6954" s="10" t="s">
        <v>25834</v>
      </c>
      <c r="Q6954" s="11" t="s">
        <v>6508</v>
      </c>
      <c r="R6954" s="11" t="s">
        <v>15246</v>
      </c>
      <c r="S6954" s="11" t="s">
        <v>25833</v>
      </c>
      <c r="T6954" s="11"/>
      <c r="U6954" s="12">
        <v>253</v>
      </c>
      <c r="V6954" s="12"/>
      <c r="W6954" s="12" t="s">
        <v>6508</v>
      </c>
      <c r="ACI6954"/>
      <c r="ACJ6954"/>
    </row>
    <row r="6955" spans="1:764" ht="45">
      <c r="A6955" s="9" t="s">
        <v>6439</v>
      </c>
      <c r="B6955" s="9" t="s">
        <v>33664</v>
      </c>
      <c r="C6955" s="10" t="s">
        <v>14928</v>
      </c>
      <c r="D6955" s="10" t="s">
        <v>25517</v>
      </c>
      <c r="E6955" s="10" t="s">
        <v>6509</v>
      </c>
      <c r="F6955" s="10" t="s">
        <v>15198</v>
      </c>
      <c r="G6955" s="10" t="s">
        <v>25785</v>
      </c>
      <c r="H6955" s="10"/>
      <c r="I6955" s="10"/>
      <c r="J6955" s="10"/>
      <c r="K6955" s="10"/>
      <c r="L6955" s="10"/>
      <c r="M6955" s="10"/>
      <c r="N6955" s="10" t="s">
        <v>6510</v>
      </c>
      <c r="O6955" s="10" t="s">
        <v>15239</v>
      </c>
      <c r="P6955" s="10" t="s">
        <v>25826</v>
      </c>
      <c r="Q6955" s="11" t="s">
        <v>6510</v>
      </c>
      <c r="R6955" s="11" t="s">
        <v>15239</v>
      </c>
      <c r="S6955" s="11" t="s">
        <v>25826</v>
      </c>
      <c r="T6955" s="11"/>
      <c r="U6955" s="12">
        <v>247</v>
      </c>
      <c r="V6955" s="12" t="s">
        <v>35185</v>
      </c>
      <c r="W6955" s="12" t="s">
        <v>36129</v>
      </c>
      <c r="ACI6955"/>
      <c r="ACJ6955"/>
    </row>
    <row r="6956" spans="1:764" ht="30">
      <c r="A6956" s="9" t="s">
        <v>6439</v>
      </c>
      <c r="B6956" s="9" t="s">
        <v>33664</v>
      </c>
      <c r="C6956" s="10" t="s">
        <v>14928</v>
      </c>
      <c r="D6956" s="10" t="s">
        <v>25517</v>
      </c>
      <c r="E6956" s="10" t="s">
        <v>6509</v>
      </c>
      <c r="F6956" s="10" t="s">
        <v>15198</v>
      </c>
      <c r="G6956" s="10" t="s">
        <v>25785</v>
      </c>
      <c r="H6956" s="10"/>
      <c r="I6956" s="10"/>
      <c r="J6956" s="10"/>
      <c r="K6956" s="10"/>
      <c r="L6956" s="10"/>
      <c r="M6956" s="10"/>
      <c r="N6956" s="10" t="s">
        <v>6510</v>
      </c>
      <c r="O6956" s="10" t="s">
        <v>15239</v>
      </c>
      <c r="P6956" s="10" t="s">
        <v>25826</v>
      </c>
      <c r="Q6956" s="11" t="s">
        <v>6511</v>
      </c>
      <c r="R6956" s="11" t="s">
        <v>15245</v>
      </c>
      <c r="S6956" s="11" t="s">
        <v>25832</v>
      </c>
      <c r="T6956" s="11"/>
      <c r="U6956" s="12">
        <v>247</v>
      </c>
      <c r="V6956" s="12"/>
      <c r="W6956" s="12" t="s">
        <v>6511</v>
      </c>
      <c r="ACI6956"/>
      <c r="ACJ6956"/>
    </row>
    <row r="6957" spans="1:764" ht="30">
      <c r="A6957" s="9" t="s">
        <v>6439</v>
      </c>
      <c r="B6957" s="9" t="s">
        <v>33664</v>
      </c>
      <c r="C6957" s="10" t="s">
        <v>14928</v>
      </c>
      <c r="D6957" s="10" t="s">
        <v>25517</v>
      </c>
      <c r="E6957" s="10" t="s">
        <v>6509</v>
      </c>
      <c r="F6957" s="10" t="s">
        <v>15198</v>
      </c>
      <c r="G6957" s="10" t="s">
        <v>25785</v>
      </c>
      <c r="H6957" s="10"/>
      <c r="I6957" s="10"/>
      <c r="J6957" s="10"/>
      <c r="K6957" s="10"/>
      <c r="L6957" s="10"/>
      <c r="M6957" s="10"/>
      <c r="N6957" s="10" t="s">
        <v>6510</v>
      </c>
      <c r="O6957" s="10" t="s">
        <v>15239</v>
      </c>
      <c r="P6957" s="10" t="s">
        <v>25826</v>
      </c>
      <c r="Q6957" s="11" t="s">
        <v>6512</v>
      </c>
      <c r="R6957" s="11" t="s">
        <v>15244</v>
      </c>
      <c r="S6957" s="11" t="s">
        <v>25831</v>
      </c>
      <c r="T6957" s="11"/>
      <c r="U6957" s="12">
        <v>247</v>
      </c>
      <c r="V6957" s="12"/>
      <c r="W6957" s="12" t="s">
        <v>6512</v>
      </c>
      <c r="ACI6957"/>
      <c r="ACJ6957"/>
    </row>
    <row r="6958" spans="1:764" ht="45">
      <c r="A6958" s="9" t="s">
        <v>6439</v>
      </c>
      <c r="B6958" s="9" t="s">
        <v>33664</v>
      </c>
      <c r="C6958" s="10" t="s">
        <v>14928</v>
      </c>
      <c r="D6958" s="10" t="s">
        <v>25517</v>
      </c>
      <c r="E6958" s="10" t="s">
        <v>6509</v>
      </c>
      <c r="F6958" s="10" t="s">
        <v>15198</v>
      </c>
      <c r="G6958" s="10" t="s">
        <v>25785</v>
      </c>
      <c r="H6958" s="10"/>
      <c r="I6958" s="10"/>
      <c r="J6958" s="10"/>
      <c r="K6958" s="10"/>
      <c r="L6958" s="10"/>
      <c r="M6958" s="10"/>
      <c r="N6958" s="10" t="s">
        <v>6510</v>
      </c>
      <c r="O6958" s="10" t="s">
        <v>15239</v>
      </c>
      <c r="P6958" s="10" t="s">
        <v>25826</v>
      </c>
      <c r="Q6958" s="11" t="s">
        <v>6513</v>
      </c>
      <c r="R6958" s="11" t="s">
        <v>15243</v>
      </c>
      <c r="S6958" s="11" t="s">
        <v>25830</v>
      </c>
      <c r="T6958" s="11"/>
      <c r="U6958" s="12">
        <v>247</v>
      </c>
      <c r="V6958" s="12"/>
      <c r="W6958" s="12" t="s">
        <v>6513</v>
      </c>
      <c r="ACI6958"/>
      <c r="ACJ6958"/>
    </row>
    <row r="6959" spans="1:764" ht="45">
      <c r="A6959" s="9" t="s">
        <v>6439</v>
      </c>
      <c r="B6959" s="9" t="s">
        <v>33664</v>
      </c>
      <c r="C6959" s="10" t="s">
        <v>14928</v>
      </c>
      <c r="D6959" s="10" t="s">
        <v>25517</v>
      </c>
      <c r="E6959" s="10" t="s">
        <v>6509</v>
      </c>
      <c r="F6959" s="10" t="s">
        <v>15198</v>
      </c>
      <c r="G6959" s="10" t="s">
        <v>25785</v>
      </c>
      <c r="H6959" s="10"/>
      <c r="I6959" s="10"/>
      <c r="J6959" s="10"/>
      <c r="K6959" s="10"/>
      <c r="L6959" s="10"/>
      <c r="M6959" s="10"/>
      <c r="N6959" s="10" t="s">
        <v>6510</v>
      </c>
      <c r="O6959" s="10" t="s">
        <v>15239</v>
      </c>
      <c r="P6959" s="10" t="s">
        <v>25826</v>
      </c>
      <c r="Q6959" s="11" t="s">
        <v>6514</v>
      </c>
      <c r="R6959" s="11" t="s">
        <v>15242</v>
      </c>
      <c r="S6959" s="11" t="s">
        <v>25829</v>
      </c>
      <c r="T6959" s="11"/>
      <c r="U6959" s="12">
        <v>247</v>
      </c>
      <c r="V6959" s="12"/>
      <c r="W6959" s="12" t="s">
        <v>6514</v>
      </c>
      <c r="ACI6959"/>
      <c r="ACJ6959"/>
    </row>
    <row r="6960" spans="1:764" ht="30">
      <c r="A6960" s="9" t="s">
        <v>6439</v>
      </c>
      <c r="B6960" s="9" t="s">
        <v>33664</v>
      </c>
      <c r="C6960" s="10" t="s">
        <v>14928</v>
      </c>
      <c r="D6960" s="10" t="s">
        <v>25517</v>
      </c>
      <c r="E6960" s="10" t="s">
        <v>6509</v>
      </c>
      <c r="F6960" s="10" t="s">
        <v>15198</v>
      </c>
      <c r="G6960" s="10" t="s">
        <v>25785</v>
      </c>
      <c r="H6960" s="10"/>
      <c r="I6960" s="10"/>
      <c r="J6960" s="10"/>
      <c r="K6960" s="10"/>
      <c r="L6960" s="10"/>
      <c r="M6960" s="10"/>
      <c r="N6960" s="10" t="s">
        <v>6510</v>
      </c>
      <c r="O6960" s="10" t="s">
        <v>15239</v>
      </c>
      <c r="P6960" s="10" t="s">
        <v>25826</v>
      </c>
      <c r="Q6960" s="11" t="s">
        <v>6515</v>
      </c>
      <c r="R6960" s="11" t="s">
        <v>15241</v>
      </c>
      <c r="S6960" s="11" t="s">
        <v>25828</v>
      </c>
      <c r="T6960" s="11"/>
      <c r="U6960" s="12">
        <v>247</v>
      </c>
      <c r="V6960" s="12"/>
      <c r="W6960" s="12" t="s">
        <v>6515</v>
      </c>
      <c r="ACI6960"/>
      <c r="ACJ6960"/>
    </row>
    <row r="6961" spans="1:764" ht="60">
      <c r="A6961" s="9" t="s">
        <v>6439</v>
      </c>
      <c r="B6961" s="9" t="s">
        <v>33664</v>
      </c>
      <c r="C6961" s="10" t="s">
        <v>14928</v>
      </c>
      <c r="D6961" s="10" t="s">
        <v>25517</v>
      </c>
      <c r="E6961" s="10" t="s">
        <v>6509</v>
      </c>
      <c r="F6961" s="10" t="s">
        <v>15198</v>
      </c>
      <c r="G6961" s="10" t="s">
        <v>25785</v>
      </c>
      <c r="H6961" s="10"/>
      <c r="I6961" s="10"/>
      <c r="J6961" s="10"/>
      <c r="K6961" s="10"/>
      <c r="L6961" s="10"/>
      <c r="M6961" s="10"/>
      <c r="N6961" s="10" t="s">
        <v>6510</v>
      </c>
      <c r="O6961" s="10" t="s">
        <v>15239</v>
      </c>
      <c r="P6961" s="10" t="s">
        <v>25826</v>
      </c>
      <c r="Q6961" s="11" t="s">
        <v>6516</v>
      </c>
      <c r="R6961" s="11" t="s">
        <v>15240</v>
      </c>
      <c r="S6961" s="11" t="s">
        <v>25827</v>
      </c>
      <c r="T6961" s="11"/>
      <c r="U6961" s="12">
        <v>247</v>
      </c>
      <c r="V6961" s="12"/>
      <c r="W6961" s="12" t="s">
        <v>6516</v>
      </c>
      <c r="ACI6961"/>
      <c r="ACJ6961"/>
    </row>
    <row r="6962" spans="1:764" ht="60">
      <c r="A6962" s="9" t="s">
        <v>6439</v>
      </c>
      <c r="B6962" s="9" t="s">
        <v>33664</v>
      </c>
      <c r="C6962" s="10" t="s">
        <v>14928</v>
      </c>
      <c r="D6962" s="10" t="s">
        <v>25517</v>
      </c>
      <c r="E6962" s="10" t="s">
        <v>6509</v>
      </c>
      <c r="F6962" s="10" t="s">
        <v>15198</v>
      </c>
      <c r="G6962" s="10" t="s">
        <v>25785</v>
      </c>
      <c r="H6962" s="10"/>
      <c r="I6962" s="10"/>
      <c r="J6962" s="10"/>
      <c r="K6962" s="10"/>
      <c r="L6962" s="10"/>
      <c r="M6962" s="10"/>
      <c r="N6962" s="10" t="s">
        <v>6510</v>
      </c>
      <c r="O6962" s="10" t="s">
        <v>15239</v>
      </c>
      <c r="P6962" s="10" t="s">
        <v>25826</v>
      </c>
      <c r="Q6962" s="11" t="s">
        <v>6517</v>
      </c>
      <c r="R6962" s="11" t="s">
        <v>15238</v>
      </c>
      <c r="S6962" s="11" t="s">
        <v>25825</v>
      </c>
      <c r="T6962" s="11"/>
      <c r="U6962" s="12">
        <v>247</v>
      </c>
      <c r="V6962" s="12"/>
      <c r="W6962" s="12" t="s">
        <v>6517</v>
      </c>
      <c r="ACI6962"/>
      <c r="ACJ6962"/>
    </row>
    <row r="6963" spans="1:764" ht="30">
      <c r="A6963" s="9" t="s">
        <v>6439</v>
      </c>
      <c r="B6963" s="9" t="s">
        <v>33664</v>
      </c>
      <c r="C6963" s="10" t="s">
        <v>14928</v>
      </c>
      <c r="D6963" s="10" t="s">
        <v>25517</v>
      </c>
      <c r="E6963" s="10" t="s">
        <v>6509</v>
      </c>
      <c r="F6963" s="10" t="s">
        <v>15198</v>
      </c>
      <c r="G6963" s="10" t="s">
        <v>25785</v>
      </c>
      <c r="H6963" s="10"/>
      <c r="I6963" s="10"/>
      <c r="J6963" s="10"/>
      <c r="K6963" s="10"/>
      <c r="L6963" s="10"/>
      <c r="M6963" s="10"/>
      <c r="N6963" s="10" t="s">
        <v>6518</v>
      </c>
      <c r="O6963" s="10" t="s">
        <v>15231</v>
      </c>
      <c r="P6963" s="10" t="s">
        <v>25818</v>
      </c>
      <c r="Q6963" s="11" t="s">
        <v>6518</v>
      </c>
      <c r="R6963" s="11" t="s">
        <v>15231</v>
      </c>
      <c r="S6963" s="11" t="s">
        <v>25818</v>
      </c>
      <c r="T6963" s="11"/>
      <c r="U6963" s="12">
        <v>247</v>
      </c>
      <c r="V6963" s="12" t="s">
        <v>35185</v>
      </c>
      <c r="W6963" s="12" t="s">
        <v>36130</v>
      </c>
      <c r="ACI6963"/>
      <c r="ACJ6963"/>
    </row>
    <row r="6964" spans="1:764" ht="30">
      <c r="A6964" s="9" t="s">
        <v>6439</v>
      </c>
      <c r="B6964" s="9" t="s">
        <v>33664</v>
      </c>
      <c r="C6964" s="10" t="s">
        <v>14928</v>
      </c>
      <c r="D6964" s="10" t="s">
        <v>25517</v>
      </c>
      <c r="E6964" s="10" t="s">
        <v>6509</v>
      </c>
      <c r="F6964" s="10" t="s">
        <v>15198</v>
      </c>
      <c r="G6964" s="10" t="s">
        <v>25785</v>
      </c>
      <c r="H6964" s="10"/>
      <c r="I6964" s="10"/>
      <c r="J6964" s="10"/>
      <c r="K6964" s="10"/>
      <c r="L6964" s="10"/>
      <c r="M6964" s="10"/>
      <c r="N6964" s="10" t="s">
        <v>6518</v>
      </c>
      <c r="O6964" s="10" t="s">
        <v>15231</v>
      </c>
      <c r="P6964" s="10" t="s">
        <v>25818</v>
      </c>
      <c r="Q6964" s="11" t="s">
        <v>6519</v>
      </c>
      <c r="R6964" s="11" t="s">
        <v>15237</v>
      </c>
      <c r="S6964" s="11" t="s">
        <v>25824</v>
      </c>
      <c r="T6964" s="11"/>
      <c r="U6964" s="12">
        <v>247</v>
      </c>
      <c r="V6964" s="12"/>
      <c r="W6964" s="12" t="s">
        <v>6519</v>
      </c>
      <c r="ACI6964"/>
      <c r="ACJ6964"/>
    </row>
    <row r="6965" spans="1:764" ht="45">
      <c r="A6965" s="9" t="s">
        <v>6439</v>
      </c>
      <c r="B6965" s="9" t="s">
        <v>33664</v>
      </c>
      <c r="C6965" s="10" t="s">
        <v>14928</v>
      </c>
      <c r="D6965" s="10" t="s">
        <v>25517</v>
      </c>
      <c r="E6965" s="10" t="s">
        <v>6509</v>
      </c>
      <c r="F6965" s="10" t="s">
        <v>15198</v>
      </c>
      <c r="G6965" s="10" t="s">
        <v>25785</v>
      </c>
      <c r="H6965" s="10"/>
      <c r="I6965" s="10"/>
      <c r="J6965" s="10"/>
      <c r="K6965" s="10"/>
      <c r="L6965" s="10"/>
      <c r="M6965" s="10"/>
      <c r="N6965" s="10" t="s">
        <v>6518</v>
      </c>
      <c r="O6965" s="10" t="s">
        <v>15231</v>
      </c>
      <c r="P6965" s="10" t="s">
        <v>25818</v>
      </c>
      <c r="Q6965" s="11" t="s">
        <v>6520</v>
      </c>
      <c r="R6965" s="11" t="s">
        <v>15236</v>
      </c>
      <c r="S6965" s="11" t="s">
        <v>25823</v>
      </c>
      <c r="T6965" s="11"/>
      <c r="U6965" s="12">
        <v>247</v>
      </c>
      <c r="V6965" s="12"/>
      <c r="W6965" s="12" t="s">
        <v>6520</v>
      </c>
      <c r="ACI6965"/>
      <c r="ACJ6965"/>
    </row>
    <row r="6966" spans="1:764" ht="30">
      <c r="A6966" s="9" t="s">
        <v>6439</v>
      </c>
      <c r="B6966" s="9" t="s">
        <v>33664</v>
      </c>
      <c r="C6966" s="10" t="s">
        <v>14928</v>
      </c>
      <c r="D6966" s="10" t="s">
        <v>25517</v>
      </c>
      <c r="E6966" s="10" t="s">
        <v>6509</v>
      </c>
      <c r="F6966" s="10" t="s">
        <v>15198</v>
      </c>
      <c r="G6966" s="10" t="s">
        <v>25785</v>
      </c>
      <c r="H6966" s="10"/>
      <c r="I6966" s="10"/>
      <c r="J6966" s="10"/>
      <c r="K6966" s="10"/>
      <c r="L6966" s="10"/>
      <c r="M6966" s="10"/>
      <c r="N6966" s="10" t="s">
        <v>6518</v>
      </c>
      <c r="O6966" s="10" t="s">
        <v>15231</v>
      </c>
      <c r="P6966" s="10" t="s">
        <v>25818</v>
      </c>
      <c r="Q6966" s="11" t="s">
        <v>6521</v>
      </c>
      <c r="R6966" s="11" t="s">
        <v>15235</v>
      </c>
      <c r="S6966" s="11" t="s">
        <v>25822</v>
      </c>
      <c r="T6966" s="11"/>
      <c r="U6966" s="12">
        <v>247</v>
      </c>
      <c r="V6966" s="12"/>
      <c r="W6966" s="12" t="s">
        <v>6521</v>
      </c>
      <c r="ACI6966"/>
      <c r="ACJ6966"/>
    </row>
    <row r="6967" spans="1:764" ht="30">
      <c r="A6967" s="9" t="s">
        <v>6439</v>
      </c>
      <c r="B6967" s="9" t="s">
        <v>33664</v>
      </c>
      <c r="C6967" s="10" t="s">
        <v>14928</v>
      </c>
      <c r="D6967" s="10" t="s">
        <v>25517</v>
      </c>
      <c r="E6967" s="10" t="s">
        <v>6509</v>
      </c>
      <c r="F6967" s="10" t="s">
        <v>15198</v>
      </c>
      <c r="G6967" s="10" t="s">
        <v>25785</v>
      </c>
      <c r="H6967" s="10"/>
      <c r="I6967" s="10"/>
      <c r="J6967" s="10"/>
      <c r="K6967" s="10"/>
      <c r="L6967" s="10"/>
      <c r="M6967" s="10"/>
      <c r="N6967" s="10" t="s">
        <v>6518</v>
      </c>
      <c r="O6967" s="10" t="s">
        <v>15231</v>
      </c>
      <c r="P6967" s="10" t="s">
        <v>25818</v>
      </c>
      <c r="Q6967" s="11" t="s">
        <v>6522</v>
      </c>
      <c r="R6967" s="11" t="s">
        <v>15234</v>
      </c>
      <c r="S6967" s="11" t="s">
        <v>25821</v>
      </c>
      <c r="T6967" s="11"/>
      <c r="U6967" s="12">
        <v>247</v>
      </c>
      <c r="V6967" s="12"/>
      <c r="W6967" s="12" t="s">
        <v>6522</v>
      </c>
      <c r="ACI6967"/>
      <c r="ACJ6967"/>
    </row>
    <row r="6968" spans="1:764" ht="45">
      <c r="A6968" s="9" t="s">
        <v>6439</v>
      </c>
      <c r="B6968" s="9" t="s">
        <v>33664</v>
      </c>
      <c r="C6968" s="10" t="s">
        <v>14928</v>
      </c>
      <c r="D6968" s="10" t="s">
        <v>25517</v>
      </c>
      <c r="E6968" s="10" t="s">
        <v>6509</v>
      </c>
      <c r="F6968" s="10" t="s">
        <v>15198</v>
      </c>
      <c r="G6968" s="10" t="s">
        <v>25785</v>
      </c>
      <c r="H6968" s="10"/>
      <c r="I6968" s="10"/>
      <c r="J6968" s="10"/>
      <c r="K6968" s="10"/>
      <c r="L6968" s="10"/>
      <c r="M6968" s="10"/>
      <c r="N6968" s="10" t="s">
        <v>6518</v>
      </c>
      <c r="O6968" s="10" t="s">
        <v>15231</v>
      </c>
      <c r="P6968" s="10" t="s">
        <v>25818</v>
      </c>
      <c r="Q6968" s="11" t="s">
        <v>6523</v>
      </c>
      <c r="R6968" s="11" t="s">
        <v>15233</v>
      </c>
      <c r="S6968" s="11" t="s">
        <v>25820</v>
      </c>
      <c r="T6968" s="11"/>
      <c r="U6968" s="12">
        <v>247</v>
      </c>
      <c r="V6968" s="12"/>
      <c r="W6968" s="12" t="s">
        <v>6523</v>
      </c>
      <c r="ACI6968"/>
      <c r="ACJ6968"/>
    </row>
    <row r="6969" spans="1:764" ht="30">
      <c r="A6969" s="9" t="s">
        <v>6439</v>
      </c>
      <c r="B6969" s="9" t="s">
        <v>33664</v>
      </c>
      <c r="C6969" s="10" t="s">
        <v>14928</v>
      </c>
      <c r="D6969" s="10" t="s">
        <v>25517</v>
      </c>
      <c r="E6969" s="10" t="s">
        <v>6509</v>
      </c>
      <c r="F6969" s="10" t="s">
        <v>15198</v>
      </c>
      <c r="G6969" s="10" t="s">
        <v>25785</v>
      </c>
      <c r="H6969" s="10"/>
      <c r="I6969" s="10"/>
      <c r="J6969" s="10"/>
      <c r="K6969" s="10"/>
      <c r="L6969" s="10"/>
      <c r="M6969" s="10"/>
      <c r="N6969" s="10" t="s">
        <v>6518</v>
      </c>
      <c r="O6969" s="10" t="s">
        <v>15231</v>
      </c>
      <c r="P6969" s="10" t="s">
        <v>25818</v>
      </c>
      <c r="Q6969" s="11" t="s">
        <v>6524</v>
      </c>
      <c r="R6969" s="11" t="s">
        <v>15232</v>
      </c>
      <c r="S6969" s="11" t="s">
        <v>25819</v>
      </c>
      <c r="T6969" s="11"/>
      <c r="U6969" s="12">
        <v>247</v>
      </c>
      <c r="V6969" s="12"/>
      <c r="W6969" s="12" t="s">
        <v>6524</v>
      </c>
      <c r="ACI6969"/>
      <c r="ACJ6969"/>
    </row>
    <row r="6970" spans="1:764" ht="45">
      <c r="A6970" s="9" t="s">
        <v>6439</v>
      </c>
      <c r="B6970" s="9" t="s">
        <v>33664</v>
      </c>
      <c r="C6970" s="10" t="s">
        <v>14928</v>
      </c>
      <c r="D6970" s="10" t="s">
        <v>25517</v>
      </c>
      <c r="E6970" s="10" t="s">
        <v>6509</v>
      </c>
      <c r="F6970" s="10" t="s">
        <v>15198</v>
      </c>
      <c r="G6970" s="10" t="s">
        <v>25785</v>
      </c>
      <c r="H6970" s="10"/>
      <c r="I6970" s="10"/>
      <c r="J6970" s="10"/>
      <c r="K6970" s="10"/>
      <c r="L6970" s="10"/>
      <c r="M6970" s="10"/>
      <c r="N6970" s="10" t="s">
        <v>6518</v>
      </c>
      <c r="O6970" s="10" t="s">
        <v>15231</v>
      </c>
      <c r="P6970" s="10" t="s">
        <v>25818</v>
      </c>
      <c r="Q6970" s="11" t="s">
        <v>6525</v>
      </c>
      <c r="R6970" s="11" t="s">
        <v>15230</v>
      </c>
      <c r="S6970" s="11" t="s">
        <v>25817</v>
      </c>
      <c r="T6970" s="11"/>
      <c r="U6970" s="12">
        <v>247</v>
      </c>
      <c r="V6970" s="12"/>
      <c r="W6970" s="12" t="s">
        <v>6525</v>
      </c>
      <c r="ACI6970"/>
      <c r="ACJ6970"/>
    </row>
    <row r="6971" spans="1:764">
      <c r="A6971" s="9" t="s">
        <v>6439</v>
      </c>
      <c r="B6971" s="9" t="s">
        <v>33664</v>
      </c>
      <c r="C6971" s="10" t="s">
        <v>14928</v>
      </c>
      <c r="D6971" s="10" t="s">
        <v>25517</v>
      </c>
      <c r="E6971" s="10" t="s">
        <v>6509</v>
      </c>
      <c r="F6971" s="10" t="s">
        <v>15198</v>
      </c>
      <c r="G6971" s="10" t="s">
        <v>25785</v>
      </c>
      <c r="H6971" s="10"/>
      <c r="I6971" s="10"/>
      <c r="J6971" s="10"/>
      <c r="K6971" s="10"/>
      <c r="L6971" s="10"/>
      <c r="M6971" s="10"/>
      <c r="N6971" s="10" t="s">
        <v>6526</v>
      </c>
      <c r="O6971" s="10" t="s">
        <v>15223</v>
      </c>
      <c r="P6971" s="10" t="s">
        <v>25810</v>
      </c>
      <c r="Q6971" s="11" t="s">
        <v>6526</v>
      </c>
      <c r="R6971" s="11" t="s">
        <v>15223</v>
      </c>
      <c r="S6971" s="11" t="s">
        <v>25810</v>
      </c>
      <c r="T6971" s="11"/>
      <c r="U6971" s="12">
        <v>247</v>
      </c>
      <c r="V6971" s="12" t="s">
        <v>35185</v>
      </c>
      <c r="W6971" s="12" t="s">
        <v>36131</v>
      </c>
      <c r="ACI6971"/>
      <c r="ACJ6971"/>
    </row>
    <row r="6972" spans="1:764" ht="30">
      <c r="A6972" s="9" t="s">
        <v>6439</v>
      </c>
      <c r="B6972" s="9" t="s">
        <v>33664</v>
      </c>
      <c r="C6972" s="10" t="s">
        <v>14928</v>
      </c>
      <c r="D6972" s="10" t="s">
        <v>25517</v>
      </c>
      <c r="E6972" s="10" t="s">
        <v>6509</v>
      </c>
      <c r="F6972" s="10" t="s">
        <v>15198</v>
      </c>
      <c r="G6972" s="10" t="s">
        <v>25785</v>
      </c>
      <c r="H6972" s="10"/>
      <c r="I6972" s="10"/>
      <c r="J6972" s="10"/>
      <c r="K6972" s="10"/>
      <c r="L6972" s="10"/>
      <c r="M6972" s="10"/>
      <c r="N6972" s="10" t="s">
        <v>6526</v>
      </c>
      <c r="O6972" s="10" t="s">
        <v>15223</v>
      </c>
      <c r="P6972" s="10" t="s">
        <v>25810</v>
      </c>
      <c r="Q6972" s="11" t="s">
        <v>6527</v>
      </c>
      <c r="R6972" s="11" t="s">
        <v>15229</v>
      </c>
      <c r="S6972" s="11" t="s">
        <v>25816</v>
      </c>
      <c r="T6972" s="11"/>
      <c r="U6972" s="12">
        <v>247</v>
      </c>
      <c r="V6972" s="12"/>
      <c r="W6972" s="12" t="s">
        <v>6527</v>
      </c>
      <c r="ACI6972"/>
      <c r="ACJ6972"/>
    </row>
    <row r="6973" spans="1:764" ht="30">
      <c r="A6973" s="9" t="s">
        <v>6439</v>
      </c>
      <c r="B6973" s="9" t="s">
        <v>33664</v>
      </c>
      <c r="C6973" s="10" t="s">
        <v>14928</v>
      </c>
      <c r="D6973" s="10" t="s">
        <v>25517</v>
      </c>
      <c r="E6973" s="10" t="s">
        <v>6509</v>
      </c>
      <c r="F6973" s="10" t="s">
        <v>15198</v>
      </c>
      <c r="G6973" s="10" t="s">
        <v>25785</v>
      </c>
      <c r="H6973" s="10"/>
      <c r="I6973" s="10"/>
      <c r="J6973" s="10"/>
      <c r="K6973" s="10"/>
      <c r="L6973" s="10"/>
      <c r="M6973" s="10"/>
      <c r="N6973" s="10" t="s">
        <v>6526</v>
      </c>
      <c r="O6973" s="10" t="s">
        <v>15223</v>
      </c>
      <c r="P6973" s="10" t="s">
        <v>25810</v>
      </c>
      <c r="Q6973" s="11" t="s">
        <v>6528</v>
      </c>
      <c r="R6973" s="11" t="s">
        <v>15228</v>
      </c>
      <c r="S6973" s="11" t="s">
        <v>25815</v>
      </c>
      <c r="T6973" s="11"/>
      <c r="U6973" s="12">
        <v>247</v>
      </c>
      <c r="V6973" s="12"/>
      <c r="W6973" s="12" t="s">
        <v>6528</v>
      </c>
      <c r="ACI6973"/>
      <c r="ACJ6973"/>
    </row>
    <row r="6974" spans="1:764" ht="45">
      <c r="A6974" s="9" t="s">
        <v>6439</v>
      </c>
      <c r="B6974" s="9" t="s">
        <v>33664</v>
      </c>
      <c r="C6974" s="10" t="s">
        <v>14928</v>
      </c>
      <c r="D6974" s="10" t="s">
        <v>25517</v>
      </c>
      <c r="E6974" s="10" t="s">
        <v>6509</v>
      </c>
      <c r="F6974" s="10" t="s">
        <v>15198</v>
      </c>
      <c r="G6974" s="10" t="s">
        <v>25785</v>
      </c>
      <c r="H6974" s="10"/>
      <c r="I6974" s="10"/>
      <c r="J6974" s="10"/>
      <c r="K6974" s="10"/>
      <c r="L6974" s="10"/>
      <c r="M6974" s="10"/>
      <c r="N6974" s="10" t="s">
        <v>6526</v>
      </c>
      <c r="O6974" s="10" t="s">
        <v>15223</v>
      </c>
      <c r="P6974" s="10" t="s">
        <v>25810</v>
      </c>
      <c r="Q6974" s="11" t="s">
        <v>6529</v>
      </c>
      <c r="R6974" s="11" t="s">
        <v>15227</v>
      </c>
      <c r="S6974" s="11" t="s">
        <v>25814</v>
      </c>
      <c r="T6974" s="11"/>
      <c r="U6974" s="12">
        <v>247</v>
      </c>
      <c r="V6974" s="12"/>
      <c r="W6974" s="12" t="s">
        <v>6529</v>
      </c>
      <c r="ACI6974"/>
      <c r="ACJ6974"/>
    </row>
    <row r="6975" spans="1:764" ht="30">
      <c r="A6975" s="9" t="s">
        <v>6439</v>
      </c>
      <c r="B6975" s="9" t="s">
        <v>33664</v>
      </c>
      <c r="C6975" s="10" t="s">
        <v>14928</v>
      </c>
      <c r="D6975" s="10" t="s">
        <v>25517</v>
      </c>
      <c r="E6975" s="10" t="s">
        <v>6509</v>
      </c>
      <c r="F6975" s="10" t="s">
        <v>15198</v>
      </c>
      <c r="G6975" s="10" t="s">
        <v>25785</v>
      </c>
      <c r="H6975" s="10"/>
      <c r="I6975" s="10"/>
      <c r="J6975" s="10"/>
      <c r="K6975" s="10"/>
      <c r="L6975" s="10"/>
      <c r="M6975" s="10"/>
      <c r="N6975" s="10" t="s">
        <v>6526</v>
      </c>
      <c r="O6975" s="10" t="s">
        <v>15223</v>
      </c>
      <c r="P6975" s="10" t="s">
        <v>25810</v>
      </c>
      <c r="Q6975" s="11" t="s">
        <v>6530</v>
      </c>
      <c r="R6975" s="11" t="s">
        <v>15226</v>
      </c>
      <c r="S6975" s="11" t="s">
        <v>25813</v>
      </c>
      <c r="T6975" s="11"/>
      <c r="U6975" s="12">
        <v>247</v>
      </c>
      <c r="V6975" s="12"/>
      <c r="W6975" s="12" t="s">
        <v>6530</v>
      </c>
      <c r="ACI6975"/>
      <c r="ACJ6975"/>
    </row>
    <row r="6976" spans="1:764" ht="30">
      <c r="A6976" s="9" t="s">
        <v>6439</v>
      </c>
      <c r="B6976" s="9" t="s">
        <v>33664</v>
      </c>
      <c r="C6976" s="10" t="s">
        <v>14928</v>
      </c>
      <c r="D6976" s="10" t="s">
        <v>25517</v>
      </c>
      <c r="E6976" s="10" t="s">
        <v>6509</v>
      </c>
      <c r="F6976" s="10" t="s">
        <v>15198</v>
      </c>
      <c r="G6976" s="10" t="s">
        <v>25785</v>
      </c>
      <c r="H6976" s="10"/>
      <c r="I6976" s="10"/>
      <c r="J6976" s="10"/>
      <c r="K6976" s="10"/>
      <c r="L6976" s="10"/>
      <c r="M6976" s="10"/>
      <c r="N6976" s="10" t="s">
        <v>6526</v>
      </c>
      <c r="O6976" s="10" t="s">
        <v>15223</v>
      </c>
      <c r="P6976" s="10" t="s">
        <v>25810</v>
      </c>
      <c r="Q6976" s="11" t="s">
        <v>6531</v>
      </c>
      <c r="R6976" s="11" t="s">
        <v>15225</v>
      </c>
      <c r="S6976" s="11" t="s">
        <v>25812</v>
      </c>
      <c r="T6976" s="11"/>
      <c r="U6976" s="12">
        <v>247</v>
      </c>
      <c r="V6976" s="12"/>
      <c r="W6976" s="12" t="s">
        <v>6531</v>
      </c>
      <c r="ACI6976"/>
      <c r="ACJ6976"/>
    </row>
    <row r="6977" spans="1:764" ht="30">
      <c r="A6977" s="9" t="s">
        <v>6439</v>
      </c>
      <c r="B6977" s="9" t="s">
        <v>33664</v>
      </c>
      <c r="C6977" s="10" t="s">
        <v>14928</v>
      </c>
      <c r="D6977" s="10" t="s">
        <v>25517</v>
      </c>
      <c r="E6977" s="10" t="s">
        <v>6509</v>
      </c>
      <c r="F6977" s="10" t="s">
        <v>15198</v>
      </c>
      <c r="G6977" s="10" t="s">
        <v>25785</v>
      </c>
      <c r="H6977" s="10"/>
      <c r="I6977" s="10"/>
      <c r="J6977" s="10"/>
      <c r="K6977" s="10"/>
      <c r="L6977" s="10"/>
      <c r="M6977" s="10"/>
      <c r="N6977" s="10" t="s">
        <v>6526</v>
      </c>
      <c r="O6977" s="10" t="s">
        <v>15223</v>
      </c>
      <c r="P6977" s="10" t="s">
        <v>25810</v>
      </c>
      <c r="Q6977" s="11" t="s">
        <v>6532</v>
      </c>
      <c r="R6977" s="11" t="s">
        <v>15224</v>
      </c>
      <c r="S6977" s="11" t="s">
        <v>25811</v>
      </c>
      <c r="T6977" s="11"/>
      <c r="U6977" s="12">
        <v>247</v>
      </c>
      <c r="V6977" s="12"/>
      <c r="W6977" s="12" t="s">
        <v>6532</v>
      </c>
      <c r="ACI6977"/>
      <c r="ACJ6977"/>
    </row>
    <row r="6978" spans="1:764" ht="30">
      <c r="A6978" s="9" t="s">
        <v>6439</v>
      </c>
      <c r="B6978" s="9" t="s">
        <v>33664</v>
      </c>
      <c r="C6978" s="10" t="s">
        <v>14928</v>
      </c>
      <c r="D6978" s="10" t="s">
        <v>25517</v>
      </c>
      <c r="E6978" s="10" t="s">
        <v>6509</v>
      </c>
      <c r="F6978" s="10" t="s">
        <v>15198</v>
      </c>
      <c r="G6978" s="10" t="s">
        <v>25785</v>
      </c>
      <c r="H6978" s="10"/>
      <c r="I6978" s="10"/>
      <c r="J6978" s="10"/>
      <c r="K6978" s="10"/>
      <c r="L6978" s="10"/>
      <c r="M6978" s="10"/>
      <c r="N6978" s="10" t="s">
        <v>6526</v>
      </c>
      <c r="O6978" s="10" t="s">
        <v>15223</v>
      </c>
      <c r="P6978" s="10" t="s">
        <v>25810</v>
      </c>
      <c r="Q6978" s="11" t="s">
        <v>6533</v>
      </c>
      <c r="R6978" s="11" t="s">
        <v>15222</v>
      </c>
      <c r="S6978" s="11" t="s">
        <v>25809</v>
      </c>
      <c r="T6978" s="11"/>
      <c r="U6978" s="12">
        <v>247</v>
      </c>
      <c r="V6978" s="12"/>
      <c r="W6978" s="12" t="s">
        <v>6533</v>
      </c>
      <c r="ACI6978"/>
      <c r="ACJ6978"/>
    </row>
    <row r="6979" spans="1:764" ht="30">
      <c r="A6979" s="9" t="s">
        <v>6439</v>
      </c>
      <c r="B6979" s="9" t="s">
        <v>33664</v>
      </c>
      <c r="C6979" s="10" t="s">
        <v>14928</v>
      </c>
      <c r="D6979" s="10" t="s">
        <v>25517</v>
      </c>
      <c r="E6979" s="10" t="s">
        <v>6509</v>
      </c>
      <c r="F6979" s="10" t="s">
        <v>15198</v>
      </c>
      <c r="G6979" s="10" t="s">
        <v>25785</v>
      </c>
      <c r="H6979" s="10"/>
      <c r="I6979" s="10"/>
      <c r="J6979" s="10"/>
      <c r="K6979" s="10"/>
      <c r="L6979" s="10"/>
      <c r="M6979" s="10"/>
      <c r="N6979" s="10" t="s">
        <v>6534</v>
      </c>
      <c r="O6979" s="10" t="s">
        <v>15215</v>
      </c>
      <c r="P6979" s="10" t="s">
        <v>25802</v>
      </c>
      <c r="Q6979" s="11" t="s">
        <v>6534</v>
      </c>
      <c r="R6979" s="11" t="s">
        <v>15215</v>
      </c>
      <c r="S6979" s="11" t="s">
        <v>25802</v>
      </c>
      <c r="T6979" s="11"/>
      <c r="U6979" s="12">
        <v>247</v>
      </c>
      <c r="V6979" s="12" t="s">
        <v>35185</v>
      </c>
      <c r="W6979" s="12" t="s">
        <v>36132</v>
      </c>
      <c r="ACI6979"/>
      <c r="ACJ6979"/>
    </row>
    <row r="6980" spans="1:764" ht="30">
      <c r="A6980" s="9" t="s">
        <v>6439</v>
      </c>
      <c r="B6980" s="9" t="s">
        <v>33664</v>
      </c>
      <c r="C6980" s="10" t="s">
        <v>14928</v>
      </c>
      <c r="D6980" s="10" t="s">
        <v>25517</v>
      </c>
      <c r="E6980" s="10" t="s">
        <v>6509</v>
      </c>
      <c r="F6980" s="10" t="s">
        <v>15198</v>
      </c>
      <c r="G6980" s="10" t="s">
        <v>25785</v>
      </c>
      <c r="H6980" s="10"/>
      <c r="I6980" s="10"/>
      <c r="J6980" s="10"/>
      <c r="K6980" s="10"/>
      <c r="L6980" s="10"/>
      <c r="M6980" s="10"/>
      <c r="N6980" s="10" t="s">
        <v>6534</v>
      </c>
      <c r="O6980" s="10" t="s">
        <v>15215</v>
      </c>
      <c r="P6980" s="10" t="s">
        <v>25802</v>
      </c>
      <c r="Q6980" s="11" t="s">
        <v>6535</v>
      </c>
      <c r="R6980" s="11" t="s">
        <v>15221</v>
      </c>
      <c r="S6980" s="11" t="s">
        <v>25808</v>
      </c>
      <c r="T6980" s="11"/>
      <c r="U6980" s="12">
        <v>247</v>
      </c>
      <c r="V6980" s="12"/>
      <c r="W6980" s="12" t="s">
        <v>6535</v>
      </c>
      <c r="ACI6980"/>
      <c r="ACJ6980"/>
    </row>
    <row r="6981" spans="1:764" ht="30">
      <c r="A6981" s="9" t="s">
        <v>6439</v>
      </c>
      <c r="B6981" s="9" t="s">
        <v>33664</v>
      </c>
      <c r="C6981" s="10" t="s">
        <v>14928</v>
      </c>
      <c r="D6981" s="10" t="s">
        <v>25517</v>
      </c>
      <c r="E6981" s="10" t="s">
        <v>6509</v>
      </c>
      <c r="F6981" s="10" t="s">
        <v>15198</v>
      </c>
      <c r="G6981" s="10" t="s">
        <v>25785</v>
      </c>
      <c r="H6981" s="10"/>
      <c r="I6981" s="10"/>
      <c r="J6981" s="10"/>
      <c r="K6981" s="10"/>
      <c r="L6981" s="10"/>
      <c r="M6981" s="10"/>
      <c r="N6981" s="10" t="s">
        <v>6534</v>
      </c>
      <c r="O6981" s="10" t="s">
        <v>15215</v>
      </c>
      <c r="P6981" s="10" t="s">
        <v>25802</v>
      </c>
      <c r="Q6981" s="11" t="s">
        <v>6536</v>
      </c>
      <c r="R6981" s="11" t="s">
        <v>15220</v>
      </c>
      <c r="S6981" s="11" t="s">
        <v>25807</v>
      </c>
      <c r="T6981" s="11"/>
      <c r="U6981" s="12">
        <v>247</v>
      </c>
      <c r="V6981" s="12"/>
      <c r="W6981" s="12" t="s">
        <v>6536</v>
      </c>
      <c r="ACI6981"/>
      <c r="ACJ6981"/>
    </row>
    <row r="6982" spans="1:764" ht="30">
      <c r="A6982" s="9" t="s">
        <v>6439</v>
      </c>
      <c r="B6982" s="9" t="s">
        <v>33664</v>
      </c>
      <c r="C6982" s="10" t="s">
        <v>14928</v>
      </c>
      <c r="D6982" s="10" t="s">
        <v>25517</v>
      </c>
      <c r="E6982" s="10" t="s">
        <v>6509</v>
      </c>
      <c r="F6982" s="10" t="s">
        <v>15198</v>
      </c>
      <c r="G6982" s="10" t="s">
        <v>25785</v>
      </c>
      <c r="H6982" s="10"/>
      <c r="I6982" s="10"/>
      <c r="J6982" s="10"/>
      <c r="K6982" s="10"/>
      <c r="L6982" s="10"/>
      <c r="M6982" s="10"/>
      <c r="N6982" s="10" t="s">
        <v>6534</v>
      </c>
      <c r="O6982" s="10" t="s">
        <v>15215</v>
      </c>
      <c r="P6982" s="10" t="s">
        <v>25802</v>
      </c>
      <c r="Q6982" s="11" t="s">
        <v>6537</v>
      </c>
      <c r="R6982" s="11" t="s">
        <v>15219</v>
      </c>
      <c r="S6982" s="11" t="s">
        <v>25806</v>
      </c>
      <c r="T6982" s="11"/>
      <c r="U6982" s="12">
        <v>247</v>
      </c>
      <c r="V6982" s="12"/>
      <c r="W6982" s="12" t="s">
        <v>6537</v>
      </c>
      <c r="ACI6982"/>
      <c r="ACJ6982"/>
    </row>
    <row r="6983" spans="1:764" ht="30">
      <c r="A6983" s="9" t="s">
        <v>6439</v>
      </c>
      <c r="B6983" s="9" t="s">
        <v>33664</v>
      </c>
      <c r="C6983" s="10" t="s">
        <v>14928</v>
      </c>
      <c r="D6983" s="10" t="s">
        <v>25517</v>
      </c>
      <c r="E6983" s="10" t="s">
        <v>6509</v>
      </c>
      <c r="F6983" s="10" t="s">
        <v>15198</v>
      </c>
      <c r="G6983" s="10" t="s">
        <v>25785</v>
      </c>
      <c r="H6983" s="10"/>
      <c r="I6983" s="10"/>
      <c r="J6983" s="10"/>
      <c r="K6983" s="10"/>
      <c r="L6983" s="10"/>
      <c r="M6983" s="10"/>
      <c r="N6983" s="10" t="s">
        <v>6534</v>
      </c>
      <c r="O6983" s="10" t="s">
        <v>15215</v>
      </c>
      <c r="P6983" s="10" t="s">
        <v>25802</v>
      </c>
      <c r="Q6983" s="11" t="s">
        <v>6538</v>
      </c>
      <c r="R6983" s="11" t="s">
        <v>15218</v>
      </c>
      <c r="S6983" s="11" t="s">
        <v>25805</v>
      </c>
      <c r="T6983" s="11"/>
      <c r="U6983" s="12">
        <v>247</v>
      </c>
      <c r="V6983" s="12"/>
      <c r="W6983" s="12" t="s">
        <v>6538</v>
      </c>
      <c r="ACI6983"/>
      <c r="ACJ6983"/>
    </row>
    <row r="6984" spans="1:764" ht="30">
      <c r="A6984" s="9" t="s">
        <v>6439</v>
      </c>
      <c r="B6984" s="9" t="s">
        <v>33664</v>
      </c>
      <c r="C6984" s="10" t="s">
        <v>14928</v>
      </c>
      <c r="D6984" s="10" t="s">
        <v>25517</v>
      </c>
      <c r="E6984" s="10" t="s">
        <v>6509</v>
      </c>
      <c r="F6984" s="10" t="s">
        <v>15198</v>
      </c>
      <c r="G6984" s="10" t="s">
        <v>25785</v>
      </c>
      <c r="H6984" s="10"/>
      <c r="I6984" s="10"/>
      <c r="J6984" s="10"/>
      <c r="K6984" s="10"/>
      <c r="L6984" s="10"/>
      <c r="M6984" s="10"/>
      <c r="N6984" s="10" t="s">
        <v>6534</v>
      </c>
      <c r="O6984" s="10" t="s">
        <v>15215</v>
      </c>
      <c r="P6984" s="10" t="s">
        <v>25802</v>
      </c>
      <c r="Q6984" s="11" t="s">
        <v>6539</v>
      </c>
      <c r="R6984" s="11" t="s">
        <v>15217</v>
      </c>
      <c r="S6984" s="11" t="s">
        <v>25804</v>
      </c>
      <c r="T6984" s="11"/>
      <c r="U6984" s="12">
        <v>247</v>
      </c>
      <c r="V6984" s="12"/>
      <c r="W6984" s="12" t="s">
        <v>6539</v>
      </c>
      <c r="ACI6984"/>
      <c r="ACJ6984"/>
    </row>
    <row r="6985" spans="1:764" ht="30">
      <c r="A6985" s="9" t="s">
        <v>6439</v>
      </c>
      <c r="B6985" s="9" t="s">
        <v>33664</v>
      </c>
      <c r="C6985" s="10" t="s">
        <v>14928</v>
      </c>
      <c r="D6985" s="10" t="s">
        <v>25517</v>
      </c>
      <c r="E6985" s="10" t="s">
        <v>6509</v>
      </c>
      <c r="F6985" s="10" t="s">
        <v>15198</v>
      </c>
      <c r="G6985" s="10" t="s">
        <v>25785</v>
      </c>
      <c r="H6985" s="10"/>
      <c r="I6985" s="10"/>
      <c r="J6985" s="10"/>
      <c r="K6985" s="10"/>
      <c r="L6985" s="10"/>
      <c r="M6985" s="10"/>
      <c r="N6985" s="10" t="s">
        <v>6534</v>
      </c>
      <c r="O6985" s="10" t="s">
        <v>15215</v>
      </c>
      <c r="P6985" s="10" t="s">
        <v>25802</v>
      </c>
      <c r="Q6985" s="11" t="s">
        <v>6540</v>
      </c>
      <c r="R6985" s="11" t="s">
        <v>15216</v>
      </c>
      <c r="S6985" s="11" t="s">
        <v>25803</v>
      </c>
      <c r="T6985" s="11"/>
      <c r="U6985" s="12">
        <v>247</v>
      </c>
      <c r="V6985" s="12"/>
      <c r="W6985" s="12" t="s">
        <v>6540</v>
      </c>
      <c r="ACI6985"/>
      <c r="ACJ6985"/>
    </row>
    <row r="6986" spans="1:764" ht="30">
      <c r="A6986" s="9" t="s">
        <v>6439</v>
      </c>
      <c r="B6986" s="9" t="s">
        <v>33664</v>
      </c>
      <c r="C6986" s="10" t="s">
        <v>14928</v>
      </c>
      <c r="D6986" s="10" t="s">
        <v>25517</v>
      </c>
      <c r="E6986" s="10" t="s">
        <v>6509</v>
      </c>
      <c r="F6986" s="10" t="s">
        <v>15198</v>
      </c>
      <c r="G6986" s="10" t="s">
        <v>25785</v>
      </c>
      <c r="H6986" s="10"/>
      <c r="I6986" s="10"/>
      <c r="J6986" s="10"/>
      <c r="K6986" s="10"/>
      <c r="L6986" s="10"/>
      <c r="M6986" s="10"/>
      <c r="N6986" s="10" t="s">
        <v>6534</v>
      </c>
      <c r="O6986" s="10" t="s">
        <v>15215</v>
      </c>
      <c r="P6986" s="10" t="s">
        <v>25802</v>
      </c>
      <c r="Q6986" s="11" t="s">
        <v>6541</v>
      </c>
      <c r="R6986" s="11" t="s">
        <v>15214</v>
      </c>
      <c r="S6986" s="11" t="s">
        <v>25801</v>
      </c>
      <c r="T6986" s="11"/>
      <c r="U6986" s="12">
        <v>247</v>
      </c>
      <c r="V6986" s="12"/>
      <c r="W6986" s="12" t="s">
        <v>6541</v>
      </c>
      <c r="ACI6986"/>
      <c r="ACJ6986"/>
    </row>
    <row r="6987" spans="1:764" ht="30">
      <c r="A6987" s="9" t="s">
        <v>6439</v>
      </c>
      <c r="B6987" s="9" t="s">
        <v>33664</v>
      </c>
      <c r="C6987" s="10" t="s">
        <v>14928</v>
      </c>
      <c r="D6987" s="10" t="s">
        <v>25517</v>
      </c>
      <c r="E6987" s="10" t="s">
        <v>6509</v>
      </c>
      <c r="F6987" s="10" t="s">
        <v>15198</v>
      </c>
      <c r="G6987" s="10" t="s">
        <v>25785</v>
      </c>
      <c r="H6987" s="10"/>
      <c r="I6987" s="10"/>
      <c r="J6987" s="10"/>
      <c r="K6987" s="10"/>
      <c r="L6987" s="10"/>
      <c r="M6987" s="10"/>
      <c r="N6987" s="10" t="s">
        <v>6542</v>
      </c>
      <c r="O6987" s="10" t="s">
        <v>15208</v>
      </c>
      <c r="P6987" s="10" t="s">
        <v>25795</v>
      </c>
      <c r="Q6987" s="11" t="s">
        <v>6542</v>
      </c>
      <c r="R6987" s="11" t="s">
        <v>15208</v>
      </c>
      <c r="S6987" s="11" t="s">
        <v>25795</v>
      </c>
      <c r="T6987" s="11"/>
      <c r="U6987" s="12">
        <v>247</v>
      </c>
      <c r="V6987" s="12" t="s">
        <v>35185</v>
      </c>
      <c r="W6987" s="12" t="s">
        <v>36133</v>
      </c>
      <c r="ACI6987"/>
      <c r="ACJ6987"/>
    </row>
    <row r="6988" spans="1:764" ht="30">
      <c r="A6988" s="9" t="s">
        <v>6439</v>
      </c>
      <c r="B6988" s="9" t="s">
        <v>33664</v>
      </c>
      <c r="C6988" s="10" t="s">
        <v>14928</v>
      </c>
      <c r="D6988" s="10" t="s">
        <v>25517</v>
      </c>
      <c r="E6988" s="10" t="s">
        <v>6509</v>
      </c>
      <c r="F6988" s="10" t="s">
        <v>15198</v>
      </c>
      <c r="G6988" s="10" t="s">
        <v>25785</v>
      </c>
      <c r="H6988" s="10"/>
      <c r="I6988" s="10"/>
      <c r="J6988" s="10"/>
      <c r="K6988" s="10"/>
      <c r="L6988" s="10"/>
      <c r="M6988" s="10"/>
      <c r="N6988" s="10" t="s">
        <v>6542</v>
      </c>
      <c r="O6988" s="10" t="s">
        <v>15208</v>
      </c>
      <c r="P6988" s="10" t="s">
        <v>25795</v>
      </c>
      <c r="Q6988" s="11" t="s">
        <v>6543</v>
      </c>
      <c r="R6988" s="11" t="s">
        <v>15213</v>
      </c>
      <c r="S6988" s="11" t="s">
        <v>25800</v>
      </c>
      <c r="T6988" s="11"/>
      <c r="U6988" s="12">
        <v>247</v>
      </c>
      <c r="V6988" s="12"/>
      <c r="W6988" s="12" t="s">
        <v>6543</v>
      </c>
      <c r="ACI6988"/>
      <c r="ACJ6988"/>
    </row>
    <row r="6989" spans="1:764" ht="30">
      <c r="A6989" s="9" t="s">
        <v>6439</v>
      </c>
      <c r="B6989" s="9" t="s">
        <v>33664</v>
      </c>
      <c r="C6989" s="10" t="s">
        <v>14928</v>
      </c>
      <c r="D6989" s="10" t="s">
        <v>25517</v>
      </c>
      <c r="E6989" s="10" t="s">
        <v>6509</v>
      </c>
      <c r="F6989" s="10" t="s">
        <v>15198</v>
      </c>
      <c r="G6989" s="10" t="s">
        <v>25785</v>
      </c>
      <c r="H6989" s="10"/>
      <c r="I6989" s="10"/>
      <c r="J6989" s="10"/>
      <c r="K6989" s="10"/>
      <c r="L6989" s="10"/>
      <c r="M6989" s="10"/>
      <c r="N6989" s="10" t="s">
        <v>6542</v>
      </c>
      <c r="O6989" s="10" t="s">
        <v>15208</v>
      </c>
      <c r="P6989" s="10" t="s">
        <v>25795</v>
      </c>
      <c r="Q6989" s="11" t="s">
        <v>6544</v>
      </c>
      <c r="R6989" s="11" t="s">
        <v>15212</v>
      </c>
      <c r="S6989" s="11" t="s">
        <v>25799</v>
      </c>
      <c r="T6989" s="11"/>
      <c r="U6989" s="12">
        <v>247</v>
      </c>
      <c r="V6989" s="12"/>
      <c r="W6989" s="12" t="s">
        <v>6544</v>
      </c>
      <c r="ACI6989"/>
      <c r="ACJ6989"/>
    </row>
    <row r="6990" spans="1:764" ht="30">
      <c r="A6990" s="9" t="s">
        <v>6439</v>
      </c>
      <c r="B6990" s="9" t="s">
        <v>33664</v>
      </c>
      <c r="C6990" s="10" t="s">
        <v>14928</v>
      </c>
      <c r="D6990" s="10" t="s">
        <v>25517</v>
      </c>
      <c r="E6990" s="10" t="s">
        <v>6509</v>
      </c>
      <c r="F6990" s="10" t="s">
        <v>15198</v>
      </c>
      <c r="G6990" s="10" t="s">
        <v>25785</v>
      </c>
      <c r="H6990" s="10"/>
      <c r="I6990" s="10"/>
      <c r="J6990" s="10"/>
      <c r="K6990" s="10"/>
      <c r="L6990" s="10"/>
      <c r="M6990" s="10"/>
      <c r="N6990" s="10" t="s">
        <v>6542</v>
      </c>
      <c r="O6990" s="10" t="s">
        <v>15208</v>
      </c>
      <c r="P6990" s="10" t="s">
        <v>25795</v>
      </c>
      <c r="Q6990" s="11" t="s">
        <v>6545</v>
      </c>
      <c r="R6990" s="11" t="s">
        <v>15211</v>
      </c>
      <c r="S6990" s="11" t="s">
        <v>25798</v>
      </c>
      <c r="T6990" s="11"/>
      <c r="U6990" s="12">
        <v>247</v>
      </c>
      <c r="V6990" s="12"/>
      <c r="W6990" s="12" t="s">
        <v>6545</v>
      </c>
      <c r="ACI6990"/>
      <c r="ACJ6990"/>
    </row>
    <row r="6991" spans="1:764" ht="30">
      <c r="A6991" s="9" t="s">
        <v>6439</v>
      </c>
      <c r="B6991" s="9" t="s">
        <v>33664</v>
      </c>
      <c r="C6991" s="10" t="s">
        <v>14928</v>
      </c>
      <c r="D6991" s="10" t="s">
        <v>25517</v>
      </c>
      <c r="E6991" s="10" t="s">
        <v>6509</v>
      </c>
      <c r="F6991" s="10" t="s">
        <v>15198</v>
      </c>
      <c r="G6991" s="10" t="s">
        <v>25785</v>
      </c>
      <c r="H6991" s="10"/>
      <c r="I6991" s="10"/>
      <c r="J6991" s="10"/>
      <c r="K6991" s="10"/>
      <c r="L6991" s="10"/>
      <c r="M6991" s="10"/>
      <c r="N6991" s="10" t="s">
        <v>6542</v>
      </c>
      <c r="O6991" s="10" t="s">
        <v>15208</v>
      </c>
      <c r="P6991" s="10" t="s">
        <v>25795</v>
      </c>
      <c r="Q6991" s="11" t="s">
        <v>6546</v>
      </c>
      <c r="R6991" s="11" t="s">
        <v>15210</v>
      </c>
      <c r="S6991" s="11" t="s">
        <v>25797</v>
      </c>
      <c r="T6991" s="11"/>
      <c r="U6991" s="12">
        <v>247</v>
      </c>
      <c r="V6991" s="12"/>
      <c r="W6991" s="12" t="s">
        <v>6546</v>
      </c>
      <c r="ACI6991"/>
      <c r="ACJ6991"/>
    </row>
    <row r="6992" spans="1:764" ht="45">
      <c r="A6992" s="9" t="s">
        <v>6439</v>
      </c>
      <c r="B6992" s="9" t="s">
        <v>33664</v>
      </c>
      <c r="C6992" s="10" t="s">
        <v>14928</v>
      </c>
      <c r="D6992" s="10" t="s">
        <v>25517</v>
      </c>
      <c r="E6992" s="10" t="s">
        <v>6509</v>
      </c>
      <c r="F6992" s="10" t="s">
        <v>15198</v>
      </c>
      <c r="G6992" s="10" t="s">
        <v>25785</v>
      </c>
      <c r="H6992" s="10"/>
      <c r="I6992" s="10"/>
      <c r="J6992" s="10"/>
      <c r="K6992" s="10"/>
      <c r="L6992" s="10"/>
      <c r="M6992" s="10"/>
      <c r="N6992" s="10" t="s">
        <v>6542</v>
      </c>
      <c r="O6992" s="10" t="s">
        <v>15208</v>
      </c>
      <c r="P6992" s="10" t="s">
        <v>25795</v>
      </c>
      <c r="Q6992" s="11" t="s">
        <v>6547</v>
      </c>
      <c r="R6992" s="11" t="s">
        <v>15209</v>
      </c>
      <c r="S6992" s="11" t="s">
        <v>25796</v>
      </c>
      <c r="T6992" s="11"/>
      <c r="U6992" s="12">
        <v>247</v>
      </c>
      <c r="V6992" s="12"/>
      <c r="W6992" s="12" t="s">
        <v>6547</v>
      </c>
      <c r="ACI6992"/>
      <c r="ACJ6992"/>
    </row>
    <row r="6993" spans="1:764" ht="45">
      <c r="A6993" s="9" t="s">
        <v>6439</v>
      </c>
      <c r="B6993" s="9" t="s">
        <v>33664</v>
      </c>
      <c r="C6993" s="10" t="s">
        <v>14928</v>
      </c>
      <c r="D6993" s="10" t="s">
        <v>25517</v>
      </c>
      <c r="E6993" s="10" t="s">
        <v>6509</v>
      </c>
      <c r="F6993" s="10" t="s">
        <v>15198</v>
      </c>
      <c r="G6993" s="10" t="s">
        <v>25785</v>
      </c>
      <c r="H6993" s="10"/>
      <c r="I6993" s="10"/>
      <c r="J6993" s="10"/>
      <c r="K6993" s="10"/>
      <c r="L6993" s="10"/>
      <c r="M6993" s="10"/>
      <c r="N6993" s="10" t="s">
        <v>6542</v>
      </c>
      <c r="O6993" s="10" t="s">
        <v>15208</v>
      </c>
      <c r="P6993" s="10" t="s">
        <v>25795</v>
      </c>
      <c r="Q6993" s="11" t="s">
        <v>6548</v>
      </c>
      <c r="R6993" s="11" t="s">
        <v>15207</v>
      </c>
      <c r="S6993" s="11" t="s">
        <v>25794</v>
      </c>
      <c r="T6993" s="11"/>
      <c r="U6993" s="12">
        <v>247</v>
      </c>
      <c r="V6993" s="12"/>
      <c r="W6993" s="12" t="s">
        <v>6548</v>
      </c>
      <c r="ACI6993"/>
      <c r="ACJ6993"/>
    </row>
    <row r="6994" spans="1:764">
      <c r="A6994" s="9" t="s">
        <v>6439</v>
      </c>
      <c r="B6994" s="9" t="s">
        <v>33664</v>
      </c>
      <c r="C6994" s="10" t="s">
        <v>14928</v>
      </c>
      <c r="D6994" s="10" t="s">
        <v>25517</v>
      </c>
      <c r="E6994" s="10" t="s">
        <v>6509</v>
      </c>
      <c r="F6994" s="10" t="s">
        <v>15198</v>
      </c>
      <c r="G6994" s="10" t="s">
        <v>25785</v>
      </c>
      <c r="H6994" s="10"/>
      <c r="I6994" s="10"/>
      <c r="J6994" s="10"/>
      <c r="K6994" s="10"/>
      <c r="L6994" s="10"/>
      <c r="M6994" s="10"/>
      <c r="N6994" s="10" t="s">
        <v>6549</v>
      </c>
      <c r="O6994" s="10" t="s">
        <v>15197</v>
      </c>
      <c r="P6994" s="10" t="s">
        <v>25784</v>
      </c>
      <c r="Q6994" s="11" t="s">
        <v>6549</v>
      </c>
      <c r="R6994" s="11" t="s">
        <v>15197</v>
      </c>
      <c r="S6994" s="11" t="s">
        <v>25784</v>
      </c>
      <c r="T6994" s="11"/>
      <c r="U6994" s="12">
        <v>247</v>
      </c>
      <c r="V6994" s="12" t="s">
        <v>35185</v>
      </c>
      <c r="W6994" s="12" t="s">
        <v>36134</v>
      </c>
      <c r="ACI6994"/>
      <c r="ACJ6994"/>
    </row>
    <row r="6995" spans="1:764">
      <c r="A6995" s="9" t="s">
        <v>6439</v>
      </c>
      <c r="B6995" s="9" t="s">
        <v>33664</v>
      </c>
      <c r="C6995" s="10" t="s">
        <v>14928</v>
      </c>
      <c r="D6995" s="10" t="s">
        <v>25517</v>
      </c>
      <c r="E6995" s="10" t="s">
        <v>6509</v>
      </c>
      <c r="F6995" s="10" t="s">
        <v>15198</v>
      </c>
      <c r="G6995" s="10" t="s">
        <v>25785</v>
      </c>
      <c r="H6995" s="10"/>
      <c r="I6995" s="10"/>
      <c r="J6995" s="10"/>
      <c r="K6995" s="10"/>
      <c r="L6995" s="10"/>
      <c r="M6995" s="10"/>
      <c r="N6995" s="10" t="s">
        <v>6549</v>
      </c>
      <c r="O6995" s="10" t="s">
        <v>15197</v>
      </c>
      <c r="P6995" s="10" t="s">
        <v>25784</v>
      </c>
      <c r="Q6995" s="11" t="s">
        <v>6550</v>
      </c>
      <c r="R6995" s="11" t="s">
        <v>15206</v>
      </c>
      <c r="S6995" s="11" t="s">
        <v>25793</v>
      </c>
      <c r="T6995" s="11"/>
      <c r="U6995" s="12">
        <v>247</v>
      </c>
      <c r="V6995" s="12"/>
      <c r="W6995" s="12" t="s">
        <v>6550</v>
      </c>
      <c r="ACI6995"/>
      <c r="ACJ6995"/>
    </row>
    <row r="6996" spans="1:764">
      <c r="A6996" s="9" t="s">
        <v>6439</v>
      </c>
      <c r="B6996" s="9" t="s">
        <v>33664</v>
      </c>
      <c r="C6996" s="10" t="s">
        <v>14928</v>
      </c>
      <c r="D6996" s="10" t="s">
        <v>25517</v>
      </c>
      <c r="E6996" s="10" t="s">
        <v>6509</v>
      </c>
      <c r="F6996" s="10" t="s">
        <v>15198</v>
      </c>
      <c r="G6996" s="10" t="s">
        <v>25785</v>
      </c>
      <c r="H6996" s="10"/>
      <c r="I6996" s="10"/>
      <c r="J6996" s="10"/>
      <c r="K6996" s="10"/>
      <c r="L6996" s="10"/>
      <c r="M6996" s="10"/>
      <c r="N6996" s="10" t="s">
        <v>6549</v>
      </c>
      <c r="O6996" s="10" t="s">
        <v>15197</v>
      </c>
      <c r="P6996" s="10" t="s">
        <v>25784</v>
      </c>
      <c r="Q6996" s="11" t="s">
        <v>6551</v>
      </c>
      <c r="R6996" s="11" t="s">
        <v>15205</v>
      </c>
      <c r="S6996" s="11" t="s">
        <v>25792</v>
      </c>
      <c r="T6996" s="11"/>
      <c r="U6996" s="12">
        <v>247</v>
      </c>
      <c r="V6996" s="12"/>
      <c r="W6996" s="12" t="s">
        <v>6551</v>
      </c>
      <c r="ACI6996"/>
      <c r="ACJ6996"/>
    </row>
    <row r="6997" spans="1:764" ht="30">
      <c r="A6997" s="9" t="s">
        <v>6439</v>
      </c>
      <c r="B6997" s="9" t="s">
        <v>33664</v>
      </c>
      <c r="C6997" s="10" t="s">
        <v>14928</v>
      </c>
      <c r="D6997" s="10" t="s">
        <v>25517</v>
      </c>
      <c r="E6997" s="10" t="s">
        <v>6509</v>
      </c>
      <c r="F6997" s="10" t="s">
        <v>15198</v>
      </c>
      <c r="G6997" s="10" t="s">
        <v>25785</v>
      </c>
      <c r="H6997" s="10"/>
      <c r="I6997" s="10"/>
      <c r="J6997" s="10"/>
      <c r="K6997" s="10"/>
      <c r="L6997" s="10"/>
      <c r="M6997" s="10"/>
      <c r="N6997" s="10" t="s">
        <v>6549</v>
      </c>
      <c r="O6997" s="10" t="s">
        <v>15197</v>
      </c>
      <c r="P6997" s="10" t="s">
        <v>25784</v>
      </c>
      <c r="Q6997" s="11" t="s">
        <v>6552</v>
      </c>
      <c r="R6997" s="11" t="s">
        <v>15204</v>
      </c>
      <c r="S6997" s="11" t="s">
        <v>25791</v>
      </c>
      <c r="T6997" s="11"/>
      <c r="U6997" s="12">
        <v>247</v>
      </c>
      <c r="V6997" s="12"/>
      <c r="W6997" s="12" t="s">
        <v>6552</v>
      </c>
      <c r="ACI6997"/>
      <c r="ACJ6997"/>
    </row>
    <row r="6998" spans="1:764">
      <c r="A6998" s="9" t="s">
        <v>6439</v>
      </c>
      <c r="B6998" s="9" t="s">
        <v>33664</v>
      </c>
      <c r="C6998" s="10" t="s">
        <v>14928</v>
      </c>
      <c r="D6998" s="10" t="s">
        <v>25517</v>
      </c>
      <c r="E6998" s="10" t="s">
        <v>6509</v>
      </c>
      <c r="F6998" s="10" t="s">
        <v>15198</v>
      </c>
      <c r="G6998" s="10" t="s">
        <v>25785</v>
      </c>
      <c r="H6998" s="10"/>
      <c r="I6998" s="10"/>
      <c r="J6998" s="10"/>
      <c r="K6998" s="10"/>
      <c r="L6998" s="10"/>
      <c r="M6998" s="10"/>
      <c r="N6998" s="10" t="s">
        <v>6549</v>
      </c>
      <c r="O6998" s="10" t="s">
        <v>15197</v>
      </c>
      <c r="P6998" s="10" t="s">
        <v>25784</v>
      </c>
      <c r="Q6998" s="11" t="s">
        <v>6553</v>
      </c>
      <c r="R6998" s="11" t="s">
        <v>15203</v>
      </c>
      <c r="S6998" s="11" t="s">
        <v>25790</v>
      </c>
      <c r="T6998" s="11"/>
      <c r="U6998" s="12">
        <v>247</v>
      </c>
      <c r="V6998" s="12"/>
      <c r="W6998" s="12" t="s">
        <v>6553</v>
      </c>
      <c r="ACI6998"/>
      <c r="ACJ6998"/>
    </row>
    <row r="6999" spans="1:764">
      <c r="A6999" s="9" t="s">
        <v>6439</v>
      </c>
      <c r="B6999" s="9" t="s">
        <v>33664</v>
      </c>
      <c r="C6999" s="10" t="s">
        <v>14928</v>
      </c>
      <c r="D6999" s="10" t="s">
        <v>25517</v>
      </c>
      <c r="E6999" s="10" t="s">
        <v>6509</v>
      </c>
      <c r="F6999" s="10" t="s">
        <v>15198</v>
      </c>
      <c r="G6999" s="10" t="s">
        <v>25785</v>
      </c>
      <c r="H6999" s="10"/>
      <c r="I6999" s="10"/>
      <c r="J6999" s="10"/>
      <c r="K6999" s="10"/>
      <c r="L6999" s="10"/>
      <c r="M6999" s="10"/>
      <c r="N6999" s="10" t="s">
        <v>6549</v>
      </c>
      <c r="O6999" s="10" t="s">
        <v>15197</v>
      </c>
      <c r="P6999" s="10" t="s">
        <v>25784</v>
      </c>
      <c r="Q6999" s="11" t="s">
        <v>6554</v>
      </c>
      <c r="R6999" s="11" t="s">
        <v>15202</v>
      </c>
      <c r="S6999" s="11" t="s">
        <v>25789</v>
      </c>
      <c r="T6999" s="11"/>
      <c r="U6999" s="12">
        <v>247</v>
      </c>
      <c r="V6999" s="12"/>
      <c r="W6999" s="12" t="s">
        <v>6554</v>
      </c>
      <c r="ACI6999"/>
      <c r="ACJ6999"/>
    </row>
    <row r="7000" spans="1:764" ht="30">
      <c r="A7000" s="9" t="s">
        <v>6439</v>
      </c>
      <c r="B7000" s="9" t="s">
        <v>33664</v>
      </c>
      <c r="C7000" s="10" t="s">
        <v>14928</v>
      </c>
      <c r="D7000" s="10" t="s">
        <v>25517</v>
      </c>
      <c r="E7000" s="10" t="s">
        <v>6509</v>
      </c>
      <c r="F7000" s="10" t="s">
        <v>15198</v>
      </c>
      <c r="G7000" s="10" t="s">
        <v>25785</v>
      </c>
      <c r="H7000" s="10"/>
      <c r="I7000" s="10"/>
      <c r="J7000" s="10"/>
      <c r="K7000" s="10"/>
      <c r="L7000" s="10"/>
      <c r="M7000" s="10"/>
      <c r="N7000" s="10" t="s">
        <v>6549</v>
      </c>
      <c r="O7000" s="10" t="s">
        <v>15197</v>
      </c>
      <c r="P7000" s="10" t="s">
        <v>25784</v>
      </c>
      <c r="Q7000" s="11" t="s">
        <v>6555</v>
      </c>
      <c r="R7000" s="11" t="s">
        <v>15201</v>
      </c>
      <c r="S7000" s="11" t="s">
        <v>25788</v>
      </c>
      <c r="T7000" s="11"/>
      <c r="U7000" s="12">
        <v>247</v>
      </c>
      <c r="V7000" s="12"/>
      <c r="W7000" s="12" t="s">
        <v>6555</v>
      </c>
      <c r="ACI7000"/>
      <c r="ACJ7000"/>
    </row>
    <row r="7001" spans="1:764" ht="30">
      <c r="A7001" s="9" t="s">
        <v>6439</v>
      </c>
      <c r="B7001" s="9" t="s">
        <v>33664</v>
      </c>
      <c r="C7001" s="10" t="s">
        <v>14928</v>
      </c>
      <c r="D7001" s="10" t="s">
        <v>25517</v>
      </c>
      <c r="E7001" s="10" t="s">
        <v>6509</v>
      </c>
      <c r="F7001" s="10" t="s">
        <v>15198</v>
      </c>
      <c r="G7001" s="10" t="s">
        <v>25785</v>
      </c>
      <c r="H7001" s="10"/>
      <c r="I7001" s="10"/>
      <c r="J7001" s="10"/>
      <c r="K7001" s="10"/>
      <c r="L7001" s="10"/>
      <c r="M7001" s="10"/>
      <c r="N7001" s="10" t="s">
        <v>6549</v>
      </c>
      <c r="O7001" s="10" t="s">
        <v>15197</v>
      </c>
      <c r="P7001" s="10" t="s">
        <v>25784</v>
      </c>
      <c r="Q7001" s="11" t="s">
        <v>6556</v>
      </c>
      <c r="R7001" s="11" t="s">
        <v>15200</v>
      </c>
      <c r="S7001" s="11" t="s">
        <v>25787</v>
      </c>
      <c r="T7001" s="11"/>
      <c r="U7001" s="12">
        <v>247</v>
      </c>
      <c r="V7001" s="12"/>
      <c r="W7001" s="12" t="s">
        <v>6556</v>
      </c>
      <c r="ACI7001"/>
      <c r="ACJ7001"/>
    </row>
    <row r="7002" spans="1:764" ht="30">
      <c r="A7002" s="9" t="s">
        <v>6439</v>
      </c>
      <c r="B7002" s="9" t="s">
        <v>33664</v>
      </c>
      <c r="C7002" s="10" t="s">
        <v>14928</v>
      </c>
      <c r="D7002" s="10" t="s">
        <v>25517</v>
      </c>
      <c r="E7002" s="10" t="s">
        <v>6509</v>
      </c>
      <c r="F7002" s="10" t="s">
        <v>15198</v>
      </c>
      <c r="G7002" s="10" t="s">
        <v>25785</v>
      </c>
      <c r="H7002" s="10"/>
      <c r="I7002" s="10"/>
      <c r="J7002" s="10"/>
      <c r="K7002" s="10"/>
      <c r="L7002" s="10"/>
      <c r="M7002" s="10"/>
      <c r="N7002" s="10" t="s">
        <v>6549</v>
      </c>
      <c r="O7002" s="10" t="s">
        <v>15197</v>
      </c>
      <c r="P7002" s="10" t="s">
        <v>25784</v>
      </c>
      <c r="Q7002" s="11" t="s">
        <v>6557</v>
      </c>
      <c r="R7002" s="11" t="s">
        <v>15199</v>
      </c>
      <c r="S7002" s="11" t="s">
        <v>25786</v>
      </c>
      <c r="T7002" s="11"/>
      <c r="U7002" s="12">
        <v>247</v>
      </c>
      <c r="V7002" s="12"/>
      <c r="W7002" s="12" t="s">
        <v>6557</v>
      </c>
      <c r="ACI7002"/>
      <c r="ACJ7002"/>
    </row>
    <row r="7003" spans="1:764" ht="30">
      <c r="A7003" s="9" t="s">
        <v>6439</v>
      </c>
      <c r="B7003" s="9" t="s">
        <v>33664</v>
      </c>
      <c r="C7003" s="10" t="s">
        <v>14928</v>
      </c>
      <c r="D7003" s="10" t="s">
        <v>25517</v>
      </c>
      <c r="E7003" s="10" t="s">
        <v>6509</v>
      </c>
      <c r="F7003" s="10" t="s">
        <v>15198</v>
      </c>
      <c r="G7003" s="10" t="s">
        <v>25785</v>
      </c>
      <c r="H7003" s="10"/>
      <c r="I7003" s="10"/>
      <c r="J7003" s="10"/>
      <c r="K7003" s="10"/>
      <c r="L7003" s="10"/>
      <c r="M7003" s="10"/>
      <c r="N7003" s="10" t="s">
        <v>6549</v>
      </c>
      <c r="O7003" s="10" t="s">
        <v>15197</v>
      </c>
      <c r="P7003" s="10" t="s">
        <v>25784</v>
      </c>
      <c r="Q7003" s="11" t="s">
        <v>6558</v>
      </c>
      <c r="R7003" s="11" t="s">
        <v>15196</v>
      </c>
      <c r="S7003" s="11" t="s">
        <v>25783</v>
      </c>
      <c r="T7003" s="11"/>
      <c r="U7003" s="12">
        <v>247</v>
      </c>
      <c r="V7003" s="12"/>
      <c r="W7003" s="12" t="s">
        <v>6558</v>
      </c>
      <c r="ACI7003"/>
      <c r="ACJ7003"/>
    </row>
    <row r="7004" spans="1:764">
      <c r="A7004" s="9" t="s">
        <v>6439</v>
      </c>
      <c r="B7004" s="9" t="s">
        <v>33664</v>
      </c>
      <c r="C7004" s="10" t="s">
        <v>14928</v>
      </c>
      <c r="D7004" s="10" t="s">
        <v>25517</v>
      </c>
      <c r="E7004" s="10" t="s">
        <v>6559</v>
      </c>
      <c r="F7004" s="10" t="s">
        <v>15134</v>
      </c>
      <c r="G7004" s="10" t="s">
        <v>25722</v>
      </c>
      <c r="H7004" s="10"/>
      <c r="I7004" s="10"/>
      <c r="J7004" s="10"/>
      <c r="K7004" s="10"/>
      <c r="L7004" s="10"/>
      <c r="M7004" s="10"/>
      <c r="N7004" s="10" t="s">
        <v>6560</v>
      </c>
      <c r="O7004" s="10" t="s">
        <v>15193</v>
      </c>
      <c r="P7004" s="10" t="s">
        <v>25780</v>
      </c>
      <c r="Q7004" s="11" t="s">
        <v>6560</v>
      </c>
      <c r="R7004" s="11" t="s">
        <v>15193</v>
      </c>
      <c r="S7004" s="11" t="s">
        <v>25780</v>
      </c>
      <c r="T7004" s="11"/>
      <c r="U7004" s="12">
        <v>248</v>
      </c>
      <c r="V7004" s="12" t="s">
        <v>35185</v>
      </c>
      <c r="W7004" s="12" t="s">
        <v>36135</v>
      </c>
      <c r="ACI7004"/>
      <c r="ACJ7004"/>
    </row>
    <row r="7005" spans="1:764" ht="45">
      <c r="A7005" s="9" t="s">
        <v>6439</v>
      </c>
      <c r="B7005" s="9" t="s">
        <v>33664</v>
      </c>
      <c r="C7005" s="10" t="s">
        <v>14928</v>
      </c>
      <c r="D7005" s="10" t="s">
        <v>25517</v>
      </c>
      <c r="E7005" s="10" t="s">
        <v>6559</v>
      </c>
      <c r="F7005" s="10" t="s">
        <v>15134</v>
      </c>
      <c r="G7005" s="10" t="s">
        <v>25722</v>
      </c>
      <c r="H7005" s="10"/>
      <c r="I7005" s="10"/>
      <c r="J7005" s="10"/>
      <c r="K7005" s="10"/>
      <c r="L7005" s="10"/>
      <c r="M7005" s="10"/>
      <c r="N7005" s="10" t="s">
        <v>6560</v>
      </c>
      <c r="O7005" s="10" t="s">
        <v>15193</v>
      </c>
      <c r="P7005" s="10" t="s">
        <v>25780</v>
      </c>
      <c r="Q7005" s="11" t="s">
        <v>6561</v>
      </c>
      <c r="R7005" s="11" t="s">
        <v>15195</v>
      </c>
      <c r="S7005" s="11" t="s">
        <v>25782</v>
      </c>
      <c r="T7005" s="11"/>
      <c r="U7005" s="12">
        <v>248</v>
      </c>
      <c r="V7005" s="12"/>
      <c r="W7005" s="12" t="s">
        <v>6561</v>
      </c>
      <c r="ACI7005"/>
      <c r="ACJ7005"/>
    </row>
    <row r="7006" spans="1:764" ht="45">
      <c r="A7006" s="9" t="s">
        <v>6439</v>
      </c>
      <c r="B7006" s="9" t="s">
        <v>33664</v>
      </c>
      <c r="C7006" s="10" t="s">
        <v>14928</v>
      </c>
      <c r="D7006" s="10" t="s">
        <v>25517</v>
      </c>
      <c r="E7006" s="10" t="s">
        <v>6559</v>
      </c>
      <c r="F7006" s="10" t="s">
        <v>15134</v>
      </c>
      <c r="G7006" s="10" t="s">
        <v>25722</v>
      </c>
      <c r="H7006" s="10"/>
      <c r="I7006" s="10"/>
      <c r="J7006" s="10"/>
      <c r="K7006" s="10"/>
      <c r="L7006" s="10"/>
      <c r="M7006" s="10"/>
      <c r="N7006" s="10" t="s">
        <v>6560</v>
      </c>
      <c r="O7006" s="10" t="s">
        <v>15193</v>
      </c>
      <c r="P7006" s="10" t="s">
        <v>25780</v>
      </c>
      <c r="Q7006" s="11" t="s">
        <v>6562</v>
      </c>
      <c r="R7006" s="11" t="s">
        <v>15194</v>
      </c>
      <c r="S7006" s="11" t="s">
        <v>25781</v>
      </c>
      <c r="T7006" s="11"/>
      <c r="U7006" s="12">
        <v>248</v>
      </c>
      <c r="V7006" s="12"/>
      <c r="W7006" s="12" t="s">
        <v>6562</v>
      </c>
      <c r="ACI7006"/>
      <c r="ACJ7006"/>
    </row>
    <row r="7007" spans="1:764" ht="30">
      <c r="A7007" s="9" t="s">
        <v>6439</v>
      </c>
      <c r="B7007" s="9" t="s">
        <v>33664</v>
      </c>
      <c r="C7007" s="10" t="s">
        <v>14928</v>
      </c>
      <c r="D7007" s="10" t="s">
        <v>25517</v>
      </c>
      <c r="E7007" s="10" t="s">
        <v>6559</v>
      </c>
      <c r="F7007" s="10" t="s">
        <v>15134</v>
      </c>
      <c r="G7007" s="10" t="s">
        <v>25722</v>
      </c>
      <c r="H7007" s="10"/>
      <c r="I7007" s="10"/>
      <c r="J7007" s="10"/>
      <c r="K7007" s="10"/>
      <c r="L7007" s="10"/>
      <c r="M7007" s="10"/>
      <c r="N7007" s="10" t="s">
        <v>6560</v>
      </c>
      <c r="O7007" s="10" t="s">
        <v>15193</v>
      </c>
      <c r="P7007" s="10" t="s">
        <v>25780</v>
      </c>
      <c r="Q7007" s="11" t="s">
        <v>6563</v>
      </c>
      <c r="R7007" s="11" t="s">
        <v>15192</v>
      </c>
      <c r="S7007" s="11" t="s">
        <v>25779</v>
      </c>
      <c r="T7007" s="11"/>
      <c r="U7007" s="12">
        <v>248</v>
      </c>
      <c r="V7007" s="12"/>
      <c r="W7007" s="12" t="s">
        <v>6563</v>
      </c>
      <c r="ACI7007"/>
      <c r="ACJ7007"/>
    </row>
    <row r="7008" spans="1:764">
      <c r="A7008" s="9" t="s">
        <v>6439</v>
      </c>
      <c r="B7008" s="9" t="s">
        <v>33664</v>
      </c>
      <c r="C7008" s="10" t="s">
        <v>14928</v>
      </c>
      <c r="D7008" s="10" t="s">
        <v>25517</v>
      </c>
      <c r="E7008" s="10" t="s">
        <v>6559</v>
      </c>
      <c r="F7008" s="10" t="s">
        <v>15134</v>
      </c>
      <c r="G7008" s="10" t="s">
        <v>25722</v>
      </c>
      <c r="H7008" s="10"/>
      <c r="I7008" s="10"/>
      <c r="J7008" s="10"/>
      <c r="K7008" s="10"/>
      <c r="L7008" s="10"/>
      <c r="M7008" s="10"/>
      <c r="N7008" s="10" t="s">
        <v>6564</v>
      </c>
      <c r="O7008" s="10" t="s">
        <v>15189</v>
      </c>
      <c r="P7008" s="10" t="s">
        <v>25776</v>
      </c>
      <c r="Q7008" s="11" t="s">
        <v>6564</v>
      </c>
      <c r="R7008" s="11" t="s">
        <v>15189</v>
      </c>
      <c r="S7008" s="11" t="s">
        <v>25776</v>
      </c>
      <c r="T7008" s="11"/>
      <c r="U7008" s="12">
        <v>248</v>
      </c>
      <c r="V7008" s="12" t="s">
        <v>35185</v>
      </c>
      <c r="W7008" s="12" t="s">
        <v>36136</v>
      </c>
      <c r="ACI7008"/>
      <c r="ACJ7008"/>
    </row>
    <row r="7009" spans="1:764">
      <c r="A7009" s="9" t="s">
        <v>6439</v>
      </c>
      <c r="B7009" s="9" t="s">
        <v>33664</v>
      </c>
      <c r="C7009" s="10" t="s">
        <v>14928</v>
      </c>
      <c r="D7009" s="10" t="s">
        <v>25517</v>
      </c>
      <c r="E7009" s="10" t="s">
        <v>6559</v>
      </c>
      <c r="F7009" s="10" t="s">
        <v>15134</v>
      </c>
      <c r="G7009" s="10" t="s">
        <v>25722</v>
      </c>
      <c r="H7009" s="10"/>
      <c r="I7009" s="10"/>
      <c r="J7009" s="10"/>
      <c r="K7009" s="10"/>
      <c r="L7009" s="10"/>
      <c r="M7009" s="10"/>
      <c r="N7009" s="10" t="s">
        <v>6564</v>
      </c>
      <c r="O7009" s="10" t="s">
        <v>15189</v>
      </c>
      <c r="P7009" s="10" t="s">
        <v>25776</v>
      </c>
      <c r="Q7009" s="11" t="s">
        <v>6565</v>
      </c>
      <c r="R7009" s="11" t="s">
        <v>15191</v>
      </c>
      <c r="S7009" s="11" t="s">
        <v>25778</v>
      </c>
      <c r="T7009" s="11"/>
      <c r="U7009" s="12">
        <v>248</v>
      </c>
      <c r="V7009" s="12"/>
      <c r="W7009" s="12" t="s">
        <v>6565</v>
      </c>
      <c r="ACI7009"/>
      <c r="ACJ7009"/>
    </row>
    <row r="7010" spans="1:764" ht="30">
      <c r="A7010" s="9" t="s">
        <v>6439</v>
      </c>
      <c r="B7010" s="9" t="s">
        <v>33664</v>
      </c>
      <c r="C7010" s="10" t="s">
        <v>14928</v>
      </c>
      <c r="D7010" s="10" t="s">
        <v>25517</v>
      </c>
      <c r="E7010" s="10" t="s">
        <v>6559</v>
      </c>
      <c r="F7010" s="10" t="s">
        <v>15134</v>
      </c>
      <c r="G7010" s="10" t="s">
        <v>25722</v>
      </c>
      <c r="H7010" s="10"/>
      <c r="I7010" s="10"/>
      <c r="J7010" s="10"/>
      <c r="K7010" s="10"/>
      <c r="L7010" s="10"/>
      <c r="M7010" s="10"/>
      <c r="N7010" s="10" t="s">
        <v>6564</v>
      </c>
      <c r="O7010" s="10" t="s">
        <v>15189</v>
      </c>
      <c r="P7010" s="10" t="s">
        <v>25776</v>
      </c>
      <c r="Q7010" s="11" t="s">
        <v>6566</v>
      </c>
      <c r="R7010" s="11" t="s">
        <v>15190</v>
      </c>
      <c r="S7010" s="11" t="s">
        <v>25777</v>
      </c>
      <c r="T7010" s="11"/>
      <c r="U7010" s="12">
        <v>248</v>
      </c>
      <c r="V7010" s="12"/>
      <c r="W7010" s="12" t="s">
        <v>6566</v>
      </c>
      <c r="ACI7010"/>
      <c r="ACJ7010"/>
    </row>
    <row r="7011" spans="1:764">
      <c r="A7011" s="9" t="s">
        <v>6439</v>
      </c>
      <c r="B7011" s="9" t="s">
        <v>33664</v>
      </c>
      <c r="C7011" s="10" t="s">
        <v>14928</v>
      </c>
      <c r="D7011" s="10" t="s">
        <v>25517</v>
      </c>
      <c r="E7011" s="10" t="s">
        <v>6559</v>
      </c>
      <c r="F7011" s="10" t="s">
        <v>15134</v>
      </c>
      <c r="G7011" s="10" t="s">
        <v>25722</v>
      </c>
      <c r="H7011" s="10"/>
      <c r="I7011" s="10"/>
      <c r="J7011" s="10"/>
      <c r="K7011" s="10"/>
      <c r="L7011" s="10"/>
      <c r="M7011" s="10"/>
      <c r="N7011" s="10" t="s">
        <v>6564</v>
      </c>
      <c r="O7011" s="10" t="s">
        <v>15189</v>
      </c>
      <c r="P7011" s="10" t="s">
        <v>25776</v>
      </c>
      <c r="Q7011" s="11" t="s">
        <v>6567</v>
      </c>
      <c r="R7011" s="11" t="s">
        <v>15188</v>
      </c>
      <c r="S7011" s="11" t="s">
        <v>25775</v>
      </c>
      <c r="T7011" s="11"/>
      <c r="U7011" s="12">
        <v>248</v>
      </c>
      <c r="V7011" s="12"/>
      <c r="W7011" s="12" t="s">
        <v>6567</v>
      </c>
      <c r="ACI7011"/>
      <c r="ACJ7011"/>
    </row>
    <row r="7012" spans="1:764" ht="30">
      <c r="A7012" s="9" t="s">
        <v>6439</v>
      </c>
      <c r="B7012" s="9" t="s">
        <v>33664</v>
      </c>
      <c r="C7012" s="10" t="s">
        <v>14928</v>
      </c>
      <c r="D7012" s="10" t="s">
        <v>25517</v>
      </c>
      <c r="E7012" s="10" t="s">
        <v>6559</v>
      </c>
      <c r="F7012" s="10" t="s">
        <v>15134</v>
      </c>
      <c r="G7012" s="10" t="s">
        <v>25722</v>
      </c>
      <c r="H7012" s="10"/>
      <c r="I7012" s="10"/>
      <c r="J7012" s="10"/>
      <c r="K7012" s="10"/>
      <c r="L7012" s="10"/>
      <c r="M7012" s="10"/>
      <c r="N7012" s="10" t="s">
        <v>6568</v>
      </c>
      <c r="O7012" s="10" t="s">
        <v>15184</v>
      </c>
      <c r="P7012" s="10" t="s">
        <v>25732</v>
      </c>
      <c r="Q7012" s="11" t="s">
        <v>6568</v>
      </c>
      <c r="R7012" s="11" t="s">
        <v>15184</v>
      </c>
      <c r="S7012" s="11" t="s">
        <v>25732</v>
      </c>
      <c r="T7012" s="11"/>
      <c r="U7012" s="12">
        <v>249</v>
      </c>
      <c r="V7012" s="12" t="s">
        <v>35185</v>
      </c>
      <c r="W7012" s="12" t="s">
        <v>36137</v>
      </c>
      <c r="ACI7012"/>
      <c r="ACJ7012"/>
    </row>
    <row r="7013" spans="1:764" ht="30">
      <c r="A7013" s="9" t="s">
        <v>6439</v>
      </c>
      <c r="B7013" s="9" t="s">
        <v>33664</v>
      </c>
      <c r="C7013" s="10" t="s">
        <v>14928</v>
      </c>
      <c r="D7013" s="10" t="s">
        <v>25517</v>
      </c>
      <c r="E7013" s="10" t="s">
        <v>6559</v>
      </c>
      <c r="F7013" s="10" t="s">
        <v>15134</v>
      </c>
      <c r="G7013" s="10" t="s">
        <v>25722</v>
      </c>
      <c r="H7013" s="10"/>
      <c r="I7013" s="10"/>
      <c r="J7013" s="10"/>
      <c r="K7013" s="10"/>
      <c r="L7013" s="10"/>
      <c r="M7013" s="10"/>
      <c r="N7013" s="10" t="s">
        <v>6568</v>
      </c>
      <c r="O7013" s="10" t="s">
        <v>15184</v>
      </c>
      <c r="P7013" s="10" t="s">
        <v>25732</v>
      </c>
      <c r="Q7013" s="11" t="s">
        <v>6569</v>
      </c>
      <c r="R7013" s="11" t="s">
        <v>15187</v>
      </c>
      <c r="S7013" s="11" t="s">
        <v>25774</v>
      </c>
      <c r="T7013" s="11"/>
      <c r="U7013" s="12">
        <v>249</v>
      </c>
      <c r="V7013" s="12"/>
      <c r="W7013" s="12" t="s">
        <v>6569</v>
      </c>
      <c r="ACI7013"/>
      <c r="ACJ7013"/>
    </row>
    <row r="7014" spans="1:764" ht="30">
      <c r="A7014" s="9" t="s">
        <v>6439</v>
      </c>
      <c r="B7014" s="9" t="s">
        <v>33664</v>
      </c>
      <c r="C7014" s="10" t="s">
        <v>14928</v>
      </c>
      <c r="D7014" s="10" t="s">
        <v>25517</v>
      </c>
      <c r="E7014" s="10" t="s">
        <v>6559</v>
      </c>
      <c r="F7014" s="10" t="s">
        <v>15134</v>
      </c>
      <c r="G7014" s="10" t="s">
        <v>25722</v>
      </c>
      <c r="H7014" s="10"/>
      <c r="I7014" s="10"/>
      <c r="J7014" s="10"/>
      <c r="K7014" s="10"/>
      <c r="L7014" s="10"/>
      <c r="M7014" s="10"/>
      <c r="N7014" s="10" t="s">
        <v>6568</v>
      </c>
      <c r="O7014" s="10" t="s">
        <v>15184</v>
      </c>
      <c r="P7014" s="10" t="s">
        <v>25732</v>
      </c>
      <c r="Q7014" s="11" t="s">
        <v>6570</v>
      </c>
      <c r="R7014" s="11" t="s">
        <v>15186</v>
      </c>
      <c r="S7014" s="11" t="s">
        <v>25773</v>
      </c>
      <c r="T7014" s="11"/>
      <c r="U7014" s="12">
        <v>249</v>
      </c>
      <c r="V7014" s="12"/>
      <c r="W7014" s="12" t="s">
        <v>6570</v>
      </c>
      <c r="ACI7014"/>
      <c r="ACJ7014"/>
    </row>
    <row r="7015" spans="1:764" ht="30">
      <c r="A7015" s="9" t="s">
        <v>6439</v>
      </c>
      <c r="B7015" s="9" t="s">
        <v>33664</v>
      </c>
      <c r="C7015" s="10" t="s">
        <v>14928</v>
      </c>
      <c r="D7015" s="10" t="s">
        <v>25517</v>
      </c>
      <c r="E7015" s="10" t="s">
        <v>6559</v>
      </c>
      <c r="F7015" s="10" t="s">
        <v>15134</v>
      </c>
      <c r="G7015" s="10" t="s">
        <v>25722</v>
      </c>
      <c r="H7015" s="10"/>
      <c r="I7015" s="10"/>
      <c r="J7015" s="10"/>
      <c r="K7015" s="10"/>
      <c r="L7015" s="10"/>
      <c r="M7015" s="10"/>
      <c r="N7015" s="10" t="s">
        <v>6568</v>
      </c>
      <c r="O7015" s="10" t="s">
        <v>15184</v>
      </c>
      <c r="P7015" s="10" t="s">
        <v>25732</v>
      </c>
      <c r="Q7015" s="11" t="s">
        <v>6571</v>
      </c>
      <c r="R7015" s="11" t="s">
        <v>15185</v>
      </c>
      <c r="S7015" s="11" t="s">
        <v>25772</v>
      </c>
      <c r="T7015" s="11"/>
      <c r="U7015" s="12">
        <v>249</v>
      </c>
      <c r="V7015" s="12"/>
      <c r="W7015" s="12" t="s">
        <v>6571</v>
      </c>
      <c r="ACI7015"/>
      <c r="ACJ7015"/>
    </row>
    <row r="7016" spans="1:764" ht="30">
      <c r="A7016" s="9" t="s">
        <v>6439</v>
      </c>
      <c r="B7016" s="9" t="s">
        <v>33664</v>
      </c>
      <c r="C7016" s="10" t="s">
        <v>14928</v>
      </c>
      <c r="D7016" s="10" t="s">
        <v>25517</v>
      </c>
      <c r="E7016" s="10" t="s">
        <v>6559</v>
      </c>
      <c r="F7016" s="10" t="s">
        <v>15134</v>
      </c>
      <c r="G7016" s="10" t="s">
        <v>25722</v>
      </c>
      <c r="H7016" s="10"/>
      <c r="I7016" s="10"/>
      <c r="J7016" s="10"/>
      <c r="K7016" s="10"/>
      <c r="L7016" s="10"/>
      <c r="M7016" s="10"/>
      <c r="N7016" s="10" t="s">
        <v>6568</v>
      </c>
      <c r="O7016" s="10" t="s">
        <v>15184</v>
      </c>
      <c r="P7016" s="10" t="s">
        <v>25732</v>
      </c>
      <c r="Q7016" s="11" t="s">
        <v>6572</v>
      </c>
      <c r="R7016" s="11" t="s">
        <v>15183</v>
      </c>
      <c r="S7016" s="11" t="s">
        <v>25771</v>
      </c>
      <c r="T7016" s="11"/>
      <c r="U7016" s="12">
        <v>249</v>
      </c>
      <c r="V7016" s="12"/>
      <c r="W7016" s="12" t="s">
        <v>6572</v>
      </c>
      <c r="ACI7016"/>
      <c r="ACJ7016"/>
    </row>
    <row r="7017" spans="1:764">
      <c r="A7017" s="9" t="s">
        <v>6439</v>
      </c>
      <c r="B7017" s="9" t="s">
        <v>33664</v>
      </c>
      <c r="C7017" s="10" t="s">
        <v>14928</v>
      </c>
      <c r="D7017" s="10" t="s">
        <v>25517</v>
      </c>
      <c r="E7017" s="10" t="s">
        <v>6559</v>
      </c>
      <c r="F7017" s="10" t="s">
        <v>15134</v>
      </c>
      <c r="G7017" s="10" t="s">
        <v>25722</v>
      </c>
      <c r="H7017" s="10"/>
      <c r="I7017" s="10"/>
      <c r="J7017" s="10"/>
      <c r="K7017" s="10"/>
      <c r="L7017" s="10"/>
      <c r="M7017" s="10"/>
      <c r="N7017" s="10" t="s">
        <v>6573</v>
      </c>
      <c r="O7017" s="10" t="s">
        <v>15174</v>
      </c>
      <c r="P7017" s="10" t="s">
        <v>25762</v>
      </c>
      <c r="Q7017" s="11" t="s">
        <v>6573</v>
      </c>
      <c r="R7017" s="11" t="s">
        <v>15174</v>
      </c>
      <c r="S7017" s="11" t="s">
        <v>25762</v>
      </c>
      <c r="T7017" s="11"/>
      <c r="U7017" s="12">
        <v>249</v>
      </c>
      <c r="V7017" s="12" t="s">
        <v>35185</v>
      </c>
      <c r="W7017" s="12" t="s">
        <v>36138</v>
      </c>
      <c r="ACI7017"/>
      <c r="ACJ7017"/>
    </row>
    <row r="7018" spans="1:764" ht="30">
      <c r="A7018" s="9" t="s">
        <v>6439</v>
      </c>
      <c r="B7018" s="9" t="s">
        <v>33664</v>
      </c>
      <c r="C7018" s="10" t="s">
        <v>14928</v>
      </c>
      <c r="D7018" s="10" t="s">
        <v>25517</v>
      </c>
      <c r="E7018" s="10" t="s">
        <v>6559</v>
      </c>
      <c r="F7018" s="10" t="s">
        <v>15134</v>
      </c>
      <c r="G7018" s="10" t="s">
        <v>25722</v>
      </c>
      <c r="H7018" s="10"/>
      <c r="I7018" s="10"/>
      <c r="J7018" s="10"/>
      <c r="K7018" s="10"/>
      <c r="L7018" s="10"/>
      <c r="M7018" s="10"/>
      <c r="N7018" s="10" t="s">
        <v>6573</v>
      </c>
      <c r="O7018" s="10" t="s">
        <v>15174</v>
      </c>
      <c r="P7018" s="10" t="s">
        <v>25762</v>
      </c>
      <c r="Q7018" s="11" t="s">
        <v>6574</v>
      </c>
      <c r="R7018" s="11" t="s">
        <v>15182</v>
      </c>
      <c r="S7018" s="11" t="s">
        <v>25770</v>
      </c>
      <c r="T7018" s="11"/>
      <c r="U7018" s="12">
        <v>249</v>
      </c>
      <c r="V7018" s="12"/>
      <c r="W7018" s="12" t="s">
        <v>6574</v>
      </c>
      <c r="ACI7018"/>
      <c r="ACJ7018"/>
    </row>
    <row r="7019" spans="1:764" ht="30">
      <c r="A7019" s="9" t="s">
        <v>6439</v>
      </c>
      <c r="B7019" s="9" t="s">
        <v>33664</v>
      </c>
      <c r="C7019" s="10" t="s">
        <v>14928</v>
      </c>
      <c r="D7019" s="10" t="s">
        <v>25517</v>
      </c>
      <c r="E7019" s="10" t="s">
        <v>6559</v>
      </c>
      <c r="F7019" s="10" t="s">
        <v>15134</v>
      </c>
      <c r="G7019" s="10" t="s">
        <v>25722</v>
      </c>
      <c r="H7019" s="10"/>
      <c r="I7019" s="10"/>
      <c r="J7019" s="10"/>
      <c r="K7019" s="10"/>
      <c r="L7019" s="10"/>
      <c r="M7019" s="10"/>
      <c r="N7019" s="10" t="s">
        <v>6573</v>
      </c>
      <c r="O7019" s="10" t="s">
        <v>15174</v>
      </c>
      <c r="P7019" s="10" t="s">
        <v>25762</v>
      </c>
      <c r="Q7019" s="11" t="s">
        <v>6575</v>
      </c>
      <c r="R7019" s="11" t="s">
        <v>15181</v>
      </c>
      <c r="S7019" s="11" t="s">
        <v>25769</v>
      </c>
      <c r="T7019" s="11"/>
      <c r="U7019" s="12">
        <v>249</v>
      </c>
      <c r="V7019" s="12"/>
      <c r="W7019" s="12" t="s">
        <v>6575</v>
      </c>
      <c r="ACI7019"/>
      <c r="ACJ7019"/>
    </row>
    <row r="7020" spans="1:764" ht="30">
      <c r="A7020" s="9" t="s">
        <v>6439</v>
      </c>
      <c r="B7020" s="9" t="s">
        <v>33664</v>
      </c>
      <c r="C7020" s="10" t="s">
        <v>14928</v>
      </c>
      <c r="D7020" s="10" t="s">
        <v>25517</v>
      </c>
      <c r="E7020" s="10" t="s">
        <v>6559</v>
      </c>
      <c r="F7020" s="10" t="s">
        <v>15134</v>
      </c>
      <c r="G7020" s="10" t="s">
        <v>25722</v>
      </c>
      <c r="H7020" s="10"/>
      <c r="I7020" s="10"/>
      <c r="J7020" s="10"/>
      <c r="K7020" s="10"/>
      <c r="L7020" s="10"/>
      <c r="M7020" s="10"/>
      <c r="N7020" s="10" t="s">
        <v>6573</v>
      </c>
      <c r="O7020" s="10" t="s">
        <v>15174</v>
      </c>
      <c r="P7020" s="10" t="s">
        <v>25762</v>
      </c>
      <c r="Q7020" s="11" t="s">
        <v>6576</v>
      </c>
      <c r="R7020" s="11" t="s">
        <v>15180</v>
      </c>
      <c r="S7020" s="11" t="s">
        <v>25768</v>
      </c>
      <c r="T7020" s="11"/>
      <c r="U7020" s="12">
        <v>249</v>
      </c>
      <c r="V7020" s="12"/>
      <c r="W7020" s="12" t="s">
        <v>6576</v>
      </c>
      <c r="ACI7020"/>
      <c r="ACJ7020"/>
    </row>
    <row r="7021" spans="1:764" ht="30">
      <c r="A7021" s="9" t="s">
        <v>6439</v>
      </c>
      <c r="B7021" s="9" t="s">
        <v>33664</v>
      </c>
      <c r="C7021" s="10" t="s">
        <v>14928</v>
      </c>
      <c r="D7021" s="10" t="s">
        <v>25517</v>
      </c>
      <c r="E7021" s="10" t="s">
        <v>6559</v>
      </c>
      <c r="F7021" s="10" t="s">
        <v>15134</v>
      </c>
      <c r="G7021" s="10" t="s">
        <v>25722</v>
      </c>
      <c r="H7021" s="10"/>
      <c r="I7021" s="10"/>
      <c r="J7021" s="10"/>
      <c r="K7021" s="10"/>
      <c r="L7021" s="10"/>
      <c r="M7021" s="10"/>
      <c r="N7021" s="10" t="s">
        <v>6573</v>
      </c>
      <c r="O7021" s="10" t="s">
        <v>15174</v>
      </c>
      <c r="P7021" s="10" t="s">
        <v>25762</v>
      </c>
      <c r="Q7021" s="11" t="s">
        <v>6577</v>
      </c>
      <c r="R7021" s="11" t="s">
        <v>15179</v>
      </c>
      <c r="S7021" s="11" t="s">
        <v>25767</v>
      </c>
      <c r="T7021" s="11"/>
      <c r="U7021" s="12">
        <v>249</v>
      </c>
      <c r="V7021" s="12"/>
      <c r="W7021" s="12" t="s">
        <v>6577</v>
      </c>
      <c r="ACI7021"/>
      <c r="ACJ7021"/>
    </row>
    <row r="7022" spans="1:764" ht="30">
      <c r="A7022" s="9" t="s">
        <v>6439</v>
      </c>
      <c r="B7022" s="9" t="s">
        <v>33664</v>
      </c>
      <c r="C7022" s="10" t="s">
        <v>14928</v>
      </c>
      <c r="D7022" s="10" t="s">
        <v>25517</v>
      </c>
      <c r="E7022" s="10" t="s">
        <v>6559</v>
      </c>
      <c r="F7022" s="10" t="s">
        <v>15134</v>
      </c>
      <c r="G7022" s="10" t="s">
        <v>25722</v>
      </c>
      <c r="H7022" s="10"/>
      <c r="I7022" s="10"/>
      <c r="J7022" s="10"/>
      <c r="K7022" s="10"/>
      <c r="L7022" s="10"/>
      <c r="M7022" s="10"/>
      <c r="N7022" s="10" t="s">
        <v>6573</v>
      </c>
      <c r="O7022" s="10" t="s">
        <v>15174</v>
      </c>
      <c r="P7022" s="10" t="s">
        <v>25762</v>
      </c>
      <c r="Q7022" s="11" t="s">
        <v>6578</v>
      </c>
      <c r="R7022" s="11" t="s">
        <v>15178</v>
      </c>
      <c r="S7022" s="11" t="s">
        <v>25766</v>
      </c>
      <c r="T7022" s="11"/>
      <c r="U7022" s="12">
        <v>249</v>
      </c>
      <c r="V7022" s="12"/>
      <c r="W7022" s="12" t="s">
        <v>6578</v>
      </c>
      <c r="ACI7022"/>
      <c r="ACJ7022"/>
    </row>
    <row r="7023" spans="1:764" ht="30">
      <c r="A7023" s="9" t="s">
        <v>6439</v>
      </c>
      <c r="B7023" s="9" t="s">
        <v>33664</v>
      </c>
      <c r="C7023" s="10" t="s">
        <v>14928</v>
      </c>
      <c r="D7023" s="10" t="s">
        <v>25517</v>
      </c>
      <c r="E7023" s="10" t="s">
        <v>6559</v>
      </c>
      <c r="F7023" s="10" t="s">
        <v>15134</v>
      </c>
      <c r="G7023" s="10" t="s">
        <v>25722</v>
      </c>
      <c r="H7023" s="10"/>
      <c r="I7023" s="10"/>
      <c r="J7023" s="10"/>
      <c r="K7023" s="10"/>
      <c r="L7023" s="10"/>
      <c r="M7023" s="10"/>
      <c r="N7023" s="10" t="s">
        <v>6573</v>
      </c>
      <c r="O7023" s="10" t="s">
        <v>15174</v>
      </c>
      <c r="P7023" s="10" t="s">
        <v>25762</v>
      </c>
      <c r="Q7023" s="11" t="s">
        <v>6579</v>
      </c>
      <c r="R7023" s="11" t="s">
        <v>15177</v>
      </c>
      <c r="S7023" s="11" t="s">
        <v>25765</v>
      </c>
      <c r="T7023" s="11"/>
      <c r="U7023" s="12">
        <v>249</v>
      </c>
      <c r="V7023" s="12"/>
      <c r="W7023" s="12" t="s">
        <v>6579</v>
      </c>
      <c r="ACI7023"/>
      <c r="ACJ7023"/>
    </row>
    <row r="7024" spans="1:764" ht="30">
      <c r="A7024" s="9" t="s">
        <v>6439</v>
      </c>
      <c r="B7024" s="9" t="s">
        <v>33664</v>
      </c>
      <c r="C7024" s="10" t="s">
        <v>14928</v>
      </c>
      <c r="D7024" s="10" t="s">
        <v>25517</v>
      </c>
      <c r="E7024" s="10" t="s">
        <v>6559</v>
      </c>
      <c r="F7024" s="10" t="s">
        <v>15134</v>
      </c>
      <c r="G7024" s="10" t="s">
        <v>25722</v>
      </c>
      <c r="H7024" s="10"/>
      <c r="I7024" s="10"/>
      <c r="J7024" s="10"/>
      <c r="K7024" s="10"/>
      <c r="L7024" s="10"/>
      <c r="M7024" s="10"/>
      <c r="N7024" s="10" t="s">
        <v>6573</v>
      </c>
      <c r="O7024" s="10" t="s">
        <v>15174</v>
      </c>
      <c r="P7024" s="10" t="s">
        <v>25762</v>
      </c>
      <c r="Q7024" s="11" t="s">
        <v>6580</v>
      </c>
      <c r="R7024" s="11" t="s">
        <v>15176</v>
      </c>
      <c r="S7024" s="11" t="s">
        <v>25764</v>
      </c>
      <c r="T7024" s="11"/>
      <c r="U7024" s="12">
        <v>249</v>
      </c>
      <c r="V7024" s="12"/>
      <c r="W7024" s="12" t="s">
        <v>6580</v>
      </c>
      <c r="ACI7024"/>
      <c r="ACJ7024"/>
    </row>
    <row r="7025" spans="1:764" ht="30">
      <c r="A7025" s="9" t="s">
        <v>6439</v>
      </c>
      <c r="B7025" s="9" t="s">
        <v>33664</v>
      </c>
      <c r="C7025" s="10" t="s">
        <v>14928</v>
      </c>
      <c r="D7025" s="10" t="s">
        <v>25517</v>
      </c>
      <c r="E7025" s="10" t="s">
        <v>6559</v>
      </c>
      <c r="F7025" s="10" t="s">
        <v>15134</v>
      </c>
      <c r="G7025" s="10" t="s">
        <v>25722</v>
      </c>
      <c r="H7025" s="10"/>
      <c r="I7025" s="10"/>
      <c r="J7025" s="10"/>
      <c r="K7025" s="10"/>
      <c r="L7025" s="10"/>
      <c r="M7025" s="10"/>
      <c r="N7025" s="10" t="s">
        <v>6573</v>
      </c>
      <c r="O7025" s="10" t="s">
        <v>15174</v>
      </c>
      <c r="P7025" s="10" t="s">
        <v>25762</v>
      </c>
      <c r="Q7025" s="11" t="s">
        <v>6581</v>
      </c>
      <c r="R7025" s="11" t="s">
        <v>15175</v>
      </c>
      <c r="S7025" s="11" t="s">
        <v>25763</v>
      </c>
      <c r="T7025" s="11"/>
      <c r="U7025" s="12">
        <v>249</v>
      </c>
      <c r="V7025" s="12"/>
      <c r="W7025" s="12" t="s">
        <v>6581</v>
      </c>
      <c r="ACI7025"/>
      <c r="ACJ7025"/>
    </row>
    <row r="7026" spans="1:764" ht="30">
      <c r="A7026" s="9" t="s">
        <v>6439</v>
      </c>
      <c r="B7026" s="9" t="s">
        <v>33664</v>
      </c>
      <c r="C7026" s="10" t="s">
        <v>14928</v>
      </c>
      <c r="D7026" s="10" t="s">
        <v>25517</v>
      </c>
      <c r="E7026" s="10" t="s">
        <v>6559</v>
      </c>
      <c r="F7026" s="10" t="s">
        <v>15134</v>
      </c>
      <c r="G7026" s="10" t="s">
        <v>25722</v>
      </c>
      <c r="H7026" s="10"/>
      <c r="I7026" s="10"/>
      <c r="J7026" s="10"/>
      <c r="K7026" s="10"/>
      <c r="L7026" s="10"/>
      <c r="M7026" s="10"/>
      <c r="N7026" s="10" t="s">
        <v>6573</v>
      </c>
      <c r="O7026" s="10" t="s">
        <v>15174</v>
      </c>
      <c r="P7026" s="10" t="s">
        <v>25762</v>
      </c>
      <c r="Q7026" s="11" t="s">
        <v>6582</v>
      </c>
      <c r="R7026" s="11" t="s">
        <v>15173</v>
      </c>
      <c r="S7026" s="11" t="s">
        <v>25761</v>
      </c>
      <c r="T7026" s="11"/>
      <c r="U7026" s="12">
        <v>249</v>
      </c>
      <c r="V7026" s="12"/>
      <c r="W7026" s="12" t="s">
        <v>6582</v>
      </c>
      <c r="ACI7026"/>
      <c r="ACJ7026"/>
    </row>
    <row r="7027" spans="1:764" ht="30">
      <c r="A7027" s="9" t="s">
        <v>6439</v>
      </c>
      <c r="B7027" s="9" t="s">
        <v>33664</v>
      </c>
      <c r="C7027" s="10" t="s">
        <v>14928</v>
      </c>
      <c r="D7027" s="10" t="s">
        <v>25517</v>
      </c>
      <c r="E7027" s="10" t="s">
        <v>6559</v>
      </c>
      <c r="F7027" s="10" t="s">
        <v>15134</v>
      </c>
      <c r="G7027" s="10" t="s">
        <v>25722</v>
      </c>
      <c r="H7027" s="10"/>
      <c r="I7027" s="10"/>
      <c r="J7027" s="10"/>
      <c r="K7027" s="10"/>
      <c r="L7027" s="10"/>
      <c r="M7027" s="10"/>
      <c r="N7027" s="10" t="s">
        <v>6583</v>
      </c>
      <c r="O7027" s="10" t="s">
        <v>15167</v>
      </c>
      <c r="P7027" s="10" t="s">
        <v>25755</v>
      </c>
      <c r="Q7027" s="11" t="s">
        <v>6583</v>
      </c>
      <c r="R7027" s="11" t="s">
        <v>15167</v>
      </c>
      <c r="S7027" s="11" t="s">
        <v>25755</v>
      </c>
      <c r="T7027" s="11"/>
      <c r="U7027" s="12">
        <v>249</v>
      </c>
      <c r="V7027" s="12" t="s">
        <v>35185</v>
      </c>
      <c r="W7027" s="12" t="s">
        <v>36139</v>
      </c>
      <c r="ACI7027"/>
      <c r="ACJ7027"/>
    </row>
    <row r="7028" spans="1:764" ht="30">
      <c r="A7028" s="9" t="s">
        <v>6439</v>
      </c>
      <c r="B7028" s="9" t="s">
        <v>33664</v>
      </c>
      <c r="C7028" s="10" t="s">
        <v>14928</v>
      </c>
      <c r="D7028" s="10" t="s">
        <v>25517</v>
      </c>
      <c r="E7028" s="10" t="s">
        <v>6559</v>
      </c>
      <c r="F7028" s="10" t="s">
        <v>15134</v>
      </c>
      <c r="G7028" s="10" t="s">
        <v>25722</v>
      </c>
      <c r="H7028" s="10"/>
      <c r="I7028" s="10"/>
      <c r="J7028" s="10"/>
      <c r="K7028" s="10"/>
      <c r="L7028" s="10"/>
      <c r="M7028" s="10"/>
      <c r="N7028" s="10" t="s">
        <v>6583</v>
      </c>
      <c r="O7028" s="10" t="s">
        <v>15167</v>
      </c>
      <c r="P7028" s="10" t="s">
        <v>25755</v>
      </c>
      <c r="Q7028" s="11" t="s">
        <v>6584</v>
      </c>
      <c r="R7028" s="11" t="s">
        <v>15172</v>
      </c>
      <c r="S7028" s="11" t="s">
        <v>25760</v>
      </c>
      <c r="T7028" s="11"/>
      <c r="U7028" s="12">
        <v>249</v>
      </c>
      <c r="V7028" s="12"/>
      <c r="W7028" s="12" t="s">
        <v>6584</v>
      </c>
      <c r="ACI7028"/>
      <c r="ACJ7028"/>
    </row>
    <row r="7029" spans="1:764" ht="30">
      <c r="A7029" s="9" t="s">
        <v>6439</v>
      </c>
      <c r="B7029" s="9" t="s">
        <v>33664</v>
      </c>
      <c r="C7029" s="10" t="s">
        <v>14928</v>
      </c>
      <c r="D7029" s="10" t="s">
        <v>25517</v>
      </c>
      <c r="E7029" s="10" t="s">
        <v>6559</v>
      </c>
      <c r="F7029" s="10" t="s">
        <v>15134</v>
      </c>
      <c r="G7029" s="10" t="s">
        <v>25722</v>
      </c>
      <c r="H7029" s="10"/>
      <c r="I7029" s="10"/>
      <c r="J7029" s="10"/>
      <c r="K7029" s="10"/>
      <c r="L7029" s="10"/>
      <c r="M7029" s="10"/>
      <c r="N7029" s="10" t="s">
        <v>6583</v>
      </c>
      <c r="O7029" s="10" t="s">
        <v>15167</v>
      </c>
      <c r="P7029" s="10" t="s">
        <v>25755</v>
      </c>
      <c r="Q7029" s="11" t="s">
        <v>6585</v>
      </c>
      <c r="R7029" s="11" t="s">
        <v>15171</v>
      </c>
      <c r="S7029" s="11" t="s">
        <v>25759</v>
      </c>
      <c r="T7029" s="11"/>
      <c r="U7029" s="12">
        <v>249</v>
      </c>
      <c r="V7029" s="12"/>
      <c r="W7029" s="12" t="s">
        <v>6585</v>
      </c>
      <c r="ACI7029"/>
      <c r="ACJ7029"/>
    </row>
    <row r="7030" spans="1:764">
      <c r="A7030" s="9" t="s">
        <v>6439</v>
      </c>
      <c r="B7030" s="9" t="s">
        <v>33664</v>
      </c>
      <c r="C7030" s="10" t="s">
        <v>14928</v>
      </c>
      <c r="D7030" s="10" t="s">
        <v>25517</v>
      </c>
      <c r="E7030" s="10" t="s">
        <v>6559</v>
      </c>
      <c r="F7030" s="10" t="s">
        <v>15134</v>
      </c>
      <c r="G7030" s="10" t="s">
        <v>25722</v>
      </c>
      <c r="H7030" s="10"/>
      <c r="I7030" s="10"/>
      <c r="J7030" s="10"/>
      <c r="K7030" s="10"/>
      <c r="L7030" s="10"/>
      <c r="M7030" s="10"/>
      <c r="N7030" s="10" t="s">
        <v>6583</v>
      </c>
      <c r="O7030" s="10" t="s">
        <v>15167</v>
      </c>
      <c r="P7030" s="10" t="s">
        <v>25755</v>
      </c>
      <c r="Q7030" s="11" t="s">
        <v>6586</v>
      </c>
      <c r="R7030" s="11" t="s">
        <v>15170</v>
      </c>
      <c r="S7030" s="11" t="s">
        <v>25758</v>
      </c>
      <c r="T7030" s="11"/>
      <c r="U7030" s="12">
        <v>249</v>
      </c>
      <c r="V7030" s="12"/>
      <c r="W7030" s="12" t="s">
        <v>6586</v>
      </c>
      <c r="ACI7030"/>
      <c r="ACJ7030"/>
    </row>
    <row r="7031" spans="1:764" ht="30">
      <c r="A7031" s="9" t="s">
        <v>6439</v>
      </c>
      <c r="B7031" s="9" t="s">
        <v>33664</v>
      </c>
      <c r="C7031" s="10" t="s">
        <v>14928</v>
      </c>
      <c r="D7031" s="10" t="s">
        <v>25517</v>
      </c>
      <c r="E7031" s="10" t="s">
        <v>6559</v>
      </c>
      <c r="F7031" s="10" t="s">
        <v>15134</v>
      </c>
      <c r="G7031" s="10" t="s">
        <v>25722</v>
      </c>
      <c r="H7031" s="10"/>
      <c r="I7031" s="10"/>
      <c r="J7031" s="10"/>
      <c r="K7031" s="10"/>
      <c r="L7031" s="10"/>
      <c r="M7031" s="10"/>
      <c r="N7031" s="10" t="s">
        <v>6583</v>
      </c>
      <c r="O7031" s="10" t="s">
        <v>15167</v>
      </c>
      <c r="P7031" s="10" t="s">
        <v>25755</v>
      </c>
      <c r="Q7031" s="11" t="s">
        <v>6587</v>
      </c>
      <c r="R7031" s="11" t="s">
        <v>15169</v>
      </c>
      <c r="S7031" s="11" t="s">
        <v>25757</v>
      </c>
      <c r="T7031" s="11"/>
      <c r="U7031" s="12">
        <v>249</v>
      </c>
      <c r="V7031" s="12"/>
      <c r="W7031" s="12" t="s">
        <v>6587</v>
      </c>
      <c r="ACI7031"/>
      <c r="ACJ7031"/>
    </row>
    <row r="7032" spans="1:764" ht="30">
      <c r="A7032" s="9" t="s">
        <v>6439</v>
      </c>
      <c r="B7032" s="9" t="s">
        <v>33664</v>
      </c>
      <c r="C7032" s="10" t="s">
        <v>14928</v>
      </c>
      <c r="D7032" s="10" t="s">
        <v>25517</v>
      </c>
      <c r="E7032" s="10" t="s">
        <v>6559</v>
      </c>
      <c r="F7032" s="10" t="s">
        <v>15134</v>
      </c>
      <c r="G7032" s="10" t="s">
        <v>25722</v>
      </c>
      <c r="H7032" s="10"/>
      <c r="I7032" s="10"/>
      <c r="J7032" s="10"/>
      <c r="K7032" s="10"/>
      <c r="L7032" s="10"/>
      <c r="M7032" s="10"/>
      <c r="N7032" s="10" t="s">
        <v>6583</v>
      </c>
      <c r="O7032" s="10" t="s">
        <v>15167</v>
      </c>
      <c r="P7032" s="10" t="s">
        <v>25755</v>
      </c>
      <c r="Q7032" s="11" t="s">
        <v>6588</v>
      </c>
      <c r="R7032" s="11" t="s">
        <v>15168</v>
      </c>
      <c r="S7032" s="11" t="s">
        <v>25756</v>
      </c>
      <c r="T7032" s="11"/>
      <c r="U7032" s="12">
        <v>249</v>
      </c>
      <c r="V7032" s="12"/>
      <c r="W7032" s="12" t="s">
        <v>6588</v>
      </c>
      <c r="ACI7032"/>
      <c r="ACJ7032"/>
    </row>
    <row r="7033" spans="1:764" ht="30">
      <c r="A7033" s="9" t="s">
        <v>6439</v>
      </c>
      <c r="B7033" s="9" t="s">
        <v>33664</v>
      </c>
      <c r="C7033" s="10" t="s">
        <v>14928</v>
      </c>
      <c r="D7033" s="10" t="s">
        <v>25517</v>
      </c>
      <c r="E7033" s="10" t="s">
        <v>6559</v>
      </c>
      <c r="F7033" s="10" t="s">
        <v>15134</v>
      </c>
      <c r="G7033" s="10" t="s">
        <v>25722</v>
      </c>
      <c r="H7033" s="10"/>
      <c r="I7033" s="10"/>
      <c r="J7033" s="10"/>
      <c r="K7033" s="10"/>
      <c r="L7033" s="10"/>
      <c r="M7033" s="10"/>
      <c r="N7033" s="10" t="s">
        <v>6583</v>
      </c>
      <c r="O7033" s="10" t="s">
        <v>15167</v>
      </c>
      <c r="P7033" s="10" t="s">
        <v>25755</v>
      </c>
      <c r="Q7033" s="11" t="s">
        <v>6589</v>
      </c>
      <c r="R7033" s="11" t="s">
        <v>15166</v>
      </c>
      <c r="S7033" s="11" t="s">
        <v>25754</v>
      </c>
      <c r="T7033" s="11"/>
      <c r="U7033" s="12">
        <v>249</v>
      </c>
      <c r="V7033" s="12"/>
      <c r="W7033" s="12" t="s">
        <v>6589</v>
      </c>
      <c r="ACI7033"/>
      <c r="ACJ7033"/>
    </row>
    <row r="7034" spans="1:764" ht="60">
      <c r="A7034" s="9" t="s">
        <v>6439</v>
      </c>
      <c r="B7034" s="9" t="s">
        <v>33664</v>
      </c>
      <c r="C7034" s="10" t="s">
        <v>14928</v>
      </c>
      <c r="D7034" s="10" t="s">
        <v>25517</v>
      </c>
      <c r="E7034" s="10" t="s">
        <v>6559</v>
      </c>
      <c r="F7034" s="10" t="s">
        <v>15134</v>
      </c>
      <c r="G7034" s="10" t="s">
        <v>25722</v>
      </c>
      <c r="H7034" s="10"/>
      <c r="I7034" s="10"/>
      <c r="J7034" s="10"/>
      <c r="K7034" s="10"/>
      <c r="L7034" s="10"/>
      <c r="M7034" s="10"/>
      <c r="N7034" s="10" t="s">
        <v>6590</v>
      </c>
      <c r="O7034" s="10" t="s">
        <v>15161</v>
      </c>
      <c r="P7034" s="10" t="s">
        <v>25749</v>
      </c>
      <c r="Q7034" s="11" t="s">
        <v>6590</v>
      </c>
      <c r="R7034" s="11" t="s">
        <v>15161</v>
      </c>
      <c r="S7034" s="11" t="s">
        <v>25749</v>
      </c>
      <c r="T7034" s="11"/>
      <c r="U7034" s="12">
        <v>249</v>
      </c>
      <c r="V7034" s="12" t="s">
        <v>35185</v>
      </c>
      <c r="W7034" s="12" t="s">
        <v>36140</v>
      </c>
      <c r="ACI7034"/>
      <c r="ACJ7034"/>
    </row>
    <row r="7035" spans="1:764" ht="45">
      <c r="A7035" s="9" t="s">
        <v>6439</v>
      </c>
      <c r="B7035" s="9" t="s">
        <v>33664</v>
      </c>
      <c r="C7035" s="10" t="s">
        <v>14928</v>
      </c>
      <c r="D7035" s="10" t="s">
        <v>25517</v>
      </c>
      <c r="E7035" s="10" t="s">
        <v>6559</v>
      </c>
      <c r="F7035" s="10" t="s">
        <v>15134</v>
      </c>
      <c r="G7035" s="10" t="s">
        <v>25722</v>
      </c>
      <c r="H7035" s="10"/>
      <c r="I7035" s="10"/>
      <c r="J7035" s="10"/>
      <c r="K7035" s="10"/>
      <c r="L7035" s="10"/>
      <c r="M7035" s="10"/>
      <c r="N7035" s="10" t="s">
        <v>6590</v>
      </c>
      <c r="O7035" s="10" t="s">
        <v>15161</v>
      </c>
      <c r="P7035" s="10" t="s">
        <v>25749</v>
      </c>
      <c r="Q7035" s="11" t="s">
        <v>6591</v>
      </c>
      <c r="R7035" s="11" t="s">
        <v>15165</v>
      </c>
      <c r="S7035" s="11" t="s">
        <v>25753</v>
      </c>
      <c r="T7035" s="11"/>
      <c r="U7035" s="12">
        <v>249</v>
      </c>
      <c r="V7035" s="12"/>
      <c r="W7035" s="12" t="s">
        <v>6591</v>
      </c>
      <c r="ACI7035"/>
      <c r="ACJ7035"/>
    </row>
    <row r="7036" spans="1:764" ht="30">
      <c r="A7036" s="9" t="s">
        <v>6439</v>
      </c>
      <c r="B7036" s="9" t="s">
        <v>33664</v>
      </c>
      <c r="C7036" s="10" t="s">
        <v>14928</v>
      </c>
      <c r="D7036" s="10" t="s">
        <v>25517</v>
      </c>
      <c r="E7036" s="10" t="s">
        <v>6559</v>
      </c>
      <c r="F7036" s="10" t="s">
        <v>15134</v>
      </c>
      <c r="G7036" s="10" t="s">
        <v>25722</v>
      </c>
      <c r="H7036" s="10"/>
      <c r="I7036" s="10"/>
      <c r="J7036" s="10"/>
      <c r="K7036" s="10"/>
      <c r="L7036" s="10"/>
      <c r="M7036" s="10"/>
      <c r="N7036" s="10" t="s">
        <v>6590</v>
      </c>
      <c r="O7036" s="10" t="s">
        <v>15161</v>
      </c>
      <c r="P7036" s="10" t="s">
        <v>25749</v>
      </c>
      <c r="Q7036" s="11" t="s">
        <v>6592</v>
      </c>
      <c r="R7036" s="11" t="s">
        <v>15164</v>
      </c>
      <c r="S7036" s="11" t="s">
        <v>25752</v>
      </c>
      <c r="T7036" s="11"/>
      <c r="U7036" s="12">
        <v>249</v>
      </c>
      <c r="V7036" s="12"/>
      <c r="W7036" s="12" t="s">
        <v>6592</v>
      </c>
      <c r="ACI7036"/>
      <c r="ACJ7036"/>
    </row>
    <row r="7037" spans="1:764" ht="45">
      <c r="A7037" s="9" t="s">
        <v>6439</v>
      </c>
      <c r="B7037" s="9" t="s">
        <v>33664</v>
      </c>
      <c r="C7037" s="10" t="s">
        <v>14928</v>
      </c>
      <c r="D7037" s="10" t="s">
        <v>25517</v>
      </c>
      <c r="E7037" s="10" t="s">
        <v>6559</v>
      </c>
      <c r="F7037" s="10" t="s">
        <v>15134</v>
      </c>
      <c r="G7037" s="10" t="s">
        <v>25722</v>
      </c>
      <c r="H7037" s="10"/>
      <c r="I7037" s="10"/>
      <c r="J7037" s="10"/>
      <c r="K7037" s="10"/>
      <c r="L7037" s="10"/>
      <c r="M7037" s="10"/>
      <c r="N7037" s="10" t="s">
        <v>6590</v>
      </c>
      <c r="O7037" s="10" t="s">
        <v>15161</v>
      </c>
      <c r="P7037" s="10" t="s">
        <v>25749</v>
      </c>
      <c r="Q7037" s="11" t="s">
        <v>6593</v>
      </c>
      <c r="R7037" s="11" t="s">
        <v>15163</v>
      </c>
      <c r="S7037" s="11" t="s">
        <v>25751</v>
      </c>
      <c r="T7037" s="11"/>
      <c r="U7037" s="12">
        <v>249</v>
      </c>
      <c r="V7037" s="12"/>
      <c r="W7037" s="12" t="s">
        <v>6593</v>
      </c>
      <c r="ACI7037"/>
      <c r="ACJ7037"/>
    </row>
    <row r="7038" spans="1:764" ht="45">
      <c r="A7038" s="9" t="s">
        <v>6439</v>
      </c>
      <c r="B7038" s="9" t="s">
        <v>33664</v>
      </c>
      <c r="C7038" s="10" t="s">
        <v>14928</v>
      </c>
      <c r="D7038" s="10" t="s">
        <v>25517</v>
      </c>
      <c r="E7038" s="10" t="s">
        <v>6559</v>
      </c>
      <c r="F7038" s="10" t="s">
        <v>15134</v>
      </c>
      <c r="G7038" s="10" t="s">
        <v>25722</v>
      </c>
      <c r="H7038" s="10"/>
      <c r="I7038" s="10"/>
      <c r="J7038" s="10"/>
      <c r="K7038" s="10"/>
      <c r="L7038" s="10"/>
      <c r="M7038" s="10"/>
      <c r="N7038" s="10" t="s">
        <v>6590</v>
      </c>
      <c r="O7038" s="10" t="s">
        <v>15161</v>
      </c>
      <c r="P7038" s="10" t="s">
        <v>25749</v>
      </c>
      <c r="Q7038" s="11" t="s">
        <v>6594</v>
      </c>
      <c r="R7038" s="11" t="s">
        <v>15162</v>
      </c>
      <c r="S7038" s="11" t="s">
        <v>25750</v>
      </c>
      <c r="T7038" s="11"/>
      <c r="U7038" s="12">
        <v>249</v>
      </c>
      <c r="V7038" s="12"/>
      <c r="W7038" s="12" t="s">
        <v>6594</v>
      </c>
      <c r="ACI7038"/>
      <c r="ACJ7038"/>
    </row>
    <row r="7039" spans="1:764" ht="60">
      <c r="A7039" s="9" t="s">
        <v>6439</v>
      </c>
      <c r="B7039" s="9" t="s">
        <v>33664</v>
      </c>
      <c r="C7039" s="10" t="s">
        <v>14928</v>
      </c>
      <c r="D7039" s="10" t="s">
        <v>25517</v>
      </c>
      <c r="E7039" s="10" t="s">
        <v>6559</v>
      </c>
      <c r="F7039" s="10" t="s">
        <v>15134</v>
      </c>
      <c r="G7039" s="10" t="s">
        <v>25722</v>
      </c>
      <c r="H7039" s="10"/>
      <c r="I7039" s="10"/>
      <c r="J7039" s="10"/>
      <c r="K7039" s="10"/>
      <c r="L7039" s="10"/>
      <c r="M7039" s="10"/>
      <c r="N7039" s="10" t="s">
        <v>6590</v>
      </c>
      <c r="O7039" s="10" t="s">
        <v>15161</v>
      </c>
      <c r="P7039" s="10" t="s">
        <v>25749</v>
      </c>
      <c r="Q7039" s="11" t="s">
        <v>6595</v>
      </c>
      <c r="R7039" s="11" t="s">
        <v>15160</v>
      </c>
      <c r="S7039" s="11" t="s">
        <v>25748</v>
      </c>
      <c r="T7039" s="11"/>
      <c r="U7039" s="12">
        <v>249</v>
      </c>
      <c r="V7039" s="12"/>
      <c r="W7039" s="12" t="s">
        <v>6595</v>
      </c>
      <c r="ACI7039"/>
      <c r="ACJ7039"/>
    </row>
    <row r="7040" spans="1:764" ht="45">
      <c r="A7040" s="9" t="s">
        <v>6439</v>
      </c>
      <c r="B7040" s="9" t="s">
        <v>33664</v>
      </c>
      <c r="C7040" s="10" t="s">
        <v>14928</v>
      </c>
      <c r="D7040" s="10" t="s">
        <v>25517</v>
      </c>
      <c r="E7040" s="10" t="s">
        <v>6559</v>
      </c>
      <c r="F7040" s="10" t="s">
        <v>15134</v>
      </c>
      <c r="G7040" s="10" t="s">
        <v>25722</v>
      </c>
      <c r="H7040" s="10"/>
      <c r="I7040" s="10"/>
      <c r="J7040" s="10"/>
      <c r="K7040" s="10"/>
      <c r="L7040" s="10"/>
      <c r="M7040" s="10"/>
      <c r="N7040" s="10" t="s">
        <v>6596</v>
      </c>
      <c r="O7040" s="10" t="s">
        <v>15156</v>
      </c>
      <c r="P7040" s="10" t="s">
        <v>25744</v>
      </c>
      <c r="Q7040" s="11" t="s">
        <v>6596</v>
      </c>
      <c r="R7040" s="11" t="s">
        <v>15156</v>
      </c>
      <c r="S7040" s="11" t="s">
        <v>25744</v>
      </c>
      <c r="T7040" s="11"/>
      <c r="U7040" s="12">
        <v>249</v>
      </c>
      <c r="V7040" s="12" t="s">
        <v>35185</v>
      </c>
      <c r="W7040" s="12" t="s">
        <v>36141</v>
      </c>
      <c r="ACI7040"/>
      <c r="ACJ7040"/>
    </row>
    <row r="7041" spans="1:764" ht="45">
      <c r="A7041" s="9" t="s">
        <v>6439</v>
      </c>
      <c r="B7041" s="9" t="s">
        <v>33664</v>
      </c>
      <c r="C7041" s="10" t="s">
        <v>14928</v>
      </c>
      <c r="D7041" s="10" t="s">
        <v>25517</v>
      </c>
      <c r="E7041" s="10" t="s">
        <v>6559</v>
      </c>
      <c r="F7041" s="10" t="s">
        <v>15134</v>
      </c>
      <c r="G7041" s="10" t="s">
        <v>25722</v>
      </c>
      <c r="H7041" s="10"/>
      <c r="I7041" s="10"/>
      <c r="J7041" s="10"/>
      <c r="K7041" s="10"/>
      <c r="L7041" s="10"/>
      <c r="M7041" s="10"/>
      <c r="N7041" s="10" t="s">
        <v>6596</v>
      </c>
      <c r="O7041" s="10" t="s">
        <v>15156</v>
      </c>
      <c r="P7041" s="10" t="s">
        <v>25744</v>
      </c>
      <c r="Q7041" s="11" t="s">
        <v>6597</v>
      </c>
      <c r="R7041" s="11" t="s">
        <v>15159</v>
      </c>
      <c r="S7041" s="11" t="s">
        <v>25747</v>
      </c>
      <c r="T7041" s="11"/>
      <c r="U7041" s="12">
        <v>249</v>
      </c>
      <c r="V7041" s="12"/>
      <c r="W7041" s="12" t="s">
        <v>6597</v>
      </c>
      <c r="ACI7041"/>
      <c r="ACJ7041"/>
    </row>
    <row r="7042" spans="1:764" ht="45">
      <c r="A7042" s="9" t="s">
        <v>6439</v>
      </c>
      <c r="B7042" s="9" t="s">
        <v>33664</v>
      </c>
      <c r="C7042" s="10" t="s">
        <v>14928</v>
      </c>
      <c r="D7042" s="10" t="s">
        <v>25517</v>
      </c>
      <c r="E7042" s="10" t="s">
        <v>6559</v>
      </c>
      <c r="F7042" s="10" t="s">
        <v>15134</v>
      </c>
      <c r="G7042" s="10" t="s">
        <v>25722</v>
      </c>
      <c r="H7042" s="10"/>
      <c r="I7042" s="10"/>
      <c r="J7042" s="10"/>
      <c r="K7042" s="10"/>
      <c r="L7042" s="10"/>
      <c r="M7042" s="10"/>
      <c r="N7042" s="10" t="s">
        <v>6596</v>
      </c>
      <c r="O7042" s="10" t="s">
        <v>15156</v>
      </c>
      <c r="P7042" s="10" t="s">
        <v>25744</v>
      </c>
      <c r="Q7042" s="11" t="s">
        <v>6598</v>
      </c>
      <c r="R7042" s="11" t="s">
        <v>15158</v>
      </c>
      <c r="S7042" s="11" t="s">
        <v>25746</v>
      </c>
      <c r="T7042" s="11"/>
      <c r="U7042" s="12">
        <v>249</v>
      </c>
      <c r="V7042" s="12"/>
      <c r="W7042" s="12" t="s">
        <v>6598</v>
      </c>
      <c r="ACI7042"/>
      <c r="ACJ7042"/>
    </row>
    <row r="7043" spans="1:764" ht="45">
      <c r="A7043" s="9" t="s">
        <v>6439</v>
      </c>
      <c r="B7043" s="9" t="s">
        <v>33664</v>
      </c>
      <c r="C7043" s="10" t="s">
        <v>14928</v>
      </c>
      <c r="D7043" s="10" t="s">
        <v>25517</v>
      </c>
      <c r="E7043" s="10" t="s">
        <v>6559</v>
      </c>
      <c r="F7043" s="10" t="s">
        <v>15134</v>
      </c>
      <c r="G7043" s="10" t="s">
        <v>25722</v>
      </c>
      <c r="H7043" s="10"/>
      <c r="I7043" s="10"/>
      <c r="J7043" s="10"/>
      <c r="K7043" s="10"/>
      <c r="L7043" s="10"/>
      <c r="M7043" s="10"/>
      <c r="N7043" s="10" t="s">
        <v>6596</v>
      </c>
      <c r="O7043" s="10" t="s">
        <v>15156</v>
      </c>
      <c r="P7043" s="10" t="s">
        <v>25744</v>
      </c>
      <c r="Q7043" s="11" t="s">
        <v>6599</v>
      </c>
      <c r="R7043" s="11" t="s">
        <v>15157</v>
      </c>
      <c r="S7043" s="11" t="s">
        <v>25745</v>
      </c>
      <c r="T7043" s="11"/>
      <c r="U7043" s="12">
        <v>249</v>
      </c>
      <c r="V7043" s="12"/>
      <c r="W7043" s="12" t="s">
        <v>6599</v>
      </c>
      <c r="ACI7043"/>
      <c r="ACJ7043"/>
    </row>
    <row r="7044" spans="1:764" ht="45">
      <c r="A7044" s="9" t="s">
        <v>6439</v>
      </c>
      <c r="B7044" s="9" t="s">
        <v>33664</v>
      </c>
      <c r="C7044" s="10" t="s">
        <v>14928</v>
      </c>
      <c r="D7044" s="10" t="s">
        <v>25517</v>
      </c>
      <c r="E7044" s="10" t="s">
        <v>6559</v>
      </c>
      <c r="F7044" s="10" t="s">
        <v>15134</v>
      </c>
      <c r="G7044" s="10" t="s">
        <v>25722</v>
      </c>
      <c r="H7044" s="10"/>
      <c r="I7044" s="10"/>
      <c r="J7044" s="10"/>
      <c r="K7044" s="10"/>
      <c r="L7044" s="10"/>
      <c r="M7044" s="10"/>
      <c r="N7044" s="10" t="s">
        <v>6596</v>
      </c>
      <c r="O7044" s="10" t="s">
        <v>15156</v>
      </c>
      <c r="P7044" s="10" t="s">
        <v>25744</v>
      </c>
      <c r="Q7044" s="11" t="s">
        <v>6600</v>
      </c>
      <c r="R7044" s="11" t="s">
        <v>15155</v>
      </c>
      <c r="S7044" s="11" t="s">
        <v>25743</v>
      </c>
      <c r="T7044" s="11"/>
      <c r="U7044" s="12">
        <v>249</v>
      </c>
      <c r="V7044" s="12"/>
      <c r="W7044" s="12" t="s">
        <v>6600</v>
      </c>
      <c r="ACI7044"/>
      <c r="ACJ7044"/>
    </row>
    <row r="7045" spans="1:764" ht="45">
      <c r="A7045" s="9" t="s">
        <v>6439</v>
      </c>
      <c r="B7045" s="9" t="s">
        <v>33664</v>
      </c>
      <c r="C7045" s="10" t="s">
        <v>14928</v>
      </c>
      <c r="D7045" s="10" t="s">
        <v>25517</v>
      </c>
      <c r="E7045" s="10" t="s">
        <v>6559</v>
      </c>
      <c r="F7045" s="10" t="s">
        <v>15134</v>
      </c>
      <c r="G7045" s="10" t="s">
        <v>25722</v>
      </c>
      <c r="H7045" s="10"/>
      <c r="I7045" s="10"/>
      <c r="J7045" s="10"/>
      <c r="K7045" s="10"/>
      <c r="L7045" s="10"/>
      <c r="M7045" s="10"/>
      <c r="N7045" s="10" t="s">
        <v>6601</v>
      </c>
      <c r="O7045" s="10" t="s">
        <v>15151</v>
      </c>
      <c r="P7045" s="10" t="s">
        <v>25739</v>
      </c>
      <c r="Q7045" s="11" t="s">
        <v>6601</v>
      </c>
      <c r="R7045" s="11" t="s">
        <v>15151</v>
      </c>
      <c r="S7045" s="11" t="s">
        <v>25739</v>
      </c>
      <c r="T7045" s="11"/>
      <c r="U7045" s="12">
        <v>249</v>
      </c>
      <c r="V7045" s="12" t="s">
        <v>35185</v>
      </c>
      <c r="W7045" s="12" t="s">
        <v>36142</v>
      </c>
      <c r="ACI7045"/>
      <c r="ACJ7045"/>
    </row>
    <row r="7046" spans="1:764">
      <c r="A7046" s="9" t="s">
        <v>6439</v>
      </c>
      <c r="B7046" s="9" t="s">
        <v>33664</v>
      </c>
      <c r="C7046" s="10" t="s">
        <v>14928</v>
      </c>
      <c r="D7046" s="10" t="s">
        <v>25517</v>
      </c>
      <c r="E7046" s="10" t="s">
        <v>6559</v>
      </c>
      <c r="F7046" s="10" t="s">
        <v>15134</v>
      </c>
      <c r="G7046" s="10" t="s">
        <v>25722</v>
      </c>
      <c r="H7046" s="10"/>
      <c r="I7046" s="10"/>
      <c r="J7046" s="10"/>
      <c r="K7046" s="10"/>
      <c r="L7046" s="10"/>
      <c r="M7046" s="10"/>
      <c r="N7046" s="10" t="s">
        <v>6601</v>
      </c>
      <c r="O7046" s="10" t="s">
        <v>15151</v>
      </c>
      <c r="P7046" s="10" t="s">
        <v>25739</v>
      </c>
      <c r="Q7046" s="11" t="s">
        <v>6602</v>
      </c>
      <c r="R7046" s="11" t="s">
        <v>15154</v>
      </c>
      <c r="S7046" s="11" t="s">
        <v>25742</v>
      </c>
      <c r="T7046" s="11"/>
      <c r="U7046" s="12">
        <v>249</v>
      </c>
      <c r="V7046" s="12"/>
      <c r="W7046" s="12" t="s">
        <v>6602</v>
      </c>
      <c r="ACI7046"/>
      <c r="ACJ7046"/>
    </row>
    <row r="7047" spans="1:764" ht="45">
      <c r="A7047" s="9" t="s">
        <v>6439</v>
      </c>
      <c r="B7047" s="9" t="s">
        <v>33664</v>
      </c>
      <c r="C7047" s="10" t="s">
        <v>14928</v>
      </c>
      <c r="D7047" s="10" t="s">
        <v>25517</v>
      </c>
      <c r="E7047" s="10" t="s">
        <v>6559</v>
      </c>
      <c r="F7047" s="10" t="s">
        <v>15134</v>
      </c>
      <c r="G7047" s="10" t="s">
        <v>25722</v>
      </c>
      <c r="H7047" s="10"/>
      <c r="I7047" s="10"/>
      <c r="J7047" s="10"/>
      <c r="K7047" s="10"/>
      <c r="L7047" s="10"/>
      <c r="M7047" s="10"/>
      <c r="N7047" s="10" t="s">
        <v>6601</v>
      </c>
      <c r="O7047" s="10" t="s">
        <v>15151</v>
      </c>
      <c r="P7047" s="10" t="s">
        <v>25739</v>
      </c>
      <c r="Q7047" s="11" t="s">
        <v>6603</v>
      </c>
      <c r="R7047" s="11" t="s">
        <v>15153</v>
      </c>
      <c r="S7047" s="11" t="s">
        <v>25741</v>
      </c>
      <c r="T7047" s="11"/>
      <c r="U7047" s="12">
        <v>249</v>
      </c>
      <c r="V7047" s="12"/>
      <c r="W7047" s="12" t="s">
        <v>6603</v>
      </c>
      <c r="ACI7047"/>
      <c r="ACJ7047"/>
    </row>
    <row r="7048" spans="1:764" ht="45">
      <c r="A7048" s="9" t="s">
        <v>6439</v>
      </c>
      <c r="B7048" s="9" t="s">
        <v>33664</v>
      </c>
      <c r="C7048" s="10" t="s">
        <v>14928</v>
      </c>
      <c r="D7048" s="10" t="s">
        <v>25517</v>
      </c>
      <c r="E7048" s="10" t="s">
        <v>6559</v>
      </c>
      <c r="F7048" s="10" t="s">
        <v>15134</v>
      </c>
      <c r="G7048" s="10" t="s">
        <v>25722</v>
      </c>
      <c r="H7048" s="10"/>
      <c r="I7048" s="10"/>
      <c r="J7048" s="10"/>
      <c r="K7048" s="10"/>
      <c r="L7048" s="10"/>
      <c r="M7048" s="10"/>
      <c r="N7048" s="10" t="s">
        <v>6601</v>
      </c>
      <c r="O7048" s="10" t="s">
        <v>15151</v>
      </c>
      <c r="P7048" s="10" t="s">
        <v>25739</v>
      </c>
      <c r="Q7048" s="11" t="s">
        <v>6604</v>
      </c>
      <c r="R7048" s="11" t="s">
        <v>15152</v>
      </c>
      <c r="S7048" s="11" t="s">
        <v>25740</v>
      </c>
      <c r="T7048" s="11"/>
      <c r="U7048" s="12">
        <v>249</v>
      </c>
      <c r="V7048" s="12"/>
      <c r="W7048" s="12" t="s">
        <v>6604</v>
      </c>
      <c r="ACI7048"/>
      <c r="ACJ7048"/>
    </row>
    <row r="7049" spans="1:764" ht="60">
      <c r="A7049" s="9" t="s">
        <v>6439</v>
      </c>
      <c r="B7049" s="9" t="s">
        <v>33664</v>
      </c>
      <c r="C7049" s="10" t="s">
        <v>14928</v>
      </c>
      <c r="D7049" s="10" t="s">
        <v>25517</v>
      </c>
      <c r="E7049" s="10" t="s">
        <v>6559</v>
      </c>
      <c r="F7049" s="10" t="s">
        <v>15134</v>
      </c>
      <c r="G7049" s="10" t="s">
        <v>25722</v>
      </c>
      <c r="H7049" s="10"/>
      <c r="I7049" s="10"/>
      <c r="J7049" s="10"/>
      <c r="K7049" s="10"/>
      <c r="L7049" s="10"/>
      <c r="M7049" s="10"/>
      <c r="N7049" s="10" t="s">
        <v>6601</v>
      </c>
      <c r="O7049" s="10" t="s">
        <v>15151</v>
      </c>
      <c r="P7049" s="10" t="s">
        <v>25739</v>
      </c>
      <c r="Q7049" s="11" t="s">
        <v>6605</v>
      </c>
      <c r="R7049" s="11" t="s">
        <v>15150</v>
      </c>
      <c r="S7049" s="11" t="s">
        <v>25738</v>
      </c>
      <c r="T7049" s="11"/>
      <c r="U7049" s="12">
        <v>249</v>
      </c>
      <c r="V7049" s="12"/>
      <c r="W7049" s="12" t="s">
        <v>6605</v>
      </c>
      <c r="ACI7049"/>
      <c r="ACJ7049"/>
    </row>
    <row r="7050" spans="1:764" ht="45">
      <c r="A7050" s="9" t="s">
        <v>6439</v>
      </c>
      <c r="B7050" s="9" t="s">
        <v>33664</v>
      </c>
      <c r="C7050" s="10" t="s">
        <v>14928</v>
      </c>
      <c r="D7050" s="10" t="s">
        <v>25517</v>
      </c>
      <c r="E7050" s="10" t="s">
        <v>6559</v>
      </c>
      <c r="F7050" s="10" t="s">
        <v>15134</v>
      </c>
      <c r="G7050" s="10" t="s">
        <v>25722</v>
      </c>
      <c r="H7050" s="10"/>
      <c r="I7050" s="10"/>
      <c r="J7050" s="10"/>
      <c r="K7050" s="10"/>
      <c r="L7050" s="10"/>
      <c r="M7050" s="10"/>
      <c r="N7050" s="10" t="s">
        <v>6606</v>
      </c>
      <c r="O7050" s="10" t="s">
        <v>15142</v>
      </c>
      <c r="P7050" s="10" t="s">
        <v>25730</v>
      </c>
      <c r="Q7050" s="11" t="s">
        <v>6606</v>
      </c>
      <c r="R7050" s="11" t="s">
        <v>15142</v>
      </c>
      <c r="S7050" s="11" t="s">
        <v>25730</v>
      </c>
      <c r="T7050" s="11"/>
      <c r="U7050" s="12">
        <v>249</v>
      </c>
      <c r="V7050" s="12" t="s">
        <v>35185</v>
      </c>
      <c r="W7050" s="12" t="s">
        <v>36143</v>
      </c>
      <c r="ACI7050"/>
      <c r="ACJ7050"/>
    </row>
    <row r="7051" spans="1:764" ht="30">
      <c r="A7051" s="9" t="s">
        <v>6439</v>
      </c>
      <c r="B7051" s="9" t="s">
        <v>33664</v>
      </c>
      <c r="C7051" s="10" t="s">
        <v>14928</v>
      </c>
      <c r="D7051" s="10" t="s">
        <v>25517</v>
      </c>
      <c r="E7051" s="10" t="s">
        <v>6559</v>
      </c>
      <c r="F7051" s="10" t="s">
        <v>15134</v>
      </c>
      <c r="G7051" s="10" t="s">
        <v>25722</v>
      </c>
      <c r="H7051" s="10"/>
      <c r="I7051" s="10"/>
      <c r="J7051" s="10"/>
      <c r="K7051" s="10"/>
      <c r="L7051" s="10"/>
      <c r="M7051" s="10"/>
      <c r="N7051" s="10" t="s">
        <v>6606</v>
      </c>
      <c r="O7051" s="10" t="s">
        <v>15142</v>
      </c>
      <c r="P7051" s="10" t="s">
        <v>25730</v>
      </c>
      <c r="Q7051" s="11" t="s">
        <v>6607</v>
      </c>
      <c r="R7051" s="11" t="s">
        <v>15149</v>
      </c>
      <c r="S7051" s="11" t="s">
        <v>25737</v>
      </c>
      <c r="T7051" s="11"/>
      <c r="U7051" s="12">
        <v>249</v>
      </c>
      <c r="V7051" s="12"/>
      <c r="W7051" s="12" t="s">
        <v>6607</v>
      </c>
      <c r="ACI7051"/>
      <c r="ACJ7051"/>
    </row>
    <row r="7052" spans="1:764" ht="30">
      <c r="A7052" s="9" t="s">
        <v>6439</v>
      </c>
      <c r="B7052" s="9" t="s">
        <v>33664</v>
      </c>
      <c r="C7052" s="10" t="s">
        <v>14928</v>
      </c>
      <c r="D7052" s="10" t="s">
        <v>25517</v>
      </c>
      <c r="E7052" s="10" t="s">
        <v>6559</v>
      </c>
      <c r="F7052" s="10" t="s">
        <v>15134</v>
      </c>
      <c r="G7052" s="10" t="s">
        <v>25722</v>
      </c>
      <c r="H7052" s="10"/>
      <c r="I7052" s="10"/>
      <c r="J7052" s="10"/>
      <c r="K7052" s="10"/>
      <c r="L7052" s="10"/>
      <c r="M7052" s="10"/>
      <c r="N7052" s="10" t="s">
        <v>6606</v>
      </c>
      <c r="O7052" s="10" t="s">
        <v>15142</v>
      </c>
      <c r="P7052" s="10" t="s">
        <v>25730</v>
      </c>
      <c r="Q7052" s="11" t="s">
        <v>6608</v>
      </c>
      <c r="R7052" s="11" t="s">
        <v>15148</v>
      </c>
      <c r="S7052" s="11" t="s">
        <v>25736</v>
      </c>
      <c r="T7052" s="11"/>
      <c r="U7052" s="12">
        <v>249</v>
      </c>
      <c r="V7052" s="12"/>
      <c r="W7052" s="12" t="s">
        <v>6608</v>
      </c>
      <c r="ACI7052"/>
      <c r="ACJ7052"/>
    </row>
    <row r="7053" spans="1:764">
      <c r="A7053" s="9" t="s">
        <v>6439</v>
      </c>
      <c r="B7053" s="9" t="s">
        <v>33664</v>
      </c>
      <c r="C7053" s="10" t="s">
        <v>14928</v>
      </c>
      <c r="D7053" s="10" t="s">
        <v>25517</v>
      </c>
      <c r="E7053" s="10" t="s">
        <v>6559</v>
      </c>
      <c r="F7053" s="10" t="s">
        <v>15134</v>
      </c>
      <c r="G7053" s="10" t="s">
        <v>25722</v>
      </c>
      <c r="H7053" s="10"/>
      <c r="I7053" s="10"/>
      <c r="J7053" s="10"/>
      <c r="K7053" s="10"/>
      <c r="L7053" s="10"/>
      <c r="M7053" s="10"/>
      <c r="N7053" s="10" t="s">
        <v>6606</v>
      </c>
      <c r="O7053" s="10" t="s">
        <v>15142</v>
      </c>
      <c r="P7053" s="10" t="s">
        <v>25730</v>
      </c>
      <c r="Q7053" s="11" t="s">
        <v>6609</v>
      </c>
      <c r="R7053" s="11" t="s">
        <v>15147</v>
      </c>
      <c r="S7053" s="11" t="s">
        <v>25735</v>
      </c>
      <c r="T7053" s="11"/>
      <c r="U7053" s="12">
        <v>249</v>
      </c>
      <c r="V7053" s="12"/>
      <c r="W7053" s="12" t="s">
        <v>6609</v>
      </c>
      <c r="ACI7053"/>
      <c r="ACJ7053"/>
    </row>
    <row r="7054" spans="1:764" ht="30">
      <c r="A7054" s="9" t="s">
        <v>6439</v>
      </c>
      <c r="B7054" s="9" t="s">
        <v>33664</v>
      </c>
      <c r="C7054" s="10" t="s">
        <v>14928</v>
      </c>
      <c r="D7054" s="10" t="s">
        <v>25517</v>
      </c>
      <c r="E7054" s="10" t="s">
        <v>6559</v>
      </c>
      <c r="F7054" s="10" t="s">
        <v>15134</v>
      </c>
      <c r="G7054" s="10" t="s">
        <v>25722</v>
      </c>
      <c r="H7054" s="10"/>
      <c r="I7054" s="10"/>
      <c r="J7054" s="10"/>
      <c r="K7054" s="10"/>
      <c r="L7054" s="10"/>
      <c r="M7054" s="10"/>
      <c r="N7054" s="10" t="s">
        <v>6606</v>
      </c>
      <c r="O7054" s="10" t="s">
        <v>15142</v>
      </c>
      <c r="P7054" s="10" t="s">
        <v>25730</v>
      </c>
      <c r="Q7054" s="11" t="s">
        <v>6610</v>
      </c>
      <c r="R7054" s="11" t="s">
        <v>15146</v>
      </c>
      <c r="S7054" s="11" t="s">
        <v>25734</v>
      </c>
      <c r="T7054" s="11"/>
      <c r="U7054" s="12">
        <v>249</v>
      </c>
      <c r="V7054" s="12"/>
      <c r="W7054" s="12" t="s">
        <v>6610</v>
      </c>
      <c r="ACI7054"/>
      <c r="ACJ7054"/>
    </row>
    <row r="7055" spans="1:764" ht="30">
      <c r="A7055" s="9" t="s">
        <v>6439</v>
      </c>
      <c r="B7055" s="9" t="s">
        <v>33664</v>
      </c>
      <c r="C7055" s="10" t="s">
        <v>14928</v>
      </c>
      <c r="D7055" s="10" t="s">
        <v>25517</v>
      </c>
      <c r="E7055" s="10" t="s">
        <v>6559</v>
      </c>
      <c r="F7055" s="10" t="s">
        <v>15134</v>
      </c>
      <c r="G7055" s="10" t="s">
        <v>25722</v>
      </c>
      <c r="H7055" s="10"/>
      <c r="I7055" s="10"/>
      <c r="J7055" s="10"/>
      <c r="K7055" s="10"/>
      <c r="L7055" s="10"/>
      <c r="M7055" s="10"/>
      <c r="N7055" s="10" t="s">
        <v>6606</v>
      </c>
      <c r="O7055" s="10" t="s">
        <v>15142</v>
      </c>
      <c r="P7055" s="10" t="s">
        <v>25730</v>
      </c>
      <c r="Q7055" s="11" t="s">
        <v>6611</v>
      </c>
      <c r="R7055" s="11" t="s">
        <v>15145</v>
      </c>
      <c r="S7055" s="11" t="s">
        <v>25733</v>
      </c>
      <c r="T7055" s="11"/>
      <c r="U7055" s="12">
        <v>249</v>
      </c>
      <c r="V7055" s="12"/>
      <c r="W7055" s="12" t="s">
        <v>6611</v>
      </c>
      <c r="ACI7055"/>
      <c r="ACJ7055"/>
    </row>
    <row r="7056" spans="1:764" ht="30">
      <c r="A7056" s="9" t="s">
        <v>6439</v>
      </c>
      <c r="B7056" s="9" t="s">
        <v>33664</v>
      </c>
      <c r="C7056" s="10" t="s">
        <v>14928</v>
      </c>
      <c r="D7056" s="10" t="s">
        <v>25517</v>
      </c>
      <c r="E7056" s="10" t="s">
        <v>6559</v>
      </c>
      <c r="F7056" s="10" t="s">
        <v>15134</v>
      </c>
      <c r="G7056" s="10" t="s">
        <v>25722</v>
      </c>
      <c r="H7056" s="10"/>
      <c r="I7056" s="10"/>
      <c r="J7056" s="10"/>
      <c r="K7056" s="10"/>
      <c r="L7056" s="10"/>
      <c r="M7056" s="10"/>
      <c r="N7056" s="10" t="s">
        <v>6606</v>
      </c>
      <c r="O7056" s="10" t="s">
        <v>15142</v>
      </c>
      <c r="P7056" s="10" t="s">
        <v>25730</v>
      </c>
      <c r="Q7056" s="11" t="s">
        <v>6612</v>
      </c>
      <c r="R7056" s="11" t="s">
        <v>15144</v>
      </c>
      <c r="S7056" s="11" t="s">
        <v>25732</v>
      </c>
      <c r="T7056" s="11"/>
      <c r="U7056" s="12">
        <v>249</v>
      </c>
      <c r="V7056" s="12"/>
      <c r="W7056" s="12" t="s">
        <v>6612</v>
      </c>
      <c r="ACI7056"/>
      <c r="ACJ7056"/>
    </row>
    <row r="7057" spans="1:764" ht="30">
      <c r="A7057" s="9" t="s">
        <v>6439</v>
      </c>
      <c r="B7057" s="9" t="s">
        <v>33664</v>
      </c>
      <c r="C7057" s="10" t="s">
        <v>14928</v>
      </c>
      <c r="D7057" s="10" t="s">
        <v>25517</v>
      </c>
      <c r="E7057" s="10" t="s">
        <v>6559</v>
      </c>
      <c r="F7057" s="10" t="s">
        <v>15134</v>
      </c>
      <c r="G7057" s="10" t="s">
        <v>25722</v>
      </c>
      <c r="H7057" s="10"/>
      <c r="I7057" s="10"/>
      <c r="J7057" s="10"/>
      <c r="K7057" s="10"/>
      <c r="L7057" s="10"/>
      <c r="M7057" s="10"/>
      <c r="N7057" s="10" t="s">
        <v>6606</v>
      </c>
      <c r="O7057" s="10" t="s">
        <v>15142</v>
      </c>
      <c r="P7057" s="10" t="s">
        <v>25730</v>
      </c>
      <c r="Q7057" s="11" t="s">
        <v>6613</v>
      </c>
      <c r="R7057" s="11" t="s">
        <v>15143</v>
      </c>
      <c r="S7057" s="11" t="s">
        <v>25731</v>
      </c>
      <c r="T7057" s="11"/>
      <c r="U7057" s="12">
        <v>249</v>
      </c>
      <c r="V7057" s="12"/>
      <c r="W7057" s="12" t="s">
        <v>6613</v>
      </c>
      <c r="ACI7057"/>
      <c r="ACJ7057"/>
    </row>
    <row r="7058" spans="1:764" ht="30">
      <c r="A7058" s="9" t="s">
        <v>6439</v>
      </c>
      <c r="B7058" s="9" t="s">
        <v>33664</v>
      </c>
      <c r="C7058" s="10" t="s">
        <v>14928</v>
      </c>
      <c r="D7058" s="10" t="s">
        <v>25517</v>
      </c>
      <c r="E7058" s="10" t="s">
        <v>6559</v>
      </c>
      <c r="F7058" s="10" t="s">
        <v>15134</v>
      </c>
      <c r="G7058" s="10" t="s">
        <v>25722</v>
      </c>
      <c r="H7058" s="10"/>
      <c r="I7058" s="10"/>
      <c r="J7058" s="10"/>
      <c r="K7058" s="10"/>
      <c r="L7058" s="10"/>
      <c r="M7058" s="10"/>
      <c r="N7058" s="10" t="s">
        <v>6606</v>
      </c>
      <c r="O7058" s="10" t="s">
        <v>15142</v>
      </c>
      <c r="P7058" s="10" t="s">
        <v>25730</v>
      </c>
      <c r="Q7058" s="11" t="s">
        <v>6614</v>
      </c>
      <c r="R7058" s="11" t="s">
        <v>15141</v>
      </c>
      <c r="S7058" s="11" t="s">
        <v>25729</v>
      </c>
      <c r="T7058" s="11"/>
      <c r="U7058" s="12">
        <v>249</v>
      </c>
      <c r="V7058" s="12"/>
      <c r="W7058" s="12" t="s">
        <v>6614</v>
      </c>
      <c r="ACI7058"/>
      <c r="ACJ7058"/>
    </row>
    <row r="7059" spans="1:764" ht="45">
      <c r="A7059" s="9" t="s">
        <v>6439</v>
      </c>
      <c r="B7059" s="9" t="s">
        <v>33664</v>
      </c>
      <c r="C7059" s="10" t="s">
        <v>14928</v>
      </c>
      <c r="D7059" s="10" t="s">
        <v>25517</v>
      </c>
      <c r="E7059" s="10" t="s">
        <v>6559</v>
      </c>
      <c r="F7059" s="10" t="s">
        <v>15134</v>
      </c>
      <c r="G7059" s="10" t="s">
        <v>25722</v>
      </c>
      <c r="H7059" s="10"/>
      <c r="I7059" s="10"/>
      <c r="J7059" s="10"/>
      <c r="K7059" s="10"/>
      <c r="L7059" s="10"/>
      <c r="M7059" s="10"/>
      <c r="N7059" s="10" t="s">
        <v>6615</v>
      </c>
      <c r="O7059" s="10" t="s">
        <v>15133</v>
      </c>
      <c r="P7059" s="10" t="s">
        <v>25721</v>
      </c>
      <c r="Q7059" s="11" t="s">
        <v>6615</v>
      </c>
      <c r="R7059" s="11" t="s">
        <v>15133</v>
      </c>
      <c r="S7059" s="11" t="s">
        <v>25721</v>
      </c>
      <c r="T7059" s="11"/>
      <c r="U7059" s="12">
        <v>253</v>
      </c>
      <c r="V7059" s="12" t="s">
        <v>35185</v>
      </c>
      <c r="W7059" s="12" t="s">
        <v>36144</v>
      </c>
      <c r="ACI7059"/>
      <c r="ACJ7059"/>
    </row>
    <row r="7060" spans="1:764">
      <c r="A7060" s="9" t="s">
        <v>6439</v>
      </c>
      <c r="B7060" s="9" t="s">
        <v>33664</v>
      </c>
      <c r="C7060" s="10" t="s">
        <v>14928</v>
      </c>
      <c r="D7060" s="10" t="s">
        <v>25517</v>
      </c>
      <c r="E7060" s="10" t="s">
        <v>6559</v>
      </c>
      <c r="F7060" s="10" t="s">
        <v>15134</v>
      </c>
      <c r="G7060" s="10" t="s">
        <v>25722</v>
      </c>
      <c r="H7060" s="10"/>
      <c r="I7060" s="10"/>
      <c r="J7060" s="10"/>
      <c r="K7060" s="10"/>
      <c r="L7060" s="10"/>
      <c r="M7060" s="10"/>
      <c r="N7060" s="10" t="s">
        <v>6615</v>
      </c>
      <c r="O7060" s="10" t="s">
        <v>15133</v>
      </c>
      <c r="P7060" s="10" t="s">
        <v>25721</v>
      </c>
      <c r="Q7060" s="11" t="s">
        <v>6616</v>
      </c>
      <c r="R7060" s="11" t="s">
        <v>15140</v>
      </c>
      <c r="S7060" s="11" t="s">
        <v>25728</v>
      </c>
      <c r="T7060" s="11"/>
      <c r="U7060" s="12">
        <v>253</v>
      </c>
      <c r="V7060" s="12"/>
      <c r="W7060" s="12" t="s">
        <v>6616</v>
      </c>
      <c r="ACI7060"/>
      <c r="ACJ7060"/>
    </row>
    <row r="7061" spans="1:764" ht="30">
      <c r="A7061" s="9" t="s">
        <v>6439</v>
      </c>
      <c r="B7061" s="9" t="s">
        <v>33664</v>
      </c>
      <c r="C7061" s="10" t="s">
        <v>14928</v>
      </c>
      <c r="D7061" s="10" t="s">
        <v>25517</v>
      </c>
      <c r="E7061" s="10" t="s">
        <v>6559</v>
      </c>
      <c r="F7061" s="10" t="s">
        <v>15134</v>
      </c>
      <c r="G7061" s="10" t="s">
        <v>25722</v>
      </c>
      <c r="H7061" s="10"/>
      <c r="I7061" s="10"/>
      <c r="J7061" s="10"/>
      <c r="K7061" s="10"/>
      <c r="L7061" s="10"/>
      <c r="M7061" s="10"/>
      <c r="N7061" s="10" t="s">
        <v>6615</v>
      </c>
      <c r="O7061" s="10" t="s">
        <v>15133</v>
      </c>
      <c r="P7061" s="10" t="s">
        <v>25721</v>
      </c>
      <c r="Q7061" s="11" t="s">
        <v>6617</v>
      </c>
      <c r="R7061" s="11" t="s">
        <v>15139</v>
      </c>
      <c r="S7061" s="11" t="s">
        <v>25727</v>
      </c>
      <c r="T7061" s="11"/>
      <c r="U7061" s="12">
        <v>253</v>
      </c>
      <c r="V7061" s="12"/>
      <c r="W7061" s="12" t="s">
        <v>6617</v>
      </c>
      <c r="ACI7061"/>
      <c r="ACJ7061"/>
    </row>
    <row r="7062" spans="1:764">
      <c r="A7062" s="9" t="s">
        <v>6439</v>
      </c>
      <c r="B7062" s="9" t="s">
        <v>33664</v>
      </c>
      <c r="C7062" s="10" t="s">
        <v>14928</v>
      </c>
      <c r="D7062" s="10" t="s">
        <v>25517</v>
      </c>
      <c r="E7062" s="10" t="s">
        <v>6559</v>
      </c>
      <c r="F7062" s="10" t="s">
        <v>15134</v>
      </c>
      <c r="G7062" s="10" t="s">
        <v>25722</v>
      </c>
      <c r="H7062" s="10"/>
      <c r="I7062" s="10"/>
      <c r="J7062" s="10"/>
      <c r="K7062" s="10"/>
      <c r="L7062" s="10"/>
      <c r="M7062" s="10"/>
      <c r="N7062" s="10" t="s">
        <v>6615</v>
      </c>
      <c r="O7062" s="10" t="s">
        <v>15133</v>
      </c>
      <c r="P7062" s="10" t="s">
        <v>25721</v>
      </c>
      <c r="Q7062" s="11" t="s">
        <v>6618</v>
      </c>
      <c r="R7062" s="11" t="s">
        <v>15138</v>
      </c>
      <c r="S7062" s="11" t="s">
        <v>25726</v>
      </c>
      <c r="T7062" s="11"/>
      <c r="U7062" s="12">
        <v>253</v>
      </c>
      <c r="V7062" s="12"/>
      <c r="W7062" s="12" t="s">
        <v>6618</v>
      </c>
      <c r="ACI7062"/>
      <c r="ACJ7062"/>
    </row>
    <row r="7063" spans="1:764">
      <c r="A7063" s="9" t="s">
        <v>6439</v>
      </c>
      <c r="B7063" s="9" t="s">
        <v>33664</v>
      </c>
      <c r="C7063" s="10" t="s">
        <v>14928</v>
      </c>
      <c r="D7063" s="10" t="s">
        <v>25517</v>
      </c>
      <c r="E7063" s="10" t="s">
        <v>6559</v>
      </c>
      <c r="F7063" s="10" t="s">
        <v>15134</v>
      </c>
      <c r="G7063" s="10" t="s">
        <v>25722</v>
      </c>
      <c r="H7063" s="10"/>
      <c r="I7063" s="10"/>
      <c r="J7063" s="10"/>
      <c r="K7063" s="10"/>
      <c r="L7063" s="10"/>
      <c r="M7063" s="10"/>
      <c r="N7063" s="10" t="s">
        <v>6615</v>
      </c>
      <c r="O7063" s="10" t="s">
        <v>15133</v>
      </c>
      <c r="P7063" s="10" t="s">
        <v>25721</v>
      </c>
      <c r="Q7063" s="11" t="s">
        <v>6619</v>
      </c>
      <c r="R7063" s="11" t="s">
        <v>15137</v>
      </c>
      <c r="S7063" s="11" t="s">
        <v>25725</v>
      </c>
      <c r="T7063" s="11"/>
      <c r="U7063" s="12">
        <v>253</v>
      </c>
      <c r="V7063" s="12"/>
      <c r="W7063" s="12" t="s">
        <v>6619</v>
      </c>
      <c r="ACI7063"/>
      <c r="ACJ7063"/>
    </row>
    <row r="7064" spans="1:764" ht="30">
      <c r="A7064" s="9" t="s">
        <v>6439</v>
      </c>
      <c r="B7064" s="9" t="s">
        <v>33664</v>
      </c>
      <c r="C7064" s="10" t="s">
        <v>14928</v>
      </c>
      <c r="D7064" s="10" t="s">
        <v>25517</v>
      </c>
      <c r="E7064" s="10" t="s">
        <v>6559</v>
      </c>
      <c r="F7064" s="10" t="s">
        <v>15134</v>
      </c>
      <c r="G7064" s="10" t="s">
        <v>25722</v>
      </c>
      <c r="H7064" s="10"/>
      <c r="I7064" s="10"/>
      <c r="J7064" s="10"/>
      <c r="K7064" s="10"/>
      <c r="L7064" s="10"/>
      <c r="M7064" s="10"/>
      <c r="N7064" s="10" t="s">
        <v>6615</v>
      </c>
      <c r="O7064" s="10" t="s">
        <v>15133</v>
      </c>
      <c r="P7064" s="10" t="s">
        <v>25721</v>
      </c>
      <c r="Q7064" s="11" t="s">
        <v>6620</v>
      </c>
      <c r="R7064" s="11" t="s">
        <v>15136</v>
      </c>
      <c r="S7064" s="11" t="s">
        <v>25724</v>
      </c>
      <c r="T7064" s="11"/>
      <c r="U7064" s="12">
        <v>253</v>
      </c>
      <c r="V7064" s="12"/>
      <c r="W7064" s="12" t="s">
        <v>6620</v>
      </c>
      <c r="ACI7064"/>
      <c r="ACJ7064"/>
    </row>
    <row r="7065" spans="1:764" ht="45">
      <c r="A7065" s="9" t="s">
        <v>6439</v>
      </c>
      <c r="B7065" s="9" t="s">
        <v>33664</v>
      </c>
      <c r="C7065" s="10" t="s">
        <v>14928</v>
      </c>
      <c r="D7065" s="10" t="s">
        <v>25517</v>
      </c>
      <c r="E7065" s="10" t="s">
        <v>6559</v>
      </c>
      <c r="F7065" s="10" t="s">
        <v>15134</v>
      </c>
      <c r="G7065" s="10" t="s">
        <v>25722</v>
      </c>
      <c r="H7065" s="10"/>
      <c r="I7065" s="10"/>
      <c r="J7065" s="10"/>
      <c r="K7065" s="10"/>
      <c r="L7065" s="10"/>
      <c r="M7065" s="10"/>
      <c r="N7065" s="10" t="s">
        <v>6615</v>
      </c>
      <c r="O7065" s="10" t="s">
        <v>15133</v>
      </c>
      <c r="P7065" s="10" t="s">
        <v>25721</v>
      </c>
      <c r="Q7065" s="11" t="s">
        <v>6621</v>
      </c>
      <c r="R7065" s="11" t="s">
        <v>15135</v>
      </c>
      <c r="S7065" s="11" t="s">
        <v>25723</v>
      </c>
      <c r="T7065" s="11"/>
      <c r="U7065" s="12">
        <v>253</v>
      </c>
      <c r="V7065" s="12"/>
      <c r="W7065" s="12" t="s">
        <v>6621</v>
      </c>
      <c r="ACI7065"/>
      <c r="ACJ7065"/>
    </row>
    <row r="7066" spans="1:764" ht="45">
      <c r="A7066" s="9" t="s">
        <v>6439</v>
      </c>
      <c r="B7066" s="9" t="s">
        <v>33664</v>
      </c>
      <c r="C7066" s="10" t="s">
        <v>14928</v>
      </c>
      <c r="D7066" s="10" t="s">
        <v>25517</v>
      </c>
      <c r="E7066" s="10" t="s">
        <v>6559</v>
      </c>
      <c r="F7066" s="10" t="s">
        <v>15134</v>
      </c>
      <c r="G7066" s="10" t="s">
        <v>25722</v>
      </c>
      <c r="H7066" s="10"/>
      <c r="I7066" s="10"/>
      <c r="J7066" s="10"/>
      <c r="K7066" s="10"/>
      <c r="L7066" s="10"/>
      <c r="M7066" s="10"/>
      <c r="N7066" s="10" t="s">
        <v>6615</v>
      </c>
      <c r="O7066" s="10" t="s">
        <v>15133</v>
      </c>
      <c r="P7066" s="10" t="s">
        <v>25721</v>
      </c>
      <c r="Q7066" s="11" t="s">
        <v>6622</v>
      </c>
      <c r="R7066" s="11" t="s">
        <v>15132</v>
      </c>
      <c r="S7066" s="11" t="s">
        <v>25720</v>
      </c>
      <c r="T7066" s="11"/>
      <c r="U7066" s="12">
        <v>253</v>
      </c>
      <c r="V7066" s="12"/>
      <c r="W7066" s="12" t="s">
        <v>6622</v>
      </c>
      <c r="ACI7066"/>
      <c r="ACJ7066"/>
    </row>
    <row r="7067" spans="1:764">
      <c r="A7067" s="9" t="s">
        <v>6439</v>
      </c>
      <c r="B7067" s="9" t="s">
        <v>33664</v>
      </c>
      <c r="C7067" s="10" t="s">
        <v>14928</v>
      </c>
      <c r="D7067" s="10" t="s">
        <v>25517</v>
      </c>
      <c r="E7067" s="10" t="s">
        <v>6623</v>
      </c>
      <c r="F7067" s="10" t="s">
        <v>15100</v>
      </c>
      <c r="G7067" s="10" t="s">
        <v>25688</v>
      </c>
      <c r="H7067" s="10"/>
      <c r="I7067" s="10"/>
      <c r="J7067" s="10"/>
      <c r="K7067" s="10"/>
      <c r="L7067" s="10"/>
      <c r="M7067" s="10"/>
      <c r="N7067" s="10" t="s">
        <v>6624</v>
      </c>
      <c r="O7067" s="10" t="s">
        <v>15126</v>
      </c>
      <c r="P7067" s="10" t="s">
        <v>25714</v>
      </c>
      <c r="Q7067" s="11" t="s">
        <v>6624</v>
      </c>
      <c r="R7067" s="11" t="s">
        <v>15126</v>
      </c>
      <c r="S7067" s="11" t="s">
        <v>25714</v>
      </c>
      <c r="T7067" s="11"/>
      <c r="U7067" s="12">
        <v>250</v>
      </c>
      <c r="V7067" s="12" t="s">
        <v>35185</v>
      </c>
      <c r="W7067" s="12" t="s">
        <v>36145</v>
      </c>
      <c r="ACI7067"/>
      <c r="ACJ7067"/>
    </row>
    <row r="7068" spans="1:764" ht="30">
      <c r="A7068" s="9" t="s">
        <v>6439</v>
      </c>
      <c r="B7068" s="9" t="s">
        <v>33664</v>
      </c>
      <c r="C7068" s="10" t="s">
        <v>14928</v>
      </c>
      <c r="D7068" s="10" t="s">
        <v>25517</v>
      </c>
      <c r="E7068" s="10" t="s">
        <v>6623</v>
      </c>
      <c r="F7068" s="10" t="s">
        <v>15100</v>
      </c>
      <c r="G7068" s="10" t="s">
        <v>25688</v>
      </c>
      <c r="H7068" s="10"/>
      <c r="I7068" s="10"/>
      <c r="J7068" s="10"/>
      <c r="K7068" s="10"/>
      <c r="L7068" s="10"/>
      <c r="M7068" s="10"/>
      <c r="N7068" s="10" t="s">
        <v>6624</v>
      </c>
      <c r="O7068" s="10" t="s">
        <v>15126</v>
      </c>
      <c r="P7068" s="10" t="s">
        <v>25714</v>
      </c>
      <c r="Q7068" s="11" t="s">
        <v>6625</v>
      </c>
      <c r="R7068" s="11" t="s">
        <v>15131</v>
      </c>
      <c r="S7068" s="11" t="s">
        <v>25719</v>
      </c>
      <c r="T7068" s="11"/>
      <c r="U7068" s="12">
        <v>250</v>
      </c>
      <c r="V7068" s="12"/>
      <c r="W7068" s="12" t="s">
        <v>6625</v>
      </c>
      <c r="ACI7068"/>
      <c r="ACJ7068"/>
    </row>
    <row r="7069" spans="1:764" ht="30">
      <c r="A7069" s="9" t="s">
        <v>6439</v>
      </c>
      <c r="B7069" s="9" t="s">
        <v>33664</v>
      </c>
      <c r="C7069" s="10" t="s">
        <v>14928</v>
      </c>
      <c r="D7069" s="10" t="s">
        <v>25517</v>
      </c>
      <c r="E7069" s="10" t="s">
        <v>6623</v>
      </c>
      <c r="F7069" s="10" t="s">
        <v>15100</v>
      </c>
      <c r="G7069" s="10" t="s">
        <v>25688</v>
      </c>
      <c r="H7069" s="10"/>
      <c r="I7069" s="10"/>
      <c r="J7069" s="10"/>
      <c r="K7069" s="10"/>
      <c r="L7069" s="10"/>
      <c r="M7069" s="10"/>
      <c r="N7069" s="10" t="s">
        <v>6624</v>
      </c>
      <c r="O7069" s="10" t="s">
        <v>15126</v>
      </c>
      <c r="P7069" s="10" t="s">
        <v>25714</v>
      </c>
      <c r="Q7069" s="11" t="s">
        <v>6626</v>
      </c>
      <c r="R7069" s="11" t="s">
        <v>15130</v>
      </c>
      <c r="S7069" s="11" t="s">
        <v>25718</v>
      </c>
      <c r="T7069" s="11"/>
      <c r="U7069" s="12">
        <v>250</v>
      </c>
      <c r="V7069" s="12"/>
      <c r="W7069" s="12" t="s">
        <v>6626</v>
      </c>
      <c r="ACI7069"/>
      <c r="ACJ7069"/>
    </row>
    <row r="7070" spans="1:764" ht="30">
      <c r="A7070" s="9" t="s">
        <v>6439</v>
      </c>
      <c r="B7070" s="9" t="s">
        <v>33664</v>
      </c>
      <c r="C7070" s="10" t="s">
        <v>14928</v>
      </c>
      <c r="D7070" s="10" t="s">
        <v>25517</v>
      </c>
      <c r="E7070" s="10" t="s">
        <v>6623</v>
      </c>
      <c r="F7070" s="10" t="s">
        <v>15100</v>
      </c>
      <c r="G7070" s="10" t="s">
        <v>25688</v>
      </c>
      <c r="H7070" s="10"/>
      <c r="I7070" s="10"/>
      <c r="J7070" s="10"/>
      <c r="K7070" s="10"/>
      <c r="L7070" s="10"/>
      <c r="M7070" s="10"/>
      <c r="N7070" s="10" t="s">
        <v>6624</v>
      </c>
      <c r="O7070" s="10" t="s">
        <v>15126</v>
      </c>
      <c r="P7070" s="10" t="s">
        <v>25714</v>
      </c>
      <c r="Q7070" s="11" t="s">
        <v>6627</v>
      </c>
      <c r="R7070" s="11" t="s">
        <v>15129</v>
      </c>
      <c r="S7070" s="11" t="s">
        <v>25717</v>
      </c>
      <c r="T7070" s="11"/>
      <c r="U7070" s="12">
        <v>250</v>
      </c>
      <c r="V7070" s="12"/>
      <c r="W7070" s="12" t="s">
        <v>6627</v>
      </c>
      <c r="ACI7070"/>
      <c r="ACJ7070"/>
    </row>
    <row r="7071" spans="1:764">
      <c r="A7071" s="9" t="s">
        <v>6439</v>
      </c>
      <c r="B7071" s="9" t="s">
        <v>33664</v>
      </c>
      <c r="C7071" s="10" t="s">
        <v>14928</v>
      </c>
      <c r="D7071" s="10" t="s">
        <v>25517</v>
      </c>
      <c r="E7071" s="10" t="s">
        <v>6623</v>
      </c>
      <c r="F7071" s="10" t="s">
        <v>15100</v>
      </c>
      <c r="G7071" s="10" t="s">
        <v>25688</v>
      </c>
      <c r="H7071" s="10"/>
      <c r="I7071" s="10"/>
      <c r="J7071" s="10"/>
      <c r="K7071" s="10"/>
      <c r="L7071" s="10"/>
      <c r="M7071" s="10"/>
      <c r="N7071" s="10" t="s">
        <v>6624</v>
      </c>
      <c r="O7071" s="10" t="s">
        <v>15126</v>
      </c>
      <c r="P7071" s="10" t="s">
        <v>25714</v>
      </c>
      <c r="Q7071" s="11" t="s">
        <v>6628</v>
      </c>
      <c r="R7071" s="11" t="s">
        <v>15128</v>
      </c>
      <c r="S7071" s="11" t="s">
        <v>25716</v>
      </c>
      <c r="T7071" s="11"/>
      <c r="U7071" s="12">
        <v>250</v>
      </c>
      <c r="V7071" s="12"/>
      <c r="W7071" s="12" t="s">
        <v>6628</v>
      </c>
      <c r="ACI7071"/>
      <c r="ACJ7071"/>
    </row>
    <row r="7072" spans="1:764" ht="30">
      <c r="A7072" s="9" t="s">
        <v>6439</v>
      </c>
      <c r="B7072" s="9" t="s">
        <v>33664</v>
      </c>
      <c r="C7072" s="10" t="s">
        <v>14928</v>
      </c>
      <c r="D7072" s="10" t="s">
        <v>25517</v>
      </c>
      <c r="E7072" s="10" t="s">
        <v>6623</v>
      </c>
      <c r="F7072" s="10" t="s">
        <v>15100</v>
      </c>
      <c r="G7072" s="10" t="s">
        <v>25688</v>
      </c>
      <c r="H7072" s="10"/>
      <c r="I7072" s="10"/>
      <c r="J7072" s="10"/>
      <c r="K7072" s="10"/>
      <c r="L7072" s="10"/>
      <c r="M7072" s="10"/>
      <c r="N7072" s="10" t="s">
        <v>6624</v>
      </c>
      <c r="O7072" s="10" t="s">
        <v>15126</v>
      </c>
      <c r="P7072" s="10" t="s">
        <v>25714</v>
      </c>
      <c r="Q7072" s="11" t="s">
        <v>6629</v>
      </c>
      <c r="R7072" s="11" t="s">
        <v>15127</v>
      </c>
      <c r="S7072" s="11" t="s">
        <v>25715</v>
      </c>
      <c r="T7072" s="11"/>
      <c r="U7072" s="12">
        <v>250</v>
      </c>
      <c r="V7072" s="12"/>
      <c r="W7072" s="12" t="s">
        <v>6629</v>
      </c>
      <c r="ACI7072"/>
      <c r="ACJ7072"/>
    </row>
    <row r="7073" spans="1:764" ht="30">
      <c r="A7073" s="9" t="s">
        <v>6439</v>
      </c>
      <c r="B7073" s="9" t="s">
        <v>33664</v>
      </c>
      <c r="C7073" s="10" t="s">
        <v>14928</v>
      </c>
      <c r="D7073" s="10" t="s">
        <v>25517</v>
      </c>
      <c r="E7073" s="10" t="s">
        <v>6623</v>
      </c>
      <c r="F7073" s="10" t="s">
        <v>15100</v>
      </c>
      <c r="G7073" s="10" t="s">
        <v>25688</v>
      </c>
      <c r="H7073" s="10"/>
      <c r="I7073" s="10"/>
      <c r="J7073" s="10"/>
      <c r="K7073" s="10"/>
      <c r="L7073" s="10"/>
      <c r="M7073" s="10"/>
      <c r="N7073" s="10" t="s">
        <v>6624</v>
      </c>
      <c r="O7073" s="10" t="s">
        <v>15126</v>
      </c>
      <c r="P7073" s="10" t="s">
        <v>25714</v>
      </c>
      <c r="Q7073" s="11" t="s">
        <v>6630</v>
      </c>
      <c r="R7073" s="11" t="s">
        <v>15125</v>
      </c>
      <c r="S7073" s="11" t="s">
        <v>25713</v>
      </c>
      <c r="T7073" s="11"/>
      <c r="U7073" s="12">
        <v>250</v>
      </c>
      <c r="V7073" s="12"/>
      <c r="W7073" s="12" t="s">
        <v>6630</v>
      </c>
      <c r="ACI7073"/>
      <c r="ACJ7073"/>
    </row>
    <row r="7074" spans="1:764">
      <c r="A7074" s="9" t="s">
        <v>6439</v>
      </c>
      <c r="B7074" s="9" t="s">
        <v>33664</v>
      </c>
      <c r="C7074" s="10" t="s">
        <v>14928</v>
      </c>
      <c r="D7074" s="10" t="s">
        <v>25517</v>
      </c>
      <c r="E7074" s="10" t="s">
        <v>6623</v>
      </c>
      <c r="F7074" s="10" t="s">
        <v>15100</v>
      </c>
      <c r="G7074" s="10" t="s">
        <v>25688</v>
      </c>
      <c r="H7074" s="10"/>
      <c r="I7074" s="10"/>
      <c r="J7074" s="10"/>
      <c r="K7074" s="10"/>
      <c r="L7074" s="10"/>
      <c r="M7074" s="10"/>
      <c r="N7074" s="10" t="s">
        <v>6631</v>
      </c>
      <c r="O7074" s="10" t="s">
        <v>15117</v>
      </c>
      <c r="P7074" s="10" t="s">
        <v>25705</v>
      </c>
      <c r="Q7074" s="11" t="s">
        <v>6631</v>
      </c>
      <c r="R7074" s="11" t="s">
        <v>15117</v>
      </c>
      <c r="S7074" s="11" t="s">
        <v>25705</v>
      </c>
      <c r="T7074" s="11"/>
      <c r="U7074" s="12">
        <v>250</v>
      </c>
      <c r="V7074" s="12" t="s">
        <v>35185</v>
      </c>
      <c r="W7074" s="12" t="s">
        <v>36146</v>
      </c>
      <c r="ACI7074"/>
      <c r="ACJ7074"/>
    </row>
    <row r="7075" spans="1:764" ht="30">
      <c r="A7075" s="9" t="s">
        <v>6439</v>
      </c>
      <c r="B7075" s="9" t="s">
        <v>33664</v>
      </c>
      <c r="C7075" s="10" t="s">
        <v>14928</v>
      </c>
      <c r="D7075" s="10" t="s">
        <v>25517</v>
      </c>
      <c r="E7075" s="10" t="s">
        <v>6623</v>
      </c>
      <c r="F7075" s="10" t="s">
        <v>15100</v>
      </c>
      <c r="G7075" s="10" t="s">
        <v>25688</v>
      </c>
      <c r="H7075" s="10"/>
      <c r="I7075" s="10"/>
      <c r="J7075" s="10"/>
      <c r="K7075" s="10"/>
      <c r="L7075" s="10"/>
      <c r="M7075" s="10"/>
      <c r="N7075" s="10" t="s">
        <v>6631</v>
      </c>
      <c r="O7075" s="10" t="s">
        <v>15117</v>
      </c>
      <c r="P7075" s="10" t="s">
        <v>25705</v>
      </c>
      <c r="Q7075" s="11" t="s">
        <v>6632</v>
      </c>
      <c r="R7075" s="11" t="s">
        <v>15124</v>
      </c>
      <c r="S7075" s="11" t="s">
        <v>25712</v>
      </c>
      <c r="T7075" s="11"/>
      <c r="U7075" s="12">
        <v>250</v>
      </c>
      <c r="V7075" s="12"/>
      <c r="W7075" s="12" t="s">
        <v>6632</v>
      </c>
      <c r="ACI7075"/>
      <c r="ACJ7075"/>
    </row>
    <row r="7076" spans="1:764" ht="45">
      <c r="A7076" s="9" t="s">
        <v>6439</v>
      </c>
      <c r="B7076" s="9" t="s">
        <v>33664</v>
      </c>
      <c r="C7076" s="10" t="s">
        <v>14928</v>
      </c>
      <c r="D7076" s="10" t="s">
        <v>25517</v>
      </c>
      <c r="E7076" s="10" t="s">
        <v>6623</v>
      </c>
      <c r="F7076" s="10" t="s">
        <v>15100</v>
      </c>
      <c r="G7076" s="10" t="s">
        <v>25688</v>
      </c>
      <c r="H7076" s="10"/>
      <c r="I7076" s="10"/>
      <c r="J7076" s="10"/>
      <c r="K7076" s="10"/>
      <c r="L7076" s="10"/>
      <c r="M7076" s="10"/>
      <c r="N7076" s="10" t="s">
        <v>6631</v>
      </c>
      <c r="O7076" s="10" t="s">
        <v>15117</v>
      </c>
      <c r="P7076" s="10" t="s">
        <v>25705</v>
      </c>
      <c r="Q7076" s="11" t="s">
        <v>6633</v>
      </c>
      <c r="R7076" s="11" t="s">
        <v>15123</v>
      </c>
      <c r="S7076" s="11" t="s">
        <v>25711</v>
      </c>
      <c r="T7076" s="11"/>
      <c r="U7076" s="12">
        <v>250</v>
      </c>
      <c r="V7076" s="12"/>
      <c r="W7076" s="12" t="s">
        <v>6633</v>
      </c>
      <c r="ACI7076"/>
      <c r="ACJ7076"/>
    </row>
    <row r="7077" spans="1:764" ht="30">
      <c r="A7077" s="9" t="s">
        <v>6439</v>
      </c>
      <c r="B7077" s="9" t="s">
        <v>33664</v>
      </c>
      <c r="C7077" s="10" t="s">
        <v>14928</v>
      </c>
      <c r="D7077" s="10" t="s">
        <v>25517</v>
      </c>
      <c r="E7077" s="10" t="s">
        <v>6623</v>
      </c>
      <c r="F7077" s="10" t="s">
        <v>15100</v>
      </c>
      <c r="G7077" s="10" t="s">
        <v>25688</v>
      </c>
      <c r="H7077" s="10"/>
      <c r="I7077" s="10"/>
      <c r="J7077" s="10"/>
      <c r="K7077" s="10"/>
      <c r="L7077" s="10"/>
      <c r="M7077" s="10"/>
      <c r="N7077" s="10" t="s">
        <v>6631</v>
      </c>
      <c r="O7077" s="10" t="s">
        <v>15117</v>
      </c>
      <c r="P7077" s="10" t="s">
        <v>25705</v>
      </c>
      <c r="Q7077" s="11" t="s">
        <v>6634</v>
      </c>
      <c r="R7077" s="11" t="s">
        <v>15122</v>
      </c>
      <c r="S7077" s="11" t="s">
        <v>25710</v>
      </c>
      <c r="T7077" s="11"/>
      <c r="U7077" s="12">
        <v>250</v>
      </c>
      <c r="V7077" s="12"/>
      <c r="W7077" s="12" t="s">
        <v>6634</v>
      </c>
      <c r="ACI7077"/>
      <c r="ACJ7077"/>
    </row>
    <row r="7078" spans="1:764" ht="45">
      <c r="A7078" s="9" t="s">
        <v>6439</v>
      </c>
      <c r="B7078" s="9" t="s">
        <v>33664</v>
      </c>
      <c r="C7078" s="10" t="s">
        <v>14928</v>
      </c>
      <c r="D7078" s="10" t="s">
        <v>25517</v>
      </c>
      <c r="E7078" s="10" t="s">
        <v>6623</v>
      </c>
      <c r="F7078" s="10" t="s">
        <v>15100</v>
      </c>
      <c r="G7078" s="10" t="s">
        <v>25688</v>
      </c>
      <c r="H7078" s="10"/>
      <c r="I7078" s="10"/>
      <c r="J7078" s="10"/>
      <c r="K7078" s="10"/>
      <c r="L7078" s="10"/>
      <c r="M7078" s="10"/>
      <c r="N7078" s="10" t="s">
        <v>6631</v>
      </c>
      <c r="O7078" s="10" t="s">
        <v>15117</v>
      </c>
      <c r="P7078" s="10" t="s">
        <v>25705</v>
      </c>
      <c r="Q7078" s="11" t="s">
        <v>6635</v>
      </c>
      <c r="R7078" s="11" t="s">
        <v>15121</v>
      </c>
      <c r="S7078" s="11" t="s">
        <v>25709</v>
      </c>
      <c r="T7078" s="11"/>
      <c r="U7078" s="12">
        <v>250</v>
      </c>
      <c r="V7078" s="12"/>
      <c r="W7078" s="12" t="s">
        <v>6635</v>
      </c>
      <c r="ACI7078"/>
      <c r="ACJ7078"/>
    </row>
    <row r="7079" spans="1:764" ht="30">
      <c r="A7079" s="9" t="s">
        <v>6439</v>
      </c>
      <c r="B7079" s="9" t="s">
        <v>33664</v>
      </c>
      <c r="C7079" s="10" t="s">
        <v>14928</v>
      </c>
      <c r="D7079" s="10" t="s">
        <v>25517</v>
      </c>
      <c r="E7079" s="10" t="s">
        <v>6623</v>
      </c>
      <c r="F7079" s="10" t="s">
        <v>15100</v>
      </c>
      <c r="G7079" s="10" t="s">
        <v>25688</v>
      </c>
      <c r="H7079" s="10"/>
      <c r="I7079" s="10"/>
      <c r="J7079" s="10"/>
      <c r="K7079" s="10"/>
      <c r="L7079" s="10"/>
      <c r="M7079" s="10"/>
      <c r="N7079" s="10" t="s">
        <v>6631</v>
      </c>
      <c r="O7079" s="10" t="s">
        <v>15117</v>
      </c>
      <c r="P7079" s="10" t="s">
        <v>25705</v>
      </c>
      <c r="Q7079" s="11" t="s">
        <v>6636</v>
      </c>
      <c r="R7079" s="11" t="s">
        <v>15120</v>
      </c>
      <c r="S7079" s="11" t="s">
        <v>25708</v>
      </c>
      <c r="T7079" s="11"/>
      <c r="U7079" s="12">
        <v>250</v>
      </c>
      <c r="V7079" s="12"/>
      <c r="W7079" s="12" t="s">
        <v>6636</v>
      </c>
      <c r="ACI7079"/>
      <c r="ACJ7079"/>
    </row>
    <row r="7080" spans="1:764" ht="30">
      <c r="A7080" s="9" t="s">
        <v>6439</v>
      </c>
      <c r="B7080" s="9" t="s">
        <v>33664</v>
      </c>
      <c r="C7080" s="10" t="s">
        <v>14928</v>
      </c>
      <c r="D7080" s="10" t="s">
        <v>25517</v>
      </c>
      <c r="E7080" s="10" t="s">
        <v>6623</v>
      </c>
      <c r="F7080" s="10" t="s">
        <v>15100</v>
      </c>
      <c r="G7080" s="10" t="s">
        <v>25688</v>
      </c>
      <c r="H7080" s="10"/>
      <c r="I7080" s="10"/>
      <c r="J7080" s="10"/>
      <c r="K7080" s="10"/>
      <c r="L7080" s="10"/>
      <c r="M7080" s="10"/>
      <c r="N7080" s="10" t="s">
        <v>6631</v>
      </c>
      <c r="O7080" s="10" t="s">
        <v>15117</v>
      </c>
      <c r="P7080" s="10" t="s">
        <v>25705</v>
      </c>
      <c r="Q7080" s="11" t="s">
        <v>6637</v>
      </c>
      <c r="R7080" s="11" t="s">
        <v>15119</v>
      </c>
      <c r="S7080" s="11" t="s">
        <v>25707</v>
      </c>
      <c r="T7080" s="11"/>
      <c r="U7080" s="12">
        <v>250</v>
      </c>
      <c r="V7080" s="12"/>
      <c r="W7080" s="12" t="s">
        <v>6637</v>
      </c>
      <c r="ACI7080"/>
      <c r="ACJ7080"/>
    </row>
    <row r="7081" spans="1:764" ht="30">
      <c r="A7081" s="9" t="s">
        <v>6439</v>
      </c>
      <c r="B7081" s="9" t="s">
        <v>33664</v>
      </c>
      <c r="C7081" s="10" t="s">
        <v>14928</v>
      </c>
      <c r="D7081" s="10" t="s">
        <v>25517</v>
      </c>
      <c r="E7081" s="10" t="s">
        <v>6623</v>
      </c>
      <c r="F7081" s="10" t="s">
        <v>15100</v>
      </c>
      <c r="G7081" s="10" t="s">
        <v>25688</v>
      </c>
      <c r="H7081" s="10"/>
      <c r="I7081" s="10"/>
      <c r="J7081" s="10"/>
      <c r="K7081" s="10"/>
      <c r="L7081" s="10"/>
      <c r="M7081" s="10"/>
      <c r="N7081" s="10" t="s">
        <v>6631</v>
      </c>
      <c r="O7081" s="10" t="s">
        <v>15117</v>
      </c>
      <c r="P7081" s="10" t="s">
        <v>25705</v>
      </c>
      <c r="Q7081" s="11" t="s">
        <v>6638</v>
      </c>
      <c r="R7081" s="11" t="s">
        <v>15118</v>
      </c>
      <c r="S7081" s="11" t="s">
        <v>25706</v>
      </c>
      <c r="T7081" s="11"/>
      <c r="U7081" s="12">
        <v>250</v>
      </c>
      <c r="V7081" s="12"/>
      <c r="W7081" s="12" t="s">
        <v>6638</v>
      </c>
      <c r="ACI7081"/>
      <c r="ACJ7081"/>
    </row>
    <row r="7082" spans="1:764" ht="30">
      <c r="A7082" s="9" t="s">
        <v>6439</v>
      </c>
      <c r="B7082" s="9" t="s">
        <v>33664</v>
      </c>
      <c r="C7082" s="10" t="s">
        <v>14928</v>
      </c>
      <c r="D7082" s="10" t="s">
        <v>25517</v>
      </c>
      <c r="E7082" s="10" t="s">
        <v>6623</v>
      </c>
      <c r="F7082" s="10" t="s">
        <v>15100</v>
      </c>
      <c r="G7082" s="10" t="s">
        <v>25688</v>
      </c>
      <c r="H7082" s="10"/>
      <c r="I7082" s="10"/>
      <c r="J7082" s="10"/>
      <c r="K7082" s="10"/>
      <c r="L7082" s="10"/>
      <c r="M7082" s="10"/>
      <c r="N7082" s="10" t="s">
        <v>6631</v>
      </c>
      <c r="O7082" s="10" t="s">
        <v>15117</v>
      </c>
      <c r="P7082" s="10" t="s">
        <v>25705</v>
      </c>
      <c r="Q7082" s="11" t="s">
        <v>6639</v>
      </c>
      <c r="R7082" s="11" t="s">
        <v>15116</v>
      </c>
      <c r="S7082" s="11" t="s">
        <v>25704</v>
      </c>
      <c r="T7082" s="11"/>
      <c r="U7082" s="12">
        <v>250</v>
      </c>
      <c r="V7082" s="12"/>
      <c r="W7082" s="12" t="s">
        <v>6639</v>
      </c>
      <c r="ACI7082"/>
      <c r="ACJ7082"/>
    </row>
    <row r="7083" spans="1:764" ht="30">
      <c r="A7083" s="9" t="s">
        <v>6439</v>
      </c>
      <c r="B7083" s="9" t="s">
        <v>33664</v>
      </c>
      <c r="C7083" s="10" t="s">
        <v>14928</v>
      </c>
      <c r="D7083" s="10" t="s">
        <v>25517</v>
      </c>
      <c r="E7083" s="10" t="s">
        <v>6623</v>
      </c>
      <c r="F7083" s="10" t="s">
        <v>15100</v>
      </c>
      <c r="G7083" s="10" t="s">
        <v>25688</v>
      </c>
      <c r="H7083" s="10"/>
      <c r="I7083" s="10"/>
      <c r="J7083" s="10"/>
      <c r="K7083" s="10"/>
      <c r="L7083" s="10"/>
      <c r="M7083" s="10"/>
      <c r="N7083" s="10" t="s">
        <v>6640</v>
      </c>
      <c r="O7083" s="10" t="s">
        <v>15108</v>
      </c>
      <c r="P7083" s="10" t="s">
        <v>25696</v>
      </c>
      <c r="Q7083" s="11" t="s">
        <v>6640</v>
      </c>
      <c r="R7083" s="11" t="s">
        <v>15108</v>
      </c>
      <c r="S7083" s="11" t="s">
        <v>25696</v>
      </c>
      <c r="T7083" s="11"/>
      <c r="U7083" s="12">
        <v>250</v>
      </c>
      <c r="V7083" s="12" t="s">
        <v>35185</v>
      </c>
      <c r="W7083" s="12" t="s">
        <v>36147</v>
      </c>
      <c r="ACI7083"/>
      <c r="ACJ7083"/>
    </row>
    <row r="7084" spans="1:764">
      <c r="A7084" s="9" t="s">
        <v>6439</v>
      </c>
      <c r="B7084" s="9" t="s">
        <v>33664</v>
      </c>
      <c r="C7084" s="10" t="s">
        <v>14928</v>
      </c>
      <c r="D7084" s="10" t="s">
        <v>25517</v>
      </c>
      <c r="E7084" s="10" t="s">
        <v>6623</v>
      </c>
      <c r="F7084" s="10" t="s">
        <v>15100</v>
      </c>
      <c r="G7084" s="10" t="s">
        <v>25688</v>
      </c>
      <c r="H7084" s="10"/>
      <c r="I7084" s="10"/>
      <c r="J7084" s="10"/>
      <c r="K7084" s="10"/>
      <c r="L7084" s="10"/>
      <c r="M7084" s="10"/>
      <c r="N7084" s="10" t="s">
        <v>6640</v>
      </c>
      <c r="O7084" s="10" t="s">
        <v>15108</v>
      </c>
      <c r="P7084" s="10" t="s">
        <v>25696</v>
      </c>
      <c r="Q7084" s="11" t="s">
        <v>6641</v>
      </c>
      <c r="R7084" s="11" t="s">
        <v>15115</v>
      </c>
      <c r="S7084" s="11" t="s">
        <v>25703</v>
      </c>
      <c r="T7084" s="11"/>
      <c r="U7084" s="12">
        <v>250</v>
      </c>
      <c r="V7084" s="12"/>
      <c r="W7084" s="12" t="s">
        <v>6641</v>
      </c>
      <c r="ACI7084"/>
      <c r="ACJ7084"/>
    </row>
    <row r="7085" spans="1:764">
      <c r="A7085" s="9" t="s">
        <v>6439</v>
      </c>
      <c r="B7085" s="9" t="s">
        <v>33664</v>
      </c>
      <c r="C7085" s="10" t="s">
        <v>14928</v>
      </c>
      <c r="D7085" s="10" t="s">
        <v>25517</v>
      </c>
      <c r="E7085" s="10" t="s">
        <v>6623</v>
      </c>
      <c r="F7085" s="10" t="s">
        <v>15100</v>
      </c>
      <c r="G7085" s="10" t="s">
        <v>25688</v>
      </c>
      <c r="H7085" s="10"/>
      <c r="I7085" s="10"/>
      <c r="J7085" s="10"/>
      <c r="K7085" s="10"/>
      <c r="L7085" s="10"/>
      <c r="M7085" s="10"/>
      <c r="N7085" s="10" t="s">
        <v>6640</v>
      </c>
      <c r="O7085" s="10" t="s">
        <v>15108</v>
      </c>
      <c r="P7085" s="10" t="s">
        <v>25696</v>
      </c>
      <c r="Q7085" s="11" t="s">
        <v>6642</v>
      </c>
      <c r="R7085" s="11" t="s">
        <v>15114</v>
      </c>
      <c r="S7085" s="11" t="s">
        <v>25702</v>
      </c>
      <c r="T7085" s="11"/>
      <c r="U7085" s="12">
        <v>250</v>
      </c>
      <c r="V7085" s="12"/>
      <c r="W7085" s="12" t="s">
        <v>6642</v>
      </c>
      <c r="ACI7085"/>
      <c r="ACJ7085"/>
    </row>
    <row r="7086" spans="1:764" ht="30">
      <c r="A7086" s="9" t="s">
        <v>6439</v>
      </c>
      <c r="B7086" s="9" t="s">
        <v>33664</v>
      </c>
      <c r="C7086" s="10" t="s">
        <v>14928</v>
      </c>
      <c r="D7086" s="10" t="s">
        <v>25517</v>
      </c>
      <c r="E7086" s="10" t="s">
        <v>6623</v>
      </c>
      <c r="F7086" s="10" t="s">
        <v>15100</v>
      </c>
      <c r="G7086" s="10" t="s">
        <v>25688</v>
      </c>
      <c r="H7086" s="10"/>
      <c r="I7086" s="10"/>
      <c r="J7086" s="10"/>
      <c r="K7086" s="10"/>
      <c r="L7086" s="10"/>
      <c r="M7086" s="10"/>
      <c r="N7086" s="10" t="s">
        <v>6640</v>
      </c>
      <c r="O7086" s="10" t="s">
        <v>15108</v>
      </c>
      <c r="P7086" s="10" t="s">
        <v>25696</v>
      </c>
      <c r="Q7086" s="11" t="s">
        <v>6643</v>
      </c>
      <c r="R7086" s="11" t="s">
        <v>15113</v>
      </c>
      <c r="S7086" s="11" t="s">
        <v>25701</v>
      </c>
      <c r="T7086" s="11"/>
      <c r="U7086" s="12">
        <v>250</v>
      </c>
      <c r="V7086" s="12"/>
      <c r="W7086" s="12" t="s">
        <v>6643</v>
      </c>
      <c r="ACI7086"/>
      <c r="ACJ7086"/>
    </row>
    <row r="7087" spans="1:764" ht="30">
      <c r="A7087" s="9" t="s">
        <v>6439</v>
      </c>
      <c r="B7087" s="9" t="s">
        <v>33664</v>
      </c>
      <c r="C7087" s="10" t="s">
        <v>14928</v>
      </c>
      <c r="D7087" s="10" t="s">
        <v>25517</v>
      </c>
      <c r="E7087" s="10" t="s">
        <v>6623</v>
      </c>
      <c r="F7087" s="10" t="s">
        <v>15100</v>
      </c>
      <c r="G7087" s="10" t="s">
        <v>25688</v>
      </c>
      <c r="H7087" s="10"/>
      <c r="I7087" s="10"/>
      <c r="J7087" s="10"/>
      <c r="K7087" s="10"/>
      <c r="L7087" s="10"/>
      <c r="M7087" s="10"/>
      <c r="N7087" s="10" t="s">
        <v>6640</v>
      </c>
      <c r="O7087" s="10" t="s">
        <v>15108</v>
      </c>
      <c r="P7087" s="10" t="s">
        <v>25696</v>
      </c>
      <c r="Q7087" s="11" t="s">
        <v>6644</v>
      </c>
      <c r="R7087" s="11" t="s">
        <v>15112</v>
      </c>
      <c r="S7087" s="11" t="s">
        <v>25700</v>
      </c>
      <c r="T7087" s="11"/>
      <c r="U7087" s="12">
        <v>250</v>
      </c>
      <c r="V7087" s="12"/>
      <c r="W7087" s="12" t="s">
        <v>6644</v>
      </c>
      <c r="ACI7087"/>
      <c r="ACJ7087"/>
    </row>
    <row r="7088" spans="1:764">
      <c r="A7088" s="9" t="s">
        <v>6439</v>
      </c>
      <c r="B7088" s="9" t="s">
        <v>33664</v>
      </c>
      <c r="C7088" s="10" t="s">
        <v>14928</v>
      </c>
      <c r="D7088" s="10" t="s">
        <v>25517</v>
      </c>
      <c r="E7088" s="10" t="s">
        <v>6623</v>
      </c>
      <c r="F7088" s="10" t="s">
        <v>15100</v>
      </c>
      <c r="G7088" s="10" t="s">
        <v>25688</v>
      </c>
      <c r="H7088" s="10"/>
      <c r="I7088" s="10"/>
      <c r="J7088" s="10"/>
      <c r="K7088" s="10"/>
      <c r="L7088" s="10"/>
      <c r="M7088" s="10"/>
      <c r="N7088" s="10" t="s">
        <v>6640</v>
      </c>
      <c r="O7088" s="10" t="s">
        <v>15108</v>
      </c>
      <c r="P7088" s="10" t="s">
        <v>25696</v>
      </c>
      <c r="Q7088" s="11" t="s">
        <v>6645</v>
      </c>
      <c r="R7088" s="11" t="s">
        <v>15111</v>
      </c>
      <c r="S7088" s="11" t="s">
        <v>25699</v>
      </c>
      <c r="T7088" s="11"/>
      <c r="U7088" s="12">
        <v>250</v>
      </c>
      <c r="V7088" s="12"/>
      <c r="W7088" s="12" t="s">
        <v>6645</v>
      </c>
      <c r="ACI7088"/>
      <c r="ACJ7088"/>
    </row>
    <row r="7089" spans="1:764">
      <c r="A7089" s="9" t="s">
        <v>6439</v>
      </c>
      <c r="B7089" s="9" t="s">
        <v>33664</v>
      </c>
      <c r="C7089" s="10" t="s">
        <v>14928</v>
      </c>
      <c r="D7089" s="10" t="s">
        <v>25517</v>
      </c>
      <c r="E7089" s="10" t="s">
        <v>6623</v>
      </c>
      <c r="F7089" s="10" t="s">
        <v>15100</v>
      </c>
      <c r="G7089" s="10" t="s">
        <v>25688</v>
      </c>
      <c r="H7089" s="10"/>
      <c r="I7089" s="10"/>
      <c r="J7089" s="10"/>
      <c r="K7089" s="10"/>
      <c r="L7089" s="10"/>
      <c r="M7089" s="10"/>
      <c r="N7089" s="10" t="s">
        <v>6640</v>
      </c>
      <c r="O7089" s="10" t="s">
        <v>15108</v>
      </c>
      <c r="P7089" s="10" t="s">
        <v>25696</v>
      </c>
      <c r="Q7089" s="11" t="s">
        <v>6646</v>
      </c>
      <c r="R7089" s="11" t="s">
        <v>15110</v>
      </c>
      <c r="S7089" s="11" t="s">
        <v>25698</v>
      </c>
      <c r="T7089" s="11"/>
      <c r="U7089" s="12">
        <v>250</v>
      </c>
      <c r="V7089" s="12"/>
      <c r="W7089" s="12" t="s">
        <v>6646</v>
      </c>
      <c r="ACI7089"/>
      <c r="ACJ7089"/>
    </row>
    <row r="7090" spans="1:764" ht="45">
      <c r="A7090" s="9" t="s">
        <v>6439</v>
      </c>
      <c r="B7090" s="9" t="s">
        <v>33664</v>
      </c>
      <c r="C7090" s="10" t="s">
        <v>14928</v>
      </c>
      <c r="D7090" s="10" t="s">
        <v>25517</v>
      </c>
      <c r="E7090" s="10" t="s">
        <v>6623</v>
      </c>
      <c r="F7090" s="10" t="s">
        <v>15100</v>
      </c>
      <c r="G7090" s="10" t="s">
        <v>25688</v>
      </c>
      <c r="H7090" s="10"/>
      <c r="I7090" s="10"/>
      <c r="J7090" s="10"/>
      <c r="K7090" s="10"/>
      <c r="L7090" s="10"/>
      <c r="M7090" s="10"/>
      <c r="N7090" s="10" t="s">
        <v>6640</v>
      </c>
      <c r="O7090" s="10" t="s">
        <v>15108</v>
      </c>
      <c r="P7090" s="10" t="s">
        <v>25696</v>
      </c>
      <c r="Q7090" s="11" t="s">
        <v>6647</v>
      </c>
      <c r="R7090" s="11" t="s">
        <v>15109</v>
      </c>
      <c r="S7090" s="11" t="s">
        <v>25697</v>
      </c>
      <c r="T7090" s="11"/>
      <c r="U7090" s="12">
        <v>250</v>
      </c>
      <c r="V7090" s="12"/>
      <c r="W7090" s="12" t="s">
        <v>6647</v>
      </c>
      <c r="ACI7090"/>
      <c r="ACJ7090"/>
    </row>
    <row r="7091" spans="1:764" ht="45">
      <c r="A7091" s="9" t="s">
        <v>6439</v>
      </c>
      <c r="B7091" s="9" t="s">
        <v>33664</v>
      </c>
      <c r="C7091" s="10" t="s">
        <v>14928</v>
      </c>
      <c r="D7091" s="10" t="s">
        <v>25517</v>
      </c>
      <c r="E7091" s="10" t="s">
        <v>6623</v>
      </c>
      <c r="F7091" s="10" t="s">
        <v>15100</v>
      </c>
      <c r="G7091" s="10" t="s">
        <v>25688</v>
      </c>
      <c r="H7091" s="10"/>
      <c r="I7091" s="10"/>
      <c r="J7091" s="10"/>
      <c r="K7091" s="10"/>
      <c r="L7091" s="10"/>
      <c r="M7091" s="10"/>
      <c r="N7091" s="10" t="s">
        <v>6640</v>
      </c>
      <c r="O7091" s="10" t="s">
        <v>15108</v>
      </c>
      <c r="P7091" s="10" t="s">
        <v>25696</v>
      </c>
      <c r="Q7091" s="11" t="s">
        <v>6648</v>
      </c>
      <c r="R7091" s="11" t="s">
        <v>15107</v>
      </c>
      <c r="S7091" s="11" t="s">
        <v>25695</v>
      </c>
      <c r="T7091" s="11"/>
      <c r="U7091" s="12">
        <v>250</v>
      </c>
      <c r="V7091" s="12"/>
      <c r="W7091" s="12" t="s">
        <v>6648</v>
      </c>
      <c r="ACI7091"/>
      <c r="ACJ7091"/>
    </row>
    <row r="7092" spans="1:764" s="1" customFormat="1" ht="45">
      <c r="A7092" s="9" t="s">
        <v>6439</v>
      </c>
      <c r="B7092" s="9" t="s">
        <v>33664</v>
      </c>
      <c r="C7092" s="10" t="s">
        <v>14928</v>
      </c>
      <c r="D7092" s="10" t="s">
        <v>25517</v>
      </c>
      <c r="E7092" s="10" t="s">
        <v>6623</v>
      </c>
      <c r="F7092" s="10" t="s">
        <v>15100</v>
      </c>
      <c r="G7092" s="10" t="s">
        <v>25688</v>
      </c>
      <c r="H7092" s="10"/>
      <c r="I7092" s="10"/>
      <c r="J7092" s="10"/>
      <c r="K7092" s="10"/>
      <c r="L7092" s="10"/>
      <c r="M7092" s="10"/>
      <c r="N7092" s="10" t="s">
        <v>32316</v>
      </c>
      <c r="O7092" s="10" t="s">
        <v>32318</v>
      </c>
      <c r="P7092" s="10" t="s">
        <v>32317</v>
      </c>
      <c r="Q7092" s="11" t="s">
        <v>32316</v>
      </c>
      <c r="R7092" s="11" t="s">
        <v>32318</v>
      </c>
      <c r="S7092" s="11" t="s">
        <v>32317</v>
      </c>
      <c r="T7092" s="11"/>
      <c r="U7092" s="12">
        <v>251</v>
      </c>
      <c r="V7092" s="12"/>
      <c r="W7092" s="12" t="s">
        <v>32316</v>
      </c>
      <c r="X7092" s="5"/>
      <c r="Y7092" s="5"/>
      <c r="Z7092" s="5"/>
      <c r="AA7092" s="5"/>
      <c r="AB7092" s="5"/>
      <c r="AC7092" s="5"/>
      <c r="AD7092" s="5"/>
      <c r="AE7092" s="5"/>
      <c r="AF7092" s="5"/>
      <c r="AG7092" s="5"/>
      <c r="AH7092" s="5"/>
      <c r="AI7092" s="5"/>
      <c r="AJ7092" s="5"/>
      <c r="AK7092" s="5"/>
      <c r="AL7092" s="5"/>
      <c r="AM7092" s="5"/>
      <c r="AN7092" s="5"/>
      <c r="AO7092" s="5"/>
      <c r="AP7092" s="5"/>
      <c r="AQ7092" s="5"/>
      <c r="AR7092" s="5"/>
      <c r="AS7092" s="5"/>
      <c r="AT7092" s="5"/>
      <c r="AU7092" s="5"/>
      <c r="AV7092" s="5"/>
      <c r="AW7092" s="5"/>
      <c r="AX7092" s="5"/>
      <c r="AY7092" s="5"/>
      <c r="AZ7092" s="5"/>
      <c r="BA7092" s="5"/>
      <c r="BB7092" s="5"/>
      <c r="BC7092" s="5"/>
      <c r="BD7092" s="5"/>
      <c r="BE7092" s="5"/>
      <c r="BF7092" s="5"/>
      <c r="BG7092" s="5"/>
      <c r="BH7092" s="5"/>
      <c r="BI7092" s="5"/>
      <c r="BJ7092" s="5"/>
      <c r="BK7092" s="5"/>
      <c r="BL7092" s="5"/>
      <c r="BM7092" s="5"/>
      <c r="BN7092" s="5"/>
      <c r="BO7092" s="5"/>
      <c r="BP7092" s="5"/>
      <c r="BQ7092" s="5"/>
      <c r="BR7092" s="5"/>
      <c r="BS7092" s="5"/>
      <c r="BT7092" s="5"/>
      <c r="BU7092" s="5"/>
      <c r="BV7092" s="5"/>
      <c r="BW7092" s="5"/>
      <c r="BX7092" s="5"/>
      <c r="BY7092" s="5"/>
      <c r="BZ7092" s="5"/>
      <c r="CA7092" s="5"/>
      <c r="CB7092" s="5"/>
      <c r="CC7092" s="5"/>
      <c r="CD7092" s="5"/>
      <c r="CE7092" s="5"/>
      <c r="CF7092" s="5"/>
      <c r="CG7092" s="5"/>
      <c r="CH7092" s="5"/>
      <c r="CI7092" s="5"/>
      <c r="CJ7092" s="5"/>
      <c r="CK7092" s="5"/>
      <c r="CL7092" s="5"/>
      <c r="CM7092" s="5"/>
      <c r="CN7092" s="5"/>
      <c r="CO7092" s="5"/>
      <c r="CP7092" s="5"/>
      <c r="CQ7092" s="5"/>
      <c r="CR7092" s="5"/>
      <c r="CS7092" s="5"/>
      <c r="CT7092" s="5"/>
      <c r="CU7092" s="5"/>
      <c r="CV7092" s="5"/>
      <c r="CW7092" s="5"/>
      <c r="CX7092" s="5"/>
      <c r="CY7092" s="5"/>
      <c r="CZ7092" s="5"/>
      <c r="DA7092" s="5"/>
      <c r="DB7092" s="5"/>
      <c r="DC7092" s="5"/>
      <c r="DD7092" s="5"/>
      <c r="DE7092" s="5"/>
      <c r="DF7092" s="5"/>
      <c r="DG7092" s="5"/>
      <c r="DH7092" s="5"/>
      <c r="DI7092" s="5"/>
      <c r="DJ7092" s="5"/>
      <c r="DK7092" s="5"/>
      <c r="DL7092" s="5"/>
      <c r="DM7092" s="5"/>
      <c r="DN7092" s="5"/>
      <c r="DO7092" s="5"/>
      <c r="DP7092" s="5"/>
      <c r="DQ7092" s="5"/>
      <c r="DR7092" s="5"/>
      <c r="DS7092" s="5"/>
      <c r="DT7092" s="5"/>
      <c r="DU7092" s="5"/>
      <c r="DV7092" s="5"/>
      <c r="DW7092" s="5"/>
      <c r="DX7092" s="5"/>
      <c r="DY7092" s="5"/>
      <c r="DZ7092" s="5"/>
      <c r="EA7092" s="5"/>
      <c r="EB7092" s="5"/>
      <c r="EC7092" s="5"/>
      <c r="ED7092" s="5"/>
      <c r="EE7092" s="5"/>
      <c r="EF7092" s="5"/>
      <c r="EG7092" s="5"/>
      <c r="EH7092" s="5"/>
      <c r="EI7092" s="5"/>
      <c r="EJ7092" s="5"/>
      <c r="EK7092" s="5"/>
      <c r="EL7092" s="5"/>
      <c r="EM7092" s="5"/>
      <c r="EN7092" s="5"/>
      <c r="EO7092" s="5"/>
      <c r="EP7092" s="5"/>
      <c r="EQ7092" s="5"/>
      <c r="ER7092" s="5"/>
      <c r="ES7092" s="5"/>
      <c r="ET7092" s="5"/>
      <c r="EU7092" s="5"/>
      <c r="EV7092" s="5"/>
      <c r="EW7092" s="5"/>
      <c r="EX7092" s="5"/>
      <c r="EY7092" s="5"/>
      <c r="EZ7092" s="5"/>
      <c r="FA7092" s="5"/>
      <c r="FB7092" s="5"/>
      <c r="FC7092" s="5"/>
      <c r="FD7092" s="5"/>
      <c r="FE7092" s="5"/>
      <c r="FF7092" s="5"/>
      <c r="FG7092" s="5"/>
      <c r="FH7092" s="5"/>
      <c r="FI7092" s="5"/>
      <c r="FJ7092" s="5"/>
      <c r="FK7092" s="5"/>
      <c r="FL7092" s="5"/>
      <c r="FM7092" s="5"/>
      <c r="FN7092" s="5"/>
      <c r="FO7092" s="5"/>
      <c r="FP7092" s="5"/>
      <c r="FQ7092" s="5"/>
      <c r="FR7092" s="5"/>
      <c r="FS7092" s="5"/>
      <c r="FT7092" s="5"/>
      <c r="FU7092" s="5"/>
      <c r="FV7092" s="5"/>
      <c r="FW7092" s="5"/>
      <c r="FX7092" s="5"/>
      <c r="FY7092" s="5"/>
      <c r="FZ7092" s="5"/>
      <c r="GA7092" s="5"/>
      <c r="GB7092" s="5"/>
      <c r="GC7092" s="5"/>
      <c r="GD7092" s="5"/>
      <c r="GE7092" s="5"/>
      <c r="GF7092" s="5"/>
      <c r="GG7092" s="5"/>
      <c r="GH7092" s="5"/>
      <c r="GI7092" s="5"/>
      <c r="GJ7092" s="5"/>
      <c r="GK7092" s="5"/>
      <c r="GL7092" s="5"/>
      <c r="GM7092" s="5"/>
      <c r="GN7092" s="5"/>
      <c r="GO7092" s="5"/>
      <c r="GP7092" s="5"/>
      <c r="GQ7092" s="5"/>
      <c r="GR7092" s="5"/>
      <c r="GS7092" s="5"/>
      <c r="GT7092" s="5"/>
      <c r="GU7092" s="5"/>
      <c r="GV7092" s="5"/>
      <c r="GW7092" s="5"/>
      <c r="GX7092" s="5"/>
      <c r="GY7092" s="5"/>
      <c r="GZ7092" s="5"/>
      <c r="HA7092" s="5"/>
      <c r="HB7092" s="5"/>
      <c r="HC7092" s="5"/>
      <c r="HD7092" s="5"/>
      <c r="HE7092" s="5"/>
      <c r="HF7092" s="5"/>
      <c r="HG7092" s="5"/>
      <c r="HH7092" s="5"/>
      <c r="HI7092" s="5"/>
      <c r="HJ7092" s="5"/>
      <c r="HK7092" s="5"/>
      <c r="HL7092" s="5"/>
      <c r="HM7092" s="5"/>
      <c r="HN7092" s="5"/>
      <c r="HO7092" s="5"/>
      <c r="HP7092" s="5"/>
      <c r="HQ7092" s="5"/>
      <c r="HR7092" s="5"/>
      <c r="HS7092" s="5"/>
      <c r="HT7092" s="5"/>
      <c r="HU7092" s="5"/>
      <c r="HV7092" s="5"/>
      <c r="HW7092" s="5"/>
      <c r="HX7092" s="5"/>
      <c r="HY7092" s="5"/>
      <c r="HZ7092" s="5"/>
      <c r="IA7092" s="5"/>
      <c r="IB7092" s="5"/>
      <c r="IC7092" s="5"/>
      <c r="ID7092" s="5"/>
      <c r="IE7092" s="5"/>
      <c r="IF7092" s="5"/>
      <c r="IG7092" s="5"/>
      <c r="IH7092" s="5"/>
      <c r="II7092" s="5"/>
      <c r="IJ7092" s="5"/>
      <c r="IK7092" s="5"/>
      <c r="IL7092" s="5"/>
      <c r="IM7092" s="5"/>
      <c r="IN7092" s="5"/>
      <c r="IO7092" s="5"/>
      <c r="IP7092" s="5"/>
      <c r="IQ7092" s="5"/>
      <c r="IR7092" s="5"/>
      <c r="IS7092" s="5"/>
      <c r="IT7092" s="5"/>
      <c r="IU7092" s="5"/>
      <c r="IV7092" s="5"/>
      <c r="IW7092" s="5"/>
      <c r="IX7092" s="5"/>
      <c r="IY7092" s="5"/>
      <c r="IZ7092" s="5"/>
      <c r="JA7092" s="5"/>
      <c r="JB7092" s="5"/>
      <c r="JC7092" s="5"/>
      <c r="JD7092" s="5"/>
      <c r="JE7092" s="5"/>
      <c r="JF7092" s="5"/>
      <c r="JG7092" s="5"/>
      <c r="JH7092" s="5"/>
      <c r="JI7092" s="5"/>
      <c r="JJ7092" s="5"/>
      <c r="JK7092" s="5"/>
      <c r="JL7092" s="5"/>
      <c r="JM7092" s="5"/>
      <c r="JN7092" s="5"/>
      <c r="JO7092" s="5"/>
      <c r="JP7092" s="5"/>
      <c r="JQ7092" s="5"/>
      <c r="JR7092" s="5"/>
      <c r="JS7092" s="5"/>
      <c r="JT7092" s="5"/>
      <c r="JU7092" s="5"/>
      <c r="JV7092" s="5"/>
      <c r="JW7092" s="5"/>
      <c r="JX7092" s="5"/>
      <c r="JY7092" s="5"/>
      <c r="JZ7092" s="5"/>
      <c r="KA7092" s="5"/>
      <c r="KB7092" s="5"/>
      <c r="KC7092" s="5"/>
      <c r="KD7092" s="5"/>
      <c r="KE7092" s="5"/>
      <c r="KF7092" s="5"/>
      <c r="KG7092" s="5"/>
      <c r="KH7092" s="5"/>
      <c r="KI7092" s="5"/>
      <c r="KJ7092" s="5"/>
      <c r="KK7092" s="5"/>
      <c r="KL7092" s="5"/>
      <c r="KM7092" s="5"/>
      <c r="KN7092" s="5"/>
      <c r="KO7092" s="5"/>
      <c r="KP7092" s="5"/>
      <c r="KQ7092" s="5"/>
      <c r="KR7092" s="5"/>
      <c r="KS7092" s="5"/>
      <c r="KT7092" s="5"/>
      <c r="KU7092" s="5"/>
      <c r="KV7092" s="5"/>
      <c r="KW7092" s="5"/>
      <c r="KX7092" s="5"/>
      <c r="KY7092" s="5"/>
      <c r="KZ7092" s="5"/>
      <c r="LA7092" s="5"/>
      <c r="LB7092" s="5"/>
      <c r="LC7092" s="5"/>
      <c r="LD7092" s="5"/>
      <c r="LE7092" s="5"/>
      <c r="LF7092" s="5"/>
      <c r="LG7092" s="5"/>
      <c r="LH7092" s="5"/>
      <c r="LI7092" s="5"/>
      <c r="LJ7092" s="5"/>
      <c r="LK7092" s="5"/>
      <c r="LL7092" s="5"/>
      <c r="LM7092" s="5"/>
      <c r="LN7092" s="5"/>
      <c r="LO7092" s="5"/>
      <c r="LP7092" s="5"/>
      <c r="LQ7092" s="5"/>
      <c r="LR7092" s="5"/>
      <c r="LS7092" s="5"/>
      <c r="LT7092" s="5"/>
      <c r="LU7092" s="5"/>
      <c r="LV7092" s="5"/>
      <c r="LW7092" s="5"/>
      <c r="LX7092" s="5"/>
      <c r="LY7092" s="5"/>
      <c r="LZ7092" s="5"/>
      <c r="MA7092" s="5"/>
      <c r="MB7092" s="5"/>
      <c r="MC7092" s="5"/>
      <c r="MD7092" s="5"/>
      <c r="ME7092" s="5"/>
      <c r="MF7092" s="5"/>
      <c r="MG7092" s="5"/>
      <c r="MH7092" s="5"/>
      <c r="MI7092" s="5"/>
      <c r="MJ7092" s="5"/>
      <c r="MK7092" s="5"/>
      <c r="ML7092" s="5"/>
      <c r="MM7092" s="5"/>
      <c r="MN7092" s="5"/>
      <c r="MO7092" s="5"/>
      <c r="MP7092" s="5"/>
      <c r="MQ7092" s="5"/>
      <c r="MR7092" s="5"/>
      <c r="MS7092" s="5"/>
      <c r="MT7092" s="5"/>
      <c r="MU7092" s="5"/>
      <c r="MV7092" s="5"/>
      <c r="MW7092" s="5"/>
      <c r="MX7092" s="5"/>
      <c r="MY7092" s="5"/>
      <c r="MZ7092" s="5"/>
      <c r="NA7092" s="5"/>
      <c r="NB7092" s="5"/>
      <c r="NC7092" s="5"/>
      <c r="ND7092" s="5"/>
      <c r="NE7092" s="5"/>
      <c r="NF7092" s="5"/>
      <c r="NG7092" s="5"/>
      <c r="NH7092" s="5"/>
      <c r="NI7092" s="5"/>
      <c r="NJ7092" s="5"/>
      <c r="NK7092" s="5"/>
      <c r="NL7092" s="5"/>
      <c r="NM7092" s="5"/>
      <c r="NN7092" s="5"/>
      <c r="NO7092" s="5"/>
      <c r="NP7092" s="5"/>
      <c r="NQ7092" s="5"/>
      <c r="NR7092" s="5"/>
      <c r="NS7092" s="5"/>
      <c r="NT7092" s="5"/>
      <c r="NU7092" s="5"/>
      <c r="NV7092" s="5"/>
      <c r="NW7092" s="5"/>
      <c r="NX7092" s="5"/>
      <c r="NY7092" s="5"/>
      <c r="NZ7092" s="5"/>
      <c r="OA7092" s="5"/>
      <c r="OB7092" s="5"/>
      <c r="OC7092" s="5"/>
      <c r="OD7092" s="5"/>
      <c r="OE7092" s="5"/>
      <c r="OF7092" s="5"/>
      <c r="OG7092" s="5"/>
      <c r="OH7092" s="5"/>
      <c r="OI7092" s="5"/>
      <c r="OJ7092" s="5"/>
      <c r="OK7092" s="5"/>
      <c r="OL7092" s="5"/>
      <c r="OM7092" s="5"/>
      <c r="ON7092" s="5"/>
      <c r="OO7092" s="5"/>
      <c r="OP7092" s="5"/>
      <c r="OQ7092" s="5"/>
      <c r="OR7092" s="5"/>
      <c r="OS7092" s="5"/>
      <c r="OT7092" s="5"/>
      <c r="OU7092" s="5"/>
      <c r="OV7092" s="5"/>
      <c r="OW7092" s="5"/>
      <c r="OX7092" s="5"/>
      <c r="OY7092" s="5"/>
      <c r="OZ7092" s="5"/>
      <c r="PA7092" s="5"/>
      <c r="PB7092" s="5"/>
      <c r="PC7092" s="5"/>
      <c r="PD7092" s="5"/>
      <c r="PE7092" s="5"/>
      <c r="PF7092" s="5"/>
      <c r="PG7092" s="5"/>
      <c r="PH7092" s="5"/>
      <c r="PI7092" s="5"/>
      <c r="PJ7092" s="5"/>
      <c r="PK7092" s="5"/>
      <c r="PL7092" s="5"/>
      <c r="PM7092" s="5"/>
      <c r="PN7092" s="5"/>
      <c r="PO7092" s="5"/>
      <c r="PP7092" s="5"/>
      <c r="PQ7092" s="5"/>
      <c r="PR7092" s="5"/>
      <c r="PS7092" s="5"/>
      <c r="PT7092" s="5"/>
      <c r="PU7092" s="5"/>
      <c r="PV7092" s="5"/>
      <c r="PW7092" s="5"/>
      <c r="PX7092" s="5"/>
      <c r="PY7092" s="5"/>
      <c r="PZ7092" s="5"/>
      <c r="QA7092" s="5"/>
      <c r="QB7092" s="5"/>
      <c r="QC7092" s="5"/>
      <c r="QD7092" s="5"/>
      <c r="QE7092" s="5"/>
      <c r="QF7092" s="5"/>
      <c r="QG7092" s="5"/>
      <c r="QH7092" s="5"/>
      <c r="QI7092" s="5"/>
      <c r="QJ7092" s="5"/>
      <c r="QK7092" s="5"/>
      <c r="QL7092" s="5"/>
      <c r="QM7092" s="5"/>
      <c r="QN7092" s="5"/>
      <c r="QO7092" s="5"/>
      <c r="QP7092" s="5"/>
      <c r="QQ7092" s="5"/>
      <c r="QR7092" s="5"/>
      <c r="QS7092" s="5"/>
      <c r="QT7092" s="5"/>
      <c r="QU7092" s="5"/>
      <c r="QV7092" s="5"/>
      <c r="QW7092" s="5"/>
      <c r="QX7092" s="5"/>
      <c r="QY7092" s="5"/>
      <c r="QZ7092" s="5"/>
      <c r="RA7092" s="5"/>
      <c r="RB7092" s="5"/>
      <c r="RC7092" s="5"/>
      <c r="RD7092" s="5"/>
      <c r="RE7092" s="5"/>
      <c r="RF7092" s="5"/>
      <c r="RG7092" s="5"/>
      <c r="RH7092" s="5"/>
      <c r="RI7092" s="5"/>
      <c r="RJ7092" s="5"/>
      <c r="RK7092" s="5"/>
      <c r="RL7092" s="5"/>
      <c r="RM7092" s="5"/>
      <c r="RN7092" s="5"/>
      <c r="RO7092" s="5"/>
      <c r="RP7092" s="5"/>
      <c r="RQ7092" s="5"/>
      <c r="RR7092" s="5"/>
      <c r="RS7092" s="5"/>
      <c r="RT7092" s="5"/>
      <c r="RU7092" s="5"/>
      <c r="RV7092" s="5"/>
      <c r="RW7092" s="5"/>
      <c r="RX7092" s="5"/>
      <c r="RY7092" s="5"/>
      <c r="RZ7092" s="5"/>
      <c r="SA7092" s="5"/>
      <c r="SB7092" s="5"/>
      <c r="SC7092" s="5"/>
      <c r="SD7092" s="5"/>
      <c r="SE7092" s="5"/>
      <c r="SF7092" s="5"/>
      <c r="SG7092" s="5"/>
      <c r="SH7092" s="5"/>
      <c r="SI7092" s="5"/>
      <c r="SJ7092" s="5"/>
      <c r="SK7092" s="5"/>
      <c r="SL7092" s="5"/>
      <c r="SM7092" s="5"/>
      <c r="SN7092" s="5"/>
      <c r="SO7092" s="5"/>
      <c r="SP7092" s="5"/>
      <c r="SQ7092" s="5"/>
      <c r="SR7092" s="5"/>
      <c r="SS7092" s="5"/>
      <c r="ST7092" s="5"/>
      <c r="SU7092" s="5"/>
      <c r="SV7092" s="5"/>
      <c r="SW7092" s="5"/>
      <c r="SX7092" s="5"/>
      <c r="SY7092" s="5"/>
      <c r="SZ7092" s="5"/>
      <c r="TA7092" s="5"/>
      <c r="TB7092" s="5"/>
      <c r="TC7092" s="5"/>
      <c r="TD7092" s="5"/>
      <c r="TE7092" s="5"/>
      <c r="TF7092" s="5"/>
      <c r="TG7092" s="5"/>
      <c r="TH7092" s="5"/>
      <c r="TI7092" s="5"/>
      <c r="TJ7092" s="5"/>
      <c r="TK7092" s="5"/>
      <c r="TL7092" s="5"/>
      <c r="TM7092" s="5"/>
      <c r="TN7092" s="5"/>
      <c r="TO7092" s="5"/>
      <c r="TP7092" s="5"/>
      <c r="TQ7092" s="5"/>
      <c r="TR7092" s="5"/>
      <c r="TS7092" s="5"/>
      <c r="TT7092" s="5"/>
      <c r="TU7092" s="5"/>
      <c r="TV7092" s="5"/>
      <c r="TW7092" s="5"/>
      <c r="TX7092" s="5"/>
      <c r="TY7092" s="5"/>
      <c r="TZ7092" s="5"/>
      <c r="UA7092" s="5"/>
      <c r="UB7092" s="5"/>
      <c r="UC7092" s="5"/>
      <c r="UD7092" s="5"/>
      <c r="UE7092" s="5"/>
      <c r="UF7092" s="5"/>
      <c r="UG7092" s="5"/>
      <c r="UH7092" s="5"/>
      <c r="UI7092" s="5"/>
      <c r="UJ7092" s="5"/>
      <c r="UK7092" s="5"/>
      <c r="UL7092" s="5"/>
      <c r="UM7092" s="5"/>
      <c r="UN7092" s="5"/>
      <c r="UO7092" s="5"/>
      <c r="UP7092" s="5"/>
      <c r="UQ7092" s="5"/>
      <c r="UR7092" s="5"/>
      <c r="US7092" s="5"/>
      <c r="UT7092" s="5"/>
      <c r="UU7092" s="5"/>
      <c r="UV7092" s="5"/>
      <c r="UW7092" s="5"/>
      <c r="UX7092" s="5"/>
      <c r="UY7092" s="5"/>
      <c r="UZ7092" s="5"/>
      <c r="VA7092" s="5"/>
      <c r="VB7092" s="5"/>
      <c r="VC7092" s="5"/>
      <c r="VD7092" s="5"/>
      <c r="VE7092" s="5"/>
      <c r="VF7092" s="5"/>
      <c r="VG7092" s="5"/>
      <c r="VH7092" s="5"/>
      <c r="VI7092" s="5"/>
      <c r="VJ7092" s="5"/>
      <c r="VK7092" s="5"/>
      <c r="VL7092" s="5"/>
      <c r="VM7092" s="5"/>
      <c r="VN7092" s="5"/>
      <c r="VO7092" s="5"/>
      <c r="VP7092" s="5"/>
      <c r="VQ7092" s="5"/>
      <c r="VR7092" s="5"/>
      <c r="VS7092" s="5"/>
      <c r="VT7092" s="5"/>
      <c r="VU7092" s="5"/>
      <c r="VV7092" s="5"/>
      <c r="VW7092" s="5"/>
      <c r="VX7092" s="5"/>
      <c r="VY7092" s="5"/>
      <c r="VZ7092" s="5"/>
      <c r="WA7092" s="5"/>
      <c r="WB7092" s="5"/>
      <c r="WC7092" s="5"/>
      <c r="WD7092" s="5"/>
      <c r="WE7092" s="5"/>
      <c r="WF7092" s="5"/>
      <c r="WG7092" s="5"/>
      <c r="WH7092" s="5"/>
      <c r="WI7092" s="5"/>
      <c r="WJ7092" s="5"/>
      <c r="WK7092" s="5"/>
      <c r="WL7092" s="5"/>
      <c r="WM7092" s="5"/>
      <c r="WN7092" s="5"/>
      <c r="WO7092" s="5"/>
      <c r="WP7092" s="5"/>
      <c r="WQ7092" s="5"/>
      <c r="WR7092" s="5"/>
      <c r="WS7092" s="5"/>
      <c r="WT7092" s="5"/>
      <c r="WU7092" s="5"/>
      <c r="WV7092" s="5"/>
      <c r="WW7092" s="5"/>
      <c r="WX7092" s="5"/>
      <c r="WY7092" s="5"/>
      <c r="WZ7092" s="5"/>
      <c r="XA7092" s="5"/>
      <c r="XB7092" s="5"/>
      <c r="XC7092" s="5"/>
      <c r="XD7092" s="5"/>
      <c r="XE7092" s="5"/>
      <c r="XF7092" s="5"/>
      <c r="XG7092" s="5"/>
      <c r="XH7092" s="5"/>
      <c r="XI7092" s="5"/>
      <c r="XJ7092" s="5"/>
      <c r="XK7092" s="5"/>
      <c r="XL7092" s="5"/>
      <c r="XM7092" s="5"/>
      <c r="XN7092" s="5"/>
      <c r="XO7092" s="5"/>
      <c r="XP7092" s="5"/>
      <c r="XQ7092" s="5"/>
      <c r="XR7092" s="5"/>
      <c r="XS7092" s="5"/>
      <c r="XT7092" s="5"/>
      <c r="XU7092" s="5"/>
      <c r="XV7092" s="5"/>
      <c r="XW7092" s="5"/>
      <c r="XX7092" s="5"/>
      <c r="XY7092" s="5"/>
      <c r="XZ7092" s="5"/>
      <c r="YA7092" s="5"/>
      <c r="YB7092" s="5"/>
      <c r="YC7092" s="5"/>
      <c r="YD7092" s="5"/>
      <c r="YE7092" s="5"/>
      <c r="YF7092" s="5"/>
      <c r="YG7092" s="5"/>
      <c r="YH7092" s="5"/>
      <c r="YI7092" s="5"/>
      <c r="YJ7092" s="5"/>
      <c r="YK7092" s="5"/>
      <c r="YL7092" s="5"/>
      <c r="YM7092" s="5"/>
      <c r="YN7092" s="5"/>
      <c r="YO7092" s="5"/>
      <c r="YP7092" s="5"/>
      <c r="YQ7092" s="5"/>
      <c r="YR7092" s="5"/>
      <c r="YS7092" s="5"/>
      <c r="YT7092" s="5"/>
      <c r="YU7092" s="5"/>
      <c r="YV7092" s="5"/>
      <c r="YW7092" s="5"/>
      <c r="YX7092" s="5"/>
      <c r="YY7092" s="5"/>
      <c r="YZ7092" s="5"/>
      <c r="ZA7092" s="5"/>
      <c r="ZB7092" s="5"/>
      <c r="ZC7092" s="5"/>
      <c r="ZD7092" s="5"/>
      <c r="ZE7092" s="5"/>
      <c r="ZF7092" s="5"/>
      <c r="ZG7092" s="5"/>
      <c r="ZH7092" s="5"/>
      <c r="ZI7092" s="5"/>
      <c r="ZJ7092" s="5"/>
      <c r="ZK7092" s="5"/>
      <c r="ZL7092" s="5"/>
      <c r="ZM7092" s="5"/>
      <c r="ZN7092" s="5"/>
      <c r="ZO7092" s="5"/>
      <c r="ZP7092" s="5"/>
      <c r="ZQ7092" s="5"/>
      <c r="ZR7092" s="5"/>
      <c r="ZS7092" s="5"/>
      <c r="ZT7092" s="5"/>
      <c r="ZU7092" s="5"/>
      <c r="ZV7092" s="5"/>
      <c r="ZW7092" s="5"/>
      <c r="ZX7092" s="5"/>
      <c r="ZY7092" s="5"/>
      <c r="ZZ7092" s="5"/>
      <c r="AAA7092" s="5"/>
      <c r="AAB7092" s="5"/>
      <c r="AAC7092" s="5"/>
      <c r="AAD7092" s="5"/>
      <c r="AAE7092" s="5"/>
      <c r="AAF7092" s="5"/>
      <c r="AAG7092" s="5"/>
      <c r="AAH7092" s="5"/>
      <c r="AAI7092" s="5"/>
      <c r="AAJ7092" s="5"/>
      <c r="AAK7092" s="5"/>
      <c r="AAL7092" s="5"/>
      <c r="AAM7092" s="5"/>
      <c r="AAN7092" s="5"/>
      <c r="AAO7092" s="5"/>
      <c r="AAP7092" s="5"/>
      <c r="AAQ7092" s="5"/>
      <c r="AAR7092" s="5"/>
      <c r="AAS7092" s="5"/>
      <c r="AAT7092" s="5"/>
      <c r="AAU7092" s="5"/>
      <c r="AAV7092" s="5"/>
      <c r="AAW7092" s="5"/>
      <c r="AAX7092" s="5"/>
      <c r="AAY7092" s="5"/>
      <c r="AAZ7092" s="5"/>
      <c r="ABA7092" s="5"/>
      <c r="ABB7092" s="5"/>
      <c r="ABC7092" s="5"/>
      <c r="ABD7092" s="5"/>
      <c r="ABE7092" s="5"/>
      <c r="ABF7092" s="5"/>
      <c r="ABG7092" s="5"/>
      <c r="ABH7092" s="5"/>
      <c r="ABI7092" s="5"/>
      <c r="ABJ7092" s="5"/>
      <c r="ABK7092" s="5"/>
      <c r="ABL7092" s="5"/>
      <c r="ABM7092" s="5"/>
      <c r="ABN7092" s="5"/>
      <c r="ABO7092" s="5"/>
      <c r="ABP7092" s="5"/>
      <c r="ABQ7092" s="5"/>
      <c r="ABR7092" s="5"/>
      <c r="ABS7092" s="5"/>
      <c r="ABT7092" s="5"/>
      <c r="ABU7092" s="5"/>
      <c r="ABV7092" s="5"/>
      <c r="ABW7092" s="5"/>
      <c r="ABX7092" s="5"/>
      <c r="ABY7092" s="5"/>
      <c r="ABZ7092" s="5"/>
      <c r="ACA7092" s="5"/>
      <c r="ACB7092" s="5"/>
      <c r="ACC7092" s="5"/>
      <c r="ACD7092" s="5"/>
      <c r="ACE7092" s="5"/>
      <c r="ACF7092" s="5"/>
      <c r="ACG7092" s="5"/>
      <c r="ACH7092" s="5"/>
    </row>
    <row r="7093" spans="1:764" ht="30">
      <c r="A7093" s="9" t="s">
        <v>6439</v>
      </c>
      <c r="B7093" s="9" t="s">
        <v>33664</v>
      </c>
      <c r="C7093" s="10" t="s">
        <v>14928</v>
      </c>
      <c r="D7093" s="10" t="s">
        <v>25517</v>
      </c>
      <c r="E7093" s="10" t="s">
        <v>6623</v>
      </c>
      <c r="F7093" s="10" t="s">
        <v>15100</v>
      </c>
      <c r="G7093" s="10" t="s">
        <v>25688</v>
      </c>
      <c r="H7093" s="10"/>
      <c r="I7093" s="10"/>
      <c r="J7093" s="10"/>
      <c r="K7093" s="10"/>
      <c r="L7093" s="10"/>
      <c r="M7093" s="10"/>
      <c r="N7093" s="10" t="s">
        <v>6649</v>
      </c>
      <c r="O7093" s="10" t="s">
        <v>15099</v>
      </c>
      <c r="P7093" s="10" t="s">
        <v>25687</v>
      </c>
      <c r="Q7093" s="11" t="s">
        <v>6649</v>
      </c>
      <c r="R7093" s="11" t="s">
        <v>15099</v>
      </c>
      <c r="S7093" s="11" t="s">
        <v>25687</v>
      </c>
      <c r="T7093" s="11"/>
      <c r="U7093" s="12">
        <v>251</v>
      </c>
      <c r="V7093" s="12" t="s">
        <v>35185</v>
      </c>
      <c r="W7093" s="12" t="s">
        <v>36148</v>
      </c>
      <c r="ACI7093"/>
      <c r="ACJ7093"/>
    </row>
    <row r="7094" spans="1:764" ht="30">
      <c r="A7094" s="9" t="s">
        <v>6439</v>
      </c>
      <c r="B7094" s="9" t="s">
        <v>33664</v>
      </c>
      <c r="C7094" s="10" t="s">
        <v>14928</v>
      </c>
      <c r="D7094" s="10" t="s">
        <v>25517</v>
      </c>
      <c r="E7094" s="10" t="s">
        <v>6623</v>
      </c>
      <c r="F7094" s="10" t="s">
        <v>15100</v>
      </c>
      <c r="G7094" s="10" t="s">
        <v>25688</v>
      </c>
      <c r="H7094" s="10"/>
      <c r="I7094" s="10"/>
      <c r="J7094" s="10"/>
      <c r="K7094" s="10"/>
      <c r="L7094" s="10"/>
      <c r="M7094" s="10"/>
      <c r="N7094" s="10" t="s">
        <v>6649</v>
      </c>
      <c r="O7094" s="10" t="s">
        <v>15099</v>
      </c>
      <c r="P7094" s="10" t="s">
        <v>25687</v>
      </c>
      <c r="Q7094" s="11" t="s">
        <v>6650</v>
      </c>
      <c r="R7094" s="11" t="s">
        <v>15106</v>
      </c>
      <c r="S7094" s="11" t="s">
        <v>25694</v>
      </c>
      <c r="T7094" s="11"/>
      <c r="U7094" s="12">
        <v>251</v>
      </c>
      <c r="V7094" s="12"/>
      <c r="W7094" s="12" t="s">
        <v>6650</v>
      </c>
      <c r="ACI7094"/>
      <c r="ACJ7094"/>
    </row>
    <row r="7095" spans="1:764" ht="30">
      <c r="A7095" s="9" t="s">
        <v>6439</v>
      </c>
      <c r="B7095" s="9" t="s">
        <v>33664</v>
      </c>
      <c r="C7095" s="10" t="s">
        <v>14928</v>
      </c>
      <c r="D7095" s="10" t="s">
        <v>25517</v>
      </c>
      <c r="E7095" s="10" t="s">
        <v>6623</v>
      </c>
      <c r="F7095" s="10" t="s">
        <v>15100</v>
      </c>
      <c r="G7095" s="10" t="s">
        <v>25688</v>
      </c>
      <c r="H7095" s="10"/>
      <c r="I7095" s="10"/>
      <c r="J7095" s="10"/>
      <c r="K7095" s="10"/>
      <c r="L7095" s="10"/>
      <c r="M7095" s="10"/>
      <c r="N7095" s="10" t="s">
        <v>6649</v>
      </c>
      <c r="O7095" s="10" t="s">
        <v>15099</v>
      </c>
      <c r="P7095" s="10" t="s">
        <v>25687</v>
      </c>
      <c r="Q7095" s="11" t="s">
        <v>6651</v>
      </c>
      <c r="R7095" s="11" t="s">
        <v>15105</v>
      </c>
      <c r="S7095" s="11" t="s">
        <v>25693</v>
      </c>
      <c r="T7095" s="11"/>
      <c r="U7095" s="12">
        <v>251</v>
      </c>
      <c r="V7095" s="12"/>
      <c r="W7095" s="12" t="s">
        <v>6651</v>
      </c>
      <c r="ACI7095"/>
      <c r="ACJ7095"/>
    </row>
    <row r="7096" spans="1:764" ht="45">
      <c r="A7096" s="9" t="s">
        <v>6439</v>
      </c>
      <c r="B7096" s="9" t="s">
        <v>33664</v>
      </c>
      <c r="C7096" s="10" t="s">
        <v>14928</v>
      </c>
      <c r="D7096" s="10" t="s">
        <v>25517</v>
      </c>
      <c r="E7096" s="10" t="s">
        <v>6623</v>
      </c>
      <c r="F7096" s="10" t="s">
        <v>15100</v>
      </c>
      <c r="G7096" s="10" t="s">
        <v>25688</v>
      </c>
      <c r="H7096" s="10"/>
      <c r="I7096" s="10"/>
      <c r="J7096" s="10"/>
      <c r="K7096" s="10"/>
      <c r="L7096" s="10"/>
      <c r="M7096" s="10"/>
      <c r="N7096" s="10" t="s">
        <v>6649</v>
      </c>
      <c r="O7096" s="10" t="s">
        <v>15099</v>
      </c>
      <c r="P7096" s="10" t="s">
        <v>25687</v>
      </c>
      <c r="Q7096" s="11" t="s">
        <v>6652</v>
      </c>
      <c r="R7096" s="11" t="s">
        <v>15104</v>
      </c>
      <c r="S7096" s="11" t="s">
        <v>25692</v>
      </c>
      <c r="T7096" s="11"/>
      <c r="U7096" s="12">
        <v>251</v>
      </c>
      <c r="V7096" s="12"/>
      <c r="W7096" s="12" t="s">
        <v>6652</v>
      </c>
      <c r="ACI7096"/>
      <c r="ACJ7096"/>
    </row>
    <row r="7097" spans="1:764" ht="30">
      <c r="A7097" s="9" t="s">
        <v>6439</v>
      </c>
      <c r="B7097" s="9" t="s">
        <v>33664</v>
      </c>
      <c r="C7097" s="10" t="s">
        <v>14928</v>
      </c>
      <c r="D7097" s="10" t="s">
        <v>25517</v>
      </c>
      <c r="E7097" s="10" t="s">
        <v>6623</v>
      </c>
      <c r="F7097" s="10" t="s">
        <v>15100</v>
      </c>
      <c r="G7097" s="10" t="s">
        <v>25688</v>
      </c>
      <c r="H7097" s="10"/>
      <c r="I7097" s="10"/>
      <c r="J7097" s="10"/>
      <c r="K7097" s="10"/>
      <c r="L7097" s="10"/>
      <c r="M7097" s="10"/>
      <c r="N7097" s="10" t="s">
        <v>6649</v>
      </c>
      <c r="O7097" s="10" t="s">
        <v>15099</v>
      </c>
      <c r="P7097" s="10" t="s">
        <v>25687</v>
      </c>
      <c r="Q7097" s="11" t="s">
        <v>6653</v>
      </c>
      <c r="R7097" s="11" t="s">
        <v>15103</v>
      </c>
      <c r="S7097" s="11" t="s">
        <v>25691</v>
      </c>
      <c r="T7097" s="11"/>
      <c r="U7097" s="12">
        <v>251</v>
      </c>
      <c r="V7097" s="12"/>
      <c r="W7097" s="12" t="s">
        <v>6653</v>
      </c>
      <c r="ACI7097"/>
      <c r="ACJ7097"/>
    </row>
    <row r="7098" spans="1:764">
      <c r="A7098" s="9" t="s">
        <v>6439</v>
      </c>
      <c r="B7098" s="9" t="s">
        <v>33664</v>
      </c>
      <c r="C7098" s="10" t="s">
        <v>14928</v>
      </c>
      <c r="D7098" s="10" t="s">
        <v>25517</v>
      </c>
      <c r="E7098" s="10" t="s">
        <v>6623</v>
      </c>
      <c r="F7098" s="10" t="s">
        <v>15100</v>
      </c>
      <c r="G7098" s="10" t="s">
        <v>25688</v>
      </c>
      <c r="H7098" s="10"/>
      <c r="I7098" s="10"/>
      <c r="J7098" s="10"/>
      <c r="K7098" s="10"/>
      <c r="L7098" s="10"/>
      <c r="M7098" s="10"/>
      <c r="N7098" s="10" t="s">
        <v>6649</v>
      </c>
      <c r="O7098" s="10" t="s">
        <v>15099</v>
      </c>
      <c r="P7098" s="10" t="s">
        <v>25687</v>
      </c>
      <c r="Q7098" s="11" t="s">
        <v>6654</v>
      </c>
      <c r="R7098" s="11" t="s">
        <v>15102</v>
      </c>
      <c r="S7098" s="11" t="s">
        <v>25690</v>
      </c>
      <c r="T7098" s="11"/>
      <c r="U7098" s="12">
        <v>251</v>
      </c>
      <c r="V7098" s="12"/>
      <c r="W7098" s="12" t="s">
        <v>6654</v>
      </c>
      <c r="ACI7098"/>
      <c r="ACJ7098"/>
    </row>
    <row r="7099" spans="1:764" ht="45">
      <c r="A7099" s="9" t="s">
        <v>6439</v>
      </c>
      <c r="B7099" s="9" t="s">
        <v>33664</v>
      </c>
      <c r="C7099" s="10" t="s">
        <v>14928</v>
      </c>
      <c r="D7099" s="10" t="s">
        <v>25517</v>
      </c>
      <c r="E7099" s="10" t="s">
        <v>6623</v>
      </c>
      <c r="F7099" s="10" t="s">
        <v>15100</v>
      </c>
      <c r="G7099" s="10" t="s">
        <v>25688</v>
      </c>
      <c r="H7099" s="10"/>
      <c r="I7099" s="10"/>
      <c r="J7099" s="10"/>
      <c r="K7099" s="10"/>
      <c r="L7099" s="10"/>
      <c r="M7099" s="10"/>
      <c r="N7099" s="10" t="s">
        <v>6649</v>
      </c>
      <c r="O7099" s="10" t="s">
        <v>15099</v>
      </c>
      <c r="P7099" s="10" t="s">
        <v>25687</v>
      </c>
      <c r="Q7099" s="11" t="s">
        <v>6655</v>
      </c>
      <c r="R7099" s="11" t="s">
        <v>15101</v>
      </c>
      <c r="S7099" s="11" t="s">
        <v>25689</v>
      </c>
      <c r="T7099" s="11"/>
      <c r="U7099" s="12">
        <v>251</v>
      </c>
      <c r="V7099" s="12"/>
      <c r="W7099" s="12" t="s">
        <v>6655</v>
      </c>
      <c r="ACI7099"/>
      <c r="ACJ7099"/>
    </row>
    <row r="7100" spans="1:764" ht="45">
      <c r="A7100" s="9" t="s">
        <v>6439</v>
      </c>
      <c r="B7100" s="9" t="s">
        <v>33664</v>
      </c>
      <c r="C7100" s="10" t="s">
        <v>14928</v>
      </c>
      <c r="D7100" s="10" t="s">
        <v>25517</v>
      </c>
      <c r="E7100" s="10" t="s">
        <v>6623</v>
      </c>
      <c r="F7100" s="10" t="s">
        <v>15100</v>
      </c>
      <c r="G7100" s="10" t="s">
        <v>25688</v>
      </c>
      <c r="H7100" s="10"/>
      <c r="I7100" s="10"/>
      <c r="J7100" s="10"/>
      <c r="K7100" s="10"/>
      <c r="L7100" s="10"/>
      <c r="M7100" s="10"/>
      <c r="N7100" s="10" t="s">
        <v>6649</v>
      </c>
      <c r="O7100" s="10" t="s">
        <v>15099</v>
      </c>
      <c r="P7100" s="10" t="s">
        <v>25687</v>
      </c>
      <c r="Q7100" s="11" t="s">
        <v>6656</v>
      </c>
      <c r="R7100" s="11" t="s">
        <v>15098</v>
      </c>
      <c r="S7100" s="11" t="s">
        <v>25686</v>
      </c>
      <c r="T7100" s="11"/>
      <c r="U7100" s="12">
        <v>251</v>
      </c>
      <c r="V7100" s="12"/>
      <c r="W7100" s="12" t="s">
        <v>6656</v>
      </c>
      <c r="ACI7100"/>
      <c r="ACJ7100"/>
    </row>
    <row r="7101" spans="1:764">
      <c r="A7101" s="9" t="s">
        <v>6439</v>
      </c>
      <c r="B7101" s="9" t="s">
        <v>33664</v>
      </c>
      <c r="C7101" s="10" t="s">
        <v>14928</v>
      </c>
      <c r="D7101" s="10" t="s">
        <v>25517</v>
      </c>
      <c r="E7101" s="10" t="s">
        <v>6657</v>
      </c>
      <c r="F7101" s="10" t="s">
        <v>15028</v>
      </c>
      <c r="G7101" s="10" t="s">
        <v>25617</v>
      </c>
      <c r="H7101" s="10"/>
      <c r="I7101" s="10"/>
      <c r="J7101" s="10"/>
      <c r="K7101" s="10"/>
      <c r="L7101" s="10"/>
      <c r="M7101" s="10"/>
      <c r="N7101" s="10" t="s">
        <v>6658</v>
      </c>
      <c r="O7101" s="10" t="s">
        <v>15090</v>
      </c>
      <c r="P7101" s="10" t="s">
        <v>25679</v>
      </c>
      <c r="Q7101" s="11" t="s">
        <v>6658</v>
      </c>
      <c r="R7101" s="11" t="s">
        <v>15090</v>
      </c>
      <c r="S7101" s="11" t="s">
        <v>25679</v>
      </c>
      <c r="T7101" s="11"/>
      <c r="U7101" s="12">
        <v>253</v>
      </c>
      <c r="V7101" s="12" t="s">
        <v>35185</v>
      </c>
      <c r="W7101" s="12" t="s">
        <v>36149</v>
      </c>
      <c r="ACI7101"/>
      <c r="ACJ7101"/>
    </row>
    <row r="7102" spans="1:764" ht="30">
      <c r="A7102" s="9" t="s">
        <v>6439</v>
      </c>
      <c r="B7102" s="9" t="s">
        <v>33664</v>
      </c>
      <c r="C7102" s="10" t="s">
        <v>14928</v>
      </c>
      <c r="D7102" s="10" t="s">
        <v>25517</v>
      </c>
      <c r="E7102" s="10" t="s">
        <v>6657</v>
      </c>
      <c r="F7102" s="10" t="s">
        <v>15028</v>
      </c>
      <c r="G7102" s="10" t="s">
        <v>25617</v>
      </c>
      <c r="H7102" s="10"/>
      <c r="I7102" s="10"/>
      <c r="J7102" s="10"/>
      <c r="K7102" s="10"/>
      <c r="L7102" s="10"/>
      <c r="M7102" s="10"/>
      <c r="N7102" s="10" t="s">
        <v>6658</v>
      </c>
      <c r="O7102" s="10" t="s">
        <v>15090</v>
      </c>
      <c r="P7102" s="10" t="s">
        <v>25679</v>
      </c>
      <c r="Q7102" s="11" t="s">
        <v>6659</v>
      </c>
      <c r="R7102" s="11" t="s">
        <v>15097</v>
      </c>
      <c r="S7102" s="11" t="s">
        <v>25685</v>
      </c>
      <c r="T7102" s="11"/>
      <c r="U7102" s="12">
        <v>253</v>
      </c>
      <c r="V7102" s="12"/>
      <c r="W7102" s="12" t="s">
        <v>6659</v>
      </c>
      <c r="ACI7102"/>
      <c r="ACJ7102"/>
    </row>
    <row r="7103" spans="1:764" ht="30">
      <c r="A7103" s="9" t="s">
        <v>6439</v>
      </c>
      <c r="B7103" s="9" t="s">
        <v>33664</v>
      </c>
      <c r="C7103" s="10" t="s">
        <v>14928</v>
      </c>
      <c r="D7103" s="10" t="s">
        <v>25517</v>
      </c>
      <c r="E7103" s="10" t="s">
        <v>6657</v>
      </c>
      <c r="F7103" s="10" t="s">
        <v>15028</v>
      </c>
      <c r="G7103" s="10" t="s">
        <v>25617</v>
      </c>
      <c r="H7103" s="10"/>
      <c r="I7103" s="10"/>
      <c r="J7103" s="10"/>
      <c r="K7103" s="10"/>
      <c r="L7103" s="10"/>
      <c r="M7103" s="10"/>
      <c r="N7103" s="10" t="s">
        <v>6658</v>
      </c>
      <c r="O7103" s="10" t="s">
        <v>15090</v>
      </c>
      <c r="P7103" s="10" t="s">
        <v>25679</v>
      </c>
      <c r="Q7103" s="11" t="s">
        <v>6660</v>
      </c>
      <c r="R7103" s="11" t="s">
        <v>15096</v>
      </c>
      <c r="S7103" s="11" t="s">
        <v>25684</v>
      </c>
      <c r="T7103" s="11"/>
      <c r="U7103" s="12">
        <v>253</v>
      </c>
      <c r="V7103" s="12"/>
      <c r="W7103" s="12" t="s">
        <v>6660</v>
      </c>
      <c r="ACI7103"/>
      <c r="ACJ7103"/>
    </row>
    <row r="7104" spans="1:764" ht="30">
      <c r="A7104" s="9" t="s">
        <v>6439</v>
      </c>
      <c r="B7104" s="9" t="s">
        <v>33664</v>
      </c>
      <c r="C7104" s="10" t="s">
        <v>14928</v>
      </c>
      <c r="D7104" s="10" t="s">
        <v>25517</v>
      </c>
      <c r="E7104" s="10" t="s">
        <v>6657</v>
      </c>
      <c r="F7104" s="10" t="s">
        <v>15028</v>
      </c>
      <c r="G7104" s="10" t="s">
        <v>25617</v>
      </c>
      <c r="H7104" s="10"/>
      <c r="I7104" s="10"/>
      <c r="J7104" s="10"/>
      <c r="K7104" s="10"/>
      <c r="L7104" s="10"/>
      <c r="M7104" s="10"/>
      <c r="N7104" s="10" t="s">
        <v>6658</v>
      </c>
      <c r="O7104" s="10" t="s">
        <v>15090</v>
      </c>
      <c r="P7104" s="10" t="s">
        <v>25679</v>
      </c>
      <c r="Q7104" s="11" t="s">
        <v>6661</v>
      </c>
      <c r="R7104" s="11" t="s">
        <v>15095</v>
      </c>
      <c r="S7104" s="11" t="s">
        <v>25683</v>
      </c>
      <c r="T7104" s="11"/>
      <c r="U7104" s="12">
        <v>253</v>
      </c>
      <c r="V7104" s="12"/>
      <c r="W7104" s="12" t="s">
        <v>6661</v>
      </c>
      <c r="ACI7104"/>
      <c r="ACJ7104"/>
    </row>
    <row r="7105" spans="1:764" ht="45">
      <c r="A7105" s="9" t="s">
        <v>6439</v>
      </c>
      <c r="B7105" s="9" t="s">
        <v>33664</v>
      </c>
      <c r="C7105" s="10" t="s">
        <v>14928</v>
      </c>
      <c r="D7105" s="10" t="s">
        <v>25517</v>
      </c>
      <c r="E7105" s="10" t="s">
        <v>6657</v>
      </c>
      <c r="F7105" s="10" t="s">
        <v>15028</v>
      </c>
      <c r="G7105" s="10" t="s">
        <v>25617</v>
      </c>
      <c r="H7105" s="10"/>
      <c r="I7105" s="10"/>
      <c r="J7105" s="10"/>
      <c r="K7105" s="10"/>
      <c r="L7105" s="10"/>
      <c r="M7105" s="10"/>
      <c r="N7105" s="10" t="s">
        <v>6658</v>
      </c>
      <c r="O7105" s="10" t="s">
        <v>15090</v>
      </c>
      <c r="P7105" s="10" t="s">
        <v>25679</v>
      </c>
      <c r="Q7105" s="11" t="s">
        <v>6662</v>
      </c>
      <c r="R7105" s="11" t="s">
        <v>15094</v>
      </c>
      <c r="S7105" s="11" t="s">
        <v>35141</v>
      </c>
      <c r="T7105" s="11"/>
      <c r="U7105" s="12">
        <v>253</v>
      </c>
      <c r="V7105" s="12"/>
      <c r="W7105" s="12" t="s">
        <v>6662</v>
      </c>
      <c r="ACI7105"/>
      <c r="ACJ7105"/>
    </row>
    <row r="7106" spans="1:764" ht="30">
      <c r="A7106" s="9" t="s">
        <v>6439</v>
      </c>
      <c r="B7106" s="9" t="s">
        <v>33664</v>
      </c>
      <c r="C7106" s="10" t="s">
        <v>14928</v>
      </c>
      <c r="D7106" s="10" t="s">
        <v>25517</v>
      </c>
      <c r="E7106" s="10" t="s">
        <v>6657</v>
      </c>
      <c r="F7106" s="10" t="s">
        <v>15028</v>
      </c>
      <c r="G7106" s="10" t="s">
        <v>25617</v>
      </c>
      <c r="H7106" s="10"/>
      <c r="I7106" s="10"/>
      <c r="J7106" s="10"/>
      <c r="K7106" s="10"/>
      <c r="L7106" s="10"/>
      <c r="M7106" s="10"/>
      <c r="N7106" s="10" t="s">
        <v>6658</v>
      </c>
      <c r="O7106" s="10" t="s">
        <v>15090</v>
      </c>
      <c r="P7106" s="10" t="s">
        <v>25679</v>
      </c>
      <c r="Q7106" s="11" t="s">
        <v>6663</v>
      </c>
      <c r="R7106" s="11" t="s">
        <v>15093</v>
      </c>
      <c r="S7106" s="11" t="s">
        <v>25682</v>
      </c>
      <c r="T7106" s="11"/>
      <c r="U7106" s="12">
        <v>253</v>
      </c>
      <c r="V7106" s="12"/>
      <c r="W7106" s="12" t="s">
        <v>6663</v>
      </c>
      <c r="ACI7106"/>
      <c r="ACJ7106"/>
    </row>
    <row r="7107" spans="1:764" ht="30">
      <c r="A7107" s="9" t="s">
        <v>6439</v>
      </c>
      <c r="B7107" s="9" t="s">
        <v>33664</v>
      </c>
      <c r="C7107" s="10" t="s">
        <v>14928</v>
      </c>
      <c r="D7107" s="10" t="s">
        <v>25517</v>
      </c>
      <c r="E7107" s="10" t="s">
        <v>6657</v>
      </c>
      <c r="F7107" s="10" t="s">
        <v>15028</v>
      </c>
      <c r="G7107" s="10" t="s">
        <v>25617</v>
      </c>
      <c r="H7107" s="10"/>
      <c r="I7107" s="10"/>
      <c r="J7107" s="10"/>
      <c r="K7107" s="10"/>
      <c r="L7107" s="10"/>
      <c r="M7107" s="10"/>
      <c r="N7107" s="10" t="s">
        <v>6658</v>
      </c>
      <c r="O7107" s="10" t="s">
        <v>15090</v>
      </c>
      <c r="P7107" s="10" t="s">
        <v>25679</v>
      </c>
      <c r="Q7107" s="11" t="s">
        <v>6664</v>
      </c>
      <c r="R7107" s="11" t="s">
        <v>15092</v>
      </c>
      <c r="S7107" s="11" t="s">
        <v>25681</v>
      </c>
      <c r="T7107" s="11"/>
      <c r="U7107" s="12">
        <v>253</v>
      </c>
      <c r="V7107" s="12"/>
      <c r="W7107" s="12" t="s">
        <v>6664</v>
      </c>
      <c r="ACI7107"/>
      <c r="ACJ7107"/>
    </row>
    <row r="7108" spans="1:764">
      <c r="A7108" s="9" t="s">
        <v>6439</v>
      </c>
      <c r="B7108" s="9" t="s">
        <v>33664</v>
      </c>
      <c r="C7108" s="10" t="s">
        <v>14928</v>
      </c>
      <c r="D7108" s="10" t="s">
        <v>25517</v>
      </c>
      <c r="E7108" s="10" t="s">
        <v>6657</v>
      </c>
      <c r="F7108" s="10" t="s">
        <v>15028</v>
      </c>
      <c r="G7108" s="10" t="s">
        <v>25617</v>
      </c>
      <c r="H7108" s="10"/>
      <c r="I7108" s="10"/>
      <c r="J7108" s="10"/>
      <c r="K7108" s="10"/>
      <c r="L7108" s="10"/>
      <c r="M7108" s="10"/>
      <c r="N7108" s="10" t="s">
        <v>6658</v>
      </c>
      <c r="O7108" s="10" t="s">
        <v>15090</v>
      </c>
      <c r="P7108" s="10" t="s">
        <v>25679</v>
      </c>
      <c r="Q7108" s="11" t="s">
        <v>6665</v>
      </c>
      <c r="R7108" s="11" t="s">
        <v>15091</v>
      </c>
      <c r="S7108" s="11" t="s">
        <v>25680</v>
      </c>
      <c r="T7108" s="11"/>
      <c r="U7108" s="12">
        <v>253</v>
      </c>
      <c r="V7108" s="12"/>
      <c r="W7108" s="12" t="s">
        <v>6665</v>
      </c>
      <c r="ACI7108"/>
      <c r="ACJ7108"/>
    </row>
    <row r="7109" spans="1:764" ht="30">
      <c r="A7109" s="9" t="s">
        <v>6439</v>
      </c>
      <c r="B7109" s="9" t="s">
        <v>33664</v>
      </c>
      <c r="C7109" s="10" t="s">
        <v>14928</v>
      </c>
      <c r="D7109" s="10" t="s">
        <v>25517</v>
      </c>
      <c r="E7109" s="10" t="s">
        <v>6657</v>
      </c>
      <c r="F7109" s="10" t="s">
        <v>15028</v>
      </c>
      <c r="G7109" s="10" t="s">
        <v>25617</v>
      </c>
      <c r="H7109" s="10"/>
      <c r="I7109" s="10"/>
      <c r="J7109" s="10"/>
      <c r="K7109" s="10"/>
      <c r="L7109" s="10"/>
      <c r="M7109" s="10"/>
      <c r="N7109" s="10" t="s">
        <v>6658</v>
      </c>
      <c r="O7109" s="10" t="s">
        <v>15090</v>
      </c>
      <c r="P7109" s="10" t="s">
        <v>25679</v>
      </c>
      <c r="Q7109" s="11" t="s">
        <v>6666</v>
      </c>
      <c r="R7109" s="11" t="s">
        <v>15089</v>
      </c>
      <c r="S7109" s="11" t="s">
        <v>25678</v>
      </c>
      <c r="T7109" s="11"/>
      <c r="U7109" s="12">
        <v>253</v>
      </c>
      <c r="V7109" s="12"/>
      <c r="W7109" s="12" t="s">
        <v>6666</v>
      </c>
      <c r="ACI7109"/>
      <c r="ACJ7109"/>
    </row>
    <row r="7110" spans="1:764" ht="30">
      <c r="A7110" s="9" t="s">
        <v>6439</v>
      </c>
      <c r="B7110" s="9" t="s">
        <v>33664</v>
      </c>
      <c r="C7110" s="10" t="s">
        <v>14928</v>
      </c>
      <c r="D7110" s="10" t="s">
        <v>25517</v>
      </c>
      <c r="E7110" s="10" t="s">
        <v>6657</v>
      </c>
      <c r="F7110" s="10" t="s">
        <v>15028</v>
      </c>
      <c r="G7110" s="10" t="s">
        <v>25617</v>
      </c>
      <c r="H7110" s="10"/>
      <c r="I7110" s="10"/>
      <c r="J7110" s="10"/>
      <c r="K7110" s="10"/>
      <c r="L7110" s="10"/>
      <c r="M7110" s="10"/>
      <c r="N7110" s="10" t="s">
        <v>6667</v>
      </c>
      <c r="O7110" s="10" t="s">
        <v>15086</v>
      </c>
      <c r="P7110" s="10" t="s">
        <v>25675</v>
      </c>
      <c r="Q7110" s="11" t="s">
        <v>6667</v>
      </c>
      <c r="R7110" s="11" t="s">
        <v>15086</v>
      </c>
      <c r="S7110" s="11" t="s">
        <v>25675</v>
      </c>
      <c r="T7110" s="11"/>
      <c r="U7110" s="12">
        <v>253</v>
      </c>
      <c r="V7110" s="12" t="s">
        <v>35185</v>
      </c>
      <c r="W7110" s="12" t="s">
        <v>36150</v>
      </c>
      <c r="ACI7110"/>
      <c r="ACJ7110"/>
    </row>
    <row r="7111" spans="1:764" ht="30">
      <c r="A7111" s="9" t="s">
        <v>6439</v>
      </c>
      <c r="B7111" s="9" t="s">
        <v>33664</v>
      </c>
      <c r="C7111" s="10" t="s">
        <v>14928</v>
      </c>
      <c r="D7111" s="10" t="s">
        <v>25517</v>
      </c>
      <c r="E7111" s="10" t="s">
        <v>6657</v>
      </c>
      <c r="F7111" s="10" t="s">
        <v>15028</v>
      </c>
      <c r="G7111" s="10" t="s">
        <v>25617</v>
      </c>
      <c r="H7111" s="10"/>
      <c r="I7111" s="10"/>
      <c r="J7111" s="10"/>
      <c r="K7111" s="10"/>
      <c r="L7111" s="10"/>
      <c r="M7111" s="10"/>
      <c r="N7111" s="10" t="s">
        <v>6667</v>
      </c>
      <c r="O7111" s="10" t="s">
        <v>15086</v>
      </c>
      <c r="P7111" s="10" t="s">
        <v>25675</v>
      </c>
      <c r="Q7111" s="11" t="s">
        <v>6668</v>
      </c>
      <c r="R7111" s="11" t="s">
        <v>15088</v>
      </c>
      <c r="S7111" s="11" t="s">
        <v>25677</v>
      </c>
      <c r="T7111" s="11"/>
      <c r="U7111" s="12">
        <v>253</v>
      </c>
      <c r="V7111" s="12"/>
      <c r="W7111" s="12" t="s">
        <v>6668</v>
      </c>
      <c r="ACI7111"/>
      <c r="ACJ7111"/>
    </row>
    <row r="7112" spans="1:764" ht="30">
      <c r="A7112" s="9" t="s">
        <v>6439</v>
      </c>
      <c r="B7112" s="9" t="s">
        <v>33664</v>
      </c>
      <c r="C7112" s="10" t="s">
        <v>14928</v>
      </c>
      <c r="D7112" s="10" t="s">
        <v>25517</v>
      </c>
      <c r="E7112" s="10" t="s">
        <v>6657</v>
      </c>
      <c r="F7112" s="10" t="s">
        <v>15028</v>
      </c>
      <c r="G7112" s="10" t="s">
        <v>25617</v>
      </c>
      <c r="H7112" s="10"/>
      <c r="I7112" s="10"/>
      <c r="J7112" s="10"/>
      <c r="K7112" s="10"/>
      <c r="L7112" s="10"/>
      <c r="M7112" s="10"/>
      <c r="N7112" s="10" t="s">
        <v>6667</v>
      </c>
      <c r="O7112" s="10" t="s">
        <v>15086</v>
      </c>
      <c r="P7112" s="10" t="s">
        <v>25675</v>
      </c>
      <c r="Q7112" s="11" t="s">
        <v>6669</v>
      </c>
      <c r="R7112" s="11" t="s">
        <v>15087</v>
      </c>
      <c r="S7112" s="11" t="s">
        <v>25676</v>
      </c>
      <c r="T7112" s="11"/>
      <c r="U7112" s="12">
        <v>253</v>
      </c>
      <c r="V7112" s="12"/>
      <c r="W7112" s="12" t="s">
        <v>6669</v>
      </c>
      <c r="ACI7112"/>
      <c r="ACJ7112"/>
    </row>
    <row r="7113" spans="1:764" ht="30">
      <c r="A7113" s="9" t="s">
        <v>6439</v>
      </c>
      <c r="B7113" s="9" t="s">
        <v>33664</v>
      </c>
      <c r="C7113" s="10" t="s">
        <v>14928</v>
      </c>
      <c r="D7113" s="10" t="s">
        <v>25517</v>
      </c>
      <c r="E7113" s="10" t="s">
        <v>6657</v>
      </c>
      <c r="F7113" s="10" t="s">
        <v>15028</v>
      </c>
      <c r="G7113" s="10" t="s">
        <v>25617</v>
      </c>
      <c r="H7113" s="10"/>
      <c r="I7113" s="10"/>
      <c r="J7113" s="10"/>
      <c r="K7113" s="10"/>
      <c r="L7113" s="10"/>
      <c r="M7113" s="10"/>
      <c r="N7113" s="10" t="s">
        <v>6667</v>
      </c>
      <c r="O7113" s="10" t="s">
        <v>15086</v>
      </c>
      <c r="P7113" s="10" t="s">
        <v>25675</v>
      </c>
      <c r="Q7113" s="11" t="s">
        <v>6670</v>
      </c>
      <c r="R7113" s="11" t="s">
        <v>15085</v>
      </c>
      <c r="S7113" s="11" t="s">
        <v>25674</v>
      </c>
      <c r="T7113" s="11"/>
      <c r="U7113" s="12">
        <v>253</v>
      </c>
      <c r="V7113" s="12"/>
      <c r="W7113" s="12" t="s">
        <v>6670</v>
      </c>
      <c r="ACI7113"/>
      <c r="ACJ7113"/>
    </row>
    <row r="7114" spans="1:764" ht="45">
      <c r="A7114" s="9" t="s">
        <v>6439</v>
      </c>
      <c r="B7114" s="9" t="s">
        <v>33664</v>
      </c>
      <c r="C7114" s="10" t="s">
        <v>14928</v>
      </c>
      <c r="D7114" s="10" t="s">
        <v>25517</v>
      </c>
      <c r="E7114" s="10" t="s">
        <v>6657</v>
      </c>
      <c r="F7114" s="10" t="s">
        <v>15028</v>
      </c>
      <c r="G7114" s="10" t="s">
        <v>25617</v>
      </c>
      <c r="H7114" s="10"/>
      <c r="I7114" s="10"/>
      <c r="J7114" s="10"/>
      <c r="K7114" s="10"/>
      <c r="L7114" s="10"/>
      <c r="M7114" s="10"/>
      <c r="N7114" s="10" t="s">
        <v>6671</v>
      </c>
      <c r="O7114" s="10" t="s">
        <v>15076</v>
      </c>
      <c r="P7114" s="10" t="s">
        <v>25665</v>
      </c>
      <c r="Q7114" s="11" t="s">
        <v>6671</v>
      </c>
      <c r="R7114" s="11" t="s">
        <v>15076</v>
      </c>
      <c r="S7114" s="11" t="s">
        <v>25665</v>
      </c>
      <c r="T7114" s="11"/>
      <c r="U7114" s="12">
        <v>253</v>
      </c>
      <c r="V7114" s="12"/>
      <c r="W7114" s="12" t="s">
        <v>6671</v>
      </c>
      <c r="ACI7114"/>
      <c r="ACJ7114"/>
    </row>
    <row r="7115" spans="1:764" ht="60">
      <c r="A7115" s="9" t="s">
        <v>6439</v>
      </c>
      <c r="B7115" s="9" t="s">
        <v>33664</v>
      </c>
      <c r="C7115" s="10" t="s">
        <v>14928</v>
      </c>
      <c r="D7115" s="10" t="s">
        <v>25517</v>
      </c>
      <c r="E7115" s="10" t="s">
        <v>6657</v>
      </c>
      <c r="F7115" s="10" t="s">
        <v>15028</v>
      </c>
      <c r="G7115" s="10" t="s">
        <v>25617</v>
      </c>
      <c r="H7115" s="10"/>
      <c r="I7115" s="10"/>
      <c r="J7115" s="10"/>
      <c r="K7115" s="10"/>
      <c r="L7115" s="10"/>
      <c r="M7115" s="10"/>
      <c r="N7115" s="10" t="s">
        <v>6671</v>
      </c>
      <c r="O7115" s="10" t="s">
        <v>15076</v>
      </c>
      <c r="P7115" s="10" t="s">
        <v>25665</v>
      </c>
      <c r="Q7115" s="11" t="s">
        <v>6672</v>
      </c>
      <c r="R7115" s="11" t="s">
        <v>15084</v>
      </c>
      <c r="S7115" s="11" t="s">
        <v>25673</v>
      </c>
      <c r="T7115" s="11"/>
      <c r="U7115" s="12">
        <v>253</v>
      </c>
      <c r="V7115" s="12"/>
      <c r="W7115" s="12" t="s">
        <v>6672</v>
      </c>
      <c r="ACI7115"/>
      <c r="ACJ7115"/>
    </row>
    <row r="7116" spans="1:764" ht="60">
      <c r="A7116" s="9" t="s">
        <v>6439</v>
      </c>
      <c r="B7116" s="9" t="s">
        <v>33664</v>
      </c>
      <c r="C7116" s="10" t="s">
        <v>14928</v>
      </c>
      <c r="D7116" s="10" t="s">
        <v>25517</v>
      </c>
      <c r="E7116" s="10" t="s">
        <v>6657</v>
      </c>
      <c r="F7116" s="10" t="s">
        <v>15028</v>
      </c>
      <c r="G7116" s="10" t="s">
        <v>25617</v>
      </c>
      <c r="H7116" s="10"/>
      <c r="I7116" s="10"/>
      <c r="J7116" s="10"/>
      <c r="K7116" s="10"/>
      <c r="L7116" s="10"/>
      <c r="M7116" s="10"/>
      <c r="N7116" s="10" t="s">
        <v>6671</v>
      </c>
      <c r="O7116" s="10" t="s">
        <v>15076</v>
      </c>
      <c r="P7116" s="10" t="s">
        <v>25665</v>
      </c>
      <c r="Q7116" s="11" t="s">
        <v>6673</v>
      </c>
      <c r="R7116" s="11" t="s">
        <v>15083</v>
      </c>
      <c r="S7116" s="11" t="s">
        <v>25672</v>
      </c>
      <c r="T7116" s="11"/>
      <c r="U7116" s="12">
        <v>253</v>
      </c>
      <c r="V7116" s="12"/>
      <c r="W7116" s="12" t="s">
        <v>6673</v>
      </c>
      <c r="ACI7116"/>
      <c r="ACJ7116"/>
    </row>
    <row r="7117" spans="1:764" ht="60">
      <c r="A7117" s="9" t="s">
        <v>6439</v>
      </c>
      <c r="B7117" s="9" t="s">
        <v>33664</v>
      </c>
      <c r="C7117" s="10" t="s">
        <v>14928</v>
      </c>
      <c r="D7117" s="10" t="s">
        <v>25517</v>
      </c>
      <c r="E7117" s="10" t="s">
        <v>6657</v>
      </c>
      <c r="F7117" s="10" t="s">
        <v>15028</v>
      </c>
      <c r="G7117" s="10" t="s">
        <v>25617</v>
      </c>
      <c r="H7117" s="10"/>
      <c r="I7117" s="10"/>
      <c r="J7117" s="10"/>
      <c r="K7117" s="10"/>
      <c r="L7117" s="10"/>
      <c r="M7117" s="10"/>
      <c r="N7117" s="10" t="s">
        <v>6671</v>
      </c>
      <c r="O7117" s="10" t="s">
        <v>15076</v>
      </c>
      <c r="P7117" s="10" t="s">
        <v>25665</v>
      </c>
      <c r="Q7117" s="11" t="s">
        <v>6674</v>
      </c>
      <c r="R7117" s="11" t="s">
        <v>15082</v>
      </c>
      <c r="S7117" s="11" t="s">
        <v>25671</v>
      </c>
      <c r="T7117" s="11"/>
      <c r="U7117" s="12">
        <v>253</v>
      </c>
      <c r="V7117" s="12"/>
      <c r="W7117" s="12" t="s">
        <v>6674</v>
      </c>
      <c r="ACI7117"/>
      <c r="ACJ7117"/>
    </row>
    <row r="7118" spans="1:764" ht="60">
      <c r="A7118" s="9" t="s">
        <v>6439</v>
      </c>
      <c r="B7118" s="9" t="s">
        <v>33664</v>
      </c>
      <c r="C7118" s="10" t="s">
        <v>14928</v>
      </c>
      <c r="D7118" s="10" t="s">
        <v>25517</v>
      </c>
      <c r="E7118" s="10" t="s">
        <v>6657</v>
      </c>
      <c r="F7118" s="10" t="s">
        <v>15028</v>
      </c>
      <c r="G7118" s="10" t="s">
        <v>25617</v>
      </c>
      <c r="H7118" s="10"/>
      <c r="I7118" s="10"/>
      <c r="J7118" s="10"/>
      <c r="K7118" s="10"/>
      <c r="L7118" s="10"/>
      <c r="M7118" s="10"/>
      <c r="N7118" s="10" t="s">
        <v>6671</v>
      </c>
      <c r="O7118" s="10" t="s">
        <v>15076</v>
      </c>
      <c r="P7118" s="10" t="s">
        <v>25665</v>
      </c>
      <c r="Q7118" s="11" t="s">
        <v>6675</v>
      </c>
      <c r="R7118" s="11" t="s">
        <v>15081</v>
      </c>
      <c r="S7118" s="11" t="s">
        <v>25670</v>
      </c>
      <c r="T7118" s="11"/>
      <c r="U7118" s="12">
        <v>253</v>
      </c>
      <c r="V7118" s="12"/>
      <c r="W7118" s="12" t="s">
        <v>6675</v>
      </c>
      <c r="ACI7118"/>
      <c r="ACJ7118"/>
    </row>
    <row r="7119" spans="1:764" ht="45">
      <c r="A7119" s="9" t="s">
        <v>6439</v>
      </c>
      <c r="B7119" s="9" t="s">
        <v>33664</v>
      </c>
      <c r="C7119" s="10" t="s">
        <v>14928</v>
      </c>
      <c r="D7119" s="10" t="s">
        <v>25517</v>
      </c>
      <c r="E7119" s="10" t="s">
        <v>6657</v>
      </c>
      <c r="F7119" s="10" t="s">
        <v>15028</v>
      </c>
      <c r="G7119" s="10" t="s">
        <v>25617</v>
      </c>
      <c r="H7119" s="10"/>
      <c r="I7119" s="10"/>
      <c r="J7119" s="10"/>
      <c r="K7119" s="10"/>
      <c r="L7119" s="10"/>
      <c r="M7119" s="10"/>
      <c r="N7119" s="10" t="s">
        <v>6671</v>
      </c>
      <c r="O7119" s="10" t="s">
        <v>15076</v>
      </c>
      <c r="P7119" s="10" t="s">
        <v>25665</v>
      </c>
      <c r="Q7119" s="11" t="s">
        <v>6676</v>
      </c>
      <c r="R7119" s="11" t="s">
        <v>15080</v>
      </c>
      <c r="S7119" s="11" t="s">
        <v>25669</v>
      </c>
      <c r="T7119" s="11"/>
      <c r="U7119" s="12">
        <v>253</v>
      </c>
      <c r="V7119" s="12"/>
      <c r="W7119" s="12" t="s">
        <v>6676</v>
      </c>
      <c r="ACI7119"/>
      <c r="ACJ7119"/>
    </row>
    <row r="7120" spans="1:764" ht="60">
      <c r="A7120" s="9" t="s">
        <v>6439</v>
      </c>
      <c r="B7120" s="9" t="s">
        <v>33664</v>
      </c>
      <c r="C7120" s="10" t="s">
        <v>14928</v>
      </c>
      <c r="D7120" s="10" t="s">
        <v>25517</v>
      </c>
      <c r="E7120" s="10" t="s">
        <v>6657</v>
      </c>
      <c r="F7120" s="10" t="s">
        <v>15028</v>
      </c>
      <c r="G7120" s="10" t="s">
        <v>25617</v>
      </c>
      <c r="H7120" s="10"/>
      <c r="I7120" s="10"/>
      <c r="J7120" s="10"/>
      <c r="K7120" s="10"/>
      <c r="L7120" s="10"/>
      <c r="M7120" s="10"/>
      <c r="N7120" s="10" t="s">
        <v>6671</v>
      </c>
      <c r="O7120" s="10" t="s">
        <v>15076</v>
      </c>
      <c r="P7120" s="10" t="s">
        <v>25665</v>
      </c>
      <c r="Q7120" s="11" t="s">
        <v>6677</v>
      </c>
      <c r="R7120" s="11" t="s">
        <v>15079</v>
      </c>
      <c r="S7120" s="11" t="s">
        <v>25668</v>
      </c>
      <c r="T7120" s="11"/>
      <c r="U7120" s="12">
        <v>253</v>
      </c>
      <c r="V7120" s="12"/>
      <c r="W7120" s="12" t="s">
        <v>6677</v>
      </c>
      <c r="ACI7120"/>
      <c r="ACJ7120"/>
    </row>
    <row r="7121" spans="1:764" ht="60">
      <c r="A7121" s="9" t="s">
        <v>6439</v>
      </c>
      <c r="B7121" s="9" t="s">
        <v>33664</v>
      </c>
      <c r="C7121" s="10" t="s">
        <v>14928</v>
      </c>
      <c r="D7121" s="10" t="s">
        <v>25517</v>
      </c>
      <c r="E7121" s="10" t="s">
        <v>6657</v>
      </c>
      <c r="F7121" s="10" t="s">
        <v>15028</v>
      </c>
      <c r="G7121" s="10" t="s">
        <v>25617</v>
      </c>
      <c r="H7121" s="10"/>
      <c r="I7121" s="10"/>
      <c r="J7121" s="10"/>
      <c r="K7121" s="10"/>
      <c r="L7121" s="10"/>
      <c r="M7121" s="10"/>
      <c r="N7121" s="10" t="s">
        <v>6671</v>
      </c>
      <c r="O7121" s="10" t="s">
        <v>15076</v>
      </c>
      <c r="P7121" s="10" t="s">
        <v>25665</v>
      </c>
      <c r="Q7121" s="11" t="s">
        <v>6678</v>
      </c>
      <c r="R7121" s="11" t="s">
        <v>15078</v>
      </c>
      <c r="S7121" s="11" t="s">
        <v>25667</v>
      </c>
      <c r="T7121" s="11"/>
      <c r="U7121" s="12">
        <v>253</v>
      </c>
      <c r="V7121" s="12"/>
      <c r="W7121" s="12" t="s">
        <v>6678</v>
      </c>
      <c r="ACI7121"/>
      <c r="ACJ7121"/>
    </row>
    <row r="7122" spans="1:764" ht="60">
      <c r="A7122" s="9" t="s">
        <v>6439</v>
      </c>
      <c r="B7122" s="9" t="s">
        <v>33664</v>
      </c>
      <c r="C7122" s="10" t="s">
        <v>14928</v>
      </c>
      <c r="D7122" s="10" t="s">
        <v>25517</v>
      </c>
      <c r="E7122" s="10" t="s">
        <v>6657</v>
      </c>
      <c r="F7122" s="10" t="s">
        <v>15028</v>
      </c>
      <c r="G7122" s="10" t="s">
        <v>25617</v>
      </c>
      <c r="H7122" s="10"/>
      <c r="I7122" s="10"/>
      <c r="J7122" s="10"/>
      <c r="K7122" s="10"/>
      <c r="L7122" s="10"/>
      <c r="M7122" s="10"/>
      <c r="N7122" s="10" t="s">
        <v>6671</v>
      </c>
      <c r="O7122" s="10" t="s">
        <v>15076</v>
      </c>
      <c r="P7122" s="10" t="s">
        <v>25665</v>
      </c>
      <c r="Q7122" s="11" t="s">
        <v>6679</v>
      </c>
      <c r="R7122" s="11" t="s">
        <v>15077</v>
      </c>
      <c r="S7122" s="11" t="s">
        <v>25666</v>
      </c>
      <c r="T7122" s="11"/>
      <c r="U7122" s="12">
        <v>253</v>
      </c>
      <c r="V7122" s="12"/>
      <c r="W7122" s="12" t="s">
        <v>6679</v>
      </c>
      <c r="ACI7122"/>
      <c r="ACJ7122"/>
    </row>
    <row r="7123" spans="1:764" ht="60">
      <c r="A7123" s="9" t="s">
        <v>6439</v>
      </c>
      <c r="B7123" s="9" t="s">
        <v>33664</v>
      </c>
      <c r="C7123" s="10" t="s">
        <v>14928</v>
      </c>
      <c r="D7123" s="10" t="s">
        <v>25517</v>
      </c>
      <c r="E7123" s="10" t="s">
        <v>6657</v>
      </c>
      <c r="F7123" s="10" t="s">
        <v>15028</v>
      </c>
      <c r="G7123" s="10" t="s">
        <v>25617</v>
      </c>
      <c r="H7123" s="10"/>
      <c r="I7123" s="10"/>
      <c r="J7123" s="10"/>
      <c r="K7123" s="10"/>
      <c r="L7123" s="10"/>
      <c r="M7123" s="10"/>
      <c r="N7123" s="10" t="s">
        <v>6671</v>
      </c>
      <c r="O7123" s="10" t="s">
        <v>15076</v>
      </c>
      <c r="P7123" s="10" t="s">
        <v>25665</v>
      </c>
      <c r="Q7123" s="11" t="s">
        <v>6680</v>
      </c>
      <c r="R7123" s="11" t="s">
        <v>15075</v>
      </c>
      <c r="S7123" s="11" t="s">
        <v>25664</v>
      </c>
      <c r="T7123" s="11"/>
      <c r="U7123" s="12">
        <v>253</v>
      </c>
      <c r="V7123" s="12"/>
      <c r="W7123" s="12" t="s">
        <v>6680</v>
      </c>
      <c r="ACI7123"/>
      <c r="ACJ7123"/>
    </row>
    <row r="7124" spans="1:764" s="1" customFormat="1" ht="30">
      <c r="A7124" s="9" t="s">
        <v>6439</v>
      </c>
      <c r="B7124" s="9" t="s">
        <v>33664</v>
      </c>
      <c r="C7124" s="10" t="s">
        <v>14928</v>
      </c>
      <c r="D7124" s="10" t="s">
        <v>25517</v>
      </c>
      <c r="E7124" s="10" t="s">
        <v>6657</v>
      </c>
      <c r="F7124" s="10" t="s">
        <v>15028</v>
      </c>
      <c r="G7124" s="10" t="s">
        <v>25617</v>
      </c>
      <c r="H7124" s="10"/>
      <c r="I7124" s="10"/>
      <c r="J7124" s="10"/>
      <c r="K7124" s="10"/>
      <c r="L7124" s="10"/>
      <c r="M7124" s="10"/>
      <c r="N7124" s="10" t="s">
        <v>32319</v>
      </c>
      <c r="O7124" s="10" t="s">
        <v>32321</v>
      </c>
      <c r="P7124" s="10" t="s">
        <v>32320</v>
      </c>
      <c r="Q7124" s="11" t="s">
        <v>32319</v>
      </c>
      <c r="R7124" s="11" t="s">
        <v>32321</v>
      </c>
      <c r="S7124" s="11" t="s">
        <v>32320</v>
      </c>
      <c r="T7124" s="11"/>
      <c r="U7124" s="12">
        <v>253</v>
      </c>
      <c r="V7124" s="12"/>
      <c r="W7124" s="12" t="s">
        <v>32319</v>
      </c>
      <c r="X7124" s="5"/>
      <c r="Y7124" s="5"/>
      <c r="Z7124" s="5"/>
      <c r="AA7124" s="5"/>
      <c r="AB7124" s="5"/>
      <c r="AC7124" s="5"/>
      <c r="AD7124" s="5"/>
      <c r="AE7124" s="5"/>
      <c r="AF7124" s="5"/>
      <c r="AG7124" s="5"/>
      <c r="AH7124" s="5"/>
      <c r="AI7124" s="5"/>
      <c r="AJ7124" s="5"/>
      <c r="AK7124" s="5"/>
      <c r="AL7124" s="5"/>
      <c r="AM7124" s="5"/>
      <c r="AN7124" s="5"/>
      <c r="AO7124" s="5"/>
      <c r="AP7124" s="5"/>
      <c r="AQ7124" s="5"/>
      <c r="AR7124" s="5"/>
      <c r="AS7124" s="5"/>
      <c r="AT7124" s="5"/>
      <c r="AU7124" s="5"/>
      <c r="AV7124" s="5"/>
      <c r="AW7124" s="5"/>
      <c r="AX7124" s="5"/>
      <c r="AY7124" s="5"/>
      <c r="AZ7124" s="5"/>
      <c r="BA7124" s="5"/>
      <c r="BB7124" s="5"/>
      <c r="BC7124" s="5"/>
      <c r="BD7124" s="5"/>
      <c r="BE7124" s="5"/>
      <c r="BF7124" s="5"/>
      <c r="BG7124" s="5"/>
      <c r="BH7124" s="5"/>
      <c r="BI7124" s="5"/>
      <c r="BJ7124" s="5"/>
      <c r="BK7124" s="5"/>
      <c r="BL7124" s="5"/>
      <c r="BM7124" s="5"/>
      <c r="BN7124" s="5"/>
      <c r="BO7124" s="5"/>
      <c r="BP7124" s="5"/>
      <c r="BQ7124" s="5"/>
      <c r="BR7124" s="5"/>
      <c r="BS7124" s="5"/>
      <c r="BT7124" s="5"/>
      <c r="BU7124" s="5"/>
      <c r="BV7124" s="5"/>
      <c r="BW7124" s="5"/>
      <c r="BX7124" s="5"/>
      <c r="BY7124" s="5"/>
      <c r="BZ7124" s="5"/>
      <c r="CA7124" s="5"/>
      <c r="CB7124" s="5"/>
      <c r="CC7124" s="5"/>
      <c r="CD7124" s="5"/>
      <c r="CE7124" s="5"/>
      <c r="CF7124" s="5"/>
      <c r="CG7124" s="5"/>
      <c r="CH7124" s="5"/>
      <c r="CI7124" s="5"/>
      <c r="CJ7124" s="5"/>
      <c r="CK7124" s="5"/>
      <c r="CL7124" s="5"/>
      <c r="CM7124" s="5"/>
      <c r="CN7124" s="5"/>
      <c r="CO7124" s="5"/>
      <c r="CP7124" s="5"/>
      <c r="CQ7124" s="5"/>
      <c r="CR7124" s="5"/>
      <c r="CS7124" s="5"/>
      <c r="CT7124" s="5"/>
      <c r="CU7124" s="5"/>
      <c r="CV7124" s="5"/>
      <c r="CW7124" s="5"/>
      <c r="CX7124" s="5"/>
      <c r="CY7124" s="5"/>
      <c r="CZ7124" s="5"/>
      <c r="DA7124" s="5"/>
      <c r="DB7124" s="5"/>
      <c r="DC7124" s="5"/>
      <c r="DD7124" s="5"/>
      <c r="DE7124" s="5"/>
      <c r="DF7124" s="5"/>
      <c r="DG7124" s="5"/>
      <c r="DH7124" s="5"/>
      <c r="DI7124" s="5"/>
      <c r="DJ7124" s="5"/>
      <c r="DK7124" s="5"/>
      <c r="DL7124" s="5"/>
      <c r="DM7124" s="5"/>
      <c r="DN7124" s="5"/>
      <c r="DO7124" s="5"/>
      <c r="DP7124" s="5"/>
      <c r="DQ7124" s="5"/>
      <c r="DR7124" s="5"/>
      <c r="DS7124" s="5"/>
      <c r="DT7124" s="5"/>
      <c r="DU7124" s="5"/>
      <c r="DV7124" s="5"/>
      <c r="DW7124" s="5"/>
      <c r="DX7124" s="5"/>
      <c r="DY7124" s="5"/>
      <c r="DZ7124" s="5"/>
      <c r="EA7124" s="5"/>
      <c r="EB7124" s="5"/>
      <c r="EC7124" s="5"/>
      <c r="ED7124" s="5"/>
      <c r="EE7124" s="5"/>
      <c r="EF7124" s="5"/>
      <c r="EG7124" s="5"/>
      <c r="EH7124" s="5"/>
      <c r="EI7124" s="5"/>
      <c r="EJ7124" s="5"/>
      <c r="EK7124" s="5"/>
      <c r="EL7124" s="5"/>
      <c r="EM7124" s="5"/>
      <c r="EN7124" s="5"/>
      <c r="EO7124" s="5"/>
      <c r="EP7124" s="5"/>
      <c r="EQ7124" s="5"/>
      <c r="ER7124" s="5"/>
      <c r="ES7124" s="5"/>
      <c r="ET7124" s="5"/>
      <c r="EU7124" s="5"/>
      <c r="EV7124" s="5"/>
      <c r="EW7124" s="5"/>
      <c r="EX7124" s="5"/>
      <c r="EY7124" s="5"/>
      <c r="EZ7124" s="5"/>
      <c r="FA7124" s="5"/>
      <c r="FB7124" s="5"/>
      <c r="FC7124" s="5"/>
      <c r="FD7124" s="5"/>
      <c r="FE7124" s="5"/>
      <c r="FF7124" s="5"/>
      <c r="FG7124" s="5"/>
      <c r="FH7124" s="5"/>
      <c r="FI7124" s="5"/>
      <c r="FJ7124" s="5"/>
      <c r="FK7124" s="5"/>
      <c r="FL7124" s="5"/>
      <c r="FM7124" s="5"/>
      <c r="FN7124" s="5"/>
      <c r="FO7124" s="5"/>
      <c r="FP7124" s="5"/>
      <c r="FQ7124" s="5"/>
      <c r="FR7124" s="5"/>
      <c r="FS7124" s="5"/>
      <c r="FT7124" s="5"/>
      <c r="FU7124" s="5"/>
      <c r="FV7124" s="5"/>
      <c r="FW7124" s="5"/>
      <c r="FX7124" s="5"/>
      <c r="FY7124" s="5"/>
      <c r="FZ7124" s="5"/>
      <c r="GA7124" s="5"/>
      <c r="GB7124" s="5"/>
      <c r="GC7124" s="5"/>
      <c r="GD7124" s="5"/>
      <c r="GE7124" s="5"/>
      <c r="GF7124" s="5"/>
      <c r="GG7124" s="5"/>
      <c r="GH7124" s="5"/>
      <c r="GI7124" s="5"/>
      <c r="GJ7124" s="5"/>
      <c r="GK7124" s="5"/>
      <c r="GL7124" s="5"/>
      <c r="GM7124" s="5"/>
      <c r="GN7124" s="5"/>
      <c r="GO7124" s="5"/>
      <c r="GP7124" s="5"/>
      <c r="GQ7124" s="5"/>
      <c r="GR7124" s="5"/>
      <c r="GS7124" s="5"/>
      <c r="GT7124" s="5"/>
      <c r="GU7124" s="5"/>
      <c r="GV7124" s="5"/>
      <c r="GW7124" s="5"/>
      <c r="GX7124" s="5"/>
      <c r="GY7124" s="5"/>
      <c r="GZ7124" s="5"/>
      <c r="HA7124" s="5"/>
      <c r="HB7124" s="5"/>
      <c r="HC7124" s="5"/>
      <c r="HD7124" s="5"/>
      <c r="HE7124" s="5"/>
      <c r="HF7124" s="5"/>
      <c r="HG7124" s="5"/>
      <c r="HH7124" s="5"/>
      <c r="HI7124" s="5"/>
      <c r="HJ7124" s="5"/>
      <c r="HK7124" s="5"/>
      <c r="HL7124" s="5"/>
      <c r="HM7124" s="5"/>
      <c r="HN7124" s="5"/>
      <c r="HO7124" s="5"/>
      <c r="HP7124" s="5"/>
      <c r="HQ7124" s="5"/>
      <c r="HR7124" s="5"/>
      <c r="HS7124" s="5"/>
      <c r="HT7124" s="5"/>
      <c r="HU7124" s="5"/>
      <c r="HV7124" s="5"/>
      <c r="HW7124" s="5"/>
      <c r="HX7124" s="5"/>
      <c r="HY7124" s="5"/>
      <c r="HZ7124" s="5"/>
      <c r="IA7124" s="5"/>
      <c r="IB7124" s="5"/>
      <c r="IC7124" s="5"/>
      <c r="ID7124" s="5"/>
      <c r="IE7124" s="5"/>
      <c r="IF7124" s="5"/>
      <c r="IG7124" s="5"/>
      <c r="IH7124" s="5"/>
      <c r="II7124" s="5"/>
      <c r="IJ7124" s="5"/>
      <c r="IK7124" s="5"/>
      <c r="IL7124" s="5"/>
      <c r="IM7124" s="5"/>
      <c r="IN7124" s="5"/>
      <c r="IO7124" s="5"/>
      <c r="IP7124" s="5"/>
      <c r="IQ7124" s="5"/>
      <c r="IR7124" s="5"/>
      <c r="IS7124" s="5"/>
      <c r="IT7124" s="5"/>
      <c r="IU7124" s="5"/>
      <c r="IV7124" s="5"/>
      <c r="IW7124" s="5"/>
      <c r="IX7124" s="5"/>
      <c r="IY7124" s="5"/>
      <c r="IZ7124" s="5"/>
      <c r="JA7124" s="5"/>
      <c r="JB7124" s="5"/>
      <c r="JC7124" s="5"/>
      <c r="JD7124" s="5"/>
      <c r="JE7124" s="5"/>
      <c r="JF7124" s="5"/>
      <c r="JG7124" s="5"/>
      <c r="JH7124" s="5"/>
      <c r="JI7124" s="5"/>
      <c r="JJ7124" s="5"/>
      <c r="JK7124" s="5"/>
      <c r="JL7124" s="5"/>
      <c r="JM7124" s="5"/>
      <c r="JN7124" s="5"/>
      <c r="JO7124" s="5"/>
      <c r="JP7124" s="5"/>
      <c r="JQ7124" s="5"/>
      <c r="JR7124" s="5"/>
      <c r="JS7124" s="5"/>
      <c r="JT7124" s="5"/>
      <c r="JU7124" s="5"/>
      <c r="JV7124" s="5"/>
      <c r="JW7124" s="5"/>
      <c r="JX7124" s="5"/>
      <c r="JY7124" s="5"/>
      <c r="JZ7124" s="5"/>
      <c r="KA7124" s="5"/>
      <c r="KB7124" s="5"/>
      <c r="KC7124" s="5"/>
      <c r="KD7124" s="5"/>
      <c r="KE7124" s="5"/>
      <c r="KF7124" s="5"/>
      <c r="KG7124" s="5"/>
      <c r="KH7124" s="5"/>
      <c r="KI7124" s="5"/>
      <c r="KJ7124" s="5"/>
      <c r="KK7124" s="5"/>
      <c r="KL7124" s="5"/>
      <c r="KM7124" s="5"/>
      <c r="KN7124" s="5"/>
      <c r="KO7124" s="5"/>
      <c r="KP7124" s="5"/>
      <c r="KQ7124" s="5"/>
      <c r="KR7124" s="5"/>
      <c r="KS7124" s="5"/>
      <c r="KT7124" s="5"/>
      <c r="KU7124" s="5"/>
      <c r="KV7124" s="5"/>
      <c r="KW7124" s="5"/>
      <c r="KX7124" s="5"/>
      <c r="KY7124" s="5"/>
      <c r="KZ7124" s="5"/>
      <c r="LA7124" s="5"/>
      <c r="LB7124" s="5"/>
      <c r="LC7124" s="5"/>
      <c r="LD7124" s="5"/>
      <c r="LE7124" s="5"/>
      <c r="LF7124" s="5"/>
      <c r="LG7124" s="5"/>
      <c r="LH7124" s="5"/>
      <c r="LI7124" s="5"/>
      <c r="LJ7124" s="5"/>
      <c r="LK7124" s="5"/>
      <c r="LL7124" s="5"/>
      <c r="LM7124" s="5"/>
      <c r="LN7124" s="5"/>
      <c r="LO7124" s="5"/>
      <c r="LP7124" s="5"/>
      <c r="LQ7124" s="5"/>
      <c r="LR7124" s="5"/>
      <c r="LS7124" s="5"/>
      <c r="LT7124" s="5"/>
      <c r="LU7124" s="5"/>
      <c r="LV7124" s="5"/>
      <c r="LW7124" s="5"/>
      <c r="LX7124" s="5"/>
      <c r="LY7124" s="5"/>
      <c r="LZ7124" s="5"/>
      <c r="MA7124" s="5"/>
      <c r="MB7124" s="5"/>
      <c r="MC7124" s="5"/>
      <c r="MD7124" s="5"/>
      <c r="ME7124" s="5"/>
      <c r="MF7124" s="5"/>
      <c r="MG7124" s="5"/>
      <c r="MH7124" s="5"/>
      <c r="MI7124" s="5"/>
      <c r="MJ7124" s="5"/>
      <c r="MK7124" s="5"/>
      <c r="ML7124" s="5"/>
      <c r="MM7124" s="5"/>
      <c r="MN7124" s="5"/>
      <c r="MO7124" s="5"/>
      <c r="MP7124" s="5"/>
      <c r="MQ7124" s="5"/>
      <c r="MR7124" s="5"/>
      <c r="MS7124" s="5"/>
      <c r="MT7124" s="5"/>
      <c r="MU7124" s="5"/>
      <c r="MV7124" s="5"/>
      <c r="MW7124" s="5"/>
      <c r="MX7124" s="5"/>
      <c r="MY7124" s="5"/>
      <c r="MZ7124" s="5"/>
      <c r="NA7124" s="5"/>
      <c r="NB7124" s="5"/>
      <c r="NC7124" s="5"/>
      <c r="ND7124" s="5"/>
      <c r="NE7124" s="5"/>
      <c r="NF7124" s="5"/>
      <c r="NG7124" s="5"/>
      <c r="NH7124" s="5"/>
      <c r="NI7124" s="5"/>
      <c r="NJ7124" s="5"/>
      <c r="NK7124" s="5"/>
      <c r="NL7124" s="5"/>
      <c r="NM7124" s="5"/>
      <c r="NN7124" s="5"/>
      <c r="NO7124" s="5"/>
      <c r="NP7124" s="5"/>
      <c r="NQ7124" s="5"/>
      <c r="NR7124" s="5"/>
      <c r="NS7124" s="5"/>
      <c r="NT7124" s="5"/>
      <c r="NU7124" s="5"/>
      <c r="NV7124" s="5"/>
      <c r="NW7124" s="5"/>
      <c r="NX7124" s="5"/>
      <c r="NY7124" s="5"/>
      <c r="NZ7124" s="5"/>
      <c r="OA7124" s="5"/>
      <c r="OB7124" s="5"/>
      <c r="OC7124" s="5"/>
      <c r="OD7124" s="5"/>
      <c r="OE7124" s="5"/>
      <c r="OF7124" s="5"/>
      <c r="OG7124" s="5"/>
      <c r="OH7124" s="5"/>
      <c r="OI7124" s="5"/>
      <c r="OJ7124" s="5"/>
      <c r="OK7124" s="5"/>
      <c r="OL7124" s="5"/>
      <c r="OM7124" s="5"/>
      <c r="ON7124" s="5"/>
      <c r="OO7124" s="5"/>
      <c r="OP7124" s="5"/>
      <c r="OQ7124" s="5"/>
      <c r="OR7124" s="5"/>
      <c r="OS7124" s="5"/>
      <c r="OT7124" s="5"/>
      <c r="OU7124" s="5"/>
      <c r="OV7124" s="5"/>
      <c r="OW7124" s="5"/>
      <c r="OX7124" s="5"/>
      <c r="OY7124" s="5"/>
      <c r="OZ7124" s="5"/>
      <c r="PA7124" s="5"/>
      <c r="PB7124" s="5"/>
      <c r="PC7124" s="5"/>
      <c r="PD7124" s="5"/>
      <c r="PE7124" s="5"/>
      <c r="PF7124" s="5"/>
      <c r="PG7124" s="5"/>
      <c r="PH7124" s="5"/>
      <c r="PI7124" s="5"/>
      <c r="PJ7124" s="5"/>
      <c r="PK7124" s="5"/>
      <c r="PL7124" s="5"/>
      <c r="PM7124" s="5"/>
      <c r="PN7124" s="5"/>
      <c r="PO7124" s="5"/>
      <c r="PP7124" s="5"/>
      <c r="PQ7124" s="5"/>
      <c r="PR7124" s="5"/>
      <c r="PS7124" s="5"/>
      <c r="PT7124" s="5"/>
      <c r="PU7124" s="5"/>
      <c r="PV7124" s="5"/>
      <c r="PW7124" s="5"/>
      <c r="PX7124" s="5"/>
      <c r="PY7124" s="5"/>
      <c r="PZ7124" s="5"/>
      <c r="QA7124" s="5"/>
      <c r="QB7124" s="5"/>
      <c r="QC7124" s="5"/>
      <c r="QD7124" s="5"/>
      <c r="QE7124" s="5"/>
      <c r="QF7124" s="5"/>
      <c r="QG7124" s="5"/>
      <c r="QH7124" s="5"/>
      <c r="QI7124" s="5"/>
      <c r="QJ7124" s="5"/>
      <c r="QK7124" s="5"/>
      <c r="QL7124" s="5"/>
      <c r="QM7124" s="5"/>
      <c r="QN7124" s="5"/>
      <c r="QO7124" s="5"/>
      <c r="QP7124" s="5"/>
      <c r="QQ7124" s="5"/>
      <c r="QR7124" s="5"/>
      <c r="QS7124" s="5"/>
      <c r="QT7124" s="5"/>
      <c r="QU7124" s="5"/>
      <c r="QV7124" s="5"/>
      <c r="QW7124" s="5"/>
      <c r="QX7124" s="5"/>
      <c r="QY7124" s="5"/>
      <c r="QZ7124" s="5"/>
      <c r="RA7124" s="5"/>
      <c r="RB7124" s="5"/>
      <c r="RC7124" s="5"/>
      <c r="RD7124" s="5"/>
      <c r="RE7124" s="5"/>
      <c r="RF7124" s="5"/>
      <c r="RG7124" s="5"/>
      <c r="RH7124" s="5"/>
      <c r="RI7124" s="5"/>
      <c r="RJ7124" s="5"/>
      <c r="RK7124" s="5"/>
      <c r="RL7124" s="5"/>
      <c r="RM7124" s="5"/>
      <c r="RN7124" s="5"/>
      <c r="RO7124" s="5"/>
      <c r="RP7124" s="5"/>
      <c r="RQ7124" s="5"/>
      <c r="RR7124" s="5"/>
      <c r="RS7124" s="5"/>
      <c r="RT7124" s="5"/>
      <c r="RU7124" s="5"/>
      <c r="RV7124" s="5"/>
      <c r="RW7124" s="5"/>
      <c r="RX7124" s="5"/>
      <c r="RY7124" s="5"/>
      <c r="RZ7124" s="5"/>
      <c r="SA7124" s="5"/>
      <c r="SB7124" s="5"/>
      <c r="SC7124" s="5"/>
      <c r="SD7124" s="5"/>
      <c r="SE7124" s="5"/>
      <c r="SF7124" s="5"/>
      <c r="SG7124" s="5"/>
      <c r="SH7124" s="5"/>
      <c r="SI7124" s="5"/>
      <c r="SJ7124" s="5"/>
      <c r="SK7124" s="5"/>
      <c r="SL7124" s="5"/>
      <c r="SM7124" s="5"/>
      <c r="SN7124" s="5"/>
      <c r="SO7124" s="5"/>
      <c r="SP7124" s="5"/>
      <c r="SQ7124" s="5"/>
      <c r="SR7124" s="5"/>
      <c r="SS7124" s="5"/>
      <c r="ST7124" s="5"/>
      <c r="SU7124" s="5"/>
      <c r="SV7124" s="5"/>
      <c r="SW7124" s="5"/>
      <c r="SX7124" s="5"/>
      <c r="SY7124" s="5"/>
      <c r="SZ7124" s="5"/>
      <c r="TA7124" s="5"/>
      <c r="TB7124" s="5"/>
      <c r="TC7124" s="5"/>
      <c r="TD7124" s="5"/>
      <c r="TE7124" s="5"/>
      <c r="TF7124" s="5"/>
      <c r="TG7124" s="5"/>
      <c r="TH7124" s="5"/>
      <c r="TI7124" s="5"/>
      <c r="TJ7124" s="5"/>
      <c r="TK7124" s="5"/>
      <c r="TL7124" s="5"/>
      <c r="TM7124" s="5"/>
      <c r="TN7124" s="5"/>
      <c r="TO7124" s="5"/>
      <c r="TP7124" s="5"/>
      <c r="TQ7124" s="5"/>
      <c r="TR7124" s="5"/>
      <c r="TS7124" s="5"/>
      <c r="TT7124" s="5"/>
      <c r="TU7124" s="5"/>
      <c r="TV7124" s="5"/>
      <c r="TW7124" s="5"/>
      <c r="TX7124" s="5"/>
      <c r="TY7124" s="5"/>
      <c r="TZ7124" s="5"/>
      <c r="UA7124" s="5"/>
      <c r="UB7124" s="5"/>
      <c r="UC7124" s="5"/>
      <c r="UD7124" s="5"/>
      <c r="UE7124" s="5"/>
      <c r="UF7124" s="5"/>
      <c r="UG7124" s="5"/>
      <c r="UH7124" s="5"/>
      <c r="UI7124" s="5"/>
      <c r="UJ7124" s="5"/>
      <c r="UK7124" s="5"/>
      <c r="UL7124" s="5"/>
      <c r="UM7124" s="5"/>
      <c r="UN7124" s="5"/>
      <c r="UO7124" s="5"/>
      <c r="UP7124" s="5"/>
      <c r="UQ7124" s="5"/>
      <c r="UR7124" s="5"/>
      <c r="US7124" s="5"/>
      <c r="UT7124" s="5"/>
      <c r="UU7124" s="5"/>
      <c r="UV7124" s="5"/>
      <c r="UW7124" s="5"/>
      <c r="UX7124" s="5"/>
      <c r="UY7124" s="5"/>
      <c r="UZ7124" s="5"/>
      <c r="VA7124" s="5"/>
      <c r="VB7124" s="5"/>
      <c r="VC7124" s="5"/>
      <c r="VD7124" s="5"/>
      <c r="VE7124" s="5"/>
      <c r="VF7124" s="5"/>
      <c r="VG7124" s="5"/>
      <c r="VH7124" s="5"/>
      <c r="VI7124" s="5"/>
      <c r="VJ7124" s="5"/>
      <c r="VK7124" s="5"/>
      <c r="VL7124" s="5"/>
      <c r="VM7124" s="5"/>
      <c r="VN7124" s="5"/>
      <c r="VO7124" s="5"/>
      <c r="VP7124" s="5"/>
      <c r="VQ7124" s="5"/>
      <c r="VR7124" s="5"/>
      <c r="VS7124" s="5"/>
      <c r="VT7124" s="5"/>
      <c r="VU7124" s="5"/>
      <c r="VV7124" s="5"/>
      <c r="VW7124" s="5"/>
      <c r="VX7124" s="5"/>
      <c r="VY7124" s="5"/>
      <c r="VZ7124" s="5"/>
      <c r="WA7124" s="5"/>
      <c r="WB7124" s="5"/>
      <c r="WC7124" s="5"/>
      <c r="WD7124" s="5"/>
      <c r="WE7124" s="5"/>
      <c r="WF7124" s="5"/>
      <c r="WG7124" s="5"/>
      <c r="WH7124" s="5"/>
      <c r="WI7124" s="5"/>
      <c r="WJ7124" s="5"/>
      <c r="WK7124" s="5"/>
      <c r="WL7124" s="5"/>
      <c r="WM7124" s="5"/>
      <c r="WN7124" s="5"/>
      <c r="WO7124" s="5"/>
      <c r="WP7124" s="5"/>
      <c r="WQ7124" s="5"/>
      <c r="WR7124" s="5"/>
      <c r="WS7124" s="5"/>
      <c r="WT7124" s="5"/>
      <c r="WU7124" s="5"/>
      <c r="WV7124" s="5"/>
      <c r="WW7124" s="5"/>
      <c r="WX7124" s="5"/>
      <c r="WY7124" s="5"/>
      <c r="WZ7124" s="5"/>
      <c r="XA7124" s="5"/>
      <c r="XB7124" s="5"/>
      <c r="XC7124" s="5"/>
      <c r="XD7124" s="5"/>
      <c r="XE7124" s="5"/>
      <c r="XF7124" s="5"/>
      <c r="XG7124" s="5"/>
      <c r="XH7124" s="5"/>
      <c r="XI7124" s="5"/>
      <c r="XJ7124" s="5"/>
      <c r="XK7124" s="5"/>
      <c r="XL7124" s="5"/>
      <c r="XM7124" s="5"/>
      <c r="XN7124" s="5"/>
      <c r="XO7124" s="5"/>
      <c r="XP7124" s="5"/>
      <c r="XQ7124" s="5"/>
      <c r="XR7124" s="5"/>
      <c r="XS7124" s="5"/>
      <c r="XT7124" s="5"/>
      <c r="XU7124" s="5"/>
      <c r="XV7124" s="5"/>
      <c r="XW7124" s="5"/>
      <c r="XX7124" s="5"/>
      <c r="XY7124" s="5"/>
      <c r="XZ7124" s="5"/>
      <c r="YA7124" s="5"/>
      <c r="YB7124" s="5"/>
      <c r="YC7124" s="5"/>
      <c r="YD7124" s="5"/>
      <c r="YE7124" s="5"/>
      <c r="YF7124" s="5"/>
      <c r="YG7124" s="5"/>
      <c r="YH7124" s="5"/>
      <c r="YI7124" s="5"/>
      <c r="YJ7124" s="5"/>
      <c r="YK7124" s="5"/>
      <c r="YL7124" s="5"/>
      <c r="YM7124" s="5"/>
      <c r="YN7124" s="5"/>
      <c r="YO7124" s="5"/>
      <c r="YP7124" s="5"/>
      <c r="YQ7124" s="5"/>
      <c r="YR7124" s="5"/>
      <c r="YS7124" s="5"/>
      <c r="YT7124" s="5"/>
      <c r="YU7124" s="5"/>
      <c r="YV7124" s="5"/>
      <c r="YW7124" s="5"/>
      <c r="YX7124" s="5"/>
      <c r="YY7124" s="5"/>
      <c r="YZ7124" s="5"/>
      <c r="ZA7124" s="5"/>
      <c r="ZB7124" s="5"/>
      <c r="ZC7124" s="5"/>
      <c r="ZD7124" s="5"/>
      <c r="ZE7124" s="5"/>
      <c r="ZF7124" s="5"/>
      <c r="ZG7124" s="5"/>
      <c r="ZH7124" s="5"/>
      <c r="ZI7124" s="5"/>
      <c r="ZJ7124" s="5"/>
      <c r="ZK7124" s="5"/>
      <c r="ZL7124" s="5"/>
      <c r="ZM7124" s="5"/>
      <c r="ZN7124" s="5"/>
      <c r="ZO7124" s="5"/>
      <c r="ZP7124" s="5"/>
      <c r="ZQ7124" s="5"/>
      <c r="ZR7124" s="5"/>
      <c r="ZS7124" s="5"/>
      <c r="ZT7124" s="5"/>
      <c r="ZU7124" s="5"/>
      <c r="ZV7124" s="5"/>
      <c r="ZW7124" s="5"/>
      <c r="ZX7124" s="5"/>
      <c r="ZY7124" s="5"/>
      <c r="ZZ7124" s="5"/>
      <c r="AAA7124" s="5"/>
      <c r="AAB7124" s="5"/>
      <c r="AAC7124" s="5"/>
      <c r="AAD7124" s="5"/>
      <c r="AAE7124" s="5"/>
      <c r="AAF7124" s="5"/>
      <c r="AAG7124" s="5"/>
      <c r="AAH7124" s="5"/>
      <c r="AAI7124" s="5"/>
      <c r="AAJ7124" s="5"/>
      <c r="AAK7124" s="5"/>
      <c r="AAL7124" s="5"/>
      <c r="AAM7124" s="5"/>
      <c r="AAN7124" s="5"/>
      <c r="AAO7124" s="5"/>
      <c r="AAP7124" s="5"/>
      <c r="AAQ7124" s="5"/>
      <c r="AAR7124" s="5"/>
      <c r="AAS7124" s="5"/>
      <c r="AAT7124" s="5"/>
      <c r="AAU7124" s="5"/>
      <c r="AAV7124" s="5"/>
      <c r="AAW7124" s="5"/>
      <c r="AAX7124" s="5"/>
      <c r="AAY7124" s="5"/>
      <c r="AAZ7124" s="5"/>
      <c r="ABA7124" s="5"/>
      <c r="ABB7124" s="5"/>
      <c r="ABC7124" s="5"/>
      <c r="ABD7124" s="5"/>
      <c r="ABE7124" s="5"/>
      <c r="ABF7124" s="5"/>
      <c r="ABG7124" s="5"/>
      <c r="ABH7124" s="5"/>
      <c r="ABI7124" s="5"/>
      <c r="ABJ7124" s="5"/>
      <c r="ABK7124" s="5"/>
      <c r="ABL7124" s="5"/>
      <c r="ABM7124" s="5"/>
      <c r="ABN7124" s="5"/>
      <c r="ABO7124" s="5"/>
      <c r="ABP7124" s="5"/>
      <c r="ABQ7124" s="5"/>
      <c r="ABR7124" s="5"/>
      <c r="ABS7124" s="5"/>
      <c r="ABT7124" s="5"/>
      <c r="ABU7124" s="5"/>
      <c r="ABV7124" s="5"/>
      <c r="ABW7124" s="5"/>
      <c r="ABX7124" s="5"/>
      <c r="ABY7124" s="5"/>
      <c r="ABZ7124" s="5"/>
      <c r="ACA7124" s="5"/>
      <c r="ACB7124" s="5"/>
      <c r="ACC7124" s="5"/>
      <c r="ACD7124" s="5"/>
      <c r="ACE7124" s="5"/>
      <c r="ACF7124" s="5"/>
      <c r="ACG7124" s="5"/>
      <c r="ACH7124" s="5"/>
    </row>
    <row r="7125" spans="1:764" ht="30">
      <c r="A7125" s="9" t="s">
        <v>6439</v>
      </c>
      <c r="B7125" s="9" t="s">
        <v>33664</v>
      </c>
      <c r="C7125" s="10" t="s">
        <v>14928</v>
      </c>
      <c r="D7125" s="10" t="s">
        <v>25517</v>
      </c>
      <c r="E7125" s="10" t="s">
        <v>6657</v>
      </c>
      <c r="F7125" s="10" t="s">
        <v>15028</v>
      </c>
      <c r="G7125" s="10" t="s">
        <v>25617</v>
      </c>
      <c r="H7125" s="10"/>
      <c r="I7125" s="10"/>
      <c r="J7125" s="10"/>
      <c r="K7125" s="10"/>
      <c r="L7125" s="10"/>
      <c r="M7125" s="10"/>
      <c r="N7125" s="10" t="s">
        <v>6681</v>
      </c>
      <c r="O7125" s="10" t="s">
        <v>15066</v>
      </c>
      <c r="P7125" s="10" t="s">
        <v>25655</v>
      </c>
      <c r="Q7125" s="11" t="s">
        <v>6681</v>
      </c>
      <c r="R7125" s="11" t="s">
        <v>15066</v>
      </c>
      <c r="S7125" s="11" t="s">
        <v>25655</v>
      </c>
      <c r="T7125" s="11"/>
      <c r="U7125" s="12">
        <v>253</v>
      </c>
      <c r="V7125" s="12" t="s">
        <v>35185</v>
      </c>
      <c r="W7125" s="12" t="s">
        <v>36151</v>
      </c>
      <c r="ACI7125"/>
      <c r="ACJ7125"/>
    </row>
    <row r="7126" spans="1:764">
      <c r="A7126" s="9" t="s">
        <v>6439</v>
      </c>
      <c r="B7126" s="9" t="s">
        <v>33664</v>
      </c>
      <c r="C7126" s="10" t="s">
        <v>14928</v>
      </c>
      <c r="D7126" s="10" t="s">
        <v>25517</v>
      </c>
      <c r="E7126" s="10" t="s">
        <v>6657</v>
      </c>
      <c r="F7126" s="10" t="s">
        <v>15028</v>
      </c>
      <c r="G7126" s="10" t="s">
        <v>25617</v>
      </c>
      <c r="H7126" s="10"/>
      <c r="I7126" s="10"/>
      <c r="J7126" s="10"/>
      <c r="K7126" s="10"/>
      <c r="L7126" s="10"/>
      <c r="M7126" s="10"/>
      <c r="N7126" s="10" t="s">
        <v>6681</v>
      </c>
      <c r="O7126" s="10" t="s">
        <v>15066</v>
      </c>
      <c r="P7126" s="10" t="s">
        <v>25655</v>
      </c>
      <c r="Q7126" s="11" t="s">
        <v>6682</v>
      </c>
      <c r="R7126" s="11" t="s">
        <v>15074</v>
      </c>
      <c r="S7126" s="11" t="s">
        <v>25663</v>
      </c>
      <c r="T7126" s="11"/>
      <c r="U7126" s="12">
        <v>253</v>
      </c>
      <c r="V7126" s="12"/>
      <c r="W7126" s="12" t="s">
        <v>6682</v>
      </c>
      <c r="ACI7126"/>
      <c r="ACJ7126"/>
    </row>
    <row r="7127" spans="1:764">
      <c r="A7127" s="9" t="s">
        <v>6439</v>
      </c>
      <c r="B7127" s="9" t="s">
        <v>33664</v>
      </c>
      <c r="C7127" s="10" t="s">
        <v>14928</v>
      </c>
      <c r="D7127" s="10" t="s">
        <v>25517</v>
      </c>
      <c r="E7127" s="10" t="s">
        <v>6657</v>
      </c>
      <c r="F7127" s="10" t="s">
        <v>15028</v>
      </c>
      <c r="G7127" s="10" t="s">
        <v>25617</v>
      </c>
      <c r="H7127" s="10"/>
      <c r="I7127" s="10"/>
      <c r="J7127" s="10"/>
      <c r="K7127" s="10"/>
      <c r="L7127" s="10"/>
      <c r="M7127" s="10"/>
      <c r="N7127" s="10" t="s">
        <v>6681</v>
      </c>
      <c r="O7127" s="10" t="s">
        <v>15066</v>
      </c>
      <c r="P7127" s="10" t="s">
        <v>25655</v>
      </c>
      <c r="Q7127" s="11" t="s">
        <v>6683</v>
      </c>
      <c r="R7127" s="11" t="s">
        <v>15073</v>
      </c>
      <c r="S7127" s="11" t="s">
        <v>25662</v>
      </c>
      <c r="T7127" s="11"/>
      <c r="U7127" s="12">
        <v>253</v>
      </c>
      <c r="V7127" s="12"/>
      <c r="W7127" s="12" t="s">
        <v>6683</v>
      </c>
      <c r="ACI7127"/>
      <c r="ACJ7127"/>
    </row>
    <row r="7128" spans="1:764" ht="30">
      <c r="A7128" s="9" t="s">
        <v>6439</v>
      </c>
      <c r="B7128" s="9" t="s">
        <v>33664</v>
      </c>
      <c r="C7128" s="10" t="s">
        <v>14928</v>
      </c>
      <c r="D7128" s="10" t="s">
        <v>25517</v>
      </c>
      <c r="E7128" s="10" t="s">
        <v>6657</v>
      </c>
      <c r="F7128" s="10" t="s">
        <v>15028</v>
      </c>
      <c r="G7128" s="10" t="s">
        <v>25617</v>
      </c>
      <c r="H7128" s="10"/>
      <c r="I7128" s="10"/>
      <c r="J7128" s="10"/>
      <c r="K7128" s="10"/>
      <c r="L7128" s="10"/>
      <c r="M7128" s="10"/>
      <c r="N7128" s="10" t="s">
        <v>6681</v>
      </c>
      <c r="O7128" s="10" t="s">
        <v>15066</v>
      </c>
      <c r="P7128" s="10" t="s">
        <v>25655</v>
      </c>
      <c r="Q7128" s="11" t="s">
        <v>6684</v>
      </c>
      <c r="R7128" s="11" t="s">
        <v>15072</v>
      </c>
      <c r="S7128" s="11" t="s">
        <v>25661</v>
      </c>
      <c r="T7128" s="11"/>
      <c r="U7128" s="12">
        <v>253</v>
      </c>
      <c r="V7128" s="12"/>
      <c r="W7128" s="12" t="s">
        <v>6684</v>
      </c>
      <c r="ACI7128"/>
      <c r="ACJ7128"/>
    </row>
    <row r="7129" spans="1:764" ht="45">
      <c r="A7129" s="9" t="s">
        <v>6439</v>
      </c>
      <c r="B7129" s="9" t="s">
        <v>33664</v>
      </c>
      <c r="C7129" s="10" t="s">
        <v>14928</v>
      </c>
      <c r="D7129" s="10" t="s">
        <v>25517</v>
      </c>
      <c r="E7129" s="10" t="s">
        <v>6657</v>
      </c>
      <c r="F7129" s="10" t="s">
        <v>15028</v>
      </c>
      <c r="G7129" s="10" t="s">
        <v>25617</v>
      </c>
      <c r="H7129" s="10"/>
      <c r="I7129" s="10"/>
      <c r="J7129" s="10"/>
      <c r="K7129" s="10"/>
      <c r="L7129" s="10"/>
      <c r="M7129" s="10"/>
      <c r="N7129" s="10" t="s">
        <v>6681</v>
      </c>
      <c r="O7129" s="10" t="s">
        <v>15066</v>
      </c>
      <c r="P7129" s="10" t="s">
        <v>25655</v>
      </c>
      <c r="Q7129" s="11" t="s">
        <v>6685</v>
      </c>
      <c r="R7129" s="11" t="s">
        <v>15071</v>
      </c>
      <c r="S7129" s="11" t="s">
        <v>25660</v>
      </c>
      <c r="T7129" s="11"/>
      <c r="U7129" s="12">
        <v>253</v>
      </c>
      <c r="V7129" s="12"/>
      <c r="W7129" s="12" t="s">
        <v>6685</v>
      </c>
      <c r="ACI7129"/>
      <c r="ACJ7129"/>
    </row>
    <row r="7130" spans="1:764" ht="30">
      <c r="A7130" s="9" t="s">
        <v>6439</v>
      </c>
      <c r="B7130" s="9" t="s">
        <v>33664</v>
      </c>
      <c r="C7130" s="10" t="s">
        <v>14928</v>
      </c>
      <c r="D7130" s="10" t="s">
        <v>25517</v>
      </c>
      <c r="E7130" s="10" t="s">
        <v>6657</v>
      </c>
      <c r="F7130" s="10" t="s">
        <v>15028</v>
      </c>
      <c r="G7130" s="10" t="s">
        <v>25617</v>
      </c>
      <c r="H7130" s="10"/>
      <c r="I7130" s="10"/>
      <c r="J7130" s="10"/>
      <c r="K7130" s="10"/>
      <c r="L7130" s="10"/>
      <c r="M7130" s="10"/>
      <c r="N7130" s="10" t="s">
        <v>6681</v>
      </c>
      <c r="O7130" s="10" t="s">
        <v>15066</v>
      </c>
      <c r="P7130" s="10" t="s">
        <v>25655</v>
      </c>
      <c r="Q7130" s="11" t="s">
        <v>6686</v>
      </c>
      <c r="R7130" s="11" t="s">
        <v>15070</v>
      </c>
      <c r="S7130" s="11" t="s">
        <v>25659</v>
      </c>
      <c r="T7130" s="11"/>
      <c r="U7130" s="12">
        <v>253</v>
      </c>
      <c r="V7130" s="12"/>
      <c r="W7130" s="12" t="s">
        <v>6686</v>
      </c>
      <c r="ACI7130"/>
      <c r="ACJ7130"/>
    </row>
    <row r="7131" spans="1:764" ht="30">
      <c r="A7131" s="9" t="s">
        <v>6439</v>
      </c>
      <c r="B7131" s="9" t="s">
        <v>33664</v>
      </c>
      <c r="C7131" s="10" t="s">
        <v>14928</v>
      </c>
      <c r="D7131" s="10" t="s">
        <v>25517</v>
      </c>
      <c r="E7131" s="10" t="s">
        <v>6657</v>
      </c>
      <c r="F7131" s="10" t="s">
        <v>15028</v>
      </c>
      <c r="G7131" s="10" t="s">
        <v>25617</v>
      </c>
      <c r="H7131" s="10"/>
      <c r="I7131" s="10"/>
      <c r="J7131" s="10"/>
      <c r="K7131" s="10"/>
      <c r="L7131" s="10"/>
      <c r="M7131" s="10"/>
      <c r="N7131" s="10" t="s">
        <v>6681</v>
      </c>
      <c r="O7131" s="10" t="s">
        <v>15066</v>
      </c>
      <c r="P7131" s="10" t="s">
        <v>25655</v>
      </c>
      <c r="Q7131" s="11" t="s">
        <v>6687</v>
      </c>
      <c r="R7131" s="11" t="s">
        <v>15069</v>
      </c>
      <c r="S7131" s="11" t="s">
        <v>25658</v>
      </c>
      <c r="T7131" s="11"/>
      <c r="U7131" s="12">
        <v>253</v>
      </c>
      <c r="V7131" s="12"/>
      <c r="W7131" s="12" t="s">
        <v>6687</v>
      </c>
      <c r="ACI7131"/>
      <c r="ACJ7131"/>
    </row>
    <row r="7132" spans="1:764" ht="30">
      <c r="A7132" s="9" t="s">
        <v>6439</v>
      </c>
      <c r="B7132" s="9" t="s">
        <v>33664</v>
      </c>
      <c r="C7132" s="10" t="s">
        <v>14928</v>
      </c>
      <c r="D7132" s="10" t="s">
        <v>25517</v>
      </c>
      <c r="E7132" s="10" t="s">
        <v>6657</v>
      </c>
      <c r="F7132" s="10" t="s">
        <v>15028</v>
      </c>
      <c r="G7132" s="10" t="s">
        <v>25617</v>
      </c>
      <c r="H7132" s="10"/>
      <c r="I7132" s="10"/>
      <c r="J7132" s="10"/>
      <c r="K7132" s="10"/>
      <c r="L7132" s="10"/>
      <c r="M7132" s="10"/>
      <c r="N7132" s="10" t="s">
        <v>6681</v>
      </c>
      <c r="O7132" s="10" t="s">
        <v>15066</v>
      </c>
      <c r="P7132" s="10" t="s">
        <v>25655</v>
      </c>
      <c r="Q7132" s="11" t="s">
        <v>6688</v>
      </c>
      <c r="R7132" s="11" t="s">
        <v>15068</v>
      </c>
      <c r="S7132" s="11" t="s">
        <v>25657</v>
      </c>
      <c r="T7132" s="11"/>
      <c r="U7132" s="12">
        <v>253</v>
      </c>
      <c r="V7132" s="12"/>
      <c r="W7132" s="12" t="s">
        <v>6688</v>
      </c>
      <c r="ACI7132"/>
      <c r="ACJ7132"/>
    </row>
    <row r="7133" spans="1:764" ht="30">
      <c r="A7133" s="9" t="s">
        <v>6439</v>
      </c>
      <c r="B7133" s="9" t="s">
        <v>33664</v>
      </c>
      <c r="C7133" s="10" t="s">
        <v>14928</v>
      </c>
      <c r="D7133" s="10" t="s">
        <v>25517</v>
      </c>
      <c r="E7133" s="10" t="s">
        <v>6657</v>
      </c>
      <c r="F7133" s="10" t="s">
        <v>15028</v>
      </c>
      <c r="G7133" s="10" t="s">
        <v>25617</v>
      </c>
      <c r="H7133" s="10"/>
      <c r="I7133" s="10"/>
      <c r="J7133" s="10"/>
      <c r="K7133" s="10"/>
      <c r="L7133" s="10"/>
      <c r="M7133" s="10"/>
      <c r="N7133" s="10" t="s">
        <v>6681</v>
      </c>
      <c r="O7133" s="10" t="s">
        <v>15066</v>
      </c>
      <c r="P7133" s="10" t="s">
        <v>25655</v>
      </c>
      <c r="Q7133" s="11" t="s">
        <v>6689</v>
      </c>
      <c r="R7133" s="11" t="s">
        <v>15067</v>
      </c>
      <c r="S7133" s="11" t="s">
        <v>25656</v>
      </c>
      <c r="T7133" s="11"/>
      <c r="U7133" s="12">
        <v>253</v>
      </c>
      <c r="V7133" s="12"/>
      <c r="W7133" s="12" t="s">
        <v>6689</v>
      </c>
      <c r="ACI7133"/>
      <c r="ACJ7133"/>
    </row>
    <row r="7134" spans="1:764" ht="30">
      <c r="A7134" s="9" t="s">
        <v>6439</v>
      </c>
      <c r="B7134" s="9" t="s">
        <v>33664</v>
      </c>
      <c r="C7134" s="10" t="s">
        <v>14928</v>
      </c>
      <c r="D7134" s="10" t="s">
        <v>25517</v>
      </c>
      <c r="E7134" s="10" t="s">
        <v>6657</v>
      </c>
      <c r="F7134" s="10" t="s">
        <v>15028</v>
      </c>
      <c r="G7134" s="10" t="s">
        <v>25617</v>
      </c>
      <c r="H7134" s="10"/>
      <c r="I7134" s="10"/>
      <c r="J7134" s="10"/>
      <c r="K7134" s="10"/>
      <c r="L7134" s="10"/>
      <c r="M7134" s="10"/>
      <c r="N7134" s="10" t="s">
        <v>6681</v>
      </c>
      <c r="O7134" s="10" t="s">
        <v>15066</v>
      </c>
      <c r="P7134" s="10" t="s">
        <v>25655</v>
      </c>
      <c r="Q7134" s="11" t="s">
        <v>6690</v>
      </c>
      <c r="R7134" s="11" t="s">
        <v>15065</v>
      </c>
      <c r="S7134" s="11" t="s">
        <v>25654</v>
      </c>
      <c r="T7134" s="11"/>
      <c r="U7134" s="12">
        <v>253</v>
      </c>
      <c r="V7134" s="12"/>
      <c r="W7134" s="12" t="s">
        <v>6690</v>
      </c>
      <c r="ACI7134"/>
      <c r="ACJ7134"/>
    </row>
    <row r="7135" spans="1:764" ht="30">
      <c r="A7135" s="9" t="s">
        <v>6439</v>
      </c>
      <c r="B7135" s="9" t="s">
        <v>33664</v>
      </c>
      <c r="C7135" s="10" t="s">
        <v>14928</v>
      </c>
      <c r="D7135" s="10" t="s">
        <v>25517</v>
      </c>
      <c r="E7135" s="10" t="s">
        <v>6657</v>
      </c>
      <c r="F7135" s="10" t="s">
        <v>15028</v>
      </c>
      <c r="G7135" s="10" t="s">
        <v>25617</v>
      </c>
      <c r="H7135" s="10"/>
      <c r="I7135" s="10"/>
      <c r="J7135" s="10"/>
      <c r="K7135" s="10"/>
      <c r="L7135" s="10"/>
      <c r="M7135" s="10"/>
      <c r="N7135" s="10" t="s">
        <v>6691</v>
      </c>
      <c r="O7135" s="10" t="s">
        <v>15061</v>
      </c>
      <c r="P7135" s="10" t="s">
        <v>25650</v>
      </c>
      <c r="Q7135" s="11" t="s">
        <v>6691</v>
      </c>
      <c r="R7135" s="11" t="s">
        <v>15061</v>
      </c>
      <c r="S7135" s="11" t="s">
        <v>25650</v>
      </c>
      <c r="T7135" s="11"/>
      <c r="U7135" s="12">
        <v>252</v>
      </c>
      <c r="V7135" s="12" t="s">
        <v>35185</v>
      </c>
      <c r="W7135" s="12" t="s">
        <v>36152</v>
      </c>
      <c r="ACI7135"/>
      <c r="ACJ7135"/>
    </row>
    <row r="7136" spans="1:764" ht="45">
      <c r="A7136" s="9" t="s">
        <v>6439</v>
      </c>
      <c r="B7136" s="9" t="s">
        <v>33664</v>
      </c>
      <c r="C7136" s="10" t="s">
        <v>14928</v>
      </c>
      <c r="D7136" s="10" t="s">
        <v>25517</v>
      </c>
      <c r="E7136" s="10" t="s">
        <v>6657</v>
      </c>
      <c r="F7136" s="10" t="s">
        <v>15028</v>
      </c>
      <c r="G7136" s="10" t="s">
        <v>25617</v>
      </c>
      <c r="H7136" s="10"/>
      <c r="I7136" s="10"/>
      <c r="J7136" s="10"/>
      <c r="K7136" s="10"/>
      <c r="L7136" s="10"/>
      <c r="M7136" s="10"/>
      <c r="N7136" s="10" t="s">
        <v>6691</v>
      </c>
      <c r="O7136" s="10" t="s">
        <v>15061</v>
      </c>
      <c r="P7136" s="10" t="s">
        <v>25650</v>
      </c>
      <c r="Q7136" s="11" t="s">
        <v>6692</v>
      </c>
      <c r="R7136" s="11" t="s">
        <v>15064</v>
      </c>
      <c r="S7136" s="11" t="s">
        <v>25653</v>
      </c>
      <c r="T7136" s="11"/>
      <c r="U7136" s="12">
        <v>252</v>
      </c>
      <c r="V7136" s="12"/>
      <c r="W7136" s="12" t="s">
        <v>6692</v>
      </c>
      <c r="ACI7136"/>
      <c r="ACJ7136"/>
    </row>
    <row r="7137" spans="1:764" ht="45">
      <c r="A7137" s="9" t="s">
        <v>6439</v>
      </c>
      <c r="B7137" s="9" t="s">
        <v>33664</v>
      </c>
      <c r="C7137" s="10" t="s">
        <v>14928</v>
      </c>
      <c r="D7137" s="10" t="s">
        <v>25517</v>
      </c>
      <c r="E7137" s="10" t="s">
        <v>6657</v>
      </c>
      <c r="F7137" s="10" t="s">
        <v>15028</v>
      </c>
      <c r="G7137" s="10" t="s">
        <v>25617</v>
      </c>
      <c r="H7137" s="10"/>
      <c r="I7137" s="10"/>
      <c r="J7137" s="10"/>
      <c r="K7137" s="10"/>
      <c r="L7137" s="10"/>
      <c r="M7137" s="10"/>
      <c r="N7137" s="10" t="s">
        <v>6691</v>
      </c>
      <c r="O7137" s="10" t="s">
        <v>15061</v>
      </c>
      <c r="P7137" s="10" t="s">
        <v>25650</v>
      </c>
      <c r="Q7137" s="11" t="s">
        <v>6693</v>
      </c>
      <c r="R7137" s="11" t="s">
        <v>15063</v>
      </c>
      <c r="S7137" s="11" t="s">
        <v>25652</v>
      </c>
      <c r="T7137" s="11"/>
      <c r="U7137" s="12">
        <v>252</v>
      </c>
      <c r="V7137" s="12"/>
      <c r="W7137" s="12" t="s">
        <v>6693</v>
      </c>
      <c r="ACI7137"/>
      <c r="ACJ7137"/>
    </row>
    <row r="7138" spans="1:764" ht="30">
      <c r="A7138" s="9" t="s">
        <v>6439</v>
      </c>
      <c r="B7138" s="9" t="s">
        <v>33664</v>
      </c>
      <c r="C7138" s="10" t="s">
        <v>14928</v>
      </c>
      <c r="D7138" s="10" t="s">
        <v>25517</v>
      </c>
      <c r="E7138" s="10" t="s">
        <v>6657</v>
      </c>
      <c r="F7138" s="10" t="s">
        <v>15028</v>
      </c>
      <c r="G7138" s="10" t="s">
        <v>25617</v>
      </c>
      <c r="H7138" s="10"/>
      <c r="I7138" s="10"/>
      <c r="J7138" s="10"/>
      <c r="K7138" s="10"/>
      <c r="L7138" s="10"/>
      <c r="M7138" s="10"/>
      <c r="N7138" s="10" t="s">
        <v>6691</v>
      </c>
      <c r="O7138" s="10" t="s">
        <v>15061</v>
      </c>
      <c r="P7138" s="10" t="s">
        <v>25650</v>
      </c>
      <c r="Q7138" s="11" t="s">
        <v>6694</v>
      </c>
      <c r="R7138" s="11" t="s">
        <v>15062</v>
      </c>
      <c r="S7138" s="11" t="s">
        <v>25651</v>
      </c>
      <c r="T7138" s="11"/>
      <c r="U7138" s="12">
        <v>252</v>
      </c>
      <c r="V7138" s="12"/>
      <c r="W7138" s="12" t="s">
        <v>6694</v>
      </c>
      <c r="ACI7138"/>
      <c r="ACJ7138"/>
    </row>
    <row r="7139" spans="1:764" ht="30">
      <c r="A7139" s="9" t="s">
        <v>6439</v>
      </c>
      <c r="B7139" s="9" t="s">
        <v>33664</v>
      </c>
      <c r="C7139" s="10" t="s">
        <v>14928</v>
      </c>
      <c r="D7139" s="10" t="s">
        <v>25517</v>
      </c>
      <c r="E7139" s="10" t="s">
        <v>6657</v>
      </c>
      <c r="F7139" s="10" t="s">
        <v>15028</v>
      </c>
      <c r="G7139" s="10" t="s">
        <v>25617</v>
      </c>
      <c r="H7139" s="10"/>
      <c r="I7139" s="10"/>
      <c r="J7139" s="10"/>
      <c r="K7139" s="10"/>
      <c r="L7139" s="10"/>
      <c r="M7139" s="10"/>
      <c r="N7139" s="10" t="s">
        <v>6691</v>
      </c>
      <c r="O7139" s="10" t="s">
        <v>15061</v>
      </c>
      <c r="P7139" s="10" t="s">
        <v>25650</v>
      </c>
      <c r="Q7139" s="11" t="s">
        <v>6695</v>
      </c>
      <c r="R7139" s="11" t="s">
        <v>15060</v>
      </c>
      <c r="S7139" s="11" t="s">
        <v>25649</v>
      </c>
      <c r="T7139" s="11"/>
      <c r="U7139" s="12">
        <v>252</v>
      </c>
      <c r="V7139" s="12"/>
      <c r="W7139" s="12" t="s">
        <v>6695</v>
      </c>
      <c r="ACI7139"/>
      <c r="ACJ7139"/>
    </row>
    <row r="7140" spans="1:764" ht="30">
      <c r="A7140" s="9" t="s">
        <v>6439</v>
      </c>
      <c r="B7140" s="9" t="s">
        <v>33664</v>
      </c>
      <c r="C7140" s="10" t="s">
        <v>14928</v>
      </c>
      <c r="D7140" s="10" t="s">
        <v>25517</v>
      </c>
      <c r="E7140" s="10" t="s">
        <v>6657</v>
      </c>
      <c r="F7140" s="10" t="s">
        <v>15028</v>
      </c>
      <c r="G7140" s="10" t="s">
        <v>25617</v>
      </c>
      <c r="H7140" s="10"/>
      <c r="I7140" s="10"/>
      <c r="J7140" s="10"/>
      <c r="K7140" s="10"/>
      <c r="L7140" s="10"/>
      <c r="M7140" s="10"/>
      <c r="N7140" s="10" t="s">
        <v>6696</v>
      </c>
      <c r="O7140" s="10" t="s">
        <v>15058</v>
      </c>
      <c r="P7140" s="10" t="s">
        <v>25647</v>
      </c>
      <c r="Q7140" s="11" t="s">
        <v>6696</v>
      </c>
      <c r="R7140" s="11" t="s">
        <v>15058</v>
      </c>
      <c r="S7140" s="11" t="s">
        <v>25647</v>
      </c>
      <c r="T7140" s="11"/>
      <c r="U7140" s="12">
        <v>253</v>
      </c>
      <c r="V7140" s="12" t="s">
        <v>35185</v>
      </c>
      <c r="W7140" s="12" t="s">
        <v>36153</v>
      </c>
      <c r="ACI7140"/>
      <c r="ACJ7140"/>
    </row>
    <row r="7141" spans="1:764" ht="30">
      <c r="A7141" s="9" t="s">
        <v>6439</v>
      </c>
      <c r="B7141" s="9" t="s">
        <v>33664</v>
      </c>
      <c r="C7141" s="10" t="s">
        <v>14928</v>
      </c>
      <c r="D7141" s="10" t="s">
        <v>25517</v>
      </c>
      <c r="E7141" s="10" t="s">
        <v>6657</v>
      </c>
      <c r="F7141" s="10" t="s">
        <v>15028</v>
      </c>
      <c r="G7141" s="10" t="s">
        <v>25617</v>
      </c>
      <c r="H7141" s="10"/>
      <c r="I7141" s="10"/>
      <c r="J7141" s="10"/>
      <c r="K7141" s="10"/>
      <c r="L7141" s="10"/>
      <c r="M7141" s="10"/>
      <c r="N7141" s="10" t="s">
        <v>6696</v>
      </c>
      <c r="O7141" s="10" t="s">
        <v>15058</v>
      </c>
      <c r="P7141" s="10" t="s">
        <v>25647</v>
      </c>
      <c r="Q7141" s="11" t="s">
        <v>6697</v>
      </c>
      <c r="R7141" s="11" t="s">
        <v>15059</v>
      </c>
      <c r="S7141" s="11" t="s">
        <v>25648</v>
      </c>
      <c r="T7141" s="11"/>
      <c r="U7141" s="12">
        <v>253</v>
      </c>
      <c r="V7141" s="12"/>
      <c r="W7141" s="12" t="s">
        <v>6697</v>
      </c>
      <c r="ACI7141"/>
      <c r="ACJ7141"/>
    </row>
    <row r="7142" spans="1:764" ht="45">
      <c r="A7142" s="9" t="s">
        <v>6439</v>
      </c>
      <c r="B7142" s="9" t="s">
        <v>33664</v>
      </c>
      <c r="C7142" s="10" t="s">
        <v>14928</v>
      </c>
      <c r="D7142" s="10" t="s">
        <v>25517</v>
      </c>
      <c r="E7142" s="10" t="s">
        <v>6657</v>
      </c>
      <c r="F7142" s="10" t="s">
        <v>15028</v>
      </c>
      <c r="G7142" s="10" t="s">
        <v>25617</v>
      </c>
      <c r="H7142" s="10"/>
      <c r="I7142" s="10"/>
      <c r="J7142" s="10"/>
      <c r="K7142" s="10"/>
      <c r="L7142" s="10"/>
      <c r="M7142" s="10"/>
      <c r="N7142" s="10" t="s">
        <v>6696</v>
      </c>
      <c r="O7142" s="10" t="s">
        <v>15058</v>
      </c>
      <c r="P7142" s="10" t="s">
        <v>25647</v>
      </c>
      <c r="Q7142" s="11" t="s">
        <v>6698</v>
      </c>
      <c r="R7142" s="11" t="s">
        <v>15057</v>
      </c>
      <c r="S7142" s="11" t="s">
        <v>25646</v>
      </c>
      <c r="T7142" s="11"/>
      <c r="U7142" s="12">
        <v>253</v>
      </c>
      <c r="V7142" s="12"/>
      <c r="W7142" s="12" t="s">
        <v>6698</v>
      </c>
      <c r="ACI7142"/>
      <c r="ACJ7142"/>
    </row>
    <row r="7143" spans="1:764">
      <c r="A7143" s="9" t="s">
        <v>6439</v>
      </c>
      <c r="B7143" s="9" t="s">
        <v>33664</v>
      </c>
      <c r="C7143" s="10" t="s">
        <v>14928</v>
      </c>
      <c r="D7143" s="10" t="s">
        <v>25517</v>
      </c>
      <c r="E7143" s="10" t="s">
        <v>6657</v>
      </c>
      <c r="F7143" s="10" t="s">
        <v>15028</v>
      </c>
      <c r="G7143" s="10" t="s">
        <v>25617</v>
      </c>
      <c r="H7143" s="10"/>
      <c r="I7143" s="10"/>
      <c r="J7143" s="10"/>
      <c r="K7143" s="10"/>
      <c r="L7143" s="10"/>
      <c r="M7143" s="10"/>
      <c r="N7143" s="10" t="s">
        <v>6699</v>
      </c>
      <c r="O7143" s="10" t="s">
        <v>15054</v>
      </c>
      <c r="P7143" s="10" t="s">
        <v>25643</v>
      </c>
      <c r="Q7143" s="11" t="s">
        <v>6699</v>
      </c>
      <c r="R7143" s="11" t="s">
        <v>15054</v>
      </c>
      <c r="S7143" s="11" t="s">
        <v>25643</v>
      </c>
      <c r="T7143" s="11"/>
      <c r="U7143" s="12">
        <v>253</v>
      </c>
      <c r="V7143" s="12" t="s">
        <v>35185</v>
      </c>
      <c r="W7143" s="12" t="s">
        <v>36154</v>
      </c>
      <c r="ACI7143"/>
      <c r="ACJ7143"/>
    </row>
    <row r="7144" spans="1:764" ht="30">
      <c r="A7144" s="9" t="s">
        <v>6439</v>
      </c>
      <c r="B7144" s="9" t="s">
        <v>33664</v>
      </c>
      <c r="C7144" s="10" t="s">
        <v>14928</v>
      </c>
      <c r="D7144" s="10" t="s">
        <v>25517</v>
      </c>
      <c r="E7144" s="10" t="s">
        <v>6657</v>
      </c>
      <c r="F7144" s="10" t="s">
        <v>15028</v>
      </c>
      <c r="G7144" s="10" t="s">
        <v>25617</v>
      </c>
      <c r="H7144" s="10"/>
      <c r="I7144" s="10"/>
      <c r="J7144" s="10"/>
      <c r="K7144" s="10"/>
      <c r="L7144" s="10"/>
      <c r="M7144" s="10"/>
      <c r="N7144" s="10" t="s">
        <v>6699</v>
      </c>
      <c r="O7144" s="10" t="s">
        <v>15054</v>
      </c>
      <c r="P7144" s="10" t="s">
        <v>25643</v>
      </c>
      <c r="Q7144" s="11" t="s">
        <v>6700</v>
      </c>
      <c r="R7144" s="11" t="s">
        <v>15056</v>
      </c>
      <c r="S7144" s="11" t="s">
        <v>25645</v>
      </c>
      <c r="T7144" s="11"/>
      <c r="U7144" s="12">
        <v>253</v>
      </c>
      <c r="V7144" s="12"/>
      <c r="W7144" s="12" t="s">
        <v>6700</v>
      </c>
      <c r="ACI7144"/>
      <c r="ACJ7144"/>
    </row>
    <row r="7145" spans="1:764" ht="30">
      <c r="A7145" s="9" t="s">
        <v>6439</v>
      </c>
      <c r="B7145" s="9" t="s">
        <v>33664</v>
      </c>
      <c r="C7145" s="10" t="s">
        <v>14928</v>
      </c>
      <c r="D7145" s="10" t="s">
        <v>25517</v>
      </c>
      <c r="E7145" s="10" t="s">
        <v>6657</v>
      </c>
      <c r="F7145" s="10" t="s">
        <v>15028</v>
      </c>
      <c r="G7145" s="10" t="s">
        <v>25617</v>
      </c>
      <c r="H7145" s="10"/>
      <c r="I7145" s="10"/>
      <c r="J7145" s="10"/>
      <c r="K7145" s="10"/>
      <c r="L7145" s="10"/>
      <c r="M7145" s="10"/>
      <c r="N7145" s="10" t="s">
        <v>6699</v>
      </c>
      <c r="O7145" s="10" t="s">
        <v>15054</v>
      </c>
      <c r="P7145" s="10" t="s">
        <v>25643</v>
      </c>
      <c r="Q7145" s="11" t="s">
        <v>6701</v>
      </c>
      <c r="R7145" s="11" t="s">
        <v>15055</v>
      </c>
      <c r="S7145" s="11" t="s">
        <v>25644</v>
      </c>
      <c r="T7145" s="11"/>
      <c r="U7145" s="12">
        <v>253</v>
      </c>
      <c r="V7145" s="12"/>
      <c r="W7145" s="12" t="s">
        <v>6701</v>
      </c>
      <c r="ACI7145"/>
      <c r="ACJ7145"/>
    </row>
    <row r="7146" spans="1:764" ht="30">
      <c r="A7146" s="9" t="s">
        <v>6439</v>
      </c>
      <c r="B7146" s="9" t="s">
        <v>33664</v>
      </c>
      <c r="C7146" s="10" t="s">
        <v>14928</v>
      </c>
      <c r="D7146" s="10" t="s">
        <v>25517</v>
      </c>
      <c r="E7146" s="10" t="s">
        <v>6657</v>
      </c>
      <c r="F7146" s="10" t="s">
        <v>15028</v>
      </c>
      <c r="G7146" s="10" t="s">
        <v>25617</v>
      </c>
      <c r="H7146" s="10"/>
      <c r="I7146" s="10"/>
      <c r="J7146" s="10"/>
      <c r="K7146" s="10"/>
      <c r="L7146" s="10"/>
      <c r="M7146" s="10"/>
      <c r="N7146" s="10" t="s">
        <v>6699</v>
      </c>
      <c r="O7146" s="10" t="s">
        <v>15054</v>
      </c>
      <c r="P7146" s="10" t="s">
        <v>25643</v>
      </c>
      <c r="Q7146" s="11" t="s">
        <v>6702</v>
      </c>
      <c r="R7146" s="11" t="s">
        <v>15053</v>
      </c>
      <c r="S7146" s="11" t="s">
        <v>25642</v>
      </c>
      <c r="T7146" s="11"/>
      <c r="U7146" s="12">
        <v>253</v>
      </c>
      <c r="V7146" s="12"/>
      <c r="W7146" s="12" t="s">
        <v>6702</v>
      </c>
      <c r="ACI7146"/>
      <c r="ACJ7146"/>
    </row>
    <row r="7147" spans="1:764" ht="30">
      <c r="A7147" s="9" t="s">
        <v>6439</v>
      </c>
      <c r="B7147" s="9" t="s">
        <v>33664</v>
      </c>
      <c r="C7147" s="10" t="s">
        <v>14928</v>
      </c>
      <c r="D7147" s="10" t="s">
        <v>25517</v>
      </c>
      <c r="E7147" s="10" t="s">
        <v>6657</v>
      </c>
      <c r="F7147" s="10" t="s">
        <v>15028</v>
      </c>
      <c r="G7147" s="10" t="s">
        <v>25617</v>
      </c>
      <c r="H7147" s="10"/>
      <c r="I7147" s="10"/>
      <c r="J7147" s="10"/>
      <c r="K7147" s="10"/>
      <c r="L7147" s="10"/>
      <c r="M7147" s="10"/>
      <c r="N7147" s="10" t="s">
        <v>6703</v>
      </c>
      <c r="O7147" s="10" t="s">
        <v>15045</v>
      </c>
      <c r="P7147" s="10" t="s">
        <v>25634</v>
      </c>
      <c r="Q7147" s="11" t="s">
        <v>6703</v>
      </c>
      <c r="R7147" s="11" t="s">
        <v>15045</v>
      </c>
      <c r="S7147" s="11" t="s">
        <v>25634</v>
      </c>
      <c r="T7147" s="11"/>
      <c r="U7147" s="12">
        <v>253</v>
      </c>
      <c r="V7147" s="12" t="s">
        <v>35185</v>
      </c>
      <c r="W7147" s="12" t="s">
        <v>36155</v>
      </c>
      <c r="ACI7147"/>
      <c r="ACJ7147"/>
    </row>
    <row r="7148" spans="1:764" ht="30">
      <c r="A7148" s="9" t="s">
        <v>6439</v>
      </c>
      <c r="B7148" s="9" t="s">
        <v>33664</v>
      </c>
      <c r="C7148" s="10" t="s">
        <v>14928</v>
      </c>
      <c r="D7148" s="10" t="s">
        <v>25517</v>
      </c>
      <c r="E7148" s="10" t="s">
        <v>6657</v>
      </c>
      <c r="F7148" s="10" t="s">
        <v>15028</v>
      </c>
      <c r="G7148" s="10" t="s">
        <v>25617</v>
      </c>
      <c r="H7148" s="10"/>
      <c r="I7148" s="10"/>
      <c r="J7148" s="10"/>
      <c r="K7148" s="10"/>
      <c r="L7148" s="10"/>
      <c r="M7148" s="10"/>
      <c r="N7148" s="10" t="s">
        <v>6703</v>
      </c>
      <c r="O7148" s="10" t="s">
        <v>15045</v>
      </c>
      <c r="P7148" s="10" t="s">
        <v>25634</v>
      </c>
      <c r="Q7148" s="11" t="s">
        <v>6704</v>
      </c>
      <c r="R7148" s="11" t="s">
        <v>15052</v>
      </c>
      <c r="S7148" s="11" t="s">
        <v>25641</v>
      </c>
      <c r="T7148" s="11"/>
      <c r="U7148" s="12">
        <v>253</v>
      </c>
      <c r="V7148" s="12"/>
      <c r="W7148" s="12" t="s">
        <v>6704</v>
      </c>
      <c r="ACI7148"/>
      <c r="ACJ7148"/>
    </row>
    <row r="7149" spans="1:764" ht="30">
      <c r="A7149" s="9" t="s">
        <v>6439</v>
      </c>
      <c r="B7149" s="9" t="s">
        <v>33664</v>
      </c>
      <c r="C7149" s="10" t="s">
        <v>14928</v>
      </c>
      <c r="D7149" s="10" t="s">
        <v>25517</v>
      </c>
      <c r="E7149" s="10" t="s">
        <v>6657</v>
      </c>
      <c r="F7149" s="10" t="s">
        <v>15028</v>
      </c>
      <c r="G7149" s="10" t="s">
        <v>25617</v>
      </c>
      <c r="H7149" s="10"/>
      <c r="I7149" s="10"/>
      <c r="J7149" s="10"/>
      <c r="K7149" s="10"/>
      <c r="L7149" s="10"/>
      <c r="M7149" s="10"/>
      <c r="N7149" s="10" t="s">
        <v>6703</v>
      </c>
      <c r="O7149" s="10" t="s">
        <v>15045</v>
      </c>
      <c r="P7149" s="10" t="s">
        <v>25634</v>
      </c>
      <c r="Q7149" s="11" t="s">
        <v>6705</v>
      </c>
      <c r="R7149" s="11" t="s">
        <v>15051</v>
      </c>
      <c r="S7149" s="11" t="s">
        <v>25640</v>
      </c>
      <c r="T7149" s="11"/>
      <c r="U7149" s="12">
        <v>253</v>
      </c>
      <c r="V7149" s="12"/>
      <c r="W7149" s="12" t="s">
        <v>6705</v>
      </c>
      <c r="ACI7149"/>
      <c r="ACJ7149"/>
    </row>
    <row r="7150" spans="1:764" ht="30">
      <c r="A7150" s="9" t="s">
        <v>6439</v>
      </c>
      <c r="B7150" s="9" t="s">
        <v>33664</v>
      </c>
      <c r="C7150" s="10" t="s">
        <v>14928</v>
      </c>
      <c r="D7150" s="10" t="s">
        <v>25517</v>
      </c>
      <c r="E7150" s="10" t="s">
        <v>6657</v>
      </c>
      <c r="F7150" s="10" t="s">
        <v>15028</v>
      </c>
      <c r="G7150" s="10" t="s">
        <v>25617</v>
      </c>
      <c r="H7150" s="10"/>
      <c r="I7150" s="10"/>
      <c r="J7150" s="10"/>
      <c r="K7150" s="10"/>
      <c r="L7150" s="10"/>
      <c r="M7150" s="10"/>
      <c r="N7150" s="10" t="s">
        <v>6703</v>
      </c>
      <c r="O7150" s="10" t="s">
        <v>15045</v>
      </c>
      <c r="P7150" s="10" t="s">
        <v>25634</v>
      </c>
      <c r="Q7150" s="11" t="s">
        <v>6706</v>
      </c>
      <c r="R7150" s="11" t="s">
        <v>15050</v>
      </c>
      <c r="S7150" s="11" t="s">
        <v>25639</v>
      </c>
      <c r="T7150" s="11"/>
      <c r="U7150" s="12">
        <v>253</v>
      </c>
      <c r="V7150" s="12"/>
      <c r="W7150" s="12" t="s">
        <v>6706</v>
      </c>
      <c r="ACI7150"/>
      <c r="ACJ7150"/>
    </row>
    <row r="7151" spans="1:764" ht="30">
      <c r="A7151" s="9" t="s">
        <v>6439</v>
      </c>
      <c r="B7151" s="9" t="s">
        <v>33664</v>
      </c>
      <c r="C7151" s="10" t="s">
        <v>14928</v>
      </c>
      <c r="D7151" s="10" t="s">
        <v>25517</v>
      </c>
      <c r="E7151" s="10" t="s">
        <v>6657</v>
      </c>
      <c r="F7151" s="10" t="s">
        <v>15028</v>
      </c>
      <c r="G7151" s="10" t="s">
        <v>25617</v>
      </c>
      <c r="H7151" s="10"/>
      <c r="I7151" s="10"/>
      <c r="J7151" s="10"/>
      <c r="K7151" s="10"/>
      <c r="L7151" s="10"/>
      <c r="M7151" s="10"/>
      <c r="N7151" s="10" t="s">
        <v>6703</v>
      </c>
      <c r="O7151" s="10" t="s">
        <v>15045</v>
      </c>
      <c r="P7151" s="10" t="s">
        <v>25634</v>
      </c>
      <c r="Q7151" s="11" t="s">
        <v>6707</v>
      </c>
      <c r="R7151" s="11" t="s">
        <v>15049</v>
      </c>
      <c r="S7151" s="11" t="s">
        <v>25638</v>
      </c>
      <c r="T7151" s="11"/>
      <c r="U7151" s="12">
        <v>253</v>
      </c>
      <c r="V7151" s="12"/>
      <c r="W7151" s="12" t="s">
        <v>6707</v>
      </c>
      <c r="ACI7151"/>
      <c r="ACJ7151"/>
    </row>
    <row r="7152" spans="1:764" ht="60">
      <c r="A7152" s="9" t="s">
        <v>6439</v>
      </c>
      <c r="B7152" s="9" t="s">
        <v>33664</v>
      </c>
      <c r="C7152" s="10" t="s">
        <v>14928</v>
      </c>
      <c r="D7152" s="10" t="s">
        <v>25517</v>
      </c>
      <c r="E7152" s="10" t="s">
        <v>6657</v>
      </c>
      <c r="F7152" s="10" t="s">
        <v>15028</v>
      </c>
      <c r="G7152" s="10" t="s">
        <v>25617</v>
      </c>
      <c r="H7152" s="10"/>
      <c r="I7152" s="10"/>
      <c r="J7152" s="10"/>
      <c r="K7152" s="10"/>
      <c r="L7152" s="10"/>
      <c r="M7152" s="10"/>
      <c r="N7152" s="10" t="s">
        <v>6703</v>
      </c>
      <c r="O7152" s="10" t="s">
        <v>15045</v>
      </c>
      <c r="P7152" s="10" t="s">
        <v>25634</v>
      </c>
      <c r="Q7152" s="11" t="s">
        <v>6708</v>
      </c>
      <c r="R7152" s="11" t="s">
        <v>15048</v>
      </c>
      <c r="S7152" s="11" t="s">
        <v>25637</v>
      </c>
      <c r="T7152" s="11"/>
      <c r="U7152" s="12">
        <v>253</v>
      </c>
      <c r="V7152" s="12"/>
      <c r="W7152" s="12" t="s">
        <v>6708</v>
      </c>
      <c r="ACI7152"/>
      <c r="ACJ7152"/>
    </row>
    <row r="7153" spans="1:764" ht="30">
      <c r="A7153" s="9" t="s">
        <v>6439</v>
      </c>
      <c r="B7153" s="9" t="s">
        <v>33664</v>
      </c>
      <c r="C7153" s="10" t="s">
        <v>14928</v>
      </c>
      <c r="D7153" s="10" t="s">
        <v>25517</v>
      </c>
      <c r="E7153" s="10" t="s">
        <v>6657</v>
      </c>
      <c r="F7153" s="10" t="s">
        <v>15028</v>
      </c>
      <c r="G7153" s="10" t="s">
        <v>25617</v>
      </c>
      <c r="H7153" s="10"/>
      <c r="I7153" s="10"/>
      <c r="J7153" s="10"/>
      <c r="K7153" s="10"/>
      <c r="L7153" s="10"/>
      <c r="M7153" s="10"/>
      <c r="N7153" s="10" t="s">
        <v>6703</v>
      </c>
      <c r="O7153" s="10" t="s">
        <v>15045</v>
      </c>
      <c r="P7153" s="10" t="s">
        <v>25634</v>
      </c>
      <c r="Q7153" s="11" t="s">
        <v>6709</v>
      </c>
      <c r="R7153" s="11" t="s">
        <v>15047</v>
      </c>
      <c r="S7153" s="11" t="s">
        <v>25636</v>
      </c>
      <c r="T7153" s="11"/>
      <c r="U7153" s="12">
        <v>253</v>
      </c>
      <c r="V7153" s="12"/>
      <c r="W7153" s="12" t="s">
        <v>6709</v>
      </c>
      <c r="ACI7153"/>
      <c r="ACJ7153"/>
    </row>
    <row r="7154" spans="1:764" ht="45">
      <c r="A7154" s="9" t="s">
        <v>6439</v>
      </c>
      <c r="B7154" s="9" t="s">
        <v>33664</v>
      </c>
      <c r="C7154" s="10" t="s">
        <v>14928</v>
      </c>
      <c r="D7154" s="10" t="s">
        <v>25517</v>
      </c>
      <c r="E7154" s="10" t="s">
        <v>6657</v>
      </c>
      <c r="F7154" s="10" t="s">
        <v>15028</v>
      </c>
      <c r="G7154" s="10" t="s">
        <v>25617</v>
      </c>
      <c r="H7154" s="10"/>
      <c r="I7154" s="10"/>
      <c r="J7154" s="10"/>
      <c r="K7154" s="10"/>
      <c r="L7154" s="10"/>
      <c r="M7154" s="10"/>
      <c r="N7154" s="10" t="s">
        <v>6703</v>
      </c>
      <c r="O7154" s="10" t="s">
        <v>15045</v>
      </c>
      <c r="P7154" s="10" t="s">
        <v>25634</v>
      </c>
      <c r="Q7154" s="11" t="s">
        <v>6710</v>
      </c>
      <c r="R7154" s="11" t="s">
        <v>15046</v>
      </c>
      <c r="S7154" s="11" t="s">
        <v>25635</v>
      </c>
      <c r="T7154" s="11"/>
      <c r="U7154" s="12">
        <v>253</v>
      </c>
      <c r="V7154" s="12"/>
      <c r="W7154" s="12" t="s">
        <v>6710</v>
      </c>
      <c r="ACI7154"/>
      <c r="ACJ7154"/>
    </row>
    <row r="7155" spans="1:764" ht="45">
      <c r="A7155" s="9" t="s">
        <v>6439</v>
      </c>
      <c r="B7155" s="9" t="s">
        <v>33664</v>
      </c>
      <c r="C7155" s="10" t="s">
        <v>14928</v>
      </c>
      <c r="D7155" s="10" t="s">
        <v>25517</v>
      </c>
      <c r="E7155" s="10" t="s">
        <v>6657</v>
      </c>
      <c r="F7155" s="10" t="s">
        <v>15028</v>
      </c>
      <c r="G7155" s="10" t="s">
        <v>25617</v>
      </c>
      <c r="H7155" s="10"/>
      <c r="I7155" s="10"/>
      <c r="J7155" s="10"/>
      <c r="K7155" s="10"/>
      <c r="L7155" s="10"/>
      <c r="M7155" s="10"/>
      <c r="N7155" s="10" t="s">
        <v>6703</v>
      </c>
      <c r="O7155" s="10" t="s">
        <v>15045</v>
      </c>
      <c r="P7155" s="10" t="s">
        <v>25634</v>
      </c>
      <c r="Q7155" s="11" t="s">
        <v>6711</v>
      </c>
      <c r="R7155" s="11" t="s">
        <v>15044</v>
      </c>
      <c r="S7155" s="11" t="s">
        <v>25633</v>
      </c>
      <c r="T7155" s="11"/>
      <c r="U7155" s="12">
        <v>253</v>
      </c>
      <c r="V7155" s="12"/>
      <c r="W7155" s="12" t="s">
        <v>6711</v>
      </c>
      <c r="ACI7155"/>
      <c r="ACJ7155"/>
    </row>
    <row r="7156" spans="1:764" ht="45">
      <c r="A7156" s="9" t="s">
        <v>6439</v>
      </c>
      <c r="B7156" s="9" t="s">
        <v>33664</v>
      </c>
      <c r="C7156" s="10" t="s">
        <v>14928</v>
      </c>
      <c r="D7156" s="10" t="s">
        <v>25517</v>
      </c>
      <c r="E7156" s="10" t="s">
        <v>6657</v>
      </c>
      <c r="F7156" s="10" t="s">
        <v>15028</v>
      </c>
      <c r="G7156" s="10" t="s">
        <v>25617</v>
      </c>
      <c r="H7156" s="10"/>
      <c r="I7156" s="10"/>
      <c r="J7156" s="10"/>
      <c r="K7156" s="10"/>
      <c r="L7156" s="10"/>
      <c r="M7156" s="10"/>
      <c r="N7156" s="10" t="s">
        <v>6712</v>
      </c>
      <c r="O7156" s="10" t="s">
        <v>15038</v>
      </c>
      <c r="P7156" s="10" t="s">
        <v>25627</v>
      </c>
      <c r="Q7156" s="11" t="s">
        <v>6712</v>
      </c>
      <c r="R7156" s="11" t="s">
        <v>15038</v>
      </c>
      <c r="S7156" s="11" t="s">
        <v>25627</v>
      </c>
      <c r="T7156" s="11"/>
      <c r="U7156" s="12">
        <v>253</v>
      </c>
      <c r="V7156" s="12" t="s">
        <v>35185</v>
      </c>
      <c r="W7156" s="12" t="s">
        <v>36156</v>
      </c>
      <c r="ACI7156"/>
      <c r="ACJ7156"/>
    </row>
    <row r="7157" spans="1:764" ht="45">
      <c r="A7157" s="9" t="s">
        <v>6439</v>
      </c>
      <c r="B7157" s="9" t="s">
        <v>33664</v>
      </c>
      <c r="C7157" s="10" t="s">
        <v>14928</v>
      </c>
      <c r="D7157" s="10" t="s">
        <v>25517</v>
      </c>
      <c r="E7157" s="10" t="s">
        <v>6657</v>
      </c>
      <c r="F7157" s="10" t="s">
        <v>15028</v>
      </c>
      <c r="G7157" s="10" t="s">
        <v>25617</v>
      </c>
      <c r="H7157" s="10"/>
      <c r="I7157" s="10"/>
      <c r="J7157" s="10"/>
      <c r="K7157" s="10"/>
      <c r="L7157" s="10"/>
      <c r="M7157" s="10"/>
      <c r="N7157" s="10" t="s">
        <v>6712</v>
      </c>
      <c r="O7157" s="10" t="s">
        <v>15038</v>
      </c>
      <c r="P7157" s="10" t="s">
        <v>25627</v>
      </c>
      <c r="Q7157" s="11" t="s">
        <v>6713</v>
      </c>
      <c r="R7157" s="11" t="s">
        <v>15043</v>
      </c>
      <c r="S7157" s="11" t="s">
        <v>25632</v>
      </c>
      <c r="T7157" s="11"/>
      <c r="U7157" s="12">
        <v>253</v>
      </c>
      <c r="V7157" s="12"/>
      <c r="W7157" s="12" t="s">
        <v>6713</v>
      </c>
      <c r="ACI7157"/>
      <c r="ACJ7157"/>
    </row>
    <row r="7158" spans="1:764">
      <c r="A7158" s="9" t="s">
        <v>6439</v>
      </c>
      <c r="B7158" s="9" t="s">
        <v>33664</v>
      </c>
      <c r="C7158" s="10" t="s">
        <v>14928</v>
      </c>
      <c r="D7158" s="10" t="s">
        <v>25517</v>
      </c>
      <c r="E7158" s="10" t="s">
        <v>6657</v>
      </c>
      <c r="F7158" s="10" t="s">
        <v>15028</v>
      </c>
      <c r="G7158" s="10" t="s">
        <v>25617</v>
      </c>
      <c r="H7158" s="10"/>
      <c r="I7158" s="10"/>
      <c r="J7158" s="10"/>
      <c r="K7158" s="10"/>
      <c r="L7158" s="10"/>
      <c r="M7158" s="10"/>
      <c r="N7158" s="10" t="s">
        <v>6712</v>
      </c>
      <c r="O7158" s="10" t="s">
        <v>15038</v>
      </c>
      <c r="P7158" s="10" t="s">
        <v>25627</v>
      </c>
      <c r="Q7158" s="11" t="s">
        <v>6714</v>
      </c>
      <c r="R7158" s="11" t="s">
        <v>15042</v>
      </c>
      <c r="S7158" s="11" t="s">
        <v>25631</v>
      </c>
      <c r="T7158" s="11"/>
      <c r="U7158" s="12">
        <v>253</v>
      </c>
      <c r="V7158" s="12"/>
      <c r="W7158" s="12" t="s">
        <v>6714</v>
      </c>
      <c r="ACI7158"/>
      <c r="ACJ7158"/>
    </row>
    <row r="7159" spans="1:764" ht="45">
      <c r="A7159" s="9" t="s">
        <v>6439</v>
      </c>
      <c r="B7159" s="9" t="s">
        <v>33664</v>
      </c>
      <c r="C7159" s="10" t="s">
        <v>14928</v>
      </c>
      <c r="D7159" s="10" t="s">
        <v>25517</v>
      </c>
      <c r="E7159" s="10" t="s">
        <v>6657</v>
      </c>
      <c r="F7159" s="10" t="s">
        <v>15028</v>
      </c>
      <c r="G7159" s="10" t="s">
        <v>25617</v>
      </c>
      <c r="H7159" s="10"/>
      <c r="I7159" s="10"/>
      <c r="J7159" s="10"/>
      <c r="K7159" s="10"/>
      <c r="L7159" s="10"/>
      <c r="M7159" s="10"/>
      <c r="N7159" s="10" t="s">
        <v>6712</v>
      </c>
      <c r="O7159" s="10" t="s">
        <v>15038</v>
      </c>
      <c r="P7159" s="10" t="s">
        <v>25627</v>
      </c>
      <c r="Q7159" s="11" t="s">
        <v>6715</v>
      </c>
      <c r="R7159" s="11" t="s">
        <v>15041</v>
      </c>
      <c r="S7159" s="11" t="s">
        <v>25630</v>
      </c>
      <c r="T7159" s="11"/>
      <c r="U7159" s="12">
        <v>253</v>
      </c>
      <c r="V7159" s="12"/>
      <c r="W7159" s="12" t="s">
        <v>6715</v>
      </c>
      <c r="ACI7159"/>
      <c r="ACJ7159"/>
    </row>
    <row r="7160" spans="1:764" ht="30">
      <c r="A7160" s="9" t="s">
        <v>6439</v>
      </c>
      <c r="B7160" s="9" t="s">
        <v>33664</v>
      </c>
      <c r="C7160" s="10" t="s">
        <v>14928</v>
      </c>
      <c r="D7160" s="10" t="s">
        <v>25517</v>
      </c>
      <c r="E7160" s="10" t="s">
        <v>6657</v>
      </c>
      <c r="F7160" s="10" t="s">
        <v>15028</v>
      </c>
      <c r="G7160" s="10" t="s">
        <v>25617</v>
      </c>
      <c r="H7160" s="10"/>
      <c r="I7160" s="10"/>
      <c r="J7160" s="10"/>
      <c r="K7160" s="10"/>
      <c r="L7160" s="10"/>
      <c r="M7160" s="10"/>
      <c r="N7160" s="10" t="s">
        <v>6712</v>
      </c>
      <c r="O7160" s="10" t="s">
        <v>15038</v>
      </c>
      <c r="P7160" s="10" t="s">
        <v>25627</v>
      </c>
      <c r="Q7160" s="11" t="s">
        <v>6716</v>
      </c>
      <c r="R7160" s="11" t="s">
        <v>15040</v>
      </c>
      <c r="S7160" s="11" t="s">
        <v>25629</v>
      </c>
      <c r="T7160" s="11"/>
      <c r="U7160" s="12">
        <v>253</v>
      </c>
      <c r="V7160" s="12"/>
      <c r="W7160" s="12" t="s">
        <v>6716</v>
      </c>
      <c r="ACI7160"/>
      <c r="ACJ7160"/>
    </row>
    <row r="7161" spans="1:764" ht="30">
      <c r="A7161" s="9" t="s">
        <v>6439</v>
      </c>
      <c r="B7161" s="9" t="s">
        <v>33664</v>
      </c>
      <c r="C7161" s="10" t="s">
        <v>14928</v>
      </c>
      <c r="D7161" s="10" t="s">
        <v>25517</v>
      </c>
      <c r="E7161" s="10" t="s">
        <v>6657</v>
      </c>
      <c r="F7161" s="10" t="s">
        <v>15028</v>
      </c>
      <c r="G7161" s="10" t="s">
        <v>25617</v>
      </c>
      <c r="H7161" s="10"/>
      <c r="I7161" s="10"/>
      <c r="J7161" s="10"/>
      <c r="K7161" s="10"/>
      <c r="L7161" s="10"/>
      <c r="M7161" s="10"/>
      <c r="N7161" s="10" t="s">
        <v>6712</v>
      </c>
      <c r="O7161" s="10" t="s">
        <v>15038</v>
      </c>
      <c r="P7161" s="10" t="s">
        <v>25627</v>
      </c>
      <c r="Q7161" s="11" t="s">
        <v>6717</v>
      </c>
      <c r="R7161" s="11" t="s">
        <v>15039</v>
      </c>
      <c r="S7161" s="11" t="s">
        <v>25628</v>
      </c>
      <c r="T7161" s="11"/>
      <c r="U7161" s="12">
        <v>253</v>
      </c>
      <c r="V7161" s="12"/>
      <c r="W7161" s="12" t="s">
        <v>6717</v>
      </c>
      <c r="ACI7161"/>
      <c r="ACJ7161"/>
    </row>
    <row r="7162" spans="1:764" ht="30">
      <c r="A7162" s="9" t="s">
        <v>6439</v>
      </c>
      <c r="B7162" s="9" t="s">
        <v>33664</v>
      </c>
      <c r="C7162" s="10" t="s">
        <v>14928</v>
      </c>
      <c r="D7162" s="10" t="s">
        <v>25517</v>
      </c>
      <c r="E7162" s="10" t="s">
        <v>6657</v>
      </c>
      <c r="F7162" s="10" t="s">
        <v>15028</v>
      </c>
      <c r="G7162" s="10" t="s">
        <v>25617</v>
      </c>
      <c r="H7162" s="10"/>
      <c r="I7162" s="10"/>
      <c r="J7162" s="10"/>
      <c r="K7162" s="10"/>
      <c r="L7162" s="10"/>
      <c r="M7162" s="10"/>
      <c r="N7162" s="10" t="s">
        <v>6712</v>
      </c>
      <c r="O7162" s="10" t="s">
        <v>15038</v>
      </c>
      <c r="P7162" s="10" t="s">
        <v>25627</v>
      </c>
      <c r="Q7162" s="11" t="s">
        <v>6718</v>
      </c>
      <c r="R7162" s="11" t="s">
        <v>15037</v>
      </c>
      <c r="S7162" s="11" t="s">
        <v>25626</v>
      </c>
      <c r="T7162" s="11"/>
      <c r="U7162" s="12">
        <v>253</v>
      </c>
      <c r="V7162" s="12"/>
      <c r="W7162" s="12" t="s">
        <v>6718</v>
      </c>
      <c r="ACI7162"/>
      <c r="ACJ7162"/>
    </row>
    <row r="7163" spans="1:764" s="1" customFormat="1" ht="45">
      <c r="A7163" s="9" t="s">
        <v>6439</v>
      </c>
      <c r="B7163" s="9" t="s">
        <v>33664</v>
      </c>
      <c r="C7163" s="10" t="s">
        <v>14928</v>
      </c>
      <c r="D7163" s="10" t="s">
        <v>25517</v>
      </c>
      <c r="E7163" s="10" t="s">
        <v>6657</v>
      </c>
      <c r="F7163" s="10" t="s">
        <v>15028</v>
      </c>
      <c r="G7163" s="10" t="s">
        <v>25617</v>
      </c>
      <c r="H7163" s="10"/>
      <c r="I7163" s="10"/>
      <c r="J7163" s="10"/>
      <c r="K7163" s="10"/>
      <c r="L7163" s="10"/>
      <c r="M7163" s="10"/>
      <c r="N7163" s="10" t="s">
        <v>32322</v>
      </c>
      <c r="O7163" s="10" t="s">
        <v>32324</v>
      </c>
      <c r="P7163" s="10" t="s">
        <v>32323</v>
      </c>
      <c r="Q7163" s="11" t="s">
        <v>32322</v>
      </c>
      <c r="R7163" s="11" t="s">
        <v>32324</v>
      </c>
      <c r="S7163" s="11" t="s">
        <v>32323</v>
      </c>
      <c r="T7163" s="11"/>
      <c r="U7163" s="12">
        <v>253</v>
      </c>
      <c r="V7163" s="12"/>
      <c r="W7163" s="12" t="s">
        <v>32322</v>
      </c>
      <c r="X7163" s="5"/>
      <c r="Y7163" s="5"/>
      <c r="Z7163" s="5"/>
      <c r="AA7163" s="5"/>
      <c r="AB7163" s="5"/>
      <c r="AC7163" s="5"/>
      <c r="AD7163" s="5"/>
      <c r="AE7163" s="5"/>
      <c r="AF7163" s="5"/>
      <c r="AG7163" s="5"/>
      <c r="AH7163" s="5"/>
      <c r="AI7163" s="5"/>
      <c r="AJ7163" s="5"/>
      <c r="AK7163" s="5"/>
      <c r="AL7163" s="5"/>
      <c r="AM7163" s="5"/>
      <c r="AN7163" s="5"/>
      <c r="AO7163" s="5"/>
      <c r="AP7163" s="5"/>
      <c r="AQ7163" s="5"/>
      <c r="AR7163" s="5"/>
      <c r="AS7163" s="5"/>
      <c r="AT7163" s="5"/>
      <c r="AU7163" s="5"/>
      <c r="AV7163" s="5"/>
      <c r="AW7163" s="5"/>
      <c r="AX7163" s="5"/>
      <c r="AY7163" s="5"/>
      <c r="AZ7163" s="5"/>
      <c r="BA7163" s="5"/>
      <c r="BB7163" s="5"/>
      <c r="BC7163" s="5"/>
      <c r="BD7163" s="5"/>
      <c r="BE7163" s="5"/>
      <c r="BF7163" s="5"/>
      <c r="BG7163" s="5"/>
      <c r="BH7163" s="5"/>
      <c r="BI7163" s="5"/>
      <c r="BJ7163" s="5"/>
      <c r="BK7163" s="5"/>
      <c r="BL7163" s="5"/>
      <c r="BM7163" s="5"/>
      <c r="BN7163" s="5"/>
      <c r="BO7163" s="5"/>
      <c r="BP7163" s="5"/>
      <c r="BQ7163" s="5"/>
      <c r="BR7163" s="5"/>
      <c r="BS7163" s="5"/>
      <c r="BT7163" s="5"/>
      <c r="BU7163" s="5"/>
      <c r="BV7163" s="5"/>
      <c r="BW7163" s="5"/>
      <c r="BX7163" s="5"/>
      <c r="BY7163" s="5"/>
      <c r="BZ7163" s="5"/>
      <c r="CA7163" s="5"/>
      <c r="CB7163" s="5"/>
      <c r="CC7163" s="5"/>
      <c r="CD7163" s="5"/>
      <c r="CE7163" s="5"/>
      <c r="CF7163" s="5"/>
      <c r="CG7163" s="5"/>
      <c r="CH7163" s="5"/>
      <c r="CI7163" s="5"/>
      <c r="CJ7163" s="5"/>
      <c r="CK7163" s="5"/>
      <c r="CL7163" s="5"/>
      <c r="CM7163" s="5"/>
      <c r="CN7163" s="5"/>
      <c r="CO7163" s="5"/>
      <c r="CP7163" s="5"/>
      <c r="CQ7163" s="5"/>
      <c r="CR7163" s="5"/>
      <c r="CS7163" s="5"/>
      <c r="CT7163" s="5"/>
      <c r="CU7163" s="5"/>
      <c r="CV7163" s="5"/>
      <c r="CW7163" s="5"/>
      <c r="CX7163" s="5"/>
      <c r="CY7163" s="5"/>
      <c r="CZ7163" s="5"/>
      <c r="DA7163" s="5"/>
      <c r="DB7163" s="5"/>
      <c r="DC7163" s="5"/>
      <c r="DD7163" s="5"/>
      <c r="DE7163" s="5"/>
      <c r="DF7163" s="5"/>
      <c r="DG7163" s="5"/>
      <c r="DH7163" s="5"/>
      <c r="DI7163" s="5"/>
      <c r="DJ7163" s="5"/>
      <c r="DK7163" s="5"/>
      <c r="DL7163" s="5"/>
      <c r="DM7163" s="5"/>
      <c r="DN7163" s="5"/>
      <c r="DO7163" s="5"/>
      <c r="DP7163" s="5"/>
      <c r="DQ7163" s="5"/>
      <c r="DR7163" s="5"/>
      <c r="DS7163" s="5"/>
      <c r="DT7163" s="5"/>
      <c r="DU7163" s="5"/>
      <c r="DV7163" s="5"/>
      <c r="DW7163" s="5"/>
      <c r="DX7163" s="5"/>
      <c r="DY7163" s="5"/>
      <c r="DZ7163" s="5"/>
      <c r="EA7163" s="5"/>
      <c r="EB7163" s="5"/>
      <c r="EC7163" s="5"/>
      <c r="ED7163" s="5"/>
      <c r="EE7163" s="5"/>
      <c r="EF7163" s="5"/>
      <c r="EG7163" s="5"/>
      <c r="EH7163" s="5"/>
      <c r="EI7163" s="5"/>
      <c r="EJ7163" s="5"/>
      <c r="EK7163" s="5"/>
      <c r="EL7163" s="5"/>
      <c r="EM7163" s="5"/>
      <c r="EN7163" s="5"/>
      <c r="EO7163" s="5"/>
      <c r="EP7163" s="5"/>
      <c r="EQ7163" s="5"/>
      <c r="ER7163" s="5"/>
      <c r="ES7163" s="5"/>
      <c r="ET7163" s="5"/>
      <c r="EU7163" s="5"/>
      <c r="EV7163" s="5"/>
      <c r="EW7163" s="5"/>
      <c r="EX7163" s="5"/>
      <c r="EY7163" s="5"/>
      <c r="EZ7163" s="5"/>
      <c r="FA7163" s="5"/>
      <c r="FB7163" s="5"/>
      <c r="FC7163" s="5"/>
      <c r="FD7163" s="5"/>
      <c r="FE7163" s="5"/>
      <c r="FF7163" s="5"/>
      <c r="FG7163" s="5"/>
      <c r="FH7163" s="5"/>
      <c r="FI7163" s="5"/>
      <c r="FJ7163" s="5"/>
      <c r="FK7163" s="5"/>
      <c r="FL7163" s="5"/>
      <c r="FM7163" s="5"/>
      <c r="FN7163" s="5"/>
      <c r="FO7163" s="5"/>
      <c r="FP7163" s="5"/>
      <c r="FQ7163" s="5"/>
      <c r="FR7163" s="5"/>
      <c r="FS7163" s="5"/>
      <c r="FT7163" s="5"/>
      <c r="FU7163" s="5"/>
      <c r="FV7163" s="5"/>
      <c r="FW7163" s="5"/>
      <c r="FX7163" s="5"/>
      <c r="FY7163" s="5"/>
      <c r="FZ7163" s="5"/>
      <c r="GA7163" s="5"/>
      <c r="GB7163" s="5"/>
      <c r="GC7163" s="5"/>
      <c r="GD7163" s="5"/>
      <c r="GE7163" s="5"/>
      <c r="GF7163" s="5"/>
      <c r="GG7163" s="5"/>
      <c r="GH7163" s="5"/>
      <c r="GI7163" s="5"/>
      <c r="GJ7163" s="5"/>
      <c r="GK7163" s="5"/>
      <c r="GL7163" s="5"/>
      <c r="GM7163" s="5"/>
      <c r="GN7163" s="5"/>
      <c r="GO7163" s="5"/>
      <c r="GP7163" s="5"/>
      <c r="GQ7163" s="5"/>
      <c r="GR7163" s="5"/>
      <c r="GS7163" s="5"/>
      <c r="GT7163" s="5"/>
      <c r="GU7163" s="5"/>
      <c r="GV7163" s="5"/>
      <c r="GW7163" s="5"/>
      <c r="GX7163" s="5"/>
      <c r="GY7163" s="5"/>
      <c r="GZ7163" s="5"/>
      <c r="HA7163" s="5"/>
      <c r="HB7163" s="5"/>
      <c r="HC7163" s="5"/>
      <c r="HD7163" s="5"/>
      <c r="HE7163" s="5"/>
      <c r="HF7163" s="5"/>
      <c r="HG7163" s="5"/>
      <c r="HH7163" s="5"/>
      <c r="HI7163" s="5"/>
      <c r="HJ7163" s="5"/>
      <c r="HK7163" s="5"/>
      <c r="HL7163" s="5"/>
      <c r="HM7163" s="5"/>
      <c r="HN7163" s="5"/>
      <c r="HO7163" s="5"/>
      <c r="HP7163" s="5"/>
      <c r="HQ7163" s="5"/>
      <c r="HR7163" s="5"/>
      <c r="HS7163" s="5"/>
      <c r="HT7163" s="5"/>
      <c r="HU7163" s="5"/>
      <c r="HV7163" s="5"/>
      <c r="HW7163" s="5"/>
      <c r="HX7163" s="5"/>
      <c r="HY7163" s="5"/>
      <c r="HZ7163" s="5"/>
      <c r="IA7163" s="5"/>
      <c r="IB7163" s="5"/>
      <c r="IC7163" s="5"/>
      <c r="ID7163" s="5"/>
      <c r="IE7163" s="5"/>
      <c r="IF7163" s="5"/>
      <c r="IG7163" s="5"/>
      <c r="IH7163" s="5"/>
      <c r="II7163" s="5"/>
      <c r="IJ7163" s="5"/>
      <c r="IK7163" s="5"/>
      <c r="IL7163" s="5"/>
      <c r="IM7163" s="5"/>
      <c r="IN7163" s="5"/>
      <c r="IO7163" s="5"/>
      <c r="IP7163" s="5"/>
      <c r="IQ7163" s="5"/>
      <c r="IR7163" s="5"/>
      <c r="IS7163" s="5"/>
      <c r="IT7163" s="5"/>
      <c r="IU7163" s="5"/>
      <c r="IV7163" s="5"/>
      <c r="IW7163" s="5"/>
      <c r="IX7163" s="5"/>
      <c r="IY7163" s="5"/>
      <c r="IZ7163" s="5"/>
      <c r="JA7163" s="5"/>
      <c r="JB7163" s="5"/>
      <c r="JC7163" s="5"/>
      <c r="JD7163" s="5"/>
      <c r="JE7163" s="5"/>
      <c r="JF7163" s="5"/>
      <c r="JG7163" s="5"/>
      <c r="JH7163" s="5"/>
      <c r="JI7163" s="5"/>
      <c r="JJ7163" s="5"/>
      <c r="JK7163" s="5"/>
      <c r="JL7163" s="5"/>
      <c r="JM7163" s="5"/>
      <c r="JN7163" s="5"/>
      <c r="JO7163" s="5"/>
      <c r="JP7163" s="5"/>
      <c r="JQ7163" s="5"/>
      <c r="JR7163" s="5"/>
      <c r="JS7163" s="5"/>
      <c r="JT7163" s="5"/>
      <c r="JU7163" s="5"/>
      <c r="JV7163" s="5"/>
      <c r="JW7163" s="5"/>
      <c r="JX7163" s="5"/>
      <c r="JY7163" s="5"/>
      <c r="JZ7163" s="5"/>
      <c r="KA7163" s="5"/>
      <c r="KB7163" s="5"/>
      <c r="KC7163" s="5"/>
      <c r="KD7163" s="5"/>
      <c r="KE7163" s="5"/>
      <c r="KF7163" s="5"/>
      <c r="KG7163" s="5"/>
      <c r="KH7163" s="5"/>
      <c r="KI7163" s="5"/>
      <c r="KJ7163" s="5"/>
      <c r="KK7163" s="5"/>
      <c r="KL7163" s="5"/>
      <c r="KM7163" s="5"/>
      <c r="KN7163" s="5"/>
      <c r="KO7163" s="5"/>
      <c r="KP7163" s="5"/>
      <c r="KQ7163" s="5"/>
      <c r="KR7163" s="5"/>
      <c r="KS7163" s="5"/>
      <c r="KT7163" s="5"/>
      <c r="KU7163" s="5"/>
      <c r="KV7163" s="5"/>
      <c r="KW7163" s="5"/>
      <c r="KX7163" s="5"/>
      <c r="KY7163" s="5"/>
      <c r="KZ7163" s="5"/>
      <c r="LA7163" s="5"/>
      <c r="LB7163" s="5"/>
      <c r="LC7163" s="5"/>
      <c r="LD7163" s="5"/>
      <c r="LE7163" s="5"/>
      <c r="LF7163" s="5"/>
      <c r="LG7163" s="5"/>
      <c r="LH7163" s="5"/>
      <c r="LI7163" s="5"/>
      <c r="LJ7163" s="5"/>
      <c r="LK7163" s="5"/>
      <c r="LL7163" s="5"/>
      <c r="LM7163" s="5"/>
      <c r="LN7163" s="5"/>
      <c r="LO7163" s="5"/>
      <c r="LP7163" s="5"/>
      <c r="LQ7163" s="5"/>
      <c r="LR7163" s="5"/>
      <c r="LS7163" s="5"/>
      <c r="LT7163" s="5"/>
      <c r="LU7163" s="5"/>
      <c r="LV7163" s="5"/>
      <c r="LW7163" s="5"/>
      <c r="LX7163" s="5"/>
      <c r="LY7163" s="5"/>
      <c r="LZ7163" s="5"/>
      <c r="MA7163" s="5"/>
      <c r="MB7163" s="5"/>
      <c r="MC7163" s="5"/>
      <c r="MD7163" s="5"/>
      <c r="ME7163" s="5"/>
      <c r="MF7163" s="5"/>
      <c r="MG7163" s="5"/>
      <c r="MH7163" s="5"/>
      <c r="MI7163" s="5"/>
      <c r="MJ7163" s="5"/>
      <c r="MK7163" s="5"/>
      <c r="ML7163" s="5"/>
      <c r="MM7163" s="5"/>
      <c r="MN7163" s="5"/>
      <c r="MO7163" s="5"/>
      <c r="MP7163" s="5"/>
      <c r="MQ7163" s="5"/>
      <c r="MR7163" s="5"/>
      <c r="MS7163" s="5"/>
      <c r="MT7163" s="5"/>
      <c r="MU7163" s="5"/>
      <c r="MV7163" s="5"/>
      <c r="MW7163" s="5"/>
      <c r="MX7163" s="5"/>
      <c r="MY7163" s="5"/>
      <c r="MZ7163" s="5"/>
      <c r="NA7163" s="5"/>
      <c r="NB7163" s="5"/>
      <c r="NC7163" s="5"/>
      <c r="ND7163" s="5"/>
      <c r="NE7163" s="5"/>
      <c r="NF7163" s="5"/>
      <c r="NG7163" s="5"/>
      <c r="NH7163" s="5"/>
      <c r="NI7163" s="5"/>
      <c r="NJ7163" s="5"/>
      <c r="NK7163" s="5"/>
      <c r="NL7163" s="5"/>
      <c r="NM7163" s="5"/>
      <c r="NN7163" s="5"/>
      <c r="NO7163" s="5"/>
      <c r="NP7163" s="5"/>
      <c r="NQ7163" s="5"/>
      <c r="NR7163" s="5"/>
      <c r="NS7163" s="5"/>
      <c r="NT7163" s="5"/>
      <c r="NU7163" s="5"/>
      <c r="NV7163" s="5"/>
      <c r="NW7163" s="5"/>
      <c r="NX7163" s="5"/>
      <c r="NY7163" s="5"/>
      <c r="NZ7163" s="5"/>
      <c r="OA7163" s="5"/>
      <c r="OB7163" s="5"/>
      <c r="OC7163" s="5"/>
      <c r="OD7163" s="5"/>
      <c r="OE7163" s="5"/>
      <c r="OF7163" s="5"/>
      <c r="OG7163" s="5"/>
      <c r="OH7163" s="5"/>
      <c r="OI7163" s="5"/>
      <c r="OJ7163" s="5"/>
      <c r="OK7163" s="5"/>
      <c r="OL7163" s="5"/>
      <c r="OM7163" s="5"/>
      <c r="ON7163" s="5"/>
      <c r="OO7163" s="5"/>
      <c r="OP7163" s="5"/>
      <c r="OQ7163" s="5"/>
      <c r="OR7163" s="5"/>
      <c r="OS7163" s="5"/>
      <c r="OT7163" s="5"/>
      <c r="OU7163" s="5"/>
      <c r="OV7163" s="5"/>
      <c r="OW7163" s="5"/>
      <c r="OX7163" s="5"/>
      <c r="OY7163" s="5"/>
      <c r="OZ7163" s="5"/>
      <c r="PA7163" s="5"/>
      <c r="PB7163" s="5"/>
      <c r="PC7163" s="5"/>
      <c r="PD7163" s="5"/>
      <c r="PE7163" s="5"/>
      <c r="PF7163" s="5"/>
      <c r="PG7163" s="5"/>
      <c r="PH7163" s="5"/>
      <c r="PI7163" s="5"/>
      <c r="PJ7163" s="5"/>
      <c r="PK7163" s="5"/>
      <c r="PL7163" s="5"/>
      <c r="PM7163" s="5"/>
      <c r="PN7163" s="5"/>
      <c r="PO7163" s="5"/>
      <c r="PP7163" s="5"/>
      <c r="PQ7163" s="5"/>
      <c r="PR7163" s="5"/>
      <c r="PS7163" s="5"/>
      <c r="PT7163" s="5"/>
      <c r="PU7163" s="5"/>
      <c r="PV7163" s="5"/>
      <c r="PW7163" s="5"/>
      <c r="PX7163" s="5"/>
      <c r="PY7163" s="5"/>
      <c r="PZ7163" s="5"/>
      <c r="QA7163" s="5"/>
      <c r="QB7163" s="5"/>
      <c r="QC7163" s="5"/>
      <c r="QD7163" s="5"/>
      <c r="QE7163" s="5"/>
      <c r="QF7163" s="5"/>
      <c r="QG7163" s="5"/>
      <c r="QH7163" s="5"/>
      <c r="QI7163" s="5"/>
      <c r="QJ7163" s="5"/>
      <c r="QK7163" s="5"/>
      <c r="QL7163" s="5"/>
      <c r="QM7163" s="5"/>
      <c r="QN7163" s="5"/>
      <c r="QO7163" s="5"/>
      <c r="QP7163" s="5"/>
      <c r="QQ7163" s="5"/>
      <c r="QR7163" s="5"/>
      <c r="QS7163" s="5"/>
      <c r="QT7163" s="5"/>
      <c r="QU7163" s="5"/>
      <c r="QV7163" s="5"/>
      <c r="QW7163" s="5"/>
      <c r="QX7163" s="5"/>
      <c r="QY7163" s="5"/>
      <c r="QZ7163" s="5"/>
      <c r="RA7163" s="5"/>
      <c r="RB7163" s="5"/>
      <c r="RC7163" s="5"/>
      <c r="RD7163" s="5"/>
      <c r="RE7163" s="5"/>
      <c r="RF7163" s="5"/>
      <c r="RG7163" s="5"/>
      <c r="RH7163" s="5"/>
      <c r="RI7163" s="5"/>
      <c r="RJ7163" s="5"/>
      <c r="RK7163" s="5"/>
      <c r="RL7163" s="5"/>
      <c r="RM7163" s="5"/>
      <c r="RN7163" s="5"/>
      <c r="RO7163" s="5"/>
      <c r="RP7163" s="5"/>
      <c r="RQ7163" s="5"/>
      <c r="RR7163" s="5"/>
      <c r="RS7163" s="5"/>
      <c r="RT7163" s="5"/>
      <c r="RU7163" s="5"/>
      <c r="RV7163" s="5"/>
      <c r="RW7163" s="5"/>
      <c r="RX7163" s="5"/>
      <c r="RY7163" s="5"/>
      <c r="RZ7163" s="5"/>
      <c r="SA7163" s="5"/>
      <c r="SB7163" s="5"/>
      <c r="SC7163" s="5"/>
      <c r="SD7163" s="5"/>
      <c r="SE7163" s="5"/>
      <c r="SF7163" s="5"/>
      <c r="SG7163" s="5"/>
      <c r="SH7163" s="5"/>
      <c r="SI7163" s="5"/>
      <c r="SJ7163" s="5"/>
      <c r="SK7163" s="5"/>
      <c r="SL7163" s="5"/>
      <c r="SM7163" s="5"/>
      <c r="SN7163" s="5"/>
      <c r="SO7163" s="5"/>
      <c r="SP7163" s="5"/>
      <c r="SQ7163" s="5"/>
      <c r="SR7163" s="5"/>
      <c r="SS7163" s="5"/>
      <c r="ST7163" s="5"/>
      <c r="SU7163" s="5"/>
      <c r="SV7163" s="5"/>
      <c r="SW7163" s="5"/>
      <c r="SX7163" s="5"/>
      <c r="SY7163" s="5"/>
      <c r="SZ7163" s="5"/>
      <c r="TA7163" s="5"/>
      <c r="TB7163" s="5"/>
      <c r="TC7163" s="5"/>
      <c r="TD7163" s="5"/>
      <c r="TE7163" s="5"/>
      <c r="TF7163" s="5"/>
      <c r="TG7163" s="5"/>
      <c r="TH7163" s="5"/>
      <c r="TI7163" s="5"/>
      <c r="TJ7163" s="5"/>
      <c r="TK7163" s="5"/>
      <c r="TL7163" s="5"/>
      <c r="TM7163" s="5"/>
      <c r="TN7163" s="5"/>
      <c r="TO7163" s="5"/>
      <c r="TP7163" s="5"/>
      <c r="TQ7163" s="5"/>
      <c r="TR7163" s="5"/>
      <c r="TS7163" s="5"/>
      <c r="TT7163" s="5"/>
      <c r="TU7163" s="5"/>
      <c r="TV7163" s="5"/>
      <c r="TW7163" s="5"/>
      <c r="TX7163" s="5"/>
      <c r="TY7163" s="5"/>
      <c r="TZ7163" s="5"/>
      <c r="UA7163" s="5"/>
      <c r="UB7163" s="5"/>
      <c r="UC7163" s="5"/>
      <c r="UD7163" s="5"/>
      <c r="UE7163" s="5"/>
      <c r="UF7163" s="5"/>
      <c r="UG7163" s="5"/>
      <c r="UH7163" s="5"/>
      <c r="UI7163" s="5"/>
      <c r="UJ7163" s="5"/>
      <c r="UK7163" s="5"/>
      <c r="UL7163" s="5"/>
      <c r="UM7163" s="5"/>
      <c r="UN7163" s="5"/>
      <c r="UO7163" s="5"/>
      <c r="UP7163" s="5"/>
      <c r="UQ7163" s="5"/>
      <c r="UR7163" s="5"/>
      <c r="US7163" s="5"/>
      <c r="UT7163" s="5"/>
      <c r="UU7163" s="5"/>
      <c r="UV7163" s="5"/>
      <c r="UW7163" s="5"/>
      <c r="UX7163" s="5"/>
      <c r="UY7163" s="5"/>
      <c r="UZ7163" s="5"/>
      <c r="VA7163" s="5"/>
      <c r="VB7163" s="5"/>
      <c r="VC7163" s="5"/>
      <c r="VD7163" s="5"/>
      <c r="VE7163" s="5"/>
      <c r="VF7163" s="5"/>
      <c r="VG7163" s="5"/>
      <c r="VH7163" s="5"/>
      <c r="VI7163" s="5"/>
      <c r="VJ7163" s="5"/>
      <c r="VK7163" s="5"/>
      <c r="VL7163" s="5"/>
      <c r="VM7163" s="5"/>
      <c r="VN7163" s="5"/>
      <c r="VO7163" s="5"/>
      <c r="VP7163" s="5"/>
      <c r="VQ7163" s="5"/>
      <c r="VR7163" s="5"/>
      <c r="VS7163" s="5"/>
      <c r="VT7163" s="5"/>
      <c r="VU7163" s="5"/>
      <c r="VV7163" s="5"/>
      <c r="VW7163" s="5"/>
      <c r="VX7163" s="5"/>
      <c r="VY7163" s="5"/>
      <c r="VZ7163" s="5"/>
      <c r="WA7163" s="5"/>
      <c r="WB7163" s="5"/>
      <c r="WC7163" s="5"/>
      <c r="WD7163" s="5"/>
      <c r="WE7163" s="5"/>
      <c r="WF7163" s="5"/>
      <c r="WG7163" s="5"/>
      <c r="WH7163" s="5"/>
      <c r="WI7163" s="5"/>
      <c r="WJ7163" s="5"/>
      <c r="WK7163" s="5"/>
      <c r="WL7163" s="5"/>
      <c r="WM7163" s="5"/>
      <c r="WN7163" s="5"/>
      <c r="WO7163" s="5"/>
      <c r="WP7163" s="5"/>
      <c r="WQ7163" s="5"/>
      <c r="WR7163" s="5"/>
      <c r="WS7163" s="5"/>
      <c r="WT7163" s="5"/>
      <c r="WU7163" s="5"/>
      <c r="WV7163" s="5"/>
      <c r="WW7163" s="5"/>
      <c r="WX7163" s="5"/>
      <c r="WY7163" s="5"/>
      <c r="WZ7163" s="5"/>
      <c r="XA7163" s="5"/>
      <c r="XB7163" s="5"/>
      <c r="XC7163" s="5"/>
      <c r="XD7163" s="5"/>
      <c r="XE7163" s="5"/>
      <c r="XF7163" s="5"/>
      <c r="XG7163" s="5"/>
      <c r="XH7163" s="5"/>
      <c r="XI7163" s="5"/>
      <c r="XJ7163" s="5"/>
      <c r="XK7163" s="5"/>
      <c r="XL7163" s="5"/>
      <c r="XM7163" s="5"/>
      <c r="XN7163" s="5"/>
      <c r="XO7163" s="5"/>
      <c r="XP7163" s="5"/>
      <c r="XQ7163" s="5"/>
      <c r="XR7163" s="5"/>
      <c r="XS7163" s="5"/>
      <c r="XT7163" s="5"/>
      <c r="XU7163" s="5"/>
      <c r="XV7163" s="5"/>
      <c r="XW7163" s="5"/>
      <c r="XX7163" s="5"/>
      <c r="XY7163" s="5"/>
      <c r="XZ7163" s="5"/>
      <c r="YA7163" s="5"/>
      <c r="YB7163" s="5"/>
      <c r="YC7163" s="5"/>
      <c r="YD7163" s="5"/>
      <c r="YE7163" s="5"/>
      <c r="YF7163" s="5"/>
      <c r="YG7163" s="5"/>
      <c r="YH7163" s="5"/>
      <c r="YI7163" s="5"/>
      <c r="YJ7163" s="5"/>
      <c r="YK7163" s="5"/>
      <c r="YL7163" s="5"/>
      <c r="YM7163" s="5"/>
      <c r="YN7163" s="5"/>
      <c r="YO7163" s="5"/>
      <c r="YP7163" s="5"/>
      <c r="YQ7163" s="5"/>
      <c r="YR7163" s="5"/>
      <c r="YS7163" s="5"/>
      <c r="YT7163" s="5"/>
      <c r="YU7163" s="5"/>
      <c r="YV7163" s="5"/>
      <c r="YW7163" s="5"/>
      <c r="YX7163" s="5"/>
      <c r="YY7163" s="5"/>
      <c r="YZ7163" s="5"/>
      <c r="ZA7163" s="5"/>
      <c r="ZB7163" s="5"/>
      <c r="ZC7163" s="5"/>
      <c r="ZD7163" s="5"/>
      <c r="ZE7163" s="5"/>
      <c r="ZF7163" s="5"/>
      <c r="ZG7163" s="5"/>
      <c r="ZH7163" s="5"/>
      <c r="ZI7163" s="5"/>
      <c r="ZJ7163" s="5"/>
      <c r="ZK7163" s="5"/>
      <c r="ZL7163" s="5"/>
      <c r="ZM7163" s="5"/>
      <c r="ZN7163" s="5"/>
      <c r="ZO7163" s="5"/>
      <c r="ZP7163" s="5"/>
      <c r="ZQ7163" s="5"/>
      <c r="ZR7163" s="5"/>
      <c r="ZS7163" s="5"/>
      <c r="ZT7163" s="5"/>
      <c r="ZU7163" s="5"/>
      <c r="ZV7163" s="5"/>
      <c r="ZW7163" s="5"/>
      <c r="ZX7163" s="5"/>
      <c r="ZY7163" s="5"/>
      <c r="ZZ7163" s="5"/>
      <c r="AAA7163" s="5"/>
      <c r="AAB7163" s="5"/>
      <c r="AAC7163" s="5"/>
      <c r="AAD7163" s="5"/>
      <c r="AAE7163" s="5"/>
      <c r="AAF7163" s="5"/>
      <c r="AAG7163" s="5"/>
      <c r="AAH7163" s="5"/>
      <c r="AAI7163" s="5"/>
      <c r="AAJ7163" s="5"/>
      <c r="AAK7163" s="5"/>
      <c r="AAL7163" s="5"/>
      <c r="AAM7163" s="5"/>
      <c r="AAN7163" s="5"/>
      <c r="AAO7163" s="5"/>
      <c r="AAP7163" s="5"/>
      <c r="AAQ7163" s="5"/>
      <c r="AAR7163" s="5"/>
      <c r="AAS7163" s="5"/>
      <c r="AAT7163" s="5"/>
      <c r="AAU7163" s="5"/>
      <c r="AAV7163" s="5"/>
      <c r="AAW7163" s="5"/>
      <c r="AAX7163" s="5"/>
      <c r="AAY7163" s="5"/>
      <c r="AAZ7163" s="5"/>
      <c r="ABA7163" s="5"/>
      <c r="ABB7163" s="5"/>
      <c r="ABC7163" s="5"/>
      <c r="ABD7163" s="5"/>
      <c r="ABE7163" s="5"/>
      <c r="ABF7163" s="5"/>
      <c r="ABG7163" s="5"/>
      <c r="ABH7163" s="5"/>
      <c r="ABI7163" s="5"/>
      <c r="ABJ7163" s="5"/>
      <c r="ABK7163" s="5"/>
      <c r="ABL7163" s="5"/>
      <c r="ABM7163" s="5"/>
      <c r="ABN7163" s="5"/>
      <c r="ABO7163" s="5"/>
      <c r="ABP7163" s="5"/>
      <c r="ABQ7163" s="5"/>
      <c r="ABR7163" s="5"/>
      <c r="ABS7163" s="5"/>
      <c r="ABT7163" s="5"/>
      <c r="ABU7163" s="5"/>
      <c r="ABV7163" s="5"/>
      <c r="ABW7163" s="5"/>
      <c r="ABX7163" s="5"/>
      <c r="ABY7163" s="5"/>
      <c r="ABZ7163" s="5"/>
      <c r="ACA7163" s="5"/>
      <c r="ACB7163" s="5"/>
      <c r="ACC7163" s="5"/>
      <c r="ACD7163" s="5"/>
      <c r="ACE7163" s="5"/>
      <c r="ACF7163" s="5"/>
      <c r="ACG7163" s="5"/>
      <c r="ACH7163" s="5"/>
    </row>
    <row r="7164" spans="1:764" ht="30">
      <c r="A7164" s="9" t="s">
        <v>6439</v>
      </c>
      <c r="B7164" s="9" t="s">
        <v>33664</v>
      </c>
      <c r="C7164" s="10" t="s">
        <v>14928</v>
      </c>
      <c r="D7164" s="10" t="s">
        <v>25517</v>
      </c>
      <c r="E7164" s="10" t="s">
        <v>6657</v>
      </c>
      <c r="F7164" s="10" t="s">
        <v>15028</v>
      </c>
      <c r="G7164" s="10" t="s">
        <v>25617</v>
      </c>
      <c r="H7164" s="10"/>
      <c r="I7164" s="10"/>
      <c r="J7164" s="10"/>
      <c r="K7164" s="10"/>
      <c r="L7164" s="10"/>
      <c r="M7164" s="10"/>
      <c r="N7164" s="10" t="s">
        <v>6719</v>
      </c>
      <c r="O7164" s="10" t="s">
        <v>15027</v>
      </c>
      <c r="P7164" s="10" t="s">
        <v>25616</v>
      </c>
      <c r="Q7164" s="11" t="s">
        <v>6719</v>
      </c>
      <c r="R7164" s="11" t="s">
        <v>15027</v>
      </c>
      <c r="S7164" s="11" t="s">
        <v>25616</v>
      </c>
      <c r="T7164" s="11"/>
      <c r="U7164" s="12">
        <v>253</v>
      </c>
      <c r="V7164" s="12" t="s">
        <v>35185</v>
      </c>
      <c r="W7164" s="12" t="s">
        <v>36157</v>
      </c>
      <c r="ACI7164"/>
      <c r="ACJ7164"/>
    </row>
    <row r="7165" spans="1:764" ht="30">
      <c r="A7165" s="9" t="s">
        <v>6439</v>
      </c>
      <c r="B7165" s="9" t="s">
        <v>33664</v>
      </c>
      <c r="C7165" s="10" t="s">
        <v>14928</v>
      </c>
      <c r="D7165" s="10" t="s">
        <v>25517</v>
      </c>
      <c r="E7165" s="10" t="s">
        <v>6657</v>
      </c>
      <c r="F7165" s="10" t="s">
        <v>15028</v>
      </c>
      <c r="G7165" s="10" t="s">
        <v>25617</v>
      </c>
      <c r="H7165" s="10"/>
      <c r="I7165" s="10"/>
      <c r="J7165" s="10"/>
      <c r="K7165" s="10"/>
      <c r="L7165" s="10"/>
      <c r="M7165" s="10"/>
      <c r="N7165" s="10" t="s">
        <v>6719</v>
      </c>
      <c r="O7165" s="10" t="s">
        <v>15027</v>
      </c>
      <c r="P7165" s="10" t="s">
        <v>25616</v>
      </c>
      <c r="Q7165" s="11" t="s">
        <v>6720</v>
      </c>
      <c r="R7165" s="11" t="s">
        <v>15036</v>
      </c>
      <c r="S7165" s="11" t="s">
        <v>25625</v>
      </c>
      <c r="T7165" s="11"/>
      <c r="U7165" s="12">
        <v>253</v>
      </c>
      <c r="V7165" s="12"/>
      <c r="W7165" s="12" t="s">
        <v>6720</v>
      </c>
      <c r="ACI7165"/>
      <c r="ACJ7165"/>
    </row>
    <row r="7166" spans="1:764">
      <c r="A7166" s="9" t="s">
        <v>6439</v>
      </c>
      <c r="B7166" s="9" t="s">
        <v>33664</v>
      </c>
      <c r="C7166" s="10" t="s">
        <v>14928</v>
      </c>
      <c r="D7166" s="10" t="s">
        <v>25517</v>
      </c>
      <c r="E7166" s="10" t="s">
        <v>6657</v>
      </c>
      <c r="F7166" s="10" t="s">
        <v>15028</v>
      </c>
      <c r="G7166" s="10" t="s">
        <v>25617</v>
      </c>
      <c r="H7166" s="10"/>
      <c r="I7166" s="10"/>
      <c r="J7166" s="10"/>
      <c r="K7166" s="10"/>
      <c r="L7166" s="10"/>
      <c r="M7166" s="10"/>
      <c r="N7166" s="10" t="s">
        <v>6719</v>
      </c>
      <c r="O7166" s="10" t="s">
        <v>15027</v>
      </c>
      <c r="P7166" s="10" t="s">
        <v>25616</v>
      </c>
      <c r="Q7166" s="11" t="s">
        <v>6721</v>
      </c>
      <c r="R7166" s="11" t="s">
        <v>15035</v>
      </c>
      <c r="S7166" s="11" t="s">
        <v>25624</v>
      </c>
      <c r="T7166" s="11"/>
      <c r="U7166" s="12">
        <v>253</v>
      </c>
      <c r="V7166" s="12"/>
      <c r="W7166" s="12" t="s">
        <v>6721</v>
      </c>
      <c r="ACI7166"/>
      <c r="ACJ7166"/>
    </row>
    <row r="7167" spans="1:764">
      <c r="A7167" s="9" t="s">
        <v>6439</v>
      </c>
      <c r="B7167" s="9" t="s">
        <v>33664</v>
      </c>
      <c r="C7167" s="10" t="s">
        <v>14928</v>
      </c>
      <c r="D7167" s="10" t="s">
        <v>25517</v>
      </c>
      <c r="E7167" s="10" t="s">
        <v>6657</v>
      </c>
      <c r="F7167" s="10" t="s">
        <v>15028</v>
      </c>
      <c r="G7167" s="10" t="s">
        <v>25617</v>
      </c>
      <c r="H7167" s="10"/>
      <c r="I7167" s="10"/>
      <c r="J7167" s="10"/>
      <c r="K7167" s="10"/>
      <c r="L7167" s="10"/>
      <c r="M7167" s="10"/>
      <c r="N7167" s="10" t="s">
        <v>6719</v>
      </c>
      <c r="O7167" s="10" t="s">
        <v>15027</v>
      </c>
      <c r="P7167" s="10" t="s">
        <v>25616</v>
      </c>
      <c r="Q7167" s="11" t="s">
        <v>6722</v>
      </c>
      <c r="R7167" s="11" t="s">
        <v>15034</v>
      </c>
      <c r="S7167" s="11" t="s">
        <v>25623</v>
      </c>
      <c r="T7167" s="11"/>
      <c r="U7167" s="12">
        <v>253</v>
      </c>
      <c r="V7167" s="12"/>
      <c r="W7167" s="12" t="s">
        <v>6722</v>
      </c>
      <c r="ACI7167"/>
      <c r="ACJ7167"/>
    </row>
    <row r="7168" spans="1:764" ht="30">
      <c r="A7168" s="9" t="s">
        <v>6439</v>
      </c>
      <c r="B7168" s="9" t="s">
        <v>33664</v>
      </c>
      <c r="C7168" s="10" t="s">
        <v>14928</v>
      </c>
      <c r="D7168" s="10" t="s">
        <v>25517</v>
      </c>
      <c r="E7168" s="10" t="s">
        <v>6657</v>
      </c>
      <c r="F7168" s="10" t="s">
        <v>15028</v>
      </c>
      <c r="G7168" s="10" t="s">
        <v>25617</v>
      </c>
      <c r="H7168" s="10"/>
      <c r="I7168" s="10"/>
      <c r="J7168" s="10"/>
      <c r="K7168" s="10"/>
      <c r="L7168" s="10"/>
      <c r="M7168" s="10"/>
      <c r="N7168" s="10" t="s">
        <v>6719</v>
      </c>
      <c r="O7168" s="10" t="s">
        <v>15027</v>
      </c>
      <c r="P7168" s="10" t="s">
        <v>25616</v>
      </c>
      <c r="Q7168" s="11" t="s">
        <v>6723</v>
      </c>
      <c r="R7168" s="11" t="s">
        <v>15033</v>
      </c>
      <c r="S7168" s="11" t="s">
        <v>25622</v>
      </c>
      <c r="T7168" s="11"/>
      <c r="U7168" s="12">
        <v>253</v>
      </c>
      <c r="V7168" s="12"/>
      <c r="W7168" s="12" t="s">
        <v>6723</v>
      </c>
      <c r="ACI7168"/>
      <c r="ACJ7168"/>
    </row>
    <row r="7169" spans="1:764" ht="45">
      <c r="A7169" s="9" t="s">
        <v>6439</v>
      </c>
      <c r="B7169" s="9" t="s">
        <v>33664</v>
      </c>
      <c r="C7169" s="10" t="s">
        <v>14928</v>
      </c>
      <c r="D7169" s="10" t="s">
        <v>25517</v>
      </c>
      <c r="E7169" s="10" t="s">
        <v>6657</v>
      </c>
      <c r="F7169" s="10" t="s">
        <v>15028</v>
      </c>
      <c r="G7169" s="10" t="s">
        <v>25617</v>
      </c>
      <c r="H7169" s="10"/>
      <c r="I7169" s="10"/>
      <c r="J7169" s="10"/>
      <c r="K7169" s="10"/>
      <c r="L7169" s="10"/>
      <c r="M7169" s="10"/>
      <c r="N7169" s="10" t="s">
        <v>6719</v>
      </c>
      <c r="O7169" s="10" t="s">
        <v>15027</v>
      </c>
      <c r="P7169" s="10" t="s">
        <v>25616</v>
      </c>
      <c r="Q7169" s="11" t="s">
        <v>6724</v>
      </c>
      <c r="R7169" s="11" t="s">
        <v>15032</v>
      </c>
      <c r="S7169" s="11" t="s">
        <v>25621</v>
      </c>
      <c r="T7169" s="11"/>
      <c r="U7169" s="12">
        <v>253</v>
      </c>
      <c r="V7169" s="12"/>
      <c r="W7169" s="12" t="s">
        <v>6724</v>
      </c>
      <c r="ACI7169"/>
      <c r="ACJ7169"/>
    </row>
    <row r="7170" spans="1:764" ht="30">
      <c r="A7170" s="9" t="s">
        <v>6439</v>
      </c>
      <c r="B7170" s="9" t="s">
        <v>33664</v>
      </c>
      <c r="C7170" s="10" t="s">
        <v>14928</v>
      </c>
      <c r="D7170" s="10" t="s">
        <v>25517</v>
      </c>
      <c r="E7170" s="10" t="s">
        <v>6657</v>
      </c>
      <c r="F7170" s="10" t="s">
        <v>15028</v>
      </c>
      <c r="G7170" s="10" t="s">
        <v>25617</v>
      </c>
      <c r="H7170" s="10"/>
      <c r="I7170" s="10"/>
      <c r="J7170" s="10"/>
      <c r="K7170" s="10"/>
      <c r="L7170" s="10"/>
      <c r="M7170" s="10"/>
      <c r="N7170" s="10" t="s">
        <v>6719</v>
      </c>
      <c r="O7170" s="10" t="s">
        <v>15027</v>
      </c>
      <c r="P7170" s="10" t="s">
        <v>25616</v>
      </c>
      <c r="Q7170" s="11" t="s">
        <v>6725</v>
      </c>
      <c r="R7170" s="11" t="s">
        <v>15031</v>
      </c>
      <c r="S7170" s="11" t="s">
        <v>25620</v>
      </c>
      <c r="T7170" s="11"/>
      <c r="U7170" s="12">
        <v>253</v>
      </c>
      <c r="V7170" s="12"/>
      <c r="W7170" s="12" t="s">
        <v>6725</v>
      </c>
      <c r="ACI7170"/>
      <c r="ACJ7170"/>
    </row>
    <row r="7171" spans="1:764" ht="30">
      <c r="A7171" s="9" t="s">
        <v>6439</v>
      </c>
      <c r="B7171" s="9" t="s">
        <v>33664</v>
      </c>
      <c r="C7171" s="10" t="s">
        <v>14928</v>
      </c>
      <c r="D7171" s="10" t="s">
        <v>25517</v>
      </c>
      <c r="E7171" s="10" t="s">
        <v>6657</v>
      </c>
      <c r="F7171" s="10" t="s">
        <v>15028</v>
      </c>
      <c r="G7171" s="10" t="s">
        <v>25617</v>
      </c>
      <c r="H7171" s="10"/>
      <c r="I7171" s="10"/>
      <c r="J7171" s="10"/>
      <c r="K7171" s="10"/>
      <c r="L7171" s="10"/>
      <c r="M7171" s="10"/>
      <c r="N7171" s="10" t="s">
        <v>6719</v>
      </c>
      <c r="O7171" s="10" t="s">
        <v>15027</v>
      </c>
      <c r="P7171" s="10" t="s">
        <v>25616</v>
      </c>
      <c r="Q7171" s="11" t="s">
        <v>6726</v>
      </c>
      <c r="R7171" s="11" t="s">
        <v>15030</v>
      </c>
      <c r="S7171" s="11" t="s">
        <v>25619</v>
      </c>
      <c r="T7171" s="11"/>
      <c r="U7171" s="12">
        <v>253</v>
      </c>
      <c r="V7171" s="12"/>
      <c r="W7171" s="12" t="s">
        <v>6726</v>
      </c>
      <c r="ACI7171"/>
      <c r="ACJ7171"/>
    </row>
    <row r="7172" spans="1:764" ht="30">
      <c r="A7172" s="9" t="s">
        <v>6439</v>
      </c>
      <c r="B7172" s="9" t="s">
        <v>33664</v>
      </c>
      <c r="C7172" s="10" t="s">
        <v>14928</v>
      </c>
      <c r="D7172" s="10" t="s">
        <v>25517</v>
      </c>
      <c r="E7172" s="10" t="s">
        <v>6657</v>
      </c>
      <c r="F7172" s="10" t="s">
        <v>15028</v>
      </c>
      <c r="G7172" s="10" t="s">
        <v>25617</v>
      </c>
      <c r="H7172" s="10"/>
      <c r="I7172" s="10"/>
      <c r="J7172" s="10"/>
      <c r="K7172" s="10"/>
      <c r="L7172" s="10"/>
      <c r="M7172" s="10"/>
      <c r="N7172" s="10" t="s">
        <v>6719</v>
      </c>
      <c r="O7172" s="10" t="s">
        <v>15027</v>
      </c>
      <c r="P7172" s="10" t="s">
        <v>25616</v>
      </c>
      <c r="Q7172" s="11" t="s">
        <v>6727</v>
      </c>
      <c r="R7172" s="11" t="s">
        <v>15029</v>
      </c>
      <c r="S7172" s="11" t="s">
        <v>25618</v>
      </c>
      <c r="T7172" s="11"/>
      <c r="U7172" s="12">
        <v>253</v>
      </c>
      <c r="V7172" s="12"/>
      <c r="W7172" s="12" t="s">
        <v>6727</v>
      </c>
      <c r="ACI7172"/>
      <c r="ACJ7172"/>
    </row>
    <row r="7173" spans="1:764" ht="30">
      <c r="A7173" s="9" t="s">
        <v>6439</v>
      </c>
      <c r="B7173" s="9" t="s">
        <v>33664</v>
      </c>
      <c r="C7173" s="10" t="s">
        <v>14928</v>
      </c>
      <c r="D7173" s="10" t="s">
        <v>25517</v>
      </c>
      <c r="E7173" s="10" t="s">
        <v>6657</v>
      </c>
      <c r="F7173" s="10" t="s">
        <v>15028</v>
      </c>
      <c r="G7173" s="10" t="s">
        <v>25617</v>
      </c>
      <c r="H7173" s="10"/>
      <c r="I7173" s="10"/>
      <c r="J7173" s="10"/>
      <c r="K7173" s="10"/>
      <c r="L7173" s="10"/>
      <c r="M7173" s="10"/>
      <c r="N7173" s="10" t="s">
        <v>6719</v>
      </c>
      <c r="O7173" s="10" t="s">
        <v>15027</v>
      </c>
      <c r="P7173" s="10" t="s">
        <v>25616</v>
      </c>
      <c r="Q7173" s="11" t="s">
        <v>6728</v>
      </c>
      <c r="R7173" s="11" t="s">
        <v>15026</v>
      </c>
      <c r="S7173" s="11" t="s">
        <v>25615</v>
      </c>
      <c r="T7173" s="11"/>
      <c r="U7173" s="12">
        <v>253</v>
      </c>
      <c r="V7173" s="12"/>
      <c r="W7173" s="12" t="s">
        <v>6728</v>
      </c>
      <c r="ACI7173"/>
      <c r="ACJ7173"/>
    </row>
    <row r="7174" spans="1:764" ht="60">
      <c r="A7174" s="9" t="s">
        <v>6439</v>
      </c>
      <c r="B7174" s="9" t="s">
        <v>33664</v>
      </c>
      <c r="C7174" s="10" t="s">
        <v>14928</v>
      </c>
      <c r="D7174" s="10" t="s">
        <v>25517</v>
      </c>
      <c r="E7174" s="10" t="s">
        <v>6729</v>
      </c>
      <c r="F7174" s="10" t="s">
        <v>14996</v>
      </c>
      <c r="G7174" s="10" t="s">
        <v>25585</v>
      </c>
      <c r="H7174" s="10"/>
      <c r="I7174" s="10"/>
      <c r="J7174" s="10"/>
      <c r="K7174" s="10"/>
      <c r="L7174" s="10"/>
      <c r="M7174" s="10"/>
      <c r="N7174" s="10" t="s">
        <v>6730</v>
      </c>
      <c r="O7174" s="10" t="s">
        <v>15019</v>
      </c>
      <c r="P7174" s="10" t="s">
        <v>25608</v>
      </c>
      <c r="Q7174" s="11" t="s">
        <v>6730</v>
      </c>
      <c r="R7174" s="11" t="s">
        <v>15019</v>
      </c>
      <c r="S7174" s="11" t="s">
        <v>25608</v>
      </c>
      <c r="T7174" s="11"/>
      <c r="U7174" s="12">
        <v>253</v>
      </c>
      <c r="V7174" s="12" t="s">
        <v>35185</v>
      </c>
      <c r="W7174" s="12" t="s">
        <v>36158</v>
      </c>
      <c r="ACI7174"/>
      <c r="ACJ7174"/>
    </row>
    <row r="7175" spans="1:764" ht="45">
      <c r="A7175" s="9" t="s">
        <v>6439</v>
      </c>
      <c r="B7175" s="9" t="s">
        <v>33664</v>
      </c>
      <c r="C7175" s="10" t="s">
        <v>14928</v>
      </c>
      <c r="D7175" s="10" t="s">
        <v>25517</v>
      </c>
      <c r="E7175" s="10" t="s">
        <v>6729</v>
      </c>
      <c r="F7175" s="10" t="s">
        <v>14996</v>
      </c>
      <c r="G7175" s="10" t="s">
        <v>25585</v>
      </c>
      <c r="H7175" s="10"/>
      <c r="I7175" s="10"/>
      <c r="J7175" s="10"/>
      <c r="K7175" s="10"/>
      <c r="L7175" s="10"/>
      <c r="M7175" s="10"/>
      <c r="N7175" s="10" t="s">
        <v>6730</v>
      </c>
      <c r="O7175" s="10" t="s">
        <v>15019</v>
      </c>
      <c r="P7175" s="10" t="s">
        <v>25608</v>
      </c>
      <c r="Q7175" s="11" t="s">
        <v>6731</v>
      </c>
      <c r="R7175" s="11" t="s">
        <v>15025</v>
      </c>
      <c r="S7175" s="11" t="s">
        <v>25614</v>
      </c>
      <c r="T7175" s="11"/>
      <c r="U7175" s="12">
        <v>253</v>
      </c>
      <c r="V7175" s="12"/>
      <c r="W7175" s="12" t="s">
        <v>6731</v>
      </c>
      <c r="ACI7175"/>
      <c r="ACJ7175"/>
    </row>
    <row r="7176" spans="1:764" ht="30">
      <c r="A7176" s="9" t="s">
        <v>6439</v>
      </c>
      <c r="B7176" s="9" t="s">
        <v>33664</v>
      </c>
      <c r="C7176" s="10" t="s">
        <v>14928</v>
      </c>
      <c r="D7176" s="10" t="s">
        <v>25517</v>
      </c>
      <c r="E7176" s="10" t="s">
        <v>6729</v>
      </c>
      <c r="F7176" s="10" t="s">
        <v>14996</v>
      </c>
      <c r="G7176" s="10" t="s">
        <v>25585</v>
      </c>
      <c r="H7176" s="10"/>
      <c r="I7176" s="10"/>
      <c r="J7176" s="10"/>
      <c r="K7176" s="10"/>
      <c r="L7176" s="10"/>
      <c r="M7176" s="10"/>
      <c r="N7176" s="10" t="s">
        <v>6730</v>
      </c>
      <c r="O7176" s="10" t="s">
        <v>15019</v>
      </c>
      <c r="P7176" s="10" t="s">
        <v>25608</v>
      </c>
      <c r="Q7176" s="11" t="s">
        <v>6732</v>
      </c>
      <c r="R7176" s="11" t="s">
        <v>15024</v>
      </c>
      <c r="S7176" s="11" t="s">
        <v>25613</v>
      </c>
      <c r="T7176" s="11"/>
      <c r="U7176" s="12">
        <v>253</v>
      </c>
      <c r="V7176" s="12"/>
      <c r="W7176" s="12" t="s">
        <v>6732</v>
      </c>
      <c r="ACI7176"/>
      <c r="ACJ7176"/>
    </row>
    <row r="7177" spans="1:764">
      <c r="A7177" s="9" t="s">
        <v>6439</v>
      </c>
      <c r="B7177" s="9" t="s">
        <v>33664</v>
      </c>
      <c r="C7177" s="10" t="s">
        <v>14928</v>
      </c>
      <c r="D7177" s="10" t="s">
        <v>25517</v>
      </c>
      <c r="E7177" s="10" t="s">
        <v>6729</v>
      </c>
      <c r="F7177" s="10" t="s">
        <v>14996</v>
      </c>
      <c r="G7177" s="10" t="s">
        <v>25585</v>
      </c>
      <c r="H7177" s="10"/>
      <c r="I7177" s="10"/>
      <c r="J7177" s="10"/>
      <c r="K7177" s="10"/>
      <c r="L7177" s="10"/>
      <c r="M7177" s="10"/>
      <c r="N7177" s="10" t="s">
        <v>6730</v>
      </c>
      <c r="O7177" s="10" t="s">
        <v>15019</v>
      </c>
      <c r="P7177" s="10" t="s">
        <v>25608</v>
      </c>
      <c r="Q7177" s="11" t="s">
        <v>6733</v>
      </c>
      <c r="R7177" s="11" t="s">
        <v>15023</v>
      </c>
      <c r="S7177" s="11" t="s">
        <v>25612</v>
      </c>
      <c r="T7177" s="11"/>
      <c r="U7177" s="12">
        <v>253</v>
      </c>
      <c r="V7177" s="12"/>
      <c r="W7177" s="12" t="s">
        <v>6733</v>
      </c>
      <c r="ACI7177"/>
      <c r="ACJ7177"/>
    </row>
    <row r="7178" spans="1:764" ht="30">
      <c r="A7178" s="9" t="s">
        <v>6439</v>
      </c>
      <c r="B7178" s="9" t="s">
        <v>33664</v>
      </c>
      <c r="C7178" s="10" t="s">
        <v>14928</v>
      </c>
      <c r="D7178" s="10" t="s">
        <v>25517</v>
      </c>
      <c r="E7178" s="10" t="s">
        <v>6729</v>
      </c>
      <c r="F7178" s="10" t="s">
        <v>14996</v>
      </c>
      <c r="G7178" s="10" t="s">
        <v>25585</v>
      </c>
      <c r="H7178" s="10"/>
      <c r="I7178" s="10"/>
      <c r="J7178" s="10"/>
      <c r="K7178" s="10"/>
      <c r="L7178" s="10"/>
      <c r="M7178" s="10"/>
      <c r="N7178" s="10" t="s">
        <v>6730</v>
      </c>
      <c r="O7178" s="10" t="s">
        <v>15019</v>
      </c>
      <c r="P7178" s="10" t="s">
        <v>25608</v>
      </c>
      <c r="Q7178" s="11" t="s">
        <v>6734</v>
      </c>
      <c r="R7178" s="11" t="s">
        <v>15022</v>
      </c>
      <c r="S7178" s="11" t="s">
        <v>25611</v>
      </c>
      <c r="T7178" s="11"/>
      <c r="U7178" s="12">
        <v>253</v>
      </c>
      <c r="V7178" s="12"/>
      <c r="W7178" s="12" t="s">
        <v>6734</v>
      </c>
      <c r="ACI7178"/>
      <c r="ACJ7178"/>
    </row>
    <row r="7179" spans="1:764" ht="30">
      <c r="A7179" s="9" t="s">
        <v>6439</v>
      </c>
      <c r="B7179" s="9" t="s">
        <v>33664</v>
      </c>
      <c r="C7179" s="10" t="s">
        <v>14928</v>
      </c>
      <c r="D7179" s="10" t="s">
        <v>25517</v>
      </c>
      <c r="E7179" s="10" t="s">
        <v>6729</v>
      </c>
      <c r="F7179" s="10" t="s">
        <v>14996</v>
      </c>
      <c r="G7179" s="10" t="s">
        <v>25585</v>
      </c>
      <c r="H7179" s="10"/>
      <c r="I7179" s="10"/>
      <c r="J7179" s="10"/>
      <c r="K7179" s="10"/>
      <c r="L7179" s="10"/>
      <c r="M7179" s="10"/>
      <c r="N7179" s="10" t="s">
        <v>6730</v>
      </c>
      <c r="O7179" s="10" t="s">
        <v>15019</v>
      </c>
      <c r="P7179" s="10" t="s">
        <v>25608</v>
      </c>
      <c r="Q7179" s="11" t="s">
        <v>6735</v>
      </c>
      <c r="R7179" s="11" t="s">
        <v>15021</v>
      </c>
      <c r="S7179" s="11" t="s">
        <v>25610</v>
      </c>
      <c r="T7179" s="11"/>
      <c r="U7179" s="12">
        <v>253</v>
      </c>
      <c r="V7179" s="12"/>
      <c r="W7179" s="12" t="s">
        <v>6735</v>
      </c>
      <c r="ACI7179"/>
      <c r="ACJ7179"/>
    </row>
    <row r="7180" spans="1:764" ht="60">
      <c r="A7180" s="9" t="s">
        <v>6439</v>
      </c>
      <c r="B7180" s="9" t="s">
        <v>33664</v>
      </c>
      <c r="C7180" s="10" t="s">
        <v>14928</v>
      </c>
      <c r="D7180" s="10" t="s">
        <v>25517</v>
      </c>
      <c r="E7180" s="10" t="s">
        <v>6729</v>
      </c>
      <c r="F7180" s="10" t="s">
        <v>14996</v>
      </c>
      <c r="G7180" s="10" t="s">
        <v>25585</v>
      </c>
      <c r="H7180" s="10"/>
      <c r="I7180" s="10"/>
      <c r="J7180" s="10"/>
      <c r="K7180" s="10"/>
      <c r="L7180" s="10"/>
      <c r="M7180" s="10"/>
      <c r="N7180" s="10" t="s">
        <v>6730</v>
      </c>
      <c r="O7180" s="10" t="s">
        <v>15019</v>
      </c>
      <c r="P7180" s="10" t="s">
        <v>25608</v>
      </c>
      <c r="Q7180" s="11" t="s">
        <v>6736</v>
      </c>
      <c r="R7180" s="11" t="s">
        <v>15020</v>
      </c>
      <c r="S7180" s="11" t="s">
        <v>25609</v>
      </c>
      <c r="T7180" s="11"/>
      <c r="U7180" s="12">
        <v>253</v>
      </c>
      <c r="V7180" s="12"/>
      <c r="W7180" s="12" t="s">
        <v>6736</v>
      </c>
      <c r="ACI7180"/>
      <c r="ACJ7180"/>
    </row>
    <row r="7181" spans="1:764" ht="60">
      <c r="A7181" s="9" t="s">
        <v>6439</v>
      </c>
      <c r="B7181" s="9" t="s">
        <v>33664</v>
      </c>
      <c r="C7181" s="10" t="s">
        <v>14928</v>
      </c>
      <c r="D7181" s="10" t="s">
        <v>25517</v>
      </c>
      <c r="E7181" s="10" t="s">
        <v>6729</v>
      </c>
      <c r="F7181" s="10" t="s">
        <v>14996</v>
      </c>
      <c r="G7181" s="10" t="s">
        <v>25585</v>
      </c>
      <c r="H7181" s="10"/>
      <c r="I7181" s="10"/>
      <c r="J7181" s="10"/>
      <c r="K7181" s="10"/>
      <c r="L7181" s="10"/>
      <c r="M7181" s="10"/>
      <c r="N7181" s="10" t="s">
        <v>6730</v>
      </c>
      <c r="O7181" s="10" t="s">
        <v>15019</v>
      </c>
      <c r="P7181" s="10" t="s">
        <v>25608</v>
      </c>
      <c r="Q7181" s="11" t="s">
        <v>6737</v>
      </c>
      <c r="R7181" s="11" t="s">
        <v>15018</v>
      </c>
      <c r="S7181" s="11" t="s">
        <v>25607</v>
      </c>
      <c r="T7181" s="11"/>
      <c r="U7181" s="12">
        <v>253</v>
      </c>
      <c r="V7181" s="12"/>
      <c r="W7181" s="12" t="s">
        <v>6737</v>
      </c>
      <c r="ACI7181"/>
      <c r="ACJ7181"/>
    </row>
    <row r="7182" spans="1:764" ht="45">
      <c r="A7182" s="9" t="s">
        <v>6439</v>
      </c>
      <c r="B7182" s="9" t="s">
        <v>33664</v>
      </c>
      <c r="C7182" s="10" t="s">
        <v>14928</v>
      </c>
      <c r="D7182" s="10" t="s">
        <v>25517</v>
      </c>
      <c r="E7182" s="10" t="s">
        <v>6729</v>
      </c>
      <c r="F7182" s="10" t="s">
        <v>14996</v>
      </c>
      <c r="G7182" s="10" t="s">
        <v>25585</v>
      </c>
      <c r="H7182" s="10"/>
      <c r="I7182" s="10"/>
      <c r="J7182" s="10"/>
      <c r="K7182" s="10"/>
      <c r="L7182" s="10"/>
      <c r="M7182" s="10"/>
      <c r="N7182" s="10" t="s">
        <v>6738</v>
      </c>
      <c r="O7182" s="10" t="s">
        <v>15011</v>
      </c>
      <c r="P7182" s="10" t="s">
        <v>25600</v>
      </c>
      <c r="Q7182" s="11" t="s">
        <v>6738</v>
      </c>
      <c r="R7182" s="11" t="s">
        <v>15011</v>
      </c>
      <c r="S7182" s="11" t="s">
        <v>25600</v>
      </c>
      <c r="T7182" s="11"/>
      <c r="U7182" s="12">
        <v>253</v>
      </c>
      <c r="V7182" s="12" t="s">
        <v>35185</v>
      </c>
      <c r="W7182" s="12" t="s">
        <v>36159</v>
      </c>
      <c r="ACI7182"/>
      <c r="ACJ7182"/>
    </row>
    <row r="7183" spans="1:764" ht="30">
      <c r="A7183" s="9" t="s">
        <v>6439</v>
      </c>
      <c r="B7183" s="9" t="s">
        <v>33664</v>
      </c>
      <c r="C7183" s="10" t="s">
        <v>14928</v>
      </c>
      <c r="D7183" s="10" t="s">
        <v>25517</v>
      </c>
      <c r="E7183" s="10" t="s">
        <v>6729</v>
      </c>
      <c r="F7183" s="10" t="s">
        <v>14996</v>
      </c>
      <c r="G7183" s="10" t="s">
        <v>25585</v>
      </c>
      <c r="H7183" s="10"/>
      <c r="I7183" s="10"/>
      <c r="J7183" s="10"/>
      <c r="K7183" s="10"/>
      <c r="L7183" s="10"/>
      <c r="M7183" s="10"/>
      <c r="N7183" s="10" t="s">
        <v>6738</v>
      </c>
      <c r="O7183" s="10" t="s">
        <v>15011</v>
      </c>
      <c r="P7183" s="10" t="s">
        <v>25600</v>
      </c>
      <c r="Q7183" s="11" t="s">
        <v>6739</v>
      </c>
      <c r="R7183" s="11" t="s">
        <v>15017</v>
      </c>
      <c r="S7183" s="11" t="s">
        <v>25606</v>
      </c>
      <c r="T7183" s="11"/>
      <c r="U7183" s="12">
        <v>253</v>
      </c>
      <c r="V7183" s="12"/>
      <c r="W7183" s="12" t="s">
        <v>6739</v>
      </c>
      <c r="ACI7183"/>
      <c r="ACJ7183"/>
    </row>
    <row r="7184" spans="1:764" ht="30">
      <c r="A7184" s="9" t="s">
        <v>6439</v>
      </c>
      <c r="B7184" s="9" t="s">
        <v>33664</v>
      </c>
      <c r="C7184" s="10" t="s">
        <v>14928</v>
      </c>
      <c r="D7184" s="10" t="s">
        <v>25517</v>
      </c>
      <c r="E7184" s="10" t="s">
        <v>6729</v>
      </c>
      <c r="F7184" s="10" t="s">
        <v>14996</v>
      </c>
      <c r="G7184" s="10" t="s">
        <v>25585</v>
      </c>
      <c r="H7184" s="10"/>
      <c r="I7184" s="10"/>
      <c r="J7184" s="10"/>
      <c r="K7184" s="10"/>
      <c r="L7184" s="10"/>
      <c r="M7184" s="10"/>
      <c r="N7184" s="10" t="s">
        <v>6738</v>
      </c>
      <c r="O7184" s="10" t="s">
        <v>15011</v>
      </c>
      <c r="P7184" s="10" t="s">
        <v>25600</v>
      </c>
      <c r="Q7184" s="11" t="s">
        <v>6740</v>
      </c>
      <c r="R7184" s="11" t="s">
        <v>15016</v>
      </c>
      <c r="S7184" s="11" t="s">
        <v>25605</v>
      </c>
      <c r="T7184" s="11"/>
      <c r="U7184" s="12">
        <v>253</v>
      </c>
      <c r="V7184" s="12"/>
      <c r="W7184" s="12" t="s">
        <v>6740</v>
      </c>
      <c r="ACI7184"/>
      <c r="ACJ7184"/>
    </row>
    <row r="7185" spans="1:764" ht="30">
      <c r="A7185" s="9" t="s">
        <v>6439</v>
      </c>
      <c r="B7185" s="9" t="s">
        <v>33664</v>
      </c>
      <c r="C7185" s="10" t="s">
        <v>14928</v>
      </c>
      <c r="D7185" s="10" t="s">
        <v>25517</v>
      </c>
      <c r="E7185" s="10" t="s">
        <v>6729</v>
      </c>
      <c r="F7185" s="10" t="s">
        <v>14996</v>
      </c>
      <c r="G7185" s="10" t="s">
        <v>25585</v>
      </c>
      <c r="H7185" s="10"/>
      <c r="I7185" s="10"/>
      <c r="J7185" s="10"/>
      <c r="K7185" s="10"/>
      <c r="L7185" s="10"/>
      <c r="M7185" s="10"/>
      <c r="N7185" s="10" t="s">
        <v>6738</v>
      </c>
      <c r="O7185" s="10" t="s">
        <v>15011</v>
      </c>
      <c r="P7185" s="10" t="s">
        <v>25600</v>
      </c>
      <c r="Q7185" s="11" t="s">
        <v>6741</v>
      </c>
      <c r="R7185" s="11" t="s">
        <v>15015</v>
      </c>
      <c r="S7185" s="11" t="s">
        <v>25604</v>
      </c>
      <c r="T7185" s="11"/>
      <c r="U7185" s="12">
        <v>253</v>
      </c>
      <c r="V7185" s="12"/>
      <c r="W7185" s="12" t="s">
        <v>6741</v>
      </c>
      <c r="ACI7185"/>
      <c r="ACJ7185"/>
    </row>
    <row r="7186" spans="1:764" ht="45">
      <c r="A7186" s="9" t="s">
        <v>6439</v>
      </c>
      <c r="B7186" s="9" t="s">
        <v>33664</v>
      </c>
      <c r="C7186" s="10" t="s">
        <v>14928</v>
      </c>
      <c r="D7186" s="10" t="s">
        <v>25517</v>
      </c>
      <c r="E7186" s="10" t="s">
        <v>6729</v>
      </c>
      <c r="F7186" s="10" t="s">
        <v>14996</v>
      </c>
      <c r="G7186" s="10" t="s">
        <v>25585</v>
      </c>
      <c r="H7186" s="10"/>
      <c r="I7186" s="10"/>
      <c r="J7186" s="10"/>
      <c r="K7186" s="10"/>
      <c r="L7186" s="10"/>
      <c r="M7186" s="10"/>
      <c r="N7186" s="10" t="s">
        <v>6738</v>
      </c>
      <c r="O7186" s="10" t="s">
        <v>15011</v>
      </c>
      <c r="P7186" s="10" t="s">
        <v>25600</v>
      </c>
      <c r="Q7186" s="11" t="s">
        <v>6742</v>
      </c>
      <c r="R7186" s="11" t="s">
        <v>15014</v>
      </c>
      <c r="S7186" s="11" t="s">
        <v>25603</v>
      </c>
      <c r="T7186" s="11"/>
      <c r="U7186" s="12">
        <v>253</v>
      </c>
      <c r="V7186" s="12"/>
      <c r="W7186" s="12" t="s">
        <v>6742</v>
      </c>
      <c r="ACI7186"/>
      <c r="ACJ7186"/>
    </row>
    <row r="7187" spans="1:764" ht="30">
      <c r="A7187" s="9" t="s">
        <v>6439</v>
      </c>
      <c r="B7187" s="9" t="s">
        <v>33664</v>
      </c>
      <c r="C7187" s="10" t="s">
        <v>14928</v>
      </c>
      <c r="D7187" s="10" t="s">
        <v>25517</v>
      </c>
      <c r="E7187" s="10" t="s">
        <v>6729</v>
      </c>
      <c r="F7187" s="10" t="s">
        <v>14996</v>
      </c>
      <c r="G7187" s="10" t="s">
        <v>25585</v>
      </c>
      <c r="H7187" s="10"/>
      <c r="I7187" s="10"/>
      <c r="J7187" s="10"/>
      <c r="K7187" s="10"/>
      <c r="L7187" s="10"/>
      <c r="M7187" s="10"/>
      <c r="N7187" s="10" t="s">
        <v>6738</v>
      </c>
      <c r="O7187" s="10" t="s">
        <v>15011</v>
      </c>
      <c r="P7187" s="10" t="s">
        <v>25600</v>
      </c>
      <c r="Q7187" s="11" t="s">
        <v>6743</v>
      </c>
      <c r="R7187" s="11" t="s">
        <v>15013</v>
      </c>
      <c r="S7187" s="11" t="s">
        <v>25602</v>
      </c>
      <c r="T7187" s="11"/>
      <c r="U7187" s="12">
        <v>253</v>
      </c>
      <c r="V7187" s="12"/>
      <c r="W7187" s="12" t="s">
        <v>6743</v>
      </c>
      <c r="ACI7187"/>
      <c r="ACJ7187"/>
    </row>
    <row r="7188" spans="1:764" ht="45">
      <c r="A7188" s="9" t="s">
        <v>6439</v>
      </c>
      <c r="B7188" s="9" t="s">
        <v>33664</v>
      </c>
      <c r="C7188" s="10" t="s">
        <v>14928</v>
      </c>
      <c r="D7188" s="10" t="s">
        <v>25517</v>
      </c>
      <c r="E7188" s="10" t="s">
        <v>6729</v>
      </c>
      <c r="F7188" s="10" t="s">
        <v>14996</v>
      </c>
      <c r="G7188" s="10" t="s">
        <v>25585</v>
      </c>
      <c r="H7188" s="10"/>
      <c r="I7188" s="10"/>
      <c r="J7188" s="10"/>
      <c r="K7188" s="10"/>
      <c r="L7188" s="10"/>
      <c r="M7188" s="10"/>
      <c r="N7188" s="10" t="s">
        <v>6738</v>
      </c>
      <c r="O7188" s="10" t="s">
        <v>15011</v>
      </c>
      <c r="P7188" s="10" t="s">
        <v>25600</v>
      </c>
      <c r="Q7188" s="11" t="s">
        <v>6744</v>
      </c>
      <c r="R7188" s="11" t="s">
        <v>15012</v>
      </c>
      <c r="S7188" s="11" t="s">
        <v>25601</v>
      </c>
      <c r="T7188" s="11"/>
      <c r="U7188" s="12">
        <v>253</v>
      </c>
      <c r="V7188" s="12"/>
      <c r="W7188" s="12" t="s">
        <v>6744</v>
      </c>
      <c r="ACI7188"/>
      <c r="ACJ7188"/>
    </row>
    <row r="7189" spans="1:764" ht="60">
      <c r="A7189" s="9" t="s">
        <v>6439</v>
      </c>
      <c r="B7189" s="9" t="s">
        <v>33664</v>
      </c>
      <c r="C7189" s="10" t="s">
        <v>14928</v>
      </c>
      <c r="D7189" s="10" t="s">
        <v>25517</v>
      </c>
      <c r="E7189" s="10" t="s">
        <v>6729</v>
      </c>
      <c r="F7189" s="10" t="s">
        <v>14996</v>
      </c>
      <c r="G7189" s="10" t="s">
        <v>25585</v>
      </c>
      <c r="H7189" s="10"/>
      <c r="I7189" s="10"/>
      <c r="J7189" s="10"/>
      <c r="K7189" s="10"/>
      <c r="L7189" s="10"/>
      <c r="M7189" s="10"/>
      <c r="N7189" s="10" t="s">
        <v>6738</v>
      </c>
      <c r="O7189" s="10" t="s">
        <v>15011</v>
      </c>
      <c r="P7189" s="10" t="s">
        <v>25600</v>
      </c>
      <c r="Q7189" s="11" t="s">
        <v>6745</v>
      </c>
      <c r="R7189" s="11" t="s">
        <v>15010</v>
      </c>
      <c r="S7189" s="11" t="s">
        <v>25599</v>
      </c>
      <c r="T7189" s="11"/>
      <c r="U7189" s="12">
        <v>253</v>
      </c>
      <c r="V7189" s="12"/>
      <c r="W7189" s="12" t="s">
        <v>6745</v>
      </c>
      <c r="ACI7189"/>
      <c r="ACJ7189"/>
    </row>
    <row r="7190" spans="1:764" ht="30">
      <c r="A7190" s="9" t="s">
        <v>6439</v>
      </c>
      <c r="B7190" s="9" t="s">
        <v>33664</v>
      </c>
      <c r="C7190" s="10" t="s">
        <v>14928</v>
      </c>
      <c r="D7190" s="10" t="s">
        <v>25517</v>
      </c>
      <c r="E7190" s="10" t="s">
        <v>6729</v>
      </c>
      <c r="F7190" s="10" t="s">
        <v>14996</v>
      </c>
      <c r="G7190" s="10" t="s">
        <v>25585</v>
      </c>
      <c r="H7190" s="10"/>
      <c r="I7190" s="10"/>
      <c r="J7190" s="10"/>
      <c r="K7190" s="10"/>
      <c r="L7190" s="10"/>
      <c r="M7190" s="10"/>
      <c r="N7190" s="10" t="s">
        <v>6746</v>
      </c>
      <c r="O7190" s="10" t="s">
        <v>15005</v>
      </c>
      <c r="P7190" s="10" t="s">
        <v>25594</v>
      </c>
      <c r="Q7190" s="11" t="s">
        <v>6746</v>
      </c>
      <c r="R7190" s="11" t="s">
        <v>15005</v>
      </c>
      <c r="S7190" s="11" t="s">
        <v>25594</v>
      </c>
      <c r="T7190" s="11"/>
      <c r="U7190" s="12">
        <v>253</v>
      </c>
      <c r="V7190" s="12" t="s">
        <v>35185</v>
      </c>
      <c r="W7190" s="12" t="s">
        <v>36160</v>
      </c>
      <c r="ACI7190"/>
      <c r="ACJ7190"/>
    </row>
    <row r="7191" spans="1:764" ht="30">
      <c r="A7191" s="9" t="s">
        <v>6439</v>
      </c>
      <c r="B7191" s="9" t="s">
        <v>33664</v>
      </c>
      <c r="C7191" s="10" t="s">
        <v>14928</v>
      </c>
      <c r="D7191" s="10" t="s">
        <v>25517</v>
      </c>
      <c r="E7191" s="10" t="s">
        <v>6729</v>
      </c>
      <c r="F7191" s="10" t="s">
        <v>14996</v>
      </c>
      <c r="G7191" s="10" t="s">
        <v>25585</v>
      </c>
      <c r="H7191" s="10"/>
      <c r="I7191" s="10"/>
      <c r="J7191" s="10"/>
      <c r="K7191" s="10"/>
      <c r="L7191" s="10"/>
      <c r="M7191" s="10"/>
      <c r="N7191" s="10" t="s">
        <v>6746</v>
      </c>
      <c r="O7191" s="10" t="s">
        <v>15005</v>
      </c>
      <c r="P7191" s="10" t="s">
        <v>25594</v>
      </c>
      <c r="Q7191" s="11" t="s">
        <v>6747</v>
      </c>
      <c r="R7191" s="11" t="s">
        <v>15009</v>
      </c>
      <c r="S7191" s="11" t="s">
        <v>25598</v>
      </c>
      <c r="T7191" s="11"/>
      <c r="U7191" s="12">
        <v>253</v>
      </c>
      <c r="V7191" s="12"/>
      <c r="W7191" s="12" t="s">
        <v>6747</v>
      </c>
      <c r="ACI7191"/>
      <c r="ACJ7191"/>
    </row>
    <row r="7192" spans="1:764" ht="30">
      <c r="A7192" s="9" t="s">
        <v>6439</v>
      </c>
      <c r="B7192" s="9" t="s">
        <v>33664</v>
      </c>
      <c r="C7192" s="10" t="s">
        <v>14928</v>
      </c>
      <c r="D7192" s="10" t="s">
        <v>25517</v>
      </c>
      <c r="E7192" s="10" t="s">
        <v>6729</v>
      </c>
      <c r="F7192" s="10" t="s">
        <v>14996</v>
      </c>
      <c r="G7192" s="10" t="s">
        <v>25585</v>
      </c>
      <c r="H7192" s="10"/>
      <c r="I7192" s="10"/>
      <c r="J7192" s="10"/>
      <c r="K7192" s="10"/>
      <c r="L7192" s="10"/>
      <c r="M7192" s="10"/>
      <c r="N7192" s="10" t="s">
        <v>6746</v>
      </c>
      <c r="O7192" s="10" t="s">
        <v>15005</v>
      </c>
      <c r="P7192" s="10" t="s">
        <v>25594</v>
      </c>
      <c r="Q7192" s="11" t="s">
        <v>6748</v>
      </c>
      <c r="R7192" s="11" t="s">
        <v>15008</v>
      </c>
      <c r="S7192" s="11" t="s">
        <v>25597</v>
      </c>
      <c r="T7192" s="11"/>
      <c r="U7192" s="12">
        <v>253</v>
      </c>
      <c r="V7192" s="12"/>
      <c r="W7192" s="12" t="s">
        <v>6748</v>
      </c>
      <c r="ACI7192"/>
      <c r="ACJ7192"/>
    </row>
    <row r="7193" spans="1:764" ht="60">
      <c r="A7193" s="9" t="s">
        <v>6439</v>
      </c>
      <c r="B7193" s="9" t="s">
        <v>33664</v>
      </c>
      <c r="C7193" s="10" t="s">
        <v>14928</v>
      </c>
      <c r="D7193" s="10" t="s">
        <v>25517</v>
      </c>
      <c r="E7193" s="10" t="s">
        <v>6729</v>
      </c>
      <c r="F7193" s="10" t="s">
        <v>14996</v>
      </c>
      <c r="G7193" s="10" t="s">
        <v>25585</v>
      </c>
      <c r="H7193" s="10"/>
      <c r="I7193" s="10"/>
      <c r="J7193" s="10"/>
      <c r="K7193" s="10"/>
      <c r="L7193" s="10"/>
      <c r="M7193" s="10"/>
      <c r="N7193" s="10" t="s">
        <v>6746</v>
      </c>
      <c r="O7193" s="10" t="s">
        <v>15005</v>
      </c>
      <c r="P7193" s="10" t="s">
        <v>25594</v>
      </c>
      <c r="Q7193" s="11" t="s">
        <v>6749</v>
      </c>
      <c r="R7193" s="11" t="s">
        <v>15007</v>
      </c>
      <c r="S7193" s="11" t="s">
        <v>25596</v>
      </c>
      <c r="T7193" s="11"/>
      <c r="U7193" s="12">
        <v>253</v>
      </c>
      <c r="V7193" s="12"/>
      <c r="W7193" s="12" t="s">
        <v>6749</v>
      </c>
      <c r="ACI7193"/>
      <c r="ACJ7193"/>
    </row>
    <row r="7194" spans="1:764" ht="45">
      <c r="A7194" s="9" t="s">
        <v>6439</v>
      </c>
      <c r="B7194" s="9" t="s">
        <v>33664</v>
      </c>
      <c r="C7194" s="10" t="s">
        <v>14928</v>
      </c>
      <c r="D7194" s="10" t="s">
        <v>25517</v>
      </c>
      <c r="E7194" s="10" t="s">
        <v>6729</v>
      </c>
      <c r="F7194" s="10" t="s">
        <v>14996</v>
      </c>
      <c r="G7194" s="10" t="s">
        <v>25585</v>
      </c>
      <c r="H7194" s="10"/>
      <c r="I7194" s="10"/>
      <c r="J7194" s="10"/>
      <c r="K7194" s="10"/>
      <c r="L7194" s="10"/>
      <c r="M7194" s="10"/>
      <c r="N7194" s="10" t="s">
        <v>6746</v>
      </c>
      <c r="O7194" s="10" t="s">
        <v>15005</v>
      </c>
      <c r="P7194" s="10" t="s">
        <v>25594</v>
      </c>
      <c r="Q7194" s="11" t="s">
        <v>6750</v>
      </c>
      <c r="R7194" s="11" t="s">
        <v>15006</v>
      </c>
      <c r="S7194" s="11" t="s">
        <v>25595</v>
      </c>
      <c r="T7194" s="11"/>
      <c r="U7194" s="12">
        <v>253</v>
      </c>
      <c r="V7194" s="12"/>
      <c r="W7194" s="12" t="s">
        <v>6750</v>
      </c>
      <c r="ACI7194"/>
      <c r="ACJ7194"/>
    </row>
    <row r="7195" spans="1:764" ht="45">
      <c r="A7195" s="9" t="s">
        <v>6439</v>
      </c>
      <c r="B7195" s="9" t="s">
        <v>33664</v>
      </c>
      <c r="C7195" s="10" t="s">
        <v>14928</v>
      </c>
      <c r="D7195" s="10" t="s">
        <v>25517</v>
      </c>
      <c r="E7195" s="10" t="s">
        <v>6729</v>
      </c>
      <c r="F7195" s="10" t="s">
        <v>14996</v>
      </c>
      <c r="G7195" s="10" t="s">
        <v>25585</v>
      </c>
      <c r="H7195" s="10"/>
      <c r="I7195" s="10"/>
      <c r="J7195" s="10"/>
      <c r="K7195" s="10"/>
      <c r="L7195" s="10"/>
      <c r="M7195" s="10"/>
      <c r="N7195" s="10" t="s">
        <v>6746</v>
      </c>
      <c r="O7195" s="10" t="s">
        <v>15005</v>
      </c>
      <c r="P7195" s="10" t="s">
        <v>25594</v>
      </c>
      <c r="Q7195" s="11" t="s">
        <v>6751</v>
      </c>
      <c r="R7195" s="11" t="s">
        <v>15004</v>
      </c>
      <c r="S7195" s="11" t="s">
        <v>25593</v>
      </c>
      <c r="T7195" s="11"/>
      <c r="U7195" s="12">
        <v>253</v>
      </c>
      <c r="V7195" s="12"/>
      <c r="W7195" s="12" t="s">
        <v>6751</v>
      </c>
      <c r="ACI7195"/>
      <c r="ACJ7195"/>
    </row>
    <row r="7196" spans="1:764" ht="45">
      <c r="A7196" s="9" t="s">
        <v>6439</v>
      </c>
      <c r="B7196" s="9" t="s">
        <v>33664</v>
      </c>
      <c r="C7196" s="10" t="s">
        <v>14928</v>
      </c>
      <c r="D7196" s="10" t="s">
        <v>25517</v>
      </c>
      <c r="E7196" s="10" t="s">
        <v>6729</v>
      </c>
      <c r="F7196" s="10" t="s">
        <v>14996</v>
      </c>
      <c r="G7196" s="10" t="s">
        <v>25585</v>
      </c>
      <c r="H7196" s="10"/>
      <c r="I7196" s="10"/>
      <c r="J7196" s="10"/>
      <c r="K7196" s="10"/>
      <c r="L7196" s="10"/>
      <c r="M7196" s="10"/>
      <c r="N7196" s="10" t="s">
        <v>6752</v>
      </c>
      <c r="O7196" s="10" t="s">
        <v>14995</v>
      </c>
      <c r="P7196" s="10" t="s">
        <v>25584</v>
      </c>
      <c r="Q7196" s="11" t="s">
        <v>6752</v>
      </c>
      <c r="R7196" s="11" t="s">
        <v>14995</v>
      </c>
      <c r="S7196" s="11" t="s">
        <v>25584</v>
      </c>
      <c r="T7196" s="11"/>
      <c r="U7196" s="12">
        <v>253</v>
      </c>
      <c r="V7196" s="12" t="s">
        <v>35185</v>
      </c>
      <c r="W7196" s="12" t="s">
        <v>36161</v>
      </c>
      <c r="ACI7196"/>
      <c r="ACJ7196"/>
    </row>
    <row r="7197" spans="1:764" ht="30">
      <c r="A7197" s="9" t="s">
        <v>6439</v>
      </c>
      <c r="B7197" s="9" t="s">
        <v>33664</v>
      </c>
      <c r="C7197" s="10" t="s">
        <v>14928</v>
      </c>
      <c r="D7197" s="10" t="s">
        <v>25517</v>
      </c>
      <c r="E7197" s="10" t="s">
        <v>6729</v>
      </c>
      <c r="F7197" s="10" t="s">
        <v>14996</v>
      </c>
      <c r="G7197" s="10" t="s">
        <v>25585</v>
      </c>
      <c r="H7197" s="10"/>
      <c r="I7197" s="10"/>
      <c r="J7197" s="10"/>
      <c r="K7197" s="10"/>
      <c r="L7197" s="10"/>
      <c r="M7197" s="10"/>
      <c r="N7197" s="10" t="s">
        <v>6752</v>
      </c>
      <c r="O7197" s="10" t="s">
        <v>14995</v>
      </c>
      <c r="P7197" s="10" t="s">
        <v>25584</v>
      </c>
      <c r="Q7197" s="11" t="s">
        <v>6753</v>
      </c>
      <c r="R7197" s="11" t="s">
        <v>15003</v>
      </c>
      <c r="S7197" s="11" t="s">
        <v>25592</v>
      </c>
      <c r="T7197" s="11"/>
      <c r="U7197" s="12">
        <v>253</v>
      </c>
      <c r="V7197" s="12"/>
      <c r="W7197" s="12" t="s">
        <v>6753</v>
      </c>
      <c r="ACI7197"/>
      <c r="ACJ7197"/>
    </row>
    <row r="7198" spans="1:764">
      <c r="A7198" s="9" t="s">
        <v>6439</v>
      </c>
      <c r="B7198" s="9" t="s">
        <v>33664</v>
      </c>
      <c r="C7198" s="10" t="s">
        <v>14928</v>
      </c>
      <c r="D7198" s="10" t="s">
        <v>25517</v>
      </c>
      <c r="E7198" s="10" t="s">
        <v>6729</v>
      </c>
      <c r="F7198" s="10" t="s">
        <v>14996</v>
      </c>
      <c r="G7198" s="10" t="s">
        <v>25585</v>
      </c>
      <c r="H7198" s="10"/>
      <c r="I7198" s="10"/>
      <c r="J7198" s="10"/>
      <c r="K7198" s="10"/>
      <c r="L7198" s="10"/>
      <c r="M7198" s="10"/>
      <c r="N7198" s="10" t="s">
        <v>6752</v>
      </c>
      <c r="O7198" s="10" t="s">
        <v>14995</v>
      </c>
      <c r="P7198" s="10" t="s">
        <v>25584</v>
      </c>
      <c r="Q7198" s="11" t="s">
        <v>6754</v>
      </c>
      <c r="R7198" s="11" t="s">
        <v>15002</v>
      </c>
      <c r="S7198" s="11" t="s">
        <v>25591</v>
      </c>
      <c r="T7198" s="11"/>
      <c r="U7198" s="12">
        <v>253</v>
      </c>
      <c r="V7198" s="12"/>
      <c r="W7198" s="12" t="s">
        <v>6754</v>
      </c>
      <c r="ACI7198"/>
      <c r="ACJ7198"/>
    </row>
    <row r="7199" spans="1:764" ht="30">
      <c r="A7199" s="9" t="s">
        <v>6439</v>
      </c>
      <c r="B7199" s="9" t="s">
        <v>33664</v>
      </c>
      <c r="C7199" s="10" t="s">
        <v>14928</v>
      </c>
      <c r="D7199" s="10" t="s">
        <v>25517</v>
      </c>
      <c r="E7199" s="10" t="s">
        <v>6729</v>
      </c>
      <c r="F7199" s="10" t="s">
        <v>14996</v>
      </c>
      <c r="G7199" s="10" t="s">
        <v>25585</v>
      </c>
      <c r="H7199" s="10"/>
      <c r="I7199" s="10"/>
      <c r="J7199" s="10"/>
      <c r="K7199" s="10"/>
      <c r="L7199" s="10"/>
      <c r="M7199" s="10"/>
      <c r="N7199" s="10" t="s">
        <v>6752</v>
      </c>
      <c r="O7199" s="10" t="s">
        <v>14995</v>
      </c>
      <c r="P7199" s="10" t="s">
        <v>25584</v>
      </c>
      <c r="Q7199" s="11" t="s">
        <v>6755</v>
      </c>
      <c r="R7199" s="11" t="s">
        <v>15001</v>
      </c>
      <c r="S7199" s="11" t="s">
        <v>25590</v>
      </c>
      <c r="T7199" s="11"/>
      <c r="U7199" s="12">
        <v>253</v>
      </c>
      <c r="V7199" s="12"/>
      <c r="W7199" s="12" t="s">
        <v>6755</v>
      </c>
      <c r="ACI7199"/>
      <c r="ACJ7199"/>
    </row>
    <row r="7200" spans="1:764" ht="30">
      <c r="A7200" s="9" t="s">
        <v>6439</v>
      </c>
      <c r="B7200" s="9" t="s">
        <v>33664</v>
      </c>
      <c r="C7200" s="10" t="s">
        <v>14928</v>
      </c>
      <c r="D7200" s="10" t="s">
        <v>25517</v>
      </c>
      <c r="E7200" s="10" t="s">
        <v>6729</v>
      </c>
      <c r="F7200" s="10" t="s">
        <v>14996</v>
      </c>
      <c r="G7200" s="10" t="s">
        <v>25585</v>
      </c>
      <c r="H7200" s="10"/>
      <c r="I7200" s="10"/>
      <c r="J7200" s="10"/>
      <c r="K7200" s="10"/>
      <c r="L7200" s="10"/>
      <c r="M7200" s="10"/>
      <c r="N7200" s="10" t="s">
        <v>6752</v>
      </c>
      <c r="O7200" s="10" t="s">
        <v>14995</v>
      </c>
      <c r="P7200" s="10" t="s">
        <v>25584</v>
      </c>
      <c r="Q7200" s="11" t="s">
        <v>6756</v>
      </c>
      <c r="R7200" s="11" t="s">
        <v>15000</v>
      </c>
      <c r="S7200" s="11" t="s">
        <v>25589</v>
      </c>
      <c r="T7200" s="11"/>
      <c r="U7200" s="12">
        <v>253</v>
      </c>
      <c r="V7200" s="12"/>
      <c r="W7200" s="12" t="s">
        <v>6756</v>
      </c>
      <c r="ACI7200"/>
      <c r="ACJ7200"/>
    </row>
    <row r="7201" spans="1:764" ht="30">
      <c r="A7201" s="9" t="s">
        <v>6439</v>
      </c>
      <c r="B7201" s="9" t="s">
        <v>33664</v>
      </c>
      <c r="C7201" s="10" t="s">
        <v>14928</v>
      </c>
      <c r="D7201" s="10" t="s">
        <v>25517</v>
      </c>
      <c r="E7201" s="10" t="s">
        <v>6729</v>
      </c>
      <c r="F7201" s="10" t="s">
        <v>14996</v>
      </c>
      <c r="G7201" s="10" t="s">
        <v>25585</v>
      </c>
      <c r="H7201" s="10"/>
      <c r="I7201" s="10"/>
      <c r="J7201" s="10"/>
      <c r="K7201" s="10"/>
      <c r="L7201" s="10"/>
      <c r="M7201" s="10"/>
      <c r="N7201" s="10" t="s">
        <v>6752</v>
      </c>
      <c r="O7201" s="10" t="s">
        <v>14995</v>
      </c>
      <c r="P7201" s="10" t="s">
        <v>25584</v>
      </c>
      <c r="Q7201" s="11" t="s">
        <v>6757</v>
      </c>
      <c r="R7201" s="11" t="s">
        <v>14999</v>
      </c>
      <c r="S7201" s="11" t="s">
        <v>25588</v>
      </c>
      <c r="T7201" s="11"/>
      <c r="U7201" s="12">
        <v>253</v>
      </c>
      <c r="V7201" s="12"/>
      <c r="W7201" s="12" t="s">
        <v>6757</v>
      </c>
      <c r="ACI7201"/>
      <c r="ACJ7201"/>
    </row>
    <row r="7202" spans="1:764" ht="30">
      <c r="A7202" s="9" t="s">
        <v>6439</v>
      </c>
      <c r="B7202" s="9" t="s">
        <v>33664</v>
      </c>
      <c r="C7202" s="10" t="s">
        <v>14928</v>
      </c>
      <c r="D7202" s="10" t="s">
        <v>25517</v>
      </c>
      <c r="E7202" s="10" t="s">
        <v>6729</v>
      </c>
      <c r="F7202" s="10" t="s">
        <v>14996</v>
      </c>
      <c r="G7202" s="10" t="s">
        <v>25585</v>
      </c>
      <c r="H7202" s="10"/>
      <c r="I7202" s="10"/>
      <c r="J7202" s="10"/>
      <c r="K7202" s="10"/>
      <c r="L7202" s="10"/>
      <c r="M7202" s="10"/>
      <c r="N7202" s="10" t="s">
        <v>6752</v>
      </c>
      <c r="O7202" s="10" t="s">
        <v>14995</v>
      </c>
      <c r="P7202" s="10" t="s">
        <v>25584</v>
      </c>
      <c r="Q7202" s="11" t="s">
        <v>6758</v>
      </c>
      <c r="R7202" s="11" t="s">
        <v>14998</v>
      </c>
      <c r="S7202" s="11" t="s">
        <v>25587</v>
      </c>
      <c r="T7202" s="11"/>
      <c r="U7202" s="12">
        <v>253</v>
      </c>
      <c r="V7202" s="12"/>
      <c r="W7202" s="12" t="s">
        <v>6758</v>
      </c>
      <c r="ACI7202"/>
      <c r="ACJ7202"/>
    </row>
    <row r="7203" spans="1:764" ht="30">
      <c r="A7203" s="9" t="s">
        <v>6439</v>
      </c>
      <c r="B7203" s="9" t="s">
        <v>33664</v>
      </c>
      <c r="C7203" s="10" t="s">
        <v>14928</v>
      </c>
      <c r="D7203" s="10" t="s">
        <v>25517</v>
      </c>
      <c r="E7203" s="10" t="s">
        <v>6729</v>
      </c>
      <c r="F7203" s="10" t="s">
        <v>14996</v>
      </c>
      <c r="G7203" s="10" t="s">
        <v>25585</v>
      </c>
      <c r="H7203" s="10"/>
      <c r="I7203" s="10"/>
      <c r="J7203" s="10"/>
      <c r="K7203" s="10"/>
      <c r="L7203" s="10"/>
      <c r="M7203" s="10"/>
      <c r="N7203" s="10" t="s">
        <v>6752</v>
      </c>
      <c r="O7203" s="10" t="s">
        <v>14995</v>
      </c>
      <c r="P7203" s="10" t="s">
        <v>25584</v>
      </c>
      <c r="Q7203" s="11" t="s">
        <v>6759</v>
      </c>
      <c r="R7203" s="11" t="s">
        <v>14997</v>
      </c>
      <c r="S7203" s="11" t="s">
        <v>25586</v>
      </c>
      <c r="T7203" s="11"/>
      <c r="U7203" s="12">
        <v>253</v>
      </c>
      <c r="V7203" s="12"/>
      <c r="W7203" s="12" t="s">
        <v>6759</v>
      </c>
      <c r="ACI7203"/>
      <c r="ACJ7203"/>
    </row>
    <row r="7204" spans="1:764" ht="45">
      <c r="A7204" s="9" t="s">
        <v>6439</v>
      </c>
      <c r="B7204" s="9" t="s">
        <v>33664</v>
      </c>
      <c r="C7204" s="10" t="s">
        <v>14928</v>
      </c>
      <c r="D7204" s="10" t="s">
        <v>25517</v>
      </c>
      <c r="E7204" s="10" t="s">
        <v>6729</v>
      </c>
      <c r="F7204" s="10" t="s">
        <v>14996</v>
      </c>
      <c r="G7204" s="10" t="s">
        <v>25585</v>
      </c>
      <c r="H7204" s="10"/>
      <c r="I7204" s="10"/>
      <c r="J7204" s="10"/>
      <c r="K7204" s="10"/>
      <c r="L7204" s="10"/>
      <c r="M7204" s="10"/>
      <c r="N7204" s="10" t="s">
        <v>6752</v>
      </c>
      <c r="O7204" s="10" t="s">
        <v>14995</v>
      </c>
      <c r="P7204" s="10" t="s">
        <v>25584</v>
      </c>
      <c r="Q7204" s="11" t="s">
        <v>6760</v>
      </c>
      <c r="R7204" s="11" t="s">
        <v>14994</v>
      </c>
      <c r="S7204" s="11" t="s">
        <v>25583</v>
      </c>
      <c r="T7204" s="11"/>
      <c r="U7204" s="12">
        <v>253</v>
      </c>
      <c r="V7204" s="12"/>
      <c r="W7204" s="12" t="s">
        <v>6760</v>
      </c>
      <c r="ACI7204"/>
      <c r="ACJ7204"/>
    </row>
    <row r="7205" spans="1:764" s="1" customFormat="1" ht="30">
      <c r="A7205" s="9" t="s">
        <v>6439</v>
      </c>
      <c r="B7205" s="9" t="s">
        <v>33664</v>
      </c>
      <c r="C7205" s="10" t="s">
        <v>14928</v>
      </c>
      <c r="D7205" s="10" t="s">
        <v>25517</v>
      </c>
      <c r="E7205" s="10" t="s">
        <v>6761</v>
      </c>
      <c r="F7205" s="10" t="s">
        <v>14982</v>
      </c>
      <c r="G7205" s="10" t="s">
        <v>25571</v>
      </c>
      <c r="H7205" s="10"/>
      <c r="I7205" s="10"/>
      <c r="J7205" s="10"/>
      <c r="K7205" s="10"/>
      <c r="L7205" s="10"/>
      <c r="M7205" s="10"/>
      <c r="N7205" s="10" t="s">
        <v>32325</v>
      </c>
      <c r="O7205" s="10" t="s">
        <v>32327</v>
      </c>
      <c r="P7205" s="10" t="s">
        <v>32326</v>
      </c>
      <c r="Q7205" s="11" t="s">
        <v>34097</v>
      </c>
      <c r="R7205" s="11" t="s">
        <v>35052</v>
      </c>
      <c r="S7205" s="11" t="s">
        <v>35142</v>
      </c>
      <c r="T7205" s="11"/>
      <c r="U7205" s="12">
        <v>253</v>
      </c>
      <c r="V7205" s="12"/>
      <c r="W7205" s="12" t="s">
        <v>34097</v>
      </c>
      <c r="X7205" s="5"/>
      <c r="Y7205" s="5"/>
      <c r="Z7205" s="5"/>
      <c r="AA7205" s="5"/>
      <c r="AB7205" s="5"/>
      <c r="AC7205" s="5"/>
      <c r="AD7205" s="5"/>
      <c r="AE7205" s="5"/>
      <c r="AF7205" s="5"/>
      <c r="AG7205" s="5"/>
      <c r="AH7205" s="5"/>
      <c r="AI7205" s="5"/>
      <c r="AJ7205" s="5"/>
      <c r="AK7205" s="5"/>
      <c r="AL7205" s="5"/>
      <c r="AM7205" s="5"/>
      <c r="AN7205" s="5"/>
      <c r="AO7205" s="5"/>
      <c r="AP7205" s="5"/>
      <c r="AQ7205" s="5"/>
      <c r="AR7205" s="5"/>
      <c r="AS7205" s="5"/>
      <c r="AT7205" s="5"/>
      <c r="AU7205" s="5"/>
      <c r="AV7205" s="5"/>
      <c r="AW7205" s="5"/>
      <c r="AX7205" s="5"/>
      <c r="AY7205" s="5"/>
      <c r="AZ7205" s="5"/>
      <c r="BA7205" s="5"/>
      <c r="BB7205" s="5"/>
      <c r="BC7205" s="5"/>
      <c r="BD7205" s="5"/>
      <c r="BE7205" s="5"/>
      <c r="BF7205" s="5"/>
      <c r="BG7205" s="5"/>
      <c r="BH7205" s="5"/>
      <c r="BI7205" s="5"/>
      <c r="BJ7205" s="5"/>
      <c r="BK7205" s="5"/>
      <c r="BL7205" s="5"/>
      <c r="BM7205" s="5"/>
      <c r="BN7205" s="5"/>
      <c r="BO7205" s="5"/>
      <c r="BP7205" s="5"/>
      <c r="BQ7205" s="5"/>
      <c r="BR7205" s="5"/>
      <c r="BS7205" s="5"/>
      <c r="BT7205" s="5"/>
      <c r="BU7205" s="5"/>
      <c r="BV7205" s="5"/>
      <c r="BW7205" s="5"/>
      <c r="BX7205" s="5"/>
      <c r="BY7205" s="5"/>
      <c r="BZ7205" s="5"/>
      <c r="CA7205" s="5"/>
      <c r="CB7205" s="5"/>
      <c r="CC7205" s="5"/>
      <c r="CD7205" s="5"/>
      <c r="CE7205" s="5"/>
      <c r="CF7205" s="5"/>
      <c r="CG7205" s="5"/>
      <c r="CH7205" s="5"/>
      <c r="CI7205" s="5"/>
      <c r="CJ7205" s="5"/>
      <c r="CK7205" s="5"/>
      <c r="CL7205" s="5"/>
      <c r="CM7205" s="5"/>
      <c r="CN7205" s="5"/>
      <c r="CO7205" s="5"/>
      <c r="CP7205" s="5"/>
      <c r="CQ7205" s="5"/>
      <c r="CR7205" s="5"/>
      <c r="CS7205" s="5"/>
      <c r="CT7205" s="5"/>
      <c r="CU7205" s="5"/>
      <c r="CV7205" s="5"/>
      <c r="CW7205" s="5"/>
      <c r="CX7205" s="5"/>
      <c r="CY7205" s="5"/>
      <c r="CZ7205" s="5"/>
      <c r="DA7205" s="5"/>
      <c r="DB7205" s="5"/>
      <c r="DC7205" s="5"/>
      <c r="DD7205" s="5"/>
      <c r="DE7205" s="5"/>
      <c r="DF7205" s="5"/>
      <c r="DG7205" s="5"/>
      <c r="DH7205" s="5"/>
      <c r="DI7205" s="5"/>
      <c r="DJ7205" s="5"/>
      <c r="DK7205" s="5"/>
      <c r="DL7205" s="5"/>
      <c r="DM7205" s="5"/>
      <c r="DN7205" s="5"/>
      <c r="DO7205" s="5"/>
      <c r="DP7205" s="5"/>
      <c r="DQ7205" s="5"/>
      <c r="DR7205" s="5"/>
      <c r="DS7205" s="5"/>
      <c r="DT7205" s="5"/>
      <c r="DU7205" s="5"/>
      <c r="DV7205" s="5"/>
      <c r="DW7205" s="5"/>
      <c r="DX7205" s="5"/>
      <c r="DY7205" s="5"/>
      <c r="DZ7205" s="5"/>
      <c r="EA7205" s="5"/>
      <c r="EB7205" s="5"/>
      <c r="EC7205" s="5"/>
      <c r="ED7205" s="5"/>
      <c r="EE7205" s="5"/>
      <c r="EF7205" s="5"/>
      <c r="EG7205" s="5"/>
      <c r="EH7205" s="5"/>
      <c r="EI7205" s="5"/>
      <c r="EJ7205" s="5"/>
      <c r="EK7205" s="5"/>
      <c r="EL7205" s="5"/>
      <c r="EM7205" s="5"/>
      <c r="EN7205" s="5"/>
      <c r="EO7205" s="5"/>
      <c r="EP7205" s="5"/>
      <c r="EQ7205" s="5"/>
      <c r="ER7205" s="5"/>
      <c r="ES7205" s="5"/>
      <c r="ET7205" s="5"/>
      <c r="EU7205" s="5"/>
      <c r="EV7205" s="5"/>
      <c r="EW7205" s="5"/>
      <c r="EX7205" s="5"/>
      <c r="EY7205" s="5"/>
      <c r="EZ7205" s="5"/>
      <c r="FA7205" s="5"/>
      <c r="FB7205" s="5"/>
      <c r="FC7205" s="5"/>
      <c r="FD7205" s="5"/>
      <c r="FE7205" s="5"/>
      <c r="FF7205" s="5"/>
      <c r="FG7205" s="5"/>
      <c r="FH7205" s="5"/>
      <c r="FI7205" s="5"/>
      <c r="FJ7205" s="5"/>
      <c r="FK7205" s="5"/>
      <c r="FL7205" s="5"/>
      <c r="FM7205" s="5"/>
      <c r="FN7205" s="5"/>
      <c r="FO7205" s="5"/>
      <c r="FP7205" s="5"/>
      <c r="FQ7205" s="5"/>
      <c r="FR7205" s="5"/>
      <c r="FS7205" s="5"/>
      <c r="FT7205" s="5"/>
      <c r="FU7205" s="5"/>
      <c r="FV7205" s="5"/>
      <c r="FW7205" s="5"/>
      <c r="FX7205" s="5"/>
      <c r="FY7205" s="5"/>
      <c r="FZ7205" s="5"/>
      <c r="GA7205" s="5"/>
      <c r="GB7205" s="5"/>
      <c r="GC7205" s="5"/>
      <c r="GD7205" s="5"/>
      <c r="GE7205" s="5"/>
      <c r="GF7205" s="5"/>
      <c r="GG7205" s="5"/>
      <c r="GH7205" s="5"/>
      <c r="GI7205" s="5"/>
      <c r="GJ7205" s="5"/>
      <c r="GK7205" s="5"/>
      <c r="GL7205" s="5"/>
      <c r="GM7205" s="5"/>
      <c r="GN7205" s="5"/>
      <c r="GO7205" s="5"/>
      <c r="GP7205" s="5"/>
      <c r="GQ7205" s="5"/>
      <c r="GR7205" s="5"/>
      <c r="GS7205" s="5"/>
      <c r="GT7205" s="5"/>
      <c r="GU7205" s="5"/>
      <c r="GV7205" s="5"/>
      <c r="GW7205" s="5"/>
      <c r="GX7205" s="5"/>
      <c r="GY7205" s="5"/>
      <c r="GZ7205" s="5"/>
      <c r="HA7205" s="5"/>
      <c r="HB7205" s="5"/>
      <c r="HC7205" s="5"/>
      <c r="HD7205" s="5"/>
      <c r="HE7205" s="5"/>
      <c r="HF7205" s="5"/>
      <c r="HG7205" s="5"/>
      <c r="HH7205" s="5"/>
      <c r="HI7205" s="5"/>
      <c r="HJ7205" s="5"/>
      <c r="HK7205" s="5"/>
      <c r="HL7205" s="5"/>
      <c r="HM7205" s="5"/>
      <c r="HN7205" s="5"/>
      <c r="HO7205" s="5"/>
      <c r="HP7205" s="5"/>
      <c r="HQ7205" s="5"/>
      <c r="HR7205" s="5"/>
      <c r="HS7205" s="5"/>
      <c r="HT7205" s="5"/>
      <c r="HU7205" s="5"/>
      <c r="HV7205" s="5"/>
      <c r="HW7205" s="5"/>
      <c r="HX7205" s="5"/>
      <c r="HY7205" s="5"/>
      <c r="HZ7205" s="5"/>
      <c r="IA7205" s="5"/>
      <c r="IB7205" s="5"/>
      <c r="IC7205" s="5"/>
      <c r="ID7205" s="5"/>
      <c r="IE7205" s="5"/>
      <c r="IF7205" s="5"/>
      <c r="IG7205" s="5"/>
      <c r="IH7205" s="5"/>
      <c r="II7205" s="5"/>
      <c r="IJ7205" s="5"/>
      <c r="IK7205" s="5"/>
      <c r="IL7205" s="5"/>
      <c r="IM7205" s="5"/>
      <c r="IN7205" s="5"/>
      <c r="IO7205" s="5"/>
      <c r="IP7205" s="5"/>
      <c r="IQ7205" s="5"/>
      <c r="IR7205" s="5"/>
      <c r="IS7205" s="5"/>
      <c r="IT7205" s="5"/>
      <c r="IU7205" s="5"/>
      <c r="IV7205" s="5"/>
      <c r="IW7205" s="5"/>
      <c r="IX7205" s="5"/>
      <c r="IY7205" s="5"/>
      <c r="IZ7205" s="5"/>
      <c r="JA7205" s="5"/>
      <c r="JB7205" s="5"/>
      <c r="JC7205" s="5"/>
      <c r="JD7205" s="5"/>
      <c r="JE7205" s="5"/>
      <c r="JF7205" s="5"/>
      <c r="JG7205" s="5"/>
      <c r="JH7205" s="5"/>
      <c r="JI7205" s="5"/>
      <c r="JJ7205" s="5"/>
      <c r="JK7205" s="5"/>
      <c r="JL7205" s="5"/>
      <c r="JM7205" s="5"/>
      <c r="JN7205" s="5"/>
      <c r="JO7205" s="5"/>
      <c r="JP7205" s="5"/>
      <c r="JQ7205" s="5"/>
      <c r="JR7205" s="5"/>
      <c r="JS7205" s="5"/>
      <c r="JT7205" s="5"/>
      <c r="JU7205" s="5"/>
      <c r="JV7205" s="5"/>
      <c r="JW7205" s="5"/>
      <c r="JX7205" s="5"/>
      <c r="JY7205" s="5"/>
      <c r="JZ7205" s="5"/>
      <c r="KA7205" s="5"/>
      <c r="KB7205" s="5"/>
      <c r="KC7205" s="5"/>
      <c r="KD7205" s="5"/>
      <c r="KE7205" s="5"/>
      <c r="KF7205" s="5"/>
      <c r="KG7205" s="5"/>
      <c r="KH7205" s="5"/>
      <c r="KI7205" s="5"/>
      <c r="KJ7205" s="5"/>
      <c r="KK7205" s="5"/>
      <c r="KL7205" s="5"/>
      <c r="KM7205" s="5"/>
      <c r="KN7205" s="5"/>
      <c r="KO7205" s="5"/>
      <c r="KP7205" s="5"/>
      <c r="KQ7205" s="5"/>
      <c r="KR7205" s="5"/>
      <c r="KS7205" s="5"/>
      <c r="KT7205" s="5"/>
      <c r="KU7205" s="5"/>
      <c r="KV7205" s="5"/>
      <c r="KW7205" s="5"/>
      <c r="KX7205" s="5"/>
      <c r="KY7205" s="5"/>
      <c r="KZ7205" s="5"/>
      <c r="LA7205" s="5"/>
      <c r="LB7205" s="5"/>
      <c r="LC7205" s="5"/>
      <c r="LD7205" s="5"/>
      <c r="LE7205" s="5"/>
      <c r="LF7205" s="5"/>
      <c r="LG7205" s="5"/>
      <c r="LH7205" s="5"/>
      <c r="LI7205" s="5"/>
      <c r="LJ7205" s="5"/>
      <c r="LK7205" s="5"/>
      <c r="LL7205" s="5"/>
      <c r="LM7205" s="5"/>
      <c r="LN7205" s="5"/>
      <c r="LO7205" s="5"/>
      <c r="LP7205" s="5"/>
      <c r="LQ7205" s="5"/>
      <c r="LR7205" s="5"/>
      <c r="LS7205" s="5"/>
      <c r="LT7205" s="5"/>
      <c r="LU7205" s="5"/>
      <c r="LV7205" s="5"/>
      <c r="LW7205" s="5"/>
      <c r="LX7205" s="5"/>
      <c r="LY7205" s="5"/>
      <c r="LZ7205" s="5"/>
      <c r="MA7205" s="5"/>
      <c r="MB7205" s="5"/>
      <c r="MC7205" s="5"/>
      <c r="MD7205" s="5"/>
      <c r="ME7205" s="5"/>
      <c r="MF7205" s="5"/>
      <c r="MG7205" s="5"/>
      <c r="MH7205" s="5"/>
      <c r="MI7205" s="5"/>
      <c r="MJ7205" s="5"/>
      <c r="MK7205" s="5"/>
      <c r="ML7205" s="5"/>
      <c r="MM7205" s="5"/>
      <c r="MN7205" s="5"/>
      <c r="MO7205" s="5"/>
      <c r="MP7205" s="5"/>
      <c r="MQ7205" s="5"/>
      <c r="MR7205" s="5"/>
      <c r="MS7205" s="5"/>
      <c r="MT7205" s="5"/>
      <c r="MU7205" s="5"/>
      <c r="MV7205" s="5"/>
      <c r="MW7205" s="5"/>
      <c r="MX7205" s="5"/>
      <c r="MY7205" s="5"/>
      <c r="MZ7205" s="5"/>
      <c r="NA7205" s="5"/>
      <c r="NB7205" s="5"/>
      <c r="NC7205" s="5"/>
      <c r="ND7205" s="5"/>
      <c r="NE7205" s="5"/>
      <c r="NF7205" s="5"/>
      <c r="NG7205" s="5"/>
      <c r="NH7205" s="5"/>
      <c r="NI7205" s="5"/>
      <c r="NJ7205" s="5"/>
      <c r="NK7205" s="5"/>
      <c r="NL7205" s="5"/>
      <c r="NM7205" s="5"/>
      <c r="NN7205" s="5"/>
      <c r="NO7205" s="5"/>
      <c r="NP7205" s="5"/>
      <c r="NQ7205" s="5"/>
      <c r="NR7205" s="5"/>
      <c r="NS7205" s="5"/>
      <c r="NT7205" s="5"/>
      <c r="NU7205" s="5"/>
      <c r="NV7205" s="5"/>
      <c r="NW7205" s="5"/>
      <c r="NX7205" s="5"/>
      <c r="NY7205" s="5"/>
      <c r="NZ7205" s="5"/>
      <c r="OA7205" s="5"/>
      <c r="OB7205" s="5"/>
      <c r="OC7205" s="5"/>
      <c r="OD7205" s="5"/>
      <c r="OE7205" s="5"/>
      <c r="OF7205" s="5"/>
      <c r="OG7205" s="5"/>
      <c r="OH7205" s="5"/>
      <c r="OI7205" s="5"/>
      <c r="OJ7205" s="5"/>
      <c r="OK7205" s="5"/>
      <c r="OL7205" s="5"/>
      <c r="OM7205" s="5"/>
      <c r="ON7205" s="5"/>
      <c r="OO7205" s="5"/>
      <c r="OP7205" s="5"/>
      <c r="OQ7205" s="5"/>
      <c r="OR7205" s="5"/>
      <c r="OS7205" s="5"/>
      <c r="OT7205" s="5"/>
      <c r="OU7205" s="5"/>
      <c r="OV7205" s="5"/>
      <c r="OW7205" s="5"/>
      <c r="OX7205" s="5"/>
      <c r="OY7205" s="5"/>
      <c r="OZ7205" s="5"/>
      <c r="PA7205" s="5"/>
      <c r="PB7205" s="5"/>
      <c r="PC7205" s="5"/>
      <c r="PD7205" s="5"/>
      <c r="PE7205" s="5"/>
      <c r="PF7205" s="5"/>
      <c r="PG7205" s="5"/>
      <c r="PH7205" s="5"/>
      <c r="PI7205" s="5"/>
      <c r="PJ7205" s="5"/>
      <c r="PK7205" s="5"/>
      <c r="PL7205" s="5"/>
      <c r="PM7205" s="5"/>
      <c r="PN7205" s="5"/>
      <c r="PO7205" s="5"/>
      <c r="PP7205" s="5"/>
      <c r="PQ7205" s="5"/>
      <c r="PR7205" s="5"/>
      <c r="PS7205" s="5"/>
      <c r="PT7205" s="5"/>
      <c r="PU7205" s="5"/>
      <c r="PV7205" s="5"/>
      <c r="PW7205" s="5"/>
      <c r="PX7205" s="5"/>
      <c r="PY7205" s="5"/>
      <c r="PZ7205" s="5"/>
      <c r="QA7205" s="5"/>
      <c r="QB7205" s="5"/>
      <c r="QC7205" s="5"/>
      <c r="QD7205" s="5"/>
      <c r="QE7205" s="5"/>
      <c r="QF7205" s="5"/>
      <c r="QG7205" s="5"/>
      <c r="QH7205" s="5"/>
      <c r="QI7205" s="5"/>
      <c r="QJ7205" s="5"/>
      <c r="QK7205" s="5"/>
      <c r="QL7205" s="5"/>
      <c r="QM7205" s="5"/>
      <c r="QN7205" s="5"/>
      <c r="QO7205" s="5"/>
      <c r="QP7205" s="5"/>
      <c r="QQ7205" s="5"/>
      <c r="QR7205" s="5"/>
      <c r="QS7205" s="5"/>
      <c r="QT7205" s="5"/>
      <c r="QU7205" s="5"/>
      <c r="QV7205" s="5"/>
      <c r="QW7205" s="5"/>
      <c r="QX7205" s="5"/>
      <c r="QY7205" s="5"/>
      <c r="QZ7205" s="5"/>
      <c r="RA7205" s="5"/>
      <c r="RB7205" s="5"/>
      <c r="RC7205" s="5"/>
      <c r="RD7205" s="5"/>
      <c r="RE7205" s="5"/>
      <c r="RF7205" s="5"/>
      <c r="RG7205" s="5"/>
      <c r="RH7205" s="5"/>
      <c r="RI7205" s="5"/>
      <c r="RJ7205" s="5"/>
      <c r="RK7205" s="5"/>
      <c r="RL7205" s="5"/>
      <c r="RM7205" s="5"/>
      <c r="RN7205" s="5"/>
      <c r="RO7205" s="5"/>
      <c r="RP7205" s="5"/>
      <c r="RQ7205" s="5"/>
      <c r="RR7205" s="5"/>
      <c r="RS7205" s="5"/>
      <c r="RT7205" s="5"/>
      <c r="RU7205" s="5"/>
      <c r="RV7205" s="5"/>
      <c r="RW7205" s="5"/>
      <c r="RX7205" s="5"/>
      <c r="RY7205" s="5"/>
      <c r="RZ7205" s="5"/>
      <c r="SA7205" s="5"/>
      <c r="SB7205" s="5"/>
      <c r="SC7205" s="5"/>
      <c r="SD7205" s="5"/>
      <c r="SE7205" s="5"/>
      <c r="SF7205" s="5"/>
      <c r="SG7205" s="5"/>
      <c r="SH7205" s="5"/>
      <c r="SI7205" s="5"/>
      <c r="SJ7205" s="5"/>
      <c r="SK7205" s="5"/>
      <c r="SL7205" s="5"/>
      <c r="SM7205" s="5"/>
      <c r="SN7205" s="5"/>
      <c r="SO7205" s="5"/>
      <c r="SP7205" s="5"/>
      <c r="SQ7205" s="5"/>
      <c r="SR7205" s="5"/>
      <c r="SS7205" s="5"/>
      <c r="ST7205" s="5"/>
      <c r="SU7205" s="5"/>
      <c r="SV7205" s="5"/>
      <c r="SW7205" s="5"/>
      <c r="SX7205" s="5"/>
      <c r="SY7205" s="5"/>
      <c r="SZ7205" s="5"/>
      <c r="TA7205" s="5"/>
      <c r="TB7205" s="5"/>
      <c r="TC7205" s="5"/>
      <c r="TD7205" s="5"/>
      <c r="TE7205" s="5"/>
      <c r="TF7205" s="5"/>
      <c r="TG7205" s="5"/>
      <c r="TH7205" s="5"/>
      <c r="TI7205" s="5"/>
      <c r="TJ7205" s="5"/>
      <c r="TK7205" s="5"/>
      <c r="TL7205" s="5"/>
      <c r="TM7205" s="5"/>
      <c r="TN7205" s="5"/>
      <c r="TO7205" s="5"/>
      <c r="TP7205" s="5"/>
      <c r="TQ7205" s="5"/>
      <c r="TR7205" s="5"/>
      <c r="TS7205" s="5"/>
      <c r="TT7205" s="5"/>
      <c r="TU7205" s="5"/>
      <c r="TV7205" s="5"/>
      <c r="TW7205" s="5"/>
      <c r="TX7205" s="5"/>
      <c r="TY7205" s="5"/>
      <c r="TZ7205" s="5"/>
      <c r="UA7205" s="5"/>
      <c r="UB7205" s="5"/>
      <c r="UC7205" s="5"/>
      <c r="UD7205" s="5"/>
      <c r="UE7205" s="5"/>
      <c r="UF7205" s="5"/>
      <c r="UG7205" s="5"/>
      <c r="UH7205" s="5"/>
      <c r="UI7205" s="5"/>
      <c r="UJ7205" s="5"/>
      <c r="UK7205" s="5"/>
      <c r="UL7205" s="5"/>
      <c r="UM7205" s="5"/>
      <c r="UN7205" s="5"/>
      <c r="UO7205" s="5"/>
      <c r="UP7205" s="5"/>
      <c r="UQ7205" s="5"/>
      <c r="UR7205" s="5"/>
      <c r="US7205" s="5"/>
      <c r="UT7205" s="5"/>
      <c r="UU7205" s="5"/>
      <c r="UV7205" s="5"/>
      <c r="UW7205" s="5"/>
      <c r="UX7205" s="5"/>
      <c r="UY7205" s="5"/>
      <c r="UZ7205" s="5"/>
      <c r="VA7205" s="5"/>
      <c r="VB7205" s="5"/>
      <c r="VC7205" s="5"/>
      <c r="VD7205" s="5"/>
      <c r="VE7205" s="5"/>
      <c r="VF7205" s="5"/>
      <c r="VG7205" s="5"/>
      <c r="VH7205" s="5"/>
      <c r="VI7205" s="5"/>
      <c r="VJ7205" s="5"/>
      <c r="VK7205" s="5"/>
      <c r="VL7205" s="5"/>
      <c r="VM7205" s="5"/>
      <c r="VN7205" s="5"/>
      <c r="VO7205" s="5"/>
      <c r="VP7205" s="5"/>
      <c r="VQ7205" s="5"/>
      <c r="VR7205" s="5"/>
      <c r="VS7205" s="5"/>
      <c r="VT7205" s="5"/>
      <c r="VU7205" s="5"/>
      <c r="VV7205" s="5"/>
      <c r="VW7205" s="5"/>
      <c r="VX7205" s="5"/>
      <c r="VY7205" s="5"/>
      <c r="VZ7205" s="5"/>
      <c r="WA7205" s="5"/>
      <c r="WB7205" s="5"/>
      <c r="WC7205" s="5"/>
      <c r="WD7205" s="5"/>
      <c r="WE7205" s="5"/>
      <c r="WF7205" s="5"/>
      <c r="WG7205" s="5"/>
      <c r="WH7205" s="5"/>
      <c r="WI7205" s="5"/>
      <c r="WJ7205" s="5"/>
      <c r="WK7205" s="5"/>
      <c r="WL7205" s="5"/>
      <c r="WM7205" s="5"/>
      <c r="WN7205" s="5"/>
      <c r="WO7205" s="5"/>
      <c r="WP7205" s="5"/>
      <c r="WQ7205" s="5"/>
      <c r="WR7205" s="5"/>
      <c r="WS7205" s="5"/>
      <c r="WT7205" s="5"/>
      <c r="WU7205" s="5"/>
      <c r="WV7205" s="5"/>
      <c r="WW7205" s="5"/>
      <c r="WX7205" s="5"/>
      <c r="WY7205" s="5"/>
      <c r="WZ7205" s="5"/>
      <c r="XA7205" s="5"/>
      <c r="XB7205" s="5"/>
      <c r="XC7205" s="5"/>
      <c r="XD7205" s="5"/>
      <c r="XE7205" s="5"/>
      <c r="XF7205" s="5"/>
      <c r="XG7205" s="5"/>
      <c r="XH7205" s="5"/>
      <c r="XI7205" s="5"/>
      <c r="XJ7205" s="5"/>
      <c r="XK7205" s="5"/>
      <c r="XL7205" s="5"/>
      <c r="XM7205" s="5"/>
      <c r="XN7205" s="5"/>
      <c r="XO7205" s="5"/>
      <c r="XP7205" s="5"/>
      <c r="XQ7205" s="5"/>
      <c r="XR7205" s="5"/>
      <c r="XS7205" s="5"/>
      <c r="XT7205" s="5"/>
      <c r="XU7205" s="5"/>
      <c r="XV7205" s="5"/>
      <c r="XW7205" s="5"/>
      <c r="XX7205" s="5"/>
      <c r="XY7205" s="5"/>
      <c r="XZ7205" s="5"/>
      <c r="YA7205" s="5"/>
      <c r="YB7205" s="5"/>
      <c r="YC7205" s="5"/>
      <c r="YD7205" s="5"/>
      <c r="YE7205" s="5"/>
      <c r="YF7205" s="5"/>
      <c r="YG7205" s="5"/>
      <c r="YH7205" s="5"/>
      <c r="YI7205" s="5"/>
      <c r="YJ7205" s="5"/>
      <c r="YK7205" s="5"/>
      <c r="YL7205" s="5"/>
      <c r="YM7205" s="5"/>
      <c r="YN7205" s="5"/>
      <c r="YO7205" s="5"/>
      <c r="YP7205" s="5"/>
      <c r="YQ7205" s="5"/>
      <c r="YR7205" s="5"/>
      <c r="YS7205" s="5"/>
      <c r="YT7205" s="5"/>
      <c r="YU7205" s="5"/>
      <c r="YV7205" s="5"/>
      <c r="YW7205" s="5"/>
      <c r="YX7205" s="5"/>
      <c r="YY7205" s="5"/>
      <c r="YZ7205" s="5"/>
      <c r="ZA7205" s="5"/>
      <c r="ZB7205" s="5"/>
      <c r="ZC7205" s="5"/>
      <c r="ZD7205" s="5"/>
      <c r="ZE7205" s="5"/>
      <c r="ZF7205" s="5"/>
      <c r="ZG7205" s="5"/>
      <c r="ZH7205" s="5"/>
      <c r="ZI7205" s="5"/>
      <c r="ZJ7205" s="5"/>
      <c r="ZK7205" s="5"/>
      <c r="ZL7205" s="5"/>
      <c r="ZM7205" s="5"/>
      <c r="ZN7205" s="5"/>
      <c r="ZO7205" s="5"/>
      <c r="ZP7205" s="5"/>
      <c r="ZQ7205" s="5"/>
      <c r="ZR7205" s="5"/>
      <c r="ZS7205" s="5"/>
      <c r="ZT7205" s="5"/>
      <c r="ZU7205" s="5"/>
      <c r="ZV7205" s="5"/>
      <c r="ZW7205" s="5"/>
      <c r="ZX7205" s="5"/>
      <c r="ZY7205" s="5"/>
      <c r="ZZ7205" s="5"/>
      <c r="AAA7205" s="5"/>
      <c r="AAB7205" s="5"/>
      <c r="AAC7205" s="5"/>
      <c r="AAD7205" s="5"/>
      <c r="AAE7205" s="5"/>
      <c r="AAF7205" s="5"/>
      <c r="AAG7205" s="5"/>
      <c r="AAH7205" s="5"/>
      <c r="AAI7205" s="5"/>
      <c r="AAJ7205" s="5"/>
      <c r="AAK7205" s="5"/>
      <c r="AAL7205" s="5"/>
      <c r="AAM7205" s="5"/>
      <c r="AAN7205" s="5"/>
      <c r="AAO7205" s="5"/>
      <c r="AAP7205" s="5"/>
      <c r="AAQ7205" s="5"/>
      <c r="AAR7205" s="5"/>
      <c r="AAS7205" s="5"/>
      <c r="AAT7205" s="5"/>
      <c r="AAU7205" s="5"/>
      <c r="AAV7205" s="5"/>
      <c r="AAW7205" s="5"/>
      <c r="AAX7205" s="5"/>
      <c r="AAY7205" s="5"/>
      <c r="AAZ7205" s="5"/>
      <c r="ABA7205" s="5"/>
      <c r="ABB7205" s="5"/>
      <c r="ABC7205" s="5"/>
      <c r="ABD7205" s="5"/>
      <c r="ABE7205" s="5"/>
      <c r="ABF7205" s="5"/>
      <c r="ABG7205" s="5"/>
      <c r="ABH7205" s="5"/>
      <c r="ABI7205" s="5"/>
      <c r="ABJ7205" s="5"/>
      <c r="ABK7205" s="5"/>
      <c r="ABL7205" s="5"/>
      <c r="ABM7205" s="5"/>
      <c r="ABN7205" s="5"/>
      <c r="ABO7205" s="5"/>
      <c r="ABP7205" s="5"/>
      <c r="ABQ7205" s="5"/>
      <c r="ABR7205" s="5"/>
      <c r="ABS7205" s="5"/>
      <c r="ABT7205" s="5"/>
      <c r="ABU7205" s="5"/>
      <c r="ABV7205" s="5"/>
      <c r="ABW7205" s="5"/>
      <c r="ABX7205" s="5"/>
      <c r="ABY7205" s="5"/>
      <c r="ABZ7205" s="5"/>
      <c r="ACA7205" s="5"/>
      <c r="ACB7205" s="5"/>
      <c r="ACC7205" s="5"/>
      <c r="ACD7205" s="5"/>
      <c r="ACE7205" s="5"/>
      <c r="ACF7205" s="5"/>
      <c r="ACG7205" s="5"/>
      <c r="ACH7205" s="5"/>
    </row>
    <row r="7206" spans="1:764" ht="30">
      <c r="A7206" s="9" t="s">
        <v>6439</v>
      </c>
      <c r="B7206" s="9" t="s">
        <v>33664</v>
      </c>
      <c r="C7206" s="10" t="s">
        <v>14928</v>
      </c>
      <c r="D7206" s="10" t="s">
        <v>25517</v>
      </c>
      <c r="E7206" s="10" t="s">
        <v>6761</v>
      </c>
      <c r="F7206" s="10" t="s">
        <v>14982</v>
      </c>
      <c r="G7206" s="10" t="s">
        <v>25571</v>
      </c>
      <c r="H7206" s="10"/>
      <c r="I7206" s="10"/>
      <c r="J7206" s="10"/>
      <c r="K7206" s="10"/>
      <c r="L7206" s="10"/>
      <c r="M7206" s="10"/>
      <c r="N7206" s="10" t="s">
        <v>6762</v>
      </c>
      <c r="O7206" s="10" t="s">
        <v>14989</v>
      </c>
      <c r="P7206" s="10" t="s">
        <v>25578</v>
      </c>
      <c r="Q7206" s="11" t="s">
        <v>6762</v>
      </c>
      <c r="R7206" s="11" t="s">
        <v>14989</v>
      </c>
      <c r="S7206" s="11" t="s">
        <v>25578</v>
      </c>
      <c r="T7206" s="11"/>
      <c r="U7206" s="12">
        <v>253</v>
      </c>
      <c r="V7206" s="12" t="s">
        <v>35185</v>
      </c>
      <c r="W7206" s="12" t="s">
        <v>36162</v>
      </c>
      <c r="ACI7206"/>
      <c r="ACJ7206"/>
    </row>
    <row r="7207" spans="1:764">
      <c r="A7207" s="9" t="s">
        <v>6439</v>
      </c>
      <c r="B7207" s="9" t="s">
        <v>33664</v>
      </c>
      <c r="C7207" s="10" t="s">
        <v>14928</v>
      </c>
      <c r="D7207" s="10" t="s">
        <v>25517</v>
      </c>
      <c r="E7207" s="10" t="s">
        <v>6761</v>
      </c>
      <c r="F7207" s="10" t="s">
        <v>14982</v>
      </c>
      <c r="G7207" s="10" t="s">
        <v>25571</v>
      </c>
      <c r="H7207" s="10"/>
      <c r="I7207" s="10"/>
      <c r="J7207" s="10"/>
      <c r="K7207" s="10"/>
      <c r="L7207" s="10"/>
      <c r="M7207" s="10"/>
      <c r="N7207" s="10" t="s">
        <v>6762</v>
      </c>
      <c r="O7207" s="10" t="s">
        <v>14989</v>
      </c>
      <c r="P7207" s="10" t="s">
        <v>25578</v>
      </c>
      <c r="Q7207" s="11" t="s">
        <v>6763</v>
      </c>
      <c r="R7207" s="11" t="s">
        <v>14993</v>
      </c>
      <c r="S7207" s="11" t="s">
        <v>25582</v>
      </c>
      <c r="T7207" s="11"/>
      <c r="U7207" s="12">
        <v>253</v>
      </c>
      <c r="V7207" s="12"/>
      <c r="W7207" s="12" t="s">
        <v>6763</v>
      </c>
      <c r="ACI7207"/>
      <c r="ACJ7207"/>
    </row>
    <row r="7208" spans="1:764" ht="30">
      <c r="A7208" s="9" t="s">
        <v>6439</v>
      </c>
      <c r="B7208" s="9" t="s">
        <v>33664</v>
      </c>
      <c r="C7208" s="10" t="s">
        <v>14928</v>
      </c>
      <c r="D7208" s="10" t="s">
        <v>25517</v>
      </c>
      <c r="E7208" s="10" t="s">
        <v>6761</v>
      </c>
      <c r="F7208" s="10" t="s">
        <v>14982</v>
      </c>
      <c r="G7208" s="10" t="s">
        <v>25571</v>
      </c>
      <c r="H7208" s="10"/>
      <c r="I7208" s="10"/>
      <c r="J7208" s="10"/>
      <c r="K7208" s="10"/>
      <c r="L7208" s="10"/>
      <c r="M7208" s="10"/>
      <c r="N7208" s="10" t="s">
        <v>6762</v>
      </c>
      <c r="O7208" s="10" t="s">
        <v>14989</v>
      </c>
      <c r="P7208" s="10" t="s">
        <v>25578</v>
      </c>
      <c r="Q7208" s="11" t="s">
        <v>6764</v>
      </c>
      <c r="R7208" s="11" t="s">
        <v>14992</v>
      </c>
      <c r="S7208" s="11" t="s">
        <v>25581</v>
      </c>
      <c r="T7208" s="11"/>
      <c r="U7208" s="12">
        <v>253</v>
      </c>
      <c r="V7208" s="12"/>
      <c r="W7208" s="12" t="s">
        <v>6764</v>
      </c>
      <c r="ACI7208"/>
      <c r="ACJ7208"/>
    </row>
    <row r="7209" spans="1:764" ht="30">
      <c r="A7209" s="9" t="s">
        <v>6439</v>
      </c>
      <c r="B7209" s="9" t="s">
        <v>33664</v>
      </c>
      <c r="C7209" s="10" t="s">
        <v>14928</v>
      </c>
      <c r="D7209" s="10" t="s">
        <v>25517</v>
      </c>
      <c r="E7209" s="10" t="s">
        <v>6761</v>
      </c>
      <c r="F7209" s="10" t="s">
        <v>14982</v>
      </c>
      <c r="G7209" s="10" t="s">
        <v>25571</v>
      </c>
      <c r="H7209" s="10"/>
      <c r="I7209" s="10"/>
      <c r="J7209" s="10"/>
      <c r="K7209" s="10"/>
      <c r="L7209" s="10"/>
      <c r="M7209" s="10"/>
      <c r="N7209" s="10" t="s">
        <v>6762</v>
      </c>
      <c r="O7209" s="10" t="s">
        <v>14989</v>
      </c>
      <c r="P7209" s="10" t="s">
        <v>25578</v>
      </c>
      <c r="Q7209" s="11" t="s">
        <v>6765</v>
      </c>
      <c r="R7209" s="11" t="s">
        <v>14991</v>
      </c>
      <c r="S7209" s="11" t="s">
        <v>25580</v>
      </c>
      <c r="T7209" s="11"/>
      <c r="U7209" s="12">
        <v>253</v>
      </c>
      <c r="V7209" s="12"/>
      <c r="W7209" s="12" t="s">
        <v>6765</v>
      </c>
      <c r="ACI7209"/>
      <c r="ACJ7209"/>
    </row>
    <row r="7210" spans="1:764" ht="30">
      <c r="A7210" s="9" t="s">
        <v>6439</v>
      </c>
      <c r="B7210" s="9" t="s">
        <v>33664</v>
      </c>
      <c r="C7210" s="10" t="s">
        <v>14928</v>
      </c>
      <c r="D7210" s="10" t="s">
        <v>25517</v>
      </c>
      <c r="E7210" s="10" t="s">
        <v>6761</v>
      </c>
      <c r="F7210" s="10" t="s">
        <v>14982</v>
      </c>
      <c r="G7210" s="10" t="s">
        <v>25571</v>
      </c>
      <c r="H7210" s="10"/>
      <c r="I7210" s="10"/>
      <c r="J7210" s="10"/>
      <c r="K7210" s="10"/>
      <c r="L7210" s="10"/>
      <c r="M7210" s="10"/>
      <c r="N7210" s="10" t="s">
        <v>6762</v>
      </c>
      <c r="O7210" s="10" t="s">
        <v>14989</v>
      </c>
      <c r="P7210" s="10" t="s">
        <v>25578</v>
      </c>
      <c r="Q7210" s="11" t="s">
        <v>6766</v>
      </c>
      <c r="R7210" s="11" t="s">
        <v>14990</v>
      </c>
      <c r="S7210" s="11" t="s">
        <v>25579</v>
      </c>
      <c r="T7210" s="11"/>
      <c r="U7210" s="12">
        <v>253</v>
      </c>
      <c r="V7210" s="12"/>
      <c r="W7210" s="12" t="s">
        <v>6766</v>
      </c>
      <c r="ACI7210"/>
      <c r="ACJ7210"/>
    </row>
    <row r="7211" spans="1:764" ht="30">
      <c r="A7211" s="9" t="s">
        <v>6439</v>
      </c>
      <c r="B7211" s="9" t="s">
        <v>33664</v>
      </c>
      <c r="C7211" s="10" t="s">
        <v>14928</v>
      </c>
      <c r="D7211" s="10" t="s">
        <v>25517</v>
      </c>
      <c r="E7211" s="10" t="s">
        <v>6761</v>
      </c>
      <c r="F7211" s="10" t="s">
        <v>14982</v>
      </c>
      <c r="G7211" s="10" t="s">
        <v>25571</v>
      </c>
      <c r="H7211" s="10"/>
      <c r="I7211" s="10"/>
      <c r="J7211" s="10"/>
      <c r="K7211" s="10"/>
      <c r="L7211" s="10"/>
      <c r="M7211" s="10"/>
      <c r="N7211" s="10" t="s">
        <v>6762</v>
      </c>
      <c r="O7211" s="10" t="s">
        <v>14989</v>
      </c>
      <c r="P7211" s="10" t="s">
        <v>25578</v>
      </c>
      <c r="Q7211" s="11" t="s">
        <v>6767</v>
      </c>
      <c r="R7211" s="11" t="s">
        <v>14988</v>
      </c>
      <c r="S7211" s="11" t="s">
        <v>25577</v>
      </c>
      <c r="T7211" s="11"/>
      <c r="U7211" s="12">
        <v>253</v>
      </c>
      <c r="V7211" s="12"/>
      <c r="W7211" s="12" t="s">
        <v>6767</v>
      </c>
      <c r="ACI7211"/>
      <c r="ACJ7211"/>
    </row>
    <row r="7212" spans="1:764" s="1" customFormat="1" ht="30">
      <c r="A7212" s="9" t="s">
        <v>6439</v>
      </c>
      <c r="B7212" s="9" t="s">
        <v>33664</v>
      </c>
      <c r="C7212" s="10" t="s">
        <v>14928</v>
      </c>
      <c r="D7212" s="10" t="s">
        <v>25517</v>
      </c>
      <c r="E7212" s="10" t="s">
        <v>6761</v>
      </c>
      <c r="F7212" s="10" t="s">
        <v>14982</v>
      </c>
      <c r="G7212" s="10" t="s">
        <v>25571</v>
      </c>
      <c r="H7212" s="10"/>
      <c r="I7212" s="10"/>
      <c r="J7212" s="10"/>
      <c r="K7212" s="10"/>
      <c r="L7212" s="10"/>
      <c r="M7212" s="10"/>
      <c r="N7212" s="10" t="s">
        <v>32328</v>
      </c>
      <c r="O7212" s="10" t="s">
        <v>32330</v>
      </c>
      <c r="P7212" s="10" t="s">
        <v>32329</v>
      </c>
      <c r="Q7212" s="11" t="s">
        <v>32328</v>
      </c>
      <c r="R7212" s="11" t="s">
        <v>32330</v>
      </c>
      <c r="S7212" s="11" t="s">
        <v>32329</v>
      </c>
      <c r="T7212" s="11"/>
      <c r="U7212" s="12">
        <v>253</v>
      </c>
      <c r="V7212" s="12"/>
      <c r="W7212" s="12" t="s">
        <v>32328</v>
      </c>
      <c r="X7212" s="5"/>
      <c r="Y7212" s="5"/>
      <c r="Z7212" s="5"/>
      <c r="AA7212" s="5"/>
      <c r="AB7212" s="5"/>
      <c r="AC7212" s="5"/>
      <c r="AD7212" s="5"/>
      <c r="AE7212" s="5"/>
      <c r="AF7212" s="5"/>
      <c r="AG7212" s="5"/>
      <c r="AH7212" s="5"/>
      <c r="AI7212" s="5"/>
      <c r="AJ7212" s="5"/>
      <c r="AK7212" s="5"/>
      <c r="AL7212" s="5"/>
      <c r="AM7212" s="5"/>
      <c r="AN7212" s="5"/>
      <c r="AO7212" s="5"/>
      <c r="AP7212" s="5"/>
      <c r="AQ7212" s="5"/>
      <c r="AR7212" s="5"/>
      <c r="AS7212" s="5"/>
      <c r="AT7212" s="5"/>
      <c r="AU7212" s="5"/>
      <c r="AV7212" s="5"/>
      <c r="AW7212" s="5"/>
      <c r="AX7212" s="5"/>
      <c r="AY7212" s="5"/>
      <c r="AZ7212" s="5"/>
      <c r="BA7212" s="5"/>
      <c r="BB7212" s="5"/>
      <c r="BC7212" s="5"/>
      <c r="BD7212" s="5"/>
      <c r="BE7212" s="5"/>
      <c r="BF7212" s="5"/>
      <c r="BG7212" s="5"/>
      <c r="BH7212" s="5"/>
      <c r="BI7212" s="5"/>
      <c r="BJ7212" s="5"/>
      <c r="BK7212" s="5"/>
      <c r="BL7212" s="5"/>
      <c r="BM7212" s="5"/>
      <c r="BN7212" s="5"/>
      <c r="BO7212" s="5"/>
      <c r="BP7212" s="5"/>
      <c r="BQ7212" s="5"/>
      <c r="BR7212" s="5"/>
      <c r="BS7212" s="5"/>
      <c r="BT7212" s="5"/>
      <c r="BU7212" s="5"/>
      <c r="BV7212" s="5"/>
      <c r="BW7212" s="5"/>
      <c r="BX7212" s="5"/>
      <c r="BY7212" s="5"/>
      <c r="BZ7212" s="5"/>
      <c r="CA7212" s="5"/>
      <c r="CB7212" s="5"/>
      <c r="CC7212" s="5"/>
      <c r="CD7212" s="5"/>
      <c r="CE7212" s="5"/>
      <c r="CF7212" s="5"/>
      <c r="CG7212" s="5"/>
      <c r="CH7212" s="5"/>
      <c r="CI7212" s="5"/>
      <c r="CJ7212" s="5"/>
      <c r="CK7212" s="5"/>
      <c r="CL7212" s="5"/>
      <c r="CM7212" s="5"/>
      <c r="CN7212" s="5"/>
      <c r="CO7212" s="5"/>
      <c r="CP7212" s="5"/>
      <c r="CQ7212" s="5"/>
      <c r="CR7212" s="5"/>
      <c r="CS7212" s="5"/>
      <c r="CT7212" s="5"/>
      <c r="CU7212" s="5"/>
      <c r="CV7212" s="5"/>
      <c r="CW7212" s="5"/>
      <c r="CX7212" s="5"/>
      <c r="CY7212" s="5"/>
      <c r="CZ7212" s="5"/>
      <c r="DA7212" s="5"/>
      <c r="DB7212" s="5"/>
      <c r="DC7212" s="5"/>
      <c r="DD7212" s="5"/>
      <c r="DE7212" s="5"/>
      <c r="DF7212" s="5"/>
      <c r="DG7212" s="5"/>
      <c r="DH7212" s="5"/>
      <c r="DI7212" s="5"/>
      <c r="DJ7212" s="5"/>
      <c r="DK7212" s="5"/>
      <c r="DL7212" s="5"/>
      <c r="DM7212" s="5"/>
      <c r="DN7212" s="5"/>
      <c r="DO7212" s="5"/>
      <c r="DP7212" s="5"/>
      <c r="DQ7212" s="5"/>
      <c r="DR7212" s="5"/>
      <c r="DS7212" s="5"/>
      <c r="DT7212" s="5"/>
      <c r="DU7212" s="5"/>
      <c r="DV7212" s="5"/>
      <c r="DW7212" s="5"/>
      <c r="DX7212" s="5"/>
      <c r="DY7212" s="5"/>
      <c r="DZ7212" s="5"/>
      <c r="EA7212" s="5"/>
      <c r="EB7212" s="5"/>
      <c r="EC7212" s="5"/>
      <c r="ED7212" s="5"/>
      <c r="EE7212" s="5"/>
      <c r="EF7212" s="5"/>
      <c r="EG7212" s="5"/>
      <c r="EH7212" s="5"/>
      <c r="EI7212" s="5"/>
      <c r="EJ7212" s="5"/>
      <c r="EK7212" s="5"/>
      <c r="EL7212" s="5"/>
      <c r="EM7212" s="5"/>
      <c r="EN7212" s="5"/>
      <c r="EO7212" s="5"/>
      <c r="EP7212" s="5"/>
      <c r="EQ7212" s="5"/>
      <c r="ER7212" s="5"/>
      <c r="ES7212" s="5"/>
      <c r="ET7212" s="5"/>
      <c r="EU7212" s="5"/>
      <c r="EV7212" s="5"/>
      <c r="EW7212" s="5"/>
      <c r="EX7212" s="5"/>
      <c r="EY7212" s="5"/>
      <c r="EZ7212" s="5"/>
      <c r="FA7212" s="5"/>
      <c r="FB7212" s="5"/>
      <c r="FC7212" s="5"/>
      <c r="FD7212" s="5"/>
      <c r="FE7212" s="5"/>
      <c r="FF7212" s="5"/>
      <c r="FG7212" s="5"/>
      <c r="FH7212" s="5"/>
      <c r="FI7212" s="5"/>
      <c r="FJ7212" s="5"/>
      <c r="FK7212" s="5"/>
      <c r="FL7212" s="5"/>
      <c r="FM7212" s="5"/>
      <c r="FN7212" s="5"/>
      <c r="FO7212" s="5"/>
      <c r="FP7212" s="5"/>
      <c r="FQ7212" s="5"/>
      <c r="FR7212" s="5"/>
      <c r="FS7212" s="5"/>
      <c r="FT7212" s="5"/>
      <c r="FU7212" s="5"/>
      <c r="FV7212" s="5"/>
      <c r="FW7212" s="5"/>
      <c r="FX7212" s="5"/>
      <c r="FY7212" s="5"/>
      <c r="FZ7212" s="5"/>
      <c r="GA7212" s="5"/>
      <c r="GB7212" s="5"/>
      <c r="GC7212" s="5"/>
      <c r="GD7212" s="5"/>
      <c r="GE7212" s="5"/>
      <c r="GF7212" s="5"/>
      <c r="GG7212" s="5"/>
      <c r="GH7212" s="5"/>
      <c r="GI7212" s="5"/>
      <c r="GJ7212" s="5"/>
      <c r="GK7212" s="5"/>
      <c r="GL7212" s="5"/>
      <c r="GM7212" s="5"/>
      <c r="GN7212" s="5"/>
      <c r="GO7212" s="5"/>
      <c r="GP7212" s="5"/>
      <c r="GQ7212" s="5"/>
      <c r="GR7212" s="5"/>
      <c r="GS7212" s="5"/>
      <c r="GT7212" s="5"/>
      <c r="GU7212" s="5"/>
      <c r="GV7212" s="5"/>
      <c r="GW7212" s="5"/>
      <c r="GX7212" s="5"/>
      <c r="GY7212" s="5"/>
      <c r="GZ7212" s="5"/>
      <c r="HA7212" s="5"/>
      <c r="HB7212" s="5"/>
      <c r="HC7212" s="5"/>
      <c r="HD7212" s="5"/>
      <c r="HE7212" s="5"/>
      <c r="HF7212" s="5"/>
      <c r="HG7212" s="5"/>
      <c r="HH7212" s="5"/>
      <c r="HI7212" s="5"/>
      <c r="HJ7212" s="5"/>
      <c r="HK7212" s="5"/>
      <c r="HL7212" s="5"/>
      <c r="HM7212" s="5"/>
      <c r="HN7212" s="5"/>
      <c r="HO7212" s="5"/>
      <c r="HP7212" s="5"/>
      <c r="HQ7212" s="5"/>
      <c r="HR7212" s="5"/>
      <c r="HS7212" s="5"/>
      <c r="HT7212" s="5"/>
      <c r="HU7212" s="5"/>
      <c r="HV7212" s="5"/>
      <c r="HW7212" s="5"/>
      <c r="HX7212" s="5"/>
      <c r="HY7212" s="5"/>
      <c r="HZ7212" s="5"/>
      <c r="IA7212" s="5"/>
      <c r="IB7212" s="5"/>
      <c r="IC7212" s="5"/>
      <c r="ID7212" s="5"/>
      <c r="IE7212" s="5"/>
      <c r="IF7212" s="5"/>
      <c r="IG7212" s="5"/>
      <c r="IH7212" s="5"/>
      <c r="II7212" s="5"/>
      <c r="IJ7212" s="5"/>
      <c r="IK7212" s="5"/>
      <c r="IL7212" s="5"/>
      <c r="IM7212" s="5"/>
      <c r="IN7212" s="5"/>
      <c r="IO7212" s="5"/>
      <c r="IP7212" s="5"/>
      <c r="IQ7212" s="5"/>
      <c r="IR7212" s="5"/>
      <c r="IS7212" s="5"/>
      <c r="IT7212" s="5"/>
      <c r="IU7212" s="5"/>
      <c r="IV7212" s="5"/>
      <c r="IW7212" s="5"/>
      <c r="IX7212" s="5"/>
      <c r="IY7212" s="5"/>
      <c r="IZ7212" s="5"/>
      <c r="JA7212" s="5"/>
      <c r="JB7212" s="5"/>
      <c r="JC7212" s="5"/>
      <c r="JD7212" s="5"/>
      <c r="JE7212" s="5"/>
      <c r="JF7212" s="5"/>
      <c r="JG7212" s="5"/>
      <c r="JH7212" s="5"/>
      <c r="JI7212" s="5"/>
      <c r="JJ7212" s="5"/>
      <c r="JK7212" s="5"/>
      <c r="JL7212" s="5"/>
      <c r="JM7212" s="5"/>
      <c r="JN7212" s="5"/>
      <c r="JO7212" s="5"/>
      <c r="JP7212" s="5"/>
      <c r="JQ7212" s="5"/>
      <c r="JR7212" s="5"/>
      <c r="JS7212" s="5"/>
      <c r="JT7212" s="5"/>
      <c r="JU7212" s="5"/>
      <c r="JV7212" s="5"/>
      <c r="JW7212" s="5"/>
      <c r="JX7212" s="5"/>
      <c r="JY7212" s="5"/>
      <c r="JZ7212" s="5"/>
      <c r="KA7212" s="5"/>
      <c r="KB7212" s="5"/>
      <c r="KC7212" s="5"/>
      <c r="KD7212" s="5"/>
      <c r="KE7212" s="5"/>
      <c r="KF7212" s="5"/>
      <c r="KG7212" s="5"/>
      <c r="KH7212" s="5"/>
      <c r="KI7212" s="5"/>
      <c r="KJ7212" s="5"/>
      <c r="KK7212" s="5"/>
      <c r="KL7212" s="5"/>
      <c r="KM7212" s="5"/>
      <c r="KN7212" s="5"/>
      <c r="KO7212" s="5"/>
      <c r="KP7212" s="5"/>
      <c r="KQ7212" s="5"/>
      <c r="KR7212" s="5"/>
      <c r="KS7212" s="5"/>
      <c r="KT7212" s="5"/>
      <c r="KU7212" s="5"/>
      <c r="KV7212" s="5"/>
      <c r="KW7212" s="5"/>
      <c r="KX7212" s="5"/>
      <c r="KY7212" s="5"/>
      <c r="KZ7212" s="5"/>
      <c r="LA7212" s="5"/>
      <c r="LB7212" s="5"/>
      <c r="LC7212" s="5"/>
      <c r="LD7212" s="5"/>
      <c r="LE7212" s="5"/>
      <c r="LF7212" s="5"/>
      <c r="LG7212" s="5"/>
      <c r="LH7212" s="5"/>
      <c r="LI7212" s="5"/>
      <c r="LJ7212" s="5"/>
      <c r="LK7212" s="5"/>
      <c r="LL7212" s="5"/>
      <c r="LM7212" s="5"/>
      <c r="LN7212" s="5"/>
      <c r="LO7212" s="5"/>
      <c r="LP7212" s="5"/>
      <c r="LQ7212" s="5"/>
      <c r="LR7212" s="5"/>
      <c r="LS7212" s="5"/>
      <c r="LT7212" s="5"/>
      <c r="LU7212" s="5"/>
      <c r="LV7212" s="5"/>
      <c r="LW7212" s="5"/>
      <c r="LX7212" s="5"/>
      <c r="LY7212" s="5"/>
      <c r="LZ7212" s="5"/>
      <c r="MA7212" s="5"/>
      <c r="MB7212" s="5"/>
      <c r="MC7212" s="5"/>
      <c r="MD7212" s="5"/>
      <c r="ME7212" s="5"/>
      <c r="MF7212" s="5"/>
      <c r="MG7212" s="5"/>
      <c r="MH7212" s="5"/>
      <c r="MI7212" s="5"/>
      <c r="MJ7212" s="5"/>
      <c r="MK7212" s="5"/>
      <c r="ML7212" s="5"/>
      <c r="MM7212" s="5"/>
      <c r="MN7212" s="5"/>
      <c r="MO7212" s="5"/>
      <c r="MP7212" s="5"/>
      <c r="MQ7212" s="5"/>
      <c r="MR7212" s="5"/>
      <c r="MS7212" s="5"/>
      <c r="MT7212" s="5"/>
      <c r="MU7212" s="5"/>
      <c r="MV7212" s="5"/>
      <c r="MW7212" s="5"/>
      <c r="MX7212" s="5"/>
      <c r="MY7212" s="5"/>
      <c r="MZ7212" s="5"/>
      <c r="NA7212" s="5"/>
      <c r="NB7212" s="5"/>
      <c r="NC7212" s="5"/>
      <c r="ND7212" s="5"/>
      <c r="NE7212" s="5"/>
      <c r="NF7212" s="5"/>
      <c r="NG7212" s="5"/>
      <c r="NH7212" s="5"/>
      <c r="NI7212" s="5"/>
      <c r="NJ7212" s="5"/>
      <c r="NK7212" s="5"/>
      <c r="NL7212" s="5"/>
      <c r="NM7212" s="5"/>
      <c r="NN7212" s="5"/>
      <c r="NO7212" s="5"/>
      <c r="NP7212" s="5"/>
      <c r="NQ7212" s="5"/>
      <c r="NR7212" s="5"/>
      <c r="NS7212" s="5"/>
      <c r="NT7212" s="5"/>
      <c r="NU7212" s="5"/>
      <c r="NV7212" s="5"/>
      <c r="NW7212" s="5"/>
      <c r="NX7212" s="5"/>
      <c r="NY7212" s="5"/>
      <c r="NZ7212" s="5"/>
      <c r="OA7212" s="5"/>
      <c r="OB7212" s="5"/>
      <c r="OC7212" s="5"/>
      <c r="OD7212" s="5"/>
      <c r="OE7212" s="5"/>
      <c r="OF7212" s="5"/>
      <c r="OG7212" s="5"/>
      <c r="OH7212" s="5"/>
      <c r="OI7212" s="5"/>
      <c r="OJ7212" s="5"/>
      <c r="OK7212" s="5"/>
      <c r="OL7212" s="5"/>
      <c r="OM7212" s="5"/>
      <c r="ON7212" s="5"/>
      <c r="OO7212" s="5"/>
      <c r="OP7212" s="5"/>
      <c r="OQ7212" s="5"/>
      <c r="OR7212" s="5"/>
      <c r="OS7212" s="5"/>
      <c r="OT7212" s="5"/>
      <c r="OU7212" s="5"/>
      <c r="OV7212" s="5"/>
      <c r="OW7212" s="5"/>
      <c r="OX7212" s="5"/>
      <c r="OY7212" s="5"/>
      <c r="OZ7212" s="5"/>
      <c r="PA7212" s="5"/>
      <c r="PB7212" s="5"/>
      <c r="PC7212" s="5"/>
      <c r="PD7212" s="5"/>
      <c r="PE7212" s="5"/>
      <c r="PF7212" s="5"/>
      <c r="PG7212" s="5"/>
      <c r="PH7212" s="5"/>
      <c r="PI7212" s="5"/>
      <c r="PJ7212" s="5"/>
      <c r="PK7212" s="5"/>
      <c r="PL7212" s="5"/>
      <c r="PM7212" s="5"/>
      <c r="PN7212" s="5"/>
      <c r="PO7212" s="5"/>
      <c r="PP7212" s="5"/>
      <c r="PQ7212" s="5"/>
      <c r="PR7212" s="5"/>
      <c r="PS7212" s="5"/>
      <c r="PT7212" s="5"/>
      <c r="PU7212" s="5"/>
      <c r="PV7212" s="5"/>
      <c r="PW7212" s="5"/>
      <c r="PX7212" s="5"/>
      <c r="PY7212" s="5"/>
      <c r="PZ7212" s="5"/>
      <c r="QA7212" s="5"/>
      <c r="QB7212" s="5"/>
      <c r="QC7212" s="5"/>
      <c r="QD7212" s="5"/>
      <c r="QE7212" s="5"/>
      <c r="QF7212" s="5"/>
      <c r="QG7212" s="5"/>
      <c r="QH7212" s="5"/>
      <c r="QI7212" s="5"/>
      <c r="QJ7212" s="5"/>
      <c r="QK7212" s="5"/>
      <c r="QL7212" s="5"/>
      <c r="QM7212" s="5"/>
      <c r="QN7212" s="5"/>
      <c r="QO7212" s="5"/>
      <c r="QP7212" s="5"/>
      <c r="QQ7212" s="5"/>
      <c r="QR7212" s="5"/>
      <c r="QS7212" s="5"/>
      <c r="QT7212" s="5"/>
      <c r="QU7212" s="5"/>
      <c r="QV7212" s="5"/>
      <c r="QW7212" s="5"/>
      <c r="QX7212" s="5"/>
      <c r="QY7212" s="5"/>
      <c r="QZ7212" s="5"/>
      <c r="RA7212" s="5"/>
      <c r="RB7212" s="5"/>
      <c r="RC7212" s="5"/>
      <c r="RD7212" s="5"/>
      <c r="RE7212" s="5"/>
      <c r="RF7212" s="5"/>
      <c r="RG7212" s="5"/>
      <c r="RH7212" s="5"/>
      <c r="RI7212" s="5"/>
      <c r="RJ7212" s="5"/>
      <c r="RK7212" s="5"/>
      <c r="RL7212" s="5"/>
      <c r="RM7212" s="5"/>
      <c r="RN7212" s="5"/>
      <c r="RO7212" s="5"/>
      <c r="RP7212" s="5"/>
      <c r="RQ7212" s="5"/>
      <c r="RR7212" s="5"/>
      <c r="RS7212" s="5"/>
      <c r="RT7212" s="5"/>
      <c r="RU7212" s="5"/>
      <c r="RV7212" s="5"/>
      <c r="RW7212" s="5"/>
      <c r="RX7212" s="5"/>
      <c r="RY7212" s="5"/>
      <c r="RZ7212" s="5"/>
      <c r="SA7212" s="5"/>
      <c r="SB7212" s="5"/>
      <c r="SC7212" s="5"/>
      <c r="SD7212" s="5"/>
      <c r="SE7212" s="5"/>
      <c r="SF7212" s="5"/>
      <c r="SG7212" s="5"/>
      <c r="SH7212" s="5"/>
      <c r="SI7212" s="5"/>
      <c r="SJ7212" s="5"/>
      <c r="SK7212" s="5"/>
      <c r="SL7212" s="5"/>
      <c r="SM7212" s="5"/>
      <c r="SN7212" s="5"/>
      <c r="SO7212" s="5"/>
      <c r="SP7212" s="5"/>
      <c r="SQ7212" s="5"/>
      <c r="SR7212" s="5"/>
      <c r="SS7212" s="5"/>
      <c r="ST7212" s="5"/>
      <c r="SU7212" s="5"/>
      <c r="SV7212" s="5"/>
      <c r="SW7212" s="5"/>
      <c r="SX7212" s="5"/>
      <c r="SY7212" s="5"/>
      <c r="SZ7212" s="5"/>
      <c r="TA7212" s="5"/>
      <c r="TB7212" s="5"/>
      <c r="TC7212" s="5"/>
      <c r="TD7212" s="5"/>
      <c r="TE7212" s="5"/>
      <c r="TF7212" s="5"/>
      <c r="TG7212" s="5"/>
      <c r="TH7212" s="5"/>
      <c r="TI7212" s="5"/>
      <c r="TJ7212" s="5"/>
      <c r="TK7212" s="5"/>
      <c r="TL7212" s="5"/>
      <c r="TM7212" s="5"/>
      <c r="TN7212" s="5"/>
      <c r="TO7212" s="5"/>
      <c r="TP7212" s="5"/>
      <c r="TQ7212" s="5"/>
      <c r="TR7212" s="5"/>
      <c r="TS7212" s="5"/>
      <c r="TT7212" s="5"/>
      <c r="TU7212" s="5"/>
      <c r="TV7212" s="5"/>
      <c r="TW7212" s="5"/>
      <c r="TX7212" s="5"/>
      <c r="TY7212" s="5"/>
      <c r="TZ7212" s="5"/>
      <c r="UA7212" s="5"/>
      <c r="UB7212" s="5"/>
      <c r="UC7212" s="5"/>
      <c r="UD7212" s="5"/>
      <c r="UE7212" s="5"/>
      <c r="UF7212" s="5"/>
      <c r="UG7212" s="5"/>
      <c r="UH7212" s="5"/>
      <c r="UI7212" s="5"/>
      <c r="UJ7212" s="5"/>
      <c r="UK7212" s="5"/>
      <c r="UL7212" s="5"/>
      <c r="UM7212" s="5"/>
      <c r="UN7212" s="5"/>
      <c r="UO7212" s="5"/>
      <c r="UP7212" s="5"/>
      <c r="UQ7212" s="5"/>
      <c r="UR7212" s="5"/>
      <c r="US7212" s="5"/>
      <c r="UT7212" s="5"/>
      <c r="UU7212" s="5"/>
      <c r="UV7212" s="5"/>
      <c r="UW7212" s="5"/>
      <c r="UX7212" s="5"/>
      <c r="UY7212" s="5"/>
      <c r="UZ7212" s="5"/>
      <c r="VA7212" s="5"/>
      <c r="VB7212" s="5"/>
      <c r="VC7212" s="5"/>
      <c r="VD7212" s="5"/>
      <c r="VE7212" s="5"/>
      <c r="VF7212" s="5"/>
      <c r="VG7212" s="5"/>
      <c r="VH7212" s="5"/>
      <c r="VI7212" s="5"/>
      <c r="VJ7212" s="5"/>
      <c r="VK7212" s="5"/>
      <c r="VL7212" s="5"/>
      <c r="VM7212" s="5"/>
      <c r="VN7212" s="5"/>
      <c r="VO7212" s="5"/>
      <c r="VP7212" s="5"/>
      <c r="VQ7212" s="5"/>
      <c r="VR7212" s="5"/>
      <c r="VS7212" s="5"/>
      <c r="VT7212" s="5"/>
      <c r="VU7212" s="5"/>
      <c r="VV7212" s="5"/>
      <c r="VW7212" s="5"/>
      <c r="VX7212" s="5"/>
      <c r="VY7212" s="5"/>
      <c r="VZ7212" s="5"/>
      <c r="WA7212" s="5"/>
      <c r="WB7212" s="5"/>
      <c r="WC7212" s="5"/>
      <c r="WD7212" s="5"/>
      <c r="WE7212" s="5"/>
      <c r="WF7212" s="5"/>
      <c r="WG7212" s="5"/>
      <c r="WH7212" s="5"/>
      <c r="WI7212" s="5"/>
      <c r="WJ7212" s="5"/>
      <c r="WK7212" s="5"/>
      <c r="WL7212" s="5"/>
      <c r="WM7212" s="5"/>
      <c r="WN7212" s="5"/>
      <c r="WO7212" s="5"/>
      <c r="WP7212" s="5"/>
      <c r="WQ7212" s="5"/>
      <c r="WR7212" s="5"/>
      <c r="WS7212" s="5"/>
      <c r="WT7212" s="5"/>
      <c r="WU7212" s="5"/>
      <c r="WV7212" s="5"/>
      <c r="WW7212" s="5"/>
      <c r="WX7212" s="5"/>
      <c r="WY7212" s="5"/>
      <c r="WZ7212" s="5"/>
      <c r="XA7212" s="5"/>
      <c r="XB7212" s="5"/>
      <c r="XC7212" s="5"/>
      <c r="XD7212" s="5"/>
      <c r="XE7212" s="5"/>
      <c r="XF7212" s="5"/>
      <c r="XG7212" s="5"/>
      <c r="XH7212" s="5"/>
      <c r="XI7212" s="5"/>
      <c r="XJ7212" s="5"/>
      <c r="XK7212" s="5"/>
      <c r="XL7212" s="5"/>
      <c r="XM7212" s="5"/>
      <c r="XN7212" s="5"/>
      <c r="XO7212" s="5"/>
      <c r="XP7212" s="5"/>
      <c r="XQ7212" s="5"/>
      <c r="XR7212" s="5"/>
      <c r="XS7212" s="5"/>
      <c r="XT7212" s="5"/>
      <c r="XU7212" s="5"/>
      <c r="XV7212" s="5"/>
      <c r="XW7212" s="5"/>
      <c r="XX7212" s="5"/>
      <c r="XY7212" s="5"/>
      <c r="XZ7212" s="5"/>
      <c r="YA7212" s="5"/>
      <c r="YB7212" s="5"/>
      <c r="YC7212" s="5"/>
      <c r="YD7212" s="5"/>
      <c r="YE7212" s="5"/>
      <c r="YF7212" s="5"/>
      <c r="YG7212" s="5"/>
      <c r="YH7212" s="5"/>
      <c r="YI7212" s="5"/>
      <c r="YJ7212" s="5"/>
      <c r="YK7212" s="5"/>
      <c r="YL7212" s="5"/>
      <c r="YM7212" s="5"/>
      <c r="YN7212" s="5"/>
      <c r="YO7212" s="5"/>
      <c r="YP7212" s="5"/>
      <c r="YQ7212" s="5"/>
      <c r="YR7212" s="5"/>
      <c r="YS7212" s="5"/>
      <c r="YT7212" s="5"/>
      <c r="YU7212" s="5"/>
      <c r="YV7212" s="5"/>
      <c r="YW7212" s="5"/>
      <c r="YX7212" s="5"/>
      <c r="YY7212" s="5"/>
      <c r="YZ7212" s="5"/>
      <c r="ZA7212" s="5"/>
      <c r="ZB7212" s="5"/>
      <c r="ZC7212" s="5"/>
      <c r="ZD7212" s="5"/>
      <c r="ZE7212" s="5"/>
      <c r="ZF7212" s="5"/>
      <c r="ZG7212" s="5"/>
      <c r="ZH7212" s="5"/>
      <c r="ZI7212" s="5"/>
      <c r="ZJ7212" s="5"/>
      <c r="ZK7212" s="5"/>
      <c r="ZL7212" s="5"/>
      <c r="ZM7212" s="5"/>
      <c r="ZN7212" s="5"/>
      <c r="ZO7212" s="5"/>
      <c r="ZP7212" s="5"/>
      <c r="ZQ7212" s="5"/>
      <c r="ZR7212" s="5"/>
      <c r="ZS7212" s="5"/>
      <c r="ZT7212" s="5"/>
      <c r="ZU7212" s="5"/>
      <c r="ZV7212" s="5"/>
      <c r="ZW7212" s="5"/>
      <c r="ZX7212" s="5"/>
      <c r="ZY7212" s="5"/>
      <c r="ZZ7212" s="5"/>
      <c r="AAA7212" s="5"/>
      <c r="AAB7212" s="5"/>
      <c r="AAC7212" s="5"/>
      <c r="AAD7212" s="5"/>
      <c r="AAE7212" s="5"/>
      <c r="AAF7212" s="5"/>
      <c r="AAG7212" s="5"/>
      <c r="AAH7212" s="5"/>
      <c r="AAI7212" s="5"/>
      <c r="AAJ7212" s="5"/>
      <c r="AAK7212" s="5"/>
      <c r="AAL7212" s="5"/>
      <c r="AAM7212" s="5"/>
      <c r="AAN7212" s="5"/>
      <c r="AAO7212" s="5"/>
      <c r="AAP7212" s="5"/>
      <c r="AAQ7212" s="5"/>
      <c r="AAR7212" s="5"/>
      <c r="AAS7212" s="5"/>
      <c r="AAT7212" s="5"/>
      <c r="AAU7212" s="5"/>
      <c r="AAV7212" s="5"/>
      <c r="AAW7212" s="5"/>
      <c r="AAX7212" s="5"/>
      <c r="AAY7212" s="5"/>
      <c r="AAZ7212" s="5"/>
      <c r="ABA7212" s="5"/>
      <c r="ABB7212" s="5"/>
      <c r="ABC7212" s="5"/>
      <c r="ABD7212" s="5"/>
      <c r="ABE7212" s="5"/>
      <c r="ABF7212" s="5"/>
      <c r="ABG7212" s="5"/>
      <c r="ABH7212" s="5"/>
      <c r="ABI7212" s="5"/>
      <c r="ABJ7212" s="5"/>
      <c r="ABK7212" s="5"/>
      <c r="ABL7212" s="5"/>
      <c r="ABM7212" s="5"/>
      <c r="ABN7212" s="5"/>
      <c r="ABO7212" s="5"/>
      <c r="ABP7212" s="5"/>
      <c r="ABQ7212" s="5"/>
      <c r="ABR7212" s="5"/>
      <c r="ABS7212" s="5"/>
      <c r="ABT7212" s="5"/>
      <c r="ABU7212" s="5"/>
      <c r="ABV7212" s="5"/>
      <c r="ABW7212" s="5"/>
      <c r="ABX7212" s="5"/>
      <c r="ABY7212" s="5"/>
      <c r="ABZ7212" s="5"/>
      <c r="ACA7212" s="5"/>
      <c r="ACB7212" s="5"/>
      <c r="ACC7212" s="5"/>
      <c r="ACD7212" s="5"/>
      <c r="ACE7212" s="5"/>
      <c r="ACF7212" s="5"/>
      <c r="ACG7212" s="5"/>
      <c r="ACH7212" s="5"/>
    </row>
    <row r="7213" spans="1:764" ht="30">
      <c r="A7213" s="9" t="s">
        <v>6439</v>
      </c>
      <c r="B7213" s="9" t="s">
        <v>33664</v>
      </c>
      <c r="C7213" s="10" t="s">
        <v>14928</v>
      </c>
      <c r="D7213" s="10" t="s">
        <v>25517</v>
      </c>
      <c r="E7213" s="10" t="s">
        <v>6761</v>
      </c>
      <c r="F7213" s="10" t="s">
        <v>14982</v>
      </c>
      <c r="G7213" s="10" t="s">
        <v>25571</v>
      </c>
      <c r="H7213" s="10"/>
      <c r="I7213" s="10"/>
      <c r="J7213" s="10"/>
      <c r="K7213" s="10"/>
      <c r="L7213" s="10"/>
      <c r="M7213" s="10"/>
      <c r="N7213" s="10" t="s">
        <v>6768</v>
      </c>
      <c r="O7213" s="10" t="s">
        <v>14981</v>
      </c>
      <c r="P7213" s="10" t="s">
        <v>25570</v>
      </c>
      <c r="Q7213" s="11" t="s">
        <v>6768</v>
      </c>
      <c r="R7213" s="11" t="s">
        <v>14981</v>
      </c>
      <c r="S7213" s="11" t="s">
        <v>25570</v>
      </c>
      <c r="T7213" s="11"/>
      <c r="U7213" s="12">
        <v>253</v>
      </c>
      <c r="V7213" s="12" t="s">
        <v>35185</v>
      </c>
      <c r="W7213" s="12" t="s">
        <v>36163</v>
      </c>
      <c r="ACI7213"/>
      <c r="ACJ7213"/>
    </row>
    <row r="7214" spans="1:764" ht="30">
      <c r="A7214" s="9" t="s">
        <v>6439</v>
      </c>
      <c r="B7214" s="9" t="s">
        <v>33664</v>
      </c>
      <c r="C7214" s="10" t="s">
        <v>14928</v>
      </c>
      <c r="D7214" s="10" t="s">
        <v>25517</v>
      </c>
      <c r="E7214" s="10" t="s">
        <v>6761</v>
      </c>
      <c r="F7214" s="10" t="s">
        <v>14982</v>
      </c>
      <c r="G7214" s="10" t="s">
        <v>25571</v>
      </c>
      <c r="H7214" s="10"/>
      <c r="I7214" s="10"/>
      <c r="J7214" s="10"/>
      <c r="K7214" s="10"/>
      <c r="L7214" s="10"/>
      <c r="M7214" s="10"/>
      <c r="N7214" s="10" t="s">
        <v>6768</v>
      </c>
      <c r="O7214" s="10" t="s">
        <v>14981</v>
      </c>
      <c r="P7214" s="10" t="s">
        <v>25570</v>
      </c>
      <c r="Q7214" s="11" t="s">
        <v>6769</v>
      </c>
      <c r="R7214" s="11" t="s">
        <v>14987</v>
      </c>
      <c r="S7214" s="11" t="s">
        <v>25576</v>
      </c>
      <c r="T7214" s="11"/>
      <c r="U7214" s="12">
        <v>253</v>
      </c>
      <c r="V7214" s="12"/>
      <c r="W7214" s="12" t="s">
        <v>6769</v>
      </c>
      <c r="ACI7214"/>
      <c r="ACJ7214"/>
    </row>
    <row r="7215" spans="1:764" ht="30">
      <c r="A7215" s="9" t="s">
        <v>6439</v>
      </c>
      <c r="B7215" s="9" t="s">
        <v>33664</v>
      </c>
      <c r="C7215" s="10" t="s">
        <v>14928</v>
      </c>
      <c r="D7215" s="10" t="s">
        <v>25517</v>
      </c>
      <c r="E7215" s="10" t="s">
        <v>6761</v>
      </c>
      <c r="F7215" s="10" t="s">
        <v>14982</v>
      </c>
      <c r="G7215" s="10" t="s">
        <v>25571</v>
      </c>
      <c r="H7215" s="10"/>
      <c r="I7215" s="10"/>
      <c r="J7215" s="10"/>
      <c r="K7215" s="10"/>
      <c r="L7215" s="10"/>
      <c r="M7215" s="10"/>
      <c r="N7215" s="10" t="s">
        <v>6768</v>
      </c>
      <c r="O7215" s="10" t="s">
        <v>14981</v>
      </c>
      <c r="P7215" s="10" t="s">
        <v>25570</v>
      </c>
      <c r="Q7215" s="11" t="s">
        <v>6770</v>
      </c>
      <c r="R7215" s="11" t="s">
        <v>14986</v>
      </c>
      <c r="S7215" s="11" t="s">
        <v>25575</v>
      </c>
      <c r="T7215" s="11"/>
      <c r="U7215" s="12">
        <v>253</v>
      </c>
      <c r="V7215" s="12"/>
      <c r="W7215" s="12" t="s">
        <v>6770</v>
      </c>
      <c r="ACI7215"/>
      <c r="ACJ7215"/>
    </row>
    <row r="7216" spans="1:764" ht="45">
      <c r="A7216" s="9" t="s">
        <v>6439</v>
      </c>
      <c r="B7216" s="9" t="s">
        <v>33664</v>
      </c>
      <c r="C7216" s="10" t="s">
        <v>14928</v>
      </c>
      <c r="D7216" s="10" t="s">
        <v>25517</v>
      </c>
      <c r="E7216" s="10" t="s">
        <v>6761</v>
      </c>
      <c r="F7216" s="10" t="s">
        <v>14982</v>
      </c>
      <c r="G7216" s="10" t="s">
        <v>25571</v>
      </c>
      <c r="H7216" s="10"/>
      <c r="I7216" s="10"/>
      <c r="J7216" s="10"/>
      <c r="K7216" s="10"/>
      <c r="L7216" s="10"/>
      <c r="M7216" s="10"/>
      <c r="N7216" s="10" t="s">
        <v>6768</v>
      </c>
      <c r="O7216" s="10" t="s">
        <v>14981</v>
      </c>
      <c r="P7216" s="10" t="s">
        <v>25570</v>
      </c>
      <c r="Q7216" s="11" t="s">
        <v>6771</v>
      </c>
      <c r="R7216" s="11" t="s">
        <v>14985</v>
      </c>
      <c r="S7216" s="11" t="s">
        <v>25574</v>
      </c>
      <c r="T7216" s="11"/>
      <c r="U7216" s="12">
        <v>253</v>
      </c>
      <c r="V7216" s="12"/>
      <c r="W7216" s="12" t="s">
        <v>6771</v>
      </c>
      <c r="ACI7216"/>
      <c r="ACJ7216"/>
    </row>
    <row r="7217" spans="1:764" ht="30">
      <c r="A7217" s="9" t="s">
        <v>6439</v>
      </c>
      <c r="B7217" s="9" t="s">
        <v>33664</v>
      </c>
      <c r="C7217" s="10" t="s">
        <v>14928</v>
      </c>
      <c r="D7217" s="10" t="s">
        <v>25517</v>
      </c>
      <c r="E7217" s="10" t="s">
        <v>6761</v>
      </c>
      <c r="F7217" s="10" t="s">
        <v>14982</v>
      </c>
      <c r="G7217" s="10" t="s">
        <v>25571</v>
      </c>
      <c r="H7217" s="10"/>
      <c r="I7217" s="10"/>
      <c r="J7217" s="10"/>
      <c r="K7217" s="10"/>
      <c r="L7217" s="10"/>
      <c r="M7217" s="10"/>
      <c r="N7217" s="10" t="s">
        <v>6768</v>
      </c>
      <c r="O7217" s="10" t="s">
        <v>14981</v>
      </c>
      <c r="P7217" s="10" t="s">
        <v>25570</v>
      </c>
      <c r="Q7217" s="11" t="s">
        <v>6772</v>
      </c>
      <c r="R7217" s="11" t="s">
        <v>14984</v>
      </c>
      <c r="S7217" s="11" t="s">
        <v>25573</v>
      </c>
      <c r="T7217" s="11"/>
      <c r="U7217" s="12">
        <v>253</v>
      </c>
      <c r="V7217" s="12"/>
      <c r="W7217" s="12" t="s">
        <v>6772</v>
      </c>
      <c r="ACI7217"/>
      <c r="ACJ7217"/>
    </row>
    <row r="7218" spans="1:764" ht="45">
      <c r="A7218" s="9" t="s">
        <v>6439</v>
      </c>
      <c r="B7218" s="9" t="s">
        <v>33664</v>
      </c>
      <c r="C7218" s="10" t="s">
        <v>14928</v>
      </c>
      <c r="D7218" s="10" t="s">
        <v>25517</v>
      </c>
      <c r="E7218" s="10" t="s">
        <v>6761</v>
      </c>
      <c r="F7218" s="10" t="s">
        <v>14982</v>
      </c>
      <c r="G7218" s="10" t="s">
        <v>25571</v>
      </c>
      <c r="H7218" s="10"/>
      <c r="I7218" s="10"/>
      <c r="J7218" s="10"/>
      <c r="K7218" s="10"/>
      <c r="L7218" s="10"/>
      <c r="M7218" s="10"/>
      <c r="N7218" s="10" t="s">
        <v>6768</v>
      </c>
      <c r="O7218" s="10" t="s">
        <v>14981</v>
      </c>
      <c r="P7218" s="10" t="s">
        <v>25570</v>
      </c>
      <c r="Q7218" s="11" t="s">
        <v>6773</v>
      </c>
      <c r="R7218" s="11" t="s">
        <v>14983</v>
      </c>
      <c r="S7218" s="11" t="s">
        <v>25572</v>
      </c>
      <c r="T7218" s="11"/>
      <c r="U7218" s="12">
        <v>253</v>
      </c>
      <c r="V7218" s="12"/>
      <c r="W7218" s="12" t="s">
        <v>6773</v>
      </c>
      <c r="ACI7218"/>
      <c r="ACJ7218"/>
    </row>
    <row r="7219" spans="1:764" ht="45">
      <c r="A7219" s="9" t="s">
        <v>6439</v>
      </c>
      <c r="B7219" s="9" t="s">
        <v>33664</v>
      </c>
      <c r="C7219" s="10" t="s">
        <v>14928</v>
      </c>
      <c r="D7219" s="10" t="s">
        <v>25517</v>
      </c>
      <c r="E7219" s="10" t="s">
        <v>6761</v>
      </c>
      <c r="F7219" s="10" t="s">
        <v>14982</v>
      </c>
      <c r="G7219" s="10" t="s">
        <v>25571</v>
      </c>
      <c r="H7219" s="10"/>
      <c r="I7219" s="10"/>
      <c r="J7219" s="10"/>
      <c r="K7219" s="10"/>
      <c r="L7219" s="10"/>
      <c r="M7219" s="10"/>
      <c r="N7219" s="10" t="s">
        <v>6768</v>
      </c>
      <c r="O7219" s="10" t="s">
        <v>14981</v>
      </c>
      <c r="P7219" s="10" t="s">
        <v>25570</v>
      </c>
      <c r="Q7219" s="11" t="s">
        <v>6774</v>
      </c>
      <c r="R7219" s="11" t="s">
        <v>14980</v>
      </c>
      <c r="S7219" s="11" t="s">
        <v>25569</v>
      </c>
      <c r="T7219" s="11"/>
      <c r="U7219" s="12">
        <v>253</v>
      </c>
      <c r="V7219" s="12"/>
      <c r="W7219" s="12" t="s">
        <v>6774</v>
      </c>
      <c r="ACI7219"/>
      <c r="ACJ7219"/>
    </row>
    <row r="7220" spans="1:764">
      <c r="A7220" s="9" t="s">
        <v>6439</v>
      </c>
      <c r="B7220" s="9" t="s">
        <v>33664</v>
      </c>
      <c r="C7220" s="10" t="s">
        <v>14928</v>
      </c>
      <c r="D7220" s="10" t="s">
        <v>25517</v>
      </c>
      <c r="E7220" s="10" t="s">
        <v>6775</v>
      </c>
      <c r="F7220" s="10" t="s">
        <v>14963</v>
      </c>
      <c r="G7220" s="10" t="s">
        <v>25552</v>
      </c>
      <c r="H7220" s="10"/>
      <c r="I7220" s="10"/>
      <c r="J7220" s="10"/>
      <c r="K7220" s="10"/>
      <c r="L7220" s="10"/>
      <c r="M7220" s="10"/>
      <c r="N7220" s="10" t="s">
        <v>6776</v>
      </c>
      <c r="O7220" s="10" t="s">
        <v>14977</v>
      </c>
      <c r="P7220" s="10" t="s">
        <v>25566</v>
      </c>
      <c r="Q7220" s="11" t="s">
        <v>6776</v>
      </c>
      <c r="R7220" s="11" t="s">
        <v>14977</v>
      </c>
      <c r="S7220" s="11" t="s">
        <v>25566</v>
      </c>
      <c r="T7220" s="11"/>
      <c r="U7220" s="12">
        <v>253</v>
      </c>
      <c r="V7220" s="12" t="s">
        <v>35185</v>
      </c>
      <c r="W7220" s="12" t="s">
        <v>36164</v>
      </c>
      <c r="ACI7220"/>
      <c r="ACJ7220"/>
    </row>
    <row r="7221" spans="1:764">
      <c r="A7221" s="9" t="s">
        <v>6439</v>
      </c>
      <c r="B7221" s="9" t="s">
        <v>33664</v>
      </c>
      <c r="C7221" s="10" t="s">
        <v>14928</v>
      </c>
      <c r="D7221" s="10" t="s">
        <v>25517</v>
      </c>
      <c r="E7221" s="10" t="s">
        <v>6775</v>
      </c>
      <c r="F7221" s="10" t="s">
        <v>14963</v>
      </c>
      <c r="G7221" s="10" t="s">
        <v>25552</v>
      </c>
      <c r="H7221" s="10"/>
      <c r="I7221" s="10"/>
      <c r="J7221" s="10"/>
      <c r="K7221" s="10"/>
      <c r="L7221" s="10"/>
      <c r="M7221" s="10"/>
      <c r="N7221" s="10" t="s">
        <v>6776</v>
      </c>
      <c r="O7221" s="10" t="s">
        <v>14977</v>
      </c>
      <c r="P7221" s="10" t="s">
        <v>25566</v>
      </c>
      <c r="Q7221" s="11" t="s">
        <v>6777</v>
      </c>
      <c r="R7221" s="11" t="s">
        <v>14979</v>
      </c>
      <c r="S7221" s="11" t="s">
        <v>25568</v>
      </c>
      <c r="T7221" s="11"/>
      <c r="U7221" s="12">
        <v>253</v>
      </c>
      <c r="V7221" s="12"/>
      <c r="W7221" s="12" t="s">
        <v>6777</v>
      </c>
      <c r="ACI7221"/>
      <c r="ACJ7221"/>
    </row>
    <row r="7222" spans="1:764" ht="30">
      <c r="A7222" s="9" t="s">
        <v>6439</v>
      </c>
      <c r="B7222" s="9" t="s">
        <v>33664</v>
      </c>
      <c r="C7222" s="10" t="s">
        <v>14928</v>
      </c>
      <c r="D7222" s="10" t="s">
        <v>25517</v>
      </c>
      <c r="E7222" s="10" t="s">
        <v>6775</v>
      </c>
      <c r="F7222" s="10" t="s">
        <v>14963</v>
      </c>
      <c r="G7222" s="10" t="s">
        <v>25552</v>
      </c>
      <c r="H7222" s="10"/>
      <c r="I7222" s="10"/>
      <c r="J7222" s="10"/>
      <c r="K7222" s="10"/>
      <c r="L7222" s="10"/>
      <c r="M7222" s="10"/>
      <c r="N7222" s="10" t="s">
        <v>6776</v>
      </c>
      <c r="O7222" s="10" t="s">
        <v>14977</v>
      </c>
      <c r="P7222" s="10" t="s">
        <v>25566</v>
      </c>
      <c r="Q7222" s="11" t="s">
        <v>6778</v>
      </c>
      <c r="R7222" s="11" t="s">
        <v>14978</v>
      </c>
      <c r="S7222" s="11" t="s">
        <v>25567</v>
      </c>
      <c r="T7222" s="11"/>
      <c r="U7222" s="12">
        <v>253</v>
      </c>
      <c r="V7222" s="12"/>
      <c r="W7222" s="12" t="s">
        <v>6778</v>
      </c>
      <c r="ACI7222"/>
      <c r="ACJ7222"/>
    </row>
    <row r="7223" spans="1:764" ht="30">
      <c r="A7223" s="9" t="s">
        <v>6439</v>
      </c>
      <c r="B7223" s="9" t="s">
        <v>33664</v>
      </c>
      <c r="C7223" s="10" t="s">
        <v>14928</v>
      </c>
      <c r="D7223" s="10" t="s">
        <v>25517</v>
      </c>
      <c r="E7223" s="10" t="s">
        <v>6775</v>
      </c>
      <c r="F7223" s="10" t="s">
        <v>14963</v>
      </c>
      <c r="G7223" s="10" t="s">
        <v>25552</v>
      </c>
      <c r="H7223" s="10"/>
      <c r="I7223" s="10"/>
      <c r="J7223" s="10"/>
      <c r="K7223" s="10"/>
      <c r="L7223" s="10"/>
      <c r="M7223" s="10"/>
      <c r="N7223" s="10" t="s">
        <v>6776</v>
      </c>
      <c r="O7223" s="10" t="s">
        <v>14977</v>
      </c>
      <c r="P7223" s="10" t="s">
        <v>25566</v>
      </c>
      <c r="Q7223" s="11" t="s">
        <v>6779</v>
      </c>
      <c r="R7223" s="11" t="s">
        <v>14976</v>
      </c>
      <c r="S7223" s="11" t="s">
        <v>25565</v>
      </c>
      <c r="T7223" s="11"/>
      <c r="U7223" s="12">
        <v>253</v>
      </c>
      <c r="V7223" s="12"/>
      <c r="W7223" s="12" t="s">
        <v>6779</v>
      </c>
      <c r="ACI7223"/>
      <c r="ACJ7223"/>
    </row>
    <row r="7224" spans="1:764" ht="45">
      <c r="A7224" s="9" t="s">
        <v>6439</v>
      </c>
      <c r="B7224" s="9" t="s">
        <v>33664</v>
      </c>
      <c r="C7224" s="10" t="s">
        <v>14928</v>
      </c>
      <c r="D7224" s="10" t="s">
        <v>25517</v>
      </c>
      <c r="E7224" s="10" t="s">
        <v>6775</v>
      </c>
      <c r="F7224" s="10" t="s">
        <v>14963</v>
      </c>
      <c r="G7224" s="10" t="s">
        <v>25552</v>
      </c>
      <c r="H7224" s="10"/>
      <c r="I7224" s="10"/>
      <c r="J7224" s="10"/>
      <c r="K7224" s="10"/>
      <c r="L7224" s="10"/>
      <c r="M7224" s="10"/>
      <c r="N7224" s="10" t="s">
        <v>6780</v>
      </c>
      <c r="O7224" s="10" t="s">
        <v>14973</v>
      </c>
      <c r="P7224" s="10" t="s">
        <v>25562</v>
      </c>
      <c r="Q7224" s="11" t="s">
        <v>6780</v>
      </c>
      <c r="R7224" s="11" t="s">
        <v>14973</v>
      </c>
      <c r="S7224" s="11" t="s">
        <v>25562</v>
      </c>
      <c r="T7224" s="11"/>
      <c r="U7224" s="12">
        <v>253</v>
      </c>
      <c r="V7224" s="12" t="s">
        <v>35185</v>
      </c>
      <c r="W7224" s="12" t="s">
        <v>36165</v>
      </c>
      <c r="ACI7224"/>
      <c r="ACJ7224"/>
    </row>
    <row r="7225" spans="1:764" ht="30">
      <c r="A7225" s="9" t="s">
        <v>6439</v>
      </c>
      <c r="B7225" s="9" t="s">
        <v>33664</v>
      </c>
      <c r="C7225" s="10" t="s">
        <v>14928</v>
      </c>
      <c r="D7225" s="10" t="s">
        <v>25517</v>
      </c>
      <c r="E7225" s="10" t="s">
        <v>6775</v>
      </c>
      <c r="F7225" s="10" t="s">
        <v>14963</v>
      </c>
      <c r="G7225" s="10" t="s">
        <v>25552</v>
      </c>
      <c r="H7225" s="10"/>
      <c r="I7225" s="10"/>
      <c r="J7225" s="10"/>
      <c r="K7225" s="10"/>
      <c r="L7225" s="10"/>
      <c r="M7225" s="10"/>
      <c r="N7225" s="10" t="s">
        <v>6780</v>
      </c>
      <c r="O7225" s="10" t="s">
        <v>14973</v>
      </c>
      <c r="P7225" s="10" t="s">
        <v>25562</v>
      </c>
      <c r="Q7225" s="11" t="s">
        <v>6781</v>
      </c>
      <c r="R7225" s="11" t="s">
        <v>14975</v>
      </c>
      <c r="S7225" s="11" t="s">
        <v>25564</v>
      </c>
      <c r="T7225" s="11"/>
      <c r="U7225" s="12">
        <v>253</v>
      </c>
      <c r="V7225" s="12"/>
      <c r="W7225" s="12" t="s">
        <v>6781</v>
      </c>
      <c r="ACI7225"/>
      <c r="ACJ7225"/>
    </row>
    <row r="7226" spans="1:764" ht="60">
      <c r="A7226" s="9" t="s">
        <v>6439</v>
      </c>
      <c r="B7226" s="9" t="s">
        <v>33664</v>
      </c>
      <c r="C7226" s="10" t="s">
        <v>14928</v>
      </c>
      <c r="D7226" s="10" t="s">
        <v>25517</v>
      </c>
      <c r="E7226" s="10" t="s">
        <v>6775</v>
      </c>
      <c r="F7226" s="10" t="s">
        <v>14963</v>
      </c>
      <c r="G7226" s="10" t="s">
        <v>25552</v>
      </c>
      <c r="H7226" s="10"/>
      <c r="I7226" s="10"/>
      <c r="J7226" s="10"/>
      <c r="K7226" s="10"/>
      <c r="L7226" s="10"/>
      <c r="M7226" s="10"/>
      <c r="N7226" s="10" t="s">
        <v>6780</v>
      </c>
      <c r="O7226" s="10" t="s">
        <v>14973</v>
      </c>
      <c r="P7226" s="10" t="s">
        <v>25562</v>
      </c>
      <c r="Q7226" s="11" t="s">
        <v>6782</v>
      </c>
      <c r="R7226" s="11" t="s">
        <v>14974</v>
      </c>
      <c r="S7226" s="11" t="s">
        <v>25563</v>
      </c>
      <c r="T7226" s="11"/>
      <c r="U7226" s="12">
        <v>253</v>
      </c>
      <c r="V7226" s="12"/>
      <c r="W7226" s="12" t="s">
        <v>6782</v>
      </c>
      <c r="ACI7226"/>
      <c r="ACJ7226"/>
    </row>
    <row r="7227" spans="1:764" ht="45">
      <c r="A7227" s="9" t="s">
        <v>6439</v>
      </c>
      <c r="B7227" s="9" t="s">
        <v>33664</v>
      </c>
      <c r="C7227" s="10" t="s">
        <v>14928</v>
      </c>
      <c r="D7227" s="10" t="s">
        <v>25517</v>
      </c>
      <c r="E7227" s="10" t="s">
        <v>6775</v>
      </c>
      <c r="F7227" s="10" t="s">
        <v>14963</v>
      </c>
      <c r="G7227" s="10" t="s">
        <v>25552</v>
      </c>
      <c r="H7227" s="10"/>
      <c r="I7227" s="10"/>
      <c r="J7227" s="10"/>
      <c r="K7227" s="10"/>
      <c r="L7227" s="10"/>
      <c r="M7227" s="10"/>
      <c r="N7227" s="10" t="s">
        <v>6780</v>
      </c>
      <c r="O7227" s="10" t="s">
        <v>14973</v>
      </c>
      <c r="P7227" s="10" t="s">
        <v>25562</v>
      </c>
      <c r="Q7227" s="11" t="s">
        <v>6783</v>
      </c>
      <c r="R7227" s="11" t="s">
        <v>14972</v>
      </c>
      <c r="S7227" s="11" t="s">
        <v>25561</v>
      </c>
      <c r="T7227" s="11"/>
      <c r="U7227" s="12">
        <v>253</v>
      </c>
      <c r="V7227" s="12"/>
      <c r="W7227" s="12" t="s">
        <v>6783</v>
      </c>
      <c r="ACI7227"/>
      <c r="ACJ7227"/>
    </row>
    <row r="7228" spans="1:764" ht="45">
      <c r="A7228" s="9" t="s">
        <v>6439</v>
      </c>
      <c r="B7228" s="9" t="s">
        <v>33664</v>
      </c>
      <c r="C7228" s="10" t="s">
        <v>14928</v>
      </c>
      <c r="D7228" s="10" t="s">
        <v>25517</v>
      </c>
      <c r="E7228" s="10" t="s">
        <v>6775</v>
      </c>
      <c r="F7228" s="10" t="s">
        <v>14963</v>
      </c>
      <c r="G7228" s="10" t="s">
        <v>25552</v>
      </c>
      <c r="H7228" s="10"/>
      <c r="I7228" s="10"/>
      <c r="J7228" s="10"/>
      <c r="K7228" s="10"/>
      <c r="L7228" s="10"/>
      <c r="M7228" s="10"/>
      <c r="N7228" s="10" t="s">
        <v>6784</v>
      </c>
      <c r="O7228" s="10" t="s">
        <v>14962</v>
      </c>
      <c r="P7228" s="10" t="s">
        <v>25551</v>
      </c>
      <c r="Q7228" s="11" t="s">
        <v>6784</v>
      </c>
      <c r="R7228" s="11" t="s">
        <v>14962</v>
      </c>
      <c r="S7228" s="11" t="s">
        <v>25551</v>
      </c>
      <c r="T7228" s="11"/>
      <c r="U7228" s="12">
        <v>253</v>
      </c>
      <c r="V7228" s="12" t="s">
        <v>35185</v>
      </c>
      <c r="W7228" s="12" t="s">
        <v>36166</v>
      </c>
      <c r="ACI7228"/>
      <c r="ACJ7228"/>
    </row>
    <row r="7229" spans="1:764">
      <c r="A7229" s="9" t="s">
        <v>6439</v>
      </c>
      <c r="B7229" s="9" t="s">
        <v>33664</v>
      </c>
      <c r="C7229" s="10" t="s">
        <v>14928</v>
      </c>
      <c r="D7229" s="10" t="s">
        <v>25517</v>
      </c>
      <c r="E7229" s="10" t="s">
        <v>6775</v>
      </c>
      <c r="F7229" s="10" t="s">
        <v>14963</v>
      </c>
      <c r="G7229" s="10" t="s">
        <v>25552</v>
      </c>
      <c r="H7229" s="10"/>
      <c r="I7229" s="10"/>
      <c r="J7229" s="10"/>
      <c r="K7229" s="10"/>
      <c r="L7229" s="10"/>
      <c r="M7229" s="10"/>
      <c r="N7229" s="10" t="s">
        <v>6784</v>
      </c>
      <c r="O7229" s="10" t="s">
        <v>14962</v>
      </c>
      <c r="P7229" s="10" t="s">
        <v>25551</v>
      </c>
      <c r="Q7229" s="11" t="s">
        <v>6785</v>
      </c>
      <c r="R7229" s="11" t="s">
        <v>14971</v>
      </c>
      <c r="S7229" s="11" t="s">
        <v>25560</v>
      </c>
      <c r="T7229" s="11"/>
      <c r="U7229" s="12">
        <v>253</v>
      </c>
      <c r="V7229" s="12"/>
      <c r="W7229" s="12" t="s">
        <v>6785</v>
      </c>
      <c r="ACI7229"/>
      <c r="ACJ7229"/>
    </row>
    <row r="7230" spans="1:764" ht="30">
      <c r="A7230" s="9" t="s">
        <v>6439</v>
      </c>
      <c r="B7230" s="9" t="s">
        <v>33664</v>
      </c>
      <c r="C7230" s="10" t="s">
        <v>14928</v>
      </c>
      <c r="D7230" s="10" t="s">
        <v>25517</v>
      </c>
      <c r="E7230" s="10" t="s">
        <v>6775</v>
      </c>
      <c r="F7230" s="10" t="s">
        <v>14963</v>
      </c>
      <c r="G7230" s="10" t="s">
        <v>25552</v>
      </c>
      <c r="H7230" s="10"/>
      <c r="I7230" s="10"/>
      <c r="J7230" s="10"/>
      <c r="K7230" s="10"/>
      <c r="L7230" s="10"/>
      <c r="M7230" s="10"/>
      <c r="N7230" s="10" t="s">
        <v>6784</v>
      </c>
      <c r="O7230" s="10" t="s">
        <v>14962</v>
      </c>
      <c r="P7230" s="10" t="s">
        <v>25551</v>
      </c>
      <c r="Q7230" s="11" t="s">
        <v>6786</v>
      </c>
      <c r="R7230" s="11" t="s">
        <v>14970</v>
      </c>
      <c r="S7230" s="11" t="s">
        <v>25559</v>
      </c>
      <c r="T7230" s="11"/>
      <c r="U7230" s="12">
        <v>253</v>
      </c>
      <c r="V7230" s="12"/>
      <c r="W7230" s="12" t="s">
        <v>6786</v>
      </c>
      <c r="ACI7230"/>
      <c r="ACJ7230"/>
    </row>
    <row r="7231" spans="1:764" ht="30">
      <c r="A7231" s="9" t="s">
        <v>6439</v>
      </c>
      <c r="B7231" s="9" t="s">
        <v>33664</v>
      </c>
      <c r="C7231" s="10" t="s">
        <v>14928</v>
      </c>
      <c r="D7231" s="10" t="s">
        <v>25517</v>
      </c>
      <c r="E7231" s="10" t="s">
        <v>6775</v>
      </c>
      <c r="F7231" s="10" t="s">
        <v>14963</v>
      </c>
      <c r="G7231" s="10" t="s">
        <v>25552</v>
      </c>
      <c r="H7231" s="10"/>
      <c r="I7231" s="10"/>
      <c r="J7231" s="10"/>
      <c r="K7231" s="10"/>
      <c r="L7231" s="10"/>
      <c r="M7231" s="10"/>
      <c r="N7231" s="10" t="s">
        <v>6784</v>
      </c>
      <c r="O7231" s="10" t="s">
        <v>14962</v>
      </c>
      <c r="P7231" s="10" t="s">
        <v>25551</v>
      </c>
      <c r="Q7231" s="11" t="s">
        <v>6787</v>
      </c>
      <c r="R7231" s="11" t="s">
        <v>14969</v>
      </c>
      <c r="S7231" s="11" t="s">
        <v>25558</v>
      </c>
      <c r="T7231" s="11"/>
      <c r="U7231" s="12">
        <v>253</v>
      </c>
      <c r="V7231" s="12"/>
      <c r="W7231" s="12" t="s">
        <v>6787</v>
      </c>
      <c r="ACI7231"/>
      <c r="ACJ7231"/>
    </row>
    <row r="7232" spans="1:764" ht="45">
      <c r="A7232" s="9" t="s">
        <v>6439</v>
      </c>
      <c r="B7232" s="9" t="s">
        <v>33664</v>
      </c>
      <c r="C7232" s="10" t="s">
        <v>14928</v>
      </c>
      <c r="D7232" s="10" t="s">
        <v>25517</v>
      </c>
      <c r="E7232" s="10" t="s">
        <v>6775</v>
      </c>
      <c r="F7232" s="10" t="s">
        <v>14963</v>
      </c>
      <c r="G7232" s="10" t="s">
        <v>25552</v>
      </c>
      <c r="H7232" s="10"/>
      <c r="I7232" s="10"/>
      <c r="J7232" s="10"/>
      <c r="K7232" s="10"/>
      <c r="L7232" s="10"/>
      <c r="M7232" s="10"/>
      <c r="N7232" s="10" t="s">
        <v>6784</v>
      </c>
      <c r="O7232" s="10" t="s">
        <v>14962</v>
      </c>
      <c r="P7232" s="10" t="s">
        <v>25551</v>
      </c>
      <c r="Q7232" s="11" t="s">
        <v>6788</v>
      </c>
      <c r="R7232" s="11" t="s">
        <v>14968</v>
      </c>
      <c r="S7232" s="11" t="s">
        <v>25557</v>
      </c>
      <c r="T7232" s="11"/>
      <c r="U7232" s="12">
        <v>253</v>
      </c>
      <c r="V7232" s="12"/>
      <c r="W7232" s="12" t="s">
        <v>6788</v>
      </c>
      <c r="ACI7232"/>
      <c r="ACJ7232"/>
    </row>
    <row r="7233" spans="1:764" ht="30">
      <c r="A7233" s="9" t="s">
        <v>6439</v>
      </c>
      <c r="B7233" s="9" t="s">
        <v>33664</v>
      </c>
      <c r="C7233" s="10" t="s">
        <v>14928</v>
      </c>
      <c r="D7233" s="10" t="s">
        <v>25517</v>
      </c>
      <c r="E7233" s="10" t="s">
        <v>6775</v>
      </c>
      <c r="F7233" s="10" t="s">
        <v>14963</v>
      </c>
      <c r="G7233" s="10" t="s">
        <v>25552</v>
      </c>
      <c r="H7233" s="10"/>
      <c r="I7233" s="10"/>
      <c r="J7233" s="10"/>
      <c r="K7233" s="10"/>
      <c r="L7233" s="10"/>
      <c r="M7233" s="10"/>
      <c r="N7233" s="10" t="s">
        <v>6784</v>
      </c>
      <c r="O7233" s="10" t="s">
        <v>14962</v>
      </c>
      <c r="P7233" s="10" t="s">
        <v>25551</v>
      </c>
      <c r="Q7233" s="11" t="s">
        <v>6789</v>
      </c>
      <c r="R7233" s="11" t="s">
        <v>14967</v>
      </c>
      <c r="S7233" s="11" t="s">
        <v>25556</v>
      </c>
      <c r="T7233" s="11"/>
      <c r="U7233" s="12">
        <v>253</v>
      </c>
      <c r="V7233" s="12"/>
      <c r="W7233" s="12" t="s">
        <v>6789</v>
      </c>
      <c r="ACI7233"/>
      <c r="ACJ7233"/>
    </row>
    <row r="7234" spans="1:764" ht="30">
      <c r="A7234" s="9" t="s">
        <v>6439</v>
      </c>
      <c r="B7234" s="9" t="s">
        <v>33664</v>
      </c>
      <c r="C7234" s="10" t="s">
        <v>14928</v>
      </c>
      <c r="D7234" s="10" t="s">
        <v>25517</v>
      </c>
      <c r="E7234" s="10" t="s">
        <v>6775</v>
      </c>
      <c r="F7234" s="10" t="s">
        <v>14963</v>
      </c>
      <c r="G7234" s="10" t="s">
        <v>25552</v>
      </c>
      <c r="H7234" s="10"/>
      <c r="I7234" s="10"/>
      <c r="J7234" s="10"/>
      <c r="K7234" s="10"/>
      <c r="L7234" s="10"/>
      <c r="M7234" s="10"/>
      <c r="N7234" s="10" t="s">
        <v>6784</v>
      </c>
      <c r="O7234" s="10" t="s">
        <v>14962</v>
      </c>
      <c r="P7234" s="10" t="s">
        <v>25551</v>
      </c>
      <c r="Q7234" s="11" t="s">
        <v>6790</v>
      </c>
      <c r="R7234" s="11" t="s">
        <v>14966</v>
      </c>
      <c r="S7234" s="11" t="s">
        <v>25555</v>
      </c>
      <c r="T7234" s="11"/>
      <c r="U7234" s="12">
        <v>253</v>
      </c>
      <c r="V7234" s="12"/>
      <c r="W7234" s="12" t="s">
        <v>6790</v>
      </c>
      <c r="ACI7234"/>
      <c r="ACJ7234"/>
    </row>
    <row r="7235" spans="1:764">
      <c r="A7235" s="9" t="s">
        <v>6439</v>
      </c>
      <c r="B7235" s="9" t="s">
        <v>33664</v>
      </c>
      <c r="C7235" s="10" t="s">
        <v>14928</v>
      </c>
      <c r="D7235" s="10" t="s">
        <v>25517</v>
      </c>
      <c r="E7235" s="10" t="s">
        <v>6775</v>
      </c>
      <c r="F7235" s="10" t="s">
        <v>14963</v>
      </c>
      <c r="G7235" s="10" t="s">
        <v>25552</v>
      </c>
      <c r="H7235" s="10"/>
      <c r="I7235" s="10"/>
      <c r="J7235" s="10"/>
      <c r="K7235" s="10"/>
      <c r="L7235" s="10"/>
      <c r="M7235" s="10"/>
      <c r="N7235" s="10" t="s">
        <v>6784</v>
      </c>
      <c r="O7235" s="10" t="s">
        <v>14962</v>
      </c>
      <c r="P7235" s="10" t="s">
        <v>25551</v>
      </c>
      <c r="Q7235" s="11" t="s">
        <v>6791</v>
      </c>
      <c r="R7235" s="11" t="s">
        <v>14965</v>
      </c>
      <c r="S7235" s="11" t="s">
        <v>25554</v>
      </c>
      <c r="T7235" s="11"/>
      <c r="U7235" s="12">
        <v>253</v>
      </c>
      <c r="V7235" s="12"/>
      <c r="W7235" s="12" t="s">
        <v>6791</v>
      </c>
      <c r="ACI7235"/>
      <c r="ACJ7235"/>
    </row>
    <row r="7236" spans="1:764" ht="45">
      <c r="A7236" s="9" t="s">
        <v>6439</v>
      </c>
      <c r="B7236" s="9" t="s">
        <v>33664</v>
      </c>
      <c r="C7236" s="10" t="s">
        <v>14928</v>
      </c>
      <c r="D7236" s="10" t="s">
        <v>25517</v>
      </c>
      <c r="E7236" s="10" t="s">
        <v>6775</v>
      </c>
      <c r="F7236" s="10" t="s">
        <v>14963</v>
      </c>
      <c r="G7236" s="10" t="s">
        <v>25552</v>
      </c>
      <c r="H7236" s="10"/>
      <c r="I7236" s="10"/>
      <c r="J7236" s="10"/>
      <c r="K7236" s="10"/>
      <c r="L7236" s="10"/>
      <c r="M7236" s="10"/>
      <c r="N7236" s="10" t="s">
        <v>6784</v>
      </c>
      <c r="O7236" s="10" t="s">
        <v>14962</v>
      </c>
      <c r="P7236" s="10" t="s">
        <v>25551</v>
      </c>
      <c r="Q7236" s="11" t="s">
        <v>6792</v>
      </c>
      <c r="R7236" s="11" t="s">
        <v>14964</v>
      </c>
      <c r="S7236" s="11" t="s">
        <v>25553</v>
      </c>
      <c r="T7236" s="11"/>
      <c r="U7236" s="12">
        <v>253</v>
      </c>
      <c r="V7236" s="12"/>
      <c r="W7236" s="12" t="s">
        <v>6792</v>
      </c>
      <c r="ACI7236"/>
      <c r="ACJ7236"/>
    </row>
    <row r="7237" spans="1:764" ht="45">
      <c r="A7237" s="9" t="s">
        <v>6439</v>
      </c>
      <c r="B7237" s="9" t="s">
        <v>33664</v>
      </c>
      <c r="C7237" s="10" t="s">
        <v>14928</v>
      </c>
      <c r="D7237" s="10" t="s">
        <v>25517</v>
      </c>
      <c r="E7237" s="10" t="s">
        <v>6775</v>
      </c>
      <c r="F7237" s="10" t="s">
        <v>14963</v>
      </c>
      <c r="G7237" s="10" t="s">
        <v>25552</v>
      </c>
      <c r="H7237" s="10"/>
      <c r="I7237" s="10"/>
      <c r="J7237" s="10"/>
      <c r="K7237" s="10"/>
      <c r="L7237" s="10"/>
      <c r="M7237" s="10"/>
      <c r="N7237" s="10" t="s">
        <v>6784</v>
      </c>
      <c r="O7237" s="10" t="s">
        <v>14962</v>
      </c>
      <c r="P7237" s="10" t="s">
        <v>25551</v>
      </c>
      <c r="Q7237" s="11" t="s">
        <v>6793</v>
      </c>
      <c r="R7237" s="11" t="s">
        <v>14961</v>
      </c>
      <c r="S7237" s="11" t="s">
        <v>25550</v>
      </c>
      <c r="T7237" s="11"/>
      <c r="U7237" s="12">
        <v>253</v>
      </c>
      <c r="V7237" s="12"/>
      <c r="W7237" s="12" t="s">
        <v>6793</v>
      </c>
      <c r="ACI7237"/>
      <c r="ACJ7237"/>
    </row>
    <row r="7238" spans="1:764" s="1" customFormat="1">
      <c r="A7238" s="9" t="s">
        <v>6439</v>
      </c>
      <c r="B7238" s="9" t="s">
        <v>33664</v>
      </c>
      <c r="C7238" s="10" t="s">
        <v>14928</v>
      </c>
      <c r="D7238" s="10" t="s">
        <v>25517</v>
      </c>
      <c r="E7238" s="10" t="s">
        <v>6794</v>
      </c>
      <c r="F7238" s="10" t="s">
        <v>14927</v>
      </c>
      <c r="G7238" s="10" t="s">
        <v>25516</v>
      </c>
      <c r="H7238" s="10"/>
      <c r="I7238" s="10"/>
      <c r="J7238" s="10"/>
      <c r="K7238" s="10"/>
      <c r="L7238" s="10"/>
      <c r="M7238" s="10"/>
      <c r="N7238" s="10" t="s">
        <v>32331</v>
      </c>
      <c r="O7238" s="10" t="s">
        <v>32333</v>
      </c>
      <c r="P7238" s="10" t="s">
        <v>32332</v>
      </c>
      <c r="Q7238" s="11" t="s">
        <v>32331</v>
      </c>
      <c r="R7238" s="11" t="s">
        <v>32333</v>
      </c>
      <c r="S7238" s="11" t="s">
        <v>32332</v>
      </c>
      <c r="T7238" s="11"/>
      <c r="U7238" s="12">
        <v>253</v>
      </c>
      <c r="V7238" s="12"/>
      <c r="W7238" s="12" t="s">
        <v>32331</v>
      </c>
      <c r="X7238" s="5"/>
      <c r="Y7238" s="5"/>
      <c r="Z7238" s="5"/>
      <c r="AA7238" s="5"/>
      <c r="AB7238" s="5"/>
      <c r="AC7238" s="5"/>
      <c r="AD7238" s="5"/>
      <c r="AE7238" s="5"/>
      <c r="AF7238" s="5"/>
      <c r="AG7238" s="5"/>
      <c r="AH7238" s="5"/>
      <c r="AI7238" s="5"/>
      <c r="AJ7238" s="5"/>
      <c r="AK7238" s="5"/>
      <c r="AL7238" s="5"/>
      <c r="AM7238" s="5"/>
      <c r="AN7238" s="5"/>
      <c r="AO7238" s="5"/>
      <c r="AP7238" s="5"/>
      <c r="AQ7238" s="5"/>
      <c r="AR7238" s="5"/>
      <c r="AS7238" s="5"/>
      <c r="AT7238" s="5"/>
      <c r="AU7238" s="5"/>
      <c r="AV7238" s="5"/>
      <c r="AW7238" s="5"/>
      <c r="AX7238" s="5"/>
      <c r="AY7238" s="5"/>
      <c r="AZ7238" s="5"/>
      <c r="BA7238" s="5"/>
      <c r="BB7238" s="5"/>
      <c r="BC7238" s="5"/>
      <c r="BD7238" s="5"/>
      <c r="BE7238" s="5"/>
      <c r="BF7238" s="5"/>
      <c r="BG7238" s="5"/>
      <c r="BH7238" s="5"/>
      <c r="BI7238" s="5"/>
      <c r="BJ7238" s="5"/>
      <c r="BK7238" s="5"/>
      <c r="BL7238" s="5"/>
      <c r="BM7238" s="5"/>
      <c r="BN7238" s="5"/>
      <c r="BO7238" s="5"/>
      <c r="BP7238" s="5"/>
      <c r="BQ7238" s="5"/>
      <c r="BR7238" s="5"/>
      <c r="BS7238" s="5"/>
      <c r="BT7238" s="5"/>
      <c r="BU7238" s="5"/>
      <c r="BV7238" s="5"/>
      <c r="BW7238" s="5"/>
      <c r="BX7238" s="5"/>
      <c r="BY7238" s="5"/>
      <c r="BZ7238" s="5"/>
      <c r="CA7238" s="5"/>
      <c r="CB7238" s="5"/>
      <c r="CC7238" s="5"/>
      <c r="CD7238" s="5"/>
      <c r="CE7238" s="5"/>
      <c r="CF7238" s="5"/>
      <c r="CG7238" s="5"/>
      <c r="CH7238" s="5"/>
      <c r="CI7238" s="5"/>
      <c r="CJ7238" s="5"/>
      <c r="CK7238" s="5"/>
      <c r="CL7238" s="5"/>
      <c r="CM7238" s="5"/>
      <c r="CN7238" s="5"/>
      <c r="CO7238" s="5"/>
      <c r="CP7238" s="5"/>
      <c r="CQ7238" s="5"/>
      <c r="CR7238" s="5"/>
      <c r="CS7238" s="5"/>
      <c r="CT7238" s="5"/>
      <c r="CU7238" s="5"/>
      <c r="CV7238" s="5"/>
      <c r="CW7238" s="5"/>
      <c r="CX7238" s="5"/>
      <c r="CY7238" s="5"/>
      <c r="CZ7238" s="5"/>
      <c r="DA7238" s="5"/>
      <c r="DB7238" s="5"/>
      <c r="DC7238" s="5"/>
      <c r="DD7238" s="5"/>
      <c r="DE7238" s="5"/>
      <c r="DF7238" s="5"/>
      <c r="DG7238" s="5"/>
      <c r="DH7238" s="5"/>
      <c r="DI7238" s="5"/>
      <c r="DJ7238" s="5"/>
      <c r="DK7238" s="5"/>
      <c r="DL7238" s="5"/>
      <c r="DM7238" s="5"/>
      <c r="DN7238" s="5"/>
      <c r="DO7238" s="5"/>
      <c r="DP7238" s="5"/>
      <c r="DQ7238" s="5"/>
      <c r="DR7238" s="5"/>
      <c r="DS7238" s="5"/>
      <c r="DT7238" s="5"/>
      <c r="DU7238" s="5"/>
      <c r="DV7238" s="5"/>
      <c r="DW7238" s="5"/>
      <c r="DX7238" s="5"/>
      <c r="DY7238" s="5"/>
      <c r="DZ7238" s="5"/>
      <c r="EA7238" s="5"/>
      <c r="EB7238" s="5"/>
      <c r="EC7238" s="5"/>
      <c r="ED7238" s="5"/>
      <c r="EE7238" s="5"/>
      <c r="EF7238" s="5"/>
      <c r="EG7238" s="5"/>
      <c r="EH7238" s="5"/>
      <c r="EI7238" s="5"/>
      <c r="EJ7238" s="5"/>
      <c r="EK7238" s="5"/>
      <c r="EL7238" s="5"/>
      <c r="EM7238" s="5"/>
      <c r="EN7238" s="5"/>
      <c r="EO7238" s="5"/>
      <c r="EP7238" s="5"/>
      <c r="EQ7238" s="5"/>
      <c r="ER7238" s="5"/>
      <c r="ES7238" s="5"/>
      <c r="ET7238" s="5"/>
      <c r="EU7238" s="5"/>
      <c r="EV7238" s="5"/>
      <c r="EW7238" s="5"/>
      <c r="EX7238" s="5"/>
      <c r="EY7238" s="5"/>
      <c r="EZ7238" s="5"/>
      <c r="FA7238" s="5"/>
      <c r="FB7238" s="5"/>
      <c r="FC7238" s="5"/>
      <c r="FD7238" s="5"/>
      <c r="FE7238" s="5"/>
      <c r="FF7238" s="5"/>
      <c r="FG7238" s="5"/>
      <c r="FH7238" s="5"/>
      <c r="FI7238" s="5"/>
      <c r="FJ7238" s="5"/>
      <c r="FK7238" s="5"/>
      <c r="FL7238" s="5"/>
      <c r="FM7238" s="5"/>
      <c r="FN7238" s="5"/>
      <c r="FO7238" s="5"/>
      <c r="FP7238" s="5"/>
      <c r="FQ7238" s="5"/>
      <c r="FR7238" s="5"/>
      <c r="FS7238" s="5"/>
      <c r="FT7238" s="5"/>
      <c r="FU7238" s="5"/>
      <c r="FV7238" s="5"/>
      <c r="FW7238" s="5"/>
      <c r="FX7238" s="5"/>
      <c r="FY7238" s="5"/>
      <c r="FZ7238" s="5"/>
      <c r="GA7238" s="5"/>
      <c r="GB7238" s="5"/>
      <c r="GC7238" s="5"/>
      <c r="GD7238" s="5"/>
      <c r="GE7238" s="5"/>
      <c r="GF7238" s="5"/>
      <c r="GG7238" s="5"/>
      <c r="GH7238" s="5"/>
      <c r="GI7238" s="5"/>
      <c r="GJ7238" s="5"/>
      <c r="GK7238" s="5"/>
      <c r="GL7238" s="5"/>
      <c r="GM7238" s="5"/>
      <c r="GN7238" s="5"/>
      <c r="GO7238" s="5"/>
      <c r="GP7238" s="5"/>
      <c r="GQ7238" s="5"/>
      <c r="GR7238" s="5"/>
      <c r="GS7238" s="5"/>
      <c r="GT7238" s="5"/>
      <c r="GU7238" s="5"/>
      <c r="GV7238" s="5"/>
      <c r="GW7238" s="5"/>
      <c r="GX7238" s="5"/>
      <c r="GY7238" s="5"/>
      <c r="GZ7238" s="5"/>
      <c r="HA7238" s="5"/>
      <c r="HB7238" s="5"/>
      <c r="HC7238" s="5"/>
      <c r="HD7238" s="5"/>
      <c r="HE7238" s="5"/>
      <c r="HF7238" s="5"/>
      <c r="HG7238" s="5"/>
      <c r="HH7238" s="5"/>
      <c r="HI7238" s="5"/>
      <c r="HJ7238" s="5"/>
      <c r="HK7238" s="5"/>
      <c r="HL7238" s="5"/>
      <c r="HM7238" s="5"/>
      <c r="HN7238" s="5"/>
      <c r="HO7238" s="5"/>
      <c r="HP7238" s="5"/>
      <c r="HQ7238" s="5"/>
      <c r="HR7238" s="5"/>
      <c r="HS7238" s="5"/>
      <c r="HT7238" s="5"/>
      <c r="HU7238" s="5"/>
      <c r="HV7238" s="5"/>
      <c r="HW7238" s="5"/>
      <c r="HX7238" s="5"/>
      <c r="HY7238" s="5"/>
      <c r="HZ7238" s="5"/>
      <c r="IA7238" s="5"/>
      <c r="IB7238" s="5"/>
      <c r="IC7238" s="5"/>
      <c r="ID7238" s="5"/>
      <c r="IE7238" s="5"/>
      <c r="IF7238" s="5"/>
      <c r="IG7238" s="5"/>
      <c r="IH7238" s="5"/>
      <c r="II7238" s="5"/>
      <c r="IJ7238" s="5"/>
      <c r="IK7238" s="5"/>
      <c r="IL7238" s="5"/>
      <c r="IM7238" s="5"/>
      <c r="IN7238" s="5"/>
      <c r="IO7238" s="5"/>
      <c r="IP7238" s="5"/>
      <c r="IQ7238" s="5"/>
      <c r="IR7238" s="5"/>
      <c r="IS7238" s="5"/>
      <c r="IT7238" s="5"/>
      <c r="IU7238" s="5"/>
      <c r="IV7238" s="5"/>
      <c r="IW7238" s="5"/>
      <c r="IX7238" s="5"/>
      <c r="IY7238" s="5"/>
      <c r="IZ7238" s="5"/>
      <c r="JA7238" s="5"/>
      <c r="JB7238" s="5"/>
      <c r="JC7238" s="5"/>
      <c r="JD7238" s="5"/>
      <c r="JE7238" s="5"/>
      <c r="JF7238" s="5"/>
      <c r="JG7238" s="5"/>
      <c r="JH7238" s="5"/>
      <c r="JI7238" s="5"/>
      <c r="JJ7238" s="5"/>
      <c r="JK7238" s="5"/>
      <c r="JL7238" s="5"/>
      <c r="JM7238" s="5"/>
      <c r="JN7238" s="5"/>
      <c r="JO7238" s="5"/>
      <c r="JP7238" s="5"/>
      <c r="JQ7238" s="5"/>
      <c r="JR7238" s="5"/>
      <c r="JS7238" s="5"/>
      <c r="JT7238" s="5"/>
      <c r="JU7238" s="5"/>
      <c r="JV7238" s="5"/>
      <c r="JW7238" s="5"/>
      <c r="JX7238" s="5"/>
      <c r="JY7238" s="5"/>
      <c r="JZ7238" s="5"/>
      <c r="KA7238" s="5"/>
      <c r="KB7238" s="5"/>
      <c r="KC7238" s="5"/>
      <c r="KD7238" s="5"/>
      <c r="KE7238" s="5"/>
      <c r="KF7238" s="5"/>
      <c r="KG7238" s="5"/>
      <c r="KH7238" s="5"/>
      <c r="KI7238" s="5"/>
      <c r="KJ7238" s="5"/>
      <c r="KK7238" s="5"/>
      <c r="KL7238" s="5"/>
      <c r="KM7238" s="5"/>
      <c r="KN7238" s="5"/>
      <c r="KO7238" s="5"/>
      <c r="KP7238" s="5"/>
      <c r="KQ7238" s="5"/>
      <c r="KR7238" s="5"/>
      <c r="KS7238" s="5"/>
      <c r="KT7238" s="5"/>
      <c r="KU7238" s="5"/>
      <c r="KV7238" s="5"/>
      <c r="KW7238" s="5"/>
      <c r="KX7238" s="5"/>
      <c r="KY7238" s="5"/>
      <c r="KZ7238" s="5"/>
      <c r="LA7238" s="5"/>
      <c r="LB7238" s="5"/>
      <c r="LC7238" s="5"/>
      <c r="LD7238" s="5"/>
      <c r="LE7238" s="5"/>
      <c r="LF7238" s="5"/>
      <c r="LG7238" s="5"/>
      <c r="LH7238" s="5"/>
      <c r="LI7238" s="5"/>
      <c r="LJ7238" s="5"/>
      <c r="LK7238" s="5"/>
      <c r="LL7238" s="5"/>
      <c r="LM7238" s="5"/>
      <c r="LN7238" s="5"/>
      <c r="LO7238" s="5"/>
      <c r="LP7238" s="5"/>
      <c r="LQ7238" s="5"/>
      <c r="LR7238" s="5"/>
      <c r="LS7238" s="5"/>
      <c r="LT7238" s="5"/>
      <c r="LU7238" s="5"/>
      <c r="LV7238" s="5"/>
      <c r="LW7238" s="5"/>
      <c r="LX7238" s="5"/>
      <c r="LY7238" s="5"/>
      <c r="LZ7238" s="5"/>
      <c r="MA7238" s="5"/>
      <c r="MB7238" s="5"/>
      <c r="MC7238" s="5"/>
      <c r="MD7238" s="5"/>
      <c r="ME7238" s="5"/>
      <c r="MF7238" s="5"/>
      <c r="MG7238" s="5"/>
      <c r="MH7238" s="5"/>
      <c r="MI7238" s="5"/>
      <c r="MJ7238" s="5"/>
      <c r="MK7238" s="5"/>
      <c r="ML7238" s="5"/>
      <c r="MM7238" s="5"/>
      <c r="MN7238" s="5"/>
      <c r="MO7238" s="5"/>
      <c r="MP7238" s="5"/>
      <c r="MQ7238" s="5"/>
      <c r="MR7238" s="5"/>
      <c r="MS7238" s="5"/>
      <c r="MT7238" s="5"/>
      <c r="MU7238" s="5"/>
      <c r="MV7238" s="5"/>
      <c r="MW7238" s="5"/>
      <c r="MX7238" s="5"/>
      <c r="MY7238" s="5"/>
      <c r="MZ7238" s="5"/>
      <c r="NA7238" s="5"/>
      <c r="NB7238" s="5"/>
      <c r="NC7238" s="5"/>
      <c r="ND7238" s="5"/>
      <c r="NE7238" s="5"/>
      <c r="NF7238" s="5"/>
      <c r="NG7238" s="5"/>
      <c r="NH7238" s="5"/>
      <c r="NI7238" s="5"/>
      <c r="NJ7238" s="5"/>
      <c r="NK7238" s="5"/>
      <c r="NL7238" s="5"/>
      <c r="NM7238" s="5"/>
      <c r="NN7238" s="5"/>
      <c r="NO7238" s="5"/>
      <c r="NP7238" s="5"/>
      <c r="NQ7238" s="5"/>
      <c r="NR7238" s="5"/>
      <c r="NS7238" s="5"/>
      <c r="NT7238" s="5"/>
      <c r="NU7238" s="5"/>
      <c r="NV7238" s="5"/>
      <c r="NW7238" s="5"/>
      <c r="NX7238" s="5"/>
      <c r="NY7238" s="5"/>
      <c r="NZ7238" s="5"/>
      <c r="OA7238" s="5"/>
      <c r="OB7238" s="5"/>
      <c r="OC7238" s="5"/>
      <c r="OD7238" s="5"/>
      <c r="OE7238" s="5"/>
      <c r="OF7238" s="5"/>
      <c r="OG7238" s="5"/>
      <c r="OH7238" s="5"/>
      <c r="OI7238" s="5"/>
      <c r="OJ7238" s="5"/>
      <c r="OK7238" s="5"/>
      <c r="OL7238" s="5"/>
      <c r="OM7238" s="5"/>
      <c r="ON7238" s="5"/>
      <c r="OO7238" s="5"/>
      <c r="OP7238" s="5"/>
      <c r="OQ7238" s="5"/>
      <c r="OR7238" s="5"/>
      <c r="OS7238" s="5"/>
      <c r="OT7238" s="5"/>
      <c r="OU7238" s="5"/>
      <c r="OV7238" s="5"/>
      <c r="OW7238" s="5"/>
      <c r="OX7238" s="5"/>
      <c r="OY7238" s="5"/>
      <c r="OZ7238" s="5"/>
      <c r="PA7238" s="5"/>
      <c r="PB7238" s="5"/>
      <c r="PC7238" s="5"/>
      <c r="PD7238" s="5"/>
      <c r="PE7238" s="5"/>
      <c r="PF7238" s="5"/>
      <c r="PG7238" s="5"/>
      <c r="PH7238" s="5"/>
      <c r="PI7238" s="5"/>
      <c r="PJ7238" s="5"/>
      <c r="PK7238" s="5"/>
      <c r="PL7238" s="5"/>
      <c r="PM7238" s="5"/>
      <c r="PN7238" s="5"/>
      <c r="PO7238" s="5"/>
      <c r="PP7238" s="5"/>
      <c r="PQ7238" s="5"/>
      <c r="PR7238" s="5"/>
      <c r="PS7238" s="5"/>
      <c r="PT7238" s="5"/>
      <c r="PU7238" s="5"/>
      <c r="PV7238" s="5"/>
      <c r="PW7238" s="5"/>
      <c r="PX7238" s="5"/>
      <c r="PY7238" s="5"/>
      <c r="PZ7238" s="5"/>
      <c r="QA7238" s="5"/>
      <c r="QB7238" s="5"/>
      <c r="QC7238" s="5"/>
      <c r="QD7238" s="5"/>
      <c r="QE7238" s="5"/>
      <c r="QF7238" s="5"/>
      <c r="QG7238" s="5"/>
      <c r="QH7238" s="5"/>
      <c r="QI7238" s="5"/>
      <c r="QJ7238" s="5"/>
      <c r="QK7238" s="5"/>
      <c r="QL7238" s="5"/>
      <c r="QM7238" s="5"/>
      <c r="QN7238" s="5"/>
      <c r="QO7238" s="5"/>
      <c r="QP7238" s="5"/>
      <c r="QQ7238" s="5"/>
      <c r="QR7238" s="5"/>
      <c r="QS7238" s="5"/>
      <c r="QT7238" s="5"/>
      <c r="QU7238" s="5"/>
      <c r="QV7238" s="5"/>
      <c r="QW7238" s="5"/>
      <c r="QX7238" s="5"/>
      <c r="QY7238" s="5"/>
      <c r="QZ7238" s="5"/>
      <c r="RA7238" s="5"/>
      <c r="RB7238" s="5"/>
      <c r="RC7238" s="5"/>
      <c r="RD7238" s="5"/>
      <c r="RE7238" s="5"/>
      <c r="RF7238" s="5"/>
      <c r="RG7238" s="5"/>
      <c r="RH7238" s="5"/>
      <c r="RI7238" s="5"/>
      <c r="RJ7238" s="5"/>
      <c r="RK7238" s="5"/>
      <c r="RL7238" s="5"/>
      <c r="RM7238" s="5"/>
      <c r="RN7238" s="5"/>
      <c r="RO7238" s="5"/>
      <c r="RP7238" s="5"/>
      <c r="RQ7238" s="5"/>
      <c r="RR7238" s="5"/>
      <c r="RS7238" s="5"/>
      <c r="RT7238" s="5"/>
      <c r="RU7238" s="5"/>
      <c r="RV7238" s="5"/>
      <c r="RW7238" s="5"/>
      <c r="RX7238" s="5"/>
      <c r="RY7238" s="5"/>
      <c r="RZ7238" s="5"/>
      <c r="SA7238" s="5"/>
      <c r="SB7238" s="5"/>
      <c r="SC7238" s="5"/>
      <c r="SD7238" s="5"/>
      <c r="SE7238" s="5"/>
      <c r="SF7238" s="5"/>
      <c r="SG7238" s="5"/>
      <c r="SH7238" s="5"/>
      <c r="SI7238" s="5"/>
      <c r="SJ7238" s="5"/>
      <c r="SK7238" s="5"/>
      <c r="SL7238" s="5"/>
      <c r="SM7238" s="5"/>
      <c r="SN7238" s="5"/>
      <c r="SO7238" s="5"/>
      <c r="SP7238" s="5"/>
      <c r="SQ7238" s="5"/>
      <c r="SR7238" s="5"/>
      <c r="SS7238" s="5"/>
      <c r="ST7238" s="5"/>
      <c r="SU7238" s="5"/>
      <c r="SV7238" s="5"/>
      <c r="SW7238" s="5"/>
      <c r="SX7238" s="5"/>
      <c r="SY7238" s="5"/>
      <c r="SZ7238" s="5"/>
      <c r="TA7238" s="5"/>
      <c r="TB7238" s="5"/>
      <c r="TC7238" s="5"/>
      <c r="TD7238" s="5"/>
      <c r="TE7238" s="5"/>
      <c r="TF7238" s="5"/>
      <c r="TG7238" s="5"/>
      <c r="TH7238" s="5"/>
      <c r="TI7238" s="5"/>
      <c r="TJ7238" s="5"/>
      <c r="TK7238" s="5"/>
      <c r="TL7238" s="5"/>
      <c r="TM7238" s="5"/>
      <c r="TN7238" s="5"/>
      <c r="TO7238" s="5"/>
      <c r="TP7238" s="5"/>
      <c r="TQ7238" s="5"/>
      <c r="TR7238" s="5"/>
      <c r="TS7238" s="5"/>
      <c r="TT7238" s="5"/>
      <c r="TU7238" s="5"/>
      <c r="TV7238" s="5"/>
      <c r="TW7238" s="5"/>
      <c r="TX7238" s="5"/>
      <c r="TY7238" s="5"/>
      <c r="TZ7238" s="5"/>
      <c r="UA7238" s="5"/>
      <c r="UB7238" s="5"/>
      <c r="UC7238" s="5"/>
      <c r="UD7238" s="5"/>
      <c r="UE7238" s="5"/>
      <c r="UF7238" s="5"/>
      <c r="UG7238" s="5"/>
      <c r="UH7238" s="5"/>
      <c r="UI7238" s="5"/>
      <c r="UJ7238" s="5"/>
      <c r="UK7238" s="5"/>
      <c r="UL7238" s="5"/>
      <c r="UM7238" s="5"/>
      <c r="UN7238" s="5"/>
      <c r="UO7238" s="5"/>
      <c r="UP7238" s="5"/>
      <c r="UQ7238" s="5"/>
      <c r="UR7238" s="5"/>
      <c r="US7238" s="5"/>
      <c r="UT7238" s="5"/>
      <c r="UU7238" s="5"/>
      <c r="UV7238" s="5"/>
      <c r="UW7238" s="5"/>
      <c r="UX7238" s="5"/>
      <c r="UY7238" s="5"/>
      <c r="UZ7238" s="5"/>
      <c r="VA7238" s="5"/>
      <c r="VB7238" s="5"/>
      <c r="VC7238" s="5"/>
      <c r="VD7238" s="5"/>
      <c r="VE7238" s="5"/>
      <c r="VF7238" s="5"/>
      <c r="VG7238" s="5"/>
      <c r="VH7238" s="5"/>
      <c r="VI7238" s="5"/>
      <c r="VJ7238" s="5"/>
      <c r="VK7238" s="5"/>
      <c r="VL7238" s="5"/>
      <c r="VM7238" s="5"/>
      <c r="VN7238" s="5"/>
      <c r="VO7238" s="5"/>
      <c r="VP7238" s="5"/>
      <c r="VQ7238" s="5"/>
      <c r="VR7238" s="5"/>
      <c r="VS7238" s="5"/>
      <c r="VT7238" s="5"/>
      <c r="VU7238" s="5"/>
      <c r="VV7238" s="5"/>
      <c r="VW7238" s="5"/>
      <c r="VX7238" s="5"/>
      <c r="VY7238" s="5"/>
      <c r="VZ7238" s="5"/>
      <c r="WA7238" s="5"/>
      <c r="WB7238" s="5"/>
      <c r="WC7238" s="5"/>
      <c r="WD7238" s="5"/>
      <c r="WE7238" s="5"/>
      <c r="WF7238" s="5"/>
      <c r="WG7238" s="5"/>
      <c r="WH7238" s="5"/>
      <c r="WI7238" s="5"/>
      <c r="WJ7238" s="5"/>
      <c r="WK7238" s="5"/>
      <c r="WL7238" s="5"/>
      <c r="WM7238" s="5"/>
      <c r="WN7238" s="5"/>
      <c r="WO7238" s="5"/>
      <c r="WP7238" s="5"/>
      <c r="WQ7238" s="5"/>
      <c r="WR7238" s="5"/>
      <c r="WS7238" s="5"/>
      <c r="WT7238" s="5"/>
      <c r="WU7238" s="5"/>
      <c r="WV7238" s="5"/>
      <c r="WW7238" s="5"/>
      <c r="WX7238" s="5"/>
      <c r="WY7238" s="5"/>
      <c r="WZ7238" s="5"/>
      <c r="XA7238" s="5"/>
      <c r="XB7238" s="5"/>
      <c r="XC7238" s="5"/>
      <c r="XD7238" s="5"/>
      <c r="XE7238" s="5"/>
      <c r="XF7238" s="5"/>
      <c r="XG7238" s="5"/>
      <c r="XH7238" s="5"/>
      <c r="XI7238" s="5"/>
      <c r="XJ7238" s="5"/>
      <c r="XK7238" s="5"/>
      <c r="XL7238" s="5"/>
      <c r="XM7238" s="5"/>
      <c r="XN7238" s="5"/>
      <c r="XO7238" s="5"/>
      <c r="XP7238" s="5"/>
      <c r="XQ7238" s="5"/>
      <c r="XR7238" s="5"/>
      <c r="XS7238" s="5"/>
      <c r="XT7238" s="5"/>
      <c r="XU7238" s="5"/>
      <c r="XV7238" s="5"/>
      <c r="XW7238" s="5"/>
      <c r="XX7238" s="5"/>
      <c r="XY7238" s="5"/>
      <c r="XZ7238" s="5"/>
      <c r="YA7238" s="5"/>
      <c r="YB7238" s="5"/>
      <c r="YC7238" s="5"/>
      <c r="YD7238" s="5"/>
      <c r="YE7238" s="5"/>
      <c r="YF7238" s="5"/>
      <c r="YG7238" s="5"/>
      <c r="YH7238" s="5"/>
      <c r="YI7238" s="5"/>
      <c r="YJ7238" s="5"/>
      <c r="YK7238" s="5"/>
      <c r="YL7238" s="5"/>
      <c r="YM7238" s="5"/>
      <c r="YN7238" s="5"/>
      <c r="YO7238" s="5"/>
      <c r="YP7238" s="5"/>
      <c r="YQ7238" s="5"/>
      <c r="YR7238" s="5"/>
      <c r="YS7238" s="5"/>
      <c r="YT7238" s="5"/>
      <c r="YU7238" s="5"/>
      <c r="YV7238" s="5"/>
      <c r="YW7238" s="5"/>
      <c r="YX7238" s="5"/>
      <c r="YY7238" s="5"/>
      <c r="YZ7238" s="5"/>
      <c r="ZA7238" s="5"/>
      <c r="ZB7238" s="5"/>
      <c r="ZC7238" s="5"/>
      <c r="ZD7238" s="5"/>
      <c r="ZE7238" s="5"/>
      <c r="ZF7238" s="5"/>
      <c r="ZG7238" s="5"/>
      <c r="ZH7238" s="5"/>
      <c r="ZI7238" s="5"/>
      <c r="ZJ7238" s="5"/>
      <c r="ZK7238" s="5"/>
      <c r="ZL7238" s="5"/>
      <c r="ZM7238" s="5"/>
      <c r="ZN7238" s="5"/>
      <c r="ZO7238" s="5"/>
      <c r="ZP7238" s="5"/>
      <c r="ZQ7238" s="5"/>
      <c r="ZR7238" s="5"/>
      <c r="ZS7238" s="5"/>
      <c r="ZT7238" s="5"/>
      <c r="ZU7238" s="5"/>
      <c r="ZV7238" s="5"/>
      <c r="ZW7238" s="5"/>
      <c r="ZX7238" s="5"/>
      <c r="ZY7238" s="5"/>
      <c r="ZZ7238" s="5"/>
      <c r="AAA7238" s="5"/>
      <c r="AAB7238" s="5"/>
      <c r="AAC7238" s="5"/>
      <c r="AAD7238" s="5"/>
      <c r="AAE7238" s="5"/>
      <c r="AAF7238" s="5"/>
      <c r="AAG7238" s="5"/>
      <c r="AAH7238" s="5"/>
      <c r="AAI7238" s="5"/>
      <c r="AAJ7238" s="5"/>
      <c r="AAK7238" s="5"/>
      <c r="AAL7238" s="5"/>
      <c r="AAM7238" s="5"/>
      <c r="AAN7238" s="5"/>
      <c r="AAO7238" s="5"/>
      <c r="AAP7238" s="5"/>
      <c r="AAQ7238" s="5"/>
      <c r="AAR7238" s="5"/>
      <c r="AAS7238" s="5"/>
      <c r="AAT7238" s="5"/>
      <c r="AAU7238" s="5"/>
      <c r="AAV7238" s="5"/>
      <c r="AAW7238" s="5"/>
      <c r="AAX7238" s="5"/>
      <c r="AAY7238" s="5"/>
      <c r="AAZ7238" s="5"/>
      <c r="ABA7238" s="5"/>
      <c r="ABB7238" s="5"/>
      <c r="ABC7238" s="5"/>
      <c r="ABD7238" s="5"/>
      <c r="ABE7238" s="5"/>
      <c r="ABF7238" s="5"/>
      <c r="ABG7238" s="5"/>
      <c r="ABH7238" s="5"/>
      <c r="ABI7238" s="5"/>
      <c r="ABJ7238" s="5"/>
      <c r="ABK7238" s="5"/>
      <c r="ABL7238" s="5"/>
      <c r="ABM7238" s="5"/>
      <c r="ABN7238" s="5"/>
      <c r="ABO7238" s="5"/>
      <c r="ABP7238" s="5"/>
      <c r="ABQ7238" s="5"/>
      <c r="ABR7238" s="5"/>
      <c r="ABS7238" s="5"/>
      <c r="ABT7238" s="5"/>
      <c r="ABU7238" s="5"/>
      <c r="ABV7238" s="5"/>
      <c r="ABW7238" s="5"/>
      <c r="ABX7238" s="5"/>
      <c r="ABY7238" s="5"/>
      <c r="ABZ7238" s="5"/>
      <c r="ACA7238" s="5"/>
      <c r="ACB7238" s="5"/>
      <c r="ACC7238" s="5"/>
      <c r="ACD7238" s="5"/>
      <c r="ACE7238" s="5"/>
      <c r="ACF7238" s="5"/>
      <c r="ACG7238" s="5"/>
      <c r="ACH7238" s="5"/>
    </row>
    <row r="7239" spans="1:764" ht="30">
      <c r="A7239" s="9" t="s">
        <v>6439</v>
      </c>
      <c r="B7239" s="9" t="s">
        <v>33664</v>
      </c>
      <c r="C7239" s="10" t="s">
        <v>14928</v>
      </c>
      <c r="D7239" s="10" t="s">
        <v>25517</v>
      </c>
      <c r="E7239" s="10" t="s">
        <v>6794</v>
      </c>
      <c r="F7239" s="10" t="s">
        <v>14927</v>
      </c>
      <c r="G7239" s="10" t="s">
        <v>25516</v>
      </c>
      <c r="H7239" s="10"/>
      <c r="I7239" s="10"/>
      <c r="J7239" s="10"/>
      <c r="K7239" s="10"/>
      <c r="L7239" s="10"/>
      <c r="M7239" s="10"/>
      <c r="N7239" s="10" t="s">
        <v>6795</v>
      </c>
      <c r="O7239" s="10" t="s">
        <v>14952</v>
      </c>
      <c r="P7239" s="10" t="s">
        <v>25541</v>
      </c>
      <c r="Q7239" s="11" t="s">
        <v>6795</v>
      </c>
      <c r="R7239" s="11" t="s">
        <v>14952</v>
      </c>
      <c r="S7239" s="11" t="s">
        <v>25541</v>
      </c>
      <c r="T7239" s="11"/>
      <c r="U7239" s="12">
        <v>253</v>
      </c>
      <c r="V7239" s="12" t="s">
        <v>35185</v>
      </c>
      <c r="W7239" s="12" t="s">
        <v>36167</v>
      </c>
      <c r="ACI7239"/>
      <c r="ACJ7239"/>
    </row>
    <row r="7240" spans="1:764" ht="30">
      <c r="A7240" s="9" t="s">
        <v>6439</v>
      </c>
      <c r="B7240" s="9" t="s">
        <v>33664</v>
      </c>
      <c r="C7240" s="10" t="s">
        <v>14928</v>
      </c>
      <c r="D7240" s="10" t="s">
        <v>25517</v>
      </c>
      <c r="E7240" s="10" t="s">
        <v>6794</v>
      </c>
      <c r="F7240" s="10" t="s">
        <v>14927</v>
      </c>
      <c r="G7240" s="10" t="s">
        <v>25516</v>
      </c>
      <c r="H7240" s="10"/>
      <c r="I7240" s="10"/>
      <c r="J7240" s="10"/>
      <c r="K7240" s="10"/>
      <c r="L7240" s="10"/>
      <c r="M7240" s="10"/>
      <c r="N7240" s="10" t="s">
        <v>6795</v>
      </c>
      <c r="O7240" s="10" t="s">
        <v>14952</v>
      </c>
      <c r="P7240" s="10" t="s">
        <v>25541</v>
      </c>
      <c r="Q7240" s="11" t="s">
        <v>6796</v>
      </c>
      <c r="R7240" s="11" t="s">
        <v>14960</v>
      </c>
      <c r="S7240" s="11" t="s">
        <v>25549</v>
      </c>
      <c r="T7240" s="11"/>
      <c r="U7240" s="12">
        <v>253</v>
      </c>
      <c r="V7240" s="12"/>
      <c r="W7240" s="12" t="s">
        <v>6796</v>
      </c>
      <c r="ACI7240"/>
      <c r="ACJ7240"/>
    </row>
    <row r="7241" spans="1:764" ht="30">
      <c r="A7241" s="9" t="s">
        <v>6439</v>
      </c>
      <c r="B7241" s="9" t="s">
        <v>33664</v>
      </c>
      <c r="C7241" s="10" t="s">
        <v>14928</v>
      </c>
      <c r="D7241" s="10" t="s">
        <v>25517</v>
      </c>
      <c r="E7241" s="10" t="s">
        <v>6794</v>
      </c>
      <c r="F7241" s="10" t="s">
        <v>14927</v>
      </c>
      <c r="G7241" s="10" t="s">
        <v>25516</v>
      </c>
      <c r="H7241" s="10"/>
      <c r="I7241" s="10"/>
      <c r="J7241" s="10"/>
      <c r="K7241" s="10"/>
      <c r="L7241" s="10"/>
      <c r="M7241" s="10"/>
      <c r="N7241" s="10" t="s">
        <v>6795</v>
      </c>
      <c r="O7241" s="10" t="s">
        <v>14952</v>
      </c>
      <c r="P7241" s="10" t="s">
        <v>25541</v>
      </c>
      <c r="Q7241" s="11" t="s">
        <v>6797</v>
      </c>
      <c r="R7241" s="11" t="s">
        <v>14959</v>
      </c>
      <c r="S7241" s="11" t="s">
        <v>25548</v>
      </c>
      <c r="T7241" s="11"/>
      <c r="U7241" s="12">
        <v>253</v>
      </c>
      <c r="V7241" s="12"/>
      <c r="W7241" s="12" t="s">
        <v>6797</v>
      </c>
      <c r="ACI7241"/>
      <c r="ACJ7241"/>
    </row>
    <row r="7242" spans="1:764" ht="30">
      <c r="A7242" s="9" t="s">
        <v>6439</v>
      </c>
      <c r="B7242" s="9" t="s">
        <v>33664</v>
      </c>
      <c r="C7242" s="10" t="s">
        <v>14928</v>
      </c>
      <c r="D7242" s="10" t="s">
        <v>25517</v>
      </c>
      <c r="E7242" s="10" t="s">
        <v>6794</v>
      </c>
      <c r="F7242" s="10" t="s">
        <v>14927</v>
      </c>
      <c r="G7242" s="10" t="s">
        <v>25516</v>
      </c>
      <c r="H7242" s="10"/>
      <c r="I7242" s="10"/>
      <c r="J7242" s="10"/>
      <c r="K7242" s="10"/>
      <c r="L7242" s="10"/>
      <c r="M7242" s="10"/>
      <c r="N7242" s="10" t="s">
        <v>6795</v>
      </c>
      <c r="O7242" s="10" t="s">
        <v>14952</v>
      </c>
      <c r="P7242" s="10" t="s">
        <v>25541</v>
      </c>
      <c r="Q7242" s="11" t="s">
        <v>6798</v>
      </c>
      <c r="R7242" s="11" t="s">
        <v>14958</v>
      </c>
      <c r="S7242" s="11" t="s">
        <v>25547</v>
      </c>
      <c r="T7242" s="11"/>
      <c r="U7242" s="12">
        <v>253</v>
      </c>
      <c r="V7242" s="12"/>
      <c r="W7242" s="12" t="s">
        <v>6798</v>
      </c>
      <c r="ACI7242"/>
      <c r="ACJ7242"/>
    </row>
    <row r="7243" spans="1:764" ht="30">
      <c r="A7243" s="9" t="s">
        <v>6439</v>
      </c>
      <c r="B7243" s="9" t="s">
        <v>33664</v>
      </c>
      <c r="C7243" s="10" t="s">
        <v>14928</v>
      </c>
      <c r="D7243" s="10" t="s">
        <v>25517</v>
      </c>
      <c r="E7243" s="10" t="s">
        <v>6794</v>
      </c>
      <c r="F7243" s="10" t="s">
        <v>14927</v>
      </c>
      <c r="G7243" s="10" t="s">
        <v>25516</v>
      </c>
      <c r="H7243" s="10"/>
      <c r="I7243" s="10"/>
      <c r="J7243" s="10"/>
      <c r="K7243" s="10"/>
      <c r="L7243" s="10"/>
      <c r="M7243" s="10"/>
      <c r="N7243" s="10" t="s">
        <v>6795</v>
      </c>
      <c r="O7243" s="10" t="s">
        <v>14952</v>
      </c>
      <c r="P7243" s="10" t="s">
        <v>25541</v>
      </c>
      <c r="Q7243" s="11" t="s">
        <v>6799</v>
      </c>
      <c r="R7243" s="11" t="s">
        <v>14957</v>
      </c>
      <c r="S7243" s="11" t="s">
        <v>25546</v>
      </c>
      <c r="T7243" s="11"/>
      <c r="U7243" s="12">
        <v>253</v>
      </c>
      <c r="V7243" s="12"/>
      <c r="W7243" s="12" t="s">
        <v>6799</v>
      </c>
      <c r="ACI7243"/>
      <c r="ACJ7243"/>
    </row>
    <row r="7244" spans="1:764" ht="30">
      <c r="A7244" s="9" t="s">
        <v>6439</v>
      </c>
      <c r="B7244" s="9" t="s">
        <v>33664</v>
      </c>
      <c r="C7244" s="10" t="s">
        <v>14928</v>
      </c>
      <c r="D7244" s="10" t="s">
        <v>25517</v>
      </c>
      <c r="E7244" s="10" t="s">
        <v>6794</v>
      </c>
      <c r="F7244" s="10" t="s">
        <v>14927</v>
      </c>
      <c r="G7244" s="10" t="s">
        <v>25516</v>
      </c>
      <c r="H7244" s="10"/>
      <c r="I7244" s="10"/>
      <c r="J7244" s="10"/>
      <c r="K7244" s="10"/>
      <c r="L7244" s="10"/>
      <c r="M7244" s="10"/>
      <c r="N7244" s="10" t="s">
        <v>6795</v>
      </c>
      <c r="O7244" s="10" t="s">
        <v>14952</v>
      </c>
      <c r="P7244" s="10" t="s">
        <v>25541</v>
      </c>
      <c r="Q7244" s="11" t="s">
        <v>6800</v>
      </c>
      <c r="R7244" s="11" t="s">
        <v>14956</v>
      </c>
      <c r="S7244" s="11" t="s">
        <v>25545</v>
      </c>
      <c r="T7244" s="11"/>
      <c r="U7244" s="12">
        <v>253</v>
      </c>
      <c r="V7244" s="12"/>
      <c r="W7244" s="12" t="s">
        <v>6800</v>
      </c>
      <c r="ACI7244"/>
      <c r="ACJ7244"/>
    </row>
    <row r="7245" spans="1:764">
      <c r="A7245" s="9" t="s">
        <v>6439</v>
      </c>
      <c r="B7245" s="9" t="s">
        <v>33664</v>
      </c>
      <c r="C7245" s="10" t="s">
        <v>14928</v>
      </c>
      <c r="D7245" s="10" t="s">
        <v>25517</v>
      </c>
      <c r="E7245" s="10" t="s">
        <v>6794</v>
      </c>
      <c r="F7245" s="10" t="s">
        <v>14927</v>
      </c>
      <c r="G7245" s="10" t="s">
        <v>25516</v>
      </c>
      <c r="H7245" s="10"/>
      <c r="I7245" s="10"/>
      <c r="J7245" s="10"/>
      <c r="K7245" s="10"/>
      <c r="L7245" s="10"/>
      <c r="M7245" s="10"/>
      <c r="N7245" s="10" t="s">
        <v>6795</v>
      </c>
      <c r="O7245" s="10" t="s">
        <v>14952</v>
      </c>
      <c r="P7245" s="10" t="s">
        <v>25541</v>
      </c>
      <c r="Q7245" s="11" t="s">
        <v>6801</v>
      </c>
      <c r="R7245" s="11" t="s">
        <v>14955</v>
      </c>
      <c r="S7245" s="11" t="s">
        <v>25544</v>
      </c>
      <c r="T7245" s="11"/>
      <c r="U7245" s="12">
        <v>253</v>
      </c>
      <c r="V7245" s="12"/>
      <c r="W7245" s="12" t="s">
        <v>6801</v>
      </c>
      <c r="ACI7245"/>
      <c r="ACJ7245"/>
    </row>
    <row r="7246" spans="1:764" ht="30">
      <c r="A7246" s="9" t="s">
        <v>6439</v>
      </c>
      <c r="B7246" s="9" t="s">
        <v>33664</v>
      </c>
      <c r="C7246" s="10" t="s">
        <v>14928</v>
      </c>
      <c r="D7246" s="10" t="s">
        <v>25517</v>
      </c>
      <c r="E7246" s="10" t="s">
        <v>6794</v>
      </c>
      <c r="F7246" s="10" t="s">
        <v>14927</v>
      </c>
      <c r="G7246" s="10" t="s">
        <v>25516</v>
      </c>
      <c r="H7246" s="10"/>
      <c r="I7246" s="10"/>
      <c r="J7246" s="10"/>
      <c r="K7246" s="10"/>
      <c r="L7246" s="10"/>
      <c r="M7246" s="10"/>
      <c r="N7246" s="10" t="s">
        <v>6795</v>
      </c>
      <c r="O7246" s="10" t="s">
        <v>14952</v>
      </c>
      <c r="P7246" s="10" t="s">
        <v>25541</v>
      </c>
      <c r="Q7246" s="11" t="s">
        <v>6802</v>
      </c>
      <c r="R7246" s="11" t="s">
        <v>14954</v>
      </c>
      <c r="S7246" s="11" t="s">
        <v>25543</v>
      </c>
      <c r="T7246" s="11"/>
      <c r="U7246" s="12">
        <v>253</v>
      </c>
      <c r="V7246" s="12"/>
      <c r="W7246" s="12" t="s">
        <v>6802</v>
      </c>
      <c r="ACI7246"/>
      <c r="ACJ7246"/>
    </row>
    <row r="7247" spans="1:764" ht="45">
      <c r="A7247" s="9" t="s">
        <v>6439</v>
      </c>
      <c r="B7247" s="9" t="s">
        <v>33664</v>
      </c>
      <c r="C7247" s="10" t="s">
        <v>14928</v>
      </c>
      <c r="D7247" s="10" t="s">
        <v>25517</v>
      </c>
      <c r="E7247" s="10" t="s">
        <v>6794</v>
      </c>
      <c r="F7247" s="10" t="s">
        <v>14927</v>
      </c>
      <c r="G7247" s="10" t="s">
        <v>25516</v>
      </c>
      <c r="H7247" s="10"/>
      <c r="I7247" s="10"/>
      <c r="J7247" s="10"/>
      <c r="K7247" s="10"/>
      <c r="L7247" s="10"/>
      <c r="M7247" s="10"/>
      <c r="N7247" s="10" t="s">
        <v>6795</v>
      </c>
      <c r="O7247" s="10" t="s">
        <v>14952</v>
      </c>
      <c r="P7247" s="10" t="s">
        <v>25541</v>
      </c>
      <c r="Q7247" s="11" t="s">
        <v>6803</v>
      </c>
      <c r="R7247" s="11" t="s">
        <v>14953</v>
      </c>
      <c r="S7247" s="11" t="s">
        <v>25542</v>
      </c>
      <c r="T7247" s="11"/>
      <c r="U7247" s="12">
        <v>253</v>
      </c>
      <c r="V7247" s="12"/>
      <c r="W7247" s="12" t="s">
        <v>6803</v>
      </c>
      <c r="ACI7247"/>
      <c r="ACJ7247"/>
    </row>
    <row r="7248" spans="1:764" ht="45">
      <c r="A7248" s="9" t="s">
        <v>6439</v>
      </c>
      <c r="B7248" s="9" t="s">
        <v>33664</v>
      </c>
      <c r="C7248" s="10" t="s">
        <v>14928</v>
      </c>
      <c r="D7248" s="10" t="s">
        <v>25517</v>
      </c>
      <c r="E7248" s="10" t="s">
        <v>6794</v>
      </c>
      <c r="F7248" s="10" t="s">
        <v>14927</v>
      </c>
      <c r="G7248" s="10" t="s">
        <v>25516</v>
      </c>
      <c r="H7248" s="10"/>
      <c r="I7248" s="10"/>
      <c r="J7248" s="10"/>
      <c r="K7248" s="10"/>
      <c r="L7248" s="10"/>
      <c r="M7248" s="10"/>
      <c r="N7248" s="10" t="s">
        <v>6795</v>
      </c>
      <c r="O7248" s="10" t="s">
        <v>14952</v>
      </c>
      <c r="P7248" s="10" t="s">
        <v>25541</v>
      </c>
      <c r="Q7248" s="11" t="s">
        <v>6804</v>
      </c>
      <c r="R7248" s="11" t="s">
        <v>14951</v>
      </c>
      <c r="S7248" s="11" t="s">
        <v>25540</v>
      </c>
      <c r="T7248" s="11"/>
      <c r="U7248" s="12">
        <v>253</v>
      </c>
      <c r="V7248" s="12"/>
      <c r="W7248" s="12" t="s">
        <v>6804</v>
      </c>
      <c r="ACI7248"/>
      <c r="ACJ7248"/>
    </row>
    <row r="7249" spans="1:764" ht="30">
      <c r="A7249" s="9" t="s">
        <v>6439</v>
      </c>
      <c r="B7249" s="9" t="s">
        <v>33664</v>
      </c>
      <c r="C7249" s="10" t="s">
        <v>14928</v>
      </c>
      <c r="D7249" s="10" t="s">
        <v>25517</v>
      </c>
      <c r="E7249" s="10" t="s">
        <v>6794</v>
      </c>
      <c r="F7249" s="10" t="s">
        <v>14927</v>
      </c>
      <c r="G7249" s="10" t="s">
        <v>25516</v>
      </c>
      <c r="H7249" s="10"/>
      <c r="I7249" s="10"/>
      <c r="J7249" s="10"/>
      <c r="K7249" s="10"/>
      <c r="L7249" s="10"/>
      <c r="M7249" s="10"/>
      <c r="N7249" s="10" t="s">
        <v>6805</v>
      </c>
      <c r="O7249" s="10" t="s">
        <v>14943</v>
      </c>
      <c r="P7249" s="10" t="s">
        <v>25532</v>
      </c>
      <c r="Q7249" s="11" t="s">
        <v>6805</v>
      </c>
      <c r="R7249" s="11" t="s">
        <v>14943</v>
      </c>
      <c r="S7249" s="11" t="s">
        <v>25532</v>
      </c>
      <c r="T7249" s="11"/>
      <c r="U7249" s="12">
        <v>253</v>
      </c>
      <c r="V7249" s="12" t="s">
        <v>35185</v>
      </c>
      <c r="W7249" s="12" t="s">
        <v>36168</v>
      </c>
      <c r="ACI7249"/>
      <c r="ACJ7249"/>
    </row>
    <row r="7250" spans="1:764">
      <c r="A7250" s="9" t="s">
        <v>6439</v>
      </c>
      <c r="B7250" s="9" t="s">
        <v>33664</v>
      </c>
      <c r="C7250" s="10" t="s">
        <v>14928</v>
      </c>
      <c r="D7250" s="10" t="s">
        <v>25517</v>
      </c>
      <c r="E7250" s="10" t="s">
        <v>6794</v>
      </c>
      <c r="F7250" s="10" t="s">
        <v>14927</v>
      </c>
      <c r="G7250" s="10" t="s">
        <v>25516</v>
      </c>
      <c r="H7250" s="10"/>
      <c r="I7250" s="10"/>
      <c r="J7250" s="10"/>
      <c r="K7250" s="10"/>
      <c r="L7250" s="10"/>
      <c r="M7250" s="10"/>
      <c r="N7250" s="10" t="s">
        <v>6805</v>
      </c>
      <c r="O7250" s="10" t="s">
        <v>14943</v>
      </c>
      <c r="P7250" s="10" t="s">
        <v>25532</v>
      </c>
      <c r="Q7250" s="11" t="s">
        <v>6806</v>
      </c>
      <c r="R7250" s="11" t="s">
        <v>14950</v>
      </c>
      <c r="S7250" s="11" t="s">
        <v>25539</v>
      </c>
      <c r="T7250" s="11"/>
      <c r="U7250" s="12">
        <v>253</v>
      </c>
      <c r="V7250" s="12"/>
      <c r="W7250" s="12" t="s">
        <v>6806</v>
      </c>
      <c r="ACI7250"/>
      <c r="ACJ7250"/>
    </row>
    <row r="7251" spans="1:764" ht="30">
      <c r="A7251" s="9" t="s">
        <v>6439</v>
      </c>
      <c r="B7251" s="9" t="s">
        <v>33664</v>
      </c>
      <c r="C7251" s="10" t="s">
        <v>14928</v>
      </c>
      <c r="D7251" s="10" t="s">
        <v>25517</v>
      </c>
      <c r="E7251" s="10" t="s">
        <v>6794</v>
      </c>
      <c r="F7251" s="10" t="s">
        <v>14927</v>
      </c>
      <c r="G7251" s="10" t="s">
        <v>25516</v>
      </c>
      <c r="H7251" s="10"/>
      <c r="I7251" s="10"/>
      <c r="J7251" s="10"/>
      <c r="K7251" s="10"/>
      <c r="L7251" s="10"/>
      <c r="M7251" s="10"/>
      <c r="N7251" s="10" t="s">
        <v>6805</v>
      </c>
      <c r="O7251" s="10" t="s">
        <v>14943</v>
      </c>
      <c r="P7251" s="10" t="s">
        <v>25532</v>
      </c>
      <c r="Q7251" s="11" t="s">
        <v>6807</v>
      </c>
      <c r="R7251" s="11" t="s">
        <v>14949</v>
      </c>
      <c r="S7251" s="11" t="s">
        <v>25538</v>
      </c>
      <c r="T7251" s="11"/>
      <c r="U7251" s="12">
        <v>253</v>
      </c>
      <c r="V7251" s="12"/>
      <c r="W7251" s="12" t="s">
        <v>6807</v>
      </c>
      <c r="ACI7251"/>
      <c r="ACJ7251"/>
    </row>
    <row r="7252" spans="1:764" ht="30">
      <c r="A7252" s="9" t="s">
        <v>6439</v>
      </c>
      <c r="B7252" s="9" t="s">
        <v>33664</v>
      </c>
      <c r="C7252" s="10" t="s">
        <v>14928</v>
      </c>
      <c r="D7252" s="10" t="s">
        <v>25517</v>
      </c>
      <c r="E7252" s="10" t="s">
        <v>6794</v>
      </c>
      <c r="F7252" s="10" t="s">
        <v>14927</v>
      </c>
      <c r="G7252" s="10" t="s">
        <v>25516</v>
      </c>
      <c r="H7252" s="10"/>
      <c r="I7252" s="10"/>
      <c r="J7252" s="10"/>
      <c r="K7252" s="10"/>
      <c r="L7252" s="10"/>
      <c r="M7252" s="10"/>
      <c r="N7252" s="10" t="s">
        <v>6805</v>
      </c>
      <c r="O7252" s="10" t="s">
        <v>14943</v>
      </c>
      <c r="P7252" s="10" t="s">
        <v>25532</v>
      </c>
      <c r="Q7252" s="11" t="s">
        <v>6808</v>
      </c>
      <c r="R7252" s="11" t="s">
        <v>14948</v>
      </c>
      <c r="S7252" s="11" t="s">
        <v>25537</v>
      </c>
      <c r="T7252" s="11"/>
      <c r="U7252" s="12">
        <v>253</v>
      </c>
      <c r="V7252" s="12"/>
      <c r="W7252" s="12" t="s">
        <v>6808</v>
      </c>
      <c r="ACI7252"/>
      <c r="ACJ7252"/>
    </row>
    <row r="7253" spans="1:764" ht="30">
      <c r="A7253" s="9" t="s">
        <v>6439</v>
      </c>
      <c r="B7253" s="9" t="s">
        <v>33664</v>
      </c>
      <c r="C7253" s="10" t="s">
        <v>14928</v>
      </c>
      <c r="D7253" s="10" t="s">
        <v>25517</v>
      </c>
      <c r="E7253" s="10" t="s">
        <v>6794</v>
      </c>
      <c r="F7253" s="10" t="s">
        <v>14927</v>
      </c>
      <c r="G7253" s="10" t="s">
        <v>25516</v>
      </c>
      <c r="H7253" s="10"/>
      <c r="I7253" s="10"/>
      <c r="J7253" s="10"/>
      <c r="K7253" s="10"/>
      <c r="L7253" s="10"/>
      <c r="M7253" s="10"/>
      <c r="N7253" s="10" t="s">
        <v>6805</v>
      </c>
      <c r="O7253" s="10" t="s">
        <v>14943</v>
      </c>
      <c r="P7253" s="10" t="s">
        <v>25532</v>
      </c>
      <c r="Q7253" s="11" t="s">
        <v>6809</v>
      </c>
      <c r="R7253" s="11" t="s">
        <v>14947</v>
      </c>
      <c r="S7253" s="11" t="s">
        <v>25536</v>
      </c>
      <c r="T7253" s="11"/>
      <c r="U7253" s="12">
        <v>253</v>
      </c>
      <c r="V7253" s="12"/>
      <c r="W7253" s="12" t="s">
        <v>6809</v>
      </c>
      <c r="ACI7253"/>
      <c r="ACJ7253"/>
    </row>
    <row r="7254" spans="1:764" ht="30">
      <c r="A7254" s="9" t="s">
        <v>6439</v>
      </c>
      <c r="B7254" s="9" t="s">
        <v>33664</v>
      </c>
      <c r="C7254" s="10" t="s">
        <v>14928</v>
      </c>
      <c r="D7254" s="10" t="s">
        <v>25517</v>
      </c>
      <c r="E7254" s="10" t="s">
        <v>6794</v>
      </c>
      <c r="F7254" s="10" t="s">
        <v>14927</v>
      </c>
      <c r="G7254" s="10" t="s">
        <v>25516</v>
      </c>
      <c r="H7254" s="10"/>
      <c r="I7254" s="10"/>
      <c r="J7254" s="10"/>
      <c r="K7254" s="10"/>
      <c r="L7254" s="10"/>
      <c r="M7254" s="10"/>
      <c r="N7254" s="10" t="s">
        <v>6805</v>
      </c>
      <c r="O7254" s="10" t="s">
        <v>14943</v>
      </c>
      <c r="P7254" s="10" t="s">
        <v>25532</v>
      </c>
      <c r="Q7254" s="11" t="s">
        <v>6810</v>
      </c>
      <c r="R7254" s="11" t="s">
        <v>14946</v>
      </c>
      <c r="S7254" s="11" t="s">
        <v>25535</v>
      </c>
      <c r="T7254" s="11"/>
      <c r="U7254" s="12">
        <v>253</v>
      </c>
      <c r="V7254" s="12"/>
      <c r="W7254" s="12" t="s">
        <v>6810</v>
      </c>
      <c r="ACI7254"/>
      <c r="ACJ7254"/>
    </row>
    <row r="7255" spans="1:764" ht="30">
      <c r="A7255" s="9" t="s">
        <v>6439</v>
      </c>
      <c r="B7255" s="9" t="s">
        <v>33664</v>
      </c>
      <c r="C7255" s="10" t="s">
        <v>14928</v>
      </c>
      <c r="D7255" s="10" t="s">
        <v>25517</v>
      </c>
      <c r="E7255" s="10" t="s">
        <v>6794</v>
      </c>
      <c r="F7255" s="10" t="s">
        <v>14927</v>
      </c>
      <c r="G7255" s="10" t="s">
        <v>25516</v>
      </c>
      <c r="H7255" s="10"/>
      <c r="I7255" s="10"/>
      <c r="J7255" s="10"/>
      <c r="K7255" s="10"/>
      <c r="L7255" s="10"/>
      <c r="M7255" s="10"/>
      <c r="N7255" s="10" t="s">
        <v>6805</v>
      </c>
      <c r="O7255" s="10" t="s">
        <v>14943</v>
      </c>
      <c r="P7255" s="10" t="s">
        <v>25532</v>
      </c>
      <c r="Q7255" s="11" t="s">
        <v>6811</v>
      </c>
      <c r="R7255" s="11" t="s">
        <v>14945</v>
      </c>
      <c r="S7255" s="11" t="s">
        <v>25534</v>
      </c>
      <c r="T7255" s="11"/>
      <c r="U7255" s="12">
        <v>253</v>
      </c>
      <c r="V7255" s="12"/>
      <c r="W7255" s="12" t="s">
        <v>6811</v>
      </c>
      <c r="ACI7255"/>
      <c r="ACJ7255"/>
    </row>
    <row r="7256" spans="1:764" ht="30">
      <c r="A7256" s="9" t="s">
        <v>6439</v>
      </c>
      <c r="B7256" s="9" t="s">
        <v>33664</v>
      </c>
      <c r="C7256" s="10" t="s">
        <v>14928</v>
      </c>
      <c r="D7256" s="10" t="s">
        <v>25517</v>
      </c>
      <c r="E7256" s="10" t="s">
        <v>6794</v>
      </c>
      <c r="F7256" s="10" t="s">
        <v>14927</v>
      </c>
      <c r="G7256" s="10" t="s">
        <v>25516</v>
      </c>
      <c r="H7256" s="10"/>
      <c r="I7256" s="10"/>
      <c r="J7256" s="10"/>
      <c r="K7256" s="10"/>
      <c r="L7256" s="10"/>
      <c r="M7256" s="10"/>
      <c r="N7256" s="10" t="s">
        <v>6805</v>
      </c>
      <c r="O7256" s="10" t="s">
        <v>14943</v>
      </c>
      <c r="P7256" s="10" t="s">
        <v>25532</v>
      </c>
      <c r="Q7256" s="11" t="s">
        <v>6812</v>
      </c>
      <c r="R7256" s="11" t="s">
        <v>14944</v>
      </c>
      <c r="S7256" s="11" t="s">
        <v>25533</v>
      </c>
      <c r="T7256" s="11"/>
      <c r="U7256" s="12">
        <v>253</v>
      </c>
      <c r="V7256" s="12"/>
      <c r="W7256" s="12" t="s">
        <v>6812</v>
      </c>
      <c r="ACI7256"/>
      <c r="ACJ7256"/>
    </row>
    <row r="7257" spans="1:764" ht="30">
      <c r="A7257" s="9" t="s">
        <v>6439</v>
      </c>
      <c r="B7257" s="9" t="s">
        <v>33664</v>
      </c>
      <c r="C7257" s="10" t="s">
        <v>14928</v>
      </c>
      <c r="D7257" s="10" t="s">
        <v>25517</v>
      </c>
      <c r="E7257" s="10" t="s">
        <v>6794</v>
      </c>
      <c r="F7257" s="10" t="s">
        <v>14927</v>
      </c>
      <c r="G7257" s="10" t="s">
        <v>25516</v>
      </c>
      <c r="H7257" s="10"/>
      <c r="I7257" s="10"/>
      <c r="J7257" s="10"/>
      <c r="K7257" s="10"/>
      <c r="L7257" s="10"/>
      <c r="M7257" s="10"/>
      <c r="N7257" s="10" t="s">
        <v>6805</v>
      </c>
      <c r="O7257" s="10" t="s">
        <v>14943</v>
      </c>
      <c r="P7257" s="10" t="s">
        <v>25532</v>
      </c>
      <c r="Q7257" s="11" t="s">
        <v>6813</v>
      </c>
      <c r="R7257" s="11" t="s">
        <v>14942</v>
      </c>
      <c r="S7257" s="11" t="s">
        <v>25531</v>
      </c>
      <c r="T7257" s="11"/>
      <c r="U7257" s="12">
        <v>253</v>
      </c>
      <c r="V7257" s="12"/>
      <c r="W7257" s="12" t="s">
        <v>6813</v>
      </c>
      <c r="ACI7257"/>
      <c r="ACJ7257"/>
    </row>
    <row r="7258" spans="1:764" s="1" customFormat="1" ht="45">
      <c r="A7258" s="9" t="s">
        <v>6439</v>
      </c>
      <c r="B7258" s="9" t="s">
        <v>33664</v>
      </c>
      <c r="C7258" s="10" t="s">
        <v>14928</v>
      </c>
      <c r="D7258" s="10" t="s">
        <v>25517</v>
      </c>
      <c r="E7258" s="10" t="s">
        <v>6794</v>
      </c>
      <c r="F7258" s="10" t="s">
        <v>14927</v>
      </c>
      <c r="G7258" s="10" t="s">
        <v>25516</v>
      </c>
      <c r="H7258" s="10"/>
      <c r="I7258" s="10"/>
      <c r="J7258" s="10"/>
      <c r="K7258" s="10"/>
      <c r="L7258" s="10"/>
      <c r="M7258" s="10"/>
      <c r="N7258" s="10" t="s">
        <v>32334</v>
      </c>
      <c r="O7258" s="10" t="s">
        <v>32336</v>
      </c>
      <c r="P7258" s="10" t="s">
        <v>32335</v>
      </c>
      <c r="Q7258" s="11" t="s">
        <v>32334</v>
      </c>
      <c r="R7258" s="11" t="s">
        <v>32336</v>
      </c>
      <c r="S7258" s="11" t="s">
        <v>32335</v>
      </c>
      <c r="T7258" s="11"/>
      <c r="U7258" s="12">
        <v>253</v>
      </c>
      <c r="V7258" s="12"/>
      <c r="W7258" s="12" t="s">
        <v>32334</v>
      </c>
      <c r="X7258" s="5"/>
      <c r="Y7258" s="5"/>
      <c r="Z7258" s="5"/>
      <c r="AA7258" s="5"/>
      <c r="AB7258" s="5"/>
      <c r="AC7258" s="5"/>
      <c r="AD7258" s="5"/>
      <c r="AE7258" s="5"/>
      <c r="AF7258" s="5"/>
      <c r="AG7258" s="5"/>
      <c r="AH7258" s="5"/>
      <c r="AI7258" s="5"/>
      <c r="AJ7258" s="5"/>
      <c r="AK7258" s="5"/>
      <c r="AL7258" s="5"/>
      <c r="AM7258" s="5"/>
      <c r="AN7258" s="5"/>
      <c r="AO7258" s="5"/>
      <c r="AP7258" s="5"/>
      <c r="AQ7258" s="5"/>
      <c r="AR7258" s="5"/>
      <c r="AS7258" s="5"/>
      <c r="AT7258" s="5"/>
      <c r="AU7258" s="5"/>
      <c r="AV7258" s="5"/>
      <c r="AW7258" s="5"/>
      <c r="AX7258" s="5"/>
      <c r="AY7258" s="5"/>
      <c r="AZ7258" s="5"/>
      <c r="BA7258" s="5"/>
      <c r="BB7258" s="5"/>
      <c r="BC7258" s="5"/>
      <c r="BD7258" s="5"/>
      <c r="BE7258" s="5"/>
      <c r="BF7258" s="5"/>
      <c r="BG7258" s="5"/>
      <c r="BH7258" s="5"/>
      <c r="BI7258" s="5"/>
      <c r="BJ7258" s="5"/>
      <c r="BK7258" s="5"/>
      <c r="BL7258" s="5"/>
      <c r="BM7258" s="5"/>
      <c r="BN7258" s="5"/>
      <c r="BO7258" s="5"/>
      <c r="BP7258" s="5"/>
      <c r="BQ7258" s="5"/>
      <c r="BR7258" s="5"/>
      <c r="BS7258" s="5"/>
      <c r="BT7258" s="5"/>
      <c r="BU7258" s="5"/>
      <c r="BV7258" s="5"/>
      <c r="BW7258" s="5"/>
      <c r="BX7258" s="5"/>
      <c r="BY7258" s="5"/>
      <c r="BZ7258" s="5"/>
      <c r="CA7258" s="5"/>
      <c r="CB7258" s="5"/>
      <c r="CC7258" s="5"/>
      <c r="CD7258" s="5"/>
      <c r="CE7258" s="5"/>
      <c r="CF7258" s="5"/>
      <c r="CG7258" s="5"/>
      <c r="CH7258" s="5"/>
      <c r="CI7258" s="5"/>
      <c r="CJ7258" s="5"/>
      <c r="CK7258" s="5"/>
      <c r="CL7258" s="5"/>
      <c r="CM7258" s="5"/>
      <c r="CN7258" s="5"/>
      <c r="CO7258" s="5"/>
      <c r="CP7258" s="5"/>
      <c r="CQ7258" s="5"/>
      <c r="CR7258" s="5"/>
      <c r="CS7258" s="5"/>
      <c r="CT7258" s="5"/>
      <c r="CU7258" s="5"/>
      <c r="CV7258" s="5"/>
      <c r="CW7258" s="5"/>
      <c r="CX7258" s="5"/>
      <c r="CY7258" s="5"/>
      <c r="CZ7258" s="5"/>
      <c r="DA7258" s="5"/>
      <c r="DB7258" s="5"/>
      <c r="DC7258" s="5"/>
      <c r="DD7258" s="5"/>
      <c r="DE7258" s="5"/>
      <c r="DF7258" s="5"/>
      <c r="DG7258" s="5"/>
      <c r="DH7258" s="5"/>
      <c r="DI7258" s="5"/>
      <c r="DJ7258" s="5"/>
      <c r="DK7258" s="5"/>
      <c r="DL7258" s="5"/>
      <c r="DM7258" s="5"/>
      <c r="DN7258" s="5"/>
      <c r="DO7258" s="5"/>
      <c r="DP7258" s="5"/>
      <c r="DQ7258" s="5"/>
      <c r="DR7258" s="5"/>
      <c r="DS7258" s="5"/>
      <c r="DT7258" s="5"/>
      <c r="DU7258" s="5"/>
      <c r="DV7258" s="5"/>
      <c r="DW7258" s="5"/>
      <c r="DX7258" s="5"/>
      <c r="DY7258" s="5"/>
      <c r="DZ7258" s="5"/>
      <c r="EA7258" s="5"/>
      <c r="EB7258" s="5"/>
      <c r="EC7258" s="5"/>
      <c r="ED7258" s="5"/>
      <c r="EE7258" s="5"/>
      <c r="EF7258" s="5"/>
      <c r="EG7258" s="5"/>
      <c r="EH7258" s="5"/>
      <c r="EI7258" s="5"/>
      <c r="EJ7258" s="5"/>
      <c r="EK7258" s="5"/>
      <c r="EL7258" s="5"/>
      <c r="EM7258" s="5"/>
      <c r="EN7258" s="5"/>
      <c r="EO7258" s="5"/>
      <c r="EP7258" s="5"/>
      <c r="EQ7258" s="5"/>
      <c r="ER7258" s="5"/>
      <c r="ES7258" s="5"/>
      <c r="ET7258" s="5"/>
      <c r="EU7258" s="5"/>
      <c r="EV7258" s="5"/>
      <c r="EW7258" s="5"/>
      <c r="EX7258" s="5"/>
      <c r="EY7258" s="5"/>
      <c r="EZ7258" s="5"/>
      <c r="FA7258" s="5"/>
      <c r="FB7258" s="5"/>
      <c r="FC7258" s="5"/>
      <c r="FD7258" s="5"/>
      <c r="FE7258" s="5"/>
      <c r="FF7258" s="5"/>
      <c r="FG7258" s="5"/>
      <c r="FH7258" s="5"/>
      <c r="FI7258" s="5"/>
      <c r="FJ7258" s="5"/>
      <c r="FK7258" s="5"/>
      <c r="FL7258" s="5"/>
      <c r="FM7258" s="5"/>
      <c r="FN7258" s="5"/>
      <c r="FO7258" s="5"/>
      <c r="FP7258" s="5"/>
      <c r="FQ7258" s="5"/>
      <c r="FR7258" s="5"/>
      <c r="FS7258" s="5"/>
      <c r="FT7258" s="5"/>
      <c r="FU7258" s="5"/>
      <c r="FV7258" s="5"/>
      <c r="FW7258" s="5"/>
      <c r="FX7258" s="5"/>
      <c r="FY7258" s="5"/>
      <c r="FZ7258" s="5"/>
      <c r="GA7258" s="5"/>
      <c r="GB7258" s="5"/>
      <c r="GC7258" s="5"/>
      <c r="GD7258" s="5"/>
      <c r="GE7258" s="5"/>
      <c r="GF7258" s="5"/>
      <c r="GG7258" s="5"/>
      <c r="GH7258" s="5"/>
      <c r="GI7258" s="5"/>
      <c r="GJ7258" s="5"/>
      <c r="GK7258" s="5"/>
      <c r="GL7258" s="5"/>
      <c r="GM7258" s="5"/>
      <c r="GN7258" s="5"/>
      <c r="GO7258" s="5"/>
      <c r="GP7258" s="5"/>
      <c r="GQ7258" s="5"/>
      <c r="GR7258" s="5"/>
      <c r="GS7258" s="5"/>
      <c r="GT7258" s="5"/>
      <c r="GU7258" s="5"/>
      <c r="GV7258" s="5"/>
      <c r="GW7258" s="5"/>
      <c r="GX7258" s="5"/>
      <c r="GY7258" s="5"/>
      <c r="GZ7258" s="5"/>
      <c r="HA7258" s="5"/>
      <c r="HB7258" s="5"/>
      <c r="HC7258" s="5"/>
      <c r="HD7258" s="5"/>
      <c r="HE7258" s="5"/>
      <c r="HF7258" s="5"/>
      <c r="HG7258" s="5"/>
      <c r="HH7258" s="5"/>
      <c r="HI7258" s="5"/>
      <c r="HJ7258" s="5"/>
      <c r="HK7258" s="5"/>
      <c r="HL7258" s="5"/>
      <c r="HM7258" s="5"/>
      <c r="HN7258" s="5"/>
      <c r="HO7258" s="5"/>
      <c r="HP7258" s="5"/>
      <c r="HQ7258" s="5"/>
      <c r="HR7258" s="5"/>
      <c r="HS7258" s="5"/>
      <c r="HT7258" s="5"/>
      <c r="HU7258" s="5"/>
      <c r="HV7258" s="5"/>
      <c r="HW7258" s="5"/>
      <c r="HX7258" s="5"/>
      <c r="HY7258" s="5"/>
      <c r="HZ7258" s="5"/>
      <c r="IA7258" s="5"/>
      <c r="IB7258" s="5"/>
      <c r="IC7258" s="5"/>
      <c r="ID7258" s="5"/>
      <c r="IE7258" s="5"/>
      <c r="IF7258" s="5"/>
      <c r="IG7258" s="5"/>
      <c r="IH7258" s="5"/>
      <c r="II7258" s="5"/>
      <c r="IJ7258" s="5"/>
      <c r="IK7258" s="5"/>
      <c r="IL7258" s="5"/>
      <c r="IM7258" s="5"/>
      <c r="IN7258" s="5"/>
      <c r="IO7258" s="5"/>
      <c r="IP7258" s="5"/>
      <c r="IQ7258" s="5"/>
      <c r="IR7258" s="5"/>
      <c r="IS7258" s="5"/>
      <c r="IT7258" s="5"/>
      <c r="IU7258" s="5"/>
      <c r="IV7258" s="5"/>
      <c r="IW7258" s="5"/>
      <c r="IX7258" s="5"/>
      <c r="IY7258" s="5"/>
      <c r="IZ7258" s="5"/>
      <c r="JA7258" s="5"/>
      <c r="JB7258" s="5"/>
      <c r="JC7258" s="5"/>
      <c r="JD7258" s="5"/>
      <c r="JE7258" s="5"/>
      <c r="JF7258" s="5"/>
      <c r="JG7258" s="5"/>
      <c r="JH7258" s="5"/>
      <c r="JI7258" s="5"/>
      <c r="JJ7258" s="5"/>
      <c r="JK7258" s="5"/>
      <c r="JL7258" s="5"/>
      <c r="JM7258" s="5"/>
      <c r="JN7258" s="5"/>
      <c r="JO7258" s="5"/>
      <c r="JP7258" s="5"/>
      <c r="JQ7258" s="5"/>
      <c r="JR7258" s="5"/>
      <c r="JS7258" s="5"/>
      <c r="JT7258" s="5"/>
      <c r="JU7258" s="5"/>
      <c r="JV7258" s="5"/>
      <c r="JW7258" s="5"/>
      <c r="JX7258" s="5"/>
      <c r="JY7258" s="5"/>
      <c r="JZ7258" s="5"/>
      <c r="KA7258" s="5"/>
      <c r="KB7258" s="5"/>
      <c r="KC7258" s="5"/>
      <c r="KD7258" s="5"/>
      <c r="KE7258" s="5"/>
      <c r="KF7258" s="5"/>
      <c r="KG7258" s="5"/>
      <c r="KH7258" s="5"/>
      <c r="KI7258" s="5"/>
      <c r="KJ7258" s="5"/>
      <c r="KK7258" s="5"/>
      <c r="KL7258" s="5"/>
      <c r="KM7258" s="5"/>
      <c r="KN7258" s="5"/>
      <c r="KO7258" s="5"/>
      <c r="KP7258" s="5"/>
      <c r="KQ7258" s="5"/>
      <c r="KR7258" s="5"/>
      <c r="KS7258" s="5"/>
      <c r="KT7258" s="5"/>
      <c r="KU7258" s="5"/>
      <c r="KV7258" s="5"/>
      <c r="KW7258" s="5"/>
      <c r="KX7258" s="5"/>
      <c r="KY7258" s="5"/>
      <c r="KZ7258" s="5"/>
      <c r="LA7258" s="5"/>
      <c r="LB7258" s="5"/>
      <c r="LC7258" s="5"/>
      <c r="LD7258" s="5"/>
      <c r="LE7258" s="5"/>
      <c r="LF7258" s="5"/>
      <c r="LG7258" s="5"/>
      <c r="LH7258" s="5"/>
      <c r="LI7258" s="5"/>
      <c r="LJ7258" s="5"/>
      <c r="LK7258" s="5"/>
      <c r="LL7258" s="5"/>
      <c r="LM7258" s="5"/>
      <c r="LN7258" s="5"/>
      <c r="LO7258" s="5"/>
      <c r="LP7258" s="5"/>
      <c r="LQ7258" s="5"/>
      <c r="LR7258" s="5"/>
      <c r="LS7258" s="5"/>
      <c r="LT7258" s="5"/>
      <c r="LU7258" s="5"/>
      <c r="LV7258" s="5"/>
      <c r="LW7258" s="5"/>
      <c r="LX7258" s="5"/>
      <c r="LY7258" s="5"/>
      <c r="LZ7258" s="5"/>
      <c r="MA7258" s="5"/>
      <c r="MB7258" s="5"/>
      <c r="MC7258" s="5"/>
      <c r="MD7258" s="5"/>
      <c r="ME7258" s="5"/>
      <c r="MF7258" s="5"/>
      <c r="MG7258" s="5"/>
      <c r="MH7258" s="5"/>
      <c r="MI7258" s="5"/>
      <c r="MJ7258" s="5"/>
      <c r="MK7258" s="5"/>
      <c r="ML7258" s="5"/>
      <c r="MM7258" s="5"/>
      <c r="MN7258" s="5"/>
      <c r="MO7258" s="5"/>
      <c r="MP7258" s="5"/>
      <c r="MQ7258" s="5"/>
      <c r="MR7258" s="5"/>
      <c r="MS7258" s="5"/>
      <c r="MT7258" s="5"/>
      <c r="MU7258" s="5"/>
      <c r="MV7258" s="5"/>
      <c r="MW7258" s="5"/>
      <c r="MX7258" s="5"/>
      <c r="MY7258" s="5"/>
      <c r="MZ7258" s="5"/>
      <c r="NA7258" s="5"/>
      <c r="NB7258" s="5"/>
      <c r="NC7258" s="5"/>
      <c r="ND7258" s="5"/>
      <c r="NE7258" s="5"/>
      <c r="NF7258" s="5"/>
      <c r="NG7258" s="5"/>
      <c r="NH7258" s="5"/>
      <c r="NI7258" s="5"/>
      <c r="NJ7258" s="5"/>
      <c r="NK7258" s="5"/>
      <c r="NL7258" s="5"/>
      <c r="NM7258" s="5"/>
      <c r="NN7258" s="5"/>
      <c r="NO7258" s="5"/>
      <c r="NP7258" s="5"/>
      <c r="NQ7258" s="5"/>
      <c r="NR7258" s="5"/>
      <c r="NS7258" s="5"/>
      <c r="NT7258" s="5"/>
      <c r="NU7258" s="5"/>
      <c r="NV7258" s="5"/>
      <c r="NW7258" s="5"/>
      <c r="NX7258" s="5"/>
      <c r="NY7258" s="5"/>
      <c r="NZ7258" s="5"/>
      <c r="OA7258" s="5"/>
      <c r="OB7258" s="5"/>
      <c r="OC7258" s="5"/>
      <c r="OD7258" s="5"/>
      <c r="OE7258" s="5"/>
      <c r="OF7258" s="5"/>
      <c r="OG7258" s="5"/>
      <c r="OH7258" s="5"/>
      <c r="OI7258" s="5"/>
      <c r="OJ7258" s="5"/>
      <c r="OK7258" s="5"/>
      <c r="OL7258" s="5"/>
      <c r="OM7258" s="5"/>
      <c r="ON7258" s="5"/>
      <c r="OO7258" s="5"/>
      <c r="OP7258" s="5"/>
      <c r="OQ7258" s="5"/>
      <c r="OR7258" s="5"/>
      <c r="OS7258" s="5"/>
      <c r="OT7258" s="5"/>
      <c r="OU7258" s="5"/>
      <c r="OV7258" s="5"/>
      <c r="OW7258" s="5"/>
      <c r="OX7258" s="5"/>
      <c r="OY7258" s="5"/>
      <c r="OZ7258" s="5"/>
      <c r="PA7258" s="5"/>
      <c r="PB7258" s="5"/>
      <c r="PC7258" s="5"/>
      <c r="PD7258" s="5"/>
      <c r="PE7258" s="5"/>
      <c r="PF7258" s="5"/>
      <c r="PG7258" s="5"/>
      <c r="PH7258" s="5"/>
      <c r="PI7258" s="5"/>
      <c r="PJ7258" s="5"/>
      <c r="PK7258" s="5"/>
      <c r="PL7258" s="5"/>
      <c r="PM7258" s="5"/>
      <c r="PN7258" s="5"/>
      <c r="PO7258" s="5"/>
      <c r="PP7258" s="5"/>
      <c r="PQ7258" s="5"/>
      <c r="PR7258" s="5"/>
      <c r="PS7258" s="5"/>
      <c r="PT7258" s="5"/>
      <c r="PU7258" s="5"/>
      <c r="PV7258" s="5"/>
      <c r="PW7258" s="5"/>
      <c r="PX7258" s="5"/>
      <c r="PY7258" s="5"/>
      <c r="PZ7258" s="5"/>
      <c r="QA7258" s="5"/>
      <c r="QB7258" s="5"/>
      <c r="QC7258" s="5"/>
      <c r="QD7258" s="5"/>
      <c r="QE7258" s="5"/>
      <c r="QF7258" s="5"/>
      <c r="QG7258" s="5"/>
      <c r="QH7258" s="5"/>
      <c r="QI7258" s="5"/>
      <c r="QJ7258" s="5"/>
      <c r="QK7258" s="5"/>
      <c r="QL7258" s="5"/>
      <c r="QM7258" s="5"/>
      <c r="QN7258" s="5"/>
      <c r="QO7258" s="5"/>
      <c r="QP7258" s="5"/>
      <c r="QQ7258" s="5"/>
      <c r="QR7258" s="5"/>
      <c r="QS7258" s="5"/>
      <c r="QT7258" s="5"/>
      <c r="QU7258" s="5"/>
      <c r="QV7258" s="5"/>
      <c r="QW7258" s="5"/>
      <c r="QX7258" s="5"/>
      <c r="QY7258" s="5"/>
      <c r="QZ7258" s="5"/>
      <c r="RA7258" s="5"/>
      <c r="RB7258" s="5"/>
      <c r="RC7258" s="5"/>
      <c r="RD7258" s="5"/>
      <c r="RE7258" s="5"/>
      <c r="RF7258" s="5"/>
      <c r="RG7258" s="5"/>
      <c r="RH7258" s="5"/>
      <c r="RI7258" s="5"/>
      <c r="RJ7258" s="5"/>
      <c r="RK7258" s="5"/>
      <c r="RL7258" s="5"/>
      <c r="RM7258" s="5"/>
      <c r="RN7258" s="5"/>
      <c r="RO7258" s="5"/>
      <c r="RP7258" s="5"/>
      <c r="RQ7258" s="5"/>
      <c r="RR7258" s="5"/>
      <c r="RS7258" s="5"/>
      <c r="RT7258" s="5"/>
      <c r="RU7258" s="5"/>
      <c r="RV7258" s="5"/>
      <c r="RW7258" s="5"/>
      <c r="RX7258" s="5"/>
      <c r="RY7258" s="5"/>
      <c r="RZ7258" s="5"/>
      <c r="SA7258" s="5"/>
      <c r="SB7258" s="5"/>
      <c r="SC7258" s="5"/>
      <c r="SD7258" s="5"/>
      <c r="SE7258" s="5"/>
      <c r="SF7258" s="5"/>
      <c r="SG7258" s="5"/>
      <c r="SH7258" s="5"/>
      <c r="SI7258" s="5"/>
      <c r="SJ7258" s="5"/>
      <c r="SK7258" s="5"/>
      <c r="SL7258" s="5"/>
      <c r="SM7258" s="5"/>
      <c r="SN7258" s="5"/>
      <c r="SO7258" s="5"/>
      <c r="SP7258" s="5"/>
      <c r="SQ7258" s="5"/>
      <c r="SR7258" s="5"/>
      <c r="SS7258" s="5"/>
      <c r="ST7258" s="5"/>
      <c r="SU7258" s="5"/>
      <c r="SV7258" s="5"/>
      <c r="SW7258" s="5"/>
      <c r="SX7258" s="5"/>
      <c r="SY7258" s="5"/>
      <c r="SZ7258" s="5"/>
      <c r="TA7258" s="5"/>
      <c r="TB7258" s="5"/>
      <c r="TC7258" s="5"/>
      <c r="TD7258" s="5"/>
      <c r="TE7258" s="5"/>
      <c r="TF7258" s="5"/>
      <c r="TG7258" s="5"/>
      <c r="TH7258" s="5"/>
      <c r="TI7258" s="5"/>
      <c r="TJ7258" s="5"/>
      <c r="TK7258" s="5"/>
      <c r="TL7258" s="5"/>
      <c r="TM7258" s="5"/>
      <c r="TN7258" s="5"/>
      <c r="TO7258" s="5"/>
      <c r="TP7258" s="5"/>
      <c r="TQ7258" s="5"/>
      <c r="TR7258" s="5"/>
      <c r="TS7258" s="5"/>
      <c r="TT7258" s="5"/>
      <c r="TU7258" s="5"/>
      <c r="TV7258" s="5"/>
      <c r="TW7258" s="5"/>
      <c r="TX7258" s="5"/>
      <c r="TY7258" s="5"/>
      <c r="TZ7258" s="5"/>
      <c r="UA7258" s="5"/>
      <c r="UB7258" s="5"/>
      <c r="UC7258" s="5"/>
      <c r="UD7258" s="5"/>
      <c r="UE7258" s="5"/>
      <c r="UF7258" s="5"/>
      <c r="UG7258" s="5"/>
      <c r="UH7258" s="5"/>
      <c r="UI7258" s="5"/>
      <c r="UJ7258" s="5"/>
      <c r="UK7258" s="5"/>
      <c r="UL7258" s="5"/>
      <c r="UM7258" s="5"/>
      <c r="UN7258" s="5"/>
      <c r="UO7258" s="5"/>
      <c r="UP7258" s="5"/>
      <c r="UQ7258" s="5"/>
      <c r="UR7258" s="5"/>
      <c r="US7258" s="5"/>
      <c r="UT7258" s="5"/>
      <c r="UU7258" s="5"/>
      <c r="UV7258" s="5"/>
      <c r="UW7258" s="5"/>
      <c r="UX7258" s="5"/>
      <c r="UY7258" s="5"/>
      <c r="UZ7258" s="5"/>
      <c r="VA7258" s="5"/>
      <c r="VB7258" s="5"/>
      <c r="VC7258" s="5"/>
      <c r="VD7258" s="5"/>
      <c r="VE7258" s="5"/>
      <c r="VF7258" s="5"/>
      <c r="VG7258" s="5"/>
      <c r="VH7258" s="5"/>
      <c r="VI7258" s="5"/>
      <c r="VJ7258" s="5"/>
      <c r="VK7258" s="5"/>
      <c r="VL7258" s="5"/>
      <c r="VM7258" s="5"/>
      <c r="VN7258" s="5"/>
      <c r="VO7258" s="5"/>
      <c r="VP7258" s="5"/>
      <c r="VQ7258" s="5"/>
      <c r="VR7258" s="5"/>
      <c r="VS7258" s="5"/>
      <c r="VT7258" s="5"/>
      <c r="VU7258" s="5"/>
      <c r="VV7258" s="5"/>
      <c r="VW7258" s="5"/>
      <c r="VX7258" s="5"/>
      <c r="VY7258" s="5"/>
      <c r="VZ7258" s="5"/>
      <c r="WA7258" s="5"/>
      <c r="WB7258" s="5"/>
      <c r="WC7258" s="5"/>
      <c r="WD7258" s="5"/>
      <c r="WE7258" s="5"/>
      <c r="WF7258" s="5"/>
      <c r="WG7258" s="5"/>
      <c r="WH7258" s="5"/>
      <c r="WI7258" s="5"/>
      <c r="WJ7258" s="5"/>
      <c r="WK7258" s="5"/>
      <c r="WL7258" s="5"/>
      <c r="WM7258" s="5"/>
      <c r="WN7258" s="5"/>
      <c r="WO7258" s="5"/>
      <c r="WP7258" s="5"/>
      <c r="WQ7258" s="5"/>
      <c r="WR7258" s="5"/>
      <c r="WS7258" s="5"/>
      <c r="WT7258" s="5"/>
      <c r="WU7258" s="5"/>
      <c r="WV7258" s="5"/>
      <c r="WW7258" s="5"/>
      <c r="WX7258" s="5"/>
      <c r="WY7258" s="5"/>
      <c r="WZ7258" s="5"/>
      <c r="XA7258" s="5"/>
      <c r="XB7258" s="5"/>
      <c r="XC7258" s="5"/>
      <c r="XD7258" s="5"/>
      <c r="XE7258" s="5"/>
      <c r="XF7258" s="5"/>
      <c r="XG7258" s="5"/>
      <c r="XH7258" s="5"/>
      <c r="XI7258" s="5"/>
      <c r="XJ7258" s="5"/>
      <c r="XK7258" s="5"/>
      <c r="XL7258" s="5"/>
      <c r="XM7258" s="5"/>
      <c r="XN7258" s="5"/>
      <c r="XO7258" s="5"/>
      <c r="XP7258" s="5"/>
      <c r="XQ7258" s="5"/>
      <c r="XR7258" s="5"/>
      <c r="XS7258" s="5"/>
      <c r="XT7258" s="5"/>
      <c r="XU7258" s="5"/>
      <c r="XV7258" s="5"/>
      <c r="XW7258" s="5"/>
      <c r="XX7258" s="5"/>
      <c r="XY7258" s="5"/>
      <c r="XZ7258" s="5"/>
      <c r="YA7258" s="5"/>
      <c r="YB7258" s="5"/>
      <c r="YC7258" s="5"/>
      <c r="YD7258" s="5"/>
      <c r="YE7258" s="5"/>
      <c r="YF7258" s="5"/>
      <c r="YG7258" s="5"/>
      <c r="YH7258" s="5"/>
      <c r="YI7258" s="5"/>
      <c r="YJ7258" s="5"/>
      <c r="YK7258" s="5"/>
      <c r="YL7258" s="5"/>
      <c r="YM7258" s="5"/>
      <c r="YN7258" s="5"/>
      <c r="YO7258" s="5"/>
      <c r="YP7258" s="5"/>
      <c r="YQ7258" s="5"/>
      <c r="YR7258" s="5"/>
      <c r="YS7258" s="5"/>
      <c r="YT7258" s="5"/>
      <c r="YU7258" s="5"/>
      <c r="YV7258" s="5"/>
      <c r="YW7258" s="5"/>
      <c r="YX7258" s="5"/>
      <c r="YY7258" s="5"/>
      <c r="YZ7258" s="5"/>
      <c r="ZA7258" s="5"/>
      <c r="ZB7258" s="5"/>
      <c r="ZC7258" s="5"/>
      <c r="ZD7258" s="5"/>
      <c r="ZE7258" s="5"/>
      <c r="ZF7258" s="5"/>
      <c r="ZG7258" s="5"/>
      <c r="ZH7258" s="5"/>
      <c r="ZI7258" s="5"/>
      <c r="ZJ7258" s="5"/>
      <c r="ZK7258" s="5"/>
      <c r="ZL7258" s="5"/>
      <c r="ZM7258" s="5"/>
      <c r="ZN7258" s="5"/>
      <c r="ZO7258" s="5"/>
      <c r="ZP7258" s="5"/>
      <c r="ZQ7258" s="5"/>
      <c r="ZR7258" s="5"/>
      <c r="ZS7258" s="5"/>
      <c r="ZT7258" s="5"/>
      <c r="ZU7258" s="5"/>
      <c r="ZV7258" s="5"/>
      <c r="ZW7258" s="5"/>
      <c r="ZX7258" s="5"/>
      <c r="ZY7258" s="5"/>
      <c r="ZZ7258" s="5"/>
      <c r="AAA7258" s="5"/>
      <c r="AAB7258" s="5"/>
      <c r="AAC7258" s="5"/>
      <c r="AAD7258" s="5"/>
      <c r="AAE7258" s="5"/>
      <c r="AAF7258" s="5"/>
      <c r="AAG7258" s="5"/>
      <c r="AAH7258" s="5"/>
      <c r="AAI7258" s="5"/>
      <c r="AAJ7258" s="5"/>
      <c r="AAK7258" s="5"/>
      <c r="AAL7258" s="5"/>
      <c r="AAM7258" s="5"/>
      <c r="AAN7258" s="5"/>
      <c r="AAO7258" s="5"/>
      <c r="AAP7258" s="5"/>
      <c r="AAQ7258" s="5"/>
      <c r="AAR7258" s="5"/>
      <c r="AAS7258" s="5"/>
      <c r="AAT7258" s="5"/>
      <c r="AAU7258" s="5"/>
      <c r="AAV7258" s="5"/>
      <c r="AAW7258" s="5"/>
      <c r="AAX7258" s="5"/>
      <c r="AAY7258" s="5"/>
      <c r="AAZ7258" s="5"/>
      <c r="ABA7258" s="5"/>
      <c r="ABB7258" s="5"/>
      <c r="ABC7258" s="5"/>
      <c r="ABD7258" s="5"/>
      <c r="ABE7258" s="5"/>
      <c r="ABF7258" s="5"/>
      <c r="ABG7258" s="5"/>
      <c r="ABH7258" s="5"/>
      <c r="ABI7258" s="5"/>
      <c r="ABJ7258" s="5"/>
      <c r="ABK7258" s="5"/>
      <c r="ABL7258" s="5"/>
      <c r="ABM7258" s="5"/>
      <c r="ABN7258" s="5"/>
      <c r="ABO7258" s="5"/>
      <c r="ABP7258" s="5"/>
      <c r="ABQ7258" s="5"/>
      <c r="ABR7258" s="5"/>
      <c r="ABS7258" s="5"/>
      <c r="ABT7258" s="5"/>
      <c r="ABU7258" s="5"/>
      <c r="ABV7258" s="5"/>
      <c r="ABW7258" s="5"/>
      <c r="ABX7258" s="5"/>
      <c r="ABY7258" s="5"/>
      <c r="ABZ7258" s="5"/>
      <c r="ACA7258" s="5"/>
      <c r="ACB7258" s="5"/>
      <c r="ACC7258" s="5"/>
      <c r="ACD7258" s="5"/>
      <c r="ACE7258" s="5"/>
      <c r="ACF7258" s="5"/>
      <c r="ACG7258" s="5"/>
      <c r="ACH7258" s="5"/>
    </row>
    <row r="7259" spans="1:764" ht="30">
      <c r="A7259" s="9" t="s">
        <v>6439</v>
      </c>
      <c r="B7259" s="9" t="s">
        <v>33664</v>
      </c>
      <c r="C7259" s="10" t="s">
        <v>14928</v>
      </c>
      <c r="D7259" s="10" t="s">
        <v>25517</v>
      </c>
      <c r="E7259" s="10" t="s">
        <v>6794</v>
      </c>
      <c r="F7259" s="10" t="s">
        <v>14927</v>
      </c>
      <c r="G7259" s="10" t="s">
        <v>25516</v>
      </c>
      <c r="H7259" s="10"/>
      <c r="I7259" s="10"/>
      <c r="J7259" s="10"/>
      <c r="K7259" s="10"/>
      <c r="L7259" s="10"/>
      <c r="M7259" s="10"/>
      <c r="N7259" s="10" t="s">
        <v>6814</v>
      </c>
      <c r="O7259" s="10" t="s">
        <v>14937</v>
      </c>
      <c r="P7259" s="10" t="s">
        <v>25526</v>
      </c>
      <c r="Q7259" s="11" t="s">
        <v>6814</v>
      </c>
      <c r="R7259" s="11" t="s">
        <v>14937</v>
      </c>
      <c r="S7259" s="11" t="s">
        <v>25526</v>
      </c>
      <c r="T7259" s="11"/>
      <c r="U7259" s="12">
        <v>253</v>
      </c>
      <c r="V7259" s="12" t="s">
        <v>35185</v>
      </c>
      <c r="W7259" s="12" t="s">
        <v>36169</v>
      </c>
      <c r="ACI7259"/>
      <c r="ACJ7259"/>
    </row>
    <row r="7260" spans="1:764" ht="30">
      <c r="A7260" s="9" t="s">
        <v>6439</v>
      </c>
      <c r="B7260" s="9" t="s">
        <v>33664</v>
      </c>
      <c r="C7260" s="10" t="s">
        <v>14928</v>
      </c>
      <c r="D7260" s="10" t="s">
        <v>25517</v>
      </c>
      <c r="E7260" s="10" t="s">
        <v>6794</v>
      </c>
      <c r="F7260" s="10" t="s">
        <v>14927</v>
      </c>
      <c r="G7260" s="10" t="s">
        <v>25516</v>
      </c>
      <c r="H7260" s="10"/>
      <c r="I7260" s="10"/>
      <c r="J7260" s="10"/>
      <c r="K7260" s="10"/>
      <c r="L7260" s="10"/>
      <c r="M7260" s="10"/>
      <c r="N7260" s="10" t="s">
        <v>6814</v>
      </c>
      <c r="O7260" s="10" t="s">
        <v>14937</v>
      </c>
      <c r="P7260" s="10" t="s">
        <v>25526</v>
      </c>
      <c r="Q7260" s="11" t="s">
        <v>6815</v>
      </c>
      <c r="R7260" s="11" t="s">
        <v>14941</v>
      </c>
      <c r="S7260" s="11" t="s">
        <v>25530</v>
      </c>
      <c r="T7260" s="11"/>
      <c r="U7260" s="12">
        <v>253</v>
      </c>
      <c r="V7260" s="12"/>
      <c r="W7260" s="12" t="s">
        <v>6815</v>
      </c>
      <c r="ACI7260"/>
      <c r="ACJ7260"/>
    </row>
    <row r="7261" spans="1:764">
      <c r="A7261" s="9" t="s">
        <v>6439</v>
      </c>
      <c r="B7261" s="9" t="s">
        <v>33664</v>
      </c>
      <c r="C7261" s="10" t="s">
        <v>14928</v>
      </c>
      <c r="D7261" s="10" t="s">
        <v>25517</v>
      </c>
      <c r="E7261" s="10" t="s">
        <v>6794</v>
      </c>
      <c r="F7261" s="10" t="s">
        <v>14927</v>
      </c>
      <c r="G7261" s="10" t="s">
        <v>25516</v>
      </c>
      <c r="H7261" s="10"/>
      <c r="I7261" s="10"/>
      <c r="J7261" s="10"/>
      <c r="K7261" s="10"/>
      <c r="L7261" s="10"/>
      <c r="M7261" s="10"/>
      <c r="N7261" s="10" t="s">
        <v>6814</v>
      </c>
      <c r="O7261" s="10" t="s">
        <v>14937</v>
      </c>
      <c r="P7261" s="10" t="s">
        <v>25526</v>
      </c>
      <c r="Q7261" s="11" t="s">
        <v>6816</v>
      </c>
      <c r="R7261" s="11" t="s">
        <v>14940</v>
      </c>
      <c r="S7261" s="11" t="s">
        <v>25529</v>
      </c>
      <c r="T7261" s="11"/>
      <c r="U7261" s="12">
        <v>253</v>
      </c>
      <c r="V7261" s="12"/>
      <c r="W7261" s="12" t="s">
        <v>6816</v>
      </c>
      <c r="ACI7261"/>
      <c r="ACJ7261"/>
    </row>
    <row r="7262" spans="1:764">
      <c r="A7262" s="9" t="s">
        <v>6439</v>
      </c>
      <c r="B7262" s="9" t="s">
        <v>33664</v>
      </c>
      <c r="C7262" s="10" t="s">
        <v>14928</v>
      </c>
      <c r="D7262" s="10" t="s">
        <v>25517</v>
      </c>
      <c r="E7262" s="10" t="s">
        <v>6794</v>
      </c>
      <c r="F7262" s="10" t="s">
        <v>14927</v>
      </c>
      <c r="G7262" s="10" t="s">
        <v>25516</v>
      </c>
      <c r="H7262" s="10"/>
      <c r="I7262" s="10"/>
      <c r="J7262" s="10"/>
      <c r="K7262" s="10"/>
      <c r="L7262" s="10"/>
      <c r="M7262" s="10"/>
      <c r="N7262" s="10" t="s">
        <v>6814</v>
      </c>
      <c r="O7262" s="10" t="s">
        <v>14937</v>
      </c>
      <c r="P7262" s="10" t="s">
        <v>25526</v>
      </c>
      <c r="Q7262" s="11" t="s">
        <v>6817</v>
      </c>
      <c r="R7262" s="11" t="s">
        <v>14939</v>
      </c>
      <c r="S7262" s="11" t="s">
        <v>25528</v>
      </c>
      <c r="T7262" s="11"/>
      <c r="U7262" s="12">
        <v>253</v>
      </c>
      <c r="V7262" s="12"/>
      <c r="W7262" s="12" t="s">
        <v>6817</v>
      </c>
      <c r="ACI7262"/>
      <c r="ACJ7262"/>
    </row>
    <row r="7263" spans="1:764" ht="30">
      <c r="A7263" s="9" t="s">
        <v>6439</v>
      </c>
      <c r="B7263" s="9" t="s">
        <v>33664</v>
      </c>
      <c r="C7263" s="10" t="s">
        <v>14928</v>
      </c>
      <c r="D7263" s="10" t="s">
        <v>25517</v>
      </c>
      <c r="E7263" s="10" t="s">
        <v>6794</v>
      </c>
      <c r="F7263" s="10" t="s">
        <v>14927</v>
      </c>
      <c r="G7263" s="10" t="s">
        <v>25516</v>
      </c>
      <c r="H7263" s="10"/>
      <c r="I7263" s="10"/>
      <c r="J7263" s="10"/>
      <c r="K7263" s="10"/>
      <c r="L7263" s="10"/>
      <c r="M7263" s="10"/>
      <c r="N7263" s="10" t="s">
        <v>6814</v>
      </c>
      <c r="O7263" s="10" t="s">
        <v>14937</v>
      </c>
      <c r="P7263" s="10" t="s">
        <v>25526</v>
      </c>
      <c r="Q7263" s="11" t="s">
        <v>6818</v>
      </c>
      <c r="R7263" s="11" t="s">
        <v>14938</v>
      </c>
      <c r="S7263" s="11" t="s">
        <v>25527</v>
      </c>
      <c r="T7263" s="11"/>
      <c r="U7263" s="12">
        <v>253</v>
      </c>
      <c r="V7263" s="12"/>
      <c r="W7263" s="12" t="s">
        <v>6818</v>
      </c>
      <c r="ACI7263"/>
      <c r="ACJ7263"/>
    </row>
    <row r="7264" spans="1:764" ht="45">
      <c r="A7264" s="9" t="s">
        <v>6439</v>
      </c>
      <c r="B7264" s="9" t="s">
        <v>33664</v>
      </c>
      <c r="C7264" s="10" t="s">
        <v>14928</v>
      </c>
      <c r="D7264" s="10" t="s">
        <v>25517</v>
      </c>
      <c r="E7264" s="10" t="s">
        <v>6794</v>
      </c>
      <c r="F7264" s="10" t="s">
        <v>14927</v>
      </c>
      <c r="G7264" s="10" t="s">
        <v>25516</v>
      </c>
      <c r="H7264" s="10"/>
      <c r="I7264" s="10"/>
      <c r="J7264" s="10"/>
      <c r="K7264" s="10"/>
      <c r="L7264" s="10"/>
      <c r="M7264" s="10"/>
      <c r="N7264" s="10" t="s">
        <v>6814</v>
      </c>
      <c r="O7264" s="10" t="s">
        <v>14937</v>
      </c>
      <c r="P7264" s="10" t="s">
        <v>25526</v>
      </c>
      <c r="Q7264" s="11" t="s">
        <v>6819</v>
      </c>
      <c r="R7264" s="11" t="s">
        <v>14936</v>
      </c>
      <c r="S7264" s="11" t="s">
        <v>25525</v>
      </c>
      <c r="T7264" s="11"/>
      <c r="U7264" s="12">
        <v>253</v>
      </c>
      <c r="V7264" s="12"/>
      <c r="W7264" s="12" t="s">
        <v>6819</v>
      </c>
      <c r="ACI7264"/>
      <c r="ACJ7264"/>
    </row>
    <row r="7265" spans="1:764" s="1" customFormat="1" ht="30">
      <c r="A7265" s="9" t="s">
        <v>6439</v>
      </c>
      <c r="B7265" s="9" t="s">
        <v>33664</v>
      </c>
      <c r="C7265" s="10" t="s">
        <v>14928</v>
      </c>
      <c r="D7265" s="10" t="s">
        <v>25517</v>
      </c>
      <c r="E7265" s="10" t="s">
        <v>6794</v>
      </c>
      <c r="F7265" s="10" t="s">
        <v>14927</v>
      </c>
      <c r="G7265" s="10" t="s">
        <v>25516</v>
      </c>
      <c r="H7265" s="10"/>
      <c r="I7265" s="10"/>
      <c r="J7265" s="10"/>
      <c r="K7265" s="10"/>
      <c r="L7265" s="10"/>
      <c r="M7265" s="10"/>
      <c r="N7265" s="10" t="s">
        <v>32337</v>
      </c>
      <c r="O7265" s="10" t="s">
        <v>32339</v>
      </c>
      <c r="P7265" s="10" t="s">
        <v>32338</v>
      </c>
      <c r="Q7265" s="11" t="s">
        <v>32337</v>
      </c>
      <c r="R7265" s="11" t="s">
        <v>32339</v>
      </c>
      <c r="S7265" s="11" t="s">
        <v>32338</v>
      </c>
      <c r="T7265" s="11"/>
      <c r="U7265" s="12">
        <v>253</v>
      </c>
      <c r="V7265" s="12"/>
      <c r="W7265" s="12" t="s">
        <v>32337</v>
      </c>
      <c r="X7265" s="5"/>
      <c r="Y7265" s="5"/>
      <c r="Z7265" s="5"/>
      <c r="AA7265" s="5"/>
      <c r="AB7265" s="5"/>
      <c r="AC7265" s="5"/>
      <c r="AD7265" s="5"/>
      <c r="AE7265" s="5"/>
      <c r="AF7265" s="5"/>
      <c r="AG7265" s="5"/>
      <c r="AH7265" s="5"/>
      <c r="AI7265" s="5"/>
      <c r="AJ7265" s="5"/>
      <c r="AK7265" s="5"/>
      <c r="AL7265" s="5"/>
      <c r="AM7265" s="5"/>
      <c r="AN7265" s="5"/>
      <c r="AO7265" s="5"/>
      <c r="AP7265" s="5"/>
      <c r="AQ7265" s="5"/>
      <c r="AR7265" s="5"/>
      <c r="AS7265" s="5"/>
      <c r="AT7265" s="5"/>
      <c r="AU7265" s="5"/>
      <c r="AV7265" s="5"/>
      <c r="AW7265" s="5"/>
      <c r="AX7265" s="5"/>
      <c r="AY7265" s="5"/>
      <c r="AZ7265" s="5"/>
      <c r="BA7265" s="5"/>
      <c r="BB7265" s="5"/>
      <c r="BC7265" s="5"/>
      <c r="BD7265" s="5"/>
      <c r="BE7265" s="5"/>
      <c r="BF7265" s="5"/>
      <c r="BG7265" s="5"/>
      <c r="BH7265" s="5"/>
      <c r="BI7265" s="5"/>
      <c r="BJ7265" s="5"/>
      <c r="BK7265" s="5"/>
      <c r="BL7265" s="5"/>
      <c r="BM7265" s="5"/>
      <c r="BN7265" s="5"/>
      <c r="BO7265" s="5"/>
      <c r="BP7265" s="5"/>
      <c r="BQ7265" s="5"/>
      <c r="BR7265" s="5"/>
      <c r="BS7265" s="5"/>
      <c r="BT7265" s="5"/>
      <c r="BU7265" s="5"/>
      <c r="BV7265" s="5"/>
      <c r="BW7265" s="5"/>
      <c r="BX7265" s="5"/>
      <c r="BY7265" s="5"/>
      <c r="BZ7265" s="5"/>
      <c r="CA7265" s="5"/>
      <c r="CB7265" s="5"/>
      <c r="CC7265" s="5"/>
      <c r="CD7265" s="5"/>
      <c r="CE7265" s="5"/>
      <c r="CF7265" s="5"/>
      <c r="CG7265" s="5"/>
      <c r="CH7265" s="5"/>
      <c r="CI7265" s="5"/>
      <c r="CJ7265" s="5"/>
      <c r="CK7265" s="5"/>
      <c r="CL7265" s="5"/>
      <c r="CM7265" s="5"/>
      <c r="CN7265" s="5"/>
      <c r="CO7265" s="5"/>
      <c r="CP7265" s="5"/>
      <c r="CQ7265" s="5"/>
      <c r="CR7265" s="5"/>
      <c r="CS7265" s="5"/>
      <c r="CT7265" s="5"/>
      <c r="CU7265" s="5"/>
      <c r="CV7265" s="5"/>
      <c r="CW7265" s="5"/>
      <c r="CX7265" s="5"/>
      <c r="CY7265" s="5"/>
      <c r="CZ7265" s="5"/>
      <c r="DA7265" s="5"/>
      <c r="DB7265" s="5"/>
      <c r="DC7265" s="5"/>
      <c r="DD7265" s="5"/>
      <c r="DE7265" s="5"/>
      <c r="DF7265" s="5"/>
      <c r="DG7265" s="5"/>
      <c r="DH7265" s="5"/>
      <c r="DI7265" s="5"/>
      <c r="DJ7265" s="5"/>
      <c r="DK7265" s="5"/>
      <c r="DL7265" s="5"/>
      <c r="DM7265" s="5"/>
      <c r="DN7265" s="5"/>
      <c r="DO7265" s="5"/>
      <c r="DP7265" s="5"/>
      <c r="DQ7265" s="5"/>
      <c r="DR7265" s="5"/>
      <c r="DS7265" s="5"/>
      <c r="DT7265" s="5"/>
      <c r="DU7265" s="5"/>
      <c r="DV7265" s="5"/>
      <c r="DW7265" s="5"/>
      <c r="DX7265" s="5"/>
      <c r="DY7265" s="5"/>
      <c r="DZ7265" s="5"/>
      <c r="EA7265" s="5"/>
      <c r="EB7265" s="5"/>
      <c r="EC7265" s="5"/>
      <c r="ED7265" s="5"/>
      <c r="EE7265" s="5"/>
      <c r="EF7265" s="5"/>
      <c r="EG7265" s="5"/>
      <c r="EH7265" s="5"/>
      <c r="EI7265" s="5"/>
      <c r="EJ7265" s="5"/>
      <c r="EK7265" s="5"/>
      <c r="EL7265" s="5"/>
      <c r="EM7265" s="5"/>
      <c r="EN7265" s="5"/>
      <c r="EO7265" s="5"/>
      <c r="EP7265" s="5"/>
      <c r="EQ7265" s="5"/>
      <c r="ER7265" s="5"/>
      <c r="ES7265" s="5"/>
      <c r="ET7265" s="5"/>
      <c r="EU7265" s="5"/>
      <c r="EV7265" s="5"/>
      <c r="EW7265" s="5"/>
      <c r="EX7265" s="5"/>
      <c r="EY7265" s="5"/>
      <c r="EZ7265" s="5"/>
      <c r="FA7265" s="5"/>
      <c r="FB7265" s="5"/>
      <c r="FC7265" s="5"/>
      <c r="FD7265" s="5"/>
      <c r="FE7265" s="5"/>
      <c r="FF7265" s="5"/>
      <c r="FG7265" s="5"/>
      <c r="FH7265" s="5"/>
      <c r="FI7265" s="5"/>
      <c r="FJ7265" s="5"/>
      <c r="FK7265" s="5"/>
      <c r="FL7265" s="5"/>
      <c r="FM7265" s="5"/>
      <c r="FN7265" s="5"/>
      <c r="FO7265" s="5"/>
      <c r="FP7265" s="5"/>
      <c r="FQ7265" s="5"/>
      <c r="FR7265" s="5"/>
      <c r="FS7265" s="5"/>
      <c r="FT7265" s="5"/>
      <c r="FU7265" s="5"/>
      <c r="FV7265" s="5"/>
      <c r="FW7265" s="5"/>
      <c r="FX7265" s="5"/>
      <c r="FY7265" s="5"/>
      <c r="FZ7265" s="5"/>
      <c r="GA7265" s="5"/>
      <c r="GB7265" s="5"/>
      <c r="GC7265" s="5"/>
      <c r="GD7265" s="5"/>
      <c r="GE7265" s="5"/>
      <c r="GF7265" s="5"/>
      <c r="GG7265" s="5"/>
      <c r="GH7265" s="5"/>
      <c r="GI7265" s="5"/>
      <c r="GJ7265" s="5"/>
      <c r="GK7265" s="5"/>
      <c r="GL7265" s="5"/>
      <c r="GM7265" s="5"/>
      <c r="GN7265" s="5"/>
      <c r="GO7265" s="5"/>
      <c r="GP7265" s="5"/>
      <c r="GQ7265" s="5"/>
      <c r="GR7265" s="5"/>
      <c r="GS7265" s="5"/>
      <c r="GT7265" s="5"/>
      <c r="GU7265" s="5"/>
      <c r="GV7265" s="5"/>
      <c r="GW7265" s="5"/>
      <c r="GX7265" s="5"/>
      <c r="GY7265" s="5"/>
      <c r="GZ7265" s="5"/>
      <c r="HA7265" s="5"/>
      <c r="HB7265" s="5"/>
      <c r="HC7265" s="5"/>
      <c r="HD7265" s="5"/>
      <c r="HE7265" s="5"/>
      <c r="HF7265" s="5"/>
      <c r="HG7265" s="5"/>
      <c r="HH7265" s="5"/>
      <c r="HI7265" s="5"/>
      <c r="HJ7265" s="5"/>
      <c r="HK7265" s="5"/>
      <c r="HL7265" s="5"/>
      <c r="HM7265" s="5"/>
      <c r="HN7265" s="5"/>
      <c r="HO7265" s="5"/>
      <c r="HP7265" s="5"/>
      <c r="HQ7265" s="5"/>
      <c r="HR7265" s="5"/>
      <c r="HS7265" s="5"/>
      <c r="HT7265" s="5"/>
      <c r="HU7265" s="5"/>
      <c r="HV7265" s="5"/>
      <c r="HW7265" s="5"/>
      <c r="HX7265" s="5"/>
      <c r="HY7265" s="5"/>
      <c r="HZ7265" s="5"/>
      <c r="IA7265" s="5"/>
      <c r="IB7265" s="5"/>
      <c r="IC7265" s="5"/>
      <c r="ID7265" s="5"/>
      <c r="IE7265" s="5"/>
      <c r="IF7265" s="5"/>
      <c r="IG7265" s="5"/>
      <c r="IH7265" s="5"/>
      <c r="II7265" s="5"/>
      <c r="IJ7265" s="5"/>
      <c r="IK7265" s="5"/>
      <c r="IL7265" s="5"/>
      <c r="IM7265" s="5"/>
      <c r="IN7265" s="5"/>
      <c r="IO7265" s="5"/>
      <c r="IP7265" s="5"/>
      <c r="IQ7265" s="5"/>
      <c r="IR7265" s="5"/>
      <c r="IS7265" s="5"/>
      <c r="IT7265" s="5"/>
      <c r="IU7265" s="5"/>
      <c r="IV7265" s="5"/>
      <c r="IW7265" s="5"/>
      <c r="IX7265" s="5"/>
      <c r="IY7265" s="5"/>
      <c r="IZ7265" s="5"/>
      <c r="JA7265" s="5"/>
      <c r="JB7265" s="5"/>
      <c r="JC7265" s="5"/>
      <c r="JD7265" s="5"/>
      <c r="JE7265" s="5"/>
      <c r="JF7265" s="5"/>
      <c r="JG7265" s="5"/>
      <c r="JH7265" s="5"/>
      <c r="JI7265" s="5"/>
      <c r="JJ7265" s="5"/>
      <c r="JK7265" s="5"/>
      <c r="JL7265" s="5"/>
      <c r="JM7265" s="5"/>
      <c r="JN7265" s="5"/>
      <c r="JO7265" s="5"/>
      <c r="JP7265" s="5"/>
      <c r="JQ7265" s="5"/>
      <c r="JR7265" s="5"/>
      <c r="JS7265" s="5"/>
      <c r="JT7265" s="5"/>
      <c r="JU7265" s="5"/>
      <c r="JV7265" s="5"/>
      <c r="JW7265" s="5"/>
      <c r="JX7265" s="5"/>
      <c r="JY7265" s="5"/>
      <c r="JZ7265" s="5"/>
      <c r="KA7265" s="5"/>
      <c r="KB7265" s="5"/>
      <c r="KC7265" s="5"/>
      <c r="KD7265" s="5"/>
      <c r="KE7265" s="5"/>
      <c r="KF7265" s="5"/>
      <c r="KG7265" s="5"/>
      <c r="KH7265" s="5"/>
      <c r="KI7265" s="5"/>
      <c r="KJ7265" s="5"/>
      <c r="KK7265" s="5"/>
      <c r="KL7265" s="5"/>
      <c r="KM7265" s="5"/>
      <c r="KN7265" s="5"/>
      <c r="KO7265" s="5"/>
      <c r="KP7265" s="5"/>
      <c r="KQ7265" s="5"/>
      <c r="KR7265" s="5"/>
      <c r="KS7265" s="5"/>
      <c r="KT7265" s="5"/>
      <c r="KU7265" s="5"/>
      <c r="KV7265" s="5"/>
      <c r="KW7265" s="5"/>
      <c r="KX7265" s="5"/>
      <c r="KY7265" s="5"/>
      <c r="KZ7265" s="5"/>
      <c r="LA7265" s="5"/>
      <c r="LB7265" s="5"/>
      <c r="LC7265" s="5"/>
      <c r="LD7265" s="5"/>
      <c r="LE7265" s="5"/>
      <c r="LF7265" s="5"/>
      <c r="LG7265" s="5"/>
      <c r="LH7265" s="5"/>
      <c r="LI7265" s="5"/>
      <c r="LJ7265" s="5"/>
      <c r="LK7265" s="5"/>
      <c r="LL7265" s="5"/>
      <c r="LM7265" s="5"/>
      <c r="LN7265" s="5"/>
      <c r="LO7265" s="5"/>
      <c r="LP7265" s="5"/>
      <c r="LQ7265" s="5"/>
      <c r="LR7265" s="5"/>
      <c r="LS7265" s="5"/>
      <c r="LT7265" s="5"/>
      <c r="LU7265" s="5"/>
      <c r="LV7265" s="5"/>
      <c r="LW7265" s="5"/>
      <c r="LX7265" s="5"/>
      <c r="LY7265" s="5"/>
      <c r="LZ7265" s="5"/>
      <c r="MA7265" s="5"/>
      <c r="MB7265" s="5"/>
      <c r="MC7265" s="5"/>
      <c r="MD7265" s="5"/>
      <c r="ME7265" s="5"/>
      <c r="MF7265" s="5"/>
      <c r="MG7265" s="5"/>
      <c r="MH7265" s="5"/>
      <c r="MI7265" s="5"/>
      <c r="MJ7265" s="5"/>
      <c r="MK7265" s="5"/>
      <c r="ML7265" s="5"/>
      <c r="MM7265" s="5"/>
      <c r="MN7265" s="5"/>
      <c r="MO7265" s="5"/>
      <c r="MP7265" s="5"/>
      <c r="MQ7265" s="5"/>
      <c r="MR7265" s="5"/>
      <c r="MS7265" s="5"/>
      <c r="MT7265" s="5"/>
      <c r="MU7265" s="5"/>
      <c r="MV7265" s="5"/>
      <c r="MW7265" s="5"/>
      <c r="MX7265" s="5"/>
      <c r="MY7265" s="5"/>
      <c r="MZ7265" s="5"/>
      <c r="NA7265" s="5"/>
      <c r="NB7265" s="5"/>
      <c r="NC7265" s="5"/>
      <c r="ND7265" s="5"/>
      <c r="NE7265" s="5"/>
      <c r="NF7265" s="5"/>
      <c r="NG7265" s="5"/>
      <c r="NH7265" s="5"/>
      <c r="NI7265" s="5"/>
      <c r="NJ7265" s="5"/>
      <c r="NK7265" s="5"/>
      <c r="NL7265" s="5"/>
      <c r="NM7265" s="5"/>
      <c r="NN7265" s="5"/>
      <c r="NO7265" s="5"/>
      <c r="NP7265" s="5"/>
      <c r="NQ7265" s="5"/>
      <c r="NR7265" s="5"/>
      <c r="NS7265" s="5"/>
      <c r="NT7265" s="5"/>
      <c r="NU7265" s="5"/>
      <c r="NV7265" s="5"/>
      <c r="NW7265" s="5"/>
      <c r="NX7265" s="5"/>
      <c r="NY7265" s="5"/>
      <c r="NZ7265" s="5"/>
      <c r="OA7265" s="5"/>
      <c r="OB7265" s="5"/>
      <c r="OC7265" s="5"/>
      <c r="OD7265" s="5"/>
      <c r="OE7265" s="5"/>
      <c r="OF7265" s="5"/>
      <c r="OG7265" s="5"/>
      <c r="OH7265" s="5"/>
      <c r="OI7265" s="5"/>
      <c r="OJ7265" s="5"/>
      <c r="OK7265" s="5"/>
      <c r="OL7265" s="5"/>
      <c r="OM7265" s="5"/>
      <c r="ON7265" s="5"/>
      <c r="OO7265" s="5"/>
      <c r="OP7265" s="5"/>
      <c r="OQ7265" s="5"/>
      <c r="OR7265" s="5"/>
      <c r="OS7265" s="5"/>
      <c r="OT7265" s="5"/>
      <c r="OU7265" s="5"/>
      <c r="OV7265" s="5"/>
      <c r="OW7265" s="5"/>
      <c r="OX7265" s="5"/>
      <c r="OY7265" s="5"/>
      <c r="OZ7265" s="5"/>
      <c r="PA7265" s="5"/>
      <c r="PB7265" s="5"/>
      <c r="PC7265" s="5"/>
      <c r="PD7265" s="5"/>
      <c r="PE7265" s="5"/>
      <c r="PF7265" s="5"/>
      <c r="PG7265" s="5"/>
      <c r="PH7265" s="5"/>
      <c r="PI7265" s="5"/>
      <c r="PJ7265" s="5"/>
      <c r="PK7265" s="5"/>
      <c r="PL7265" s="5"/>
      <c r="PM7265" s="5"/>
      <c r="PN7265" s="5"/>
      <c r="PO7265" s="5"/>
      <c r="PP7265" s="5"/>
      <c r="PQ7265" s="5"/>
      <c r="PR7265" s="5"/>
      <c r="PS7265" s="5"/>
      <c r="PT7265" s="5"/>
      <c r="PU7265" s="5"/>
      <c r="PV7265" s="5"/>
      <c r="PW7265" s="5"/>
      <c r="PX7265" s="5"/>
      <c r="PY7265" s="5"/>
      <c r="PZ7265" s="5"/>
      <c r="QA7265" s="5"/>
      <c r="QB7265" s="5"/>
      <c r="QC7265" s="5"/>
      <c r="QD7265" s="5"/>
      <c r="QE7265" s="5"/>
      <c r="QF7265" s="5"/>
      <c r="QG7265" s="5"/>
      <c r="QH7265" s="5"/>
      <c r="QI7265" s="5"/>
      <c r="QJ7265" s="5"/>
      <c r="QK7265" s="5"/>
      <c r="QL7265" s="5"/>
      <c r="QM7265" s="5"/>
      <c r="QN7265" s="5"/>
      <c r="QO7265" s="5"/>
      <c r="QP7265" s="5"/>
      <c r="QQ7265" s="5"/>
      <c r="QR7265" s="5"/>
      <c r="QS7265" s="5"/>
      <c r="QT7265" s="5"/>
      <c r="QU7265" s="5"/>
      <c r="QV7265" s="5"/>
      <c r="QW7265" s="5"/>
      <c r="QX7265" s="5"/>
      <c r="QY7265" s="5"/>
      <c r="QZ7265" s="5"/>
      <c r="RA7265" s="5"/>
      <c r="RB7265" s="5"/>
      <c r="RC7265" s="5"/>
      <c r="RD7265" s="5"/>
      <c r="RE7265" s="5"/>
      <c r="RF7265" s="5"/>
      <c r="RG7265" s="5"/>
      <c r="RH7265" s="5"/>
      <c r="RI7265" s="5"/>
      <c r="RJ7265" s="5"/>
      <c r="RK7265" s="5"/>
      <c r="RL7265" s="5"/>
      <c r="RM7265" s="5"/>
      <c r="RN7265" s="5"/>
      <c r="RO7265" s="5"/>
      <c r="RP7265" s="5"/>
      <c r="RQ7265" s="5"/>
      <c r="RR7265" s="5"/>
      <c r="RS7265" s="5"/>
      <c r="RT7265" s="5"/>
      <c r="RU7265" s="5"/>
      <c r="RV7265" s="5"/>
      <c r="RW7265" s="5"/>
      <c r="RX7265" s="5"/>
      <c r="RY7265" s="5"/>
      <c r="RZ7265" s="5"/>
      <c r="SA7265" s="5"/>
      <c r="SB7265" s="5"/>
      <c r="SC7265" s="5"/>
      <c r="SD7265" s="5"/>
      <c r="SE7265" s="5"/>
      <c r="SF7265" s="5"/>
      <c r="SG7265" s="5"/>
      <c r="SH7265" s="5"/>
      <c r="SI7265" s="5"/>
      <c r="SJ7265" s="5"/>
      <c r="SK7265" s="5"/>
      <c r="SL7265" s="5"/>
      <c r="SM7265" s="5"/>
      <c r="SN7265" s="5"/>
      <c r="SO7265" s="5"/>
      <c r="SP7265" s="5"/>
      <c r="SQ7265" s="5"/>
      <c r="SR7265" s="5"/>
      <c r="SS7265" s="5"/>
      <c r="ST7265" s="5"/>
      <c r="SU7265" s="5"/>
      <c r="SV7265" s="5"/>
      <c r="SW7265" s="5"/>
      <c r="SX7265" s="5"/>
      <c r="SY7265" s="5"/>
      <c r="SZ7265" s="5"/>
      <c r="TA7265" s="5"/>
      <c r="TB7265" s="5"/>
      <c r="TC7265" s="5"/>
      <c r="TD7265" s="5"/>
      <c r="TE7265" s="5"/>
      <c r="TF7265" s="5"/>
      <c r="TG7265" s="5"/>
      <c r="TH7265" s="5"/>
      <c r="TI7265" s="5"/>
      <c r="TJ7265" s="5"/>
      <c r="TK7265" s="5"/>
      <c r="TL7265" s="5"/>
      <c r="TM7265" s="5"/>
      <c r="TN7265" s="5"/>
      <c r="TO7265" s="5"/>
      <c r="TP7265" s="5"/>
      <c r="TQ7265" s="5"/>
      <c r="TR7265" s="5"/>
      <c r="TS7265" s="5"/>
      <c r="TT7265" s="5"/>
      <c r="TU7265" s="5"/>
      <c r="TV7265" s="5"/>
      <c r="TW7265" s="5"/>
      <c r="TX7265" s="5"/>
      <c r="TY7265" s="5"/>
      <c r="TZ7265" s="5"/>
      <c r="UA7265" s="5"/>
      <c r="UB7265" s="5"/>
      <c r="UC7265" s="5"/>
      <c r="UD7265" s="5"/>
      <c r="UE7265" s="5"/>
      <c r="UF7265" s="5"/>
      <c r="UG7265" s="5"/>
      <c r="UH7265" s="5"/>
      <c r="UI7265" s="5"/>
      <c r="UJ7265" s="5"/>
      <c r="UK7265" s="5"/>
      <c r="UL7265" s="5"/>
      <c r="UM7265" s="5"/>
      <c r="UN7265" s="5"/>
      <c r="UO7265" s="5"/>
      <c r="UP7265" s="5"/>
      <c r="UQ7265" s="5"/>
      <c r="UR7265" s="5"/>
      <c r="US7265" s="5"/>
      <c r="UT7265" s="5"/>
      <c r="UU7265" s="5"/>
      <c r="UV7265" s="5"/>
      <c r="UW7265" s="5"/>
      <c r="UX7265" s="5"/>
      <c r="UY7265" s="5"/>
      <c r="UZ7265" s="5"/>
      <c r="VA7265" s="5"/>
      <c r="VB7265" s="5"/>
      <c r="VC7265" s="5"/>
      <c r="VD7265" s="5"/>
      <c r="VE7265" s="5"/>
      <c r="VF7265" s="5"/>
      <c r="VG7265" s="5"/>
      <c r="VH7265" s="5"/>
      <c r="VI7265" s="5"/>
      <c r="VJ7265" s="5"/>
      <c r="VK7265" s="5"/>
      <c r="VL7265" s="5"/>
      <c r="VM7265" s="5"/>
      <c r="VN7265" s="5"/>
      <c r="VO7265" s="5"/>
      <c r="VP7265" s="5"/>
      <c r="VQ7265" s="5"/>
      <c r="VR7265" s="5"/>
      <c r="VS7265" s="5"/>
      <c r="VT7265" s="5"/>
      <c r="VU7265" s="5"/>
      <c r="VV7265" s="5"/>
      <c r="VW7265" s="5"/>
      <c r="VX7265" s="5"/>
      <c r="VY7265" s="5"/>
      <c r="VZ7265" s="5"/>
      <c r="WA7265" s="5"/>
      <c r="WB7265" s="5"/>
      <c r="WC7265" s="5"/>
      <c r="WD7265" s="5"/>
      <c r="WE7265" s="5"/>
      <c r="WF7265" s="5"/>
      <c r="WG7265" s="5"/>
      <c r="WH7265" s="5"/>
      <c r="WI7265" s="5"/>
      <c r="WJ7265" s="5"/>
      <c r="WK7265" s="5"/>
      <c r="WL7265" s="5"/>
      <c r="WM7265" s="5"/>
      <c r="WN7265" s="5"/>
      <c r="WO7265" s="5"/>
      <c r="WP7265" s="5"/>
      <c r="WQ7265" s="5"/>
      <c r="WR7265" s="5"/>
      <c r="WS7265" s="5"/>
      <c r="WT7265" s="5"/>
      <c r="WU7265" s="5"/>
      <c r="WV7265" s="5"/>
      <c r="WW7265" s="5"/>
      <c r="WX7265" s="5"/>
      <c r="WY7265" s="5"/>
      <c r="WZ7265" s="5"/>
      <c r="XA7265" s="5"/>
      <c r="XB7265" s="5"/>
      <c r="XC7265" s="5"/>
      <c r="XD7265" s="5"/>
      <c r="XE7265" s="5"/>
      <c r="XF7265" s="5"/>
      <c r="XG7265" s="5"/>
      <c r="XH7265" s="5"/>
      <c r="XI7265" s="5"/>
      <c r="XJ7265" s="5"/>
      <c r="XK7265" s="5"/>
      <c r="XL7265" s="5"/>
      <c r="XM7265" s="5"/>
      <c r="XN7265" s="5"/>
      <c r="XO7265" s="5"/>
      <c r="XP7265" s="5"/>
      <c r="XQ7265" s="5"/>
      <c r="XR7265" s="5"/>
      <c r="XS7265" s="5"/>
      <c r="XT7265" s="5"/>
      <c r="XU7265" s="5"/>
      <c r="XV7265" s="5"/>
      <c r="XW7265" s="5"/>
      <c r="XX7265" s="5"/>
      <c r="XY7265" s="5"/>
      <c r="XZ7265" s="5"/>
      <c r="YA7265" s="5"/>
      <c r="YB7265" s="5"/>
      <c r="YC7265" s="5"/>
      <c r="YD7265" s="5"/>
      <c r="YE7265" s="5"/>
      <c r="YF7265" s="5"/>
      <c r="YG7265" s="5"/>
      <c r="YH7265" s="5"/>
      <c r="YI7265" s="5"/>
      <c r="YJ7265" s="5"/>
      <c r="YK7265" s="5"/>
      <c r="YL7265" s="5"/>
      <c r="YM7265" s="5"/>
      <c r="YN7265" s="5"/>
      <c r="YO7265" s="5"/>
      <c r="YP7265" s="5"/>
      <c r="YQ7265" s="5"/>
      <c r="YR7265" s="5"/>
      <c r="YS7265" s="5"/>
      <c r="YT7265" s="5"/>
      <c r="YU7265" s="5"/>
      <c r="YV7265" s="5"/>
      <c r="YW7265" s="5"/>
      <c r="YX7265" s="5"/>
      <c r="YY7265" s="5"/>
      <c r="YZ7265" s="5"/>
      <c r="ZA7265" s="5"/>
      <c r="ZB7265" s="5"/>
      <c r="ZC7265" s="5"/>
      <c r="ZD7265" s="5"/>
      <c r="ZE7265" s="5"/>
      <c r="ZF7265" s="5"/>
      <c r="ZG7265" s="5"/>
      <c r="ZH7265" s="5"/>
      <c r="ZI7265" s="5"/>
      <c r="ZJ7265" s="5"/>
      <c r="ZK7265" s="5"/>
      <c r="ZL7265" s="5"/>
      <c r="ZM7265" s="5"/>
      <c r="ZN7265" s="5"/>
      <c r="ZO7265" s="5"/>
      <c r="ZP7265" s="5"/>
      <c r="ZQ7265" s="5"/>
      <c r="ZR7265" s="5"/>
      <c r="ZS7265" s="5"/>
      <c r="ZT7265" s="5"/>
      <c r="ZU7265" s="5"/>
      <c r="ZV7265" s="5"/>
      <c r="ZW7265" s="5"/>
      <c r="ZX7265" s="5"/>
      <c r="ZY7265" s="5"/>
      <c r="ZZ7265" s="5"/>
      <c r="AAA7265" s="5"/>
      <c r="AAB7265" s="5"/>
      <c r="AAC7265" s="5"/>
      <c r="AAD7265" s="5"/>
      <c r="AAE7265" s="5"/>
      <c r="AAF7265" s="5"/>
      <c r="AAG7265" s="5"/>
      <c r="AAH7265" s="5"/>
      <c r="AAI7265" s="5"/>
      <c r="AAJ7265" s="5"/>
      <c r="AAK7265" s="5"/>
      <c r="AAL7265" s="5"/>
      <c r="AAM7265" s="5"/>
      <c r="AAN7265" s="5"/>
      <c r="AAO7265" s="5"/>
      <c r="AAP7265" s="5"/>
      <c r="AAQ7265" s="5"/>
      <c r="AAR7265" s="5"/>
      <c r="AAS7265" s="5"/>
      <c r="AAT7265" s="5"/>
      <c r="AAU7265" s="5"/>
      <c r="AAV7265" s="5"/>
      <c r="AAW7265" s="5"/>
      <c r="AAX7265" s="5"/>
      <c r="AAY7265" s="5"/>
      <c r="AAZ7265" s="5"/>
      <c r="ABA7265" s="5"/>
      <c r="ABB7265" s="5"/>
      <c r="ABC7265" s="5"/>
      <c r="ABD7265" s="5"/>
      <c r="ABE7265" s="5"/>
      <c r="ABF7265" s="5"/>
      <c r="ABG7265" s="5"/>
      <c r="ABH7265" s="5"/>
      <c r="ABI7265" s="5"/>
      <c r="ABJ7265" s="5"/>
      <c r="ABK7265" s="5"/>
      <c r="ABL7265" s="5"/>
      <c r="ABM7265" s="5"/>
      <c r="ABN7265" s="5"/>
      <c r="ABO7265" s="5"/>
      <c r="ABP7265" s="5"/>
      <c r="ABQ7265" s="5"/>
      <c r="ABR7265" s="5"/>
      <c r="ABS7265" s="5"/>
      <c r="ABT7265" s="5"/>
      <c r="ABU7265" s="5"/>
      <c r="ABV7265" s="5"/>
      <c r="ABW7265" s="5"/>
      <c r="ABX7265" s="5"/>
      <c r="ABY7265" s="5"/>
      <c r="ABZ7265" s="5"/>
      <c r="ACA7265" s="5"/>
      <c r="ACB7265" s="5"/>
      <c r="ACC7265" s="5"/>
      <c r="ACD7265" s="5"/>
      <c r="ACE7265" s="5"/>
      <c r="ACF7265" s="5"/>
      <c r="ACG7265" s="5"/>
      <c r="ACH7265" s="5"/>
    </row>
    <row r="7266" spans="1:764" ht="30">
      <c r="A7266" s="9" t="s">
        <v>6439</v>
      </c>
      <c r="B7266" s="9" t="s">
        <v>33664</v>
      </c>
      <c r="C7266" s="10" t="s">
        <v>14928</v>
      </c>
      <c r="D7266" s="10" t="s">
        <v>25517</v>
      </c>
      <c r="E7266" s="10" t="s">
        <v>6794</v>
      </c>
      <c r="F7266" s="10" t="s">
        <v>14927</v>
      </c>
      <c r="G7266" s="10" t="s">
        <v>25516</v>
      </c>
      <c r="H7266" s="10"/>
      <c r="I7266" s="10"/>
      <c r="J7266" s="10"/>
      <c r="K7266" s="10"/>
      <c r="L7266" s="10"/>
      <c r="M7266" s="10"/>
      <c r="N7266" s="10" t="s">
        <v>6820</v>
      </c>
      <c r="O7266" s="10" t="s">
        <v>14926</v>
      </c>
      <c r="P7266" s="10" t="s">
        <v>25515</v>
      </c>
      <c r="Q7266" s="11" t="s">
        <v>6820</v>
      </c>
      <c r="R7266" s="11" t="s">
        <v>14926</v>
      </c>
      <c r="S7266" s="11" t="s">
        <v>25515</v>
      </c>
      <c r="T7266" s="11"/>
      <c r="U7266" s="12">
        <v>253</v>
      </c>
      <c r="V7266" s="12" t="s">
        <v>35185</v>
      </c>
      <c r="W7266" s="12" t="s">
        <v>36170</v>
      </c>
      <c r="ACI7266"/>
      <c r="ACJ7266"/>
    </row>
    <row r="7267" spans="1:764">
      <c r="A7267" s="9" t="s">
        <v>6439</v>
      </c>
      <c r="B7267" s="9" t="s">
        <v>33664</v>
      </c>
      <c r="C7267" s="10" t="s">
        <v>14928</v>
      </c>
      <c r="D7267" s="10" t="s">
        <v>25517</v>
      </c>
      <c r="E7267" s="10" t="s">
        <v>6794</v>
      </c>
      <c r="F7267" s="10" t="s">
        <v>14927</v>
      </c>
      <c r="G7267" s="10" t="s">
        <v>25516</v>
      </c>
      <c r="H7267" s="10"/>
      <c r="I7267" s="10"/>
      <c r="J7267" s="10"/>
      <c r="K7267" s="10"/>
      <c r="L7267" s="10"/>
      <c r="M7267" s="10"/>
      <c r="N7267" s="10" t="s">
        <v>6820</v>
      </c>
      <c r="O7267" s="10" t="s">
        <v>14926</v>
      </c>
      <c r="P7267" s="10" t="s">
        <v>25515</v>
      </c>
      <c r="Q7267" s="11" t="s">
        <v>6821</v>
      </c>
      <c r="R7267" s="11" t="s">
        <v>14935</v>
      </c>
      <c r="S7267" s="11" t="s">
        <v>25524</v>
      </c>
      <c r="T7267" s="11"/>
      <c r="U7267" s="12">
        <v>253</v>
      </c>
      <c r="V7267" s="12"/>
      <c r="W7267" s="12" t="s">
        <v>6821</v>
      </c>
      <c r="ACI7267"/>
      <c r="ACJ7267"/>
    </row>
    <row r="7268" spans="1:764" ht="45">
      <c r="A7268" s="9" t="s">
        <v>6439</v>
      </c>
      <c r="B7268" s="9" t="s">
        <v>33664</v>
      </c>
      <c r="C7268" s="10" t="s">
        <v>14928</v>
      </c>
      <c r="D7268" s="10" t="s">
        <v>25517</v>
      </c>
      <c r="E7268" s="10" t="s">
        <v>6794</v>
      </c>
      <c r="F7268" s="10" t="s">
        <v>14927</v>
      </c>
      <c r="G7268" s="10" t="s">
        <v>25516</v>
      </c>
      <c r="H7268" s="10"/>
      <c r="I7268" s="10"/>
      <c r="J7268" s="10"/>
      <c r="K7268" s="10"/>
      <c r="L7268" s="10"/>
      <c r="M7268" s="10"/>
      <c r="N7268" s="10" t="s">
        <v>6820</v>
      </c>
      <c r="O7268" s="10" t="s">
        <v>14926</v>
      </c>
      <c r="P7268" s="10" t="s">
        <v>25515</v>
      </c>
      <c r="Q7268" s="11" t="s">
        <v>6822</v>
      </c>
      <c r="R7268" s="11" t="s">
        <v>14934</v>
      </c>
      <c r="S7268" s="11" t="s">
        <v>25523</v>
      </c>
      <c r="T7268" s="11"/>
      <c r="U7268" s="12">
        <v>253</v>
      </c>
      <c r="V7268" s="12"/>
      <c r="W7268" s="12" t="s">
        <v>6822</v>
      </c>
      <c r="ACI7268"/>
      <c r="ACJ7268"/>
    </row>
    <row r="7269" spans="1:764" ht="45">
      <c r="A7269" s="9" t="s">
        <v>6439</v>
      </c>
      <c r="B7269" s="9" t="s">
        <v>33664</v>
      </c>
      <c r="C7269" s="10" t="s">
        <v>14928</v>
      </c>
      <c r="D7269" s="10" t="s">
        <v>25517</v>
      </c>
      <c r="E7269" s="10" t="s">
        <v>6794</v>
      </c>
      <c r="F7269" s="10" t="s">
        <v>14927</v>
      </c>
      <c r="G7269" s="10" t="s">
        <v>25516</v>
      </c>
      <c r="H7269" s="10"/>
      <c r="I7269" s="10"/>
      <c r="J7269" s="10"/>
      <c r="K7269" s="10"/>
      <c r="L7269" s="10"/>
      <c r="M7269" s="10"/>
      <c r="N7269" s="10" t="s">
        <v>6820</v>
      </c>
      <c r="O7269" s="10" t="s">
        <v>14926</v>
      </c>
      <c r="P7269" s="10" t="s">
        <v>25515</v>
      </c>
      <c r="Q7269" s="11" t="s">
        <v>6823</v>
      </c>
      <c r="R7269" s="11" t="s">
        <v>14933</v>
      </c>
      <c r="S7269" s="11" t="s">
        <v>25522</v>
      </c>
      <c r="T7269" s="11"/>
      <c r="U7269" s="12">
        <v>253</v>
      </c>
      <c r="V7269" s="12"/>
      <c r="W7269" s="12" t="s">
        <v>6823</v>
      </c>
      <c r="ACI7269"/>
      <c r="ACJ7269"/>
    </row>
    <row r="7270" spans="1:764" ht="30">
      <c r="A7270" s="9" t="s">
        <v>6439</v>
      </c>
      <c r="B7270" s="9" t="s">
        <v>33664</v>
      </c>
      <c r="C7270" s="10" t="s">
        <v>14928</v>
      </c>
      <c r="D7270" s="10" t="s">
        <v>25517</v>
      </c>
      <c r="E7270" s="10" t="s">
        <v>6794</v>
      </c>
      <c r="F7270" s="10" t="s">
        <v>14927</v>
      </c>
      <c r="G7270" s="10" t="s">
        <v>25516</v>
      </c>
      <c r="H7270" s="10"/>
      <c r="I7270" s="10"/>
      <c r="J7270" s="10"/>
      <c r="K7270" s="10"/>
      <c r="L7270" s="10"/>
      <c r="M7270" s="10"/>
      <c r="N7270" s="10" t="s">
        <v>6820</v>
      </c>
      <c r="O7270" s="10" t="s">
        <v>14926</v>
      </c>
      <c r="P7270" s="10" t="s">
        <v>25515</v>
      </c>
      <c r="Q7270" s="11" t="s">
        <v>6824</v>
      </c>
      <c r="R7270" s="11" t="s">
        <v>14932</v>
      </c>
      <c r="S7270" s="11" t="s">
        <v>25521</v>
      </c>
      <c r="T7270" s="11"/>
      <c r="U7270" s="12">
        <v>253</v>
      </c>
      <c r="V7270" s="12"/>
      <c r="W7270" s="12" t="s">
        <v>6824</v>
      </c>
      <c r="ACI7270"/>
      <c r="ACJ7270"/>
    </row>
    <row r="7271" spans="1:764" ht="30">
      <c r="A7271" s="9" t="s">
        <v>6439</v>
      </c>
      <c r="B7271" s="9" t="s">
        <v>33664</v>
      </c>
      <c r="C7271" s="10" t="s">
        <v>14928</v>
      </c>
      <c r="D7271" s="10" t="s">
        <v>25517</v>
      </c>
      <c r="E7271" s="10" t="s">
        <v>6794</v>
      </c>
      <c r="F7271" s="10" t="s">
        <v>14927</v>
      </c>
      <c r="G7271" s="10" t="s">
        <v>25516</v>
      </c>
      <c r="H7271" s="10"/>
      <c r="I7271" s="10"/>
      <c r="J7271" s="10"/>
      <c r="K7271" s="10"/>
      <c r="L7271" s="10"/>
      <c r="M7271" s="10"/>
      <c r="N7271" s="10" t="s">
        <v>6820</v>
      </c>
      <c r="O7271" s="10" t="s">
        <v>14926</v>
      </c>
      <c r="P7271" s="10" t="s">
        <v>25515</v>
      </c>
      <c r="Q7271" s="11" t="s">
        <v>6825</v>
      </c>
      <c r="R7271" s="11" t="s">
        <v>14931</v>
      </c>
      <c r="S7271" s="11" t="s">
        <v>25520</v>
      </c>
      <c r="T7271" s="11"/>
      <c r="U7271" s="12">
        <v>253</v>
      </c>
      <c r="V7271" s="12"/>
      <c r="W7271" s="12" t="s">
        <v>6825</v>
      </c>
      <c r="ACI7271"/>
      <c r="ACJ7271"/>
    </row>
    <row r="7272" spans="1:764" ht="45">
      <c r="A7272" s="9" t="s">
        <v>6439</v>
      </c>
      <c r="B7272" s="9" t="s">
        <v>33664</v>
      </c>
      <c r="C7272" s="10" t="s">
        <v>14928</v>
      </c>
      <c r="D7272" s="10" t="s">
        <v>25517</v>
      </c>
      <c r="E7272" s="10" t="s">
        <v>6794</v>
      </c>
      <c r="F7272" s="10" t="s">
        <v>14927</v>
      </c>
      <c r="G7272" s="10" t="s">
        <v>25516</v>
      </c>
      <c r="H7272" s="10"/>
      <c r="I7272" s="10"/>
      <c r="J7272" s="10"/>
      <c r="K7272" s="10"/>
      <c r="L7272" s="10"/>
      <c r="M7272" s="10"/>
      <c r="N7272" s="10" t="s">
        <v>6820</v>
      </c>
      <c r="O7272" s="10" t="s">
        <v>14926</v>
      </c>
      <c r="P7272" s="10" t="s">
        <v>25515</v>
      </c>
      <c r="Q7272" s="11" t="s">
        <v>6826</v>
      </c>
      <c r="R7272" s="11" t="s">
        <v>14930</v>
      </c>
      <c r="S7272" s="11" t="s">
        <v>25519</v>
      </c>
      <c r="T7272" s="11"/>
      <c r="U7272" s="12">
        <v>253</v>
      </c>
      <c r="V7272" s="12"/>
      <c r="W7272" s="12" t="s">
        <v>6826</v>
      </c>
      <c r="ACI7272"/>
      <c r="ACJ7272"/>
    </row>
    <row r="7273" spans="1:764" ht="45">
      <c r="A7273" s="9" t="s">
        <v>6439</v>
      </c>
      <c r="B7273" s="9" t="s">
        <v>33664</v>
      </c>
      <c r="C7273" s="10" t="s">
        <v>14928</v>
      </c>
      <c r="D7273" s="10" t="s">
        <v>25517</v>
      </c>
      <c r="E7273" s="10" t="s">
        <v>6794</v>
      </c>
      <c r="F7273" s="10" t="s">
        <v>14927</v>
      </c>
      <c r="G7273" s="10" t="s">
        <v>25516</v>
      </c>
      <c r="H7273" s="10"/>
      <c r="I7273" s="10"/>
      <c r="J7273" s="10"/>
      <c r="K7273" s="10"/>
      <c r="L7273" s="10"/>
      <c r="M7273" s="10"/>
      <c r="N7273" s="10" t="s">
        <v>6820</v>
      </c>
      <c r="O7273" s="10" t="s">
        <v>14926</v>
      </c>
      <c r="P7273" s="10" t="s">
        <v>25515</v>
      </c>
      <c r="Q7273" s="11" t="s">
        <v>6827</v>
      </c>
      <c r="R7273" s="11" t="s">
        <v>14929</v>
      </c>
      <c r="S7273" s="11" t="s">
        <v>25518</v>
      </c>
      <c r="T7273" s="11"/>
      <c r="U7273" s="12">
        <v>253</v>
      </c>
      <c r="V7273" s="12"/>
      <c r="W7273" s="12" t="s">
        <v>6827</v>
      </c>
      <c r="ACI7273"/>
      <c r="ACJ7273"/>
    </row>
    <row r="7274" spans="1:764" ht="45">
      <c r="A7274" s="9" t="s">
        <v>6439</v>
      </c>
      <c r="B7274" s="9" t="s">
        <v>33664</v>
      </c>
      <c r="C7274" s="10" t="s">
        <v>14928</v>
      </c>
      <c r="D7274" s="10" t="s">
        <v>25517</v>
      </c>
      <c r="E7274" s="10" t="s">
        <v>6794</v>
      </c>
      <c r="F7274" s="10" t="s">
        <v>14927</v>
      </c>
      <c r="G7274" s="10" t="s">
        <v>25516</v>
      </c>
      <c r="H7274" s="10"/>
      <c r="I7274" s="10"/>
      <c r="J7274" s="10"/>
      <c r="K7274" s="10"/>
      <c r="L7274" s="10"/>
      <c r="M7274" s="10"/>
      <c r="N7274" s="10" t="s">
        <v>6820</v>
      </c>
      <c r="O7274" s="10" t="s">
        <v>14926</v>
      </c>
      <c r="P7274" s="10" t="s">
        <v>25515</v>
      </c>
      <c r="Q7274" s="11" t="s">
        <v>6828</v>
      </c>
      <c r="R7274" s="11" t="s">
        <v>14925</v>
      </c>
      <c r="S7274" s="11" t="s">
        <v>25514</v>
      </c>
      <c r="T7274" s="11"/>
      <c r="U7274" s="12">
        <v>253</v>
      </c>
      <c r="V7274" s="12"/>
      <c r="W7274" s="12" t="s">
        <v>6828</v>
      </c>
      <c r="ACI7274"/>
      <c r="ACJ7274"/>
    </row>
    <row r="7275" spans="1:764" ht="30">
      <c r="A7275" s="9" t="s">
        <v>6829</v>
      </c>
      <c r="B7275" s="9" t="s">
        <v>33665</v>
      </c>
      <c r="C7275" s="10" t="s">
        <v>14212</v>
      </c>
      <c r="D7275" s="10" t="s">
        <v>24806</v>
      </c>
      <c r="E7275" s="10" t="s">
        <v>6830</v>
      </c>
      <c r="F7275" s="10" t="s">
        <v>14878</v>
      </c>
      <c r="G7275" s="10" t="s">
        <v>25467</v>
      </c>
      <c r="H7275" s="10"/>
      <c r="I7275" s="10"/>
      <c r="J7275" s="10"/>
      <c r="K7275" s="10"/>
      <c r="L7275" s="10"/>
      <c r="M7275" s="10"/>
      <c r="N7275" s="10" t="s">
        <v>6831</v>
      </c>
      <c r="O7275" s="10" t="s">
        <v>14922</v>
      </c>
      <c r="P7275" s="10" t="s">
        <v>25511</v>
      </c>
      <c r="Q7275" s="11" t="s">
        <v>6831</v>
      </c>
      <c r="R7275" s="11" t="s">
        <v>14922</v>
      </c>
      <c r="S7275" s="11" t="s">
        <v>25511</v>
      </c>
      <c r="T7275" s="11"/>
      <c r="U7275" s="12">
        <v>255</v>
      </c>
      <c r="V7275" s="12" t="s">
        <v>35185</v>
      </c>
      <c r="W7275" s="12" t="s">
        <v>36171</v>
      </c>
      <c r="ACI7275"/>
      <c r="ACJ7275"/>
    </row>
    <row r="7276" spans="1:764">
      <c r="A7276" s="9" t="s">
        <v>6829</v>
      </c>
      <c r="B7276" s="9" t="s">
        <v>33665</v>
      </c>
      <c r="C7276" s="10" t="s">
        <v>14212</v>
      </c>
      <c r="D7276" s="10" t="s">
        <v>24806</v>
      </c>
      <c r="E7276" s="10" t="s">
        <v>6830</v>
      </c>
      <c r="F7276" s="10" t="s">
        <v>14878</v>
      </c>
      <c r="G7276" s="10" t="s">
        <v>25467</v>
      </c>
      <c r="H7276" s="10"/>
      <c r="I7276" s="10"/>
      <c r="J7276" s="10"/>
      <c r="K7276" s="10"/>
      <c r="L7276" s="10"/>
      <c r="M7276" s="10"/>
      <c r="N7276" s="10" t="s">
        <v>6831</v>
      </c>
      <c r="O7276" s="10" t="s">
        <v>14922</v>
      </c>
      <c r="P7276" s="10" t="s">
        <v>25511</v>
      </c>
      <c r="Q7276" s="11" t="s">
        <v>6832</v>
      </c>
      <c r="R7276" s="11" t="s">
        <v>14924</v>
      </c>
      <c r="S7276" s="11" t="s">
        <v>25513</v>
      </c>
      <c r="T7276" s="11"/>
      <c r="U7276" s="12">
        <v>255</v>
      </c>
      <c r="V7276" s="12"/>
      <c r="W7276" s="12" t="s">
        <v>6832</v>
      </c>
      <c r="ACI7276"/>
      <c r="ACJ7276"/>
    </row>
    <row r="7277" spans="1:764">
      <c r="A7277" s="9" t="s">
        <v>6829</v>
      </c>
      <c r="B7277" s="9" t="s">
        <v>33665</v>
      </c>
      <c r="C7277" s="10" t="s">
        <v>14212</v>
      </c>
      <c r="D7277" s="10" t="s">
        <v>24806</v>
      </c>
      <c r="E7277" s="10" t="s">
        <v>6830</v>
      </c>
      <c r="F7277" s="10" t="s">
        <v>14878</v>
      </c>
      <c r="G7277" s="10" t="s">
        <v>25467</v>
      </c>
      <c r="H7277" s="10"/>
      <c r="I7277" s="10"/>
      <c r="J7277" s="10"/>
      <c r="K7277" s="10"/>
      <c r="L7277" s="10"/>
      <c r="M7277" s="10"/>
      <c r="N7277" s="10" t="s">
        <v>6831</v>
      </c>
      <c r="O7277" s="10" t="s">
        <v>14922</v>
      </c>
      <c r="P7277" s="10" t="s">
        <v>25511</v>
      </c>
      <c r="Q7277" s="11" t="s">
        <v>6833</v>
      </c>
      <c r="R7277" s="11" t="s">
        <v>14923</v>
      </c>
      <c r="S7277" s="11" t="s">
        <v>25512</v>
      </c>
      <c r="T7277" s="11"/>
      <c r="U7277" s="12">
        <v>255</v>
      </c>
      <c r="V7277" s="12"/>
      <c r="W7277" s="12" t="s">
        <v>6833</v>
      </c>
      <c r="ACI7277"/>
      <c r="ACJ7277"/>
    </row>
    <row r="7278" spans="1:764">
      <c r="A7278" s="9" t="s">
        <v>6829</v>
      </c>
      <c r="B7278" s="9" t="s">
        <v>33665</v>
      </c>
      <c r="C7278" s="10" t="s">
        <v>14212</v>
      </c>
      <c r="D7278" s="10" t="s">
        <v>24806</v>
      </c>
      <c r="E7278" s="10" t="s">
        <v>6830</v>
      </c>
      <c r="F7278" s="10" t="s">
        <v>14878</v>
      </c>
      <c r="G7278" s="10" t="s">
        <v>25467</v>
      </c>
      <c r="H7278" s="10"/>
      <c r="I7278" s="10"/>
      <c r="J7278" s="10"/>
      <c r="K7278" s="10"/>
      <c r="L7278" s="10"/>
      <c r="M7278" s="10"/>
      <c r="N7278" s="10" t="s">
        <v>6831</v>
      </c>
      <c r="O7278" s="10" t="s">
        <v>14922</v>
      </c>
      <c r="P7278" s="10" t="s">
        <v>25511</v>
      </c>
      <c r="Q7278" s="11" t="s">
        <v>6834</v>
      </c>
      <c r="R7278" s="11" t="s">
        <v>14921</v>
      </c>
      <c r="S7278" s="11" t="s">
        <v>25510</v>
      </c>
      <c r="T7278" s="11"/>
      <c r="U7278" s="12">
        <v>255</v>
      </c>
      <c r="V7278" s="12"/>
      <c r="W7278" s="12" t="s">
        <v>6834</v>
      </c>
      <c r="ACI7278"/>
      <c r="ACJ7278"/>
    </row>
    <row r="7279" spans="1:764">
      <c r="A7279" s="9" t="s">
        <v>6829</v>
      </c>
      <c r="B7279" s="9" t="s">
        <v>33665</v>
      </c>
      <c r="C7279" s="10" t="s">
        <v>14212</v>
      </c>
      <c r="D7279" s="10" t="s">
        <v>24806</v>
      </c>
      <c r="E7279" s="10" t="s">
        <v>6830</v>
      </c>
      <c r="F7279" s="10" t="s">
        <v>14878</v>
      </c>
      <c r="G7279" s="10" t="s">
        <v>25467</v>
      </c>
      <c r="H7279" s="10"/>
      <c r="I7279" s="10"/>
      <c r="J7279" s="10"/>
      <c r="K7279" s="10"/>
      <c r="L7279" s="10"/>
      <c r="M7279" s="10"/>
      <c r="N7279" s="10" t="s">
        <v>6835</v>
      </c>
      <c r="O7279" s="10" t="s">
        <v>14916</v>
      </c>
      <c r="P7279" s="10" t="s">
        <v>25505</v>
      </c>
      <c r="Q7279" s="11" t="s">
        <v>6835</v>
      </c>
      <c r="R7279" s="11" t="s">
        <v>14916</v>
      </c>
      <c r="S7279" s="11" t="s">
        <v>25505</v>
      </c>
      <c r="T7279" s="11"/>
      <c r="U7279" s="12">
        <v>255</v>
      </c>
      <c r="V7279" s="12" t="s">
        <v>35185</v>
      </c>
      <c r="W7279" s="12" t="s">
        <v>36172</v>
      </c>
      <c r="ACI7279"/>
      <c r="ACJ7279"/>
    </row>
    <row r="7280" spans="1:764">
      <c r="A7280" s="9" t="s">
        <v>6829</v>
      </c>
      <c r="B7280" s="9" t="s">
        <v>33665</v>
      </c>
      <c r="C7280" s="10" t="s">
        <v>14212</v>
      </c>
      <c r="D7280" s="10" t="s">
        <v>24806</v>
      </c>
      <c r="E7280" s="10" t="s">
        <v>6830</v>
      </c>
      <c r="F7280" s="10" t="s">
        <v>14878</v>
      </c>
      <c r="G7280" s="10" t="s">
        <v>25467</v>
      </c>
      <c r="H7280" s="10"/>
      <c r="I7280" s="10"/>
      <c r="J7280" s="10"/>
      <c r="K7280" s="10"/>
      <c r="L7280" s="10"/>
      <c r="M7280" s="10"/>
      <c r="N7280" s="10" t="s">
        <v>6835</v>
      </c>
      <c r="O7280" s="10" t="s">
        <v>14916</v>
      </c>
      <c r="P7280" s="10" t="s">
        <v>25505</v>
      </c>
      <c r="Q7280" s="11" t="s">
        <v>6836</v>
      </c>
      <c r="R7280" s="11" t="s">
        <v>14920</v>
      </c>
      <c r="S7280" s="11" t="s">
        <v>25509</v>
      </c>
      <c r="T7280" s="11"/>
      <c r="U7280" s="12">
        <v>255</v>
      </c>
      <c r="V7280" s="12"/>
      <c r="W7280" s="12" t="s">
        <v>6836</v>
      </c>
      <c r="ACI7280"/>
      <c r="ACJ7280"/>
    </row>
    <row r="7281" spans="1:764" ht="30">
      <c r="A7281" s="9" t="s">
        <v>6829</v>
      </c>
      <c r="B7281" s="9" t="s">
        <v>33665</v>
      </c>
      <c r="C7281" s="10" t="s">
        <v>14212</v>
      </c>
      <c r="D7281" s="10" t="s">
        <v>24806</v>
      </c>
      <c r="E7281" s="10" t="s">
        <v>6830</v>
      </c>
      <c r="F7281" s="10" t="s">
        <v>14878</v>
      </c>
      <c r="G7281" s="10" t="s">
        <v>25467</v>
      </c>
      <c r="H7281" s="10"/>
      <c r="I7281" s="10"/>
      <c r="J7281" s="10"/>
      <c r="K7281" s="10"/>
      <c r="L7281" s="10"/>
      <c r="M7281" s="10"/>
      <c r="N7281" s="10" t="s">
        <v>6835</v>
      </c>
      <c r="O7281" s="10" t="s">
        <v>14916</v>
      </c>
      <c r="P7281" s="10" t="s">
        <v>25505</v>
      </c>
      <c r="Q7281" s="11" t="s">
        <v>6837</v>
      </c>
      <c r="R7281" s="11" t="s">
        <v>14919</v>
      </c>
      <c r="S7281" s="11" t="s">
        <v>25508</v>
      </c>
      <c r="T7281" s="11"/>
      <c r="U7281" s="12">
        <v>255</v>
      </c>
      <c r="V7281" s="12"/>
      <c r="W7281" s="12" t="s">
        <v>6837</v>
      </c>
      <c r="ACI7281"/>
      <c r="ACJ7281"/>
    </row>
    <row r="7282" spans="1:764">
      <c r="A7282" s="9" t="s">
        <v>6829</v>
      </c>
      <c r="B7282" s="9" t="s">
        <v>33665</v>
      </c>
      <c r="C7282" s="10" t="s">
        <v>14212</v>
      </c>
      <c r="D7282" s="10" t="s">
        <v>24806</v>
      </c>
      <c r="E7282" s="10" t="s">
        <v>6830</v>
      </c>
      <c r="F7282" s="10" t="s">
        <v>14878</v>
      </c>
      <c r="G7282" s="10" t="s">
        <v>25467</v>
      </c>
      <c r="H7282" s="10"/>
      <c r="I7282" s="10"/>
      <c r="J7282" s="10"/>
      <c r="K7282" s="10"/>
      <c r="L7282" s="10"/>
      <c r="M7282" s="10"/>
      <c r="N7282" s="10" t="s">
        <v>6835</v>
      </c>
      <c r="O7282" s="10" t="s">
        <v>14916</v>
      </c>
      <c r="P7282" s="10" t="s">
        <v>25505</v>
      </c>
      <c r="Q7282" s="11" t="s">
        <v>6838</v>
      </c>
      <c r="R7282" s="11" t="s">
        <v>14918</v>
      </c>
      <c r="S7282" s="11" t="s">
        <v>25507</v>
      </c>
      <c r="T7282" s="11"/>
      <c r="U7282" s="12">
        <v>255</v>
      </c>
      <c r="V7282" s="12"/>
      <c r="W7282" s="12" t="s">
        <v>6838</v>
      </c>
      <c r="ACI7282"/>
      <c r="ACJ7282"/>
    </row>
    <row r="7283" spans="1:764" ht="30">
      <c r="A7283" s="9" t="s">
        <v>6829</v>
      </c>
      <c r="B7283" s="9" t="s">
        <v>33665</v>
      </c>
      <c r="C7283" s="10" t="s">
        <v>14212</v>
      </c>
      <c r="D7283" s="10" t="s">
        <v>24806</v>
      </c>
      <c r="E7283" s="10" t="s">
        <v>6830</v>
      </c>
      <c r="F7283" s="10" t="s">
        <v>14878</v>
      </c>
      <c r="G7283" s="10" t="s">
        <v>25467</v>
      </c>
      <c r="H7283" s="10"/>
      <c r="I7283" s="10"/>
      <c r="J7283" s="10"/>
      <c r="K7283" s="10"/>
      <c r="L7283" s="10"/>
      <c r="M7283" s="10"/>
      <c r="N7283" s="10" t="s">
        <v>6835</v>
      </c>
      <c r="O7283" s="10" t="s">
        <v>14916</v>
      </c>
      <c r="P7283" s="10" t="s">
        <v>25505</v>
      </c>
      <c r="Q7283" s="11" t="s">
        <v>6839</v>
      </c>
      <c r="R7283" s="11" t="s">
        <v>14917</v>
      </c>
      <c r="S7283" s="11" t="s">
        <v>25506</v>
      </c>
      <c r="T7283" s="11"/>
      <c r="U7283" s="12">
        <v>255</v>
      </c>
      <c r="V7283" s="12"/>
      <c r="W7283" s="12" t="s">
        <v>6839</v>
      </c>
      <c r="ACI7283"/>
      <c r="ACJ7283"/>
    </row>
    <row r="7284" spans="1:764">
      <c r="A7284" s="9" t="s">
        <v>6829</v>
      </c>
      <c r="B7284" s="9" t="s">
        <v>33665</v>
      </c>
      <c r="C7284" s="10" t="s">
        <v>14212</v>
      </c>
      <c r="D7284" s="10" t="s">
        <v>24806</v>
      </c>
      <c r="E7284" s="10" t="s">
        <v>6830</v>
      </c>
      <c r="F7284" s="10" t="s">
        <v>14878</v>
      </c>
      <c r="G7284" s="10" t="s">
        <v>25467</v>
      </c>
      <c r="H7284" s="10"/>
      <c r="I7284" s="10"/>
      <c r="J7284" s="10"/>
      <c r="K7284" s="10"/>
      <c r="L7284" s="10"/>
      <c r="M7284" s="10"/>
      <c r="N7284" s="10" t="s">
        <v>6835</v>
      </c>
      <c r="O7284" s="10" t="s">
        <v>14916</v>
      </c>
      <c r="P7284" s="10" t="s">
        <v>25505</v>
      </c>
      <c r="Q7284" s="11" t="s">
        <v>6840</v>
      </c>
      <c r="R7284" s="11" t="s">
        <v>14915</v>
      </c>
      <c r="S7284" s="11" t="s">
        <v>25504</v>
      </c>
      <c r="T7284" s="11"/>
      <c r="U7284" s="12">
        <v>255</v>
      </c>
      <c r="V7284" s="12"/>
      <c r="W7284" s="12" t="s">
        <v>6840</v>
      </c>
      <c r="ACI7284"/>
      <c r="ACJ7284"/>
    </row>
    <row r="7285" spans="1:764" s="1" customFormat="1">
      <c r="A7285" s="9" t="s">
        <v>6829</v>
      </c>
      <c r="B7285" s="9" t="s">
        <v>33665</v>
      </c>
      <c r="C7285" s="10" t="s">
        <v>14212</v>
      </c>
      <c r="D7285" s="10" t="s">
        <v>24806</v>
      </c>
      <c r="E7285" s="10" t="s">
        <v>6830</v>
      </c>
      <c r="F7285" s="10" t="s">
        <v>14878</v>
      </c>
      <c r="G7285" s="10" t="s">
        <v>25467</v>
      </c>
      <c r="H7285" s="10"/>
      <c r="I7285" s="10"/>
      <c r="J7285" s="10"/>
      <c r="K7285" s="10"/>
      <c r="L7285" s="10"/>
      <c r="M7285" s="10"/>
      <c r="N7285" s="10" t="s">
        <v>32340</v>
      </c>
      <c r="O7285" s="10" t="s">
        <v>32342</v>
      </c>
      <c r="P7285" s="10" t="s">
        <v>32341</v>
      </c>
      <c r="Q7285" s="11" t="s">
        <v>32340</v>
      </c>
      <c r="R7285" s="11" t="s">
        <v>32342</v>
      </c>
      <c r="S7285" s="11" t="s">
        <v>32341</v>
      </c>
      <c r="T7285" s="11"/>
      <c r="U7285" s="12">
        <v>255</v>
      </c>
      <c r="V7285" s="12"/>
      <c r="W7285" s="12" t="s">
        <v>32340</v>
      </c>
      <c r="X7285" s="5"/>
      <c r="Y7285" s="5"/>
      <c r="Z7285" s="5"/>
      <c r="AA7285" s="5"/>
      <c r="AB7285" s="5"/>
      <c r="AC7285" s="5"/>
      <c r="AD7285" s="5"/>
      <c r="AE7285" s="5"/>
      <c r="AF7285" s="5"/>
      <c r="AG7285" s="5"/>
      <c r="AH7285" s="5"/>
      <c r="AI7285" s="5"/>
      <c r="AJ7285" s="5"/>
      <c r="AK7285" s="5"/>
      <c r="AL7285" s="5"/>
      <c r="AM7285" s="5"/>
      <c r="AN7285" s="5"/>
      <c r="AO7285" s="5"/>
      <c r="AP7285" s="5"/>
      <c r="AQ7285" s="5"/>
      <c r="AR7285" s="5"/>
      <c r="AS7285" s="5"/>
      <c r="AT7285" s="5"/>
      <c r="AU7285" s="5"/>
      <c r="AV7285" s="5"/>
      <c r="AW7285" s="5"/>
      <c r="AX7285" s="5"/>
      <c r="AY7285" s="5"/>
      <c r="AZ7285" s="5"/>
      <c r="BA7285" s="5"/>
      <c r="BB7285" s="5"/>
      <c r="BC7285" s="5"/>
      <c r="BD7285" s="5"/>
      <c r="BE7285" s="5"/>
      <c r="BF7285" s="5"/>
      <c r="BG7285" s="5"/>
      <c r="BH7285" s="5"/>
      <c r="BI7285" s="5"/>
      <c r="BJ7285" s="5"/>
      <c r="BK7285" s="5"/>
      <c r="BL7285" s="5"/>
      <c r="BM7285" s="5"/>
      <c r="BN7285" s="5"/>
      <c r="BO7285" s="5"/>
      <c r="BP7285" s="5"/>
      <c r="BQ7285" s="5"/>
      <c r="BR7285" s="5"/>
      <c r="BS7285" s="5"/>
      <c r="BT7285" s="5"/>
      <c r="BU7285" s="5"/>
      <c r="BV7285" s="5"/>
      <c r="BW7285" s="5"/>
      <c r="BX7285" s="5"/>
      <c r="BY7285" s="5"/>
      <c r="BZ7285" s="5"/>
      <c r="CA7285" s="5"/>
      <c r="CB7285" s="5"/>
      <c r="CC7285" s="5"/>
      <c r="CD7285" s="5"/>
      <c r="CE7285" s="5"/>
      <c r="CF7285" s="5"/>
      <c r="CG7285" s="5"/>
      <c r="CH7285" s="5"/>
      <c r="CI7285" s="5"/>
      <c r="CJ7285" s="5"/>
      <c r="CK7285" s="5"/>
      <c r="CL7285" s="5"/>
      <c r="CM7285" s="5"/>
      <c r="CN7285" s="5"/>
      <c r="CO7285" s="5"/>
      <c r="CP7285" s="5"/>
      <c r="CQ7285" s="5"/>
      <c r="CR7285" s="5"/>
      <c r="CS7285" s="5"/>
      <c r="CT7285" s="5"/>
      <c r="CU7285" s="5"/>
      <c r="CV7285" s="5"/>
      <c r="CW7285" s="5"/>
      <c r="CX7285" s="5"/>
      <c r="CY7285" s="5"/>
      <c r="CZ7285" s="5"/>
      <c r="DA7285" s="5"/>
      <c r="DB7285" s="5"/>
      <c r="DC7285" s="5"/>
      <c r="DD7285" s="5"/>
      <c r="DE7285" s="5"/>
      <c r="DF7285" s="5"/>
      <c r="DG7285" s="5"/>
      <c r="DH7285" s="5"/>
      <c r="DI7285" s="5"/>
      <c r="DJ7285" s="5"/>
      <c r="DK7285" s="5"/>
      <c r="DL7285" s="5"/>
      <c r="DM7285" s="5"/>
      <c r="DN7285" s="5"/>
      <c r="DO7285" s="5"/>
      <c r="DP7285" s="5"/>
      <c r="DQ7285" s="5"/>
      <c r="DR7285" s="5"/>
      <c r="DS7285" s="5"/>
      <c r="DT7285" s="5"/>
      <c r="DU7285" s="5"/>
      <c r="DV7285" s="5"/>
      <c r="DW7285" s="5"/>
      <c r="DX7285" s="5"/>
      <c r="DY7285" s="5"/>
      <c r="DZ7285" s="5"/>
      <c r="EA7285" s="5"/>
      <c r="EB7285" s="5"/>
      <c r="EC7285" s="5"/>
      <c r="ED7285" s="5"/>
      <c r="EE7285" s="5"/>
      <c r="EF7285" s="5"/>
      <c r="EG7285" s="5"/>
      <c r="EH7285" s="5"/>
      <c r="EI7285" s="5"/>
      <c r="EJ7285" s="5"/>
      <c r="EK7285" s="5"/>
      <c r="EL7285" s="5"/>
      <c r="EM7285" s="5"/>
      <c r="EN7285" s="5"/>
      <c r="EO7285" s="5"/>
      <c r="EP7285" s="5"/>
      <c r="EQ7285" s="5"/>
      <c r="ER7285" s="5"/>
      <c r="ES7285" s="5"/>
      <c r="ET7285" s="5"/>
      <c r="EU7285" s="5"/>
      <c r="EV7285" s="5"/>
      <c r="EW7285" s="5"/>
      <c r="EX7285" s="5"/>
      <c r="EY7285" s="5"/>
      <c r="EZ7285" s="5"/>
      <c r="FA7285" s="5"/>
      <c r="FB7285" s="5"/>
      <c r="FC7285" s="5"/>
      <c r="FD7285" s="5"/>
      <c r="FE7285" s="5"/>
      <c r="FF7285" s="5"/>
      <c r="FG7285" s="5"/>
      <c r="FH7285" s="5"/>
      <c r="FI7285" s="5"/>
      <c r="FJ7285" s="5"/>
      <c r="FK7285" s="5"/>
      <c r="FL7285" s="5"/>
      <c r="FM7285" s="5"/>
      <c r="FN7285" s="5"/>
      <c r="FO7285" s="5"/>
      <c r="FP7285" s="5"/>
      <c r="FQ7285" s="5"/>
      <c r="FR7285" s="5"/>
      <c r="FS7285" s="5"/>
      <c r="FT7285" s="5"/>
      <c r="FU7285" s="5"/>
      <c r="FV7285" s="5"/>
      <c r="FW7285" s="5"/>
      <c r="FX7285" s="5"/>
      <c r="FY7285" s="5"/>
      <c r="FZ7285" s="5"/>
      <c r="GA7285" s="5"/>
      <c r="GB7285" s="5"/>
      <c r="GC7285" s="5"/>
      <c r="GD7285" s="5"/>
      <c r="GE7285" s="5"/>
      <c r="GF7285" s="5"/>
      <c r="GG7285" s="5"/>
      <c r="GH7285" s="5"/>
      <c r="GI7285" s="5"/>
      <c r="GJ7285" s="5"/>
      <c r="GK7285" s="5"/>
      <c r="GL7285" s="5"/>
      <c r="GM7285" s="5"/>
      <c r="GN7285" s="5"/>
      <c r="GO7285" s="5"/>
      <c r="GP7285" s="5"/>
      <c r="GQ7285" s="5"/>
      <c r="GR7285" s="5"/>
      <c r="GS7285" s="5"/>
      <c r="GT7285" s="5"/>
      <c r="GU7285" s="5"/>
      <c r="GV7285" s="5"/>
      <c r="GW7285" s="5"/>
      <c r="GX7285" s="5"/>
      <c r="GY7285" s="5"/>
      <c r="GZ7285" s="5"/>
      <c r="HA7285" s="5"/>
      <c r="HB7285" s="5"/>
      <c r="HC7285" s="5"/>
      <c r="HD7285" s="5"/>
      <c r="HE7285" s="5"/>
      <c r="HF7285" s="5"/>
      <c r="HG7285" s="5"/>
      <c r="HH7285" s="5"/>
      <c r="HI7285" s="5"/>
      <c r="HJ7285" s="5"/>
      <c r="HK7285" s="5"/>
      <c r="HL7285" s="5"/>
      <c r="HM7285" s="5"/>
      <c r="HN7285" s="5"/>
      <c r="HO7285" s="5"/>
      <c r="HP7285" s="5"/>
      <c r="HQ7285" s="5"/>
      <c r="HR7285" s="5"/>
      <c r="HS7285" s="5"/>
      <c r="HT7285" s="5"/>
      <c r="HU7285" s="5"/>
      <c r="HV7285" s="5"/>
      <c r="HW7285" s="5"/>
      <c r="HX7285" s="5"/>
      <c r="HY7285" s="5"/>
      <c r="HZ7285" s="5"/>
      <c r="IA7285" s="5"/>
      <c r="IB7285" s="5"/>
      <c r="IC7285" s="5"/>
      <c r="ID7285" s="5"/>
      <c r="IE7285" s="5"/>
      <c r="IF7285" s="5"/>
      <c r="IG7285" s="5"/>
      <c r="IH7285" s="5"/>
      <c r="II7285" s="5"/>
      <c r="IJ7285" s="5"/>
      <c r="IK7285" s="5"/>
      <c r="IL7285" s="5"/>
      <c r="IM7285" s="5"/>
      <c r="IN7285" s="5"/>
      <c r="IO7285" s="5"/>
      <c r="IP7285" s="5"/>
      <c r="IQ7285" s="5"/>
      <c r="IR7285" s="5"/>
      <c r="IS7285" s="5"/>
      <c r="IT7285" s="5"/>
      <c r="IU7285" s="5"/>
      <c r="IV7285" s="5"/>
      <c r="IW7285" s="5"/>
      <c r="IX7285" s="5"/>
      <c r="IY7285" s="5"/>
      <c r="IZ7285" s="5"/>
      <c r="JA7285" s="5"/>
      <c r="JB7285" s="5"/>
      <c r="JC7285" s="5"/>
      <c r="JD7285" s="5"/>
      <c r="JE7285" s="5"/>
      <c r="JF7285" s="5"/>
      <c r="JG7285" s="5"/>
      <c r="JH7285" s="5"/>
      <c r="JI7285" s="5"/>
      <c r="JJ7285" s="5"/>
      <c r="JK7285" s="5"/>
      <c r="JL7285" s="5"/>
      <c r="JM7285" s="5"/>
      <c r="JN7285" s="5"/>
      <c r="JO7285" s="5"/>
      <c r="JP7285" s="5"/>
      <c r="JQ7285" s="5"/>
      <c r="JR7285" s="5"/>
      <c r="JS7285" s="5"/>
      <c r="JT7285" s="5"/>
      <c r="JU7285" s="5"/>
      <c r="JV7285" s="5"/>
      <c r="JW7285" s="5"/>
      <c r="JX7285" s="5"/>
      <c r="JY7285" s="5"/>
      <c r="JZ7285" s="5"/>
      <c r="KA7285" s="5"/>
      <c r="KB7285" s="5"/>
      <c r="KC7285" s="5"/>
      <c r="KD7285" s="5"/>
      <c r="KE7285" s="5"/>
      <c r="KF7285" s="5"/>
      <c r="KG7285" s="5"/>
      <c r="KH7285" s="5"/>
      <c r="KI7285" s="5"/>
      <c r="KJ7285" s="5"/>
      <c r="KK7285" s="5"/>
      <c r="KL7285" s="5"/>
      <c r="KM7285" s="5"/>
      <c r="KN7285" s="5"/>
      <c r="KO7285" s="5"/>
      <c r="KP7285" s="5"/>
      <c r="KQ7285" s="5"/>
      <c r="KR7285" s="5"/>
      <c r="KS7285" s="5"/>
      <c r="KT7285" s="5"/>
      <c r="KU7285" s="5"/>
      <c r="KV7285" s="5"/>
      <c r="KW7285" s="5"/>
      <c r="KX7285" s="5"/>
      <c r="KY7285" s="5"/>
      <c r="KZ7285" s="5"/>
      <c r="LA7285" s="5"/>
      <c r="LB7285" s="5"/>
      <c r="LC7285" s="5"/>
      <c r="LD7285" s="5"/>
      <c r="LE7285" s="5"/>
      <c r="LF7285" s="5"/>
      <c r="LG7285" s="5"/>
      <c r="LH7285" s="5"/>
      <c r="LI7285" s="5"/>
      <c r="LJ7285" s="5"/>
      <c r="LK7285" s="5"/>
      <c r="LL7285" s="5"/>
      <c r="LM7285" s="5"/>
      <c r="LN7285" s="5"/>
      <c r="LO7285" s="5"/>
      <c r="LP7285" s="5"/>
      <c r="LQ7285" s="5"/>
      <c r="LR7285" s="5"/>
      <c r="LS7285" s="5"/>
      <c r="LT7285" s="5"/>
      <c r="LU7285" s="5"/>
      <c r="LV7285" s="5"/>
      <c r="LW7285" s="5"/>
      <c r="LX7285" s="5"/>
      <c r="LY7285" s="5"/>
      <c r="LZ7285" s="5"/>
      <c r="MA7285" s="5"/>
      <c r="MB7285" s="5"/>
      <c r="MC7285" s="5"/>
      <c r="MD7285" s="5"/>
      <c r="ME7285" s="5"/>
      <c r="MF7285" s="5"/>
      <c r="MG7285" s="5"/>
      <c r="MH7285" s="5"/>
      <c r="MI7285" s="5"/>
      <c r="MJ7285" s="5"/>
      <c r="MK7285" s="5"/>
      <c r="ML7285" s="5"/>
      <c r="MM7285" s="5"/>
      <c r="MN7285" s="5"/>
      <c r="MO7285" s="5"/>
      <c r="MP7285" s="5"/>
      <c r="MQ7285" s="5"/>
      <c r="MR7285" s="5"/>
      <c r="MS7285" s="5"/>
      <c r="MT7285" s="5"/>
      <c r="MU7285" s="5"/>
      <c r="MV7285" s="5"/>
      <c r="MW7285" s="5"/>
      <c r="MX7285" s="5"/>
      <c r="MY7285" s="5"/>
      <c r="MZ7285" s="5"/>
      <c r="NA7285" s="5"/>
      <c r="NB7285" s="5"/>
      <c r="NC7285" s="5"/>
      <c r="ND7285" s="5"/>
      <c r="NE7285" s="5"/>
      <c r="NF7285" s="5"/>
      <c r="NG7285" s="5"/>
      <c r="NH7285" s="5"/>
      <c r="NI7285" s="5"/>
      <c r="NJ7285" s="5"/>
      <c r="NK7285" s="5"/>
      <c r="NL7285" s="5"/>
      <c r="NM7285" s="5"/>
      <c r="NN7285" s="5"/>
      <c r="NO7285" s="5"/>
      <c r="NP7285" s="5"/>
      <c r="NQ7285" s="5"/>
      <c r="NR7285" s="5"/>
      <c r="NS7285" s="5"/>
      <c r="NT7285" s="5"/>
      <c r="NU7285" s="5"/>
      <c r="NV7285" s="5"/>
      <c r="NW7285" s="5"/>
      <c r="NX7285" s="5"/>
      <c r="NY7285" s="5"/>
      <c r="NZ7285" s="5"/>
      <c r="OA7285" s="5"/>
      <c r="OB7285" s="5"/>
      <c r="OC7285" s="5"/>
      <c r="OD7285" s="5"/>
      <c r="OE7285" s="5"/>
      <c r="OF7285" s="5"/>
      <c r="OG7285" s="5"/>
      <c r="OH7285" s="5"/>
      <c r="OI7285" s="5"/>
      <c r="OJ7285" s="5"/>
      <c r="OK7285" s="5"/>
      <c r="OL7285" s="5"/>
      <c r="OM7285" s="5"/>
      <c r="ON7285" s="5"/>
      <c r="OO7285" s="5"/>
      <c r="OP7285" s="5"/>
      <c r="OQ7285" s="5"/>
      <c r="OR7285" s="5"/>
      <c r="OS7285" s="5"/>
      <c r="OT7285" s="5"/>
      <c r="OU7285" s="5"/>
      <c r="OV7285" s="5"/>
      <c r="OW7285" s="5"/>
      <c r="OX7285" s="5"/>
      <c r="OY7285" s="5"/>
      <c r="OZ7285" s="5"/>
      <c r="PA7285" s="5"/>
      <c r="PB7285" s="5"/>
      <c r="PC7285" s="5"/>
      <c r="PD7285" s="5"/>
      <c r="PE7285" s="5"/>
      <c r="PF7285" s="5"/>
      <c r="PG7285" s="5"/>
      <c r="PH7285" s="5"/>
      <c r="PI7285" s="5"/>
      <c r="PJ7285" s="5"/>
      <c r="PK7285" s="5"/>
      <c r="PL7285" s="5"/>
      <c r="PM7285" s="5"/>
      <c r="PN7285" s="5"/>
      <c r="PO7285" s="5"/>
      <c r="PP7285" s="5"/>
      <c r="PQ7285" s="5"/>
      <c r="PR7285" s="5"/>
      <c r="PS7285" s="5"/>
      <c r="PT7285" s="5"/>
      <c r="PU7285" s="5"/>
      <c r="PV7285" s="5"/>
      <c r="PW7285" s="5"/>
      <c r="PX7285" s="5"/>
      <c r="PY7285" s="5"/>
      <c r="PZ7285" s="5"/>
      <c r="QA7285" s="5"/>
      <c r="QB7285" s="5"/>
      <c r="QC7285" s="5"/>
      <c r="QD7285" s="5"/>
      <c r="QE7285" s="5"/>
      <c r="QF7285" s="5"/>
      <c r="QG7285" s="5"/>
      <c r="QH7285" s="5"/>
      <c r="QI7285" s="5"/>
      <c r="QJ7285" s="5"/>
      <c r="QK7285" s="5"/>
      <c r="QL7285" s="5"/>
      <c r="QM7285" s="5"/>
      <c r="QN7285" s="5"/>
      <c r="QO7285" s="5"/>
      <c r="QP7285" s="5"/>
      <c r="QQ7285" s="5"/>
      <c r="QR7285" s="5"/>
      <c r="QS7285" s="5"/>
      <c r="QT7285" s="5"/>
      <c r="QU7285" s="5"/>
      <c r="QV7285" s="5"/>
      <c r="QW7285" s="5"/>
      <c r="QX7285" s="5"/>
      <c r="QY7285" s="5"/>
      <c r="QZ7285" s="5"/>
      <c r="RA7285" s="5"/>
      <c r="RB7285" s="5"/>
      <c r="RC7285" s="5"/>
      <c r="RD7285" s="5"/>
      <c r="RE7285" s="5"/>
      <c r="RF7285" s="5"/>
      <c r="RG7285" s="5"/>
      <c r="RH7285" s="5"/>
      <c r="RI7285" s="5"/>
      <c r="RJ7285" s="5"/>
      <c r="RK7285" s="5"/>
      <c r="RL7285" s="5"/>
      <c r="RM7285" s="5"/>
      <c r="RN7285" s="5"/>
      <c r="RO7285" s="5"/>
      <c r="RP7285" s="5"/>
      <c r="RQ7285" s="5"/>
      <c r="RR7285" s="5"/>
      <c r="RS7285" s="5"/>
      <c r="RT7285" s="5"/>
      <c r="RU7285" s="5"/>
      <c r="RV7285" s="5"/>
      <c r="RW7285" s="5"/>
      <c r="RX7285" s="5"/>
      <c r="RY7285" s="5"/>
      <c r="RZ7285" s="5"/>
      <c r="SA7285" s="5"/>
      <c r="SB7285" s="5"/>
      <c r="SC7285" s="5"/>
      <c r="SD7285" s="5"/>
      <c r="SE7285" s="5"/>
      <c r="SF7285" s="5"/>
      <c r="SG7285" s="5"/>
      <c r="SH7285" s="5"/>
      <c r="SI7285" s="5"/>
      <c r="SJ7285" s="5"/>
      <c r="SK7285" s="5"/>
      <c r="SL7285" s="5"/>
      <c r="SM7285" s="5"/>
      <c r="SN7285" s="5"/>
      <c r="SO7285" s="5"/>
      <c r="SP7285" s="5"/>
      <c r="SQ7285" s="5"/>
      <c r="SR7285" s="5"/>
      <c r="SS7285" s="5"/>
      <c r="ST7285" s="5"/>
      <c r="SU7285" s="5"/>
      <c r="SV7285" s="5"/>
      <c r="SW7285" s="5"/>
      <c r="SX7285" s="5"/>
      <c r="SY7285" s="5"/>
      <c r="SZ7285" s="5"/>
      <c r="TA7285" s="5"/>
      <c r="TB7285" s="5"/>
      <c r="TC7285" s="5"/>
      <c r="TD7285" s="5"/>
      <c r="TE7285" s="5"/>
      <c r="TF7285" s="5"/>
      <c r="TG7285" s="5"/>
      <c r="TH7285" s="5"/>
      <c r="TI7285" s="5"/>
      <c r="TJ7285" s="5"/>
      <c r="TK7285" s="5"/>
      <c r="TL7285" s="5"/>
      <c r="TM7285" s="5"/>
      <c r="TN7285" s="5"/>
      <c r="TO7285" s="5"/>
      <c r="TP7285" s="5"/>
      <c r="TQ7285" s="5"/>
      <c r="TR7285" s="5"/>
      <c r="TS7285" s="5"/>
      <c r="TT7285" s="5"/>
      <c r="TU7285" s="5"/>
      <c r="TV7285" s="5"/>
      <c r="TW7285" s="5"/>
      <c r="TX7285" s="5"/>
      <c r="TY7285" s="5"/>
      <c r="TZ7285" s="5"/>
      <c r="UA7285" s="5"/>
      <c r="UB7285" s="5"/>
      <c r="UC7285" s="5"/>
      <c r="UD7285" s="5"/>
      <c r="UE7285" s="5"/>
      <c r="UF7285" s="5"/>
      <c r="UG7285" s="5"/>
      <c r="UH7285" s="5"/>
      <c r="UI7285" s="5"/>
      <c r="UJ7285" s="5"/>
      <c r="UK7285" s="5"/>
      <c r="UL7285" s="5"/>
      <c r="UM7285" s="5"/>
      <c r="UN7285" s="5"/>
      <c r="UO7285" s="5"/>
      <c r="UP7285" s="5"/>
      <c r="UQ7285" s="5"/>
      <c r="UR7285" s="5"/>
      <c r="US7285" s="5"/>
      <c r="UT7285" s="5"/>
      <c r="UU7285" s="5"/>
      <c r="UV7285" s="5"/>
      <c r="UW7285" s="5"/>
      <c r="UX7285" s="5"/>
      <c r="UY7285" s="5"/>
      <c r="UZ7285" s="5"/>
      <c r="VA7285" s="5"/>
      <c r="VB7285" s="5"/>
      <c r="VC7285" s="5"/>
      <c r="VD7285" s="5"/>
      <c r="VE7285" s="5"/>
      <c r="VF7285" s="5"/>
      <c r="VG7285" s="5"/>
      <c r="VH7285" s="5"/>
      <c r="VI7285" s="5"/>
      <c r="VJ7285" s="5"/>
      <c r="VK7285" s="5"/>
      <c r="VL7285" s="5"/>
      <c r="VM7285" s="5"/>
      <c r="VN7285" s="5"/>
      <c r="VO7285" s="5"/>
      <c r="VP7285" s="5"/>
      <c r="VQ7285" s="5"/>
      <c r="VR7285" s="5"/>
      <c r="VS7285" s="5"/>
      <c r="VT7285" s="5"/>
      <c r="VU7285" s="5"/>
      <c r="VV7285" s="5"/>
      <c r="VW7285" s="5"/>
      <c r="VX7285" s="5"/>
      <c r="VY7285" s="5"/>
      <c r="VZ7285" s="5"/>
      <c r="WA7285" s="5"/>
      <c r="WB7285" s="5"/>
      <c r="WC7285" s="5"/>
      <c r="WD7285" s="5"/>
      <c r="WE7285" s="5"/>
      <c r="WF7285" s="5"/>
      <c r="WG7285" s="5"/>
      <c r="WH7285" s="5"/>
      <c r="WI7285" s="5"/>
      <c r="WJ7285" s="5"/>
      <c r="WK7285" s="5"/>
      <c r="WL7285" s="5"/>
      <c r="WM7285" s="5"/>
      <c r="WN7285" s="5"/>
      <c r="WO7285" s="5"/>
      <c r="WP7285" s="5"/>
      <c r="WQ7285" s="5"/>
      <c r="WR7285" s="5"/>
      <c r="WS7285" s="5"/>
      <c r="WT7285" s="5"/>
      <c r="WU7285" s="5"/>
      <c r="WV7285" s="5"/>
      <c r="WW7285" s="5"/>
      <c r="WX7285" s="5"/>
      <c r="WY7285" s="5"/>
      <c r="WZ7285" s="5"/>
      <c r="XA7285" s="5"/>
      <c r="XB7285" s="5"/>
      <c r="XC7285" s="5"/>
      <c r="XD7285" s="5"/>
      <c r="XE7285" s="5"/>
      <c r="XF7285" s="5"/>
      <c r="XG7285" s="5"/>
      <c r="XH7285" s="5"/>
      <c r="XI7285" s="5"/>
      <c r="XJ7285" s="5"/>
      <c r="XK7285" s="5"/>
      <c r="XL7285" s="5"/>
      <c r="XM7285" s="5"/>
      <c r="XN7285" s="5"/>
      <c r="XO7285" s="5"/>
      <c r="XP7285" s="5"/>
      <c r="XQ7285" s="5"/>
      <c r="XR7285" s="5"/>
      <c r="XS7285" s="5"/>
      <c r="XT7285" s="5"/>
      <c r="XU7285" s="5"/>
      <c r="XV7285" s="5"/>
      <c r="XW7285" s="5"/>
      <c r="XX7285" s="5"/>
      <c r="XY7285" s="5"/>
      <c r="XZ7285" s="5"/>
      <c r="YA7285" s="5"/>
      <c r="YB7285" s="5"/>
      <c r="YC7285" s="5"/>
      <c r="YD7285" s="5"/>
      <c r="YE7285" s="5"/>
      <c r="YF7285" s="5"/>
      <c r="YG7285" s="5"/>
      <c r="YH7285" s="5"/>
      <c r="YI7285" s="5"/>
      <c r="YJ7285" s="5"/>
      <c r="YK7285" s="5"/>
      <c r="YL7285" s="5"/>
      <c r="YM7285" s="5"/>
      <c r="YN7285" s="5"/>
      <c r="YO7285" s="5"/>
      <c r="YP7285" s="5"/>
      <c r="YQ7285" s="5"/>
      <c r="YR7285" s="5"/>
      <c r="YS7285" s="5"/>
      <c r="YT7285" s="5"/>
      <c r="YU7285" s="5"/>
      <c r="YV7285" s="5"/>
      <c r="YW7285" s="5"/>
      <c r="YX7285" s="5"/>
      <c r="YY7285" s="5"/>
      <c r="YZ7285" s="5"/>
      <c r="ZA7285" s="5"/>
      <c r="ZB7285" s="5"/>
      <c r="ZC7285" s="5"/>
      <c r="ZD7285" s="5"/>
      <c r="ZE7285" s="5"/>
      <c r="ZF7285" s="5"/>
      <c r="ZG7285" s="5"/>
      <c r="ZH7285" s="5"/>
      <c r="ZI7285" s="5"/>
      <c r="ZJ7285" s="5"/>
      <c r="ZK7285" s="5"/>
      <c r="ZL7285" s="5"/>
      <c r="ZM7285" s="5"/>
      <c r="ZN7285" s="5"/>
      <c r="ZO7285" s="5"/>
      <c r="ZP7285" s="5"/>
      <c r="ZQ7285" s="5"/>
      <c r="ZR7285" s="5"/>
      <c r="ZS7285" s="5"/>
      <c r="ZT7285" s="5"/>
      <c r="ZU7285" s="5"/>
      <c r="ZV7285" s="5"/>
      <c r="ZW7285" s="5"/>
      <c r="ZX7285" s="5"/>
      <c r="ZY7285" s="5"/>
      <c r="ZZ7285" s="5"/>
      <c r="AAA7285" s="5"/>
      <c r="AAB7285" s="5"/>
      <c r="AAC7285" s="5"/>
      <c r="AAD7285" s="5"/>
      <c r="AAE7285" s="5"/>
      <c r="AAF7285" s="5"/>
      <c r="AAG7285" s="5"/>
      <c r="AAH7285" s="5"/>
      <c r="AAI7285" s="5"/>
      <c r="AAJ7285" s="5"/>
      <c r="AAK7285" s="5"/>
      <c r="AAL7285" s="5"/>
      <c r="AAM7285" s="5"/>
      <c r="AAN7285" s="5"/>
      <c r="AAO7285" s="5"/>
      <c r="AAP7285" s="5"/>
      <c r="AAQ7285" s="5"/>
      <c r="AAR7285" s="5"/>
      <c r="AAS7285" s="5"/>
      <c r="AAT7285" s="5"/>
      <c r="AAU7285" s="5"/>
      <c r="AAV7285" s="5"/>
      <c r="AAW7285" s="5"/>
      <c r="AAX7285" s="5"/>
      <c r="AAY7285" s="5"/>
      <c r="AAZ7285" s="5"/>
      <c r="ABA7285" s="5"/>
      <c r="ABB7285" s="5"/>
      <c r="ABC7285" s="5"/>
      <c r="ABD7285" s="5"/>
      <c r="ABE7285" s="5"/>
      <c r="ABF7285" s="5"/>
      <c r="ABG7285" s="5"/>
      <c r="ABH7285" s="5"/>
      <c r="ABI7285" s="5"/>
      <c r="ABJ7285" s="5"/>
      <c r="ABK7285" s="5"/>
      <c r="ABL7285" s="5"/>
      <c r="ABM7285" s="5"/>
      <c r="ABN7285" s="5"/>
      <c r="ABO7285" s="5"/>
      <c r="ABP7285" s="5"/>
      <c r="ABQ7285" s="5"/>
      <c r="ABR7285" s="5"/>
      <c r="ABS7285" s="5"/>
      <c r="ABT7285" s="5"/>
      <c r="ABU7285" s="5"/>
      <c r="ABV7285" s="5"/>
      <c r="ABW7285" s="5"/>
      <c r="ABX7285" s="5"/>
      <c r="ABY7285" s="5"/>
      <c r="ABZ7285" s="5"/>
      <c r="ACA7285" s="5"/>
      <c r="ACB7285" s="5"/>
      <c r="ACC7285" s="5"/>
      <c r="ACD7285" s="5"/>
      <c r="ACE7285" s="5"/>
      <c r="ACF7285" s="5"/>
      <c r="ACG7285" s="5"/>
      <c r="ACH7285" s="5"/>
    </row>
    <row r="7286" spans="1:764">
      <c r="A7286" s="9" t="s">
        <v>6829</v>
      </c>
      <c r="B7286" s="9" t="s">
        <v>33665</v>
      </c>
      <c r="C7286" s="10" t="s">
        <v>14212</v>
      </c>
      <c r="D7286" s="10" t="s">
        <v>24806</v>
      </c>
      <c r="E7286" s="10" t="s">
        <v>6830</v>
      </c>
      <c r="F7286" s="10" t="s">
        <v>14878</v>
      </c>
      <c r="G7286" s="10" t="s">
        <v>25467</v>
      </c>
      <c r="H7286" s="10"/>
      <c r="I7286" s="10"/>
      <c r="J7286" s="10"/>
      <c r="K7286" s="10"/>
      <c r="L7286" s="10"/>
      <c r="M7286" s="10"/>
      <c r="N7286" s="10" t="s">
        <v>6841</v>
      </c>
      <c r="O7286" s="10" t="s">
        <v>14911</v>
      </c>
      <c r="P7286" s="10" t="s">
        <v>25500</v>
      </c>
      <c r="Q7286" s="11" t="s">
        <v>6841</v>
      </c>
      <c r="R7286" s="11" t="s">
        <v>14911</v>
      </c>
      <c r="S7286" s="11" t="s">
        <v>25500</v>
      </c>
      <c r="T7286" s="11"/>
      <c r="U7286" s="12">
        <v>255</v>
      </c>
      <c r="V7286" s="12" t="s">
        <v>35185</v>
      </c>
      <c r="W7286" s="12" t="s">
        <v>36173</v>
      </c>
      <c r="ACI7286"/>
      <c r="ACJ7286"/>
    </row>
    <row r="7287" spans="1:764" ht="30">
      <c r="A7287" s="9" t="s">
        <v>6829</v>
      </c>
      <c r="B7287" s="9" t="s">
        <v>33665</v>
      </c>
      <c r="C7287" s="10" t="s">
        <v>14212</v>
      </c>
      <c r="D7287" s="10" t="s">
        <v>24806</v>
      </c>
      <c r="E7287" s="10" t="s">
        <v>6830</v>
      </c>
      <c r="F7287" s="10" t="s">
        <v>14878</v>
      </c>
      <c r="G7287" s="10" t="s">
        <v>25467</v>
      </c>
      <c r="H7287" s="10"/>
      <c r="I7287" s="10"/>
      <c r="J7287" s="10"/>
      <c r="K7287" s="10"/>
      <c r="L7287" s="10"/>
      <c r="M7287" s="10"/>
      <c r="N7287" s="10" t="s">
        <v>6841</v>
      </c>
      <c r="O7287" s="10" t="s">
        <v>14911</v>
      </c>
      <c r="P7287" s="10" t="s">
        <v>25500</v>
      </c>
      <c r="Q7287" s="11" t="s">
        <v>6842</v>
      </c>
      <c r="R7287" s="11" t="s">
        <v>14914</v>
      </c>
      <c r="S7287" s="11" t="s">
        <v>25503</v>
      </c>
      <c r="T7287" s="11"/>
      <c r="U7287" s="12">
        <v>255</v>
      </c>
      <c r="V7287" s="12"/>
      <c r="W7287" s="12" t="s">
        <v>6842</v>
      </c>
      <c r="ACI7287"/>
      <c r="ACJ7287"/>
    </row>
    <row r="7288" spans="1:764" ht="30">
      <c r="A7288" s="9" t="s">
        <v>6829</v>
      </c>
      <c r="B7288" s="9" t="s">
        <v>33665</v>
      </c>
      <c r="C7288" s="10" t="s">
        <v>14212</v>
      </c>
      <c r="D7288" s="10" t="s">
        <v>24806</v>
      </c>
      <c r="E7288" s="10" t="s">
        <v>6830</v>
      </c>
      <c r="F7288" s="10" t="s">
        <v>14878</v>
      </c>
      <c r="G7288" s="10" t="s">
        <v>25467</v>
      </c>
      <c r="H7288" s="10"/>
      <c r="I7288" s="10"/>
      <c r="J7288" s="10"/>
      <c r="K7288" s="10"/>
      <c r="L7288" s="10"/>
      <c r="M7288" s="10"/>
      <c r="N7288" s="10" t="s">
        <v>6841</v>
      </c>
      <c r="O7288" s="10" t="s">
        <v>14911</v>
      </c>
      <c r="P7288" s="10" t="s">
        <v>25500</v>
      </c>
      <c r="Q7288" s="11" t="s">
        <v>6843</v>
      </c>
      <c r="R7288" s="11" t="s">
        <v>14913</v>
      </c>
      <c r="S7288" s="11" t="s">
        <v>25502</v>
      </c>
      <c r="T7288" s="11"/>
      <c r="U7288" s="12">
        <v>255</v>
      </c>
      <c r="V7288" s="12"/>
      <c r="W7288" s="12" t="s">
        <v>6843</v>
      </c>
      <c r="ACI7288"/>
      <c r="ACJ7288"/>
    </row>
    <row r="7289" spans="1:764" ht="30">
      <c r="A7289" s="9" t="s">
        <v>6829</v>
      </c>
      <c r="B7289" s="9" t="s">
        <v>33665</v>
      </c>
      <c r="C7289" s="10" t="s">
        <v>14212</v>
      </c>
      <c r="D7289" s="10" t="s">
        <v>24806</v>
      </c>
      <c r="E7289" s="10" t="s">
        <v>6830</v>
      </c>
      <c r="F7289" s="10" t="s">
        <v>14878</v>
      </c>
      <c r="G7289" s="10" t="s">
        <v>25467</v>
      </c>
      <c r="H7289" s="10"/>
      <c r="I7289" s="10"/>
      <c r="J7289" s="10"/>
      <c r="K7289" s="10"/>
      <c r="L7289" s="10"/>
      <c r="M7289" s="10"/>
      <c r="N7289" s="10" t="s">
        <v>6841</v>
      </c>
      <c r="O7289" s="10" t="s">
        <v>14911</v>
      </c>
      <c r="P7289" s="10" t="s">
        <v>25500</v>
      </c>
      <c r="Q7289" s="11" t="s">
        <v>6844</v>
      </c>
      <c r="R7289" s="11" t="s">
        <v>14912</v>
      </c>
      <c r="S7289" s="11" t="s">
        <v>25501</v>
      </c>
      <c r="T7289" s="11"/>
      <c r="U7289" s="12">
        <v>255</v>
      </c>
      <c r="V7289" s="12"/>
      <c r="W7289" s="12" t="s">
        <v>6844</v>
      </c>
      <c r="ACI7289"/>
      <c r="ACJ7289"/>
    </row>
    <row r="7290" spans="1:764" ht="30">
      <c r="A7290" s="9" t="s">
        <v>6829</v>
      </c>
      <c r="B7290" s="9" t="s">
        <v>33665</v>
      </c>
      <c r="C7290" s="10" t="s">
        <v>14212</v>
      </c>
      <c r="D7290" s="10" t="s">
        <v>24806</v>
      </c>
      <c r="E7290" s="10" t="s">
        <v>6830</v>
      </c>
      <c r="F7290" s="10" t="s">
        <v>14878</v>
      </c>
      <c r="G7290" s="10" t="s">
        <v>25467</v>
      </c>
      <c r="H7290" s="10"/>
      <c r="I7290" s="10"/>
      <c r="J7290" s="10"/>
      <c r="K7290" s="10"/>
      <c r="L7290" s="10"/>
      <c r="M7290" s="10"/>
      <c r="N7290" s="10" t="s">
        <v>6841</v>
      </c>
      <c r="O7290" s="10" t="s">
        <v>14911</v>
      </c>
      <c r="P7290" s="10" t="s">
        <v>25500</v>
      </c>
      <c r="Q7290" s="11" t="s">
        <v>6845</v>
      </c>
      <c r="R7290" s="11" t="s">
        <v>14910</v>
      </c>
      <c r="S7290" s="11" t="s">
        <v>25499</v>
      </c>
      <c r="T7290" s="11"/>
      <c r="U7290" s="12">
        <v>255</v>
      </c>
      <c r="V7290" s="12"/>
      <c r="W7290" s="12" t="s">
        <v>6845</v>
      </c>
      <c r="ACI7290"/>
      <c r="ACJ7290"/>
    </row>
    <row r="7291" spans="1:764" ht="30">
      <c r="A7291" s="9" t="s">
        <v>6829</v>
      </c>
      <c r="B7291" s="9" t="s">
        <v>33665</v>
      </c>
      <c r="C7291" s="10" t="s">
        <v>14212</v>
      </c>
      <c r="D7291" s="10" t="s">
        <v>24806</v>
      </c>
      <c r="E7291" s="10" t="s">
        <v>6830</v>
      </c>
      <c r="F7291" s="10" t="s">
        <v>14878</v>
      </c>
      <c r="G7291" s="10" t="s">
        <v>25467</v>
      </c>
      <c r="H7291" s="10"/>
      <c r="I7291" s="10"/>
      <c r="J7291" s="10"/>
      <c r="K7291" s="10"/>
      <c r="L7291" s="10"/>
      <c r="M7291" s="10"/>
      <c r="N7291" s="10" t="s">
        <v>6846</v>
      </c>
      <c r="O7291" s="10" t="s">
        <v>14901</v>
      </c>
      <c r="P7291" s="10" t="s">
        <v>25490</v>
      </c>
      <c r="Q7291" s="11" t="s">
        <v>6846</v>
      </c>
      <c r="R7291" s="11" t="s">
        <v>14901</v>
      </c>
      <c r="S7291" s="11" t="s">
        <v>25490</v>
      </c>
      <c r="T7291" s="11"/>
      <c r="U7291" s="12">
        <v>255</v>
      </c>
      <c r="V7291" s="12" t="s">
        <v>35185</v>
      </c>
      <c r="W7291" s="12" t="s">
        <v>36174</v>
      </c>
      <c r="ACI7291"/>
      <c r="ACJ7291"/>
    </row>
    <row r="7292" spans="1:764" ht="30">
      <c r="A7292" s="9" t="s">
        <v>6829</v>
      </c>
      <c r="B7292" s="9" t="s">
        <v>33665</v>
      </c>
      <c r="C7292" s="10" t="s">
        <v>14212</v>
      </c>
      <c r="D7292" s="10" t="s">
        <v>24806</v>
      </c>
      <c r="E7292" s="10" t="s">
        <v>6830</v>
      </c>
      <c r="F7292" s="10" t="s">
        <v>14878</v>
      </c>
      <c r="G7292" s="10" t="s">
        <v>25467</v>
      </c>
      <c r="H7292" s="10"/>
      <c r="I7292" s="10"/>
      <c r="J7292" s="10"/>
      <c r="K7292" s="10"/>
      <c r="L7292" s="10"/>
      <c r="M7292" s="10"/>
      <c r="N7292" s="10" t="s">
        <v>6846</v>
      </c>
      <c r="O7292" s="10" t="s">
        <v>14901</v>
      </c>
      <c r="P7292" s="10" t="s">
        <v>25490</v>
      </c>
      <c r="Q7292" s="11" t="s">
        <v>6847</v>
      </c>
      <c r="R7292" s="11" t="s">
        <v>14909</v>
      </c>
      <c r="S7292" s="11" t="s">
        <v>25498</v>
      </c>
      <c r="T7292" s="11"/>
      <c r="U7292" s="12">
        <v>255</v>
      </c>
      <c r="V7292" s="12"/>
      <c r="W7292" s="12" t="s">
        <v>6847</v>
      </c>
      <c r="ACI7292"/>
      <c r="ACJ7292"/>
    </row>
    <row r="7293" spans="1:764">
      <c r="A7293" s="9" t="s">
        <v>6829</v>
      </c>
      <c r="B7293" s="9" t="s">
        <v>33665</v>
      </c>
      <c r="C7293" s="10" t="s">
        <v>14212</v>
      </c>
      <c r="D7293" s="10" t="s">
        <v>24806</v>
      </c>
      <c r="E7293" s="10" t="s">
        <v>6830</v>
      </c>
      <c r="F7293" s="10" t="s">
        <v>14878</v>
      </c>
      <c r="G7293" s="10" t="s">
        <v>25467</v>
      </c>
      <c r="H7293" s="10"/>
      <c r="I7293" s="10"/>
      <c r="J7293" s="10"/>
      <c r="K7293" s="10"/>
      <c r="L7293" s="10"/>
      <c r="M7293" s="10"/>
      <c r="N7293" s="10" t="s">
        <v>6846</v>
      </c>
      <c r="O7293" s="10" t="s">
        <v>14901</v>
      </c>
      <c r="P7293" s="10" t="s">
        <v>25490</v>
      </c>
      <c r="Q7293" s="11" t="s">
        <v>6848</v>
      </c>
      <c r="R7293" s="11" t="s">
        <v>14908</v>
      </c>
      <c r="S7293" s="11" t="s">
        <v>25497</v>
      </c>
      <c r="T7293" s="11"/>
      <c r="U7293" s="12">
        <v>255</v>
      </c>
      <c r="V7293" s="12"/>
      <c r="W7293" s="12" t="s">
        <v>6848</v>
      </c>
      <c r="ACI7293"/>
      <c r="ACJ7293"/>
    </row>
    <row r="7294" spans="1:764">
      <c r="A7294" s="9" t="s">
        <v>6829</v>
      </c>
      <c r="B7294" s="9" t="s">
        <v>33665</v>
      </c>
      <c r="C7294" s="10" t="s">
        <v>14212</v>
      </c>
      <c r="D7294" s="10" t="s">
        <v>24806</v>
      </c>
      <c r="E7294" s="10" t="s">
        <v>6830</v>
      </c>
      <c r="F7294" s="10" t="s">
        <v>14878</v>
      </c>
      <c r="G7294" s="10" t="s">
        <v>25467</v>
      </c>
      <c r="H7294" s="10"/>
      <c r="I7294" s="10"/>
      <c r="J7294" s="10"/>
      <c r="K7294" s="10"/>
      <c r="L7294" s="10"/>
      <c r="M7294" s="10"/>
      <c r="N7294" s="10" t="s">
        <v>6846</v>
      </c>
      <c r="O7294" s="10" t="s">
        <v>14901</v>
      </c>
      <c r="P7294" s="10" t="s">
        <v>25490</v>
      </c>
      <c r="Q7294" s="11" t="s">
        <v>6849</v>
      </c>
      <c r="R7294" s="11" t="s">
        <v>14907</v>
      </c>
      <c r="S7294" s="11" t="s">
        <v>25496</v>
      </c>
      <c r="T7294" s="11"/>
      <c r="U7294" s="12">
        <v>255</v>
      </c>
      <c r="V7294" s="12"/>
      <c r="W7294" s="12" t="s">
        <v>6849</v>
      </c>
      <c r="ACI7294"/>
      <c r="ACJ7294"/>
    </row>
    <row r="7295" spans="1:764" ht="30">
      <c r="A7295" s="9" t="s">
        <v>6829</v>
      </c>
      <c r="B7295" s="9" t="s">
        <v>33665</v>
      </c>
      <c r="C7295" s="10" t="s">
        <v>14212</v>
      </c>
      <c r="D7295" s="10" t="s">
        <v>24806</v>
      </c>
      <c r="E7295" s="10" t="s">
        <v>6830</v>
      </c>
      <c r="F7295" s="10" t="s">
        <v>14878</v>
      </c>
      <c r="G7295" s="10" t="s">
        <v>25467</v>
      </c>
      <c r="H7295" s="10"/>
      <c r="I7295" s="10"/>
      <c r="J7295" s="10"/>
      <c r="K7295" s="10"/>
      <c r="L7295" s="10"/>
      <c r="M7295" s="10"/>
      <c r="N7295" s="10" t="s">
        <v>6846</v>
      </c>
      <c r="O7295" s="10" t="s">
        <v>14901</v>
      </c>
      <c r="P7295" s="10" t="s">
        <v>25490</v>
      </c>
      <c r="Q7295" s="11" t="s">
        <v>6850</v>
      </c>
      <c r="R7295" s="11" t="s">
        <v>14906</v>
      </c>
      <c r="S7295" s="11" t="s">
        <v>25495</v>
      </c>
      <c r="T7295" s="11"/>
      <c r="U7295" s="12">
        <v>255</v>
      </c>
      <c r="V7295" s="12"/>
      <c r="W7295" s="12" t="s">
        <v>6850</v>
      </c>
      <c r="ACI7295"/>
      <c r="ACJ7295"/>
    </row>
    <row r="7296" spans="1:764" ht="30">
      <c r="A7296" s="9" t="s">
        <v>6829</v>
      </c>
      <c r="B7296" s="9" t="s">
        <v>33665</v>
      </c>
      <c r="C7296" s="10" t="s">
        <v>14212</v>
      </c>
      <c r="D7296" s="10" t="s">
        <v>24806</v>
      </c>
      <c r="E7296" s="10" t="s">
        <v>6830</v>
      </c>
      <c r="F7296" s="10" t="s">
        <v>14878</v>
      </c>
      <c r="G7296" s="10" t="s">
        <v>25467</v>
      </c>
      <c r="H7296" s="10"/>
      <c r="I7296" s="10"/>
      <c r="J7296" s="10"/>
      <c r="K7296" s="10"/>
      <c r="L7296" s="10"/>
      <c r="M7296" s="10"/>
      <c r="N7296" s="10" t="s">
        <v>6846</v>
      </c>
      <c r="O7296" s="10" t="s">
        <v>14901</v>
      </c>
      <c r="P7296" s="10" t="s">
        <v>25490</v>
      </c>
      <c r="Q7296" s="11" t="s">
        <v>6851</v>
      </c>
      <c r="R7296" s="11" t="s">
        <v>14905</v>
      </c>
      <c r="S7296" s="11" t="s">
        <v>25494</v>
      </c>
      <c r="T7296" s="11"/>
      <c r="U7296" s="12">
        <v>255</v>
      </c>
      <c r="V7296" s="12"/>
      <c r="W7296" s="12" t="s">
        <v>6851</v>
      </c>
      <c r="ACI7296"/>
      <c r="ACJ7296"/>
    </row>
    <row r="7297" spans="1:764">
      <c r="A7297" s="9" t="s">
        <v>6829</v>
      </c>
      <c r="B7297" s="9" t="s">
        <v>33665</v>
      </c>
      <c r="C7297" s="10" t="s">
        <v>14212</v>
      </c>
      <c r="D7297" s="10" t="s">
        <v>24806</v>
      </c>
      <c r="E7297" s="10" t="s">
        <v>6830</v>
      </c>
      <c r="F7297" s="10" t="s">
        <v>14878</v>
      </c>
      <c r="G7297" s="10" t="s">
        <v>25467</v>
      </c>
      <c r="H7297" s="10"/>
      <c r="I7297" s="10"/>
      <c r="J7297" s="10"/>
      <c r="K7297" s="10"/>
      <c r="L7297" s="10"/>
      <c r="M7297" s="10"/>
      <c r="N7297" s="10" t="s">
        <v>6846</v>
      </c>
      <c r="O7297" s="10" t="s">
        <v>14901</v>
      </c>
      <c r="P7297" s="10" t="s">
        <v>25490</v>
      </c>
      <c r="Q7297" s="11" t="s">
        <v>6852</v>
      </c>
      <c r="R7297" s="11" t="s">
        <v>14904</v>
      </c>
      <c r="S7297" s="11" t="s">
        <v>25493</v>
      </c>
      <c r="T7297" s="11"/>
      <c r="U7297" s="12">
        <v>255</v>
      </c>
      <c r="V7297" s="12"/>
      <c r="W7297" s="12" t="s">
        <v>6852</v>
      </c>
      <c r="ACI7297"/>
      <c r="ACJ7297"/>
    </row>
    <row r="7298" spans="1:764">
      <c r="A7298" s="9" t="s">
        <v>6829</v>
      </c>
      <c r="B7298" s="9" t="s">
        <v>33665</v>
      </c>
      <c r="C7298" s="10" t="s">
        <v>14212</v>
      </c>
      <c r="D7298" s="10" t="s">
        <v>24806</v>
      </c>
      <c r="E7298" s="10" t="s">
        <v>6830</v>
      </c>
      <c r="F7298" s="10" t="s">
        <v>14878</v>
      </c>
      <c r="G7298" s="10" t="s">
        <v>25467</v>
      </c>
      <c r="H7298" s="10"/>
      <c r="I7298" s="10"/>
      <c r="J7298" s="10"/>
      <c r="K7298" s="10"/>
      <c r="L7298" s="10"/>
      <c r="M7298" s="10"/>
      <c r="N7298" s="10" t="s">
        <v>6846</v>
      </c>
      <c r="O7298" s="10" t="s">
        <v>14901</v>
      </c>
      <c r="P7298" s="10" t="s">
        <v>25490</v>
      </c>
      <c r="Q7298" s="11" t="s">
        <v>6853</v>
      </c>
      <c r="R7298" s="11" t="s">
        <v>14903</v>
      </c>
      <c r="S7298" s="11" t="s">
        <v>25492</v>
      </c>
      <c r="T7298" s="11"/>
      <c r="U7298" s="12">
        <v>255</v>
      </c>
      <c r="V7298" s="12"/>
      <c r="W7298" s="12" t="s">
        <v>6853</v>
      </c>
      <c r="ACI7298"/>
      <c r="ACJ7298"/>
    </row>
    <row r="7299" spans="1:764" ht="30">
      <c r="A7299" s="9" t="s">
        <v>6829</v>
      </c>
      <c r="B7299" s="9" t="s">
        <v>33665</v>
      </c>
      <c r="C7299" s="10" t="s">
        <v>14212</v>
      </c>
      <c r="D7299" s="10" t="s">
        <v>24806</v>
      </c>
      <c r="E7299" s="10" t="s">
        <v>6830</v>
      </c>
      <c r="F7299" s="10" t="s">
        <v>14878</v>
      </c>
      <c r="G7299" s="10" t="s">
        <v>25467</v>
      </c>
      <c r="H7299" s="10"/>
      <c r="I7299" s="10"/>
      <c r="J7299" s="10"/>
      <c r="K7299" s="10"/>
      <c r="L7299" s="10"/>
      <c r="M7299" s="10"/>
      <c r="N7299" s="10" t="s">
        <v>6846</v>
      </c>
      <c r="O7299" s="10" t="s">
        <v>14901</v>
      </c>
      <c r="P7299" s="10" t="s">
        <v>25490</v>
      </c>
      <c r="Q7299" s="11" t="s">
        <v>6854</v>
      </c>
      <c r="R7299" s="11" t="s">
        <v>14902</v>
      </c>
      <c r="S7299" s="11" t="s">
        <v>25491</v>
      </c>
      <c r="T7299" s="11"/>
      <c r="U7299" s="12">
        <v>255</v>
      </c>
      <c r="V7299" s="12"/>
      <c r="W7299" s="12" t="s">
        <v>6854</v>
      </c>
      <c r="ACI7299"/>
      <c r="ACJ7299"/>
    </row>
    <row r="7300" spans="1:764" ht="30">
      <c r="A7300" s="9" t="s">
        <v>6829</v>
      </c>
      <c r="B7300" s="9" t="s">
        <v>33665</v>
      </c>
      <c r="C7300" s="10" t="s">
        <v>14212</v>
      </c>
      <c r="D7300" s="10" t="s">
        <v>24806</v>
      </c>
      <c r="E7300" s="10" t="s">
        <v>6830</v>
      </c>
      <c r="F7300" s="10" t="s">
        <v>14878</v>
      </c>
      <c r="G7300" s="10" t="s">
        <v>25467</v>
      </c>
      <c r="H7300" s="10"/>
      <c r="I7300" s="10"/>
      <c r="J7300" s="10"/>
      <c r="K7300" s="10"/>
      <c r="L7300" s="10"/>
      <c r="M7300" s="10"/>
      <c r="N7300" s="10" t="s">
        <v>6846</v>
      </c>
      <c r="O7300" s="10" t="s">
        <v>14901</v>
      </c>
      <c r="P7300" s="10" t="s">
        <v>25490</v>
      </c>
      <c r="Q7300" s="11" t="s">
        <v>6855</v>
      </c>
      <c r="R7300" s="11" t="s">
        <v>14900</v>
      </c>
      <c r="S7300" s="11" t="s">
        <v>25489</v>
      </c>
      <c r="T7300" s="11"/>
      <c r="U7300" s="12">
        <v>255</v>
      </c>
      <c r="V7300" s="12"/>
      <c r="W7300" s="12" t="s">
        <v>6855</v>
      </c>
      <c r="ACI7300"/>
      <c r="ACJ7300"/>
    </row>
    <row r="7301" spans="1:764">
      <c r="A7301" s="9" t="s">
        <v>6829</v>
      </c>
      <c r="B7301" s="9" t="s">
        <v>33665</v>
      </c>
      <c r="C7301" s="10" t="s">
        <v>14212</v>
      </c>
      <c r="D7301" s="10" t="s">
        <v>24806</v>
      </c>
      <c r="E7301" s="10" t="s">
        <v>6830</v>
      </c>
      <c r="F7301" s="10" t="s">
        <v>14878</v>
      </c>
      <c r="G7301" s="10" t="s">
        <v>25467</v>
      </c>
      <c r="H7301" s="10"/>
      <c r="I7301" s="10"/>
      <c r="J7301" s="10"/>
      <c r="K7301" s="10"/>
      <c r="L7301" s="10"/>
      <c r="M7301" s="10"/>
      <c r="N7301" s="10" t="s">
        <v>6856</v>
      </c>
      <c r="O7301" s="10" t="s">
        <v>14890</v>
      </c>
      <c r="P7301" s="10" t="s">
        <v>25479</v>
      </c>
      <c r="Q7301" s="11" t="s">
        <v>6856</v>
      </c>
      <c r="R7301" s="11" t="s">
        <v>14890</v>
      </c>
      <c r="S7301" s="11" t="s">
        <v>25479</v>
      </c>
      <c r="T7301" s="11"/>
      <c r="U7301" s="12">
        <v>254</v>
      </c>
      <c r="V7301" s="12" t="s">
        <v>35185</v>
      </c>
      <c r="W7301" s="12" t="s">
        <v>36175</v>
      </c>
      <c r="ACI7301"/>
      <c r="ACJ7301"/>
    </row>
    <row r="7302" spans="1:764" ht="30">
      <c r="A7302" s="9" t="s">
        <v>6829</v>
      </c>
      <c r="B7302" s="9" t="s">
        <v>33665</v>
      </c>
      <c r="C7302" s="10" t="s">
        <v>14212</v>
      </c>
      <c r="D7302" s="10" t="s">
        <v>24806</v>
      </c>
      <c r="E7302" s="10" t="s">
        <v>6830</v>
      </c>
      <c r="F7302" s="10" t="s">
        <v>14878</v>
      </c>
      <c r="G7302" s="10" t="s">
        <v>25467</v>
      </c>
      <c r="H7302" s="10"/>
      <c r="I7302" s="10"/>
      <c r="J7302" s="10"/>
      <c r="K7302" s="10"/>
      <c r="L7302" s="10"/>
      <c r="M7302" s="10"/>
      <c r="N7302" s="10" t="s">
        <v>6856</v>
      </c>
      <c r="O7302" s="10" t="s">
        <v>14890</v>
      </c>
      <c r="P7302" s="10" t="s">
        <v>25479</v>
      </c>
      <c r="Q7302" s="11" t="s">
        <v>6857</v>
      </c>
      <c r="R7302" s="11" t="s">
        <v>14899</v>
      </c>
      <c r="S7302" s="11" t="s">
        <v>25488</v>
      </c>
      <c r="T7302" s="11"/>
      <c r="U7302" s="12">
        <v>254</v>
      </c>
      <c r="V7302" s="12"/>
      <c r="W7302" s="12" t="s">
        <v>6857</v>
      </c>
      <c r="ACI7302"/>
      <c r="ACJ7302"/>
    </row>
    <row r="7303" spans="1:764" ht="30">
      <c r="A7303" s="9" t="s">
        <v>6829</v>
      </c>
      <c r="B7303" s="9" t="s">
        <v>33665</v>
      </c>
      <c r="C7303" s="10" t="s">
        <v>14212</v>
      </c>
      <c r="D7303" s="10" t="s">
        <v>24806</v>
      </c>
      <c r="E7303" s="10" t="s">
        <v>6830</v>
      </c>
      <c r="F7303" s="10" t="s">
        <v>14878</v>
      </c>
      <c r="G7303" s="10" t="s">
        <v>25467</v>
      </c>
      <c r="H7303" s="10"/>
      <c r="I7303" s="10"/>
      <c r="J7303" s="10"/>
      <c r="K7303" s="10"/>
      <c r="L7303" s="10"/>
      <c r="M7303" s="10"/>
      <c r="N7303" s="10" t="s">
        <v>6856</v>
      </c>
      <c r="O7303" s="10" t="s">
        <v>14890</v>
      </c>
      <c r="P7303" s="10" t="s">
        <v>25479</v>
      </c>
      <c r="Q7303" s="11" t="s">
        <v>6858</v>
      </c>
      <c r="R7303" s="11" t="s">
        <v>14898</v>
      </c>
      <c r="S7303" s="11" t="s">
        <v>25487</v>
      </c>
      <c r="T7303" s="11"/>
      <c r="U7303" s="12">
        <v>254</v>
      </c>
      <c r="V7303" s="12"/>
      <c r="W7303" s="12" t="s">
        <v>6858</v>
      </c>
      <c r="ACI7303"/>
      <c r="ACJ7303"/>
    </row>
    <row r="7304" spans="1:764" ht="30">
      <c r="A7304" s="9" t="s">
        <v>6829</v>
      </c>
      <c r="B7304" s="9" t="s">
        <v>33665</v>
      </c>
      <c r="C7304" s="10" t="s">
        <v>14212</v>
      </c>
      <c r="D7304" s="10" t="s">
        <v>24806</v>
      </c>
      <c r="E7304" s="10" t="s">
        <v>6830</v>
      </c>
      <c r="F7304" s="10" t="s">
        <v>14878</v>
      </c>
      <c r="G7304" s="10" t="s">
        <v>25467</v>
      </c>
      <c r="H7304" s="10"/>
      <c r="I7304" s="10"/>
      <c r="J7304" s="10"/>
      <c r="K7304" s="10"/>
      <c r="L7304" s="10"/>
      <c r="M7304" s="10"/>
      <c r="N7304" s="10" t="s">
        <v>6856</v>
      </c>
      <c r="O7304" s="10" t="s">
        <v>14890</v>
      </c>
      <c r="P7304" s="10" t="s">
        <v>25479</v>
      </c>
      <c r="Q7304" s="11" t="s">
        <v>6859</v>
      </c>
      <c r="R7304" s="11" t="s">
        <v>14897</v>
      </c>
      <c r="S7304" s="11" t="s">
        <v>25486</v>
      </c>
      <c r="T7304" s="11"/>
      <c r="U7304" s="12">
        <v>254</v>
      </c>
      <c r="V7304" s="12"/>
      <c r="W7304" s="12" t="s">
        <v>6859</v>
      </c>
      <c r="ACI7304"/>
      <c r="ACJ7304"/>
    </row>
    <row r="7305" spans="1:764" ht="30">
      <c r="A7305" s="9" t="s">
        <v>6829</v>
      </c>
      <c r="B7305" s="9" t="s">
        <v>33665</v>
      </c>
      <c r="C7305" s="10" t="s">
        <v>14212</v>
      </c>
      <c r="D7305" s="10" t="s">
        <v>24806</v>
      </c>
      <c r="E7305" s="10" t="s">
        <v>6830</v>
      </c>
      <c r="F7305" s="10" t="s">
        <v>14878</v>
      </c>
      <c r="G7305" s="10" t="s">
        <v>25467</v>
      </c>
      <c r="H7305" s="10"/>
      <c r="I7305" s="10"/>
      <c r="J7305" s="10"/>
      <c r="K7305" s="10"/>
      <c r="L7305" s="10"/>
      <c r="M7305" s="10"/>
      <c r="N7305" s="10" t="s">
        <v>6856</v>
      </c>
      <c r="O7305" s="10" t="s">
        <v>14890</v>
      </c>
      <c r="P7305" s="10" t="s">
        <v>25479</v>
      </c>
      <c r="Q7305" s="11" t="s">
        <v>6860</v>
      </c>
      <c r="R7305" s="11" t="s">
        <v>14896</v>
      </c>
      <c r="S7305" s="11" t="s">
        <v>25485</v>
      </c>
      <c r="T7305" s="11"/>
      <c r="U7305" s="12">
        <v>254</v>
      </c>
      <c r="V7305" s="12"/>
      <c r="W7305" s="12" t="s">
        <v>6860</v>
      </c>
      <c r="ACI7305"/>
      <c r="ACJ7305"/>
    </row>
    <row r="7306" spans="1:764" ht="30">
      <c r="A7306" s="9" t="s">
        <v>6829</v>
      </c>
      <c r="B7306" s="9" t="s">
        <v>33665</v>
      </c>
      <c r="C7306" s="10" t="s">
        <v>14212</v>
      </c>
      <c r="D7306" s="10" t="s">
        <v>24806</v>
      </c>
      <c r="E7306" s="10" t="s">
        <v>6830</v>
      </c>
      <c r="F7306" s="10" t="s">
        <v>14878</v>
      </c>
      <c r="G7306" s="10" t="s">
        <v>25467</v>
      </c>
      <c r="H7306" s="10"/>
      <c r="I7306" s="10"/>
      <c r="J7306" s="10"/>
      <c r="K7306" s="10"/>
      <c r="L7306" s="10"/>
      <c r="M7306" s="10"/>
      <c r="N7306" s="10" t="s">
        <v>6856</v>
      </c>
      <c r="O7306" s="10" t="s">
        <v>14890</v>
      </c>
      <c r="P7306" s="10" t="s">
        <v>25479</v>
      </c>
      <c r="Q7306" s="11" t="s">
        <v>6861</v>
      </c>
      <c r="R7306" s="11" t="s">
        <v>14895</v>
      </c>
      <c r="S7306" s="11" t="s">
        <v>25484</v>
      </c>
      <c r="T7306" s="11"/>
      <c r="U7306" s="12">
        <v>254</v>
      </c>
      <c r="V7306" s="12"/>
      <c r="W7306" s="12" t="s">
        <v>6861</v>
      </c>
      <c r="ACI7306"/>
      <c r="ACJ7306"/>
    </row>
    <row r="7307" spans="1:764" ht="30">
      <c r="A7307" s="9" t="s">
        <v>6829</v>
      </c>
      <c r="B7307" s="9" t="s">
        <v>33665</v>
      </c>
      <c r="C7307" s="10" t="s">
        <v>14212</v>
      </c>
      <c r="D7307" s="10" t="s">
        <v>24806</v>
      </c>
      <c r="E7307" s="10" t="s">
        <v>6830</v>
      </c>
      <c r="F7307" s="10" t="s">
        <v>14878</v>
      </c>
      <c r="G7307" s="10" t="s">
        <v>25467</v>
      </c>
      <c r="H7307" s="10"/>
      <c r="I7307" s="10"/>
      <c r="J7307" s="10"/>
      <c r="K7307" s="10"/>
      <c r="L7307" s="10"/>
      <c r="M7307" s="10"/>
      <c r="N7307" s="10" t="s">
        <v>6856</v>
      </c>
      <c r="O7307" s="10" t="s">
        <v>14890</v>
      </c>
      <c r="P7307" s="10" t="s">
        <v>25479</v>
      </c>
      <c r="Q7307" s="11" t="s">
        <v>6862</v>
      </c>
      <c r="R7307" s="11" t="s">
        <v>14894</v>
      </c>
      <c r="S7307" s="11" t="s">
        <v>25483</v>
      </c>
      <c r="T7307" s="11"/>
      <c r="U7307" s="12">
        <v>254</v>
      </c>
      <c r="V7307" s="12"/>
      <c r="W7307" s="12" t="s">
        <v>6862</v>
      </c>
      <c r="ACI7307"/>
      <c r="ACJ7307"/>
    </row>
    <row r="7308" spans="1:764" ht="30">
      <c r="A7308" s="9" t="s">
        <v>6829</v>
      </c>
      <c r="B7308" s="9" t="s">
        <v>33665</v>
      </c>
      <c r="C7308" s="10" t="s">
        <v>14212</v>
      </c>
      <c r="D7308" s="10" t="s">
        <v>24806</v>
      </c>
      <c r="E7308" s="10" t="s">
        <v>6830</v>
      </c>
      <c r="F7308" s="10" t="s">
        <v>14878</v>
      </c>
      <c r="G7308" s="10" t="s">
        <v>25467</v>
      </c>
      <c r="H7308" s="10"/>
      <c r="I7308" s="10"/>
      <c r="J7308" s="10"/>
      <c r="K7308" s="10"/>
      <c r="L7308" s="10"/>
      <c r="M7308" s="10"/>
      <c r="N7308" s="10" t="s">
        <v>6856</v>
      </c>
      <c r="O7308" s="10" t="s">
        <v>14890</v>
      </c>
      <c r="P7308" s="10" t="s">
        <v>25479</v>
      </c>
      <c r="Q7308" s="11" t="s">
        <v>6863</v>
      </c>
      <c r="R7308" s="11" t="s">
        <v>14893</v>
      </c>
      <c r="S7308" s="11" t="s">
        <v>25482</v>
      </c>
      <c r="T7308" s="11"/>
      <c r="U7308" s="12">
        <v>254</v>
      </c>
      <c r="V7308" s="12"/>
      <c r="W7308" s="12" t="s">
        <v>6863</v>
      </c>
      <c r="ACI7308"/>
      <c r="ACJ7308"/>
    </row>
    <row r="7309" spans="1:764" ht="30">
      <c r="A7309" s="9" t="s">
        <v>6829</v>
      </c>
      <c r="B7309" s="9" t="s">
        <v>33665</v>
      </c>
      <c r="C7309" s="10" t="s">
        <v>14212</v>
      </c>
      <c r="D7309" s="10" t="s">
        <v>24806</v>
      </c>
      <c r="E7309" s="10" t="s">
        <v>6830</v>
      </c>
      <c r="F7309" s="10" t="s">
        <v>14878</v>
      </c>
      <c r="G7309" s="10" t="s">
        <v>25467</v>
      </c>
      <c r="H7309" s="10"/>
      <c r="I7309" s="10"/>
      <c r="J7309" s="10"/>
      <c r="K7309" s="10"/>
      <c r="L7309" s="10"/>
      <c r="M7309" s="10"/>
      <c r="N7309" s="10" t="s">
        <v>6856</v>
      </c>
      <c r="O7309" s="10" t="s">
        <v>14890</v>
      </c>
      <c r="P7309" s="10" t="s">
        <v>25479</v>
      </c>
      <c r="Q7309" s="11" t="s">
        <v>6864</v>
      </c>
      <c r="R7309" s="11" t="s">
        <v>14892</v>
      </c>
      <c r="S7309" s="11" t="s">
        <v>25481</v>
      </c>
      <c r="T7309" s="11"/>
      <c r="U7309" s="12">
        <v>254</v>
      </c>
      <c r="V7309" s="12"/>
      <c r="W7309" s="12" t="s">
        <v>6864</v>
      </c>
      <c r="ACI7309"/>
      <c r="ACJ7309"/>
    </row>
    <row r="7310" spans="1:764" ht="30">
      <c r="A7310" s="9" t="s">
        <v>6829</v>
      </c>
      <c r="B7310" s="9" t="s">
        <v>33665</v>
      </c>
      <c r="C7310" s="10" t="s">
        <v>14212</v>
      </c>
      <c r="D7310" s="10" t="s">
        <v>24806</v>
      </c>
      <c r="E7310" s="10" t="s">
        <v>6830</v>
      </c>
      <c r="F7310" s="10" t="s">
        <v>14878</v>
      </c>
      <c r="G7310" s="10" t="s">
        <v>25467</v>
      </c>
      <c r="H7310" s="10"/>
      <c r="I7310" s="10"/>
      <c r="J7310" s="10"/>
      <c r="K7310" s="10"/>
      <c r="L7310" s="10"/>
      <c r="M7310" s="10"/>
      <c r="N7310" s="10" t="s">
        <v>6856</v>
      </c>
      <c r="O7310" s="10" t="s">
        <v>14890</v>
      </c>
      <c r="P7310" s="10" t="s">
        <v>25479</v>
      </c>
      <c r="Q7310" s="11" t="s">
        <v>6865</v>
      </c>
      <c r="R7310" s="11" t="s">
        <v>14891</v>
      </c>
      <c r="S7310" s="11" t="s">
        <v>25480</v>
      </c>
      <c r="T7310" s="11"/>
      <c r="U7310" s="12">
        <v>254</v>
      </c>
      <c r="V7310" s="12"/>
      <c r="W7310" s="12" t="s">
        <v>6865</v>
      </c>
      <c r="ACI7310"/>
      <c r="ACJ7310"/>
    </row>
    <row r="7311" spans="1:764">
      <c r="A7311" s="9" t="s">
        <v>6829</v>
      </c>
      <c r="B7311" s="9" t="s">
        <v>33665</v>
      </c>
      <c r="C7311" s="10" t="s">
        <v>14212</v>
      </c>
      <c r="D7311" s="10" t="s">
        <v>24806</v>
      </c>
      <c r="E7311" s="10" t="s">
        <v>6830</v>
      </c>
      <c r="F7311" s="10" t="s">
        <v>14878</v>
      </c>
      <c r="G7311" s="10" t="s">
        <v>25467</v>
      </c>
      <c r="H7311" s="10"/>
      <c r="I7311" s="10"/>
      <c r="J7311" s="10"/>
      <c r="K7311" s="10"/>
      <c r="L7311" s="10"/>
      <c r="M7311" s="10"/>
      <c r="N7311" s="10" t="s">
        <v>6856</v>
      </c>
      <c r="O7311" s="10" t="s">
        <v>14890</v>
      </c>
      <c r="P7311" s="10" t="s">
        <v>25479</v>
      </c>
      <c r="Q7311" s="11" t="s">
        <v>6866</v>
      </c>
      <c r="R7311" s="11" t="s">
        <v>14889</v>
      </c>
      <c r="S7311" s="11" t="s">
        <v>25478</v>
      </c>
      <c r="T7311" s="11"/>
      <c r="U7311" s="12">
        <v>254</v>
      </c>
      <c r="V7311" s="12"/>
      <c r="W7311" s="12" t="s">
        <v>6866</v>
      </c>
      <c r="ACI7311"/>
      <c r="ACJ7311"/>
    </row>
    <row r="7312" spans="1:764" ht="30">
      <c r="A7312" s="9" t="s">
        <v>6829</v>
      </c>
      <c r="B7312" s="9" t="s">
        <v>33665</v>
      </c>
      <c r="C7312" s="10" t="s">
        <v>14212</v>
      </c>
      <c r="D7312" s="10" t="s">
        <v>24806</v>
      </c>
      <c r="E7312" s="10" t="s">
        <v>6830</v>
      </c>
      <c r="F7312" s="10" t="s">
        <v>14878</v>
      </c>
      <c r="G7312" s="10" t="s">
        <v>25467</v>
      </c>
      <c r="H7312" s="10"/>
      <c r="I7312" s="10"/>
      <c r="J7312" s="10"/>
      <c r="K7312" s="10"/>
      <c r="L7312" s="10"/>
      <c r="M7312" s="10"/>
      <c r="N7312" s="10" t="s">
        <v>6867</v>
      </c>
      <c r="O7312" s="10" t="s">
        <v>14882</v>
      </c>
      <c r="P7312" s="10" t="s">
        <v>25471</v>
      </c>
      <c r="Q7312" s="11" t="s">
        <v>6867</v>
      </c>
      <c r="R7312" s="11" t="s">
        <v>14882</v>
      </c>
      <c r="S7312" s="11" t="s">
        <v>25471</v>
      </c>
      <c r="T7312" s="11"/>
      <c r="U7312" s="12">
        <v>255</v>
      </c>
      <c r="V7312" s="12" t="s">
        <v>35185</v>
      </c>
      <c r="W7312" s="12" t="s">
        <v>36176</v>
      </c>
      <c r="ACI7312"/>
      <c r="ACJ7312"/>
    </row>
    <row r="7313" spans="1:764">
      <c r="A7313" s="9" t="s">
        <v>6829</v>
      </c>
      <c r="B7313" s="9" t="s">
        <v>33665</v>
      </c>
      <c r="C7313" s="10" t="s">
        <v>14212</v>
      </c>
      <c r="D7313" s="10" t="s">
        <v>24806</v>
      </c>
      <c r="E7313" s="10" t="s">
        <v>6830</v>
      </c>
      <c r="F7313" s="10" t="s">
        <v>14878</v>
      </c>
      <c r="G7313" s="10" t="s">
        <v>25467</v>
      </c>
      <c r="H7313" s="10"/>
      <c r="I7313" s="10"/>
      <c r="J7313" s="10"/>
      <c r="K7313" s="10"/>
      <c r="L7313" s="10"/>
      <c r="M7313" s="10"/>
      <c r="N7313" s="10" t="s">
        <v>6867</v>
      </c>
      <c r="O7313" s="10" t="s">
        <v>14882</v>
      </c>
      <c r="P7313" s="10" t="s">
        <v>25471</v>
      </c>
      <c r="Q7313" s="11" t="s">
        <v>6868</v>
      </c>
      <c r="R7313" s="11" t="s">
        <v>14888</v>
      </c>
      <c r="S7313" s="11" t="s">
        <v>25477</v>
      </c>
      <c r="T7313" s="11"/>
      <c r="U7313" s="12">
        <v>255</v>
      </c>
      <c r="V7313" s="12"/>
      <c r="W7313" s="12" t="s">
        <v>6868</v>
      </c>
      <c r="ACI7313"/>
      <c r="ACJ7313"/>
    </row>
    <row r="7314" spans="1:764" ht="30">
      <c r="A7314" s="9" t="s">
        <v>6829</v>
      </c>
      <c r="B7314" s="9" t="s">
        <v>33665</v>
      </c>
      <c r="C7314" s="10" t="s">
        <v>14212</v>
      </c>
      <c r="D7314" s="10" t="s">
        <v>24806</v>
      </c>
      <c r="E7314" s="10" t="s">
        <v>6830</v>
      </c>
      <c r="F7314" s="10" t="s">
        <v>14878</v>
      </c>
      <c r="G7314" s="10" t="s">
        <v>25467</v>
      </c>
      <c r="H7314" s="10"/>
      <c r="I7314" s="10"/>
      <c r="J7314" s="10"/>
      <c r="K7314" s="10"/>
      <c r="L7314" s="10"/>
      <c r="M7314" s="10"/>
      <c r="N7314" s="10" t="s">
        <v>6867</v>
      </c>
      <c r="O7314" s="10" t="s">
        <v>14882</v>
      </c>
      <c r="P7314" s="10" t="s">
        <v>25471</v>
      </c>
      <c r="Q7314" s="11" t="s">
        <v>6869</v>
      </c>
      <c r="R7314" s="11" t="s">
        <v>14887</v>
      </c>
      <c r="S7314" s="11" t="s">
        <v>25476</v>
      </c>
      <c r="T7314" s="11"/>
      <c r="U7314" s="12">
        <v>255</v>
      </c>
      <c r="V7314" s="12"/>
      <c r="W7314" s="12" t="s">
        <v>6869</v>
      </c>
      <c r="ACI7314"/>
      <c r="ACJ7314"/>
    </row>
    <row r="7315" spans="1:764">
      <c r="A7315" s="9" t="s">
        <v>6829</v>
      </c>
      <c r="B7315" s="9" t="s">
        <v>33665</v>
      </c>
      <c r="C7315" s="10" t="s">
        <v>14212</v>
      </c>
      <c r="D7315" s="10" t="s">
        <v>24806</v>
      </c>
      <c r="E7315" s="10" t="s">
        <v>6830</v>
      </c>
      <c r="F7315" s="10" t="s">
        <v>14878</v>
      </c>
      <c r="G7315" s="10" t="s">
        <v>25467</v>
      </c>
      <c r="H7315" s="10"/>
      <c r="I7315" s="10"/>
      <c r="J7315" s="10"/>
      <c r="K7315" s="10"/>
      <c r="L7315" s="10"/>
      <c r="M7315" s="10"/>
      <c r="N7315" s="10" t="s">
        <v>6867</v>
      </c>
      <c r="O7315" s="10" t="s">
        <v>14882</v>
      </c>
      <c r="P7315" s="10" t="s">
        <v>25471</v>
      </c>
      <c r="Q7315" s="11" t="s">
        <v>6870</v>
      </c>
      <c r="R7315" s="11" t="s">
        <v>14886</v>
      </c>
      <c r="S7315" s="11" t="s">
        <v>25475</v>
      </c>
      <c r="T7315" s="11"/>
      <c r="U7315" s="12">
        <v>255</v>
      </c>
      <c r="V7315" s="12"/>
      <c r="W7315" s="12" t="s">
        <v>6870</v>
      </c>
      <c r="ACI7315"/>
      <c r="ACJ7315"/>
    </row>
    <row r="7316" spans="1:764" ht="30">
      <c r="A7316" s="9" t="s">
        <v>6829</v>
      </c>
      <c r="B7316" s="9" t="s">
        <v>33665</v>
      </c>
      <c r="C7316" s="10" t="s">
        <v>14212</v>
      </c>
      <c r="D7316" s="10" t="s">
        <v>24806</v>
      </c>
      <c r="E7316" s="10" t="s">
        <v>6830</v>
      </c>
      <c r="F7316" s="10" t="s">
        <v>14878</v>
      </c>
      <c r="G7316" s="10" t="s">
        <v>25467</v>
      </c>
      <c r="H7316" s="10"/>
      <c r="I7316" s="10"/>
      <c r="J7316" s="10"/>
      <c r="K7316" s="10"/>
      <c r="L7316" s="10"/>
      <c r="M7316" s="10"/>
      <c r="N7316" s="10" t="s">
        <v>6867</v>
      </c>
      <c r="O7316" s="10" t="s">
        <v>14882</v>
      </c>
      <c r="P7316" s="10" t="s">
        <v>25471</v>
      </c>
      <c r="Q7316" s="11" t="s">
        <v>6871</v>
      </c>
      <c r="R7316" s="11" t="s">
        <v>14885</v>
      </c>
      <c r="S7316" s="11" t="s">
        <v>25474</v>
      </c>
      <c r="T7316" s="11"/>
      <c r="U7316" s="12">
        <v>255</v>
      </c>
      <c r="V7316" s="12"/>
      <c r="W7316" s="12" t="s">
        <v>6871</v>
      </c>
      <c r="ACI7316"/>
      <c r="ACJ7316"/>
    </row>
    <row r="7317" spans="1:764">
      <c r="A7317" s="9" t="s">
        <v>6829</v>
      </c>
      <c r="B7317" s="9" t="s">
        <v>33665</v>
      </c>
      <c r="C7317" s="10" t="s">
        <v>14212</v>
      </c>
      <c r="D7317" s="10" t="s">
        <v>24806</v>
      </c>
      <c r="E7317" s="10" t="s">
        <v>6830</v>
      </c>
      <c r="F7317" s="10" t="s">
        <v>14878</v>
      </c>
      <c r="G7317" s="10" t="s">
        <v>25467</v>
      </c>
      <c r="H7317" s="10"/>
      <c r="I7317" s="10"/>
      <c r="J7317" s="10"/>
      <c r="K7317" s="10"/>
      <c r="L7317" s="10"/>
      <c r="M7317" s="10"/>
      <c r="N7317" s="10" t="s">
        <v>6867</v>
      </c>
      <c r="O7317" s="10" t="s">
        <v>14882</v>
      </c>
      <c r="P7317" s="10" t="s">
        <v>25471</v>
      </c>
      <c r="Q7317" s="11" t="s">
        <v>6872</v>
      </c>
      <c r="R7317" s="11" t="s">
        <v>14884</v>
      </c>
      <c r="S7317" s="11" t="s">
        <v>25473</v>
      </c>
      <c r="T7317" s="11"/>
      <c r="U7317" s="12">
        <v>255</v>
      </c>
      <c r="V7317" s="12"/>
      <c r="W7317" s="12" t="s">
        <v>6872</v>
      </c>
      <c r="ACI7317"/>
      <c r="ACJ7317"/>
    </row>
    <row r="7318" spans="1:764" ht="30">
      <c r="A7318" s="9" t="s">
        <v>6829</v>
      </c>
      <c r="B7318" s="9" t="s">
        <v>33665</v>
      </c>
      <c r="C7318" s="10" t="s">
        <v>14212</v>
      </c>
      <c r="D7318" s="10" t="s">
        <v>24806</v>
      </c>
      <c r="E7318" s="10" t="s">
        <v>6830</v>
      </c>
      <c r="F7318" s="10" t="s">
        <v>14878</v>
      </c>
      <c r="G7318" s="10" t="s">
        <v>25467</v>
      </c>
      <c r="H7318" s="10"/>
      <c r="I7318" s="10"/>
      <c r="J7318" s="10"/>
      <c r="K7318" s="10"/>
      <c r="L7318" s="10"/>
      <c r="M7318" s="10"/>
      <c r="N7318" s="10" t="s">
        <v>6867</v>
      </c>
      <c r="O7318" s="10" t="s">
        <v>14882</v>
      </c>
      <c r="P7318" s="10" t="s">
        <v>25471</v>
      </c>
      <c r="Q7318" s="11" t="s">
        <v>6873</v>
      </c>
      <c r="R7318" s="11" t="s">
        <v>14883</v>
      </c>
      <c r="S7318" s="11" t="s">
        <v>25472</v>
      </c>
      <c r="T7318" s="11"/>
      <c r="U7318" s="12">
        <v>255</v>
      </c>
      <c r="V7318" s="12"/>
      <c r="W7318" s="12" t="s">
        <v>6873</v>
      </c>
      <c r="ACI7318"/>
      <c r="ACJ7318"/>
    </row>
    <row r="7319" spans="1:764" ht="30">
      <c r="A7319" s="9" t="s">
        <v>6829</v>
      </c>
      <c r="B7319" s="9" t="s">
        <v>33665</v>
      </c>
      <c r="C7319" s="10" t="s">
        <v>14212</v>
      </c>
      <c r="D7319" s="10" t="s">
        <v>24806</v>
      </c>
      <c r="E7319" s="10" t="s">
        <v>6830</v>
      </c>
      <c r="F7319" s="10" t="s">
        <v>14878</v>
      </c>
      <c r="G7319" s="10" t="s">
        <v>25467</v>
      </c>
      <c r="H7319" s="10"/>
      <c r="I7319" s="10"/>
      <c r="J7319" s="10"/>
      <c r="K7319" s="10"/>
      <c r="L7319" s="10"/>
      <c r="M7319" s="10"/>
      <c r="N7319" s="10" t="s">
        <v>6867</v>
      </c>
      <c r="O7319" s="10" t="s">
        <v>14882</v>
      </c>
      <c r="P7319" s="10" t="s">
        <v>25471</v>
      </c>
      <c r="Q7319" s="11" t="s">
        <v>6874</v>
      </c>
      <c r="R7319" s="11" t="s">
        <v>14881</v>
      </c>
      <c r="S7319" s="11" t="s">
        <v>25470</v>
      </c>
      <c r="T7319" s="11"/>
      <c r="U7319" s="12">
        <v>255</v>
      </c>
      <c r="V7319" s="12"/>
      <c r="W7319" s="12" t="s">
        <v>6874</v>
      </c>
      <c r="ACI7319"/>
      <c r="ACJ7319"/>
    </row>
    <row r="7320" spans="1:764" ht="45">
      <c r="A7320" s="9" t="s">
        <v>6829</v>
      </c>
      <c r="B7320" s="9" t="s">
        <v>33665</v>
      </c>
      <c r="C7320" s="10" t="s">
        <v>14212</v>
      </c>
      <c r="D7320" s="10" t="s">
        <v>24806</v>
      </c>
      <c r="E7320" s="10" t="s">
        <v>6830</v>
      </c>
      <c r="F7320" s="10" t="s">
        <v>14878</v>
      </c>
      <c r="G7320" s="10" t="s">
        <v>25467</v>
      </c>
      <c r="H7320" s="10"/>
      <c r="I7320" s="10"/>
      <c r="J7320" s="10"/>
      <c r="K7320" s="10"/>
      <c r="L7320" s="10"/>
      <c r="M7320" s="10"/>
      <c r="N7320" s="10" t="s">
        <v>6875</v>
      </c>
      <c r="O7320" s="10" t="s">
        <v>14877</v>
      </c>
      <c r="P7320" s="10" t="s">
        <v>25466</v>
      </c>
      <c r="Q7320" s="11" t="s">
        <v>6875</v>
      </c>
      <c r="R7320" s="11" t="s">
        <v>14877</v>
      </c>
      <c r="S7320" s="11" t="s">
        <v>25466</v>
      </c>
      <c r="T7320" s="11"/>
      <c r="U7320" s="12">
        <v>255</v>
      </c>
      <c r="V7320" s="12" t="s">
        <v>35185</v>
      </c>
      <c r="W7320" s="12" t="s">
        <v>36177</v>
      </c>
      <c r="ACI7320"/>
      <c r="ACJ7320"/>
    </row>
    <row r="7321" spans="1:764">
      <c r="A7321" s="9" t="s">
        <v>6829</v>
      </c>
      <c r="B7321" s="9" t="s">
        <v>33665</v>
      </c>
      <c r="C7321" s="10" t="s">
        <v>14212</v>
      </c>
      <c r="D7321" s="10" t="s">
        <v>24806</v>
      </c>
      <c r="E7321" s="10" t="s">
        <v>6830</v>
      </c>
      <c r="F7321" s="10" t="s">
        <v>14878</v>
      </c>
      <c r="G7321" s="10" t="s">
        <v>25467</v>
      </c>
      <c r="H7321" s="10"/>
      <c r="I7321" s="10"/>
      <c r="J7321" s="10"/>
      <c r="K7321" s="10"/>
      <c r="L7321" s="10"/>
      <c r="M7321" s="10"/>
      <c r="N7321" s="10" t="s">
        <v>6875</v>
      </c>
      <c r="O7321" s="10" t="s">
        <v>14877</v>
      </c>
      <c r="P7321" s="10" t="s">
        <v>25466</v>
      </c>
      <c r="Q7321" s="11" t="s">
        <v>6876</v>
      </c>
      <c r="R7321" s="11" t="s">
        <v>14880</v>
      </c>
      <c r="S7321" s="11" t="s">
        <v>25469</v>
      </c>
      <c r="T7321" s="11"/>
      <c r="U7321" s="12">
        <v>255</v>
      </c>
      <c r="V7321" s="12"/>
      <c r="W7321" s="12" t="s">
        <v>6876</v>
      </c>
      <c r="ACI7321"/>
      <c r="ACJ7321"/>
    </row>
    <row r="7322" spans="1:764" ht="45">
      <c r="A7322" s="9" t="s">
        <v>6829</v>
      </c>
      <c r="B7322" s="9" t="s">
        <v>33665</v>
      </c>
      <c r="C7322" s="10" t="s">
        <v>14212</v>
      </c>
      <c r="D7322" s="10" t="s">
        <v>24806</v>
      </c>
      <c r="E7322" s="10" t="s">
        <v>6830</v>
      </c>
      <c r="F7322" s="10" t="s">
        <v>14878</v>
      </c>
      <c r="G7322" s="10" t="s">
        <v>25467</v>
      </c>
      <c r="H7322" s="10"/>
      <c r="I7322" s="10"/>
      <c r="J7322" s="10"/>
      <c r="K7322" s="10"/>
      <c r="L7322" s="10"/>
      <c r="M7322" s="10"/>
      <c r="N7322" s="10" t="s">
        <v>6875</v>
      </c>
      <c r="O7322" s="10" t="s">
        <v>14877</v>
      </c>
      <c r="P7322" s="10" t="s">
        <v>25466</v>
      </c>
      <c r="Q7322" s="11" t="s">
        <v>6877</v>
      </c>
      <c r="R7322" s="11" t="s">
        <v>14879</v>
      </c>
      <c r="S7322" s="11" t="s">
        <v>25468</v>
      </c>
      <c r="T7322" s="11"/>
      <c r="U7322" s="12">
        <v>255</v>
      </c>
      <c r="V7322" s="12"/>
      <c r="W7322" s="12" t="s">
        <v>6877</v>
      </c>
      <c r="ACI7322"/>
      <c r="ACJ7322"/>
    </row>
    <row r="7323" spans="1:764" ht="30">
      <c r="A7323" s="9" t="s">
        <v>6829</v>
      </c>
      <c r="B7323" s="9" t="s">
        <v>33665</v>
      </c>
      <c r="C7323" s="10" t="s">
        <v>14212</v>
      </c>
      <c r="D7323" s="10" t="s">
        <v>24806</v>
      </c>
      <c r="E7323" s="10" t="s">
        <v>6830</v>
      </c>
      <c r="F7323" s="10" t="s">
        <v>14878</v>
      </c>
      <c r="G7323" s="10" t="s">
        <v>25467</v>
      </c>
      <c r="H7323" s="10"/>
      <c r="I7323" s="10"/>
      <c r="J7323" s="10"/>
      <c r="K7323" s="10"/>
      <c r="L7323" s="10"/>
      <c r="M7323" s="10"/>
      <c r="N7323" s="10" t="s">
        <v>6875</v>
      </c>
      <c r="O7323" s="10" t="s">
        <v>14877</v>
      </c>
      <c r="P7323" s="10" t="s">
        <v>25466</v>
      </c>
      <c r="Q7323" s="11" t="s">
        <v>6878</v>
      </c>
      <c r="R7323" s="11" t="s">
        <v>14876</v>
      </c>
      <c r="S7323" s="11" t="s">
        <v>25465</v>
      </c>
      <c r="T7323" s="11"/>
      <c r="U7323" s="12">
        <v>255</v>
      </c>
      <c r="V7323" s="12"/>
      <c r="W7323" s="12" t="s">
        <v>6878</v>
      </c>
      <c r="ACI7323"/>
      <c r="ACJ7323"/>
    </row>
    <row r="7324" spans="1:764" ht="45">
      <c r="A7324" s="9" t="s">
        <v>6829</v>
      </c>
      <c r="B7324" s="9" t="s">
        <v>33665</v>
      </c>
      <c r="C7324" s="10" t="s">
        <v>14212</v>
      </c>
      <c r="D7324" s="10" t="s">
        <v>24806</v>
      </c>
      <c r="E7324" s="10" t="s">
        <v>6879</v>
      </c>
      <c r="F7324" s="10" t="s">
        <v>14807</v>
      </c>
      <c r="G7324" s="10" t="s">
        <v>25396</v>
      </c>
      <c r="H7324" s="10"/>
      <c r="I7324" s="10"/>
      <c r="J7324" s="10"/>
      <c r="K7324" s="10"/>
      <c r="L7324" s="10"/>
      <c r="M7324" s="10"/>
      <c r="N7324" s="10" t="s">
        <v>6880</v>
      </c>
      <c r="O7324" s="10" t="s">
        <v>14868</v>
      </c>
      <c r="P7324" s="10" t="s">
        <v>25457</v>
      </c>
      <c r="Q7324" s="11" t="s">
        <v>6880</v>
      </c>
      <c r="R7324" s="11" t="s">
        <v>14868</v>
      </c>
      <c r="S7324" s="11" t="s">
        <v>25457</v>
      </c>
      <c r="T7324" s="11"/>
      <c r="U7324" s="12">
        <v>265</v>
      </c>
      <c r="V7324" s="12" t="s">
        <v>35185</v>
      </c>
      <c r="W7324" s="12" t="s">
        <v>36178</v>
      </c>
      <c r="ACI7324"/>
      <c r="ACJ7324"/>
    </row>
    <row r="7325" spans="1:764">
      <c r="A7325" s="9" t="s">
        <v>6829</v>
      </c>
      <c r="B7325" s="9" t="s">
        <v>33665</v>
      </c>
      <c r="C7325" s="10" t="s">
        <v>14212</v>
      </c>
      <c r="D7325" s="10" t="s">
        <v>24806</v>
      </c>
      <c r="E7325" s="10" t="s">
        <v>6879</v>
      </c>
      <c r="F7325" s="10" t="s">
        <v>14807</v>
      </c>
      <c r="G7325" s="10" t="s">
        <v>25396</v>
      </c>
      <c r="H7325" s="10"/>
      <c r="I7325" s="10"/>
      <c r="J7325" s="10"/>
      <c r="K7325" s="10"/>
      <c r="L7325" s="10"/>
      <c r="M7325" s="10"/>
      <c r="N7325" s="10" t="s">
        <v>6880</v>
      </c>
      <c r="O7325" s="10" t="s">
        <v>14868</v>
      </c>
      <c r="P7325" s="10" t="s">
        <v>25457</v>
      </c>
      <c r="Q7325" s="11" t="s">
        <v>6881</v>
      </c>
      <c r="R7325" s="11" t="s">
        <v>14875</v>
      </c>
      <c r="S7325" s="11" t="s">
        <v>25464</v>
      </c>
      <c r="T7325" s="11"/>
      <c r="U7325" s="12">
        <v>265</v>
      </c>
      <c r="V7325" s="12"/>
      <c r="W7325" s="12" t="s">
        <v>6881</v>
      </c>
      <c r="ACI7325"/>
      <c r="ACJ7325"/>
    </row>
    <row r="7326" spans="1:764">
      <c r="A7326" s="9" t="s">
        <v>6829</v>
      </c>
      <c r="B7326" s="9" t="s">
        <v>33665</v>
      </c>
      <c r="C7326" s="10" t="s">
        <v>14212</v>
      </c>
      <c r="D7326" s="10" t="s">
        <v>24806</v>
      </c>
      <c r="E7326" s="10" t="s">
        <v>6879</v>
      </c>
      <c r="F7326" s="10" t="s">
        <v>14807</v>
      </c>
      <c r="G7326" s="10" t="s">
        <v>25396</v>
      </c>
      <c r="H7326" s="10"/>
      <c r="I7326" s="10"/>
      <c r="J7326" s="10"/>
      <c r="K7326" s="10"/>
      <c r="L7326" s="10"/>
      <c r="M7326" s="10"/>
      <c r="N7326" s="10" t="s">
        <v>6880</v>
      </c>
      <c r="O7326" s="10" t="s">
        <v>14868</v>
      </c>
      <c r="P7326" s="10" t="s">
        <v>25457</v>
      </c>
      <c r="Q7326" s="11" t="s">
        <v>6882</v>
      </c>
      <c r="R7326" s="11" t="s">
        <v>14874</v>
      </c>
      <c r="S7326" s="11" t="s">
        <v>25463</v>
      </c>
      <c r="T7326" s="11"/>
      <c r="U7326" s="12">
        <v>265</v>
      </c>
      <c r="V7326" s="12"/>
      <c r="W7326" s="12" t="s">
        <v>6882</v>
      </c>
      <c r="ACI7326"/>
      <c r="ACJ7326"/>
    </row>
    <row r="7327" spans="1:764">
      <c r="A7327" s="9" t="s">
        <v>6829</v>
      </c>
      <c r="B7327" s="9" t="s">
        <v>33665</v>
      </c>
      <c r="C7327" s="10" t="s">
        <v>14212</v>
      </c>
      <c r="D7327" s="10" t="s">
        <v>24806</v>
      </c>
      <c r="E7327" s="10" t="s">
        <v>6879</v>
      </c>
      <c r="F7327" s="10" t="s">
        <v>14807</v>
      </c>
      <c r="G7327" s="10" t="s">
        <v>25396</v>
      </c>
      <c r="H7327" s="10"/>
      <c r="I7327" s="10"/>
      <c r="J7327" s="10"/>
      <c r="K7327" s="10"/>
      <c r="L7327" s="10"/>
      <c r="M7327" s="10"/>
      <c r="N7327" s="10" t="s">
        <v>6880</v>
      </c>
      <c r="O7327" s="10" t="s">
        <v>14868</v>
      </c>
      <c r="P7327" s="10" t="s">
        <v>25457</v>
      </c>
      <c r="Q7327" s="11" t="s">
        <v>6883</v>
      </c>
      <c r="R7327" s="11" t="s">
        <v>14873</v>
      </c>
      <c r="S7327" s="11" t="s">
        <v>25462</v>
      </c>
      <c r="T7327" s="11"/>
      <c r="U7327" s="12">
        <v>265</v>
      </c>
      <c r="V7327" s="12"/>
      <c r="W7327" s="12" t="s">
        <v>6883</v>
      </c>
      <c r="ACI7327"/>
      <c r="ACJ7327"/>
    </row>
    <row r="7328" spans="1:764" ht="30">
      <c r="A7328" s="9" t="s">
        <v>6829</v>
      </c>
      <c r="B7328" s="9" t="s">
        <v>33665</v>
      </c>
      <c r="C7328" s="10" t="s">
        <v>14212</v>
      </c>
      <c r="D7328" s="10" t="s">
        <v>24806</v>
      </c>
      <c r="E7328" s="10" t="s">
        <v>6879</v>
      </c>
      <c r="F7328" s="10" t="s">
        <v>14807</v>
      </c>
      <c r="G7328" s="10" t="s">
        <v>25396</v>
      </c>
      <c r="H7328" s="10"/>
      <c r="I7328" s="10"/>
      <c r="J7328" s="10"/>
      <c r="K7328" s="10"/>
      <c r="L7328" s="10"/>
      <c r="M7328" s="10"/>
      <c r="N7328" s="10" t="s">
        <v>6880</v>
      </c>
      <c r="O7328" s="10" t="s">
        <v>14868</v>
      </c>
      <c r="P7328" s="10" t="s">
        <v>25457</v>
      </c>
      <c r="Q7328" s="11" t="s">
        <v>6884</v>
      </c>
      <c r="R7328" s="11" t="s">
        <v>14872</v>
      </c>
      <c r="S7328" s="11" t="s">
        <v>25461</v>
      </c>
      <c r="T7328" s="11"/>
      <c r="U7328" s="12">
        <v>265</v>
      </c>
      <c r="V7328" s="12"/>
      <c r="W7328" s="12" t="s">
        <v>6884</v>
      </c>
      <c r="ACI7328"/>
      <c r="ACJ7328"/>
    </row>
    <row r="7329" spans="1:764" ht="30">
      <c r="A7329" s="9" t="s">
        <v>6829</v>
      </c>
      <c r="B7329" s="9" t="s">
        <v>33665</v>
      </c>
      <c r="C7329" s="10" t="s">
        <v>14212</v>
      </c>
      <c r="D7329" s="10" t="s">
        <v>24806</v>
      </c>
      <c r="E7329" s="10" t="s">
        <v>6879</v>
      </c>
      <c r="F7329" s="10" t="s">
        <v>14807</v>
      </c>
      <c r="G7329" s="10" t="s">
        <v>25396</v>
      </c>
      <c r="H7329" s="10"/>
      <c r="I7329" s="10"/>
      <c r="J7329" s="10"/>
      <c r="K7329" s="10"/>
      <c r="L7329" s="10"/>
      <c r="M7329" s="10"/>
      <c r="N7329" s="10" t="s">
        <v>6880</v>
      </c>
      <c r="O7329" s="10" t="s">
        <v>14868</v>
      </c>
      <c r="P7329" s="10" t="s">
        <v>25457</v>
      </c>
      <c r="Q7329" s="11" t="s">
        <v>6885</v>
      </c>
      <c r="R7329" s="11" t="s">
        <v>14871</v>
      </c>
      <c r="S7329" s="11" t="s">
        <v>25460</v>
      </c>
      <c r="T7329" s="11"/>
      <c r="U7329" s="12">
        <v>265</v>
      </c>
      <c r="V7329" s="12"/>
      <c r="W7329" s="12" t="s">
        <v>6885</v>
      </c>
      <c r="ACI7329"/>
      <c r="ACJ7329"/>
    </row>
    <row r="7330" spans="1:764" ht="30">
      <c r="A7330" s="9" t="s">
        <v>6829</v>
      </c>
      <c r="B7330" s="9" t="s">
        <v>33665</v>
      </c>
      <c r="C7330" s="10" t="s">
        <v>14212</v>
      </c>
      <c r="D7330" s="10" t="s">
        <v>24806</v>
      </c>
      <c r="E7330" s="10" t="s">
        <v>6879</v>
      </c>
      <c r="F7330" s="10" t="s">
        <v>14807</v>
      </c>
      <c r="G7330" s="10" t="s">
        <v>25396</v>
      </c>
      <c r="H7330" s="10"/>
      <c r="I7330" s="10"/>
      <c r="J7330" s="10"/>
      <c r="K7330" s="10"/>
      <c r="L7330" s="10"/>
      <c r="M7330" s="10"/>
      <c r="N7330" s="10" t="s">
        <v>6880</v>
      </c>
      <c r="O7330" s="10" t="s">
        <v>14868</v>
      </c>
      <c r="P7330" s="10" t="s">
        <v>25457</v>
      </c>
      <c r="Q7330" s="11" t="s">
        <v>6886</v>
      </c>
      <c r="R7330" s="11" t="s">
        <v>14870</v>
      </c>
      <c r="S7330" s="11" t="s">
        <v>25459</v>
      </c>
      <c r="T7330" s="11"/>
      <c r="U7330" s="12">
        <v>265</v>
      </c>
      <c r="V7330" s="12"/>
      <c r="W7330" s="12" t="s">
        <v>6886</v>
      </c>
      <c r="ACI7330"/>
      <c r="ACJ7330"/>
    </row>
    <row r="7331" spans="1:764" ht="45">
      <c r="A7331" s="9" t="s">
        <v>6829</v>
      </c>
      <c r="B7331" s="9" t="s">
        <v>33665</v>
      </c>
      <c r="C7331" s="10" t="s">
        <v>14212</v>
      </c>
      <c r="D7331" s="10" t="s">
        <v>24806</v>
      </c>
      <c r="E7331" s="10" t="s">
        <v>6879</v>
      </c>
      <c r="F7331" s="10" t="s">
        <v>14807</v>
      </c>
      <c r="G7331" s="10" t="s">
        <v>25396</v>
      </c>
      <c r="H7331" s="10"/>
      <c r="I7331" s="10"/>
      <c r="J7331" s="10"/>
      <c r="K7331" s="10"/>
      <c r="L7331" s="10"/>
      <c r="M7331" s="10"/>
      <c r="N7331" s="10" t="s">
        <v>6880</v>
      </c>
      <c r="O7331" s="10" t="s">
        <v>14868</v>
      </c>
      <c r="P7331" s="10" t="s">
        <v>25457</v>
      </c>
      <c r="Q7331" s="11" t="s">
        <v>6887</v>
      </c>
      <c r="R7331" s="11" t="s">
        <v>14869</v>
      </c>
      <c r="S7331" s="11" t="s">
        <v>25458</v>
      </c>
      <c r="T7331" s="11"/>
      <c r="U7331" s="12">
        <v>265</v>
      </c>
      <c r="V7331" s="12"/>
      <c r="W7331" s="12" t="s">
        <v>6887</v>
      </c>
      <c r="ACI7331"/>
      <c r="ACJ7331"/>
    </row>
    <row r="7332" spans="1:764" ht="30">
      <c r="A7332" s="9" t="s">
        <v>6829</v>
      </c>
      <c r="B7332" s="9" t="s">
        <v>33665</v>
      </c>
      <c r="C7332" s="10" t="s">
        <v>14212</v>
      </c>
      <c r="D7332" s="10" t="s">
        <v>24806</v>
      </c>
      <c r="E7332" s="10" t="s">
        <v>6879</v>
      </c>
      <c r="F7332" s="10" t="s">
        <v>14807</v>
      </c>
      <c r="G7332" s="10" t="s">
        <v>25396</v>
      </c>
      <c r="H7332" s="10"/>
      <c r="I7332" s="10"/>
      <c r="J7332" s="10"/>
      <c r="K7332" s="10"/>
      <c r="L7332" s="10"/>
      <c r="M7332" s="10"/>
      <c r="N7332" s="10" t="s">
        <v>6880</v>
      </c>
      <c r="O7332" s="10" t="s">
        <v>14868</v>
      </c>
      <c r="P7332" s="10" t="s">
        <v>25457</v>
      </c>
      <c r="Q7332" s="11" t="s">
        <v>6888</v>
      </c>
      <c r="R7332" s="11" t="s">
        <v>14867</v>
      </c>
      <c r="S7332" s="11" t="s">
        <v>25456</v>
      </c>
      <c r="T7332" s="11"/>
      <c r="U7332" s="12">
        <v>265</v>
      </c>
      <c r="V7332" s="12"/>
      <c r="W7332" s="12" t="s">
        <v>6888</v>
      </c>
      <c r="ACI7332"/>
      <c r="ACJ7332"/>
    </row>
    <row r="7333" spans="1:764" ht="45">
      <c r="A7333" s="9" t="s">
        <v>6829</v>
      </c>
      <c r="B7333" s="9" t="s">
        <v>33665</v>
      </c>
      <c r="C7333" s="10" t="s">
        <v>14212</v>
      </c>
      <c r="D7333" s="10" t="s">
        <v>24806</v>
      </c>
      <c r="E7333" s="10" t="s">
        <v>6879</v>
      </c>
      <c r="F7333" s="10" t="s">
        <v>14807</v>
      </c>
      <c r="G7333" s="10" t="s">
        <v>25396</v>
      </c>
      <c r="H7333" s="10"/>
      <c r="I7333" s="10"/>
      <c r="J7333" s="10"/>
      <c r="K7333" s="10"/>
      <c r="L7333" s="10"/>
      <c r="M7333" s="10"/>
      <c r="N7333" s="10" t="s">
        <v>6889</v>
      </c>
      <c r="O7333" s="10" t="s">
        <v>14863</v>
      </c>
      <c r="P7333" s="10" t="s">
        <v>25452</v>
      </c>
      <c r="Q7333" s="11" t="s">
        <v>6889</v>
      </c>
      <c r="R7333" s="11" t="s">
        <v>14863</v>
      </c>
      <c r="S7333" s="11" t="s">
        <v>25452</v>
      </c>
      <c r="T7333" s="11"/>
      <c r="U7333" s="12">
        <v>265</v>
      </c>
      <c r="V7333" s="12" t="s">
        <v>35185</v>
      </c>
      <c r="W7333" s="12" t="s">
        <v>36179</v>
      </c>
      <c r="ACI7333"/>
      <c r="ACJ7333"/>
    </row>
    <row r="7334" spans="1:764">
      <c r="A7334" s="9" t="s">
        <v>6829</v>
      </c>
      <c r="B7334" s="9" t="s">
        <v>33665</v>
      </c>
      <c r="C7334" s="10" t="s">
        <v>14212</v>
      </c>
      <c r="D7334" s="10" t="s">
        <v>24806</v>
      </c>
      <c r="E7334" s="10" t="s">
        <v>6879</v>
      </c>
      <c r="F7334" s="10" t="s">
        <v>14807</v>
      </c>
      <c r="G7334" s="10" t="s">
        <v>25396</v>
      </c>
      <c r="H7334" s="10"/>
      <c r="I7334" s="10"/>
      <c r="J7334" s="10"/>
      <c r="K7334" s="10"/>
      <c r="L7334" s="10"/>
      <c r="M7334" s="10"/>
      <c r="N7334" s="10" t="s">
        <v>6889</v>
      </c>
      <c r="O7334" s="10" t="s">
        <v>14863</v>
      </c>
      <c r="P7334" s="10" t="s">
        <v>25452</v>
      </c>
      <c r="Q7334" s="11" t="s">
        <v>6890</v>
      </c>
      <c r="R7334" s="11" t="s">
        <v>14866</v>
      </c>
      <c r="S7334" s="11" t="s">
        <v>25455</v>
      </c>
      <c r="T7334" s="11"/>
      <c r="U7334" s="12">
        <v>265</v>
      </c>
      <c r="V7334" s="12"/>
      <c r="W7334" s="12" t="s">
        <v>6890</v>
      </c>
      <c r="ACI7334"/>
      <c r="ACJ7334"/>
    </row>
    <row r="7335" spans="1:764">
      <c r="A7335" s="9" t="s">
        <v>6829</v>
      </c>
      <c r="B7335" s="9" t="s">
        <v>33665</v>
      </c>
      <c r="C7335" s="10" t="s">
        <v>14212</v>
      </c>
      <c r="D7335" s="10" t="s">
        <v>24806</v>
      </c>
      <c r="E7335" s="10" t="s">
        <v>6879</v>
      </c>
      <c r="F7335" s="10" t="s">
        <v>14807</v>
      </c>
      <c r="G7335" s="10" t="s">
        <v>25396</v>
      </c>
      <c r="H7335" s="10"/>
      <c r="I7335" s="10"/>
      <c r="J7335" s="10"/>
      <c r="K7335" s="10"/>
      <c r="L7335" s="10"/>
      <c r="M7335" s="10"/>
      <c r="N7335" s="10" t="s">
        <v>6889</v>
      </c>
      <c r="O7335" s="10" t="s">
        <v>14863</v>
      </c>
      <c r="P7335" s="10" t="s">
        <v>25452</v>
      </c>
      <c r="Q7335" s="11" t="s">
        <v>6891</v>
      </c>
      <c r="R7335" s="11" t="s">
        <v>14865</v>
      </c>
      <c r="S7335" s="11" t="s">
        <v>25454</v>
      </c>
      <c r="T7335" s="11"/>
      <c r="U7335" s="12">
        <v>265</v>
      </c>
      <c r="V7335" s="12"/>
      <c r="W7335" s="12" t="s">
        <v>6891</v>
      </c>
      <c r="ACI7335"/>
      <c r="ACJ7335"/>
    </row>
    <row r="7336" spans="1:764">
      <c r="A7336" s="9" t="s">
        <v>6829</v>
      </c>
      <c r="B7336" s="9" t="s">
        <v>33665</v>
      </c>
      <c r="C7336" s="10" t="s">
        <v>14212</v>
      </c>
      <c r="D7336" s="10" t="s">
        <v>24806</v>
      </c>
      <c r="E7336" s="10" t="s">
        <v>6879</v>
      </c>
      <c r="F7336" s="10" t="s">
        <v>14807</v>
      </c>
      <c r="G7336" s="10" t="s">
        <v>25396</v>
      </c>
      <c r="H7336" s="10"/>
      <c r="I7336" s="10"/>
      <c r="J7336" s="10"/>
      <c r="K7336" s="10"/>
      <c r="L7336" s="10"/>
      <c r="M7336" s="10"/>
      <c r="N7336" s="10" t="s">
        <v>6889</v>
      </c>
      <c r="O7336" s="10" t="s">
        <v>14863</v>
      </c>
      <c r="P7336" s="10" t="s">
        <v>25452</v>
      </c>
      <c r="Q7336" s="11" t="s">
        <v>6892</v>
      </c>
      <c r="R7336" s="11" t="s">
        <v>14864</v>
      </c>
      <c r="S7336" s="11" t="s">
        <v>25453</v>
      </c>
      <c r="T7336" s="11"/>
      <c r="U7336" s="12">
        <v>265</v>
      </c>
      <c r="V7336" s="12"/>
      <c r="W7336" s="12" t="s">
        <v>6892</v>
      </c>
      <c r="ACI7336"/>
      <c r="ACJ7336"/>
    </row>
    <row r="7337" spans="1:764">
      <c r="A7337" s="9" t="s">
        <v>6829</v>
      </c>
      <c r="B7337" s="9" t="s">
        <v>33665</v>
      </c>
      <c r="C7337" s="10" t="s">
        <v>14212</v>
      </c>
      <c r="D7337" s="10" t="s">
        <v>24806</v>
      </c>
      <c r="E7337" s="10" t="s">
        <v>6879</v>
      </c>
      <c r="F7337" s="10" t="s">
        <v>14807</v>
      </c>
      <c r="G7337" s="10" t="s">
        <v>25396</v>
      </c>
      <c r="H7337" s="10"/>
      <c r="I7337" s="10"/>
      <c r="J7337" s="10"/>
      <c r="K7337" s="10"/>
      <c r="L7337" s="10"/>
      <c r="M7337" s="10"/>
      <c r="N7337" s="10" t="s">
        <v>6889</v>
      </c>
      <c r="O7337" s="10" t="s">
        <v>14863</v>
      </c>
      <c r="P7337" s="10" t="s">
        <v>25452</v>
      </c>
      <c r="Q7337" s="11" t="s">
        <v>6893</v>
      </c>
      <c r="R7337" s="11" t="s">
        <v>14862</v>
      </c>
      <c r="S7337" s="11" t="s">
        <v>25451</v>
      </c>
      <c r="T7337" s="11"/>
      <c r="U7337" s="12">
        <v>265</v>
      </c>
      <c r="V7337" s="12"/>
      <c r="W7337" s="12" t="s">
        <v>6893</v>
      </c>
      <c r="ACI7337"/>
      <c r="ACJ7337"/>
    </row>
    <row r="7338" spans="1:764" ht="30">
      <c r="A7338" s="9" t="s">
        <v>6829</v>
      </c>
      <c r="B7338" s="9" t="s">
        <v>33665</v>
      </c>
      <c r="C7338" s="10" t="s">
        <v>14212</v>
      </c>
      <c r="D7338" s="10" t="s">
        <v>24806</v>
      </c>
      <c r="E7338" s="10" t="s">
        <v>6879</v>
      </c>
      <c r="F7338" s="10" t="s">
        <v>14807</v>
      </c>
      <c r="G7338" s="10" t="s">
        <v>25396</v>
      </c>
      <c r="H7338" s="10"/>
      <c r="I7338" s="10"/>
      <c r="J7338" s="10"/>
      <c r="K7338" s="10"/>
      <c r="L7338" s="10"/>
      <c r="M7338" s="10"/>
      <c r="N7338" s="10" t="s">
        <v>6894</v>
      </c>
      <c r="O7338" s="10" t="s">
        <v>14855</v>
      </c>
      <c r="P7338" s="10" t="s">
        <v>25444</v>
      </c>
      <c r="Q7338" s="11" t="s">
        <v>6894</v>
      </c>
      <c r="R7338" s="11" t="s">
        <v>14855</v>
      </c>
      <c r="S7338" s="11" t="s">
        <v>25444</v>
      </c>
      <c r="T7338" s="11"/>
      <c r="U7338" s="12">
        <v>265</v>
      </c>
      <c r="V7338" s="12" t="s">
        <v>35185</v>
      </c>
      <c r="W7338" s="12" t="s">
        <v>36180</v>
      </c>
      <c r="ACI7338"/>
      <c r="ACJ7338"/>
    </row>
    <row r="7339" spans="1:764">
      <c r="A7339" s="9" t="s">
        <v>6829</v>
      </c>
      <c r="B7339" s="9" t="s">
        <v>33665</v>
      </c>
      <c r="C7339" s="10" t="s">
        <v>14212</v>
      </c>
      <c r="D7339" s="10" t="s">
        <v>24806</v>
      </c>
      <c r="E7339" s="10" t="s">
        <v>6879</v>
      </c>
      <c r="F7339" s="10" t="s">
        <v>14807</v>
      </c>
      <c r="G7339" s="10" t="s">
        <v>25396</v>
      </c>
      <c r="H7339" s="10"/>
      <c r="I7339" s="10"/>
      <c r="J7339" s="10"/>
      <c r="K7339" s="10"/>
      <c r="L7339" s="10"/>
      <c r="M7339" s="10"/>
      <c r="N7339" s="10" t="s">
        <v>6894</v>
      </c>
      <c r="O7339" s="10" t="s">
        <v>14855</v>
      </c>
      <c r="P7339" s="10" t="s">
        <v>25444</v>
      </c>
      <c r="Q7339" s="11" t="s">
        <v>6895</v>
      </c>
      <c r="R7339" s="11" t="s">
        <v>14861</v>
      </c>
      <c r="S7339" s="11" t="s">
        <v>25450</v>
      </c>
      <c r="T7339" s="11"/>
      <c r="U7339" s="12">
        <v>265</v>
      </c>
      <c r="V7339" s="12"/>
      <c r="W7339" s="12" t="s">
        <v>6895</v>
      </c>
      <c r="ACI7339"/>
      <c r="ACJ7339"/>
    </row>
    <row r="7340" spans="1:764">
      <c r="A7340" s="9" t="s">
        <v>6829</v>
      </c>
      <c r="B7340" s="9" t="s">
        <v>33665</v>
      </c>
      <c r="C7340" s="10" t="s">
        <v>14212</v>
      </c>
      <c r="D7340" s="10" t="s">
        <v>24806</v>
      </c>
      <c r="E7340" s="10" t="s">
        <v>6879</v>
      </c>
      <c r="F7340" s="10" t="s">
        <v>14807</v>
      </c>
      <c r="G7340" s="10" t="s">
        <v>25396</v>
      </c>
      <c r="H7340" s="10"/>
      <c r="I7340" s="10"/>
      <c r="J7340" s="10"/>
      <c r="K7340" s="10"/>
      <c r="L7340" s="10"/>
      <c r="M7340" s="10"/>
      <c r="N7340" s="10" t="s">
        <v>6894</v>
      </c>
      <c r="O7340" s="10" t="s">
        <v>14855</v>
      </c>
      <c r="P7340" s="10" t="s">
        <v>25444</v>
      </c>
      <c r="Q7340" s="11" t="s">
        <v>6896</v>
      </c>
      <c r="R7340" s="11" t="s">
        <v>14860</v>
      </c>
      <c r="S7340" s="11" t="s">
        <v>25449</v>
      </c>
      <c r="T7340" s="11"/>
      <c r="U7340" s="12">
        <v>265</v>
      </c>
      <c r="V7340" s="12"/>
      <c r="W7340" s="12" t="s">
        <v>6896</v>
      </c>
      <c r="ACI7340"/>
      <c r="ACJ7340"/>
    </row>
    <row r="7341" spans="1:764">
      <c r="A7341" s="9" t="s">
        <v>6829</v>
      </c>
      <c r="B7341" s="9" t="s">
        <v>33665</v>
      </c>
      <c r="C7341" s="10" t="s">
        <v>14212</v>
      </c>
      <c r="D7341" s="10" t="s">
        <v>24806</v>
      </c>
      <c r="E7341" s="10" t="s">
        <v>6879</v>
      </c>
      <c r="F7341" s="10" t="s">
        <v>14807</v>
      </c>
      <c r="G7341" s="10" t="s">
        <v>25396</v>
      </c>
      <c r="H7341" s="10"/>
      <c r="I7341" s="10"/>
      <c r="J7341" s="10"/>
      <c r="K7341" s="10"/>
      <c r="L7341" s="10"/>
      <c r="M7341" s="10"/>
      <c r="N7341" s="10" t="s">
        <v>6894</v>
      </c>
      <c r="O7341" s="10" t="s">
        <v>14855</v>
      </c>
      <c r="P7341" s="10" t="s">
        <v>25444</v>
      </c>
      <c r="Q7341" s="11" t="s">
        <v>6897</v>
      </c>
      <c r="R7341" s="11" t="s">
        <v>14859</v>
      </c>
      <c r="S7341" s="11" t="s">
        <v>25448</v>
      </c>
      <c r="T7341" s="11"/>
      <c r="U7341" s="12">
        <v>265</v>
      </c>
      <c r="V7341" s="12"/>
      <c r="W7341" s="12" t="s">
        <v>6897</v>
      </c>
      <c r="ACI7341"/>
      <c r="ACJ7341"/>
    </row>
    <row r="7342" spans="1:764">
      <c r="A7342" s="9" t="s">
        <v>6829</v>
      </c>
      <c r="B7342" s="9" t="s">
        <v>33665</v>
      </c>
      <c r="C7342" s="10" t="s">
        <v>14212</v>
      </c>
      <c r="D7342" s="10" t="s">
        <v>24806</v>
      </c>
      <c r="E7342" s="10" t="s">
        <v>6879</v>
      </c>
      <c r="F7342" s="10" t="s">
        <v>14807</v>
      </c>
      <c r="G7342" s="10" t="s">
        <v>25396</v>
      </c>
      <c r="H7342" s="10"/>
      <c r="I7342" s="10"/>
      <c r="J7342" s="10"/>
      <c r="K7342" s="10"/>
      <c r="L7342" s="10"/>
      <c r="M7342" s="10"/>
      <c r="N7342" s="10" t="s">
        <v>6894</v>
      </c>
      <c r="O7342" s="10" t="s">
        <v>14855</v>
      </c>
      <c r="P7342" s="10" t="s">
        <v>25444</v>
      </c>
      <c r="Q7342" s="11" t="s">
        <v>6898</v>
      </c>
      <c r="R7342" s="11" t="s">
        <v>14858</v>
      </c>
      <c r="S7342" s="11" t="s">
        <v>25447</v>
      </c>
      <c r="T7342" s="11"/>
      <c r="U7342" s="12">
        <v>265</v>
      </c>
      <c r="V7342" s="12"/>
      <c r="W7342" s="12" t="s">
        <v>6898</v>
      </c>
      <c r="ACI7342"/>
      <c r="ACJ7342"/>
    </row>
    <row r="7343" spans="1:764">
      <c r="A7343" s="9" t="s">
        <v>6829</v>
      </c>
      <c r="B7343" s="9" t="s">
        <v>33665</v>
      </c>
      <c r="C7343" s="10" t="s">
        <v>14212</v>
      </c>
      <c r="D7343" s="10" t="s">
        <v>24806</v>
      </c>
      <c r="E7343" s="10" t="s">
        <v>6879</v>
      </c>
      <c r="F7343" s="10" t="s">
        <v>14807</v>
      </c>
      <c r="G7343" s="10" t="s">
        <v>25396</v>
      </c>
      <c r="H7343" s="10"/>
      <c r="I7343" s="10"/>
      <c r="J7343" s="10"/>
      <c r="K7343" s="10"/>
      <c r="L7343" s="10"/>
      <c r="M7343" s="10"/>
      <c r="N7343" s="10" t="s">
        <v>6894</v>
      </c>
      <c r="O7343" s="10" t="s">
        <v>14855</v>
      </c>
      <c r="P7343" s="10" t="s">
        <v>25444</v>
      </c>
      <c r="Q7343" s="11" t="s">
        <v>6899</v>
      </c>
      <c r="R7343" s="11" t="s">
        <v>14857</v>
      </c>
      <c r="S7343" s="11" t="s">
        <v>25446</v>
      </c>
      <c r="T7343" s="11"/>
      <c r="U7343" s="12">
        <v>265</v>
      </c>
      <c r="V7343" s="12"/>
      <c r="W7343" s="12" t="s">
        <v>6899</v>
      </c>
      <c r="ACI7343"/>
      <c r="ACJ7343"/>
    </row>
    <row r="7344" spans="1:764" ht="30">
      <c r="A7344" s="9" t="s">
        <v>6829</v>
      </c>
      <c r="B7344" s="9" t="s">
        <v>33665</v>
      </c>
      <c r="C7344" s="10" t="s">
        <v>14212</v>
      </c>
      <c r="D7344" s="10" t="s">
        <v>24806</v>
      </c>
      <c r="E7344" s="10" t="s">
        <v>6879</v>
      </c>
      <c r="F7344" s="10" t="s">
        <v>14807</v>
      </c>
      <c r="G7344" s="10" t="s">
        <v>25396</v>
      </c>
      <c r="H7344" s="10"/>
      <c r="I7344" s="10"/>
      <c r="J7344" s="10"/>
      <c r="K7344" s="10"/>
      <c r="L7344" s="10"/>
      <c r="M7344" s="10"/>
      <c r="N7344" s="10" t="s">
        <v>6894</v>
      </c>
      <c r="O7344" s="10" t="s">
        <v>14855</v>
      </c>
      <c r="P7344" s="10" t="s">
        <v>25444</v>
      </c>
      <c r="Q7344" s="11" t="s">
        <v>6900</v>
      </c>
      <c r="R7344" s="11" t="s">
        <v>14856</v>
      </c>
      <c r="S7344" s="11" t="s">
        <v>25445</v>
      </c>
      <c r="T7344" s="11"/>
      <c r="U7344" s="12">
        <v>265</v>
      </c>
      <c r="V7344" s="12"/>
      <c r="W7344" s="12" t="s">
        <v>6900</v>
      </c>
      <c r="ACI7344"/>
      <c r="ACJ7344"/>
    </row>
    <row r="7345" spans="1:764" ht="30">
      <c r="A7345" s="9" t="s">
        <v>6829</v>
      </c>
      <c r="B7345" s="9" t="s">
        <v>33665</v>
      </c>
      <c r="C7345" s="10" t="s">
        <v>14212</v>
      </c>
      <c r="D7345" s="10" t="s">
        <v>24806</v>
      </c>
      <c r="E7345" s="10" t="s">
        <v>6879</v>
      </c>
      <c r="F7345" s="10" t="s">
        <v>14807</v>
      </c>
      <c r="G7345" s="10" t="s">
        <v>25396</v>
      </c>
      <c r="H7345" s="10"/>
      <c r="I7345" s="10"/>
      <c r="J7345" s="10"/>
      <c r="K7345" s="10"/>
      <c r="L7345" s="10"/>
      <c r="M7345" s="10"/>
      <c r="N7345" s="10" t="s">
        <v>6894</v>
      </c>
      <c r="O7345" s="10" t="s">
        <v>14855</v>
      </c>
      <c r="P7345" s="10" t="s">
        <v>25444</v>
      </c>
      <c r="Q7345" s="11" t="s">
        <v>6901</v>
      </c>
      <c r="R7345" s="11" t="s">
        <v>14854</v>
      </c>
      <c r="S7345" s="11" t="s">
        <v>25443</v>
      </c>
      <c r="T7345" s="11"/>
      <c r="U7345" s="12">
        <v>265</v>
      </c>
      <c r="V7345" s="12"/>
      <c r="W7345" s="12" t="s">
        <v>6901</v>
      </c>
      <c r="ACI7345"/>
      <c r="ACJ7345"/>
    </row>
    <row r="7346" spans="1:764" ht="30">
      <c r="A7346" s="9" t="s">
        <v>6829</v>
      </c>
      <c r="B7346" s="9" t="s">
        <v>33665</v>
      </c>
      <c r="C7346" s="10" t="s">
        <v>14212</v>
      </c>
      <c r="D7346" s="10" t="s">
        <v>24806</v>
      </c>
      <c r="E7346" s="10" t="s">
        <v>6879</v>
      </c>
      <c r="F7346" s="10" t="s">
        <v>14807</v>
      </c>
      <c r="G7346" s="10" t="s">
        <v>25396</v>
      </c>
      <c r="H7346" s="10"/>
      <c r="I7346" s="10"/>
      <c r="J7346" s="10"/>
      <c r="K7346" s="10"/>
      <c r="L7346" s="10"/>
      <c r="M7346" s="10"/>
      <c r="N7346" s="10" t="s">
        <v>6902</v>
      </c>
      <c r="O7346" s="10" t="s">
        <v>14846</v>
      </c>
      <c r="P7346" s="10" t="s">
        <v>25435</v>
      </c>
      <c r="Q7346" s="11" t="s">
        <v>6902</v>
      </c>
      <c r="R7346" s="11" t="s">
        <v>14846</v>
      </c>
      <c r="S7346" s="11" t="s">
        <v>25435</v>
      </c>
      <c r="T7346" s="11"/>
      <c r="U7346" s="12">
        <v>265</v>
      </c>
      <c r="V7346" s="12" t="s">
        <v>35185</v>
      </c>
      <c r="W7346" s="12" t="s">
        <v>36181</v>
      </c>
      <c r="ACI7346"/>
      <c r="ACJ7346"/>
    </row>
    <row r="7347" spans="1:764">
      <c r="A7347" s="9" t="s">
        <v>6829</v>
      </c>
      <c r="B7347" s="9" t="s">
        <v>33665</v>
      </c>
      <c r="C7347" s="10" t="s">
        <v>14212</v>
      </c>
      <c r="D7347" s="10" t="s">
        <v>24806</v>
      </c>
      <c r="E7347" s="10" t="s">
        <v>6879</v>
      </c>
      <c r="F7347" s="10" t="s">
        <v>14807</v>
      </c>
      <c r="G7347" s="10" t="s">
        <v>25396</v>
      </c>
      <c r="H7347" s="10"/>
      <c r="I7347" s="10"/>
      <c r="J7347" s="10"/>
      <c r="K7347" s="10"/>
      <c r="L7347" s="10"/>
      <c r="M7347" s="10"/>
      <c r="N7347" s="10" t="s">
        <v>6902</v>
      </c>
      <c r="O7347" s="10" t="s">
        <v>14846</v>
      </c>
      <c r="P7347" s="10" t="s">
        <v>25435</v>
      </c>
      <c r="Q7347" s="11" t="s">
        <v>6903</v>
      </c>
      <c r="R7347" s="11" t="s">
        <v>14853</v>
      </c>
      <c r="S7347" s="11" t="s">
        <v>25442</v>
      </c>
      <c r="T7347" s="11"/>
      <c r="U7347" s="12">
        <v>265</v>
      </c>
      <c r="V7347" s="12"/>
      <c r="W7347" s="12" t="s">
        <v>6903</v>
      </c>
      <c r="ACI7347"/>
      <c r="ACJ7347"/>
    </row>
    <row r="7348" spans="1:764">
      <c r="A7348" s="9" t="s">
        <v>6829</v>
      </c>
      <c r="B7348" s="9" t="s">
        <v>33665</v>
      </c>
      <c r="C7348" s="10" t="s">
        <v>14212</v>
      </c>
      <c r="D7348" s="10" t="s">
        <v>24806</v>
      </c>
      <c r="E7348" s="10" t="s">
        <v>6879</v>
      </c>
      <c r="F7348" s="10" t="s">
        <v>14807</v>
      </c>
      <c r="G7348" s="10" t="s">
        <v>25396</v>
      </c>
      <c r="H7348" s="10"/>
      <c r="I7348" s="10"/>
      <c r="J7348" s="10"/>
      <c r="K7348" s="10"/>
      <c r="L7348" s="10"/>
      <c r="M7348" s="10"/>
      <c r="N7348" s="10" t="s">
        <v>6902</v>
      </c>
      <c r="O7348" s="10" t="s">
        <v>14846</v>
      </c>
      <c r="P7348" s="10" t="s">
        <v>25435</v>
      </c>
      <c r="Q7348" s="11" t="s">
        <v>6904</v>
      </c>
      <c r="R7348" s="11" t="s">
        <v>14852</v>
      </c>
      <c r="S7348" s="11" t="s">
        <v>25441</v>
      </c>
      <c r="T7348" s="11"/>
      <c r="U7348" s="12">
        <v>265</v>
      </c>
      <c r="V7348" s="12"/>
      <c r="W7348" s="12" t="s">
        <v>6904</v>
      </c>
      <c r="ACI7348"/>
      <c r="ACJ7348"/>
    </row>
    <row r="7349" spans="1:764" ht="30">
      <c r="A7349" s="9" t="s">
        <v>6829</v>
      </c>
      <c r="B7349" s="9" t="s">
        <v>33665</v>
      </c>
      <c r="C7349" s="10" t="s">
        <v>14212</v>
      </c>
      <c r="D7349" s="10" t="s">
        <v>24806</v>
      </c>
      <c r="E7349" s="10" t="s">
        <v>6879</v>
      </c>
      <c r="F7349" s="10" t="s">
        <v>14807</v>
      </c>
      <c r="G7349" s="10" t="s">
        <v>25396</v>
      </c>
      <c r="H7349" s="10"/>
      <c r="I7349" s="10"/>
      <c r="J7349" s="10"/>
      <c r="K7349" s="10"/>
      <c r="L7349" s="10"/>
      <c r="M7349" s="10"/>
      <c r="N7349" s="10" t="s">
        <v>6902</v>
      </c>
      <c r="O7349" s="10" t="s">
        <v>14846</v>
      </c>
      <c r="P7349" s="10" t="s">
        <v>25435</v>
      </c>
      <c r="Q7349" s="11" t="s">
        <v>6905</v>
      </c>
      <c r="R7349" s="11" t="s">
        <v>14851</v>
      </c>
      <c r="S7349" s="11" t="s">
        <v>25440</v>
      </c>
      <c r="T7349" s="11"/>
      <c r="U7349" s="12">
        <v>265</v>
      </c>
      <c r="V7349" s="12"/>
      <c r="W7349" s="12" t="s">
        <v>6905</v>
      </c>
      <c r="ACI7349"/>
      <c r="ACJ7349"/>
    </row>
    <row r="7350" spans="1:764">
      <c r="A7350" s="9" t="s">
        <v>6829</v>
      </c>
      <c r="B7350" s="9" t="s">
        <v>33665</v>
      </c>
      <c r="C7350" s="10" t="s">
        <v>14212</v>
      </c>
      <c r="D7350" s="10" t="s">
        <v>24806</v>
      </c>
      <c r="E7350" s="10" t="s">
        <v>6879</v>
      </c>
      <c r="F7350" s="10" t="s">
        <v>14807</v>
      </c>
      <c r="G7350" s="10" t="s">
        <v>25396</v>
      </c>
      <c r="H7350" s="10"/>
      <c r="I7350" s="10"/>
      <c r="J7350" s="10"/>
      <c r="K7350" s="10"/>
      <c r="L7350" s="10"/>
      <c r="M7350" s="10"/>
      <c r="N7350" s="10" t="s">
        <v>6902</v>
      </c>
      <c r="O7350" s="10" t="s">
        <v>14846</v>
      </c>
      <c r="P7350" s="10" t="s">
        <v>25435</v>
      </c>
      <c r="Q7350" s="11" t="s">
        <v>6906</v>
      </c>
      <c r="R7350" s="11" t="s">
        <v>14850</v>
      </c>
      <c r="S7350" s="11" t="s">
        <v>25439</v>
      </c>
      <c r="T7350" s="11"/>
      <c r="U7350" s="12">
        <v>265</v>
      </c>
      <c r="V7350" s="12"/>
      <c r="W7350" s="12" t="s">
        <v>6906</v>
      </c>
      <c r="ACI7350"/>
      <c r="ACJ7350"/>
    </row>
    <row r="7351" spans="1:764" ht="30">
      <c r="A7351" s="9" t="s">
        <v>6829</v>
      </c>
      <c r="B7351" s="9" t="s">
        <v>33665</v>
      </c>
      <c r="C7351" s="10" t="s">
        <v>14212</v>
      </c>
      <c r="D7351" s="10" t="s">
        <v>24806</v>
      </c>
      <c r="E7351" s="10" t="s">
        <v>6879</v>
      </c>
      <c r="F7351" s="10" t="s">
        <v>14807</v>
      </c>
      <c r="G7351" s="10" t="s">
        <v>25396</v>
      </c>
      <c r="H7351" s="10"/>
      <c r="I7351" s="10"/>
      <c r="J7351" s="10"/>
      <c r="K7351" s="10"/>
      <c r="L7351" s="10"/>
      <c r="M7351" s="10"/>
      <c r="N7351" s="10" t="s">
        <v>6902</v>
      </c>
      <c r="O7351" s="10" t="s">
        <v>14846</v>
      </c>
      <c r="P7351" s="10" t="s">
        <v>25435</v>
      </c>
      <c r="Q7351" s="11" t="s">
        <v>6907</v>
      </c>
      <c r="R7351" s="11" t="s">
        <v>14849</v>
      </c>
      <c r="S7351" s="11" t="s">
        <v>25438</v>
      </c>
      <c r="T7351" s="11"/>
      <c r="U7351" s="12">
        <v>265</v>
      </c>
      <c r="V7351" s="12"/>
      <c r="W7351" s="12" t="s">
        <v>6907</v>
      </c>
      <c r="ACI7351"/>
      <c r="ACJ7351"/>
    </row>
    <row r="7352" spans="1:764">
      <c r="A7352" s="9" t="s">
        <v>6829</v>
      </c>
      <c r="B7352" s="9" t="s">
        <v>33665</v>
      </c>
      <c r="C7352" s="10" t="s">
        <v>14212</v>
      </c>
      <c r="D7352" s="10" t="s">
        <v>24806</v>
      </c>
      <c r="E7352" s="10" t="s">
        <v>6879</v>
      </c>
      <c r="F7352" s="10" t="s">
        <v>14807</v>
      </c>
      <c r="G7352" s="10" t="s">
        <v>25396</v>
      </c>
      <c r="H7352" s="10"/>
      <c r="I7352" s="10"/>
      <c r="J7352" s="10"/>
      <c r="K7352" s="10"/>
      <c r="L7352" s="10"/>
      <c r="M7352" s="10"/>
      <c r="N7352" s="10" t="s">
        <v>6902</v>
      </c>
      <c r="O7352" s="10" t="s">
        <v>14846</v>
      </c>
      <c r="P7352" s="10" t="s">
        <v>25435</v>
      </c>
      <c r="Q7352" s="11" t="s">
        <v>6908</v>
      </c>
      <c r="R7352" s="11" t="s">
        <v>14848</v>
      </c>
      <c r="S7352" s="11" t="s">
        <v>25437</v>
      </c>
      <c r="T7352" s="11"/>
      <c r="U7352" s="12">
        <v>265</v>
      </c>
      <c r="V7352" s="12"/>
      <c r="W7352" s="12" t="s">
        <v>6908</v>
      </c>
      <c r="ACI7352"/>
      <c r="ACJ7352"/>
    </row>
    <row r="7353" spans="1:764" ht="45">
      <c r="A7353" s="9" t="s">
        <v>6829</v>
      </c>
      <c r="B7353" s="9" t="s">
        <v>33665</v>
      </c>
      <c r="C7353" s="10" t="s">
        <v>14212</v>
      </c>
      <c r="D7353" s="10" t="s">
        <v>24806</v>
      </c>
      <c r="E7353" s="10" t="s">
        <v>6879</v>
      </c>
      <c r="F7353" s="10" t="s">
        <v>14807</v>
      </c>
      <c r="G7353" s="10" t="s">
        <v>25396</v>
      </c>
      <c r="H7353" s="10"/>
      <c r="I7353" s="10"/>
      <c r="J7353" s="10"/>
      <c r="K7353" s="10"/>
      <c r="L7353" s="10"/>
      <c r="M7353" s="10"/>
      <c r="N7353" s="10" t="s">
        <v>6902</v>
      </c>
      <c r="O7353" s="10" t="s">
        <v>14846</v>
      </c>
      <c r="P7353" s="10" t="s">
        <v>25435</v>
      </c>
      <c r="Q7353" s="11" t="s">
        <v>6909</v>
      </c>
      <c r="R7353" s="11" t="s">
        <v>14847</v>
      </c>
      <c r="S7353" s="11" t="s">
        <v>25436</v>
      </c>
      <c r="T7353" s="11"/>
      <c r="U7353" s="12">
        <v>265</v>
      </c>
      <c r="V7353" s="12"/>
      <c r="W7353" s="12" t="s">
        <v>6909</v>
      </c>
      <c r="ACI7353"/>
      <c r="ACJ7353"/>
    </row>
    <row r="7354" spans="1:764" ht="45">
      <c r="A7354" s="9" t="s">
        <v>6829</v>
      </c>
      <c r="B7354" s="9" t="s">
        <v>33665</v>
      </c>
      <c r="C7354" s="10" t="s">
        <v>14212</v>
      </c>
      <c r="D7354" s="10" t="s">
        <v>24806</v>
      </c>
      <c r="E7354" s="10" t="s">
        <v>6879</v>
      </c>
      <c r="F7354" s="10" t="s">
        <v>14807</v>
      </c>
      <c r="G7354" s="10" t="s">
        <v>25396</v>
      </c>
      <c r="H7354" s="10"/>
      <c r="I7354" s="10"/>
      <c r="J7354" s="10"/>
      <c r="K7354" s="10"/>
      <c r="L7354" s="10"/>
      <c r="M7354" s="10"/>
      <c r="N7354" s="10" t="s">
        <v>6902</v>
      </c>
      <c r="O7354" s="10" t="s">
        <v>14846</v>
      </c>
      <c r="P7354" s="10" t="s">
        <v>25435</v>
      </c>
      <c r="Q7354" s="11" t="s">
        <v>6910</v>
      </c>
      <c r="R7354" s="11" t="s">
        <v>14845</v>
      </c>
      <c r="S7354" s="11" t="s">
        <v>25434</v>
      </c>
      <c r="T7354" s="11"/>
      <c r="U7354" s="12">
        <v>265</v>
      </c>
      <c r="V7354" s="12"/>
      <c r="W7354" s="12" t="s">
        <v>6910</v>
      </c>
      <c r="ACI7354"/>
      <c r="ACJ7354"/>
    </row>
    <row r="7355" spans="1:764" ht="30">
      <c r="A7355" s="9" t="s">
        <v>6829</v>
      </c>
      <c r="B7355" s="9" t="s">
        <v>33665</v>
      </c>
      <c r="C7355" s="10" t="s">
        <v>14212</v>
      </c>
      <c r="D7355" s="10" t="s">
        <v>24806</v>
      </c>
      <c r="E7355" s="10" t="s">
        <v>6879</v>
      </c>
      <c r="F7355" s="10" t="s">
        <v>14807</v>
      </c>
      <c r="G7355" s="10" t="s">
        <v>25396</v>
      </c>
      <c r="H7355" s="10"/>
      <c r="I7355" s="10"/>
      <c r="J7355" s="10"/>
      <c r="K7355" s="10"/>
      <c r="L7355" s="10"/>
      <c r="M7355" s="10"/>
      <c r="N7355" s="10" t="s">
        <v>6911</v>
      </c>
      <c r="O7355" s="10" t="s">
        <v>14839</v>
      </c>
      <c r="P7355" s="10" t="s">
        <v>25428</v>
      </c>
      <c r="Q7355" s="11" t="s">
        <v>6911</v>
      </c>
      <c r="R7355" s="11" t="s">
        <v>14839</v>
      </c>
      <c r="S7355" s="11" t="s">
        <v>25428</v>
      </c>
      <c r="T7355" s="11"/>
      <c r="U7355" s="12">
        <v>265</v>
      </c>
      <c r="V7355" s="12" t="s">
        <v>35185</v>
      </c>
      <c r="W7355" s="12" t="s">
        <v>36182</v>
      </c>
      <c r="ACI7355"/>
      <c r="ACJ7355"/>
    </row>
    <row r="7356" spans="1:764" ht="30">
      <c r="A7356" s="9" t="s">
        <v>6829</v>
      </c>
      <c r="B7356" s="9" t="s">
        <v>33665</v>
      </c>
      <c r="C7356" s="10" t="s">
        <v>14212</v>
      </c>
      <c r="D7356" s="10" t="s">
        <v>24806</v>
      </c>
      <c r="E7356" s="10" t="s">
        <v>6879</v>
      </c>
      <c r="F7356" s="10" t="s">
        <v>14807</v>
      </c>
      <c r="G7356" s="10" t="s">
        <v>25396</v>
      </c>
      <c r="H7356" s="10"/>
      <c r="I7356" s="10"/>
      <c r="J7356" s="10"/>
      <c r="K7356" s="10"/>
      <c r="L7356" s="10"/>
      <c r="M7356" s="10"/>
      <c r="N7356" s="10" t="s">
        <v>6911</v>
      </c>
      <c r="O7356" s="10" t="s">
        <v>14839</v>
      </c>
      <c r="P7356" s="10" t="s">
        <v>25428</v>
      </c>
      <c r="Q7356" s="11" t="s">
        <v>6912</v>
      </c>
      <c r="R7356" s="11" t="s">
        <v>14844</v>
      </c>
      <c r="S7356" s="11" t="s">
        <v>25433</v>
      </c>
      <c r="T7356" s="11"/>
      <c r="U7356" s="12">
        <v>265</v>
      </c>
      <c r="V7356" s="12"/>
      <c r="W7356" s="12" t="s">
        <v>6912</v>
      </c>
      <c r="ACI7356"/>
      <c r="ACJ7356"/>
    </row>
    <row r="7357" spans="1:764" ht="30">
      <c r="A7357" s="9" t="s">
        <v>6829</v>
      </c>
      <c r="B7357" s="9" t="s">
        <v>33665</v>
      </c>
      <c r="C7357" s="10" t="s">
        <v>14212</v>
      </c>
      <c r="D7357" s="10" t="s">
        <v>24806</v>
      </c>
      <c r="E7357" s="10" t="s">
        <v>6879</v>
      </c>
      <c r="F7357" s="10" t="s">
        <v>14807</v>
      </c>
      <c r="G7357" s="10" t="s">
        <v>25396</v>
      </c>
      <c r="H7357" s="10"/>
      <c r="I7357" s="10"/>
      <c r="J7357" s="10"/>
      <c r="K7357" s="10"/>
      <c r="L7357" s="10"/>
      <c r="M7357" s="10"/>
      <c r="N7357" s="10" t="s">
        <v>6911</v>
      </c>
      <c r="O7357" s="10" t="s">
        <v>14839</v>
      </c>
      <c r="P7357" s="10" t="s">
        <v>25428</v>
      </c>
      <c r="Q7357" s="11" t="s">
        <v>6913</v>
      </c>
      <c r="R7357" s="11" t="s">
        <v>14843</v>
      </c>
      <c r="S7357" s="11" t="s">
        <v>25432</v>
      </c>
      <c r="T7357" s="11"/>
      <c r="U7357" s="12">
        <v>265</v>
      </c>
      <c r="V7357" s="12"/>
      <c r="W7357" s="12" t="s">
        <v>6913</v>
      </c>
      <c r="ACI7357"/>
      <c r="ACJ7357"/>
    </row>
    <row r="7358" spans="1:764" ht="30">
      <c r="A7358" s="9" t="s">
        <v>6829</v>
      </c>
      <c r="B7358" s="9" t="s">
        <v>33665</v>
      </c>
      <c r="C7358" s="10" t="s">
        <v>14212</v>
      </c>
      <c r="D7358" s="10" t="s">
        <v>24806</v>
      </c>
      <c r="E7358" s="10" t="s">
        <v>6879</v>
      </c>
      <c r="F7358" s="10" t="s">
        <v>14807</v>
      </c>
      <c r="G7358" s="10" t="s">
        <v>25396</v>
      </c>
      <c r="H7358" s="10"/>
      <c r="I7358" s="10"/>
      <c r="J7358" s="10"/>
      <c r="K7358" s="10"/>
      <c r="L7358" s="10"/>
      <c r="M7358" s="10"/>
      <c r="N7358" s="10" t="s">
        <v>6911</v>
      </c>
      <c r="O7358" s="10" t="s">
        <v>14839</v>
      </c>
      <c r="P7358" s="10" t="s">
        <v>25428</v>
      </c>
      <c r="Q7358" s="11" t="s">
        <v>6914</v>
      </c>
      <c r="R7358" s="11" t="s">
        <v>14842</v>
      </c>
      <c r="S7358" s="11" t="s">
        <v>25431</v>
      </c>
      <c r="T7358" s="11"/>
      <c r="U7358" s="12">
        <v>265</v>
      </c>
      <c r="V7358" s="12"/>
      <c r="W7358" s="12" t="s">
        <v>6914</v>
      </c>
      <c r="ACI7358"/>
      <c r="ACJ7358"/>
    </row>
    <row r="7359" spans="1:764" ht="30">
      <c r="A7359" s="9" t="s">
        <v>6829</v>
      </c>
      <c r="B7359" s="9" t="s">
        <v>33665</v>
      </c>
      <c r="C7359" s="10" t="s">
        <v>14212</v>
      </c>
      <c r="D7359" s="10" t="s">
        <v>24806</v>
      </c>
      <c r="E7359" s="10" t="s">
        <v>6879</v>
      </c>
      <c r="F7359" s="10" t="s">
        <v>14807</v>
      </c>
      <c r="G7359" s="10" t="s">
        <v>25396</v>
      </c>
      <c r="H7359" s="10"/>
      <c r="I7359" s="10"/>
      <c r="J7359" s="10"/>
      <c r="K7359" s="10"/>
      <c r="L7359" s="10"/>
      <c r="M7359" s="10"/>
      <c r="N7359" s="10" t="s">
        <v>6911</v>
      </c>
      <c r="O7359" s="10" t="s">
        <v>14839</v>
      </c>
      <c r="P7359" s="10" t="s">
        <v>25428</v>
      </c>
      <c r="Q7359" s="11" t="s">
        <v>6915</v>
      </c>
      <c r="R7359" s="11" t="s">
        <v>14841</v>
      </c>
      <c r="S7359" s="11" t="s">
        <v>25430</v>
      </c>
      <c r="T7359" s="11"/>
      <c r="U7359" s="12">
        <v>265</v>
      </c>
      <c r="V7359" s="12"/>
      <c r="W7359" s="12" t="s">
        <v>6915</v>
      </c>
      <c r="ACI7359"/>
      <c r="ACJ7359"/>
    </row>
    <row r="7360" spans="1:764" ht="45">
      <c r="A7360" s="9" t="s">
        <v>6829</v>
      </c>
      <c r="B7360" s="9" t="s">
        <v>33665</v>
      </c>
      <c r="C7360" s="10" t="s">
        <v>14212</v>
      </c>
      <c r="D7360" s="10" t="s">
        <v>24806</v>
      </c>
      <c r="E7360" s="10" t="s">
        <v>6879</v>
      </c>
      <c r="F7360" s="10" t="s">
        <v>14807</v>
      </c>
      <c r="G7360" s="10" t="s">
        <v>25396</v>
      </c>
      <c r="H7360" s="10"/>
      <c r="I7360" s="10"/>
      <c r="J7360" s="10"/>
      <c r="K7360" s="10"/>
      <c r="L7360" s="10"/>
      <c r="M7360" s="10"/>
      <c r="N7360" s="10" t="s">
        <v>6911</v>
      </c>
      <c r="O7360" s="10" t="s">
        <v>14839</v>
      </c>
      <c r="P7360" s="10" t="s">
        <v>25428</v>
      </c>
      <c r="Q7360" s="11" t="s">
        <v>6916</v>
      </c>
      <c r="R7360" s="11" t="s">
        <v>14840</v>
      </c>
      <c r="S7360" s="11" t="s">
        <v>25429</v>
      </c>
      <c r="T7360" s="11"/>
      <c r="U7360" s="12">
        <v>265</v>
      </c>
      <c r="V7360" s="12"/>
      <c r="W7360" s="12" t="s">
        <v>6916</v>
      </c>
      <c r="ACI7360"/>
      <c r="ACJ7360"/>
    </row>
    <row r="7361" spans="1:764" ht="45">
      <c r="A7361" s="9" t="s">
        <v>6829</v>
      </c>
      <c r="B7361" s="9" t="s">
        <v>33665</v>
      </c>
      <c r="C7361" s="10" t="s">
        <v>14212</v>
      </c>
      <c r="D7361" s="10" t="s">
        <v>24806</v>
      </c>
      <c r="E7361" s="10" t="s">
        <v>6879</v>
      </c>
      <c r="F7361" s="10" t="s">
        <v>14807</v>
      </c>
      <c r="G7361" s="10" t="s">
        <v>25396</v>
      </c>
      <c r="H7361" s="10"/>
      <c r="I7361" s="10"/>
      <c r="J7361" s="10"/>
      <c r="K7361" s="10"/>
      <c r="L7361" s="10"/>
      <c r="M7361" s="10"/>
      <c r="N7361" s="10" t="s">
        <v>6911</v>
      </c>
      <c r="O7361" s="10" t="s">
        <v>14839</v>
      </c>
      <c r="P7361" s="10" t="s">
        <v>25428</v>
      </c>
      <c r="Q7361" s="11" t="s">
        <v>6917</v>
      </c>
      <c r="R7361" s="11" t="s">
        <v>14838</v>
      </c>
      <c r="S7361" s="11" t="s">
        <v>25427</v>
      </c>
      <c r="T7361" s="11"/>
      <c r="U7361" s="12">
        <v>265</v>
      </c>
      <c r="V7361" s="12"/>
      <c r="W7361" s="12" t="s">
        <v>6917</v>
      </c>
      <c r="ACI7361"/>
      <c r="ACJ7361"/>
    </row>
    <row r="7362" spans="1:764" ht="30">
      <c r="A7362" s="9" t="s">
        <v>6829</v>
      </c>
      <c r="B7362" s="9" t="s">
        <v>33665</v>
      </c>
      <c r="C7362" s="10" t="s">
        <v>14212</v>
      </c>
      <c r="D7362" s="10" t="s">
        <v>24806</v>
      </c>
      <c r="E7362" s="10" t="s">
        <v>6879</v>
      </c>
      <c r="F7362" s="10" t="s">
        <v>14807</v>
      </c>
      <c r="G7362" s="10" t="s">
        <v>25396</v>
      </c>
      <c r="H7362" s="10"/>
      <c r="I7362" s="10"/>
      <c r="J7362" s="10"/>
      <c r="K7362" s="10"/>
      <c r="L7362" s="10"/>
      <c r="M7362" s="10"/>
      <c r="N7362" s="10" t="s">
        <v>6918</v>
      </c>
      <c r="O7362" s="10" t="s">
        <v>14835</v>
      </c>
      <c r="P7362" s="10" t="s">
        <v>25424</v>
      </c>
      <c r="Q7362" s="11" t="s">
        <v>6918</v>
      </c>
      <c r="R7362" s="11" t="s">
        <v>14835</v>
      </c>
      <c r="S7362" s="11" t="s">
        <v>25424</v>
      </c>
      <c r="T7362" s="11"/>
      <c r="U7362" s="12">
        <v>265</v>
      </c>
      <c r="V7362" s="12" t="s">
        <v>35185</v>
      </c>
      <c r="W7362" s="12" t="s">
        <v>36183</v>
      </c>
      <c r="ACI7362"/>
      <c r="ACJ7362"/>
    </row>
    <row r="7363" spans="1:764" ht="30">
      <c r="A7363" s="9" t="s">
        <v>6829</v>
      </c>
      <c r="B7363" s="9" t="s">
        <v>33665</v>
      </c>
      <c r="C7363" s="10" t="s">
        <v>14212</v>
      </c>
      <c r="D7363" s="10" t="s">
        <v>24806</v>
      </c>
      <c r="E7363" s="10" t="s">
        <v>6879</v>
      </c>
      <c r="F7363" s="10" t="s">
        <v>14807</v>
      </c>
      <c r="G7363" s="10" t="s">
        <v>25396</v>
      </c>
      <c r="H7363" s="10"/>
      <c r="I7363" s="10"/>
      <c r="J7363" s="10"/>
      <c r="K7363" s="10"/>
      <c r="L7363" s="10"/>
      <c r="M7363" s="10"/>
      <c r="N7363" s="10" t="s">
        <v>6918</v>
      </c>
      <c r="O7363" s="10" t="s">
        <v>14835</v>
      </c>
      <c r="P7363" s="10" t="s">
        <v>25424</v>
      </c>
      <c r="Q7363" s="11" t="s">
        <v>6919</v>
      </c>
      <c r="R7363" s="11" t="s">
        <v>14837</v>
      </c>
      <c r="S7363" s="11" t="s">
        <v>25426</v>
      </c>
      <c r="T7363" s="11"/>
      <c r="U7363" s="12">
        <v>265</v>
      </c>
      <c r="V7363" s="12"/>
      <c r="W7363" s="12" t="s">
        <v>6919</v>
      </c>
      <c r="ACI7363"/>
      <c r="ACJ7363"/>
    </row>
    <row r="7364" spans="1:764" ht="30">
      <c r="A7364" s="9" t="s">
        <v>6829</v>
      </c>
      <c r="B7364" s="9" t="s">
        <v>33665</v>
      </c>
      <c r="C7364" s="10" t="s">
        <v>14212</v>
      </c>
      <c r="D7364" s="10" t="s">
        <v>24806</v>
      </c>
      <c r="E7364" s="10" t="s">
        <v>6879</v>
      </c>
      <c r="F7364" s="10" t="s">
        <v>14807</v>
      </c>
      <c r="G7364" s="10" t="s">
        <v>25396</v>
      </c>
      <c r="H7364" s="10"/>
      <c r="I7364" s="10"/>
      <c r="J7364" s="10"/>
      <c r="K7364" s="10"/>
      <c r="L7364" s="10"/>
      <c r="M7364" s="10"/>
      <c r="N7364" s="10" t="s">
        <v>6918</v>
      </c>
      <c r="O7364" s="10" t="s">
        <v>14835</v>
      </c>
      <c r="P7364" s="10" t="s">
        <v>25424</v>
      </c>
      <c r="Q7364" s="11" t="s">
        <v>6920</v>
      </c>
      <c r="R7364" s="11" t="s">
        <v>14836</v>
      </c>
      <c r="S7364" s="11" t="s">
        <v>25425</v>
      </c>
      <c r="T7364" s="11"/>
      <c r="U7364" s="12">
        <v>265</v>
      </c>
      <c r="V7364" s="12"/>
      <c r="W7364" s="12" t="s">
        <v>6920</v>
      </c>
      <c r="ACI7364"/>
      <c r="ACJ7364"/>
    </row>
    <row r="7365" spans="1:764" ht="30">
      <c r="A7365" s="9" t="s">
        <v>6829</v>
      </c>
      <c r="B7365" s="9" t="s">
        <v>33665</v>
      </c>
      <c r="C7365" s="10" t="s">
        <v>14212</v>
      </c>
      <c r="D7365" s="10" t="s">
        <v>24806</v>
      </c>
      <c r="E7365" s="10" t="s">
        <v>6879</v>
      </c>
      <c r="F7365" s="10" t="s">
        <v>14807</v>
      </c>
      <c r="G7365" s="10" t="s">
        <v>25396</v>
      </c>
      <c r="H7365" s="10"/>
      <c r="I7365" s="10"/>
      <c r="J7365" s="10"/>
      <c r="K7365" s="10"/>
      <c r="L7365" s="10"/>
      <c r="M7365" s="10"/>
      <c r="N7365" s="10" t="s">
        <v>6918</v>
      </c>
      <c r="O7365" s="10" t="s">
        <v>14835</v>
      </c>
      <c r="P7365" s="10" t="s">
        <v>25424</v>
      </c>
      <c r="Q7365" s="11" t="s">
        <v>6921</v>
      </c>
      <c r="R7365" s="11" t="s">
        <v>14834</v>
      </c>
      <c r="S7365" s="11" t="s">
        <v>25423</v>
      </c>
      <c r="T7365" s="11"/>
      <c r="U7365" s="12">
        <v>265</v>
      </c>
      <c r="V7365" s="12"/>
      <c r="W7365" s="12" t="s">
        <v>6921</v>
      </c>
      <c r="ACI7365"/>
      <c r="ACJ7365"/>
    </row>
    <row r="7366" spans="1:764" ht="45">
      <c r="A7366" s="9" t="s">
        <v>6829</v>
      </c>
      <c r="B7366" s="9" t="s">
        <v>33665</v>
      </c>
      <c r="C7366" s="10" t="s">
        <v>14212</v>
      </c>
      <c r="D7366" s="10" t="s">
        <v>24806</v>
      </c>
      <c r="E7366" s="10" t="s">
        <v>6879</v>
      </c>
      <c r="F7366" s="10" t="s">
        <v>14807</v>
      </c>
      <c r="G7366" s="10" t="s">
        <v>25396</v>
      </c>
      <c r="H7366" s="10"/>
      <c r="I7366" s="10"/>
      <c r="J7366" s="10"/>
      <c r="K7366" s="10"/>
      <c r="L7366" s="10"/>
      <c r="M7366" s="10"/>
      <c r="N7366" s="10" t="s">
        <v>6922</v>
      </c>
      <c r="O7366" s="10" t="s">
        <v>14827</v>
      </c>
      <c r="P7366" s="10" t="s">
        <v>25416</v>
      </c>
      <c r="Q7366" s="11" t="s">
        <v>6922</v>
      </c>
      <c r="R7366" s="11" t="s">
        <v>14827</v>
      </c>
      <c r="S7366" s="11" t="s">
        <v>25416</v>
      </c>
      <c r="T7366" s="11"/>
      <c r="U7366" s="12">
        <v>265</v>
      </c>
      <c r="V7366" s="12" t="s">
        <v>35185</v>
      </c>
      <c r="W7366" s="12" t="s">
        <v>36184</v>
      </c>
      <c r="ACI7366"/>
      <c r="ACJ7366"/>
    </row>
    <row r="7367" spans="1:764" ht="30">
      <c r="A7367" s="9" t="s">
        <v>6829</v>
      </c>
      <c r="B7367" s="9" t="s">
        <v>33665</v>
      </c>
      <c r="C7367" s="10" t="s">
        <v>14212</v>
      </c>
      <c r="D7367" s="10" t="s">
        <v>24806</v>
      </c>
      <c r="E7367" s="10" t="s">
        <v>6879</v>
      </c>
      <c r="F7367" s="10" t="s">
        <v>14807</v>
      </c>
      <c r="G7367" s="10" t="s">
        <v>25396</v>
      </c>
      <c r="H7367" s="10"/>
      <c r="I7367" s="10"/>
      <c r="J7367" s="10"/>
      <c r="K7367" s="10"/>
      <c r="L7367" s="10"/>
      <c r="M7367" s="10"/>
      <c r="N7367" s="10" t="s">
        <v>6922</v>
      </c>
      <c r="O7367" s="10" t="s">
        <v>14827</v>
      </c>
      <c r="P7367" s="10" t="s">
        <v>25416</v>
      </c>
      <c r="Q7367" s="11" t="s">
        <v>6923</v>
      </c>
      <c r="R7367" s="11" t="s">
        <v>14833</v>
      </c>
      <c r="S7367" s="11" t="s">
        <v>25422</v>
      </c>
      <c r="T7367" s="11"/>
      <c r="U7367" s="12">
        <v>265</v>
      </c>
      <c r="V7367" s="12"/>
      <c r="W7367" s="12" t="s">
        <v>6923</v>
      </c>
      <c r="ACI7367"/>
      <c r="ACJ7367"/>
    </row>
    <row r="7368" spans="1:764" ht="45">
      <c r="A7368" s="9" t="s">
        <v>6829</v>
      </c>
      <c r="B7368" s="9" t="s">
        <v>33665</v>
      </c>
      <c r="C7368" s="10" t="s">
        <v>14212</v>
      </c>
      <c r="D7368" s="10" t="s">
        <v>24806</v>
      </c>
      <c r="E7368" s="10" t="s">
        <v>6879</v>
      </c>
      <c r="F7368" s="10" t="s">
        <v>14807</v>
      </c>
      <c r="G7368" s="10" t="s">
        <v>25396</v>
      </c>
      <c r="H7368" s="10"/>
      <c r="I7368" s="10"/>
      <c r="J7368" s="10"/>
      <c r="K7368" s="10"/>
      <c r="L7368" s="10"/>
      <c r="M7368" s="10"/>
      <c r="N7368" s="10" t="s">
        <v>6922</v>
      </c>
      <c r="O7368" s="10" t="s">
        <v>14827</v>
      </c>
      <c r="P7368" s="10" t="s">
        <v>25416</v>
      </c>
      <c r="Q7368" s="11" t="s">
        <v>6924</v>
      </c>
      <c r="R7368" s="11" t="s">
        <v>14832</v>
      </c>
      <c r="S7368" s="11" t="s">
        <v>25421</v>
      </c>
      <c r="T7368" s="11"/>
      <c r="U7368" s="12">
        <v>265</v>
      </c>
      <c r="V7368" s="12"/>
      <c r="W7368" s="12" t="s">
        <v>6924</v>
      </c>
      <c r="ACI7368"/>
      <c r="ACJ7368"/>
    </row>
    <row r="7369" spans="1:764">
      <c r="A7369" s="9" t="s">
        <v>6829</v>
      </c>
      <c r="B7369" s="9" t="s">
        <v>33665</v>
      </c>
      <c r="C7369" s="10" t="s">
        <v>14212</v>
      </c>
      <c r="D7369" s="10" t="s">
        <v>24806</v>
      </c>
      <c r="E7369" s="10" t="s">
        <v>6879</v>
      </c>
      <c r="F7369" s="10" t="s">
        <v>14807</v>
      </c>
      <c r="G7369" s="10" t="s">
        <v>25396</v>
      </c>
      <c r="H7369" s="10"/>
      <c r="I7369" s="10"/>
      <c r="J7369" s="10"/>
      <c r="K7369" s="10"/>
      <c r="L7369" s="10"/>
      <c r="M7369" s="10"/>
      <c r="N7369" s="10" t="s">
        <v>6922</v>
      </c>
      <c r="O7369" s="10" t="s">
        <v>14827</v>
      </c>
      <c r="P7369" s="10" t="s">
        <v>25416</v>
      </c>
      <c r="Q7369" s="11" t="s">
        <v>6925</v>
      </c>
      <c r="R7369" s="11" t="s">
        <v>14831</v>
      </c>
      <c r="S7369" s="11" t="s">
        <v>25420</v>
      </c>
      <c r="T7369" s="11"/>
      <c r="U7369" s="12">
        <v>265</v>
      </c>
      <c r="V7369" s="12"/>
      <c r="W7369" s="12" t="s">
        <v>6925</v>
      </c>
      <c r="ACI7369"/>
      <c r="ACJ7369"/>
    </row>
    <row r="7370" spans="1:764" ht="30">
      <c r="A7370" s="9" t="s">
        <v>6829</v>
      </c>
      <c r="B7370" s="9" t="s">
        <v>33665</v>
      </c>
      <c r="C7370" s="10" t="s">
        <v>14212</v>
      </c>
      <c r="D7370" s="10" t="s">
        <v>24806</v>
      </c>
      <c r="E7370" s="10" t="s">
        <v>6879</v>
      </c>
      <c r="F7370" s="10" t="s">
        <v>14807</v>
      </c>
      <c r="G7370" s="10" t="s">
        <v>25396</v>
      </c>
      <c r="H7370" s="10"/>
      <c r="I7370" s="10"/>
      <c r="J7370" s="10"/>
      <c r="K7370" s="10"/>
      <c r="L7370" s="10"/>
      <c r="M7370" s="10"/>
      <c r="N7370" s="10" t="s">
        <v>6922</v>
      </c>
      <c r="O7370" s="10" t="s">
        <v>14827</v>
      </c>
      <c r="P7370" s="10" t="s">
        <v>25416</v>
      </c>
      <c r="Q7370" s="11" t="s">
        <v>6926</v>
      </c>
      <c r="R7370" s="11" t="s">
        <v>14830</v>
      </c>
      <c r="S7370" s="11" t="s">
        <v>25419</v>
      </c>
      <c r="T7370" s="11"/>
      <c r="U7370" s="12">
        <v>265</v>
      </c>
      <c r="V7370" s="12"/>
      <c r="W7370" s="12" t="s">
        <v>6926</v>
      </c>
      <c r="ACI7370"/>
      <c r="ACJ7370"/>
    </row>
    <row r="7371" spans="1:764" ht="30">
      <c r="A7371" s="9" t="s">
        <v>6829</v>
      </c>
      <c r="B7371" s="9" t="s">
        <v>33665</v>
      </c>
      <c r="C7371" s="10" t="s">
        <v>14212</v>
      </c>
      <c r="D7371" s="10" t="s">
        <v>24806</v>
      </c>
      <c r="E7371" s="10" t="s">
        <v>6879</v>
      </c>
      <c r="F7371" s="10" t="s">
        <v>14807</v>
      </c>
      <c r="G7371" s="10" t="s">
        <v>25396</v>
      </c>
      <c r="H7371" s="10"/>
      <c r="I7371" s="10"/>
      <c r="J7371" s="10"/>
      <c r="K7371" s="10"/>
      <c r="L7371" s="10"/>
      <c r="M7371" s="10"/>
      <c r="N7371" s="10" t="s">
        <v>6922</v>
      </c>
      <c r="O7371" s="10" t="s">
        <v>14827</v>
      </c>
      <c r="P7371" s="10" t="s">
        <v>25416</v>
      </c>
      <c r="Q7371" s="11" t="s">
        <v>6927</v>
      </c>
      <c r="R7371" s="11" t="s">
        <v>14829</v>
      </c>
      <c r="S7371" s="11" t="s">
        <v>25418</v>
      </c>
      <c r="T7371" s="11"/>
      <c r="U7371" s="12">
        <v>265</v>
      </c>
      <c r="V7371" s="12"/>
      <c r="W7371" s="12" t="s">
        <v>6927</v>
      </c>
      <c r="ACI7371"/>
      <c r="ACJ7371"/>
    </row>
    <row r="7372" spans="1:764" ht="30">
      <c r="A7372" s="9" t="s">
        <v>6829</v>
      </c>
      <c r="B7372" s="9" t="s">
        <v>33665</v>
      </c>
      <c r="C7372" s="10" t="s">
        <v>14212</v>
      </c>
      <c r="D7372" s="10" t="s">
        <v>24806</v>
      </c>
      <c r="E7372" s="10" t="s">
        <v>6879</v>
      </c>
      <c r="F7372" s="10" t="s">
        <v>14807</v>
      </c>
      <c r="G7372" s="10" t="s">
        <v>25396</v>
      </c>
      <c r="H7372" s="10"/>
      <c r="I7372" s="10"/>
      <c r="J7372" s="10"/>
      <c r="K7372" s="10"/>
      <c r="L7372" s="10"/>
      <c r="M7372" s="10"/>
      <c r="N7372" s="10" t="s">
        <v>6922</v>
      </c>
      <c r="O7372" s="10" t="s">
        <v>14827</v>
      </c>
      <c r="P7372" s="10" t="s">
        <v>25416</v>
      </c>
      <c r="Q7372" s="11" t="s">
        <v>6928</v>
      </c>
      <c r="R7372" s="11" t="s">
        <v>14828</v>
      </c>
      <c r="S7372" s="11" t="s">
        <v>25417</v>
      </c>
      <c r="T7372" s="11"/>
      <c r="U7372" s="12">
        <v>265</v>
      </c>
      <c r="V7372" s="12"/>
      <c r="W7372" s="12" t="s">
        <v>6928</v>
      </c>
      <c r="ACI7372"/>
      <c r="ACJ7372"/>
    </row>
    <row r="7373" spans="1:764" ht="45">
      <c r="A7373" s="9" t="s">
        <v>6829</v>
      </c>
      <c r="B7373" s="9" t="s">
        <v>33665</v>
      </c>
      <c r="C7373" s="10" t="s">
        <v>14212</v>
      </c>
      <c r="D7373" s="10" t="s">
        <v>24806</v>
      </c>
      <c r="E7373" s="10" t="s">
        <v>6879</v>
      </c>
      <c r="F7373" s="10" t="s">
        <v>14807</v>
      </c>
      <c r="G7373" s="10" t="s">
        <v>25396</v>
      </c>
      <c r="H7373" s="10"/>
      <c r="I7373" s="10"/>
      <c r="J7373" s="10"/>
      <c r="K7373" s="10"/>
      <c r="L7373" s="10"/>
      <c r="M7373" s="10"/>
      <c r="N7373" s="10" t="s">
        <v>6922</v>
      </c>
      <c r="O7373" s="10" t="s">
        <v>14827</v>
      </c>
      <c r="P7373" s="10" t="s">
        <v>25416</v>
      </c>
      <c r="Q7373" s="11" t="s">
        <v>6929</v>
      </c>
      <c r="R7373" s="11" t="s">
        <v>14826</v>
      </c>
      <c r="S7373" s="11" t="s">
        <v>25415</v>
      </c>
      <c r="T7373" s="11"/>
      <c r="U7373" s="12">
        <v>265</v>
      </c>
      <c r="V7373" s="12"/>
      <c r="W7373" s="12" t="s">
        <v>6929</v>
      </c>
      <c r="ACI7373"/>
      <c r="ACJ7373"/>
    </row>
    <row r="7374" spans="1:764" ht="30">
      <c r="A7374" s="9" t="s">
        <v>6829</v>
      </c>
      <c r="B7374" s="9" t="s">
        <v>33665</v>
      </c>
      <c r="C7374" s="10" t="s">
        <v>14212</v>
      </c>
      <c r="D7374" s="10" t="s">
        <v>24806</v>
      </c>
      <c r="E7374" s="10" t="s">
        <v>6879</v>
      </c>
      <c r="F7374" s="10" t="s">
        <v>14807</v>
      </c>
      <c r="G7374" s="10" t="s">
        <v>25396</v>
      </c>
      <c r="H7374" s="10"/>
      <c r="I7374" s="10"/>
      <c r="J7374" s="10"/>
      <c r="K7374" s="10"/>
      <c r="L7374" s="10"/>
      <c r="M7374" s="10"/>
      <c r="N7374" s="10" t="s">
        <v>6930</v>
      </c>
      <c r="O7374" s="10" t="s">
        <v>14818</v>
      </c>
      <c r="P7374" s="10" t="s">
        <v>25407</v>
      </c>
      <c r="Q7374" s="11" t="s">
        <v>6930</v>
      </c>
      <c r="R7374" s="11" t="s">
        <v>14818</v>
      </c>
      <c r="S7374" s="11" t="s">
        <v>25407</v>
      </c>
      <c r="T7374" s="11"/>
      <c r="U7374" s="12">
        <v>265</v>
      </c>
      <c r="V7374" s="12" t="s">
        <v>35185</v>
      </c>
      <c r="W7374" s="12" t="s">
        <v>36185</v>
      </c>
      <c r="ACI7374"/>
      <c r="ACJ7374"/>
    </row>
    <row r="7375" spans="1:764">
      <c r="A7375" s="9" t="s">
        <v>6829</v>
      </c>
      <c r="B7375" s="9" t="s">
        <v>33665</v>
      </c>
      <c r="C7375" s="10" t="s">
        <v>14212</v>
      </c>
      <c r="D7375" s="10" t="s">
        <v>24806</v>
      </c>
      <c r="E7375" s="10" t="s">
        <v>6879</v>
      </c>
      <c r="F7375" s="10" t="s">
        <v>14807</v>
      </c>
      <c r="G7375" s="10" t="s">
        <v>25396</v>
      </c>
      <c r="H7375" s="10"/>
      <c r="I7375" s="10"/>
      <c r="J7375" s="10"/>
      <c r="K7375" s="10"/>
      <c r="L7375" s="10"/>
      <c r="M7375" s="10"/>
      <c r="N7375" s="10" t="s">
        <v>6930</v>
      </c>
      <c r="O7375" s="10" t="s">
        <v>14818</v>
      </c>
      <c r="P7375" s="10" t="s">
        <v>25407</v>
      </c>
      <c r="Q7375" s="11" t="s">
        <v>6931</v>
      </c>
      <c r="R7375" s="11" t="s">
        <v>14825</v>
      </c>
      <c r="S7375" s="11" t="s">
        <v>25414</v>
      </c>
      <c r="T7375" s="11"/>
      <c r="U7375" s="12">
        <v>265</v>
      </c>
      <c r="V7375" s="12"/>
      <c r="W7375" s="12" t="s">
        <v>6931</v>
      </c>
      <c r="ACI7375"/>
      <c r="ACJ7375"/>
    </row>
    <row r="7376" spans="1:764">
      <c r="A7376" s="9" t="s">
        <v>6829</v>
      </c>
      <c r="B7376" s="9" t="s">
        <v>33665</v>
      </c>
      <c r="C7376" s="10" t="s">
        <v>14212</v>
      </c>
      <c r="D7376" s="10" t="s">
        <v>24806</v>
      </c>
      <c r="E7376" s="10" t="s">
        <v>6879</v>
      </c>
      <c r="F7376" s="10" t="s">
        <v>14807</v>
      </c>
      <c r="G7376" s="10" t="s">
        <v>25396</v>
      </c>
      <c r="H7376" s="10"/>
      <c r="I7376" s="10"/>
      <c r="J7376" s="10"/>
      <c r="K7376" s="10"/>
      <c r="L7376" s="10"/>
      <c r="M7376" s="10"/>
      <c r="N7376" s="10" t="s">
        <v>6930</v>
      </c>
      <c r="O7376" s="10" t="s">
        <v>14818</v>
      </c>
      <c r="P7376" s="10" t="s">
        <v>25407</v>
      </c>
      <c r="Q7376" s="11" t="s">
        <v>6932</v>
      </c>
      <c r="R7376" s="11" t="s">
        <v>14824</v>
      </c>
      <c r="S7376" s="11" t="s">
        <v>25413</v>
      </c>
      <c r="T7376" s="11"/>
      <c r="U7376" s="12">
        <v>265</v>
      </c>
      <c r="V7376" s="12"/>
      <c r="W7376" s="12" t="s">
        <v>6932</v>
      </c>
      <c r="ACI7376"/>
      <c r="ACJ7376"/>
    </row>
    <row r="7377" spans="1:764">
      <c r="A7377" s="9" t="s">
        <v>6829</v>
      </c>
      <c r="B7377" s="9" t="s">
        <v>33665</v>
      </c>
      <c r="C7377" s="10" t="s">
        <v>14212</v>
      </c>
      <c r="D7377" s="10" t="s">
        <v>24806</v>
      </c>
      <c r="E7377" s="10" t="s">
        <v>6879</v>
      </c>
      <c r="F7377" s="10" t="s">
        <v>14807</v>
      </c>
      <c r="G7377" s="10" t="s">
        <v>25396</v>
      </c>
      <c r="H7377" s="10"/>
      <c r="I7377" s="10"/>
      <c r="J7377" s="10"/>
      <c r="K7377" s="10"/>
      <c r="L7377" s="10"/>
      <c r="M7377" s="10"/>
      <c r="N7377" s="10" t="s">
        <v>6930</v>
      </c>
      <c r="O7377" s="10" t="s">
        <v>14818</v>
      </c>
      <c r="P7377" s="10" t="s">
        <v>25407</v>
      </c>
      <c r="Q7377" s="11" t="s">
        <v>6933</v>
      </c>
      <c r="R7377" s="11" t="s">
        <v>14823</v>
      </c>
      <c r="S7377" s="11" t="s">
        <v>25412</v>
      </c>
      <c r="T7377" s="11"/>
      <c r="U7377" s="12">
        <v>265</v>
      </c>
      <c r="V7377" s="12"/>
      <c r="W7377" s="12" t="s">
        <v>6933</v>
      </c>
      <c r="ACI7377"/>
      <c r="ACJ7377"/>
    </row>
    <row r="7378" spans="1:764">
      <c r="A7378" s="9" t="s">
        <v>6829</v>
      </c>
      <c r="B7378" s="9" t="s">
        <v>33665</v>
      </c>
      <c r="C7378" s="10" t="s">
        <v>14212</v>
      </c>
      <c r="D7378" s="10" t="s">
        <v>24806</v>
      </c>
      <c r="E7378" s="10" t="s">
        <v>6879</v>
      </c>
      <c r="F7378" s="10" t="s">
        <v>14807</v>
      </c>
      <c r="G7378" s="10" t="s">
        <v>25396</v>
      </c>
      <c r="H7378" s="10"/>
      <c r="I7378" s="10"/>
      <c r="J7378" s="10"/>
      <c r="K7378" s="10"/>
      <c r="L7378" s="10"/>
      <c r="M7378" s="10"/>
      <c r="N7378" s="10" t="s">
        <v>6930</v>
      </c>
      <c r="O7378" s="10" t="s">
        <v>14818</v>
      </c>
      <c r="P7378" s="10" t="s">
        <v>25407</v>
      </c>
      <c r="Q7378" s="11" t="s">
        <v>6934</v>
      </c>
      <c r="R7378" s="11" t="s">
        <v>14822</v>
      </c>
      <c r="S7378" s="11" t="s">
        <v>25411</v>
      </c>
      <c r="T7378" s="11"/>
      <c r="U7378" s="12">
        <v>265</v>
      </c>
      <c r="V7378" s="12"/>
      <c r="W7378" s="12" t="s">
        <v>6934</v>
      </c>
      <c r="ACI7378"/>
      <c r="ACJ7378"/>
    </row>
    <row r="7379" spans="1:764">
      <c r="A7379" s="9" t="s">
        <v>6829</v>
      </c>
      <c r="B7379" s="9" t="s">
        <v>33665</v>
      </c>
      <c r="C7379" s="10" t="s">
        <v>14212</v>
      </c>
      <c r="D7379" s="10" t="s">
        <v>24806</v>
      </c>
      <c r="E7379" s="10" t="s">
        <v>6879</v>
      </c>
      <c r="F7379" s="10" t="s">
        <v>14807</v>
      </c>
      <c r="G7379" s="10" t="s">
        <v>25396</v>
      </c>
      <c r="H7379" s="10"/>
      <c r="I7379" s="10"/>
      <c r="J7379" s="10"/>
      <c r="K7379" s="10"/>
      <c r="L7379" s="10"/>
      <c r="M7379" s="10"/>
      <c r="N7379" s="10" t="s">
        <v>6930</v>
      </c>
      <c r="O7379" s="10" t="s">
        <v>14818</v>
      </c>
      <c r="P7379" s="10" t="s">
        <v>25407</v>
      </c>
      <c r="Q7379" s="11" t="s">
        <v>6935</v>
      </c>
      <c r="R7379" s="11" t="s">
        <v>14821</v>
      </c>
      <c r="S7379" s="11" t="s">
        <v>25410</v>
      </c>
      <c r="T7379" s="11"/>
      <c r="U7379" s="12">
        <v>265</v>
      </c>
      <c r="V7379" s="12"/>
      <c r="W7379" s="12" t="s">
        <v>6935</v>
      </c>
      <c r="ACI7379"/>
      <c r="ACJ7379"/>
    </row>
    <row r="7380" spans="1:764">
      <c r="A7380" s="9" t="s">
        <v>6829</v>
      </c>
      <c r="B7380" s="9" t="s">
        <v>33665</v>
      </c>
      <c r="C7380" s="10" t="s">
        <v>14212</v>
      </c>
      <c r="D7380" s="10" t="s">
        <v>24806</v>
      </c>
      <c r="E7380" s="10" t="s">
        <v>6879</v>
      </c>
      <c r="F7380" s="10" t="s">
        <v>14807</v>
      </c>
      <c r="G7380" s="10" t="s">
        <v>25396</v>
      </c>
      <c r="H7380" s="10"/>
      <c r="I7380" s="10"/>
      <c r="J7380" s="10"/>
      <c r="K7380" s="10"/>
      <c r="L7380" s="10"/>
      <c r="M7380" s="10"/>
      <c r="N7380" s="10" t="s">
        <v>6930</v>
      </c>
      <c r="O7380" s="10" t="s">
        <v>14818</v>
      </c>
      <c r="P7380" s="10" t="s">
        <v>25407</v>
      </c>
      <c r="Q7380" s="11" t="s">
        <v>6936</v>
      </c>
      <c r="R7380" s="11" t="s">
        <v>14820</v>
      </c>
      <c r="S7380" s="11" t="s">
        <v>25409</v>
      </c>
      <c r="T7380" s="11"/>
      <c r="U7380" s="12">
        <v>265</v>
      </c>
      <c r="V7380" s="12"/>
      <c r="W7380" s="12" t="s">
        <v>6936</v>
      </c>
      <c r="ACI7380"/>
      <c r="ACJ7380"/>
    </row>
    <row r="7381" spans="1:764" ht="30">
      <c r="A7381" s="9" t="s">
        <v>6829</v>
      </c>
      <c r="B7381" s="9" t="s">
        <v>33665</v>
      </c>
      <c r="C7381" s="10" t="s">
        <v>14212</v>
      </c>
      <c r="D7381" s="10" t="s">
        <v>24806</v>
      </c>
      <c r="E7381" s="10" t="s">
        <v>6879</v>
      </c>
      <c r="F7381" s="10" t="s">
        <v>14807</v>
      </c>
      <c r="G7381" s="10" t="s">
        <v>25396</v>
      </c>
      <c r="H7381" s="10"/>
      <c r="I7381" s="10"/>
      <c r="J7381" s="10"/>
      <c r="K7381" s="10"/>
      <c r="L7381" s="10"/>
      <c r="M7381" s="10"/>
      <c r="N7381" s="10" t="s">
        <v>6930</v>
      </c>
      <c r="O7381" s="10" t="s">
        <v>14818</v>
      </c>
      <c r="P7381" s="10" t="s">
        <v>25407</v>
      </c>
      <c r="Q7381" s="11" t="s">
        <v>6937</v>
      </c>
      <c r="R7381" s="11" t="s">
        <v>14819</v>
      </c>
      <c r="S7381" s="11" t="s">
        <v>25408</v>
      </c>
      <c r="T7381" s="11"/>
      <c r="U7381" s="12">
        <v>265</v>
      </c>
      <c r="V7381" s="12"/>
      <c r="W7381" s="12" t="s">
        <v>6937</v>
      </c>
      <c r="ACI7381"/>
      <c r="ACJ7381"/>
    </row>
    <row r="7382" spans="1:764" ht="30">
      <c r="A7382" s="9" t="s">
        <v>6829</v>
      </c>
      <c r="B7382" s="9" t="s">
        <v>33665</v>
      </c>
      <c r="C7382" s="10" t="s">
        <v>14212</v>
      </c>
      <c r="D7382" s="10" t="s">
        <v>24806</v>
      </c>
      <c r="E7382" s="10" t="s">
        <v>6879</v>
      </c>
      <c r="F7382" s="10" t="s">
        <v>14807</v>
      </c>
      <c r="G7382" s="10" t="s">
        <v>25396</v>
      </c>
      <c r="H7382" s="10"/>
      <c r="I7382" s="10"/>
      <c r="J7382" s="10"/>
      <c r="K7382" s="10"/>
      <c r="L7382" s="10"/>
      <c r="M7382" s="10"/>
      <c r="N7382" s="10" t="s">
        <v>6930</v>
      </c>
      <c r="O7382" s="10" t="s">
        <v>14818</v>
      </c>
      <c r="P7382" s="10" t="s">
        <v>25407</v>
      </c>
      <c r="Q7382" s="11" t="s">
        <v>6938</v>
      </c>
      <c r="R7382" s="11" t="s">
        <v>14817</v>
      </c>
      <c r="S7382" s="11" t="s">
        <v>25406</v>
      </c>
      <c r="T7382" s="11"/>
      <c r="U7382" s="12">
        <v>265</v>
      </c>
      <c r="V7382" s="12"/>
      <c r="W7382" s="12" t="s">
        <v>6938</v>
      </c>
      <c r="ACI7382"/>
      <c r="ACJ7382"/>
    </row>
    <row r="7383" spans="1:764" ht="45">
      <c r="A7383" s="9" t="s">
        <v>6829</v>
      </c>
      <c r="B7383" s="9" t="s">
        <v>33665</v>
      </c>
      <c r="C7383" s="10" t="s">
        <v>14212</v>
      </c>
      <c r="D7383" s="10" t="s">
        <v>24806</v>
      </c>
      <c r="E7383" s="10" t="s">
        <v>6879</v>
      </c>
      <c r="F7383" s="10" t="s">
        <v>14807</v>
      </c>
      <c r="G7383" s="10" t="s">
        <v>25396</v>
      </c>
      <c r="H7383" s="10"/>
      <c r="I7383" s="10"/>
      <c r="J7383" s="10"/>
      <c r="K7383" s="10"/>
      <c r="L7383" s="10"/>
      <c r="M7383" s="10"/>
      <c r="N7383" s="10" t="s">
        <v>6939</v>
      </c>
      <c r="O7383" s="10" t="s">
        <v>14806</v>
      </c>
      <c r="P7383" s="10" t="s">
        <v>25395</v>
      </c>
      <c r="Q7383" s="11" t="s">
        <v>6939</v>
      </c>
      <c r="R7383" s="11" t="s">
        <v>14806</v>
      </c>
      <c r="S7383" s="11" t="s">
        <v>25395</v>
      </c>
      <c r="T7383" s="11"/>
      <c r="U7383" s="12">
        <v>265</v>
      </c>
      <c r="V7383" s="12" t="s">
        <v>35185</v>
      </c>
      <c r="W7383" s="12" t="s">
        <v>36186</v>
      </c>
      <c r="ACI7383"/>
      <c r="ACJ7383"/>
    </row>
    <row r="7384" spans="1:764" ht="30">
      <c r="A7384" s="9" t="s">
        <v>6829</v>
      </c>
      <c r="B7384" s="9" t="s">
        <v>33665</v>
      </c>
      <c r="C7384" s="10" t="s">
        <v>14212</v>
      </c>
      <c r="D7384" s="10" t="s">
        <v>24806</v>
      </c>
      <c r="E7384" s="10" t="s">
        <v>6879</v>
      </c>
      <c r="F7384" s="10" t="s">
        <v>14807</v>
      </c>
      <c r="G7384" s="10" t="s">
        <v>25396</v>
      </c>
      <c r="H7384" s="10"/>
      <c r="I7384" s="10"/>
      <c r="J7384" s="10"/>
      <c r="K7384" s="10"/>
      <c r="L7384" s="10"/>
      <c r="M7384" s="10"/>
      <c r="N7384" s="10" t="s">
        <v>6939</v>
      </c>
      <c r="O7384" s="10" t="s">
        <v>14806</v>
      </c>
      <c r="P7384" s="10" t="s">
        <v>25395</v>
      </c>
      <c r="Q7384" s="11" t="s">
        <v>6940</v>
      </c>
      <c r="R7384" s="11" t="s">
        <v>14816</v>
      </c>
      <c r="S7384" s="11" t="s">
        <v>25405</v>
      </c>
      <c r="T7384" s="11"/>
      <c r="U7384" s="12">
        <v>265</v>
      </c>
      <c r="V7384" s="12"/>
      <c r="W7384" s="12" t="s">
        <v>6940</v>
      </c>
      <c r="ACI7384"/>
      <c r="ACJ7384"/>
    </row>
    <row r="7385" spans="1:764">
      <c r="A7385" s="9" t="s">
        <v>6829</v>
      </c>
      <c r="B7385" s="9" t="s">
        <v>33665</v>
      </c>
      <c r="C7385" s="10" t="s">
        <v>14212</v>
      </c>
      <c r="D7385" s="10" t="s">
        <v>24806</v>
      </c>
      <c r="E7385" s="10" t="s">
        <v>6879</v>
      </c>
      <c r="F7385" s="10" t="s">
        <v>14807</v>
      </c>
      <c r="G7385" s="10" t="s">
        <v>25396</v>
      </c>
      <c r="H7385" s="10"/>
      <c r="I7385" s="10"/>
      <c r="J7385" s="10"/>
      <c r="K7385" s="10"/>
      <c r="L7385" s="10"/>
      <c r="M7385" s="10"/>
      <c r="N7385" s="10" t="s">
        <v>6939</v>
      </c>
      <c r="O7385" s="10" t="s">
        <v>14806</v>
      </c>
      <c r="P7385" s="10" t="s">
        <v>25395</v>
      </c>
      <c r="Q7385" s="11" t="s">
        <v>6941</v>
      </c>
      <c r="R7385" s="11" t="s">
        <v>14815</v>
      </c>
      <c r="S7385" s="11" t="s">
        <v>25404</v>
      </c>
      <c r="T7385" s="11"/>
      <c r="U7385" s="12">
        <v>265</v>
      </c>
      <c r="V7385" s="12"/>
      <c r="W7385" s="12" t="s">
        <v>6941</v>
      </c>
      <c r="ACI7385"/>
      <c r="ACJ7385"/>
    </row>
    <row r="7386" spans="1:764" ht="30">
      <c r="A7386" s="9" t="s">
        <v>6829</v>
      </c>
      <c r="B7386" s="9" t="s">
        <v>33665</v>
      </c>
      <c r="C7386" s="10" t="s">
        <v>14212</v>
      </c>
      <c r="D7386" s="10" t="s">
        <v>24806</v>
      </c>
      <c r="E7386" s="10" t="s">
        <v>6879</v>
      </c>
      <c r="F7386" s="10" t="s">
        <v>14807</v>
      </c>
      <c r="G7386" s="10" t="s">
        <v>25396</v>
      </c>
      <c r="H7386" s="10"/>
      <c r="I7386" s="10"/>
      <c r="J7386" s="10"/>
      <c r="K7386" s="10"/>
      <c r="L7386" s="10"/>
      <c r="M7386" s="10"/>
      <c r="N7386" s="10" t="s">
        <v>6939</v>
      </c>
      <c r="O7386" s="10" t="s">
        <v>14806</v>
      </c>
      <c r="P7386" s="10" t="s">
        <v>25395</v>
      </c>
      <c r="Q7386" s="11" t="s">
        <v>6942</v>
      </c>
      <c r="R7386" s="11" t="s">
        <v>14814</v>
      </c>
      <c r="S7386" s="11" t="s">
        <v>25403</v>
      </c>
      <c r="T7386" s="11"/>
      <c r="U7386" s="12">
        <v>265</v>
      </c>
      <c r="V7386" s="12"/>
      <c r="W7386" s="12" t="s">
        <v>6942</v>
      </c>
      <c r="ACI7386"/>
      <c r="ACJ7386"/>
    </row>
    <row r="7387" spans="1:764">
      <c r="A7387" s="9" t="s">
        <v>6829</v>
      </c>
      <c r="B7387" s="9" t="s">
        <v>33665</v>
      </c>
      <c r="C7387" s="10" t="s">
        <v>14212</v>
      </c>
      <c r="D7387" s="10" t="s">
        <v>24806</v>
      </c>
      <c r="E7387" s="10" t="s">
        <v>6879</v>
      </c>
      <c r="F7387" s="10" t="s">
        <v>14807</v>
      </c>
      <c r="G7387" s="10" t="s">
        <v>25396</v>
      </c>
      <c r="H7387" s="10"/>
      <c r="I7387" s="10"/>
      <c r="J7387" s="10"/>
      <c r="K7387" s="10"/>
      <c r="L7387" s="10"/>
      <c r="M7387" s="10"/>
      <c r="N7387" s="10" t="s">
        <v>6939</v>
      </c>
      <c r="O7387" s="10" t="s">
        <v>14806</v>
      </c>
      <c r="P7387" s="10" t="s">
        <v>25395</v>
      </c>
      <c r="Q7387" s="11" t="s">
        <v>6943</v>
      </c>
      <c r="R7387" s="11" t="s">
        <v>14813</v>
      </c>
      <c r="S7387" s="11" t="s">
        <v>25402</v>
      </c>
      <c r="T7387" s="11"/>
      <c r="U7387" s="12">
        <v>265</v>
      </c>
      <c r="V7387" s="12"/>
      <c r="W7387" s="12" t="s">
        <v>6943</v>
      </c>
      <c r="ACI7387"/>
      <c r="ACJ7387"/>
    </row>
    <row r="7388" spans="1:764">
      <c r="A7388" s="9" t="s">
        <v>6829</v>
      </c>
      <c r="B7388" s="9" t="s">
        <v>33665</v>
      </c>
      <c r="C7388" s="10" t="s">
        <v>14212</v>
      </c>
      <c r="D7388" s="10" t="s">
        <v>24806</v>
      </c>
      <c r="E7388" s="10" t="s">
        <v>6879</v>
      </c>
      <c r="F7388" s="10" t="s">
        <v>14807</v>
      </c>
      <c r="G7388" s="10" t="s">
        <v>25396</v>
      </c>
      <c r="H7388" s="10"/>
      <c r="I7388" s="10"/>
      <c r="J7388" s="10"/>
      <c r="K7388" s="10"/>
      <c r="L7388" s="10"/>
      <c r="M7388" s="10"/>
      <c r="N7388" s="10" t="s">
        <v>6939</v>
      </c>
      <c r="O7388" s="10" t="s">
        <v>14806</v>
      </c>
      <c r="P7388" s="10" t="s">
        <v>25395</v>
      </c>
      <c r="Q7388" s="11" t="s">
        <v>6944</v>
      </c>
      <c r="R7388" s="11" t="s">
        <v>14812</v>
      </c>
      <c r="S7388" s="11" t="s">
        <v>25401</v>
      </c>
      <c r="T7388" s="11"/>
      <c r="U7388" s="12">
        <v>265</v>
      </c>
      <c r="V7388" s="12"/>
      <c r="W7388" s="12" t="s">
        <v>6944</v>
      </c>
      <c r="ACI7388"/>
      <c r="ACJ7388"/>
    </row>
    <row r="7389" spans="1:764">
      <c r="A7389" s="9" t="s">
        <v>6829</v>
      </c>
      <c r="B7389" s="9" t="s">
        <v>33665</v>
      </c>
      <c r="C7389" s="10" t="s">
        <v>14212</v>
      </c>
      <c r="D7389" s="10" t="s">
        <v>24806</v>
      </c>
      <c r="E7389" s="10" t="s">
        <v>6879</v>
      </c>
      <c r="F7389" s="10" t="s">
        <v>14807</v>
      </c>
      <c r="G7389" s="10" t="s">
        <v>25396</v>
      </c>
      <c r="H7389" s="10"/>
      <c r="I7389" s="10"/>
      <c r="J7389" s="10"/>
      <c r="K7389" s="10"/>
      <c r="L7389" s="10"/>
      <c r="M7389" s="10"/>
      <c r="N7389" s="10" t="s">
        <v>6939</v>
      </c>
      <c r="O7389" s="10" t="s">
        <v>14806</v>
      </c>
      <c r="P7389" s="10" t="s">
        <v>25395</v>
      </c>
      <c r="Q7389" s="11" t="s">
        <v>6945</v>
      </c>
      <c r="R7389" s="11" t="s">
        <v>14811</v>
      </c>
      <c r="S7389" s="11" t="s">
        <v>25400</v>
      </c>
      <c r="T7389" s="11"/>
      <c r="U7389" s="12">
        <v>265</v>
      </c>
      <c r="V7389" s="12"/>
      <c r="W7389" s="12" t="s">
        <v>6945</v>
      </c>
      <c r="ACI7389"/>
      <c r="ACJ7389"/>
    </row>
    <row r="7390" spans="1:764">
      <c r="A7390" s="9" t="s">
        <v>6829</v>
      </c>
      <c r="B7390" s="9" t="s">
        <v>33665</v>
      </c>
      <c r="C7390" s="10" t="s">
        <v>14212</v>
      </c>
      <c r="D7390" s="10" t="s">
        <v>24806</v>
      </c>
      <c r="E7390" s="10" t="s">
        <v>6879</v>
      </c>
      <c r="F7390" s="10" t="s">
        <v>14807</v>
      </c>
      <c r="G7390" s="10" t="s">
        <v>25396</v>
      </c>
      <c r="H7390" s="10"/>
      <c r="I7390" s="10"/>
      <c r="J7390" s="10"/>
      <c r="K7390" s="10"/>
      <c r="L7390" s="10"/>
      <c r="M7390" s="10"/>
      <c r="N7390" s="10" t="s">
        <v>6939</v>
      </c>
      <c r="O7390" s="10" t="s">
        <v>14806</v>
      </c>
      <c r="P7390" s="10" t="s">
        <v>25395</v>
      </c>
      <c r="Q7390" s="11" t="s">
        <v>6946</v>
      </c>
      <c r="R7390" s="11" t="s">
        <v>14810</v>
      </c>
      <c r="S7390" s="11" t="s">
        <v>25399</v>
      </c>
      <c r="T7390" s="11"/>
      <c r="U7390" s="12">
        <v>265</v>
      </c>
      <c r="V7390" s="12"/>
      <c r="W7390" s="12" t="s">
        <v>6946</v>
      </c>
      <c r="ACI7390"/>
      <c r="ACJ7390"/>
    </row>
    <row r="7391" spans="1:764">
      <c r="A7391" s="9" t="s">
        <v>6829</v>
      </c>
      <c r="B7391" s="9" t="s">
        <v>33665</v>
      </c>
      <c r="C7391" s="10" t="s">
        <v>14212</v>
      </c>
      <c r="D7391" s="10" t="s">
        <v>24806</v>
      </c>
      <c r="E7391" s="10" t="s">
        <v>6879</v>
      </c>
      <c r="F7391" s="10" t="s">
        <v>14807</v>
      </c>
      <c r="G7391" s="10" t="s">
        <v>25396</v>
      </c>
      <c r="H7391" s="10"/>
      <c r="I7391" s="10"/>
      <c r="J7391" s="10"/>
      <c r="K7391" s="10"/>
      <c r="L7391" s="10"/>
      <c r="M7391" s="10"/>
      <c r="N7391" s="10" t="s">
        <v>6939</v>
      </c>
      <c r="O7391" s="10" t="s">
        <v>14806</v>
      </c>
      <c r="P7391" s="10" t="s">
        <v>25395</v>
      </c>
      <c r="Q7391" s="11" t="s">
        <v>6947</v>
      </c>
      <c r="R7391" s="11" t="s">
        <v>14809</v>
      </c>
      <c r="S7391" s="11" t="s">
        <v>25398</v>
      </c>
      <c r="T7391" s="11"/>
      <c r="U7391" s="12">
        <v>265</v>
      </c>
      <c r="V7391" s="12"/>
      <c r="W7391" s="12" t="s">
        <v>6947</v>
      </c>
      <c r="ACI7391"/>
      <c r="ACJ7391"/>
    </row>
    <row r="7392" spans="1:764" ht="45">
      <c r="A7392" s="9" t="s">
        <v>6829</v>
      </c>
      <c r="B7392" s="9" t="s">
        <v>33665</v>
      </c>
      <c r="C7392" s="10" t="s">
        <v>14212</v>
      </c>
      <c r="D7392" s="10" t="s">
        <v>24806</v>
      </c>
      <c r="E7392" s="10" t="s">
        <v>6879</v>
      </c>
      <c r="F7392" s="10" t="s">
        <v>14807</v>
      </c>
      <c r="G7392" s="10" t="s">
        <v>25396</v>
      </c>
      <c r="H7392" s="10"/>
      <c r="I7392" s="10"/>
      <c r="J7392" s="10"/>
      <c r="K7392" s="10"/>
      <c r="L7392" s="10"/>
      <c r="M7392" s="10"/>
      <c r="N7392" s="10" t="s">
        <v>6939</v>
      </c>
      <c r="O7392" s="10" t="s">
        <v>14806</v>
      </c>
      <c r="P7392" s="10" t="s">
        <v>25395</v>
      </c>
      <c r="Q7392" s="11" t="s">
        <v>6948</v>
      </c>
      <c r="R7392" s="11" t="s">
        <v>14808</v>
      </c>
      <c r="S7392" s="11" t="s">
        <v>25397</v>
      </c>
      <c r="T7392" s="11"/>
      <c r="U7392" s="12">
        <v>265</v>
      </c>
      <c r="V7392" s="12"/>
      <c r="W7392" s="12" t="s">
        <v>6948</v>
      </c>
      <c r="ACI7392"/>
      <c r="ACJ7392"/>
    </row>
    <row r="7393" spans="1:764" ht="30">
      <c r="A7393" s="9" t="s">
        <v>6829</v>
      </c>
      <c r="B7393" s="9" t="s">
        <v>33665</v>
      </c>
      <c r="C7393" s="10" t="s">
        <v>14212</v>
      </c>
      <c r="D7393" s="10" t="s">
        <v>24806</v>
      </c>
      <c r="E7393" s="10" t="s">
        <v>6879</v>
      </c>
      <c r="F7393" s="10" t="s">
        <v>14807</v>
      </c>
      <c r="G7393" s="10" t="s">
        <v>25396</v>
      </c>
      <c r="H7393" s="10"/>
      <c r="I7393" s="10"/>
      <c r="J7393" s="10"/>
      <c r="K7393" s="10"/>
      <c r="L7393" s="10"/>
      <c r="M7393" s="10"/>
      <c r="N7393" s="10" t="s">
        <v>6939</v>
      </c>
      <c r="O7393" s="10" t="s">
        <v>14806</v>
      </c>
      <c r="P7393" s="10" t="s">
        <v>25395</v>
      </c>
      <c r="Q7393" s="11" t="s">
        <v>6949</v>
      </c>
      <c r="R7393" s="11" t="s">
        <v>14805</v>
      </c>
      <c r="S7393" s="11" t="s">
        <v>25394</v>
      </c>
      <c r="T7393" s="11"/>
      <c r="U7393" s="12">
        <v>265</v>
      </c>
      <c r="V7393" s="12"/>
      <c r="W7393" s="12" t="s">
        <v>6949</v>
      </c>
      <c r="ACI7393"/>
      <c r="ACJ7393"/>
    </row>
    <row r="7394" spans="1:764" ht="45">
      <c r="A7394" s="9" t="s">
        <v>6829</v>
      </c>
      <c r="B7394" s="9" t="s">
        <v>33665</v>
      </c>
      <c r="C7394" s="10" t="s">
        <v>14212</v>
      </c>
      <c r="D7394" s="10" t="s">
        <v>24806</v>
      </c>
      <c r="E7394" s="10" t="s">
        <v>6950</v>
      </c>
      <c r="F7394" s="10" t="s">
        <v>14724</v>
      </c>
      <c r="G7394" s="10" t="s">
        <v>25313</v>
      </c>
      <c r="H7394" s="10"/>
      <c r="I7394" s="10"/>
      <c r="J7394" s="10"/>
      <c r="K7394" s="10"/>
      <c r="L7394" s="10"/>
      <c r="M7394" s="10"/>
      <c r="N7394" s="10" t="s">
        <v>6951</v>
      </c>
      <c r="O7394" s="10" t="s">
        <v>14796</v>
      </c>
      <c r="P7394" s="10" t="s">
        <v>25385</v>
      </c>
      <c r="Q7394" s="11" t="s">
        <v>6951</v>
      </c>
      <c r="R7394" s="11" t="s">
        <v>14796</v>
      </c>
      <c r="S7394" s="11" t="s">
        <v>25385</v>
      </c>
      <c r="T7394" s="11"/>
      <c r="U7394" s="12">
        <v>256</v>
      </c>
      <c r="V7394" s="12" t="s">
        <v>35185</v>
      </c>
      <c r="W7394" s="12" t="s">
        <v>36187</v>
      </c>
      <c r="ACI7394"/>
      <c r="ACJ7394"/>
    </row>
    <row r="7395" spans="1:764">
      <c r="A7395" s="9" t="s">
        <v>6829</v>
      </c>
      <c r="B7395" s="9" t="s">
        <v>33665</v>
      </c>
      <c r="C7395" s="10" t="s">
        <v>14212</v>
      </c>
      <c r="D7395" s="10" t="s">
        <v>24806</v>
      </c>
      <c r="E7395" s="10" t="s">
        <v>6950</v>
      </c>
      <c r="F7395" s="10" t="s">
        <v>14724</v>
      </c>
      <c r="G7395" s="10" t="s">
        <v>25313</v>
      </c>
      <c r="H7395" s="10"/>
      <c r="I7395" s="10"/>
      <c r="J7395" s="10"/>
      <c r="K7395" s="10"/>
      <c r="L7395" s="10"/>
      <c r="M7395" s="10"/>
      <c r="N7395" s="10" t="s">
        <v>6951</v>
      </c>
      <c r="O7395" s="10" t="s">
        <v>14796</v>
      </c>
      <c r="P7395" s="10" t="s">
        <v>25385</v>
      </c>
      <c r="Q7395" s="11" t="s">
        <v>6952</v>
      </c>
      <c r="R7395" s="11" t="s">
        <v>14804</v>
      </c>
      <c r="S7395" s="11" t="s">
        <v>25393</v>
      </c>
      <c r="T7395" s="11"/>
      <c r="U7395" s="12">
        <v>256</v>
      </c>
      <c r="V7395" s="12"/>
      <c r="W7395" s="12" t="s">
        <v>6952</v>
      </c>
      <c r="ACI7395"/>
      <c r="ACJ7395"/>
    </row>
    <row r="7396" spans="1:764">
      <c r="A7396" s="9" t="s">
        <v>6829</v>
      </c>
      <c r="B7396" s="9" t="s">
        <v>33665</v>
      </c>
      <c r="C7396" s="10" t="s">
        <v>14212</v>
      </c>
      <c r="D7396" s="10" t="s">
        <v>24806</v>
      </c>
      <c r="E7396" s="10" t="s">
        <v>6950</v>
      </c>
      <c r="F7396" s="10" t="s">
        <v>14724</v>
      </c>
      <c r="G7396" s="10" t="s">
        <v>25313</v>
      </c>
      <c r="H7396" s="10"/>
      <c r="I7396" s="10"/>
      <c r="J7396" s="10"/>
      <c r="K7396" s="10"/>
      <c r="L7396" s="10"/>
      <c r="M7396" s="10"/>
      <c r="N7396" s="10" t="s">
        <v>6951</v>
      </c>
      <c r="O7396" s="10" t="s">
        <v>14796</v>
      </c>
      <c r="P7396" s="10" t="s">
        <v>25385</v>
      </c>
      <c r="Q7396" s="11" t="s">
        <v>6953</v>
      </c>
      <c r="R7396" s="11" t="s">
        <v>14803</v>
      </c>
      <c r="S7396" s="11" t="s">
        <v>25392</v>
      </c>
      <c r="T7396" s="11"/>
      <c r="U7396" s="12">
        <v>256</v>
      </c>
      <c r="V7396" s="12"/>
      <c r="W7396" s="12" t="s">
        <v>6953</v>
      </c>
      <c r="ACI7396"/>
      <c r="ACJ7396"/>
    </row>
    <row r="7397" spans="1:764">
      <c r="A7397" s="9" t="s">
        <v>6829</v>
      </c>
      <c r="B7397" s="9" t="s">
        <v>33665</v>
      </c>
      <c r="C7397" s="10" t="s">
        <v>14212</v>
      </c>
      <c r="D7397" s="10" t="s">
        <v>24806</v>
      </c>
      <c r="E7397" s="10" t="s">
        <v>6950</v>
      </c>
      <c r="F7397" s="10" t="s">
        <v>14724</v>
      </c>
      <c r="G7397" s="10" t="s">
        <v>25313</v>
      </c>
      <c r="H7397" s="10"/>
      <c r="I7397" s="10"/>
      <c r="J7397" s="10"/>
      <c r="K7397" s="10"/>
      <c r="L7397" s="10"/>
      <c r="M7397" s="10"/>
      <c r="N7397" s="10" t="s">
        <v>6951</v>
      </c>
      <c r="O7397" s="10" t="s">
        <v>14796</v>
      </c>
      <c r="P7397" s="10" t="s">
        <v>25385</v>
      </c>
      <c r="Q7397" s="11" t="s">
        <v>6954</v>
      </c>
      <c r="R7397" s="11" t="s">
        <v>14802</v>
      </c>
      <c r="S7397" s="11" t="s">
        <v>25391</v>
      </c>
      <c r="T7397" s="11"/>
      <c r="U7397" s="12">
        <v>256</v>
      </c>
      <c r="V7397" s="12"/>
      <c r="W7397" s="12" t="s">
        <v>6954</v>
      </c>
      <c r="ACI7397"/>
      <c r="ACJ7397"/>
    </row>
    <row r="7398" spans="1:764" ht="30">
      <c r="A7398" s="9" t="s">
        <v>6829</v>
      </c>
      <c r="B7398" s="9" t="s">
        <v>33665</v>
      </c>
      <c r="C7398" s="10" t="s">
        <v>14212</v>
      </c>
      <c r="D7398" s="10" t="s">
        <v>24806</v>
      </c>
      <c r="E7398" s="10" t="s">
        <v>6950</v>
      </c>
      <c r="F7398" s="10" t="s">
        <v>14724</v>
      </c>
      <c r="G7398" s="10" t="s">
        <v>25313</v>
      </c>
      <c r="H7398" s="10"/>
      <c r="I7398" s="10"/>
      <c r="J7398" s="10"/>
      <c r="K7398" s="10"/>
      <c r="L7398" s="10"/>
      <c r="M7398" s="10"/>
      <c r="N7398" s="10" t="s">
        <v>6951</v>
      </c>
      <c r="O7398" s="10" t="s">
        <v>14796</v>
      </c>
      <c r="P7398" s="10" t="s">
        <v>25385</v>
      </c>
      <c r="Q7398" s="11" t="s">
        <v>6955</v>
      </c>
      <c r="R7398" s="11" t="s">
        <v>14801</v>
      </c>
      <c r="S7398" s="11" t="s">
        <v>25390</v>
      </c>
      <c r="T7398" s="11"/>
      <c r="U7398" s="12">
        <v>256</v>
      </c>
      <c r="V7398" s="12"/>
      <c r="W7398" s="12" t="s">
        <v>6955</v>
      </c>
      <c r="ACI7398"/>
      <c r="ACJ7398"/>
    </row>
    <row r="7399" spans="1:764">
      <c r="A7399" s="9" t="s">
        <v>6829</v>
      </c>
      <c r="B7399" s="9" t="s">
        <v>33665</v>
      </c>
      <c r="C7399" s="10" t="s">
        <v>14212</v>
      </c>
      <c r="D7399" s="10" t="s">
        <v>24806</v>
      </c>
      <c r="E7399" s="10" t="s">
        <v>6950</v>
      </c>
      <c r="F7399" s="10" t="s">
        <v>14724</v>
      </c>
      <c r="G7399" s="10" t="s">
        <v>25313</v>
      </c>
      <c r="H7399" s="10"/>
      <c r="I7399" s="10"/>
      <c r="J7399" s="10"/>
      <c r="K7399" s="10"/>
      <c r="L7399" s="10"/>
      <c r="M7399" s="10"/>
      <c r="N7399" s="10" t="s">
        <v>6951</v>
      </c>
      <c r="O7399" s="10" t="s">
        <v>14796</v>
      </c>
      <c r="P7399" s="10" t="s">
        <v>25385</v>
      </c>
      <c r="Q7399" s="11" t="s">
        <v>6956</v>
      </c>
      <c r="R7399" s="11" t="s">
        <v>14800</v>
      </c>
      <c r="S7399" s="11" t="s">
        <v>25389</v>
      </c>
      <c r="T7399" s="11"/>
      <c r="U7399" s="12">
        <v>256</v>
      </c>
      <c r="V7399" s="12"/>
      <c r="W7399" s="12" t="s">
        <v>6956</v>
      </c>
      <c r="ACI7399"/>
      <c r="ACJ7399"/>
    </row>
    <row r="7400" spans="1:764" ht="30">
      <c r="A7400" s="9" t="s">
        <v>6829</v>
      </c>
      <c r="B7400" s="9" t="s">
        <v>33665</v>
      </c>
      <c r="C7400" s="10" t="s">
        <v>14212</v>
      </c>
      <c r="D7400" s="10" t="s">
        <v>24806</v>
      </c>
      <c r="E7400" s="10" t="s">
        <v>6950</v>
      </c>
      <c r="F7400" s="10" t="s">
        <v>14724</v>
      </c>
      <c r="G7400" s="10" t="s">
        <v>25313</v>
      </c>
      <c r="H7400" s="10"/>
      <c r="I7400" s="10"/>
      <c r="J7400" s="10"/>
      <c r="K7400" s="10"/>
      <c r="L7400" s="10"/>
      <c r="M7400" s="10"/>
      <c r="N7400" s="10" t="s">
        <v>6951</v>
      </c>
      <c r="O7400" s="10" t="s">
        <v>14796</v>
      </c>
      <c r="P7400" s="10" t="s">
        <v>25385</v>
      </c>
      <c r="Q7400" s="11" t="s">
        <v>6957</v>
      </c>
      <c r="R7400" s="11" t="s">
        <v>14799</v>
      </c>
      <c r="S7400" s="11" t="s">
        <v>25388</v>
      </c>
      <c r="T7400" s="11"/>
      <c r="U7400" s="12">
        <v>256</v>
      </c>
      <c r="V7400" s="12"/>
      <c r="W7400" s="12" t="s">
        <v>6957</v>
      </c>
      <c r="ACI7400"/>
      <c r="ACJ7400"/>
    </row>
    <row r="7401" spans="1:764" ht="30">
      <c r="A7401" s="9" t="s">
        <v>6829</v>
      </c>
      <c r="B7401" s="9" t="s">
        <v>33665</v>
      </c>
      <c r="C7401" s="10" t="s">
        <v>14212</v>
      </c>
      <c r="D7401" s="10" t="s">
        <v>24806</v>
      </c>
      <c r="E7401" s="10" t="s">
        <v>6950</v>
      </c>
      <c r="F7401" s="10" t="s">
        <v>14724</v>
      </c>
      <c r="G7401" s="10" t="s">
        <v>25313</v>
      </c>
      <c r="H7401" s="10"/>
      <c r="I7401" s="10"/>
      <c r="J7401" s="10"/>
      <c r="K7401" s="10"/>
      <c r="L7401" s="10"/>
      <c r="M7401" s="10"/>
      <c r="N7401" s="10" t="s">
        <v>6951</v>
      </c>
      <c r="O7401" s="10" t="s">
        <v>14796</v>
      </c>
      <c r="P7401" s="10" t="s">
        <v>25385</v>
      </c>
      <c r="Q7401" s="11" t="s">
        <v>6958</v>
      </c>
      <c r="R7401" s="11" t="s">
        <v>14798</v>
      </c>
      <c r="S7401" s="11" t="s">
        <v>25387</v>
      </c>
      <c r="T7401" s="11"/>
      <c r="U7401" s="12">
        <v>256</v>
      </c>
      <c r="V7401" s="12"/>
      <c r="W7401" s="12" t="s">
        <v>6958</v>
      </c>
      <c r="ACI7401"/>
      <c r="ACJ7401"/>
    </row>
    <row r="7402" spans="1:764" ht="45">
      <c r="A7402" s="9" t="s">
        <v>6829</v>
      </c>
      <c r="B7402" s="9" t="s">
        <v>33665</v>
      </c>
      <c r="C7402" s="10" t="s">
        <v>14212</v>
      </c>
      <c r="D7402" s="10" t="s">
        <v>24806</v>
      </c>
      <c r="E7402" s="10" t="s">
        <v>6950</v>
      </c>
      <c r="F7402" s="10" t="s">
        <v>14724</v>
      </c>
      <c r="G7402" s="10" t="s">
        <v>25313</v>
      </c>
      <c r="H7402" s="10"/>
      <c r="I7402" s="10"/>
      <c r="J7402" s="10"/>
      <c r="K7402" s="10"/>
      <c r="L7402" s="10"/>
      <c r="M7402" s="10"/>
      <c r="N7402" s="10" t="s">
        <v>6951</v>
      </c>
      <c r="O7402" s="10" t="s">
        <v>14796</v>
      </c>
      <c r="P7402" s="10" t="s">
        <v>25385</v>
      </c>
      <c r="Q7402" s="11" t="s">
        <v>6959</v>
      </c>
      <c r="R7402" s="11" t="s">
        <v>14797</v>
      </c>
      <c r="S7402" s="11" t="s">
        <v>25386</v>
      </c>
      <c r="T7402" s="11"/>
      <c r="U7402" s="12">
        <v>256</v>
      </c>
      <c r="V7402" s="12"/>
      <c r="W7402" s="12" t="s">
        <v>6959</v>
      </c>
      <c r="ACI7402"/>
      <c r="ACJ7402"/>
    </row>
    <row r="7403" spans="1:764" ht="45">
      <c r="A7403" s="9" t="s">
        <v>6829</v>
      </c>
      <c r="B7403" s="9" t="s">
        <v>33665</v>
      </c>
      <c r="C7403" s="10" t="s">
        <v>14212</v>
      </c>
      <c r="D7403" s="10" t="s">
        <v>24806</v>
      </c>
      <c r="E7403" s="10" t="s">
        <v>6950</v>
      </c>
      <c r="F7403" s="10" t="s">
        <v>14724</v>
      </c>
      <c r="G7403" s="10" t="s">
        <v>25313</v>
      </c>
      <c r="H7403" s="10"/>
      <c r="I7403" s="10"/>
      <c r="J7403" s="10"/>
      <c r="K7403" s="10"/>
      <c r="L7403" s="10"/>
      <c r="M7403" s="10"/>
      <c r="N7403" s="10" t="s">
        <v>6951</v>
      </c>
      <c r="O7403" s="10" t="s">
        <v>14796</v>
      </c>
      <c r="P7403" s="10" t="s">
        <v>25385</v>
      </c>
      <c r="Q7403" s="11" t="s">
        <v>6960</v>
      </c>
      <c r="R7403" s="11" t="s">
        <v>14795</v>
      </c>
      <c r="S7403" s="11" t="s">
        <v>25384</v>
      </c>
      <c r="T7403" s="11"/>
      <c r="U7403" s="12">
        <v>256</v>
      </c>
      <c r="V7403" s="12"/>
      <c r="W7403" s="12" t="s">
        <v>6960</v>
      </c>
      <c r="ACI7403"/>
      <c r="ACJ7403"/>
    </row>
    <row r="7404" spans="1:764" ht="30">
      <c r="A7404" s="9" t="s">
        <v>6829</v>
      </c>
      <c r="B7404" s="9" t="s">
        <v>33665</v>
      </c>
      <c r="C7404" s="10" t="s">
        <v>14212</v>
      </c>
      <c r="D7404" s="10" t="s">
        <v>24806</v>
      </c>
      <c r="E7404" s="10" t="s">
        <v>6950</v>
      </c>
      <c r="F7404" s="10" t="s">
        <v>14724</v>
      </c>
      <c r="G7404" s="10" t="s">
        <v>25313</v>
      </c>
      <c r="H7404" s="10"/>
      <c r="I7404" s="10"/>
      <c r="J7404" s="10"/>
      <c r="K7404" s="10"/>
      <c r="L7404" s="10"/>
      <c r="M7404" s="10"/>
      <c r="N7404" s="10" t="s">
        <v>6961</v>
      </c>
      <c r="O7404" s="10" t="s">
        <v>14788</v>
      </c>
      <c r="P7404" s="10" t="s">
        <v>25377</v>
      </c>
      <c r="Q7404" s="11" t="s">
        <v>6961</v>
      </c>
      <c r="R7404" s="11" t="s">
        <v>14788</v>
      </c>
      <c r="S7404" s="11" t="s">
        <v>25377</v>
      </c>
      <c r="T7404" s="11"/>
      <c r="U7404" s="12">
        <v>256</v>
      </c>
      <c r="V7404" s="12" t="s">
        <v>35185</v>
      </c>
      <c r="W7404" s="12" t="s">
        <v>36188</v>
      </c>
      <c r="ACI7404"/>
      <c r="ACJ7404"/>
    </row>
    <row r="7405" spans="1:764">
      <c r="A7405" s="9" t="s">
        <v>6829</v>
      </c>
      <c r="B7405" s="9" t="s">
        <v>33665</v>
      </c>
      <c r="C7405" s="10" t="s">
        <v>14212</v>
      </c>
      <c r="D7405" s="10" t="s">
        <v>24806</v>
      </c>
      <c r="E7405" s="10" t="s">
        <v>6950</v>
      </c>
      <c r="F7405" s="10" t="s">
        <v>14724</v>
      </c>
      <c r="G7405" s="10" t="s">
        <v>25313</v>
      </c>
      <c r="H7405" s="10"/>
      <c r="I7405" s="10"/>
      <c r="J7405" s="10"/>
      <c r="K7405" s="10"/>
      <c r="L7405" s="10"/>
      <c r="M7405" s="10"/>
      <c r="N7405" s="10" t="s">
        <v>6961</v>
      </c>
      <c r="O7405" s="10" t="s">
        <v>14788</v>
      </c>
      <c r="P7405" s="10" t="s">
        <v>25377</v>
      </c>
      <c r="Q7405" s="11" t="s">
        <v>6962</v>
      </c>
      <c r="R7405" s="11" t="s">
        <v>14794</v>
      </c>
      <c r="S7405" s="11" t="s">
        <v>25383</v>
      </c>
      <c r="T7405" s="11"/>
      <c r="U7405" s="12">
        <v>256</v>
      </c>
      <c r="V7405" s="12"/>
      <c r="W7405" s="12" t="s">
        <v>6962</v>
      </c>
      <c r="ACI7405"/>
      <c r="ACJ7405"/>
    </row>
    <row r="7406" spans="1:764">
      <c r="A7406" s="9" t="s">
        <v>6829</v>
      </c>
      <c r="B7406" s="9" t="s">
        <v>33665</v>
      </c>
      <c r="C7406" s="10" t="s">
        <v>14212</v>
      </c>
      <c r="D7406" s="10" t="s">
        <v>24806</v>
      </c>
      <c r="E7406" s="10" t="s">
        <v>6950</v>
      </c>
      <c r="F7406" s="10" t="s">
        <v>14724</v>
      </c>
      <c r="G7406" s="10" t="s">
        <v>25313</v>
      </c>
      <c r="H7406" s="10"/>
      <c r="I7406" s="10"/>
      <c r="J7406" s="10"/>
      <c r="K7406" s="10"/>
      <c r="L7406" s="10"/>
      <c r="M7406" s="10"/>
      <c r="N7406" s="10" t="s">
        <v>6961</v>
      </c>
      <c r="O7406" s="10" t="s">
        <v>14788</v>
      </c>
      <c r="P7406" s="10" t="s">
        <v>25377</v>
      </c>
      <c r="Q7406" s="11" t="s">
        <v>6963</v>
      </c>
      <c r="R7406" s="11" t="s">
        <v>14793</v>
      </c>
      <c r="S7406" s="11" t="s">
        <v>25382</v>
      </c>
      <c r="T7406" s="11"/>
      <c r="U7406" s="12">
        <v>256</v>
      </c>
      <c r="V7406" s="12"/>
      <c r="W7406" s="12" t="s">
        <v>6963</v>
      </c>
      <c r="ACI7406"/>
      <c r="ACJ7406"/>
    </row>
    <row r="7407" spans="1:764" ht="30">
      <c r="A7407" s="9" t="s">
        <v>6829</v>
      </c>
      <c r="B7407" s="9" t="s">
        <v>33665</v>
      </c>
      <c r="C7407" s="10" t="s">
        <v>14212</v>
      </c>
      <c r="D7407" s="10" t="s">
        <v>24806</v>
      </c>
      <c r="E7407" s="10" t="s">
        <v>6950</v>
      </c>
      <c r="F7407" s="10" t="s">
        <v>14724</v>
      </c>
      <c r="G7407" s="10" t="s">
        <v>25313</v>
      </c>
      <c r="H7407" s="10"/>
      <c r="I7407" s="10"/>
      <c r="J7407" s="10"/>
      <c r="K7407" s="10"/>
      <c r="L7407" s="10"/>
      <c r="M7407" s="10"/>
      <c r="N7407" s="10" t="s">
        <v>6961</v>
      </c>
      <c r="O7407" s="10" t="s">
        <v>14788</v>
      </c>
      <c r="P7407" s="10" t="s">
        <v>25377</v>
      </c>
      <c r="Q7407" s="11" t="s">
        <v>6964</v>
      </c>
      <c r="R7407" s="11" t="s">
        <v>14792</v>
      </c>
      <c r="S7407" s="11" t="s">
        <v>25381</v>
      </c>
      <c r="T7407" s="11"/>
      <c r="U7407" s="12">
        <v>256</v>
      </c>
      <c r="V7407" s="12"/>
      <c r="W7407" s="12" t="s">
        <v>6964</v>
      </c>
      <c r="ACI7407"/>
      <c r="ACJ7407"/>
    </row>
    <row r="7408" spans="1:764">
      <c r="A7408" s="9" t="s">
        <v>6829</v>
      </c>
      <c r="B7408" s="9" t="s">
        <v>33665</v>
      </c>
      <c r="C7408" s="10" t="s">
        <v>14212</v>
      </c>
      <c r="D7408" s="10" t="s">
        <v>24806</v>
      </c>
      <c r="E7408" s="10" t="s">
        <v>6950</v>
      </c>
      <c r="F7408" s="10" t="s">
        <v>14724</v>
      </c>
      <c r="G7408" s="10" t="s">
        <v>25313</v>
      </c>
      <c r="H7408" s="10"/>
      <c r="I7408" s="10"/>
      <c r="J7408" s="10"/>
      <c r="K7408" s="10"/>
      <c r="L7408" s="10"/>
      <c r="M7408" s="10"/>
      <c r="N7408" s="10" t="s">
        <v>6961</v>
      </c>
      <c r="O7408" s="10" t="s">
        <v>14788</v>
      </c>
      <c r="P7408" s="10" t="s">
        <v>25377</v>
      </c>
      <c r="Q7408" s="11" t="s">
        <v>6965</v>
      </c>
      <c r="R7408" s="11" t="s">
        <v>14791</v>
      </c>
      <c r="S7408" s="11" t="s">
        <v>25380</v>
      </c>
      <c r="T7408" s="11"/>
      <c r="U7408" s="12">
        <v>256</v>
      </c>
      <c r="V7408" s="12"/>
      <c r="W7408" s="12" t="s">
        <v>6965</v>
      </c>
      <c r="ACI7408"/>
      <c r="ACJ7408"/>
    </row>
    <row r="7409" spans="1:764" ht="30">
      <c r="A7409" s="9" t="s">
        <v>6829</v>
      </c>
      <c r="B7409" s="9" t="s">
        <v>33665</v>
      </c>
      <c r="C7409" s="10" t="s">
        <v>14212</v>
      </c>
      <c r="D7409" s="10" t="s">
        <v>24806</v>
      </c>
      <c r="E7409" s="10" t="s">
        <v>6950</v>
      </c>
      <c r="F7409" s="10" t="s">
        <v>14724</v>
      </c>
      <c r="G7409" s="10" t="s">
        <v>25313</v>
      </c>
      <c r="H7409" s="10"/>
      <c r="I7409" s="10"/>
      <c r="J7409" s="10"/>
      <c r="K7409" s="10"/>
      <c r="L7409" s="10"/>
      <c r="M7409" s="10"/>
      <c r="N7409" s="10" t="s">
        <v>6961</v>
      </c>
      <c r="O7409" s="10" t="s">
        <v>14788</v>
      </c>
      <c r="P7409" s="10" t="s">
        <v>25377</v>
      </c>
      <c r="Q7409" s="11" t="s">
        <v>6966</v>
      </c>
      <c r="R7409" s="11" t="s">
        <v>14790</v>
      </c>
      <c r="S7409" s="11" t="s">
        <v>25379</v>
      </c>
      <c r="T7409" s="11"/>
      <c r="U7409" s="12">
        <v>256</v>
      </c>
      <c r="V7409" s="12"/>
      <c r="W7409" s="12" t="s">
        <v>6966</v>
      </c>
      <c r="ACI7409"/>
      <c r="ACJ7409"/>
    </row>
    <row r="7410" spans="1:764" ht="45">
      <c r="A7410" s="9" t="s">
        <v>6829</v>
      </c>
      <c r="B7410" s="9" t="s">
        <v>33665</v>
      </c>
      <c r="C7410" s="10" t="s">
        <v>14212</v>
      </c>
      <c r="D7410" s="10" t="s">
        <v>24806</v>
      </c>
      <c r="E7410" s="10" t="s">
        <v>6950</v>
      </c>
      <c r="F7410" s="10" t="s">
        <v>14724</v>
      </c>
      <c r="G7410" s="10" t="s">
        <v>25313</v>
      </c>
      <c r="H7410" s="10"/>
      <c r="I7410" s="10"/>
      <c r="J7410" s="10"/>
      <c r="K7410" s="10"/>
      <c r="L7410" s="10"/>
      <c r="M7410" s="10"/>
      <c r="N7410" s="10" t="s">
        <v>6961</v>
      </c>
      <c r="O7410" s="10" t="s">
        <v>14788</v>
      </c>
      <c r="P7410" s="10" t="s">
        <v>25377</v>
      </c>
      <c r="Q7410" s="11" t="s">
        <v>6967</v>
      </c>
      <c r="R7410" s="11" t="s">
        <v>14789</v>
      </c>
      <c r="S7410" s="11" t="s">
        <v>25378</v>
      </c>
      <c r="T7410" s="11"/>
      <c r="U7410" s="12">
        <v>256</v>
      </c>
      <c r="V7410" s="12"/>
      <c r="W7410" s="12" t="s">
        <v>6967</v>
      </c>
      <c r="ACI7410"/>
      <c r="ACJ7410"/>
    </row>
    <row r="7411" spans="1:764" ht="30">
      <c r="A7411" s="9" t="s">
        <v>6829</v>
      </c>
      <c r="B7411" s="9" t="s">
        <v>33665</v>
      </c>
      <c r="C7411" s="10" t="s">
        <v>14212</v>
      </c>
      <c r="D7411" s="10" t="s">
        <v>24806</v>
      </c>
      <c r="E7411" s="10" t="s">
        <v>6950</v>
      </c>
      <c r="F7411" s="10" t="s">
        <v>14724</v>
      </c>
      <c r="G7411" s="10" t="s">
        <v>25313</v>
      </c>
      <c r="H7411" s="10"/>
      <c r="I7411" s="10"/>
      <c r="J7411" s="10"/>
      <c r="K7411" s="10"/>
      <c r="L7411" s="10"/>
      <c r="M7411" s="10"/>
      <c r="N7411" s="10" t="s">
        <v>6961</v>
      </c>
      <c r="O7411" s="10" t="s">
        <v>14788</v>
      </c>
      <c r="P7411" s="10" t="s">
        <v>25377</v>
      </c>
      <c r="Q7411" s="11" t="s">
        <v>6968</v>
      </c>
      <c r="R7411" s="11" t="s">
        <v>14787</v>
      </c>
      <c r="S7411" s="11" t="s">
        <v>25376</v>
      </c>
      <c r="T7411" s="11"/>
      <c r="U7411" s="12">
        <v>256</v>
      </c>
      <c r="V7411" s="12"/>
      <c r="W7411" s="12" t="s">
        <v>6968</v>
      </c>
      <c r="ACI7411"/>
      <c r="ACJ7411"/>
    </row>
    <row r="7412" spans="1:764" ht="45">
      <c r="A7412" s="9" t="s">
        <v>6829</v>
      </c>
      <c r="B7412" s="9" t="s">
        <v>33665</v>
      </c>
      <c r="C7412" s="10" t="s">
        <v>14212</v>
      </c>
      <c r="D7412" s="10" t="s">
        <v>24806</v>
      </c>
      <c r="E7412" s="10" t="s">
        <v>6950</v>
      </c>
      <c r="F7412" s="10" t="s">
        <v>14724</v>
      </c>
      <c r="G7412" s="10" t="s">
        <v>25313</v>
      </c>
      <c r="H7412" s="10"/>
      <c r="I7412" s="10"/>
      <c r="J7412" s="10"/>
      <c r="K7412" s="10"/>
      <c r="L7412" s="10"/>
      <c r="M7412" s="10"/>
      <c r="N7412" s="10" t="s">
        <v>6969</v>
      </c>
      <c r="O7412" s="10" t="s">
        <v>14778</v>
      </c>
      <c r="P7412" s="10" t="s">
        <v>25367</v>
      </c>
      <c r="Q7412" s="11" t="s">
        <v>6969</v>
      </c>
      <c r="R7412" s="11" t="s">
        <v>14778</v>
      </c>
      <c r="S7412" s="11" t="s">
        <v>25367</v>
      </c>
      <c r="T7412" s="11"/>
      <c r="U7412" s="12">
        <v>256</v>
      </c>
      <c r="V7412" s="12" t="s">
        <v>35185</v>
      </c>
      <c r="W7412" s="12" t="s">
        <v>36189</v>
      </c>
      <c r="ACI7412"/>
      <c r="ACJ7412"/>
    </row>
    <row r="7413" spans="1:764">
      <c r="A7413" s="9" t="s">
        <v>6829</v>
      </c>
      <c r="B7413" s="9" t="s">
        <v>33665</v>
      </c>
      <c r="C7413" s="10" t="s">
        <v>14212</v>
      </c>
      <c r="D7413" s="10" t="s">
        <v>24806</v>
      </c>
      <c r="E7413" s="10" t="s">
        <v>6950</v>
      </c>
      <c r="F7413" s="10" t="s">
        <v>14724</v>
      </c>
      <c r="G7413" s="10" t="s">
        <v>25313</v>
      </c>
      <c r="H7413" s="10"/>
      <c r="I7413" s="10"/>
      <c r="J7413" s="10"/>
      <c r="K7413" s="10"/>
      <c r="L7413" s="10"/>
      <c r="M7413" s="10"/>
      <c r="N7413" s="10" t="s">
        <v>6969</v>
      </c>
      <c r="O7413" s="10" t="s">
        <v>14778</v>
      </c>
      <c r="P7413" s="10" t="s">
        <v>25367</v>
      </c>
      <c r="Q7413" s="11" t="s">
        <v>6970</v>
      </c>
      <c r="R7413" s="11" t="s">
        <v>14786</v>
      </c>
      <c r="S7413" s="11" t="s">
        <v>25375</v>
      </c>
      <c r="T7413" s="11"/>
      <c r="U7413" s="12">
        <v>256</v>
      </c>
      <c r="V7413" s="12"/>
      <c r="W7413" s="12" t="s">
        <v>6970</v>
      </c>
      <c r="ACI7413"/>
      <c r="ACJ7413"/>
    </row>
    <row r="7414" spans="1:764" ht="30">
      <c r="A7414" s="9" t="s">
        <v>6829</v>
      </c>
      <c r="B7414" s="9" t="s">
        <v>33665</v>
      </c>
      <c r="C7414" s="10" t="s">
        <v>14212</v>
      </c>
      <c r="D7414" s="10" t="s">
        <v>24806</v>
      </c>
      <c r="E7414" s="10" t="s">
        <v>6950</v>
      </c>
      <c r="F7414" s="10" t="s">
        <v>14724</v>
      </c>
      <c r="G7414" s="10" t="s">
        <v>25313</v>
      </c>
      <c r="H7414" s="10"/>
      <c r="I7414" s="10"/>
      <c r="J7414" s="10"/>
      <c r="K7414" s="10"/>
      <c r="L7414" s="10"/>
      <c r="M7414" s="10"/>
      <c r="N7414" s="10" t="s">
        <v>6969</v>
      </c>
      <c r="O7414" s="10" t="s">
        <v>14778</v>
      </c>
      <c r="P7414" s="10" t="s">
        <v>25367</v>
      </c>
      <c r="Q7414" s="11" t="s">
        <v>6971</v>
      </c>
      <c r="R7414" s="11" t="s">
        <v>14785</v>
      </c>
      <c r="S7414" s="11" t="s">
        <v>25374</v>
      </c>
      <c r="T7414" s="11"/>
      <c r="U7414" s="12">
        <v>256</v>
      </c>
      <c r="V7414" s="12"/>
      <c r="W7414" s="12" t="s">
        <v>6971</v>
      </c>
      <c r="ACI7414"/>
      <c r="ACJ7414"/>
    </row>
    <row r="7415" spans="1:764" ht="30">
      <c r="A7415" s="9" t="s">
        <v>6829</v>
      </c>
      <c r="B7415" s="9" t="s">
        <v>33665</v>
      </c>
      <c r="C7415" s="10" t="s">
        <v>14212</v>
      </c>
      <c r="D7415" s="10" t="s">
        <v>24806</v>
      </c>
      <c r="E7415" s="10" t="s">
        <v>6950</v>
      </c>
      <c r="F7415" s="10" t="s">
        <v>14724</v>
      </c>
      <c r="G7415" s="10" t="s">
        <v>25313</v>
      </c>
      <c r="H7415" s="10"/>
      <c r="I7415" s="10"/>
      <c r="J7415" s="10"/>
      <c r="K7415" s="10"/>
      <c r="L7415" s="10"/>
      <c r="M7415" s="10"/>
      <c r="N7415" s="10" t="s">
        <v>6969</v>
      </c>
      <c r="O7415" s="10" t="s">
        <v>14778</v>
      </c>
      <c r="P7415" s="10" t="s">
        <v>25367</v>
      </c>
      <c r="Q7415" s="11" t="s">
        <v>6972</v>
      </c>
      <c r="R7415" s="11" t="s">
        <v>14784</v>
      </c>
      <c r="S7415" s="11" t="s">
        <v>25373</v>
      </c>
      <c r="T7415" s="11"/>
      <c r="U7415" s="12">
        <v>256</v>
      </c>
      <c r="V7415" s="12"/>
      <c r="W7415" s="12" t="s">
        <v>6972</v>
      </c>
      <c r="ACI7415"/>
      <c r="ACJ7415"/>
    </row>
    <row r="7416" spans="1:764" ht="45">
      <c r="A7416" s="9" t="s">
        <v>6829</v>
      </c>
      <c r="B7416" s="9" t="s">
        <v>33665</v>
      </c>
      <c r="C7416" s="10" t="s">
        <v>14212</v>
      </c>
      <c r="D7416" s="10" t="s">
        <v>24806</v>
      </c>
      <c r="E7416" s="10" t="s">
        <v>6950</v>
      </c>
      <c r="F7416" s="10" t="s">
        <v>14724</v>
      </c>
      <c r="G7416" s="10" t="s">
        <v>25313</v>
      </c>
      <c r="H7416" s="10"/>
      <c r="I7416" s="10"/>
      <c r="J7416" s="10"/>
      <c r="K7416" s="10"/>
      <c r="L7416" s="10"/>
      <c r="M7416" s="10"/>
      <c r="N7416" s="10" t="s">
        <v>6969</v>
      </c>
      <c r="O7416" s="10" t="s">
        <v>14778</v>
      </c>
      <c r="P7416" s="10" t="s">
        <v>25367</v>
      </c>
      <c r="Q7416" s="11" t="s">
        <v>6973</v>
      </c>
      <c r="R7416" s="11" t="s">
        <v>14783</v>
      </c>
      <c r="S7416" s="11" t="s">
        <v>25372</v>
      </c>
      <c r="T7416" s="11"/>
      <c r="U7416" s="12">
        <v>256</v>
      </c>
      <c r="V7416" s="12"/>
      <c r="W7416" s="12" t="s">
        <v>6973</v>
      </c>
      <c r="ACI7416"/>
      <c r="ACJ7416"/>
    </row>
    <row r="7417" spans="1:764" ht="30">
      <c r="A7417" s="9" t="s">
        <v>6829</v>
      </c>
      <c r="B7417" s="9" t="s">
        <v>33665</v>
      </c>
      <c r="C7417" s="10" t="s">
        <v>14212</v>
      </c>
      <c r="D7417" s="10" t="s">
        <v>24806</v>
      </c>
      <c r="E7417" s="10" t="s">
        <v>6950</v>
      </c>
      <c r="F7417" s="10" t="s">
        <v>14724</v>
      </c>
      <c r="G7417" s="10" t="s">
        <v>25313</v>
      </c>
      <c r="H7417" s="10"/>
      <c r="I7417" s="10"/>
      <c r="J7417" s="10"/>
      <c r="K7417" s="10"/>
      <c r="L7417" s="10"/>
      <c r="M7417" s="10"/>
      <c r="N7417" s="10" t="s">
        <v>6969</v>
      </c>
      <c r="O7417" s="10" t="s">
        <v>14778</v>
      </c>
      <c r="P7417" s="10" t="s">
        <v>25367</v>
      </c>
      <c r="Q7417" s="11" t="s">
        <v>6974</v>
      </c>
      <c r="R7417" s="11" t="s">
        <v>14782</v>
      </c>
      <c r="S7417" s="11" t="s">
        <v>25371</v>
      </c>
      <c r="T7417" s="11"/>
      <c r="U7417" s="12">
        <v>256</v>
      </c>
      <c r="V7417" s="12"/>
      <c r="W7417" s="12" t="s">
        <v>6974</v>
      </c>
      <c r="ACI7417"/>
      <c r="ACJ7417"/>
    </row>
    <row r="7418" spans="1:764">
      <c r="A7418" s="9" t="s">
        <v>6829</v>
      </c>
      <c r="B7418" s="9" t="s">
        <v>33665</v>
      </c>
      <c r="C7418" s="10" t="s">
        <v>14212</v>
      </c>
      <c r="D7418" s="10" t="s">
        <v>24806</v>
      </c>
      <c r="E7418" s="10" t="s">
        <v>6950</v>
      </c>
      <c r="F7418" s="10" t="s">
        <v>14724</v>
      </c>
      <c r="G7418" s="10" t="s">
        <v>25313</v>
      </c>
      <c r="H7418" s="10"/>
      <c r="I7418" s="10"/>
      <c r="J7418" s="10"/>
      <c r="K7418" s="10"/>
      <c r="L7418" s="10"/>
      <c r="M7418" s="10"/>
      <c r="N7418" s="10" t="s">
        <v>6969</v>
      </c>
      <c r="O7418" s="10" t="s">
        <v>14778</v>
      </c>
      <c r="P7418" s="10" t="s">
        <v>25367</v>
      </c>
      <c r="Q7418" s="11" t="s">
        <v>6975</v>
      </c>
      <c r="R7418" s="11" t="s">
        <v>14781</v>
      </c>
      <c r="S7418" s="11" t="s">
        <v>25370</v>
      </c>
      <c r="T7418" s="11"/>
      <c r="U7418" s="12">
        <v>256</v>
      </c>
      <c r="V7418" s="12"/>
      <c r="W7418" s="12" t="s">
        <v>6975</v>
      </c>
      <c r="ACI7418"/>
      <c r="ACJ7418"/>
    </row>
    <row r="7419" spans="1:764" ht="30">
      <c r="A7419" s="9" t="s">
        <v>6829</v>
      </c>
      <c r="B7419" s="9" t="s">
        <v>33665</v>
      </c>
      <c r="C7419" s="10" t="s">
        <v>14212</v>
      </c>
      <c r="D7419" s="10" t="s">
        <v>24806</v>
      </c>
      <c r="E7419" s="10" t="s">
        <v>6950</v>
      </c>
      <c r="F7419" s="10" t="s">
        <v>14724</v>
      </c>
      <c r="G7419" s="10" t="s">
        <v>25313</v>
      </c>
      <c r="H7419" s="10"/>
      <c r="I7419" s="10"/>
      <c r="J7419" s="10"/>
      <c r="K7419" s="10"/>
      <c r="L7419" s="10"/>
      <c r="M7419" s="10"/>
      <c r="N7419" s="10" t="s">
        <v>6969</v>
      </c>
      <c r="O7419" s="10" t="s">
        <v>14778</v>
      </c>
      <c r="P7419" s="10" t="s">
        <v>25367</v>
      </c>
      <c r="Q7419" s="11" t="s">
        <v>6976</v>
      </c>
      <c r="R7419" s="11" t="s">
        <v>14780</v>
      </c>
      <c r="S7419" s="11" t="s">
        <v>25369</v>
      </c>
      <c r="T7419" s="11"/>
      <c r="U7419" s="12">
        <v>256</v>
      </c>
      <c r="V7419" s="12"/>
      <c r="W7419" s="12" t="s">
        <v>6976</v>
      </c>
      <c r="ACI7419"/>
      <c r="ACJ7419"/>
    </row>
    <row r="7420" spans="1:764" ht="45">
      <c r="A7420" s="9" t="s">
        <v>6829</v>
      </c>
      <c r="B7420" s="9" t="s">
        <v>33665</v>
      </c>
      <c r="C7420" s="10" t="s">
        <v>14212</v>
      </c>
      <c r="D7420" s="10" t="s">
        <v>24806</v>
      </c>
      <c r="E7420" s="10" t="s">
        <v>6950</v>
      </c>
      <c r="F7420" s="10" t="s">
        <v>14724</v>
      </c>
      <c r="G7420" s="10" t="s">
        <v>25313</v>
      </c>
      <c r="H7420" s="10"/>
      <c r="I7420" s="10"/>
      <c r="J7420" s="10"/>
      <c r="K7420" s="10"/>
      <c r="L7420" s="10"/>
      <c r="M7420" s="10"/>
      <c r="N7420" s="10" t="s">
        <v>6969</v>
      </c>
      <c r="O7420" s="10" t="s">
        <v>14778</v>
      </c>
      <c r="P7420" s="10" t="s">
        <v>25367</v>
      </c>
      <c r="Q7420" s="11" t="s">
        <v>6977</v>
      </c>
      <c r="R7420" s="11" t="s">
        <v>14779</v>
      </c>
      <c r="S7420" s="11" t="s">
        <v>25368</v>
      </c>
      <c r="T7420" s="11"/>
      <c r="U7420" s="12">
        <v>256</v>
      </c>
      <c r="V7420" s="12"/>
      <c r="W7420" s="12" t="s">
        <v>6977</v>
      </c>
      <c r="ACI7420"/>
      <c r="ACJ7420"/>
    </row>
    <row r="7421" spans="1:764" ht="30">
      <c r="A7421" s="9" t="s">
        <v>6829</v>
      </c>
      <c r="B7421" s="9" t="s">
        <v>33665</v>
      </c>
      <c r="C7421" s="10" t="s">
        <v>14212</v>
      </c>
      <c r="D7421" s="10" t="s">
        <v>24806</v>
      </c>
      <c r="E7421" s="10" t="s">
        <v>6950</v>
      </c>
      <c r="F7421" s="10" t="s">
        <v>14724</v>
      </c>
      <c r="G7421" s="10" t="s">
        <v>25313</v>
      </c>
      <c r="H7421" s="10"/>
      <c r="I7421" s="10"/>
      <c r="J7421" s="10"/>
      <c r="K7421" s="10"/>
      <c r="L7421" s="10"/>
      <c r="M7421" s="10"/>
      <c r="N7421" s="10" t="s">
        <v>6969</v>
      </c>
      <c r="O7421" s="10" t="s">
        <v>14778</v>
      </c>
      <c r="P7421" s="10" t="s">
        <v>25367</v>
      </c>
      <c r="Q7421" s="11" t="s">
        <v>6978</v>
      </c>
      <c r="R7421" s="11" t="s">
        <v>14777</v>
      </c>
      <c r="S7421" s="11" t="s">
        <v>25366</v>
      </c>
      <c r="T7421" s="11"/>
      <c r="U7421" s="12">
        <v>256</v>
      </c>
      <c r="V7421" s="12"/>
      <c r="W7421" s="12" t="s">
        <v>6978</v>
      </c>
      <c r="ACI7421"/>
      <c r="ACJ7421"/>
    </row>
    <row r="7422" spans="1:764" ht="30">
      <c r="A7422" s="9" t="s">
        <v>6829</v>
      </c>
      <c r="B7422" s="9" t="s">
        <v>33665</v>
      </c>
      <c r="C7422" s="10" t="s">
        <v>14212</v>
      </c>
      <c r="D7422" s="10" t="s">
        <v>24806</v>
      </c>
      <c r="E7422" s="10" t="s">
        <v>6950</v>
      </c>
      <c r="F7422" s="10" t="s">
        <v>14724</v>
      </c>
      <c r="G7422" s="10" t="s">
        <v>25313</v>
      </c>
      <c r="H7422" s="10"/>
      <c r="I7422" s="10"/>
      <c r="J7422" s="10"/>
      <c r="K7422" s="10"/>
      <c r="L7422" s="10"/>
      <c r="M7422" s="10"/>
      <c r="N7422" s="10" t="s">
        <v>6979</v>
      </c>
      <c r="O7422" s="10" t="s">
        <v>14770</v>
      </c>
      <c r="P7422" s="10" t="s">
        <v>25359</v>
      </c>
      <c r="Q7422" s="11" t="s">
        <v>6979</v>
      </c>
      <c r="R7422" s="11" t="s">
        <v>14770</v>
      </c>
      <c r="S7422" s="11" t="s">
        <v>25359</v>
      </c>
      <c r="T7422" s="11"/>
      <c r="U7422" s="12">
        <v>256</v>
      </c>
      <c r="V7422" s="12" t="s">
        <v>35185</v>
      </c>
      <c r="W7422" s="12" t="s">
        <v>36190</v>
      </c>
      <c r="ACI7422"/>
      <c r="ACJ7422"/>
    </row>
    <row r="7423" spans="1:764" ht="30">
      <c r="A7423" s="9" t="s">
        <v>6829</v>
      </c>
      <c r="B7423" s="9" t="s">
        <v>33665</v>
      </c>
      <c r="C7423" s="10" t="s">
        <v>14212</v>
      </c>
      <c r="D7423" s="10" t="s">
        <v>24806</v>
      </c>
      <c r="E7423" s="10" t="s">
        <v>6950</v>
      </c>
      <c r="F7423" s="10" t="s">
        <v>14724</v>
      </c>
      <c r="G7423" s="10" t="s">
        <v>25313</v>
      </c>
      <c r="H7423" s="10"/>
      <c r="I7423" s="10"/>
      <c r="J7423" s="10"/>
      <c r="K7423" s="10"/>
      <c r="L7423" s="10"/>
      <c r="M7423" s="10"/>
      <c r="N7423" s="10" t="s">
        <v>6979</v>
      </c>
      <c r="O7423" s="10" t="s">
        <v>14770</v>
      </c>
      <c r="P7423" s="10" t="s">
        <v>25359</v>
      </c>
      <c r="Q7423" s="11" t="s">
        <v>6980</v>
      </c>
      <c r="R7423" s="11" t="s">
        <v>14776</v>
      </c>
      <c r="S7423" s="11" t="s">
        <v>25365</v>
      </c>
      <c r="T7423" s="11"/>
      <c r="U7423" s="12">
        <v>256</v>
      </c>
      <c r="V7423" s="12"/>
      <c r="W7423" s="12" t="s">
        <v>6980</v>
      </c>
      <c r="ACI7423"/>
      <c r="ACJ7423"/>
    </row>
    <row r="7424" spans="1:764" ht="30">
      <c r="A7424" s="9" t="s">
        <v>6829</v>
      </c>
      <c r="B7424" s="9" t="s">
        <v>33665</v>
      </c>
      <c r="C7424" s="10" t="s">
        <v>14212</v>
      </c>
      <c r="D7424" s="10" t="s">
        <v>24806</v>
      </c>
      <c r="E7424" s="10" t="s">
        <v>6950</v>
      </c>
      <c r="F7424" s="10" t="s">
        <v>14724</v>
      </c>
      <c r="G7424" s="10" t="s">
        <v>25313</v>
      </c>
      <c r="H7424" s="10"/>
      <c r="I7424" s="10"/>
      <c r="J7424" s="10"/>
      <c r="K7424" s="10"/>
      <c r="L7424" s="10"/>
      <c r="M7424" s="10"/>
      <c r="N7424" s="10" t="s">
        <v>6979</v>
      </c>
      <c r="O7424" s="10" t="s">
        <v>14770</v>
      </c>
      <c r="P7424" s="10" t="s">
        <v>25359</v>
      </c>
      <c r="Q7424" s="11" t="s">
        <v>6981</v>
      </c>
      <c r="R7424" s="11" t="s">
        <v>14775</v>
      </c>
      <c r="S7424" s="11" t="s">
        <v>25364</v>
      </c>
      <c r="T7424" s="11"/>
      <c r="U7424" s="12">
        <v>256</v>
      </c>
      <c r="V7424" s="12"/>
      <c r="W7424" s="12" t="s">
        <v>6981</v>
      </c>
      <c r="ACI7424"/>
      <c r="ACJ7424"/>
    </row>
    <row r="7425" spans="1:764">
      <c r="A7425" s="9" t="s">
        <v>6829</v>
      </c>
      <c r="B7425" s="9" t="s">
        <v>33665</v>
      </c>
      <c r="C7425" s="10" t="s">
        <v>14212</v>
      </c>
      <c r="D7425" s="10" t="s">
        <v>24806</v>
      </c>
      <c r="E7425" s="10" t="s">
        <v>6950</v>
      </c>
      <c r="F7425" s="10" t="s">
        <v>14724</v>
      </c>
      <c r="G7425" s="10" t="s">
        <v>25313</v>
      </c>
      <c r="H7425" s="10"/>
      <c r="I7425" s="10"/>
      <c r="J7425" s="10"/>
      <c r="K7425" s="10"/>
      <c r="L7425" s="10"/>
      <c r="M7425" s="10"/>
      <c r="N7425" s="10" t="s">
        <v>6979</v>
      </c>
      <c r="O7425" s="10" t="s">
        <v>14770</v>
      </c>
      <c r="P7425" s="10" t="s">
        <v>25359</v>
      </c>
      <c r="Q7425" s="11" t="s">
        <v>6982</v>
      </c>
      <c r="R7425" s="11" t="s">
        <v>14774</v>
      </c>
      <c r="S7425" s="11" t="s">
        <v>25363</v>
      </c>
      <c r="T7425" s="11"/>
      <c r="U7425" s="12">
        <v>256</v>
      </c>
      <c r="V7425" s="12"/>
      <c r="W7425" s="12" t="s">
        <v>6982</v>
      </c>
      <c r="ACI7425"/>
      <c r="ACJ7425"/>
    </row>
    <row r="7426" spans="1:764" ht="30">
      <c r="A7426" s="9" t="s">
        <v>6829</v>
      </c>
      <c r="B7426" s="9" t="s">
        <v>33665</v>
      </c>
      <c r="C7426" s="10" t="s">
        <v>14212</v>
      </c>
      <c r="D7426" s="10" t="s">
        <v>24806</v>
      </c>
      <c r="E7426" s="10" t="s">
        <v>6950</v>
      </c>
      <c r="F7426" s="10" t="s">
        <v>14724</v>
      </c>
      <c r="G7426" s="10" t="s">
        <v>25313</v>
      </c>
      <c r="H7426" s="10"/>
      <c r="I7426" s="10"/>
      <c r="J7426" s="10"/>
      <c r="K7426" s="10"/>
      <c r="L7426" s="10"/>
      <c r="M7426" s="10"/>
      <c r="N7426" s="10" t="s">
        <v>6979</v>
      </c>
      <c r="O7426" s="10" t="s">
        <v>14770</v>
      </c>
      <c r="P7426" s="10" t="s">
        <v>25359</v>
      </c>
      <c r="Q7426" s="11" t="s">
        <v>6983</v>
      </c>
      <c r="R7426" s="11" t="s">
        <v>14773</v>
      </c>
      <c r="S7426" s="11" t="s">
        <v>25362</v>
      </c>
      <c r="T7426" s="11"/>
      <c r="U7426" s="12">
        <v>256</v>
      </c>
      <c r="V7426" s="12"/>
      <c r="W7426" s="12" t="s">
        <v>6983</v>
      </c>
      <c r="ACI7426"/>
      <c r="ACJ7426"/>
    </row>
    <row r="7427" spans="1:764" ht="30">
      <c r="A7427" s="9" t="s">
        <v>6829</v>
      </c>
      <c r="B7427" s="9" t="s">
        <v>33665</v>
      </c>
      <c r="C7427" s="10" t="s">
        <v>14212</v>
      </c>
      <c r="D7427" s="10" t="s">
        <v>24806</v>
      </c>
      <c r="E7427" s="10" t="s">
        <v>6950</v>
      </c>
      <c r="F7427" s="10" t="s">
        <v>14724</v>
      </c>
      <c r="G7427" s="10" t="s">
        <v>25313</v>
      </c>
      <c r="H7427" s="10"/>
      <c r="I7427" s="10"/>
      <c r="J7427" s="10"/>
      <c r="K7427" s="10"/>
      <c r="L7427" s="10"/>
      <c r="M7427" s="10"/>
      <c r="N7427" s="10" t="s">
        <v>6979</v>
      </c>
      <c r="O7427" s="10" t="s">
        <v>14770</v>
      </c>
      <c r="P7427" s="10" t="s">
        <v>25359</v>
      </c>
      <c r="Q7427" s="11" t="s">
        <v>6984</v>
      </c>
      <c r="R7427" s="11" t="s">
        <v>14772</v>
      </c>
      <c r="S7427" s="11" t="s">
        <v>25361</v>
      </c>
      <c r="T7427" s="11"/>
      <c r="U7427" s="12">
        <v>256</v>
      </c>
      <c r="V7427" s="12"/>
      <c r="W7427" s="12" t="s">
        <v>6984</v>
      </c>
      <c r="ACI7427"/>
      <c r="ACJ7427"/>
    </row>
    <row r="7428" spans="1:764" ht="45">
      <c r="A7428" s="9" t="s">
        <v>6829</v>
      </c>
      <c r="B7428" s="9" t="s">
        <v>33665</v>
      </c>
      <c r="C7428" s="10" t="s">
        <v>14212</v>
      </c>
      <c r="D7428" s="10" t="s">
        <v>24806</v>
      </c>
      <c r="E7428" s="10" t="s">
        <v>6950</v>
      </c>
      <c r="F7428" s="10" t="s">
        <v>14724</v>
      </c>
      <c r="G7428" s="10" t="s">
        <v>25313</v>
      </c>
      <c r="H7428" s="10"/>
      <c r="I7428" s="10"/>
      <c r="J7428" s="10"/>
      <c r="K7428" s="10"/>
      <c r="L7428" s="10"/>
      <c r="M7428" s="10"/>
      <c r="N7428" s="10" t="s">
        <v>6979</v>
      </c>
      <c r="O7428" s="10" t="s">
        <v>14770</v>
      </c>
      <c r="P7428" s="10" t="s">
        <v>25359</v>
      </c>
      <c r="Q7428" s="11" t="s">
        <v>6985</v>
      </c>
      <c r="R7428" s="11" t="s">
        <v>14771</v>
      </c>
      <c r="S7428" s="11" t="s">
        <v>25360</v>
      </c>
      <c r="T7428" s="11"/>
      <c r="U7428" s="12">
        <v>256</v>
      </c>
      <c r="V7428" s="12"/>
      <c r="W7428" s="12" t="s">
        <v>6985</v>
      </c>
      <c r="ACI7428"/>
      <c r="ACJ7428"/>
    </row>
    <row r="7429" spans="1:764" ht="45">
      <c r="A7429" s="9" t="s">
        <v>6829</v>
      </c>
      <c r="B7429" s="9" t="s">
        <v>33665</v>
      </c>
      <c r="C7429" s="10" t="s">
        <v>14212</v>
      </c>
      <c r="D7429" s="10" t="s">
        <v>24806</v>
      </c>
      <c r="E7429" s="10" t="s">
        <v>6950</v>
      </c>
      <c r="F7429" s="10" t="s">
        <v>14724</v>
      </c>
      <c r="G7429" s="10" t="s">
        <v>25313</v>
      </c>
      <c r="H7429" s="10"/>
      <c r="I7429" s="10"/>
      <c r="J7429" s="10"/>
      <c r="K7429" s="10"/>
      <c r="L7429" s="10"/>
      <c r="M7429" s="10"/>
      <c r="N7429" s="10" t="s">
        <v>6979</v>
      </c>
      <c r="O7429" s="10" t="s">
        <v>14770</v>
      </c>
      <c r="P7429" s="10" t="s">
        <v>25359</v>
      </c>
      <c r="Q7429" s="11" t="s">
        <v>6986</v>
      </c>
      <c r="R7429" s="11" t="s">
        <v>14769</v>
      </c>
      <c r="S7429" s="11" t="s">
        <v>25358</v>
      </c>
      <c r="T7429" s="11"/>
      <c r="U7429" s="12">
        <v>256</v>
      </c>
      <c r="V7429" s="12"/>
      <c r="W7429" s="12" t="s">
        <v>6986</v>
      </c>
      <c r="ACI7429"/>
      <c r="ACJ7429"/>
    </row>
    <row r="7430" spans="1:764" ht="30">
      <c r="A7430" s="9" t="s">
        <v>6829</v>
      </c>
      <c r="B7430" s="9" t="s">
        <v>33665</v>
      </c>
      <c r="C7430" s="10" t="s">
        <v>14212</v>
      </c>
      <c r="D7430" s="10" t="s">
        <v>24806</v>
      </c>
      <c r="E7430" s="10" t="s">
        <v>6950</v>
      </c>
      <c r="F7430" s="10" t="s">
        <v>14724</v>
      </c>
      <c r="G7430" s="10" t="s">
        <v>25313</v>
      </c>
      <c r="H7430" s="10"/>
      <c r="I7430" s="10"/>
      <c r="J7430" s="10"/>
      <c r="K7430" s="10"/>
      <c r="L7430" s="10"/>
      <c r="M7430" s="10"/>
      <c r="N7430" s="10" t="s">
        <v>6987</v>
      </c>
      <c r="O7430" s="10" t="s">
        <v>14760</v>
      </c>
      <c r="P7430" s="10" t="s">
        <v>25349</v>
      </c>
      <c r="Q7430" s="11" t="s">
        <v>6987</v>
      </c>
      <c r="R7430" s="11" t="s">
        <v>14760</v>
      </c>
      <c r="S7430" s="11" t="s">
        <v>25349</v>
      </c>
      <c r="T7430" s="11"/>
      <c r="U7430" s="12">
        <v>256</v>
      </c>
      <c r="V7430" s="12" t="s">
        <v>35185</v>
      </c>
      <c r="W7430" s="12" t="s">
        <v>36191</v>
      </c>
      <c r="ACI7430"/>
      <c r="ACJ7430"/>
    </row>
    <row r="7431" spans="1:764">
      <c r="A7431" s="9" t="s">
        <v>6829</v>
      </c>
      <c r="B7431" s="9" t="s">
        <v>33665</v>
      </c>
      <c r="C7431" s="10" t="s">
        <v>14212</v>
      </c>
      <c r="D7431" s="10" t="s">
        <v>24806</v>
      </c>
      <c r="E7431" s="10" t="s">
        <v>6950</v>
      </c>
      <c r="F7431" s="10" t="s">
        <v>14724</v>
      </c>
      <c r="G7431" s="10" t="s">
        <v>25313</v>
      </c>
      <c r="H7431" s="10"/>
      <c r="I7431" s="10"/>
      <c r="J7431" s="10"/>
      <c r="K7431" s="10"/>
      <c r="L7431" s="10"/>
      <c r="M7431" s="10"/>
      <c r="N7431" s="10" t="s">
        <v>6987</v>
      </c>
      <c r="O7431" s="10" t="s">
        <v>14760</v>
      </c>
      <c r="P7431" s="10" t="s">
        <v>25349</v>
      </c>
      <c r="Q7431" s="11" t="s">
        <v>6988</v>
      </c>
      <c r="R7431" s="11" t="s">
        <v>14768</v>
      </c>
      <c r="S7431" s="11" t="s">
        <v>25357</v>
      </c>
      <c r="T7431" s="11"/>
      <c r="U7431" s="12">
        <v>256</v>
      </c>
      <c r="V7431" s="12"/>
      <c r="W7431" s="12" t="s">
        <v>6988</v>
      </c>
      <c r="ACI7431"/>
      <c r="ACJ7431"/>
    </row>
    <row r="7432" spans="1:764">
      <c r="A7432" s="9" t="s">
        <v>6829</v>
      </c>
      <c r="B7432" s="9" t="s">
        <v>33665</v>
      </c>
      <c r="C7432" s="10" t="s">
        <v>14212</v>
      </c>
      <c r="D7432" s="10" t="s">
        <v>24806</v>
      </c>
      <c r="E7432" s="10" t="s">
        <v>6950</v>
      </c>
      <c r="F7432" s="10" t="s">
        <v>14724</v>
      </c>
      <c r="G7432" s="10" t="s">
        <v>25313</v>
      </c>
      <c r="H7432" s="10"/>
      <c r="I7432" s="10"/>
      <c r="J7432" s="10"/>
      <c r="K7432" s="10"/>
      <c r="L7432" s="10"/>
      <c r="M7432" s="10"/>
      <c r="N7432" s="10" t="s">
        <v>6987</v>
      </c>
      <c r="O7432" s="10" t="s">
        <v>14760</v>
      </c>
      <c r="P7432" s="10" t="s">
        <v>25349</v>
      </c>
      <c r="Q7432" s="11" t="s">
        <v>6989</v>
      </c>
      <c r="R7432" s="11" t="s">
        <v>14767</v>
      </c>
      <c r="S7432" s="11" t="s">
        <v>25356</v>
      </c>
      <c r="T7432" s="11"/>
      <c r="U7432" s="12">
        <v>256</v>
      </c>
      <c r="V7432" s="12"/>
      <c r="W7432" s="12" t="s">
        <v>6989</v>
      </c>
      <c r="ACI7432"/>
      <c r="ACJ7432"/>
    </row>
    <row r="7433" spans="1:764">
      <c r="A7433" s="9" t="s">
        <v>6829</v>
      </c>
      <c r="B7433" s="9" t="s">
        <v>33665</v>
      </c>
      <c r="C7433" s="10" t="s">
        <v>14212</v>
      </c>
      <c r="D7433" s="10" t="s">
        <v>24806</v>
      </c>
      <c r="E7433" s="10" t="s">
        <v>6950</v>
      </c>
      <c r="F7433" s="10" t="s">
        <v>14724</v>
      </c>
      <c r="G7433" s="10" t="s">
        <v>25313</v>
      </c>
      <c r="H7433" s="10"/>
      <c r="I7433" s="10"/>
      <c r="J7433" s="10"/>
      <c r="K7433" s="10"/>
      <c r="L7433" s="10"/>
      <c r="M7433" s="10"/>
      <c r="N7433" s="10" t="s">
        <v>6987</v>
      </c>
      <c r="O7433" s="10" t="s">
        <v>14760</v>
      </c>
      <c r="P7433" s="10" t="s">
        <v>25349</v>
      </c>
      <c r="Q7433" s="11" t="s">
        <v>6990</v>
      </c>
      <c r="R7433" s="11" t="s">
        <v>14766</v>
      </c>
      <c r="S7433" s="11" t="s">
        <v>25355</v>
      </c>
      <c r="T7433" s="11"/>
      <c r="U7433" s="12">
        <v>256</v>
      </c>
      <c r="V7433" s="12"/>
      <c r="W7433" s="12" t="s">
        <v>6990</v>
      </c>
      <c r="ACI7433"/>
      <c r="ACJ7433"/>
    </row>
    <row r="7434" spans="1:764" ht="30">
      <c r="A7434" s="9" t="s">
        <v>6829</v>
      </c>
      <c r="B7434" s="9" t="s">
        <v>33665</v>
      </c>
      <c r="C7434" s="10" t="s">
        <v>14212</v>
      </c>
      <c r="D7434" s="10" t="s">
        <v>24806</v>
      </c>
      <c r="E7434" s="10" t="s">
        <v>6950</v>
      </c>
      <c r="F7434" s="10" t="s">
        <v>14724</v>
      </c>
      <c r="G7434" s="10" t="s">
        <v>25313</v>
      </c>
      <c r="H7434" s="10"/>
      <c r="I7434" s="10"/>
      <c r="J7434" s="10"/>
      <c r="K7434" s="10"/>
      <c r="L7434" s="10"/>
      <c r="M7434" s="10"/>
      <c r="N7434" s="10" t="s">
        <v>6987</v>
      </c>
      <c r="O7434" s="10" t="s">
        <v>14760</v>
      </c>
      <c r="P7434" s="10" t="s">
        <v>25349</v>
      </c>
      <c r="Q7434" s="11" t="s">
        <v>6991</v>
      </c>
      <c r="R7434" s="11" t="s">
        <v>14765</v>
      </c>
      <c r="S7434" s="11" t="s">
        <v>25354</v>
      </c>
      <c r="T7434" s="11"/>
      <c r="U7434" s="12">
        <v>256</v>
      </c>
      <c r="V7434" s="12"/>
      <c r="W7434" s="12" t="s">
        <v>6991</v>
      </c>
      <c r="ACI7434"/>
      <c r="ACJ7434"/>
    </row>
    <row r="7435" spans="1:764" ht="30">
      <c r="A7435" s="9" t="s">
        <v>6829</v>
      </c>
      <c r="B7435" s="9" t="s">
        <v>33665</v>
      </c>
      <c r="C7435" s="10" t="s">
        <v>14212</v>
      </c>
      <c r="D7435" s="10" t="s">
        <v>24806</v>
      </c>
      <c r="E7435" s="10" t="s">
        <v>6950</v>
      </c>
      <c r="F7435" s="10" t="s">
        <v>14724</v>
      </c>
      <c r="G7435" s="10" t="s">
        <v>25313</v>
      </c>
      <c r="H7435" s="10"/>
      <c r="I7435" s="10"/>
      <c r="J7435" s="10"/>
      <c r="K7435" s="10"/>
      <c r="L7435" s="10"/>
      <c r="M7435" s="10"/>
      <c r="N7435" s="10" t="s">
        <v>6987</v>
      </c>
      <c r="O7435" s="10" t="s">
        <v>14760</v>
      </c>
      <c r="P7435" s="10" t="s">
        <v>25349</v>
      </c>
      <c r="Q7435" s="11" t="s">
        <v>6992</v>
      </c>
      <c r="R7435" s="11" t="s">
        <v>14764</v>
      </c>
      <c r="S7435" s="11" t="s">
        <v>25353</v>
      </c>
      <c r="T7435" s="11"/>
      <c r="U7435" s="12">
        <v>256</v>
      </c>
      <c r="V7435" s="12"/>
      <c r="W7435" s="12" t="s">
        <v>6992</v>
      </c>
      <c r="ACI7435"/>
      <c r="ACJ7435"/>
    </row>
    <row r="7436" spans="1:764" ht="30">
      <c r="A7436" s="9" t="s">
        <v>6829</v>
      </c>
      <c r="B7436" s="9" t="s">
        <v>33665</v>
      </c>
      <c r="C7436" s="10" t="s">
        <v>14212</v>
      </c>
      <c r="D7436" s="10" t="s">
        <v>24806</v>
      </c>
      <c r="E7436" s="10" t="s">
        <v>6950</v>
      </c>
      <c r="F7436" s="10" t="s">
        <v>14724</v>
      </c>
      <c r="G7436" s="10" t="s">
        <v>25313</v>
      </c>
      <c r="H7436" s="10"/>
      <c r="I7436" s="10"/>
      <c r="J7436" s="10"/>
      <c r="K7436" s="10"/>
      <c r="L7436" s="10"/>
      <c r="M7436" s="10"/>
      <c r="N7436" s="10" t="s">
        <v>6987</v>
      </c>
      <c r="O7436" s="10" t="s">
        <v>14760</v>
      </c>
      <c r="P7436" s="10" t="s">
        <v>25349</v>
      </c>
      <c r="Q7436" s="11" t="s">
        <v>6993</v>
      </c>
      <c r="R7436" s="11" t="s">
        <v>14763</v>
      </c>
      <c r="S7436" s="11" t="s">
        <v>25352</v>
      </c>
      <c r="T7436" s="11"/>
      <c r="U7436" s="12">
        <v>256</v>
      </c>
      <c r="V7436" s="12"/>
      <c r="W7436" s="12" t="s">
        <v>6993</v>
      </c>
      <c r="ACI7436"/>
      <c r="ACJ7436"/>
    </row>
    <row r="7437" spans="1:764">
      <c r="A7437" s="9" t="s">
        <v>6829</v>
      </c>
      <c r="B7437" s="9" t="s">
        <v>33665</v>
      </c>
      <c r="C7437" s="10" t="s">
        <v>14212</v>
      </c>
      <c r="D7437" s="10" t="s">
        <v>24806</v>
      </c>
      <c r="E7437" s="10" t="s">
        <v>6950</v>
      </c>
      <c r="F7437" s="10" t="s">
        <v>14724</v>
      </c>
      <c r="G7437" s="10" t="s">
        <v>25313</v>
      </c>
      <c r="H7437" s="10"/>
      <c r="I7437" s="10"/>
      <c r="J7437" s="10"/>
      <c r="K7437" s="10"/>
      <c r="L7437" s="10"/>
      <c r="M7437" s="10"/>
      <c r="N7437" s="10" t="s">
        <v>6987</v>
      </c>
      <c r="O7437" s="10" t="s">
        <v>14760</v>
      </c>
      <c r="P7437" s="10" t="s">
        <v>25349</v>
      </c>
      <c r="Q7437" s="11" t="s">
        <v>6994</v>
      </c>
      <c r="R7437" s="11" t="s">
        <v>14762</v>
      </c>
      <c r="S7437" s="11" t="s">
        <v>25351</v>
      </c>
      <c r="T7437" s="11"/>
      <c r="U7437" s="12">
        <v>256</v>
      </c>
      <c r="V7437" s="12"/>
      <c r="W7437" s="12" t="s">
        <v>6994</v>
      </c>
      <c r="ACI7437"/>
      <c r="ACJ7437"/>
    </row>
    <row r="7438" spans="1:764" ht="30">
      <c r="A7438" s="9" t="s">
        <v>6829</v>
      </c>
      <c r="B7438" s="9" t="s">
        <v>33665</v>
      </c>
      <c r="C7438" s="10" t="s">
        <v>14212</v>
      </c>
      <c r="D7438" s="10" t="s">
        <v>24806</v>
      </c>
      <c r="E7438" s="10" t="s">
        <v>6950</v>
      </c>
      <c r="F7438" s="10" t="s">
        <v>14724</v>
      </c>
      <c r="G7438" s="10" t="s">
        <v>25313</v>
      </c>
      <c r="H7438" s="10"/>
      <c r="I7438" s="10"/>
      <c r="J7438" s="10"/>
      <c r="K7438" s="10"/>
      <c r="L7438" s="10"/>
      <c r="M7438" s="10"/>
      <c r="N7438" s="10" t="s">
        <v>6987</v>
      </c>
      <c r="O7438" s="10" t="s">
        <v>14760</v>
      </c>
      <c r="P7438" s="10" t="s">
        <v>25349</v>
      </c>
      <c r="Q7438" s="11" t="s">
        <v>6995</v>
      </c>
      <c r="R7438" s="11" t="s">
        <v>14761</v>
      </c>
      <c r="S7438" s="11" t="s">
        <v>25350</v>
      </c>
      <c r="T7438" s="11"/>
      <c r="U7438" s="12">
        <v>256</v>
      </c>
      <c r="V7438" s="12"/>
      <c r="W7438" s="12" t="s">
        <v>6995</v>
      </c>
      <c r="ACI7438"/>
      <c r="ACJ7438"/>
    </row>
    <row r="7439" spans="1:764" ht="30">
      <c r="A7439" s="9" t="s">
        <v>6829</v>
      </c>
      <c r="B7439" s="9" t="s">
        <v>33665</v>
      </c>
      <c r="C7439" s="10" t="s">
        <v>14212</v>
      </c>
      <c r="D7439" s="10" t="s">
        <v>24806</v>
      </c>
      <c r="E7439" s="10" t="s">
        <v>6950</v>
      </c>
      <c r="F7439" s="10" t="s">
        <v>14724</v>
      </c>
      <c r="G7439" s="10" t="s">
        <v>25313</v>
      </c>
      <c r="H7439" s="10"/>
      <c r="I7439" s="10"/>
      <c r="J7439" s="10"/>
      <c r="K7439" s="10"/>
      <c r="L7439" s="10"/>
      <c r="M7439" s="10"/>
      <c r="N7439" s="10" t="s">
        <v>6987</v>
      </c>
      <c r="O7439" s="10" t="s">
        <v>14760</v>
      </c>
      <c r="P7439" s="10" t="s">
        <v>25349</v>
      </c>
      <c r="Q7439" s="11" t="s">
        <v>6996</v>
      </c>
      <c r="R7439" s="11" t="s">
        <v>14759</v>
      </c>
      <c r="S7439" s="11" t="s">
        <v>25348</v>
      </c>
      <c r="T7439" s="11"/>
      <c r="U7439" s="12">
        <v>256</v>
      </c>
      <c r="V7439" s="12"/>
      <c r="W7439" s="12" t="s">
        <v>6996</v>
      </c>
      <c r="ACI7439"/>
      <c r="ACJ7439"/>
    </row>
    <row r="7440" spans="1:764" ht="30">
      <c r="A7440" s="9" t="s">
        <v>6829</v>
      </c>
      <c r="B7440" s="9" t="s">
        <v>33665</v>
      </c>
      <c r="C7440" s="10" t="s">
        <v>14212</v>
      </c>
      <c r="D7440" s="10" t="s">
        <v>24806</v>
      </c>
      <c r="E7440" s="10" t="s">
        <v>6950</v>
      </c>
      <c r="F7440" s="10" t="s">
        <v>14724</v>
      </c>
      <c r="G7440" s="10" t="s">
        <v>25313</v>
      </c>
      <c r="H7440" s="10"/>
      <c r="I7440" s="10"/>
      <c r="J7440" s="10"/>
      <c r="K7440" s="10"/>
      <c r="L7440" s="10"/>
      <c r="M7440" s="10"/>
      <c r="N7440" s="10" t="s">
        <v>6997</v>
      </c>
      <c r="O7440" s="10" t="s">
        <v>14749</v>
      </c>
      <c r="P7440" s="10" t="s">
        <v>25338</v>
      </c>
      <c r="Q7440" s="11" t="s">
        <v>6997</v>
      </c>
      <c r="R7440" s="11" t="s">
        <v>14749</v>
      </c>
      <c r="S7440" s="11" t="s">
        <v>25338</v>
      </c>
      <c r="T7440" s="11"/>
      <c r="U7440" s="12">
        <v>256</v>
      </c>
      <c r="V7440" s="12" t="s">
        <v>35185</v>
      </c>
      <c r="W7440" s="12" t="s">
        <v>36192</v>
      </c>
      <c r="ACI7440"/>
      <c r="ACJ7440"/>
    </row>
    <row r="7441" spans="1:764">
      <c r="A7441" s="9" t="s">
        <v>6829</v>
      </c>
      <c r="B7441" s="9" t="s">
        <v>33665</v>
      </c>
      <c r="C7441" s="10" t="s">
        <v>14212</v>
      </c>
      <c r="D7441" s="10" t="s">
        <v>24806</v>
      </c>
      <c r="E7441" s="10" t="s">
        <v>6950</v>
      </c>
      <c r="F7441" s="10" t="s">
        <v>14724</v>
      </c>
      <c r="G7441" s="10" t="s">
        <v>25313</v>
      </c>
      <c r="H7441" s="10"/>
      <c r="I7441" s="10"/>
      <c r="J7441" s="10"/>
      <c r="K7441" s="10"/>
      <c r="L7441" s="10"/>
      <c r="M7441" s="10"/>
      <c r="N7441" s="10" t="s">
        <v>6997</v>
      </c>
      <c r="O7441" s="10" t="s">
        <v>14749</v>
      </c>
      <c r="P7441" s="10" t="s">
        <v>25338</v>
      </c>
      <c r="Q7441" s="11" t="s">
        <v>6998</v>
      </c>
      <c r="R7441" s="11" t="s">
        <v>14758</v>
      </c>
      <c r="S7441" s="11" t="s">
        <v>25347</v>
      </c>
      <c r="T7441" s="11"/>
      <c r="U7441" s="12">
        <v>256</v>
      </c>
      <c r="V7441" s="12"/>
      <c r="W7441" s="12" t="s">
        <v>6998</v>
      </c>
      <c r="ACI7441"/>
      <c r="ACJ7441"/>
    </row>
    <row r="7442" spans="1:764">
      <c r="A7442" s="9" t="s">
        <v>6829</v>
      </c>
      <c r="B7442" s="9" t="s">
        <v>33665</v>
      </c>
      <c r="C7442" s="10" t="s">
        <v>14212</v>
      </c>
      <c r="D7442" s="10" t="s">
        <v>24806</v>
      </c>
      <c r="E7442" s="10" t="s">
        <v>6950</v>
      </c>
      <c r="F7442" s="10" t="s">
        <v>14724</v>
      </c>
      <c r="G7442" s="10" t="s">
        <v>25313</v>
      </c>
      <c r="H7442" s="10"/>
      <c r="I7442" s="10"/>
      <c r="J7442" s="10"/>
      <c r="K7442" s="10"/>
      <c r="L7442" s="10"/>
      <c r="M7442" s="10"/>
      <c r="N7442" s="10" t="s">
        <v>6997</v>
      </c>
      <c r="O7442" s="10" t="s">
        <v>14749</v>
      </c>
      <c r="P7442" s="10" t="s">
        <v>25338</v>
      </c>
      <c r="Q7442" s="11" t="s">
        <v>6999</v>
      </c>
      <c r="R7442" s="11" t="s">
        <v>14757</v>
      </c>
      <c r="S7442" s="11" t="s">
        <v>25346</v>
      </c>
      <c r="T7442" s="11"/>
      <c r="U7442" s="12">
        <v>256</v>
      </c>
      <c r="V7442" s="12"/>
      <c r="W7442" s="12" t="s">
        <v>6999</v>
      </c>
      <c r="ACI7442"/>
      <c r="ACJ7442"/>
    </row>
    <row r="7443" spans="1:764">
      <c r="A7443" s="9" t="s">
        <v>6829</v>
      </c>
      <c r="B7443" s="9" t="s">
        <v>33665</v>
      </c>
      <c r="C7443" s="10" t="s">
        <v>14212</v>
      </c>
      <c r="D7443" s="10" t="s">
        <v>24806</v>
      </c>
      <c r="E7443" s="10" t="s">
        <v>6950</v>
      </c>
      <c r="F7443" s="10" t="s">
        <v>14724</v>
      </c>
      <c r="G7443" s="10" t="s">
        <v>25313</v>
      </c>
      <c r="H7443" s="10"/>
      <c r="I7443" s="10"/>
      <c r="J7443" s="10"/>
      <c r="K7443" s="10"/>
      <c r="L7443" s="10"/>
      <c r="M7443" s="10"/>
      <c r="N7443" s="10" t="s">
        <v>6997</v>
      </c>
      <c r="O7443" s="10" t="s">
        <v>14749</v>
      </c>
      <c r="P7443" s="10" t="s">
        <v>25338</v>
      </c>
      <c r="Q7443" s="11" t="s">
        <v>7000</v>
      </c>
      <c r="R7443" s="11" t="s">
        <v>14756</v>
      </c>
      <c r="S7443" s="11" t="s">
        <v>25345</v>
      </c>
      <c r="T7443" s="11"/>
      <c r="U7443" s="12">
        <v>256</v>
      </c>
      <c r="V7443" s="12"/>
      <c r="W7443" s="12" t="s">
        <v>7000</v>
      </c>
      <c r="ACI7443"/>
      <c r="ACJ7443"/>
    </row>
    <row r="7444" spans="1:764">
      <c r="A7444" s="9" t="s">
        <v>6829</v>
      </c>
      <c r="B7444" s="9" t="s">
        <v>33665</v>
      </c>
      <c r="C7444" s="10" t="s">
        <v>14212</v>
      </c>
      <c r="D7444" s="10" t="s">
        <v>24806</v>
      </c>
      <c r="E7444" s="10" t="s">
        <v>6950</v>
      </c>
      <c r="F7444" s="10" t="s">
        <v>14724</v>
      </c>
      <c r="G7444" s="10" t="s">
        <v>25313</v>
      </c>
      <c r="H7444" s="10"/>
      <c r="I7444" s="10"/>
      <c r="J7444" s="10"/>
      <c r="K7444" s="10"/>
      <c r="L7444" s="10"/>
      <c r="M7444" s="10"/>
      <c r="N7444" s="10" t="s">
        <v>6997</v>
      </c>
      <c r="O7444" s="10" t="s">
        <v>14749</v>
      </c>
      <c r="P7444" s="10" t="s">
        <v>25338</v>
      </c>
      <c r="Q7444" s="11" t="s">
        <v>7001</v>
      </c>
      <c r="R7444" s="11" t="s">
        <v>14755</v>
      </c>
      <c r="S7444" s="11" t="s">
        <v>25344</v>
      </c>
      <c r="T7444" s="11"/>
      <c r="U7444" s="12">
        <v>256</v>
      </c>
      <c r="V7444" s="12"/>
      <c r="W7444" s="12" t="s">
        <v>7001</v>
      </c>
      <c r="ACI7444"/>
      <c r="ACJ7444"/>
    </row>
    <row r="7445" spans="1:764" ht="30">
      <c r="A7445" s="9" t="s">
        <v>6829</v>
      </c>
      <c r="B7445" s="9" t="s">
        <v>33665</v>
      </c>
      <c r="C7445" s="10" t="s">
        <v>14212</v>
      </c>
      <c r="D7445" s="10" t="s">
        <v>24806</v>
      </c>
      <c r="E7445" s="10" t="s">
        <v>6950</v>
      </c>
      <c r="F7445" s="10" t="s">
        <v>14724</v>
      </c>
      <c r="G7445" s="10" t="s">
        <v>25313</v>
      </c>
      <c r="H7445" s="10"/>
      <c r="I7445" s="10"/>
      <c r="J7445" s="10"/>
      <c r="K7445" s="10"/>
      <c r="L7445" s="10"/>
      <c r="M7445" s="10"/>
      <c r="N7445" s="10" t="s">
        <v>6997</v>
      </c>
      <c r="O7445" s="10" t="s">
        <v>14749</v>
      </c>
      <c r="P7445" s="10" t="s">
        <v>25338</v>
      </c>
      <c r="Q7445" s="11" t="s">
        <v>7002</v>
      </c>
      <c r="R7445" s="11" t="s">
        <v>14754</v>
      </c>
      <c r="S7445" s="11" t="s">
        <v>25343</v>
      </c>
      <c r="T7445" s="11"/>
      <c r="U7445" s="12">
        <v>256</v>
      </c>
      <c r="V7445" s="12"/>
      <c r="W7445" s="12" t="s">
        <v>7002</v>
      </c>
      <c r="ACI7445"/>
      <c r="ACJ7445"/>
    </row>
    <row r="7446" spans="1:764">
      <c r="A7446" s="9" t="s">
        <v>6829</v>
      </c>
      <c r="B7446" s="9" t="s">
        <v>33665</v>
      </c>
      <c r="C7446" s="10" t="s">
        <v>14212</v>
      </c>
      <c r="D7446" s="10" t="s">
        <v>24806</v>
      </c>
      <c r="E7446" s="10" t="s">
        <v>6950</v>
      </c>
      <c r="F7446" s="10" t="s">
        <v>14724</v>
      </c>
      <c r="G7446" s="10" t="s">
        <v>25313</v>
      </c>
      <c r="H7446" s="10"/>
      <c r="I7446" s="10"/>
      <c r="J7446" s="10"/>
      <c r="K7446" s="10"/>
      <c r="L7446" s="10"/>
      <c r="M7446" s="10"/>
      <c r="N7446" s="10" t="s">
        <v>6997</v>
      </c>
      <c r="O7446" s="10" t="s">
        <v>14749</v>
      </c>
      <c r="P7446" s="10" t="s">
        <v>25338</v>
      </c>
      <c r="Q7446" s="11" t="s">
        <v>7003</v>
      </c>
      <c r="R7446" s="11" t="s">
        <v>14753</v>
      </c>
      <c r="S7446" s="11" t="s">
        <v>25342</v>
      </c>
      <c r="T7446" s="11"/>
      <c r="U7446" s="12">
        <v>256</v>
      </c>
      <c r="V7446" s="12"/>
      <c r="W7446" s="12" t="s">
        <v>7003</v>
      </c>
      <c r="ACI7446"/>
      <c r="ACJ7446"/>
    </row>
    <row r="7447" spans="1:764" ht="30">
      <c r="A7447" s="9" t="s">
        <v>6829</v>
      </c>
      <c r="B7447" s="9" t="s">
        <v>33665</v>
      </c>
      <c r="C7447" s="10" t="s">
        <v>14212</v>
      </c>
      <c r="D7447" s="10" t="s">
        <v>24806</v>
      </c>
      <c r="E7447" s="10" t="s">
        <v>6950</v>
      </c>
      <c r="F7447" s="10" t="s">
        <v>14724</v>
      </c>
      <c r="G7447" s="10" t="s">
        <v>25313</v>
      </c>
      <c r="H7447" s="10"/>
      <c r="I7447" s="10"/>
      <c r="J7447" s="10"/>
      <c r="K7447" s="10"/>
      <c r="L7447" s="10"/>
      <c r="M7447" s="10"/>
      <c r="N7447" s="10" t="s">
        <v>6997</v>
      </c>
      <c r="O7447" s="10" t="s">
        <v>14749</v>
      </c>
      <c r="P7447" s="10" t="s">
        <v>25338</v>
      </c>
      <c r="Q7447" s="11" t="s">
        <v>7004</v>
      </c>
      <c r="R7447" s="11" t="s">
        <v>14752</v>
      </c>
      <c r="S7447" s="11" t="s">
        <v>25341</v>
      </c>
      <c r="T7447" s="11"/>
      <c r="U7447" s="12">
        <v>256</v>
      </c>
      <c r="V7447" s="12"/>
      <c r="W7447" s="12" t="s">
        <v>7004</v>
      </c>
      <c r="ACI7447"/>
      <c r="ACJ7447"/>
    </row>
    <row r="7448" spans="1:764" ht="45">
      <c r="A7448" s="9" t="s">
        <v>6829</v>
      </c>
      <c r="B7448" s="9" t="s">
        <v>33665</v>
      </c>
      <c r="C7448" s="10" t="s">
        <v>14212</v>
      </c>
      <c r="D7448" s="10" t="s">
        <v>24806</v>
      </c>
      <c r="E7448" s="10" t="s">
        <v>6950</v>
      </c>
      <c r="F7448" s="10" t="s">
        <v>14724</v>
      </c>
      <c r="G7448" s="10" t="s">
        <v>25313</v>
      </c>
      <c r="H7448" s="10"/>
      <c r="I7448" s="10"/>
      <c r="J7448" s="10"/>
      <c r="K7448" s="10"/>
      <c r="L7448" s="10"/>
      <c r="M7448" s="10"/>
      <c r="N7448" s="10" t="s">
        <v>6997</v>
      </c>
      <c r="O7448" s="10" t="s">
        <v>14749</v>
      </c>
      <c r="P7448" s="10" t="s">
        <v>25338</v>
      </c>
      <c r="Q7448" s="11" t="s">
        <v>7005</v>
      </c>
      <c r="R7448" s="11" t="s">
        <v>14751</v>
      </c>
      <c r="S7448" s="11" t="s">
        <v>25340</v>
      </c>
      <c r="T7448" s="11"/>
      <c r="U7448" s="12">
        <v>256</v>
      </c>
      <c r="V7448" s="12"/>
      <c r="W7448" s="12" t="s">
        <v>7005</v>
      </c>
      <c r="ACI7448"/>
      <c r="ACJ7448"/>
    </row>
    <row r="7449" spans="1:764" ht="45">
      <c r="A7449" s="9" t="s">
        <v>6829</v>
      </c>
      <c r="B7449" s="9" t="s">
        <v>33665</v>
      </c>
      <c r="C7449" s="10" t="s">
        <v>14212</v>
      </c>
      <c r="D7449" s="10" t="s">
        <v>24806</v>
      </c>
      <c r="E7449" s="10" t="s">
        <v>6950</v>
      </c>
      <c r="F7449" s="10" t="s">
        <v>14724</v>
      </c>
      <c r="G7449" s="10" t="s">
        <v>25313</v>
      </c>
      <c r="H7449" s="10"/>
      <c r="I7449" s="10"/>
      <c r="J7449" s="10"/>
      <c r="K7449" s="10"/>
      <c r="L7449" s="10"/>
      <c r="M7449" s="10"/>
      <c r="N7449" s="10" t="s">
        <v>6997</v>
      </c>
      <c r="O7449" s="10" t="s">
        <v>14749</v>
      </c>
      <c r="P7449" s="10" t="s">
        <v>25338</v>
      </c>
      <c r="Q7449" s="11" t="s">
        <v>7006</v>
      </c>
      <c r="R7449" s="11" t="s">
        <v>14750</v>
      </c>
      <c r="S7449" s="11" t="s">
        <v>25339</v>
      </c>
      <c r="T7449" s="11"/>
      <c r="U7449" s="12">
        <v>256</v>
      </c>
      <c r="V7449" s="12"/>
      <c r="W7449" s="12" t="s">
        <v>7006</v>
      </c>
      <c r="ACI7449"/>
      <c r="ACJ7449"/>
    </row>
    <row r="7450" spans="1:764" ht="30">
      <c r="A7450" s="9" t="s">
        <v>6829</v>
      </c>
      <c r="B7450" s="9" t="s">
        <v>33665</v>
      </c>
      <c r="C7450" s="10" t="s">
        <v>14212</v>
      </c>
      <c r="D7450" s="10" t="s">
        <v>24806</v>
      </c>
      <c r="E7450" s="10" t="s">
        <v>6950</v>
      </c>
      <c r="F7450" s="10" t="s">
        <v>14724</v>
      </c>
      <c r="G7450" s="10" t="s">
        <v>25313</v>
      </c>
      <c r="H7450" s="10"/>
      <c r="I7450" s="10"/>
      <c r="J7450" s="10"/>
      <c r="K7450" s="10"/>
      <c r="L7450" s="10"/>
      <c r="M7450" s="10"/>
      <c r="N7450" s="10" t="s">
        <v>6997</v>
      </c>
      <c r="O7450" s="10" t="s">
        <v>14749</v>
      </c>
      <c r="P7450" s="10" t="s">
        <v>25338</v>
      </c>
      <c r="Q7450" s="11" t="s">
        <v>7007</v>
      </c>
      <c r="R7450" s="11" t="s">
        <v>14748</v>
      </c>
      <c r="S7450" s="11" t="s">
        <v>25337</v>
      </c>
      <c r="T7450" s="11"/>
      <c r="U7450" s="12">
        <v>256</v>
      </c>
      <c r="V7450" s="12"/>
      <c r="W7450" s="12" t="s">
        <v>7007</v>
      </c>
      <c r="ACI7450"/>
      <c r="ACJ7450"/>
    </row>
    <row r="7451" spans="1:764" ht="30">
      <c r="A7451" s="9" t="s">
        <v>6829</v>
      </c>
      <c r="B7451" s="9" t="s">
        <v>33665</v>
      </c>
      <c r="C7451" s="10" t="s">
        <v>14212</v>
      </c>
      <c r="D7451" s="10" t="s">
        <v>24806</v>
      </c>
      <c r="E7451" s="10" t="s">
        <v>6950</v>
      </c>
      <c r="F7451" s="10" t="s">
        <v>14724</v>
      </c>
      <c r="G7451" s="10" t="s">
        <v>25313</v>
      </c>
      <c r="H7451" s="10"/>
      <c r="I7451" s="10"/>
      <c r="J7451" s="10"/>
      <c r="K7451" s="10"/>
      <c r="L7451" s="10"/>
      <c r="M7451" s="10"/>
      <c r="N7451" s="10" t="s">
        <v>7008</v>
      </c>
      <c r="O7451" s="10" t="s">
        <v>14739</v>
      </c>
      <c r="P7451" s="10" t="s">
        <v>25328</v>
      </c>
      <c r="Q7451" s="11" t="s">
        <v>7008</v>
      </c>
      <c r="R7451" s="11" t="s">
        <v>14739</v>
      </c>
      <c r="S7451" s="11" t="s">
        <v>25328</v>
      </c>
      <c r="T7451" s="11"/>
      <c r="U7451" s="12">
        <v>256</v>
      </c>
      <c r="V7451" s="12" t="s">
        <v>35185</v>
      </c>
      <c r="W7451" s="12" t="s">
        <v>36193</v>
      </c>
      <c r="ACI7451"/>
      <c r="ACJ7451"/>
    </row>
    <row r="7452" spans="1:764" ht="30">
      <c r="A7452" s="9" t="s">
        <v>6829</v>
      </c>
      <c r="B7452" s="9" t="s">
        <v>33665</v>
      </c>
      <c r="C7452" s="10" t="s">
        <v>14212</v>
      </c>
      <c r="D7452" s="10" t="s">
        <v>24806</v>
      </c>
      <c r="E7452" s="10" t="s">
        <v>6950</v>
      </c>
      <c r="F7452" s="10" t="s">
        <v>14724</v>
      </c>
      <c r="G7452" s="10" t="s">
        <v>25313</v>
      </c>
      <c r="H7452" s="10"/>
      <c r="I7452" s="10"/>
      <c r="J7452" s="10"/>
      <c r="K7452" s="10"/>
      <c r="L7452" s="10"/>
      <c r="M7452" s="10"/>
      <c r="N7452" s="10" t="s">
        <v>7008</v>
      </c>
      <c r="O7452" s="10" t="s">
        <v>14739</v>
      </c>
      <c r="P7452" s="10" t="s">
        <v>25328</v>
      </c>
      <c r="Q7452" s="11" t="s">
        <v>7009</v>
      </c>
      <c r="R7452" s="11" t="s">
        <v>14747</v>
      </c>
      <c r="S7452" s="11" t="s">
        <v>25336</v>
      </c>
      <c r="T7452" s="11"/>
      <c r="U7452" s="12">
        <v>256</v>
      </c>
      <c r="V7452" s="12"/>
      <c r="W7452" s="12" t="s">
        <v>7009</v>
      </c>
      <c r="ACI7452"/>
      <c r="ACJ7452"/>
    </row>
    <row r="7453" spans="1:764" ht="30">
      <c r="A7453" s="9" t="s">
        <v>6829</v>
      </c>
      <c r="B7453" s="9" t="s">
        <v>33665</v>
      </c>
      <c r="C7453" s="10" t="s">
        <v>14212</v>
      </c>
      <c r="D7453" s="10" t="s">
        <v>24806</v>
      </c>
      <c r="E7453" s="10" t="s">
        <v>6950</v>
      </c>
      <c r="F7453" s="10" t="s">
        <v>14724</v>
      </c>
      <c r="G7453" s="10" t="s">
        <v>25313</v>
      </c>
      <c r="H7453" s="10"/>
      <c r="I7453" s="10"/>
      <c r="J7453" s="10"/>
      <c r="K7453" s="10"/>
      <c r="L7453" s="10"/>
      <c r="M7453" s="10"/>
      <c r="N7453" s="10" t="s">
        <v>7008</v>
      </c>
      <c r="O7453" s="10" t="s">
        <v>14739</v>
      </c>
      <c r="P7453" s="10" t="s">
        <v>25328</v>
      </c>
      <c r="Q7453" s="11" t="s">
        <v>7010</v>
      </c>
      <c r="R7453" s="11" t="s">
        <v>14746</v>
      </c>
      <c r="S7453" s="11" t="s">
        <v>25335</v>
      </c>
      <c r="T7453" s="11"/>
      <c r="U7453" s="12">
        <v>256</v>
      </c>
      <c r="V7453" s="12"/>
      <c r="W7453" s="12" t="s">
        <v>7010</v>
      </c>
      <c r="ACI7453"/>
      <c r="ACJ7453"/>
    </row>
    <row r="7454" spans="1:764" ht="30">
      <c r="A7454" s="9" t="s">
        <v>6829</v>
      </c>
      <c r="B7454" s="9" t="s">
        <v>33665</v>
      </c>
      <c r="C7454" s="10" t="s">
        <v>14212</v>
      </c>
      <c r="D7454" s="10" t="s">
        <v>24806</v>
      </c>
      <c r="E7454" s="10" t="s">
        <v>6950</v>
      </c>
      <c r="F7454" s="10" t="s">
        <v>14724</v>
      </c>
      <c r="G7454" s="10" t="s">
        <v>25313</v>
      </c>
      <c r="H7454" s="10"/>
      <c r="I7454" s="10"/>
      <c r="J7454" s="10"/>
      <c r="K7454" s="10"/>
      <c r="L7454" s="10"/>
      <c r="M7454" s="10"/>
      <c r="N7454" s="10" t="s">
        <v>7008</v>
      </c>
      <c r="O7454" s="10" t="s">
        <v>14739</v>
      </c>
      <c r="P7454" s="10" t="s">
        <v>25328</v>
      </c>
      <c r="Q7454" s="11" t="s">
        <v>7011</v>
      </c>
      <c r="R7454" s="11" t="s">
        <v>14745</v>
      </c>
      <c r="S7454" s="11" t="s">
        <v>25334</v>
      </c>
      <c r="T7454" s="11"/>
      <c r="U7454" s="12">
        <v>256</v>
      </c>
      <c r="V7454" s="12"/>
      <c r="W7454" s="12" t="s">
        <v>7011</v>
      </c>
      <c r="ACI7454"/>
      <c r="ACJ7454"/>
    </row>
    <row r="7455" spans="1:764" ht="45">
      <c r="A7455" s="9" t="s">
        <v>6829</v>
      </c>
      <c r="B7455" s="9" t="s">
        <v>33665</v>
      </c>
      <c r="C7455" s="10" t="s">
        <v>14212</v>
      </c>
      <c r="D7455" s="10" t="s">
        <v>24806</v>
      </c>
      <c r="E7455" s="10" t="s">
        <v>6950</v>
      </c>
      <c r="F7455" s="10" t="s">
        <v>14724</v>
      </c>
      <c r="G7455" s="10" t="s">
        <v>25313</v>
      </c>
      <c r="H7455" s="10"/>
      <c r="I7455" s="10"/>
      <c r="J7455" s="10"/>
      <c r="K7455" s="10"/>
      <c r="L7455" s="10"/>
      <c r="M7455" s="10"/>
      <c r="N7455" s="10" t="s">
        <v>7008</v>
      </c>
      <c r="O7455" s="10" t="s">
        <v>14739</v>
      </c>
      <c r="P7455" s="10" t="s">
        <v>25328</v>
      </c>
      <c r="Q7455" s="11" t="s">
        <v>7012</v>
      </c>
      <c r="R7455" s="11" t="s">
        <v>14744</v>
      </c>
      <c r="S7455" s="11" t="s">
        <v>25333</v>
      </c>
      <c r="T7455" s="11"/>
      <c r="U7455" s="12">
        <v>256</v>
      </c>
      <c r="V7455" s="12"/>
      <c r="W7455" s="12" t="s">
        <v>7012</v>
      </c>
      <c r="ACI7455"/>
      <c r="ACJ7455"/>
    </row>
    <row r="7456" spans="1:764" ht="45">
      <c r="A7456" s="9" t="s">
        <v>6829</v>
      </c>
      <c r="B7456" s="9" t="s">
        <v>33665</v>
      </c>
      <c r="C7456" s="10" t="s">
        <v>14212</v>
      </c>
      <c r="D7456" s="10" t="s">
        <v>24806</v>
      </c>
      <c r="E7456" s="10" t="s">
        <v>6950</v>
      </c>
      <c r="F7456" s="10" t="s">
        <v>14724</v>
      </c>
      <c r="G7456" s="10" t="s">
        <v>25313</v>
      </c>
      <c r="H7456" s="10"/>
      <c r="I7456" s="10"/>
      <c r="J7456" s="10"/>
      <c r="K7456" s="10"/>
      <c r="L7456" s="10"/>
      <c r="M7456" s="10"/>
      <c r="N7456" s="10" t="s">
        <v>7008</v>
      </c>
      <c r="O7456" s="10" t="s">
        <v>14739</v>
      </c>
      <c r="P7456" s="10" t="s">
        <v>25328</v>
      </c>
      <c r="Q7456" s="11" t="s">
        <v>7013</v>
      </c>
      <c r="R7456" s="11" t="s">
        <v>14743</v>
      </c>
      <c r="S7456" s="11" t="s">
        <v>25332</v>
      </c>
      <c r="T7456" s="11"/>
      <c r="U7456" s="12">
        <v>256</v>
      </c>
      <c r="V7456" s="12"/>
      <c r="W7456" s="12" t="s">
        <v>7013</v>
      </c>
      <c r="ACI7456"/>
      <c r="ACJ7456"/>
    </row>
    <row r="7457" spans="1:764" ht="30">
      <c r="A7457" s="9" t="s">
        <v>6829</v>
      </c>
      <c r="B7457" s="9" t="s">
        <v>33665</v>
      </c>
      <c r="C7457" s="10" t="s">
        <v>14212</v>
      </c>
      <c r="D7457" s="10" t="s">
        <v>24806</v>
      </c>
      <c r="E7457" s="10" t="s">
        <v>6950</v>
      </c>
      <c r="F7457" s="10" t="s">
        <v>14724</v>
      </c>
      <c r="G7457" s="10" t="s">
        <v>25313</v>
      </c>
      <c r="H7457" s="10"/>
      <c r="I7457" s="10"/>
      <c r="J7457" s="10"/>
      <c r="K7457" s="10"/>
      <c r="L7457" s="10"/>
      <c r="M7457" s="10"/>
      <c r="N7457" s="10" t="s">
        <v>7008</v>
      </c>
      <c r="O7457" s="10" t="s">
        <v>14739</v>
      </c>
      <c r="P7457" s="10" t="s">
        <v>25328</v>
      </c>
      <c r="Q7457" s="11" t="s">
        <v>7014</v>
      </c>
      <c r="R7457" s="11" t="s">
        <v>14742</v>
      </c>
      <c r="S7457" s="11" t="s">
        <v>25331</v>
      </c>
      <c r="T7457" s="11"/>
      <c r="U7457" s="12">
        <v>256</v>
      </c>
      <c r="V7457" s="12"/>
      <c r="W7457" s="12" t="s">
        <v>7014</v>
      </c>
      <c r="ACI7457"/>
      <c r="ACJ7457"/>
    </row>
    <row r="7458" spans="1:764" ht="30">
      <c r="A7458" s="9" t="s">
        <v>6829</v>
      </c>
      <c r="B7458" s="9" t="s">
        <v>33665</v>
      </c>
      <c r="C7458" s="10" t="s">
        <v>14212</v>
      </c>
      <c r="D7458" s="10" t="s">
        <v>24806</v>
      </c>
      <c r="E7458" s="10" t="s">
        <v>6950</v>
      </c>
      <c r="F7458" s="10" t="s">
        <v>14724</v>
      </c>
      <c r="G7458" s="10" t="s">
        <v>25313</v>
      </c>
      <c r="H7458" s="10"/>
      <c r="I7458" s="10"/>
      <c r="J7458" s="10"/>
      <c r="K7458" s="10"/>
      <c r="L7458" s="10"/>
      <c r="M7458" s="10"/>
      <c r="N7458" s="10" t="s">
        <v>7008</v>
      </c>
      <c r="O7458" s="10" t="s">
        <v>14739</v>
      </c>
      <c r="P7458" s="10" t="s">
        <v>25328</v>
      </c>
      <c r="Q7458" s="11" t="s">
        <v>7015</v>
      </c>
      <c r="R7458" s="11" t="s">
        <v>14741</v>
      </c>
      <c r="S7458" s="11" t="s">
        <v>25330</v>
      </c>
      <c r="T7458" s="11"/>
      <c r="U7458" s="12">
        <v>256</v>
      </c>
      <c r="V7458" s="12"/>
      <c r="W7458" s="12" t="s">
        <v>7015</v>
      </c>
      <c r="ACI7458"/>
      <c r="ACJ7458"/>
    </row>
    <row r="7459" spans="1:764" ht="30">
      <c r="A7459" s="9" t="s">
        <v>6829</v>
      </c>
      <c r="B7459" s="9" t="s">
        <v>33665</v>
      </c>
      <c r="C7459" s="10" t="s">
        <v>14212</v>
      </c>
      <c r="D7459" s="10" t="s">
        <v>24806</v>
      </c>
      <c r="E7459" s="10" t="s">
        <v>6950</v>
      </c>
      <c r="F7459" s="10" t="s">
        <v>14724</v>
      </c>
      <c r="G7459" s="10" t="s">
        <v>25313</v>
      </c>
      <c r="H7459" s="10"/>
      <c r="I7459" s="10"/>
      <c r="J7459" s="10"/>
      <c r="K7459" s="10"/>
      <c r="L7459" s="10"/>
      <c r="M7459" s="10"/>
      <c r="N7459" s="10" t="s">
        <v>7008</v>
      </c>
      <c r="O7459" s="10" t="s">
        <v>14739</v>
      </c>
      <c r="P7459" s="10" t="s">
        <v>25328</v>
      </c>
      <c r="Q7459" s="11" t="s">
        <v>7016</v>
      </c>
      <c r="R7459" s="11" t="s">
        <v>14740</v>
      </c>
      <c r="S7459" s="11" t="s">
        <v>25329</v>
      </c>
      <c r="T7459" s="11"/>
      <c r="U7459" s="12">
        <v>256</v>
      </c>
      <c r="V7459" s="12"/>
      <c r="W7459" s="12" t="s">
        <v>7016</v>
      </c>
      <c r="ACI7459"/>
      <c r="ACJ7459"/>
    </row>
    <row r="7460" spans="1:764" ht="30">
      <c r="A7460" s="9" t="s">
        <v>6829</v>
      </c>
      <c r="B7460" s="9" t="s">
        <v>33665</v>
      </c>
      <c r="C7460" s="10" t="s">
        <v>14212</v>
      </c>
      <c r="D7460" s="10" t="s">
        <v>24806</v>
      </c>
      <c r="E7460" s="10" t="s">
        <v>6950</v>
      </c>
      <c r="F7460" s="10" t="s">
        <v>14724</v>
      </c>
      <c r="G7460" s="10" t="s">
        <v>25313</v>
      </c>
      <c r="H7460" s="10"/>
      <c r="I7460" s="10"/>
      <c r="J7460" s="10"/>
      <c r="K7460" s="10"/>
      <c r="L7460" s="10"/>
      <c r="M7460" s="10"/>
      <c r="N7460" s="10" t="s">
        <v>7008</v>
      </c>
      <c r="O7460" s="10" t="s">
        <v>14739</v>
      </c>
      <c r="P7460" s="10" t="s">
        <v>25328</v>
      </c>
      <c r="Q7460" s="11" t="s">
        <v>7017</v>
      </c>
      <c r="R7460" s="11" t="s">
        <v>14738</v>
      </c>
      <c r="S7460" s="11" t="s">
        <v>25327</v>
      </c>
      <c r="T7460" s="11"/>
      <c r="U7460" s="12">
        <v>256</v>
      </c>
      <c r="V7460" s="12"/>
      <c r="W7460" s="12" t="s">
        <v>7017</v>
      </c>
      <c r="ACI7460"/>
      <c r="ACJ7460"/>
    </row>
    <row r="7461" spans="1:764" ht="45">
      <c r="A7461" s="9" t="s">
        <v>6829</v>
      </c>
      <c r="B7461" s="9" t="s">
        <v>33665</v>
      </c>
      <c r="C7461" s="10" t="s">
        <v>14212</v>
      </c>
      <c r="D7461" s="10" t="s">
        <v>24806</v>
      </c>
      <c r="E7461" s="10" t="s">
        <v>6950</v>
      </c>
      <c r="F7461" s="10" t="s">
        <v>14724</v>
      </c>
      <c r="G7461" s="10" t="s">
        <v>25313</v>
      </c>
      <c r="H7461" s="10"/>
      <c r="I7461" s="10"/>
      <c r="J7461" s="10"/>
      <c r="K7461" s="10"/>
      <c r="L7461" s="10"/>
      <c r="M7461" s="10"/>
      <c r="N7461" s="10" t="s">
        <v>7018</v>
      </c>
      <c r="O7461" s="10" t="s">
        <v>14731</v>
      </c>
      <c r="P7461" s="10" t="s">
        <v>25320</v>
      </c>
      <c r="Q7461" s="11" t="s">
        <v>7018</v>
      </c>
      <c r="R7461" s="11" t="s">
        <v>14731</v>
      </c>
      <c r="S7461" s="11" t="s">
        <v>25320</v>
      </c>
      <c r="T7461" s="11"/>
      <c r="U7461" s="12">
        <v>256</v>
      </c>
      <c r="V7461" s="12" t="s">
        <v>35185</v>
      </c>
      <c r="W7461" s="12" t="s">
        <v>36194</v>
      </c>
      <c r="ACI7461"/>
      <c r="ACJ7461"/>
    </row>
    <row r="7462" spans="1:764" ht="45">
      <c r="A7462" s="9" t="s">
        <v>6829</v>
      </c>
      <c r="B7462" s="9" t="s">
        <v>33665</v>
      </c>
      <c r="C7462" s="10" t="s">
        <v>14212</v>
      </c>
      <c r="D7462" s="10" t="s">
        <v>24806</v>
      </c>
      <c r="E7462" s="10" t="s">
        <v>6950</v>
      </c>
      <c r="F7462" s="10" t="s">
        <v>14724</v>
      </c>
      <c r="G7462" s="10" t="s">
        <v>25313</v>
      </c>
      <c r="H7462" s="10"/>
      <c r="I7462" s="10"/>
      <c r="J7462" s="10"/>
      <c r="K7462" s="10"/>
      <c r="L7462" s="10"/>
      <c r="M7462" s="10"/>
      <c r="N7462" s="10" t="s">
        <v>7018</v>
      </c>
      <c r="O7462" s="10" t="s">
        <v>14731</v>
      </c>
      <c r="P7462" s="10" t="s">
        <v>25320</v>
      </c>
      <c r="Q7462" s="11" t="s">
        <v>7019</v>
      </c>
      <c r="R7462" s="11" t="s">
        <v>14737</v>
      </c>
      <c r="S7462" s="11" t="s">
        <v>25326</v>
      </c>
      <c r="T7462" s="11"/>
      <c r="U7462" s="12">
        <v>256</v>
      </c>
      <c r="V7462" s="12"/>
      <c r="W7462" s="12" t="s">
        <v>7019</v>
      </c>
      <c r="ACI7462"/>
      <c r="ACJ7462"/>
    </row>
    <row r="7463" spans="1:764" ht="30">
      <c r="A7463" s="9" t="s">
        <v>6829</v>
      </c>
      <c r="B7463" s="9" t="s">
        <v>33665</v>
      </c>
      <c r="C7463" s="10" t="s">
        <v>14212</v>
      </c>
      <c r="D7463" s="10" t="s">
        <v>24806</v>
      </c>
      <c r="E7463" s="10" t="s">
        <v>6950</v>
      </c>
      <c r="F7463" s="10" t="s">
        <v>14724</v>
      </c>
      <c r="G7463" s="10" t="s">
        <v>25313</v>
      </c>
      <c r="H7463" s="10"/>
      <c r="I7463" s="10"/>
      <c r="J7463" s="10"/>
      <c r="K7463" s="10"/>
      <c r="L7463" s="10"/>
      <c r="M7463" s="10"/>
      <c r="N7463" s="10" t="s">
        <v>7018</v>
      </c>
      <c r="O7463" s="10" t="s">
        <v>14731</v>
      </c>
      <c r="P7463" s="10" t="s">
        <v>25320</v>
      </c>
      <c r="Q7463" s="11" t="s">
        <v>7020</v>
      </c>
      <c r="R7463" s="11" t="s">
        <v>14736</v>
      </c>
      <c r="S7463" s="11" t="s">
        <v>25325</v>
      </c>
      <c r="T7463" s="11"/>
      <c r="U7463" s="12">
        <v>256</v>
      </c>
      <c r="V7463" s="12"/>
      <c r="W7463" s="12" t="s">
        <v>7020</v>
      </c>
      <c r="ACI7463"/>
      <c r="ACJ7463"/>
    </row>
    <row r="7464" spans="1:764" ht="45">
      <c r="A7464" s="9" t="s">
        <v>6829</v>
      </c>
      <c r="B7464" s="9" t="s">
        <v>33665</v>
      </c>
      <c r="C7464" s="10" t="s">
        <v>14212</v>
      </c>
      <c r="D7464" s="10" t="s">
        <v>24806</v>
      </c>
      <c r="E7464" s="10" t="s">
        <v>6950</v>
      </c>
      <c r="F7464" s="10" t="s">
        <v>14724</v>
      </c>
      <c r="G7464" s="10" t="s">
        <v>25313</v>
      </c>
      <c r="H7464" s="10"/>
      <c r="I7464" s="10"/>
      <c r="J7464" s="10"/>
      <c r="K7464" s="10"/>
      <c r="L7464" s="10"/>
      <c r="M7464" s="10"/>
      <c r="N7464" s="10" t="s">
        <v>7018</v>
      </c>
      <c r="O7464" s="10" t="s">
        <v>14731</v>
      </c>
      <c r="P7464" s="10" t="s">
        <v>25320</v>
      </c>
      <c r="Q7464" s="11" t="s">
        <v>7021</v>
      </c>
      <c r="R7464" s="11" t="s">
        <v>14735</v>
      </c>
      <c r="S7464" s="11" t="s">
        <v>25324</v>
      </c>
      <c r="T7464" s="11"/>
      <c r="U7464" s="12">
        <v>256</v>
      </c>
      <c r="V7464" s="12"/>
      <c r="W7464" s="12" t="s">
        <v>7021</v>
      </c>
      <c r="ACI7464"/>
      <c r="ACJ7464"/>
    </row>
    <row r="7465" spans="1:764" ht="30">
      <c r="A7465" s="9" t="s">
        <v>6829</v>
      </c>
      <c r="B7465" s="9" t="s">
        <v>33665</v>
      </c>
      <c r="C7465" s="10" t="s">
        <v>14212</v>
      </c>
      <c r="D7465" s="10" t="s">
        <v>24806</v>
      </c>
      <c r="E7465" s="10" t="s">
        <v>6950</v>
      </c>
      <c r="F7465" s="10" t="s">
        <v>14724</v>
      </c>
      <c r="G7465" s="10" t="s">
        <v>25313</v>
      </c>
      <c r="H7465" s="10"/>
      <c r="I7465" s="10"/>
      <c r="J7465" s="10"/>
      <c r="K7465" s="10"/>
      <c r="L7465" s="10"/>
      <c r="M7465" s="10"/>
      <c r="N7465" s="10" t="s">
        <v>7018</v>
      </c>
      <c r="O7465" s="10" t="s">
        <v>14731</v>
      </c>
      <c r="P7465" s="10" t="s">
        <v>25320</v>
      </c>
      <c r="Q7465" s="11" t="s">
        <v>7022</v>
      </c>
      <c r="R7465" s="11" t="s">
        <v>14734</v>
      </c>
      <c r="S7465" s="11" t="s">
        <v>25323</v>
      </c>
      <c r="T7465" s="11"/>
      <c r="U7465" s="12">
        <v>256</v>
      </c>
      <c r="V7465" s="12"/>
      <c r="W7465" s="12" t="s">
        <v>7022</v>
      </c>
      <c r="ACI7465"/>
      <c r="ACJ7465"/>
    </row>
    <row r="7466" spans="1:764">
      <c r="A7466" s="9" t="s">
        <v>6829</v>
      </c>
      <c r="B7466" s="9" t="s">
        <v>33665</v>
      </c>
      <c r="C7466" s="10" t="s">
        <v>14212</v>
      </c>
      <c r="D7466" s="10" t="s">
        <v>24806</v>
      </c>
      <c r="E7466" s="10" t="s">
        <v>6950</v>
      </c>
      <c r="F7466" s="10" t="s">
        <v>14724</v>
      </c>
      <c r="G7466" s="10" t="s">
        <v>25313</v>
      </c>
      <c r="H7466" s="10"/>
      <c r="I7466" s="10"/>
      <c r="J7466" s="10"/>
      <c r="K7466" s="10"/>
      <c r="L7466" s="10"/>
      <c r="M7466" s="10"/>
      <c r="N7466" s="10" t="s">
        <v>7018</v>
      </c>
      <c r="O7466" s="10" t="s">
        <v>14731</v>
      </c>
      <c r="P7466" s="10" t="s">
        <v>25320</v>
      </c>
      <c r="Q7466" s="11" t="s">
        <v>7023</v>
      </c>
      <c r="R7466" s="11" t="s">
        <v>14733</v>
      </c>
      <c r="S7466" s="11" t="s">
        <v>25322</v>
      </c>
      <c r="T7466" s="11"/>
      <c r="U7466" s="12">
        <v>256</v>
      </c>
      <c r="V7466" s="12"/>
      <c r="W7466" s="12" t="s">
        <v>7023</v>
      </c>
      <c r="ACI7466"/>
      <c r="ACJ7466"/>
    </row>
    <row r="7467" spans="1:764" ht="45">
      <c r="A7467" s="9" t="s">
        <v>6829</v>
      </c>
      <c r="B7467" s="9" t="s">
        <v>33665</v>
      </c>
      <c r="C7467" s="10" t="s">
        <v>14212</v>
      </c>
      <c r="D7467" s="10" t="s">
        <v>24806</v>
      </c>
      <c r="E7467" s="10" t="s">
        <v>6950</v>
      </c>
      <c r="F7467" s="10" t="s">
        <v>14724</v>
      </c>
      <c r="G7467" s="10" t="s">
        <v>25313</v>
      </c>
      <c r="H7467" s="10"/>
      <c r="I7467" s="10"/>
      <c r="J7467" s="10"/>
      <c r="K7467" s="10"/>
      <c r="L7467" s="10"/>
      <c r="M7467" s="10"/>
      <c r="N7467" s="10" t="s">
        <v>7018</v>
      </c>
      <c r="O7467" s="10" t="s">
        <v>14731</v>
      </c>
      <c r="P7467" s="10" t="s">
        <v>25320</v>
      </c>
      <c r="Q7467" s="11" t="s">
        <v>7024</v>
      </c>
      <c r="R7467" s="11" t="s">
        <v>14732</v>
      </c>
      <c r="S7467" s="11" t="s">
        <v>25321</v>
      </c>
      <c r="T7467" s="11"/>
      <c r="U7467" s="12">
        <v>256</v>
      </c>
      <c r="V7467" s="12"/>
      <c r="W7467" s="12" t="s">
        <v>7024</v>
      </c>
      <c r="ACI7467"/>
      <c r="ACJ7467"/>
    </row>
    <row r="7468" spans="1:764" ht="45">
      <c r="A7468" s="9" t="s">
        <v>6829</v>
      </c>
      <c r="B7468" s="9" t="s">
        <v>33665</v>
      </c>
      <c r="C7468" s="10" t="s">
        <v>14212</v>
      </c>
      <c r="D7468" s="10" t="s">
        <v>24806</v>
      </c>
      <c r="E7468" s="10" t="s">
        <v>6950</v>
      </c>
      <c r="F7468" s="10" t="s">
        <v>14724</v>
      </c>
      <c r="G7468" s="10" t="s">
        <v>25313</v>
      </c>
      <c r="H7468" s="10"/>
      <c r="I7468" s="10"/>
      <c r="J7468" s="10"/>
      <c r="K7468" s="10"/>
      <c r="L7468" s="10"/>
      <c r="M7468" s="10"/>
      <c r="N7468" s="10" t="s">
        <v>7018</v>
      </c>
      <c r="O7468" s="10" t="s">
        <v>14731</v>
      </c>
      <c r="P7468" s="10" t="s">
        <v>25320</v>
      </c>
      <c r="Q7468" s="11" t="s">
        <v>7025</v>
      </c>
      <c r="R7468" s="11" t="s">
        <v>14730</v>
      </c>
      <c r="S7468" s="11" t="s">
        <v>25319</v>
      </c>
      <c r="T7468" s="11"/>
      <c r="U7468" s="12">
        <v>256</v>
      </c>
      <c r="V7468" s="12"/>
      <c r="W7468" s="12" t="s">
        <v>7025</v>
      </c>
      <c r="ACI7468"/>
      <c r="ACJ7468"/>
    </row>
    <row r="7469" spans="1:764" ht="45">
      <c r="A7469" s="9" t="s">
        <v>6829</v>
      </c>
      <c r="B7469" s="9" t="s">
        <v>33665</v>
      </c>
      <c r="C7469" s="10" t="s">
        <v>14212</v>
      </c>
      <c r="D7469" s="10" t="s">
        <v>24806</v>
      </c>
      <c r="E7469" s="10" t="s">
        <v>6950</v>
      </c>
      <c r="F7469" s="10" t="s">
        <v>14724</v>
      </c>
      <c r="G7469" s="10" t="s">
        <v>25313</v>
      </c>
      <c r="H7469" s="10"/>
      <c r="I7469" s="10"/>
      <c r="J7469" s="10"/>
      <c r="K7469" s="10"/>
      <c r="L7469" s="10"/>
      <c r="M7469" s="10"/>
      <c r="N7469" s="10" t="s">
        <v>7026</v>
      </c>
      <c r="O7469" s="10" t="s">
        <v>14723</v>
      </c>
      <c r="P7469" s="10" t="s">
        <v>25312</v>
      </c>
      <c r="Q7469" s="11" t="s">
        <v>7026</v>
      </c>
      <c r="R7469" s="11" t="s">
        <v>14723</v>
      </c>
      <c r="S7469" s="11" t="s">
        <v>25312</v>
      </c>
      <c r="T7469" s="11"/>
      <c r="U7469" s="12">
        <v>256</v>
      </c>
      <c r="V7469" s="12" t="s">
        <v>35185</v>
      </c>
      <c r="W7469" s="12" t="s">
        <v>36195</v>
      </c>
      <c r="ACI7469"/>
      <c r="ACJ7469"/>
    </row>
    <row r="7470" spans="1:764" ht="30">
      <c r="A7470" s="9" t="s">
        <v>6829</v>
      </c>
      <c r="B7470" s="9" t="s">
        <v>33665</v>
      </c>
      <c r="C7470" s="10" t="s">
        <v>14212</v>
      </c>
      <c r="D7470" s="10" t="s">
        <v>24806</v>
      </c>
      <c r="E7470" s="10" t="s">
        <v>6950</v>
      </c>
      <c r="F7470" s="10" t="s">
        <v>14724</v>
      </c>
      <c r="G7470" s="10" t="s">
        <v>25313</v>
      </c>
      <c r="H7470" s="10"/>
      <c r="I7470" s="10"/>
      <c r="J7470" s="10"/>
      <c r="K7470" s="10"/>
      <c r="L7470" s="10"/>
      <c r="M7470" s="10"/>
      <c r="N7470" s="10" t="s">
        <v>7026</v>
      </c>
      <c r="O7470" s="10" t="s">
        <v>14723</v>
      </c>
      <c r="P7470" s="10" t="s">
        <v>25312</v>
      </c>
      <c r="Q7470" s="11" t="s">
        <v>7027</v>
      </c>
      <c r="R7470" s="11" t="s">
        <v>14729</v>
      </c>
      <c r="S7470" s="11" t="s">
        <v>25318</v>
      </c>
      <c r="T7470" s="11"/>
      <c r="U7470" s="12">
        <v>256</v>
      </c>
      <c r="V7470" s="12"/>
      <c r="W7470" s="12" t="s">
        <v>7027</v>
      </c>
      <c r="ACI7470"/>
      <c r="ACJ7470"/>
    </row>
    <row r="7471" spans="1:764" ht="30">
      <c r="A7471" s="9" t="s">
        <v>6829</v>
      </c>
      <c r="B7471" s="9" t="s">
        <v>33665</v>
      </c>
      <c r="C7471" s="10" t="s">
        <v>14212</v>
      </c>
      <c r="D7471" s="10" t="s">
        <v>24806</v>
      </c>
      <c r="E7471" s="10" t="s">
        <v>6950</v>
      </c>
      <c r="F7471" s="10" t="s">
        <v>14724</v>
      </c>
      <c r="G7471" s="10" t="s">
        <v>25313</v>
      </c>
      <c r="H7471" s="10"/>
      <c r="I7471" s="10"/>
      <c r="J7471" s="10"/>
      <c r="K7471" s="10"/>
      <c r="L7471" s="10"/>
      <c r="M7471" s="10"/>
      <c r="N7471" s="10" t="s">
        <v>7026</v>
      </c>
      <c r="O7471" s="10" t="s">
        <v>14723</v>
      </c>
      <c r="P7471" s="10" t="s">
        <v>25312</v>
      </c>
      <c r="Q7471" s="11" t="s">
        <v>7028</v>
      </c>
      <c r="R7471" s="11" t="s">
        <v>14728</v>
      </c>
      <c r="S7471" s="11" t="s">
        <v>25317</v>
      </c>
      <c r="T7471" s="11"/>
      <c r="U7471" s="12">
        <v>256</v>
      </c>
      <c r="V7471" s="12"/>
      <c r="W7471" s="12" t="s">
        <v>7028</v>
      </c>
      <c r="ACI7471"/>
      <c r="ACJ7471"/>
    </row>
    <row r="7472" spans="1:764" ht="30">
      <c r="A7472" s="9" t="s">
        <v>6829</v>
      </c>
      <c r="B7472" s="9" t="s">
        <v>33665</v>
      </c>
      <c r="C7472" s="10" t="s">
        <v>14212</v>
      </c>
      <c r="D7472" s="10" t="s">
        <v>24806</v>
      </c>
      <c r="E7472" s="10" t="s">
        <v>6950</v>
      </c>
      <c r="F7472" s="10" t="s">
        <v>14724</v>
      </c>
      <c r="G7472" s="10" t="s">
        <v>25313</v>
      </c>
      <c r="H7472" s="10"/>
      <c r="I7472" s="10"/>
      <c r="J7472" s="10"/>
      <c r="K7472" s="10"/>
      <c r="L7472" s="10"/>
      <c r="M7472" s="10"/>
      <c r="N7472" s="10" t="s">
        <v>7026</v>
      </c>
      <c r="O7472" s="10" t="s">
        <v>14723</v>
      </c>
      <c r="P7472" s="10" t="s">
        <v>25312</v>
      </c>
      <c r="Q7472" s="11" t="s">
        <v>7029</v>
      </c>
      <c r="R7472" s="11" t="s">
        <v>14727</v>
      </c>
      <c r="S7472" s="11" t="s">
        <v>25316</v>
      </c>
      <c r="T7472" s="11"/>
      <c r="U7472" s="12">
        <v>256</v>
      </c>
      <c r="V7472" s="12"/>
      <c r="W7472" s="12" t="s">
        <v>7029</v>
      </c>
      <c r="ACI7472"/>
      <c r="ACJ7472"/>
    </row>
    <row r="7473" spans="1:764" ht="30">
      <c r="A7473" s="9" t="s">
        <v>6829</v>
      </c>
      <c r="B7473" s="9" t="s">
        <v>33665</v>
      </c>
      <c r="C7473" s="10" t="s">
        <v>14212</v>
      </c>
      <c r="D7473" s="10" t="s">
        <v>24806</v>
      </c>
      <c r="E7473" s="10" t="s">
        <v>6950</v>
      </c>
      <c r="F7473" s="10" t="s">
        <v>14724</v>
      </c>
      <c r="G7473" s="10" t="s">
        <v>25313</v>
      </c>
      <c r="H7473" s="10"/>
      <c r="I7473" s="10"/>
      <c r="J7473" s="10"/>
      <c r="K7473" s="10"/>
      <c r="L7473" s="10"/>
      <c r="M7473" s="10"/>
      <c r="N7473" s="10" t="s">
        <v>7026</v>
      </c>
      <c r="O7473" s="10" t="s">
        <v>14723</v>
      </c>
      <c r="P7473" s="10" t="s">
        <v>25312</v>
      </c>
      <c r="Q7473" s="11" t="s">
        <v>7030</v>
      </c>
      <c r="R7473" s="11" t="s">
        <v>14726</v>
      </c>
      <c r="S7473" s="11" t="s">
        <v>25315</v>
      </c>
      <c r="T7473" s="11"/>
      <c r="U7473" s="12">
        <v>256</v>
      </c>
      <c r="V7473" s="12"/>
      <c r="W7473" s="12" t="s">
        <v>7030</v>
      </c>
      <c r="ACI7473"/>
      <c r="ACJ7473"/>
    </row>
    <row r="7474" spans="1:764" ht="45">
      <c r="A7474" s="9" t="s">
        <v>6829</v>
      </c>
      <c r="B7474" s="9" t="s">
        <v>33665</v>
      </c>
      <c r="C7474" s="10" t="s">
        <v>14212</v>
      </c>
      <c r="D7474" s="10" t="s">
        <v>24806</v>
      </c>
      <c r="E7474" s="10" t="s">
        <v>6950</v>
      </c>
      <c r="F7474" s="10" t="s">
        <v>14724</v>
      </c>
      <c r="G7474" s="10" t="s">
        <v>25313</v>
      </c>
      <c r="H7474" s="10"/>
      <c r="I7474" s="10"/>
      <c r="J7474" s="10"/>
      <c r="K7474" s="10"/>
      <c r="L7474" s="10"/>
      <c r="M7474" s="10"/>
      <c r="N7474" s="10" t="s">
        <v>7026</v>
      </c>
      <c r="O7474" s="10" t="s">
        <v>14723</v>
      </c>
      <c r="P7474" s="10" t="s">
        <v>25312</v>
      </c>
      <c r="Q7474" s="11" t="s">
        <v>7031</v>
      </c>
      <c r="R7474" s="11" t="s">
        <v>14725</v>
      </c>
      <c r="S7474" s="11" t="s">
        <v>25314</v>
      </c>
      <c r="T7474" s="11"/>
      <c r="U7474" s="12">
        <v>256</v>
      </c>
      <c r="V7474" s="12"/>
      <c r="W7474" s="12" t="s">
        <v>7031</v>
      </c>
      <c r="ACI7474"/>
      <c r="ACJ7474"/>
    </row>
    <row r="7475" spans="1:764" ht="45">
      <c r="A7475" s="9" t="s">
        <v>6829</v>
      </c>
      <c r="B7475" s="9" t="s">
        <v>33665</v>
      </c>
      <c r="C7475" s="10" t="s">
        <v>14212</v>
      </c>
      <c r="D7475" s="10" t="s">
        <v>24806</v>
      </c>
      <c r="E7475" s="10" t="s">
        <v>6950</v>
      </c>
      <c r="F7475" s="10" t="s">
        <v>14724</v>
      </c>
      <c r="G7475" s="10" t="s">
        <v>25313</v>
      </c>
      <c r="H7475" s="10"/>
      <c r="I7475" s="10"/>
      <c r="J7475" s="10"/>
      <c r="K7475" s="10"/>
      <c r="L7475" s="10"/>
      <c r="M7475" s="10"/>
      <c r="N7475" s="10" t="s">
        <v>7026</v>
      </c>
      <c r="O7475" s="10" t="s">
        <v>14723</v>
      </c>
      <c r="P7475" s="10" t="s">
        <v>25312</v>
      </c>
      <c r="Q7475" s="11" t="s">
        <v>7032</v>
      </c>
      <c r="R7475" s="11" t="s">
        <v>14722</v>
      </c>
      <c r="S7475" s="11" t="s">
        <v>25311</v>
      </c>
      <c r="T7475" s="11"/>
      <c r="U7475" s="12">
        <v>256</v>
      </c>
      <c r="V7475" s="12"/>
      <c r="W7475" s="12" t="s">
        <v>7032</v>
      </c>
      <c r="ACI7475"/>
      <c r="ACJ7475"/>
    </row>
    <row r="7476" spans="1:764" ht="30">
      <c r="A7476" s="9" t="s">
        <v>6829</v>
      </c>
      <c r="B7476" s="9" t="s">
        <v>33665</v>
      </c>
      <c r="C7476" s="10" t="s">
        <v>14212</v>
      </c>
      <c r="D7476" s="10" t="s">
        <v>24806</v>
      </c>
      <c r="E7476" s="10" t="s">
        <v>7033</v>
      </c>
      <c r="F7476" s="10" t="s">
        <v>14687</v>
      </c>
      <c r="G7476" s="10" t="s">
        <v>25276</v>
      </c>
      <c r="H7476" s="10"/>
      <c r="I7476" s="10"/>
      <c r="J7476" s="10"/>
      <c r="K7476" s="10"/>
      <c r="L7476" s="10"/>
      <c r="M7476" s="10"/>
      <c r="N7476" s="10" t="s">
        <v>7034</v>
      </c>
      <c r="O7476" s="10" t="s">
        <v>14716</v>
      </c>
      <c r="P7476" s="10" t="s">
        <v>25305</v>
      </c>
      <c r="Q7476" s="11" t="s">
        <v>7034</v>
      </c>
      <c r="R7476" s="11" t="s">
        <v>14716</v>
      </c>
      <c r="S7476" s="11" t="s">
        <v>25305</v>
      </c>
      <c r="T7476" s="11"/>
      <c r="U7476" s="12">
        <v>265</v>
      </c>
      <c r="V7476" s="12" t="s">
        <v>35185</v>
      </c>
      <c r="W7476" s="12" t="s">
        <v>36196</v>
      </c>
      <c r="ACI7476"/>
      <c r="ACJ7476"/>
    </row>
    <row r="7477" spans="1:764">
      <c r="A7477" s="9" t="s">
        <v>6829</v>
      </c>
      <c r="B7477" s="9" t="s">
        <v>33665</v>
      </c>
      <c r="C7477" s="10" t="s">
        <v>14212</v>
      </c>
      <c r="D7477" s="10" t="s">
        <v>24806</v>
      </c>
      <c r="E7477" s="10" t="s">
        <v>7033</v>
      </c>
      <c r="F7477" s="10" t="s">
        <v>14687</v>
      </c>
      <c r="G7477" s="10" t="s">
        <v>25276</v>
      </c>
      <c r="H7477" s="10"/>
      <c r="I7477" s="10"/>
      <c r="J7477" s="10"/>
      <c r="K7477" s="10"/>
      <c r="L7477" s="10"/>
      <c r="M7477" s="10"/>
      <c r="N7477" s="10" t="s">
        <v>7034</v>
      </c>
      <c r="O7477" s="10" t="s">
        <v>14716</v>
      </c>
      <c r="P7477" s="10" t="s">
        <v>25305</v>
      </c>
      <c r="Q7477" s="11" t="s">
        <v>7035</v>
      </c>
      <c r="R7477" s="11" t="s">
        <v>14721</v>
      </c>
      <c r="S7477" s="11" t="s">
        <v>25310</v>
      </c>
      <c r="T7477" s="11"/>
      <c r="U7477" s="12">
        <v>265</v>
      </c>
      <c r="V7477" s="12"/>
      <c r="W7477" s="12" t="s">
        <v>7035</v>
      </c>
      <c r="ACI7477"/>
      <c r="ACJ7477"/>
    </row>
    <row r="7478" spans="1:764" ht="30">
      <c r="A7478" s="9" t="s">
        <v>6829</v>
      </c>
      <c r="B7478" s="9" t="s">
        <v>33665</v>
      </c>
      <c r="C7478" s="10" t="s">
        <v>14212</v>
      </c>
      <c r="D7478" s="10" t="s">
        <v>24806</v>
      </c>
      <c r="E7478" s="10" t="s">
        <v>7033</v>
      </c>
      <c r="F7478" s="10" t="s">
        <v>14687</v>
      </c>
      <c r="G7478" s="10" t="s">
        <v>25276</v>
      </c>
      <c r="H7478" s="10"/>
      <c r="I7478" s="10"/>
      <c r="J7478" s="10"/>
      <c r="K7478" s="10"/>
      <c r="L7478" s="10"/>
      <c r="M7478" s="10"/>
      <c r="N7478" s="10" t="s">
        <v>7034</v>
      </c>
      <c r="O7478" s="10" t="s">
        <v>14716</v>
      </c>
      <c r="P7478" s="10" t="s">
        <v>25305</v>
      </c>
      <c r="Q7478" s="11" t="s">
        <v>7036</v>
      </c>
      <c r="R7478" s="11" t="s">
        <v>14720</v>
      </c>
      <c r="S7478" s="11" t="s">
        <v>25309</v>
      </c>
      <c r="T7478" s="11"/>
      <c r="U7478" s="12">
        <v>265</v>
      </c>
      <c r="V7478" s="12"/>
      <c r="W7478" s="12" t="s">
        <v>7036</v>
      </c>
      <c r="ACI7478"/>
      <c r="ACJ7478"/>
    </row>
    <row r="7479" spans="1:764" ht="30">
      <c r="A7479" s="9" t="s">
        <v>6829</v>
      </c>
      <c r="B7479" s="9" t="s">
        <v>33665</v>
      </c>
      <c r="C7479" s="10" t="s">
        <v>14212</v>
      </c>
      <c r="D7479" s="10" t="s">
        <v>24806</v>
      </c>
      <c r="E7479" s="10" t="s">
        <v>7033</v>
      </c>
      <c r="F7479" s="10" t="s">
        <v>14687</v>
      </c>
      <c r="G7479" s="10" t="s">
        <v>25276</v>
      </c>
      <c r="H7479" s="10"/>
      <c r="I7479" s="10"/>
      <c r="J7479" s="10"/>
      <c r="K7479" s="10"/>
      <c r="L7479" s="10"/>
      <c r="M7479" s="10"/>
      <c r="N7479" s="10" t="s">
        <v>7034</v>
      </c>
      <c r="O7479" s="10" t="s">
        <v>14716</v>
      </c>
      <c r="P7479" s="10" t="s">
        <v>25305</v>
      </c>
      <c r="Q7479" s="11" t="s">
        <v>7037</v>
      </c>
      <c r="R7479" s="11" t="s">
        <v>14719</v>
      </c>
      <c r="S7479" s="11" t="s">
        <v>25308</v>
      </c>
      <c r="T7479" s="11"/>
      <c r="U7479" s="12">
        <v>265</v>
      </c>
      <c r="V7479" s="12"/>
      <c r="W7479" s="12" t="s">
        <v>7037</v>
      </c>
      <c r="ACI7479"/>
      <c r="ACJ7479"/>
    </row>
    <row r="7480" spans="1:764" ht="30">
      <c r="A7480" s="9" t="s">
        <v>6829</v>
      </c>
      <c r="B7480" s="9" t="s">
        <v>33665</v>
      </c>
      <c r="C7480" s="10" t="s">
        <v>14212</v>
      </c>
      <c r="D7480" s="10" t="s">
        <v>24806</v>
      </c>
      <c r="E7480" s="10" t="s">
        <v>7033</v>
      </c>
      <c r="F7480" s="10" t="s">
        <v>14687</v>
      </c>
      <c r="G7480" s="10" t="s">
        <v>25276</v>
      </c>
      <c r="H7480" s="10"/>
      <c r="I7480" s="10"/>
      <c r="J7480" s="10"/>
      <c r="K7480" s="10"/>
      <c r="L7480" s="10"/>
      <c r="M7480" s="10"/>
      <c r="N7480" s="10" t="s">
        <v>7034</v>
      </c>
      <c r="O7480" s="10" t="s">
        <v>14716</v>
      </c>
      <c r="P7480" s="10" t="s">
        <v>25305</v>
      </c>
      <c r="Q7480" s="11" t="s">
        <v>7038</v>
      </c>
      <c r="R7480" s="11" t="s">
        <v>14718</v>
      </c>
      <c r="S7480" s="11" t="s">
        <v>25307</v>
      </c>
      <c r="T7480" s="11"/>
      <c r="U7480" s="12">
        <v>265</v>
      </c>
      <c r="V7480" s="12"/>
      <c r="W7480" s="12" t="s">
        <v>7038</v>
      </c>
      <c r="ACI7480"/>
      <c r="ACJ7480"/>
    </row>
    <row r="7481" spans="1:764" ht="30">
      <c r="A7481" s="9" t="s">
        <v>6829</v>
      </c>
      <c r="B7481" s="9" t="s">
        <v>33665</v>
      </c>
      <c r="C7481" s="10" t="s">
        <v>14212</v>
      </c>
      <c r="D7481" s="10" t="s">
        <v>24806</v>
      </c>
      <c r="E7481" s="10" t="s">
        <v>7033</v>
      </c>
      <c r="F7481" s="10" t="s">
        <v>14687</v>
      </c>
      <c r="G7481" s="10" t="s">
        <v>25276</v>
      </c>
      <c r="H7481" s="10"/>
      <c r="I7481" s="10"/>
      <c r="J7481" s="10"/>
      <c r="K7481" s="10"/>
      <c r="L7481" s="10"/>
      <c r="M7481" s="10"/>
      <c r="N7481" s="10" t="s">
        <v>7034</v>
      </c>
      <c r="O7481" s="10" t="s">
        <v>14716</v>
      </c>
      <c r="P7481" s="10" t="s">
        <v>25305</v>
      </c>
      <c r="Q7481" s="11" t="s">
        <v>7039</v>
      </c>
      <c r="R7481" s="11" t="s">
        <v>14717</v>
      </c>
      <c r="S7481" s="11" t="s">
        <v>25306</v>
      </c>
      <c r="T7481" s="11"/>
      <c r="U7481" s="12">
        <v>265</v>
      </c>
      <c r="V7481" s="12"/>
      <c r="W7481" s="12" t="s">
        <v>7039</v>
      </c>
      <c r="ACI7481"/>
      <c r="ACJ7481"/>
    </row>
    <row r="7482" spans="1:764" ht="30">
      <c r="A7482" s="9" t="s">
        <v>6829</v>
      </c>
      <c r="B7482" s="9" t="s">
        <v>33665</v>
      </c>
      <c r="C7482" s="10" t="s">
        <v>14212</v>
      </c>
      <c r="D7482" s="10" t="s">
        <v>24806</v>
      </c>
      <c r="E7482" s="10" t="s">
        <v>7033</v>
      </c>
      <c r="F7482" s="10" t="s">
        <v>14687</v>
      </c>
      <c r="G7482" s="10" t="s">
        <v>25276</v>
      </c>
      <c r="H7482" s="10"/>
      <c r="I7482" s="10"/>
      <c r="J7482" s="10"/>
      <c r="K7482" s="10"/>
      <c r="L7482" s="10"/>
      <c r="M7482" s="10"/>
      <c r="N7482" s="10" t="s">
        <v>7034</v>
      </c>
      <c r="O7482" s="10" t="s">
        <v>14716</v>
      </c>
      <c r="P7482" s="10" t="s">
        <v>25305</v>
      </c>
      <c r="Q7482" s="11" t="s">
        <v>7040</v>
      </c>
      <c r="R7482" s="11" t="s">
        <v>14715</v>
      </c>
      <c r="S7482" s="11" t="s">
        <v>25304</v>
      </c>
      <c r="T7482" s="11"/>
      <c r="U7482" s="12">
        <v>265</v>
      </c>
      <c r="V7482" s="12"/>
      <c r="W7482" s="12" t="s">
        <v>7040</v>
      </c>
      <c r="ACI7482"/>
      <c r="ACJ7482"/>
    </row>
    <row r="7483" spans="1:764" ht="30">
      <c r="A7483" s="9" t="s">
        <v>6829</v>
      </c>
      <c r="B7483" s="9" t="s">
        <v>33665</v>
      </c>
      <c r="C7483" s="10" t="s">
        <v>14212</v>
      </c>
      <c r="D7483" s="10" t="s">
        <v>24806</v>
      </c>
      <c r="E7483" s="10" t="s">
        <v>7033</v>
      </c>
      <c r="F7483" s="10" t="s">
        <v>14687</v>
      </c>
      <c r="G7483" s="10" t="s">
        <v>25276</v>
      </c>
      <c r="H7483" s="10"/>
      <c r="I7483" s="10"/>
      <c r="J7483" s="10"/>
      <c r="K7483" s="10"/>
      <c r="L7483" s="10"/>
      <c r="M7483" s="10"/>
      <c r="N7483" s="10" t="s">
        <v>7041</v>
      </c>
      <c r="O7483" s="10" t="s">
        <v>14708</v>
      </c>
      <c r="P7483" s="10" t="s">
        <v>25297</v>
      </c>
      <c r="Q7483" s="11" t="s">
        <v>7041</v>
      </c>
      <c r="R7483" s="11" t="s">
        <v>14708</v>
      </c>
      <c r="S7483" s="11" t="s">
        <v>25297</v>
      </c>
      <c r="T7483" s="11"/>
      <c r="U7483" s="12">
        <v>265</v>
      </c>
      <c r="V7483" s="12" t="s">
        <v>35185</v>
      </c>
      <c r="W7483" s="12" t="s">
        <v>36197</v>
      </c>
      <c r="ACI7483"/>
      <c r="ACJ7483"/>
    </row>
    <row r="7484" spans="1:764">
      <c r="A7484" s="9" t="s">
        <v>6829</v>
      </c>
      <c r="B7484" s="9" t="s">
        <v>33665</v>
      </c>
      <c r="C7484" s="10" t="s">
        <v>14212</v>
      </c>
      <c r="D7484" s="10" t="s">
        <v>24806</v>
      </c>
      <c r="E7484" s="10" t="s">
        <v>7033</v>
      </c>
      <c r="F7484" s="10" t="s">
        <v>14687</v>
      </c>
      <c r="G7484" s="10" t="s">
        <v>25276</v>
      </c>
      <c r="H7484" s="10"/>
      <c r="I7484" s="10"/>
      <c r="J7484" s="10"/>
      <c r="K7484" s="10"/>
      <c r="L7484" s="10"/>
      <c r="M7484" s="10"/>
      <c r="N7484" s="10" t="s">
        <v>7041</v>
      </c>
      <c r="O7484" s="10" t="s">
        <v>14708</v>
      </c>
      <c r="P7484" s="10" t="s">
        <v>25297</v>
      </c>
      <c r="Q7484" s="11" t="s">
        <v>7042</v>
      </c>
      <c r="R7484" s="11" t="s">
        <v>14714</v>
      </c>
      <c r="S7484" s="11" t="s">
        <v>25303</v>
      </c>
      <c r="T7484" s="11"/>
      <c r="U7484" s="12">
        <v>265</v>
      </c>
      <c r="V7484" s="12"/>
      <c r="W7484" s="12" t="s">
        <v>7042</v>
      </c>
      <c r="ACI7484"/>
      <c r="ACJ7484"/>
    </row>
    <row r="7485" spans="1:764" ht="30">
      <c r="A7485" s="9" t="s">
        <v>6829</v>
      </c>
      <c r="B7485" s="9" t="s">
        <v>33665</v>
      </c>
      <c r="C7485" s="10" t="s">
        <v>14212</v>
      </c>
      <c r="D7485" s="10" t="s">
        <v>24806</v>
      </c>
      <c r="E7485" s="10" t="s">
        <v>7033</v>
      </c>
      <c r="F7485" s="10" t="s">
        <v>14687</v>
      </c>
      <c r="G7485" s="10" t="s">
        <v>25276</v>
      </c>
      <c r="H7485" s="10"/>
      <c r="I7485" s="10"/>
      <c r="J7485" s="10"/>
      <c r="K7485" s="10"/>
      <c r="L7485" s="10"/>
      <c r="M7485" s="10"/>
      <c r="N7485" s="10" t="s">
        <v>7041</v>
      </c>
      <c r="O7485" s="10" t="s">
        <v>14708</v>
      </c>
      <c r="P7485" s="10" t="s">
        <v>25297</v>
      </c>
      <c r="Q7485" s="11" t="s">
        <v>7043</v>
      </c>
      <c r="R7485" s="11" t="s">
        <v>14713</v>
      </c>
      <c r="S7485" s="11" t="s">
        <v>25302</v>
      </c>
      <c r="T7485" s="11"/>
      <c r="U7485" s="12">
        <v>265</v>
      </c>
      <c r="V7485" s="12"/>
      <c r="W7485" s="12" t="s">
        <v>7043</v>
      </c>
      <c r="ACI7485"/>
      <c r="ACJ7485"/>
    </row>
    <row r="7486" spans="1:764">
      <c r="A7486" s="9" t="s">
        <v>6829</v>
      </c>
      <c r="B7486" s="9" t="s">
        <v>33665</v>
      </c>
      <c r="C7486" s="10" t="s">
        <v>14212</v>
      </c>
      <c r="D7486" s="10" t="s">
        <v>24806</v>
      </c>
      <c r="E7486" s="10" t="s">
        <v>7033</v>
      </c>
      <c r="F7486" s="10" t="s">
        <v>14687</v>
      </c>
      <c r="G7486" s="10" t="s">
        <v>25276</v>
      </c>
      <c r="H7486" s="10"/>
      <c r="I7486" s="10"/>
      <c r="J7486" s="10"/>
      <c r="K7486" s="10"/>
      <c r="L7486" s="10"/>
      <c r="M7486" s="10"/>
      <c r="N7486" s="10" t="s">
        <v>7041</v>
      </c>
      <c r="O7486" s="10" t="s">
        <v>14708</v>
      </c>
      <c r="P7486" s="10" t="s">
        <v>25297</v>
      </c>
      <c r="Q7486" s="11" t="s">
        <v>7044</v>
      </c>
      <c r="R7486" s="11" t="s">
        <v>14712</v>
      </c>
      <c r="S7486" s="11" t="s">
        <v>25301</v>
      </c>
      <c r="T7486" s="11"/>
      <c r="U7486" s="12">
        <v>265</v>
      </c>
      <c r="V7486" s="12"/>
      <c r="W7486" s="12" t="s">
        <v>7044</v>
      </c>
      <c r="ACI7486"/>
      <c r="ACJ7486"/>
    </row>
    <row r="7487" spans="1:764">
      <c r="A7487" s="9" t="s">
        <v>6829</v>
      </c>
      <c r="B7487" s="9" t="s">
        <v>33665</v>
      </c>
      <c r="C7487" s="10" t="s">
        <v>14212</v>
      </c>
      <c r="D7487" s="10" t="s">
        <v>24806</v>
      </c>
      <c r="E7487" s="10" t="s">
        <v>7033</v>
      </c>
      <c r="F7487" s="10" t="s">
        <v>14687</v>
      </c>
      <c r="G7487" s="10" t="s">
        <v>25276</v>
      </c>
      <c r="H7487" s="10"/>
      <c r="I7487" s="10"/>
      <c r="J7487" s="10"/>
      <c r="K7487" s="10"/>
      <c r="L7487" s="10"/>
      <c r="M7487" s="10"/>
      <c r="N7487" s="10" t="s">
        <v>7041</v>
      </c>
      <c r="O7487" s="10" t="s">
        <v>14708</v>
      </c>
      <c r="P7487" s="10" t="s">
        <v>25297</v>
      </c>
      <c r="Q7487" s="11" t="s">
        <v>7045</v>
      </c>
      <c r="R7487" s="11" t="s">
        <v>14711</v>
      </c>
      <c r="S7487" s="11" t="s">
        <v>25300</v>
      </c>
      <c r="T7487" s="11"/>
      <c r="U7487" s="12">
        <v>265</v>
      </c>
      <c r="V7487" s="12"/>
      <c r="W7487" s="12" t="s">
        <v>7045</v>
      </c>
      <c r="ACI7487"/>
      <c r="ACJ7487"/>
    </row>
    <row r="7488" spans="1:764" ht="30">
      <c r="A7488" s="9" t="s">
        <v>6829</v>
      </c>
      <c r="B7488" s="9" t="s">
        <v>33665</v>
      </c>
      <c r="C7488" s="10" t="s">
        <v>14212</v>
      </c>
      <c r="D7488" s="10" t="s">
        <v>24806</v>
      </c>
      <c r="E7488" s="10" t="s">
        <v>7033</v>
      </c>
      <c r="F7488" s="10" t="s">
        <v>14687</v>
      </c>
      <c r="G7488" s="10" t="s">
        <v>25276</v>
      </c>
      <c r="H7488" s="10"/>
      <c r="I7488" s="10"/>
      <c r="J7488" s="10"/>
      <c r="K7488" s="10"/>
      <c r="L7488" s="10"/>
      <c r="M7488" s="10"/>
      <c r="N7488" s="10" t="s">
        <v>7041</v>
      </c>
      <c r="O7488" s="10" t="s">
        <v>14708</v>
      </c>
      <c r="P7488" s="10" t="s">
        <v>25297</v>
      </c>
      <c r="Q7488" s="11" t="s">
        <v>7046</v>
      </c>
      <c r="R7488" s="11" t="s">
        <v>14710</v>
      </c>
      <c r="S7488" s="11" t="s">
        <v>25299</v>
      </c>
      <c r="T7488" s="11"/>
      <c r="U7488" s="12">
        <v>265</v>
      </c>
      <c r="V7488" s="12"/>
      <c r="W7488" s="12" t="s">
        <v>7046</v>
      </c>
      <c r="ACI7488"/>
      <c r="ACJ7488"/>
    </row>
    <row r="7489" spans="1:764" ht="30">
      <c r="A7489" s="9" t="s">
        <v>6829</v>
      </c>
      <c r="B7489" s="9" t="s">
        <v>33665</v>
      </c>
      <c r="C7489" s="10" t="s">
        <v>14212</v>
      </c>
      <c r="D7489" s="10" t="s">
        <v>24806</v>
      </c>
      <c r="E7489" s="10" t="s">
        <v>7033</v>
      </c>
      <c r="F7489" s="10" t="s">
        <v>14687</v>
      </c>
      <c r="G7489" s="10" t="s">
        <v>25276</v>
      </c>
      <c r="H7489" s="10"/>
      <c r="I7489" s="10"/>
      <c r="J7489" s="10"/>
      <c r="K7489" s="10"/>
      <c r="L7489" s="10"/>
      <c r="M7489" s="10"/>
      <c r="N7489" s="10" t="s">
        <v>7041</v>
      </c>
      <c r="O7489" s="10" t="s">
        <v>14708</v>
      </c>
      <c r="P7489" s="10" t="s">
        <v>25297</v>
      </c>
      <c r="Q7489" s="11" t="s">
        <v>7047</v>
      </c>
      <c r="R7489" s="11" t="s">
        <v>14709</v>
      </c>
      <c r="S7489" s="11" t="s">
        <v>25298</v>
      </c>
      <c r="T7489" s="11"/>
      <c r="U7489" s="12">
        <v>265</v>
      </c>
      <c r="V7489" s="12"/>
      <c r="W7489" s="12" t="s">
        <v>7047</v>
      </c>
      <c r="ACI7489"/>
      <c r="ACJ7489"/>
    </row>
    <row r="7490" spans="1:764" ht="30">
      <c r="A7490" s="9" t="s">
        <v>6829</v>
      </c>
      <c r="B7490" s="9" t="s">
        <v>33665</v>
      </c>
      <c r="C7490" s="10" t="s">
        <v>14212</v>
      </c>
      <c r="D7490" s="10" t="s">
        <v>24806</v>
      </c>
      <c r="E7490" s="10" t="s">
        <v>7033</v>
      </c>
      <c r="F7490" s="10" t="s">
        <v>14687</v>
      </c>
      <c r="G7490" s="10" t="s">
        <v>25276</v>
      </c>
      <c r="H7490" s="10"/>
      <c r="I7490" s="10"/>
      <c r="J7490" s="10"/>
      <c r="K7490" s="10"/>
      <c r="L7490" s="10"/>
      <c r="M7490" s="10"/>
      <c r="N7490" s="10" t="s">
        <v>7041</v>
      </c>
      <c r="O7490" s="10" t="s">
        <v>14708</v>
      </c>
      <c r="P7490" s="10" t="s">
        <v>25297</v>
      </c>
      <c r="Q7490" s="11" t="s">
        <v>7048</v>
      </c>
      <c r="R7490" s="11" t="s">
        <v>14707</v>
      </c>
      <c r="S7490" s="11" t="s">
        <v>25296</v>
      </c>
      <c r="T7490" s="11"/>
      <c r="U7490" s="12">
        <v>265</v>
      </c>
      <c r="V7490" s="12"/>
      <c r="W7490" s="12" t="s">
        <v>7048</v>
      </c>
      <c r="ACI7490"/>
      <c r="ACJ7490"/>
    </row>
    <row r="7491" spans="1:764" ht="30">
      <c r="A7491" s="9" t="s">
        <v>6829</v>
      </c>
      <c r="B7491" s="9" t="s">
        <v>33665</v>
      </c>
      <c r="C7491" s="10" t="s">
        <v>14212</v>
      </c>
      <c r="D7491" s="10" t="s">
        <v>24806</v>
      </c>
      <c r="E7491" s="10" t="s">
        <v>7033</v>
      </c>
      <c r="F7491" s="10" t="s">
        <v>14687</v>
      </c>
      <c r="G7491" s="10" t="s">
        <v>25276</v>
      </c>
      <c r="H7491" s="10"/>
      <c r="I7491" s="10"/>
      <c r="J7491" s="10"/>
      <c r="K7491" s="10"/>
      <c r="L7491" s="10"/>
      <c r="M7491" s="10"/>
      <c r="N7491" s="10" t="s">
        <v>7049</v>
      </c>
      <c r="O7491" s="10" t="s">
        <v>14702</v>
      </c>
      <c r="P7491" s="10" t="s">
        <v>25291</v>
      </c>
      <c r="Q7491" s="11" t="s">
        <v>7049</v>
      </c>
      <c r="R7491" s="11" t="s">
        <v>14702</v>
      </c>
      <c r="S7491" s="11" t="s">
        <v>25291</v>
      </c>
      <c r="T7491" s="11"/>
      <c r="U7491" s="12">
        <v>265</v>
      </c>
      <c r="V7491" s="12" t="s">
        <v>35185</v>
      </c>
      <c r="W7491" s="12" t="s">
        <v>36198</v>
      </c>
      <c r="ACI7491"/>
      <c r="ACJ7491"/>
    </row>
    <row r="7492" spans="1:764">
      <c r="A7492" s="9" t="s">
        <v>6829</v>
      </c>
      <c r="B7492" s="9" t="s">
        <v>33665</v>
      </c>
      <c r="C7492" s="10" t="s">
        <v>14212</v>
      </c>
      <c r="D7492" s="10" t="s">
        <v>24806</v>
      </c>
      <c r="E7492" s="10" t="s">
        <v>7033</v>
      </c>
      <c r="F7492" s="10" t="s">
        <v>14687</v>
      </c>
      <c r="G7492" s="10" t="s">
        <v>25276</v>
      </c>
      <c r="H7492" s="10"/>
      <c r="I7492" s="10"/>
      <c r="J7492" s="10"/>
      <c r="K7492" s="10"/>
      <c r="L7492" s="10"/>
      <c r="M7492" s="10"/>
      <c r="N7492" s="10" t="s">
        <v>7049</v>
      </c>
      <c r="O7492" s="10" t="s">
        <v>14702</v>
      </c>
      <c r="P7492" s="10" t="s">
        <v>25291</v>
      </c>
      <c r="Q7492" s="11" t="s">
        <v>7050</v>
      </c>
      <c r="R7492" s="11" t="s">
        <v>14706</v>
      </c>
      <c r="S7492" s="11" t="s">
        <v>25295</v>
      </c>
      <c r="T7492" s="11"/>
      <c r="U7492" s="12">
        <v>265</v>
      </c>
      <c r="V7492" s="12"/>
      <c r="W7492" s="12" t="s">
        <v>7050</v>
      </c>
      <c r="ACI7492"/>
      <c r="ACJ7492"/>
    </row>
    <row r="7493" spans="1:764" ht="30">
      <c r="A7493" s="9" t="s">
        <v>6829</v>
      </c>
      <c r="B7493" s="9" t="s">
        <v>33665</v>
      </c>
      <c r="C7493" s="10" t="s">
        <v>14212</v>
      </c>
      <c r="D7493" s="10" t="s">
        <v>24806</v>
      </c>
      <c r="E7493" s="10" t="s">
        <v>7033</v>
      </c>
      <c r="F7493" s="10" t="s">
        <v>14687</v>
      </c>
      <c r="G7493" s="10" t="s">
        <v>25276</v>
      </c>
      <c r="H7493" s="10"/>
      <c r="I7493" s="10"/>
      <c r="J7493" s="10"/>
      <c r="K7493" s="10"/>
      <c r="L7493" s="10"/>
      <c r="M7493" s="10"/>
      <c r="N7493" s="10" t="s">
        <v>7049</v>
      </c>
      <c r="O7493" s="10" t="s">
        <v>14702</v>
      </c>
      <c r="P7493" s="10" t="s">
        <v>25291</v>
      </c>
      <c r="Q7493" s="11" t="s">
        <v>7051</v>
      </c>
      <c r="R7493" s="11" t="s">
        <v>14705</v>
      </c>
      <c r="S7493" s="11" t="s">
        <v>25294</v>
      </c>
      <c r="T7493" s="11"/>
      <c r="U7493" s="12">
        <v>265</v>
      </c>
      <c r="V7493" s="12"/>
      <c r="W7493" s="12" t="s">
        <v>7051</v>
      </c>
      <c r="ACI7493"/>
      <c r="ACJ7493"/>
    </row>
    <row r="7494" spans="1:764">
      <c r="A7494" s="9" t="s">
        <v>6829</v>
      </c>
      <c r="B7494" s="9" t="s">
        <v>33665</v>
      </c>
      <c r="C7494" s="10" t="s">
        <v>14212</v>
      </c>
      <c r="D7494" s="10" t="s">
        <v>24806</v>
      </c>
      <c r="E7494" s="10" t="s">
        <v>7033</v>
      </c>
      <c r="F7494" s="10" t="s">
        <v>14687</v>
      </c>
      <c r="G7494" s="10" t="s">
        <v>25276</v>
      </c>
      <c r="H7494" s="10"/>
      <c r="I7494" s="10"/>
      <c r="J7494" s="10"/>
      <c r="K7494" s="10"/>
      <c r="L7494" s="10"/>
      <c r="M7494" s="10"/>
      <c r="N7494" s="10" t="s">
        <v>7049</v>
      </c>
      <c r="O7494" s="10" t="s">
        <v>14702</v>
      </c>
      <c r="P7494" s="10" t="s">
        <v>25291</v>
      </c>
      <c r="Q7494" s="11" t="s">
        <v>7052</v>
      </c>
      <c r="R7494" s="11" t="s">
        <v>14704</v>
      </c>
      <c r="S7494" s="11" t="s">
        <v>25293</v>
      </c>
      <c r="T7494" s="11"/>
      <c r="U7494" s="12">
        <v>265</v>
      </c>
      <c r="V7494" s="12"/>
      <c r="W7494" s="12" t="s">
        <v>7052</v>
      </c>
      <c r="ACI7494"/>
      <c r="ACJ7494"/>
    </row>
    <row r="7495" spans="1:764" ht="30">
      <c r="A7495" s="9" t="s">
        <v>6829</v>
      </c>
      <c r="B7495" s="9" t="s">
        <v>33665</v>
      </c>
      <c r="C7495" s="10" t="s">
        <v>14212</v>
      </c>
      <c r="D7495" s="10" t="s">
        <v>24806</v>
      </c>
      <c r="E7495" s="10" t="s">
        <v>7033</v>
      </c>
      <c r="F7495" s="10" t="s">
        <v>14687</v>
      </c>
      <c r="G7495" s="10" t="s">
        <v>25276</v>
      </c>
      <c r="H7495" s="10"/>
      <c r="I7495" s="10"/>
      <c r="J7495" s="10"/>
      <c r="K7495" s="10"/>
      <c r="L7495" s="10"/>
      <c r="M7495" s="10"/>
      <c r="N7495" s="10" t="s">
        <v>7049</v>
      </c>
      <c r="O7495" s="10" t="s">
        <v>14702</v>
      </c>
      <c r="P7495" s="10" t="s">
        <v>25291</v>
      </c>
      <c r="Q7495" s="11" t="s">
        <v>7053</v>
      </c>
      <c r="R7495" s="11" t="s">
        <v>14703</v>
      </c>
      <c r="S7495" s="11" t="s">
        <v>25292</v>
      </c>
      <c r="T7495" s="11"/>
      <c r="U7495" s="12">
        <v>265</v>
      </c>
      <c r="V7495" s="12"/>
      <c r="W7495" s="12" t="s">
        <v>7053</v>
      </c>
      <c r="ACI7495"/>
      <c r="ACJ7495"/>
    </row>
    <row r="7496" spans="1:764" ht="30">
      <c r="A7496" s="9" t="s">
        <v>6829</v>
      </c>
      <c r="B7496" s="9" t="s">
        <v>33665</v>
      </c>
      <c r="C7496" s="10" t="s">
        <v>14212</v>
      </c>
      <c r="D7496" s="10" t="s">
        <v>24806</v>
      </c>
      <c r="E7496" s="10" t="s">
        <v>7033</v>
      </c>
      <c r="F7496" s="10" t="s">
        <v>14687</v>
      </c>
      <c r="G7496" s="10" t="s">
        <v>25276</v>
      </c>
      <c r="H7496" s="10"/>
      <c r="I7496" s="10"/>
      <c r="J7496" s="10"/>
      <c r="K7496" s="10"/>
      <c r="L7496" s="10"/>
      <c r="M7496" s="10"/>
      <c r="N7496" s="10" t="s">
        <v>7049</v>
      </c>
      <c r="O7496" s="10" t="s">
        <v>14702</v>
      </c>
      <c r="P7496" s="10" t="s">
        <v>25291</v>
      </c>
      <c r="Q7496" s="11" t="s">
        <v>7054</v>
      </c>
      <c r="R7496" s="11" t="s">
        <v>14701</v>
      </c>
      <c r="S7496" s="11" t="s">
        <v>25290</v>
      </c>
      <c r="T7496" s="11"/>
      <c r="U7496" s="12">
        <v>265</v>
      </c>
      <c r="V7496" s="12"/>
      <c r="W7496" s="12" t="s">
        <v>7054</v>
      </c>
      <c r="ACI7496"/>
      <c r="ACJ7496"/>
    </row>
    <row r="7497" spans="1:764" ht="30">
      <c r="A7497" s="9" t="s">
        <v>6829</v>
      </c>
      <c r="B7497" s="9" t="s">
        <v>33665</v>
      </c>
      <c r="C7497" s="10" t="s">
        <v>14212</v>
      </c>
      <c r="D7497" s="10" t="s">
        <v>24806</v>
      </c>
      <c r="E7497" s="10" t="s">
        <v>7033</v>
      </c>
      <c r="F7497" s="10" t="s">
        <v>14687</v>
      </c>
      <c r="G7497" s="10" t="s">
        <v>25276</v>
      </c>
      <c r="H7497" s="10"/>
      <c r="I7497" s="10"/>
      <c r="J7497" s="10"/>
      <c r="K7497" s="10"/>
      <c r="L7497" s="10"/>
      <c r="M7497" s="10"/>
      <c r="N7497" s="10" t="s">
        <v>7055</v>
      </c>
      <c r="O7497" s="10" t="s">
        <v>14692</v>
      </c>
      <c r="P7497" s="10" t="s">
        <v>25281</v>
      </c>
      <c r="Q7497" s="11" t="s">
        <v>7055</v>
      </c>
      <c r="R7497" s="11" t="s">
        <v>14692</v>
      </c>
      <c r="S7497" s="11" t="s">
        <v>25281</v>
      </c>
      <c r="T7497" s="11"/>
      <c r="U7497" s="12">
        <v>265</v>
      </c>
      <c r="V7497" s="12" t="s">
        <v>35185</v>
      </c>
      <c r="W7497" s="12" t="s">
        <v>36199</v>
      </c>
      <c r="ACI7497"/>
      <c r="ACJ7497"/>
    </row>
    <row r="7498" spans="1:764">
      <c r="A7498" s="9" t="s">
        <v>6829</v>
      </c>
      <c r="B7498" s="9" t="s">
        <v>33665</v>
      </c>
      <c r="C7498" s="10" t="s">
        <v>14212</v>
      </c>
      <c r="D7498" s="10" t="s">
        <v>24806</v>
      </c>
      <c r="E7498" s="10" t="s">
        <v>7033</v>
      </c>
      <c r="F7498" s="10" t="s">
        <v>14687</v>
      </c>
      <c r="G7498" s="10" t="s">
        <v>25276</v>
      </c>
      <c r="H7498" s="10"/>
      <c r="I7498" s="10"/>
      <c r="J7498" s="10"/>
      <c r="K7498" s="10"/>
      <c r="L7498" s="10"/>
      <c r="M7498" s="10"/>
      <c r="N7498" s="10" t="s">
        <v>7055</v>
      </c>
      <c r="O7498" s="10" t="s">
        <v>14692</v>
      </c>
      <c r="P7498" s="10" t="s">
        <v>25281</v>
      </c>
      <c r="Q7498" s="11" t="s">
        <v>7056</v>
      </c>
      <c r="R7498" s="11" t="s">
        <v>14700</v>
      </c>
      <c r="S7498" s="11" t="s">
        <v>25289</v>
      </c>
      <c r="T7498" s="11"/>
      <c r="U7498" s="12">
        <v>265</v>
      </c>
      <c r="V7498" s="12"/>
      <c r="W7498" s="12" t="s">
        <v>7056</v>
      </c>
      <c r="ACI7498"/>
      <c r="ACJ7498"/>
    </row>
    <row r="7499" spans="1:764">
      <c r="A7499" s="9" t="s">
        <v>6829</v>
      </c>
      <c r="B7499" s="9" t="s">
        <v>33665</v>
      </c>
      <c r="C7499" s="10" t="s">
        <v>14212</v>
      </c>
      <c r="D7499" s="10" t="s">
        <v>24806</v>
      </c>
      <c r="E7499" s="10" t="s">
        <v>7033</v>
      </c>
      <c r="F7499" s="10" t="s">
        <v>14687</v>
      </c>
      <c r="G7499" s="10" t="s">
        <v>25276</v>
      </c>
      <c r="H7499" s="10"/>
      <c r="I7499" s="10"/>
      <c r="J7499" s="10"/>
      <c r="K7499" s="10"/>
      <c r="L7499" s="10"/>
      <c r="M7499" s="10"/>
      <c r="N7499" s="10" t="s">
        <v>7055</v>
      </c>
      <c r="O7499" s="10" t="s">
        <v>14692</v>
      </c>
      <c r="P7499" s="10" t="s">
        <v>25281</v>
      </c>
      <c r="Q7499" s="11" t="s">
        <v>7057</v>
      </c>
      <c r="R7499" s="11" t="s">
        <v>14699</v>
      </c>
      <c r="S7499" s="11" t="s">
        <v>25288</v>
      </c>
      <c r="T7499" s="11"/>
      <c r="U7499" s="12">
        <v>265</v>
      </c>
      <c r="V7499" s="12"/>
      <c r="W7499" s="12" t="s">
        <v>7057</v>
      </c>
      <c r="ACI7499"/>
      <c r="ACJ7499"/>
    </row>
    <row r="7500" spans="1:764">
      <c r="A7500" s="9" t="s">
        <v>6829</v>
      </c>
      <c r="B7500" s="9" t="s">
        <v>33665</v>
      </c>
      <c r="C7500" s="10" t="s">
        <v>14212</v>
      </c>
      <c r="D7500" s="10" t="s">
        <v>24806</v>
      </c>
      <c r="E7500" s="10" t="s">
        <v>7033</v>
      </c>
      <c r="F7500" s="10" t="s">
        <v>14687</v>
      </c>
      <c r="G7500" s="10" t="s">
        <v>25276</v>
      </c>
      <c r="H7500" s="10"/>
      <c r="I7500" s="10"/>
      <c r="J7500" s="10"/>
      <c r="K7500" s="10"/>
      <c r="L7500" s="10"/>
      <c r="M7500" s="10"/>
      <c r="N7500" s="10" t="s">
        <v>7055</v>
      </c>
      <c r="O7500" s="10" t="s">
        <v>14692</v>
      </c>
      <c r="P7500" s="10" t="s">
        <v>25281</v>
      </c>
      <c r="Q7500" s="11" t="s">
        <v>7058</v>
      </c>
      <c r="R7500" s="11" t="s">
        <v>14698</v>
      </c>
      <c r="S7500" s="11" t="s">
        <v>25287</v>
      </c>
      <c r="T7500" s="11"/>
      <c r="U7500" s="12">
        <v>265</v>
      </c>
      <c r="V7500" s="12"/>
      <c r="W7500" s="12" t="s">
        <v>7058</v>
      </c>
      <c r="ACI7500"/>
      <c r="ACJ7500"/>
    </row>
    <row r="7501" spans="1:764">
      <c r="A7501" s="9" t="s">
        <v>6829</v>
      </c>
      <c r="B7501" s="9" t="s">
        <v>33665</v>
      </c>
      <c r="C7501" s="10" t="s">
        <v>14212</v>
      </c>
      <c r="D7501" s="10" t="s">
        <v>24806</v>
      </c>
      <c r="E7501" s="10" t="s">
        <v>7033</v>
      </c>
      <c r="F7501" s="10" t="s">
        <v>14687</v>
      </c>
      <c r="G7501" s="10" t="s">
        <v>25276</v>
      </c>
      <c r="H7501" s="10"/>
      <c r="I7501" s="10"/>
      <c r="J7501" s="10"/>
      <c r="K7501" s="10"/>
      <c r="L7501" s="10"/>
      <c r="M7501" s="10"/>
      <c r="N7501" s="10" t="s">
        <v>7055</v>
      </c>
      <c r="O7501" s="10" t="s">
        <v>14692</v>
      </c>
      <c r="P7501" s="10" t="s">
        <v>25281</v>
      </c>
      <c r="Q7501" s="11" t="s">
        <v>7059</v>
      </c>
      <c r="R7501" s="11" t="s">
        <v>14697</v>
      </c>
      <c r="S7501" s="11" t="s">
        <v>25286</v>
      </c>
      <c r="T7501" s="11"/>
      <c r="U7501" s="12">
        <v>265</v>
      </c>
      <c r="V7501" s="12"/>
      <c r="W7501" s="12" t="s">
        <v>7059</v>
      </c>
      <c r="ACI7501"/>
      <c r="ACJ7501"/>
    </row>
    <row r="7502" spans="1:764">
      <c r="A7502" s="9" t="s">
        <v>6829</v>
      </c>
      <c r="B7502" s="9" t="s">
        <v>33665</v>
      </c>
      <c r="C7502" s="10" t="s">
        <v>14212</v>
      </c>
      <c r="D7502" s="10" t="s">
        <v>24806</v>
      </c>
      <c r="E7502" s="10" t="s">
        <v>7033</v>
      </c>
      <c r="F7502" s="10" t="s">
        <v>14687</v>
      </c>
      <c r="G7502" s="10" t="s">
        <v>25276</v>
      </c>
      <c r="H7502" s="10"/>
      <c r="I7502" s="10"/>
      <c r="J7502" s="10"/>
      <c r="K7502" s="10"/>
      <c r="L7502" s="10"/>
      <c r="M7502" s="10"/>
      <c r="N7502" s="10" t="s">
        <v>7055</v>
      </c>
      <c r="O7502" s="10" t="s">
        <v>14692</v>
      </c>
      <c r="P7502" s="10" t="s">
        <v>25281</v>
      </c>
      <c r="Q7502" s="11" t="s">
        <v>7060</v>
      </c>
      <c r="R7502" s="11" t="s">
        <v>14696</v>
      </c>
      <c r="S7502" s="11" t="s">
        <v>25285</v>
      </c>
      <c r="T7502" s="11"/>
      <c r="U7502" s="12">
        <v>265</v>
      </c>
      <c r="V7502" s="12"/>
      <c r="W7502" s="12" t="s">
        <v>7060</v>
      </c>
      <c r="ACI7502"/>
      <c r="ACJ7502"/>
    </row>
    <row r="7503" spans="1:764" ht="30">
      <c r="A7503" s="9" t="s">
        <v>6829</v>
      </c>
      <c r="B7503" s="9" t="s">
        <v>33665</v>
      </c>
      <c r="C7503" s="10" t="s">
        <v>14212</v>
      </c>
      <c r="D7503" s="10" t="s">
        <v>24806</v>
      </c>
      <c r="E7503" s="10" t="s">
        <v>7033</v>
      </c>
      <c r="F7503" s="10" t="s">
        <v>14687</v>
      </c>
      <c r="G7503" s="10" t="s">
        <v>25276</v>
      </c>
      <c r="H7503" s="10"/>
      <c r="I7503" s="10"/>
      <c r="J7503" s="10"/>
      <c r="K7503" s="10"/>
      <c r="L7503" s="10"/>
      <c r="M7503" s="10"/>
      <c r="N7503" s="10" t="s">
        <v>7055</v>
      </c>
      <c r="O7503" s="10" t="s">
        <v>14692</v>
      </c>
      <c r="P7503" s="10" t="s">
        <v>25281</v>
      </c>
      <c r="Q7503" s="11" t="s">
        <v>7061</v>
      </c>
      <c r="R7503" s="11" t="s">
        <v>14695</v>
      </c>
      <c r="S7503" s="11" t="s">
        <v>25284</v>
      </c>
      <c r="T7503" s="11"/>
      <c r="U7503" s="12">
        <v>265</v>
      </c>
      <c r="V7503" s="12"/>
      <c r="W7503" s="12" t="s">
        <v>7061</v>
      </c>
      <c r="ACI7503"/>
      <c r="ACJ7503"/>
    </row>
    <row r="7504" spans="1:764" ht="30">
      <c r="A7504" s="9" t="s">
        <v>6829</v>
      </c>
      <c r="B7504" s="9" t="s">
        <v>33665</v>
      </c>
      <c r="C7504" s="10" t="s">
        <v>14212</v>
      </c>
      <c r="D7504" s="10" t="s">
        <v>24806</v>
      </c>
      <c r="E7504" s="10" t="s">
        <v>7033</v>
      </c>
      <c r="F7504" s="10" t="s">
        <v>14687</v>
      </c>
      <c r="G7504" s="10" t="s">
        <v>25276</v>
      </c>
      <c r="H7504" s="10"/>
      <c r="I7504" s="10"/>
      <c r="J7504" s="10"/>
      <c r="K7504" s="10"/>
      <c r="L7504" s="10"/>
      <c r="M7504" s="10"/>
      <c r="N7504" s="10" t="s">
        <v>7055</v>
      </c>
      <c r="O7504" s="10" t="s">
        <v>14692</v>
      </c>
      <c r="P7504" s="10" t="s">
        <v>25281</v>
      </c>
      <c r="Q7504" s="11" t="s">
        <v>7062</v>
      </c>
      <c r="R7504" s="11" t="s">
        <v>14694</v>
      </c>
      <c r="S7504" s="11" t="s">
        <v>25283</v>
      </c>
      <c r="T7504" s="11"/>
      <c r="U7504" s="12">
        <v>265</v>
      </c>
      <c r="V7504" s="12"/>
      <c r="W7504" s="12" t="s">
        <v>7062</v>
      </c>
      <c r="ACI7504"/>
      <c r="ACJ7504"/>
    </row>
    <row r="7505" spans="1:764" ht="30">
      <c r="A7505" s="9" t="s">
        <v>6829</v>
      </c>
      <c r="B7505" s="9" t="s">
        <v>33665</v>
      </c>
      <c r="C7505" s="10" t="s">
        <v>14212</v>
      </c>
      <c r="D7505" s="10" t="s">
        <v>24806</v>
      </c>
      <c r="E7505" s="10" t="s">
        <v>7033</v>
      </c>
      <c r="F7505" s="10" t="s">
        <v>14687</v>
      </c>
      <c r="G7505" s="10" t="s">
        <v>25276</v>
      </c>
      <c r="H7505" s="10"/>
      <c r="I7505" s="10"/>
      <c r="J7505" s="10"/>
      <c r="K7505" s="10"/>
      <c r="L7505" s="10"/>
      <c r="M7505" s="10"/>
      <c r="N7505" s="10" t="s">
        <v>7055</v>
      </c>
      <c r="O7505" s="10" t="s">
        <v>14692</v>
      </c>
      <c r="P7505" s="10" t="s">
        <v>25281</v>
      </c>
      <c r="Q7505" s="11" t="s">
        <v>7063</v>
      </c>
      <c r="R7505" s="11" t="s">
        <v>14693</v>
      </c>
      <c r="S7505" s="11" t="s">
        <v>25282</v>
      </c>
      <c r="T7505" s="11"/>
      <c r="U7505" s="12">
        <v>265</v>
      </c>
      <c r="V7505" s="12"/>
      <c r="W7505" s="12" t="s">
        <v>7063</v>
      </c>
      <c r="ACI7505"/>
      <c r="ACJ7505"/>
    </row>
    <row r="7506" spans="1:764" ht="30">
      <c r="A7506" s="9" t="s">
        <v>6829</v>
      </c>
      <c r="B7506" s="9" t="s">
        <v>33665</v>
      </c>
      <c r="C7506" s="10" t="s">
        <v>14212</v>
      </c>
      <c r="D7506" s="10" t="s">
        <v>24806</v>
      </c>
      <c r="E7506" s="10" t="s">
        <v>7033</v>
      </c>
      <c r="F7506" s="10" t="s">
        <v>14687</v>
      </c>
      <c r="G7506" s="10" t="s">
        <v>25276</v>
      </c>
      <c r="H7506" s="10"/>
      <c r="I7506" s="10"/>
      <c r="J7506" s="10"/>
      <c r="K7506" s="10"/>
      <c r="L7506" s="10"/>
      <c r="M7506" s="10"/>
      <c r="N7506" s="10" t="s">
        <v>7055</v>
      </c>
      <c r="O7506" s="10" t="s">
        <v>14692</v>
      </c>
      <c r="P7506" s="10" t="s">
        <v>25281</v>
      </c>
      <c r="Q7506" s="11" t="s">
        <v>7064</v>
      </c>
      <c r="R7506" s="11" t="s">
        <v>14691</v>
      </c>
      <c r="S7506" s="11" t="s">
        <v>25280</v>
      </c>
      <c r="T7506" s="11"/>
      <c r="U7506" s="12">
        <v>265</v>
      </c>
      <c r="V7506" s="12"/>
      <c r="W7506" s="12" t="s">
        <v>7064</v>
      </c>
      <c r="ACI7506"/>
      <c r="ACJ7506"/>
    </row>
    <row r="7507" spans="1:764" ht="45">
      <c r="A7507" s="9" t="s">
        <v>6829</v>
      </c>
      <c r="B7507" s="9" t="s">
        <v>33665</v>
      </c>
      <c r="C7507" s="10" t="s">
        <v>14212</v>
      </c>
      <c r="D7507" s="10" t="s">
        <v>24806</v>
      </c>
      <c r="E7507" s="10" t="s">
        <v>7033</v>
      </c>
      <c r="F7507" s="10" t="s">
        <v>14687</v>
      </c>
      <c r="G7507" s="10" t="s">
        <v>25276</v>
      </c>
      <c r="H7507" s="10"/>
      <c r="I7507" s="10"/>
      <c r="J7507" s="10"/>
      <c r="K7507" s="10"/>
      <c r="L7507" s="10"/>
      <c r="M7507" s="10"/>
      <c r="N7507" s="10" t="s">
        <v>7065</v>
      </c>
      <c r="O7507" s="10" t="s">
        <v>14686</v>
      </c>
      <c r="P7507" s="10" t="s">
        <v>25275</v>
      </c>
      <c r="Q7507" s="11" t="s">
        <v>7065</v>
      </c>
      <c r="R7507" s="11" t="s">
        <v>14686</v>
      </c>
      <c r="S7507" s="11" t="s">
        <v>25275</v>
      </c>
      <c r="T7507" s="11"/>
      <c r="U7507" s="12">
        <v>265</v>
      </c>
      <c r="V7507" s="12" t="s">
        <v>35185</v>
      </c>
      <c r="W7507" s="12" t="s">
        <v>36200</v>
      </c>
      <c r="ACI7507"/>
      <c r="ACJ7507"/>
    </row>
    <row r="7508" spans="1:764">
      <c r="A7508" s="9" t="s">
        <v>6829</v>
      </c>
      <c r="B7508" s="9" t="s">
        <v>33665</v>
      </c>
      <c r="C7508" s="10" t="s">
        <v>14212</v>
      </c>
      <c r="D7508" s="10" t="s">
        <v>24806</v>
      </c>
      <c r="E7508" s="10" t="s">
        <v>7033</v>
      </c>
      <c r="F7508" s="10" t="s">
        <v>14687</v>
      </c>
      <c r="G7508" s="10" t="s">
        <v>25276</v>
      </c>
      <c r="H7508" s="10"/>
      <c r="I7508" s="10"/>
      <c r="J7508" s="10"/>
      <c r="K7508" s="10"/>
      <c r="L7508" s="10"/>
      <c r="M7508" s="10"/>
      <c r="N7508" s="10" t="s">
        <v>7065</v>
      </c>
      <c r="O7508" s="10" t="s">
        <v>14686</v>
      </c>
      <c r="P7508" s="10" t="s">
        <v>25275</v>
      </c>
      <c r="Q7508" s="11" t="s">
        <v>7066</v>
      </c>
      <c r="R7508" s="11" t="s">
        <v>14690</v>
      </c>
      <c r="S7508" s="11" t="s">
        <v>25279</v>
      </c>
      <c r="T7508" s="11"/>
      <c r="U7508" s="12">
        <v>265</v>
      </c>
      <c r="V7508" s="12"/>
      <c r="W7508" s="12" t="s">
        <v>7066</v>
      </c>
      <c r="ACI7508"/>
      <c r="ACJ7508"/>
    </row>
    <row r="7509" spans="1:764" ht="30">
      <c r="A7509" s="9" t="s">
        <v>6829</v>
      </c>
      <c r="B7509" s="9" t="s">
        <v>33665</v>
      </c>
      <c r="C7509" s="10" t="s">
        <v>14212</v>
      </c>
      <c r="D7509" s="10" t="s">
        <v>24806</v>
      </c>
      <c r="E7509" s="10" t="s">
        <v>7033</v>
      </c>
      <c r="F7509" s="10" t="s">
        <v>14687</v>
      </c>
      <c r="G7509" s="10" t="s">
        <v>25276</v>
      </c>
      <c r="H7509" s="10"/>
      <c r="I7509" s="10"/>
      <c r="J7509" s="10"/>
      <c r="K7509" s="10"/>
      <c r="L7509" s="10"/>
      <c r="M7509" s="10"/>
      <c r="N7509" s="10" t="s">
        <v>7065</v>
      </c>
      <c r="O7509" s="10" t="s">
        <v>14686</v>
      </c>
      <c r="P7509" s="10" t="s">
        <v>25275</v>
      </c>
      <c r="Q7509" s="11" t="s">
        <v>7067</v>
      </c>
      <c r="R7509" s="11" t="s">
        <v>14689</v>
      </c>
      <c r="S7509" s="11" t="s">
        <v>25278</v>
      </c>
      <c r="T7509" s="11"/>
      <c r="U7509" s="12">
        <v>265</v>
      </c>
      <c r="V7509" s="12"/>
      <c r="W7509" s="12" t="s">
        <v>7067</v>
      </c>
      <c r="ACI7509"/>
      <c r="ACJ7509"/>
    </row>
    <row r="7510" spans="1:764" ht="45">
      <c r="A7510" s="9" t="s">
        <v>6829</v>
      </c>
      <c r="B7510" s="9" t="s">
        <v>33665</v>
      </c>
      <c r="C7510" s="10" t="s">
        <v>14212</v>
      </c>
      <c r="D7510" s="10" t="s">
        <v>24806</v>
      </c>
      <c r="E7510" s="10" t="s">
        <v>7033</v>
      </c>
      <c r="F7510" s="10" t="s">
        <v>14687</v>
      </c>
      <c r="G7510" s="10" t="s">
        <v>25276</v>
      </c>
      <c r="H7510" s="10"/>
      <c r="I7510" s="10"/>
      <c r="J7510" s="10"/>
      <c r="K7510" s="10"/>
      <c r="L7510" s="10"/>
      <c r="M7510" s="10"/>
      <c r="N7510" s="10" t="s">
        <v>7065</v>
      </c>
      <c r="O7510" s="10" t="s">
        <v>14686</v>
      </c>
      <c r="P7510" s="10" t="s">
        <v>25275</v>
      </c>
      <c r="Q7510" s="11" t="s">
        <v>7068</v>
      </c>
      <c r="R7510" s="11" t="s">
        <v>14688</v>
      </c>
      <c r="S7510" s="11" t="s">
        <v>25277</v>
      </c>
      <c r="T7510" s="11"/>
      <c r="U7510" s="12">
        <v>265</v>
      </c>
      <c r="V7510" s="12"/>
      <c r="W7510" s="12" t="s">
        <v>7068</v>
      </c>
      <c r="ACI7510"/>
      <c r="ACJ7510"/>
    </row>
    <row r="7511" spans="1:764" ht="45">
      <c r="A7511" s="9" t="s">
        <v>6829</v>
      </c>
      <c r="B7511" s="9" t="s">
        <v>33665</v>
      </c>
      <c r="C7511" s="10" t="s">
        <v>14212</v>
      </c>
      <c r="D7511" s="10" t="s">
        <v>24806</v>
      </c>
      <c r="E7511" s="10" t="s">
        <v>7033</v>
      </c>
      <c r="F7511" s="10" t="s">
        <v>14687</v>
      </c>
      <c r="G7511" s="10" t="s">
        <v>25276</v>
      </c>
      <c r="H7511" s="10"/>
      <c r="I7511" s="10"/>
      <c r="J7511" s="10"/>
      <c r="K7511" s="10"/>
      <c r="L7511" s="10"/>
      <c r="M7511" s="10"/>
      <c r="N7511" s="10" t="s">
        <v>7065</v>
      </c>
      <c r="O7511" s="10" t="s">
        <v>14686</v>
      </c>
      <c r="P7511" s="10" t="s">
        <v>25275</v>
      </c>
      <c r="Q7511" s="11" t="s">
        <v>7069</v>
      </c>
      <c r="R7511" s="11" t="s">
        <v>14685</v>
      </c>
      <c r="S7511" s="11" t="s">
        <v>25274</v>
      </c>
      <c r="T7511" s="11"/>
      <c r="U7511" s="12">
        <v>265</v>
      </c>
      <c r="V7511" s="12"/>
      <c r="W7511" s="12" t="s">
        <v>7069</v>
      </c>
      <c r="ACI7511"/>
      <c r="ACJ7511"/>
    </row>
    <row r="7512" spans="1:764">
      <c r="A7512" s="9" t="s">
        <v>6829</v>
      </c>
      <c r="B7512" s="9" t="s">
        <v>33665</v>
      </c>
      <c r="C7512" s="10" t="s">
        <v>14212</v>
      </c>
      <c r="D7512" s="10" t="s">
        <v>24806</v>
      </c>
      <c r="E7512" s="10" t="s">
        <v>7070</v>
      </c>
      <c r="F7512" s="10" t="s">
        <v>14667</v>
      </c>
      <c r="G7512" s="10" t="s">
        <v>25256</v>
      </c>
      <c r="H7512" s="10"/>
      <c r="I7512" s="10"/>
      <c r="J7512" s="10"/>
      <c r="K7512" s="10"/>
      <c r="L7512" s="10"/>
      <c r="M7512" s="10"/>
      <c r="N7512" s="10" t="s">
        <v>7071</v>
      </c>
      <c r="O7512" s="10" t="s">
        <v>14680</v>
      </c>
      <c r="P7512" s="10" t="s">
        <v>25269</v>
      </c>
      <c r="Q7512" s="11" t="s">
        <v>7071</v>
      </c>
      <c r="R7512" s="11" t="s">
        <v>14680</v>
      </c>
      <c r="S7512" s="11" t="s">
        <v>25269</v>
      </c>
      <c r="T7512" s="11"/>
      <c r="U7512" s="12">
        <v>257</v>
      </c>
      <c r="V7512" s="12" t="s">
        <v>35185</v>
      </c>
      <c r="W7512" s="12" t="s">
        <v>36201</v>
      </c>
      <c r="ACI7512"/>
      <c r="ACJ7512"/>
    </row>
    <row r="7513" spans="1:764">
      <c r="A7513" s="9" t="s">
        <v>6829</v>
      </c>
      <c r="B7513" s="9" t="s">
        <v>33665</v>
      </c>
      <c r="C7513" s="10" t="s">
        <v>14212</v>
      </c>
      <c r="D7513" s="10" t="s">
        <v>24806</v>
      </c>
      <c r="E7513" s="10" t="s">
        <v>7070</v>
      </c>
      <c r="F7513" s="10" t="s">
        <v>14667</v>
      </c>
      <c r="G7513" s="10" t="s">
        <v>25256</v>
      </c>
      <c r="H7513" s="10"/>
      <c r="I7513" s="10"/>
      <c r="J7513" s="10"/>
      <c r="K7513" s="10"/>
      <c r="L7513" s="10"/>
      <c r="M7513" s="10"/>
      <c r="N7513" s="10" t="s">
        <v>7071</v>
      </c>
      <c r="O7513" s="10" t="s">
        <v>14680</v>
      </c>
      <c r="P7513" s="10" t="s">
        <v>25269</v>
      </c>
      <c r="Q7513" s="11" t="s">
        <v>7072</v>
      </c>
      <c r="R7513" s="11" t="s">
        <v>14684</v>
      </c>
      <c r="S7513" s="11" t="s">
        <v>25273</v>
      </c>
      <c r="T7513" s="11"/>
      <c r="U7513" s="12">
        <v>257</v>
      </c>
      <c r="V7513" s="12"/>
      <c r="W7513" s="12" t="s">
        <v>7072</v>
      </c>
      <c r="ACI7513"/>
      <c r="ACJ7513"/>
    </row>
    <row r="7514" spans="1:764">
      <c r="A7514" s="9" t="s">
        <v>6829</v>
      </c>
      <c r="B7514" s="9" t="s">
        <v>33665</v>
      </c>
      <c r="C7514" s="10" t="s">
        <v>14212</v>
      </c>
      <c r="D7514" s="10" t="s">
        <v>24806</v>
      </c>
      <c r="E7514" s="10" t="s">
        <v>7070</v>
      </c>
      <c r="F7514" s="10" t="s">
        <v>14667</v>
      </c>
      <c r="G7514" s="10" t="s">
        <v>25256</v>
      </c>
      <c r="H7514" s="10"/>
      <c r="I7514" s="10"/>
      <c r="J7514" s="10"/>
      <c r="K7514" s="10"/>
      <c r="L7514" s="10"/>
      <c r="M7514" s="10"/>
      <c r="N7514" s="10" t="s">
        <v>7071</v>
      </c>
      <c r="O7514" s="10" t="s">
        <v>14680</v>
      </c>
      <c r="P7514" s="10" t="s">
        <v>25269</v>
      </c>
      <c r="Q7514" s="11" t="s">
        <v>7073</v>
      </c>
      <c r="R7514" s="11" t="s">
        <v>14683</v>
      </c>
      <c r="S7514" s="11" t="s">
        <v>25272</v>
      </c>
      <c r="T7514" s="11"/>
      <c r="U7514" s="12">
        <v>257</v>
      </c>
      <c r="V7514" s="12"/>
      <c r="W7514" s="12" t="s">
        <v>7073</v>
      </c>
      <c r="ACI7514"/>
      <c r="ACJ7514"/>
    </row>
    <row r="7515" spans="1:764" ht="30">
      <c r="A7515" s="9" t="s">
        <v>6829</v>
      </c>
      <c r="B7515" s="9" t="s">
        <v>33665</v>
      </c>
      <c r="C7515" s="10" t="s">
        <v>14212</v>
      </c>
      <c r="D7515" s="10" t="s">
        <v>24806</v>
      </c>
      <c r="E7515" s="10" t="s">
        <v>7070</v>
      </c>
      <c r="F7515" s="10" t="s">
        <v>14667</v>
      </c>
      <c r="G7515" s="10" t="s">
        <v>25256</v>
      </c>
      <c r="H7515" s="10"/>
      <c r="I7515" s="10"/>
      <c r="J7515" s="10"/>
      <c r="K7515" s="10"/>
      <c r="L7515" s="10"/>
      <c r="M7515" s="10"/>
      <c r="N7515" s="10" t="s">
        <v>7071</v>
      </c>
      <c r="O7515" s="10" t="s">
        <v>14680</v>
      </c>
      <c r="P7515" s="10" t="s">
        <v>25269</v>
      </c>
      <c r="Q7515" s="11" t="s">
        <v>7074</v>
      </c>
      <c r="R7515" s="11" t="s">
        <v>14682</v>
      </c>
      <c r="S7515" s="11" t="s">
        <v>25271</v>
      </c>
      <c r="T7515" s="11"/>
      <c r="U7515" s="12">
        <v>257</v>
      </c>
      <c r="V7515" s="12"/>
      <c r="W7515" s="12" t="s">
        <v>7074</v>
      </c>
      <c r="ACI7515"/>
      <c r="ACJ7515"/>
    </row>
    <row r="7516" spans="1:764">
      <c r="A7516" s="9" t="s">
        <v>6829</v>
      </c>
      <c r="B7516" s="9" t="s">
        <v>33665</v>
      </c>
      <c r="C7516" s="10" t="s">
        <v>14212</v>
      </c>
      <c r="D7516" s="10" t="s">
        <v>24806</v>
      </c>
      <c r="E7516" s="10" t="s">
        <v>7070</v>
      </c>
      <c r="F7516" s="10" t="s">
        <v>14667</v>
      </c>
      <c r="G7516" s="10" t="s">
        <v>25256</v>
      </c>
      <c r="H7516" s="10"/>
      <c r="I7516" s="10"/>
      <c r="J7516" s="10"/>
      <c r="K7516" s="10"/>
      <c r="L7516" s="10"/>
      <c r="M7516" s="10"/>
      <c r="N7516" s="10" t="s">
        <v>7071</v>
      </c>
      <c r="O7516" s="10" t="s">
        <v>14680</v>
      </c>
      <c r="P7516" s="10" t="s">
        <v>25269</v>
      </c>
      <c r="Q7516" s="11" t="s">
        <v>7075</v>
      </c>
      <c r="R7516" s="11" t="s">
        <v>14681</v>
      </c>
      <c r="S7516" s="11" t="s">
        <v>25270</v>
      </c>
      <c r="T7516" s="11"/>
      <c r="U7516" s="12">
        <v>257</v>
      </c>
      <c r="V7516" s="12"/>
      <c r="W7516" s="12" t="s">
        <v>7075</v>
      </c>
      <c r="ACI7516"/>
      <c r="ACJ7516"/>
    </row>
    <row r="7517" spans="1:764" ht="30">
      <c r="A7517" s="9" t="s">
        <v>6829</v>
      </c>
      <c r="B7517" s="9" t="s">
        <v>33665</v>
      </c>
      <c r="C7517" s="10" t="s">
        <v>14212</v>
      </c>
      <c r="D7517" s="10" t="s">
        <v>24806</v>
      </c>
      <c r="E7517" s="10" t="s">
        <v>7070</v>
      </c>
      <c r="F7517" s="10" t="s">
        <v>14667</v>
      </c>
      <c r="G7517" s="10" t="s">
        <v>25256</v>
      </c>
      <c r="H7517" s="10"/>
      <c r="I7517" s="10"/>
      <c r="J7517" s="10"/>
      <c r="K7517" s="10"/>
      <c r="L7517" s="10"/>
      <c r="M7517" s="10"/>
      <c r="N7517" s="10" t="s">
        <v>7071</v>
      </c>
      <c r="O7517" s="10" t="s">
        <v>14680</v>
      </c>
      <c r="P7517" s="10" t="s">
        <v>25269</v>
      </c>
      <c r="Q7517" s="11" t="s">
        <v>7076</v>
      </c>
      <c r="R7517" s="11" t="s">
        <v>14679</v>
      </c>
      <c r="S7517" s="11" t="s">
        <v>25268</v>
      </c>
      <c r="T7517" s="11"/>
      <c r="U7517" s="12">
        <v>257</v>
      </c>
      <c r="V7517" s="12"/>
      <c r="W7517" s="12" t="s">
        <v>7076</v>
      </c>
      <c r="ACI7517"/>
      <c r="ACJ7517"/>
    </row>
    <row r="7518" spans="1:764">
      <c r="A7518" s="9" t="s">
        <v>6829</v>
      </c>
      <c r="B7518" s="9" t="s">
        <v>33665</v>
      </c>
      <c r="C7518" s="10" t="s">
        <v>14212</v>
      </c>
      <c r="D7518" s="10" t="s">
        <v>24806</v>
      </c>
      <c r="E7518" s="10" t="s">
        <v>7070</v>
      </c>
      <c r="F7518" s="10" t="s">
        <v>14667</v>
      </c>
      <c r="G7518" s="10" t="s">
        <v>25256</v>
      </c>
      <c r="H7518" s="10"/>
      <c r="I7518" s="10"/>
      <c r="J7518" s="10"/>
      <c r="K7518" s="10"/>
      <c r="L7518" s="10"/>
      <c r="M7518" s="10"/>
      <c r="N7518" s="10" t="s">
        <v>7077</v>
      </c>
      <c r="O7518" s="10" t="s">
        <v>14676</v>
      </c>
      <c r="P7518" s="10" t="s">
        <v>25265</v>
      </c>
      <c r="Q7518" s="11" t="s">
        <v>7077</v>
      </c>
      <c r="R7518" s="11" t="s">
        <v>14676</v>
      </c>
      <c r="S7518" s="11" t="s">
        <v>25265</v>
      </c>
      <c r="T7518" s="11"/>
      <c r="U7518" s="12">
        <v>257</v>
      </c>
      <c r="V7518" s="12" t="s">
        <v>35185</v>
      </c>
      <c r="W7518" s="12" t="s">
        <v>36202</v>
      </c>
      <c r="ACI7518"/>
      <c r="ACJ7518"/>
    </row>
    <row r="7519" spans="1:764">
      <c r="A7519" s="9" t="s">
        <v>6829</v>
      </c>
      <c r="B7519" s="9" t="s">
        <v>33665</v>
      </c>
      <c r="C7519" s="10" t="s">
        <v>14212</v>
      </c>
      <c r="D7519" s="10" t="s">
        <v>24806</v>
      </c>
      <c r="E7519" s="10" t="s">
        <v>7070</v>
      </c>
      <c r="F7519" s="10" t="s">
        <v>14667</v>
      </c>
      <c r="G7519" s="10" t="s">
        <v>25256</v>
      </c>
      <c r="H7519" s="10"/>
      <c r="I7519" s="10"/>
      <c r="J7519" s="10"/>
      <c r="K7519" s="10"/>
      <c r="L7519" s="10"/>
      <c r="M7519" s="10"/>
      <c r="N7519" s="10" t="s">
        <v>7077</v>
      </c>
      <c r="O7519" s="10" t="s">
        <v>14676</v>
      </c>
      <c r="P7519" s="10" t="s">
        <v>25265</v>
      </c>
      <c r="Q7519" s="11" t="s">
        <v>7078</v>
      </c>
      <c r="R7519" s="11" t="s">
        <v>14678</v>
      </c>
      <c r="S7519" s="11" t="s">
        <v>25267</v>
      </c>
      <c r="T7519" s="11"/>
      <c r="U7519" s="12">
        <v>257</v>
      </c>
      <c r="V7519" s="12"/>
      <c r="W7519" s="12" t="s">
        <v>7078</v>
      </c>
      <c r="ACI7519"/>
      <c r="ACJ7519"/>
    </row>
    <row r="7520" spans="1:764">
      <c r="A7520" s="9" t="s">
        <v>6829</v>
      </c>
      <c r="B7520" s="9" t="s">
        <v>33665</v>
      </c>
      <c r="C7520" s="10" t="s">
        <v>14212</v>
      </c>
      <c r="D7520" s="10" t="s">
        <v>24806</v>
      </c>
      <c r="E7520" s="10" t="s">
        <v>7070</v>
      </c>
      <c r="F7520" s="10" t="s">
        <v>14667</v>
      </c>
      <c r="G7520" s="10" t="s">
        <v>25256</v>
      </c>
      <c r="H7520" s="10"/>
      <c r="I7520" s="10"/>
      <c r="J7520" s="10"/>
      <c r="K7520" s="10"/>
      <c r="L7520" s="10"/>
      <c r="M7520" s="10"/>
      <c r="N7520" s="10" t="s">
        <v>7077</v>
      </c>
      <c r="O7520" s="10" t="s">
        <v>14676</v>
      </c>
      <c r="P7520" s="10" t="s">
        <v>25265</v>
      </c>
      <c r="Q7520" s="11" t="s">
        <v>7079</v>
      </c>
      <c r="R7520" s="11" t="s">
        <v>14677</v>
      </c>
      <c r="S7520" s="11" t="s">
        <v>25266</v>
      </c>
      <c r="T7520" s="11"/>
      <c r="U7520" s="12">
        <v>257</v>
      </c>
      <c r="V7520" s="12"/>
      <c r="W7520" s="12" t="s">
        <v>7079</v>
      </c>
      <c r="ACI7520"/>
      <c r="ACJ7520"/>
    </row>
    <row r="7521" spans="1:764">
      <c r="A7521" s="9" t="s">
        <v>6829</v>
      </c>
      <c r="B7521" s="9" t="s">
        <v>33665</v>
      </c>
      <c r="C7521" s="10" t="s">
        <v>14212</v>
      </c>
      <c r="D7521" s="10" t="s">
        <v>24806</v>
      </c>
      <c r="E7521" s="10" t="s">
        <v>7070</v>
      </c>
      <c r="F7521" s="10" t="s">
        <v>14667</v>
      </c>
      <c r="G7521" s="10" t="s">
        <v>25256</v>
      </c>
      <c r="H7521" s="10"/>
      <c r="I7521" s="10"/>
      <c r="J7521" s="10"/>
      <c r="K7521" s="10"/>
      <c r="L7521" s="10"/>
      <c r="M7521" s="10"/>
      <c r="N7521" s="10" t="s">
        <v>7077</v>
      </c>
      <c r="O7521" s="10" t="s">
        <v>14676</v>
      </c>
      <c r="P7521" s="10" t="s">
        <v>25265</v>
      </c>
      <c r="Q7521" s="11" t="s">
        <v>7080</v>
      </c>
      <c r="R7521" s="11" t="s">
        <v>14675</v>
      </c>
      <c r="S7521" s="11" t="s">
        <v>25264</v>
      </c>
      <c r="T7521" s="11"/>
      <c r="U7521" s="12">
        <v>257</v>
      </c>
      <c r="V7521" s="12"/>
      <c r="W7521" s="12" t="s">
        <v>7080</v>
      </c>
      <c r="ACI7521"/>
      <c r="ACJ7521"/>
    </row>
    <row r="7522" spans="1:764" ht="30">
      <c r="A7522" s="9" t="s">
        <v>6829</v>
      </c>
      <c r="B7522" s="9" t="s">
        <v>33665</v>
      </c>
      <c r="C7522" s="10" t="s">
        <v>14212</v>
      </c>
      <c r="D7522" s="10" t="s">
        <v>24806</v>
      </c>
      <c r="E7522" s="10" t="s">
        <v>7070</v>
      </c>
      <c r="F7522" s="10" t="s">
        <v>14667</v>
      </c>
      <c r="G7522" s="10" t="s">
        <v>25256</v>
      </c>
      <c r="H7522" s="10"/>
      <c r="I7522" s="10"/>
      <c r="J7522" s="10"/>
      <c r="K7522" s="10"/>
      <c r="L7522" s="10"/>
      <c r="M7522" s="10"/>
      <c r="N7522" s="10" t="s">
        <v>7081</v>
      </c>
      <c r="O7522" s="10" t="s">
        <v>14666</v>
      </c>
      <c r="P7522" s="10" t="s">
        <v>25255</v>
      </c>
      <c r="Q7522" s="11" t="s">
        <v>7081</v>
      </c>
      <c r="R7522" s="11" t="s">
        <v>14666</v>
      </c>
      <c r="S7522" s="11" t="s">
        <v>25255</v>
      </c>
      <c r="T7522" s="11"/>
      <c r="U7522" s="12">
        <v>257</v>
      </c>
      <c r="V7522" s="12" t="s">
        <v>35185</v>
      </c>
      <c r="W7522" s="12" t="s">
        <v>36203</v>
      </c>
      <c r="ACI7522"/>
      <c r="ACJ7522"/>
    </row>
    <row r="7523" spans="1:764" ht="30">
      <c r="A7523" s="9" t="s">
        <v>6829</v>
      </c>
      <c r="B7523" s="9" t="s">
        <v>33665</v>
      </c>
      <c r="C7523" s="10" t="s">
        <v>14212</v>
      </c>
      <c r="D7523" s="10" t="s">
        <v>24806</v>
      </c>
      <c r="E7523" s="10" t="s">
        <v>7070</v>
      </c>
      <c r="F7523" s="10" t="s">
        <v>14667</v>
      </c>
      <c r="G7523" s="10" t="s">
        <v>25256</v>
      </c>
      <c r="H7523" s="10"/>
      <c r="I7523" s="10"/>
      <c r="J7523" s="10"/>
      <c r="K7523" s="10"/>
      <c r="L7523" s="10"/>
      <c r="M7523" s="10"/>
      <c r="N7523" s="10" t="s">
        <v>7081</v>
      </c>
      <c r="O7523" s="10" t="s">
        <v>14666</v>
      </c>
      <c r="P7523" s="10" t="s">
        <v>25255</v>
      </c>
      <c r="Q7523" s="11" t="s">
        <v>7082</v>
      </c>
      <c r="R7523" s="11" t="s">
        <v>14674</v>
      </c>
      <c r="S7523" s="11" t="s">
        <v>25263</v>
      </c>
      <c r="T7523" s="11"/>
      <c r="U7523" s="12">
        <v>257</v>
      </c>
      <c r="V7523" s="12"/>
      <c r="W7523" s="12" t="s">
        <v>7082</v>
      </c>
      <c r="ACI7523"/>
      <c r="ACJ7523"/>
    </row>
    <row r="7524" spans="1:764" ht="30">
      <c r="A7524" s="9" t="s">
        <v>6829</v>
      </c>
      <c r="B7524" s="9" t="s">
        <v>33665</v>
      </c>
      <c r="C7524" s="10" t="s">
        <v>14212</v>
      </c>
      <c r="D7524" s="10" t="s">
        <v>24806</v>
      </c>
      <c r="E7524" s="10" t="s">
        <v>7070</v>
      </c>
      <c r="F7524" s="10" t="s">
        <v>14667</v>
      </c>
      <c r="G7524" s="10" t="s">
        <v>25256</v>
      </c>
      <c r="H7524" s="10"/>
      <c r="I7524" s="10"/>
      <c r="J7524" s="10"/>
      <c r="K7524" s="10"/>
      <c r="L7524" s="10"/>
      <c r="M7524" s="10"/>
      <c r="N7524" s="10" t="s">
        <v>7081</v>
      </c>
      <c r="O7524" s="10" t="s">
        <v>14666</v>
      </c>
      <c r="P7524" s="10" t="s">
        <v>25255</v>
      </c>
      <c r="Q7524" s="11" t="s">
        <v>7083</v>
      </c>
      <c r="R7524" s="11" t="s">
        <v>14673</v>
      </c>
      <c r="S7524" s="11" t="s">
        <v>25262</v>
      </c>
      <c r="T7524" s="11"/>
      <c r="U7524" s="12">
        <v>257</v>
      </c>
      <c r="V7524" s="12"/>
      <c r="W7524" s="12" t="s">
        <v>7083</v>
      </c>
      <c r="ACI7524"/>
      <c r="ACJ7524"/>
    </row>
    <row r="7525" spans="1:764" ht="30">
      <c r="A7525" s="9" t="s">
        <v>6829</v>
      </c>
      <c r="B7525" s="9" t="s">
        <v>33665</v>
      </c>
      <c r="C7525" s="10" t="s">
        <v>14212</v>
      </c>
      <c r="D7525" s="10" t="s">
        <v>24806</v>
      </c>
      <c r="E7525" s="10" t="s">
        <v>7070</v>
      </c>
      <c r="F7525" s="10" t="s">
        <v>14667</v>
      </c>
      <c r="G7525" s="10" t="s">
        <v>25256</v>
      </c>
      <c r="H7525" s="10"/>
      <c r="I7525" s="10"/>
      <c r="J7525" s="10"/>
      <c r="K7525" s="10"/>
      <c r="L7525" s="10"/>
      <c r="M7525" s="10"/>
      <c r="N7525" s="10" t="s">
        <v>7081</v>
      </c>
      <c r="O7525" s="10" t="s">
        <v>14666</v>
      </c>
      <c r="P7525" s="10" t="s">
        <v>25255</v>
      </c>
      <c r="Q7525" s="11" t="s">
        <v>7084</v>
      </c>
      <c r="R7525" s="11" t="s">
        <v>14672</v>
      </c>
      <c r="S7525" s="11" t="s">
        <v>25261</v>
      </c>
      <c r="T7525" s="11"/>
      <c r="U7525" s="12">
        <v>257</v>
      </c>
      <c r="V7525" s="12"/>
      <c r="W7525" s="12" t="s">
        <v>7084</v>
      </c>
      <c r="ACI7525"/>
      <c r="ACJ7525"/>
    </row>
    <row r="7526" spans="1:764" ht="30">
      <c r="A7526" s="9" t="s">
        <v>6829</v>
      </c>
      <c r="B7526" s="9" t="s">
        <v>33665</v>
      </c>
      <c r="C7526" s="10" t="s">
        <v>14212</v>
      </c>
      <c r="D7526" s="10" t="s">
        <v>24806</v>
      </c>
      <c r="E7526" s="10" t="s">
        <v>7070</v>
      </c>
      <c r="F7526" s="10" t="s">
        <v>14667</v>
      </c>
      <c r="G7526" s="10" t="s">
        <v>25256</v>
      </c>
      <c r="H7526" s="10"/>
      <c r="I7526" s="10"/>
      <c r="J7526" s="10"/>
      <c r="K7526" s="10"/>
      <c r="L7526" s="10"/>
      <c r="M7526" s="10"/>
      <c r="N7526" s="10" t="s">
        <v>7081</v>
      </c>
      <c r="O7526" s="10" t="s">
        <v>14666</v>
      </c>
      <c r="P7526" s="10" t="s">
        <v>25255</v>
      </c>
      <c r="Q7526" s="11" t="s">
        <v>7085</v>
      </c>
      <c r="R7526" s="11" t="s">
        <v>14671</v>
      </c>
      <c r="S7526" s="11" t="s">
        <v>25260</v>
      </c>
      <c r="T7526" s="11"/>
      <c r="U7526" s="12">
        <v>257</v>
      </c>
      <c r="V7526" s="12"/>
      <c r="W7526" s="12" t="s">
        <v>7085</v>
      </c>
      <c r="ACI7526"/>
      <c r="ACJ7526"/>
    </row>
    <row r="7527" spans="1:764" ht="30">
      <c r="A7527" s="9" t="s">
        <v>6829</v>
      </c>
      <c r="B7527" s="9" t="s">
        <v>33665</v>
      </c>
      <c r="C7527" s="10" t="s">
        <v>14212</v>
      </c>
      <c r="D7527" s="10" t="s">
        <v>24806</v>
      </c>
      <c r="E7527" s="10" t="s">
        <v>7070</v>
      </c>
      <c r="F7527" s="10" t="s">
        <v>14667</v>
      </c>
      <c r="G7527" s="10" t="s">
        <v>25256</v>
      </c>
      <c r="H7527" s="10"/>
      <c r="I7527" s="10"/>
      <c r="J7527" s="10"/>
      <c r="K7527" s="10"/>
      <c r="L7527" s="10"/>
      <c r="M7527" s="10"/>
      <c r="N7527" s="10" t="s">
        <v>7081</v>
      </c>
      <c r="O7527" s="10" t="s">
        <v>14666</v>
      </c>
      <c r="P7527" s="10" t="s">
        <v>25255</v>
      </c>
      <c r="Q7527" s="11" t="s">
        <v>7086</v>
      </c>
      <c r="R7527" s="11" t="s">
        <v>14670</v>
      </c>
      <c r="S7527" s="11" t="s">
        <v>25259</v>
      </c>
      <c r="T7527" s="11"/>
      <c r="U7527" s="12">
        <v>257</v>
      </c>
      <c r="V7527" s="12"/>
      <c r="W7527" s="12" t="s">
        <v>7086</v>
      </c>
      <c r="ACI7527"/>
      <c r="ACJ7527"/>
    </row>
    <row r="7528" spans="1:764" ht="30">
      <c r="A7528" s="9" t="s">
        <v>6829</v>
      </c>
      <c r="B7528" s="9" t="s">
        <v>33665</v>
      </c>
      <c r="C7528" s="10" t="s">
        <v>14212</v>
      </c>
      <c r="D7528" s="10" t="s">
        <v>24806</v>
      </c>
      <c r="E7528" s="10" t="s">
        <v>7070</v>
      </c>
      <c r="F7528" s="10" t="s">
        <v>14667</v>
      </c>
      <c r="G7528" s="10" t="s">
        <v>25256</v>
      </c>
      <c r="H7528" s="10"/>
      <c r="I7528" s="10"/>
      <c r="J7528" s="10"/>
      <c r="K7528" s="10"/>
      <c r="L7528" s="10"/>
      <c r="M7528" s="10"/>
      <c r="N7528" s="10" t="s">
        <v>7081</v>
      </c>
      <c r="O7528" s="10" t="s">
        <v>14666</v>
      </c>
      <c r="P7528" s="10" t="s">
        <v>25255</v>
      </c>
      <c r="Q7528" s="11" t="s">
        <v>7087</v>
      </c>
      <c r="R7528" s="11" t="s">
        <v>14669</v>
      </c>
      <c r="S7528" s="11" t="s">
        <v>25258</v>
      </c>
      <c r="T7528" s="11"/>
      <c r="U7528" s="12">
        <v>257</v>
      </c>
      <c r="V7528" s="12"/>
      <c r="W7528" s="12" t="s">
        <v>7087</v>
      </c>
      <c r="ACI7528"/>
      <c r="ACJ7528"/>
    </row>
    <row r="7529" spans="1:764" ht="45">
      <c r="A7529" s="9" t="s">
        <v>6829</v>
      </c>
      <c r="B7529" s="9" t="s">
        <v>33665</v>
      </c>
      <c r="C7529" s="10" t="s">
        <v>14212</v>
      </c>
      <c r="D7529" s="10" t="s">
        <v>24806</v>
      </c>
      <c r="E7529" s="10" t="s">
        <v>7070</v>
      </c>
      <c r="F7529" s="10" t="s">
        <v>14667</v>
      </c>
      <c r="G7529" s="10" t="s">
        <v>25256</v>
      </c>
      <c r="H7529" s="10"/>
      <c r="I7529" s="10"/>
      <c r="J7529" s="10"/>
      <c r="K7529" s="10"/>
      <c r="L7529" s="10"/>
      <c r="M7529" s="10"/>
      <c r="N7529" s="10" t="s">
        <v>7081</v>
      </c>
      <c r="O7529" s="10" t="s">
        <v>14666</v>
      </c>
      <c r="P7529" s="10" t="s">
        <v>25255</v>
      </c>
      <c r="Q7529" s="11" t="s">
        <v>7088</v>
      </c>
      <c r="R7529" s="11" t="s">
        <v>14668</v>
      </c>
      <c r="S7529" s="11" t="s">
        <v>25257</v>
      </c>
      <c r="T7529" s="11"/>
      <c r="U7529" s="12">
        <v>257</v>
      </c>
      <c r="V7529" s="12"/>
      <c r="W7529" s="12" t="s">
        <v>7088</v>
      </c>
      <c r="ACI7529"/>
      <c r="ACJ7529"/>
    </row>
    <row r="7530" spans="1:764" ht="45">
      <c r="A7530" s="9" t="s">
        <v>6829</v>
      </c>
      <c r="B7530" s="9" t="s">
        <v>33665</v>
      </c>
      <c r="C7530" s="10" t="s">
        <v>14212</v>
      </c>
      <c r="D7530" s="10" t="s">
        <v>24806</v>
      </c>
      <c r="E7530" s="10" t="s">
        <v>7070</v>
      </c>
      <c r="F7530" s="10" t="s">
        <v>14667</v>
      </c>
      <c r="G7530" s="10" t="s">
        <v>25256</v>
      </c>
      <c r="H7530" s="10"/>
      <c r="I7530" s="10"/>
      <c r="J7530" s="10"/>
      <c r="K7530" s="10"/>
      <c r="L7530" s="10"/>
      <c r="M7530" s="10"/>
      <c r="N7530" s="10" t="s">
        <v>7081</v>
      </c>
      <c r="O7530" s="10" t="s">
        <v>14666</v>
      </c>
      <c r="P7530" s="10" t="s">
        <v>25255</v>
      </c>
      <c r="Q7530" s="11" t="s">
        <v>7089</v>
      </c>
      <c r="R7530" s="11" t="s">
        <v>14665</v>
      </c>
      <c r="S7530" s="11" t="s">
        <v>25254</v>
      </c>
      <c r="T7530" s="11"/>
      <c r="U7530" s="12">
        <v>257</v>
      </c>
      <c r="V7530" s="12"/>
      <c r="W7530" s="12" t="s">
        <v>7089</v>
      </c>
      <c r="ACI7530"/>
      <c r="ACJ7530"/>
    </row>
    <row r="7531" spans="1:764" ht="45">
      <c r="A7531" s="9" t="s">
        <v>6829</v>
      </c>
      <c r="B7531" s="9" t="s">
        <v>33665</v>
      </c>
      <c r="C7531" s="10" t="s">
        <v>14212</v>
      </c>
      <c r="D7531" s="10" t="s">
        <v>24806</v>
      </c>
      <c r="E7531" s="10" t="s">
        <v>7090</v>
      </c>
      <c r="F7531" s="10" t="s">
        <v>14599</v>
      </c>
      <c r="G7531" s="10" t="s">
        <v>25188</v>
      </c>
      <c r="H7531" s="10"/>
      <c r="I7531" s="10"/>
      <c r="J7531" s="10"/>
      <c r="K7531" s="10"/>
      <c r="L7531" s="10"/>
      <c r="M7531" s="10"/>
      <c r="N7531" s="10" t="s">
        <v>7091</v>
      </c>
      <c r="O7531" s="10" t="s">
        <v>14656</v>
      </c>
      <c r="P7531" s="10" t="s">
        <v>25245</v>
      </c>
      <c r="Q7531" s="11" t="s">
        <v>7091</v>
      </c>
      <c r="R7531" s="11" t="s">
        <v>14656</v>
      </c>
      <c r="S7531" s="11" t="s">
        <v>25245</v>
      </c>
      <c r="T7531" s="11"/>
      <c r="U7531" s="12">
        <v>259</v>
      </c>
      <c r="V7531" s="12" t="s">
        <v>35185</v>
      </c>
      <c r="W7531" s="12" t="s">
        <v>36204</v>
      </c>
      <c r="ACI7531"/>
      <c r="ACJ7531"/>
    </row>
    <row r="7532" spans="1:764" ht="45">
      <c r="A7532" s="9" t="s">
        <v>6829</v>
      </c>
      <c r="B7532" s="9" t="s">
        <v>33665</v>
      </c>
      <c r="C7532" s="10" t="s">
        <v>14212</v>
      </c>
      <c r="D7532" s="10" t="s">
        <v>24806</v>
      </c>
      <c r="E7532" s="10" t="s">
        <v>7090</v>
      </c>
      <c r="F7532" s="10" t="s">
        <v>14599</v>
      </c>
      <c r="G7532" s="10" t="s">
        <v>25188</v>
      </c>
      <c r="H7532" s="10"/>
      <c r="I7532" s="10"/>
      <c r="J7532" s="10"/>
      <c r="K7532" s="10"/>
      <c r="L7532" s="10"/>
      <c r="M7532" s="10"/>
      <c r="N7532" s="10" t="s">
        <v>7091</v>
      </c>
      <c r="O7532" s="10" t="s">
        <v>14656</v>
      </c>
      <c r="P7532" s="10" t="s">
        <v>25245</v>
      </c>
      <c r="Q7532" s="11" t="s">
        <v>7092</v>
      </c>
      <c r="R7532" s="11" t="s">
        <v>14664</v>
      </c>
      <c r="S7532" s="11" t="s">
        <v>25253</v>
      </c>
      <c r="T7532" s="11"/>
      <c r="U7532" s="12">
        <v>259</v>
      </c>
      <c r="V7532" s="12"/>
      <c r="W7532" s="12" t="s">
        <v>7092</v>
      </c>
      <c r="ACI7532"/>
      <c r="ACJ7532"/>
    </row>
    <row r="7533" spans="1:764">
      <c r="A7533" s="9" t="s">
        <v>6829</v>
      </c>
      <c r="B7533" s="9" t="s">
        <v>33665</v>
      </c>
      <c r="C7533" s="10" t="s">
        <v>14212</v>
      </c>
      <c r="D7533" s="10" t="s">
        <v>24806</v>
      </c>
      <c r="E7533" s="10" t="s">
        <v>7090</v>
      </c>
      <c r="F7533" s="10" t="s">
        <v>14599</v>
      </c>
      <c r="G7533" s="10" t="s">
        <v>25188</v>
      </c>
      <c r="H7533" s="10"/>
      <c r="I7533" s="10"/>
      <c r="J7533" s="10"/>
      <c r="K7533" s="10"/>
      <c r="L7533" s="10"/>
      <c r="M7533" s="10"/>
      <c r="N7533" s="10" t="s">
        <v>7091</v>
      </c>
      <c r="O7533" s="10" t="s">
        <v>14656</v>
      </c>
      <c r="P7533" s="10" t="s">
        <v>25245</v>
      </c>
      <c r="Q7533" s="11" t="s">
        <v>7093</v>
      </c>
      <c r="R7533" s="11" t="s">
        <v>14663</v>
      </c>
      <c r="S7533" s="11" t="s">
        <v>25252</v>
      </c>
      <c r="T7533" s="11"/>
      <c r="U7533" s="12">
        <v>259</v>
      </c>
      <c r="V7533" s="12"/>
      <c r="W7533" s="12" t="s">
        <v>7093</v>
      </c>
      <c r="ACI7533"/>
      <c r="ACJ7533"/>
    </row>
    <row r="7534" spans="1:764">
      <c r="A7534" s="9" t="s">
        <v>6829</v>
      </c>
      <c r="B7534" s="9" t="s">
        <v>33665</v>
      </c>
      <c r="C7534" s="10" t="s">
        <v>14212</v>
      </c>
      <c r="D7534" s="10" t="s">
        <v>24806</v>
      </c>
      <c r="E7534" s="10" t="s">
        <v>7090</v>
      </c>
      <c r="F7534" s="10" t="s">
        <v>14599</v>
      </c>
      <c r="G7534" s="10" t="s">
        <v>25188</v>
      </c>
      <c r="H7534" s="10"/>
      <c r="I7534" s="10"/>
      <c r="J7534" s="10"/>
      <c r="K7534" s="10"/>
      <c r="L7534" s="10"/>
      <c r="M7534" s="10"/>
      <c r="N7534" s="10" t="s">
        <v>7091</v>
      </c>
      <c r="O7534" s="10" t="s">
        <v>14656</v>
      </c>
      <c r="P7534" s="10" t="s">
        <v>25245</v>
      </c>
      <c r="Q7534" s="11" t="s">
        <v>7094</v>
      </c>
      <c r="R7534" s="11" t="s">
        <v>14662</v>
      </c>
      <c r="S7534" s="11" t="s">
        <v>25251</v>
      </c>
      <c r="T7534" s="11"/>
      <c r="U7534" s="12">
        <v>259</v>
      </c>
      <c r="V7534" s="12"/>
      <c r="W7534" s="12" t="s">
        <v>7094</v>
      </c>
      <c r="ACI7534"/>
      <c r="ACJ7534"/>
    </row>
    <row r="7535" spans="1:764" ht="30">
      <c r="A7535" s="9" t="s">
        <v>6829</v>
      </c>
      <c r="B7535" s="9" t="s">
        <v>33665</v>
      </c>
      <c r="C7535" s="10" t="s">
        <v>14212</v>
      </c>
      <c r="D7535" s="10" t="s">
        <v>24806</v>
      </c>
      <c r="E7535" s="10" t="s">
        <v>7090</v>
      </c>
      <c r="F7535" s="10" t="s">
        <v>14599</v>
      </c>
      <c r="G7535" s="10" t="s">
        <v>25188</v>
      </c>
      <c r="H7535" s="10"/>
      <c r="I7535" s="10"/>
      <c r="J7535" s="10"/>
      <c r="K7535" s="10"/>
      <c r="L7535" s="10"/>
      <c r="M7535" s="10"/>
      <c r="N7535" s="10" t="s">
        <v>7091</v>
      </c>
      <c r="O7535" s="10" t="s">
        <v>14656</v>
      </c>
      <c r="P7535" s="10" t="s">
        <v>25245</v>
      </c>
      <c r="Q7535" s="11" t="s">
        <v>7095</v>
      </c>
      <c r="R7535" s="11" t="s">
        <v>14661</v>
      </c>
      <c r="S7535" s="11" t="s">
        <v>25250</v>
      </c>
      <c r="T7535" s="11"/>
      <c r="U7535" s="12">
        <v>259</v>
      </c>
      <c r="V7535" s="12"/>
      <c r="W7535" s="12" t="s">
        <v>7095</v>
      </c>
      <c r="ACI7535"/>
      <c r="ACJ7535"/>
    </row>
    <row r="7536" spans="1:764" ht="30">
      <c r="A7536" s="9" t="s">
        <v>6829</v>
      </c>
      <c r="B7536" s="9" t="s">
        <v>33665</v>
      </c>
      <c r="C7536" s="10" t="s">
        <v>14212</v>
      </c>
      <c r="D7536" s="10" t="s">
        <v>24806</v>
      </c>
      <c r="E7536" s="10" t="s">
        <v>7090</v>
      </c>
      <c r="F7536" s="10" t="s">
        <v>14599</v>
      </c>
      <c r="G7536" s="10" t="s">
        <v>25188</v>
      </c>
      <c r="H7536" s="10"/>
      <c r="I7536" s="10"/>
      <c r="J7536" s="10"/>
      <c r="K7536" s="10"/>
      <c r="L7536" s="10"/>
      <c r="M7536" s="10"/>
      <c r="N7536" s="10" t="s">
        <v>7091</v>
      </c>
      <c r="O7536" s="10" t="s">
        <v>14656</v>
      </c>
      <c r="P7536" s="10" t="s">
        <v>25245</v>
      </c>
      <c r="Q7536" s="11" t="s">
        <v>7096</v>
      </c>
      <c r="R7536" s="11" t="s">
        <v>14660</v>
      </c>
      <c r="S7536" s="11" t="s">
        <v>25249</v>
      </c>
      <c r="T7536" s="11"/>
      <c r="U7536" s="12">
        <v>259</v>
      </c>
      <c r="V7536" s="12"/>
      <c r="W7536" s="12" t="s">
        <v>7096</v>
      </c>
      <c r="ACI7536"/>
      <c r="ACJ7536"/>
    </row>
    <row r="7537" spans="1:764" ht="45">
      <c r="A7537" s="9" t="s">
        <v>6829</v>
      </c>
      <c r="B7537" s="9" t="s">
        <v>33665</v>
      </c>
      <c r="C7537" s="10" t="s">
        <v>14212</v>
      </c>
      <c r="D7537" s="10" t="s">
        <v>24806</v>
      </c>
      <c r="E7537" s="10" t="s">
        <v>7090</v>
      </c>
      <c r="F7537" s="10" t="s">
        <v>14599</v>
      </c>
      <c r="G7537" s="10" t="s">
        <v>25188</v>
      </c>
      <c r="H7537" s="10"/>
      <c r="I7537" s="10"/>
      <c r="J7537" s="10"/>
      <c r="K7537" s="10"/>
      <c r="L7537" s="10"/>
      <c r="M7537" s="10"/>
      <c r="N7537" s="10" t="s">
        <v>7091</v>
      </c>
      <c r="O7537" s="10" t="s">
        <v>14656</v>
      </c>
      <c r="P7537" s="10" t="s">
        <v>25245</v>
      </c>
      <c r="Q7537" s="11" t="s">
        <v>7097</v>
      </c>
      <c r="R7537" s="11" t="s">
        <v>14659</v>
      </c>
      <c r="S7537" s="11" t="s">
        <v>25248</v>
      </c>
      <c r="T7537" s="11"/>
      <c r="U7537" s="12">
        <v>259</v>
      </c>
      <c r="V7537" s="12"/>
      <c r="W7537" s="12" t="s">
        <v>7097</v>
      </c>
      <c r="ACI7537"/>
      <c r="ACJ7537"/>
    </row>
    <row r="7538" spans="1:764" ht="30">
      <c r="A7538" s="9" t="s">
        <v>6829</v>
      </c>
      <c r="B7538" s="9" t="s">
        <v>33665</v>
      </c>
      <c r="C7538" s="10" t="s">
        <v>14212</v>
      </c>
      <c r="D7538" s="10" t="s">
        <v>24806</v>
      </c>
      <c r="E7538" s="10" t="s">
        <v>7090</v>
      </c>
      <c r="F7538" s="10" t="s">
        <v>14599</v>
      </c>
      <c r="G7538" s="10" t="s">
        <v>25188</v>
      </c>
      <c r="H7538" s="10"/>
      <c r="I7538" s="10"/>
      <c r="J7538" s="10"/>
      <c r="K7538" s="10"/>
      <c r="L7538" s="10"/>
      <c r="M7538" s="10"/>
      <c r="N7538" s="10" t="s">
        <v>7091</v>
      </c>
      <c r="O7538" s="10" t="s">
        <v>14656</v>
      </c>
      <c r="P7538" s="10" t="s">
        <v>25245</v>
      </c>
      <c r="Q7538" s="11" t="s">
        <v>7098</v>
      </c>
      <c r="R7538" s="11" t="s">
        <v>14658</v>
      </c>
      <c r="S7538" s="11" t="s">
        <v>25247</v>
      </c>
      <c r="T7538" s="11"/>
      <c r="U7538" s="12">
        <v>259</v>
      </c>
      <c r="V7538" s="12"/>
      <c r="W7538" s="12" t="s">
        <v>7098</v>
      </c>
      <c r="ACI7538"/>
      <c r="ACJ7538"/>
    </row>
    <row r="7539" spans="1:764">
      <c r="A7539" s="9" t="s">
        <v>6829</v>
      </c>
      <c r="B7539" s="9" t="s">
        <v>33665</v>
      </c>
      <c r="C7539" s="10" t="s">
        <v>14212</v>
      </c>
      <c r="D7539" s="10" t="s">
        <v>24806</v>
      </c>
      <c r="E7539" s="10" t="s">
        <v>7090</v>
      </c>
      <c r="F7539" s="10" t="s">
        <v>14599</v>
      </c>
      <c r="G7539" s="10" t="s">
        <v>25188</v>
      </c>
      <c r="H7539" s="10"/>
      <c r="I7539" s="10"/>
      <c r="J7539" s="10"/>
      <c r="K7539" s="10"/>
      <c r="L7539" s="10"/>
      <c r="M7539" s="10"/>
      <c r="N7539" s="10" t="s">
        <v>7091</v>
      </c>
      <c r="O7539" s="10" t="s">
        <v>14656</v>
      </c>
      <c r="P7539" s="10" t="s">
        <v>25245</v>
      </c>
      <c r="Q7539" s="11" t="s">
        <v>7099</v>
      </c>
      <c r="R7539" s="11" t="s">
        <v>14657</v>
      </c>
      <c r="S7539" s="11" t="s">
        <v>25246</v>
      </c>
      <c r="T7539" s="11"/>
      <c r="U7539" s="12">
        <v>259</v>
      </c>
      <c r="V7539" s="12"/>
      <c r="W7539" s="12" t="s">
        <v>7099</v>
      </c>
      <c r="ACI7539"/>
      <c r="ACJ7539"/>
    </row>
    <row r="7540" spans="1:764" ht="30">
      <c r="A7540" s="9" t="s">
        <v>6829</v>
      </c>
      <c r="B7540" s="9" t="s">
        <v>33665</v>
      </c>
      <c r="C7540" s="10" t="s">
        <v>14212</v>
      </c>
      <c r="D7540" s="10" t="s">
        <v>24806</v>
      </c>
      <c r="E7540" s="10" t="s">
        <v>7090</v>
      </c>
      <c r="F7540" s="10" t="s">
        <v>14599</v>
      </c>
      <c r="G7540" s="10" t="s">
        <v>25188</v>
      </c>
      <c r="H7540" s="10"/>
      <c r="I7540" s="10"/>
      <c r="J7540" s="10"/>
      <c r="K7540" s="10"/>
      <c r="L7540" s="10"/>
      <c r="M7540" s="10"/>
      <c r="N7540" s="10" t="s">
        <v>7091</v>
      </c>
      <c r="O7540" s="10" t="s">
        <v>14656</v>
      </c>
      <c r="P7540" s="10" t="s">
        <v>25245</v>
      </c>
      <c r="Q7540" s="11" t="s">
        <v>7100</v>
      </c>
      <c r="R7540" s="11" t="s">
        <v>14655</v>
      </c>
      <c r="S7540" s="11" t="s">
        <v>25244</v>
      </c>
      <c r="T7540" s="11"/>
      <c r="U7540" s="12">
        <v>259</v>
      </c>
      <c r="V7540" s="12"/>
      <c r="W7540" s="12" t="s">
        <v>7100</v>
      </c>
      <c r="ACI7540"/>
      <c r="ACJ7540"/>
    </row>
    <row r="7541" spans="1:764" ht="30">
      <c r="A7541" s="9" t="s">
        <v>6829</v>
      </c>
      <c r="B7541" s="9" t="s">
        <v>33665</v>
      </c>
      <c r="C7541" s="10" t="s">
        <v>14212</v>
      </c>
      <c r="D7541" s="10" t="s">
        <v>24806</v>
      </c>
      <c r="E7541" s="10" t="s">
        <v>7090</v>
      </c>
      <c r="F7541" s="10" t="s">
        <v>14599</v>
      </c>
      <c r="G7541" s="10" t="s">
        <v>25188</v>
      </c>
      <c r="H7541" s="10"/>
      <c r="I7541" s="10"/>
      <c r="J7541" s="10"/>
      <c r="K7541" s="10"/>
      <c r="L7541" s="10"/>
      <c r="M7541" s="10"/>
      <c r="N7541" s="10" t="s">
        <v>7101</v>
      </c>
      <c r="O7541" s="10" t="s">
        <v>14646</v>
      </c>
      <c r="P7541" s="10" t="s">
        <v>25235</v>
      </c>
      <c r="Q7541" s="11" t="s">
        <v>7101</v>
      </c>
      <c r="R7541" s="11" t="s">
        <v>14646</v>
      </c>
      <c r="S7541" s="11" t="s">
        <v>25235</v>
      </c>
      <c r="T7541" s="11"/>
      <c r="U7541" s="12">
        <v>259</v>
      </c>
      <c r="V7541" s="12" t="s">
        <v>35185</v>
      </c>
      <c r="W7541" s="12" t="s">
        <v>36205</v>
      </c>
      <c r="ACI7541"/>
      <c r="ACJ7541"/>
    </row>
    <row r="7542" spans="1:764" ht="30">
      <c r="A7542" s="9" t="s">
        <v>6829</v>
      </c>
      <c r="B7542" s="9" t="s">
        <v>33665</v>
      </c>
      <c r="C7542" s="10" t="s">
        <v>14212</v>
      </c>
      <c r="D7542" s="10" t="s">
        <v>24806</v>
      </c>
      <c r="E7542" s="10" t="s">
        <v>7090</v>
      </c>
      <c r="F7542" s="10" t="s">
        <v>14599</v>
      </c>
      <c r="G7542" s="10" t="s">
        <v>25188</v>
      </c>
      <c r="H7542" s="10"/>
      <c r="I7542" s="10"/>
      <c r="J7542" s="10"/>
      <c r="K7542" s="10"/>
      <c r="L7542" s="10"/>
      <c r="M7542" s="10"/>
      <c r="N7542" s="10" t="s">
        <v>7101</v>
      </c>
      <c r="O7542" s="10" t="s">
        <v>14646</v>
      </c>
      <c r="P7542" s="10" t="s">
        <v>25235</v>
      </c>
      <c r="Q7542" s="11" t="s">
        <v>7102</v>
      </c>
      <c r="R7542" s="11" t="s">
        <v>14654</v>
      </c>
      <c r="S7542" s="11" t="s">
        <v>25243</v>
      </c>
      <c r="T7542" s="11"/>
      <c r="U7542" s="12">
        <v>259</v>
      </c>
      <c r="V7542" s="12"/>
      <c r="W7542" s="12" t="s">
        <v>7102</v>
      </c>
      <c r="ACI7542"/>
      <c r="ACJ7542"/>
    </row>
    <row r="7543" spans="1:764" ht="30">
      <c r="A7543" s="9" t="s">
        <v>6829</v>
      </c>
      <c r="B7543" s="9" t="s">
        <v>33665</v>
      </c>
      <c r="C7543" s="10" t="s">
        <v>14212</v>
      </c>
      <c r="D7543" s="10" t="s">
        <v>24806</v>
      </c>
      <c r="E7543" s="10" t="s">
        <v>7090</v>
      </c>
      <c r="F7543" s="10" t="s">
        <v>14599</v>
      </c>
      <c r="G7543" s="10" t="s">
        <v>25188</v>
      </c>
      <c r="H7543" s="10"/>
      <c r="I7543" s="10"/>
      <c r="J7543" s="10"/>
      <c r="K7543" s="10"/>
      <c r="L7543" s="10"/>
      <c r="M7543" s="10"/>
      <c r="N7543" s="10" t="s">
        <v>7101</v>
      </c>
      <c r="O7543" s="10" t="s">
        <v>14646</v>
      </c>
      <c r="P7543" s="10" t="s">
        <v>25235</v>
      </c>
      <c r="Q7543" s="11" t="s">
        <v>7103</v>
      </c>
      <c r="R7543" s="11" t="s">
        <v>14653</v>
      </c>
      <c r="S7543" s="11" t="s">
        <v>25242</v>
      </c>
      <c r="T7543" s="11"/>
      <c r="U7543" s="12">
        <v>259</v>
      </c>
      <c r="V7543" s="12"/>
      <c r="W7543" s="12" t="s">
        <v>7103</v>
      </c>
      <c r="ACI7543"/>
      <c r="ACJ7543"/>
    </row>
    <row r="7544" spans="1:764" ht="45">
      <c r="A7544" s="9" t="s">
        <v>6829</v>
      </c>
      <c r="B7544" s="9" t="s">
        <v>33665</v>
      </c>
      <c r="C7544" s="10" t="s">
        <v>14212</v>
      </c>
      <c r="D7544" s="10" t="s">
        <v>24806</v>
      </c>
      <c r="E7544" s="10" t="s">
        <v>7090</v>
      </c>
      <c r="F7544" s="10" t="s">
        <v>14599</v>
      </c>
      <c r="G7544" s="10" t="s">
        <v>25188</v>
      </c>
      <c r="H7544" s="10"/>
      <c r="I7544" s="10"/>
      <c r="J7544" s="10"/>
      <c r="K7544" s="10"/>
      <c r="L7544" s="10"/>
      <c r="M7544" s="10"/>
      <c r="N7544" s="10" t="s">
        <v>7101</v>
      </c>
      <c r="O7544" s="10" t="s">
        <v>14646</v>
      </c>
      <c r="P7544" s="10" t="s">
        <v>25235</v>
      </c>
      <c r="Q7544" s="11" t="s">
        <v>7104</v>
      </c>
      <c r="R7544" s="11" t="s">
        <v>14652</v>
      </c>
      <c r="S7544" s="11" t="s">
        <v>25241</v>
      </c>
      <c r="T7544" s="11"/>
      <c r="U7544" s="12">
        <v>259</v>
      </c>
      <c r="V7544" s="12"/>
      <c r="W7544" s="12" t="s">
        <v>7104</v>
      </c>
      <c r="ACI7544"/>
      <c r="ACJ7544"/>
    </row>
    <row r="7545" spans="1:764" ht="30">
      <c r="A7545" s="9" t="s">
        <v>6829</v>
      </c>
      <c r="B7545" s="9" t="s">
        <v>33665</v>
      </c>
      <c r="C7545" s="10" t="s">
        <v>14212</v>
      </c>
      <c r="D7545" s="10" t="s">
        <v>24806</v>
      </c>
      <c r="E7545" s="10" t="s">
        <v>7090</v>
      </c>
      <c r="F7545" s="10" t="s">
        <v>14599</v>
      </c>
      <c r="G7545" s="10" t="s">
        <v>25188</v>
      </c>
      <c r="H7545" s="10"/>
      <c r="I7545" s="10"/>
      <c r="J7545" s="10"/>
      <c r="K7545" s="10"/>
      <c r="L7545" s="10"/>
      <c r="M7545" s="10"/>
      <c r="N7545" s="10" t="s">
        <v>7101</v>
      </c>
      <c r="O7545" s="10" t="s">
        <v>14646</v>
      </c>
      <c r="P7545" s="10" t="s">
        <v>25235</v>
      </c>
      <c r="Q7545" s="11" t="s">
        <v>7105</v>
      </c>
      <c r="R7545" s="11" t="s">
        <v>14651</v>
      </c>
      <c r="S7545" s="11" t="s">
        <v>25240</v>
      </c>
      <c r="T7545" s="11"/>
      <c r="U7545" s="12">
        <v>259</v>
      </c>
      <c r="V7545" s="12"/>
      <c r="W7545" s="12" t="s">
        <v>7105</v>
      </c>
      <c r="ACI7545"/>
      <c r="ACJ7545"/>
    </row>
    <row r="7546" spans="1:764">
      <c r="A7546" s="9" t="s">
        <v>6829</v>
      </c>
      <c r="B7546" s="9" t="s">
        <v>33665</v>
      </c>
      <c r="C7546" s="10" t="s">
        <v>14212</v>
      </c>
      <c r="D7546" s="10" t="s">
        <v>24806</v>
      </c>
      <c r="E7546" s="10" t="s">
        <v>7090</v>
      </c>
      <c r="F7546" s="10" t="s">
        <v>14599</v>
      </c>
      <c r="G7546" s="10" t="s">
        <v>25188</v>
      </c>
      <c r="H7546" s="10"/>
      <c r="I7546" s="10"/>
      <c r="J7546" s="10"/>
      <c r="K7546" s="10"/>
      <c r="L7546" s="10"/>
      <c r="M7546" s="10"/>
      <c r="N7546" s="10" t="s">
        <v>7101</v>
      </c>
      <c r="O7546" s="10" t="s">
        <v>14646</v>
      </c>
      <c r="P7546" s="10" t="s">
        <v>25235</v>
      </c>
      <c r="Q7546" s="11" t="s">
        <v>7106</v>
      </c>
      <c r="R7546" s="11" t="s">
        <v>14650</v>
      </c>
      <c r="S7546" s="11" t="s">
        <v>25239</v>
      </c>
      <c r="T7546" s="11"/>
      <c r="U7546" s="12">
        <v>259</v>
      </c>
      <c r="V7546" s="12"/>
      <c r="W7546" s="12" t="s">
        <v>7106</v>
      </c>
      <c r="ACI7546"/>
      <c r="ACJ7546"/>
    </row>
    <row r="7547" spans="1:764" ht="30">
      <c r="A7547" s="9" t="s">
        <v>6829</v>
      </c>
      <c r="B7547" s="9" t="s">
        <v>33665</v>
      </c>
      <c r="C7547" s="10" t="s">
        <v>14212</v>
      </c>
      <c r="D7547" s="10" t="s">
        <v>24806</v>
      </c>
      <c r="E7547" s="10" t="s">
        <v>7090</v>
      </c>
      <c r="F7547" s="10" t="s">
        <v>14599</v>
      </c>
      <c r="G7547" s="10" t="s">
        <v>25188</v>
      </c>
      <c r="H7547" s="10"/>
      <c r="I7547" s="10"/>
      <c r="J7547" s="10"/>
      <c r="K7547" s="10"/>
      <c r="L7547" s="10"/>
      <c r="M7547" s="10"/>
      <c r="N7547" s="10" t="s">
        <v>7101</v>
      </c>
      <c r="O7547" s="10" t="s">
        <v>14646</v>
      </c>
      <c r="P7547" s="10" t="s">
        <v>25235</v>
      </c>
      <c r="Q7547" s="11" t="s">
        <v>7107</v>
      </c>
      <c r="R7547" s="11" t="s">
        <v>14649</v>
      </c>
      <c r="S7547" s="11" t="s">
        <v>25238</v>
      </c>
      <c r="T7547" s="11"/>
      <c r="U7547" s="12">
        <v>259</v>
      </c>
      <c r="V7547" s="12"/>
      <c r="W7547" s="12" t="s">
        <v>7107</v>
      </c>
      <c r="ACI7547"/>
      <c r="ACJ7547"/>
    </row>
    <row r="7548" spans="1:764">
      <c r="A7548" s="9" t="s">
        <v>6829</v>
      </c>
      <c r="B7548" s="9" t="s">
        <v>33665</v>
      </c>
      <c r="C7548" s="10" t="s">
        <v>14212</v>
      </c>
      <c r="D7548" s="10" t="s">
        <v>24806</v>
      </c>
      <c r="E7548" s="10" t="s">
        <v>7090</v>
      </c>
      <c r="F7548" s="10" t="s">
        <v>14599</v>
      </c>
      <c r="G7548" s="10" t="s">
        <v>25188</v>
      </c>
      <c r="H7548" s="10"/>
      <c r="I7548" s="10"/>
      <c r="J7548" s="10"/>
      <c r="K7548" s="10"/>
      <c r="L7548" s="10"/>
      <c r="M7548" s="10"/>
      <c r="N7548" s="10" t="s">
        <v>7101</v>
      </c>
      <c r="O7548" s="10" t="s">
        <v>14646</v>
      </c>
      <c r="P7548" s="10" t="s">
        <v>25235</v>
      </c>
      <c r="Q7548" s="11" t="s">
        <v>7108</v>
      </c>
      <c r="R7548" s="11" t="s">
        <v>14648</v>
      </c>
      <c r="S7548" s="11" t="s">
        <v>25237</v>
      </c>
      <c r="T7548" s="11"/>
      <c r="U7548" s="12">
        <v>259</v>
      </c>
      <c r="V7548" s="12"/>
      <c r="W7548" s="12" t="s">
        <v>7108</v>
      </c>
      <c r="ACI7548"/>
      <c r="ACJ7548"/>
    </row>
    <row r="7549" spans="1:764" ht="45">
      <c r="A7549" s="9" t="s">
        <v>6829</v>
      </c>
      <c r="B7549" s="9" t="s">
        <v>33665</v>
      </c>
      <c r="C7549" s="10" t="s">
        <v>14212</v>
      </c>
      <c r="D7549" s="10" t="s">
        <v>24806</v>
      </c>
      <c r="E7549" s="10" t="s">
        <v>7090</v>
      </c>
      <c r="F7549" s="10" t="s">
        <v>14599</v>
      </c>
      <c r="G7549" s="10" t="s">
        <v>25188</v>
      </c>
      <c r="H7549" s="10"/>
      <c r="I7549" s="10"/>
      <c r="J7549" s="10"/>
      <c r="K7549" s="10"/>
      <c r="L7549" s="10"/>
      <c r="M7549" s="10"/>
      <c r="N7549" s="10" t="s">
        <v>7101</v>
      </c>
      <c r="O7549" s="10" t="s">
        <v>14646</v>
      </c>
      <c r="P7549" s="10" t="s">
        <v>25235</v>
      </c>
      <c r="Q7549" s="11" t="s">
        <v>7109</v>
      </c>
      <c r="R7549" s="11" t="s">
        <v>14647</v>
      </c>
      <c r="S7549" s="11" t="s">
        <v>25236</v>
      </c>
      <c r="T7549" s="11"/>
      <c r="U7549" s="12">
        <v>259</v>
      </c>
      <c r="V7549" s="12"/>
      <c r="W7549" s="12" t="s">
        <v>7109</v>
      </c>
      <c r="ACI7549"/>
      <c r="ACJ7549"/>
    </row>
    <row r="7550" spans="1:764" ht="30">
      <c r="A7550" s="9" t="s">
        <v>6829</v>
      </c>
      <c r="B7550" s="9" t="s">
        <v>33665</v>
      </c>
      <c r="C7550" s="10" t="s">
        <v>14212</v>
      </c>
      <c r="D7550" s="10" t="s">
        <v>24806</v>
      </c>
      <c r="E7550" s="10" t="s">
        <v>7090</v>
      </c>
      <c r="F7550" s="10" t="s">
        <v>14599</v>
      </c>
      <c r="G7550" s="10" t="s">
        <v>25188</v>
      </c>
      <c r="H7550" s="10"/>
      <c r="I7550" s="10"/>
      <c r="J7550" s="10"/>
      <c r="K7550" s="10"/>
      <c r="L7550" s="10"/>
      <c r="M7550" s="10"/>
      <c r="N7550" s="10" t="s">
        <v>7101</v>
      </c>
      <c r="O7550" s="10" t="s">
        <v>14646</v>
      </c>
      <c r="P7550" s="10" t="s">
        <v>25235</v>
      </c>
      <c r="Q7550" s="11" t="s">
        <v>7110</v>
      </c>
      <c r="R7550" s="11" t="s">
        <v>14645</v>
      </c>
      <c r="S7550" s="11" t="s">
        <v>25234</v>
      </c>
      <c r="T7550" s="11"/>
      <c r="U7550" s="12">
        <v>259</v>
      </c>
      <c r="V7550" s="12"/>
      <c r="W7550" s="12" t="s">
        <v>7110</v>
      </c>
      <c r="ACI7550"/>
      <c r="ACJ7550"/>
    </row>
    <row r="7551" spans="1:764" ht="45">
      <c r="A7551" s="9" t="s">
        <v>6829</v>
      </c>
      <c r="B7551" s="9" t="s">
        <v>33665</v>
      </c>
      <c r="C7551" s="10" t="s">
        <v>14212</v>
      </c>
      <c r="D7551" s="10" t="s">
        <v>24806</v>
      </c>
      <c r="E7551" s="10" t="s">
        <v>7090</v>
      </c>
      <c r="F7551" s="10" t="s">
        <v>14599</v>
      </c>
      <c r="G7551" s="10" t="s">
        <v>25188</v>
      </c>
      <c r="H7551" s="10"/>
      <c r="I7551" s="10"/>
      <c r="J7551" s="10"/>
      <c r="K7551" s="10"/>
      <c r="L7551" s="10"/>
      <c r="M7551" s="10"/>
      <c r="N7551" s="10" t="s">
        <v>7111</v>
      </c>
      <c r="O7551" s="10" t="s">
        <v>14639</v>
      </c>
      <c r="P7551" s="10" t="s">
        <v>25228</v>
      </c>
      <c r="Q7551" s="11" t="s">
        <v>7111</v>
      </c>
      <c r="R7551" s="11" t="s">
        <v>14639</v>
      </c>
      <c r="S7551" s="11" t="s">
        <v>25228</v>
      </c>
      <c r="T7551" s="11"/>
      <c r="U7551" s="12">
        <v>259</v>
      </c>
      <c r="V7551" s="12" t="s">
        <v>35185</v>
      </c>
      <c r="W7551" s="12" t="s">
        <v>36206</v>
      </c>
      <c r="ACI7551"/>
      <c r="ACJ7551"/>
    </row>
    <row r="7552" spans="1:764" ht="30">
      <c r="A7552" s="9" t="s">
        <v>6829</v>
      </c>
      <c r="B7552" s="9" t="s">
        <v>33665</v>
      </c>
      <c r="C7552" s="10" t="s">
        <v>14212</v>
      </c>
      <c r="D7552" s="10" t="s">
        <v>24806</v>
      </c>
      <c r="E7552" s="10" t="s">
        <v>7090</v>
      </c>
      <c r="F7552" s="10" t="s">
        <v>14599</v>
      </c>
      <c r="G7552" s="10" t="s">
        <v>25188</v>
      </c>
      <c r="H7552" s="10"/>
      <c r="I7552" s="10"/>
      <c r="J7552" s="10"/>
      <c r="K7552" s="10"/>
      <c r="L7552" s="10"/>
      <c r="M7552" s="10"/>
      <c r="N7552" s="10" t="s">
        <v>7111</v>
      </c>
      <c r="O7552" s="10" t="s">
        <v>14639</v>
      </c>
      <c r="P7552" s="10" t="s">
        <v>25228</v>
      </c>
      <c r="Q7552" s="11" t="s">
        <v>7112</v>
      </c>
      <c r="R7552" s="11" t="s">
        <v>14644</v>
      </c>
      <c r="S7552" s="11" t="s">
        <v>25233</v>
      </c>
      <c r="T7552" s="11"/>
      <c r="U7552" s="12">
        <v>259</v>
      </c>
      <c r="V7552" s="12"/>
      <c r="W7552" s="12" t="s">
        <v>7112</v>
      </c>
      <c r="ACI7552"/>
      <c r="ACJ7552"/>
    </row>
    <row r="7553" spans="1:764" ht="30">
      <c r="A7553" s="9" t="s">
        <v>6829</v>
      </c>
      <c r="B7553" s="9" t="s">
        <v>33665</v>
      </c>
      <c r="C7553" s="10" t="s">
        <v>14212</v>
      </c>
      <c r="D7553" s="10" t="s">
        <v>24806</v>
      </c>
      <c r="E7553" s="10" t="s">
        <v>7090</v>
      </c>
      <c r="F7553" s="10" t="s">
        <v>14599</v>
      </c>
      <c r="G7553" s="10" t="s">
        <v>25188</v>
      </c>
      <c r="H7553" s="10"/>
      <c r="I7553" s="10"/>
      <c r="J7553" s="10"/>
      <c r="K7553" s="10"/>
      <c r="L7553" s="10"/>
      <c r="M7553" s="10"/>
      <c r="N7553" s="10" t="s">
        <v>7111</v>
      </c>
      <c r="O7553" s="10" t="s">
        <v>14639</v>
      </c>
      <c r="P7553" s="10" t="s">
        <v>25228</v>
      </c>
      <c r="Q7553" s="11" t="s">
        <v>7113</v>
      </c>
      <c r="R7553" s="11" t="s">
        <v>14643</v>
      </c>
      <c r="S7553" s="11" t="s">
        <v>25232</v>
      </c>
      <c r="T7553" s="11"/>
      <c r="U7553" s="12">
        <v>259</v>
      </c>
      <c r="V7553" s="12"/>
      <c r="W7553" s="12" t="s">
        <v>7113</v>
      </c>
      <c r="ACI7553"/>
      <c r="ACJ7553"/>
    </row>
    <row r="7554" spans="1:764" ht="30">
      <c r="A7554" s="9" t="s">
        <v>6829</v>
      </c>
      <c r="B7554" s="9" t="s">
        <v>33665</v>
      </c>
      <c r="C7554" s="10" t="s">
        <v>14212</v>
      </c>
      <c r="D7554" s="10" t="s">
        <v>24806</v>
      </c>
      <c r="E7554" s="10" t="s">
        <v>7090</v>
      </c>
      <c r="F7554" s="10" t="s">
        <v>14599</v>
      </c>
      <c r="G7554" s="10" t="s">
        <v>25188</v>
      </c>
      <c r="H7554" s="10"/>
      <c r="I7554" s="10"/>
      <c r="J7554" s="10"/>
      <c r="K7554" s="10"/>
      <c r="L7554" s="10"/>
      <c r="M7554" s="10"/>
      <c r="N7554" s="10" t="s">
        <v>7111</v>
      </c>
      <c r="O7554" s="10" t="s">
        <v>14639</v>
      </c>
      <c r="P7554" s="10" t="s">
        <v>25228</v>
      </c>
      <c r="Q7554" s="11" t="s">
        <v>7114</v>
      </c>
      <c r="R7554" s="11" t="s">
        <v>14642</v>
      </c>
      <c r="S7554" s="11" t="s">
        <v>25231</v>
      </c>
      <c r="T7554" s="11"/>
      <c r="U7554" s="12">
        <v>259</v>
      </c>
      <c r="V7554" s="12"/>
      <c r="W7554" s="12" t="s">
        <v>7114</v>
      </c>
      <c r="ACI7554"/>
      <c r="ACJ7554"/>
    </row>
    <row r="7555" spans="1:764" ht="30">
      <c r="A7555" s="9" t="s">
        <v>6829</v>
      </c>
      <c r="B7555" s="9" t="s">
        <v>33665</v>
      </c>
      <c r="C7555" s="10" t="s">
        <v>14212</v>
      </c>
      <c r="D7555" s="10" t="s">
        <v>24806</v>
      </c>
      <c r="E7555" s="10" t="s">
        <v>7090</v>
      </c>
      <c r="F7555" s="10" t="s">
        <v>14599</v>
      </c>
      <c r="G7555" s="10" t="s">
        <v>25188</v>
      </c>
      <c r="H7555" s="10"/>
      <c r="I7555" s="10"/>
      <c r="J7555" s="10"/>
      <c r="K7555" s="10"/>
      <c r="L7555" s="10"/>
      <c r="M7555" s="10"/>
      <c r="N7555" s="10" t="s">
        <v>7111</v>
      </c>
      <c r="O7555" s="10" t="s">
        <v>14639</v>
      </c>
      <c r="P7555" s="10" t="s">
        <v>25228</v>
      </c>
      <c r="Q7555" s="11" t="s">
        <v>7115</v>
      </c>
      <c r="R7555" s="11" t="s">
        <v>14641</v>
      </c>
      <c r="S7555" s="11" t="s">
        <v>25230</v>
      </c>
      <c r="T7555" s="11"/>
      <c r="U7555" s="12">
        <v>259</v>
      </c>
      <c r="V7555" s="12"/>
      <c r="W7555" s="12" t="s">
        <v>7115</v>
      </c>
      <c r="ACI7555"/>
      <c r="ACJ7555"/>
    </row>
    <row r="7556" spans="1:764" ht="45">
      <c r="A7556" s="9" t="s">
        <v>6829</v>
      </c>
      <c r="B7556" s="9" t="s">
        <v>33665</v>
      </c>
      <c r="C7556" s="10" t="s">
        <v>14212</v>
      </c>
      <c r="D7556" s="10" t="s">
        <v>24806</v>
      </c>
      <c r="E7556" s="10" t="s">
        <v>7090</v>
      </c>
      <c r="F7556" s="10" t="s">
        <v>14599</v>
      </c>
      <c r="G7556" s="10" t="s">
        <v>25188</v>
      </c>
      <c r="H7556" s="10"/>
      <c r="I7556" s="10"/>
      <c r="J7556" s="10"/>
      <c r="K7556" s="10"/>
      <c r="L7556" s="10"/>
      <c r="M7556" s="10"/>
      <c r="N7556" s="10" t="s">
        <v>7111</v>
      </c>
      <c r="O7556" s="10" t="s">
        <v>14639</v>
      </c>
      <c r="P7556" s="10" t="s">
        <v>25228</v>
      </c>
      <c r="Q7556" s="11" t="s">
        <v>7116</v>
      </c>
      <c r="R7556" s="11" t="s">
        <v>14640</v>
      </c>
      <c r="S7556" s="11" t="s">
        <v>25229</v>
      </c>
      <c r="T7556" s="11"/>
      <c r="U7556" s="12">
        <v>259</v>
      </c>
      <c r="V7556" s="12"/>
      <c r="W7556" s="12" t="s">
        <v>7116</v>
      </c>
      <c r="ACI7556"/>
      <c r="ACJ7556"/>
    </row>
    <row r="7557" spans="1:764" ht="45">
      <c r="A7557" s="9" t="s">
        <v>6829</v>
      </c>
      <c r="B7557" s="9" t="s">
        <v>33665</v>
      </c>
      <c r="C7557" s="10" t="s">
        <v>14212</v>
      </c>
      <c r="D7557" s="10" t="s">
        <v>24806</v>
      </c>
      <c r="E7557" s="10" t="s">
        <v>7090</v>
      </c>
      <c r="F7557" s="10" t="s">
        <v>14599</v>
      </c>
      <c r="G7557" s="10" t="s">
        <v>25188</v>
      </c>
      <c r="H7557" s="10"/>
      <c r="I7557" s="10"/>
      <c r="J7557" s="10"/>
      <c r="K7557" s="10"/>
      <c r="L7557" s="10"/>
      <c r="M7557" s="10"/>
      <c r="N7557" s="10" t="s">
        <v>7111</v>
      </c>
      <c r="O7557" s="10" t="s">
        <v>14639</v>
      </c>
      <c r="P7557" s="10" t="s">
        <v>25228</v>
      </c>
      <c r="Q7557" s="11" t="s">
        <v>7117</v>
      </c>
      <c r="R7557" s="11" t="s">
        <v>14638</v>
      </c>
      <c r="S7557" s="11" t="s">
        <v>25227</v>
      </c>
      <c r="T7557" s="11"/>
      <c r="U7557" s="12">
        <v>259</v>
      </c>
      <c r="V7557" s="12"/>
      <c r="W7557" s="12" t="s">
        <v>7117</v>
      </c>
      <c r="ACI7557"/>
      <c r="ACJ7557"/>
    </row>
    <row r="7558" spans="1:764" ht="45">
      <c r="A7558" s="9" t="s">
        <v>6829</v>
      </c>
      <c r="B7558" s="9" t="s">
        <v>33665</v>
      </c>
      <c r="C7558" s="10" t="s">
        <v>14212</v>
      </c>
      <c r="D7558" s="10" t="s">
        <v>24806</v>
      </c>
      <c r="E7558" s="10" t="s">
        <v>7090</v>
      </c>
      <c r="F7558" s="10" t="s">
        <v>14599</v>
      </c>
      <c r="G7558" s="10" t="s">
        <v>25188</v>
      </c>
      <c r="H7558" s="10"/>
      <c r="I7558" s="10"/>
      <c r="J7558" s="10"/>
      <c r="K7558" s="10"/>
      <c r="L7558" s="10"/>
      <c r="M7558" s="10"/>
      <c r="N7558" s="10" t="s">
        <v>7118</v>
      </c>
      <c r="O7558" s="10" t="s">
        <v>14633</v>
      </c>
      <c r="P7558" s="10" t="s">
        <v>25222</v>
      </c>
      <c r="Q7558" s="11" t="s">
        <v>7118</v>
      </c>
      <c r="R7558" s="11" t="s">
        <v>14633</v>
      </c>
      <c r="S7558" s="11" t="s">
        <v>25222</v>
      </c>
      <c r="T7558" s="11"/>
      <c r="U7558" s="12">
        <v>258</v>
      </c>
      <c r="V7558" s="12" t="s">
        <v>35185</v>
      </c>
      <c r="W7558" s="12" t="s">
        <v>36207</v>
      </c>
      <c r="ACI7558"/>
      <c r="ACJ7558"/>
    </row>
    <row r="7559" spans="1:764" ht="45">
      <c r="A7559" s="9" t="s">
        <v>6829</v>
      </c>
      <c r="B7559" s="9" t="s">
        <v>33665</v>
      </c>
      <c r="C7559" s="10" t="s">
        <v>14212</v>
      </c>
      <c r="D7559" s="10" t="s">
        <v>24806</v>
      </c>
      <c r="E7559" s="10" t="s">
        <v>7090</v>
      </c>
      <c r="F7559" s="10" t="s">
        <v>14599</v>
      </c>
      <c r="G7559" s="10" t="s">
        <v>25188</v>
      </c>
      <c r="H7559" s="10"/>
      <c r="I7559" s="10"/>
      <c r="J7559" s="10"/>
      <c r="K7559" s="10"/>
      <c r="L7559" s="10"/>
      <c r="M7559" s="10"/>
      <c r="N7559" s="10" t="s">
        <v>7118</v>
      </c>
      <c r="O7559" s="10" t="s">
        <v>14633</v>
      </c>
      <c r="P7559" s="10" t="s">
        <v>25222</v>
      </c>
      <c r="Q7559" s="11" t="s">
        <v>7119</v>
      </c>
      <c r="R7559" s="11" t="s">
        <v>14637</v>
      </c>
      <c r="S7559" s="11" t="s">
        <v>25226</v>
      </c>
      <c r="T7559" s="11"/>
      <c r="U7559" s="12">
        <v>258</v>
      </c>
      <c r="V7559" s="12"/>
      <c r="W7559" s="12" t="s">
        <v>7119</v>
      </c>
      <c r="ACI7559"/>
      <c r="ACJ7559"/>
    </row>
    <row r="7560" spans="1:764" ht="45">
      <c r="A7560" s="9" t="s">
        <v>6829</v>
      </c>
      <c r="B7560" s="9" t="s">
        <v>33665</v>
      </c>
      <c r="C7560" s="10" t="s">
        <v>14212</v>
      </c>
      <c r="D7560" s="10" t="s">
        <v>24806</v>
      </c>
      <c r="E7560" s="10" t="s">
        <v>7090</v>
      </c>
      <c r="F7560" s="10" t="s">
        <v>14599</v>
      </c>
      <c r="G7560" s="10" t="s">
        <v>25188</v>
      </c>
      <c r="H7560" s="10"/>
      <c r="I7560" s="10"/>
      <c r="J7560" s="10"/>
      <c r="K7560" s="10"/>
      <c r="L7560" s="10"/>
      <c r="M7560" s="10"/>
      <c r="N7560" s="10" t="s">
        <v>7118</v>
      </c>
      <c r="O7560" s="10" t="s">
        <v>14633</v>
      </c>
      <c r="P7560" s="10" t="s">
        <v>25222</v>
      </c>
      <c r="Q7560" s="11" t="s">
        <v>7120</v>
      </c>
      <c r="R7560" s="11" t="s">
        <v>14636</v>
      </c>
      <c r="S7560" s="11" t="s">
        <v>25225</v>
      </c>
      <c r="T7560" s="11"/>
      <c r="U7560" s="12">
        <v>258</v>
      </c>
      <c r="V7560" s="12"/>
      <c r="W7560" s="12" t="s">
        <v>7120</v>
      </c>
      <c r="ACI7560"/>
      <c r="ACJ7560"/>
    </row>
    <row r="7561" spans="1:764" ht="45">
      <c r="A7561" s="9" t="s">
        <v>6829</v>
      </c>
      <c r="B7561" s="9" t="s">
        <v>33665</v>
      </c>
      <c r="C7561" s="10" t="s">
        <v>14212</v>
      </c>
      <c r="D7561" s="10" t="s">
        <v>24806</v>
      </c>
      <c r="E7561" s="10" t="s">
        <v>7090</v>
      </c>
      <c r="F7561" s="10" t="s">
        <v>14599</v>
      </c>
      <c r="G7561" s="10" t="s">
        <v>25188</v>
      </c>
      <c r="H7561" s="10"/>
      <c r="I7561" s="10"/>
      <c r="J7561" s="10"/>
      <c r="K7561" s="10"/>
      <c r="L7561" s="10"/>
      <c r="M7561" s="10"/>
      <c r="N7561" s="10" t="s">
        <v>7118</v>
      </c>
      <c r="O7561" s="10" t="s">
        <v>14633</v>
      </c>
      <c r="P7561" s="10" t="s">
        <v>25222</v>
      </c>
      <c r="Q7561" s="11" t="s">
        <v>7121</v>
      </c>
      <c r="R7561" s="11" t="s">
        <v>14635</v>
      </c>
      <c r="S7561" s="11" t="s">
        <v>25224</v>
      </c>
      <c r="T7561" s="11"/>
      <c r="U7561" s="12">
        <v>258</v>
      </c>
      <c r="V7561" s="12"/>
      <c r="W7561" s="12" t="s">
        <v>7121</v>
      </c>
      <c r="ACI7561"/>
      <c r="ACJ7561"/>
    </row>
    <row r="7562" spans="1:764" ht="60">
      <c r="A7562" s="9" t="s">
        <v>6829</v>
      </c>
      <c r="B7562" s="9" t="s">
        <v>33665</v>
      </c>
      <c r="C7562" s="10" t="s">
        <v>14212</v>
      </c>
      <c r="D7562" s="10" t="s">
        <v>24806</v>
      </c>
      <c r="E7562" s="10" t="s">
        <v>7090</v>
      </c>
      <c r="F7562" s="10" t="s">
        <v>14599</v>
      </c>
      <c r="G7562" s="10" t="s">
        <v>25188</v>
      </c>
      <c r="H7562" s="10"/>
      <c r="I7562" s="10"/>
      <c r="J7562" s="10"/>
      <c r="K7562" s="10"/>
      <c r="L7562" s="10"/>
      <c r="M7562" s="10"/>
      <c r="N7562" s="10" t="s">
        <v>7118</v>
      </c>
      <c r="O7562" s="10" t="s">
        <v>14633</v>
      </c>
      <c r="P7562" s="10" t="s">
        <v>25222</v>
      </c>
      <c r="Q7562" s="11" t="s">
        <v>7122</v>
      </c>
      <c r="R7562" s="11" t="s">
        <v>14634</v>
      </c>
      <c r="S7562" s="11" t="s">
        <v>25223</v>
      </c>
      <c r="T7562" s="11"/>
      <c r="U7562" s="12">
        <v>258</v>
      </c>
      <c r="V7562" s="12"/>
      <c r="W7562" s="12" t="s">
        <v>7122</v>
      </c>
      <c r="ACI7562"/>
      <c r="ACJ7562"/>
    </row>
    <row r="7563" spans="1:764" ht="60">
      <c r="A7563" s="9" t="s">
        <v>6829</v>
      </c>
      <c r="B7563" s="9" t="s">
        <v>33665</v>
      </c>
      <c r="C7563" s="10" t="s">
        <v>14212</v>
      </c>
      <c r="D7563" s="10" t="s">
        <v>24806</v>
      </c>
      <c r="E7563" s="10" t="s">
        <v>7090</v>
      </c>
      <c r="F7563" s="10" t="s">
        <v>14599</v>
      </c>
      <c r="G7563" s="10" t="s">
        <v>25188</v>
      </c>
      <c r="H7563" s="10"/>
      <c r="I7563" s="10"/>
      <c r="J7563" s="10"/>
      <c r="K7563" s="10"/>
      <c r="L7563" s="10"/>
      <c r="M7563" s="10"/>
      <c r="N7563" s="10" t="s">
        <v>7118</v>
      </c>
      <c r="O7563" s="10" t="s">
        <v>14633</v>
      </c>
      <c r="P7563" s="10" t="s">
        <v>25222</v>
      </c>
      <c r="Q7563" s="11" t="s">
        <v>7123</v>
      </c>
      <c r="R7563" s="11" t="s">
        <v>14632</v>
      </c>
      <c r="S7563" s="11" t="s">
        <v>25221</v>
      </c>
      <c r="T7563" s="11"/>
      <c r="U7563" s="12">
        <v>258</v>
      </c>
      <c r="V7563" s="12"/>
      <c r="W7563" s="12" t="s">
        <v>7123</v>
      </c>
      <c r="ACI7563"/>
      <c r="ACJ7563"/>
    </row>
    <row r="7564" spans="1:764" ht="45">
      <c r="A7564" s="9" t="s">
        <v>6829</v>
      </c>
      <c r="B7564" s="9" t="s">
        <v>33665</v>
      </c>
      <c r="C7564" s="10" t="s">
        <v>14212</v>
      </c>
      <c r="D7564" s="10" t="s">
        <v>24806</v>
      </c>
      <c r="E7564" s="10" t="s">
        <v>7090</v>
      </c>
      <c r="F7564" s="10" t="s">
        <v>14599</v>
      </c>
      <c r="G7564" s="10" t="s">
        <v>25188</v>
      </c>
      <c r="H7564" s="10"/>
      <c r="I7564" s="10"/>
      <c r="J7564" s="10"/>
      <c r="K7564" s="10"/>
      <c r="L7564" s="10"/>
      <c r="M7564" s="10"/>
      <c r="N7564" s="10" t="s">
        <v>7124</v>
      </c>
      <c r="O7564" s="10" t="s">
        <v>14626</v>
      </c>
      <c r="P7564" s="10" t="s">
        <v>25215</v>
      </c>
      <c r="Q7564" s="11" t="s">
        <v>7124</v>
      </c>
      <c r="R7564" s="11" t="s">
        <v>14626</v>
      </c>
      <c r="S7564" s="11" t="s">
        <v>25215</v>
      </c>
      <c r="T7564" s="11"/>
      <c r="U7564" s="12">
        <v>259</v>
      </c>
      <c r="V7564" s="12" t="s">
        <v>35185</v>
      </c>
      <c r="W7564" s="12" t="s">
        <v>36208</v>
      </c>
      <c r="ACI7564"/>
      <c r="ACJ7564"/>
    </row>
    <row r="7565" spans="1:764" ht="45">
      <c r="A7565" s="9" t="s">
        <v>6829</v>
      </c>
      <c r="B7565" s="9" t="s">
        <v>33665</v>
      </c>
      <c r="C7565" s="10" t="s">
        <v>14212</v>
      </c>
      <c r="D7565" s="10" t="s">
        <v>24806</v>
      </c>
      <c r="E7565" s="10" t="s">
        <v>7090</v>
      </c>
      <c r="F7565" s="10" t="s">
        <v>14599</v>
      </c>
      <c r="G7565" s="10" t="s">
        <v>25188</v>
      </c>
      <c r="H7565" s="10"/>
      <c r="I7565" s="10"/>
      <c r="J7565" s="10"/>
      <c r="K7565" s="10"/>
      <c r="L7565" s="10"/>
      <c r="M7565" s="10"/>
      <c r="N7565" s="10" t="s">
        <v>7124</v>
      </c>
      <c r="O7565" s="10" t="s">
        <v>14626</v>
      </c>
      <c r="P7565" s="10" t="s">
        <v>25215</v>
      </c>
      <c r="Q7565" s="11" t="s">
        <v>7125</v>
      </c>
      <c r="R7565" s="11" t="s">
        <v>14631</v>
      </c>
      <c r="S7565" s="11" t="s">
        <v>25220</v>
      </c>
      <c r="T7565" s="11"/>
      <c r="U7565" s="12">
        <v>259</v>
      </c>
      <c r="V7565" s="12"/>
      <c r="W7565" s="12" t="s">
        <v>7125</v>
      </c>
      <c r="ACI7565"/>
      <c r="ACJ7565"/>
    </row>
    <row r="7566" spans="1:764" ht="45">
      <c r="A7566" s="9" t="s">
        <v>6829</v>
      </c>
      <c r="B7566" s="9" t="s">
        <v>33665</v>
      </c>
      <c r="C7566" s="10" t="s">
        <v>14212</v>
      </c>
      <c r="D7566" s="10" t="s">
        <v>24806</v>
      </c>
      <c r="E7566" s="10" t="s">
        <v>7090</v>
      </c>
      <c r="F7566" s="10" t="s">
        <v>14599</v>
      </c>
      <c r="G7566" s="10" t="s">
        <v>25188</v>
      </c>
      <c r="H7566" s="10"/>
      <c r="I7566" s="10"/>
      <c r="J7566" s="10"/>
      <c r="K7566" s="10"/>
      <c r="L7566" s="10"/>
      <c r="M7566" s="10"/>
      <c r="N7566" s="10" t="s">
        <v>7124</v>
      </c>
      <c r="O7566" s="10" t="s">
        <v>14626</v>
      </c>
      <c r="P7566" s="10" t="s">
        <v>25215</v>
      </c>
      <c r="Q7566" s="11" t="s">
        <v>7126</v>
      </c>
      <c r="R7566" s="11" t="s">
        <v>14630</v>
      </c>
      <c r="S7566" s="11" t="s">
        <v>25219</v>
      </c>
      <c r="T7566" s="11"/>
      <c r="U7566" s="12">
        <v>259</v>
      </c>
      <c r="V7566" s="12"/>
      <c r="W7566" s="12" t="s">
        <v>7126</v>
      </c>
      <c r="ACI7566"/>
      <c r="ACJ7566"/>
    </row>
    <row r="7567" spans="1:764" ht="45">
      <c r="A7567" s="9" t="s">
        <v>6829</v>
      </c>
      <c r="B7567" s="9" t="s">
        <v>33665</v>
      </c>
      <c r="C7567" s="10" t="s">
        <v>14212</v>
      </c>
      <c r="D7567" s="10" t="s">
        <v>24806</v>
      </c>
      <c r="E7567" s="10" t="s">
        <v>7090</v>
      </c>
      <c r="F7567" s="10" t="s">
        <v>14599</v>
      </c>
      <c r="G7567" s="10" t="s">
        <v>25188</v>
      </c>
      <c r="H7567" s="10"/>
      <c r="I7567" s="10"/>
      <c r="J7567" s="10"/>
      <c r="K7567" s="10"/>
      <c r="L7567" s="10"/>
      <c r="M7567" s="10"/>
      <c r="N7567" s="10" t="s">
        <v>7124</v>
      </c>
      <c r="O7567" s="10" t="s">
        <v>14626</v>
      </c>
      <c r="P7567" s="10" t="s">
        <v>25215</v>
      </c>
      <c r="Q7567" s="11" t="s">
        <v>7127</v>
      </c>
      <c r="R7567" s="11" t="s">
        <v>14629</v>
      </c>
      <c r="S7567" s="11" t="s">
        <v>25218</v>
      </c>
      <c r="T7567" s="11"/>
      <c r="U7567" s="12">
        <v>259</v>
      </c>
      <c r="V7567" s="12"/>
      <c r="W7567" s="12" t="s">
        <v>7127</v>
      </c>
      <c r="ACI7567"/>
      <c r="ACJ7567"/>
    </row>
    <row r="7568" spans="1:764" ht="45">
      <c r="A7568" s="9" t="s">
        <v>6829</v>
      </c>
      <c r="B7568" s="9" t="s">
        <v>33665</v>
      </c>
      <c r="C7568" s="10" t="s">
        <v>14212</v>
      </c>
      <c r="D7568" s="10" t="s">
        <v>24806</v>
      </c>
      <c r="E7568" s="10" t="s">
        <v>7090</v>
      </c>
      <c r="F7568" s="10" t="s">
        <v>14599</v>
      </c>
      <c r="G7568" s="10" t="s">
        <v>25188</v>
      </c>
      <c r="H7568" s="10"/>
      <c r="I7568" s="10"/>
      <c r="J7568" s="10"/>
      <c r="K7568" s="10"/>
      <c r="L7568" s="10"/>
      <c r="M7568" s="10"/>
      <c r="N7568" s="10" t="s">
        <v>7124</v>
      </c>
      <c r="O7568" s="10" t="s">
        <v>14626</v>
      </c>
      <c r="P7568" s="10" t="s">
        <v>25215</v>
      </c>
      <c r="Q7568" s="11" t="s">
        <v>7128</v>
      </c>
      <c r="R7568" s="11" t="s">
        <v>14628</v>
      </c>
      <c r="S7568" s="11" t="s">
        <v>25217</v>
      </c>
      <c r="T7568" s="11"/>
      <c r="U7568" s="12">
        <v>259</v>
      </c>
      <c r="V7568" s="12"/>
      <c r="W7568" s="12" t="s">
        <v>7128</v>
      </c>
      <c r="ACI7568"/>
      <c r="ACJ7568"/>
    </row>
    <row r="7569" spans="1:764" ht="45">
      <c r="A7569" s="9" t="s">
        <v>6829</v>
      </c>
      <c r="B7569" s="9" t="s">
        <v>33665</v>
      </c>
      <c r="C7569" s="10" t="s">
        <v>14212</v>
      </c>
      <c r="D7569" s="10" t="s">
        <v>24806</v>
      </c>
      <c r="E7569" s="10" t="s">
        <v>7090</v>
      </c>
      <c r="F7569" s="10" t="s">
        <v>14599</v>
      </c>
      <c r="G7569" s="10" t="s">
        <v>25188</v>
      </c>
      <c r="H7569" s="10"/>
      <c r="I7569" s="10"/>
      <c r="J7569" s="10"/>
      <c r="K7569" s="10"/>
      <c r="L7569" s="10"/>
      <c r="M7569" s="10"/>
      <c r="N7569" s="10" t="s">
        <v>7124</v>
      </c>
      <c r="O7569" s="10" t="s">
        <v>14626</v>
      </c>
      <c r="P7569" s="10" t="s">
        <v>25215</v>
      </c>
      <c r="Q7569" s="11" t="s">
        <v>7129</v>
      </c>
      <c r="R7569" s="11" t="s">
        <v>14627</v>
      </c>
      <c r="S7569" s="11" t="s">
        <v>25216</v>
      </c>
      <c r="T7569" s="11"/>
      <c r="U7569" s="12">
        <v>259</v>
      </c>
      <c r="V7569" s="12"/>
      <c r="W7569" s="12" t="s">
        <v>7129</v>
      </c>
      <c r="ACI7569"/>
      <c r="ACJ7569"/>
    </row>
    <row r="7570" spans="1:764" ht="60">
      <c r="A7570" s="9" t="s">
        <v>6829</v>
      </c>
      <c r="B7570" s="9" t="s">
        <v>33665</v>
      </c>
      <c r="C7570" s="10" t="s">
        <v>14212</v>
      </c>
      <c r="D7570" s="10" t="s">
        <v>24806</v>
      </c>
      <c r="E7570" s="10" t="s">
        <v>7090</v>
      </c>
      <c r="F7570" s="10" t="s">
        <v>14599</v>
      </c>
      <c r="G7570" s="10" t="s">
        <v>25188</v>
      </c>
      <c r="H7570" s="10"/>
      <c r="I7570" s="10"/>
      <c r="J7570" s="10"/>
      <c r="K7570" s="10"/>
      <c r="L7570" s="10"/>
      <c r="M7570" s="10"/>
      <c r="N7570" s="10" t="s">
        <v>7124</v>
      </c>
      <c r="O7570" s="10" t="s">
        <v>14626</v>
      </c>
      <c r="P7570" s="10" t="s">
        <v>25215</v>
      </c>
      <c r="Q7570" s="11" t="s">
        <v>7130</v>
      </c>
      <c r="R7570" s="11" t="s">
        <v>14625</v>
      </c>
      <c r="S7570" s="11" t="s">
        <v>25214</v>
      </c>
      <c r="T7570" s="11"/>
      <c r="U7570" s="12">
        <v>259</v>
      </c>
      <c r="V7570" s="12"/>
      <c r="W7570" s="12" t="s">
        <v>7130</v>
      </c>
      <c r="ACI7570"/>
      <c r="ACJ7570"/>
    </row>
    <row r="7571" spans="1:764" ht="30">
      <c r="A7571" s="9" t="s">
        <v>6829</v>
      </c>
      <c r="B7571" s="9" t="s">
        <v>33665</v>
      </c>
      <c r="C7571" s="10" t="s">
        <v>14212</v>
      </c>
      <c r="D7571" s="10" t="s">
        <v>24806</v>
      </c>
      <c r="E7571" s="10" t="s">
        <v>7090</v>
      </c>
      <c r="F7571" s="10" t="s">
        <v>14599</v>
      </c>
      <c r="G7571" s="10" t="s">
        <v>25188</v>
      </c>
      <c r="H7571" s="10"/>
      <c r="I7571" s="10"/>
      <c r="J7571" s="10"/>
      <c r="K7571" s="10"/>
      <c r="L7571" s="10"/>
      <c r="M7571" s="10"/>
      <c r="N7571" s="10" t="s">
        <v>7131</v>
      </c>
      <c r="O7571" s="10" t="s">
        <v>14615</v>
      </c>
      <c r="P7571" s="10" t="s">
        <v>25204</v>
      </c>
      <c r="Q7571" s="11" t="s">
        <v>7131</v>
      </c>
      <c r="R7571" s="11" t="s">
        <v>14615</v>
      </c>
      <c r="S7571" s="11" t="s">
        <v>25204</v>
      </c>
      <c r="T7571" s="11"/>
      <c r="U7571" s="12">
        <v>259</v>
      </c>
      <c r="V7571" s="12" t="s">
        <v>35185</v>
      </c>
      <c r="W7571" s="12" t="s">
        <v>36209</v>
      </c>
      <c r="ACI7571"/>
      <c r="ACJ7571"/>
    </row>
    <row r="7572" spans="1:764">
      <c r="A7572" s="9" t="s">
        <v>6829</v>
      </c>
      <c r="B7572" s="9" t="s">
        <v>33665</v>
      </c>
      <c r="C7572" s="10" t="s">
        <v>14212</v>
      </c>
      <c r="D7572" s="10" t="s">
        <v>24806</v>
      </c>
      <c r="E7572" s="10" t="s">
        <v>7090</v>
      </c>
      <c r="F7572" s="10" t="s">
        <v>14599</v>
      </c>
      <c r="G7572" s="10" t="s">
        <v>25188</v>
      </c>
      <c r="H7572" s="10"/>
      <c r="I7572" s="10"/>
      <c r="J7572" s="10"/>
      <c r="K7572" s="10"/>
      <c r="L7572" s="10"/>
      <c r="M7572" s="10"/>
      <c r="N7572" s="10" t="s">
        <v>7131</v>
      </c>
      <c r="O7572" s="10" t="s">
        <v>14615</v>
      </c>
      <c r="P7572" s="10" t="s">
        <v>25204</v>
      </c>
      <c r="Q7572" s="11" t="s">
        <v>7132</v>
      </c>
      <c r="R7572" s="11" t="s">
        <v>14624</v>
      </c>
      <c r="S7572" s="11" t="s">
        <v>25213</v>
      </c>
      <c r="T7572" s="11"/>
      <c r="U7572" s="12">
        <v>259</v>
      </c>
      <c r="V7572" s="12"/>
      <c r="W7572" s="12" t="s">
        <v>7132</v>
      </c>
      <c r="ACI7572"/>
      <c r="ACJ7572"/>
    </row>
    <row r="7573" spans="1:764">
      <c r="A7573" s="9" t="s">
        <v>6829</v>
      </c>
      <c r="B7573" s="9" t="s">
        <v>33665</v>
      </c>
      <c r="C7573" s="10" t="s">
        <v>14212</v>
      </c>
      <c r="D7573" s="10" t="s">
        <v>24806</v>
      </c>
      <c r="E7573" s="10" t="s">
        <v>7090</v>
      </c>
      <c r="F7573" s="10" t="s">
        <v>14599</v>
      </c>
      <c r="G7573" s="10" t="s">
        <v>25188</v>
      </c>
      <c r="H7573" s="10"/>
      <c r="I7573" s="10"/>
      <c r="J7573" s="10"/>
      <c r="K7573" s="10"/>
      <c r="L7573" s="10"/>
      <c r="M7573" s="10"/>
      <c r="N7573" s="10" t="s">
        <v>7131</v>
      </c>
      <c r="O7573" s="10" t="s">
        <v>14615</v>
      </c>
      <c r="P7573" s="10" t="s">
        <v>25204</v>
      </c>
      <c r="Q7573" s="11" t="s">
        <v>7133</v>
      </c>
      <c r="R7573" s="11" t="s">
        <v>14623</v>
      </c>
      <c r="S7573" s="11" t="s">
        <v>25212</v>
      </c>
      <c r="T7573" s="11"/>
      <c r="U7573" s="12">
        <v>259</v>
      </c>
      <c r="V7573" s="12"/>
      <c r="W7573" s="12" t="s">
        <v>7133</v>
      </c>
      <c r="ACI7573"/>
      <c r="ACJ7573"/>
    </row>
    <row r="7574" spans="1:764" ht="30">
      <c r="A7574" s="9" t="s">
        <v>6829</v>
      </c>
      <c r="B7574" s="9" t="s">
        <v>33665</v>
      </c>
      <c r="C7574" s="10" t="s">
        <v>14212</v>
      </c>
      <c r="D7574" s="10" t="s">
        <v>24806</v>
      </c>
      <c r="E7574" s="10" t="s">
        <v>7090</v>
      </c>
      <c r="F7574" s="10" t="s">
        <v>14599</v>
      </c>
      <c r="G7574" s="10" t="s">
        <v>25188</v>
      </c>
      <c r="H7574" s="10"/>
      <c r="I7574" s="10"/>
      <c r="J7574" s="10"/>
      <c r="K7574" s="10"/>
      <c r="L7574" s="10"/>
      <c r="M7574" s="10"/>
      <c r="N7574" s="10" t="s">
        <v>7131</v>
      </c>
      <c r="O7574" s="10" t="s">
        <v>14615</v>
      </c>
      <c r="P7574" s="10" t="s">
        <v>25204</v>
      </c>
      <c r="Q7574" s="11" t="s">
        <v>7134</v>
      </c>
      <c r="R7574" s="11" t="s">
        <v>14622</v>
      </c>
      <c r="S7574" s="11" t="s">
        <v>25211</v>
      </c>
      <c r="T7574" s="11"/>
      <c r="U7574" s="12">
        <v>259</v>
      </c>
      <c r="V7574" s="12"/>
      <c r="W7574" s="12" t="s">
        <v>7134</v>
      </c>
      <c r="ACI7574"/>
      <c r="ACJ7574"/>
    </row>
    <row r="7575" spans="1:764" ht="30">
      <c r="A7575" s="9" t="s">
        <v>6829</v>
      </c>
      <c r="B7575" s="9" t="s">
        <v>33665</v>
      </c>
      <c r="C7575" s="10" t="s">
        <v>14212</v>
      </c>
      <c r="D7575" s="10" t="s">
        <v>24806</v>
      </c>
      <c r="E7575" s="10" t="s">
        <v>7090</v>
      </c>
      <c r="F7575" s="10" t="s">
        <v>14599</v>
      </c>
      <c r="G7575" s="10" t="s">
        <v>25188</v>
      </c>
      <c r="H7575" s="10"/>
      <c r="I7575" s="10"/>
      <c r="J7575" s="10"/>
      <c r="K7575" s="10"/>
      <c r="L7575" s="10"/>
      <c r="M7575" s="10"/>
      <c r="N7575" s="10" t="s">
        <v>7131</v>
      </c>
      <c r="O7575" s="10" t="s">
        <v>14615</v>
      </c>
      <c r="P7575" s="10" t="s">
        <v>25204</v>
      </c>
      <c r="Q7575" s="11" t="s">
        <v>7135</v>
      </c>
      <c r="R7575" s="11" t="s">
        <v>14621</v>
      </c>
      <c r="S7575" s="11" t="s">
        <v>25210</v>
      </c>
      <c r="T7575" s="11"/>
      <c r="U7575" s="12">
        <v>259</v>
      </c>
      <c r="V7575" s="12"/>
      <c r="W7575" s="12" t="s">
        <v>7135</v>
      </c>
      <c r="ACI7575"/>
      <c r="ACJ7575"/>
    </row>
    <row r="7576" spans="1:764">
      <c r="A7576" s="9" t="s">
        <v>6829</v>
      </c>
      <c r="B7576" s="9" t="s">
        <v>33665</v>
      </c>
      <c r="C7576" s="10" t="s">
        <v>14212</v>
      </c>
      <c r="D7576" s="10" t="s">
        <v>24806</v>
      </c>
      <c r="E7576" s="10" t="s">
        <v>7090</v>
      </c>
      <c r="F7576" s="10" t="s">
        <v>14599</v>
      </c>
      <c r="G7576" s="10" t="s">
        <v>25188</v>
      </c>
      <c r="H7576" s="10"/>
      <c r="I7576" s="10"/>
      <c r="J7576" s="10"/>
      <c r="K7576" s="10"/>
      <c r="L7576" s="10"/>
      <c r="M7576" s="10"/>
      <c r="N7576" s="10" t="s">
        <v>7131</v>
      </c>
      <c r="O7576" s="10" t="s">
        <v>14615</v>
      </c>
      <c r="P7576" s="10" t="s">
        <v>25204</v>
      </c>
      <c r="Q7576" s="11" t="s">
        <v>7136</v>
      </c>
      <c r="R7576" s="11" t="s">
        <v>14620</v>
      </c>
      <c r="S7576" s="11" t="s">
        <v>25209</v>
      </c>
      <c r="T7576" s="11"/>
      <c r="U7576" s="12">
        <v>259</v>
      </c>
      <c r="V7576" s="12"/>
      <c r="W7576" s="12" t="s">
        <v>7136</v>
      </c>
      <c r="ACI7576"/>
      <c r="ACJ7576"/>
    </row>
    <row r="7577" spans="1:764">
      <c r="A7577" s="9" t="s">
        <v>6829</v>
      </c>
      <c r="B7577" s="9" t="s">
        <v>33665</v>
      </c>
      <c r="C7577" s="10" t="s">
        <v>14212</v>
      </c>
      <c r="D7577" s="10" t="s">
        <v>24806</v>
      </c>
      <c r="E7577" s="10" t="s">
        <v>7090</v>
      </c>
      <c r="F7577" s="10" t="s">
        <v>14599</v>
      </c>
      <c r="G7577" s="10" t="s">
        <v>25188</v>
      </c>
      <c r="H7577" s="10"/>
      <c r="I7577" s="10"/>
      <c r="J7577" s="10"/>
      <c r="K7577" s="10"/>
      <c r="L7577" s="10"/>
      <c r="M7577" s="10"/>
      <c r="N7577" s="10" t="s">
        <v>7131</v>
      </c>
      <c r="O7577" s="10" t="s">
        <v>14615</v>
      </c>
      <c r="P7577" s="10" t="s">
        <v>25204</v>
      </c>
      <c r="Q7577" s="11" t="s">
        <v>7137</v>
      </c>
      <c r="R7577" s="11" t="s">
        <v>14619</v>
      </c>
      <c r="S7577" s="11" t="s">
        <v>25208</v>
      </c>
      <c r="T7577" s="11"/>
      <c r="U7577" s="12">
        <v>259</v>
      </c>
      <c r="V7577" s="12"/>
      <c r="W7577" s="12" t="s">
        <v>7137</v>
      </c>
      <c r="ACI7577"/>
      <c r="ACJ7577"/>
    </row>
    <row r="7578" spans="1:764" ht="30">
      <c r="A7578" s="9" t="s">
        <v>6829</v>
      </c>
      <c r="B7578" s="9" t="s">
        <v>33665</v>
      </c>
      <c r="C7578" s="10" t="s">
        <v>14212</v>
      </c>
      <c r="D7578" s="10" t="s">
        <v>24806</v>
      </c>
      <c r="E7578" s="10" t="s">
        <v>7090</v>
      </c>
      <c r="F7578" s="10" t="s">
        <v>14599</v>
      </c>
      <c r="G7578" s="10" t="s">
        <v>25188</v>
      </c>
      <c r="H7578" s="10"/>
      <c r="I7578" s="10"/>
      <c r="J7578" s="10"/>
      <c r="K7578" s="10"/>
      <c r="L7578" s="10"/>
      <c r="M7578" s="10"/>
      <c r="N7578" s="10" t="s">
        <v>7131</v>
      </c>
      <c r="O7578" s="10" t="s">
        <v>14615</v>
      </c>
      <c r="P7578" s="10" t="s">
        <v>25204</v>
      </c>
      <c r="Q7578" s="11" t="s">
        <v>7138</v>
      </c>
      <c r="R7578" s="11" t="s">
        <v>14618</v>
      </c>
      <c r="S7578" s="11" t="s">
        <v>25207</v>
      </c>
      <c r="T7578" s="11"/>
      <c r="U7578" s="12">
        <v>259</v>
      </c>
      <c r="V7578" s="12"/>
      <c r="W7578" s="12" t="s">
        <v>7138</v>
      </c>
      <c r="ACI7578"/>
      <c r="ACJ7578"/>
    </row>
    <row r="7579" spans="1:764">
      <c r="A7579" s="9" t="s">
        <v>6829</v>
      </c>
      <c r="B7579" s="9" t="s">
        <v>33665</v>
      </c>
      <c r="C7579" s="10" t="s">
        <v>14212</v>
      </c>
      <c r="D7579" s="10" t="s">
        <v>24806</v>
      </c>
      <c r="E7579" s="10" t="s">
        <v>7090</v>
      </c>
      <c r="F7579" s="10" t="s">
        <v>14599</v>
      </c>
      <c r="G7579" s="10" t="s">
        <v>25188</v>
      </c>
      <c r="H7579" s="10"/>
      <c r="I7579" s="10"/>
      <c r="J7579" s="10"/>
      <c r="K7579" s="10"/>
      <c r="L7579" s="10"/>
      <c r="M7579" s="10"/>
      <c r="N7579" s="10" t="s">
        <v>7131</v>
      </c>
      <c r="O7579" s="10" t="s">
        <v>14615</v>
      </c>
      <c r="P7579" s="10" t="s">
        <v>25204</v>
      </c>
      <c r="Q7579" s="11" t="s">
        <v>7139</v>
      </c>
      <c r="R7579" s="11" t="s">
        <v>14617</v>
      </c>
      <c r="S7579" s="11" t="s">
        <v>25206</v>
      </c>
      <c r="T7579" s="11"/>
      <c r="U7579" s="12">
        <v>259</v>
      </c>
      <c r="V7579" s="12"/>
      <c r="W7579" s="12" t="s">
        <v>7139</v>
      </c>
      <c r="ACI7579"/>
      <c r="ACJ7579"/>
    </row>
    <row r="7580" spans="1:764" ht="30">
      <c r="A7580" s="9" t="s">
        <v>6829</v>
      </c>
      <c r="B7580" s="9" t="s">
        <v>33665</v>
      </c>
      <c r="C7580" s="10" t="s">
        <v>14212</v>
      </c>
      <c r="D7580" s="10" t="s">
        <v>24806</v>
      </c>
      <c r="E7580" s="10" t="s">
        <v>7090</v>
      </c>
      <c r="F7580" s="10" t="s">
        <v>14599</v>
      </c>
      <c r="G7580" s="10" t="s">
        <v>25188</v>
      </c>
      <c r="H7580" s="10"/>
      <c r="I7580" s="10"/>
      <c r="J7580" s="10"/>
      <c r="K7580" s="10"/>
      <c r="L7580" s="10"/>
      <c r="M7580" s="10"/>
      <c r="N7580" s="10" t="s">
        <v>7131</v>
      </c>
      <c r="O7580" s="10" t="s">
        <v>14615</v>
      </c>
      <c r="P7580" s="10" t="s">
        <v>25204</v>
      </c>
      <c r="Q7580" s="11" t="s">
        <v>7140</v>
      </c>
      <c r="R7580" s="11" t="s">
        <v>14616</v>
      </c>
      <c r="S7580" s="11" t="s">
        <v>25205</v>
      </c>
      <c r="T7580" s="11"/>
      <c r="U7580" s="12">
        <v>259</v>
      </c>
      <c r="V7580" s="12"/>
      <c r="W7580" s="12" t="s">
        <v>7140</v>
      </c>
      <c r="ACI7580"/>
      <c r="ACJ7580"/>
    </row>
    <row r="7581" spans="1:764" ht="30">
      <c r="A7581" s="9" t="s">
        <v>6829</v>
      </c>
      <c r="B7581" s="9" t="s">
        <v>33665</v>
      </c>
      <c r="C7581" s="10" t="s">
        <v>14212</v>
      </c>
      <c r="D7581" s="10" t="s">
        <v>24806</v>
      </c>
      <c r="E7581" s="10" t="s">
        <v>7090</v>
      </c>
      <c r="F7581" s="10" t="s">
        <v>14599</v>
      </c>
      <c r="G7581" s="10" t="s">
        <v>25188</v>
      </c>
      <c r="H7581" s="10"/>
      <c r="I7581" s="10"/>
      <c r="J7581" s="10"/>
      <c r="K7581" s="10"/>
      <c r="L7581" s="10"/>
      <c r="M7581" s="10"/>
      <c r="N7581" s="10" t="s">
        <v>7131</v>
      </c>
      <c r="O7581" s="10" t="s">
        <v>14615</v>
      </c>
      <c r="P7581" s="10" t="s">
        <v>25204</v>
      </c>
      <c r="Q7581" s="11" t="s">
        <v>7141</v>
      </c>
      <c r="R7581" s="11" t="s">
        <v>14614</v>
      </c>
      <c r="S7581" s="11" t="s">
        <v>25203</v>
      </c>
      <c r="T7581" s="11"/>
      <c r="U7581" s="12">
        <v>259</v>
      </c>
      <c r="V7581" s="12"/>
      <c r="W7581" s="12" t="s">
        <v>7141</v>
      </c>
      <c r="ACI7581"/>
      <c r="ACJ7581"/>
    </row>
    <row r="7582" spans="1:764" ht="45">
      <c r="A7582" s="9" t="s">
        <v>6829</v>
      </c>
      <c r="B7582" s="9" t="s">
        <v>33665</v>
      </c>
      <c r="C7582" s="10" t="s">
        <v>14212</v>
      </c>
      <c r="D7582" s="10" t="s">
        <v>24806</v>
      </c>
      <c r="E7582" s="10" t="s">
        <v>7090</v>
      </c>
      <c r="F7582" s="10" t="s">
        <v>14599</v>
      </c>
      <c r="G7582" s="10" t="s">
        <v>25188</v>
      </c>
      <c r="H7582" s="10"/>
      <c r="I7582" s="10"/>
      <c r="J7582" s="10"/>
      <c r="K7582" s="10"/>
      <c r="L7582" s="10"/>
      <c r="M7582" s="10"/>
      <c r="N7582" s="10" t="s">
        <v>7142</v>
      </c>
      <c r="O7582" s="10" t="s">
        <v>14606</v>
      </c>
      <c r="P7582" s="10" t="s">
        <v>25195</v>
      </c>
      <c r="Q7582" s="11" t="s">
        <v>7142</v>
      </c>
      <c r="R7582" s="11" t="s">
        <v>14606</v>
      </c>
      <c r="S7582" s="11" t="s">
        <v>25195</v>
      </c>
      <c r="T7582" s="11"/>
      <c r="U7582" s="12">
        <v>259</v>
      </c>
      <c r="V7582" s="12" t="s">
        <v>35185</v>
      </c>
      <c r="W7582" s="12" t="s">
        <v>36210</v>
      </c>
      <c r="ACI7582"/>
      <c r="ACJ7582"/>
    </row>
    <row r="7583" spans="1:764" ht="30">
      <c r="A7583" s="9" t="s">
        <v>6829</v>
      </c>
      <c r="B7583" s="9" t="s">
        <v>33665</v>
      </c>
      <c r="C7583" s="10" t="s">
        <v>14212</v>
      </c>
      <c r="D7583" s="10" t="s">
        <v>24806</v>
      </c>
      <c r="E7583" s="10" t="s">
        <v>7090</v>
      </c>
      <c r="F7583" s="10" t="s">
        <v>14599</v>
      </c>
      <c r="G7583" s="10" t="s">
        <v>25188</v>
      </c>
      <c r="H7583" s="10"/>
      <c r="I7583" s="10"/>
      <c r="J7583" s="10"/>
      <c r="K7583" s="10"/>
      <c r="L7583" s="10"/>
      <c r="M7583" s="10"/>
      <c r="N7583" s="10" t="s">
        <v>7142</v>
      </c>
      <c r="O7583" s="10" t="s">
        <v>14606</v>
      </c>
      <c r="P7583" s="10" t="s">
        <v>25195</v>
      </c>
      <c r="Q7583" s="11" t="s">
        <v>7143</v>
      </c>
      <c r="R7583" s="11" t="s">
        <v>14613</v>
      </c>
      <c r="S7583" s="11" t="s">
        <v>25202</v>
      </c>
      <c r="T7583" s="11"/>
      <c r="U7583" s="12">
        <v>259</v>
      </c>
      <c r="V7583" s="12"/>
      <c r="W7583" s="12" t="s">
        <v>7143</v>
      </c>
      <c r="ACI7583"/>
      <c r="ACJ7583"/>
    </row>
    <row r="7584" spans="1:764" ht="45">
      <c r="A7584" s="9" t="s">
        <v>6829</v>
      </c>
      <c r="B7584" s="9" t="s">
        <v>33665</v>
      </c>
      <c r="C7584" s="10" t="s">
        <v>14212</v>
      </c>
      <c r="D7584" s="10" t="s">
        <v>24806</v>
      </c>
      <c r="E7584" s="10" t="s">
        <v>7090</v>
      </c>
      <c r="F7584" s="10" t="s">
        <v>14599</v>
      </c>
      <c r="G7584" s="10" t="s">
        <v>25188</v>
      </c>
      <c r="H7584" s="10"/>
      <c r="I7584" s="10"/>
      <c r="J7584" s="10"/>
      <c r="K7584" s="10"/>
      <c r="L7584" s="10"/>
      <c r="M7584" s="10"/>
      <c r="N7584" s="10" t="s">
        <v>7142</v>
      </c>
      <c r="O7584" s="10" t="s">
        <v>14606</v>
      </c>
      <c r="P7584" s="10" t="s">
        <v>25195</v>
      </c>
      <c r="Q7584" s="11" t="s">
        <v>7144</v>
      </c>
      <c r="R7584" s="11" t="s">
        <v>14612</v>
      </c>
      <c r="S7584" s="11" t="s">
        <v>25201</v>
      </c>
      <c r="T7584" s="11"/>
      <c r="U7584" s="12">
        <v>259</v>
      </c>
      <c r="V7584" s="12"/>
      <c r="W7584" s="12" t="s">
        <v>7144</v>
      </c>
      <c r="ACI7584"/>
      <c r="ACJ7584"/>
    </row>
    <row r="7585" spans="1:764">
      <c r="A7585" s="9" t="s">
        <v>6829</v>
      </c>
      <c r="B7585" s="9" t="s">
        <v>33665</v>
      </c>
      <c r="C7585" s="10" t="s">
        <v>14212</v>
      </c>
      <c r="D7585" s="10" t="s">
        <v>24806</v>
      </c>
      <c r="E7585" s="10" t="s">
        <v>7090</v>
      </c>
      <c r="F7585" s="10" t="s">
        <v>14599</v>
      </c>
      <c r="G7585" s="10" t="s">
        <v>25188</v>
      </c>
      <c r="H7585" s="10"/>
      <c r="I7585" s="10"/>
      <c r="J7585" s="10"/>
      <c r="K7585" s="10"/>
      <c r="L7585" s="10"/>
      <c r="M7585" s="10"/>
      <c r="N7585" s="10" t="s">
        <v>7142</v>
      </c>
      <c r="O7585" s="10" t="s">
        <v>14606</v>
      </c>
      <c r="P7585" s="10" t="s">
        <v>25195</v>
      </c>
      <c r="Q7585" s="11" t="s">
        <v>7145</v>
      </c>
      <c r="R7585" s="11" t="s">
        <v>14611</v>
      </c>
      <c r="S7585" s="11" t="s">
        <v>25200</v>
      </c>
      <c r="T7585" s="11"/>
      <c r="U7585" s="12">
        <v>259</v>
      </c>
      <c r="V7585" s="12"/>
      <c r="W7585" s="12" t="s">
        <v>7145</v>
      </c>
      <c r="ACI7585"/>
      <c r="ACJ7585"/>
    </row>
    <row r="7586" spans="1:764" ht="30">
      <c r="A7586" s="9" t="s">
        <v>6829</v>
      </c>
      <c r="B7586" s="9" t="s">
        <v>33665</v>
      </c>
      <c r="C7586" s="10" t="s">
        <v>14212</v>
      </c>
      <c r="D7586" s="10" t="s">
        <v>24806</v>
      </c>
      <c r="E7586" s="10" t="s">
        <v>7090</v>
      </c>
      <c r="F7586" s="10" t="s">
        <v>14599</v>
      </c>
      <c r="G7586" s="10" t="s">
        <v>25188</v>
      </c>
      <c r="H7586" s="10"/>
      <c r="I7586" s="10"/>
      <c r="J7586" s="10"/>
      <c r="K7586" s="10"/>
      <c r="L7586" s="10"/>
      <c r="M7586" s="10"/>
      <c r="N7586" s="10" t="s">
        <v>7142</v>
      </c>
      <c r="O7586" s="10" t="s">
        <v>14606</v>
      </c>
      <c r="P7586" s="10" t="s">
        <v>25195</v>
      </c>
      <c r="Q7586" s="11" t="s">
        <v>7146</v>
      </c>
      <c r="R7586" s="11" t="s">
        <v>14610</v>
      </c>
      <c r="S7586" s="11" t="s">
        <v>25199</v>
      </c>
      <c r="T7586" s="11"/>
      <c r="U7586" s="12">
        <v>259</v>
      </c>
      <c r="V7586" s="12"/>
      <c r="W7586" s="12" t="s">
        <v>7146</v>
      </c>
      <c r="ACI7586"/>
      <c r="ACJ7586"/>
    </row>
    <row r="7587" spans="1:764">
      <c r="A7587" s="9" t="s">
        <v>6829</v>
      </c>
      <c r="B7587" s="9" t="s">
        <v>33665</v>
      </c>
      <c r="C7587" s="10" t="s">
        <v>14212</v>
      </c>
      <c r="D7587" s="10" t="s">
        <v>24806</v>
      </c>
      <c r="E7587" s="10" t="s">
        <v>7090</v>
      </c>
      <c r="F7587" s="10" t="s">
        <v>14599</v>
      </c>
      <c r="G7587" s="10" t="s">
        <v>25188</v>
      </c>
      <c r="H7587" s="10"/>
      <c r="I7587" s="10"/>
      <c r="J7587" s="10"/>
      <c r="K7587" s="10"/>
      <c r="L7587" s="10"/>
      <c r="M7587" s="10"/>
      <c r="N7587" s="10" t="s">
        <v>7142</v>
      </c>
      <c r="O7587" s="10" t="s">
        <v>14606</v>
      </c>
      <c r="P7587" s="10" t="s">
        <v>25195</v>
      </c>
      <c r="Q7587" s="11" t="s">
        <v>7147</v>
      </c>
      <c r="R7587" s="11" t="s">
        <v>14609</v>
      </c>
      <c r="S7587" s="11" t="s">
        <v>25198</v>
      </c>
      <c r="T7587" s="11"/>
      <c r="U7587" s="12">
        <v>259</v>
      </c>
      <c r="V7587" s="12"/>
      <c r="W7587" s="12" t="s">
        <v>7147</v>
      </c>
      <c r="ACI7587"/>
      <c r="ACJ7587"/>
    </row>
    <row r="7588" spans="1:764" ht="30">
      <c r="A7588" s="9" t="s">
        <v>6829</v>
      </c>
      <c r="B7588" s="9" t="s">
        <v>33665</v>
      </c>
      <c r="C7588" s="10" t="s">
        <v>14212</v>
      </c>
      <c r="D7588" s="10" t="s">
        <v>24806</v>
      </c>
      <c r="E7588" s="10" t="s">
        <v>7090</v>
      </c>
      <c r="F7588" s="10" t="s">
        <v>14599</v>
      </c>
      <c r="G7588" s="10" t="s">
        <v>25188</v>
      </c>
      <c r="H7588" s="10"/>
      <c r="I7588" s="10"/>
      <c r="J7588" s="10"/>
      <c r="K7588" s="10"/>
      <c r="L7588" s="10"/>
      <c r="M7588" s="10"/>
      <c r="N7588" s="10" t="s">
        <v>7142</v>
      </c>
      <c r="O7588" s="10" t="s">
        <v>14606</v>
      </c>
      <c r="P7588" s="10" t="s">
        <v>25195</v>
      </c>
      <c r="Q7588" s="11" t="s">
        <v>7148</v>
      </c>
      <c r="R7588" s="11" t="s">
        <v>14608</v>
      </c>
      <c r="S7588" s="11" t="s">
        <v>25197</v>
      </c>
      <c r="T7588" s="11"/>
      <c r="U7588" s="12">
        <v>259</v>
      </c>
      <c r="V7588" s="12"/>
      <c r="W7588" s="12" t="s">
        <v>7148</v>
      </c>
      <c r="ACI7588"/>
      <c r="ACJ7588"/>
    </row>
    <row r="7589" spans="1:764">
      <c r="A7589" s="9" t="s">
        <v>6829</v>
      </c>
      <c r="B7589" s="9" t="s">
        <v>33665</v>
      </c>
      <c r="C7589" s="10" t="s">
        <v>14212</v>
      </c>
      <c r="D7589" s="10" t="s">
        <v>24806</v>
      </c>
      <c r="E7589" s="10" t="s">
        <v>7090</v>
      </c>
      <c r="F7589" s="10" t="s">
        <v>14599</v>
      </c>
      <c r="G7589" s="10" t="s">
        <v>25188</v>
      </c>
      <c r="H7589" s="10"/>
      <c r="I7589" s="10"/>
      <c r="J7589" s="10"/>
      <c r="K7589" s="10"/>
      <c r="L7589" s="10"/>
      <c r="M7589" s="10"/>
      <c r="N7589" s="10" t="s">
        <v>7142</v>
      </c>
      <c r="O7589" s="10" t="s">
        <v>14606</v>
      </c>
      <c r="P7589" s="10" t="s">
        <v>25195</v>
      </c>
      <c r="Q7589" s="11" t="s">
        <v>7149</v>
      </c>
      <c r="R7589" s="11" t="s">
        <v>14607</v>
      </c>
      <c r="S7589" s="11" t="s">
        <v>25196</v>
      </c>
      <c r="T7589" s="11"/>
      <c r="U7589" s="12">
        <v>259</v>
      </c>
      <c r="V7589" s="12"/>
      <c r="W7589" s="12" t="s">
        <v>7149</v>
      </c>
      <c r="ACI7589"/>
      <c r="ACJ7589"/>
    </row>
    <row r="7590" spans="1:764" ht="30">
      <c r="A7590" s="9" t="s">
        <v>6829</v>
      </c>
      <c r="B7590" s="9" t="s">
        <v>33665</v>
      </c>
      <c r="C7590" s="10" t="s">
        <v>14212</v>
      </c>
      <c r="D7590" s="10" t="s">
        <v>24806</v>
      </c>
      <c r="E7590" s="10" t="s">
        <v>7090</v>
      </c>
      <c r="F7590" s="10" t="s">
        <v>14599</v>
      </c>
      <c r="G7590" s="10" t="s">
        <v>25188</v>
      </c>
      <c r="H7590" s="10"/>
      <c r="I7590" s="10"/>
      <c r="J7590" s="10"/>
      <c r="K7590" s="10"/>
      <c r="L7590" s="10"/>
      <c r="M7590" s="10"/>
      <c r="N7590" s="10" t="s">
        <v>7142</v>
      </c>
      <c r="O7590" s="10" t="s">
        <v>14606</v>
      </c>
      <c r="P7590" s="10" t="s">
        <v>25195</v>
      </c>
      <c r="Q7590" s="11" t="s">
        <v>7150</v>
      </c>
      <c r="R7590" s="11" t="s">
        <v>14605</v>
      </c>
      <c r="S7590" s="11" t="s">
        <v>25194</v>
      </c>
      <c r="T7590" s="11"/>
      <c r="U7590" s="12">
        <v>259</v>
      </c>
      <c r="V7590" s="12"/>
      <c r="W7590" s="12" t="s">
        <v>7150</v>
      </c>
      <c r="ACI7590"/>
      <c r="ACJ7590"/>
    </row>
    <row r="7591" spans="1:764" ht="45">
      <c r="A7591" s="9" t="s">
        <v>6829</v>
      </c>
      <c r="B7591" s="9" t="s">
        <v>33665</v>
      </c>
      <c r="C7591" s="10" t="s">
        <v>14212</v>
      </c>
      <c r="D7591" s="10" t="s">
        <v>24806</v>
      </c>
      <c r="E7591" s="10" t="s">
        <v>7090</v>
      </c>
      <c r="F7591" s="10" t="s">
        <v>14599</v>
      </c>
      <c r="G7591" s="10" t="s">
        <v>25188</v>
      </c>
      <c r="H7591" s="10"/>
      <c r="I7591" s="10"/>
      <c r="J7591" s="10"/>
      <c r="K7591" s="10"/>
      <c r="L7591" s="10"/>
      <c r="M7591" s="10"/>
      <c r="N7591" s="10" t="s">
        <v>7151</v>
      </c>
      <c r="O7591" s="10" t="s">
        <v>14598</v>
      </c>
      <c r="P7591" s="10" t="s">
        <v>25188</v>
      </c>
      <c r="Q7591" s="11" t="s">
        <v>7151</v>
      </c>
      <c r="R7591" s="11" t="s">
        <v>14598</v>
      </c>
      <c r="S7591" s="11" t="s">
        <v>25188</v>
      </c>
      <c r="T7591" s="11"/>
      <c r="U7591" s="12">
        <v>259</v>
      </c>
      <c r="V7591" s="12" t="s">
        <v>35185</v>
      </c>
      <c r="W7591" s="12" t="s">
        <v>36211</v>
      </c>
      <c r="ACI7591"/>
      <c r="ACJ7591"/>
    </row>
    <row r="7592" spans="1:764" ht="30">
      <c r="A7592" s="9" t="s">
        <v>6829</v>
      </c>
      <c r="B7592" s="9" t="s">
        <v>33665</v>
      </c>
      <c r="C7592" s="10" t="s">
        <v>14212</v>
      </c>
      <c r="D7592" s="10" t="s">
        <v>24806</v>
      </c>
      <c r="E7592" s="10" t="s">
        <v>7090</v>
      </c>
      <c r="F7592" s="10" t="s">
        <v>14599</v>
      </c>
      <c r="G7592" s="10" t="s">
        <v>25188</v>
      </c>
      <c r="H7592" s="10"/>
      <c r="I7592" s="10"/>
      <c r="J7592" s="10"/>
      <c r="K7592" s="10"/>
      <c r="L7592" s="10"/>
      <c r="M7592" s="10"/>
      <c r="N7592" s="10" t="s">
        <v>7151</v>
      </c>
      <c r="O7592" s="10" t="s">
        <v>14598</v>
      </c>
      <c r="P7592" s="10" t="s">
        <v>25188</v>
      </c>
      <c r="Q7592" s="11" t="s">
        <v>7152</v>
      </c>
      <c r="R7592" s="11" t="s">
        <v>14604</v>
      </c>
      <c r="S7592" s="11" t="s">
        <v>25193</v>
      </c>
      <c r="T7592" s="11"/>
      <c r="U7592" s="12">
        <v>259</v>
      </c>
      <c r="V7592" s="12"/>
      <c r="W7592" s="12" t="s">
        <v>7152</v>
      </c>
      <c r="ACI7592"/>
      <c r="ACJ7592"/>
    </row>
    <row r="7593" spans="1:764">
      <c r="A7593" s="9" t="s">
        <v>6829</v>
      </c>
      <c r="B7593" s="9" t="s">
        <v>33665</v>
      </c>
      <c r="C7593" s="10" t="s">
        <v>14212</v>
      </c>
      <c r="D7593" s="10" t="s">
        <v>24806</v>
      </c>
      <c r="E7593" s="10" t="s">
        <v>7090</v>
      </c>
      <c r="F7593" s="10" t="s">
        <v>14599</v>
      </c>
      <c r="G7593" s="10" t="s">
        <v>25188</v>
      </c>
      <c r="H7593" s="10"/>
      <c r="I7593" s="10"/>
      <c r="J7593" s="10"/>
      <c r="K7593" s="10"/>
      <c r="L7593" s="10"/>
      <c r="M7593" s="10"/>
      <c r="N7593" s="10" t="s">
        <v>7151</v>
      </c>
      <c r="O7593" s="10" t="s">
        <v>14598</v>
      </c>
      <c r="P7593" s="10" t="s">
        <v>25188</v>
      </c>
      <c r="Q7593" s="11" t="s">
        <v>7153</v>
      </c>
      <c r="R7593" s="11" t="s">
        <v>14603</v>
      </c>
      <c r="S7593" s="11" t="s">
        <v>25192</v>
      </c>
      <c r="T7593" s="11"/>
      <c r="U7593" s="12">
        <v>259</v>
      </c>
      <c r="V7593" s="12"/>
      <c r="W7593" s="12" t="s">
        <v>7153</v>
      </c>
      <c r="ACI7593"/>
      <c r="ACJ7593"/>
    </row>
    <row r="7594" spans="1:764">
      <c r="A7594" s="9" t="s">
        <v>6829</v>
      </c>
      <c r="B7594" s="9" t="s">
        <v>33665</v>
      </c>
      <c r="C7594" s="10" t="s">
        <v>14212</v>
      </c>
      <c r="D7594" s="10" t="s">
        <v>24806</v>
      </c>
      <c r="E7594" s="10" t="s">
        <v>7090</v>
      </c>
      <c r="F7594" s="10" t="s">
        <v>14599</v>
      </c>
      <c r="G7594" s="10" t="s">
        <v>25188</v>
      </c>
      <c r="H7594" s="10"/>
      <c r="I7594" s="10"/>
      <c r="J7594" s="10"/>
      <c r="K7594" s="10"/>
      <c r="L7594" s="10"/>
      <c r="M7594" s="10"/>
      <c r="N7594" s="10" t="s">
        <v>7151</v>
      </c>
      <c r="O7594" s="10" t="s">
        <v>14598</v>
      </c>
      <c r="P7594" s="10" t="s">
        <v>25188</v>
      </c>
      <c r="Q7594" s="11" t="s">
        <v>7154</v>
      </c>
      <c r="R7594" s="11" t="s">
        <v>14602</v>
      </c>
      <c r="S7594" s="11" t="s">
        <v>25191</v>
      </c>
      <c r="T7594" s="11"/>
      <c r="U7594" s="12">
        <v>259</v>
      </c>
      <c r="V7594" s="12"/>
      <c r="W7594" s="12" t="s">
        <v>7154</v>
      </c>
      <c r="ACI7594"/>
      <c r="ACJ7594"/>
    </row>
    <row r="7595" spans="1:764" ht="45">
      <c r="A7595" s="9" t="s">
        <v>6829</v>
      </c>
      <c r="B7595" s="9" t="s">
        <v>33665</v>
      </c>
      <c r="C7595" s="10" t="s">
        <v>14212</v>
      </c>
      <c r="D7595" s="10" t="s">
        <v>24806</v>
      </c>
      <c r="E7595" s="10" t="s">
        <v>7090</v>
      </c>
      <c r="F7595" s="10" t="s">
        <v>14599</v>
      </c>
      <c r="G7595" s="10" t="s">
        <v>25188</v>
      </c>
      <c r="H7595" s="10"/>
      <c r="I7595" s="10"/>
      <c r="J7595" s="10"/>
      <c r="K7595" s="10"/>
      <c r="L7595" s="10"/>
      <c r="M7595" s="10"/>
      <c r="N7595" s="10" t="s">
        <v>7151</v>
      </c>
      <c r="O7595" s="10" t="s">
        <v>14598</v>
      </c>
      <c r="P7595" s="10" t="s">
        <v>25188</v>
      </c>
      <c r="Q7595" s="11" t="s">
        <v>7155</v>
      </c>
      <c r="R7595" s="11" t="s">
        <v>14601</v>
      </c>
      <c r="S7595" s="11" t="s">
        <v>25190</v>
      </c>
      <c r="T7595" s="11"/>
      <c r="U7595" s="12">
        <v>259</v>
      </c>
      <c r="V7595" s="12"/>
      <c r="W7595" s="12" t="s">
        <v>7155</v>
      </c>
      <c r="ACI7595"/>
      <c r="ACJ7595"/>
    </row>
    <row r="7596" spans="1:764" ht="45">
      <c r="A7596" s="9" t="s">
        <v>6829</v>
      </c>
      <c r="B7596" s="9" t="s">
        <v>33665</v>
      </c>
      <c r="C7596" s="10" t="s">
        <v>14212</v>
      </c>
      <c r="D7596" s="10" t="s">
        <v>24806</v>
      </c>
      <c r="E7596" s="10" t="s">
        <v>7090</v>
      </c>
      <c r="F7596" s="10" t="s">
        <v>14599</v>
      </c>
      <c r="G7596" s="10" t="s">
        <v>25188</v>
      </c>
      <c r="H7596" s="10"/>
      <c r="I7596" s="10"/>
      <c r="J7596" s="10"/>
      <c r="K7596" s="10"/>
      <c r="L7596" s="10"/>
      <c r="M7596" s="10"/>
      <c r="N7596" s="10" t="s">
        <v>7151</v>
      </c>
      <c r="O7596" s="10" t="s">
        <v>14598</v>
      </c>
      <c r="P7596" s="10" t="s">
        <v>25188</v>
      </c>
      <c r="Q7596" s="11" t="s">
        <v>7156</v>
      </c>
      <c r="R7596" s="11" t="s">
        <v>14600</v>
      </c>
      <c r="S7596" s="11" t="s">
        <v>25189</v>
      </c>
      <c r="T7596" s="11"/>
      <c r="U7596" s="12">
        <v>259</v>
      </c>
      <c r="V7596" s="12"/>
      <c r="W7596" s="12" t="s">
        <v>7156</v>
      </c>
      <c r="ACI7596"/>
      <c r="ACJ7596"/>
    </row>
    <row r="7597" spans="1:764" ht="45">
      <c r="A7597" s="9" t="s">
        <v>6829</v>
      </c>
      <c r="B7597" s="9" t="s">
        <v>33665</v>
      </c>
      <c r="C7597" s="10" t="s">
        <v>14212</v>
      </c>
      <c r="D7597" s="10" t="s">
        <v>24806</v>
      </c>
      <c r="E7597" s="10" t="s">
        <v>7090</v>
      </c>
      <c r="F7597" s="10" t="s">
        <v>14599</v>
      </c>
      <c r="G7597" s="10" t="s">
        <v>25188</v>
      </c>
      <c r="H7597" s="10"/>
      <c r="I7597" s="10"/>
      <c r="J7597" s="10"/>
      <c r="K7597" s="10"/>
      <c r="L7597" s="10"/>
      <c r="M7597" s="10"/>
      <c r="N7597" s="10" t="s">
        <v>7151</v>
      </c>
      <c r="O7597" s="10" t="s">
        <v>14598</v>
      </c>
      <c r="P7597" s="10" t="s">
        <v>25188</v>
      </c>
      <c r="Q7597" s="11" t="s">
        <v>7157</v>
      </c>
      <c r="R7597" s="11" t="s">
        <v>14597</v>
      </c>
      <c r="S7597" s="11" t="s">
        <v>25187</v>
      </c>
      <c r="T7597" s="11"/>
      <c r="U7597" s="12">
        <v>259</v>
      </c>
      <c r="V7597" s="12"/>
      <c r="W7597" s="12" t="s">
        <v>7157</v>
      </c>
      <c r="ACI7597"/>
      <c r="ACJ7597"/>
    </row>
    <row r="7598" spans="1:764" ht="45">
      <c r="A7598" s="9" t="s">
        <v>6829</v>
      </c>
      <c r="B7598" s="9" t="s">
        <v>33665</v>
      </c>
      <c r="C7598" s="10" t="s">
        <v>14212</v>
      </c>
      <c r="D7598" s="10" t="s">
        <v>24806</v>
      </c>
      <c r="E7598" s="10" t="s">
        <v>7158</v>
      </c>
      <c r="F7598" s="10" t="s">
        <v>14539</v>
      </c>
      <c r="G7598" s="10" t="s">
        <v>25130</v>
      </c>
      <c r="H7598" s="10"/>
      <c r="I7598" s="10"/>
      <c r="J7598" s="10"/>
      <c r="K7598" s="10"/>
      <c r="L7598" s="10"/>
      <c r="M7598" s="10"/>
      <c r="N7598" s="10" t="s">
        <v>7159</v>
      </c>
      <c r="O7598" s="10" t="s">
        <v>14590</v>
      </c>
      <c r="P7598" s="10" t="s">
        <v>25180</v>
      </c>
      <c r="Q7598" s="11" t="s">
        <v>7159</v>
      </c>
      <c r="R7598" s="11" t="s">
        <v>14590</v>
      </c>
      <c r="S7598" s="11" t="s">
        <v>25180</v>
      </c>
      <c r="T7598" s="11"/>
      <c r="U7598" s="12">
        <v>261</v>
      </c>
      <c r="V7598" s="12" t="s">
        <v>35185</v>
      </c>
      <c r="W7598" s="12" t="s">
        <v>36212</v>
      </c>
      <c r="ACI7598"/>
      <c r="ACJ7598"/>
    </row>
    <row r="7599" spans="1:764" ht="30">
      <c r="A7599" s="9" t="s">
        <v>6829</v>
      </c>
      <c r="B7599" s="9" t="s">
        <v>33665</v>
      </c>
      <c r="C7599" s="10" t="s">
        <v>14212</v>
      </c>
      <c r="D7599" s="10" t="s">
        <v>24806</v>
      </c>
      <c r="E7599" s="10" t="s">
        <v>7158</v>
      </c>
      <c r="F7599" s="10" t="s">
        <v>14539</v>
      </c>
      <c r="G7599" s="10" t="s">
        <v>25130</v>
      </c>
      <c r="H7599" s="10"/>
      <c r="I7599" s="10"/>
      <c r="J7599" s="10"/>
      <c r="K7599" s="10"/>
      <c r="L7599" s="10"/>
      <c r="M7599" s="10"/>
      <c r="N7599" s="10" t="s">
        <v>7159</v>
      </c>
      <c r="O7599" s="10" t="s">
        <v>14590</v>
      </c>
      <c r="P7599" s="10" t="s">
        <v>25180</v>
      </c>
      <c r="Q7599" s="11" t="s">
        <v>7160</v>
      </c>
      <c r="R7599" s="11" t="s">
        <v>14596</v>
      </c>
      <c r="S7599" s="11" t="s">
        <v>25186</v>
      </c>
      <c r="T7599" s="11"/>
      <c r="U7599" s="12">
        <v>261</v>
      </c>
      <c r="V7599" s="12"/>
      <c r="W7599" s="12" t="s">
        <v>7160</v>
      </c>
      <c r="ACI7599"/>
      <c r="ACJ7599"/>
    </row>
    <row r="7600" spans="1:764">
      <c r="A7600" s="9" t="s">
        <v>6829</v>
      </c>
      <c r="B7600" s="9" t="s">
        <v>33665</v>
      </c>
      <c r="C7600" s="10" t="s">
        <v>14212</v>
      </c>
      <c r="D7600" s="10" t="s">
        <v>24806</v>
      </c>
      <c r="E7600" s="10" t="s">
        <v>7158</v>
      </c>
      <c r="F7600" s="10" t="s">
        <v>14539</v>
      </c>
      <c r="G7600" s="10" t="s">
        <v>25130</v>
      </c>
      <c r="H7600" s="10"/>
      <c r="I7600" s="10"/>
      <c r="J7600" s="10"/>
      <c r="K7600" s="10"/>
      <c r="L7600" s="10"/>
      <c r="M7600" s="10"/>
      <c r="N7600" s="10" t="s">
        <v>7159</v>
      </c>
      <c r="O7600" s="10" t="s">
        <v>14590</v>
      </c>
      <c r="P7600" s="10" t="s">
        <v>25180</v>
      </c>
      <c r="Q7600" s="11" t="s">
        <v>7161</v>
      </c>
      <c r="R7600" s="11" t="s">
        <v>14595</v>
      </c>
      <c r="S7600" s="11" t="s">
        <v>25185</v>
      </c>
      <c r="T7600" s="11"/>
      <c r="U7600" s="12">
        <v>261</v>
      </c>
      <c r="V7600" s="12"/>
      <c r="W7600" s="12" t="s">
        <v>7161</v>
      </c>
      <c r="ACI7600"/>
      <c r="ACJ7600"/>
    </row>
    <row r="7601" spans="1:764" ht="30">
      <c r="A7601" s="9" t="s">
        <v>6829</v>
      </c>
      <c r="B7601" s="9" t="s">
        <v>33665</v>
      </c>
      <c r="C7601" s="10" t="s">
        <v>14212</v>
      </c>
      <c r="D7601" s="10" t="s">
        <v>24806</v>
      </c>
      <c r="E7601" s="10" t="s">
        <v>7158</v>
      </c>
      <c r="F7601" s="10" t="s">
        <v>14539</v>
      </c>
      <c r="G7601" s="10" t="s">
        <v>25130</v>
      </c>
      <c r="H7601" s="10"/>
      <c r="I7601" s="10"/>
      <c r="J7601" s="10"/>
      <c r="K7601" s="10"/>
      <c r="L7601" s="10"/>
      <c r="M7601" s="10"/>
      <c r="N7601" s="10" t="s">
        <v>7159</v>
      </c>
      <c r="O7601" s="10" t="s">
        <v>14590</v>
      </c>
      <c r="P7601" s="10" t="s">
        <v>25180</v>
      </c>
      <c r="Q7601" s="11" t="s">
        <v>7162</v>
      </c>
      <c r="R7601" s="11" t="s">
        <v>14594</v>
      </c>
      <c r="S7601" s="11" t="s">
        <v>25184</v>
      </c>
      <c r="T7601" s="11"/>
      <c r="U7601" s="12">
        <v>261</v>
      </c>
      <c r="V7601" s="12"/>
      <c r="W7601" s="12" t="s">
        <v>7162</v>
      </c>
      <c r="ACI7601"/>
      <c r="ACJ7601"/>
    </row>
    <row r="7602" spans="1:764" ht="30">
      <c r="A7602" s="9" t="s">
        <v>6829</v>
      </c>
      <c r="B7602" s="9" t="s">
        <v>33665</v>
      </c>
      <c r="C7602" s="10" t="s">
        <v>14212</v>
      </c>
      <c r="D7602" s="10" t="s">
        <v>24806</v>
      </c>
      <c r="E7602" s="10" t="s">
        <v>7158</v>
      </c>
      <c r="F7602" s="10" t="s">
        <v>14539</v>
      </c>
      <c r="G7602" s="10" t="s">
        <v>25130</v>
      </c>
      <c r="H7602" s="10"/>
      <c r="I7602" s="10"/>
      <c r="J7602" s="10"/>
      <c r="K7602" s="10"/>
      <c r="L7602" s="10"/>
      <c r="M7602" s="10"/>
      <c r="N7602" s="10" t="s">
        <v>7159</v>
      </c>
      <c r="O7602" s="10" t="s">
        <v>14590</v>
      </c>
      <c r="P7602" s="10" t="s">
        <v>25180</v>
      </c>
      <c r="Q7602" s="11" t="s">
        <v>7163</v>
      </c>
      <c r="R7602" s="11" t="s">
        <v>14593</v>
      </c>
      <c r="S7602" s="11" t="s">
        <v>25183</v>
      </c>
      <c r="T7602" s="11"/>
      <c r="U7602" s="12">
        <v>261</v>
      </c>
      <c r="V7602" s="12"/>
      <c r="W7602" s="12" t="s">
        <v>7163</v>
      </c>
      <c r="ACI7602"/>
      <c r="ACJ7602"/>
    </row>
    <row r="7603" spans="1:764" ht="30">
      <c r="A7603" s="9" t="s">
        <v>6829</v>
      </c>
      <c r="B7603" s="9" t="s">
        <v>33665</v>
      </c>
      <c r="C7603" s="10" t="s">
        <v>14212</v>
      </c>
      <c r="D7603" s="10" t="s">
        <v>24806</v>
      </c>
      <c r="E7603" s="10" t="s">
        <v>7158</v>
      </c>
      <c r="F7603" s="10" t="s">
        <v>14539</v>
      </c>
      <c r="G7603" s="10" t="s">
        <v>25130</v>
      </c>
      <c r="H7603" s="10"/>
      <c r="I7603" s="10"/>
      <c r="J7603" s="10"/>
      <c r="K7603" s="10"/>
      <c r="L7603" s="10"/>
      <c r="M7603" s="10"/>
      <c r="N7603" s="10" t="s">
        <v>7159</v>
      </c>
      <c r="O7603" s="10" t="s">
        <v>14590</v>
      </c>
      <c r="P7603" s="10" t="s">
        <v>25180</v>
      </c>
      <c r="Q7603" s="11" t="s">
        <v>7164</v>
      </c>
      <c r="R7603" s="11" t="s">
        <v>14592</v>
      </c>
      <c r="S7603" s="11" t="s">
        <v>25182</v>
      </c>
      <c r="T7603" s="11"/>
      <c r="U7603" s="12">
        <v>261</v>
      </c>
      <c r="V7603" s="12"/>
      <c r="W7603" s="12" t="s">
        <v>7164</v>
      </c>
      <c r="ACI7603"/>
      <c r="ACJ7603"/>
    </row>
    <row r="7604" spans="1:764" ht="30">
      <c r="A7604" s="9" t="s">
        <v>6829</v>
      </c>
      <c r="B7604" s="9" t="s">
        <v>33665</v>
      </c>
      <c r="C7604" s="10" t="s">
        <v>14212</v>
      </c>
      <c r="D7604" s="10" t="s">
        <v>24806</v>
      </c>
      <c r="E7604" s="10" t="s">
        <v>7158</v>
      </c>
      <c r="F7604" s="10" t="s">
        <v>14539</v>
      </c>
      <c r="G7604" s="10" t="s">
        <v>25130</v>
      </c>
      <c r="H7604" s="10"/>
      <c r="I7604" s="10"/>
      <c r="J7604" s="10"/>
      <c r="K7604" s="10"/>
      <c r="L7604" s="10"/>
      <c r="M7604" s="10"/>
      <c r="N7604" s="10" t="s">
        <v>7159</v>
      </c>
      <c r="O7604" s="10" t="s">
        <v>14590</v>
      </c>
      <c r="P7604" s="10" t="s">
        <v>25180</v>
      </c>
      <c r="Q7604" s="11" t="s">
        <v>7165</v>
      </c>
      <c r="R7604" s="11" t="s">
        <v>14591</v>
      </c>
      <c r="S7604" s="11" t="s">
        <v>25181</v>
      </c>
      <c r="T7604" s="11"/>
      <c r="U7604" s="12">
        <v>261</v>
      </c>
      <c r="V7604" s="12"/>
      <c r="W7604" s="12" t="s">
        <v>7165</v>
      </c>
      <c r="ACI7604"/>
      <c r="ACJ7604"/>
    </row>
    <row r="7605" spans="1:764" ht="45">
      <c r="A7605" s="9" t="s">
        <v>6829</v>
      </c>
      <c r="B7605" s="9" t="s">
        <v>33665</v>
      </c>
      <c r="C7605" s="10" t="s">
        <v>14212</v>
      </c>
      <c r="D7605" s="10" t="s">
        <v>24806</v>
      </c>
      <c r="E7605" s="10" t="s">
        <v>7158</v>
      </c>
      <c r="F7605" s="10" t="s">
        <v>14539</v>
      </c>
      <c r="G7605" s="10" t="s">
        <v>25130</v>
      </c>
      <c r="H7605" s="10"/>
      <c r="I7605" s="10"/>
      <c r="J7605" s="10"/>
      <c r="K7605" s="10"/>
      <c r="L7605" s="10"/>
      <c r="M7605" s="10"/>
      <c r="N7605" s="10" t="s">
        <v>7159</v>
      </c>
      <c r="O7605" s="10" t="s">
        <v>14590</v>
      </c>
      <c r="P7605" s="10" t="s">
        <v>25180</v>
      </c>
      <c r="Q7605" s="11" t="s">
        <v>7166</v>
      </c>
      <c r="R7605" s="11" t="s">
        <v>14589</v>
      </c>
      <c r="S7605" s="11" t="s">
        <v>25179</v>
      </c>
      <c r="T7605" s="11"/>
      <c r="U7605" s="12">
        <v>261</v>
      </c>
      <c r="V7605" s="12"/>
      <c r="W7605" s="12" t="s">
        <v>7166</v>
      </c>
      <c r="ACI7605"/>
      <c r="ACJ7605"/>
    </row>
    <row r="7606" spans="1:764" ht="30">
      <c r="A7606" s="9" t="s">
        <v>6829</v>
      </c>
      <c r="B7606" s="9" t="s">
        <v>33665</v>
      </c>
      <c r="C7606" s="10" t="s">
        <v>14212</v>
      </c>
      <c r="D7606" s="10" t="s">
        <v>24806</v>
      </c>
      <c r="E7606" s="10" t="s">
        <v>7158</v>
      </c>
      <c r="F7606" s="10" t="s">
        <v>14539</v>
      </c>
      <c r="G7606" s="10" t="s">
        <v>25130</v>
      </c>
      <c r="H7606" s="10"/>
      <c r="I7606" s="10"/>
      <c r="J7606" s="10"/>
      <c r="K7606" s="10"/>
      <c r="L7606" s="10"/>
      <c r="M7606" s="10"/>
      <c r="N7606" s="10" t="s">
        <v>7167</v>
      </c>
      <c r="O7606" s="10" t="s">
        <v>14579</v>
      </c>
      <c r="P7606" s="10" t="s">
        <v>25169</v>
      </c>
      <c r="Q7606" s="11" t="s">
        <v>7167</v>
      </c>
      <c r="R7606" s="11" t="s">
        <v>14579</v>
      </c>
      <c r="S7606" s="11" t="s">
        <v>25169</v>
      </c>
      <c r="T7606" s="11"/>
      <c r="U7606" s="12">
        <v>261</v>
      </c>
      <c r="V7606" s="12" t="s">
        <v>35185</v>
      </c>
      <c r="W7606" s="12" t="s">
        <v>36213</v>
      </c>
      <c r="ACI7606"/>
      <c r="ACJ7606"/>
    </row>
    <row r="7607" spans="1:764" ht="30">
      <c r="A7607" s="9" t="s">
        <v>6829</v>
      </c>
      <c r="B7607" s="9" t="s">
        <v>33665</v>
      </c>
      <c r="C7607" s="10" t="s">
        <v>14212</v>
      </c>
      <c r="D7607" s="10" t="s">
        <v>24806</v>
      </c>
      <c r="E7607" s="10" t="s">
        <v>7158</v>
      </c>
      <c r="F7607" s="10" t="s">
        <v>14539</v>
      </c>
      <c r="G7607" s="10" t="s">
        <v>25130</v>
      </c>
      <c r="H7607" s="10"/>
      <c r="I7607" s="10"/>
      <c r="J7607" s="10"/>
      <c r="K7607" s="10"/>
      <c r="L7607" s="10"/>
      <c r="M7607" s="10"/>
      <c r="N7607" s="10" t="s">
        <v>7167</v>
      </c>
      <c r="O7607" s="10" t="s">
        <v>14579</v>
      </c>
      <c r="P7607" s="10" t="s">
        <v>25169</v>
      </c>
      <c r="Q7607" s="11" t="s">
        <v>7168</v>
      </c>
      <c r="R7607" s="11" t="s">
        <v>14588</v>
      </c>
      <c r="S7607" s="11" t="s">
        <v>25178</v>
      </c>
      <c r="T7607" s="11"/>
      <c r="U7607" s="12">
        <v>261</v>
      </c>
      <c r="V7607" s="12"/>
      <c r="W7607" s="12" t="s">
        <v>7168</v>
      </c>
      <c r="ACI7607"/>
      <c r="ACJ7607"/>
    </row>
    <row r="7608" spans="1:764" ht="45">
      <c r="A7608" s="9" t="s">
        <v>6829</v>
      </c>
      <c r="B7608" s="9" t="s">
        <v>33665</v>
      </c>
      <c r="C7608" s="10" t="s">
        <v>14212</v>
      </c>
      <c r="D7608" s="10" t="s">
        <v>24806</v>
      </c>
      <c r="E7608" s="10" t="s">
        <v>7158</v>
      </c>
      <c r="F7608" s="10" t="s">
        <v>14539</v>
      </c>
      <c r="G7608" s="10" t="s">
        <v>25130</v>
      </c>
      <c r="H7608" s="10"/>
      <c r="I7608" s="10"/>
      <c r="J7608" s="10"/>
      <c r="K7608" s="10"/>
      <c r="L7608" s="10"/>
      <c r="M7608" s="10"/>
      <c r="N7608" s="10" t="s">
        <v>7167</v>
      </c>
      <c r="O7608" s="10" t="s">
        <v>14579</v>
      </c>
      <c r="P7608" s="10" t="s">
        <v>25169</v>
      </c>
      <c r="Q7608" s="11" t="s">
        <v>7169</v>
      </c>
      <c r="R7608" s="11" t="s">
        <v>14587</v>
      </c>
      <c r="S7608" s="11" t="s">
        <v>25177</v>
      </c>
      <c r="T7608" s="11"/>
      <c r="U7608" s="12">
        <v>261</v>
      </c>
      <c r="V7608" s="12"/>
      <c r="W7608" s="12" t="s">
        <v>7169</v>
      </c>
      <c r="ACI7608"/>
      <c r="ACJ7608"/>
    </row>
    <row r="7609" spans="1:764">
      <c r="A7609" s="9" t="s">
        <v>6829</v>
      </c>
      <c r="B7609" s="9" t="s">
        <v>33665</v>
      </c>
      <c r="C7609" s="10" t="s">
        <v>14212</v>
      </c>
      <c r="D7609" s="10" t="s">
        <v>24806</v>
      </c>
      <c r="E7609" s="10" t="s">
        <v>7158</v>
      </c>
      <c r="F7609" s="10" t="s">
        <v>14539</v>
      </c>
      <c r="G7609" s="10" t="s">
        <v>25130</v>
      </c>
      <c r="H7609" s="10"/>
      <c r="I7609" s="10"/>
      <c r="J7609" s="10"/>
      <c r="K7609" s="10"/>
      <c r="L7609" s="10"/>
      <c r="M7609" s="10"/>
      <c r="N7609" s="10" t="s">
        <v>7167</v>
      </c>
      <c r="O7609" s="10" t="s">
        <v>14579</v>
      </c>
      <c r="P7609" s="10" t="s">
        <v>25169</v>
      </c>
      <c r="Q7609" s="11" t="s">
        <v>7170</v>
      </c>
      <c r="R7609" s="11" t="s">
        <v>14586</v>
      </c>
      <c r="S7609" s="11" t="s">
        <v>25176</v>
      </c>
      <c r="T7609" s="11"/>
      <c r="U7609" s="12">
        <v>261</v>
      </c>
      <c r="V7609" s="12"/>
      <c r="W7609" s="12" t="s">
        <v>7170</v>
      </c>
      <c r="ACI7609"/>
      <c r="ACJ7609"/>
    </row>
    <row r="7610" spans="1:764">
      <c r="A7610" s="9" t="s">
        <v>6829</v>
      </c>
      <c r="B7610" s="9" t="s">
        <v>33665</v>
      </c>
      <c r="C7610" s="10" t="s">
        <v>14212</v>
      </c>
      <c r="D7610" s="10" t="s">
        <v>24806</v>
      </c>
      <c r="E7610" s="10" t="s">
        <v>7158</v>
      </c>
      <c r="F7610" s="10" t="s">
        <v>14539</v>
      </c>
      <c r="G7610" s="10" t="s">
        <v>25130</v>
      </c>
      <c r="H7610" s="10"/>
      <c r="I7610" s="10"/>
      <c r="J7610" s="10"/>
      <c r="K7610" s="10"/>
      <c r="L7610" s="10"/>
      <c r="M7610" s="10"/>
      <c r="N7610" s="10" t="s">
        <v>7167</v>
      </c>
      <c r="O7610" s="10" t="s">
        <v>14579</v>
      </c>
      <c r="P7610" s="10" t="s">
        <v>25169</v>
      </c>
      <c r="Q7610" s="11" t="s">
        <v>7171</v>
      </c>
      <c r="R7610" s="11" t="s">
        <v>14585</v>
      </c>
      <c r="S7610" s="11" t="s">
        <v>25175</v>
      </c>
      <c r="T7610" s="11"/>
      <c r="U7610" s="12">
        <v>261</v>
      </c>
      <c r="V7610" s="12"/>
      <c r="W7610" s="12" t="s">
        <v>7171</v>
      </c>
      <c r="ACI7610"/>
      <c r="ACJ7610"/>
    </row>
    <row r="7611" spans="1:764">
      <c r="A7611" s="9" t="s">
        <v>6829</v>
      </c>
      <c r="B7611" s="9" t="s">
        <v>33665</v>
      </c>
      <c r="C7611" s="10" t="s">
        <v>14212</v>
      </c>
      <c r="D7611" s="10" t="s">
        <v>24806</v>
      </c>
      <c r="E7611" s="10" t="s">
        <v>7158</v>
      </c>
      <c r="F7611" s="10" t="s">
        <v>14539</v>
      </c>
      <c r="G7611" s="10" t="s">
        <v>25130</v>
      </c>
      <c r="H7611" s="10"/>
      <c r="I7611" s="10"/>
      <c r="J7611" s="10"/>
      <c r="K7611" s="10"/>
      <c r="L7611" s="10"/>
      <c r="M7611" s="10"/>
      <c r="N7611" s="10" t="s">
        <v>7167</v>
      </c>
      <c r="O7611" s="10" t="s">
        <v>14579</v>
      </c>
      <c r="P7611" s="10" t="s">
        <v>25169</v>
      </c>
      <c r="Q7611" s="11" t="s">
        <v>7172</v>
      </c>
      <c r="R7611" s="11" t="s">
        <v>14584</v>
      </c>
      <c r="S7611" s="11" t="s">
        <v>25174</v>
      </c>
      <c r="T7611" s="11"/>
      <c r="U7611" s="12">
        <v>261</v>
      </c>
      <c r="V7611" s="12"/>
      <c r="W7611" s="12" t="s">
        <v>7172</v>
      </c>
      <c r="ACI7611"/>
      <c r="ACJ7611"/>
    </row>
    <row r="7612" spans="1:764" ht="30">
      <c r="A7612" s="9" t="s">
        <v>6829</v>
      </c>
      <c r="B7612" s="9" t="s">
        <v>33665</v>
      </c>
      <c r="C7612" s="10" t="s">
        <v>14212</v>
      </c>
      <c r="D7612" s="10" t="s">
        <v>24806</v>
      </c>
      <c r="E7612" s="10" t="s">
        <v>7158</v>
      </c>
      <c r="F7612" s="10" t="s">
        <v>14539</v>
      </c>
      <c r="G7612" s="10" t="s">
        <v>25130</v>
      </c>
      <c r="H7612" s="10"/>
      <c r="I7612" s="10"/>
      <c r="J7612" s="10"/>
      <c r="K7612" s="10"/>
      <c r="L7612" s="10"/>
      <c r="M7612" s="10"/>
      <c r="N7612" s="10" t="s">
        <v>7167</v>
      </c>
      <c r="O7612" s="10" t="s">
        <v>14579</v>
      </c>
      <c r="P7612" s="10" t="s">
        <v>25169</v>
      </c>
      <c r="Q7612" s="11" t="s">
        <v>7173</v>
      </c>
      <c r="R7612" s="11" t="s">
        <v>14583</v>
      </c>
      <c r="S7612" s="11" t="s">
        <v>25173</v>
      </c>
      <c r="T7612" s="11"/>
      <c r="U7612" s="12">
        <v>261</v>
      </c>
      <c r="V7612" s="12"/>
      <c r="W7612" s="12" t="s">
        <v>7173</v>
      </c>
      <c r="ACI7612"/>
      <c r="ACJ7612"/>
    </row>
    <row r="7613" spans="1:764" ht="30">
      <c r="A7613" s="9" t="s">
        <v>6829</v>
      </c>
      <c r="B7613" s="9" t="s">
        <v>33665</v>
      </c>
      <c r="C7613" s="10" t="s">
        <v>14212</v>
      </c>
      <c r="D7613" s="10" t="s">
        <v>24806</v>
      </c>
      <c r="E7613" s="10" t="s">
        <v>7158</v>
      </c>
      <c r="F7613" s="10" t="s">
        <v>14539</v>
      </c>
      <c r="G7613" s="10" t="s">
        <v>25130</v>
      </c>
      <c r="H7613" s="10"/>
      <c r="I7613" s="10"/>
      <c r="J7613" s="10"/>
      <c r="K7613" s="10"/>
      <c r="L7613" s="10"/>
      <c r="M7613" s="10"/>
      <c r="N7613" s="10" t="s">
        <v>7167</v>
      </c>
      <c r="O7613" s="10" t="s">
        <v>14579</v>
      </c>
      <c r="P7613" s="10" t="s">
        <v>25169</v>
      </c>
      <c r="Q7613" s="11" t="s">
        <v>7174</v>
      </c>
      <c r="R7613" s="11" t="s">
        <v>14582</v>
      </c>
      <c r="S7613" s="11" t="s">
        <v>25172</v>
      </c>
      <c r="T7613" s="11"/>
      <c r="U7613" s="12">
        <v>261</v>
      </c>
      <c r="V7613" s="12"/>
      <c r="W7613" s="12" t="s">
        <v>7174</v>
      </c>
      <c r="ACI7613"/>
      <c r="ACJ7613"/>
    </row>
    <row r="7614" spans="1:764" ht="45">
      <c r="A7614" s="9" t="s">
        <v>6829</v>
      </c>
      <c r="B7614" s="9" t="s">
        <v>33665</v>
      </c>
      <c r="C7614" s="10" t="s">
        <v>14212</v>
      </c>
      <c r="D7614" s="10" t="s">
        <v>24806</v>
      </c>
      <c r="E7614" s="10" t="s">
        <v>7158</v>
      </c>
      <c r="F7614" s="10" t="s">
        <v>14539</v>
      </c>
      <c r="G7614" s="10" t="s">
        <v>25130</v>
      </c>
      <c r="H7614" s="10"/>
      <c r="I7614" s="10"/>
      <c r="J7614" s="10"/>
      <c r="K7614" s="10"/>
      <c r="L7614" s="10"/>
      <c r="M7614" s="10"/>
      <c r="N7614" s="10" t="s">
        <v>7167</v>
      </c>
      <c r="O7614" s="10" t="s">
        <v>14579</v>
      </c>
      <c r="P7614" s="10" t="s">
        <v>25169</v>
      </c>
      <c r="Q7614" s="11" t="s">
        <v>7175</v>
      </c>
      <c r="R7614" s="11" t="s">
        <v>14581</v>
      </c>
      <c r="S7614" s="11" t="s">
        <v>25171</v>
      </c>
      <c r="T7614" s="11"/>
      <c r="U7614" s="12">
        <v>261</v>
      </c>
      <c r="V7614" s="12"/>
      <c r="W7614" s="12" t="s">
        <v>7175</v>
      </c>
      <c r="ACI7614"/>
      <c r="ACJ7614"/>
    </row>
    <row r="7615" spans="1:764" ht="45">
      <c r="A7615" s="9" t="s">
        <v>6829</v>
      </c>
      <c r="B7615" s="9" t="s">
        <v>33665</v>
      </c>
      <c r="C7615" s="10" t="s">
        <v>14212</v>
      </c>
      <c r="D7615" s="10" t="s">
        <v>24806</v>
      </c>
      <c r="E7615" s="10" t="s">
        <v>7158</v>
      </c>
      <c r="F7615" s="10" t="s">
        <v>14539</v>
      </c>
      <c r="G7615" s="10" t="s">
        <v>25130</v>
      </c>
      <c r="H7615" s="10"/>
      <c r="I7615" s="10"/>
      <c r="J7615" s="10"/>
      <c r="K7615" s="10"/>
      <c r="L7615" s="10"/>
      <c r="M7615" s="10"/>
      <c r="N7615" s="10" t="s">
        <v>7167</v>
      </c>
      <c r="O7615" s="10" t="s">
        <v>14579</v>
      </c>
      <c r="P7615" s="10" t="s">
        <v>25169</v>
      </c>
      <c r="Q7615" s="11" t="s">
        <v>7176</v>
      </c>
      <c r="R7615" s="11" t="s">
        <v>14580</v>
      </c>
      <c r="S7615" s="11" t="s">
        <v>25170</v>
      </c>
      <c r="T7615" s="11"/>
      <c r="U7615" s="12">
        <v>261</v>
      </c>
      <c r="V7615" s="12"/>
      <c r="W7615" s="12" t="s">
        <v>7176</v>
      </c>
      <c r="ACI7615"/>
      <c r="ACJ7615"/>
    </row>
    <row r="7616" spans="1:764" ht="45">
      <c r="A7616" s="9" t="s">
        <v>6829</v>
      </c>
      <c r="B7616" s="9" t="s">
        <v>33665</v>
      </c>
      <c r="C7616" s="10" t="s">
        <v>14212</v>
      </c>
      <c r="D7616" s="10" t="s">
        <v>24806</v>
      </c>
      <c r="E7616" s="10" t="s">
        <v>7158</v>
      </c>
      <c r="F7616" s="10" t="s">
        <v>14539</v>
      </c>
      <c r="G7616" s="10" t="s">
        <v>25130</v>
      </c>
      <c r="H7616" s="10"/>
      <c r="I7616" s="10"/>
      <c r="J7616" s="10"/>
      <c r="K7616" s="10"/>
      <c r="L7616" s="10"/>
      <c r="M7616" s="10"/>
      <c r="N7616" s="10" t="s">
        <v>7167</v>
      </c>
      <c r="O7616" s="10" t="s">
        <v>14579</v>
      </c>
      <c r="P7616" s="10" t="s">
        <v>25169</v>
      </c>
      <c r="Q7616" s="11" t="s">
        <v>7177</v>
      </c>
      <c r="R7616" s="11" t="s">
        <v>14578</v>
      </c>
      <c r="S7616" s="11" t="s">
        <v>25168</v>
      </c>
      <c r="T7616" s="11"/>
      <c r="U7616" s="12">
        <v>261</v>
      </c>
      <c r="V7616" s="12"/>
      <c r="W7616" s="12" t="s">
        <v>7177</v>
      </c>
      <c r="ACI7616"/>
      <c r="ACJ7616"/>
    </row>
    <row r="7617" spans="1:764" ht="45">
      <c r="A7617" s="9" t="s">
        <v>6829</v>
      </c>
      <c r="B7617" s="9" t="s">
        <v>33665</v>
      </c>
      <c r="C7617" s="10" t="s">
        <v>14212</v>
      </c>
      <c r="D7617" s="10" t="s">
        <v>24806</v>
      </c>
      <c r="E7617" s="10" t="s">
        <v>7158</v>
      </c>
      <c r="F7617" s="10" t="s">
        <v>14539</v>
      </c>
      <c r="G7617" s="10" t="s">
        <v>25130</v>
      </c>
      <c r="H7617" s="10"/>
      <c r="I7617" s="10"/>
      <c r="J7617" s="10"/>
      <c r="K7617" s="10"/>
      <c r="L7617" s="10"/>
      <c r="M7617" s="10"/>
      <c r="N7617" s="10" t="s">
        <v>7178</v>
      </c>
      <c r="O7617" s="10" t="s">
        <v>14568</v>
      </c>
      <c r="P7617" s="10" t="s">
        <v>25158</v>
      </c>
      <c r="Q7617" s="11" t="s">
        <v>7178</v>
      </c>
      <c r="R7617" s="11" t="s">
        <v>14568</v>
      </c>
      <c r="S7617" s="11" t="s">
        <v>25158</v>
      </c>
      <c r="T7617" s="11"/>
      <c r="U7617" s="12">
        <v>261</v>
      </c>
      <c r="V7617" s="12" t="s">
        <v>35185</v>
      </c>
      <c r="W7617" s="12" t="s">
        <v>36214</v>
      </c>
      <c r="ACI7617"/>
      <c r="ACJ7617"/>
    </row>
    <row r="7618" spans="1:764" ht="30">
      <c r="A7618" s="9" t="s">
        <v>6829</v>
      </c>
      <c r="B7618" s="9" t="s">
        <v>33665</v>
      </c>
      <c r="C7618" s="10" t="s">
        <v>14212</v>
      </c>
      <c r="D7618" s="10" t="s">
        <v>24806</v>
      </c>
      <c r="E7618" s="10" t="s">
        <v>7158</v>
      </c>
      <c r="F7618" s="10" t="s">
        <v>14539</v>
      </c>
      <c r="G7618" s="10" t="s">
        <v>25130</v>
      </c>
      <c r="H7618" s="10"/>
      <c r="I7618" s="10"/>
      <c r="J7618" s="10"/>
      <c r="K7618" s="10"/>
      <c r="L7618" s="10"/>
      <c r="M7618" s="10"/>
      <c r="N7618" s="10" t="s">
        <v>7178</v>
      </c>
      <c r="O7618" s="10" t="s">
        <v>14568</v>
      </c>
      <c r="P7618" s="10" t="s">
        <v>25158</v>
      </c>
      <c r="Q7618" s="11" t="s">
        <v>7179</v>
      </c>
      <c r="R7618" s="11" t="s">
        <v>14577</v>
      </c>
      <c r="S7618" s="11" t="s">
        <v>25167</v>
      </c>
      <c r="T7618" s="11"/>
      <c r="U7618" s="12">
        <v>261</v>
      </c>
      <c r="V7618" s="12"/>
      <c r="W7618" s="12" t="s">
        <v>7179</v>
      </c>
      <c r="ACI7618"/>
      <c r="ACJ7618"/>
    </row>
    <row r="7619" spans="1:764">
      <c r="A7619" s="9" t="s">
        <v>6829</v>
      </c>
      <c r="B7619" s="9" t="s">
        <v>33665</v>
      </c>
      <c r="C7619" s="10" t="s">
        <v>14212</v>
      </c>
      <c r="D7619" s="10" t="s">
        <v>24806</v>
      </c>
      <c r="E7619" s="10" t="s">
        <v>7158</v>
      </c>
      <c r="F7619" s="10" t="s">
        <v>14539</v>
      </c>
      <c r="G7619" s="10" t="s">
        <v>25130</v>
      </c>
      <c r="H7619" s="10"/>
      <c r="I7619" s="10"/>
      <c r="J7619" s="10"/>
      <c r="K7619" s="10"/>
      <c r="L7619" s="10"/>
      <c r="M7619" s="10"/>
      <c r="N7619" s="10" t="s">
        <v>7178</v>
      </c>
      <c r="O7619" s="10" t="s">
        <v>14568</v>
      </c>
      <c r="P7619" s="10" t="s">
        <v>25158</v>
      </c>
      <c r="Q7619" s="11" t="s">
        <v>7180</v>
      </c>
      <c r="R7619" s="11" t="s">
        <v>14576</v>
      </c>
      <c r="S7619" s="11" t="s">
        <v>25166</v>
      </c>
      <c r="T7619" s="11"/>
      <c r="U7619" s="12">
        <v>261</v>
      </c>
      <c r="V7619" s="12"/>
      <c r="W7619" s="12" t="s">
        <v>7180</v>
      </c>
      <c r="ACI7619"/>
      <c r="ACJ7619"/>
    </row>
    <row r="7620" spans="1:764" ht="30">
      <c r="A7620" s="9" t="s">
        <v>6829</v>
      </c>
      <c r="B7620" s="9" t="s">
        <v>33665</v>
      </c>
      <c r="C7620" s="10" t="s">
        <v>14212</v>
      </c>
      <c r="D7620" s="10" t="s">
        <v>24806</v>
      </c>
      <c r="E7620" s="10" t="s">
        <v>7158</v>
      </c>
      <c r="F7620" s="10" t="s">
        <v>14539</v>
      </c>
      <c r="G7620" s="10" t="s">
        <v>25130</v>
      </c>
      <c r="H7620" s="10"/>
      <c r="I7620" s="10"/>
      <c r="J7620" s="10"/>
      <c r="K7620" s="10"/>
      <c r="L7620" s="10"/>
      <c r="M7620" s="10"/>
      <c r="N7620" s="10" t="s">
        <v>7178</v>
      </c>
      <c r="O7620" s="10" t="s">
        <v>14568</v>
      </c>
      <c r="P7620" s="10" t="s">
        <v>25158</v>
      </c>
      <c r="Q7620" s="11" t="s">
        <v>7181</v>
      </c>
      <c r="R7620" s="11" t="s">
        <v>14575</v>
      </c>
      <c r="S7620" s="11" t="s">
        <v>25165</v>
      </c>
      <c r="T7620" s="11"/>
      <c r="U7620" s="12">
        <v>261</v>
      </c>
      <c r="V7620" s="12"/>
      <c r="W7620" s="12" t="s">
        <v>7181</v>
      </c>
      <c r="ACI7620"/>
      <c r="ACJ7620"/>
    </row>
    <row r="7621" spans="1:764">
      <c r="A7621" s="9" t="s">
        <v>6829</v>
      </c>
      <c r="B7621" s="9" t="s">
        <v>33665</v>
      </c>
      <c r="C7621" s="10" t="s">
        <v>14212</v>
      </c>
      <c r="D7621" s="10" t="s">
        <v>24806</v>
      </c>
      <c r="E7621" s="10" t="s">
        <v>7158</v>
      </c>
      <c r="F7621" s="10" t="s">
        <v>14539</v>
      </c>
      <c r="G7621" s="10" t="s">
        <v>25130</v>
      </c>
      <c r="H7621" s="10"/>
      <c r="I7621" s="10"/>
      <c r="J7621" s="10"/>
      <c r="K7621" s="10"/>
      <c r="L7621" s="10"/>
      <c r="M7621" s="10"/>
      <c r="N7621" s="10" t="s">
        <v>7178</v>
      </c>
      <c r="O7621" s="10" t="s">
        <v>14568</v>
      </c>
      <c r="P7621" s="10" t="s">
        <v>25158</v>
      </c>
      <c r="Q7621" s="11" t="s">
        <v>7182</v>
      </c>
      <c r="R7621" s="11" t="s">
        <v>14574</v>
      </c>
      <c r="S7621" s="11" t="s">
        <v>25164</v>
      </c>
      <c r="T7621" s="11"/>
      <c r="U7621" s="12">
        <v>261</v>
      </c>
      <c r="V7621" s="12"/>
      <c r="W7621" s="12" t="s">
        <v>7182</v>
      </c>
      <c r="ACI7621"/>
      <c r="ACJ7621"/>
    </row>
    <row r="7622" spans="1:764" ht="30">
      <c r="A7622" s="9" t="s">
        <v>6829</v>
      </c>
      <c r="B7622" s="9" t="s">
        <v>33665</v>
      </c>
      <c r="C7622" s="10" t="s">
        <v>14212</v>
      </c>
      <c r="D7622" s="10" t="s">
        <v>24806</v>
      </c>
      <c r="E7622" s="10" t="s">
        <v>7158</v>
      </c>
      <c r="F7622" s="10" t="s">
        <v>14539</v>
      </c>
      <c r="G7622" s="10" t="s">
        <v>25130</v>
      </c>
      <c r="H7622" s="10"/>
      <c r="I7622" s="10"/>
      <c r="J7622" s="10"/>
      <c r="K7622" s="10"/>
      <c r="L7622" s="10"/>
      <c r="M7622" s="10"/>
      <c r="N7622" s="10" t="s">
        <v>7178</v>
      </c>
      <c r="O7622" s="10" t="s">
        <v>14568</v>
      </c>
      <c r="P7622" s="10" t="s">
        <v>25158</v>
      </c>
      <c r="Q7622" s="11" t="s">
        <v>7183</v>
      </c>
      <c r="R7622" s="11" t="s">
        <v>14573</v>
      </c>
      <c r="S7622" s="11" t="s">
        <v>25163</v>
      </c>
      <c r="T7622" s="11"/>
      <c r="U7622" s="12">
        <v>261</v>
      </c>
      <c r="V7622" s="12"/>
      <c r="W7622" s="12" t="s">
        <v>7183</v>
      </c>
      <c r="ACI7622"/>
      <c r="ACJ7622"/>
    </row>
    <row r="7623" spans="1:764">
      <c r="A7623" s="9" t="s">
        <v>6829</v>
      </c>
      <c r="B7623" s="9" t="s">
        <v>33665</v>
      </c>
      <c r="C7623" s="10" t="s">
        <v>14212</v>
      </c>
      <c r="D7623" s="10" t="s">
        <v>24806</v>
      </c>
      <c r="E7623" s="10" t="s">
        <v>7158</v>
      </c>
      <c r="F7623" s="10" t="s">
        <v>14539</v>
      </c>
      <c r="G7623" s="10" t="s">
        <v>25130</v>
      </c>
      <c r="H7623" s="10"/>
      <c r="I7623" s="10"/>
      <c r="J7623" s="10"/>
      <c r="K7623" s="10"/>
      <c r="L7623" s="10"/>
      <c r="M7623" s="10"/>
      <c r="N7623" s="10" t="s">
        <v>7178</v>
      </c>
      <c r="O7623" s="10" t="s">
        <v>14568</v>
      </c>
      <c r="P7623" s="10" t="s">
        <v>25158</v>
      </c>
      <c r="Q7623" s="11" t="s">
        <v>7184</v>
      </c>
      <c r="R7623" s="11" t="s">
        <v>14572</v>
      </c>
      <c r="S7623" s="11" t="s">
        <v>25162</v>
      </c>
      <c r="T7623" s="11"/>
      <c r="U7623" s="12">
        <v>261</v>
      </c>
      <c r="V7623" s="12"/>
      <c r="W7623" s="12" t="s">
        <v>7184</v>
      </c>
      <c r="ACI7623"/>
      <c r="ACJ7623"/>
    </row>
    <row r="7624" spans="1:764" ht="30">
      <c r="A7624" s="9" t="s">
        <v>6829</v>
      </c>
      <c r="B7624" s="9" t="s">
        <v>33665</v>
      </c>
      <c r="C7624" s="10" t="s">
        <v>14212</v>
      </c>
      <c r="D7624" s="10" t="s">
        <v>24806</v>
      </c>
      <c r="E7624" s="10" t="s">
        <v>7158</v>
      </c>
      <c r="F7624" s="10" t="s">
        <v>14539</v>
      </c>
      <c r="G7624" s="10" t="s">
        <v>25130</v>
      </c>
      <c r="H7624" s="10"/>
      <c r="I7624" s="10"/>
      <c r="J7624" s="10"/>
      <c r="K7624" s="10"/>
      <c r="L7624" s="10"/>
      <c r="M7624" s="10"/>
      <c r="N7624" s="10" t="s">
        <v>7178</v>
      </c>
      <c r="O7624" s="10" t="s">
        <v>14568</v>
      </c>
      <c r="P7624" s="10" t="s">
        <v>25158</v>
      </c>
      <c r="Q7624" s="11" t="s">
        <v>7185</v>
      </c>
      <c r="R7624" s="11" t="s">
        <v>14571</v>
      </c>
      <c r="S7624" s="11" t="s">
        <v>25161</v>
      </c>
      <c r="T7624" s="11"/>
      <c r="U7624" s="12">
        <v>261</v>
      </c>
      <c r="V7624" s="12"/>
      <c r="W7624" s="12" t="s">
        <v>7185</v>
      </c>
      <c r="ACI7624"/>
      <c r="ACJ7624"/>
    </row>
    <row r="7625" spans="1:764" ht="30">
      <c r="A7625" s="9" t="s">
        <v>6829</v>
      </c>
      <c r="B7625" s="9" t="s">
        <v>33665</v>
      </c>
      <c r="C7625" s="10" t="s">
        <v>14212</v>
      </c>
      <c r="D7625" s="10" t="s">
        <v>24806</v>
      </c>
      <c r="E7625" s="10" t="s">
        <v>7158</v>
      </c>
      <c r="F7625" s="10" t="s">
        <v>14539</v>
      </c>
      <c r="G7625" s="10" t="s">
        <v>25130</v>
      </c>
      <c r="H7625" s="10"/>
      <c r="I7625" s="10"/>
      <c r="J7625" s="10"/>
      <c r="K7625" s="10"/>
      <c r="L7625" s="10"/>
      <c r="M7625" s="10"/>
      <c r="N7625" s="10" t="s">
        <v>7178</v>
      </c>
      <c r="O7625" s="10" t="s">
        <v>14568</v>
      </c>
      <c r="P7625" s="10" t="s">
        <v>25158</v>
      </c>
      <c r="Q7625" s="11" t="s">
        <v>7186</v>
      </c>
      <c r="R7625" s="11" t="s">
        <v>14570</v>
      </c>
      <c r="S7625" s="11" t="s">
        <v>25160</v>
      </c>
      <c r="T7625" s="11"/>
      <c r="U7625" s="12">
        <v>261</v>
      </c>
      <c r="V7625" s="12"/>
      <c r="W7625" s="12" t="s">
        <v>7186</v>
      </c>
      <c r="ACI7625"/>
      <c r="ACJ7625"/>
    </row>
    <row r="7626" spans="1:764" ht="45">
      <c r="A7626" s="9" t="s">
        <v>6829</v>
      </c>
      <c r="B7626" s="9" t="s">
        <v>33665</v>
      </c>
      <c r="C7626" s="10" t="s">
        <v>14212</v>
      </c>
      <c r="D7626" s="10" t="s">
        <v>24806</v>
      </c>
      <c r="E7626" s="10" t="s">
        <v>7158</v>
      </c>
      <c r="F7626" s="10" t="s">
        <v>14539</v>
      </c>
      <c r="G7626" s="10" t="s">
        <v>25130</v>
      </c>
      <c r="H7626" s="10"/>
      <c r="I7626" s="10"/>
      <c r="J7626" s="10"/>
      <c r="K7626" s="10"/>
      <c r="L7626" s="10"/>
      <c r="M7626" s="10"/>
      <c r="N7626" s="10" t="s">
        <v>7178</v>
      </c>
      <c r="O7626" s="10" t="s">
        <v>14568</v>
      </c>
      <c r="P7626" s="10" t="s">
        <v>25158</v>
      </c>
      <c r="Q7626" s="11" t="s">
        <v>7187</v>
      </c>
      <c r="R7626" s="11" t="s">
        <v>14569</v>
      </c>
      <c r="S7626" s="11" t="s">
        <v>25159</v>
      </c>
      <c r="T7626" s="11"/>
      <c r="U7626" s="12">
        <v>261</v>
      </c>
      <c r="V7626" s="12"/>
      <c r="W7626" s="12" t="s">
        <v>7187</v>
      </c>
      <c r="ACI7626"/>
      <c r="ACJ7626"/>
    </row>
    <row r="7627" spans="1:764" ht="45">
      <c r="A7627" s="9" t="s">
        <v>6829</v>
      </c>
      <c r="B7627" s="9" t="s">
        <v>33665</v>
      </c>
      <c r="C7627" s="10" t="s">
        <v>14212</v>
      </c>
      <c r="D7627" s="10" t="s">
        <v>24806</v>
      </c>
      <c r="E7627" s="10" t="s">
        <v>7158</v>
      </c>
      <c r="F7627" s="10" t="s">
        <v>14539</v>
      </c>
      <c r="G7627" s="10" t="s">
        <v>25130</v>
      </c>
      <c r="H7627" s="10"/>
      <c r="I7627" s="10"/>
      <c r="J7627" s="10"/>
      <c r="K7627" s="10"/>
      <c r="L7627" s="10"/>
      <c r="M7627" s="10"/>
      <c r="N7627" s="10" t="s">
        <v>7178</v>
      </c>
      <c r="O7627" s="10" t="s">
        <v>14568</v>
      </c>
      <c r="P7627" s="10" t="s">
        <v>25158</v>
      </c>
      <c r="Q7627" s="11" t="s">
        <v>7188</v>
      </c>
      <c r="R7627" s="11" t="s">
        <v>14567</v>
      </c>
      <c r="S7627" s="11" t="s">
        <v>25157</v>
      </c>
      <c r="T7627" s="11"/>
      <c r="U7627" s="12">
        <v>261</v>
      </c>
      <c r="V7627" s="12"/>
      <c r="W7627" s="12" t="s">
        <v>7188</v>
      </c>
      <c r="ACI7627"/>
      <c r="ACJ7627"/>
    </row>
    <row r="7628" spans="1:764">
      <c r="A7628" s="9" t="s">
        <v>6829</v>
      </c>
      <c r="B7628" s="9" t="s">
        <v>33665</v>
      </c>
      <c r="C7628" s="10" t="s">
        <v>14212</v>
      </c>
      <c r="D7628" s="10" t="s">
        <v>24806</v>
      </c>
      <c r="E7628" s="10" t="s">
        <v>7158</v>
      </c>
      <c r="F7628" s="10" t="s">
        <v>14539</v>
      </c>
      <c r="G7628" s="10" t="s">
        <v>25130</v>
      </c>
      <c r="H7628" s="10"/>
      <c r="I7628" s="10"/>
      <c r="J7628" s="10"/>
      <c r="K7628" s="10"/>
      <c r="L7628" s="10"/>
      <c r="M7628" s="10"/>
      <c r="N7628" s="10" t="s">
        <v>7189</v>
      </c>
      <c r="O7628" s="10" t="s">
        <v>14563</v>
      </c>
      <c r="P7628" s="10" t="s">
        <v>25154</v>
      </c>
      <c r="Q7628" s="11" t="s">
        <v>7189</v>
      </c>
      <c r="R7628" s="11" t="s">
        <v>14563</v>
      </c>
      <c r="S7628" s="11" t="s">
        <v>25154</v>
      </c>
      <c r="T7628" s="11"/>
      <c r="U7628" s="12">
        <v>260</v>
      </c>
      <c r="V7628" s="12" t="s">
        <v>35185</v>
      </c>
      <c r="W7628" s="12" t="s">
        <v>36215</v>
      </c>
      <c r="ACI7628"/>
      <c r="ACJ7628"/>
    </row>
    <row r="7629" spans="1:764">
      <c r="A7629" s="9" t="s">
        <v>6829</v>
      </c>
      <c r="B7629" s="9" t="s">
        <v>33665</v>
      </c>
      <c r="C7629" s="10" t="s">
        <v>14212</v>
      </c>
      <c r="D7629" s="10" t="s">
        <v>24806</v>
      </c>
      <c r="E7629" s="10" t="s">
        <v>7158</v>
      </c>
      <c r="F7629" s="10" t="s">
        <v>14539</v>
      </c>
      <c r="G7629" s="10" t="s">
        <v>25130</v>
      </c>
      <c r="H7629" s="10"/>
      <c r="I7629" s="10"/>
      <c r="J7629" s="10"/>
      <c r="K7629" s="10"/>
      <c r="L7629" s="10"/>
      <c r="M7629" s="10"/>
      <c r="N7629" s="10" t="s">
        <v>7189</v>
      </c>
      <c r="O7629" s="10" t="s">
        <v>14563</v>
      </c>
      <c r="P7629" s="10" t="s">
        <v>25154</v>
      </c>
      <c r="Q7629" s="11" t="s">
        <v>7190</v>
      </c>
      <c r="R7629" s="11" t="s">
        <v>14566</v>
      </c>
      <c r="S7629" s="11" t="s">
        <v>25154</v>
      </c>
      <c r="T7629" s="11"/>
      <c r="U7629" s="12">
        <v>260</v>
      </c>
      <c r="V7629" s="12"/>
      <c r="W7629" s="12" t="s">
        <v>7190</v>
      </c>
      <c r="ACI7629"/>
      <c r="ACJ7629"/>
    </row>
    <row r="7630" spans="1:764" ht="30">
      <c r="A7630" s="9" t="s">
        <v>6829</v>
      </c>
      <c r="B7630" s="9" t="s">
        <v>33665</v>
      </c>
      <c r="C7630" s="10" t="s">
        <v>14212</v>
      </c>
      <c r="D7630" s="10" t="s">
        <v>24806</v>
      </c>
      <c r="E7630" s="10" t="s">
        <v>7158</v>
      </c>
      <c r="F7630" s="10" t="s">
        <v>14539</v>
      </c>
      <c r="G7630" s="10" t="s">
        <v>25130</v>
      </c>
      <c r="H7630" s="10"/>
      <c r="I7630" s="10"/>
      <c r="J7630" s="10"/>
      <c r="K7630" s="10"/>
      <c r="L7630" s="10"/>
      <c r="M7630" s="10"/>
      <c r="N7630" s="10" t="s">
        <v>7189</v>
      </c>
      <c r="O7630" s="10" t="s">
        <v>14563</v>
      </c>
      <c r="P7630" s="10" t="s">
        <v>25154</v>
      </c>
      <c r="Q7630" s="11" t="s">
        <v>7191</v>
      </c>
      <c r="R7630" s="11" t="s">
        <v>14565</v>
      </c>
      <c r="S7630" s="11" t="s">
        <v>25156</v>
      </c>
      <c r="T7630" s="11"/>
      <c r="U7630" s="12">
        <v>260</v>
      </c>
      <c r="V7630" s="12"/>
      <c r="W7630" s="12" t="s">
        <v>7191</v>
      </c>
      <c r="ACI7630"/>
      <c r="ACJ7630"/>
    </row>
    <row r="7631" spans="1:764" ht="30">
      <c r="A7631" s="9" t="s">
        <v>6829</v>
      </c>
      <c r="B7631" s="9" t="s">
        <v>33665</v>
      </c>
      <c r="C7631" s="10" t="s">
        <v>14212</v>
      </c>
      <c r="D7631" s="10" t="s">
        <v>24806</v>
      </c>
      <c r="E7631" s="10" t="s">
        <v>7158</v>
      </c>
      <c r="F7631" s="10" t="s">
        <v>14539</v>
      </c>
      <c r="G7631" s="10" t="s">
        <v>25130</v>
      </c>
      <c r="H7631" s="10"/>
      <c r="I7631" s="10"/>
      <c r="J7631" s="10"/>
      <c r="K7631" s="10"/>
      <c r="L7631" s="10"/>
      <c r="M7631" s="10"/>
      <c r="N7631" s="10" t="s">
        <v>7189</v>
      </c>
      <c r="O7631" s="10" t="s">
        <v>14563</v>
      </c>
      <c r="P7631" s="10" t="s">
        <v>25154</v>
      </c>
      <c r="Q7631" s="11" t="s">
        <v>7192</v>
      </c>
      <c r="R7631" s="11" t="s">
        <v>14564</v>
      </c>
      <c r="S7631" s="11" t="s">
        <v>25155</v>
      </c>
      <c r="T7631" s="11"/>
      <c r="U7631" s="12">
        <v>260</v>
      </c>
      <c r="V7631" s="12"/>
      <c r="W7631" s="12" t="s">
        <v>7192</v>
      </c>
      <c r="ACI7631"/>
      <c r="ACJ7631"/>
    </row>
    <row r="7632" spans="1:764" ht="30">
      <c r="A7632" s="9" t="s">
        <v>6829</v>
      </c>
      <c r="B7632" s="9" t="s">
        <v>33665</v>
      </c>
      <c r="C7632" s="10" t="s">
        <v>14212</v>
      </c>
      <c r="D7632" s="10" t="s">
        <v>24806</v>
      </c>
      <c r="E7632" s="10" t="s">
        <v>7158</v>
      </c>
      <c r="F7632" s="10" t="s">
        <v>14539</v>
      </c>
      <c r="G7632" s="10" t="s">
        <v>25130</v>
      </c>
      <c r="H7632" s="10"/>
      <c r="I7632" s="10"/>
      <c r="J7632" s="10"/>
      <c r="K7632" s="10"/>
      <c r="L7632" s="10"/>
      <c r="M7632" s="10"/>
      <c r="N7632" s="10" t="s">
        <v>7189</v>
      </c>
      <c r="O7632" s="10" t="s">
        <v>14563</v>
      </c>
      <c r="P7632" s="10" t="s">
        <v>25154</v>
      </c>
      <c r="Q7632" s="11" t="s">
        <v>7193</v>
      </c>
      <c r="R7632" s="11" t="s">
        <v>14562</v>
      </c>
      <c r="S7632" s="11" t="s">
        <v>25153</v>
      </c>
      <c r="T7632" s="11"/>
      <c r="U7632" s="12">
        <v>260</v>
      </c>
      <c r="V7632" s="12"/>
      <c r="W7632" s="12" t="s">
        <v>7193</v>
      </c>
      <c r="ACI7632"/>
      <c r="ACJ7632"/>
    </row>
    <row r="7633" spans="1:764">
      <c r="A7633" s="9" t="s">
        <v>6829</v>
      </c>
      <c r="B7633" s="9" t="s">
        <v>33665</v>
      </c>
      <c r="C7633" s="10" t="s">
        <v>14212</v>
      </c>
      <c r="D7633" s="10" t="s">
        <v>24806</v>
      </c>
      <c r="E7633" s="10" t="s">
        <v>7158</v>
      </c>
      <c r="F7633" s="10" t="s">
        <v>14539</v>
      </c>
      <c r="G7633" s="10" t="s">
        <v>25130</v>
      </c>
      <c r="H7633" s="10"/>
      <c r="I7633" s="10"/>
      <c r="J7633" s="10"/>
      <c r="K7633" s="10"/>
      <c r="L7633" s="10"/>
      <c r="M7633" s="10"/>
      <c r="N7633" s="10" t="s">
        <v>7194</v>
      </c>
      <c r="O7633" s="10" t="s">
        <v>14555</v>
      </c>
      <c r="P7633" s="10" t="s">
        <v>25146</v>
      </c>
      <c r="Q7633" s="11" t="s">
        <v>7194</v>
      </c>
      <c r="R7633" s="11" t="s">
        <v>14555</v>
      </c>
      <c r="S7633" s="11" t="s">
        <v>25146</v>
      </c>
      <c r="T7633" s="11"/>
      <c r="U7633" s="12">
        <v>261</v>
      </c>
      <c r="V7633" s="12" t="s">
        <v>35185</v>
      </c>
      <c r="W7633" s="12" t="s">
        <v>36216</v>
      </c>
      <c r="ACI7633"/>
      <c r="ACJ7633"/>
    </row>
    <row r="7634" spans="1:764">
      <c r="A7634" s="9" t="s">
        <v>6829</v>
      </c>
      <c r="B7634" s="9" t="s">
        <v>33665</v>
      </c>
      <c r="C7634" s="10" t="s">
        <v>14212</v>
      </c>
      <c r="D7634" s="10" t="s">
        <v>24806</v>
      </c>
      <c r="E7634" s="10" t="s">
        <v>7158</v>
      </c>
      <c r="F7634" s="10" t="s">
        <v>14539</v>
      </c>
      <c r="G7634" s="10" t="s">
        <v>25130</v>
      </c>
      <c r="H7634" s="10"/>
      <c r="I7634" s="10"/>
      <c r="J7634" s="10"/>
      <c r="K7634" s="10"/>
      <c r="L7634" s="10"/>
      <c r="M7634" s="10"/>
      <c r="N7634" s="10" t="s">
        <v>7194</v>
      </c>
      <c r="O7634" s="10" t="s">
        <v>14555</v>
      </c>
      <c r="P7634" s="10" t="s">
        <v>25146</v>
      </c>
      <c r="Q7634" s="11" t="s">
        <v>7195</v>
      </c>
      <c r="R7634" s="11" t="s">
        <v>14561</v>
      </c>
      <c r="S7634" s="11" t="s">
        <v>25152</v>
      </c>
      <c r="T7634" s="11"/>
      <c r="U7634" s="12">
        <v>261</v>
      </c>
      <c r="V7634" s="12"/>
      <c r="W7634" s="12" t="s">
        <v>7195</v>
      </c>
      <c r="ACI7634"/>
      <c r="ACJ7634"/>
    </row>
    <row r="7635" spans="1:764" ht="30">
      <c r="A7635" s="9" t="s">
        <v>6829</v>
      </c>
      <c r="B7635" s="9" t="s">
        <v>33665</v>
      </c>
      <c r="C7635" s="10" t="s">
        <v>14212</v>
      </c>
      <c r="D7635" s="10" t="s">
        <v>24806</v>
      </c>
      <c r="E7635" s="10" t="s">
        <v>7158</v>
      </c>
      <c r="F7635" s="10" t="s">
        <v>14539</v>
      </c>
      <c r="G7635" s="10" t="s">
        <v>25130</v>
      </c>
      <c r="H7635" s="10"/>
      <c r="I7635" s="10"/>
      <c r="J7635" s="10"/>
      <c r="K7635" s="10"/>
      <c r="L7635" s="10"/>
      <c r="M7635" s="10"/>
      <c r="N7635" s="10" t="s">
        <v>7194</v>
      </c>
      <c r="O7635" s="10" t="s">
        <v>14555</v>
      </c>
      <c r="P7635" s="10" t="s">
        <v>25146</v>
      </c>
      <c r="Q7635" s="11" t="s">
        <v>7196</v>
      </c>
      <c r="R7635" s="11" t="s">
        <v>14560</v>
      </c>
      <c r="S7635" s="11" t="s">
        <v>25151</v>
      </c>
      <c r="T7635" s="11"/>
      <c r="U7635" s="12">
        <v>261</v>
      </c>
      <c r="V7635" s="12"/>
      <c r="W7635" s="12" t="s">
        <v>7196</v>
      </c>
      <c r="ACI7635"/>
      <c r="ACJ7635"/>
    </row>
    <row r="7636" spans="1:764" ht="30">
      <c r="A7636" s="9" t="s">
        <v>6829</v>
      </c>
      <c r="B7636" s="9" t="s">
        <v>33665</v>
      </c>
      <c r="C7636" s="10" t="s">
        <v>14212</v>
      </c>
      <c r="D7636" s="10" t="s">
        <v>24806</v>
      </c>
      <c r="E7636" s="10" t="s">
        <v>7158</v>
      </c>
      <c r="F7636" s="10" t="s">
        <v>14539</v>
      </c>
      <c r="G7636" s="10" t="s">
        <v>25130</v>
      </c>
      <c r="H7636" s="10"/>
      <c r="I7636" s="10"/>
      <c r="J7636" s="10"/>
      <c r="K7636" s="10"/>
      <c r="L7636" s="10"/>
      <c r="M7636" s="10"/>
      <c r="N7636" s="10" t="s">
        <v>7194</v>
      </c>
      <c r="O7636" s="10" t="s">
        <v>14555</v>
      </c>
      <c r="P7636" s="10" t="s">
        <v>25146</v>
      </c>
      <c r="Q7636" s="11" t="s">
        <v>7197</v>
      </c>
      <c r="R7636" s="11" t="s">
        <v>14559</v>
      </c>
      <c r="S7636" s="11" t="s">
        <v>25150</v>
      </c>
      <c r="T7636" s="11"/>
      <c r="U7636" s="12">
        <v>261</v>
      </c>
      <c r="V7636" s="12"/>
      <c r="W7636" s="12" t="s">
        <v>7197</v>
      </c>
      <c r="ACI7636"/>
      <c r="ACJ7636"/>
    </row>
    <row r="7637" spans="1:764" ht="30">
      <c r="A7637" s="9" t="s">
        <v>6829</v>
      </c>
      <c r="B7637" s="9" t="s">
        <v>33665</v>
      </c>
      <c r="C7637" s="10" t="s">
        <v>14212</v>
      </c>
      <c r="D7637" s="10" t="s">
        <v>24806</v>
      </c>
      <c r="E7637" s="10" t="s">
        <v>7158</v>
      </c>
      <c r="F7637" s="10" t="s">
        <v>14539</v>
      </c>
      <c r="G7637" s="10" t="s">
        <v>25130</v>
      </c>
      <c r="H7637" s="10"/>
      <c r="I7637" s="10"/>
      <c r="J7637" s="10"/>
      <c r="K7637" s="10"/>
      <c r="L7637" s="10"/>
      <c r="M7637" s="10"/>
      <c r="N7637" s="10" t="s">
        <v>7194</v>
      </c>
      <c r="O7637" s="10" t="s">
        <v>14555</v>
      </c>
      <c r="P7637" s="10" t="s">
        <v>25146</v>
      </c>
      <c r="Q7637" s="11" t="s">
        <v>7198</v>
      </c>
      <c r="R7637" s="11" t="s">
        <v>14558</v>
      </c>
      <c r="S7637" s="11" t="s">
        <v>25149</v>
      </c>
      <c r="T7637" s="11"/>
      <c r="U7637" s="12">
        <v>261</v>
      </c>
      <c r="V7637" s="12"/>
      <c r="W7637" s="12" t="s">
        <v>7198</v>
      </c>
      <c r="ACI7637"/>
      <c r="ACJ7637"/>
    </row>
    <row r="7638" spans="1:764">
      <c r="A7638" s="9" t="s">
        <v>6829</v>
      </c>
      <c r="B7638" s="9" t="s">
        <v>33665</v>
      </c>
      <c r="C7638" s="10" t="s">
        <v>14212</v>
      </c>
      <c r="D7638" s="10" t="s">
        <v>24806</v>
      </c>
      <c r="E7638" s="10" t="s">
        <v>7158</v>
      </c>
      <c r="F7638" s="10" t="s">
        <v>14539</v>
      </c>
      <c r="G7638" s="10" t="s">
        <v>25130</v>
      </c>
      <c r="H7638" s="10"/>
      <c r="I7638" s="10"/>
      <c r="J7638" s="10"/>
      <c r="K7638" s="10"/>
      <c r="L7638" s="10"/>
      <c r="M7638" s="10"/>
      <c r="N7638" s="10" t="s">
        <v>7194</v>
      </c>
      <c r="O7638" s="10" t="s">
        <v>14555</v>
      </c>
      <c r="P7638" s="10" t="s">
        <v>25146</v>
      </c>
      <c r="Q7638" s="11" t="s">
        <v>7199</v>
      </c>
      <c r="R7638" s="11" t="s">
        <v>14557</v>
      </c>
      <c r="S7638" s="11" t="s">
        <v>25148</v>
      </c>
      <c r="T7638" s="11"/>
      <c r="U7638" s="12">
        <v>261</v>
      </c>
      <c r="V7638" s="12"/>
      <c r="W7638" s="12" t="s">
        <v>7199</v>
      </c>
      <c r="ACI7638"/>
      <c r="ACJ7638"/>
    </row>
    <row r="7639" spans="1:764">
      <c r="A7639" s="9" t="s">
        <v>6829</v>
      </c>
      <c r="B7639" s="9" t="s">
        <v>33665</v>
      </c>
      <c r="C7639" s="10" t="s">
        <v>14212</v>
      </c>
      <c r="D7639" s="10" t="s">
        <v>24806</v>
      </c>
      <c r="E7639" s="10" t="s">
        <v>7158</v>
      </c>
      <c r="F7639" s="10" t="s">
        <v>14539</v>
      </c>
      <c r="G7639" s="10" t="s">
        <v>25130</v>
      </c>
      <c r="H7639" s="10"/>
      <c r="I7639" s="10"/>
      <c r="J7639" s="10"/>
      <c r="K7639" s="10"/>
      <c r="L7639" s="10"/>
      <c r="M7639" s="10"/>
      <c r="N7639" s="10" t="s">
        <v>7194</v>
      </c>
      <c r="O7639" s="10" t="s">
        <v>14555</v>
      </c>
      <c r="P7639" s="10" t="s">
        <v>25146</v>
      </c>
      <c r="Q7639" s="11" t="s">
        <v>7200</v>
      </c>
      <c r="R7639" s="11" t="s">
        <v>14556</v>
      </c>
      <c r="S7639" s="11" t="s">
        <v>25147</v>
      </c>
      <c r="T7639" s="11"/>
      <c r="U7639" s="12">
        <v>261</v>
      </c>
      <c r="V7639" s="12"/>
      <c r="W7639" s="12" t="s">
        <v>7200</v>
      </c>
      <c r="ACI7639"/>
      <c r="ACJ7639"/>
    </row>
    <row r="7640" spans="1:764" ht="30">
      <c r="A7640" s="9" t="s">
        <v>6829</v>
      </c>
      <c r="B7640" s="9" t="s">
        <v>33665</v>
      </c>
      <c r="C7640" s="10" t="s">
        <v>14212</v>
      </c>
      <c r="D7640" s="10" t="s">
        <v>24806</v>
      </c>
      <c r="E7640" s="10" t="s">
        <v>7158</v>
      </c>
      <c r="F7640" s="10" t="s">
        <v>14539</v>
      </c>
      <c r="G7640" s="10" t="s">
        <v>25130</v>
      </c>
      <c r="H7640" s="10"/>
      <c r="I7640" s="10"/>
      <c r="J7640" s="10"/>
      <c r="K7640" s="10"/>
      <c r="L7640" s="10"/>
      <c r="M7640" s="10"/>
      <c r="N7640" s="10" t="s">
        <v>7194</v>
      </c>
      <c r="O7640" s="10" t="s">
        <v>14555</v>
      </c>
      <c r="P7640" s="10" t="s">
        <v>25146</v>
      </c>
      <c r="Q7640" s="11" t="s">
        <v>7201</v>
      </c>
      <c r="R7640" s="11" t="s">
        <v>14554</v>
      </c>
      <c r="S7640" s="11" t="s">
        <v>25145</v>
      </c>
      <c r="T7640" s="11"/>
      <c r="U7640" s="12">
        <v>261</v>
      </c>
      <c r="V7640" s="12"/>
      <c r="W7640" s="12" t="s">
        <v>7201</v>
      </c>
      <c r="ACI7640"/>
      <c r="ACJ7640"/>
    </row>
    <row r="7641" spans="1:764" ht="45">
      <c r="A7641" s="9" t="s">
        <v>6829</v>
      </c>
      <c r="B7641" s="9" t="s">
        <v>33665</v>
      </c>
      <c r="C7641" s="10" t="s">
        <v>14212</v>
      </c>
      <c r="D7641" s="10" t="s">
        <v>24806</v>
      </c>
      <c r="E7641" s="10" t="s">
        <v>7158</v>
      </c>
      <c r="F7641" s="10" t="s">
        <v>14539</v>
      </c>
      <c r="G7641" s="10" t="s">
        <v>25130</v>
      </c>
      <c r="H7641" s="10"/>
      <c r="I7641" s="10"/>
      <c r="J7641" s="10"/>
      <c r="K7641" s="10"/>
      <c r="L7641" s="10"/>
      <c r="M7641" s="10"/>
      <c r="N7641" s="10" t="s">
        <v>7202</v>
      </c>
      <c r="O7641" s="10" t="s">
        <v>14545</v>
      </c>
      <c r="P7641" s="10" t="s">
        <v>25136</v>
      </c>
      <c r="Q7641" s="11" t="s">
        <v>7202</v>
      </c>
      <c r="R7641" s="11" t="s">
        <v>14545</v>
      </c>
      <c r="S7641" s="11" t="s">
        <v>25136</v>
      </c>
      <c r="T7641" s="11"/>
      <c r="U7641" s="12">
        <v>261</v>
      </c>
      <c r="V7641" s="12" t="s">
        <v>35185</v>
      </c>
      <c r="W7641" s="12" t="s">
        <v>36217</v>
      </c>
      <c r="ACI7641"/>
      <c r="ACJ7641"/>
    </row>
    <row r="7642" spans="1:764" ht="30">
      <c r="A7642" s="9" t="s">
        <v>6829</v>
      </c>
      <c r="B7642" s="9" t="s">
        <v>33665</v>
      </c>
      <c r="C7642" s="10" t="s">
        <v>14212</v>
      </c>
      <c r="D7642" s="10" t="s">
        <v>24806</v>
      </c>
      <c r="E7642" s="10" t="s">
        <v>7158</v>
      </c>
      <c r="F7642" s="10" t="s">
        <v>14539</v>
      </c>
      <c r="G7642" s="10" t="s">
        <v>25130</v>
      </c>
      <c r="H7642" s="10"/>
      <c r="I7642" s="10"/>
      <c r="J7642" s="10"/>
      <c r="K7642" s="10"/>
      <c r="L7642" s="10"/>
      <c r="M7642" s="10"/>
      <c r="N7642" s="10" t="s">
        <v>7202</v>
      </c>
      <c r="O7642" s="10" t="s">
        <v>14545</v>
      </c>
      <c r="P7642" s="10" t="s">
        <v>25136</v>
      </c>
      <c r="Q7642" s="11" t="s">
        <v>7203</v>
      </c>
      <c r="R7642" s="11" t="s">
        <v>14553</v>
      </c>
      <c r="S7642" s="11" t="s">
        <v>25144</v>
      </c>
      <c r="T7642" s="11"/>
      <c r="U7642" s="12">
        <v>261</v>
      </c>
      <c r="V7642" s="12"/>
      <c r="W7642" s="12" t="s">
        <v>7203</v>
      </c>
      <c r="ACI7642"/>
      <c r="ACJ7642"/>
    </row>
    <row r="7643" spans="1:764" ht="30">
      <c r="A7643" s="9" t="s">
        <v>6829</v>
      </c>
      <c r="B7643" s="9" t="s">
        <v>33665</v>
      </c>
      <c r="C7643" s="10" t="s">
        <v>14212</v>
      </c>
      <c r="D7643" s="10" t="s">
        <v>24806</v>
      </c>
      <c r="E7643" s="10" t="s">
        <v>7158</v>
      </c>
      <c r="F7643" s="10" t="s">
        <v>14539</v>
      </c>
      <c r="G7643" s="10" t="s">
        <v>25130</v>
      </c>
      <c r="H7643" s="10"/>
      <c r="I7643" s="10"/>
      <c r="J7643" s="10"/>
      <c r="K7643" s="10"/>
      <c r="L7643" s="10"/>
      <c r="M7643" s="10"/>
      <c r="N7643" s="10" t="s">
        <v>7202</v>
      </c>
      <c r="O7643" s="10" t="s">
        <v>14545</v>
      </c>
      <c r="P7643" s="10" t="s">
        <v>25136</v>
      </c>
      <c r="Q7643" s="11" t="s">
        <v>7204</v>
      </c>
      <c r="R7643" s="11" t="s">
        <v>14552</v>
      </c>
      <c r="S7643" s="11" t="s">
        <v>25143</v>
      </c>
      <c r="T7643" s="11"/>
      <c r="U7643" s="12">
        <v>261</v>
      </c>
      <c r="V7643" s="12"/>
      <c r="W7643" s="12" t="s">
        <v>7204</v>
      </c>
      <c r="ACI7643"/>
      <c r="ACJ7643"/>
    </row>
    <row r="7644" spans="1:764" ht="45">
      <c r="A7644" s="9" t="s">
        <v>6829</v>
      </c>
      <c r="B7644" s="9" t="s">
        <v>33665</v>
      </c>
      <c r="C7644" s="10" t="s">
        <v>14212</v>
      </c>
      <c r="D7644" s="10" t="s">
        <v>24806</v>
      </c>
      <c r="E7644" s="10" t="s">
        <v>7158</v>
      </c>
      <c r="F7644" s="10" t="s">
        <v>14539</v>
      </c>
      <c r="G7644" s="10" t="s">
        <v>25130</v>
      </c>
      <c r="H7644" s="10"/>
      <c r="I7644" s="10"/>
      <c r="J7644" s="10"/>
      <c r="K7644" s="10"/>
      <c r="L7644" s="10"/>
      <c r="M7644" s="10"/>
      <c r="N7644" s="10" t="s">
        <v>7202</v>
      </c>
      <c r="O7644" s="10" t="s">
        <v>14545</v>
      </c>
      <c r="P7644" s="10" t="s">
        <v>25136</v>
      </c>
      <c r="Q7644" s="11" t="s">
        <v>7205</v>
      </c>
      <c r="R7644" s="11" t="s">
        <v>14551</v>
      </c>
      <c r="S7644" s="11" t="s">
        <v>25142</v>
      </c>
      <c r="T7644" s="11"/>
      <c r="U7644" s="12">
        <v>261</v>
      </c>
      <c r="V7644" s="12"/>
      <c r="W7644" s="12" t="s">
        <v>7205</v>
      </c>
      <c r="ACI7644"/>
      <c r="ACJ7644"/>
    </row>
    <row r="7645" spans="1:764">
      <c r="A7645" s="9" t="s">
        <v>6829</v>
      </c>
      <c r="B7645" s="9" t="s">
        <v>33665</v>
      </c>
      <c r="C7645" s="10" t="s">
        <v>14212</v>
      </c>
      <c r="D7645" s="10" t="s">
        <v>24806</v>
      </c>
      <c r="E7645" s="10" t="s">
        <v>7158</v>
      </c>
      <c r="F7645" s="10" t="s">
        <v>14539</v>
      </c>
      <c r="G7645" s="10" t="s">
        <v>25130</v>
      </c>
      <c r="H7645" s="10"/>
      <c r="I7645" s="10"/>
      <c r="J7645" s="10"/>
      <c r="K7645" s="10"/>
      <c r="L7645" s="10"/>
      <c r="M7645" s="10"/>
      <c r="N7645" s="10" t="s">
        <v>7202</v>
      </c>
      <c r="O7645" s="10" t="s">
        <v>14545</v>
      </c>
      <c r="P7645" s="10" t="s">
        <v>25136</v>
      </c>
      <c r="Q7645" s="11" t="s">
        <v>7206</v>
      </c>
      <c r="R7645" s="11" t="s">
        <v>14550</v>
      </c>
      <c r="S7645" s="11" t="s">
        <v>25141</v>
      </c>
      <c r="T7645" s="11"/>
      <c r="U7645" s="12">
        <v>261</v>
      </c>
      <c r="V7645" s="12"/>
      <c r="W7645" s="12" t="s">
        <v>7206</v>
      </c>
      <c r="ACI7645"/>
      <c r="ACJ7645"/>
    </row>
    <row r="7646" spans="1:764" ht="75">
      <c r="A7646" s="9" t="s">
        <v>6829</v>
      </c>
      <c r="B7646" s="9" t="s">
        <v>33665</v>
      </c>
      <c r="C7646" s="10" t="s">
        <v>14212</v>
      </c>
      <c r="D7646" s="10" t="s">
        <v>24806</v>
      </c>
      <c r="E7646" s="10" t="s">
        <v>7158</v>
      </c>
      <c r="F7646" s="10" t="s">
        <v>14539</v>
      </c>
      <c r="G7646" s="10" t="s">
        <v>25130</v>
      </c>
      <c r="H7646" s="10"/>
      <c r="I7646" s="10"/>
      <c r="J7646" s="10"/>
      <c r="K7646" s="10"/>
      <c r="L7646" s="10"/>
      <c r="M7646" s="10"/>
      <c r="N7646" s="10" t="s">
        <v>7202</v>
      </c>
      <c r="O7646" s="10" t="s">
        <v>14545</v>
      </c>
      <c r="P7646" s="10" t="s">
        <v>25136</v>
      </c>
      <c r="Q7646" s="11" t="s">
        <v>7207</v>
      </c>
      <c r="R7646" s="11" t="s">
        <v>14549</v>
      </c>
      <c r="S7646" s="11" t="s">
        <v>25140</v>
      </c>
      <c r="T7646" s="11"/>
      <c r="U7646" s="12">
        <v>261</v>
      </c>
      <c r="V7646" s="12"/>
      <c r="W7646" s="12" t="s">
        <v>7207</v>
      </c>
      <c r="ACI7646"/>
      <c r="ACJ7646"/>
    </row>
    <row r="7647" spans="1:764" ht="30">
      <c r="A7647" s="9" t="s">
        <v>6829</v>
      </c>
      <c r="B7647" s="9" t="s">
        <v>33665</v>
      </c>
      <c r="C7647" s="10" t="s">
        <v>14212</v>
      </c>
      <c r="D7647" s="10" t="s">
        <v>24806</v>
      </c>
      <c r="E7647" s="10" t="s">
        <v>7158</v>
      </c>
      <c r="F7647" s="10" t="s">
        <v>14539</v>
      </c>
      <c r="G7647" s="10" t="s">
        <v>25130</v>
      </c>
      <c r="H7647" s="10"/>
      <c r="I7647" s="10"/>
      <c r="J7647" s="10"/>
      <c r="K7647" s="10"/>
      <c r="L7647" s="10"/>
      <c r="M7647" s="10"/>
      <c r="N7647" s="10" t="s">
        <v>7202</v>
      </c>
      <c r="O7647" s="10" t="s">
        <v>14545</v>
      </c>
      <c r="P7647" s="10" t="s">
        <v>25136</v>
      </c>
      <c r="Q7647" s="11" t="s">
        <v>7208</v>
      </c>
      <c r="R7647" s="11" t="s">
        <v>14548</v>
      </c>
      <c r="S7647" s="11" t="s">
        <v>25139</v>
      </c>
      <c r="T7647" s="11"/>
      <c r="U7647" s="12">
        <v>261</v>
      </c>
      <c r="V7647" s="12"/>
      <c r="W7647" s="12" t="s">
        <v>7208</v>
      </c>
      <c r="ACI7647"/>
      <c r="ACJ7647"/>
    </row>
    <row r="7648" spans="1:764" ht="30">
      <c r="A7648" s="9" t="s">
        <v>6829</v>
      </c>
      <c r="B7648" s="9" t="s">
        <v>33665</v>
      </c>
      <c r="C7648" s="10" t="s">
        <v>14212</v>
      </c>
      <c r="D7648" s="10" t="s">
        <v>24806</v>
      </c>
      <c r="E7648" s="10" t="s">
        <v>7158</v>
      </c>
      <c r="F7648" s="10" t="s">
        <v>14539</v>
      </c>
      <c r="G7648" s="10" t="s">
        <v>25130</v>
      </c>
      <c r="H7648" s="10"/>
      <c r="I7648" s="10"/>
      <c r="J7648" s="10"/>
      <c r="K7648" s="10"/>
      <c r="L7648" s="10"/>
      <c r="M7648" s="10"/>
      <c r="N7648" s="10" t="s">
        <v>7202</v>
      </c>
      <c r="O7648" s="10" t="s">
        <v>14545</v>
      </c>
      <c r="P7648" s="10" t="s">
        <v>25136</v>
      </c>
      <c r="Q7648" s="11" t="s">
        <v>7209</v>
      </c>
      <c r="R7648" s="11" t="s">
        <v>14547</v>
      </c>
      <c r="S7648" s="11" t="s">
        <v>25138</v>
      </c>
      <c r="T7648" s="11"/>
      <c r="U7648" s="12">
        <v>261</v>
      </c>
      <c r="V7648" s="12"/>
      <c r="W7648" s="12" t="s">
        <v>7209</v>
      </c>
      <c r="ACI7648"/>
      <c r="ACJ7648"/>
    </row>
    <row r="7649" spans="1:764" ht="45">
      <c r="A7649" s="9" t="s">
        <v>6829</v>
      </c>
      <c r="B7649" s="9" t="s">
        <v>33665</v>
      </c>
      <c r="C7649" s="10" t="s">
        <v>14212</v>
      </c>
      <c r="D7649" s="10" t="s">
        <v>24806</v>
      </c>
      <c r="E7649" s="10" t="s">
        <v>7158</v>
      </c>
      <c r="F7649" s="10" t="s">
        <v>14539</v>
      </c>
      <c r="G7649" s="10" t="s">
        <v>25130</v>
      </c>
      <c r="H7649" s="10"/>
      <c r="I7649" s="10"/>
      <c r="J7649" s="10"/>
      <c r="K7649" s="10"/>
      <c r="L7649" s="10"/>
      <c r="M7649" s="10"/>
      <c r="N7649" s="10" t="s">
        <v>7202</v>
      </c>
      <c r="O7649" s="10" t="s">
        <v>14545</v>
      </c>
      <c r="P7649" s="10" t="s">
        <v>25136</v>
      </c>
      <c r="Q7649" s="11" t="s">
        <v>7210</v>
      </c>
      <c r="R7649" s="11" t="s">
        <v>14546</v>
      </c>
      <c r="S7649" s="11" t="s">
        <v>25137</v>
      </c>
      <c r="T7649" s="11"/>
      <c r="U7649" s="12">
        <v>261</v>
      </c>
      <c r="V7649" s="12"/>
      <c r="W7649" s="12" t="s">
        <v>7210</v>
      </c>
      <c r="ACI7649"/>
      <c r="ACJ7649"/>
    </row>
    <row r="7650" spans="1:764" ht="45">
      <c r="A7650" s="9" t="s">
        <v>6829</v>
      </c>
      <c r="B7650" s="9" t="s">
        <v>33665</v>
      </c>
      <c r="C7650" s="10" t="s">
        <v>14212</v>
      </c>
      <c r="D7650" s="10" t="s">
        <v>24806</v>
      </c>
      <c r="E7650" s="10" t="s">
        <v>7158</v>
      </c>
      <c r="F7650" s="10" t="s">
        <v>14539</v>
      </c>
      <c r="G7650" s="10" t="s">
        <v>25130</v>
      </c>
      <c r="H7650" s="10"/>
      <c r="I7650" s="10"/>
      <c r="J7650" s="10"/>
      <c r="K7650" s="10"/>
      <c r="L7650" s="10"/>
      <c r="M7650" s="10"/>
      <c r="N7650" s="10" t="s">
        <v>7202</v>
      </c>
      <c r="O7650" s="10" t="s">
        <v>14545</v>
      </c>
      <c r="P7650" s="10" t="s">
        <v>25136</v>
      </c>
      <c r="Q7650" s="11" t="s">
        <v>7211</v>
      </c>
      <c r="R7650" s="11" t="s">
        <v>14544</v>
      </c>
      <c r="S7650" s="11" t="s">
        <v>25135</v>
      </c>
      <c r="T7650" s="11"/>
      <c r="U7650" s="12">
        <v>261</v>
      </c>
      <c r="V7650" s="12"/>
      <c r="W7650" s="12" t="s">
        <v>7211</v>
      </c>
      <c r="ACI7650"/>
      <c r="ACJ7650"/>
    </row>
    <row r="7651" spans="1:764" ht="30">
      <c r="A7651" s="9" t="s">
        <v>6829</v>
      </c>
      <c r="B7651" s="9" t="s">
        <v>33665</v>
      </c>
      <c r="C7651" s="10" t="s">
        <v>14212</v>
      </c>
      <c r="D7651" s="10" t="s">
        <v>24806</v>
      </c>
      <c r="E7651" s="10" t="s">
        <v>7158</v>
      </c>
      <c r="F7651" s="10" t="s">
        <v>14539</v>
      </c>
      <c r="G7651" s="10" t="s">
        <v>25130</v>
      </c>
      <c r="H7651" s="10"/>
      <c r="I7651" s="10"/>
      <c r="J7651" s="10"/>
      <c r="K7651" s="10"/>
      <c r="L7651" s="10"/>
      <c r="M7651" s="10"/>
      <c r="N7651" s="10" t="s">
        <v>7212</v>
      </c>
      <c r="O7651" s="10" t="s">
        <v>14538</v>
      </c>
      <c r="P7651" s="10" t="s">
        <v>25129</v>
      </c>
      <c r="Q7651" s="11" t="s">
        <v>7212</v>
      </c>
      <c r="R7651" s="11" t="s">
        <v>14538</v>
      </c>
      <c r="S7651" s="11" t="s">
        <v>25129</v>
      </c>
      <c r="T7651" s="11"/>
      <c r="U7651" s="12">
        <v>261</v>
      </c>
      <c r="V7651" s="12" t="s">
        <v>35185</v>
      </c>
      <c r="W7651" s="12" t="s">
        <v>36218</v>
      </c>
      <c r="ACI7651"/>
      <c r="ACJ7651"/>
    </row>
    <row r="7652" spans="1:764" ht="30">
      <c r="A7652" s="9" t="s">
        <v>6829</v>
      </c>
      <c r="B7652" s="9" t="s">
        <v>33665</v>
      </c>
      <c r="C7652" s="10" t="s">
        <v>14212</v>
      </c>
      <c r="D7652" s="10" t="s">
        <v>24806</v>
      </c>
      <c r="E7652" s="10" t="s">
        <v>7158</v>
      </c>
      <c r="F7652" s="10" t="s">
        <v>14539</v>
      </c>
      <c r="G7652" s="10" t="s">
        <v>25130</v>
      </c>
      <c r="H7652" s="10"/>
      <c r="I7652" s="10"/>
      <c r="J7652" s="10"/>
      <c r="K7652" s="10"/>
      <c r="L7652" s="10"/>
      <c r="M7652" s="10"/>
      <c r="N7652" s="10" t="s">
        <v>7212</v>
      </c>
      <c r="O7652" s="10" t="s">
        <v>14538</v>
      </c>
      <c r="P7652" s="10" t="s">
        <v>25129</v>
      </c>
      <c r="Q7652" s="11" t="s">
        <v>7213</v>
      </c>
      <c r="R7652" s="11" t="s">
        <v>14543</v>
      </c>
      <c r="S7652" s="11" t="s">
        <v>25134</v>
      </c>
      <c r="T7652" s="11"/>
      <c r="U7652" s="12">
        <v>261</v>
      </c>
      <c r="V7652" s="12"/>
      <c r="W7652" s="12" t="s">
        <v>7213</v>
      </c>
      <c r="ACI7652"/>
      <c r="ACJ7652"/>
    </row>
    <row r="7653" spans="1:764" ht="45">
      <c r="A7653" s="9" t="s">
        <v>6829</v>
      </c>
      <c r="B7653" s="9" t="s">
        <v>33665</v>
      </c>
      <c r="C7653" s="10" t="s">
        <v>14212</v>
      </c>
      <c r="D7653" s="10" t="s">
        <v>24806</v>
      </c>
      <c r="E7653" s="10" t="s">
        <v>7158</v>
      </c>
      <c r="F7653" s="10" t="s">
        <v>14539</v>
      </c>
      <c r="G7653" s="10" t="s">
        <v>25130</v>
      </c>
      <c r="H7653" s="10"/>
      <c r="I7653" s="10"/>
      <c r="J7653" s="10"/>
      <c r="K7653" s="10"/>
      <c r="L7653" s="10"/>
      <c r="M7653" s="10"/>
      <c r="N7653" s="10" t="s">
        <v>7212</v>
      </c>
      <c r="O7653" s="10" t="s">
        <v>14538</v>
      </c>
      <c r="P7653" s="10" t="s">
        <v>25129</v>
      </c>
      <c r="Q7653" s="11" t="s">
        <v>7214</v>
      </c>
      <c r="R7653" s="11" t="s">
        <v>14542</v>
      </c>
      <c r="S7653" s="11" t="s">
        <v>25133</v>
      </c>
      <c r="T7653" s="11"/>
      <c r="U7653" s="12">
        <v>261</v>
      </c>
      <c r="V7653" s="12"/>
      <c r="W7653" s="12" t="s">
        <v>7214</v>
      </c>
      <c r="ACI7653"/>
      <c r="ACJ7653"/>
    </row>
    <row r="7654" spans="1:764" ht="45">
      <c r="A7654" s="9" t="s">
        <v>6829</v>
      </c>
      <c r="B7654" s="9" t="s">
        <v>33665</v>
      </c>
      <c r="C7654" s="10" t="s">
        <v>14212</v>
      </c>
      <c r="D7654" s="10" t="s">
        <v>24806</v>
      </c>
      <c r="E7654" s="10" t="s">
        <v>7158</v>
      </c>
      <c r="F7654" s="10" t="s">
        <v>14539</v>
      </c>
      <c r="G7654" s="10" t="s">
        <v>25130</v>
      </c>
      <c r="H7654" s="10"/>
      <c r="I7654" s="10"/>
      <c r="J7654" s="10"/>
      <c r="K7654" s="10"/>
      <c r="L7654" s="10"/>
      <c r="M7654" s="10"/>
      <c r="N7654" s="10" t="s">
        <v>7212</v>
      </c>
      <c r="O7654" s="10" t="s">
        <v>14538</v>
      </c>
      <c r="P7654" s="10" t="s">
        <v>25129</v>
      </c>
      <c r="Q7654" s="11" t="s">
        <v>7215</v>
      </c>
      <c r="R7654" s="11" t="s">
        <v>14541</v>
      </c>
      <c r="S7654" s="11" t="s">
        <v>25132</v>
      </c>
      <c r="T7654" s="11"/>
      <c r="U7654" s="12">
        <v>261</v>
      </c>
      <c r="V7654" s="12"/>
      <c r="W7654" s="12" t="s">
        <v>7215</v>
      </c>
      <c r="ACI7654"/>
      <c r="ACJ7654"/>
    </row>
    <row r="7655" spans="1:764" ht="30">
      <c r="A7655" s="9" t="s">
        <v>6829</v>
      </c>
      <c r="B7655" s="9" t="s">
        <v>33665</v>
      </c>
      <c r="C7655" s="10" t="s">
        <v>14212</v>
      </c>
      <c r="D7655" s="10" t="s">
        <v>24806</v>
      </c>
      <c r="E7655" s="10" t="s">
        <v>7158</v>
      </c>
      <c r="F7655" s="10" t="s">
        <v>14539</v>
      </c>
      <c r="G7655" s="10" t="s">
        <v>25130</v>
      </c>
      <c r="H7655" s="10"/>
      <c r="I7655" s="10"/>
      <c r="J7655" s="10"/>
      <c r="K7655" s="10"/>
      <c r="L7655" s="10"/>
      <c r="M7655" s="10"/>
      <c r="N7655" s="10" t="s">
        <v>7212</v>
      </c>
      <c r="O7655" s="10" t="s">
        <v>14538</v>
      </c>
      <c r="P7655" s="10" t="s">
        <v>25129</v>
      </c>
      <c r="Q7655" s="11" t="s">
        <v>7216</v>
      </c>
      <c r="R7655" s="11" t="s">
        <v>14540</v>
      </c>
      <c r="S7655" s="11" t="s">
        <v>25131</v>
      </c>
      <c r="T7655" s="11"/>
      <c r="U7655" s="12">
        <v>261</v>
      </c>
      <c r="V7655" s="12"/>
      <c r="W7655" s="12" t="s">
        <v>7216</v>
      </c>
      <c r="ACI7655"/>
      <c r="ACJ7655"/>
    </row>
    <row r="7656" spans="1:764" ht="30">
      <c r="A7656" s="9" t="s">
        <v>6829</v>
      </c>
      <c r="B7656" s="9" t="s">
        <v>33665</v>
      </c>
      <c r="C7656" s="10" t="s">
        <v>14212</v>
      </c>
      <c r="D7656" s="10" t="s">
        <v>24806</v>
      </c>
      <c r="E7656" s="10" t="s">
        <v>7158</v>
      </c>
      <c r="F7656" s="10" t="s">
        <v>14539</v>
      </c>
      <c r="G7656" s="10" t="s">
        <v>25130</v>
      </c>
      <c r="H7656" s="10"/>
      <c r="I7656" s="10"/>
      <c r="J7656" s="10"/>
      <c r="K7656" s="10"/>
      <c r="L7656" s="10"/>
      <c r="M7656" s="10"/>
      <c r="N7656" s="10" t="s">
        <v>7212</v>
      </c>
      <c r="O7656" s="10" t="s">
        <v>14538</v>
      </c>
      <c r="P7656" s="10" t="s">
        <v>25129</v>
      </c>
      <c r="Q7656" s="11" t="s">
        <v>7217</v>
      </c>
      <c r="R7656" s="11" t="s">
        <v>14537</v>
      </c>
      <c r="S7656" s="11" t="s">
        <v>25128</v>
      </c>
      <c r="T7656" s="11"/>
      <c r="U7656" s="12">
        <v>261</v>
      </c>
      <c r="V7656" s="12"/>
      <c r="W7656" s="12" t="s">
        <v>7217</v>
      </c>
      <c r="ACI7656"/>
      <c r="ACJ7656"/>
    </row>
    <row r="7657" spans="1:764" ht="30">
      <c r="A7657" s="9" t="s">
        <v>6829</v>
      </c>
      <c r="B7657" s="9" t="s">
        <v>33665</v>
      </c>
      <c r="C7657" s="10" t="s">
        <v>14212</v>
      </c>
      <c r="D7657" s="10" t="s">
        <v>24806</v>
      </c>
      <c r="E7657" s="10" t="s">
        <v>7218</v>
      </c>
      <c r="F7657" s="10" t="s">
        <v>14493</v>
      </c>
      <c r="G7657" s="10" t="s">
        <v>25084</v>
      </c>
      <c r="H7657" s="10"/>
      <c r="I7657" s="10"/>
      <c r="J7657" s="10"/>
      <c r="K7657" s="10"/>
      <c r="L7657" s="10"/>
      <c r="M7657" s="10"/>
      <c r="N7657" s="10" t="s">
        <v>7219</v>
      </c>
      <c r="O7657" s="10" t="s">
        <v>14530</v>
      </c>
      <c r="P7657" s="10" t="s">
        <v>25121</v>
      </c>
      <c r="Q7657" s="11" t="s">
        <v>7219</v>
      </c>
      <c r="R7657" s="11" t="s">
        <v>14530</v>
      </c>
      <c r="S7657" s="11" t="s">
        <v>25121</v>
      </c>
      <c r="T7657" s="11"/>
      <c r="U7657" s="12">
        <v>261</v>
      </c>
      <c r="V7657" s="12" t="s">
        <v>35185</v>
      </c>
      <c r="W7657" s="12" t="s">
        <v>36219</v>
      </c>
      <c r="ACI7657"/>
      <c r="ACJ7657"/>
    </row>
    <row r="7658" spans="1:764">
      <c r="A7658" s="9" t="s">
        <v>6829</v>
      </c>
      <c r="B7658" s="9" t="s">
        <v>33665</v>
      </c>
      <c r="C7658" s="10" t="s">
        <v>14212</v>
      </c>
      <c r="D7658" s="10" t="s">
        <v>24806</v>
      </c>
      <c r="E7658" s="10" t="s">
        <v>7218</v>
      </c>
      <c r="F7658" s="10" t="s">
        <v>14493</v>
      </c>
      <c r="G7658" s="10" t="s">
        <v>25084</v>
      </c>
      <c r="H7658" s="10"/>
      <c r="I7658" s="10"/>
      <c r="J7658" s="10"/>
      <c r="K7658" s="10"/>
      <c r="L7658" s="10"/>
      <c r="M7658" s="10"/>
      <c r="N7658" s="10" t="s">
        <v>7219</v>
      </c>
      <c r="O7658" s="10" t="s">
        <v>14530</v>
      </c>
      <c r="P7658" s="10" t="s">
        <v>25121</v>
      </c>
      <c r="Q7658" s="11" t="s">
        <v>7220</v>
      </c>
      <c r="R7658" s="11" t="s">
        <v>14536</v>
      </c>
      <c r="S7658" s="11" t="s">
        <v>25127</v>
      </c>
      <c r="T7658" s="11"/>
      <c r="U7658" s="12">
        <v>261</v>
      </c>
      <c r="V7658" s="12"/>
      <c r="W7658" s="12" t="s">
        <v>7220</v>
      </c>
      <c r="ACI7658"/>
      <c r="ACJ7658"/>
    </row>
    <row r="7659" spans="1:764">
      <c r="A7659" s="9" t="s">
        <v>6829</v>
      </c>
      <c r="B7659" s="9" t="s">
        <v>33665</v>
      </c>
      <c r="C7659" s="10" t="s">
        <v>14212</v>
      </c>
      <c r="D7659" s="10" t="s">
        <v>24806</v>
      </c>
      <c r="E7659" s="10" t="s">
        <v>7218</v>
      </c>
      <c r="F7659" s="10" t="s">
        <v>14493</v>
      </c>
      <c r="G7659" s="10" t="s">
        <v>25084</v>
      </c>
      <c r="H7659" s="10"/>
      <c r="I7659" s="10"/>
      <c r="J7659" s="10"/>
      <c r="K7659" s="10"/>
      <c r="L7659" s="10"/>
      <c r="M7659" s="10"/>
      <c r="N7659" s="10" t="s">
        <v>7219</v>
      </c>
      <c r="O7659" s="10" t="s">
        <v>14530</v>
      </c>
      <c r="P7659" s="10" t="s">
        <v>25121</v>
      </c>
      <c r="Q7659" s="11" t="s">
        <v>7221</v>
      </c>
      <c r="R7659" s="11" t="s">
        <v>14535</v>
      </c>
      <c r="S7659" s="11" t="s">
        <v>25126</v>
      </c>
      <c r="T7659" s="11"/>
      <c r="U7659" s="12">
        <v>261</v>
      </c>
      <c r="V7659" s="12"/>
      <c r="W7659" s="12" t="s">
        <v>7221</v>
      </c>
      <c r="ACI7659"/>
      <c r="ACJ7659"/>
    </row>
    <row r="7660" spans="1:764" ht="30">
      <c r="A7660" s="9" t="s">
        <v>6829</v>
      </c>
      <c r="B7660" s="9" t="s">
        <v>33665</v>
      </c>
      <c r="C7660" s="10" t="s">
        <v>14212</v>
      </c>
      <c r="D7660" s="10" t="s">
        <v>24806</v>
      </c>
      <c r="E7660" s="10" t="s">
        <v>7218</v>
      </c>
      <c r="F7660" s="10" t="s">
        <v>14493</v>
      </c>
      <c r="G7660" s="10" t="s">
        <v>25084</v>
      </c>
      <c r="H7660" s="10"/>
      <c r="I7660" s="10"/>
      <c r="J7660" s="10"/>
      <c r="K7660" s="10"/>
      <c r="L7660" s="10"/>
      <c r="M7660" s="10"/>
      <c r="N7660" s="10" t="s">
        <v>7219</v>
      </c>
      <c r="O7660" s="10" t="s">
        <v>14530</v>
      </c>
      <c r="P7660" s="10" t="s">
        <v>25121</v>
      </c>
      <c r="Q7660" s="11" t="s">
        <v>7222</v>
      </c>
      <c r="R7660" s="11" t="s">
        <v>14534</v>
      </c>
      <c r="S7660" s="11" t="s">
        <v>25125</v>
      </c>
      <c r="T7660" s="11"/>
      <c r="U7660" s="12">
        <v>261</v>
      </c>
      <c r="V7660" s="12"/>
      <c r="W7660" s="12" t="s">
        <v>7222</v>
      </c>
      <c r="ACI7660"/>
      <c r="ACJ7660"/>
    </row>
    <row r="7661" spans="1:764">
      <c r="A7661" s="9" t="s">
        <v>6829</v>
      </c>
      <c r="B7661" s="9" t="s">
        <v>33665</v>
      </c>
      <c r="C7661" s="10" t="s">
        <v>14212</v>
      </c>
      <c r="D7661" s="10" t="s">
        <v>24806</v>
      </c>
      <c r="E7661" s="10" t="s">
        <v>7218</v>
      </c>
      <c r="F7661" s="10" t="s">
        <v>14493</v>
      </c>
      <c r="G7661" s="10" t="s">
        <v>25084</v>
      </c>
      <c r="H7661" s="10"/>
      <c r="I7661" s="10"/>
      <c r="J7661" s="10"/>
      <c r="K7661" s="10"/>
      <c r="L7661" s="10"/>
      <c r="M7661" s="10"/>
      <c r="N7661" s="10" t="s">
        <v>7219</v>
      </c>
      <c r="O7661" s="10" t="s">
        <v>14530</v>
      </c>
      <c r="P7661" s="10" t="s">
        <v>25121</v>
      </c>
      <c r="Q7661" s="11" t="s">
        <v>7223</v>
      </c>
      <c r="R7661" s="11" t="s">
        <v>14533</v>
      </c>
      <c r="S7661" s="11" t="s">
        <v>25124</v>
      </c>
      <c r="T7661" s="11"/>
      <c r="U7661" s="12">
        <v>261</v>
      </c>
      <c r="V7661" s="12"/>
      <c r="W7661" s="12" t="s">
        <v>7223</v>
      </c>
      <c r="ACI7661"/>
      <c r="ACJ7661"/>
    </row>
    <row r="7662" spans="1:764">
      <c r="A7662" s="9" t="s">
        <v>6829</v>
      </c>
      <c r="B7662" s="9" t="s">
        <v>33665</v>
      </c>
      <c r="C7662" s="10" t="s">
        <v>14212</v>
      </c>
      <c r="D7662" s="10" t="s">
        <v>24806</v>
      </c>
      <c r="E7662" s="10" t="s">
        <v>7218</v>
      </c>
      <c r="F7662" s="10" t="s">
        <v>14493</v>
      </c>
      <c r="G7662" s="10" t="s">
        <v>25084</v>
      </c>
      <c r="H7662" s="10"/>
      <c r="I7662" s="10"/>
      <c r="J7662" s="10"/>
      <c r="K7662" s="10"/>
      <c r="L7662" s="10"/>
      <c r="M7662" s="10"/>
      <c r="N7662" s="10" t="s">
        <v>7219</v>
      </c>
      <c r="O7662" s="10" t="s">
        <v>14530</v>
      </c>
      <c r="P7662" s="10" t="s">
        <v>25121</v>
      </c>
      <c r="Q7662" s="11" t="s">
        <v>7224</v>
      </c>
      <c r="R7662" s="11" t="s">
        <v>14532</v>
      </c>
      <c r="S7662" s="11" t="s">
        <v>25123</v>
      </c>
      <c r="T7662" s="11"/>
      <c r="U7662" s="12">
        <v>261</v>
      </c>
      <c r="V7662" s="12"/>
      <c r="W7662" s="12" t="s">
        <v>7224</v>
      </c>
      <c r="ACI7662"/>
      <c r="ACJ7662"/>
    </row>
    <row r="7663" spans="1:764" ht="30">
      <c r="A7663" s="9" t="s">
        <v>6829</v>
      </c>
      <c r="B7663" s="9" t="s">
        <v>33665</v>
      </c>
      <c r="C7663" s="10" t="s">
        <v>14212</v>
      </c>
      <c r="D7663" s="10" t="s">
        <v>24806</v>
      </c>
      <c r="E7663" s="10" t="s">
        <v>7218</v>
      </c>
      <c r="F7663" s="10" t="s">
        <v>14493</v>
      </c>
      <c r="G7663" s="10" t="s">
        <v>25084</v>
      </c>
      <c r="H7663" s="10"/>
      <c r="I7663" s="10"/>
      <c r="J7663" s="10"/>
      <c r="K7663" s="10"/>
      <c r="L7663" s="10"/>
      <c r="M7663" s="10"/>
      <c r="N7663" s="10" t="s">
        <v>7219</v>
      </c>
      <c r="O7663" s="10" t="s">
        <v>14530</v>
      </c>
      <c r="P7663" s="10" t="s">
        <v>25121</v>
      </c>
      <c r="Q7663" s="11" t="s">
        <v>7225</v>
      </c>
      <c r="R7663" s="11" t="s">
        <v>14531</v>
      </c>
      <c r="S7663" s="11" t="s">
        <v>25122</v>
      </c>
      <c r="T7663" s="11"/>
      <c r="U7663" s="12">
        <v>261</v>
      </c>
      <c r="V7663" s="12"/>
      <c r="W7663" s="12" t="s">
        <v>7225</v>
      </c>
      <c r="ACI7663"/>
      <c r="ACJ7663"/>
    </row>
    <row r="7664" spans="1:764">
      <c r="A7664" s="9" t="s">
        <v>6829</v>
      </c>
      <c r="B7664" s="9" t="s">
        <v>33665</v>
      </c>
      <c r="C7664" s="10" t="s">
        <v>14212</v>
      </c>
      <c r="D7664" s="10" t="s">
        <v>24806</v>
      </c>
      <c r="E7664" s="10" t="s">
        <v>7218</v>
      </c>
      <c r="F7664" s="10" t="s">
        <v>14493</v>
      </c>
      <c r="G7664" s="10" t="s">
        <v>25084</v>
      </c>
      <c r="H7664" s="10"/>
      <c r="I7664" s="10"/>
      <c r="J7664" s="10"/>
      <c r="K7664" s="10"/>
      <c r="L7664" s="10"/>
      <c r="M7664" s="10"/>
      <c r="N7664" s="10" t="s">
        <v>7219</v>
      </c>
      <c r="O7664" s="10" t="s">
        <v>14530</v>
      </c>
      <c r="P7664" s="10" t="s">
        <v>25121</v>
      </c>
      <c r="Q7664" s="11" t="s">
        <v>7226</v>
      </c>
      <c r="R7664" s="11" t="s">
        <v>14529</v>
      </c>
      <c r="S7664" s="11" t="s">
        <v>25120</v>
      </c>
      <c r="T7664" s="11"/>
      <c r="U7664" s="12">
        <v>261</v>
      </c>
      <c r="V7664" s="12"/>
      <c r="W7664" s="12" t="s">
        <v>7226</v>
      </c>
      <c r="ACI7664"/>
      <c r="ACJ7664"/>
    </row>
    <row r="7665" spans="1:764">
      <c r="A7665" s="9" t="s">
        <v>6829</v>
      </c>
      <c r="B7665" s="9" t="s">
        <v>33665</v>
      </c>
      <c r="C7665" s="10" t="s">
        <v>14212</v>
      </c>
      <c r="D7665" s="10" t="s">
        <v>24806</v>
      </c>
      <c r="E7665" s="10" t="s">
        <v>7218</v>
      </c>
      <c r="F7665" s="10" t="s">
        <v>14493</v>
      </c>
      <c r="G7665" s="10" t="s">
        <v>25084</v>
      </c>
      <c r="H7665" s="10"/>
      <c r="I7665" s="10"/>
      <c r="J7665" s="10"/>
      <c r="K7665" s="10"/>
      <c r="L7665" s="10"/>
      <c r="M7665" s="10"/>
      <c r="N7665" s="10" t="s">
        <v>7227</v>
      </c>
      <c r="O7665" s="10" t="s">
        <v>14521</v>
      </c>
      <c r="P7665" s="10" t="s">
        <v>25112</v>
      </c>
      <c r="Q7665" s="11" t="s">
        <v>7227</v>
      </c>
      <c r="R7665" s="11" t="s">
        <v>14521</v>
      </c>
      <c r="S7665" s="11" t="s">
        <v>25112</v>
      </c>
      <c r="T7665" s="11"/>
      <c r="U7665" s="12">
        <v>261</v>
      </c>
      <c r="V7665" s="12" t="s">
        <v>35185</v>
      </c>
      <c r="W7665" s="12" t="s">
        <v>36220</v>
      </c>
      <c r="ACI7665"/>
      <c r="ACJ7665"/>
    </row>
    <row r="7666" spans="1:764">
      <c r="A7666" s="9" t="s">
        <v>6829</v>
      </c>
      <c r="B7666" s="9" t="s">
        <v>33665</v>
      </c>
      <c r="C7666" s="10" t="s">
        <v>14212</v>
      </c>
      <c r="D7666" s="10" t="s">
        <v>24806</v>
      </c>
      <c r="E7666" s="10" t="s">
        <v>7218</v>
      </c>
      <c r="F7666" s="10" t="s">
        <v>14493</v>
      </c>
      <c r="G7666" s="10" t="s">
        <v>25084</v>
      </c>
      <c r="H7666" s="10"/>
      <c r="I7666" s="10"/>
      <c r="J7666" s="10"/>
      <c r="K7666" s="10"/>
      <c r="L7666" s="10"/>
      <c r="M7666" s="10"/>
      <c r="N7666" s="10" t="s">
        <v>7227</v>
      </c>
      <c r="O7666" s="10" t="s">
        <v>14521</v>
      </c>
      <c r="P7666" s="10" t="s">
        <v>25112</v>
      </c>
      <c r="Q7666" s="11" t="s">
        <v>7228</v>
      </c>
      <c r="R7666" s="11" t="s">
        <v>14528</v>
      </c>
      <c r="S7666" s="11" t="s">
        <v>25119</v>
      </c>
      <c r="T7666" s="11"/>
      <c r="U7666" s="12">
        <v>261</v>
      </c>
      <c r="V7666" s="12"/>
      <c r="W7666" s="12" t="s">
        <v>7228</v>
      </c>
      <c r="ACI7666"/>
      <c r="ACJ7666"/>
    </row>
    <row r="7667" spans="1:764" ht="30">
      <c r="A7667" s="9" t="s">
        <v>6829</v>
      </c>
      <c r="B7667" s="9" t="s">
        <v>33665</v>
      </c>
      <c r="C7667" s="10" t="s">
        <v>14212</v>
      </c>
      <c r="D7667" s="10" t="s">
        <v>24806</v>
      </c>
      <c r="E7667" s="10" t="s">
        <v>7218</v>
      </c>
      <c r="F7667" s="10" t="s">
        <v>14493</v>
      </c>
      <c r="G7667" s="10" t="s">
        <v>25084</v>
      </c>
      <c r="H7667" s="10"/>
      <c r="I7667" s="10"/>
      <c r="J7667" s="10"/>
      <c r="K7667" s="10"/>
      <c r="L7667" s="10"/>
      <c r="M7667" s="10"/>
      <c r="N7667" s="10" t="s">
        <v>7227</v>
      </c>
      <c r="O7667" s="10" t="s">
        <v>14521</v>
      </c>
      <c r="P7667" s="10" t="s">
        <v>25112</v>
      </c>
      <c r="Q7667" s="11" t="s">
        <v>7229</v>
      </c>
      <c r="R7667" s="11" t="s">
        <v>14527</v>
      </c>
      <c r="S7667" s="11" t="s">
        <v>25118</v>
      </c>
      <c r="T7667" s="11"/>
      <c r="U7667" s="12">
        <v>261</v>
      </c>
      <c r="V7667" s="12"/>
      <c r="W7667" s="12" t="s">
        <v>7229</v>
      </c>
      <c r="ACI7667"/>
      <c r="ACJ7667"/>
    </row>
    <row r="7668" spans="1:764" ht="30">
      <c r="A7668" s="9" t="s">
        <v>6829</v>
      </c>
      <c r="B7668" s="9" t="s">
        <v>33665</v>
      </c>
      <c r="C7668" s="10" t="s">
        <v>14212</v>
      </c>
      <c r="D7668" s="10" t="s">
        <v>24806</v>
      </c>
      <c r="E7668" s="10" t="s">
        <v>7218</v>
      </c>
      <c r="F7668" s="10" t="s">
        <v>14493</v>
      </c>
      <c r="G7668" s="10" t="s">
        <v>25084</v>
      </c>
      <c r="H7668" s="10"/>
      <c r="I7668" s="10"/>
      <c r="J7668" s="10"/>
      <c r="K7668" s="10"/>
      <c r="L7668" s="10"/>
      <c r="M7668" s="10"/>
      <c r="N7668" s="10" t="s">
        <v>7227</v>
      </c>
      <c r="O7668" s="10" t="s">
        <v>14521</v>
      </c>
      <c r="P7668" s="10" t="s">
        <v>25112</v>
      </c>
      <c r="Q7668" s="11" t="s">
        <v>7230</v>
      </c>
      <c r="R7668" s="11" t="s">
        <v>14526</v>
      </c>
      <c r="S7668" s="11" t="s">
        <v>25117</v>
      </c>
      <c r="T7668" s="11"/>
      <c r="U7668" s="12">
        <v>261</v>
      </c>
      <c r="V7668" s="12"/>
      <c r="W7668" s="12" t="s">
        <v>7230</v>
      </c>
      <c r="ACI7668"/>
      <c r="ACJ7668"/>
    </row>
    <row r="7669" spans="1:764" ht="30">
      <c r="A7669" s="9" t="s">
        <v>6829</v>
      </c>
      <c r="B7669" s="9" t="s">
        <v>33665</v>
      </c>
      <c r="C7669" s="10" t="s">
        <v>14212</v>
      </c>
      <c r="D7669" s="10" t="s">
        <v>24806</v>
      </c>
      <c r="E7669" s="10" t="s">
        <v>7218</v>
      </c>
      <c r="F7669" s="10" t="s">
        <v>14493</v>
      </c>
      <c r="G7669" s="10" t="s">
        <v>25084</v>
      </c>
      <c r="H7669" s="10"/>
      <c r="I7669" s="10"/>
      <c r="J7669" s="10"/>
      <c r="K7669" s="10"/>
      <c r="L7669" s="10"/>
      <c r="M7669" s="10"/>
      <c r="N7669" s="10" t="s">
        <v>7227</v>
      </c>
      <c r="O7669" s="10" t="s">
        <v>14521</v>
      </c>
      <c r="P7669" s="10" t="s">
        <v>25112</v>
      </c>
      <c r="Q7669" s="11" t="s">
        <v>7231</v>
      </c>
      <c r="R7669" s="11" t="s">
        <v>14525</v>
      </c>
      <c r="S7669" s="11" t="s">
        <v>25116</v>
      </c>
      <c r="T7669" s="11"/>
      <c r="U7669" s="12">
        <v>261</v>
      </c>
      <c r="V7669" s="12"/>
      <c r="W7669" s="12" t="s">
        <v>7231</v>
      </c>
      <c r="ACI7669"/>
      <c r="ACJ7669"/>
    </row>
    <row r="7670" spans="1:764">
      <c r="A7670" s="9" t="s">
        <v>6829</v>
      </c>
      <c r="B7670" s="9" t="s">
        <v>33665</v>
      </c>
      <c r="C7670" s="10" t="s">
        <v>14212</v>
      </c>
      <c r="D7670" s="10" t="s">
        <v>24806</v>
      </c>
      <c r="E7670" s="10" t="s">
        <v>7218</v>
      </c>
      <c r="F7670" s="10" t="s">
        <v>14493</v>
      </c>
      <c r="G7670" s="10" t="s">
        <v>25084</v>
      </c>
      <c r="H7670" s="10"/>
      <c r="I7670" s="10"/>
      <c r="J7670" s="10"/>
      <c r="K7670" s="10"/>
      <c r="L7670" s="10"/>
      <c r="M7670" s="10"/>
      <c r="N7670" s="10" t="s">
        <v>7227</v>
      </c>
      <c r="O7670" s="10" t="s">
        <v>14521</v>
      </c>
      <c r="P7670" s="10" t="s">
        <v>25112</v>
      </c>
      <c r="Q7670" s="11" t="s">
        <v>7232</v>
      </c>
      <c r="R7670" s="11" t="s">
        <v>14524</v>
      </c>
      <c r="S7670" s="11" t="s">
        <v>25115</v>
      </c>
      <c r="T7670" s="11"/>
      <c r="U7670" s="12">
        <v>261</v>
      </c>
      <c r="V7670" s="12"/>
      <c r="W7670" s="12" t="s">
        <v>7232</v>
      </c>
      <c r="ACI7670"/>
      <c r="ACJ7670"/>
    </row>
    <row r="7671" spans="1:764">
      <c r="A7671" s="9" t="s">
        <v>6829</v>
      </c>
      <c r="B7671" s="9" t="s">
        <v>33665</v>
      </c>
      <c r="C7671" s="10" t="s">
        <v>14212</v>
      </c>
      <c r="D7671" s="10" t="s">
        <v>24806</v>
      </c>
      <c r="E7671" s="10" t="s">
        <v>7218</v>
      </c>
      <c r="F7671" s="10" t="s">
        <v>14493</v>
      </c>
      <c r="G7671" s="10" t="s">
        <v>25084</v>
      </c>
      <c r="H7671" s="10"/>
      <c r="I7671" s="10"/>
      <c r="J7671" s="10"/>
      <c r="K7671" s="10"/>
      <c r="L7671" s="10"/>
      <c r="M7671" s="10"/>
      <c r="N7671" s="10" t="s">
        <v>7227</v>
      </c>
      <c r="O7671" s="10" t="s">
        <v>14521</v>
      </c>
      <c r="P7671" s="10" t="s">
        <v>25112</v>
      </c>
      <c r="Q7671" s="11" t="s">
        <v>7233</v>
      </c>
      <c r="R7671" s="11" t="s">
        <v>14523</v>
      </c>
      <c r="S7671" s="11" t="s">
        <v>25114</v>
      </c>
      <c r="T7671" s="11"/>
      <c r="U7671" s="12">
        <v>261</v>
      </c>
      <c r="V7671" s="12"/>
      <c r="W7671" s="12" t="s">
        <v>7233</v>
      </c>
      <c r="ACI7671"/>
      <c r="ACJ7671"/>
    </row>
    <row r="7672" spans="1:764" ht="30">
      <c r="A7672" s="9" t="s">
        <v>6829</v>
      </c>
      <c r="B7672" s="9" t="s">
        <v>33665</v>
      </c>
      <c r="C7672" s="10" t="s">
        <v>14212</v>
      </c>
      <c r="D7672" s="10" t="s">
        <v>24806</v>
      </c>
      <c r="E7672" s="10" t="s">
        <v>7218</v>
      </c>
      <c r="F7672" s="10" t="s">
        <v>14493</v>
      </c>
      <c r="G7672" s="10" t="s">
        <v>25084</v>
      </c>
      <c r="H7672" s="10"/>
      <c r="I7672" s="10"/>
      <c r="J7672" s="10"/>
      <c r="K7672" s="10"/>
      <c r="L7672" s="10"/>
      <c r="M7672" s="10"/>
      <c r="N7672" s="10" t="s">
        <v>7227</v>
      </c>
      <c r="O7672" s="10" t="s">
        <v>14521</v>
      </c>
      <c r="P7672" s="10" t="s">
        <v>25112</v>
      </c>
      <c r="Q7672" s="11" t="s">
        <v>7234</v>
      </c>
      <c r="R7672" s="11" t="s">
        <v>14522</v>
      </c>
      <c r="S7672" s="11" t="s">
        <v>25113</v>
      </c>
      <c r="T7672" s="11"/>
      <c r="U7672" s="12">
        <v>261</v>
      </c>
      <c r="V7672" s="12"/>
      <c r="W7672" s="12" t="s">
        <v>7234</v>
      </c>
      <c r="ACI7672"/>
      <c r="ACJ7672"/>
    </row>
    <row r="7673" spans="1:764" ht="30">
      <c r="A7673" s="9" t="s">
        <v>6829</v>
      </c>
      <c r="B7673" s="9" t="s">
        <v>33665</v>
      </c>
      <c r="C7673" s="10" t="s">
        <v>14212</v>
      </c>
      <c r="D7673" s="10" t="s">
        <v>24806</v>
      </c>
      <c r="E7673" s="10" t="s">
        <v>7218</v>
      </c>
      <c r="F7673" s="10" t="s">
        <v>14493</v>
      </c>
      <c r="G7673" s="10" t="s">
        <v>25084</v>
      </c>
      <c r="H7673" s="10"/>
      <c r="I7673" s="10"/>
      <c r="J7673" s="10"/>
      <c r="K7673" s="10"/>
      <c r="L7673" s="10"/>
      <c r="M7673" s="10"/>
      <c r="N7673" s="10" t="s">
        <v>7227</v>
      </c>
      <c r="O7673" s="10" t="s">
        <v>14521</v>
      </c>
      <c r="P7673" s="10" t="s">
        <v>25112</v>
      </c>
      <c r="Q7673" s="11" t="s">
        <v>7235</v>
      </c>
      <c r="R7673" s="11" t="s">
        <v>14520</v>
      </c>
      <c r="S7673" s="11" t="s">
        <v>25111</v>
      </c>
      <c r="T7673" s="11"/>
      <c r="U7673" s="12">
        <v>261</v>
      </c>
      <c r="V7673" s="12"/>
      <c r="W7673" s="12" t="s">
        <v>7235</v>
      </c>
      <c r="ACI7673"/>
      <c r="ACJ7673"/>
    </row>
    <row r="7674" spans="1:764" ht="60">
      <c r="A7674" s="9" t="s">
        <v>6829</v>
      </c>
      <c r="B7674" s="9" t="s">
        <v>33665</v>
      </c>
      <c r="C7674" s="10" t="s">
        <v>14212</v>
      </c>
      <c r="D7674" s="10" t="s">
        <v>24806</v>
      </c>
      <c r="E7674" s="10" t="s">
        <v>7218</v>
      </c>
      <c r="F7674" s="10" t="s">
        <v>14493</v>
      </c>
      <c r="G7674" s="10" t="s">
        <v>25084</v>
      </c>
      <c r="H7674" s="10"/>
      <c r="I7674" s="10"/>
      <c r="J7674" s="10"/>
      <c r="K7674" s="10"/>
      <c r="L7674" s="10"/>
      <c r="M7674" s="10"/>
      <c r="N7674" s="10" t="s">
        <v>7236</v>
      </c>
      <c r="O7674" s="10" t="s">
        <v>14511</v>
      </c>
      <c r="P7674" s="10" t="s">
        <v>25102</v>
      </c>
      <c r="Q7674" s="11" t="s">
        <v>7236</v>
      </c>
      <c r="R7674" s="11" t="s">
        <v>14511</v>
      </c>
      <c r="S7674" s="11" t="s">
        <v>25102</v>
      </c>
      <c r="T7674" s="11"/>
      <c r="U7674" s="12">
        <v>261</v>
      </c>
      <c r="V7674" s="12" t="s">
        <v>35185</v>
      </c>
      <c r="W7674" s="12" t="s">
        <v>36221</v>
      </c>
      <c r="ACI7674"/>
      <c r="ACJ7674"/>
    </row>
    <row r="7675" spans="1:764">
      <c r="A7675" s="9" t="s">
        <v>6829</v>
      </c>
      <c r="B7675" s="9" t="s">
        <v>33665</v>
      </c>
      <c r="C7675" s="10" t="s">
        <v>14212</v>
      </c>
      <c r="D7675" s="10" t="s">
        <v>24806</v>
      </c>
      <c r="E7675" s="10" t="s">
        <v>7218</v>
      </c>
      <c r="F7675" s="10" t="s">
        <v>14493</v>
      </c>
      <c r="G7675" s="10" t="s">
        <v>25084</v>
      </c>
      <c r="H7675" s="10"/>
      <c r="I7675" s="10"/>
      <c r="J7675" s="10"/>
      <c r="K7675" s="10"/>
      <c r="L7675" s="10"/>
      <c r="M7675" s="10"/>
      <c r="N7675" s="10" t="s">
        <v>7236</v>
      </c>
      <c r="O7675" s="10" t="s">
        <v>14511</v>
      </c>
      <c r="P7675" s="10" t="s">
        <v>25102</v>
      </c>
      <c r="Q7675" s="11" t="s">
        <v>7237</v>
      </c>
      <c r="R7675" s="11" t="s">
        <v>14519</v>
      </c>
      <c r="S7675" s="11" t="s">
        <v>25110</v>
      </c>
      <c r="T7675" s="11"/>
      <c r="U7675" s="12">
        <v>261</v>
      </c>
      <c r="V7675" s="12"/>
      <c r="W7675" s="12" t="s">
        <v>7237</v>
      </c>
      <c r="ACI7675"/>
      <c r="ACJ7675"/>
    </row>
    <row r="7676" spans="1:764" ht="30">
      <c r="A7676" s="9" t="s">
        <v>6829</v>
      </c>
      <c r="B7676" s="9" t="s">
        <v>33665</v>
      </c>
      <c r="C7676" s="10" t="s">
        <v>14212</v>
      </c>
      <c r="D7676" s="10" t="s">
        <v>24806</v>
      </c>
      <c r="E7676" s="10" t="s">
        <v>7218</v>
      </c>
      <c r="F7676" s="10" t="s">
        <v>14493</v>
      </c>
      <c r="G7676" s="10" t="s">
        <v>25084</v>
      </c>
      <c r="H7676" s="10"/>
      <c r="I7676" s="10"/>
      <c r="J7676" s="10"/>
      <c r="K7676" s="10"/>
      <c r="L7676" s="10"/>
      <c r="M7676" s="10"/>
      <c r="N7676" s="10" t="s">
        <v>7236</v>
      </c>
      <c r="O7676" s="10" t="s">
        <v>14511</v>
      </c>
      <c r="P7676" s="10" t="s">
        <v>25102</v>
      </c>
      <c r="Q7676" s="11" t="s">
        <v>7238</v>
      </c>
      <c r="R7676" s="11" t="s">
        <v>14518</v>
      </c>
      <c r="S7676" s="11" t="s">
        <v>25109</v>
      </c>
      <c r="T7676" s="11"/>
      <c r="U7676" s="12">
        <v>261</v>
      </c>
      <c r="V7676" s="12"/>
      <c r="W7676" s="12" t="s">
        <v>7238</v>
      </c>
      <c r="ACI7676"/>
      <c r="ACJ7676"/>
    </row>
    <row r="7677" spans="1:764">
      <c r="A7677" s="9" t="s">
        <v>6829</v>
      </c>
      <c r="B7677" s="9" t="s">
        <v>33665</v>
      </c>
      <c r="C7677" s="10" t="s">
        <v>14212</v>
      </c>
      <c r="D7677" s="10" t="s">
        <v>24806</v>
      </c>
      <c r="E7677" s="10" t="s">
        <v>7218</v>
      </c>
      <c r="F7677" s="10" t="s">
        <v>14493</v>
      </c>
      <c r="G7677" s="10" t="s">
        <v>25084</v>
      </c>
      <c r="H7677" s="10"/>
      <c r="I7677" s="10"/>
      <c r="J7677" s="10"/>
      <c r="K7677" s="10"/>
      <c r="L7677" s="10"/>
      <c r="M7677" s="10"/>
      <c r="N7677" s="10" t="s">
        <v>7236</v>
      </c>
      <c r="O7677" s="10" t="s">
        <v>14511</v>
      </c>
      <c r="P7677" s="10" t="s">
        <v>25102</v>
      </c>
      <c r="Q7677" s="11" t="s">
        <v>7239</v>
      </c>
      <c r="R7677" s="11" t="s">
        <v>14517</v>
      </c>
      <c r="S7677" s="11" t="s">
        <v>25108</v>
      </c>
      <c r="T7677" s="11"/>
      <c r="U7677" s="12">
        <v>261</v>
      </c>
      <c r="V7677" s="12"/>
      <c r="W7677" s="12" t="s">
        <v>7239</v>
      </c>
      <c r="ACI7677"/>
      <c r="ACJ7677"/>
    </row>
    <row r="7678" spans="1:764" ht="30">
      <c r="A7678" s="9" t="s">
        <v>6829</v>
      </c>
      <c r="B7678" s="9" t="s">
        <v>33665</v>
      </c>
      <c r="C7678" s="10" t="s">
        <v>14212</v>
      </c>
      <c r="D7678" s="10" t="s">
        <v>24806</v>
      </c>
      <c r="E7678" s="10" t="s">
        <v>7218</v>
      </c>
      <c r="F7678" s="10" t="s">
        <v>14493</v>
      </c>
      <c r="G7678" s="10" t="s">
        <v>25084</v>
      </c>
      <c r="H7678" s="10"/>
      <c r="I7678" s="10"/>
      <c r="J7678" s="10"/>
      <c r="K7678" s="10"/>
      <c r="L7678" s="10"/>
      <c r="M7678" s="10"/>
      <c r="N7678" s="10" t="s">
        <v>7236</v>
      </c>
      <c r="O7678" s="10" t="s">
        <v>14511</v>
      </c>
      <c r="P7678" s="10" t="s">
        <v>25102</v>
      </c>
      <c r="Q7678" s="11" t="s">
        <v>7240</v>
      </c>
      <c r="R7678" s="11" t="s">
        <v>14516</v>
      </c>
      <c r="S7678" s="11" t="s">
        <v>25107</v>
      </c>
      <c r="T7678" s="11"/>
      <c r="U7678" s="12">
        <v>261</v>
      </c>
      <c r="V7678" s="12"/>
      <c r="W7678" s="12" t="s">
        <v>7240</v>
      </c>
      <c r="ACI7678"/>
      <c r="ACJ7678"/>
    </row>
    <row r="7679" spans="1:764">
      <c r="A7679" s="9" t="s">
        <v>6829</v>
      </c>
      <c r="B7679" s="9" t="s">
        <v>33665</v>
      </c>
      <c r="C7679" s="10" t="s">
        <v>14212</v>
      </c>
      <c r="D7679" s="10" t="s">
        <v>24806</v>
      </c>
      <c r="E7679" s="10" t="s">
        <v>7218</v>
      </c>
      <c r="F7679" s="10" t="s">
        <v>14493</v>
      </c>
      <c r="G7679" s="10" t="s">
        <v>25084</v>
      </c>
      <c r="H7679" s="10"/>
      <c r="I7679" s="10"/>
      <c r="J7679" s="10"/>
      <c r="K7679" s="10"/>
      <c r="L7679" s="10"/>
      <c r="M7679" s="10"/>
      <c r="N7679" s="10" t="s">
        <v>7236</v>
      </c>
      <c r="O7679" s="10" t="s">
        <v>14511</v>
      </c>
      <c r="P7679" s="10" t="s">
        <v>25102</v>
      </c>
      <c r="Q7679" s="11" t="s">
        <v>7241</v>
      </c>
      <c r="R7679" s="11" t="s">
        <v>14515</v>
      </c>
      <c r="S7679" s="11" t="s">
        <v>25106</v>
      </c>
      <c r="T7679" s="11"/>
      <c r="U7679" s="12">
        <v>261</v>
      </c>
      <c r="V7679" s="12"/>
      <c r="W7679" s="12" t="s">
        <v>7241</v>
      </c>
      <c r="ACI7679"/>
      <c r="ACJ7679"/>
    </row>
    <row r="7680" spans="1:764">
      <c r="A7680" s="9" t="s">
        <v>6829</v>
      </c>
      <c r="B7680" s="9" t="s">
        <v>33665</v>
      </c>
      <c r="C7680" s="10" t="s">
        <v>14212</v>
      </c>
      <c r="D7680" s="10" t="s">
        <v>24806</v>
      </c>
      <c r="E7680" s="10" t="s">
        <v>7218</v>
      </c>
      <c r="F7680" s="10" t="s">
        <v>14493</v>
      </c>
      <c r="G7680" s="10" t="s">
        <v>25084</v>
      </c>
      <c r="H7680" s="10"/>
      <c r="I7680" s="10"/>
      <c r="J7680" s="10"/>
      <c r="K7680" s="10"/>
      <c r="L7680" s="10"/>
      <c r="M7680" s="10"/>
      <c r="N7680" s="10" t="s">
        <v>7236</v>
      </c>
      <c r="O7680" s="10" t="s">
        <v>14511</v>
      </c>
      <c r="P7680" s="10" t="s">
        <v>25102</v>
      </c>
      <c r="Q7680" s="11" t="s">
        <v>7242</v>
      </c>
      <c r="R7680" s="11" t="s">
        <v>14514</v>
      </c>
      <c r="S7680" s="11" t="s">
        <v>25105</v>
      </c>
      <c r="T7680" s="11"/>
      <c r="U7680" s="12">
        <v>261</v>
      </c>
      <c r="V7680" s="12"/>
      <c r="W7680" s="12" t="s">
        <v>7242</v>
      </c>
      <c r="ACI7680"/>
      <c r="ACJ7680"/>
    </row>
    <row r="7681" spans="1:764">
      <c r="A7681" s="9" t="s">
        <v>6829</v>
      </c>
      <c r="B7681" s="9" t="s">
        <v>33665</v>
      </c>
      <c r="C7681" s="10" t="s">
        <v>14212</v>
      </c>
      <c r="D7681" s="10" t="s">
        <v>24806</v>
      </c>
      <c r="E7681" s="10" t="s">
        <v>7218</v>
      </c>
      <c r="F7681" s="10" t="s">
        <v>14493</v>
      </c>
      <c r="G7681" s="10" t="s">
        <v>25084</v>
      </c>
      <c r="H7681" s="10"/>
      <c r="I7681" s="10"/>
      <c r="J7681" s="10"/>
      <c r="K7681" s="10"/>
      <c r="L7681" s="10"/>
      <c r="M7681" s="10"/>
      <c r="N7681" s="10" t="s">
        <v>7236</v>
      </c>
      <c r="O7681" s="10" t="s">
        <v>14511</v>
      </c>
      <c r="P7681" s="10" t="s">
        <v>25102</v>
      </c>
      <c r="Q7681" s="11" t="s">
        <v>7243</v>
      </c>
      <c r="R7681" s="11" t="s">
        <v>14513</v>
      </c>
      <c r="S7681" s="11" t="s">
        <v>25104</v>
      </c>
      <c r="T7681" s="11"/>
      <c r="U7681" s="12">
        <v>261</v>
      </c>
      <c r="V7681" s="12"/>
      <c r="W7681" s="12" t="s">
        <v>7243</v>
      </c>
      <c r="ACI7681"/>
      <c r="ACJ7681"/>
    </row>
    <row r="7682" spans="1:764" ht="30">
      <c r="A7682" s="9" t="s">
        <v>6829</v>
      </c>
      <c r="B7682" s="9" t="s">
        <v>33665</v>
      </c>
      <c r="C7682" s="10" t="s">
        <v>14212</v>
      </c>
      <c r="D7682" s="10" t="s">
        <v>24806</v>
      </c>
      <c r="E7682" s="10" t="s">
        <v>7218</v>
      </c>
      <c r="F7682" s="10" t="s">
        <v>14493</v>
      </c>
      <c r="G7682" s="10" t="s">
        <v>25084</v>
      </c>
      <c r="H7682" s="10"/>
      <c r="I7682" s="10"/>
      <c r="J7682" s="10"/>
      <c r="K7682" s="10"/>
      <c r="L7682" s="10"/>
      <c r="M7682" s="10"/>
      <c r="N7682" s="10" t="s">
        <v>7236</v>
      </c>
      <c r="O7682" s="10" t="s">
        <v>14511</v>
      </c>
      <c r="P7682" s="10" t="s">
        <v>25102</v>
      </c>
      <c r="Q7682" s="11" t="s">
        <v>7244</v>
      </c>
      <c r="R7682" s="11" t="s">
        <v>14512</v>
      </c>
      <c r="S7682" s="11" t="s">
        <v>25103</v>
      </c>
      <c r="T7682" s="11"/>
      <c r="U7682" s="12">
        <v>261</v>
      </c>
      <c r="V7682" s="12"/>
      <c r="W7682" s="12" t="s">
        <v>7244</v>
      </c>
      <c r="ACI7682"/>
      <c r="ACJ7682"/>
    </row>
    <row r="7683" spans="1:764" ht="30">
      <c r="A7683" s="9" t="s">
        <v>6829</v>
      </c>
      <c r="B7683" s="9" t="s">
        <v>33665</v>
      </c>
      <c r="C7683" s="10" t="s">
        <v>14212</v>
      </c>
      <c r="D7683" s="10" t="s">
        <v>24806</v>
      </c>
      <c r="E7683" s="10" t="s">
        <v>7218</v>
      </c>
      <c r="F7683" s="10" t="s">
        <v>14493</v>
      </c>
      <c r="G7683" s="10" t="s">
        <v>25084</v>
      </c>
      <c r="H7683" s="10"/>
      <c r="I7683" s="10"/>
      <c r="J7683" s="10"/>
      <c r="K7683" s="10"/>
      <c r="L7683" s="10"/>
      <c r="M7683" s="10"/>
      <c r="N7683" s="10" t="s">
        <v>7236</v>
      </c>
      <c r="O7683" s="10" t="s">
        <v>14511</v>
      </c>
      <c r="P7683" s="10" t="s">
        <v>25102</v>
      </c>
      <c r="Q7683" s="11" t="s">
        <v>7245</v>
      </c>
      <c r="R7683" s="11" t="s">
        <v>14510</v>
      </c>
      <c r="S7683" s="11" t="s">
        <v>25101</v>
      </c>
      <c r="T7683" s="11"/>
      <c r="U7683" s="12">
        <v>261</v>
      </c>
      <c r="V7683" s="12"/>
      <c r="W7683" s="12" t="s">
        <v>7245</v>
      </c>
      <c r="ACI7683"/>
      <c r="ACJ7683"/>
    </row>
    <row r="7684" spans="1:764" ht="30">
      <c r="A7684" s="9" t="s">
        <v>6829</v>
      </c>
      <c r="B7684" s="9" t="s">
        <v>33665</v>
      </c>
      <c r="C7684" s="10" t="s">
        <v>14212</v>
      </c>
      <c r="D7684" s="10" t="s">
        <v>24806</v>
      </c>
      <c r="E7684" s="10" t="s">
        <v>7218</v>
      </c>
      <c r="F7684" s="10" t="s">
        <v>14493</v>
      </c>
      <c r="G7684" s="10" t="s">
        <v>25084</v>
      </c>
      <c r="H7684" s="10"/>
      <c r="I7684" s="10"/>
      <c r="J7684" s="10"/>
      <c r="K7684" s="10"/>
      <c r="L7684" s="10"/>
      <c r="M7684" s="10"/>
      <c r="N7684" s="10" t="s">
        <v>7246</v>
      </c>
      <c r="O7684" s="10" t="s">
        <v>14504</v>
      </c>
      <c r="P7684" s="10" t="s">
        <v>25095</v>
      </c>
      <c r="Q7684" s="11" t="s">
        <v>7246</v>
      </c>
      <c r="R7684" s="11" t="s">
        <v>14504</v>
      </c>
      <c r="S7684" s="11" t="s">
        <v>25095</v>
      </c>
      <c r="T7684" s="11"/>
      <c r="U7684" s="12">
        <v>261</v>
      </c>
      <c r="V7684" s="12" t="s">
        <v>35185</v>
      </c>
      <c r="W7684" s="12" t="s">
        <v>36222</v>
      </c>
      <c r="ACI7684"/>
      <c r="ACJ7684"/>
    </row>
    <row r="7685" spans="1:764">
      <c r="A7685" s="9" t="s">
        <v>6829</v>
      </c>
      <c r="B7685" s="9" t="s">
        <v>33665</v>
      </c>
      <c r="C7685" s="10" t="s">
        <v>14212</v>
      </c>
      <c r="D7685" s="10" t="s">
        <v>24806</v>
      </c>
      <c r="E7685" s="10" t="s">
        <v>7218</v>
      </c>
      <c r="F7685" s="10" t="s">
        <v>14493</v>
      </c>
      <c r="G7685" s="10" t="s">
        <v>25084</v>
      </c>
      <c r="H7685" s="10"/>
      <c r="I7685" s="10"/>
      <c r="J7685" s="10"/>
      <c r="K7685" s="10"/>
      <c r="L7685" s="10"/>
      <c r="M7685" s="10"/>
      <c r="N7685" s="10" t="s">
        <v>7246</v>
      </c>
      <c r="O7685" s="10" t="s">
        <v>14504</v>
      </c>
      <c r="P7685" s="10" t="s">
        <v>25095</v>
      </c>
      <c r="Q7685" s="11" t="s">
        <v>7247</v>
      </c>
      <c r="R7685" s="11" t="s">
        <v>14509</v>
      </c>
      <c r="S7685" s="11" t="s">
        <v>25100</v>
      </c>
      <c r="T7685" s="11"/>
      <c r="U7685" s="12">
        <v>261</v>
      </c>
      <c r="V7685" s="12"/>
      <c r="W7685" s="12" t="s">
        <v>7247</v>
      </c>
      <c r="ACI7685"/>
      <c r="ACJ7685"/>
    </row>
    <row r="7686" spans="1:764" ht="30">
      <c r="A7686" s="9" t="s">
        <v>6829</v>
      </c>
      <c r="B7686" s="9" t="s">
        <v>33665</v>
      </c>
      <c r="C7686" s="10" t="s">
        <v>14212</v>
      </c>
      <c r="D7686" s="10" t="s">
        <v>24806</v>
      </c>
      <c r="E7686" s="10" t="s">
        <v>7218</v>
      </c>
      <c r="F7686" s="10" t="s">
        <v>14493</v>
      </c>
      <c r="G7686" s="10" t="s">
        <v>25084</v>
      </c>
      <c r="H7686" s="10"/>
      <c r="I7686" s="10"/>
      <c r="J7686" s="10"/>
      <c r="K7686" s="10"/>
      <c r="L7686" s="10"/>
      <c r="M7686" s="10"/>
      <c r="N7686" s="10" t="s">
        <v>7246</v>
      </c>
      <c r="O7686" s="10" t="s">
        <v>14504</v>
      </c>
      <c r="P7686" s="10" t="s">
        <v>25095</v>
      </c>
      <c r="Q7686" s="11" t="s">
        <v>7248</v>
      </c>
      <c r="R7686" s="11" t="s">
        <v>14508</v>
      </c>
      <c r="S7686" s="11" t="s">
        <v>25099</v>
      </c>
      <c r="T7686" s="11"/>
      <c r="U7686" s="12">
        <v>261</v>
      </c>
      <c r="V7686" s="12"/>
      <c r="W7686" s="12" t="s">
        <v>7248</v>
      </c>
      <c r="ACI7686"/>
      <c r="ACJ7686"/>
    </row>
    <row r="7687" spans="1:764">
      <c r="A7687" s="9" t="s">
        <v>6829</v>
      </c>
      <c r="B7687" s="9" t="s">
        <v>33665</v>
      </c>
      <c r="C7687" s="10" t="s">
        <v>14212</v>
      </c>
      <c r="D7687" s="10" t="s">
        <v>24806</v>
      </c>
      <c r="E7687" s="10" t="s">
        <v>7218</v>
      </c>
      <c r="F7687" s="10" t="s">
        <v>14493</v>
      </c>
      <c r="G7687" s="10" t="s">
        <v>25084</v>
      </c>
      <c r="H7687" s="10"/>
      <c r="I7687" s="10"/>
      <c r="J7687" s="10"/>
      <c r="K7687" s="10"/>
      <c r="L7687" s="10"/>
      <c r="M7687" s="10"/>
      <c r="N7687" s="10" t="s">
        <v>7246</v>
      </c>
      <c r="O7687" s="10" t="s">
        <v>14504</v>
      </c>
      <c r="P7687" s="10" t="s">
        <v>25095</v>
      </c>
      <c r="Q7687" s="11" t="s">
        <v>7249</v>
      </c>
      <c r="R7687" s="11" t="s">
        <v>14507</v>
      </c>
      <c r="S7687" s="11" t="s">
        <v>25098</v>
      </c>
      <c r="T7687" s="11"/>
      <c r="U7687" s="12">
        <v>261</v>
      </c>
      <c r="V7687" s="12"/>
      <c r="W7687" s="12" t="s">
        <v>7249</v>
      </c>
      <c r="ACI7687"/>
      <c r="ACJ7687"/>
    </row>
    <row r="7688" spans="1:764" ht="30">
      <c r="A7688" s="9" t="s">
        <v>6829</v>
      </c>
      <c r="B7688" s="9" t="s">
        <v>33665</v>
      </c>
      <c r="C7688" s="10" t="s">
        <v>14212</v>
      </c>
      <c r="D7688" s="10" t="s">
        <v>24806</v>
      </c>
      <c r="E7688" s="10" t="s">
        <v>7218</v>
      </c>
      <c r="F7688" s="10" t="s">
        <v>14493</v>
      </c>
      <c r="G7688" s="10" t="s">
        <v>25084</v>
      </c>
      <c r="H7688" s="10"/>
      <c r="I7688" s="10"/>
      <c r="J7688" s="10"/>
      <c r="K7688" s="10"/>
      <c r="L7688" s="10"/>
      <c r="M7688" s="10"/>
      <c r="N7688" s="10" t="s">
        <v>7246</v>
      </c>
      <c r="O7688" s="10" t="s">
        <v>14504</v>
      </c>
      <c r="P7688" s="10" t="s">
        <v>25095</v>
      </c>
      <c r="Q7688" s="11" t="s">
        <v>7250</v>
      </c>
      <c r="R7688" s="11" t="s">
        <v>14506</v>
      </c>
      <c r="S7688" s="11" t="s">
        <v>25097</v>
      </c>
      <c r="T7688" s="11"/>
      <c r="U7688" s="12">
        <v>261</v>
      </c>
      <c r="V7688" s="12"/>
      <c r="W7688" s="12" t="s">
        <v>7250</v>
      </c>
      <c r="ACI7688"/>
      <c r="ACJ7688"/>
    </row>
    <row r="7689" spans="1:764" ht="30">
      <c r="A7689" s="9" t="s">
        <v>6829</v>
      </c>
      <c r="B7689" s="9" t="s">
        <v>33665</v>
      </c>
      <c r="C7689" s="10" t="s">
        <v>14212</v>
      </c>
      <c r="D7689" s="10" t="s">
        <v>24806</v>
      </c>
      <c r="E7689" s="10" t="s">
        <v>7218</v>
      </c>
      <c r="F7689" s="10" t="s">
        <v>14493</v>
      </c>
      <c r="G7689" s="10" t="s">
        <v>25084</v>
      </c>
      <c r="H7689" s="10"/>
      <c r="I7689" s="10"/>
      <c r="J7689" s="10"/>
      <c r="K7689" s="10"/>
      <c r="L7689" s="10"/>
      <c r="M7689" s="10"/>
      <c r="N7689" s="10" t="s">
        <v>7246</v>
      </c>
      <c r="O7689" s="10" t="s">
        <v>14504</v>
      </c>
      <c r="P7689" s="10" t="s">
        <v>25095</v>
      </c>
      <c r="Q7689" s="11" t="s">
        <v>7251</v>
      </c>
      <c r="R7689" s="11" t="s">
        <v>14505</v>
      </c>
      <c r="S7689" s="11" t="s">
        <v>25096</v>
      </c>
      <c r="T7689" s="11"/>
      <c r="U7689" s="12">
        <v>261</v>
      </c>
      <c r="V7689" s="12"/>
      <c r="W7689" s="12" t="s">
        <v>7251</v>
      </c>
      <c r="ACI7689"/>
      <c r="ACJ7689"/>
    </row>
    <row r="7690" spans="1:764" ht="30">
      <c r="A7690" s="9" t="s">
        <v>6829</v>
      </c>
      <c r="B7690" s="9" t="s">
        <v>33665</v>
      </c>
      <c r="C7690" s="10" t="s">
        <v>14212</v>
      </c>
      <c r="D7690" s="10" t="s">
        <v>24806</v>
      </c>
      <c r="E7690" s="10" t="s">
        <v>7218</v>
      </c>
      <c r="F7690" s="10" t="s">
        <v>14493</v>
      </c>
      <c r="G7690" s="10" t="s">
        <v>25084</v>
      </c>
      <c r="H7690" s="10"/>
      <c r="I7690" s="10"/>
      <c r="J7690" s="10"/>
      <c r="K7690" s="10"/>
      <c r="L7690" s="10"/>
      <c r="M7690" s="10"/>
      <c r="N7690" s="10" t="s">
        <v>7246</v>
      </c>
      <c r="O7690" s="10" t="s">
        <v>14504</v>
      </c>
      <c r="P7690" s="10" t="s">
        <v>25095</v>
      </c>
      <c r="Q7690" s="11" t="s">
        <v>7252</v>
      </c>
      <c r="R7690" s="11" t="s">
        <v>14503</v>
      </c>
      <c r="S7690" s="11" t="s">
        <v>25094</v>
      </c>
      <c r="T7690" s="11"/>
      <c r="U7690" s="12">
        <v>261</v>
      </c>
      <c r="V7690" s="12"/>
      <c r="W7690" s="12" t="s">
        <v>7252</v>
      </c>
      <c r="ACI7690"/>
      <c r="ACJ7690"/>
    </row>
    <row r="7691" spans="1:764" ht="45">
      <c r="A7691" s="9" t="s">
        <v>6829</v>
      </c>
      <c r="B7691" s="9" t="s">
        <v>33665</v>
      </c>
      <c r="C7691" s="10" t="s">
        <v>14212</v>
      </c>
      <c r="D7691" s="10" t="s">
        <v>24806</v>
      </c>
      <c r="E7691" s="10" t="s">
        <v>7218</v>
      </c>
      <c r="F7691" s="10" t="s">
        <v>14493</v>
      </c>
      <c r="G7691" s="10" t="s">
        <v>25084</v>
      </c>
      <c r="H7691" s="10"/>
      <c r="I7691" s="10"/>
      <c r="J7691" s="10"/>
      <c r="K7691" s="10"/>
      <c r="L7691" s="10"/>
      <c r="M7691" s="10"/>
      <c r="N7691" s="10" t="s">
        <v>7253</v>
      </c>
      <c r="O7691" s="10" t="s">
        <v>14492</v>
      </c>
      <c r="P7691" s="10" t="s">
        <v>25083</v>
      </c>
      <c r="Q7691" s="11" t="s">
        <v>7253</v>
      </c>
      <c r="R7691" s="11" t="s">
        <v>14492</v>
      </c>
      <c r="S7691" s="11" t="s">
        <v>25083</v>
      </c>
      <c r="T7691" s="11"/>
      <c r="U7691" s="12">
        <v>261</v>
      </c>
      <c r="V7691" s="12" t="s">
        <v>35185</v>
      </c>
      <c r="W7691" s="12" t="s">
        <v>36223</v>
      </c>
      <c r="ACI7691"/>
      <c r="ACJ7691"/>
    </row>
    <row r="7692" spans="1:764">
      <c r="A7692" s="9" t="s">
        <v>6829</v>
      </c>
      <c r="B7692" s="9" t="s">
        <v>33665</v>
      </c>
      <c r="C7692" s="10" t="s">
        <v>14212</v>
      </c>
      <c r="D7692" s="10" t="s">
        <v>24806</v>
      </c>
      <c r="E7692" s="10" t="s">
        <v>7218</v>
      </c>
      <c r="F7692" s="10" t="s">
        <v>14493</v>
      </c>
      <c r="G7692" s="10" t="s">
        <v>25084</v>
      </c>
      <c r="H7692" s="10"/>
      <c r="I7692" s="10"/>
      <c r="J7692" s="10"/>
      <c r="K7692" s="10"/>
      <c r="L7692" s="10"/>
      <c r="M7692" s="10"/>
      <c r="N7692" s="10" t="s">
        <v>7253</v>
      </c>
      <c r="O7692" s="10" t="s">
        <v>14492</v>
      </c>
      <c r="P7692" s="10" t="s">
        <v>25083</v>
      </c>
      <c r="Q7692" s="11" t="s">
        <v>7254</v>
      </c>
      <c r="R7692" s="11" t="s">
        <v>14502</v>
      </c>
      <c r="S7692" s="11" t="s">
        <v>25093</v>
      </c>
      <c r="T7692" s="11"/>
      <c r="U7692" s="12">
        <v>261</v>
      </c>
      <c r="V7692" s="12"/>
      <c r="W7692" s="12" t="s">
        <v>7254</v>
      </c>
      <c r="ACI7692"/>
      <c r="ACJ7692"/>
    </row>
    <row r="7693" spans="1:764">
      <c r="A7693" s="9" t="s">
        <v>6829</v>
      </c>
      <c r="B7693" s="9" t="s">
        <v>33665</v>
      </c>
      <c r="C7693" s="10" t="s">
        <v>14212</v>
      </c>
      <c r="D7693" s="10" t="s">
        <v>24806</v>
      </c>
      <c r="E7693" s="10" t="s">
        <v>7218</v>
      </c>
      <c r="F7693" s="10" t="s">
        <v>14493</v>
      </c>
      <c r="G7693" s="10" t="s">
        <v>25084</v>
      </c>
      <c r="H7693" s="10"/>
      <c r="I7693" s="10"/>
      <c r="J7693" s="10"/>
      <c r="K7693" s="10"/>
      <c r="L7693" s="10"/>
      <c r="M7693" s="10"/>
      <c r="N7693" s="10" t="s">
        <v>7253</v>
      </c>
      <c r="O7693" s="10" t="s">
        <v>14492</v>
      </c>
      <c r="P7693" s="10" t="s">
        <v>25083</v>
      </c>
      <c r="Q7693" s="11" t="s">
        <v>7255</v>
      </c>
      <c r="R7693" s="11" t="s">
        <v>14501</v>
      </c>
      <c r="S7693" s="11" t="s">
        <v>25092</v>
      </c>
      <c r="T7693" s="11"/>
      <c r="U7693" s="12">
        <v>261</v>
      </c>
      <c r="V7693" s="12"/>
      <c r="W7693" s="12" t="s">
        <v>7255</v>
      </c>
      <c r="ACI7693"/>
      <c r="ACJ7693"/>
    </row>
    <row r="7694" spans="1:764" ht="30">
      <c r="A7694" s="9" t="s">
        <v>6829</v>
      </c>
      <c r="B7694" s="9" t="s">
        <v>33665</v>
      </c>
      <c r="C7694" s="10" t="s">
        <v>14212</v>
      </c>
      <c r="D7694" s="10" t="s">
        <v>24806</v>
      </c>
      <c r="E7694" s="10" t="s">
        <v>7218</v>
      </c>
      <c r="F7694" s="10" t="s">
        <v>14493</v>
      </c>
      <c r="G7694" s="10" t="s">
        <v>25084</v>
      </c>
      <c r="H7694" s="10"/>
      <c r="I7694" s="10"/>
      <c r="J7694" s="10"/>
      <c r="K7694" s="10"/>
      <c r="L7694" s="10"/>
      <c r="M7694" s="10"/>
      <c r="N7694" s="10" t="s">
        <v>7253</v>
      </c>
      <c r="O7694" s="10" t="s">
        <v>14492</v>
      </c>
      <c r="P7694" s="10" t="s">
        <v>25083</v>
      </c>
      <c r="Q7694" s="11" t="s">
        <v>7256</v>
      </c>
      <c r="R7694" s="11" t="s">
        <v>14500</v>
      </c>
      <c r="S7694" s="11" t="s">
        <v>25091</v>
      </c>
      <c r="T7694" s="11"/>
      <c r="U7694" s="12">
        <v>261</v>
      </c>
      <c r="V7694" s="12"/>
      <c r="W7694" s="12" t="s">
        <v>7256</v>
      </c>
      <c r="ACI7694"/>
      <c r="ACJ7694"/>
    </row>
    <row r="7695" spans="1:764" ht="30">
      <c r="A7695" s="9" t="s">
        <v>6829</v>
      </c>
      <c r="B7695" s="9" t="s">
        <v>33665</v>
      </c>
      <c r="C7695" s="10" t="s">
        <v>14212</v>
      </c>
      <c r="D7695" s="10" t="s">
        <v>24806</v>
      </c>
      <c r="E7695" s="10" t="s">
        <v>7218</v>
      </c>
      <c r="F7695" s="10" t="s">
        <v>14493</v>
      </c>
      <c r="G7695" s="10" t="s">
        <v>25084</v>
      </c>
      <c r="H7695" s="10"/>
      <c r="I7695" s="10"/>
      <c r="J7695" s="10"/>
      <c r="K7695" s="10"/>
      <c r="L7695" s="10"/>
      <c r="M7695" s="10"/>
      <c r="N7695" s="10" t="s">
        <v>7253</v>
      </c>
      <c r="O7695" s="10" t="s">
        <v>14492</v>
      </c>
      <c r="P7695" s="10" t="s">
        <v>25083</v>
      </c>
      <c r="Q7695" s="11" t="s">
        <v>7257</v>
      </c>
      <c r="R7695" s="11" t="s">
        <v>14499</v>
      </c>
      <c r="S7695" s="11" t="s">
        <v>25090</v>
      </c>
      <c r="T7695" s="11"/>
      <c r="U7695" s="12">
        <v>261</v>
      </c>
      <c r="V7695" s="12"/>
      <c r="W7695" s="12" t="s">
        <v>7257</v>
      </c>
      <c r="ACI7695"/>
      <c r="ACJ7695"/>
    </row>
    <row r="7696" spans="1:764">
      <c r="A7696" s="9" t="s">
        <v>6829</v>
      </c>
      <c r="B7696" s="9" t="s">
        <v>33665</v>
      </c>
      <c r="C7696" s="10" t="s">
        <v>14212</v>
      </c>
      <c r="D7696" s="10" t="s">
        <v>24806</v>
      </c>
      <c r="E7696" s="10" t="s">
        <v>7218</v>
      </c>
      <c r="F7696" s="10" t="s">
        <v>14493</v>
      </c>
      <c r="G7696" s="10" t="s">
        <v>25084</v>
      </c>
      <c r="H7696" s="10"/>
      <c r="I7696" s="10"/>
      <c r="J7696" s="10"/>
      <c r="K7696" s="10"/>
      <c r="L7696" s="10"/>
      <c r="M7696" s="10"/>
      <c r="N7696" s="10" t="s">
        <v>7253</v>
      </c>
      <c r="O7696" s="10" t="s">
        <v>14492</v>
      </c>
      <c r="P7696" s="10" t="s">
        <v>25083</v>
      </c>
      <c r="Q7696" s="11" t="s">
        <v>7258</v>
      </c>
      <c r="R7696" s="11" t="s">
        <v>14498</v>
      </c>
      <c r="S7696" s="11" t="s">
        <v>25089</v>
      </c>
      <c r="T7696" s="11"/>
      <c r="U7696" s="12">
        <v>261</v>
      </c>
      <c r="V7696" s="12"/>
      <c r="W7696" s="12" t="s">
        <v>7258</v>
      </c>
      <c r="ACI7696"/>
      <c r="ACJ7696"/>
    </row>
    <row r="7697" spans="1:764" ht="30">
      <c r="A7697" s="9" t="s">
        <v>6829</v>
      </c>
      <c r="B7697" s="9" t="s">
        <v>33665</v>
      </c>
      <c r="C7697" s="10" t="s">
        <v>14212</v>
      </c>
      <c r="D7697" s="10" t="s">
        <v>24806</v>
      </c>
      <c r="E7697" s="10" t="s">
        <v>7218</v>
      </c>
      <c r="F7697" s="10" t="s">
        <v>14493</v>
      </c>
      <c r="G7697" s="10" t="s">
        <v>25084</v>
      </c>
      <c r="H7697" s="10"/>
      <c r="I7697" s="10"/>
      <c r="J7697" s="10"/>
      <c r="K7697" s="10"/>
      <c r="L7697" s="10"/>
      <c r="M7697" s="10"/>
      <c r="N7697" s="10" t="s">
        <v>7253</v>
      </c>
      <c r="O7697" s="10" t="s">
        <v>14492</v>
      </c>
      <c r="P7697" s="10" t="s">
        <v>25083</v>
      </c>
      <c r="Q7697" s="11" t="s">
        <v>7259</v>
      </c>
      <c r="R7697" s="11" t="s">
        <v>14497</v>
      </c>
      <c r="S7697" s="11" t="s">
        <v>25088</v>
      </c>
      <c r="T7697" s="11"/>
      <c r="U7697" s="12">
        <v>261</v>
      </c>
      <c r="V7697" s="12"/>
      <c r="W7697" s="12" t="s">
        <v>7259</v>
      </c>
      <c r="ACI7697"/>
      <c r="ACJ7697"/>
    </row>
    <row r="7698" spans="1:764" ht="30">
      <c r="A7698" s="9" t="s">
        <v>6829</v>
      </c>
      <c r="B7698" s="9" t="s">
        <v>33665</v>
      </c>
      <c r="C7698" s="10" t="s">
        <v>14212</v>
      </c>
      <c r="D7698" s="10" t="s">
        <v>24806</v>
      </c>
      <c r="E7698" s="10" t="s">
        <v>7218</v>
      </c>
      <c r="F7698" s="10" t="s">
        <v>14493</v>
      </c>
      <c r="G7698" s="10" t="s">
        <v>25084</v>
      </c>
      <c r="H7698" s="10"/>
      <c r="I7698" s="10"/>
      <c r="J7698" s="10"/>
      <c r="K7698" s="10"/>
      <c r="L7698" s="10"/>
      <c r="M7698" s="10"/>
      <c r="N7698" s="10" t="s">
        <v>7253</v>
      </c>
      <c r="O7698" s="10" t="s">
        <v>14492</v>
      </c>
      <c r="P7698" s="10" t="s">
        <v>25083</v>
      </c>
      <c r="Q7698" s="11" t="s">
        <v>7260</v>
      </c>
      <c r="R7698" s="11" t="s">
        <v>14496</v>
      </c>
      <c r="S7698" s="11" t="s">
        <v>25087</v>
      </c>
      <c r="T7698" s="11"/>
      <c r="U7698" s="12">
        <v>261</v>
      </c>
      <c r="V7698" s="12"/>
      <c r="W7698" s="12" t="s">
        <v>7260</v>
      </c>
      <c r="ACI7698"/>
      <c r="ACJ7698"/>
    </row>
    <row r="7699" spans="1:764" ht="45">
      <c r="A7699" s="9" t="s">
        <v>6829</v>
      </c>
      <c r="B7699" s="9" t="s">
        <v>33665</v>
      </c>
      <c r="C7699" s="10" t="s">
        <v>14212</v>
      </c>
      <c r="D7699" s="10" t="s">
        <v>24806</v>
      </c>
      <c r="E7699" s="10" t="s">
        <v>7218</v>
      </c>
      <c r="F7699" s="10" t="s">
        <v>14493</v>
      </c>
      <c r="G7699" s="10" t="s">
        <v>25084</v>
      </c>
      <c r="H7699" s="10"/>
      <c r="I7699" s="10"/>
      <c r="J7699" s="10"/>
      <c r="K7699" s="10"/>
      <c r="L7699" s="10"/>
      <c r="M7699" s="10"/>
      <c r="N7699" s="10" t="s">
        <v>7253</v>
      </c>
      <c r="O7699" s="10" t="s">
        <v>14492</v>
      </c>
      <c r="P7699" s="10" t="s">
        <v>25083</v>
      </c>
      <c r="Q7699" s="11" t="s">
        <v>7261</v>
      </c>
      <c r="R7699" s="11" t="s">
        <v>14495</v>
      </c>
      <c r="S7699" s="11" t="s">
        <v>25086</v>
      </c>
      <c r="T7699" s="11"/>
      <c r="U7699" s="12">
        <v>261</v>
      </c>
      <c r="V7699" s="12"/>
      <c r="W7699" s="12" t="s">
        <v>7261</v>
      </c>
      <c r="ACI7699"/>
      <c r="ACJ7699"/>
    </row>
    <row r="7700" spans="1:764" ht="45">
      <c r="A7700" s="9" t="s">
        <v>6829</v>
      </c>
      <c r="B7700" s="9" t="s">
        <v>33665</v>
      </c>
      <c r="C7700" s="10" t="s">
        <v>14212</v>
      </c>
      <c r="D7700" s="10" t="s">
        <v>24806</v>
      </c>
      <c r="E7700" s="10" t="s">
        <v>7218</v>
      </c>
      <c r="F7700" s="10" t="s">
        <v>14493</v>
      </c>
      <c r="G7700" s="10" t="s">
        <v>25084</v>
      </c>
      <c r="H7700" s="10"/>
      <c r="I7700" s="10"/>
      <c r="J7700" s="10"/>
      <c r="K7700" s="10"/>
      <c r="L7700" s="10"/>
      <c r="M7700" s="10"/>
      <c r="N7700" s="10" t="s">
        <v>7253</v>
      </c>
      <c r="O7700" s="10" t="s">
        <v>14492</v>
      </c>
      <c r="P7700" s="10" t="s">
        <v>25083</v>
      </c>
      <c r="Q7700" s="11" t="s">
        <v>7262</v>
      </c>
      <c r="R7700" s="11" t="s">
        <v>14494</v>
      </c>
      <c r="S7700" s="11" t="s">
        <v>25085</v>
      </c>
      <c r="T7700" s="11"/>
      <c r="U7700" s="12">
        <v>261</v>
      </c>
      <c r="V7700" s="12"/>
      <c r="W7700" s="12" t="s">
        <v>7262</v>
      </c>
      <c r="ACI7700"/>
      <c r="ACJ7700"/>
    </row>
    <row r="7701" spans="1:764" ht="30">
      <c r="A7701" s="9" t="s">
        <v>6829</v>
      </c>
      <c r="B7701" s="9" t="s">
        <v>33665</v>
      </c>
      <c r="C7701" s="10" t="s">
        <v>14212</v>
      </c>
      <c r="D7701" s="10" t="s">
        <v>24806</v>
      </c>
      <c r="E7701" s="10" t="s">
        <v>7218</v>
      </c>
      <c r="F7701" s="10" t="s">
        <v>14493</v>
      </c>
      <c r="G7701" s="10" t="s">
        <v>25084</v>
      </c>
      <c r="H7701" s="10"/>
      <c r="I7701" s="10"/>
      <c r="J7701" s="10"/>
      <c r="K7701" s="10"/>
      <c r="L7701" s="10"/>
      <c r="M7701" s="10"/>
      <c r="N7701" s="10" t="s">
        <v>7253</v>
      </c>
      <c r="O7701" s="10" t="s">
        <v>14492</v>
      </c>
      <c r="P7701" s="10" t="s">
        <v>25083</v>
      </c>
      <c r="Q7701" s="11" t="s">
        <v>7263</v>
      </c>
      <c r="R7701" s="11" t="s">
        <v>14491</v>
      </c>
      <c r="S7701" s="11" t="s">
        <v>25082</v>
      </c>
      <c r="T7701" s="11"/>
      <c r="U7701" s="12">
        <v>261</v>
      </c>
      <c r="V7701" s="12"/>
      <c r="W7701" s="12" t="s">
        <v>7263</v>
      </c>
      <c r="ACI7701"/>
      <c r="ACJ7701"/>
    </row>
    <row r="7702" spans="1:764" ht="30">
      <c r="A7702" s="9" t="s">
        <v>6829</v>
      </c>
      <c r="B7702" s="9" t="s">
        <v>33665</v>
      </c>
      <c r="C7702" s="10" t="s">
        <v>14212</v>
      </c>
      <c r="D7702" s="10" t="s">
        <v>24806</v>
      </c>
      <c r="E7702" s="10" t="s">
        <v>7264</v>
      </c>
      <c r="F7702" s="10" t="s">
        <v>14358</v>
      </c>
      <c r="G7702" s="10" t="s">
        <v>24950</v>
      </c>
      <c r="H7702" s="10"/>
      <c r="I7702" s="10"/>
      <c r="J7702" s="10"/>
      <c r="K7702" s="10"/>
      <c r="L7702" s="10"/>
      <c r="M7702" s="10"/>
      <c r="N7702" s="10" t="s">
        <v>7265</v>
      </c>
      <c r="O7702" s="10" t="s">
        <v>14482</v>
      </c>
      <c r="P7702" s="10" t="s">
        <v>25073</v>
      </c>
      <c r="Q7702" s="11" t="s">
        <v>7265</v>
      </c>
      <c r="R7702" s="11" t="s">
        <v>14482</v>
      </c>
      <c r="S7702" s="11" t="s">
        <v>25073</v>
      </c>
      <c r="T7702" s="11"/>
      <c r="U7702" s="12">
        <v>262</v>
      </c>
      <c r="V7702" s="12" t="s">
        <v>35185</v>
      </c>
      <c r="W7702" s="12" t="s">
        <v>36224</v>
      </c>
      <c r="ACI7702"/>
      <c r="ACJ7702"/>
    </row>
    <row r="7703" spans="1:764" ht="30">
      <c r="A7703" s="9" t="s">
        <v>6829</v>
      </c>
      <c r="B7703" s="9" t="s">
        <v>33665</v>
      </c>
      <c r="C7703" s="10" t="s">
        <v>14212</v>
      </c>
      <c r="D7703" s="10" t="s">
        <v>24806</v>
      </c>
      <c r="E7703" s="10" t="s">
        <v>7264</v>
      </c>
      <c r="F7703" s="10" t="s">
        <v>14358</v>
      </c>
      <c r="G7703" s="10" t="s">
        <v>24950</v>
      </c>
      <c r="H7703" s="10"/>
      <c r="I7703" s="10"/>
      <c r="J7703" s="10"/>
      <c r="K7703" s="10"/>
      <c r="L7703" s="10"/>
      <c r="M7703" s="10"/>
      <c r="N7703" s="10" t="s">
        <v>7265</v>
      </c>
      <c r="O7703" s="10" t="s">
        <v>14482</v>
      </c>
      <c r="P7703" s="10" t="s">
        <v>25073</v>
      </c>
      <c r="Q7703" s="11" t="s">
        <v>7266</v>
      </c>
      <c r="R7703" s="11" t="s">
        <v>14490</v>
      </c>
      <c r="S7703" s="11" t="s">
        <v>25081</v>
      </c>
      <c r="T7703" s="11"/>
      <c r="U7703" s="12">
        <v>262</v>
      </c>
      <c r="V7703" s="12"/>
      <c r="W7703" s="12" t="s">
        <v>7266</v>
      </c>
      <c r="ACI7703"/>
      <c r="ACJ7703"/>
    </row>
    <row r="7704" spans="1:764" ht="30">
      <c r="A7704" s="9" t="s">
        <v>6829</v>
      </c>
      <c r="B7704" s="9" t="s">
        <v>33665</v>
      </c>
      <c r="C7704" s="10" t="s">
        <v>14212</v>
      </c>
      <c r="D7704" s="10" t="s">
        <v>24806</v>
      </c>
      <c r="E7704" s="10" t="s">
        <v>7264</v>
      </c>
      <c r="F7704" s="10" t="s">
        <v>14358</v>
      </c>
      <c r="G7704" s="10" t="s">
        <v>24950</v>
      </c>
      <c r="H7704" s="10"/>
      <c r="I7704" s="10"/>
      <c r="J7704" s="10"/>
      <c r="K7704" s="10"/>
      <c r="L7704" s="10"/>
      <c r="M7704" s="10"/>
      <c r="N7704" s="10" t="s">
        <v>7265</v>
      </c>
      <c r="O7704" s="10" t="s">
        <v>14482</v>
      </c>
      <c r="P7704" s="10" t="s">
        <v>25073</v>
      </c>
      <c r="Q7704" s="11" t="s">
        <v>7267</v>
      </c>
      <c r="R7704" s="11" t="s">
        <v>14489</v>
      </c>
      <c r="S7704" s="11" t="s">
        <v>25080</v>
      </c>
      <c r="T7704" s="11"/>
      <c r="U7704" s="12">
        <v>262</v>
      </c>
      <c r="V7704" s="12"/>
      <c r="W7704" s="12" t="s">
        <v>7267</v>
      </c>
      <c r="ACI7704"/>
      <c r="ACJ7704"/>
    </row>
    <row r="7705" spans="1:764" ht="30">
      <c r="A7705" s="9" t="s">
        <v>6829</v>
      </c>
      <c r="B7705" s="9" t="s">
        <v>33665</v>
      </c>
      <c r="C7705" s="10" t="s">
        <v>14212</v>
      </c>
      <c r="D7705" s="10" t="s">
        <v>24806</v>
      </c>
      <c r="E7705" s="10" t="s">
        <v>7264</v>
      </c>
      <c r="F7705" s="10" t="s">
        <v>14358</v>
      </c>
      <c r="G7705" s="10" t="s">
        <v>24950</v>
      </c>
      <c r="H7705" s="10"/>
      <c r="I7705" s="10"/>
      <c r="J7705" s="10"/>
      <c r="K7705" s="10"/>
      <c r="L7705" s="10"/>
      <c r="M7705" s="10"/>
      <c r="N7705" s="10" t="s">
        <v>7265</v>
      </c>
      <c r="O7705" s="10" t="s">
        <v>14482</v>
      </c>
      <c r="P7705" s="10" t="s">
        <v>25073</v>
      </c>
      <c r="Q7705" s="11" t="s">
        <v>7268</v>
      </c>
      <c r="R7705" s="11" t="s">
        <v>14488</v>
      </c>
      <c r="S7705" s="11" t="s">
        <v>25079</v>
      </c>
      <c r="T7705" s="11"/>
      <c r="U7705" s="12">
        <v>262</v>
      </c>
      <c r="V7705" s="12"/>
      <c r="W7705" s="12" t="s">
        <v>7268</v>
      </c>
      <c r="ACI7705"/>
      <c r="ACJ7705"/>
    </row>
    <row r="7706" spans="1:764" ht="30">
      <c r="A7706" s="9" t="s">
        <v>6829</v>
      </c>
      <c r="B7706" s="9" t="s">
        <v>33665</v>
      </c>
      <c r="C7706" s="10" t="s">
        <v>14212</v>
      </c>
      <c r="D7706" s="10" t="s">
        <v>24806</v>
      </c>
      <c r="E7706" s="10" t="s">
        <v>7264</v>
      </c>
      <c r="F7706" s="10" t="s">
        <v>14358</v>
      </c>
      <c r="G7706" s="10" t="s">
        <v>24950</v>
      </c>
      <c r="H7706" s="10"/>
      <c r="I7706" s="10"/>
      <c r="J7706" s="10"/>
      <c r="K7706" s="10"/>
      <c r="L7706" s="10"/>
      <c r="M7706" s="10"/>
      <c r="N7706" s="10" t="s">
        <v>7265</v>
      </c>
      <c r="O7706" s="10" t="s">
        <v>14482</v>
      </c>
      <c r="P7706" s="10" t="s">
        <v>25073</v>
      </c>
      <c r="Q7706" s="11" t="s">
        <v>7269</v>
      </c>
      <c r="R7706" s="11" t="s">
        <v>14487</v>
      </c>
      <c r="S7706" s="11" t="s">
        <v>25078</v>
      </c>
      <c r="T7706" s="11"/>
      <c r="U7706" s="12">
        <v>262</v>
      </c>
      <c r="V7706" s="12"/>
      <c r="W7706" s="12" t="s">
        <v>7269</v>
      </c>
      <c r="ACI7706"/>
      <c r="ACJ7706"/>
    </row>
    <row r="7707" spans="1:764" ht="30">
      <c r="A7707" s="9" t="s">
        <v>6829</v>
      </c>
      <c r="B7707" s="9" t="s">
        <v>33665</v>
      </c>
      <c r="C7707" s="10" t="s">
        <v>14212</v>
      </c>
      <c r="D7707" s="10" t="s">
        <v>24806</v>
      </c>
      <c r="E7707" s="10" t="s">
        <v>7264</v>
      </c>
      <c r="F7707" s="10" t="s">
        <v>14358</v>
      </c>
      <c r="G7707" s="10" t="s">
        <v>24950</v>
      </c>
      <c r="H7707" s="10"/>
      <c r="I7707" s="10"/>
      <c r="J7707" s="10"/>
      <c r="K7707" s="10"/>
      <c r="L7707" s="10"/>
      <c r="M7707" s="10"/>
      <c r="N7707" s="10" t="s">
        <v>7265</v>
      </c>
      <c r="O7707" s="10" t="s">
        <v>14482</v>
      </c>
      <c r="P7707" s="10" t="s">
        <v>25073</v>
      </c>
      <c r="Q7707" s="11" t="s">
        <v>7270</v>
      </c>
      <c r="R7707" s="11" t="s">
        <v>14486</v>
      </c>
      <c r="S7707" s="11" t="s">
        <v>25077</v>
      </c>
      <c r="T7707" s="11"/>
      <c r="U7707" s="12">
        <v>262</v>
      </c>
      <c r="V7707" s="12"/>
      <c r="W7707" s="12" t="s">
        <v>7270</v>
      </c>
      <c r="ACI7707"/>
      <c r="ACJ7707"/>
    </row>
    <row r="7708" spans="1:764" ht="30">
      <c r="A7708" s="9" t="s">
        <v>6829</v>
      </c>
      <c r="B7708" s="9" t="s">
        <v>33665</v>
      </c>
      <c r="C7708" s="10" t="s">
        <v>14212</v>
      </c>
      <c r="D7708" s="10" t="s">
        <v>24806</v>
      </c>
      <c r="E7708" s="10" t="s">
        <v>7264</v>
      </c>
      <c r="F7708" s="10" t="s">
        <v>14358</v>
      </c>
      <c r="G7708" s="10" t="s">
        <v>24950</v>
      </c>
      <c r="H7708" s="10"/>
      <c r="I7708" s="10"/>
      <c r="J7708" s="10"/>
      <c r="K7708" s="10"/>
      <c r="L7708" s="10"/>
      <c r="M7708" s="10"/>
      <c r="N7708" s="10" t="s">
        <v>7265</v>
      </c>
      <c r="O7708" s="10" t="s">
        <v>14482</v>
      </c>
      <c r="P7708" s="10" t="s">
        <v>25073</v>
      </c>
      <c r="Q7708" s="11" t="s">
        <v>7271</v>
      </c>
      <c r="R7708" s="11" t="s">
        <v>14485</v>
      </c>
      <c r="S7708" s="11" t="s">
        <v>25076</v>
      </c>
      <c r="T7708" s="11"/>
      <c r="U7708" s="12">
        <v>262</v>
      </c>
      <c r="V7708" s="12"/>
      <c r="W7708" s="12" t="s">
        <v>7271</v>
      </c>
      <c r="ACI7708"/>
      <c r="ACJ7708"/>
    </row>
    <row r="7709" spans="1:764">
      <c r="A7709" s="9" t="s">
        <v>6829</v>
      </c>
      <c r="B7709" s="9" t="s">
        <v>33665</v>
      </c>
      <c r="C7709" s="10" t="s">
        <v>14212</v>
      </c>
      <c r="D7709" s="10" t="s">
        <v>24806</v>
      </c>
      <c r="E7709" s="10" t="s">
        <v>7264</v>
      </c>
      <c r="F7709" s="10" t="s">
        <v>14358</v>
      </c>
      <c r="G7709" s="10" t="s">
        <v>24950</v>
      </c>
      <c r="H7709" s="10"/>
      <c r="I7709" s="10"/>
      <c r="J7709" s="10"/>
      <c r="K7709" s="10"/>
      <c r="L7709" s="10"/>
      <c r="M7709" s="10"/>
      <c r="N7709" s="10" t="s">
        <v>7265</v>
      </c>
      <c r="O7709" s="10" t="s">
        <v>14482</v>
      </c>
      <c r="P7709" s="10" t="s">
        <v>25073</v>
      </c>
      <c r="Q7709" s="11" t="s">
        <v>7272</v>
      </c>
      <c r="R7709" s="11" t="s">
        <v>14484</v>
      </c>
      <c r="S7709" s="11" t="s">
        <v>25075</v>
      </c>
      <c r="T7709" s="11"/>
      <c r="U7709" s="12">
        <v>262</v>
      </c>
      <c r="V7709" s="12"/>
      <c r="W7709" s="12" t="s">
        <v>7272</v>
      </c>
      <c r="ACI7709"/>
      <c r="ACJ7709"/>
    </row>
    <row r="7710" spans="1:764" ht="30">
      <c r="A7710" s="9" t="s">
        <v>6829</v>
      </c>
      <c r="B7710" s="9" t="s">
        <v>33665</v>
      </c>
      <c r="C7710" s="10" t="s">
        <v>14212</v>
      </c>
      <c r="D7710" s="10" t="s">
        <v>24806</v>
      </c>
      <c r="E7710" s="10" t="s">
        <v>7264</v>
      </c>
      <c r="F7710" s="10" t="s">
        <v>14358</v>
      </c>
      <c r="G7710" s="10" t="s">
        <v>24950</v>
      </c>
      <c r="H7710" s="10"/>
      <c r="I7710" s="10"/>
      <c r="J7710" s="10"/>
      <c r="K7710" s="10"/>
      <c r="L7710" s="10"/>
      <c r="M7710" s="10"/>
      <c r="N7710" s="10" t="s">
        <v>7265</v>
      </c>
      <c r="O7710" s="10" t="s">
        <v>14482</v>
      </c>
      <c r="P7710" s="10" t="s">
        <v>25073</v>
      </c>
      <c r="Q7710" s="11" t="s">
        <v>7273</v>
      </c>
      <c r="R7710" s="11" t="s">
        <v>14483</v>
      </c>
      <c r="S7710" s="11" t="s">
        <v>25074</v>
      </c>
      <c r="T7710" s="11"/>
      <c r="U7710" s="12">
        <v>262</v>
      </c>
      <c r="V7710" s="12"/>
      <c r="W7710" s="12" t="s">
        <v>7273</v>
      </c>
      <c r="ACI7710"/>
      <c r="ACJ7710"/>
    </row>
    <row r="7711" spans="1:764" ht="30">
      <c r="A7711" s="9" t="s">
        <v>6829</v>
      </c>
      <c r="B7711" s="9" t="s">
        <v>33665</v>
      </c>
      <c r="C7711" s="10" t="s">
        <v>14212</v>
      </c>
      <c r="D7711" s="10" t="s">
        <v>24806</v>
      </c>
      <c r="E7711" s="10" t="s">
        <v>7264</v>
      </c>
      <c r="F7711" s="10" t="s">
        <v>14358</v>
      </c>
      <c r="G7711" s="10" t="s">
        <v>24950</v>
      </c>
      <c r="H7711" s="10"/>
      <c r="I7711" s="10"/>
      <c r="J7711" s="10"/>
      <c r="K7711" s="10"/>
      <c r="L7711" s="10"/>
      <c r="M7711" s="10"/>
      <c r="N7711" s="10" t="s">
        <v>7265</v>
      </c>
      <c r="O7711" s="10" t="s">
        <v>14482</v>
      </c>
      <c r="P7711" s="10" t="s">
        <v>25073</v>
      </c>
      <c r="Q7711" s="11" t="s">
        <v>7274</v>
      </c>
      <c r="R7711" s="11" t="s">
        <v>14481</v>
      </c>
      <c r="S7711" s="11" t="s">
        <v>25072</v>
      </c>
      <c r="T7711" s="11"/>
      <c r="U7711" s="12">
        <v>262</v>
      </c>
      <c r="V7711" s="12"/>
      <c r="W7711" s="12" t="s">
        <v>7274</v>
      </c>
      <c r="ACI7711"/>
      <c r="ACJ7711"/>
    </row>
    <row r="7712" spans="1:764" ht="30">
      <c r="A7712" s="9" t="s">
        <v>6829</v>
      </c>
      <c r="B7712" s="9" t="s">
        <v>33665</v>
      </c>
      <c r="C7712" s="10" t="s">
        <v>14212</v>
      </c>
      <c r="D7712" s="10" t="s">
        <v>24806</v>
      </c>
      <c r="E7712" s="10" t="s">
        <v>7264</v>
      </c>
      <c r="F7712" s="10" t="s">
        <v>14358</v>
      </c>
      <c r="G7712" s="10" t="s">
        <v>24950</v>
      </c>
      <c r="H7712" s="10"/>
      <c r="I7712" s="10"/>
      <c r="J7712" s="10"/>
      <c r="K7712" s="10"/>
      <c r="L7712" s="10"/>
      <c r="M7712" s="10"/>
      <c r="N7712" s="10" t="s">
        <v>7275</v>
      </c>
      <c r="O7712" s="10" t="s">
        <v>14471</v>
      </c>
      <c r="P7712" s="10" t="s">
        <v>25062</v>
      </c>
      <c r="Q7712" s="11" t="s">
        <v>7275</v>
      </c>
      <c r="R7712" s="11" t="s">
        <v>14471</v>
      </c>
      <c r="S7712" s="11" t="s">
        <v>25062</v>
      </c>
      <c r="T7712" s="11"/>
      <c r="U7712" s="12">
        <v>263</v>
      </c>
      <c r="V7712" s="12" t="s">
        <v>35185</v>
      </c>
      <c r="W7712" s="12" t="s">
        <v>36225</v>
      </c>
      <c r="ACI7712"/>
      <c r="ACJ7712"/>
    </row>
    <row r="7713" spans="1:764">
      <c r="A7713" s="9" t="s">
        <v>6829</v>
      </c>
      <c r="B7713" s="9" t="s">
        <v>33665</v>
      </c>
      <c r="C7713" s="10" t="s">
        <v>14212</v>
      </c>
      <c r="D7713" s="10" t="s">
        <v>24806</v>
      </c>
      <c r="E7713" s="10" t="s">
        <v>7264</v>
      </c>
      <c r="F7713" s="10" t="s">
        <v>14358</v>
      </c>
      <c r="G7713" s="10" t="s">
        <v>24950</v>
      </c>
      <c r="H7713" s="10"/>
      <c r="I7713" s="10"/>
      <c r="J7713" s="10"/>
      <c r="K7713" s="10"/>
      <c r="L7713" s="10"/>
      <c r="M7713" s="10"/>
      <c r="N7713" s="10" t="s">
        <v>7275</v>
      </c>
      <c r="O7713" s="10" t="s">
        <v>14471</v>
      </c>
      <c r="P7713" s="10" t="s">
        <v>25062</v>
      </c>
      <c r="Q7713" s="11" t="s">
        <v>7276</v>
      </c>
      <c r="R7713" s="11" t="s">
        <v>14480</v>
      </c>
      <c r="S7713" s="11" t="s">
        <v>25071</v>
      </c>
      <c r="T7713" s="11"/>
      <c r="U7713" s="12">
        <v>263</v>
      </c>
      <c r="V7713" s="12"/>
      <c r="W7713" s="12" t="s">
        <v>7276</v>
      </c>
      <c r="ACI7713"/>
      <c r="ACJ7713"/>
    </row>
    <row r="7714" spans="1:764">
      <c r="A7714" s="9" t="s">
        <v>6829</v>
      </c>
      <c r="B7714" s="9" t="s">
        <v>33665</v>
      </c>
      <c r="C7714" s="10" t="s">
        <v>14212</v>
      </c>
      <c r="D7714" s="10" t="s">
        <v>24806</v>
      </c>
      <c r="E7714" s="10" t="s">
        <v>7264</v>
      </c>
      <c r="F7714" s="10" t="s">
        <v>14358</v>
      </c>
      <c r="G7714" s="10" t="s">
        <v>24950</v>
      </c>
      <c r="H7714" s="10"/>
      <c r="I7714" s="10"/>
      <c r="J7714" s="10"/>
      <c r="K7714" s="10"/>
      <c r="L7714" s="10"/>
      <c r="M7714" s="10"/>
      <c r="N7714" s="10" t="s">
        <v>7275</v>
      </c>
      <c r="O7714" s="10" t="s">
        <v>14471</v>
      </c>
      <c r="P7714" s="10" t="s">
        <v>25062</v>
      </c>
      <c r="Q7714" s="11" t="s">
        <v>7277</v>
      </c>
      <c r="R7714" s="11" t="s">
        <v>14479</v>
      </c>
      <c r="S7714" s="11" t="s">
        <v>25070</v>
      </c>
      <c r="T7714" s="11"/>
      <c r="U7714" s="12">
        <v>263</v>
      </c>
      <c r="V7714" s="12"/>
      <c r="W7714" s="12" t="s">
        <v>7277</v>
      </c>
      <c r="ACI7714"/>
      <c r="ACJ7714"/>
    </row>
    <row r="7715" spans="1:764" ht="30">
      <c r="A7715" s="9" t="s">
        <v>6829</v>
      </c>
      <c r="B7715" s="9" t="s">
        <v>33665</v>
      </c>
      <c r="C7715" s="10" t="s">
        <v>14212</v>
      </c>
      <c r="D7715" s="10" t="s">
        <v>24806</v>
      </c>
      <c r="E7715" s="10" t="s">
        <v>7264</v>
      </c>
      <c r="F7715" s="10" t="s">
        <v>14358</v>
      </c>
      <c r="G7715" s="10" t="s">
        <v>24950</v>
      </c>
      <c r="H7715" s="10"/>
      <c r="I7715" s="10"/>
      <c r="J7715" s="10"/>
      <c r="K7715" s="10"/>
      <c r="L7715" s="10"/>
      <c r="M7715" s="10"/>
      <c r="N7715" s="10" t="s">
        <v>7275</v>
      </c>
      <c r="O7715" s="10" t="s">
        <v>14471</v>
      </c>
      <c r="P7715" s="10" t="s">
        <v>25062</v>
      </c>
      <c r="Q7715" s="11" t="s">
        <v>7278</v>
      </c>
      <c r="R7715" s="11" t="s">
        <v>14478</v>
      </c>
      <c r="S7715" s="11" t="s">
        <v>25069</v>
      </c>
      <c r="T7715" s="11"/>
      <c r="U7715" s="12">
        <v>263</v>
      </c>
      <c r="V7715" s="12"/>
      <c r="W7715" s="12" t="s">
        <v>7278</v>
      </c>
      <c r="ACI7715"/>
      <c r="ACJ7715"/>
    </row>
    <row r="7716" spans="1:764" ht="30">
      <c r="A7716" s="9" t="s">
        <v>6829</v>
      </c>
      <c r="B7716" s="9" t="s">
        <v>33665</v>
      </c>
      <c r="C7716" s="10" t="s">
        <v>14212</v>
      </c>
      <c r="D7716" s="10" t="s">
        <v>24806</v>
      </c>
      <c r="E7716" s="10" t="s">
        <v>7264</v>
      </c>
      <c r="F7716" s="10" t="s">
        <v>14358</v>
      </c>
      <c r="G7716" s="10" t="s">
        <v>24950</v>
      </c>
      <c r="H7716" s="10"/>
      <c r="I7716" s="10"/>
      <c r="J7716" s="10"/>
      <c r="K7716" s="10"/>
      <c r="L7716" s="10"/>
      <c r="M7716" s="10"/>
      <c r="N7716" s="10" t="s">
        <v>7275</v>
      </c>
      <c r="O7716" s="10" t="s">
        <v>14471</v>
      </c>
      <c r="P7716" s="10" t="s">
        <v>25062</v>
      </c>
      <c r="Q7716" s="11" t="s">
        <v>7279</v>
      </c>
      <c r="R7716" s="11" t="s">
        <v>14477</v>
      </c>
      <c r="S7716" s="11" t="s">
        <v>25068</v>
      </c>
      <c r="T7716" s="11"/>
      <c r="U7716" s="12">
        <v>263</v>
      </c>
      <c r="V7716" s="12"/>
      <c r="W7716" s="12" t="s">
        <v>7279</v>
      </c>
      <c r="ACI7716"/>
      <c r="ACJ7716"/>
    </row>
    <row r="7717" spans="1:764">
      <c r="A7717" s="9" t="s">
        <v>6829</v>
      </c>
      <c r="B7717" s="9" t="s">
        <v>33665</v>
      </c>
      <c r="C7717" s="10" t="s">
        <v>14212</v>
      </c>
      <c r="D7717" s="10" t="s">
        <v>24806</v>
      </c>
      <c r="E7717" s="10" t="s">
        <v>7264</v>
      </c>
      <c r="F7717" s="10" t="s">
        <v>14358</v>
      </c>
      <c r="G7717" s="10" t="s">
        <v>24950</v>
      </c>
      <c r="H7717" s="10"/>
      <c r="I7717" s="10"/>
      <c r="J7717" s="10"/>
      <c r="K7717" s="10"/>
      <c r="L7717" s="10"/>
      <c r="M7717" s="10"/>
      <c r="N7717" s="10" t="s">
        <v>7275</v>
      </c>
      <c r="O7717" s="10" t="s">
        <v>14471</v>
      </c>
      <c r="P7717" s="10" t="s">
        <v>25062</v>
      </c>
      <c r="Q7717" s="11" t="s">
        <v>7280</v>
      </c>
      <c r="R7717" s="11" t="s">
        <v>14476</v>
      </c>
      <c r="S7717" s="11" t="s">
        <v>25067</v>
      </c>
      <c r="T7717" s="11"/>
      <c r="U7717" s="12">
        <v>263</v>
      </c>
      <c r="V7717" s="12"/>
      <c r="W7717" s="12" t="s">
        <v>7280</v>
      </c>
      <c r="ACI7717"/>
      <c r="ACJ7717"/>
    </row>
    <row r="7718" spans="1:764">
      <c r="A7718" s="9" t="s">
        <v>6829</v>
      </c>
      <c r="B7718" s="9" t="s">
        <v>33665</v>
      </c>
      <c r="C7718" s="10" t="s">
        <v>14212</v>
      </c>
      <c r="D7718" s="10" t="s">
        <v>24806</v>
      </c>
      <c r="E7718" s="10" t="s">
        <v>7264</v>
      </c>
      <c r="F7718" s="10" t="s">
        <v>14358</v>
      </c>
      <c r="G7718" s="10" t="s">
        <v>24950</v>
      </c>
      <c r="H7718" s="10"/>
      <c r="I7718" s="10"/>
      <c r="J7718" s="10"/>
      <c r="K7718" s="10"/>
      <c r="L7718" s="10"/>
      <c r="M7718" s="10"/>
      <c r="N7718" s="10" t="s">
        <v>7275</v>
      </c>
      <c r="O7718" s="10" t="s">
        <v>14471</v>
      </c>
      <c r="P7718" s="10" t="s">
        <v>25062</v>
      </c>
      <c r="Q7718" s="11" t="s">
        <v>7281</v>
      </c>
      <c r="R7718" s="11" t="s">
        <v>14475</v>
      </c>
      <c r="S7718" s="11" t="s">
        <v>25066</v>
      </c>
      <c r="T7718" s="11"/>
      <c r="U7718" s="12">
        <v>263</v>
      </c>
      <c r="V7718" s="12"/>
      <c r="W7718" s="12" t="s">
        <v>7281</v>
      </c>
      <c r="ACI7718"/>
      <c r="ACJ7718"/>
    </row>
    <row r="7719" spans="1:764" ht="30">
      <c r="A7719" s="9" t="s">
        <v>6829</v>
      </c>
      <c r="B7719" s="9" t="s">
        <v>33665</v>
      </c>
      <c r="C7719" s="10" t="s">
        <v>14212</v>
      </c>
      <c r="D7719" s="10" t="s">
        <v>24806</v>
      </c>
      <c r="E7719" s="10" t="s">
        <v>7264</v>
      </c>
      <c r="F7719" s="10" t="s">
        <v>14358</v>
      </c>
      <c r="G7719" s="10" t="s">
        <v>24950</v>
      </c>
      <c r="H7719" s="10"/>
      <c r="I7719" s="10"/>
      <c r="J7719" s="10"/>
      <c r="K7719" s="10"/>
      <c r="L7719" s="10"/>
      <c r="M7719" s="10"/>
      <c r="N7719" s="10" t="s">
        <v>7275</v>
      </c>
      <c r="O7719" s="10" t="s">
        <v>14471</v>
      </c>
      <c r="P7719" s="10" t="s">
        <v>25062</v>
      </c>
      <c r="Q7719" s="11" t="s">
        <v>7282</v>
      </c>
      <c r="R7719" s="11" t="s">
        <v>14474</v>
      </c>
      <c r="S7719" s="11" t="s">
        <v>25065</v>
      </c>
      <c r="T7719" s="11"/>
      <c r="U7719" s="12">
        <v>263</v>
      </c>
      <c r="V7719" s="12"/>
      <c r="W7719" s="12" t="s">
        <v>7282</v>
      </c>
      <c r="ACI7719"/>
      <c r="ACJ7719"/>
    </row>
    <row r="7720" spans="1:764">
      <c r="A7720" s="9" t="s">
        <v>6829</v>
      </c>
      <c r="B7720" s="9" t="s">
        <v>33665</v>
      </c>
      <c r="C7720" s="10" t="s">
        <v>14212</v>
      </c>
      <c r="D7720" s="10" t="s">
        <v>24806</v>
      </c>
      <c r="E7720" s="10" t="s">
        <v>7264</v>
      </c>
      <c r="F7720" s="10" t="s">
        <v>14358</v>
      </c>
      <c r="G7720" s="10" t="s">
        <v>24950</v>
      </c>
      <c r="H7720" s="10"/>
      <c r="I7720" s="10"/>
      <c r="J7720" s="10"/>
      <c r="K7720" s="10"/>
      <c r="L7720" s="10"/>
      <c r="M7720" s="10"/>
      <c r="N7720" s="10" t="s">
        <v>7275</v>
      </c>
      <c r="O7720" s="10" t="s">
        <v>14471</v>
      </c>
      <c r="P7720" s="10" t="s">
        <v>25062</v>
      </c>
      <c r="Q7720" s="11" t="s">
        <v>7283</v>
      </c>
      <c r="R7720" s="11" t="s">
        <v>14473</v>
      </c>
      <c r="S7720" s="11" t="s">
        <v>25064</v>
      </c>
      <c r="T7720" s="11"/>
      <c r="U7720" s="12">
        <v>263</v>
      </c>
      <c r="V7720" s="12"/>
      <c r="W7720" s="12" t="s">
        <v>7283</v>
      </c>
      <c r="ACI7720"/>
      <c r="ACJ7720"/>
    </row>
    <row r="7721" spans="1:764" ht="30">
      <c r="A7721" s="9" t="s">
        <v>6829</v>
      </c>
      <c r="B7721" s="9" t="s">
        <v>33665</v>
      </c>
      <c r="C7721" s="10" t="s">
        <v>14212</v>
      </c>
      <c r="D7721" s="10" t="s">
        <v>24806</v>
      </c>
      <c r="E7721" s="10" t="s">
        <v>7264</v>
      </c>
      <c r="F7721" s="10" t="s">
        <v>14358</v>
      </c>
      <c r="G7721" s="10" t="s">
        <v>24950</v>
      </c>
      <c r="H7721" s="10"/>
      <c r="I7721" s="10"/>
      <c r="J7721" s="10"/>
      <c r="K7721" s="10"/>
      <c r="L7721" s="10"/>
      <c r="M7721" s="10"/>
      <c r="N7721" s="10" t="s">
        <v>7275</v>
      </c>
      <c r="O7721" s="10" t="s">
        <v>14471</v>
      </c>
      <c r="P7721" s="10" t="s">
        <v>25062</v>
      </c>
      <c r="Q7721" s="11" t="s">
        <v>7284</v>
      </c>
      <c r="R7721" s="11" t="s">
        <v>14472</v>
      </c>
      <c r="S7721" s="11" t="s">
        <v>25063</v>
      </c>
      <c r="T7721" s="11"/>
      <c r="U7721" s="12">
        <v>263</v>
      </c>
      <c r="V7721" s="12"/>
      <c r="W7721" s="12" t="s">
        <v>7284</v>
      </c>
      <c r="ACI7721"/>
      <c r="ACJ7721"/>
    </row>
    <row r="7722" spans="1:764" ht="30">
      <c r="A7722" s="9" t="s">
        <v>6829</v>
      </c>
      <c r="B7722" s="9" t="s">
        <v>33665</v>
      </c>
      <c r="C7722" s="10" t="s">
        <v>14212</v>
      </c>
      <c r="D7722" s="10" t="s">
        <v>24806</v>
      </c>
      <c r="E7722" s="10" t="s">
        <v>7264</v>
      </c>
      <c r="F7722" s="10" t="s">
        <v>14358</v>
      </c>
      <c r="G7722" s="10" t="s">
        <v>24950</v>
      </c>
      <c r="H7722" s="10"/>
      <c r="I7722" s="10"/>
      <c r="J7722" s="10"/>
      <c r="K7722" s="10"/>
      <c r="L7722" s="10"/>
      <c r="M7722" s="10"/>
      <c r="N7722" s="10" t="s">
        <v>7275</v>
      </c>
      <c r="O7722" s="10" t="s">
        <v>14471</v>
      </c>
      <c r="P7722" s="10" t="s">
        <v>25062</v>
      </c>
      <c r="Q7722" s="11" t="s">
        <v>7285</v>
      </c>
      <c r="R7722" s="11" t="s">
        <v>14470</v>
      </c>
      <c r="S7722" s="11" t="s">
        <v>25061</v>
      </c>
      <c r="T7722" s="11"/>
      <c r="U7722" s="12">
        <v>263</v>
      </c>
      <c r="V7722" s="12"/>
      <c r="W7722" s="12" t="s">
        <v>7285</v>
      </c>
      <c r="ACI7722"/>
      <c r="ACJ7722"/>
    </row>
    <row r="7723" spans="1:764" ht="45">
      <c r="A7723" s="9" t="s">
        <v>6829</v>
      </c>
      <c r="B7723" s="9" t="s">
        <v>33665</v>
      </c>
      <c r="C7723" s="10" t="s">
        <v>14212</v>
      </c>
      <c r="D7723" s="10" t="s">
        <v>24806</v>
      </c>
      <c r="E7723" s="10" t="s">
        <v>7264</v>
      </c>
      <c r="F7723" s="10" t="s">
        <v>14358</v>
      </c>
      <c r="G7723" s="10" t="s">
        <v>24950</v>
      </c>
      <c r="H7723" s="10"/>
      <c r="I7723" s="10"/>
      <c r="J7723" s="10"/>
      <c r="K7723" s="10"/>
      <c r="L7723" s="10"/>
      <c r="M7723" s="10"/>
      <c r="N7723" s="10" t="s">
        <v>7286</v>
      </c>
      <c r="O7723" s="10" t="s">
        <v>14461</v>
      </c>
      <c r="P7723" s="10" t="s">
        <v>25052</v>
      </c>
      <c r="Q7723" s="11" t="s">
        <v>7286</v>
      </c>
      <c r="R7723" s="11" t="s">
        <v>14461</v>
      </c>
      <c r="S7723" s="11" t="s">
        <v>25052</v>
      </c>
      <c r="T7723" s="11"/>
      <c r="U7723" s="12">
        <v>264</v>
      </c>
      <c r="V7723" s="12" t="s">
        <v>35185</v>
      </c>
      <c r="W7723" s="12" t="s">
        <v>36226</v>
      </c>
      <c r="ACI7723"/>
      <c r="ACJ7723"/>
    </row>
    <row r="7724" spans="1:764">
      <c r="A7724" s="9" t="s">
        <v>6829</v>
      </c>
      <c r="B7724" s="9" t="s">
        <v>33665</v>
      </c>
      <c r="C7724" s="10" t="s">
        <v>14212</v>
      </c>
      <c r="D7724" s="10" t="s">
        <v>24806</v>
      </c>
      <c r="E7724" s="10" t="s">
        <v>7264</v>
      </c>
      <c r="F7724" s="10" t="s">
        <v>14358</v>
      </c>
      <c r="G7724" s="10" t="s">
        <v>24950</v>
      </c>
      <c r="H7724" s="10"/>
      <c r="I7724" s="10"/>
      <c r="J7724" s="10"/>
      <c r="K7724" s="10"/>
      <c r="L7724" s="10"/>
      <c r="M7724" s="10"/>
      <c r="N7724" s="10" t="s">
        <v>7286</v>
      </c>
      <c r="O7724" s="10" t="s">
        <v>14461</v>
      </c>
      <c r="P7724" s="10" t="s">
        <v>25052</v>
      </c>
      <c r="Q7724" s="11" t="s">
        <v>7287</v>
      </c>
      <c r="R7724" s="11" t="s">
        <v>14469</v>
      </c>
      <c r="S7724" s="11" t="s">
        <v>25060</v>
      </c>
      <c r="T7724" s="11"/>
      <c r="U7724" s="12">
        <v>264</v>
      </c>
      <c r="V7724" s="12"/>
      <c r="W7724" s="12" t="s">
        <v>7287</v>
      </c>
      <c r="ACI7724"/>
      <c r="ACJ7724"/>
    </row>
    <row r="7725" spans="1:764">
      <c r="A7725" s="9" t="s">
        <v>6829</v>
      </c>
      <c r="B7725" s="9" t="s">
        <v>33665</v>
      </c>
      <c r="C7725" s="10" t="s">
        <v>14212</v>
      </c>
      <c r="D7725" s="10" t="s">
        <v>24806</v>
      </c>
      <c r="E7725" s="10" t="s">
        <v>7264</v>
      </c>
      <c r="F7725" s="10" t="s">
        <v>14358</v>
      </c>
      <c r="G7725" s="10" t="s">
        <v>24950</v>
      </c>
      <c r="H7725" s="10"/>
      <c r="I7725" s="10"/>
      <c r="J7725" s="10"/>
      <c r="K7725" s="10"/>
      <c r="L7725" s="10"/>
      <c r="M7725" s="10"/>
      <c r="N7725" s="10" t="s">
        <v>7286</v>
      </c>
      <c r="O7725" s="10" t="s">
        <v>14461</v>
      </c>
      <c r="P7725" s="10" t="s">
        <v>25052</v>
      </c>
      <c r="Q7725" s="11" t="s">
        <v>7288</v>
      </c>
      <c r="R7725" s="11" t="s">
        <v>14468</v>
      </c>
      <c r="S7725" s="11" t="s">
        <v>25059</v>
      </c>
      <c r="T7725" s="11"/>
      <c r="U7725" s="12">
        <v>264</v>
      </c>
      <c r="V7725" s="12"/>
      <c r="W7725" s="12" t="s">
        <v>7288</v>
      </c>
      <c r="ACI7725"/>
      <c r="ACJ7725"/>
    </row>
    <row r="7726" spans="1:764">
      <c r="A7726" s="9" t="s">
        <v>6829</v>
      </c>
      <c r="B7726" s="9" t="s">
        <v>33665</v>
      </c>
      <c r="C7726" s="10" t="s">
        <v>14212</v>
      </c>
      <c r="D7726" s="10" t="s">
        <v>24806</v>
      </c>
      <c r="E7726" s="10" t="s">
        <v>7264</v>
      </c>
      <c r="F7726" s="10" t="s">
        <v>14358</v>
      </c>
      <c r="G7726" s="10" t="s">
        <v>24950</v>
      </c>
      <c r="H7726" s="10"/>
      <c r="I7726" s="10"/>
      <c r="J7726" s="10"/>
      <c r="K7726" s="10"/>
      <c r="L7726" s="10"/>
      <c r="M7726" s="10"/>
      <c r="N7726" s="10" t="s">
        <v>7286</v>
      </c>
      <c r="O7726" s="10" t="s">
        <v>14461</v>
      </c>
      <c r="P7726" s="10" t="s">
        <v>25052</v>
      </c>
      <c r="Q7726" s="11" t="s">
        <v>7289</v>
      </c>
      <c r="R7726" s="11" t="s">
        <v>14467</v>
      </c>
      <c r="S7726" s="11" t="s">
        <v>25058</v>
      </c>
      <c r="T7726" s="11"/>
      <c r="U7726" s="12">
        <v>264</v>
      </c>
      <c r="V7726" s="12"/>
      <c r="W7726" s="12" t="s">
        <v>7289</v>
      </c>
      <c r="ACI7726"/>
      <c r="ACJ7726"/>
    </row>
    <row r="7727" spans="1:764">
      <c r="A7727" s="9" t="s">
        <v>6829</v>
      </c>
      <c r="B7727" s="9" t="s">
        <v>33665</v>
      </c>
      <c r="C7727" s="10" t="s">
        <v>14212</v>
      </c>
      <c r="D7727" s="10" t="s">
        <v>24806</v>
      </c>
      <c r="E7727" s="10" t="s">
        <v>7264</v>
      </c>
      <c r="F7727" s="10" t="s">
        <v>14358</v>
      </c>
      <c r="G7727" s="10" t="s">
        <v>24950</v>
      </c>
      <c r="H7727" s="10"/>
      <c r="I7727" s="10"/>
      <c r="J7727" s="10"/>
      <c r="K7727" s="10"/>
      <c r="L7727" s="10"/>
      <c r="M7727" s="10"/>
      <c r="N7727" s="10" t="s">
        <v>7286</v>
      </c>
      <c r="O7727" s="10" t="s">
        <v>14461</v>
      </c>
      <c r="P7727" s="10" t="s">
        <v>25052</v>
      </c>
      <c r="Q7727" s="11" t="s">
        <v>7290</v>
      </c>
      <c r="R7727" s="11" t="s">
        <v>14466</v>
      </c>
      <c r="S7727" s="11" t="s">
        <v>25057</v>
      </c>
      <c r="T7727" s="11"/>
      <c r="U7727" s="12">
        <v>264</v>
      </c>
      <c r="V7727" s="12"/>
      <c r="W7727" s="12" t="s">
        <v>7290</v>
      </c>
      <c r="ACI7727"/>
      <c r="ACJ7727"/>
    </row>
    <row r="7728" spans="1:764" ht="45">
      <c r="A7728" s="9" t="s">
        <v>6829</v>
      </c>
      <c r="B7728" s="9" t="s">
        <v>33665</v>
      </c>
      <c r="C7728" s="10" t="s">
        <v>14212</v>
      </c>
      <c r="D7728" s="10" t="s">
        <v>24806</v>
      </c>
      <c r="E7728" s="10" t="s">
        <v>7264</v>
      </c>
      <c r="F7728" s="10" t="s">
        <v>14358</v>
      </c>
      <c r="G7728" s="10" t="s">
        <v>24950</v>
      </c>
      <c r="H7728" s="10"/>
      <c r="I7728" s="10"/>
      <c r="J7728" s="10"/>
      <c r="K7728" s="10"/>
      <c r="L7728" s="10"/>
      <c r="M7728" s="10"/>
      <c r="N7728" s="10" t="s">
        <v>7286</v>
      </c>
      <c r="O7728" s="10" t="s">
        <v>14461</v>
      </c>
      <c r="P7728" s="10" t="s">
        <v>25052</v>
      </c>
      <c r="Q7728" s="11" t="s">
        <v>7291</v>
      </c>
      <c r="R7728" s="11" t="s">
        <v>14465</v>
      </c>
      <c r="S7728" s="11" t="s">
        <v>25056</v>
      </c>
      <c r="T7728" s="11"/>
      <c r="U7728" s="12">
        <v>264</v>
      </c>
      <c r="V7728" s="12"/>
      <c r="W7728" s="12" t="s">
        <v>7291</v>
      </c>
      <c r="ACI7728"/>
      <c r="ACJ7728"/>
    </row>
    <row r="7729" spans="1:764" ht="30">
      <c r="A7729" s="9" t="s">
        <v>6829</v>
      </c>
      <c r="B7729" s="9" t="s">
        <v>33665</v>
      </c>
      <c r="C7729" s="10" t="s">
        <v>14212</v>
      </c>
      <c r="D7729" s="10" t="s">
        <v>24806</v>
      </c>
      <c r="E7729" s="10" t="s">
        <v>7264</v>
      </c>
      <c r="F7729" s="10" t="s">
        <v>14358</v>
      </c>
      <c r="G7729" s="10" t="s">
        <v>24950</v>
      </c>
      <c r="H7729" s="10"/>
      <c r="I7729" s="10"/>
      <c r="J7729" s="10"/>
      <c r="K7729" s="10"/>
      <c r="L7729" s="10"/>
      <c r="M7729" s="10"/>
      <c r="N7729" s="10" t="s">
        <v>7286</v>
      </c>
      <c r="O7729" s="10" t="s">
        <v>14461</v>
      </c>
      <c r="P7729" s="10" t="s">
        <v>25052</v>
      </c>
      <c r="Q7729" s="11" t="s">
        <v>7292</v>
      </c>
      <c r="R7729" s="11" t="s">
        <v>14464</v>
      </c>
      <c r="S7729" s="11" t="s">
        <v>25055</v>
      </c>
      <c r="T7729" s="11"/>
      <c r="U7729" s="12">
        <v>264</v>
      </c>
      <c r="V7729" s="12"/>
      <c r="W7729" s="12" t="s">
        <v>7292</v>
      </c>
      <c r="ACI7729"/>
      <c r="ACJ7729"/>
    </row>
    <row r="7730" spans="1:764">
      <c r="A7730" s="9" t="s">
        <v>6829</v>
      </c>
      <c r="B7730" s="9" t="s">
        <v>33665</v>
      </c>
      <c r="C7730" s="10" t="s">
        <v>14212</v>
      </c>
      <c r="D7730" s="10" t="s">
        <v>24806</v>
      </c>
      <c r="E7730" s="10" t="s">
        <v>7264</v>
      </c>
      <c r="F7730" s="10" t="s">
        <v>14358</v>
      </c>
      <c r="G7730" s="10" t="s">
        <v>24950</v>
      </c>
      <c r="H7730" s="10"/>
      <c r="I7730" s="10"/>
      <c r="J7730" s="10"/>
      <c r="K7730" s="10"/>
      <c r="L7730" s="10"/>
      <c r="M7730" s="10"/>
      <c r="N7730" s="10" t="s">
        <v>7286</v>
      </c>
      <c r="O7730" s="10" t="s">
        <v>14461</v>
      </c>
      <c r="P7730" s="10" t="s">
        <v>25052</v>
      </c>
      <c r="Q7730" s="11" t="s">
        <v>7293</v>
      </c>
      <c r="R7730" s="11" t="s">
        <v>14463</v>
      </c>
      <c r="S7730" s="11" t="s">
        <v>25054</v>
      </c>
      <c r="T7730" s="11"/>
      <c r="U7730" s="12">
        <v>264</v>
      </c>
      <c r="V7730" s="12"/>
      <c r="W7730" s="12" t="s">
        <v>7293</v>
      </c>
      <c r="ACI7730"/>
      <c r="ACJ7730"/>
    </row>
    <row r="7731" spans="1:764">
      <c r="A7731" s="9" t="s">
        <v>6829</v>
      </c>
      <c r="B7731" s="9" t="s">
        <v>33665</v>
      </c>
      <c r="C7731" s="10" t="s">
        <v>14212</v>
      </c>
      <c r="D7731" s="10" t="s">
        <v>24806</v>
      </c>
      <c r="E7731" s="10" t="s">
        <v>7264</v>
      </c>
      <c r="F7731" s="10" t="s">
        <v>14358</v>
      </c>
      <c r="G7731" s="10" t="s">
        <v>24950</v>
      </c>
      <c r="H7731" s="10"/>
      <c r="I7731" s="10"/>
      <c r="J7731" s="10"/>
      <c r="K7731" s="10"/>
      <c r="L7731" s="10"/>
      <c r="M7731" s="10"/>
      <c r="N7731" s="10" t="s">
        <v>7286</v>
      </c>
      <c r="O7731" s="10" t="s">
        <v>14461</v>
      </c>
      <c r="P7731" s="10" t="s">
        <v>25052</v>
      </c>
      <c r="Q7731" s="11" t="s">
        <v>7294</v>
      </c>
      <c r="R7731" s="11" t="s">
        <v>14462</v>
      </c>
      <c r="S7731" s="11" t="s">
        <v>25053</v>
      </c>
      <c r="T7731" s="11"/>
      <c r="U7731" s="12">
        <v>264</v>
      </c>
      <c r="V7731" s="12"/>
      <c r="W7731" s="12" t="s">
        <v>7294</v>
      </c>
      <c r="ACI7731"/>
      <c r="ACJ7731"/>
    </row>
    <row r="7732" spans="1:764" ht="30">
      <c r="A7732" s="9" t="s">
        <v>6829</v>
      </c>
      <c r="B7732" s="9" t="s">
        <v>33665</v>
      </c>
      <c r="C7732" s="10" t="s">
        <v>14212</v>
      </c>
      <c r="D7732" s="10" t="s">
        <v>24806</v>
      </c>
      <c r="E7732" s="10" t="s">
        <v>7264</v>
      </c>
      <c r="F7732" s="10" t="s">
        <v>14358</v>
      </c>
      <c r="G7732" s="10" t="s">
        <v>24950</v>
      </c>
      <c r="H7732" s="10"/>
      <c r="I7732" s="10"/>
      <c r="J7732" s="10"/>
      <c r="K7732" s="10"/>
      <c r="L7732" s="10"/>
      <c r="M7732" s="10"/>
      <c r="N7732" s="10" t="s">
        <v>7286</v>
      </c>
      <c r="O7732" s="10" t="s">
        <v>14461</v>
      </c>
      <c r="P7732" s="10" t="s">
        <v>25052</v>
      </c>
      <c r="Q7732" s="11" t="s">
        <v>7295</v>
      </c>
      <c r="R7732" s="11" t="s">
        <v>14460</v>
      </c>
      <c r="S7732" s="11" t="s">
        <v>25051</v>
      </c>
      <c r="T7732" s="11"/>
      <c r="U7732" s="12">
        <v>264</v>
      </c>
      <c r="V7732" s="12"/>
      <c r="W7732" s="12" t="s">
        <v>7295</v>
      </c>
      <c r="ACI7732"/>
      <c r="ACJ7732"/>
    </row>
    <row r="7733" spans="1:764" ht="30">
      <c r="A7733" s="9" t="s">
        <v>6829</v>
      </c>
      <c r="B7733" s="9" t="s">
        <v>33665</v>
      </c>
      <c r="C7733" s="10" t="s">
        <v>14212</v>
      </c>
      <c r="D7733" s="10" t="s">
        <v>24806</v>
      </c>
      <c r="E7733" s="10" t="s">
        <v>7264</v>
      </c>
      <c r="F7733" s="10" t="s">
        <v>14358</v>
      </c>
      <c r="G7733" s="10" t="s">
        <v>24950</v>
      </c>
      <c r="H7733" s="10"/>
      <c r="I7733" s="10"/>
      <c r="J7733" s="10"/>
      <c r="K7733" s="10"/>
      <c r="L7733" s="10"/>
      <c r="M7733" s="10"/>
      <c r="N7733" s="10" t="s">
        <v>7296</v>
      </c>
      <c r="O7733" s="10" t="s">
        <v>14453</v>
      </c>
      <c r="P7733" s="10" t="s">
        <v>25044</v>
      </c>
      <c r="Q7733" s="11" t="s">
        <v>7296</v>
      </c>
      <c r="R7733" s="11" t="s">
        <v>14453</v>
      </c>
      <c r="S7733" s="11" t="s">
        <v>25044</v>
      </c>
      <c r="T7733" s="11"/>
      <c r="U7733" s="12">
        <v>264</v>
      </c>
      <c r="V7733" s="12" t="s">
        <v>35185</v>
      </c>
      <c r="W7733" s="12" t="s">
        <v>36227</v>
      </c>
      <c r="ACI7733"/>
      <c r="ACJ7733"/>
    </row>
    <row r="7734" spans="1:764" ht="30">
      <c r="A7734" s="9" t="s">
        <v>6829</v>
      </c>
      <c r="B7734" s="9" t="s">
        <v>33665</v>
      </c>
      <c r="C7734" s="10" t="s">
        <v>14212</v>
      </c>
      <c r="D7734" s="10" t="s">
        <v>24806</v>
      </c>
      <c r="E7734" s="10" t="s">
        <v>7264</v>
      </c>
      <c r="F7734" s="10" t="s">
        <v>14358</v>
      </c>
      <c r="G7734" s="10" t="s">
        <v>24950</v>
      </c>
      <c r="H7734" s="10"/>
      <c r="I7734" s="10"/>
      <c r="J7734" s="10"/>
      <c r="K7734" s="10"/>
      <c r="L7734" s="10"/>
      <c r="M7734" s="10"/>
      <c r="N7734" s="10" t="s">
        <v>7296</v>
      </c>
      <c r="O7734" s="10" t="s">
        <v>14453</v>
      </c>
      <c r="P7734" s="10" t="s">
        <v>25044</v>
      </c>
      <c r="Q7734" s="11" t="s">
        <v>7297</v>
      </c>
      <c r="R7734" s="11" t="s">
        <v>14459</v>
      </c>
      <c r="S7734" s="11" t="s">
        <v>25050</v>
      </c>
      <c r="T7734" s="11"/>
      <c r="U7734" s="12">
        <v>264</v>
      </c>
      <c r="V7734" s="12"/>
      <c r="W7734" s="12" t="s">
        <v>7297</v>
      </c>
      <c r="ACI7734"/>
      <c r="ACJ7734"/>
    </row>
    <row r="7735" spans="1:764" ht="30">
      <c r="A7735" s="9" t="s">
        <v>6829</v>
      </c>
      <c r="B7735" s="9" t="s">
        <v>33665</v>
      </c>
      <c r="C7735" s="10" t="s">
        <v>14212</v>
      </c>
      <c r="D7735" s="10" t="s">
        <v>24806</v>
      </c>
      <c r="E7735" s="10" t="s">
        <v>7264</v>
      </c>
      <c r="F7735" s="10" t="s">
        <v>14358</v>
      </c>
      <c r="G7735" s="10" t="s">
        <v>24950</v>
      </c>
      <c r="H7735" s="10"/>
      <c r="I7735" s="10"/>
      <c r="J7735" s="10"/>
      <c r="K7735" s="10"/>
      <c r="L7735" s="10"/>
      <c r="M7735" s="10"/>
      <c r="N7735" s="10" t="s">
        <v>7296</v>
      </c>
      <c r="O7735" s="10" t="s">
        <v>14453</v>
      </c>
      <c r="P7735" s="10" t="s">
        <v>25044</v>
      </c>
      <c r="Q7735" s="11" t="s">
        <v>7298</v>
      </c>
      <c r="R7735" s="11" t="s">
        <v>14458</v>
      </c>
      <c r="S7735" s="11" t="s">
        <v>25049</v>
      </c>
      <c r="T7735" s="11"/>
      <c r="U7735" s="12">
        <v>264</v>
      </c>
      <c r="V7735" s="12"/>
      <c r="W7735" s="12" t="s">
        <v>7298</v>
      </c>
      <c r="ACI7735"/>
      <c r="ACJ7735"/>
    </row>
    <row r="7736" spans="1:764" ht="30">
      <c r="A7736" s="9" t="s">
        <v>6829</v>
      </c>
      <c r="B7736" s="9" t="s">
        <v>33665</v>
      </c>
      <c r="C7736" s="10" t="s">
        <v>14212</v>
      </c>
      <c r="D7736" s="10" t="s">
        <v>24806</v>
      </c>
      <c r="E7736" s="10" t="s">
        <v>7264</v>
      </c>
      <c r="F7736" s="10" t="s">
        <v>14358</v>
      </c>
      <c r="G7736" s="10" t="s">
        <v>24950</v>
      </c>
      <c r="H7736" s="10"/>
      <c r="I7736" s="10"/>
      <c r="J7736" s="10"/>
      <c r="K7736" s="10"/>
      <c r="L7736" s="10"/>
      <c r="M7736" s="10"/>
      <c r="N7736" s="10" t="s">
        <v>7296</v>
      </c>
      <c r="O7736" s="10" t="s">
        <v>14453</v>
      </c>
      <c r="P7736" s="10" t="s">
        <v>25044</v>
      </c>
      <c r="Q7736" s="11" t="s">
        <v>7299</v>
      </c>
      <c r="R7736" s="11" t="s">
        <v>14457</v>
      </c>
      <c r="S7736" s="11" t="s">
        <v>25048</v>
      </c>
      <c r="T7736" s="11"/>
      <c r="U7736" s="12">
        <v>264</v>
      </c>
      <c r="V7736" s="12"/>
      <c r="W7736" s="12" t="s">
        <v>7299</v>
      </c>
      <c r="ACI7736"/>
      <c r="ACJ7736"/>
    </row>
    <row r="7737" spans="1:764">
      <c r="A7737" s="9" t="s">
        <v>6829</v>
      </c>
      <c r="B7737" s="9" t="s">
        <v>33665</v>
      </c>
      <c r="C7737" s="10" t="s">
        <v>14212</v>
      </c>
      <c r="D7737" s="10" t="s">
        <v>24806</v>
      </c>
      <c r="E7737" s="10" t="s">
        <v>7264</v>
      </c>
      <c r="F7737" s="10" t="s">
        <v>14358</v>
      </c>
      <c r="G7737" s="10" t="s">
        <v>24950</v>
      </c>
      <c r="H7737" s="10"/>
      <c r="I7737" s="10"/>
      <c r="J7737" s="10"/>
      <c r="K7737" s="10"/>
      <c r="L7737" s="10"/>
      <c r="M7737" s="10"/>
      <c r="N7737" s="10" t="s">
        <v>7296</v>
      </c>
      <c r="O7737" s="10" t="s">
        <v>14453</v>
      </c>
      <c r="P7737" s="10" t="s">
        <v>25044</v>
      </c>
      <c r="Q7737" s="11" t="s">
        <v>7300</v>
      </c>
      <c r="R7737" s="11" t="s">
        <v>14456</v>
      </c>
      <c r="S7737" s="11" t="s">
        <v>25047</v>
      </c>
      <c r="T7737" s="11"/>
      <c r="U7737" s="12">
        <v>264</v>
      </c>
      <c r="V7737" s="12"/>
      <c r="W7737" s="12" t="s">
        <v>7300</v>
      </c>
      <c r="ACI7737"/>
      <c r="ACJ7737"/>
    </row>
    <row r="7738" spans="1:764" ht="30">
      <c r="A7738" s="9" t="s">
        <v>6829</v>
      </c>
      <c r="B7738" s="9" t="s">
        <v>33665</v>
      </c>
      <c r="C7738" s="10" t="s">
        <v>14212</v>
      </c>
      <c r="D7738" s="10" t="s">
        <v>24806</v>
      </c>
      <c r="E7738" s="10" t="s">
        <v>7264</v>
      </c>
      <c r="F7738" s="10" t="s">
        <v>14358</v>
      </c>
      <c r="G7738" s="10" t="s">
        <v>24950</v>
      </c>
      <c r="H7738" s="10"/>
      <c r="I7738" s="10"/>
      <c r="J7738" s="10"/>
      <c r="K7738" s="10"/>
      <c r="L7738" s="10"/>
      <c r="M7738" s="10"/>
      <c r="N7738" s="10" t="s">
        <v>7296</v>
      </c>
      <c r="O7738" s="10" t="s">
        <v>14453</v>
      </c>
      <c r="P7738" s="10" t="s">
        <v>25044</v>
      </c>
      <c r="Q7738" s="11" t="s">
        <v>7301</v>
      </c>
      <c r="R7738" s="11" t="s">
        <v>14455</v>
      </c>
      <c r="S7738" s="11" t="s">
        <v>25046</v>
      </c>
      <c r="T7738" s="11"/>
      <c r="U7738" s="12">
        <v>264</v>
      </c>
      <c r="V7738" s="12"/>
      <c r="W7738" s="12" t="s">
        <v>7301</v>
      </c>
      <c r="ACI7738"/>
      <c r="ACJ7738"/>
    </row>
    <row r="7739" spans="1:764" ht="30">
      <c r="A7739" s="9" t="s">
        <v>6829</v>
      </c>
      <c r="B7739" s="9" t="s">
        <v>33665</v>
      </c>
      <c r="C7739" s="10" t="s">
        <v>14212</v>
      </c>
      <c r="D7739" s="10" t="s">
        <v>24806</v>
      </c>
      <c r="E7739" s="10" t="s">
        <v>7264</v>
      </c>
      <c r="F7739" s="10" t="s">
        <v>14358</v>
      </c>
      <c r="G7739" s="10" t="s">
        <v>24950</v>
      </c>
      <c r="H7739" s="10"/>
      <c r="I7739" s="10"/>
      <c r="J7739" s="10"/>
      <c r="K7739" s="10"/>
      <c r="L7739" s="10"/>
      <c r="M7739" s="10"/>
      <c r="N7739" s="10" t="s">
        <v>7296</v>
      </c>
      <c r="O7739" s="10" t="s">
        <v>14453</v>
      </c>
      <c r="P7739" s="10" t="s">
        <v>25044</v>
      </c>
      <c r="Q7739" s="11" t="s">
        <v>7302</v>
      </c>
      <c r="R7739" s="11" t="s">
        <v>14454</v>
      </c>
      <c r="S7739" s="11" t="s">
        <v>25045</v>
      </c>
      <c r="T7739" s="11"/>
      <c r="U7739" s="12">
        <v>264</v>
      </c>
      <c r="V7739" s="12"/>
      <c r="W7739" s="12" t="s">
        <v>7302</v>
      </c>
      <c r="ACI7739"/>
      <c r="ACJ7739"/>
    </row>
    <row r="7740" spans="1:764" ht="30">
      <c r="A7740" s="9" t="s">
        <v>6829</v>
      </c>
      <c r="B7740" s="9" t="s">
        <v>33665</v>
      </c>
      <c r="C7740" s="10" t="s">
        <v>14212</v>
      </c>
      <c r="D7740" s="10" t="s">
        <v>24806</v>
      </c>
      <c r="E7740" s="10" t="s">
        <v>7264</v>
      </c>
      <c r="F7740" s="10" t="s">
        <v>14358</v>
      </c>
      <c r="G7740" s="10" t="s">
        <v>24950</v>
      </c>
      <c r="H7740" s="10"/>
      <c r="I7740" s="10"/>
      <c r="J7740" s="10"/>
      <c r="K7740" s="10"/>
      <c r="L7740" s="10"/>
      <c r="M7740" s="10"/>
      <c r="N7740" s="10" t="s">
        <v>7296</v>
      </c>
      <c r="O7740" s="10" t="s">
        <v>14453</v>
      </c>
      <c r="P7740" s="10" t="s">
        <v>25044</v>
      </c>
      <c r="Q7740" s="11" t="s">
        <v>7303</v>
      </c>
      <c r="R7740" s="11" t="s">
        <v>14452</v>
      </c>
      <c r="S7740" s="11" t="s">
        <v>25043</v>
      </c>
      <c r="T7740" s="11"/>
      <c r="U7740" s="12">
        <v>264</v>
      </c>
      <c r="V7740" s="12"/>
      <c r="W7740" s="12" t="s">
        <v>7303</v>
      </c>
      <c r="ACI7740"/>
      <c r="ACJ7740"/>
    </row>
    <row r="7741" spans="1:764">
      <c r="A7741" s="9" t="s">
        <v>6829</v>
      </c>
      <c r="B7741" s="9" t="s">
        <v>33665</v>
      </c>
      <c r="C7741" s="10" t="s">
        <v>14212</v>
      </c>
      <c r="D7741" s="10" t="s">
        <v>24806</v>
      </c>
      <c r="E7741" s="10" t="s">
        <v>7264</v>
      </c>
      <c r="F7741" s="10" t="s">
        <v>14358</v>
      </c>
      <c r="G7741" s="10" t="s">
        <v>24950</v>
      </c>
      <c r="H7741" s="10"/>
      <c r="I7741" s="10"/>
      <c r="J7741" s="10"/>
      <c r="K7741" s="10"/>
      <c r="L7741" s="10"/>
      <c r="M7741" s="10"/>
      <c r="N7741" s="10" t="s">
        <v>7304</v>
      </c>
      <c r="O7741" s="10" t="s">
        <v>14448</v>
      </c>
      <c r="P7741" s="10" t="s">
        <v>25039</v>
      </c>
      <c r="Q7741" s="11" t="s">
        <v>7304</v>
      </c>
      <c r="R7741" s="11" t="s">
        <v>14448</v>
      </c>
      <c r="S7741" s="11" t="s">
        <v>25039</v>
      </c>
      <c r="T7741" s="11"/>
      <c r="U7741" s="12">
        <v>264</v>
      </c>
      <c r="V7741" s="12" t="s">
        <v>35185</v>
      </c>
      <c r="W7741" s="12" t="s">
        <v>36228</v>
      </c>
      <c r="ACI7741"/>
      <c r="ACJ7741"/>
    </row>
    <row r="7742" spans="1:764">
      <c r="A7742" s="9" t="s">
        <v>6829</v>
      </c>
      <c r="B7742" s="9" t="s">
        <v>33665</v>
      </c>
      <c r="C7742" s="10" t="s">
        <v>14212</v>
      </c>
      <c r="D7742" s="10" t="s">
        <v>24806</v>
      </c>
      <c r="E7742" s="10" t="s">
        <v>7264</v>
      </c>
      <c r="F7742" s="10" t="s">
        <v>14358</v>
      </c>
      <c r="G7742" s="10" t="s">
        <v>24950</v>
      </c>
      <c r="H7742" s="10"/>
      <c r="I7742" s="10"/>
      <c r="J7742" s="10"/>
      <c r="K7742" s="10"/>
      <c r="L7742" s="10"/>
      <c r="M7742" s="10"/>
      <c r="N7742" s="10" t="s">
        <v>7304</v>
      </c>
      <c r="O7742" s="10" t="s">
        <v>14448</v>
      </c>
      <c r="P7742" s="10" t="s">
        <v>25039</v>
      </c>
      <c r="Q7742" s="11" t="s">
        <v>7305</v>
      </c>
      <c r="R7742" s="11" t="s">
        <v>14451</v>
      </c>
      <c r="S7742" s="11" t="s">
        <v>25042</v>
      </c>
      <c r="T7742" s="11"/>
      <c r="U7742" s="12">
        <v>264</v>
      </c>
      <c r="V7742" s="12"/>
      <c r="W7742" s="12" t="s">
        <v>7305</v>
      </c>
      <c r="ACI7742"/>
      <c r="ACJ7742"/>
    </row>
    <row r="7743" spans="1:764">
      <c r="A7743" s="9" t="s">
        <v>6829</v>
      </c>
      <c r="B7743" s="9" t="s">
        <v>33665</v>
      </c>
      <c r="C7743" s="10" t="s">
        <v>14212</v>
      </c>
      <c r="D7743" s="10" t="s">
        <v>24806</v>
      </c>
      <c r="E7743" s="10" t="s">
        <v>7264</v>
      </c>
      <c r="F7743" s="10" t="s">
        <v>14358</v>
      </c>
      <c r="G7743" s="10" t="s">
        <v>24950</v>
      </c>
      <c r="H7743" s="10"/>
      <c r="I7743" s="10"/>
      <c r="J7743" s="10"/>
      <c r="K7743" s="10"/>
      <c r="L7743" s="10"/>
      <c r="M7743" s="10"/>
      <c r="N7743" s="10" t="s">
        <v>7304</v>
      </c>
      <c r="O7743" s="10" t="s">
        <v>14448</v>
      </c>
      <c r="P7743" s="10" t="s">
        <v>25039</v>
      </c>
      <c r="Q7743" s="11" t="s">
        <v>7306</v>
      </c>
      <c r="R7743" s="11" t="s">
        <v>14450</v>
      </c>
      <c r="S7743" s="11" t="s">
        <v>25041</v>
      </c>
      <c r="T7743" s="11"/>
      <c r="U7743" s="12">
        <v>264</v>
      </c>
      <c r="V7743" s="12"/>
      <c r="W7743" s="12" t="s">
        <v>7306</v>
      </c>
      <c r="ACI7743"/>
      <c r="ACJ7743"/>
    </row>
    <row r="7744" spans="1:764">
      <c r="A7744" s="9" t="s">
        <v>6829</v>
      </c>
      <c r="B7744" s="9" t="s">
        <v>33665</v>
      </c>
      <c r="C7744" s="10" t="s">
        <v>14212</v>
      </c>
      <c r="D7744" s="10" t="s">
        <v>24806</v>
      </c>
      <c r="E7744" s="10" t="s">
        <v>7264</v>
      </c>
      <c r="F7744" s="10" t="s">
        <v>14358</v>
      </c>
      <c r="G7744" s="10" t="s">
        <v>24950</v>
      </c>
      <c r="H7744" s="10"/>
      <c r="I7744" s="10"/>
      <c r="J7744" s="10"/>
      <c r="K7744" s="10"/>
      <c r="L7744" s="10"/>
      <c r="M7744" s="10"/>
      <c r="N7744" s="10" t="s">
        <v>7304</v>
      </c>
      <c r="O7744" s="10" t="s">
        <v>14448</v>
      </c>
      <c r="P7744" s="10" t="s">
        <v>25039</v>
      </c>
      <c r="Q7744" s="11" t="s">
        <v>7307</v>
      </c>
      <c r="R7744" s="11" t="s">
        <v>14449</v>
      </c>
      <c r="S7744" s="11" t="s">
        <v>25040</v>
      </c>
      <c r="T7744" s="11"/>
      <c r="U7744" s="12">
        <v>264</v>
      </c>
      <c r="V7744" s="12"/>
      <c r="W7744" s="12" t="s">
        <v>7307</v>
      </c>
      <c r="ACI7744"/>
      <c r="ACJ7744"/>
    </row>
    <row r="7745" spans="1:764">
      <c r="A7745" s="9" t="s">
        <v>6829</v>
      </c>
      <c r="B7745" s="9" t="s">
        <v>33665</v>
      </c>
      <c r="C7745" s="10" t="s">
        <v>14212</v>
      </c>
      <c r="D7745" s="10" t="s">
        <v>24806</v>
      </c>
      <c r="E7745" s="10" t="s">
        <v>7264</v>
      </c>
      <c r="F7745" s="10" t="s">
        <v>14358</v>
      </c>
      <c r="G7745" s="10" t="s">
        <v>24950</v>
      </c>
      <c r="H7745" s="10"/>
      <c r="I7745" s="10"/>
      <c r="J7745" s="10"/>
      <c r="K7745" s="10"/>
      <c r="L7745" s="10"/>
      <c r="M7745" s="10"/>
      <c r="N7745" s="10" t="s">
        <v>7304</v>
      </c>
      <c r="O7745" s="10" t="s">
        <v>14448</v>
      </c>
      <c r="P7745" s="10" t="s">
        <v>25039</v>
      </c>
      <c r="Q7745" s="11" t="s">
        <v>7308</v>
      </c>
      <c r="R7745" s="11" t="s">
        <v>14447</v>
      </c>
      <c r="S7745" s="11" t="s">
        <v>25038</v>
      </c>
      <c r="T7745" s="11"/>
      <c r="U7745" s="12">
        <v>264</v>
      </c>
      <c r="V7745" s="12"/>
      <c r="W7745" s="12" t="s">
        <v>7308</v>
      </c>
      <c r="ACI7745"/>
      <c r="ACJ7745"/>
    </row>
    <row r="7746" spans="1:764">
      <c r="A7746" s="9" t="s">
        <v>6829</v>
      </c>
      <c r="B7746" s="9" t="s">
        <v>33665</v>
      </c>
      <c r="C7746" s="10" t="s">
        <v>14212</v>
      </c>
      <c r="D7746" s="10" t="s">
        <v>24806</v>
      </c>
      <c r="E7746" s="10" t="s">
        <v>7264</v>
      </c>
      <c r="F7746" s="10" t="s">
        <v>14358</v>
      </c>
      <c r="G7746" s="10" t="s">
        <v>24950</v>
      </c>
      <c r="H7746" s="10"/>
      <c r="I7746" s="10"/>
      <c r="J7746" s="10"/>
      <c r="K7746" s="10"/>
      <c r="L7746" s="10"/>
      <c r="M7746" s="10"/>
      <c r="N7746" s="10" t="s">
        <v>7309</v>
      </c>
      <c r="O7746" s="10" t="s">
        <v>14441</v>
      </c>
      <c r="P7746" s="10" t="s">
        <v>25032</v>
      </c>
      <c r="Q7746" s="11" t="s">
        <v>7309</v>
      </c>
      <c r="R7746" s="11" t="s">
        <v>14441</v>
      </c>
      <c r="S7746" s="11" t="s">
        <v>25032</v>
      </c>
      <c r="T7746" s="11"/>
      <c r="U7746" s="12">
        <v>264</v>
      </c>
      <c r="V7746" s="12" t="s">
        <v>35185</v>
      </c>
      <c r="W7746" s="12" t="s">
        <v>36229</v>
      </c>
      <c r="ACI7746"/>
      <c r="ACJ7746"/>
    </row>
    <row r="7747" spans="1:764">
      <c r="A7747" s="9" t="s">
        <v>6829</v>
      </c>
      <c r="B7747" s="9" t="s">
        <v>33665</v>
      </c>
      <c r="C7747" s="10" t="s">
        <v>14212</v>
      </c>
      <c r="D7747" s="10" t="s">
        <v>24806</v>
      </c>
      <c r="E7747" s="10" t="s">
        <v>7264</v>
      </c>
      <c r="F7747" s="10" t="s">
        <v>14358</v>
      </c>
      <c r="G7747" s="10" t="s">
        <v>24950</v>
      </c>
      <c r="H7747" s="10"/>
      <c r="I7747" s="10"/>
      <c r="J7747" s="10"/>
      <c r="K7747" s="10"/>
      <c r="L7747" s="10"/>
      <c r="M7747" s="10"/>
      <c r="N7747" s="10" t="s">
        <v>7309</v>
      </c>
      <c r="O7747" s="10" t="s">
        <v>14441</v>
      </c>
      <c r="P7747" s="10" t="s">
        <v>25032</v>
      </c>
      <c r="Q7747" s="11" t="s">
        <v>7310</v>
      </c>
      <c r="R7747" s="11" t="s">
        <v>14446</v>
      </c>
      <c r="S7747" s="11" t="s">
        <v>25037</v>
      </c>
      <c r="T7747" s="11"/>
      <c r="U7747" s="12">
        <v>264</v>
      </c>
      <c r="V7747" s="12"/>
      <c r="W7747" s="12" t="s">
        <v>7310</v>
      </c>
      <c r="ACI7747"/>
      <c r="ACJ7747"/>
    </row>
    <row r="7748" spans="1:764">
      <c r="A7748" s="9" t="s">
        <v>6829</v>
      </c>
      <c r="B7748" s="9" t="s">
        <v>33665</v>
      </c>
      <c r="C7748" s="10" t="s">
        <v>14212</v>
      </c>
      <c r="D7748" s="10" t="s">
        <v>24806</v>
      </c>
      <c r="E7748" s="10" t="s">
        <v>7264</v>
      </c>
      <c r="F7748" s="10" t="s">
        <v>14358</v>
      </c>
      <c r="G7748" s="10" t="s">
        <v>24950</v>
      </c>
      <c r="H7748" s="10"/>
      <c r="I7748" s="10"/>
      <c r="J7748" s="10"/>
      <c r="K7748" s="10"/>
      <c r="L7748" s="10"/>
      <c r="M7748" s="10"/>
      <c r="N7748" s="10" t="s">
        <v>7309</v>
      </c>
      <c r="O7748" s="10" t="s">
        <v>14441</v>
      </c>
      <c r="P7748" s="10" t="s">
        <v>25032</v>
      </c>
      <c r="Q7748" s="11" t="s">
        <v>7311</v>
      </c>
      <c r="R7748" s="11" t="s">
        <v>14445</v>
      </c>
      <c r="S7748" s="11" t="s">
        <v>25036</v>
      </c>
      <c r="T7748" s="11"/>
      <c r="U7748" s="12">
        <v>264</v>
      </c>
      <c r="V7748" s="12"/>
      <c r="W7748" s="12" t="s">
        <v>7311</v>
      </c>
      <c r="ACI7748"/>
      <c r="ACJ7748"/>
    </row>
    <row r="7749" spans="1:764">
      <c r="A7749" s="9" t="s">
        <v>6829</v>
      </c>
      <c r="B7749" s="9" t="s">
        <v>33665</v>
      </c>
      <c r="C7749" s="10" t="s">
        <v>14212</v>
      </c>
      <c r="D7749" s="10" t="s">
        <v>24806</v>
      </c>
      <c r="E7749" s="10" t="s">
        <v>7264</v>
      </c>
      <c r="F7749" s="10" t="s">
        <v>14358</v>
      </c>
      <c r="G7749" s="10" t="s">
        <v>24950</v>
      </c>
      <c r="H7749" s="10"/>
      <c r="I7749" s="10"/>
      <c r="J7749" s="10"/>
      <c r="K7749" s="10"/>
      <c r="L7749" s="10"/>
      <c r="M7749" s="10"/>
      <c r="N7749" s="10" t="s">
        <v>7309</v>
      </c>
      <c r="O7749" s="10" t="s">
        <v>14441</v>
      </c>
      <c r="P7749" s="10" t="s">
        <v>25032</v>
      </c>
      <c r="Q7749" s="11" t="s">
        <v>7312</v>
      </c>
      <c r="R7749" s="11" t="s">
        <v>14444</v>
      </c>
      <c r="S7749" s="11" t="s">
        <v>25035</v>
      </c>
      <c r="T7749" s="11"/>
      <c r="U7749" s="12">
        <v>264</v>
      </c>
      <c r="V7749" s="12"/>
      <c r="W7749" s="12" t="s">
        <v>7312</v>
      </c>
      <c r="ACI7749"/>
      <c r="ACJ7749"/>
    </row>
    <row r="7750" spans="1:764" ht="30">
      <c r="A7750" s="9" t="s">
        <v>6829</v>
      </c>
      <c r="B7750" s="9" t="s">
        <v>33665</v>
      </c>
      <c r="C7750" s="10" t="s">
        <v>14212</v>
      </c>
      <c r="D7750" s="10" t="s">
        <v>24806</v>
      </c>
      <c r="E7750" s="10" t="s">
        <v>7264</v>
      </c>
      <c r="F7750" s="10" t="s">
        <v>14358</v>
      </c>
      <c r="G7750" s="10" t="s">
        <v>24950</v>
      </c>
      <c r="H7750" s="10"/>
      <c r="I7750" s="10"/>
      <c r="J7750" s="10"/>
      <c r="K7750" s="10"/>
      <c r="L7750" s="10"/>
      <c r="M7750" s="10"/>
      <c r="N7750" s="10" t="s">
        <v>7309</v>
      </c>
      <c r="O7750" s="10" t="s">
        <v>14441</v>
      </c>
      <c r="P7750" s="10" t="s">
        <v>25032</v>
      </c>
      <c r="Q7750" s="11" t="s">
        <v>7313</v>
      </c>
      <c r="R7750" s="11" t="s">
        <v>14443</v>
      </c>
      <c r="S7750" s="11" t="s">
        <v>25034</v>
      </c>
      <c r="T7750" s="11"/>
      <c r="U7750" s="12">
        <v>264</v>
      </c>
      <c r="V7750" s="12"/>
      <c r="W7750" s="12" t="s">
        <v>7313</v>
      </c>
      <c r="ACI7750"/>
      <c r="ACJ7750"/>
    </row>
    <row r="7751" spans="1:764">
      <c r="A7751" s="9" t="s">
        <v>6829</v>
      </c>
      <c r="B7751" s="9" t="s">
        <v>33665</v>
      </c>
      <c r="C7751" s="10" t="s">
        <v>14212</v>
      </c>
      <c r="D7751" s="10" t="s">
        <v>24806</v>
      </c>
      <c r="E7751" s="10" t="s">
        <v>7264</v>
      </c>
      <c r="F7751" s="10" t="s">
        <v>14358</v>
      </c>
      <c r="G7751" s="10" t="s">
        <v>24950</v>
      </c>
      <c r="H7751" s="10"/>
      <c r="I7751" s="10"/>
      <c r="J7751" s="10"/>
      <c r="K7751" s="10"/>
      <c r="L7751" s="10"/>
      <c r="M7751" s="10"/>
      <c r="N7751" s="10" t="s">
        <v>7309</v>
      </c>
      <c r="O7751" s="10" t="s">
        <v>14441</v>
      </c>
      <c r="P7751" s="10" t="s">
        <v>25032</v>
      </c>
      <c r="Q7751" s="11" t="s">
        <v>7314</v>
      </c>
      <c r="R7751" s="11" t="s">
        <v>14442</v>
      </c>
      <c r="S7751" s="11" t="s">
        <v>25033</v>
      </c>
      <c r="T7751" s="11"/>
      <c r="U7751" s="12">
        <v>264</v>
      </c>
      <c r="V7751" s="12"/>
      <c r="W7751" s="12" t="s">
        <v>7314</v>
      </c>
      <c r="ACI7751"/>
      <c r="ACJ7751"/>
    </row>
    <row r="7752" spans="1:764">
      <c r="A7752" s="9" t="s">
        <v>6829</v>
      </c>
      <c r="B7752" s="9" t="s">
        <v>33665</v>
      </c>
      <c r="C7752" s="10" t="s">
        <v>14212</v>
      </c>
      <c r="D7752" s="10" t="s">
        <v>24806</v>
      </c>
      <c r="E7752" s="10" t="s">
        <v>7264</v>
      </c>
      <c r="F7752" s="10" t="s">
        <v>14358</v>
      </c>
      <c r="G7752" s="10" t="s">
        <v>24950</v>
      </c>
      <c r="H7752" s="10"/>
      <c r="I7752" s="10"/>
      <c r="J7752" s="10"/>
      <c r="K7752" s="10"/>
      <c r="L7752" s="10"/>
      <c r="M7752" s="10"/>
      <c r="N7752" s="10" t="s">
        <v>7309</v>
      </c>
      <c r="O7752" s="10" t="s">
        <v>14441</v>
      </c>
      <c r="P7752" s="10" t="s">
        <v>25032</v>
      </c>
      <c r="Q7752" s="11" t="s">
        <v>7315</v>
      </c>
      <c r="R7752" s="11" t="s">
        <v>14440</v>
      </c>
      <c r="S7752" s="11" t="s">
        <v>25031</v>
      </c>
      <c r="T7752" s="11"/>
      <c r="U7752" s="12">
        <v>264</v>
      </c>
      <c r="V7752" s="12"/>
      <c r="W7752" s="12" t="s">
        <v>7315</v>
      </c>
      <c r="ACI7752"/>
      <c r="ACJ7752"/>
    </row>
    <row r="7753" spans="1:764" ht="30">
      <c r="A7753" s="9" t="s">
        <v>6829</v>
      </c>
      <c r="B7753" s="9" t="s">
        <v>33665</v>
      </c>
      <c r="C7753" s="10" t="s">
        <v>14212</v>
      </c>
      <c r="D7753" s="10" t="s">
        <v>24806</v>
      </c>
      <c r="E7753" s="10" t="s">
        <v>7264</v>
      </c>
      <c r="F7753" s="10" t="s">
        <v>14358</v>
      </c>
      <c r="G7753" s="10" t="s">
        <v>24950</v>
      </c>
      <c r="H7753" s="10"/>
      <c r="I7753" s="10"/>
      <c r="J7753" s="10"/>
      <c r="K7753" s="10"/>
      <c r="L7753" s="10"/>
      <c r="M7753" s="10"/>
      <c r="N7753" s="10" t="s">
        <v>7316</v>
      </c>
      <c r="O7753" s="10" t="s">
        <v>14431</v>
      </c>
      <c r="P7753" s="10" t="s">
        <v>25022</v>
      </c>
      <c r="Q7753" s="11" t="s">
        <v>7316</v>
      </c>
      <c r="R7753" s="11" t="s">
        <v>14431</v>
      </c>
      <c r="S7753" s="11" t="s">
        <v>25022</v>
      </c>
      <c r="T7753" s="11"/>
      <c r="U7753" s="12">
        <v>264</v>
      </c>
      <c r="V7753" s="12" t="s">
        <v>35185</v>
      </c>
      <c r="W7753" s="12" t="s">
        <v>36230</v>
      </c>
      <c r="ACI7753"/>
      <c r="ACJ7753"/>
    </row>
    <row r="7754" spans="1:764" ht="30">
      <c r="A7754" s="9" t="s">
        <v>6829</v>
      </c>
      <c r="B7754" s="9" t="s">
        <v>33665</v>
      </c>
      <c r="C7754" s="10" t="s">
        <v>14212</v>
      </c>
      <c r="D7754" s="10" t="s">
        <v>24806</v>
      </c>
      <c r="E7754" s="10" t="s">
        <v>7264</v>
      </c>
      <c r="F7754" s="10" t="s">
        <v>14358</v>
      </c>
      <c r="G7754" s="10" t="s">
        <v>24950</v>
      </c>
      <c r="H7754" s="10"/>
      <c r="I7754" s="10"/>
      <c r="J7754" s="10"/>
      <c r="K7754" s="10"/>
      <c r="L7754" s="10"/>
      <c r="M7754" s="10"/>
      <c r="N7754" s="10" t="s">
        <v>7316</v>
      </c>
      <c r="O7754" s="10" t="s">
        <v>14431</v>
      </c>
      <c r="P7754" s="10" t="s">
        <v>25022</v>
      </c>
      <c r="Q7754" s="11" t="s">
        <v>7317</v>
      </c>
      <c r="R7754" s="11" t="s">
        <v>14439</v>
      </c>
      <c r="S7754" s="11" t="s">
        <v>25030</v>
      </c>
      <c r="T7754" s="11"/>
      <c r="U7754" s="12">
        <v>264</v>
      </c>
      <c r="V7754" s="12"/>
      <c r="W7754" s="12" t="s">
        <v>7317</v>
      </c>
      <c r="ACI7754"/>
      <c r="ACJ7754"/>
    </row>
    <row r="7755" spans="1:764" ht="45">
      <c r="A7755" s="9" t="s">
        <v>6829</v>
      </c>
      <c r="B7755" s="9" t="s">
        <v>33665</v>
      </c>
      <c r="C7755" s="10" t="s">
        <v>14212</v>
      </c>
      <c r="D7755" s="10" t="s">
        <v>24806</v>
      </c>
      <c r="E7755" s="10" t="s">
        <v>7264</v>
      </c>
      <c r="F7755" s="10" t="s">
        <v>14358</v>
      </c>
      <c r="G7755" s="10" t="s">
        <v>24950</v>
      </c>
      <c r="H7755" s="10"/>
      <c r="I7755" s="10"/>
      <c r="J7755" s="10"/>
      <c r="K7755" s="10"/>
      <c r="L7755" s="10"/>
      <c r="M7755" s="10"/>
      <c r="N7755" s="10" t="s">
        <v>7316</v>
      </c>
      <c r="O7755" s="10" t="s">
        <v>14431</v>
      </c>
      <c r="P7755" s="10" t="s">
        <v>25022</v>
      </c>
      <c r="Q7755" s="11" t="s">
        <v>7318</v>
      </c>
      <c r="R7755" s="11" t="s">
        <v>14438</v>
      </c>
      <c r="S7755" s="11" t="s">
        <v>25029</v>
      </c>
      <c r="T7755" s="11"/>
      <c r="U7755" s="12">
        <v>264</v>
      </c>
      <c r="V7755" s="12"/>
      <c r="W7755" s="12" t="s">
        <v>7318</v>
      </c>
      <c r="ACI7755"/>
      <c r="ACJ7755"/>
    </row>
    <row r="7756" spans="1:764" ht="30">
      <c r="A7756" s="9" t="s">
        <v>6829</v>
      </c>
      <c r="B7756" s="9" t="s">
        <v>33665</v>
      </c>
      <c r="C7756" s="10" t="s">
        <v>14212</v>
      </c>
      <c r="D7756" s="10" t="s">
        <v>24806</v>
      </c>
      <c r="E7756" s="10" t="s">
        <v>7264</v>
      </c>
      <c r="F7756" s="10" t="s">
        <v>14358</v>
      </c>
      <c r="G7756" s="10" t="s">
        <v>24950</v>
      </c>
      <c r="H7756" s="10"/>
      <c r="I7756" s="10"/>
      <c r="J7756" s="10"/>
      <c r="K7756" s="10"/>
      <c r="L7756" s="10"/>
      <c r="M7756" s="10"/>
      <c r="N7756" s="10" t="s">
        <v>7316</v>
      </c>
      <c r="O7756" s="10" t="s">
        <v>14431</v>
      </c>
      <c r="P7756" s="10" t="s">
        <v>25022</v>
      </c>
      <c r="Q7756" s="11" t="s">
        <v>7319</v>
      </c>
      <c r="R7756" s="11" t="s">
        <v>14437</v>
      </c>
      <c r="S7756" s="11" t="s">
        <v>25028</v>
      </c>
      <c r="T7756" s="11"/>
      <c r="U7756" s="12">
        <v>264</v>
      </c>
      <c r="V7756" s="12"/>
      <c r="W7756" s="12" t="s">
        <v>7319</v>
      </c>
      <c r="ACI7756"/>
      <c r="ACJ7756"/>
    </row>
    <row r="7757" spans="1:764" ht="30">
      <c r="A7757" s="9" t="s">
        <v>6829</v>
      </c>
      <c r="B7757" s="9" t="s">
        <v>33665</v>
      </c>
      <c r="C7757" s="10" t="s">
        <v>14212</v>
      </c>
      <c r="D7757" s="10" t="s">
        <v>24806</v>
      </c>
      <c r="E7757" s="10" t="s">
        <v>7264</v>
      </c>
      <c r="F7757" s="10" t="s">
        <v>14358</v>
      </c>
      <c r="G7757" s="10" t="s">
        <v>24950</v>
      </c>
      <c r="H7757" s="10"/>
      <c r="I7757" s="10"/>
      <c r="J7757" s="10"/>
      <c r="K7757" s="10"/>
      <c r="L7757" s="10"/>
      <c r="M7757" s="10"/>
      <c r="N7757" s="10" t="s">
        <v>7316</v>
      </c>
      <c r="O7757" s="10" t="s">
        <v>14431</v>
      </c>
      <c r="P7757" s="10" t="s">
        <v>25022</v>
      </c>
      <c r="Q7757" s="11" t="s">
        <v>7320</v>
      </c>
      <c r="R7757" s="11" t="s">
        <v>14436</v>
      </c>
      <c r="S7757" s="11" t="s">
        <v>25027</v>
      </c>
      <c r="T7757" s="11"/>
      <c r="U7757" s="12">
        <v>264</v>
      </c>
      <c r="V7757" s="12"/>
      <c r="W7757" s="12" t="s">
        <v>7320</v>
      </c>
      <c r="ACI7757"/>
      <c r="ACJ7757"/>
    </row>
    <row r="7758" spans="1:764" ht="30">
      <c r="A7758" s="9" t="s">
        <v>6829</v>
      </c>
      <c r="B7758" s="9" t="s">
        <v>33665</v>
      </c>
      <c r="C7758" s="10" t="s">
        <v>14212</v>
      </c>
      <c r="D7758" s="10" t="s">
        <v>24806</v>
      </c>
      <c r="E7758" s="10" t="s">
        <v>7264</v>
      </c>
      <c r="F7758" s="10" t="s">
        <v>14358</v>
      </c>
      <c r="G7758" s="10" t="s">
        <v>24950</v>
      </c>
      <c r="H7758" s="10"/>
      <c r="I7758" s="10"/>
      <c r="J7758" s="10"/>
      <c r="K7758" s="10"/>
      <c r="L7758" s="10"/>
      <c r="M7758" s="10"/>
      <c r="N7758" s="10" t="s">
        <v>7316</v>
      </c>
      <c r="O7758" s="10" t="s">
        <v>14431</v>
      </c>
      <c r="P7758" s="10" t="s">
        <v>25022</v>
      </c>
      <c r="Q7758" s="11" t="s">
        <v>7321</v>
      </c>
      <c r="R7758" s="11" t="s">
        <v>14435</v>
      </c>
      <c r="S7758" s="11" t="s">
        <v>25026</v>
      </c>
      <c r="T7758" s="11"/>
      <c r="U7758" s="12">
        <v>264</v>
      </c>
      <c r="V7758" s="12"/>
      <c r="W7758" s="12" t="s">
        <v>7321</v>
      </c>
      <c r="ACI7758"/>
      <c r="ACJ7758"/>
    </row>
    <row r="7759" spans="1:764" ht="30">
      <c r="A7759" s="9" t="s">
        <v>6829</v>
      </c>
      <c r="B7759" s="9" t="s">
        <v>33665</v>
      </c>
      <c r="C7759" s="10" t="s">
        <v>14212</v>
      </c>
      <c r="D7759" s="10" t="s">
        <v>24806</v>
      </c>
      <c r="E7759" s="10" t="s">
        <v>7264</v>
      </c>
      <c r="F7759" s="10" t="s">
        <v>14358</v>
      </c>
      <c r="G7759" s="10" t="s">
        <v>24950</v>
      </c>
      <c r="H7759" s="10"/>
      <c r="I7759" s="10"/>
      <c r="J7759" s="10"/>
      <c r="K7759" s="10"/>
      <c r="L7759" s="10"/>
      <c r="M7759" s="10"/>
      <c r="N7759" s="10" t="s">
        <v>7316</v>
      </c>
      <c r="O7759" s="10" t="s">
        <v>14431</v>
      </c>
      <c r="P7759" s="10" t="s">
        <v>25022</v>
      </c>
      <c r="Q7759" s="11" t="s">
        <v>7322</v>
      </c>
      <c r="R7759" s="11" t="s">
        <v>14434</v>
      </c>
      <c r="S7759" s="11" t="s">
        <v>25025</v>
      </c>
      <c r="T7759" s="11"/>
      <c r="U7759" s="12">
        <v>264</v>
      </c>
      <c r="V7759" s="12"/>
      <c r="W7759" s="12" t="s">
        <v>7322</v>
      </c>
      <c r="ACI7759"/>
      <c r="ACJ7759"/>
    </row>
    <row r="7760" spans="1:764">
      <c r="A7760" s="9" t="s">
        <v>6829</v>
      </c>
      <c r="B7760" s="9" t="s">
        <v>33665</v>
      </c>
      <c r="C7760" s="10" t="s">
        <v>14212</v>
      </c>
      <c r="D7760" s="10" t="s">
        <v>24806</v>
      </c>
      <c r="E7760" s="10" t="s">
        <v>7264</v>
      </c>
      <c r="F7760" s="10" t="s">
        <v>14358</v>
      </c>
      <c r="G7760" s="10" t="s">
        <v>24950</v>
      </c>
      <c r="H7760" s="10"/>
      <c r="I7760" s="10"/>
      <c r="J7760" s="10"/>
      <c r="K7760" s="10"/>
      <c r="L7760" s="10"/>
      <c r="M7760" s="10"/>
      <c r="N7760" s="10" t="s">
        <v>7316</v>
      </c>
      <c r="O7760" s="10" t="s">
        <v>14431</v>
      </c>
      <c r="P7760" s="10" t="s">
        <v>25022</v>
      </c>
      <c r="Q7760" s="11" t="s">
        <v>7323</v>
      </c>
      <c r="R7760" s="11" t="s">
        <v>14433</v>
      </c>
      <c r="S7760" s="11" t="s">
        <v>25024</v>
      </c>
      <c r="T7760" s="11"/>
      <c r="U7760" s="12">
        <v>264</v>
      </c>
      <c r="V7760" s="12"/>
      <c r="W7760" s="12" t="s">
        <v>7323</v>
      </c>
      <c r="ACI7760"/>
      <c r="ACJ7760"/>
    </row>
    <row r="7761" spans="1:764" ht="30">
      <c r="A7761" s="9" t="s">
        <v>6829</v>
      </c>
      <c r="B7761" s="9" t="s">
        <v>33665</v>
      </c>
      <c r="C7761" s="10" t="s">
        <v>14212</v>
      </c>
      <c r="D7761" s="10" t="s">
        <v>24806</v>
      </c>
      <c r="E7761" s="10" t="s">
        <v>7264</v>
      </c>
      <c r="F7761" s="10" t="s">
        <v>14358</v>
      </c>
      <c r="G7761" s="10" t="s">
        <v>24950</v>
      </c>
      <c r="H7761" s="10"/>
      <c r="I7761" s="10"/>
      <c r="J7761" s="10"/>
      <c r="K7761" s="10"/>
      <c r="L7761" s="10"/>
      <c r="M7761" s="10"/>
      <c r="N7761" s="10" t="s">
        <v>7316</v>
      </c>
      <c r="O7761" s="10" t="s">
        <v>14431</v>
      </c>
      <c r="P7761" s="10" t="s">
        <v>25022</v>
      </c>
      <c r="Q7761" s="11" t="s">
        <v>7324</v>
      </c>
      <c r="R7761" s="11" t="s">
        <v>14432</v>
      </c>
      <c r="S7761" s="11" t="s">
        <v>25023</v>
      </c>
      <c r="T7761" s="11"/>
      <c r="U7761" s="12">
        <v>264</v>
      </c>
      <c r="V7761" s="12"/>
      <c r="W7761" s="12" t="s">
        <v>7324</v>
      </c>
      <c r="ACI7761"/>
      <c r="ACJ7761"/>
    </row>
    <row r="7762" spans="1:764" ht="30">
      <c r="A7762" s="9" t="s">
        <v>6829</v>
      </c>
      <c r="B7762" s="9" t="s">
        <v>33665</v>
      </c>
      <c r="C7762" s="10" t="s">
        <v>14212</v>
      </c>
      <c r="D7762" s="10" t="s">
        <v>24806</v>
      </c>
      <c r="E7762" s="10" t="s">
        <v>7264</v>
      </c>
      <c r="F7762" s="10" t="s">
        <v>14358</v>
      </c>
      <c r="G7762" s="10" t="s">
        <v>24950</v>
      </c>
      <c r="H7762" s="10"/>
      <c r="I7762" s="10"/>
      <c r="J7762" s="10"/>
      <c r="K7762" s="10"/>
      <c r="L7762" s="10"/>
      <c r="M7762" s="10"/>
      <c r="N7762" s="10" t="s">
        <v>7316</v>
      </c>
      <c r="O7762" s="10" t="s">
        <v>14431</v>
      </c>
      <c r="P7762" s="10" t="s">
        <v>25022</v>
      </c>
      <c r="Q7762" s="11" t="s">
        <v>7325</v>
      </c>
      <c r="R7762" s="11" t="s">
        <v>14430</v>
      </c>
      <c r="S7762" s="11" t="s">
        <v>25021</v>
      </c>
      <c r="T7762" s="11"/>
      <c r="U7762" s="12">
        <v>264</v>
      </c>
      <c r="V7762" s="12"/>
      <c r="W7762" s="12" t="s">
        <v>7325</v>
      </c>
      <c r="ACI7762"/>
      <c r="ACJ7762"/>
    </row>
    <row r="7763" spans="1:764" ht="30">
      <c r="A7763" s="9" t="s">
        <v>6829</v>
      </c>
      <c r="B7763" s="9" t="s">
        <v>33665</v>
      </c>
      <c r="C7763" s="10" t="s">
        <v>14212</v>
      </c>
      <c r="D7763" s="10" t="s">
        <v>24806</v>
      </c>
      <c r="E7763" s="10" t="s">
        <v>7264</v>
      </c>
      <c r="F7763" s="10" t="s">
        <v>14358</v>
      </c>
      <c r="G7763" s="10" t="s">
        <v>24950</v>
      </c>
      <c r="H7763" s="10"/>
      <c r="I7763" s="10"/>
      <c r="J7763" s="10"/>
      <c r="K7763" s="10"/>
      <c r="L7763" s="10"/>
      <c r="M7763" s="10"/>
      <c r="N7763" s="10" t="s">
        <v>7326</v>
      </c>
      <c r="O7763" s="10" t="s">
        <v>14420</v>
      </c>
      <c r="P7763" s="10" t="s">
        <v>25011</v>
      </c>
      <c r="Q7763" s="11" t="s">
        <v>7326</v>
      </c>
      <c r="R7763" s="11" t="s">
        <v>14420</v>
      </c>
      <c r="S7763" s="11" t="s">
        <v>25011</v>
      </c>
      <c r="T7763" s="11"/>
      <c r="U7763" s="12">
        <v>264</v>
      </c>
      <c r="V7763" s="12" t="s">
        <v>35185</v>
      </c>
      <c r="W7763" s="12" t="s">
        <v>36231</v>
      </c>
      <c r="ACI7763"/>
      <c r="ACJ7763"/>
    </row>
    <row r="7764" spans="1:764" ht="30">
      <c r="A7764" s="9" t="s">
        <v>6829</v>
      </c>
      <c r="B7764" s="9" t="s">
        <v>33665</v>
      </c>
      <c r="C7764" s="10" t="s">
        <v>14212</v>
      </c>
      <c r="D7764" s="10" t="s">
        <v>24806</v>
      </c>
      <c r="E7764" s="10" t="s">
        <v>7264</v>
      </c>
      <c r="F7764" s="10" t="s">
        <v>14358</v>
      </c>
      <c r="G7764" s="10" t="s">
        <v>24950</v>
      </c>
      <c r="H7764" s="10"/>
      <c r="I7764" s="10"/>
      <c r="J7764" s="10"/>
      <c r="K7764" s="10"/>
      <c r="L7764" s="10"/>
      <c r="M7764" s="10"/>
      <c r="N7764" s="10" t="s">
        <v>7326</v>
      </c>
      <c r="O7764" s="10" t="s">
        <v>14420</v>
      </c>
      <c r="P7764" s="10" t="s">
        <v>25011</v>
      </c>
      <c r="Q7764" s="11" t="s">
        <v>7327</v>
      </c>
      <c r="R7764" s="11" t="s">
        <v>14429</v>
      </c>
      <c r="S7764" s="11" t="s">
        <v>25020</v>
      </c>
      <c r="T7764" s="11"/>
      <c r="U7764" s="12">
        <v>264</v>
      </c>
      <c r="V7764" s="12"/>
      <c r="W7764" s="12" t="s">
        <v>7327</v>
      </c>
      <c r="ACI7764"/>
      <c r="ACJ7764"/>
    </row>
    <row r="7765" spans="1:764" ht="45">
      <c r="A7765" s="9" t="s">
        <v>6829</v>
      </c>
      <c r="B7765" s="9" t="s">
        <v>33665</v>
      </c>
      <c r="C7765" s="10" t="s">
        <v>14212</v>
      </c>
      <c r="D7765" s="10" t="s">
        <v>24806</v>
      </c>
      <c r="E7765" s="10" t="s">
        <v>7264</v>
      </c>
      <c r="F7765" s="10" t="s">
        <v>14358</v>
      </c>
      <c r="G7765" s="10" t="s">
        <v>24950</v>
      </c>
      <c r="H7765" s="10"/>
      <c r="I7765" s="10"/>
      <c r="J7765" s="10"/>
      <c r="K7765" s="10"/>
      <c r="L7765" s="10"/>
      <c r="M7765" s="10"/>
      <c r="N7765" s="10" t="s">
        <v>7326</v>
      </c>
      <c r="O7765" s="10" t="s">
        <v>14420</v>
      </c>
      <c r="P7765" s="10" t="s">
        <v>25011</v>
      </c>
      <c r="Q7765" s="11" t="s">
        <v>7328</v>
      </c>
      <c r="R7765" s="11" t="s">
        <v>14428</v>
      </c>
      <c r="S7765" s="11" t="s">
        <v>25019</v>
      </c>
      <c r="T7765" s="11"/>
      <c r="U7765" s="12">
        <v>264</v>
      </c>
      <c r="V7765" s="12"/>
      <c r="W7765" s="12" t="s">
        <v>7328</v>
      </c>
      <c r="ACI7765"/>
      <c r="ACJ7765"/>
    </row>
    <row r="7766" spans="1:764" ht="30">
      <c r="A7766" s="9" t="s">
        <v>6829</v>
      </c>
      <c r="B7766" s="9" t="s">
        <v>33665</v>
      </c>
      <c r="C7766" s="10" t="s">
        <v>14212</v>
      </c>
      <c r="D7766" s="10" t="s">
        <v>24806</v>
      </c>
      <c r="E7766" s="10" t="s">
        <v>7264</v>
      </c>
      <c r="F7766" s="10" t="s">
        <v>14358</v>
      </c>
      <c r="G7766" s="10" t="s">
        <v>24950</v>
      </c>
      <c r="H7766" s="10"/>
      <c r="I7766" s="10"/>
      <c r="J7766" s="10"/>
      <c r="K7766" s="10"/>
      <c r="L7766" s="10"/>
      <c r="M7766" s="10"/>
      <c r="N7766" s="10" t="s">
        <v>7326</v>
      </c>
      <c r="O7766" s="10" t="s">
        <v>14420</v>
      </c>
      <c r="P7766" s="10" t="s">
        <v>25011</v>
      </c>
      <c r="Q7766" s="11" t="s">
        <v>7329</v>
      </c>
      <c r="R7766" s="11" t="s">
        <v>14427</v>
      </c>
      <c r="S7766" s="11" t="s">
        <v>25018</v>
      </c>
      <c r="T7766" s="11"/>
      <c r="U7766" s="12">
        <v>264</v>
      </c>
      <c r="V7766" s="12"/>
      <c r="W7766" s="12" t="s">
        <v>7329</v>
      </c>
      <c r="ACI7766"/>
      <c r="ACJ7766"/>
    </row>
    <row r="7767" spans="1:764" ht="30">
      <c r="A7767" s="9" t="s">
        <v>6829</v>
      </c>
      <c r="B7767" s="9" t="s">
        <v>33665</v>
      </c>
      <c r="C7767" s="10" t="s">
        <v>14212</v>
      </c>
      <c r="D7767" s="10" t="s">
        <v>24806</v>
      </c>
      <c r="E7767" s="10" t="s">
        <v>7264</v>
      </c>
      <c r="F7767" s="10" t="s">
        <v>14358</v>
      </c>
      <c r="G7767" s="10" t="s">
        <v>24950</v>
      </c>
      <c r="H7767" s="10"/>
      <c r="I7767" s="10"/>
      <c r="J7767" s="10"/>
      <c r="K7767" s="10"/>
      <c r="L7767" s="10"/>
      <c r="M7767" s="10"/>
      <c r="N7767" s="10" t="s">
        <v>7326</v>
      </c>
      <c r="O7767" s="10" t="s">
        <v>14420</v>
      </c>
      <c r="P7767" s="10" t="s">
        <v>25011</v>
      </c>
      <c r="Q7767" s="11" t="s">
        <v>7330</v>
      </c>
      <c r="R7767" s="11" t="s">
        <v>14426</v>
      </c>
      <c r="S7767" s="11" t="s">
        <v>25017</v>
      </c>
      <c r="T7767" s="11"/>
      <c r="U7767" s="12">
        <v>264</v>
      </c>
      <c r="V7767" s="12"/>
      <c r="W7767" s="12" t="s">
        <v>7330</v>
      </c>
      <c r="ACI7767"/>
      <c r="ACJ7767"/>
    </row>
    <row r="7768" spans="1:764" ht="30">
      <c r="A7768" s="9" t="s">
        <v>6829</v>
      </c>
      <c r="B7768" s="9" t="s">
        <v>33665</v>
      </c>
      <c r="C7768" s="10" t="s">
        <v>14212</v>
      </c>
      <c r="D7768" s="10" t="s">
        <v>24806</v>
      </c>
      <c r="E7768" s="10" t="s">
        <v>7264</v>
      </c>
      <c r="F7768" s="10" t="s">
        <v>14358</v>
      </c>
      <c r="G7768" s="10" t="s">
        <v>24950</v>
      </c>
      <c r="H7768" s="10"/>
      <c r="I7768" s="10"/>
      <c r="J7768" s="10"/>
      <c r="K7768" s="10"/>
      <c r="L7768" s="10"/>
      <c r="M7768" s="10"/>
      <c r="N7768" s="10" t="s">
        <v>7326</v>
      </c>
      <c r="O7768" s="10" t="s">
        <v>14420</v>
      </c>
      <c r="P7768" s="10" t="s">
        <v>25011</v>
      </c>
      <c r="Q7768" s="11" t="s">
        <v>7331</v>
      </c>
      <c r="R7768" s="11" t="s">
        <v>14425</v>
      </c>
      <c r="S7768" s="11" t="s">
        <v>25016</v>
      </c>
      <c r="T7768" s="11"/>
      <c r="U7768" s="12">
        <v>264</v>
      </c>
      <c r="V7768" s="12"/>
      <c r="W7768" s="12" t="s">
        <v>7331</v>
      </c>
      <c r="ACI7768"/>
      <c r="ACJ7768"/>
    </row>
    <row r="7769" spans="1:764" ht="30">
      <c r="A7769" s="9" t="s">
        <v>6829</v>
      </c>
      <c r="B7769" s="9" t="s">
        <v>33665</v>
      </c>
      <c r="C7769" s="10" t="s">
        <v>14212</v>
      </c>
      <c r="D7769" s="10" t="s">
        <v>24806</v>
      </c>
      <c r="E7769" s="10" t="s">
        <v>7264</v>
      </c>
      <c r="F7769" s="10" t="s">
        <v>14358</v>
      </c>
      <c r="G7769" s="10" t="s">
        <v>24950</v>
      </c>
      <c r="H7769" s="10"/>
      <c r="I7769" s="10"/>
      <c r="J7769" s="10"/>
      <c r="K7769" s="10"/>
      <c r="L7769" s="10"/>
      <c r="M7769" s="10"/>
      <c r="N7769" s="10" t="s">
        <v>7326</v>
      </c>
      <c r="O7769" s="10" t="s">
        <v>14420</v>
      </c>
      <c r="P7769" s="10" t="s">
        <v>25011</v>
      </c>
      <c r="Q7769" s="11" t="s">
        <v>7332</v>
      </c>
      <c r="R7769" s="11" t="s">
        <v>14424</v>
      </c>
      <c r="S7769" s="11" t="s">
        <v>25015</v>
      </c>
      <c r="T7769" s="11"/>
      <c r="U7769" s="12">
        <v>264</v>
      </c>
      <c r="V7769" s="12"/>
      <c r="W7769" s="12" t="s">
        <v>7332</v>
      </c>
      <c r="ACI7769"/>
      <c r="ACJ7769"/>
    </row>
    <row r="7770" spans="1:764" ht="30">
      <c r="A7770" s="9" t="s">
        <v>6829</v>
      </c>
      <c r="B7770" s="9" t="s">
        <v>33665</v>
      </c>
      <c r="C7770" s="10" t="s">
        <v>14212</v>
      </c>
      <c r="D7770" s="10" t="s">
        <v>24806</v>
      </c>
      <c r="E7770" s="10" t="s">
        <v>7264</v>
      </c>
      <c r="F7770" s="10" t="s">
        <v>14358</v>
      </c>
      <c r="G7770" s="10" t="s">
        <v>24950</v>
      </c>
      <c r="H7770" s="10"/>
      <c r="I7770" s="10"/>
      <c r="J7770" s="10"/>
      <c r="K7770" s="10"/>
      <c r="L7770" s="10"/>
      <c r="M7770" s="10"/>
      <c r="N7770" s="10" t="s">
        <v>7326</v>
      </c>
      <c r="O7770" s="10" t="s">
        <v>14420</v>
      </c>
      <c r="P7770" s="10" t="s">
        <v>25011</v>
      </c>
      <c r="Q7770" s="11" t="s">
        <v>7333</v>
      </c>
      <c r="R7770" s="11" t="s">
        <v>14423</v>
      </c>
      <c r="S7770" s="11" t="s">
        <v>25014</v>
      </c>
      <c r="T7770" s="11"/>
      <c r="U7770" s="12">
        <v>264</v>
      </c>
      <c r="V7770" s="12"/>
      <c r="W7770" s="12" t="s">
        <v>7333</v>
      </c>
      <c r="ACI7770"/>
      <c r="ACJ7770"/>
    </row>
    <row r="7771" spans="1:764">
      <c r="A7771" s="9" t="s">
        <v>6829</v>
      </c>
      <c r="B7771" s="9" t="s">
        <v>33665</v>
      </c>
      <c r="C7771" s="10" t="s">
        <v>14212</v>
      </c>
      <c r="D7771" s="10" t="s">
        <v>24806</v>
      </c>
      <c r="E7771" s="10" t="s">
        <v>7264</v>
      </c>
      <c r="F7771" s="10" t="s">
        <v>14358</v>
      </c>
      <c r="G7771" s="10" t="s">
        <v>24950</v>
      </c>
      <c r="H7771" s="10"/>
      <c r="I7771" s="10"/>
      <c r="J7771" s="10"/>
      <c r="K7771" s="10"/>
      <c r="L7771" s="10"/>
      <c r="M7771" s="10"/>
      <c r="N7771" s="10" t="s">
        <v>7326</v>
      </c>
      <c r="O7771" s="10" t="s">
        <v>14420</v>
      </c>
      <c r="P7771" s="10" t="s">
        <v>25011</v>
      </c>
      <c r="Q7771" s="11" t="s">
        <v>7334</v>
      </c>
      <c r="R7771" s="11" t="s">
        <v>14422</v>
      </c>
      <c r="S7771" s="11" t="s">
        <v>25013</v>
      </c>
      <c r="T7771" s="11"/>
      <c r="U7771" s="12">
        <v>264</v>
      </c>
      <c r="V7771" s="12"/>
      <c r="W7771" s="12" t="s">
        <v>7334</v>
      </c>
      <c r="ACI7771"/>
      <c r="ACJ7771"/>
    </row>
    <row r="7772" spans="1:764" ht="30">
      <c r="A7772" s="9" t="s">
        <v>6829</v>
      </c>
      <c r="B7772" s="9" t="s">
        <v>33665</v>
      </c>
      <c r="C7772" s="10" t="s">
        <v>14212</v>
      </c>
      <c r="D7772" s="10" t="s">
        <v>24806</v>
      </c>
      <c r="E7772" s="10" t="s">
        <v>7264</v>
      </c>
      <c r="F7772" s="10" t="s">
        <v>14358</v>
      </c>
      <c r="G7772" s="10" t="s">
        <v>24950</v>
      </c>
      <c r="H7772" s="10"/>
      <c r="I7772" s="10"/>
      <c r="J7772" s="10"/>
      <c r="K7772" s="10"/>
      <c r="L7772" s="10"/>
      <c r="M7772" s="10"/>
      <c r="N7772" s="10" t="s">
        <v>7326</v>
      </c>
      <c r="O7772" s="10" t="s">
        <v>14420</v>
      </c>
      <c r="P7772" s="10" t="s">
        <v>25011</v>
      </c>
      <c r="Q7772" s="11" t="s">
        <v>7335</v>
      </c>
      <c r="R7772" s="11" t="s">
        <v>14421</v>
      </c>
      <c r="S7772" s="11" t="s">
        <v>25012</v>
      </c>
      <c r="T7772" s="11"/>
      <c r="U7772" s="12">
        <v>264</v>
      </c>
      <c r="V7772" s="12"/>
      <c r="W7772" s="12" t="s">
        <v>7335</v>
      </c>
      <c r="ACI7772"/>
      <c r="ACJ7772"/>
    </row>
    <row r="7773" spans="1:764" ht="30">
      <c r="A7773" s="9" t="s">
        <v>6829</v>
      </c>
      <c r="B7773" s="9" t="s">
        <v>33665</v>
      </c>
      <c r="C7773" s="10" t="s">
        <v>14212</v>
      </c>
      <c r="D7773" s="10" t="s">
        <v>24806</v>
      </c>
      <c r="E7773" s="10" t="s">
        <v>7264</v>
      </c>
      <c r="F7773" s="10" t="s">
        <v>14358</v>
      </c>
      <c r="G7773" s="10" t="s">
        <v>24950</v>
      </c>
      <c r="H7773" s="10"/>
      <c r="I7773" s="10"/>
      <c r="J7773" s="10"/>
      <c r="K7773" s="10"/>
      <c r="L7773" s="10"/>
      <c r="M7773" s="10"/>
      <c r="N7773" s="10" t="s">
        <v>7326</v>
      </c>
      <c r="O7773" s="10" t="s">
        <v>14420</v>
      </c>
      <c r="P7773" s="10" t="s">
        <v>25011</v>
      </c>
      <c r="Q7773" s="11" t="s">
        <v>7336</v>
      </c>
      <c r="R7773" s="11" t="s">
        <v>14419</v>
      </c>
      <c r="S7773" s="11" t="s">
        <v>25010</v>
      </c>
      <c r="T7773" s="11"/>
      <c r="U7773" s="12">
        <v>264</v>
      </c>
      <c r="V7773" s="12"/>
      <c r="W7773" s="12" t="s">
        <v>7336</v>
      </c>
      <c r="ACI7773"/>
      <c r="ACJ7773"/>
    </row>
    <row r="7774" spans="1:764" ht="30">
      <c r="A7774" s="9" t="s">
        <v>6829</v>
      </c>
      <c r="B7774" s="9" t="s">
        <v>33665</v>
      </c>
      <c r="C7774" s="10" t="s">
        <v>14212</v>
      </c>
      <c r="D7774" s="10" t="s">
        <v>24806</v>
      </c>
      <c r="E7774" s="10" t="s">
        <v>7264</v>
      </c>
      <c r="F7774" s="10" t="s">
        <v>14358</v>
      </c>
      <c r="G7774" s="10" t="s">
        <v>24950</v>
      </c>
      <c r="H7774" s="10"/>
      <c r="I7774" s="10"/>
      <c r="J7774" s="10"/>
      <c r="K7774" s="10"/>
      <c r="L7774" s="10"/>
      <c r="M7774" s="10"/>
      <c r="N7774" s="10" t="s">
        <v>7337</v>
      </c>
      <c r="O7774" s="10" t="s">
        <v>14416</v>
      </c>
      <c r="P7774" s="10" t="s">
        <v>25007</v>
      </c>
      <c r="Q7774" s="11" t="s">
        <v>7337</v>
      </c>
      <c r="R7774" s="11" t="s">
        <v>14416</v>
      </c>
      <c r="S7774" s="11" t="s">
        <v>25007</v>
      </c>
      <c r="T7774" s="11"/>
      <c r="U7774" s="12">
        <v>264</v>
      </c>
      <c r="V7774" s="12" t="s">
        <v>35185</v>
      </c>
      <c r="W7774" s="12" t="s">
        <v>36232</v>
      </c>
      <c r="ACI7774"/>
      <c r="ACJ7774"/>
    </row>
    <row r="7775" spans="1:764" ht="30">
      <c r="A7775" s="9" t="s">
        <v>6829</v>
      </c>
      <c r="B7775" s="9" t="s">
        <v>33665</v>
      </c>
      <c r="C7775" s="10" t="s">
        <v>14212</v>
      </c>
      <c r="D7775" s="10" t="s">
        <v>24806</v>
      </c>
      <c r="E7775" s="10" t="s">
        <v>7264</v>
      </c>
      <c r="F7775" s="10" t="s">
        <v>14358</v>
      </c>
      <c r="G7775" s="10" t="s">
        <v>24950</v>
      </c>
      <c r="H7775" s="10"/>
      <c r="I7775" s="10"/>
      <c r="J7775" s="10"/>
      <c r="K7775" s="10"/>
      <c r="L7775" s="10"/>
      <c r="M7775" s="10"/>
      <c r="N7775" s="10" t="s">
        <v>7337</v>
      </c>
      <c r="O7775" s="10" t="s">
        <v>14416</v>
      </c>
      <c r="P7775" s="10" t="s">
        <v>25007</v>
      </c>
      <c r="Q7775" s="11" t="s">
        <v>7338</v>
      </c>
      <c r="R7775" s="11" t="s">
        <v>14418</v>
      </c>
      <c r="S7775" s="11" t="s">
        <v>25009</v>
      </c>
      <c r="T7775" s="11"/>
      <c r="U7775" s="12">
        <v>264</v>
      </c>
      <c r="V7775" s="12"/>
      <c r="W7775" s="12" t="s">
        <v>7338</v>
      </c>
      <c r="ACI7775"/>
      <c r="ACJ7775"/>
    </row>
    <row r="7776" spans="1:764" ht="30">
      <c r="A7776" s="9" t="s">
        <v>6829</v>
      </c>
      <c r="B7776" s="9" t="s">
        <v>33665</v>
      </c>
      <c r="C7776" s="10" t="s">
        <v>14212</v>
      </c>
      <c r="D7776" s="10" t="s">
        <v>24806</v>
      </c>
      <c r="E7776" s="10" t="s">
        <v>7264</v>
      </c>
      <c r="F7776" s="10" t="s">
        <v>14358</v>
      </c>
      <c r="G7776" s="10" t="s">
        <v>24950</v>
      </c>
      <c r="H7776" s="10"/>
      <c r="I7776" s="10"/>
      <c r="J7776" s="10"/>
      <c r="K7776" s="10"/>
      <c r="L7776" s="10"/>
      <c r="M7776" s="10"/>
      <c r="N7776" s="10" t="s">
        <v>7337</v>
      </c>
      <c r="O7776" s="10" t="s">
        <v>14416</v>
      </c>
      <c r="P7776" s="10" t="s">
        <v>25007</v>
      </c>
      <c r="Q7776" s="11" t="s">
        <v>7339</v>
      </c>
      <c r="R7776" s="11" t="s">
        <v>14417</v>
      </c>
      <c r="S7776" s="11" t="s">
        <v>25008</v>
      </c>
      <c r="T7776" s="11"/>
      <c r="U7776" s="12">
        <v>264</v>
      </c>
      <c r="V7776" s="12"/>
      <c r="W7776" s="12" t="s">
        <v>7339</v>
      </c>
      <c r="ACI7776"/>
      <c r="ACJ7776"/>
    </row>
    <row r="7777" spans="1:764" ht="30">
      <c r="A7777" s="9" t="s">
        <v>6829</v>
      </c>
      <c r="B7777" s="9" t="s">
        <v>33665</v>
      </c>
      <c r="C7777" s="10" t="s">
        <v>14212</v>
      </c>
      <c r="D7777" s="10" t="s">
        <v>24806</v>
      </c>
      <c r="E7777" s="10" t="s">
        <v>7264</v>
      </c>
      <c r="F7777" s="10" t="s">
        <v>14358</v>
      </c>
      <c r="G7777" s="10" t="s">
        <v>24950</v>
      </c>
      <c r="H7777" s="10"/>
      <c r="I7777" s="10"/>
      <c r="J7777" s="10"/>
      <c r="K7777" s="10"/>
      <c r="L7777" s="10"/>
      <c r="M7777" s="10"/>
      <c r="N7777" s="10" t="s">
        <v>7337</v>
      </c>
      <c r="O7777" s="10" t="s">
        <v>14416</v>
      </c>
      <c r="P7777" s="10" t="s">
        <v>25007</v>
      </c>
      <c r="Q7777" s="11" t="s">
        <v>7340</v>
      </c>
      <c r="R7777" s="11" t="s">
        <v>14415</v>
      </c>
      <c r="S7777" s="11" t="s">
        <v>25006</v>
      </c>
      <c r="T7777" s="11"/>
      <c r="U7777" s="12">
        <v>264</v>
      </c>
      <c r="V7777" s="12"/>
      <c r="W7777" s="12" t="s">
        <v>7340</v>
      </c>
      <c r="ACI7777"/>
      <c r="ACJ7777"/>
    </row>
    <row r="7778" spans="1:764" ht="30">
      <c r="A7778" s="9" t="s">
        <v>6829</v>
      </c>
      <c r="B7778" s="9" t="s">
        <v>33665</v>
      </c>
      <c r="C7778" s="10" t="s">
        <v>14212</v>
      </c>
      <c r="D7778" s="10" t="s">
        <v>24806</v>
      </c>
      <c r="E7778" s="10" t="s">
        <v>7264</v>
      </c>
      <c r="F7778" s="10" t="s">
        <v>14358</v>
      </c>
      <c r="G7778" s="10" t="s">
        <v>24950</v>
      </c>
      <c r="H7778" s="10"/>
      <c r="I7778" s="10"/>
      <c r="J7778" s="10"/>
      <c r="K7778" s="10"/>
      <c r="L7778" s="10"/>
      <c r="M7778" s="10"/>
      <c r="N7778" s="10" t="s">
        <v>7341</v>
      </c>
      <c r="O7778" s="10" t="s">
        <v>14409</v>
      </c>
      <c r="P7778" s="10" t="s">
        <v>25000</v>
      </c>
      <c r="Q7778" s="11" t="s">
        <v>7341</v>
      </c>
      <c r="R7778" s="11" t="s">
        <v>14409</v>
      </c>
      <c r="S7778" s="11" t="s">
        <v>25000</v>
      </c>
      <c r="T7778" s="11"/>
      <c r="U7778" s="12">
        <v>264</v>
      </c>
      <c r="V7778" s="12" t="s">
        <v>35185</v>
      </c>
      <c r="W7778" s="12" t="s">
        <v>36233</v>
      </c>
      <c r="ACI7778"/>
      <c r="ACJ7778"/>
    </row>
    <row r="7779" spans="1:764" ht="60">
      <c r="A7779" s="9" t="s">
        <v>6829</v>
      </c>
      <c r="B7779" s="9" t="s">
        <v>33665</v>
      </c>
      <c r="C7779" s="10" t="s">
        <v>14212</v>
      </c>
      <c r="D7779" s="10" t="s">
        <v>24806</v>
      </c>
      <c r="E7779" s="10" t="s">
        <v>7264</v>
      </c>
      <c r="F7779" s="10" t="s">
        <v>14358</v>
      </c>
      <c r="G7779" s="10" t="s">
        <v>24950</v>
      </c>
      <c r="H7779" s="10"/>
      <c r="I7779" s="10"/>
      <c r="J7779" s="10"/>
      <c r="K7779" s="10"/>
      <c r="L7779" s="10"/>
      <c r="M7779" s="10"/>
      <c r="N7779" s="10" t="s">
        <v>7341</v>
      </c>
      <c r="O7779" s="10" t="s">
        <v>14409</v>
      </c>
      <c r="P7779" s="10" t="s">
        <v>25000</v>
      </c>
      <c r="Q7779" s="11" t="s">
        <v>7342</v>
      </c>
      <c r="R7779" s="11" t="s">
        <v>14414</v>
      </c>
      <c r="S7779" s="11" t="s">
        <v>25005</v>
      </c>
      <c r="T7779" s="11"/>
      <c r="U7779" s="12">
        <v>264</v>
      </c>
      <c r="V7779" s="12"/>
      <c r="W7779" s="12" t="s">
        <v>7342</v>
      </c>
      <c r="ACI7779"/>
      <c r="ACJ7779"/>
    </row>
    <row r="7780" spans="1:764" ht="30">
      <c r="A7780" s="9" t="s">
        <v>6829</v>
      </c>
      <c r="B7780" s="9" t="s">
        <v>33665</v>
      </c>
      <c r="C7780" s="10" t="s">
        <v>14212</v>
      </c>
      <c r="D7780" s="10" t="s">
        <v>24806</v>
      </c>
      <c r="E7780" s="10" t="s">
        <v>7264</v>
      </c>
      <c r="F7780" s="10" t="s">
        <v>14358</v>
      </c>
      <c r="G7780" s="10" t="s">
        <v>24950</v>
      </c>
      <c r="H7780" s="10"/>
      <c r="I7780" s="10"/>
      <c r="J7780" s="10"/>
      <c r="K7780" s="10"/>
      <c r="L7780" s="10"/>
      <c r="M7780" s="10"/>
      <c r="N7780" s="10" t="s">
        <v>7341</v>
      </c>
      <c r="O7780" s="10" t="s">
        <v>14409</v>
      </c>
      <c r="P7780" s="10" t="s">
        <v>25000</v>
      </c>
      <c r="Q7780" s="11" t="s">
        <v>7343</v>
      </c>
      <c r="R7780" s="11" t="s">
        <v>14413</v>
      </c>
      <c r="S7780" s="11" t="s">
        <v>25004</v>
      </c>
      <c r="T7780" s="11"/>
      <c r="U7780" s="12">
        <v>264</v>
      </c>
      <c r="V7780" s="12"/>
      <c r="W7780" s="12" t="s">
        <v>7343</v>
      </c>
      <c r="ACI7780"/>
      <c r="ACJ7780"/>
    </row>
    <row r="7781" spans="1:764" ht="60">
      <c r="A7781" s="9" t="s">
        <v>6829</v>
      </c>
      <c r="B7781" s="9" t="s">
        <v>33665</v>
      </c>
      <c r="C7781" s="10" t="s">
        <v>14212</v>
      </c>
      <c r="D7781" s="10" t="s">
        <v>24806</v>
      </c>
      <c r="E7781" s="10" t="s">
        <v>7264</v>
      </c>
      <c r="F7781" s="10" t="s">
        <v>14358</v>
      </c>
      <c r="G7781" s="10" t="s">
        <v>24950</v>
      </c>
      <c r="H7781" s="10"/>
      <c r="I7781" s="10"/>
      <c r="J7781" s="10"/>
      <c r="K7781" s="10"/>
      <c r="L7781" s="10"/>
      <c r="M7781" s="10"/>
      <c r="N7781" s="10" t="s">
        <v>7341</v>
      </c>
      <c r="O7781" s="10" t="s">
        <v>14409</v>
      </c>
      <c r="P7781" s="10" t="s">
        <v>25000</v>
      </c>
      <c r="Q7781" s="11" t="s">
        <v>7344</v>
      </c>
      <c r="R7781" s="11" t="s">
        <v>14412</v>
      </c>
      <c r="S7781" s="11" t="s">
        <v>25003</v>
      </c>
      <c r="T7781" s="11"/>
      <c r="U7781" s="12">
        <v>264</v>
      </c>
      <c r="V7781" s="12"/>
      <c r="W7781" s="12" t="s">
        <v>7344</v>
      </c>
      <c r="ACI7781"/>
      <c r="ACJ7781"/>
    </row>
    <row r="7782" spans="1:764" ht="30">
      <c r="A7782" s="9" t="s">
        <v>6829</v>
      </c>
      <c r="B7782" s="9" t="s">
        <v>33665</v>
      </c>
      <c r="C7782" s="10" t="s">
        <v>14212</v>
      </c>
      <c r="D7782" s="10" t="s">
        <v>24806</v>
      </c>
      <c r="E7782" s="10" t="s">
        <v>7264</v>
      </c>
      <c r="F7782" s="10" t="s">
        <v>14358</v>
      </c>
      <c r="G7782" s="10" t="s">
        <v>24950</v>
      </c>
      <c r="H7782" s="10"/>
      <c r="I7782" s="10"/>
      <c r="J7782" s="10"/>
      <c r="K7782" s="10"/>
      <c r="L7782" s="10"/>
      <c r="M7782" s="10"/>
      <c r="N7782" s="10" t="s">
        <v>7341</v>
      </c>
      <c r="O7782" s="10" t="s">
        <v>14409</v>
      </c>
      <c r="P7782" s="10" t="s">
        <v>25000</v>
      </c>
      <c r="Q7782" s="11" t="s">
        <v>7345</v>
      </c>
      <c r="R7782" s="11" t="s">
        <v>14411</v>
      </c>
      <c r="S7782" s="11" t="s">
        <v>25002</v>
      </c>
      <c r="T7782" s="11"/>
      <c r="U7782" s="12">
        <v>264</v>
      </c>
      <c r="V7782" s="12"/>
      <c r="W7782" s="12" t="s">
        <v>7345</v>
      </c>
      <c r="ACI7782"/>
      <c r="ACJ7782"/>
    </row>
    <row r="7783" spans="1:764" ht="30">
      <c r="A7783" s="9" t="s">
        <v>6829</v>
      </c>
      <c r="B7783" s="9" t="s">
        <v>33665</v>
      </c>
      <c r="C7783" s="10" t="s">
        <v>14212</v>
      </c>
      <c r="D7783" s="10" t="s">
        <v>24806</v>
      </c>
      <c r="E7783" s="10" t="s">
        <v>7264</v>
      </c>
      <c r="F7783" s="10" t="s">
        <v>14358</v>
      </c>
      <c r="G7783" s="10" t="s">
        <v>24950</v>
      </c>
      <c r="H7783" s="10"/>
      <c r="I7783" s="10"/>
      <c r="J7783" s="10"/>
      <c r="K7783" s="10"/>
      <c r="L7783" s="10"/>
      <c r="M7783" s="10"/>
      <c r="N7783" s="10" t="s">
        <v>7341</v>
      </c>
      <c r="O7783" s="10" t="s">
        <v>14409</v>
      </c>
      <c r="P7783" s="10" t="s">
        <v>25000</v>
      </c>
      <c r="Q7783" s="11" t="s">
        <v>7346</v>
      </c>
      <c r="R7783" s="11" t="s">
        <v>14410</v>
      </c>
      <c r="S7783" s="11" t="s">
        <v>25001</v>
      </c>
      <c r="T7783" s="11"/>
      <c r="U7783" s="12">
        <v>264</v>
      </c>
      <c r="V7783" s="12"/>
      <c r="W7783" s="12" t="s">
        <v>7346</v>
      </c>
      <c r="ACI7783"/>
      <c r="ACJ7783"/>
    </row>
    <row r="7784" spans="1:764" ht="30">
      <c r="A7784" s="9" t="s">
        <v>6829</v>
      </c>
      <c r="B7784" s="9" t="s">
        <v>33665</v>
      </c>
      <c r="C7784" s="10" t="s">
        <v>14212</v>
      </c>
      <c r="D7784" s="10" t="s">
        <v>24806</v>
      </c>
      <c r="E7784" s="10" t="s">
        <v>7264</v>
      </c>
      <c r="F7784" s="10" t="s">
        <v>14358</v>
      </c>
      <c r="G7784" s="10" t="s">
        <v>24950</v>
      </c>
      <c r="H7784" s="10"/>
      <c r="I7784" s="10"/>
      <c r="J7784" s="10"/>
      <c r="K7784" s="10"/>
      <c r="L7784" s="10"/>
      <c r="M7784" s="10"/>
      <c r="N7784" s="10" t="s">
        <v>7341</v>
      </c>
      <c r="O7784" s="10" t="s">
        <v>14409</v>
      </c>
      <c r="P7784" s="10" t="s">
        <v>25000</v>
      </c>
      <c r="Q7784" s="11" t="s">
        <v>7347</v>
      </c>
      <c r="R7784" s="11" t="s">
        <v>14408</v>
      </c>
      <c r="S7784" s="11" t="s">
        <v>24999</v>
      </c>
      <c r="T7784" s="11"/>
      <c r="U7784" s="12">
        <v>264</v>
      </c>
      <c r="V7784" s="12"/>
      <c r="W7784" s="12" t="s">
        <v>7347</v>
      </c>
      <c r="ACI7784"/>
      <c r="ACJ7784"/>
    </row>
    <row r="7785" spans="1:764" ht="45">
      <c r="A7785" s="9" t="s">
        <v>6829</v>
      </c>
      <c r="B7785" s="9" t="s">
        <v>33665</v>
      </c>
      <c r="C7785" s="10" t="s">
        <v>14212</v>
      </c>
      <c r="D7785" s="10" t="s">
        <v>24806</v>
      </c>
      <c r="E7785" s="10" t="s">
        <v>7264</v>
      </c>
      <c r="F7785" s="10" t="s">
        <v>14358</v>
      </c>
      <c r="G7785" s="10" t="s">
        <v>24950</v>
      </c>
      <c r="H7785" s="10"/>
      <c r="I7785" s="10"/>
      <c r="J7785" s="10"/>
      <c r="K7785" s="10"/>
      <c r="L7785" s="10"/>
      <c r="M7785" s="10"/>
      <c r="N7785" s="10" t="s">
        <v>7348</v>
      </c>
      <c r="O7785" s="10" t="s">
        <v>14400</v>
      </c>
      <c r="P7785" s="10" t="s">
        <v>24991</v>
      </c>
      <c r="Q7785" s="11" t="s">
        <v>7348</v>
      </c>
      <c r="R7785" s="11" t="s">
        <v>14400</v>
      </c>
      <c r="S7785" s="11" t="s">
        <v>24991</v>
      </c>
      <c r="T7785" s="11"/>
      <c r="U7785" s="12">
        <v>264</v>
      </c>
      <c r="V7785" s="12" t="s">
        <v>35185</v>
      </c>
      <c r="W7785" s="12" t="s">
        <v>36234</v>
      </c>
      <c r="ACI7785"/>
      <c r="ACJ7785"/>
    </row>
    <row r="7786" spans="1:764">
      <c r="A7786" s="9" t="s">
        <v>6829</v>
      </c>
      <c r="B7786" s="9" t="s">
        <v>33665</v>
      </c>
      <c r="C7786" s="10" t="s">
        <v>14212</v>
      </c>
      <c r="D7786" s="10" t="s">
        <v>24806</v>
      </c>
      <c r="E7786" s="10" t="s">
        <v>7264</v>
      </c>
      <c r="F7786" s="10" t="s">
        <v>14358</v>
      </c>
      <c r="G7786" s="10" t="s">
        <v>24950</v>
      </c>
      <c r="H7786" s="10"/>
      <c r="I7786" s="10"/>
      <c r="J7786" s="10"/>
      <c r="K7786" s="10"/>
      <c r="L7786" s="10"/>
      <c r="M7786" s="10"/>
      <c r="N7786" s="10" t="s">
        <v>7348</v>
      </c>
      <c r="O7786" s="10" t="s">
        <v>14400</v>
      </c>
      <c r="P7786" s="10" t="s">
        <v>24991</v>
      </c>
      <c r="Q7786" s="11" t="s">
        <v>7349</v>
      </c>
      <c r="R7786" s="11" t="s">
        <v>14407</v>
      </c>
      <c r="S7786" s="11" t="s">
        <v>24998</v>
      </c>
      <c r="T7786" s="11"/>
      <c r="U7786" s="12">
        <v>264</v>
      </c>
      <c r="V7786" s="12"/>
      <c r="W7786" s="12" t="s">
        <v>7349</v>
      </c>
      <c r="ACI7786"/>
      <c r="ACJ7786"/>
    </row>
    <row r="7787" spans="1:764">
      <c r="A7787" s="9" t="s">
        <v>6829</v>
      </c>
      <c r="B7787" s="9" t="s">
        <v>33665</v>
      </c>
      <c r="C7787" s="10" t="s">
        <v>14212</v>
      </c>
      <c r="D7787" s="10" t="s">
        <v>24806</v>
      </c>
      <c r="E7787" s="10" t="s">
        <v>7264</v>
      </c>
      <c r="F7787" s="10" t="s">
        <v>14358</v>
      </c>
      <c r="G7787" s="10" t="s">
        <v>24950</v>
      </c>
      <c r="H7787" s="10"/>
      <c r="I7787" s="10"/>
      <c r="J7787" s="10"/>
      <c r="K7787" s="10"/>
      <c r="L7787" s="10"/>
      <c r="M7787" s="10"/>
      <c r="N7787" s="10" t="s">
        <v>7348</v>
      </c>
      <c r="O7787" s="10" t="s">
        <v>14400</v>
      </c>
      <c r="P7787" s="10" t="s">
        <v>24991</v>
      </c>
      <c r="Q7787" s="11" t="s">
        <v>7350</v>
      </c>
      <c r="R7787" s="11" t="s">
        <v>14406</v>
      </c>
      <c r="S7787" s="11" t="s">
        <v>24997</v>
      </c>
      <c r="T7787" s="11"/>
      <c r="U7787" s="12">
        <v>264</v>
      </c>
      <c r="V7787" s="12"/>
      <c r="W7787" s="12" t="s">
        <v>7350</v>
      </c>
      <c r="ACI7787"/>
      <c r="ACJ7787"/>
    </row>
    <row r="7788" spans="1:764">
      <c r="A7788" s="9" t="s">
        <v>6829</v>
      </c>
      <c r="B7788" s="9" t="s">
        <v>33665</v>
      </c>
      <c r="C7788" s="10" t="s">
        <v>14212</v>
      </c>
      <c r="D7788" s="10" t="s">
        <v>24806</v>
      </c>
      <c r="E7788" s="10" t="s">
        <v>7264</v>
      </c>
      <c r="F7788" s="10" t="s">
        <v>14358</v>
      </c>
      <c r="G7788" s="10" t="s">
        <v>24950</v>
      </c>
      <c r="H7788" s="10"/>
      <c r="I7788" s="10"/>
      <c r="J7788" s="10"/>
      <c r="K7788" s="10"/>
      <c r="L7788" s="10"/>
      <c r="M7788" s="10"/>
      <c r="N7788" s="10" t="s">
        <v>7348</v>
      </c>
      <c r="O7788" s="10" t="s">
        <v>14400</v>
      </c>
      <c r="P7788" s="10" t="s">
        <v>24991</v>
      </c>
      <c r="Q7788" s="11" t="s">
        <v>7351</v>
      </c>
      <c r="R7788" s="11" t="s">
        <v>14405</v>
      </c>
      <c r="S7788" s="11" t="s">
        <v>24996</v>
      </c>
      <c r="T7788" s="11"/>
      <c r="U7788" s="12">
        <v>264</v>
      </c>
      <c r="V7788" s="12"/>
      <c r="W7788" s="12" t="s">
        <v>7351</v>
      </c>
      <c r="ACI7788"/>
      <c r="ACJ7788"/>
    </row>
    <row r="7789" spans="1:764">
      <c r="A7789" s="9" t="s">
        <v>6829</v>
      </c>
      <c r="B7789" s="9" t="s">
        <v>33665</v>
      </c>
      <c r="C7789" s="10" t="s">
        <v>14212</v>
      </c>
      <c r="D7789" s="10" t="s">
        <v>24806</v>
      </c>
      <c r="E7789" s="10" t="s">
        <v>7264</v>
      </c>
      <c r="F7789" s="10" t="s">
        <v>14358</v>
      </c>
      <c r="G7789" s="10" t="s">
        <v>24950</v>
      </c>
      <c r="H7789" s="10"/>
      <c r="I7789" s="10"/>
      <c r="J7789" s="10"/>
      <c r="K7789" s="10"/>
      <c r="L7789" s="10"/>
      <c r="M7789" s="10"/>
      <c r="N7789" s="10" t="s">
        <v>7348</v>
      </c>
      <c r="O7789" s="10" t="s">
        <v>14400</v>
      </c>
      <c r="P7789" s="10" t="s">
        <v>24991</v>
      </c>
      <c r="Q7789" s="11" t="s">
        <v>7352</v>
      </c>
      <c r="R7789" s="11" t="s">
        <v>14404</v>
      </c>
      <c r="S7789" s="11" t="s">
        <v>24995</v>
      </c>
      <c r="T7789" s="11"/>
      <c r="U7789" s="12">
        <v>264</v>
      </c>
      <c r="V7789" s="12"/>
      <c r="W7789" s="12" t="s">
        <v>7352</v>
      </c>
      <c r="ACI7789"/>
      <c r="ACJ7789"/>
    </row>
    <row r="7790" spans="1:764">
      <c r="A7790" s="9" t="s">
        <v>6829</v>
      </c>
      <c r="B7790" s="9" t="s">
        <v>33665</v>
      </c>
      <c r="C7790" s="10" t="s">
        <v>14212</v>
      </c>
      <c r="D7790" s="10" t="s">
        <v>24806</v>
      </c>
      <c r="E7790" s="10" t="s">
        <v>7264</v>
      </c>
      <c r="F7790" s="10" t="s">
        <v>14358</v>
      </c>
      <c r="G7790" s="10" t="s">
        <v>24950</v>
      </c>
      <c r="H7790" s="10"/>
      <c r="I7790" s="10"/>
      <c r="J7790" s="10"/>
      <c r="K7790" s="10"/>
      <c r="L7790" s="10"/>
      <c r="M7790" s="10"/>
      <c r="N7790" s="10" t="s">
        <v>7348</v>
      </c>
      <c r="O7790" s="10" t="s">
        <v>14400</v>
      </c>
      <c r="P7790" s="10" t="s">
        <v>24991</v>
      </c>
      <c r="Q7790" s="11" t="s">
        <v>7353</v>
      </c>
      <c r="R7790" s="11" t="s">
        <v>14403</v>
      </c>
      <c r="S7790" s="11" t="s">
        <v>24994</v>
      </c>
      <c r="T7790" s="11"/>
      <c r="U7790" s="12">
        <v>264</v>
      </c>
      <c r="V7790" s="12"/>
      <c r="W7790" s="12" t="s">
        <v>7353</v>
      </c>
      <c r="ACI7790"/>
      <c r="ACJ7790"/>
    </row>
    <row r="7791" spans="1:764">
      <c r="A7791" s="9" t="s">
        <v>6829</v>
      </c>
      <c r="B7791" s="9" t="s">
        <v>33665</v>
      </c>
      <c r="C7791" s="10" t="s">
        <v>14212</v>
      </c>
      <c r="D7791" s="10" t="s">
        <v>24806</v>
      </c>
      <c r="E7791" s="10" t="s">
        <v>7264</v>
      </c>
      <c r="F7791" s="10" t="s">
        <v>14358</v>
      </c>
      <c r="G7791" s="10" t="s">
        <v>24950</v>
      </c>
      <c r="H7791" s="10"/>
      <c r="I7791" s="10"/>
      <c r="J7791" s="10"/>
      <c r="K7791" s="10"/>
      <c r="L7791" s="10"/>
      <c r="M7791" s="10"/>
      <c r="N7791" s="10" t="s">
        <v>7348</v>
      </c>
      <c r="O7791" s="10" t="s">
        <v>14400</v>
      </c>
      <c r="P7791" s="10" t="s">
        <v>24991</v>
      </c>
      <c r="Q7791" s="11" t="s">
        <v>7354</v>
      </c>
      <c r="R7791" s="11" t="s">
        <v>14402</v>
      </c>
      <c r="S7791" s="11" t="s">
        <v>24993</v>
      </c>
      <c r="T7791" s="11"/>
      <c r="U7791" s="12">
        <v>264</v>
      </c>
      <c r="V7791" s="12"/>
      <c r="W7791" s="12" t="s">
        <v>7354</v>
      </c>
      <c r="ACI7791"/>
      <c r="ACJ7791"/>
    </row>
    <row r="7792" spans="1:764" ht="45">
      <c r="A7792" s="9" t="s">
        <v>6829</v>
      </c>
      <c r="B7792" s="9" t="s">
        <v>33665</v>
      </c>
      <c r="C7792" s="10" t="s">
        <v>14212</v>
      </c>
      <c r="D7792" s="10" t="s">
        <v>24806</v>
      </c>
      <c r="E7792" s="10" t="s">
        <v>7264</v>
      </c>
      <c r="F7792" s="10" t="s">
        <v>14358</v>
      </c>
      <c r="G7792" s="10" t="s">
        <v>24950</v>
      </c>
      <c r="H7792" s="10"/>
      <c r="I7792" s="10"/>
      <c r="J7792" s="10"/>
      <c r="K7792" s="10"/>
      <c r="L7792" s="10"/>
      <c r="M7792" s="10"/>
      <c r="N7792" s="10" t="s">
        <v>7348</v>
      </c>
      <c r="O7792" s="10" t="s">
        <v>14400</v>
      </c>
      <c r="P7792" s="10" t="s">
        <v>24991</v>
      </c>
      <c r="Q7792" s="11" t="s">
        <v>7355</v>
      </c>
      <c r="R7792" s="11" t="s">
        <v>14401</v>
      </c>
      <c r="S7792" s="11" t="s">
        <v>24992</v>
      </c>
      <c r="T7792" s="11"/>
      <c r="U7792" s="12">
        <v>264</v>
      </c>
      <c r="V7792" s="12"/>
      <c r="W7792" s="12" t="s">
        <v>7355</v>
      </c>
      <c r="ACI7792"/>
      <c r="ACJ7792"/>
    </row>
    <row r="7793" spans="1:764" ht="45">
      <c r="A7793" s="9" t="s">
        <v>6829</v>
      </c>
      <c r="B7793" s="9" t="s">
        <v>33665</v>
      </c>
      <c r="C7793" s="10" t="s">
        <v>14212</v>
      </c>
      <c r="D7793" s="10" t="s">
        <v>24806</v>
      </c>
      <c r="E7793" s="10" t="s">
        <v>7264</v>
      </c>
      <c r="F7793" s="10" t="s">
        <v>14358</v>
      </c>
      <c r="G7793" s="10" t="s">
        <v>24950</v>
      </c>
      <c r="H7793" s="10"/>
      <c r="I7793" s="10"/>
      <c r="J7793" s="10"/>
      <c r="K7793" s="10"/>
      <c r="L7793" s="10"/>
      <c r="M7793" s="10"/>
      <c r="N7793" s="10" t="s">
        <v>7348</v>
      </c>
      <c r="O7793" s="10" t="s">
        <v>14400</v>
      </c>
      <c r="P7793" s="10" t="s">
        <v>24991</v>
      </c>
      <c r="Q7793" s="11" t="s">
        <v>7356</v>
      </c>
      <c r="R7793" s="11" t="s">
        <v>14399</v>
      </c>
      <c r="S7793" s="11" t="s">
        <v>24990</v>
      </c>
      <c r="T7793" s="11"/>
      <c r="U7793" s="12">
        <v>264</v>
      </c>
      <c r="V7793" s="12"/>
      <c r="W7793" s="12" t="s">
        <v>7356</v>
      </c>
      <c r="ACI7793"/>
      <c r="ACJ7793"/>
    </row>
    <row r="7794" spans="1:764" ht="45">
      <c r="A7794" s="9" t="s">
        <v>6829</v>
      </c>
      <c r="B7794" s="9" t="s">
        <v>33665</v>
      </c>
      <c r="C7794" s="10" t="s">
        <v>14212</v>
      </c>
      <c r="D7794" s="10" t="s">
        <v>24806</v>
      </c>
      <c r="E7794" s="10" t="s">
        <v>7264</v>
      </c>
      <c r="F7794" s="10" t="s">
        <v>14358</v>
      </c>
      <c r="G7794" s="10" t="s">
        <v>24950</v>
      </c>
      <c r="H7794" s="10"/>
      <c r="I7794" s="10"/>
      <c r="J7794" s="10"/>
      <c r="K7794" s="10"/>
      <c r="L7794" s="10"/>
      <c r="M7794" s="10"/>
      <c r="N7794" s="10" t="s">
        <v>7357</v>
      </c>
      <c r="O7794" s="10" t="s">
        <v>14389</v>
      </c>
      <c r="P7794" s="10" t="s">
        <v>24980</v>
      </c>
      <c r="Q7794" s="11" t="s">
        <v>7357</v>
      </c>
      <c r="R7794" s="11" t="s">
        <v>14389</v>
      </c>
      <c r="S7794" s="11" t="s">
        <v>24980</v>
      </c>
      <c r="T7794" s="11"/>
      <c r="U7794" s="12">
        <v>264</v>
      </c>
      <c r="V7794" s="12" t="s">
        <v>35185</v>
      </c>
      <c r="W7794" s="12" t="s">
        <v>36235</v>
      </c>
      <c r="ACI7794"/>
      <c r="ACJ7794"/>
    </row>
    <row r="7795" spans="1:764">
      <c r="A7795" s="9" t="s">
        <v>6829</v>
      </c>
      <c r="B7795" s="9" t="s">
        <v>33665</v>
      </c>
      <c r="C7795" s="10" t="s">
        <v>14212</v>
      </c>
      <c r="D7795" s="10" t="s">
        <v>24806</v>
      </c>
      <c r="E7795" s="10" t="s">
        <v>7264</v>
      </c>
      <c r="F7795" s="10" t="s">
        <v>14358</v>
      </c>
      <c r="G7795" s="10" t="s">
        <v>24950</v>
      </c>
      <c r="H7795" s="10"/>
      <c r="I7795" s="10"/>
      <c r="J7795" s="10"/>
      <c r="K7795" s="10"/>
      <c r="L7795" s="10"/>
      <c r="M7795" s="10"/>
      <c r="N7795" s="10" t="s">
        <v>7357</v>
      </c>
      <c r="O7795" s="10" t="s">
        <v>14389</v>
      </c>
      <c r="P7795" s="10" t="s">
        <v>24980</v>
      </c>
      <c r="Q7795" s="11" t="s">
        <v>7358</v>
      </c>
      <c r="R7795" s="11" t="s">
        <v>14398</v>
      </c>
      <c r="S7795" s="11" t="s">
        <v>24989</v>
      </c>
      <c r="T7795" s="11"/>
      <c r="U7795" s="12">
        <v>264</v>
      </c>
      <c r="V7795" s="12"/>
      <c r="W7795" s="12" t="s">
        <v>7358</v>
      </c>
      <c r="ACI7795"/>
      <c r="ACJ7795"/>
    </row>
    <row r="7796" spans="1:764">
      <c r="A7796" s="9" t="s">
        <v>6829</v>
      </c>
      <c r="B7796" s="9" t="s">
        <v>33665</v>
      </c>
      <c r="C7796" s="10" t="s">
        <v>14212</v>
      </c>
      <c r="D7796" s="10" t="s">
        <v>24806</v>
      </c>
      <c r="E7796" s="10" t="s">
        <v>7264</v>
      </c>
      <c r="F7796" s="10" t="s">
        <v>14358</v>
      </c>
      <c r="G7796" s="10" t="s">
        <v>24950</v>
      </c>
      <c r="H7796" s="10"/>
      <c r="I7796" s="10"/>
      <c r="J7796" s="10"/>
      <c r="K7796" s="10"/>
      <c r="L7796" s="10"/>
      <c r="M7796" s="10"/>
      <c r="N7796" s="10" t="s">
        <v>7357</v>
      </c>
      <c r="O7796" s="10" t="s">
        <v>14389</v>
      </c>
      <c r="P7796" s="10" t="s">
        <v>24980</v>
      </c>
      <c r="Q7796" s="11" t="s">
        <v>7359</v>
      </c>
      <c r="R7796" s="11" t="s">
        <v>14397</v>
      </c>
      <c r="S7796" s="11" t="s">
        <v>24988</v>
      </c>
      <c r="T7796" s="11"/>
      <c r="U7796" s="12">
        <v>264</v>
      </c>
      <c r="V7796" s="12"/>
      <c r="W7796" s="12" t="s">
        <v>7359</v>
      </c>
      <c r="ACI7796"/>
      <c r="ACJ7796"/>
    </row>
    <row r="7797" spans="1:764" ht="30">
      <c r="A7797" s="9" t="s">
        <v>6829</v>
      </c>
      <c r="B7797" s="9" t="s">
        <v>33665</v>
      </c>
      <c r="C7797" s="10" t="s">
        <v>14212</v>
      </c>
      <c r="D7797" s="10" t="s">
        <v>24806</v>
      </c>
      <c r="E7797" s="10" t="s">
        <v>7264</v>
      </c>
      <c r="F7797" s="10" t="s">
        <v>14358</v>
      </c>
      <c r="G7797" s="10" t="s">
        <v>24950</v>
      </c>
      <c r="H7797" s="10"/>
      <c r="I7797" s="10"/>
      <c r="J7797" s="10"/>
      <c r="K7797" s="10"/>
      <c r="L7797" s="10"/>
      <c r="M7797" s="10"/>
      <c r="N7797" s="10" t="s">
        <v>7357</v>
      </c>
      <c r="O7797" s="10" t="s">
        <v>14389</v>
      </c>
      <c r="P7797" s="10" t="s">
        <v>24980</v>
      </c>
      <c r="Q7797" s="11" t="s">
        <v>7360</v>
      </c>
      <c r="R7797" s="11" t="s">
        <v>14396</v>
      </c>
      <c r="S7797" s="11" t="s">
        <v>24987</v>
      </c>
      <c r="T7797" s="11"/>
      <c r="U7797" s="12">
        <v>264</v>
      </c>
      <c r="V7797" s="12"/>
      <c r="W7797" s="12" t="s">
        <v>7360</v>
      </c>
      <c r="ACI7797"/>
      <c r="ACJ7797"/>
    </row>
    <row r="7798" spans="1:764" ht="45">
      <c r="A7798" s="9" t="s">
        <v>6829</v>
      </c>
      <c r="B7798" s="9" t="s">
        <v>33665</v>
      </c>
      <c r="C7798" s="10" t="s">
        <v>14212</v>
      </c>
      <c r="D7798" s="10" t="s">
        <v>24806</v>
      </c>
      <c r="E7798" s="10" t="s">
        <v>7264</v>
      </c>
      <c r="F7798" s="10" t="s">
        <v>14358</v>
      </c>
      <c r="G7798" s="10" t="s">
        <v>24950</v>
      </c>
      <c r="H7798" s="10"/>
      <c r="I7798" s="10"/>
      <c r="J7798" s="10"/>
      <c r="K7798" s="10"/>
      <c r="L7798" s="10"/>
      <c r="M7798" s="10"/>
      <c r="N7798" s="10" t="s">
        <v>7357</v>
      </c>
      <c r="O7798" s="10" t="s">
        <v>14389</v>
      </c>
      <c r="P7798" s="10" t="s">
        <v>24980</v>
      </c>
      <c r="Q7798" s="11" t="s">
        <v>7361</v>
      </c>
      <c r="R7798" s="11" t="s">
        <v>14395</v>
      </c>
      <c r="S7798" s="11" t="s">
        <v>24986</v>
      </c>
      <c r="T7798" s="11"/>
      <c r="U7798" s="12">
        <v>264</v>
      </c>
      <c r="V7798" s="12"/>
      <c r="W7798" s="12" t="s">
        <v>7361</v>
      </c>
      <c r="ACI7798"/>
      <c r="ACJ7798"/>
    </row>
    <row r="7799" spans="1:764" ht="45">
      <c r="A7799" s="9" t="s">
        <v>6829</v>
      </c>
      <c r="B7799" s="9" t="s">
        <v>33665</v>
      </c>
      <c r="C7799" s="10" t="s">
        <v>14212</v>
      </c>
      <c r="D7799" s="10" t="s">
        <v>24806</v>
      </c>
      <c r="E7799" s="10" t="s">
        <v>7264</v>
      </c>
      <c r="F7799" s="10" t="s">
        <v>14358</v>
      </c>
      <c r="G7799" s="10" t="s">
        <v>24950</v>
      </c>
      <c r="H7799" s="10"/>
      <c r="I7799" s="10"/>
      <c r="J7799" s="10"/>
      <c r="K7799" s="10"/>
      <c r="L7799" s="10"/>
      <c r="M7799" s="10"/>
      <c r="N7799" s="10" t="s">
        <v>7357</v>
      </c>
      <c r="O7799" s="10" t="s">
        <v>14389</v>
      </c>
      <c r="P7799" s="10" t="s">
        <v>24980</v>
      </c>
      <c r="Q7799" s="11" t="s">
        <v>7362</v>
      </c>
      <c r="R7799" s="11" t="s">
        <v>14394</v>
      </c>
      <c r="S7799" s="11" t="s">
        <v>24985</v>
      </c>
      <c r="T7799" s="11"/>
      <c r="U7799" s="12">
        <v>264</v>
      </c>
      <c r="V7799" s="12"/>
      <c r="W7799" s="12" t="s">
        <v>7362</v>
      </c>
      <c r="ACI7799"/>
      <c r="ACJ7799"/>
    </row>
    <row r="7800" spans="1:764">
      <c r="A7800" s="9" t="s">
        <v>6829</v>
      </c>
      <c r="B7800" s="9" t="s">
        <v>33665</v>
      </c>
      <c r="C7800" s="10" t="s">
        <v>14212</v>
      </c>
      <c r="D7800" s="10" t="s">
        <v>24806</v>
      </c>
      <c r="E7800" s="10" t="s">
        <v>7264</v>
      </c>
      <c r="F7800" s="10" t="s">
        <v>14358</v>
      </c>
      <c r="G7800" s="10" t="s">
        <v>24950</v>
      </c>
      <c r="H7800" s="10"/>
      <c r="I7800" s="10"/>
      <c r="J7800" s="10"/>
      <c r="K7800" s="10"/>
      <c r="L7800" s="10"/>
      <c r="M7800" s="10"/>
      <c r="N7800" s="10" t="s">
        <v>7357</v>
      </c>
      <c r="O7800" s="10" t="s">
        <v>14389</v>
      </c>
      <c r="P7800" s="10" t="s">
        <v>24980</v>
      </c>
      <c r="Q7800" s="11" t="s">
        <v>7363</v>
      </c>
      <c r="R7800" s="11" t="s">
        <v>14393</v>
      </c>
      <c r="S7800" s="11" t="s">
        <v>24984</v>
      </c>
      <c r="T7800" s="11"/>
      <c r="U7800" s="12">
        <v>264</v>
      </c>
      <c r="V7800" s="12"/>
      <c r="W7800" s="12" t="s">
        <v>7363</v>
      </c>
      <c r="ACI7800"/>
      <c r="ACJ7800"/>
    </row>
    <row r="7801" spans="1:764" ht="30">
      <c r="A7801" s="9" t="s">
        <v>6829</v>
      </c>
      <c r="B7801" s="9" t="s">
        <v>33665</v>
      </c>
      <c r="C7801" s="10" t="s">
        <v>14212</v>
      </c>
      <c r="D7801" s="10" t="s">
        <v>24806</v>
      </c>
      <c r="E7801" s="10" t="s">
        <v>7264</v>
      </c>
      <c r="F7801" s="10" t="s">
        <v>14358</v>
      </c>
      <c r="G7801" s="10" t="s">
        <v>24950</v>
      </c>
      <c r="H7801" s="10"/>
      <c r="I7801" s="10"/>
      <c r="J7801" s="10"/>
      <c r="K7801" s="10"/>
      <c r="L7801" s="10"/>
      <c r="M7801" s="10"/>
      <c r="N7801" s="10" t="s">
        <v>7357</v>
      </c>
      <c r="O7801" s="10" t="s">
        <v>14389</v>
      </c>
      <c r="P7801" s="10" t="s">
        <v>24980</v>
      </c>
      <c r="Q7801" s="11" t="s">
        <v>7364</v>
      </c>
      <c r="R7801" s="11" t="s">
        <v>14392</v>
      </c>
      <c r="S7801" s="11" t="s">
        <v>24983</v>
      </c>
      <c r="T7801" s="11"/>
      <c r="U7801" s="12">
        <v>264</v>
      </c>
      <c r="V7801" s="12"/>
      <c r="W7801" s="12" t="s">
        <v>7364</v>
      </c>
      <c r="ACI7801"/>
      <c r="ACJ7801"/>
    </row>
    <row r="7802" spans="1:764" ht="30">
      <c r="A7802" s="9" t="s">
        <v>6829</v>
      </c>
      <c r="B7802" s="9" t="s">
        <v>33665</v>
      </c>
      <c r="C7802" s="10" t="s">
        <v>14212</v>
      </c>
      <c r="D7802" s="10" t="s">
        <v>24806</v>
      </c>
      <c r="E7802" s="10" t="s">
        <v>7264</v>
      </c>
      <c r="F7802" s="10" t="s">
        <v>14358</v>
      </c>
      <c r="G7802" s="10" t="s">
        <v>24950</v>
      </c>
      <c r="H7802" s="10"/>
      <c r="I7802" s="10"/>
      <c r="J7802" s="10"/>
      <c r="K7802" s="10"/>
      <c r="L7802" s="10"/>
      <c r="M7802" s="10"/>
      <c r="N7802" s="10" t="s">
        <v>7357</v>
      </c>
      <c r="O7802" s="10" t="s">
        <v>14389</v>
      </c>
      <c r="P7802" s="10" t="s">
        <v>24980</v>
      </c>
      <c r="Q7802" s="11" t="s">
        <v>7365</v>
      </c>
      <c r="R7802" s="11" t="s">
        <v>14391</v>
      </c>
      <c r="S7802" s="11" t="s">
        <v>24982</v>
      </c>
      <c r="T7802" s="11"/>
      <c r="U7802" s="12">
        <v>264</v>
      </c>
      <c r="V7802" s="12"/>
      <c r="W7802" s="12" t="s">
        <v>7365</v>
      </c>
      <c r="ACI7802"/>
      <c r="ACJ7802"/>
    </row>
    <row r="7803" spans="1:764" ht="45">
      <c r="A7803" s="9" t="s">
        <v>6829</v>
      </c>
      <c r="B7803" s="9" t="s">
        <v>33665</v>
      </c>
      <c r="C7803" s="10" t="s">
        <v>14212</v>
      </c>
      <c r="D7803" s="10" t="s">
        <v>24806</v>
      </c>
      <c r="E7803" s="10" t="s">
        <v>7264</v>
      </c>
      <c r="F7803" s="10" t="s">
        <v>14358</v>
      </c>
      <c r="G7803" s="10" t="s">
        <v>24950</v>
      </c>
      <c r="H7803" s="10"/>
      <c r="I7803" s="10"/>
      <c r="J7803" s="10"/>
      <c r="K7803" s="10"/>
      <c r="L7803" s="10"/>
      <c r="M7803" s="10"/>
      <c r="N7803" s="10" t="s">
        <v>7357</v>
      </c>
      <c r="O7803" s="10" t="s">
        <v>14389</v>
      </c>
      <c r="P7803" s="10" t="s">
        <v>24980</v>
      </c>
      <c r="Q7803" s="11" t="s">
        <v>7366</v>
      </c>
      <c r="R7803" s="11" t="s">
        <v>14390</v>
      </c>
      <c r="S7803" s="11" t="s">
        <v>24981</v>
      </c>
      <c r="T7803" s="11"/>
      <c r="U7803" s="12">
        <v>264</v>
      </c>
      <c r="V7803" s="12"/>
      <c r="W7803" s="12" t="s">
        <v>7366</v>
      </c>
      <c r="ACI7803"/>
      <c r="ACJ7803"/>
    </row>
    <row r="7804" spans="1:764" ht="30">
      <c r="A7804" s="9" t="s">
        <v>6829</v>
      </c>
      <c r="B7804" s="9" t="s">
        <v>33665</v>
      </c>
      <c r="C7804" s="10" t="s">
        <v>14212</v>
      </c>
      <c r="D7804" s="10" t="s">
        <v>24806</v>
      </c>
      <c r="E7804" s="10" t="s">
        <v>7264</v>
      </c>
      <c r="F7804" s="10" t="s">
        <v>14358</v>
      </c>
      <c r="G7804" s="10" t="s">
        <v>24950</v>
      </c>
      <c r="H7804" s="10"/>
      <c r="I7804" s="10"/>
      <c r="J7804" s="10"/>
      <c r="K7804" s="10"/>
      <c r="L7804" s="10"/>
      <c r="M7804" s="10"/>
      <c r="N7804" s="10" t="s">
        <v>7357</v>
      </c>
      <c r="O7804" s="10" t="s">
        <v>14389</v>
      </c>
      <c r="P7804" s="10" t="s">
        <v>24980</v>
      </c>
      <c r="Q7804" s="11" t="s">
        <v>7367</v>
      </c>
      <c r="R7804" s="11" t="s">
        <v>14388</v>
      </c>
      <c r="S7804" s="11" t="s">
        <v>24979</v>
      </c>
      <c r="T7804" s="11"/>
      <c r="U7804" s="12">
        <v>264</v>
      </c>
      <c r="V7804" s="12"/>
      <c r="W7804" s="12" t="s">
        <v>7367</v>
      </c>
      <c r="ACI7804"/>
      <c r="ACJ7804"/>
    </row>
    <row r="7805" spans="1:764" ht="45">
      <c r="A7805" s="9" t="s">
        <v>6829</v>
      </c>
      <c r="B7805" s="9" t="s">
        <v>33665</v>
      </c>
      <c r="C7805" s="10" t="s">
        <v>14212</v>
      </c>
      <c r="D7805" s="10" t="s">
        <v>24806</v>
      </c>
      <c r="E7805" s="10" t="s">
        <v>7264</v>
      </c>
      <c r="F7805" s="10" t="s">
        <v>14358</v>
      </c>
      <c r="G7805" s="10" t="s">
        <v>24950</v>
      </c>
      <c r="H7805" s="10"/>
      <c r="I7805" s="10"/>
      <c r="J7805" s="10"/>
      <c r="K7805" s="10"/>
      <c r="L7805" s="10"/>
      <c r="M7805" s="10"/>
      <c r="N7805" s="10" t="s">
        <v>7368</v>
      </c>
      <c r="O7805" s="10" t="s">
        <v>14378</v>
      </c>
      <c r="P7805" s="10" t="s">
        <v>24970</v>
      </c>
      <c r="Q7805" s="11" t="s">
        <v>7368</v>
      </c>
      <c r="R7805" s="11" t="s">
        <v>14378</v>
      </c>
      <c r="S7805" s="11" t="s">
        <v>24970</v>
      </c>
      <c r="T7805" s="11"/>
      <c r="U7805" s="12">
        <v>264</v>
      </c>
      <c r="V7805" s="12" t="s">
        <v>35185</v>
      </c>
      <c r="W7805" s="12" t="s">
        <v>36236</v>
      </c>
      <c r="ACI7805"/>
      <c r="ACJ7805"/>
    </row>
    <row r="7806" spans="1:764">
      <c r="A7806" s="9" t="s">
        <v>6829</v>
      </c>
      <c r="B7806" s="9" t="s">
        <v>33665</v>
      </c>
      <c r="C7806" s="10" t="s">
        <v>14212</v>
      </c>
      <c r="D7806" s="10" t="s">
        <v>24806</v>
      </c>
      <c r="E7806" s="10" t="s">
        <v>7264</v>
      </c>
      <c r="F7806" s="10" t="s">
        <v>14358</v>
      </c>
      <c r="G7806" s="10" t="s">
        <v>24950</v>
      </c>
      <c r="H7806" s="10"/>
      <c r="I7806" s="10"/>
      <c r="J7806" s="10"/>
      <c r="K7806" s="10"/>
      <c r="L7806" s="10"/>
      <c r="M7806" s="10"/>
      <c r="N7806" s="10" t="s">
        <v>7368</v>
      </c>
      <c r="O7806" s="10" t="s">
        <v>14378</v>
      </c>
      <c r="P7806" s="10" t="s">
        <v>24970</v>
      </c>
      <c r="Q7806" s="11" t="s">
        <v>7369</v>
      </c>
      <c r="R7806" s="11" t="s">
        <v>14387</v>
      </c>
      <c r="S7806" s="11" t="s">
        <v>24975</v>
      </c>
      <c r="T7806" s="11"/>
      <c r="U7806" s="12">
        <v>264</v>
      </c>
      <c r="V7806" s="12"/>
      <c r="W7806" s="12" t="s">
        <v>7369</v>
      </c>
      <c r="ACI7806"/>
      <c r="ACJ7806"/>
    </row>
    <row r="7807" spans="1:764">
      <c r="A7807" s="9" t="s">
        <v>6829</v>
      </c>
      <c r="B7807" s="9" t="s">
        <v>33665</v>
      </c>
      <c r="C7807" s="10" t="s">
        <v>14212</v>
      </c>
      <c r="D7807" s="10" t="s">
        <v>24806</v>
      </c>
      <c r="E7807" s="10" t="s">
        <v>7264</v>
      </c>
      <c r="F7807" s="10" t="s">
        <v>14358</v>
      </c>
      <c r="G7807" s="10" t="s">
        <v>24950</v>
      </c>
      <c r="H7807" s="10"/>
      <c r="I7807" s="10"/>
      <c r="J7807" s="10"/>
      <c r="K7807" s="10"/>
      <c r="L7807" s="10"/>
      <c r="M7807" s="10"/>
      <c r="N7807" s="10" t="s">
        <v>7368</v>
      </c>
      <c r="O7807" s="10" t="s">
        <v>14378</v>
      </c>
      <c r="P7807" s="10" t="s">
        <v>24970</v>
      </c>
      <c r="Q7807" s="11" t="s">
        <v>7370</v>
      </c>
      <c r="R7807" s="11" t="s">
        <v>14386</v>
      </c>
      <c r="S7807" s="11" t="s">
        <v>24978</v>
      </c>
      <c r="T7807" s="11"/>
      <c r="U7807" s="12">
        <v>264</v>
      </c>
      <c r="V7807" s="12"/>
      <c r="W7807" s="12" t="s">
        <v>7370</v>
      </c>
      <c r="ACI7807"/>
      <c r="ACJ7807"/>
    </row>
    <row r="7808" spans="1:764">
      <c r="A7808" s="9" t="s">
        <v>6829</v>
      </c>
      <c r="B7808" s="9" t="s">
        <v>33665</v>
      </c>
      <c r="C7808" s="10" t="s">
        <v>14212</v>
      </c>
      <c r="D7808" s="10" t="s">
        <v>24806</v>
      </c>
      <c r="E7808" s="10" t="s">
        <v>7264</v>
      </c>
      <c r="F7808" s="10" t="s">
        <v>14358</v>
      </c>
      <c r="G7808" s="10" t="s">
        <v>24950</v>
      </c>
      <c r="H7808" s="10"/>
      <c r="I7808" s="10"/>
      <c r="J7808" s="10"/>
      <c r="K7808" s="10"/>
      <c r="L7808" s="10"/>
      <c r="M7808" s="10"/>
      <c r="N7808" s="10" t="s">
        <v>7368</v>
      </c>
      <c r="O7808" s="10" t="s">
        <v>14378</v>
      </c>
      <c r="P7808" s="10" t="s">
        <v>24970</v>
      </c>
      <c r="Q7808" s="11" t="s">
        <v>7371</v>
      </c>
      <c r="R7808" s="11" t="s">
        <v>14385</v>
      </c>
      <c r="S7808" s="11" t="s">
        <v>24977</v>
      </c>
      <c r="T7808" s="11"/>
      <c r="U7808" s="12">
        <v>264</v>
      </c>
      <c r="V7808" s="12"/>
      <c r="W7808" s="12" t="s">
        <v>7371</v>
      </c>
      <c r="ACI7808"/>
      <c r="ACJ7808"/>
    </row>
    <row r="7809" spans="1:764">
      <c r="A7809" s="9" t="s">
        <v>6829</v>
      </c>
      <c r="B7809" s="9" t="s">
        <v>33665</v>
      </c>
      <c r="C7809" s="10" t="s">
        <v>14212</v>
      </c>
      <c r="D7809" s="10" t="s">
        <v>24806</v>
      </c>
      <c r="E7809" s="10" t="s">
        <v>7264</v>
      </c>
      <c r="F7809" s="10" t="s">
        <v>14358</v>
      </c>
      <c r="G7809" s="10" t="s">
        <v>24950</v>
      </c>
      <c r="H7809" s="10"/>
      <c r="I7809" s="10"/>
      <c r="J7809" s="10"/>
      <c r="K7809" s="10"/>
      <c r="L7809" s="10"/>
      <c r="M7809" s="10"/>
      <c r="N7809" s="10" t="s">
        <v>7368</v>
      </c>
      <c r="O7809" s="10" t="s">
        <v>14378</v>
      </c>
      <c r="P7809" s="10" t="s">
        <v>24970</v>
      </c>
      <c r="Q7809" s="11" t="s">
        <v>7372</v>
      </c>
      <c r="R7809" s="11" t="s">
        <v>14384</v>
      </c>
      <c r="S7809" s="11" t="s">
        <v>24976</v>
      </c>
      <c r="T7809" s="11"/>
      <c r="U7809" s="12">
        <v>264</v>
      </c>
      <c r="V7809" s="12"/>
      <c r="W7809" s="12" t="s">
        <v>7372</v>
      </c>
      <c r="ACI7809"/>
      <c r="ACJ7809"/>
    </row>
    <row r="7810" spans="1:764">
      <c r="A7810" s="9" t="s">
        <v>6829</v>
      </c>
      <c r="B7810" s="9" t="s">
        <v>33665</v>
      </c>
      <c r="C7810" s="10" t="s">
        <v>14212</v>
      </c>
      <c r="D7810" s="10" t="s">
        <v>24806</v>
      </c>
      <c r="E7810" s="10" t="s">
        <v>7264</v>
      </c>
      <c r="F7810" s="10" t="s">
        <v>14358</v>
      </c>
      <c r="G7810" s="10" t="s">
        <v>24950</v>
      </c>
      <c r="H7810" s="10"/>
      <c r="I7810" s="10"/>
      <c r="J7810" s="10"/>
      <c r="K7810" s="10"/>
      <c r="L7810" s="10"/>
      <c r="M7810" s="10"/>
      <c r="N7810" s="10" t="s">
        <v>7368</v>
      </c>
      <c r="O7810" s="10" t="s">
        <v>14378</v>
      </c>
      <c r="P7810" s="10" t="s">
        <v>24970</v>
      </c>
      <c r="Q7810" s="11" t="s">
        <v>7373</v>
      </c>
      <c r="R7810" s="11" t="s">
        <v>14383</v>
      </c>
      <c r="S7810" s="11" t="s">
        <v>24975</v>
      </c>
      <c r="T7810" s="11"/>
      <c r="U7810" s="12">
        <v>264</v>
      </c>
      <c r="V7810" s="12"/>
      <c r="W7810" s="12" t="s">
        <v>7373</v>
      </c>
      <c r="ACI7810"/>
      <c r="ACJ7810"/>
    </row>
    <row r="7811" spans="1:764">
      <c r="A7811" s="9" t="s">
        <v>6829</v>
      </c>
      <c r="B7811" s="9" t="s">
        <v>33665</v>
      </c>
      <c r="C7811" s="10" t="s">
        <v>14212</v>
      </c>
      <c r="D7811" s="10" t="s">
        <v>24806</v>
      </c>
      <c r="E7811" s="10" t="s">
        <v>7264</v>
      </c>
      <c r="F7811" s="10" t="s">
        <v>14358</v>
      </c>
      <c r="G7811" s="10" t="s">
        <v>24950</v>
      </c>
      <c r="H7811" s="10"/>
      <c r="I7811" s="10"/>
      <c r="J7811" s="10"/>
      <c r="K7811" s="10"/>
      <c r="L7811" s="10"/>
      <c r="M7811" s="10"/>
      <c r="N7811" s="10" t="s">
        <v>7368</v>
      </c>
      <c r="O7811" s="10" t="s">
        <v>14378</v>
      </c>
      <c r="P7811" s="10" t="s">
        <v>24970</v>
      </c>
      <c r="Q7811" s="11" t="s">
        <v>7374</v>
      </c>
      <c r="R7811" s="11" t="s">
        <v>14382</v>
      </c>
      <c r="S7811" s="11" t="s">
        <v>24974</v>
      </c>
      <c r="T7811" s="11"/>
      <c r="U7811" s="12">
        <v>264</v>
      </c>
      <c r="V7811" s="12"/>
      <c r="W7811" s="12" t="s">
        <v>7374</v>
      </c>
      <c r="ACI7811"/>
      <c r="ACJ7811"/>
    </row>
    <row r="7812" spans="1:764" ht="30">
      <c r="A7812" s="9" t="s">
        <v>6829</v>
      </c>
      <c r="B7812" s="9" t="s">
        <v>33665</v>
      </c>
      <c r="C7812" s="10" t="s">
        <v>14212</v>
      </c>
      <c r="D7812" s="10" t="s">
        <v>24806</v>
      </c>
      <c r="E7812" s="10" t="s">
        <v>7264</v>
      </c>
      <c r="F7812" s="10" t="s">
        <v>14358</v>
      </c>
      <c r="G7812" s="10" t="s">
        <v>24950</v>
      </c>
      <c r="H7812" s="10"/>
      <c r="I7812" s="10"/>
      <c r="J7812" s="10"/>
      <c r="K7812" s="10"/>
      <c r="L7812" s="10"/>
      <c r="M7812" s="10"/>
      <c r="N7812" s="10" t="s">
        <v>7368</v>
      </c>
      <c r="O7812" s="10" t="s">
        <v>14378</v>
      </c>
      <c r="P7812" s="10" t="s">
        <v>24970</v>
      </c>
      <c r="Q7812" s="11" t="s">
        <v>7375</v>
      </c>
      <c r="R7812" s="11" t="s">
        <v>14381</v>
      </c>
      <c r="S7812" s="11" t="s">
        <v>24973</v>
      </c>
      <c r="T7812" s="11"/>
      <c r="U7812" s="12">
        <v>264</v>
      </c>
      <c r="V7812" s="12"/>
      <c r="W7812" s="12" t="s">
        <v>7375</v>
      </c>
      <c r="ACI7812"/>
      <c r="ACJ7812"/>
    </row>
    <row r="7813" spans="1:764" ht="30">
      <c r="A7813" s="9" t="s">
        <v>6829</v>
      </c>
      <c r="B7813" s="9" t="s">
        <v>33665</v>
      </c>
      <c r="C7813" s="10" t="s">
        <v>14212</v>
      </c>
      <c r="D7813" s="10" t="s">
        <v>24806</v>
      </c>
      <c r="E7813" s="10" t="s">
        <v>7264</v>
      </c>
      <c r="F7813" s="10" t="s">
        <v>14358</v>
      </c>
      <c r="G7813" s="10" t="s">
        <v>24950</v>
      </c>
      <c r="H7813" s="10"/>
      <c r="I7813" s="10"/>
      <c r="J7813" s="10"/>
      <c r="K7813" s="10"/>
      <c r="L7813" s="10"/>
      <c r="M7813" s="10"/>
      <c r="N7813" s="10" t="s">
        <v>7368</v>
      </c>
      <c r="O7813" s="10" t="s">
        <v>14378</v>
      </c>
      <c r="P7813" s="10" t="s">
        <v>24970</v>
      </c>
      <c r="Q7813" s="11" t="s">
        <v>7376</v>
      </c>
      <c r="R7813" s="11" t="s">
        <v>14380</v>
      </c>
      <c r="S7813" s="11" t="s">
        <v>24972</v>
      </c>
      <c r="T7813" s="11"/>
      <c r="U7813" s="12">
        <v>264</v>
      </c>
      <c r="V7813" s="12"/>
      <c r="W7813" s="12" t="s">
        <v>7376</v>
      </c>
      <c r="ACI7813"/>
      <c r="ACJ7813"/>
    </row>
    <row r="7814" spans="1:764" ht="60">
      <c r="A7814" s="9" t="s">
        <v>6829</v>
      </c>
      <c r="B7814" s="9" t="s">
        <v>33665</v>
      </c>
      <c r="C7814" s="10" t="s">
        <v>14212</v>
      </c>
      <c r="D7814" s="10" t="s">
        <v>24806</v>
      </c>
      <c r="E7814" s="10" t="s">
        <v>7264</v>
      </c>
      <c r="F7814" s="10" t="s">
        <v>14358</v>
      </c>
      <c r="G7814" s="10" t="s">
        <v>24950</v>
      </c>
      <c r="H7814" s="10"/>
      <c r="I7814" s="10"/>
      <c r="J7814" s="10"/>
      <c r="K7814" s="10"/>
      <c r="L7814" s="10"/>
      <c r="M7814" s="10"/>
      <c r="N7814" s="10" t="s">
        <v>7368</v>
      </c>
      <c r="O7814" s="10" t="s">
        <v>14378</v>
      </c>
      <c r="P7814" s="10" t="s">
        <v>24970</v>
      </c>
      <c r="Q7814" s="11" t="s">
        <v>7377</v>
      </c>
      <c r="R7814" s="11" t="s">
        <v>14379</v>
      </c>
      <c r="S7814" s="11" t="s">
        <v>24971</v>
      </c>
      <c r="T7814" s="11"/>
      <c r="U7814" s="12">
        <v>264</v>
      </c>
      <c r="V7814" s="12"/>
      <c r="W7814" s="12" t="s">
        <v>7377</v>
      </c>
      <c r="ACI7814"/>
      <c r="ACJ7814"/>
    </row>
    <row r="7815" spans="1:764" ht="60">
      <c r="A7815" s="9" t="s">
        <v>6829</v>
      </c>
      <c r="B7815" s="9" t="s">
        <v>33665</v>
      </c>
      <c r="C7815" s="10" t="s">
        <v>14212</v>
      </c>
      <c r="D7815" s="10" t="s">
        <v>24806</v>
      </c>
      <c r="E7815" s="10" t="s">
        <v>7264</v>
      </c>
      <c r="F7815" s="10" t="s">
        <v>14358</v>
      </c>
      <c r="G7815" s="10" t="s">
        <v>24950</v>
      </c>
      <c r="H7815" s="10"/>
      <c r="I7815" s="10"/>
      <c r="J7815" s="10"/>
      <c r="K7815" s="10"/>
      <c r="L7815" s="10"/>
      <c r="M7815" s="10"/>
      <c r="N7815" s="10" t="s">
        <v>7368</v>
      </c>
      <c r="O7815" s="10" t="s">
        <v>14378</v>
      </c>
      <c r="P7815" s="10" t="s">
        <v>24970</v>
      </c>
      <c r="Q7815" s="11" t="s">
        <v>7378</v>
      </c>
      <c r="R7815" s="11" t="s">
        <v>14377</v>
      </c>
      <c r="S7815" s="11" t="s">
        <v>24969</v>
      </c>
      <c r="T7815" s="11"/>
      <c r="U7815" s="12">
        <v>264</v>
      </c>
      <c r="V7815" s="12"/>
      <c r="W7815" s="12" t="s">
        <v>7378</v>
      </c>
      <c r="ACI7815"/>
      <c r="ACJ7815"/>
    </row>
    <row r="7816" spans="1:764" ht="30">
      <c r="A7816" s="9" t="s">
        <v>6829</v>
      </c>
      <c r="B7816" s="9" t="s">
        <v>33665</v>
      </c>
      <c r="C7816" s="10" t="s">
        <v>14212</v>
      </c>
      <c r="D7816" s="10" t="s">
        <v>24806</v>
      </c>
      <c r="E7816" s="10" t="s">
        <v>7264</v>
      </c>
      <c r="F7816" s="10" t="s">
        <v>14358</v>
      </c>
      <c r="G7816" s="10" t="s">
        <v>24950</v>
      </c>
      <c r="H7816" s="10"/>
      <c r="I7816" s="10"/>
      <c r="J7816" s="10"/>
      <c r="K7816" s="10"/>
      <c r="L7816" s="10"/>
      <c r="M7816" s="10"/>
      <c r="N7816" s="10" t="s">
        <v>7379</v>
      </c>
      <c r="O7816" s="10" t="s">
        <v>14368</v>
      </c>
      <c r="P7816" s="10" t="s">
        <v>24960</v>
      </c>
      <c r="Q7816" s="11" t="s">
        <v>7379</v>
      </c>
      <c r="R7816" s="11" t="s">
        <v>14368</v>
      </c>
      <c r="S7816" s="11" t="s">
        <v>24960</v>
      </c>
      <c r="T7816" s="11"/>
      <c r="U7816" s="12">
        <v>264</v>
      </c>
      <c r="V7816" s="12" t="s">
        <v>35185</v>
      </c>
      <c r="W7816" s="12" t="s">
        <v>36237</v>
      </c>
      <c r="ACI7816"/>
      <c r="ACJ7816"/>
    </row>
    <row r="7817" spans="1:764" ht="30">
      <c r="A7817" s="9" t="s">
        <v>6829</v>
      </c>
      <c r="B7817" s="9" t="s">
        <v>33665</v>
      </c>
      <c r="C7817" s="10" t="s">
        <v>14212</v>
      </c>
      <c r="D7817" s="10" t="s">
        <v>24806</v>
      </c>
      <c r="E7817" s="10" t="s">
        <v>7264</v>
      </c>
      <c r="F7817" s="10" t="s">
        <v>14358</v>
      </c>
      <c r="G7817" s="10" t="s">
        <v>24950</v>
      </c>
      <c r="H7817" s="10"/>
      <c r="I7817" s="10"/>
      <c r="J7817" s="10"/>
      <c r="K7817" s="10"/>
      <c r="L7817" s="10"/>
      <c r="M7817" s="10"/>
      <c r="N7817" s="10" t="s">
        <v>7379</v>
      </c>
      <c r="O7817" s="10" t="s">
        <v>14368</v>
      </c>
      <c r="P7817" s="10" t="s">
        <v>24960</v>
      </c>
      <c r="Q7817" s="11" t="s">
        <v>7380</v>
      </c>
      <c r="R7817" s="11" t="s">
        <v>14376</v>
      </c>
      <c r="S7817" s="11" t="s">
        <v>24968</v>
      </c>
      <c r="T7817" s="11"/>
      <c r="U7817" s="12">
        <v>264</v>
      </c>
      <c r="V7817" s="12"/>
      <c r="W7817" s="12" t="s">
        <v>7380</v>
      </c>
      <c r="ACI7817"/>
      <c r="ACJ7817"/>
    </row>
    <row r="7818" spans="1:764" ht="30">
      <c r="A7818" s="9" t="s">
        <v>6829</v>
      </c>
      <c r="B7818" s="9" t="s">
        <v>33665</v>
      </c>
      <c r="C7818" s="10" t="s">
        <v>14212</v>
      </c>
      <c r="D7818" s="10" t="s">
        <v>24806</v>
      </c>
      <c r="E7818" s="10" t="s">
        <v>7264</v>
      </c>
      <c r="F7818" s="10" t="s">
        <v>14358</v>
      </c>
      <c r="G7818" s="10" t="s">
        <v>24950</v>
      </c>
      <c r="H7818" s="10"/>
      <c r="I7818" s="10"/>
      <c r="J7818" s="10"/>
      <c r="K7818" s="10"/>
      <c r="L7818" s="10"/>
      <c r="M7818" s="10"/>
      <c r="N7818" s="10" t="s">
        <v>7379</v>
      </c>
      <c r="O7818" s="10" t="s">
        <v>14368</v>
      </c>
      <c r="P7818" s="10" t="s">
        <v>24960</v>
      </c>
      <c r="Q7818" s="11" t="s">
        <v>7381</v>
      </c>
      <c r="R7818" s="11" t="s">
        <v>14375</v>
      </c>
      <c r="S7818" s="11" t="s">
        <v>24967</v>
      </c>
      <c r="T7818" s="11"/>
      <c r="U7818" s="12">
        <v>264</v>
      </c>
      <c r="V7818" s="12"/>
      <c r="W7818" s="12" t="s">
        <v>7381</v>
      </c>
      <c r="ACI7818"/>
      <c r="ACJ7818"/>
    </row>
    <row r="7819" spans="1:764">
      <c r="A7819" s="9" t="s">
        <v>6829</v>
      </c>
      <c r="B7819" s="9" t="s">
        <v>33665</v>
      </c>
      <c r="C7819" s="10" t="s">
        <v>14212</v>
      </c>
      <c r="D7819" s="10" t="s">
        <v>24806</v>
      </c>
      <c r="E7819" s="10" t="s">
        <v>7264</v>
      </c>
      <c r="F7819" s="10" t="s">
        <v>14358</v>
      </c>
      <c r="G7819" s="10" t="s">
        <v>24950</v>
      </c>
      <c r="H7819" s="10"/>
      <c r="I7819" s="10"/>
      <c r="J7819" s="10"/>
      <c r="K7819" s="10"/>
      <c r="L7819" s="10"/>
      <c r="M7819" s="10"/>
      <c r="N7819" s="10" t="s">
        <v>7379</v>
      </c>
      <c r="O7819" s="10" t="s">
        <v>14368</v>
      </c>
      <c r="P7819" s="10" t="s">
        <v>24960</v>
      </c>
      <c r="Q7819" s="11" t="s">
        <v>7382</v>
      </c>
      <c r="R7819" s="11" t="s">
        <v>14374</v>
      </c>
      <c r="S7819" s="11" t="s">
        <v>24966</v>
      </c>
      <c r="T7819" s="11"/>
      <c r="U7819" s="12">
        <v>264</v>
      </c>
      <c r="V7819" s="12"/>
      <c r="W7819" s="12" t="s">
        <v>7382</v>
      </c>
      <c r="ACI7819"/>
      <c r="ACJ7819"/>
    </row>
    <row r="7820" spans="1:764" ht="30">
      <c r="A7820" s="9" t="s">
        <v>6829</v>
      </c>
      <c r="B7820" s="9" t="s">
        <v>33665</v>
      </c>
      <c r="C7820" s="10" t="s">
        <v>14212</v>
      </c>
      <c r="D7820" s="10" t="s">
        <v>24806</v>
      </c>
      <c r="E7820" s="10" t="s">
        <v>7264</v>
      </c>
      <c r="F7820" s="10" t="s">
        <v>14358</v>
      </c>
      <c r="G7820" s="10" t="s">
        <v>24950</v>
      </c>
      <c r="H7820" s="10"/>
      <c r="I7820" s="10"/>
      <c r="J7820" s="10"/>
      <c r="K7820" s="10"/>
      <c r="L7820" s="10"/>
      <c r="M7820" s="10"/>
      <c r="N7820" s="10" t="s">
        <v>7379</v>
      </c>
      <c r="O7820" s="10" t="s">
        <v>14368</v>
      </c>
      <c r="P7820" s="10" t="s">
        <v>24960</v>
      </c>
      <c r="Q7820" s="11" t="s">
        <v>7383</v>
      </c>
      <c r="R7820" s="11" t="s">
        <v>14373</v>
      </c>
      <c r="S7820" s="11" t="s">
        <v>24965</v>
      </c>
      <c r="T7820" s="11"/>
      <c r="U7820" s="12">
        <v>264</v>
      </c>
      <c r="V7820" s="12"/>
      <c r="W7820" s="12" t="s">
        <v>7383</v>
      </c>
      <c r="ACI7820"/>
      <c r="ACJ7820"/>
    </row>
    <row r="7821" spans="1:764">
      <c r="A7821" s="9" t="s">
        <v>6829</v>
      </c>
      <c r="B7821" s="9" t="s">
        <v>33665</v>
      </c>
      <c r="C7821" s="10" t="s">
        <v>14212</v>
      </c>
      <c r="D7821" s="10" t="s">
        <v>24806</v>
      </c>
      <c r="E7821" s="10" t="s">
        <v>7264</v>
      </c>
      <c r="F7821" s="10" t="s">
        <v>14358</v>
      </c>
      <c r="G7821" s="10" t="s">
        <v>24950</v>
      </c>
      <c r="H7821" s="10"/>
      <c r="I7821" s="10"/>
      <c r="J7821" s="10"/>
      <c r="K7821" s="10"/>
      <c r="L7821" s="10"/>
      <c r="M7821" s="10"/>
      <c r="N7821" s="10" t="s">
        <v>7379</v>
      </c>
      <c r="O7821" s="10" t="s">
        <v>14368</v>
      </c>
      <c r="P7821" s="10" t="s">
        <v>24960</v>
      </c>
      <c r="Q7821" s="11" t="s">
        <v>7384</v>
      </c>
      <c r="R7821" s="11" t="s">
        <v>14372</v>
      </c>
      <c r="S7821" s="11" t="s">
        <v>24964</v>
      </c>
      <c r="T7821" s="11"/>
      <c r="U7821" s="12">
        <v>264</v>
      </c>
      <c r="V7821" s="12"/>
      <c r="W7821" s="12" t="s">
        <v>7384</v>
      </c>
      <c r="ACI7821"/>
      <c r="ACJ7821"/>
    </row>
    <row r="7822" spans="1:764">
      <c r="A7822" s="9" t="s">
        <v>6829</v>
      </c>
      <c r="B7822" s="9" t="s">
        <v>33665</v>
      </c>
      <c r="C7822" s="10" t="s">
        <v>14212</v>
      </c>
      <c r="D7822" s="10" t="s">
        <v>24806</v>
      </c>
      <c r="E7822" s="10" t="s">
        <v>7264</v>
      </c>
      <c r="F7822" s="10" t="s">
        <v>14358</v>
      </c>
      <c r="G7822" s="10" t="s">
        <v>24950</v>
      </c>
      <c r="H7822" s="10"/>
      <c r="I7822" s="10"/>
      <c r="J7822" s="10"/>
      <c r="K7822" s="10"/>
      <c r="L7822" s="10"/>
      <c r="M7822" s="10"/>
      <c r="N7822" s="10" t="s">
        <v>7379</v>
      </c>
      <c r="O7822" s="10" t="s">
        <v>14368</v>
      </c>
      <c r="P7822" s="10" t="s">
        <v>24960</v>
      </c>
      <c r="Q7822" s="11" t="s">
        <v>7385</v>
      </c>
      <c r="R7822" s="11" t="s">
        <v>14371</v>
      </c>
      <c r="S7822" s="11" t="s">
        <v>24963</v>
      </c>
      <c r="T7822" s="11"/>
      <c r="U7822" s="12">
        <v>264</v>
      </c>
      <c r="V7822" s="12"/>
      <c r="W7822" s="12" t="s">
        <v>7385</v>
      </c>
      <c r="ACI7822"/>
      <c r="ACJ7822"/>
    </row>
    <row r="7823" spans="1:764" ht="30">
      <c r="A7823" s="9" t="s">
        <v>6829</v>
      </c>
      <c r="B7823" s="9" t="s">
        <v>33665</v>
      </c>
      <c r="C7823" s="10" t="s">
        <v>14212</v>
      </c>
      <c r="D7823" s="10" t="s">
        <v>24806</v>
      </c>
      <c r="E7823" s="10" t="s">
        <v>7264</v>
      </c>
      <c r="F7823" s="10" t="s">
        <v>14358</v>
      </c>
      <c r="G7823" s="10" t="s">
        <v>24950</v>
      </c>
      <c r="H7823" s="10"/>
      <c r="I7823" s="10"/>
      <c r="J7823" s="10"/>
      <c r="K7823" s="10"/>
      <c r="L7823" s="10"/>
      <c r="M7823" s="10"/>
      <c r="N7823" s="10" t="s">
        <v>7379</v>
      </c>
      <c r="O7823" s="10" t="s">
        <v>14368</v>
      </c>
      <c r="P7823" s="10" t="s">
        <v>24960</v>
      </c>
      <c r="Q7823" s="11" t="s">
        <v>7386</v>
      </c>
      <c r="R7823" s="11" t="s">
        <v>14370</v>
      </c>
      <c r="S7823" s="11" t="s">
        <v>24962</v>
      </c>
      <c r="T7823" s="11"/>
      <c r="U7823" s="12">
        <v>264</v>
      </c>
      <c r="V7823" s="12"/>
      <c r="W7823" s="12" t="s">
        <v>7386</v>
      </c>
      <c r="ACI7823"/>
      <c r="ACJ7823"/>
    </row>
    <row r="7824" spans="1:764" ht="30">
      <c r="A7824" s="9" t="s">
        <v>6829</v>
      </c>
      <c r="B7824" s="9" t="s">
        <v>33665</v>
      </c>
      <c r="C7824" s="10" t="s">
        <v>14212</v>
      </c>
      <c r="D7824" s="10" t="s">
        <v>24806</v>
      </c>
      <c r="E7824" s="10" t="s">
        <v>7264</v>
      </c>
      <c r="F7824" s="10" t="s">
        <v>14358</v>
      </c>
      <c r="G7824" s="10" t="s">
        <v>24950</v>
      </c>
      <c r="H7824" s="10"/>
      <c r="I7824" s="10"/>
      <c r="J7824" s="10"/>
      <c r="K7824" s="10"/>
      <c r="L7824" s="10"/>
      <c r="M7824" s="10"/>
      <c r="N7824" s="10" t="s">
        <v>7379</v>
      </c>
      <c r="O7824" s="10" t="s">
        <v>14368</v>
      </c>
      <c r="P7824" s="10" t="s">
        <v>24960</v>
      </c>
      <c r="Q7824" s="11" t="s">
        <v>7387</v>
      </c>
      <c r="R7824" s="11" t="s">
        <v>14369</v>
      </c>
      <c r="S7824" s="11" t="s">
        <v>24961</v>
      </c>
      <c r="T7824" s="11"/>
      <c r="U7824" s="12">
        <v>264</v>
      </c>
      <c r="V7824" s="12"/>
      <c r="W7824" s="12" t="s">
        <v>7387</v>
      </c>
      <c r="ACI7824"/>
      <c r="ACJ7824"/>
    </row>
    <row r="7825" spans="1:764" ht="30">
      <c r="A7825" s="9" t="s">
        <v>6829</v>
      </c>
      <c r="B7825" s="9" t="s">
        <v>33665</v>
      </c>
      <c r="C7825" s="10" t="s">
        <v>14212</v>
      </c>
      <c r="D7825" s="10" t="s">
        <v>24806</v>
      </c>
      <c r="E7825" s="10" t="s">
        <v>7264</v>
      </c>
      <c r="F7825" s="10" t="s">
        <v>14358</v>
      </c>
      <c r="G7825" s="10" t="s">
        <v>24950</v>
      </c>
      <c r="H7825" s="10"/>
      <c r="I7825" s="10"/>
      <c r="J7825" s="10"/>
      <c r="K7825" s="10"/>
      <c r="L7825" s="10"/>
      <c r="M7825" s="10"/>
      <c r="N7825" s="10" t="s">
        <v>7379</v>
      </c>
      <c r="O7825" s="10" t="s">
        <v>14368</v>
      </c>
      <c r="P7825" s="10" t="s">
        <v>24960</v>
      </c>
      <c r="Q7825" s="11" t="s">
        <v>7388</v>
      </c>
      <c r="R7825" s="11" t="s">
        <v>14367</v>
      </c>
      <c r="S7825" s="11" t="s">
        <v>24959</v>
      </c>
      <c r="T7825" s="11"/>
      <c r="U7825" s="12">
        <v>264</v>
      </c>
      <c r="V7825" s="12"/>
      <c r="W7825" s="12" t="s">
        <v>7388</v>
      </c>
      <c r="ACI7825"/>
      <c r="ACJ7825"/>
    </row>
    <row r="7826" spans="1:764" ht="60">
      <c r="A7826" s="9" t="s">
        <v>6829</v>
      </c>
      <c r="B7826" s="9" t="s">
        <v>33665</v>
      </c>
      <c r="C7826" s="10" t="s">
        <v>14212</v>
      </c>
      <c r="D7826" s="10" t="s">
        <v>24806</v>
      </c>
      <c r="E7826" s="10" t="s">
        <v>7264</v>
      </c>
      <c r="F7826" s="10" t="s">
        <v>14358</v>
      </c>
      <c r="G7826" s="10" t="s">
        <v>24950</v>
      </c>
      <c r="H7826" s="10"/>
      <c r="I7826" s="10"/>
      <c r="J7826" s="10"/>
      <c r="K7826" s="10"/>
      <c r="L7826" s="10"/>
      <c r="M7826" s="10"/>
      <c r="N7826" s="10" t="s">
        <v>7389</v>
      </c>
      <c r="O7826" s="10" t="s">
        <v>14357</v>
      </c>
      <c r="P7826" s="10" t="s">
        <v>24949</v>
      </c>
      <c r="Q7826" s="11" t="s">
        <v>7389</v>
      </c>
      <c r="R7826" s="11" t="s">
        <v>14357</v>
      </c>
      <c r="S7826" s="11" t="s">
        <v>24949</v>
      </c>
      <c r="T7826" s="11"/>
      <c r="U7826" s="12">
        <v>264</v>
      </c>
      <c r="V7826" s="12" t="s">
        <v>35185</v>
      </c>
      <c r="W7826" s="12" t="s">
        <v>36238</v>
      </c>
      <c r="ACI7826"/>
      <c r="ACJ7826"/>
    </row>
    <row r="7827" spans="1:764" ht="30">
      <c r="A7827" s="9" t="s">
        <v>6829</v>
      </c>
      <c r="B7827" s="9" t="s">
        <v>33665</v>
      </c>
      <c r="C7827" s="10" t="s">
        <v>14212</v>
      </c>
      <c r="D7827" s="10" t="s">
        <v>24806</v>
      </c>
      <c r="E7827" s="10" t="s">
        <v>7264</v>
      </c>
      <c r="F7827" s="10" t="s">
        <v>14358</v>
      </c>
      <c r="G7827" s="10" t="s">
        <v>24950</v>
      </c>
      <c r="H7827" s="10"/>
      <c r="I7827" s="10"/>
      <c r="J7827" s="10"/>
      <c r="K7827" s="10"/>
      <c r="L7827" s="10"/>
      <c r="M7827" s="10"/>
      <c r="N7827" s="10" t="s">
        <v>7389</v>
      </c>
      <c r="O7827" s="10" t="s">
        <v>14357</v>
      </c>
      <c r="P7827" s="10" t="s">
        <v>24949</v>
      </c>
      <c r="Q7827" s="11" t="s">
        <v>7390</v>
      </c>
      <c r="R7827" s="11" t="s">
        <v>14366</v>
      </c>
      <c r="S7827" s="11" t="s">
        <v>24958</v>
      </c>
      <c r="T7827" s="11"/>
      <c r="U7827" s="12">
        <v>264</v>
      </c>
      <c r="V7827" s="12"/>
      <c r="W7827" s="12" t="s">
        <v>7390</v>
      </c>
      <c r="ACI7827"/>
      <c r="ACJ7827"/>
    </row>
    <row r="7828" spans="1:764" ht="30">
      <c r="A7828" s="9" t="s">
        <v>6829</v>
      </c>
      <c r="B7828" s="9" t="s">
        <v>33665</v>
      </c>
      <c r="C7828" s="10" t="s">
        <v>14212</v>
      </c>
      <c r="D7828" s="10" t="s">
        <v>24806</v>
      </c>
      <c r="E7828" s="10" t="s">
        <v>7264</v>
      </c>
      <c r="F7828" s="10" t="s">
        <v>14358</v>
      </c>
      <c r="G7828" s="10" t="s">
        <v>24950</v>
      </c>
      <c r="H7828" s="10"/>
      <c r="I7828" s="10"/>
      <c r="J7828" s="10"/>
      <c r="K7828" s="10"/>
      <c r="L7828" s="10"/>
      <c r="M7828" s="10"/>
      <c r="N7828" s="10" t="s">
        <v>7389</v>
      </c>
      <c r="O7828" s="10" t="s">
        <v>14357</v>
      </c>
      <c r="P7828" s="10" t="s">
        <v>24949</v>
      </c>
      <c r="Q7828" s="11" t="s">
        <v>7391</v>
      </c>
      <c r="R7828" s="11" t="s">
        <v>14365</v>
      </c>
      <c r="S7828" s="11" t="s">
        <v>24957</v>
      </c>
      <c r="T7828" s="11"/>
      <c r="U7828" s="12">
        <v>264</v>
      </c>
      <c r="V7828" s="12"/>
      <c r="W7828" s="12" t="s">
        <v>7391</v>
      </c>
      <c r="ACI7828"/>
      <c r="ACJ7828"/>
    </row>
    <row r="7829" spans="1:764">
      <c r="A7829" s="9" t="s">
        <v>6829</v>
      </c>
      <c r="B7829" s="9" t="s">
        <v>33665</v>
      </c>
      <c r="C7829" s="10" t="s">
        <v>14212</v>
      </c>
      <c r="D7829" s="10" t="s">
        <v>24806</v>
      </c>
      <c r="E7829" s="10" t="s">
        <v>7264</v>
      </c>
      <c r="F7829" s="10" t="s">
        <v>14358</v>
      </c>
      <c r="G7829" s="10" t="s">
        <v>24950</v>
      </c>
      <c r="H7829" s="10"/>
      <c r="I7829" s="10"/>
      <c r="J7829" s="10"/>
      <c r="K7829" s="10"/>
      <c r="L7829" s="10"/>
      <c r="M7829" s="10"/>
      <c r="N7829" s="10" t="s">
        <v>7389</v>
      </c>
      <c r="O7829" s="10" t="s">
        <v>14357</v>
      </c>
      <c r="P7829" s="10" t="s">
        <v>24949</v>
      </c>
      <c r="Q7829" s="11" t="s">
        <v>7392</v>
      </c>
      <c r="R7829" s="11" t="s">
        <v>14364</v>
      </c>
      <c r="S7829" s="11" t="s">
        <v>24956</v>
      </c>
      <c r="T7829" s="11"/>
      <c r="U7829" s="12">
        <v>264</v>
      </c>
      <c r="V7829" s="12"/>
      <c r="W7829" s="12" t="s">
        <v>7392</v>
      </c>
      <c r="ACI7829"/>
      <c r="ACJ7829"/>
    </row>
    <row r="7830" spans="1:764">
      <c r="A7830" s="9" t="s">
        <v>6829</v>
      </c>
      <c r="B7830" s="9" t="s">
        <v>33665</v>
      </c>
      <c r="C7830" s="10" t="s">
        <v>14212</v>
      </c>
      <c r="D7830" s="10" t="s">
        <v>24806</v>
      </c>
      <c r="E7830" s="10" t="s">
        <v>7264</v>
      </c>
      <c r="F7830" s="10" t="s">
        <v>14358</v>
      </c>
      <c r="G7830" s="10" t="s">
        <v>24950</v>
      </c>
      <c r="H7830" s="10"/>
      <c r="I7830" s="10"/>
      <c r="J7830" s="10"/>
      <c r="K7830" s="10"/>
      <c r="L7830" s="10"/>
      <c r="M7830" s="10"/>
      <c r="N7830" s="10" t="s">
        <v>7389</v>
      </c>
      <c r="O7830" s="10" t="s">
        <v>14357</v>
      </c>
      <c r="P7830" s="10" t="s">
        <v>24949</v>
      </c>
      <c r="Q7830" s="11" t="s">
        <v>7393</v>
      </c>
      <c r="R7830" s="11" t="s">
        <v>14363</v>
      </c>
      <c r="S7830" s="11" t="s">
        <v>24955</v>
      </c>
      <c r="T7830" s="11"/>
      <c r="U7830" s="12">
        <v>264</v>
      </c>
      <c r="V7830" s="12"/>
      <c r="W7830" s="12" t="s">
        <v>7393</v>
      </c>
      <c r="ACI7830"/>
      <c r="ACJ7830"/>
    </row>
    <row r="7831" spans="1:764">
      <c r="A7831" s="9" t="s">
        <v>6829</v>
      </c>
      <c r="B7831" s="9" t="s">
        <v>33665</v>
      </c>
      <c r="C7831" s="10" t="s">
        <v>14212</v>
      </c>
      <c r="D7831" s="10" t="s">
        <v>24806</v>
      </c>
      <c r="E7831" s="10" t="s">
        <v>7264</v>
      </c>
      <c r="F7831" s="10" t="s">
        <v>14358</v>
      </c>
      <c r="G7831" s="10" t="s">
        <v>24950</v>
      </c>
      <c r="H7831" s="10"/>
      <c r="I7831" s="10"/>
      <c r="J7831" s="10"/>
      <c r="K7831" s="10"/>
      <c r="L7831" s="10"/>
      <c r="M7831" s="10"/>
      <c r="N7831" s="10" t="s">
        <v>7389</v>
      </c>
      <c r="O7831" s="10" t="s">
        <v>14357</v>
      </c>
      <c r="P7831" s="10" t="s">
        <v>24949</v>
      </c>
      <c r="Q7831" s="11" t="s">
        <v>7394</v>
      </c>
      <c r="R7831" s="11" t="s">
        <v>14362</v>
      </c>
      <c r="S7831" s="11" t="s">
        <v>24954</v>
      </c>
      <c r="T7831" s="11"/>
      <c r="U7831" s="12">
        <v>264</v>
      </c>
      <c r="V7831" s="12"/>
      <c r="W7831" s="12" t="s">
        <v>7394</v>
      </c>
      <c r="ACI7831"/>
      <c r="ACJ7831"/>
    </row>
    <row r="7832" spans="1:764" ht="45">
      <c r="A7832" s="9" t="s">
        <v>6829</v>
      </c>
      <c r="B7832" s="9" t="s">
        <v>33665</v>
      </c>
      <c r="C7832" s="10" t="s">
        <v>14212</v>
      </c>
      <c r="D7832" s="10" t="s">
        <v>24806</v>
      </c>
      <c r="E7832" s="10" t="s">
        <v>7264</v>
      </c>
      <c r="F7832" s="10" t="s">
        <v>14358</v>
      </c>
      <c r="G7832" s="10" t="s">
        <v>24950</v>
      </c>
      <c r="H7832" s="10"/>
      <c r="I7832" s="10"/>
      <c r="J7832" s="10"/>
      <c r="K7832" s="10"/>
      <c r="L7832" s="10"/>
      <c r="M7832" s="10"/>
      <c r="N7832" s="10" t="s">
        <v>7389</v>
      </c>
      <c r="O7832" s="10" t="s">
        <v>14357</v>
      </c>
      <c r="P7832" s="10" t="s">
        <v>24949</v>
      </c>
      <c r="Q7832" s="11" t="s">
        <v>7395</v>
      </c>
      <c r="R7832" s="11" t="s">
        <v>14361</v>
      </c>
      <c r="S7832" s="11" t="s">
        <v>24953</v>
      </c>
      <c r="T7832" s="11"/>
      <c r="U7832" s="12">
        <v>264</v>
      </c>
      <c r="V7832" s="12"/>
      <c r="W7832" s="12" t="s">
        <v>7395</v>
      </c>
      <c r="ACI7832"/>
      <c r="ACJ7832"/>
    </row>
    <row r="7833" spans="1:764">
      <c r="A7833" s="9" t="s">
        <v>6829</v>
      </c>
      <c r="B7833" s="9" t="s">
        <v>33665</v>
      </c>
      <c r="C7833" s="10" t="s">
        <v>14212</v>
      </c>
      <c r="D7833" s="10" t="s">
        <v>24806</v>
      </c>
      <c r="E7833" s="10" t="s">
        <v>7264</v>
      </c>
      <c r="F7833" s="10" t="s">
        <v>14358</v>
      </c>
      <c r="G7833" s="10" t="s">
        <v>24950</v>
      </c>
      <c r="H7833" s="10"/>
      <c r="I7833" s="10"/>
      <c r="J7833" s="10"/>
      <c r="K7833" s="10"/>
      <c r="L7833" s="10"/>
      <c r="M7833" s="10"/>
      <c r="N7833" s="10" t="s">
        <v>7389</v>
      </c>
      <c r="O7833" s="10" t="s">
        <v>14357</v>
      </c>
      <c r="P7833" s="10" t="s">
        <v>24949</v>
      </c>
      <c r="Q7833" s="11" t="s">
        <v>7396</v>
      </c>
      <c r="R7833" s="11" t="s">
        <v>14360</v>
      </c>
      <c r="S7833" s="11" t="s">
        <v>24952</v>
      </c>
      <c r="T7833" s="11"/>
      <c r="U7833" s="12">
        <v>264</v>
      </c>
      <c r="V7833" s="12"/>
      <c r="W7833" s="12" t="s">
        <v>7396</v>
      </c>
      <c r="ACI7833"/>
      <c r="ACJ7833"/>
    </row>
    <row r="7834" spans="1:764" ht="45">
      <c r="A7834" s="9" t="s">
        <v>6829</v>
      </c>
      <c r="B7834" s="9" t="s">
        <v>33665</v>
      </c>
      <c r="C7834" s="10" t="s">
        <v>14212</v>
      </c>
      <c r="D7834" s="10" t="s">
        <v>24806</v>
      </c>
      <c r="E7834" s="10" t="s">
        <v>7264</v>
      </c>
      <c r="F7834" s="10" t="s">
        <v>14358</v>
      </c>
      <c r="G7834" s="10" t="s">
        <v>24950</v>
      </c>
      <c r="H7834" s="10"/>
      <c r="I7834" s="10"/>
      <c r="J7834" s="10"/>
      <c r="K7834" s="10"/>
      <c r="L7834" s="10"/>
      <c r="M7834" s="10"/>
      <c r="N7834" s="10" t="s">
        <v>7389</v>
      </c>
      <c r="O7834" s="10" t="s">
        <v>14357</v>
      </c>
      <c r="P7834" s="10" t="s">
        <v>24949</v>
      </c>
      <c r="Q7834" s="11" t="s">
        <v>7397</v>
      </c>
      <c r="R7834" s="11" t="s">
        <v>14359</v>
      </c>
      <c r="S7834" s="11" t="s">
        <v>24951</v>
      </c>
      <c r="T7834" s="11"/>
      <c r="U7834" s="12">
        <v>264</v>
      </c>
      <c r="V7834" s="12"/>
      <c r="W7834" s="12" t="s">
        <v>7397</v>
      </c>
      <c r="ACI7834"/>
      <c r="ACJ7834"/>
    </row>
    <row r="7835" spans="1:764" ht="45">
      <c r="A7835" s="9" t="s">
        <v>6829</v>
      </c>
      <c r="B7835" s="9" t="s">
        <v>33665</v>
      </c>
      <c r="C7835" s="10" t="s">
        <v>14212</v>
      </c>
      <c r="D7835" s="10" t="s">
        <v>24806</v>
      </c>
      <c r="E7835" s="10" t="s">
        <v>7264</v>
      </c>
      <c r="F7835" s="10" t="s">
        <v>14358</v>
      </c>
      <c r="G7835" s="10" t="s">
        <v>24950</v>
      </c>
      <c r="H7835" s="10"/>
      <c r="I7835" s="10"/>
      <c r="J7835" s="10"/>
      <c r="K7835" s="10"/>
      <c r="L7835" s="10"/>
      <c r="M7835" s="10"/>
      <c r="N7835" s="10" t="s">
        <v>7389</v>
      </c>
      <c r="O7835" s="10" t="s">
        <v>14357</v>
      </c>
      <c r="P7835" s="10" t="s">
        <v>24949</v>
      </c>
      <c r="Q7835" s="11" t="s">
        <v>7398</v>
      </c>
      <c r="R7835" s="11" t="s">
        <v>14356</v>
      </c>
      <c r="S7835" s="11" t="s">
        <v>24948</v>
      </c>
      <c r="T7835" s="11"/>
      <c r="U7835" s="12">
        <v>264</v>
      </c>
      <c r="V7835" s="12"/>
      <c r="W7835" s="12" t="s">
        <v>7398</v>
      </c>
      <c r="ACI7835"/>
      <c r="ACJ7835"/>
    </row>
    <row r="7836" spans="1:764">
      <c r="A7836" s="9" t="s">
        <v>6829</v>
      </c>
      <c r="B7836" s="9" t="s">
        <v>33665</v>
      </c>
      <c r="C7836" s="10" t="s">
        <v>14212</v>
      </c>
      <c r="D7836" s="10" t="s">
        <v>24806</v>
      </c>
      <c r="E7836" s="10" t="s">
        <v>7399</v>
      </c>
      <c r="F7836" s="10" t="s">
        <v>14290</v>
      </c>
      <c r="G7836" s="10" t="s">
        <v>24882</v>
      </c>
      <c r="H7836" s="10"/>
      <c r="I7836" s="10"/>
      <c r="J7836" s="10"/>
      <c r="K7836" s="10"/>
      <c r="L7836" s="10"/>
      <c r="M7836" s="10"/>
      <c r="N7836" s="10" t="s">
        <v>7400</v>
      </c>
      <c r="O7836" s="10" t="s">
        <v>14349</v>
      </c>
      <c r="P7836" s="10" t="s">
        <v>24941</v>
      </c>
      <c r="Q7836" s="11" t="s">
        <v>7400</v>
      </c>
      <c r="R7836" s="11" t="s">
        <v>14349</v>
      </c>
      <c r="S7836" s="11" t="s">
        <v>24941</v>
      </c>
      <c r="T7836" s="11"/>
      <c r="U7836" s="12">
        <v>265</v>
      </c>
      <c r="V7836" s="12" t="s">
        <v>35185</v>
      </c>
      <c r="W7836" s="12" t="s">
        <v>36239</v>
      </c>
      <c r="ACI7836"/>
      <c r="ACJ7836"/>
    </row>
    <row r="7837" spans="1:764">
      <c r="A7837" s="9" t="s">
        <v>6829</v>
      </c>
      <c r="B7837" s="9" t="s">
        <v>33665</v>
      </c>
      <c r="C7837" s="10" t="s">
        <v>14212</v>
      </c>
      <c r="D7837" s="10" t="s">
        <v>24806</v>
      </c>
      <c r="E7837" s="10" t="s">
        <v>7399</v>
      </c>
      <c r="F7837" s="10" t="s">
        <v>14290</v>
      </c>
      <c r="G7837" s="10" t="s">
        <v>24882</v>
      </c>
      <c r="H7837" s="10"/>
      <c r="I7837" s="10"/>
      <c r="J7837" s="10"/>
      <c r="K7837" s="10"/>
      <c r="L7837" s="10"/>
      <c r="M7837" s="10"/>
      <c r="N7837" s="10" t="s">
        <v>7400</v>
      </c>
      <c r="O7837" s="10" t="s">
        <v>14349</v>
      </c>
      <c r="P7837" s="10" t="s">
        <v>24941</v>
      </c>
      <c r="Q7837" s="11" t="s">
        <v>7401</v>
      </c>
      <c r="R7837" s="11" t="s">
        <v>14355</v>
      </c>
      <c r="S7837" s="11" t="s">
        <v>24947</v>
      </c>
      <c r="T7837" s="11"/>
      <c r="U7837" s="12">
        <v>265</v>
      </c>
      <c r="V7837" s="12"/>
      <c r="W7837" s="12" t="s">
        <v>7401</v>
      </c>
      <c r="ACI7837"/>
      <c r="ACJ7837"/>
    </row>
    <row r="7838" spans="1:764" ht="30">
      <c r="A7838" s="9" t="s">
        <v>6829</v>
      </c>
      <c r="B7838" s="9" t="s">
        <v>33665</v>
      </c>
      <c r="C7838" s="10" t="s">
        <v>14212</v>
      </c>
      <c r="D7838" s="10" t="s">
        <v>24806</v>
      </c>
      <c r="E7838" s="10" t="s">
        <v>7399</v>
      </c>
      <c r="F7838" s="10" t="s">
        <v>14290</v>
      </c>
      <c r="G7838" s="10" t="s">
        <v>24882</v>
      </c>
      <c r="H7838" s="10"/>
      <c r="I7838" s="10"/>
      <c r="J7838" s="10"/>
      <c r="K7838" s="10"/>
      <c r="L7838" s="10"/>
      <c r="M7838" s="10"/>
      <c r="N7838" s="10" t="s">
        <v>7400</v>
      </c>
      <c r="O7838" s="10" t="s">
        <v>14349</v>
      </c>
      <c r="P7838" s="10" t="s">
        <v>24941</v>
      </c>
      <c r="Q7838" s="11" t="s">
        <v>7402</v>
      </c>
      <c r="R7838" s="11" t="s">
        <v>14354</v>
      </c>
      <c r="S7838" s="11" t="s">
        <v>24946</v>
      </c>
      <c r="T7838" s="11"/>
      <c r="U7838" s="12">
        <v>265</v>
      </c>
      <c r="V7838" s="12"/>
      <c r="W7838" s="12" t="s">
        <v>7402</v>
      </c>
      <c r="ACI7838"/>
      <c r="ACJ7838"/>
    </row>
    <row r="7839" spans="1:764">
      <c r="A7839" s="9" t="s">
        <v>6829</v>
      </c>
      <c r="B7839" s="9" t="s">
        <v>33665</v>
      </c>
      <c r="C7839" s="10" t="s">
        <v>14212</v>
      </c>
      <c r="D7839" s="10" t="s">
        <v>24806</v>
      </c>
      <c r="E7839" s="10" t="s">
        <v>7399</v>
      </c>
      <c r="F7839" s="10" t="s">
        <v>14290</v>
      </c>
      <c r="G7839" s="10" t="s">
        <v>24882</v>
      </c>
      <c r="H7839" s="10"/>
      <c r="I7839" s="10"/>
      <c r="J7839" s="10"/>
      <c r="K7839" s="10"/>
      <c r="L7839" s="10"/>
      <c r="M7839" s="10"/>
      <c r="N7839" s="10" t="s">
        <v>7400</v>
      </c>
      <c r="O7839" s="10" t="s">
        <v>14349</v>
      </c>
      <c r="P7839" s="10" t="s">
        <v>24941</v>
      </c>
      <c r="Q7839" s="11" t="s">
        <v>7403</v>
      </c>
      <c r="R7839" s="11" t="s">
        <v>14353</v>
      </c>
      <c r="S7839" s="11" t="s">
        <v>24945</v>
      </c>
      <c r="T7839" s="11"/>
      <c r="U7839" s="12">
        <v>265</v>
      </c>
      <c r="V7839" s="12"/>
      <c r="W7839" s="12" t="s">
        <v>7403</v>
      </c>
      <c r="ACI7839"/>
      <c r="ACJ7839"/>
    </row>
    <row r="7840" spans="1:764" ht="30">
      <c r="A7840" s="9" t="s">
        <v>6829</v>
      </c>
      <c r="B7840" s="9" t="s">
        <v>33665</v>
      </c>
      <c r="C7840" s="10" t="s">
        <v>14212</v>
      </c>
      <c r="D7840" s="10" t="s">
        <v>24806</v>
      </c>
      <c r="E7840" s="10" t="s">
        <v>7399</v>
      </c>
      <c r="F7840" s="10" t="s">
        <v>14290</v>
      </c>
      <c r="G7840" s="10" t="s">
        <v>24882</v>
      </c>
      <c r="H7840" s="10"/>
      <c r="I7840" s="10"/>
      <c r="J7840" s="10"/>
      <c r="K7840" s="10"/>
      <c r="L7840" s="10"/>
      <c r="M7840" s="10"/>
      <c r="N7840" s="10" t="s">
        <v>7400</v>
      </c>
      <c r="O7840" s="10" t="s">
        <v>14349</v>
      </c>
      <c r="P7840" s="10" t="s">
        <v>24941</v>
      </c>
      <c r="Q7840" s="11" t="s">
        <v>7404</v>
      </c>
      <c r="R7840" s="11" t="s">
        <v>14352</v>
      </c>
      <c r="S7840" s="11" t="s">
        <v>24944</v>
      </c>
      <c r="T7840" s="11"/>
      <c r="U7840" s="12">
        <v>265</v>
      </c>
      <c r="V7840" s="12"/>
      <c r="W7840" s="12" t="s">
        <v>7404</v>
      </c>
      <c r="ACI7840"/>
      <c r="ACJ7840"/>
    </row>
    <row r="7841" spans="1:764">
      <c r="A7841" s="9" t="s">
        <v>6829</v>
      </c>
      <c r="B7841" s="9" t="s">
        <v>33665</v>
      </c>
      <c r="C7841" s="10" t="s">
        <v>14212</v>
      </c>
      <c r="D7841" s="10" t="s">
        <v>24806</v>
      </c>
      <c r="E7841" s="10" t="s">
        <v>7399</v>
      </c>
      <c r="F7841" s="10" t="s">
        <v>14290</v>
      </c>
      <c r="G7841" s="10" t="s">
        <v>24882</v>
      </c>
      <c r="H7841" s="10"/>
      <c r="I7841" s="10"/>
      <c r="J7841" s="10"/>
      <c r="K7841" s="10"/>
      <c r="L7841" s="10"/>
      <c r="M7841" s="10"/>
      <c r="N7841" s="10" t="s">
        <v>7400</v>
      </c>
      <c r="O7841" s="10" t="s">
        <v>14349</v>
      </c>
      <c r="P7841" s="10" t="s">
        <v>24941</v>
      </c>
      <c r="Q7841" s="11" t="s">
        <v>7405</v>
      </c>
      <c r="R7841" s="11" t="s">
        <v>14351</v>
      </c>
      <c r="S7841" s="11" t="s">
        <v>24943</v>
      </c>
      <c r="T7841" s="11"/>
      <c r="U7841" s="12">
        <v>265</v>
      </c>
      <c r="V7841" s="12"/>
      <c r="W7841" s="12" t="s">
        <v>7405</v>
      </c>
      <c r="ACI7841"/>
      <c r="ACJ7841"/>
    </row>
    <row r="7842" spans="1:764">
      <c r="A7842" s="9" t="s">
        <v>6829</v>
      </c>
      <c r="B7842" s="9" t="s">
        <v>33665</v>
      </c>
      <c r="C7842" s="10" t="s">
        <v>14212</v>
      </c>
      <c r="D7842" s="10" t="s">
        <v>24806</v>
      </c>
      <c r="E7842" s="10" t="s">
        <v>7399</v>
      </c>
      <c r="F7842" s="10" t="s">
        <v>14290</v>
      </c>
      <c r="G7842" s="10" t="s">
        <v>24882</v>
      </c>
      <c r="H7842" s="10"/>
      <c r="I7842" s="10"/>
      <c r="J7842" s="10"/>
      <c r="K7842" s="10"/>
      <c r="L7842" s="10"/>
      <c r="M7842" s="10"/>
      <c r="N7842" s="10" t="s">
        <v>7400</v>
      </c>
      <c r="O7842" s="10" t="s">
        <v>14349</v>
      </c>
      <c r="P7842" s="10" t="s">
        <v>24941</v>
      </c>
      <c r="Q7842" s="11" t="s">
        <v>7406</v>
      </c>
      <c r="R7842" s="11" t="s">
        <v>14350</v>
      </c>
      <c r="S7842" s="11" t="s">
        <v>24942</v>
      </c>
      <c r="T7842" s="11"/>
      <c r="U7842" s="12">
        <v>265</v>
      </c>
      <c r="V7842" s="12"/>
      <c r="W7842" s="12" t="s">
        <v>7406</v>
      </c>
      <c r="ACI7842"/>
      <c r="ACJ7842"/>
    </row>
    <row r="7843" spans="1:764" ht="30">
      <c r="A7843" s="9" t="s">
        <v>6829</v>
      </c>
      <c r="B7843" s="9" t="s">
        <v>33665</v>
      </c>
      <c r="C7843" s="10" t="s">
        <v>14212</v>
      </c>
      <c r="D7843" s="10" t="s">
        <v>24806</v>
      </c>
      <c r="E7843" s="10" t="s">
        <v>7399</v>
      </c>
      <c r="F7843" s="10" t="s">
        <v>14290</v>
      </c>
      <c r="G7843" s="10" t="s">
        <v>24882</v>
      </c>
      <c r="H7843" s="10"/>
      <c r="I7843" s="10"/>
      <c r="J7843" s="10"/>
      <c r="K7843" s="10"/>
      <c r="L7843" s="10"/>
      <c r="M7843" s="10"/>
      <c r="N7843" s="10" t="s">
        <v>7400</v>
      </c>
      <c r="O7843" s="10" t="s">
        <v>14349</v>
      </c>
      <c r="P7843" s="10" t="s">
        <v>24941</v>
      </c>
      <c r="Q7843" s="11" t="s">
        <v>7407</v>
      </c>
      <c r="R7843" s="11" t="s">
        <v>14348</v>
      </c>
      <c r="S7843" s="11" t="s">
        <v>24940</v>
      </c>
      <c r="T7843" s="11"/>
      <c r="U7843" s="12">
        <v>265</v>
      </c>
      <c r="V7843" s="12"/>
      <c r="W7843" s="12" t="s">
        <v>7407</v>
      </c>
      <c r="ACI7843"/>
      <c r="ACJ7843"/>
    </row>
    <row r="7844" spans="1:764">
      <c r="A7844" s="9" t="s">
        <v>6829</v>
      </c>
      <c r="B7844" s="9" t="s">
        <v>33665</v>
      </c>
      <c r="C7844" s="10" t="s">
        <v>14212</v>
      </c>
      <c r="D7844" s="10" t="s">
        <v>24806</v>
      </c>
      <c r="E7844" s="10" t="s">
        <v>7399</v>
      </c>
      <c r="F7844" s="10" t="s">
        <v>14290</v>
      </c>
      <c r="G7844" s="10" t="s">
        <v>24882</v>
      </c>
      <c r="H7844" s="10"/>
      <c r="I7844" s="10"/>
      <c r="J7844" s="10"/>
      <c r="K7844" s="10"/>
      <c r="L7844" s="10"/>
      <c r="M7844" s="10"/>
      <c r="N7844" s="10" t="s">
        <v>7408</v>
      </c>
      <c r="O7844" s="10" t="s">
        <v>14343</v>
      </c>
      <c r="P7844" s="10" t="s">
        <v>24935</v>
      </c>
      <c r="Q7844" s="11" t="s">
        <v>7408</v>
      </c>
      <c r="R7844" s="11" t="s">
        <v>14343</v>
      </c>
      <c r="S7844" s="11" t="s">
        <v>24935</v>
      </c>
      <c r="T7844" s="11"/>
      <c r="U7844" s="12">
        <v>265</v>
      </c>
      <c r="V7844" s="12" t="s">
        <v>35185</v>
      </c>
      <c r="W7844" s="12" t="s">
        <v>36240</v>
      </c>
      <c r="ACI7844"/>
      <c r="ACJ7844"/>
    </row>
    <row r="7845" spans="1:764" ht="30">
      <c r="A7845" s="9" t="s">
        <v>6829</v>
      </c>
      <c r="B7845" s="9" t="s">
        <v>33665</v>
      </c>
      <c r="C7845" s="10" t="s">
        <v>14212</v>
      </c>
      <c r="D7845" s="10" t="s">
        <v>24806</v>
      </c>
      <c r="E7845" s="10" t="s">
        <v>7399</v>
      </c>
      <c r="F7845" s="10" t="s">
        <v>14290</v>
      </c>
      <c r="G7845" s="10" t="s">
        <v>24882</v>
      </c>
      <c r="H7845" s="10"/>
      <c r="I7845" s="10"/>
      <c r="J7845" s="10"/>
      <c r="K7845" s="10"/>
      <c r="L7845" s="10"/>
      <c r="M7845" s="10"/>
      <c r="N7845" s="10" t="s">
        <v>7408</v>
      </c>
      <c r="O7845" s="10" t="s">
        <v>14343</v>
      </c>
      <c r="P7845" s="10" t="s">
        <v>24935</v>
      </c>
      <c r="Q7845" s="11" t="s">
        <v>7409</v>
      </c>
      <c r="R7845" s="11" t="s">
        <v>14347</v>
      </c>
      <c r="S7845" s="11" t="s">
        <v>24939</v>
      </c>
      <c r="T7845" s="11"/>
      <c r="U7845" s="12">
        <v>265</v>
      </c>
      <c r="V7845" s="12"/>
      <c r="W7845" s="12" t="s">
        <v>7409</v>
      </c>
      <c r="ACI7845"/>
      <c r="ACJ7845"/>
    </row>
    <row r="7846" spans="1:764" ht="30">
      <c r="A7846" s="9" t="s">
        <v>6829</v>
      </c>
      <c r="B7846" s="9" t="s">
        <v>33665</v>
      </c>
      <c r="C7846" s="10" t="s">
        <v>14212</v>
      </c>
      <c r="D7846" s="10" t="s">
        <v>24806</v>
      </c>
      <c r="E7846" s="10" t="s">
        <v>7399</v>
      </c>
      <c r="F7846" s="10" t="s">
        <v>14290</v>
      </c>
      <c r="G7846" s="10" t="s">
        <v>24882</v>
      </c>
      <c r="H7846" s="10"/>
      <c r="I7846" s="10"/>
      <c r="J7846" s="10"/>
      <c r="K7846" s="10"/>
      <c r="L7846" s="10"/>
      <c r="M7846" s="10"/>
      <c r="N7846" s="10" t="s">
        <v>7408</v>
      </c>
      <c r="O7846" s="10" t="s">
        <v>14343</v>
      </c>
      <c r="P7846" s="10" t="s">
        <v>24935</v>
      </c>
      <c r="Q7846" s="11" t="s">
        <v>7410</v>
      </c>
      <c r="R7846" s="11" t="s">
        <v>14346</v>
      </c>
      <c r="S7846" s="11" t="s">
        <v>24938</v>
      </c>
      <c r="T7846" s="11"/>
      <c r="U7846" s="12">
        <v>265</v>
      </c>
      <c r="V7846" s="12"/>
      <c r="W7846" s="12" t="s">
        <v>7410</v>
      </c>
      <c r="ACI7846"/>
      <c r="ACJ7846"/>
    </row>
    <row r="7847" spans="1:764" ht="30">
      <c r="A7847" s="9" t="s">
        <v>6829</v>
      </c>
      <c r="B7847" s="9" t="s">
        <v>33665</v>
      </c>
      <c r="C7847" s="10" t="s">
        <v>14212</v>
      </c>
      <c r="D7847" s="10" t="s">
        <v>24806</v>
      </c>
      <c r="E7847" s="10" t="s">
        <v>7399</v>
      </c>
      <c r="F7847" s="10" t="s">
        <v>14290</v>
      </c>
      <c r="G7847" s="10" t="s">
        <v>24882</v>
      </c>
      <c r="H7847" s="10"/>
      <c r="I7847" s="10"/>
      <c r="J7847" s="10"/>
      <c r="K7847" s="10"/>
      <c r="L7847" s="10"/>
      <c r="M7847" s="10"/>
      <c r="N7847" s="10" t="s">
        <v>7408</v>
      </c>
      <c r="O7847" s="10" t="s">
        <v>14343</v>
      </c>
      <c r="P7847" s="10" t="s">
        <v>24935</v>
      </c>
      <c r="Q7847" s="11" t="s">
        <v>7411</v>
      </c>
      <c r="R7847" s="11" t="s">
        <v>14345</v>
      </c>
      <c r="S7847" s="11" t="s">
        <v>24937</v>
      </c>
      <c r="T7847" s="11"/>
      <c r="U7847" s="12">
        <v>265</v>
      </c>
      <c r="V7847" s="12"/>
      <c r="W7847" s="12" t="s">
        <v>7411</v>
      </c>
      <c r="ACI7847"/>
      <c r="ACJ7847"/>
    </row>
    <row r="7848" spans="1:764">
      <c r="A7848" s="9" t="s">
        <v>6829</v>
      </c>
      <c r="B7848" s="9" t="s">
        <v>33665</v>
      </c>
      <c r="C7848" s="10" t="s">
        <v>14212</v>
      </c>
      <c r="D7848" s="10" t="s">
        <v>24806</v>
      </c>
      <c r="E7848" s="10" t="s">
        <v>7399</v>
      </c>
      <c r="F7848" s="10" t="s">
        <v>14290</v>
      </c>
      <c r="G7848" s="10" t="s">
        <v>24882</v>
      </c>
      <c r="H7848" s="10"/>
      <c r="I7848" s="10"/>
      <c r="J7848" s="10"/>
      <c r="K7848" s="10"/>
      <c r="L7848" s="10"/>
      <c r="M7848" s="10"/>
      <c r="N7848" s="10" t="s">
        <v>7408</v>
      </c>
      <c r="O7848" s="10" t="s">
        <v>14343</v>
      </c>
      <c r="P7848" s="10" t="s">
        <v>24935</v>
      </c>
      <c r="Q7848" s="11" t="s">
        <v>7412</v>
      </c>
      <c r="R7848" s="11" t="s">
        <v>14344</v>
      </c>
      <c r="S7848" s="11" t="s">
        <v>24936</v>
      </c>
      <c r="T7848" s="11"/>
      <c r="U7848" s="12">
        <v>265</v>
      </c>
      <c r="V7848" s="12"/>
      <c r="W7848" s="12" t="s">
        <v>7412</v>
      </c>
      <c r="ACI7848"/>
      <c r="ACJ7848"/>
    </row>
    <row r="7849" spans="1:764" ht="30">
      <c r="A7849" s="9" t="s">
        <v>6829</v>
      </c>
      <c r="B7849" s="9" t="s">
        <v>33665</v>
      </c>
      <c r="C7849" s="10" t="s">
        <v>14212</v>
      </c>
      <c r="D7849" s="10" t="s">
        <v>24806</v>
      </c>
      <c r="E7849" s="10" t="s">
        <v>7399</v>
      </c>
      <c r="F7849" s="10" t="s">
        <v>14290</v>
      </c>
      <c r="G7849" s="10" t="s">
        <v>24882</v>
      </c>
      <c r="H7849" s="10"/>
      <c r="I7849" s="10"/>
      <c r="J7849" s="10"/>
      <c r="K7849" s="10"/>
      <c r="L7849" s="10"/>
      <c r="M7849" s="10"/>
      <c r="N7849" s="10" t="s">
        <v>7408</v>
      </c>
      <c r="O7849" s="10" t="s">
        <v>14343</v>
      </c>
      <c r="P7849" s="10" t="s">
        <v>24935</v>
      </c>
      <c r="Q7849" s="11" t="s">
        <v>7413</v>
      </c>
      <c r="R7849" s="11" t="s">
        <v>14342</v>
      </c>
      <c r="S7849" s="11" t="s">
        <v>24934</v>
      </c>
      <c r="T7849" s="11"/>
      <c r="U7849" s="12">
        <v>265</v>
      </c>
      <c r="V7849" s="12"/>
      <c r="W7849" s="12" t="s">
        <v>7413</v>
      </c>
      <c r="ACI7849"/>
      <c r="ACJ7849"/>
    </row>
    <row r="7850" spans="1:764" ht="30">
      <c r="A7850" s="9" t="s">
        <v>6829</v>
      </c>
      <c r="B7850" s="9" t="s">
        <v>33665</v>
      </c>
      <c r="C7850" s="10" t="s">
        <v>14212</v>
      </c>
      <c r="D7850" s="10" t="s">
        <v>24806</v>
      </c>
      <c r="E7850" s="10" t="s">
        <v>7399</v>
      </c>
      <c r="F7850" s="10" t="s">
        <v>14290</v>
      </c>
      <c r="G7850" s="10" t="s">
        <v>24882</v>
      </c>
      <c r="H7850" s="10"/>
      <c r="I7850" s="10"/>
      <c r="J7850" s="10"/>
      <c r="K7850" s="10"/>
      <c r="L7850" s="10"/>
      <c r="M7850" s="10"/>
      <c r="N7850" s="10" t="s">
        <v>7414</v>
      </c>
      <c r="O7850" s="10" t="s">
        <v>14334</v>
      </c>
      <c r="P7850" s="10" t="s">
        <v>24926</v>
      </c>
      <c r="Q7850" s="11" t="s">
        <v>7414</v>
      </c>
      <c r="R7850" s="11" t="s">
        <v>14334</v>
      </c>
      <c r="S7850" s="11" t="s">
        <v>24926</v>
      </c>
      <c r="T7850" s="11"/>
      <c r="U7850" s="12">
        <v>265</v>
      </c>
      <c r="V7850" s="12" t="s">
        <v>35185</v>
      </c>
      <c r="W7850" s="12" t="s">
        <v>36241</v>
      </c>
      <c r="ACI7850"/>
      <c r="ACJ7850"/>
    </row>
    <row r="7851" spans="1:764">
      <c r="A7851" s="9" t="s">
        <v>6829</v>
      </c>
      <c r="B7851" s="9" t="s">
        <v>33665</v>
      </c>
      <c r="C7851" s="10" t="s">
        <v>14212</v>
      </c>
      <c r="D7851" s="10" t="s">
        <v>24806</v>
      </c>
      <c r="E7851" s="10" t="s">
        <v>7399</v>
      </c>
      <c r="F7851" s="10" t="s">
        <v>14290</v>
      </c>
      <c r="G7851" s="10" t="s">
        <v>24882</v>
      </c>
      <c r="H7851" s="10"/>
      <c r="I7851" s="10"/>
      <c r="J7851" s="10"/>
      <c r="K7851" s="10"/>
      <c r="L7851" s="10"/>
      <c r="M7851" s="10"/>
      <c r="N7851" s="10" t="s">
        <v>7414</v>
      </c>
      <c r="O7851" s="10" t="s">
        <v>14334</v>
      </c>
      <c r="P7851" s="10" t="s">
        <v>24926</v>
      </c>
      <c r="Q7851" s="11" t="s">
        <v>7415</v>
      </c>
      <c r="R7851" s="11" t="s">
        <v>14341</v>
      </c>
      <c r="S7851" s="11" t="s">
        <v>24933</v>
      </c>
      <c r="T7851" s="11"/>
      <c r="U7851" s="12">
        <v>265</v>
      </c>
      <c r="V7851" s="12"/>
      <c r="W7851" s="12" t="s">
        <v>7415</v>
      </c>
      <c r="ACI7851"/>
      <c r="ACJ7851"/>
    </row>
    <row r="7852" spans="1:764">
      <c r="A7852" s="9" t="s">
        <v>6829</v>
      </c>
      <c r="B7852" s="9" t="s">
        <v>33665</v>
      </c>
      <c r="C7852" s="10" t="s">
        <v>14212</v>
      </c>
      <c r="D7852" s="10" t="s">
        <v>24806</v>
      </c>
      <c r="E7852" s="10" t="s">
        <v>7399</v>
      </c>
      <c r="F7852" s="10" t="s">
        <v>14290</v>
      </c>
      <c r="G7852" s="10" t="s">
        <v>24882</v>
      </c>
      <c r="H7852" s="10"/>
      <c r="I7852" s="10"/>
      <c r="J7852" s="10"/>
      <c r="K7852" s="10"/>
      <c r="L7852" s="10"/>
      <c r="M7852" s="10"/>
      <c r="N7852" s="10" t="s">
        <v>7414</v>
      </c>
      <c r="O7852" s="10" t="s">
        <v>14334</v>
      </c>
      <c r="P7852" s="10" t="s">
        <v>24926</v>
      </c>
      <c r="Q7852" s="11" t="s">
        <v>7416</v>
      </c>
      <c r="R7852" s="11" t="s">
        <v>14340</v>
      </c>
      <c r="S7852" s="11" t="s">
        <v>24932</v>
      </c>
      <c r="T7852" s="11"/>
      <c r="U7852" s="12">
        <v>265</v>
      </c>
      <c r="V7852" s="12"/>
      <c r="W7852" s="12" t="s">
        <v>7416</v>
      </c>
      <c r="ACI7852"/>
      <c r="ACJ7852"/>
    </row>
    <row r="7853" spans="1:764">
      <c r="A7853" s="9" t="s">
        <v>6829</v>
      </c>
      <c r="B7853" s="9" t="s">
        <v>33665</v>
      </c>
      <c r="C7853" s="10" t="s">
        <v>14212</v>
      </c>
      <c r="D7853" s="10" t="s">
        <v>24806</v>
      </c>
      <c r="E7853" s="10" t="s">
        <v>7399</v>
      </c>
      <c r="F7853" s="10" t="s">
        <v>14290</v>
      </c>
      <c r="G7853" s="10" t="s">
        <v>24882</v>
      </c>
      <c r="H7853" s="10"/>
      <c r="I7853" s="10"/>
      <c r="J7853" s="10"/>
      <c r="K7853" s="10"/>
      <c r="L7853" s="10"/>
      <c r="M7853" s="10"/>
      <c r="N7853" s="10" t="s">
        <v>7414</v>
      </c>
      <c r="O7853" s="10" t="s">
        <v>14334</v>
      </c>
      <c r="P7853" s="10" t="s">
        <v>24926</v>
      </c>
      <c r="Q7853" s="11" t="s">
        <v>7417</v>
      </c>
      <c r="R7853" s="11" t="s">
        <v>14339</v>
      </c>
      <c r="S7853" s="11" t="s">
        <v>24931</v>
      </c>
      <c r="T7853" s="11"/>
      <c r="U7853" s="12">
        <v>265</v>
      </c>
      <c r="V7853" s="12"/>
      <c r="W7853" s="12" t="s">
        <v>7417</v>
      </c>
      <c r="ACI7853"/>
      <c r="ACJ7853"/>
    </row>
    <row r="7854" spans="1:764">
      <c r="A7854" s="9" t="s">
        <v>6829</v>
      </c>
      <c r="B7854" s="9" t="s">
        <v>33665</v>
      </c>
      <c r="C7854" s="10" t="s">
        <v>14212</v>
      </c>
      <c r="D7854" s="10" t="s">
        <v>24806</v>
      </c>
      <c r="E7854" s="10" t="s">
        <v>7399</v>
      </c>
      <c r="F7854" s="10" t="s">
        <v>14290</v>
      </c>
      <c r="G7854" s="10" t="s">
        <v>24882</v>
      </c>
      <c r="H7854" s="10"/>
      <c r="I7854" s="10"/>
      <c r="J7854" s="10"/>
      <c r="K7854" s="10"/>
      <c r="L7854" s="10"/>
      <c r="M7854" s="10"/>
      <c r="N7854" s="10" t="s">
        <v>7414</v>
      </c>
      <c r="O7854" s="10" t="s">
        <v>14334</v>
      </c>
      <c r="P7854" s="10" t="s">
        <v>24926</v>
      </c>
      <c r="Q7854" s="11" t="s">
        <v>7418</v>
      </c>
      <c r="R7854" s="11" t="s">
        <v>14338</v>
      </c>
      <c r="S7854" s="11" t="s">
        <v>24930</v>
      </c>
      <c r="T7854" s="11"/>
      <c r="U7854" s="12">
        <v>265</v>
      </c>
      <c r="V7854" s="12"/>
      <c r="W7854" s="12" t="s">
        <v>7418</v>
      </c>
      <c r="ACI7854"/>
      <c r="ACJ7854"/>
    </row>
    <row r="7855" spans="1:764" ht="30">
      <c r="A7855" s="9" t="s">
        <v>6829</v>
      </c>
      <c r="B7855" s="9" t="s">
        <v>33665</v>
      </c>
      <c r="C7855" s="10" t="s">
        <v>14212</v>
      </c>
      <c r="D7855" s="10" t="s">
        <v>24806</v>
      </c>
      <c r="E7855" s="10" t="s">
        <v>7399</v>
      </c>
      <c r="F7855" s="10" t="s">
        <v>14290</v>
      </c>
      <c r="G7855" s="10" t="s">
        <v>24882</v>
      </c>
      <c r="H7855" s="10"/>
      <c r="I7855" s="10"/>
      <c r="J7855" s="10"/>
      <c r="K7855" s="10"/>
      <c r="L7855" s="10"/>
      <c r="M7855" s="10"/>
      <c r="N7855" s="10" t="s">
        <v>7414</v>
      </c>
      <c r="O7855" s="10" t="s">
        <v>14334</v>
      </c>
      <c r="P7855" s="10" t="s">
        <v>24926</v>
      </c>
      <c r="Q7855" s="11" t="s">
        <v>7419</v>
      </c>
      <c r="R7855" s="11" t="s">
        <v>14337</v>
      </c>
      <c r="S7855" s="11" t="s">
        <v>24929</v>
      </c>
      <c r="T7855" s="11"/>
      <c r="U7855" s="12">
        <v>265</v>
      </c>
      <c r="V7855" s="12"/>
      <c r="W7855" s="12" t="s">
        <v>7419</v>
      </c>
      <c r="ACI7855"/>
      <c r="ACJ7855"/>
    </row>
    <row r="7856" spans="1:764" ht="30">
      <c r="A7856" s="9" t="s">
        <v>6829</v>
      </c>
      <c r="B7856" s="9" t="s">
        <v>33665</v>
      </c>
      <c r="C7856" s="10" t="s">
        <v>14212</v>
      </c>
      <c r="D7856" s="10" t="s">
        <v>24806</v>
      </c>
      <c r="E7856" s="10" t="s">
        <v>7399</v>
      </c>
      <c r="F7856" s="10" t="s">
        <v>14290</v>
      </c>
      <c r="G7856" s="10" t="s">
        <v>24882</v>
      </c>
      <c r="H7856" s="10"/>
      <c r="I7856" s="10"/>
      <c r="J7856" s="10"/>
      <c r="K7856" s="10"/>
      <c r="L7856" s="10"/>
      <c r="M7856" s="10"/>
      <c r="N7856" s="10" t="s">
        <v>7414</v>
      </c>
      <c r="O7856" s="10" t="s">
        <v>14334</v>
      </c>
      <c r="P7856" s="10" t="s">
        <v>24926</v>
      </c>
      <c r="Q7856" s="11" t="s">
        <v>7420</v>
      </c>
      <c r="R7856" s="11" t="s">
        <v>14336</v>
      </c>
      <c r="S7856" s="11" t="s">
        <v>24928</v>
      </c>
      <c r="T7856" s="11"/>
      <c r="U7856" s="12">
        <v>265</v>
      </c>
      <c r="V7856" s="12"/>
      <c r="W7856" s="12" t="s">
        <v>7420</v>
      </c>
      <c r="ACI7856"/>
      <c r="ACJ7856"/>
    </row>
    <row r="7857" spans="1:764" ht="30">
      <c r="A7857" s="9" t="s">
        <v>6829</v>
      </c>
      <c r="B7857" s="9" t="s">
        <v>33665</v>
      </c>
      <c r="C7857" s="10" t="s">
        <v>14212</v>
      </c>
      <c r="D7857" s="10" t="s">
        <v>24806</v>
      </c>
      <c r="E7857" s="10" t="s">
        <v>7399</v>
      </c>
      <c r="F7857" s="10" t="s">
        <v>14290</v>
      </c>
      <c r="G7857" s="10" t="s">
        <v>24882</v>
      </c>
      <c r="H7857" s="10"/>
      <c r="I7857" s="10"/>
      <c r="J7857" s="10"/>
      <c r="K7857" s="10"/>
      <c r="L7857" s="10"/>
      <c r="M7857" s="10"/>
      <c r="N7857" s="10" t="s">
        <v>7414</v>
      </c>
      <c r="O7857" s="10" t="s">
        <v>14334</v>
      </c>
      <c r="P7857" s="10" t="s">
        <v>24926</v>
      </c>
      <c r="Q7857" s="11" t="s">
        <v>7421</v>
      </c>
      <c r="R7857" s="11" t="s">
        <v>14335</v>
      </c>
      <c r="S7857" s="11" t="s">
        <v>24927</v>
      </c>
      <c r="T7857" s="11"/>
      <c r="U7857" s="12">
        <v>265</v>
      </c>
      <c r="V7857" s="12"/>
      <c r="W7857" s="12" t="s">
        <v>7421</v>
      </c>
      <c r="ACI7857"/>
      <c r="ACJ7857"/>
    </row>
    <row r="7858" spans="1:764" ht="30">
      <c r="A7858" s="9" t="s">
        <v>6829</v>
      </c>
      <c r="B7858" s="9" t="s">
        <v>33665</v>
      </c>
      <c r="C7858" s="10" t="s">
        <v>14212</v>
      </c>
      <c r="D7858" s="10" t="s">
        <v>24806</v>
      </c>
      <c r="E7858" s="10" t="s">
        <v>7399</v>
      </c>
      <c r="F7858" s="10" t="s">
        <v>14290</v>
      </c>
      <c r="G7858" s="10" t="s">
        <v>24882</v>
      </c>
      <c r="H7858" s="10"/>
      <c r="I7858" s="10"/>
      <c r="J7858" s="10"/>
      <c r="K7858" s="10"/>
      <c r="L7858" s="10"/>
      <c r="M7858" s="10"/>
      <c r="N7858" s="10" t="s">
        <v>7414</v>
      </c>
      <c r="O7858" s="10" t="s">
        <v>14334</v>
      </c>
      <c r="P7858" s="10" t="s">
        <v>24926</v>
      </c>
      <c r="Q7858" s="11" t="s">
        <v>7422</v>
      </c>
      <c r="R7858" s="11" t="s">
        <v>14333</v>
      </c>
      <c r="S7858" s="11" t="s">
        <v>24925</v>
      </c>
      <c r="T7858" s="11"/>
      <c r="U7858" s="12">
        <v>265</v>
      </c>
      <c r="V7858" s="12"/>
      <c r="W7858" s="12" t="s">
        <v>7422</v>
      </c>
      <c r="ACI7858"/>
      <c r="ACJ7858"/>
    </row>
    <row r="7859" spans="1:764" ht="30">
      <c r="A7859" s="9" t="s">
        <v>6829</v>
      </c>
      <c r="B7859" s="9" t="s">
        <v>33665</v>
      </c>
      <c r="C7859" s="10" t="s">
        <v>14212</v>
      </c>
      <c r="D7859" s="10" t="s">
        <v>24806</v>
      </c>
      <c r="E7859" s="10" t="s">
        <v>7399</v>
      </c>
      <c r="F7859" s="10" t="s">
        <v>14290</v>
      </c>
      <c r="G7859" s="10" t="s">
        <v>24882</v>
      </c>
      <c r="H7859" s="10"/>
      <c r="I7859" s="10"/>
      <c r="J7859" s="10"/>
      <c r="K7859" s="10"/>
      <c r="L7859" s="10"/>
      <c r="M7859" s="10"/>
      <c r="N7859" s="10" t="s">
        <v>7423</v>
      </c>
      <c r="O7859" s="10" t="s">
        <v>14327</v>
      </c>
      <c r="P7859" s="10" t="s">
        <v>24919</v>
      </c>
      <c r="Q7859" s="11" t="s">
        <v>7423</v>
      </c>
      <c r="R7859" s="11" t="s">
        <v>14327</v>
      </c>
      <c r="S7859" s="11" t="s">
        <v>24919</v>
      </c>
      <c r="T7859" s="11"/>
      <c r="U7859" s="12">
        <v>265</v>
      </c>
      <c r="V7859" s="12" t="s">
        <v>35185</v>
      </c>
      <c r="W7859" s="12" t="s">
        <v>36242</v>
      </c>
      <c r="ACI7859"/>
      <c r="ACJ7859"/>
    </row>
    <row r="7860" spans="1:764" ht="30">
      <c r="A7860" s="9" t="s">
        <v>6829</v>
      </c>
      <c r="B7860" s="9" t="s">
        <v>33665</v>
      </c>
      <c r="C7860" s="10" t="s">
        <v>14212</v>
      </c>
      <c r="D7860" s="10" t="s">
        <v>24806</v>
      </c>
      <c r="E7860" s="10" t="s">
        <v>7399</v>
      </c>
      <c r="F7860" s="10" t="s">
        <v>14290</v>
      </c>
      <c r="G7860" s="10" t="s">
        <v>24882</v>
      </c>
      <c r="H7860" s="10"/>
      <c r="I7860" s="10"/>
      <c r="J7860" s="10"/>
      <c r="K7860" s="10"/>
      <c r="L7860" s="10"/>
      <c r="M7860" s="10"/>
      <c r="N7860" s="10" t="s">
        <v>7423</v>
      </c>
      <c r="O7860" s="10" t="s">
        <v>14327</v>
      </c>
      <c r="P7860" s="10" t="s">
        <v>24919</v>
      </c>
      <c r="Q7860" s="11" t="s">
        <v>7424</v>
      </c>
      <c r="R7860" s="11" t="s">
        <v>14332</v>
      </c>
      <c r="S7860" s="11" t="s">
        <v>24924</v>
      </c>
      <c r="T7860" s="11"/>
      <c r="U7860" s="12">
        <v>265</v>
      </c>
      <c r="V7860" s="12"/>
      <c r="W7860" s="12" t="s">
        <v>7424</v>
      </c>
      <c r="ACI7860"/>
      <c r="ACJ7860"/>
    </row>
    <row r="7861" spans="1:764">
      <c r="A7861" s="9" t="s">
        <v>6829</v>
      </c>
      <c r="B7861" s="9" t="s">
        <v>33665</v>
      </c>
      <c r="C7861" s="10" t="s">
        <v>14212</v>
      </c>
      <c r="D7861" s="10" t="s">
        <v>24806</v>
      </c>
      <c r="E7861" s="10" t="s">
        <v>7399</v>
      </c>
      <c r="F7861" s="10" t="s">
        <v>14290</v>
      </c>
      <c r="G7861" s="10" t="s">
        <v>24882</v>
      </c>
      <c r="H7861" s="10"/>
      <c r="I7861" s="10"/>
      <c r="J7861" s="10"/>
      <c r="K7861" s="10"/>
      <c r="L7861" s="10"/>
      <c r="M7861" s="10"/>
      <c r="N7861" s="10" t="s">
        <v>7423</v>
      </c>
      <c r="O7861" s="10" t="s">
        <v>14327</v>
      </c>
      <c r="P7861" s="10" t="s">
        <v>24919</v>
      </c>
      <c r="Q7861" s="11" t="s">
        <v>7425</v>
      </c>
      <c r="R7861" s="11" t="s">
        <v>14331</v>
      </c>
      <c r="S7861" s="11" t="s">
        <v>24923</v>
      </c>
      <c r="T7861" s="11"/>
      <c r="U7861" s="12">
        <v>265</v>
      </c>
      <c r="V7861" s="12"/>
      <c r="W7861" s="12" t="s">
        <v>7425</v>
      </c>
      <c r="ACI7861"/>
      <c r="ACJ7861"/>
    </row>
    <row r="7862" spans="1:764">
      <c r="A7862" s="9" t="s">
        <v>6829</v>
      </c>
      <c r="B7862" s="9" t="s">
        <v>33665</v>
      </c>
      <c r="C7862" s="10" t="s">
        <v>14212</v>
      </c>
      <c r="D7862" s="10" t="s">
        <v>24806</v>
      </c>
      <c r="E7862" s="10" t="s">
        <v>7399</v>
      </c>
      <c r="F7862" s="10" t="s">
        <v>14290</v>
      </c>
      <c r="G7862" s="10" t="s">
        <v>24882</v>
      </c>
      <c r="H7862" s="10"/>
      <c r="I7862" s="10"/>
      <c r="J7862" s="10"/>
      <c r="K7862" s="10"/>
      <c r="L7862" s="10"/>
      <c r="M7862" s="10"/>
      <c r="N7862" s="10" t="s">
        <v>7423</v>
      </c>
      <c r="O7862" s="10" t="s">
        <v>14327</v>
      </c>
      <c r="P7862" s="10" t="s">
        <v>24919</v>
      </c>
      <c r="Q7862" s="11" t="s">
        <v>7426</v>
      </c>
      <c r="R7862" s="11" t="s">
        <v>14330</v>
      </c>
      <c r="S7862" s="11" t="s">
        <v>24922</v>
      </c>
      <c r="T7862" s="11"/>
      <c r="U7862" s="12">
        <v>265</v>
      </c>
      <c r="V7862" s="12"/>
      <c r="W7862" s="12" t="s">
        <v>7426</v>
      </c>
      <c r="ACI7862"/>
      <c r="ACJ7862"/>
    </row>
    <row r="7863" spans="1:764">
      <c r="A7863" s="9" t="s">
        <v>6829</v>
      </c>
      <c r="B7863" s="9" t="s">
        <v>33665</v>
      </c>
      <c r="C7863" s="10" t="s">
        <v>14212</v>
      </c>
      <c r="D7863" s="10" t="s">
        <v>24806</v>
      </c>
      <c r="E7863" s="10" t="s">
        <v>7399</v>
      </c>
      <c r="F7863" s="10" t="s">
        <v>14290</v>
      </c>
      <c r="G7863" s="10" t="s">
        <v>24882</v>
      </c>
      <c r="H7863" s="10"/>
      <c r="I7863" s="10"/>
      <c r="J7863" s="10"/>
      <c r="K7863" s="10"/>
      <c r="L7863" s="10"/>
      <c r="M7863" s="10"/>
      <c r="N7863" s="10" t="s">
        <v>7423</v>
      </c>
      <c r="O7863" s="10" t="s">
        <v>14327</v>
      </c>
      <c r="P7863" s="10" t="s">
        <v>24919</v>
      </c>
      <c r="Q7863" s="11" t="s">
        <v>7427</v>
      </c>
      <c r="R7863" s="11" t="s">
        <v>14329</v>
      </c>
      <c r="S7863" s="11" t="s">
        <v>24921</v>
      </c>
      <c r="T7863" s="11"/>
      <c r="U7863" s="12">
        <v>265</v>
      </c>
      <c r="V7863" s="12"/>
      <c r="W7863" s="12" t="s">
        <v>7427</v>
      </c>
      <c r="ACI7863"/>
      <c r="ACJ7863"/>
    </row>
    <row r="7864" spans="1:764" ht="30">
      <c r="A7864" s="9" t="s">
        <v>6829</v>
      </c>
      <c r="B7864" s="9" t="s">
        <v>33665</v>
      </c>
      <c r="C7864" s="10" t="s">
        <v>14212</v>
      </c>
      <c r="D7864" s="10" t="s">
        <v>24806</v>
      </c>
      <c r="E7864" s="10" t="s">
        <v>7399</v>
      </c>
      <c r="F7864" s="10" t="s">
        <v>14290</v>
      </c>
      <c r="G7864" s="10" t="s">
        <v>24882</v>
      </c>
      <c r="H7864" s="10"/>
      <c r="I7864" s="10"/>
      <c r="J7864" s="10"/>
      <c r="K7864" s="10"/>
      <c r="L7864" s="10"/>
      <c r="M7864" s="10"/>
      <c r="N7864" s="10" t="s">
        <v>7423</v>
      </c>
      <c r="O7864" s="10" t="s">
        <v>14327</v>
      </c>
      <c r="P7864" s="10" t="s">
        <v>24919</v>
      </c>
      <c r="Q7864" s="11" t="s">
        <v>7428</v>
      </c>
      <c r="R7864" s="11" t="s">
        <v>14328</v>
      </c>
      <c r="S7864" s="11" t="s">
        <v>24920</v>
      </c>
      <c r="T7864" s="11"/>
      <c r="U7864" s="12">
        <v>265</v>
      </c>
      <c r="V7864" s="12"/>
      <c r="W7864" s="12" t="s">
        <v>7428</v>
      </c>
      <c r="ACI7864"/>
      <c r="ACJ7864"/>
    </row>
    <row r="7865" spans="1:764" ht="30">
      <c r="A7865" s="9" t="s">
        <v>6829</v>
      </c>
      <c r="B7865" s="9" t="s">
        <v>33665</v>
      </c>
      <c r="C7865" s="10" t="s">
        <v>14212</v>
      </c>
      <c r="D7865" s="10" t="s">
        <v>24806</v>
      </c>
      <c r="E7865" s="10" t="s">
        <v>7399</v>
      </c>
      <c r="F7865" s="10" t="s">
        <v>14290</v>
      </c>
      <c r="G7865" s="10" t="s">
        <v>24882</v>
      </c>
      <c r="H7865" s="10"/>
      <c r="I7865" s="10"/>
      <c r="J7865" s="10"/>
      <c r="K7865" s="10"/>
      <c r="L7865" s="10"/>
      <c r="M7865" s="10"/>
      <c r="N7865" s="10" t="s">
        <v>7423</v>
      </c>
      <c r="O7865" s="10" t="s">
        <v>14327</v>
      </c>
      <c r="P7865" s="10" t="s">
        <v>24919</v>
      </c>
      <c r="Q7865" s="11" t="s">
        <v>7429</v>
      </c>
      <c r="R7865" s="11" t="s">
        <v>14326</v>
      </c>
      <c r="S7865" s="11" t="s">
        <v>24918</v>
      </c>
      <c r="T7865" s="11"/>
      <c r="U7865" s="12">
        <v>265</v>
      </c>
      <c r="V7865" s="12"/>
      <c r="W7865" s="12" t="s">
        <v>7429</v>
      </c>
      <c r="ACI7865"/>
      <c r="ACJ7865"/>
    </row>
    <row r="7866" spans="1:764" ht="30">
      <c r="A7866" s="9" t="s">
        <v>6829</v>
      </c>
      <c r="B7866" s="9" t="s">
        <v>33665</v>
      </c>
      <c r="C7866" s="10" t="s">
        <v>14212</v>
      </c>
      <c r="D7866" s="10" t="s">
        <v>24806</v>
      </c>
      <c r="E7866" s="10" t="s">
        <v>7399</v>
      </c>
      <c r="F7866" s="10" t="s">
        <v>14290</v>
      </c>
      <c r="G7866" s="10" t="s">
        <v>24882</v>
      </c>
      <c r="H7866" s="10"/>
      <c r="I7866" s="10"/>
      <c r="J7866" s="10"/>
      <c r="K7866" s="10"/>
      <c r="L7866" s="10"/>
      <c r="M7866" s="10"/>
      <c r="N7866" s="10" t="s">
        <v>7430</v>
      </c>
      <c r="O7866" s="10" t="s">
        <v>14317</v>
      </c>
      <c r="P7866" s="10" t="s">
        <v>24909</v>
      </c>
      <c r="Q7866" s="11" t="s">
        <v>7430</v>
      </c>
      <c r="R7866" s="11" t="s">
        <v>14317</v>
      </c>
      <c r="S7866" s="11" t="s">
        <v>24909</v>
      </c>
      <c r="T7866" s="11"/>
      <c r="U7866" s="12">
        <v>265</v>
      </c>
      <c r="V7866" s="12" t="s">
        <v>35185</v>
      </c>
      <c r="W7866" s="12" t="s">
        <v>36243</v>
      </c>
      <c r="ACI7866"/>
      <c r="ACJ7866"/>
    </row>
    <row r="7867" spans="1:764">
      <c r="A7867" s="9" t="s">
        <v>6829</v>
      </c>
      <c r="B7867" s="9" t="s">
        <v>33665</v>
      </c>
      <c r="C7867" s="10" t="s">
        <v>14212</v>
      </c>
      <c r="D7867" s="10" t="s">
        <v>24806</v>
      </c>
      <c r="E7867" s="10" t="s">
        <v>7399</v>
      </c>
      <c r="F7867" s="10" t="s">
        <v>14290</v>
      </c>
      <c r="G7867" s="10" t="s">
        <v>24882</v>
      </c>
      <c r="H7867" s="10"/>
      <c r="I7867" s="10"/>
      <c r="J7867" s="10"/>
      <c r="K7867" s="10"/>
      <c r="L7867" s="10"/>
      <c r="M7867" s="10"/>
      <c r="N7867" s="10" t="s">
        <v>7430</v>
      </c>
      <c r="O7867" s="10" t="s">
        <v>14317</v>
      </c>
      <c r="P7867" s="10" t="s">
        <v>24909</v>
      </c>
      <c r="Q7867" s="11" t="s">
        <v>7431</v>
      </c>
      <c r="R7867" s="11" t="s">
        <v>14325</v>
      </c>
      <c r="S7867" s="11" t="s">
        <v>24917</v>
      </c>
      <c r="T7867" s="11"/>
      <c r="U7867" s="12">
        <v>265</v>
      </c>
      <c r="V7867" s="12"/>
      <c r="W7867" s="12" t="s">
        <v>7431</v>
      </c>
      <c r="ACI7867"/>
      <c r="ACJ7867"/>
    </row>
    <row r="7868" spans="1:764" ht="45">
      <c r="A7868" s="9" t="s">
        <v>6829</v>
      </c>
      <c r="B7868" s="9" t="s">
        <v>33665</v>
      </c>
      <c r="C7868" s="10" t="s">
        <v>14212</v>
      </c>
      <c r="D7868" s="10" t="s">
        <v>24806</v>
      </c>
      <c r="E7868" s="10" t="s">
        <v>7399</v>
      </c>
      <c r="F7868" s="10" t="s">
        <v>14290</v>
      </c>
      <c r="G7868" s="10" t="s">
        <v>24882</v>
      </c>
      <c r="H7868" s="10"/>
      <c r="I7868" s="10"/>
      <c r="J7868" s="10"/>
      <c r="K7868" s="10"/>
      <c r="L7868" s="10"/>
      <c r="M7868" s="10"/>
      <c r="N7868" s="10" t="s">
        <v>7430</v>
      </c>
      <c r="O7868" s="10" t="s">
        <v>14317</v>
      </c>
      <c r="P7868" s="10" t="s">
        <v>24909</v>
      </c>
      <c r="Q7868" s="11" t="s">
        <v>7432</v>
      </c>
      <c r="R7868" s="11" t="s">
        <v>14324</v>
      </c>
      <c r="S7868" s="11" t="s">
        <v>24916</v>
      </c>
      <c r="T7868" s="11"/>
      <c r="U7868" s="12">
        <v>265</v>
      </c>
      <c r="V7868" s="12"/>
      <c r="W7868" s="12" t="s">
        <v>7432</v>
      </c>
      <c r="ACI7868"/>
      <c r="ACJ7868"/>
    </row>
    <row r="7869" spans="1:764" ht="30">
      <c r="A7869" s="9" t="s">
        <v>6829</v>
      </c>
      <c r="B7869" s="9" t="s">
        <v>33665</v>
      </c>
      <c r="C7869" s="10" t="s">
        <v>14212</v>
      </c>
      <c r="D7869" s="10" t="s">
        <v>24806</v>
      </c>
      <c r="E7869" s="10" t="s">
        <v>7399</v>
      </c>
      <c r="F7869" s="10" t="s">
        <v>14290</v>
      </c>
      <c r="G7869" s="10" t="s">
        <v>24882</v>
      </c>
      <c r="H7869" s="10"/>
      <c r="I7869" s="10"/>
      <c r="J7869" s="10"/>
      <c r="K7869" s="10"/>
      <c r="L7869" s="10"/>
      <c r="M7869" s="10"/>
      <c r="N7869" s="10" t="s">
        <v>7430</v>
      </c>
      <c r="O7869" s="10" t="s">
        <v>14317</v>
      </c>
      <c r="P7869" s="10" t="s">
        <v>24909</v>
      </c>
      <c r="Q7869" s="11" t="s">
        <v>7433</v>
      </c>
      <c r="R7869" s="11" t="s">
        <v>14323</v>
      </c>
      <c r="S7869" s="11" t="s">
        <v>24915</v>
      </c>
      <c r="T7869" s="11"/>
      <c r="U7869" s="12">
        <v>265</v>
      </c>
      <c r="V7869" s="12"/>
      <c r="W7869" s="12" t="s">
        <v>7433</v>
      </c>
      <c r="ACI7869"/>
      <c r="ACJ7869"/>
    </row>
    <row r="7870" spans="1:764">
      <c r="A7870" s="9" t="s">
        <v>6829</v>
      </c>
      <c r="B7870" s="9" t="s">
        <v>33665</v>
      </c>
      <c r="C7870" s="10" t="s">
        <v>14212</v>
      </c>
      <c r="D7870" s="10" t="s">
        <v>24806</v>
      </c>
      <c r="E7870" s="10" t="s">
        <v>7399</v>
      </c>
      <c r="F7870" s="10" t="s">
        <v>14290</v>
      </c>
      <c r="G7870" s="10" t="s">
        <v>24882</v>
      </c>
      <c r="H7870" s="10"/>
      <c r="I7870" s="10"/>
      <c r="J7870" s="10"/>
      <c r="K7870" s="10"/>
      <c r="L7870" s="10"/>
      <c r="M7870" s="10"/>
      <c r="N7870" s="10" t="s">
        <v>7430</v>
      </c>
      <c r="O7870" s="10" t="s">
        <v>14317</v>
      </c>
      <c r="P7870" s="10" t="s">
        <v>24909</v>
      </c>
      <c r="Q7870" s="11" t="s">
        <v>7434</v>
      </c>
      <c r="R7870" s="11" t="s">
        <v>14322</v>
      </c>
      <c r="S7870" s="11" t="s">
        <v>24914</v>
      </c>
      <c r="T7870" s="11"/>
      <c r="U7870" s="12">
        <v>265</v>
      </c>
      <c r="V7870" s="12"/>
      <c r="W7870" s="12" t="s">
        <v>7434</v>
      </c>
      <c r="ACI7870"/>
      <c r="ACJ7870"/>
    </row>
    <row r="7871" spans="1:764">
      <c r="A7871" s="9" t="s">
        <v>6829</v>
      </c>
      <c r="B7871" s="9" t="s">
        <v>33665</v>
      </c>
      <c r="C7871" s="10" t="s">
        <v>14212</v>
      </c>
      <c r="D7871" s="10" t="s">
        <v>24806</v>
      </c>
      <c r="E7871" s="10" t="s">
        <v>7399</v>
      </c>
      <c r="F7871" s="10" t="s">
        <v>14290</v>
      </c>
      <c r="G7871" s="10" t="s">
        <v>24882</v>
      </c>
      <c r="H7871" s="10"/>
      <c r="I7871" s="10"/>
      <c r="J7871" s="10"/>
      <c r="K7871" s="10"/>
      <c r="L7871" s="10"/>
      <c r="M7871" s="10"/>
      <c r="N7871" s="10" t="s">
        <v>7430</v>
      </c>
      <c r="O7871" s="10" t="s">
        <v>14317</v>
      </c>
      <c r="P7871" s="10" t="s">
        <v>24909</v>
      </c>
      <c r="Q7871" s="11" t="s">
        <v>7435</v>
      </c>
      <c r="R7871" s="11" t="s">
        <v>14321</v>
      </c>
      <c r="S7871" s="11" t="s">
        <v>24913</v>
      </c>
      <c r="T7871" s="11"/>
      <c r="U7871" s="12">
        <v>265</v>
      </c>
      <c r="V7871" s="12"/>
      <c r="W7871" s="12" t="s">
        <v>7435</v>
      </c>
      <c r="ACI7871"/>
      <c r="ACJ7871"/>
    </row>
    <row r="7872" spans="1:764" ht="30">
      <c r="A7872" s="9" t="s">
        <v>6829</v>
      </c>
      <c r="B7872" s="9" t="s">
        <v>33665</v>
      </c>
      <c r="C7872" s="10" t="s">
        <v>14212</v>
      </c>
      <c r="D7872" s="10" t="s">
        <v>24806</v>
      </c>
      <c r="E7872" s="10" t="s">
        <v>7399</v>
      </c>
      <c r="F7872" s="10" t="s">
        <v>14290</v>
      </c>
      <c r="G7872" s="10" t="s">
        <v>24882</v>
      </c>
      <c r="H7872" s="10"/>
      <c r="I7872" s="10"/>
      <c r="J7872" s="10"/>
      <c r="K7872" s="10"/>
      <c r="L7872" s="10"/>
      <c r="M7872" s="10"/>
      <c r="N7872" s="10" t="s">
        <v>7430</v>
      </c>
      <c r="O7872" s="10" t="s">
        <v>14317</v>
      </c>
      <c r="P7872" s="10" t="s">
        <v>24909</v>
      </c>
      <c r="Q7872" s="11" t="s">
        <v>7436</v>
      </c>
      <c r="R7872" s="11" t="s">
        <v>14320</v>
      </c>
      <c r="S7872" s="11" t="s">
        <v>24912</v>
      </c>
      <c r="T7872" s="11"/>
      <c r="U7872" s="12">
        <v>265</v>
      </c>
      <c r="V7872" s="12"/>
      <c r="W7872" s="12" t="s">
        <v>7436</v>
      </c>
      <c r="ACI7872"/>
      <c r="ACJ7872"/>
    </row>
    <row r="7873" spans="1:764" ht="30">
      <c r="A7873" s="9" t="s">
        <v>6829</v>
      </c>
      <c r="B7873" s="9" t="s">
        <v>33665</v>
      </c>
      <c r="C7873" s="10" t="s">
        <v>14212</v>
      </c>
      <c r="D7873" s="10" t="s">
        <v>24806</v>
      </c>
      <c r="E7873" s="10" t="s">
        <v>7399</v>
      </c>
      <c r="F7873" s="10" t="s">
        <v>14290</v>
      </c>
      <c r="G7873" s="10" t="s">
        <v>24882</v>
      </c>
      <c r="H7873" s="10"/>
      <c r="I7873" s="10"/>
      <c r="J7873" s="10"/>
      <c r="K7873" s="10"/>
      <c r="L7873" s="10"/>
      <c r="M7873" s="10"/>
      <c r="N7873" s="10" t="s">
        <v>7430</v>
      </c>
      <c r="O7873" s="10" t="s">
        <v>14317</v>
      </c>
      <c r="P7873" s="10" t="s">
        <v>24909</v>
      </c>
      <c r="Q7873" s="11" t="s">
        <v>7437</v>
      </c>
      <c r="R7873" s="11" t="s">
        <v>14319</v>
      </c>
      <c r="S7873" s="11" t="s">
        <v>24911</v>
      </c>
      <c r="T7873" s="11"/>
      <c r="U7873" s="12">
        <v>265</v>
      </c>
      <c r="V7873" s="12"/>
      <c r="W7873" s="12" t="s">
        <v>7437</v>
      </c>
      <c r="ACI7873"/>
      <c r="ACJ7873"/>
    </row>
    <row r="7874" spans="1:764" ht="30">
      <c r="A7874" s="9" t="s">
        <v>6829</v>
      </c>
      <c r="B7874" s="9" t="s">
        <v>33665</v>
      </c>
      <c r="C7874" s="10" t="s">
        <v>14212</v>
      </c>
      <c r="D7874" s="10" t="s">
        <v>24806</v>
      </c>
      <c r="E7874" s="10" t="s">
        <v>7399</v>
      </c>
      <c r="F7874" s="10" t="s">
        <v>14290</v>
      </c>
      <c r="G7874" s="10" t="s">
        <v>24882</v>
      </c>
      <c r="H7874" s="10"/>
      <c r="I7874" s="10"/>
      <c r="J7874" s="10"/>
      <c r="K7874" s="10"/>
      <c r="L7874" s="10"/>
      <c r="M7874" s="10"/>
      <c r="N7874" s="10" t="s">
        <v>7430</v>
      </c>
      <c r="O7874" s="10" t="s">
        <v>14317</v>
      </c>
      <c r="P7874" s="10" t="s">
        <v>24909</v>
      </c>
      <c r="Q7874" s="11" t="s">
        <v>7438</v>
      </c>
      <c r="R7874" s="11" t="s">
        <v>14318</v>
      </c>
      <c r="S7874" s="11" t="s">
        <v>24910</v>
      </c>
      <c r="T7874" s="11"/>
      <c r="U7874" s="12">
        <v>265</v>
      </c>
      <c r="V7874" s="12"/>
      <c r="W7874" s="12" t="s">
        <v>7438</v>
      </c>
      <c r="ACI7874"/>
      <c r="ACJ7874"/>
    </row>
    <row r="7875" spans="1:764" ht="30">
      <c r="A7875" s="9" t="s">
        <v>6829</v>
      </c>
      <c r="B7875" s="9" t="s">
        <v>33665</v>
      </c>
      <c r="C7875" s="10" t="s">
        <v>14212</v>
      </c>
      <c r="D7875" s="10" t="s">
        <v>24806</v>
      </c>
      <c r="E7875" s="10" t="s">
        <v>7399</v>
      </c>
      <c r="F7875" s="10" t="s">
        <v>14290</v>
      </c>
      <c r="G7875" s="10" t="s">
        <v>24882</v>
      </c>
      <c r="H7875" s="10"/>
      <c r="I7875" s="10"/>
      <c r="J7875" s="10"/>
      <c r="K7875" s="10"/>
      <c r="L7875" s="10"/>
      <c r="M7875" s="10"/>
      <c r="N7875" s="10" t="s">
        <v>7430</v>
      </c>
      <c r="O7875" s="10" t="s">
        <v>14317</v>
      </c>
      <c r="P7875" s="10" t="s">
        <v>24909</v>
      </c>
      <c r="Q7875" s="11" t="s">
        <v>7439</v>
      </c>
      <c r="R7875" s="11" t="s">
        <v>14316</v>
      </c>
      <c r="S7875" s="11" t="s">
        <v>24908</v>
      </c>
      <c r="T7875" s="11"/>
      <c r="U7875" s="12">
        <v>265</v>
      </c>
      <c r="V7875" s="12"/>
      <c r="W7875" s="12" t="s">
        <v>7439</v>
      </c>
      <c r="ACI7875"/>
      <c r="ACJ7875"/>
    </row>
    <row r="7876" spans="1:764" ht="45">
      <c r="A7876" s="9" t="s">
        <v>6829</v>
      </c>
      <c r="B7876" s="9" t="s">
        <v>33665</v>
      </c>
      <c r="C7876" s="10" t="s">
        <v>14212</v>
      </c>
      <c r="D7876" s="10" t="s">
        <v>24806</v>
      </c>
      <c r="E7876" s="10" t="s">
        <v>7399</v>
      </c>
      <c r="F7876" s="10" t="s">
        <v>14290</v>
      </c>
      <c r="G7876" s="10" t="s">
        <v>24882</v>
      </c>
      <c r="H7876" s="10"/>
      <c r="I7876" s="10"/>
      <c r="J7876" s="10"/>
      <c r="K7876" s="10"/>
      <c r="L7876" s="10"/>
      <c r="M7876" s="10"/>
      <c r="N7876" s="10" t="s">
        <v>7440</v>
      </c>
      <c r="O7876" s="10" t="s">
        <v>14312</v>
      </c>
      <c r="P7876" s="10" t="s">
        <v>24904</v>
      </c>
      <c r="Q7876" s="11" t="s">
        <v>7440</v>
      </c>
      <c r="R7876" s="11" t="s">
        <v>14312</v>
      </c>
      <c r="S7876" s="11" t="s">
        <v>24904</v>
      </c>
      <c r="T7876" s="11"/>
      <c r="U7876" s="12">
        <v>265</v>
      </c>
      <c r="V7876" s="12"/>
      <c r="W7876" s="12" t="s">
        <v>7440</v>
      </c>
      <c r="ACI7876"/>
      <c r="ACJ7876"/>
    </row>
    <row r="7877" spans="1:764" ht="30">
      <c r="A7877" s="9" t="s">
        <v>6829</v>
      </c>
      <c r="B7877" s="9" t="s">
        <v>33665</v>
      </c>
      <c r="C7877" s="10" t="s">
        <v>14212</v>
      </c>
      <c r="D7877" s="10" t="s">
        <v>24806</v>
      </c>
      <c r="E7877" s="10" t="s">
        <v>7399</v>
      </c>
      <c r="F7877" s="10" t="s">
        <v>14290</v>
      </c>
      <c r="G7877" s="10" t="s">
        <v>24882</v>
      </c>
      <c r="H7877" s="10"/>
      <c r="I7877" s="10"/>
      <c r="J7877" s="10"/>
      <c r="K7877" s="10"/>
      <c r="L7877" s="10"/>
      <c r="M7877" s="10"/>
      <c r="N7877" s="10" t="s">
        <v>7440</v>
      </c>
      <c r="O7877" s="10" t="s">
        <v>14312</v>
      </c>
      <c r="P7877" s="10" t="s">
        <v>24904</v>
      </c>
      <c r="Q7877" s="11" t="s">
        <v>7441</v>
      </c>
      <c r="R7877" s="11" t="s">
        <v>14315</v>
      </c>
      <c r="S7877" s="11" t="s">
        <v>24907</v>
      </c>
      <c r="T7877" s="11"/>
      <c r="U7877" s="12">
        <v>265</v>
      </c>
      <c r="V7877" s="12"/>
      <c r="W7877" s="12" t="s">
        <v>7441</v>
      </c>
      <c r="ACI7877"/>
      <c r="ACJ7877"/>
    </row>
    <row r="7878" spans="1:764">
      <c r="A7878" s="9" t="s">
        <v>6829</v>
      </c>
      <c r="B7878" s="9" t="s">
        <v>33665</v>
      </c>
      <c r="C7878" s="10" t="s">
        <v>14212</v>
      </c>
      <c r="D7878" s="10" t="s">
        <v>24806</v>
      </c>
      <c r="E7878" s="10" t="s">
        <v>7399</v>
      </c>
      <c r="F7878" s="10" t="s">
        <v>14290</v>
      </c>
      <c r="G7878" s="10" t="s">
        <v>24882</v>
      </c>
      <c r="H7878" s="10"/>
      <c r="I7878" s="10"/>
      <c r="J7878" s="10"/>
      <c r="K7878" s="10"/>
      <c r="L7878" s="10"/>
      <c r="M7878" s="10"/>
      <c r="N7878" s="10" t="s">
        <v>7440</v>
      </c>
      <c r="O7878" s="10" t="s">
        <v>14312</v>
      </c>
      <c r="P7878" s="10" t="s">
        <v>24904</v>
      </c>
      <c r="Q7878" s="11" t="s">
        <v>7442</v>
      </c>
      <c r="R7878" s="11" t="s">
        <v>14314</v>
      </c>
      <c r="S7878" s="11" t="s">
        <v>24906</v>
      </c>
      <c r="T7878" s="11"/>
      <c r="U7878" s="12">
        <v>265</v>
      </c>
      <c r="V7878" s="12"/>
      <c r="W7878" s="12" t="s">
        <v>7442</v>
      </c>
      <c r="ACI7878"/>
      <c r="ACJ7878"/>
    </row>
    <row r="7879" spans="1:764" ht="45">
      <c r="A7879" s="9" t="s">
        <v>6829</v>
      </c>
      <c r="B7879" s="9" t="s">
        <v>33665</v>
      </c>
      <c r="C7879" s="10" t="s">
        <v>14212</v>
      </c>
      <c r="D7879" s="10" t="s">
        <v>24806</v>
      </c>
      <c r="E7879" s="10" t="s">
        <v>7399</v>
      </c>
      <c r="F7879" s="10" t="s">
        <v>14290</v>
      </c>
      <c r="G7879" s="10" t="s">
        <v>24882</v>
      </c>
      <c r="H7879" s="10"/>
      <c r="I7879" s="10"/>
      <c r="J7879" s="10"/>
      <c r="K7879" s="10"/>
      <c r="L7879" s="10"/>
      <c r="M7879" s="10"/>
      <c r="N7879" s="10" t="s">
        <v>7440</v>
      </c>
      <c r="O7879" s="10" t="s">
        <v>14312</v>
      </c>
      <c r="P7879" s="10" t="s">
        <v>24904</v>
      </c>
      <c r="Q7879" s="11" t="s">
        <v>7443</v>
      </c>
      <c r="R7879" s="11" t="s">
        <v>14313</v>
      </c>
      <c r="S7879" s="11" t="s">
        <v>24905</v>
      </c>
      <c r="T7879" s="11"/>
      <c r="U7879" s="12">
        <v>265</v>
      </c>
      <c r="V7879" s="12"/>
      <c r="W7879" s="12" t="s">
        <v>7443</v>
      </c>
      <c r="ACI7879"/>
      <c r="ACJ7879"/>
    </row>
    <row r="7880" spans="1:764" ht="30">
      <c r="A7880" s="9" t="s">
        <v>6829</v>
      </c>
      <c r="B7880" s="9" t="s">
        <v>33665</v>
      </c>
      <c r="C7880" s="10" t="s">
        <v>14212</v>
      </c>
      <c r="D7880" s="10" t="s">
        <v>24806</v>
      </c>
      <c r="E7880" s="10" t="s">
        <v>7399</v>
      </c>
      <c r="F7880" s="10" t="s">
        <v>14290</v>
      </c>
      <c r="G7880" s="10" t="s">
        <v>24882</v>
      </c>
      <c r="H7880" s="10"/>
      <c r="I7880" s="10"/>
      <c r="J7880" s="10"/>
      <c r="K7880" s="10"/>
      <c r="L7880" s="10"/>
      <c r="M7880" s="10"/>
      <c r="N7880" s="10" t="s">
        <v>7440</v>
      </c>
      <c r="O7880" s="10" t="s">
        <v>14312</v>
      </c>
      <c r="P7880" s="10" t="s">
        <v>24904</v>
      </c>
      <c r="Q7880" s="11" t="s">
        <v>7444</v>
      </c>
      <c r="R7880" s="11" t="s">
        <v>14311</v>
      </c>
      <c r="S7880" s="11" t="s">
        <v>24903</v>
      </c>
      <c r="T7880" s="11"/>
      <c r="U7880" s="12">
        <v>265</v>
      </c>
      <c r="V7880" s="12"/>
      <c r="W7880" s="12" t="s">
        <v>7444</v>
      </c>
      <c r="ACI7880"/>
      <c r="ACJ7880"/>
    </row>
    <row r="7881" spans="1:764" ht="60">
      <c r="A7881" s="9" t="s">
        <v>6829</v>
      </c>
      <c r="B7881" s="9" t="s">
        <v>33665</v>
      </c>
      <c r="C7881" s="10" t="s">
        <v>14212</v>
      </c>
      <c r="D7881" s="10" t="s">
        <v>24806</v>
      </c>
      <c r="E7881" s="10" t="s">
        <v>7399</v>
      </c>
      <c r="F7881" s="10" t="s">
        <v>14290</v>
      </c>
      <c r="G7881" s="10" t="s">
        <v>24882</v>
      </c>
      <c r="H7881" s="10"/>
      <c r="I7881" s="10"/>
      <c r="J7881" s="10"/>
      <c r="K7881" s="10"/>
      <c r="L7881" s="10"/>
      <c r="M7881" s="10"/>
      <c r="N7881" s="10" t="s">
        <v>7445</v>
      </c>
      <c r="O7881" s="10" t="s">
        <v>14307</v>
      </c>
      <c r="P7881" s="10" t="s">
        <v>24899</v>
      </c>
      <c r="Q7881" s="11" t="s">
        <v>7445</v>
      </c>
      <c r="R7881" s="11" t="s">
        <v>14307</v>
      </c>
      <c r="S7881" s="11" t="s">
        <v>24899</v>
      </c>
      <c r="T7881" s="11"/>
      <c r="U7881" s="12">
        <v>265</v>
      </c>
      <c r="V7881" s="12"/>
      <c r="W7881" s="12" t="s">
        <v>7445</v>
      </c>
      <c r="ACI7881"/>
      <c r="ACJ7881"/>
    </row>
    <row r="7882" spans="1:764" ht="30">
      <c r="A7882" s="9" t="s">
        <v>6829</v>
      </c>
      <c r="B7882" s="9" t="s">
        <v>33665</v>
      </c>
      <c r="C7882" s="10" t="s">
        <v>14212</v>
      </c>
      <c r="D7882" s="10" t="s">
        <v>24806</v>
      </c>
      <c r="E7882" s="10" t="s">
        <v>7399</v>
      </c>
      <c r="F7882" s="10" t="s">
        <v>14290</v>
      </c>
      <c r="G7882" s="10" t="s">
        <v>24882</v>
      </c>
      <c r="H7882" s="10"/>
      <c r="I7882" s="10"/>
      <c r="J7882" s="10"/>
      <c r="K7882" s="10"/>
      <c r="L7882" s="10"/>
      <c r="M7882" s="10"/>
      <c r="N7882" s="10" t="s">
        <v>7445</v>
      </c>
      <c r="O7882" s="10" t="s">
        <v>14307</v>
      </c>
      <c r="P7882" s="10" t="s">
        <v>24899</v>
      </c>
      <c r="Q7882" s="11" t="s">
        <v>7446</v>
      </c>
      <c r="R7882" s="11" t="s">
        <v>14310</v>
      </c>
      <c r="S7882" s="11" t="s">
        <v>24902</v>
      </c>
      <c r="T7882" s="11"/>
      <c r="U7882" s="12">
        <v>265</v>
      </c>
      <c r="V7882" s="12"/>
      <c r="W7882" s="12" t="s">
        <v>7446</v>
      </c>
      <c r="ACI7882"/>
      <c r="ACJ7882"/>
    </row>
    <row r="7883" spans="1:764">
      <c r="A7883" s="9" t="s">
        <v>6829</v>
      </c>
      <c r="B7883" s="9" t="s">
        <v>33665</v>
      </c>
      <c r="C7883" s="10" t="s">
        <v>14212</v>
      </c>
      <c r="D7883" s="10" t="s">
        <v>24806</v>
      </c>
      <c r="E7883" s="10" t="s">
        <v>7399</v>
      </c>
      <c r="F7883" s="10" t="s">
        <v>14290</v>
      </c>
      <c r="G7883" s="10" t="s">
        <v>24882</v>
      </c>
      <c r="H7883" s="10"/>
      <c r="I7883" s="10"/>
      <c r="J7883" s="10"/>
      <c r="K7883" s="10"/>
      <c r="L7883" s="10"/>
      <c r="M7883" s="10"/>
      <c r="N7883" s="10" t="s">
        <v>7445</v>
      </c>
      <c r="O7883" s="10" t="s">
        <v>14307</v>
      </c>
      <c r="P7883" s="10" t="s">
        <v>24899</v>
      </c>
      <c r="Q7883" s="11" t="s">
        <v>7447</v>
      </c>
      <c r="R7883" s="11" t="s">
        <v>14309</v>
      </c>
      <c r="S7883" s="11" t="s">
        <v>24901</v>
      </c>
      <c r="T7883" s="11"/>
      <c r="U7883" s="12">
        <v>265</v>
      </c>
      <c r="V7883" s="12"/>
      <c r="W7883" s="12" t="s">
        <v>7447</v>
      </c>
      <c r="ACI7883"/>
      <c r="ACJ7883"/>
    </row>
    <row r="7884" spans="1:764" ht="30">
      <c r="A7884" s="9" t="s">
        <v>6829</v>
      </c>
      <c r="B7884" s="9" t="s">
        <v>33665</v>
      </c>
      <c r="C7884" s="10" t="s">
        <v>14212</v>
      </c>
      <c r="D7884" s="10" t="s">
        <v>24806</v>
      </c>
      <c r="E7884" s="10" t="s">
        <v>7399</v>
      </c>
      <c r="F7884" s="10" t="s">
        <v>14290</v>
      </c>
      <c r="G7884" s="10" t="s">
        <v>24882</v>
      </c>
      <c r="H7884" s="10"/>
      <c r="I7884" s="10"/>
      <c r="J7884" s="10"/>
      <c r="K7884" s="10"/>
      <c r="L7884" s="10"/>
      <c r="M7884" s="10"/>
      <c r="N7884" s="10" t="s">
        <v>7445</v>
      </c>
      <c r="O7884" s="10" t="s">
        <v>14307</v>
      </c>
      <c r="P7884" s="10" t="s">
        <v>24899</v>
      </c>
      <c r="Q7884" s="11" t="s">
        <v>7448</v>
      </c>
      <c r="R7884" s="11" t="s">
        <v>14308</v>
      </c>
      <c r="S7884" s="11" t="s">
        <v>24900</v>
      </c>
      <c r="T7884" s="11"/>
      <c r="U7884" s="12">
        <v>265</v>
      </c>
      <c r="V7884" s="12"/>
      <c r="W7884" s="12" t="s">
        <v>7448</v>
      </c>
      <c r="ACI7884"/>
      <c r="ACJ7884"/>
    </row>
    <row r="7885" spans="1:764" ht="60">
      <c r="A7885" s="9" t="s">
        <v>6829</v>
      </c>
      <c r="B7885" s="9" t="s">
        <v>33665</v>
      </c>
      <c r="C7885" s="10" t="s">
        <v>14212</v>
      </c>
      <c r="D7885" s="10" t="s">
        <v>24806</v>
      </c>
      <c r="E7885" s="10" t="s">
        <v>7399</v>
      </c>
      <c r="F7885" s="10" t="s">
        <v>14290</v>
      </c>
      <c r="G7885" s="10" t="s">
        <v>24882</v>
      </c>
      <c r="H7885" s="10"/>
      <c r="I7885" s="10"/>
      <c r="J7885" s="10"/>
      <c r="K7885" s="10"/>
      <c r="L7885" s="10"/>
      <c r="M7885" s="10"/>
      <c r="N7885" s="10" t="s">
        <v>7445</v>
      </c>
      <c r="O7885" s="10" t="s">
        <v>14307</v>
      </c>
      <c r="P7885" s="10" t="s">
        <v>24899</v>
      </c>
      <c r="Q7885" s="11" t="s">
        <v>7449</v>
      </c>
      <c r="R7885" s="11" t="s">
        <v>14306</v>
      </c>
      <c r="S7885" s="11" t="s">
        <v>24898</v>
      </c>
      <c r="T7885" s="11"/>
      <c r="U7885" s="12">
        <v>265</v>
      </c>
      <c r="V7885" s="12"/>
      <c r="W7885" s="12" t="s">
        <v>7449</v>
      </c>
      <c r="ACI7885"/>
      <c r="ACJ7885"/>
    </row>
    <row r="7886" spans="1:764" ht="45">
      <c r="A7886" s="9" t="s">
        <v>6829</v>
      </c>
      <c r="B7886" s="9" t="s">
        <v>33665</v>
      </c>
      <c r="C7886" s="10" t="s">
        <v>14212</v>
      </c>
      <c r="D7886" s="10" t="s">
        <v>24806</v>
      </c>
      <c r="E7886" s="10" t="s">
        <v>7399</v>
      </c>
      <c r="F7886" s="10" t="s">
        <v>14290</v>
      </c>
      <c r="G7886" s="10" t="s">
        <v>24882</v>
      </c>
      <c r="H7886" s="10"/>
      <c r="I7886" s="10"/>
      <c r="J7886" s="10"/>
      <c r="K7886" s="10"/>
      <c r="L7886" s="10"/>
      <c r="M7886" s="10"/>
      <c r="N7886" s="10" t="s">
        <v>7450</v>
      </c>
      <c r="O7886" s="10" t="s">
        <v>14299</v>
      </c>
      <c r="P7886" s="10" t="s">
        <v>24891</v>
      </c>
      <c r="Q7886" s="11" t="s">
        <v>7450</v>
      </c>
      <c r="R7886" s="11" t="s">
        <v>14299</v>
      </c>
      <c r="S7886" s="11" t="s">
        <v>24891</v>
      </c>
      <c r="T7886" s="11"/>
      <c r="U7886" s="12">
        <v>265</v>
      </c>
      <c r="V7886" s="12" t="s">
        <v>35185</v>
      </c>
      <c r="W7886" s="12" t="s">
        <v>36244</v>
      </c>
      <c r="ACI7886"/>
      <c r="ACJ7886"/>
    </row>
    <row r="7887" spans="1:764" ht="45">
      <c r="A7887" s="9" t="s">
        <v>6829</v>
      </c>
      <c r="B7887" s="9" t="s">
        <v>33665</v>
      </c>
      <c r="C7887" s="10" t="s">
        <v>14212</v>
      </c>
      <c r="D7887" s="10" t="s">
        <v>24806</v>
      </c>
      <c r="E7887" s="10" t="s">
        <v>7399</v>
      </c>
      <c r="F7887" s="10" t="s">
        <v>14290</v>
      </c>
      <c r="G7887" s="10" t="s">
        <v>24882</v>
      </c>
      <c r="H7887" s="10"/>
      <c r="I7887" s="10"/>
      <c r="J7887" s="10"/>
      <c r="K7887" s="10"/>
      <c r="L7887" s="10"/>
      <c r="M7887" s="10"/>
      <c r="N7887" s="10" t="s">
        <v>7450</v>
      </c>
      <c r="O7887" s="10" t="s">
        <v>14299</v>
      </c>
      <c r="P7887" s="10" t="s">
        <v>24891</v>
      </c>
      <c r="Q7887" s="11" t="s">
        <v>7451</v>
      </c>
      <c r="R7887" s="11" t="s">
        <v>14305</v>
      </c>
      <c r="S7887" s="11" t="s">
        <v>24897</v>
      </c>
      <c r="T7887" s="11"/>
      <c r="U7887" s="12">
        <v>265</v>
      </c>
      <c r="V7887" s="12"/>
      <c r="W7887" s="12" t="s">
        <v>7451</v>
      </c>
      <c r="ACI7887"/>
      <c r="ACJ7887"/>
    </row>
    <row r="7888" spans="1:764" ht="60">
      <c r="A7888" s="9" t="s">
        <v>6829</v>
      </c>
      <c r="B7888" s="9" t="s">
        <v>33665</v>
      </c>
      <c r="C7888" s="10" t="s">
        <v>14212</v>
      </c>
      <c r="D7888" s="10" t="s">
        <v>24806</v>
      </c>
      <c r="E7888" s="10" t="s">
        <v>7399</v>
      </c>
      <c r="F7888" s="10" t="s">
        <v>14290</v>
      </c>
      <c r="G7888" s="10" t="s">
        <v>24882</v>
      </c>
      <c r="H7888" s="10"/>
      <c r="I7888" s="10"/>
      <c r="J7888" s="10"/>
      <c r="K7888" s="10"/>
      <c r="L7888" s="10"/>
      <c r="M7888" s="10"/>
      <c r="N7888" s="10" t="s">
        <v>7450</v>
      </c>
      <c r="O7888" s="10" t="s">
        <v>14299</v>
      </c>
      <c r="P7888" s="10" t="s">
        <v>24891</v>
      </c>
      <c r="Q7888" s="11" t="s">
        <v>7452</v>
      </c>
      <c r="R7888" s="11" t="s">
        <v>14304</v>
      </c>
      <c r="S7888" s="11" t="s">
        <v>24896</v>
      </c>
      <c r="T7888" s="11"/>
      <c r="U7888" s="12">
        <v>265</v>
      </c>
      <c r="V7888" s="12"/>
      <c r="W7888" s="12" t="s">
        <v>7452</v>
      </c>
      <c r="ACI7888"/>
      <c r="ACJ7888"/>
    </row>
    <row r="7889" spans="1:764" ht="45">
      <c r="A7889" s="9" t="s">
        <v>6829</v>
      </c>
      <c r="B7889" s="9" t="s">
        <v>33665</v>
      </c>
      <c r="C7889" s="10" t="s">
        <v>14212</v>
      </c>
      <c r="D7889" s="10" t="s">
        <v>24806</v>
      </c>
      <c r="E7889" s="10" t="s">
        <v>7399</v>
      </c>
      <c r="F7889" s="10" t="s">
        <v>14290</v>
      </c>
      <c r="G7889" s="10" t="s">
        <v>24882</v>
      </c>
      <c r="H7889" s="10"/>
      <c r="I7889" s="10"/>
      <c r="J7889" s="10"/>
      <c r="K7889" s="10"/>
      <c r="L7889" s="10"/>
      <c r="M7889" s="10"/>
      <c r="N7889" s="10" t="s">
        <v>7450</v>
      </c>
      <c r="O7889" s="10" t="s">
        <v>14299</v>
      </c>
      <c r="P7889" s="10" t="s">
        <v>24891</v>
      </c>
      <c r="Q7889" s="11" t="s">
        <v>7453</v>
      </c>
      <c r="R7889" s="11" t="s">
        <v>14303</v>
      </c>
      <c r="S7889" s="11" t="s">
        <v>24895</v>
      </c>
      <c r="T7889" s="11"/>
      <c r="U7889" s="12">
        <v>265</v>
      </c>
      <c r="V7889" s="12"/>
      <c r="W7889" s="12" t="s">
        <v>7453</v>
      </c>
      <c r="ACI7889"/>
      <c r="ACJ7889"/>
    </row>
    <row r="7890" spans="1:764" ht="45">
      <c r="A7890" s="9" t="s">
        <v>6829</v>
      </c>
      <c r="B7890" s="9" t="s">
        <v>33665</v>
      </c>
      <c r="C7890" s="10" t="s">
        <v>14212</v>
      </c>
      <c r="D7890" s="10" t="s">
        <v>24806</v>
      </c>
      <c r="E7890" s="10" t="s">
        <v>7399</v>
      </c>
      <c r="F7890" s="10" t="s">
        <v>14290</v>
      </c>
      <c r="G7890" s="10" t="s">
        <v>24882</v>
      </c>
      <c r="H7890" s="10"/>
      <c r="I7890" s="10"/>
      <c r="J7890" s="10"/>
      <c r="K7890" s="10"/>
      <c r="L7890" s="10"/>
      <c r="M7890" s="10"/>
      <c r="N7890" s="10" t="s">
        <v>7450</v>
      </c>
      <c r="O7890" s="10" t="s">
        <v>14299</v>
      </c>
      <c r="P7890" s="10" t="s">
        <v>24891</v>
      </c>
      <c r="Q7890" s="11" t="s">
        <v>7454</v>
      </c>
      <c r="R7890" s="11" t="s">
        <v>14302</v>
      </c>
      <c r="S7890" s="11" t="s">
        <v>24894</v>
      </c>
      <c r="T7890" s="11"/>
      <c r="U7890" s="12">
        <v>265</v>
      </c>
      <c r="V7890" s="12"/>
      <c r="W7890" s="12" t="s">
        <v>7454</v>
      </c>
      <c r="ACI7890"/>
      <c r="ACJ7890"/>
    </row>
    <row r="7891" spans="1:764">
      <c r="A7891" s="9" t="s">
        <v>6829</v>
      </c>
      <c r="B7891" s="9" t="s">
        <v>33665</v>
      </c>
      <c r="C7891" s="10" t="s">
        <v>14212</v>
      </c>
      <c r="D7891" s="10" t="s">
        <v>24806</v>
      </c>
      <c r="E7891" s="10" t="s">
        <v>7399</v>
      </c>
      <c r="F7891" s="10" t="s">
        <v>14290</v>
      </c>
      <c r="G7891" s="10" t="s">
        <v>24882</v>
      </c>
      <c r="H7891" s="10"/>
      <c r="I7891" s="10"/>
      <c r="J7891" s="10"/>
      <c r="K7891" s="10"/>
      <c r="L7891" s="10"/>
      <c r="M7891" s="10"/>
      <c r="N7891" s="10" t="s">
        <v>7450</v>
      </c>
      <c r="O7891" s="10" t="s">
        <v>14299</v>
      </c>
      <c r="P7891" s="10" t="s">
        <v>24891</v>
      </c>
      <c r="Q7891" s="11" t="s">
        <v>7455</v>
      </c>
      <c r="R7891" s="11" t="s">
        <v>14301</v>
      </c>
      <c r="S7891" s="11" t="s">
        <v>24893</v>
      </c>
      <c r="T7891" s="11"/>
      <c r="U7891" s="12">
        <v>265</v>
      </c>
      <c r="V7891" s="12"/>
      <c r="W7891" s="12" t="s">
        <v>7455</v>
      </c>
      <c r="ACI7891"/>
      <c r="ACJ7891"/>
    </row>
    <row r="7892" spans="1:764" ht="45">
      <c r="A7892" s="9" t="s">
        <v>6829</v>
      </c>
      <c r="B7892" s="9" t="s">
        <v>33665</v>
      </c>
      <c r="C7892" s="10" t="s">
        <v>14212</v>
      </c>
      <c r="D7892" s="10" t="s">
        <v>24806</v>
      </c>
      <c r="E7892" s="10" t="s">
        <v>7399</v>
      </c>
      <c r="F7892" s="10" t="s">
        <v>14290</v>
      </c>
      <c r="G7892" s="10" t="s">
        <v>24882</v>
      </c>
      <c r="H7892" s="10"/>
      <c r="I7892" s="10"/>
      <c r="J7892" s="10"/>
      <c r="K7892" s="10"/>
      <c r="L7892" s="10"/>
      <c r="M7892" s="10"/>
      <c r="N7892" s="10" t="s">
        <v>7450</v>
      </c>
      <c r="O7892" s="10" t="s">
        <v>14299</v>
      </c>
      <c r="P7892" s="10" t="s">
        <v>24891</v>
      </c>
      <c r="Q7892" s="11" t="s">
        <v>7456</v>
      </c>
      <c r="R7892" s="11" t="s">
        <v>14300</v>
      </c>
      <c r="S7892" s="11" t="s">
        <v>24892</v>
      </c>
      <c r="T7892" s="11"/>
      <c r="U7892" s="12">
        <v>265</v>
      </c>
      <c r="V7892" s="12"/>
      <c r="W7892" s="12" t="s">
        <v>7456</v>
      </c>
      <c r="ACI7892"/>
      <c r="ACJ7892"/>
    </row>
    <row r="7893" spans="1:764" ht="45">
      <c r="A7893" s="9" t="s">
        <v>6829</v>
      </c>
      <c r="B7893" s="9" t="s">
        <v>33665</v>
      </c>
      <c r="C7893" s="10" t="s">
        <v>14212</v>
      </c>
      <c r="D7893" s="10" t="s">
        <v>24806</v>
      </c>
      <c r="E7893" s="10" t="s">
        <v>7399</v>
      </c>
      <c r="F7893" s="10" t="s">
        <v>14290</v>
      </c>
      <c r="G7893" s="10" t="s">
        <v>24882</v>
      </c>
      <c r="H7893" s="10"/>
      <c r="I7893" s="10"/>
      <c r="J7893" s="10"/>
      <c r="K7893" s="10"/>
      <c r="L7893" s="10"/>
      <c r="M7893" s="10"/>
      <c r="N7893" s="10" t="s">
        <v>7450</v>
      </c>
      <c r="O7893" s="10" t="s">
        <v>14299</v>
      </c>
      <c r="P7893" s="10" t="s">
        <v>24891</v>
      </c>
      <c r="Q7893" s="11" t="s">
        <v>7457</v>
      </c>
      <c r="R7893" s="11" t="s">
        <v>14298</v>
      </c>
      <c r="S7893" s="11" t="s">
        <v>24890</v>
      </c>
      <c r="T7893" s="11"/>
      <c r="U7893" s="12">
        <v>265</v>
      </c>
      <c r="V7893" s="12"/>
      <c r="W7893" s="12" t="s">
        <v>7457</v>
      </c>
      <c r="ACI7893"/>
      <c r="ACJ7893"/>
    </row>
    <row r="7894" spans="1:764" ht="45">
      <c r="A7894" s="9" t="s">
        <v>6829</v>
      </c>
      <c r="B7894" s="9" t="s">
        <v>33665</v>
      </c>
      <c r="C7894" s="10" t="s">
        <v>14212</v>
      </c>
      <c r="D7894" s="10" t="s">
        <v>24806</v>
      </c>
      <c r="E7894" s="10" t="s">
        <v>7399</v>
      </c>
      <c r="F7894" s="10" t="s">
        <v>14290</v>
      </c>
      <c r="G7894" s="10" t="s">
        <v>24882</v>
      </c>
      <c r="H7894" s="10"/>
      <c r="I7894" s="10"/>
      <c r="J7894" s="10"/>
      <c r="K7894" s="10"/>
      <c r="L7894" s="10"/>
      <c r="M7894" s="10"/>
      <c r="N7894" s="10" t="s">
        <v>7458</v>
      </c>
      <c r="O7894" s="10" t="s">
        <v>14289</v>
      </c>
      <c r="P7894" s="10" t="s">
        <v>24881</v>
      </c>
      <c r="Q7894" s="11" t="s">
        <v>7458</v>
      </c>
      <c r="R7894" s="11" t="s">
        <v>14289</v>
      </c>
      <c r="S7894" s="11" t="s">
        <v>24881</v>
      </c>
      <c r="T7894" s="11"/>
      <c r="U7894" s="12">
        <v>265</v>
      </c>
      <c r="V7894" s="12" t="s">
        <v>35185</v>
      </c>
      <c r="W7894" s="12" t="s">
        <v>36245</v>
      </c>
      <c r="ACI7894"/>
      <c r="ACJ7894"/>
    </row>
    <row r="7895" spans="1:764" ht="30">
      <c r="A7895" s="9" t="s">
        <v>6829</v>
      </c>
      <c r="B7895" s="9" t="s">
        <v>33665</v>
      </c>
      <c r="C7895" s="10" t="s">
        <v>14212</v>
      </c>
      <c r="D7895" s="10" t="s">
        <v>24806</v>
      </c>
      <c r="E7895" s="10" t="s">
        <v>7399</v>
      </c>
      <c r="F7895" s="10" t="s">
        <v>14290</v>
      </c>
      <c r="G7895" s="10" t="s">
        <v>24882</v>
      </c>
      <c r="H7895" s="10"/>
      <c r="I7895" s="10"/>
      <c r="J7895" s="10"/>
      <c r="K7895" s="10"/>
      <c r="L7895" s="10"/>
      <c r="M7895" s="10"/>
      <c r="N7895" s="10" t="s">
        <v>7458</v>
      </c>
      <c r="O7895" s="10" t="s">
        <v>14289</v>
      </c>
      <c r="P7895" s="10" t="s">
        <v>24881</v>
      </c>
      <c r="Q7895" s="11" t="s">
        <v>7459</v>
      </c>
      <c r="R7895" s="11" t="s">
        <v>14297</v>
      </c>
      <c r="S7895" s="11" t="s">
        <v>24889</v>
      </c>
      <c r="T7895" s="11"/>
      <c r="U7895" s="12">
        <v>265</v>
      </c>
      <c r="V7895" s="12"/>
      <c r="W7895" s="12" t="s">
        <v>7459</v>
      </c>
      <c r="ACI7895"/>
      <c r="ACJ7895"/>
    </row>
    <row r="7896" spans="1:764" ht="30">
      <c r="A7896" s="9" t="s">
        <v>6829</v>
      </c>
      <c r="B7896" s="9" t="s">
        <v>33665</v>
      </c>
      <c r="C7896" s="10" t="s">
        <v>14212</v>
      </c>
      <c r="D7896" s="10" t="s">
        <v>24806</v>
      </c>
      <c r="E7896" s="10" t="s">
        <v>7399</v>
      </c>
      <c r="F7896" s="10" t="s">
        <v>14290</v>
      </c>
      <c r="G7896" s="10" t="s">
        <v>24882</v>
      </c>
      <c r="H7896" s="10"/>
      <c r="I7896" s="10"/>
      <c r="J7896" s="10"/>
      <c r="K7896" s="10"/>
      <c r="L7896" s="10"/>
      <c r="M7896" s="10"/>
      <c r="N7896" s="10" t="s">
        <v>7458</v>
      </c>
      <c r="O7896" s="10" t="s">
        <v>14289</v>
      </c>
      <c r="P7896" s="10" t="s">
        <v>24881</v>
      </c>
      <c r="Q7896" s="11" t="s">
        <v>7460</v>
      </c>
      <c r="R7896" s="11" t="s">
        <v>14296</v>
      </c>
      <c r="S7896" s="11" t="s">
        <v>24888</v>
      </c>
      <c r="T7896" s="11"/>
      <c r="U7896" s="12">
        <v>265</v>
      </c>
      <c r="V7896" s="12"/>
      <c r="W7896" s="12" t="s">
        <v>7460</v>
      </c>
      <c r="ACI7896"/>
      <c r="ACJ7896"/>
    </row>
    <row r="7897" spans="1:764" ht="30">
      <c r="A7897" s="9" t="s">
        <v>6829</v>
      </c>
      <c r="B7897" s="9" t="s">
        <v>33665</v>
      </c>
      <c r="C7897" s="10" t="s">
        <v>14212</v>
      </c>
      <c r="D7897" s="10" t="s">
        <v>24806</v>
      </c>
      <c r="E7897" s="10" t="s">
        <v>7399</v>
      </c>
      <c r="F7897" s="10" t="s">
        <v>14290</v>
      </c>
      <c r="G7897" s="10" t="s">
        <v>24882</v>
      </c>
      <c r="H7897" s="10"/>
      <c r="I7897" s="10"/>
      <c r="J7897" s="10"/>
      <c r="K7897" s="10"/>
      <c r="L7897" s="10"/>
      <c r="M7897" s="10"/>
      <c r="N7897" s="10" t="s">
        <v>7458</v>
      </c>
      <c r="O7897" s="10" t="s">
        <v>14289</v>
      </c>
      <c r="P7897" s="10" t="s">
        <v>24881</v>
      </c>
      <c r="Q7897" s="11" t="s">
        <v>7461</v>
      </c>
      <c r="R7897" s="11" t="s">
        <v>14295</v>
      </c>
      <c r="S7897" s="11" t="s">
        <v>24887</v>
      </c>
      <c r="T7897" s="11"/>
      <c r="U7897" s="12">
        <v>265</v>
      </c>
      <c r="V7897" s="12"/>
      <c r="W7897" s="12" t="s">
        <v>7461</v>
      </c>
      <c r="ACI7897"/>
      <c r="ACJ7897"/>
    </row>
    <row r="7898" spans="1:764">
      <c r="A7898" s="9" t="s">
        <v>6829</v>
      </c>
      <c r="B7898" s="9" t="s">
        <v>33665</v>
      </c>
      <c r="C7898" s="10" t="s">
        <v>14212</v>
      </c>
      <c r="D7898" s="10" t="s">
        <v>24806</v>
      </c>
      <c r="E7898" s="10" t="s">
        <v>7399</v>
      </c>
      <c r="F7898" s="10" t="s">
        <v>14290</v>
      </c>
      <c r="G7898" s="10" t="s">
        <v>24882</v>
      </c>
      <c r="H7898" s="10"/>
      <c r="I7898" s="10"/>
      <c r="J7898" s="10"/>
      <c r="K7898" s="10"/>
      <c r="L7898" s="10"/>
      <c r="M7898" s="10"/>
      <c r="N7898" s="10" t="s">
        <v>7458</v>
      </c>
      <c r="O7898" s="10" t="s">
        <v>14289</v>
      </c>
      <c r="P7898" s="10" t="s">
        <v>24881</v>
      </c>
      <c r="Q7898" s="11" t="s">
        <v>7462</v>
      </c>
      <c r="R7898" s="11" t="s">
        <v>14294</v>
      </c>
      <c r="S7898" s="11" t="s">
        <v>24886</v>
      </c>
      <c r="T7898" s="11"/>
      <c r="U7898" s="12">
        <v>265</v>
      </c>
      <c r="V7898" s="12"/>
      <c r="W7898" s="12" t="s">
        <v>7462</v>
      </c>
      <c r="ACI7898"/>
      <c r="ACJ7898"/>
    </row>
    <row r="7899" spans="1:764">
      <c r="A7899" s="9" t="s">
        <v>6829</v>
      </c>
      <c r="B7899" s="9" t="s">
        <v>33665</v>
      </c>
      <c r="C7899" s="10" t="s">
        <v>14212</v>
      </c>
      <c r="D7899" s="10" t="s">
        <v>24806</v>
      </c>
      <c r="E7899" s="10" t="s">
        <v>7399</v>
      </c>
      <c r="F7899" s="10" t="s">
        <v>14290</v>
      </c>
      <c r="G7899" s="10" t="s">
        <v>24882</v>
      </c>
      <c r="H7899" s="10"/>
      <c r="I7899" s="10"/>
      <c r="J7899" s="10"/>
      <c r="K7899" s="10"/>
      <c r="L7899" s="10"/>
      <c r="M7899" s="10"/>
      <c r="N7899" s="10" t="s">
        <v>7458</v>
      </c>
      <c r="O7899" s="10" t="s">
        <v>14289</v>
      </c>
      <c r="P7899" s="10" t="s">
        <v>24881</v>
      </c>
      <c r="Q7899" s="11" t="s">
        <v>7463</v>
      </c>
      <c r="R7899" s="11" t="s">
        <v>14293</v>
      </c>
      <c r="S7899" s="11" t="s">
        <v>24885</v>
      </c>
      <c r="T7899" s="11"/>
      <c r="U7899" s="12">
        <v>265</v>
      </c>
      <c r="V7899" s="12"/>
      <c r="W7899" s="12" t="s">
        <v>7463</v>
      </c>
      <c r="ACI7899"/>
      <c r="ACJ7899"/>
    </row>
    <row r="7900" spans="1:764" ht="45">
      <c r="A7900" s="9" t="s">
        <v>6829</v>
      </c>
      <c r="B7900" s="9" t="s">
        <v>33665</v>
      </c>
      <c r="C7900" s="10" t="s">
        <v>14212</v>
      </c>
      <c r="D7900" s="10" t="s">
        <v>24806</v>
      </c>
      <c r="E7900" s="10" t="s">
        <v>7399</v>
      </c>
      <c r="F7900" s="10" t="s">
        <v>14290</v>
      </c>
      <c r="G7900" s="10" t="s">
        <v>24882</v>
      </c>
      <c r="H7900" s="10"/>
      <c r="I7900" s="10"/>
      <c r="J7900" s="10"/>
      <c r="K7900" s="10"/>
      <c r="L7900" s="10"/>
      <c r="M7900" s="10"/>
      <c r="N7900" s="10" t="s">
        <v>7458</v>
      </c>
      <c r="O7900" s="10" t="s">
        <v>14289</v>
      </c>
      <c r="P7900" s="10" t="s">
        <v>24881</v>
      </c>
      <c r="Q7900" s="11" t="s">
        <v>7464</v>
      </c>
      <c r="R7900" s="11" t="s">
        <v>14292</v>
      </c>
      <c r="S7900" s="11" t="s">
        <v>24884</v>
      </c>
      <c r="T7900" s="11"/>
      <c r="U7900" s="12">
        <v>265</v>
      </c>
      <c r="V7900" s="12"/>
      <c r="W7900" s="12" t="s">
        <v>7464</v>
      </c>
      <c r="ACI7900"/>
      <c r="ACJ7900"/>
    </row>
    <row r="7901" spans="1:764" ht="30">
      <c r="A7901" s="9" t="s">
        <v>6829</v>
      </c>
      <c r="B7901" s="9" t="s">
        <v>33665</v>
      </c>
      <c r="C7901" s="10" t="s">
        <v>14212</v>
      </c>
      <c r="D7901" s="10" t="s">
        <v>24806</v>
      </c>
      <c r="E7901" s="10" t="s">
        <v>7399</v>
      </c>
      <c r="F7901" s="10" t="s">
        <v>14290</v>
      </c>
      <c r="G7901" s="10" t="s">
        <v>24882</v>
      </c>
      <c r="H7901" s="10"/>
      <c r="I7901" s="10"/>
      <c r="J7901" s="10"/>
      <c r="K7901" s="10"/>
      <c r="L7901" s="10"/>
      <c r="M7901" s="10"/>
      <c r="N7901" s="10" t="s">
        <v>7458</v>
      </c>
      <c r="O7901" s="10" t="s">
        <v>14289</v>
      </c>
      <c r="P7901" s="10" t="s">
        <v>24881</v>
      </c>
      <c r="Q7901" s="11" t="s">
        <v>7465</v>
      </c>
      <c r="R7901" s="11" t="s">
        <v>14291</v>
      </c>
      <c r="S7901" s="11" t="s">
        <v>24883</v>
      </c>
      <c r="T7901" s="11"/>
      <c r="U7901" s="12">
        <v>265</v>
      </c>
      <c r="V7901" s="12"/>
      <c r="W7901" s="12" t="s">
        <v>7465</v>
      </c>
      <c r="ACI7901"/>
      <c r="ACJ7901"/>
    </row>
    <row r="7902" spans="1:764" ht="30">
      <c r="A7902" s="9" t="s">
        <v>6829</v>
      </c>
      <c r="B7902" s="9" t="s">
        <v>33665</v>
      </c>
      <c r="C7902" s="10" t="s">
        <v>14212</v>
      </c>
      <c r="D7902" s="10" t="s">
        <v>24806</v>
      </c>
      <c r="E7902" s="10" t="s">
        <v>7399</v>
      </c>
      <c r="F7902" s="10" t="s">
        <v>14290</v>
      </c>
      <c r="G7902" s="10" t="s">
        <v>24882</v>
      </c>
      <c r="H7902" s="10"/>
      <c r="I7902" s="10"/>
      <c r="J7902" s="10"/>
      <c r="K7902" s="10"/>
      <c r="L7902" s="10"/>
      <c r="M7902" s="10"/>
      <c r="N7902" s="10" t="s">
        <v>7458</v>
      </c>
      <c r="O7902" s="10" t="s">
        <v>14289</v>
      </c>
      <c r="P7902" s="10" t="s">
        <v>24881</v>
      </c>
      <c r="Q7902" s="11" t="s">
        <v>7466</v>
      </c>
      <c r="R7902" s="11" t="s">
        <v>14288</v>
      </c>
      <c r="S7902" s="11" t="s">
        <v>24880</v>
      </c>
      <c r="T7902" s="11"/>
      <c r="U7902" s="12">
        <v>265</v>
      </c>
      <c r="V7902" s="12"/>
      <c r="W7902" s="12" t="s">
        <v>7466</v>
      </c>
      <c r="ACI7902"/>
      <c r="ACJ7902"/>
    </row>
    <row r="7903" spans="1:764">
      <c r="A7903" s="9" t="s">
        <v>6829</v>
      </c>
      <c r="B7903" s="9" t="s">
        <v>33665</v>
      </c>
      <c r="C7903" s="10" t="s">
        <v>14212</v>
      </c>
      <c r="D7903" s="10" t="s">
        <v>24806</v>
      </c>
      <c r="E7903" s="10" t="s">
        <v>7467</v>
      </c>
      <c r="F7903" s="10" t="s">
        <v>14211</v>
      </c>
      <c r="G7903" s="10" t="s">
        <v>24805</v>
      </c>
      <c r="H7903" s="10"/>
      <c r="I7903" s="10"/>
      <c r="J7903" s="10"/>
      <c r="K7903" s="10"/>
      <c r="L7903" s="10"/>
      <c r="M7903" s="10"/>
      <c r="N7903" s="10" t="s">
        <v>7468</v>
      </c>
      <c r="O7903" s="10" t="s">
        <v>14284</v>
      </c>
      <c r="P7903" s="10" t="s">
        <v>24878</v>
      </c>
      <c r="Q7903" s="11" t="s">
        <v>7468</v>
      </c>
      <c r="R7903" s="11" t="s">
        <v>14284</v>
      </c>
      <c r="S7903" s="11" t="s">
        <v>24878</v>
      </c>
      <c r="T7903" s="11"/>
      <c r="U7903" s="12">
        <v>266</v>
      </c>
      <c r="V7903" s="12" t="s">
        <v>35185</v>
      </c>
      <c r="W7903" s="12" t="s">
        <v>36246</v>
      </c>
      <c r="ACI7903"/>
      <c r="ACJ7903"/>
    </row>
    <row r="7904" spans="1:764" ht="30">
      <c r="A7904" s="9" t="s">
        <v>6829</v>
      </c>
      <c r="B7904" s="9" t="s">
        <v>33665</v>
      </c>
      <c r="C7904" s="10" t="s">
        <v>14212</v>
      </c>
      <c r="D7904" s="10" t="s">
        <v>24806</v>
      </c>
      <c r="E7904" s="10" t="s">
        <v>7467</v>
      </c>
      <c r="F7904" s="10" t="s">
        <v>14211</v>
      </c>
      <c r="G7904" s="10" t="s">
        <v>24805</v>
      </c>
      <c r="H7904" s="10"/>
      <c r="I7904" s="10"/>
      <c r="J7904" s="10"/>
      <c r="K7904" s="10"/>
      <c r="L7904" s="10"/>
      <c r="M7904" s="10"/>
      <c r="N7904" s="10" t="s">
        <v>7468</v>
      </c>
      <c r="O7904" s="10" t="s">
        <v>14284</v>
      </c>
      <c r="P7904" s="10" t="s">
        <v>24878</v>
      </c>
      <c r="Q7904" s="11" t="s">
        <v>7469</v>
      </c>
      <c r="R7904" s="11" t="s">
        <v>14287</v>
      </c>
      <c r="S7904" s="11" t="s">
        <v>24879</v>
      </c>
      <c r="T7904" s="11"/>
      <c r="U7904" s="12">
        <v>266</v>
      </c>
      <c r="V7904" s="12"/>
      <c r="W7904" s="12" t="s">
        <v>7469</v>
      </c>
      <c r="ACI7904"/>
      <c r="ACJ7904"/>
    </row>
    <row r="7905" spans="1:764" ht="30">
      <c r="A7905" s="9" t="s">
        <v>6829</v>
      </c>
      <c r="B7905" s="9" t="s">
        <v>33665</v>
      </c>
      <c r="C7905" s="10" t="s">
        <v>14212</v>
      </c>
      <c r="D7905" s="10" t="s">
        <v>24806</v>
      </c>
      <c r="E7905" s="10" t="s">
        <v>7467</v>
      </c>
      <c r="F7905" s="10" t="s">
        <v>14211</v>
      </c>
      <c r="G7905" s="10" t="s">
        <v>24805</v>
      </c>
      <c r="H7905" s="10"/>
      <c r="I7905" s="10"/>
      <c r="J7905" s="10"/>
      <c r="K7905" s="10"/>
      <c r="L7905" s="10"/>
      <c r="M7905" s="10"/>
      <c r="N7905" s="10" t="s">
        <v>7468</v>
      </c>
      <c r="O7905" s="10" t="s">
        <v>14284</v>
      </c>
      <c r="P7905" s="10" t="s">
        <v>24878</v>
      </c>
      <c r="Q7905" s="11" t="s">
        <v>7470</v>
      </c>
      <c r="R7905" s="11" t="s">
        <v>14286</v>
      </c>
      <c r="S7905" s="11" t="s">
        <v>24875</v>
      </c>
      <c r="T7905" s="11"/>
      <c r="U7905" s="12">
        <v>266</v>
      </c>
      <c r="V7905" s="12"/>
      <c r="W7905" s="12" t="s">
        <v>7470</v>
      </c>
      <c r="ACI7905"/>
      <c r="ACJ7905"/>
    </row>
    <row r="7906" spans="1:764" ht="30">
      <c r="A7906" s="9" t="s">
        <v>6829</v>
      </c>
      <c r="B7906" s="9" t="s">
        <v>33665</v>
      </c>
      <c r="C7906" s="10" t="s">
        <v>14212</v>
      </c>
      <c r="D7906" s="10" t="s">
        <v>24806</v>
      </c>
      <c r="E7906" s="10" t="s">
        <v>7467</v>
      </c>
      <c r="F7906" s="10" t="s">
        <v>14211</v>
      </c>
      <c r="G7906" s="10" t="s">
        <v>24805</v>
      </c>
      <c r="H7906" s="10"/>
      <c r="I7906" s="10"/>
      <c r="J7906" s="10"/>
      <c r="K7906" s="10"/>
      <c r="L7906" s="10"/>
      <c r="M7906" s="10"/>
      <c r="N7906" s="10" t="s">
        <v>7468</v>
      </c>
      <c r="O7906" s="10" t="s">
        <v>14284</v>
      </c>
      <c r="P7906" s="10" t="s">
        <v>24878</v>
      </c>
      <c r="Q7906" s="11" t="s">
        <v>7471</v>
      </c>
      <c r="R7906" s="11" t="s">
        <v>14285</v>
      </c>
      <c r="S7906" s="11" t="s">
        <v>24874</v>
      </c>
      <c r="T7906" s="11"/>
      <c r="U7906" s="12">
        <v>266</v>
      </c>
      <c r="V7906" s="12"/>
      <c r="W7906" s="12" t="s">
        <v>7471</v>
      </c>
      <c r="ACI7906"/>
      <c r="ACJ7906"/>
    </row>
    <row r="7907" spans="1:764" ht="30">
      <c r="A7907" s="9" t="s">
        <v>6829</v>
      </c>
      <c r="B7907" s="9" t="s">
        <v>33665</v>
      </c>
      <c r="C7907" s="10" t="s">
        <v>14212</v>
      </c>
      <c r="D7907" s="10" t="s">
        <v>24806</v>
      </c>
      <c r="E7907" s="10" t="s">
        <v>7467</v>
      </c>
      <c r="F7907" s="10" t="s">
        <v>14211</v>
      </c>
      <c r="G7907" s="10" t="s">
        <v>24805</v>
      </c>
      <c r="H7907" s="10"/>
      <c r="I7907" s="10"/>
      <c r="J7907" s="10"/>
      <c r="K7907" s="10"/>
      <c r="L7907" s="10"/>
      <c r="M7907" s="10"/>
      <c r="N7907" s="10" t="s">
        <v>7468</v>
      </c>
      <c r="O7907" s="10" t="s">
        <v>14284</v>
      </c>
      <c r="P7907" s="10" t="s">
        <v>24878</v>
      </c>
      <c r="Q7907" s="11" t="s">
        <v>7472</v>
      </c>
      <c r="R7907" s="11" t="s">
        <v>14283</v>
      </c>
      <c r="S7907" s="11" t="s">
        <v>24877</v>
      </c>
      <c r="T7907" s="11"/>
      <c r="U7907" s="12">
        <v>266</v>
      </c>
      <c r="V7907" s="12"/>
      <c r="W7907" s="12" t="s">
        <v>7472</v>
      </c>
      <c r="ACI7907"/>
      <c r="ACJ7907"/>
    </row>
    <row r="7908" spans="1:764" ht="30">
      <c r="A7908" s="9" t="s">
        <v>6829</v>
      </c>
      <c r="B7908" s="9" t="s">
        <v>33665</v>
      </c>
      <c r="C7908" s="10" t="s">
        <v>14212</v>
      </c>
      <c r="D7908" s="10" t="s">
        <v>24806</v>
      </c>
      <c r="E7908" s="10" t="s">
        <v>7467</v>
      </c>
      <c r="F7908" s="10" t="s">
        <v>14211</v>
      </c>
      <c r="G7908" s="10" t="s">
        <v>24805</v>
      </c>
      <c r="H7908" s="10"/>
      <c r="I7908" s="10"/>
      <c r="J7908" s="10"/>
      <c r="K7908" s="10"/>
      <c r="L7908" s="10"/>
      <c r="M7908" s="10"/>
      <c r="N7908" s="10" t="s">
        <v>7473</v>
      </c>
      <c r="O7908" s="10" t="s">
        <v>14275</v>
      </c>
      <c r="P7908" s="10" t="s">
        <v>24869</v>
      </c>
      <c r="Q7908" s="11" t="s">
        <v>7473</v>
      </c>
      <c r="R7908" s="11" t="s">
        <v>14275</v>
      </c>
      <c r="S7908" s="11" t="s">
        <v>24869</v>
      </c>
      <c r="T7908" s="11"/>
      <c r="U7908" s="12">
        <v>266</v>
      </c>
      <c r="V7908" s="12" t="s">
        <v>35185</v>
      </c>
      <c r="W7908" s="12" t="s">
        <v>36247</v>
      </c>
      <c r="ACI7908"/>
      <c r="ACJ7908"/>
    </row>
    <row r="7909" spans="1:764" ht="30">
      <c r="A7909" s="9" t="s">
        <v>6829</v>
      </c>
      <c r="B7909" s="9" t="s">
        <v>33665</v>
      </c>
      <c r="C7909" s="10" t="s">
        <v>14212</v>
      </c>
      <c r="D7909" s="10" t="s">
        <v>24806</v>
      </c>
      <c r="E7909" s="10" t="s">
        <v>7467</v>
      </c>
      <c r="F7909" s="10" t="s">
        <v>14211</v>
      </c>
      <c r="G7909" s="10" t="s">
        <v>24805</v>
      </c>
      <c r="H7909" s="10"/>
      <c r="I7909" s="10"/>
      <c r="J7909" s="10"/>
      <c r="K7909" s="10"/>
      <c r="L7909" s="10"/>
      <c r="M7909" s="10"/>
      <c r="N7909" s="10" t="s">
        <v>7473</v>
      </c>
      <c r="O7909" s="10" t="s">
        <v>14275</v>
      </c>
      <c r="P7909" s="10" t="s">
        <v>24869</v>
      </c>
      <c r="Q7909" s="11" t="s">
        <v>7474</v>
      </c>
      <c r="R7909" s="11" t="s">
        <v>14282</v>
      </c>
      <c r="S7909" s="11" t="s">
        <v>24876</v>
      </c>
      <c r="T7909" s="11"/>
      <c r="U7909" s="12">
        <v>266</v>
      </c>
      <c r="V7909" s="12"/>
      <c r="W7909" s="12" t="s">
        <v>7474</v>
      </c>
      <c r="ACI7909"/>
      <c r="ACJ7909"/>
    </row>
    <row r="7910" spans="1:764" ht="30">
      <c r="A7910" s="9" t="s">
        <v>6829</v>
      </c>
      <c r="B7910" s="9" t="s">
        <v>33665</v>
      </c>
      <c r="C7910" s="10" t="s">
        <v>14212</v>
      </c>
      <c r="D7910" s="10" t="s">
        <v>24806</v>
      </c>
      <c r="E7910" s="10" t="s">
        <v>7467</v>
      </c>
      <c r="F7910" s="10" t="s">
        <v>14211</v>
      </c>
      <c r="G7910" s="10" t="s">
        <v>24805</v>
      </c>
      <c r="H7910" s="10"/>
      <c r="I7910" s="10"/>
      <c r="J7910" s="10"/>
      <c r="K7910" s="10"/>
      <c r="L7910" s="10"/>
      <c r="M7910" s="10"/>
      <c r="N7910" s="10" t="s">
        <v>7473</v>
      </c>
      <c r="O7910" s="10" t="s">
        <v>14275</v>
      </c>
      <c r="P7910" s="10" t="s">
        <v>24869</v>
      </c>
      <c r="Q7910" s="11" t="s">
        <v>7475</v>
      </c>
      <c r="R7910" s="11" t="s">
        <v>14281</v>
      </c>
      <c r="S7910" s="11" t="s">
        <v>24875</v>
      </c>
      <c r="T7910" s="11"/>
      <c r="U7910" s="12">
        <v>266</v>
      </c>
      <c r="V7910" s="12"/>
      <c r="W7910" s="12" t="s">
        <v>7475</v>
      </c>
      <c r="ACI7910"/>
      <c r="ACJ7910"/>
    </row>
    <row r="7911" spans="1:764" ht="30">
      <c r="A7911" s="9" t="s">
        <v>6829</v>
      </c>
      <c r="B7911" s="9" t="s">
        <v>33665</v>
      </c>
      <c r="C7911" s="10" t="s">
        <v>14212</v>
      </c>
      <c r="D7911" s="10" t="s">
        <v>24806</v>
      </c>
      <c r="E7911" s="10" t="s">
        <v>7467</v>
      </c>
      <c r="F7911" s="10" t="s">
        <v>14211</v>
      </c>
      <c r="G7911" s="10" t="s">
        <v>24805</v>
      </c>
      <c r="H7911" s="10"/>
      <c r="I7911" s="10"/>
      <c r="J7911" s="10"/>
      <c r="K7911" s="10"/>
      <c r="L7911" s="10"/>
      <c r="M7911" s="10"/>
      <c r="N7911" s="10" t="s">
        <v>7473</v>
      </c>
      <c r="O7911" s="10" t="s">
        <v>14275</v>
      </c>
      <c r="P7911" s="10" t="s">
        <v>24869</v>
      </c>
      <c r="Q7911" s="11" t="s">
        <v>7476</v>
      </c>
      <c r="R7911" s="11" t="s">
        <v>14280</v>
      </c>
      <c r="S7911" s="11" t="s">
        <v>24874</v>
      </c>
      <c r="T7911" s="11"/>
      <c r="U7911" s="12">
        <v>266</v>
      </c>
      <c r="V7911" s="12"/>
      <c r="W7911" s="12" t="s">
        <v>7476</v>
      </c>
      <c r="ACI7911"/>
      <c r="ACJ7911"/>
    </row>
    <row r="7912" spans="1:764" ht="30">
      <c r="A7912" s="9" t="s">
        <v>6829</v>
      </c>
      <c r="B7912" s="9" t="s">
        <v>33665</v>
      </c>
      <c r="C7912" s="10" t="s">
        <v>14212</v>
      </c>
      <c r="D7912" s="10" t="s">
        <v>24806</v>
      </c>
      <c r="E7912" s="10" t="s">
        <v>7467</v>
      </c>
      <c r="F7912" s="10" t="s">
        <v>14211</v>
      </c>
      <c r="G7912" s="10" t="s">
        <v>24805</v>
      </c>
      <c r="H7912" s="10"/>
      <c r="I7912" s="10"/>
      <c r="J7912" s="10"/>
      <c r="K7912" s="10"/>
      <c r="L7912" s="10"/>
      <c r="M7912" s="10"/>
      <c r="N7912" s="10" t="s">
        <v>7473</v>
      </c>
      <c r="O7912" s="10" t="s">
        <v>14275</v>
      </c>
      <c r="P7912" s="10" t="s">
        <v>24869</v>
      </c>
      <c r="Q7912" s="11" t="s">
        <v>7477</v>
      </c>
      <c r="R7912" s="11" t="s">
        <v>14279</v>
      </c>
      <c r="S7912" s="11" t="s">
        <v>24873</v>
      </c>
      <c r="T7912" s="11"/>
      <c r="U7912" s="12">
        <v>266</v>
      </c>
      <c r="V7912" s="12"/>
      <c r="W7912" s="12" t="s">
        <v>7477</v>
      </c>
      <c r="ACI7912"/>
      <c r="ACJ7912"/>
    </row>
    <row r="7913" spans="1:764" ht="30">
      <c r="A7913" s="9" t="s">
        <v>6829</v>
      </c>
      <c r="B7913" s="9" t="s">
        <v>33665</v>
      </c>
      <c r="C7913" s="10" t="s">
        <v>14212</v>
      </c>
      <c r="D7913" s="10" t="s">
        <v>24806</v>
      </c>
      <c r="E7913" s="10" t="s">
        <v>7467</v>
      </c>
      <c r="F7913" s="10" t="s">
        <v>14211</v>
      </c>
      <c r="G7913" s="10" t="s">
        <v>24805</v>
      </c>
      <c r="H7913" s="10"/>
      <c r="I7913" s="10"/>
      <c r="J7913" s="10"/>
      <c r="K7913" s="10"/>
      <c r="L7913" s="10"/>
      <c r="M7913" s="10"/>
      <c r="N7913" s="10" t="s">
        <v>7473</v>
      </c>
      <c r="O7913" s="10" t="s">
        <v>14275</v>
      </c>
      <c r="P7913" s="10" t="s">
        <v>24869</v>
      </c>
      <c r="Q7913" s="11" t="s">
        <v>7478</v>
      </c>
      <c r="R7913" s="11" t="s">
        <v>14278</v>
      </c>
      <c r="S7913" s="11" t="s">
        <v>24872</v>
      </c>
      <c r="T7913" s="11"/>
      <c r="U7913" s="12">
        <v>266</v>
      </c>
      <c r="V7913" s="12"/>
      <c r="W7913" s="12" t="s">
        <v>7478</v>
      </c>
      <c r="ACI7913"/>
      <c r="ACJ7913"/>
    </row>
    <row r="7914" spans="1:764" ht="45">
      <c r="A7914" s="9" t="s">
        <v>6829</v>
      </c>
      <c r="B7914" s="9" t="s">
        <v>33665</v>
      </c>
      <c r="C7914" s="10" t="s">
        <v>14212</v>
      </c>
      <c r="D7914" s="10" t="s">
        <v>24806</v>
      </c>
      <c r="E7914" s="10" t="s">
        <v>7467</v>
      </c>
      <c r="F7914" s="10" t="s">
        <v>14211</v>
      </c>
      <c r="G7914" s="10" t="s">
        <v>24805</v>
      </c>
      <c r="H7914" s="10"/>
      <c r="I7914" s="10"/>
      <c r="J7914" s="10"/>
      <c r="K7914" s="10"/>
      <c r="L7914" s="10"/>
      <c r="M7914" s="10"/>
      <c r="N7914" s="10" t="s">
        <v>7473</v>
      </c>
      <c r="O7914" s="10" t="s">
        <v>14275</v>
      </c>
      <c r="P7914" s="10" t="s">
        <v>24869</v>
      </c>
      <c r="Q7914" s="11" t="s">
        <v>7479</v>
      </c>
      <c r="R7914" s="11" t="s">
        <v>14277</v>
      </c>
      <c r="S7914" s="11" t="s">
        <v>24871</v>
      </c>
      <c r="T7914" s="11"/>
      <c r="U7914" s="12">
        <v>266</v>
      </c>
      <c r="V7914" s="12"/>
      <c r="W7914" s="12" t="s">
        <v>7479</v>
      </c>
      <c r="ACI7914"/>
      <c r="ACJ7914"/>
    </row>
    <row r="7915" spans="1:764" ht="30">
      <c r="A7915" s="9" t="s">
        <v>6829</v>
      </c>
      <c r="B7915" s="9" t="s">
        <v>33665</v>
      </c>
      <c r="C7915" s="10" t="s">
        <v>14212</v>
      </c>
      <c r="D7915" s="10" t="s">
        <v>24806</v>
      </c>
      <c r="E7915" s="10" t="s">
        <v>7467</v>
      </c>
      <c r="F7915" s="10" t="s">
        <v>14211</v>
      </c>
      <c r="G7915" s="10" t="s">
        <v>24805</v>
      </c>
      <c r="H7915" s="10"/>
      <c r="I7915" s="10"/>
      <c r="J7915" s="10"/>
      <c r="K7915" s="10"/>
      <c r="L7915" s="10"/>
      <c r="M7915" s="10"/>
      <c r="N7915" s="10" t="s">
        <v>7473</v>
      </c>
      <c r="O7915" s="10" t="s">
        <v>14275</v>
      </c>
      <c r="P7915" s="10" t="s">
        <v>24869</v>
      </c>
      <c r="Q7915" s="11" t="s">
        <v>7480</v>
      </c>
      <c r="R7915" s="11" t="s">
        <v>14276</v>
      </c>
      <c r="S7915" s="11" t="s">
        <v>24870</v>
      </c>
      <c r="T7915" s="11"/>
      <c r="U7915" s="12">
        <v>266</v>
      </c>
      <c r="V7915" s="12"/>
      <c r="W7915" s="12" t="s">
        <v>7480</v>
      </c>
      <c r="ACI7915"/>
      <c r="ACJ7915"/>
    </row>
    <row r="7916" spans="1:764" ht="30">
      <c r="A7916" s="9" t="s">
        <v>6829</v>
      </c>
      <c r="B7916" s="9" t="s">
        <v>33665</v>
      </c>
      <c r="C7916" s="10" t="s">
        <v>14212</v>
      </c>
      <c r="D7916" s="10" t="s">
        <v>24806</v>
      </c>
      <c r="E7916" s="10" t="s">
        <v>7467</v>
      </c>
      <c r="F7916" s="10" t="s">
        <v>14211</v>
      </c>
      <c r="G7916" s="10" t="s">
        <v>24805</v>
      </c>
      <c r="H7916" s="10"/>
      <c r="I7916" s="10"/>
      <c r="J7916" s="10"/>
      <c r="K7916" s="10"/>
      <c r="L7916" s="10"/>
      <c r="M7916" s="10"/>
      <c r="N7916" s="10" t="s">
        <v>7473</v>
      </c>
      <c r="O7916" s="10" t="s">
        <v>14275</v>
      </c>
      <c r="P7916" s="10" t="s">
        <v>24869</v>
      </c>
      <c r="Q7916" s="11" t="s">
        <v>7481</v>
      </c>
      <c r="R7916" s="11" t="s">
        <v>14274</v>
      </c>
      <c r="S7916" s="11" t="s">
        <v>24868</v>
      </c>
      <c r="T7916" s="11"/>
      <c r="U7916" s="12">
        <v>266</v>
      </c>
      <c r="V7916" s="12"/>
      <c r="W7916" s="12" t="s">
        <v>7481</v>
      </c>
      <c r="ACI7916"/>
      <c r="ACJ7916"/>
    </row>
    <row r="7917" spans="1:764" ht="75">
      <c r="A7917" s="9" t="s">
        <v>6829</v>
      </c>
      <c r="B7917" s="9" t="s">
        <v>33665</v>
      </c>
      <c r="C7917" s="10" t="s">
        <v>14212</v>
      </c>
      <c r="D7917" s="10" t="s">
        <v>24806</v>
      </c>
      <c r="E7917" s="10" t="s">
        <v>7467</v>
      </c>
      <c r="F7917" s="10" t="s">
        <v>14211</v>
      </c>
      <c r="G7917" s="10" t="s">
        <v>24805</v>
      </c>
      <c r="H7917" s="10"/>
      <c r="I7917" s="10"/>
      <c r="J7917" s="10"/>
      <c r="K7917" s="10"/>
      <c r="L7917" s="10"/>
      <c r="M7917" s="10"/>
      <c r="N7917" s="10" t="s">
        <v>7482</v>
      </c>
      <c r="O7917" s="10" t="s">
        <v>14264</v>
      </c>
      <c r="P7917" s="10" t="s">
        <v>24858</v>
      </c>
      <c r="Q7917" s="11" t="s">
        <v>7482</v>
      </c>
      <c r="R7917" s="11" t="s">
        <v>14264</v>
      </c>
      <c r="S7917" s="11" t="s">
        <v>24858</v>
      </c>
      <c r="T7917" s="11"/>
      <c r="U7917" s="12">
        <v>266</v>
      </c>
      <c r="V7917" s="12" t="s">
        <v>35185</v>
      </c>
      <c r="W7917" s="12" t="s">
        <v>36248</v>
      </c>
      <c r="ACI7917"/>
      <c r="ACJ7917"/>
    </row>
    <row r="7918" spans="1:764" ht="45">
      <c r="A7918" s="9" t="s">
        <v>6829</v>
      </c>
      <c r="B7918" s="9" t="s">
        <v>33665</v>
      </c>
      <c r="C7918" s="10" t="s">
        <v>14212</v>
      </c>
      <c r="D7918" s="10" t="s">
        <v>24806</v>
      </c>
      <c r="E7918" s="10" t="s">
        <v>7467</v>
      </c>
      <c r="F7918" s="10" t="s">
        <v>14211</v>
      </c>
      <c r="G7918" s="10" t="s">
        <v>24805</v>
      </c>
      <c r="H7918" s="10"/>
      <c r="I7918" s="10"/>
      <c r="J7918" s="10"/>
      <c r="K7918" s="10"/>
      <c r="L7918" s="10"/>
      <c r="M7918" s="10"/>
      <c r="N7918" s="10" t="s">
        <v>7482</v>
      </c>
      <c r="O7918" s="10" t="s">
        <v>14264</v>
      </c>
      <c r="P7918" s="10" t="s">
        <v>24858</v>
      </c>
      <c r="Q7918" s="11" t="s">
        <v>7483</v>
      </c>
      <c r="R7918" s="11" t="s">
        <v>14273</v>
      </c>
      <c r="S7918" s="11" t="s">
        <v>24867</v>
      </c>
      <c r="T7918" s="11"/>
      <c r="U7918" s="12">
        <v>266</v>
      </c>
      <c r="V7918" s="12"/>
      <c r="W7918" s="12" t="s">
        <v>7483</v>
      </c>
      <c r="ACI7918"/>
      <c r="ACJ7918"/>
    </row>
    <row r="7919" spans="1:764" ht="45">
      <c r="A7919" s="9" t="s">
        <v>6829</v>
      </c>
      <c r="B7919" s="9" t="s">
        <v>33665</v>
      </c>
      <c r="C7919" s="10" t="s">
        <v>14212</v>
      </c>
      <c r="D7919" s="10" t="s">
        <v>24806</v>
      </c>
      <c r="E7919" s="10" t="s">
        <v>7467</v>
      </c>
      <c r="F7919" s="10" t="s">
        <v>14211</v>
      </c>
      <c r="G7919" s="10" t="s">
        <v>24805</v>
      </c>
      <c r="H7919" s="10"/>
      <c r="I7919" s="10"/>
      <c r="J7919" s="10"/>
      <c r="K7919" s="10"/>
      <c r="L7919" s="10"/>
      <c r="M7919" s="10"/>
      <c r="N7919" s="10" t="s">
        <v>7482</v>
      </c>
      <c r="O7919" s="10" t="s">
        <v>14264</v>
      </c>
      <c r="P7919" s="10" t="s">
        <v>24858</v>
      </c>
      <c r="Q7919" s="11" t="s">
        <v>7484</v>
      </c>
      <c r="R7919" s="11" t="s">
        <v>14272</v>
      </c>
      <c r="S7919" s="11" t="s">
        <v>24866</v>
      </c>
      <c r="T7919" s="11"/>
      <c r="U7919" s="12">
        <v>266</v>
      </c>
      <c r="V7919" s="12"/>
      <c r="W7919" s="12" t="s">
        <v>7484</v>
      </c>
      <c r="ACI7919"/>
      <c r="ACJ7919"/>
    </row>
    <row r="7920" spans="1:764" ht="30">
      <c r="A7920" s="9" t="s">
        <v>6829</v>
      </c>
      <c r="B7920" s="9" t="s">
        <v>33665</v>
      </c>
      <c r="C7920" s="10" t="s">
        <v>14212</v>
      </c>
      <c r="D7920" s="10" t="s">
        <v>24806</v>
      </c>
      <c r="E7920" s="10" t="s">
        <v>7467</v>
      </c>
      <c r="F7920" s="10" t="s">
        <v>14211</v>
      </c>
      <c r="G7920" s="10" t="s">
        <v>24805</v>
      </c>
      <c r="H7920" s="10"/>
      <c r="I7920" s="10"/>
      <c r="J7920" s="10"/>
      <c r="K7920" s="10"/>
      <c r="L7920" s="10"/>
      <c r="M7920" s="10"/>
      <c r="N7920" s="10" t="s">
        <v>7482</v>
      </c>
      <c r="O7920" s="10" t="s">
        <v>14264</v>
      </c>
      <c r="P7920" s="10" t="s">
        <v>24858</v>
      </c>
      <c r="Q7920" s="11" t="s">
        <v>7485</v>
      </c>
      <c r="R7920" s="11" t="s">
        <v>14271</v>
      </c>
      <c r="S7920" s="11" t="s">
        <v>24865</v>
      </c>
      <c r="T7920" s="11"/>
      <c r="U7920" s="12">
        <v>266</v>
      </c>
      <c r="V7920" s="12"/>
      <c r="W7920" s="12" t="s">
        <v>7485</v>
      </c>
      <c r="ACI7920"/>
      <c r="ACJ7920"/>
    </row>
    <row r="7921" spans="1:764" ht="30">
      <c r="A7921" s="9" t="s">
        <v>6829</v>
      </c>
      <c r="B7921" s="9" t="s">
        <v>33665</v>
      </c>
      <c r="C7921" s="10" t="s">
        <v>14212</v>
      </c>
      <c r="D7921" s="10" t="s">
        <v>24806</v>
      </c>
      <c r="E7921" s="10" t="s">
        <v>7467</v>
      </c>
      <c r="F7921" s="10" t="s">
        <v>14211</v>
      </c>
      <c r="G7921" s="10" t="s">
        <v>24805</v>
      </c>
      <c r="H7921" s="10"/>
      <c r="I7921" s="10"/>
      <c r="J7921" s="10"/>
      <c r="K7921" s="10"/>
      <c r="L7921" s="10"/>
      <c r="M7921" s="10"/>
      <c r="N7921" s="10" t="s">
        <v>7482</v>
      </c>
      <c r="O7921" s="10" t="s">
        <v>14264</v>
      </c>
      <c r="P7921" s="10" t="s">
        <v>24858</v>
      </c>
      <c r="Q7921" s="11" t="s">
        <v>7486</v>
      </c>
      <c r="R7921" s="11" t="s">
        <v>14270</v>
      </c>
      <c r="S7921" s="11" t="s">
        <v>24864</v>
      </c>
      <c r="T7921" s="11"/>
      <c r="U7921" s="12">
        <v>266</v>
      </c>
      <c r="V7921" s="12"/>
      <c r="W7921" s="12" t="s">
        <v>7486</v>
      </c>
      <c r="ACI7921"/>
      <c r="ACJ7921"/>
    </row>
    <row r="7922" spans="1:764" ht="30">
      <c r="A7922" s="9" t="s">
        <v>6829</v>
      </c>
      <c r="B7922" s="9" t="s">
        <v>33665</v>
      </c>
      <c r="C7922" s="10" t="s">
        <v>14212</v>
      </c>
      <c r="D7922" s="10" t="s">
        <v>24806</v>
      </c>
      <c r="E7922" s="10" t="s">
        <v>7467</v>
      </c>
      <c r="F7922" s="10" t="s">
        <v>14211</v>
      </c>
      <c r="G7922" s="10" t="s">
        <v>24805</v>
      </c>
      <c r="H7922" s="10"/>
      <c r="I7922" s="10"/>
      <c r="J7922" s="10"/>
      <c r="K7922" s="10"/>
      <c r="L7922" s="10"/>
      <c r="M7922" s="10"/>
      <c r="N7922" s="10" t="s">
        <v>7482</v>
      </c>
      <c r="O7922" s="10" t="s">
        <v>14264</v>
      </c>
      <c r="P7922" s="10" t="s">
        <v>24858</v>
      </c>
      <c r="Q7922" s="11" t="s">
        <v>7487</v>
      </c>
      <c r="R7922" s="11" t="s">
        <v>14269</v>
      </c>
      <c r="S7922" s="11" t="s">
        <v>24863</v>
      </c>
      <c r="T7922" s="11"/>
      <c r="U7922" s="12">
        <v>266</v>
      </c>
      <c r="V7922" s="12"/>
      <c r="W7922" s="12" t="s">
        <v>7487</v>
      </c>
      <c r="ACI7922"/>
      <c r="ACJ7922"/>
    </row>
    <row r="7923" spans="1:764" ht="30">
      <c r="A7923" s="9" t="s">
        <v>6829</v>
      </c>
      <c r="B7923" s="9" t="s">
        <v>33665</v>
      </c>
      <c r="C7923" s="10" t="s">
        <v>14212</v>
      </c>
      <c r="D7923" s="10" t="s">
        <v>24806</v>
      </c>
      <c r="E7923" s="10" t="s">
        <v>7467</v>
      </c>
      <c r="F7923" s="10" t="s">
        <v>14211</v>
      </c>
      <c r="G7923" s="10" t="s">
        <v>24805</v>
      </c>
      <c r="H7923" s="10"/>
      <c r="I7923" s="10"/>
      <c r="J7923" s="10"/>
      <c r="K7923" s="10"/>
      <c r="L7923" s="10"/>
      <c r="M7923" s="10"/>
      <c r="N7923" s="10" t="s">
        <v>7482</v>
      </c>
      <c r="O7923" s="10" t="s">
        <v>14264</v>
      </c>
      <c r="P7923" s="10" t="s">
        <v>24858</v>
      </c>
      <c r="Q7923" s="11" t="s">
        <v>7488</v>
      </c>
      <c r="R7923" s="11" t="s">
        <v>14268</v>
      </c>
      <c r="S7923" s="11" t="s">
        <v>24862</v>
      </c>
      <c r="T7923" s="11"/>
      <c r="U7923" s="12">
        <v>266</v>
      </c>
      <c r="V7923" s="12"/>
      <c r="W7923" s="12" t="s">
        <v>7488</v>
      </c>
      <c r="ACI7923"/>
      <c r="ACJ7923"/>
    </row>
    <row r="7924" spans="1:764" ht="30">
      <c r="A7924" s="9" t="s">
        <v>6829</v>
      </c>
      <c r="B7924" s="9" t="s">
        <v>33665</v>
      </c>
      <c r="C7924" s="10" t="s">
        <v>14212</v>
      </c>
      <c r="D7924" s="10" t="s">
        <v>24806</v>
      </c>
      <c r="E7924" s="10" t="s">
        <v>7467</v>
      </c>
      <c r="F7924" s="10" t="s">
        <v>14211</v>
      </c>
      <c r="G7924" s="10" t="s">
        <v>24805</v>
      </c>
      <c r="H7924" s="10"/>
      <c r="I7924" s="10"/>
      <c r="J7924" s="10"/>
      <c r="K7924" s="10"/>
      <c r="L7924" s="10"/>
      <c r="M7924" s="10"/>
      <c r="N7924" s="10" t="s">
        <v>7482</v>
      </c>
      <c r="O7924" s="10" t="s">
        <v>14264</v>
      </c>
      <c r="P7924" s="10" t="s">
        <v>24858</v>
      </c>
      <c r="Q7924" s="11" t="s">
        <v>7489</v>
      </c>
      <c r="R7924" s="11" t="s">
        <v>14267</v>
      </c>
      <c r="S7924" s="11" t="s">
        <v>24861</v>
      </c>
      <c r="T7924" s="11"/>
      <c r="U7924" s="12">
        <v>266</v>
      </c>
      <c r="V7924" s="12"/>
      <c r="W7924" s="12" t="s">
        <v>7489</v>
      </c>
      <c r="ACI7924"/>
      <c r="ACJ7924"/>
    </row>
    <row r="7925" spans="1:764">
      <c r="A7925" s="9" t="s">
        <v>6829</v>
      </c>
      <c r="B7925" s="9" t="s">
        <v>33665</v>
      </c>
      <c r="C7925" s="10" t="s">
        <v>14212</v>
      </c>
      <c r="D7925" s="10" t="s">
        <v>24806</v>
      </c>
      <c r="E7925" s="10" t="s">
        <v>7467</v>
      </c>
      <c r="F7925" s="10" t="s">
        <v>14211</v>
      </c>
      <c r="G7925" s="10" t="s">
        <v>24805</v>
      </c>
      <c r="H7925" s="10"/>
      <c r="I7925" s="10"/>
      <c r="J7925" s="10"/>
      <c r="K7925" s="10"/>
      <c r="L7925" s="10"/>
      <c r="M7925" s="10"/>
      <c r="N7925" s="10" t="s">
        <v>7482</v>
      </c>
      <c r="O7925" s="10" t="s">
        <v>14264</v>
      </c>
      <c r="P7925" s="10" t="s">
        <v>24858</v>
      </c>
      <c r="Q7925" s="11" t="s">
        <v>7490</v>
      </c>
      <c r="R7925" s="11" t="s">
        <v>14266</v>
      </c>
      <c r="S7925" s="11" t="s">
        <v>24860</v>
      </c>
      <c r="T7925" s="11"/>
      <c r="U7925" s="12">
        <v>266</v>
      </c>
      <c r="V7925" s="12"/>
      <c r="W7925" s="12" t="s">
        <v>7490</v>
      </c>
      <c r="ACI7925"/>
      <c r="ACJ7925"/>
    </row>
    <row r="7926" spans="1:764" ht="60">
      <c r="A7926" s="9" t="s">
        <v>6829</v>
      </c>
      <c r="B7926" s="9" t="s">
        <v>33665</v>
      </c>
      <c r="C7926" s="10" t="s">
        <v>14212</v>
      </c>
      <c r="D7926" s="10" t="s">
        <v>24806</v>
      </c>
      <c r="E7926" s="10" t="s">
        <v>7467</v>
      </c>
      <c r="F7926" s="10" t="s">
        <v>14211</v>
      </c>
      <c r="G7926" s="10" t="s">
        <v>24805</v>
      </c>
      <c r="H7926" s="10"/>
      <c r="I7926" s="10"/>
      <c r="J7926" s="10"/>
      <c r="K7926" s="10"/>
      <c r="L7926" s="10"/>
      <c r="M7926" s="10"/>
      <c r="N7926" s="10" t="s">
        <v>7482</v>
      </c>
      <c r="O7926" s="10" t="s">
        <v>14264</v>
      </c>
      <c r="P7926" s="10" t="s">
        <v>24858</v>
      </c>
      <c r="Q7926" s="11" t="s">
        <v>7491</v>
      </c>
      <c r="R7926" s="11" t="s">
        <v>14265</v>
      </c>
      <c r="S7926" s="11" t="s">
        <v>24859</v>
      </c>
      <c r="T7926" s="11"/>
      <c r="U7926" s="12">
        <v>266</v>
      </c>
      <c r="V7926" s="12"/>
      <c r="W7926" s="12" t="s">
        <v>7491</v>
      </c>
      <c r="ACI7926"/>
      <c r="ACJ7926"/>
    </row>
    <row r="7927" spans="1:764" ht="60">
      <c r="A7927" s="9" t="s">
        <v>6829</v>
      </c>
      <c r="B7927" s="9" t="s">
        <v>33665</v>
      </c>
      <c r="C7927" s="10" t="s">
        <v>14212</v>
      </c>
      <c r="D7927" s="10" t="s">
        <v>24806</v>
      </c>
      <c r="E7927" s="10" t="s">
        <v>7467</v>
      </c>
      <c r="F7927" s="10" t="s">
        <v>14211</v>
      </c>
      <c r="G7927" s="10" t="s">
        <v>24805</v>
      </c>
      <c r="H7927" s="10"/>
      <c r="I7927" s="10"/>
      <c r="J7927" s="10"/>
      <c r="K7927" s="10"/>
      <c r="L7927" s="10"/>
      <c r="M7927" s="10"/>
      <c r="N7927" s="10" t="s">
        <v>7482</v>
      </c>
      <c r="O7927" s="10" t="s">
        <v>14264</v>
      </c>
      <c r="P7927" s="10" t="s">
        <v>24858</v>
      </c>
      <c r="Q7927" s="11" t="s">
        <v>7492</v>
      </c>
      <c r="R7927" s="11" t="s">
        <v>14263</v>
      </c>
      <c r="S7927" s="11" t="s">
        <v>24857</v>
      </c>
      <c r="T7927" s="11"/>
      <c r="U7927" s="12">
        <v>266</v>
      </c>
      <c r="V7927" s="12"/>
      <c r="W7927" s="12" t="s">
        <v>7492</v>
      </c>
      <c r="ACI7927"/>
      <c r="ACJ7927"/>
    </row>
    <row r="7928" spans="1:764" ht="60">
      <c r="A7928" s="9" t="s">
        <v>6829</v>
      </c>
      <c r="B7928" s="9" t="s">
        <v>33665</v>
      </c>
      <c r="C7928" s="10" t="s">
        <v>14212</v>
      </c>
      <c r="D7928" s="10" t="s">
        <v>24806</v>
      </c>
      <c r="E7928" s="10" t="s">
        <v>7467</v>
      </c>
      <c r="F7928" s="10" t="s">
        <v>14211</v>
      </c>
      <c r="G7928" s="10" t="s">
        <v>24805</v>
      </c>
      <c r="H7928" s="10"/>
      <c r="I7928" s="10"/>
      <c r="J7928" s="10"/>
      <c r="K7928" s="10"/>
      <c r="L7928" s="10"/>
      <c r="M7928" s="10"/>
      <c r="N7928" s="10" t="s">
        <v>7493</v>
      </c>
      <c r="O7928" s="10" t="s">
        <v>14253</v>
      </c>
      <c r="P7928" s="10" t="s">
        <v>24847</v>
      </c>
      <c r="Q7928" s="11" t="s">
        <v>7493</v>
      </c>
      <c r="R7928" s="11" t="s">
        <v>14253</v>
      </c>
      <c r="S7928" s="11" t="s">
        <v>24847</v>
      </c>
      <c r="T7928" s="11"/>
      <c r="U7928" s="12">
        <v>266</v>
      </c>
      <c r="V7928" s="12" t="s">
        <v>35185</v>
      </c>
      <c r="W7928" s="12" t="s">
        <v>36249</v>
      </c>
      <c r="ACI7928"/>
      <c r="ACJ7928"/>
    </row>
    <row r="7929" spans="1:764" ht="45">
      <c r="A7929" s="9" t="s">
        <v>6829</v>
      </c>
      <c r="B7929" s="9" t="s">
        <v>33665</v>
      </c>
      <c r="C7929" s="10" t="s">
        <v>14212</v>
      </c>
      <c r="D7929" s="10" t="s">
        <v>24806</v>
      </c>
      <c r="E7929" s="10" t="s">
        <v>7467</v>
      </c>
      <c r="F7929" s="10" t="s">
        <v>14211</v>
      </c>
      <c r="G7929" s="10" t="s">
        <v>24805</v>
      </c>
      <c r="H7929" s="10"/>
      <c r="I7929" s="10"/>
      <c r="J7929" s="10"/>
      <c r="K7929" s="10"/>
      <c r="L7929" s="10"/>
      <c r="M7929" s="10"/>
      <c r="N7929" s="10" t="s">
        <v>7493</v>
      </c>
      <c r="O7929" s="10" t="s">
        <v>14253</v>
      </c>
      <c r="P7929" s="10" t="s">
        <v>24847</v>
      </c>
      <c r="Q7929" s="11" t="s">
        <v>7494</v>
      </c>
      <c r="R7929" s="11" t="s">
        <v>14262</v>
      </c>
      <c r="S7929" s="11" t="s">
        <v>24856</v>
      </c>
      <c r="T7929" s="11"/>
      <c r="U7929" s="12">
        <v>266</v>
      </c>
      <c r="V7929" s="12"/>
      <c r="W7929" s="12" t="s">
        <v>7494</v>
      </c>
      <c r="ACI7929"/>
      <c r="ACJ7929"/>
    </row>
    <row r="7930" spans="1:764" ht="45">
      <c r="A7930" s="9" t="s">
        <v>6829</v>
      </c>
      <c r="B7930" s="9" t="s">
        <v>33665</v>
      </c>
      <c r="C7930" s="10" t="s">
        <v>14212</v>
      </c>
      <c r="D7930" s="10" t="s">
        <v>24806</v>
      </c>
      <c r="E7930" s="10" t="s">
        <v>7467</v>
      </c>
      <c r="F7930" s="10" t="s">
        <v>14211</v>
      </c>
      <c r="G7930" s="10" t="s">
        <v>24805</v>
      </c>
      <c r="H7930" s="10"/>
      <c r="I7930" s="10"/>
      <c r="J7930" s="10"/>
      <c r="K7930" s="10"/>
      <c r="L7930" s="10"/>
      <c r="M7930" s="10"/>
      <c r="N7930" s="10" t="s">
        <v>7493</v>
      </c>
      <c r="O7930" s="10" t="s">
        <v>14253</v>
      </c>
      <c r="P7930" s="10" t="s">
        <v>24847</v>
      </c>
      <c r="Q7930" s="11" t="s">
        <v>7495</v>
      </c>
      <c r="R7930" s="11" t="s">
        <v>14261</v>
      </c>
      <c r="S7930" s="11" t="s">
        <v>24855</v>
      </c>
      <c r="T7930" s="11"/>
      <c r="U7930" s="12">
        <v>266</v>
      </c>
      <c r="V7930" s="12"/>
      <c r="W7930" s="12" t="s">
        <v>7495</v>
      </c>
      <c r="ACI7930"/>
      <c r="ACJ7930"/>
    </row>
    <row r="7931" spans="1:764" ht="30">
      <c r="A7931" s="9" t="s">
        <v>6829</v>
      </c>
      <c r="B7931" s="9" t="s">
        <v>33665</v>
      </c>
      <c r="C7931" s="10" t="s">
        <v>14212</v>
      </c>
      <c r="D7931" s="10" t="s">
        <v>24806</v>
      </c>
      <c r="E7931" s="10" t="s">
        <v>7467</v>
      </c>
      <c r="F7931" s="10" t="s">
        <v>14211</v>
      </c>
      <c r="G7931" s="10" t="s">
        <v>24805</v>
      </c>
      <c r="H7931" s="10"/>
      <c r="I7931" s="10"/>
      <c r="J7931" s="10"/>
      <c r="K7931" s="10"/>
      <c r="L7931" s="10"/>
      <c r="M7931" s="10"/>
      <c r="N7931" s="10" t="s">
        <v>7493</v>
      </c>
      <c r="O7931" s="10" t="s">
        <v>14253</v>
      </c>
      <c r="P7931" s="10" t="s">
        <v>24847</v>
      </c>
      <c r="Q7931" s="11" t="s">
        <v>7496</v>
      </c>
      <c r="R7931" s="11" t="s">
        <v>14260</v>
      </c>
      <c r="S7931" s="11" t="s">
        <v>24854</v>
      </c>
      <c r="T7931" s="11"/>
      <c r="U7931" s="12">
        <v>266</v>
      </c>
      <c r="V7931" s="12"/>
      <c r="W7931" s="12" t="s">
        <v>7496</v>
      </c>
      <c r="ACI7931"/>
      <c r="ACJ7931"/>
    </row>
    <row r="7932" spans="1:764" ht="30">
      <c r="A7932" s="9" t="s">
        <v>6829</v>
      </c>
      <c r="B7932" s="9" t="s">
        <v>33665</v>
      </c>
      <c r="C7932" s="10" t="s">
        <v>14212</v>
      </c>
      <c r="D7932" s="10" t="s">
        <v>24806</v>
      </c>
      <c r="E7932" s="10" t="s">
        <v>7467</v>
      </c>
      <c r="F7932" s="10" t="s">
        <v>14211</v>
      </c>
      <c r="G7932" s="10" t="s">
        <v>24805</v>
      </c>
      <c r="H7932" s="10"/>
      <c r="I7932" s="10"/>
      <c r="J7932" s="10"/>
      <c r="K7932" s="10"/>
      <c r="L7932" s="10"/>
      <c r="M7932" s="10"/>
      <c r="N7932" s="10" t="s">
        <v>7493</v>
      </c>
      <c r="O7932" s="10" t="s">
        <v>14253</v>
      </c>
      <c r="P7932" s="10" t="s">
        <v>24847</v>
      </c>
      <c r="Q7932" s="11" t="s">
        <v>7497</v>
      </c>
      <c r="R7932" s="11" t="s">
        <v>14259</v>
      </c>
      <c r="S7932" s="11" t="s">
        <v>24853</v>
      </c>
      <c r="T7932" s="11"/>
      <c r="U7932" s="12">
        <v>266</v>
      </c>
      <c r="V7932" s="12"/>
      <c r="W7932" s="12" t="s">
        <v>7497</v>
      </c>
      <c r="ACI7932"/>
      <c r="ACJ7932"/>
    </row>
    <row r="7933" spans="1:764" ht="30">
      <c r="A7933" s="9" t="s">
        <v>6829</v>
      </c>
      <c r="B7933" s="9" t="s">
        <v>33665</v>
      </c>
      <c r="C7933" s="10" t="s">
        <v>14212</v>
      </c>
      <c r="D7933" s="10" t="s">
        <v>24806</v>
      </c>
      <c r="E7933" s="10" t="s">
        <v>7467</v>
      </c>
      <c r="F7933" s="10" t="s">
        <v>14211</v>
      </c>
      <c r="G7933" s="10" t="s">
        <v>24805</v>
      </c>
      <c r="H7933" s="10"/>
      <c r="I7933" s="10"/>
      <c r="J7933" s="10"/>
      <c r="K7933" s="10"/>
      <c r="L7933" s="10"/>
      <c r="M7933" s="10"/>
      <c r="N7933" s="10" t="s">
        <v>7493</v>
      </c>
      <c r="O7933" s="10" t="s">
        <v>14253</v>
      </c>
      <c r="P7933" s="10" t="s">
        <v>24847</v>
      </c>
      <c r="Q7933" s="11" t="s">
        <v>7498</v>
      </c>
      <c r="R7933" s="11" t="s">
        <v>14258</v>
      </c>
      <c r="S7933" s="11" t="s">
        <v>24852</v>
      </c>
      <c r="T7933" s="11"/>
      <c r="U7933" s="12">
        <v>266</v>
      </c>
      <c r="V7933" s="12"/>
      <c r="W7933" s="12" t="s">
        <v>7498</v>
      </c>
      <c r="ACI7933"/>
      <c r="ACJ7933"/>
    </row>
    <row r="7934" spans="1:764" ht="30">
      <c r="A7934" s="9" t="s">
        <v>6829</v>
      </c>
      <c r="B7934" s="9" t="s">
        <v>33665</v>
      </c>
      <c r="C7934" s="10" t="s">
        <v>14212</v>
      </c>
      <c r="D7934" s="10" t="s">
        <v>24806</v>
      </c>
      <c r="E7934" s="10" t="s">
        <v>7467</v>
      </c>
      <c r="F7934" s="10" t="s">
        <v>14211</v>
      </c>
      <c r="G7934" s="10" t="s">
        <v>24805</v>
      </c>
      <c r="H7934" s="10"/>
      <c r="I7934" s="10"/>
      <c r="J7934" s="10"/>
      <c r="K7934" s="10"/>
      <c r="L7934" s="10"/>
      <c r="M7934" s="10"/>
      <c r="N7934" s="10" t="s">
        <v>7493</v>
      </c>
      <c r="O7934" s="10" t="s">
        <v>14253</v>
      </c>
      <c r="P7934" s="10" t="s">
        <v>24847</v>
      </c>
      <c r="Q7934" s="11" t="s">
        <v>7499</v>
      </c>
      <c r="R7934" s="11" t="s">
        <v>14257</v>
      </c>
      <c r="S7934" s="11" t="s">
        <v>24851</v>
      </c>
      <c r="T7934" s="11"/>
      <c r="U7934" s="12">
        <v>266</v>
      </c>
      <c r="V7934" s="12"/>
      <c r="W7934" s="12" t="s">
        <v>7499</v>
      </c>
      <c r="ACI7934"/>
      <c r="ACJ7934"/>
    </row>
    <row r="7935" spans="1:764" ht="30">
      <c r="A7935" s="9" t="s">
        <v>6829</v>
      </c>
      <c r="B7935" s="9" t="s">
        <v>33665</v>
      </c>
      <c r="C7935" s="10" t="s">
        <v>14212</v>
      </c>
      <c r="D7935" s="10" t="s">
        <v>24806</v>
      </c>
      <c r="E7935" s="10" t="s">
        <v>7467</v>
      </c>
      <c r="F7935" s="10" t="s">
        <v>14211</v>
      </c>
      <c r="G7935" s="10" t="s">
        <v>24805</v>
      </c>
      <c r="H7935" s="10"/>
      <c r="I7935" s="10"/>
      <c r="J7935" s="10"/>
      <c r="K7935" s="10"/>
      <c r="L7935" s="10"/>
      <c r="M7935" s="10"/>
      <c r="N7935" s="10" t="s">
        <v>7493</v>
      </c>
      <c r="O7935" s="10" t="s">
        <v>14253</v>
      </c>
      <c r="P7935" s="10" t="s">
        <v>24847</v>
      </c>
      <c r="Q7935" s="11" t="s">
        <v>7500</v>
      </c>
      <c r="R7935" s="11" t="s">
        <v>14256</v>
      </c>
      <c r="S7935" s="11" t="s">
        <v>24850</v>
      </c>
      <c r="T7935" s="11"/>
      <c r="U7935" s="12">
        <v>266</v>
      </c>
      <c r="V7935" s="12"/>
      <c r="W7935" s="12" t="s">
        <v>7500</v>
      </c>
      <c r="ACI7935"/>
      <c r="ACJ7935"/>
    </row>
    <row r="7936" spans="1:764" ht="30">
      <c r="A7936" s="9" t="s">
        <v>6829</v>
      </c>
      <c r="B7936" s="9" t="s">
        <v>33665</v>
      </c>
      <c r="C7936" s="10" t="s">
        <v>14212</v>
      </c>
      <c r="D7936" s="10" t="s">
        <v>24806</v>
      </c>
      <c r="E7936" s="10" t="s">
        <v>7467</v>
      </c>
      <c r="F7936" s="10" t="s">
        <v>14211</v>
      </c>
      <c r="G7936" s="10" t="s">
        <v>24805</v>
      </c>
      <c r="H7936" s="10"/>
      <c r="I7936" s="10"/>
      <c r="J7936" s="10"/>
      <c r="K7936" s="10"/>
      <c r="L7936" s="10"/>
      <c r="M7936" s="10"/>
      <c r="N7936" s="10" t="s">
        <v>7493</v>
      </c>
      <c r="O7936" s="10" t="s">
        <v>14253</v>
      </c>
      <c r="P7936" s="10" t="s">
        <v>24847</v>
      </c>
      <c r="Q7936" s="11" t="s">
        <v>7501</v>
      </c>
      <c r="R7936" s="11" t="s">
        <v>14255</v>
      </c>
      <c r="S7936" s="11" t="s">
        <v>24849</v>
      </c>
      <c r="T7936" s="11"/>
      <c r="U7936" s="12">
        <v>266</v>
      </c>
      <c r="V7936" s="12"/>
      <c r="W7936" s="12" t="s">
        <v>7501</v>
      </c>
      <c r="ACI7936"/>
      <c r="ACJ7936"/>
    </row>
    <row r="7937" spans="1:764" ht="30">
      <c r="A7937" s="9" t="s">
        <v>6829</v>
      </c>
      <c r="B7937" s="9" t="s">
        <v>33665</v>
      </c>
      <c r="C7937" s="10" t="s">
        <v>14212</v>
      </c>
      <c r="D7937" s="10" t="s">
        <v>24806</v>
      </c>
      <c r="E7937" s="10" t="s">
        <v>7467</v>
      </c>
      <c r="F7937" s="10" t="s">
        <v>14211</v>
      </c>
      <c r="G7937" s="10" t="s">
        <v>24805</v>
      </c>
      <c r="H7937" s="10"/>
      <c r="I7937" s="10"/>
      <c r="J7937" s="10"/>
      <c r="K7937" s="10"/>
      <c r="L7937" s="10"/>
      <c r="M7937" s="10"/>
      <c r="N7937" s="10" t="s">
        <v>7493</v>
      </c>
      <c r="O7937" s="10" t="s">
        <v>14253</v>
      </c>
      <c r="P7937" s="10" t="s">
        <v>24847</v>
      </c>
      <c r="Q7937" s="11" t="s">
        <v>7502</v>
      </c>
      <c r="R7937" s="11" t="s">
        <v>14254</v>
      </c>
      <c r="S7937" s="11" t="s">
        <v>24848</v>
      </c>
      <c r="T7937" s="11"/>
      <c r="U7937" s="12">
        <v>266</v>
      </c>
      <c r="V7937" s="12"/>
      <c r="W7937" s="12" t="s">
        <v>7502</v>
      </c>
      <c r="ACI7937"/>
      <c r="ACJ7937"/>
    </row>
    <row r="7938" spans="1:764" ht="30">
      <c r="A7938" s="9" t="s">
        <v>6829</v>
      </c>
      <c r="B7938" s="9" t="s">
        <v>33665</v>
      </c>
      <c r="C7938" s="10" t="s">
        <v>14212</v>
      </c>
      <c r="D7938" s="10" t="s">
        <v>24806</v>
      </c>
      <c r="E7938" s="10" t="s">
        <v>7467</v>
      </c>
      <c r="F7938" s="10" t="s">
        <v>14211</v>
      </c>
      <c r="G7938" s="10" t="s">
        <v>24805</v>
      </c>
      <c r="H7938" s="10"/>
      <c r="I7938" s="10"/>
      <c r="J7938" s="10"/>
      <c r="K7938" s="10"/>
      <c r="L7938" s="10"/>
      <c r="M7938" s="10"/>
      <c r="N7938" s="10" t="s">
        <v>7493</v>
      </c>
      <c r="O7938" s="10" t="s">
        <v>14253</v>
      </c>
      <c r="P7938" s="10" t="s">
        <v>24847</v>
      </c>
      <c r="Q7938" s="11" t="s">
        <v>7503</v>
      </c>
      <c r="R7938" s="11" t="s">
        <v>14252</v>
      </c>
      <c r="S7938" s="11" t="s">
        <v>24846</v>
      </c>
      <c r="T7938" s="11"/>
      <c r="U7938" s="12">
        <v>266</v>
      </c>
      <c r="V7938" s="12"/>
      <c r="W7938" s="12" t="s">
        <v>7503</v>
      </c>
      <c r="ACI7938"/>
      <c r="ACJ7938"/>
    </row>
    <row r="7939" spans="1:764" ht="45">
      <c r="A7939" s="9" t="s">
        <v>6829</v>
      </c>
      <c r="B7939" s="9" t="s">
        <v>33665</v>
      </c>
      <c r="C7939" s="10" t="s">
        <v>14212</v>
      </c>
      <c r="D7939" s="10" t="s">
        <v>24806</v>
      </c>
      <c r="E7939" s="10" t="s">
        <v>7467</v>
      </c>
      <c r="F7939" s="10" t="s">
        <v>14211</v>
      </c>
      <c r="G7939" s="10" t="s">
        <v>24805</v>
      </c>
      <c r="H7939" s="10"/>
      <c r="I7939" s="10"/>
      <c r="J7939" s="10"/>
      <c r="K7939" s="10"/>
      <c r="L7939" s="10"/>
      <c r="M7939" s="10"/>
      <c r="N7939" s="10" t="s">
        <v>7504</v>
      </c>
      <c r="O7939" s="10" t="s">
        <v>14244</v>
      </c>
      <c r="P7939" s="10" t="s">
        <v>24838</v>
      </c>
      <c r="Q7939" s="11" t="s">
        <v>7504</v>
      </c>
      <c r="R7939" s="11" t="s">
        <v>14244</v>
      </c>
      <c r="S7939" s="11" t="s">
        <v>24838</v>
      </c>
      <c r="T7939" s="11"/>
      <c r="U7939" s="12">
        <v>266</v>
      </c>
      <c r="V7939" s="12" t="s">
        <v>35185</v>
      </c>
      <c r="W7939" s="12" t="s">
        <v>36250</v>
      </c>
      <c r="ACI7939"/>
      <c r="ACJ7939"/>
    </row>
    <row r="7940" spans="1:764" ht="30">
      <c r="A7940" s="9" t="s">
        <v>6829</v>
      </c>
      <c r="B7940" s="9" t="s">
        <v>33665</v>
      </c>
      <c r="C7940" s="10" t="s">
        <v>14212</v>
      </c>
      <c r="D7940" s="10" t="s">
        <v>24806</v>
      </c>
      <c r="E7940" s="10" t="s">
        <v>7467</v>
      </c>
      <c r="F7940" s="10" t="s">
        <v>14211</v>
      </c>
      <c r="G7940" s="10" t="s">
        <v>24805</v>
      </c>
      <c r="H7940" s="10"/>
      <c r="I7940" s="10"/>
      <c r="J7940" s="10"/>
      <c r="K7940" s="10"/>
      <c r="L7940" s="10"/>
      <c r="M7940" s="10"/>
      <c r="N7940" s="10" t="s">
        <v>7504</v>
      </c>
      <c r="O7940" s="10" t="s">
        <v>14244</v>
      </c>
      <c r="P7940" s="10" t="s">
        <v>24838</v>
      </c>
      <c r="Q7940" s="11" t="s">
        <v>7505</v>
      </c>
      <c r="R7940" s="11" t="s">
        <v>14251</v>
      </c>
      <c r="S7940" s="11" t="s">
        <v>24845</v>
      </c>
      <c r="T7940" s="11"/>
      <c r="U7940" s="12">
        <v>266</v>
      </c>
      <c r="V7940" s="12"/>
      <c r="W7940" s="12" t="s">
        <v>7505</v>
      </c>
      <c r="ACI7940"/>
      <c r="ACJ7940"/>
    </row>
    <row r="7941" spans="1:764" ht="30">
      <c r="A7941" s="9" t="s">
        <v>6829</v>
      </c>
      <c r="B7941" s="9" t="s">
        <v>33665</v>
      </c>
      <c r="C7941" s="10" t="s">
        <v>14212</v>
      </c>
      <c r="D7941" s="10" t="s">
        <v>24806</v>
      </c>
      <c r="E7941" s="10" t="s">
        <v>7467</v>
      </c>
      <c r="F7941" s="10" t="s">
        <v>14211</v>
      </c>
      <c r="G7941" s="10" t="s">
        <v>24805</v>
      </c>
      <c r="H7941" s="10"/>
      <c r="I7941" s="10"/>
      <c r="J7941" s="10"/>
      <c r="K7941" s="10"/>
      <c r="L7941" s="10"/>
      <c r="M7941" s="10"/>
      <c r="N7941" s="10" t="s">
        <v>7504</v>
      </c>
      <c r="O7941" s="10" t="s">
        <v>14244</v>
      </c>
      <c r="P7941" s="10" t="s">
        <v>24838</v>
      </c>
      <c r="Q7941" s="11" t="s">
        <v>7506</v>
      </c>
      <c r="R7941" s="11" t="s">
        <v>14250</v>
      </c>
      <c r="S7941" s="11" t="s">
        <v>24844</v>
      </c>
      <c r="T7941" s="11"/>
      <c r="U7941" s="12">
        <v>266</v>
      </c>
      <c r="V7941" s="12"/>
      <c r="W7941" s="12" t="s">
        <v>7506</v>
      </c>
      <c r="ACI7941"/>
      <c r="ACJ7941"/>
    </row>
    <row r="7942" spans="1:764" ht="45">
      <c r="A7942" s="9" t="s">
        <v>6829</v>
      </c>
      <c r="B7942" s="9" t="s">
        <v>33665</v>
      </c>
      <c r="C7942" s="10" t="s">
        <v>14212</v>
      </c>
      <c r="D7942" s="10" t="s">
        <v>24806</v>
      </c>
      <c r="E7942" s="10" t="s">
        <v>7467</v>
      </c>
      <c r="F7942" s="10" t="s">
        <v>14211</v>
      </c>
      <c r="G7942" s="10" t="s">
        <v>24805</v>
      </c>
      <c r="H7942" s="10"/>
      <c r="I7942" s="10"/>
      <c r="J7942" s="10"/>
      <c r="K7942" s="10"/>
      <c r="L7942" s="10"/>
      <c r="M7942" s="10"/>
      <c r="N7942" s="10" t="s">
        <v>7504</v>
      </c>
      <c r="O7942" s="10" t="s">
        <v>14244</v>
      </c>
      <c r="P7942" s="10" t="s">
        <v>24838</v>
      </c>
      <c r="Q7942" s="11" t="s">
        <v>7507</v>
      </c>
      <c r="R7942" s="11" t="s">
        <v>14249</v>
      </c>
      <c r="S7942" s="11" t="s">
        <v>24843</v>
      </c>
      <c r="T7942" s="11"/>
      <c r="U7942" s="12">
        <v>266</v>
      </c>
      <c r="V7942" s="12"/>
      <c r="W7942" s="12" t="s">
        <v>7507</v>
      </c>
      <c r="ACI7942"/>
      <c r="ACJ7942"/>
    </row>
    <row r="7943" spans="1:764" ht="60">
      <c r="A7943" s="9" t="s">
        <v>6829</v>
      </c>
      <c r="B7943" s="9" t="s">
        <v>33665</v>
      </c>
      <c r="C7943" s="10" t="s">
        <v>14212</v>
      </c>
      <c r="D7943" s="10" t="s">
        <v>24806</v>
      </c>
      <c r="E7943" s="10" t="s">
        <v>7467</v>
      </c>
      <c r="F7943" s="10" t="s">
        <v>14211</v>
      </c>
      <c r="G7943" s="10" t="s">
        <v>24805</v>
      </c>
      <c r="H7943" s="10"/>
      <c r="I7943" s="10"/>
      <c r="J7943" s="10"/>
      <c r="K7943" s="10"/>
      <c r="L7943" s="10"/>
      <c r="M7943" s="10"/>
      <c r="N7943" s="10" t="s">
        <v>7504</v>
      </c>
      <c r="O7943" s="10" t="s">
        <v>14244</v>
      </c>
      <c r="P7943" s="10" t="s">
        <v>24838</v>
      </c>
      <c r="Q7943" s="11" t="s">
        <v>7508</v>
      </c>
      <c r="R7943" s="11" t="s">
        <v>14248</v>
      </c>
      <c r="S7943" s="11" t="s">
        <v>24842</v>
      </c>
      <c r="T7943" s="11"/>
      <c r="U7943" s="12">
        <v>266</v>
      </c>
      <c r="V7943" s="12"/>
      <c r="W7943" s="12" t="s">
        <v>7508</v>
      </c>
      <c r="ACI7943"/>
      <c r="ACJ7943"/>
    </row>
    <row r="7944" spans="1:764" ht="30">
      <c r="A7944" s="9" t="s">
        <v>6829</v>
      </c>
      <c r="B7944" s="9" t="s">
        <v>33665</v>
      </c>
      <c r="C7944" s="10" t="s">
        <v>14212</v>
      </c>
      <c r="D7944" s="10" t="s">
        <v>24806</v>
      </c>
      <c r="E7944" s="10" t="s">
        <v>7467</v>
      </c>
      <c r="F7944" s="10" t="s">
        <v>14211</v>
      </c>
      <c r="G7944" s="10" t="s">
        <v>24805</v>
      </c>
      <c r="H7944" s="10"/>
      <c r="I7944" s="10"/>
      <c r="J7944" s="10"/>
      <c r="K7944" s="10"/>
      <c r="L7944" s="10"/>
      <c r="M7944" s="10"/>
      <c r="N7944" s="10" t="s">
        <v>7504</v>
      </c>
      <c r="O7944" s="10" t="s">
        <v>14244</v>
      </c>
      <c r="P7944" s="10" t="s">
        <v>24838</v>
      </c>
      <c r="Q7944" s="11" t="s">
        <v>7509</v>
      </c>
      <c r="R7944" s="11" t="s">
        <v>14247</v>
      </c>
      <c r="S7944" s="11" t="s">
        <v>24841</v>
      </c>
      <c r="T7944" s="11"/>
      <c r="U7944" s="12">
        <v>266</v>
      </c>
      <c r="V7944" s="12"/>
      <c r="W7944" s="12" t="s">
        <v>7509</v>
      </c>
      <c r="ACI7944"/>
      <c r="ACJ7944"/>
    </row>
    <row r="7945" spans="1:764" ht="30">
      <c r="A7945" s="9" t="s">
        <v>6829</v>
      </c>
      <c r="B7945" s="9" t="s">
        <v>33665</v>
      </c>
      <c r="C7945" s="10" t="s">
        <v>14212</v>
      </c>
      <c r="D7945" s="10" t="s">
        <v>24806</v>
      </c>
      <c r="E7945" s="10" t="s">
        <v>7467</v>
      </c>
      <c r="F7945" s="10" t="s">
        <v>14211</v>
      </c>
      <c r="G7945" s="10" t="s">
        <v>24805</v>
      </c>
      <c r="H7945" s="10"/>
      <c r="I7945" s="10"/>
      <c r="J7945" s="10"/>
      <c r="K7945" s="10"/>
      <c r="L7945" s="10"/>
      <c r="M7945" s="10"/>
      <c r="N7945" s="10" t="s">
        <v>7504</v>
      </c>
      <c r="O7945" s="10" t="s">
        <v>14244</v>
      </c>
      <c r="P7945" s="10" t="s">
        <v>24838</v>
      </c>
      <c r="Q7945" s="11" t="s">
        <v>7510</v>
      </c>
      <c r="R7945" s="11" t="s">
        <v>14246</v>
      </c>
      <c r="S7945" s="11" t="s">
        <v>24840</v>
      </c>
      <c r="T7945" s="11"/>
      <c r="U7945" s="12">
        <v>266</v>
      </c>
      <c r="V7945" s="12"/>
      <c r="W7945" s="12" t="s">
        <v>7510</v>
      </c>
      <c r="ACI7945"/>
      <c r="ACJ7945"/>
    </row>
    <row r="7946" spans="1:764" ht="45">
      <c r="A7946" s="9" t="s">
        <v>6829</v>
      </c>
      <c r="B7946" s="9" t="s">
        <v>33665</v>
      </c>
      <c r="C7946" s="10" t="s">
        <v>14212</v>
      </c>
      <c r="D7946" s="10" t="s">
        <v>24806</v>
      </c>
      <c r="E7946" s="10" t="s">
        <v>7467</v>
      </c>
      <c r="F7946" s="10" t="s">
        <v>14211</v>
      </c>
      <c r="G7946" s="10" t="s">
        <v>24805</v>
      </c>
      <c r="H7946" s="10"/>
      <c r="I7946" s="10"/>
      <c r="J7946" s="10"/>
      <c r="K7946" s="10"/>
      <c r="L7946" s="10"/>
      <c r="M7946" s="10"/>
      <c r="N7946" s="10" t="s">
        <v>7504</v>
      </c>
      <c r="O7946" s="10" t="s">
        <v>14244</v>
      </c>
      <c r="P7946" s="10" t="s">
        <v>24838</v>
      </c>
      <c r="Q7946" s="11" t="s">
        <v>7511</v>
      </c>
      <c r="R7946" s="11" t="s">
        <v>14245</v>
      </c>
      <c r="S7946" s="11" t="s">
        <v>24839</v>
      </c>
      <c r="T7946" s="11"/>
      <c r="U7946" s="12">
        <v>266</v>
      </c>
      <c r="V7946" s="12"/>
      <c r="W7946" s="12" t="s">
        <v>7511</v>
      </c>
      <c r="ACI7946"/>
      <c r="ACJ7946"/>
    </row>
    <row r="7947" spans="1:764" ht="45">
      <c r="A7947" s="9" t="s">
        <v>6829</v>
      </c>
      <c r="B7947" s="9" t="s">
        <v>33665</v>
      </c>
      <c r="C7947" s="10" t="s">
        <v>14212</v>
      </c>
      <c r="D7947" s="10" t="s">
        <v>24806</v>
      </c>
      <c r="E7947" s="10" t="s">
        <v>7467</v>
      </c>
      <c r="F7947" s="10" t="s">
        <v>14211</v>
      </c>
      <c r="G7947" s="10" t="s">
        <v>24805</v>
      </c>
      <c r="H7947" s="10"/>
      <c r="I7947" s="10"/>
      <c r="J7947" s="10"/>
      <c r="K7947" s="10"/>
      <c r="L7947" s="10"/>
      <c r="M7947" s="10"/>
      <c r="N7947" s="10" t="s">
        <v>7504</v>
      </c>
      <c r="O7947" s="10" t="s">
        <v>14244</v>
      </c>
      <c r="P7947" s="10" t="s">
        <v>24838</v>
      </c>
      <c r="Q7947" s="11" t="s">
        <v>7512</v>
      </c>
      <c r="R7947" s="11" t="s">
        <v>14243</v>
      </c>
      <c r="S7947" s="11" t="s">
        <v>24837</v>
      </c>
      <c r="T7947" s="11"/>
      <c r="U7947" s="12">
        <v>266</v>
      </c>
      <c r="V7947" s="12"/>
      <c r="W7947" s="12" t="s">
        <v>7512</v>
      </c>
      <c r="ACI7947"/>
      <c r="ACJ7947"/>
    </row>
    <row r="7948" spans="1:764">
      <c r="A7948" s="9" t="s">
        <v>6829</v>
      </c>
      <c r="B7948" s="9" t="s">
        <v>33665</v>
      </c>
      <c r="C7948" s="10" t="s">
        <v>14212</v>
      </c>
      <c r="D7948" s="10" t="s">
        <v>24806</v>
      </c>
      <c r="E7948" s="10" t="s">
        <v>7467</v>
      </c>
      <c r="F7948" s="10" t="s">
        <v>14211</v>
      </c>
      <c r="G7948" s="10" t="s">
        <v>24805</v>
      </c>
      <c r="H7948" s="10"/>
      <c r="I7948" s="10"/>
      <c r="J7948" s="10"/>
      <c r="K7948" s="10"/>
      <c r="L7948" s="10"/>
      <c r="M7948" s="10"/>
      <c r="N7948" s="10" t="s">
        <v>7513</v>
      </c>
      <c r="O7948" s="10" t="s">
        <v>14236</v>
      </c>
      <c r="P7948" s="10" t="s">
        <v>24830</v>
      </c>
      <c r="Q7948" s="11" t="s">
        <v>7513</v>
      </c>
      <c r="R7948" s="11" t="s">
        <v>14236</v>
      </c>
      <c r="S7948" s="11" t="s">
        <v>24830</v>
      </c>
      <c r="T7948" s="11"/>
      <c r="U7948" s="12">
        <v>266</v>
      </c>
      <c r="V7948" s="12" t="s">
        <v>35185</v>
      </c>
      <c r="W7948" s="12" t="s">
        <v>36251</v>
      </c>
      <c r="ACI7948"/>
      <c r="ACJ7948"/>
    </row>
    <row r="7949" spans="1:764">
      <c r="A7949" s="9" t="s">
        <v>6829</v>
      </c>
      <c r="B7949" s="9" t="s">
        <v>33665</v>
      </c>
      <c r="C7949" s="10" t="s">
        <v>14212</v>
      </c>
      <c r="D7949" s="10" t="s">
        <v>24806</v>
      </c>
      <c r="E7949" s="10" t="s">
        <v>7467</v>
      </c>
      <c r="F7949" s="10" t="s">
        <v>14211</v>
      </c>
      <c r="G7949" s="10" t="s">
        <v>24805</v>
      </c>
      <c r="H7949" s="10"/>
      <c r="I7949" s="10"/>
      <c r="J7949" s="10"/>
      <c r="K7949" s="10"/>
      <c r="L7949" s="10"/>
      <c r="M7949" s="10"/>
      <c r="N7949" s="10" t="s">
        <v>7513</v>
      </c>
      <c r="O7949" s="10" t="s">
        <v>14236</v>
      </c>
      <c r="P7949" s="10" t="s">
        <v>24830</v>
      </c>
      <c r="Q7949" s="11" t="s">
        <v>7514</v>
      </c>
      <c r="R7949" s="11" t="s">
        <v>14242</v>
      </c>
      <c r="S7949" s="11" t="s">
        <v>24836</v>
      </c>
      <c r="T7949" s="11"/>
      <c r="U7949" s="12">
        <v>266</v>
      </c>
      <c r="V7949" s="12"/>
      <c r="W7949" s="12" t="s">
        <v>7514</v>
      </c>
      <c r="ACI7949"/>
      <c r="ACJ7949"/>
    </row>
    <row r="7950" spans="1:764" ht="30">
      <c r="A7950" s="9" t="s">
        <v>6829</v>
      </c>
      <c r="B7950" s="9" t="s">
        <v>33665</v>
      </c>
      <c r="C7950" s="10" t="s">
        <v>14212</v>
      </c>
      <c r="D7950" s="10" t="s">
        <v>24806</v>
      </c>
      <c r="E7950" s="10" t="s">
        <v>7467</v>
      </c>
      <c r="F7950" s="10" t="s">
        <v>14211</v>
      </c>
      <c r="G7950" s="10" t="s">
        <v>24805</v>
      </c>
      <c r="H7950" s="10"/>
      <c r="I7950" s="10"/>
      <c r="J7950" s="10"/>
      <c r="K7950" s="10"/>
      <c r="L7950" s="10"/>
      <c r="M7950" s="10"/>
      <c r="N7950" s="10" t="s">
        <v>7513</v>
      </c>
      <c r="O7950" s="10" t="s">
        <v>14236</v>
      </c>
      <c r="P7950" s="10" t="s">
        <v>24830</v>
      </c>
      <c r="Q7950" s="11" t="s">
        <v>7515</v>
      </c>
      <c r="R7950" s="11" t="s">
        <v>14241</v>
      </c>
      <c r="S7950" s="11" t="s">
        <v>24835</v>
      </c>
      <c r="T7950" s="11"/>
      <c r="U7950" s="12">
        <v>266</v>
      </c>
      <c r="V7950" s="12"/>
      <c r="W7950" s="12" t="s">
        <v>7515</v>
      </c>
      <c r="ACI7950"/>
      <c r="ACJ7950"/>
    </row>
    <row r="7951" spans="1:764" ht="60">
      <c r="A7951" s="9" t="s">
        <v>6829</v>
      </c>
      <c r="B7951" s="9" t="s">
        <v>33665</v>
      </c>
      <c r="C7951" s="10" t="s">
        <v>14212</v>
      </c>
      <c r="D7951" s="10" t="s">
        <v>24806</v>
      </c>
      <c r="E7951" s="10" t="s">
        <v>7467</v>
      </c>
      <c r="F7951" s="10" t="s">
        <v>14211</v>
      </c>
      <c r="G7951" s="10" t="s">
        <v>24805</v>
      </c>
      <c r="H7951" s="10"/>
      <c r="I7951" s="10"/>
      <c r="J7951" s="10"/>
      <c r="K7951" s="10"/>
      <c r="L7951" s="10"/>
      <c r="M7951" s="10"/>
      <c r="N7951" s="10" t="s">
        <v>7513</v>
      </c>
      <c r="O7951" s="10" t="s">
        <v>14236</v>
      </c>
      <c r="P7951" s="10" t="s">
        <v>24830</v>
      </c>
      <c r="Q7951" s="11" t="s">
        <v>7516</v>
      </c>
      <c r="R7951" s="11" t="s">
        <v>14240</v>
      </c>
      <c r="S7951" s="11" t="s">
        <v>24834</v>
      </c>
      <c r="T7951" s="11"/>
      <c r="U7951" s="12">
        <v>266</v>
      </c>
      <c r="V7951" s="12"/>
      <c r="W7951" s="12" t="s">
        <v>7516</v>
      </c>
      <c r="ACI7951"/>
      <c r="ACJ7951"/>
    </row>
    <row r="7952" spans="1:764" ht="30">
      <c r="A7952" s="9" t="s">
        <v>6829</v>
      </c>
      <c r="B7952" s="9" t="s">
        <v>33665</v>
      </c>
      <c r="C7952" s="10" t="s">
        <v>14212</v>
      </c>
      <c r="D7952" s="10" t="s">
        <v>24806</v>
      </c>
      <c r="E7952" s="10" t="s">
        <v>7467</v>
      </c>
      <c r="F7952" s="10" t="s">
        <v>14211</v>
      </c>
      <c r="G7952" s="10" t="s">
        <v>24805</v>
      </c>
      <c r="H7952" s="10"/>
      <c r="I7952" s="10"/>
      <c r="J7952" s="10"/>
      <c r="K7952" s="10"/>
      <c r="L7952" s="10"/>
      <c r="M7952" s="10"/>
      <c r="N7952" s="10" t="s">
        <v>7513</v>
      </c>
      <c r="O7952" s="10" t="s">
        <v>14236</v>
      </c>
      <c r="P7952" s="10" t="s">
        <v>24830</v>
      </c>
      <c r="Q7952" s="11" t="s">
        <v>7517</v>
      </c>
      <c r="R7952" s="11" t="s">
        <v>14239</v>
      </c>
      <c r="S7952" s="11" t="s">
        <v>24833</v>
      </c>
      <c r="T7952" s="11"/>
      <c r="U7952" s="12">
        <v>266</v>
      </c>
      <c r="V7952" s="12"/>
      <c r="W7952" s="12" t="s">
        <v>7517</v>
      </c>
      <c r="ACI7952"/>
      <c r="ACJ7952"/>
    </row>
    <row r="7953" spans="1:764" ht="45">
      <c r="A7953" s="9" t="s">
        <v>6829</v>
      </c>
      <c r="B7953" s="9" t="s">
        <v>33665</v>
      </c>
      <c r="C7953" s="10" t="s">
        <v>14212</v>
      </c>
      <c r="D7953" s="10" t="s">
        <v>24806</v>
      </c>
      <c r="E7953" s="10" t="s">
        <v>7467</v>
      </c>
      <c r="F7953" s="10" t="s">
        <v>14211</v>
      </c>
      <c r="G7953" s="10" t="s">
        <v>24805</v>
      </c>
      <c r="H7953" s="10"/>
      <c r="I7953" s="10"/>
      <c r="J7953" s="10"/>
      <c r="K7953" s="10"/>
      <c r="L7953" s="10"/>
      <c r="M7953" s="10"/>
      <c r="N7953" s="10" t="s">
        <v>7513</v>
      </c>
      <c r="O7953" s="10" t="s">
        <v>14236</v>
      </c>
      <c r="P7953" s="10" t="s">
        <v>24830</v>
      </c>
      <c r="Q7953" s="11" t="s">
        <v>7518</v>
      </c>
      <c r="R7953" s="11" t="s">
        <v>14238</v>
      </c>
      <c r="S7953" s="11" t="s">
        <v>24832</v>
      </c>
      <c r="T7953" s="11"/>
      <c r="U7953" s="12">
        <v>266</v>
      </c>
      <c r="V7953" s="12"/>
      <c r="W7953" s="12" t="s">
        <v>7518</v>
      </c>
      <c r="ACI7953"/>
      <c r="ACJ7953"/>
    </row>
    <row r="7954" spans="1:764" ht="30">
      <c r="A7954" s="9" t="s">
        <v>6829</v>
      </c>
      <c r="B7954" s="9" t="s">
        <v>33665</v>
      </c>
      <c r="C7954" s="10" t="s">
        <v>14212</v>
      </c>
      <c r="D7954" s="10" t="s">
        <v>24806</v>
      </c>
      <c r="E7954" s="10" t="s">
        <v>7467</v>
      </c>
      <c r="F7954" s="10" t="s">
        <v>14211</v>
      </c>
      <c r="G7954" s="10" t="s">
        <v>24805</v>
      </c>
      <c r="H7954" s="10"/>
      <c r="I7954" s="10"/>
      <c r="J7954" s="10"/>
      <c r="K7954" s="10"/>
      <c r="L7954" s="10"/>
      <c r="M7954" s="10"/>
      <c r="N7954" s="10" t="s">
        <v>7513</v>
      </c>
      <c r="O7954" s="10" t="s">
        <v>14236</v>
      </c>
      <c r="P7954" s="10" t="s">
        <v>24830</v>
      </c>
      <c r="Q7954" s="11" t="s">
        <v>7519</v>
      </c>
      <c r="R7954" s="11" t="s">
        <v>14237</v>
      </c>
      <c r="S7954" s="11" t="s">
        <v>24831</v>
      </c>
      <c r="T7954" s="11"/>
      <c r="U7954" s="12">
        <v>266</v>
      </c>
      <c r="V7954" s="12"/>
      <c r="W7954" s="12" t="s">
        <v>7519</v>
      </c>
      <c r="ACI7954"/>
      <c r="ACJ7954"/>
    </row>
    <row r="7955" spans="1:764" ht="30">
      <c r="A7955" s="9" t="s">
        <v>6829</v>
      </c>
      <c r="B7955" s="9" t="s">
        <v>33665</v>
      </c>
      <c r="C7955" s="10" t="s">
        <v>14212</v>
      </c>
      <c r="D7955" s="10" t="s">
        <v>24806</v>
      </c>
      <c r="E7955" s="10" t="s">
        <v>7467</v>
      </c>
      <c r="F7955" s="10" t="s">
        <v>14211</v>
      </c>
      <c r="G7955" s="10" t="s">
        <v>24805</v>
      </c>
      <c r="H7955" s="10"/>
      <c r="I7955" s="10"/>
      <c r="J7955" s="10"/>
      <c r="K7955" s="10"/>
      <c r="L7955" s="10"/>
      <c r="M7955" s="10"/>
      <c r="N7955" s="10" t="s">
        <v>7513</v>
      </c>
      <c r="O7955" s="10" t="s">
        <v>14236</v>
      </c>
      <c r="P7955" s="10" t="s">
        <v>24830</v>
      </c>
      <c r="Q7955" s="11" t="s">
        <v>7520</v>
      </c>
      <c r="R7955" s="11" t="s">
        <v>14235</v>
      </c>
      <c r="S7955" s="11" t="s">
        <v>24829</v>
      </c>
      <c r="T7955" s="11"/>
      <c r="U7955" s="12">
        <v>266</v>
      </c>
      <c r="V7955" s="12"/>
      <c r="W7955" s="12" t="s">
        <v>7520</v>
      </c>
      <c r="ACI7955"/>
      <c r="ACJ7955"/>
    </row>
    <row r="7956" spans="1:764" ht="60">
      <c r="A7956" s="9" t="s">
        <v>6829</v>
      </c>
      <c r="B7956" s="9" t="s">
        <v>33665</v>
      </c>
      <c r="C7956" s="10" t="s">
        <v>14212</v>
      </c>
      <c r="D7956" s="10" t="s">
        <v>24806</v>
      </c>
      <c r="E7956" s="10" t="s">
        <v>7467</v>
      </c>
      <c r="F7956" s="10" t="s">
        <v>14211</v>
      </c>
      <c r="G7956" s="10" t="s">
        <v>24805</v>
      </c>
      <c r="H7956" s="10"/>
      <c r="I7956" s="10"/>
      <c r="J7956" s="10"/>
      <c r="K7956" s="10"/>
      <c r="L7956" s="10"/>
      <c r="M7956" s="10"/>
      <c r="N7956" s="10" t="s">
        <v>7521</v>
      </c>
      <c r="O7956" s="10" t="s">
        <v>14229</v>
      </c>
      <c r="P7956" s="10" t="s">
        <v>24823</v>
      </c>
      <c r="Q7956" s="11" t="s">
        <v>7521</v>
      </c>
      <c r="R7956" s="11" t="s">
        <v>14229</v>
      </c>
      <c r="S7956" s="11" t="s">
        <v>24823</v>
      </c>
      <c r="T7956" s="11"/>
      <c r="U7956" s="12">
        <v>266</v>
      </c>
      <c r="V7956" s="12" t="s">
        <v>35185</v>
      </c>
      <c r="W7956" s="12" t="s">
        <v>36252</v>
      </c>
      <c r="ACI7956"/>
      <c r="ACJ7956"/>
    </row>
    <row r="7957" spans="1:764">
      <c r="A7957" s="9" t="s">
        <v>6829</v>
      </c>
      <c r="B7957" s="9" t="s">
        <v>33665</v>
      </c>
      <c r="C7957" s="10" t="s">
        <v>14212</v>
      </c>
      <c r="D7957" s="10" t="s">
        <v>24806</v>
      </c>
      <c r="E7957" s="10" t="s">
        <v>7467</v>
      </c>
      <c r="F7957" s="10" t="s">
        <v>14211</v>
      </c>
      <c r="G7957" s="10" t="s">
        <v>24805</v>
      </c>
      <c r="H7957" s="10"/>
      <c r="I7957" s="10"/>
      <c r="J7957" s="10"/>
      <c r="K7957" s="10"/>
      <c r="L7957" s="10"/>
      <c r="M7957" s="10"/>
      <c r="N7957" s="10" t="s">
        <v>7521</v>
      </c>
      <c r="O7957" s="10" t="s">
        <v>14229</v>
      </c>
      <c r="P7957" s="10" t="s">
        <v>24823</v>
      </c>
      <c r="Q7957" s="11" t="s">
        <v>7522</v>
      </c>
      <c r="R7957" s="11" t="s">
        <v>14234</v>
      </c>
      <c r="S7957" s="11" t="s">
        <v>24828</v>
      </c>
      <c r="T7957" s="11"/>
      <c r="U7957" s="12">
        <v>266</v>
      </c>
      <c r="V7957" s="12"/>
      <c r="W7957" s="12" t="s">
        <v>7522</v>
      </c>
      <c r="ACI7957"/>
      <c r="ACJ7957"/>
    </row>
    <row r="7958" spans="1:764" ht="30">
      <c r="A7958" s="9" t="s">
        <v>6829</v>
      </c>
      <c r="B7958" s="9" t="s">
        <v>33665</v>
      </c>
      <c r="C7958" s="10" t="s">
        <v>14212</v>
      </c>
      <c r="D7958" s="10" t="s">
        <v>24806</v>
      </c>
      <c r="E7958" s="10" t="s">
        <v>7467</v>
      </c>
      <c r="F7958" s="10" t="s">
        <v>14211</v>
      </c>
      <c r="G7958" s="10" t="s">
        <v>24805</v>
      </c>
      <c r="H7958" s="10"/>
      <c r="I7958" s="10"/>
      <c r="J7958" s="10"/>
      <c r="K7958" s="10"/>
      <c r="L7958" s="10"/>
      <c r="M7958" s="10"/>
      <c r="N7958" s="10" t="s">
        <v>7521</v>
      </c>
      <c r="O7958" s="10" t="s">
        <v>14229</v>
      </c>
      <c r="P7958" s="10" t="s">
        <v>24823</v>
      </c>
      <c r="Q7958" s="11" t="s">
        <v>7523</v>
      </c>
      <c r="R7958" s="11" t="s">
        <v>14233</v>
      </c>
      <c r="S7958" s="11" t="s">
        <v>24827</v>
      </c>
      <c r="T7958" s="11"/>
      <c r="U7958" s="12">
        <v>266</v>
      </c>
      <c r="V7958" s="12"/>
      <c r="W7958" s="12" t="s">
        <v>7523</v>
      </c>
      <c r="ACI7958"/>
      <c r="ACJ7958"/>
    </row>
    <row r="7959" spans="1:764" ht="45">
      <c r="A7959" s="9" t="s">
        <v>6829</v>
      </c>
      <c r="B7959" s="9" t="s">
        <v>33665</v>
      </c>
      <c r="C7959" s="10" t="s">
        <v>14212</v>
      </c>
      <c r="D7959" s="10" t="s">
        <v>24806</v>
      </c>
      <c r="E7959" s="10" t="s">
        <v>7467</v>
      </c>
      <c r="F7959" s="10" t="s">
        <v>14211</v>
      </c>
      <c r="G7959" s="10" t="s">
        <v>24805</v>
      </c>
      <c r="H7959" s="10"/>
      <c r="I7959" s="10"/>
      <c r="J7959" s="10"/>
      <c r="K7959" s="10"/>
      <c r="L7959" s="10"/>
      <c r="M7959" s="10"/>
      <c r="N7959" s="10" t="s">
        <v>7521</v>
      </c>
      <c r="O7959" s="10" t="s">
        <v>14229</v>
      </c>
      <c r="P7959" s="10" t="s">
        <v>24823</v>
      </c>
      <c r="Q7959" s="11" t="s">
        <v>7524</v>
      </c>
      <c r="R7959" s="11" t="s">
        <v>14232</v>
      </c>
      <c r="S7959" s="11" t="s">
        <v>24826</v>
      </c>
      <c r="T7959" s="11"/>
      <c r="U7959" s="12">
        <v>266</v>
      </c>
      <c r="V7959" s="12"/>
      <c r="W7959" s="12" t="s">
        <v>7524</v>
      </c>
      <c r="ACI7959"/>
      <c r="ACJ7959"/>
    </row>
    <row r="7960" spans="1:764" ht="30">
      <c r="A7960" s="9" t="s">
        <v>6829</v>
      </c>
      <c r="B7960" s="9" t="s">
        <v>33665</v>
      </c>
      <c r="C7960" s="10" t="s">
        <v>14212</v>
      </c>
      <c r="D7960" s="10" t="s">
        <v>24806</v>
      </c>
      <c r="E7960" s="10" t="s">
        <v>7467</v>
      </c>
      <c r="F7960" s="10" t="s">
        <v>14211</v>
      </c>
      <c r="G7960" s="10" t="s">
        <v>24805</v>
      </c>
      <c r="H7960" s="10"/>
      <c r="I7960" s="10"/>
      <c r="J7960" s="10"/>
      <c r="K7960" s="10"/>
      <c r="L7960" s="10"/>
      <c r="M7960" s="10"/>
      <c r="N7960" s="10" t="s">
        <v>7521</v>
      </c>
      <c r="O7960" s="10" t="s">
        <v>14229</v>
      </c>
      <c r="P7960" s="10" t="s">
        <v>24823</v>
      </c>
      <c r="Q7960" s="11" t="s">
        <v>7525</v>
      </c>
      <c r="R7960" s="11" t="s">
        <v>14231</v>
      </c>
      <c r="S7960" s="11" t="s">
        <v>24825</v>
      </c>
      <c r="T7960" s="11"/>
      <c r="U7960" s="12">
        <v>266</v>
      </c>
      <c r="V7960" s="12"/>
      <c r="W7960" s="12" t="s">
        <v>7525</v>
      </c>
      <c r="ACI7960"/>
      <c r="ACJ7960"/>
    </row>
    <row r="7961" spans="1:764" ht="60">
      <c r="A7961" s="9" t="s">
        <v>6829</v>
      </c>
      <c r="B7961" s="9" t="s">
        <v>33665</v>
      </c>
      <c r="C7961" s="10" t="s">
        <v>14212</v>
      </c>
      <c r="D7961" s="10" t="s">
        <v>24806</v>
      </c>
      <c r="E7961" s="10" t="s">
        <v>7467</v>
      </c>
      <c r="F7961" s="10" t="s">
        <v>14211</v>
      </c>
      <c r="G7961" s="10" t="s">
        <v>24805</v>
      </c>
      <c r="H7961" s="10"/>
      <c r="I7961" s="10"/>
      <c r="J7961" s="10"/>
      <c r="K7961" s="10"/>
      <c r="L7961" s="10"/>
      <c r="M7961" s="10"/>
      <c r="N7961" s="10" t="s">
        <v>7521</v>
      </c>
      <c r="O7961" s="10" t="s">
        <v>14229</v>
      </c>
      <c r="P7961" s="10" t="s">
        <v>24823</v>
      </c>
      <c r="Q7961" s="11" t="s">
        <v>7526</v>
      </c>
      <c r="R7961" s="11" t="s">
        <v>14230</v>
      </c>
      <c r="S7961" s="11" t="s">
        <v>24824</v>
      </c>
      <c r="T7961" s="11"/>
      <c r="U7961" s="12">
        <v>266</v>
      </c>
      <c r="V7961" s="12"/>
      <c r="W7961" s="12" t="s">
        <v>7526</v>
      </c>
      <c r="ACI7961"/>
      <c r="ACJ7961"/>
    </row>
    <row r="7962" spans="1:764" ht="45">
      <c r="A7962" s="9" t="s">
        <v>6829</v>
      </c>
      <c r="B7962" s="9" t="s">
        <v>33665</v>
      </c>
      <c r="C7962" s="10" t="s">
        <v>14212</v>
      </c>
      <c r="D7962" s="10" t="s">
        <v>24806</v>
      </c>
      <c r="E7962" s="10" t="s">
        <v>7467</v>
      </c>
      <c r="F7962" s="10" t="s">
        <v>14211</v>
      </c>
      <c r="G7962" s="10" t="s">
        <v>24805</v>
      </c>
      <c r="H7962" s="10"/>
      <c r="I7962" s="10"/>
      <c r="J7962" s="10"/>
      <c r="K7962" s="10"/>
      <c r="L7962" s="10"/>
      <c r="M7962" s="10"/>
      <c r="N7962" s="10" t="s">
        <v>7521</v>
      </c>
      <c r="O7962" s="10" t="s">
        <v>14229</v>
      </c>
      <c r="P7962" s="10" t="s">
        <v>24823</v>
      </c>
      <c r="Q7962" s="11" t="s">
        <v>7527</v>
      </c>
      <c r="R7962" s="11" t="s">
        <v>14228</v>
      </c>
      <c r="S7962" s="11" t="s">
        <v>24822</v>
      </c>
      <c r="T7962" s="11"/>
      <c r="U7962" s="12">
        <v>266</v>
      </c>
      <c r="V7962" s="12"/>
      <c r="W7962" s="12" t="s">
        <v>7527</v>
      </c>
      <c r="ACI7962"/>
      <c r="ACJ7962"/>
    </row>
    <row r="7963" spans="1:764" ht="60">
      <c r="A7963" s="9" t="s">
        <v>6829</v>
      </c>
      <c r="B7963" s="9" t="s">
        <v>33665</v>
      </c>
      <c r="C7963" s="10" t="s">
        <v>14212</v>
      </c>
      <c r="D7963" s="10" t="s">
        <v>24806</v>
      </c>
      <c r="E7963" s="10" t="s">
        <v>7467</v>
      </c>
      <c r="F7963" s="10" t="s">
        <v>14211</v>
      </c>
      <c r="G7963" s="10" t="s">
        <v>24805</v>
      </c>
      <c r="H7963" s="10"/>
      <c r="I7963" s="10"/>
      <c r="J7963" s="10"/>
      <c r="K7963" s="10"/>
      <c r="L7963" s="10"/>
      <c r="M7963" s="10"/>
      <c r="N7963" s="10" t="s">
        <v>7528</v>
      </c>
      <c r="O7963" s="10" t="s">
        <v>14218</v>
      </c>
      <c r="P7963" s="10" t="s">
        <v>24812</v>
      </c>
      <c r="Q7963" s="11" t="s">
        <v>7528</v>
      </c>
      <c r="R7963" s="11" t="s">
        <v>14218</v>
      </c>
      <c r="S7963" s="11" t="s">
        <v>24812</v>
      </c>
      <c r="T7963" s="11"/>
      <c r="U7963" s="12">
        <v>266</v>
      </c>
      <c r="V7963" s="12" t="s">
        <v>35185</v>
      </c>
      <c r="W7963" s="12" t="s">
        <v>36253</v>
      </c>
      <c r="ACI7963"/>
      <c r="ACJ7963"/>
    </row>
    <row r="7964" spans="1:764" ht="30">
      <c r="A7964" s="9" t="s">
        <v>6829</v>
      </c>
      <c r="B7964" s="9" t="s">
        <v>33665</v>
      </c>
      <c r="C7964" s="10" t="s">
        <v>14212</v>
      </c>
      <c r="D7964" s="10" t="s">
        <v>24806</v>
      </c>
      <c r="E7964" s="10" t="s">
        <v>7467</v>
      </c>
      <c r="F7964" s="10" t="s">
        <v>14211</v>
      </c>
      <c r="G7964" s="10" t="s">
        <v>24805</v>
      </c>
      <c r="H7964" s="10"/>
      <c r="I7964" s="10"/>
      <c r="J7964" s="10"/>
      <c r="K7964" s="10"/>
      <c r="L7964" s="10"/>
      <c r="M7964" s="10"/>
      <c r="N7964" s="10" t="s">
        <v>7528</v>
      </c>
      <c r="O7964" s="10" t="s">
        <v>14218</v>
      </c>
      <c r="P7964" s="10" t="s">
        <v>24812</v>
      </c>
      <c r="Q7964" s="11" t="s">
        <v>7529</v>
      </c>
      <c r="R7964" s="11" t="s">
        <v>14227</v>
      </c>
      <c r="S7964" s="11" t="s">
        <v>24821</v>
      </c>
      <c r="T7964" s="11"/>
      <c r="U7964" s="12">
        <v>266</v>
      </c>
      <c r="V7964" s="12"/>
      <c r="W7964" s="12" t="s">
        <v>7529</v>
      </c>
      <c r="ACI7964"/>
      <c r="ACJ7964"/>
    </row>
    <row r="7965" spans="1:764" ht="45">
      <c r="A7965" s="9" t="s">
        <v>6829</v>
      </c>
      <c r="B7965" s="9" t="s">
        <v>33665</v>
      </c>
      <c r="C7965" s="10" t="s">
        <v>14212</v>
      </c>
      <c r="D7965" s="10" t="s">
        <v>24806</v>
      </c>
      <c r="E7965" s="10" t="s">
        <v>7467</v>
      </c>
      <c r="F7965" s="10" t="s">
        <v>14211</v>
      </c>
      <c r="G7965" s="10" t="s">
        <v>24805</v>
      </c>
      <c r="H7965" s="10"/>
      <c r="I7965" s="10"/>
      <c r="J7965" s="10"/>
      <c r="K7965" s="10"/>
      <c r="L7965" s="10"/>
      <c r="M7965" s="10"/>
      <c r="N7965" s="10" t="s">
        <v>7528</v>
      </c>
      <c r="O7965" s="10" t="s">
        <v>14218</v>
      </c>
      <c r="P7965" s="10" t="s">
        <v>24812</v>
      </c>
      <c r="Q7965" s="11" t="s">
        <v>7530</v>
      </c>
      <c r="R7965" s="11" t="s">
        <v>14226</v>
      </c>
      <c r="S7965" s="11" t="s">
        <v>24820</v>
      </c>
      <c r="T7965" s="11"/>
      <c r="U7965" s="12">
        <v>266</v>
      </c>
      <c r="V7965" s="12"/>
      <c r="W7965" s="12" t="s">
        <v>7530</v>
      </c>
      <c r="ACI7965"/>
      <c r="ACJ7965"/>
    </row>
    <row r="7966" spans="1:764" ht="30">
      <c r="A7966" s="9" t="s">
        <v>6829</v>
      </c>
      <c r="B7966" s="9" t="s">
        <v>33665</v>
      </c>
      <c r="C7966" s="10" t="s">
        <v>14212</v>
      </c>
      <c r="D7966" s="10" t="s">
        <v>24806</v>
      </c>
      <c r="E7966" s="10" t="s">
        <v>7467</v>
      </c>
      <c r="F7966" s="10" t="s">
        <v>14211</v>
      </c>
      <c r="G7966" s="10" t="s">
        <v>24805</v>
      </c>
      <c r="H7966" s="10"/>
      <c r="I7966" s="10"/>
      <c r="J7966" s="10"/>
      <c r="K7966" s="10"/>
      <c r="L7966" s="10"/>
      <c r="M7966" s="10"/>
      <c r="N7966" s="10" t="s">
        <v>7528</v>
      </c>
      <c r="O7966" s="10" t="s">
        <v>14218</v>
      </c>
      <c r="P7966" s="10" t="s">
        <v>24812</v>
      </c>
      <c r="Q7966" s="11" t="s">
        <v>7531</v>
      </c>
      <c r="R7966" s="11" t="s">
        <v>14225</v>
      </c>
      <c r="S7966" s="11" t="s">
        <v>24819</v>
      </c>
      <c r="T7966" s="11"/>
      <c r="U7966" s="12">
        <v>266</v>
      </c>
      <c r="V7966" s="12"/>
      <c r="W7966" s="12" t="s">
        <v>7531</v>
      </c>
      <c r="ACI7966"/>
      <c r="ACJ7966"/>
    </row>
    <row r="7967" spans="1:764" ht="30">
      <c r="A7967" s="9" t="s">
        <v>6829</v>
      </c>
      <c r="B7967" s="9" t="s">
        <v>33665</v>
      </c>
      <c r="C7967" s="10" t="s">
        <v>14212</v>
      </c>
      <c r="D7967" s="10" t="s">
        <v>24806</v>
      </c>
      <c r="E7967" s="10" t="s">
        <v>7467</v>
      </c>
      <c r="F7967" s="10" t="s">
        <v>14211</v>
      </c>
      <c r="G7967" s="10" t="s">
        <v>24805</v>
      </c>
      <c r="H7967" s="10"/>
      <c r="I7967" s="10"/>
      <c r="J7967" s="10"/>
      <c r="K7967" s="10"/>
      <c r="L7967" s="10"/>
      <c r="M7967" s="10"/>
      <c r="N7967" s="10" t="s">
        <v>7528</v>
      </c>
      <c r="O7967" s="10" t="s">
        <v>14218</v>
      </c>
      <c r="P7967" s="10" t="s">
        <v>24812</v>
      </c>
      <c r="Q7967" s="11" t="s">
        <v>7532</v>
      </c>
      <c r="R7967" s="11" t="s">
        <v>14224</v>
      </c>
      <c r="S7967" s="11" t="s">
        <v>24818</v>
      </c>
      <c r="T7967" s="11"/>
      <c r="U7967" s="12">
        <v>266</v>
      </c>
      <c r="V7967" s="12"/>
      <c r="W7967" s="12" t="s">
        <v>7532</v>
      </c>
      <c r="ACI7967"/>
      <c r="ACJ7967"/>
    </row>
    <row r="7968" spans="1:764" ht="30">
      <c r="A7968" s="9" t="s">
        <v>6829</v>
      </c>
      <c r="B7968" s="9" t="s">
        <v>33665</v>
      </c>
      <c r="C7968" s="10" t="s">
        <v>14212</v>
      </c>
      <c r="D7968" s="10" t="s">
        <v>24806</v>
      </c>
      <c r="E7968" s="10" t="s">
        <v>7467</v>
      </c>
      <c r="F7968" s="10" t="s">
        <v>14211</v>
      </c>
      <c r="G7968" s="10" t="s">
        <v>24805</v>
      </c>
      <c r="H7968" s="10"/>
      <c r="I7968" s="10"/>
      <c r="J7968" s="10"/>
      <c r="K7968" s="10"/>
      <c r="L7968" s="10"/>
      <c r="M7968" s="10"/>
      <c r="N7968" s="10" t="s">
        <v>7528</v>
      </c>
      <c r="O7968" s="10" t="s">
        <v>14218</v>
      </c>
      <c r="P7968" s="10" t="s">
        <v>24812</v>
      </c>
      <c r="Q7968" s="11" t="s">
        <v>7533</v>
      </c>
      <c r="R7968" s="11" t="s">
        <v>14223</v>
      </c>
      <c r="S7968" s="11" t="s">
        <v>24817</v>
      </c>
      <c r="T7968" s="11"/>
      <c r="U7968" s="12">
        <v>266</v>
      </c>
      <c r="V7968" s="12"/>
      <c r="W7968" s="12" t="s">
        <v>7533</v>
      </c>
      <c r="ACI7968"/>
      <c r="ACJ7968"/>
    </row>
    <row r="7969" spans="1:764">
      <c r="A7969" s="9" t="s">
        <v>6829</v>
      </c>
      <c r="B7969" s="9" t="s">
        <v>33665</v>
      </c>
      <c r="C7969" s="10" t="s">
        <v>14212</v>
      </c>
      <c r="D7969" s="10" t="s">
        <v>24806</v>
      </c>
      <c r="E7969" s="10" t="s">
        <v>7467</v>
      </c>
      <c r="F7969" s="10" t="s">
        <v>14211</v>
      </c>
      <c r="G7969" s="10" t="s">
        <v>24805</v>
      </c>
      <c r="H7969" s="10"/>
      <c r="I7969" s="10"/>
      <c r="J7969" s="10"/>
      <c r="K7969" s="10"/>
      <c r="L7969" s="10"/>
      <c r="M7969" s="10"/>
      <c r="N7969" s="10" t="s">
        <v>7528</v>
      </c>
      <c r="O7969" s="10" t="s">
        <v>14218</v>
      </c>
      <c r="P7969" s="10" t="s">
        <v>24812</v>
      </c>
      <c r="Q7969" s="11" t="s">
        <v>7534</v>
      </c>
      <c r="R7969" s="11" t="s">
        <v>14222</v>
      </c>
      <c r="S7969" s="11" t="s">
        <v>24816</v>
      </c>
      <c r="T7969" s="11"/>
      <c r="U7969" s="12">
        <v>266</v>
      </c>
      <c r="V7969" s="12"/>
      <c r="W7969" s="12" t="s">
        <v>7534</v>
      </c>
      <c r="ACI7969"/>
      <c r="ACJ7969"/>
    </row>
    <row r="7970" spans="1:764" ht="30">
      <c r="A7970" s="9" t="s">
        <v>6829</v>
      </c>
      <c r="B7970" s="9" t="s">
        <v>33665</v>
      </c>
      <c r="C7970" s="10" t="s">
        <v>14212</v>
      </c>
      <c r="D7970" s="10" t="s">
        <v>24806</v>
      </c>
      <c r="E7970" s="10" t="s">
        <v>7467</v>
      </c>
      <c r="F7970" s="10" t="s">
        <v>14211</v>
      </c>
      <c r="G7970" s="10" t="s">
        <v>24805</v>
      </c>
      <c r="H7970" s="10"/>
      <c r="I7970" s="10"/>
      <c r="J7970" s="10"/>
      <c r="K7970" s="10"/>
      <c r="L7970" s="10"/>
      <c r="M7970" s="10"/>
      <c r="N7970" s="10" t="s">
        <v>7528</v>
      </c>
      <c r="O7970" s="10" t="s">
        <v>14218</v>
      </c>
      <c r="P7970" s="10" t="s">
        <v>24812</v>
      </c>
      <c r="Q7970" s="11" t="s">
        <v>7535</v>
      </c>
      <c r="R7970" s="11" t="s">
        <v>14221</v>
      </c>
      <c r="S7970" s="11" t="s">
        <v>24815</v>
      </c>
      <c r="T7970" s="11"/>
      <c r="U7970" s="12">
        <v>266</v>
      </c>
      <c r="V7970" s="12"/>
      <c r="W7970" s="12" t="s">
        <v>7535</v>
      </c>
      <c r="ACI7970"/>
      <c r="ACJ7970"/>
    </row>
    <row r="7971" spans="1:764" ht="30">
      <c r="A7971" s="9" t="s">
        <v>6829</v>
      </c>
      <c r="B7971" s="9" t="s">
        <v>33665</v>
      </c>
      <c r="C7971" s="10" t="s">
        <v>14212</v>
      </c>
      <c r="D7971" s="10" t="s">
        <v>24806</v>
      </c>
      <c r="E7971" s="10" t="s">
        <v>7467</v>
      </c>
      <c r="F7971" s="10" t="s">
        <v>14211</v>
      </c>
      <c r="G7971" s="10" t="s">
        <v>24805</v>
      </c>
      <c r="H7971" s="10"/>
      <c r="I7971" s="10"/>
      <c r="J7971" s="10"/>
      <c r="K7971" s="10"/>
      <c r="L7971" s="10"/>
      <c r="M7971" s="10"/>
      <c r="N7971" s="10" t="s">
        <v>7528</v>
      </c>
      <c r="O7971" s="10" t="s">
        <v>14218</v>
      </c>
      <c r="P7971" s="10" t="s">
        <v>24812</v>
      </c>
      <c r="Q7971" s="11" t="s">
        <v>7536</v>
      </c>
      <c r="R7971" s="11" t="s">
        <v>14220</v>
      </c>
      <c r="S7971" s="11" t="s">
        <v>24814</v>
      </c>
      <c r="T7971" s="11"/>
      <c r="U7971" s="12">
        <v>266</v>
      </c>
      <c r="V7971" s="12"/>
      <c r="W7971" s="12" t="s">
        <v>7536</v>
      </c>
      <c r="ACI7971"/>
      <c r="ACJ7971"/>
    </row>
    <row r="7972" spans="1:764" ht="60">
      <c r="A7972" s="9" t="s">
        <v>6829</v>
      </c>
      <c r="B7972" s="9" t="s">
        <v>33665</v>
      </c>
      <c r="C7972" s="10" t="s">
        <v>14212</v>
      </c>
      <c r="D7972" s="10" t="s">
        <v>24806</v>
      </c>
      <c r="E7972" s="10" t="s">
        <v>7467</v>
      </c>
      <c r="F7972" s="10" t="s">
        <v>14211</v>
      </c>
      <c r="G7972" s="10" t="s">
        <v>24805</v>
      </c>
      <c r="H7972" s="10"/>
      <c r="I7972" s="10"/>
      <c r="J7972" s="10"/>
      <c r="K7972" s="10"/>
      <c r="L7972" s="10"/>
      <c r="M7972" s="10"/>
      <c r="N7972" s="10" t="s">
        <v>7528</v>
      </c>
      <c r="O7972" s="10" t="s">
        <v>14218</v>
      </c>
      <c r="P7972" s="10" t="s">
        <v>24812</v>
      </c>
      <c r="Q7972" s="11" t="s">
        <v>7537</v>
      </c>
      <c r="R7972" s="11" t="s">
        <v>14219</v>
      </c>
      <c r="S7972" s="11" t="s">
        <v>24813</v>
      </c>
      <c r="T7972" s="11"/>
      <c r="U7972" s="12">
        <v>266</v>
      </c>
      <c r="V7972" s="12"/>
      <c r="W7972" s="12" t="s">
        <v>7537</v>
      </c>
      <c r="ACI7972"/>
      <c r="ACJ7972"/>
    </row>
    <row r="7973" spans="1:764" ht="45">
      <c r="A7973" s="9" t="s">
        <v>6829</v>
      </c>
      <c r="B7973" s="9" t="s">
        <v>33665</v>
      </c>
      <c r="C7973" s="10" t="s">
        <v>14212</v>
      </c>
      <c r="D7973" s="10" t="s">
        <v>24806</v>
      </c>
      <c r="E7973" s="10" t="s">
        <v>7467</v>
      </c>
      <c r="F7973" s="10" t="s">
        <v>14211</v>
      </c>
      <c r="G7973" s="10" t="s">
        <v>24805</v>
      </c>
      <c r="H7973" s="10"/>
      <c r="I7973" s="10"/>
      <c r="J7973" s="10"/>
      <c r="K7973" s="10"/>
      <c r="L7973" s="10"/>
      <c r="M7973" s="10"/>
      <c r="N7973" s="10" t="s">
        <v>7528</v>
      </c>
      <c r="O7973" s="10" t="s">
        <v>14218</v>
      </c>
      <c r="P7973" s="10" t="s">
        <v>24812</v>
      </c>
      <c r="Q7973" s="11" t="s">
        <v>7538</v>
      </c>
      <c r="R7973" s="11" t="s">
        <v>14217</v>
      </c>
      <c r="S7973" s="11" t="s">
        <v>24811</v>
      </c>
      <c r="T7973" s="11"/>
      <c r="U7973" s="12">
        <v>266</v>
      </c>
      <c r="V7973" s="12"/>
      <c r="W7973" s="12" t="s">
        <v>7538</v>
      </c>
      <c r="ACI7973"/>
      <c r="ACJ7973"/>
    </row>
    <row r="7974" spans="1:764" ht="45">
      <c r="A7974" s="9" t="s">
        <v>6829</v>
      </c>
      <c r="B7974" s="9" t="s">
        <v>33665</v>
      </c>
      <c r="C7974" s="10" t="s">
        <v>14212</v>
      </c>
      <c r="D7974" s="10" t="s">
        <v>24806</v>
      </c>
      <c r="E7974" s="10" t="s">
        <v>7467</v>
      </c>
      <c r="F7974" s="10" t="s">
        <v>14211</v>
      </c>
      <c r="G7974" s="10" t="s">
        <v>24805</v>
      </c>
      <c r="H7974" s="10"/>
      <c r="I7974" s="10"/>
      <c r="J7974" s="10"/>
      <c r="K7974" s="10"/>
      <c r="L7974" s="10"/>
      <c r="M7974" s="10"/>
      <c r="N7974" s="10" t="s">
        <v>7539</v>
      </c>
      <c r="O7974" s="10" t="s">
        <v>14210</v>
      </c>
      <c r="P7974" s="10" t="s">
        <v>24804</v>
      </c>
      <c r="Q7974" s="11" t="s">
        <v>7539</v>
      </c>
      <c r="R7974" s="11" t="s">
        <v>14210</v>
      </c>
      <c r="S7974" s="11" t="s">
        <v>24804</v>
      </c>
      <c r="T7974" s="11"/>
      <c r="U7974" s="12">
        <v>266</v>
      </c>
      <c r="V7974" s="12" t="s">
        <v>35185</v>
      </c>
      <c r="W7974" s="12" t="s">
        <v>36254</v>
      </c>
      <c r="ACI7974"/>
      <c r="ACJ7974"/>
    </row>
    <row r="7975" spans="1:764">
      <c r="A7975" s="9" t="s">
        <v>6829</v>
      </c>
      <c r="B7975" s="9" t="s">
        <v>33665</v>
      </c>
      <c r="C7975" s="10" t="s">
        <v>14212</v>
      </c>
      <c r="D7975" s="10" t="s">
        <v>24806</v>
      </c>
      <c r="E7975" s="10" t="s">
        <v>7467</v>
      </c>
      <c r="F7975" s="10" t="s">
        <v>14211</v>
      </c>
      <c r="G7975" s="10" t="s">
        <v>24805</v>
      </c>
      <c r="H7975" s="10"/>
      <c r="I7975" s="10"/>
      <c r="J7975" s="10"/>
      <c r="K7975" s="10"/>
      <c r="L7975" s="10"/>
      <c r="M7975" s="10"/>
      <c r="N7975" s="10" t="s">
        <v>7539</v>
      </c>
      <c r="O7975" s="10" t="s">
        <v>14210</v>
      </c>
      <c r="P7975" s="10" t="s">
        <v>24804</v>
      </c>
      <c r="Q7975" s="11" t="s">
        <v>7540</v>
      </c>
      <c r="R7975" s="11" t="s">
        <v>14216</v>
      </c>
      <c r="S7975" s="11" t="s">
        <v>24810</v>
      </c>
      <c r="T7975" s="11"/>
      <c r="U7975" s="12">
        <v>266</v>
      </c>
      <c r="V7975" s="12"/>
      <c r="W7975" s="12" t="s">
        <v>7540</v>
      </c>
      <c r="ACI7975"/>
      <c r="ACJ7975"/>
    </row>
    <row r="7976" spans="1:764">
      <c r="A7976" s="9" t="s">
        <v>6829</v>
      </c>
      <c r="B7976" s="9" t="s">
        <v>33665</v>
      </c>
      <c r="C7976" s="10" t="s">
        <v>14212</v>
      </c>
      <c r="D7976" s="10" t="s">
        <v>24806</v>
      </c>
      <c r="E7976" s="10" t="s">
        <v>7467</v>
      </c>
      <c r="F7976" s="10" t="s">
        <v>14211</v>
      </c>
      <c r="G7976" s="10" t="s">
        <v>24805</v>
      </c>
      <c r="H7976" s="10"/>
      <c r="I7976" s="10"/>
      <c r="J7976" s="10"/>
      <c r="K7976" s="10"/>
      <c r="L7976" s="10"/>
      <c r="M7976" s="10"/>
      <c r="N7976" s="10" t="s">
        <v>7539</v>
      </c>
      <c r="O7976" s="10" t="s">
        <v>14210</v>
      </c>
      <c r="P7976" s="10" t="s">
        <v>24804</v>
      </c>
      <c r="Q7976" s="11" t="s">
        <v>7541</v>
      </c>
      <c r="R7976" s="11" t="s">
        <v>14215</v>
      </c>
      <c r="S7976" s="11" t="s">
        <v>24809</v>
      </c>
      <c r="T7976" s="11"/>
      <c r="U7976" s="12">
        <v>266</v>
      </c>
      <c r="V7976" s="12"/>
      <c r="W7976" s="12" t="s">
        <v>7541</v>
      </c>
      <c r="ACI7976"/>
      <c r="ACJ7976"/>
    </row>
    <row r="7977" spans="1:764">
      <c r="A7977" s="9" t="s">
        <v>6829</v>
      </c>
      <c r="B7977" s="9" t="s">
        <v>33665</v>
      </c>
      <c r="C7977" s="10" t="s">
        <v>14212</v>
      </c>
      <c r="D7977" s="10" t="s">
        <v>24806</v>
      </c>
      <c r="E7977" s="10" t="s">
        <v>7467</v>
      </c>
      <c r="F7977" s="10" t="s">
        <v>14211</v>
      </c>
      <c r="G7977" s="10" t="s">
        <v>24805</v>
      </c>
      <c r="H7977" s="10"/>
      <c r="I7977" s="10"/>
      <c r="J7977" s="10"/>
      <c r="K7977" s="10"/>
      <c r="L7977" s="10"/>
      <c r="M7977" s="10"/>
      <c r="N7977" s="10" t="s">
        <v>7539</v>
      </c>
      <c r="O7977" s="10" t="s">
        <v>14210</v>
      </c>
      <c r="P7977" s="10" t="s">
        <v>24804</v>
      </c>
      <c r="Q7977" s="11" t="s">
        <v>7542</v>
      </c>
      <c r="R7977" s="11" t="s">
        <v>14214</v>
      </c>
      <c r="S7977" s="11" t="s">
        <v>24808</v>
      </c>
      <c r="T7977" s="11"/>
      <c r="U7977" s="12">
        <v>266</v>
      </c>
      <c r="V7977" s="12"/>
      <c r="W7977" s="12" t="s">
        <v>7542</v>
      </c>
      <c r="ACI7977"/>
      <c r="ACJ7977"/>
    </row>
    <row r="7978" spans="1:764" ht="30">
      <c r="A7978" s="9" t="s">
        <v>6829</v>
      </c>
      <c r="B7978" s="9" t="s">
        <v>33665</v>
      </c>
      <c r="C7978" s="10" t="s">
        <v>14212</v>
      </c>
      <c r="D7978" s="10" t="s">
        <v>24806</v>
      </c>
      <c r="E7978" s="10" t="s">
        <v>7467</v>
      </c>
      <c r="F7978" s="10" t="s">
        <v>14211</v>
      </c>
      <c r="G7978" s="10" t="s">
        <v>24805</v>
      </c>
      <c r="H7978" s="10"/>
      <c r="I7978" s="10"/>
      <c r="J7978" s="10"/>
      <c r="K7978" s="10"/>
      <c r="L7978" s="10"/>
      <c r="M7978" s="10"/>
      <c r="N7978" s="10" t="s">
        <v>7539</v>
      </c>
      <c r="O7978" s="10" t="s">
        <v>14210</v>
      </c>
      <c r="P7978" s="10" t="s">
        <v>24804</v>
      </c>
      <c r="Q7978" s="11" t="s">
        <v>7543</v>
      </c>
      <c r="R7978" s="11" t="s">
        <v>14213</v>
      </c>
      <c r="S7978" s="11" t="s">
        <v>24807</v>
      </c>
      <c r="T7978" s="11"/>
      <c r="U7978" s="12">
        <v>266</v>
      </c>
      <c r="V7978" s="12"/>
      <c r="W7978" s="12" t="s">
        <v>7543</v>
      </c>
      <c r="ACI7978"/>
      <c r="ACJ7978"/>
    </row>
    <row r="7979" spans="1:764" ht="30">
      <c r="A7979" s="9" t="s">
        <v>6829</v>
      </c>
      <c r="B7979" s="9" t="s">
        <v>33665</v>
      </c>
      <c r="C7979" s="10" t="s">
        <v>14212</v>
      </c>
      <c r="D7979" s="10" t="s">
        <v>24806</v>
      </c>
      <c r="E7979" s="10" t="s">
        <v>7467</v>
      </c>
      <c r="F7979" s="10" t="s">
        <v>14211</v>
      </c>
      <c r="G7979" s="10" t="s">
        <v>24805</v>
      </c>
      <c r="H7979" s="10"/>
      <c r="I7979" s="10"/>
      <c r="J7979" s="10"/>
      <c r="K7979" s="10"/>
      <c r="L7979" s="10"/>
      <c r="M7979" s="10"/>
      <c r="N7979" s="10" t="s">
        <v>7539</v>
      </c>
      <c r="O7979" s="10" t="s">
        <v>14210</v>
      </c>
      <c r="P7979" s="10" t="s">
        <v>24804</v>
      </c>
      <c r="Q7979" s="11" t="s">
        <v>7544</v>
      </c>
      <c r="R7979" s="11" t="s">
        <v>14209</v>
      </c>
      <c r="S7979" s="11" t="s">
        <v>24803</v>
      </c>
      <c r="T7979" s="11"/>
      <c r="U7979" s="12">
        <v>266</v>
      </c>
      <c r="V7979" s="12"/>
      <c r="W7979" s="12" t="s">
        <v>7544</v>
      </c>
      <c r="ACI7979"/>
      <c r="ACJ7979"/>
    </row>
    <row r="7980" spans="1:764">
      <c r="A7980" s="9" t="s">
        <v>7545</v>
      </c>
      <c r="B7980" s="9" t="s">
        <v>33666</v>
      </c>
      <c r="C7980" s="10" t="s">
        <v>13912</v>
      </c>
      <c r="D7980" s="10" t="s">
        <v>7546</v>
      </c>
      <c r="E7980" s="10" t="s">
        <v>7547</v>
      </c>
      <c r="F7980" s="10" t="s">
        <v>14170</v>
      </c>
      <c r="G7980" s="10" t="s">
        <v>24764</v>
      </c>
      <c r="H7980" s="10"/>
      <c r="I7980" s="10"/>
      <c r="J7980" s="10"/>
      <c r="K7980" s="10"/>
      <c r="L7980" s="10"/>
      <c r="M7980" s="10"/>
      <c r="N7980" s="10" t="s">
        <v>7548</v>
      </c>
      <c r="O7980" s="10" t="s">
        <v>14205</v>
      </c>
      <c r="P7980" s="10" t="s">
        <v>24799</v>
      </c>
      <c r="Q7980" s="11" t="s">
        <v>7548</v>
      </c>
      <c r="R7980" s="11" t="s">
        <v>14205</v>
      </c>
      <c r="S7980" s="11" t="s">
        <v>24799</v>
      </c>
      <c r="T7980" s="11"/>
      <c r="U7980" s="12">
        <v>270</v>
      </c>
      <c r="V7980" s="12" t="s">
        <v>35185</v>
      </c>
      <c r="W7980" s="12" t="s">
        <v>36255</v>
      </c>
      <c r="ACI7980"/>
      <c r="ACJ7980"/>
    </row>
    <row r="7981" spans="1:764" ht="30">
      <c r="A7981" s="9" t="s">
        <v>7545</v>
      </c>
      <c r="B7981" s="9" t="s">
        <v>33666</v>
      </c>
      <c r="C7981" s="10" t="s">
        <v>13912</v>
      </c>
      <c r="D7981" s="10" t="s">
        <v>7546</v>
      </c>
      <c r="E7981" s="10" t="s">
        <v>7547</v>
      </c>
      <c r="F7981" s="10" t="s">
        <v>14170</v>
      </c>
      <c r="G7981" s="10" t="s">
        <v>24764</v>
      </c>
      <c r="H7981" s="10"/>
      <c r="I7981" s="10"/>
      <c r="J7981" s="10"/>
      <c r="K7981" s="10"/>
      <c r="L7981" s="10"/>
      <c r="M7981" s="10"/>
      <c r="N7981" s="10" t="s">
        <v>7548</v>
      </c>
      <c r="O7981" s="10" t="s">
        <v>14205</v>
      </c>
      <c r="P7981" s="10" t="s">
        <v>24799</v>
      </c>
      <c r="Q7981" s="11" t="s">
        <v>7549</v>
      </c>
      <c r="R7981" s="11" t="s">
        <v>14208</v>
      </c>
      <c r="S7981" s="11" t="s">
        <v>24802</v>
      </c>
      <c r="T7981" s="11"/>
      <c r="U7981" s="12">
        <v>270</v>
      </c>
      <c r="V7981" s="12"/>
      <c r="W7981" s="12" t="s">
        <v>7549</v>
      </c>
      <c r="ACI7981"/>
      <c r="ACJ7981"/>
    </row>
    <row r="7982" spans="1:764" ht="30">
      <c r="A7982" s="9" t="s">
        <v>7545</v>
      </c>
      <c r="B7982" s="9" t="s">
        <v>33666</v>
      </c>
      <c r="C7982" s="10" t="s">
        <v>13912</v>
      </c>
      <c r="D7982" s="10" t="s">
        <v>7546</v>
      </c>
      <c r="E7982" s="10" t="s">
        <v>7547</v>
      </c>
      <c r="F7982" s="10" t="s">
        <v>14170</v>
      </c>
      <c r="G7982" s="10" t="s">
        <v>24764</v>
      </c>
      <c r="H7982" s="10"/>
      <c r="I7982" s="10"/>
      <c r="J7982" s="10"/>
      <c r="K7982" s="10"/>
      <c r="L7982" s="10"/>
      <c r="M7982" s="10"/>
      <c r="N7982" s="10" t="s">
        <v>7548</v>
      </c>
      <c r="O7982" s="10" t="s">
        <v>14205</v>
      </c>
      <c r="P7982" s="10" t="s">
        <v>24799</v>
      </c>
      <c r="Q7982" s="11" t="s">
        <v>7550</v>
      </c>
      <c r="R7982" s="11" t="s">
        <v>14207</v>
      </c>
      <c r="S7982" s="11" t="s">
        <v>24801</v>
      </c>
      <c r="T7982" s="11"/>
      <c r="U7982" s="12">
        <v>270</v>
      </c>
      <c r="V7982" s="12"/>
      <c r="W7982" s="12" t="s">
        <v>7550</v>
      </c>
      <c r="ACI7982"/>
      <c r="ACJ7982"/>
    </row>
    <row r="7983" spans="1:764">
      <c r="A7983" s="9" t="s">
        <v>7545</v>
      </c>
      <c r="B7983" s="9" t="s">
        <v>33666</v>
      </c>
      <c r="C7983" s="10" t="s">
        <v>13912</v>
      </c>
      <c r="D7983" s="10" t="s">
        <v>7546</v>
      </c>
      <c r="E7983" s="10" t="s">
        <v>7547</v>
      </c>
      <c r="F7983" s="10" t="s">
        <v>14170</v>
      </c>
      <c r="G7983" s="10" t="s">
        <v>24764</v>
      </c>
      <c r="H7983" s="10"/>
      <c r="I7983" s="10"/>
      <c r="J7983" s="10"/>
      <c r="K7983" s="10"/>
      <c r="L7983" s="10"/>
      <c r="M7983" s="10"/>
      <c r="N7983" s="10" t="s">
        <v>7548</v>
      </c>
      <c r="O7983" s="10" t="s">
        <v>14205</v>
      </c>
      <c r="P7983" s="10" t="s">
        <v>24799</v>
      </c>
      <c r="Q7983" s="11" t="s">
        <v>7551</v>
      </c>
      <c r="R7983" s="11" t="s">
        <v>14206</v>
      </c>
      <c r="S7983" s="11" t="s">
        <v>24800</v>
      </c>
      <c r="T7983" s="11"/>
      <c r="U7983" s="12">
        <v>270</v>
      </c>
      <c r="V7983" s="12"/>
      <c r="W7983" s="12" t="s">
        <v>7551</v>
      </c>
      <c r="ACI7983"/>
      <c r="ACJ7983"/>
    </row>
    <row r="7984" spans="1:764" ht="45">
      <c r="A7984" s="9" t="s">
        <v>7545</v>
      </c>
      <c r="B7984" s="9" t="s">
        <v>33666</v>
      </c>
      <c r="C7984" s="10" t="s">
        <v>13912</v>
      </c>
      <c r="D7984" s="10" t="s">
        <v>7546</v>
      </c>
      <c r="E7984" s="10" t="s">
        <v>7547</v>
      </c>
      <c r="F7984" s="10" t="s">
        <v>14170</v>
      </c>
      <c r="G7984" s="10" t="s">
        <v>24764</v>
      </c>
      <c r="H7984" s="10"/>
      <c r="I7984" s="10"/>
      <c r="J7984" s="10"/>
      <c r="K7984" s="10"/>
      <c r="L7984" s="10"/>
      <c r="M7984" s="10"/>
      <c r="N7984" s="10" t="s">
        <v>7548</v>
      </c>
      <c r="O7984" s="10" t="s">
        <v>14205</v>
      </c>
      <c r="P7984" s="10" t="s">
        <v>24799</v>
      </c>
      <c r="Q7984" s="11" t="s">
        <v>7552</v>
      </c>
      <c r="R7984" s="11" t="s">
        <v>14204</v>
      </c>
      <c r="S7984" s="11" t="s">
        <v>24798</v>
      </c>
      <c r="T7984" s="11"/>
      <c r="U7984" s="12">
        <v>270</v>
      </c>
      <c r="V7984" s="12"/>
      <c r="W7984" s="12" t="s">
        <v>7552</v>
      </c>
      <c r="ACI7984"/>
      <c r="ACJ7984"/>
    </row>
    <row r="7985" spans="1:764" ht="30">
      <c r="A7985" s="9" t="s">
        <v>7545</v>
      </c>
      <c r="B7985" s="9" t="s">
        <v>33666</v>
      </c>
      <c r="C7985" s="10" t="s">
        <v>13912</v>
      </c>
      <c r="D7985" s="10" t="s">
        <v>7546</v>
      </c>
      <c r="E7985" s="10" t="s">
        <v>7547</v>
      </c>
      <c r="F7985" s="10" t="s">
        <v>14170</v>
      </c>
      <c r="G7985" s="10" t="s">
        <v>24764</v>
      </c>
      <c r="H7985" s="10"/>
      <c r="I7985" s="10"/>
      <c r="J7985" s="10"/>
      <c r="K7985" s="10"/>
      <c r="L7985" s="10"/>
      <c r="M7985" s="10"/>
      <c r="N7985" s="10" t="s">
        <v>7553</v>
      </c>
      <c r="O7985" s="10" t="s">
        <v>14201</v>
      </c>
      <c r="P7985" s="10" t="s">
        <v>24795</v>
      </c>
      <c r="Q7985" s="11" t="s">
        <v>7553</v>
      </c>
      <c r="R7985" s="11" t="s">
        <v>14201</v>
      </c>
      <c r="S7985" s="11" t="s">
        <v>24795</v>
      </c>
      <c r="T7985" s="11"/>
      <c r="U7985" s="12">
        <v>270</v>
      </c>
      <c r="V7985" s="12" t="s">
        <v>35185</v>
      </c>
      <c r="W7985" s="12" t="s">
        <v>36256</v>
      </c>
      <c r="ACI7985"/>
      <c r="ACJ7985"/>
    </row>
    <row r="7986" spans="1:764" ht="30">
      <c r="A7986" s="9" t="s">
        <v>7545</v>
      </c>
      <c r="B7986" s="9" t="s">
        <v>33666</v>
      </c>
      <c r="C7986" s="10" t="s">
        <v>13912</v>
      </c>
      <c r="D7986" s="10" t="s">
        <v>7546</v>
      </c>
      <c r="E7986" s="10" t="s">
        <v>7547</v>
      </c>
      <c r="F7986" s="10" t="s">
        <v>14170</v>
      </c>
      <c r="G7986" s="10" t="s">
        <v>24764</v>
      </c>
      <c r="H7986" s="10"/>
      <c r="I7986" s="10"/>
      <c r="J7986" s="10"/>
      <c r="K7986" s="10"/>
      <c r="L7986" s="10"/>
      <c r="M7986" s="10"/>
      <c r="N7986" s="10" t="s">
        <v>7553</v>
      </c>
      <c r="O7986" s="10" t="s">
        <v>14201</v>
      </c>
      <c r="P7986" s="10" t="s">
        <v>24795</v>
      </c>
      <c r="Q7986" s="11" t="s">
        <v>7554</v>
      </c>
      <c r="R7986" s="11" t="s">
        <v>14203</v>
      </c>
      <c r="S7986" s="11" t="s">
        <v>24797</v>
      </c>
      <c r="T7986" s="11"/>
      <c r="U7986" s="12">
        <v>270</v>
      </c>
      <c r="V7986" s="12"/>
      <c r="W7986" s="12" t="s">
        <v>7554</v>
      </c>
      <c r="ACI7986"/>
      <c r="ACJ7986"/>
    </row>
    <row r="7987" spans="1:764" ht="30">
      <c r="A7987" s="9" t="s">
        <v>7545</v>
      </c>
      <c r="B7987" s="9" t="s">
        <v>33666</v>
      </c>
      <c r="C7987" s="10" t="s">
        <v>13912</v>
      </c>
      <c r="D7987" s="10" t="s">
        <v>7546</v>
      </c>
      <c r="E7987" s="10" t="s">
        <v>7547</v>
      </c>
      <c r="F7987" s="10" t="s">
        <v>14170</v>
      </c>
      <c r="G7987" s="10" t="s">
        <v>24764</v>
      </c>
      <c r="H7987" s="10"/>
      <c r="I7987" s="10"/>
      <c r="J7987" s="10"/>
      <c r="K7987" s="10"/>
      <c r="L7987" s="10"/>
      <c r="M7987" s="10"/>
      <c r="N7987" s="10" t="s">
        <v>7553</v>
      </c>
      <c r="O7987" s="10" t="s">
        <v>14201</v>
      </c>
      <c r="P7987" s="10" t="s">
        <v>24795</v>
      </c>
      <c r="Q7987" s="11" t="s">
        <v>7555</v>
      </c>
      <c r="R7987" s="11" t="s">
        <v>14202</v>
      </c>
      <c r="S7987" s="11" t="s">
        <v>24796</v>
      </c>
      <c r="T7987" s="11"/>
      <c r="U7987" s="12">
        <v>270</v>
      </c>
      <c r="V7987" s="12"/>
      <c r="W7987" s="12" t="s">
        <v>7555</v>
      </c>
      <c r="ACI7987"/>
      <c r="ACJ7987"/>
    </row>
    <row r="7988" spans="1:764">
      <c r="A7988" s="9" t="s">
        <v>7545</v>
      </c>
      <c r="B7988" s="9" t="s">
        <v>33666</v>
      </c>
      <c r="C7988" s="10" t="s">
        <v>13912</v>
      </c>
      <c r="D7988" s="10" t="s">
        <v>7546</v>
      </c>
      <c r="E7988" s="10" t="s">
        <v>7547</v>
      </c>
      <c r="F7988" s="10" t="s">
        <v>14170</v>
      </c>
      <c r="G7988" s="10" t="s">
        <v>24764</v>
      </c>
      <c r="H7988" s="10"/>
      <c r="I7988" s="10"/>
      <c r="J7988" s="10"/>
      <c r="K7988" s="10"/>
      <c r="L7988" s="10"/>
      <c r="M7988" s="10"/>
      <c r="N7988" s="10" t="s">
        <v>7553</v>
      </c>
      <c r="O7988" s="10" t="s">
        <v>14201</v>
      </c>
      <c r="P7988" s="10" t="s">
        <v>24795</v>
      </c>
      <c r="Q7988" s="11" t="s">
        <v>7556</v>
      </c>
      <c r="R7988" s="11" t="s">
        <v>14200</v>
      </c>
      <c r="S7988" s="11" t="s">
        <v>24794</v>
      </c>
      <c r="T7988" s="11"/>
      <c r="U7988" s="12">
        <v>270</v>
      </c>
      <c r="V7988" s="12"/>
      <c r="W7988" s="12" t="s">
        <v>7556</v>
      </c>
      <c r="ACI7988"/>
      <c r="ACJ7988"/>
    </row>
    <row r="7989" spans="1:764" s="1" customFormat="1" ht="30">
      <c r="A7989" s="9" t="s">
        <v>7545</v>
      </c>
      <c r="B7989" s="9" t="s">
        <v>33666</v>
      </c>
      <c r="C7989" s="10" t="s">
        <v>13912</v>
      </c>
      <c r="D7989" s="10" t="s">
        <v>7546</v>
      </c>
      <c r="E7989" s="10" t="s">
        <v>7547</v>
      </c>
      <c r="F7989" s="10" t="s">
        <v>14170</v>
      </c>
      <c r="G7989" s="10" t="s">
        <v>24764</v>
      </c>
      <c r="H7989" s="10"/>
      <c r="I7989" s="10"/>
      <c r="J7989" s="10"/>
      <c r="K7989" s="10"/>
      <c r="L7989" s="10"/>
      <c r="M7989" s="10"/>
      <c r="N7989" s="10" t="s">
        <v>32343</v>
      </c>
      <c r="O7989" s="10" t="s">
        <v>32345</v>
      </c>
      <c r="P7989" s="10" t="s">
        <v>32344</v>
      </c>
      <c r="Q7989" s="11" t="s">
        <v>32343</v>
      </c>
      <c r="R7989" s="11" t="s">
        <v>32345</v>
      </c>
      <c r="S7989" s="11" t="s">
        <v>32344</v>
      </c>
      <c r="T7989" s="11"/>
      <c r="U7989" s="12">
        <v>270</v>
      </c>
      <c r="V7989" s="12"/>
      <c r="W7989" s="12" t="s">
        <v>32343</v>
      </c>
      <c r="X7989" s="5"/>
      <c r="Y7989" s="5"/>
      <c r="Z7989" s="5"/>
      <c r="AA7989" s="5"/>
      <c r="AB7989" s="5"/>
      <c r="AC7989" s="5"/>
      <c r="AD7989" s="5"/>
      <c r="AE7989" s="5"/>
      <c r="AF7989" s="5"/>
      <c r="AG7989" s="5"/>
      <c r="AH7989" s="5"/>
      <c r="AI7989" s="5"/>
      <c r="AJ7989" s="5"/>
      <c r="AK7989" s="5"/>
      <c r="AL7989" s="5"/>
      <c r="AM7989" s="5"/>
      <c r="AN7989" s="5"/>
      <c r="AO7989" s="5"/>
      <c r="AP7989" s="5"/>
      <c r="AQ7989" s="5"/>
      <c r="AR7989" s="5"/>
      <c r="AS7989" s="5"/>
      <c r="AT7989" s="5"/>
      <c r="AU7989" s="5"/>
      <c r="AV7989" s="5"/>
      <c r="AW7989" s="5"/>
      <c r="AX7989" s="5"/>
      <c r="AY7989" s="5"/>
      <c r="AZ7989" s="5"/>
      <c r="BA7989" s="5"/>
      <c r="BB7989" s="5"/>
      <c r="BC7989" s="5"/>
      <c r="BD7989" s="5"/>
      <c r="BE7989" s="5"/>
      <c r="BF7989" s="5"/>
      <c r="BG7989" s="5"/>
      <c r="BH7989" s="5"/>
      <c r="BI7989" s="5"/>
      <c r="BJ7989" s="5"/>
      <c r="BK7989" s="5"/>
      <c r="BL7989" s="5"/>
      <c r="BM7989" s="5"/>
      <c r="BN7989" s="5"/>
      <c r="BO7989" s="5"/>
      <c r="BP7989" s="5"/>
      <c r="BQ7989" s="5"/>
      <c r="BR7989" s="5"/>
      <c r="BS7989" s="5"/>
      <c r="BT7989" s="5"/>
      <c r="BU7989" s="5"/>
      <c r="BV7989" s="5"/>
      <c r="BW7989" s="5"/>
      <c r="BX7989" s="5"/>
      <c r="BY7989" s="5"/>
      <c r="BZ7989" s="5"/>
      <c r="CA7989" s="5"/>
      <c r="CB7989" s="5"/>
      <c r="CC7989" s="5"/>
      <c r="CD7989" s="5"/>
      <c r="CE7989" s="5"/>
      <c r="CF7989" s="5"/>
      <c r="CG7989" s="5"/>
      <c r="CH7989" s="5"/>
      <c r="CI7989" s="5"/>
      <c r="CJ7989" s="5"/>
      <c r="CK7989" s="5"/>
      <c r="CL7989" s="5"/>
      <c r="CM7989" s="5"/>
      <c r="CN7989" s="5"/>
      <c r="CO7989" s="5"/>
      <c r="CP7989" s="5"/>
      <c r="CQ7989" s="5"/>
      <c r="CR7989" s="5"/>
      <c r="CS7989" s="5"/>
      <c r="CT7989" s="5"/>
      <c r="CU7989" s="5"/>
      <c r="CV7989" s="5"/>
      <c r="CW7989" s="5"/>
      <c r="CX7989" s="5"/>
      <c r="CY7989" s="5"/>
      <c r="CZ7989" s="5"/>
      <c r="DA7989" s="5"/>
      <c r="DB7989" s="5"/>
      <c r="DC7989" s="5"/>
      <c r="DD7989" s="5"/>
      <c r="DE7989" s="5"/>
      <c r="DF7989" s="5"/>
      <c r="DG7989" s="5"/>
      <c r="DH7989" s="5"/>
      <c r="DI7989" s="5"/>
      <c r="DJ7989" s="5"/>
      <c r="DK7989" s="5"/>
      <c r="DL7989" s="5"/>
      <c r="DM7989" s="5"/>
      <c r="DN7989" s="5"/>
      <c r="DO7989" s="5"/>
      <c r="DP7989" s="5"/>
      <c r="DQ7989" s="5"/>
      <c r="DR7989" s="5"/>
      <c r="DS7989" s="5"/>
      <c r="DT7989" s="5"/>
      <c r="DU7989" s="5"/>
      <c r="DV7989" s="5"/>
      <c r="DW7989" s="5"/>
      <c r="DX7989" s="5"/>
      <c r="DY7989" s="5"/>
      <c r="DZ7989" s="5"/>
      <c r="EA7989" s="5"/>
      <c r="EB7989" s="5"/>
      <c r="EC7989" s="5"/>
      <c r="ED7989" s="5"/>
      <c r="EE7989" s="5"/>
      <c r="EF7989" s="5"/>
      <c r="EG7989" s="5"/>
      <c r="EH7989" s="5"/>
      <c r="EI7989" s="5"/>
      <c r="EJ7989" s="5"/>
      <c r="EK7989" s="5"/>
      <c r="EL7989" s="5"/>
      <c r="EM7989" s="5"/>
      <c r="EN7989" s="5"/>
      <c r="EO7989" s="5"/>
      <c r="EP7989" s="5"/>
      <c r="EQ7989" s="5"/>
      <c r="ER7989" s="5"/>
      <c r="ES7989" s="5"/>
      <c r="ET7989" s="5"/>
      <c r="EU7989" s="5"/>
      <c r="EV7989" s="5"/>
      <c r="EW7989" s="5"/>
      <c r="EX7989" s="5"/>
      <c r="EY7989" s="5"/>
      <c r="EZ7989" s="5"/>
      <c r="FA7989" s="5"/>
      <c r="FB7989" s="5"/>
      <c r="FC7989" s="5"/>
      <c r="FD7989" s="5"/>
      <c r="FE7989" s="5"/>
      <c r="FF7989" s="5"/>
      <c r="FG7989" s="5"/>
      <c r="FH7989" s="5"/>
      <c r="FI7989" s="5"/>
      <c r="FJ7989" s="5"/>
      <c r="FK7989" s="5"/>
      <c r="FL7989" s="5"/>
      <c r="FM7989" s="5"/>
      <c r="FN7989" s="5"/>
      <c r="FO7989" s="5"/>
      <c r="FP7989" s="5"/>
      <c r="FQ7989" s="5"/>
      <c r="FR7989" s="5"/>
      <c r="FS7989" s="5"/>
      <c r="FT7989" s="5"/>
      <c r="FU7989" s="5"/>
      <c r="FV7989" s="5"/>
      <c r="FW7989" s="5"/>
      <c r="FX7989" s="5"/>
      <c r="FY7989" s="5"/>
      <c r="FZ7989" s="5"/>
      <c r="GA7989" s="5"/>
      <c r="GB7989" s="5"/>
      <c r="GC7989" s="5"/>
      <c r="GD7989" s="5"/>
      <c r="GE7989" s="5"/>
      <c r="GF7989" s="5"/>
      <c r="GG7989" s="5"/>
      <c r="GH7989" s="5"/>
      <c r="GI7989" s="5"/>
      <c r="GJ7989" s="5"/>
      <c r="GK7989" s="5"/>
      <c r="GL7989" s="5"/>
      <c r="GM7989" s="5"/>
      <c r="GN7989" s="5"/>
      <c r="GO7989" s="5"/>
      <c r="GP7989" s="5"/>
      <c r="GQ7989" s="5"/>
      <c r="GR7989" s="5"/>
      <c r="GS7989" s="5"/>
      <c r="GT7989" s="5"/>
      <c r="GU7989" s="5"/>
      <c r="GV7989" s="5"/>
      <c r="GW7989" s="5"/>
      <c r="GX7989" s="5"/>
      <c r="GY7989" s="5"/>
      <c r="GZ7989" s="5"/>
      <c r="HA7989" s="5"/>
      <c r="HB7989" s="5"/>
      <c r="HC7989" s="5"/>
      <c r="HD7989" s="5"/>
      <c r="HE7989" s="5"/>
      <c r="HF7989" s="5"/>
      <c r="HG7989" s="5"/>
      <c r="HH7989" s="5"/>
      <c r="HI7989" s="5"/>
      <c r="HJ7989" s="5"/>
      <c r="HK7989" s="5"/>
      <c r="HL7989" s="5"/>
      <c r="HM7989" s="5"/>
      <c r="HN7989" s="5"/>
      <c r="HO7989" s="5"/>
      <c r="HP7989" s="5"/>
      <c r="HQ7989" s="5"/>
      <c r="HR7989" s="5"/>
      <c r="HS7989" s="5"/>
      <c r="HT7989" s="5"/>
      <c r="HU7989" s="5"/>
      <c r="HV7989" s="5"/>
      <c r="HW7989" s="5"/>
      <c r="HX7989" s="5"/>
      <c r="HY7989" s="5"/>
      <c r="HZ7989" s="5"/>
      <c r="IA7989" s="5"/>
      <c r="IB7989" s="5"/>
      <c r="IC7989" s="5"/>
      <c r="ID7989" s="5"/>
      <c r="IE7989" s="5"/>
      <c r="IF7989" s="5"/>
      <c r="IG7989" s="5"/>
      <c r="IH7989" s="5"/>
      <c r="II7989" s="5"/>
      <c r="IJ7989" s="5"/>
      <c r="IK7989" s="5"/>
      <c r="IL7989" s="5"/>
      <c r="IM7989" s="5"/>
      <c r="IN7989" s="5"/>
      <c r="IO7989" s="5"/>
      <c r="IP7989" s="5"/>
      <c r="IQ7989" s="5"/>
      <c r="IR7989" s="5"/>
      <c r="IS7989" s="5"/>
      <c r="IT7989" s="5"/>
      <c r="IU7989" s="5"/>
      <c r="IV7989" s="5"/>
      <c r="IW7989" s="5"/>
      <c r="IX7989" s="5"/>
      <c r="IY7989" s="5"/>
      <c r="IZ7989" s="5"/>
      <c r="JA7989" s="5"/>
      <c r="JB7989" s="5"/>
      <c r="JC7989" s="5"/>
      <c r="JD7989" s="5"/>
      <c r="JE7989" s="5"/>
      <c r="JF7989" s="5"/>
      <c r="JG7989" s="5"/>
      <c r="JH7989" s="5"/>
      <c r="JI7989" s="5"/>
      <c r="JJ7989" s="5"/>
      <c r="JK7989" s="5"/>
      <c r="JL7989" s="5"/>
      <c r="JM7989" s="5"/>
      <c r="JN7989" s="5"/>
      <c r="JO7989" s="5"/>
      <c r="JP7989" s="5"/>
      <c r="JQ7989" s="5"/>
      <c r="JR7989" s="5"/>
      <c r="JS7989" s="5"/>
      <c r="JT7989" s="5"/>
      <c r="JU7989" s="5"/>
      <c r="JV7989" s="5"/>
      <c r="JW7989" s="5"/>
      <c r="JX7989" s="5"/>
      <c r="JY7989" s="5"/>
      <c r="JZ7989" s="5"/>
      <c r="KA7989" s="5"/>
      <c r="KB7989" s="5"/>
      <c r="KC7989" s="5"/>
      <c r="KD7989" s="5"/>
      <c r="KE7989" s="5"/>
      <c r="KF7989" s="5"/>
      <c r="KG7989" s="5"/>
      <c r="KH7989" s="5"/>
      <c r="KI7989" s="5"/>
      <c r="KJ7989" s="5"/>
      <c r="KK7989" s="5"/>
      <c r="KL7989" s="5"/>
      <c r="KM7989" s="5"/>
      <c r="KN7989" s="5"/>
      <c r="KO7989" s="5"/>
      <c r="KP7989" s="5"/>
      <c r="KQ7989" s="5"/>
      <c r="KR7989" s="5"/>
      <c r="KS7989" s="5"/>
      <c r="KT7989" s="5"/>
      <c r="KU7989" s="5"/>
      <c r="KV7989" s="5"/>
      <c r="KW7989" s="5"/>
      <c r="KX7989" s="5"/>
      <c r="KY7989" s="5"/>
      <c r="KZ7989" s="5"/>
      <c r="LA7989" s="5"/>
      <c r="LB7989" s="5"/>
      <c r="LC7989" s="5"/>
      <c r="LD7989" s="5"/>
      <c r="LE7989" s="5"/>
      <c r="LF7989" s="5"/>
      <c r="LG7989" s="5"/>
      <c r="LH7989" s="5"/>
      <c r="LI7989" s="5"/>
      <c r="LJ7989" s="5"/>
      <c r="LK7989" s="5"/>
      <c r="LL7989" s="5"/>
      <c r="LM7989" s="5"/>
      <c r="LN7989" s="5"/>
      <c r="LO7989" s="5"/>
      <c r="LP7989" s="5"/>
      <c r="LQ7989" s="5"/>
      <c r="LR7989" s="5"/>
      <c r="LS7989" s="5"/>
      <c r="LT7989" s="5"/>
      <c r="LU7989" s="5"/>
      <c r="LV7989" s="5"/>
      <c r="LW7989" s="5"/>
      <c r="LX7989" s="5"/>
      <c r="LY7989" s="5"/>
      <c r="LZ7989" s="5"/>
      <c r="MA7989" s="5"/>
      <c r="MB7989" s="5"/>
      <c r="MC7989" s="5"/>
      <c r="MD7989" s="5"/>
      <c r="ME7989" s="5"/>
      <c r="MF7989" s="5"/>
      <c r="MG7989" s="5"/>
      <c r="MH7989" s="5"/>
      <c r="MI7989" s="5"/>
      <c r="MJ7989" s="5"/>
      <c r="MK7989" s="5"/>
      <c r="ML7989" s="5"/>
      <c r="MM7989" s="5"/>
      <c r="MN7989" s="5"/>
      <c r="MO7989" s="5"/>
      <c r="MP7989" s="5"/>
      <c r="MQ7989" s="5"/>
      <c r="MR7989" s="5"/>
      <c r="MS7989" s="5"/>
      <c r="MT7989" s="5"/>
      <c r="MU7989" s="5"/>
      <c r="MV7989" s="5"/>
      <c r="MW7989" s="5"/>
      <c r="MX7989" s="5"/>
      <c r="MY7989" s="5"/>
      <c r="MZ7989" s="5"/>
      <c r="NA7989" s="5"/>
      <c r="NB7989" s="5"/>
      <c r="NC7989" s="5"/>
      <c r="ND7989" s="5"/>
      <c r="NE7989" s="5"/>
      <c r="NF7989" s="5"/>
      <c r="NG7989" s="5"/>
      <c r="NH7989" s="5"/>
      <c r="NI7989" s="5"/>
      <c r="NJ7989" s="5"/>
      <c r="NK7989" s="5"/>
      <c r="NL7989" s="5"/>
      <c r="NM7989" s="5"/>
      <c r="NN7989" s="5"/>
      <c r="NO7989" s="5"/>
      <c r="NP7989" s="5"/>
      <c r="NQ7989" s="5"/>
      <c r="NR7989" s="5"/>
      <c r="NS7989" s="5"/>
      <c r="NT7989" s="5"/>
      <c r="NU7989" s="5"/>
      <c r="NV7989" s="5"/>
      <c r="NW7989" s="5"/>
      <c r="NX7989" s="5"/>
      <c r="NY7989" s="5"/>
      <c r="NZ7989" s="5"/>
      <c r="OA7989" s="5"/>
      <c r="OB7989" s="5"/>
      <c r="OC7989" s="5"/>
      <c r="OD7989" s="5"/>
      <c r="OE7989" s="5"/>
      <c r="OF7989" s="5"/>
      <c r="OG7989" s="5"/>
      <c r="OH7989" s="5"/>
      <c r="OI7989" s="5"/>
      <c r="OJ7989" s="5"/>
      <c r="OK7989" s="5"/>
      <c r="OL7989" s="5"/>
      <c r="OM7989" s="5"/>
      <c r="ON7989" s="5"/>
      <c r="OO7989" s="5"/>
      <c r="OP7989" s="5"/>
      <c r="OQ7989" s="5"/>
      <c r="OR7989" s="5"/>
      <c r="OS7989" s="5"/>
      <c r="OT7989" s="5"/>
      <c r="OU7989" s="5"/>
      <c r="OV7989" s="5"/>
      <c r="OW7989" s="5"/>
      <c r="OX7989" s="5"/>
      <c r="OY7989" s="5"/>
      <c r="OZ7989" s="5"/>
      <c r="PA7989" s="5"/>
      <c r="PB7989" s="5"/>
      <c r="PC7989" s="5"/>
      <c r="PD7989" s="5"/>
      <c r="PE7989" s="5"/>
      <c r="PF7989" s="5"/>
      <c r="PG7989" s="5"/>
      <c r="PH7989" s="5"/>
      <c r="PI7989" s="5"/>
      <c r="PJ7989" s="5"/>
      <c r="PK7989" s="5"/>
      <c r="PL7989" s="5"/>
      <c r="PM7989" s="5"/>
      <c r="PN7989" s="5"/>
      <c r="PO7989" s="5"/>
      <c r="PP7989" s="5"/>
      <c r="PQ7989" s="5"/>
      <c r="PR7989" s="5"/>
      <c r="PS7989" s="5"/>
      <c r="PT7989" s="5"/>
      <c r="PU7989" s="5"/>
      <c r="PV7989" s="5"/>
      <c r="PW7989" s="5"/>
      <c r="PX7989" s="5"/>
      <c r="PY7989" s="5"/>
      <c r="PZ7989" s="5"/>
      <c r="QA7989" s="5"/>
      <c r="QB7989" s="5"/>
      <c r="QC7989" s="5"/>
      <c r="QD7989" s="5"/>
      <c r="QE7989" s="5"/>
      <c r="QF7989" s="5"/>
      <c r="QG7989" s="5"/>
      <c r="QH7989" s="5"/>
      <c r="QI7989" s="5"/>
      <c r="QJ7989" s="5"/>
      <c r="QK7989" s="5"/>
      <c r="QL7989" s="5"/>
      <c r="QM7989" s="5"/>
      <c r="QN7989" s="5"/>
      <c r="QO7989" s="5"/>
      <c r="QP7989" s="5"/>
      <c r="QQ7989" s="5"/>
      <c r="QR7989" s="5"/>
      <c r="QS7989" s="5"/>
      <c r="QT7989" s="5"/>
      <c r="QU7989" s="5"/>
      <c r="QV7989" s="5"/>
      <c r="QW7989" s="5"/>
      <c r="QX7989" s="5"/>
      <c r="QY7989" s="5"/>
      <c r="QZ7989" s="5"/>
      <c r="RA7989" s="5"/>
      <c r="RB7989" s="5"/>
      <c r="RC7989" s="5"/>
      <c r="RD7989" s="5"/>
      <c r="RE7989" s="5"/>
      <c r="RF7989" s="5"/>
      <c r="RG7989" s="5"/>
      <c r="RH7989" s="5"/>
      <c r="RI7989" s="5"/>
      <c r="RJ7989" s="5"/>
      <c r="RK7989" s="5"/>
      <c r="RL7989" s="5"/>
      <c r="RM7989" s="5"/>
      <c r="RN7989" s="5"/>
      <c r="RO7989" s="5"/>
      <c r="RP7989" s="5"/>
      <c r="RQ7989" s="5"/>
      <c r="RR7989" s="5"/>
      <c r="RS7989" s="5"/>
      <c r="RT7989" s="5"/>
      <c r="RU7989" s="5"/>
      <c r="RV7989" s="5"/>
      <c r="RW7989" s="5"/>
      <c r="RX7989" s="5"/>
      <c r="RY7989" s="5"/>
      <c r="RZ7989" s="5"/>
      <c r="SA7989" s="5"/>
      <c r="SB7989" s="5"/>
      <c r="SC7989" s="5"/>
      <c r="SD7989" s="5"/>
      <c r="SE7989" s="5"/>
      <c r="SF7989" s="5"/>
      <c r="SG7989" s="5"/>
      <c r="SH7989" s="5"/>
      <c r="SI7989" s="5"/>
      <c r="SJ7989" s="5"/>
      <c r="SK7989" s="5"/>
      <c r="SL7989" s="5"/>
      <c r="SM7989" s="5"/>
      <c r="SN7989" s="5"/>
      <c r="SO7989" s="5"/>
      <c r="SP7989" s="5"/>
      <c r="SQ7989" s="5"/>
      <c r="SR7989" s="5"/>
      <c r="SS7989" s="5"/>
      <c r="ST7989" s="5"/>
      <c r="SU7989" s="5"/>
      <c r="SV7989" s="5"/>
      <c r="SW7989" s="5"/>
      <c r="SX7989" s="5"/>
      <c r="SY7989" s="5"/>
      <c r="SZ7989" s="5"/>
      <c r="TA7989" s="5"/>
      <c r="TB7989" s="5"/>
      <c r="TC7989" s="5"/>
      <c r="TD7989" s="5"/>
      <c r="TE7989" s="5"/>
      <c r="TF7989" s="5"/>
      <c r="TG7989" s="5"/>
      <c r="TH7989" s="5"/>
      <c r="TI7989" s="5"/>
      <c r="TJ7989" s="5"/>
      <c r="TK7989" s="5"/>
      <c r="TL7989" s="5"/>
      <c r="TM7989" s="5"/>
      <c r="TN7989" s="5"/>
      <c r="TO7989" s="5"/>
      <c r="TP7989" s="5"/>
      <c r="TQ7989" s="5"/>
      <c r="TR7989" s="5"/>
      <c r="TS7989" s="5"/>
      <c r="TT7989" s="5"/>
      <c r="TU7989" s="5"/>
      <c r="TV7989" s="5"/>
      <c r="TW7989" s="5"/>
      <c r="TX7989" s="5"/>
      <c r="TY7989" s="5"/>
      <c r="TZ7989" s="5"/>
      <c r="UA7989" s="5"/>
      <c r="UB7989" s="5"/>
      <c r="UC7989" s="5"/>
      <c r="UD7989" s="5"/>
      <c r="UE7989" s="5"/>
      <c r="UF7989" s="5"/>
      <c r="UG7989" s="5"/>
      <c r="UH7989" s="5"/>
      <c r="UI7989" s="5"/>
      <c r="UJ7989" s="5"/>
      <c r="UK7989" s="5"/>
      <c r="UL7989" s="5"/>
      <c r="UM7989" s="5"/>
      <c r="UN7989" s="5"/>
      <c r="UO7989" s="5"/>
      <c r="UP7989" s="5"/>
      <c r="UQ7989" s="5"/>
      <c r="UR7989" s="5"/>
      <c r="US7989" s="5"/>
      <c r="UT7989" s="5"/>
      <c r="UU7989" s="5"/>
      <c r="UV7989" s="5"/>
      <c r="UW7989" s="5"/>
      <c r="UX7989" s="5"/>
      <c r="UY7989" s="5"/>
      <c r="UZ7989" s="5"/>
      <c r="VA7989" s="5"/>
      <c r="VB7989" s="5"/>
      <c r="VC7989" s="5"/>
      <c r="VD7989" s="5"/>
      <c r="VE7989" s="5"/>
      <c r="VF7989" s="5"/>
      <c r="VG7989" s="5"/>
      <c r="VH7989" s="5"/>
      <c r="VI7989" s="5"/>
      <c r="VJ7989" s="5"/>
      <c r="VK7989" s="5"/>
      <c r="VL7989" s="5"/>
      <c r="VM7989" s="5"/>
      <c r="VN7989" s="5"/>
      <c r="VO7989" s="5"/>
      <c r="VP7989" s="5"/>
      <c r="VQ7989" s="5"/>
      <c r="VR7989" s="5"/>
      <c r="VS7989" s="5"/>
      <c r="VT7989" s="5"/>
      <c r="VU7989" s="5"/>
      <c r="VV7989" s="5"/>
      <c r="VW7989" s="5"/>
      <c r="VX7989" s="5"/>
      <c r="VY7989" s="5"/>
      <c r="VZ7989" s="5"/>
      <c r="WA7989" s="5"/>
      <c r="WB7989" s="5"/>
      <c r="WC7989" s="5"/>
      <c r="WD7989" s="5"/>
      <c r="WE7989" s="5"/>
      <c r="WF7989" s="5"/>
      <c r="WG7989" s="5"/>
      <c r="WH7989" s="5"/>
      <c r="WI7989" s="5"/>
      <c r="WJ7989" s="5"/>
      <c r="WK7989" s="5"/>
      <c r="WL7989" s="5"/>
      <c r="WM7989" s="5"/>
      <c r="WN7989" s="5"/>
      <c r="WO7989" s="5"/>
      <c r="WP7989" s="5"/>
      <c r="WQ7989" s="5"/>
      <c r="WR7989" s="5"/>
      <c r="WS7989" s="5"/>
      <c r="WT7989" s="5"/>
      <c r="WU7989" s="5"/>
      <c r="WV7989" s="5"/>
      <c r="WW7989" s="5"/>
      <c r="WX7989" s="5"/>
      <c r="WY7989" s="5"/>
      <c r="WZ7989" s="5"/>
      <c r="XA7989" s="5"/>
      <c r="XB7989" s="5"/>
      <c r="XC7989" s="5"/>
      <c r="XD7989" s="5"/>
      <c r="XE7989" s="5"/>
      <c r="XF7989" s="5"/>
      <c r="XG7989" s="5"/>
      <c r="XH7989" s="5"/>
      <c r="XI7989" s="5"/>
      <c r="XJ7989" s="5"/>
      <c r="XK7989" s="5"/>
      <c r="XL7989" s="5"/>
      <c r="XM7989" s="5"/>
      <c r="XN7989" s="5"/>
      <c r="XO7989" s="5"/>
      <c r="XP7989" s="5"/>
      <c r="XQ7989" s="5"/>
      <c r="XR7989" s="5"/>
      <c r="XS7989" s="5"/>
      <c r="XT7989" s="5"/>
      <c r="XU7989" s="5"/>
      <c r="XV7989" s="5"/>
      <c r="XW7989" s="5"/>
      <c r="XX7989" s="5"/>
      <c r="XY7989" s="5"/>
      <c r="XZ7989" s="5"/>
      <c r="YA7989" s="5"/>
      <c r="YB7989" s="5"/>
      <c r="YC7989" s="5"/>
      <c r="YD7989" s="5"/>
      <c r="YE7989" s="5"/>
      <c r="YF7989" s="5"/>
      <c r="YG7989" s="5"/>
      <c r="YH7989" s="5"/>
      <c r="YI7989" s="5"/>
      <c r="YJ7989" s="5"/>
      <c r="YK7989" s="5"/>
      <c r="YL7989" s="5"/>
      <c r="YM7989" s="5"/>
      <c r="YN7989" s="5"/>
      <c r="YO7989" s="5"/>
      <c r="YP7989" s="5"/>
      <c r="YQ7989" s="5"/>
      <c r="YR7989" s="5"/>
      <c r="YS7989" s="5"/>
      <c r="YT7989" s="5"/>
      <c r="YU7989" s="5"/>
      <c r="YV7989" s="5"/>
      <c r="YW7989" s="5"/>
      <c r="YX7989" s="5"/>
      <c r="YY7989" s="5"/>
      <c r="YZ7989" s="5"/>
      <c r="ZA7989" s="5"/>
      <c r="ZB7989" s="5"/>
      <c r="ZC7989" s="5"/>
      <c r="ZD7989" s="5"/>
      <c r="ZE7989" s="5"/>
      <c r="ZF7989" s="5"/>
      <c r="ZG7989" s="5"/>
      <c r="ZH7989" s="5"/>
      <c r="ZI7989" s="5"/>
      <c r="ZJ7989" s="5"/>
      <c r="ZK7989" s="5"/>
      <c r="ZL7989" s="5"/>
      <c r="ZM7989" s="5"/>
      <c r="ZN7989" s="5"/>
      <c r="ZO7989" s="5"/>
      <c r="ZP7989" s="5"/>
      <c r="ZQ7989" s="5"/>
      <c r="ZR7989" s="5"/>
      <c r="ZS7989" s="5"/>
      <c r="ZT7989" s="5"/>
      <c r="ZU7989" s="5"/>
      <c r="ZV7989" s="5"/>
      <c r="ZW7989" s="5"/>
      <c r="ZX7989" s="5"/>
      <c r="ZY7989" s="5"/>
      <c r="ZZ7989" s="5"/>
      <c r="AAA7989" s="5"/>
      <c r="AAB7989" s="5"/>
      <c r="AAC7989" s="5"/>
      <c r="AAD7989" s="5"/>
      <c r="AAE7989" s="5"/>
      <c r="AAF7989" s="5"/>
      <c r="AAG7989" s="5"/>
      <c r="AAH7989" s="5"/>
      <c r="AAI7989" s="5"/>
      <c r="AAJ7989" s="5"/>
      <c r="AAK7989" s="5"/>
      <c r="AAL7989" s="5"/>
      <c r="AAM7989" s="5"/>
      <c r="AAN7989" s="5"/>
      <c r="AAO7989" s="5"/>
      <c r="AAP7989" s="5"/>
      <c r="AAQ7989" s="5"/>
      <c r="AAR7989" s="5"/>
      <c r="AAS7989" s="5"/>
      <c r="AAT7989" s="5"/>
      <c r="AAU7989" s="5"/>
      <c r="AAV7989" s="5"/>
      <c r="AAW7989" s="5"/>
      <c r="AAX7989" s="5"/>
      <c r="AAY7989" s="5"/>
      <c r="AAZ7989" s="5"/>
      <c r="ABA7989" s="5"/>
      <c r="ABB7989" s="5"/>
      <c r="ABC7989" s="5"/>
      <c r="ABD7989" s="5"/>
      <c r="ABE7989" s="5"/>
      <c r="ABF7989" s="5"/>
      <c r="ABG7989" s="5"/>
      <c r="ABH7989" s="5"/>
      <c r="ABI7989" s="5"/>
      <c r="ABJ7989" s="5"/>
      <c r="ABK7989" s="5"/>
      <c r="ABL7989" s="5"/>
      <c r="ABM7989" s="5"/>
      <c r="ABN7989" s="5"/>
      <c r="ABO7989" s="5"/>
      <c r="ABP7989" s="5"/>
      <c r="ABQ7989" s="5"/>
      <c r="ABR7989" s="5"/>
      <c r="ABS7989" s="5"/>
      <c r="ABT7989" s="5"/>
      <c r="ABU7989" s="5"/>
      <c r="ABV7989" s="5"/>
      <c r="ABW7989" s="5"/>
      <c r="ABX7989" s="5"/>
      <c r="ABY7989" s="5"/>
      <c r="ABZ7989" s="5"/>
      <c r="ACA7989" s="5"/>
      <c r="ACB7989" s="5"/>
      <c r="ACC7989" s="5"/>
      <c r="ACD7989" s="5"/>
      <c r="ACE7989" s="5"/>
      <c r="ACF7989" s="5"/>
      <c r="ACG7989" s="5"/>
      <c r="ACH7989" s="5"/>
    </row>
    <row r="7990" spans="1:764" ht="30">
      <c r="A7990" s="9" t="s">
        <v>7545</v>
      </c>
      <c r="B7990" s="9" t="s">
        <v>33666</v>
      </c>
      <c r="C7990" s="10" t="s">
        <v>13912</v>
      </c>
      <c r="D7990" s="10" t="s">
        <v>7546</v>
      </c>
      <c r="E7990" s="10" t="s">
        <v>7547</v>
      </c>
      <c r="F7990" s="10" t="s">
        <v>14170</v>
      </c>
      <c r="G7990" s="10" t="s">
        <v>24764</v>
      </c>
      <c r="H7990" s="10"/>
      <c r="I7990" s="10"/>
      <c r="J7990" s="10"/>
      <c r="K7990" s="10"/>
      <c r="L7990" s="10"/>
      <c r="M7990" s="10"/>
      <c r="N7990" s="10" t="s">
        <v>7557</v>
      </c>
      <c r="O7990" s="10" t="s">
        <v>14198</v>
      </c>
      <c r="P7990" s="10" t="s">
        <v>24792</v>
      </c>
      <c r="Q7990" s="11" t="s">
        <v>7557</v>
      </c>
      <c r="R7990" s="11" t="s">
        <v>14198</v>
      </c>
      <c r="S7990" s="11" t="s">
        <v>24792</v>
      </c>
      <c r="T7990" s="11"/>
      <c r="U7990" s="12">
        <v>270</v>
      </c>
      <c r="V7990" s="12" t="s">
        <v>35185</v>
      </c>
      <c r="W7990" s="12" t="s">
        <v>36257</v>
      </c>
      <c r="ACI7990"/>
      <c r="ACJ7990"/>
    </row>
    <row r="7991" spans="1:764" ht="45">
      <c r="A7991" s="9" t="s">
        <v>7545</v>
      </c>
      <c r="B7991" s="9" t="s">
        <v>33666</v>
      </c>
      <c r="C7991" s="10" t="s">
        <v>13912</v>
      </c>
      <c r="D7991" s="10" t="s">
        <v>7546</v>
      </c>
      <c r="E7991" s="10" t="s">
        <v>7547</v>
      </c>
      <c r="F7991" s="10" t="s">
        <v>14170</v>
      </c>
      <c r="G7991" s="10" t="s">
        <v>24764</v>
      </c>
      <c r="H7991" s="10"/>
      <c r="I7991" s="10"/>
      <c r="J7991" s="10"/>
      <c r="K7991" s="10"/>
      <c r="L7991" s="10"/>
      <c r="M7991" s="10"/>
      <c r="N7991" s="10" t="s">
        <v>7557</v>
      </c>
      <c r="O7991" s="10" t="s">
        <v>14198</v>
      </c>
      <c r="P7991" s="10" t="s">
        <v>24792</v>
      </c>
      <c r="Q7991" s="11" t="s">
        <v>7558</v>
      </c>
      <c r="R7991" s="11" t="s">
        <v>14199</v>
      </c>
      <c r="S7991" s="11" t="s">
        <v>24793</v>
      </c>
      <c r="T7991" s="11"/>
      <c r="U7991" s="12">
        <v>270</v>
      </c>
      <c r="V7991" s="12"/>
      <c r="W7991" s="12" t="s">
        <v>7558</v>
      </c>
      <c r="ACI7991"/>
      <c r="ACJ7991"/>
    </row>
    <row r="7992" spans="1:764" ht="30">
      <c r="A7992" s="9" t="s">
        <v>7545</v>
      </c>
      <c r="B7992" s="9" t="s">
        <v>33666</v>
      </c>
      <c r="C7992" s="10" t="s">
        <v>13912</v>
      </c>
      <c r="D7992" s="10" t="s">
        <v>7546</v>
      </c>
      <c r="E7992" s="10" t="s">
        <v>7547</v>
      </c>
      <c r="F7992" s="10" t="s">
        <v>14170</v>
      </c>
      <c r="G7992" s="10" t="s">
        <v>24764</v>
      </c>
      <c r="H7992" s="10"/>
      <c r="I7992" s="10"/>
      <c r="J7992" s="10"/>
      <c r="K7992" s="10"/>
      <c r="L7992" s="10"/>
      <c r="M7992" s="10"/>
      <c r="N7992" s="10" t="s">
        <v>7557</v>
      </c>
      <c r="O7992" s="10" t="s">
        <v>14198</v>
      </c>
      <c r="P7992" s="10" t="s">
        <v>24792</v>
      </c>
      <c r="Q7992" s="11" t="s">
        <v>7559</v>
      </c>
      <c r="R7992" s="11" t="s">
        <v>14197</v>
      </c>
      <c r="S7992" s="11" t="s">
        <v>24791</v>
      </c>
      <c r="T7992" s="11"/>
      <c r="U7992" s="12">
        <v>270</v>
      </c>
      <c r="V7992" s="12"/>
      <c r="W7992" s="12" t="s">
        <v>7559</v>
      </c>
      <c r="ACI7992"/>
      <c r="ACJ7992"/>
    </row>
    <row r="7993" spans="1:764" ht="30">
      <c r="A7993" s="9" t="s">
        <v>7545</v>
      </c>
      <c r="B7993" s="9" t="s">
        <v>33666</v>
      </c>
      <c r="C7993" s="10" t="s">
        <v>13912</v>
      </c>
      <c r="D7993" s="10" t="s">
        <v>7546</v>
      </c>
      <c r="E7993" s="10" t="s">
        <v>7547</v>
      </c>
      <c r="F7993" s="10" t="s">
        <v>14170</v>
      </c>
      <c r="G7993" s="10" t="s">
        <v>24764</v>
      </c>
      <c r="H7993" s="10"/>
      <c r="I7993" s="10"/>
      <c r="J7993" s="10"/>
      <c r="K7993" s="10"/>
      <c r="L7993" s="10"/>
      <c r="M7993" s="10"/>
      <c r="N7993" s="10" t="s">
        <v>7560</v>
      </c>
      <c r="O7993" s="10" t="s">
        <v>14192</v>
      </c>
      <c r="P7993" s="10" t="s">
        <v>24786</v>
      </c>
      <c r="Q7993" s="11" t="s">
        <v>7560</v>
      </c>
      <c r="R7993" s="11" t="s">
        <v>14192</v>
      </c>
      <c r="S7993" s="11" t="s">
        <v>24786</v>
      </c>
      <c r="T7993" s="11"/>
      <c r="U7993" s="12">
        <v>270</v>
      </c>
      <c r="V7993" s="12" t="s">
        <v>35185</v>
      </c>
      <c r="W7993" s="12" t="s">
        <v>36258</v>
      </c>
      <c r="ACI7993"/>
      <c r="ACJ7993"/>
    </row>
    <row r="7994" spans="1:764">
      <c r="A7994" s="9" t="s">
        <v>7545</v>
      </c>
      <c r="B7994" s="9" t="s">
        <v>33666</v>
      </c>
      <c r="C7994" s="10" t="s">
        <v>13912</v>
      </c>
      <c r="D7994" s="10" t="s">
        <v>7546</v>
      </c>
      <c r="E7994" s="10" t="s">
        <v>7547</v>
      </c>
      <c r="F7994" s="10" t="s">
        <v>14170</v>
      </c>
      <c r="G7994" s="10" t="s">
        <v>24764</v>
      </c>
      <c r="H7994" s="10"/>
      <c r="I7994" s="10"/>
      <c r="J7994" s="10"/>
      <c r="K7994" s="10"/>
      <c r="L7994" s="10"/>
      <c r="M7994" s="10"/>
      <c r="N7994" s="10" t="s">
        <v>7560</v>
      </c>
      <c r="O7994" s="10" t="s">
        <v>14192</v>
      </c>
      <c r="P7994" s="10" t="s">
        <v>24786</v>
      </c>
      <c r="Q7994" s="11" t="s">
        <v>7561</v>
      </c>
      <c r="R7994" s="11" t="s">
        <v>14196</v>
      </c>
      <c r="S7994" s="11" t="s">
        <v>24790</v>
      </c>
      <c r="T7994" s="11"/>
      <c r="U7994" s="12">
        <v>270</v>
      </c>
      <c r="V7994" s="12"/>
      <c r="W7994" s="12" t="s">
        <v>7561</v>
      </c>
      <c r="ACI7994"/>
      <c r="ACJ7994"/>
    </row>
    <row r="7995" spans="1:764">
      <c r="A7995" s="9" t="s">
        <v>7545</v>
      </c>
      <c r="B7995" s="9" t="s">
        <v>33666</v>
      </c>
      <c r="C7995" s="10" t="s">
        <v>13912</v>
      </c>
      <c r="D7995" s="10" t="s">
        <v>7546</v>
      </c>
      <c r="E7995" s="10" t="s">
        <v>7547</v>
      </c>
      <c r="F7995" s="10" t="s">
        <v>14170</v>
      </c>
      <c r="G7995" s="10" t="s">
        <v>24764</v>
      </c>
      <c r="H7995" s="10"/>
      <c r="I7995" s="10"/>
      <c r="J7995" s="10"/>
      <c r="K7995" s="10"/>
      <c r="L7995" s="10"/>
      <c r="M7995" s="10"/>
      <c r="N7995" s="10" t="s">
        <v>7560</v>
      </c>
      <c r="O7995" s="10" t="s">
        <v>14192</v>
      </c>
      <c r="P7995" s="10" t="s">
        <v>24786</v>
      </c>
      <c r="Q7995" s="11" t="s">
        <v>7562</v>
      </c>
      <c r="R7995" s="11" t="s">
        <v>14195</v>
      </c>
      <c r="S7995" s="11" t="s">
        <v>24789</v>
      </c>
      <c r="T7995" s="11"/>
      <c r="U7995" s="12">
        <v>270</v>
      </c>
      <c r="V7995" s="12"/>
      <c r="W7995" s="12" t="s">
        <v>7562</v>
      </c>
      <c r="ACI7995"/>
      <c r="ACJ7995"/>
    </row>
    <row r="7996" spans="1:764">
      <c r="A7996" s="9" t="s">
        <v>7545</v>
      </c>
      <c r="B7996" s="9" t="s">
        <v>33666</v>
      </c>
      <c r="C7996" s="10" t="s">
        <v>13912</v>
      </c>
      <c r="D7996" s="10" t="s">
        <v>7546</v>
      </c>
      <c r="E7996" s="10" t="s">
        <v>7547</v>
      </c>
      <c r="F7996" s="10" t="s">
        <v>14170</v>
      </c>
      <c r="G7996" s="10" t="s">
        <v>24764</v>
      </c>
      <c r="H7996" s="10"/>
      <c r="I7996" s="10"/>
      <c r="J7996" s="10"/>
      <c r="K7996" s="10"/>
      <c r="L7996" s="10"/>
      <c r="M7996" s="10"/>
      <c r="N7996" s="10" t="s">
        <v>7560</v>
      </c>
      <c r="O7996" s="10" t="s">
        <v>14192</v>
      </c>
      <c r="P7996" s="10" t="s">
        <v>24786</v>
      </c>
      <c r="Q7996" s="11" t="s">
        <v>7563</v>
      </c>
      <c r="R7996" s="11" t="s">
        <v>14194</v>
      </c>
      <c r="S7996" s="11" t="s">
        <v>24788</v>
      </c>
      <c r="T7996" s="11"/>
      <c r="U7996" s="12">
        <v>270</v>
      </c>
      <c r="V7996" s="12"/>
      <c r="W7996" s="12" t="s">
        <v>7563</v>
      </c>
      <c r="ACI7996"/>
      <c r="ACJ7996"/>
    </row>
    <row r="7997" spans="1:764" ht="45">
      <c r="A7997" s="9" t="s">
        <v>7545</v>
      </c>
      <c r="B7997" s="9" t="s">
        <v>33666</v>
      </c>
      <c r="C7997" s="10" t="s">
        <v>13912</v>
      </c>
      <c r="D7997" s="10" t="s">
        <v>7546</v>
      </c>
      <c r="E7997" s="10" t="s">
        <v>7547</v>
      </c>
      <c r="F7997" s="10" t="s">
        <v>14170</v>
      </c>
      <c r="G7997" s="10" t="s">
        <v>24764</v>
      </c>
      <c r="H7997" s="10"/>
      <c r="I7997" s="10"/>
      <c r="J7997" s="10"/>
      <c r="K7997" s="10"/>
      <c r="L7997" s="10"/>
      <c r="M7997" s="10"/>
      <c r="N7997" s="10" t="s">
        <v>7560</v>
      </c>
      <c r="O7997" s="10" t="s">
        <v>14192</v>
      </c>
      <c r="P7997" s="10" t="s">
        <v>24786</v>
      </c>
      <c r="Q7997" s="11" t="s">
        <v>7564</v>
      </c>
      <c r="R7997" s="11" t="s">
        <v>14193</v>
      </c>
      <c r="S7997" s="11" t="s">
        <v>24787</v>
      </c>
      <c r="T7997" s="11"/>
      <c r="U7997" s="12">
        <v>270</v>
      </c>
      <c r="V7997" s="12"/>
      <c r="W7997" s="12" t="s">
        <v>7564</v>
      </c>
      <c r="ACI7997"/>
      <c r="ACJ7997"/>
    </row>
    <row r="7998" spans="1:764" ht="45">
      <c r="A7998" s="9" t="s">
        <v>7545</v>
      </c>
      <c r="B7998" s="9" t="s">
        <v>33666</v>
      </c>
      <c r="C7998" s="10" t="s">
        <v>13912</v>
      </c>
      <c r="D7998" s="10" t="s">
        <v>7546</v>
      </c>
      <c r="E7998" s="10" t="s">
        <v>7547</v>
      </c>
      <c r="F7998" s="10" t="s">
        <v>14170</v>
      </c>
      <c r="G7998" s="10" t="s">
        <v>24764</v>
      </c>
      <c r="H7998" s="10"/>
      <c r="I7998" s="10"/>
      <c r="J7998" s="10"/>
      <c r="K7998" s="10"/>
      <c r="L7998" s="10"/>
      <c r="M7998" s="10"/>
      <c r="N7998" s="10" t="s">
        <v>7560</v>
      </c>
      <c r="O7998" s="10" t="s">
        <v>14192</v>
      </c>
      <c r="P7998" s="10" t="s">
        <v>24786</v>
      </c>
      <c r="Q7998" s="11" t="s">
        <v>7565</v>
      </c>
      <c r="R7998" s="11" t="s">
        <v>14191</v>
      </c>
      <c r="S7998" s="11" t="s">
        <v>24785</v>
      </c>
      <c r="T7998" s="11"/>
      <c r="U7998" s="12">
        <v>270</v>
      </c>
      <c r="V7998" s="12"/>
      <c r="W7998" s="12" t="s">
        <v>7565</v>
      </c>
      <c r="ACI7998"/>
      <c r="ACJ7998"/>
    </row>
    <row r="7999" spans="1:764" s="1" customFormat="1">
      <c r="A7999" s="9" t="s">
        <v>7545</v>
      </c>
      <c r="B7999" s="9" t="s">
        <v>33666</v>
      </c>
      <c r="C7999" s="10" t="s">
        <v>13912</v>
      </c>
      <c r="D7999" s="10" t="s">
        <v>7546</v>
      </c>
      <c r="E7999" s="10" t="s">
        <v>7547</v>
      </c>
      <c r="F7999" s="10" t="s">
        <v>14170</v>
      </c>
      <c r="G7999" s="10" t="s">
        <v>24764</v>
      </c>
      <c r="H7999" s="10"/>
      <c r="I7999" s="10"/>
      <c r="J7999" s="10"/>
      <c r="K7999" s="10"/>
      <c r="L7999" s="10"/>
      <c r="M7999" s="10"/>
      <c r="N7999" s="10" t="s">
        <v>32346</v>
      </c>
      <c r="O7999" s="10" t="s">
        <v>32348</v>
      </c>
      <c r="P7999" s="10" t="s">
        <v>32347</v>
      </c>
      <c r="Q7999" s="11" t="s">
        <v>32346</v>
      </c>
      <c r="R7999" s="11" t="s">
        <v>32348</v>
      </c>
      <c r="S7999" s="11" t="s">
        <v>32347</v>
      </c>
      <c r="T7999" s="11"/>
      <c r="U7999" s="12">
        <v>270</v>
      </c>
      <c r="V7999" s="12"/>
      <c r="W7999" s="12" t="s">
        <v>32346</v>
      </c>
      <c r="X7999" s="5"/>
      <c r="Y7999" s="5"/>
      <c r="Z7999" s="5"/>
      <c r="AA7999" s="5"/>
      <c r="AB7999" s="5"/>
      <c r="AC7999" s="5"/>
      <c r="AD7999" s="5"/>
      <c r="AE7999" s="5"/>
      <c r="AF7999" s="5"/>
      <c r="AG7999" s="5"/>
      <c r="AH7999" s="5"/>
      <c r="AI7999" s="5"/>
      <c r="AJ7999" s="5"/>
      <c r="AK7999" s="5"/>
      <c r="AL7999" s="5"/>
      <c r="AM7999" s="5"/>
      <c r="AN7999" s="5"/>
      <c r="AO7999" s="5"/>
      <c r="AP7999" s="5"/>
      <c r="AQ7999" s="5"/>
      <c r="AR7999" s="5"/>
      <c r="AS7999" s="5"/>
      <c r="AT7999" s="5"/>
      <c r="AU7999" s="5"/>
      <c r="AV7999" s="5"/>
      <c r="AW7999" s="5"/>
      <c r="AX7999" s="5"/>
      <c r="AY7999" s="5"/>
      <c r="AZ7999" s="5"/>
      <c r="BA7999" s="5"/>
      <c r="BB7999" s="5"/>
      <c r="BC7999" s="5"/>
      <c r="BD7999" s="5"/>
      <c r="BE7999" s="5"/>
      <c r="BF7999" s="5"/>
      <c r="BG7999" s="5"/>
      <c r="BH7999" s="5"/>
      <c r="BI7999" s="5"/>
      <c r="BJ7999" s="5"/>
      <c r="BK7999" s="5"/>
      <c r="BL7999" s="5"/>
      <c r="BM7999" s="5"/>
      <c r="BN7999" s="5"/>
      <c r="BO7999" s="5"/>
      <c r="BP7999" s="5"/>
      <c r="BQ7999" s="5"/>
      <c r="BR7999" s="5"/>
      <c r="BS7999" s="5"/>
      <c r="BT7999" s="5"/>
      <c r="BU7999" s="5"/>
      <c r="BV7999" s="5"/>
      <c r="BW7999" s="5"/>
      <c r="BX7999" s="5"/>
      <c r="BY7999" s="5"/>
      <c r="BZ7999" s="5"/>
      <c r="CA7999" s="5"/>
      <c r="CB7999" s="5"/>
      <c r="CC7999" s="5"/>
      <c r="CD7999" s="5"/>
      <c r="CE7999" s="5"/>
      <c r="CF7999" s="5"/>
      <c r="CG7999" s="5"/>
      <c r="CH7999" s="5"/>
      <c r="CI7999" s="5"/>
      <c r="CJ7999" s="5"/>
      <c r="CK7999" s="5"/>
      <c r="CL7999" s="5"/>
      <c r="CM7999" s="5"/>
      <c r="CN7999" s="5"/>
      <c r="CO7999" s="5"/>
      <c r="CP7999" s="5"/>
      <c r="CQ7999" s="5"/>
      <c r="CR7999" s="5"/>
      <c r="CS7999" s="5"/>
      <c r="CT7999" s="5"/>
      <c r="CU7999" s="5"/>
      <c r="CV7999" s="5"/>
      <c r="CW7999" s="5"/>
      <c r="CX7999" s="5"/>
      <c r="CY7999" s="5"/>
      <c r="CZ7999" s="5"/>
      <c r="DA7999" s="5"/>
      <c r="DB7999" s="5"/>
      <c r="DC7999" s="5"/>
      <c r="DD7999" s="5"/>
      <c r="DE7999" s="5"/>
      <c r="DF7999" s="5"/>
      <c r="DG7999" s="5"/>
      <c r="DH7999" s="5"/>
      <c r="DI7999" s="5"/>
      <c r="DJ7999" s="5"/>
      <c r="DK7999" s="5"/>
      <c r="DL7999" s="5"/>
      <c r="DM7999" s="5"/>
      <c r="DN7999" s="5"/>
      <c r="DO7999" s="5"/>
      <c r="DP7999" s="5"/>
      <c r="DQ7999" s="5"/>
      <c r="DR7999" s="5"/>
      <c r="DS7999" s="5"/>
      <c r="DT7999" s="5"/>
      <c r="DU7999" s="5"/>
      <c r="DV7999" s="5"/>
      <c r="DW7999" s="5"/>
      <c r="DX7999" s="5"/>
      <c r="DY7999" s="5"/>
      <c r="DZ7999" s="5"/>
      <c r="EA7999" s="5"/>
      <c r="EB7999" s="5"/>
      <c r="EC7999" s="5"/>
      <c r="ED7999" s="5"/>
      <c r="EE7999" s="5"/>
      <c r="EF7999" s="5"/>
      <c r="EG7999" s="5"/>
      <c r="EH7999" s="5"/>
      <c r="EI7999" s="5"/>
      <c r="EJ7999" s="5"/>
      <c r="EK7999" s="5"/>
      <c r="EL7999" s="5"/>
      <c r="EM7999" s="5"/>
      <c r="EN7999" s="5"/>
      <c r="EO7999" s="5"/>
      <c r="EP7999" s="5"/>
      <c r="EQ7999" s="5"/>
      <c r="ER7999" s="5"/>
      <c r="ES7999" s="5"/>
      <c r="ET7999" s="5"/>
      <c r="EU7999" s="5"/>
      <c r="EV7999" s="5"/>
      <c r="EW7999" s="5"/>
      <c r="EX7999" s="5"/>
      <c r="EY7999" s="5"/>
      <c r="EZ7999" s="5"/>
      <c r="FA7999" s="5"/>
      <c r="FB7999" s="5"/>
      <c r="FC7999" s="5"/>
      <c r="FD7999" s="5"/>
      <c r="FE7999" s="5"/>
      <c r="FF7999" s="5"/>
      <c r="FG7999" s="5"/>
      <c r="FH7999" s="5"/>
      <c r="FI7999" s="5"/>
      <c r="FJ7999" s="5"/>
      <c r="FK7999" s="5"/>
      <c r="FL7999" s="5"/>
      <c r="FM7999" s="5"/>
      <c r="FN7999" s="5"/>
      <c r="FO7999" s="5"/>
      <c r="FP7999" s="5"/>
      <c r="FQ7999" s="5"/>
      <c r="FR7999" s="5"/>
      <c r="FS7999" s="5"/>
      <c r="FT7999" s="5"/>
      <c r="FU7999" s="5"/>
      <c r="FV7999" s="5"/>
      <c r="FW7999" s="5"/>
      <c r="FX7999" s="5"/>
      <c r="FY7999" s="5"/>
      <c r="FZ7999" s="5"/>
      <c r="GA7999" s="5"/>
      <c r="GB7999" s="5"/>
      <c r="GC7999" s="5"/>
      <c r="GD7999" s="5"/>
      <c r="GE7999" s="5"/>
      <c r="GF7999" s="5"/>
      <c r="GG7999" s="5"/>
      <c r="GH7999" s="5"/>
      <c r="GI7999" s="5"/>
      <c r="GJ7999" s="5"/>
      <c r="GK7999" s="5"/>
      <c r="GL7999" s="5"/>
      <c r="GM7999" s="5"/>
      <c r="GN7999" s="5"/>
      <c r="GO7999" s="5"/>
      <c r="GP7999" s="5"/>
      <c r="GQ7999" s="5"/>
      <c r="GR7999" s="5"/>
      <c r="GS7999" s="5"/>
      <c r="GT7999" s="5"/>
      <c r="GU7999" s="5"/>
      <c r="GV7999" s="5"/>
      <c r="GW7999" s="5"/>
      <c r="GX7999" s="5"/>
      <c r="GY7999" s="5"/>
      <c r="GZ7999" s="5"/>
      <c r="HA7999" s="5"/>
      <c r="HB7999" s="5"/>
      <c r="HC7999" s="5"/>
      <c r="HD7999" s="5"/>
      <c r="HE7999" s="5"/>
      <c r="HF7999" s="5"/>
      <c r="HG7999" s="5"/>
      <c r="HH7999" s="5"/>
      <c r="HI7999" s="5"/>
      <c r="HJ7999" s="5"/>
      <c r="HK7999" s="5"/>
      <c r="HL7999" s="5"/>
      <c r="HM7999" s="5"/>
      <c r="HN7999" s="5"/>
      <c r="HO7999" s="5"/>
      <c r="HP7999" s="5"/>
      <c r="HQ7999" s="5"/>
      <c r="HR7999" s="5"/>
      <c r="HS7999" s="5"/>
      <c r="HT7999" s="5"/>
      <c r="HU7999" s="5"/>
      <c r="HV7999" s="5"/>
      <c r="HW7999" s="5"/>
      <c r="HX7999" s="5"/>
      <c r="HY7999" s="5"/>
      <c r="HZ7999" s="5"/>
      <c r="IA7999" s="5"/>
      <c r="IB7999" s="5"/>
      <c r="IC7999" s="5"/>
      <c r="ID7999" s="5"/>
      <c r="IE7999" s="5"/>
      <c r="IF7999" s="5"/>
      <c r="IG7999" s="5"/>
      <c r="IH7999" s="5"/>
      <c r="II7999" s="5"/>
      <c r="IJ7999" s="5"/>
      <c r="IK7999" s="5"/>
      <c r="IL7999" s="5"/>
      <c r="IM7999" s="5"/>
      <c r="IN7999" s="5"/>
      <c r="IO7999" s="5"/>
      <c r="IP7999" s="5"/>
      <c r="IQ7999" s="5"/>
      <c r="IR7999" s="5"/>
      <c r="IS7999" s="5"/>
      <c r="IT7999" s="5"/>
      <c r="IU7999" s="5"/>
      <c r="IV7999" s="5"/>
      <c r="IW7999" s="5"/>
      <c r="IX7999" s="5"/>
      <c r="IY7999" s="5"/>
      <c r="IZ7999" s="5"/>
      <c r="JA7999" s="5"/>
      <c r="JB7999" s="5"/>
      <c r="JC7999" s="5"/>
      <c r="JD7999" s="5"/>
      <c r="JE7999" s="5"/>
      <c r="JF7999" s="5"/>
      <c r="JG7999" s="5"/>
      <c r="JH7999" s="5"/>
      <c r="JI7999" s="5"/>
      <c r="JJ7999" s="5"/>
      <c r="JK7999" s="5"/>
      <c r="JL7999" s="5"/>
      <c r="JM7999" s="5"/>
      <c r="JN7999" s="5"/>
      <c r="JO7999" s="5"/>
      <c r="JP7999" s="5"/>
      <c r="JQ7999" s="5"/>
      <c r="JR7999" s="5"/>
      <c r="JS7999" s="5"/>
      <c r="JT7999" s="5"/>
      <c r="JU7999" s="5"/>
      <c r="JV7999" s="5"/>
      <c r="JW7999" s="5"/>
      <c r="JX7999" s="5"/>
      <c r="JY7999" s="5"/>
      <c r="JZ7999" s="5"/>
      <c r="KA7999" s="5"/>
      <c r="KB7999" s="5"/>
      <c r="KC7999" s="5"/>
      <c r="KD7999" s="5"/>
      <c r="KE7999" s="5"/>
      <c r="KF7999" s="5"/>
      <c r="KG7999" s="5"/>
      <c r="KH7999" s="5"/>
      <c r="KI7999" s="5"/>
      <c r="KJ7999" s="5"/>
      <c r="KK7999" s="5"/>
      <c r="KL7999" s="5"/>
      <c r="KM7999" s="5"/>
      <c r="KN7999" s="5"/>
      <c r="KO7999" s="5"/>
      <c r="KP7999" s="5"/>
      <c r="KQ7999" s="5"/>
      <c r="KR7999" s="5"/>
      <c r="KS7999" s="5"/>
      <c r="KT7999" s="5"/>
      <c r="KU7999" s="5"/>
      <c r="KV7999" s="5"/>
      <c r="KW7999" s="5"/>
      <c r="KX7999" s="5"/>
      <c r="KY7999" s="5"/>
      <c r="KZ7999" s="5"/>
      <c r="LA7999" s="5"/>
      <c r="LB7999" s="5"/>
      <c r="LC7999" s="5"/>
      <c r="LD7999" s="5"/>
      <c r="LE7999" s="5"/>
      <c r="LF7999" s="5"/>
      <c r="LG7999" s="5"/>
      <c r="LH7999" s="5"/>
      <c r="LI7999" s="5"/>
      <c r="LJ7999" s="5"/>
      <c r="LK7999" s="5"/>
      <c r="LL7999" s="5"/>
      <c r="LM7999" s="5"/>
      <c r="LN7999" s="5"/>
      <c r="LO7999" s="5"/>
      <c r="LP7999" s="5"/>
      <c r="LQ7999" s="5"/>
      <c r="LR7999" s="5"/>
      <c r="LS7999" s="5"/>
      <c r="LT7999" s="5"/>
      <c r="LU7999" s="5"/>
      <c r="LV7999" s="5"/>
      <c r="LW7999" s="5"/>
      <c r="LX7999" s="5"/>
      <c r="LY7999" s="5"/>
      <c r="LZ7999" s="5"/>
      <c r="MA7999" s="5"/>
      <c r="MB7999" s="5"/>
      <c r="MC7999" s="5"/>
      <c r="MD7999" s="5"/>
      <c r="ME7999" s="5"/>
      <c r="MF7999" s="5"/>
      <c r="MG7999" s="5"/>
      <c r="MH7999" s="5"/>
      <c r="MI7999" s="5"/>
      <c r="MJ7999" s="5"/>
      <c r="MK7999" s="5"/>
      <c r="ML7999" s="5"/>
      <c r="MM7999" s="5"/>
      <c r="MN7999" s="5"/>
      <c r="MO7999" s="5"/>
      <c r="MP7999" s="5"/>
      <c r="MQ7999" s="5"/>
      <c r="MR7999" s="5"/>
      <c r="MS7999" s="5"/>
      <c r="MT7999" s="5"/>
      <c r="MU7999" s="5"/>
      <c r="MV7999" s="5"/>
      <c r="MW7999" s="5"/>
      <c r="MX7999" s="5"/>
      <c r="MY7999" s="5"/>
      <c r="MZ7999" s="5"/>
      <c r="NA7999" s="5"/>
      <c r="NB7999" s="5"/>
      <c r="NC7999" s="5"/>
      <c r="ND7999" s="5"/>
      <c r="NE7999" s="5"/>
      <c r="NF7999" s="5"/>
      <c r="NG7999" s="5"/>
      <c r="NH7999" s="5"/>
      <c r="NI7999" s="5"/>
      <c r="NJ7999" s="5"/>
      <c r="NK7999" s="5"/>
      <c r="NL7999" s="5"/>
      <c r="NM7999" s="5"/>
      <c r="NN7999" s="5"/>
      <c r="NO7999" s="5"/>
      <c r="NP7999" s="5"/>
      <c r="NQ7999" s="5"/>
      <c r="NR7999" s="5"/>
      <c r="NS7999" s="5"/>
      <c r="NT7999" s="5"/>
      <c r="NU7999" s="5"/>
      <c r="NV7999" s="5"/>
      <c r="NW7999" s="5"/>
      <c r="NX7999" s="5"/>
      <c r="NY7999" s="5"/>
      <c r="NZ7999" s="5"/>
      <c r="OA7999" s="5"/>
      <c r="OB7999" s="5"/>
      <c r="OC7999" s="5"/>
      <c r="OD7999" s="5"/>
      <c r="OE7999" s="5"/>
      <c r="OF7999" s="5"/>
      <c r="OG7999" s="5"/>
      <c r="OH7999" s="5"/>
      <c r="OI7999" s="5"/>
      <c r="OJ7999" s="5"/>
      <c r="OK7999" s="5"/>
      <c r="OL7999" s="5"/>
      <c r="OM7999" s="5"/>
      <c r="ON7999" s="5"/>
      <c r="OO7999" s="5"/>
      <c r="OP7999" s="5"/>
      <c r="OQ7999" s="5"/>
      <c r="OR7999" s="5"/>
      <c r="OS7999" s="5"/>
      <c r="OT7999" s="5"/>
      <c r="OU7999" s="5"/>
      <c r="OV7999" s="5"/>
      <c r="OW7999" s="5"/>
      <c r="OX7999" s="5"/>
      <c r="OY7999" s="5"/>
      <c r="OZ7999" s="5"/>
      <c r="PA7999" s="5"/>
      <c r="PB7999" s="5"/>
      <c r="PC7999" s="5"/>
      <c r="PD7999" s="5"/>
      <c r="PE7999" s="5"/>
      <c r="PF7999" s="5"/>
      <c r="PG7999" s="5"/>
      <c r="PH7999" s="5"/>
      <c r="PI7999" s="5"/>
      <c r="PJ7999" s="5"/>
      <c r="PK7999" s="5"/>
      <c r="PL7999" s="5"/>
      <c r="PM7999" s="5"/>
      <c r="PN7999" s="5"/>
      <c r="PO7999" s="5"/>
      <c r="PP7999" s="5"/>
      <c r="PQ7999" s="5"/>
      <c r="PR7999" s="5"/>
      <c r="PS7999" s="5"/>
      <c r="PT7999" s="5"/>
      <c r="PU7999" s="5"/>
      <c r="PV7999" s="5"/>
      <c r="PW7999" s="5"/>
      <c r="PX7999" s="5"/>
      <c r="PY7999" s="5"/>
      <c r="PZ7999" s="5"/>
      <c r="QA7999" s="5"/>
      <c r="QB7999" s="5"/>
      <c r="QC7999" s="5"/>
      <c r="QD7999" s="5"/>
      <c r="QE7999" s="5"/>
      <c r="QF7999" s="5"/>
      <c r="QG7999" s="5"/>
      <c r="QH7999" s="5"/>
      <c r="QI7999" s="5"/>
      <c r="QJ7999" s="5"/>
      <c r="QK7999" s="5"/>
      <c r="QL7999" s="5"/>
      <c r="QM7999" s="5"/>
      <c r="QN7999" s="5"/>
      <c r="QO7999" s="5"/>
      <c r="QP7999" s="5"/>
      <c r="QQ7999" s="5"/>
      <c r="QR7999" s="5"/>
      <c r="QS7999" s="5"/>
      <c r="QT7999" s="5"/>
      <c r="QU7999" s="5"/>
      <c r="QV7999" s="5"/>
      <c r="QW7999" s="5"/>
      <c r="QX7999" s="5"/>
      <c r="QY7999" s="5"/>
      <c r="QZ7999" s="5"/>
      <c r="RA7999" s="5"/>
      <c r="RB7999" s="5"/>
      <c r="RC7999" s="5"/>
      <c r="RD7999" s="5"/>
      <c r="RE7999" s="5"/>
      <c r="RF7999" s="5"/>
      <c r="RG7999" s="5"/>
      <c r="RH7999" s="5"/>
      <c r="RI7999" s="5"/>
      <c r="RJ7999" s="5"/>
      <c r="RK7999" s="5"/>
      <c r="RL7999" s="5"/>
      <c r="RM7999" s="5"/>
      <c r="RN7999" s="5"/>
      <c r="RO7999" s="5"/>
      <c r="RP7999" s="5"/>
      <c r="RQ7999" s="5"/>
      <c r="RR7999" s="5"/>
      <c r="RS7999" s="5"/>
      <c r="RT7999" s="5"/>
      <c r="RU7999" s="5"/>
      <c r="RV7999" s="5"/>
      <c r="RW7999" s="5"/>
      <c r="RX7999" s="5"/>
      <c r="RY7999" s="5"/>
      <c r="RZ7999" s="5"/>
      <c r="SA7999" s="5"/>
      <c r="SB7999" s="5"/>
      <c r="SC7999" s="5"/>
      <c r="SD7999" s="5"/>
      <c r="SE7999" s="5"/>
      <c r="SF7999" s="5"/>
      <c r="SG7999" s="5"/>
      <c r="SH7999" s="5"/>
      <c r="SI7999" s="5"/>
      <c r="SJ7999" s="5"/>
      <c r="SK7999" s="5"/>
      <c r="SL7999" s="5"/>
      <c r="SM7999" s="5"/>
      <c r="SN7999" s="5"/>
      <c r="SO7999" s="5"/>
      <c r="SP7999" s="5"/>
      <c r="SQ7999" s="5"/>
      <c r="SR7999" s="5"/>
      <c r="SS7999" s="5"/>
      <c r="ST7999" s="5"/>
      <c r="SU7999" s="5"/>
      <c r="SV7999" s="5"/>
      <c r="SW7999" s="5"/>
      <c r="SX7999" s="5"/>
      <c r="SY7999" s="5"/>
      <c r="SZ7999" s="5"/>
      <c r="TA7999" s="5"/>
      <c r="TB7999" s="5"/>
      <c r="TC7999" s="5"/>
      <c r="TD7999" s="5"/>
      <c r="TE7999" s="5"/>
      <c r="TF7999" s="5"/>
      <c r="TG7999" s="5"/>
      <c r="TH7999" s="5"/>
      <c r="TI7999" s="5"/>
      <c r="TJ7999" s="5"/>
      <c r="TK7999" s="5"/>
      <c r="TL7999" s="5"/>
      <c r="TM7999" s="5"/>
      <c r="TN7999" s="5"/>
      <c r="TO7999" s="5"/>
      <c r="TP7999" s="5"/>
      <c r="TQ7999" s="5"/>
      <c r="TR7999" s="5"/>
      <c r="TS7999" s="5"/>
      <c r="TT7999" s="5"/>
      <c r="TU7999" s="5"/>
      <c r="TV7999" s="5"/>
      <c r="TW7999" s="5"/>
      <c r="TX7999" s="5"/>
      <c r="TY7999" s="5"/>
      <c r="TZ7999" s="5"/>
      <c r="UA7999" s="5"/>
      <c r="UB7999" s="5"/>
      <c r="UC7999" s="5"/>
      <c r="UD7999" s="5"/>
      <c r="UE7999" s="5"/>
      <c r="UF7999" s="5"/>
      <c r="UG7999" s="5"/>
      <c r="UH7999" s="5"/>
      <c r="UI7999" s="5"/>
      <c r="UJ7999" s="5"/>
      <c r="UK7999" s="5"/>
      <c r="UL7999" s="5"/>
      <c r="UM7999" s="5"/>
      <c r="UN7999" s="5"/>
      <c r="UO7999" s="5"/>
      <c r="UP7999" s="5"/>
      <c r="UQ7999" s="5"/>
      <c r="UR7999" s="5"/>
      <c r="US7999" s="5"/>
      <c r="UT7999" s="5"/>
      <c r="UU7999" s="5"/>
      <c r="UV7999" s="5"/>
      <c r="UW7999" s="5"/>
      <c r="UX7999" s="5"/>
      <c r="UY7999" s="5"/>
      <c r="UZ7999" s="5"/>
      <c r="VA7999" s="5"/>
      <c r="VB7999" s="5"/>
      <c r="VC7999" s="5"/>
      <c r="VD7999" s="5"/>
      <c r="VE7999" s="5"/>
      <c r="VF7999" s="5"/>
      <c r="VG7999" s="5"/>
      <c r="VH7999" s="5"/>
      <c r="VI7999" s="5"/>
      <c r="VJ7999" s="5"/>
      <c r="VK7999" s="5"/>
      <c r="VL7999" s="5"/>
      <c r="VM7999" s="5"/>
      <c r="VN7999" s="5"/>
      <c r="VO7999" s="5"/>
      <c r="VP7999" s="5"/>
      <c r="VQ7999" s="5"/>
      <c r="VR7999" s="5"/>
      <c r="VS7999" s="5"/>
      <c r="VT7999" s="5"/>
      <c r="VU7999" s="5"/>
      <c r="VV7999" s="5"/>
      <c r="VW7999" s="5"/>
      <c r="VX7999" s="5"/>
      <c r="VY7999" s="5"/>
      <c r="VZ7999" s="5"/>
      <c r="WA7999" s="5"/>
      <c r="WB7999" s="5"/>
      <c r="WC7999" s="5"/>
      <c r="WD7999" s="5"/>
      <c r="WE7999" s="5"/>
      <c r="WF7999" s="5"/>
      <c r="WG7999" s="5"/>
      <c r="WH7999" s="5"/>
      <c r="WI7999" s="5"/>
      <c r="WJ7999" s="5"/>
      <c r="WK7999" s="5"/>
      <c r="WL7999" s="5"/>
      <c r="WM7999" s="5"/>
      <c r="WN7999" s="5"/>
      <c r="WO7999" s="5"/>
      <c r="WP7999" s="5"/>
      <c r="WQ7999" s="5"/>
      <c r="WR7999" s="5"/>
      <c r="WS7999" s="5"/>
      <c r="WT7999" s="5"/>
      <c r="WU7999" s="5"/>
      <c r="WV7999" s="5"/>
      <c r="WW7999" s="5"/>
      <c r="WX7999" s="5"/>
      <c r="WY7999" s="5"/>
      <c r="WZ7999" s="5"/>
      <c r="XA7999" s="5"/>
      <c r="XB7999" s="5"/>
      <c r="XC7999" s="5"/>
      <c r="XD7999" s="5"/>
      <c r="XE7999" s="5"/>
      <c r="XF7999" s="5"/>
      <c r="XG7999" s="5"/>
      <c r="XH7999" s="5"/>
      <c r="XI7999" s="5"/>
      <c r="XJ7999" s="5"/>
      <c r="XK7999" s="5"/>
      <c r="XL7999" s="5"/>
      <c r="XM7999" s="5"/>
      <c r="XN7999" s="5"/>
      <c r="XO7999" s="5"/>
      <c r="XP7999" s="5"/>
      <c r="XQ7999" s="5"/>
      <c r="XR7999" s="5"/>
      <c r="XS7999" s="5"/>
      <c r="XT7999" s="5"/>
      <c r="XU7999" s="5"/>
      <c r="XV7999" s="5"/>
      <c r="XW7999" s="5"/>
      <c r="XX7999" s="5"/>
      <c r="XY7999" s="5"/>
      <c r="XZ7999" s="5"/>
      <c r="YA7999" s="5"/>
      <c r="YB7999" s="5"/>
      <c r="YC7999" s="5"/>
      <c r="YD7999" s="5"/>
      <c r="YE7999" s="5"/>
      <c r="YF7999" s="5"/>
      <c r="YG7999" s="5"/>
      <c r="YH7999" s="5"/>
      <c r="YI7999" s="5"/>
      <c r="YJ7999" s="5"/>
      <c r="YK7999" s="5"/>
      <c r="YL7999" s="5"/>
      <c r="YM7999" s="5"/>
      <c r="YN7999" s="5"/>
      <c r="YO7999" s="5"/>
      <c r="YP7999" s="5"/>
      <c r="YQ7999" s="5"/>
      <c r="YR7999" s="5"/>
      <c r="YS7999" s="5"/>
      <c r="YT7999" s="5"/>
      <c r="YU7999" s="5"/>
      <c r="YV7999" s="5"/>
      <c r="YW7999" s="5"/>
      <c r="YX7999" s="5"/>
      <c r="YY7999" s="5"/>
      <c r="YZ7999" s="5"/>
      <c r="ZA7999" s="5"/>
      <c r="ZB7999" s="5"/>
      <c r="ZC7999" s="5"/>
      <c r="ZD7999" s="5"/>
      <c r="ZE7999" s="5"/>
      <c r="ZF7999" s="5"/>
      <c r="ZG7999" s="5"/>
      <c r="ZH7999" s="5"/>
      <c r="ZI7999" s="5"/>
      <c r="ZJ7999" s="5"/>
      <c r="ZK7999" s="5"/>
      <c r="ZL7999" s="5"/>
      <c r="ZM7999" s="5"/>
      <c r="ZN7999" s="5"/>
      <c r="ZO7999" s="5"/>
      <c r="ZP7999" s="5"/>
      <c r="ZQ7999" s="5"/>
      <c r="ZR7999" s="5"/>
      <c r="ZS7999" s="5"/>
      <c r="ZT7999" s="5"/>
      <c r="ZU7999" s="5"/>
      <c r="ZV7999" s="5"/>
      <c r="ZW7999" s="5"/>
      <c r="ZX7999" s="5"/>
      <c r="ZY7999" s="5"/>
      <c r="ZZ7999" s="5"/>
      <c r="AAA7999" s="5"/>
      <c r="AAB7999" s="5"/>
      <c r="AAC7999" s="5"/>
      <c r="AAD7999" s="5"/>
      <c r="AAE7999" s="5"/>
      <c r="AAF7999" s="5"/>
      <c r="AAG7999" s="5"/>
      <c r="AAH7999" s="5"/>
      <c r="AAI7999" s="5"/>
      <c r="AAJ7999" s="5"/>
      <c r="AAK7999" s="5"/>
      <c r="AAL7999" s="5"/>
      <c r="AAM7999" s="5"/>
      <c r="AAN7999" s="5"/>
      <c r="AAO7999" s="5"/>
      <c r="AAP7999" s="5"/>
      <c r="AAQ7999" s="5"/>
      <c r="AAR7999" s="5"/>
      <c r="AAS7999" s="5"/>
      <c r="AAT7999" s="5"/>
      <c r="AAU7999" s="5"/>
      <c r="AAV7999" s="5"/>
      <c r="AAW7999" s="5"/>
      <c r="AAX7999" s="5"/>
      <c r="AAY7999" s="5"/>
      <c r="AAZ7999" s="5"/>
      <c r="ABA7999" s="5"/>
      <c r="ABB7999" s="5"/>
      <c r="ABC7999" s="5"/>
      <c r="ABD7999" s="5"/>
      <c r="ABE7999" s="5"/>
      <c r="ABF7999" s="5"/>
      <c r="ABG7999" s="5"/>
      <c r="ABH7999" s="5"/>
      <c r="ABI7999" s="5"/>
      <c r="ABJ7999" s="5"/>
      <c r="ABK7999" s="5"/>
      <c r="ABL7999" s="5"/>
      <c r="ABM7999" s="5"/>
      <c r="ABN7999" s="5"/>
      <c r="ABO7999" s="5"/>
      <c r="ABP7999" s="5"/>
      <c r="ABQ7999" s="5"/>
      <c r="ABR7999" s="5"/>
      <c r="ABS7999" s="5"/>
      <c r="ABT7999" s="5"/>
      <c r="ABU7999" s="5"/>
      <c r="ABV7999" s="5"/>
      <c r="ABW7999" s="5"/>
      <c r="ABX7999" s="5"/>
      <c r="ABY7999" s="5"/>
      <c r="ABZ7999" s="5"/>
      <c r="ACA7999" s="5"/>
      <c r="ACB7999" s="5"/>
      <c r="ACC7999" s="5"/>
      <c r="ACD7999" s="5"/>
      <c r="ACE7999" s="5"/>
      <c r="ACF7999" s="5"/>
      <c r="ACG7999" s="5"/>
      <c r="ACH7999" s="5"/>
    </row>
    <row r="8000" spans="1:764">
      <c r="A8000" s="9" t="s">
        <v>7545</v>
      </c>
      <c r="B8000" s="9" t="s">
        <v>33666</v>
      </c>
      <c r="C8000" s="10" t="s">
        <v>13912</v>
      </c>
      <c r="D8000" s="10" t="s">
        <v>7546</v>
      </c>
      <c r="E8000" s="10" t="s">
        <v>7547</v>
      </c>
      <c r="F8000" s="10" t="s">
        <v>14170</v>
      </c>
      <c r="G8000" s="10" t="s">
        <v>24764</v>
      </c>
      <c r="H8000" s="10"/>
      <c r="I8000" s="10"/>
      <c r="J8000" s="10"/>
      <c r="K8000" s="10"/>
      <c r="L8000" s="10"/>
      <c r="M8000" s="10"/>
      <c r="N8000" s="10" t="s">
        <v>7566</v>
      </c>
      <c r="O8000" s="10" t="s">
        <v>14182</v>
      </c>
      <c r="P8000" s="10" t="s">
        <v>24776</v>
      </c>
      <c r="Q8000" s="11" t="s">
        <v>7566</v>
      </c>
      <c r="R8000" s="11" t="s">
        <v>14182</v>
      </c>
      <c r="S8000" s="11" t="s">
        <v>24776</v>
      </c>
      <c r="T8000" s="11"/>
      <c r="U8000" s="12">
        <v>270</v>
      </c>
      <c r="V8000" s="12" t="s">
        <v>35185</v>
      </c>
      <c r="W8000" s="12" t="s">
        <v>36259</v>
      </c>
      <c r="ACI8000"/>
      <c r="ACJ8000"/>
    </row>
    <row r="8001" spans="1:764">
      <c r="A8001" s="9" t="s">
        <v>7545</v>
      </c>
      <c r="B8001" s="9" t="s">
        <v>33666</v>
      </c>
      <c r="C8001" s="10" t="s">
        <v>13912</v>
      </c>
      <c r="D8001" s="10" t="s">
        <v>7546</v>
      </c>
      <c r="E8001" s="10" t="s">
        <v>7547</v>
      </c>
      <c r="F8001" s="10" t="s">
        <v>14170</v>
      </c>
      <c r="G8001" s="10" t="s">
        <v>24764</v>
      </c>
      <c r="H8001" s="10"/>
      <c r="I8001" s="10"/>
      <c r="J8001" s="10"/>
      <c r="K8001" s="10"/>
      <c r="L8001" s="10"/>
      <c r="M8001" s="10"/>
      <c r="N8001" s="10" t="s">
        <v>7566</v>
      </c>
      <c r="O8001" s="10" t="s">
        <v>14182</v>
      </c>
      <c r="P8001" s="10" t="s">
        <v>24776</v>
      </c>
      <c r="Q8001" s="11" t="s">
        <v>7567</v>
      </c>
      <c r="R8001" s="11" t="s">
        <v>14190</v>
      </c>
      <c r="S8001" s="11" t="s">
        <v>24784</v>
      </c>
      <c r="T8001" s="11"/>
      <c r="U8001" s="12">
        <v>270</v>
      </c>
      <c r="V8001" s="12"/>
      <c r="W8001" s="12" t="s">
        <v>7567</v>
      </c>
      <c r="ACI8001"/>
      <c r="ACJ8001"/>
    </row>
    <row r="8002" spans="1:764">
      <c r="A8002" s="9" t="s">
        <v>7545</v>
      </c>
      <c r="B8002" s="9" t="s">
        <v>33666</v>
      </c>
      <c r="C8002" s="10" t="s">
        <v>13912</v>
      </c>
      <c r="D8002" s="10" t="s">
        <v>7546</v>
      </c>
      <c r="E8002" s="10" t="s">
        <v>7547</v>
      </c>
      <c r="F8002" s="10" t="s">
        <v>14170</v>
      </c>
      <c r="G8002" s="10" t="s">
        <v>24764</v>
      </c>
      <c r="H8002" s="10"/>
      <c r="I8002" s="10"/>
      <c r="J8002" s="10"/>
      <c r="K8002" s="10"/>
      <c r="L8002" s="10"/>
      <c r="M8002" s="10"/>
      <c r="N8002" s="10" t="s">
        <v>7566</v>
      </c>
      <c r="O8002" s="10" t="s">
        <v>14182</v>
      </c>
      <c r="P8002" s="10" t="s">
        <v>24776</v>
      </c>
      <c r="Q8002" s="11" t="s">
        <v>7568</v>
      </c>
      <c r="R8002" s="11" t="s">
        <v>14189</v>
      </c>
      <c r="S8002" s="11" t="s">
        <v>24783</v>
      </c>
      <c r="T8002" s="11"/>
      <c r="U8002" s="12">
        <v>270</v>
      </c>
      <c r="V8002" s="12"/>
      <c r="W8002" s="12" t="s">
        <v>7568</v>
      </c>
      <c r="ACI8002"/>
      <c r="ACJ8002"/>
    </row>
    <row r="8003" spans="1:764">
      <c r="A8003" s="9" t="s">
        <v>7545</v>
      </c>
      <c r="B8003" s="9" t="s">
        <v>33666</v>
      </c>
      <c r="C8003" s="10" t="s">
        <v>13912</v>
      </c>
      <c r="D8003" s="10" t="s">
        <v>7546</v>
      </c>
      <c r="E8003" s="10" t="s">
        <v>7547</v>
      </c>
      <c r="F8003" s="10" t="s">
        <v>14170</v>
      </c>
      <c r="G8003" s="10" t="s">
        <v>24764</v>
      </c>
      <c r="H8003" s="10"/>
      <c r="I8003" s="10"/>
      <c r="J8003" s="10"/>
      <c r="K8003" s="10"/>
      <c r="L8003" s="10"/>
      <c r="M8003" s="10"/>
      <c r="N8003" s="10" t="s">
        <v>7566</v>
      </c>
      <c r="O8003" s="10" t="s">
        <v>14182</v>
      </c>
      <c r="P8003" s="10" t="s">
        <v>24776</v>
      </c>
      <c r="Q8003" s="11" t="s">
        <v>7569</v>
      </c>
      <c r="R8003" s="11" t="s">
        <v>14188</v>
      </c>
      <c r="S8003" s="11" t="s">
        <v>24782</v>
      </c>
      <c r="T8003" s="11"/>
      <c r="U8003" s="12">
        <v>270</v>
      </c>
      <c r="V8003" s="12"/>
      <c r="W8003" s="12" t="s">
        <v>7569</v>
      </c>
      <c r="ACI8003"/>
      <c r="ACJ8003"/>
    </row>
    <row r="8004" spans="1:764">
      <c r="A8004" s="9" t="s">
        <v>7545</v>
      </c>
      <c r="B8004" s="9" t="s">
        <v>33666</v>
      </c>
      <c r="C8004" s="10" t="s">
        <v>13912</v>
      </c>
      <c r="D8004" s="10" t="s">
        <v>7546</v>
      </c>
      <c r="E8004" s="10" t="s">
        <v>7547</v>
      </c>
      <c r="F8004" s="10" t="s">
        <v>14170</v>
      </c>
      <c r="G8004" s="10" t="s">
        <v>24764</v>
      </c>
      <c r="H8004" s="10"/>
      <c r="I8004" s="10"/>
      <c r="J8004" s="10"/>
      <c r="K8004" s="10"/>
      <c r="L8004" s="10"/>
      <c r="M8004" s="10"/>
      <c r="N8004" s="10" t="s">
        <v>7566</v>
      </c>
      <c r="O8004" s="10" t="s">
        <v>14182</v>
      </c>
      <c r="P8004" s="10" t="s">
        <v>24776</v>
      </c>
      <c r="Q8004" s="11" t="s">
        <v>7570</v>
      </c>
      <c r="R8004" s="11" t="s">
        <v>14187</v>
      </c>
      <c r="S8004" s="11" t="s">
        <v>24781</v>
      </c>
      <c r="T8004" s="11"/>
      <c r="U8004" s="12">
        <v>270</v>
      </c>
      <c r="V8004" s="12"/>
      <c r="W8004" s="12" t="s">
        <v>7570</v>
      </c>
      <c r="ACI8004"/>
      <c r="ACJ8004"/>
    </row>
    <row r="8005" spans="1:764">
      <c r="A8005" s="9" t="s">
        <v>7545</v>
      </c>
      <c r="B8005" s="9" t="s">
        <v>33666</v>
      </c>
      <c r="C8005" s="10" t="s">
        <v>13912</v>
      </c>
      <c r="D8005" s="10" t="s">
        <v>7546</v>
      </c>
      <c r="E8005" s="10" t="s">
        <v>7547</v>
      </c>
      <c r="F8005" s="10" t="s">
        <v>14170</v>
      </c>
      <c r="G8005" s="10" t="s">
        <v>24764</v>
      </c>
      <c r="H8005" s="10"/>
      <c r="I8005" s="10"/>
      <c r="J8005" s="10"/>
      <c r="K8005" s="10"/>
      <c r="L8005" s="10"/>
      <c r="M8005" s="10"/>
      <c r="N8005" s="10" t="s">
        <v>7566</v>
      </c>
      <c r="O8005" s="10" t="s">
        <v>14182</v>
      </c>
      <c r="P8005" s="10" t="s">
        <v>24776</v>
      </c>
      <c r="Q8005" s="11" t="s">
        <v>7571</v>
      </c>
      <c r="R8005" s="11" t="s">
        <v>14186</v>
      </c>
      <c r="S8005" s="11" t="s">
        <v>24780</v>
      </c>
      <c r="T8005" s="11"/>
      <c r="U8005" s="12">
        <v>270</v>
      </c>
      <c r="V8005" s="12"/>
      <c r="W8005" s="12" t="s">
        <v>7571</v>
      </c>
      <c r="ACI8005"/>
      <c r="ACJ8005"/>
    </row>
    <row r="8006" spans="1:764">
      <c r="A8006" s="9" t="s">
        <v>7545</v>
      </c>
      <c r="B8006" s="9" t="s">
        <v>33666</v>
      </c>
      <c r="C8006" s="10" t="s">
        <v>13912</v>
      </c>
      <c r="D8006" s="10" t="s">
        <v>7546</v>
      </c>
      <c r="E8006" s="10" t="s">
        <v>7547</v>
      </c>
      <c r="F8006" s="10" t="s">
        <v>14170</v>
      </c>
      <c r="G8006" s="10" t="s">
        <v>24764</v>
      </c>
      <c r="H8006" s="10"/>
      <c r="I8006" s="10"/>
      <c r="J8006" s="10"/>
      <c r="K8006" s="10"/>
      <c r="L8006" s="10"/>
      <c r="M8006" s="10"/>
      <c r="N8006" s="10" t="s">
        <v>7566</v>
      </c>
      <c r="O8006" s="10" t="s">
        <v>14182</v>
      </c>
      <c r="P8006" s="10" t="s">
        <v>24776</v>
      </c>
      <c r="Q8006" s="11" t="s">
        <v>7572</v>
      </c>
      <c r="R8006" s="11" t="s">
        <v>14185</v>
      </c>
      <c r="S8006" s="11" t="s">
        <v>24779</v>
      </c>
      <c r="T8006" s="11"/>
      <c r="U8006" s="12">
        <v>270</v>
      </c>
      <c r="V8006" s="12"/>
      <c r="W8006" s="12" t="s">
        <v>7572</v>
      </c>
      <c r="ACI8006"/>
      <c r="ACJ8006"/>
    </row>
    <row r="8007" spans="1:764">
      <c r="A8007" s="9" t="s">
        <v>7545</v>
      </c>
      <c r="B8007" s="9" t="s">
        <v>33666</v>
      </c>
      <c r="C8007" s="10" t="s">
        <v>13912</v>
      </c>
      <c r="D8007" s="10" t="s">
        <v>7546</v>
      </c>
      <c r="E8007" s="10" t="s">
        <v>7547</v>
      </c>
      <c r="F8007" s="10" t="s">
        <v>14170</v>
      </c>
      <c r="G8007" s="10" t="s">
        <v>24764</v>
      </c>
      <c r="H8007" s="10"/>
      <c r="I8007" s="10"/>
      <c r="J8007" s="10"/>
      <c r="K8007" s="10"/>
      <c r="L8007" s="10"/>
      <c r="M8007" s="10"/>
      <c r="N8007" s="10" t="s">
        <v>7566</v>
      </c>
      <c r="O8007" s="10" t="s">
        <v>14182</v>
      </c>
      <c r="P8007" s="10" t="s">
        <v>24776</v>
      </c>
      <c r="Q8007" s="11" t="s">
        <v>7573</v>
      </c>
      <c r="R8007" s="11" t="s">
        <v>14184</v>
      </c>
      <c r="S8007" s="11" t="s">
        <v>24778</v>
      </c>
      <c r="T8007" s="11"/>
      <c r="U8007" s="12">
        <v>270</v>
      </c>
      <c r="V8007" s="12"/>
      <c r="W8007" s="12" t="s">
        <v>7573</v>
      </c>
      <c r="ACI8007"/>
      <c r="ACJ8007"/>
    </row>
    <row r="8008" spans="1:764">
      <c r="A8008" s="9" t="s">
        <v>7545</v>
      </c>
      <c r="B8008" s="9" t="s">
        <v>33666</v>
      </c>
      <c r="C8008" s="10" t="s">
        <v>13912</v>
      </c>
      <c r="D8008" s="10" t="s">
        <v>7546</v>
      </c>
      <c r="E8008" s="10" t="s">
        <v>7547</v>
      </c>
      <c r="F8008" s="10" t="s">
        <v>14170</v>
      </c>
      <c r="G8008" s="10" t="s">
        <v>24764</v>
      </c>
      <c r="H8008" s="10"/>
      <c r="I8008" s="10"/>
      <c r="J8008" s="10"/>
      <c r="K8008" s="10"/>
      <c r="L8008" s="10"/>
      <c r="M8008" s="10"/>
      <c r="N8008" s="10" t="s">
        <v>7566</v>
      </c>
      <c r="O8008" s="10" t="s">
        <v>14182</v>
      </c>
      <c r="P8008" s="10" t="s">
        <v>24776</v>
      </c>
      <c r="Q8008" s="11" t="s">
        <v>7574</v>
      </c>
      <c r="R8008" s="11" t="s">
        <v>14183</v>
      </c>
      <c r="S8008" s="11" t="s">
        <v>24777</v>
      </c>
      <c r="T8008" s="11"/>
      <c r="U8008" s="12">
        <v>270</v>
      </c>
      <c r="V8008" s="12"/>
      <c r="W8008" s="12" t="s">
        <v>7574</v>
      </c>
      <c r="ACI8008"/>
      <c r="ACJ8008"/>
    </row>
    <row r="8009" spans="1:764" ht="45">
      <c r="A8009" s="9" t="s">
        <v>7545</v>
      </c>
      <c r="B8009" s="9" t="s">
        <v>33666</v>
      </c>
      <c r="C8009" s="10" t="s">
        <v>13912</v>
      </c>
      <c r="D8009" s="10" t="s">
        <v>7546</v>
      </c>
      <c r="E8009" s="10" t="s">
        <v>7547</v>
      </c>
      <c r="F8009" s="10" t="s">
        <v>14170</v>
      </c>
      <c r="G8009" s="10" t="s">
        <v>24764</v>
      </c>
      <c r="H8009" s="10"/>
      <c r="I8009" s="10"/>
      <c r="J8009" s="10"/>
      <c r="K8009" s="10"/>
      <c r="L8009" s="10"/>
      <c r="M8009" s="10"/>
      <c r="N8009" s="10" t="s">
        <v>7566</v>
      </c>
      <c r="O8009" s="10" t="s">
        <v>14182</v>
      </c>
      <c r="P8009" s="10" t="s">
        <v>24776</v>
      </c>
      <c r="Q8009" s="11" t="s">
        <v>7575</v>
      </c>
      <c r="R8009" s="11" t="s">
        <v>14181</v>
      </c>
      <c r="S8009" s="11" t="s">
        <v>24775</v>
      </c>
      <c r="T8009" s="11"/>
      <c r="U8009" s="12">
        <v>270</v>
      </c>
      <c r="V8009" s="12"/>
      <c r="W8009" s="12" t="s">
        <v>7575</v>
      </c>
      <c r="ACI8009"/>
      <c r="ACJ8009"/>
    </row>
    <row r="8010" spans="1:764">
      <c r="A8010" s="9" t="s">
        <v>7545</v>
      </c>
      <c r="B8010" s="9" t="s">
        <v>33666</v>
      </c>
      <c r="C8010" s="10" t="s">
        <v>13912</v>
      </c>
      <c r="D8010" s="10" t="s">
        <v>7546</v>
      </c>
      <c r="E8010" s="10" t="s">
        <v>7547</v>
      </c>
      <c r="F8010" s="10" t="s">
        <v>14170</v>
      </c>
      <c r="G8010" s="10" t="s">
        <v>24764</v>
      </c>
      <c r="H8010" s="10"/>
      <c r="I8010" s="10"/>
      <c r="J8010" s="10"/>
      <c r="K8010" s="10"/>
      <c r="L8010" s="10"/>
      <c r="M8010" s="10"/>
      <c r="N8010" s="10" t="s">
        <v>7576</v>
      </c>
      <c r="O8010" s="10" t="s">
        <v>14176</v>
      </c>
      <c r="P8010" s="10" t="s">
        <v>24770</v>
      </c>
      <c r="Q8010" s="11" t="s">
        <v>7576</v>
      </c>
      <c r="R8010" s="11" t="s">
        <v>14176</v>
      </c>
      <c r="S8010" s="11" t="s">
        <v>24770</v>
      </c>
      <c r="T8010" s="11"/>
      <c r="U8010" s="12">
        <v>270</v>
      </c>
      <c r="V8010" s="12"/>
      <c r="W8010" s="12" t="s">
        <v>7576</v>
      </c>
      <c r="ACI8010"/>
      <c r="ACJ8010"/>
    </row>
    <row r="8011" spans="1:764">
      <c r="A8011" s="9" t="s">
        <v>7545</v>
      </c>
      <c r="B8011" s="9" t="s">
        <v>33666</v>
      </c>
      <c r="C8011" s="10" t="s">
        <v>13912</v>
      </c>
      <c r="D8011" s="10" t="s">
        <v>7546</v>
      </c>
      <c r="E8011" s="10" t="s">
        <v>7547</v>
      </c>
      <c r="F8011" s="10" t="s">
        <v>14170</v>
      </c>
      <c r="G8011" s="10" t="s">
        <v>24764</v>
      </c>
      <c r="H8011" s="10"/>
      <c r="I8011" s="10"/>
      <c r="J8011" s="10"/>
      <c r="K8011" s="10"/>
      <c r="L8011" s="10"/>
      <c r="M8011" s="10"/>
      <c r="N8011" s="10" t="s">
        <v>7576</v>
      </c>
      <c r="O8011" s="10" t="s">
        <v>14176</v>
      </c>
      <c r="P8011" s="10" t="s">
        <v>24770</v>
      </c>
      <c r="Q8011" s="11" t="s">
        <v>7577</v>
      </c>
      <c r="R8011" s="11" t="s">
        <v>14180</v>
      </c>
      <c r="S8011" s="11" t="s">
        <v>24774</v>
      </c>
      <c r="T8011" s="11"/>
      <c r="U8011" s="12">
        <v>270</v>
      </c>
      <c r="V8011" s="12"/>
      <c r="W8011" s="12" t="s">
        <v>7577</v>
      </c>
      <c r="ACI8011"/>
      <c r="ACJ8011"/>
    </row>
    <row r="8012" spans="1:764">
      <c r="A8012" s="9" t="s">
        <v>7545</v>
      </c>
      <c r="B8012" s="9" t="s">
        <v>33666</v>
      </c>
      <c r="C8012" s="10" t="s">
        <v>13912</v>
      </c>
      <c r="D8012" s="10" t="s">
        <v>7546</v>
      </c>
      <c r="E8012" s="10" t="s">
        <v>7547</v>
      </c>
      <c r="F8012" s="10" t="s">
        <v>14170</v>
      </c>
      <c r="G8012" s="10" t="s">
        <v>24764</v>
      </c>
      <c r="H8012" s="10"/>
      <c r="I8012" s="10"/>
      <c r="J8012" s="10"/>
      <c r="K8012" s="10"/>
      <c r="L8012" s="10"/>
      <c r="M8012" s="10"/>
      <c r="N8012" s="10" t="s">
        <v>7576</v>
      </c>
      <c r="O8012" s="10" t="s">
        <v>14176</v>
      </c>
      <c r="P8012" s="10" t="s">
        <v>24770</v>
      </c>
      <c r="Q8012" s="11" t="s">
        <v>7578</v>
      </c>
      <c r="R8012" s="11" t="s">
        <v>14179</v>
      </c>
      <c r="S8012" s="11" t="s">
        <v>24773</v>
      </c>
      <c r="T8012" s="11"/>
      <c r="U8012" s="12">
        <v>270</v>
      </c>
      <c r="V8012" s="12"/>
      <c r="W8012" s="12" t="s">
        <v>7578</v>
      </c>
      <c r="ACI8012"/>
      <c r="ACJ8012"/>
    </row>
    <row r="8013" spans="1:764">
      <c r="A8013" s="9" t="s">
        <v>7545</v>
      </c>
      <c r="B8013" s="9" t="s">
        <v>33666</v>
      </c>
      <c r="C8013" s="10" t="s">
        <v>13912</v>
      </c>
      <c r="D8013" s="10" t="s">
        <v>7546</v>
      </c>
      <c r="E8013" s="10" t="s">
        <v>7547</v>
      </c>
      <c r="F8013" s="10" t="s">
        <v>14170</v>
      </c>
      <c r="G8013" s="10" t="s">
        <v>24764</v>
      </c>
      <c r="H8013" s="10"/>
      <c r="I8013" s="10"/>
      <c r="J8013" s="10"/>
      <c r="K8013" s="10"/>
      <c r="L8013" s="10"/>
      <c r="M8013" s="10"/>
      <c r="N8013" s="10" t="s">
        <v>7576</v>
      </c>
      <c r="O8013" s="10" t="s">
        <v>14176</v>
      </c>
      <c r="P8013" s="10" t="s">
        <v>24770</v>
      </c>
      <c r="Q8013" s="11" t="s">
        <v>7579</v>
      </c>
      <c r="R8013" s="11" t="s">
        <v>14178</v>
      </c>
      <c r="S8013" s="11" t="s">
        <v>24772</v>
      </c>
      <c r="T8013" s="11"/>
      <c r="U8013" s="12">
        <v>270</v>
      </c>
      <c r="V8013" s="12"/>
      <c r="W8013" s="12" t="s">
        <v>7579</v>
      </c>
      <c r="ACI8013"/>
      <c r="ACJ8013"/>
    </row>
    <row r="8014" spans="1:764">
      <c r="A8014" s="9" t="s">
        <v>7545</v>
      </c>
      <c r="B8014" s="9" t="s">
        <v>33666</v>
      </c>
      <c r="C8014" s="10" t="s">
        <v>13912</v>
      </c>
      <c r="D8014" s="10" t="s">
        <v>7546</v>
      </c>
      <c r="E8014" s="10" t="s">
        <v>7547</v>
      </c>
      <c r="F8014" s="10" t="s">
        <v>14170</v>
      </c>
      <c r="G8014" s="10" t="s">
        <v>24764</v>
      </c>
      <c r="H8014" s="10"/>
      <c r="I8014" s="10"/>
      <c r="J8014" s="10"/>
      <c r="K8014" s="10"/>
      <c r="L8014" s="10"/>
      <c r="M8014" s="10"/>
      <c r="N8014" s="10" t="s">
        <v>7576</v>
      </c>
      <c r="O8014" s="10" t="s">
        <v>14176</v>
      </c>
      <c r="P8014" s="10" t="s">
        <v>24770</v>
      </c>
      <c r="Q8014" s="11" t="s">
        <v>7580</v>
      </c>
      <c r="R8014" s="11" t="s">
        <v>14177</v>
      </c>
      <c r="S8014" s="11" t="s">
        <v>24771</v>
      </c>
      <c r="T8014" s="11"/>
      <c r="U8014" s="12">
        <v>270</v>
      </c>
      <c r="V8014" s="12"/>
      <c r="W8014" s="12" t="s">
        <v>7580</v>
      </c>
      <c r="ACI8014"/>
      <c r="ACJ8014"/>
    </row>
    <row r="8015" spans="1:764">
      <c r="A8015" s="9" t="s">
        <v>7545</v>
      </c>
      <c r="B8015" s="9" t="s">
        <v>33666</v>
      </c>
      <c r="C8015" s="10" t="s">
        <v>13912</v>
      </c>
      <c r="D8015" s="10" t="s">
        <v>7546</v>
      </c>
      <c r="E8015" s="10" t="s">
        <v>7547</v>
      </c>
      <c r="F8015" s="10" t="s">
        <v>14170</v>
      </c>
      <c r="G8015" s="10" t="s">
        <v>24764</v>
      </c>
      <c r="H8015" s="10"/>
      <c r="I8015" s="10"/>
      <c r="J8015" s="10"/>
      <c r="K8015" s="10"/>
      <c r="L8015" s="10"/>
      <c r="M8015" s="10"/>
      <c r="N8015" s="10" t="s">
        <v>7576</v>
      </c>
      <c r="O8015" s="10" t="s">
        <v>14176</v>
      </c>
      <c r="P8015" s="10" t="s">
        <v>24770</v>
      </c>
      <c r="Q8015" s="11" t="s">
        <v>7581</v>
      </c>
      <c r="R8015" s="11" t="s">
        <v>14175</v>
      </c>
      <c r="S8015" s="11" t="s">
        <v>24769</v>
      </c>
      <c r="T8015" s="11"/>
      <c r="U8015" s="12">
        <v>270</v>
      </c>
      <c r="V8015" s="12"/>
      <c r="W8015" s="12" t="s">
        <v>7581</v>
      </c>
      <c r="ACI8015"/>
      <c r="ACJ8015"/>
    </row>
    <row r="8016" spans="1:764" ht="45">
      <c r="A8016" s="9" t="s">
        <v>7545</v>
      </c>
      <c r="B8016" s="9" t="s">
        <v>33666</v>
      </c>
      <c r="C8016" s="10" t="s">
        <v>13912</v>
      </c>
      <c r="D8016" s="10" t="s">
        <v>7546</v>
      </c>
      <c r="E8016" s="10" t="s">
        <v>7547</v>
      </c>
      <c r="F8016" s="10" t="s">
        <v>14170</v>
      </c>
      <c r="G8016" s="10" t="s">
        <v>24764</v>
      </c>
      <c r="H8016" s="10"/>
      <c r="I8016" s="10"/>
      <c r="J8016" s="10"/>
      <c r="K8016" s="10"/>
      <c r="L8016" s="10"/>
      <c r="M8016" s="10"/>
      <c r="N8016" s="10" t="s">
        <v>7582</v>
      </c>
      <c r="O8016" s="10" t="s">
        <v>14169</v>
      </c>
      <c r="P8016" s="10" t="s">
        <v>24763</v>
      </c>
      <c r="Q8016" s="11" t="s">
        <v>7582</v>
      </c>
      <c r="R8016" s="11" t="s">
        <v>14169</v>
      </c>
      <c r="S8016" s="11" t="s">
        <v>24763</v>
      </c>
      <c r="T8016" s="11"/>
      <c r="U8016" s="12">
        <v>270</v>
      </c>
      <c r="V8016" s="12"/>
      <c r="W8016" s="12" t="s">
        <v>7582</v>
      </c>
      <c r="ACI8016"/>
      <c r="ACJ8016"/>
    </row>
    <row r="8017" spans="1:764">
      <c r="A8017" s="9" t="s">
        <v>7545</v>
      </c>
      <c r="B8017" s="9" t="s">
        <v>33666</v>
      </c>
      <c r="C8017" s="10" t="s">
        <v>13912</v>
      </c>
      <c r="D8017" s="10" t="s">
        <v>7546</v>
      </c>
      <c r="E8017" s="10" t="s">
        <v>7547</v>
      </c>
      <c r="F8017" s="10" t="s">
        <v>14170</v>
      </c>
      <c r="G8017" s="10" t="s">
        <v>24764</v>
      </c>
      <c r="H8017" s="10"/>
      <c r="I8017" s="10"/>
      <c r="J8017" s="10"/>
      <c r="K8017" s="10"/>
      <c r="L8017" s="10"/>
      <c r="M8017" s="10"/>
      <c r="N8017" s="10" t="s">
        <v>7582</v>
      </c>
      <c r="O8017" s="10" t="s">
        <v>14169</v>
      </c>
      <c r="P8017" s="10" t="s">
        <v>24763</v>
      </c>
      <c r="Q8017" s="11" t="s">
        <v>7583</v>
      </c>
      <c r="R8017" s="11" t="s">
        <v>14174</v>
      </c>
      <c r="S8017" s="11" t="s">
        <v>24768</v>
      </c>
      <c r="T8017" s="11"/>
      <c r="U8017" s="12">
        <v>270</v>
      </c>
      <c r="V8017" s="12"/>
      <c r="W8017" s="12" t="s">
        <v>7583</v>
      </c>
      <c r="ACI8017"/>
      <c r="ACJ8017"/>
    </row>
    <row r="8018" spans="1:764">
      <c r="A8018" s="9" t="s">
        <v>7545</v>
      </c>
      <c r="B8018" s="9" t="s">
        <v>33666</v>
      </c>
      <c r="C8018" s="10" t="s">
        <v>13912</v>
      </c>
      <c r="D8018" s="10" t="s">
        <v>7546</v>
      </c>
      <c r="E8018" s="10" t="s">
        <v>7547</v>
      </c>
      <c r="F8018" s="10" t="s">
        <v>14170</v>
      </c>
      <c r="G8018" s="10" t="s">
        <v>24764</v>
      </c>
      <c r="H8018" s="10"/>
      <c r="I8018" s="10"/>
      <c r="J8018" s="10"/>
      <c r="K8018" s="10"/>
      <c r="L8018" s="10"/>
      <c r="M8018" s="10"/>
      <c r="N8018" s="10" t="s">
        <v>7582</v>
      </c>
      <c r="O8018" s="10" t="s">
        <v>14169</v>
      </c>
      <c r="P8018" s="10" t="s">
        <v>24763</v>
      </c>
      <c r="Q8018" s="11" t="s">
        <v>7584</v>
      </c>
      <c r="R8018" s="11" t="s">
        <v>14173</v>
      </c>
      <c r="S8018" s="11" t="s">
        <v>24767</v>
      </c>
      <c r="T8018" s="11"/>
      <c r="U8018" s="12">
        <v>270</v>
      </c>
      <c r="V8018" s="12"/>
      <c r="W8018" s="12" t="s">
        <v>7584</v>
      </c>
      <c r="ACI8018"/>
      <c r="ACJ8018"/>
    </row>
    <row r="8019" spans="1:764">
      <c r="A8019" s="9" t="s">
        <v>7545</v>
      </c>
      <c r="B8019" s="9" t="s">
        <v>33666</v>
      </c>
      <c r="C8019" s="10" t="s">
        <v>13912</v>
      </c>
      <c r="D8019" s="10" t="s">
        <v>7546</v>
      </c>
      <c r="E8019" s="10" t="s">
        <v>7547</v>
      </c>
      <c r="F8019" s="10" t="s">
        <v>14170</v>
      </c>
      <c r="G8019" s="10" t="s">
        <v>24764</v>
      </c>
      <c r="H8019" s="10"/>
      <c r="I8019" s="10"/>
      <c r="J8019" s="10"/>
      <c r="K8019" s="10"/>
      <c r="L8019" s="10"/>
      <c r="M8019" s="10"/>
      <c r="N8019" s="10" t="s">
        <v>7582</v>
      </c>
      <c r="O8019" s="10" t="s">
        <v>14169</v>
      </c>
      <c r="P8019" s="10" t="s">
        <v>24763</v>
      </c>
      <c r="Q8019" s="11" t="s">
        <v>7585</v>
      </c>
      <c r="R8019" s="11" t="s">
        <v>14172</v>
      </c>
      <c r="S8019" s="11" t="s">
        <v>24766</v>
      </c>
      <c r="T8019" s="11"/>
      <c r="U8019" s="12">
        <v>270</v>
      </c>
      <c r="V8019" s="12"/>
      <c r="W8019" s="12" t="s">
        <v>7585</v>
      </c>
      <c r="ACI8019"/>
      <c r="ACJ8019"/>
    </row>
    <row r="8020" spans="1:764">
      <c r="A8020" s="9" t="s">
        <v>7545</v>
      </c>
      <c r="B8020" s="9" t="s">
        <v>33666</v>
      </c>
      <c r="C8020" s="10" t="s">
        <v>13912</v>
      </c>
      <c r="D8020" s="10" t="s">
        <v>7546</v>
      </c>
      <c r="E8020" s="10" t="s">
        <v>7547</v>
      </c>
      <c r="F8020" s="10" t="s">
        <v>14170</v>
      </c>
      <c r="G8020" s="10" t="s">
        <v>24764</v>
      </c>
      <c r="H8020" s="10"/>
      <c r="I8020" s="10"/>
      <c r="J8020" s="10"/>
      <c r="K8020" s="10"/>
      <c r="L8020" s="10"/>
      <c r="M8020" s="10"/>
      <c r="N8020" s="10" t="s">
        <v>7582</v>
      </c>
      <c r="O8020" s="10" t="s">
        <v>14169</v>
      </c>
      <c r="P8020" s="10" t="s">
        <v>24763</v>
      </c>
      <c r="Q8020" s="11" t="s">
        <v>7586</v>
      </c>
      <c r="R8020" s="11" t="s">
        <v>14171</v>
      </c>
      <c r="S8020" s="11" t="s">
        <v>24765</v>
      </c>
      <c r="T8020" s="11"/>
      <c r="U8020" s="12">
        <v>270</v>
      </c>
      <c r="V8020" s="12"/>
      <c r="W8020" s="12" t="s">
        <v>7586</v>
      </c>
      <c r="ACI8020"/>
      <c r="ACJ8020"/>
    </row>
    <row r="8021" spans="1:764" ht="60">
      <c r="A8021" s="9" t="s">
        <v>7545</v>
      </c>
      <c r="B8021" s="9" t="s">
        <v>33666</v>
      </c>
      <c r="C8021" s="10" t="s">
        <v>13912</v>
      </c>
      <c r="D8021" s="10" t="s">
        <v>7546</v>
      </c>
      <c r="E8021" s="10" t="s">
        <v>7547</v>
      </c>
      <c r="F8021" s="10" t="s">
        <v>14170</v>
      </c>
      <c r="G8021" s="10" t="s">
        <v>24764</v>
      </c>
      <c r="H8021" s="10"/>
      <c r="I8021" s="10"/>
      <c r="J8021" s="10"/>
      <c r="K8021" s="10"/>
      <c r="L8021" s="10"/>
      <c r="M8021" s="10"/>
      <c r="N8021" s="10" t="s">
        <v>7582</v>
      </c>
      <c r="O8021" s="10" t="s">
        <v>14169</v>
      </c>
      <c r="P8021" s="10" t="s">
        <v>24763</v>
      </c>
      <c r="Q8021" s="11" t="s">
        <v>7587</v>
      </c>
      <c r="R8021" s="11" t="s">
        <v>14168</v>
      </c>
      <c r="S8021" s="11" t="s">
        <v>24762</v>
      </c>
      <c r="T8021" s="11"/>
      <c r="U8021" s="12">
        <v>270</v>
      </c>
      <c r="V8021" s="12"/>
      <c r="W8021" s="12" t="s">
        <v>7587</v>
      </c>
      <c r="ACI8021"/>
      <c r="ACJ8021"/>
    </row>
    <row r="8022" spans="1:764">
      <c r="A8022" s="9" t="s">
        <v>7545</v>
      </c>
      <c r="B8022" s="9" t="s">
        <v>33666</v>
      </c>
      <c r="C8022" s="10" t="s">
        <v>13912</v>
      </c>
      <c r="D8022" s="10" t="s">
        <v>7546</v>
      </c>
      <c r="E8022" s="10" t="s">
        <v>7588</v>
      </c>
      <c r="F8022" s="10" t="s">
        <v>14150</v>
      </c>
      <c r="G8022" s="10" t="s">
        <v>24744</v>
      </c>
      <c r="H8022" s="10"/>
      <c r="I8022" s="10"/>
      <c r="J8022" s="10"/>
      <c r="K8022" s="10"/>
      <c r="L8022" s="10"/>
      <c r="M8022" s="10"/>
      <c r="N8022" s="10" t="s">
        <v>7589</v>
      </c>
      <c r="O8022" s="10" t="s">
        <v>14163</v>
      </c>
      <c r="P8022" s="10" t="s">
        <v>24757</v>
      </c>
      <c r="Q8022" s="11" t="s">
        <v>7589</v>
      </c>
      <c r="R8022" s="11" t="s">
        <v>14163</v>
      </c>
      <c r="S8022" s="11" t="s">
        <v>24757</v>
      </c>
      <c r="T8022" s="11"/>
      <c r="U8022" s="12">
        <v>267</v>
      </c>
      <c r="V8022" s="12"/>
      <c r="W8022" s="12" t="s">
        <v>7589</v>
      </c>
      <c r="ACI8022"/>
      <c r="ACJ8022"/>
    </row>
    <row r="8023" spans="1:764">
      <c r="A8023" s="9" t="s">
        <v>7545</v>
      </c>
      <c r="B8023" s="9" t="s">
        <v>33666</v>
      </c>
      <c r="C8023" s="10" t="s">
        <v>13912</v>
      </c>
      <c r="D8023" s="10" t="s">
        <v>7546</v>
      </c>
      <c r="E8023" s="10" t="s">
        <v>7588</v>
      </c>
      <c r="F8023" s="10" t="s">
        <v>14150</v>
      </c>
      <c r="G8023" s="10" t="s">
        <v>24744</v>
      </c>
      <c r="H8023" s="10"/>
      <c r="I8023" s="10"/>
      <c r="J8023" s="10"/>
      <c r="K8023" s="10"/>
      <c r="L8023" s="10"/>
      <c r="M8023" s="10"/>
      <c r="N8023" s="10" t="s">
        <v>7589</v>
      </c>
      <c r="O8023" s="10" t="s">
        <v>14163</v>
      </c>
      <c r="P8023" s="10" t="s">
        <v>24757</v>
      </c>
      <c r="Q8023" s="11" t="s">
        <v>7590</v>
      </c>
      <c r="R8023" s="11" t="s">
        <v>14167</v>
      </c>
      <c r="S8023" s="11" t="s">
        <v>24761</v>
      </c>
      <c r="T8023" s="11"/>
      <c r="U8023" s="12">
        <v>267</v>
      </c>
      <c r="V8023" s="12"/>
      <c r="W8023" s="12" t="s">
        <v>7590</v>
      </c>
      <c r="ACI8023"/>
      <c r="ACJ8023"/>
    </row>
    <row r="8024" spans="1:764" ht="30">
      <c r="A8024" s="9" t="s">
        <v>7545</v>
      </c>
      <c r="B8024" s="9" t="s">
        <v>33666</v>
      </c>
      <c r="C8024" s="10" t="s">
        <v>13912</v>
      </c>
      <c r="D8024" s="10" t="s">
        <v>7546</v>
      </c>
      <c r="E8024" s="10" t="s">
        <v>7588</v>
      </c>
      <c r="F8024" s="10" t="s">
        <v>14150</v>
      </c>
      <c r="G8024" s="10" t="s">
        <v>24744</v>
      </c>
      <c r="H8024" s="10"/>
      <c r="I8024" s="10"/>
      <c r="J8024" s="10"/>
      <c r="K8024" s="10"/>
      <c r="L8024" s="10"/>
      <c r="M8024" s="10"/>
      <c r="N8024" s="10" t="s">
        <v>7589</v>
      </c>
      <c r="O8024" s="10" t="s">
        <v>14163</v>
      </c>
      <c r="P8024" s="10" t="s">
        <v>24757</v>
      </c>
      <c r="Q8024" s="11" t="s">
        <v>7591</v>
      </c>
      <c r="R8024" s="11" t="s">
        <v>14166</v>
      </c>
      <c r="S8024" s="11" t="s">
        <v>24760</v>
      </c>
      <c r="T8024" s="11"/>
      <c r="U8024" s="12">
        <v>267</v>
      </c>
      <c r="V8024" s="12"/>
      <c r="W8024" s="12" t="s">
        <v>7591</v>
      </c>
      <c r="ACI8024"/>
      <c r="ACJ8024"/>
    </row>
    <row r="8025" spans="1:764">
      <c r="A8025" s="9" t="s">
        <v>7545</v>
      </c>
      <c r="B8025" s="9" t="s">
        <v>33666</v>
      </c>
      <c r="C8025" s="10" t="s">
        <v>13912</v>
      </c>
      <c r="D8025" s="10" t="s">
        <v>7546</v>
      </c>
      <c r="E8025" s="10" t="s">
        <v>7588</v>
      </c>
      <c r="F8025" s="10" t="s">
        <v>14150</v>
      </c>
      <c r="G8025" s="10" t="s">
        <v>24744</v>
      </c>
      <c r="H8025" s="10"/>
      <c r="I8025" s="10"/>
      <c r="J8025" s="10"/>
      <c r="K8025" s="10"/>
      <c r="L8025" s="10"/>
      <c r="M8025" s="10"/>
      <c r="N8025" s="10" t="s">
        <v>7589</v>
      </c>
      <c r="O8025" s="10" t="s">
        <v>14163</v>
      </c>
      <c r="P8025" s="10" t="s">
        <v>24757</v>
      </c>
      <c r="Q8025" s="11" t="s">
        <v>7592</v>
      </c>
      <c r="R8025" s="11" t="s">
        <v>14165</v>
      </c>
      <c r="S8025" s="11" t="s">
        <v>24759</v>
      </c>
      <c r="T8025" s="11"/>
      <c r="U8025" s="12">
        <v>267</v>
      </c>
      <c r="V8025" s="12"/>
      <c r="W8025" s="12" t="s">
        <v>7592</v>
      </c>
      <c r="ACI8025"/>
      <c r="ACJ8025"/>
    </row>
    <row r="8026" spans="1:764" ht="30">
      <c r="A8026" s="9" t="s">
        <v>7545</v>
      </c>
      <c r="B8026" s="9" t="s">
        <v>33666</v>
      </c>
      <c r="C8026" s="10" t="s">
        <v>13912</v>
      </c>
      <c r="D8026" s="10" t="s">
        <v>7546</v>
      </c>
      <c r="E8026" s="10" t="s">
        <v>7588</v>
      </c>
      <c r="F8026" s="10" t="s">
        <v>14150</v>
      </c>
      <c r="G8026" s="10" t="s">
        <v>24744</v>
      </c>
      <c r="H8026" s="10"/>
      <c r="I8026" s="10"/>
      <c r="J8026" s="10"/>
      <c r="K8026" s="10"/>
      <c r="L8026" s="10"/>
      <c r="M8026" s="10"/>
      <c r="N8026" s="10" t="s">
        <v>7589</v>
      </c>
      <c r="O8026" s="10" t="s">
        <v>14163</v>
      </c>
      <c r="P8026" s="10" t="s">
        <v>24757</v>
      </c>
      <c r="Q8026" s="11" t="s">
        <v>7593</v>
      </c>
      <c r="R8026" s="11" t="s">
        <v>14164</v>
      </c>
      <c r="S8026" s="11" t="s">
        <v>24758</v>
      </c>
      <c r="T8026" s="11"/>
      <c r="U8026" s="12">
        <v>267</v>
      </c>
      <c r="V8026" s="12"/>
      <c r="W8026" s="12" t="s">
        <v>7593</v>
      </c>
      <c r="ACI8026"/>
      <c r="ACJ8026"/>
    </row>
    <row r="8027" spans="1:764" ht="30">
      <c r="A8027" s="9" t="s">
        <v>7545</v>
      </c>
      <c r="B8027" s="9" t="s">
        <v>33666</v>
      </c>
      <c r="C8027" s="10" t="s">
        <v>13912</v>
      </c>
      <c r="D8027" s="10" t="s">
        <v>7546</v>
      </c>
      <c r="E8027" s="10" t="s">
        <v>7588</v>
      </c>
      <c r="F8027" s="10" t="s">
        <v>14150</v>
      </c>
      <c r="G8027" s="10" t="s">
        <v>24744</v>
      </c>
      <c r="H8027" s="10"/>
      <c r="I8027" s="10"/>
      <c r="J8027" s="10"/>
      <c r="K8027" s="10"/>
      <c r="L8027" s="10"/>
      <c r="M8027" s="10"/>
      <c r="N8027" s="10" t="s">
        <v>7589</v>
      </c>
      <c r="O8027" s="10" t="s">
        <v>14163</v>
      </c>
      <c r="P8027" s="10" t="s">
        <v>24757</v>
      </c>
      <c r="Q8027" s="11" t="s">
        <v>7594</v>
      </c>
      <c r="R8027" s="11" t="s">
        <v>14162</v>
      </c>
      <c r="S8027" s="11" t="s">
        <v>24756</v>
      </c>
      <c r="T8027" s="11"/>
      <c r="U8027" s="12">
        <v>267</v>
      </c>
      <c r="V8027" s="12"/>
      <c r="W8027" s="12" t="s">
        <v>7594</v>
      </c>
      <c r="ACI8027"/>
      <c r="ACJ8027"/>
    </row>
    <row r="8028" spans="1:764" s="1" customFormat="1">
      <c r="A8028" s="9" t="s">
        <v>7545</v>
      </c>
      <c r="B8028" s="9" t="s">
        <v>33666</v>
      </c>
      <c r="C8028" s="10" t="s">
        <v>13912</v>
      </c>
      <c r="D8028" s="10" t="s">
        <v>7546</v>
      </c>
      <c r="E8028" s="10" t="s">
        <v>7588</v>
      </c>
      <c r="F8028" s="10" t="s">
        <v>14150</v>
      </c>
      <c r="G8028" s="10" t="s">
        <v>24744</v>
      </c>
      <c r="H8028" s="10"/>
      <c r="I8028" s="10"/>
      <c r="J8028" s="10"/>
      <c r="K8028" s="10"/>
      <c r="L8028" s="10"/>
      <c r="M8028" s="10"/>
      <c r="N8028" s="10" t="s">
        <v>32349</v>
      </c>
      <c r="O8028" s="10" t="s">
        <v>32355</v>
      </c>
      <c r="P8028" s="10" t="s">
        <v>32354</v>
      </c>
      <c r="Q8028" s="11" t="s">
        <v>32349</v>
      </c>
      <c r="R8028" s="11" t="s">
        <v>32355</v>
      </c>
      <c r="S8028" s="11" t="s">
        <v>32354</v>
      </c>
      <c r="T8028" s="11"/>
      <c r="U8028" s="12">
        <v>270</v>
      </c>
      <c r="V8028" s="12"/>
      <c r="W8028" s="12" t="s">
        <v>32349</v>
      </c>
      <c r="X8028" s="5"/>
      <c r="Y8028" s="5"/>
      <c r="Z8028" s="5"/>
      <c r="AA8028" s="5"/>
      <c r="AB8028" s="5"/>
      <c r="AC8028" s="5"/>
      <c r="AD8028" s="5"/>
      <c r="AE8028" s="5"/>
      <c r="AF8028" s="5"/>
      <c r="AG8028" s="5"/>
      <c r="AH8028" s="5"/>
      <c r="AI8028" s="5"/>
      <c r="AJ8028" s="5"/>
      <c r="AK8028" s="5"/>
      <c r="AL8028" s="5"/>
      <c r="AM8028" s="5"/>
      <c r="AN8028" s="5"/>
      <c r="AO8028" s="5"/>
      <c r="AP8028" s="5"/>
      <c r="AQ8028" s="5"/>
      <c r="AR8028" s="5"/>
      <c r="AS8028" s="5"/>
      <c r="AT8028" s="5"/>
      <c r="AU8028" s="5"/>
      <c r="AV8028" s="5"/>
      <c r="AW8028" s="5"/>
      <c r="AX8028" s="5"/>
      <c r="AY8028" s="5"/>
      <c r="AZ8028" s="5"/>
      <c r="BA8028" s="5"/>
      <c r="BB8028" s="5"/>
      <c r="BC8028" s="5"/>
      <c r="BD8028" s="5"/>
      <c r="BE8028" s="5"/>
      <c r="BF8028" s="5"/>
      <c r="BG8028" s="5"/>
      <c r="BH8028" s="5"/>
      <c r="BI8028" s="5"/>
      <c r="BJ8028" s="5"/>
      <c r="BK8028" s="5"/>
      <c r="BL8028" s="5"/>
      <c r="BM8028" s="5"/>
      <c r="BN8028" s="5"/>
      <c r="BO8028" s="5"/>
      <c r="BP8028" s="5"/>
      <c r="BQ8028" s="5"/>
      <c r="BR8028" s="5"/>
      <c r="BS8028" s="5"/>
      <c r="BT8028" s="5"/>
      <c r="BU8028" s="5"/>
      <c r="BV8028" s="5"/>
      <c r="BW8028" s="5"/>
      <c r="BX8028" s="5"/>
      <c r="BY8028" s="5"/>
      <c r="BZ8028" s="5"/>
      <c r="CA8028" s="5"/>
      <c r="CB8028" s="5"/>
      <c r="CC8028" s="5"/>
      <c r="CD8028" s="5"/>
      <c r="CE8028" s="5"/>
      <c r="CF8028" s="5"/>
      <c r="CG8028" s="5"/>
      <c r="CH8028" s="5"/>
      <c r="CI8028" s="5"/>
      <c r="CJ8028" s="5"/>
      <c r="CK8028" s="5"/>
      <c r="CL8028" s="5"/>
      <c r="CM8028" s="5"/>
      <c r="CN8028" s="5"/>
      <c r="CO8028" s="5"/>
      <c r="CP8028" s="5"/>
      <c r="CQ8028" s="5"/>
      <c r="CR8028" s="5"/>
      <c r="CS8028" s="5"/>
      <c r="CT8028" s="5"/>
      <c r="CU8028" s="5"/>
      <c r="CV8028" s="5"/>
      <c r="CW8028" s="5"/>
      <c r="CX8028" s="5"/>
      <c r="CY8028" s="5"/>
      <c r="CZ8028" s="5"/>
      <c r="DA8028" s="5"/>
      <c r="DB8028" s="5"/>
      <c r="DC8028" s="5"/>
      <c r="DD8028" s="5"/>
      <c r="DE8028" s="5"/>
      <c r="DF8028" s="5"/>
      <c r="DG8028" s="5"/>
      <c r="DH8028" s="5"/>
      <c r="DI8028" s="5"/>
      <c r="DJ8028" s="5"/>
      <c r="DK8028" s="5"/>
      <c r="DL8028" s="5"/>
      <c r="DM8028" s="5"/>
      <c r="DN8028" s="5"/>
      <c r="DO8028" s="5"/>
      <c r="DP8028" s="5"/>
      <c r="DQ8028" s="5"/>
      <c r="DR8028" s="5"/>
      <c r="DS8028" s="5"/>
      <c r="DT8028" s="5"/>
      <c r="DU8028" s="5"/>
      <c r="DV8028" s="5"/>
      <c r="DW8028" s="5"/>
      <c r="DX8028" s="5"/>
      <c r="DY8028" s="5"/>
      <c r="DZ8028" s="5"/>
      <c r="EA8028" s="5"/>
      <c r="EB8028" s="5"/>
      <c r="EC8028" s="5"/>
      <c r="ED8028" s="5"/>
      <c r="EE8028" s="5"/>
      <c r="EF8028" s="5"/>
      <c r="EG8028" s="5"/>
      <c r="EH8028" s="5"/>
      <c r="EI8028" s="5"/>
      <c r="EJ8028" s="5"/>
      <c r="EK8028" s="5"/>
      <c r="EL8028" s="5"/>
      <c r="EM8028" s="5"/>
      <c r="EN8028" s="5"/>
      <c r="EO8028" s="5"/>
      <c r="EP8028" s="5"/>
      <c r="EQ8028" s="5"/>
      <c r="ER8028" s="5"/>
      <c r="ES8028" s="5"/>
      <c r="ET8028" s="5"/>
      <c r="EU8028" s="5"/>
      <c r="EV8028" s="5"/>
      <c r="EW8028" s="5"/>
      <c r="EX8028" s="5"/>
      <c r="EY8028" s="5"/>
      <c r="EZ8028" s="5"/>
      <c r="FA8028" s="5"/>
      <c r="FB8028" s="5"/>
      <c r="FC8028" s="5"/>
      <c r="FD8028" s="5"/>
      <c r="FE8028" s="5"/>
      <c r="FF8028" s="5"/>
      <c r="FG8028" s="5"/>
      <c r="FH8028" s="5"/>
      <c r="FI8028" s="5"/>
      <c r="FJ8028" s="5"/>
      <c r="FK8028" s="5"/>
      <c r="FL8028" s="5"/>
      <c r="FM8028" s="5"/>
      <c r="FN8028" s="5"/>
      <c r="FO8028" s="5"/>
      <c r="FP8028" s="5"/>
      <c r="FQ8028" s="5"/>
      <c r="FR8028" s="5"/>
      <c r="FS8028" s="5"/>
      <c r="FT8028" s="5"/>
      <c r="FU8028" s="5"/>
      <c r="FV8028" s="5"/>
      <c r="FW8028" s="5"/>
      <c r="FX8028" s="5"/>
      <c r="FY8028" s="5"/>
      <c r="FZ8028" s="5"/>
      <c r="GA8028" s="5"/>
      <c r="GB8028" s="5"/>
      <c r="GC8028" s="5"/>
      <c r="GD8028" s="5"/>
      <c r="GE8028" s="5"/>
      <c r="GF8028" s="5"/>
      <c r="GG8028" s="5"/>
      <c r="GH8028" s="5"/>
      <c r="GI8028" s="5"/>
      <c r="GJ8028" s="5"/>
      <c r="GK8028" s="5"/>
      <c r="GL8028" s="5"/>
      <c r="GM8028" s="5"/>
      <c r="GN8028" s="5"/>
      <c r="GO8028" s="5"/>
      <c r="GP8028" s="5"/>
      <c r="GQ8028" s="5"/>
      <c r="GR8028" s="5"/>
      <c r="GS8028" s="5"/>
      <c r="GT8028" s="5"/>
      <c r="GU8028" s="5"/>
      <c r="GV8028" s="5"/>
      <c r="GW8028" s="5"/>
      <c r="GX8028" s="5"/>
      <c r="GY8028" s="5"/>
      <c r="GZ8028" s="5"/>
      <c r="HA8028" s="5"/>
      <c r="HB8028" s="5"/>
      <c r="HC8028" s="5"/>
      <c r="HD8028" s="5"/>
      <c r="HE8028" s="5"/>
      <c r="HF8028" s="5"/>
      <c r="HG8028" s="5"/>
      <c r="HH8028" s="5"/>
      <c r="HI8028" s="5"/>
      <c r="HJ8028" s="5"/>
      <c r="HK8028" s="5"/>
      <c r="HL8028" s="5"/>
      <c r="HM8028" s="5"/>
      <c r="HN8028" s="5"/>
      <c r="HO8028" s="5"/>
      <c r="HP8028" s="5"/>
      <c r="HQ8028" s="5"/>
      <c r="HR8028" s="5"/>
      <c r="HS8028" s="5"/>
      <c r="HT8028" s="5"/>
      <c r="HU8028" s="5"/>
      <c r="HV8028" s="5"/>
      <c r="HW8028" s="5"/>
      <c r="HX8028" s="5"/>
      <c r="HY8028" s="5"/>
      <c r="HZ8028" s="5"/>
      <c r="IA8028" s="5"/>
      <c r="IB8028" s="5"/>
      <c r="IC8028" s="5"/>
      <c r="ID8028" s="5"/>
      <c r="IE8028" s="5"/>
      <c r="IF8028" s="5"/>
      <c r="IG8028" s="5"/>
      <c r="IH8028" s="5"/>
      <c r="II8028" s="5"/>
      <c r="IJ8028" s="5"/>
      <c r="IK8028" s="5"/>
      <c r="IL8028" s="5"/>
      <c r="IM8028" s="5"/>
      <c r="IN8028" s="5"/>
      <c r="IO8028" s="5"/>
      <c r="IP8028" s="5"/>
      <c r="IQ8028" s="5"/>
      <c r="IR8028" s="5"/>
      <c r="IS8028" s="5"/>
      <c r="IT8028" s="5"/>
      <c r="IU8028" s="5"/>
      <c r="IV8028" s="5"/>
      <c r="IW8028" s="5"/>
      <c r="IX8028" s="5"/>
      <c r="IY8028" s="5"/>
      <c r="IZ8028" s="5"/>
      <c r="JA8028" s="5"/>
      <c r="JB8028" s="5"/>
      <c r="JC8028" s="5"/>
      <c r="JD8028" s="5"/>
      <c r="JE8028" s="5"/>
      <c r="JF8028" s="5"/>
      <c r="JG8028" s="5"/>
      <c r="JH8028" s="5"/>
      <c r="JI8028" s="5"/>
      <c r="JJ8028" s="5"/>
      <c r="JK8028" s="5"/>
      <c r="JL8028" s="5"/>
      <c r="JM8028" s="5"/>
      <c r="JN8028" s="5"/>
      <c r="JO8028" s="5"/>
      <c r="JP8028" s="5"/>
      <c r="JQ8028" s="5"/>
      <c r="JR8028" s="5"/>
      <c r="JS8028" s="5"/>
      <c r="JT8028" s="5"/>
      <c r="JU8028" s="5"/>
      <c r="JV8028" s="5"/>
      <c r="JW8028" s="5"/>
      <c r="JX8028" s="5"/>
      <c r="JY8028" s="5"/>
      <c r="JZ8028" s="5"/>
      <c r="KA8028" s="5"/>
      <c r="KB8028" s="5"/>
      <c r="KC8028" s="5"/>
      <c r="KD8028" s="5"/>
      <c r="KE8028" s="5"/>
      <c r="KF8028" s="5"/>
      <c r="KG8028" s="5"/>
      <c r="KH8028" s="5"/>
      <c r="KI8028" s="5"/>
      <c r="KJ8028" s="5"/>
      <c r="KK8028" s="5"/>
      <c r="KL8028" s="5"/>
      <c r="KM8028" s="5"/>
      <c r="KN8028" s="5"/>
      <c r="KO8028" s="5"/>
      <c r="KP8028" s="5"/>
      <c r="KQ8028" s="5"/>
      <c r="KR8028" s="5"/>
      <c r="KS8028" s="5"/>
      <c r="KT8028" s="5"/>
      <c r="KU8028" s="5"/>
      <c r="KV8028" s="5"/>
      <c r="KW8028" s="5"/>
      <c r="KX8028" s="5"/>
      <c r="KY8028" s="5"/>
      <c r="KZ8028" s="5"/>
      <c r="LA8028" s="5"/>
      <c r="LB8028" s="5"/>
      <c r="LC8028" s="5"/>
      <c r="LD8028" s="5"/>
      <c r="LE8028" s="5"/>
      <c r="LF8028" s="5"/>
      <c r="LG8028" s="5"/>
      <c r="LH8028" s="5"/>
      <c r="LI8028" s="5"/>
      <c r="LJ8028" s="5"/>
      <c r="LK8028" s="5"/>
      <c r="LL8028" s="5"/>
      <c r="LM8028" s="5"/>
      <c r="LN8028" s="5"/>
      <c r="LO8028" s="5"/>
      <c r="LP8028" s="5"/>
      <c r="LQ8028" s="5"/>
      <c r="LR8028" s="5"/>
      <c r="LS8028" s="5"/>
      <c r="LT8028" s="5"/>
      <c r="LU8028" s="5"/>
      <c r="LV8028" s="5"/>
      <c r="LW8028" s="5"/>
      <c r="LX8028" s="5"/>
      <c r="LY8028" s="5"/>
      <c r="LZ8028" s="5"/>
      <c r="MA8028" s="5"/>
      <c r="MB8028" s="5"/>
      <c r="MC8028" s="5"/>
      <c r="MD8028" s="5"/>
      <c r="ME8028" s="5"/>
      <c r="MF8028" s="5"/>
      <c r="MG8028" s="5"/>
      <c r="MH8028" s="5"/>
      <c r="MI8028" s="5"/>
      <c r="MJ8028" s="5"/>
      <c r="MK8028" s="5"/>
      <c r="ML8028" s="5"/>
      <c r="MM8028" s="5"/>
      <c r="MN8028" s="5"/>
      <c r="MO8028" s="5"/>
      <c r="MP8028" s="5"/>
      <c r="MQ8028" s="5"/>
      <c r="MR8028" s="5"/>
      <c r="MS8028" s="5"/>
      <c r="MT8028" s="5"/>
      <c r="MU8028" s="5"/>
      <c r="MV8028" s="5"/>
      <c r="MW8028" s="5"/>
      <c r="MX8028" s="5"/>
      <c r="MY8028" s="5"/>
      <c r="MZ8028" s="5"/>
      <c r="NA8028" s="5"/>
      <c r="NB8028" s="5"/>
      <c r="NC8028" s="5"/>
      <c r="ND8028" s="5"/>
      <c r="NE8028" s="5"/>
      <c r="NF8028" s="5"/>
      <c r="NG8028" s="5"/>
      <c r="NH8028" s="5"/>
      <c r="NI8028" s="5"/>
      <c r="NJ8028" s="5"/>
      <c r="NK8028" s="5"/>
      <c r="NL8028" s="5"/>
      <c r="NM8028" s="5"/>
      <c r="NN8028" s="5"/>
      <c r="NO8028" s="5"/>
      <c r="NP8028" s="5"/>
      <c r="NQ8028" s="5"/>
      <c r="NR8028" s="5"/>
      <c r="NS8028" s="5"/>
      <c r="NT8028" s="5"/>
      <c r="NU8028" s="5"/>
      <c r="NV8028" s="5"/>
      <c r="NW8028" s="5"/>
      <c r="NX8028" s="5"/>
      <c r="NY8028" s="5"/>
      <c r="NZ8028" s="5"/>
      <c r="OA8028" s="5"/>
      <c r="OB8028" s="5"/>
      <c r="OC8028" s="5"/>
      <c r="OD8028" s="5"/>
      <c r="OE8028" s="5"/>
      <c r="OF8028" s="5"/>
      <c r="OG8028" s="5"/>
      <c r="OH8028" s="5"/>
      <c r="OI8028" s="5"/>
      <c r="OJ8028" s="5"/>
      <c r="OK8028" s="5"/>
      <c r="OL8028" s="5"/>
      <c r="OM8028" s="5"/>
      <c r="ON8028" s="5"/>
      <c r="OO8028" s="5"/>
      <c r="OP8028" s="5"/>
      <c r="OQ8028" s="5"/>
      <c r="OR8028" s="5"/>
      <c r="OS8028" s="5"/>
      <c r="OT8028" s="5"/>
      <c r="OU8028" s="5"/>
      <c r="OV8028" s="5"/>
      <c r="OW8028" s="5"/>
      <c r="OX8028" s="5"/>
      <c r="OY8028" s="5"/>
      <c r="OZ8028" s="5"/>
      <c r="PA8028" s="5"/>
      <c r="PB8028" s="5"/>
      <c r="PC8028" s="5"/>
      <c r="PD8028" s="5"/>
      <c r="PE8028" s="5"/>
      <c r="PF8028" s="5"/>
      <c r="PG8028" s="5"/>
      <c r="PH8028" s="5"/>
      <c r="PI8028" s="5"/>
      <c r="PJ8028" s="5"/>
      <c r="PK8028" s="5"/>
      <c r="PL8028" s="5"/>
      <c r="PM8028" s="5"/>
      <c r="PN8028" s="5"/>
      <c r="PO8028" s="5"/>
      <c r="PP8028" s="5"/>
      <c r="PQ8028" s="5"/>
      <c r="PR8028" s="5"/>
      <c r="PS8028" s="5"/>
      <c r="PT8028" s="5"/>
      <c r="PU8028" s="5"/>
      <c r="PV8028" s="5"/>
      <c r="PW8028" s="5"/>
      <c r="PX8028" s="5"/>
      <c r="PY8028" s="5"/>
      <c r="PZ8028" s="5"/>
      <c r="QA8028" s="5"/>
      <c r="QB8028" s="5"/>
      <c r="QC8028" s="5"/>
      <c r="QD8028" s="5"/>
      <c r="QE8028" s="5"/>
      <c r="QF8028" s="5"/>
      <c r="QG8028" s="5"/>
      <c r="QH8028" s="5"/>
      <c r="QI8028" s="5"/>
      <c r="QJ8028" s="5"/>
      <c r="QK8028" s="5"/>
      <c r="QL8028" s="5"/>
      <c r="QM8028" s="5"/>
      <c r="QN8028" s="5"/>
      <c r="QO8028" s="5"/>
      <c r="QP8028" s="5"/>
      <c r="QQ8028" s="5"/>
      <c r="QR8028" s="5"/>
      <c r="QS8028" s="5"/>
      <c r="QT8028" s="5"/>
      <c r="QU8028" s="5"/>
      <c r="QV8028" s="5"/>
      <c r="QW8028" s="5"/>
      <c r="QX8028" s="5"/>
      <c r="QY8028" s="5"/>
      <c r="QZ8028" s="5"/>
      <c r="RA8028" s="5"/>
      <c r="RB8028" s="5"/>
      <c r="RC8028" s="5"/>
      <c r="RD8028" s="5"/>
      <c r="RE8028" s="5"/>
      <c r="RF8028" s="5"/>
      <c r="RG8028" s="5"/>
      <c r="RH8028" s="5"/>
      <c r="RI8028" s="5"/>
      <c r="RJ8028" s="5"/>
      <c r="RK8028" s="5"/>
      <c r="RL8028" s="5"/>
      <c r="RM8028" s="5"/>
      <c r="RN8028" s="5"/>
      <c r="RO8028" s="5"/>
      <c r="RP8028" s="5"/>
      <c r="RQ8028" s="5"/>
      <c r="RR8028" s="5"/>
      <c r="RS8028" s="5"/>
      <c r="RT8028" s="5"/>
      <c r="RU8028" s="5"/>
      <c r="RV8028" s="5"/>
      <c r="RW8028" s="5"/>
      <c r="RX8028" s="5"/>
      <c r="RY8028" s="5"/>
      <c r="RZ8028" s="5"/>
      <c r="SA8028" s="5"/>
      <c r="SB8028" s="5"/>
      <c r="SC8028" s="5"/>
      <c r="SD8028" s="5"/>
      <c r="SE8028" s="5"/>
      <c r="SF8028" s="5"/>
      <c r="SG8028" s="5"/>
      <c r="SH8028" s="5"/>
      <c r="SI8028" s="5"/>
      <c r="SJ8028" s="5"/>
      <c r="SK8028" s="5"/>
      <c r="SL8028" s="5"/>
      <c r="SM8028" s="5"/>
      <c r="SN8028" s="5"/>
      <c r="SO8028" s="5"/>
      <c r="SP8028" s="5"/>
      <c r="SQ8028" s="5"/>
      <c r="SR8028" s="5"/>
      <c r="SS8028" s="5"/>
      <c r="ST8028" s="5"/>
      <c r="SU8028" s="5"/>
      <c r="SV8028" s="5"/>
      <c r="SW8028" s="5"/>
      <c r="SX8028" s="5"/>
      <c r="SY8028" s="5"/>
      <c r="SZ8028" s="5"/>
      <c r="TA8028" s="5"/>
      <c r="TB8028" s="5"/>
      <c r="TC8028" s="5"/>
      <c r="TD8028" s="5"/>
      <c r="TE8028" s="5"/>
      <c r="TF8028" s="5"/>
      <c r="TG8028" s="5"/>
      <c r="TH8028" s="5"/>
      <c r="TI8028" s="5"/>
      <c r="TJ8028" s="5"/>
      <c r="TK8028" s="5"/>
      <c r="TL8028" s="5"/>
      <c r="TM8028" s="5"/>
      <c r="TN8028" s="5"/>
      <c r="TO8028" s="5"/>
      <c r="TP8028" s="5"/>
      <c r="TQ8028" s="5"/>
      <c r="TR8028" s="5"/>
      <c r="TS8028" s="5"/>
      <c r="TT8028" s="5"/>
      <c r="TU8028" s="5"/>
      <c r="TV8028" s="5"/>
      <c r="TW8028" s="5"/>
      <c r="TX8028" s="5"/>
      <c r="TY8028" s="5"/>
      <c r="TZ8028" s="5"/>
      <c r="UA8028" s="5"/>
      <c r="UB8028" s="5"/>
      <c r="UC8028" s="5"/>
      <c r="UD8028" s="5"/>
      <c r="UE8028" s="5"/>
      <c r="UF8028" s="5"/>
      <c r="UG8028" s="5"/>
      <c r="UH8028" s="5"/>
      <c r="UI8028" s="5"/>
      <c r="UJ8028" s="5"/>
      <c r="UK8028" s="5"/>
      <c r="UL8028" s="5"/>
      <c r="UM8028" s="5"/>
      <c r="UN8028" s="5"/>
      <c r="UO8028" s="5"/>
      <c r="UP8028" s="5"/>
      <c r="UQ8028" s="5"/>
      <c r="UR8028" s="5"/>
      <c r="US8028" s="5"/>
      <c r="UT8028" s="5"/>
      <c r="UU8028" s="5"/>
      <c r="UV8028" s="5"/>
      <c r="UW8028" s="5"/>
      <c r="UX8028" s="5"/>
      <c r="UY8028" s="5"/>
      <c r="UZ8028" s="5"/>
      <c r="VA8028" s="5"/>
      <c r="VB8028" s="5"/>
      <c r="VC8028" s="5"/>
      <c r="VD8028" s="5"/>
      <c r="VE8028" s="5"/>
      <c r="VF8028" s="5"/>
      <c r="VG8028" s="5"/>
      <c r="VH8028" s="5"/>
      <c r="VI8028" s="5"/>
      <c r="VJ8028" s="5"/>
      <c r="VK8028" s="5"/>
      <c r="VL8028" s="5"/>
      <c r="VM8028" s="5"/>
      <c r="VN8028" s="5"/>
      <c r="VO8028" s="5"/>
      <c r="VP8028" s="5"/>
      <c r="VQ8028" s="5"/>
      <c r="VR8028" s="5"/>
      <c r="VS8028" s="5"/>
      <c r="VT8028" s="5"/>
      <c r="VU8028" s="5"/>
      <c r="VV8028" s="5"/>
      <c r="VW8028" s="5"/>
      <c r="VX8028" s="5"/>
      <c r="VY8028" s="5"/>
      <c r="VZ8028" s="5"/>
      <c r="WA8028" s="5"/>
      <c r="WB8028" s="5"/>
      <c r="WC8028" s="5"/>
      <c r="WD8028" s="5"/>
      <c r="WE8028" s="5"/>
      <c r="WF8028" s="5"/>
      <c r="WG8028" s="5"/>
      <c r="WH8028" s="5"/>
      <c r="WI8028" s="5"/>
      <c r="WJ8028" s="5"/>
      <c r="WK8028" s="5"/>
      <c r="WL8028" s="5"/>
      <c r="WM8028" s="5"/>
      <c r="WN8028" s="5"/>
      <c r="WO8028" s="5"/>
      <c r="WP8028" s="5"/>
      <c r="WQ8028" s="5"/>
      <c r="WR8028" s="5"/>
      <c r="WS8028" s="5"/>
      <c r="WT8028" s="5"/>
      <c r="WU8028" s="5"/>
      <c r="WV8028" s="5"/>
      <c r="WW8028" s="5"/>
      <c r="WX8028" s="5"/>
      <c r="WY8028" s="5"/>
      <c r="WZ8028" s="5"/>
      <c r="XA8028" s="5"/>
      <c r="XB8028" s="5"/>
      <c r="XC8028" s="5"/>
      <c r="XD8028" s="5"/>
      <c r="XE8028" s="5"/>
      <c r="XF8028" s="5"/>
      <c r="XG8028" s="5"/>
      <c r="XH8028" s="5"/>
      <c r="XI8028" s="5"/>
      <c r="XJ8028" s="5"/>
      <c r="XK8028" s="5"/>
      <c r="XL8028" s="5"/>
      <c r="XM8028" s="5"/>
      <c r="XN8028" s="5"/>
      <c r="XO8028" s="5"/>
      <c r="XP8028" s="5"/>
      <c r="XQ8028" s="5"/>
      <c r="XR8028" s="5"/>
      <c r="XS8028" s="5"/>
      <c r="XT8028" s="5"/>
      <c r="XU8028" s="5"/>
      <c r="XV8028" s="5"/>
      <c r="XW8028" s="5"/>
      <c r="XX8028" s="5"/>
      <c r="XY8028" s="5"/>
      <c r="XZ8028" s="5"/>
      <c r="YA8028" s="5"/>
      <c r="YB8028" s="5"/>
      <c r="YC8028" s="5"/>
      <c r="YD8028" s="5"/>
      <c r="YE8028" s="5"/>
      <c r="YF8028" s="5"/>
      <c r="YG8028" s="5"/>
      <c r="YH8028" s="5"/>
      <c r="YI8028" s="5"/>
      <c r="YJ8028" s="5"/>
      <c r="YK8028" s="5"/>
      <c r="YL8028" s="5"/>
      <c r="YM8028" s="5"/>
      <c r="YN8028" s="5"/>
      <c r="YO8028" s="5"/>
      <c r="YP8028" s="5"/>
      <c r="YQ8028" s="5"/>
      <c r="YR8028" s="5"/>
      <c r="YS8028" s="5"/>
      <c r="YT8028" s="5"/>
      <c r="YU8028" s="5"/>
      <c r="YV8028" s="5"/>
      <c r="YW8028" s="5"/>
      <c r="YX8028" s="5"/>
      <c r="YY8028" s="5"/>
      <c r="YZ8028" s="5"/>
      <c r="ZA8028" s="5"/>
      <c r="ZB8028" s="5"/>
      <c r="ZC8028" s="5"/>
      <c r="ZD8028" s="5"/>
      <c r="ZE8028" s="5"/>
      <c r="ZF8028" s="5"/>
      <c r="ZG8028" s="5"/>
      <c r="ZH8028" s="5"/>
      <c r="ZI8028" s="5"/>
      <c r="ZJ8028" s="5"/>
      <c r="ZK8028" s="5"/>
      <c r="ZL8028" s="5"/>
      <c r="ZM8028" s="5"/>
      <c r="ZN8028" s="5"/>
      <c r="ZO8028" s="5"/>
      <c r="ZP8028" s="5"/>
      <c r="ZQ8028" s="5"/>
      <c r="ZR8028" s="5"/>
      <c r="ZS8028" s="5"/>
      <c r="ZT8028" s="5"/>
      <c r="ZU8028" s="5"/>
      <c r="ZV8028" s="5"/>
      <c r="ZW8028" s="5"/>
      <c r="ZX8028" s="5"/>
      <c r="ZY8028" s="5"/>
      <c r="ZZ8028" s="5"/>
      <c r="AAA8028" s="5"/>
      <c r="AAB8028" s="5"/>
      <c r="AAC8028" s="5"/>
      <c r="AAD8028" s="5"/>
      <c r="AAE8028" s="5"/>
      <c r="AAF8028" s="5"/>
      <c r="AAG8028" s="5"/>
      <c r="AAH8028" s="5"/>
      <c r="AAI8028" s="5"/>
      <c r="AAJ8028" s="5"/>
      <c r="AAK8028" s="5"/>
      <c r="AAL8028" s="5"/>
      <c r="AAM8028" s="5"/>
      <c r="AAN8028" s="5"/>
      <c r="AAO8028" s="5"/>
      <c r="AAP8028" s="5"/>
      <c r="AAQ8028" s="5"/>
      <c r="AAR8028" s="5"/>
      <c r="AAS8028" s="5"/>
      <c r="AAT8028" s="5"/>
      <c r="AAU8028" s="5"/>
      <c r="AAV8028" s="5"/>
      <c r="AAW8028" s="5"/>
      <c r="AAX8028" s="5"/>
      <c r="AAY8028" s="5"/>
      <c r="AAZ8028" s="5"/>
      <c r="ABA8028" s="5"/>
      <c r="ABB8028" s="5"/>
      <c r="ABC8028" s="5"/>
      <c r="ABD8028" s="5"/>
      <c r="ABE8028" s="5"/>
      <c r="ABF8028" s="5"/>
      <c r="ABG8028" s="5"/>
      <c r="ABH8028" s="5"/>
      <c r="ABI8028" s="5"/>
      <c r="ABJ8028" s="5"/>
      <c r="ABK8028" s="5"/>
      <c r="ABL8028" s="5"/>
      <c r="ABM8028" s="5"/>
      <c r="ABN8028" s="5"/>
      <c r="ABO8028" s="5"/>
      <c r="ABP8028" s="5"/>
      <c r="ABQ8028" s="5"/>
      <c r="ABR8028" s="5"/>
      <c r="ABS8028" s="5"/>
      <c r="ABT8028" s="5"/>
      <c r="ABU8028" s="5"/>
      <c r="ABV8028" s="5"/>
      <c r="ABW8028" s="5"/>
      <c r="ABX8028" s="5"/>
      <c r="ABY8028" s="5"/>
      <c r="ABZ8028" s="5"/>
      <c r="ACA8028" s="5"/>
      <c r="ACB8028" s="5"/>
      <c r="ACC8028" s="5"/>
      <c r="ACD8028" s="5"/>
      <c r="ACE8028" s="5"/>
      <c r="ACF8028" s="5"/>
      <c r="ACG8028" s="5"/>
      <c r="ACH8028" s="5"/>
    </row>
    <row r="8029" spans="1:764" s="1" customFormat="1">
      <c r="A8029" s="9" t="s">
        <v>7545</v>
      </c>
      <c r="B8029" s="9" t="s">
        <v>33666</v>
      </c>
      <c r="C8029" s="10" t="s">
        <v>13912</v>
      </c>
      <c r="D8029" s="10" t="s">
        <v>7546</v>
      </c>
      <c r="E8029" s="10" t="s">
        <v>7588</v>
      </c>
      <c r="F8029" s="10" t="s">
        <v>14150</v>
      </c>
      <c r="G8029" s="10" t="s">
        <v>24744</v>
      </c>
      <c r="H8029" s="10"/>
      <c r="I8029" s="10"/>
      <c r="J8029" s="10"/>
      <c r="K8029" s="10"/>
      <c r="L8029" s="10"/>
      <c r="M8029" s="10"/>
      <c r="N8029" s="10" t="s">
        <v>32350</v>
      </c>
      <c r="O8029" s="10" t="s">
        <v>32357</v>
      </c>
      <c r="P8029" s="10" t="s">
        <v>32356</v>
      </c>
      <c r="Q8029" s="11" t="s">
        <v>32350</v>
      </c>
      <c r="R8029" s="11" t="s">
        <v>32357</v>
      </c>
      <c r="S8029" s="11" t="s">
        <v>32356</v>
      </c>
      <c r="T8029" s="11"/>
      <c r="U8029" s="12">
        <v>270</v>
      </c>
      <c r="V8029" s="12"/>
      <c r="W8029" s="12" t="s">
        <v>32350</v>
      </c>
      <c r="X8029" s="5"/>
      <c r="Y8029" s="5"/>
      <c r="Z8029" s="5"/>
      <c r="AA8029" s="5"/>
      <c r="AB8029" s="5"/>
      <c r="AC8029" s="5"/>
      <c r="AD8029" s="5"/>
      <c r="AE8029" s="5"/>
      <c r="AF8029" s="5"/>
      <c r="AG8029" s="5"/>
      <c r="AH8029" s="5"/>
      <c r="AI8029" s="5"/>
      <c r="AJ8029" s="5"/>
      <c r="AK8029" s="5"/>
      <c r="AL8029" s="5"/>
      <c r="AM8029" s="5"/>
      <c r="AN8029" s="5"/>
      <c r="AO8029" s="5"/>
      <c r="AP8029" s="5"/>
      <c r="AQ8029" s="5"/>
      <c r="AR8029" s="5"/>
      <c r="AS8029" s="5"/>
      <c r="AT8029" s="5"/>
      <c r="AU8029" s="5"/>
      <c r="AV8029" s="5"/>
      <c r="AW8029" s="5"/>
      <c r="AX8029" s="5"/>
      <c r="AY8029" s="5"/>
      <c r="AZ8029" s="5"/>
      <c r="BA8029" s="5"/>
      <c r="BB8029" s="5"/>
      <c r="BC8029" s="5"/>
      <c r="BD8029" s="5"/>
      <c r="BE8029" s="5"/>
      <c r="BF8029" s="5"/>
      <c r="BG8029" s="5"/>
      <c r="BH8029" s="5"/>
      <c r="BI8029" s="5"/>
      <c r="BJ8029" s="5"/>
      <c r="BK8029" s="5"/>
      <c r="BL8029" s="5"/>
      <c r="BM8029" s="5"/>
      <c r="BN8029" s="5"/>
      <c r="BO8029" s="5"/>
      <c r="BP8029" s="5"/>
      <c r="BQ8029" s="5"/>
      <c r="BR8029" s="5"/>
      <c r="BS8029" s="5"/>
      <c r="BT8029" s="5"/>
      <c r="BU8029" s="5"/>
      <c r="BV8029" s="5"/>
      <c r="BW8029" s="5"/>
      <c r="BX8029" s="5"/>
      <c r="BY8029" s="5"/>
      <c r="BZ8029" s="5"/>
      <c r="CA8029" s="5"/>
      <c r="CB8029" s="5"/>
      <c r="CC8029" s="5"/>
      <c r="CD8029" s="5"/>
      <c r="CE8029" s="5"/>
      <c r="CF8029" s="5"/>
      <c r="CG8029" s="5"/>
      <c r="CH8029" s="5"/>
      <c r="CI8029" s="5"/>
      <c r="CJ8029" s="5"/>
      <c r="CK8029" s="5"/>
      <c r="CL8029" s="5"/>
      <c r="CM8029" s="5"/>
      <c r="CN8029" s="5"/>
      <c r="CO8029" s="5"/>
      <c r="CP8029" s="5"/>
      <c r="CQ8029" s="5"/>
      <c r="CR8029" s="5"/>
      <c r="CS8029" s="5"/>
      <c r="CT8029" s="5"/>
      <c r="CU8029" s="5"/>
      <c r="CV8029" s="5"/>
      <c r="CW8029" s="5"/>
      <c r="CX8029" s="5"/>
      <c r="CY8029" s="5"/>
      <c r="CZ8029" s="5"/>
      <c r="DA8029" s="5"/>
      <c r="DB8029" s="5"/>
      <c r="DC8029" s="5"/>
      <c r="DD8029" s="5"/>
      <c r="DE8029" s="5"/>
      <c r="DF8029" s="5"/>
      <c r="DG8029" s="5"/>
      <c r="DH8029" s="5"/>
      <c r="DI8029" s="5"/>
      <c r="DJ8029" s="5"/>
      <c r="DK8029" s="5"/>
      <c r="DL8029" s="5"/>
      <c r="DM8029" s="5"/>
      <c r="DN8029" s="5"/>
      <c r="DO8029" s="5"/>
      <c r="DP8029" s="5"/>
      <c r="DQ8029" s="5"/>
      <c r="DR8029" s="5"/>
      <c r="DS8029" s="5"/>
      <c r="DT8029" s="5"/>
      <c r="DU8029" s="5"/>
      <c r="DV8029" s="5"/>
      <c r="DW8029" s="5"/>
      <c r="DX8029" s="5"/>
      <c r="DY8029" s="5"/>
      <c r="DZ8029" s="5"/>
      <c r="EA8029" s="5"/>
      <c r="EB8029" s="5"/>
      <c r="EC8029" s="5"/>
      <c r="ED8029" s="5"/>
      <c r="EE8029" s="5"/>
      <c r="EF8029" s="5"/>
      <c r="EG8029" s="5"/>
      <c r="EH8029" s="5"/>
      <c r="EI8029" s="5"/>
      <c r="EJ8029" s="5"/>
      <c r="EK8029" s="5"/>
      <c r="EL8029" s="5"/>
      <c r="EM8029" s="5"/>
      <c r="EN8029" s="5"/>
      <c r="EO8029" s="5"/>
      <c r="EP8029" s="5"/>
      <c r="EQ8029" s="5"/>
      <c r="ER8029" s="5"/>
      <c r="ES8029" s="5"/>
      <c r="ET8029" s="5"/>
      <c r="EU8029" s="5"/>
      <c r="EV8029" s="5"/>
      <c r="EW8029" s="5"/>
      <c r="EX8029" s="5"/>
      <c r="EY8029" s="5"/>
      <c r="EZ8029" s="5"/>
      <c r="FA8029" s="5"/>
      <c r="FB8029" s="5"/>
      <c r="FC8029" s="5"/>
      <c r="FD8029" s="5"/>
      <c r="FE8029" s="5"/>
      <c r="FF8029" s="5"/>
      <c r="FG8029" s="5"/>
      <c r="FH8029" s="5"/>
      <c r="FI8029" s="5"/>
      <c r="FJ8029" s="5"/>
      <c r="FK8029" s="5"/>
      <c r="FL8029" s="5"/>
      <c r="FM8029" s="5"/>
      <c r="FN8029" s="5"/>
      <c r="FO8029" s="5"/>
      <c r="FP8029" s="5"/>
      <c r="FQ8029" s="5"/>
      <c r="FR8029" s="5"/>
      <c r="FS8029" s="5"/>
      <c r="FT8029" s="5"/>
      <c r="FU8029" s="5"/>
      <c r="FV8029" s="5"/>
      <c r="FW8029" s="5"/>
      <c r="FX8029" s="5"/>
      <c r="FY8029" s="5"/>
      <c r="FZ8029" s="5"/>
      <c r="GA8029" s="5"/>
      <c r="GB8029" s="5"/>
      <c r="GC8029" s="5"/>
      <c r="GD8029" s="5"/>
      <c r="GE8029" s="5"/>
      <c r="GF8029" s="5"/>
      <c r="GG8029" s="5"/>
      <c r="GH8029" s="5"/>
      <c r="GI8029" s="5"/>
      <c r="GJ8029" s="5"/>
      <c r="GK8029" s="5"/>
      <c r="GL8029" s="5"/>
      <c r="GM8029" s="5"/>
      <c r="GN8029" s="5"/>
      <c r="GO8029" s="5"/>
      <c r="GP8029" s="5"/>
      <c r="GQ8029" s="5"/>
      <c r="GR8029" s="5"/>
      <c r="GS8029" s="5"/>
      <c r="GT8029" s="5"/>
      <c r="GU8029" s="5"/>
      <c r="GV8029" s="5"/>
      <c r="GW8029" s="5"/>
      <c r="GX8029" s="5"/>
      <c r="GY8029" s="5"/>
      <c r="GZ8029" s="5"/>
      <c r="HA8029" s="5"/>
      <c r="HB8029" s="5"/>
      <c r="HC8029" s="5"/>
      <c r="HD8029" s="5"/>
      <c r="HE8029" s="5"/>
      <c r="HF8029" s="5"/>
      <c r="HG8029" s="5"/>
      <c r="HH8029" s="5"/>
      <c r="HI8029" s="5"/>
      <c r="HJ8029" s="5"/>
      <c r="HK8029" s="5"/>
      <c r="HL8029" s="5"/>
      <c r="HM8029" s="5"/>
      <c r="HN8029" s="5"/>
      <c r="HO8029" s="5"/>
      <c r="HP8029" s="5"/>
      <c r="HQ8029" s="5"/>
      <c r="HR8029" s="5"/>
      <c r="HS8029" s="5"/>
      <c r="HT8029" s="5"/>
      <c r="HU8029" s="5"/>
      <c r="HV8029" s="5"/>
      <c r="HW8029" s="5"/>
      <c r="HX8029" s="5"/>
      <c r="HY8029" s="5"/>
      <c r="HZ8029" s="5"/>
      <c r="IA8029" s="5"/>
      <c r="IB8029" s="5"/>
      <c r="IC8029" s="5"/>
      <c r="ID8029" s="5"/>
      <c r="IE8029" s="5"/>
      <c r="IF8029" s="5"/>
      <c r="IG8029" s="5"/>
      <c r="IH8029" s="5"/>
      <c r="II8029" s="5"/>
      <c r="IJ8029" s="5"/>
      <c r="IK8029" s="5"/>
      <c r="IL8029" s="5"/>
      <c r="IM8029" s="5"/>
      <c r="IN8029" s="5"/>
      <c r="IO8029" s="5"/>
      <c r="IP8029" s="5"/>
      <c r="IQ8029" s="5"/>
      <c r="IR8029" s="5"/>
      <c r="IS8029" s="5"/>
      <c r="IT8029" s="5"/>
      <c r="IU8029" s="5"/>
      <c r="IV8029" s="5"/>
      <c r="IW8029" s="5"/>
      <c r="IX8029" s="5"/>
      <c r="IY8029" s="5"/>
      <c r="IZ8029" s="5"/>
      <c r="JA8029" s="5"/>
      <c r="JB8029" s="5"/>
      <c r="JC8029" s="5"/>
      <c r="JD8029" s="5"/>
      <c r="JE8029" s="5"/>
      <c r="JF8029" s="5"/>
      <c r="JG8029" s="5"/>
      <c r="JH8029" s="5"/>
      <c r="JI8029" s="5"/>
      <c r="JJ8029" s="5"/>
      <c r="JK8029" s="5"/>
      <c r="JL8029" s="5"/>
      <c r="JM8029" s="5"/>
      <c r="JN8029" s="5"/>
      <c r="JO8029" s="5"/>
      <c r="JP8029" s="5"/>
      <c r="JQ8029" s="5"/>
      <c r="JR8029" s="5"/>
      <c r="JS8029" s="5"/>
      <c r="JT8029" s="5"/>
      <c r="JU8029" s="5"/>
      <c r="JV8029" s="5"/>
      <c r="JW8029" s="5"/>
      <c r="JX8029" s="5"/>
      <c r="JY8029" s="5"/>
      <c r="JZ8029" s="5"/>
      <c r="KA8029" s="5"/>
      <c r="KB8029" s="5"/>
      <c r="KC8029" s="5"/>
      <c r="KD8029" s="5"/>
      <c r="KE8029" s="5"/>
      <c r="KF8029" s="5"/>
      <c r="KG8029" s="5"/>
      <c r="KH8029" s="5"/>
      <c r="KI8029" s="5"/>
      <c r="KJ8029" s="5"/>
      <c r="KK8029" s="5"/>
      <c r="KL8029" s="5"/>
      <c r="KM8029" s="5"/>
      <c r="KN8029" s="5"/>
      <c r="KO8029" s="5"/>
      <c r="KP8029" s="5"/>
      <c r="KQ8029" s="5"/>
      <c r="KR8029" s="5"/>
      <c r="KS8029" s="5"/>
      <c r="KT8029" s="5"/>
      <c r="KU8029" s="5"/>
      <c r="KV8029" s="5"/>
      <c r="KW8029" s="5"/>
      <c r="KX8029" s="5"/>
      <c r="KY8029" s="5"/>
      <c r="KZ8029" s="5"/>
      <c r="LA8029" s="5"/>
      <c r="LB8029" s="5"/>
      <c r="LC8029" s="5"/>
      <c r="LD8029" s="5"/>
      <c r="LE8029" s="5"/>
      <c r="LF8029" s="5"/>
      <c r="LG8029" s="5"/>
      <c r="LH8029" s="5"/>
      <c r="LI8029" s="5"/>
      <c r="LJ8029" s="5"/>
      <c r="LK8029" s="5"/>
      <c r="LL8029" s="5"/>
      <c r="LM8029" s="5"/>
      <c r="LN8029" s="5"/>
      <c r="LO8029" s="5"/>
      <c r="LP8029" s="5"/>
      <c r="LQ8029" s="5"/>
      <c r="LR8029" s="5"/>
      <c r="LS8029" s="5"/>
      <c r="LT8029" s="5"/>
      <c r="LU8029" s="5"/>
      <c r="LV8029" s="5"/>
      <c r="LW8029" s="5"/>
      <c r="LX8029" s="5"/>
      <c r="LY8029" s="5"/>
      <c r="LZ8029" s="5"/>
      <c r="MA8029" s="5"/>
      <c r="MB8029" s="5"/>
      <c r="MC8029" s="5"/>
      <c r="MD8029" s="5"/>
      <c r="ME8029" s="5"/>
      <c r="MF8029" s="5"/>
      <c r="MG8029" s="5"/>
      <c r="MH8029" s="5"/>
      <c r="MI8029" s="5"/>
      <c r="MJ8029" s="5"/>
      <c r="MK8029" s="5"/>
      <c r="ML8029" s="5"/>
      <c r="MM8029" s="5"/>
      <c r="MN8029" s="5"/>
      <c r="MO8029" s="5"/>
      <c r="MP8029" s="5"/>
      <c r="MQ8029" s="5"/>
      <c r="MR8029" s="5"/>
      <c r="MS8029" s="5"/>
      <c r="MT8029" s="5"/>
      <c r="MU8029" s="5"/>
      <c r="MV8029" s="5"/>
      <c r="MW8029" s="5"/>
      <c r="MX8029" s="5"/>
      <c r="MY8029" s="5"/>
      <c r="MZ8029" s="5"/>
      <c r="NA8029" s="5"/>
      <c r="NB8029" s="5"/>
      <c r="NC8029" s="5"/>
      <c r="ND8029" s="5"/>
      <c r="NE8029" s="5"/>
      <c r="NF8029" s="5"/>
      <c r="NG8029" s="5"/>
      <c r="NH8029" s="5"/>
      <c r="NI8029" s="5"/>
      <c r="NJ8029" s="5"/>
      <c r="NK8029" s="5"/>
      <c r="NL8029" s="5"/>
      <c r="NM8029" s="5"/>
      <c r="NN8029" s="5"/>
      <c r="NO8029" s="5"/>
      <c r="NP8029" s="5"/>
      <c r="NQ8029" s="5"/>
      <c r="NR8029" s="5"/>
      <c r="NS8029" s="5"/>
      <c r="NT8029" s="5"/>
      <c r="NU8029" s="5"/>
      <c r="NV8029" s="5"/>
      <c r="NW8029" s="5"/>
      <c r="NX8029" s="5"/>
      <c r="NY8029" s="5"/>
      <c r="NZ8029" s="5"/>
      <c r="OA8029" s="5"/>
      <c r="OB8029" s="5"/>
      <c r="OC8029" s="5"/>
      <c r="OD8029" s="5"/>
      <c r="OE8029" s="5"/>
      <c r="OF8029" s="5"/>
      <c r="OG8029" s="5"/>
      <c r="OH8029" s="5"/>
      <c r="OI8029" s="5"/>
      <c r="OJ8029" s="5"/>
      <c r="OK8029" s="5"/>
      <c r="OL8029" s="5"/>
      <c r="OM8029" s="5"/>
      <c r="ON8029" s="5"/>
      <c r="OO8029" s="5"/>
      <c r="OP8029" s="5"/>
      <c r="OQ8029" s="5"/>
      <c r="OR8029" s="5"/>
      <c r="OS8029" s="5"/>
      <c r="OT8029" s="5"/>
      <c r="OU8029" s="5"/>
      <c r="OV8029" s="5"/>
      <c r="OW8029" s="5"/>
      <c r="OX8029" s="5"/>
      <c r="OY8029" s="5"/>
      <c r="OZ8029" s="5"/>
      <c r="PA8029" s="5"/>
      <c r="PB8029" s="5"/>
      <c r="PC8029" s="5"/>
      <c r="PD8029" s="5"/>
      <c r="PE8029" s="5"/>
      <c r="PF8029" s="5"/>
      <c r="PG8029" s="5"/>
      <c r="PH8029" s="5"/>
      <c r="PI8029" s="5"/>
      <c r="PJ8029" s="5"/>
      <c r="PK8029" s="5"/>
      <c r="PL8029" s="5"/>
      <c r="PM8029" s="5"/>
      <c r="PN8029" s="5"/>
      <c r="PO8029" s="5"/>
      <c r="PP8029" s="5"/>
      <c r="PQ8029" s="5"/>
      <c r="PR8029" s="5"/>
      <c r="PS8029" s="5"/>
      <c r="PT8029" s="5"/>
      <c r="PU8029" s="5"/>
      <c r="PV8029" s="5"/>
      <c r="PW8029" s="5"/>
      <c r="PX8029" s="5"/>
      <c r="PY8029" s="5"/>
      <c r="PZ8029" s="5"/>
      <c r="QA8029" s="5"/>
      <c r="QB8029" s="5"/>
      <c r="QC8029" s="5"/>
      <c r="QD8029" s="5"/>
      <c r="QE8029" s="5"/>
      <c r="QF8029" s="5"/>
      <c r="QG8029" s="5"/>
      <c r="QH8029" s="5"/>
      <c r="QI8029" s="5"/>
      <c r="QJ8029" s="5"/>
      <c r="QK8029" s="5"/>
      <c r="QL8029" s="5"/>
      <c r="QM8029" s="5"/>
      <c r="QN8029" s="5"/>
      <c r="QO8029" s="5"/>
      <c r="QP8029" s="5"/>
      <c r="QQ8029" s="5"/>
      <c r="QR8029" s="5"/>
      <c r="QS8029" s="5"/>
      <c r="QT8029" s="5"/>
      <c r="QU8029" s="5"/>
      <c r="QV8029" s="5"/>
      <c r="QW8029" s="5"/>
      <c r="QX8029" s="5"/>
      <c r="QY8029" s="5"/>
      <c r="QZ8029" s="5"/>
      <c r="RA8029" s="5"/>
      <c r="RB8029" s="5"/>
      <c r="RC8029" s="5"/>
      <c r="RD8029" s="5"/>
      <c r="RE8029" s="5"/>
      <c r="RF8029" s="5"/>
      <c r="RG8029" s="5"/>
      <c r="RH8029" s="5"/>
      <c r="RI8029" s="5"/>
      <c r="RJ8029" s="5"/>
      <c r="RK8029" s="5"/>
      <c r="RL8029" s="5"/>
      <c r="RM8029" s="5"/>
      <c r="RN8029" s="5"/>
      <c r="RO8029" s="5"/>
      <c r="RP8029" s="5"/>
      <c r="RQ8029" s="5"/>
      <c r="RR8029" s="5"/>
      <c r="RS8029" s="5"/>
      <c r="RT8029" s="5"/>
      <c r="RU8029" s="5"/>
      <c r="RV8029" s="5"/>
      <c r="RW8029" s="5"/>
      <c r="RX8029" s="5"/>
      <c r="RY8029" s="5"/>
      <c r="RZ8029" s="5"/>
      <c r="SA8029" s="5"/>
      <c r="SB8029" s="5"/>
      <c r="SC8029" s="5"/>
      <c r="SD8029" s="5"/>
      <c r="SE8029" s="5"/>
      <c r="SF8029" s="5"/>
      <c r="SG8029" s="5"/>
      <c r="SH8029" s="5"/>
      <c r="SI8029" s="5"/>
      <c r="SJ8029" s="5"/>
      <c r="SK8029" s="5"/>
      <c r="SL8029" s="5"/>
      <c r="SM8029" s="5"/>
      <c r="SN8029" s="5"/>
      <c r="SO8029" s="5"/>
      <c r="SP8029" s="5"/>
      <c r="SQ8029" s="5"/>
      <c r="SR8029" s="5"/>
      <c r="SS8029" s="5"/>
      <c r="ST8029" s="5"/>
      <c r="SU8029" s="5"/>
      <c r="SV8029" s="5"/>
      <c r="SW8029" s="5"/>
      <c r="SX8029" s="5"/>
      <c r="SY8029" s="5"/>
      <c r="SZ8029" s="5"/>
      <c r="TA8029" s="5"/>
      <c r="TB8029" s="5"/>
      <c r="TC8029" s="5"/>
      <c r="TD8029" s="5"/>
      <c r="TE8029" s="5"/>
      <c r="TF8029" s="5"/>
      <c r="TG8029" s="5"/>
      <c r="TH8029" s="5"/>
      <c r="TI8029" s="5"/>
      <c r="TJ8029" s="5"/>
      <c r="TK8029" s="5"/>
      <c r="TL8029" s="5"/>
      <c r="TM8029" s="5"/>
      <c r="TN8029" s="5"/>
      <c r="TO8029" s="5"/>
      <c r="TP8029" s="5"/>
      <c r="TQ8029" s="5"/>
      <c r="TR8029" s="5"/>
      <c r="TS8029" s="5"/>
      <c r="TT8029" s="5"/>
      <c r="TU8029" s="5"/>
      <c r="TV8029" s="5"/>
      <c r="TW8029" s="5"/>
      <c r="TX8029" s="5"/>
      <c r="TY8029" s="5"/>
      <c r="TZ8029" s="5"/>
      <c r="UA8029" s="5"/>
      <c r="UB8029" s="5"/>
      <c r="UC8029" s="5"/>
      <c r="UD8029" s="5"/>
      <c r="UE8029" s="5"/>
      <c r="UF8029" s="5"/>
      <c r="UG8029" s="5"/>
      <c r="UH8029" s="5"/>
      <c r="UI8029" s="5"/>
      <c r="UJ8029" s="5"/>
      <c r="UK8029" s="5"/>
      <c r="UL8029" s="5"/>
      <c r="UM8029" s="5"/>
      <c r="UN8029" s="5"/>
      <c r="UO8029" s="5"/>
      <c r="UP8029" s="5"/>
      <c r="UQ8029" s="5"/>
      <c r="UR8029" s="5"/>
      <c r="US8029" s="5"/>
      <c r="UT8029" s="5"/>
      <c r="UU8029" s="5"/>
      <c r="UV8029" s="5"/>
      <c r="UW8029" s="5"/>
      <c r="UX8029" s="5"/>
      <c r="UY8029" s="5"/>
      <c r="UZ8029" s="5"/>
      <c r="VA8029" s="5"/>
      <c r="VB8029" s="5"/>
      <c r="VC8029" s="5"/>
      <c r="VD8029" s="5"/>
      <c r="VE8029" s="5"/>
      <c r="VF8029" s="5"/>
      <c r="VG8029" s="5"/>
      <c r="VH8029" s="5"/>
      <c r="VI8029" s="5"/>
      <c r="VJ8029" s="5"/>
      <c r="VK8029" s="5"/>
      <c r="VL8029" s="5"/>
      <c r="VM8029" s="5"/>
      <c r="VN8029" s="5"/>
      <c r="VO8029" s="5"/>
      <c r="VP8029" s="5"/>
      <c r="VQ8029" s="5"/>
      <c r="VR8029" s="5"/>
      <c r="VS8029" s="5"/>
      <c r="VT8029" s="5"/>
      <c r="VU8029" s="5"/>
      <c r="VV8029" s="5"/>
      <c r="VW8029" s="5"/>
      <c r="VX8029" s="5"/>
      <c r="VY8029" s="5"/>
      <c r="VZ8029" s="5"/>
      <c r="WA8029" s="5"/>
      <c r="WB8029" s="5"/>
      <c r="WC8029" s="5"/>
      <c r="WD8029" s="5"/>
      <c r="WE8029" s="5"/>
      <c r="WF8029" s="5"/>
      <c r="WG8029" s="5"/>
      <c r="WH8029" s="5"/>
      <c r="WI8029" s="5"/>
      <c r="WJ8029" s="5"/>
      <c r="WK8029" s="5"/>
      <c r="WL8029" s="5"/>
      <c r="WM8029" s="5"/>
      <c r="WN8029" s="5"/>
      <c r="WO8029" s="5"/>
      <c r="WP8029" s="5"/>
      <c r="WQ8029" s="5"/>
      <c r="WR8029" s="5"/>
      <c r="WS8029" s="5"/>
      <c r="WT8029" s="5"/>
      <c r="WU8029" s="5"/>
      <c r="WV8029" s="5"/>
      <c r="WW8029" s="5"/>
      <c r="WX8029" s="5"/>
      <c r="WY8029" s="5"/>
      <c r="WZ8029" s="5"/>
      <c r="XA8029" s="5"/>
      <c r="XB8029" s="5"/>
      <c r="XC8029" s="5"/>
      <c r="XD8029" s="5"/>
      <c r="XE8029" s="5"/>
      <c r="XF8029" s="5"/>
      <c r="XG8029" s="5"/>
      <c r="XH8029" s="5"/>
      <c r="XI8029" s="5"/>
      <c r="XJ8029" s="5"/>
      <c r="XK8029" s="5"/>
      <c r="XL8029" s="5"/>
      <c r="XM8029" s="5"/>
      <c r="XN8029" s="5"/>
      <c r="XO8029" s="5"/>
      <c r="XP8029" s="5"/>
      <c r="XQ8029" s="5"/>
      <c r="XR8029" s="5"/>
      <c r="XS8029" s="5"/>
      <c r="XT8029" s="5"/>
      <c r="XU8029" s="5"/>
      <c r="XV8029" s="5"/>
      <c r="XW8029" s="5"/>
      <c r="XX8029" s="5"/>
      <c r="XY8029" s="5"/>
      <c r="XZ8029" s="5"/>
      <c r="YA8029" s="5"/>
      <c r="YB8029" s="5"/>
      <c r="YC8029" s="5"/>
      <c r="YD8029" s="5"/>
      <c r="YE8029" s="5"/>
      <c r="YF8029" s="5"/>
      <c r="YG8029" s="5"/>
      <c r="YH8029" s="5"/>
      <c r="YI8029" s="5"/>
      <c r="YJ8029" s="5"/>
      <c r="YK8029" s="5"/>
      <c r="YL8029" s="5"/>
      <c r="YM8029" s="5"/>
      <c r="YN8029" s="5"/>
      <c r="YO8029" s="5"/>
      <c r="YP8029" s="5"/>
      <c r="YQ8029" s="5"/>
      <c r="YR8029" s="5"/>
      <c r="YS8029" s="5"/>
      <c r="YT8029" s="5"/>
      <c r="YU8029" s="5"/>
      <c r="YV8029" s="5"/>
      <c r="YW8029" s="5"/>
      <c r="YX8029" s="5"/>
      <c r="YY8029" s="5"/>
      <c r="YZ8029" s="5"/>
      <c r="ZA8029" s="5"/>
      <c r="ZB8029" s="5"/>
      <c r="ZC8029" s="5"/>
      <c r="ZD8029" s="5"/>
      <c r="ZE8029" s="5"/>
      <c r="ZF8029" s="5"/>
      <c r="ZG8029" s="5"/>
      <c r="ZH8029" s="5"/>
      <c r="ZI8029" s="5"/>
      <c r="ZJ8029" s="5"/>
      <c r="ZK8029" s="5"/>
      <c r="ZL8029" s="5"/>
      <c r="ZM8029" s="5"/>
      <c r="ZN8029" s="5"/>
      <c r="ZO8029" s="5"/>
      <c r="ZP8029" s="5"/>
      <c r="ZQ8029" s="5"/>
      <c r="ZR8029" s="5"/>
      <c r="ZS8029" s="5"/>
      <c r="ZT8029" s="5"/>
      <c r="ZU8029" s="5"/>
      <c r="ZV8029" s="5"/>
      <c r="ZW8029" s="5"/>
      <c r="ZX8029" s="5"/>
      <c r="ZY8029" s="5"/>
      <c r="ZZ8029" s="5"/>
      <c r="AAA8029" s="5"/>
      <c r="AAB8029" s="5"/>
      <c r="AAC8029" s="5"/>
      <c r="AAD8029" s="5"/>
      <c r="AAE8029" s="5"/>
      <c r="AAF8029" s="5"/>
      <c r="AAG8029" s="5"/>
      <c r="AAH8029" s="5"/>
      <c r="AAI8029" s="5"/>
      <c r="AAJ8029" s="5"/>
      <c r="AAK8029" s="5"/>
      <c r="AAL8029" s="5"/>
      <c r="AAM8029" s="5"/>
      <c r="AAN8029" s="5"/>
      <c r="AAO8029" s="5"/>
      <c r="AAP8029" s="5"/>
      <c r="AAQ8029" s="5"/>
      <c r="AAR8029" s="5"/>
      <c r="AAS8029" s="5"/>
      <c r="AAT8029" s="5"/>
      <c r="AAU8029" s="5"/>
      <c r="AAV8029" s="5"/>
      <c r="AAW8029" s="5"/>
      <c r="AAX8029" s="5"/>
      <c r="AAY8029" s="5"/>
      <c r="AAZ8029" s="5"/>
      <c r="ABA8029" s="5"/>
      <c r="ABB8029" s="5"/>
      <c r="ABC8029" s="5"/>
      <c r="ABD8029" s="5"/>
      <c r="ABE8029" s="5"/>
      <c r="ABF8029" s="5"/>
      <c r="ABG8029" s="5"/>
      <c r="ABH8029" s="5"/>
      <c r="ABI8029" s="5"/>
      <c r="ABJ8029" s="5"/>
      <c r="ABK8029" s="5"/>
      <c r="ABL8029" s="5"/>
      <c r="ABM8029" s="5"/>
      <c r="ABN8029" s="5"/>
      <c r="ABO8029" s="5"/>
      <c r="ABP8029" s="5"/>
      <c r="ABQ8029" s="5"/>
      <c r="ABR8029" s="5"/>
      <c r="ABS8029" s="5"/>
      <c r="ABT8029" s="5"/>
      <c r="ABU8029" s="5"/>
      <c r="ABV8029" s="5"/>
      <c r="ABW8029" s="5"/>
      <c r="ABX8029" s="5"/>
      <c r="ABY8029" s="5"/>
      <c r="ABZ8029" s="5"/>
      <c r="ACA8029" s="5"/>
      <c r="ACB8029" s="5"/>
      <c r="ACC8029" s="5"/>
      <c r="ACD8029" s="5"/>
      <c r="ACE8029" s="5"/>
      <c r="ACF8029" s="5"/>
      <c r="ACG8029" s="5"/>
      <c r="ACH8029" s="5"/>
    </row>
    <row r="8030" spans="1:764" s="1" customFormat="1">
      <c r="A8030" s="9" t="s">
        <v>7545</v>
      </c>
      <c r="B8030" s="9" t="s">
        <v>33666</v>
      </c>
      <c r="C8030" s="10" t="s">
        <v>13912</v>
      </c>
      <c r="D8030" s="10" t="s">
        <v>7546</v>
      </c>
      <c r="E8030" s="10" t="s">
        <v>7588</v>
      </c>
      <c r="F8030" s="10" t="s">
        <v>14150</v>
      </c>
      <c r="G8030" s="10" t="s">
        <v>24744</v>
      </c>
      <c r="H8030" s="10"/>
      <c r="I8030" s="10"/>
      <c r="J8030" s="10"/>
      <c r="K8030" s="10"/>
      <c r="L8030" s="10"/>
      <c r="M8030" s="10"/>
      <c r="N8030" s="10" t="s">
        <v>32351</v>
      </c>
      <c r="O8030" s="10" t="s">
        <v>32359</v>
      </c>
      <c r="P8030" s="10" t="s">
        <v>32358</v>
      </c>
      <c r="Q8030" s="11" t="s">
        <v>32351</v>
      </c>
      <c r="R8030" s="11" t="s">
        <v>32359</v>
      </c>
      <c r="S8030" s="11" t="s">
        <v>32358</v>
      </c>
      <c r="T8030" s="11"/>
      <c r="U8030" s="12">
        <v>270</v>
      </c>
      <c r="V8030" s="12"/>
      <c r="W8030" s="12" t="s">
        <v>32351</v>
      </c>
      <c r="X8030" s="5"/>
      <c r="Y8030" s="5"/>
      <c r="Z8030" s="5"/>
      <c r="AA8030" s="5"/>
      <c r="AB8030" s="5"/>
      <c r="AC8030" s="5"/>
      <c r="AD8030" s="5"/>
      <c r="AE8030" s="5"/>
      <c r="AF8030" s="5"/>
      <c r="AG8030" s="5"/>
      <c r="AH8030" s="5"/>
      <c r="AI8030" s="5"/>
      <c r="AJ8030" s="5"/>
      <c r="AK8030" s="5"/>
      <c r="AL8030" s="5"/>
      <c r="AM8030" s="5"/>
      <c r="AN8030" s="5"/>
      <c r="AO8030" s="5"/>
      <c r="AP8030" s="5"/>
      <c r="AQ8030" s="5"/>
      <c r="AR8030" s="5"/>
      <c r="AS8030" s="5"/>
      <c r="AT8030" s="5"/>
      <c r="AU8030" s="5"/>
      <c r="AV8030" s="5"/>
      <c r="AW8030" s="5"/>
      <c r="AX8030" s="5"/>
      <c r="AY8030" s="5"/>
      <c r="AZ8030" s="5"/>
      <c r="BA8030" s="5"/>
      <c r="BB8030" s="5"/>
      <c r="BC8030" s="5"/>
      <c r="BD8030" s="5"/>
      <c r="BE8030" s="5"/>
      <c r="BF8030" s="5"/>
      <c r="BG8030" s="5"/>
      <c r="BH8030" s="5"/>
      <c r="BI8030" s="5"/>
      <c r="BJ8030" s="5"/>
      <c r="BK8030" s="5"/>
      <c r="BL8030" s="5"/>
      <c r="BM8030" s="5"/>
      <c r="BN8030" s="5"/>
      <c r="BO8030" s="5"/>
      <c r="BP8030" s="5"/>
      <c r="BQ8030" s="5"/>
      <c r="BR8030" s="5"/>
      <c r="BS8030" s="5"/>
      <c r="BT8030" s="5"/>
      <c r="BU8030" s="5"/>
      <c r="BV8030" s="5"/>
      <c r="BW8030" s="5"/>
      <c r="BX8030" s="5"/>
      <c r="BY8030" s="5"/>
      <c r="BZ8030" s="5"/>
      <c r="CA8030" s="5"/>
      <c r="CB8030" s="5"/>
      <c r="CC8030" s="5"/>
      <c r="CD8030" s="5"/>
      <c r="CE8030" s="5"/>
      <c r="CF8030" s="5"/>
      <c r="CG8030" s="5"/>
      <c r="CH8030" s="5"/>
      <c r="CI8030" s="5"/>
      <c r="CJ8030" s="5"/>
      <c r="CK8030" s="5"/>
      <c r="CL8030" s="5"/>
      <c r="CM8030" s="5"/>
      <c r="CN8030" s="5"/>
      <c r="CO8030" s="5"/>
      <c r="CP8030" s="5"/>
      <c r="CQ8030" s="5"/>
      <c r="CR8030" s="5"/>
      <c r="CS8030" s="5"/>
      <c r="CT8030" s="5"/>
      <c r="CU8030" s="5"/>
      <c r="CV8030" s="5"/>
      <c r="CW8030" s="5"/>
      <c r="CX8030" s="5"/>
      <c r="CY8030" s="5"/>
      <c r="CZ8030" s="5"/>
      <c r="DA8030" s="5"/>
      <c r="DB8030" s="5"/>
      <c r="DC8030" s="5"/>
      <c r="DD8030" s="5"/>
      <c r="DE8030" s="5"/>
      <c r="DF8030" s="5"/>
      <c r="DG8030" s="5"/>
      <c r="DH8030" s="5"/>
      <c r="DI8030" s="5"/>
      <c r="DJ8030" s="5"/>
      <c r="DK8030" s="5"/>
      <c r="DL8030" s="5"/>
      <c r="DM8030" s="5"/>
      <c r="DN8030" s="5"/>
      <c r="DO8030" s="5"/>
      <c r="DP8030" s="5"/>
      <c r="DQ8030" s="5"/>
      <c r="DR8030" s="5"/>
      <c r="DS8030" s="5"/>
      <c r="DT8030" s="5"/>
      <c r="DU8030" s="5"/>
      <c r="DV8030" s="5"/>
      <c r="DW8030" s="5"/>
      <c r="DX8030" s="5"/>
      <c r="DY8030" s="5"/>
      <c r="DZ8030" s="5"/>
      <c r="EA8030" s="5"/>
      <c r="EB8030" s="5"/>
      <c r="EC8030" s="5"/>
      <c r="ED8030" s="5"/>
      <c r="EE8030" s="5"/>
      <c r="EF8030" s="5"/>
      <c r="EG8030" s="5"/>
      <c r="EH8030" s="5"/>
      <c r="EI8030" s="5"/>
      <c r="EJ8030" s="5"/>
      <c r="EK8030" s="5"/>
      <c r="EL8030" s="5"/>
      <c r="EM8030" s="5"/>
      <c r="EN8030" s="5"/>
      <c r="EO8030" s="5"/>
      <c r="EP8030" s="5"/>
      <c r="EQ8030" s="5"/>
      <c r="ER8030" s="5"/>
      <c r="ES8030" s="5"/>
      <c r="ET8030" s="5"/>
      <c r="EU8030" s="5"/>
      <c r="EV8030" s="5"/>
      <c r="EW8030" s="5"/>
      <c r="EX8030" s="5"/>
      <c r="EY8030" s="5"/>
      <c r="EZ8030" s="5"/>
      <c r="FA8030" s="5"/>
      <c r="FB8030" s="5"/>
      <c r="FC8030" s="5"/>
      <c r="FD8030" s="5"/>
      <c r="FE8030" s="5"/>
      <c r="FF8030" s="5"/>
      <c r="FG8030" s="5"/>
      <c r="FH8030" s="5"/>
      <c r="FI8030" s="5"/>
      <c r="FJ8030" s="5"/>
      <c r="FK8030" s="5"/>
      <c r="FL8030" s="5"/>
      <c r="FM8030" s="5"/>
      <c r="FN8030" s="5"/>
      <c r="FO8030" s="5"/>
      <c r="FP8030" s="5"/>
      <c r="FQ8030" s="5"/>
      <c r="FR8030" s="5"/>
      <c r="FS8030" s="5"/>
      <c r="FT8030" s="5"/>
      <c r="FU8030" s="5"/>
      <c r="FV8030" s="5"/>
      <c r="FW8030" s="5"/>
      <c r="FX8030" s="5"/>
      <c r="FY8030" s="5"/>
      <c r="FZ8030" s="5"/>
      <c r="GA8030" s="5"/>
      <c r="GB8030" s="5"/>
      <c r="GC8030" s="5"/>
      <c r="GD8030" s="5"/>
      <c r="GE8030" s="5"/>
      <c r="GF8030" s="5"/>
      <c r="GG8030" s="5"/>
      <c r="GH8030" s="5"/>
      <c r="GI8030" s="5"/>
      <c r="GJ8030" s="5"/>
      <c r="GK8030" s="5"/>
      <c r="GL8030" s="5"/>
      <c r="GM8030" s="5"/>
      <c r="GN8030" s="5"/>
      <c r="GO8030" s="5"/>
      <c r="GP8030" s="5"/>
      <c r="GQ8030" s="5"/>
      <c r="GR8030" s="5"/>
      <c r="GS8030" s="5"/>
      <c r="GT8030" s="5"/>
      <c r="GU8030" s="5"/>
      <c r="GV8030" s="5"/>
      <c r="GW8030" s="5"/>
      <c r="GX8030" s="5"/>
      <c r="GY8030" s="5"/>
      <c r="GZ8030" s="5"/>
      <c r="HA8030" s="5"/>
      <c r="HB8030" s="5"/>
      <c r="HC8030" s="5"/>
      <c r="HD8030" s="5"/>
      <c r="HE8030" s="5"/>
      <c r="HF8030" s="5"/>
      <c r="HG8030" s="5"/>
      <c r="HH8030" s="5"/>
      <c r="HI8030" s="5"/>
      <c r="HJ8030" s="5"/>
      <c r="HK8030" s="5"/>
      <c r="HL8030" s="5"/>
      <c r="HM8030" s="5"/>
      <c r="HN8030" s="5"/>
      <c r="HO8030" s="5"/>
      <c r="HP8030" s="5"/>
      <c r="HQ8030" s="5"/>
      <c r="HR8030" s="5"/>
      <c r="HS8030" s="5"/>
      <c r="HT8030" s="5"/>
      <c r="HU8030" s="5"/>
      <c r="HV8030" s="5"/>
      <c r="HW8030" s="5"/>
      <c r="HX8030" s="5"/>
      <c r="HY8030" s="5"/>
      <c r="HZ8030" s="5"/>
      <c r="IA8030" s="5"/>
      <c r="IB8030" s="5"/>
      <c r="IC8030" s="5"/>
      <c r="ID8030" s="5"/>
      <c r="IE8030" s="5"/>
      <c r="IF8030" s="5"/>
      <c r="IG8030" s="5"/>
      <c r="IH8030" s="5"/>
      <c r="II8030" s="5"/>
      <c r="IJ8030" s="5"/>
      <c r="IK8030" s="5"/>
      <c r="IL8030" s="5"/>
      <c r="IM8030" s="5"/>
      <c r="IN8030" s="5"/>
      <c r="IO8030" s="5"/>
      <c r="IP8030" s="5"/>
      <c r="IQ8030" s="5"/>
      <c r="IR8030" s="5"/>
      <c r="IS8030" s="5"/>
      <c r="IT8030" s="5"/>
      <c r="IU8030" s="5"/>
      <c r="IV8030" s="5"/>
      <c r="IW8030" s="5"/>
      <c r="IX8030" s="5"/>
      <c r="IY8030" s="5"/>
      <c r="IZ8030" s="5"/>
      <c r="JA8030" s="5"/>
      <c r="JB8030" s="5"/>
      <c r="JC8030" s="5"/>
      <c r="JD8030" s="5"/>
      <c r="JE8030" s="5"/>
      <c r="JF8030" s="5"/>
      <c r="JG8030" s="5"/>
      <c r="JH8030" s="5"/>
      <c r="JI8030" s="5"/>
      <c r="JJ8030" s="5"/>
      <c r="JK8030" s="5"/>
      <c r="JL8030" s="5"/>
      <c r="JM8030" s="5"/>
      <c r="JN8030" s="5"/>
      <c r="JO8030" s="5"/>
      <c r="JP8030" s="5"/>
      <c r="JQ8030" s="5"/>
      <c r="JR8030" s="5"/>
      <c r="JS8030" s="5"/>
      <c r="JT8030" s="5"/>
      <c r="JU8030" s="5"/>
      <c r="JV8030" s="5"/>
      <c r="JW8030" s="5"/>
      <c r="JX8030" s="5"/>
      <c r="JY8030" s="5"/>
      <c r="JZ8030" s="5"/>
      <c r="KA8030" s="5"/>
      <c r="KB8030" s="5"/>
      <c r="KC8030" s="5"/>
      <c r="KD8030" s="5"/>
      <c r="KE8030" s="5"/>
      <c r="KF8030" s="5"/>
      <c r="KG8030" s="5"/>
      <c r="KH8030" s="5"/>
      <c r="KI8030" s="5"/>
      <c r="KJ8030" s="5"/>
      <c r="KK8030" s="5"/>
      <c r="KL8030" s="5"/>
      <c r="KM8030" s="5"/>
      <c r="KN8030" s="5"/>
      <c r="KO8030" s="5"/>
      <c r="KP8030" s="5"/>
      <c r="KQ8030" s="5"/>
      <c r="KR8030" s="5"/>
      <c r="KS8030" s="5"/>
      <c r="KT8030" s="5"/>
      <c r="KU8030" s="5"/>
      <c r="KV8030" s="5"/>
      <c r="KW8030" s="5"/>
      <c r="KX8030" s="5"/>
      <c r="KY8030" s="5"/>
      <c r="KZ8030" s="5"/>
      <c r="LA8030" s="5"/>
      <c r="LB8030" s="5"/>
      <c r="LC8030" s="5"/>
      <c r="LD8030" s="5"/>
      <c r="LE8030" s="5"/>
      <c r="LF8030" s="5"/>
      <c r="LG8030" s="5"/>
      <c r="LH8030" s="5"/>
      <c r="LI8030" s="5"/>
      <c r="LJ8030" s="5"/>
      <c r="LK8030" s="5"/>
      <c r="LL8030" s="5"/>
      <c r="LM8030" s="5"/>
      <c r="LN8030" s="5"/>
      <c r="LO8030" s="5"/>
      <c r="LP8030" s="5"/>
      <c r="LQ8030" s="5"/>
      <c r="LR8030" s="5"/>
      <c r="LS8030" s="5"/>
      <c r="LT8030" s="5"/>
      <c r="LU8030" s="5"/>
      <c r="LV8030" s="5"/>
      <c r="LW8030" s="5"/>
      <c r="LX8030" s="5"/>
      <c r="LY8030" s="5"/>
      <c r="LZ8030" s="5"/>
      <c r="MA8030" s="5"/>
      <c r="MB8030" s="5"/>
      <c r="MC8030" s="5"/>
      <c r="MD8030" s="5"/>
      <c r="ME8030" s="5"/>
      <c r="MF8030" s="5"/>
      <c r="MG8030" s="5"/>
      <c r="MH8030" s="5"/>
      <c r="MI8030" s="5"/>
      <c r="MJ8030" s="5"/>
      <c r="MK8030" s="5"/>
      <c r="ML8030" s="5"/>
      <c r="MM8030" s="5"/>
      <c r="MN8030" s="5"/>
      <c r="MO8030" s="5"/>
      <c r="MP8030" s="5"/>
      <c r="MQ8030" s="5"/>
      <c r="MR8030" s="5"/>
      <c r="MS8030" s="5"/>
      <c r="MT8030" s="5"/>
      <c r="MU8030" s="5"/>
      <c r="MV8030" s="5"/>
      <c r="MW8030" s="5"/>
      <c r="MX8030" s="5"/>
      <c r="MY8030" s="5"/>
      <c r="MZ8030" s="5"/>
      <c r="NA8030" s="5"/>
      <c r="NB8030" s="5"/>
      <c r="NC8030" s="5"/>
      <c r="ND8030" s="5"/>
      <c r="NE8030" s="5"/>
      <c r="NF8030" s="5"/>
      <c r="NG8030" s="5"/>
      <c r="NH8030" s="5"/>
      <c r="NI8030" s="5"/>
      <c r="NJ8030" s="5"/>
      <c r="NK8030" s="5"/>
      <c r="NL8030" s="5"/>
      <c r="NM8030" s="5"/>
      <c r="NN8030" s="5"/>
      <c r="NO8030" s="5"/>
      <c r="NP8030" s="5"/>
      <c r="NQ8030" s="5"/>
      <c r="NR8030" s="5"/>
      <c r="NS8030" s="5"/>
      <c r="NT8030" s="5"/>
      <c r="NU8030" s="5"/>
      <c r="NV8030" s="5"/>
      <c r="NW8030" s="5"/>
      <c r="NX8030" s="5"/>
      <c r="NY8030" s="5"/>
      <c r="NZ8030" s="5"/>
      <c r="OA8030" s="5"/>
      <c r="OB8030" s="5"/>
      <c r="OC8030" s="5"/>
      <c r="OD8030" s="5"/>
      <c r="OE8030" s="5"/>
      <c r="OF8030" s="5"/>
      <c r="OG8030" s="5"/>
      <c r="OH8030" s="5"/>
      <c r="OI8030" s="5"/>
      <c r="OJ8030" s="5"/>
      <c r="OK8030" s="5"/>
      <c r="OL8030" s="5"/>
      <c r="OM8030" s="5"/>
      <c r="ON8030" s="5"/>
      <c r="OO8030" s="5"/>
      <c r="OP8030" s="5"/>
      <c r="OQ8030" s="5"/>
      <c r="OR8030" s="5"/>
      <c r="OS8030" s="5"/>
      <c r="OT8030" s="5"/>
      <c r="OU8030" s="5"/>
      <c r="OV8030" s="5"/>
      <c r="OW8030" s="5"/>
      <c r="OX8030" s="5"/>
      <c r="OY8030" s="5"/>
      <c r="OZ8030" s="5"/>
      <c r="PA8030" s="5"/>
      <c r="PB8030" s="5"/>
      <c r="PC8030" s="5"/>
      <c r="PD8030" s="5"/>
      <c r="PE8030" s="5"/>
      <c r="PF8030" s="5"/>
      <c r="PG8030" s="5"/>
      <c r="PH8030" s="5"/>
      <c r="PI8030" s="5"/>
      <c r="PJ8030" s="5"/>
      <c r="PK8030" s="5"/>
      <c r="PL8030" s="5"/>
      <c r="PM8030" s="5"/>
      <c r="PN8030" s="5"/>
      <c r="PO8030" s="5"/>
      <c r="PP8030" s="5"/>
      <c r="PQ8030" s="5"/>
      <c r="PR8030" s="5"/>
      <c r="PS8030" s="5"/>
      <c r="PT8030" s="5"/>
      <c r="PU8030" s="5"/>
      <c r="PV8030" s="5"/>
      <c r="PW8030" s="5"/>
      <c r="PX8030" s="5"/>
      <c r="PY8030" s="5"/>
      <c r="PZ8030" s="5"/>
      <c r="QA8030" s="5"/>
      <c r="QB8030" s="5"/>
      <c r="QC8030" s="5"/>
      <c r="QD8030" s="5"/>
      <c r="QE8030" s="5"/>
      <c r="QF8030" s="5"/>
      <c r="QG8030" s="5"/>
      <c r="QH8030" s="5"/>
      <c r="QI8030" s="5"/>
      <c r="QJ8030" s="5"/>
      <c r="QK8030" s="5"/>
      <c r="QL8030" s="5"/>
      <c r="QM8030" s="5"/>
      <c r="QN8030" s="5"/>
      <c r="QO8030" s="5"/>
      <c r="QP8030" s="5"/>
      <c r="QQ8030" s="5"/>
      <c r="QR8030" s="5"/>
      <c r="QS8030" s="5"/>
      <c r="QT8030" s="5"/>
      <c r="QU8030" s="5"/>
      <c r="QV8030" s="5"/>
      <c r="QW8030" s="5"/>
      <c r="QX8030" s="5"/>
      <c r="QY8030" s="5"/>
      <c r="QZ8030" s="5"/>
      <c r="RA8030" s="5"/>
      <c r="RB8030" s="5"/>
      <c r="RC8030" s="5"/>
      <c r="RD8030" s="5"/>
      <c r="RE8030" s="5"/>
      <c r="RF8030" s="5"/>
      <c r="RG8030" s="5"/>
      <c r="RH8030" s="5"/>
      <c r="RI8030" s="5"/>
      <c r="RJ8030" s="5"/>
      <c r="RK8030" s="5"/>
      <c r="RL8030" s="5"/>
      <c r="RM8030" s="5"/>
      <c r="RN8030" s="5"/>
      <c r="RO8030" s="5"/>
      <c r="RP8030" s="5"/>
      <c r="RQ8030" s="5"/>
      <c r="RR8030" s="5"/>
      <c r="RS8030" s="5"/>
      <c r="RT8030" s="5"/>
      <c r="RU8030" s="5"/>
      <c r="RV8030" s="5"/>
      <c r="RW8030" s="5"/>
      <c r="RX8030" s="5"/>
      <c r="RY8030" s="5"/>
      <c r="RZ8030" s="5"/>
      <c r="SA8030" s="5"/>
      <c r="SB8030" s="5"/>
      <c r="SC8030" s="5"/>
      <c r="SD8030" s="5"/>
      <c r="SE8030" s="5"/>
      <c r="SF8030" s="5"/>
      <c r="SG8030" s="5"/>
      <c r="SH8030" s="5"/>
      <c r="SI8030" s="5"/>
      <c r="SJ8030" s="5"/>
      <c r="SK8030" s="5"/>
      <c r="SL8030" s="5"/>
      <c r="SM8030" s="5"/>
      <c r="SN8030" s="5"/>
      <c r="SO8030" s="5"/>
      <c r="SP8030" s="5"/>
      <c r="SQ8030" s="5"/>
      <c r="SR8030" s="5"/>
      <c r="SS8030" s="5"/>
      <c r="ST8030" s="5"/>
      <c r="SU8030" s="5"/>
      <c r="SV8030" s="5"/>
      <c r="SW8030" s="5"/>
      <c r="SX8030" s="5"/>
      <c r="SY8030" s="5"/>
      <c r="SZ8030" s="5"/>
      <c r="TA8030" s="5"/>
      <c r="TB8030" s="5"/>
      <c r="TC8030" s="5"/>
      <c r="TD8030" s="5"/>
      <c r="TE8030" s="5"/>
      <c r="TF8030" s="5"/>
      <c r="TG8030" s="5"/>
      <c r="TH8030" s="5"/>
      <c r="TI8030" s="5"/>
      <c r="TJ8030" s="5"/>
      <c r="TK8030" s="5"/>
      <c r="TL8030" s="5"/>
      <c r="TM8030" s="5"/>
      <c r="TN8030" s="5"/>
      <c r="TO8030" s="5"/>
      <c r="TP8030" s="5"/>
      <c r="TQ8030" s="5"/>
      <c r="TR8030" s="5"/>
      <c r="TS8030" s="5"/>
      <c r="TT8030" s="5"/>
      <c r="TU8030" s="5"/>
      <c r="TV8030" s="5"/>
      <c r="TW8030" s="5"/>
      <c r="TX8030" s="5"/>
      <c r="TY8030" s="5"/>
      <c r="TZ8030" s="5"/>
      <c r="UA8030" s="5"/>
      <c r="UB8030" s="5"/>
      <c r="UC8030" s="5"/>
      <c r="UD8030" s="5"/>
      <c r="UE8030" s="5"/>
      <c r="UF8030" s="5"/>
      <c r="UG8030" s="5"/>
      <c r="UH8030" s="5"/>
      <c r="UI8030" s="5"/>
      <c r="UJ8030" s="5"/>
      <c r="UK8030" s="5"/>
      <c r="UL8030" s="5"/>
      <c r="UM8030" s="5"/>
      <c r="UN8030" s="5"/>
      <c r="UO8030" s="5"/>
      <c r="UP8030" s="5"/>
      <c r="UQ8030" s="5"/>
      <c r="UR8030" s="5"/>
      <c r="US8030" s="5"/>
      <c r="UT8030" s="5"/>
      <c r="UU8030" s="5"/>
      <c r="UV8030" s="5"/>
      <c r="UW8030" s="5"/>
      <c r="UX8030" s="5"/>
      <c r="UY8030" s="5"/>
      <c r="UZ8030" s="5"/>
      <c r="VA8030" s="5"/>
      <c r="VB8030" s="5"/>
      <c r="VC8030" s="5"/>
      <c r="VD8030" s="5"/>
      <c r="VE8030" s="5"/>
      <c r="VF8030" s="5"/>
      <c r="VG8030" s="5"/>
      <c r="VH8030" s="5"/>
      <c r="VI8030" s="5"/>
      <c r="VJ8030" s="5"/>
      <c r="VK8030" s="5"/>
      <c r="VL8030" s="5"/>
      <c r="VM8030" s="5"/>
      <c r="VN8030" s="5"/>
      <c r="VO8030" s="5"/>
      <c r="VP8030" s="5"/>
      <c r="VQ8030" s="5"/>
      <c r="VR8030" s="5"/>
      <c r="VS8030" s="5"/>
      <c r="VT8030" s="5"/>
      <c r="VU8030" s="5"/>
      <c r="VV8030" s="5"/>
      <c r="VW8030" s="5"/>
      <c r="VX8030" s="5"/>
      <c r="VY8030" s="5"/>
      <c r="VZ8030" s="5"/>
      <c r="WA8030" s="5"/>
      <c r="WB8030" s="5"/>
      <c r="WC8030" s="5"/>
      <c r="WD8030" s="5"/>
      <c r="WE8030" s="5"/>
      <c r="WF8030" s="5"/>
      <c r="WG8030" s="5"/>
      <c r="WH8030" s="5"/>
      <c r="WI8030" s="5"/>
      <c r="WJ8030" s="5"/>
      <c r="WK8030" s="5"/>
      <c r="WL8030" s="5"/>
      <c r="WM8030" s="5"/>
      <c r="WN8030" s="5"/>
      <c r="WO8030" s="5"/>
      <c r="WP8030" s="5"/>
      <c r="WQ8030" s="5"/>
      <c r="WR8030" s="5"/>
      <c r="WS8030" s="5"/>
      <c r="WT8030" s="5"/>
      <c r="WU8030" s="5"/>
      <c r="WV8030" s="5"/>
      <c r="WW8030" s="5"/>
      <c r="WX8030" s="5"/>
      <c r="WY8030" s="5"/>
      <c r="WZ8030" s="5"/>
      <c r="XA8030" s="5"/>
      <c r="XB8030" s="5"/>
      <c r="XC8030" s="5"/>
      <c r="XD8030" s="5"/>
      <c r="XE8030" s="5"/>
      <c r="XF8030" s="5"/>
      <c r="XG8030" s="5"/>
      <c r="XH8030" s="5"/>
      <c r="XI8030" s="5"/>
      <c r="XJ8030" s="5"/>
      <c r="XK8030" s="5"/>
      <c r="XL8030" s="5"/>
      <c r="XM8030" s="5"/>
      <c r="XN8030" s="5"/>
      <c r="XO8030" s="5"/>
      <c r="XP8030" s="5"/>
      <c r="XQ8030" s="5"/>
      <c r="XR8030" s="5"/>
      <c r="XS8030" s="5"/>
      <c r="XT8030" s="5"/>
      <c r="XU8030" s="5"/>
      <c r="XV8030" s="5"/>
      <c r="XW8030" s="5"/>
      <c r="XX8030" s="5"/>
      <c r="XY8030" s="5"/>
      <c r="XZ8030" s="5"/>
      <c r="YA8030" s="5"/>
      <c r="YB8030" s="5"/>
      <c r="YC8030" s="5"/>
      <c r="YD8030" s="5"/>
      <c r="YE8030" s="5"/>
      <c r="YF8030" s="5"/>
      <c r="YG8030" s="5"/>
      <c r="YH8030" s="5"/>
      <c r="YI8030" s="5"/>
      <c r="YJ8030" s="5"/>
      <c r="YK8030" s="5"/>
      <c r="YL8030" s="5"/>
      <c r="YM8030" s="5"/>
      <c r="YN8030" s="5"/>
      <c r="YO8030" s="5"/>
      <c r="YP8030" s="5"/>
      <c r="YQ8030" s="5"/>
      <c r="YR8030" s="5"/>
      <c r="YS8030" s="5"/>
      <c r="YT8030" s="5"/>
      <c r="YU8030" s="5"/>
      <c r="YV8030" s="5"/>
      <c r="YW8030" s="5"/>
      <c r="YX8030" s="5"/>
      <c r="YY8030" s="5"/>
      <c r="YZ8030" s="5"/>
      <c r="ZA8030" s="5"/>
      <c r="ZB8030" s="5"/>
      <c r="ZC8030" s="5"/>
      <c r="ZD8030" s="5"/>
      <c r="ZE8030" s="5"/>
      <c r="ZF8030" s="5"/>
      <c r="ZG8030" s="5"/>
      <c r="ZH8030" s="5"/>
      <c r="ZI8030" s="5"/>
      <c r="ZJ8030" s="5"/>
      <c r="ZK8030" s="5"/>
      <c r="ZL8030" s="5"/>
      <c r="ZM8030" s="5"/>
      <c r="ZN8030" s="5"/>
      <c r="ZO8030" s="5"/>
      <c r="ZP8030" s="5"/>
      <c r="ZQ8030" s="5"/>
      <c r="ZR8030" s="5"/>
      <c r="ZS8030" s="5"/>
      <c r="ZT8030" s="5"/>
      <c r="ZU8030" s="5"/>
      <c r="ZV8030" s="5"/>
      <c r="ZW8030" s="5"/>
      <c r="ZX8030" s="5"/>
      <c r="ZY8030" s="5"/>
      <c r="ZZ8030" s="5"/>
      <c r="AAA8030" s="5"/>
      <c r="AAB8030" s="5"/>
      <c r="AAC8030" s="5"/>
      <c r="AAD8030" s="5"/>
      <c r="AAE8030" s="5"/>
      <c r="AAF8030" s="5"/>
      <c r="AAG8030" s="5"/>
      <c r="AAH8030" s="5"/>
      <c r="AAI8030" s="5"/>
      <c r="AAJ8030" s="5"/>
      <c r="AAK8030" s="5"/>
      <c r="AAL8030" s="5"/>
      <c r="AAM8030" s="5"/>
      <c r="AAN8030" s="5"/>
      <c r="AAO8030" s="5"/>
      <c r="AAP8030" s="5"/>
      <c r="AAQ8030" s="5"/>
      <c r="AAR8030" s="5"/>
      <c r="AAS8030" s="5"/>
      <c r="AAT8030" s="5"/>
      <c r="AAU8030" s="5"/>
      <c r="AAV8030" s="5"/>
      <c r="AAW8030" s="5"/>
      <c r="AAX8030" s="5"/>
      <c r="AAY8030" s="5"/>
      <c r="AAZ8030" s="5"/>
      <c r="ABA8030" s="5"/>
      <c r="ABB8030" s="5"/>
      <c r="ABC8030" s="5"/>
      <c r="ABD8030" s="5"/>
      <c r="ABE8030" s="5"/>
      <c r="ABF8030" s="5"/>
      <c r="ABG8030" s="5"/>
      <c r="ABH8030" s="5"/>
      <c r="ABI8030" s="5"/>
      <c r="ABJ8030" s="5"/>
      <c r="ABK8030" s="5"/>
      <c r="ABL8030" s="5"/>
      <c r="ABM8030" s="5"/>
      <c r="ABN8030" s="5"/>
      <c r="ABO8030" s="5"/>
      <c r="ABP8030" s="5"/>
      <c r="ABQ8030" s="5"/>
      <c r="ABR8030" s="5"/>
      <c r="ABS8030" s="5"/>
      <c r="ABT8030" s="5"/>
      <c r="ABU8030" s="5"/>
      <c r="ABV8030" s="5"/>
      <c r="ABW8030" s="5"/>
      <c r="ABX8030" s="5"/>
      <c r="ABY8030" s="5"/>
      <c r="ABZ8030" s="5"/>
      <c r="ACA8030" s="5"/>
      <c r="ACB8030" s="5"/>
      <c r="ACC8030" s="5"/>
      <c r="ACD8030" s="5"/>
      <c r="ACE8030" s="5"/>
      <c r="ACF8030" s="5"/>
      <c r="ACG8030" s="5"/>
      <c r="ACH8030" s="5"/>
    </row>
    <row r="8031" spans="1:764" s="1" customFormat="1" ht="30">
      <c r="A8031" s="9" t="s">
        <v>7545</v>
      </c>
      <c r="B8031" s="9" t="s">
        <v>33666</v>
      </c>
      <c r="C8031" s="10" t="s">
        <v>13912</v>
      </c>
      <c r="D8031" s="10" t="s">
        <v>7546</v>
      </c>
      <c r="E8031" s="10" t="s">
        <v>7588</v>
      </c>
      <c r="F8031" s="10" t="s">
        <v>14150</v>
      </c>
      <c r="G8031" s="10" t="s">
        <v>24744</v>
      </c>
      <c r="H8031" s="10"/>
      <c r="I8031" s="10"/>
      <c r="J8031" s="10"/>
      <c r="K8031" s="10"/>
      <c r="L8031" s="10"/>
      <c r="M8031" s="10"/>
      <c r="N8031" s="10" t="s">
        <v>32352</v>
      </c>
      <c r="O8031" s="10" t="s">
        <v>32361</v>
      </c>
      <c r="P8031" s="10" t="s">
        <v>32360</v>
      </c>
      <c r="Q8031" s="11" t="s">
        <v>32352</v>
      </c>
      <c r="R8031" s="11" t="s">
        <v>32361</v>
      </c>
      <c r="S8031" s="11" t="s">
        <v>32360</v>
      </c>
      <c r="T8031" s="11"/>
      <c r="U8031" s="12">
        <v>270</v>
      </c>
      <c r="V8031" s="12"/>
      <c r="W8031" s="12" t="s">
        <v>32352</v>
      </c>
      <c r="X8031" s="5"/>
      <c r="Y8031" s="5"/>
      <c r="Z8031" s="5"/>
      <c r="AA8031" s="5"/>
      <c r="AB8031" s="5"/>
      <c r="AC8031" s="5"/>
      <c r="AD8031" s="5"/>
      <c r="AE8031" s="5"/>
      <c r="AF8031" s="5"/>
      <c r="AG8031" s="5"/>
      <c r="AH8031" s="5"/>
      <c r="AI8031" s="5"/>
      <c r="AJ8031" s="5"/>
      <c r="AK8031" s="5"/>
      <c r="AL8031" s="5"/>
      <c r="AM8031" s="5"/>
      <c r="AN8031" s="5"/>
      <c r="AO8031" s="5"/>
      <c r="AP8031" s="5"/>
      <c r="AQ8031" s="5"/>
      <c r="AR8031" s="5"/>
      <c r="AS8031" s="5"/>
      <c r="AT8031" s="5"/>
      <c r="AU8031" s="5"/>
      <c r="AV8031" s="5"/>
      <c r="AW8031" s="5"/>
      <c r="AX8031" s="5"/>
      <c r="AY8031" s="5"/>
      <c r="AZ8031" s="5"/>
      <c r="BA8031" s="5"/>
      <c r="BB8031" s="5"/>
      <c r="BC8031" s="5"/>
      <c r="BD8031" s="5"/>
      <c r="BE8031" s="5"/>
      <c r="BF8031" s="5"/>
      <c r="BG8031" s="5"/>
      <c r="BH8031" s="5"/>
      <c r="BI8031" s="5"/>
      <c r="BJ8031" s="5"/>
      <c r="BK8031" s="5"/>
      <c r="BL8031" s="5"/>
      <c r="BM8031" s="5"/>
      <c r="BN8031" s="5"/>
      <c r="BO8031" s="5"/>
      <c r="BP8031" s="5"/>
      <c r="BQ8031" s="5"/>
      <c r="BR8031" s="5"/>
      <c r="BS8031" s="5"/>
      <c r="BT8031" s="5"/>
      <c r="BU8031" s="5"/>
      <c r="BV8031" s="5"/>
      <c r="BW8031" s="5"/>
      <c r="BX8031" s="5"/>
      <c r="BY8031" s="5"/>
      <c r="BZ8031" s="5"/>
      <c r="CA8031" s="5"/>
      <c r="CB8031" s="5"/>
      <c r="CC8031" s="5"/>
      <c r="CD8031" s="5"/>
      <c r="CE8031" s="5"/>
      <c r="CF8031" s="5"/>
      <c r="CG8031" s="5"/>
      <c r="CH8031" s="5"/>
      <c r="CI8031" s="5"/>
      <c r="CJ8031" s="5"/>
      <c r="CK8031" s="5"/>
      <c r="CL8031" s="5"/>
      <c r="CM8031" s="5"/>
      <c r="CN8031" s="5"/>
      <c r="CO8031" s="5"/>
      <c r="CP8031" s="5"/>
      <c r="CQ8031" s="5"/>
      <c r="CR8031" s="5"/>
      <c r="CS8031" s="5"/>
      <c r="CT8031" s="5"/>
      <c r="CU8031" s="5"/>
      <c r="CV8031" s="5"/>
      <c r="CW8031" s="5"/>
      <c r="CX8031" s="5"/>
      <c r="CY8031" s="5"/>
      <c r="CZ8031" s="5"/>
      <c r="DA8031" s="5"/>
      <c r="DB8031" s="5"/>
      <c r="DC8031" s="5"/>
      <c r="DD8031" s="5"/>
      <c r="DE8031" s="5"/>
      <c r="DF8031" s="5"/>
      <c r="DG8031" s="5"/>
      <c r="DH8031" s="5"/>
      <c r="DI8031" s="5"/>
      <c r="DJ8031" s="5"/>
      <c r="DK8031" s="5"/>
      <c r="DL8031" s="5"/>
      <c r="DM8031" s="5"/>
      <c r="DN8031" s="5"/>
      <c r="DO8031" s="5"/>
      <c r="DP8031" s="5"/>
      <c r="DQ8031" s="5"/>
      <c r="DR8031" s="5"/>
      <c r="DS8031" s="5"/>
      <c r="DT8031" s="5"/>
      <c r="DU8031" s="5"/>
      <c r="DV8031" s="5"/>
      <c r="DW8031" s="5"/>
      <c r="DX8031" s="5"/>
      <c r="DY8031" s="5"/>
      <c r="DZ8031" s="5"/>
      <c r="EA8031" s="5"/>
      <c r="EB8031" s="5"/>
      <c r="EC8031" s="5"/>
      <c r="ED8031" s="5"/>
      <c r="EE8031" s="5"/>
      <c r="EF8031" s="5"/>
      <c r="EG8031" s="5"/>
      <c r="EH8031" s="5"/>
      <c r="EI8031" s="5"/>
      <c r="EJ8031" s="5"/>
      <c r="EK8031" s="5"/>
      <c r="EL8031" s="5"/>
      <c r="EM8031" s="5"/>
      <c r="EN8031" s="5"/>
      <c r="EO8031" s="5"/>
      <c r="EP8031" s="5"/>
      <c r="EQ8031" s="5"/>
      <c r="ER8031" s="5"/>
      <c r="ES8031" s="5"/>
      <c r="ET8031" s="5"/>
      <c r="EU8031" s="5"/>
      <c r="EV8031" s="5"/>
      <c r="EW8031" s="5"/>
      <c r="EX8031" s="5"/>
      <c r="EY8031" s="5"/>
      <c r="EZ8031" s="5"/>
      <c r="FA8031" s="5"/>
      <c r="FB8031" s="5"/>
      <c r="FC8031" s="5"/>
      <c r="FD8031" s="5"/>
      <c r="FE8031" s="5"/>
      <c r="FF8031" s="5"/>
      <c r="FG8031" s="5"/>
      <c r="FH8031" s="5"/>
      <c r="FI8031" s="5"/>
      <c r="FJ8031" s="5"/>
      <c r="FK8031" s="5"/>
      <c r="FL8031" s="5"/>
      <c r="FM8031" s="5"/>
      <c r="FN8031" s="5"/>
      <c r="FO8031" s="5"/>
      <c r="FP8031" s="5"/>
      <c r="FQ8031" s="5"/>
      <c r="FR8031" s="5"/>
      <c r="FS8031" s="5"/>
      <c r="FT8031" s="5"/>
      <c r="FU8031" s="5"/>
      <c r="FV8031" s="5"/>
      <c r="FW8031" s="5"/>
      <c r="FX8031" s="5"/>
      <c r="FY8031" s="5"/>
      <c r="FZ8031" s="5"/>
      <c r="GA8031" s="5"/>
      <c r="GB8031" s="5"/>
      <c r="GC8031" s="5"/>
      <c r="GD8031" s="5"/>
      <c r="GE8031" s="5"/>
      <c r="GF8031" s="5"/>
      <c r="GG8031" s="5"/>
      <c r="GH8031" s="5"/>
      <c r="GI8031" s="5"/>
      <c r="GJ8031" s="5"/>
      <c r="GK8031" s="5"/>
      <c r="GL8031" s="5"/>
      <c r="GM8031" s="5"/>
      <c r="GN8031" s="5"/>
      <c r="GO8031" s="5"/>
      <c r="GP8031" s="5"/>
      <c r="GQ8031" s="5"/>
      <c r="GR8031" s="5"/>
      <c r="GS8031" s="5"/>
      <c r="GT8031" s="5"/>
      <c r="GU8031" s="5"/>
      <c r="GV8031" s="5"/>
      <c r="GW8031" s="5"/>
      <c r="GX8031" s="5"/>
      <c r="GY8031" s="5"/>
      <c r="GZ8031" s="5"/>
      <c r="HA8031" s="5"/>
      <c r="HB8031" s="5"/>
      <c r="HC8031" s="5"/>
      <c r="HD8031" s="5"/>
      <c r="HE8031" s="5"/>
      <c r="HF8031" s="5"/>
      <c r="HG8031" s="5"/>
      <c r="HH8031" s="5"/>
      <c r="HI8031" s="5"/>
      <c r="HJ8031" s="5"/>
      <c r="HK8031" s="5"/>
      <c r="HL8031" s="5"/>
      <c r="HM8031" s="5"/>
      <c r="HN8031" s="5"/>
      <c r="HO8031" s="5"/>
      <c r="HP8031" s="5"/>
      <c r="HQ8031" s="5"/>
      <c r="HR8031" s="5"/>
      <c r="HS8031" s="5"/>
      <c r="HT8031" s="5"/>
      <c r="HU8031" s="5"/>
      <c r="HV8031" s="5"/>
      <c r="HW8031" s="5"/>
      <c r="HX8031" s="5"/>
      <c r="HY8031" s="5"/>
      <c r="HZ8031" s="5"/>
      <c r="IA8031" s="5"/>
      <c r="IB8031" s="5"/>
      <c r="IC8031" s="5"/>
      <c r="ID8031" s="5"/>
      <c r="IE8031" s="5"/>
      <c r="IF8031" s="5"/>
      <c r="IG8031" s="5"/>
      <c r="IH8031" s="5"/>
      <c r="II8031" s="5"/>
      <c r="IJ8031" s="5"/>
      <c r="IK8031" s="5"/>
      <c r="IL8031" s="5"/>
      <c r="IM8031" s="5"/>
      <c r="IN8031" s="5"/>
      <c r="IO8031" s="5"/>
      <c r="IP8031" s="5"/>
      <c r="IQ8031" s="5"/>
      <c r="IR8031" s="5"/>
      <c r="IS8031" s="5"/>
      <c r="IT8031" s="5"/>
      <c r="IU8031" s="5"/>
      <c r="IV8031" s="5"/>
      <c r="IW8031" s="5"/>
      <c r="IX8031" s="5"/>
      <c r="IY8031" s="5"/>
      <c r="IZ8031" s="5"/>
      <c r="JA8031" s="5"/>
      <c r="JB8031" s="5"/>
      <c r="JC8031" s="5"/>
      <c r="JD8031" s="5"/>
      <c r="JE8031" s="5"/>
      <c r="JF8031" s="5"/>
      <c r="JG8031" s="5"/>
      <c r="JH8031" s="5"/>
      <c r="JI8031" s="5"/>
      <c r="JJ8031" s="5"/>
      <c r="JK8031" s="5"/>
      <c r="JL8031" s="5"/>
      <c r="JM8031" s="5"/>
      <c r="JN8031" s="5"/>
      <c r="JO8031" s="5"/>
      <c r="JP8031" s="5"/>
      <c r="JQ8031" s="5"/>
      <c r="JR8031" s="5"/>
      <c r="JS8031" s="5"/>
      <c r="JT8031" s="5"/>
      <c r="JU8031" s="5"/>
      <c r="JV8031" s="5"/>
      <c r="JW8031" s="5"/>
      <c r="JX8031" s="5"/>
      <c r="JY8031" s="5"/>
      <c r="JZ8031" s="5"/>
      <c r="KA8031" s="5"/>
      <c r="KB8031" s="5"/>
      <c r="KC8031" s="5"/>
      <c r="KD8031" s="5"/>
      <c r="KE8031" s="5"/>
      <c r="KF8031" s="5"/>
      <c r="KG8031" s="5"/>
      <c r="KH8031" s="5"/>
      <c r="KI8031" s="5"/>
      <c r="KJ8031" s="5"/>
      <c r="KK8031" s="5"/>
      <c r="KL8031" s="5"/>
      <c r="KM8031" s="5"/>
      <c r="KN8031" s="5"/>
      <c r="KO8031" s="5"/>
      <c r="KP8031" s="5"/>
      <c r="KQ8031" s="5"/>
      <c r="KR8031" s="5"/>
      <c r="KS8031" s="5"/>
      <c r="KT8031" s="5"/>
      <c r="KU8031" s="5"/>
      <c r="KV8031" s="5"/>
      <c r="KW8031" s="5"/>
      <c r="KX8031" s="5"/>
      <c r="KY8031" s="5"/>
      <c r="KZ8031" s="5"/>
      <c r="LA8031" s="5"/>
      <c r="LB8031" s="5"/>
      <c r="LC8031" s="5"/>
      <c r="LD8031" s="5"/>
      <c r="LE8031" s="5"/>
      <c r="LF8031" s="5"/>
      <c r="LG8031" s="5"/>
      <c r="LH8031" s="5"/>
      <c r="LI8031" s="5"/>
      <c r="LJ8031" s="5"/>
      <c r="LK8031" s="5"/>
      <c r="LL8031" s="5"/>
      <c r="LM8031" s="5"/>
      <c r="LN8031" s="5"/>
      <c r="LO8031" s="5"/>
      <c r="LP8031" s="5"/>
      <c r="LQ8031" s="5"/>
      <c r="LR8031" s="5"/>
      <c r="LS8031" s="5"/>
      <c r="LT8031" s="5"/>
      <c r="LU8031" s="5"/>
      <c r="LV8031" s="5"/>
      <c r="LW8031" s="5"/>
      <c r="LX8031" s="5"/>
      <c r="LY8031" s="5"/>
      <c r="LZ8031" s="5"/>
      <c r="MA8031" s="5"/>
      <c r="MB8031" s="5"/>
      <c r="MC8031" s="5"/>
      <c r="MD8031" s="5"/>
      <c r="ME8031" s="5"/>
      <c r="MF8031" s="5"/>
      <c r="MG8031" s="5"/>
      <c r="MH8031" s="5"/>
      <c r="MI8031" s="5"/>
      <c r="MJ8031" s="5"/>
      <c r="MK8031" s="5"/>
      <c r="ML8031" s="5"/>
      <c r="MM8031" s="5"/>
      <c r="MN8031" s="5"/>
      <c r="MO8031" s="5"/>
      <c r="MP8031" s="5"/>
      <c r="MQ8031" s="5"/>
      <c r="MR8031" s="5"/>
      <c r="MS8031" s="5"/>
      <c r="MT8031" s="5"/>
      <c r="MU8031" s="5"/>
      <c r="MV8031" s="5"/>
      <c r="MW8031" s="5"/>
      <c r="MX8031" s="5"/>
      <c r="MY8031" s="5"/>
      <c r="MZ8031" s="5"/>
      <c r="NA8031" s="5"/>
      <c r="NB8031" s="5"/>
      <c r="NC8031" s="5"/>
      <c r="ND8031" s="5"/>
      <c r="NE8031" s="5"/>
      <c r="NF8031" s="5"/>
      <c r="NG8031" s="5"/>
      <c r="NH8031" s="5"/>
      <c r="NI8031" s="5"/>
      <c r="NJ8031" s="5"/>
      <c r="NK8031" s="5"/>
      <c r="NL8031" s="5"/>
      <c r="NM8031" s="5"/>
      <c r="NN8031" s="5"/>
      <c r="NO8031" s="5"/>
      <c r="NP8031" s="5"/>
      <c r="NQ8031" s="5"/>
      <c r="NR8031" s="5"/>
      <c r="NS8031" s="5"/>
      <c r="NT8031" s="5"/>
      <c r="NU8031" s="5"/>
      <c r="NV8031" s="5"/>
      <c r="NW8031" s="5"/>
      <c r="NX8031" s="5"/>
      <c r="NY8031" s="5"/>
      <c r="NZ8031" s="5"/>
      <c r="OA8031" s="5"/>
      <c r="OB8031" s="5"/>
      <c r="OC8031" s="5"/>
      <c r="OD8031" s="5"/>
      <c r="OE8031" s="5"/>
      <c r="OF8031" s="5"/>
      <c r="OG8031" s="5"/>
      <c r="OH8031" s="5"/>
      <c r="OI8031" s="5"/>
      <c r="OJ8031" s="5"/>
      <c r="OK8031" s="5"/>
      <c r="OL8031" s="5"/>
      <c r="OM8031" s="5"/>
      <c r="ON8031" s="5"/>
      <c r="OO8031" s="5"/>
      <c r="OP8031" s="5"/>
      <c r="OQ8031" s="5"/>
      <c r="OR8031" s="5"/>
      <c r="OS8031" s="5"/>
      <c r="OT8031" s="5"/>
      <c r="OU8031" s="5"/>
      <c r="OV8031" s="5"/>
      <c r="OW8031" s="5"/>
      <c r="OX8031" s="5"/>
      <c r="OY8031" s="5"/>
      <c r="OZ8031" s="5"/>
      <c r="PA8031" s="5"/>
      <c r="PB8031" s="5"/>
      <c r="PC8031" s="5"/>
      <c r="PD8031" s="5"/>
      <c r="PE8031" s="5"/>
      <c r="PF8031" s="5"/>
      <c r="PG8031" s="5"/>
      <c r="PH8031" s="5"/>
      <c r="PI8031" s="5"/>
      <c r="PJ8031" s="5"/>
      <c r="PK8031" s="5"/>
      <c r="PL8031" s="5"/>
      <c r="PM8031" s="5"/>
      <c r="PN8031" s="5"/>
      <c r="PO8031" s="5"/>
      <c r="PP8031" s="5"/>
      <c r="PQ8031" s="5"/>
      <c r="PR8031" s="5"/>
      <c r="PS8031" s="5"/>
      <c r="PT8031" s="5"/>
      <c r="PU8031" s="5"/>
      <c r="PV8031" s="5"/>
      <c r="PW8031" s="5"/>
      <c r="PX8031" s="5"/>
      <c r="PY8031" s="5"/>
      <c r="PZ8031" s="5"/>
      <c r="QA8031" s="5"/>
      <c r="QB8031" s="5"/>
      <c r="QC8031" s="5"/>
      <c r="QD8031" s="5"/>
      <c r="QE8031" s="5"/>
      <c r="QF8031" s="5"/>
      <c r="QG8031" s="5"/>
      <c r="QH8031" s="5"/>
      <c r="QI8031" s="5"/>
      <c r="QJ8031" s="5"/>
      <c r="QK8031" s="5"/>
      <c r="QL8031" s="5"/>
      <c r="QM8031" s="5"/>
      <c r="QN8031" s="5"/>
      <c r="QO8031" s="5"/>
      <c r="QP8031" s="5"/>
      <c r="QQ8031" s="5"/>
      <c r="QR8031" s="5"/>
      <c r="QS8031" s="5"/>
      <c r="QT8031" s="5"/>
      <c r="QU8031" s="5"/>
      <c r="QV8031" s="5"/>
      <c r="QW8031" s="5"/>
      <c r="QX8031" s="5"/>
      <c r="QY8031" s="5"/>
      <c r="QZ8031" s="5"/>
      <c r="RA8031" s="5"/>
      <c r="RB8031" s="5"/>
      <c r="RC8031" s="5"/>
      <c r="RD8031" s="5"/>
      <c r="RE8031" s="5"/>
      <c r="RF8031" s="5"/>
      <c r="RG8031" s="5"/>
      <c r="RH8031" s="5"/>
      <c r="RI8031" s="5"/>
      <c r="RJ8031" s="5"/>
      <c r="RK8031" s="5"/>
      <c r="RL8031" s="5"/>
      <c r="RM8031" s="5"/>
      <c r="RN8031" s="5"/>
      <c r="RO8031" s="5"/>
      <c r="RP8031" s="5"/>
      <c r="RQ8031" s="5"/>
      <c r="RR8031" s="5"/>
      <c r="RS8031" s="5"/>
      <c r="RT8031" s="5"/>
      <c r="RU8031" s="5"/>
      <c r="RV8031" s="5"/>
      <c r="RW8031" s="5"/>
      <c r="RX8031" s="5"/>
      <c r="RY8031" s="5"/>
      <c r="RZ8031" s="5"/>
      <c r="SA8031" s="5"/>
      <c r="SB8031" s="5"/>
      <c r="SC8031" s="5"/>
      <c r="SD8031" s="5"/>
      <c r="SE8031" s="5"/>
      <c r="SF8031" s="5"/>
      <c r="SG8031" s="5"/>
      <c r="SH8031" s="5"/>
      <c r="SI8031" s="5"/>
      <c r="SJ8031" s="5"/>
      <c r="SK8031" s="5"/>
      <c r="SL8031" s="5"/>
      <c r="SM8031" s="5"/>
      <c r="SN8031" s="5"/>
      <c r="SO8031" s="5"/>
      <c r="SP8031" s="5"/>
      <c r="SQ8031" s="5"/>
      <c r="SR8031" s="5"/>
      <c r="SS8031" s="5"/>
      <c r="ST8031" s="5"/>
      <c r="SU8031" s="5"/>
      <c r="SV8031" s="5"/>
      <c r="SW8031" s="5"/>
      <c r="SX8031" s="5"/>
      <c r="SY8031" s="5"/>
      <c r="SZ8031" s="5"/>
      <c r="TA8031" s="5"/>
      <c r="TB8031" s="5"/>
      <c r="TC8031" s="5"/>
      <c r="TD8031" s="5"/>
      <c r="TE8031" s="5"/>
      <c r="TF8031" s="5"/>
      <c r="TG8031" s="5"/>
      <c r="TH8031" s="5"/>
      <c r="TI8031" s="5"/>
      <c r="TJ8031" s="5"/>
      <c r="TK8031" s="5"/>
      <c r="TL8031" s="5"/>
      <c r="TM8031" s="5"/>
      <c r="TN8031" s="5"/>
      <c r="TO8031" s="5"/>
      <c r="TP8031" s="5"/>
      <c r="TQ8031" s="5"/>
      <c r="TR8031" s="5"/>
      <c r="TS8031" s="5"/>
      <c r="TT8031" s="5"/>
      <c r="TU8031" s="5"/>
      <c r="TV8031" s="5"/>
      <c r="TW8031" s="5"/>
      <c r="TX8031" s="5"/>
      <c r="TY8031" s="5"/>
      <c r="TZ8031" s="5"/>
      <c r="UA8031" s="5"/>
      <c r="UB8031" s="5"/>
      <c r="UC8031" s="5"/>
      <c r="UD8031" s="5"/>
      <c r="UE8031" s="5"/>
      <c r="UF8031" s="5"/>
      <c r="UG8031" s="5"/>
      <c r="UH8031" s="5"/>
      <c r="UI8031" s="5"/>
      <c r="UJ8031" s="5"/>
      <c r="UK8031" s="5"/>
      <c r="UL8031" s="5"/>
      <c r="UM8031" s="5"/>
      <c r="UN8031" s="5"/>
      <c r="UO8031" s="5"/>
      <c r="UP8031" s="5"/>
      <c r="UQ8031" s="5"/>
      <c r="UR8031" s="5"/>
      <c r="US8031" s="5"/>
      <c r="UT8031" s="5"/>
      <c r="UU8031" s="5"/>
      <c r="UV8031" s="5"/>
      <c r="UW8031" s="5"/>
      <c r="UX8031" s="5"/>
      <c r="UY8031" s="5"/>
      <c r="UZ8031" s="5"/>
      <c r="VA8031" s="5"/>
      <c r="VB8031" s="5"/>
      <c r="VC8031" s="5"/>
      <c r="VD8031" s="5"/>
      <c r="VE8031" s="5"/>
      <c r="VF8031" s="5"/>
      <c r="VG8031" s="5"/>
      <c r="VH8031" s="5"/>
      <c r="VI8031" s="5"/>
      <c r="VJ8031" s="5"/>
      <c r="VK8031" s="5"/>
      <c r="VL8031" s="5"/>
      <c r="VM8031" s="5"/>
      <c r="VN8031" s="5"/>
      <c r="VO8031" s="5"/>
      <c r="VP8031" s="5"/>
      <c r="VQ8031" s="5"/>
      <c r="VR8031" s="5"/>
      <c r="VS8031" s="5"/>
      <c r="VT8031" s="5"/>
      <c r="VU8031" s="5"/>
      <c r="VV8031" s="5"/>
      <c r="VW8031" s="5"/>
      <c r="VX8031" s="5"/>
      <c r="VY8031" s="5"/>
      <c r="VZ8031" s="5"/>
      <c r="WA8031" s="5"/>
      <c r="WB8031" s="5"/>
      <c r="WC8031" s="5"/>
      <c r="WD8031" s="5"/>
      <c r="WE8031" s="5"/>
      <c r="WF8031" s="5"/>
      <c r="WG8031" s="5"/>
      <c r="WH8031" s="5"/>
      <c r="WI8031" s="5"/>
      <c r="WJ8031" s="5"/>
      <c r="WK8031" s="5"/>
      <c r="WL8031" s="5"/>
      <c r="WM8031" s="5"/>
      <c r="WN8031" s="5"/>
      <c r="WO8031" s="5"/>
      <c r="WP8031" s="5"/>
      <c r="WQ8031" s="5"/>
      <c r="WR8031" s="5"/>
      <c r="WS8031" s="5"/>
      <c r="WT8031" s="5"/>
      <c r="WU8031" s="5"/>
      <c r="WV8031" s="5"/>
      <c r="WW8031" s="5"/>
      <c r="WX8031" s="5"/>
      <c r="WY8031" s="5"/>
      <c r="WZ8031" s="5"/>
      <c r="XA8031" s="5"/>
      <c r="XB8031" s="5"/>
      <c r="XC8031" s="5"/>
      <c r="XD8031" s="5"/>
      <c r="XE8031" s="5"/>
      <c r="XF8031" s="5"/>
      <c r="XG8031" s="5"/>
      <c r="XH8031" s="5"/>
      <c r="XI8031" s="5"/>
      <c r="XJ8031" s="5"/>
      <c r="XK8031" s="5"/>
      <c r="XL8031" s="5"/>
      <c r="XM8031" s="5"/>
      <c r="XN8031" s="5"/>
      <c r="XO8031" s="5"/>
      <c r="XP8031" s="5"/>
      <c r="XQ8031" s="5"/>
      <c r="XR8031" s="5"/>
      <c r="XS8031" s="5"/>
      <c r="XT8031" s="5"/>
      <c r="XU8031" s="5"/>
      <c r="XV8031" s="5"/>
      <c r="XW8031" s="5"/>
      <c r="XX8031" s="5"/>
      <c r="XY8031" s="5"/>
      <c r="XZ8031" s="5"/>
      <c r="YA8031" s="5"/>
      <c r="YB8031" s="5"/>
      <c r="YC8031" s="5"/>
      <c r="YD8031" s="5"/>
      <c r="YE8031" s="5"/>
      <c r="YF8031" s="5"/>
      <c r="YG8031" s="5"/>
      <c r="YH8031" s="5"/>
      <c r="YI8031" s="5"/>
      <c r="YJ8031" s="5"/>
      <c r="YK8031" s="5"/>
      <c r="YL8031" s="5"/>
      <c r="YM8031" s="5"/>
      <c r="YN8031" s="5"/>
      <c r="YO8031" s="5"/>
      <c r="YP8031" s="5"/>
      <c r="YQ8031" s="5"/>
      <c r="YR8031" s="5"/>
      <c r="YS8031" s="5"/>
      <c r="YT8031" s="5"/>
      <c r="YU8031" s="5"/>
      <c r="YV8031" s="5"/>
      <c r="YW8031" s="5"/>
      <c r="YX8031" s="5"/>
      <c r="YY8031" s="5"/>
      <c r="YZ8031" s="5"/>
      <c r="ZA8031" s="5"/>
      <c r="ZB8031" s="5"/>
      <c r="ZC8031" s="5"/>
      <c r="ZD8031" s="5"/>
      <c r="ZE8031" s="5"/>
      <c r="ZF8031" s="5"/>
      <c r="ZG8031" s="5"/>
      <c r="ZH8031" s="5"/>
      <c r="ZI8031" s="5"/>
      <c r="ZJ8031" s="5"/>
      <c r="ZK8031" s="5"/>
      <c r="ZL8031" s="5"/>
      <c r="ZM8031" s="5"/>
      <c r="ZN8031" s="5"/>
      <c r="ZO8031" s="5"/>
      <c r="ZP8031" s="5"/>
      <c r="ZQ8031" s="5"/>
      <c r="ZR8031" s="5"/>
      <c r="ZS8031" s="5"/>
      <c r="ZT8031" s="5"/>
      <c r="ZU8031" s="5"/>
      <c r="ZV8031" s="5"/>
      <c r="ZW8031" s="5"/>
      <c r="ZX8031" s="5"/>
      <c r="ZY8031" s="5"/>
      <c r="ZZ8031" s="5"/>
      <c r="AAA8031" s="5"/>
      <c r="AAB8031" s="5"/>
      <c r="AAC8031" s="5"/>
      <c r="AAD8031" s="5"/>
      <c r="AAE8031" s="5"/>
      <c r="AAF8031" s="5"/>
      <c r="AAG8031" s="5"/>
      <c r="AAH8031" s="5"/>
      <c r="AAI8031" s="5"/>
      <c r="AAJ8031" s="5"/>
      <c r="AAK8031" s="5"/>
      <c r="AAL8031" s="5"/>
      <c r="AAM8031" s="5"/>
      <c r="AAN8031" s="5"/>
      <c r="AAO8031" s="5"/>
      <c r="AAP8031" s="5"/>
      <c r="AAQ8031" s="5"/>
      <c r="AAR8031" s="5"/>
      <c r="AAS8031" s="5"/>
      <c r="AAT8031" s="5"/>
      <c r="AAU8031" s="5"/>
      <c r="AAV8031" s="5"/>
      <c r="AAW8031" s="5"/>
      <c r="AAX8031" s="5"/>
      <c r="AAY8031" s="5"/>
      <c r="AAZ8031" s="5"/>
      <c r="ABA8031" s="5"/>
      <c r="ABB8031" s="5"/>
      <c r="ABC8031" s="5"/>
      <c r="ABD8031" s="5"/>
      <c r="ABE8031" s="5"/>
      <c r="ABF8031" s="5"/>
      <c r="ABG8031" s="5"/>
      <c r="ABH8031" s="5"/>
      <c r="ABI8031" s="5"/>
      <c r="ABJ8031" s="5"/>
      <c r="ABK8031" s="5"/>
      <c r="ABL8031" s="5"/>
      <c r="ABM8031" s="5"/>
      <c r="ABN8031" s="5"/>
      <c r="ABO8031" s="5"/>
      <c r="ABP8031" s="5"/>
      <c r="ABQ8031" s="5"/>
      <c r="ABR8031" s="5"/>
      <c r="ABS8031" s="5"/>
      <c r="ABT8031" s="5"/>
      <c r="ABU8031" s="5"/>
      <c r="ABV8031" s="5"/>
      <c r="ABW8031" s="5"/>
      <c r="ABX8031" s="5"/>
      <c r="ABY8031" s="5"/>
      <c r="ABZ8031" s="5"/>
      <c r="ACA8031" s="5"/>
      <c r="ACB8031" s="5"/>
      <c r="ACC8031" s="5"/>
      <c r="ACD8031" s="5"/>
      <c r="ACE8031" s="5"/>
      <c r="ACF8031" s="5"/>
      <c r="ACG8031" s="5"/>
      <c r="ACH8031" s="5"/>
    </row>
    <row r="8032" spans="1:764" s="1" customFormat="1">
      <c r="A8032" s="9" t="s">
        <v>7545</v>
      </c>
      <c r="B8032" s="9" t="s">
        <v>33666</v>
      </c>
      <c r="C8032" s="10" t="s">
        <v>13912</v>
      </c>
      <c r="D8032" s="10" t="s">
        <v>7546</v>
      </c>
      <c r="E8032" s="10" t="s">
        <v>7588</v>
      </c>
      <c r="F8032" s="10" t="s">
        <v>14150</v>
      </c>
      <c r="G8032" s="10" t="s">
        <v>24744</v>
      </c>
      <c r="H8032" s="10"/>
      <c r="I8032" s="10"/>
      <c r="J8032" s="10"/>
      <c r="K8032" s="10"/>
      <c r="L8032" s="10"/>
      <c r="M8032" s="10"/>
      <c r="N8032" s="10" t="s">
        <v>32353</v>
      </c>
      <c r="O8032" s="10" t="s">
        <v>32363</v>
      </c>
      <c r="P8032" s="10" t="s">
        <v>32362</v>
      </c>
      <c r="Q8032" s="11" t="s">
        <v>32353</v>
      </c>
      <c r="R8032" s="11" t="s">
        <v>32363</v>
      </c>
      <c r="S8032" s="11" t="s">
        <v>32362</v>
      </c>
      <c r="T8032" s="11"/>
      <c r="U8032" s="12">
        <v>270</v>
      </c>
      <c r="V8032" s="12"/>
      <c r="W8032" s="12" t="s">
        <v>32353</v>
      </c>
      <c r="X8032" s="5"/>
      <c r="Y8032" s="5"/>
      <c r="Z8032" s="5"/>
      <c r="AA8032" s="5"/>
      <c r="AB8032" s="5"/>
      <c r="AC8032" s="5"/>
      <c r="AD8032" s="5"/>
      <c r="AE8032" s="5"/>
      <c r="AF8032" s="5"/>
      <c r="AG8032" s="5"/>
      <c r="AH8032" s="5"/>
      <c r="AI8032" s="5"/>
      <c r="AJ8032" s="5"/>
      <c r="AK8032" s="5"/>
      <c r="AL8032" s="5"/>
      <c r="AM8032" s="5"/>
      <c r="AN8032" s="5"/>
      <c r="AO8032" s="5"/>
      <c r="AP8032" s="5"/>
      <c r="AQ8032" s="5"/>
      <c r="AR8032" s="5"/>
      <c r="AS8032" s="5"/>
      <c r="AT8032" s="5"/>
      <c r="AU8032" s="5"/>
      <c r="AV8032" s="5"/>
      <c r="AW8032" s="5"/>
      <c r="AX8032" s="5"/>
      <c r="AY8032" s="5"/>
      <c r="AZ8032" s="5"/>
      <c r="BA8032" s="5"/>
      <c r="BB8032" s="5"/>
      <c r="BC8032" s="5"/>
      <c r="BD8032" s="5"/>
      <c r="BE8032" s="5"/>
      <c r="BF8032" s="5"/>
      <c r="BG8032" s="5"/>
      <c r="BH8032" s="5"/>
      <c r="BI8032" s="5"/>
      <c r="BJ8032" s="5"/>
      <c r="BK8032" s="5"/>
      <c r="BL8032" s="5"/>
      <c r="BM8032" s="5"/>
      <c r="BN8032" s="5"/>
      <c r="BO8032" s="5"/>
      <c r="BP8032" s="5"/>
      <c r="BQ8032" s="5"/>
      <c r="BR8032" s="5"/>
      <c r="BS8032" s="5"/>
      <c r="BT8032" s="5"/>
      <c r="BU8032" s="5"/>
      <c r="BV8032" s="5"/>
      <c r="BW8032" s="5"/>
      <c r="BX8032" s="5"/>
      <c r="BY8032" s="5"/>
      <c r="BZ8032" s="5"/>
      <c r="CA8032" s="5"/>
      <c r="CB8032" s="5"/>
      <c r="CC8032" s="5"/>
      <c r="CD8032" s="5"/>
      <c r="CE8032" s="5"/>
      <c r="CF8032" s="5"/>
      <c r="CG8032" s="5"/>
      <c r="CH8032" s="5"/>
      <c r="CI8032" s="5"/>
      <c r="CJ8032" s="5"/>
      <c r="CK8032" s="5"/>
      <c r="CL8032" s="5"/>
      <c r="CM8032" s="5"/>
      <c r="CN8032" s="5"/>
      <c r="CO8032" s="5"/>
      <c r="CP8032" s="5"/>
      <c r="CQ8032" s="5"/>
      <c r="CR8032" s="5"/>
      <c r="CS8032" s="5"/>
      <c r="CT8032" s="5"/>
      <c r="CU8032" s="5"/>
      <c r="CV8032" s="5"/>
      <c r="CW8032" s="5"/>
      <c r="CX8032" s="5"/>
      <c r="CY8032" s="5"/>
      <c r="CZ8032" s="5"/>
      <c r="DA8032" s="5"/>
      <c r="DB8032" s="5"/>
      <c r="DC8032" s="5"/>
      <c r="DD8032" s="5"/>
      <c r="DE8032" s="5"/>
      <c r="DF8032" s="5"/>
      <c r="DG8032" s="5"/>
      <c r="DH8032" s="5"/>
      <c r="DI8032" s="5"/>
      <c r="DJ8032" s="5"/>
      <c r="DK8032" s="5"/>
      <c r="DL8032" s="5"/>
      <c r="DM8032" s="5"/>
      <c r="DN8032" s="5"/>
      <c r="DO8032" s="5"/>
      <c r="DP8032" s="5"/>
      <c r="DQ8032" s="5"/>
      <c r="DR8032" s="5"/>
      <c r="DS8032" s="5"/>
      <c r="DT8032" s="5"/>
      <c r="DU8032" s="5"/>
      <c r="DV8032" s="5"/>
      <c r="DW8032" s="5"/>
      <c r="DX8032" s="5"/>
      <c r="DY8032" s="5"/>
      <c r="DZ8032" s="5"/>
      <c r="EA8032" s="5"/>
      <c r="EB8032" s="5"/>
      <c r="EC8032" s="5"/>
      <c r="ED8032" s="5"/>
      <c r="EE8032" s="5"/>
      <c r="EF8032" s="5"/>
      <c r="EG8032" s="5"/>
      <c r="EH8032" s="5"/>
      <c r="EI8032" s="5"/>
      <c r="EJ8032" s="5"/>
      <c r="EK8032" s="5"/>
      <c r="EL8032" s="5"/>
      <c r="EM8032" s="5"/>
      <c r="EN8032" s="5"/>
      <c r="EO8032" s="5"/>
      <c r="EP8032" s="5"/>
      <c r="EQ8032" s="5"/>
      <c r="ER8032" s="5"/>
      <c r="ES8032" s="5"/>
      <c r="ET8032" s="5"/>
      <c r="EU8032" s="5"/>
      <c r="EV8032" s="5"/>
      <c r="EW8032" s="5"/>
      <c r="EX8032" s="5"/>
      <c r="EY8032" s="5"/>
      <c r="EZ8032" s="5"/>
      <c r="FA8032" s="5"/>
      <c r="FB8032" s="5"/>
      <c r="FC8032" s="5"/>
      <c r="FD8032" s="5"/>
      <c r="FE8032" s="5"/>
      <c r="FF8032" s="5"/>
      <c r="FG8032" s="5"/>
      <c r="FH8032" s="5"/>
      <c r="FI8032" s="5"/>
      <c r="FJ8032" s="5"/>
      <c r="FK8032" s="5"/>
      <c r="FL8032" s="5"/>
      <c r="FM8032" s="5"/>
      <c r="FN8032" s="5"/>
      <c r="FO8032" s="5"/>
      <c r="FP8032" s="5"/>
      <c r="FQ8032" s="5"/>
      <c r="FR8032" s="5"/>
      <c r="FS8032" s="5"/>
      <c r="FT8032" s="5"/>
      <c r="FU8032" s="5"/>
      <c r="FV8032" s="5"/>
      <c r="FW8032" s="5"/>
      <c r="FX8032" s="5"/>
      <c r="FY8032" s="5"/>
      <c r="FZ8032" s="5"/>
      <c r="GA8032" s="5"/>
      <c r="GB8032" s="5"/>
      <c r="GC8032" s="5"/>
      <c r="GD8032" s="5"/>
      <c r="GE8032" s="5"/>
      <c r="GF8032" s="5"/>
      <c r="GG8032" s="5"/>
      <c r="GH8032" s="5"/>
      <c r="GI8032" s="5"/>
      <c r="GJ8032" s="5"/>
      <c r="GK8032" s="5"/>
      <c r="GL8032" s="5"/>
      <c r="GM8032" s="5"/>
      <c r="GN8032" s="5"/>
      <c r="GO8032" s="5"/>
      <c r="GP8032" s="5"/>
      <c r="GQ8032" s="5"/>
      <c r="GR8032" s="5"/>
      <c r="GS8032" s="5"/>
      <c r="GT8032" s="5"/>
      <c r="GU8032" s="5"/>
      <c r="GV8032" s="5"/>
      <c r="GW8032" s="5"/>
      <c r="GX8032" s="5"/>
      <c r="GY8032" s="5"/>
      <c r="GZ8032" s="5"/>
      <c r="HA8032" s="5"/>
      <c r="HB8032" s="5"/>
      <c r="HC8032" s="5"/>
      <c r="HD8032" s="5"/>
      <c r="HE8032" s="5"/>
      <c r="HF8032" s="5"/>
      <c r="HG8032" s="5"/>
      <c r="HH8032" s="5"/>
      <c r="HI8032" s="5"/>
      <c r="HJ8032" s="5"/>
      <c r="HK8032" s="5"/>
      <c r="HL8032" s="5"/>
      <c r="HM8032" s="5"/>
      <c r="HN8032" s="5"/>
      <c r="HO8032" s="5"/>
      <c r="HP8032" s="5"/>
      <c r="HQ8032" s="5"/>
      <c r="HR8032" s="5"/>
      <c r="HS8032" s="5"/>
      <c r="HT8032" s="5"/>
      <c r="HU8032" s="5"/>
      <c r="HV8032" s="5"/>
      <c r="HW8032" s="5"/>
      <c r="HX8032" s="5"/>
      <c r="HY8032" s="5"/>
      <c r="HZ8032" s="5"/>
      <c r="IA8032" s="5"/>
      <c r="IB8032" s="5"/>
      <c r="IC8032" s="5"/>
      <c r="ID8032" s="5"/>
      <c r="IE8032" s="5"/>
      <c r="IF8032" s="5"/>
      <c r="IG8032" s="5"/>
      <c r="IH8032" s="5"/>
      <c r="II8032" s="5"/>
      <c r="IJ8032" s="5"/>
      <c r="IK8032" s="5"/>
      <c r="IL8032" s="5"/>
      <c r="IM8032" s="5"/>
      <c r="IN8032" s="5"/>
      <c r="IO8032" s="5"/>
      <c r="IP8032" s="5"/>
      <c r="IQ8032" s="5"/>
      <c r="IR8032" s="5"/>
      <c r="IS8032" s="5"/>
      <c r="IT8032" s="5"/>
      <c r="IU8032" s="5"/>
      <c r="IV8032" s="5"/>
      <c r="IW8032" s="5"/>
      <c r="IX8032" s="5"/>
      <c r="IY8032" s="5"/>
      <c r="IZ8032" s="5"/>
      <c r="JA8032" s="5"/>
      <c r="JB8032" s="5"/>
      <c r="JC8032" s="5"/>
      <c r="JD8032" s="5"/>
      <c r="JE8032" s="5"/>
      <c r="JF8032" s="5"/>
      <c r="JG8032" s="5"/>
      <c r="JH8032" s="5"/>
      <c r="JI8032" s="5"/>
      <c r="JJ8032" s="5"/>
      <c r="JK8032" s="5"/>
      <c r="JL8032" s="5"/>
      <c r="JM8032" s="5"/>
      <c r="JN8032" s="5"/>
      <c r="JO8032" s="5"/>
      <c r="JP8032" s="5"/>
      <c r="JQ8032" s="5"/>
      <c r="JR8032" s="5"/>
      <c r="JS8032" s="5"/>
      <c r="JT8032" s="5"/>
      <c r="JU8032" s="5"/>
      <c r="JV8032" s="5"/>
      <c r="JW8032" s="5"/>
      <c r="JX8032" s="5"/>
      <c r="JY8032" s="5"/>
      <c r="JZ8032" s="5"/>
      <c r="KA8032" s="5"/>
      <c r="KB8032" s="5"/>
      <c r="KC8032" s="5"/>
      <c r="KD8032" s="5"/>
      <c r="KE8032" s="5"/>
      <c r="KF8032" s="5"/>
      <c r="KG8032" s="5"/>
      <c r="KH8032" s="5"/>
      <c r="KI8032" s="5"/>
      <c r="KJ8032" s="5"/>
      <c r="KK8032" s="5"/>
      <c r="KL8032" s="5"/>
      <c r="KM8032" s="5"/>
      <c r="KN8032" s="5"/>
      <c r="KO8032" s="5"/>
      <c r="KP8032" s="5"/>
      <c r="KQ8032" s="5"/>
      <c r="KR8032" s="5"/>
      <c r="KS8032" s="5"/>
      <c r="KT8032" s="5"/>
      <c r="KU8032" s="5"/>
      <c r="KV8032" s="5"/>
      <c r="KW8032" s="5"/>
      <c r="KX8032" s="5"/>
      <c r="KY8032" s="5"/>
      <c r="KZ8032" s="5"/>
      <c r="LA8032" s="5"/>
      <c r="LB8032" s="5"/>
      <c r="LC8032" s="5"/>
      <c r="LD8032" s="5"/>
      <c r="LE8032" s="5"/>
      <c r="LF8032" s="5"/>
      <c r="LG8032" s="5"/>
      <c r="LH8032" s="5"/>
      <c r="LI8032" s="5"/>
      <c r="LJ8032" s="5"/>
      <c r="LK8032" s="5"/>
      <c r="LL8032" s="5"/>
      <c r="LM8032" s="5"/>
      <c r="LN8032" s="5"/>
      <c r="LO8032" s="5"/>
      <c r="LP8032" s="5"/>
      <c r="LQ8032" s="5"/>
      <c r="LR8032" s="5"/>
      <c r="LS8032" s="5"/>
      <c r="LT8032" s="5"/>
      <c r="LU8032" s="5"/>
      <c r="LV8032" s="5"/>
      <c r="LW8032" s="5"/>
      <c r="LX8032" s="5"/>
      <c r="LY8032" s="5"/>
      <c r="LZ8032" s="5"/>
      <c r="MA8032" s="5"/>
      <c r="MB8032" s="5"/>
      <c r="MC8032" s="5"/>
      <c r="MD8032" s="5"/>
      <c r="ME8032" s="5"/>
      <c r="MF8032" s="5"/>
      <c r="MG8032" s="5"/>
      <c r="MH8032" s="5"/>
      <c r="MI8032" s="5"/>
      <c r="MJ8032" s="5"/>
      <c r="MK8032" s="5"/>
      <c r="ML8032" s="5"/>
      <c r="MM8032" s="5"/>
      <c r="MN8032" s="5"/>
      <c r="MO8032" s="5"/>
      <c r="MP8032" s="5"/>
      <c r="MQ8032" s="5"/>
      <c r="MR8032" s="5"/>
      <c r="MS8032" s="5"/>
      <c r="MT8032" s="5"/>
      <c r="MU8032" s="5"/>
      <c r="MV8032" s="5"/>
      <c r="MW8032" s="5"/>
      <c r="MX8032" s="5"/>
      <c r="MY8032" s="5"/>
      <c r="MZ8032" s="5"/>
      <c r="NA8032" s="5"/>
      <c r="NB8032" s="5"/>
      <c r="NC8032" s="5"/>
      <c r="ND8032" s="5"/>
      <c r="NE8032" s="5"/>
      <c r="NF8032" s="5"/>
      <c r="NG8032" s="5"/>
      <c r="NH8032" s="5"/>
      <c r="NI8032" s="5"/>
      <c r="NJ8032" s="5"/>
      <c r="NK8032" s="5"/>
      <c r="NL8032" s="5"/>
      <c r="NM8032" s="5"/>
      <c r="NN8032" s="5"/>
      <c r="NO8032" s="5"/>
      <c r="NP8032" s="5"/>
      <c r="NQ8032" s="5"/>
      <c r="NR8032" s="5"/>
      <c r="NS8032" s="5"/>
      <c r="NT8032" s="5"/>
      <c r="NU8032" s="5"/>
      <c r="NV8032" s="5"/>
      <c r="NW8032" s="5"/>
      <c r="NX8032" s="5"/>
      <c r="NY8032" s="5"/>
      <c r="NZ8032" s="5"/>
      <c r="OA8032" s="5"/>
      <c r="OB8032" s="5"/>
      <c r="OC8032" s="5"/>
      <c r="OD8032" s="5"/>
      <c r="OE8032" s="5"/>
      <c r="OF8032" s="5"/>
      <c r="OG8032" s="5"/>
      <c r="OH8032" s="5"/>
      <c r="OI8032" s="5"/>
      <c r="OJ8032" s="5"/>
      <c r="OK8032" s="5"/>
      <c r="OL8032" s="5"/>
      <c r="OM8032" s="5"/>
      <c r="ON8032" s="5"/>
      <c r="OO8032" s="5"/>
      <c r="OP8032" s="5"/>
      <c r="OQ8032" s="5"/>
      <c r="OR8032" s="5"/>
      <c r="OS8032" s="5"/>
      <c r="OT8032" s="5"/>
      <c r="OU8032" s="5"/>
      <c r="OV8032" s="5"/>
      <c r="OW8032" s="5"/>
      <c r="OX8032" s="5"/>
      <c r="OY8032" s="5"/>
      <c r="OZ8032" s="5"/>
      <c r="PA8032" s="5"/>
      <c r="PB8032" s="5"/>
      <c r="PC8032" s="5"/>
      <c r="PD8032" s="5"/>
      <c r="PE8032" s="5"/>
      <c r="PF8032" s="5"/>
      <c r="PG8032" s="5"/>
      <c r="PH8032" s="5"/>
      <c r="PI8032" s="5"/>
      <c r="PJ8032" s="5"/>
      <c r="PK8032" s="5"/>
      <c r="PL8032" s="5"/>
      <c r="PM8032" s="5"/>
      <c r="PN8032" s="5"/>
      <c r="PO8032" s="5"/>
      <c r="PP8032" s="5"/>
      <c r="PQ8032" s="5"/>
      <c r="PR8032" s="5"/>
      <c r="PS8032" s="5"/>
      <c r="PT8032" s="5"/>
      <c r="PU8032" s="5"/>
      <c r="PV8032" s="5"/>
      <c r="PW8032" s="5"/>
      <c r="PX8032" s="5"/>
      <c r="PY8032" s="5"/>
      <c r="PZ8032" s="5"/>
      <c r="QA8032" s="5"/>
      <c r="QB8032" s="5"/>
      <c r="QC8032" s="5"/>
      <c r="QD8032" s="5"/>
      <c r="QE8032" s="5"/>
      <c r="QF8032" s="5"/>
      <c r="QG8032" s="5"/>
      <c r="QH8032" s="5"/>
      <c r="QI8032" s="5"/>
      <c r="QJ8032" s="5"/>
      <c r="QK8032" s="5"/>
      <c r="QL8032" s="5"/>
      <c r="QM8032" s="5"/>
      <c r="QN8032" s="5"/>
      <c r="QO8032" s="5"/>
      <c r="QP8032" s="5"/>
      <c r="QQ8032" s="5"/>
      <c r="QR8032" s="5"/>
      <c r="QS8032" s="5"/>
      <c r="QT8032" s="5"/>
      <c r="QU8032" s="5"/>
      <c r="QV8032" s="5"/>
      <c r="QW8032" s="5"/>
      <c r="QX8032" s="5"/>
      <c r="QY8032" s="5"/>
      <c r="QZ8032" s="5"/>
      <c r="RA8032" s="5"/>
      <c r="RB8032" s="5"/>
      <c r="RC8032" s="5"/>
      <c r="RD8032" s="5"/>
      <c r="RE8032" s="5"/>
      <c r="RF8032" s="5"/>
      <c r="RG8032" s="5"/>
      <c r="RH8032" s="5"/>
      <c r="RI8032" s="5"/>
      <c r="RJ8032" s="5"/>
      <c r="RK8032" s="5"/>
      <c r="RL8032" s="5"/>
      <c r="RM8032" s="5"/>
      <c r="RN8032" s="5"/>
      <c r="RO8032" s="5"/>
      <c r="RP8032" s="5"/>
      <c r="RQ8032" s="5"/>
      <c r="RR8032" s="5"/>
      <c r="RS8032" s="5"/>
      <c r="RT8032" s="5"/>
      <c r="RU8032" s="5"/>
      <c r="RV8032" s="5"/>
      <c r="RW8032" s="5"/>
      <c r="RX8032" s="5"/>
      <c r="RY8032" s="5"/>
      <c r="RZ8032" s="5"/>
      <c r="SA8032" s="5"/>
      <c r="SB8032" s="5"/>
      <c r="SC8032" s="5"/>
      <c r="SD8032" s="5"/>
      <c r="SE8032" s="5"/>
      <c r="SF8032" s="5"/>
      <c r="SG8032" s="5"/>
      <c r="SH8032" s="5"/>
      <c r="SI8032" s="5"/>
      <c r="SJ8032" s="5"/>
      <c r="SK8032" s="5"/>
      <c r="SL8032" s="5"/>
      <c r="SM8032" s="5"/>
      <c r="SN8032" s="5"/>
      <c r="SO8032" s="5"/>
      <c r="SP8032" s="5"/>
      <c r="SQ8032" s="5"/>
      <c r="SR8032" s="5"/>
      <c r="SS8032" s="5"/>
      <c r="ST8032" s="5"/>
      <c r="SU8032" s="5"/>
      <c r="SV8032" s="5"/>
      <c r="SW8032" s="5"/>
      <c r="SX8032" s="5"/>
      <c r="SY8032" s="5"/>
      <c r="SZ8032" s="5"/>
      <c r="TA8032" s="5"/>
      <c r="TB8032" s="5"/>
      <c r="TC8032" s="5"/>
      <c r="TD8032" s="5"/>
      <c r="TE8032" s="5"/>
      <c r="TF8032" s="5"/>
      <c r="TG8032" s="5"/>
      <c r="TH8032" s="5"/>
      <c r="TI8032" s="5"/>
      <c r="TJ8032" s="5"/>
      <c r="TK8032" s="5"/>
      <c r="TL8032" s="5"/>
      <c r="TM8032" s="5"/>
      <c r="TN8032" s="5"/>
      <c r="TO8032" s="5"/>
      <c r="TP8032" s="5"/>
      <c r="TQ8032" s="5"/>
      <c r="TR8032" s="5"/>
      <c r="TS8032" s="5"/>
      <c r="TT8032" s="5"/>
      <c r="TU8032" s="5"/>
      <c r="TV8032" s="5"/>
      <c r="TW8032" s="5"/>
      <c r="TX8032" s="5"/>
      <c r="TY8032" s="5"/>
      <c r="TZ8032" s="5"/>
      <c r="UA8032" s="5"/>
      <c r="UB8032" s="5"/>
      <c r="UC8032" s="5"/>
      <c r="UD8032" s="5"/>
      <c r="UE8032" s="5"/>
      <c r="UF8032" s="5"/>
      <c r="UG8032" s="5"/>
      <c r="UH8032" s="5"/>
      <c r="UI8032" s="5"/>
      <c r="UJ8032" s="5"/>
      <c r="UK8032" s="5"/>
      <c r="UL8032" s="5"/>
      <c r="UM8032" s="5"/>
      <c r="UN8032" s="5"/>
      <c r="UO8032" s="5"/>
      <c r="UP8032" s="5"/>
      <c r="UQ8032" s="5"/>
      <c r="UR8032" s="5"/>
      <c r="US8032" s="5"/>
      <c r="UT8032" s="5"/>
      <c r="UU8032" s="5"/>
      <c r="UV8032" s="5"/>
      <c r="UW8032" s="5"/>
      <c r="UX8032" s="5"/>
      <c r="UY8032" s="5"/>
      <c r="UZ8032" s="5"/>
      <c r="VA8032" s="5"/>
      <c r="VB8032" s="5"/>
      <c r="VC8032" s="5"/>
      <c r="VD8032" s="5"/>
      <c r="VE8032" s="5"/>
      <c r="VF8032" s="5"/>
      <c r="VG8032" s="5"/>
      <c r="VH8032" s="5"/>
      <c r="VI8032" s="5"/>
      <c r="VJ8032" s="5"/>
      <c r="VK8032" s="5"/>
      <c r="VL8032" s="5"/>
      <c r="VM8032" s="5"/>
      <c r="VN8032" s="5"/>
      <c r="VO8032" s="5"/>
      <c r="VP8032" s="5"/>
      <c r="VQ8032" s="5"/>
      <c r="VR8032" s="5"/>
      <c r="VS8032" s="5"/>
      <c r="VT8032" s="5"/>
      <c r="VU8032" s="5"/>
      <c r="VV8032" s="5"/>
      <c r="VW8032" s="5"/>
      <c r="VX8032" s="5"/>
      <c r="VY8032" s="5"/>
      <c r="VZ8032" s="5"/>
      <c r="WA8032" s="5"/>
      <c r="WB8032" s="5"/>
      <c r="WC8032" s="5"/>
      <c r="WD8032" s="5"/>
      <c r="WE8032" s="5"/>
      <c r="WF8032" s="5"/>
      <c r="WG8032" s="5"/>
      <c r="WH8032" s="5"/>
      <c r="WI8032" s="5"/>
      <c r="WJ8032" s="5"/>
      <c r="WK8032" s="5"/>
      <c r="WL8032" s="5"/>
      <c r="WM8032" s="5"/>
      <c r="WN8032" s="5"/>
      <c r="WO8032" s="5"/>
      <c r="WP8032" s="5"/>
      <c r="WQ8032" s="5"/>
      <c r="WR8032" s="5"/>
      <c r="WS8032" s="5"/>
      <c r="WT8032" s="5"/>
      <c r="WU8032" s="5"/>
      <c r="WV8032" s="5"/>
      <c r="WW8032" s="5"/>
      <c r="WX8032" s="5"/>
      <c r="WY8032" s="5"/>
      <c r="WZ8032" s="5"/>
      <c r="XA8032" s="5"/>
      <c r="XB8032" s="5"/>
      <c r="XC8032" s="5"/>
      <c r="XD8032" s="5"/>
      <c r="XE8032" s="5"/>
      <c r="XF8032" s="5"/>
      <c r="XG8032" s="5"/>
      <c r="XH8032" s="5"/>
      <c r="XI8032" s="5"/>
      <c r="XJ8032" s="5"/>
      <c r="XK8032" s="5"/>
      <c r="XL8032" s="5"/>
      <c r="XM8032" s="5"/>
      <c r="XN8032" s="5"/>
      <c r="XO8032" s="5"/>
      <c r="XP8032" s="5"/>
      <c r="XQ8032" s="5"/>
      <c r="XR8032" s="5"/>
      <c r="XS8032" s="5"/>
      <c r="XT8032" s="5"/>
      <c r="XU8032" s="5"/>
      <c r="XV8032" s="5"/>
      <c r="XW8032" s="5"/>
      <c r="XX8032" s="5"/>
      <c r="XY8032" s="5"/>
      <c r="XZ8032" s="5"/>
      <c r="YA8032" s="5"/>
      <c r="YB8032" s="5"/>
      <c r="YC8032" s="5"/>
      <c r="YD8032" s="5"/>
      <c r="YE8032" s="5"/>
      <c r="YF8032" s="5"/>
      <c r="YG8032" s="5"/>
      <c r="YH8032" s="5"/>
      <c r="YI8032" s="5"/>
      <c r="YJ8032" s="5"/>
      <c r="YK8032" s="5"/>
      <c r="YL8032" s="5"/>
      <c r="YM8032" s="5"/>
      <c r="YN8032" s="5"/>
      <c r="YO8032" s="5"/>
      <c r="YP8032" s="5"/>
      <c r="YQ8032" s="5"/>
      <c r="YR8032" s="5"/>
      <c r="YS8032" s="5"/>
      <c r="YT8032" s="5"/>
      <c r="YU8032" s="5"/>
      <c r="YV8032" s="5"/>
      <c r="YW8032" s="5"/>
      <c r="YX8032" s="5"/>
      <c r="YY8032" s="5"/>
      <c r="YZ8032" s="5"/>
      <c r="ZA8032" s="5"/>
      <c r="ZB8032" s="5"/>
      <c r="ZC8032" s="5"/>
      <c r="ZD8032" s="5"/>
      <c r="ZE8032" s="5"/>
      <c r="ZF8032" s="5"/>
      <c r="ZG8032" s="5"/>
      <c r="ZH8032" s="5"/>
      <c r="ZI8032" s="5"/>
      <c r="ZJ8032" s="5"/>
      <c r="ZK8032" s="5"/>
      <c r="ZL8032" s="5"/>
      <c r="ZM8032" s="5"/>
      <c r="ZN8032" s="5"/>
      <c r="ZO8032" s="5"/>
      <c r="ZP8032" s="5"/>
      <c r="ZQ8032" s="5"/>
      <c r="ZR8032" s="5"/>
      <c r="ZS8032" s="5"/>
      <c r="ZT8032" s="5"/>
      <c r="ZU8032" s="5"/>
      <c r="ZV8032" s="5"/>
      <c r="ZW8032" s="5"/>
      <c r="ZX8032" s="5"/>
      <c r="ZY8032" s="5"/>
      <c r="ZZ8032" s="5"/>
      <c r="AAA8032" s="5"/>
      <c r="AAB8032" s="5"/>
      <c r="AAC8032" s="5"/>
      <c r="AAD8032" s="5"/>
      <c r="AAE8032" s="5"/>
      <c r="AAF8032" s="5"/>
      <c r="AAG8032" s="5"/>
      <c r="AAH8032" s="5"/>
      <c r="AAI8032" s="5"/>
      <c r="AAJ8032" s="5"/>
      <c r="AAK8032" s="5"/>
      <c r="AAL8032" s="5"/>
      <c r="AAM8032" s="5"/>
      <c r="AAN8032" s="5"/>
      <c r="AAO8032" s="5"/>
      <c r="AAP8032" s="5"/>
      <c r="AAQ8032" s="5"/>
      <c r="AAR8032" s="5"/>
      <c r="AAS8032" s="5"/>
      <c r="AAT8032" s="5"/>
      <c r="AAU8032" s="5"/>
      <c r="AAV8032" s="5"/>
      <c r="AAW8032" s="5"/>
      <c r="AAX8032" s="5"/>
      <c r="AAY8032" s="5"/>
      <c r="AAZ8032" s="5"/>
      <c r="ABA8032" s="5"/>
      <c r="ABB8032" s="5"/>
      <c r="ABC8032" s="5"/>
      <c r="ABD8032" s="5"/>
      <c r="ABE8032" s="5"/>
      <c r="ABF8032" s="5"/>
      <c r="ABG8032" s="5"/>
      <c r="ABH8032" s="5"/>
      <c r="ABI8032" s="5"/>
      <c r="ABJ8032" s="5"/>
      <c r="ABK8032" s="5"/>
      <c r="ABL8032" s="5"/>
      <c r="ABM8032" s="5"/>
      <c r="ABN8032" s="5"/>
      <c r="ABO8032" s="5"/>
      <c r="ABP8032" s="5"/>
      <c r="ABQ8032" s="5"/>
      <c r="ABR8032" s="5"/>
      <c r="ABS8032" s="5"/>
      <c r="ABT8032" s="5"/>
      <c r="ABU8032" s="5"/>
      <c r="ABV8032" s="5"/>
      <c r="ABW8032" s="5"/>
      <c r="ABX8032" s="5"/>
      <c r="ABY8032" s="5"/>
      <c r="ABZ8032" s="5"/>
      <c r="ACA8032" s="5"/>
      <c r="ACB8032" s="5"/>
      <c r="ACC8032" s="5"/>
      <c r="ACD8032" s="5"/>
      <c r="ACE8032" s="5"/>
      <c r="ACF8032" s="5"/>
      <c r="ACG8032" s="5"/>
      <c r="ACH8032" s="5"/>
    </row>
    <row r="8033" spans="1:764" ht="45">
      <c r="A8033" s="9" t="s">
        <v>7545</v>
      </c>
      <c r="B8033" s="9" t="s">
        <v>33666</v>
      </c>
      <c r="C8033" s="10" t="s">
        <v>13912</v>
      </c>
      <c r="D8033" s="10" t="s">
        <v>7546</v>
      </c>
      <c r="E8033" s="10" t="s">
        <v>7588</v>
      </c>
      <c r="F8033" s="10" t="s">
        <v>14150</v>
      </c>
      <c r="G8033" s="10" t="s">
        <v>24744</v>
      </c>
      <c r="H8033" s="10"/>
      <c r="I8033" s="10"/>
      <c r="J8033" s="10"/>
      <c r="K8033" s="10"/>
      <c r="L8033" s="10"/>
      <c r="M8033" s="10"/>
      <c r="N8033" s="10" t="s">
        <v>7595</v>
      </c>
      <c r="O8033" s="10" t="s">
        <v>14159</v>
      </c>
      <c r="P8033" s="10" t="s">
        <v>24753</v>
      </c>
      <c r="Q8033" s="11" t="s">
        <v>7595</v>
      </c>
      <c r="R8033" s="11" t="s">
        <v>14159</v>
      </c>
      <c r="S8033" s="11" t="s">
        <v>24753</v>
      </c>
      <c r="T8033" s="11"/>
      <c r="U8033" s="12">
        <v>270</v>
      </c>
      <c r="V8033" s="12"/>
      <c r="W8033" s="12" t="s">
        <v>7595</v>
      </c>
      <c r="ACI8033"/>
      <c r="ACJ8033"/>
    </row>
    <row r="8034" spans="1:764" ht="30">
      <c r="A8034" s="9" t="s">
        <v>7545</v>
      </c>
      <c r="B8034" s="9" t="s">
        <v>33666</v>
      </c>
      <c r="C8034" s="10" t="s">
        <v>13912</v>
      </c>
      <c r="D8034" s="10" t="s">
        <v>7546</v>
      </c>
      <c r="E8034" s="10" t="s">
        <v>7588</v>
      </c>
      <c r="F8034" s="10" t="s">
        <v>14150</v>
      </c>
      <c r="G8034" s="10" t="s">
        <v>24744</v>
      </c>
      <c r="H8034" s="10"/>
      <c r="I8034" s="10"/>
      <c r="J8034" s="10"/>
      <c r="K8034" s="10"/>
      <c r="L8034" s="10"/>
      <c r="M8034" s="10"/>
      <c r="N8034" s="10" t="s">
        <v>7595</v>
      </c>
      <c r="O8034" s="10" t="s">
        <v>14159</v>
      </c>
      <c r="P8034" s="10" t="s">
        <v>24753</v>
      </c>
      <c r="Q8034" s="11" t="s">
        <v>7596</v>
      </c>
      <c r="R8034" s="11" t="s">
        <v>14161</v>
      </c>
      <c r="S8034" s="11" t="s">
        <v>24755</v>
      </c>
      <c r="T8034" s="11"/>
      <c r="U8034" s="12">
        <v>270</v>
      </c>
      <c r="V8034" s="12"/>
      <c r="W8034" s="12" t="s">
        <v>7596</v>
      </c>
      <c r="ACI8034"/>
      <c r="ACJ8034"/>
    </row>
    <row r="8035" spans="1:764" ht="30">
      <c r="A8035" s="9" t="s">
        <v>7545</v>
      </c>
      <c r="B8035" s="9" t="s">
        <v>33666</v>
      </c>
      <c r="C8035" s="10" t="s">
        <v>13912</v>
      </c>
      <c r="D8035" s="10" t="s">
        <v>7546</v>
      </c>
      <c r="E8035" s="10" t="s">
        <v>7588</v>
      </c>
      <c r="F8035" s="10" t="s">
        <v>14150</v>
      </c>
      <c r="G8035" s="10" t="s">
        <v>24744</v>
      </c>
      <c r="H8035" s="10"/>
      <c r="I8035" s="10"/>
      <c r="J8035" s="10"/>
      <c r="K8035" s="10"/>
      <c r="L8035" s="10"/>
      <c r="M8035" s="10"/>
      <c r="N8035" s="10" t="s">
        <v>7595</v>
      </c>
      <c r="O8035" s="10" t="s">
        <v>14159</v>
      </c>
      <c r="P8035" s="10" t="s">
        <v>24753</v>
      </c>
      <c r="Q8035" s="11" t="s">
        <v>7597</v>
      </c>
      <c r="R8035" s="11" t="s">
        <v>14160</v>
      </c>
      <c r="S8035" s="11" t="s">
        <v>24754</v>
      </c>
      <c r="T8035" s="11"/>
      <c r="U8035" s="12">
        <v>270</v>
      </c>
      <c r="V8035" s="12"/>
      <c r="W8035" s="12" t="s">
        <v>7597</v>
      </c>
      <c r="ACI8035"/>
      <c r="ACJ8035"/>
    </row>
    <row r="8036" spans="1:764" ht="45">
      <c r="A8036" s="9" t="s">
        <v>7545</v>
      </c>
      <c r="B8036" s="9" t="s">
        <v>33666</v>
      </c>
      <c r="C8036" s="10" t="s">
        <v>13912</v>
      </c>
      <c r="D8036" s="10" t="s">
        <v>7546</v>
      </c>
      <c r="E8036" s="10" t="s">
        <v>7588</v>
      </c>
      <c r="F8036" s="10" t="s">
        <v>14150</v>
      </c>
      <c r="G8036" s="10" t="s">
        <v>24744</v>
      </c>
      <c r="H8036" s="10"/>
      <c r="I8036" s="10"/>
      <c r="J8036" s="10"/>
      <c r="K8036" s="10"/>
      <c r="L8036" s="10"/>
      <c r="M8036" s="10"/>
      <c r="N8036" s="10" t="s">
        <v>7595</v>
      </c>
      <c r="O8036" s="10" t="s">
        <v>14159</v>
      </c>
      <c r="P8036" s="10" t="s">
        <v>24753</v>
      </c>
      <c r="Q8036" s="11" t="s">
        <v>7598</v>
      </c>
      <c r="R8036" s="11" t="s">
        <v>14158</v>
      </c>
      <c r="S8036" s="11" t="s">
        <v>24752</v>
      </c>
      <c r="T8036" s="11"/>
      <c r="U8036" s="12">
        <v>270</v>
      </c>
      <c r="V8036" s="12"/>
      <c r="W8036" s="12" t="s">
        <v>7598</v>
      </c>
      <c r="ACI8036"/>
      <c r="ACJ8036"/>
    </row>
    <row r="8037" spans="1:764" s="1" customFormat="1">
      <c r="A8037" s="9" t="s">
        <v>7545</v>
      </c>
      <c r="B8037" s="9" t="s">
        <v>33666</v>
      </c>
      <c r="C8037" s="10" t="s">
        <v>13912</v>
      </c>
      <c r="D8037" s="10" t="s">
        <v>7546</v>
      </c>
      <c r="E8037" s="10" t="s">
        <v>7588</v>
      </c>
      <c r="F8037" s="10" t="s">
        <v>14150</v>
      </c>
      <c r="G8037" s="10" t="s">
        <v>24744</v>
      </c>
      <c r="H8037" s="10"/>
      <c r="I8037" s="10"/>
      <c r="J8037" s="10"/>
      <c r="K8037" s="10"/>
      <c r="L8037" s="10"/>
      <c r="M8037" s="10"/>
      <c r="N8037" s="10" t="s">
        <v>32364</v>
      </c>
      <c r="O8037" s="10" t="s">
        <v>32367</v>
      </c>
      <c r="P8037" s="10" t="s">
        <v>32366</v>
      </c>
      <c r="Q8037" s="11" t="s">
        <v>32364</v>
      </c>
      <c r="R8037" s="11" t="s">
        <v>32367</v>
      </c>
      <c r="S8037" s="11" t="s">
        <v>32366</v>
      </c>
      <c r="T8037" s="11"/>
      <c r="U8037" s="12">
        <v>270</v>
      </c>
      <c r="V8037" s="12"/>
      <c r="W8037" s="12" t="s">
        <v>32364</v>
      </c>
      <c r="X8037" s="5"/>
      <c r="Y8037" s="5"/>
      <c r="Z8037" s="5"/>
      <c r="AA8037" s="5"/>
      <c r="AB8037" s="5"/>
      <c r="AC8037" s="5"/>
      <c r="AD8037" s="5"/>
      <c r="AE8037" s="5"/>
      <c r="AF8037" s="5"/>
      <c r="AG8037" s="5"/>
      <c r="AH8037" s="5"/>
      <c r="AI8037" s="5"/>
      <c r="AJ8037" s="5"/>
      <c r="AK8037" s="5"/>
      <c r="AL8037" s="5"/>
      <c r="AM8037" s="5"/>
      <c r="AN8037" s="5"/>
      <c r="AO8037" s="5"/>
      <c r="AP8037" s="5"/>
      <c r="AQ8037" s="5"/>
      <c r="AR8037" s="5"/>
      <c r="AS8037" s="5"/>
      <c r="AT8037" s="5"/>
      <c r="AU8037" s="5"/>
      <c r="AV8037" s="5"/>
      <c r="AW8037" s="5"/>
      <c r="AX8037" s="5"/>
      <c r="AY8037" s="5"/>
      <c r="AZ8037" s="5"/>
      <c r="BA8037" s="5"/>
      <c r="BB8037" s="5"/>
      <c r="BC8037" s="5"/>
      <c r="BD8037" s="5"/>
      <c r="BE8037" s="5"/>
      <c r="BF8037" s="5"/>
      <c r="BG8037" s="5"/>
      <c r="BH8037" s="5"/>
      <c r="BI8037" s="5"/>
      <c r="BJ8037" s="5"/>
      <c r="BK8037" s="5"/>
      <c r="BL8037" s="5"/>
      <c r="BM8037" s="5"/>
      <c r="BN8037" s="5"/>
      <c r="BO8037" s="5"/>
      <c r="BP8037" s="5"/>
      <c r="BQ8037" s="5"/>
      <c r="BR8037" s="5"/>
      <c r="BS8037" s="5"/>
      <c r="BT8037" s="5"/>
      <c r="BU8037" s="5"/>
      <c r="BV8037" s="5"/>
      <c r="BW8037" s="5"/>
      <c r="BX8037" s="5"/>
      <c r="BY8037" s="5"/>
      <c r="BZ8037" s="5"/>
      <c r="CA8037" s="5"/>
      <c r="CB8037" s="5"/>
      <c r="CC8037" s="5"/>
      <c r="CD8037" s="5"/>
      <c r="CE8037" s="5"/>
      <c r="CF8037" s="5"/>
      <c r="CG8037" s="5"/>
      <c r="CH8037" s="5"/>
      <c r="CI8037" s="5"/>
      <c r="CJ8037" s="5"/>
      <c r="CK8037" s="5"/>
      <c r="CL8037" s="5"/>
      <c r="CM8037" s="5"/>
      <c r="CN8037" s="5"/>
      <c r="CO8037" s="5"/>
      <c r="CP8037" s="5"/>
      <c r="CQ8037" s="5"/>
      <c r="CR8037" s="5"/>
      <c r="CS8037" s="5"/>
      <c r="CT8037" s="5"/>
      <c r="CU8037" s="5"/>
      <c r="CV8037" s="5"/>
      <c r="CW8037" s="5"/>
      <c r="CX8037" s="5"/>
      <c r="CY8037" s="5"/>
      <c r="CZ8037" s="5"/>
      <c r="DA8037" s="5"/>
      <c r="DB8037" s="5"/>
      <c r="DC8037" s="5"/>
      <c r="DD8037" s="5"/>
      <c r="DE8037" s="5"/>
      <c r="DF8037" s="5"/>
      <c r="DG8037" s="5"/>
      <c r="DH8037" s="5"/>
      <c r="DI8037" s="5"/>
      <c r="DJ8037" s="5"/>
      <c r="DK8037" s="5"/>
      <c r="DL8037" s="5"/>
      <c r="DM8037" s="5"/>
      <c r="DN8037" s="5"/>
      <c r="DO8037" s="5"/>
      <c r="DP8037" s="5"/>
      <c r="DQ8037" s="5"/>
      <c r="DR8037" s="5"/>
      <c r="DS8037" s="5"/>
      <c r="DT8037" s="5"/>
      <c r="DU8037" s="5"/>
      <c r="DV8037" s="5"/>
      <c r="DW8037" s="5"/>
      <c r="DX8037" s="5"/>
      <c r="DY8037" s="5"/>
      <c r="DZ8037" s="5"/>
      <c r="EA8037" s="5"/>
      <c r="EB8037" s="5"/>
      <c r="EC8037" s="5"/>
      <c r="ED8037" s="5"/>
      <c r="EE8037" s="5"/>
      <c r="EF8037" s="5"/>
      <c r="EG8037" s="5"/>
      <c r="EH8037" s="5"/>
      <c r="EI8037" s="5"/>
      <c r="EJ8037" s="5"/>
      <c r="EK8037" s="5"/>
      <c r="EL8037" s="5"/>
      <c r="EM8037" s="5"/>
      <c r="EN8037" s="5"/>
      <c r="EO8037" s="5"/>
      <c r="EP8037" s="5"/>
      <c r="EQ8037" s="5"/>
      <c r="ER8037" s="5"/>
      <c r="ES8037" s="5"/>
      <c r="ET8037" s="5"/>
      <c r="EU8037" s="5"/>
      <c r="EV8037" s="5"/>
      <c r="EW8037" s="5"/>
      <c r="EX8037" s="5"/>
      <c r="EY8037" s="5"/>
      <c r="EZ8037" s="5"/>
      <c r="FA8037" s="5"/>
      <c r="FB8037" s="5"/>
      <c r="FC8037" s="5"/>
      <c r="FD8037" s="5"/>
      <c r="FE8037" s="5"/>
      <c r="FF8037" s="5"/>
      <c r="FG8037" s="5"/>
      <c r="FH8037" s="5"/>
      <c r="FI8037" s="5"/>
      <c r="FJ8037" s="5"/>
      <c r="FK8037" s="5"/>
      <c r="FL8037" s="5"/>
      <c r="FM8037" s="5"/>
      <c r="FN8037" s="5"/>
      <c r="FO8037" s="5"/>
      <c r="FP8037" s="5"/>
      <c r="FQ8037" s="5"/>
      <c r="FR8037" s="5"/>
      <c r="FS8037" s="5"/>
      <c r="FT8037" s="5"/>
      <c r="FU8037" s="5"/>
      <c r="FV8037" s="5"/>
      <c r="FW8037" s="5"/>
      <c r="FX8037" s="5"/>
      <c r="FY8037" s="5"/>
      <c r="FZ8037" s="5"/>
      <c r="GA8037" s="5"/>
      <c r="GB8037" s="5"/>
      <c r="GC8037" s="5"/>
      <c r="GD8037" s="5"/>
      <c r="GE8037" s="5"/>
      <c r="GF8037" s="5"/>
      <c r="GG8037" s="5"/>
      <c r="GH8037" s="5"/>
      <c r="GI8037" s="5"/>
      <c r="GJ8037" s="5"/>
      <c r="GK8037" s="5"/>
      <c r="GL8037" s="5"/>
      <c r="GM8037" s="5"/>
      <c r="GN8037" s="5"/>
      <c r="GO8037" s="5"/>
      <c r="GP8037" s="5"/>
      <c r="GQ8037" s="5"/>
      <c r="GR8037" s="5"/>
      <c r="GS8037" s="5"/>
      <c r="GT8037" s="5"/>
      <c r="GU8037" s="5"/>
      <c r="GV8037" s="5"/>
      <c r="GW8037" s="5"/>
      <c r="GX8037" s="5"/>
      <c r="GY8037" s="5"/>
      <c r="GZ8037" s="5"/>
      <c r="HA8037" s="5"/>
      <c r="HB8037" s="5"/>
      <c r="HC8037" s="5"/>
      <c r="HD8037" s="5"/>
      <c r="HE8037" s="5"/>
      <c r="HF8037" s="5"/>
      <c r="HG8037" s="5"/>
      <c r="HH8037" s="5"/>
      <c r="HI8037" s="5"/>
      <c r="HJ8037" s="5"/>
      <c r="HK8037" s="5"/>
      <c r="HL8037" s="5"/>
      <c r="HM8037" s="5"/>
      <c r="HN8037" s="5"/>
      <c r="HO8037" s="5"/>
      <c r="HP8037" s="5"/>
      <c r="HQ8037" s="5"/>
      <c r="HR8037" s="5"/>
      <c r="HS8037" s="5"/>
      <c r="HT8037" s="5"/>
      <c r="HU8037" s="5"/>
      <c r="HV8037" s="5"/>
      <c r="HW8037" s="5"/>
      <c r="HX8037" s="5"/>
      <c r="HY8037" s="5"/>
      <c r="HZ8037" s="5"/>
      <c r="IA8037" s="5"/>
      <c r="IB8037" s="5"/>
      <c r="IC8037" s="5"/>
      <c r="ID8037" s="5"/>
      <c r="IE8037" s="5"/>
      <c r="IF8037" s="5"/>
      <c r="IG8037" s="5"/>
      <c r="IH8037" s="5"/>
      <c r="II8037" s="5"/>
      <c r="IJ8037" s="5"/>
      <c r="IK8037" s="5"/>
      <c r="IL8037" s="5"/>
      <c r="IM8037" s="5"/>
      <c r="IN8037" s="5"/>
      <c r="IO8037" s="5"/>
      <c r="IP8037" s="5"/>
      <c r="IQ8037" s="5"/>
      <c r="IR8037" s="5"/>
      <c r="IS8037" s="5"/>
      <c r="IT8037" s="5"/>
      <c r="IU8037" s="5"/>
      <c r="IV8037" s="5"/>
      <c r="IW8037" s="5"/>
      <c r="IX8037" s="5"/>
      <c r="IY8037" s="5"/>
      <c r="IZ8037" s="5"/>
      <c r="JA8037" s="5"/>
      <c r="JB8037" s="5"/>
      <c r="JC8037" s="5"/>
      <c r="JD8037" s="5"/>
      <c r="JE8037" s="5"/>
      <c r="JF8037" s="5"/>
      <c r="JG8037" s="5"/>
      <c r="JH8037" s="5"/>
      <c r="JI8037" s="5"/>
      <c r="JJ8037" s="5"/>
      <c r="JK8037" s="5"/>
      <c r="JL8037" s="5"/>
      <c r="JM8037" s="5"/>
      <c r="JN8037" s="5"/>
      <c r="JO8037" s="5"/>
      <c r="JP8037" s="5"/>
      <c r="JQ8037" s="5"/>
      <c r="JR8037" s="5"/>
      <c r="JS8037" s="5"/>
      <c r="JT8037" s="5"/>
      <c r="JU8037" s="5"/>
      <c r="JV8037" s="5"/>
      <c r="JW8037" s="5"/>
      <c r="JX8037" s="5"/>
      <c r="JY8037" s="5"/>
      <c r="JZ8037" s="5"/>
      <c r="KA8037" s="5"/>
      <c r="KB8037" s="5"/>
      <c r="KC8037" s="5"/>
      <c r="KD8037" s="5"/>
      <c r="KE8037" s="5"/>
      <c r="KF8037" s="5"/>
      <c r="KG8037" s="5"/>
      <c r="KH8037" s="5"/>
      <c r="KI8037" s="5"/>
      <c r="KJ8037" s="5"/>
      <c r="KK8037" s="5"/>
      <c r="KL8037" s="5"/>
      <c r="KM8037" s="5"/>
      <c r="KN8037" s="5"/>
      <c r="KO8037" s="5"/>
      <c r="KP8037" s="5"/>
      <c r="KQ8037" s="5"/>
      <c r="KR8037" s="5"/>
      <c r="KS8037" s="5"/>
      <c r="KT8037" s="5"/>
      <c r="KU8037" s="5"/>
      <c r="KV8037" s="5"/>
      <c r="KW8037" s="5"/>
      <c r="KX8037" s="5"/>
      <c r="KY8037" s="5"/>
      <c r="KZ8037" s="5"/>
      <c r="LA8037" s="5"/>
      <c r="LB8037" s="5"/>
      <c r="LC8037" s="5"/>
      <c r="LD8037" s="5"/>
      <c r="LE8037" s="5"/>
      <c r="LF8037" s="5"/>
      <c r="LG8037" s="5"/>
      <c r="LH8037" s="5"/>
      <c r="LI8037" s="5"/>
      <c r="LJ8037" s="5"/>
      <c r="LK8037" s="5"/>
      <c r="LL8037" s="5"/>
      <c r="LM8037" s="5"/>
      <c r="LN8037" s="5"/>
      <c r="LO8037" s="5"/>
      <c r="LP8037" s="5"/>
      <c r="LQ8037" s="5"/>
      <c r="LR8037" s="5"/>
      <c r="LS8037" s="5"/>
      <c r="LT8037" s="5"/>
      <c r="LU8037" s="5"/>
      <c r="LV8037" s="5"/>
      <c r="LW8037" s="5"/>
      <c r="LX8037" s="5"/>
      <c r="LY8037" s="5"/>
      <c r="LZ8037" s="5"/>
      <c r="MA8037" s="5"/>
      <c r="MB8037" s="5"/>
      <c r="MC8037" s="5"/>
      <c r="MD8037" s="5"/>
      <c r="ME8037" s="5"/>
      <c r="MF8037" s="5"/>
      <c r="MG8037" s="5"/>
      <c r="MH8037" s="5"/>
      <c r="MI8037" s="5"/>
      <c r="MJ8037" s="5"/>
      <c r="MK8037" s="5"/>
      <c r="ML8037" s="5"/>
      <c r="MM8037" s="5"/>
      <c r="MN8037" s="5"/>
      <c r="MO8037" s="5"/>
      <c r="MP8037" s="5"/>
      <c r="MQ8037" s="5"/>
      <c r="MR8037" s="5"/>
      <c r="MS8037" s="5"/>
      <c r="MT8037" s="5"/>
      <c r="MU8037" s="5"/>
      <c r="MV8037" s="5"/>
      <c r="MW8037" s="5"/>
      <c r="MX8037" s="5"/>
      <c r="MY8037" s="5"/>
      <c r="MZ8037" s="5"/>
      <c r="NA8037" s="5"/>
      <c r="NB8037" s="5"/>
      <c r="NC8037" s="5"/>
      <c r="ND8037" s="5"/>
      <c r="NE8037" s="5"/>
      <c r="NF8037" s="5"/>
      <c r="NG8037" s="5"/>
      <c r="NH8037" s="5"/>
      <c r="NI8037" s="5"/>
      <c r="NJ8037" s="5"/>
      <c r="NK8037" s="5"/>
      <c r="NL8037" s="5"/>
      <c r="NM8037" s="5"/>
      <c r="NN8037" s="5"/>
      <c r="NO8037" s="5"/>
      <c r="NP8037" s="5"/>
      <c r="NQ8037" s="5"/>
      <c r="NR8037" s="5"/>
      <c r="NS8037" s="5"/>
      <c r="NT8037" s="5"/>
      <c r="NU8037" s="5"/>
      <c r="NV8037" s="5"/>
      <c r="NW8037" s="5"/>
      <c r="NX8037" s="5"/>
      <c r="NY8037" s="5"/>
      <c r="NZ8037" s="5"/>
      <c r="OA8037" s="5"/>
      <c r="OB8037" s="5"/>
      <c r="OC8037" s="5"/>
      <c r="OD8037" s="5"/>
      <c r="OE8037" s="5"/>
      <c r="OF8037" s="5"/>
      <c r="OG8037" s="5"/>
      <c r="OH8037" s="5"/>
      <c r="OI8037" s="5"/>
      <c r="OJ8037" s="5"/>
      <c r="OK8037" s="5"/>
      <c r="OL8037" s="5"/>
      <c r="OM8037" s="5"/>
      <c r="ON8037" s="5"/>
      <c r="OO8037" s="5"/>
      <c r="OP8037" s="5"/>
      <c r="OQ8037" s="5"/>
      <c r="OR8037" s="5"/>
      <c r="OS8037" s="5"/>
      <c r="OT8037" s="5"/>
      <c r="OU8037" s="5"/>
      <c r="OV8037" s="5"/>
      <c r="OW8037" s="5"/>
      <c r="OX8037" s="5"/>
      <c r="OY8037" s="5"/>
      <c r="OZ8037" s="5"/>
      <c r="PA8037" s="5"/>
      <c r="PB8037" s="5"/>
      <c r="PC8037" s="5"/>
      <c r="PD8037" s="5"/>
      <c r="PE8037" s="5"/>
      <c r="PF8037" s="5"/>
      <c r="PG8037" s="5"/>
      <c r="PH8037" s="5"/>
      <c r="PI8037" s="5"/>
      <c r="PJ8037" s="5"/>
      <c r="PK8037" s="5"/>
      <c r="PL8037" s="5"/>
      <c r="PM8037" s="5"/>
      <c r="PN8037" s="5"/>
      <c r="PO8037" s="5"/>
      <c r="PP8037" s="5"/>
      <c r="PQ8037" s="5"/>
      <c r="PR8037" s="5"/>
      <c r="PS8037" s="5"/>
      <c r="PT8037" s="5"/>
      <c r="PU8037" s="5"/>
      <c r="PV8037" s="5"/>
      <c r="PW8037" s="5"/>
      <c r="PX8037" s="5"/>
      <c r="PY8037" s="5"/>
      <c r="PZ8037" s="5"/>
      <c r="QA8037" s="5"/>
      <c r="QB8037" s="5"/>
      <c r="QC8037" s="5"/>
      <c r="QD8037" s="5"/>
      <c r="QE8037" s="5"/>
      <c r="QF8037" s="5"/>
      <c r="QG8037" s="5"/>
      <c r="QH8037" s="5"/>
      <c r="QI8037" s="5"/>
      <c r="QJ8037" s="5"/>
      <c r="QK8037" s="5"/>
      <c r="QL8037" s="5"/>
      <c r="QM8037" s="5"/>
      <c r="QN8037" s="5"/>
      <c r="QO8037" s="5"/>
      <c r="QP8037" s="5"/>
      <c r="QQ8037" s="5"/>
      <c r="QR8037" s="5"/>
      <c r="QS8037" s="5"/>
      <c r="QT8037" s="5"/>
      <c r="QU8037" s="5"/>
      <c r="QV8037" s="5"/>
      <c r="QW8037" s="5"/>
      <c r="QX8037" s="5"/>
      <c r="QY8037" s="5"/>
      <c r="QZ8037" s="5"/>
      <c r="RA8037" s="5"/>
      <c r="RB8037" s="5"/>
      <c r="RC8037" s="5"/>
      <c r="RD8037" s="5"/>
      <c r="RE8037" s="5"/>
      <c r="RF8037" s="5"/>
      <c r="RG8037" s="5"/>
      <c r="RH8037" s="5"/>
      <c r="RI8037" s="5"/>
      <c r="RJ8037" s="5"/>
      <c r="RK8037" s="5"/>
      <c r="RL8037" s="5"/>
      <c r="RM8037" s="5"/>
      <c r="RN8037" s="5"/>
      <c r="RO8037" s="5"/>
      <c r="RP8037" s="5"/>
      <c r="RQ8037" s="5"/>
      <c r="RR8037" s="5"/>
      <c r="RS8037" s="5"/>
      <c r="RT8037" s="5"/>
      <c r="RU8037" s="5"/>
      <c r="RV8037" s="5"/>
      <c r="RW8037" s="5"/>
      <c r="RX8037" s="5"/>
      <c r="RY8037" s="5"/>
      <c r="RZ8037" s="5"/>
      <c r="SA8037" s="5"/>
      <c r="SB8037" s="5"/>
      <c r="SC8037" s="5"/>
      <c r="SD8037" s="5"/>
      <c r="SE8037" s="5"/>
      <c r="SF8037" s="5"/>
      <c r="SG8037" s="5"/>
      <c r="SH8037" s="5"/>
      <c r="SI8037" s="5"/>
      <c r="SJ8037" s="5"/>
      <c r="SK8037" s="5"/>
      <c r="SL8037" s="5"/>
      <c r="SM8037" s="5"/>
      <c r="SN8037" s="5"/>
      <c r="SO8037" s="5"/>
      <c r="SP8037" s="5"/>
      <c r="SQ8037" s="5"/>
      <c r="SR8037" s="5"/>
      <c r="SS8037" s="5"/>
      <c r="ST8037" s="5"/>
      <c r="SU8037" s="5"/>
      <c r="SV8037" s="5"/>
      <c r="SW8037" s="5"/>
      <c r="SX8037" s="5"/>
      <c r="SY8037" s="5"/>
      <c r="SZ8037" s="5"/>
      <c r="TA8037" s="5"/>
      <c r="TB8037" s="5"/>
      <c r="TC8037" s="5"/>
      <c r="TD8037" s="5"/>
      <c r="TE8037" s="5"/>
      <c r="TF8037" s="5"/>
      <c r="TG8037" s="5"/>
      <c r="TH8037" s="5"/>
      <c r="TI8037" s="5"/>
      <c r="TJ8037" s="5"/>
      <c r="TK8037" s="5"/>
      <c r="TL8037" s="5"/>
      <c r="TM8037" s="5"/>
      <c r="TN8037" s="5"/>
      <c r="TO8037" s="5"/>
      <c r="TP8037" s="5"/>
      <c r="TQ8037" s="5"/>
      <c r="TR8037" s="5"/>
      <c r="TS8037" s="5"/>
      <c r="TT8037" s="5"/>
      <c r="TU8037" s="5"/>
      <c r="TV8037" s="5"/>
      <c r="TW8037" s="5"/>
      <c r="TX8037" s="5"/>
      <c r="TY8037" s="5"/>
      <c r="TZ8037" s="5"/>
      <c r="UA8037" s="5"/>
      <c r="UB8037" s="5"/>
      <c r="UC8037" s="5"/>
      <c r="UD8037" s="5"/>
      <c r="UE8037" s="5"/>
      <c r="UF8037" s="5"/>
      <c r="UG8037" s="5"/>
      <c r="UH8037" s="5"/>
      <c r="UI8037" s="5"/>
      <c r="UJ8037" s="5"/>
      <c r="UK8037" s="5"/>
      <c r="UL8037" s="5"/>
      <c r="UM8037" s="5"/>
      <c r="UN8037" s="5"/>
      <c r="UO8037" s="5"/>
      <c r="UP8037" s="5"/>
      <c r="UQ8037" s="5"/>
      <c r="UR8037" s="5"/>
      <c r="US8037" s="5"/>
      <c r="UT8037" s="5"/>
      <c r="UU8037" s="5"/>
      <c r="UV8037" s="5"/>
      <c r="UW8037" s="5"/>
      <c r="UX8037" s="5"/>
      <c r="UY8037" s="5"/>
      <c r="UZ8037" s="5"/>
      <c r="VA8037" s="5"/>
      <c r="VB8037" s="5"/>
      <c r="VC8037" s="5"/>
      <c r="VD8037" s="5"/>
      <c r="VE8037" s="5"/>
      <c r="VF8037" s="5"/>
      <c r="VG8037" s="5"/>
      <c r="VH8037" s="5"/>
      <c r="VI8037" s="5"/>
      <c r="VJ8037" s="5"/>
      <c r="VK8037" s="5"/>
      <c r="VL8037" s="5"/>
      <c r="VM8037" s="5"/>
      <c r="VN8037" s="5"/>
      <c r="VO8037" s="5"/>
      <c r="VP8037" s="5"/>
      <c r="VQ8037" s="5"/>
      <c r="VR8037" s="5"/>
      <c r="VS8037" s="5"/>
      <c r="VT8037" s="5"/>
      <c r="VU8037" s="5"/>
      <c r="VV8037" s="5"/>
      <c r="VW8037" s="5"/>
      <c r="VX8037" s="5"/>
      <c r="VY8037" s="5"/>
      <c r="VZ8037" s="5"/>
      <c r="WA8037" s="5"/>
      <c r="WB8037" s="5"/>
      <c r="WC8037" s="5"/>
      <c r="WD8037" s="5"/>
      <c r="WE8037" s="5"/>
      <c r="WF8037" s="5"/>
      <c r="WG8037" s="5"/>
      <c r="WH8037" s="5"/>
      <c r="WI8037" s="5"/>
      <c r="WJ8037" s="5"/>
      <c r="WK8037" s="5"/>
      <c r="WL8037" s="5"/>
      <c r="WM8037" s="5"/>
      <c r="WN8037" s="5"/>
      <c r="WO8037" s="5"/>
      <c r="WP8037" s="5"/>
      <c r="WQ8037" s="5"/>
      <c r="WR8037" s="5"/>
      <c r="WS8037" s="5"/>
      <c r="WT8037" s="5"/>
      <c r="WU8037" s="5"/>
      <c r="WV8037" s="5"/>
      <c r="WW8037" s="5"/>
      <c r="WX8037" s="5"/>
      <c r="WY8037" s="5"/>
      <c r="WZ8037" s="5"/>
      <c r="XA8037" s="5"/>
      <c r="XB8037" s="5"/>
      <c r="XC8037" s="5"/>
      <c r="XD8037" s="5"/>
      <c r="XE8037" s="5"/>
      <c r="XF8037" s="5"/>
      <c r="XG8037" s="5"/>
      <c r="XH8037" s="5"/>
      <c r="XI8037" s="5"/>
      <c r="XJ8037" s="5"/>
      <c r="XK8037" s="5"/>
      <c r="XL8037" s="5"/>
      <c r="XM8037" s="5"/>
      <c r="XN8037" s="5"/>
      <c r="XO8037" s="5"/>
      <c r="XP8037" s="5"/>
      <c r="XQ8037" s="5"/>
      <c r="XR8037" s="5"/>
      <c r="XS8037" s="5"/>
      <c r="XT8037" s="5"/>
      <c r="XU8037" s="5"/>
      <c r="XV8037" s="5"/>
      <c r="XW8037" s="5"/>
      <c r="XX8037" s="5"/>
      <c r="XY8037" s="5"/>
      <c r="XZ8037" s="5"/>
      <c r="YA8037" s="5"/>
      <c r="YB8037" s="5"/>
      <c r="YC8037" s="5"/>
      <c r="YD8037" s="5"/>
      <c r="YE8037" s="5"/>
      <c r="YF8037" s="5"/>
      <c r="YG8037" s="5"/>
      <c r="YH8037" s="5"/>
      <c r="YI8037" s="5"/>
      <c r="YJ8037" s="5"/>
      <c r="YK8037" s="5"/>
      <c r="YL8037" s="5"/>
      <c r="YM8037" s="5"/>
      <c r="YN8037" s="5"/>
      <c r="YO8037" s="5"/>
      <c r="YP8037" s="5"/>
      <c r="YQ8037" s="5"/>
      <c r="YR8037" s="5"/>
      <c r="YS8037" s="5"/>
      <c r="YT8037" s="5"/>
      <c r="YU8037" s="5"/>
      <c r="YV8037" s="5"/>
      <c r="YW8037" s="5"/>
      <c r="YX8037" s="5"/>
      <c r="YY8037" s="5"/>
      <c r="YZ8037" s="5"/>
      <c r="ZA8037" s="5"/>
      <c r="ZB8037" s="5"/>
      <c r="ZC8037" s="5"/>
      <c r="ZD8037" s="5"/>
      <c r="ZE8037" s="5"/>
      <c r="ZF8037" s="5"/>
      <c r="ZG8037" s="5"/>
      <c r="ZH8037" s="5"/>
      <c r="ZI8037" s="5"/>
      <c r="ZJ8037" s="5"/>
      <c r="ZK8037" s="5"/>
      <c r="ZL8037" s="5"/>
      <c r="ZM8037" s="5"/>
      <c r="ZN8037" s="5"/>
      <c r="ZO8037" s="5"/>
      <c r="ZP8037" s="5"/>
      <c r="ZQ8037" s="5"/>
      <c r="ZR8037" s="5"/>
      <c r="ZS8037" s="5"/>
      <c r="ZT8037" s="5"/>
      <c r="ZU8037" s="5"/>
      <c r="ZV8037" s="5"/>
      <c r="ZW8037" s="5"/>
      <c r="ZX8037" s="5"/>
      <c r="ZY8037" s="5"/>
      <c r="ZZ8037" s="5"/>
      <c r="AAA8037" s="5"/>
      <c r="AAB8037" s="5"/>
      <c r="AAC8037" s="5"/>
      <c r="AAD8037" s="5"/>
      <c r="AAE8037" s="5"/>
      <c r="AAF8037" s="5"/>
      <c r="AAG8037" s="5"/>
      <c r="AAH8037" s="5"/>
      <c r="AAI8037" s="5"/>
      <c r="AAJ8037" s="5"/>
      <c r="AAK8037" s="5"/>
      <c r="AAL8037" s="5"/>
      <c r="AAM8037" s="5"/>
      <c r="AAN8037" s="5"/>
      <c r="AAO8037" s="5"/>
      <c r="AAP8037" s="5"/>
      <c r="AAQ8037" s="5"/>
      <c r="AAR8037" s="5"/>
      <c r="AAS8037" s="5"/>
      <c r="AAT8037" s="5"/>
      <c r="AAU8037" s="5"/>
      <c r="AAV8037" s="5"/>
      <c r="AAW8037" s="5"/>
      <c r="AAX8037" s="5"/>
      <c r="AAY8037" s="5"/>
      <c r="AAZ8037" s="5"/>
      <c r="ABA8037" s="5"/>
      <c r="ABB8037" s="5"/>
      <c r="ABC8037" s="5"/>
      <c r="ABD8037" s="5"/>
      <c r="ABE8037" s="5"/>
      <c r="ABF8037" s="5"/>
      <c r="ABG8037" s="5"/>
      <c r="ABH8037" s="5"/>
      <c r="ABI8037" s="5"/>
      <c r="ABJ8037" s="5"/>
      <c r="ABK8037" s="5"/>
      <c r="ABL8037" s="5"/>
      <c r="ABM8037" s="5"/>
      <c r="ABN8037" s="5"/>
      <c r="ABO8037" s="5"/>
      <c r="ABP8037" s="5"/>
      <c r="ABQ8037" s="5"/>
      <c r="ABR8037" s="5"/>
      <c r="ABS8037" s="5"/>
      <c r="ABT8037" s="5"/>
      <c r="ABU8037" s="5"/>
      <c r="ABV8037" s="5"/>
      <c r="ABW8037" s="5"/>
      <c r="ABX8037" s="5"/>
      <c r="ABY8037" s="5"/>
      <c r="ABZ8037" s="5"/>
      <c r="ACA8037" s="5"/>
      <c r="ACB8037" s="5"/>
      <c r="ACC8037" s="5"/>
      <c r="ACD8037" s="5"/>
      <c r="ACE8037" s="5"/>
      <c r="ACF8037" s="5"/>
      <c r="ACG8037" s="5"/>
      <c r="ACH8037" s="5"/>
    </row>
    <row r="8038" spans="1:764" s="1" customFormat="1">
      <c r="A8038" s="9" t="s">
        <v>7545</v>
      </c>
      <c r="B8038" s="9" t="s">
        <v>33666</v>
      </c>
      <c r="C8038" s="10" t="s">
        <v>13912</v>
      </c>
      <c r="D8038" s="10" t="s">
        <v>7546</v>
      </c>
      <c r="E8038" s="10" t="s">
        <v>7588</v>
      </c>
      <c r="F8038" s="10" t="s">
        <v>14150</v>
      </c>
      <c r="G8038" s="10" t="s">
        <v>24744</v>
      </c>
      <c r="H8038" s="10"/>
      <c r="I8038" s="10"/>
      <c r="J8038" s="10"/>
      <c r="K8038" s="10"/>
      <c r="L8038" s="10"/>
      <c r="M8038" s="10"/>
      <c r="N8038" s="10" t="s">
        <v>32365</v>
      </c>
      <c r="O8038" s="10" t="s">
        <v>32369</v>
      </c>
      <c r="P8038" s="10" t="s">
        <v>32368</v>
      </c>
      <c r="Q8038" s="11" t="s">
        <v>32365</v>
      </c>
      <c r="R8038" s="11" t="s">
        <v>32369</v>
      </c>
      <c r="S8038" s="11" t="s">
        <v>32368</v>
      </c>
      <c r="T8038" s="11"/>
      <c r="U8038" s="12">
        <v>270</v>
      </c>
      <c r="V8038" s="12"/>
      <c r="W8038" s="12" t="s">
        <v>32365</v>
      </c>
      <c r="X8038" s="5"/>
      <c r="Y8038" s="5"/>
      <c r="Z8038" s="5"/>
      <c r="AA8038" s="5"/>
      <c r="AB8038" s="5"/>
      <c r="AC8038" s="5"/>
      <c r="AD8038" s="5"/>
      <c r="AE8038" s="5"/>
      <c r="AF8038" s="5"/>
      <c r="AG8038" s="5"/>
      <c r="AH8038" s="5"/>
      <c r="AI8038" s="5"/>
      <c r="AJ8038" s="5"/>
      <c r="AK8038" s="5"/>
      <c r="AL8038" s="5"/>
      <c r="AM8038" s="5"/>
      <c r="AN8038" s="5"/>
      <c r="AO8038" s="5"/>
      <c r="AP8038" s="5"/>
      <c r="AQ8038" s="5"/>
      <c r="AR8038" s="5"/>
      <c r="AS8038" s="5"/>
      <c r="AT8038" s="5"/>
      <c r="AU8038" s="5"/>
      <c r="AV8038" s="5"/>
      <c r="AW8038" s="5"/>
      <c r="AX8038" s="5"/>
      <c r="AY8038" s="5"/>
      <c r="AZ8038" s="5"/>
      <c r="BA8038" s="5"/>
      <c r="BB8038" s="5"/>
      <c r="BC8038" s="5"/>
      <c r="BD8038" s="5"/>
      <c r="BE8038" s="5"/>
      <c r="BF8038" s="5"/>
      <c r="BG8038" s="5"/>
      <c r="BH8038" s="5"/>
      <c r="BI8038" s="5"/>
      <c r="BJ8038" s="5"/>
      <c r="BK8038" s="5"/>
      <c r="BL8038" s="5"/>
      <c r="BM8038" s="5"/>
      <c r="BN8038" s="5"/>
      <c r="BO8038" s="5"/>
      <c r="BP8038" s="5"/>
      <c r="BQ8038" s="5"/>
      <c r="BR8038" s="5"/>
      <c r="BS8038" s="5"/>
      <c r="BT8038" s="5"/>
      <c r="BU8038" s="5"/>
      <c r="BV8038" s="5"/>
      <c r="BW8038" s="5"/>
      <c r="BX8038" s="5"/>
      <c r="BY8038" s="5"/>
      <c r="BZ8038" s="5"/>
      <c r="CA8038" s="5"/>
      <c r="CB8038" s="5"/>
      <c r="CC8038" s="5"/>
      <c r="CD8038" s="5"/>
      <c r="CE8038" s="5"/>
      <c r="CF8038" s="5"/>
      <c r="CG8038" s="5"/>
      <c r="CH8038" s="5"/>
      <c r="CI8038" s="5"/>
      <c r="CJ8038" s="5"/>
      <c r="CK8038" s="5"/>
      <c r="CL8038" s="5"/>
      <c r="CM8038" s="5"/>
      <c r="CN8038" s="5"/>
      <c r="CO8038" s="5"/>
      <c r="CP8038" s="5"/>
      <c r="CQ8038" s="5"/>
      <c r="CR8038" s="5"/>
      <c r="CS8038" s="5"/>
      <c r="CT8038" s="5"/>
      <c r="CU8038" s="5"/>
      <c r="CV8038" s="5"/>
      <c r="CW8038" s="5"/>
      <c r="CX8038" s="5"/>
      <c r="CY8038" s="5"/>
      <c r="CZ8038" s="5"/>
      <c r="DA8038" s="5"/>
      <c r="DB8038" s="5"/>
      <c r="DC8038" s="5"/>
      <c r="DD8038" s="5"/>
      <c r="DE8038" s="5"/>
      <c r="DF8038" s="5"/>
      <c r="DG8038" s="5"/>
      <c r="DH8038" s="5"/>
      <c r="DI8038" s="5"/>
      <c r="DJ8038" s="5"/>
      <c r="DK8038" s="5"/>
      <c r="DL8038" s="5"/>
      <c r="DM8038" s="5"/>
      <c r="DN8038" s="5"/>
      <c r="DO8038" s="5"/>
      <c r="DP8038" s="5"/>
      <c r="DQ8038" s="5"/>
      <c r="DR8038" s="5"/>
      <c r="DS8038" s="5"/>
      <c r="DT8038" s="5"/>
      <c r="DU8038" s="5"/>
      <c r="DV8038" s="5"/>
      <c r="DW8038" s="5"/>
      <c r="DX8038" s="5"/>
      <c r="DY8038" s="5"/>
      <c r="DZ8038" s="5"/>
      <c r="EA8038" s="5"/>
      <c r="EB8038" s="5"/>
      <c r="EC8038" s="5"/>
      <c r="ED8038" s="5"/>
      <c r="EE8038" s="5"/>
      <c r="EF8038" s="5"/>
      <c r="EG8038" s="5"/>
      <c r="EH8038" s="5"/>
      <c r="EI8038" s="5"/>
      <c r="EJ8038" s="5"/>
      <c r="EK8038" s="5"/>
      <c r="EL8038" s="5"/>
      <c r="EM8038" s="5"/>
      <c r="EN8038" s="5"/>
      <c r="EO8038" s="5"/>
      <c r="EP8038" s="5"/>
      <c r="EQ8038" s="5"/>
      <c r="ER8038" s="5"/>
      <c r="ES8038" s="5"/>
      <c r="ET8038" s="5"/>
      <c r="EU8038" s="5"/>
      <c r="EV8038" s="5"/>
      <c r="EW8038" s="5"/>
      <c r="EX8038" s="5"/>
      <c r="EY8038" s="5"/>
      <c r="EZ8038" s="5"/>
      <c r="FA8038" s="5"/>
      <c r="FB8038" s="5"/>
      <c r="FC8038" s="5"/>
      <c r="FD8038" s="5"/>
      <c r="FE8038" s="5"/>
      <c r="FF8038" s="5"/>
      <c r="FG8038" s="5"/>
      <c r="FH8038" s="5"/>
      <c r="FI8038" s="5"/>
      <c r="FJ8038" s="5"/>
      <c r="FK8038" s="5"/>
      <c r="FL8038" s="5"/>
      <c r="FM8038" s="5"/>
      <c r="FN8038" s="5"/>
      <c r="FO8038" s="5"/>
      <c r="FP8038" s="5"/>
      <c r="FQ8038" s="5"/>
      <c r="FR8038" s="5"/>
      <c r="FS8038" s="5"/>
      <c r="FT8038" s="5"/>
      <c r="FU8038" s="5"/>
      <c r="FV8038" s="5"/>
      <c r="FW8038" s="5"/>
      <c r="FX8038" s="5"/>
      <c r="FY8038" s="5"/>
      <c r="FZ8038" s="5"/>
      <c r="GA8038" s="5"/>
      <c r="GB8038" s="5"/>
      <c r="GC8038" s="5"/>
      <c r="GD8038" s="5"/>
      <c r="GE8038" s="5"/>
      <c r="GF8038" s="5"/>
      <c r="GG8038" s="5"/>
      <c r="GH8038" s="5"/>
      <c r="GI8038" s="5"/>
      <c r="GJ8038" s="5"/>
      <c r="GK8038" s="5"/>
      <c r="GL8038" s="5"/>
      <c r="GM8038" s="5"/>
      <c r="GN8038" s="5"/>
      <c r="GO8038" s="5"/>
      <c r="GP8038" s="5"/>
      <c r="GQ8038" s="5"/>
      <c r="GR8038" s="5"/>
      <c r="GS8038" s="5"/>
      <c r="GT8038" s="5"/>
      <c r="GU8038" s="5"/>
      <c r="GV8038" s="5"/>
      <c r="GW8038" s="5"/>
      <c r="GX8038" s="5"/>
      <c r="GY8038" s="5"/>
      <c r="GZ8038" s="5"/>
      <c r="HA8038" s="5"/>
      <c r="HB8038" s="5"/>
      <c r="HC8038" s="5"/>
      <c r="HD8038" s="5"/>
      <c r="HE8038" s="5"/>
      <c r="HF8038" s="5"/>
      <c r="HG8038" s="5"/>
      <c r="HH8038" s="5"/>
      <c r="HI8038" s="5"/>
      <c r="HJ8038" s="5"/>
      <c r="HK8038" s="5"/>
      <c r="HL8038" s="5"/>
      <c r="HM8038" s="5"/>
      <c r="HN8038" s="5"/>
      <c r="HO8038" s="5"/>
      <c r="HP8038" s="5"/>
      <c r="HQ8038" s="5"/>
      <c r="HR8038" s="5"/>
      <c r="HS8038" s="5"/>
      <c r="HT8038" s="5"/>
      <c r="HU8038" s="5"/>
      <c r="HV8038" s="5"/>
      <c r="HW8038" s="5"/>
      <c r="HX8038" s="5"/>
      <c r="HY8038" s="5"/>
      <c r="HZ8038" s="5"/>
      <c r="IA8038" s="5"/>
      <c r="IB8038" s="5"/>
      <c r="IC8038" s="5"/>
      <c r="ID8038" s="5"/>
      <c r="IE8038" s="5"/>
      <c r="IF8038" s="5"/>
      <c r="IG8038" s="5"/>
      <c r="IH8038" s="5"/>
      <c r="II8038" s="5"/>
      <c r="IJ8038" s="5"/>
      <c r="IK8038" s="5"/>
      <c r="IL8038" s="5"/>
      <c r="IM8038" s="5"/>
      <c r="IN8038" s="5"/>
      <c r="IO8038" s="5"/>
      <c r="IP8038" s="5"/>
      <c r="IQ8038" s="5"/>
      <c r="IR8038" s="5"/>
      <c r="IS8038" s="5"/>
      <c r="IT8038" s="5"/>
      <c r="IU8038" s="5"/>
      <c r="IV8038" s="5"/>
      <c r="IW8038" s="5"/>
      <c r="IX8038" s="5"/>
      <c r="IY8038" s="5"/>
      <c r="IZ8038" s="5"/>
      <c r="JA8038" s="5"/>
      <c r="JB8038" s="5"/>
      <c r="JC8038" s="5"/>
      <c r="JD8038" s="5"/>
      <c r="JE8038" s="5"/>
      <c r="JF8038" s="5"/>
      <c r="JG8038" s="5"/>
      <c r="JH8038" s="5"/>
      <c r="JI8038" s="5"/>
      <c r="JJ8038" s="5"/>
      <c r="JK8038" s="5"/>
      <c r="JL8038" s="5"/>
      <c r="JM8038" s="5"/>
      <c r="JN8038" s="5"/>
      <c r="JO8038" s="5"/>
      <c r="JP8038" s="5"/>
      <c r="JQ8038" s="5"/>
      <c r="JR8038" s="5"/>
      <c r="JS8038" s="5"/>
      <c r="JT8038" s="5"/>
      <c r="JU8038" s="5"/>
      <c r="JV8038" s="5"/>
      <c r="JW8038" s="5"/>
      <c r="JX8038" s="5"/>
      <c r="JY8038" s="5"/>
      <c r="JZ8038" s="5"/>
      <c r="KA8038" s="5"/>
      <c r="KB8038" s="5"/>
      <c r="KC8038" s="5"/>
      <c r="KD8038" s="5"/>
      <c r="KE8038" s="5"/>
      <c r="KF8038" s="5"/>
      <c r="KG8038" s="5"/>
      <c r="KH8038" s="5"/>
      <c r="KI8038" s="5"/>
      <c r="KJ8038" s="5"/>
      <c r="KK8038" s="5"/>
      <c r="KL8038" s="5"/>
      <c r="KM8038" s="5"/>
      <c r="KN8038" s="5"/>
      <c r="KO8038" s="5"/>
      <c r="KP8038" s="5"/>
      <c r="KQ8038" s="5"/>
      <c r="KR8038" s="5"/>
      <c r="KS8038" s="5"/>
      <c r="KT8038" s="5"/>
      <c r="KU8038" s="5"/>
      <c r="KV8038" s="5"/>
      <c r="KW8038" s="5"/>
      <c r="KX8038" s="5"/>
      <c r="KY8038" s="5"/>
      <c r="KZ8038" s="5"/>
      <c r="LA8038" s="5"/>
      <c r="LB8038" s="5"/>
      <c r="LC8038" s="5"/>
      <c r="LD8038" s="5"/>
      <c r="LE8038" s="5"/>
      <c r="LF8038" s="5"/>
      <c r="LG8038" s="5"/>
      <c r="LH8038" s="5"/>
      <c r="LI8038" s="5"/>
      <c r="LJ8038" s="5"/>
      <c r="LK8038" s="5"/>
      <c r="LL8038" s="5"/>
      <c r="LM8038" s="5"/>
      <c r="LN8038" s="5"/>
      <c r="LO8038" s="5"/>
      <c r="LP8038" s="5"/>
      <c r="LQ8038" s="5"/>
      <c r="LR8038" s="5"/>
      <c r="LS8038" s="5"/>
      <c r="LT8038" s="5"/>
      <c r="LU8038" s="5"/>
      <c r="LV8038" s="5"/>
      <c r="LW8038" s="5"/>
      <c r="LX8038" s="5"/>
      <c r="LY8038" s="5"/>
      <c r="LZ8038" s="5"/>
      <c r="MA8038" s="5"/>
      <c r="MB8038" s="5"/>
      <c r="MC8038" s="5"/>
      <c r="MD8038" s="5"/>
      <c r="ME8038" s="5"/>
      <c r="MF8038" s="5"/>
      <c r="MG8038" s="5"/>
      <c r="MH8038" s="5"/>
      <c r="MI8038" s="5"/>
      <c r="MJ8038" s="5"/>
      <c r="MK8038" s="5"/>
      <c r="ML8038" s="5"/>
      <c r="MM8038" s="5"/>
      <c r="MN8038" s="5"/>
      <c r="MO8038" s="5"/>
      <c r="MP8038" s="5"/>
      <c r="MQ8038" s="5"/>
      <c r="MR8038" s="5"/>
      <c r="MS8038" s="5"/>
      <c r="MT8038" s="5"/>
      <c r="MU8038" s="5"/>
      <c r="MV8038" s="5"/>
      <c r="MW8038" s="5"/>
      <c r="MX8038" s="5"/>
      <c r="MY8038" s="5"/>
      <c r="MZ8038" s="5"/>
      <c r="NA8038" s="5"/>
      <c r="NB8038" s="5"/>
      <c r="NC8038" s="5"/>
      <c r="ND8038" s="5"/>
      <c r="NE8038" s="5"/>
      <c r="NF8038" s="5"/>
      <c r="NG8038" s="5"/>
      <c r="NH8038" s="5"/>
      <c r="NI8038" s="5"/>
      <c r="NJ8038" s="5"/>
      <c r="NK8038" s="5"/>
      <c r="NL8038" s="5"/>
      <c r="NM8038" s="5"/>
      <c r="NN8038" s="5"/>
      <c r="NO8038" s="5"/>
      <c r="NP8038" s="5"/>
      <c r="NQ8038" s="5"/>
      <c r="NR8038" s="5"/>
      <c r="NS8038" s="5"/>
      <c r="NT8038" s="5"/>
      <c r="NU8038" s="5"/>
      <c r="NV8038" s="5"/>
      <c r="NW8038" s="5"/>
      <c r="NX8038" s="5"/>
      <c r="NY8038" s="5"/>
      <c r="NZ8038" s="5"/>
      <c r="OA8038" s="5"/>
      <c r="OB8038" s="5"/>
      <c r="OC8038" s="5"/>
      <c r="OD8038" s="5"/>
      <c r="OE8038" s="5"/>
      <c r="OF8038" s="5"/>
      <c r="OG8038" s="5"/>
      <c r="OH8038" s="5"/>
      <c r="OI8038" s="5"/>
      <c r="OJ8038" s="5"/>
      <c r="OK8038" s="5"/>
      <c r="OL8038" s="5"/>
      <c r="OM8038" s="5"/>
      <c r="ON8038" s="5"/>
      <c r="OO8038" s="5"/>
      <c r="OP8038" s="5"/>
      <c r="OQ8038" s="5"/>
      <c r="OR8038" s="5"/>
      <c r="OS8038" s="5"/>
      <c r="OT8038" s="5"/>
      <c r="OU8038" s="5"/>
      <c r="OV8038" s="5"/>
      <c r="OW8038" s="5"/>
      <c r="OX8038" s="5"/>
      <c r="OY8038" s="5"/>
      <c r="OZ8038" s="5"/>
      <c r="PA8038" s="5"/>
      <c r="PB8038" s="5"/>
      <c r="PC8038" s="5"/>
      <c r="PD8038" s="5"/>
      <c r="PE8038" s="5"/>
      <c r="PF8038" s="5"/>
      <c r="PG8038" s="5"/>
      <c r="PH8038" s="5"/>
      <c r="PI8038" s="5"/>
      <c r="PJ8038" s="5"/>
      <c r="PK8038" s="5"/>
      <c r="PL8038" s="5"/>
      <c r="PM8038" s="5"/>
      <c r="PN8038" s="5"/>
      <c r="PO8038" s="5"/>
      <c r="PP8038" s="5"/>
      <c r="PQ8038" s="5"/>
      <c r="PR8038" s="5"/>
      <c r="PS8038" s="5"/>
      <c r="PT8038" s="5"/>
      <c r="PU8038" s="5"/>
      <c r="PV8038" s="5"/>
      <c r="PW8038" s="5"/>
      <c r="PX8038" s="5"/>
      <c r="PY8038" s="5"/>
      <c r="PZ8038" s="5"/>
      <c r="QA8038" s="5"/>
      <c r="QB8038" s="5"/>
      <c r="QC8038" s="5"/>
      <c r="QD8038" s="5"/>
      <c r="QE8038" s="5"/>
      <c r="QF8038" s="5"/>
      <c r="QG8038" s="5"/>
      <c r="QH8038" s="5"/>
      <c r="QI8038" s="5"/>
      <c r="QJ8038" s="5"/>
      <c r="QK8038" s="5"/>
      <c r="QL8038" s="5"/>
      <c r="QM8038" s="5"/>
      <c r="QN8038" s="5"/>
      <c r="QO8038" s="5"/>
      <c r="QP8038" s="5"/>
      <c r="QQ8038" s="5"/>
      <c r="QR8038" s="5"/>
      <c r="QS8038" s="5"/>
      <c r="QT8038" s="5"/>
      <c r="QU8038" s="5"/>
      <c r="QV8038" s="5"/>
      <c r="QW8038" s="5"/>
      <c r="QX8038" s="5"/>
      <c r="QY8038" s="5"/>
      <c r="QZ8038" s="5"/>
      <c r="RA8038" s="5"/>
      <c r="RB8038" s="5"/>
      <c r="RC8038" s="5"/>
      <c r="RD8038" s="5"/>
      <c r="RE8038" s="5"/>
      <c r="RF8038" s="5"/>
      <c r="RG8038" s="5"/>
      <c r="RH8038" s="5"/>
      <c r="RI8038" s="5"/>
      <c r="RJ8038" s="5"/>
      <c r="RK8038" s="5"/>
      <c r="RL8038" s="5"/>
      <c r="RM8038" s="5"/>
      <c r="RN8038" s="5"/>
      <c r="RO8038" s="5"/>
      <c r="RP8038" s="5"/>
      <c r="RQ8038" s="5"/>
      <c r="RR8038" s="5"/>
      <c r="RS8038" s="5"/>
      <c r="RT8038" s="5"/>
      <c r="RU8038" s="5"/>
      <c r="RV8038" s="5"/>
      <c r="RW8038" s="5"/>
      <c r="RX8038" s="5"/>
      <c r="RY8038" s="5"/>
      <c r="RZ8038" s="5"/>
      <c r="SA8038" s="5"/>
      <c r="SB8038" s="5"/>
      <c r="SC8038" s="5"/>
      <c r="SD8038" s="5"/>
      <c r="SE8038" s="5"/>
      <c r="SF8038" s="5"/>
      <c r="SG8038" s="5"/>
      <c r="SH8038" s="5"/>
      <c r="SI8038" s="5"/>
      <c r="SJ8038" s="5"/>
      <c r="SK8038" s="5"/>
      <c r="SL8038" s="5"/>
      <c r="SM8038" s="5"/>
      <c r="SN8038" s="5"/>
      <c r="SO8038" s="5"/>
      <c r="SP8038" s="5"/>
      <c r="SQ8038" s="5"/>
      <c r="SR8038" s="5"/>
      <c r="SS8038" s="5"/>
      <c r="ST8038" s="5"/>
      <c r="SU8038" s="5"/>
      <c r="SV8038" s="5"/>
      <c r="SW8038" s="5"/>
      <c r="SX8038" s="5"/>
      <c r="SY8038" s="5"/>
      <c r="SZ8038" s="5"/>
      <c r="TA8038" s="5"/>
      <c r="TB8038" s="5"/>
      <c r="TC8038" s="5"/>
      <c r="TD8038" s="5"/>
      <c r="TE8038" s="5"/>
      <c r="TF8038" s="5"/>
      <c r="TG8038" s="5"/>
      <c r="TH8038" s="5"/>
      <c r="TI8038" s="5"/>
      <c r="TJ8038" s="5"/>
      <c r="TK8038" s="5"/>
      <c r="TL8038" s="5"/>
      <c r="TM8038" s="5"/>
      <c r="TN8038" s="5"/>
      <c r="TO8038" s="5"/>
      <c r="TP8038" s="5"/>
      <c r="TQ8038" s="5"/>
      <c r="TR8038" s="5"/>
      <c r="TS8038" s="5"/>
      <c r="TT8038" s="5"/>
      <c r="TU8038" s="5"/>
      <c r="TV8038" s="5"/>
      <c r="TW8038" s="5"/>
      <c r="TX8038" s="5"/>
      <c r="TY8038" s="5"/>
      <c r="TZ8038" s="5"/>
      <c r="UA8038" s="5"/>
      <c r="UB8038" s="5"/>
      <c r="UC8038" s="5"/>
      <c r="UD8038" s="5"/>
      <c r="UE8038" s="5"/>
      <c r="UF8038" s="5"/>
      <c r="UG8038" s="5"/>
      <c r="UH8038" s="5"/>
      <c r="UI8038" s="5"/>
      <c r="UJ8038" s="5"/>
      <c r="UK8038" s="5"/>
      <c r="UL8038" s="5"/>
      <c r="UM8038" s="5"/>
      <c r="UN8038" s="5"/>
      <c r="UO8038" s="5"/>
      <c r="UP8038" s="5"/>
      <c r="UQ8038" s="5"/>
      <c r="UR8038" s="5"/>
      <c r="US8038" s="5"/>
      <c r="UT8038" s="5"/>
      <c r="UU8038" s="5"/>
      <c r="UV8038" s="5"/>
      <c r="UW8038" s="5"/>
      <c r="UX8038" s="5"/>
      <c r="UY8038" s="5"/>
      <c r="UZ8038" s="5"/>
      <c r="VA8038" s="5"/>
      <c r="VB8038" s="5"/>
      <c r="VC8038" s="5"/>
      <c r="VD8038" s="5"/>
      <c r="VE8038" s="5"/>
      <c r="VF8038" s="5"/>
      <c r="VG8038" s="5"/>
      <c r="VH8038" s="5"/>
      <c r="VI8038" s="5"/>
      <c r="VJ8038" s="5"/>
      <c r="VK8038" s="5"/>
      <c r="VL8038" s="5"/>
      <c r="VM8038" s="5"/>
      <c r="VN8038" s="5"/>
      <c r="VO8038" s="5"/>
      <c r="VP8038" s="5"/>
      <c r="VQ8038" s="5"/>
      <c r="VR8038" s="5"/>
      <c r="VS8038" s="5"/>
      <c r="VT8038" s="5"/>
      <c r="VU8038" s="5"/>
      <c r="VV8038" s="5"/>
      <c r="VW8038" s="5"/>
      <c r="VX8038" s="5"/>
      <c r="VY8038" s="5"/>
      <c r="VZ8038" s="5"/>
      <c r="WA8038" s="5"/>
      <c r="WB8038" s="5"/>
      <c r="WC8038" s="5"/>
      <c r="WD8038" s="5"/>
      <c r="WE8038" s="5"/>
      <c r="WF8038" s="5"/>
      <c r="WG8038" s="5"/>
      <c r="WH8038" s="5"/>
      <c r="WI8038" s="5"/>
      <c r="WJ8038" s="5"/>
      <c r="WK8038" s="5"/>
      <c r="WL8038" s="5"/>
      <c r="WM8038" s="5"/>
      <c r="WN8038" s="5"/>
      <c r="WO8038" s="5"/>
      <c r="WP8038" s="5"/>
      <c r="WQ8038" s="5"/>
      <c r="WR8038" s="5"/>
      <c r="WS8038" s="5"/>
      <c r="WT8038" s="5"/>
      <c r="WU8038" s="5"/>
      <c r="WV8038" s="5"/>
      <c r="WW8038" s="5"/>
      <c r="WX8038" s="5"/>
      <c r="WY8038" s="5"/>
      <c r="WZ8038" s="5"/>
      <c r="XA8038" s="5"/>
      <c r="XB8038" s="5"/>
      <c r="XC8038" s="5"/>
      <c r="XD8038" s="5"/>
      <c r="XE8038" s="5"/>
      <c r="XF8038" s="5"/>
      <c r="XG8038" s="5"/>
      <c r="XH8038" s="5"/>
      <c r="XI8038" s="5"/>
      <c r="XJ8038" s="5"/>
      <c r="XK8038" s="5"/>
      <c r="XL8038" s="5"/>
      <c r="XM8038" s="5"/>
      <c r="XN8038" s="5"/>
      <c r="XO8038" s="5"/>
      <c r="XP8038" s="5"/>
      <c r="XQ8038" s="5"/>
      <c r="XR8038" s="5"/>
      <c r="XS8038" s="5"/>
      <c r="XT8038" s="5"/>
      <c r="XU8038" s="5"/>
      <c r="XV8038" s="5"/>
      <c r="XW8038" s="5"/>
      <c r="XX8038" s="5"/>
      <c r="XY8038" s="5"/>
      <c r="XZ8038" s="5"/>
      <c r="YA8038" s="5"/>
      <c r="YB8038" s="5"/>
      <c r="YC8038" s="5"/>
      <c r="YD8038" s="5"/>
      <c r="YE8038" s="5"/>
      <c r="YF8038" s="5"/>
      <c r="YG8038" s="5"/>
      <c r="YH8038" s="5"/>
      <c r="YI8038" s="5"/>
      <c r="YJ8038" s="5"/>
      <c r="YK8038" s="5"/>
      <c r="YL8038" s="5"/>
      <c r="YM8038" s="5"/>
      <c r="YN8038" s="5"/>
      <c r="YO8038" s="5"/>
      <c r="YP8038" s="5"/>
      <c r="YQ8038" s="5"/>
      <c r="YR8038" s="5"/>
      <c r="YS8038" s="5"/>
      <c r="YT8038" s="5"/>
      <c r="YU8038" s="5"/>
      <c r="YV8038" s="5"/>
      <c r="YW8038" s="5"/>
      <c r="YX8038" s="5"/>
      <c r="YY8038" s="5"/>
      <c r="YZ8038" s="5"/>
      <c r="ZA8038" s="5"/>
      <c r="ZB8038" s="5"/>
      <c r="ZC8038" s="5"/>
      <c r="ZD8038" s="5"/>
      <c r="ZE8038" s="5"/>
      <c r="ZF8038" s="5"/>
      <c r="ZG8038" s="5"/>
      <c r="ZH8038" s="5"/>
      <c r="ZI8038" s="5"/>
      <c r="ZJ8038" s="5"/>
      <c r="ZK8038" s="5"/>
      <c r="ZL8038" s="5"/>
      <c r="ZM8038" s="5"/>
      <c r="ZN8038" s="5"/>
      <c r="ZO8038" s="5"/>
      <c r="ZP8038" s="5"/>
      <c r="ZQ8038" s="5"/>
      <c r="ZR8038" s="5"/>
      <c r="ZS8038" s="5"/>
      <c r="ZT8038" s="5"/>
      <c r="ZU8038" s="5"/>
      <c r="ZV8038" s="5"/>
      <c r="ZW8038" s="5"/>
      <c r="ZX8038" s="5"/>
      <c r="ZY8038" s="5"/>
      <c r="ZZ8038" s="5"/>
      <c r="AAA8038" s="5"/>
      <c r="AAB8038" s="5"/>
      <c r="AAC8038" s="5"/>
      <c r="AAD8038" s="5"/>
      <c r="AAE8038" s="5"/>
      <c r="AAF8038" s="5"/>
      <c r="AAG8038" s="5"/>
      <c r="AAH8038" s="5"/>
      <c r="AAI8038" s="5"/>
      <c r="AAJ8038" s="5"/>
      <c r="AAK8038" s="5"/>
      <c r="AAL8038" s="5"/>
      <c r="AAM8038" s="5"/>
      <c r="AAN8038" s="5"/>
      <c r="AAO8038" s="5"/>
      <c r="AAP8038" s="5"/>
      <c r="AAQ8038" s="5"/>
      <c r="AAR8038" s="5"/>
      <c r="AAS8038" s="5"/>
      <c r="AAT8038" s="5"/>
      <c r="AAU8038" s="5"/>
      <c r="AAV8038" s="5"/>
      <c r="AAW8038" s="5"/>
      <c r="AAX8038" s="5"/>
      <c r="AAY8038" s="5"/>
      <c r="AAZ8038" s="5"/>
      <c r="ABA8038" s="5"/>
      <c r="ABB8038" s="5"/>
      <c r="ABC8038" s="5"/>
      <c r="ABD8038" s="5"/>
      <c r="ABE8038" s="5"/>
      <c r="ABF8038" s="5"/>
      <c r="ABG8038" s="5"/>
      <c r="ABH8038" s="5"/>
      <c r="ABI8038" s="5"/>
      <c r="ABJ8038" s="5"/>
      <c r="ABK8038" s="5"/>
      <c r="ABL8038" s="5"/>
      <c r="ABM8038" s="5"/>
      <c r="ABN8038" s="5"/>
      <c r="ABO8038" s="5"/>
      <c r="ABP8038" s="5"/>
      <c r="ABQ8038" s="5"/>
      <c r="ABR8038" s="5"/>
      <c r="ABS8038" s="5"/>
      <c r="ABT8038" s="5"/>
      <c r="ABU8038" s="5"/>
      <c r="ABV8038" s="5"/>
      <c r="ABW8038" s="5"/>
      <c r="ABX8038" s="5"/>
      <c r="ABY8038" s="5"/>
      <c r="ABZ8038" s="5"/>
      <c r="ACA8038" s="5"/>
      <c r="ACB8038" s="5"/>
      <c r="ACC8038" s="5"/>
      <c r="ACD8038" s="5"/>
      <c r="ACE8038" s="5"/>
      <c r="ACF8038" s="5"/>
      <c r="ACG8038" s="5"/>
      <c r="ACH8038" s="5"/>
    </row>
    <row r="8039" spans="1:764" ht="45">
      <c r="A8039" s="9" t="s">
        <v>7545</v>
      </c>
      <c r="B8039" s="9" t="s">
        <v>33666</v>
      </c>
      <c r="C8039" s="10" t="s">
        <v>13912</v>
      </c>
      <c r="D8039" s="10" t="s">
        <v>7546</v>
      </c>
      <c r="E8039" s="10" t="s">
        <v>7588</v>
      </c>
      <c r="F8039" s="10" t="s">
        <v>14150</v>
      </c>
      <c r="G8039" s="10" t="s">
        <v>24744</v>
      </c>
      <c r="H8039" s="10"/>
      <c r="I8039" s="10"/>
      <c r="J8039" s="10"/>
      <c r="K8039" s="10"/>
      <c r="L8039" s="10"/>
      <c r="M8039" s="10"/>
      <c r="N8039" s="10" t="s">
        <v>7599</v>
      </c>
      <c r="O8039" s="10" t="s">
        <v>14149</v>
      </c>
      <c r="P8039" s="10" t="s">
        <v>24743</v>
      </c>
      <c r="Q8039" s="11" t="s">
        <v>7599</v>
      </c>
      <c r="R8039" s="11" t="s">
        <v>14149</v>
      </c>
      <c r="S8039" s="11" t="s">
        <v>24743</v>
      </c>
      <c r="T8039" s="11"/>
      <c r="U8039" s="12">
        <v>270</v>
      </c>
      <c r="V8039" s="12"/>
      <c r="W8039" s="12" t="s">
        <v>7599</v>
      </c>
      <c r="ACI8039"/>
      <c r="ACJ8039"/>
    </row>
    <row r="8040" spans="1:764" ht="30">
      <c r="A8040" s="9" t="s">
        <v>7545</v>
      </c>
      <c r="B8040" s="9" t="s">
        <v>33666</v>
      </c>
      <c r="C8040" s="10" t="s">
        <v>13912</v>
      </c>
      <c r="D8040" s="10" t="s">
        <v>7546</v>
      </c>
      <c r="E8040" s="10" t="s">
        <v>7588</v>
      </c>
      <c r="F8040" s="10" t="s">
        <v>14150</v>
      </c>
      <c r="G8040" s="10" t="s">
        <v>24744</v>
      </c>
      <c r="H8040" s="10"/>
      <c r="I8040" s="10"/>
      <c r="J8040" s="10"/>
      <c r="K8040" s="10"/>
      <c r="L8040" s="10"/>
      <c r="M8040" s="10"/>
      <c r="N8040" s="10" t="s">
        <v>7599</v>
      </c>
      <c r="O8040" s="10" t="s">
        <v>14149</v>
      </c>
      <c r="P8040" s="10" t="s">
        <v>24743</v>
      </c>
      <c r="Q8040" s="11" t="s">
        <v>7600</v>
      </c>
      <c r="R8040" s="11" t="s">
        <v>14157</v>
      </c>
      <c r="S8040" s="11" t="s">
        <v>24751</v>
      </c>
      <c r="T8040" s="11"/>
      <c r="U8040" s="12">
        <v>270</v>
      </c>
      <c r="V8040" s="12"/>
      <c r="W8040" s="12" t="s">
        <v>7600</v>
      </c>
      <c r="ACI8040"/>
      <c r="ACJ8040"/>
    </row>
    <row r="8041" spans="1:764">
      <c r="A8041" s="9" t="s">
        <v>7545</v>
      </c>
      <c r="B8041" s="9" t="s">
        <v>33666</v>
      </c>
      <c r="C8041" s="10" t="s">
        <v>13912</v>
      </c>
      <c r="D8041" s="10" t="s">
        <v>7546</v>
      </c>
      <c r="E8041" s="10" t="s">
        <v>7588</v>
      </c>
      <c r="F8041" s="10" t="s">
        <v>14150</v>
      </c>
      <c r="G8041" s="10" t="s">
        <v>24744</v>
      </c>
      <c r="H8041" s="10"/>
      <c r="I8041" s="10"/>
      <c r="J8041" s="10"/>
      <c r="K8041" s="10"/>
      <c r="L8041" s="10"/>
      <c r="M8041" s="10"/>
      <c r="N8041" s="10" t="s">
        <v>7599</v>
      </c>
      <c r="O8041" s="10" t="s">
        <v>14149</v>
      </c>
      <c r="P8041" s="10" t="s">
        <v>24743</v>
      </c>
      <c r="Q8041" s="11" t="s">
        <v>7601</v>
      </c>
      <c r="R8041" s="11" t="s">
        <v>14156</v>
      </c>
      <c r="S8041" s="11" t="s">
        <v>24750</v>
      </c>
      <c r="T8041" s="11"/>
      <c r="U8041" s="12">
        <v>270</v>
      </c>
      <c r="V8041" s="12"/>
      <c r="W8041" s="12" t="s">
        <v>7601</v>
      </c>
      <c r="ACI8041"/>
      <c r="ACJ8041"/>
    </row>
    <row r="8042" spans="1:764">
      <c r="A8042" s="9" t="s">
        <v>7545</v>
      </c>
      <c r="B8042" s="9" t="s">
        <v>33666</v>
      </c>
      <c r="C8042" s="10" t="s">
        <v>13912</v>
      </c>
      <c r="D8042" s="10" t="s">
        <v>7546</v>
      </c>
      <c r="E8042" s="10" t="s">
        <v>7588</v>
      </c>
      <c r="F8042" s="10" t="s">
        <v>14150</v>
      </c>
      <c r="G8042" s="10" t="s">
        <v>24744</v>
      </c>
      <c r="H8042" s="10"/>
      <c r="I8042" s="10"/>
      <c r="J8042" s="10"/>
      <c r="K8042" s="10"/>
      <c r="L8042" s="10"/>
      <c r="M8042" s="10"/>
      <c r="N8042" s="10" t="s">
        <v>7599</v>
      </c>
      <c r="O8042" s="10" t="s">
        <v>14149</v>
      </c>
      <c r="P8042" s="10" t="s">
        <v>24743</v>
      </c>
      <c r="Q8042" s="11" t="s">
        <v>7602</v>
      </c>
      <c r="R8042" s="11" t="s">
        <v>14155</v>
      </c>
      <c r="S8042" s="11" t="s">
        <v>24749</v>
      </c>
      <c r="T8042" s="11"/>
      <c r="U8042" s="12">
        <v>270</v>
      </c>
      <c r="V8042" s="12"/>
      <c r="W8042" s="12" t="s">
        <v>7602</v>
      </c>
      <c r="ACI8042"/>
      <c r="ACJ8042"/>
    </row>
    <row r="8043" spans="1:764">
      <c r="A8043" s="9" t="s">
        <v>7545</v>
      </c>
      <c r="B8043" s="9" t="s">
        <v>33666</v>
      </c>
      <c r="C8043" s="10" t="s">
        <v>13912</v>
      </c>
      <c r="D8043" s="10" t="s">
        <v>7546</v>
      </c>
      <c r="E8043" s="10" t="s">
        <v>7588</v>
      </c>
      <c r="F8043" s="10" t="s">
        <v>14150</v>
      </c>
      <c r="G8043" s="10" t="s">
        <v>24744</v>
      </c>
      <c r="H8043" s="10"/>
      <c r="I8043" s="10"/>
      <c r="J8043" s="10"/>
      <c r="K8043" s="10"/>
      <c r="L8043" s="10"/>
      <c r="M8043" s="10"/>
      <c r="N8043" s="10" t="s">
        <v>7599</v>
      </c>
      <c r="O8043" s="10" t="s">
        <v>14149</v>
      </c>
      <c r="P8043" s="10" t="s">
        <v>24743</v>
      </c>
      <c r="Q8043" s="11" t="s">
        <v>7603</v>
      </c>
      <c r="R8043" s="11" t="s">
        <v>14154</v>
      </c>
      <c r="S8043" s="11" t="s">
        <v>24748</v>
      </c>
      <c r="T8043" s="11"/>
      <c r="U8043" s="12">
        <v>270</v>
      </c>
      <c r="V8043" s="12"/>
      <c r="W8043" s="12" t="s">
        <v>7603</v>
      </c>
      <c r="ACI8043"/>
      <c r="ACJ8043"/>
    </row>
    <row r="8044" spans="1:764">
      <c r="A8044" s="9" t="s">
        <v>7545</v>
      </c>
      <c r="B8044" s="9" t="s">
        <v>33666</v>
      </c>
      <c r="C8044" s="10" t="s">
        <v>13912</v>
      </c>
      <c r="D8044" s="10" t="s">
        <v>7546</v>
      </c>
      <c r="E8044" s="10" t="s">
        <v>7588</v>
      </c>
      <c r="F8044" s="10" t="s">
        <v>14150</v>
      </c>
      <c r="G8044" s="10" t="s">
        <v>24744</v>
      </c>
      <c r="H8044" s="10"/>
      <c r="I8044" s="10"/>
      <c r="J8044" s="10"/>
      <c r="K8044" s="10"/>
      <c r="L8044" s="10"/>
      <c r="M8044" s="10"/>
      <c r="N8044" s="10" t="s">
        <v>7599</v>
      </c>
      <c r="O8044" s="10" t="s">
        <v>14149</v>
      </c>
      <c r="P8044" s="10" t="s">
        <v>24743</v>
      </c>
      <c r="Q8044" s="11" t="s">
        <v>7604</v>
      </c>
      <c r="R8044" s="11" t="s">
        <v>14153</v>
      </c>
      <c r="S8044" s="11" t="s">
        <v>24747</v>
      </c>
      <c r="T8044" s="11"/>
      <c r="U8044" s="12">
        <v>270</v>
      </c>
      <c r="V8044" s="12"/>
      <c r="W8044" s="12" t="s">
        <v>7604</v>
      </c>
      <c r="ACI8044"/>
      <c r="ACJ8044"/>
    </row>
    <row r="8045" spans="1:764">
      <c r="A8045" s="9" t="s">
        <v>7545</v>
      </c>
      <c r="B8045" s="9" t="s">
        <v>33666</v>
      </c>
      <c r="C8045" s="10" t="s">
        <v>13912</v>
      </c>
      <c r="D8045" s="10" t="s">
        <v>7546</v>
      </c>
      <c r="E8045" s="10" t="s">
        <v>7588</v>
      </c>
      <c r="F8045" s="10" t="s">
        <v>14150</v>
      </c>
      <c r="G8045" s="10" t="s">
        <v>24744</v>
      </c>
      <c r="H8045" s="10"/>
      <c r="I8045" s="10"/>
      <c r="J8045" s="10"/>
      <c r="K8045" s="10"/>
      <c r="L8045" s="10"/>
      <c r="M8045" s="10"/>
      <c r="N8045" s="10" t="s">
        <v>7599</v>
      </c>
      <c r="O8045" s="10" t="s">
        <v>14149</v>
      </c>
      <c r="P8045" s="10" t="s">
        <v>24743</v>
      </c>
      <c r="Q8045" s="11" t="s">
        <v>7605</v>
      </c>
      <c r="R8045" s="11" t="s">
        <v>14152</v>
      </c>
      <c r="S8045" s="11" t="s">
        <v>24746</v>
      </c>
      <c r="T8045" s="11"/>
      <c r="U8045" s="12">
        <v>270</v>
      </c>
      <c r="V8045" s="12"/>
      <c r="W8045" s="12" t="s">
        <v>7605</v>
      </c>
      <c r="ACI8045"/>
      <c r="ACJ8045"/>
    </row>
    <row r="8046" spans="1:764">
      <c r="A8046" s="9" t="s">
        <v>7545</v>
      </c>
      <c r="B8046" s="9" t="s">
        <v>33666</v>
      </c>
      <c r="C8046" s="10" t="s">
        <v>13912</v>
      </c>
      <c r="D8046" s="10" t="s">
        <v>7546</v>
      </c>
      <c r="E8046" s="10" t="s">
        <v>7588</v>
      </c>
      <c r="F8046" s="10" t="s">
        <v>14150</v>
      </c>
      <c r="G8046" s="10" t="s">
        <v>24744</v>
      </c>
      <c r="H8046" s="10"/>
      <c r="I8046" s="10"/>
      <c r="J8046" s="10"/>
      <c r="K8046" s="10"/>
      <c r="L8046" s="10"/>
      <c r="M8046" s="10"/>
      <c r="N8046" s="10" t="s">
        <v>7599</v>
      </c>
      <c r="O8046" s="10" t="s">
        <v>14149</v>
      </c>
      <c r="P8046" s="10" t="s">
        <v>24743</v>
      </c>
      <c r="Q8046" s="11" t="s">
        <v>7606</v>
      </c>
      <c r="R8046" s="11" t="s">
        <v>14151</v>
      </c>
      <c r="S8046" s="11" t="s">
        <v>24745</v>
      </c>
      <c r="T8046" s="11"/>
      <c r="U8046" s="12">
        <v>270</v>
      </c>
      <c r="V8046" s="12"/>
      <c r="W8046" s="12" t="s">
        <v>7606</v>
      </c>
      <c r="ACI8046"/>
      <c r="ACJ8046"/>
    </row>
    <row r="8047" spans="1:764" ht="60">
      <c r="A8047" s="9" t="s">
        <v>7545</v>
      </c>
      <c r="B8047" s="9" t="s">
        <v>33666</v>
      </c>
      <c r="C8047" s="10" t="s">
        <v>13912</v>
      </c>
      <c r="D8047" s="10" t="s">
        <v>7546</v>
      </c>
      <c r="E8047" s="10" t="s">
        <v>7588</v>
      </c>
      <c r="F8047" s="10" t="s">
        <v>14150</v>
      </c>
      <c r="G8047" s="10" t="s">
        <v>24744</v>
      </c>
      <c r="H8047" s="10"/>
      <c r="I8047" s="10"/>
      <c r="J8047" s="10"/>
      <c r="K8047" s="10"/>
      <c r="L8047" s="10"/>
      <c r="M8047" s="10"/>
      <c r="N8047" s="10" t="s">
        <v>7599</v>
      </c>
      <c r="O8047" s="10" t="s">
        <v>14149</v>
      </c>
      <c r="P8047" s="10" t="s">
        <v>24743</v>
      </c>
      <c r="Q8047" s="11" t="s">
        <v>7607</v>
      </c>
      <c r="R8047" s="11" t="s">
        <v>14148</v>
      </c>
      <c r="S8047" s="11" t="s">
        <v>24742</v>
      </c>
      <c r="T8047" s="11"/>
      <c r="U8047" s="12">
        <v>270</v>
      </c>
      <c r="V8047" s="12"/>
      <c r="W8047" s="12" t="s">
        <v>7607</v>
      </c>
      <c r="ACI8047"/>
      <c r="ACJ8047"/>
    </row>
    <row r="8048" spans="1:764" ht="30">
      <c r="A8048" s="9" t="s">
        <v>7545</v>
      </c>
      <c r="B8048" s="9" t="s">
        <v>33666</v>
      </c>
      <c r="C8048" s="10" t="s">
        <v>13912</v>
      </c>
      <c r="D8048" s="10" t="s">
        <v>7546</v>
      </c>
      <c r="E8048" s="10" t="s">
        <v>7608</v>
      </c>
      <c r="F8048" s="10" t="s">
        <v>14128</v>
      </c>
      <c r="G8048" s="10" t="s">
        <v>24722</v>
      </c>
      <c r="H8048" s="10"/>
      <c r="I8048" s="10"/>
      <c r="J8048" s="10"/>
      <c r="K8048" s="10"/>
      <c r="L8048" s="10"/>
      <c r="M8048" s="10"/>
      <c r="N8048" s="10" t="s">
        <v>7609</v>
      </c>
      <c r="O8048" s="10" t="s">
        <v>14143</v>
      </c>
      <c r="P8048" s="10" t="s">
        <v>24737</v>
      </c>
      <c r="Q8048" s="11" t="s">
        <v>7609</v>
      </c>
      <c r="R8048" s="11" t="s">
        <v>14143</v>
      </c>
      <c r="S8048" s="11" t="s">
        <v>24737</v>
      </c>
      <c r="T8048" s="11"/>
      <c r="U8048" s="12">
        <v>270</v>
      </c>
      <c r="V8048" s="12"/>
      <c r="W8048" s="12" t="s">
        <v>7609</v>
      </c>
      <c r="ACI8048"/>
      <c r="ACJ8048"/>
    </row>
    <row r="8049" spans="1:764">
      <c r="A8049" s="9" t="s">
        <v>7545</v>
      </c>
      <c r="B8049" s="9" t="s">
        <v>33666</v>
      </c>
      <c r="C8049" s="10" t="s">
        <v>13912</v>
      </c>
      <c r="D8049" s="10" t="s">
        <v>7546</v>
      </c>
      <c r="E8049" s="10" t="s">
        <v>7608</v>
      </c>
      <c r="F8049" s="10" t="s">
        <v>14128</v>
      </c>
      <c r="G8049" s="10" t="s">
        <v>24722</v>
      </c>
      <c r="H8049" s="10"/>
      <c r="I8049" s="10"/>
      <c r="J8049" s="10"/>
      <c r="K8049" s="10"/>
      <c r="L8049" s="10"/>
      <c r="M8049" s="10"/>
      <c r="N8049" s="10" t="s">
        <v>7609</v>
      </c>
      <c r="O8049" s="10" t="s">
        <v>14143</v>
      </c>
      <c r="P8049" s="10" t="s">
        <v>24737</v>
      </c>
      <c r="Q8049" s="11" t="s">
        <v>7610</v>
      </c>
      <c r="R8049" s="11" t="s">
        <v>14147</v>
      </c>
      <c r="S8049" s="11" t="s">
        <v>24741</v>
      </c>
      <c r="T8049" s="11"/>
      <c r="U8049" s="12">
        <v>270</v>
      </c>
      <c r="V8049" s="12"/>
      <c r="W8049" s="12" t="s">
        <v>7610</v>
      </c>
      <c r="ACI8049"/>
      <c r="ACJ8049"/>
    </row>
    <row r="8050" spans="1:764">
      <c r="A8050" s="9" t="s">
        <v>7545</v>
      </c>
      <c r="B8050" s="9" t="s">
        <v>33666</v>
      </c>
      <c r="C8050" s="10" t="s">
        <v>13912</v>
      </c>
      <c r="D8050" s="10" t="s">
        <v>7546</v>
      </c>
      <c r="E8050" s="10" t="s">
        <v>7608</v>
      </c>
      <c r="F8050" s="10" t="s">
        <v>14128</v>
      </c>
      <c r="G8050" s="10" t="s">
        <v>24722</v>
      </c>
      <c r="H8050" s="10"/>
      <c r="I8050" s="10"/>
      <c r="J8050" s="10"/>
      <c r="K8050" s="10"/>
      <c r="L8050" s="10"/>
      <c r="M8050" s="10"/>
      <c r="N8050" s="10" t="s">
        <v>7609</v>
      </c>
      <c r="O8050" s="10" t="s">
        <v>14143</v>
      </c>
      <c r="P8050" s="10" t="s">
        <v>24737</v>
      </c>
      <c r="Q8050" s="11" t="s">
        <v>7611</v>
      </c>
      <c r="R8050" s="11" t="s">
        <v>14146</v>
      </c>
      <c r="S8050" s="11" t="s">
        <v>24740</v>
      </c>
      <c r="T8050" s="11"/>
      <c r="U8050" s="12">
        <v>270</v>
      </c>
      <c r="V8050" s="12"/>
      <c r="W8050" s="12" t="s">
        <v>7611</v>
      </c>
      <c r="ACI8050"/>
      <c r="ACJ8050"/>
    </row>
    <row r="8051" spans="1:764">
      <c r="A8051" s="9" t="s">
        <v>7545</v>
      </c>
      <c r="B8051" s="9" t="s">
        <v>33666</v>
      </c>
      <c r="C8051" s="10" t="s">
        <v>13912</v>
      </c>
      <c r="D8051" s="10" t="s">
        <v>7546</v>
      </c>
      <c r="E8051" s="10" t="s">
        <v>7608</v>
      </c>
      <c r="F8051" s="10" t="s">
        <v>14128</v>
      </c>
      <c r="G8051" s="10" t="s">
        <v>24722</v>
      </c>
      <c r="H8051" s="10"/>
      <c r="I8051" s="10"/>
      <c r="J8051" s="10"/>
      <c r="K8051" s="10"/>
      <c r="L8051" s="10"/>
      <c r="M8051" s="10"/>
      <c r="N8051" s="10" t="s">
        <v>7609</v>
      </c>
      <c r="O8051" s="10" t="s">
        <v>14143</v>
      </c>
      <c r="P8051" s="10" t="s">
        <v>24737</v>
      </c>
      <c r="Q8051" s="11" t="s">
        <v>7612</v>
      </c>
      <c r="R8051" s="11" t="s">
        <v>14145</v>
      </c>
      <c r="S8051" s="11" t="s">
        <v>24739</v>
      </c>
      <c r="T8051" s="11"/>
      <c r="U8051" s="12">
        <v>270</v>
      </c>
      <c r="V8051" s="12"/>
      <c r="W8051" s="12" t="s">
        <v>7612</v>
      </c>
      <c r="ACI8051"/>
      <c r="ACJ8051"/>
    </row>
    <row r="8052" spans="1:764">
      <c r="A8052" s="9" t="s">
        <v>7545</v>
      </c>
      <c r="B8052" s="9" t="s">
        <v>33666</v>
      </c>
      <c r="C8052" s="10" t="s">
        <v>13912</v>
      </c>
      <c r="D8052" s="10" t="s">
        <v>7546</v>
      </c>
      <c r="E8052" s="10" t="s">
        <v>7608</v>
      </c>
      <c r="F8052" s="10" t="s">
        <v>14128</v>
      </c>
      <c r="G8052" s="10" t="s">
        <v>24722</v>
      </c>
      <c r="H8052" s="10"/>
      <c r="I8052" s="10"/>
      <c r="J8052" s="10"/>
      <c r="K8052" s="10"/>
      <c r="L8052" s="10"/>
      <c r="M8052" s="10"/>
      <c r="N8052" s="10" t="s">
        <v>7609</v>
      </c>
      <c r="O8052" s="10" t="s">
        <v>14143</v>
      </c>
      <c r="P8052" s="10" t="s">
        <v>24737</v>
      </c>
      <c r="Q8052" s="11" t="s">
        <v>7613</v>
      </c>
      <c r="R8052" s="11" t="s">
        <v>14144</v>
      </c>
      <c r="S8052" s="11" t="s">
        <v>24738</v>
      </c>
      <c r="T8052" s="11"/>
      <c r="U8052" s="12">
        <v>270</v>
      </c>
      <c r="V8052" s="12"/>
      <c r="W8052" s="12" t="s">
        <v>7613</v>
      </c>
      <c r="ACI8052"/>
      <c r="ACJ8052"/>
    </row>
    <row r="8053" spans="1:764" ht="45">
      <c r="A8053" s="9" t="s">
        <v>7545</v>
      </c>
      <c r="B8053" s="9" t="s">
        <v>33666</v>
      </c>
      <c r="C8053" s="10" t="s">
        <v>13912</v>
      </c>
      <c r="D8053" s="10" t="s">
        <v>7546</v>
      </c>
      <c r="E8053" s="10" t="s">
        <v>7608</v>
      </c>
      <c r="F8053" s="10" t="s">
        <v>14128</v>
      </c>
      <c r="G8053" s="10" t="s">
        <v>24722</v>
      </c>
      <c r="H8053" s="10"/>
      <c r="I8053" s="10"/>
      <c r="J8053" s="10"/>
      <c r="K8053" s="10"/>
      <c r="L8053" s="10"/>
      <c r="M8053" s="10"/>
      <c r="N8053" s="10" t="s">
        <v>7609</v>
      </c>
      <c r="O8053" s="10" t="s">
        <v>14143</v>
      </c>
      <c r="P8053" s="10" t="s">
        <v>24737</v>
      </c>
      <c r="Q8053" s="11" t="s">
        <v>7614</v>
      </c>
      <c r="R8053" s="11" t="s">
        <v>14142</v>
      </c>
      <c r="S8053" s="11" t="s">
        <v>24736</v>
      </c>
      <c r="T8053" s="11"/>
      <c r="U8053" s="12">
        <v>270</v>
      </c>
      <c r="V8053" s="12"/>
      <c r="W8053" s="12" t="s">
        <v>7614</v>
      </c>
      <c r="ACI8053"/>
      <c r="ACJ8053"/>
    </row>
    <row r="8054" spans="1:764" s="1" customFormat="1" ht="30">
      <c r="A8054" s="9" t="s">
        <v>7545</v>
      </c>
      <c r="B8054" s="9" t="s">
        <v>33666</v>
      </c>
      <c r="C8054" s="10" t="s">
        <v>13912</v>
      </c>
      <c r="D8054" s="10" t="s">
        <v>7546</v>
      </c>
      <c r="E8054" s="10" t="s">
        <v>7608</v>
      </c>
      <c r="F8054" s="10" t="s">
        <v>14128</v>
      </c>
      <c r="G8054" s="10" t="s">
        <v>24722</v>
      </c>
      <c r="H8054" s="10"/>
      <c r="I8054" s="10"/>
      <c r="J8054" s="10"/>
      <c r="K8054" s="10"/>
      <c r="L8054" s="10"/>
      <c r="M8054" s="10"/>
      <c r="N8054" s="10" t="s">
        <v>32370</v>
      </c>
      <c r="O8054" s="10" t="s">
        <v>32372</v>
      </c>
      <c r="P8054" s="10" t="s">
        <v>32371</v>
      </c>
      <c r="Q8054" s="11" t="s">
        <v>32370</v>
      </c>
      <c r="R8054" s="11" t="s">
        <v>32372</v>
      </c>
      <c r="S8054" s="11" t="s">
        <v>32371</v>
      </c>
      <c r="T8054" s="11"/>
      <c r="U8054" s="12">
        <v>270</v>
      </c>
      <c r="V8054" s="12"/>
      <c r="W8054" s="12" t="s">
        <v>32370</v>
      </c>
      <c r="X8054" s="5"/>
      <c r="Y8054" s="5"/>
      <c r="Z8054" s="5"/>
      <c r="AA8054" s="5"/>
      <c r="AB8054" s="5"/>
      <c r="AC8054" s="5"/>
      <c r="AD8054" s="5"/>
      <c r="AE8054" s="5"/>
      <c r="AF8054" s="5"/>
      <c r="AG8054" s="5"/>
      <c r="AH8054" s="5"/>
      <c r="AI8054" s="5"/>
      <c r="AJ8054" s="5"/>
      <c r="AK8054" s="5"/>
      <c r="AL8054" s="5"/>
      <c r="AM8054" s="5"/>
      <c r="AN8054" s="5"/>
      <c r="AO8054" s="5"/>
      <c r="AP8054" s="5"/>
      <c r="AQ8054" s="5"/>
      <c r="AR8054" s="5"/>
      <c r="AS8054" s="5"/>
      <c r="AT8054" s="5"/>
      <c r="AU8054" s="5"/>
      <c r="AV8054" s="5"/>
      <c r="AW8054" s="5"/>
      <c r="AX8054" s="5"/>
      <c r="AY8054" s="5"/>
      <c r="AZ8054" s="5"/>
      <c r="BA8054" s="5"/>
      <c r="BB8054" s="5"/>
      <c r="BC8054" s="5"/>
      <c r="BD8054" s="5"/>
      <c r="BE8054" s="5"/>
      <c r="BF8054" s="5"/>
      <c r="BG8054" s="5"/>
      <c r="BH8054" s="5"/>
      <c r="BI8054" s="5"/>
      <c r="BJ8054" s="5"/>
      <c r="BK8054" s="5"/>
      <c r="BL8054" s="5"/>
      <c r="BM8054" s="5"/>
      <c r="BN8054" s="5"/>
      <c r="BO8054" s="5"/>
      <c r="BP8054" s="5"/>
      <c r="BQ8054" s="5"/>
      <c r="BR8054" s="5"/>
      <c r="BS8054" s="5"/>
      <c r="BT8054" s="5"/>
      <c r="BU8054" s="5"/>
      <c r="BV8054" s="5"/>
      <c r="BW8054" s="5"/>
      <c r="BX8054" s="5"/>
      <c r="BY8054" s="5"/>
      <c r="BZ8054" s="5"/>
      <c r="CA8054" s="5"/>
      <c r="CB8054" s="5"/>
      <c r="CC8054" s="5"/>
      <c r="CD8054" s="5"/>
      <c r="CE8054" s="5"/>
      <c r="CF8054" s="5"/>
      <c r="CG8054" s="5"/>
      <c r="CH8054" s="5"/>
      <c r="CI8054" s="5"/>
      <c r="CJ8054" s="5"/>
      <c r="CK8054" s="5"/>
      <c r="CL8054" s="5"/>
      <c r="CM8054" s="5"/>
      <c r="CN8054" s="5"/>
      <c r="CO8054" s="5"/>
      <c r="CP8054" s="5"/>
      <c r="CQ8054" s="5"/>
      <c r="CR8054" s="5"/>
      <c r="CS8054" s="5"/>
      <c r="CT8054" s="5"/>
      <c r="CU8054" s="5"/>
      <c r="CV8054" s="5"/>
      <c r="CW8054" s="5"/>
      <c r="CX8054" s="5"/>
      <c r="CY8054" s="5"/>
      <c r="CZ8054" s="5"/>
      <c r="DA8054" s="5"/>
      <c r="DB8054" s="5"/>
      <c r="DC8054" s="5"/>
      <c r="DD8054" s="5"/>
      <c r="DE8054" s="5"/>
      <c r="DF8054" s="5"/>
      <c r="DG8054" s="5"/>
      <c r="DH8054" s="5"/>
      <c r="DI8054" s="5"/>
      <c r="DJ8054" s="5"/>
      <c r="DK8054" s="5"/>
      <c r="DL8054" s="5"/>
      <c r="DM8054" s="5"/>
      <c r="DN8054" s="5"/>
      <c r="DO8054" s="5"/>
      <c r="DP8054" s="5"/>
      <c r="DQ8054" s="5"/>
      <c r="DR8054" s="5"/>
      <c r="DS8054" s="5"/>
      <c r="DT8054" s="5"/>
      <c r="DU8054" s="5"/>
      <c r="DV8054" s="5"/>
      <c r="DW8054" s="5"/>
      <c r="DX8054" s="5"/>
      <c r="DY8054" s="5"/>
      <c r="DZ8054" s="5"/>
      <c r="EA8054" s="5"/>
      <c r="EB8054" s="5"/>
      <c r="EC8054" s="5"/>
      <c r="ED8054" s="5"/>
      <c r="EE8054" s="5"/>
      <c r="EF8054" s="5"/>
      <c r="EG8054" s="5"/>
      <c r="EH8054" s="5"/>
      <c r="EI8054" s="5"/>
      <c r="EJ8054" s="5"/>
      <c r="EK8054" s="5"/>
      <c r="EL8054" s="5"/>
      <c r="EM8054" s="5"/>
      <c r="EN8054" s="5"/>
      <c r="EO8054" s="5"/>
      <c r="EP8054" s="5"/>
      <c r="EQ8054" s="5"/>
      <c r="ER8054" s="5"/>
      <c r="ES8054" s="5"/>
      <c r="ET8054" s="5"/>
      <c r="EU8054" s="5"/>
      <c r="EV8054" s="5"/>
      <c r="EW8054" s="5"/>
      <c r="EX8054" s="5"/>
      <c r="EY8054" s="5"/>
      <c r="EZ8054" s="5"/>
      <c r="FA8054" s="5"/>
      <c r="FB8054" s="5"/>
      <c r="FC8054" s="5"/>
      <c r="FD8054" s="5"/>
      <c r="FE8054" s="5"/>
      <c r="FF8054" s="5"/>
      <c r="FG8054" s="5"/>
      <c r="FH8054" s="5"/>
      <c r="FI8054" s="5"/>
      <c r="FJ8054" s="5"/>
      <c r="FK8054" s="5"/>
      <c r="FL8054" s="5"/>
      <c r="FM8054" s="5"/>
      <c r="FN8054" s="5"/>
      <c r="FO8054" s="5"/>
      <c r="FP8054" s="5"/>
      <c r="FQ8054" s="5"/>
      <c r="FR8054" s="5"/>
      <c r="FS8054" s="5"/>
      <c r="FT8054" s="5"/>
      <c r="FU8054" s="5"/>
      <c r="FV8054" s="5"/>
      <c r="FW8054" s="5"/>
      <c r="FX8054" s="5"/>
      <c r="FY8054" s="5"/>
      <c r="FZ8054" s="5"/>
      <c r="GA8054" s="5"/>
      <c r="GB8054" s="5"/>
      <c r="GC8054" s="5"/>
      <c r="GD8054" s="5"/>
      <c r="GE8054" s="5"/>
      <c r="GF8054" s="5"/>
      <c r="GG8054" s="5"/>
      <c r="GH8054" s="5"/>
      <c r="GI8054" s="5"/>
      <c r="GJ8054" s="5"/>
      <c r="GK8054" s="5"/>
      <c r="GL8054" s="5"/>
      <c r="GM8054" s="5"/>
      <c r="GN8054" s="5"/>
      <c r="GO8054" s="5"/>
      <c r="GP8054" s="5"/>
      <c r="GQ8054" s="5"/>
      <c r="GR8054" s="5"/>
      <c r="GS8054" s="5"/>
      <c r="GT8054" s="5"/>
      <c r="GU8054" s="5"/>
      <c r="GV8054" s="5"/>
      <c r="GW8054" s="5"/>
      <c r="GX8054" s="5"/>
      <c r="GY8054" s="5"/>
      <c r="GZ8054" s="5"/>
      <c r="HA8054" s="5"/>
      <c r="HB8054" s="5"/>
      <c r="HC8054" s="5"/>
      <c r="HD8054" s="5"/>
      <c r="HE8054" s="5"/>
      <c r="HF8054" s="5"/>
      <c r="HG8054" s="5"/>
      <c r="HH8054" s="5"/>
      <c r="HI8054" s="5"/>
      <c r="HJ8054" s="5"/>
      <c r="HK8054" s="5"/>
      <c r="HL8054" s="5"/>
      <c r="HM8054" s="5"/>
      <c r="HN8054" s="5"/>
      <c r="HO8054" s="5"/>
      <c r="HP8054" s="5"/>
      <c r="HQ8054" s="5"/>
      <c r="HR8054" s="5"/>
      <c r="HS8054" s="5"/>
      <c r="HT8054" s="5"/>
      <c r="HU8054" s="5"/>
      <c r="HV8054" s="5"/>
      <c r="HW8054" s="5"/>
      <c r="HX8054" s="5"/>
      <c r="HY8054" s="5"/>
      <c r="HZ8054" s="5"/>
      <c r="IA8054" s="5"/>
      <c r="IB8054" s="5"/>
      <c r="IC8054" s="5"/>
      <c r="ID8054" s="5"/>
      <c r="IE8054" s="5"/>
      <c r="IF8054" s="5"/>
      <c r="IG8054" s="5"/>
      <c r="IH8054" s="5"/>
      <c r="II8054" s="5"/>
      <c r="IJ8054" s="5"/>
      <c r="IK8054" s="5"/>
      <c r="IL8054" s="5"/>
      <c r="IM8054" s="5"/>
      <c r="IN8054" s="5"/>
      <c r="IO8054" s="5"/>
      <c r="IP8054" s="5"/>
      <c r="IQ8054" s="5"/>
      <c r="IR8054" s="5"/>
      <c r="IS8054" s="5"/>
      <c r="IT8054" s="5"/>
      <c r="IU8054" s="5"/>
      <c r="IV8054" s="5"/>
      <c r="IW8054" s="5"/>
      <c r="IX8054" s="5"/>
      <c r="IY8054" s="5"/>
      <c r="IZ8054" s="5"/>
      <c r="JA8054" s="5"/>
      <c r="JB8054" s="5"/>
      <c r="JC8054" s="5"/>
      <c r="JD8054" s="5"/>
      <c r="JE8054" s="5"/>
      <c r="JF8054" s="5"/>
      <c r="JG8054" s="5"/>
      <c r="JH8054" s="5"/>
      <c r="JI8054" s="5"/>
      <c r="JJ8054" s="5"/>
      <c r="JK8054" s="5"/>
      <c r="JL8054" s="5"/>
      <c r="JM8054" s="5"/>
      <c r="JN8054" s="5"/>
      <c r="JO8054" s="5"/>
      <c r="JP8054" s="5"/>
      <c r="JQ8054" s="5"/>
      <c r="JR8054" s="5"/>
      <c r="JS8054" s="5"/>
      <c r="JT8054" s="5"/>
      <c r="JU8054" s="5"/>
      <c r="JV8054" s="5"/>
      <c r="JW8054" s="5"/>
      <c r="JX8054" s="5"/>
      <c r="JY8054" s="5"/>
      <c r="JZ8054" s="5"/>
      <c r="KA8054" s="5"/>
      <c r="KB8054" s="5"/>
      <c r="KC8054" s="5"/>
      <c r="KD8054" s="5"/>
      <c r="KE8054" s="5"/>
      <c r="KF8054" s="5"/>
      <c r="KG8054" s="5"/>
      <c r="KH8054" s="5"/>
      <c r="KI8054" s="5"/>
      <c r="KJ8054" s="5"/>
      <c r="KK8054" s="5"/>
      <c r="KL8054" s="5"/>
      <c r="KM8054" s="5"/>
      <c r="KN8054" s="5"/>
      <c r="KO8054" s="5"/>
      <c r="KP8054" s="5"/>
      <c r="KQ8054" s="5"/>
      <c r="KR8054" s="5"/>
      <c r="KS8054" s="5"/>
      <c r="KT8054" s="5"/>
      <c r="KU8054" s="5"/>
      <c r="KV8054" s="5"/>
      <c r="KW8054" s="5"/>
      <c r="KX8054" s="5"/>
      <c r="KY8054" s="5"/>
      <c r="KZ8054" s="5"/>
      <c r="LA8054" s="5"/>
      <c r="LB8054" s="5"/>
      <c r="LC8054" s="5"/>
      <c r="LD8054" s="5"/>
      <c r="LE8054" s="5"/>
      <c r="LF8054" s="5"/>
      <c r="LG8054" s="5"/>
      <c r="LH8054" s="5"/>
      <c r="LI8054" s="5"/>
      <c r="LJ8054" s="5"/>
      <c r="LK8054" s="5"/>
      <c r="LL8054" s="5"/>
      <c r="LM8054" s="5"/>
      <c r="LN8054" s="5"/>
      <c r="LO8054" s="5"/>
      <c r="LP8054" s="5"/>
      <c r="LQ8054" s="5"/>
      <c r="LR8054" s="5"/>
      <c r="LS8054" s="5"/>
      <c r="LT8054" s="5"/>
      <c r="LU8054" s="5"/>
      <c r="LV8054" s="5"/>
      <c r="LW8054" s="5"/>
      <c r="LX8054" s="5"/>
      <c r="LY8054" s="5"/>
      <c r="LZ8054" s="5"/>
      <c r="MA8054" s="5"/>
      <c r="MB8054" s="5"/>
      <c r="MC8054" s="5"/>
      <c r="MD8054" s="5"/>
      <c r="ME8054" s="5"/>
      <c r="MF8054" s="5"/>
      <c r="MG8054" s="5"/>
      <c r="MH8054" s="5"/>
      <c r="MI8054" s="5"/>
      <c r="MJ8054" s="5"/>
      <c r="MK8054" s="5"/>
      <c r="ML8054" s="5"/>
      <c r="MM8054" s="5"/>
      <c r="MN8054" s="5"/>
      <c r="MO8054" s="5"/>
      <c r="MP8054" s="5"/>
      <c r="MQ8054" s="5"/>
      <c r="MR8054" s="5"/>
      <c r="MS8054" s="5"/>
      <c r="MT8054" s="5"/>
      <c r="MU8054" s="5"/>
      <c r="MV8054" s="5"/>
      <c r="MW8054" s="5"/>
      <c r="MX8054" s="5"/>
      <c r="MY8054" s="5"/>
      <c r="MZ8054" s="5"/>
      <c r="NA8054" s="5"/>
      <c r="NB8054" s="5"/>
      <c r="NC8054" s="5"/>
      <c r="ND8054" s="5"/>
      <c r="NE8054" s="5"/>
      <c r="NF8054" s="5"/>
      <c r="NG8054" s="5"/>
      <c r="NH8054" s="5"/>
      <c r="NI8054" s="5"/>
      <c r="NJ8054" s="5"/>
      <c r="NK8054" s="5"/>
      <c r="NL8054" s="5"/>
      <c r="NM8054" s="5"/>
      <c r="NN8054" s="5"/>
      <c r="NO8054" s="5"/>
      <c r="NP8054" s="5"/>
      <c r="NQ8054" s="5"/>
      <c r="NR8054" s="5"/>
      <c r="NS8054" s="5"/>
      <c r="NT8054" s="5"/>
      <c r="NU8054" s="5"/>
      <c r="NV8054" s="5"/>
      <c r="NW8054" s="5"/>
      <c r="NX8054" s="5"/>
      <c r="NY8054" s="5"/>
      <c r="NZ8054" s="5"/>
      <c r="OA8054" s="5"/>
      <c r="OB8054" s="5"/>
      <c r="OC8054" s="5"/>
      <c r="OD8054" s="5"/>
      <c r="OE8054" s="5"/>
      <c r="OF8054" s="5"/>
      <c r="OG8054" s="5"/>
      <c r="OH8054" s="5"/>
      <c r="OI8054" s="5"/>
      <c r="OJ8054" s="5"/>
      <c r="OK8054" s="5"/>
      <c r="OL8054" s="5"/>
      <c r="OM8054" s="5"/>
      <c r="ON8054" s="5"/>
      <c r="OO8054" s="5"/>
      <c r="OP8054" s="5"/>
      <c r="OQ8054" s="5"/>
      <c r="OR8054" s="5"/>
      <c r="OS8054" s="5"/>
      <c r="OT8054" s="5"/>
      <c r="OU8054" s="5"/>
      <c r="OV8054" s="5"/>
      <c r="OW8054" s="5"/>
      <c r="OX8054" s="5"/>
      <c r="OY8054" s="5"/>
      <c r="OZ8054" s="5"/>
      <c r="PA8054" s="5"/>
      <c r="PB8054" s="5"/>
      <c r="PC8054" s="5"/>
      <c r="PD8054" s="5"/>
      <c r="PE8054" s="5"/>
      <c r="PF8054" s="5"/>
      <c r="PG8054" s="5"/>
      <c r="PH8054" s="5"/>
      <c r="PI8054" s="5"/>
      <c r="PJ8054" s="5"/>
      <c r="PK8054" s="5"/>
      <c r="PL8054" s="5"/>
      <c r="PM8054" s="5"/>
      <c r="PN8054" s="5"/>
      <c r="PO8054" s="5"/>
      <c r="PP8054" s="5"/>
      <c r="PQ8054" s="5"/>
      <c r="PR8054" s="5"/>
      <c r="PS8054" s="5"/>
      <c r="PT8054" s="5"/>
      <c r="PU8054" s="5"/>
      <c r="PV8054" s="5"/>
      <c r="PW8054" s="5"/>
      <c r="PX8054" s="5"/>
      <c r="PY8054" s="5"/>
      <c r="PZ8054" s="5"/>
      <c r="QA8054" s="5"/>
      <c r="QB8054" s="5"/>
      <c r="QC8054" s="5"/>
      <c r="QD8054" s="5"/>
      <c r="QE8054" s="5"/>
      <c r="QF8054" s="5"/>
      <c r="QG8054" s="5"/>
      <c r="QH8054" s="5"/>
      <c r="QI8054" s="5"/>
      <c r="QJ8054" s="5"/>
      <c r="QK8054" s="5"/>
      <c r="QL8054" s="5"/>
      <c r="QM8054" s="5"/>
      <c r="QN8054" s="5"/>
      <c r="QO8054" s="5"/>
      <c r="QP8054" s="5"/>
      <c r="QQ8054" s="5"/>
      <c r="QR8054" s="5"/>
      <c r="QS8054" s="5"/>
      <c r="QT8054" s="5"/>
      <c r="QU8054" s="5"/>
      <c r="QV8054" s="5"/>
      <c r="QW8054" s="5"/>
      <c r="QX8054" s="5"/>
      <c r="QY8054" s="5"/>
      <c r="QZ8054" s="5"/>
      <c r="RA8054" s="5"/>
      <c r="RB8054" s="5"/>
      <c r="RC8054" s="5"/>
      <c r="RD8054" s="5"/>
      <c r="RE8054" s="5"/>
      <c r="RF8054" s="5"/>
      <c r="RG8054" s="5"/>
      <c r="RH8054" s="5"/>
      <c r="RI8054" s="5"/>
      <c r="RJ8054" s="5"/>
      <c r="RK8054" s="5"/>
      <c r="RL8054" s="5"/>
      <c r="RM8054" s="5"/>
      <c r="RN8054" s="5"/>
      <c r="RO8054" s="5"/>
      <c r="RP8054" s="5"/>
      <c r="RQ8054" s="5"/>
      <c r="RR8054" s="5"/>
      <c r="RS8054" s="5"/>
      <c r="RT8054" s="5"/>
      <c r="RU8054" s="5"/>
      <c r="RV8054" s="5"/>
      <c r="RW8054" s="5"/>
      <c r="RX8054" s="5"/>
      <c r="RY8054" s="5"/>
      <c r="RZ8054" s="5"/>
      <c r="SA8054" s="5"/>
      <c r="SB8054" s="5"/>
      <c r="SC8054" s="5"/>
      <c r="SD8054" s="5"/>
      <c r="SE8054" s="5"/>
      <c r="SF8054" s="5"/>
      <c r="SG8054" s="5"/>
      <c r="SH8054" s="5"/>
      <c r="SI8054" s="5"/>
      <c r="SJ8054" s="5"/>
      <c r="SK8054" s="5"/>
      <c r="SL8054" s="5"/>
      <c r="SM8054" s="5"/>
      <c r="SN8054" s="5"/>
      <c r="SO8054" s="5"/>
      <c r="SP8054" s="5"/>
      <c r="SQ8054" s="5"/>
      <c r="SR8054" s="5"/>
      <c r="SS8054" s="5"/>
      <c r="ST8054" s="5"/>
      <c r="SU8054" s="5"/>
      <c r="SV8054" s="5"/>
      <c r="SW8054" s="5"/>
      <c r="SX8054" s="5"/>
      <c r="SY8054" s="5"/>
      <c r="SZ8054" s="5"/>
      <c r="TA8054" s="5"/>
      <c r="TB8054" s="5"/>
      <c r="TC8054" s="5"/>
      <c r="TD8054" s="5"/>
      <c r="TE8054" s="5"/>
      <c r="TF8054" s="5"/>
      <c r="TG8054" s="5"/>
      <c r="TH8054" s="5"/>
      <c r="TI8054" s="5"/>
      <c r="TJ8054" s="5"/>
      <c r="TK8054" s="5"/>
      <c r="TL8054" s="5"/>
      <c r="TM8054" s="5"/>
      <c r="TN8054" s="5"/>
      <c r="TO8054" s="5"/>
      <c r="TP8054" s="5"/>
      <c r="TQ8054" s="5"/>
      <c r="TR8054" s="5"/>
      <c r="TS8054" s="5"/>
      <c r="TT8054" s="5"/>
      <c r="TU8054" s="5"/>
      <c r="TV8054" s="5"/>
      <c r="TW8054" s="5"/>
      <c r="TX8054" s="5"/>
      <c r="TY8054" s="5"/>
      <c r="TZ8054" s="5"/>
      <c r="UA8054" s="5"/>
      <c r="UB8054" s="5"/>
      <c r="UC8054" s="5"/>
      <c r="UD8054" s="5"/>
      <c r="UE8054" s="5"/>
      <c r="UF8054" s="5"/>
      <c r="UG8054" s="5"/>
      <c r="UH8054" s="5"/>
      <c r="UI8054" s="5"/>
      <c r="UJ8054" s="5"/>
      <c r="UK8054" s="5"/>
      <c r="UL8054" s="5"/>
      <c r="UM8054" s="5"/>
      <c r="UN8054" s="5"/>
      <c r="UO8054" s="5"/>
      <c r="UP8054" s="5"/>
      <c r="UQ8054" s="5"/>
      <c r="UR8054" s="5"/>
      <c r="US8054" s="5"/>
      <c r="UT8054" s="5"/>
      <c r="UU8054" s="5"/>
      <c r="UV8054" s="5"/>
      <c r="UW8054" s="5"/>
      <c r="UX8054" s="5"/>
      <c r="UY8054" s="5"/>
      <c r="UZ8054" s="5"/>
      <c r="VA8054" s="5"/>
      <c r="VB8054" s="5"/>
      <c r="VC8054" s="5"/>
      <c r="VD8054" s="5"/>
      <c r="VE8054" s="5"/>
      <c r="VF8054" s="5"/>
      <c r="VG8054" s="5"/>
      <c r="VH8054" s="5"/>
      <c r="VI8054" s="5"/>
      <c r="VJ8054" s="5"/>
      <c r="VK8054" s="5"/>
      <c r="VL8054" s="5"/>
      <c r="VM8054" s="5"/>
      <c r="VN8054" s="5"/>
      <c r="VO8054" s="5"/>
      <c r="VP8054" s="5"/>
      <c r="VQ8054" s="5"/>
      <c r="VR8054" s="5"/>
      <c r="VS8054" s="5"/>
      <c r="VT8054" s="5"/>
      <c r="VU8054" s="5"/>
      <c r="VV8054" s="5"/>
      <c r="VW8054" s="5"/>
      <c r="VX8054" s="5"/>
      <c r="VY8054" s="5"/>
      <c r="VZ8054" s="5"/>
      <c r="WA8054" s="5"/>
      <c r="WB8054" s="5"/>
      <c r="WC8054" s="5"/>
      <c r="WD8054" s="5"/>
      <c r="WE8054" s="5"/>
      <c r="WF8054" s="5"/>
      <c r="WG8054" s="5"/>
      <c r="WH8054" s="5"/>
      <c r="WI8054" s="5"/>
      <c r="WJ8054" s="5"/>
      <c r="WK8054" s="5"/>
      <c r="WL8054" s="5"/>
      <c r="WM8054" s="5"/>
      <c r="WN8054" s="5"/>
      <c r="WO8054" s="5"/>
      <c r="WP8054" s="5"/>
      <c r="WQ8054" s="5"/>
      <c r="WR8054" s="5"/>
      <c r="WS8054" s="5"/>
      <c r="WT8054" s="5"/>
      <c r="WU8054" s="5"/>
      <c r="WV8054" s="5"/>
      <c r="WW8054" s="5"/>
      <c r="WX8054" s="5"/>
      <c r="WY8054" s="5"/>
      <c r="WZ8054" s="5"/>
      <c r="XA8054" s="5"/>
      <c r="XB8054" s="5"/>
      <c r="XC8054" s="5"/>
      <c r="XD8054" s="5"/>
      <c r="XE8054" s="5"/>
      <c r="XF8054" s="5"/>
      <c r="XG8054" s="5"/>
      <c r="XH8054" s="5"/>
      <c r="XI8054" s="5"/>
      <c r="XJ8054" s="5"/>
      <c r="XK8054" s="5"/>
      <c r="XL8054" s="5"/>
      <c r="XM8054" s="5"/>
      <c r="XN8054" s="5"/>
      <c r="XO8054" s="5"/>
      <c r="XP8054" s="5"/>
      <c r="XQ8054" s="5"/>
      <c r="XR8054" s="5"/>
      <c r="XS8054" s="5"/>
      <c r="XT8054" s="5"/>
      <c r="XU8054" s="5"/>
      <c r="XV8054" s="5"/>
      <c r="XW8054" s="5"/>
      <c r="XX8054" s="5"/>
      <c r="XY8054" s="5"/>
      <c r="XZ8054" s="5"/>
      <c r="YA8054" s="5"/>
      <c r="YB8054" s="5"/>
      <c r="YC8054" s="5"/>
      <c r="YD8054" s="5"/>
      <c r="YE8054" s="5"/>
      <c r="YF8054" s="5"/>
      <c r="YG8054" s="5"/>
      <c r="YH8054" s="5"/>
      <c r="YI8054" s="5"/>
      <c r="YJ8054" s="5"/>
      <c r="YK8054" s="5"/>
      <c r="YL8054" s="5"/>
      <c r="YM8054" s="5"/>
      <c r="YN8054" s="5"/>
      <c r="YO8054" s="5"/>
      <c r="YP8054" s="5"/>
      <c r="YQ8054" s="5"/>
      <c r="YR8054" s="5"/>
      <c r="YS8054" s="5"/>
      <c r="YT8054" s="5"/>
      <c r="YU8054" s="5"/>
      <c r="YV8054" s="5"/>
      <c r="YW8054" s="5"/>
      <c r="YX8054" s="5"/>
      <c r="YY8054" s="5"/>
      <c r="YZ8054" s="5"/>
      <c r="ZA8054" s="5"/>
      <c r="ZB8054" s="5"/>
      <c r="ZC8054" s="5"/>
      <c r="ZD8054" s="5"/>
      <c r="ZE8054" s="5"/>
      <c r="ZF8054" s="5"/>
      <c r="ZG8054" s="5"/>
      <c r="ZH8054" s="5"/>
      <c r="ZI8054" s="5"/>
      <c r="ZJ8054" s="5"/>
      <c r="ZK8054" s="5"/>
      <c r="ZL8054" s="5"/>
      <c r="ZM8054" s="5"/>
      <c r="ZN8054" s="5"/>
      <c r="ZO8054" s="5"/>
      <c r="ZP8054" s="5"/>
      <c r="ZQ8054" s="5"/>
      <c r="ZR8054" s="5"/>
      <c r="ZS8054" s="5"/>
      <c r="ZT8054" s="5"/>
      <c r="ZU8054" s="5"/>
      <c r="ZV8054" s="5"/>
      <c r="ZW8054" s="5"/>
      <c r="ZX8054" s="5"/>
      <c r="ZY8054" s="5"/>
      <c r="ZZ8054" s="5"/>
      <c r="AAA8054" s="5"/>
      <c r="AAB8054" s="5"/>
      <c r="AAC8054" s="5"/>
      <c r="AAD8054" s="5"/>
      <c r="AAE8054" s="5"/>
      <c r="AAF8054" s="5"/>
      <c r="AAG8054" s="5"/>
      <c r="AAH8054" s="5"/>
      <c r="AAI8054" s="5"/>
      <c r="AAJ8054" s="5"/>
      <c r="AAK8054" s="5"/>
      <c r="AAL8054" s="5"/>
      <c r="AAM8054" s="5"/>
      <c r="AAN8054" s="5"/>
      <c r="AAO8054" s="5"/>
      <c r="AAP8054" s="5"/>
      <c r="AAQ8054" s="5"/>
      <c r="AAR8054" s="5"/>
      <c r="AAS8054" s="5"/>
      <c r="AAT8054" s="5"/>
      <c r="AAU8054" s="5"/>
      <c r="AAV8054" s="5"/>
      <c r="AAW8054" s="5"/>
      <c r="AAX8054" s="5"/>
      <c r="AAY8054" s="5"/>
      <c r="AAZ8054" s="5"/>
      <c r="ABA8054" s="5"/>
      <c r="ABB8054" s="5"/>
      <c r="ABC8054" s="5"/>
      <c r="ABD8054" s="5"/>
      <c r="ABE8054" s="5"/>
      <c r="ABF8054" s="5"/>
      <c r="ABG8054" s="5"/>
      <c r="ABH8054" s="5"/>
      <c r="ABI8054" s="5"/>
      <c r="ABJ8054" s="5"/>
      <c r="ABK8054" s="5"/>
      <c r="ABL8054" s="5"/>
      <c r="ABM8054" s="5"/>
      <c r="ABN8054" s="5"/>
      <c r="ABO8054" s="5"/>
      <c r="ABP8054" s="5"/>
      <c r="ABQ8054" s="5"/>
      <c r="ABR8054" s="5"/>
      <c r="ABS8054" s="5"/>
      <c r="ABT8054" s="5"/>
      <c r="ABU8054" s="5"/>
      <c r="ABV8054" s="5"/>
      <c r="ABW8054" s="5"/>
      <c r="ABX8054" s="5"/>
      <c r="ABY8054" s="5"/>
      <c r="ABZ8054" s="5"/>
      <c r="ACA8054" s="5"/>
      <c r="ACB8054" s="5"/>
      <c r="ACC8054" s="5"/>
      <c r="ACD8054" s="5"/>
      <c r="ACE8054" s="5"/>
      <c r="ACF8054" s="5"/>
      <c r="ACG8054" s="5"/>
      <c r="ACH8054" s="5"/>
    </row>
    <row r="8055" spans="1:764" ht="45">
      <c r="A8055" s="9" t="s">
        <v>7545</v>
      </c>
      <c r="B8055" s="9" t="s">
        <v>33666</v>
      </c>
      <c r="C8055" s="10" t="s">
        <v>13912</v>
      </c>
      <c r="D8055" s="10" t="s">
        <v>7546</v>
      </c>
      <c r="E8055" s="10" t="s">
        <v>7608</v>
      </c>
      <c r="F8055" s="10" t="s">
        <v>14128</v>
      </c>
      <c r="G8055" s="10" t="s">
        <v>24722</v>
      </c>
      <c r="H8055" s="10"/>
      <c r="I8055" s="10"/>
      <c r="J8055" s="10"/>
      <c r="K8055" s="10"/>
      <c r="L8055" s="10"/>
      <c r="M8055" s="10"/>
      <c r="N8055" s="10" t="s">
        <v>7615</v>
      </c>
      <c r="O8055" s="10" t="s">
        <v>14135</v>
      </c>
      <c r="P8055" s="10" t="s">
        <v>24729</v>
      </c>
      <c r="Q8055" s="11" t="s">
        <v>7615</v>
      </c>
      <c r="R8055" s="11" t="s">
        <v>14135</v>
      </c>
      <c r="S8055" s="11" t="s">
        <v>24729</v>
      </c>
      <c r="T8055" s="11"/>
      <c r="U8055" s="12">
        <v>270</v>
      </c>
      <c r="V8055" s="12"/>
      <c r="W8055" s="12" t="s">
        <v>7615</v>
      </c>
      <c r="ACI8055"/>
      <c r="ACJ8055"/>
    </row>
    <row r="8056" spans="1:764" ht="30">
      <c r="A8056" s="9" t="s">
        <v>7545</v>
      </c>
      <c r="B8056" s="9" t="s">
        <v>33666</v>
      </c>
      <c r="C8056" s="10" t="s">
        <v>13912</v>
      </c>
      <c r="D8056" s="10" t="s">
        <v>7546</v>
      </c>
      <c r="E8056" s="10" t="s">
        <v>7608</v>
      </c>
      <c r="F8056" s="10" t="s">
        <v>14128</v>
      </c>
      <c r="G8056" s="10" t="s">
        <v>24722</v>
      </c>
      <c r="H8056" s="10"/>
      <c r="I8056" s="10"/>
      <c r="J8056" s="10"/>
      <c r="K8056" s="10"/>
      <c r="L8056" s="10"/>
      <c r="M8056" s="10"/>
      <c r="N8056" s="10" t="s">
        <v>7615</v>
      </c>
      <c r="O8056" s="10" t="s">
        <v>14135</v>
      </c>
      <c r="P8056" s="10" t="s">
        <v>24729</v>
      </c>
      <c r="Q8056" s="11" t="s">
        <v>7616</v>
      </c>
      <c r="R8056" s="11" t="s">
        <v>14141</v>
      </c>
      <c r="S8056" s="11" t="s">
        <v>24735</v>
      </c>
      <c r="T8056" s="11"/>
      <c r="U8056" s="12">
        <v>270</v>
      </c>
      <c r="V8056" s="12"/>
      <c r="W8056" s="12" t="s">
        <v>7616</v>
      </c>
      <c r="ACI8056"/>
      <c r="ACJ8056"/>
    </row>
    <row r="8057" spans="1:764" ht="30">
      <c r="A8057" s="9" t="s">
        <v>7545</v>
      </c>
      <c r="B8057" s="9" t="s">
        <v>33666</v>
      </c>
      <c r="C8057" s="10" t="s">
        <v>13912</v>
      </c>
      <c r="D8057" s="10" t="s">
        <v>7546</v>
      </c>
      <c r="E8057" s="10" t="s">
        <v>7608</v>
      </c>
      <c r="F8057" s="10" t="s">
        <v>14128</v>
      </c>
      <c r="G8057" s="10" t="s">
        <v>24722</v>
      </c>
      <c r="H8057" s="10"/>
      <c r="I8057" s="10"/>
      <c r="J8057" s="10"/>
      <c r="K8057" s="10"/>
      <c r="L8057" s="10"/>
      <c r="M8057" s="10"/>
      <c r="N8057" s="10" t="s">
        <v>7615</v>
      </c>
      <c r="O8057" s="10" t="s">
        <v>14135</v>
      </c>
      <c r="P8057" s="10" t="s">
        <v>24729</v>
      </c>
      <c r="Q8057" s="11" t="s">
        <v>7617</v>
      </c>
      <c r="R8057" s="11" t="s">
        <v>14140</v>
      </c>
      <c r="S8057" s="11" t="s">
        <v>24734</v>
      </c>
      <c r="T8057" s="11"/>
      <c r="U8057" s="12">
        <v>270</v>
      </c>
      <c r="V8057" s="12"/>
      <c r="W8057" s="12" t="s">
        <v>7617</v>
      </c>
      <c r="ACI8057"/>
      <c r="ACJ8057"/>
    </row>
    <row r="8058" spans="1:764" ht="30">
      <c r="A8058" s="9" t="s">
        <v>7545</v>
      </c>
      <c r="B8058" s="9" t="s">
        <v>33666</v>
      </c>
      <c r="C8058" s="10" t="s">
        <v>13912</v>
      </c>
      <c r="D8058" s="10" t="s">
        <v>7546</v>
      </c>
      <c r="E8058" s="10" t="s">
        <v>7608</v>
      </c>
      <c r="F8058" s="10" t="s">
        <v>14128</v>
      </c>
      <c r="G8058" s="10" t="s">
        <v>24722</v>
      </c>
      <c r="H8058" s="10"/>
      <c r="I8058" s="10"/>
      <c r="J8058" s="10"/>
      <c r="K8058" s="10"/>
      <c r="L8058" s="10"/>
      <c r="M8058" s="10"/>
      <c r="N8058" s="10" t="s">
        <v>7615</v>
      </c>
      <c r="O8058" s="10" t="s">
        <v>14135</v>
      </c>
      <c r="P8058" s="10" t="s">
        <v>24729</v>
      </c>
      <c r="Q8058" s="11" t="s">
        <v>7618</v>
      </c>
      <c r="R8058" s="11" t="s">
        <v>14139</v>
      </c>
      <c r="S8058" s="11" t="s">
        <v>24733</v>
      </c>
      <c r="T8058" s="11"/>
      <c r="U8058" s="12">
        <v>270</v>
      </c>
      <c r="V8058" s="12"/>
      <c r="W8058" s="12" t="s">
        <v>7618</v>
      </c>
      <c r="ACI8058"/>
      <c r="ACJ8058"/>
    </row>
    <row r="8059" spans="1:764" ht="30">
      <c r="A8059" s="9" t="s">
        <v>7545</v>
      </c>
      <c r="B8059" s="9" t="s">
        <v>33666</v>
      </c>
      <c r="C8059" s="10" t="s">
        <v>13912</v>
      </c>
      <c r="D8059" s="10" t="s">
        <v>7546</v>
      </c>
      <c r="E8059" s="10" t="s">
        <v>7608</v>
      </c>
      <c r="F8059" s="10" t="s">
        <v>14128</v>
      </c>
      <c r="G8059" s="10" t="s">
        <v>24722</v>
      </c>
      <c r="H8059" s="10"/>
      <c r="I8059" s="10"/>
      <c r="J8059" s="10"/>
      <c r="K8059" s="10"/>
      <c r="L8059" s="10"/>
      <c r="M8059" s="10"/>
      <c r="N8059" s="10" t="s">
        <v>7615</v>
      </c>
      <c r="O8059" s="10" t="s">
        <v>14135</v>
      </c>
      <c r="P8059" s="10" t="s">
        <v>24729</v>
      </c>
      <c r="Q8059" s="11" t="s">
        <v>7619</v>
      </c>
      <c r="R8059" s="11" t="s">
        <v>14138</v>
      </c>
      <c r="S8059" s="11" t="s">
        <v>24732</v>
      </c>
      <c r="T8059" s="11"/>
      <c r="U8059" s="12">
        <v>270</v>
      </c>
      <c r="V8059" s="12"/>
      <c r="W8059" s="12" t="s">
        <v>7619</v>
      </c>
      <c r="ACI8059"/>
      <c r="ACJ8059"/>
    </row>
    <row r="8060" spans="1:764" ht="30">
      <c r="A8060" s="9" t="s">
        <v>7545</v>
      </c>
      <c r="B8060" s="9" t="s">
        <v>33666</v>
      </c>
      <c r="C8060" s="10" t="s">
        <v>13912</v>
      </c>
      <c r="D8060" s="10" t="s">
        <v>7546</v>
      </c>
      <c r="E8060" s="10" t="s">
        <v>7608</v>
      </c>
      <c r="F8060" s="10" t="s">
        <v>14128</v>
      </c>
      <c r="G8060" s="10" t="s">
        <v>24722</v>
      </c>
      <c r="H8060" s="10"/>
      <c r="I8060" s="10"/>
      <c r="J8060" s="10"/>
      <c r="K8060" s="10"/>
      <c r="L8060" s="10"/>
      <c r="M8060" s="10"/>
      <c r="N8060" s="10" t="s">
        <v>7615</v>
      </c>
      <c r="O8060" s="10" t="s">
        <v>14135</v>
      </c>
      <c r="P8060" s="10" t="s">
        <v>24729</v>
      </c>
      <c r="Q8060" s="11" t="s">
        <v>7620</v>
      </c>
      <c r="R8060" s="11" t="s">
        <v>14137</v>
      </c>
      <c r="S8060" s="11" t="s">
        <v>24731</v>
      </c>
      <c r="T8060" s="11"/>
      <c r="U8060" s="12">
        <v>270</v>
      </c>
      <c r="V8060" s="12"/>
      <c r="W8060" s="12" t="s">
        <v>7620</v>
      </c>
      <c r="ACI8060"/>
      <c r="ACJ8060"/>
    </row>
    <row r="8061" spans="1:764" ht="30">
      <c r="A8061" s="9" t="s">
        <v>7545</v>
      </c>
      <c r="B8061" s="9" t="s">
        <v>33666</v>
      </c>
      <c r="C8061" s="10" t="s">
        <v>13912</v>
      </c>
      <c r="D8061" s="10" t="s">
        <v>7546</v>
      </c>
      <c r="E8061" s="10" t="s">
        <v>7608</v>
      </c>
      <c r="F8061" s="10" t="s">
        <v>14128</v>
      </c>
      <c r="G8061" s="10" t="s">
        <v>24722</v>
      </c>
      <c r="H8061" s="10"/>
      <c r="I8061" s="10"/>
      <c r="J8061" s="10"/>
      <c r="K8061" s="10"/>
      <c r="L8061" s="10"/>
      <c r="M8061" s="10"/>
      <c r="N8061" s="10" t="s">
        <v>7615</v>
      </c>
      <c r="O8061" s="10" t="s">
        <v>14135</v>
      </c>
      <c r="P8061" s="10" t="s">
        <v>24729</v>
      </c>
      <c r="Q8061" s="11" t="s">
        <v>7621</v>
      </c>
      <c r="R8061" s="11" t="s">
        <v>14136</v>
      </c>
      <c r="S8061" s="11" t="s">
        <v>24730</v>
      </c>
      <c r="T8061" s="11"/>
      <c r="U8061" s="12">
        <v>270</v>
      </c>
      <c r="V8061" s="12"/>
      <c r="W8061" s="12" t="s">
        <v>7621</v>
      </c>
      <c r="ACI8061"/>
      <c r="ACJ8061"/>
    </row>
    <row r="8062" spans="1:764" ht="30">
      <c r="A8062" s="9" t="s">
        <v>7545</v>
      </c>
      <c r="B8062" s="9" t="s">
        <v>33666</v>
      </c>
      <c r="C8062" s="10" t="s">
        <v>13912</v>
      </c>
      <c r="D8062" s="10" t="s">
        <v>7546</v>
      </c>
      <c r="E8062" s="10" t="s">
        <v>7608</v>
      </c>
      <c r="F8062" s="10" t="s">
        <v>14128</v>
      </c>
      <c r="G8062" s="10" t="s">
        <v>24722</v>
      </c>
      <c r="H8062" s="10"/>
      <c r="I8062" s="10"/>
      <c r="J8062" s="10"/>
      <c r="K8062" s="10"/>
      <c r="L8062" s="10"/>
      <c r="M8062" s="10"/>
      <c r="N8062" s="10" t="s">
        <v>7615</v>
      </c>
      <c r="O8062" s="10" t="s">
        <v>14135</v>
      </c>
      <c r="P8062" s="10" t="s">
        <v>24729</v>
      </c>
      <c r="Q8062" s="11" t="s">
        <v>7622</v>
      </c>
      <c r="R8062" s="11" t="s">
        <v>14134</v>
      </c>
      <c r="S8062" s="11" t="s">
        <v>24728</v>
      </c>
      <c r="T8062" s="11"/>
      <c r="U8062" s="12">
        <v>270</v>
      </c>
      <c r="V8062" s="12"/>
      <c r="W8062" s="12" t="s">
        <v>7622</v>
      </c>
      <c r="ACI8062"/>
      <c r="ACJ8062"/>
    </row>
    <row r="8063" spans="1:764">
      <c r="A8063" s="9" t="s">
        <v>7545</v>
      </c>
      <c r="B8063" s="9" t="s">
        <v>33666</v>
      </c>
      <c r="C8063" s="10" t="s">
        <v>13912</v>
      </c>
      <c r="D8063" s="10" t="s">
        <v>7546</v>
      </c>
      <c r="E8063" s="10" t="s">
        <v>7608</v>
      </c>
      <c r="F8063" s="10" t="s">
        <v>14128</v>
      </c>
      <c r="G8063" s="10" t="s">
        <v>24722</v>
      </c>
      <c r="H8063" s="10"/>
      <c r="I8063" s="10"/>
      <c r="J8063" s="10"/>
      <c r="K8063" s="10"/>
      <c r="L8063" s="10"/>
      <c r="M8063" s="10"/>
      <c r="N8063" s="10" t="s">
        <v>7623</v>
      </c>
      <c r="O8063" s="10" t="s">
        <v>14127</v>
      </c>
      <c r="P8063" s="10" t="s">
        <v>24721</v>
      </c>
      <c r="Q8063" s="11" t="s">
        <v>7623</v>
      </c>
      <c r="R8063" s="11" t="s">
        <v>14127</v>
      </c>
      <c r="S8063" s="11" t="s">
        <v>24721</v>
      </c>
      <c r="T8063" s="11"/>
      <c r="U8063" s="12">
        <v>270</v>
      </c>
      <c r="V8063" s="12" t="s">
        <v>35185</v>
      </c>
      <c r="W8063" s="12" t="s">
        <v>36260</v>
      </c>
      <c r="ACI8063"/>
      <c r="ACJ8063"/>
    </row>
    <row r="8064" spans="1:764">
      <c r="A8064" s="9" t="s">
        <v>7545</v>
      </c>
      <c r="B8064" s="9" t="s">
        <v>33666</v>
      </c>
      <c r="C8064" s="10" t="s">
        <v>13912</v>
      </c>
      <c r="D8064" s="10" t="s">
        <v>7546</v>
      </c>
      <c r="E8064" s="10" t="s">
        <v>7608</v>
      </c>
      <c r="F8064" s="10" t="s">
        <v>14128</v>
      </c>
      <c r="G8064" s="10" t="s">
        <v>24722</v>
      </c>
      <c r="H8064" s="10"/>
      <c r="I8064" s="10"/>
      <c r="J8064" s="10"/>
      <c r="K8064" s="10"/>
      <c r="L8064" s="10"/>
      <c r="M8064" s="10"/>
      <c r="N8064" s="10" t="s">
        <v>7623</v>
      </c>
      <c r="O8064" s="10" t="s">
        <v>14127</v>
      </c>
      <c r="P8064" s="10" t="s">
        <v>24721</v>
      </c>
      <c r="Q8064" s="11" t="s">
        <v>7624</v>
      </c>
      <c r="R8064" s="11" t="s">
        <v>14133</v>
      </c>
      <c r="S8064" s="11" t="s">
        <v>24727</v>
      </c>
      <c r="T8064" s="11"/>
      <c r="U8064" s="12">
        <v>270</v>
      </c>
      <c r="V8064" s="12"/>
      <c r="W8064" s="12" t="s">
        <v>7624</v>
      </c>
      <c r="ACI8064"/>
      <c r="ACJ8064"/>
    </row>
    <row r="8065" spans="1:764">
      <c r="A8065" s="9" t="s">
        <v>7545</v>
      </c>
      <c r="B8065" s="9" t="s">
        <v>33666</v>
      </c>
      <c r="C8065" s="10" t="s">
        <v>13912</v>
      </c>
      <c r="D8065" s="10" t="s">
        <v>7546</v>
      </c>
      <c r="E8065" s="10" t="s">
        <v>7608</v>
      </c>
      <c r="F8065" s="10" t="s">
        <v>14128</v>
      </c>
      <c r="G8065" s="10" t="s">
        <v>24722</v>
      </c>
      <c r="H8065" s="10"/>
      <c r="I8065" s="10"/>
      <c r="J8065" s="10"/>
      <c r="K8065" s="10"/>
      <c r="L8065" s="10"/>
      <c r="M8065" s="10"/>
      <c r="N8065" s="10" t="s">
        <v>7623</v>
      </c>
      <c r="O8065" s="10" t="s">
        <v>14127</v>
      </c>
      <c r="P8065" s="10" t="s">
        <v>24721</v>
      </c>
      <c r="Q8065" s="11" t="s">
        <v>7625</v>
      </c>
      <c r="R8065" s="11" t="s">
        <v>14132</v>
      </c>
      <c r="S8065" s="11" t="s">
        <v>24726</v>
      </c>
      <c r="T8065" s="11"/>
      <c r="U8065" s="12">
        <v>270</v>
      </c>
      <c r="V8065" s="12"/>
      <c r="W8065" s="12" t="s">
        <v>7625</v>
      </c>
      <c r="ACI8065"/>
      <c r="ACJ8065"/>
    </row>
    <row r="8066" spans="1:764">
      <c r="A8066" s="9" t="s">
        <v>7545</v>
      </c>
      <c r="B8066" s="9" t="s">
        <v>33666</v>
      </c>
      <c r="C8066" s="10" t="s">
        <v>13912</v>
      </c>
      <c r="D8066" s="10" t="s">
        <v>7546</v>
      </c>
      <c r="E8066" s="10" t="s">
        <v>7608</v>
      </c>
      <c r="F8066" s="10" t="s">
        <v>14128</v>
      </c>
      <c r="G8066" s="10" t="s">
        <v>24722</v>
      </c>
      <c r="H8066" s="10"/>
      <c r="I8066" s="10"/>
      <c r="J8066" s="10"/>
      <c r="K8066" s="10"/>
      <c r="L8066" s="10"/>
      <c r="M8066" s="10"/>
      <c r="N8066" s="10" t="s">
        <v>7623</v>
      </c>
      <c r="O8066" s="10" t="s">
        <v>14127</v>
      </c>
      <c r="P8066" s="10" t="s">
        <v>24721</v>
      </c>
      <c r="Q8066" s="11" t="s">
        <v>7626</v>
      </c>
      <c r="R8066" s="11" t="s">
        <v>14131</v>
      </c>
      <c r="S8066" s="11" t="s">
        <v>24725</v>
      </c>
      <c r="T8066" s="11"/>
      <c r="U8066" s="12">
        <v>270</v>
      </c>
      <c r="V8066" s="12"/>
      <c r="W8066" s="12" t="s">
        <v>7626</v>
      </c>
      <c r="ACI8066"/>
      <c r="ACJ8066"/>
    </row>
    <row r="8067" spans="1:764" ht="30">
      <c r="A8067" s="9" t="s">
        <v>7545</v>
      </c>
      <c r="B8067" s="9" t="s">
        <v>33666</v>
      </c>
      <c r="C8067" s="10" t="s">
        <v>13912</v>
      </c>
      <c r="D8067" s="10" t="s">
        <v>7546</v>
      </c>
      <c r="E8067" s="10" t="s">
        <v>7608</v>
      </c>
      <c r="F8067" s="10" t="s">
        <v>14128</v>
      </c>
      <c r="G8067" s="10" t="s">
        <v>24722</v>
      </c>
      <c r="H8067" s="10"/>
      <c r="I8067" s="10"/>
      <c r="J8067" s="10"/>
      <c r="K8067" s="10"/>
      <c r="L8067" s="10"/>
      <c r="M8067" s="10"/>
      <c r="N8067" s="10" t="s">
        <v>7623</v>
      </c>
      <c r="O8067" s="10" t="s">
        <v>14127</v>
      </c>
      <c r="P8067" s="10" t="s">
        <v>24721</v>
      </c>
      <c r="Q8067" s="11" t="s">
        <v>7627</v>
      </c>
      <c r="R8067" s="11" t="s">
        <v>14130</v>
      </c>
      <c r="S8067" s="11" t="s">
        <v>24724</v>
      </c>
      <c r="T8067" s="11"/>
      <c r="U8067" s="12">
        <v>270</v>
      </c>
      <c r="V8067" s="12"/>
      <c r="W8067" s="12" t="s">
        <v>7627</v>
      </c>
      <c r="ACI8067"/>
      <c r="ACJ8067"/>
    </row>
    <row r="8068" spans="1:764">
      <c r="A8068" s="9" t="s">
        <v>7545</v>
      </c>
      <c r="B8068" s="9" t="s">
        <v>33666</v>
      </c>
      <c r="C8068" s="10" t="s">
        <v>13912</v>
      </c>
      <c r="D8068" s="10" t="s">
        <v>7546</v>
      </c>
      <c r="E8068" s="10" t="s">
        <v>7608</v>
      </c>
      <c r="F8068" s="10" t="s">
        <v>14128</v>
      </c>
      <c r="G8068" s="10" t="s">
        <v>24722</v>
      </c>
      <c r="H8068" s="10"/>
      <c r="I8068" s="10"/>
      <c r="J8068" s="10"/>
      <c r="K8068" s="10"/>
      <c r="L8068" s="10"/>
      <c r="M8068" s="10"/>
      <c r="N8068" s="10" t="s">
        <v>7623</v>
      </c>
      <c r="O8068" s="10" t="s">
        <v>14127</v>
      </c>
      <c r="P8068" s="10" t="s">
        <v>24721</v>
      </c>
      <c r="Q8068" s="11" t="s">
        <v>7628</v>
      </c>
      <c r="R8068" s="11" t="s">
        <v>14129</v>
      </c>
      <c r="S8068" s="11" t="s">
        <v>24723</v>
      </c>
      <c r="T8068" s="11"/>
      <c r="U8068" s="12">
        <v>270</v>
      </c>
      <c r="V8068" s="12"/>
      <c r="W8068" s="12" t="s">
        <v>7628</v>
      </c>
      <c r="ACI8068"/>
      <c r="ACJ8068"/>
    </row>
    <row r="8069" spans="1:764" ht="30">
      <c r="A8069" s="9" t="s">
        <v>7545</v>
      </c>
      <c r="B8069" s="9" t="s">
        <v>33666</v>
      </c>
      <c r="C8069" s="10" t="s">
        <v>13912</v>
      </c>
      <c r="D8069" s="10" t="s">
        <v>7546</v>
      </c>
      <c r="E8069" s="10" t="s">
        <v>7608</v>
      </c>
      <c r="F8069" s="10" t="s">
        <v>14128</v>
      </c>
      <c r="G8069" s="10" t="s">
        <v>24722</v>
      </c>
      <c r="H8069" s="10"/>
      <c r="I8069" s="10"/>
      <c r="J8069" s="10"/>
      <c r="K8069" s="10"/>
      <c r="L8069" s="10"/>
      <c r="M8069" s="10"/>
      <c r="N8069" s="10" t="s">
        <v>7623</v>
      </c>
      <c r="O8069" s="10" t="s">
        <v>14127</v>
      </c>
      <c r="P8069" s="10" t="s">
        <v>24721</v>
      </c>
      <c r="Q8069" s="11" t="s">
        <v>7629</v>
      </c>
      <c r="R8069" s="11" t="s">
        <v>14126</v>
      </c>
      <c r="S8069" s="11" t="s">
        <v>24720</v>
      </c>
      <c r="T8069" s="11"/>
      <c r="U8069" s="12">
        <v>270</v>
      </c>
      <c r="V8069" s="12"/>
      <c r="W8069" s="12" t="s">
        <v>7629</v>
      </c>
      <c r="ACI8069"/>
      <c r="ACJ8069"/>
    </row>
    <row r="8070" spans="1:764" ht="30">
      <c r="A8070" s="9" t="s">
        <v>7545</v>
      </c>
      <c r="B8070" s="9" t="s">
        <v>33666</v>
      </c>
      <c r="C8070" s="10" t="s">
        <v>13912</v>
      </c>
      <c r="D8070" s="10" t="s">
        <v>7546</v>
      </c>
      <c r="E8070" s="10" t="s">
        <v>7630</v>
      </c>
      <c r="F8070" s="10" t="s">
        <v>14105</v>
      </c>
      <c r="G8070" s="10" t="s">
        <v>7631</v>
      </c>
      <c r="H8070" s="10"/>
      <c r="I8070" s="10"/>
      <c r="J8070" s="10"/>
      <c r="K8070" s="10"/>
      <c r="L8070" s="10"/>
      <c r="M8070" s="10"/>
      <c r="N8070" s="10" t="s">
        <v>7632</v>
      </c>
      <c r="O8070" s="10" t="s">
        <v>14121</v>
      </c>
      <c r="P8070" s="10" t="s">
        <v>24715</v>
      </c>
      <c r="Q8070" s="11" t="s">
        <v>7632</v>
      </c>
      <c r="R8070" s="11" t="s">
        <v>14121</v>
      </c>
      <c r="S8070" s="11" t="s">
        <v>24715</v>
      </c>
      <c r="T8070" s="11"/>
      <c r="U8070" s="12">
        <v>270</v>
      </c>
      <c r="V8070" s="12" t="s">
        <v>35185</v>
      </c>
      <c r="W8070" s="12" t="s">
        <v>36261</v>
      </c>
      <c r="ACI8070"/>
      <c r="ACJ8070"/>
    </row>
    <row r="8071" spans="1:764">
      <c r="A8071" s="9" t="s">
        <v>7545</v>
      </c>
      <c r="B8071" s="9" t="s">
        <v>33666</v>
      </c>
      <c r="C8071" s="10" t="s">
        <v>13912</v>
      </c>
      <c r="D8071" s="10" t="s">
        <v>7546</v>
      </c>
      <c r="E8071" s="10" t="s">
        <v>7630</v>
      </c>
      <c r="F8071" s="10" t="s">
        <v>14105</v>
      </c>
      <c r="G8071" s="10" t="s">
        <v>7631</v>
      </c>
      <c r="H8071" s="10"/>
      <c r="I8071" s="10"/>
      <c r="J8071" s="10"/>
      <c r="K8071" s="10"/>
      <c r="L8071" s="10"/>
      <c r="M8071" s="10"/>
      <c r="N8071" s="10" t="s">
        <v>7632</v>
      </c>
      <c r="O8071" s="10" t="s">
        <v>14121</v>
      </c>
      <c r="P8071" s="10" t="s">
        <v>24715</v>
      </c>
      <c r="Q8071" s="11" t="s">
        <v>7633</v>
      </c>
      <c r="R8071" s="11" t="s">
        <v>14125</v>
      </c>
      <c r="S8071" s="11" t="s">
        <v>24719</v>
      </c>
      <c r="T8071" s="11"/>
      <c r="U8071" s="12">
        <v>270</v>
      </c>
      <c r="V8071" s="12"/>
      <c r="W8071" s="12" t="s">
        <v>7633</v>
      </c>
      <c r="ACI8071"/>
      <c r="ACJ8071"/>
    </row>
    <row r="8072" spans="1:764">
      <c r="A8072" s="9" t="s">
        <v>7545</v>
      </c>
      <c r="B8072" s="9" t="s">
        <v>33666</v>
      </c>
      <c r="C8072" s="10" t="s">
        <v>13912</v>
      </c>
      <c r="D8072" s="10" t="s">
        <v>7546</v>
      </c>
      <c r="E8072" s="10" t="s">
        <v>7630</v>
      </c>
      <c r="F8072" s="10" t="s">
        <v>14105</v>
      </c>
      <c r="G8072" s="10" t="s">
        <v>7631</v>
      </c>
      <c r="H8072" s="10"/>
      <c r="I8072" s="10"/>
      <c r="J8072" s="10"/>
      <c r="K8072" s="10"/>
      <c r="L8072" s="10"/>
      <c r="M8072" s="10"/>
      <c r="N8072" s="10" t="s">
        <v>7632</v>
      </c>
      <c r="O8072" s="10" t="s">
        <v>14121</v>
      </c>
      <c r="P8072" s="10" t="s">
        <v>24715</v>
      </c>
      <c r="Q8072" s="11" t="s">
        <v>7634</v>
      </c>
      <c r="R8072" s="11" t="s">
        <v>14124</v>
      </c>
      <c r="S8072" s="11" t="s">
        <v>24718</v>
      </c>
      <c r="T8072" s="11"/>
      <c r="U8072" s="12">
        <v>270</v>
      </c>
      <c r="V8072" s="12"/>
      <c r="W8072" s="12" t="s">
        <v>7634</v>
      </c>
      <c r="ACI8072"/>
      <c r="ACJ8072"/>
    </row>
    <row r="8073" spans="1:764">
      <c r="A8073" s="9" t="s">
        <v>7545</v>
      </c>
      <c r="B8073" s="9" t="s">
        <v>33666</v>
      </c>
      <c r="C8073" s="10" t="s">
        <v>13912</v>
      </c>
      <c r="D8073" s="10" t="s">
        <v>7546</v>
      </c>
      <c r="E8073" s="10" t="s">
        <v>7630</v>
      </c>
      <c r="F8073" s="10" t="s">
        <v>14105</v>
      </c>
      <c r="G8073" s="10" t="s">
        <v>7631</v>
      </c>
      <c r="H8073" s="10"/>
      <c r="I8073" s="10"/>
      <c r="J8073" s="10"/>
      <c r="K8073" s="10"/>
      <c r="L8073" s="10"/>
      <c r="M8073" s="10"/>
      <c r="N8073" s="10" t="s">
        <v>7632</v>
      </c>
      <c r="O8073" s="10" t="s">
        <v>14121</v>
      </c>
      <c r="P8073" s="10" t="s">
        <v>24715</v>
      </c>
      <c r="Q8073" s="11" t="s">
        <v>7635</v>
      </c>
      <c r="R8073" s="11" t="s">
        <v>14123</v>
      </c>
      <c r="S8073" s="11" t="s">
        <v>24717</v>
      </c>
      <c r="T8073" s="11"/>
      <c r="U8073" s="12">
        <v>270</v>
      </c>
      <c r="V8073" s="12"/>
      <c r="W8073" s="12" t="s">
        <v>7635</v>
      </c>
      <c r="ACI8073"/>
      <c r="ACJ8073"/>
    </row>
    <row r="8074" spans="1:764">
      <c r="A8074" s="9" t="s">
        <v>7545</v>
      </c>
      <c r="B8074" s="9" t="s">
        <v>33666</v>
      </c>
      <c r="C8074" s="10" t="s">
        <v>13912</v>
      </c>
      <c r="D8074" s="10" t="s">
        <v>7546</v>
      </c>
      <c r="E8074" s="10" t="s">
        <v>7630</v>
      </c>
      <c r="F8074" s="10" t="s">
        <v>14105</v>
      </c>
      <c r="G8074" s="10" t="s">
        <v>7631</v>
      </c>
      <c r="H8074" s="10"/>
      <c r="I8074" s="10"/>
      <c r="J8074" s="10"/>
      <c r="K8074" s="10"/>
      <c r="L8074" s="10"/>
      <c r="M8074" s="10"/>
      <c r="N8074" s="10" t="s">
        <v>7632</v>
      </c>
      <c r="O8074" s="10" t="s">
        <v>14121</v>
      </c>
      <c r="P8074" s="10" t="s">
        <v>24715</v>
      </c>
      <c r="Q8074" s="11" t="s">
        <v>7636</v>
      </c>
      <c r="R8074" s="11" t="s">
        <v>14122</v>
      </c>
      <c r="S8074" s="11" t="s">
        <v>24716</v>
      </c>
      <c r="T8074" s="11"/>
      <c r="U8074" s="12">
        <v>270</v>
      </c>
      <c r="V8074" s="12"/>
      <c r="W8074" s="12" t="s">
        <v>7636</v>
      </c>
      <c r="ACI8074"/>
      <c r="ACJ8074"/>
    </row>
    <row r="8075" spans="1:764" ht="45">
      <c r="A8075" s="9" t="s">
        <v>7545</v>
      </c>
      <c r="B8075" s="9" t="s">
        <v>33666</v>
      </c>
      <c r="C8075" s="10" t="s">
        <v>13912</v>
      </c>
      <c r="D8075" s="10" t="s">
        <v>7546</v>
      </c>
      <c r="E8075" s="10" t="s">
        <v>7630</v>
      </c>
      <c r="F8075" s="10" t="s">
        <v>14105</v>
      </c>
      <c r="G8075" s="10" t="s">
        <v>7631</v>
      </c>
      <c r="H8075" s="10"/>
      <c r="I8075" s="10"/>
      <c r="J8075" s="10"/>
      <c r="K8075" s="10"/>
      <c r="L8075" s="10"/>
      <c r="M8075" s="10"/>
      <c r="N8075" s="10" t="s">
        <v>7632</v>
      </c>
      <c r="O8075" s="10" t="s">
        <v>14121</v>
      </c>
      <c r="P8075" s="10" t="s">
        <v>24715</v>
      </c>
      <c r="Q8075" s="11" t="s">
        <v>7637</v>
      </c>
      <c r="R8075" s="11" t="s">
        <v>14120</v>
      </c>
      <c r="S8075" s="11" t="s">
        <v>24714</v>
      </c>
      <c r="T8075" s="11"/>
      <c r="U8075" s="12">
        <v>270</v>
      </c>
      <c r="V8075" s="12"/>
      <c r="W8075" s="12" t="s">
        <v>7637</v>
      </c>
      <c r="ACI8075"/>
      <c r="ACJ8075"/>
    </row>
    <row r="8076" spans="1:764" ht="30">
      <c r="A8076" s="9" t="s">
        <v>7545</v>
      </c>
      <c r="B8076" s="9" t="s">
        <v>33666</v>
      </c>
      <c r="C8076" s="10" t="s">
        <v>13912</v>
      </c>
      <c r="D8076" s="10" t="s">
        <v>7546</v>
      </c>
      <c r="E8076" s="10" t="s">
        <v>7630</v>
      </c>
      <c r="F8076" s="10" t="s">
        <v>14105</v>
      </c>
      <c r="G8076" s="10" t="s">
        <v>7631</v>
      </c>
      <c r="H8076" s="10"/>
      <c r="I8076" s="10"/>
      <c r="J8076" s="10"/>
      <c r="K8076" s="10"/>
      <c r="L8076" s="10"/>
      <c r="M8076" s="10"/>
      <c r="N8076" s="10" t="s">
        <v>7638</v>
      </c>
      <c r="O8076" s="10" t="s">
        <v>14116</v>
      </c>
      <c r="P8076" s="10" t="s">
        <v>7639</v>
      </c>
      <c r="Q8076" s="11" t="s">
        <v>7638</v>
      </c>
      <c r="R8076" s="11" t="s">
        <v>14116</v>
      </c>
      <c r="S8076" s="11" t="s">
        <v>7639</v>
      </c>
      <c r="T8076" s="11"/>
      <c r="U8076" s="12">
        <v>270</v>
      </c>
      <c r="V8076" s="12" t="s">
        <v>35185</v>
      </c>
      <c r="W8076" s="12" t="s">
        <v>36262</v>
      </c>
      <c r="ACI8076"/>
      <c r="ACJ8076"/>
    </row>
    <row r="8077" spans="1:764">
      <c r="A8077" s="9" t="s">
        <v>7545</v>
      </c>
      <c r="B8077" s="9" t="s">
        <v>33666</v>
      </c>
      <c r="C8077" s="10" t="s">
        <v>13912</v>
      </c>
      <c r="D8077" s="10" t="s">
        <v>7546</v>
      </c>
      <c r="E8077" s="10" t="s">
        <v>7630</v>
      </c>
      <c r="F8077" s="10" t="s">
        <v>14105</v>
      </c>
      <c r="G8077" s="10" t="s">
        <v>7631</v>
      </c>
      <c r="H8077" s="10"/>
      <c r="I8077" s="10"/>
      <c r="J8077" s="10"/>
      <c r="K8077" s="10"/>
      <c r="L8077" s="10"/>
      <c r="M8077" s="10"/>
      <c r="N8077" s="10" t="s">
        <v>7638</v>
      </c>
      <c r="O8077" s="10" t="s">
        <v>14116</v>
      </c>
      <c r="P8077" s="10" t="s">
        <v>7639</v>
      </c>
      <c r="Q8077" s="11" t="s">
        <v>7640</v>
      </c>
      <c r="R8077" s="11" t="s">
        <v>14119</v>
      </c>
      <c r="S8077" s="11" t="s">
        <v>24713</v>
      </c>
      <c r="T8077" s="11"/>
      <c r="U8077" s="12">
        <v>270</v>
      </c>
      <c r="V8077" s="12"/>
      <c r="W8077" s="12" t="s">
        <v>7640</v>
      </c>
      <c r="ACI8077"/>
      <c r="ACJ8077"/>
    </row>
    <row r="8078" spans="1:764">
      <c r="A8078" s="9" t="s">
        <v>7545</v>
      </c>
      <c r="B8078" s="9" t="s">
        <v>33666</v>
      </c>
      <c r="C8078" s="10" t="s">
        <v>13912</v>
      </c>
      <c r="D8078" s="10" t="s">
        <v>7546</v>
      </c>
      <c r="E8078" s="10" t="s">
        <v>7630</v>
      </c>
      <c r="F8078" s="10" t="s">
        <v>14105</v>
      </c>
      <c r="G8078" s="10" t="s">
        <v>7631</v>
      </c>
      <c r="H8078" s="10"/>
      <c r="I8078" s="10"/>
      <c r="J8078" s="10"/>
      <c r="K8078" s="10"/>
      <c r="L8078" s="10"/>
      <c r="M8078" s="10"/>
      <c r="N8078" s="10" t="s">
        <v>7638</v>
      </c>
      <c r="O8078" s="10" t="s">
        <v>14116</v>
      </c>
      <c r="P8078" s="10" t="s">
        <v>7639</v>
      </c>
      <c r="Q8078" s="11" t="s">
        <v>7641</v>
      </c>
      <c r="R8078" s="11" t="s">
        <v>14118</v>
      </c>
      <c r="S8078" s="11" t="s">
        <v>24712</v>
      </c>
      <c r="T8078" s="11"/>
      <c r="U8078" s="12">
        <v>270</v>
      </c>
      <c r="V8078" s="12"/>
      <c r="W8078" s="12" t="s">
        <v>7641</v>
      </c>
      <c r="ACI8078"/>
      <c r="ACJ8078"/>
    </row>
    <row r="8079" spans="1:764" ht="30">
      <c r="A8079" s="9" t="s">
        <v>7545</v>
      </c>
      <c r="B8079" s="9" t="s">
        <v>33666</v>
      </c>
      <c r="C8079" s="10" t="s">
        <v>13912</v>
      </c>
      <c r="D8079" s="10" t="s">
        <v>7546</v>
      </c>
      <c r="E8079" s="10" t="s">
        <v>7630</v>
      </c>
      <c r="F8079" s="10" t="s">
        <v>14105</v>
      </c>
      <c r="G8079" s="10" t="s">
        <v>7631</v>
      </c>
      <c r="H8079" s="10"/>
      <c r="I8079" s="10"/>
      <c r="J8079" s="10"/>
      <c r="K8079" s="10"/>
      <c r="L8079" s="10"/>
      <c r="M8079" s="10"/>
      <c r="N8079" s="10" t="s">
        <v>7638</v>
      </c>
      <c r="O8079" s="10" t="s">
        <v>14116</v>
      </c>
      <c r="P8079" s="10" t="s">
        <v>7639</v>
      </c>
      <c r="Q8079" s="11" t="s">
        <v>7642</v>
      </c>
      <c r="R8079" s="11" t="s">
        <v>14117</v>
      </c>
      <c r="S8079" s="11" t="s">
        <v>24711</v>
      </c>
      <c r="T8079" s="11"/>
      <c r="U8079" s="12">
        <v>270</v>
      </c>
      <c r="V8079" s="12"/>
      <c r="W8079" s="12" t="s">
        <v>7642</v>
      </c>
      <c r="ACI8079"/>
      <c r="ACJ8079"/>
    </row>
    <row r="8080" spans="1:764">
      <c r="A8080" s="9" t="s">
        <v>7545</v>
      </c>
      <c r="B8080" s="9" t="s">
        <v>33666</v>
      </c>
      <c r="C8080" s="10" t="s">
        <v>13912</v>
      </c>
      <c r="D8080" s="10" t="s">
        <v>7546</v>
      </c>
      <c r="E8080" s="10" t="s">
        <v>7630</v>
      </c>
      <c r="F8080" s="10" t="s">
        <v>14105</v>
      </c>
      <c r="G8080" s="10" t="s">
        <v>7631</v>
      </c>
      <c r="H8080" s="10"/>
      <c r="I8080" s="10"/>
      <c r="J8080" s="10"/>
      <c r="K8080" s="10"/>
      <c r="L8080" s="10"/>
      <c r="M8080" s="10"/>
      <c r="N8080" s="10" t="s">
        <v>7638</v>
      </c>
      <c r="O8080" s="10" t="s">
        <v>14116</v>
      </c>
      <c r="P8080" s="10" t="s">
        <v>7639</v>
      </c>
      <c r="Q8080" s="11" t="s">
        <v>7643</v>
      </c>
      <c r="R8080" s="11" t="s">
        <v>21903</v>
      </c>
      <c r="S8080" s="11" t="s">
        <v>7644</v>
      </c>
      <c r="T8080" s="11"/>
      <c r="U8080" s="12">
        <v>270</v>
      </c>
      <c r="V8080" s="12"/>
      <c r="W8080" s="12" t="s">
        <v>7643</v>
      </c>
      <c r="ACI8080"/>
      <c r="ACJ8080"/>
    </row>
    <row r="8081" spans="1:764" ht="45">
      <c r="A8081" s="9" t="s">
        <v>7545</v>
      </c>
      <c r="B8081" s="9" t="s">
        <v>33666</v>
      </c>
      <c r="C8081" s="10" t="s">
        <v>13912</v>
      </c>
      <c r="D8081" s="10" t="s">
        <v>7546</v>
      </c>
      <c r="E8081" s="10" t="s">
        <v>7630</v>
      </c>
      <c r="F8081" s="10" t="s">
        <v>14105</v>
      </c>
      <c r="G8081" s="10" t="s">
        <v>7631</v>
      </c>
      <c r="H8081" s="10"/>
      <c r="I8081" s="10"/>
      <c r="J8081" s="10"/>
      <c r="K8081" s="10"/>
      <c r="L8081" s="10"/>
      <c r="M8081" s="10"/>
      <c r="N8081" s="10" t="s">
        <v>7638</v>
      </c>
      <c r="O8081" s="10" t="s">
        <v>14116</v>
      </c>
      <c r="P8081" s="10" t="s">
        <v>7639</v>
      </c>
      <c r="Q8081" s="11" t="s">
        <v>7645</v>
      </c>
      <c r="R8081" s="11" t="s">
        <v>14115</v>
      </c>
      <c r="S8081" s="11" t="s">
        <v>24710</v>
      </c>
      <c r="T8081" s="11"/>
      <c r="U8081" s="12">
        <v>270</v>
      </c>
      <c r="V8081" s="12"/>
      <c r="W8081" s="12" t="s">
        <v>7645</v>
      </c>
      <c r="ACI8081"/>
      <c r="ACJ8081"/>
    </row>
    <row r="8082" spans="1:764">
      <c r="A8082" s="9" t="s">
        <v>7545</v>
      </c>
      <c r="B8082" s="9" t="s">
        <v>33666</v>
      </c>
      <c r="C8082" s="10" t="s">
        <v>13912</v>
      </c>
      <c r="D8082" s="10" t="s">
        <v>7546</v>
      </c>
      <c r="E8082" s="10" t="s">
        <v>7630</v>
      </c>
      <c r="F8082" s="10" t="s">
        <v>14105</v>
      </c>
      <c r="G8082" s="10" t="s">
        <v>7631</v>
      </c>
      <c r="H8082" s="10"/>
      <c r="I8082" s="10"/>
      <c r="J8082" s="10"/>
      <c r="K8082" s="10"/>
      <c r="L8082" s="10"/>
      <c r="M8082" s="10"/>
      <c r="N8082" s="10" t="s">
        <v>7646</v>
      </c>
      <c r="O8082" s="10" t="s">
        <v>14113</v>
      </c>
      <c r="P8082" s="10" t="s">
        <v>24708</v>
      </c>
      <c r="Q8082" s="11" t="s">
        <v>7646</v>
      </c>
      <c r="R8082" s="11" t="s">
        <v>14113</v>
      </c>
      <c r="S8082" s="11" t="s">
        <v>24708</v>
      </c>
      <c r="T8082" s="11"/>
      <c r="U8082" s="12">
        <v>270</v>
      </c>
      <c r="V8082" s="12" t="s">
        <v>35185</v>
      </c>
      <c r="W8082" s="12" t="s">
        <v>36263</v>
      </c>
      <c r="ACI8082"/>
      <c r="ACJ8082"/>
    </row>
    <row r="8083" spans="1:764">
      <c r="A8083" s="9" t="s">
        <v>7545</v>
      </c>
      <c r="B8083" s="9" t="s">
        <v>33666</v>
      </c>
      <c r="C8083" s="10" t="s">
        <v>13912</v>
      </c>
      <c r="D8083" s="10" t="s">
        <v>7546</v>
      </c>
      <c r="E8083" s="10" t="s">
        <v>7630</v>
      </c>
      <c r="F8083" s="10" t="s">
        <v>14105</v>
      </c>
      <c r="G8083" s="10" t="s">
        <v>7631</v>
      </c>
      <c r="H8083" s="10"/>
      <c r="I8083" s="10"/>
      <c r="J8083" s="10"/>
      <c r="K8083" s="10"/>
      <c r="L8083" s="10"/>
      <c r="M8083" s="10"/>
      <c r="N8083" s="10" t="s">
        <v>7646</v>
      </c>
      <c r="O8083" s="10" t="s">
        <v>14113</v>
      </c>
      <c r="P8083" s="10" t="s">
        <v>24708</v>
      </c>
      <c r="Q8083" s="11" t="s">
        <v>7647</v>
      </c>
      <c r="R8083" s="11" t="s">
        <v>14114</v>
      </c>
      <c r="S8083" s="11" t="s">
        <v>24709</v>
      </c>
      <c r="T8083" s="11"/>
      <c r="U8083" s="12">
        <v>270</v>
      </c>
      <c r="V8083" s="12"/>
      <c r="W8083" s="12" t="s">
        <v>7647</v>
      </c>
      <c r="ACI8083"/>
      <c r="ACJ8083"/>
    </row>
    <row r="8084" spans="1:764" ht="30">
      <c r="A8084" s="9" t="s">
        <v>7545</v>
      </c>
      <c r="B8084" s="9" t="s">
        <v>33666</v>
      </c>
      <c r="C8084" s="10" t="s">
        <v>13912</v>
      </c>
      <c r="D8084" s="10" t="s">
        <v>7546</v>
      </c>
      <c r="E8084" s="10" t="s">
        <v>7630</v>
      </c>
      <c r="F8084" s="10" t="s">
        <v>14105</v>
      </c>
      <c r="G8084" s="10" t="s">
        <v>7631</v>
      </c>
      <c r="H8084" s="10"/>
      <c r="I8084" s="10"/>
      <c r="J8084" s="10"/>
      <c r="K8084" s="10"/>
      <c r="L8084" s="10"/>
      <c r="M8084" s="10"/>
      <c r="N8084" s="10" t="s">
        <v>7646</v>
      </c>
      <c r="O8084" s="10" t="s">
        <v>14113</v>
      </c>
      <c r="P8084" s="10" t="s">
        <v>24708</v>
      </c>
      <c r="Q8084" s="11" t="s">
        <v>7648</v>
      </c>
      <c r="R8084" s="11" t="s">
        <v>14112</v>
      </c>
      <c r="S8084" s="11" t="s">
        <v>24707</v>
      </c>
      <c r="T8084" s="11"/>
      <c r="U8084" s="12">
        <v>270</v>
      </c>
      <c r="V8084" s="12"/>
      <c r="W8084" s="12" t="s">
        <v>7648</v>
      </c>
      <c r="ACI8084"/>
      <c r="ACJ8084"/>
    </row>
    <row r="8085" spans="1:764" ht="45">
      <c r="A8085" s="9" t="s">
        <v>7545</v>
      </c>
      <c r="B8085" s="9" t="s">
        <v>33666</v>
      </c>
      <c r="C8085" s="10" t="s">
        <v>13912</v>
      </c>
      <c r="D8085" s="10" t="s">
        <v>7546</v>
      </c>
      <c r="E8085" s="10" t="s">
        <v>7630</v>
      </c>
      <c r="F8085" s="10" t="s">
        <v>14105</v>
      </c>
      <c r="G8085" s="10" t="s">
        <v>7631</v>
      </c>
      <c r="H8085" s="10"/>
      <c r="I8085" s="10"/>
      <c r="J8085" s="10"/>
      <c r="K8085" s="10"/>
      <c r="L8085" s="10"/>
      <c r="M8085" s="10"/>
      <c r="N8085" s="10" t="s">
        <v>7649</v>
      </c>
      <c r="O8085" s="10" t="s">
        <v>14104</v>
      </c>
      <c r="P8085" s="10" t="s">
        <v>24700</v>
      </c>
      <c r="Q8085" s="11" t="s">
        <v>7649</v>
      </c>
      <c r="R8085" s="11" t="s">
        <v>14104</v>
      </c>
      <c r="S8085" s="11" t="s">
        <v>24700</v>
      </c>
      <c r="T8085" s="11"/>
      <c r="U8085" s="12">
        <v>270</v>
      </c>
      <c r="V8085" s="12" t="s">
        <v>35185</v>
      </c>
      <c r="W8085" s="12" t="s">
        <v>36264</v>
      </c>
      <c r="ACI8085"/>
      <c r="ACJ8085"/>
    </row>
    <row r="8086" spans="1:764">
      <c r="A8086" s="9" t="s">
        <v>7545</v>
      </c>
      <c r="B8086" s="9" t="s">
        <v>33666</v>
      </c>
      <c r="C8086" s="10" t="s">
        <v>13912</v>
      </c>
      <c r="D8086" s="10" t="s">
        <v>7546</v>
      </c>
      <c r="E8086" s="10" t="s">
        <v>7630</v>
      </c>
      <c r="F8086" s="10" t="s">
        <v>14105</v>
      </c>
      <c r="G8086" s="10" t="s">
        <v>7631</v>
      </c>
      <c r="H8086" s="10"/>
      <c r="I8086" s="10"/>
      <c r="J8086" s="10"/>
      <c r="K8086" s="10"/>
      <c r="L8086" s="10"/>
      <c r="M8086" s="10"/>
      <c r="N8086" s="10" t="s">
        <v>7649</v>
      </c>
      <c r="O8086" s="10" t="s">
        <v>14104</v>
      </c>
      <c r="P8086" s="10" t="s">
        <v>24700</v>
      </c>
      <c r="Q8086" s="11" t="s">
        <v>7650</v>
      </c>
      <c r="R8086" s="11" t="s">
        <v>14111</v>
      </c>
      <c r="S8086" s="11" t="s">
        <v>24706</v>
      </c>
      <c r="T8086" s="11"/>
      <c r="U8086" s="12">
        <v>270</v>
      </c>
      <c r="V8086" s="12"/>
      <c r="W8086" s="12" t="s">
        <v>7650</v>
      </c>
      <c r="ACI8086"/>
      <c r="ACJ8086"/>
    </row>
    <row r="8087" spans="1:764" ht="30">
      <c r="A8087" s="9" t="s">
        <v>7545</v>
      </c>
      <c r="B8087" s="9" t="s">
        <v>33666</v>
      </c>
      <c r="C8087" s="10" t="s">
        <v>13912</v>
      </c>
      <c r="D8087" s="10" t="s">
        <v>7546</v>
      </c>
      <c r="E8087" s="10" t="s">
        <v>7630</v>
      </c>
      <c r="F8087" s="10" t="s">
        <v>14105</v>
      </c>
      <c r="G8087" s="10" t="s">
        <v>7631</v>
      </c>
      <c r="H8087" s="10"/>
      <c r="I8087" s="10"/>
      <c r="J8087" s="10"/>
      <c r="K8087" s="10"/>
      <c r="L8087" s="10"/>
      <c r="M8087" s="10"/>
      <c r="N8087" s="10" t="s">
        <v>7649</v>
      </c>
      <c r="O8087" s="10" t="s">
        <v>14104</v>
      </c>
      <c r="P8087" s="10" t="s">
        <v>24700</v>
      </c>
      <c r="Q8087" s="11" t="s">
        <v>7651</v>
      </c>
      <c r="R8087" s="11" t="s">
        <v>14110</v>
      </c>
      <c r="S8087" s="11" t="s">
        <v>24705</v>
      </c>
      <c r="T8087" s="11"/>
      <c r="U8087" s="12">
        <v>270</v>
      </c>
      <c r="V8087" s="12"/>
      <c r="W8087" s="12" t="s">
        <v>7651</v>
      </c>
      <c r="ACI8087"/>
      <c r="ACJ8087"/>
    </row>
    <row r="8088" spans="1:764">
      <c r="A8088" s="9" t="s">
        <v>7545</v>
      </c>
      <c r="B8088" s="9" t="s">
        <v>33666</v>
      </c>
      <c r="C8088" s="10" t="s">
        <v>13912</v>
      </c>
      <c r="D8088" s="10" t="s">
        <v>7546</v>
      </c>
      <c r="E8088" s="10" t="s">
        <v>7630</v>
      </c>
      <c r="F8088" s="10" t="s">
        <v>14105</v>
      </c>
      <c r="G8088" s="10" t="s">
        <v>7631</v>
      </c>
      <c r="H8088" s="10"/>
      <c r="I8088" s="10"/>
      <c r="J8088" s="10"/>
      <c r="K8088" s="10"/>
      <c r="L8088" s="10"/>
      <c r="M8088" s="10"/>
      <c r="N8088" s="10" t="s">
        <v>7649</v>
      </c>
      <c r="O8088" s="10" t="s">
        <v>14104</v>
      </c>
      <c r="P8088" s="10" t="s">
        <v>24700</v>
      </c>
      <c r="Q8088" s="11" t="s">
        <v>7652</v>
      </c>
      <c r="R8088" s="11" t="s">
        <v>14109</v>
      </c>
      <c r="S8088" s="11" t="s">
        <v>24704</v>
      </c>
      <c r="T8088" s="11"/>
      <c r="U8088" s="12">
        <v>270</v>
      </c>
      <c r="V8088" s="12"/>
      <c r="W8088" s="12" t="s">
        <v>7652</v>
      </c>
      <c r="ACI8088"/>
      <c r="ACJ8088"/>
    </row>
    <row r="8089" spans="1:764">
      <c r="A8089" s="9" t="s">
        <v>7545</v>
      </c>
      <c r="B8089" s="9" t="s">
        <v>33666</v>
      </c>
      <c r="C8089" s="10" t="s">
        <v>13912</v>
      </c>
      <c r="D8089" s="10" t="s">
        <v>7546</v>
      </c>
      <c r="E8089" s="10" t="s">
        <v>7630</v>
      </c>
      <c r="F8089" s="10" t="s">
        <v>14105</v>
      </c>
      <c r="G8089" s="10" t="s">
        <v>7631</v>
      </c>
      <c r="H8089" s="10"/>
      <c r="I8089" s="10"/>
      <c r="J8089" s="10"/>
      <c r="K8089" s="10"/>
      <c r="L8089" s="10"/>
      <c r="M8089" s="10"/>
      <c r="N8089" s="10" t="s">
        <v>7649</v>
      </c>
      <c r="O8089" s="10" t="s">
        <v>14104</v>
      </c>
      <c r="P8089" s="10" t="s">
        <v>24700</v>
      </c>
      <c r="Q8089" s="11" t="s">
        <v>7653</v>
      </c>
      <c r="R8089" s="11" t="s">
        <v>14108</v>
      </c>
      <c r="S8089" s="11" t="s">
        <v>24703</v>
      </c>
      <c r="T8089" s="11"/>
      <c r="U8089" s="12">
        <v>270</v>
      </c>
      <c r="V8089" s="12"/>
      <c r="W8089" s="12" t="s">
        <v>7653</v>
      </c>
      <c r="ACI8089"/>
      <c r="ACJ8089"/>
    </row>
    <row r="8090" spans="1:764">
      <c r="A8090" s="9" t="s">
        <v>7545</v>
      </c>
      <c r="B8090" s="9" t="s">
        <v>33666</v>
      </c>
      <c r="C8090" s="10" t="s">
        <v>13912</v>
      </c>
      <c r="D8090" s="10" t="s">
        <v>7546</v>
      </c>
      <c r="E8090" s="10" t="s">
        <v>7630</v>
      </c>
      <c r="F8090" s="10" t="s">
        <v>14105</v>
      </c>
      <c r="G8090" s="10" t="s">
        <v>7631</v>
      </c>
      <c r="H8090" s="10"/>
      <c r="I8090" s="10"/>
      <c r="J8090" s="10"/>
      <c r="K8090" s="10"/>
      <c r="L8090" s="10"/>
      <c r="M8090" s="10"/>
      <c r="N8090" s="10" t="s">
        <v>7649</v>
      </c>
      <c r="O8090" s="10" t="s">
        <v>14104</v>
      </c>
      <c r="P8090" s="10" t="s">
        <v>24700</v>
      </c>
      <c r="Q8090" s="11" t="s">
        <v>7654</v>
      </c>
      <c r="R8090" s="11" t="s">
        <v>14107</v>
      </c>
      <c r="S8090" s="11" t="s">
        <v>24702</v>
      </c>
      <c r="T8090" s="11"/>
      <c r="U8090" s="12">
        <v>270</v>
      </c>
      <c r="V8090" s="12"/>
      <c r="W8090" s="12" t="s">
        <v>7654</v>
      </c>
      <c r="ACI8090"/>
      <c r="ACJ8090"/>
    </row>
    <row r="8091" spans="1:764" ht="30">
      <c r="A8091" s="9" t="s">
        <v>7545</v>
      </c>
      <c r="B8091" s="9" t="s">
        <v>33666</v>
      </c>
      <c r="C8091" s="10" t="s">
        <v>13912</v>
      </c>
      <c r="D8091" s="10" t="s">
        <v>7546</v>
      </c>
      <c r="E8091" s="10" t="s">
        <v>7630</v>
      </c>
      <c r="F8091" s="10" t="s">
        <v>14105</v>
      </c>
      <c r="G8091" s="10" t="s">
        <v>7631</v>
      </c>
      <c r="H8091" s="10"/>
      <c r="I8091" s="10"/>
      <c r="J8091" s="10"/>
      <c r="K8091" s="10"/>
      <c r="L8091" s="10"/>
      <c r="M8091" s="10"/>
      <c r="N8091" s="10" t="s">
        <v>7649</v>
      </c>
      <c r="O8091" s="10" t="s">
        <v>14104</v>
      </c>
      <c r="P8091" s="10" t="s">
        <v>24700</v>
      </c>
      <c r="Q8091" s="11" t="s">
        <v>7655</v>
      </c>
      <c r="R8091" s="11" t="s">
        <v>14106</v>
      </c>
      <c r="S8091" s="11" t="s">
        <v>24701</v>
      </c>
      <c r="T8091" s="11"/>
      <c r="U8091" s="12">
        <v>270</v>
      </c>
      <c r="V8091" s="12"/>
      <c r="W8091" s="12" t="s">
        <v>7655</v>
      </c>
      <c r="ACI8091"/>
      <c r="ACJ8091"/>
    </row>
    <row r="8092" spans="1:764" ht="60">
      <c r="A8092" s="9" t="s">
        <v>7545</v>
      </c>
      <c r="B8092" s="9" t="s">
        <v>33666</v>
      </c>
      <c r="C8092" s="10" t="s">
        <v>13912</v>
      </c>
      <c r="D8092" s="10" t="s">
        <v>7546</v>
      </c>
      <c r="E8092" s="10" t="s">
        <v>7630</v>
      </c>
      <c r="F8092" s="10" t="s">
        <v>14105</v>
      </c>
      <c r="G8092" s="10" t="s">
        <v>7631</v>
      </c>
      <c r="H8092" s="10"/>
      <c r="I8092" s="10"/>
      <c r="J8092" s="10"/>
      <c r="K8092" s="10"/>
      <c r="L8092" s="10"/>
      <c r="M8092" s="10"/>
      <c r="N8092" s="10" t="s">
        <v>7649</v>
      </c>
      <c r="O8092" s="10" t="s">
        <v>14104</v>
      </c>
      <c r="P8092" s="10" t="s">
        <v>24700</v>
      </c>
      <c r="Q8092" s="11" t="s">
        <v>7656</v>
      </c>
      <c r="R8092" s="11" t="s">
        <v>14103</v>
      </c>
      <c r="S8092" s="11" t="s">
        <v>24699</v>
      </c>
      <c r="T8092" s="11"/>
      <c r="U8092" s="12">
        <v>270</v>
      </c>
      <c r="V8092" s="12"/>
      <c r="W8092" s="12" t="s">
        <v>7656</v>
      </c>
      <c r="ACI8092"/>
      <c r="ACJ8092"/>
    </row>
    <row r="8093" spans="1:764" ht="30">
      <c r="A8093" s="9" t="s">
        <v>7545</v>
      </c>
      <c r="B8093" s="9" t="s">
        <v>33666</v>
      </c>
      <c r="C8093" s="10" t="s">
        <v>13912</v>
      </c>
      <c r="D8093" s="10" t="s">
        <v>7546</v>
      </c>
      <c r="E8093" s="10" t="s">
        <v>7657</v>
      </c>
      <c r="F8093" s="10" t="s">
        <v>14095</v>
      </c>
      <c r="G8093" s="10" t="s">
        <v>24691</v>
      </c>
      <c r="H8093" s="10"/>
      <c r="I8093" s="10"/>
      <c r="J8093" s="10"/>
      <c r="K8093" s="10"/>
      <c r="L8093" s="10"/>
      <c r="M8093" s="10"/>
      <c r="N8093" s="10" t="s">
        <v>7658</v>
      </c>
      <c r="O8093" s="10" t="s">
        <v>14100</v>
      </c>
      <c r="P8093" s="10" t="s">
        <v>24696</v>
      </c>
      <c r="Q8093" s="11" t="s">
        <v>7658</v>
      </c>
      <c r="R8093" s="11" t="s">
        <v>14100</v>
      </c>
      <c r="S8093" s="11" t="s">
        <v>24696</v>
      </c>
      <c r="T8093" s="11"/>
      <c r="U8093" s="12">
        <v>270</v>
      </c>
      <c r="V8093" s="12" t="s">
        <v>35185</v>
      </c>
      <c r="W8093" s="12" t="s">
        <v>36265</v>
      </c>
      <c r="ACI8093"/>
      <c r="ACJ8093"/>
    </row>
    <row r="8094" spans="1:764">
      <c r="A8094" s="9" t="s">
        <v>7545</v>
      </c>
      <c r="B8094" s="9" t="s">
        <v>33666</v>
      </c>
      <c r="C8094" s="10" t="s">
        <v>13912</v>
      </c>
      <c r="D8094" s="10" t="s">
        <v>7546</v>
      </c>
      <c r="E8094" s="10" t="s">
        <v>7657</v>
      </c>
      <c r="F8094" s="10" t="s">
        <v>14095</v>
      </c>
      <c r="G8094" s="10" t="s">
        <v>24691</v>
      </c>
      <c r="H8094" s="10"/>
      <c r="I8094" s="10"/>
      <c r="J8094" s="10"/>
      <c r="K8094" s="10"/>
      <c r="L8094" s="10"/>
      <c r="M8094" s="10"/>
      <c r="N8094" s="10" t="s">
        <v>7658</v>
      </c>
      <c r="O8094" s="10" t="s">
        <v>14100</v>
      </c>
      <c r="P8094" s="10" t="s">
        <v>24696</v>
      </c>
      <c r="Q8094" s="11" t="s">
        <v>7659</v>
      </c>
      <c r="R8094" s="11" t="s">
        <v>14102</v>
      </c>
      <c r="S8094" s="11" t="s">
        <v>24698</v>
      </c>
      <c r="T8094" s="11"/>
      <c r="U8094" s="12">
        <v>270</v>
      </c>
      <c r="V8094" s="12"/>
      <c r="W8094" s="12" t="s">
        <v>7659</v>
      </c>
      <c r="ACI8094"/>
      <c r="ACJ8094"/>
    </row>
    <row r="8095" spans="1:764">
      <c r="A8095" s="9" t="s">
        <v>7545</v>
      </c>
      <c r="B8095" s="9" t="s">
        <v>33666</v>
      </c>
      <c r="C8095" s="10" t="s">
        <v>13912</v>
      </c>
      <c r="D8095" s="10" t="s">
        <v>7546</v>
      </c>
      <c r="E8095" s="10" t="s">
        <v>7657</v>
      </c>
      <c r="F8095" s="10" t="s">
        <v>14095</v>
      </c>
      <c r="G8095" s="10" t="s">
        <v>24691</v>
      </c>
      <c r="H8095" s="10"/>
      <c r="I8095" s="10"/>
      <c r="J8095" s="10"/>
      <c r="K8095" s="10"/>
      <c r="L8095" s="10"/>
      <c r="M8095" s="10"/>
      <c r="N8095" s="10" t="s">
        <v>7658</v>
      </c>
      <c r="O8095" s="10" t="s">
        <v>14100</v>
      </c>
      <c r="P8095" s="10" t="s">
        <v>24696</v>
      </c>
      <c r="Q8095" s="11" t="s">
        <v>7660</v>
      </c>
      <c r="R8095" s="11" t="s">
        <v>14101</v>
      </c>
      <c r="S8095" s="11" t="s">
        <v>24697</v>
      </c>
      <c r="T8095" s="11"/>
      <c r="U8095" s="12">
        <v>270</v>
      </c>
      <c r="V8095" s="12"/>
      <c r="W8095" s="12" t="s">
        <v>7660</v>
      </c>
      <c r="ACI8095"/>
      <c r="ACJ8095"/>
    </row>
    <row r="8096" spans="1:764" ht="30">
      <c r="A8096" s="9" t="s">
        <v>7545</v>
      </c>
      <c r="B8096" s="9" t="s">
        <v>33666</v>
      </c>
      <c r="C8096" s="10" t="s">
        <v>13912</v>
      </c>
      <c r="D8096" s="10" t="s">
        <v>7546</v>
      </c>
      <c r="E8096" s="10" t="s">
        <v>7657</v>
      </c>
      <c r="F8096" s="10" t="s">
        <v>14095</v>
      </c>
      <c r="G8096" s="10" t="s">
        <v>24691</v>
      </c>
      <c r="H8096" s="10"/>
      <c r="I8096" s="10"/>
      <c r="J8096" s="10"/>
      <c r="K8096" s="10"/>
      <c r="L8096" s="10"/>
      <c r="M8096" s="10"/>
      <c r="N8096" s="10" t="s">
        <v>7658</v>
      </c>
      <c r="O8096" s="10" t="s">
        <v>14100</v>
      </c>
      <c r="P8096" s="10" t="s">
        <v>24696</v>
      </c>
      <c r="Q8096" s="11" t="s">
        <v>7661</v>
      </c>
      <c r="R8096" s="11" t="s">
        <v>14099</v>
      </c>
      <c r="S8096" s="11" t="s">
        <v>24695</v>
      </c>
      <c r="T8096" s="11"/>
      <c r="U8096" s="12">
        <v>270</v>
      </c>
      <c r="V8096" s="12"/>
      <c r="W8096" s="12" t="s">
        <v>7661</v>
      </c>
      <c r="ACI8096"/>
      <c r="ACJ8096"/>
    </row>
    <row r="8097" spans="1:764" s="1" customFormat="1">
      <c r="A8097" s="9" t="s">
        <v>7545</v>
      </c>
      <c r="B8097" s="9" t="s">
        <v>33666</v>
      </c>
      <c r="C8097" s="10" t="s">
        <v>13912</v>
      </c>
      <c r="D8097" s="10" t="s">
        <v>7546</v>
      </c>
      <c r="E8097" s="10" t="s">
        <v>7657</v>
      </c>
      <c r="F8097" s="10" t="s">
        <v>14095</v>
      </c>
      <c r="G8097" s="10" t="s">
        <v>24691</v>
      </c>
      <c r="H8097" s="10"/>
      <c r="I8097" s="10"/>
      <c r="J8097" s="10"/>
      <c r="K8097" s="10"/>
      <c r="L8097" s="10"/>
      <c r="M8097" s="10"/>
      <c r="N8097" s="10" t="s">
        <v>32373</v>
      </c>
      <c r="O8097" s="10" t="s">
        <v>32380</v>
      </c>
      <c r="P8097" s="10" t="s">
        <v>32379</v>
      </c>
      <c r="Q8097" s="11" t="s">
        <v>32373</v>
      </c>
      <c r="R8097" s="11" t="s">
        <v>32380</v>
      </c>
      <c r="S8097" s="11" t="s">
        <v>32379</v>
      </c>
      <c r="T8097" s="11"/>
      <c r="U8097" s="12">
        <v>270</v>
      </c>
      <c r="V8097" s="12"/>
      <c r="W8097" s="12" t="s">
        <v>32373</v>
      </c>
      <c r="X8097" s="5"/>
      <c r="Y8097" s="5"/>
      <c r="Z8097" s="5"/>
      <c r="AA8097" s="5"/>
      <c r="AB8097" s="5"/>
      <c r="AC8097" s="5"/>
      <c r="AD8097" s="5"/>
      <c r="AE8097" s="5"/>
      <c r="AF8097" s="5"/>
      <c r="AG8097" s="5"/>
      <c r="AH8097" s="5"/>
      <c r="AI8097" s="5"/>
      <c r="AJ8097" s="5"/>
      <c r="AK8097" s="5"/>
      <c r="AL8097" s="5"/>
      <c r="AM8097" s="5"/>
      <c r="AN8097" s="5"/>
      <c r="AO8097" s="5"/>
      <c r="AP8097" s="5"/>
      <c r="AQ8097" s="5"/>
      <c r="AR8097" s="5"/>
      <c r="AS8097" s="5"/>
      <c r="AT8097" s="5"/>
      <c r="AU8097" s="5"/>
      <c r="AV8097" s="5"/>
      <c r="AW8097" s="5"/>
      <c r="AX8097" s="5"/>
      <c r="AY8097" s="5"/>
      <c r="AZ8097" s="5"/>
      <c r="BA8097" s="5"/>
      <c r="BB8097" s="5"/>
      <c r="BC8097" s="5"/>
      <c r="BD8097" s="5"/>
      <c r="BE8097" s="5"/>
      <c r="BF8097" s="5"/>
      <c r="BG8097" s="5"/>
      <c r="BH8097" s="5"/>
      <c r="BI8097" s="5"/>
      <c r="BJ8097" s="5"/>
      <c r="BK8097" s="5"/>
      <c r="BL8097" s="5"/>
      <c r="BM8097" s="5"/>
      <c r="BN8097" s="5"/>
      <c r="BO8097" s="5"/>
      <c r="BP8097" s="5"/>
      <c r="BQ8097" s="5"/>
      <c r="BR8097" s="5"/>
      <c r="BS8097" s="5"/>
      <c r="BT8097" s="5"/>
      <c r="BU8097" s="5"/>
      <c r="BV8097" s="5"/>
      <c r="BW8097" s="5"/>
      <c r="BX8097" s="5"/>
      <c r="BY8097" s="5"/>
      <c r="BZ8097" s="5"/>
      <c r="CA8097" s="5"/>
      <c r="CB8097" s="5"/>
      <c r="CC8097" s="5"/>
      <c r="CD8097" s="5"/>
      <c r="CE8097" s="5"/>
      <c r="CF8097" s="5"/>
      <c r="CG8097" s="5"/>
      <c r="CH8097" s="5"/>
      <c r="CI8097" s="5"/>
      <c r="CJ8097" s="5"/>
      <c r="CK8097" s="5"/>
      <c r="CL8097" s="5"/>
      <c r="CM8097" s="5"/>
      <c r="CN8097" s="5"/>
      <c r="CO8097" s="5"/>
      <c r="CP8097" s="5"/>
      <c r="CQ8097" s="5"/>
      <c r="CR8097" s="5"/>
      <c r="CS8097" s="5"/>
      <c r="CT8097" s="5"/>
      <c r="CU8097" s="5"/>
      <c r="CV8097" s="5"/>
      <c r="CW8097" s="5"/>
      <c r="CX8097" s="5"/>
      <c r="CY8097" s="5"/>
      <c r="CZ8097" s="5"/>
      <c r="DA8097" s="5"/>
      <c r="DB8097" s="5"/>
      <c r="DC8097" s="5"/>
      <c r="DD8097" s="5"/>
      <c r="DE8097" s="5"/>
      <c r="DF8097" s="5"/>
      <c r="DG8097" s="5"/>
      <c r="DH8097" s="5"/>
      <c r="DI8097" s="5"/>
      <c r="DJ8097" s="5"/>
      <c r="DK8097" s="5"/>
      <c r="DL8097" s="5"/>
      <c r="DM8097" s="5"/>
      <c r="DN8097" s="5"/>
      <c r="DO8097" s="5"/>
      <c r="DP8097" s="5"/>
      <c r="DQ8097" s="5"/>
      <c r="DR8097" s="5"/>
      <c r="DS8097" s="5"/>
      <c r="DT8097" s="5"/>
      <c r="DU8097" s="5"/>
      <c r="DV8097" s="5"/>
      <c r="DW8097" s="5"/>
      <c r="DX8097" s="5"/>
      <c r="DY8097" s="5"/>
      <c r="DZ8097" s="5"/>
      <c r="EA8097" s="5"/>
      <c r="EB8097" s="5"/>
      <c r="EC8097" s="5"/>
      <c r="ED8097" s="5"/>
      <c r="EE8097" s="5"/>
      <c r="EF8097" s="5"/>
      <c r="EG8097" s="5"/>
      <c r="EH8097" s="5"/>
      <c r="EI8097" s="5"/>
      <c r="EJ8097" s="5"/>
      <c r="EK8097" s="5"/>
      <c r="EL8097" s="5"/>
      <c r="EM8097" s="5"/>
      <c r="EN8097" s="5"/>
      <c r="EO8097" s="5"/>
      <c r="EP8097" s="5"/>
      <c r="EQ8097" s="5"/>
      <c r="ER8097" s="5"/>
      <c r="ES8097" s="5"/>
      <c r="ET8097" s="5"/>
      <c r="EU8097" s="5"/>
      <c r="EV8097" s="5"/>
      <c r="EW8097" s="5"/>
      <c r="EX8097" s="5"/>
      <c r="EY8097" s="5"/>
      <c r="EZ8097" s="5"/>
      <c r="FA8097" s="5"/>
      <c r="FB8097" s="5"/>
      <c r="FC8097" s="5"/>
      <c r="FD8097" s="5"/>
      <c r="FE8097" s="5"/>
      <c r="FF8097" s="5"/>
      <c r="FG8097" s="5"/>
      <c r="FH8097" s="5"/>
      <c r="FI8097" s="5"/>
      <c r="FJ8097" s="5"/>
      <c r="FK8097" s="5"/>
      <c r="FL8097" s="5"/>
      <c r="FM8097" s="5"/>
      <c r="FN8097" s="5"/>
      <c r="FO8097" s="5"/>
      <c r="FP8097" s="5"/>
      <c r="FQ8097" s="5"/>
      <c r="FR8097" s="5"/>
      <c r="FS8097" s="5"/>
      <c r="FT8097" s="5"/>
      <c r="FU8097" s="5"/>
      <c r="FV8097" s="5"/>
      <c r="FW8097" s="5"/>
      <c r="FX8097" s="5"/>
      <c r="FY8097" s="5"/>
      <c r="FZ8097" s="5"/>
      <c r="GA8097" s="5"/>
      <c r="GB8097" s="5"/>
      <c r="GC8097" s="5"/>
      <c r="GD8097" s="5"/>
      <c r="GE8097" s="5"/>
      <c r="GF8097" s="5"/>
      <c r="GG8097" s="5"/>
      <c r="GH8097" s="5"/>
      <c r="GI8097" s="5"/>
      <c r="GJ8097" s="5"/>
      <c r="GK8097" s="5"/>
      <c r="GL8097" s="5"/>
      <c r="GM8097" s="5"/>
      <c r="GN8097" s="5"/>
      <c r="GO8097" s="5"/>
      <c r="GP8097" s="5"/>
      <c r="GQ8097" s="5"/>
      <c r="GR8097" s="5"/>
      <c r="GS8097" s="5"/>
      <c r="GT8097" s="5"/>
      <c r="GU8097" s="5"/>
      <c r="GV8097" s="5"/>
      <c r="GW8097" s="5"/>
      <c r="GX8097" s="5"/>
      <c r="GY8097" s="5"/>
      <c r="GZ8097" s="5"/>
      <c r="HA8097" s="5"/>
      <c r="HB8097" s="5"/>
      <c r="HC8097" s="5"/>
      <c r="HD8097" s="5"/>
      <c r="HE8097" s="5"/>
      <c r="HF8097" s="5"/>
      <c r="HG8097" s="5"/>
      <c r="HH8097" s="5"/>
      <c r="HI8097" s="5"/>
      <c r="HJ8097" s="5"/>
      <c r="HK8097" s="5"/>
      <c r="HL8097" s="5"/>
      <c r="HM8097" s="5"/>
      <c r="HN8097" s="5"/>
      <c r="HO8097" s="5"/>
      <c r="HP8097" s="5"/>
      <c r="HQ8097" s="5"/>
      <c r="HR8097" s="5"/>
      <c r="HS8097" s="5"/>
      <c r="HT8097" s="5"/>
      <c r="HU8097" s="5"/>
      <c r="HV8097" s="5"/>
      <c r="HW8097" s="5"/>
      <c r="HX8097" s="5"/>
      <c r="HY8097" s="5"/>
      <c r="HZ8097" s="5"/>
      <c r="IA8097" s="5"/>
      <c r="IB8097" s="5"/>
      <c r="IC8097" s="5"/>
      <c r="ID8097" s="5"/>
      <c r="IE8097" s="5"/>
      <c r="IF8097" s="5"/>
      <c r="IG8097" s="5"/>
      <c r="IH8097" s="5"/>
      <c r="II8097" s="5"/>
      <c r="IJ8097" s="5"/>
      <c r="IK8097" s="5"/>
      <c r="IL8097" s="5"/>
      <c r="IM8097" s="5"/>
      <c r="IN8097" s="5"/>
      <c r="IO8097" s="5"/>
      <c r="IP8097" s="5"/>
      <c r="IQ8097" s="5"/>
      <c r="IR8097" s="5"/>
      <c r="IS8097" s="5"/>
      <c r="IT8097" s="5"/>
      <c r="IU8097" s="5"/>
      <c r="IV8097" s="5"/>
      <c r="IW8097" s="5"/>
      <c r="IX8097" s="5"/>
      <c r="IY8097" s="5"/>
      <c r="IZ8097" s="5"/>
      <c r="JA8097" s="5"/>
      <c r="JB8097" s="5"/>
      <c r="JC8097" s="5"/>
      <c r="JD8097" s="5"/>
      <c r="JE8097" s="5"/>
      <c r="JF8097" s="5"/>
      <c r="JG8097" s="5"/>
      <c r="JH8097" s="5"/>
      <c r="JI8097" s="5"/>
      <c r="JJ8097" s="5"/>
      <c r="JK8097" s="5"/>
      <c r="JL8097" s="5"/>
      <c r="JM8097" s="5"/>
      <c r="JN8097" s="5"/>
      <c r="JO8097" s="5"/>
      <c r="JP8097" s="5"/>
      <c r="JQ8097" s="5"/>
      <c r="JR8097" s="5"/>
      <c r="JS8097" s="5"/>
      <c r="JT8097" s="5"/>
      <c r="JU8097" s="5"/>
      <c r="JV8097" s="5"/>
      <c r="JW8097" s="5"/>
      <c r="JX8097" s="5"/>
      <c r="JY8097" s="5"/>
      <c r="JZ8097" s="5"/>
      <c r="KA8097" s="5"/>
      <c r="KB8097" s="5"/>
      <c r="KC8097" s="5"/>
      <c r="KD8097" s="5"/>
      <c r="KE8097" s="5"/>
      <c r="KF8097" s="5"/>
      <c r="KG8097" s="5"/>
      <c r="KH8097" s="5"/>
      <c r="KI8097" s="5"/>
      <c r="KJ8097" s="5"/>
      <c r="KK8097" s="5"/>
      <c r="KL8097" s="5"/>
      <c r="KM8097" s="5"/>
      <c r="KN8097" s="5"/>
      <c r="KO8097" s="5"/>
      <c r="KP8097" s="5"/>
      <c r="KQ8097" s="5"/>
      <c r="KR8097" s="5"/>
      <c r="KS8097" s="5"/>
      <c r="KT8097" s="5"/>
      <c r="KU8097" s="5"/>
      <c r="KV8097" s="5"/>
      <c r="KW8097" s="5"/>
      <c r="KX8097" s="5"/>
      <c r="KY8097" s="5"/>
      <c r="KZ8097" s="5"/>
      <c r="LA8097" s="5"/>
      <c r="LB8097" s="5"/>
      <c r="LC8097" s="5"/>
      <c r="LD8097" s="5"/>
      <c r="LE8097" s="5"/>
      <c r="LF8097" s="5"/>
      <c r="LG8097" s="5"/>
      <c r="LH8097" s="5"/>
      <c r="LI8097" s="5"/>
      <c r="LJ8097" s="5"/>
      <c r="LK8097" s="5"/>
      <c r="LL8097" s="5"/>
      <c r="LM8097" s="5"/>
      <c r="LN8097" s="5"/>
      <c r="LO8097" s="5"/>
      <c r="LP8097" s="5"/>
      <c r="LQ8097" s="5"/>
      <c r="LR8097" s="5"/>
      <c r="LS8097" s="5"/>
      <c r="LT8097" s="5"/>
      <c r="LU8097" s="5"/>
      <c r="LV8097" s="5"/>
      <c r="LW8097" s="5"/>
      <c r="LX8097" s="5"/>
      <c r="LY8097" s="5"/>
      <c r="LZ8097" s="5"/>
      <c r="MA8097" s="5"/>
      <c r="MB8097" s="5"/>
      <c r="MC8097" s="5"/>
      <c r="MD8097" s="5"/>
      <c r="ME8097" s="5"/>
      <c r="MF8097" s="5"/>
      <c r="MG8097" s="5"/>
      <c r="MH8097" s="5"/>
      <c r="MI8097" s="5"/>
      <c r="MJ8097" s="5"/>
      <c r="MK8097" s="5"/>
      <c r="ML8097" s="5"/>
      <c r="MM8097" s="5"/>
      <c r="MN8097" s="5"/>
      <c r="MO8097" s="5"/>
      <c r="MP8097" s="5"/>
      <c r="MQ8097" s="5"/>
      <c r="MR8097" s="5"/>
      <c r="MS8097" s="5"/>
      <c r="MT8097" s="5"/>
      <c r="MU8097" s="5"/>
      <c r="MV8097" s="5"/>
      <c r="MW8097" s="5"/>
      <c r="MX8097" s="5"/>
      <c r="MY8097" s="5"/>
      <c r="MZ8097" s="5"/>
      <c r="NA8097" s="5"/>
      <c r="NB8097" s="5"/>
      <c r="NC8097" s="5"/>
      <c r="ND8097" s="5"/>
      <c r="NE8097" s="5"/>
      <c r="NF8097" s="5"/>
      <c r="NG8097" s="5"/>
      <c r="NH8097" s="5"/>
      <c r="NI8097" s="5"/>
      <c r="NJ8097" s="5"/>
      <c r="NK8097" s="5"/>
      <c r="NL8097" s="5"/>
      <c r="NM8097" s="5"/>
      <c r="NN8097" s="5"/>
      <c r="NO8097" s="5"/>
      <c r="NP8097" s="5"/>
      <c r="NQ8097" s="5"/>
      <c r="NR8097" s="5"/>
      <c r="NS8097" s="5"/>
      <c r="NT8097" s="5"/>
      <c r="NU8097" s="5"/>
      <c r="NV8097" s="5"/>
      <c r="NW8097" s="5"/>
      <c r="NX8097" s="5"/>
      <c r="NY8097" s="5"/>
      <c r="NZ8097" s="5"/>
      <c r="OA8097" s="5"/>
      <c r="OB8097" s="5"/>
      <c r="OC8097" s="5"/>
      <c r="OD8097" s="5"/>
      <c r="OE8097" s="5"/>
      <c r="OF8097" s="5"/>
      <c r="OG8097" s="5"/>
      <c r="OH8097" s="5"/>
      <c r="OI8097" s="5"/>
      <c r="OJ8097" s="5"/>
      <c r="OK8097" s="5"/>
      <c r="OL8097" s="5"/>
      <c r="OM8097" s="5"/>
      <c r="ON8097" s="5"/>
      <c r="OO8097" s="5"/>
      <c r="OP8097" s="5"/>
      <c r="OQ8097" s="5"/>
      <c r="OR8097" s="5"/>
      <c r="OS8097" s="5"/>
      <c r="OT8097" s="5"/>
      <c r="OU8097" s="5"/>
      <c r="OV8097" s="5"/>
      <c r="OW8097" s="5"/>
      <c r="OX8097" s="5"/>
      <c r="OY8097" s="5"/>
      <c r="OZ8097" s="5"/>
      <c r="PA8097" s="5"/>
      <c r="PB8097" s="5"/>
      <c r="PC8097" s="5"/>
      <c r="PD8097" s="5"/>
      <c r="PE8097" s="5"/>
      <c r="PF8097" s="5"/>
      <c r="PG8097" s="5"/>
      <c r="PH8097" s="5"/>
      <c r="PI8097" s="5"/>
      <c r="PJ8097" s="5"/>
      <c r="PK8097" s="5"/>
      <c r="PL8097" s="5"/>
      <c r="PM8097" s="5"/>
      <c r="PN8097" s="5"/>
      <c r="PO8097" s="5"/>
      <c r="PP8097" s="5"/>
      <c r="PQ8097" s="5"/>
      <c r="PR8097" s="5"/>
      <c r="PS8097" s="5"/>
      <c r="PT8097" s="5"/>
      <c r="PU8097" s="5"/>
      <c r="PV8097" s="5"/>
      <c r="PW8097" s="5"/>
      <c r="PX8097" s="5"/>
      <c r="PY8097" s="5"/>
      <c r="PZ8097" s="5"/>
      <c r="QA8097" s="5"/>
      <c r="QB8097" s="5"/>
      <c r="QC8097" s="5"/>
      <c r="QD8097" s="5"/>
      <c r="QE8097" s="5"/>
      <c r="QF8097" s="5"/>
      <c r="QG8097" s="5"/>
      <c r="QH8097" s="5"/>
      <c r="QI8097" s="5"/>
      <c r="QJ8097" s="5"/>
      <c r="QK8097" s="5"/>
      <c r="QL8097" s="5"/>
      <c r="QM8097" s="5"/>
      <c r="QN8097" s="5"/>
      <c r="QO8097" s="5"/>
      <c r="QP8097" s="5"/>
      <c r="QQ8097" s="5"/>
      <c r="QR8097" s="5"/>
      <c r="QS8097" s="5"/>
      <c r="QT8097" s="5"/>
      <c r="QU8097" s="5"/>
      <c r="QV8097" s="5"/>
      <c r="QW8097" s="5"/>
      <c r="QX8097" s="5"/>
      <c r="QY8097" s="5"/>
      <c r="QZ8097" s="5"/>
      <c r="RA8097" s="5"/>
      <c r="RB8097" s="5"/>
      <c r="RC8097" s="5"/>
      <c r="RD8097" s="5"/>
      <c r="RE8097" s="5"/>
      <c r="RF8097" s="5"/>
      <c r="RG8097" s="5"/>
      <c r="RH8097" s="5"/>
      <c r="RI8097" s="5"/>
      <c r="RJ8097" s="5"/>
      <c r="RK8097" s="5"/>
      <c r="RL8097" s="5"/>
      <c r="RM8097" s="5"/>
      <c r="RN8097" s="5"/>
      <c r="RO8097" s="5"/>
      <c r="RP8097" s="5"/>
      <c r="RQ8097" s="5"/>
      <c r="RR8097" s="5"/>
      <c r="RS8097" s="5"/>
      <c r="RT8097" s="5"/>
      <c r="RU8097" s="5"/>
      <c r="RV8097" s="5"/>
      <c r="RW8097" s="5"/>
      <c r="RX8097" s="5"/>
      <c r="RY8097" s="5"/>
      <c r="RZ8097" s="5"/>
      <c r="SA8097" s="5"/>
      <c r="SB8097" s="5"/>
      <c r="SC8097" s="5"/>
      <c r="SD8097" s="5"/>
      <c r="SE8097" s="5"/>
      <c r="SF8097" s="5"/>
      <c r="SG8097" s="5"/>
      <c r="SH8097" s="5"/>
      <c r="SI8097" s="5"/>
      <c r="SJ8097" s="5"/>
      <c r="SK8097" s="5"/>
      <c r="SL8097" s="5"/>
      <c r="SM8097" s="5"/>
      <c r="SN8097" s="5"/>
      <c r="SO8097" s="5"/>
      <c r="SP8097" s="5"/>
      <c r="SQ8097" s="5"/>
      <c r="SR8097" s="5"/>
      <c r="SS8097" s="5"/>
      <c r="ST8097" s="5"/>
      <c r="SU8097" s="5"/>
      <c r="SV8097" s="5"/>
      <c r="SW8097" s="5"/>
      <c r="SX8097" s="5"/>
      <c r="SY8097" s="5"/>
      <c r="SZ8097" s="5"/>
      <c r="TA8097" s="5"/>
      <c r="TB8097" s="5"/>
      <c r="TC8097" s="5"/>
      <c r="TD8097" s="5"/>
      <c r="TE8097" s="5"/>
      <c r="TF8097" s="5"/>
      <c r="TG8097" s="5"/>
      <c r="TH8097" s="5"/>
      <c r="TI8097" s="5"/>
      <c r="TJ8097" s="5"/>
      <c r="TK8097" s="5"/>
      <c r="TL8097" s="5"/>
      <c r="TM8097" s="5"/>
      <c r="TN8097" s="5"/>
      <c r="TO8097" s="5"/>
      <c r="TP8097" s="5"/>
      <c r="TQ8097" s="5"/>
      <c r="TR8097" s="5"/>
      <c r="TS8097" s="5"/>
      <c r="TT8097" s="5"/>
      <c r="TU8097" s="5"/>
      <c r="TV8097" s="5"/>
      <c r="TW8097" s="5"/>
      <c r="TX8097" s="5"/>
      <c r="TY8097" s="5"/>
      <c r="TZ8097" s="5"/>
      <c r="UA8097" s="5"/>
      <c r="UB8097" s="5"/>
      <c r="UC8097" s="5"/>
      <c r="UD8097" s="5"/>
      <c r="UE8097" s="5"/>
      <c r="UF8097" s="5"/>
      <c r="UG8097" s="5"/>
      <c r="UH8097" s="5"/>
      <c r="UI8097" s="5"/>
      <c r="UJ8097" s="5"/>
      <c r="UK8097" s="5"/>
      <c r="UL8097" s="5"/>
      <c r="UM8097" s="5"/>
      <c r="UN8097" s="5"/>
      <c r="UO8097" s="5"/>
      <c r="UP8097" s="5"/>
      <c r="UQ8097" s="5"/>
      <c r="UR8097" s="5"/>
      <c r="US8097" s="5"/>
      <c r="UT8097" s="5"/>
      <c r="UU8097" s="5"/>
      <c r="UV8097" s="5"/>
      <c r="UW8097" s="5"/>
      <c r="UX8097" s="5"/>
      <c r="UY8097" s="5"/>
      <c r="UZ8097" s="5"/>
      <c r="VA8097" s="5"/>
      <c r="VB8097" s="5"/>
      <c r="VC8097" s="5"/>
      <c r="VD8097" s="5"/>
      <c r="VE8097" s="5"/>
      <c r="VF8097" s="5"/>
      <c r="VG8097" s="5"/>
      <c r="VH8097" s="5"/>
      <c r="VI8097" s="5"/>
      <c r="VJ8097" s="5"/>
      <c r="VK8097" s="5"/>
      <c r="VL8097" s="5"/>
      <c r="VM8097" s="5"/>
      <c r="VN8097" s="5"/>
      <c r="VO8097" s="5"/>
      <c r="VP8097" s="5"/>
      <c r="VQ8097" s="5"/>
      <c r="VR8097" s="5"/>
      <c r="VS8097" s="5"/>
      <c r="VT8097" s="5"/>
      <c r="VU8097" s="5"/>
      <c r="VV8097" s="5"/>
      <c r="VW8097" s="5"/>
      <c r="VX8097" s="5"/>
      <c r="VY8097" s="5"/>
      <c r="VZ8097" s="5"/>
      <c r="WA8097" s="5"/>
      <c r="WB8097" s="5"/>
      <c r="WC8097" s="5"/>
      <c r="WD8097" s="5"/>
      <c r="WE8097" s="5"/>
      <c r="WF8097" s="5"/>
      <c r="WG8097" s="5"/>
      <c r="WH8097" s="5"/>
      <c r="WI8097" s="5"/>
      <c r="WJ8097" s="5"/>
      <c r="WK8097" s="5"/>
      <c r="WL8097" s="5"/>
      <c r="WM8097" s="5"/>
      <c r="WN8097" s="5"/>
      <c r="WO8097" s="5"/>
      <c r="WP8097" s="5"/>
      <c r="WQ8097" s="5"/>
      <c r="WR8097" s="5"/>
      <c r="WS8097" s="5"/>
      <c r="WT8097" s="5"/>
      <c r="WU8097" s="5"/>
      <c r="WV8097" s="5"/>
      <c r="WW8097" s="5"/>
      <c r="WX8097" s="5"/>
      <c r="WY8097" s="5"/>
      <c r="WZ8097" s="5"/>
      <c r="XA8097" s="5"/>
      <c r="XB8097" s="5"/>
      <c r="XC8097" s="5"/>
      <c r="XD8097" s="5"/>
      <c r="XE8097" s="5"/>
      <c r="XF8097" s="5"/>
      <c r="XG8097" s="5"/>
      <c r="XH8097" s="5"/>
      <c r="XI8097" s="5"/>
      <c r="XJ8097" s="5"/>
      <c r="XK8097" s="5"/>
      <c r="XL8097" s="5"/>
      <c r="XM8097" s="5"/>
      <c r="XN8097" s="5"/>
      <c r="XO8097" s="5"/>
      <c r="XP8097" s="5"/>
      <c r="XQ8097" s="5"/>
      <c r="XR8097" s="5"/>
      <c r="XS8097" s="5"/>
      <c r="XT8097" s="5"/>
      <c r="XU8097" s="5"/>
      <c r="XV8097" s="5"/>
      <c r="XW8097" s="5"/>
      <c r="XX8097" s="5"/>
      <c r="XY8097" s="5"/>
      <c r="XZ8097" s="5"/>
      <c r="YA8097" s="5"/>
      <c r="YB8097" s="5"/>
      <c r="YC8097" s="5"/>
      <c r="YD8097" s="5"/>
      <c r="YE8097" s="5"/>
      <c r="YF8097" s="5"/>
      <c r="YG8097" s="5"/>
      <c r="YH8097" s="5"/>
      <c r="YI8097" s="5"/>
      <c r="YJ8097" s="5"/>
      <c r="YK8097" s="5"/>
      <c r="YL8097" s="5"/>
      <c r="YM8097" s="5"/>
      <c r="YN8097" s="5"/>
      <c r="YO8097" s="5"/>
      <c r="YP8097" s="5"/>
      <c r="YQ8097" s="5"/>
      <c r="YR8097" s="5"/>
      <c r="YS8097" s="5"/>
      <c r="YT8097" s="5"/>
      <c r="YU8097" s="5"/>
      <c r="YV8097" s="5"/>
      <c r="YW8097" s="5"/>
      <c r="YX8097" s="5"/>
      <c r="YY8097" s="5"/>
      <c r="YZ8097" s="5"/>
      <c r="ZA8097" s="5"/>
      <c r="ZB8097" s="5"/>
      <c r="ZC8097" s="5"/>
      <c r="ZD8097" s="5"/>
      <c r="ZE8097" s="5"/>
      <c r="ZF8097" s="5"/>
      <c r="ZG8097" s="5"/>
      <c r="ZH8097" s="5"/>
      <c r="ZI8097" s="5"/>
      <c r="ZJ8097" s="5"/>
      <c r="ZK8097" s="5"/>
      <c r="ZL8097" s="5"/>
      <c r="ZM8097" s="5"/>
      <c r="ZN8097" s="5"/>
      <c r="ZO8097" s="5"/>
      <c r="ZP8097" s="5"/>
      <c r="ZQ8097" s="5"/>
      <c r="ZR8097" s="5"/>
      <c r="ZS8097" s="5"/>
      <c r="ZT8097" s="5"/>
      <c r="ZU8097" s="5"/>
      <c r="ZV8097" s="5"/>
      <c r="ZW8097" s="5"/>
      <c r="ZX8097" s="5"/>
      <c r="ZY8097" s="5"/>
      <c r="ZZ8097" s="5"/>
      <c r="AAA8097" s="5"/>
      <c r="AAB8097" s="5"/>
      <c r="AAC8097" s="5"/>
      <c r="AAD8097" s="5"/>
      <c r="AAE8097" s="5"/>
      <c r="AAF8097" s="5"/>
      <c r="AAG8097" s="5"/>
      <c r="AAH8097" s="5"/>
      <c r="AAI8097" s="5"/>
      <c r="AAJ8097" s="5"/>
      <c r="AAK8097" s="5"/>
      <c r="AAL8097" s="5"/>
      <c r="AAM8097" s="5"/>
      <c r="AAN8097" s="5"/>
      <c r="AAO8097" s="5"/>
      <c r="AAP8097" s="5"/>
      <c r="AAQ8097" s="5"/>
      <c r="AAR8097" s="5"/>
      <c r="AAS8097" s="5"/>
      <c r="AAT8097" s="5"/>
      <c r="AAU8097" s="5"/>
      <c r="AAV8097" s="5"/>
      <c r="AAW8097" s="5"/>
      <c r="AAX8097" s="5"/>
      <c r="AAY8097" s="5"/>
      <c r="AAZ8097" s="5"/>
      <c r="ABA8097" s="5"/>
      <c r="ABB8097" s="5"/>
      <c r="ABC8097" s="5"/>
      <c r="ABD8097" s="5"/>
      <c r="ABE8097" s="5"/>
      <c r="ABF8097" s="5"/>
      <c r="ABG8097" s="5"/>
      <c r="ABH8097" s="5"/>
      <c r="ABI8097" s="5"/>
      <c r="ABJ8097" s="5"/>
      <c r="ABK8097" s="5"/>
      <c r="ABL8097" s="5"/>
      <c r="ABM8097" s="5"/>
      <c r="ABN8097" s="5"/>
      <c r="ABO8097" s="5"/>
      <c r="ABP8097" s="5"/>
      <c r="ABQ8097" s="5"/>
      <c r="ABR8097" s="5"/>
      <c r="ABS8097" s="5"/>
      <c r="ABT8097" s="5"/>
      <c r="ABU8097" s="5"/>
      <c r="ABV8097" s="5"/>
      <c r="ABW8097" s="5"/>
      <c r="ABX8097" s="5"/>
      <c r="ABY8097" s="5"/>
      <c r="ABZ8097" s="5"/>
      <c r="ACA8097" s="5"/>
      <c r="ACB8097" s="5"/>
      <c r="ACC8097" s="5"/>
      <c r="ACD8097" s="5"/>
      <c r="ACE8097" s="5"/>
      <c r="ACF8097" s="5"/>
      <c r="ACG8097" s="5"/>
      <c r="ACH8097" s="5"/>
    </row>
    <row r="8098" spans="1:764" s="1" customFormat="1" ht="30">
      <c r="A8098" s="9" t="s">
        <v>7545</v>
      </c>
      <c r="B8098" s="9" t="s">
        <v>33666</v>
      </c>
      <c r="C8098" s="10" t="s">
        <v>13912</v>
      </c>
      <c r="D8098" s="10" t="s">
        <v>7546</v>
      </c>
      <c r="E8098" s="10" t="s">
        <v>7657</v>
      </c>
      <c r="F8098" s="10" t="s">
        <v>14095</v>
      </c>
      <c r="G8098" s="10" t="s">
        <v>24691</v>
      </c>
      <c r="H8098" s="10"/>
      <c r="I8098" s="10"/>
      <c r="J8098" s="10"/>
      <c r="K8098" s="10"/>
      <c r="L8098" s="10"/>
      <c r="M8098" s="10"/>
      <c r="N8098" s="10" t="s">
        <v>32374</v>
      </c>
      <c r="O8098" s="10" t="s">
        <v>32382</v>
      </c>
      <c r="P8098" s="10" t="s">
        <v>32381</v>
      </c>
      <c r="Q8098" s="11" t="s">
        <v>32374</v>
      </c>
      <c r="R8098" s="11" t="s">
        <v>32382</v>
      </c>
      <c r="S8098" s="11" t="s">
        <v>32381</v>
      </c>
      <c r="T8098" s="11"/>
      <c r="U8098" s="12">
        <v>270</v>
      </c>
      <c r="V8098" s="12"/>
      <c r="W8098" s="12" t="s">
        <v>32374</v>
      </c>
      <c r="X8098" s="5"/>
      <c r="Y8098" s="5"/>
      <c r="Z8098" s="5"/>
      <c r="AA8098" s="5"/>
      <c r="AB8098" s="5"/>
      <c r="AC8098" s="5"/>
      <c r="AD8098" s="5"/>
      <c r="AE8098" s="5"/>
      <c r="AF8098" s="5"/>
      <c r="AG8098" s="5"/>
      <c r="AH8098" s="5"/>
      <c r="AI8098" s="5"/>
      <c r="AJ8098" s="5"/>
      <c r="AK8098" s="5"/>
      <c r="AL8098" s="5"/>
      <c r="AM8098" s="5"/>
      <c r="AN8098" s="5"/>
      <c r="AO8098" s="5"/>
      <c r="AP8098" s="5"/>
      <c r="AQ8098" s="5"/>
      <c r="AR8098" s="5"/>
      <c r="AS8098" s="5"/>
      <c r="AT8098" s="5"/>
      <c r="AU8098" s="5"/>
      <c r="AV8098" s="5"/>
      <c r="AW8098" s="5"/>
      <c r="AX8098" s="5"/>
      <c r="AY8098" s="5"/>
      <c r="AZ8098" s="5"/>
      <c r="BA8098" s="5"/>
      <c r="BB8098" s="5"/>
      <c r="BC8098" s="5"/>
      <c r="BD8098" s="5"/>
      <c r="BE8098" s="5"/>
      <c r="BF8098" s="5"/>
      <c r="BG8098" s="5"/>
      <c r="BH8098" s="5"/>
      <c r="BI8098" s="5"/>
      <c r="BJ8098" s="5"/>
      <c r="BK8098" s="5"/>
      <c r="BL8098" s="5"/>
      <c r="BM8098" s="5"/>
      <c r="BN8098" s="5"/>
      <c r="BO8098" s="5"/>
      <c r="BP8098" s="5"/>
      <c r="BQ8098" s="5"/>
      <c r="BR8098" s="5"/>
      <c r="BS8098" s="5"/>
      <c r="BT8098" s="5"/>
      <c r="BU8098" s="5"/>
      <c r="BV8098" s="5"/>
      <c r="BW8098" s="5"/>
      <c r="BX8098" s="5"/>
      <c r="BY8098" s="5"/>
      <c r="BZ8098" s="5"/>
      <c r="CA8098" s="5"/>
      <c r="CB8098" s="5"/>
      <c r="CC8098" s="5"/>
      <c r="CD8098" s="5"/>
      <c r="CE8098" s="5"/>
      <c r="CF8098" s="5"/>
      <c r="CG8098" s="5"/>
      <c r="CH8098" s="5"/>
      <c r="CI8098" s="5"/>
      <c r="CJ8098" s="5"/>
      <c r="CK8098" s="5"/>
      <c r="CL8098" s="5"/>
      <c r="CM8098" s="5"/>
      <c r="CN8098" s="5"/>
      <c r="CO8098" s="5"/>
      <c r="CP8098" s="5"/>
      <c r="CQ8098" s="5"/>
      <c r="CR8098" s="5"/>
      <c r="CS8098" s="5"/>
      <c r="CT8098" s="5"/>
      <c r="CU8098" s="5"/>
      <c r="CV8098" s="5"/>
      <c r="CW8098" s="5"/>
      <c r="CX8098" s="5"/>
      <c r="CY8098" s="5"/>
      <c r="CZ8098" s="5"/>
      <c r="DA8098" s="5"/>
      <c r="DB8098" s="5"/>
      <c r="DC8098" s="5"/>
      <c r="DD8098" s="5"/>
      <c r="DE8098" s="5"/>
      <c r="DF8098" s="5"/>
      <c r="DG8098" s="5"/>
      <c r="DH8098" s="5"/>
      <c r="DI8098" s="5"/>
      <c r="DJ8098" s="5"/>
      <c r="DK8098" s="5"/>
      <c r="DL8098" s="5"/>
      <c r="DM8098" s="5"/>
      <c r="DN8098" s="5"/>
      <c r="DO8098" s="5"/>
      <c r="DP8098" s="5"/>
      <c r="DQ8098" s="5"/>
      <c r="DR8098" s="5"/>
      <c r="DS8098" s="5"/>
      <c r="DT8098" s="5"/>
      <c r="DU8098" s="5"/>
      <c r="DV8098" s="5"/>
      <c r="DW8098" s="5"/>
      <c r="DX8098" s="5"/>
      <c r="DY8098" s="5"/>
      <c r="DZ8098" s="5"/>
      <c r="EA8098" s="5"/>
      <c r="EB8098" s="5"/>
      <c r="EC8098" s="5"/>
      <c r="ED8098" s="5"/>
      <c r="EE8098" s="5"/>
      <c r="EF8098" s="5"/>
      <c r="EG8098" s="5"/>
      <c r="EH8098" s="5"/>
      <c r="EI8098" s="5"/>
      <c r="EJ8098" s="5"/>
      <c r="EK8098" s="5"/>
      <c r="EL8098" s="5"/>
      <c r="EM8098" s="5"/>
      <c r="EN8098" s="5"/>
      <c r="EO8098" s="5"/>
      <c r="EP8098" s="5"/>
      <c r="EQ8098" s="5"/>
      <c r="ER8098" s="5"/>
      <c r="ES8098" s="5"/>
      <c r="ET8098" s="5"/>
      <c r="EU8098" s="5"/>
      <c r="EV8098" s="5"/>
      <c r="EW8098" s="5"/>
      <c r="EX8098" s="5"/>
      <c r="EY8098" s="5"/>
      <c r="EZ8098" s="5"/>
      <c r="FA8098" s="5"/>
      <c r="FB8098" s="5"/>
      <c r="FC8098" s="5"/>
      <c r="FD8098" s="5"/>
      <c r="FE8098" s="5"/>
      <c r="FF8098" s="5"/>
      <c r="FG8098" s="5"/>
      <c r="FH8098" s="5"/>
      <c r="FI8098" s="5"/>
      <c r="FJ8098" s="5"/>
      <c r="FK8098" s="5"/>
      <c r="FL8098" s="5"/>
      <c r="FM8098" s="5"/>
      <c r="FN8098" s="5"/>
      <c r="FO8098" s="5"/>
      <c r="FP8098" s="5"/>
      <c r="FQ8098" s="5"/>
      <c r="FR8098" s="5"/>
      <c r="FS8098" s="5"/>
      <c r="FT8098" s="5"/>
      <c r="FU8098" s="5"/>
      <c r="FV8098" s="5"/>
      <c r="FW8098" s="5"/>
      <c r="FX8098" s="5"/>
      <c r="FY8098" s="5"/>
      <c r="FZ8098" s="5"/>
      <c r="GA8098" s="5"/>
      <c r="GB8098" s="5"/>
      <c r="GC8098" s="5"/>
      <c r="GD8098" s="5"/>
      <c r="GE8098" s="5"/>
      <c r="GF8098" s="5"/>
      <c r="GG8098" s="5"/>
      <c r="GH8098" s="5"/>
      <c r="GI8098" s="5"/>
      <c r="GJ8098" s="5"/>
      <c r="GK8098" s="5"/>
      <c r="GL8098" s="5"/>
      <c r="GM8098" s="5"/>
      <c r="GN8098" s="5"/>
      <c r="GO8098" s="5"/>
      <c r="GP8098" s="5"/>
      <c r="GQ8098" s="5"/>
      <c r="GR8098" s="5"/>
      <c r="GS8098" s="5"/>
      <c r="GT8098" s="5"/>
      <c r="GU8098" s="5"/>
      <c r="GV8098" s="5"/>
      <c r="GW8098" s="5"/>
      <c r="GX8098" s="5"/>
      <c r="GY8098" s="5"/>
      <c r="GZ8098" s="5"/>
      <c r="HA8098" s="5"/>
      <c r="HB8098" s="5"/>
      <c r="HC8098" s="5"/>
      <c r="HD8098" s="5"/>
      <c r="HE8098" s="5"/>
      <c r="HF8098" s="5"/>
      <c r="HG8098" s="5"/>
      <c r="HH8098" s="5"/>
      <c r="HI8098" s="5"/>
      <c r="HJ8098" s="5"/>
      <c r="HK8098" s="5"/>
      <c r="HL8098" s="5"/>
      <c r="HM8098" s="5"/>
      <c r="HN8098" s="5"/>
      <c r="HO8098" s="5"/>
      <c r="HP8098" s="5"/>
      <c r="HQ8098" s="5"/>
      <c r="HR8098" s="5"/>
      <c r="HS8098" s="5"/>
      <c r="HT8098" s="5"/>
      <c r="HU8098" s="5"/>
      <c r="HV8098" s="5"/>
      <c r="HW8098" s="5"/>
      <c r="HX8098" s="5"/>
      <c r="HY8098" s="5"/>
      <c r="HZ8098" s="5"/>
      <c r="IA8098" s="5"/>
      <c r="IB8098" s="5"/>
      <c r="IC8098" s="5"/>
      <c r="ID8098" s="5"/>
      <c r="IE8098" s="5"/>
      <c r="IF8098" s="5"/>
      <c r="IG8098" s="5"/>
      <c r="IH8098" s="5"/>
      <c r="II8098" s="5"/>
      <c r="IJ8098" s="5"/>
      <c r="IK8098" s="5"/>
      <c r="IL8098" s="5"/>
      <c r="IM8098" s="5"/>
      <c r="IN8098" s="5"/>
      <c r="IO8098" s="5"/>
      <c r="IP8098" s="5"/>
      <c r="IQ8098" s="5"/>
      <c r="IR8098" s="5"/>
      <c r="IS8098" s="5"/>
      <c r="IT8098" s="5"/>
      <c r="IU8098" s="5"/>
      <c r="IV8098" s="5"/>
      <c r="IW8098" s="5"/>
      <c r="IX8098" s="5"/>
      <c r="IY8098" s="5"/>
      <c r="IZ8098" s="5"/>
      <c r="JA8098" s="5"/>
      <c r="JB8098" s="5"/>
      <c r="JC8098" s="5"/>
      <c r="JD8098" s="5"/>
      <c r="JE8098" s="5"/>
      <c r="JF8098" s="5"/>
      <c r="JG8098" s="5"/>
      <c r="JH8098" s="5"/>
      <c r="JI8098" s="5"/>
      <c r="JJ8098" s="5"/>
      <c r="JK8098" s="5"/>
      <c r="JL8098" s="5"/>
      <c r="JM8098" s="5"/>
      <c r="JN8098" s="5"/>
      <c r="JO8098" s="5"/>
      <c r="JP8098" s="5"/>
      <c r="JQ8098" s="5"/>
      <c r="JR8098" s="5"/>
      <c r="JS8098" s="5"/>
      <c r="JT8098" s="5"/>
      <c r="JU8098" s="5"/>
      <c r="JV8098" s="5"/>
      <c r="JW8098" s="5"/>
      <c r="JX8098" s="5"/>
      <c r="JY8098" s="5"/>
      <c r="JZ8098" s="5"/>
      <c r="KA8098" s="5"/>
      <c r="KB8098" s="5"/>
      <c r="KC8098" s="5"/>
      <c r="KD8098" s="5"/>
      <c r="KE8098" s="5"/>
      <c r="KF8098" s="5"/>
      <c r="KG8098" s="5"/>
      <c r="KH8098" s="5"/>
      <c r="KI8098" s="5"/>
      <c r="KJ8098" s="5"/>
      <c r="KK8098" s="5"/>
      <c r="KL8098" s="5"/>
      <c r="KM8098" s="5"/>
      <c r="KN8098" s="5"/>
      <c r="KO8098" s="5"/>
      <c r="KP8098" s="5"/>
      <c r="KQ8098" s="5"/>
      <c r="KR8098" s="5"/>
      <c r="KS8098" s="5"/>
      <c r="KT8098" s="5"/>
      <c r="KU8098" s="5"/>
      <c r="KV8098" s="5"/>
      <c r="KW8098" s="5"/>
      <c r="KX8098" s="5"/>
      <c r="KY8098" s="5"/>
      <c r="KZ8098" s="5"/>
      <c r="LA8098" s="5"/>
      <c r="LB8098" s="5"/>
      <c r="LC8098" s="5"/>
      <c r="LD8098" s="5"/>
      <c r="LE8098" s="5"/>
      <c r="LF8098" s="5"/>
      <c r="LG8098" s="5"/>
      <c r="LH8098" s="5"/>
      <c r="LI8098" s="5"/>
      <c r="LJ8098" s="5"/>
      <c r="LK8098" s="5"/>
      <c r="LL8098" s="5"/>
      <c r="LM8098" s="5"/>
      <c r="LN8098" s="5"/>
      <c r="LO8098" s="5"/>
      <c r="LP8098" s="5"/>
      <c r="LQ8098" s="5"/>
      <c r="LR8098" s="5"/>
      <c r="LS8098" s="5"/>
      <c r="LT8098" s="5"/>
      <c r="LU8098" s="5"/>
      <c r="LV8098" s="5"/>
      <c r="LW8098" s="5"/>
      <c r="LX8098" s="5"/>
      <c r="LY8098" s="5"/>
      <c r="LZ8098" s="5"/>
      <c r="MA8098" s="5"/>
      <c r="MB8098" s="5"/>
      <c r="MC8098" s="5"/>
      <c r="MD8098" s="5"/>
      <c r="ME8098" s="5"/>
      <c r="MF8098" s="5"/>
      <c r="MG8098" s="5"/>
      <c r="MH8098" s="5"/>
      <c r="MI8098" s="5"/>
      <c r="MJ8098" s="5"/>
      <c r="MK8098" s="5"/>
      <c r="ML8098" s="5"/>
      <c r="MM8098" s="5"/>
      <c r="MN8098" s="5"/>
      <c r="MO8098" s="5"/>
      <c r="MP8098" s="5"/>
      <c r="MQ8098" s="5"/>
      <c r="MR8098" s="5"/>
      <c r="MS8098" s="5"/>
      <c r="MT8098" s="5"/>
      <c r="MU8098" s="5"/>
      <c r="MV8098" s="5"/>
      <c r="MW8098" s="5"/>
      <c r="MX8098" s="5"/>
      <c r="MY8098" s="5"/>
      <c r="MZ8098" s="5"/>
      <c r="NA8098" s="5"/>
      <c r="NB8098" s="5"/>
      <c r="NC8098" s="5"/>
      <c r="ND8098" s="5"/>
      <c r="NE8098" s="5"/>
      <c r="NF8098" s="5"/>
      <c r="NG8098" s="5"/>
      <c r="NH8098" s="5"/>
      <c r="NI8098" s="5"/>
      <c r="NJ8098" s="5"/>
      <c r="NK8098" s="5"/>
      <c r="NL8098" s="5"/>
      <c r="NM8098" s="5"/>
      <c r="NN8098" s="5"/>
      <c r="NO8098" s="5"/>
      <c r="NP8098" s="5"/>
      <c r="NQ8098" s="5"/>
      <c r="NR8098" s="5"/>
      <c r="NS8098" s="5"/>
      <c r="NT8098" s="5"/>
      <c r="NU8098" s="5"/>
      <c r="NV8098" s="5"/>
      <c r="NW8098" s="5"/>
      <c r="NX8098" s="5"/>
      <c r="NY8098" s="5"/>
      <c r="NZ8098" s="5"/>
      <c r="OA8098" s="5"/>
      <c r="OB8098" s="5"/>
      <c r="OC8098" s="5"/>
      <c r="OD8098" s="5"/>
      <c r="OE8098" s="5"/>
      <c r="OF8098" s="5"/>
      <c r="OG8098" s="5"/>
      <c r="OH8098" s="5"/>
      <c r="OI8098" s="5"/>
      <c r="OJ8098" s="5"/>
      <c r="OK8098" s="5"/>
      <c r="OL8098" s="5"/>
      <c r="OM8098" s="5"/>
      <c r="ON8098" s="5"/>
      <c r="OO8098" s="5"/>
      <c r="OP8098" s="5"/>
      <c r="OQ8098" s="5"/>
      <c r="OR8098" s="5"/>
      <c r="OS8098" s="5"/>
      <c r="OT8098" s="5"/>
      <c r="OU8098" s="5"/>
      <c r="OV8098" s="5"/>
      <c r="OW8098" s="5"/>
      <c r="OX8098" s="5"/>
      <c r="OY8098" s="5"/>
      <c r="OZ8098" s="5"/>
      <c r="PA8098" s="5"/>
      <c r="PB8098" s="5"/>
      <c r="PC8098" s="5"/>
      <c r="PD8098" s="5"/>
      <c r="PE8098" s="5"/>
      <c r="PF8098" s="5"/>
      <c r="PG8098" s="5"/>
      <c r="PH8098" s="5"/>
      <c r="PI8098" s="5"/>
      <c r="PJ8098" s="5"/>
      <c r="PK8098" s="5"/>
      <c r="PL8098" s="5"/>
      <c r="PM8098" s="5"/>
      <c r="PN8098" s="5"/>
      <c r="PO8098" s="5"/>
      <c r="PP8098" s="5"/>
      <c r="PQ8098" s="5"/>
      <c r="PR8098" s="5"/>
      <c r="PS8098" s="5"/>
      <c r="PT8098" s="5"/>
      <c r="PU8098" s="5"/>
      <c r="PV8098" s="5"/>
      <c r="PW8098" s="5"/>
      <c r="PX8098" s="5"/>
      <c r="PY8098" s="5"/>
      <c r="PZ8098" s="5"/>
      <c r="QA8098" s="5"/>
      <c r="QB8098" s="5"/>
      <c r="QC8098" s="5"/>
      <c r="QD8098" s="5"/>
      <c r="QE8098" s="5"/>
      <c r="QF8098" s="5"/>
      <c r="QG8098" s="5"/>
      <c r="QH8098" s="5"/>
      <c r="QI8098" s="5"/>
      <c r="QJ8098" s="5"/>
      <c r="QK8098" s="5"/>
      <c r="QL8098" s="5"/>
      <c r="QM8098" s="5"/>
      <c r="QN8098" s="5"/>
      <c r="QO8098" s="5"/>
      <c r="QP8098" s="5"/>
      <c r="QQ8098" s="5"/>
      <c r="QR8098" s="5"/>
      <c r="QS8098" s="5"/>
      <c r="QT8098" s="5"/>
      <c r="QU8098" s="5"/>
      <c r="QV8098" s="5"/>
      <c r="QW8098" s="5"/>
      <c r="QX8098" s="5"/>
      <c r="QY8098" s="5"/>
      <c r="QZ8098" s="5"/>
      <c r="RA8098" s="5"/>
      <c r="RB8098" s="5"/>
      <c r="RC8098" s="5"/>
      <c r="RD8098" s="5"/>
      <c r="RE8098" s="5"/>
      <c r="RF8098" s="5"/>
      <c r="RG8098" s="5"/>
      <c r="RH8098" s="5"/>
      <c r="RI8098" s="5"/>
      <c r="RJ8098" s="5"/>
      <c r="RK8098" s="5"/>
      <c r="RL8098" s="5"/>
      <c r="RM8098" s="5"/>
      <c r="RN8098" s="5"/>
      <c r="RO8098" s="5"/>
      <c r="RP8098" s="5"/>
      <c r="RQ8098" s="5"/>
      <c r="RR8098" s="5"/>
      <c r="RS8098" s="5"/>
      <c r="RT8098" s="5"/>
      <c r="RU8098" s="5"/>
      <c r="RV8098" s="5"/>
      <c r="RW8098" s="5"/>
      <c r="RX8098" s="5"/>
      <c r="RY8098" s="5"/>
      <c r="RZ8098" s="5"/>
      <c r="SA8098" s="5"/>
      <c r="SB8098" s="5"/>
      <c r="SC8098" s="5"/>
      <c r="SD8098" s="5"/>
      <c r="SE8098" s="5"/>
      <c r="SF8098" s="5"/>
      <c r="SG8098" s="5"/>
      <c r="SH8098" s="5"/>
      <c r="SI8098" s="5"/>
      <c r="SJ8098" s="5"/>
      <c r="SK8098" s="5"/>
      <c r="SL8098" s="5"/>
      <c r="SM8098" s="5"/>
      <c r="SN8098" s="5"/>
      <c r="SO8098" s="5"/>
      <c r="SP8098" s="5"/>
      <c r="SQ8098" s="5"/>
      <c r="SR8098" s="5"/>
      <c r="SS8098" s="5"/>
      <c r="ST8098" s="5"/>
      <c r="SU8098" s="5"/>
      <c r="SV8098" s="5"/>
      <c r="SW8098" s="5"/>
      <c r="SX8098" s="5"/>
      <c r="SY8098" s="5"/>
      <c r="SZ8098" s="5"/>
      <c r="TA8098" s="5"/>
      <c r="TB8098" s="5"/>
      <c r="TC8098" s="5"/>
      <c r="TD8098" s="5"/>
      <c r="TE8098" s="5"/>
      <c r="TF8098" s="5"/>
      <c r="TG8098" s="5"/>
      <c r="TH8098" s="5"/>
      <c r="TI8098" s="5"/>
      <c r="TJ8098" s="5"/>
      <c r="TK8098" s="5"/>
      <c r="TL8098" s="5"/>
      <c r="TM8098" s="5"/>
      <c r="TN8098" s="5"/>
      <c r="TO8098" s="5"/>
      <c r="TP8098" s="5"/>
      <c r="TQ8098" s="5"/>
      <c r="TR8098" s="5"/>
      <c r="TS8098" s="5"/>
      <c r="TT8098" s="5"/>
      <c r="TU8098" s="5"/>
      <c r="TV8098" s="5"/>
      <c r="TW8098" s="5"/>
      <c r="TX8098" s="5"/>
      <c r="TY8098" s="5"/>
      <c r="TZ8098" s="5"/>
      <c r="UA8098" s="5"/>
      <c r="UB8098" s="5"/>
      <c r="UC8098" s="5"/>
      <c r="UD8098" s="5"/>
      <c r="UE8098" s="5"/>
      <c r="UF8098" s="5"/>
      <c r="UG8098" s="5"/>
      <c r="UH8098" s="5"/>
      <c r="UI8098" s="5"/>
      <c r="UJ8098" s="5"/>
      <c r="UK8098" s="5"/>
      <c r="UL8098" s="5"/>
      <c r="UM8098" s="5"/>
      <c r="UN8098" s="5"/>
      <c r="UO8098" s="5"/>
      <c r="UP8098" s="5"/>
      <c r="UQ8098" s="5"/>
      <c r="UR8098" s="5"/>
      <c r="US8098" s="5"/>
      <c r="UT8098" s="5"/>
      <c r="UU8098" s="5"/>
      <c r="UV8098" s="5"/>
      <c r="UW8098" s="5"/>
      <c r="UX8098" s="5"/>
      <c r="UY8098" s="5"/>
      <c r="UZ8098" s="5"/>
      <c r="VA8098" s="5"/>
      <c r="VB8098" s="5"/>
      <c r="VC8098" s="5"/>
      <c r="VD8098" s="5"/>
      <c r="VE8098" s="5"/>
      <c r="VF8098" s="5"/>
      <c r="VG8098" s="5"/>
      <c r="VH8098" s="5"/>
      <c r="VI8098" s="5"/>
      <c r="VJ8098" s="5"/>
      <c r="VK8098" s="5"/>
      <c r="VL8098" s="5"/>
      <c r="VM8098" s="5"/>
      <c r="VN8098" s="5"/>
      <c r="VO8098" s="5"/>
      <c r="VP8098" s="5"/>
      <c r="VQ8098" s="5"/>
      <c r="VR8098" s="5"/>
      <c r="VS8098" s="5"/>
      <c r="VT8098" s="5"/>
      <c r="VU8098" s="5"/>
      <c r="VV8098" s="5"/>
      <c r="VW8098" s="5"/>
      <c r="VX8098" s="5"/>
      <c r="VY8098" s="5"/>
      <c r="VZ8098" s="5"/>
      <c r="WA8098" s="5"/>
      <c r="WB8098" s="5"/>
      <c r="WC8098" s="5"/>
      <c r="WD8098" s="5"/>
      <c r="WE8098" s="5"/>
      <c r="WF8098" s="5"/>
      <c r="WG8098" s="5"/>
      <c r="WH8098" s="5"/>
      <c r="WI8098" s="5"/>
      <c r="WJ8098" s="5"/>
      <c r="WK8098" s="5"/>
      <c r="WL8098" s="5"/>
      <c r="WM8098" s="5"/>
      <c r="WN8098" s="5"/>
      <c r="WO8098" s="5"/>
      <c r="WP8098" s="5"/>
      <c r="WQ8098" s="5"/>
      <c r="WR8098" s="5"/>
      <c r="WS8098" s="5"/>
      <c r="WT8098" s="5"/>
      <c r="WU8098" s="5"/>
      <c r="WV8098" s="5"/>
      <c r="WW8098" s="5"/>
      <c r="WX8098" s="5"/>
      <c r="WY8098" s="5"/>
      <c r="WZ8098" s="5"/>
      <c r="XA8098" s="5"/>
      <c r="XB8098" s="5"/>
      <c r="XC8098" s="5"/>
      <c r="XD8098" s="5"/>
      <c r="XE8098" s="5"/>
      <c r="XF8098" s="5"/>
      <c r="XG8098" s="5"/>
      <c r="XH8098" s="5"/>
      <c r="XI8098" s="5"/>
      <c r="XJ8098" s="5"/>
      <c r="XK8098" s="5"/>
      <c r="XL8098" s="5"/>
      <c r="XM8098" s="5"/>
      <c r="XN8098" s="5"/>
      <c r="XO8098" s="5"/>
      <c r="XP8098" s="5"/>
      <c r="XQ8098" s="5"/>
      <c r="XR8098" s="5"/>
      <c r="XS8098" s="5"/>
      <c r="XT8098" s="5"/>
      <c r="XU8098" s="5"/>
      <c r="XV8098" s="5"/>
      <c r="XW8098" s="5"/>
      <c r="XX8098" s="5"/>
      <c r="XY8098" s="5"/>
      <c r="XZ8098" s="5"/>
      <c r="YA8098" s="5"/>
      <c r="YB8098" s="5"/>
      <c r="YC8098" s="5"/>
      <c r="YD8098" s="5"/>
      <c r="YE8098" s="5"/>
      <c r="YF8098" s="5"/>
      <c r="YG8098" s="5"/>
      <c r="YH8098" s="5"/>
      <c r="YI8098" s="5"/>
      <c r="YJ8098" s="5"/>
      <c r="YK8098" s="5"/>
      <c r="YL8098" s="5"/>
      <c r="YM8098" s="5"/>
      <c r="YN8098" s="5"/>
      <c r="YO8098" s="5"/>
      <c r="YP8098" s="5"/>
      <c r="YQ8098" s="5"/>
      <c r="YR8098" s="5"/>
      <c r="YS8098" s="5"/>
      <c r="YT8098" s="5"/>
      <c r="YU8098" s="5"/>
      <c r="YV8098" s="5"/>
      <c r="YW8098" s="5"/>
      <c r="YX8098" s="5"/>
      <c r="YY8098" s="5"/>
      <c r="YZ8098" s="5"/>
      <c r="ZA8098" s="5"/>
      <c r="ZB8098" s="5"/>
      <c r="ZC8098" s="5"/>
      <c r="ZD8098" s="5"/>
      <c r="ZE8098" s="5"/>
      <c r="ZF8098" s="5"/>
      <c r="ZG8098" s="5"/>
      <c r="ZH8098" s="5"/>
      <c r="ZI8098" s="5"/>
      <c r="ZJ8098" s="5"/>
      <c r="ZK8098" s="5"/>
      <c r="ZL8098" s="5"/>
      <c r="ZM8098" s="5"/>
      <c r="ZN8098" s="5"/>
      <c r="ZO8098" s="5"/>
      <c r="ZP8098" s="5"/>
      <c r="ZQ8098" s="5"/>
      <c r="ZR8098" s="5"/>
      <c r="ZS8098" s="5"/>
      <c r="ZT8098" s="5"/>
      <c r="ZU8098" s="5"/>
      <c r="ZV8098" s="5"/>
      <c r="ZW8098" s="5"/>
      <c r="ZX8098" s="5"/>
      <c r="ZY8098" s="5"/>
      <c r="ZZ8098" s="5"/>
      <c r="AAA8098" s="5"/>
      <c r="AAB8098" s="5"/>
      <c r="AAC8098" s="5"/>
      <c r="AAD8098" s="5"/>
      <c r="AAE8098" s="5"/>
      <c r="AAF8098" s="5"/>
      <c r="AAG8098" s="5"/>
      <c r="AAH8098" s="5"/>
      <c r="AAI8098" s="5"/>
      <c r="AAJ8098" s="5"/>
      <c r="AAK8098" s="5"/>
      <c r="AAL8098" s="5"/>
      <c r="AAM8098" s="5"/>
      <c r="AAN8098" s="5"/>
      <c r="AAO8098" s="5"/>
      <c r="AAP8098" s="5"/>
      <c r="AAQ8098" s="5"/>
      <c r="AAR8098" s="5"/>
      <c r="AAS8098" s="5"/>
      <c r="AAT8098" s="5"/>
      <c r="AAU8098" s="5"/>
      <c r="AAV8098" s="5"/>
      <c r="AAW8098" s="5"/>
      <c r="AAX8098" s="5"/>
      <c r="AAY8098" s="5"/>
      <c r="AAZ8098" s="5"/>
      <c r="ABA8098" s="5"/>
      <c r="ABB8098" s="5"/>
      <c r="ABC8098" s="5"/>
      <c r="ABD8098" s="5"/>
      <c r="ABE8098" s="5"/>
      <c r="ABF8098" s="5"/>
      <c r="ABG8098" s="5"/>
      <c r="ABH8098" s="5"/>
      <c r="ABI8098" s="5"/>
      <c r="ABJ8098" s="5"/>
      <c r="ABK8098" s="5"/>
      <c r="ABL8098" s="5"/>
      <c r="ABM8098" s="5"/>
      <c r="ABN8098" s="5"/>
      <c r="ABO8098" s="5"/>
      <c r="ABP8098" s="5"/>
      <c r="ABQ8098" s="5"/>
      <c r="ABR8098" s="5"/>
      <c r="ABS8098" s="5"/>
      <c r="ABT8098" s="5"/>
      <c r="ABU8098" s="5"/>
      <c r="ABV8098" s="5"/>
      <c r="ABW8098" s="5"/>
      <c r="ABX8098" s="5"/>
      <c r="ABY8098" s="5"/>
      <c r="ABZ8098" s="5"/>
      <c r="ACA8098" s="5"/>
      <c r="ACB8098" s="5"/>
      <c r="ACC8098" s="5"/>
      <c r="ACD8098" s="5"/>
      <c r="ACE8098" s="5"/>
      <c r="ACF8098" s="5"/>
      <c r="ACG8098" s="5"/>
      <c r="ACH8098" s="5"/>
    </row>
    <row r="8099" spans="1:764" s="1" customFormat="1">
      <c r="A8099" s="9" t="s">
        <v>7545</v>
      </c>
      <c r="B8099" s="9" t="s">
        <v>33666</v>
      </c>
      <c r="C8099" s="10" t="s">
        <v>13912</v>
      </c>
      <c r="D8099" s="10" t="s">
        <v>7546</v>
      </c>
      <c r="E8099" s="10" t="s">
        <v>7657</v>
      </c>
      <c r="F8099" s="10" t="s">
        <v>14095</v>
      </c>
      <c r="G8099" s="10" t="s">
        <v>24691</v>
      </c>
      <c r="H8099" s="10"/>
      <c r="I8099" s="10"/>
      <c r="J8099" s="10"/>
      <c r="K8099" s="10"/>
      <c r="L8099" s="10"/>
      <c r="M8099" s="10"/>
      <c r="N8099" s="10" t="s">
        <v>32375</v>
      </c>
      <c r="O8099" s="10" t="s">
        <v>32384</v>
      </c>
      <c r="P8099" s="10" t="s">
        <v>32383</v>
      </c>
      <c r="Q8099" s="11" t="s">
        <v>32375</v>
      </c>
      <c r="R8099" s="11" t="s">
        <v>32384</v>
      </c>
      <c r="S8099" s="11" t="s">
        <v>32383</v>
      </c>
      <c r="T8099" s="11"/>
      <c r="U8099" s="12">
        <v>270</v>
      </c>
      <c r="V8099" s="12"/>
      <c r="W8099" s="12" t="s">
        <v>32375</v>
      </c>
      <c r="X8099" s="5"/>
      <c r="Y8099" s="5"/>
      <c r="Z8099" s="5"/>
      <c r="AA8099" s="5"/>
      <c r="AB8099" s="5"/>
      <c r="AC8099" s="5"/>
      <c r="AD8099" s="5"/>
      <c r="AE8099" s="5"/>
      <c r="AF8099" s="5"/>
      <c r="AG8099" s="5"/>
      <c r="AH8099" s="5"/>
      <c r="AI8099" s="5"/>
      <c r="AJ8099" s="5"/>
      <c r="AK8099" s="5"/>
      <c r="AL8099" s="5"/>
      <c r="AM8099" s="5"/>
      <c r="AN8099" s="5"/>
      <c r="AO8099" s="5"/>
      <c r="AP8099" s="5"/>
      <c r="AQ8099" s="5"/>
      <c r="AR8099" s="5"/>
      <c r="AS8099" s="5"/>
      <c r="AT8099" s="5"/>
      <c r="AU8099" s="5"/>
      <c r="AV8099" s="5"/>
      <c r="AW8099" s="5"/>
      <c r="AX8099" s="5"/>
      <c r="AY8099" s="5"/>
      <c r="AZ8099" s="5"/>
      <c r="BA8099" s="5"/>
      <c r="BB8099" s="5"/>
      <c r="BC8099" s="5"/>
      <c r="BD8099" s="5"/>
      <c r="BE8099" s="5"/>
      <c r="BF8099" s="5"/>
      <c r="BG8099" s="5"/>
      <c r="BH8099" s="5"/>
      <c r="BI8099" s="5"/>
      <c r="BJ8099" s="5"/>
      <c r="BK8099" s="5"/>
      <c r="BL8099" s="5"/>
      <c r="BM8099" s="5"/>
      <c r="BN8099" s="5"/>
      <c r="BO8099" s="5"/>
      <c r="BP8099" s="5"/>
      <c r="BQ8099" s="5"/>
      <c r="BR8099" s="5"/>
      <c r="BS8099" s="5"/>
      <c r="BT8099" s="5"/>
      <c r="BU8099" s="5"/>
      <c r="BV8099" s="5"/>
      <c r="BW8099" s="5"/>
      <c r="BX8099" s="5"/>
      <c r="BY8099" s="5"/>
      <c r="BZ8099" s="5"/>
      <c r="CA8099" s="5"/>
      <c r="CB8099" s="5"/>
      <c r="CC8099" s="5"/>
      <c r="CD8099" s="5"/>
      <c r="CE8099" s="5"/>
      <c r="CF8099" s="5"/>
      <c r="CG8099" s="5"/>
      <c r="CH8099" s="5"/>
      <c r="CI8099" s="5"/>
      <c r="CJ8099" s="5"/>
      <c r="CK8099" s="5"/>
      <c r="CL8099" s="5"/>
      <c r="CM8099" s="5"/>
      <c r="CN8099" s="5"/>
      <c r="CO8099" s="5"/>
      <c r="CP8099" s="5"/>
      <c r="CQ8099" s="5"/>
      <c r="CR8099" s="5"/>
      <c r="CS8099" s="5"/>
      <c r="CT8099" s="5"/>
      <c r="CU8099" s="5"/>
      <c r="CV8099" s="5"/>
      <c r="CW8099" s="5"/>
      <c r="CX8099" s="5"/>
      <c r="CY8099" s="5"/>
      <c r="CZ8099" s="5"/>
      <c r="DA8099" s="5"/>
      <c r="DB8099" s="5"/>
      <c r="DC8099" s="5"/>
      <c r="DD8099" s="5"/>
      <c r="DE8099" s="5"/>
      <c r="DF8099" s="5"/>
      <c r="DG8099" s="5"/>
      <c r="DH8099" s="5"/>
      <c r="DI8099" s="5"/>
      <c r="DJ8099" s="5"/>
      <c r="DK8099" s="5"/>
      <c r="DL8099" s="5"/>
      <c r="DM8099" s="5"/>
      <c r="DN8099" s="5"/>
      <c r="DO8099" s="5"/>
      <c r="DP8099" s="5"/>
      <c r="DQ8099" s="5"/>
      <c r="DR8099" s="5"/>
      <c r="DS8099" s="5"/>
      <c r="DT8099" s="5"/>
      <c r="DU8099" s="5"/>
      <c r="DV8099" s="5"/>
      <c r="DW8099" s="5"/>
      <c r="DX8099" s="5"/>
      <c r="DY8099" s="5"/>
      <c r="DZ8099" s="5"/>
      <c r="EA8099" s="5"/>
      <c r="EB8099" s="5"/>
      <c r="EC8099" s="5"/>
      <c r="ED8099" s="5"/>
      <c r="EE8099" s="5"/>
      <c r="EF8099" s="5"/>
      <c r="EG8099" s="5"/>
      <c r="EH8099" s="5"/>
      <c r="EI8099" s="5"/>
      <c r="EJ8099" s="5"/>
      <c r="EK8099" s="5"/>
      <c r="EL8099" s="5"/>
      <c r="EM8099" s="5"/>
      <c r="EN8099" s="5"/>
      <c r="EO8099" s="5"/>
      <c r="EP8099" s="5"/>
      <c r="EQ8099" s="5"/>
      <c r="ER8099" s="5"/>
      <c r="ES8099" s="5"/>
      <c r="ET8099" s="5"/>
      <c r="EU8099" s="5"/>
      <c r="EV8099" s="5"/>
      <c r="EW8099" s="5"/>
      <c r="EX8099" s="5"/>
      <c r="EY8099" s="5"/>
      <c r="EZ8099" s="5"/>
      <c r="FA8099" s="5"/>
      <c r="FB8099" s="5"/>
      <c r="FC8099" s="5"/>
      <c r="FD8099" s="5"/>
      <c r="FE8099" s="5"/>
      <c r="FF8099" s="5"/>
      <c r="FG8099" s="5"/>
      <c r="FH8099" s="5"/>
      <c r="FI8099" s="5"/>
      <c r="FJ8099" s="5"/>
      <c r="FK8099" s="5"/>
      <c r="FL8099" s="5"/>
      <c r="FM8099" s="5"/>
      <c r="FN8099" s="5"/>
      <c r="FO8099" s="5"/>
      <c r="FP8099" s="5"/>
      <c r="FQ8099" s="5"/>
      <c r="FR8099" s="5"/>
      <c r="FS8099" s="5"/>
      <c r="FT8099" s="5"/>
      <c r="FU8099" s="5"/>
      <c r="FV8099" s="5"/>
      <c r="FW8099" s="5"/>
      <c r="FX8099" s="5"/>
      <c r="FY8099" s="5"/>
      <c r="FZ8099" s="5"/>
      <c r="GA8099" s="5"/>
      <c r="GB8099" s="5"/>
      <c r="GC8099" s="5"/>
      <c r="GD8099" s="5"/>
      <c r="GE8099" s="5"/>
      <c r="GF8099" s="5"/>
      <c r="GG8099" s="5"/>
      <c r="GH8099" s="5"/>
      <c r="GI8099" s="5"/>
      <c r="GJ8099" s="5"/>
      <c r="GK8099" s="5"/>
      <c r="GL8099" s="5"/>
      <c r="GM8099" s="5"/>
      <c r="GN8099" s="5"/>
      <c r="GO8099" s="5"/>
      <c r="GP8099" s="5"/>
      <c r="GQ8099" s="5"/>
      <c r="GR8099" s="5"/>
      <c r="GS8099" s="5"/>
      <c r="GT8099" s="5"/>
      <c r="GU8099" s="5"/>
      <c r="GV8099" s="5"/>
      <c r="GW8099" s="5"/>
      <c r="GX8099" s="5"/>
      <c r="GY8099" s="5"/>
      <c r="GZ8099" s="5"/>
      <c r="HA8099" s="5"/>
      <c r="HB8099" s="5"/>
      <c r="HC8099" s="5"/>
      <c r="HD8099" s="5"/>
      <c r="HE8099" s="5"/>
      <c r="HF8099" s="5"/>
      <c r="HG8099" s="5"/>
      <c r="HH8099" s="5"/>
      <c r="HI8099" s="5"/>
      <c r="HJ8099" s="5"/>
      <c r="HK8099" s="5"/>
      <c r="HL8099" s="5"/>
      <c r="HM8099" s="5"/>
      <c r="HN8099" s="5"/>
      <c r="HO8099" s="5"/>
      <c r="HP8099" s="5"/>
      <c r="HQ8099" s="5"/>
      <c r="HR8099" s="5"/>
      <c r="HS8099" s="5"/>
      <c r="HT8099" s="5"/>
      <c r="HU8099" s="5"/>
      <c r="HV8099" s="5"/>
      <c r="HW8099" s="5"/>
      <c r="HX8099" s="5"/>
      <c r="HY8099" s="5"/>
      <c r="HZ8099" s="5"/>
      <c r="IA8099" s="5"/>
      <c r="IB8099" s="5"/>
      <c r="IC8099" s="5"/>
      <c r="ID8099" s="5"/>
      <c r="IE8099" s="5"/>
      <c r="IF8099" s="5"/>
      <c r="IG8099" s="5"/>
      <c r="IH8099" s="5"/>
      <c r="II8099" s="5"/>
      <c r="IJ8099" s="5"/>
      <c r="IK8099" s="5"/>
      <c r="IL8099" s="5"/>
      <c r="IM8099" s="5"/>
      <c r="IN8099" s="5"/>
      <c r="IO8099" s="5"/>
      <c r="IP8099" s="5"/>
      <c r="IQ8099" s="5"/>
      <c r="IR8099" s="5"/>
      <c r="IS8099" s="5"/>
      <c r="IT8099" s="5"/>
      <c r="IU8099" s="5"/>
      <c r="IV8099" s="5"/>
      <c r="IW8099" s="5"/>
      <c r="IX8099" s="5"/>
      <c r="IY8099" s="5"/>
      <c r="IZ8099" s="5"/>
      <c r="JA8099" s="5"/>
      <c r="JB8099" s="5"/>
      <c r="JC8099" s="5"/>
      <c r="JD8099" s="5"/>
      <c r="JE8099" s="5"/>
      <c r="JF8099" s="5"/>
      <c r="JG8099" s="5"/>
      <c r="JH8099" s="5"/>
      <c r="JI8099" s="5"/>
      <c r="JJ8099" s="5"/>
      <c r="JK8099" s="5"/>
      <c r="JL8099" s="5"/>
      <c r="JM8099" s="5"/>
      <c r="JN8099" s="5"/>
      <c r="JO8099" s="5"/>
      <c r="JP8099" s="5"/>
      <c r="JQ8099" s="5"/>
      <c r="JR8099" s="5"/>
      <c r="JS8099" s="5"/>
      <c r="JT8099" s="5"/>
      <c r="JU8099" s="5"/>
      <c r="JV8099" s="5"/>
      <c r="JW8099" s="5"/>
      <c r="JX8099" s="5"/>
      <c r="JY8099" s="5"/>
      <c r="JZ8099" s="5"/>
      <c r="KA8099" s="5"/>
      <c r="KB8099" s="5"/>
      <c r="KC8099" s="5"/>
      <c r="KD8099" s="5"/>
      <c r="KE8099" s="5"/>
      <c r="KF8099" s="5"/>
      <c r="KG8099" s="5"/>
      <c r="KH8099" s="5"/>
      <c r="KI8099" s="5"/>
      <c r="KJ8099" s="5"/>
      <c r="KK8099" s="5"/>
      <c r="KL8099" s="5"/>
      <c r="KM8099" s="5"/>
      <c r="KN8099" s="5"/>
      <c r="KO8099" s="5"/>
      <c r="KP8099" s="5"/>
      <c r="KQ8099" s="5"/>
      <c r="KR8099" s="5"/>
      <c r="KS8099" s="5"/>
      <c r="KT8099" s="5"/>
      <c r="KU8099" s="5"/>
      <c r="KV8099" s="5"/>
      <c r="KW8099" s="5"/>
      <c r="KX8099" s="5"/>
      <c r="KY8099" s="5"/>
      <c r="KZ8099" s="5"/>
      <c r="LA8099" s="5"/>
      <c r="LB8099" s="5"/>
      <c r="LC8099" s="5"/>
      <c r="LD8099" s="5"/>
      <c r="LE8099" s="5"/>
      <c r="LF8099" s="5"/>
      <c r="LG8099" s="5"/>
      <c r="LH8099" s="5"/>
      <c r="LI8099" s="5"/>
      <c r="LJ8099" s="5"/>
      <c r="LK8099" s="5"/>
      <c r="LL8099" s="5"/>
      <c r="LM8099" s="5"/>
      <c r="LN8099" s="5"/>
      <c r="LO8099" s="5"/>
      <c r="LP8099" s="5"/>
      <c r="LQ8099" s="5"/>
      <c r="LR8099" s="5"/>
      <c r="LS8099" s="5"/>
      <c r="LT8099" s="5"/>
      <c r="LU8099" s="5"/>
      <c r="LV8099" s="5"/>
      <c r="LW8099" s="5"/>
      <c r="LX8099" s="5"/>
      <c r="LY8099" s="5"/>
      <c r="LZ8099" s="5"/>
      <c r="MA8099" s="5"/>
      <c r="MB8099" s="5"/>
      <c r="MC8099" s="5"/>
      <c r="MD8099" s="5"/>
      <c r="ME8099" s="5"/>
      <c r="MF8099" s="5"/>
      <c r="MG8099" s="5"/>
      <c r="MH8099" s="5"/>
      <c r="MI8099" s="5"/>
      <c r="MJ8099" s="5"/>
      <c r="MK8099" s="5"/>
      <c r="ML8099" s="5"/>
      <c r="MM8099" s="5"/>
      <c r="MN8099" s="5"/>
      <c r="MO8099" s="5"/>
      <c r="MP8099" s="5"/>
      <c r="MQ8099" s="5"/>
      <c r="MR8099" s="5"/>
      <c r="MS8099" s="5"/>
      <c r="MT8099" s="5"/>
      <c r="MU8099" s="5"/>
      <c r="MV8099" s="5"/>
      <c r="MW8099" s="5"/>
      <c r="MX8099" s="5"/>
      <c r="MY8099" s="5"/>
      <c r="MZ8099" s="5"/>
      <c r="NA8099" s="5"/>
      <c r="NB8099" s="5"/>
      <c r="NC8099" s="5"/>
      <c r="ND8099" s="5"/>
      <c r="NE8099" s="5"/>
      <c r="NF8099" s="5"/>
      <c r="NG8099" s="5"/>
      <c r="NH8099" s="5"/>
      <c r="NI8099" s="5"/>
      <c r="NJ8099" s="5"/>
      <c r="NK8099" s="5"/>
      <c r="NL8099" s="5"/>
      <c r="NM8099" s="5"/>
      <c r="NN8099" s="5"/>
      <c r="NO8099" s="5"/>
      <c r="NP8099" s="5"/>
      <c r="NQ8099" s="5"/>
      <c r="NR8099" s="5"/>
      <c r="NS8099" s="5"/>
      <c r="NT8099" s="5"/>
      <c r="NU8099" s="5"/>
      <c r="NV8099" s="5"/>
      <c r="NW8099" s="5"/>
      <c r="NX8099" s="5"/>
      <c r="NY8099" s="5"/>
      <c r="NZ8099" s="5"/>
      <c r="OA8099" s="5"/>
      <c r="OB8099" s="5"/>
      <c r="OC8099" s="5"/>
      <c r="OD8099" s="5"/>
      <c r="OE8099" s="5"/>
      <c r="OF8099" s="5"/>
      <c r="OG8099" s="5"/>
      <c r="OH8099" s="5"/>
      <c r="OI8099" s="5"/>
      <c r="OJ8099" s="5"/>
      <c r="OK8099" s="5"/>
      <c r="OL8099" s="5"/>
      <c r="OM8099" s="5"/>
      <c r="ON8099" s="5"/>
      <c r="OO8099" s="5"/>
      <c r="OP8099" s="5"/>
      <c r="OQ8099" s="5"/>
      <c r="OR8099" s="5"/>
      <c r="OS8099" s="5"/>
      <c r="OT8099" s="5"/>
      <c r="OU8099" s="5"/>
      <c r="OV8099" s="5"/>
      <c r="OW8099" s="5"/>
      <c r="OX8099" s="5"/>
      <c r="OY8099" s="5"/>
      <c r="OZ8099" s="5"/>
      <c r="PA8099" s="5"/>
      <c r="PB8099" s="5"/>
      <c r="PC8099" s="5"/>
      <c r="PD8099" s="5"/>
      <c r="PE8099" s="5"/>
      <c r="PF8099" s="5"/>
      <c r="PG8099" s="5"/>
      <c r="PH8099" s="5"/>
      <c r="PI8099" s="5"/>
      <c r="PJ8099" s="5"/>
      <c r="PK8099" s="5"/>
      <c r="PL8099" s="5"/>
      <c r="PM8099" s="5"/>
      <c r="PN8099" s="5"/>
      <c r="PO8099" s="5"/>
      <c r="PP8099" s="5"/>
      <c r="PQ8099" s="5"/>
      <c r="PR8099" s="5"/>
      <c r="PS8099" s="5"/>
      <c r="PT8099" s="5"/>
      <c r="PU8099" s="5"/>
      <c r="PV8099" s="5"/>
      <c r="PW8099" s="5"/>
      <c r="PX8099" s="5"/>
      <c r="PY8099" s="5"/>
      <c r="PZ8099" s="5"/>
      <c r="QA8099" s="5"/>
      <c r="QB8099" s="5"/>
      <c r="QC8099" s="5"/>
      <c r="QD8099" s="5"/>
      <c r="QE8099" s="5"/>
      <c r="QF8099" s="5"/>
      <c r="QG8099" s="5"/>
      <c r="QH8099" s="5"/>
      <c r="QI8099" s="5"/>
      <c r="QJ8099" s="5"/>
      <c r="QK8099" s="5"/>
      <c r="QL8099" s="5"/>
      <c r="QM8099" s="5"/>
      <c r="QN8099" s="5"/>
      <c r="QO8099" s="5"/>
      <c r="QP8099" s="5"/>
      <c r="QQ8099" s="5"/>
      <c r="QR8099" s="5"/>
      <c r="QS8099" s="5"/>
      <c r="QT8099" s="5"/>
      <c r="QU8099" s="5"/>
      <c r="QV8099" s="5"/>
      <c r="QW8099" s="5"/>
      <c r="QX8099" s="5"/>
      <c r="QY8099" s="5"/>
      <c r="QZ8099" s="5"/>
      <c r="RA8099" s="5"/>
      <c r="RB8099" s="5"/>
      <c r="RC8099" s="5"/>
      <c r="RD8099" s="5"/>
      <c r="RE8099" s="5"/>
      <c r="RF8099" s="5"/>
      <c r="RG8099" s="5"/>
      <c r="RH8099" s="5"/>
      <c r="RI8099" s="5"/>
      <c r="RJ8099" s="5"/>
      <c r="RK8099" s="5"/>
      <c r="RL8099" s="5"/>
      <c r="RM8099" s="5"/>
      <c r="RN8099" s="5"/>
      <c r="RO8099" s="5"/>
      <c r="RP8099" s="5"/>
      <c r="RQ8099" s="5"/>
      <c r="RR8099" s="5"/>
      <c r="RS8099" s="5"/>
      <c r="RT8099" s="5"/>
      <c r="RU8099" s="5"/>
      <c r="RV8099" s="5"/>
      <c r="RW8099" s="5"/>
      <c r="RX8099" s="5"/>
      <c r="RY8099" s="5"/>
      <c r="RZ8099" s="5"/>
      <c r="SA8099" s="5"/>
      <c r="SB8099" s="5"/>
      <c r="SC8099" s="5"/>
      <c r="SD8099" s="5"/>
      <c r="SE8099" s="5"/>
      <c r="SF8099" s="5"/>
      <c r="SG8099" s="5"/>
      <c r="SH8099" s="5"/>
      <c r="SI8099" s="5"/>
      <c r="SJ8099" s="5"/>
      <c r="SK8099" s="5"/>
      <c r="SL8099" s="5"/>
      <c r="SM8099" s="5"/>
      <c r="SN8099" s="5"/>
      <c r="SO8099" s="5"/>
      <c r="SP8099" s="5"/>
      <c r="SQ8099" s="5"/>
      <c r="SR8099" s="5"/>
      <c r="SS8099" s="5"/>
      <c r="ST8099" s="5"/>
      <c r="SU8099" s="5"/>
      <c r="SV8099" s="5"/>
      <c r="SW8099" s="5"/>
      <c r="SX8099" s="5"/>
      <c r="SY8099" s="5"/>
      <c r="SZ8099" s="5"/>
      <c r="TA8099" s="5"/>
      <c r="TB8099" s="5"/>
      <c r="TC8099" s="5"/>
      <c r="TD8099" s="5"/>
      <c r="TE8099" s="5"/>
      <c r="TF8099" s="5"/>
      <c r="TG8099" s="5"/>
      <c r="TH8099" s="5"/>
      <c r="TI8099" s="5"/>
      <c r="TJ8099" s="5"/>
      <c r="TK8099" s="5"/>
      <c r="TL8099" s="5"/>
      <c r="TM8099" s="5"/>
      <c r="TN8099" s="5"/>
      <c r="TO8099" s="5"/>
      <c r="TP8099" s="5"/>
      <c r="TQ8099" s="5"/>
      <c r="TR8099" s="5"/>
      <c r="TS8099" s="5"/>
      <c r="TT8099" s="5"/>
      <c r="TU8099" s="5"/>
      <c r="TV8099" s="5"/>
      <c r="TW8099" s="5"/>
      <c r="TX8099" s="5"/>
      <c r="TY8099" s="5"/>
      <c r="TZ8099" s="5"/>
      <c r="UA8099" s="5"/>
      <c r="UB8099" s="5"/>
      <c r="UC8099" s="5"/>
      <c r="UD8099" s="5"/>
      <c r="UE8099" s="5"/>
      <c r="UF8099" s="5"/>
      <c r="UG8099" s="5"/>
      <c r="UH8099" s="5"/>
      <c r="UI8099" s="5"/>
      <c r="UJ8099" s="5"/>
      <c r="UK8099" s="5"/>
      <c r="UL8099" s="5"/>
      <c r="UM8099" s="5"/>
      <c r="UN8099" s="5"/>
      <c r="UO8099" s="5"/>
      <c r="UP8099" s="5"/>
      <c r="UQ8099" s="5"/>
      <c r="UR8099" s="5"/>
      <c r="US8099" s="5"/>
      <c r="UT8099" s="5"/>
      <c r="UU8099" s="5"/>
      <c r="UV8099" s="5"/>
      <c r="UW8099" s="5"/>
      <c r="UX8099" s="5"/>
      <c r="UY8099" s="5"/>
      <c r="UZ8099" s="5"/>
      <c r="VA8099" s="5"/>
      <c r="VB8099" s="5"/>
      <c r="VC8099" s="5"/>
      <c r="VD8099" s="5"/>
      <c r="VE8099" s="5"/>
      <c r="VF8099" s="5"/>
      <c r="VG8099" s="5"/>
      <c r="VH8099" s="5"/>
      <c r="VI8099" s="5"/>
      <c r="VJ8099" s="5"/>
      <c r="VK8099" s="5"/>
      <c r="VL8099" s="5"/>
      <c r="VM8099" s="5"/>
      <c r="VN8099" s="5"/>
      <c r="VO8099" s="5"/>
      <c r="VP8099" s="5"/>
      <c r="VQ8099" s="5"/>
      <c r="VR8099" s="5"/>
      <c r="VS8099" s="5"/>
      <c r="VT8099" s="5"/>
      <c r="VU8099" s="5"/>
      <c r="VV8099" s="5"/>
      <c r="VW8099" s="5"/>
      <c r="VX8099" s="5"/>
      <c r="VY8099" s="5"/>
      <c r="VZ8099" s="5"/>
      <c r="WA8099" s="5"/>
      <c r="WB8099" s="5"/>
      <c r="WC8099" s="5"/>
      <c r="WD8099" s="5"/>
      <c r="WE8099" s="5"/>
      <c r="WF8099" s="5"/>
      <c r="WG8099" s="5"/>
      <c r="WH8099" s="5"/>
      <c r="WI8099" s="5"/>
      <c r="WJ8099" s="5"/>
      <c r="WK8099" s="5"/>
      <c r="WL8099" s="5"/>
      <c r="WM8099" s="5"/>
      <c r="WN8099" s="5"/>
      <c r="WO8099" s="5"/>
      <c r="WP8099" s="5"/>
      <c r="WQ8099" s="5"/>
      <c r="WR8099" s="5"/>
      <c r="WS8099" s="5"/>
      <c r="WT8099" s="5"/>
      <c r="WU8099" s="5"/>
      <c r="WV8099" s="5"/>
      <c r="WW8099" s="5"/>
      <c r="WX8099" s="5"/>
      <c r="WY8099" s="5"/>
      <c r="WZ8099" s="5"/>
      <c r="XA8099" s="5"/>
      <c r="XB8099" s="5"/>
      <c r="XC8099" s="5"/>
      <c r="XD8099" s="5"/>
      <c r="XE8099" s="5"/>
      <c r="XF8099" s="5"/>
      <c r="XG8099" s="5"/>
      <c r="XH8099" s="5"/>
      <c r="XI8099" s="5"/>
      <c r="XJ8099" s="5"/>
      <c r="XK8099" s="5"/>
      <c r="XL8099" s="5"/>
      <c r="XM8099" s="5"/>
      <c r="XN8099" s="5"/>
      <c r="XO8099" s="5"/>
      <c r="XP8099" s="5"/>
      <c r="XQ8099" s="5"/>
      <c r="XR8099" s="5"/>
      <c r="XS8099" s="5"/>
      <c r="XT8099" s="5"/>
      <c r="XU8099" s="5"/>
      <c r="XV8099" s="5"/>
      <c r="XW8099" s="5"/>
      <c r="XX8099" s="5"/>
      <c r="XY8099" s="5"/>
      <c r="XZ8099" s="5"/>
      <c r="YA8099" s="5"/>
      <c r="YB8099" s="5"/>
      <c r="YC8099" s="5"/>
      <c r="YD8099" s="5"/>
      <c r="YE8099" s="5"/>
      <c r="YF8099" s="5"/>
      <c r="YG8099" s="5"/>
      <c r="YH8099" s="5"/>
      <c r="YI8099" s="5"/>
      <c r="YJ8099" s="5"/>
      <c r="YK8099" s="5"/>
      <c r="YL8099" s="5"/>
      <c r="YM8099" s="5"/>
      <c r="YN8099" s="5"/>
      <c r="YO8099" s="5"/>
      <c r="YP8099" s="5"/>
      <c r="YQ8099" s="5"/>
      <c r="YR8099" s="5"/>
      <c r="YS8099" s="5"/>
      <c r="YT8099" s="5"/>
      <c r="YU8099" s="5"/>
      <c r="YV8099" s="5"/>
      <c r="YW8099" s="5"/>
      <c r="YX8099" s="5"/>
      <c r="YY8099" s="5"/>
      <c r="YZ8099" s="5"/>
      <c r="ZA8099" s="5"/>
      <c r="ZB8099" s="5"/>
      <c r="ZC8099" s="5"/>
      <c r="ZD8099" s="5"/>
      <c r="ZE8099" s="5"/>
      <c r="ZF8099" s="5"/>
      <c r="ZG8099" s="5"/>
      <c r="ZH8099" s="5"/>
      <c r="ZI8099" s="5"/>
      <c r="ZJ8099" s="5"/>
      <c r="ZK8099" s="5"/>
      <c r="ZL8099" s="5"/>
      <c r="ZM8099" s="5"/>
      <c r="ZN8099" s="5"/>
      <c r="ZO8099" s="5"/>
      <c r="ZP8099" s="5"/>
      <c r="ZQ8099" s="5"/>
      <c r="ZR8099" s="5"/>
      <c r="ZS8099" s="5"/>
      <c r="ZT8099" s="5"/>
      <c r="ZU8099" s="5"/>
      <c r="ZV8099" s="5"/>
      <c r="ZW8099" s="5"/>
      <c r="ZX8099" s="5"/>
      <c r="ZY8099" s="5"/>
      <c r="ZZ8099" s="5"/>
      <c r="AAA8099" s="5"/>
      <c r="AAB8099" s="5"/>
      <c r="AAC8099" s="5"/>
      <c r="AAD8099" s="5"/>
      <c r="AAE8099" s="5"/>
      <c r="AAF8099" s="5"/>
      <c r="AAG8099" s="5"/>
      <c r="AAH8099" s="5"/>
      <c r="AAI8099" s="5"/>
      <c r="AAJ8099" s="5"/>
      <c r="AAK8099" s="5"/>
      <c r="AAL8099" s="5"/>
      <c r="AAM8099" s="5"/>
      <c r="AAN8099" s="5"/>
      <c r="AAO8099" s="5"/>
      <c r="AAP8099" s="5"/>
      <c r="AAQ8099" s="5"/>
      <c r="AAR8099" s="5"/>
      <c r="AAS8099" s="5"/>
      <c r="AAT8099" s="5"/>
      <c r="AAU8099" s="5"/>
      <c r="AAV8099" s="5"/>
      <c r="AAW8099" s="5"/>
      <c r="AAX8099" s="5"/>
      <c r="AAY8099" s="5"/>
      <c r="AAZ8099" s="5"/>
      <c r="ABA8099" s="5"/>
      <c r="ABB8099" s="5"/>
      <c r="ABC8099" s="5"/>
      <c r="ABD8099" s="5"/>
      <c r="ABE8099" s="5"/>
      <c r="ABF8099" s="5"/>
      <c r="ABG8099" s="5"/>
      <c r="ABH8099" s="5"/>
      <c r="ABI8099" s="5"/>
      <c r="ABJ8099" s="5"/>
      <c r="ABK8099" s="5"/>
      <c r="ABL8099" s="5"/>
      <c r="ABM8099" s="5"/>
      <c r="ABN8099" s="5"/>
      <c r="ABO8099" s="5"/>
      <c r="ABP8099" s="5"/>
      <c r="ABQ8099" s="5"/>
      <c r="ABR8099" s="5"/>
      <c r="ABS8099" s="5"/>
      <c r="ABT8099" s="5"/>
      <c r="ABU8099" s="5"/>
      <c r="ABV8099" s="5"/>
      <c r="ABW8099" s="5"/>
      <c r="ABX8099" s="5"/>
      <c r="ABY8099" s="5"/>
      <c r="ABZ8099" s="5"/>
      <c r="ACA8099" s="5"/>
      <c r="ACB8099" s="5"/>
      <c r="ACC8099" s="5"/>
      <c r="ACD8099" s="5"/>
      <c r="ACE8099" s="5"/>
      <c r="ACF8099" s="5"/>
      <c r="ACG8099" s="5"/>
      <c r="ACH8099" s="5"/>
    </row>
    <row r="8100" spans="1:764" s="1" customFormat="1">
      <c r="A8100" s="9" t="s">
        <v>7545</v>
      </c>
      <c r="B8100" s="9" t="s">
        <v>33666</v>
      </c>
      <c r="C8100" s="10" t="s">
        <v>13912</v>
      </c>
      <c r="D8100" s="10" t="s">
        <v>7546</v>
      </c>
      <c r="E8100" s="10" t="s">
        <v>7657</v>
      </c>
      <c r="F8100" s="10" t="s">
        <v>14095</v>
      </c>
      <c r="G8100" s="10" t="s">
        <v>24691</v>
      </c>
      <c r="H8100" s="10"/>
      <c r="I8100" s="10"/>
      <c r="J8100" s="10"/>
      <c r="K8100" s="10"/>
      <c r="L8100" s="10"/>
      <c r="M8100" s="10"/>
      <c r="N8100" s="10" t="s">
        <v>32376</v>
      </c>
      <c r="O8100" s="10" t="s">
        <v>32386</v>
      </c>
      <c r="P8100" s="10" t="s">
        <v>32385</v>
      </c>
      <c r="Q8100" s="11" t="s">
        <v>32376</v>
      </c>
      <c r="R8100" s="11" t="s">
        <v>32386</v>
      </c>
      <c r="S8100" s="11" t="s">
        <v>32385</v>
      </c>
      <c r="T8100" s="11"/>
      <c r="U8100" s="12">
        <v>270</v>
      </c>
      <c r="V8100" s="12"/>
      <c r="W8100" s="12" t="s">
        <v>32376</v>
      </c>
      <c r="X8100" s="5"/>
      <c r="Y8100" s="5"/>
      <c r="Z8100" s="5"/>
      <c r="AA8100" s="5"/>
      <c r="AB8100" s="5"/>
      <c r="AC8100" s="5"/>
      <c r="AD8100" s="5"/>
      <c r="AE8100" s="5"/>
      <c r="AF8100" s="5"/>
      <c r="AG8100" s="5"/>
      <c r="AH8100" s="5"/>
      <c r="AI8100" s="5"/>
      <c r="AJ8100" s="5"/>
      <c r="AK8100" s="5"/>
      <c r="AL8100" s="5"/>
      <c r="AM8100" s="5"/>
      <c r="AN8100" s="5"/>
      <c r="AO8100" s="5"/>
      <c r="AP8100" s="5"/>
      <c r="AQ8100" s="5"/>
      <c r="AR8100" s="5"/>
      <c r="AS8100" s="5"/>
      <c r="AT8100" s="5"/>
      <c r="AU8100" s="5"/>
      <c r="AV8100" s="5"/>
      <c r="AW8100" s="5"/>
      <c r="AX8100" s="5"/>
      <c r="AY8100" s="5"/>
      <c r="AZ8100" s="5"/>
      <c r="BA8100" s="5"/>
      <c r="BB8100" s="5"/>
      <c r="BC8100" s="5"/>
      <c r="BD8100" s="5"/>
      <c r="BE8100" s="5"/>
      <c r="BF8100" s="5"/>
      <c r="BG8100" s="5"/>
      <c r="BH8100" s="5"/>
      <c r="BI8100" s="5"/>
      <c r="BJ8100" s="5"/>
      <c r="BK8100" s="5"/>
      <c r="BL8100" s="5"/>
      <c r="BM8100" s="5"/>
      <c r="BN8100" s="5"/>
      <c r="BO8100" s="5"/>
      <c r="BP8100" s="5"/>
      <c r="BQ8100" s="5"/>
      <c r="BR8100" s="5"/>
      <c r="BS8100" s="5"/>
      <c r="BT8100" s="5"/>
      <c r="BU8100" s="5"/>
      <c r="BV8100" s="5"/>
      <c r="BW8100" s="5"/>
      <c r="BX8100" s="5"/>
      <c r="BY8100" s="5"/>
      <c r="BZ8100" s="5"/>
      <c r="CA8100" s="5"/>
      <c r="CB8100" s="5"/>
      <c r="CC8100" s="5"/>
      <c r="CD8100" s="5"/>
      <c r="CE8100" s="5"/>
      <c r="CF8100" s="5"/>
      <c r="CG8100" s="5"/>
      <c r="CH8100" s="5"/>
      <c r="CI8100" s="5"/>
      <c r="CJ8100" s="5"/>
      <c r="CK8100" s="5"/>
      <c r="CL8100" s="5"/>
      <c r="CM8100" s="5"/>
      <c r="CN8100" s="5"/>
      <c r="CO8100" s="5"/>
      <c r="CP8100" s="5"/>
      <c r="CQ8100" s="5"/>
      <c r="CR8100" s="5"/>
      <c r="CS8100" s="5"/>
      <c r="CT8100" s="5"/>
      <c r="CU8100" s="5"/>
      <c r="CV8100" s="5"/>
      <c r="CW8100" s="5"/>
      <c r="CX8100" s="5"/>
      <c r="CY8100" s="5"/>
      <c r="CZ8100" s="5"/>
      <c r="DA8100" s="5"/>
      <c r="DB8100" s="5"/>
      <c r="DC8100" s="5"/>
      <c r="DD8100" s="5"/>
      <c r="DE8100" s="5"/>
      <c r="DF8100" s="5"/>
      <c r="DG8100" s="5"/>
      <c r="DH8100" s="5"/>
      <c r="DI8100" s="5"/>
      <c r="DJ8100" s="5"/>
      <c r="DK8100" s="5"/>
      <c r="DL8100" s="5"/>
      <c r="DM8100" s="5"/>
      <c r="DN8100" s="5"/>
      <c r="DO8100" s="5"/>
      <c r="DP8100" s="5"/>
      <c r="DQ8100" s="5"/>
      <c r="DR8100" s="5"/>
      <c r="DS8100" s="5"/>
      <c r="DT8100" s="5"/>
      <c r="DU8100" s="5"/>
      <c r="DV8100" s="5"/>
      <c r="DW8100" s="5"/>
      <c r="DX8100" s="5"/>
      <c r="DY8100" s="5"/>
      <c r="DZ8100" s="5"/>
      <c r="EA8100" s="5"/>
      <c r="EB8100" s="5"/>
      <c r="EC8100" s="5"/>
      <c r="ED8100" s="5"/>
      <c r="EE8100" s="5"/>
      <c r="EF8100" s="5"/>
      <c r="EG8100" s="5"/>
      <c r="EH8100" s="5"/>
      <c r="EI8100" s="5"/>
      <c r="EJ8100" s="5"/>
      <c r="EK8100" s="5"/>
      <c r="EL8100" s="5"/>
      <c r="EM8100" s="5"/>
      <c r="EN8100" s="5"/>
      <c r="EO8100" s="5"/>
      <c r="EP8100" s="5"/>
      <c r="EQ8100" s="5"/>
      <c r="ER8100" s="5"/>
      <c r="ES8100" s="5"/>
      <c r="ET8100" s="5"/>
      <c r="EU8100" s="5"/>
      <c r="EV8100" s="5"/>
      <c r="EW8100" s="5"/>
      <c r="EX8100" s="5"/>
      <c r="EY8100" s="5"/>
      <c r="EZ8100" s="5"/>
      <c r="FA8100" s="5"/>
      <c r="FB8100" s="5"/>
      <c r="FC8100" s="5"/>
      <c r="FD8100" s="5"/>
      <c r="FE8100" s="5"/>
      <c r="FF8100" s="5"/>
      <c r="FG8100" s="5"/>
      <c r="FH8100" s="5"/>
      <c r="FI8100" s="5"/>
      <c r="FJ8100" s="5"/>
      <c r="FK8100" s="5"/>
      <c r="FL8100" s="5"/>
      <c r="FM8100" s="5"/>
      <c r="FN8100" s="5"/>
      <c r="FO8100" s="5"/>
      <c r="FP8100" s="5"/>
      <c r="FQ8100" s="5"/>
      <c r="FR8100" s="5"/>
      <c r="FS8100" s="5"/>
      <c r="FT8100" s="5"/>
      <c r="FU8100" s="5"/>
      <c r="FV8100" s="5"/>
      <c r="FW8100" s="5"/>
      <c r="FX8100" s="5"/>
      <c r="FY8100" s="5"/>
      <c r="FZ8100" s="5"/>
      <c r="GA8100" s="5"/>
      <c r="GB8100" s="5"/>
      <c r="GC8100" s="5"/>
      <c r="GD8100" s="5"/>
      <c r="GE8100" s="5"/>
      <c r="GF8100" s="5"/>
      <c r="GG8100" s="5"/>
      <c r="GH8100" s="5"/>
      <c r="GI8100" s="5"/>
      <c r="GJ8100" s="5"/>
      <c r="GK8100" s="5"/>
      <c r="GL8100" s="5"/>
      <c r="GM8100" s="5"/>
      <c r="GN8100" s="5"/>
      <c r="GO8100" s="5"/>
      <c r="GP8100" s="5"/>
      <c r="GQ8100" s="5"/>
      <c r="GR8100" s="5"/>
      <c r="GS8100" s="5"/>
      <c r="GT8100" s="5"/>
      <c r="GU8100" s="5"/>
      <c r="GV8100" s="5"/>
      <c r="GW8100" s="5"/>
      <c r="GX8100" s="5"/>
      <c r="GY8100" s="5"/>
      <c r="GZ8100" s="5"/>
      <c r="HA8100" s="5"/>
      <c r="HB8100" s="5"/>
      <c r="HC8100" s="5"/>
      <c r="HD8100" s="5"/>
      <c r="HE8100" s="5"/>
      <c r="HF8100" s="5"/>
      <c r="HG8100" s="5"/>
      <c r="HH8100" s="5"/>
      <c r="HI8100" s="5"/>
      <c r="HJ8100" s="5"/>
      <c r="HK8100" s="5"/>
      <c r="HL8100" s="5"/>
      <c r="HM8100" s="5"/>
      <c r="HN8100" s="5"/>
      <c r="HO8100" s="5"/>
      <c r="HP8100" s="5"/>
      <c r="HQ8100" s="5"/>
      <c r="HR8100" s="5"/>
      <c r="HS8100" s="5"/>
      <c r="HT8100" s="5"/>
      <c r="HU8100" s="5"/>
      <c r="HV8100" s="5"/>
      <c r="HW8100" s="5"/>
      <c r="HX8100" s="5"/>
      <c r="HY8100" s="5"/>
      <c r="HZ8100" s="5"/>
      <c r="IA8100" s="5"/>
      <c r="IB8100" s="5"/>
      <c r="IC8100" s="5"/>
      <c r="ID8100" s="5"/>
      <c r="IE8100" s="5"/>
      <c r="IF8100" s="5"/>
      <c r="IG8100" s="5"/>
      <c r="IH8100" s="5"/>
      <c r="II8100" s="5"/>
      <c r="IJ8100" s="5"/>
      <c r="IK8100" s="5"/>
      <c r="IL8100" s="5"/>
      <c r="IM8100" s="5"/>
      <c r="IN8100" s="5"/>
      <c r="IO8100" s="5"/>
      <c r="IP8100" s="5"/>
      <c r="IQ8100" s="5"/>
      <c r="IR8100" s="5"/>
      <c r="IS8100" s="5"/>
      <c r="IT8100" s="5"/>
      <c r="IU8100" s="5"/>
      <c r="IV8100" s="5"/>
      <c r="IW8100" s="5"/>
      <c r="IX8100" s="5"/>
      <c r="IY8100" s="5"/>
      <c r="IZ8100" s="5"/>
      <c r="JA8100" s="5"/>
      <c r="JB8100" s="5"/>
      <c r="JC8100" s="5"/>
      <c r="JD8100" s="5"/>
      <c r="JE8100" s="5"/>
      <c r="JF8100" s="5"/>
      <c r="JG8100" s="5"/>
      <c r="JH8100" s="5"/>
      <c r="JI8100" s="5"/>
      <c r="JJ8100" s="5"/>
      <c r="JK8100" s="5"/>
      <c r="JL8100" s="5"/>
      <c r="JM8100" s="5"/>
      <c r="JN8100" s="5"/>
      <c r="JO8100" s="5"/>
      <c r="JP8100" s="5"/>
      <c r="JQ8100" s="5"/>
      <c r="JR8100" s="5"/>
      <c r="JS8100" s="5"/>
      <c r="JT8100" s="5"/>
      <c r="JU8100" s="5"/>
      <c r="JV8100" s="5"/>
      <c r="JW8100" s="5"/>
      <c r="JX8100" s="5"/>
      <c r="JY8100" s="5"/>
      <c r="JZ8100" s="5"/>
      <c r="KA8100" s="5"/>
      <c r="KB8100" s="5"/>
      <c r="KC8100" s="5"/>
      <c r="KD8100" s="5"/>
      <c r="KE8100" s="5"/>
      <c r="KF8100" s="5"/>
      <c r="KG8100" s="5"/>
      <c r="KH8100" s="5"/>
      <c r="KI8100" s="5"/>
      <c r="KJ8100" s="5"/>
      <c r="KK8100" s="5"/>
      <c r="KL8100" s="5"/>
      <c r="KM8100" s="5"/>
      <c r="KN8100" s="5"/>
      <c r="KO8100" s="5"/>
      <c r="KP8100" s="5"/>
      <c r="KQ8100" s="5"/>
      <c r="KR8100" s="5"/>
      <c r="KS8100" s="5"/>
      <c r="KT8100" s="5"/>
      <c r="KU8100" s="5"/>
      <c r="KV8100" s="5"/>
      <c r="KW8100" s="5"/>
      <c r="KX8100" s="5"/>
      <c r="KY8100" s="5"/>
      <c r="KZ8100" s="5"/>
      <c r="LA8100" s="5"/>
      <c r="LB8100" s="5"/>
      <c r="LC8100" s="5"/>
      <c r="LD8100" s="5"/>
      <c r="LE8100" s="5"/>
      <c r="LF8100" s="5"/>
      <c r="LG8100" s="5"/>
      <c r="LH8100" s="5"/>
      <c r="LI8100" s="5"/>
      <c r="LJ8100" s="5"/>
      <c r="LK8100" s="5"/>
      <c r="LL8100" s="5"/>
      <c r="LM8100" s="5"/>
      <c r="LN8100" s="5"/>
      <c r="LO8100" s="5"/>
      <c r="LP8100" s="5"/>
      <c r="LQ8100" s="5"/>
      <c r="LR8100" s="5"/>
      <c r="LS8100" s="5"/>
      <c r="LT8100" s="5"/>
      <c r="LU8100" s="5"/>
      <c r="LV8100" s="5"/>
      <c r="LW8100" s="5"/>
      <c r="LX8100" s="5"/>
      <c r="LY8100" s="5"/>
      <c r="LZ8100" s="5"/>
      <c r="MA8100" s="5"/>
      <c r="MB8100" s="5"/>
      <c r="MC8100" s="5"/>
      <c r="MD8100" s="5"/>
      <c r="ME8100" s="5"/>
      <c r="MF8100" s="5"/>
      <c r="MG8100" s="5"/>
      <c r="MH8100" s="5"/>
      <c r="MI8100" s="5"/>
      <c r="MJ8100" s="5"/>
      <c r="MK8100" s="5"/>
      <c r="ML8100" s="5"/>
      <c r="MM8100" s="5"/>
      <c r="MN8100" s="5"/>
      <c r="MO8100" s="5"/>
      <c r="MP8100" s="5"/>
      <c r="MQ8100" s="5"/>
      <c r="MR8100" s="5"/>
      <c r="MS8100" s="5"/>
      <c r="MT8100" s="5"/>
      <c r="MU8100" s="5"/>
      <c r="MV8100" s="5"/>
      <c r="MW8100" s="5"/>
      <c r="MX8100" s="5"/>
      <c r="MY8100" s="5"/>
      <c r="MZ8100" s="5"/>
      <c r="NA8100" s="5"/>
      <c r="NB8100" s="5"/>
      <c r="NC8100" s="5"/>
      <c r="ND8100" s="5"/>
      <c r="NE8100" s="5"/>
      <c r="NF8100" s="5"/>
      <c r="NG8100" s="5"/>
      <c r="NH8100" s="5"/>
      <c r="NI8100" s="5"/>
      <c r="NJ8100" s="5"/>
      <c r="NK8100" s="5"/>
      <c r="NL8100" s="5"/>
      <c r="NM8100" s="5"/>
      <c r="NN8100" s="5"/>
      <c r="NO8100" s="5"/>
      <c r="NP8100" s="5"/>
      <c r="NQ8100" s="5"/>
      <c r="NR8100" s="5"/>
      <c r="NS8100" s="5"/>
      <c r="NT8100" s="5"/>
      <c r="NU8100" s="5"/>
      <c r="NV8100" s="5"/>
      <c r="NW8100" s="5"/>
      <c r="NX8100" s="5"/>
      <c r="NY8100" s="5"/>
      <c r="NZ8100" s="5"/>
      <c r="OA8100" s="5"/>
      <c r="OB8100" s="5"/>
      <c r="OC8100" s="5"/>
      <c r="OD8100" s="5"/>
      <c r="OE8100" s="5"/>
      <c r="OF8100" s="5"/>
      <c r="OG8100" s="5"/>
      <c r="OH8100" s="5"/>
      <c r="OI8100" s="5"/>
      <c r="OJ8100" s="5"/>
      <c r="OK8100" s="5"/>
      <c r="OL8100" s="5"/>
      <c r="OM8100" s="5"/>
      <c r="ON8100" s="5"/>
      <c r="OO8100" s="5"/>
      <c r="OP8100" s="5"/>
      <c r="OQ8100" s="5"/>
      <c r="OR8100" s="5"/>
      <c r="OS8100" s="5"/>
      <c r="OT8100" s="5"/>
      <c r="OU8100" s="5"/>
      <c r="OV8100" s="5"/>
      <c r="OW8100" s="5"/>
      <c r="OX8100" s="5"/>
      <c r="OY8100" s="5"/>
      <c r="OZ8100" s="5"/>
      <c r="PA8100" s="5"/>
      <c r="PB8100" s="5"/>
      <c r="PC8100" s="5"/>
      <c r="PD8100" s="5"/>
      <c r="PE8100" s="5"/>
      <c r="PF8100" s="5"/>
      <c r="PG8100" s="5"/>
      <c r="PH8100" s="5"/>
      <c r="PI8100" s="5"/>
      <c r="PJ8100" s="5"/>
      <c r="PK8100" s="5"/>
      <c r="PL8100" s="5"/>
      <c r="PM8100" s="5"/>
      <c r="PN8100" s="5"/>
      <c r="PO8100" s="5"/>
      <c r="PP8100" s="5"/>
      <c r="PQ8100" s="5"/>
      <c r="PR8100" s="5"/>
      <c r="PS8100" s="5"/>
      <c r="PT8100" s="5"/>
      <c r="PU8100" s="5"/>
      <c r="PV8100" s="5"/>
      <c r="PW8100" s="5"/>
      <c r="PX8100" s="5"/>
      <c r="PY8100" s="5"/>
      <c r="PZ8100" s="5"/>
      <c r="QA8100" s="5"/>
      <c r="QB8100" s="5"/>
      <c r="QC8100" s="5"/>
      <c r="QD8100" s="5"/>
      <c r="QE8100" s="5"/>
      <c r="QF8100" s="5"/>
      <c r="QG8100" s="5"/>
      <c r="QH8100" s="5"/>
      <c r="QI8100" s="5"/>
      <c r="QJ8100" s="5"/>
      <c r="QK8100" s="5"/>
      <c r="QL8100" s="5"/>
      <c r="QM8100" s="5"/>
      <c r="QN8100" s="5"/>
      <c r="QO8100" s="5"/>
      <c r="QP8100" s="5"/>
      <c r="QQ8100" s="5"/>
      <c r="QR8100" s="5"/>
      <c r="QS8100" s="5"/>
      <c r="QT8100" s="5"/>
      <c r="QU8100" s="5"/>
      <c r="QV8100" s="5"/>
      <c r="QW8100" s="5"/>
      <c r="QX8100" s="5"/>
      <c r="QY8100" s="5"/>
      <c r="QZ8100" s="5"/>
      <c r="RA8100" s="5"/>
      <c r="RB8100" s="5"/>
      <c r="RC8100" s="5"/>
      <c r="RD8100" s="5"/>
      <c r="RE8100" s="5"/>
      <c r="RF8100" s="5"/>
      <c r="RG8100" s="5"/>
      <c r="RH8100" s="5"/>
      <c r="RI8100" s="5"/>
      <c r="RJ8100" s="5"/>
      <c r="RK8100" s="5"/>
      <c r="RL8100" s="5"/>
      <c r="RM8100" s="5"/>
      <c r="RN8100" s="5"/>
      <c r="RO8100" s="5"/>
      <c r="RP8100" s="5"/>
      <c r="RQ8100" s="5"/>
      <c r="RR8100" s="5"/>
      <c r="RS8100" s="5"/>
      <c r="RT8100" s="5"/>
      <c r="RU8100" s="5"/>
      <c r="RV8100" s="5"/>
      <c r="RW8100" s="5"/>
      <c r="RX8100" s="5"/>
      <c r="RY8100" s="5"/>
      <c r="RZ8100" s="5"/>
      <c r="SA8100" s="5"/>
      <c r="SB8100" s="5"/>
      <c r="SC8100" s="5"/>
      <c r="SD8100" s="5"/>
      <c r="SE8100" s="5"/>
      <c r="SF8100" s="5"/>
      <c r="SG8100" s="5"/>
      <c r="SH8100" s="5"/>
      <c r="SI8100" s="5"/>
      <c r="SJ8100" s="5"/>
      <c r="SK8100" s="5"/>
      <c r="SL8100" s="5"/>
      <c r="SM8100" s="5"/>
      <c r="SN8100" s="5"/>
      <c r="SO8100" s="5"/>
      <c r="SP8100" s="5"/>
      <c r="SQ8100" s="5"/>
      <c r="SR8100" s="5"/>
      <c r="SS8100" s="5"/>
      <c r="ST8100" s="5"/>
      <c r="SU8100" s="5"/>
      <c r="SV8100" s="5"/>
      <c r="SW8100" s="5"/>
      <c r="SX8100" s="5"/>
      <c r="SY8100" s="5"/>
      <c r="SZ8100" s="5"/>
      <c r="TA8100" s="5"/>
      <c r="TB8100" s="5"/>
      <c r="TC8100" s="5"/>
      <c r="TD8100" s="5"/>
      <c r="TE8100" s="5"/>
      <c r="TF8100" s="5"/>
      <c r="TG8100" s="5"/>
      <c r="TH8100" s="5"/>
      <c r="TI8100" s="5"/>
      <c r="TJ8100" s="5"/>
      <c r="TK8100" s="5"/>
      <c r="TL8100" s="5"/>
      <c r="TM8100" s="5"/>
      <c r="TN8100" s="5"/>
      <c r="TO8100" s="5"/>
      <c r="TP8100" s="5"/>
      <c r="TQ8100" s="5"/>
      <c r="TR8100" s="5"/>
      <c r="TS8100" s="5"/>
      <c r="TT8100" s="5"/>
      <c r="TU8100" s="5"/>
      <c r="TV8100" s="5"/>
      <c r="TW8100" s="5"/>
      <c r="TX8100" s="5"/>
      <c r="TY8100" s="5"/>
      <c r="TZ8100" s="5"/>
      <c r="UA8100" s="5"/>
      <c r="UB8100" s="5"/>
      <c r="UC8100" s="5"/>
      <c r="UD8100" s="5"/>
      <c r="UE8100" s="5"/>
      <c r="UF8100" s="5"/>
      <c r="UG8100" s="5"/>
      <c r="UH8100" s="5"/>
      <c r="UI8100" s="5"/>
      <c r="UJ8100" s="5"/>
      <c r="UK8100" s="5"/>
      <c r="UL8100" s="5"/>
      <c r="UM8100" s="5"/>
      <c r="UN8100" s="5"/>
      <c r="UO8100" s="5"/>
      <c r="UP8100" s="5"/>
      <c r="UQ8100" s="5"/>
      <c r="UR8100" s="5"/>
      <c r="US8100" s="5"/>
      <c r="UT8100" s="5"/>
      <c r="UU8100" s="5"/>
      <c r="UV8100" s="5"/>
      <c r="UW8100" s="5"/>
      <c r="UX8100" s="5"/>
      <c r="UY8100" s="5"/>
      <c r="UZ8100" s="5"/>
      <c r="VA8100" s="5"/>
      <c r="VB8100" s="5"/>
      <c r="VC8100" s="5"/>
      <c r="VD8100" s="5"/>
      <c r="VE8100" s="5"/>
      <c r="VF8100" s="5"/>
      <c r="VG8100" s="5"/>
      <c r="VH8100" s="5"/>
      <c r="VI8100" s="5"/>
      <c r="VJ8100" s="5"/>
      <c r="VK8100" s="5"/>
      <c r="VL8100" s="5"/>
      <c r="VM8100" s="5"/>
      <c r="VN8100" s="5"/>
      <c r="VO8100" s="5"/>
      <c r="VP8100" s="5"/>
      <c r="VQ8100" s="5"/>
      <c r="VR8100" s="5"/>
      <c r="VS8100" s="5"/>
      <c r="VT8100" s="5"/>
      <c r="VU8100" s="5"/>
      <c r="VV8100" s="5"/>
      <c r="VW8100" s="5"/>
      <c r="VX8100" s="5"/>
      <c r="VY8100" s="5"/>
      <c r="VZ8100" s="5"/>
      <c r="WA8100" s="5"/>
      <c r="WB8100" s="5"/>
      <c r="WC8100" s="5"/>
      <c r="WD8100" s="5"/>
      <c r="WE8100" s="5"/>
      <c r="WF8100" s="5"/>
      <c r="WG8100" s="5"/>
      <c r="WH8100" s="5"/>
      <c r="WI8100" s="5"/>
      <c r="WJ8100" s="5"/>
      <c r="WK8100" s="5"/>
      <c r="WL8100" s="5"/>
      <c r="WM8100" s="5"/>
      <c r="WN8100" s="5"/>
      <c r="WO8100" s="5"/>
      <c r="WP8100" s="5"/>
      <c r="WQ8100" s="5"/>
      <c r="WR8100" s="5"/>
      <c r="WS8100" s="5"/>
      <c r="WT8100" s="5"/>
      <c r="WU8100" s="5"/>
      <c r="WV8100" s="5"/>
      <c r="WW8100" s="5"/>
      <c r="WX8100" s="5"/>
      <c r="WY8100" s="5"/>
      <c r="WZ8100" s="5"/>
      <c r="XA8100" s="5"/>
      <c r="XB8100" s="5"/>
      <c r="XC8100" s="5"/>
      <c r="XD8100" s="5"/>
      <c r="XE8100" s="5"/>
      <c r="XF8100" s="5"/>
      <c r="XG8100" s="5"/>
      <c r="XH8100" s="5"/>
      <c r="XI8100" s="5"/>
      <c r="XJ8100" s="5"/>
      <c r="XK8100" s="5"/>
      <c r="XL8100" s="5"/>
      <c r="XM8100" s="5"/>
      <c r="XN8100" s="5"/>
      <c r="XO8100" s="5"/>
      <c r="XP8100" s="5"/>
      <c r="XQ8100" s="5"/>
      <c r="XR8100" s="5"/>
      <c r="XS8100" s="5"/>
      <c r="XT8100" s="5"/>
      <c r="XU8100" s="5"/>
      <c r="XV8100" s="5"/>
      <c r="XW8100" s="5"/>
      <c r="XX8100" s="5"/>
      <c r="XY8100" s="5"/>
      <c r="XZ8100" s="5"/>
      <c r="YA8100" s="5"/>
      <c r="YB8100" s="5"/>
      <c r="YC8100" s="5"/>
      <c r="YD8100" s="5"/>
      <c r="YE8100" s="5"/>
      <c r="YF8100" s="5"/>
      <c r="YG8100" s="5"/>
      <c r="YH8100" s="5"/>
      <c r="YI8100" s="5"/>
      <c r="YJ8100" s="5"/>
      <c r="YK8100" s="5"/>
      <c r="YL8100" s="5"/>
      <c r="YM8100" s="5"/>
      <c r="YN8100" s="5"/>
      <c r="YO8100" s="5"/>
      <c r="YP8100" s="5"/>
      <c r="YQ8100" s="5"/>
      <c r="YR8100" s="5"/>
      <c r="YS8100" s="5"/>
      <c r="YT8100" s="5"/>
      <c r="YU8100" s="5"/>
      <c r="YV8100" s="5"/>
      <c r="YW8100" s="5"/>
      <c r="YX8100" s="5"/>
      <c r="YY8100" s="5"/>
      <c r="YZ8100" s="5"/>
      <c r="ZA8100" s="5"/>
      <c r="ZB8100" s="5"/>
      <c r="ZC8100" s="5"/>
      <c r="ZD8100" s="5"/>
      <c r="ZE8100" s="5"/>
      <c r="ZF8100" s="5"/>
      <c r="ZG8100" s="5"/>
      <c r="ZH8100" s="5"/>
      <c r="ZI8100" s="5"/>
      <c r="ZJ8100" s="5"/>
      <c r="ZK8100" s="5"/>
      <c r="ZL8100" s="5"/>
      <c r="ZM8100" s="5"/>
      <c r="ZN8100" s="5"/>
      <c r="ZO8100" s="5"/>
      <c r="ZP8100" s="5"/>
      <c r="ZQ8100" s="5"/>
      <c r="ZR8100" s="5"/>
      <c r="ZS8100" s="5"/>
      <c r="ZT8100" s="5"/>
      <c r="ZU8100" s="5"/>
      <c r="ZV8100" s="5"/>
      <c r="ZW8100" s="5"/>
      <c r="ZX8100" s="5"/>
      <c r="ZY8100" s="5"/>
      <c r="ZZ8100" s="5"/>
      <c r="AAA8100" s="5"/>
      <c r="AAB8100" s="5"/>
      <c r="AAC8100" s="5"/>
      <c r="AAD8100" s="5"/>
      <c r="AAE8100" s="5"/>
      <c r="AAF8100" s="5"/>
      <c r="AAG8100" s="5"/>
      <c r="AAH8100" s="5"/>
      <c r="AAI8100" s="5"/>
      <c r="AAJ8100" s="5"/>
      <c r="AAK8100" s="5"/>
      <c r="AAL8100" s="5"/>
      <c r="AAM8100" s="5"/>
      <c r="AAN8100" s="5"/>
      <c r="AAO8100" s="5"/>
      <c r="AAP8100" s="5"/>
      <c r="AAQ8100" s="5"/>
      <c r="AAR8100" s="5"/>
      <c r="AAS8100" s="5"/>
      <c r="AAT8100" s="5"/>
      <c r="AAU8100" s="5"/>
      <c r="AAV8100" s="5"/>
      <c r="AAW8100" s="5"/>
      <c r="AAX8100" s="5"/>
      <c r="AAY8100" s="5"/>
      <c r="AAZ8100" s="5"/>
      <c r="ABA8100" s="5"/>
      <c r="ABB8100" s="5"/>
      <c r="ABC8100" s="5"/>
      <c r="ABD8100" s="5"/>
      <c r="ABE8100" s="5"/>
      <c r="ABF8100" s="5"/>
      <c r="ABG8100" s="5"/>
      <c r="ABH8100" s="5"/>
      <c r="ABI8100" s="5"/>
      <c r="ABJ8100" s="5"/>
      <c r="ABK8100" s="5"/>
      <c r="ABL8100" s="5"/>
      <c r="ABM8100" s="5"/>
      <c r="ABN8100" s="5"/>
      <c r="ABO8100" s="5"/>
      <c r="ABP8100" s="5"/>
      <c r="ABQ8100" s="5"/>
      <c r="ABR8100" s="5"/>
      <c r="ABS8100" s="5"/>
      <c r="ABT8100" s="5"/>
      <c r="ABU8100" s="5"/>
      <c r="ABV8100" s="5"/>
      <c r="ABW8100" s="5"/>
      <c r="ABX8100" s="5"/>
      <c r="ABY8100" s="5"/>
      <c r="ABZ8100" s="5"/>
      <c r="ACA8100" s="5"/>
      <c r="ACB8100" s="5"/>
      <c r="ACC8100" s="5"/>
      <c r="ACD8100" s="5"/>
      <c r="ACE8100" s="5"/>
      <c r="ACF8100" s="5"/>
      <c r="ACG8100" s="5"/>
      <c r="ACH8100" s="5"/>
    </row>
    <row r="8101" spans="1:764" s="1" customFormat="1">
      <c r="A8101" s="9" t="s">
        <v>7545</v>
      </c>
      <c r="B8101" s="9" t="s">
        <v>33666</v>
      </c>
      <c r="C8101" s="10" t="s">
        <v>13912</v>
      </c>
      <c r="D8101" s="10" t="s">
        <v>7546</v>
      </c>
      <c r="E8101" s="10" t="s">
        <v>7657</v>
      </c>
      <c r="F8101" s="10" t="s">
        <v>14095</v>
      </c>
      <c r="G8101" s="10" t="s">
        <v>24691</v>
      </c>
      <c r="H8101" s="10"/>
      <c r="I8101" s="10"/>
      <c r="J8101" s="10"/>
      <c r="K8101" s="10"/>
      <c r="L8101" s="10"/>
      <c r="M8101" s="10"/>
      <c r="N8101" s="10" t="s">
        <v>32377</v>
      </c>
      <c r="O8101" s="10" t="s">
        <v>32388</v>
      </c>
      <c r="P8101" s="10" t="s">
        <v>32387</v>
      </c>
      <c r="Q8101" s="11" t="s">
        <v>32377</v>
      </c>
      <c r="R8101" s="11" t="s">
        <v>32388</v>
      </c>
      <c r="S8101" s="11" t="s">
        <v>32387</v>
      </c>
      <c r="T8101" s="11"/>
      <c r="U8101" s="12">
        <v>270</v>
      </c>
      <c r="V8101" s="12"/>
      <c r="W8101" s="12" t="s">
        <v>32377</v>
      </c>
      <c r="X8101" s="5"/>
      <c r="Y8101" s="5"/>
      <c r="Z8101" s="5"/>
      <c r="AA8101" s="5"/>
      <c r="AB8101" s="5"/>
      <c r="AC8101" s="5"/>
      <c r="AD8101" s="5"/>
      <c r="AE8101" s="5"/>
      <c r="AF8101" s="5"/>
      <c r="AG8101" s="5"/>
      <c r="AH8101" s="5"/>
      <c r="AI8101" s="5"/>
      <c r="AJ8101" s="5"/>
      <c r="AK8101" s="5"/>
      <c r="AL8101" s="5"/>
      <c r="AM8101" s="5"/>
      <c r="AN8101" s="5"/>
      <c r="AO8101" s="5"/>
      <c r="AP8101" s="5"/>
      <c r="AQ8101" s="5"/>
      <c r="AR8101" s="5"/>
      <c r="AS8101" s="5"/>
      <c r="AT8101" s="5"/>
      <c r="AU8101" s="5"/>
      <c r="AV8101" s="5"/>
      <c r="AW8101" s="5"/>
      <c r="AX8101" s="5"/>
      <c r="AY8101" s="5"/>
      <c r="AZ8101" s="5"/>
      <c r="BA8101" s="5"/>
      <c r="BB8101" s="5"/>
      <c r="BC8101" s="5"/>
      <c r="BD8101" s="5"/>
      <c r="BE8101" s="5"/>
      <c r="BF8101" s="5"/>
      <c r="BG8101" s="5"/>
      <c r="BH8101" s="5"/>
      <c r="BI8101" s="5"/>
      <c r="BJ8101" s="5"/>
      <c r="BK8101" s="5"/>
      <c r="BL8101" s="5"/>
      <c r="BM8101" s="5"/>
      <c r="BN8101" s="5"/>
      <c r="BO8101" s="5"/>
      <c r="BP8101" s="5"/>
      <c r="BQ8101" s="5"/>
      <c r="BR8101" s="5"/>
      <c r="BS8101" s="5"/>
      <c r="BT8101" s="5"/>
      <c r="BU8101" s="5"/>
      <c r="BV8101" s="5"/>
      <c r="BW8101" s="5"/>
      <c r="BX8101" s="5"/>
      <c r="BY8101" s="5"/>
      <c r="BZ8101" s="5"/>
      <c r="CA8101" s="5"/>
      <c r="CB8101" s="5"/>
      <c r="CC8101" s="5"/>
      <c r="CD8101" s="5"/>
      <c r="CE8101" s="5"/>
      <c r="CF8101" s="5"/>
      <c r="CG8101" s="5"/>
      <c r="CH8101" s="5"/>
      <c r="CI8101" s="5"/>
      <c r="CJ8101" s="5"/>
      <c r="CK8101" s="5"/>
      <c r="CL8101" s="5"/>
      <c r="CM8101" s="5"/>
      <c r="CN8101" s="5"/>
      <c r="CO8101" s="5"/>
      <c r="CP8101" s="5"/>
      <c r="CQ8101" s="5"/>
      <c r="CR8101" s="5"/>
      <c r="CS8101" s="5"/>
      <c r="CT8101" s="5"/>
      <c r="CU8101" s="5"/>
      <c r="CV8101" s="5"/>
      <c r="CW8101" s="5"/>
      <c r="CX8101" s="5"/>
      <c r="CY8101" s="5"/>
      <c r="CZ8101" s="5"/>
      <c r="DA8101" s="5"/>
      <c r="DB8101" s="5"/>
      <c r="DC8101" s="5"/>
      <c r="DD8101" s="5"/>
      <c r="DE8101" s="5"/>
      <c r="DF8101" s="5"/>
      <c r="DG8101" s="5"/>
      <c r="DH8101" s="5"/>
      <c r="DI8101" s="5"/>
      <c r="DJ8101" s="5"/>
      <c r="DK8101" s="5"/>
      <c r="DL8101" s="5"/>
      <c r="DM8101" s="5"/>
      <c r="DN8101" s="5"/>
      <c r="DO8101" s="5"/>
      <c r="DP8101" s="5"/>
      <c r="DQ8101" s="5"/>
      <c r="DR8101" s="5"/>
      <c r="DS8101" s="5"/>
      <c r="DT8101" s="5"/>
      <c r="DU8101" s="5"/>
      <c r="DV8101" s="5"/>
      <c r="DW8101" s="5"/>
      <c r="DX8101" s="5"/>
      <c r="DY8101" s="5"/>
      <c r="DZ8101" s="5"/>
      <c r="EA8101" s="5"/>
      <c r="EB8101" s="5"/>
      <c r="EC8101" s="5"/>
      <c r="ED8101" s="5"/>
      <c r="EE8101" s="5"/>
      <c r="EF8101" s="5"/>
      <c r="EG8101" s="5"/>
      <c r="EH8101" s="5"/>
      <c r="EI8101" s="5"/>
      <c r="EJ8101" s="5"/>
      <c r="EK8101" s="5"/>
      <c r="EL8101" s="5"/>
      <c r="EM8101" s="5"/>
      <c r="EN8101" s="5"/>
      <c r="EO8101" s="5"/>
      <c r="EP8101" s="5"/>
      <c r="EQ8101" s="5"/>
      <c r="ER8101" s="5"/>
      <c r="ES8101" s="5"/>
      <c r="ET8101" s="5"/>
      <c r="EU8101" s="5"/>
      <c r="EV8101" s="5"/>
      <c r="EW8101" s="5"/>
      <c r="EX8101" s="5"/>
      <c r="EY8101" s="5"/>
      <c r="EZ8101" s="5"/>
      <c r="FA8101" s="5"/>
      <c r="FB8101" s="5"/>
      <c r="FC8101" s="5"/>
      <c r="FD8101" s="5"/>
      <c r="FE8101" s="5"/>
      <c r="FF8101" s="5"/>
      <c r="FG8101" s="5"/>
      <c r="FH8101" s="5"/>
      <c r="FI8101" s="5"/>
      <c r="FJ8101" s="5"/>
      <c r="FK8101" s="5"/>
      <c r="FL8101" s="5"/>
      <c r="FM8101" s="5"/>
      <c r="FN8101" s="5"/>
      <c r="FO8101" s="5"/>
      <c r="FP8101" s="5"/>
      <c r="FQ8101" s="5"/>
      <c r="FR8101" s="5"/>
      <c r="FS8101" s="5"/>
      <c r="FT8101" s="5"/>
      <c r="FU8101" s="5"/>
      <c r="FV8101" s="5"/>
      <c r="FW8101" s="5"/>
      <c r="FX8101" s="5"/>
      <c r="FY8101" s="5"/>
      <c r="FZ8101" s="5"/>
      <c r="GA8101" s="5"/>
      <c r="GB8101" s="5"/>
      <c r="GC8101" s="5"/>
      <c r="GD8101" s="5"/>
      <c r="GE8101" s="5"/>
      <c r="GF8101" s="5"/>
      <c r="GG8101" s="5"/>
      <c r="GH8101" s="5"/>
      <c r="GI8101" s="5"/>
      <c r="GJ8101" s="5"/>
      <c r="GK8101" s="5"/>
      <c r="GL8101" s="5"/>
      <c r="GM8101" s="5"/>
      <c r="GN8101" s="5"/>
      <c r="GO8101" s="5"/>
      <c r="GP8101" s="5"/>
      <c r="GQ8101" s="5"/>
      <c r="GR8101" s="5"/>
      <c r="GS8101" s="5"/>
      <c r="GT8101" s="5"/>
      <c r="GU8101" s="5"/>
      <c r="GV8101" s="5"/>
      <c r="GW8101" s="5"/>
      <c r="GX8101" s="5"/>
      <c r="GY8101" s="5"/>
      <c r="GZ8101" s="5"/>
      <c r="HA8101" s="5"/>
      <c r="HB8101" s="5"/>
      <c r="HC8101" s="5"/>
      <c r="HD8101" s="5"/>
      <c r="HE8101" s="5"/>
      <c r="HF8101" s="5"/>
      <c r="HG8101" s="5"/>
      <c r="HH8101" s="5"/>
      <c r="HI8101" s="5"/>
      <c r="HJ8101" s="5"/>
      <c r="HK8101" s="5"/>
      <c r="HL8101" s="5"/>
      <c r="HM8101" s="5"/>
      <c r="HN8101" s="5"/>
      <c r="HO8101" s="5"/>
      <c r="HP8101" s="5"/>
      <c r="HQ8101" s="5"/>
      <c r="HR8101" s="5"/>
      <c r="HS8101" s="5"/>
      <c r="HT8101" s="5"/>
      <c r="HU8101" s="5"/>
      <c r="HV8101" s="5"/>
      <c r="HW8101" s="5"/>
      <c r="HX8101" s="5"/>
      <c r="HY8101" s="5"/>
      <c r="HZ8101" s="5"/>
      <c r="IA8101" s="5"/>
      <c r="IB8101" s="5"/>
      <c r="IC8101" s="5"/>
      <c r="ID8101" s="5"/>
      <c r="IE8101" s="5"/>
      <c r="IF8101" s="5"/>
      <c r="IG8101" s="5"/>
      <c r="IH8101" s="5"/>
      <c r="II8101" s="5"/>
      <c r="IJ8101" s="5"/>
      <c r="IK8101" s="5"/>
      <c r="IL8101" s="5"/>
      <c r="IM8101" s="5"/>
      <c r="IN8101" s="5"/>
      <c r="IO8101" s="5"/>
      <c r="IP8101" s="5"/>
      <c r="IQ8101" s="5"/>
      <c r="IR8101" s="5"/>
      <c r="IS8101" s="5"/>
      <c r="IT8101" s="5"/>
      <c r="IU8101" s="5"/>
      <c r="IV8101" s="5"/>
      <c r="IW8101" s="5"/>
      <c r="IX8101" s="5"/>
      <c r="IY8101" s="5"/>
      <c r="IZ8101" s="5"/>
      <c r="JA8101" s="5"/>
      <c r="JB8101" s="5"/>
      <c r="JC8101" s="5"/>
      <c r="JD8101" s="5"/>
      <c r="JE8101" s="5"/>
      <c r="JF8101" s="5"/>
      <c r="JG8101" s="5"/>
      <c r="JH8101" s="5"/>
      <c r="JI8101" s="5"/>
      <c r="JJ8101" s="5"/>
      <c r="JK8101" s="5"/>
      <c r="JL8101" s="5"/>
      <c r="JM8101" s="5"/>
      <c r="JN8101" s="5"/>
      <c r="JO8101" s="5"/>
      <c r="JP8101" s="5"/>
      <c r="JQ8101" s="5"/>
      <c r="JR8101" s="5"/>
      <c r="JS8101" s="5"/>
      <c r="JT8101" s="5"/>
      <c r="JU8101" s="5"/>
      <c r="JV8101" s="5"/>
      <c r="JW8101" s="5"/>
      <c r="JX8101" s="5"/>
      <c r="JY8101" s="5"/>
      <c r="JZ8101" s="5"/>
      <c r="KA8101" s="5"/>
      <c r="KB8101" s="5"/>
      <c r="KC8101" s="5"/>
      <c r="KD8101" s="5"/>
      <c r="KE8101" s="5"/>
      <c r="KF8101" s="5"/>
      <c r="KG8101" s="5"/>
      <c r="KH8101" s="5"/>
      <c r="KI8101" s="5"/>
      <c r="KJ8101" s="5"/>
      <c r="KK8101" s="5"/>
      <c r="KL8101" s="5"/>
      <c r="KM8101" s="5"/>
      <c r="KN8101" s="5"/>
      <c r="KO8101" s="5"/>
      <c r="KP8101" s="5"/>
      <c r="KQ8101" s="5"/>
      <c r="KR8101" s="5"/>
      <c r="KS8101" s="5"/>
      <c r="KT8101" s="5"/>
      <c r="KU8101" s="5"/>
      <c r="KV8101" s="5"/>
      <c r="KW8101" s="5"/>
      <c r="KX8101" s="5"/>
      <c r="KY8101" s="5"/>
      <c r="KZ8101" s="5"/>
      <c r="LA8101" s="5"/>
      <c r="LB8101" s="5"/>
      <c r="LC8101" s="5"/>
      <c r="LD8101" s="5"/>
      <c r="LE8101" s="5"/>
      <c r="LF8101" s="5"/>
      <c r="LG8101" s="5"/>
      <c r="LH8101" s="5"/>
      <c r="LI8101" s="5"/>
      <c r="LJ8101" s="5"/>
      <c r="LK8101" s="5"/>
      <c r="LL8101" s="5"/>
      <c r="LM8101" s="5"/>
      <c r="LN8101" s="5"/>
      <c r="LO8101" s="5"/>
      <c r="LP8101" s="5"/>
      <c r="LQ8101" s="5"/>
      <c r="LR8101" s="5"/>
      <c r="LS8101" s="5"/>
      <c r="LT8101" s="5"/>
      <c r="LU8101" s="5"/>
      <c r="LV8101" s="5"/>
      <c r="LW8101" s="5"/>
      <c r="LX8101" s="5"/>
      <c r="LY8101" s="5"/>
      <c r="LZ8101" s="5"/>
      <c r="MA8101" s="5"/>
      <c r="MB8101" s="5"/>
      <c r="MC8101" s="5"/>
      <c r="MD8101" s="5"/>
      <c r="ME8101" s="5"/>
      <c r="MF8101" s="5"/>
      <c r="MG8101" s="5"/>
      <c r="MH8101" s="5"/>
      <c r="MI8101" s="5"/>
      <c r="MJ8101" s="5"/>
      <c r="MK8101" s="5"/>
      <c r="ML8101" s="5"/>
      <c r="MM8101" s="5"/>
      <c r="MN8101" s="5"/>
      <c r="MO8101" s="5"/>
      <c r="MP8101" s="5"/>
      <c r="MQ8101" s="5"/>
      <c r="MR8101" s="5"/>
      <c r="MS8101" s="5"/>
      <c r="MT8101" s="5"/>
      <c r="MU8101" s="5"/>
      <c r="MV8101" s="5"/>
      <c r="MW8101" s="5"/>
      <c r="MX8101" s="5"/>
      <c r="MY8101" s="5"/>
      <c r="MZ8101" s="5"/>
      <c r="NA8101" s="5"/>
      <c r="NB8101" s="5"/>
      <c r="NC8101" s="5"/>
      <c r="ND8101" s="5"/>
      <c r="NE8101" s="5"/>
      <c r="NF8101" s="5"/>
      <c r="NG8101" s="5"/>
      <c r="NH8101" s="5"/>
      <c r="NI8101" s="5"/>
      <c r="NJ8101" s="5"/>
      <c r="NK8101" s="5"/>
      <c r="NL8101" s="5"/>
      <c r="NM8101" s="5"/>
      <c r="NN8101" s="5"/>
      <c r="NO8101" s="5"/>
      <c r="NP8101" s="5"/>
      <c r="NQ8101" s="5"/>
      <c r="NR8101" s="5"/>
      <c r="NS8101" s="5"/>
      <c r="NT8101" s="5"/>
      <c r="NU8101" s="5"/>
      <c r="NV8101" s="5"/>
      <c r="NW8101" s="5"/>
      <c r="NX8101" s="5"/>
      <c r="NY8101" s="5"/>
      <c r="NZ8101" s="5"/>
      <c r="OA8101" s="5"/>
      <c r="OB8101" s="5"/>
      <c r="OC8101" s="5"/>
      <c r="OD8101" s="5"/>
      <c r="OE8101" s="5"/>
      <c r="OF8101" s="5"/>
      <c r="OG8101" s="5"/>
      <c r="OH8101" s="5"/>
      <c r="OI8101" s="5"/>
      <c r="OJ8101" s="5"/>
      <c r="OK8101" s="5"/>
      <c r="OL8101" s="5"/>
      <c r="OM8101" s="5"/>
      <c r="ON8101" s="5"/>
      <c r="OO8101" s="5"/>
      <c r="OP8101" s="5"/>
      <c r="OQ8101" s="5"/>
      <c r="OR8101" s="5"/>
      <c r="OS8101" s="5"/>
      <c r="OT8101" s="5"/>
      <c r="OU8101" s="5"/>
      <c r="OV8101" s="5"/>
      <c r="OW8101" s="5"/>
      <c r="OX8101" s="5"/>
      <c r="OY8101" s="5"/>
      <c r="OZ8101" s="5"/>
      <c r="PA8101" s="5"/>
      <c r="PB8101" s="5"/>
      <c r="PC8101" s="5"/>
      <c r="PD8101" s="5"/>
      <c r="PE8101" s="5"/>
      <c r="PF8101" s="5"/>
      <c r="PG8101" s="5"/>
      <c r="PH8101" s="5"/>
      <c r="PI8101" s="5"/>
      <c r="PJ8101" s="5"/>
      <c r="PK8101" s="5"/>
      <c r="PL8101" s="5"/>
      <c r="PM8101" s="5"/>
      <c r="PN8101" s="5"/>
      <c r="PO8101" s="5"/>
      <c r="PP8101" s="5"/>
      <c r="PQ8101" s="5"/>
      <c r="PR8101" s="5"/>
      <c r="PS8101" s="5"/>
      <c r="PT8101" s="5"/>
      <c r="PU8101" s="5"/>
      <c r="PV8101" s="5"/>
      <c r="PW8101" s="5"/>
      <c r="PX8101" s="5"/>
      <c r="PY8101" s="5"/>
      <c r="PZ8101" s="5"/>
      <c r="QA8101" s="5"/>
      <c r="QB8101" s="5"/>
      <c r="QC8101" s="5"/>
      <c r="QD8101" s="5"/>
      <c r="QE8101" s="5"/>
      <c r="QF8101" s="5"/>
      <c r="QG8101" s="5"/>
      <c r="QH8101" s="5"/>
      <c r="QI8101" s="5"/>
      <c r="QJ8101" s="5"/>
      <c r="QK8101" s="5"/>
      <c r="QL8101" s="5"/>
      <c r="QM8101" s="5"/>
      <c r="QN8101" s="5"/>
      <c r="QO8101" s="5"/>
      <c r="QP8101" s="5"/>
      <c r="QQ8101" s="5"/>
      <c r="QR8101" s="5"/>
      <c r="QS8101" s="5"/>
      <c r="QT8101" s="5"/>
      <c r="QU8101" s="5"/>
      <c r="QV8101" s="5"/>
      <c r="QW8101" s="5"/>
      <c r="QX8101" s="5"/>
      <c r="QY8101" s="5"/>
      <c r="QZ8101" s="5"/>
      <c r="RA8101" s="5"/>
      <c r="RB8101" s="5"/>
      <c r="RC8101" s="5"/>
      <c r="RD8101" s="5"/>
      <c r="RE8101" s="5"/>
      <c r="RF8101" s="5"/>
      <c r="RG8101" s="5"/>
      <c r="RH8101" s="5"/>
      <c r="RI8101" s="5"/>
      <c r="RJ8101" s="5"/>
      <c r="RK8101" s="5"/>
      <c r="RL8101" s="5"/>
      <c r="RM8101" s="5"/>
      <c r="RN8101" s="5"/>
      <c r="RO8101" s="5"/>
      <c r="RP8101" s="5"/>
      <c r="RQ8101" s="5"/>
      <c r="RR8101" s="5"/>
      <c r="RS8101" s="5"/>
      <c r="RT8101" s="5"/>
      <c r="RU8101" s="5"/>
      <c r="RV8101" s="5"/>
      <c r="RW8101" s="5"/>
      <c r="RX8101" s="5"/>
      <c r="RY8101" s="5"/>
      <c r="RZ8101" s="5"/>
      <c r="SA8101" s="5"/>
      <c r="SB8101" s="5"/>
      <c r="SC8101" s="5"/>
      <c r="SD8101" s="5"/>
      <c r="SE8101" s="5"/>
      <c r="SF8101" s="5"/>
      <c r="SG8101" s="5"/>
      <c r="SH8101" s="5"/>
      <c r="SI8101" s="5"/>
      <c r="SJ8101" s="5"/>
      <c r="SK8101" s="5"/>
      <c r="SL8101" s="5"/>
      <c r="SM8101" s="5"/>
      <c r="SN8101" s="5"/>
      <c r="SO8101" s="5"/>
      <c r="SP8101" s="5"/>
      <c r="SQ8101" s="5"/>
      <c r="SR8101" s="5"/>
      <c r="SS8101" s="5"/>
      <c r="ST8101" s="5"/>
      <c r="SU8101" s="5"/>
      <c r="SV8101" s="5"/>
      <c r="SW8101" s="5"/>
      <c r="SX8101" s="5"/>
      <c r="SY8101" s="5"/>
      <c r="SZ8101" s="5"/>
      <c r="TA8101" s="5"/>
      <c r="TB8101" s="5"/>
      <c r="TC8101" s="5"/>
      <c r="TD8101" s="5"/>
      <c r="TE8101" s="5"/>
      <c r="TF8101" s="5"/>
      <c r="TG8101" s="5"/>
      <c r="TH8101" s="5"/>
      <c r="TI8101" s="5"/>
      <c r="TJ8101" s="5"/>
      <c r="TK8101" s="5"/>
      <c r="TL8101" s="5"/>
      <c r="TM8101" s="5"/>
      <c r="TN8101" s="5"/>
      <c r="TO8101" s="5"/>
      <c r="TP8101" s="5"/>
      <c r="TQ8101" s="5"/>
      <c r="TR8101" s="5"/>
      <c r="TS8101" s="5"/>
      <c r="TT8101" s="5"/>
      <c r="TU8101" s="5"/>
      <c r="TV8101" s="5"/>
      <c r="TW8101" s="5"/>
      <c r="TX8101" s="5"/>
      <c r="TY8101" s="5"/>
      <c r="TZ8101" s="5"/>
      <c r="UA8101" s="5"/>
      <c r="UB8101" s="5"/>
      <c r="UC8101" s="5"/>
      <c r="UD8101" s="5"/>
      <c r="UE8101" s="5"/>
      <c r="UF8101" s="5"/>
      <c r="UG8101" s="5"/>
      <c r="UH8101" s="5"/>
      <c r="UI8101" s="5"/>
      <c r="UJ8101" s="5"/>
      <c r="UK8101" s="5"/>
      <c r="UL8101" s="5"/>
      <c r="UM8101" s="5"/>
      <c r="UN8101" s="5"/>
      <c r="UO8101" s="5"/>
      <c r="UP8101" s="5"/>
      <c r="UQ8101" s="5"/>
      <c r="UR8101" s="5"/>
      <c r="US8101" s="5"/>
      <c r="UT8101" s="5"/>
      <c r="UU8101" s="5"/>
      <c r="UV8101" s="5"/>
      <c r="UW8101" s="5"/>
      <c r="UX8101" s="5"/>
      <c r="UY8101" s="5"/>
      <c r="UZ8101" s="5"/>
      <c r="VA8101" s="5"/>
      <c r="VB8101" s="5"/>
      <c r="VC8101" s="5"/>
      <c r="VD8101" s="5"/>
      <c r="VE8101" s="5"/>
      <c r="VF8101" s="5"/>
      <c r="VG8101" s="5"/>
      <c r="VH8101" s="5"/>
      <c r="VI8101" s="5"/>
      <c r="VJ8101" s="5"/>
      <c r="VK8101" s="5"/>
      <c r="VL8101" s="5"/>
      <c r="VM8101" s="5"/>
      <c r="VN8101" s="5"/>
      <c r="VO8101" s="5"/>
      <c r="VP8101" s="5"/>
      <c r="VQ8101" s="5"/>
      <c r="VR8101" s="5"/>
      <c r="VS8101" s="5"/>
      <c r="VT8101" s="5"/>
      <c r="VU8101" s="5"/>
      <c r="VV8101" s="5"/>
      <c r="VW8101" s="5"/>
      <c r="VX8101" s="5"/>
      <c r="VY8101" s="5"/>
      <c r="VZ8101" s="5"/>
      <c r="WA8101" s="5"/>
      <c r="WB8101" s="5"/>
      <c r="WC8101" s="5"/>
      <c r="WD8101" s="5"/>
      <c r="WE8101" s="5"/>
      <c r="WF8101" s="5"/>
      <c r="WG8101" s="5"/>
      <c r="WH8101" s="5"/>
      <c r="WI8101" s="5"/>
      <c r="WJ8101" s="5"/>
      <c r="WK8101" s="5"/>
      <c r="WL8101" s="5"/>
      <c r="WM8101" s="5"/>
      <c r="WN8101" s="5"/>
      <c r="WO8101" s="5"/>
      <c r="WP8101" s="5"/>
      <c r="WQ8101" s="5"/>
      <c r="WR8101" s="5"/>
      <c r="WS8101" s="5"/>
      <c r="WT8101" s="5"/>
      <c r="WU8101" s="5"/>
      <c r="WV8101" s="5"/>
      <c r="WW8101" s="5"/>
      <c r="WX8101" s="5"/>
      <c r="WY8101" s="5"/>
      <c r="WZ8101" s="5"/>
      <c r="XA8101" s="5"/>
      <c r="XB8101" s="5"/>
      <c r="XC8101" s="5"/>
      <c r="XD8101" s="5"/>
      <c r="XE8101" s="5"/>
      <c r="XF8101" s="5"/>
      <c r="XG8101" s="5"/>
      <c r="XH8101" s="5"/>
      <c r="XI8101" s="5"/>
      <c r="XJ8101" s="5"/>
      <c r="XK8101" s="5"/>
      <c r="XL8101" s="5"/>
      <c r="XM8101" s="5"/>
      <c r="XN8101" s="5"/>
      <c r="XO8101" s="5"/>
      <c r="XP8101" s="5"/>
      <c r="XQ8101" s="5"/>
      <c r="XR8101" s="5"/>
      <c r="XS8101" s="5"/>
      <c r="XT8101" s="5"/>
      <c r="XU8101" s="5"/>
      <c r="XV8101" s="5"/>
      <c r="XW8101" s="5"/>
      <c r="XX8101" s="5"/>
      <c r="XY8101" s="5"/>
      <c r="XZ8101" s="5"/>
      <c r="YA8101" s="5"/>
      <c r="YB8101" s="5"/>
      <c r="YC8101" s="5"/>
      <c r="YD8101" s="5"/>
      <c r="YE8101" s="5"/>
      <c r="YF8101" s="5"/>
      <c r="YG8101" s="5"/>
      <c r="YH8101" s="5"/>
      <c r="YI8101" s="5"/>
      <c r="YJ8101" s="5"/>
      <c r="YK8101" s="5"/>
      <c r="YL8101" s="5"/>
      <c r="YM8101" s="5"/>
      <c r="YN8101" s="5"/>
      <c r="YO8101" s="5"/>
      <c r="YP8101" s="5"/>
      <c r="YQ8101" s="5"/>
      <c r="YR8101" s="5"/>
      <c r="YS8101" s="5"/>
      <c r="YT8101" s="5"/>
      <c r="YU8101" s="5"/>
      <c r="YV8101" s="5"/>
      <c r="YW8101" s="5"/>
      <c r="YX8101" s="5"/>
      <c r="YY8101" s="5"/>
      <c r="YZ8101" s="5"/>
      <c r="ZA8101" s="5"/>
      <c r="ZB8101" s="5"/>
      <c r="ZC8101" s="5"/>
      <c r="ZD8101" s="5"/>
      <c r="ZE8101" s="5"/>
      <c r="ZF8101" s="5"/>
      <c r="ZG8101" s="5"/>
      <c r="ZH8101" s="5"/>
      <c r="ZI8101" s="5"/>
      <c r="ZJ8101" s="5"/>
      <c r="ZK8101" s="5"/>
      <c r="ZL8101" s="5"/>
      <c r="ZM8101" s="5"/>
      <c r="ZN8101" s="5"/>
      <c r="ZO8101" s="5"/>
      <c r="ZP8101" s="5"/>
      <c r="ZQ8101" s="5"/>
      <c r="ZR8101" s="5"/>
      <c r="ZS8101" s="5"/>
      <c r="ZT8101" s="5"/>
      <c r="ZU8101" s="5"/>
      <c r="ZV8101" s="5"/>
      <c r="ZW8101" s="5"/>
      <c r="ZX8101" s="5"/>
      <c r="ZY8101" s="5"/>
      <c r="ZZ8101" s="5"/>
      <c r="AAA8101" s="5"/>
      <c r="AAB8101" s="5"/>
      <c r="AAC8101" s="5"/>
      <c r="AAD8101" s="5"/>
      <c r="AAE8101" s="5"/>
      <c r="AAF8101" s="5"/>
      <c r="AAG8101" s="5"/>
      <c r="AAH8101" s="5"/>
      <c r="AAI8101" s="5"/>
      <c r="AAJ8101" s="5"/>
      <c r="AAK8101" s="5"/>
      <c r="AAL8101" s="5"/>
      <c r="AAM8101" s="5"/>
      <c r="AAN8101" s="5"/>
      <c r="AAO8101" s="5"/>
      <c r="AAP8101" s="5"/>
      <c r="AAQ8101" s="5"/>
      <c r="AAR8101" s="5"/>
      <c r="AAS8101" s="5"/>
      <c r="AAT8101" s="5"/>
      <c r="AAU8101" s="5"/>
      <c r="AAV8101" s="5"/>
      <c r="AAW8101" s="5"/>
      <c r="AAX8101" s="5"/>
      <c r="AAY8101" s="5"/>
      <c r="AAZ8101" s="5"/>
      <c r="ABA8101" s="5"/>
      <c r="ABB8101" s="5"/>
      <c r="ABC8101" s="5"/>
      <c r="ABD8101" s="5"/>
      <c r="ABE8101" s="5"/>
      <c r="ABF8101" s="5"/>
      <c r="ABG8101" s="5"/>
      <c r="ABH8101" s="5"/>
      <c r="ABI8101" s="5"/>
      <c r="ABJ8101" s="5"/>
      <c r="ABK8101" s="5"/>
      <c r="ABL8101" s="5"/>
      <c r="ABM8101" s="5"/>
      <c r="ABN8101" s="5"/>
      <c r="ABO8101" s="5"/>
      <c r="ABP8101" s="5"/>
      <c r="ABQ8101" s="5"/>
      <c r="ABR8101" s="5"/>
      <c r="ABS8101" s="5"/>
      <c r="ABT8101" s="5"/>
      <c r="ABU8101" s="5"/>
      <c r="ABV8101" s="5"/>
      <c r="ABW8101" s="5"/>
      <c r="ABX8101" s="5"/>
      <c r="ABY8101" s="5"/>
      <c r="ABZ8101" s="5"/>
      <c r="ACA8101" s="5"/>
      <c r="ACB8101" s="5"/>
      <c r="ACC8101" s="5"/>
      <c r="ACD8101" s="5"/>
      <c r="ACE8101" s="5"/>
      <c r="ACF8101" s="5"/>
      <c r="ACG8101" s="5"/>
      <c r="ACH8101" s="5"/>
    </row>
    <row r="8102" spans="1:764" s="1" customFormat="1">
      <c r="A8102" s="9" t="s">
        <v>7545</v>
      </c>
      <c r="B8102" s="9" t="s">
        <v>33666</v>
      </c>
      <c r="C8102" s="10" t="s">
        <v>13912</v>
      </c>
      <c r="D8102" s="10" t="s">
        <v>7546</v>
      </c>
      <c r="E8102" s="10" t="s">
        <v>7657</v>
      </c>
      <c r="F8102" s="10" t="s">
        <v>14095</v>
      </c>
      <c r="G8102" s="10" t="s">
        <v>24691</v>
      </c>
      <c r="H8102" s="10"/>
      <c r="I8102" s="10"/>
      <c r="J8102" s="10"/>
      <c r="K8102" s="10"/>
      <c r="L8102" s="10"/>
      <c r="M8102" s="10"/>
      <c r="N8102" s="10" t="s">
        <v>32378</v>
      </c>
      <c r="O8102" s="10" t="s">
        <v>32390</v>
      </c>
      <c r="P8102" s="10" t="s">
        <v>32389</v>
      </c>
      <c r="Q8102" s="11" t="s">
        <v>32378</v>
      </c>
      <c r="R8102" s="11" t="s">
        <v>32390</v>
      </c>
      <c r="S8102" s="11" t="s">
        <v>32389</v>
      </c>
      <c r="T8102" s="11"/>
      <c r="U8102" s="12">
        <v>270</v>
      </c>
      <c r="V8102" s="12"/>
      <c r="W8102" s="12" t="s">
        <v>32378</v>
      </c>
      <c r="X8102" s="5"/>
      <c r="Y8102" s="5"/>
      <c r="Z8102" s="5"/>
      <c r="AA8102" s="5"/>
      <c r="AB8102" s="5"/>
      <c r="AC8102" s="5"/>
      <c r="AD8102" s="5"/>
      <c r="AE8102" s="5"/>
      <c r="AF8102" s="5"/>
      <c r="AG8102" s="5"/>
      <c r="AH8102" s="5"/>
      <c r="AI8102" s="5"/>
      <c r="AJ8102" s="5"/>
      <c r="AK8102" s="5"/>
      <c r="AL8102" s="5"/>
      <c r="AM8102" s="5"/>
      <c r="AN8102" s="5"/>
      <c r="AO8102" s="5"/>
      <c r="AP8102" s="5"/>
      <c r="AQ8102" s="5"/>
      <c r="AR8102" s="5"/>
      <c r="AS8102" s="5"/>
      <c r="AT8102" s="5"/>
      <c r="AU8102" s="5"/>
      <c r="AV8102" s="5"/>
      <c r="AW8102" s="5"/>
      <c r="AX8102" s="5"/>
      <c r="AY8102" s="5"/>
      <c r="AZ8102" s="5"/>
      <c r="BA8102" s="5"/>
      <c r="BB8102" s="5"/>
      <c r="BC8102" s="5"/>
      <c r="BD8102" s="5"/>
      <c r="BE8102" s="5"/>
      <c r="BF8102" s="5"/>
      <c r="BG8102" s="5"/>
      <c r="BH8102" s="5"/>
      <c r="BI8102" s="5"/>
      <c r="BJ8102" s="5"/>
      <c r="BK8102" s="5"/>
      <c r="BL8102" s="5"/>
      <c r="BM8102" s="5"/>
      <c r="BN8102" s="5"/>
      <c r="BO8102" s="5"/>
      <c r="BP8102" s="5"/>
      <c r="BQ8102" s="5"/>
      <c r="BR8102" s="5"/>
      <c r="BS8102" s="5"/>
      <c r="BT8102" s="5"/>
      <c r="BU8102" s="5"/>
      <c r="BV8102" s="5"/>
      <c r="BW8102" s="5"/>
      <c r="BX8102" s="5"/>
      <c r="BY8102" s="5"/>
      <c r="BZ8102" s="5"/>
      <c r="CA8102" s="5"/>
      <c r="CB8102" s="5"/>
      <c r="CC8102" s="5"/>
      <c r="CD8102" s="5"/>
      <c r="CE8102" s="5"/>
      <c r="CF8102" s="5"/>
      <c r="CG8102" s="5"/>
      <c r="CH8102" s="5"/>
      <c r="CI8102" s="5"/>
      <c r="CJ8102" s="5"/>
      <c r="CK8102" s="5"/>
      <c r="CL8102" s="5"/>
      <c r="CM8102" s="5"/>
      <c r="CN8102" s="5"/>
      <c r="CO8102" s="5"/>
      <c r="CP8102" s="5"/>
      <c r="CQ8102" s="5"/>
      <c r="CR8102" s="5"/>
      <c r="CS8102" s="5"/>
      <c r="CT8102" s="5"/>
      <c r="CU8102" s="5"/>
      <c r="CV8102" s="5"/>
      <c r="CW8102" s="5"/>
      <c r="CX8102" s="5"/>
      <c r="CY8102" s="5"/>
      <c r="CZ8102" s="5"/>
      <c r="DA8102" s="5"/>
      <c r="DB8102" s="5"/>
      <c r="DC8102" s="5"/>
      <c r="DD8102" s="5"/>
      <c r="DE8102" s="5"/>
      <c r="DF8102" s="5"/>
      <c r="DG8102" s="5"/>
      <c r="DH8102" s="5"/>
      <c r="DI8102" s="5"/>
      <c r="DJ8102" s="5"/>
      <c r="DK8102" s="5"/>
      <c r="DL8102" s="5"/>
      <c r="DM8102" s="5"/>
      <c r="DN8102" s="5"/>
      <c r="DO8102" s="5"/>
      <c r="DP8102" s="5"/>
      <c r="DQ8102" s="5"/>
      <c r="DR8102" s="5"/>
      <c r="DS8102" s="5"/>
      <c r="DT8102" s="5"/>
      <c r="DU8102" s="5"/>
      <c r="DV8102" s="5"/>
      <c r="DW8102" s="5"/>
      <c r="DX8102" s="5"/>
      <c r="DY8102" s="5"/>
      <c r="DZ8102" s="5"/>
      <c r="EA8102" s="5"/>
      <c r="EB8102" s="5"/>
      <c r="EC8102" s="5"/>
      <c r="ED8102" s="5"/>
      <c r="EE8102" s="5"/>
      <c r="EF8102" s="5"/>
      <c r="EG8102" s="5"/>
      <c r="EH8102" s="5"/>
      <c r="EI8102" s="5"/>
      <c r="EJ8102" s="5"/>
      <c r="EK8102" s="5"/>
      <c r="EL8102" s="5"/>
      <c r="EM8102" s="5"/>
      <c r="EN8102" s="5"/>
      <c r="EO8102" s="5"/>
      <c r="EP8102" s="5"/>
      <c r="EQ8102" s="5"/>
      <c r="ER8102" s="5"/>
      <c r="ES8102" s="5"/>
      <c r="ET8102" s="5"/>
      <c r="EU8102" s="5"/>
      <c r="EV8102" s="5"/>
      <c r="EW8102" s="5"/>
      <c r="EX8102" s="5"/>
      <c r="EY8102" s="5"/>
      <c r="EZ8102" s="5"/>
      <c r="FA8102" s="5"/>
      <c r="FB8102" s="5"/>
      <c r="FC8102" s="5"/>
      <c r="FD8102" s="5"/>
      <c r="FE8102" s="5"/>
      <c r="FF8102" s="5"/>
      <c r="FG8102" s="5"/>
      <c r="FH8102" s="5"/>
      <c r="FI8102" s="5"/>
      <c r="FJ8102" s="5"/>
      <c r="FK8102" s="5"/>
      <c r="FL8102" s="5"/>
      <c r="FM8102" s="5"/>
      <c r="FN8102" s="5"/>
      <c r="FO8102" s="5"/>
      <c r="FP8102" s="5"/>
      <c r="FQ8102" s="5"/>
      <c r="FR8102" s="5"/>
      <c r="FS8102" s="5"/>
      <c r="FT8102" s="5"/>
      <c r="FU8102" s="5"/>
      <c r="FV8102" s="5"/>
      <c r="FW8102" s="5"/>
      <c r="FX8102" s="5"/>
      <c r="FY8102" s="5"/>
      <c r="FZ8102" s="5"/>
      <c r="GA8102" s="5"/>
      <c r="GB8102" s="5"/>
      <c r="GC8102" s="5"/>
      <c r="GD8102" s="5"/>
      <c r="GE8102" s="5"/>
      <c r="GF8102" s="5"/>
      <c r="GG8102" s="5"/>
      <c r="GH8102" s="5"/>
      <c r="GI8102" s="5"/>
      <c r="GJ8102" s="5"/>
      <c r="GK8102" s="5"/>
      <c r="GL8102" s="5"/>
      <c r="GM8102" s="5"/>
      <c r="GN8102" s="5"/>
      <c r="GO8102" s="5"/>
      <c r="GP8102" s="5"/>
      <c r="GQ8102" s="5"/>
      <c r="GR8102" s="5"/>
      <c r="GS8102" s="5"/>
      <c r="GT8102" s="5"/>
      <c r="GU8102" s="5"/>
      <c r="GV8102" s="5"/>
      <c r="GW8102" s="5"/>
      <c r="GX8102" s="5"/>
      <c r="GY8102" s="5"/>
      <c r="GZ8102" s="5"/>
      <c r="HA8102" s="5"/>
      <c r="HB8102" s="5"/>
      <c r="HC8102" s="5"/>
      <c r="HD8102" s="5"/>
      <c r="HE8102" s="5"/>
      <c r="HF8102" s="5"/>
      <c r="HG8102" s="5"/>
      <c r="HH8102" s="5"/>
      <c r="HI8102" s="5"/>
      <c r="HJ8102" s="5"/>
      <c r="HK8102" s="5"/>
      <c r="HL8102" s="5"/>
      <c r="HM8102" s="5"/>
      <c r="HN8102" s="5"/>
      <c r="HO8102" s="5"/>
      <c r="HP8102" s="5"/>
      <c r="HQ8102" s="5"/>
      <c r="HR8102" s="5"/>
      <c r="HS8102" s="5"/>
      <c r="HT8102" s="5"/>
      <c r="HU8102" s="5"/>
      <c r="HV8102" s="5"/>
      <c r="HW8102" s="5"/>
      <c r="HX8102" s="5"/>
      <c r="HY8102" s="5"/>
      <c r="HZ8102" s="5"/>
      <c r="IA8102" s="5"/>
      <c r="IB8102" s="5"/>
      <c r="IC8102" s="5"/>
      <c r="ID8102" s="5"/>
      <c r="IE8102" s="5"/>
      <c r="IF8102" s="5"/>
      <c r="IG8102" s="5"/>
      <c r="IH8102" s="5"/>
      <c r="II8102" s="5"/>
      <c r="IJ8102" s="5"/>
      <c r="IK8102" s="5"/>
      <c r="IL8102" s="5"/>
      <c r="IM8102" s="5"/>
      <c r="IN8102" s="5"/>
      <c r="IO8102" s="5"/>
      <c r="IP8102" s="5"/>
      <c r="IQ8102" s="5"/>
      <c r="IR8102" s="5"/>
      <c r="IS8102" s="5"/>
      <c r="IT8102" s="5"/>
      <c r="IU8102" s="5"/>
      <c r="IV8102" s="5"/>
      <c r="IW8102" s="5"/>
      <c r="IX8102" s="5"/>
      <c r="IY8102" s="5"/>
      <c r="IZ8102" s="5"/>
      <c r="JA8102" s="5"/>
      <c r="JB8102" s="5"/>
      <c r="JC8102" s="5"/>
      <c r="JD8102" s="5"/>
      <c r="JE8102" s="5"/>
      <c r="JF8102" s="5"/>
      <c r="JG8102" s="5"/>
      <c r="JH8102" s="5"/>
      <c r="JI8102" s="5"/>
      <c r="JJ8102" s="5"/>
      <c r="JK8102" s="5"/>
      <c r="JL8102" s="5"/>
      <c r="JM8102" s="5"/>
      <c r="JN8102" s="5"/>
      <c r="JO8102" s="5"/>
      <c r="JP8102" s="5"/>
      <c r="JQ8102" s="5"/>
      <c r="JR8102" s="5"/>
      <c r="JS8102" s="5"/>
      <c r="JT8102" s="5"/>
      <c r="JU8102" s="5"/>
      <c r="JV8102" s="5"/>
      <c r="JW8102" s="5"/>
      <c r="JX8102" s="5"/>
      <c r="JY8102" s="5"/>
      <c r="JZ8102" s="5"/>
      <c r="KA8102" s="5"/>
      <c r="KB8102" s="5"/>
      <c r="KC8102" s="5"/>
      <c r="KD8102" s="5"/>
      <c r="KE8102" s="5"/>
      <c r="KF8102" s="5"/>
      <c r="KG8102" s="5"/>
      <c r="KH8102" s="5"/>
      <c r="KI8102" s="5"/>
      <c r="KJ8102" s="5"/>
      <c r="KK8102" s="5"/>
      <c r="KL8102" s="5"/>
      <c r="KM8102" s="5"/>
      <c r="KN8102" s="5"/>
      <c r="KO8102" s="5"/>
      <c r="KP8102" s="5"/>
      <c r="KQ8102" s="5"/>
      <c r="KR8102" s="5"/>
      <c r="KS8102" s="5"/>
      <c r="KT8102" s="5"/>
      <c r="KU8102" s="5"/>
      <c r="KV8102" s="5"/>
      <c r="KW8102" s="5"/>
      <c r="KX8102" s="5"/>
      <c r="KY8102" s="5"/>
      <c r="KZ8102" s="5"/>
      <c r="LA8102" s="5"/>
      <c r="LB8102" s="5"/>
      <c r="LC8102" s="5"/>
      <c r="LD8102" s="5"/>
      <c r="LE8102" s="5"/>
      <c r="LF8102" s="5"/>
      <c r="LG8102" s="5"/>
      <c r="LH8102" s="5"/>
      <c r="LI8102" s="5"/>
      <c r="LJ8102" s="5"/>
      <c r="LK8102" s="5"/>
      <c r="LL8102" s="5"/>
      <c r="LM8102" s="5"/>
      <c r="LN8102" s="5"/>
      <c r="LO8102" s="5"/>
      <c r="LP8102" s="5"/>
      <c r="LQ8102" s="5"/>
      <c r="LR8102" s="5"/>
      <c r="LS8102" s="5"/>
      <c r="LT8102" s="5"/>
      <c r="LU8102" s="5"/>
      <c r="LV8102" s="5"/>
      <c r="LW8102" s="5"/>
      <c r="LX8102" s="5"/>
      <c r="LY8102" s="5"/>
      <c r="LZ8102" s="5"/>
      <c r="MA8102" s="5"/>
      <c r="MB8102" s="5"/>
      <c r="MC8102" s="5"/>
      <c r="MD8102" s="5"/>
      <c r="ME8102" s="5"/>
      <c r="MF8102" s="5"/>
      <c r="MG8102" s="5"/>
      <c r="MH8102" s="5"/>
      <c r="MI8102" s="5"/>
      <c r="MJ8102" s="5"/>
      <c r="MK8102" s="5"/>
      <c r="ML8102" s="5"/>
      <c r="MM8102" s="5"/>
      <c r="MN8102" s="5"/>
      <c r="MO8102" s="5"/>
      <c r="MP8102" s="5"/>
      <c r="MQ8102" s="5"/>
      <c r="MR8102" s="5"/>
      <c r="MS8102" s="5"/>
      <c r="MT8102" s="5"/>
      <c r="MU8102" s="5"/>
      <c r="MV8102" s="5"/>
      <c r="MW8102" s="5"/>
      <c r="MX8102" s="5"/>
      <c r="MY8102" s="5"/>
      <c r="MZ8102" s="5"/>
      <c r="NA8102" s="5"/>
      <c r="NB8102" s="5"/>
      <c r="NC8102" s="5"/>
      <c r="ND8102" s="5"/>
      <c r="NE8102" s="5"/>
      <c r="NF8102" s="5"/>
      <c r="NG8102" s="5"/>
      <c r="NH8102" s="5"/>
      <c r="NI8102" s="5"/>
      <c r="NJ8102" s="5"/>
      <c r="NK8102" s="5"/>
      <c r="NL8102" s="5"/>
      <c r="NM8102" s="5"/>
      <c r="NN8102" s="5"/>
      <c r="NO8102" s="5"/>
      <c r="NP8102" s="5"/>
      <c r="NQ8102" s="5"/>
      <c r="NR8102" s="5"/>
      <c r="NS8102" s="5"/>
      <c r="NT8102" s="5"/>
      <c r="NU8102" s="5"/>
      <c r="NV8102" s="5"/>
      <c r="NW8102" s="5"/>
      <c r="NX8102" s="5"/>
      <c r="NY8102" s="5"/>
      <c r="NZ8102" s="5"/>
      <c r="OA8102" s="5"/>
      <c r="OB8102" s="5"/>
      <c r="OC8102" s="5"/>
      <c r="OD8102" s="5"/>
      <c r="OE8102" s="5"/>
      <c r="OF8102" s="5"/>
      <c r="OG8102" s="5"/>
      <c r="OH8102" s="5"/>
      <c r="OI8102" s="5"/>
      <c r="OJ8102" s="5"/>
      <c r="OK8102" s="5"/>
      <c r="OL8102" s="5"/>
      <c r="OM8102" s="5"/>
      <c r="ON8102" s="5"/>
      <c r="OO8102" s="5"/>
      <c r="OP8102" s="5"/>
      <c r="OQ8102" s="5"/>
      <c r="OR8102" s="5"/>
      <c r="OS8102" s="5"/>
      <c r="OT8102" s="5"/>
      <c r="OU8102" s="5"/>
      <c r="OV8102" s="5"/>
      <c r="OW8102" s="5"/>
      <c r="OX8102" s="5"/>
      <c r="OY8102" s="5"/>
      <c r="OZ8102" s="5"/>
      <c r="PA8102" s="5"/>
      <c r="PB8102" s="5"/>
      <c r="PC8102" s="5"/>
      <c r="PD8102" s="5"/>
      <c r="PE8102" s="5"/>
      <c r="PF8102" s="5"/>
      <c r="PG8102" s="5"/>
      <c r="PH8102" s="5"/>
      <c r="PI8102" s="5"/>
      <c r="PJ8102" s="5"/>
      <c r="PK8102" s="5"/>
      <c r="PL8102" s="5"/>
      <c r="PM8102" s="5"/>
      <c r="PN8102" s="5"/>
      <c r="PO8102" s="5"/>
      <c r="PP8102" s="5"/>
      <c r="PQ8102" s="5"/>
      <c r="PR8102" s="5"/>
      <c r="PS8102" s="5"/>
      <c r="PT8102" s="5"/>
      <c r="PU8102" s="5"/>
      <c r="PV8102" s="5"/>
      <c r="PW8102" s="5"/>
      <c r="PX8102" s="5"/>
      <c r="PY8102" s="5"/>
      <c r="PZ8102" s="5"/>
      <c r="QA8102" s="5"/>
      <c r="QB8102" s="5"/>
      <c r="QC8102" s="5"/>
      <c r="QD8102" s="5"/>
      <c r="QE8102" s="5"/>
      <c r="QF8102" s="5"/>
      <c r="QG8102" s="5"/>
      <c r="QH8102" s="5"/>
      <c r="QI8102" s="5"/>
      <c r="QJ8102" s="5"/>
      <c r="QK8102" s="5"/>
      <c r="QL8102" s="5"/>
      <c r="QM8102" s="5"/>
      <c r="QN8102" s="5"/>
      <c r="QO8102" s="5"/>
      <c r="QP8102" s="5"/>
      <c r="QQ8102" s="5"/>
      <c r="QR8102" s="5"/>
      <c r="QS8102" s="5"/>
      <c r="QT8102" s="5"/>
      <c r="QU8102" s="5"/>
      <c r="QV8102" s="5"/>
      <c r="QW8102" s="5"/>
      <c r="QX8102" s="5"/>
      <c r="QY8102" s="5"/>
      <c r="QZ8102" s="5"/>
      <c r="RA8102" s="5"/>
      <c r="RB8102" s="5"/>
      <c r="RC8102" s="5"/>
      <c r="RD8102" s="5"/>
      <c r="RE8102" s="5"/>
      <c r="RF8102" s="5"/>
      <c r="RG8102" s="5"/>
      <c r="RH8102" s="5"/>
      <c r="RI8102" s="5"/>
      <c r="RJ8102" s="5"/>
      <c r="RK8102" s="5"/>
      <c r="RL8102" s="5"/>
      <c r="RM8102" s="5"/>
      <c r="RN8102" s="5"/>
      <c r="RO8102" s="5"/>
      <c r="RP8102" s="5"/>
      <c r="RQ8102" s="5"/>
      <c r="RR8102" s="5"/>
      <c r="RS8102" s="5"/>
      <c r="RT8102" s="5"/>
      <c r="RU8102" s="5"/>
      <c r="RV8102" s="5"/>
      <c r="RW8102" s="5"/>
      <c r="RX8102" s="5"/>
      <c r="RY8102" s="5"/>
      <c r="RZ8102" s="5"/>
      <c r="SA8102" s="5"/>
      <c r="SB8102" s="5"/>
      <c r="SC8102" s="5"/>
      <c r="SD8102" s="5"/>
      <c r="SE8102" s="5"/>
      <c r="SF8102" s="5"/>
      <c r="SG8102" s="5"/>
      <c r="SH8102" s="5"/>
      <c r="SI8102" s="5"/>
      <c r="SJ8102" s="5"/>
      <c r="SK8102" s="5"/>
      <c r="SL8102" s="5"/>
      <c r="SM8102" s="5"/>
      <c r="SN8102" s="5"/>
      <c r="SO8102" s="5"/>
      <c r="SP8102" s="5"/>
      <c r="SQ8102" s="5"/>
      <c r="SR8102" s="5"/>
      <c r="SS8102" s="5"/>
      <c r="ST8102" s="5"/>
      <c r="SU8102" s="5"/>
      <c r="SV8102" s="5"/>
      <c r="SW8102" s="5"/>
      <c r="SX8102" s="5"/>
      <c r="SY8102" s="5"/>
      <c r="SZ8102" s="5"/>
      <c r="TA8102" s="5"/>
      <c r="TB8102" s="5"/>
      <c r="TC8102" s="5"/>
      <c r="TD8102" s="5"/>
      <c r="TE8102" s="5"/>
      <c r="TF8102" s="5"/>
      <c r="TG8102" s="5"/>
      <c r="TH8102" s="5"/>
      <c r="TI8102" s="5"/>
      <c r="TJ8102" s="5"/>
      <c r="TK8102" s="5"/>
      <c r="TL8102" s="5"/>
      <c r="TM8102" s="5"/>
      <c r="TN8102" s="5"/>
      <c r="TO8102" s="5"/>
      <c r="TP8102" s="5"/>
      <c r="TQ8102" s="5"/>
      <c r="TR8102" s="5"/>
      <c r="TS8102" s="5"/>
      <c r="TT8102" s="5"/>
      <c r="TU8102" s="5"/>
      <c r="TV8102" s="5"/>
      <c r="TW8102" s="5"/>
      <c r="TX8102" s="5"/>
      <c r="TY8102" s="5"/>
      <c r="TZ8102" s="5"/>
      <c r="UA8102" s="5"/>
      <c r="UB8102" s="5"/>
      <c r="UC8102" s="5"/>
      <c r="UD8102" s="5"/>
      <c r="UE8102" s="5"/>
      <c r="UF8102" s="5"/>
      <c r="UG8102" s="5"/>
      <c r="UH8102" s="5"/>
      <c r="UI8102" s="5"/>
      <c r="UJ8102" s="5"/>
      <c r="UK8102" s="5"/>
      <c r="UL8102" s="5"/>
      <c r="UM8102" s="5"/>
      <c r="UN8102" s="5"/>
      <c r="UO8102" s="5"/>
      <c r="UP8102" s="5"/>
      <c r="UQ8102" s="5"/>
      <c r="UR8102" s="5"/>
      <c r="US8102" s="5"/>
      <c r="UT8102" s="5"/>
      <c r="UU8102" s="5"/>
      <c r="UV8102" s="5"/>
      <c r="UW8102" s="5"/>
      <c r="UX8102" s="5"/>
      <c r="UY8102" s="5"/>
      <c r="UZ8102" s="5"/>
      <c r="VA8102" s="5"/>
      <c r="VB8102" s="5"/>
      <c r="VC8102" s="5"/>
      <c r="VD8102" s="5"/>
      <c r="VE8102" s="5"/>
      <c r="VF8102" s="5"/>
      <c r="VG8102" s="5"/>
      <c r="VH8102" s="5"/>
      <c r="VI8102" s="5"/>
      <c r="VJ8102" s="5"/>
      <c r="VK8102" s="5"/>
      <c r="VL8102" s="5"/>
      <c r="VM8102" s="5"/>
      <c r="VN8102" s="5"/>
      <c r="VO8102" s="5"/>
      <c r="VP8102" s="5"/>
      <c r="VQ8102" s="5"/>
      <c r="VR8102" s="5"/>
      <c r="VS8102" s="5"/>
      <c r="VT8102" s="5"/>
      <c r="VU8102" s="5"/>
      <c r="VV8102" s="5"/>
      <c r="VW8102" s="5"/>
      <c r="VX8102" s="5"/>
      <c r="VY8102" s="5"/>
      <c r="VZ8102" s="5"/>
      <c r="WA8102" s="5"/>
      <c r="WB8102" s="5"/>
      <c r="WC8102" s="5"/>
      <c r="WD8102" s="5"/>
      <c r="WE8102" s="5"/>
      <c r="WF8102" s="5"/>
      <c r="WG8102" s="5"/>
      <c r="WH8102" s="5"/>
      <c r="WI8102" s="5"/>
      <c r="WJ8102" s="5"/>
      <c r="WK8102" s="5"/>
      <c r="WL8102" s="5"/>
      <c r="WM8102" s="5"/>
      <c r="WN8102" s="5"/>
      <c r="WO8102" s="5"/>
      <c r="WP8102" s="5"/>
      <c r="WQ8102" s="5"/>
      <c r="WR8102" s="5"/>
      <c r="WS8102" s="5"/>
      <c r="WT8102" s="5"/>
      <c r="WU8102" s="5"/>
      <c r="WV8102" s="5"/>
      <c r="WW8102" s="5"/>
      <c r="WX8102" s="5"/>
      <c r="WY8102" s="5"/>
      <c r="WZ8102" s="5"/>
      <c r="XA8102" s="5"/>
      <c r="XB8102" s="5"/>
      <c r="XC8102" s="5"/>
      <c r="XD8102" s="5"/>
      <c r="XE8102" s="5"/>
      <c r="XF8102" s="5"/>
      <c r="XG8102" s="5"/>
      <c r="XH8102" s="5"/>
      <c r="XI8102" s="5"/>
      <c r="XJ8102" s="5"/>
      <c r="XK8102" s="5"/>
      <c r="XL8102" s="5"/>
      <c r="XM8102" s="5"/>
      <c r="XN8102" s="5"/>
      <c r="XO8102" s="5"/>
      <c r="XP8102" s="5"/>
      <c r="XQ8102" s="5"/>
      <c r="XR8102" s="5"/>
      <c r="XS8102" s="5"/>
      <c r="XT8102" s="5"/>
      <c r="XU8102" s="5"/>
      <c r="XV8102" s="5"/>
      <c r="XW8102" s="5"/>
      <c r="XX8102" s="5"/>
      <c r="XY8102" s="5"/>
      <c r="XZ8102" s="5"/>
      <c r="YA8102" s="5"/>
      <c r="YB8102" s="5"/>
      <c r="YC8102" s="5"/>
      <c r="YD8102" s="5"/>
      <c r="YE8102" s="5"/>
      <c r="YF8102" s="5"/>
      <c r="YG8102" s="5"/>
      <c r="YH8102" s="5"/>
      <c r="YI8102" s="5"/>
      <c r="YJ8102" s="5"/>
      <c r="YK8102" s="5"/>
      <c r="YL8102" s="5"/>
      <c r="YM8102" s="5"/>
      <c r="YN8102" s="5"/>
      <c r="YO8102" s="5"/>
      <c r="YP8102" s="5"/>
      <c r="YQ8102" s="5"/>
      <c r="YR8102" s="5"/>
      <c r="YS8102" s="5"/>
      <c r="YT8102" s="5"/>
      <c r="YU8102" s="5"/>
      <c r="YV8102" s="5"/>
      <c r="YW8102" s="5"/>
      <c r="YX8102" s="5"/>
      <c r="YY8102" s="5"/>
      <c r="YZ8102" s="5"/>
      <c r="ZA8102" s="5"/>
      <c r="ZB8102" s="5"/>
      <c r="ZC8102" s="5"/>
      <c r="ZD8102" s="5"/>
      <c r="ZE8102" s="5"/>
      <c r="ZF8102" s="5"/>
      <c r="ZG8102" s="5"/>
      <c r="ZH8102" s="5"/>
      <c r="ZI8102" s="5"/>
      <c r="ZJ8102" s="5"/>
      <c r="ZK8102" s="5"/>
      <c r="ZL8102" s="5"/>
      <c r="ZM8102" s="5"/>
      <c r="ZN8102" s="5"/>
      <c r="ZO8102" s="5"/>
      <c r="ZP8102" s="5"/>
      <c r="ZQ8102" s="5"/>
      <c r="ZR8102" s="5"/>
      <c r="ZS8102" s="5"/>
      <c r="ZT8102" s="5"/>
      <c r="ZU8102" s="5"/>
      <c r="ZV8102" s="5"/>
      <c r="ZW8102" s="5"/>
      <c r="ZX8102" s="5"/>
      <c r="ZY8102" s="5"/>
      <c r="ZZ8102" s="5"/>
      <c r="AAA8102" s="5"/>
      <c r="AAB8102" s="5"/>
      <c r="AAC8102" s="5"/>
      <c r="AAD8102" s="5"/>
      <c r="AAE8102" s="5"/>
      <c r="AAF8102" s="5"/>
      <c r="AAG8102" s="5"/>
      <c r="AAH8102" s="5"/>
      <c r="AAI8102" s="5"/>
      <c r="AAJ8102" s="5"/>
      <c r="AAK8102" s="5"/>
      <c r="AAL8102" s="5"/>
      <c r="AAM8102" s="5"/>
      <c r="AAN8102" s="5"/>
      <c r="AAO8102" s="5"/>
      <c r="AAP8102" s="5"/>
      <c r="AAQ8102" s="5"/>
      <c r="AAR8102" s="5"/>
      <c r="AAS8102" s="5"/>
      <c r="AAT8102" s="5"/>
      <c r="AAU8102" s="5"/>
      <c r="AAV8102" s="5"/>
      <c r="AAW8102" s="5"/>
      <c r="AAX8102" s="5"/>
      <c r="AAY8102" s="5"/>
      <c r="AAZ8102" s="5"/>
      <c r="ABA8102" s="5"/>
      <c r="ABB8102" s="5"/>
      <c r="ABC8102" s="5"/>
      <c r="ABD8102" s="5"/>
      <c r="ABE8102" s="5"/>
      <c r="ABF8102" s="5"/>
      <c r="ABG8102" s="5"/>
      <c r="ABH8102" s="5"/>
      <c r="ABI8102" s="5"/>
      <c r="ABJ8102" s="5"/>
      <c r="ABK8102" s="5"/>
      <c r="ABL8102" s="5"/>
      <c r="ABM8102" s="5"/>
      <c r="ABN8102" s="5"/>
      <c r="ABO8102" s="5"/>
      <c r="ABP8102" s="5"/>
      <c r="ABQ8102" s="5"/>
      <c r="ABR8102" s="5"/>
      <c r="ABS8102" s="5"/>
      <c r="ABT8102" s="5"/>
      <c r="ABU8102" s="5"/>
      <c r="ABV8102" s="5"/>
      <c r="ABW8102" s="5"/>
      <c r="ABX8102" s="5"/>
      <c r="ABY8102" s="5"/>
      <c r="ABZ8102" s="5"/>
      <c r="ACA8102" s="5"/>
      <c r="ACB8102" s="5"/>
      <c r="ACC8102" s="5"/>
      <c r="ACD8102" s="5"/>
      <c r="ACE8102" s="5"/>
      <c r="ACF8102" s="5"/>
      <c r="ACG8102" s="5"/>
      <c r="ACH8102" s="5"/>
    </row>
    <row r="8103" spans="1:764" ht="30">
      <c r="A8103" s="9" t="s">
        <v>7545</v>
      </c>
      <c r="B8103" s="9" t="s">
        <v>33666</v>
      </c>
      <c r="C8103" s="10" t="s">
        <v>13912</v>
      </c>
      <c r="D8103" s="10" t="s">
        <v>7546</v>
      </c>
      <c r="E8103" s="10" t="s">
        <v>7657</v>
      </c>
      <c r="F8103" s="10" t="s">
        <v>14095</v>
      </c>
      <c r="G8103" s="10" t="s">
        <v>24691</v>
      </c>
      <c r="H8103" s="10"/>
      <c r="I8103" s="10"/>
      <c r="J8103" s="10"/>
      <c r="K8103" s="10"/>
      <c r="L8103" s="10"/>
      <c r="M8103" s="10"/>
      <c r="N8103" s="10" t="s">
        <v>7662</v>
      </c>
      <c r="O8103" s="10" t="s">
        <v>14094</v>
      </c>
      <c r="P8103" s="10" t="s">
        <v>24690</v>
      </c>
      <c r="Q8103" s="11" t="s">
        <v>7662</v>
      </c>
      <c r="R8103" s="11" t="s">
        <v>14094</v>
      </c>
      <c r="S8103" s="11" t="s">
        <v>24690</v>
      </c>
      <c r="T8103" s="11"/>
      <c r="U8103" s="12">
        <v>270</v>
      </c>
      <c r="V8103" s="12" t="s">
        <v>35185</v>
      </c>
      <c r="W8103" s="12" t="s">
        <v>36266</v>
      </c>
      <c r="ACI8103"/>
      <c r="ACJ8103"/>
    </row>
    <row r="8104" spans="1:764">
      <c r="A8104" s="9" t="s">
        <v>7545</v>
      </c>
      <c r="B8104" s="9" t="s">
        <v>33666</v>
      </c>
      <c r="C8104" s="10" t="s">
        <v>13912</v>
      </c>
      <c r="D8104" s="10" t="s">
        <v>7546</v>
      </c>
      <c r="E8104" s="10" t="s">
        <v>7657</v>
      </c>
      <c r="F8104" s="10" t="s">
        <v>14095</v>
      </c>
      <c r="G8104" s="10" t="s">
        <v>24691</v>
      </c>
      <c r="H8104" s="10"/>
      <c r="I8104" s="10"/>
      <c r="J8104" s="10"/>
      <c r="K8104" s="10"/>
      <c r="L8104" s="10"/>
      <c r="M8104" s="10"/>
      <c r="N8104" s="10" t="s">
        <v>7662</v>
      </c>
      <c r="O8104" s="10" t="s">
        <v>14094</v>
      </c>
      <c r="P8104" s="10" t="s">
        <v>24690</v>
      </c>
      <c r="Q8104" s="11" t="s">
        <v>7663</v>
      </c>
      <c r="R8104" s="11" t="s">
        <v>14098</v>
      </c>
      <c r="S8104" s="11" t="s">
        <v>24694</v>
      </c>
      <c r="T8104" s="11"/>
      <c r="U8104" s="12">
        <v>270</v>
      </c>
      <c r="V8104" s="12"/>
      <c r="W8104" s="12" t="s">
        <v>7663</v>
      </c>
      <c r="ACI8104"/>
      <c r="ACJ8104"/>
    </row>
    <row r="8105" spans="1:764" ht="30">
      <c r="A8105" s="9" t="s">
        <v>7545</v>
      </c>
      <c r="B8105" s="9" t="s">
        <v>33666</v>
      </c>
      <c r="C8105" s="10" t="s">
        <v>13912</v>
      </c>
      <c r="D8105" s="10" t="s">
        <v>7546</v>
      </c>
      <c r="E8105" s="10" t="s">
        <v>7657</v>
      </c>
      <c r="F8105" s="10" t="s">
        <v>14095</v>
      </c>
      <c r="G8105" s="10" t="s">
        <v>24691</v>
      </c>
      <c r="H8105" s="10"/>
      <c r="I8105" s="10"/>
      <c r="J8105" s="10"/>
      <c r="K8105" s="10"/>
      <c r="L8105" s="10"/>
      <c r="M8105" s="10"/>
      <c r="N8105" s="10" t="s">
        <v>7662</v>
      </c>
      <c r="O8105" s="10" t="s">
        <v>14094</v>
      </c>
      <c r="P8105" s="10" t="s">
        <v>24690</v>
      </c>
      <c r="Q8105" s="11" t="s">
        <v>7664</v>
      </c>
      <c r="R8105" s="11" t="s">
        <v>14097</v>
      </c>
      <c r="S8105" s="11" t="s">
        <v>24693</v>
      </c>
      <c r="T8105" s="11"/>
      <c r="U8105" s="12">
        <v>270</v>
      </c>
      <c r="V8105" s="12"/>
      <c r="W8105" s="12" t="s">
        <v>7664</v>
      </c>
      <c r="ACI8105"/>
      <c r="ACJ8105"/>
    </row>
    <row r="8106" spans="1:764">
      <c r="A8106" s="9" t="s">
        <v>7545</v>
      </c>
      <c r="B8106" s="9" t="s">
        <v>33666</v>
      </c>
      <c r="C8106" s="10" t="s">
        <v>13912</v>
      </c>
      <c r="D8106" s="10" t="s">
        <v>7546</v>
      </c>
      <c r="E8106" s="10" t="s">
        <v>7657</v>
      </c>
      <c r="F8106" s="10" t="s">
        <v>14095</v>
      </c>
      <c r="G8106" s="10" t="s">
        <v>24691</v>
      </c>
      <c r="H8106" s="10"/>
      <c r="I8106" s="10"/>
      <c r="J8106" s="10"/>
      <c r="K8106" s="10"/>
      <c r="L8106" s="10"/>
      <c r="M8106" s="10"/>
      <c r="N8106" s="10" t="s">
        <v>7662</v>
      </c>
      <c r="O8106" s="10" t="s">
        <v>14094</v>
      </c>
      <c r="P8106" s="10" t="s">
        <v>24690</v>
      </c>
      <c r="Q8106" s="11" t="s">
        <v>7665</v>
      </c>
      <c r="R8106" s="11" t="s">
        <v>14096</v>
      </c>
      <c r="S8106" s="11" t="s">
        <v>24692</v>
      </c>
      <c r="T8106" s="11"/>
      <c r="U8106" s="12">
        <v>270</v>
      </c>
      <c r="V8106" s="12"/>
      <c r="W8106" s="12" t="s">
        <v>7665</v>
      </c>
      <c r="ACI8106"/>
      <c r="ACJ8106"/>
    </row>
    <row r="8107" spans="1:764" ht="45">
      <c r="A8107" s="9" t="s">
        <v>7545</v>
      </c>
      <c r="B8107" s="9" t="s">
        <v>33666</v>
      </c>
      <c r="C8107" s="10" t="s">
        <v>13912</v>
      </c>
      <c r="D8107" s="10" t="s">
        <v>7546</v>
      </c>
      <c r="E8107" s="10" t="s">
        <v>7657</v>
      </c>
      <c r="F8107" s="10" t="s">
        <v>14095</v>
      </c>
      <c r="G8107" s="10" t="s">
        <v>24691</v>
      </c>
      <c r="H8107" s="10"/>
      <c r="I8107" s="10"/>
      <c r="J8107" s="10"/>
      <c r="K8107" s="10"/>
      <c r="L8107" s="10"/>
      <c r="M8107" s="10"/>
      <c r="N8107" s="10" t="s">
        <v>7662</v>
      </c>
      <c r="O8107" s="10" t="s">
        <v>14094</v>
      </c>
      <c r="P8107" s="10" t="s">
        <v>24690</v>
      </c>
      <c r="Q8107" s="11" t="s">
        <v>7666</v>
      </c>
      <c r="R8107" s="11" t="s">
        <v>14093</v>
      </c>
      <c r="S8107" s="11" t="s">
        <v>24689</v>
      </c>
      <c r="T8107" s="11"/>
      <c r="U8107" s="12">
        <v>270</v>
      </c>
      <c r="V8107" s="12"/>
      <c r="W8107" s="12" t="s">
        <v>7666</v>
      </c>
      <c r="ACI8107"/>
      <c r="ACJ8107"/>
    </row>
    <row r="8108" spans="1:764" ht="30">
      <c r="A8108" s="9" t="s">
        <v>7545</v>
      </c>
      <c r="B8108" s="9" t="s">
        <v>33666</v>
      </c>
      <c r="C8108" s="10" t="s">
        <v>13912</v>
      </c>
      <c r="D8108" s="10" t="s">
        <v>7546</v>
      </c>
      <c r="E8108" s="10" t="s">
        <v>7667</v>
      </c>
      <c r="F8108" s="10" t="s">
        <v>14053</v>
      </c>
      <c r="G8108" s="10" t="s">
        <v>24649</v>
      </c>
      <c r="H8108" s="10"/>
      <c r="I8108" s="10"/>
      <c r="J8108" s="10"/>
      <c r="K8108" s="10"/>
      <c r="L8108" s="10"/>
      <c r="M8108" s="10"/>
      <c r="N8108" s="10" t="s">
        <v>7668</v>
      </c>
      <c r="O8108" s="10" t="s">
        <v>14090</v>
      </c>
      <c r="P8108" s="10" t="s">
        <v>24686</v>
      </c>
      <c r="Q8108" s="11" t="s">
        <v>7668</v>
      </c>
      <c r="R8108" s="11" t="s">
        <v>14090</v>
      </c>
      <c r="S8108" s="11" t="s">
        <v>24686</v>
      </c>
      <c r="T8108" s="11"/>
      <c r="U8108" s="12">
        <v>270</v>
      </c>
      <c r="V8108" s="12" t="s">
        <v>35185</v>
      </c>
      <c r="W8108" s="12" t="s">
        <v>36267</v>
      </c>
      <c r="ACI8108"/>
      <c r="ACJ8108"/>
    </row>
    <row r="8109" spans="1:764">
      <c r="A8109" s="9" t="s">
        <v>7545</v>
      </c>
      <c r="B8109" s="9" t="s">
        <v>33666</v>
      </c>
      <c r="C8109" s="10" t="s">
        <v>13912</v>
      </c>
      <c r="D8109" s="10" t="s">
        <v>7546</v>
      </c>
      <c r="E8109" s="10" t="s">
        <v>7667</v>
      </c>
      <c r="F8109" s="10" t="s">
        <v>14053</v>
      </c>
      <c r="G8109" s="10" t="s">
        <v>24649</v>
      </c>
      <c r="H8109" s="10"/>
      <c r="I8109" s="10"/>
      <c r="J8109" s="10"/>
      <c r="K8109" s="10"/>
      <c r="L8109" s="10"/>
      <c r="M8109" s="10"/>
      <c r="N8109" s="10" t="s">
        <v>7668</v>
      </c>
      <c r="O8109" s="10" t="s">
        <v>14090</v>
      </c>
      <c r="P8109" s="10" t="s">
        <v>24686</v>
      </c>
      <c r="Q8109" s="11" t="s">
        <v>7669</v>
      </c>
      <c r="R8109" s="11" t="s">
        <v>14092</v>
      </c>
      <c r="S8109" s="11" t="s">
        <v>24688</v>
      </c>
      <c r="T8109" s="11"/>
      <c r="U8109" s="12">
        <v>270</v>
      </c>
      <c r="V8109" s="12"/>
      <c r="W8109" s="12" t="s">
        <v>7669</v>
      </c>
      <c r="ACI8109"/>
      <c r="ACJ8109"/>
    </row>
    <row r="8110" spans="1:764">
      <c r="A8110" s="9" t="s">
        <v>7545</v>
      </c>
      <c r="B8110" s="9" t="s">
        <v>33666</v>
      </c>
      <c r="C8110" s="10" t="s">
        <v>13912</v>
      </c>
      <c r="D8110" s="10" t="s">
        <v>7546</v>
      </c>
      <c r="E8110" s="10" t="s">
        <v>7667</v>
      </c>
      <c r="F8110" s="10" t="s">
        <v>14053</v>
      </c>
      <c r="G8110" s="10" t="s">
        <v>24649</v>
      </c>
      <c r="H8110" s="10"/>
      <c r="I8110" s="10"/>
      <c r="J8110" s="10"/>
      <c r="K8110" s="10"/>
      <c r="L8110" s="10"/>
      <c r="M8110" s="10"/>
      <c r="N8110" s="10" t="s">
        <v>7668</v>
      </c>
      <c r="O8110" s="10" t="s">
        <v>14090</v>
      </c>
      <c r="P8110" s="10" t="s">
        <v>24686</v>
      </c>
      <c r="Q8110" s="11" t="s">
        <v>7670</v>
      </c>
      <c r="R8110" s="11" t="s">
        <v>14091</v>
      </c>
      <c r="S8110" s="11" t="s">
        <v>24687</v>
      </c>
      <c r="T8110" s="11"/>
      <c r="U8110" s="12">
        <v>270</v>
      </c>
      <c r="V8110" s="12"/>
      <c r="W8110" s="12" t="s">
        <v>7670</v>
      </c>
      <c r="ACI8110"/>
      <c r="ACJ8110"/>
    </row>
    <row r="8111" spans="1:764">
      <c r="A8111" s="9" t="s">
        <v>7545</v>
      </c>
      <c r="B8111" s="9" t="s">
        <v>33666</v>
      </c>
      <c r="C8111" s="10" t="s">
        <v>13912</v>
      </c>
      <c r="D8111" s="10" t="s">
        <v>7546</v>
      </c>
      <c r="E8111" s="10" t="s">
        <v>7667</v>
      </c>
      <c r="F8111" s="10" t="s">
        <v>14053</v>
      </c>
      <c r="G8111" s="10" t="s">
        <v>24649</v>
      </c>
      <c r="H8111" s="10"/>
      <c r="I8111" s="10"/>
      <c r="J8111" s="10"/>
      <c r="K8111" s="10"/>
      <c r="L8111" s="10"/>
      <c r="M8111" s="10"/>
      <c r="N8111" s="10" t="s">
        <v>7668</v>
      </c>
      <c r="O8111" s="10" t="s">
        <v>14090</v>
      </c>
      <c r="P8111" s="10" t="s">
        <v>24686</v>
      </c>
      <c r="Q8111" s="11" t="s">
        <v>7671</v>
      </c>
      <c r="R8111" s="11" t="s">
        <v>14089</v>
      </c>
      <c r="S8111" s="11" t="s">
        <v>24685</v>
      </c>
      <c r="T8111" s="11"/>
      <c r="U8111" s="12">
        <v>270</v>
      </c>
      <c r="V8111" s="12"/>
      <c r="W8111" s="12" t="s">
        <v>7671</v>
      </c>
      <c r="ACI8111"/>
      <c r="ACJ8111"/>
    </row>
    <row r="8112" spans="1:764" ht="45">
      <c r="A8112" s="9" t="s">
        <v>7545</v>
      </c>
      <c r="B8112" s="9" t="s">
        <v>33666</v>
      </c>
      <c r="C8112" s="10" t="s">
        <v>13912</v>
      </c>
      <c r="D8112" s="10" t="s">
        <v>7546</v>
      </c>
      <c r="E8112" s="10" t="s">
        <v>7667</v>
      </c>
      <c r="F8112" s="10" t="s">
        <v>14053</v>
      </c>
      <c r="G8112" s="10" t="s">
        <v>24649</v>
      </c>
      <c r="H8112" s="10"/>
      <c r="I8112" s="10"/>
      <c r="J8112" s="10"/>
      <c r="K8112" s="10"/>
      <c r="L8112" s="10"/>
      <c r="M8112" s="10"/>
      <c r="N8112" s="10" t="s">
        <v>7672</v>
      </c>
      <c r="O8112" s="10" t="s">
        <v>14084</v>
      </c>
      <c r="P8112" s="10" t="s">
        <v>24680</v>
      </c>
      <c r="Q8112" s="11" t="s">
        <v>7672</v>
      </c>
      <c r="R8112" s="11" t="s">
        <v>14084</v>
      </c>
      <c r="S8112" s="11" t="s">
        <v>24680</v>
      </c>
      <c r="T8112" s="11"/>
      <c r="U8112" s="12">
        <v>270</v>
      </c>
      <c r="V8112" s="12" t="s">
        <v>35185</v>
      </c>
      <c r="W8112" s="12" t="s">
        <v>36268</v>
      </c>
      <c r="ACI8112"/>
      <c r="ACJ8112"/>
    </row>
    <row r="8113" spans="1:764" ht="30">
      <c r="A8113" s="9" t="s">
        <v>7545</v>
      </c>
      <c r="B8113" s="9" t="s">
        <v>33666</v>
      </c>
      <c r="C8113" s="10" t="s">
        <v>13912</v>
      </c>
      <c r="D8113" s="10" t="s">
        <v>7546</v>
      </c>
      <c r="E8113" s="10" t="s">
        <v>7667</v>
      </c>
      <c r="F8113" s="10" t="s">
        <v>14053</v>
      </c>
      <c r="G8113" s="10" t="s">
        <v>24649</v>
      </c>
      <c r="H8113" s="10"/>
      <c r="I8113" s="10"/>
      <c r="J8113" s="10"/>
      <c r="K8113" s="10"/>
      <c r="L8113" s="10"/>
      <c r="M8113" s="10"/>
      <c r="N8113" s="10" t="s">
        <v>7672</v>
      </c>
      <c r="O8113" s="10" t="s">
        <v>14084</v>
      </c>
      <c r="P8113" s="10" t="s">
        <v>24680</v>
      </c>
      <c r="Q8113" s="11" t="s">
        <v>7673</v>
      </c>
      <c r="R8113" s="11" t="s">
        <v>14088</v>
      </c>
      <c r="S8113" s="11" t="s">
        <v>24684</v>
      </c>
      <c r="T8113" s="11"/>
      <c r="U8113" s="12">
        <v>270</v>
      </c>
      <c r="V8113" s="12"/>
      <c r="W8113" s="12" t="s">
        <v>7673</v>
      </c>
      <c r="ACI8113"/>
      <c r="ACJ8113"/>
    </row>
    <row r="8114" spans="1:764">
      <c r="A8114" s="9" t="s">
        <v>7545</v>
      </c>
      <c r="B8114" s="9" t="s">
        <v>33666</v>
      </c>
      <c r="C8114" s="10" t="s">
        <v>13912</v>
      </c>
      <c r="D8114" s="10" t="s">
        <v>7546</v>
      </c>
      <c r="E8114" s="10" t="s">
        <v>7667</v>
      </c>
      <c r="F8114" s="10" t="s">
        <v>14053</v>
      </c>
      <c r="G8114" s="10" t="s">
        <v>24649</v>
      </c>
      <c r="H8114" s="10"/>
      <c r="I8114" s="10"/>
      <c r="J8114" s="10"/>
      <c r="K8114" s="10"/>
      <c r="L8114" s="10"/>
      <c r="M8114" s="10"/>
      <c r="N8114" s="10" t="s">
        <v>7672</v>
      </c>
      <c r="O8114" s="10" t="s">
        <v>14084</v>
      </c>
      <c r="P8114" s="10" t="s">
        <v>24680</v>
      </c>
      <c r="Q8114" s="11" t="s">
        <v>7674</v>
      </c>
      <c r="R8114" s="11" t="s">
        <v>14087</v>
      </c>
      <c r="S8114" s="11" t="s">
        <v>24683</v>
      </c>
      <c r="T8114" s="11"/>
      <c r="U8114" s="12">
        <v>270</v>
      </c>
      <c r="V8114" s="12"/>
      <c r="W8114" s="12" t="s">
        <v>7674</v>
      </c>
      <c r="ACI8114"/>
      <c r="ACJ8114"/>
    </row>
    <row r="8115" spans="1:764">
      <c r="A8115" s="9" t="s">
        <v>7545</v>
      </c>
      <c r="B8115" s="9" t="s">
        <v>33666</v>
      </c>
      <c r="C8115" s="10" t="s">
        <v>13912</v>
      </c>
      <c r="D8115" s="10" t="s">
        <v>7546</v>
      </c>
      <c r="E8115" s="10" t="s">
        <v>7667</v>
      </c>
      <c r="F8115" s="10" t="s">
        <v>14053</v>
      </c>
      <c r="G8115" s="10" t="s">
        <v>24649</v>
      </c>
      <c r="H8115" s="10"/>
      <c r="I8115" s="10"/>
      <c r="J8115" s="10"/>
      <c r="K8115" s="10"/>
      <c r="L8115" s="10"/>
      <c r="M8115" s="10"/>
      <c r="N8115" s="10" t="s">
        <v>7672</v>
      </c>
      <c r="O8115" s="10" t="s">
        <v>14084</v>
      </c>
      <c r="P8115" s="10" t="s">
        <v>24680</v>
      </c>
      <c r="Q8115" s="11" t="s">
        <v>7675</v>
      </c>
      <c r="R8115" s="11" t="s">
        <v>14086</v>
      </c>
      <c r="S8115" s="11" t="s">
        <v>24682</v>
      </c>
      <c r="T8115" s="11"/>
      <c r="U8115" s="12">
        <v>270</v>
      </c>
      <c r="V8115" s="12"/>
      <c r="W8115" s="12" t="s">
        <v>7675</v>
      </c>
      <c r="ACI8115"/>
      <c r="ACJ8115"/>
    </row>
    <row r="8116" spans="1:764">
      <c r="A8116" s="9" t="s">
        <v>7545</v>
      </c>
      <c r="B8116" s="9" t="s">
        <v>33666</v>
      </c>
      <c r="C8116" s="10" t="s">
        <v>13912</v>
      </c>
      <c r="D8116" s="10" t="s">
        <v>7546</v>
      </c>
      <c r="E8116" s="10" t="s">
        <v>7667</v>
      </c>
      <c r="F8116" s="10" t="s">
        <v>14053</v>
      </c>
      <c r="G8116" s="10" t="s">
        <v>24649</v>
      </c>
      <c r="H8116" s="10"/>
      <c r="I8116" s="10"/>
      <c r="J8116" s="10"/>
      <c r="K8116" s="10"/>
      <c r="L8116" s="10"/>
      <c r="M8116" s="10"/>
      <c r="N8116" s="10" t="s">
        <v>7672</v>
      </c>
      <c r="O8116" s="10" t="s">
        <v>14084</v>
      </c>
      <c r="P8116" s="10" t="s">
        <v>24680</v>
      </c>
      <c r="Q8116" s="11" t="s">
        <v>7676</v>
      </c>
      <c r="R8116" s="11" t="s">
        <v>14085</v>
      </c>
      <c r="S8116" s="11" t="s">
        <v>24681</v>
      </c>
      <c r="T8116" s="11"/>
      <c r="U8116" s="12">
        <v>270</v>
      </c>
      <c r="V8116" s="12"/>
      <c r="W8116" s="12" t="s">
        <v>7676</v>
      </c>
      <c r="ACI8116"/>
      <c r="ACJ8116"/>
    </row>
    <row r="8117" spans="1:764" ht="60">
      <c r="A8117" s="9" t="s">
        <v>7545</v>
      </c>
      <c r="B8117" s="9" t="s">
        <v>33666</v>
      </c>
      <c r="C8117" s="10" t="s">
        <v>13912</v>
      </c>
      <c r="D8117" s="10" t="s">
        <v>7546</v>
      </c>
      <c r="E8117" s="10" t="s">
        <v>7667</v>
      </c>
      <c r="F8117" s="10" t="s">
        <v>14053</v>
      </c>
      <c r="G8117" s="10" t="s">
        <v>24649</v>
      </c>
      <c r="H8117" s="10"/>
      <c r="I8117" s="10"/>
      <c r="J8117" s="10"/>
      <c r="K8117" s="10"/>
      <c r="L8117" s="10"/>
      <c r="M8117" s="10"/>
      <c r="N8117" s="10" t="s">
        <v>7672</v>
      </c>
      <c r="O8117" s="10" t="s">
        <v>14084</v>
      </c>
      <c r="P8117" s="10" t="s">
        <v>24680</v>
      </c>
      <c r="Q8117" s="11" t="s">
        <v>7677</v>
      </c>
      <c r="R8117" s="11" t="s">
        <v>14083</v>
      </c>
      <c r="S8117" s="11" t="s">
        <v>24679</v>
      </c>
      <c r="T8117" s="11"/>
      <c r="U8117" s="12">
        <v>270</v>
      </c>
      <c r="V8117" s="12"/>
      <c r="W8117" s="12" t="s">
        <v>7677</v>
      </c>
      <c r="ACI8117"/>
      <c r="ACJ8117"/>
    </row>
    <row r="8118" spans="1:764" s="1" customFormat="1">
      <c r="A8118" s="9" t="s">
        <v>7545</v>
      </c>
      <c r="B8118" s="9" t="s">
        <v>33666</v>
      </c>
      <c r="C8118" s="10" t="s">
        <v>13912</v>
      </c>
      <c r="D8118" s="10" t="s">
        <v>7546</v>
      </c>
      <c r="E8118" s="10" t="s">
        <v>7667</v>
      </c>
      <c r="F8118" s="10" t="s">
        <v>14053</v>
      </c>
      <c r="G8118" s="10" t="s">
        <v>24649</v>
      </c>
      <c r="H8118" s="10"/>
      <c r="I8118" s="10"/>
      <c r="J8118" s="10"/>
      <c r="K8118" s="10"/>
      <c r="L8118" s="10"/>
      <c r="M8118" s="10"/>
      <c r="N8118" s="10" t="s">
        <v>32391</v>
      </c>
      <c r="O8118" s="10" t="s">
        <v>32393</v>
      </c>
      <c r="P8118" s="10" t="s">
        <v>32392</v>
      </c>
      <c r="Q8118" s="11" t="s">
        <v>32391</v>
      </c>
      <c r="R8118" s="11" t="s">
        <v>32393</v>
      </c>
      <c r="S8118" s="11" t="s">
        <v>32392</v>
      </c>
      <c r="T8118" s="11"/>
      <c r="U8118" s="12">
        <v>270</v>
      </c>
      <c r="V8118" s="12"/>
      <c r="W8118" s="12" t="s">
        <v>32391</v>
      </c>
      <c r="X8118" s="5"/>
      <c r="Y8118" s="5"/>
      <c r="Z8118" s="5"/>
      <c r="AA8118" s="5"/>
      <c r="AB8118" s="5"/>
      <c r="AC8118" s="5"/>
      <c r="AD8118" s="5"/>
      <c r="AE8118" s="5"/>
      <c r="AF8118" s="5"/>
      <c r="AG8118" s="5"/>
      <c r="AH8118" s="5"/>
      <c r="AI8118" s="5"/>
      <c r="AJ8118" s="5"/>
      <c r="AK8118" s="5"/>
      <c r="AL8118" s="5"/>
      <c r="AM8118" s="5"/>
      <c r="AN8118" s="5"/>
      <c r="AO8118" s="5"/>
      <c r="AP8118" s="5"/>
      <c r="AQ8118" s="5"/>
      <c r="AR8118" s="5"/>
      <c r="AS8118" s="5"/>
      <c r="AT8118" s="5"/>
      <c r="AU8118" s="5"/>
      <c r="AV8118" s="5"/>
      <c r="AW8118" s="5"/>
      <c r="AX8118" s="5"/>
      <c r="AY8118" s="5"/>
      <c r="AZ8118" s="5"/>
      <c r="BA8118" s="5"/>
      <c r="BB8118" s="5"/>
      <c r="BC8118" s="5"/>
      <c r="BD8118" s="5"/>
      <c r="BE8118" s="5"/>
      <c r="BF8118" s="5"/>
      <c r="BG8118" s="5"/>
      <c r="BH8118" s="5"/>
      <c r="BI8118" s="5"/>
      <c r="BJ8118" s="5"/>
      <c r="BK8118" s="5"/>
      <c r="BL8118" s="5"/>
      <c r="BM8118" s="5"/>
      <c r="BN8118" s="5"/>
      <c r="BO8118" s="5"/>
      <c r="BP8118" s="5"/>
      <c r="BQ8118" s="5"/>
      <c r="BR8118" s="5"/>
      <c r="BS8118" s="5"/>
      <c r="BT8118" s="5"/>
      <c r="BU8118" s="5"/>
      <c r="BV8118" s="5"/>
      <c r="BW8118" s="5"/>
      <c r="BX8118" s="5"/>
      <c r="BY8118" s="5"/>
      <c r="BZ8118" s="5"/>
      <c r="CA8118" s="5"/>
      <c r="CB8118" s="5"/>
      <c r="CC8118" s="5"/>
      <c r="CD8118" s="5"/>
      <c r="CE8118" s="5"/>
      <c r="CF8118" s="5"/>
      <c r="CG8118" s="5"/>
      <c r="CH8118" s="5"/>
      <c r="CI8118" s="5"/>
      <c r="CJ8118" s="5"/>
      <c r="CK8118" s="5"/>
      <c r="CL8118" s="5"/>
      <c r="CM8118" s="5"/>
      <c r="CN8118" s="5"/>
      <c r="CO8118" s="5"/>
      <c r="CP8118" s="5"/>
      <c r="CQ8118" s="5"/>
      <c r="CR8118" s="5"/>
      <c r="CS8118" s="5"/>
      <c r="CT8118" s="5"/>
      <c r="CU8118" s="5"/>
      <c r="CV8118" s="5"/>
      <c r="CW8118" s="5"/>
      <c r="CX8118" s="5"/>
      <c r="CY8118" s="5"/>
      <c r="CZ8118" s="5"/>
      <c r="DA8118" s="5"/>
      <c r="DB8118" s="5"/>
      <c r="DC8118" s="5"/>
      <c r="DD8118" s="5"/>
      <c r="DE8118" s="5"/>
      <c r="DF8118" s="5"/>
      <c r="DG8118" s="5"/>
      <c r="DH8118" s="5"/>
      <c r="DI8118" s="5"/>
      <c r="DJ8118" s="5"/>
      <c r="DK8118" s="5"/>
      <c r="DL8118" s="5"/>
      <c r="DM8118" s="5"/>
      <c r="DN8118" s="5"/>
      <c r="DO8118" s="5"/>
      <c r="DP8118" s="5"/>
      <c r="DQ8118" s="5"/>
      <c r="DR8118" s="5"/>
      <c r="DS8118" s="5"/>
      <c r="DT8118" s="5"/>
      <c r="DU8118" s="5"/>
      <c r="DV8118" s="5"/>
      <c r="DW8118" s="5"/>
      <c r="DX8118" s="5"/>
      <c r="DY8118" s="5"/>
      <c r="DZ8118" s="5"/>
      <c r="EA8118" s="5"/>
      <c r="EB8118" s="5"/>
      <c r="EC8118" s="5"/>
      <c r="ED8118" s="5"/>
      <c r="EE8118" s="5"/>
      <c r="EF8118" s="5"/>
      <c r="EG8118" s="5"/>
      <c r="EH8118" s="5"/>
      <c r="EI8118" s="5"/>
      <c r="EJ8118" s="5"/>
      <c r="EK8118" s="5"/>
      <c r="EL8118" s="5"/>
      <c r="EM8118" s="5"/>
      <c r="EN8118" s="5"/>
      <c r="EO8118" s="5"/>
      <c r="EP8118" s="5"/>
      <c r="EQ8118" s="5"/>
      <c r="ER8118" s="5"/>
      <c r="ES8118" s="5"/>
      <c r="ET8118" s="5"/>
      <c r="EU8118" s="5"/>
      <c r="EV8118" s="5"/>
      <c r="EW8118" s="5"/>
      <c r="EX8118" s="5"/>
      <c r="EY8118" s="5"/>
      <c r="EZ8118" s="5"/>
      <c r="FA8118" s="5"/>
      <c r="FB8118" s="5"/>
      <c r="FC8118" s="5"/>
      <c r="FD8118" s="5"/>
      <c r="FE8118" s="5"/>
      <c r="FF8118" s="5"/>
      <c r="FG8118" s="5"/>
      <c r="FH8118" s="5"/>
      <c r="FI8118" s="5"/>
      <c r="FJ8118" s="5"/>
      <c r="FK8118" s="5"/>
      <c r="FL8118" s="5"/>
      <c r="FM8118" s="5"/>
      <c r="FN8118" s="5"/>
      <c r="FO8118" s="5"/>
      <c r="FP8118" s="5"/>
      <c r="FQ8118" s="5"/>
      <c r="FR8118" s="5"/>
      <c r="FS8118" s="5"/>
      <c r="FT8118" s="5"/>
      <c r="FU8118" s="5"/>
      <c r="FV8118" s="5"/>
      <c r="FW8118" s="5"/>
      <c r="FX8118" s="5"/>
      <c r="FY8118" s="5"/>
      <c r="FZ8118" s="5"/>
      <c r="GA8118" s="5"/>
      <c r="GB8118" s="5"/>
      <c r="GC8118" s="5"/>
      <c r="GD8118" s="5"/>
      <c r="GE8118" s="5"/>
      <c r="GF8118" s="5"/>
      <c r="GG8118" s="5"/>
      <c r="GH8118" s="5"/>
      <c r="GI8118" s="5"/>
      <c r="GJ8118" s="5"/>
      <c r="GK8118" s="5"/>
      <c r="GL8118" s="5"/>
      <c r="GM8118" s="5"/>
      <c r="GN8118" s="5"/>
      <c r="GO8118" s="5"/>
      <c r="GP8118" s="5"/>
      <c r="GQ8118" s="5"/>
      <c r="GR8118" s="5"/>
      <c r="GS8118" s="5"/>
      <c r="GT8118" s="5"/>
      <c r="GU8118" s="5"/>
      <c r="GV8118" s="5"/>
      <c r="GW8118" s="5"/>
      <c r="GX8118" s="5"/>
      <c r="GY8118" s="5"/>
      <c r="GZ8118" s="5"/>
      <c r="HA8118" s="5"/>
      <c r="HB8118" s="5"/>
      <c r="HC8118" s="5"/>
      <c r="HD8118" s="5"/>
      <c r="HE8118" s="5"/>
      <c r="HF8118" s="5"/>
      <c r="HG8118" s="5"/>
      <c r="HH8118" s="5"/>
      <c r="HI8118" s="5"/>
      <c r="HJ8118" s="5"/>
      <c r="HK8118" s="5"/>
      <c r="HL8118" s="5"/>
      <c r="HM8118" s="5"/>
      <c r="HN8118" s="5"/>
      <c r="HO8118" s="5"/>
      <c r="HP8118" s="5"/>
      <c r="HQ8118" s="5"/>
      <c r="HR8118" s="5"/>
      <c r="HS8118" s="5"/>
      <c r="HT8118" s="5"/>
      <c r="HU8118" s="5"/>
      <c r="HV8118" s="5"/>
      <c r="HW8118" s="5"/>
      <c r="HX8118" s="5"/>
      <c r="HY8118" s="5"/>
      <c r="HZ8118" s="5"/>
      <c r="IA8118" s="5"/>
      <c r="IB8118" s="5"/>
      <c r="IC8118" s="5"/>
      <c r="ID8118" s="5"/>
      <c r="IE8118" s="5"/>
      <c r="IF8118" s="5"/>
      <c r="IG8118" s="5"/>
      <c r="IH8118" s="5"/>
      <c r="II8118" s="5"/>
      <c r="IJ8118" s="5"/>
      <c r="IK8118" s="5"/>
      <c r="IL8118" s="5"/>
      <c r="IM8118" s="5"/>
      <c r="IN8118" s="5"/>
      <c r="IO8118" s="5"/>
      <c r="IP8118" s="5"/>
      <c r="IQ8118" s="5"/>
      <c r="IR8118" s="5"/>
      <c r="IS8118" s="5"/>
      <c r="IT8118" s="5"/>
      <c r="IU8118" s="5"/>
      <c r="IV8118" s="5"/>
      <c r="IW8118" s="5"/>
      <c r="IX8118" s="5"/>
      <c r="IY8118" s="5"/>
      <c r="IZ8118" s="5"/>
      <c r="JA8118" s="5"/>
      <c r="JB8118" s="5"/>
      <c r="JC8118" s="5"/>
      <c r="JD8118" s="5"/>
      <c r="JE8118" s="5"/>
      <c r="JF8118" s="5"/>
      <c r="JG8118" s="5"/>
      <c r="JH8118" s="5"/>
      <c r="JI8118" s="5"/>
      <c r="JJ8118" s="5"/>
      <c r="JK8118" s="5"/>
      <c r="JL8118" s="5"/>
      <c r="JM8118" s="5"/>
      <c r="JN8118" s="5"/>
      <c r="JO8118" s="5"/>
      <c r="JP8118" s="5"/>
      <c r="JQ8118" s="5"/>
      <c r="JR8118" s="5"/>
      <c r="JS8118" s="5"/>
      <c r="JT8118" s="5"/>
      <c r="JU8118" s="5"/>
      <c r="JV8118" s="5"/>
      <c r="JW8118" s="5"/>
      <c r="JX8118" s="5"/>
      <c r="JY8118" s="5"/>
      <c r="JZ8118" s="5"/>
      <c r="KA8118" s="5"/>
      <c r="KB8118" s="5"/>
      <c r="KC8118" s="5"/>
      <c r="KD8118" s="5"/>
      <c r="KE8118" s="5"/>
      <c r="KF8118" s="5"/>
      <c r="KG8118" s="5"/>
      <c r="KH8118" s="5"/>
      <c r="KI8118" s="5"/>
      <c r="KJ8118" s="5"/>
      <c r="KK8118" s="5"/>
      <c r="KL8118" s="5"/>
      <c r="KM8118" s="5"/>
      <c r="KN8118" s="5"/>
      <c r="KO8118" s="5"/>
      <c r="KP8118" s="5"/>
      <c r="KQ8118" s="5"/>
      <c r="KR8118" s="5"/>
      <c r="KS8118" s="5"/>
      <c r="KT8118" s="5"/>
      <c r="KU8118" s="5"/>
      <c r="KV8118" s="5"/>
      <c r="KW8118" s="5"/>
      <c r="KX8118" s="5"/>
      <c r="KY8118" s="5"/>
      <c r="KZ8118" s="5"/>
      <c r="LA8118" s="5"/>
      <c r="LB8118" s="5"/>
      <c r="LC8118" s="5"/>
      <c r="LD8118" s="5"/>
      <c r="LE8118" s="5"/>
      <c r="LF8118" s="5"/>
      <c r="LG8118" s="5"/>
      <c r="LH8118" s="5"/>
      <c r="LI8118" s="5"/>
      <c r="LJ8118" s="5"/>
      <c r="LK8118" s="5"/>
      <c r="LL8118" s="5"/>
      <c r="LM8118" s="5"/>
      <c r="LN8118" s="5"/>
      <c r="LO8118" s="5"/>
      <c r="LP8118" s="5"/>
      <c r="LQ8118" s="5"/>
      <c r="LR8118" s="5"/>
      <c r="LS8118" s="5"/>
      <c r="LT8118" s="5"/>
      <c r="LU8118" s="5"/>
      <c r="LV8118" s="5"/>
      <c r="LW8118" s="5"/>
      <c r="LX8118" s="5"/>
      <c r="LY8118" s="5"/>
      <c r="LZ8118" s="5"/>
      <c r="MA8118" s="5"/>
      <c r="MB8118" s="5"/>
      <c r="MC8118" s="5"/>
      <c r="MD8118" s="5"/>
      <c r="ME8118" s="5"/>
      <c r="MF8118" s="5"/>
      <c r="MG8118" s="5"/>
      <c r="MH8118" s="5"/>
      <c r="MI8118" s="5"/>
      <c r="MJ8118" s="5"/>
      <c r="MK8118" s="5"/>
      <c r="ML8118" s="5"/>
      <c r="MM8118" s="5"/>
      <c r="MN8118" s="5"/>
      <c r="MO8118" s="5"/>
      <c r="MP8118" s="5"/>
      <c r="MQ8118" s="5"/>
      <c r="MR8118" s="5"/>
      <c r="MS8118" s="5"/>
      <c r="MT8118" s="5"/>
      <c r="MU8118" s="5"/>
      <c r="MV8118" s="5"/>
      <c r="MW8118" s="5"/>
      <c r="MX8118" s="5"/>
      <c r="MY8118" s="5"/>
      <c r="MZ8118" s="5"/>
      <c r="NA8118" s="5"/>
      <c r="NB8118" s="5"/>
      <c r="NC8118" s="5"/>
      <c r="ND8118" s="5"/>
      <c r="NE8118" s="5"/>
      <c r="NF8118" s="5"/>
      <c r="NG8118" s="5"/>
      <c r="NH8118" s="5"/>
      <c r="NI8118" s="5"/>
      <c r="NJ8118" s="5"/>
      <c r="NK8118" s="5"/>
      <c r="NL8118" s="5"/>
      <c r="NM8118" s="5"/>
      <c r="NN8118" s="5"/>
      <c r="NO8118" s="5"/>
      <c r="NP8118" s="5"/>
      <c r="NQ8118" s="5"/>
      <c r="NR8118" s="5"/>
      <c r="NS8118" s="5"/>
      <c r="NT8118" s="5"/>
      <c r="NU8118" s="5"/>
      <c r="NV8118" s="5"/>
      <c r="NW8118" s="5"/>
      <c r="NX8118" s="5"/>
      <c r="NY8118" s="5"/>
      <c r="NZ8118" s="5"/>
      <c r="OA8118" s="5"/>
      <c r="OB8118" s="5"/>
      <c r="OC8118" s="5"/>
      <c r="OD8118" s="5"/>
      <c r="OE8118" s="5"/>
      <c r="OF8118" s="5"/>
      <c r="OG8118" s="5"/>
      <c r="OH8118" s="5"/>
      <c r="OI8118" s="5"/>
      <c r="OJ8118" s="5"/>
      <c r="OK8118" s="5"/>
      <c r="OL8118" s="5"/>
      <c r="OM8118" s="5"/>
      <c r="ON8118" s="5"/>
      <c r="OO8118" s="5"/>
      <c r="OP8118" s="5"/>
      <c r="OQ8118" s="5"/>
      <c r="OR8118" s="5"/>
      <c r="OS8118" s="5"/>
      <c r="OT8118" s="5"/>
      <c r="OU8118" s="5"/>
      <c r="OV8118" s="5"/>
      <c r="OW8118" s="5"/>
      <c r="OX8118" s="5"/>
      <c r="OY8118" s="5"/>
      <c r="OZ8118" s="5"/>
      <c r="PA8118" s="5"/>
      <c r="PB8118" s="5"/>
      <c r="PC8118" s="5"/>
      <c r="PD8118" s="5"/>
      <c r="PE8118" s="5"/>
      <c r="PF8118" s="5"/>
      <c r="PG8118" s="5"/>
      <c r="PH8118" s="5"/>
      <c r="PI8118" s="5"/>
      <c r="PJ8118" s="5"/>
      <c r="PK8118" s="5"/>
      <c r="PL8118" s="5"/>
      <c r="PM8118" s="5"/>
      <c r="PN8118" s="5"/>
      <c r="PO8118" s="5"/>
      <c r="PP8118" s="5"/>
      <c r="PQ8118" s="5"/>
      <c r="PR8118" s="5"/>
      <c r="PS8118" s="5"/>
      <c r="PT8118" s="5"/>
      <c r="PU8118" s="5"/>
      <c r="PV8118" s="5"/>
      <c r="PW8118" s="5"/>
      <c r="PX8118" s="5"/>
      <c r="PY8118" s="5"/>
      <c r="PZ8118" s="5"/>
      <c r="QA8118" s="5"/>
      <c r="QB8118" s="5"/>
      <c r="QC8118" s="5"/>
      <c r="QD8118" s="5"/>
      <c r="QE8118" s="5"/>
      <c r="QF8118" s="5"/>
      <c r="QG8118" s="5"/>
      <c r="QH8118" s="5"/>
      <c r="QI8118" s="5"/>
      <c r="QJ8118" s="5"/>
      <c r="QK8118" s="5"/>
      <c r="QL8118" s="5"/>
      <c r="QM8118" s="5"/>
      <c r="QN8118" s="5"/>
      <c r="QO8118" s="5"/>
      <c r="QP8118" s="5"/>
      <c r="QQ8118" s="5"/>
      <c r="QR8118" s="5"/>
      <c r="QS8118" s="5"/>
      <c r="QT8118" s="5"/>
      <c r="QU8118" s="5"/>
      <c r="QV8118" s="5"/>
      <c r="QW8118" s="5"/>
      <c r="QX8118" s="5"/>
      <c r="QY8118" s="5"/>
      <c r="QZ8118" s="5"/>
      <c r="RA8118" s="5"/>
      <c r="RB8118" s="5"/>
      <c r="RC8118" s="5"/>
      <c r="RD8118" s="5"/>
      <c r="RE8118" s="5"/>
      <c r="RF8118" s="5"/>
      <c r="RG8118" s="5"/>
      <c r="RH8118" s="5"/>
      <c r="RI8118" s="5"/>
      <c r="RJ8118" s="5"/>
      <c r="RK8118" s="5"/>
      <c r="RL8118" s="5"/>
      <c r="RM8118" s="5"/>
      <c r="RN8118" s="5"/>
      <c r="RO8118" s="5"/>
      <c r="RP8118" s="5"/>
      <c r="RQ8118" s="5"/>
      <c r="RR8118" s="5"/>
      <c r="RS8118" s="5"/>
      <c r="RT8118" s="5"/>
      <c r="RU8118" s="5"/>
      <c r="RV8118" s="5"/>
      <c r="RW8118" s="5"/>
      <c r="RX8118" s="5"/>
      <c r="RY8118" s="5"/>
      <c r="RZ8118" s="5"/>
      <c r="SA8118" s="5"/>
      <c r="SB8118" s="5"/>
      <c r="SC8118" s="5"/>
      <c r="SD8118" s="5"/>
      <c r="SE8118" s="5"/>
      <c r="SF8118" s="5"/>
      <c r="SG8118" s="5"/>
      <c r="SH8118" s="5"/>
      <c r="SI8118" s="5"/>
      <c r="SJ8118" s="5"/>
      <c r="SK8118" s="5"/>
      <c r="SL8118" s="5"/>
      <c r="SM8118" s="5"/>
      <c r="SN8118" s="5"/>
      <c r="SO8118" s="5"/>
      <c r="SP8118" s="5"/>
      <c r="SQ8118" s="5"/>
      <c r="SR8118" s="5"/>
      <c r="SS8118" s="5"/>
      <c r="ST8118" s="5"/>
      <c r="SU8118" s="5"/>
      <c r="SV8118" s="5"/>
      <c r="SW8118" s="5"/>
      <c r="SX8118" s="5"/>
      <c r="SY8118" s="5"/>
      <c r="SZ8118" s="5"/>
      <c r="TA8118" s="5"/>
      <c r="TB8118" s="5"/>
      <c r="TC8118" s="5"/>
      <c r="TD8118" s="5"/>
      <c r="TE8118" s="5"/>
      <c r="TF8118" s="5"/>
      <c r="TG8118" s="5"/>
      <c r="TH8118" s="5"/>
      <c r="TI8118" s="5"/>
      <c r="TJ8118" s="5"/>
      <c r="TK8118" s="5"/>
      <c r="TL8118" s="5"/>
      <c r="TM8118" s="5"/>
      <c r="TN8118" s="5"/>
      <c r="TO8118" s="5"/>
      <c r="TP8118" s="5"/>
      <c r="TQ8118" s="5"/>
      <c r="TR8118" s="5"/>
      <c r="TS8118" s="5"/>
      <c r="TT8118" s="5"/>
      <c r="TU8118" s="5"/>
      <c r="TV8118" s="5"/>
      <c r="TW8118" s="5"/>
      <c r="TX8118" s="5"/>
      <c r="TY8118" s="5"/>
      <c r="TZ8118" s="5"/>
      <c r="UA8118" s="5"/>
      <c r="UB8118" s="5"/>
      <c r="UC8118" s="5"/>
      <c r="UD8118" s="5"/>
      <c r="UE8118" s="5"/>
      <c r="UF8118" s="5"/>
      <c r="UG8118" s="5"/>
      <c r="UH8118" s="5"/>
      <c r="UI8118" s="5"/>
      <c r="UJ8118" s="5"/>
      <c r="UK8118" s="5"/>
      <c r="UL8118" s="5"/>
      <c r="UM8118" s="5"/>
      <c r="UN8118" s="5"/>
      <c r="UO8118" s="5"/>
      <c r="UP8118" s="5"/>
      <c r="UQ8118" s="5"/>
      <c r="UR8118" s="5"/>
      <c r="US8118" s="5"/>
      <c r="UT8118" s="5"/>
      <c r="UU8118" s="5"/>
      <c r="UV8118" s="5"/>
      <c r="UW8118" s="5"/>
      <c r="UX8118" s="5"/>
      <c r="UY8118" s="5"/>
      <c r="UZ8118" s="5"/>
      <c r="VA8118" s="5"/>
      <c r="VB8118" s="5"/>
      <c r="VC8118" s="5"/>
      <c r="VD8118" s="5"/>
      <c r="VE8118" s="5"/>
      <c r="VF8118" s="5"/>
      <c r="VG8118" s="5"/>
      <c r="VH8118" s="5"/>
      <c r="VI8118" s="5"/>
      <c r="VJ8118" s="5"/>
      <c r="VK8118" s="5"/>
      <c r="VL8118" s="5"/>
      <c r="VM8118" s="5"/>
      <c r="VN8118" s="5"/>
      <c r="VO8118" s="5"/>
      <c r="VP8118" s="5"/>
      <c r="VQ8118" s="5"/>
      <c r="VR8118" s="5"/>
      <c r="VS8118" s="5"/>
      <c r="VT8118" s="5"/>
      <c r="VU8118" s="5"/>
      <c r="VV8118" s="5"/>
      <c r="VW8118" s="5"/>
      <c r="VX8118" s="5"/>
      <c r="VY8118" s="5"/>
      <c r="VZ8118" s="5"/>
      <c r="WA8118" s="5"/>
      <c r="WB8118" s="5"/>
      <c r="WC8118" s="5"/>
      <c r="WD8118" s="5"/>
      <c r="WE8118" s="5"/>
      <c r="WF8118" s="5"/>
      <c r="WG8118" s="5"/>
      <c r="WH8118" s="5"/>
      <c r="WI8118" s="5"/>
      <c r="WJ8118" s="5"/>
      <c r="WK8118" s="5"/>
      <c r="WL8118" s="5"/>
      <c r="WM8118" s="5"/>
      <c r="WN8118" s="5"/>
      <c r="WO8118" s="5"/>
      <c r="WP8118" s="5"/>
      <c r="WQ8118" s="5"/>
      <c r="WR8118" s="5"/>
      <c r="WS8118" s="5"/>
      <c r="WT8118" s="5"/>
      <c r="WU8118" s="5"/>
      <c r="WV8118" s="5"/>
      <c r="WW8118" s="5"/>
      <c r="WX8118" s="5"/>
      <c r="WY8118" s="5"/>
      <c r="WZ8118" s="5"/>
      <c r="XA8118" s="5"/>
      <c r="XB8118" s="5"/>
      <c r="XC8118" s="5"/>
      <c r="XD8118" s="5"/>
      <c r="XE8118" s="5"/>
      <c r="XF8118" s="5"/>
      <c r="XG8118" s="5"/>
      <c r="XH8118" s="5"/>
      <c r="XI8118" s="5"/>
      <c r="XJ8118" s="5"/>
      <c r="XK8118" s="5"/>
      <c r="XL8118" s="5"/>
      <c r="XM8118" s="5"/>
      <c r="XN8118" s="5"/>
      <c r="XO8118" s="5"/>
      <c r="XP8118" s="5"/>
      <c r="XQ8118" s="5"/>
      <c r="XR8118" s="5"/>
      <c r="XS8118" s="5"/>
      <c r="XT8118" s="5"/>
      <c r="XU8118" s="5"/>
      <c r="XV8118" s="5"/>
      <c r="XW8118" s="5"/>
      <c r="XX8118" s="5"/>
      <c r="XY8118" s="5"/>
      <c r="XZ8118" s="5"/>
      <c r="YA8118" s="5"/>
      <c r="YB8118" s="5"/>
      <c r="YC8118" s="5"/>
      <c r="YD8118" s="5"/>
      <c r="YE8118" s="5"/>
      <c r="YF8118" s="5"/>
      <c r="YG8118" s="5"/>
      <c r="YH8118" s="5"/>
      <c r="YI8118" s="5"/>
      <c r="YJ8118" s="5"/>
      <c r="YK8118" s="5"/>
      <c r="YL8118" s="5"/>
      <c r="YM8118" s="5"/>
      <c r="YN8118" s="5"/>
      <c r="YO8118" s="5"/>
      <c r="YP8118" s="5"/>
      <c r="YQ8118" s="5"/>
      <c r="YR8118" s="5"/>
      <c r="YS8118" s="5"/>
      <c r="YT8118" s="5"/>
      <c r="YU8118" s="5"/>
      <c r="YV8118" s="5"/>
      <c r="YW8118" s="5"/>
      <c r="YX8118" s="5"/>
      <c r="YY8118" s="5"/>
      <c r="YZ8118" s="5"/>
      <c r="ZA8118" s="5"/>
      <c r="ZB8118" s="5"/>
      <c r="ZC8118" s="5"/>
      <c r="ZD8118" s="5"/>
      <c r="ZE8118" s="5"/>
      <c r="ZF8118" s="5"/>
      <c r="ZG8118" s="5"/>
      <c r="ZH8118" s="5"/>
      <c r="ZI8118" s="5"/>
      <c r="ZJ8118" s="5"/>
      <c r="ZK8118" s="5"/>
      <c r="ZL8118" s="5"/>
      <c r="ZM8118" s="5"/>
      <c r="ZN8118" s="5"/>
      <c r="ZO8118" s="5"/>
      <c r="ZP8118" s="5"/>
      <c r="ZQ8118" s="5"/>
      <c r="ZR8118" s="5"/>
      <c r="ZS8118" s="5"/>
      <c r="ZT8118" s="5"/>
      <c r="ZU8118" s="5"/>
      <c r="ZV8118" s="5"/>
      <c r="ZW8118" s="5"/>
      <c r="ZX8118" s="5"/>
      <c r="ZY8118" s="5"/>
      <c r="ZZ8118" s="5"/>
      <c r="AAA8118" s="5"/>
      <c r="AAB8118" s="5"/>
      <c r="AAC8118" s="5"/>
      <c r="AAD8118" s="5"/>
      <c r="AAE8118" s="5"/>
      <c r="AAF8118" s="5"/>
      <c r="AAG8118" s="5"/>
      <c r="AAH8118" s="5"/>
      <c r="AAI8118" s="5"/>
      <c r="AAJ8118" s="5"/>
      <c r="AAK8118" s="5"/>
      <c r="AAL8118" s="5"/>
      <c r="AAM8118" s="5"/>
      <c r="AAN8118" s="5"/>
      <c r="AAO8118" s="5"/>
      <c r="AAP8118" s="5"/>
      <c r="AAQ8118" s="5"/>
      <c r="AAR8118" s="5"/>
      <c r="AAS8118" s="5"/>
      <c r="AAT8118" s="5"/>
      <c r="AAU8118" s="5"/>
      <c r="AAV8118" s="5"/>
      <c r="AAW8118" s="5"/>
      <c r="AAX8118" s="5"/>
      <c r="AAY8118" s="5"/>
      <c r="AAZ8118" s="5"/>
      <c r="ABA8118" s="5"/>
      <c r="ABB8118" s="5"/>
      <c r="ABC8118" s="5"/>
      <c r="ABD8118" s="5"/>
      <c r="ABE8118" s="5"/>
      <c r="ABF8118" s="5"/>
      <c r="ABG8118" s="5"/>
      <c r="ABH8118" s="5"/>
      <c r="ABI8118" s="5"/>
      <c r="ABJ8118" s="5"/>
      <c r="ABK8118" s="5"/>
      <c r="ABL8118" s="5"/>
      <c r="ABM8118" s="5"/>
      <c r="ABN8118" s="5"/>
      <c r="ABO8118" s="5"/>
      <c r="ABP8118" s="5"/>
      <c r="ABQ8118" s="5"/>
      <c r="ABR8118" s="5"/>
      <c r="ABS8118" s="5"/>
      <c r="ABT8118" s="5"/>
      <c r="ABU8118" s="5"/>
      <c r="ABV8118" s="5"/>
      <c r="ABW8118" s="5"/>
      <c r="ABX8118" s="5"/>
      <c r="ABY8118" s="5"/>
      <c r="ABZ8118" s="5"/>
      <c r="ACA8118" s="5"/>
      <c r="ACB8118" s="5"/>
      <c r="ACC8118" s="5"/>
      <c r="ACD8118" s="5"/>
      <c r="ACE8118" s="5"/>
      <c r="ACF8118" s="5"/>
      <c r="ACG8118" s="5"/>
      <c r="ACH8118" s="5"/>
    </row>
    <row r="8119" spans="1:764" ht="30">
      <c r="A8119" s="9" t="s">
        <v>7545</v>
      </c>
      <c r="B8119" s="9" t="s">
        <v>33666</v>
      </c>
      <c r="C8119" s="10" t="s">
        <v>13912</v>
      </c>
      <c r="D8119" s="10" t="s">
        <v>7546</v>
      </c>
      <c r="E8119" s="10" t="s">
        <v>7667</v>
      </c>
      <c r="F8119" s="10" t="s">
        <v>14053</v>
      </c>
      <c r="G8119" s="10" t="s">
        <v>24649</v>
      </c>
      <c r="H8119" s="10"/>
      <c r="I8119" s="10"/>
      <c r="J8119" s="10"/>
      <c r="K8119" s="10"/>
      <c r="L8119" s="10"/>
      <c r="M8119" s="10"/>
      <c r="N8119" s="10" t="s">
        <v>7678</v>
      </c>
      <c r="O8119" s="10" t="s">
        <v>14079</v>
      </c>
      <c r="P8119" s="10" t="s">
        <v>24675</v>
      </c>
      <c r="Q8119" s="11" t="s">
        <v>7678</v>
      </c>
      <c r="R8119" s="11" t="s">
        <v>14079</v>
      </c>
      <c r="S8119" s="11" t="s">
        <v>24675</v>
      </c>
      <c r="T8119" s="11"/>
      <c r="U8119" s="12">
        <v>270</v>
      </c>
      <c r="V8119" s="12" t="s">
        <v>35185</v>
      </c>
      <c r="W8119" s="12" t="s">
        <v>36269</v>
      </c>
      <c r="ACI8119"/>
      <c r="ACJ8119"/>
    </row>
    <row r="8120" spans="1:764">
      <c r="A8120" s="9" t="s">
        <v>7545</v>
      </c>
      <c r="B8120" s="9" t="s">
        <v>33666</v>
      </c>
      <c r="C8120" s="10" t="s">
        <v>13912</v>
      </c>
      <c r="D8120" s="10" t="s">
        <v>7546</v>
      </c>
      <c r="E8120" s="10" t="s">
        <v>7667</v>
      </c>
      <c r="F8120" s="10" t="s">
        <v>14053</v>
      </c>
      <c r="G8120" s="10" t="s">
        <v>24649</v>
      </c>
      <c r="H8120" s="10"/>
      <c r="I8120" s="10"/>
      <c r="J8120" s="10"/>
      <c r="K8120" s="10"/>
      <c r="L8120" s="10"/>
      <c r="M8120" s="10"/>
      <c r="N8120" s="10" t="s">
        <v>7678</v>
      </c>
      <c r="O8120" s="10" t="s">
        <v>14079</v>
      </c>
      <c r="P8120" s="10" t="s">
        <v>24675</v>
      </c>
      <c r="Q8120" s="11" t="s">
        <v>7679</v>
      </c>
      <c r="R8120" s="11" t="s">
        <v>14082</v>
      </c>
      <c r="S8120" s="11" t="s">
        <v>24678</v>
      </c>
      <c r="T8120" s="11"/>
      <c r="U8120" s="12">
        <v>270</v>
      </c>
      <c r="V8120" s="12"/>
      <c r="W8120" s="12" t="s">
        <v>7679</v>
      </c>
      <c r="ACI8120"/>
      <c r="ACJ8120"/>
    </row>
    <row r="8121" spans="1:764">
      <c r="A8121" s="9" t="s">
        <v>7545</v>
      </c>
      <c r="B8121" s="9" t="s">
        <v>33666</v>
      </c>
      <c r="C8121" s="10" t="s">
        <v>13912</v>
      </c>
      <c r="D8121" s="10" t="s">
        <v>7546</v>
      </c>
      <c r="E8121" s="10" t="s">
        <v>7667</v>
      </c>
      <c r="F8121" s="10" t="s">
        <v>14053</v>
      </c>
      <c r="G8121" s="10" t="s">
        <v>24649</v>
      </c>
      <c r="H8121" s="10"/>
      <c r="I8121" s="10"/>
      <c r="J8121" s="10"/>
      <c r="K8121" s="10"/>
      <c r="L8121" s="10"/>
      <c r="M8121" s="10"/>
      <c r="N8121" s="10" t="s">
        <v>7678</v>
      </c>
      <c r="O8121" s="10" t="s">
        <v>14079</v>
      </c>
      <c r="P8121" s="10" t="s">
        <v>24675</v>
      </c>
      <c r="Q8121" s="11" t="s">
        <v>7680</v>
      </c>
      <c r="R8121" s="11" t="s">
        <v>14081</v>
      </c>
      <c r="S8121" s="11" t="s">
        <v>24677</v>
      </c>
      <c r="T8121" s="11"/>
      <c r="U8121" s="12">
        <v>270</v>
      </c>
      <c r="V8121" s="12"/>
      <c r="W8121" s="12" t="s">
        <v>7680</v>
      </c>
      <c r="ACI8121"/>
      <c r="ACJ8121"/>
    </row>
    <row r="8122" spans="1:764">
      <c r="A8122" s="9" t="s">
        <v>7545</v>
      </c>
      <c r="B8122" s="9" t="s">
        <v>33666</v>
      </c>
      <c r="C8122" s="10" t="s">
        <v>13912</v>
      </c>
      <c r="D8122" s="10" t="s">
        <v>7546</v>
      </c>
      <c r="E8122" s="10" t="s">
        <v>7667</v>
      </c>
      <c r="F8122" s="10" t="s">
        <v>14053</v>
      </c>
      <c r="G8122" s="10" t="s">
        <v>24649</v>
      </c>
      <c r="H8122" s="10"/>
      <c r="I8122" s="10"/>
      <c r="J8122" s="10"/>
      <c r="K8122" s="10"/>
      <c r="L8122" s="10"/>
      <c r="M8122" s="10"/>
      <c r="N8122" s="10" t="s">
        <v>7678</v>
      </c>
      <c r="O8122" s="10" t="s">
        <v>14079</v>
      </c>
      <c r="P8122" s="10" t="s">
        <v>24675</v>
      </c>
      <c r="Q8122" s="11" t="s">
        <v>7681</v>
      </c>
      <c r="R8122" s="11" t="s">
        <v>14080</v>
      </c>
      <c r="S8122" s="11" t="s">
        <v>24676</v>
      </c>
      <c r="T8122" s="11"/>
      <c r="U8122" s="12">
        <v>270</v>
      </c>
      <c r="V8122" s="12"/>
      <c r="W8122" s="12" t="s">
        <v>7681</v>
      </c>
      <c r="ACI8122"/>
      <c r="ACJ8122"/>
    </row>
    <row r="8123" spans="1:764" ht="45">
      <c r="A8123" s="9" t="s">
        <v>7545</v>
      </c>
      <c r="B8123" s="9" t="s">
        <v>33666</v>
      </c>
      <c r="C8123" s="10" t="s">
        <v>13912</v>
      </c>
      <c r="D8123" s="10" t="s">
        <v>7546</v>
      </c>
      <c r="E8123" s="10" t="s">
        <v>7667</v>
      </c>
      <c r="F8123" s="10" t="s">
        <v>14053</v>
      </c>
      <c r="G8123" s="10" t="s">
        <v>24649</v>
      </c>
      <c r="H8123" s="10"/>
      <c r="I8123" s="10"/>
      <c r="J8123" s="10"/>
      <c r="K8123" s="10"/>
      <c r="L8123" s="10"/>
      <c r="M8123" s="10"/>
      <c r="N8123" s="10" t="s">
        <v>7678</v>
      </c>
      <c r="O8123" s="10" t="s">
        <v>14079</v>
      </c>
      <c r="P8123" s="10" t="s">
        <v>24675</v>
      </c>
      <c r="Q8123" s="11" t="s">
        <v>7682</v>
      </c>
      <c r="R8123" s="11" t="s">
        <v>14078</v>
      </c>
      <c r="S8123" s="11" t="s">
        <v>24674</v>
      </c>
      <c r="T8123" s="11"/>
      <c r="U8123" s="12">
        <v>270</v>
      </c>
      <c r="V8123" s="12"/>
      <c r="W8123" s="12" t="s">
        <v>7682</v>
      </c>
      <c r="ACI8123"/>
      <c r="ACJ8123"/>
    </row>
    <row r="8124" spans="1:764" ht="45">
      <c r="A8124" s="9" t="s">
        <v>7545</v>
      </c>
      <c r="B8124" s="9" t="s">
        <v>33666</v>
      </c>
      <c r="C8124" s="10" t="s">
        <v>13912</v>
      </c>
      <c r="D8124" s="10" t="s">
        <v>7546</v>
      </c>
      <c r="E8124" s="10" t="s">
        <v>7667</v>
      </c>
      <c r="F8124" s="10" t="s">
        <v>14053</v>
      </c>
      <c r="G8124" s="10" t="s">
        <v>24649</v>
      </c>
      <c r="H8124" s="10"/>
      <c r="I8124" s="10"/>
      <c r="J8124" s="10"/>
      <c r="K8124" s="10"/>
      <c r="L8124" s="10"/>
      <c r="M8124" s="10"/>
      <c r="N8124" s="10" t="s">
        <v>7683</v>
      </c>
      <c r="O8124" s="10" t="s">
        <v>14073</v>
      </c>
      <c r="P8124" s="10" t="s">
        <v>24669</v>
      </c>
      <c r="Q8124" s="11" t="s">
        <v>7683</v>
      </c>
      <c r="R8124" s="11" t="s">
        <v>14073</v>
      </c>
      <c r="S8124" s="11" t="s">
        <v>24669</v>
      </c>
      <c r="T8124" s="11"/>
      <c r="U8124" s="12">
        <v>270</v>
      </c>
      <c r="V8124" s="12" t="s">
        <v>35185</v>
      </c>
      <c r="W8124" s="12" t="s">
        <v>36270</v>
      </c>
      <c r="ACI8124"/>
      <c r="ACJ8124"/>
    </row>
    <row r="8125" spans="1:764">
      <c r="A8125" s="9" t="s">
        <v>7545</v>
      </c>
      <c r="B8125" s="9" t="s">
        <v>33666</v>
      </c>
      <c r="C8125" s="10" t="s">
        <v>13912</v>
      </c>
      <c r="D8125" s="10" t="s">
        <v>7546</v>
      </c>
      <c r="E8125" s="10" t="s">
        <v>7667</v>
      </c>
      <c r="F8125" s="10" t="s">
        <v>14053</v>
      </c>
      <c r="G8125" s="10" t="s">
        <v>24649</v>
      </c>
      <c r="H8125" s="10"/>
      <c r="I8125" s="10"/>
      <c r="J8125" s="10"/>
      <c r="K8125" s="10"/>
      <c r="L8125" s="10"/>
      <c r="M8125" s="10"/>
      <c r="N8125" s="10" t="s">
        <v>7683</v>
      </c>
      <c r="O8125" s="10" t="s">
        <v>14073</v>
      </c>
      <c r="P8125" s="10" t="s">
        <v>24669</v>
      </c>
      <c r="Q8125" s="11" t="s">
        <v>7684</v>
      </c>
      <c r="R8125" s="11" t="s">
        <v>14077</v>
      </c>
      <c r="S8125" s="11" t="s">
        <v>24673</v>
      </c>
      <c r="T8125" s="11"/>
      <c r="U8125" s="12">
        <v>270</v>
      </c>
      <c r="V8125" s="12"/>
      <c r="W8125" s="12" t="s">
        <v>7684</v>
      </c>
      <c r="ACI8125"/>
      <c r="ACJ8125"/>
    </row>
    <row r="8126" spans="1:764">
      <c r="A8126" s="9" t="s">
        <v>7545</v>
      </c>
      <c r="B8126" s="9" t="s">
        <v>33666</v>
      </c>
      <c r="C8126" s="10" t="s">
        <v>13912</v>
      </c>
      <c r="D8126" s="10" t="s">
        <v>7546</v>
      </c>
      <c r="E8126" s="10" t="s">
        <v>7667</v>
      </c>
      <c r="F8126" s="10" t="s">
        <v>14053</v>
      </c>
      <c r="G8126" s="10" t="s">
        <v>24649</v>
      </c>
      <c r="H8126" s="10"/>
      <c r="I8126" s="10"/>
      <c r="J8126" s="10"/>
      <c r="K8126" s="10"/>
      <c r="L8126" s="10"/>
      <c r="M8126" s="10"/>
      <c r="N8126" s="10" t="s">
        <v>7683</v>
      </c>
      <c r="O8126" s="10" t="s">
        <v>14073</v>
      </c>
      <c r="P8126" s="10" t="s">
        <v>24669</v>
      </c>
      <c r="Q8126" s="11" t="s">
        <v>7685</v>
      </c>
      <c r="R8126" s="11" t="s">
        <v>14076</v>
      </c>
      <c r="S8126" s="11" t="s">
        <v>24672</v>
      </c>
      <c r="T8126" s="11"/>
      <c r="U8126" s="12">
        <v>270</v>
      </c>
      <c r="V8126" s="12"/>
      <c r="W8126" s="12" t="s">
        <v>7685</v>
      </c>
      <c r="ACI8126"/>
      <c r="ACJ8126"/>
    </row>
    <row r="8127" spans="1:764">
      <c r="A8127" s="9" t="s">
        <v>7545</v>
      </c>
      <c r="B8127" s="9" t="s">
        <v>33666</v>
      </c>
      <c r="C8127" s="10" t="s">
        <v>13912</v>
      </c>
      <c r="D8127" s="10" t="s">
        <v>7546</v>
      </c>
      <c r="E8127" s="10" t="s">
        <v>7667</v>
      </c>
      <c r="F8127" s="10" t="s">
        <v>14053</v>
      </c>
      <c r="G8127" s="10" t="s">
        <v>24649</v>
      </c>
      <c r="H8127" s="10"/>
      <c r="I8127" s="10"/>
      <c r="J8127" s="10"/>
      <c r="K8127" s="10"/>
      <c r="L8127" s="10"/>
      <c r="M8127" s="10"/>
      <c r="N8127" s="10" t="s">
        <v>7683</v>
      </c>
      <c r="O8127" s="10" t="s">
        <v>14073</v>
      </c>
      <c r="P8127" s="10" t="s">
        <v>24669</v>
      </c>
      <c r="Q8127" s="11" t="s">
        <v>7686</v>
      </c>
      <c r="R8127" s="11" t="s">
        <v>14075</v>
      </c>
      <c r="S8127" s="11" t="s">
        <v>24671</v>
      </c>
      <c r="T8127" s="11"/>
      <c r="U8127" s="12">
        <v>270</v>
      </c>
      <c r="V8127" s="12"/>
      <c r="W8127" s="12" t="s">
        <v>7686</v>
      </c>
      <c r="ACI8127"/>
      <c r="ACJ8127"/>
    </row>
    <row r="8128" spans="1:764">
      <c r="A8128" s="9" t="s">
        <v>7545</v>
      </c>
      <c r="B8128" s="9" t="s">
        <v>33666</v>
      </c>
      <c r="C8128" s="10" t="s">
        <v>13912</v>
      </c>
      <c r="D8128" s="10" t="s">
        <v>7546</v>
      </c>
      <c r="E8128" s="10" t="s">
        <v>7667</v>
      </c>
      <c r="F8128" s="10" t="s">
        <v>14053</v>
      </c>
      <c r="G8128" s="10" t="s">
        <v>24649</v>
      </c>
      <c r="H8128" s="10"/>
      <c r="I8128" s="10"/>
      <c r="J8128" s="10"/>
      <c r="K8128" s="10"/>
      <c r="L8128" s="10"/>
      <c r="M8128" s="10"/>
      <c r="N8128" s="10" t="s">
        <v>7683</v>
      </c>
      <c r="O8128" s="10" t="s">
        <v>14073</v>
      </c>
      <c r="P8128" s="10" t="s">
        <v>24669</v>
      </c>
      <c r="Q8128" s="11" t="s">
        <v>7687</v>
      </c>
      <c r="R8128" s="11" t="s">
        <v>14074</v>
      </c>
      <c r="S8128" s="11" t="s">
        <v>24670</v>
      </c>
      <c r="T8128" s="11"/>
      <c r="U8128" s="12">
        <v>270</v>
      </c>
      <c r="V8128" s="12"/>
      <c r="W8128" s="12" t="s">
        <v>7687</v>
      </c>
      <c r="ACI8128"/>
      <c r="ACJ8128"/>
    </row>
    <row r="8129" spans="1:764" ht="60">
      <c r="A8129" s="9" t="s">
        <v>7545</v>
      </c>
      <c r="B8129" s="9" t="s">
        <v>33666</v>
      </c>
      <c r="C8129" s="10" t="s">
        <v>13912</v>
      </c>
      <c r="D8129" s="10" t="s">
        <v>7546</v>
      </c>
      <c r="E8129" s="10" t="s">
        <v>7667</v>
      </c>
      <c r="F8129" s="10" t="s">
        <v>14053</v>
      </c>
      <c r="G8129" s="10" t="s">
        <v>24649</v>
      </c>
      <c r="H8129" s="10"/>
      <c r="I8129" s="10"/>
      <c r="J8129" s="10"/>
      <c r="K8129" s="10"/>
      <c r="L8129" s="10"/>
      <c r="M8129" s="10"/>
      <c r="N8129" s="10" t="s">
        <v>7683</v>
      </c>
      <c r="O8129" s="10" t="s">
        <v>14073</v>
      </c>
      <c r="P8129" s="10" t="s">
        <v>24669</v>
      </c>
      <c r="Q8129" s="11" t="s">
        <v>7688</v>
      </c>
      <c r="R8129" s="11" t="s">
        <v>14072</v>
      </c>
      <c r="S8129" s="11" t="s">
        <v>24668</v>
      </c>
      <c r="T8129" s="11"/>
      <c r="U8129" s="12">
        <v>270</v>
      </c>
      <c r="V8129" s="12"/>
      <c r="W8129" s="12" t="s">
        <v>7688</v>
      </c>
      <c r="ACI8129"/>
      <c r="ACJ8129"/>
    </row>
    <row r="8130" spans="1:764" ht="30">
      <c r="A8130" s="9" t="s">
        <v>7545</v>
      </c>
      <c r="B8130" s="9" t="s">
        <v>33666</v>
      </c>
      <c r="C8130" s="10" t="s">
        <v>13912</v>
      </c>
      <c r="D8130" s="10" t="s">
        <v>7546</v>
      </c>
      <c r="E8130" s="10" t="s">
        <v>7667</v>
      </c>
      <c r="F8130" s="10" t="s">
        <v>14053</v>
      </c>
      <c r="G8130" s="10" t="s">
        <v>24649</v>
      </c>
      <c r="H8130" s="10"/>
      <c r="I8130" s="10"/>
      <c r="J8130" s="10"/>
      <c r="K8130" s="10"/>
      <c r="L8130" s="10"/>
      <c r="M8130" s="10"/>
      <c r="N8130" s="10" t="s">
        <v>7689</v>
      </c>
      <c r="O8130" s="10" t="s">
        <v>14063</v>
      </c>
      <c r="P8130" s="10" t="s">
        <v>24659</v>
      </c>
      <c r="Q8130" s="11" t="s">
        <v>7689</v>
      </c>
      <c r="R8130" s="11" t="s">
        <v>14063</v>
      </c>
      <c r="S8130" s="11" t="s">
        <v>24659</v>
      </c>
      <c r="T8130" s="11"/>
      <c r="U8130" s="12">
        <v>270</v>
      </c>
      <c r="V8130" s="12" t="s">
        <v>35185</v>
      </c>
      <c r="W8130" s="12" t="s">
        <v>36271</v>
      </c>
      <c r="ACI8130"/>
      <c r="ACJ8130"/>
    </row>
    <row r="8131" spans="1:764">
      <c r="A8131" s="9" t="s">
        <v>7545</v>
      </c>
      <c r="B8131" s="9" t="s">
        <v>33666</v>
      </c>
      <c r="C8131" s="10" t="s">
        <v>13912</v>
      </c>
      <c r="D8131" s="10" t="s">
        <v>7546</v>
      </c>
      <c r="E8131" s="10" t="s">
        <v>7667</v>
      </c>
      <c r="F8131" s="10" t="s">
        <v>14053</v>
      </c>
      <c r="G8131" s="10" t="s">
        <v>24649</v>
      </c>
      <c r="H8131" s="10"/>
      <c r="I8131" s="10"/>
      <c r="J8131" s="10"/>
      <c r="K8131" s="10"/>
      <c r="L8131" s="10"/>
      <c r="M8131" s="10"/>
      <c r="N8131" s="10" t="s">
        <v>7689</v>
      </c>
      <c r="O8131" s="10" t="s">
        <v>14063</v>
      </c>
      <c r="P8131" s="10" t="s">
        <v>24659</v>
      </c>
      <c r="Q8131" s="11" t="s">
        <v>7690</v>
      </c>
      <c r="R8131" s="11" t="s">
        <v>14071</v>
      </c>
      <c r="S8131" s="11" t="s">
        <v>24667</v>
      </c>
      <c r="T8131" s="11"/>
      <c r="U8131" s="12">
        <v>270</v>
      </c>
      <c r="V8131" s="12"/>
      <c r="W8131" s="12" t="s">
        <v>7690</v>
      </c>
      <c r="ACI8131"/>
      <c r="ACJ8131"/>
    </row>
    <row r="8132" spans="1:764">
      <c r="A8132" s="9" t="s">
        <v>7545</v>
      </c>
      <c r="B8132" s="9" t="s">
        <v>33666</v>
      </c>
      <c r="C8132" s="10" t="s">
        <v>13912</v>
      </c>
      <c r="D8132" s="10" t="s">
        <v>7546</v>
      </c>
      <c r="E8132" s="10" t="s">
        <v>7667</v>
      </c>
      <c r="F8132" s="10" t="s">
        <v>14053</v>
      </c>
      <c r="G8132" s="10" t="s">
        <v>24649</v>
      </c>
      <c r="H8132" s="10"/>
      <c r="I8132" s="10"/>
      <c r="J8132" s="10"/>
      <c r="K8132" s="10"/>
      <c r="L8132" s="10"/>
      <c r="M8132" s="10"/>
      <c r="N8132" s="10" t="s">
        <v>7689</v>
      </c>
      <c r="O8132" s="10" t="s">
        <v>14063</v>
      </c>
      <c r="P8132" s="10" t="s">
        <v>24659</v>
      </c>
      <c r="Q8132" s="11" t="s">
        <v>7691</v>
      </c>
      <c r="R8132" s="11" t="s">
        <v>14070</v>
      </c>
      <c r="S8132" s="11" t="s">
        <v>24666</v>
      </c>
      <c r="T8132" s="11"/>
      <c r="U8132" s="12">
        <v>270</v>
      </c>
      <c r="V8132" s="12"/>
      <c r="W8132" s="12" t="s">
        <v>7691</v>
      </c>
      <c r="ACI8132"/>
      <c r="ACJ8132"/>
    </row>
    <row r="8133" spans="1:764">
      <c r="A8133" s="9" t="s">
        <v>7545</v>
      </c>
      <c r="B8133" s="9" t="s">
        <v>33666</v>
      </c>
      <c r="C8133" s="10" t="s">
        <v>13912</v>
      </c>
      <c r="D8133" s="10" t="s">
        <v>7546</v>
      </c>
      <c r="E8133" s="10" t="s">
        <v>7667</v>
      </c>
      <c r="F8133" s="10" t="s">
        <v>14053</v>
      </c>
      <c r="G8133" s="10" t="s">
        <v>24649</v>
      </c>
      <c r="H8133" s="10"/>
      <c r="I8133" s="10"/>
      <c r="J8133" s="10"/>
      <c r="K8133" s="10"/>
      <c r="L8133" s="10"/>
      <c r="M8133" s="10"/>
      <c r="N8133" s="10" t="s">
        <v>7689</v>
      </c>
      <c r="O8133" s="10" t="s">
        <v>14063</v>
      </c>
      <c r="P8133" s="10" t="s">
        <v>24659</v>
      </c>
      <c r="Q8133" s="11" t="s">
        <v>7692</v>
      </c>
      <c r="R8133" s="11" t="s">
        <v>14069</v>
      </c>
      <c r="S8133" s="11" t="s">
        <v>24665</v>
      </c>
      <c r="T8133" s="11"/>
      <c r="U8133" s="12">
        <v>270</v>
      </c>
      <c r="V8133" s="12"/>
      <c r="W8133" s="12" t="s">
        <v>7692</v>
      </c>
      <c r="ACI8133"/>
      <c r="ACJ8133"/>
    </row>
    <row r="8134" spans="1:764">
      <c r="A8134" s="9" t="s">
        <v>7545</v>
      </c>
      <c r="B8134" s="9" t="s">
        <v>33666</v>
      </c>
      <c r="C8134" s="10" t="s">
        <v>13912</v>
      </c>
      <c r="D8134" s="10" t="s">
        <v>7546</v>
      </c>
      <c r="E8134" s="10" t="s">
        <v>7667</v>
      </c>
      <c r="F8134" s="10" t="s">
        <v>14053</v>
      </c>
      <c r="G8134" s="10" t="s">
        <v>24649</v>
      </c>
      <c r="H8134" s="10"/>
      <c r="I8134" s="10"/>
      <c r="J8134" s="10"/>
      <c r="K8134" s="10"/>
      <c r="L8134" s="10"/>
      <c r="M8134" s="10"/>
      <c r="N8134" s="10" t="s">
        <v>7689</v>
      </c>
      <c r="O8134" s="10" t="s">
        <v>14063</v>
      </c>
      <c r="P8134" s="10" t="s">
        <v>24659</v>
      </c>
      <c r="Q8134" s="11" t="s">
        <v>7693</v>
      </c>
      <c r="R8134" s="11" t="s">
        <v>14068</v>
      </c>
      <c r="S8134" s="11" t="s">
        <v>24664</v>
      </c>
      <c r="T8134" s="11"/>
      <c r="U8134" s="12">
        <v>270</v>
      </c>
      <c r="V8134" s="12"/>
      <c r="W8134" s="12" t="s">
        <v>7693</v>
      </c>
      <c r="ACI8134"/>
      <c r="ACJ8134"/>
    </row>
    <row r="8135" spans="1:764">
      <c r="A8135" s="9" t="s">
        <v>7545</v>
      </c>
      <c r="B8135" s="9" t="s">
        <v>33666</v>
      </c>
      <c r="C8135" s="10" t="s">
        <v>13912</v>
      </c>
      <c r="D8135" s="10" t="s">
        <v>7546</v>
      </c>
      <c r="E8135" s="10" t="s">
        <v>7667</v>
      </c>
      <c r="F8135" s="10" t="s">
        <v>14053</v>
      </c>
      <c r="G8135" s="10" t="s">
        <v>24649</v>
      </c>
      <c r="H8135" s="10"/>
      <c r="I8135" s="10"/>
      <c r="J8135" s="10"/>
      <c r="K8135" s="10"/>
      <c r="L8135" s="10"/>
      <c r="M8135" s="10"/>
      <c r="N8135" s="10" t="s">
        <v>7689</v>
      </c>
      <c r="O8135" s="10" t="s">
        <v>14063</v>
      </c>
      <c r="P8135" s="10" t="s">
        <v>24659</v>
      </c>
      <c r="Q8135" s="11" t="s">
        <v>7694</v>
      </c>
      <c r="R8135" s="11" t="s">
        <v>14067</v>
      </c>
      <c r="S8135" s="11" t="s">
        <v>24663</v>
      </c>
      <c r="T8135" s="11"/>
      <c r="U8135" s="12">
        <v>270</v>
      </c>
      <c r="V8135" s="12"/>
      <c r="W8135" s="12" t="s">
        <v>7694</v>
      </c>
      <c r="ACI8135"/>
      <c r="ACJ8135"/>
    </row>
    <row r="8136" spans="1:764">
      <c r="A8136" s="9" t="s">
        <v>7545</v>
      </c>
      <c r="B8136" s="9" t="s">
        <v>33666</v>
      </c>
      <c r="C8136" s="10" t="s">
        <v>13912</v>
      </c>
      <c r="D8136" s="10" t="s">
        <v>7546</v>
      </c>
      <c r="E8136" s="10" t="s">
        <v>7667</v>
      </c>
      <c r="F8136" s="10" t="s">
        <v>14053</v>
      </c>
      <c r="G8136" s="10" t="s">
        <v>24649</v>
      </c>
      <c r="H8136" s="10"/>
      <c r="I8136" s="10"/>
      <c r="J8136" s="10"/>
      <c r="K8136" s="10"/>
      <c r="L8136" s="10"/>
      <c r="M8136" s="10"/>
      <c r="N8136" s="10" t="s">
        <v>7689</v>
      </c>
      <c r="O8136" s="10" t="s">
        <v>14063</v>
      </c>
      <c r="P8136" s="10" t="s">
        <v>24659</v>
      </c>
      <c r="Q8136" s="11" t="s">
        <v>7695</v>
      </c>
      <c r="R8136" s="11" t="s">
        <v>14066</v>
      </c>
      <c r="S8136" s="11" t="s">
        <v>24662</v>
      </c>
      <c r="T8136" s="11"/>
      <c r="U8136" s="12">
        <v>270</v>
      </c>
      <c r="V8136" s="12"/>
      <c r="W8136" s="12" t="s">
        <v>7695</v>
      </c>
      <c r="ACI8136"/>
      <c r="ACJ8136"/>
    </row>
    <row r="8137" spans="1:764">
      <c r="A8137" s="9" t="s">
        <v>7545</v>
      </c>
      <c r="B8137" s="9" t="s">
        <v>33666</v>
      </c>
      <c r="C8137" s="10" t="s">
        <v>13912</v>
      </c>
      <c r="D8137" s="10" t="s">
        <v>7546</v>
      </c>
      <c r="E8137" s="10" t="s">
        <v>7667</v>
      </c>
      <c r="F8137" s="10" t="s">
        <v>14053</v>
      </c>
      <c r="G8137" s="10" t="s">
        <v>24649</v>
      </c>
      <c r="H8137" s="10"/>
      <c r="I8137" s="10"/>
      <c r="J8137" s="10"/>
      <c r="K8137" s="10"/>
      <c r="L8137" s="10"/>
      <c r="M8137" s="10"/>
      <c r="N8137" s="10" t="s">
        <v>7689</v>
      </c>
      <c r="O8137" s="10" t="s">
        <v>14063</v>
      </c>
      <c r="P8137" s="10" t="s">
        <v>24659</v>
      </c>
      <c r="Q8137" s="11" t="s">
        <v>7696</v>
      </c>
      <c r="R8137" s="11" t="s">
        <v>14065</v>
      </c>
      <c r="S8137" s="11" t="s">
        <v>24661</v>
      </c>
      <c r="T8137" s="11"/>
      <c r="U8137" s="12">
        <v>270</v>
      </c>
      <c r="V8137" s="12"/>
      <c r="W8137" s="12" t="s">
        <v>7696</v>
      </c>
      <c r="ACI8137"/>
      <c r="ACJ8137"/>
    </row>
    <row r="8138" spans="1:764" ht="30">
      <c r="A8138" s="9" t="s">
        <v>7545</v>
      </c>
      <c r="B8138" s="9" t="s">
        <v>33666</v>
      </c>
      <c r="C8138" s="10" t="s">
        <v>13912</v>
      </c>
      <c r="D8138" s="10" t="s">
        <v>7546</v>
      </c>
      <c r="E8138" s="10" t="s">
        <v>7667</v>
      </c>
      <c r="F8138" s="10" t="s">
        <v>14053</v>
      </c>
      <c r="G8138" s="10" t="s">
        <v>24649</v>
      </c>
      <c r="H8138" s="10"/>
      <c r="I8138" s="10"/>
      <c r="J8138" s="10"/>
      <c r="K8138" s="10"/>
      <c r="L8138" s="10"/>
      <c r="M8138" s="10"/>
      <c r="N8138" s="10" t="s">
        <v>7689</v>
      </c>
      <c r="O8138" s="10" t="s">
        <v>14063</v>
      </c>
      <c r="P8138" s="10" t="s">
        <v>24659</v>
      </c>
      <c r="Q8138" s="11" t="s">
        <v>7697</v>
      </c>
      <c r="R8138" s="11" t="s">
        <v>14064</v>
      </c>
      <c r="S8138" s="11" t="s">
        <v>24660</v>
      </c>
      <c r="T8138" s="11"/>
      <c r="U8138" s="12">
        <v>270</v>
      </c>
      <c r="V8138" s="12"/>
      <c r="W8138" s="12" t="s">
        <v>7697</v>
      </c>
      <c r="ACI8138"/>
      <c r="ACJ8138"/>
    </row>
    <row r="8139" spans="1:764" ht="30">
      <c r="A8139" s="9" t="s">
        <v>7545</v>
      </c>
      <c r="B8139" s="9" t="s">
        <v>33666</v>
      </c>
      <c r="C8139" s="10" t="s">
        <v>13912</v>
      </c>
      <c r="D8139" s="10" t="s">
        <v>7546</v>
      </c>
      <c r="E8139" s="10" t="s">
        <v>7667</v>
      </c>
      <c r="F8139" s="10" t="s">
        <v>14053</v>
      </c>
      <c r="G8139" s="10" t="s">
        <v>24649</v>
      </c>
      <c r="H8139" s="10"/>
      <c r="I8139" s="10"/>
      <c r="J8139" s="10"/>
      <c r="K8139" s="10"/>
      <c r="L8139" s="10"/>
      <c r="M8139" s="10"/>
      <c r="N8139" s="10" t="s">
        <v>7689</v>
      </c>
      <c r="O8139" s="10" t="s">
        <v>14063</v>
      </c>
      <c r="P8139" s="10" t="s">
        <v>24659</v>
      </c>
      <c r="Q8139" s="11" t="s">
        <v>7698</v>
      </c>
      <c r="R8139" s="11" t="s">
        <v>14062</v>
      </c>
      <c r="S8139" s="11" t="s">
        <v>24658</v>
      </c>
      <c r="T8139" s="11"/>
      <c r="U8139" s="12">
        <v>270</v>
      </c>
      <c r="V8139" s="12"/>
      <c r="W8139" s="12" t="s">
        <v>7698</v>
      </c>
      <c r="ACI8139"/>
      <c r="ACJ8139"/>
    </row>
    <row r="8140" spans="1:764" ht="45">
      <c r="A8140" s="9" t="s">
        <v>7545</v>
      </c>
      <c r="B8140" s="9" t="s">
        <v>33666</v>
      </c>
      <c r="C8140" s="10" t="s">
        <v>13912</v>
      </c>
      <c r="D8140" s="10" t="s">
        <v>7546</v>
      </c>
      <c r="E8140" s="10" t="s">
        <v>7667</v>
      </c>
      <c r="F8140" s="10" t="s">
        <v>14053</v>
      </c>
      <c r="G8140" s="10" t="s">
        <v>24649</v>
      </c>
      <c r="H8140" s="10"/>
      <c r="I8140" s="10"/>
      <c r="J8140" s="10"/>
      <c r="K8140" s="10"/>
      <c r="L8140" s="10"/>
      <c r="M8140" s="10"/>
      <c r="N8140" s="10" t="s">
        <v>7699</v>
      </c>
      <c r="O8140" s="10" t="s">
        <v>14052</v>
      </c>
      <c r="P8140" s="10" t="s">
        <v>24648</v>
      </c>
      <c r="Q8140" s="11" t="s">
        <v>7699</v>
      </c>
      <c r="R8140" s="11" t="s">
        <v>14052</v>
      </c>
      <c r="S8140" s="11" t="s">
        <v>24648</v>
      </c>
      <c r="T8140" s="11"/>
      <c r="U8140" s="12">
        <v>270</v>
      </c>
      <c r="V8140" s="12" t="s">
        <v>35185</v>
      </c>
      <c r="W8140" s="12" t="s">
        <v>36272</v>
      </c>
      <c r="ACI8140"/>
      <c r="ACJ8140"/>
    </row>
    <row r="8141" spans="1:764" ht="30">
      <c r="A8141" s="9" t="s">
        <v>7545</v>
      </c>
      <c r="B8141" s="9" t="s">
        <v>33666</v>
      </c>
      <c r="C8141" s="10" t="s">
        <v>13912</v>
      </c>
      <c r="D8141" s="10" t="s">
        <v>7546</v>
      </c>
      <c r="E8141" s="10" t="s">
        <v>7667</v>
      </c>
      <c r="F8141" s="10" t="s">
        <v>14053</v>
      </c>
      <c r="G8141" s="10" t="s">
        <v>24649</v>
      </c>
      <c r="H8141" s="10"/>
      <c r="I8141" s="10"/>
      <c r="J8141" s="10"/>
      <c r="K8141" s="10"/>
      <c r="L8141" s="10"/>
      <c r="M8141" s="10"/>
      <c r="N8141" s="10" t="s">
        <v>7699</v>
      </c>
      <c r="O8141" s="10" t="s">
        <v>14052</v>
      </c>
      <c r="P8141" s="10" t="s">
        <v>24648</v>
      </c>
      <c r="Q8141" s="11" t="s">
        <v>7700</v>
      </c>
      <c r="R8141" s="11" t="s">
        <v>14061</v>
      </c>
      <c r="S8141" s="11" t="s">
        <v>24657</v>
      </c>
      <c r="T8141" s="11"/>
      <c r="U8141" s="12">
        <v>270</v>
      </c>
      <c r="V8141" s="12"/>
      <c r="W8141" s="12" t="s">
        <v>7700</v>
      </c>
      <c r="ACI8141"/>
      <c r="ACJ8141"/>
    </row>
    <row r="8142" spans="1:764" ht="30">
      <c r="A8142" s="9" t="s">
        <v>7545</v>
      </c>
      <c r="B8142" s="9" t="s">
        <v>33666</v>
      </c>
      <c r="C8142" s="10" t="s">
        <v>13912</v>
      </c>
      <c r="D8142" s="10" t="s">
        <v>7546</v>
      </c>
      <c r="E8142" s="10" t="s">
        <v>7667</v>
      </c>
      <c r="F8142" s="10" t="s">
        <v>14053</v>
      </c>
      <c r="G8142" s="10" t="s">
        <v>24649</v>
      </c>
      <c r="H8142" s="10"/>
      <c r="I8142" s="10"/>
      <c r="J8142" s="10"/>
      <c r="K8142" s="10"/>
      <c r="L8142" s="10"/>
      <c r="M8142" s="10"/>
      <c r="N8142" s="10" t="s">
        <v>7699</v>
      </c>
      <c r="O8142" s="10" t="s">
        <v>14052</v>
      </c>
      <c r="P8142" s="10" t="s">
        <v>24648</v>
      </c>
      <c r="Q8142" s="11" t="s">
        <v>7701</v>
      </c>
      <c r="R8142" s="11" t="s">
        <v>14060</v>
      </c>
      <c r="S8142" s="11" t="s">
        <v>24656</v>
      </c>
      <c r="T8142" s="11"/>
      <c r="U8142" s="12">
        <v>270</v>
      </c>
      <c r="V8142" s="12"/>
      <c r="W8142" s="12" t="s">
        <v>7701</v>
      </c>
      <c r="ACI8142"/>
      <c r="ACJ8142"/>
    </row>
    <row r="8143" spans="1:764" ht="30">
      <c r="A8143" s="9" t="s">
        <v>7545</v>
      </c>
      <c r="B8143" s="9" t="s">
        <v>33666</v>
      </c>
      <c r="C8143" s="10" t="s">
        <v>13912</v>
      </c>
      <c r="D8143" s="10" t="s">
        <v>7546</v>
      </c>
      <c r="E8143" s="10" t="s">
        <v>7667</v>
      </c>
      <c r="F8143" s="10" t="s">
        <v>14053</v>
      </c>
      <c r="G8143" s="10" t="s">
        <v>24649</v>
      </c>
      <c r="H8143" s="10"/>
      <c r="I8143" s="10"/>
      <c r="J8143" s="10"/>
      <c r="K8143" s="10"/>
      <c r="L8143" s="10"/>
      <c r="M8143" s="10"/>
      <c r="N8143" s="10" t="s">
        <v>7699</v>
      </c>
      <c r="O8143" s="10" t="s">
        <v>14052</v>
      </c>
      <c r="P8143" s="10" t="s">
        <v>24648</v>
      </c>
      <c r="Q8143" s="11" t="s">
        <v>7702</v>
      </c>
      <c r="R8143" s="11" t="s">
        <v>14059</v>
      </c>
      <c r="S8143" s="11" t="s">
        <v>24655</v>
      </c>
      <c r="T8143" s="11"/>
      <c r="U8143" s="12">
        <v>270</v>
      </c>
      <c r="V8143" s="12"/>
      <c r="W8143" s="12" t="s">
        <v>7702</v>
      </c>
      <c r="ACI8143"/>
      <c r="ACJ8143"/>
    </row>
    <row r="8144" spans="1:764">
      <c r="A8144" s="9" t="s">
        <v>7545</v>
      </c>
      <c r="B8144" s="9" t="s">
        <v>33666</v>
      </c>
      <c r="C8144" s="10" t="s">
        <v>13912</v>
      </c>
      <c r="D8144" s="10" t="s">
        <v>7546</v>
      </c>
      <c r="E8144" s="10" t="s">
        <v>7667</v>
      </c>
      <c r="F8144" s="10" t="s">
        <v>14053</v>
      </c>
      <c r="G8144" s="10" t="s">
        <v>24649</v>
      </c>
      <c r="H8144" s="10"/>
      <c r="I8144" s="10"/>
      <c r="J8144" s="10"/>
      <c r="K8144" s="10"/>
      <c r="L8144" s="10"/>
      <c r="M8144" s="10"/>
      <c r="N8144" s="10" t="s">
        <v>7699</v>
      </c>
      <c r="O8144" s="10" t="s">
        <v>14052</v>
      </c>
      <c r="P8144" s="10" t="s">
        <v>24648</v>
      </c>
      <c r="Q8144" s="11" t="s">
        <v>7703</v>
      </c>
      <c r="R8144" s="11" t="s">
        <v>14058</v>
      </c>
      <c r="S8144" s="11" t="s">
        <v>24654</v>
      </c>
      <c r="T8144" s="11"/>
      <c r="U8144" s="12">
        <v>270</v>
      </c>
      <c r="V8144" s="12"/>
      <c r="W8144" s="12" t="s">
        <v>7703</v>
      </c>
      <c r="ACI8144"/>
      <c r="ACJ8144"/>
    </row>
    <row r="8145" spans="1:764" ht="30">
      <c r="A8145" s="9" t="s">
        <v>7545</v>
      </c>
      <c r="B8145" s="9" t="s">
        <v>33666</v>
      </c>
      <c r="C8145" s="10" t="s">
        <v>13912</v>
      </c>
      <c r="D8145" s="10" t="s">
        <v>7546</v>
      </c>
      <c r="E8145" s="10" t="s">
        <v>7667</v>
      </c>
      <c r="F8145" s="10" t="s">
        <v>14053</v>
      </c>
      <c r="G8145" s="10" t="s">
        <v>24649</v>
      </c>
      <c r="H8145" s="10"/>
      <c r="I8145" s="10"/>
      <c r="J8145" s="10"/>
      <c r="K8145" s="10"/>
      <c r="L8145" s="10"/>
      <c r="M8145" s="10"/>
      <c r="N8145" s="10" t="s">
        <v>7699</v>
      </c>
      <c r="O8145" s="10" t="s">
        <v>14052</v>
      </c>
      <c r="P8145" s="10" t="s">
        <v>24648</v>
      </c>
      <c r="Q8145" s="11" t="s">
        <v>7704</v>
      </c>
      <c r="R8145" s="11" t="s">
        <v>14057</v>
      </c>
      <c r="S8145" s="11" t="s">
        <v>24653</v>
      </c>
      <c r="T8145" s="11"/>
      <c r="U8145" s="12">
        <v>270</v>
      </c>
      <c r="V8145" s="12"/>
      <c r="W8145" s="12" t="s">
        <v>7704</v>
      </c>
      <c r="ACI8145"/>
      <c r="ACJ8145"/>
    </row>
    <row r="8146" spans="1:764" ht="30">
      <c r="A8146" s="9" t="s">
        <v>7545</v>
      </c>
      <c r="B8146" s="9" t="s">
        <v>33666</v>
      </c>
      <c r="C8146" s="10" t="s">
        <v>13912</v>
      </c>
      <c r="D8146" s="10" t="s">
        <v>7546</v>
      </c>
      <c r="E8146" s="10" t="s">
        <v>7667</v>
      </c>
      <c r="F8146" s="10" t="s">
        <v>14053</v>
      </c>
      <c r="G8146" s="10" t="s">
        <v>24649</v>
      </c>
      <c r="H8146" s="10"/>
      <c r="I8146" s="10"/>
      <c r="J8146" s="10"/>
      <c r="K8146" s="10"/>
      <c r="L8146" s="10"/>
      <c r="M8146" s="10"/>
      <c r="N8146" s="10" t="s">
        <v>7699</v>
      </c>
      <c r="O8146" s="10" t="s">
        <v>14052</v>
      </c>
      <c r="P8146" s="10" t="s">
        <v>24648</v>
      </c>
      <c r="Q8146" s="11" t="s">
        <v>7705</v>
      </c>
      <c r="R8146" s="11" t="s">
        <v>14056</v>
      </c>
      <c r="S8146" s="11" t="s">
        <v>24652</v>
      </c>
      <c r="T8146" s="11"/>
      <c r="U8146" s="12">
        <v>270</v>
      </c>
      <c r="V8146" s="12"/>
      <c r="W8146" s="12" t="s">
        <v>7705</v>
      </c>
      <c r="ACI8146"/>
      <c r="ACJ8146"/>
    </row>
    <row r="8147" spans="1:764" ht="45">
      <c r="A8147" s="9" t="s">
        <v>7545</v>
      </c>
      <c r="B8147" s="9" t="s">
        <v>33666</v>
      </c>
      <c r="C8147" s="10" t="s">
        <v>13912</v>
      </c>
      <c r="D8147" s="10" t="s">
        <v>7546</v>
      </c>
      <c r="E8147" s="10" t="s">
        <v>7667</v>
      </c>
      <c r="F8147" s="10" t="s">
        <v>14053</v>
      </c>
      <c r="G8147" s="10" t="s">
        <v>24649</v>
      </c>
      <c r="H8147" s="10"/>
      <c r="I8147" s="10"/>
      <c r="J8147" s="10"/>
      <c r="K8147" s="10"/>
      <c r="L8147" s="10"/>
      <c r="M8147" s="10"/>
      <c r="N8147" s="10" t="s">
        <v>7699</v>
      </c>
      <c r="O8147" s="10" t="s">
        <v>14052</v>
      </c>
      <c r="P8147" s="10" t="s">
        <v>24648</v>
      </c>
      <c r="Q8147" s="11" t="s">
        <v>7706</v>
      </c>
      <c r="R8147" s="11" t="s">
        <v>14055</v>
      </c>
      <c r="S8147" s="11" t="s">
        <v>24651</v>
      </c>
      <c r="T8147" s="11"/>
      <c r="U8147" s="12">
        <v>270</v>
      </c>
      <c r="V8147" s="12"/>
      <c r="W8147" s="12" t="s">
        <v>7706</v>
      </c>
      <c r="ACI8147"/>
      <c r="ACJ8147"/>
    </row>
    <row r="8148" spans="1:764" ht="60">
      <c r="A8148" s="9" t="s">
        <v>7545</v>
      </c>
      <c r="B8148" s="9" t="s">
        <v>33666</v>
      </c>
      <c r="C8148" s="10" t="s">
        <v>13912</v>
      </c>
      <c r="D8148" s="10" t="s">
        <v>7546</v>
      </c>
      <c r="E8148" s="10" t="s">
        <v>7667</v>
      </c>
      <c r="F8148" s="10" t="s">
        <v>14053</v>
      </c>
      <c r="G8148" s="10" t="s">
        <v>24649</v>
      </c>
      <c r="H8148" s="10"/>
      <c r="I8148" s="10"/>
      <c r="J8148" s="10"/>
      <c r="K8148" s="10"/>
      <c r="L8148" s="10"/>
      <c r="M8148" s="10"/>
      <c r="N8148" s="10" t="s">
        <v>7699</v>
      </c>
      <c r="O8148" s="10" t="s">
        <v>14052</v>
      </c>
      <c r="P8148" s="10" t="s">
        <v>24648</v>
      </c>
      <c r="Q8148" s="11" t="s">
        <v>7707</v>
      </c>
      <c r="R8148" s="11" t="s">
        <v>14054</v>
      </c>
      <c r="S8148" s="11" t="s">
        <v>24650</v>
      </c>
      <c r="T8148" s="11"/>
      <c r="U8148" s="12">
        <v>270</v>
      </c>
      <c r="V8148" s="12"/>
      <c r="W8148" s="12" t="s">
        <v>7707</v>
      </c>
      <c r="ACI8148"/>
      <c r="ACJ8148"/>
    </row>
    <row r="8149" spans="1:764" ht="45">
      <c r="A8149" s="9" t="s">
        <v>7545</v>
      </c>
      <c r="B8149" s="9" t="s">
        <v>33666</v>
      </c>
      <c r="C8149" s="10" t="s">
        <v>13912</v>
      </c>
      <c r="D8149" s="10" t="s">
        <v>7546</v>
      </c>
      <c r="E8149" s="10" t="s">
        <v>7667</v>
      </c>
      <c r="F8149" s="10" t="s">
        <v>14053</v>
      </c>
      <c r="G8149" s="10" t="s">
        <v>24649</v>
      </c>
      <c r="H8149" s="10"/>
      <c r="I8149" s="10"/>
      <c r="J8149" s="10"/>
      <c r="K8149" s="10"/>
      <c r="L8149" s="10"/>
      <c r="M8149" s="10"/>
      <c r="N8149" s="10" t="s">
        <v>7699</v>
      </c>
      <c r="O8149" s="10" t="s">
        <v>14052</v>
      </c>
      <c r="P8149" s="10" t="s">
        <v>24648</v>
      </c>
      <c r="Q8149" s="11" t="s">
        <v>7708</v>
      </c>
      <c r="R8149" s="11" t="s">
        <v>14051</v>
      </c>
      <c r="S8149" s="11" t="s">
        <v>24648</v>
      </c>
      <c r="T8149" s="11"/>
      <c r="U8149" s="12">
        <v>270</v>
      </c>
      <c r="V8149" s="12"/>
      <c r="W8149" s="12" t="s">
        <v>7708</v>
      </c>
      <c r="ACI8149"/>
      <c r="ACJ8149"/>
    </row>
    <row r="8150" spans="1:764" ht="30">
      <c r="A8150" s="9" t="s">
        <v>7545</v>
      </c>
      <c r="B8150" s="9" t="s">
        <v>33666</v>
      </c>
      <c r="C8150" s="10" t="s">
        <v>13912</v>
      </c>
      <c r="D8150" s="10" t="s">
        <v>7546</v>
      </c>
      <c r="E8150" s="10" t="s">
        <v>7709</v>
      </c>
      <c r="F8150" s="10" t="s">
        <v>14038</v>
      </c>
      <c r="G8150" s="10" t="s">
        <v>24635</v>
      </c>
      <c r="H8150" s="10"/>
      <c r="I8150" s="10"/>
      <c r="J8150" s="10"/>
      <c r="K8150" s="10"/>
      <c r="L8150" s="10"/>
      <c r="M8150" s="10"/>
      <c r="N8150" s="10" t="s">
        <v>7710</v>
      </c>
      <c r="O8150" s="10" t="s">
        <v>14048</v>
      </c>
      <c r="P8150" s="10" t="s">
        <v>24645</v>
      </c>
      <c r="Q8150" s="11" t="s">
        <v>7710</v>
      </c>
      <c r="R8150" s="11" t="s">
        <v>14048</v>
      </c>
      <c r="S8150" s="11" t="s">
        <v>24645</v>
      </c>
      <c r="T8150" s="11"/>
      <c r="U8150" s="12">
        <v>270</v>
      </c>
      <c r="V8150" s="12" t="s">
        <v>35185</v>
      </c>
      <c r="W8150" s="12" t="s">
        <v>36273</v>
      </c>
      <c r="ACI8150"/>
      <c r="ACJ8150"/>
    </row>
    <row r="8151" spans="1:764" ht="30">
      <c r="A8151" s="9" t="s">
        <v>7545</v>
      </c>
      <c r="B8151" s="9" t="s">
        <v>33666</v>
      </c>
      <c r="C8151" s="10" t="s">
        <v>13912</v>
      </c>
      <c r="D8151" s="10" t="s">
        <v>7546</v>
      </c>
      <c r="E8151" s="10" t="s">
        <v>7709</v>
      </c>
      <c r="F8151" s="10" t="s">
        <v>14038</v>
      </c>
      <c r="G8151" s="10" t="s">
        <v>24635</v>
      </c>
      <c r="H8151" s="10"/>
      <c r="I8151" s="10"/>
      <c r="J8151" s="10"/>
      <c r="K8151" s="10"/>
      <c r="L8151" s="10"/>
      <c r="M8151" s="10"/>
      <c r="N8151" s="10" t="s">
        <v>7710</v>
      </c>
      <c r="O8151" s="10" t="s">
        <v>14048</v>
      </c>
      <c r="P8151" s="10" t="s">
        <v>24645</v>
      </c>
      <c r="Q8151" s="11" t="s">
        <v>7711</v>
      </c>
      <c r="R8151" s="11" t="s">
        <v>14050</v>
      </c>
      <c r="S8151" s="11" t="s">
        <v>24647</v>
      </c>
      <c r="T8151" s="11"/>
      <c r="U8151" s="12">
        <v>270</v>
      </c>
      <c r="V8151" s="12"/>
      <c r="W8151" s="12" t="s">
        <v>7711</v>
      </c>
      <c r="ACI8151"/>
      <c r="ACJ8151"/>
    </row>
    <row r="8152" spans="1:764" ht="30">
      <c r="A8152" s="9" t="s">
        <v>7545</v>
      </c>
      <c r="B8152" s="9" t="s">
        <v>33666</v>
      </c>
      <c r="C8152" s="10" t="s">
        <v>13912</v>
      </c>
      <c r="D8152" s="10" t="s">
        <v>7546</v>
      </c>
      <c r="E8152" s="10" t="s">
        <v>7709</v>
      </c>
      <c r="F8152" s="10" t="s">
        <v>14038</v>
      </c>
      <c r="G8152" s="10" t="s">
        <v>24635</v>
      </c>
      <c r="H8152" s="10"/>
      <c r="I8152" s="10"/>
      <c r="J8152" s="10"/>
      <c r="K8152" s="10"/>
      <c r="L8152" s="10"/>
      <c r="M8152" s="10"/>
      <c r="N8152" s="10" t="s">
        <v>7710</v>
      </c>
      <c r="O8152" s="10" t="s">
        <v>14048</v>
      </c>
      <c r="P8152" s="10" t="s">
        <v>24645</v>
      </c>
      <c r="Q8152" s="11" t="s">
        <v>7712</v>
      </c>
      <c r="R8152" s="11" t="s">
        <v>14049</v>
      </c>
      <c r="S8152" s="11" t="s">
        <v>24646</v>
      </c>
      <c r="T8152" s="11"/>
      <c r="U8152" s="12">
        <v>270</v>
      </c>
      <c r="V8152" s="12"/>
      <c r="W8152" s="12" t="s">
        <v>7712</v>
      </c>
      <c r="ACI8152"/>
      <c r="ACJ8152"/>
    </row>
    <row r="8153" spans="1:764" ht="30">
      <c r="A8153" s="9" t="s">
        <v>7545</v>
      </c>
      <c r="B8153" s="9" t="s">
        <v>33666</v>
      </c>
      <c r="C8153" s="10" t="s">
        <v>13912</v>
      </c>
      <c r="D8153" s="10" t="s">
        <v>7546</v>
      </c>
      <c r="E8153" s="10" t="s">
        <v>7709</v>
      </c>
      <c r="F8153" s="10" t="s">
        <v>14038</v>
      </c>
      <c r="G8153" s="10" t="s">
        <v>24635</v>
      </c>
      <c r="H8153" s="10"/>
      <c r="I8153" s="10"/>
      <c r="J8153" s="10"/>
      <c r="K8153" s="10"/>
      <c r="L8153" s="10"/>
      <c r="M8153" s="10"/>
      <c r="N8153" s="10" t="s">
        <v>7710</v>
      </c>
      <c r="O8153" s="10" t="s">
        <v>14048</v>
      </c>
      <c r="P8153" s="10" t="s">
        <v>24645</v>
      </c>
      <c r="Q8153" s="11" t="s">
        <v>7713</v>
      </c>
      <c r="R8153" s="11" t="s">
        <v>14047</v>
      </c>
      <c r="S8153" s="11" t="s">
        <v>24644</v>
      </c>
      <c r="T8153" s="11"/>
      <c r="U8153" s="12">
        <v>270</v>
      </c>
      <c r="V8153" s="12"/>
      <c r="W8153" s="12" t="s">
        <v>7713</v>
      </c>
      <c r="ACI8153"/>
      <c r="ACJ8153"/>
    </row>
    <row r="8154" spans="1:764" ht="45">
      <c r="A8154" s="9" t="s">
        <v>7545</v>
      </c>
      <c r="B8154" s="9" t="s">
        <v>33666</v>
      </c>
      <c r="C8154" s="10" t="s">
        <v>13912</v>
      </c>
      <c r="D8154" s="10" t="s">
        <v>7546</v>
      </c>
      <c r="E8154" s="10" t="s">
        <v>7709</v>
      </c>
      <c r="F8154" s="10" t="s">
        <v>14038</v>
      </c>
      <c r="G8154" s="10" t="s">
        <v>24635</v>
      </c>
      <c r="H8154" s="10"/>
      <c r="I8154" s="10"/>
      <c r="J8154" s="10"/>
      <c r="K8154" s="10"/>
      <c r="L8154" s="10"/>
      <c r="M8154" s="10"/>
      <c r="N8154" s="10" t="s">
        <v>7714</v>
      </c>
      <c r="O8154" s="10" t="s">
        <v>14043</v>
      </c>
      <c r="P8154" s="10" t="s">
        <v>24640</v>
      </c>
      <c r="Q8154" s="11" t="s">
        <v>7714</v>
      </c>
      <c r="R8154" s="11" t="s">
        <v>14043</v>
      </c>
      <c r="S8154" s="11" t="s">
        <v>24640</v>
      </c>
      <c r="T8154" s="11"/>
      <c r="U8154" s="12">
        <v>270</v>
      </c>
      <c r="V8154" s="12" t="s">
        <v>35185</v>
      </c>
      <c r="W8154" s="12" t="s">
        <v>36274</v>
      </c>
      <c r="ACI8154"/>
      <c r="ACJ8154"/>
    </row>
    <row r="8155" spans="1:764" ht="30">
      <c r="A8155" s="9" t="s">
        <v>7545</v>
      </c>
      <c r="B8155" s="9" t="s">
        <v>33666</v>
      </c>
      <c r="C8155" s="10" t="s">
        <v>13912</v>
      </c>
      <c r="D8155" s="10" t="s">
        <v>7546</v>
      </c>
      <c r="E8155" s="10" t="s">
        <v>7709</v>
      </c>
      <c r="F8155" s="10" t="s">
        <v>14038</v>
      </c>
      <c r="G8155" s="10" t="s">
        <v>24635</v>
      </c>
      <c r="H8155" s="10"/>
      <c r="I8155" s="10"/>
      <c r="J8155" s="10"/>
      <c r="K8155" s="10"/>
      <c r="L8155" s="10"/>
      <c r="M8155" s="10"/>
      <c r="N8155" s="10" t="s">
        <v>7714</v>
      </c>
      <c r="O8155" s="10" t="s">
        <v>14043</v>
      </c>
      <c r="P8155" s="10" t="s">
        <v>24640</v>
      </c>
      <c r="Q8155" s="11" t="s">
        <v>7715</v>
      </c>
      <c r="R8155" s="11" t="s">
        <v>14046</v>
      </c>
      <c r="S8155" s="11" t="s">
        <v>24643</v>
      </c>
      <c r="T8155" s="11"/>
      <c r="U8155" s="12">
        <v>270</v>
      </c>
      <c r="V8155" s="12"/>
      <c r="W8155" s="12" t="s">
        <v>7715</v>
      </c>
      <c r="ACI8155"/>
      <c r="ACJ8155"/>
    </row>
    <row r="8156" spans="1:764">
      <c r="A8156" s="9" t="s">
        <v>7545</v>
      </c>
      <c r="B8156" s="9" t="s">
        <v>33666</v>
      </c>
      <c r="C8156" s="10" t="s">
        <v>13912</v>
      </c>
      <c r="D8156" s="10" t="s">
        <v>7546</v>
      </c>
      <c r="E8156" s="10" t="s">
        <v>7709</v>
      </c>
      <c r="F8156" s="10" t="s">
        <v>14038</v>
      </c>
      <c r="G8156" s="10" t="s">
        <v>24635</v>
      </c>
      <c r="H8156" s="10"/>
      <c r="I8156" s="10"/>
      <c r="J8156" s="10"/>
      <c r="K8156" s="10"/>
      <c r="L8156" s="10"/>
      <c r="M8156" s="10"/>
      <c r="N8156" s="10" t="s">
        <v>7714</v>
      </c>
      <c r="O8156" s="10" t="s">
        <v>14043</v>
      </c>
      <c r="P8156" s="10" t="s">
        <v>24640</v>
      </c>
      <c r="Q8156" s="11" t="s">
        <v>7716</v>
      </c>
      <c r="R8156" s="11" t="s">
        <v>14045</v>
      </c>
      <c r="S8156" s="11" t="s">
        <v>24642</v>
      </c>
      <c r="T8156" s="11"/>
      <c r="U8156" s="12">
        <v>270</v>
      </c>
      <c r="V8156" s="12"/>
      <c r="W8156" s="12" t="s">
        <v>7716</v>
      </c>
      <c r="ACI8156"/>
      <c r="ACJ8156"/>
    </row>
    <row r="8157" spans="1:764" ht="30">
      <c r="A8157" s="9" t="s">
        <v>7545</v>
      </c>
      <c r="B8157" s="9" t="s">
        <v>33666</v>
      </c>
      <c r="C8157" s="10" t="s">
        <v>13912</v>
      </c>
      <c r="D8157" s="10" t="s">
        <v>7546</v>
      </c>
      <c r="E8157" s="10" t="s">
        <v>7709</v>
      </c>
      <c r="F8157" s="10" t="s">
        <v>14038</v>
      </c>
      <c r="G8157" s="10" t="s">
        <v>24635</v>
      </c>
      <c r="H8157" s="10"/>
      <c r="I8157" s="10"/>
      <c r="J8157" s="10"/>
      <c r="K8157" s="10"/>
      <c r="L8157" s="10"/>
      <c r="M8157" s="10"/>
      <c r="N8157" s="10" t="s">
        <v>7714</v>
      </c>
      <c r="O8157" s="10" t="s">
        <v>14043</v>
      </c>
      <c r="P8157" s="10" t="s">
        <v>24640</v>
      </c>
      <c r="Q8157" s="11" t="s">
        <v>7717</v>
      </c>
      <c r="R8157" s="11" t="s">
        <v>14044</v>
      </c>
      <c r="S8157" s="11" t="s">
        <v>24641</v>
      </c>
      <c r="T8157" s="11"/>
      <c r="U8157" s="12">
        <v>270</v>
      </c>
      <c r="V8157" s="12"/>
      <c r="W8157" s="12" t="s">
        <v>7717</v>
      </c>
      <c r="ACI8157"/>
      <c r="ACJ8157"/>
    </row>
    <row r="8158" spans="1:764" ht="30">
      <c r="A8158" s="9" t="s">
        <v>7545</v>
      </c>
      <c r="B8158" s="9" t="s">
        <v>33666</v>
      </c>
      <c r="C8158" s="10" t="s">
        <v>13912</v>
      </c>
      <c r="D8158" s="10" t="s">
        <v>7546</v>
      </c>
      <c r="E8158" s="10" t="s">
        <v>7709</v>
      </c>
      <c r="F8158" s="10" t="s">
        <v>14038</v>
      </c>
      <c r="G8158" s="10" t="s">
        <v>24635</v>
      </c>
      <c r="H8158" s="10"/>
      <c r="I8158" s="10"/>
      <c r="J8158" s="10"/>
      <c r="K8158" s="10"/>
      <c r="L8158" s="10"/>
      <c r="M8158" s="10"/>
      <c r="N8158" s="10" t="s">
        <v>7714</v>
      </c>
      <c r="O8158" s="10" t="s">
        <v>14043</v>
      </c>
      <c r="P8158" s="10" t="s">
        <v>24640</v>
      </c>
      <c r="Q8158" s="11" t="s">
        <v>7718</v>
      </c>
      <c r="R8158" s="11" t="s">
        <v>14042</v>
      </c>
      <c r="S8158" s="11" t="s">
        <v>24639</v>
      </c>
      <c r="T8158" s="11"/>
      <c r="U8158" s="12">
        <v>270</v>
      </c>
      <c r="V8158" s="12"/>
      <c r="W8158" s="12" t="s">
        <v>7718</v>
      </c>
      <c r="ACI8158"/>
      <c r="ACJ8158"/>
    </row>
    <row r="8159" spans="1:764">
      <c r="A8159" s="9" t="s">
        <v>7545</v>
      </c>
      <c r="B8159" s="9" t="s">
        <v>33666</v>
      </c>
      <c r="C8159" s="10" t="s">
        <v>13912</v>
      </c>
      <c r="D8159" s="10" t="s">
        <v>7546</v>
      </c>
      <c r="E8159" s="10" t="s">
        <v>7709</v>
      </c>
      <c r="F8159" s="10" t="s">
        <v>14038</v>
      </c>
      <c r="G8159" s="10" t="s">
        <v>24635</v>
      </c>
      <c r="H8159" s="10"/>
      <c r="I8159" s="10"/>
      <c r="J8159" s="10"/>
      <c r="K8159" s="10"/>
      <c r="L8159" s="10"/>
      <c r="M8159" s="10"/>
      <c r="N8159" s="10" t="s">
        <v>7719</v>
      </c>
      <c r="O8159" s="10" t="s">
        <v>14037</v>
      </c>
      <c r="P8159" s="10" t="s">
        <v>24634</v>
      </c>
      <c r="Q8159" s="11" t="s">
        <v>7719</v>
      </c>
      <c r="R8159" s="11" t="s">
        <v>14037</v>
      </c>
      <c r="S8159" s="11" t="s">
        <v>24634</v>
      </c>
      <c r="T8159" s="11"/>
      <c r="U8159" s="12">
        <v>270</v>
      </c>
      <c r="V8159" s="12" t="s">
        <v>35185</v>
      </c>
      <c r="W8159" s="12" t="s">
        <v>36275</v>
      </c>
      <c r="ACI8159"/>
      <c r="ACJ8159"/>
    </row>
    <row r="8160" spans="1:764">
      <c r="A8160" s="9" t="s">
        <v>7545</v>
      </c>
      <c r="B8160" s="9" t="s">
        <v>33666</v>
      </c>
      <c r="C8160" s="10" t="s">
        <v>13912</v>
      </c>
      <c r="D8160" s="10" t="s">
        <v>7546</v>
      </c>
      <c r="E8160" s="10" t="s">
        <v>7709</v>
      </c>
      <c r="F8160" s="10" t="s">
        <v>14038</v>
      </c>
      <c r="G8160" s="10" t="s">
        <v>24635</v>
      </c>
      <c r="H8160" s="10"/>
      <c r="I8160" s="10"/>
      <c r="J8160" s="10"/>
      <c r="K8160" s="10"/>
      <c r="L8160" s="10"/>
      <c r="M8160" s="10"/>
      <c r="N8160" s="10" t="s">
        <v>7719</v>
      </c>
      <c r="O8160" s="10" t="s">
        <v>14037</v>
      </c>
      <c r="P8160" s="10" t="s">
        <v>24634</v>
      </c>
      <c r="Q8160" s="11" t="s">
        <v>7720</v>
      </c>
      <c r="R8160" s="11" t="s">
        <v>14041</v>
      </c>
      <c r="S8160" s="11" t="s">
        <v>24638</v>
      </c>
      <c r="T8160" s="11"/>
      <c r="U8160" s="12">
        <v>270</v>
      </c>
      <c r="V8160" s="12"/>
      <c r="W8160" s="12" t="s">
        <v>7720</v>
      </c>
      <c r="ACI8160"/>
      <c r="ACJ8160"/>
    </row>
    <row r="8161" spans="1:764">
      <c r="A8161" s="9" t="s">
        <v>7545</v>
      </c>
      <c r="B8161" s="9" t="s">
        <v>33666</v>
      </c>
      <c r="C8161" s="10" t="s">
        <v>13912</v>
      </c>
      <c r="D8161" s="10" t="s">
        <v>7546</v>
      </c>
      <c r="E8161" s="10" t="s">
        <v>7709</v>
      </c>
      <c r="F8161" s="10" t="s">
        <v>14038</v>
      </c>
      <c r="G8161" s="10" t="s">
        <v>24635</v>
      </c>
      <c r="H8161" s="10"/>
      <c r="I8161" s="10"/>
      <c r="J8161" s="10"/>
      <c r="K8161" s="10"/>
      <c r="L8161" s="10"/>
      <c r="M8161" s="10"/>
      <c r="N8161" s="10" t="s">
        <v>7719</v>
      </c>
      <c r="O8161" s="10" t="s">
        <v>14037</v>
      </c>
      <c r="P8161" s="10" t="s">
        <v>24634</v>
      </c>
      <c r="Q8161" s="11" t="s">
        <v>7721</v>
      </c>
      <c r="R8161" s="11" t="s">
        <v>14040</v>
      </c>
      <c r="S8161" s="11" t="s">
        <v>24637</v>
      </c>
      <c r="T8161" s="11"/>
      <c r="U8161" s="12">
        <v>270</v>
      </c>
      <c r="V8161" s="12"/>
      <c r="W8161" s="12" t="s">
        <v>7721</v>
      </c>
      <c r="ACI8161"/>
      <c r="ACJ8161"/>
    </row>
    <row r="8162" spans="1:764" ht="30">
      <c r="A8162" s="9" t="s">
        <v>7545</v>
      </c>
      <c r="B8162" s="9" t="s">
        <v>33666</v>
      </c>
      <c r="C8162" s="10" t="s">
        <v>13912</v>
      </c>
      <c r="D8162" s="10" t="s">
        <v>7546</v>
      </c>
      <c r="E8162" s="10" t="s">
        <v>7709</v>
      </c>
      <c r="F8162" s="10" t="s">
        <v>14038</v>
      </c>
      <c r="G8162" s="10" t="s">
        <v>24635</v>
      </c>
      <c r="H8162" s="10"/>
      <c r="I8162" s="10"/>
      <c r="J8162" s="10"/>
      <c r="K8162" s="10"/>
      <c r="L8162" s="10"/>
      <c r="M8162" s="10"/>
      <c r="N8162" s="10" t="s">
        <v>7719</v>
      </c>
      <c r="O8162" s="10" t="s">
        <v>14037</v>
      </c>
      <c r="P8162" s="10" t="s">
        <v>24634</v>
      </c>
      <c r="Q8162" s="11" t="s">
        <v>7722</v>
      </c>
      <c r="R8162" s="11" t="s">
        <v>14039</v>
      </c>
      <c r="S8162" s="11" t="s">
        <v>24636</v>
      </c>
      <c r="T8162" s="11"/>
      <c r="U8162" s="12">
        <v>270</v>
      </c>
      <c r="V8162" s="12"/>
      <c r="W8162" s="12" t="s">
        <v>7722</v>
      </c>
      <c r="ACI8162"/>
      <c r="ACJ8162"/>
    </row>
    <row r="8163" spans="1:764" ht="30">
      <c r="A8163" s="9" t="s">
        <v>7545</v>
      </c>
      <c r="B8163" s="9" t="s">
        <v>33666</v>
      </c>
      <c r="C8163" s="10" t="s">
        <v>13912</v>
      </c>
      <c r="D8163" s="10" t="s">
        <v>7546</v>
      </c>
      <c r="E8163" s="10" t="s">
        <v>7709</v>
      </c>
      <c r="F8163" s="10" t="s">
        <v>14038</v>
      </c>
      <c r="G8163" s="10" t="s">
        <v>24635</v>
      </c>
      <c r="H8163" s="10"/>
      <c r="I8163" s="10"/>
      <c r="J8163" s="10"/>
      <c r="K8163" s="10"/>
      <c r="L8163" s="10"/>
      <c r="M8163" s="10"/>
      <c r="N8163" s="10" t="s">
        <v>7719</v>
      </c>
      <c r="O8163" s="10" t="s">
        <v>14037</v>
      </c>
      <c r="P8163" s="10" t="s">
        <v>24634</v>
      </c>
      <c r="Q8163" s="11" t="s">
        <v>7723</v>
      </c>
      <c r="R8163" s="11" t="s">
        <v>14036</v>
      </c>
      <c r="S8163" s="11" t="s">
        <v>24633</v>
      </c>
      <c r="T8163" s="11"/>
      <c r="U8163" s="12">
        <v>270</v>
      </c>
      <c r="V8163" s="12"/>
      <c r="W8163" s="12" t="s">
        <v>7723</v>
      </c>
      <c r="ACI8163"/>
      <c r="ACJ8163"/>
    </row>
    <row r="8164" spans="1:764" ht="30">
      <c r="A8164" s="9" t="s">
        <v>7545</v>
      </c>
      <c r="B8164" s="9" t="s">
        <v>33666</v>
      </c>
      <c r="C8164" s="10" t="s">
        <v>13912</v>
      </c>
      <c r="D8164" s="10" t="s">
        <v>7546</v>
      </c>
      <c r="E8164" s="10" t="s">
        <v>7724</v>
      </c>
      <c r="F8164" s="10" t="s">
        <v>13990</v>
      </c>
      <c r="G8164" s="10" t="s">
        <v>7725</v>
      </c>
      <c r="H8164" s="10"/>
      <c r="I8164" s="10"/>
      <c r="J8164" s="10"/>
      <c r="K8164" s="10"/>
      <c r="L8164" s="10"/>
      <c r="M8164" s="10"/>
      <c r="N8164" s="10" t="s">
        <v>7726</v>
      </c>
      <c r="O8164" s="10" t="s">
        <v>14033</v>
      </c>
      <c r="P8164" s="10" t="s">
        <v>24630</v>
      </c>
      <c r="Q8164" s="11" t="s">
        <v>7726</v>
      </c>
      <c r="R8164" s="11" t="s">
        <v>14033</v>
      </c>
      <c r="S8164" s="11" t="s">
        <v>24630</v>
      </c>
      <c r="T8164" s="11"/>
      <c r="U8164" s="12">
        <v>268</v>
      </c>
      <c r="V8164" s="12" t="s">
        <v>35185</v>
      </c>
      <c r="W8164" s="12" t="s">
        <v>36276</v>
      </c>
      <c r="ACI8164"/>
      <c r="ACJ8164"/>
    </row>
    <row r="8165" spans="1:764">
      <c r="A8165" s="9" t="s">
        <v>7545</v>
      </c>
      <c r="B8165" s="9" t="s">
        <v>33666</v>
      </c>
      <c r="C8165" s="10" t="s">
        <v>13912</v>
      </c>
      <c r="D8165" s="10" t="s">
        <v>7546</v>
      </c>
      <c r="E8165" s="10" t="s">
        <v>7724</v>
      </c>
      <c r="F8165" s="10" t="s">
        <v>13990</v>
      </c>
      <c r="G8165" s="10" t="s">
        <v>7725</v>
      </c>
      <c r="H8165" s="10"/>
      <c r="I8165" s="10"/>
      <c r="J8165" s="10"/>
      <c r="K8165" s="10"/>
      <c r="L8165" s="10"/>
      <c r="M8165" s="10"/>
      <c r="N8165" s="10" t="s">
        <v>7726</v>
      </c>
      <c r="O8165" s="10" t="s">
        <v>14033</v>
      </c>
      <c r="P8165" s="10" t="s">
        <v>24630</v>
      </c>
      <c r="Q8165" s="11" t="s">
        <v>7727</v>
      </c>
      <c r="R8165" s="11" t="s">
        <v>14035</v>
      </c>
      <c r="S8165" s="11" t="s">
        <v>24632</v>
      </c>
      <c r="T8165" s="11"/>
      <c r="U8165" s="12">
        <v>268</v>
      </c>
      <c r="V8165" s="12"/>
      <c r="W8165" s="12" t="s">
        <v>7727</v>
      </c>
      <c r="ACI8165"/>
      <c r="ACJ8165"/>
    </row>
    <row r="8166" spans="1:764">
      <c r="A8166" s="9" t="s">
        <v>7545</v>
      </c>
      <c r="B8166" s="9" t="s">
        <v>33666</v>
      </c>
      <c r="C8166" s="10" t="s">
        <v>13912</v>
      </c>
      <c r="D8166" s="10" t="s">
        <v>7546</v>
      </c>
      <c r="E8166" s="10" t="s">
        <v>7724</v>
      </c>
      <c r="F8166" s="10" t="s">
        <v>13990</v>
      </c>
      <c r="G8166" s="10" t="s">
        <v>7725</v>
      </c>
      <c r="H8166" s="10"/>
      <c r="I8166" s="10"/>
      <c r="J8166" s="10"/>
      <c r="K8166" s="10"/>
      <c r="L8166" s="10"/>
      <c r="M8166" s="10"/>
      <c r="N8166" s="10" t="s">
        <v>7726</v>
      </c>
      <c r="O8166" s="10" t="s">
        <v>14033</v>
      </c>
      <c r="P8166" s="10" t="s">
        <v>24630</v>
      </c>
      <c r="Q8166" s="11" t="s">
        <v>7728</v>
      </c>
      <c r="R8166" s="11" t="s">
        <v>14034</v>
      </c>
      <c r="S8166" s="11" t="s">
        <v>24631</v>
      </c>
      <c r="T8166" s="11"/>
      <c r="U8166" s="12">
        <v>268</v>
      </c>
      <c r="V8166" s="12"/>
      <c r="W8166" s="12" t="s">
        <v>7728</v>
      </c>
      <c r="ACI8166"/>
      <c r="ACJ8166"/>
    </row>
    <row r="8167" spans="1:764">
      <c r="A8167" s="9" t="s">
        <v>7545</v>
      </c>
      <c r="B8167" s="9" t="s">
        <v>33666</v>
      </c>
      <c r="C8167" s="10" t="s">
        <v>13912</v>
      </c>
      <c r="D8167" s="10" t="s">
        <v>7546</v>
      </c>
      <c r="E8167" s="10" t="s">
        <v>7724</v>
      </c>
      <c r="F8167" s="10" t="s">
        <v>13990</v>
      </c>
      <c r="G8167" s="10" t="s">
        <v>7725</v>
      </c>
      <c r="H8167" s="10"/>
      <c r="I8167" s="10"/>
      <c r="J8167" s="10"/>
      <c r="K8167" s="10"/>
      <c r="L8167" s="10"/>
      <c r="M8167" s="10"/>
      <c r="N8167" s="10" t="s">
        <v>7726</v>
      </c>
      <c r="O8167" s="10" t="s">
        <v>14033</v>
      </c>
      <c r="P8167" s="10" t="s">
        <v>24630</v>
      </c>
      <c r="Q8167" s="11" t="s">
        <v>7729</v>
      </c>
      <c r="R8167" s="11" t="s">
        <v>14032</v>
      </c>
      <c r="S8167" s="11" t="s">
        <v>24629</v>
      </c>
      <c r="T8167" s="11"/>
      <c r="U8167" s="12">
        <v>268</v>
      </c>
      <c r="V8167" s="12"/>
      <c r="W8167" s="12" t="s">
        <v>7729</v>
      </c>
      <c r="ACI8167"/>
      <c r="ACJ8167"/>
    </row>
    <row r="8168" spans="1:764" s="1" customFormat="1">
      <c r="A8168" s="9" t="s">
        <v>7545</v>
      </c>
      <c r="B8168" s="9" t="s">
        <v>33666</v>
      </c>
      <c r="C8168" s="10" t="s">
        <v>13912</v>
      </c>
      <c r="D8168" s="10" t="s">
        <v>7546</v>
      </c>
      <c r="E8168" s="10" t="s">
        <v>7724</v>
      </c>
      <c r="F8168" s="10" t="s">
        <v>13990</v>
      </c>
      <c r="G8168" s="10" t="s">
        <v>7725</v>
      </c>
      <c r="H8168" s="10"/>
      <c r="I8168" s="10"/>
      <c r="J8168" s="10"/>
      <c r="K8168" s="10"/>
      <c r="L8168" s="10"/>
      <c r="M8168" s="10"/>
      <c r="N8168" s="10" t="s">
        <v>32394</v>
      </c>
      <c r="O8168" s="10" t="s">
        <v>32396</v>
      </c>
      <c r="P8168" s="10" t="s">
        <v>32395</v>
      </c>
      <c r="Q8168" s="11" t="s">
        <v>32394</v>
      </c>
      <c r="R8168" s="11" t="s">
        <v>32396</v>
      </c>
      <c r="S8168" s="11" t="s">
        <v>32395</v>
      </c>
      <c r="T8168" s="11"/>
      <c r="U8168" s="12">
        <v>270</v>
      </c>
      <c r="V8168" s="12"/>
      <c r="W8168" s="12" t="s">
        <v>32394</v>
      </c>
      <c r="X8168" s="5"/>
      <c r="Y8168" s="5"/>
      <c r="Z8168" s="5"/>
      <c r="AA8168" s="5"/>
      <c r="AB8168" s="5"/>
      <c r="AC8168" s="5"/>
      <c r="AD8168" s="5"/>
      <c r="AE8168" s="5"/>
      <c r="AF8168" s="5"/>
      <c r="AG8168" s="5"/>
      <c r="AH8168" s="5"/>
      <c r="AI8168" s="5"/>
      <c r="AJ8168" s="5"/>
      <c r="AK8168" s="5"/>
      <c r="AL8168" s="5"/>
      <c r="AM8168" s="5"/>
      <c r="AN8168" s="5"/>
      <c r="AO8168" s="5"/>
      <c r="AP8168" s="5"/>
      <c r="AQ8168" s="5"/>
      <c r="AR8168" s="5"/>
      <c r="AS8168" s="5"/>
      <c r="AT8168" s="5"/>
      <c r="AU8168" s="5"/>
      <c r="AV8168" s="5"/>
      <c r="AW8168" s="5"/>
      <c r="AX8168" s="5"/>
      <c r="AY8168" s="5"/>
      <c r="AZ8168" s="5"/>
      <c r="BA8168" s="5"/>
      <c r="BB8168" s="5"/>
      <c r="BC8168" s="5"/>
      <c r="BD8168" s="5"/>
      <c r="BE8168" s="5"/>
      <c r="BF8168" s="5"/>
      <c r="BG8168" s="5"/>
      <c r="BH8168" s="5"/>
      <c r="BI8168" s="5"/>
      <c r="BJ8168" s="5"/>
      <c r="BK8168" s="5"/>
      <c r="BL8168" s="5"/>
      <c r="BM8168" s="5"/>
      <c r="BN8168" s="5"/>
      <c r="BO8168" s="5"/>
      <c r="BP8168" s="5"/>
      <c r="BQ8168" s="5"/>
      <c r="BR8168" s="5"/>
      <c r="BS8168" s="5"/>
      <c r="BT8168" s="5"/>
      <c r="BU8168" s="5"/>
      <c r="BV8168" s="5"/>
      <c r="BW8168" s="5"/>
      <c r="BX8168" s="5"/>
      <c r="BY8168" s="5"/>
      <c r="BZ8168" s="5"/>
      <c r="CA8168" s="5"/>
      <c r="CB8168" s="5"/>
      <c r="CC8168" s="5"/>
      <c r="CD8168" s="5"/>
      <c r="CE8168" s="5"/>
      <c r="CF8168" s="5"/>
      <c r="CG8168" s="5"/>
      <c r="CH8168" s="5"/>
      <c r="CI8168" s="5"/>
      <c r="CJ8168" s="5"/>
      <c r="CK8168" s="5"/>
      <c r="CL8168" s="5"/>
      <c r="CM8168" s="5"/>
      <c r="CN8168" s="5"/>
      <c r="CO8168" s="5"/>
      <c r="CP8168" s="5"/>
      <c r="CQ8168" s="5"/>
      <c r="CR8168" s="5"/>
      <c r="CS8168" s="5"/>
      <c r="CT8168" s="5"/>
      <c r="CU8168" s="5"/>
      <c r="CV8168" s="5"/>
      <c r="CW8168" s="5"/>
      <c r="CX8168" s="5"/>
      <c r="CY8168" s="5"/>
      <c r="CZ8168" s="5"/>
      <c r="DA8168" s="5"/>
      <c r="DB8168" s="5"/>
      <c r="DC8168" s="5"/>
      <c r="DD8168" s="5"/>
      <c r="DE8168" s="5"/>
      <c r="DF8168" s="5"/>
      <c r="DG8168" s="5"/>
      <c r="DH8168" s="5"/>
      <c r="DI8168" s="5"/>
      <c r="DJ8168" s="5"/>
      <c r="DK8168" s="5"/>
      <c r="DL8168" s="5"/>
      <c r="DM8168" s="5"/>
      <c r="DN8168" s="5"/>
      <c r="DO8168" s="5"/>
      <c r="DP8168" s="5"/>
      <c r="DQ8168" s="5"/>
      <c r="DR8168" s="5"/>
      <c r="DS8168" s="5"/>
      <c r="DT8168" s="5"/>
      <c r="DU8168" s="5"/>
      <c r="DV8168" s="5"/>
      <c r="DW8168" s="5"/>
      <c r="DX8168" s="5"/>
      <c r="DY8168" s="5"/>
      <c r="DZ8168" s="5"/>
      <c r="EA8168" s="5"/>
      <c r="EB8168" s="5"/>
      <c r="EC8168" s="5"/>
      <c r="ED8168" s="5"/>
      <c r="EE8168" s="5"/>
      <c r="EF8168" s="5"/>
      <c r="EG8168" s="5"/>
      <c r="EH8168" s="5"/>
      <c r="EI8168" s="5"/>
      <c r="EJ8168" s="5"/>
      <c r="EK8168" s="5"/>
      <c r="EL8168" s="5"/>
      <c r="EM8168" s="5"/>
      <c r="EN8168" s="5"/>
      <c r="EO8168" s="5"/>
      <c r="EP8168" s="5"/>
      <c r="EQ8168" s="5"/>
      <c r="ER8168" s="5"/>
      <c r="ES8168" s="5"/>
      <c r="ET8168" s="5"/>
      <c r="EU8168" s="5"/>
      <c r="EV8168" s="5"/>
      <c r="EW8168" s="5"/>
      <c r="EX8168" s="5"/>
      <c r="EY8168" s="5"/>
      <c r="EZ8168" s="5"/>
      <c r="FA8168" s="5"/>
      <c r="FB8168" s="5"/>
      <c r="FC8168" s="5"/>
      <c r="FD8168" s="5"/>
      <c r="FE8168" s="5"/>
      <c r="FF8168" s="5"/>
      <c r="FG8168" s="5"/>
      <c r="FH8168" s="5"/>
      <c r="FI8168" s="5"/>
      <c r="FJ8168" s="5"/>
      <c r="FK8168" s="5"/>
      <c r="FL8168" s="5"/>
      <c r="FM8168" s="5"/>
      <c r="FN8168" s="5"/>
      <c r="FO8168" s="5"/>
      <c r="FP8168" s="5"/>
      <c r="FQ8168" s="5"/>
      <c r="FR8168" s="5"/>
      <c r="FS8168" s="5"/>
      <c r="FT8168" s="5"/>
      <c r="FU8168" s="5"/>
      <c r="FV8168" s="5"/>
      <c r="FW8168" s="5"/>
      <c r="FX8168" s="5"/>
      <c r="FY8168" s="5"/>
      <c r="FZ8168" s="5"/>
      <c r="GA8168" s="5"/>
      <c r="GB8168" s="5"/>
      <c r="GC8168" s="5"/>
      <c r="GD8168" s="5"/>
      <c r="GE8168" s="5"/>
      <c r="GF8168" s="5"/>
      <c r="GG8168" s="5"/>
      <c r="GH8168" s="5"/>
      <c r="GI8168" s="5"/>
      <c r="GJ8168" s="5"/>
      <c r="GK8168" s="5"/>
      <c r="GL8168" s="5"/>
      <c r="GM8168" s="5"/>
      <c r="GN8168" s="5"/>
      <c r="GO8168" s="5"/>
      <c r="GP8168" s="5"/>
      <c r="GQ8168" s="5"/>
      <c r="GR8168" s="5"/>
      <c r="GS8168" s="5"/>
      <c r="GT8168" s="5"/>
      <c r="GU8168" s="5"/>
      <c r="GV8168" s="5"/>
      <c r="GW8168" s="5"/>
      <c r="GX8168" s="5"/>
      <c r="GY8168" s="5"/>
      <c r="GZ8168" s="5"/>
      <c r="HA8168" s="5"/>
      <c r="HB8168" s="5"/>
      <c r="HC8168" s="5"/>
      <c r="HD8168" s="5"/>
      <c r="HE8168" s="5"/>
      <c r="HF8168" s="5"/>
      <c r="HG8168" s="5"/>
      <c r="HH8168" s="5"/>
      <c r="HI8168" s="5"/>
      <c r="HJ8168" s="5"/>
      <c r="HK8168" s="5"/>
      <c r="HL8168" s="5"/>
      <c r="HM8168" s="5"/>
      <c r="HN8168" s="5"/>
      <c r="HO8168" s="5"/>
      <c r="HP8168" s="5"/>
      <c r="HQ8168" s="5"/>
      <c r="HR8168" s="5"/>
      <c r="HS8168" s="5"/>
      <c r="HT8168" s="5"/>
      <c r="HU8168" s="5"/>
      <c r="HV8168" s="5"/>
      <c r="HW8168" s="5"/>
      <c r="HX8168" s="5"/>
      <c r="HY8168" s="5"/>
      <c r="HZ8168" s="5"/>
      <c r="IA8168" s="5"/>
      <c r="IB8168" s="5"/>
      <c r="IC8168" s="5"/>
      <c r="ID8168" s="5"/>
      <c r="IE8168" s="5"/>
      <c r="IF8168" s="5"/>
      <c r="IG8168" s="5"/>
      <c r="IH8168" s="5"/>
      <c r="II8168" s="5"/>
      <c r="IJ8168" s="5"/>
      <c r="IK8168" s="5"/>
      <c r="IL8168" s="5"/>
      <c r="IM8168" s="5"/>
      <c r="IN8168" s="5"/>
      <c r="IO8168" s="5"/>
      <c r="IP8168" s="5"/>
      <c r="IQ8168" s="5"/>
      <c r="IR8168" s="5"/>
      <c r="IS8168" s="5"/>
      <c r="IT8168" s="5"/>
      <c r="IU8168" s="5"/>
      <c r="IV8168" s="5"/>
      <c r="IW8168" s="5"/>
      <c r="IX8168" s="5"/>
      <c r="IY8168" s="5"/>
      <c r="IZ8168" s="5"/>
      <c r="JA8168" s="5"/>
      <c r="JB8168" s="5"/>
      <c r="JC8168" s="5"/>
      <c r="JD8168" s="5"/>
      <c r="JE8168" s="5"/>
      <c r="JF8168" s="5"/>
      <c r="JG8168" s="5"/>
      <c r="JH8168" s="5"/>
      <c r="JI8168" s="5"/>
      <c r="JJ8168" s="5"/>
      <c r="JK8168" s="5"/>
      <c r="JL8168" s="5"/>
      <c r="JM8168" s="5"/>
      <c r="JN8168" s="5"/>
      <c r="JO8168" s="5"/>
      <c r="JP8168" s="5"/>
      <c r="JQ8168" s="5"/>
      <c r="JR8168" s="5"/>
      <c r="JS8168" s="5"/>
      <c r="JT8168" s="5"/>
      <c r="JU8168" s="5"/>
      <c r="JV8168" s="5"/>
      <c r="JW8168" s="5"/>
      <c r="JX8168" s="5"/>
      <c r="JY8168" s="5"/>
      <c r="JZ8168" s="5"/>
      <c r="KA8168" s="5"/>
      <c r="KB8168" s="5"/>
      <c r="KC8168" s="5"/>
      <c r="KD8168" s="5"/>
      <c r="KE8168" s="5"/>
      <c r="KF8168" s="5"/>
      <c r="KG8168" s="5"/>
      <c r="KH8168" s="5"/>
      <c r="KI8168" s="5"/>
      <c r="KJ8168" s="5"/>
      <c r="KK8168" s="5"/>
      <c r="KL8168" s="5"/>
      <c r="KM8168" s="5"/>
      <c r="KN8168" s="5"/>
      <c r="KO8168" s="5"/>
      <c r="KP8168" s="5"/>
      <c r="KQ8168" s="5"/>
      <c r="KR8168" s="5"/>
      <c r="KS8168" s="5"/>
      <c r="KT8168" s="5"/>
      <c r="KU8168" s="5"/>
      <c r="KV8168" s="5"/>
      <c r="KW8168" s="5"/>
      <c r="KX8168" s="5"/>
      <c r="KY8168" s="5"/>
      <c r="KZ8168" s="5"/>
      <c r="LA8168" s="5"/>
      <c r="LB8168" s="5"/>
      <c r="LC8168" s="5"/>
      <c r="LD8168" s="5"/>
      <c r="LE8168" s="5"/>
      <c r="LF8168" s="5"/>
      <c r="LG8168" s="5"/>
      <c r="LH8168" s="5"/>
      <c r="LI8168" s="5"/>
      <c r="LJ8168" s="5"/>
      <c r="LK8168" s="5"/>
      <c r="LL8168" s="5"/>
      <c r="LM8168" s="5"/>
      <c r="LN8168" s="5"/>
      <c r="LO8168" s="5"/>
      <c r="LP8168" s="5"/>
      <c r="LQ8168" s="5"/>
      <c r="LR8168" s="5"/>
      <c r="LS8168" s="5"/>
      <c r="LT8168" s="5"/>
      <c r="LU8168" s="5"/>
      <c r="LV8168" s="5"/>
      <c r="LW8168" s="5"/>
      <c r="LX8168" s="5"/>
      <c r="LY8168" s="5"/>
      <c r="LZ8168" s="5"/>
      <c r="MA8168" s="5"/>
      <c r="MB8168" s="5"/>
      <c r="MC8168" s="5"/>
      <c r="MD8168" s="5"/>
      <c r="ME8168" s="5"/>
      <c r="MF8168" s="5"/>
      <c r="MG8168" s="5"/>
      <c r="MH8168" s="5"/>
      <c r="MI8168" s="5"/>
      <c r="MJ8168" s="5"/>
      <c r="MK8168" s="5"/>
      <c r="ML8168" s="5"/>
      <c r="MM8168" s="5"/>
      <c r="MN8168" s="5"/>
      <c r="MO8168" s="5"/>
      <c r="MP8168" s="5"/>
      <c r="MQ8168" s="5"/>
      <c r="MR8168" s="5"/>
      <c r="MS8168" s="5"/>
      <c r="MT8168" s="5"/>
      <c r="MU8168" s="5"/>
      <c r="MV8168" s="5"/>
      <c r="MW8168" s="5"/>
      <c r="MX8168" s="5"/>
      <c r="MY8168" s="5"/>
      <c r="MZ8168" s="5"/>
      <c r="NA8168" s="5"/>
      <c r="NB8168" s="5"/>
      <c r="NC8168" s="5"/>
      <c r="ND8168" s="5"/>
      <c r="NE8168" s="5"/>
      <c r="NF8168" s="5"/>
      <c r="NG8168" s="5"/>
      <c r="NH8168" s="5"/>
      <c r="NI8168" s="5"/>
      <c r="NJ8168" s="5"/>
      <c r="NK8168" s="5"/>
      <c r="NL8168" s="5"/>
      <c r="NM8168" s="5"/>
      <c r="NN8168" s="5"/>
      <c r="NO8168" s="5"/>
      <c r="NP8168" s="5"/>
      <c r="NQ8168" s="5"/>
      <c r="NR8168" s="5"/>
      <c r="NS8168" s="5"/>
      <c r="NT8168" s="5"/>
      <c r="NU8168" s="5"/>
      <c r="NV8168" s="5"/>
      <c r="NW8168" s="5"/>
      <c r="NX8168" s="5"/>
      <c r="NY8168" s="5"/>
      <c r="NZ8168" s="5"/>
      <c r="OA8168" s="5"/>
      <c r="OB8168" s="5"/>
      <c r="OC8168" s="5"/>
      <c r="OD8168" s="5"/>
      <c r="OE8168" s="5"/>
      <c r="OF8168" s="5"/>
      <c r="OG8168" s="5"/>
      <c r="OH8168" s="5"/>
      <c r="OI8168" s="5"/>
      <c r="OJ8168" s="5"/>
      <c r="OK8168" s="5"/>
      <c r="OL8168" s="5"/>
      <c r="OM8168" s="5"/>
      <c r="ON8168" s="5"/>
      <c r="OO8168" s="5"/>
      <c r="OP8168" s="5"/>
      <c r="OQ8168" s="5"/>
      <c r="OR8168" s="5"/>
      <c r="OS8168" s="5"/>
      <c r="OT8168" s="5"/>
      <c r="OU8168" s="5"/>
      <c r="OV8168" s="5"/>
      <c r="OW8168" s="5"/>
      <c r="OX8168" s="5"/>
      <c r="OY8168" s="5"/>
      <c r="OZ8168" s="5"/>
      <c r="PA8168" s="5"/>
      <c r="PB8168" s="5"/>
      <c r="PC8168" s="5"/>
      <c r="PD8168" s="5"/>
      <c r="PE8168" s="5"/>
      <c r="PF8168" s="5"/>
      <c r="PG8168" s="5"/>
      <c r="PH8168" s="5"/>
      <c r="PI8168" s="5"/>
      <c r="PJ8168" s="5"/>
      <c r="PK8168" s="5"/>
      <c r="PL8168" s="5"/>
      <c r="PM8168" s="5"/>
      <c r="PN8168" s="5"/>
      <c r="PO8168" s="5"/>
      <c r="PP8168" s="5"/>
      <c r="PQ8168" s="5"/>
      <c r="PR8168" s="5"/>
      <c r="PS8168" s="5"/>
      <c r="PT8168" s="5"/>
      <c r="PU8168" s="5"/>
      <c r="PV8168" s="5"/>
      <c r="PW8168" s="5"/>
      <c r="PX8168" s="5"/>
      <c r="PY8168" s="5"/>
      <c r="PZ8168" s="5"/>
      <c r="QA8168" s="5"/>
      <c r="QB8168" s="5"/>
      <c r="QC8168" s="5"/>
      <c r="QD8168" s="5"/>
      <c r="QE8168" s="5"/>
      <c r="QF8168" s="5"/>
      <c r="QG8168" s="5"/>
      <c r="QH8168" s="5"/>
      <c r="QI8168" s="5"/>
      <c r="QJ8168" s="5"/>
      <c r="QK8168" s="5"/>
      <c r="QL8168" s="5"/>
      <c r="QM8168" s="5"/>
      <c r="QN8168" s="5"/>
      <c r="QO8168" s="5"/>
      <c r="QP8168" s="5"/>
      <c r="QQ8168" s="5"/>
      <c r="QR8168" s="5"/>
      <c r="QS8168" s="5"/>
      <c r="QT8168" s="5"/>
      <c r="QU8168" s="5"/>
      <c r="QV8168" s="5"/>
      <c r="QW8168" s="5"/>
      <c r="QX8168" s="5"/>
      <c r="QY8168" s="5"/>
      <c r="QZ8168" s="5"/>
      <c r="RA8168" s="5"/>
      <c r="RB8168" s="5"/>
      <c r="RC8168" s="5"/>
      <c r="RD8168" s="5"/>
      <c r="RE8168" s="5"/>
      <c r="RF8168" s="5"/>
      <c r="RG8168" s="5"/>
      <c r="RH8168" s="5"/>
      <c r="RI8168" s="5"/>
      <c r="RJ8168" s="5"/>
      <c r="RK8168" s="5"/>
      <c r="RL8168" s="5"/>
      <c r="RM8168" s="5"/>
      <c r="RN8168" s="5"/>
      <c r="RO8168" s="5"/>
      <c r="RP8168" s="5"/>
      <c r="RQ8168" s="5"/>
      <c r="RR8168" s="5"/>
      <c r="RS8168" s="5"/>
      <c r="RT8168" s="5"/>
      <c r="RU8168" s="5"/>
      <c r="RV8168" s="5"/>
      <c r="RW8168" s="5"/>
      <c r="RX8168" s="5"/>
      <c r="RY8168" s="5"/>
      <c r="RZ8168" s="5"/>
      <c r="SA8168" s="5"/>
      <c r="SB8168" s="5"/>
      <c r="SC8168" s="5"/>
      <c r="SD8168" s="5"/>
      <c r="SE8168" s="5"/>
      <c r="SF8168" s="5"/>
      <c r="SG8168" s="5"/>
      <c r="SH8168" s="5"/>
      <c r="SI8168" s="5"/>
      <c r="SJ8168" s="5"/>
      <c r="SK8168" s="5"/>
      <c r="SL8168" s="5"/>
      <c r="SM8168" s="5"/>
      <c r="SN8168" s="5"/>
      <c r="SO8168" s="5"/>
      <c r="SP8168" s="5"/>
      <c r="SQ8168" s="5"/>
      <c r="SR8168" s="5"/>
      <c r="SS8168" s="5"/>
      <c r="ST8168" s="5"/>
      <c r="SU8168" s="5"/>
      <c r="SV8168" s="5"/>
      <c r="SW8168" s="5"/>
      <c r="SX8168" s="5"/>
      <c r="SY8168" s="5"/>
      <c r="SZ8168" s="5"/>
      <c r="TA8168" s="5"/>
      <c r="TB8168" s="5"/>
      <c r="TC8168" s="5"/>
      <c r="TD8168" s="5"/>
      <c r="TE8168" s="5"/>
      <c r="TF8168" s="5"/>
      <c r="TG8168" s="5"/>
      <c r="TH8168" s="5"/>
      <c r="TI8168" s="5"/>
      <c r="TJ8168" s="5"/>
      <c r="TK8168" s="5"/>
      <c r="TL8168" s="5"/>
      <c r="TM8168" s="5"/>
      <c r="TN8168" s="5"/>
      <c r="TO8168" s="5"/>
      <c r="TP8168" s="5"/>
      <c r="TQ8168" s="5"/>
      <c r="TR8168" s="5"/>
      <c r="TS8168" s="5"/>
      <c r="TT8168" s="5"/>
      <c r="TU8168" s="5"/>
      <c r="TV8168" s="5"/>
      <c r="TW8168" s="5"/>
      <c r="TX8168" s="5"/>
      <c r="TY8168" s="5"/>
      <c r="TZ8168" s="5"/>
      <c r="UA8168" s="5"/>
      <c r="UB8168" s="5"/>
      <c r="UC8168" s="5"/>
      <c r="UD8168" s="5"/>
      <c r="UE8168" s="5"/>
      <c r="UF8168" s="5"/>
      <c r="UG8168" s="5"/>
      <c r="UH8168" s="5"/>
      <c r="UI8168" s="5"/>
      <c r="UJ8168" s="5"/>
      <c r="UK8168" s="5"/>
      <c r="UL8168" s="5"/>
      <c r="UM8168" s="5"/>
      <c r="UN8168" s="5"/>
      <c r="UO8168" s="5"/>
      <c r="UP8168" s="5"/>
      <c r="UQ8168" s="5"/>
      <c r="UR8168" s="5"/>
      <c r="US8168" s="5"/>
      <c r="UT8168" s="5"/>
      <c r="UU8168" s="5"/>
      <c r="UV8168" s="5"/>
      <c r="UW8168" s="5"/>
      <c r="UX8168" s="5"/>
      <c r="UY8168" s="5"/>
      <c r="UZ8168" s="5"/>
      <c r="VA8168" s="5"/>
      <c r="VB8168" s="5"/>
      <c r="VC8168" s="5"/>
      <c r="VD8168" s="5"/>
      <c r="VE8168" s="5"/>
      <c r="VF8168" s="5"/>
      <c r="VG8168" s="5"/>
      <c r="VH8168" s="5"/>
      <c r="VI8168" s="5"/>
      <c r="VJ8168" s="5"/>
      <c r="VK8168" s="5"/>
      <c r="VL8168" s="5"/>
      <c r="VM8168" s="5"/>
      <c r="VN8168" s="5"/>
      <c r="VO8168" s="5"/>
      <c r="VP8168" s="5"/>
      <c r="VQ8168" s="5"/>
      <c r="VR8168" s="5"/>
      <c r="VS8168" s="5"/>
      <c r="VT8168" s="5"/>
      <c r="VU8168" s="5"/>
      <c r="VV8168" s="5"/>
      <c r="VW8168" s="5"/>
      <c r="VX8168" s="5"/>
      <c r="VY8168" s="5"/>
      <c r="VZ8168" s="5"/>
      <c r="WA8168" s="5"/>
      <c r="WB8168" s="5"/>
      <c r="WC8168" s="5"/>
      <c r="WD8168" s="5"/>
      <c r="WE8168" s="5"/>
      <c r="WF8168" s="5"/>
      <c r="WG8168" s="5"/>
      <c r="WH8168" s="5"/>
      <c r="WI8168" s="5"/>
      <c r="WJ8168" s="5"/>
      <c r="WK8168" s="5"/>
      <c r="WL8168" s="5"/>
      <c r="WM8168" s="5"/>
      <c r="WN8168" s="5"/>
      <c r="WO8168" s="5"/>
      <c r="WP8168" s="5"/>
      <c r="WQ8168" s="5"/>
      <c r="WR8168" s="5"/>
      <c r="WS8168" s="5"/>
      <c r="WT8168" s="5"/>
      <c r="WU8168" s="5"/>
      <c r="WV8168" s="5"/>
      <c r="WW8168" s="5"/>
      <c r="WX8168" s="5"/>
      <c r="WY8168" s="5"/>
      <c r="WZ8168" s="5"/>
      <c r="XA8168" s="5"/>
      <c r="XB8168" s="5"/>
      <c r="XC8168" s="5"/>
      <c r="XD8168" s="5"/>
      <c r="XE8168" s="5"/>
      <c r="XF8168" s="5"/>
      <c r="XG8168" s="5"/>
      <c r="XH8168" s="5"/>
      <c r="XI8168" s="5"/>
      <c r="XJ8168" s="5"/>
      <c r="XK8168" s="5"/>
      <c r="XL8168" s="5"/>
      <c r="XM8168" s="5"/>
      <c r="XN8168" s="5"/>
      <c r="XO8168" s="5"/>
      <c r="XP8168" s="5"/>
      <c r="XQ8168" s="5"/>
      <c r="XR8168" s="5"/>
      <c r="XS8168" s="5"/>
      <c r="XT8168" s="5"/>
      <c r="XU8168" s="5"/>
      <c r="XV8168" s="5"/>
      <c r="XW8168" s="5"/>
      <c r="XX8168" s="5"/>
      <c r="XY8168" s="5"/>
      <c r="XZ8168" s="5"/>
      <c r="YA8168" s="5"/>
      <c r="YB8168" s="5"/>
      <c r="YC8168" s="5"/>
      <c r="YD8168" s="5"/>
      <c r="YE8168" s="5"/>
      <c r="YF8168" s="5"/>
      <c r="YG8168" s="5"/>
      <c r="YH8168" s="5"/>
      <c r="YI8168" s="5"/>
      <c r="YJ8168" s="5"/>
      <c r="YK8168" s="5"/>
      <c r="YL8168" s="5"/>
      <c r="YM8168" s="5"/>
      <c r="YN8168" s="5"/>
      <c r="YO8168" s="5"/>
      <c r="YP8168" s="5"/>
      <c r="YQ8168" s="5"/>
      <c r="YR8168" s="5"/>
      <c r="YS8168" s="5"/>
      <c r="YT8168" s="5"/>
      <c r="YU8168" s="5"/>
      <c r="YV8168" s="5"/>
      <c r="YW8168" s="5"/>
      <c r="YX8168" s="5"/>
      <c r="YY8168" s="5"/>
      <c r="YZ8168" s="5"/>
      <c r="ZA8168" s="5"/>
      <c r="ZB8168" s="5"/>
      <c r="ZC8168" s="5"/>
      <c r="ZD8168" s="5"/>
      <c r="ZE8168" s="5"/>
      <c r="ZF8168" s="5"/>
      <c r="ZG8168" s="5"/>
      <c r="ZH8168" s="5"/>
      <c r="ZI8168" s="5"/>
      <c r="ZJ8168" s="5"/>
      <c r="ZK8168" s="5"/>
      <c r="ZL8168" s="5"/>
      <c r="ZM8168" s="5"/>
      <c r="ZN8168" s="5"/>
      <c r="ZO8168" s="5"/>
      <c r="ZP8168" s="5"/>
      <c r="ZQ8168" s="5"/>
      <c r="ZR8168" s="5"/>
      <c r="ZS8168" s="5"/>
      <c r="ZT8168" s="5"/>
      <c r="ZU8168" s="5"/>
      <c r="ZV8168" s="5"/>
      <c r="ZW8168" s="5"/>
      <c r="ZX8168" s="5"/>
      <c r="ZY8168" s="5"/>
      <c r="ZZ8168" s="5"/>
      <c r="AAA8168" s="5"/>
      <c r="AAB8168" s="5"/>
      <c r="AAC8168" s="5"/>
      <c r="AAD8168" s="5"/>
      <c r="AAE8168" s="5"/>
      <c r="AAF8168" s="5"/>
      <c r="AAG8168" s="5"/>
      <c r="AAH8168" s="5"/>
      <c r="AAI8168" s="5"/>
      <c r="AAJ8168" s="5"/>
      <c r="AAK8168" s="5"/>
      <c r="AAL8168" s="5"/>
      <c r="AAM8168" s="5"/>
      <c r="AAN8168" s="5"/>
      <c r="AAO8168" s="5"/>
      <c r="AAP8168" s="5"/>
      <c r="AAQ8168" s="5"/>
      <c r="AAR8168" s="5"/>
      <c r="AAS8168" s="5"/>
      <c r="AAT8168" s="5"/>
      <c r="AAU8168" s="5"/>
      <c r="AAV8168" s="5"/>
      <c r="AAW8168" s="5"/>
      <c r="AAX8168" s="5"/>
      <c r="AAY8168" s="5"/>
      <c r="AAZ8168" s="5"/>
      <c r="ABA8168" s="5"/>
      <c r="ABB8168" s="5"/>
      <c r="ABC8168" s="5"/>
      <c r="ABD8168" s="5"/>
      <c r="ABE8168" s="5"/>
      <c r="ABF8168" s="5"/>
      <c r="ABG8168" s="5"/>
      <c r="ABH8168" s="5"/>
      <c r="ABI8168" s="5"/>
      <c r="ABJ8168" s="5"/>
      <c r="ABK8168" s="5"/>
      <c r="ABL8168" s="5"/>
      <c r="ABM8168" s="5"/>
      <c r="ABN8168" s="5"/>
      <c r="ABO8168" s="5"/>
      <c r="ABP8168" s="5"/>
      <c r="ABQ8168" s="5"/>
      <c r="ABR8168" s="5"/>
      <c r="ABS8168" s="5"/>
      <c r="ABT8168" s="5"/>
      <c r="ABU8168" s="5"/>
      <c r="ABV8168" s="5"/>
      <c r="ABW8168" s="5"/>
      <c r="ABX8168" s="5"/>
      <c r="ABY8168" s="5"/>
      <c r="ABZ8168" s="5"/>
      <c r="ACA8168" s="5"/>
      <c r="ACB8168" s="5"/>
      <c r="ACC8168" s="5"/>
      <c r="ACD8168" s="5"/>
      <c r="ACE8168" s="5"/>
      <c r="ACF8168" s="5"/>
      <c r="ACG8168" s="5"/>
      <c r="ACH8168" s="5"/>
    </row>
    <row r="8169" spans="1:764" ht="30">
      <c r="A8169" s="9" t="s">
        <v>7545</v>
      </c>
      <c r="B8169" s="9" t="s">
        <v>33666</v>
      </c>
      <c r="C8169" s="10" t="s">
        <v>13912</v>
      </c>
      <c r="D8169" s="10" t="s">
        <v>7546</v>
      </c>
      <c r="E8169" s="10" t="s">
        <v>7724</v>
      </c>
      <c r="F8169" s="10" t="s">
        <v>13990</v>
      </c>
      <c r="G8169" s="10" t="s">
        <v>7725</v>
      </c>
      <c r="H8169" s="10"/>
      <c r="I8169" s="10"/>
      <c r="J8169" s="10"/>
      <c r="K8169" s="10"/>
      <c r="L8169" s="10"/>
      <c r="M8169" s="10"/>
      <c r="N8169" s="10" t="s">
        <v>7730</v>
      </c>
      <c r="O8169" s="10" t="s">
        <v>14028</v>
      </c>
      <c r="P8169" s="10" t="s">
        <v>24625</v>
      </c>
      <c r="Q8169" s="11" t="s">
        <v>7730</v>
      </c>
      <c r="R8169" s="11" t="s">
        <v>14028</v>
      </c>
      <c r="S8169" s="11" t="s">
        <v>24625</v>
      </c>
      <c r="T8169" s="11"/>
      <c r="U8169" s="12">
        <v>270</v>
      </c>
      <c r="V8169" s="12" t="s">
        <v>35185</v>
      </c>
      <c r="W8169" s="12" t="s">
        <v>36277</v>
      </c>
      <c r="ACI8169"/>
      <c r="ACJ8169"/>
    </row>
    <row r="8170" spans="1:764">
      <c r="A8170" s="9" t="s">
        <v>7545</v>
      </c>
      <c r="B8170" s="9" t="s">
        <v>33666</v>
      </c>
      <c r="C8170" s="10" t="s">
        <v>13912</v>
      </c>
      <c r="D8170" s="10" t="s">
        <v>7546</v>
      </c>
      <c r="E8170" s="10" t="s">
        <v>7724</v>
      </c>
      <c r="F8170" s="10" t="s">
        <v>13990</v>
      </c>
      <c r="G8170" s="10" t="s">
        <v>7725</v>
      </c>
      <c r="H8170" s="10"/>
      <c r="I8170" s="10"/>
      <c r="J8170" s="10"/>
      <c r="K8170" s="10"/>
      <c r="L8170" s="10"/>
      <c r="M8170" s="10"/>
      <c r="N8170" s="10" t="s">
        <v>7730</v>
      </c>
      <c r="O8170" s="10" t="s">
        <v>14028</v>
      </c>
      <c r="P8170" s="10" t="s">
        <v>24625</v>
      </c>
      <c r="Q8170" s="11" t="s">
        <v>7731</v>
      </c>
      <c r="R8170" s="11" t="s">
        <v>14031</v>
      </c>
      <c r="S8170" s="11" t="s">
        <v>24628</v>
      </c>
      <c r="T8170" s="11"/>
      <c r="U8170" s="12">
        <v>270</v>
      </c>
      <c r="V8170" s="12"/>
      <c r="W8170" s="12" t="s">
        <v>7731</v>
      </c>
      <c r="ACI8170"/>
      <c r="ACJ8170"/>
    </row>
    <row r="8171" spans="1:764">
      <c r="A8171" s="9" t="s">
        <v>7545</v>
      </c>
      <c r="B8171" s="9" t="s">
        <v>33666</v>
      </c>
      <c r="C8171" s="10" t="s">
        <v>13912</v>
      </c>
      <c r="D8171" s="10" t="s">
        <v>7546</v>
      </c>
      <c r="E8171" s="10" t="s">
        <v>7724</v>
      </c>
      <c r="F8171" s="10" t="s">
        <v>13990</v>
      </c>
      <c r="G8171" s="10" t="s">
        <v>7725</v>
      </c>
      <c r="H8171" s="10"/>
      <c r="I8171" s="10"/>
      <c r="J8171" s="10"/>
      <c r="K8171" s="10"/>
      <c r="L8171" s="10"/>
      <c r="M8171" s="10"/>
      <c r="N8171" s="10" t="s">
        <v>7730</v>
      </c>
      <c r="O8171" s="10" t="s">
        <v>14028</v>
      </c>
      <c r="P8171" s="10" t="s">
        <v>24625</v>
      </c>
      <c r="Q8171" s="11" t="s">
        <v>7732</v>
      </c>
      <c r="R8171" s="11" t="s">
        <v>14030</v>
      </c>
      <c r="S8171" s="11" t="s">
        <v>24627</v>
      </c>
      <c r="T8171" s="11"/>
      <c r="U8171" s="12">
        <v>270</v>
      </c>
      <c r="V8171" s="12"/>
      <c r="W8171" s="12" t="s">
        <v>7732</v>
      </c>
      <c r="ACI8171"/>
      <c r="ACJ8171"/>
    </row>
    <row r="8172" spans="1:764">
      <c r="A8172" s="9" t="s">
        <v>7545</v>
      </c>
      <c r="B8172" s="9" t="s">
        <v>33666</v>
      </c>
      <c r="C8172" s="10" t="s">
        <v>13912</v>
      </c>
      <c r="D8172" s="10" t="s">
        <v>7546</v>
      </c>
      <c r="E8172" s="10" t="s">
        <v>7724</v>
      </c>
      <c r="F8172" s="10" t="s">
        <v>13990</v>
      </c>
      <c r="G8172" s="10" t="s">
        <v>7725</v>
      </c>
      <c r="H8172" s="10"/>
      <c r="I8172" s="10"/>
      <c r="J8172" s="10"/>
      <c r="K8172" s="10"/>
      <c r="L8172" s="10"/>
      <c r="M8172" s="10"/>
      <c r="N8172" s="10" t="s">
        <v>7730</v>
      </c>
      <c r="O8172" s="10" t="s">
        <v>14028</v>
      </c>
      <c r="P8172" s="10" t="s">
        <v>24625</v>
      </c>
      <c r="Q8172" s="11" t="s">
        <v>7733</v>
      </c>
      <c r="R8172" s="11" t="s">
        <v>14029</v>
      </c>
      <c r="S8172" s="11" t="s">
        <v>24626</v>
      </c>
      <c r="T8172" s="11"/>
      <c r="U8172" s="12">
        <v>270</v>
      </c>
      <c r="V8172" s="12"/>
      <c r="W8172" s="12" t="s">
        <v>7733</v>
      </c>
      <c r="ACI8172"/>
      <c r="ACJ8172"/>
    </row>
    <row r="8173" spans="1:764">
      <c r="A8173" s="9" t="s">
        <v>7545</v>
      </c>
      <c r="B8173" s="9" t="s">
        <v>33666</v>
      </c>
      <c r="C8173" s="10" t="s">
        <v>13912</v>
      </c>
      <c r="D8173" s="10" t="s">
        <v>7546</v>
      </c>
      <c r="E8173" s="10" t="s">
        <v>7724</v>
      </c>
      <c r="F8173" s="10" t="s">
        <v>13990</v>
      </c>
      <c r="G8173" s="10" t="s">
        <v>7725</v>
      </c>
      <c r="H8173" s="10"/>
      <c r="I8173" s="10"/>
      <c r="J8173" s="10"/>
      <c r="K8173" s="10"/>
      <c r="L8173" s="10"/>
      <c r="M8173" s="10"/>
      <c r="N8173" s="10" t="s">
        <v>7730</v>
      </c>
      <c r="O8173" s="10" t="s">
        <v>14028</v>
      </c>
      <c r="P8173" s="10" t="s">
        <v>24625</v>
      </c>
      <c r="Q8173" s="11" t="s">
        <v>7734</v>
      </c>
      <c r="R8173" s="11" t="s">
        <v>14027</v>
      </c>
      <c r="S8173" s="11" t="s">
        <v>24624</v>
      </c>
      <c r="T8173" s="11"/>
      <c r="U8173" s="12">
        <v>270</v>
      </c>
      <c r="V8173" s="12"/>
      <c r="W8173" s="12" t="s">
        <v>7734</v>
      </c>
      <c r="ACI8173"/>
      <c r="ACJ8173"/>
    </row>
    <row r="8174" spans="1:764" s="1" customFormat="1">
      <c r="A8174" s="9" t="s">
        <v>7545</v>
      </c>
      <c r="B8174" s="9" t="s">
        <v>33666</v>
      </c>
      <c r="C8174" s="10" t="s">
        <v>13912</v>
      </c>
      <c r="D8174" s="10" t="s">
        <v>7546</v>
      </c>
      <c r="E8174" s="10" t="s">
        <v>7724</v>
      </c>
      <c r="F8174" s="10" t="s">
        <v>13990</v>
      </c>
      <c r="G8174" s="10" t="s">
        <v>7725</v>
      </c>
      <c r="H8174" s="10"/>
      <c r="I8174" s="10"/>
      <c r="J8174" s="10"/>
      <c r="K8174" s="10"/>
      <c r="L8174" s="10"/>
      <c r="M8174" s="10"/>
      <c r="N8174" s="10" t="s">
        <v>32397</v>
      </c>
      <c r="O8174" s="10" t="s">
        <v>32401</v>
      </c>
      <c r="P8174" s="10" t="s">
        <v>32400</v>
      </c>
      <c r="Q8174" s="11" t="s">
        <v>32397</v>
      </c>
      <c r="R8174" s="11" t="s">
        <v>32401</v>
      </c>
      <c r="S8174" s="11" t="s">
        <v>32400</v>
      </c>
      <c r="T8174" s="11"/>
      <c r="U8174" s="12">
        <v>270</v>
      </c>
      <c r="V8174" s="12"/>
      <c r="W8174" s="12" t="s">
        <v>32397</v>
      </c>
      <c r="X8174" s="5"/>
      <c r="Y8174" s="5"/>
      <c r="Z8174" s="5"/>
      <c r="AA8174" s="5"/>
      <c r="AB8174" s="5"/>
      <c r="AC8174" s="5"/>
      <c r="AD8174" s="5"/>
      <c r="AE8174" s="5"/>
      <c r="AF8174" s="5"/>
      <c r="AG8174" s="5"/>
      <c r="AH8174" s="5"/>
      <c r="AI8174" s="5"/>
      <c r="AJ8174" s="5"/>
      <c r="AK8174" s="5"/>
      <c r="AL8174" s="5"/>
      <c r="AM8174" s="5"/>
      <c r="AN8174" s="5"/>
      <c r="AO8174" s="5"/>
      <c r="AP8174" s="5"/>
      <c r="AQ8174" s="5"/>
      <c r="AR8174" s="5"/>
      <c r="AS8174" s="5"/>
      <c r="AT8174" s="5"/>
      <c r="AU8174" s="5"/>
      <c r="AV8174" s="5"/>
      <c r="AW8174" s="5"/>
      <c r="AX8174" s="5"/>
      <c r="AY8174" s="5"/>
      <c r="AZ8174" s="5"/>
      <c r="BA8174" s="5"/>
      <c r="BB8174" s="5"/>
      <c r="BC8174" s="5"/>
      <c r="BD8174" s="5"/>
      <c r="BE8174" s="5"/>
      <c r="BF8174" s="5"/>
      <c r="BG8174" s="5"/>
      <c r="BH8174" s="5"/>
      <c r="BI8174" s="5"/>
      <c r="BJ8174" s="5"/>
      <c r="BK8174" s="5"/>
      <c r="BL8174" s="5"/>
      <c r="BM8174" s="5"/>
      <c r="BN8174" s="5"/>
      <c r="BO8174" s="5"/>
      <c r="BP8174" s="5"/>
      <c r="BQ8174" s="5"/>
      <c r="BR8174" s="5"/>
      <c r="BS8174" s="5"/>
      <c r="BT8174" s="5"/>
      <c r="BU8174" s="5"/>
      <c r="BV8174" s="5"/>
      <c r="BW8174" s="5"/>
      <c r="BX8174" s="5"/>
      <c r="BY8174" s="5"/>
      <c r="BZ8174" s="5"/>
      <c r="CA8174" s="5"/>
      <c r="CB8174" s="5"/>
      <c r="CC8174" s="5"/>
      <c r="CD8174" s="5"/>
      <c r="CE8174" s="5"/>
      <c r="CF8174" s="5"/>
      <c r="CG8174" s="5"/>
      <c r="CH8174" s="5"/>
      <c r="CI8174" s="5"/>
      <c r="CJ8174" s="5"/>
      <c r="CK8174" s="5"/>
      <c r="CL8174" s="5"/>
      <c r="CM8174" s="5"/>
      <c r="CN8174" s="5"/>
      <c r="CO8174" s="5"/>
      <c r="CP8174" s="5"/>
      <c r="CQ8174" s="5"/>
      <c r="CR8174" s="5"/>
      <c r="CS8174" s="5"/>
      <c r="CT8174" s="5"/>
      <c r="CU8174" s="5"/>
      <c r="CV8174" s="5"/>
      <c r="CW8174" s="5"/>
      <c r="CX8174" s="5"/>
      <c r="CY8174" s="5"/>
      <c r="CZ8174" s="5"/>
      <c r="DA8174" s="5"/>
      <c r="DB8174" s="5"/>
      <c r="DC8174" s="5"/>
      <c r="DD8174" s="5"/>
      <c r="DE8174" s="5"/>
      <c r="DF8174" s="5"/>
      <c r="DG8174" s="5"/>
      <c r="DH8174" s="5"/>
      <c r="DI8174" s="5"/>
      <c r="DJ8174" s="5"/>
      <c r="DK8174" s="5"/>
      <c r="DL8174" s="5"/>
      <c r="DM8174" s="5"/>
      <c r="DN8174" s="5"/>
      <c r="DO8174" s="5"/>
      <c r="DP8174" s="5"/>
      <c r="DQ8174" s="5"/>
      <c r="DR8174" s="5"/>
      <c r="DS8174" s="5"/>
      <c r="DT8174" s="5"/>
      <c r="DU8174" s="5"/>
      <c r="DV8174" s="5"/>
      <c r="DW8174" s="5"/>
      <c r="DX8174" s="5"/>
      <c r="DY8174" s="5"/>
      <c r="DZ8174" s="5"/>
      <c r="EA8174" s="5"/>
      <c r="EB8174" s="5"/>
      <c r="EC8174" s="5"/>
      <c r="ED8174" s="5"/>
      <c r="EE8174" s="5"/>
      <c r="EF8174" s="5"/>
      <c r="EG8174" s="5"/>
      <c r="EH8174" s="5"/>
      <c r="EI8174" s="5"/>
      <c r="EJ8174" s="5"/>
      <c r="EK8174" s="5"/>
      <c r="EL8174" s="5"/>
      <c r="EM8174" s="5"/>
      <c r="EN8174" s="5"/>
      <c r="EO8174" s="5"/>
      <c r="EP8174" s="5"/>
      <c r="EQ8174" s="5"/>
      <c r="ER8174" s="5"/>
      <c r="ES8174" s="5"/>
      <c r="ET8174" s="5"/>
      <c r="EU8174" s="5"/>
      <c r="EV8174" s="5"/>
      <c r="EW8174" s="5"/>
      <c r="EX8174" s="5"/>
      <c r="EY8174" s="5"/>
      <c r="EZ8174" s="5"/>
      <c r="FA8174" s="5"/>
      <c r="FB8174" s="5"/>
      <c r="FC8174" s="5"/>
      <c r="FD8174" s="5"/>
      <c r="FE8174" s="5"/>
      <c r="FF8174" s="5"/>
      <c r="FG8174" s="5"/>
      <c r="FH8174" s="5"/>
      <c r="FI8174" s="5"/>
      <c r="FJ8174" s="5"/>
      <c r="FK8174" s="5"/>
      <c r="FL8174" s="5"/>
      <c r="FM8174" s="5"/>
      <c r="FN8174" s="5"/>
      <c r="FO8174" s="5"/>
      <c r="FP8174" s="5"/>
      <c r="FQ8174" s="5"/>
      <c r="FR8174" s="5"/>
      <c r="FS8174" s="5"/>
      <c r="FT8174" s="5"/>
      <c r="FU8174" s="5"/>
      <c r="FV8174" s="5"/>
      <c r="FW8174" s="5"/>
      <c r="FX8174" s="5"/>
      <c r="FY8174" s="5"/>
      <c r="FZ8174" s="5"/>
      <c r="GA8174" s="5"/>
      <c r="GB8174" s="5"/>
      <c r="GC8174" s="5"/>
      <c r="GD8174" s="5"/>
      <c r="GE8174" s="5"/>
      <c r="GF8174" s="5"/>
      <c r="GG8174" s="5"/>
      <c r="GH8174" s="5"/>
      <c r="GI8174" s="5"/>
      <c r="GJ8174" s="5"/>
      <c r="GK8174" s="5"/>
      <c r="GL8174" s="5"/>
      <c r="GM8174" s="5"/>
      <c r="GN8174" s="5"/>
      <c r="GO8174" s="5"/>
      <c r="GP8174" s="5"/>
      <c r="GQ8174" s="5"/>
      <c r="GR8174" s="5"/>
      <c r="GS8174" s="5"/>
      <c r="GT8174" s="5"/>
      <c r="GU8174" s="5"/>
      <c r="GV8174" s="5"/>
      <c r="GW8174" s="5"/>
      <c r="GX8174" s="5"/>
      <c r="GY8174" s="5"/>
      <c r="GZ8174" s="5"/>
      <c r="HA8174" s="5"/>
      <c r="HB8174" s="5"/>
      <c r="HC8174" s="5"/>
      <c r="HD8174" s="5"/>
      <c r="HE8174" s="5"/>
      <c r="HF8174" s="5"/>
      <c r="HG8174" s="5"/>
      <c r="HH8174" s="5"/>
      <c r="HI8174" s="5"/>
      <c r="HJ8174" s="5"/>
      <c r="HK8174" s="5"/>
      <c r="HL8174" s="5"/>
      <c r="HM8174" s="5"/>
      <c r="HN8174" s="5"/>
      <c r="HO8174" s="5"/>
      <c r="HP8174" s="5"/>
      <c r="HQ8174" s="5"/>
      <c r="HR8174" s="5"/>
      <c r="HS8174" s="5"/>
      <c r="HT8174" s="5"/>
      <c r="HU8174" s="5"/>
      <c r="HV8174" s="5"/>
      <c r="HW8174" s="5"/>
      <c r="HX8174" s="5"/>
      <c r="HY8174" s="5"/>
      <c r="HZ8174" s="5"/>
      <c r="IA8174" s="5"/>
      <c r="IB8174" s="5"/>
      <c r="IC8174" s="5"/>
      <c r="ID8174" s="5"/>
      <c r="IE8174" s="5"/>
      <c r="IF8174" s="5"/>
      <c r="IG8174" s="5"/>
      <c r="IH8174" s="5"/>
      <c r="II8174" s="5"/>
      <c r="IJ8174" s="5"/>
      <c r="IK8174" s="5"/>
      <c r="IL8174" s="5"/>
      <c r="IM8174" s="5"/>
      <c r="IN8174" s="5"/>
      <c r="IO8174" s="5"/>
      <c r="IP8174" s="5"/>
      <c r="IQ8174" s="5"/>
      <c r="IR8174" s="5"/>
      <c r="IS8174" s="5"/>
      <c r="IT8174" s="5"/>
      <c r="IU8174" s="5"/>
      <c r="IV8174" s="5"/>
      <c r="IW8174" s="5"/>
      <c r="IX8174" s="5"/>
      <c r="IY8174" s="5"/>
      <c r="IZ8174" s="5"/>
      <c r="JA8174" s="5"/>
      <c r="JB8174" s="5"/>
      <c r="JC8174" s="5"/>
      <c r="JD8174" s="5"/>
      <c r="JE8174" s="5"/>
      <c r="JF8174" s="5"/>
      <c r="JG8174" s="5"/>
      <c r="JH8174" s="5"/>
      <c r="JI8174" s="5"/>
      <c r="JJ8174" s="5"/>
      <c r="JK8174" s="5"/>
      <c r="JL8174" s="5"/>
      <c r="JM8174" s="5"/>
      <c r="JN8174" s="5"/>
      <c r="JO8174" s="5"/>
      <c r="JP8174" s="5"/>
      <c r="JQ8174" s="5"/>
      <c r="JR8174" s="5"/>
      <c r="JS8174" s="5"/>
      <c r="JT8174" s="5"/>
      <c r="JU8174" s="5"/>
      <c r="JV8174" s="5"/>
      <c r="JW8174" s="5"/>
      <c r="JX8174" s="5"/>
      <c r="JY8174" s="5"/>
      <c r="JZ8174" s="5"/>
      <c r="KA8174" s="5"/>
      <c r="KB8174" s="5"/>
      <c r="KC8174" s="5"/>
      <c r="KD8174" s="5"/>
      <c r="KE8174" s="5"/>
      <c r="KF8174" s="5"/>
      <c r="KG8174" s="5"/>
      <c r="KH8174" s="5"/>
      <c r="KI8174" s="5"/>
      <c r="KJ8174" s="5"/>
      <c r="KK8174" s="5"/>
      <c r="KL8174" s="5"/>
      <c r="KM8174" s="5"/>
      <c r="KN8174" s="5"/>
      <c r="KO8174" s="5"/>
      <c r="KP8174" s="5"/>
      <c r="KQ8174" s="5"/>
      <c r="KR8174" s="5"/>
      <c r="KS8174" s="5"/>
      <c r="KT8174" s="5"/>
      <c r="KU8174" s="5"/>
      <c r="KV8174" s="5"/>
      <c r="KW8174" s="5"/>
      <c r="KX8174" s="5"/>
      <c r="KY8174" s="5"/>
      <c r="KZ8174" s="5"/>
      <c r="LA8174" s="5"/>
      <c r="LB8174" s="5"/>
      <c r="LC8174" s="5"/>
      <c r="LD8174" s="5"/>
      <c r="LE8174" s="5"/>
      <c r="LF8174" s="5"/>
      <c r="LG8174" s="5"/>
      <c r="LH8174" s="5"/>
      <c r="LI8174" s="5"/>
      <c r="LJ8174" s="5"/>
      <c r="LK8174" s="5"/>
      <c r="LL8174" s="5"/>
      <c r="LM8174" s="5"/>
      <c r="LN8174" s="5"/>
      <c r="LO8174" s="5"/>
      <c r="LP8174" s="5"/>
      <c r="LQ8174" s="5"/>
      <c r="LR8174" s="5"/>
      <c r="LS8174" s="5"/>
      <c r="LT8174" s="5"/>
      <c r="LU8174" s="5"/>
      <c r="LV8174" s="5"/>
      <c r="LW8174" s="5"/>
      <c r="LX8174" s="5"/>
      <c r="LY8174" s="5"/>
      <c r="LZ8174" s="5"/>
      <c r="MA8174" s="5"/>
      <c r="MB8174" s="5"/>
      <c r="MC8174" s="5"/>
      <c r="MD8174" s="5"/>
      <c r="ME8174" s="5"/>
      <c r="MF8174" s="5"/>
      <c r="MG8174" s="5"/>
      <c r="MH8174" s="5"/>
      <c r="MI8174" s="5"/>
      <c r="MJ8174" s="5"/>
      <c r="MK8174" s="5"/>
      <c r="ML8174" s="5"/>
      <c r="MM8174" s="5"/>
      <c r="MN8174" s="5"/>
      <c r="MO8174" s="5"/>
      <c r="MP8174" s="5"/>
      <c r="MQ8174" s="5"/>
      <c r="MR8174" s="5"/>
      <c r="MS8174" s="5"/>
      <c r="MT8174" s="5"/>
      <c r="MU8174" s="5"/>
      <c r="MV8174" s="5"/>
      <c r="MW8174" s="5"/>
      <c r="MX8174" s="5"/>
      <c r="MY8174" s="5"/>
      <c r="MZ8174" s="5"/>
      <c r="NA8174" s="5"/>
      <c r="NB8174" s="5"/>
      <c r="NC8174" s="5"/>
      <c r="ND8174" s="5"/>
      <c r="NE8174" s="5"/>
      <c r="NF8174" s="5"/>
      <c r="NG8174" s="5"/>
      <c r="NH8174" s="5"/>
      <c r="NI8174" s="5"/>
      <c r="NJ8174" s="5"/>
      <c r="NK8174" s="5"/>
      <c r="NL8174" s="5"/>
      <c r="NM8174" s="5"/>
      <c r="NN8174" s="5"/>
      <c r="NO8174" s="5"/>
      <c r="NP8174" s="5"/>
      <c r="NQ8174" s="5"/>
      <c r="NR8174" s="5"/>
      <c r="NS8174" s="5"/>
      <c r="NT8174" s="5"/>
      <c r="NU8174" s="5"/>
      <c r="NV8174" s="5"/>
      <c r="NW8174" s="5"/>
      <c r="NX8174" s="5"/>
      <c r="NY8174" s="5"/>
      <c r="NZ8174" s="5"/>
      <c r="OA8174" s="5"/>
      <c r="OB8174" s="5"/>
      <c r="OC8174" s="5"/>
      <c r="OD8174" s="5"/>
      <c r="OE8174" s="5"/>
      <c r="OF8174" s="5"/>
      <c r="OG8174" s="5"/>
      <c r="OH8174" s="5"/>
      <c r="OI8174" s="5"/>
      <c r="OJ8174" s="5"/>
      <c r="OK8174" s="5"/>
      <c r="OL8174" s="5"/>
      <c r="OM8174" s="5"/>
      <c r="ON8174" s="5"/>
      <c r="OO8174" s="5"/>
      <c r="OP8174" s="5"/>
      <c r="OQ8174" s="5"/>
      <c r="OR8174" s="5"/>
      <c r="OS8174" s="5"/>
      <c r="OT8174" s="5"/>
      <c r="OU8174" s="5"/>
      <c r="OV8174" s="5"/>
      <c r="OW8174" s="5"/>
      <c r="OX8174" s="5"/>
      <c r="OY8174" s="5"/>
      <c r="OZ8174" s="5"/>
      <c r="PA8174" s="5"/>
      <c r="PB8174" s="5"/>
      <c r="PC8174" s="5"/>
      <c r="PD8174" s="5"/>
      <c r="PE8174" s="5"/>
      <c r="PF8174" s="5"/>
      <c r="PG8174" s="5"/>
      <c r="PH8174" s="5"/>
      <c r="PI8174" s="5"/>
      <c r="PJ8174" s="5"/>
      <c r="PK8174" s="5"/>
      <c r="PL8174" s="5"/>
      <c r="PM8174" s="5"/>
      <c r="PN8174" s="5"/>
      <c r="PO8174" s="5"/>
      <c r="PP8174" s="5"/>
      <c r="PQ8174" s="5"/>
      <c r="PR8174" s="5"/>
      <c r="PS8174" s="5"/>
      <c r="PT8174" s="5"/>
      <c r="PU8174" s="5"/>
      <c r="PV8174" s="5"/>
      <c r="PW8174" s="5"/>
      <c r="PX8174" s="5"/>
      <c r="PY8174" s="5"/>
      <c r="PZ8174" s="5"/>
      <c r="QA8174" s="5"/>
      <c r="QB8174" s="5"/>
      <c r="QC8174" s="5"/>
      <c r="QD8174" s="5"/>
      <c r="QE8174" s="5"/>
      <c r="QF8174" s="5"/>
      <c r="QG8174" s="5"/>
      <c r="QH8174" s="5"/>
      <c r="QI8174" s="5"/>
      <c r="QJ8174" s="5"/>
      <c r="QK8174" s="5"/>
      <c r="QL8174" s="5"/>
      <c r="QM8174" s="5"/>
      <c r="QN8174" s="5"/>
      <c r="QO8174" s="5"/>
      <c r="QP8174" s="5"/>
      <c r="QQ8174" s="5"/>
      <c r="QR8174" s="5"/>
      <c r="QS8174" s="5"/>
      <c r="QT8174" s="5"/>
      <c r="QU8174" s="5"/>
      <c r="QV8174" s="5"/>
      <c r="QW8174" s="5"/>
      <c r="QX8174" s="5"/>
      <c r="QY8174" s="5"/>
      <c r="QZ8174" s="5"/>
      <c r="RA8174" s="5"/>
      <c r="RB8174" s="5"/>
      <c r="RC8174" s="5"/>
      <c r="RD8174" s="5"/>
      <c r="RE8174" s="5"/>
      <c r="RF8174" s="5"/>
      <c r="RG8174" s="5"/>
      <c r="RH8174" s="5"/>
      <c r="RI8174" s="5"/>
      <c r="RJ8174" s="5"/>
      <c r="RK8174" s="5"/>
      <c r="RL8174" s="5"/>
      <c r="RM8174" s="5"/>
      <c r="RN8174" s="5"/>
      <c r="RO8174" s="5"/>
      <c r="RP8174" s="5"/>
      <c r="RQ8174" s="5"/>
      <c r="RR8174" s="5"/>
      <c r="RS8174" s="5"/>
      <c r="RT8174" s="5"/>
      <c r="RU8174" s="5"/>
      <c r="RV8174" s="5"/>
      <c r="RW8174" s="5"/>
      <c r="RX8174" s="5"/>
      <c r="RY8174" s="5"/>
      <c r="RZ8174" s="5"/>
      <c r="SA8174" s="5"/>
      <c r="SB8174" s="5"/>
      <c r="SC8174" s="5"/>
      <c r="SD8174" s="5"/>
      <c r="SE8174" s="5"/>
      <c r="SF8174" s="5"/>
      <c r="SG8174" s="5"/>
      <c r="SH8174" s="5"/>
      <c r="SI8174" s="5"/>
      <c r="SJ8174" s="5"/>
      <c r="SK8174" s="5"/>
      <c r="SL8174" s="5"/>
      <c r="SM8174" s="5"/>
      <c r="SN8174" s="5"/>
      <c r="SO8174" s="5"/>
      <c r="SP8174" s="5"/>
      <c r="SQ8174" s="5"/>
      <c r="SR8174" s="5"/>
      <c r="SS8174" s="5"/>
      <c r="ST8174" s="5"/>
      <c r="SU8174" s="5"/>
      <c r="SV8174" s="5"/>
      <c r="SW8174" s="5"/>
      <c r="SX8174" s="5"/>
      <c r="SY8174" s="5"/>
      <c r="SZ8174" s="5"/>
      <c r="TA8174" s="5"/>
      <c r="TB8174" s="5"/>
      <c r="TC8174" s="5"/>
      <c r="TD8174" s="5"/>
      <c r="TE8174" s="5"/>
      <c r="TF8174" s="5"/>
      <c r="TG8174" s="5"/>
      <c r="TH8174" s="5"/>
      <c r="TI8174" s="5"/>
      <c r="TJ8174" s="5"/>
      <c r="TK8174" s="5"/>
      <c r="TL8174" s="5"/>
      <c r="TM8174" s="5"/>
      <c r="TN8174" s="5"/>
      <c r="TO8174" s="5"/>
      <c r="TP8174" s="5"/>
      <c r="TQ8174" s="5"/>
      <c r="TR8174" s="5"/>
      <c r="TS8174" s="5"/>
      <c r="TT8174" s="5"/>
      <c r="TU8174" s="5"/>
      <c r="TV8174" s="5"/>
      <c r="TW8174" s="5"/>
      <c r="TX8174" s="5"/>
      <c r="TY8174" s="5"/>
      <c r="TZ8174" s="5"/>
      <c r="UA8174" s="5"/>
      <c r="UB8174" s="5"/>
      <c r="UC8174" s="5"/>
      <c r="UD8174" s="5"/>
      <c r="UE8174" s="5"/>
      <c r="UF8174" s="5"/>
      <c r="UG8174" s="5"/>
      <c r="UH8174" s="5"/>
      <c r="UI8174" s="5"/>
      <c r="UJ8174" s="5"/>
      <c r="UK8174" s="5"/>
      <c r="UL8174" s="5"/>
      <c r="UM8174" s="5"/>
      <c r="UN8174" s="5"/>
      <c r="UO8174" s="5"/>
      <c r="UP8174" s="5"/>
      <c r="UQ8174" s="5"/>
      <c r="UR8174" s="5"/>
      <c r="US8174" s="5"/>
      <c r="UT8174" s="5"/>
      <c r="UU8174" s="5"/>
      <c r="UV8174" s="5"/>
      <c r="UW8174" s="5"/>
      <c r="UX8174" s="5"/>
      <c r="UY8174" s="5"/>
      <c r="UZ8174" s="5"/>
      <c r="VA8174" s="5"/>
      <c r="VB8174" s="5"/>
      <c r="VC8174" s="5"/>
      <c r="VD8174" s="5"/>
      <c r="VE8174" s="5"/>
      <c r="VF8174" s="5"/>
      <c r="VG8174" s="5"/>
      <c r="VH8174" s="5"/>
      <c r="VI8174" s="5"/>
      <c r="VJ8174" s="5"/>
      <c r="VK8174" s="5"/>
      <c r="VL8174" s="5"/>
      <c r="VM8174" s="5"/>
      <c r="VN8174" s="5"/>
      <c r="VO8174" s="5"/>
      <c r="VP8174" s="5"/>
      <c r="VQ8174" s="5"/>
      <c r="VR8174" s="5"/>
      <c r="VS8174" s="5"/>
      <c r="VT8174" s="5"/>
      <c r="VU8174" s="5"/>
      <c r="VV8174" s="5"/>
      <c r="VW8174" s="5"/>
      <c r="VX8174" s="5"/>
      <c r="VY8174" s="5"/>
      <c r="VZ8174" s="5"/>
      <c r="WA8174" s="5"/>
      <c r="WB8174" s="5"/>
      <c r="WC8174" s="5"/>
      <c r="WD8174" s="5"/>
      <c r="WE8174" s="5"/>
      <c r="WF8174" s="5"/>
      <c r="WG8174" s="5"/>
      <c r="WH8174" s="5"/>
      <c r="WI8174" s="5"/>
      <c r="WJ8174" s="5"/>
      <c r="WK8174" s="5"/>
      <c r="WL8174" s="5"/>
      <c r="WM8174" s="5"/>
      <c r="WN8174" s="5"/>
      <c r="WO8174" s="5"/>
      <c r="WP8174" s="5"/>
      <c r="WQ8174" s="5"/>
      <c r="WR8174" s="5"/>
      <c r="WS8174" s="5"/>
      <c r="WT8174" s="5"/>
      <c r="WU8174" s="5"/>
      <c r="WV8174" s="5"/>
      <c r="WW8174" s="5"/>
      <c r="WX8174" s="5"/>
      <c r="WY8174" s="5"/>
      <c r="WZ8174" s="5"/>
      <c r="XA8174" s="5"/>
      <c r="XB8174" s="5"/>
      <c r="XC8174" s="5"/>
      <c r="XD8174" s="5"/>
      <c r="XE8174" s="5"/>
      <c r="XF8174" s="5"/>
      <c r="XG8174" s="5"/>
      <c r="XH8174" s="5"/>
      <c r="XI8174" s="5"/>
      <c r="XJ8174" s="5"/>
      <c r="XK8174" s="5"/>
      <c r="XL8174" s="5"/>
      <c r="XM8174" s="5"/>
      <c r="XN8174" s="5"/>
      <c r="XO8174" s="5"/>
      <c r="XP8174" s="5"/>
      <c r="XQ8174" s="5"/>
      <c r="XR8174" s="5"/>
      <c r="XS8174" s="5"/>
      <c r="XT8174" s="5"/>
      <c r="XU8174" s="5"/>
      <c r="XV8174" s="5"/>
      <c r="XW8174" s="5"/>
      <c r="XX8174" s="5"/>
      <c r="XY8174" s="5"/>
      <c r="XZ8174" s="5"/>
      <c r="YA8174" s="5"/>
      <c r="YB8174" s="5"/>
      <c r="YC8174" s="5"/>
      <c r="YD8174" s="5"/>
      <c r="YE8174" s="5"/>
      <c r="YF8174" s="5"/>
      <c r="YG8174" s="5"/>
      <c r="YH8174" s="5"/>
      <c r="YI8174" s="5"/>
      <c r="YJ8174" s="5"/>
      <c r="YK8174" s="5"/>
      <c r="YL8174" s="5"/>
      <c r="YM8174" s="5"/>
      <c r="YN8174" s="5"/>
      <c r="YO8174" s="5"/>
      <c r="YP8174" s="5"/>
      <c r="YQ8174" s="5"/>
      <c r="YR8174" s="5"/>
      <c r="YS8174" s="5"/>
      <c r="YT8174" s="5"/>
      <c r="YU8174" s="5"/>
      <c r="YV8174" s="5"/>
      <c r="YW8174" s="5"/>
      <c r="YX8174" s="5"/>
      <c r="YY8174" s="5"/>
      <c r="YZ8174" s="5"/>
      <c r="ZA8174" s="5"/>
      <c r="ZB8174" s="5"/>
      <c r="ZC8174" s="5"/>
      <c r="ZD8174" s="5"/>
      <c r="ZE8174" s="5"/>
      <c r="ZF8174" s="5"/>
      <c r="ZG8174" s="5"/>
      <c r="ZH8174" s="5"/>
      <c r="ZI8174" s="5"/>
      <c r="ZJ8174" s="5"/>
      <c r="ZK8174" s="5"/>
      <c r="ZL8174" s="5"/>
      <c r="ZM8174" s="5"/>
      <c r="ZN8174" s="5"/>
      <c r="ZO8174" s="5"/>
      <c r="ZP8174" s="5"/>
      <c r="ZQ8174" s="5"/>
      <c r="ZR8174" s="5"/>
      <c r="ZS8174" s="5"/>
      <c r="ZT8174" s="5"/>
      <c r="ZU8174" s="5"/>
      <c r="ZV8174" s="5"/>
      <c r="ZW8174" s="5"/>
      <c r="ZX8174" s="5"/>
      <c r="ZY8174" s="5"/>
      <c r="ZZ8174" s="5"/>
      <c r="AAA8174" s="5"/>
      <c r="AAB8174" s="5"/>
      <c r="AAC8174" s="5"/>
      <c r="AAD8174" s="5"/>
      <c r="AAE8174" s="5"/>
      <c r="AAF8174" s="5"/>
      <c r="AAG8174" s="5"/>
      <c r="AAH8174" s="5"/>
      <c r="AAI8174" s="5"/>
      <c r="AAJ8174" s="5"/>
      <c r="AAK8174" s="5"/>
      <c r="AAL8174" s="5"/>
      <c r="AAM8174" s="5"/>
      <c r="AAN8174" s="5"/>
      <c r="AAO8174" s="5"/>
      <c r="AAP8174" s="5"/>
      <c r="AAQ8174" s="5"/>
      <c r="AAR8174" s="5"/>
      <c r="AAS8174" s="5"/>
      <c r="AAT8174" s="5"/>
      <c r="AAU8174" s="5"/>
      <c r="AAV8174" s="5"/>
      <c r="AAW8174" s="5"/>
      <c r="AAX8174" s="5"/>
      <c r="AAY8174" s="5"/>
      <c r="AAZ8174" s="5"/>
      <c r="ABA8174" s="5"/>
      <c r="ABB8174" s="5"/>
      <c r="ABC8174" s="5"/>
      <c r="ABD8174" s="5"/>
      <c r="ABE8174" s="5"/>
      <c r="ABF8174" s="5"/>
      <c r="ABG8174" s="5"/>
      <c r="ABH8174" s="5"/>
      <c r="ABI8174" s="5"/>
      <c r="ABJ8174" s="5"/>
      <c r="ABK8174" s="5"/>
      <c r="ABL8174" s="5"/>
      <c r="ABM8174" s="5"/>
      <c r="ABN8174" s="5"/>
      <c r="ABO8174" s="5"/>
      <c r="ABP8174" s="5"/>
      <c r="ABQ8174" s="5"/>
      <c r="ABR8174" s="5"/>
      <c r="ABS8174" s="5"/>
      <c r="ABT8174" s="5"/>
      <c r="ABU8174" s="5"/>
      <c r="ABV8174" s="5"/>
      <c r="ABW8174" s="5"/>
      <c r="ABX8174" s="5"/>
      <c r="ABY8174" s="5"/>
      <c r="ABZ8174" s="5"/>
      <c r="ACA8174" s="5"/>
      <c r="ACB8174" s="5"/>
      <c r="ACC8174" s="5"/>
      <c r="ACD8174" s="5"/>
      <c r="ACE8174" s="5"/>
      <c r="ACF8174" s="5"/>
      <c r="ACG8174" s="5"/>
      <c r="ACH8174" s="5"/>
    </row>
    <row r="8175" spans="1:764" s="1" customFormat="1">
      <c r="A8175" s="9" t="s">
        <v>7545</v>
      </c>
      <c r="B8175" s="9" t="s">
        <v>33666</v>
      </c>
      <c r="C8175" s="10" t="s">
        <v>13912</v>
      </c>
      <c r="D8175" s="10" t="s">
        <v>7546</v>
      </c>
      <c r="E8175" s="10" t="s">
        <v>7724</v>
      </c>
      <c r="F8175" s="10" t="s">
        <v>13990</v>
      </c>
      <c r="G8175" s="10" t="s">
        <v>7725</v>
      </c>
      <c r="H8175" s="10"/>
      <c r="I8175" s="10"/>
      <c r="J8175" s="10"/>
      <c r="K8175" s="10"/>
      <c r="L8175" s="10"/>
      <c r="M8175" s="10"/>
      <c r="N8175" s="10" t="s">
        <v>32398</v>
      </c>
      <c r="O8175" s="10" t="s">
        <v>32403</v>
      </c>
      <c r="P8175" s="10" t="s">
        <v>32402</v>
      </c>
      <c r="Q8175" s="11" t="s">
        <v>32398</v>
      </c>
      <c r="R8175" s="11" t="s">
        <v>32403</v>
      </c>
      <c r="S8175" s="11" t="s">
        <v>32402</v>
      </c>
      <c r="T8175" s="11"/>
      <c r="U8175" s="12">
        <v>269</v>
      </c>
      <c r="V8175" s="12"/>
      <c r="W8175" s="12" t="s">
        <v>32398</v>
      </c>
      <c r="X8175" s="5"/>
      <c r="Y8175" s="5"/>
      <c r="Z8175" s="5"/>
      <c r="AA8175" s="5"/>
      <c r="AB8175" s="5"/>
      <c r="AC8175" s="5"/>
      <c r="AD8175" s="5"/>
      <c r="AE8175" s="5"/>
      <c r="AF8175" s="5"/>
      <c r="AG8175" s="5"/>
      <c r="AH8175" s="5"/>
      <c r="AI8175" s="5"/>
      <c r="AJ8175" s="5"/>
      <c r="AK8175" s="5"/>
      <c r="AL8175" s="5"/>
      <c r="AM8175" s="5"/>
      <c r="AN8175" s="5"/>
      <c r="AO8175" s="5"/>
      <c r="AP8175" s="5"/>
      <c r="AQ8175" s="5"/>
      <c r="AR8175" s="5"/>
      <c r="AS8175" s="5"/>
      <c r="AT8175" s="5"/>
      <c r="AU8175" s="5"/>
      <c r="AV8175" s="5"/>
      <c r="AW8175" s="5"/>
      <c r="AX8175" s="5"/>
      <c r="AY8175" s="5"/>
      <c r="AZ8175" s="5"/>
      <c r="BA8175" s="5"/>
      <c r="BB8175" s="5"/>
      <c r="BC8175" s="5"/>
      <c r="BD8175" s="5"/>
      <c r="BE8175" s="5"/>
      <c r="BF8175" s="5"/>
      <c r="BG8175" s="5"/>
      <c r="BH8175" s="5"/>
      <c r="BI8175" s="5"/>
      <c r="BJ8175" s="5"/>
      <c r="BK8175" s="5"/>
      <c r="BL8175" s="5"/>
      <c r="BM8175" s="5"/>
      <c r="BN8175" s="5"/>
      <c r="BO8175" s="5"/>
      <c r="BP8175" s="5"/>
      <c r="BQ8175" s="5"/>
      <c r="BR8175" s="5"/>
      <c r="BS8175" s="5"/>
      <c r="BT8175" s="5"/>
      <c r="BU8175" s="5"/>
      <c r="BV8175" s="5"/>
      <c r="BW8175" s="5"/>
      <c r="BX8175" s="5"/>
      <c r="BY8175" s="5"/>
      <c r="BZ8175" s="5"/>
      <c r="CA8175" s="5"/>
      <c r="CB8175" s="5"/>
      <c r="CC8175" s="5"/>
      <c r="CD8175" s="5"/>
      <c r="CE8175" s="5"/>
      <c r="CF8175" s="5"/>
      <c r="CG8175" s="5"/>
      <c r="CH8175" s="5"/>
      <c r="CI8175" s="5"/>
      <c r="CJ8175" s="5"/>
      <c r="CK8175" s="5"/>
      <c r="CL8175" s="5"/>
      <c r="CM8175" s="5"/>
      <c r="CN8175" s="5"/>
      <c r="CO8175" s="5"/>
      <c r="CP8175" s="5"/>
      <c r="CQ8175" s="5"/>
      <c r="CR8175" s="5"/>
      <c r="CS8175" s="5"/>
      <c r="CT8175" s="5"/>
      <c r="CU8175" s="5"/>
      <c r="CV8175" s="5"/>
      <c r="CW8175" s="5"/>
      <c r="CX8175" s="5"/>
      <c r="CY8175" s="5"/>
      <c r="CZ8175" s="5"/>
      <c r="DA8175" s="5"/>
      <c r="DB8175" s="5"/>
      <c r="DC8175" s="5"/>
      <c r="DD8175" s="5"/>
      <c r="DE8175" s="5"/>
      <c r="DF8175" s="5"/>
      <c r="DG8175" s="5"/>
      <c r="DH8175" s="5"/>
      <c r="DI8175" s="5"/>
      <c r="DJ8175" s="5"/>
      <c r="DK8175" s="5"/>
      <c r="DL8175" s="5"/>
      <c r="DM8175" s="5"/>
      <c r="DN8175" s="5"/>
      <c r="DO8175" s="5"/>
      <c r="DP8175" s="5"/>
      <c r="DQ8175" s="5"/>
      <c r="DR8175" s="5"/>
      <c r="DS8175" s="5"/>
      <c r="DT8175" s="5"/>
      <c r="DU8175" s="5"/>
      <c r="DV8175" s="5"/>
      <c r="DW8175" s="5"/>
      <c r="DX8175" s="5"/>
      <c r="DY8175" s="5"/>
      <c r="DZ8175" s="5"/>
      <c r="EA8175" s="5"/>
      <c r="EB8175" s="5"/>
      <c r="EC8175" s="5"/>
      <c r="ED8175" s="5"/>
      <c r="EE8175" s="5"/>
      <c r="EF8175" s="5"/>
      <c r="EG8175" s="5"/>
      <c r="EH8175" s="5"/>
      <c r="EI8175" s="5"/>
      <c r="EJ8175" s="5"/>
      <c r="EK8175" s="5"/>
      <c r="EL8175" s="5"/>
      <c r="EM8175" s="5"/>
      <c r="EN8175" s="5"/>
      <c r="EO8175" s="5"/>
      <c r="EP8175" s="5"/>
      <c r="EQ8175" s="5"/>
      <c r="ER8175" s="5"/>
      <c r="ES8175" s="5"/>
      <c r="ET8175" s="5"/>
      <c r="EU8175" s="5"/>
      <c r="EV8175" s="5"/>
      <c r="EW8175" s="5"/>
      <c r="EX8175" s="5"/>
      <c r="EY8175" s="5"/>
      <c r="EZ8175" s="5"/>
      <c r="FA8175" s="5"/>
      <c r="FB8175" s="5"/>
      <c r="FC8175" s="5"/>
      <c r="FD8175" s="5"/>
      <c r="FE8175" s="5"/>
      <c r="FF8175" s="5"/>
      <c r="FG8175" s="5"/>
      <c r="FH8175" s="5"/>
      <c r="FI8175" s="5"/>
      <c r="FJ8175" s="5"/>
      <c r="FK8175" s="5"/>
      <c r="FL8175" s="5"/>
      <c r="FM8175" s="5"/>
      <c r="FN8175" s="5"/>
      <c r="FO8175" s="5"/>
      <c r="FP8175" s="5"/>
      <c r="FQ8175" s="5"/>
      <c r="FR8175" s="5"/>
      <c r="FS8175" s="5"/>
      <c r="FT8175" s="5"/>
      <c r="FU8175" s="5"/>
      <c r="FV8175" s="5"/>
      <c r="FW8175" s="5"/>
      <c r="FX8175" s="5"/>
      <c r="FY8175" s="5"/>
      <c r="FZ8175" s="5"/>
      <c r="GA8175" s="5"/>
      <c r="GB8175" s="5"/>
      <c r="GC8175" s="5"/>
      <c r="GD8175" s="5"/>
      <c r="GE8175" s="5"/>
      <c r="GF8175" s="5"/>
      <c r="GG8175" s="5"/>
      <c r="GH8175" s="5"/>
      <c r="GI8175" s="5"/>
      <c r="GJ8175" s="5"/>
      <c r="GK8175" s="5"/>
      <c r="GL8175" s="5"/>
      <c r="GM8175" s="5"/>
      <c r="GN8175" s="5"/>
      <c r="GO8175" s="5"/>
      <c r="GP8175" s="5"/>
      <c r="GQ8175" s="5"/>
      <c r="GR8175" s="5"/>
      <c r="GS8175" s="5"/>
      <c r="GT8175" s="5"/>
      <c r="GU8175" s="5"/>
      <c r="GV8175" s="5"/>
      <c r="GW8175" s="5"/>
      <c r="GX8175" s="5"/>
      <c r="GY8175" s="5"/>
      <c r="GZ8175" s="5"/>
      <c r="HA8175" s="5"/>
      <c r="HB8175" s="5"/>
      <c r="HC8175" s="5"/>
      <c r="HD8175" s="5"/>
      <c r="HE8175" s="5"/>
      <c r="HF8175" s="5"/>
      <c r="HG8175" s="5"/>
      <c r="HH8175" s="5"/>
      <c r="HI8175" s="5"/>
      <c r="HJ8175" s="5"/>
      <c r="HK8175" s="5"/>
      <c r="HL8175" s="5"/>
      <c r="HM8175" s="5"/>
      <c r="HN8175" s="5"/>
      <c r="HO8175" s="5"/>
      <c r="HP8175" s="5"/>
      <c r="HQ8175" s="5"/>
      <c r="HR8175" s="5"/>
      <c r="HS8175" s="5"/>
      <c r="HT8175" s="5"/>
      <c r="HU8175" s="5"/>
      <c r="HV8175" s="5"/>
      <c r="HW8175" s="5"/>
      <c r="HX8175" s="5"/>
      <c r="HY8175" s="5"/>
      <c r="HZ8175" s="5"/>
      <c r="IA8175" s="5"/>
      <c r="IB8175" s="5"/>
      <c r="IC8175" s="5"/>
      <c r="ID8175" s="5"/>
      <c r="IE8175" s="5"/>
      <c r="IF8175" s="5"/>
      <c r="IG8175" s="5"/>
      <c r="IH8175" s="5"/>
      <c r="II8175" s="5"/>
      <c r="IJ8175" s="5"/>
      <c r="IK8175" s="5"/>
      <c r="IL8175" s="5"/>
      <c r="IM8175" s="5"/>
      <c r="IN8175" s="5"/>
      <c r="IO8175" s="5"/>
      <c r="IP8175" s="5"/>
      <c r="IQ8175" s="5"/>
      <c r="IR8175" s="5"/>
      <c r="IS8175" s="5"/>
      <c r="IT8175" s="5"/>
      <c r="IU8175" s="5"/>
      <c r="IV8175" s="5"/>
      <c r="IW8175" s="5"/>
      <c r="IX8175" s="5"/>
      <c r="IY8175" s="5"/>
      <c r="IZ8175" s="5"/>
      <c r="JA8175" s="5"/>
      <c r="JB8175" s="5"/>
      <c r="JC8175" s="5"/>
      <c r="JD8175" s="5"/>
      <c r="JE8175" s="5"/>
      <c r="JF8175" s="5"/>
      <c r="JG8175" s="5"/>
      <c r="JH8175" s="5"/>
      <c r="JI8175" s="5"/>
      <c r="JJ8175" s="5"/>
      <c r="JK8175" s="5"/>
      <c r="JL8175" s="5"/>
      <c r="JM8175" s="5"/>
      <c r="JN8175" s="5"/>
      <c r="JO8175" s="5"/>
      <c r="JP8175" s="5"/>
      <c r="JQ8175" s="5"/>
      <c r="JR8175" s="5"/>
      <c r="JS8175" s="5"/>
      <c r="JT8175" s="5"/>
      <c r="JU8175" s="5"/>
      <c r="JV8175" s="5"/>
      <c r="JW8175" s="5"/>
      <c r="JX8175" s="5"/>
      <c r="JY8175" s="5"/>
      <c r="JZ8175" s="5"/>
      <c r="KA8175" s="5"/>
      <c r="KB8175" s="5"/>
      <c r="KC8175" s="5"/>
      <c r="KD8175" s="5"/>
      <c r="KE8175" s="5"/>
      <c r="KF8175" s="5"/>
      <c r="KG8175" s="5"/>
      <c r="KH8175" s="5"/>
      <c r="KI8175" s="5"/>
      <c r="KJ8175" s="5"/>
      <c r="KK8175" s="5"/>
      <c r="KL8175" s="5"/>
      <c r="KM8175" s="5"/>
      <c r="KN8175" s="5"/>
      <c r="KO8175" s="5"/>
      <c r="KP8175" s="5"/>
      <c r="KQ8175" s="5"/>
      <c r="KR8175" s="5"/>
      <c r="KS8175" s="5"/>
      <c r="KT8175" s="5"/>
      <c r="KU8175" s="5"/>
      <c r="KV8175" s="5"/>
      <c r="KW8175" s="5"/>
      <c r="KX8175" s="5"/>
      <c r="KY8175" s="5"/>
      <c r="KZ8175" s="5"/>
      <c r="LA8175" s="5"/>
      <c r="LB8175" s="5"/>
      <c r="LC8175" s="5"/>
      <c r="LD8175" s="5"/>
      <c r="LE8175" s="5"/>
      <c r="LF8175" s="5"/>
      <c r="LG8175" s="5"/>
      <c r="LH8175" s="5"/>
      <c r="LI8175" s="5"/>
      <c r="LJ8175" s="5"/>
      <c r="LK8175" s="5"/>
      <c r="LL8175" s="5"/>
      <c r="LM8175" s="5"/>
      <c r="LN8175" s="5"/>
      <c r="LO8175" s="5"/>
      <c r="LP8175" s="5"/>
      <c r="LQ8175" s="5"/>
      <c r="LR8175" s="5"/>
      <c r="LS8175" s="5"/>
      <c r="LT8175" s="5"/>
      <c r="LU8175" s="5"/>
      <c r="LV8175" s="5"/>
      <c r="LW8175" s="5"/>
      <c r="LX8175" s="5"/>
      <c r="LY8175" s="5"/>
      <c r="LZ8175" s="5"/>
      <c r="MA8175" s="5"/>
      <c r="MB8175" s="5"/>
      <c r="MC8175" s="5"/>
      <c r="MD8175" s="5"/>
      <c r="ME8175" s="5"/>
      <c r="MF8175" s="5"/>
      <c r="MG8175" s="5"/>
      <c r="MH8175" s="5"/>
      <c r="MI8175" s="5"/>
      <c r="MJ8175" s="5"/>
      <c r="MK8175" s="5"/>
      <c r="ML8175" s="5"/>
      <c r="MM8175" s="5"/>
      <c r="MN8175" s="5"/>
      <c r="MO8175" s="5"/>
      <c r="MP8175" s="5"/>
      <c r="MQ8175" s="5"/>
      <c r="MR8175" s="5"/>
      <c r="MS8175" s="5"/>
      <c r="MT8175" s="5"/>
      <c r="MU8175" s="5"/>
      <c r="MV8175" s="5"/>
      <c r="MW8175" s="5"/>
      <c r="MX8175" s="5"/>
      <c r="MY8175" s="5"/>
      <c r="MZ8175" s="5"/>
      <c r="NA8175" s="5"/>
      <c r="NB8175" s="5"/>
      <c r="NC8175" s="5"/>
      <c r="ND8175" s="5"/>
      <c r="NE8175" s="5"/>
      <c r="NF8175" s="5"/>
      <c r="NG8175" s="5"/>
      <c r="NH8175" s="5"/>
      <c r="NI8175" s="5"/>
      <c r="NJ8175" s="5"/>
      <c r="NK8175" s="5"/>
      <c r="NL8175" s="5"/>
      <c r="NM8175" s="5"/>
      <c r="NN8175" s="5"/>
      <c r="NO8175" s="5"/>
      <c r="NP8175" s="5"/>
      <c r="NQ8175" s="5"/>
      <c r="NR8175" s="5"/>
      <c r="NS8175" s="5"/>
      <c r="NT8175" s="5"/>
      <c r="NU8175" s="5"/>
      <c r="NV8175" s="5"/>
      <c r="NW8175" s="5"/>
      <c r="NX8175" s="5"/>
      <c r="NY8175" s="5"/>
      <c r="NZ8175" s="5"/>
      <c r="OA8175" s="5"/>
      <c r="OB8175" s="5"/>
      <c r="OC8175" s="5"/>
      <c r="OD8175" s="5"/>
      <c r="OE8175" s="5"/>
      <c r="OF8175" s="5"/>
      <c r="OG8175" s="5"/>
      <c r="OH8175" s="5"/>
      <c r="OI8175" s="5"/>
      <c r="OJ8175" s="5"/>
      <c r="OK8175" s="5"/>
      <c r="OL8175" s="5"/>
      <c r="OM8175" s="5"/>
      <c r="ON8175" s="5"/>
      <c r="OO8175" s="5"/>
      <c r="OP8175" s="5"/>
      <c r="OQ8175" s="5"/>
      <c r="OR8175" s="5"/>
      <c r="OS8175" s="5"/>
      <c r="OT8175" s="5"/>
      <c r="OU8175" s="5"/>
      <c r="OV8175" s="5"/>
      <c r="OW8175" s="5"/>
      <c r="OX8175" s="5"/>
      <c r="OY8175" s="5"/>
      <c r="OZ8175" s="5"/>
      <c r="PA8175" s="5"/>
      <c r="PB8175" s="5"/>
      <c r="PC8175" s="5"/>
      <c r="PD8175" s="5"/>
      <c r="PE8175" s="5"/>
      <c r="PF8175" s="5"/>
      <c r="PG8175" s="5"/>
      <c r="PH8175" s="5"/>
      <c r="PI8175" s="5"/>
      <c r="PJ8175" s="5"/>
      <c r="PK8175" s="5"/>
      <c r="PL8175" s="5"/>
      <c r="PM8175" s="5"/>
      <c r="PN8175" s="5"/>
      <c r="PO8175" s="5"/>
      <c r="PP8175" s="5"/>
      <c r="PQ8175" s="5"/>
      <c r="PR8175" s="5"/>
      <c r="PS8175" s="5"/>
      <c r="PT8175" s="5"/>
      <c r="PU8175" s="5"/>
      <c r="PV8175" s="5"/>
      <c r="PW8175" s="5"/>
      <c r="PX8175" s="5"/>
      <c r="PY8175" s="5"/>
      <c r="PZ8175" s="5"/>
      <c r="QA8175" s="5"/>
      <c r="QB8175" s="5"/>
      <c r="QC8175" s="5"/>
      <c r="QD8175" s="5"/>
      <c r="QE8175" s="5"/>
      <c r="QF8175" s="5"/>
      <c r="QG8175" s="5"/>
      <c r="QH8175" s="5"/>
      <c r="QI8175" s="5"/>
      <c r="QJ8175" s="5"/>
      <c r="QK8175" s="5"/>
      <c r="QL8175" s="5"/>
      <c r="QM8175" s="5"/>
      <c r="QN8175" s="5"/>
      <c r="QO8175" s="5"/>
      <c r="QP8175" s="5"/>
      <c r="QQ8175" s="5"/>
      <c r="QR8175" s="5"/>
      <c r="QS8175" s="5"/>
      <c r="QT8175" s="5"/>
      <c r="QU8175" s="5"/>
      <c r="QV8175" s="5"/>
      <c r="QW8175" s="5"/>
      <c r="QX8175" s="5"/>
      <c r="QY8175" s="5"/>
      <c r="QZ8175" s="5"/>
      <c r="RA8175" s="5"/>
      <c r="RB8175" s="5"/>
      <c r="RC8175" s="5"/>
      <c r="RD8175" s="5"/>
      <c r="RE8175" s="5"/>
      <c r="RF8175" s="5"/>
      <c r="RG8175" s="5"/>
      <c r="RH8175" s="5"/>
      <c r="RI8175" s="5"/>
      <c r="RJ8175" s="5"/>
      <c r="RK8175" s="5"/>
      <c r="RL8175" s="5"/>
      <c r="RM8175" s="5"/>
      <c r="RN8175" s="5"/>
      <c r="RO8175" s="5"/>
      <c r="RP8175" s="5"/>
      <c r="RQ8175" s="5"/>
      <c r="RR8175" s="5"/>
      <c r="RS8175" s="5"/>
      <c r="RT8175" s="5"/>
      <c r="RU8175" s="5"/>
      <c r="RV8175" s="5"/>
      <c r="RW8175" s="5"/>
      <c r="RX8175" s="5"/>
      <c r="RY8175" s="5"/>
      <c r="RZ8175" s="5"/>
      <c r="SA8175" s="5"/>
      <c r="SB8175" s="5"/>
      <c r="SC8175" s="5"/>
      <c r="SD8175" s="5"/>
      <c r="SE8175" s="5"/>
      <c r="SF8175" s="5"/>
      <c r="SG8175" s="5"/>
      <c r="SH8175" s="5"/>
      <c r="SI8175" s="5"/>
      <c r="SJ8175" s="5"/>
      <c r="SK8175" s="5"/>
      <c r="SL8175" s="5"/>
      <c r="SM8175" s="5"/>
      <c r="SN8175" s="5"/>
      <c r="SO8175" s="5"/>
      <c r="SP8175" s="5"/>
      <c r="SQ8175" s="5"/>
      <c r="SR8175" s="5"/>
      <c r="SS8175" s="5"/>
      <c r="ST8175" s="5"/>
      <c r="SU8175" s="5"/>
      <c r="SV8175" s="5"/>
      <c r="SW8175" s="5"/>
      <c r="SX8175" s="5"/>
      <c r="SY8175" s="5"/>
      <c r="SZ8175" s="5"/>
      <c r="TA8175" s="5"/>
      <c r="TB8175" s="5"/>
      <c r="TC8175" s="5"/>
      <c r="TD8175" s="5"/>
      <c r="TE8175" s="5"/>
      <c r="TF8175" s="5"/>
      <c r="TG8175" s="5"/>
      <c r="TH8175" s="5"/>
      <c r="TI8175" s="5"/>
      <c r="TJ8175" s="5"/>
      <c r="TK8175" s="5"/>
      <c r="TL8175" s="5"/>
      <c r="TM8175" s="5"/>
      <c r="TN8175" s="5"/>
      <c r="TO8175" s="5"/>
      <c r="TP8175" s="5"/>
      <c r="TQ8175" s="5"/>
      <c r="TR8175" s="5"/>
      <c r="TS8175" s="5"/>
      <c r="TT8175" s="5"/>
      <c r="TU8175" s="5"/>
      <c r="TV8175" s="5"/>
      <c r="TW8175" s="5"/>
      <c r="TX8175" s="5"/>
      <c r="TY8175" s="5"/>
      <c r="TZ8175" s="5"/>
      <c r="UA8175" s="5"/>
      <c r="UB8175" s="5"/>
      <c r="UC8175" s="5"/>
      <c r="UD8175" s="5"/>
      <c r="UE8175" s="5"/>
      <c r="UF8175" s="5"/>
      <c r="UG8175" s="5"/>
      <c r="UH8175" s="5"/>
      <c r="UI8175" s="5"/>
      <c r="UJ8175" s="5"/>
      <c r="UK8175" s="5"/>
      <c r="UL8175" s="5"/>
      <c r="UM8175" s="5"/>
      <c r="UN8175" s="5"/>
      <c r="UO8175" s="5"/>
      <c r="UP8175" s="5"/>
      <c r="UQ8175" s="5"/>
      <c r="UR8175" s="5"/>
      <c r="US8175" s="5"/>
      <c r="UT8175" s="5"/>
      <c r="UU8175" s="5"/>
      <c r="UV8175" s="5"/>
      <c r="UW8175" s="5"/>
      <c r="UX8175" s="5"/>
      <c r="UY8175" s="5"/>
      <c r="UZ8175" s="5"/>
      <c r="VA8175" s="5"/>
      <c r="VB8175" s="5"/>
      <c r="VC8175" s="5"/>
      <c r="VD8175" s="5"/>
      <c r="VE8175" s="5"/>
      <c r="VF8175" s="5"/>
      <c r="VG8175" s="5"/>
      <c r="VH8175" s="5"/>
      <c r="VI8175" s="5"/>
      <c r="VJ8175" s="5"/>
      <c r="VK8175" s="5"/>
      <c r="VL8175" s="5"/>
      <c r="VM8175" s="5"/>
      <c r="VN8175" s="5"/>
      <c r="VO8175" s="5"/>
      <c r="VP8175" s="5"/>
      <c r="VQ8175" s="5"/>
      <c r="VR8175" s="5"/>
      <c r="VS8175" s="5"/>
      <c r="VT8175" s="5"/>
      <c r="VU8175" s="5"/>
      <c r="VV8175" s="5"/>
      <c r="VW8175" s="5"/>
      <c r="VX8175" s="5"/>
      <c r="VY8175" s="5"/>
      <c r="VZ8175" s="5"/>
      <c r="WA8175" s="5"/>
      <c r="WB8175" s="5"/>
      <c r="WC8175" s="5"/>
      <c r="WD8175" s="5"/>
      <c r="WE8175" s="5"/>
      <c r="WF8175" s="5"/>
      <c r="WG8175" s="5"/>
      <c r="WH8175" s="5"/>
      <c r="WI8175" s="5"/>
      <c r="WJ8175" s="5"/>
      <c r="WK8175" s="5"/>
      <c r="WL8175" s="5"/>
      <c r="WM8175" s="5"/>
      <c r="WN8175" s="5"/>
      <c r="WO8175" s="5"/>
      <c r="WP8175" s="5"/>
      <c r="WQ8175" s="5"/>
      <c r="WR8175" s="5"/>
      <c r="WS8175" s="5"/>
      <c r="WT8175" s="5"/>
      <c r="WU8175" s="5"/>
      <c r="WV8175" s="5"/>
      <c r="WW8175" s="5"/>
      <c r="WX8175" s="5"/>
      <c r="WY8175" s="5"/>
      <c r="WZ8175" s="5"/>
      <c r="XA8175" s="5"/>
      <c r="XB8175" s="5"/>
      <c r="XC8175" s="5"/>
      <c r="XD8175" s="5"/>
      <c r="XE8175" s="5"/>
      <c r="XF8175" s="5"/>
      <c r="XG8175" s="5"/>
      <c r="XH8175" s="5"/>
      <c r="XI8175" s="5"/>
      <c r="XJ8175" s="5"/>
      <c r="XK8175" s="5"/>
      <c r="XL8175" s="5"/>
      <c r="XM8175" s="5"/>
      <c r="XN8175" s="5"/>
      <c r="XO8175" s="5"/>
      <c r="XP8175" s="5"/>
      <c r="XQ8175" s="5"/>
      <c r="XR8175" s="5"/>
      <c r="XS8175" s="5"/>
      <c r="XT8175" s="5"/>
      <c r="XU8175" s="5"/>
      <c r="XV8175" s="5"/>
      <c r="XW8175" s="5"/>
      <c r="XX8175" s="5"/>
      <c r="XY8175" s="5"/>
      <c r="XZ8175" s="5"/>
      <c r="YA8175" s="5"/>
      <c r="YB8175" s="5"/>
      <c r="YC8175" s="5"/>
      <c r="YD8175" s="5"/>
      <c r="YE8175" s="5"/>
      <c r="YF8175" s="5"/>
      <c r="YG8175" s="5"/>
      <c r="YH8175" s="5"/>
      <c r="YI8175" s="5"/>
      <c r="YJ8175" s="5"/>
      <c r="YK8175" s="5"/>
      <c r="YL8175" s="5"/>
      <c r="YM8175" s="5"/>
      <c r="YN8175" s="5"/>
      <c r="YO8175" s="5"/>
      <c r="YP8175" s="5"/>
      <c r="YQ8175" s="5"/>
      <c r="YR8175" s="5"/>
      <c r="YS8175" s="5"/>
      <c r="YT8175" s="5"/>
      <c r="YU8175" s="5"/>
      <c r="YV8175" s="5"/>
      <c r="YW8175" s="5"/>
      <c r="YX8175" s="5"/>
      <c r="YY8175" s="5"/>
      <c r="YZ8175" s="5"/>
      <c r="ZA8175" s="5"/>
      <c r="ZB8175" s="5"/>
      <c r="ZC8175" s="5"/>
      <c r="ZD8175" s="5"/>
      <c r="ZE8175" s="5"/>
      <c r="ZF8175" s="5"/>
      <c r="ZG8175" s="5"/>
      <c r="ZH8175" s="5"/>
      <c r="ZI8175" s="5"/>
      <c r="ZJ8175" s="5"/>
      <c r="ZK8175" s="5"/>
      <c r="ZL8175" s="5"/>
      <c r="ZM8175" s="5"/>
      <c r="ZN8175" s="5"/>
      <c r="ZO8175" s="5"/>
      <c r="ZP8175" s="5"/>
      <c r="ZQ8175" s="5"/>
      <c r="ZR8175" s="5"/>
      <c r="ZS8175" s="5"/>
      <c r="ZT8175" s="5"/>
      <c r="ZU8175" s="5"/>
      <c r="ZV8175" s="5"/>
      <c r="ZW8175" s="5"/>
      <c r="ZX8175" s="5"/>
      <c r="ZY8175" s="5"/>
      <c r="ZZ8175" s="5"/>
      <c r="AAA8175" s="5"/>
      <c r="AAB8175" s="5"/>
      <c r="AAC8175" s="5"/>
      <c r="AAD8175" s="5"/>
      <c r="AAE8175" s="5"/>
      <c r="AAF8175" s="5"/>
      <c r="AAG8175" s="5"/>
      <c r="AAH8175" s="5"/>
      <c r="AAI8175" s="5"/>
      <c r="AAJ8175" s="5"/>
      <c r="AAK8175" s="5"/>
      <c r="AAL8175" s="5"/>
      <c r="AAM8175" s="5"/>
      <c r="AAN8175" s="5"/>
      <c r="AAO8175" s="5"/>
      <c r="AAP8175" s="5"/>
      <c r="AAQ8175" s="5"/>
      <c r="AAR8175" s="5"/>
      <c r="AAS8175" s="5"/>
      <c r="AAT8175" s="5"/>
      <c r="AAU8175" s="5"/>
      <c r="AAV8175" s="5"/>
      <c r="AAW8175" s="5"/>
      <c r="AAX8175" s="5"/>
      <c r="AAY8175" s="5"/>
      <c r="AAZ8175" s="5"/>
      <c r="ABA8175" s="5"/>
      <c r="ABB8175" s="5"/>
      <c r="ABC8175" s="5"/>
      <c r="ABD8175" s="5"/>
      <c r="ABE8175" s="5"/>
      <c r="ABF8175" s="5"/>
      <c r="ABG8175" s="5"/>
      <c r="ABH8175" s="5"/>
      <c r="ABI8175" s="5"/>
      <c r="ABJ8175" s="5"/>
      <c r="ABK8175" s="5"/>
      <c r="ABL8175" s="5"/>
      <c r="ABM8175" s="5"/>
      <c r="ABN8175" s="5"/>
      <c r="ABO8175" s="5"/>
      <c r="ABP8175" s="5"/>
      <c r="ABQ8175" s="5"/>
      <c r="ABR8175" s="5"/>
      <c r="ABS8175" s="5"/>
      <c r="ABT8175" s="5"/>
      <c r="ABU8175" s="5"/>
      <c r="ABV8175" s="5"/>
      <c r="ABW8175" s="5"/>
      <c r="ABX8175" s="5"/>
      <c r="ABY8175" s="5"/>
      <c r="ABZ8175" s="5"/>
      <c r="ACA8175" s="5"/>
      <c r="ACB8175" s="5"/>
      <c r="ACC8175" s="5"/>
      <c r="ACD8175" s="5"/>
      <c r="ACE8175" s="5"/>
      <c r="ACF8175" s="5"/>
      <c r="ACG8175" s="5"/>
      <c r="ACH8175" s="5"/>
    </row>
    <row r="8176" spans="1:764" s="1" customFormat="1">
      <c r="A8176" s="9" t="s">
        <v>7545</v>
      </c>
      <c r="B8176" s="9" t="s">
        <v>33666</v>
      </c>
      <c r="C8176" s="10" t="s">
        <v>13912</v>
      </c>
      <c r="D8176" s="10" t="s">
        <v>7546</v>
      </c>
      <c r="E8176" s="10" t="s">
        <v>7724</v>
      </c>
      <c r="F8176" s="10" t="s">
        <v>13990</v>
      </c>
      <c r="G8176" s="10" t="s">
        <v>7725</v>
      </c>
      <c r="H8176" s="10"/>
      <c r="I8176" s="10"/>
      <c r="J8176" s="10"/>
      <c r="K8176" s="10"/>
      <c r="L8176" s="10"/>
      <c r="M8176" s="10"/>
      <c r="N8176" s="10" t="s">
        <v>32399</v>
      </c>
      <c r="O8176" s="10" t="s">
        <v>32405</v>
      </c>
      <c r="P8176" s="10" t="s">
        <v>32404</v>
      </c>
      <c r="Q8176" s="11" t="s">
        <v>32399</v>
      </c>
      <c r="R8176" s="11" t="s">
        <v>32405</v>
      </c>
      <c r="S8176" s="11" t="s">
        <v>32404</v>
      </c>
      <c r="T8176" s="11"/>
      <c r="U8176" s="12">
        <v>270</v>
      </c>
      <c r="V8176" s="12"/>
      <c r="W8176" s="12" t="s">
        <v>32399</v>
      </c>
      <c r="X8176" s="5"/>
      <c r="Y8176" s="5"/>
      <c r="Z8176" s="5"/>
      <c r="AA8176" s="5"/>
      <c r="AB8176" s="5"/>
      <c r="AC8176" s="5"/>
      <c r="AD8176" s="5"/>
      <c r="AE8176" s="5"/>
      <c r="AF8176" s="5"/>
      <c r="AG8176" s="5"/>
      <c r="AH8176" s="5"/>
      <c r="AI8176" s="5"/>
      <c r="AJ8176" s="5"/>
      <c r="AK8176" s="5"/>
      <c r="AL8176" s="5"/>
      <c r="AM8176" s="5"/>
      <c r="AN8176" s="5"/>
      <c r="AO8176" s="5"/>
      <c r="AP8176" s="5"/>
      <c r="AQ8176" s="5"/>
      <c r="AR8176" s="5"/>
      <c r="AS8176" s="5"/>
      <c r="AT8176" s="5"/>
      <c r="AU8176" s="5"/>
      <c r="AV8176" s="5"/>
      <c r="AW8176" s="5"/>
      <c r="AX8176" s="5"/>
      <c r="AY8176" s="5"/>
      <c r="AZ8176" s="5"/>
      <c r="BA8176" s="5"/>
      <c r="BB8176" s="5"/>
      <c r="BC8176" s="5"/>
      <c r="BD8176" s="5"/>
      <c r="BE8176" s="5"/>
      <c r="BF8176" s="5"/>
      <c r="BG8176" s="5"/>
      <c r="BH8176" s="5"/>
      <c r="BI8176" s="5"/>
      <c r="BJ8176" s="5"/>
      <c r="BK8176" s="5"/>
      <c r="BL8176" s="5"/>
      <c r="BM8176" s="5"/>
      <c r="BN8176" s="5"/>
      <c r="BO8176" s="5"/>
      <c r="BP8176" s="5"/>
      <c r="BQ8176" s="5"/>
      <c r="BR8176" s="5"/>
      <c r="BS8176" s="5"/>
      <c r="BT8176" s="5"/>
      <c r="BU8176" s="5"/>
      <c r="BV8176" s="5"/>
      <c r="BW8176" s="5"/>
      <c r="BX8176" s="5"/>
      <c r="BY8176" s="5"/>
      <c r="BZ8176" s="5"/>
      <c r="CA8176" s="5"/>
      <c r="CB8176" s="5"/>
      <c r="CC8176" s="5"/>
      <c r="CD8176" s="5"/>
      <c r="CE8176" s="5"/>
      <c r="CF8176" s="5"/>
      <c r="CG8176" s="5"/>
      <c r="CH8176" s="5"/>
      <c r="CI8176" s="5"/>
      <c r="CJ8176" s="5"/>
      <c r="CK8176" s="5"/>
      <c r="CL8176" s="5"/>
      <c r="CM8176" s="5"/>
      <c r="CN8176" s="5"/>
      <c r="CO8176" s="5"/>
      <c r="CP8176" s="5"/>
      <c r="CQ8176" s="5"/>
      <c r="CR8176" s="5"/>
      <c r="CS8176" s="5"/>
      <c r="CT8176" s="5"/>
      <c r="CU8176" s="5"/>
      <c r="CV8176" s="5"/>
      <c r="CW8176" s="5"/>
      <c r="CX8176" s="5"/>
      <c r="CY8176" s="5"/>
      <c r="CZ8176" s="5"/>
      <c r="DA8176" s="5"/>
      <c r="DB8176" s="5"/>
      <c r="DC8176" s="5"/>
      <c r="DD8176" s="5"/>
      <c r="DE8176" s="5"/>
      <c r="DF8176" s="5"/>
      <c r="DG8176" s="5"/>
      <c r="DH8176" s="5"/>
      <c r="DI8176" s="5"/>
      <c r="DJ8176" s="5"/>
      <c r="DK8176" s="5"/>
      <c r="DL8176" s="5"/>
      <c r="DM8176" s="5"/>
      <c r="DN8176" s="5"/>
      <c r="DO8176" s="5"/>
      <c r="DP8176" s="5"/>
      <c r="DQ8176" s="5"/>
      <c r="DR8176" s="5"/>
      <c r="DS8176" s="5"/>
      <c r="DT8176" s="5"/>
      <c r="DU8176" s="5"/>
      <c r="DV8176" s="5"/>
      <c r="DW8176" s="5"/>
      <c r="DX8176" s="5"/>
      <c r="DY8176" s="5"/>
      <c r="DZ8176" s="5"/>
      <c r="EA8176" s="5"/>
      <c r="EB8176" s="5"/>
      <c r="EC8176" s="5"/>
      <c r="ED8176" s="5"/>
      <c r="EE8176" s="5"/>
      <c r="EF8176" s="5"/>
      <c r="EG8176" s="5"/>
      <c r="EH8176" s="5"/>
      <c r="EI8176" s="5"/>
      <c r="EJ8176" s="5"/>
      <c r="EK8176" s="5"/>
      <c r="EL8176" s="5"/>
      <c r="EM8176" s="5"/>
      <c r="EN8176" s="5"/>
      <c r="EO8176" s="5"/>
      <c r="EP8176" s="5"/>
      <c r="EQ8176" s="5"/>
      <c r="ER8176" s="5"/>
      <c r="ES8176" s="5"/>
      <c r="ET8176" s="5"/>
      <c r="EU8176" s="5"/>
      <c r="EV8176" s="5"/>
      <c r="EW8176" s="5"/>
      <c r="EX8176" s="5"/>
      <c r="EY8176" s="5"/>
      <c r="EZ8176" s="5"/>
      <c r="FA8176" s="5"/>
      <c r="FB8176" s="5"/>
      <c r="FC8176" s="5"/>
      <c r="FD8176" s="5"/>
      <c r="FE8176" s="5"/>
      <c r="FF8176" s="5"/>
      <c r="FG8176" s="5"/>
      <c r="FH8176" s="5"/>
      <c r="FI8176" s="5"/>
      <c r="FJ8176" s="5"/>
      <c r="FK8176" s="5"/>
      <c r="FL8176" s="5"/>
      <c r="FM8176" s="5"/>
      <c r="FN8176" s="5"/>
      <c r="FO8176" s="5"/>
      <c r="FP8176" s="5"/>
      <c r="FQ8176" s="5"/>
      <c r="FR8176" s="5"/>
      <c r="FS8176" s="5"/>
      <c r="FT8176" s="5"/>
      <c r="FU8176" s="5"/>
      <c r="FV8176" s="5"/>
      <c r="FW8176" s="5"/>
      <c r="FX8176" s="5"/>
      <c r="FY8176" s="5"/>
      <c r="FZ8176" s="5"/>
      <c r="GA8176" s="5"/>
      <c r="GB8176" s="5"/>
      <c r="GC8176" s="5"/>
      <c r="GD8176" s="5"/>
      <c r="GE8176" s="5"/>
      <c r="GF8176" s="5"/>
      <c r="GG8176" s="5"/>
      <c r="GH8176" s="5"/>
      <c r="GI8176" s="5"/>
      <c r="GJ8176" s="5"/>
      <c r="GK8176" s="5"/>
      <c r="GL8176" s="5"/>
      <c r="GM8176" s="5"/>
      <c r="GN8176" s="5"/>
      <c r="GO8176" s="5"/>
      <c r="GP8176" s="5"/>
      <c r="GQ8176" s="5"/>
      <c r="GR8176" s="5"/>
      <c r="GS8176" s="5"/>
      <c r="GT8176" s="5"/>
      <c r="GU8176" s="5"/>
      <c r="GV8176" s="5"/>
      <c r="GW8176" s="5"/>
      <c r="GX8176" s="5"/>
      <c r="GY8176" s="5"/>
      <c r="GZ8176" s="5"/>
      <c r="HA8176" s="5"/>
      <c r="HB8176" s="5"/>
      <c r="HC8176" s="5"/>
      <c r="HD8176" s="5"/>
      <c r="HE8176" s="5"/>
      <c r="HF8176" s="5"/>
      <c r="HG8176" s="5"/>
      <c r="HH8176" s="5"/>
      <c r="HI8176" s="5"/>
      <c r="HJ8176" s="5"/>
      <c r="HK8176" s="5"/>
      <c r="HL8176" s="5"/>
      <c r="HM8176" s="5"/>
      <c r="HN8176" s="5"/>
      <c r="HO8176" s="5"/>
      <c r="HP8176" s="5"/>
      <c r="HQ8176" s="5"/>
      <c r="HR8176" s="5"/>
      <c r="HS8176" s="5"/>
      <c r="HT8176" s="5"/>
      <c r="HU8176" s="5"/>
      <c r="HV8176" s="5"/>
      <c r="HW8176" s="5"/>
      <c r="HX8176" s="5"/>
      <c r="HY8176" s="5"/>
      <c r="HZ8176" s="5"/>
      <c r="IA8176" s="5"/>
      <c r="IB8176" s="5"/>
      <c r="IC8176" s="5"/>
      <c r="ID8176" s="5"/>
      <c r="IE8176" s="5"/>
      <c r="IF8176" s="5"/>
      <c r="IG8176" s="5"/>
      <c r="IH8176" s="5"/>
      <c r="II8176" s="5"/>
      <c r="IJ8176" s="5"/>
      <c r="IK8176" s="5"/>
      <c r="IL8176" s="5"/>
      <c r="IM8176" s="5"/>
      <c r="IN8176" s="5"/>
      <c r="IO8176" s="5"/>
      <c r="IP8176" s="5"/>
      <c r="IQ8176" s="5"/>
      <c r="IR8176" s="5"/>
      <c r="IS8176" s="5"/>
      <c r="IT8176" s="5"/>
      <c r="IU8176" s="5"/>
      <c r="IV8176" s="5"/>
      <c r="IW8176" s="5"/>
      <c r="IX8176" s="5"/>
      <c r="IY8176" s="5"/>
      <c r="IZ8176" s="5"/>
      <c r="JA8176" s="5"/>
      <c r="JB8176" s="5"/>
      <c r="JC8176" s="5"/>
      <c r="JD8176" s="5"/>
      <c r="JE8176" s="5"/>
      <c r="JF8176" s="5"/>
      <c r="JG8176" s="5"/>
      <c r="JH8176" s="5"/>
      <c r="JI8176" s="5"/>
      <c r="JJ8176" s="5"/>
      <c r="JK8176" s="5"/>
      <c r="JL8176" s="5"/>
      <c r="JM8176" s="5"/>
      <c r="JN8176" s="5"/>
      <c r="JO8176" s="5"/>
      <c r="JP8176" s="5"/>
      <c r="JQ8176" s="5"/>
      <c r="JR8176" s="5"/>
      <c r="JS8176" s="5"/>
      <c r="JT8176" s="5"/>
      <c r="JU8176" s="5"/>
      <c r="JV8176" s="5"/>
      <c r="JW8176" s="5"/>
      <c r="JX8176" s="5"/>
      <c r="JY8176" s="5"/>
      <c r="JZ8176" s="5"/>
      <c r="KA8176" s="5"/>
      <c r="KB8176" s="5"/>
      <c r="KC8176" s="5"/>
      <c r="KD8176" s="5"/>
      <c r="KE8176" s="5"/>
      <c r="KF8176" s="5"/>
      <c r="KG8176" s="5"/>
      <c r="KH8176" s="5"/>
      <c r="KI8176" s="5"/>
      <c r="KJ8176" s="5"/>
      <c r="KK8176" s="5"/>
      <c r="KL8176" s="5"/>
      <c r="KM8176" s="5"/>
      <c r="KN8176" s="5"/>
      <c r="KO8176" s="5"/>
      <c r="KP8176" s="5"/>
      <c r="KQ8176" s="5"/>
      <c r="KR8176" s="5"/>
      <c r="KS8176" s="5"/>
      <c r="KT8176" s="5"/>
      <c r="KU8176" s="5"/>
      <c r="KV8176" s="5"/>
      <c r="KW8176" s="5"/>
      <c r="KX8176" s="5"/>
      <c r="KY8176" s="5"/>
      <c r="KZ8176" s="5"/>
      <c r="LA8176" s="5"/>
      <c r="LB8176" s="5"/>
      <c r="LC8176" s="5"/>
      <c r="LD8176" s="5"/>
      <c r="LE8176" s="5"/>
      <c r="LF8176" s="5"/>
      <c r="LG8176" s="5"/>
      <c r="LH8176" s="5"/>
      <c r="LI8176" s="5"/>
      <c r="LJ8176" s="5"/>
      <c r="LK8176" s="5"/>
      <c r="LL8176" s="5"/>
      <c r="LM8176" s="5"/>
      <c r="LN8176" s="5"/>
      <c r="LO8176" s="5"/>
      <c r="LP8176" s="5"/>
      <c r="LQ8176" s="5"/>
      <c r="LR8176" s="5"/>
      <c r="LS8176" s="5"/>
      <c r="LT8176" s="5"/>
      <c r="LU8176" s="5"/>
      <c r="LV8176" s="5"/>
      <c r="LW8176" s="5"/>
      <c r="LX8176" s="5"/>
      <c r="LY8176" s="5"/>
      <c r="LZ8176" s="5"/>
      <c r="MA8176" s="5"/>
      <c r="MB8176" s="5"/>
      <c r="MC8176" s="5"/>
      <c r="MD8176" s="5"/>
      <c r="ME8176" s="5"/>
      <c r="MF8176" s="5"/>
      <c r="MG8176" s="5"/>
      <c r="MH8176" s="5"/>
      <c r="MI8176" s="5"/>
      <c r="MJ8176" s="5"/>
      <c r="MK8176" s="5"/>
      <c r="ML8176" s="5"/>
      <c r="MM8176" s="5"/>
      <c r="MN8176" s="5"/>
      <c r="MO8176" s="5"/>
      <c r="MP8176" s="5"/>
      <c r="MQ8176" s="5"/>
      <c r="MR8176" s="5"/>
      <c r="MS8176" s="5"/>
      <c r="MT8176" s="5"/>
      <c r="MU8176" s="5"/>
      <c r="MV8176" s="5"/>
      <c r="MW8176" s="5"/>
      <c r="MX8176" s="5"/>
      <c r="MY8176" s="5"/>
      <c r="MZ8176" s="5"/>
      <c r="NA8176" s="5"/>
      <c r="NB8176" s="5"/>
      <c r="NC8176" s="5"/>
      <c r="ND8176" s="5"/>
      <c r="NE8176" s="5"/>
      <c r="NF8176" s="5"/>
      <c r="NG8176" s="5"/>
      <c r="NH8176" s="5"/>
      <c r="NI8176" s="5"/>
      <c r="NJ8176" s="5"/>
      <c r="NK8176" s="5"/>
      <c r="NL8176" s="5"/>
      <c r="NM8176" s="5"/>
      <c r="NN8176" s="5"/>
      <c r="NO8176" s="5"/>
      <c r="NP8176" s="5"/>
      <c r="NQ8176" s="5"/>
      <c r="NR8176" s="5"/>
      <c r="NS8176" s="5"/>
      <c r="NT8176" s="5"/>
      <c r="NU8176" s="5"/>
      <c r="NV8176" s="5"/>
      <c r="NW8176" s="5"/>
      <c r="NX8176" s="5"/>
      <c r="NY8176" s="5"/>
      <c r="NZ8176" s="5"/>
      <c r="OA8176" s="5"/>
      <c r="OB8176" s="5"/>
      <c r="OC8176" s="5"/>
      <c r="OD8176" s="5"/>
      <c r="OE8176" s="5"/>
      <c r="OF8176" s="5"/>
      <c r="OG8176" s="5"/>
      <c r="OH8176" s="5"/>
      <c r="OI8176" s="5"/>
      <c r="OJ8176" s="5"/>
      <c r="OK8176" s="5"/>
      <c r="OL8176" s="5"/>
      <c r="OM8176" s="5"/>
      <c r="ON8176" s="5"/>
      <c r="OO8176" s="5"/>
      <c r="OP8176" s="5"/>
      <c r="OQ8176" s="5"/>
      <c r="OR8176" s="5"/>
      <c r="OS8176" s="5"/>
      <c r="OT8176" s="5"/>
      <c r="OU8176" s="5"/>
      <c r="OV8176" s="5"/>
      <c r="OW8176" s="5"/>
      <c r="OX8176" s="5"/>
      <c r="OY8176" s="5"/>
      <c r="OZ8176" s="5"/>
      <c r="PA8176" s="5"/>
      <c r="PB8176" s="5"/>
      <c r="PC8176" s="5"/>
      <c r="PD8176" s="5"/>
      <c r="PE8176" s="5"/>
      <c r="PF8176" s="5"/>
      <c r="PG8176" s="5"/>
      <c r="PH8176" s="5"/>
      <c r="PI8176" s="5"/>
      <c r="PJ8176" s="5"/>
      <c r="PK8176" s="5"/>
      <c r="PL8176" s="5"/>
      <c r="PM8176" s="5"/>
      <c r="PN8176" s="5"/>
      <c r="PO8176" s="5"/>
      <c r="PP8176" s="5"/>
      <c r="PQ8176" s="5"/>
      <c r="PR8176" s="5"/>
      <c r="PS8176" s="5"/>
      <c r="PT8176" s="5"/>
      <c r="PU8176" s="5"/>
      <c r="PV8176" s="5"/>
      <c r="PW8176" s="5"/>
      <c r="PX8176" s="5"/>
      <c r="PY8176" s="5"/>
      <c r="PZ8176" s="5"/>
      <c r="QA8176" s="5"/>
      <c r="QB8176" s="5"/>
      <c r="QC8176" s="5"/>
      <c r="QD8176" s="5"/>
      <c r="QE8176" s="5"/>
      <c r="QF8176" s="5"/>
      <c r="QG8176" s="5"/>
      <c r="QH8176" s="5"/>
      <c r="QI8176" s="5"/>
      <c r="QJ8176" s="5"/>
      <c r="QK8176" s="5"/>
      <c r="QL8176" s="5"/>
      <c r="QM8176" s="5"/>
      <c r="QN8176" s="5"/>
      <c r="QO8176" s="5"/>
      <c r="QP8176" s="5"/>
      <c r="QQ8176" s="5"/>
      <c r="QR8176" s="5"/>
      <c r="QS8176" s="5"/>
      <c r="QT8176" s="5"/>
      <c r="QU8176" s="5"/>
      <c r="QV8176" s="5"/>
      <c r="QW8176" s="5"/>
      <c r="QX8176" s="5"/>
      <c r="QY8176" s="5"/>
      <c r="QZ8176" s="5"/>
      <c r="RA8176" s="5"/>
      <c r="RB8176" s="5"/>
      <c r="RC8176" s="5"/>
      <c r="RD8176" s="5"/>
      <c r="RE8176" s="5"/>
      <c r="RF8176" s="5"/>
      <c r="RG8176" s="5"/>
      <c r="RH8176" s="5"/>
      <c r="RI8176" s="5"/>
      <c r="RJ8176" s="5"/>
      <c r="RK8176" s="5"/>
      <c r="RL8176" s="5"/>
      <c r="RM8176" s="5"/>
      <c r="RN8176" s="5"/>
      <c r="RO8176" s="5"/>
      <c r="RP8176" s="5"/>
      <c r="RQ8176" s="5"/>
      <c r="RR8176" s="5"/>
      <c r="RS8176" s="5"/>
      <c r="RT8176" s="5"/>
      <c r="RU8176" s="5"/>
      <c r="RV8176" s="5"/>
      <c r="RW8176" s="5"/>
      <c r="RX8176" s="5"/>
      <c r="RY8176" s="5"/>
      <c r="RZ8176" s="5"/>
      <c r="SA8176" s="5"/>
      <c r="SB8176" s="5"/>
      <c r="SC8176" s="5"/>
      <c r="SD8176" s="5"/>
      <c r="SE8176" s="5"/>
      <c r="SF8176" s="5"/>
      <c r="SG8176" s="5"/>
      <c r="SH8176" s="5"/>
      <c r="SI8176" s="5"/>
      <c r="SJ8176" s="5"/>
      <c r="SK8176" s="5"/>
      <c r="SL8176" s="5"/>
      <c r="SM8176" s="5"/>
      <c r="SN8176" s="5"/>
      <c r="SO8176" s="5"/>
      <c r="SP8176" s="5"/>
      <c r="SQ8176" s="5"/>
      <c r="SR8176" s="5"/>
      <c r="SS8176" s="5"/>
      <c r="ST8176" s="5"/>
      <c r="SU8176" s="5"/>
      <c r="SV8176" s="5"/>
      <c r="SW8176" s="5"/>
      <c r="SX8176" s="5"/>
      <c r="SY8176" s="5"/>
      <c r="SZ8176" s="5"/>
      <c r="TA8176" s="5"/>
      <c r="TB8176" s="5"/>
      <c r="TC8176" s="5"/>
      <c r="TD8176" s="5"/>
      <c r="TE8176" s="5"/>
      <c r="TF8176" s="5"/>
      <c r="TG8176" s="5"/>
      <c r="TH8176" s="5"/>
      <c r="TI8176" s="5"/>
      <c r="TJ8176" s="5"/>
      <c r="TK8176" s="5"/>
      <c r="TL8176" s="5"/>
      <c r="TM8176" s="5"/>
      <c r="TN8176" s="5"/>
      <c r="TO8176" s="5"/>
      <c r="TP8176" s="5"/>
      <c r="TQ8176" s="5"/>
      <c r="TR8176" s="5"/>
      <c r="TS8176" s="5"/>
      <c r="TT8176" s="5"/>
      <c r="TU8176" s="5"/>
      <c r="TV8176" s="5"/>
      <c r="TW8176" s="5"/>
      <c r="TX8176" s="5"/>
      <c r="TY8176" s="5"/>
      <c r="TZ8176" s="5"/>
      <c r="UA8176" s="5"/>
      <c r="UB8176" s="5"/>
      <c r="UC8176" s="5"/>
      <c r="UD8176" s="5"/>
      <c r="UE8176" s="5"/>
      <c r="UF8176" s="5"/>
      <c r="UG8176" s="5"/>
      <c r="UH8176" s="5"/>
      <c r="UI8176" s="5"/>
      <c r="UJ8176" s="5"/>
      <c r="UK8176" s="5"/>
      <c r="UL8176" s="5"/>
      <c r="UM8176" s="5"/>
      <c r="UN8176" s="5"/>
      <c r="UO8176" s="5"/>
      <c r="UP8176" s="5"/>
      <c r="UQ8176" s="5"/>
      <c r="UR8176" s="5"/>
      <c r="US8176" s="5"/>
      <c r="UT8176" s="5"/>
      <c r="UU8176" s="5"/>
      <c r="UV8176" s="5"/>
      <c r="UW8176" s="5"/>
      <c r="UX8176" s="5"/>
      <c r="UY8176" s="5"/>
      <c r="UZ8176" s="5"/>
      <c r="VA8176" s="5"/>
      <c r="VB8176" s="5"/>
      <c r="VC8176" s="5"/>
      <c r="VD8176" s="5"/>
      <c r="VE8176" s="5"/>
      <c r="VF8176" s="5"/>
      <c r="VG8176" s="5"/>
      <c r="VH8176" s="5"/>
      <c r="VI8176" s="5"/>
      <c r="VJ8176" s="5"/>
      <c r="VK8176" s="5"/>
      <c r="VL8176" s="5"/>
      <c r="VM8176" s="5"/>
      <c r="VN8176" s="5"/>
      <c r="VO8176" s="5"/>
      <c r="VP8176" s="5"/>
      <c r="VQ8176" s="5"/>
      <c r="VR8176" s="5"/>
      <c r="VS8176" s="5"/>
      <c r="VT8176" s="5"/>
      <c r="VU8176" s="5"/>
      <c r="VV8176" s="5"/>
      <c r="VW8176" s="5"/>
      <c r="VX8176" s="5"/>
      <c r="VY8176" s="5"/>
      <c r="VZ8176" s="5"/>
      <c r="WA8176" s="5"/>
      <c r="WB8176" s="5"/>
      <c r="WC8176" s="5"/>
      <c r="WD8176" s="5"/>
      <c r="WE8176" s="5"/>
      <c r="WF8176" s="5"/>
      <c r="WG8176" s="5"/>
      <c r="WH8176" s="5"/>
      <c r="WI8176" s="5"/>
      <c r="WJ8176" s="5"/>
      <c r="WK8176" s="5"/>
      <c r="WL8176" s="5"/>
      <c r="WM8176" s="5"/>
      <c r="WN8176" s="5"/>
      <c r="WO8176" s="5"/>
      <c r="WP8176" s="5"/>
      <c r="WQ8176" s="5"/>
      <c r="WR8176" s="5"/>
      <c r="WS8176" s="5"/>
      <c r="WT8176" s="5"/>
      <c r="WU8176" s="5"/>
      <c r="WV8176" s="5"/>
      <c r="WW8176" s="5"/>
      <c r="WX8176" s="5"/>
      <c r="WY8176" s="5"/>
      <c r="WZ8176" s="5"/>
      <c r="XA8176" s="5"/>
      <c r="XB8176" s="5"/>
      <c r="XC8176" s="5"/>
      <c r="XD8176" s="5"/>
      <c r="XE8176" s="5"/>
      <c r="XF8176" s="5"/>
      <c r="XG8176" s="5"/>
      <c r="XH8176" s="5"/>
      <c r="XI8176" s="5"/>
      <c r="XJ8176" s="5"/>
      <c r="XK8176" s="5"/>
      <c r="XL8176" s="5"/>
      <c r="XM8176" s="5"/>
      <c r="XN8176" s="5"/>
      <c r="XO8176" s="5"/>
      <c r="XP8176" s="5"/>
      <c r="XQ8176" s="5"/>
      <c r="XR8176" s="5"/>
      <c r="XS8176" s="5"/>
      <c r="XT8176" s="5"/>
      <c r="XU8176" s="5"/>
      <c r="XV8176" s="5"/>
      <c r="XW8176" s="5"/>
      <c r="XX8176" s="5"/>
      <c r="XY8176" s="5"/>
      <c r="XZ8176" s="5"/>
      <c r="YA8176" s="5"/>
      <c r="YB8176" s="5"/>
      <c r="YC8176" s="5"/>
      <c r="YD8176" s="5"/>
      <c r="YE8176" s="5"/>
      <c r="YF8176" s="5"/>
      <c r="YG8176" s="5"/>
      <c r="YH8176" s="5"/>
      <c r="YI8176" s="5"/>
      <c r="YJ8176" s="5"/>
      <c r="YK8176" s="5"/>
      <c r="YL8176" s="5"/>
      <c r="YM8176" s="5"/>
      <c r="YN8176" s="5"/>
      <c r="YO8176" s="5"/>
      <c r="YP8176" s="5"/>
      <c r="YQ8176" s="5"/>
      <c r="YR8176" s="5"/>
      <c r="YS8176" s="5"/>
      <c r="YT8176" s="5"/>
      <c r="YU8176" s="5"/>
      <c r="YV8176" s="5"/>
      <c r="YW8176" s="5"/>
      <c r="YX8176" s="5"/>
      <c r="YY8176" s="5"/>
      <c r="YZ8176" s="5"/>
      <c r="ZA8176" s="5"/>
      <c r="ZB8176" s="5"/>
      <c r="ZC8176" s="5"/>
      <c r="ZD8176" s="5"/>
      <c r="ZE8176" s="5"/>
      <c r="ZF8176" s="5"/>
      <c r="ZG8176" s="5"/>
      <c r="ZH8176" s="5"/>
      <c r="ZI8176" s="5"/>
      <c r="ZJ8176" s="5"/>
      <c r="ZK8176" s="5"/>
      <c r="ZL8176" s="5"/>
      <c r="ZM8176" s="5"/>
      <c r="ZN8176" s="5"/>
      <c r="ZO8176" s="5"/>
      <c r="ZP8176" s="5"/>
      <c r="ZQ8176" s="5"/>
      <c r="ZR8176" s="5"/>
      <c r="ZS8176" s="5"/>
      <c r="ZT8176" s="5"/>
      <c r="ZU8176" s="5"/>
      <c r="ZV8176" s="5"/>
      <c r="ZW8176" s="5"/>
      <c r="ZX8176" s="5"/>
      <c r="ZY8176" s="5"/>
      <c r="ZZ8176" s="5"/>
      <c r="AAA8176" s="5"/>
      <c r="AAB8176" s="5"/>
      <c r="AAC8176" s="5"/>
      <c r="AAD8176" s="5"/>
      <c r="AAE8176" s="5"/>
      <c r="AAF8176" s="5"/>
      <c r="AAG8176" s="5"/>
      <c r="AAH8176" s="5"/>
      <c r="AAI8176" s="5"/>
      <c r="AAJ8176" s="5"/>
      <c r="AAK8176" s="5"/>
      <c r="AAL8176" s="5"/>
      <c r="AAM8176" s="5"/>
      <c r="AAN8176" s="5"/>
      <c r="AAO8176" s="5"/>
      <c r="AAP8176" s="5"/>
      <c r="AAQ8176" s="5"/>
      <c r="AAR8176" s="5"/>
      <c r="AAS8176" s="5"/>
      <c r="AAT8176" s="5"/>
      <c r="AAU8176" s="5"/>
      <c r="AAV8176" s="5"/>
      <c r="AAW8176" s="5"/>
      <c r="AAX8176" s="5"/>
      <c r="AAY8176" s="5"/>
      <c r="AAZ8176" s="5"/>
      <c r="ABA8176" s="5"/>
      <c r="ABB8176" s="5"/>
      <c r="ABC8176" s="5"/>
      <c r="ABD8176" s="5"/>
      <c r="ABE8176" s="5"/>
      <c r="ABF8176" s="5"/>
      <c r="ABG8176" s="5"/>
      <c r="ABH8176" s="5"/>
      <c r="ABI8176" s="5"/>
      <c r="ABJ8176" s="5"/>
      <c r="ABK8176" s="5"/>
      <c r="ABL8176" s="5"/>
      <c r="ABM8176" s="5"/>
      <c r="ABN8176" s="5"/>
      <c r="ABO8176" s="5"/>
      <c r="ABP8176" s="5"/>
      <c r="ABQ8176" s="5"/>
      <c r="ABR8176" s="5"/>
      <c r="ABS8176" s="5"/>
      <c r="ABT8176" s="5"/>
      <c r="ABU8176" s="5"/>
      <c r="ABV8176" s="5"/>
      <c r="ABW8176" s="5"/>
      <c r="ABX8176" s="5"/>
      <c r="ABY8176" s="5"/>
      <c r="ABZ8176" s="5"/>
      <c r="ACA8176" s="5"/>
      <c r="ACB8176" s="5"/>
      <c r="ACC8176" s="5"/>
      <c r="ACD8176" s="5"/>
      <c r="ACE8176" s="5"/>
      <c r="ACF8176" s="5"/>
      <c r="ACG8176" s="5"/>
      <c r="ACH8176" s="5"/>
    </row>
    <row r="8177" spans="1:764" ht="30">
      <c r="A8177" s="9" t="s">
        <v>7545</v>
      </c>
      <c r="B8177" s="9" t="s">
        <v>33666</v>
      </c>
      <c r="C8177" s="10" t="s">
        <v>13912</v>
      </c>
      <c r="D8177" s="10" t="s">
        <v>7546</v>
      </c>
      <c r="E8177" s="10" t="s">
        <v>7724</v>
      </c>
      <c r="F8177" s="10" t="s">
        <v>13990</v>
      </c>
      <c r="G8177" s="10" t="s">
        <v>7725</v>
      </c>
      <c r="H8177" s="10"/>
      <c r="I8177" s="10"/>
      <c r="J8177" s="10"/>
      <c r="K8177" s="10"/>
      <c r="L8177" s="10"/>
      <c r="M8177" s="10"/>
      <c r="N8177" s="10" t="s">
        <v>7735</v>
      </c>
      <c r="O8177" s="10" t="s">
        <v>14025</v>
      </c>
      <c r="P8177" s="10" t="s">
        <v>24622</v>
      </c>
      <c r="Q8177" s="11" t="s">
        <v>7735</v>
      </c>
      <c r="R8177" s="11" t="s">
        <v>14025</v>
      </c>
      <c r="S8177" s="11" t="s">
        <v>24622</v>
      </c>
      <c r="T8177" s="11"/>
      <c r="U8177" s="12">
        <v>270</v>
      </c>
      <c r="V8177" s="12" t="s">
        <v>35185</v>
      </c>
      <c r="W8177" s="12" t="s">
        <v>36278</v>
      </c>
      <c r="ACI8177"/>
      <c r="ACJ8177"/>
    </row>
    <row r="8178" spans="1:764">
      <c r="A8178" s="9" t="s">
        <v>7545</v>
      </c>
      <c r="B8178" s="9" t="s">
        <v>33666</v>
      </c>
      <c r="C8178" s="10" t="s">
        <v>13912</v>
      </c>
      <c r="D8178" s="10" t="s">
        <v>7546</v>
      </c>
      <c r="E8178" s="10" t="s">
        <v>7724</v>
      </c>
      <c r="F8178" s="10" t="s">
        <v>13990</v>
      </c>
      <c r="G8178" s="10" t="s">
        <v>7725</v>
      </c>
      <c r="H8178" s="10"/>
      <c r="I8178" s="10"/>
      <c r="J8178" s="10"/>
      <c r="K8178" s="10"/>
      <c r="L8178" s="10"/>
      <c r="M8178" s="10"/>
      <c r="N8178" s="10" t="s">
        <v>7735</v>
      </c>
      <c r="O8178" s="10" t="s">
        <v>14025</v>
      </c>
      <c r="P8178" s="10" t="s">
        <v>24622</v>
      </c>
      <c r="Q8178" s="11" t="s">
        <v>7736</v>
      </c>
      <c r="R8178" s="11" t="s">
        <v>14026</v>
      </c>
      <c r="S8178" s="11" t="s">
        <v>24623</v>
      </c>
      <c r="T8178" s="11"/>
      <c r="U8178" s="12">
        <v>270</v>
      </c>
      <c r="V8178" s="12"/>
      <c r="W8178" s="12" t="s">
        <v>7736</v>
      </c>
      <c r="ACI8178"/>
      <c r="ACJ8178"/>
    </row>
    <row r="8179" spans="1:764" ht="30">
      <c r="A8179" s="9" t="s">
        <v>7545</v>
      </c>
      <c r="B8179" s="9" t="s">
        <v>33666</v>
      </c>
      <c r="C8179" s="10" t="s">
        <v>13912</v>
      </c>
      <c r="D8179" s="10" t="s">
        <v>7546</v>
      </c>
      <c r="E8179" s="10" t="s">
        <v>7724</v>
      </c>
      <c r="F8179" s="10" t="s">
        <v>13990</v>
      </c>
      <c r="G8179" s="10" t="s">
        <v>7725</v>
      </c>
      <c r="H8179" s="10"/>
      <c r="I8179" s="10"/>
      <c r="J8179" s="10"/>
      <c r="K8179" s="10"/>
      <c r="L8179" s="10"/>
      <c r="M8179" s="10"/>
      <c r="N8179" s="10" t="s">
        <v>7735</v>
      </c>
      <c r="O8179" s="10" t="s">
        <v>14025</v>
      </c>
      <c r="P8179" s="10" t="s">
        <v>24622</v>
      </c>
      <c r="Q8179" s="11" t="s">
        <v>7737</v>
      </c>
      <c r="R8179" s="11" t="s">
        <v>14024</v>
      </c>
      <c r="S8179" s="11" t="s">
        <v>24621</v>
      </c>
      <c r="T8179" s="11"/>
      <c r="U8179" s="12">
        <v>270</v>
      </c>
      <c r="V8179" s="12"/>
      <c r="W8179" s="12" t="s">
        <v>7737</v>
      </c>
      <c r="ACI8179"/>
      <c r="ACJ8179"/>
    </row>
    <row r="8180" spans="1:764" ht="30">
      <c r="A8180" s="9" t="s">
        <v>7545</v>
      </c>
      <c r="B8180" s="9" t="s">
        <v>33666</v>
      </c>
      <c r="C8180" s="10" t="s">
        <v>13912</v>
      </c>
      <c r="D8180" s="10" t="s">
        <v>7546</v>
      </c>
      <c r="E8180" s="10" t="s">
        <v>7724</v>
      </c>
      <c r="F8180" s="10" t="s">
        <v>13990</v>
      </c>
      <c r="G8180" s="10" t="s">
        <v>7725</v>
      </c>
      <c r="H8180" s="10"/>
      <c r="I8180" s="10"/>
      <c r="J8180" s="10"/>
      <c r="K8180" s="10"/>
      <c r="L8180" s="10"/>
      <c r="M8180" s="10"/>
      <c r="N8180" s="10" t="s">
        <v>7738</v>
      </c>
      <c r="O8180" s="10" t="s">
        <v>14020</v>
      </c>
      <c r="P8180" s="10" t="s">
        <v>7739</v>
      </c>
      <c r="Q8180" s="11" t="s">
        <v>7738</v>
      </c>
      <c r="R8180" s="11" t="s">
        <v>14020</v>
      </c>
      <c r="S8180" s="11" t="s">
        <v>7739</v>
      </c>
      <c r="T8180" s="11"/>
      <c r="U8180" s="12">
        <v>270</v>
      </c>
      <c r="V8180" s="12" t="s">
        <v>35185</v>
      </c>
      <c r="W8180" s="12" t="s">
        <v>36279</v>
      </c>
      <c r="ACI8180"/>
      <c r="ACJ8180"/>
    </row>
    <row r="8181" spans="1:764">
      <c r="A8181" s="9" t="s">
        <v>7545</v>
      </c>
      <c r="B8181" s="9" t="s">
        <v>33666</v>
      </c>
      <c r="C8181" s="10" t="s">
        <v>13912</v>
      </c>
      <c r="D8181" s="10" t="s">
        <v>7546</v>
      </c>
      <c r="E8181" s="10" t="s">
        <v>7724</v>
      </c>
      <c r="F8181" s="10" t="s">
        <v>13990</v>
      </c>
      <c r="G8181" s="10" t="s">
        <v>7725</v>
      </c>
      <c r="H8181" s="10"/>
      <c r="I8181" s="10"/>
      <c r="J8181" s="10"/>
      <c r="K8181" s="10"/>
      <c r="L8181" s="10"/>
      <c r="M8181" s="10"/>
      <c r="N8181" s="10" t="s">
        <v>7738</v>
      </c>
      <c r="O8181" s="10" t="s">
        <v>14020</v>
      </c>
      <c r="P8181" s="10" t="s">
        <v>7739</v>
      </c>
      <c r="Q8181" s="11" t="s">
        <v>7740</v>
      </c>
      <c r="R8181" s="11" t="s">
        <v>14023</v>
      </c>
      <c r="S8181" s="11" t="s">
        <v>24620</v>
      </c>
      <c r="T8181" s="11"/>
      <c r="U8181" s="12">
        <v>270</v>
      </c>
      <c r="V8181" s="12"/>
      <c r="W8181" s="12" t="s">
        <v>7740</v>
      </c>
      <c r="ACI8181"/>
      <c r="ACJ8181"/>
    </row>
    <row r="8182" spans="1:764">
      <c r="A8182" s="9" t="s">
        <v>7545</v>
      </c>
      <c r="B8182" s="9" t="s">
        <v>33666</v>
      </c>
      <c r="C8182" s="10" t="s">
        <v>13912</v>
      </c>
      <c r="D8182" s="10" t="s">
        <v>7546</v>
      </c>
      <c r="E8182" s="10" t="s">
        <v>7724</v>
      </c>
      <c r="F8182" s="10" t="s">
        <v>13990</v>
      </c>
      <c r="G8182" s="10" t="s">
        <v>7725</v>
      </c>
      <c r="H8182" s="10"/>
      <c r="I8182" s="10"/>
      <c r="J8182" s="10"/>
      <c r="K8182" s="10"/>
      <c r="L8182" s="10"/>
      <c r="M8182" s="10"/>
      <c r="N8182" s="10" t="s">
        <v>7738</v>
      </c>
      <c r="O8182" s="10" t="s">
        <v>14020</v>
      </c>
      <c r="P8182" s="10" t="s">
        <v>7739</v>
      </c>
      <c r="Q8182" s="11" t="s">
        <v>7741</v>
      </c>
      <c r="R8182" s="11" t="s">
        <v>14022</v>
      </c>
      <c r="S8182" s="11" t="s">
        <v>24619</v>
      </c>
      <c r="T8182" s="11"/>
      <c r="U8182" s="12">
        <v>270</v>
      </c>
      <c r="V8182" s="12"/>
      <c r="W8182" s="12" t="s">
        <v>7741</v>
      </c>
      <c r="ACI8182"/>
      <c r="ACJ8182"/>
    </row>
    <row r="8183" spans="1:764">
      <c r="A8183" s="9" t="s">
        <v>7545</v>
      </c>
      <c r="B8183" s="9" t="s">
        <v>33666</v>
      </c>
      <c r="C8183" s="10" t="s">
        <v>13912</v>
      </c>
      <c r="D8183" s="10" t="s">
        <v>7546</v>
      </c>
      <c r="E8183" s="10" t="s">
        <v>7724</v>
      </c>
      <c r="F8183" s="10" t="s">
        <v>13990</v>
      </c>
      <c r="G8183" s="10" t="s">
        <v>7725</v>
      </c>
      <c r="H8183" s="10"/>
      <c r="I8183" s="10"/>
      <c r="J8183" s="10"/>
      <c r="K8183" s="10"/>
      <c r="L8183" s="10"/>
      <c r="M8183" s="10"/>
      <c r="N8183" s="10" t="s">
        <v>7738</v>
      </c>
      <c r="O8183" s="10" t="s">
        <v>14020</v>
      </c>
      <c r="P8183" s="10" t="s">
        <v>7739</v>
      </c>
      <c r="Q8183" s="11" t="s">
        <v>7742</v>
      </c>
      <c r="R8183" s="11" t="s">
        <v>21904</v>
      </c>
      <c r="S8183" s="11" t="s">
        <v>7743</v>
      </c>
      <c r="T8183" s="11"/>
      <c r="U8183" s="12">
        <v>270</v>
      </c>
      <c r="V8183" s="12"/>
      <c r="W8183" s="12" t="s">
        <v>7742</v>
      </c>
      <c r="ACI8183"/>
      <c r="ACJ8183"/>
    </row>
    <row r="8184" spans="1:764">
      <c r="A8184" s="9" t="s">
        <v>7545</v>
      </c>
      <c r="B8184" s="9" t="s">
        <v>33666</v>
      </c>
      <c r="C8184" s="10" t="s">
        <v>13912</v>
      </c>
      <c r="D8184" s="10" t="s">
        <v>7546</v>
      </c>
      <c r="E8184" s="10" t="s">
        <v>7724</v>
      </c>
      <c r="F8184" s="10" t="s">
        <v>13990</v>
      </c>
      <c r="G8184" s="10" t="s">
        <v>7725</v>
      </c>
      <c r="H8184" s="10"/>
      <c r="I8184" s="10"/>
      <c r="J8184" s="10"/>
      <c r="K8184" s="10"/>
      <c r="L8184" s="10"/>
      <c r="M8184" s="10"/>
      <c r="N8184" s="10" t="s">
        <v>7738</v>
      </c>
      <c r="O8184" s="10" t="s">
        <v>14020</v>
      </c>
      <c r="P8184" s="10" t="s">
        <v>7739</v>
      </c>
      <c r="Q8184" s="11" t="s">
        <v>7744</v>
      </c>
      <c r="R8184" s="11" t="s">
        <v>14021</v>
      </c>
      <c r="S8184" s="11" t="s">
        <v>24618</v>
      </c>
      <c r="T8184" s="11"/>
      <c r="U8184" s="12">
        <v>270</v>
      </c>
      <c r="V8184" s="12"/>
      <c r="W8184" s="12" t="s">
        <v>7744</v>
      </c>
      <c r="ACI8184"/>
      <c r="ACJ8184"/>
    </row>
    <row r="8185" spans="1:764">
      <c r="A8185" s="9" t="s">
        <v>7545</v>
      </c>
      <c r="B8185" s="9" t="s">
        <v>33666</v>
      </c>
      <c r="C8185" s="10" t="s">
        <v>13912</v>
      </c>
      <c r="D8185" s="10" t="s">
        <v>7546</v>
      </c>
      <c r="E8185" s="10" t="s">
        <v>7724</v>
      </c>
      <c r="F8185" s="10" t="s">
        <v>13990</v>
      </c>
      <c r="G8185" s="10" t="s">
        <v>7725</v>
      </c>
      <c r="H8185" s="10"/>
      <c r="I8185" s="10"/>
      <c r="J8185" s="10"/>
      <c r="K8185" s="10"/>
      <c r="L8185" s="10"/>
      <c r="M8185" s="10"/>
      <c r="N8185" s="10" t="s">
        <v>7738</v>
      </c>
      <c r="O8185" s="10" t="s">
        <v>14020</v>
      </c>
      <c r="P8185" s="10" t="s">
        <v>7739</v>
      </c>
      <c r="Q8185" s="11" t="s">
        <v>7745</v>
      </c>
      <c r="R8185" s="11" t="s">
        <v>14019</v>
      </c>
      <c r="S8185" s="11" t="s">
        <v>24617</v>
      </c>
      <c r="T8185" s="11"/>
      <c r="U8185" s="12">
        <v>270</v>
      </c>
      <c r="V8185" s="12"/>
      <c r="W8185" s="12" t="s">
        <v>7745</v>
      </c>
      <c r="ACI8185"/>
      <c r="ACJ8185"/>
    </row>
    <row r="8186" spans="1:764" s="1" customFormat="1" ht="30">
      <c r="A8186" s="9" t="s">
        <v>7545</v>
      </c>
      <c r="B8186" s="9" t="s">
        <v>33666</v>
      </c>
      <c r="C8186" s="10" t="s">
        <v>13912</v>
      </c>
      <c r="D8186" s="10" t="s">
        <v>7546</v>
      </c>
      <c r="E8186" s="10" t="s">
        <v>7724</v>
      </c>
      <c r="F8186" s="10" t="s">
        <v>13990</v>
      </c>
      <c r="G8186" s="10" t="s">
        <v>7725</v>
      </c>
      <c r="H8186" s="10"/>
      <c r="I8186" s="10"/>
      <c r="J8186" s="10"/>
      <c r="K8186" s="10"/>
      <c r="L8186" s="10"/>
      <c r="M8186" s="10"/>
      <c r="N8186" s="10" t="s">
        <v>32406</v>
      </c>
      <c r="O8186" s="10" t="s">
        <v>32408</v>
      </c>
      <c r="P8186" s="10" t="s">
        <v>32407</v>
      </c>
      <c r="Q8186" s="11" t="s">
        <v>32406</v>
      </c>
      <c r="R8186" s="11" t="s">
        <v>32408</v>
      </c>
      <c r="S8186" s="11" t="s">
        <v>32407</v>
      </c>
      <c r="T8186" s="11"/>
      <c r="U8186" s="12">
        <v>270</v>
      </c>
      <c r="V8186" s="12"/>
      <c r="W8186" s="12" t="s">
        <v>32406</v>
      </c>
      <c r="X8186" s="5"/>
      <c r="Y8186" s="5"/>
      <c r="Z8186" s="5"/>
      <c r="AA8186" s="5"/>
      <c r="AB8186" s="5"/>
      <c r="AC8186" s="5"/>
      <c r="AD8186" s="5"/>
      <c r="AE8186" s="5"/>
      <c r="AF8186" s="5"/>
      <c r="AG8186" s="5"/>
      <c r="AH8186" s="5"/>
      <c r="AI8186" s="5"/>
      <c r="AJ8186" s="5"/>
      <c r="AK8186" s="5"/>
      <c r="AL8186" s="5"/>
      <c r="AM8186" s="5"/>
      <c r="AN8186" s="5"/>
      <c r="AO8186" s="5"/>
      <c r="AP8186" s="5"/>
      <c r="AQ8186" s="5"/>
      <c r="AR8186" s="5"/>
      <c r="AS8186" s="5"/>
      <c r="AT8186" s="5"/>
      <c r="AU8186" s="5"/>
      <c r="AV8186" s="5"/>
      <c r="AW8186" s="5"/>
      <c r="AX8186" s="5"/>
      <c r="AY8186" s="5"/>
      <c r="AZ8186" s="5"/>
      <c r="BA8186" s="5"/>
      <c r="BB8186" s="5"/>
      <c r="BC8186" s="5"/>
      <c r="BD8186" s="5"/>
      <c r="BE8186" s="5"/>
      <c r="BF8186" s="5"/>
      <c r="BG8186" s="5"/>
      <c r="BH8186" s="5"/>
      <c r="BI8186" s="5"/>
      <c r="BJ8186" s="5"/>
      <c r="BK8186" s="5"/>
      <c r="BL8186" s="5"/>
      <c r="BM8186" s="5"/>
      <c r="BN8186" s="5"/>
      <c r="BO8186" s="5"/>
      <c r="BP8186" s="5"/>
      <c r="BQ8186" s="5"/>
      <c r="BR8186" s="5"/>
      <c r="BS8186" s="5"/>
      <c r="BT8186" s="5"/>
      <c r="BU8186" s="5"/>
      <c r="BV8186" s="5"/>
      <c r="BW8186" s="5"/>
      <c r="BX8186" s="5"/>
      <c r="BY8186" s="5"/>
      <c r="BZ8186" s="5"/>
      <c r="CA8186" s="5"/>
      <c r="CB8186" s="5"/>
      <c r="CC8186" s="5"/>
      <c r="CD8186" s="5"/>
      <c r="CE8186" s="5"/>
      <c r="CF8186" s="5"/>
      <c r="CG8186" s="5"/>
      <c r="CH8186" s="5"/>
      <c r="CI8186" s="5"/>
      <c r="CJ8186" s="5"/>
      <c r="CK8186" s="5"/>
      <c r="CL8186" s="5"/>
      <c r="CM8186" s="5"/>
      <c r="CN8186" s="5"/>
      <c r="CO8186" s="5"/>
      <c r="CP8186" s="5"/>
      <c r="CQ8186" s="5"/>
      <c r="CR8186" s="5"/>
      <c r="CS8186" s="5"/>
      <c r="CT8186" s="5"/>
      <c r="CU8186" s="5"/>
      <c r="CV8186" s="5"/>
      <c r="CW8186" s="5"/>
      <c r="CX8186" s="5"/>
      <c r="CY8186" s="5"/>
      <c r="CZ8186" s="5"/>
      <c r="DA8186" s="5"/>
      <c r="DB8186" s="5"/>
      <c r="DC8186" s="5"/>
      <c r="DD8186" s="5"/>
      <c r="DE8186" s="5"/>
      <c r="DF8186" s="5"/>
      <c r="DG8186" s="5"/>
      <c r="DH8186" s="5"/>
      <c r="DI8186" s="5"/>
      <c r="DJ8186" s="5"/>
      <c r="DK8186" s="5"/>
      <c r="DL8186" s="5"/>
      <c r="DM8186" s="5"/>
      <c r="DN8186" s="5"/>
      <c r="DO8186" s="5"/>
      <c r="DP8186" s="5"/>
      <c r="DQ8186" s="5"/>
      <c r="DR8186" s="5"/>
      <c r="DS8186" s="5"/>
      <c r="DT8186" s="5"/>
      <c r="DU8186" s="5"/>
      <c r="DV8186" s="5"/>
      <c r="DW8186" s="5"/>
      <c r="DX8186" s="5"/>
      <c r="DY8186" s="5"/>
      <c r="DZ8186" s="5"/>
      <c r="EA8186" s="5"/>
      <c r="EB8186" s="5"/>
      <c r="EC8186" s="5"/>
      <c r="ED8186" s="5"/>
      <c r="EE8186" s="5"/>
      <c r="EF8186" s="5"/>
      <c r="EG8186" s="5"/>
      <c r="EH8186" s="5"/>
      <c r="EI8186" s="5"/>
      <c r="EJ8186" s="5"/>
      <c r="EK8186" s="5"/>
      <c r="EL8186" s="5"/>
      <c r="EM8186" s="5"/>
      <c r="EN8186" s="5"/>
      <c r="EO8186" s="5"/>
      <c r="EP8186" s="5"/>
      <c r="EQ8186" s="5"/>
      <c r="ER8186" s="5"/>
      <c r="ES8186" s="5"/>
      <c r="ET8186" s="5"/>
      <c r="EU8186" s="5"/>
      <c r="EV8186" s="5"/>
      <c r="EW8186" s="5"/>
      <c r="EX8186" s="5"/>
      <c r="EY8186" s="5"/>
      <c r="EZ8186" s="5"/>
      <c r="FA8186" s="5"/>
      <c r="FB8186" s="5"/>
      <c r="FC8186" s="5"/>
      <c r="FD8186" s="5"/>
      <c r="FE8186" s="5"/>
      <c r="FF8186" s="5"/>
      <c r="FG8186" s="5"/>
      <c r="FH8186" s="5"/>
      <c r="FI8186" s="5"/>
      <c r="FJ8186" s="5"/>
      <c r="FK8186" s="5"/>
      <c r="FL8186" s="5"/>
      <c r="FM8186" s="5"/>
      <c r="FN8186" s="5"/>
      <c r="FO8186" s="5"/>
      <c r="FP8186" s="5"/>
      <c r="FQ8186" s="5"/>
      <c r="FR8186" s="5"/>
      <c r="FS8186" s="5"/>
      <c r="FT8186" s="5"/>
      <c r="FU8186" s="5"/>
      <c r="FV8186" s="5"/>
      <c r="FW8186" s="5"/>
      <c r="FX8186" s="5"/>
      <c r="FY8186" s="5"/>
      <c r="FZ8186" s="5"/>
      <c r="GA8186" s="5"/>
      <c r="GB8186" s="5"/>
      <c r="GC8186" s="5"/>
      <c r="GD8186" s="5"/>
      <c r="GE8186" s="5"/>
      <c r="GF8186" s="5"/>
      <c r="GG8186" s="5"/>
      <c r="GH8186" s="5"/>
      <c r="GI8186" s="5"/>
      <c r="GJ8186" s="5"/>
      <c r="GK8186" s="5"/>
      <c r="GL8186" s="5"/>
      <c r="GM8186" s="5"/>
      <c r="GN8186" s="5"/>
      <c r="GO8186" s="5"/>
      <c r="GP8186" s="5"/>
      <c r="GQ8186" s="5"/>
      <c r="GR8186" s="5"/>
      <c r="GS8186" s="5"/>
      <c r="GT8186" s="5"/>
      <c r="GU8186" s="5"/>
      <c r="GV8186" s="5"/>
      <c r="GW8186" s="5"/>
      <c r="GX8186" s="5"/>
      <c r="GY8186" s="5"/>
      <c r="GZ8186" s="5"/>
      <c r="HA8186" s="5"/>
      <c r="HB8186" s="5"/>
      <c r="HC8186" s="5"/>
      <c r="HD8186" s="5"/>
      <c r="HE8186" s="5"/>
      <c r="HF8186" s="5"/>
      <c r="HG8186" s="5"/>
      <c r="HH8186" s="5"/>
      <c r="HI8186" s="5"/>
      <c r="HJ8186" s="5"/>
      <c r="HK8186" s="5"/>
      <c r="HL8186" s="5"/>
      <c r="HM8186" s="5"/>
      <c r="HN8186" s="5"/>
      <c r="HO8186" s="5"/>
      <c r="HP8186" s="5"/>
      <c r="HQ8186" s="5"/>
      <c r="HR8186" s="5"/>
      <c r="HS8186" s="5"/>
      <c r="HT8186" s="5"/>
      <c r="HU8186" s="5"/>
      <c r="HV8186" s="5"/>
      <c r="HW8186" s="5"/>
      <c r="HX8186" s="5"/>
      <c r="HY8186" s="5"/>
      <c r="HZ8186" s="5"/>
      <c r="IA8186" s="5"/>
      <c r="IB8186" s="5"/>
      <c r="IC8186" s="5"/>
      <c r="ID8186" s="5"/>
      <c r="IE8186" s="5"/>
      <c r="IF8186" s="5"/>
      <c r="IG8186" s="5"/>
      <c r="IH8186" s="5"/>
      <c r="II8186" s="5"/>
      <c r="IJ8186" s="5"/>
      <c r="IK8186" s="5"/>
      <c r="IL8186" s="5"/>
      <c r="IM8186" s="5"/>
      <c r="IN8186" s="5"/>
      <c r="IO8186" s="5"/>
      <c r="IP8186" s="5"/>
      <c r="IQ8186" s="5"/>
      <c r="IR8186" s="5"/>
      <c r="IS8186" s="5"/>
      <c r="IT8186" s="5"/>
      <c r="IU8186" s="5"/>
      <c r="IV8186" s="5"/>
      <c r="IW8186" s="5"/>
      <c r="IX8186" s="5"/>
      <c r="IY8186" s="5"/>
      <c r="IZ8186" s="5"/>
      <c r="JA8186" s="5"/>
      <c r="JB8186" s="5"/>
      <c r="JC8186" s="5"/>
      <c r="JD8186" s="5"/>
      <c r="JE8186" s="5"/>
      <c r="JF8186" s="5"/>
      <c r="JG8186" s="5"/>
      <c r="JH8186" s="5"/>
      <c r="JI8186" s="5"/>
      <c r="JJ8186" s="5"/>
      <c r="JK8186" s="5"/>
      <c r="JL8186" s="5"/>
      <c r="JM8186" s="5"/>
      <c r="JN8186" s="5"/>
      <c r="JO8186" s="5"/>
      <c r="JP8186" s="5"/>
      <c r="JQ8186" s="5"/>
      <c r="JR8186" s="5"/>
      <c r="JS8186" s="5"/>
      <c r="JT8186" s="5"/>
      <c r="JU8186" s="5"/>
      <c r="JV8186" s="5"/>
      <c r="JW8186" s="5"/>
      <c r="JX8186" s="5"/>
      <c r="JY8186" s="5"/>
      <c r="JZ8186" s="5"/>
      <c r="KA8186" s="5"/>
      <c r="KB8186" s="5"/>
      <c r="KC8186" s="5"/>
      <c r="KD8186" s="5"/>
      <c r="KE8186" s="5"/>
      <c r="KF8186" s="5"/>
      <c r="KG8186" s="5"/>
      <c r="KH8186" s="5"/>
      <c r="KI8186" s="5"/>
      <c r="KJ8186" s="5"/>
      <c r="KK8186" s="5"/>
      <c r="KL8186" s="5"/>
      <c r="KM8186" s="5"/>
      <c r="KN8186" s="5"/>
      <c r="KO8186" s="5"/>
      <c r="KP8186" s="5"/>
      <c r="KQ8186" s="5"/>
      <c r="KR8186" s="5"/>
      <c r="KS8186" s="5"/>
      <c r="KT8186" s="5"/>
      <c r="KU8186" s="5"/>
      <c r="KV8186" s="5"/>
      <c r="KW8186" s="5"/>
      <c r="KX8186" s="5"/>
      <c r="KY8186" s="5"/>
      <c r="KZ8186" s="5"/>
      <c r="LA8186" s="5"/>
      <c r="LB8186" s="5"/>
      <c r="LC8186" s="5"/>
      <c r="LD8186" s="5"/>
      <c r="LE8186" s="5"/>
      <c r="LF8186" s="5"/>
      <c r="LG8186" s="5"/>
      <c r="LH8186" s="5"/>
      <c r="LI8186" s="5"/>
      <c r="LJ8186" s="5"/>
      <c r="LK8186" s="5"/>
      <c r="LL8186" s="5"/>
      <c r="LM8186" s="5"/>
      <c r="LN8186" s="5"/>
      <c r="LO8186" s="5"/>
      <c r="LP8186" s="5"/>
      <c r="LQ8186" s="5"/>
      <c r="LR8186" s="5"/>
      <c r="LS8186" s="5"/>
      <c r="LT8186" s="5"/>
      <c r="LU8186" s="5"/>
      <c r="LV8186" s="5"/>
      <c r="LW8186" s="5"/>
      <c r="LX8186" s="5"/>
      <c r="LY8186" s="5"/>
      <c r="LZ8186" s="5"/>
      <c r="MA8186" s="5"/>
      <c r="MB8186" s="5"/>
      <c r="MC8186" s="5"/>
      <c r="MD8186" s="5"/>
      <c r="ME8186" s="5"/>
      <c r="MF8186" s="5"/>
      <c r="MG8186" s="5"/>
      <c r="MH8186" s="5"/>
      <c r="MI8186" s="5"/>
      <c r="MJ8186" s="5"/>
      <c r="MK8186" s="5"/>
      <c r="ML8186" s="5"/>
      <c r="MM8186" s="5"/>
      <c r="MN8186" s="5"/>
      <c r="MO8186" s="5"/>
      <c r="MP8186" s="5"/>
      <c r="MQ8186" s="5"/>
      <c r="MR8186" s="5"/>
      <c r="MS8186" s="5"/>
      <c r="MT8186" s="5"/>
      <c r="MU8186" s="5"/>
      <c r="MV8186" s="5"/>
      <c r="MW8186" s="5"/>
      <c r="MX8186" s="5"/>
      <c r="MY8186" s="5"/>
      <c r="MZ8186" s="5"/>
      <c r="NA8186" s="5"/>
      <c r="NB8186" s="5"/>
      <c r="NC8186" s="5"/>
      <c r="ND8186" s="5"/>
      <c r="NE8186" s="5"/>
      <c r="NF8186" s="5"/>
      <c r="NG8186" s="5"/>
      <c r="NH8186" s="5"/>
      <c r="NI8186" s="5"/>
      <c r="NJ8186" s="5"/>
      <c r="NK8186" s="5"/>
      <c r="NL8186" s="5"/>
      <c r="NM8186" s="5"/>
      <c r="NN8186" s="5"/>
      <c r="NO8186" s="5"/>
      <c r="NP8186" s="5"/>
      <c r="NQ8186" s="5"/>
      <c r="NR8186" s="5"/>
      <c r="NS8186" s="5"/>
      <c r="NT8186" s="5"/>
      <c r="NU8186" s="5"/>
      <c r="NV8186" s="5"/>
      <c r="NW8186" s="5"/>
      <c r="NX8186" s="5"/>
      <c r="NY8186" s="5"/>
      <c r="NZ8186" s="5"/>
      <c r="OA8186" s="5"/>
      <c r="OB8186" s="5"/>
      <c r="OC8186" s="5"/>
      <c r="OD8186" s="5"/>
      <c r="OE8186" s="5"/>
      <c r="OF8186" s="5"/>
      <c r="OG8186" s="5"/>
      <c r="OH8186" s="5"/>
      <c r="OI8186" s="5"/>
      <c r="OJ8186" s="5"/>
      <c r="OK8186" s="5"/>
      <c r="OL8186" s="5"/>
      <c r="OM8186" s="5"/>
      <c r="ON8186" s="5"/>
      <c r="OO8186" s="5"/>
      <c r="OP8186" s="5"/>
      <c r="OQ8186" s="5"/>
      <c r="OR8186" s="5"/>
      <c r="OS8186" s="5"/>
      <c r="OT8186" s="5"/>
      <c r="OU8186" s="5"/>
      <c r="OV8186" s="5"/>
      <c r="OW8186" s="5"/>
      <c r="OX8186" s="5"/>
      <c r="OY8186" s="5"/>
      <c r="OZ8186" s="5"/>
      <c r="PA8186" s="5"/>
      <c r="PB8186" s="5"/>
      <c r="PC8186" s="5"/>
      <c r="PD8186" s="5"/>
      <c r="PE8186" s="5"/>
      <c r="PF8186" s="5"/>
      <c r="PG8186" s="5"/>
      <c r="PH8186" s="5"/>
      <c r="PI8186" s="5"/>
      <c r="PJ8186" s="5"/>
      <c r="PK8186" s="5"/>
      <c r="PL8186" s="5"/>
      <c r="PM8186" s="5"/>
      <c r="PN8186" s="5"/>
      <c r="PO8186" s="5"/>
      <c r="PP8186" s="5"/>
      <c r="PQ8186" s="5"/>
      <c r="PR8186" s="5"/>
      <c r="PS8186" s="5"/>
      <c r="PT8186" s="5"/>
      <c r="PU8186" s="5"/>
      <c r="PV8186" s="5"/>
      <c r="PW8186" s="5"/>
      <c r="PX8186" s="5"/>
      <c r="PY8186" s="5"/>
      <c r="PZ8186" s="5"/>
      <c r="QA8186" s="5"/>
      <c r="QB8186" s="5"/>
      <c r="QC8186" s="5"/>
      <c r="QD8186" s="5"/>
      <c r="QE8186" s="5"/>
      <c r="QF8186" s="5"/>
      <c r="QG8186" s="5"/>
      <c r="QH8186" s="5"/>
      <c r="QI8186" s="5"/>
      <c r="QJ8186" s="5"/>
      <c r="QK8186" s="5"/>
      <c r="QL8186" s="5"/>
      <c r="QM8186" s="5"/>
      <c r="QN8186" s="5"/>
      <c r="QO8186" s="5"/>
      <c r="QP8186" s="5"/>
      <c r="QQ8186" s="5"/>
      <c r="QR8186" s="5"/>
      <c r="QS8186" s="5"/>
      <c r="QT8186" s="5"/>
      <c r="QU8186" s="5"/>
      <c r="QV8186" s="5"/>
      <c r="QW8186" s="5"/>
      <c r="QX8186" s="5"/>
      <c r="QY8186" s="5"/>
      <c r="QZ8186" s="5"/>
      <c r="RA8186" s="5"/>
      <c r="RB8186" s="5"/>
      <c r="RC8186" s="5"/>
      <c r="RD8186" s="5"/>
      <c r="RE8186" s="5"/>
      <c r="RF8186" s="5"/>
      <c r="RG8186" s="5"/>
      <c r="RH8186" s="5"/>
      <c r="RI8186" s="5"/>
      <c r="RJ8186" s="5"/>
      <c r="RK8186" s="5"/>
      <c r="RL8186" s="5"/>
      <c r="RM8186" s="5"/>
      <c r="RN8186" s="5"/>
      <c r="RO8186" s="5"/>
      <c r="RP8186" s="5"/>
      <c r="RQ8186" s="5"/>
      <c r="RR8186" s="5"/>
      <c r="RS8186" s="5"/>
      <c r="RT8186" s="5"/>
      <c r="RU8186" s="5"/>
      <c r="RV8186" s="5"/>
      <c r="RW8186" s="5"/>
      <c r="RX8186" s="5"/>
      <c r="RY8186" s="5"/>
      <c r="RZ8186" s="5"/>
      <c r="SA8186" s="5"/>
      <c r="SB8186" s="5"/>
      <c r="SC8186" s="5"/>
      <c r="SD8186" s="5"/>
      <c r="SE8186" s="5"/>
      <c r="SF8186" s="5"/>
      <c r="SG8186" s="5"/>
      <c r="SH8186" s="5"/>
      <c r="SI8186" s="5"/>
      <c r="SJ8186" s="5"/>
      <c r="SK8186" s="5"/>
      <c r="SL8186" s="5"/>
      <c r="SM8186" s="5"/>
      <c r="SN8186" s="5"/>
      <c r="SO8186" s="5"/>
      <c r="SP8186" s="5"/>
      <c r="SQ8186" s="5"/>
      <c r="SR8186" s="5"/>
      <c r="SS8186" s="5"/>
      <c r="ST8186" s="5"/>
      <c r="SU8186" s="5"/>
      <c r="SV8186" s="5"/>
      <c r="SW8186" s="5"/>
      <c r="SX8186" s="5"/>
      <c r="SY8186" s="5"/>
      <c r="SZ8186" s="5"/>
      <c r="TA8186" s="5"/>
      <c r="TB8186" s="5"/>
      <c r="TC8186" s="5"/>
      <c r="TD8186" s="5"/>
      <c r="TE8186" s="5"/>
      <c r="TF8186" s="5"/>
      <c r="TG8186" s="5"/>
      <c r="TH8186" s="5"/>
      <c r="TI8186" s="5"/>
      <c r="TJ8186" s="5"/>
      <c r="TK8186" s="5"/>
      <c r="TL8186" s="5"/>
      <c r="TM8186" s="5"/>
      <c r="TN8186" s="5"/>
      <c r="TO8186" s="5"/>
      <c r="TP8186" s="5"/>
      <c r="TQ8186" s="5"/>
      <c r="TR8186" s="5"/>
      <c r="TS8186" s="5"/>
      <c r="TT8186" s="5"/>
      <c r="TU8186" s="5"/>
      <c r="TV8186" s="5"/>
      <c r="TW8186" s="5"/>
      <c r="TX8186" s="5"/>
      <c r="TY8186" s="5"/>
      <c r="TZ8186" s="5"/>
      <c r="UA8186" s="5"/>
      <c r="UB8186" s="5"/>
      <c r="UC8186" s="5"/>
      <c r="UD8186" s="5"/>
      <c r="UE8186" s="5"/>
      <c r="UF8186" s="5"/>
      <c r="UG8186" s="5"/>
      <c r="UH8186" s="5"/>
      <c r="UI8186" s="5"/>
      <c r="UJ8186" s="5"/>
      <c r="UK8186" s="5"/>
      <c r="UL8186" s="5"/>
      <c r="UM8186" s="5"/>
      <c r="UN8186" s="5"/>
      <c r="UO8186" s="5"/>
      <c r="UP8186" s="5"/>
      <c r="UQ8186" s="5"/>
      <c r="UR8186" s="5"/>
      <c r="US8186" s="5"/>
      <c r="UT8186" s="5"/>
      <c r="UU8186" s="5"/>
      <c r="UV8186" s="5"/>
      <c r="UW8186" s="5"/>
      <c r="UX8186" s="5"/>
      <c r="UY8186" s="5"/>
      <c r="UZ8186" s="5"/>
      <c r="VA8186" s="5"/>
      <c r="VB8186" s="5"/>
      <c r="VC8186" s="5"/>
      <c r="VD8186" s="5"/>
      <c r="VE8186" s="5"/>
      <c r="VF8186" s="5"/>
      <c r="VG8186" s="5"/>
      <c r="VH8186" s="5"/>
      <c r="VI8186" s="5"/>
      <c r="VJ8186" s="5"/>
      <c r="VK8186" s="5"/>
      <c r="VL8186" s="5"/>
      <c r="VM8186" s="5"/>
      <c r="VN8186" s="5"/>
      <c r="VO8186" s="5"/>
      <c r="VP8186" s="5"/>
      <c r="VQ8186" s="5"/>
      <c r="VR8186" s="5"/>
      <c r="VS8186" s="5"/>
      <c r="VT8186" s="5"/>
      <c r="VU8186" s="5"/>
      <c r="VV8186" s="5"/>
      <c r="VW8186" s="5"/>
      <c r="VX8186" s="5"/>
      <c r="VY8186" s="5"/>
      <c r="VZ8186" s="5"/>
      <c r="WA8186" s="5"/>
      <c r="WB8186" s="5"/>
      <c r="WC8186" s="5"/>
      <c r="WD8186" s="5"/>
      <c r="WE8186" s="5"/>
      <c r="WF8186" s="5"/>
      <c r="WG8186" s="5"/>
      <c r="WH8186" s="5"/>
      <c r="WI8186" s="5"/>
      <c r="WJ8186" s="5"/>
      <c r="WK8186" s="5"/>
      <c r="WL8186" s="5"/>
      <c r="WM8186" s="5"/>
      <c r="WN8186" s="5"/>
      <c r="WO8186" s="5"/>
      <c r="WP8186" s="5"/>
      <c r="WQ8186" s="5"/>
      <c r="WR8186" s="5"/>
      <c r="WS8186" s="5"/>
      <c r="WT8186" s="5"/>
      <c r="WU8186" s="5"/>
      <c r="WV8186" s="5"/>
      <c r="WW8186" s="5"/>
      <c r="WX8186" s="5"/>
      <c r="WY8186" s="5"/>
      <c r="WZ8186" s="5"/>
      <c r="XA8186" s="5"/>
      <c r="XB8186" s="5"/>
      <c r="XC8186" s="5"/>
      <c r="XD8186" s="5"/>
      <c r="XE8186" s="5"/>
      <c r="XF8186" s="5"/>
      <c r="XG8186" s="5"/>
      <c r="XH8186" s="5"/>
      <c r="XI8186" s="5"/>
      <c r="XJ8186" s="5"/>
      <c r="XK8186" s="5"/>
      <c r="XL8186" s="5"/>
      <c r="XM8186" s="5"/>
      <c r="XN8186" s="5"/>
      <c r="XO8186" s="5"/>
      <c r="XP8186" s="5"/>
      <c r="XQ8186" s="5"/>
      <c r="XR8186" s="5"/>
      <c r="XS8186" s="5"/>
      <c r="XT8186" s="5"/>
      <c r="XU8186" s="5"/>
      <c r="XV8186" s="5"/>
      <c r="XW8186" s="5"/>
      <c r="XX8186" s="5"/>
      <c r="XY8186" s="5"/>
      <c r="XZ8186" s="5"/>
      <c r="YA8186" s="5"/>
      <c r="YB8186" s="5"/>
      <c r="YC8186" s="5"/>
      <c r="YD8186" s="5"/>
      <c r="YE8186" s="5"/>
      <c r="YF8186" s="5"/>
      <c r="YG8186" s="5"/>
      <c r="YH8186" s="5"/>
      <c r="YI8186" s="5"/>
      <c r="YJ8186" s="5"/>
      <c r="YK8186" s="5"/>
      <c r="YL8186" s="5"/>
      <c r="YM8186" s="5"/>
      <c r="YN8186" s="5"/>
      <c r="YO8186" s="5"/>
      <c r="YP8186" s="5"/>
      <c r="YQ8186" s="5"/>
      <c r="YR8186" s="5"/>
      <c r="YS8186" s="5"/>
      <c r="YT8186" s="5"/>
      <c r="YU8186" s="5"/>
      <c r="YV8186" s="5"/>
      <c r="YW8186" s="5"/>
      <c r="YX8186" s="5"/>
      <c r="YY8186" s="5"/>
      <c r="YZ8186" s="5"/>
      <c r="ZA8186" s="5"/>
      <c r="ZB8186" s="5"/>
      <c r="ZC8186" s="5"/>
      <c r="ZD8186" s="5"/>
      <c r="ZE8186" s="5"/>
      <c r="ZF8186" s="5"/>
      <c r="ZG8186" s="5"/>
      <c r="ZH8186" s="5"/>
      <c r="ZI8186" s="5"/>
      <c r="ZJ8186" s="5"/>
      <c r="ZK8186" s="5"/>
      <c r="ZL8186" s="5"/>
      <c r="ZM8186" s="5"/>
      <c r="ZN8186" s="5"/>
      <c r="ZO8186" s="5"/>
      <c r="ZP8186" s="5"/>
      <c r="ZQ8186" s="5"/>
      <c r="ZR8186" s="5"/>
      <c r="ZS8186" s="5"/>
      <c r="ZT8186" s="5"/>
      <c r="ZU8186" s="5"/>
      <c r="ZV8186" s="5"/>
      <c r="ZW8186" s="5"/>
      <c r="ZX8186" s="5"/>
      <c r="ZY8186" s="5"/>
      <c r="ZZ8186" s="5"/>
      <c r="AAA8186" s="5"/>
      <c r="AAB8186" s="5"/>
      <c r="AAC8186" s="5"/>
      <c r="AAD8186" s="5"/>
      <c r="AAE8186" s="5"/>
      <c r="AAF8186" s="5"/>
      <c r="AAG8186" s="5"/>
      <c r="AAH8186" s="5"/>
      <c r="AAI8186" s="5"/>
      <c r="AAJ8186" s="5"/>
      <c r="AAK8186" s="5"/>
      <c r="AAL8186" s="5"/>
      <c r="AAM8186" s="5"/>
      <c r="AAN8186" s="5"/>
      <c r="AAO8186" s="5"/>
      <c r="AAP8186" s="5"/>
      <c r="AAQ8186" s="5"/>
      <c r="AAR8186" s="5"/>
      <c r="AAS8186" s="5"/>
      <c r="AAT8186" s="5"/>
      <c r="AAU8186" s="5"/>
      <c r="AAV8186" s="5"/>
      <c r="AAW8186" s="5"/>
      <c r="AAX8186" s="5"/>
      <c r="AAY8186" s="5"/>
      <c r="AAZ8186" s="5"/>
      <c r="ABA8186" s="5"/>
      <c r="ABB8186" s="5"/>
      <c r="ABC8186" s="5"/>
      <c r="ABD8186" s="5"/>
      <c r="ABE8186" s="5"/>
      <c r="ABF8186" s="5"/>
      <c r="ABG8186" s="5"/>
      <c r="ABH8186" s="5"/>
      <c r="ABI8186" s="5"/>
      <c r="ABJ8186" s="5"/>
      <c r="ABK8186" s="5"/>
      <c r="ABL8186" s="5"/>
      <c r="ABM8186" s="5"/>
      <c r="ABN8186" s="5"/>
      <c r="ABO8186" s="5"/>
      <c r="ABP8186" s="5"/>
      <c r="ABQ8186" s="5"/>
      <c r="ABR8186" s="5"/>
      <c r="ABS8186" s="5"/>
      <c r="ABT8186" s="5"/>
      <c r="ABU8186" s="5"/>
      <c r="ABV8186" s="5"/>
      <c r="ABW8186" s="5"/>
      <c r="ABX8186" s="5"/>
      <c r="ABY8186" s="5"/>
      <c r="ABZ8186" s="5"/>
      <c r="ACA8186" s="5"/>
      <c r="ACB8186" s="5"/>
      <c r="ACC8186" s="5"/>
      <c r="ACD8186" s="5"/>
      <c r="ACE8186" s="5"/>
      <c r="ACF8186" s="5"/>
      <c r="ACG8186" s="5"/>
      <c r="ACH8186" s="5"/>
    </row>
    <row r="8187" spans="1:764">
      <c r="A8187" s="9" t="s">
        <v>7545</v>
      </c>
      <c r="B8187" s="9" t="s">
        <v>33666</v>
      </c>
      <c r="C8187" s="10" t="s">
        <v>13912</v>
      </c>
      <c r="D8187" s="10" t="s">
        <v>7546</v>
      </c>
      <c r="E8187" s="10" t="s">
        <v>7724</v>
      </c>
      <c r="F8187" s="10" t="s">
        <v>13990</v>
      </c>
      <c r="G8187" s="10" t="s">
        <v>7725</v>
      </c>
      <c r="H8187" s="10"/>
      <c r="I8187" s="10"/>
      <c r="J8187" s="10"/>
      <c r="K8187" s="10"/>
      <c r="L8187" s="10"/>
      <c r="M8187" s="10"/>
      <c r="N8187" s="10" t="s">
        <v>7746</v>
      </c>
      <c r="O8187" s="10" t="s">
        <v>14016</v>
      </c>
      <c r="P8187" s="10" t="s">
        <v>24614</v>
      </c>
      <c r="Q8187" s="11" t="s">
        <v>7746</v>
      </c>
      <c r="R8187" s="11" t="s">
        <v>14016</v>
      </c>
      <c r="S8187" s="11" t="s">
        <v>24614</v>
      </c>
      <c r="T8187" s="11"/>
      <c r="U8187" s="12">
        <v>270</v>
      </c>
      <c r="V8187" s="12" t="s">
        <v>35185</v>
      </c>
      <c r="W8187" s="12" t="s">
        <v>36280</v>
      </c>
      <c r="ACI8187"/>
      <c r="ACJ8187"/>
    </row>
    <row r="8188" spans="1:764" ht="30">
      <c r="A8188" s="9" t="s">
        <v>7545</v>
      </c>
      <c r="B8188" s="9" t="s">
        <v>33666</v>
      </c>
      <c r="C8188" s="10" t="s">
        <v>13912</v>
      </c>
      <c r="D8188" s="10" t="s">
        <v>7546</v>
      </c>
      <c r="E8188" s="10" t="s">
        <v>7724</v>
      </c>
      <c r="F8188" s="10" t="s">
        <v>13990</v>
      </c>
      <c r="G8188" s="10" t="s">
        <v>7725</v>
      </c>
      <c r="H8188" s="10"/>
      <c r="I8188" s="10"/>
      <c r="J8188" s="10"/>
      <c r="K8188" s="10"/>
      <c r="L8188" s="10"/>
      <c r="M8188" s="10"/>
      <c r="N8188" s="10" t="s">
        <v>7746</v>
      </c>
      <c r="O8188" s="10" t="s">
        <v>14016</v>
      </c>
      <c r="P8188" s="10" t="s">
        <v>24614</v>
      </c>
      <c r="Q8188" s="11" t="s">
        <v>7747</v>
      </c>
      <c r="R8188" s="11" t="s">
        <v>14018</v>
      </c>
      <c r="S8188" s="11" t="s">
        <v>24616</v>
      </c>
      <c r="T8188" s="11"/>
      <c r="U8188" s="12">
        <v>270</v>
      </c>
      <c r="V8188" s="12"/>
      <c r="W8188" s="12" t="s">
        <v>7747</v>
      </c>
      <c r="ACI8188"/>
      <c r="ACJ8188"/>
    </row>
    <row r="8189" spans="1:764" ht="30">
      <c r="A8189" s="9" t="s">
        <v>7545</v>
      </c>
      <c r="B8189" s="9" t="s">
        <v>33666</v>
      </c>
      <c r="C8189" s="10" t="s">
        <v>13912</v>
      </c>
      <c r="D8189" s="10" t="s">
        <v>7546</v>
      </c>
      <c r="E8189" s="10" t="s">
        <v>7724</v>
      </c>
      <c r="F8189" s="10" t="s">
        <v>13990</v>
      </c>
      <c r="G8189" s="10" t="s">
        <v>7725</v>
      </c>
      <c r="H8189" s="10"/>
      <c r="I8189" s="10"/>
      <c r="J8189" s="10"/>
      <c r="K8189" s="10"/>
      <c r="L8189" s="10"/>
      <c r="M8189" s="10"/>
      <c r="N8189" s="10" t="s">
        <v>7746</v>
      </c>
      <c r="O8189" s="10" t="s">
        <v>14016</v>
      </c>
      <c r="P8189" s="10" t="s">
        <v>24614</v>
      </c>
      <c r="Q8189" s="11" t="s">
        <v>7748</v>
      </c>
      <c r="R8189" s="11" t="s">
        <v>14017</v>
      </c>
      <c r="S8189" s="11" t="s">
        <v>24615</v>
      </c>
      <c r="T8189" s="11"/>
      <c r="U8189" s="12">
        <v>270</v>
      </c>
      <c r="V8189" s="12"/>
      <c r="W8189" s="12" t="s">
        <v>7748</v>
      </c>
      <c r="ACI8189"/>
      <c r="ACJ8189"/>
    </row>
    <row r="8190" spans="1:764" ht="30">
      <c r="A8190" s="9" t="s">
        <v>7545</v>
      </c>
      <c r="B8190" s="9" t="s">
        <v>33666</v>
      </c>
      <c r="C8190" s="10" t="s">
        <v>13912</v>
      </c>
      <c r="D8190" s="10" t="s">
        <v>7546</v>
      </c>
      <c r="E8190" s="10" t="s">
        <v>7724</v>
      </c>
      <c r="F8190" s="10" t="s">
        <v>13990</v>
      </c>
      <c r="G8190" s="10" t="s">
        <v>7725</v>
      </c>
      <c r="H8190" s="10"/>
      <c r="I8190" s="10"/>
      <c r="J8190" s="10"/>
      <c r="K8190" s="10"/>
      <c r="L8190" s="10"/>
      <c r="M8190" s="10"/>
      <c r="N8190" s="10" t="s">
        <v>7746</v>
      </c>
      <c r="O8190" s="10" t="s">
        <v>14016</v>
      </c>
      <c r="P8190" s="10" t="s">
        <v>24614</v>
      </c>
      <c r="Q8190" s="11" t="s">
        <v>7749</v>
      </c>
      <c r="R8190" s="11" t="s">
        <v>14015</v>
      </c>
      <c r="S8190" s="11" t="s">
        <v>24613</v>
      </c>
      <c r="T8190" s="11"/>
      <c r="U8190" s="12">
        <v>270</v>
      </c>
      <c r="V8190" s="12"/>
      <c r="W8190" s="12" t="s">
        <v>7749</v>
      </c>
      <c r="ACI8190"/>
      <c r="ACJ8190"/>
    </row>
    <row r="8191" spans="1:764" ht="30">
      <c r="A8191" s="9" t="s">
        <v>7545</v>
      </c>
      <c r="B8191" s="9" t="s">
        <v>33666</v>
      </c>
      <c r="C8191" s="10" t="s">
        <v>13912</v>
      </c>
      <c r="D8191" s="10" t="s">
        <v>7546</v>
      </c>
      <c r="E8191" s="10" t="s">
        <v>7724</v>
      </c>
      <c r="F8191" s="10" t="s">
        <v>13990</v>
      </c>
      <c r="G8191" s="10" t="s">
        <v>7725</v>
      </c>
      <c r="H8191" s="10"/>
      <c r="I8191" s="10"/>
      <c r="J8191" s="10"/>
      <c r="K8191" s="10"/>
      <c r="L8191" s="10"/>
      <c r="M8191" s="10"/>
      <c r="N8191" s="10" t="s">
        <v>7750</v>
      </c>
      <c r="O8191" s="10" t="s">
        <v>14012</v>
      </c>
      <c r="P8191" s="10" t="s">
        <v>24610</v>
      </c>
      <c r="Q8191" s="11" t="s">
        <v>7750</v>
      </c>
      <c r="R8191" s="11" t="s">
        <v>14012</v>
      </c>
      <c r="S8191" s="11" t="s">
        <v>24610</v>
      </c>
      <c r="T8191" s="11"/>
      <c r="U8191" s="12">
        <v>270</v>
      </c>
      <c r="V8191" s="12" t="s">
        <v>35185</v>
      </c>
      <c r="W8191" s="12" t="s">
        <v>36281</v>
      </c>
      <c r="ACI8191"/>
      <c r="ACJ8191"/>
    </row>
    <row r="8192" spans="1:764">
      <c r="A8192" s="9" t="s">
        <v>7545</v>
      </c>
      <c r="B8192" s="9" t="s">
        <v>33666</v>
      </c>
      <c r="C8192" s="10" t="s">
        <v>13912</v>
      </c>
      <c r="D8192" s="10" t="s">
        <v>7546</v>
      </c>
      <c r="E8192" s="10" t="s">
        <v>7724</v>
      </c>
      <c r="F8192" s="10" t="s">
        <v>13990</v>
      </c>
      <c r="G8192" s="10" t="s">
        <v>7725</v>
      </c>
      <c r="H8192" s="10"/>
      <c r="I8192" s="10"/>
      <c r="J8192" s="10"/>
      <c r="K8192" s="10"/>
      <c r="L8192" s="10"/>
      <c r="M8192" s="10"/>
      <c r="N8192" s="10" t="s">
        <v>7750</v>
      </c>
      <c r="O8192" s="10" t="s">
        <v>14012</v>
      </c>
      <c r="P8192" s="10" t="s">
        <v>24610</v>
      </c>
      <c r="Q8192" s="11" t="s">
        <v>7751</v>
      </c>
      <c r="R8192" s="11" t="s">
        <v>14014</v>
      </c>
      <c r="S8192" s="11" t="s">
        <v>24612</v>
      </c>
      <c r="T8192" s="11"/>
      <c r="U8192" s="12">
        <v>270</v>
      </c>
      <c r="V8192" s="12"/>
      <c r="W8192" s="12" t="s">
        <v>7751</v>
      </c>
      <c r="ACI8192"/>
      <c r="ACJ8192"/>
    </row>
    <row r="8193" spans="1:764">
      <c r="A8193" s="9" t="s">
        <v>7545</v>
      </c>
      <c r="B8193" s="9" t="s">
        <v>33666</v>
      </c>
      <c r="C8193" s="10" t="s">
        <v>13912</v>
      </c>
      <c r="D8193" s="10" t="s">
        <v>7546</v>
      </c>
      <c r="E8193" s="10" t="s">
        <v>7724</v>
      </c>
      <c r="F8193" s="10" t="s">
        <v>13990</v>
      </c>
      <c r="G8193" s="10" t="s">
        <v>7725</v>
      </c>
      <c r="H8193" s="10"/>
      <c r="I8193" s="10"/>
      <c r="J8193" s="10"/>
      <c r="K8193" s="10"/>
      <c r="L8193" s="10"/>
      <c r="M8193" s="10"/>
      <c r="N8193" s="10" t="s">
        <v>7750</v>
      </c>
      <c r="O8193" s="10" t="s">
        <v>14012</v>
      </c>
      <c r="P8193" s="10" t="s">
        <v>24610</v>
      </c>
      <c r="Q8193" s="11" t="s">
        <v>7752</v>
      </c>
      <c r="R8193" s="11" t="s">
        <v>14013</v>
      </c>
      <c r="S8193" s="11" t="s">
        <v>24611</v>
      </c>
      <c r="T8193" s="11"/>
      <c r="U8193" s="12">
        <v>270</v>
      </c>
      <c r="V8193" s="12"/>
      <c r="W8193" s="12" t="s">
        <v>7752</v>
      </c>
      <c r="ACI8193"/>
      <c r="ACJ8193"/>
    </row>
    <row r="8194" spans="1:764">
      <c r="A8194" s="9" t="s">
        <v>7545</v>
      </c>
      <c r="B8194" s="9" t="s">
        <v>33666</v>
      </c>
      <c r="C8194" s="10" t="s">
        <v>13912</v>
      </c>
      <c r="D8194" s="10" t="s">
        <v>7546</v>
      </c>
      <c r="E8194" s="10" t="s">
        <v>7724</v>
      </c>
      <c r="F8194" s="10" t="s">
        <v>13990</v>
      </c>
      <c r="G8194" s="10" t="s">
        <v>7725</v>
      </c>
      <c r="H8194" s="10"/>
      <c r="I8194" s="10"/>
      <c r="J8194" s="10"/>
      <c r="K8194" s="10"/>
      <c r="L8194" s="10"/>
      <c r="M8194" s="10"/>
      <c r="N8194" s="10" t="s">
        <v>7750</v>
      </c>
      <c r="O8194" s="10" t="s">
        <v>14012</v>
      </c>
      <c r="P8194" s="10" t="s">
        <v>24610</v>
      </c>
      <c r="Q8194" s="11" t="s">
        <v>7753</v>
      </c>
      <c r="R8194" s="11" t="s">
        <v>14011</v>
      </c>
      <c r="S8194" s="11" t="s">
        <v>24609</v>
      </c>
      <c r="T8194" s="11"/>
      <c r="U8194" s="12">
        <v>270</v>
      </c>
      <c r="V8194" s="12"/>
      <c r="W8194" s="12" t="s">
        <v>7753</v>
      </c>
      <c r="ACI8194"/>
      <c r="ACJ8194"/>
    </row>
    <row r="8195" spans="1:764">
      <c r="A8195" s="9" t="s">
        <v>7545</v>
      </c>
      <c r="B8195" s="9" t="s">
        <v>33666</v>
      </c>
      <c r="C8195" s="10" t="s">
        <v>13912</v>
      </c>
      <c r="D8195" s="10" t="s">
        <v>7546</v>
      </c>
      <c r="E8195" s="10" t="s">
        <v>7724</v>
      </c>
      <c r="F8195" s="10" t="s">
        <v>13990</v>
      </c>
      <c r="G8195" s="10" t="s">
        <v>7725</v>
      </c>
      <c r="H8195" s="10"/>
      <c r="I8195" s="10"/>
      <c r="J8195" s="10"/>
      <c r="K8195" s="10"/>
      <c r="L8195" s="10"/>
      <c r="M8195" s="10"/>
      <c r="N8195" s="10" t="s">
        <v>7754</v>
      </c>
      <c r="O8195" s="10" t="s">
        <v>14008</v>
      </c>
      <c r="P8195" s="10" t="s">
        <v>24606</v>
      </c>
      <c r="Q8195" s="11" t="s">
        <v>7754</v>
      </c>
      <c r="R8195" s="11" t="s">
        <v>14008</v>
      </c>
      <c r="S8195" s="11" t="s">
        <v>24606</v>
      </c>
      <c r="T8195" s="11"/>
      <c r="U8195" s="12">
        <v>270</v>
      </c>
      <c r="V8195" s="12" t="s">
        <v>35185</v>
      </c>
      <c r="W8195" s="12" t="s">
        <v>36282</v>
      </c>
      <c r="ACI8195"/>
      <c r="ACJ8195"/>
    </row>
    <row r="8196" spans="1:764">
      <c r="A8196" s="9" t="s">
        <v>7545</v>
      </c>
      <c r="B8196" s="9" t="s">
        <v>33666</v>
      </c>
      <c r="C8196" s="10" t="s">
        <v>13912</v>
      </c>
      <c r="D8196" s="10" t="s">
        <v>7546</v>
      </c>
      <c r="E8196" s="10" t="s">
        <v>7724</v>
      </c>
      <c r="F8196" s="10" t="s">
        <v>13990</v>
      </c>
      <c r="G8196" s="10" t="s">
        <v>7725</v>
      </c>
      <c r="H8196" s="10"/>
      <c r="I8196" s="10"/>
      <c r="J8196" s="10"/>
      <c r="K8196" s="10"/>
      <c r="L8196" s="10"/>
      <c r="M8196" s="10"/>
      <c r="N8196" s="10" t="s">
        <v>7754</v>
      </c>
      <c r="O8196" s="10" t="s">
        <v>14008</v>
      </c>
      <c r="P8196" s="10" t="s">
        <v>24606</v>
      </c>
      <c r="Q8196" s="11" t="s">
        <v>7755</v>
      </c>
      <c r="R8196" s="11" t="s">
        <v>14010</v>
      </c>
      <c r="S8196" s="11" t="s">
        <v>24608</v>
      </c>
      <c r="T8196" s="11"/>
      <c r="U8196" s="12">
        <v>270</v>
      </c>
      <c r="V8196" s="12"/>
      <c r="W8196" s="12" t="s">
        <v>7755</v>
      </c>
      <c r="ACI8196"/>
      <c r="ACJ8196"/>
    </row>
    <row r="8197" spans="1:764">
      <c r="A8197" s="9" t="s">
        <v>7545</v>
      </c>
      <c r="B8197" s="9" t="s">
        <v>33666</v>
      </c>
      <c r="C8197" s="10" t="s">
        <v>13912</v>
      </c>
      <c r="D8197" s="10" t="s">
        <v>7546</v>
      </c>
      <c r="E8197" s="10" t="s">
        <v>7724</v>
      </c>
      <c r="F8197" s="10" t="s">
        <v>13990</v>
      </c>
      <c r="G8197" s="10" t="s">
        <v>7725</v>
      </c>
      <c r="H8197" s="10"/>
      <c r="I8197" s="10"/>
      <c r="J8197" s="10"/>
      <c r="K8197" s="10"/>
      <c r="L8197" s="10"/>
      <c r="M8197" s="10"/>
      <c r="N8197" s="10" t="s">
        <v>7754</v>
      </c>
      <c r="O8197" s="10" t="s">
        <v>14008</v>
      </c>
      <c r="P8197" s="10" t="s">
        <v>24606</v>
      </c>
      <c r="Q8197" s="11" t="s">
        <v>7756</v>
      </c>
      <c r="R8197" s="11" t="s">
        <v>14009</v>
      </c>
      <c r="S8197" s="11" t="s">
        <v>24607</v>
      </c>
      <c r="T8197" s="11"/>
      <c r="U8197" s="12">
        <v>270</v>
      </c>
      <c r="V8197" s="12"/>
      <c r="W8197" s="12" t="s">
        <v>7756</v>
      </c>
      <c r="ACI8197"/>
      <c r="ACJ8197"/>
    </row>
    <row r="8198" spans="1:764" ht="30">
      <c r="A8198" s="9" t="s">
        <v>7545</v>
      </c>
      <c r="B8198" s="9" t="s">
        <v>33666</v>
      </c>
      <c r="C8198" s="10" t="s">
        <v>13912</v>
      </c>
      <c r="D8198" s="10" t="s">
        <v>7546</v>
      </c>
      <c r="E8198" s="10" t="s">
        <v>7724</v>
      </c>
      <c r="F8198" s="10" t="s">
        <v>13990</v>
      </c>
      <c r="G8198" s="10" t="s">
        <v>7725</v>
      </c>
      <c r="H8198" s="10"/>
      <c r="I8198" s="10"/>
      <c r="J8198" s="10"/>
      <c r="K8198" s="10"/>
      <c r="L8198" s="10"/>
      <c r="M8198" s="10"/>
      <c r="N8198" s="10" t="s">
        <v>7754</v>
      </c>
      <c r="O8198" s="10" t="s">
        <v>14008</v>
      </c>
      <c r="P8198" s="10" t="s">
        <v>24606</v>
      </c>
      <c r="Q8198" s="11" t="s">
        <v>7757</v>
      </c>
      <c r="R8198" s="11" t="s">
        <v>14007</v>
      </c>
      <c r="S8198" s="11" t="s">
        <v>24605</v>
      </c>
      <c r="T8198" s="11"/>
      <c r="U8198" s="12">
        <v>270</v>
      </c>
      <c r="V8198" s="12"/>
      <c r="W8198" s="12" t="s">
        <v>7757</v>
      </c>
      <c r="ACI8198"/>
      <c r="ACJ8198"/>
    </row>
    <row r="8199" spans="1:764" ht="30">
      <c r="A8199" s="9" t="s">
        <v>7545</v>
      </c>
      <c r="B8199" s="9" t="s">
        <v>33666</v>
      </c>
      <c r="C8199" s="10" t="s">
        <v>13912</v>
      </c>
      <c r="D8199" s="10" t="s">
        <v>7546</v>
      </c>
      <c r="E8199" s="10" t="s">
        <v>7724</v>
      </c>
      <c r="F8199" s="10" t="s">
        <v>13990</v>
      </c>
      <c r="G8199" s="10" t="s">
        <v>7725</v>
      </c>
      <c r="H8199" s="10"/>
      <c r="I8199" s="10"/>
      <c r="J8199" s="10"/>
      <c r="K8199" s="10"/>
      <c r="L8199" s="10"/>
      <c r="M8199" s="10"/>
      <c r="N8199" s="10" t="s">
        <v>7758</v>
      </c>
      <c r="O8199" s="10" t="s">
        <v>14004</v>
      </c>
      <c r="P8199" s="10" t="s">
        <v>24602</v>
      </c>
      <c r="Q8199" s="11" t="s">
        <v>7758</v>
      </c>
      <c r="R8199" s="11" t="s">
        <v>14004</v>
      </c>
      <c r="S8199" s="11" t="s">
        <v>24602</v>
      </c>
      <c r="T8199" s="11"/>
      <c r="U8199" s="12">
        <v>270</v>
      </c>
      <c r="V8199" s="12" t="s">
        <v>35185</v>
      </c>
      <c r="W8199" s="12" t="s">
        <v>36283</v>
      </c>
      <c r="ACI8199"/>
      <c r="ACJ8199"/>
    </row>
    <row r="8200" spans="1:764">
      <c r="A8200" s="9" t="s">
        <v>7545</v>
      </c>
      <c r="B8200" s="9" t="s">
        <v>33666</v>
      </c>
      <c r="C8200" s="10" t="s">
        <v>13912</v>
      </c>
      <c r="D8200" s="10" t="s">
        <v>7546</v>
      </c>
      <c r="E8200" s="10" t="s">
        <v>7724</v>
      </c>
      <c r="F8200" s="10" t="s">
        <v>13990</v>
      </c>
      <c r="G8200" s="10" t="s">
        <v>7725</v>
      </c>
      <c r="H8200" s="10"/>
      <c r="I8200" s="10"/>
      <c r="J8200" s="10"/>
      <c r="K8200" s="10"/>
      <c r="L8200" s="10"/>
      <c r="M8200" s="10"/>
      <c r="N8200" s="10" t="s">
        <v>7758</v>
      </c>
      <c r="O8200" s="10" t="s">
        <v>14004</v>
      </c>
      <c r="P8200" s="10" t="s">
        <v>24602</v>
      </c>
      <c r="Q8200" s="11" t="s">
        <v>7759</v>
      </c>
      <c r="R8200" s="11" t="s">
        <v>14006</v>
      </c>
      <c r="S8200" s="11" t="s">
        <v>24604</v>
      </c>
      <c r="T8200" s="11"/>
      <c r="U8200" s="12">
        <v>270</v>
      </c>
      <c r="V8200" s="12"/>
      <c r="W8200" s="12" t="s">
        <v>7759</v>
      </c>
      <c r="ACI8200"/>
      <c r="ACJ8200"/>
    </row>
    <row r="8201" spans="1:764" ht="45">
      <c r="A8201" s="9" t="s">
        <v>7545</v>
      </c>
      <c r="B8201" s="9" t="s">
        <v>33666</v>
      </c>
      <c r="C8201" s="10" t="s">
        <v>13912</v>
      </c>
      <c r="D8201" s="10" t="s">
        <v>7546</v>
      </c>
      <c r="E8201" s="10" t="s">
        <v>7724</v>
      </c>
      <c r="F8201" s="10" t="s">
        <v>13990</v>
      </c>
      <c r="G8201" s="10" t="s">
        <v>7725</v>
      </c>
      <c r="H8201" s="10"/>
      <c r="I8201" s="10"/>
      <c r="J8201" s="10"/>
      <c r="K8201" s="10"/>
      <c r="L8201" s="10"/>
      <c r="M8201" s="10"/>
      <c r="N8201" s="10" t="s">
        <v>7758</v>
      </c>
      <c r="O8201" s="10" t="s">
        <v>14004</v>
      </c>
      <c r="P8201" s="10" t="s">
        <v>24602</v>
      </c>
      <c r="Q8201" s="11" t="s">
        <v>7760</v>
      </c>
      <c r="R8201" s="11" t="s">
        <v>14005</v>
      </c>
      <c r="S8201" s="11" t="s">
        <v>24603</v>
      </c>
      <c r="T8201" s="11"/>
      <c r="U8201" s="12">
        <v>270</v>
      </c>
      <c r="V8201" s="12"/>
      <c r="W8201" s="12" t="s">
        <v>7760</v>
      </c>
      <c r="ACI8201"/>
      <c r="ACJ8201"/>
    </row>
    <row r="8202" spans="1:764" ht="45">
      <c r="A8202" s="9" t="s">
        <v>7545</v>
      </c>
      <c r="B8202" s="9" t="s">
        <v>33666</v>
      </c>
      <c r="C8202" s="10" t="s">
        <v>13912</v>
      </c>
      <c r="D8202" s="10" t="s">
        <v>7546</v>
      </c>
      <c r="E8202" s="10" t="s">
        <v>7724</v>
      </c>
      <c r="F8202" s="10" t="s">
        <v>13990</v>
      </c>
      <c r="G8202" s="10" t="s">
        <v>7725</v>
      </c>
      <c r="H8202" s="10"/>
      <c r="I8202" s="10"/>
      <c r="J8202" s="10"/>
      <c r="K8202" s="10"/>
      <c r="L8202" s="10"/>
      <c r="M8202" s="10"/>
      <c r="N8202" s="10" t="s">
        <v>7758</v>
      </c>
      <c r="O8202" s="10" t="s">
        <v>14004</v>
      </c>
      <c r="P8202" s="10" t="s">
        <v>24602</v>
      </c>
      <c r="Q8202" s="11" t="s">
        <v>7761</v>
      </c>
      <c r="R8202" s="11" t="s">
        <v>14003</v>
      </c>
      <c r="S8202" s="11" t="s">
        <v>24601</v>
      </c>
      <c r="T8202" s="11"/>
      <c r="U8202" s="12">
        <v>270</v>
      </c>
      <c r="V8202" s="12"/>
      <c r="W8202" s="12" t="s">
        <v>7761</v>
      </c>
      <c r="ACI8202"/>
      <c r="ACJ8202"/>
    </row>
    <row r="8203" spans="1:764" ht="45">
      <c r="A8203" s="9" t="s">
        <v>7545</v>
      </c>
      <c r="B8203" s="9" t="s">
        <v>33666</v>
      </c>
      <c r="C8203" s="10" t="s">
        <v>13912</v>
      </c>
      <c r="D8203" s="10" t="s">
        <v>7546</v>
      </c>
      <c r="E8203" s="10" t="s">
        <v>7724</v>
      </c>
      <c r="F8203" s="10" t="s">
        <v>13990</v>
      </c>
      <c r="G8203" s="10" t="s">
        <v>7725</v>
      </c>
      <c r="H8203" s="10"/>
      <c r="I8203" s="10"/>
      <c r="J8203" s="10"/>
      <c r="K8203" s="10"/>
      <c r="L8203" s="10"/>
      <c r="M8203" s="10"/>
      <c r="N8203" s="10" t="s">
        <v>7762</v>
      </c>
      <c r="O8203" s="10" t="s">
        <v>13996</v>
      </c>
      <c r="P8203" s="10" t="s">
        <v>7763</v>
      </c>
      <c r="Q8203" s="11" t="s">
        <v>7762</v>
      </c>
      <c r="R8203" s="11" t="s">
        <v>13996</v>
      </c>
      <c r="S8203" s="11" t="s">
        <v>7763</v>
      </c>
      <c r="T8203" s="11"/>
      <c r="U8203" s="12">
        <v>270</v>
      </c>
      <c r="V8203" s="12" t="s">
        <v>35185</v>
      </c>
      <c r="W8203" s="12" t="s">
        <v>36284</v>
      </c>
      <c r="ACI8203"/>
      <c r="ACJ8203"/>
    </row>
    <row r="8204" spans="1:764">
      <c r="A8204" s="9" t="s">
        <v>7545</v>
      </c>
      <c r="B8204" s="9" t="s">
        <v>33666</v>
      </c>
      <c r="C8204" s="10" t="s">
        <v>13912</v>
      </c>
      <c r="D8204" s="10" t="s">
        <v>7546</v>
      </c>
      <c r="E8204" s="10" t="s">
        <v>7724</v>
      </c>
      <c r="F8204" s="10" t="s">
        <v>13990</v>
      </c>
      <c r="G8204" s="10" t="s">
        <v>7725</v>
      </c>
      <c r="H8204" s="10"/>
      <c r="I8204" s="10"/>
      <c r="J8204" s="10"/>
      <c r="K8204" s="10"/>
      <c r="L8204" s="10"/>
      <c r="M8204" s="10"/>
      <c r="N8204" s="10" t="s">
        <v>7762</v>
      </c>
      <c r="O8204" s="10" t="s">
        <v>13996</v>
      </c>
      <c r="P8204" s="10" t="s">
        <v>7763</v>
      </c>
      <c r="Q8204" s="11" t="s">
        <v>7764</v>
      </c>
      <c r="R8204" s="11" t="s">
        <v>14002</v>
      </c>
      <c r="S8204" s="11" t="s">
        <v>24600</v>
      </c>
      <c r="T8204" s="11"/>
      <c r="U8204" s="12">
        <v>270</v>
      </c>
      <c r="V8204" s="12"/>
      <c r="W8204" s="12" t="s">
        <v>7764</v>
      </c>
      <c r="ACI8204"/>
      <c r="ACJ8204"/>
    </row>
    <row r="8205" spans="1:764">
      <c r="A8205" s="9" t="s">
        <v>7545</v>
      </c>
      <c r="B8205" s="9" t="s">
        <v>33666</v>
      </c>
      <c r="C8205" s="10" t="s">
        <v>13912</v>
      </c>
      <c r="D8205" s="10" t="s">
        <v>7546</v>
      </c>
      <c r="E8205" s="10" t="s">
        <v>7724</v>
      </c>
      <c r="F8205" s="10" t="s">
        <v>13990</v>
      </c>
      <c r="G8205" s="10" t="s">
        <v>7725</v>
      </c>
      <c r="H8205" s="10"/>
      <c r="I8205" s="10"/>
      <c r="J8205" s="10"/>
      <c r="K8205" s="10"/>
      <c r="L8205" s="10"/>
      <c r="M8205" s="10"/>
      <c r="N8205" s="10" t="s">
        <v>7762</v>
      </c>
      <c r="O8205" s="10" t="s">
        <v>13996</v>
      </c>
      <c r="P8205" s="10" t="s">
        <v>7763</v>
      </c>
      <c r="Q8205" s="11" t="s">
        <v>7765</v>
      </c>
      <c r="R8205" s="11" t="s">
        <v>14001</v>
      </c>
      <c r="S8205" s="11" t="s">
        <v>24599</v>
      </c>
      <c r="T8205" s="11"/>
      <c r="U8205" s="12">
        <v>270</v>
      </c>
      <c r="V8205" s="12"/>
      <c r="W8205" s="12" t="s">
        <v>7765</v>
      </c>
      <c r="ACI8205"/>
      <c r="ACJ8205"/>
    </row>
    <row r="8206" spans="1:764">
      <c r="A8206" s="9" t="s">
        <v>7545</v>
      </c>
      <c r="B8206" s="9" t="s">
        <v>33666</v>
      </c>
      <c r="C8206" s="10" t="s">
        <v>13912</v>
      </c>
      <c r="D8206" s="10" t="s">
        <v>7546</v>
      </c>
      <c r="E8206" s="10" t="s">
        <v>7724</v>
      </c>
      <c r="F8206" s="10" t="s">
        <v>13990</v>
      </c>
      <c r="G8206" s="10" t="s">
        <v>7725</v>
      </c>
      <c r="H8206" s="10"/>
      <c r="I8206" s="10"/>
      <c r="J8206" s="10"/>
      <c r="K8206" s="10"/>
      <c r="L8206" s="10"/>
      <c r="M8206" s="10"/>
      <c r="N8206" s="10" t="s">
        <v>7762</v>
      </c>
      <c r="O8206" s="10" t="s">
        <v>13996</v>
      </c>
      <c r="P8206" s="10" t="s">
        <v>7763</v>
      </c>
      <c r="Q8206" s="11" t="s">
        <v>7766</v>
      </c>
      <c r="R8206" s="11" t="s">
        <v>14000</v>
      </c>
      <c r="S8206" s="11" t="s">
        <v>24598</v>
      </c>
      <c r="T8206" s="11"/>
      <c r="U8206" s="12">
        <v>270</v>
      </c>
      <c r="V8206" s="12"/>
      <c r="W8206" s="12" t="s">
        <v>7766</v>
      </c>
      <c r="ACI8206"/>
      <c r="ACJ8206"/>
    </row>
    <row r="8207" spans="1:764" ht="30">
      <c r="A8207" s="9" t="s">
        <v>7545</v>
      </c>
      <c r="B8207" s="9" t="s">
        <v>33666</v>
      </c>
      <c r="C8207" s="10" t="s">
        <v>13912</v>
      </c>
      <c r="D8207" s="10" t="s">
        <v>7546</v>
      </c>
      <c r="E8207" s="10" t="s">
        <v>7724</v>
      </c>
      <c r="F8207" s="10" t="s">
        <v>13990</v>
      </c>
      <c r="G8207" s="10" t="s">
        <v>7725</v>
      </c>
      <c r="H8207" s="10"/>
      <c r="I8207" s="10"/>
      <c r="J8207" s="10"/>
      <c r="K8207" s="10"/>
      <c r="L8207" s="10"/>
      <c r="M8207" s="10"/>
      <c r="N8207" s="10" t="s">
        <v>7762</v>
      </c>
      <c r="O8207" s="10" t="s">
        <v>13996</v>
      </c>
      <c r="P8207" s="10" t="s">
        <v>7763</v>
      </c>
      <c r="Q8207" s="11" t="s">
        <v>7767</v>
      </c>
      <c r="R8207" s="11" t="s">
        <v>13999</v>
      </c>
      <c r="S8207" s="11" t="s">
        <v>24597</v>
      </c>
      <c r="T8207" s="11"/>
      <c r="U8207" s="12">
        <v>270</v>
      </c>
      <c r="V8207" s="12"/>
      <c r="W8207" s="12" t="s">
        <v>7767</v>
      </c>
      <c r="ACI8207"/>
      <c r="ACJ8207"/>
    </row>
    <row r="8208" spans="1:764">
      <c r="A8208" s="9" t="s">
        <v>7545</v>
      </c>
      <c r="B8208" s="9" t="s">
        <v>33666</v>
      </c>
      <c r="C8208" s="10" t="s">
        <v>13912</v>
      </c>
      <c r="D8208" s="10" t="s">
        <v>7546</v>
      </c>
      <c r="E8208" s="10" t="s">
        <v>7724</v>
      </c>
      <c r="F8208" s="10" t="s">
        <v>13990</v>
      </c>
      <c r="G8208" s="10" t="s">
        <v>7725</v>
      </c>
      <c r="H8208" s="10"/>
      <c r="I8208" s="10"/>
      <c r="J8208" s="10"/>
      <c r="K8208" s="10"/>
      <c r="L8208" s="10"/>
      <c r="M8208" s="10"/>
      <c r="N8208" s="10" t="s">
        <v>7762</v>
      </c>
      <c r="O8208" s="10" t="s">
        <v>13996</v>
      </c>
      <c r="P8208" s="10" t="s">
        <v>7763</v>
      </c>
      <c r="Q8208" s="11" t="s">
        <v>7768</v>
      </c>
      <c r="R8208" s="11" t="s">
        <v>13998</v>
      </c>
      <c r="S8208" s="11" t="s">
        <v>24596</v>
      </c>
      <c r="T8208" s="11"/>
      <c r="U8208" s="12">
        <v>270</v>
      </c>
      <c r="V8208" s="12"/>
      <c r="W8208" s="12" t="s">
        <v>7768</v>
      </c>
      <c r="ACI8208"/>
      <c r="ACJ8208"/>
    </row>
    <row r="8209" spans="1:764">
      <c r="A8209" s="9" t="s">
        <v>7545</v>
      </c>
      <c r="B8209" s="9" t="s">
        <v>33666</v>
      </c>
      <c r="C8209" s="10" t="s">
        <v>13912</v>
      </c>
      <c r="D8209" s="10" t="s">
        <v>7546</v>
      </c>
      <c r="E8209" s="10" t="s">
        <v>7724</v>
      </c>
      <c r="F8209" s="10" t="s">
        <v>13990</v>
      </c>
      <c r="G8209" s="10" t="s">
        <v>7725</v>
      </c>
      <c r="H8209" s="10"/>
      <c r="I8209" s="10"/>
      <c r="J8209" s="10"/>
      <c r="K8209" s="10"/>
      <c r="L8209" s="10"/>
      <c r="M8209" s="10"/>
      <c r="N8209" s="10" t="s">
        <v>7762</v>
      </c>
      <c r="O8209" s="10" t="s">
        <v>13996</v>
      </c>
      <c r="P8209" s="10" t="s">
        <v>7763</v>
      </c>
      <c r="Q8209" s="11" t="s">
        <v>7769</v>
      </c>
      <c r="R8209" s="11" t="s">
        <v>13997</v>
      </c>
      <c r="S8209" s="11" t="s">
        <v>24595</v>
      </c>
      <c r="T8209" s="11"/>
      <c r="U8209" s="12">
        <v>270</v>
      </c>
      <c r="V8209" s="12"/>
      <c r="W8209" s="12" t="s">
        <v>7769</v>
      </c>
      <c r="ACI8209"/>
      <c r="ACJ8209"/>
    </row>
    <row r="8210" spans="1:764" ht="45">
      <c r="A8210" s="9" t="s">
        <v>7545</v>
      </c>
      <c r="B8210" s="9" t="s">
        <v>33666</v>
      </c>
      <c r="C8210" s="10" t="s">
        <v>13912</v>
      </c>
      <c r="D8210" s="10" t="s">
        <v>7546</v>
      </c>
      <c r="E8210" s="10" t="s">
        <v>7724</v>
      </c>
      <c r="F8210" s="10" t="s">
        <v>13990</v>
      </c>
      <c r="G8210" s="10" t="s">
        <v>7725</v>
      </c>
      <c r="H8210" s="10"/>
      <c r="I8210" s="10"/>
      <c r="J8210" s="10"/>
      <c r="K8210" s="10"/>
      <c r="L8210" s="10"/>
      <c r="M8210" s="10"/>
      <c r="N8210" s="10" t="s">
        <v>7762</v>
      </c>
      <c r="O8210" s="10" t="s">
        <v>13996</v>
      </c>
      <c r="P8210" s="10" t="s">
        <v>7763</v>
      </c>
      <c r="Q8210" s="11" t="s">
        <v>7770</v>
      </c>
      <c r="R8210" s="11" t="s">
        <v>21905</v>
      </c>
      <c r="S8210" s="11" t="s">
        <v>7771</v>
      </c>
      <c r="T8210" s="11"/>
      <c r="U8210" s="12">
        <v>270</v>
      </c>
      <c r="V8210" s="12"/>
      <c r="W8210" s="12" t="s">
        <v>7770</v>
      </c>
      <c r="ACI8210"/>
      <c r="ACJ8210"/>
    </row>
    <row r="8211" spans="1:764" ht="45">
      <c r="A8211" s="9" t="s">
        <v>7545</v>
      </c>
      <c r="B8211" s="9" t="s">
        <v>33666</v>
      </c>
      <c r="C8211" s="10" t="s">
        <v>13912</v>
      </c>
      <c r="D8211" s="10" t="s">
        <v>7546</v>
      </c>
      <c r="E8211" s="10" t="s">
        <v>7724</v>
      </c>
      <c r="F8211" s="10" t="s">
        <v>13990</v>
      </c>
      <c r="G8211" s="10" t="s">
        <v>7725</v>
      </c>
      <c r="H8211" s="10"/>
      <c r="I8211" s="10"/>
      <c r="J8211" s="10"/>
      <c r="K8211" s="10"/>
      <c r="L8211" s="10"/>
      <c r="M8211" s="10"/>
      <c r="N8211" s="10" t="s">
        <v>7762</v>
      </c>
      <c r="O8211" s="10" t="s">
        <v>13996</v>
      </c>
      <c r="P8211" s="10" t="s">
        <v>7763</v>
      </c>
      <c r="Q8211" s="11" t="s">
        <v>7772</v>
      </c>
      <c r="R8211" s="11" t="s">
        <v>13995</v>
      </c>
      <c r="S8211" s="11" t="s">
        <v>24594</v>
      </c>
      <c r="T8211" s="11"/>
      <c r="U8211" s="12">
        <v>270</v>
      </c>
      <c r="V8211" s="12"/>
      <c r="W8211" s="12" t="s">
        <v>7772</v>
      </c>
      <c r="ACI8211"/>
      <c r="ACJ8211"/>
    </row>
    <row r="8212" spans="1:764" s="1" customFormat="1">
      <c r="A8212" s="9" t="s">
        <v>7545</v>
      </c>
      <c r="B8212" s="9" t="s">
        <v>33666</v>
      </c>
      <c r="C8212" s="10" t="s">
        <v>13912</v>
      </c>
      <c r="D8212" s="10" t="s">
        <v>7546</v>
      </c>
      <c r="E8212" s="10" t="s">
        <v>7724</v>
      </c>
      <c r="F8212" s="10" t="s">
        <v>13990</v>
      </c>
      <c r="G8212" s="10" t="s">
        <v>7725</v>
      </c>
      <c r="H8212" s="10"/>
      <c r="I8212" s="10"/>
      <c r="J8212" s="10"/>
      <c r="K8212" s="10"/>
      <c r="L8212" s="10"/>
      <c r="M8212" s="10"/>
      <c r="N8212" s="10" t="s">
        <v>32409</v>
      </c>
      <c r="O8212" s="10" t="s">
        <v>32411</v>
      </c>
      <c r="P8212" s="10" t="s">
        <v>32410</v>
      </c>
      <c r="Q8212" s="11" t="s">
        <v>32409</v>
      </c>
      <c r="R8212" s="11" t="s">
        <v>32411</v>
      </c>
      <c r="S8212" s="11" t="s">
        <v>32410</v>
      </c>
      <c r="T8212" s="11"/>
      <c r="U8212" s="12">
        <v>270</v>
      </c>
      <c r="V8212" s="12"/>
      <c r="W8212" s="12" t="s">
        <v>32409</v>
      </c>
      <c r="X8212" s="5"/>
      <c r="Y8212" s="5"/>
      <c r="Z8212" s="5"/>
      <c r="AA8212" s="5"/>
      <c r="AB8212" s="5"/>
      <c r="AC8212" s="5"/>
      <c r="AD8212" s="5"/>
      <c r="AE8212" s="5"/>
      <c r="AF8212" s="5"/>
      <c r="AG8212" s="5"/>
      <c r="AH8212" s="5"/>
      <c r="AI8212" s="5"/>
      <c r="AJ8212" s="5"/>
      <c r="AK8212" s="5"/>
      <c r="AL8212" s="5"/>
      <c r="AM8212" s="5"/>
      <c r="AN8212" s="5"/>
      <c r="AO8212" s="5"/>
      <c r="AP8212" s="5"/>
      <c r="AQ8212" s="5"/>
      <c r="AR8212" s="5"/>
      <c r="AS8212" s="5"/>
      <c r="AT8212" s="5"/>
      <c r="AU8212" s="5"/>
      <c r="AV8212" s="5"/>
      <c r="AW8212" s="5"/>
      <c r="AX8212" s="5"/>
      <c r="AY8212" s="5"/>
      <c r="AZ8212" s="5"/>
      <c r="BA8212" s="5"/>
      <c r="BB8212" s="5"/>
      <c r="BC8212" s="5"/>
      <c r="BD8212" s="5"/>
      <c r="BE8212" s="5"/>
      <c r="BF8212" s="5"/>
      <c r="BG8212" s="5"/>
      <c r="BH8212" s="5"/>
      <c r="BI8212" s="5"/>
      <c r="BJ8212" s="5"/>
      <c r="BK8212" s="5"/>
      <c r="BL8212" s="5"/>
      <c r="BM8212" s="5"/>
      <c r="BN8212" s="5"/>
      <c r="BO8212" s="5"/>
      <c r="BP8212" s="5"/>
      <c r="BQ8212" s="5"/>
      <c r="BR8212" s="5"/>
      <c r="BS8212" s="5"/>
      <c r="BT8212" s="5"/>
      <c r="BU8212" s="5"/>
      <c r="BV8212" s="5"/>
      <c r="BW8212" s="5"/>
      <c r="BX8212" s="5"/>
      <c r="BY8212" s="5"/>
      <c r="BZ8212" s="5"/>
      <c r="CA8212" s="5"/>
      <c r="CB8212" s="5"/>
      <c r="CC8212" s="5"/>
      <c r="CD8212" s="5"/>
      <c r="CE8212" s="5"/>
      <c r="CF8212" s="5"/>
      <c r="CG8212" s="5"/>
      <c r="CH8212" s="5"/>
      <c r="CI8212" s="5"/>
      <c r="CJ8212" s="5"/>
      <c r="CK8212" s="5"/>
      <c r="CL8212" s="5"/>
      <c r="CM8212" s="5"/>
      <c r="CN8212" s="5"/>
      <c r="CO8212" s="5"/>
      <c r="CP8212" s="5"/>
      <c r="CQ8212" s="5"/>
      <c r="CR8212" s="5"/>
      <c r="CS8212" s="5"/>
      <c r="CT8212" s="5"/>
      <c r="CU8212" s="5"/>
      <c r="CV8212" s="5"/>
      <c r="CW8212" s="5"/>
      <c r="CX8212" s="5"/>
      <c r="CY8212" s="5"/>
      <c r="CZ8212" s="5"/>
      <c r="DA8212" s="5"/>
      <c r="DB8212" s="5"/>
      <c r="DC8212" s="5"/>
      <c r="DD8212" s="5"/>
      <c r="DE8212" s="5"/>
      <c r="DF8212" s="5"/>
      <c r="DG8212" s="5"/>
      <c r="DH8212" s="5"/>
      <c r="DI8212" s="5"/>
      <c r="DJ8212" s="5"/>
      <c r="DK8212" s="5"/>
      <c r="DL8212" s="5"/>
      <c r="DM8212" s="5"/>
      <c r="DN8212" s="5"/>
      <c r="DO8212" s="5"/>
      <c r="DP8212" s="5"/>
      <c r="DQ8212" s="5"/>
      <c r="DR8212" s="5"/>
      <c r="DS8212" s="5"/>
      <c r="DT8212" s="5"/>
      <c r="DU8212" s="5"/>
      <c r="DV8212" s="5"/>
      <c r="DW8212" s="5"/>
      <c r="DX8212" s="5"/>
      <c r="DY8212" s="5"/>
      <c r="DZ8212" s="5"/>
      <c r="EA8212" s="5"/>
      <c r="EB8212" s="5"/>
      <c r="EC8212" s="5"/>
      <c r="ED8212" s="5"/>
      <c r="EE8212" s="5"/>
      <c r="EF8212" s="5"/>
      <c r="EG8212" s="5"/>
      <c r="EH8212" s="5"/>
      <c r="EI8212" s="5"/>
      <c r="EJ8212" s="5"/>
      <c r="EK8212" s="5"/>
      <c r="EL8212" s="5"/>
      <c r="EM8212" s="5"/>
      <c r="EN8212" s="5"/>
      <c r="EO8212" s="5"/>
      <c r="EP8212" s="5"/>
      <c r="EQ8212" s="5"/>
      <c r="ER8212" s="5"/>
      <c r="ES8212" s="5"/>
      <c r="ET8212" s="5"/>
      <c r="EU8212" s="5"/>
      <c r="EV8212" s="5"/>
      <c r="EW8212" s="5"/>
      <c r="EX8212" s="5"/>
      <c r="EY8212" s="5"/>
      <c r="EZ8212" s="5"/>
      <c r="FA8212" s="5"/>
      <c r="FB8212" s="5"/>
      <c r="FC8212" s="5"/>
      <c r="FD8212" s="5"/>
      <c r="FE8212" s="5"/>
      <c r="FF8212" s="5"/>
      <c r="FG8212" s="5"/>
      <c r="FH8212" s="5"/>
      <c r="FI8212" s="5"/>
      <c r="FJ8212" s="5"/>
      <c r="FK8212" s="5"/>
      <c r="FL8212" s="5"/>
      <c r="FM8212" s="5"/>
      <c r="FN8212" s="5"/>
      <c r="FO8212" s="5"/>
      <c r="FP8212" s="5"/>
      <c r="FQ8212" s="5"/>
      <c r="FR8212" s="5"/>
      <c r="FS8212" s="5"/>
      <c r="FT8212" s="5"/>
      <c r="FU8212" s="5"/>
      <c r="FV8212" s="5"/>
      <c r="FW8212" s="5"/>
      <c r="FX8212" s="5"/>
      <c r="FY8212" s="5"/>
      <c r="FZ8212" s="5"/>
      <c r="GA8212" s="5"/>
      <c r="GB8212" s="5"/>
      <c r="GC8212" s="5"/>
      <c r="GD8212" s="5"/>
      <c r="GE8212" s="5"/>
      <c r="GF8212" s="5"/>
      <c r="GG8212" s="5"/>
      <c r="GH8212" s="5"/>
      <c r="GI8212" s="5"/>
      <c r="GJ8212" s="5"/>
      <c r="GK8212" s="5"/>
      <c r="GL8212" s="5"/>
      <c r="GM8212" s="5"/>
      <c r="GN8212" s="5"/>
      <c r="GO8212" s="5"/>
      <c r="GP8212" s="5"/>
      <c r="GQ8212" s="5"/>
      <c r="GR8212" s="5"/>
      <c r="GS8212" s="5"/>
      <c r="GT8212" s="5"/>
      <c r="GU8212" s="5"/>
      <c r="GV8212" s="5"/>
      <c r="GW8212" s="5"/>
      <c r="GX8212" s="5"/>
      <c r="GY8212" s="5"/>
      <c r="GZ8212" s="5"/>
      <c r="HA8212" s="5"/>
      <c r="HB8212" s="5"/>
      <c r="HC8212" s="5"/>
      <c r="HD8212" s="5"/>
      <c r="HE8212" s="5"/>
      <c r="HF8212" s="5"/>
      <c r="HG8212" s="5"/>
      <c r="HH8212" s="5"/>
      <c r="HI8212" s="5"/>
      <c r="HJ8212" s="5"/>
      <c r="HK8212" s="5"/>
      <c r="HL8212" s="5"/>
      <c r="HM8212" s="5"/>
      <c r="HN8212" s="5"/>
      <c r="HO8212" s="5"/>
      <c r="HP8212" s="5"/>
      <c r="HQ8212" s="5"/>
      <c r="HR8212" s="5"/>
      <c r="HS8212" s="5"/>
      <c r="HT8212" s="5"/>
      <c r="HU8212" s="5"/>
      <c r="HV8212" s="5"/>
      <c r="HW8212" s="5"/>
      <c r="HX8212" s="5"/>
      <c r="HY8212" s="5"/>
      <c r="HZ8212" s="5"/>
      <c r="IA8212" s="5"/>
      <c r="IB8212" s="5"/>
      <c r="IC8212" s="5"/>
      <c r="ID8212" s="5"/>
      <c r="IE8212" s="5"/>
      <c r="IF8212" s="5"/>
      <c r="IG8212" s="5"/>
      <c r="IH8212" s="5"/>
      <c r="II8212" s="5"/>
      <c r="IJ8212" s="5"/>
      <c r="IK8212" s="5"/>
      <c r="IL8212" s="5"/>
      <c r="IM8212" s="5"/>
      <c r="IN8212" s="5"/>
      <c r="IO8212" s="5"/>
      <c r="IP8212" s="5"/>
      <c r="IQ8212" s="5"/>
      <c r="IR8212" s="5"/>
      <c r="IS8212" s="5"/>
      <c r="IT8212" s="5"/>
      <c r="IU8212" s="5"/>
      <c r="IV8212" s="5"/>
      <c r="IW8212" s="5"/>
      <c r="IX8212" s="5"/>
      <c r="IY8212" s="5"/>
      <c r="IZ8212" s="5"/>
      <c r="JA8212" s="5"/>
      <c r="JB8212" s="5"/>
      <c r="JC8212" s="5"/>
      <c r="JD8212" s="5"/>
      <c r="JE8212" s="5"/>
      <c r="JF8212" s="5"/>
      <c r="JG8212" s="5"/>
      <c r="JH8212" s="5"/>
      <c r="JI8212" s="5"/>
      <c r="JJ8212" s="5"/>
      <c r="JK8212" s="5"/>
      <c r="JL8212" s="5"/>
      <c r="JM8212" s="5"/>
      <c r="JN8212" s="5"/>
      <c r="JO8212" s="5"/>
      <c r="JP8212" s="5"/>
      <c r="JQ8212" s="5"/>
      <c r="JR8212" s="5"/>
      <c r="JS8212" s="5"/>
      <c r="JT8212" s="5"/>
      <c r="JU8212" s="5"/>
      <c r="JV8212" s="5"/>
      <c r="JW8212" s="5"/>
      <c r="JX8212" s="5"/>
      <c r="JY8212" s="5"/>
      <c r="JZ8212" s="5"/>
      <c r="KA8212" s="5"/>
      <c r="KB8212" s="5"/>
      <c r="KC8212" s="5"/>
      <c r="KD8212" s="5"/>
      <c r="KE8212" s="5"/>
      <c r="KF8212" s="5"/>
      <c r="KG8212" s="5"/>
      <c r="KH8212" s="5"/>
      <c r="KI8212" s="5"/>
      <c r="KJ8212" s="5"/>
      <c r="KK8212" s="5"/>
      <c r="KL8212" s="5"/>
      <c r="KM8212" s="5"/>
      <c r="KN8212" s="5"/>
      <c r="KO8212" s="5"/>
      <c r="KP8212" s="5"/>
      <c r="KQ8212" s="5"/>
      <c r="KR8212" s="5"/>
      <c r="KS8212" s="5"/>
      <c r="KT8212" s="5"/>
      <c r="KU8212" s="5"/>
      <c r="KV8212" s="5"/>
      <c r="KW8212" s="5"/>
      <c r="KX8212" s="5"/>
      <c r="KY8212" s="5"/>
      <c r="KZ8212" s="5"/>
      <c r="LA8212" s="5"/>
      <c r="LB8212" s="5"/>
      <c r="LC8212" s="5"/>
      <c r="LD8212" s="5"/>
      <c r="LE8212" s="5"/>
      <c r="LF8212" s="5"/>
      <c r="LG8212" s="5"/>
      <c r="LH8212" s="5"/>
      <c r="LI8212" s="5"/>
      <c r="LJ8212" s="5"/>
      <c r="LK8212" s="5"/>
      <c r="LL8212" s="5"/>
      <c r="LM8212" s="5"/>
      <c r="LN8212" s="5"/>
      <c r="LO8212" s="5"/>
      <c r="LP8212" s="5"/>
      <c r="LQ8212" s="5"/>
      <c r="LR8212" s="5"/>
      <c r="LS8212" s="5"/>
      <c r="LT8212" s="5"/>
      <c r="LU8212" s="5"/>
      <c r="LV8212" s="5"/>
      <c r="LW8212" s="5"/>
      <c r="LX8212" s="5"/>
      <c r="LY8212" s="5"/>
      <c r="LZ8212" s="5"/>
      <c r="MA8212" s="5"/>
      <c r="MB8212" s="5"/>
      <c r="MC8212" s="5"/>
      <c r="MD8212" s="5"/>
      <c r="ME8212" s="5"/>
      <c r="MF8212" s="5"/>
      <c r="MG8212" s="5"/>
      <c r="MH8212" s="5"/>
      <c r="MI8212" s="5"/>
      <c r="MJ8212" s="5"/>
      <c r="MK8212" s="5"/>
      <c r="ML8212" s="5"/>
      <c r="MM8212" s="5"/>
      <c r="MN8212" s="5"/>
      <c r="MO8212" s="5"/>
      <c r="MP8212" s="5"/>
      <c r="MQ8212" s="5"/>
      <c r="MR8212" s="5"/>
      <c r="MS8212" s="5"/>
      <c r="MT8212" s="5"/>
      <c r="MU8212" s="5"/>
      <c r="MV8212" s="5"/>
      <c r="MW8212" s="5"/>
      <c r="MX8212" s="5"/>
      <c r="MY8212" s="5"/>
      <c r="MZ8212" s="5"/>
      <c r="NA8212" s="5"/>
      <c r="NB8212" s="5"/>
      <c r="NC8212" s="5"/>
      <c r="ND8212" s="5"/>
      <c r="NE8212" s="5"/>
      <c r="NF8212" s="5"/>
      <c r="NG8212" s="5"/>
      <c r="NH8212" s="5"/>
      <c r="NI8212" s="5"/>
      <c r="NJ8212" s="5"/>
      <c r="NK8212" s="5"/>
      <c r="NL8212" s="5"/>
      <c r="NM8212" s="5"/>
      <c r="NN8212" s="5"/>
      <c r="NO8212" s="5"/>
      <c r="NP8212" s="5"/>
      <c r="NQ8212" s="5"/>
      <c r="NR8212" s="5"/>
      <c r="NS8212" s="5"/>
      <c r="NT8212" s="5"/>
      <c r="NU8212" s="5"/>
      <c r="NV8212" s="5"/>
      <c r="NW8212" s="5"/>
      <c r="NX8212" s="5"/>
      <c r="NY8212" s="5"/>
      <c r="NZ8212" s="5"/>
      <c r="OA8212" s="5"/>
      <c r="OB8212" s="5"/>
      <c r="OC8212" s="5"/>
      <c r="OD8212" s="5"/>
      <c r="OE8212" s="5"/>
      <c r="OF8212" s="5"/>
      <c r="OG8212" s="5"/>
      <c r="OH8212" s="5"/>
      <c r="OI8212" s="5"/>
      <c r="OJ8212" s="5"/>
      <c r="OK8212" s="5"/>
      <c r="OL8212" s="5"/>
      <c r="OM8212" s="5"/>
      <c r="ON8212" s="5"/>
      <c r="OO8212" s="5"/>
      <c r="OP8212" s="5"/>
      <c r="OQ8212" s="5"/>
      <c r="OR8212" s="5"/>
      <c r="OS8212" s="5"/>
      <c r="OT8212" s="5"/>
      <c r="OU8212" s="5"/>
      <c r="OV8212" s="5"/>
      <c r="OW8212" s="5"/>
      <c r="OX8212" s="5"/>
      <c r="OY8212" s="5"/>
      <c r="OZ8212" s="5"/>
      <c r="PA8212" s="5"/>
      <c r="PB8212" s="5"/>
      <c r="PC8212" s="5"/>
      <c r="PD8212" s="5"/>
      <c r="PE8212" s="5"/>
      <c r="PF8212" s="5"/>
      <c r="PG8212" s="5"/>
      <c r="PH8212" s="5"/>
      <c r="PI8212" s="5"/>
      <c r="PJ8212" s="5"/>
      <c r="PK8212" s="5"/>
      <c r="PL8212" s="5"/>
      <c r="PM8212" s="5"/>
      <c r="PN8212" s="5"/>
      <c r="PO8212" s="5"/>
      <c r="PP8212" s="5"/>
      <c r="PQ8212" s="5"/>
      <c r="PR8212" s="5"/>
      <c r="PS8212" s="5"/>
      <c r="PT8212" s="5"/>
      <c r="PU8212" s="5"/>
      <c r="PV8212" s="5"/>
      <c r="PW8212" s="5"/>
      <c r="PX8212" s="5"/>
      <c r="PY8212" s="5"/>
      <c r="PZ8212" s="5"/>
      <c r="QA8212" s="5"/>
      <c r="QB8212" s="5"/>
      <c r="QC8212" s="5"/>
      <c r="QD8212" s="5"/>
      <c r="QE8212" s="5"/>
      <c r="QF8212" s="5"/>
      <c r="QG8212" s="5"/>
      <c r="QH8212" s="5"/>
      <c r="QI8212" s="5"/>
      <c r="QJ8212" s="5"/>
      <c r="QK8212" s="5"/>
      <c r="QL8212" s="5"/>
      <c r="QM8212" s="5"/>
      <c r="QN8212" s="5"/>
      <c r="QO8212" s="5"/>
      <c r="QP8212" s="5"/>
      <c r="QQ8212" s="5"/>
      <c r="QR8212" s="5"/>
      <c r="QS8212" s="5"/>
      <c r="QT8212" s="5"/>
      <c r="QU8212" s="5"/>
      <c r="QV8212" s="5"/>
      <c r="QW8212" s="5"/>
      <c r="QX8212" s="5"/>
      <c r="QY8212" s="5"/>
      <c r="QZ8212" s="5"/>
      <c r="RA8212" s="5"/>
      <c r="RB8212" s="5"/>
      <c r="RC8212" s="5"/>
      <c r="RD8212" s="5"/>
      <c r="RE8212" s="5"/>
      <c r="RF8212" s="5"/>
      <c r="RG8212" s="5"/>
      <c r="RH8212" s="5"/>
      <c r="RI8212" s="5"/>
      <c r="RJ8212" s="5"/>
      <c r="RK8212" s="5"/>
      <c r="RL8212" s="5"/>
      <c r="RM8212" s="5"/>
      <c r="RN8212" s="5"/>
      <c r="RO8212" s="5"/>
      <c r="RP8212" s="5"/>
      <c r="RQ8212" s="5"/>
      <c r="RR8212" s="5"/>
      <c r="RS8212" s="5"/>
      <c r="RT8212" s="5"/>
      <c r="RU8212" s="5"/>
      <c r="RV8212" s="5"/>
      <c r="RW8212" s="5"/>
      <c r="RX8212" s="5"/>
      <c r="RY8212" s="5"/>
      <c r="RZ8212" s="5"/>
      <c r="SA8212" s="5"/>
      <c r="SB8212" s="5"/>
      <c r="SC8212" s="5"/>
      <c r="SD8212" s="5"/>
      <c r="SE8212" s="5"/>
      <c r="SF8212" s="5"/>
      <c r="SG8212" s="5"/>
      <c r="SH8212" s="5"/>
      <c r="SI8212" s="5"/>
      <c r="SJ8212" s="5"/>
      <c r="SK8212" s="5"/>
      <c r="SL8212" s="5"/>
      <c r="SM8212" s="5"/>
      <c r="SN8212" s="5"/>
      <c r="SO8212" s="5"/>
      <c r="SP8212" s="5"/>
      <c r="SQ8212" s="5"/>
      <c r="SR8212" s="5"/>
      <c r="SS8212" s="5"/>
      <c r="ST8212" s="5"/>
      <c r="SU8212" s="5"/>
      <c r="SV8212" s="5"/>
      <c r="SW8212" s="5"/>
      <c r="SX8212" s="5"/>
      <c r="SY8212" s="5"/>
      <c r="SZ8212" s="5"/>
      <c r="TA8212" s="5"/>
      <c r="TB8212" s="5"/>
      <c r="TC8212" s="5"/>
      <c r="TD8212" s="5"/>
      <c r="TE8212" s="5"/>
      <c r="TF8212" s="5"/>
      <c r="TG8212" s="5"/>
      <c r="TH8212" s="5"/>
      <c r="TI8212" s="5"/>
      <c r="TJ8212" s="5"/>
      <c r="TK8212" s="5"/>
      <c r="TL8212" s="5"/>
      <c r="TM8212" s="5"/>
      <c r="TN8212" s="5"/>
      <c r="TO8212" s="5"/>
      <c r="TP8212" s="5"/>
      <c r="TQ8212" s="5"/>
      <c r="TR8212" s="5"/>
      <c r="TS8212" s="5"/>
      <c r="TT8212" s="5"/>
      <c r="TU8212" s="5"/>
      <c r="TV8212" s="5"/>
      <c r="TW8212" s="5"/>
      <c r="TX8212" s="5"/>
      <c r="TY8212" s="5"/>
      <c r="TZ8212" s="5"/>
      <c r="UA8212" s="5"/>
      <c r="UB8212" s="5"/>
      <c r="UC8212" s="5"/>
      <c r="UD8212" s="5"/>
      <c r="UE8212" s="5"/>
      <c r="UF8212" s="5"/>
      <c r="UG8212" s="5"/>
      <c r="UH8212" s="5"/>
      <c r="UI8212" s="5"/>
      <c r="UJ8212" s="5"/>
      <c r="UK8212" s="5"/>
      <c r="UL8212" s="5"/>
      <c r="UM8212" s="5"/>
      <c r="UN8212" s="5"/>
      <c r="UO8212" s="5"/>
      <c r="UP8212" s="5"/>
      <c r="UQ8212" s="5"/>
      <c r="UR8212" s="5"/>
      <c r="US8212" s="5"/>
      <c r="UT8212" s="5"/>
      <c r="UU8212" s="5"/>
      <c r="UV8212" s="5"/>
      <c r="UW8212" s="5"/>
      <c r="UX8212" s="5"/>
      <c r="UY8212" s="5"/>
      <c r="UZ8212" s="5"/>
      <c r="VA8212" s="5"/>
      <c r="VB8212" s="5"/>
      <c r="VC8212" s="5"/>
      <c r="VD8212" s="5"/>
      <c r="VE8212" s="5"/>
      <c r="VF8212" s="5"/>
      <c r="VG8212" s="5"/>
      <c r="VH8212" s="5"/>
      <c r="VI8212" s="5"/>
      <c r="VJ8212" s="5"/>
      <c r="VK8212" s="5"/>
      <c r="VL8212" s="5"/>
      <c r="VM8212" s="5"/>
      <c r="VN8212" s="5"/>
      <c r="VO8212" s="5"/>
      <c r="VP8212" s="5"/>
      <c r="VQ8212" s="5"/>
      <c r="VR8212" s="5"/>
      <c r="VS8212" s="5"/>
      <c r="VT8212" s="5"/>
      <c r="VU8212" s="5"/>
      <c r="VV8212" s="5"/>
      <c r="VW8212" s="5"/>
      <c r="VX8212" s="5"/>
      <c r="VY8212" s="5"/>
      <c r="VZ8212" s="5"/>
      <c r="WA8212" s="5"/>
      <c r="WB8212" s="5"/>
      <c r="WC8212" s="5"/>
      <c r="WD8212" s="5"/>
      <c r="WE8212" s="5"/>
      <c r="WF8212" s="5"/>
      <c r="WG8212" s="5"/>
      <c r="WH8212" s="5"/>
      <c r="WI8212" s="5"/>
      <c r="WJ8212" s="5"/>
      <c r="WK8212" s="5"/>
      <c r="WL8212" s="5"/>
      <c r="WM8212" s="5"/>
      <c r="WN8212" s="5"/>
      <c r="WO8212" s="5"/>
      <c r="WP8212" s="5"/>
      <c r="WQ8212" s="5"/>
      <c r="WR8212" s="5"/>
      <c r="WS8212" s="5"/>
      <c r="WT8212" s="5"/>
      <c r="WU8212" s="5"/>
      <c r="WV8212" s="5"/>
      <c r="WW8212" s="5"/>
      <c r="WX8212" s="5"/>
      <c r="WY8212" s="5"/>
      <c r="WZ8212" s="5"/>
      <c r="XA8212" s="5"/>
      <c r="XB8212" s="5"/>
      <c r="XC8212" s="5"/>
      <c r="XD8212" s="5"/>
      <c r="XE8212" s="5"/>
      <c r="XF8212" s="5"/>
      <c r="XG8212" s="5"/>
      <c r="XH8212" s="5"/>
      <c r="XI8212" s="5"/>
      <c r="XJ8212" s="5"/>
      <c r="XK8212" s="5"/>
      <c r="XL8212" s="5"/>
      <c r="XM8212" s="5"/>
      <c r="XN8212" s="5"/>
      <c r="XO8212" s="5"/>
      <c r="XP8212" s="5"/>
      <c r="XQ8212" s="5"/>
      <c r="XR8212" s="5"/>
      <c r="XS8212" s="5"/>
      <c r="XT8212" s="5"/>
      <c r="XU8212" s="5"/>
      <c r="XV8212" s="5"/>
      <c r="XW8212" s="5"/>
      <c r="XX8212" s="5"/>
      <c r="XY8212" s="5"/>
      <c r="XZ8212" s="5"/>
      <c r="YA8212" s="5"/>
      <c r="YB8212" s="5"/>
      <c r="YC8212" s="5"/>
      <c r="YD8212" s="5"/>
      <c r="YE8212" s="5"/>
      <c r="YF8212" s="5"/>
      <c r="YG8212" s="5"/>
      <c r="YH8212" s="5"/>
      <c r="YI8212" s="5"/>
      <c r="YJ8212" s="5"/>
      <c r="YK8212" s="5"/>
      <c r="YL8212" s="5"/>
      <c r="YM8212" s="5"/>
      <c r="YN8212" s="5"/>
      <c r="YO8212" s="5"/>
      <c r="YP8212" s="5"/>
      <c r="YQ8212" s="5"/>
      <c r="YR8212" s="5"/>
      <c r="YS8212" s="5"/>
      <c r="YT8212" s="5"/>
      <c r="YU8212" s="5"/>
      <c r="YV8212" s="5"/>
      <c r="YW8212" s="5"/>
      <c r="YX8212" s="5"/>
      <c r="YY8212" s="5"/>
      <c r="YZ8212" s="5"/>
      <c r="ZA8212" s="5"/>
      <c r="ZB8212" s="5"/>
      <c r="ZC8212" s="5"/>
      <c r="ZD8212" s="5"/>
      <c r="ZE8212" s="5"/>
      <c r="ZF8212" s="5"/>
      <c r="ZG8212" s="5"/>
      <c r="ZH8212" s="5"/>
      <c r="ZI8212" s="5"/>
      <c r="ZJ8212" s="5"/>
      <c r="ZK8212" s="5"/>
      <c r="ZL8212" s="5"/>
      <c r="ZM8212" s="5"/>
      <c r="ZN8212" s="5"/>
      <c r="ZO8212" s="5"/>
      <c r="ZP8212" s="5"/>
      <c r="ZQ8212" s="5"/>
      <c r="ZR8212" s="5"/>
      <c r="ZS8212" s="5"/>
      <c r="ZT8212" s="5"/>
      <c r="ZU8212" s="5"/>
      <c r="ZV8212" s="5"/>
      <c r="ZW8212" s="5"/>
      <c r="ZX8212" s="5"/>
      <c r="ZY8212" s="5"/>
      <c r="ZZ8212" s="5"/>
      <c r="AAA8212" s="5"/>
      <c r="AAB8212" s="5"/>
      <c r="AAC8212" s="5"/>
      <c r="AAD8212" s="5"/>
      <c r="AAE8212" s="5"/>
      <c r="AAF8212" s="5"/>
      <c r="AAG8212" s="5"/>
      <c r="AAH8212" s="5"/>
      <c r="AAI8212" s="5"/>
      <c r="AAJ8212" s="5"/>
      <c r="AAK8212" s="5"/>
      <c r="AAL8212" s="5"/>
      <c r="AAM8212" s="5"/>
      <c r="AAN8212" s="5"/>
      <c r="AAO8212" s="5"/>
      <c r="AAP8212" s="5"/>
      <c r="AAQ8212" s="5"/>
      <c r="AAR8212" s="5"/>
      <c r="AAS8212" s="5"/>
      <c r="AAT8212" s="5"/>
      <c r="AAU8212" s="5"/>
      <c r="AAV8212" s="5"/>
      <c r="AAW8212" s="5"/>
      <c r="AAX8212" s="5"/>
      <c r="AAY8212" s="5"/>
      <c r="AAZ8212" s="5"/>
      <c r="ABA8212" s="5"/>
      <c r="ABB8212" s="5"/>
      <c r="ABC8212" s="5"/>
      <c r="ABD8212" s="5"/>
      <c r="ABE8212" s="5"/>
      <c r="ABF8212" s="5"/>
      <c r="ABG8212" s="5"/>
      <c r="ABH8212" s="5"/>
      <c r="ABI8212" s="5"/>
      <c r="ABJ8212" s="5"/>
      <c r="ABK8212" s="5"/>
      <c r="ABL8212" s="5"/>
      <c r="ABM8212" s="5"/>
      <c r="ABN8212" s="5"/>
      <c r="ABO8212" s="5"/>
      <c r="ABP8212" s="5"/>
      <c r="ABQ8212" s="5"/>
      <c r="ABR8212" s="5"/>
      <c r="ABS8212" s="5"/>
      <c r="ABT8212" s="5"/>
      <c r="ABU8212" s="5"/>
      <c r="ABV8212" s="5"/>
      <c r="ABW8212" s="5"/>
      <c r="ABX8212" s="5"/>
      <c r="ABY8212" s="5"/>
      <c r="ABZ8212" s="5"/>
      <c r="ACA8212" s="5"/>
      <c r="ACB8212" s="5"/>
      <c r="ACC8212" s="5"/>
      <c r="ACD8212" s="5"/>
      <c r="ACE8212" s="5"/>
      <c r="ACF8212" s="5"/>
      <c r="ACG8212" s="5"/>
      <c r="ACH8212" s="5"/>
    </row>
    <row r="8213" spans="1:764" ht="30">
      <c r="A8213" s="9" t="s">
        <v>7545</v>
      </c>
      <c r="B8213" s="9" t="s">
        <v>33666</v>
      </c>
      <c r="C8213" s="10" t="s">
        <v>13912</v>
      </c>
      <c r="D8213" s="10" t="s">
        <v>7546</v>
      </c>
      <c r="E8213" s="10" t="s">
        <v>7724</v>
      </c>
      <c r="F8213" s="10" t="s">
        <v>13990</v>
      </c>
      <c r="G8213" s="10" t="s">
        <v>7725</v>
      </c>
      <c r="H8213" s="10"/>
      <c r="I8213" s="10"/>
      <c r="J8213" s="10"/>
      <c r="K8213" s="10"/>
      <c r="L8213" s="10"/>
      <c r="M8213" s="10"/>
      <c r="N8213" s="10" t="s">
        <v>7773</v>
      </c>
      <c r="O8213" s="10" t="s">
        <v>21911</v>
      </c>
      <c r="P8213" s="10" t="s">
        <v>7774</v>
      </c>
      <c r="Q8213" s="11" t="s">
        <v>7773</v>
      </c>
      <c r="R8213" s="11" t="s">
        <v>21911</v>
      </c>
      <c r="S8213" s="11" t="s">
        <v>7774</v>
      </c>
      <c r="T8213" s="11"/>
      <c r="U8213" s="12">
        <v>270</v>
      </c>
      <c r="V8213" s="12" t="s">
        <v>35185</v>
      </c>
      <c r="W8213" s="12" t="s">
        <v>36285</v>
      </c>
      <c r="ACI8213"/>
      <c r="ACJ8213"/>
    </row>
    <row r="8214" spans="1:764" ht="60">
      <c r="A8214" s="9" t="s">
        <v>7545</v>
      </c>
      <c r="B8214" s="9" t="s">
        <v>33666</v>
      </c>
      <c r="C8214" s="10" t="s">
        <v>13912</v>
      </c>
      <c r="D8214" s="10" t="s">
        <v>7546</v>
      </c>
      <c r="E8214" s="10" t="s">
        <v>7724</v>
      </c>
      <c r="F8214" s="10" t="s">
        <v>13990</v>
      </c>
      <c r="G8214" s="10" t="s">
        <v>7725</v>
      </c>
      <c r="H8214" s="10"/>
      <c r="I8214" s="10"/>
      <c r="J8214" s="10"/>
      <c r="K8214" s="10"/>
      <c r="L8214" s="10"/>
      <c r="M8214" s="10"/>
      <c r="N8214" s="10" t="s">
        <v>7773</v>
      </c>
      <c r="O8214" s="10" t="s">
        <v>21911</v>
      </c>
      <c r="P8214" s="10" t="s">
        <v>7774</v>
      </c>
      <c r="Q8214" s="11" t="s">
        <v>7775</v>
      </c>
      <c r="R8214" s="11" t="s">
        <v>21906</v>
      </c>
      <c r="S8214" s="11" t="s">
        <v>7776</v>
      </c>
      <c r="T8214" s="11"/>
      <c r="U8214" s="12">
        <v>270</v>
      </c>
      <c r="V8214" s="12"/>
      <c r="W8214" s="12" t="s">
        <v>7775</v>
      </c>
      <c r="ACI8214"/>
      <c r="ACJ8214"/>
    </row>
    <row r="8215" spans="1:764" ht="60">
      <c r="A8215" s="9" t="s">
        <v>7545</v>
      </c>
      <c r="B8215" s="9" t="s">
        <v>33666</v>
      </c>
      <c r="C8215" s="10" t="s">
        <v>13912</v>
      </c>
      <c r="D8215" s="10" t="s">
        <v>7546</v>
      </c>
      <c r="E8215" s="10" t="s">
        <v>7724</v>
      </c>
      <c r="F8215" s="10" t="s">
        <v>13990</v>
      </c>
      <c r="G8215" s="10" t="s">
        <v>7725</v>
      </c>
      <c r="H8215" s="10"/>
      <c r="I8215" s="10"/>
      <c r="J8215" s="10"/>
      <c r="K8215" s="10"/>
      <c r="L8215" s="10"/>
      <c r="M8215" s="10"/>
      <c r="N8215" s="10" t="s">
        <v>7773</v>
      </c>
      <c r="O8215" s="10" t="s">
        <v>21911</v>
      </c>
      <c r="P8215" s="10" t="s">
        <v>7774</v>
      </c>
      <c r="Q8215" s="11" t="s">
        <v>7777</v>
      </c>
      <c r="R8215" s="11" t="s">
        <v>21907</v>
      </c>
      <c r="S8215" s="11" t="s">
        <v>7778</v>
      </c>
      <c r="T8215" s="11"/>
      <c r="U8215" s="12">
        <v>270</v>
      </c>
      <c r="V8215" s="12"/>
      <c r="W8215" s="12" t="s">
        <v>7777</v>
      </c>
      <c r="ACI8215"/>
      <c r="ACJ8215"/>
    </row>
    <row r="8216" spans="1:764" ht="60">
      <c r="A8216" s="9" t="s">
        <v>7545</v>
      </c>
      <c r="B8216" s="9" t="s">
        <v>33666</v>
      </c>
      <c r="C8216" s="10" t="s">
        <v>13912</v>
      </c>
      <c r="D8216" s="10" t="s">
        <v>7546</v>
      </c>
      <c r="E8216" s="10" t="s">
        <v>7724</v>
      </c>
      <c r="F8216" s="10" t="s">
        <v>13990</v>
      </c>
      <c r="G8216" s="10" t="s">
        <v>7725</v>
      </c>
      <c r="H8216" s="10"/>
      <c r="I8216" s="10"/>
      <c r="J8216" s="10"/>
      <c r="K8216" s="10"/>
      <c r="L8216" s="10"/>
      <c r="M8216" s="10"/>
      <c r="N8216" s="10" t="s">
        <v>7773</v>
      </c>
      <c r="O8216" s="10" t="s">
        <v>21911</v>
      </c>
      <c r="P8216" s="10" t="s">
        <v>7774</v>
      </c>
      <c r="Q8216" s="11" t="s">
        <v>7779</v>
      </c>
      <c r="R8216" s="11" t="s">
        <v>21908</v>
      </c>
      <c r="S8216" s="11" t="s">
        <v>7780</v>
      </c>
      <c r="T8216" s="11"/>
      <c r="U8216" s="12">
        <v>270</v>
      </c>
      <c r="V8216" s="12"/>
      <c r="W8216" s="12" t="s">
        <v>7779</v>
      </c>
      <c r="ACI8216"/>
      <c r="ACJ8216"/>
    </row>
    <row r="8217" spans="1:764" ht="60">
      <c r="A8217" s="9" t="s">
        <v>7545</v>
      </c>
      <c r="B8217" s="9" t="s">
        <v>33666</v>
      </c>
      <c r="C8217" s="10" t="s">
        <v>13912</v>
      </c>
      <c r="D8217" s="10" t="s">
        <v>7546</v>
      </c>
      <c r="E8217" s="10" t="s">
        <v>7724</v>
      </c>
      <c r="F8217" s="10" t="s">
        <v>13990</v>
      </c>
      <c r="G8217" s="10" t="s">
        <v>7725</v>
      </c>
      <c r="H8217" s="10"/>
      <c r="I8217" s="10"/>
      <c r="J8217" s="10"/>
      <c r="K8217" s="10"/>
      <c r="L8217" s="10"/>
      <c r="M8217" s="10"/>
      <c r="N8217" s="10" t="s">
        <v>7773</v>
      </c>
      <c r="O8217" s="10" t="s">
        <v>21911</v>
      </c>
      <c r="P8217" s="10" t="s">
        <v>7774</v>
      </c>
      <c r="Q8217" s="11" t="s">
        <v>7781</v>
      </c>
      <c r="R8217" s="11" t="s">
        <v>21909</v>
      </c>
      <c r="S8217" s="11" t="s">
        <v>7782</v>
      </c>
      <c r="T8217" s="11"/>
      <c r="U8217" s="12">
        <v>270</v>
      </c>
      <c r="V8217" s="12"/>
      <c r="W8217" s="12" t="s">
        <v>7781</v>
      </c>
      <c r="ACI8217"/>
      <c r="ACJ8217"/>
    </row>
    <row r="8218" spans="1:764" ht="45">
      <c r="A8218" s="9" t="s">
        <v>7545</v>
      </c>
      <c r="B8218" s="9" t="s">
        <v>33666</v>
      </c>
      <c r="C8218" s="10" t="s">
        <v>13912</v>
      </c>
      <c r="D8218" s="10" t="s">
        <v>7546</v>
      </c>
      <c r="E8218" s="10" t="s">
        <v>7724</v>
      </c>
      <c r="F8218" s="10" t="s">
        <v>13990</v>
      </c>
      <c r="G8218" s="10" t="s">
        <v>7725</v>
      </c>
      <c r="H8218" s="10"/>
      <c r="I8218" s="10"/>
      <c r="J8218" s="10"/>
      <c r="K8218" s="10"/>
      <c r="L8218" s="10"/>
      <c r="M8218" s="10"/>
      <c r="N8218" s="10" t="s">
        <v>7773</v>
      </c>
      <c r="O8218" s="10" t="s">
        <v>21911</v>
      </c>
      <c r="P8218" s="10" t="s">
        <v>7774</v>
      </c>
      <c r="Q8218" s="11" t="s">
        <v>7783</v>
      </c>
      <c r="R8218" s="11" t="s">
        <v>21910</v>
      </c>
      <c r="S8218" s="11" t="s">
        <v>7784</v>
      </c>
      <c r="T8218" s="11"/>
      <c r="U8218" s="12">
        <v>270</v>
      </c>
      <c r="V8218" s="12"/>
      <c r="W8218" s="12" t="s">
        <v>7783</v>
      </c>
      <c r="ACI8218"/>
      <c r="ACJ8218"/>
    </row>
    <row r="8219" spans="1:764" ht="30">
      <c r="A8219" s="9" t="s">
        <v>7545</v>
      </c>
      <c r="B8219" s="9" t="s">
        <v>33666</v>
      </c>
      <c r="C8219" s="10" t="s">
        <v>13912</v>
      </c>
      <c r="D8219" s="10" t="s">
        <v>7546</v>
      </c>
      <c r="E8219" s="10" t="s">
        <v>7724</v>
      </c>
      <c r="F8219" s="10" t="s">
        <v>13990</v>
      </c>
      <c r="G8219" s="10" t="s">
        <v>7725</v>
      </c>
      <c r="H8219" s="10"/>
      <c r="I8219" s="10"/>
      <c r="J8219" s="10"/>
      <c r="K8219" s="10"/>
      <c r="L8219" s="10"/>
      <c r="M8219" s="10"/>
      <c r="N8219" s="10" t="s">
        <v>7785</v>
      </c>
      <c r="O8219" s="10" t="s">
        <v>13989</v>
      </c>
      <c r="P8219" s="10" t="s">
        <v>24589</v>
      </c>
      <c r="Q8219" s="11" t="s">
        <v>7785</v>
      </c>
      <c r="R8219" s="11" t="s">
        <v>13989</v>
      </c>
      <c r="S8219" s="11" t="s">
        <v>24589</v>
      </c>
      <c r="T8219" s="11"/>
      <c r="U8219" s="12">
        <v>270</v>
      </c>
      <c r="V8219" s="12" t="s">
        <v>35185</v>
      </c>
      <c r="W8219" s="12" t="s">
        <v>36286</v>
      </c>
      <c r="ACI8219"/>
      <c r="ACJ8219"/>
    </row>
    <row r="8220" spans="1:764" ht="45">
      <c r="A8220" s="9" t="s">
        <v>7545</v>
      </c>
      <c r="B8220" s="9" t="s">
        <v>33666</v>
      </c>
      <c r="C8220" s="10" t="s">
        <v>13912</v>
      </c>
      <c r="D8220" s="10" t="s">
        <v>7546</v>
      </c>
      <c r="E8220" s="10" t="s">
        <v>7724</v>
      </c>
      <c r="F8220" s="10" t="s">
        <v>13990</v>
      </c>
      <c r="G8220" s="10" t="s">
        <v>7725</v>
      </c>
      <c r="H8220" s="10"/>
      <c r="I8220" s="10"/>
      <c r="J8220" s="10"/>
      <c r="K8220" s="10"/>
      <c r="L8220" s="10"/>
      <c r="M8220" s="10"/>
      <c r="N8220" s="10" t="s">
        <v>7785</v>
      </c>
      <c r="O8220" s="10" t="s">
        <v>13989</v>
      </c>
      <c r="P8220" s="10" t="s">
        <v>24589</v>
      </c>
      <c r="Q8220" s="11" t="s">
        <v>7786</v>
      </c>
      <c r="R8220" s="11" t="s">
        <v>13994</v>
      </c>
      <c r="S8220" s="11" t="s">
        <v>24593</v>
      </c>
      <c r="T8220" s="11"/>
      <c r="U8220" s="12">
        <v>270</v>
      </c>
      <c r="V8220" s="12"/>
      <c r="W8220" s="12" t="s">
        <v>7786</v>
      </c>
      <c r="ACI8220"/>
      <c r="ACJ8220"/>
    </row>
    <row r="8221" spans="1:764" ht="30">
      <c r="A8221" s="9" t="s">
        <v>7545</v>
      </c>
      <c r="B8221" s="9" t="s">
        <v>33666</v>
      </c>
      <c r="C8221" s="10" t="s">
        <v>13912</v>
      </c>
      <c r="D8221" s="10" t="s">
        <v>7546</v>
      </c>
      <c r="E8221" s="10" t="s">
        <v>7724</v>
      </c>
      <c r="F8221" s="10" t="s">
        <v>13990</v>
      </c>
      <c r="G8221" s="10" t="s">
        <v>7725</v>
      </c>
      <c r="H8221" s="10"/>
      <c r="I8221" s="10"/>
      <c r="J8221" s="10"/>
      <c r="K8221" s="10"/>
      <c r="L8221" s="10"/>
      <c r="M8221" s="10"/>
      <c r="N8221" s="10" t="s">
        <v>7785</v>
      </c>
      <c r="O8221" s="10" t="s">
        <v>13989</v>
      </c>
      <c r="P8221" s="10" t="s">
        <v>24589</v>
      </c>
      <c r="Q8221" s="11" t="s">
        <v>7787</v>
      </c>
      <c r="R8221" s="11" t="s">
        <v>13993</v>
      </c>
      <c r="S8221" s="11" t="s">
        <v>24592</v>
      </c>
      <c r="T8221" s="11"/>
      <c r="U8221" s="12">
        <v>270</v>
      </c>
      <c r="V8221" s="12"/>
      <c r="W8221" s="12" t="s">
        <v>7787</v>
      </c>
      <c r="ACI8221"/>
      <c r="ACJ8221"/>
    </row>
    <row r="8222" spans="1:764">
      <c r="A8222" s="9" t="s">
        <v>7545</v>
      </c>
      <c r="B8222" s="9" t="s">
        <v>33666</v>
      </c>
      <c r="C8222" s="10" t="s">
        <v>13912</v>
      </c>
      <c r="D8222" s="10" t="s">
        <v>7546</v>
      </c>
      <c r="E8222" s="10" t="s">
        <v>7724</v>
      </c>
      <c r="F8222" s="10" t="s">
        <v>13990</v>
      </c>
      <c r="G8222" s="10" t="s">
        <v>7725</v>
      </c>
      <c r="H8222" s="10"/>
      <c r="I8222" s="10"/>
      <c r="J8222" s="10"/>
      <c r="K8222" s="10"/>
      <c r="L8222" s="10"/>
      <c r="M8222" s="10"/>
      <c r="N8222" s="10" t="s">
        <v>7785</v>
      </c>
      <c r="O8222" s="10" t="s">
        <v>13989</v>
      </c>
      <c r="P8222" s="10" t="s">
        <v>24589</v>
      </c>
      <c r="Q8222" s="11" t="s">
        <v>7788</v>
      </c>
      <c r="R8222" s="11" t="s">
        <v>13992</v>
      </c>
      <c r="S8222" s="11" t="s">
        <v>24591</v>
      </c>
      <c r="T8222" s="11"/>
      <c r="U8222" s="12">
        <v>270</v>
      </c>
      <c r="V8222" s="12"/>
      <c r="W8222" s="12" t="s">
        <v>7788</v>
      </c>
      <c r="ACI8222"/>
      <c r="ACJ8222"/>
    </row>
    <row r="8223" spans="1:764">
      <c r="A8223" s="9" t="s">
        <v>7545</v>
      </c>
      <c r="B8223" s="9" t="s">
        <v>33666</v>
      </c>
      <c r="C8223" s="10" t="s">
        <v>13912</v>
      </c>
      <c r="D8223" s="10" t="s">
        <v>7546</v>
      </c>
      <c r="E8223" s="10" t="s">
        <v>7724</v>
      </c>
      <c r="F8223" s="10" t="s">
        <v>13990</v>
      </c>
      <c r="G8223" s="10" t="s">
        <v>7725</v>
      </c>
      <c r="H8223" s="10"/>
      <c r="I8223" s="10"/>
      <c r="J8223" s="10"/>
      <c r="K8223" s="10"/>
      <c r="L8223" s="10"/>
      <c r="M8223" s="10"/>
      <c r="N8223" s="10" t="s">
        <v>7785</v>
      </c>
      <c r="O8223" s="10" t="s">
        <v>13989</v>
      </c>
      <c r="P8223" s="10" t="s">
        <v>24589</v>
      </c>
      <c r="Q8223" s="11" t="s">
        <v>7789</v>
      </c>
      <c r="R8223" s="11" t="s">
        <v>13991</v>
      </c>
      <c r="S8223" s="11" t="s">
        <v>24590</v>
      </c>
      <c r="T8223" s="11"/>
      <c r="U8223" s="12">
        <v>270</v>
      </c>
      <c r="V8223" s="12"/>
      <c r="W8223" s="12" t="s">
        <v>7789</v>
      </c>
      <c r="ACI8223"/>
      <c r="ACJ8223"/>
    </row>
    <row r="8224" spans="1:764" ht="30">
      <c r="A8224" s="9" t="s">
        <v>7545</v>
      </c>
      <c r="B8224" s="9" t="s">
        <v>33666</v>
      </c>
      <c r="C8224" s="10" t="s">
        <v>13912</v>
      </c>
      <c r="D8224" s="10" t="s">
        <v>7546</v>
      </c>
      <c r="E8224" s="10" t="s">
        <v>7724</v>
      </c>
      <c r="F8224" s="10" t="s">
        <v>13990</v>
      </c>
      <c r="G8224" s="10" t="s">
        <v>7725</v>
      </c>
      <c r="H8224" s="10"/>
      <c r="I8224" s="10"/>
      <c r="J8224" s="10"/>
      <c r="K8224" s="10"/>
      <c r="L8224" s="10"/>
      <c r="M8224" s="10"/>
      <c r="N8224" s="10" t="s">
        <v>7785</v>
      </c>
      <c r="O8224" s="10" t="s">
        <v>13989</v>
      </c>
      <c r="P8224" s="10" t="s">
        <v>24589</v>
      </c>
      <c r="Q8224" s="11" t="s">
        <v>7790</v>
      </c>
      <c r="R8224" s="11" t="s">
        <v>13988</v>
      </c>
      <c r="S8224" s="11" t="s">
        <v>24588</v>
      </c>
      <c r="T8224" s="11"/>
      <c r="U8224" s="12">
        <v>270</v>
      </c>
      <c r="V8224" s="12"/>
      <c r="W8224" s="12" t="s">
        <v>7790</v>
      </c>
      <c r="ACI8224"/>
      <c r="ACJ8224"/>
    </row>
    <row r="8225" spans="1:764" ht="30">
      <c r="A8225" s="9" t="s">
        <v>7545</v>
      </c>
      <c r="B8225" s="9" t="s">
        <v>33666</v>
      </c>
      <c r="C8225" s="10" t="s">
        <v>13912</v>
      </c>
      <c r="D8225" s="10" t="s">
        <v>7546</v>
      </c>
      <c r="E8225" s="10" t="s">
        <v>7724</v>
      </c>
      <c r="F8225" s="10" t="s">
        <v>13990</v>
      </c>
      <c r="G8225" s="10" t="s">
        <v>7725</v>
      </c>
      <c r="H8225" s="10"/>
      <c r="I8225" s="10"/>
      <c r="J8225" s="10"/>
      <c r="K8225" s="10"/>
      <c r="L8225" s="10"/>
      <c r="M8225" s="10"/>
      <c r="N8225" s="10" t="s">
        <v>33549</v>
      </c>
      <c r="O8225" s="10" t="s">
        <v>33550</v>
      </c>
      <c r="P8225" s="10" t="s">
        <v>33551</v>
      </c>
      <c r="Q8225" s="11" t="s">
        <v>33549</v>
      </c>
      <c r="R8225" s="11" t="s">
        <v>33550</v>
      </c>
      <c r="S8225" s="11" t="s">
        <v>33551</v>
      </c>
      <c r="T8225" s="11"/>
      <c r="U8225" s="12">
        <v>270</v>
      </c>
      <c r="V8225" s="12"/>
      <c r="W8225" s="12" t="s">
        <v>33549</v>
      </c>
      <c r="ACI8225"/>
      <c r="ACJ8225"/>
    </row>
    <row r="8226" spans="1:764" ht="60">
      <c r="A8226" s="9" t="s">
        <v>7545</v>
      </c>
      <c r="B8226" s="9" t="s">
        <v>33666</v>
      </c>
      <c r="C8226" s="10" t="s">
        <v>13912</v>
      </c>
      <c r="D8226" s="10" t="s">
        <v>7546</v>
      </c>
      <c r="E8226" s="10" t="s">
        <v>7791</v>
      </c>
      <c r="F8226" s="10" t="s">
        <v>13952</v>
      </c>
      <c r="G8226" s="10" t="s">
        <v>33850</v>
      </c>
      <c r="H8226" s="10"/>
      <c r="I8226" s="10"/>
      <c r="J8226" s="10"/>
      <c r="K8226" s="10"/>
      <c r="L8226" s="10"/>
      <c r="M8226" s="10"/>
      <c r="N8226" s="10" t="s">
        <v>7792</v>
      </c>
      <c r="O8226" s="10" t="s">
        <v>13986</v>
      </c>
      <c r="P8226" s="10" t="s">
        <v>24586</v>
      </c>
      <c r="Q8226" s="11" t="s">
        <v>7792</v>
      </c>
      <c r="R8226" s="11" t="s">
        <v>13986</v>
      </c>
      <c r="S8226" s="11" t="s">
        <v>24586</v>
      </c>
      <c r="T8226" s="11"/>
      <c r="U8226" s="12">
        <v>270</v>
      </c>
      <c r="V8226" s="12" t="s">
        <v>35185</v>
      </c>
      <c r="W8226" s="12" t="s">
        <v>36287</v>
      </c>
      <c r="ACI8226"/>
      <c r="ACJ8226"/>
    </row>
    <row r="8227" spans="1:764" ht="30">
      <c r="A8227" s="9" t="s">
        <v>7545</v>
      </c>
      <c r="B8227" s="9" t="s">
        <v>33666</v>
      </c>
      <c r="C8227" s="10" t="s">
        <v>13912</v>
      </c>
      <c r="D8227" s="10" t="s">
        <v>7546</v>
      </c>
      <c r="E8227" s="10" t="s">
        <v>7791</v>
      </c>
      <c r="F8227" s="10" t="s">
        <v>13952</v>
      </c>
      <c r="G8227" s="10" t="s">
        <v>33850</v>
      </c>
      <c r="H8227" s="10"/>
      <c r="I8227" s="10"/>
      <c r="J8227" s="10"/>
      <c r="K8227" s="10"/>
      <c r="L8227" s="10"/>
      <c r="M8227" s="10"/>
      <c r="N8227" s="10" t="s">
        <v>7792</v>
      </c>
      <c r="O8227" s="10" t="s">
        <v>13986</v>
      </c>
      <c r="P8227" s="10" t="s">
        <v>24586</v>
      </c>
      <c r="Q8227" s="11" t="s">
        <v>7793</v>
      </c>
      <c r="R8227" s="11" t="s">
        <v>13987</v>
      </c>
      <c r="S8227" s="11" t="s">
        <v>24587</v>
      </c>
      <c r="T8227" s="11"/>
      <c r="U8227" s="12">
        <v>270</v>
      </c>
      <c r="V8227" s="12"/>
      <c r="W8227" s="12" t="s">
        <v>7793</v>
      </c>
      <c r="ACI8227"/>
      <c r="ACJ8227"/>
    </row>
    <row r="8228" spans="1:764" ht="30">
      <c r="A8228" s="9" t="s">
        <v>7545</v>
      </c>
      <c r="B8228" s="9" t="s">
        <v>33666</v>
      </c>
      <c r="C8228" s="10" t="s">
        <v>13912</v>
      </c>
      <c r="D8228" s="10" t="s">
        <v>7546</v>
      </c>
      <c r="E8228" s="10" t="s">
        <v>7791</v>
      </c>
      <c r="F8228" s="10" t="s">
        <v>13952</v>
      </c>
      <c r="G8228" s="10" t="s">
        <v>33850</v>
      </c>
      <c r="H8228" s="10"/>
      <c r="I8228" s="10"/>
      <c r="J8228" s="10"/>
      <c r="K8228" s="10"/>
      <c r="L8228" s="10"/>
      <c r="M8228" s="10"/>
      <c r="N8228" s="10" t="s">
        <v>7792</v>
      </c>
      <c r="O8228" s="10" t="s">
        <v>13986</v>
      </c>
      <c r="P8228" s="10" t="s">
        <v>24586</v>
      </c>
      <c r="Q8228" s="11" t="s">
        <v>7794</v>
      </c>
      <c r="R8228" s="11" t="s">
        <v>13985</v>
      </c>
      <c r="S8228" s="11" t="s">
        <v>24585</v>
      </c>
      <c r="T8228" s="11"/>
      <c r="U8228" s="12">
        <v>270</v>
      </c>
      <c r="V8228" s="12"/>
      <c r="W8228" s="12" t="s">
        <v>7794</v>
      </c>
      <c r="ACI8228"/>
      <c r="ACJ8228"/>
    </row>
    <row r="8229" spans="1:764" s="1" customFormat="1" ht="30">
      <c r="A8229" s="9" t="s">
        <v>7545</v>
      </c>
      <c r="B8229" s="9" t="s">
        <v>33666</v>
      </c>
      <c r="C8229" s="10" t="s">
        <v>13912</v>
      </c>
      <c r="D8229" s="10" t="s">
        <v>7546</v>
      </c>
      <c r="E8229" s="10" t="s">
        <v>7791</v>
      </c>
      <c r="F8229" s="10" t="s">
        <v>13952</v>
      </c>
      <c r="G8229" s="10" t="s">
        <v>33850</v>
      </c>
      <c r="H8229" s="10"/>
      <c r="I8229" s="10"/>
      <c r="J8229" s="10"/>
      <c r="K8229" s="10"/>
      <c r="L8229" s="10"/>
      <c r="M8229" s="10"/>
      <c r="N8229" s="10" t="s">
        <v>32412</v>
      </c>
      <c r="O8229" s="10" t="s">
        <v>32416</v>
      </c>
      <c r="P8229" s="10" t="s">
        <v>32414</v>
      </c>
      <c r="Q8229" s="11" t="s">
        <v>32412</v>
      </c>
      <c r="R8229" s="11" t="s">
        <v>32416</v>
      </c>
      <c r="S8229" s="11" t="s">
        <v>32414</v>
      </c>
      <c r="T8229" s="11"/>
      <c r="U8229" s="12">
        <v>270</v>
      </c>
      <c r="V8229" s="12"/>
      <c r="W8229" s="12" t="s">
        <v>32412</v>
      </c>
      <c r="X8229" s="5"/>
      <c r="Y8229" s="5"/>
      <c r="Z8229" s="5"/>
      <c r="AA8229" s="5"/>
      <c r="AB8229" s="5"/>
      <c r="AC8229" s="5"/>
      <c r="AD8229" s="5"/>
      <c r="AE8229" s="5"/>
      <c r="AF8229" s="5"/>
      <c r="AG8229" s="5"/>
      <c r="AH8229" s="5"/>
      <c r="AI8229" s="5"/>
      <c r="AJ8229" s="5"/>
      <c r="AK8229" s="5"/>
      <c r="AL8229" s="5"/>
      <c r="AM8229" s="5"/>
      <c r="AN8229" s="5"/>
      <c r="AO8229" s="5"/>
      <c r="AP8229" s="5"/>
      <c r="AQ8229" s="5"/>
      <c r="AR8229" s="5"/>
      <c r="AS8229" s="5"/>
      <c r="AT8229" s="5"/>
      <c r="AU8229" s="5"/>
      <c r="AV8229" s="5"/>
      <c r="AW8229" s="5"/>
      <c r="AX8229" s="5"/>
      <c r="AY8229" s="5"/>
      <c r="AZ8229" s="5"/>
      <c r="BA8229" s="5"/>
      <c r="BB8229" s="5"/>
      <c r="BC8229" s="5"/>
      <c r="BD8229" s="5"/>
      <c r="BE8229" s="5"/>
      <c r="BF8229" s="5"/>
      <c r="BG8229" s="5"/>
      <c r="BH8229" s="5"/>
      <c r="BI8229" s="5"/>
      <c r="BJ8229" s="5"/>
      <c r="BK8229" s="5"/>
      <c r="BL8229" s="5"/>
      <c r="BM8229" s="5"/>
      <c r="BN8229" s="5"/>
      <c r="BO8229" s="5"/>
      <c r="BP8229" s="5"/>
      <c r="BQ8229" s="5"/>
      <c r="BR8229" s="5"/>
      <c r="BS8229" s="5"/>
      <c r="BT8229" s="5"/>
      <c r="BU8229" s="5"/>
      <c r="BV8229" s="5"/>
      <c r="BW8229" s="5"/>
      <c r="BX8229" s="5"/>
      <c r="BY8229" s="5"/>
      <c r="BZ8229" s="5"/>
      <c r="CA8229" s="5"/>
      <c r="CB8229" s="5"/>
      <c r="CC8229" s="5"/>
      <c r="CD8229" s="5"/>
      <c r="CE8229" s="5"/>
      <c r="CF8229" s="5"/>
      <c r="CG8229" s="5"/>
      <c r="CH8229" s="5"/>
      <c r="CI8229" s="5"/>
      <c r="CJ8229" s="5"/>
      <c r="CK8229" s="5"/>
      <c r="CL8229" s="5"/>
      <c r="CM8229" s="5"/>
      <c r="CN8229" s="5"/>
      <c r="CO8229" s="5"/>
      <c r="CP8229" s="5"/>
      <c r="CQ8229" s="5"/>
      <c r="CR8229" s="5"/>
      <c r="CS8229" s="5"/>
      <c r="CT8229" s="5"/>
      <c r="CU8229" s="5"/>
      <c r="CV8229" s="5"/>
      <c r="CW8229" s="5"/>
      <c r="CX8229" s="5"/>
      <c r="CY8229" s="5"/>
      <c r="CZ8229" s="5"/>
      <c r="DA8229" s="5"/>
      <c r="DB8229" s="5"/>
      <c r="DC8229" s="5"/>
      <c r="DD8229" s="5"/>
      <c r="DE8229" s="5"/>
      <c r="DF8229" s="5"/>
      <c r="DG8229" s="5"/>
      <c r="DH8229" s="5"/>
      <c r="DI8229" s="5"/>
      <c r="DJ8229" s="5"/>
      <c r="DK8229" s="5"/>
      <c r="DL8229" s="5"/>
      <c r="DM8229" s="5"/>
      <c r="DN8229" s="5"/>
      <c r="DO8229" s="5"/>
      <c r="DP8229" s="5"/>
      <c r="DQ8229" s="5"/>
      <c r="DR8229" s="5"/>
      <c r="DS8229" s="5"/>
      <c r="DT8229" s="5"/>
      <c r="DU8229" s="5"/>
      <c r="DV8229" s="5"/>
      <c r="DW8229" s="5"/>
      <c r="DX8229" s="5"/>
      <c r="DY8229" s="5"/>
      <c r="DZ8229" s="5"/>
      <c r="EA8229" s="5"/>
      <c r="EB8229" s="5"/>
      <c r="EC8229" s="5"/>
      <c r="ED8229" s="5"/>
      <c r="EE8229" s="5"/>
      <c r="EF8229" s="5"/>
      <c r="EG8229" s="5"/>
      <c r="EH8229" s="5"/>
      <c r="EI8229" s="5"/>
      <c r="EJ8229" s="5"/>
      <c r="EK8229" s="5"/>
      <c r="EL8229" s="5"/>
      <c r="EM8229" s="5"/>
      <c r="EN8229" s="5"/>
      <c r="EO8229" s="5"/>
      <c r="EP8229" s="5"/>
      <c r="EQ8229" s="5"/>
      <c r="ER8229" s="5"/>
      <c r="ES8229" s="5"/>
      <c r="ET8229" s="5"/>
      <c r="EU8229" s="5"/>
      <c r="EV8229" s="5"/>
      <c r="EW8229" s="5"/>
      <c r="EX8229" s="5"/>
      <c r="EY8229" s="5"/>
      <c r="EZ8229" s="5"/>
      <c r="FA8229" s="5"/>
      <c r="FB8229" s="5"/>
      <c r="FC8229" s="5"/>
      <c r="FD8229" s="5"/>
      <c r="FE8229" s="5"/>
      <c r="FF8229" s="5"/>
      <c r="FG8229" s="5"/>
      <c r="FH8229" s="5"/>
      <c r="FI8229" s="5"/>
      <c r="FJ8229" s="5"/>
      <c r="FK8229" s="5"/>
      <c r="FL8229" s="5"/>
      <c r="FM8229" s="5"/>
      <c r="FN8229" s="5"/>
      <c r="FO8229" s="5"/>
      <c r="FP8229" s="5"/>
      <c r="FQ8229" s="5"/>
      <c r="FR8229" s="5"/>
      <c r="FS8229" s="5"/>
      <c r="FT8229" s="5"/>
      <c r="FU8229" s="5"/>
      <c r="FV8229" s="5"/>
      <c r="FW8229" s="5"/>
      <c r="FX8229" s="5"/>
      <c r="FY8229" s="5"/>
      <c r="FZ8229" s="5"/>
      <c r="GA8229" s="5"/>
      <c r="GB8229" s="5"/>
      <c r="GC8229" s="5"/>
      <c r="GD8229" s="5"/>
      <c r="GE8229" s="5"/>
      <c r="GF8229" s="5"/>
      <c r="GG8229" s="5"/>
      <c r="GH8229" s="5"/>
      <c r="GI8229" s="5"/>
      <c r="GJ8229" s="5"/>
      <c r="GK8229" s="5"/>
      <c r="GL8229" s="5"/>
      <c r="GM8229" s="5"/>
      <c r="GN8229" s="5"/>
      <c r="GO8229" s="5"/>
      <c r="GP8229" s="5"/>
      <c r="GQ8229" s="5"/>
      <c r="GR8229" s="5"/>
      <c r="GS8229" s="5"/>
      <c r="GT8229" s="5"/>
      <c r="GU8229" s="5"/>
      <c r="GV8229" s="5"/>
      <c r="GW8229" s="5"/>
      <c r="GX8229" s="5"/>
      <c r="GY8229" s="5"/>
      <c r="GZ8229" s="5"/>
      <c r="HA8229" s="5"/>
      <c r="HB8229" s="5"/>
      <c r="HC8229" s="5"/>
      <c r="HD8229" s="5"/>
      <c r="HE8229" s="5"/>
      <c r="HF8229" s="5"/>
      <c r="HG8229" s="5"/>
      <c r="HH8229" s="5"/>
      <c r="HI8229" s="5"/>
      <c r="HJ8229" s="5"/>
      <c r="HK8229" s="5"/>
      <c r="HL8229" s="5"/>
      <c r="HM8229" s="5"/>
      <c r="HN8229" s="5"/>
      <c r="HO8229" s="5"/>
      <c r="HP8229" s="5"/>
      <c r="HQ8229" s="5"/>
      <c r="HR8229" s="5"/>
      <c r="HS8229" s="5"/>
      <c r="HT8229" s="5"/>
      <c r="HU8229" s="5"/>
      <c r="HV8229" s="5"/>
      <c r="HW8229" s="5"/>
      <c r="HX8229" s="5"/>
      <c r="HY8229" s="5"/>
      <c r="HZ8229" s="5"/>
      <c r="IA8229" s="5"/>
      <c r="IB8229" s="5"/>
      <c r="IC8229" s="5"/>
      <c r="ID8229" s="5"/>
      <c r="IE8229" s="5"/>
      <c r="IF8229" s="5"/>
      <c r="IG8229" s="5"/>
      <c r="IH8229" s="5"/>
      <c r="II8229" s="5"/>
      <c r="IJ8229" s="5"/>
      <c r="IK8229" s="5"/>
      <c r="IL8229" s="5"/>
      <c r="IM8229" s="5"/>
      <c r="IN8229" s="5"/>
      <c r="IO8229" s="5"/>
      <c r="IP8229" s="5"/>
      <c r="IQ8229" s="5"/>
      <c r="IR8229" s="5"/>
      <c r="IS8229" s="5"/>
      <c r="IT8229" s="5"/>
      <c r="IU8229" s="5"/>
      <c r="IV8229" s="5"/>
      <c r="IW8229" s="5"/>
      <c r="IX8229" s="5"/>
      <c r="IY8229" s="5"/>
      <c r="IZ8229" s="5"/>
      <c r="JA8229" s="5"/>
      <c r="JB8229" s="5"/>
      <c r="JC8229" s="5"/>
      <c r="JD8229" s="5"/>
      <c r="JE8229" s="5"/>
      <c r="JF8229" s="5"/>
      <c r="JG8229" s="5"/>
      <c r="JH8229" s="5"/>
      <c r="JI8229" s="5"/>
      <c r="JJ8229" s="5"/>
      <c r="JK8229" s="5"/>
      <c r="JL8229" s="5"/>
      <c r="JM8229" s="5"/>
      <c r="JN8229" s="5"/>
      <c r="JO8229" s="5"/>
      <c r="JP8229" s="5"/>
      <c r="JQ8229" s="5"/>
      <c r="JR8229" s="5"/>
      <c r="JS8229" s="5"/>
      <c r="JT8229" s="5"/>
      <c r="JU8229" s="5"/>
      <c r="JV8229" s="5"/>
      <c r="JW8229" s="5"/>
      <c r="JX8229" s="5"/>
      <c r="JY8229" s="5"/>
      <c r="JZ8229" s="5"/>
      <c r="KA8229" s="5"/>
      <c r="KB8229" s="5"/>
      <c r="KC8229" s="5"/>
      <c r="KD8229" s="5"/>
      <c r="KE8229" s="5"/>
      <c r="KF8229" s="5"/>
      <c r="KG8229" s="5"/>
      <c r="KH8229" s="5"/>
      <c r="KI8229" s="5"/>
      <c r="KJ8229" s="5"/>
      <c r="KK8229" s="5"/>
      <c r="KL8229" s="5"/>
      <c r="KM8229" s="5"/>
      <c r="KN8229" s="5"/>
      <c r="KO8229" s="5"/>
      <c r="KP8229" s="5"/>
      <c r="KQ8229" s="5"/>
      <c r="KR8229" s="5"/>
      <c r="KS8229" s="5"/>
      <c r="KT8229" s="5"/>
      <c r="KU8229" s="5"/>
      <c r="KV8229" s="5"/>
      <c r="KW8229" s="5"/>
      <c r="KX8229" s="5"/>
      <c r="KY8229" s="5"/>
      <c r="KZ8229" s="5"/>
      <c r="LA8229" s="5"/>
      <c r="LB8229" s="5"/>
      <c r="LC8229" s="5"/>
      <c r="LD8229" s="5"/>
      <c r="LE8229" s="5"/>
      <c r="LF8229" s="5"/>
      <c r="LG8229" s="5"/>
      <c r="LH8229" s="5"/>
      <c r="LI8229" s="5"/>
      <c r="LJ8229" s="5"/>
      <c r="LK8229" s="5"/>
      <c r="LL8229" s="5"/>
      <c r="LM8229" s="5"/>
      <c r="LN8229" s="5"/>
      <c r="LO8229" s="5"/>
      <c r="LP8229" s="5"/>
      <c r="LQ8229" s="5"/>
      <c r="LR8229" s="5"/>
      <c r="LS8229" s="5"/>
      <c r="LT8229" s="5"/>
      <c r="LU8229" s="5"/>
      <c r="LV8229" s="5"/>
      <c r="LW8229" s="5"/>
      <c r="LX8229" s="5"/>
      <c r="LY8229" s="5"/>
      <c r="LZ8229" s="5"/>
      <c r="MA8229" s="5"/>
      <c r="MB8229" s="5"/>
      <c r="MC8229" s="5"/>
      <c r="MD8229" s="5"/>
      <c r="ME8229" s="5"/>
      <c r="MF8229" s="5"/>
      <c r="MG8229" s="5"/>
      <c r="MH8229" s="5"/>
      <c r="MI8229" s="5"/>
      <c r="MJ8229" s="5"/>
      <c r="MK8229" s="5"/>
      <c r="ML8229" s="5"/>
      <c r="MM8229" s="5"/>
      <c r="MN8229" s="5"/>
      <c r="MO8229" s="5"/>
      <c r="MP8229" s="5"/>
      <c r="MQ8229" s="5"/>
      <c r="MR8229" s="5"/>
      <c r="MS8229" s="5"/>
      <c r="MT8229" s="5"/>
      <c r="MU8229" s="5"/>
      <c r="MV8229" s="5"/>
      <c r="MW8229" s="5"/>
      <c r="MX8229" s="5"/>
      <c r="MY8229" s="5"/>
      <c r="MZ8229" s="5"/>
      <c r="NA8229" s="5"/>
      <c r="NB8229" s="5"/>
      <c r="NC8229" s="5"/>
      <c r="ND8229" s="5"/>
      <c r="NE8229" s="5"/>
      <c r="NF8229" s="5"/>
      <c r="NG8229" s="5"/>
      <c r="NH8229" s="5"/>
      <c r="NI8229" s="5"/>
      <c r="NJ8229" s="5"/>
      <c r="NK8229" s="5"/>
      <c r="NL8229" s="5"/>
      <c r="NM8229" s="5"/>
      <c r="NN8229" s="5"/>
      <c r="NO8229" s="5"/>
      <c r="NP8229" s="5"/>
      <c r="NQ8229" s="5"/>
      <c r="NR8229" s="5"/>
      <c r="NS8229" s="5"/>
      <c r="NT8229" s="5"/>
      <c r="NU8229" s="5"/>
      <c r="NV8229" s="5"/>
      <c r="NW8229" s="5"/>
      <c r="NX8229" s="5"/>
      <c r="NY8229" s="5"/>
      <c r="NZ8229" s="5"/>
      <c r="OA8229" s="5"/>
      <c r="OB8229" s="5"/>
      <c r="OC8229" s="5"/>
      <c r="OD8229" s="5"/>
      <c r="OE8229" s="5"/>
      <c r="OF8229" s="5"/>
      <c r="OG8229" s="5"/>
      <c r="OH8229" s="5"/>
      <c r="OI8229" s="5"/>
      <c r="OJ8229" s="5"/>
      <c r="OK8229" s="5"/>
      <c r="OL8229" s="5"/>
      <c r="OM8229" s="5"/>
      <c r="ON8229" s="5"/>
      <c r="OO8229" s="5"/>
      <c r="OP8229" s="5"/>
      <c r="OQ8229" s="5"/>
      <c r="OR8229" s="5"/>
      <c r="OS8229" s="5"/>
      <c r="OT8229" s="5"/>
      <c r="OU8229" s="5"/>
      <c r="OV8229" s="5"/>
      <c r="OW8229" s="5"/>
      <c r="OX8229" s="5"/>
      <c r="OY8229" s="5"/>
      <c r="OZ8229" s="5"/>
      <c r="PA8229" s="5"/>
      <c r="PB8229" s="5"/>
      <c r="PC8229" s="5"/>
      <c r="PD8229" s="5"/>
      <c r="PE8229" s="5"/>
      <c r="PF8229" s="5"/>
      <c r="PG8229" s="5"/>
      <c r="PH8229" s="5"/>
      <c r="PI8229" s="5"/>
      <c r="PJ8229" s="5"/>
      <c r="PK8229" s="5"/>
      <c r="PL8229" s="5"/>
      <c r="PM8229" s="5"/>
      <c r="PN8229" s="5"/>
      <c r="PO8229" s="5"/>
      <c r="PP8229" s="5"/>
      <c r="PQ8229" s="5"/>
      <c r="PR8229" s="5"/>
      <c r="PS8229" s="5"/>
      <c r="PT8229" s="5"/>
      <c r="PU8229" s="5"/>
      <c r="PV8229" s="5"/>
      <c r="PW8229" s="5"/>
      <c r="PX8229" s="5"/>
      <c r="PY8229" s="5"/>
      <c r="PZ8229" s="5"/>
      <c r="QA8229" s="5"/>
      <c r="QB8229" s="5"/>
      <c r="QC8229" s="5"/>
      <c r="QD8229" s="5"/>
      <c r="QE8229" s="5"/>
      <c r="QF8229" s="5"/>
      <c r="QG8229" s="5"/>
      <c r="QH8229" s="5"/>
      <c r="QI8229" s="5"/>
      <c r="QJ8229" s="5"/>
      <c r="QK8229" s="5"/>
      <c r="QL8229" s="5"/>
      <c r="QM8229" s="5"/>
      <c r="QN8229" s="5"/>
      <c r="QO8229" s="5"/>
      <c r="QP8229" s="5"/>
      <c r="QQ8229" s="5"/>
      <c r="QR8229" s="5"/>
      <c r="QS8229" s="5"/>
      <c r="QT8229" s="5"/>
      <c r="QU8229" s="5"/>
      <c r="QV8229" s="5"/>
      <c r="QW8229" s="5"/>
      <c r="QX8229" s="5"/>
      <c r="QY8229" s="5"/>
      <c r="QZ8229" s="5"/>
      <c r="RA8229" s="5"/>
      <c r="RB8229" s="5"/>
      <c r="RC8229" s="5"/>
      <c r="RD8229" s="5"/>
      <c r="RE8229" s="5"/>
      <c r="RF8229" s="5"/>
      <c r="RG8229" s="5"/>
      <c r="RH8229" s="5"/>
      <c r="RI8229" s="5"/>
      <c r="RJ8229" s="5"/>
      <c r="RK8229" s="5"/>
      <c r="RL8229" s="5"/>
      <c r="RM8229" s="5"/>
      <c r="RN8229" s="5"/>
      <c r="RO8229" s="5"/>
      <c r="RP8229" s="5"/>
      <c r="RQ8229" s="5"/>
      <c r="RR8229" s="5"/>
      <c r="RS8229" s="5"/>
      <c r="RT8229" s="5"/>
      <c r="RU8229" s="5"/>
      <c r="RV8229" s="5"/>
      <c r="RW8229" s="5"/>
      <c r="RX8229" s="5"/>
      <c r="RY8229" s="5"/>
      <c r="RZ8229" s="5"/>
      <c r="SA8229" s="5"/>
      <c r="SB8229" s="5"/>
      <c r="SC8229" s="5"/>
      <c r="SD8229" s="5"/>
      <c r="SE8229" s="5"/>
      <c r="SF8229" s="5"/>
      <c r="SG8229" s="5"/>
      <c r="SH8229" s="5"/>
      <c r="SI8229" s="5"/>
      <c r="SJ8229" s="5"/>
      <c r="SK8229" s="5"/>
      <c r="SL8229" s="5"/>
      <c r="SM8229" s="5"/>
      <c r="SN8229" s="5"/>
      <c r="SO8229" s="5"/>
      <c r="SP8229" s="5"/>
      <c r="SQ8229" s="5"/>
      <c r="SR8229" s="5"/>
      <c r="SS8229" s="5"/>
      <c r="ST8229" s="5"/>
      <c r="SU8229" s="5"/>
      <c r="SV8229" s="5"/>
      <c r="SW8229" s="5"/>
      <c r="SX8229" s="5"/>
      <c r="SY8229" s="5"/>
      <c r="SZ8229" s="5"/>
      <c r="TA8229" s="5"/>
      <c r="TB8229" s="5"/>
      <c r="TC8229" s="5"/>
      <c r="TD8229" s="5"/>
      <c r="TE8229" s="5"/>
      <c r="TF8229" s="5"/>
      <c r="TG8229" s="5"/>
      <c r="TH8229" s="5"/>
      <c r="TI8229" s="5"/>
      <c r="TJ8229" s="5"/>
      <c r="TK8229" s="5"/>
      <c r="TL8229" s="5"/>
      <c r="TM8229" s="5"/>
      <c r="TN8229" s="5"/>
      <c r="TO8229" s="5"/>
      <c r="TP8229" s="5"/>
      <c r="TQ8229" s="5"/>
      <c r="TR8229" s="5"/>
      <c r="TS8229" s="5"/>
      <c r="TT8229" s="5"/>
      <c r="TU8229" s="5"/>
      <c r="TV8229" s="5"/>
      <c r="TW8229" s="5"/>
      <c r="TX8229" s="5"/>
      <c r="TY8229" s="5"/>
      <c r="TZ8229" s="5"/>
      <c r="UA8229" s="5"/>
      <c r="UB8229" s="5"/>
      <c r="UC8229" s="5"/>
      <c r="UD8229" s="5"/>
      <c r="UE8229" s="5"/>
      <c r="UF8229" s="5"/>
      <c r="UG8229" s="5"/>
      <c r="UH8229" s="5"/>
      <c r="UI8229" s="5"/>
      <c r="UJ8229" s="5"/>
      <c r="UK8229" s="5"/>
      <c r="UL8229" s="5"/>
      <c r="UM8229" s="5"/>
      <c r="UN8229" s="5"/>
      <c r="UO8229" s="5"/>
      <c r="UP8229" s="5"/>
      <c r="UQ8229" s="5"/>
      <c r="UR8229" s="5"/>
      <c r="US8229" s="5"/>
      <c r="UT8229" s="5"/>
      <c r="UU8229" s="5"/>
      <c r="UV8229" s="5"/>
      <c r="UW8229" s="5"/>
      <c r="UX8229" s="5"/>
      <c r="UY8229" s="5"/>
      <c r="UZ8229" s="5"/>
      <c r="VA8229" s="5"/>
      <c r="VB8229" s="5"/>
      <c r="VC8229" s="5"/>
      <c r="VD8229" s="5"/>
      <c r="VE8229" s="5"/>
      <c r="VF8229" s="5"/>
      <c r="VG8229" s="5"/>
      <c r="VH8229" s="5"/>
      <c r="VI8229" s="5"/>
      <c r="VJ8229" s="5"/>
      <c r="VK8229" s="5"/>
      <c r="VL8229" s="5"/>
      <c r="VM8229" s="5"/>
      <c r="VN8229" s="5"/>
      <c r="VO8229" s="5"/>
      <c r="VP8229" s="5"/>
      <c r="VQ8229" s="5"/>
      <c r="VR8229" s="5"/>
      <c r="VS8229" s="5"/>
      <c r="VT8229" s="5"/>
      <c r="VU8229" s="5"/>
      <c r="VV8229" s="5"/>
      <c r="VW8229" s="5"/>
      <c r="VX8229" s="5"/>
      <c r="VY8229" s="5"/>
      <c r="VZ8229" s="5"/>
      <c r="WA8229" s="5"/>
      <c r="WB8229" s="5"/>
      <c r="WC8229" s="5"/>
      <c r="WD8229" s="5"/>
      <c r="WE8229" s="5"/>
      <c r="WF8229" s="5"/>
      <c r="WG8229" s="5"/>
      <c r="WH8229" s="5"/>
      <c r="WI8229" s="5"/>
      <c r="WJ8229" s="5"/>
      <c r="WK8229" s="5"/>
      <c r="WL8229" s="5"/>
      <c r="WM8229" s="5"/>
      <c r="WN8229" s="5"/>
      <c r="WO8229" s="5"/>
      <c r="WP8229" s="5"/>
      <c r="WQ8229" s="5"/>
      <c r="WR8229" s="5"/>
      <c r="WS8229" s="5"/>
      <c r="WT8229" s="5"/>
      <c r="WU8229" s="5"/>
      <c r="WV8229" s="5"/>
      <c r="WW8229" s="5"/>
      <c r="WX8229" s="5"/>
      <c r="WY8229" s="5"/>
      <c r="WZ8229" s="5"/>
      <c r="XA8229" s="5"/>
      <c r="XB8229" s="5"/>
      <c r="XC8229" s="5"/>
      <c r="XD8229" s="5"/>
      <c r="XE8229" s="5"/>
      <c r="XF8229" s="5"/>
      <c r="XG8229" s="5"/>
      <c r="XH8229" s="5"/>
      <c r="XI8229" s="5"/>
      <c r="XJ8229" s="5"/>
      <c r="XK8229" s="5"/>
      <c r="XL8229" s="5"/>
      <c r="XM8229" s="5"/>
      <c r="XN8229" s="5"/>
      <c r="XO8229" s="5"/>
      <c r="XP8229" s="5"/>
      <c r="XQ8229" s="5"/>
      <c r="XR8229" s="5"/>
      <c r="XS8229" s="5"/>
      <c r="XT8229" s="5"/>
      <c r="XU8229" s="5"/>
      <c r="XV8229" s="5"/>
      <c r="XW8229" s="5"/>
      <c r="XX8229" s="5"/>
      <c r="XY8229" s="5"/>
      <c r="XZ8229" s="5"/>
      <c r="YA8229" s="5"/>
      <c r="YB8229" s="5"/>
      <c r="YC8229" s="5"/>
      <c r="YD8229" s="5"/>
      <c r="YE8229" s="5"/>
      <c r="YF8229" s="5"/>
      <c r="YG8229" s="5"/>
      <c r="YH8229" s="5"/>
      <c r="YI8229" s="5"/>
      <c r="YJ8229" s="5"/>
      <c r="YK8229" s="5"/>
      <c r="YL8229" s="5"/>
      <c r="YM8229" s="5"/>
      <c r="YN8229" s="5"/>
      <c r="YO8229" s="5"/>
      <c r="YP8229" s="5"/>
      <c r="YQ8229" s="5"/>
      <c r="YR8229" s="5"/>
      <c r="YS8229" s="5"/>
      <c r="YT8229" s="5"/>
      <c r="YU8229" s="5"/>
      <c r="YV8229" s="5"/>
      <c r="YW8229" s="5"/>
      <c r="YX8229" s="5"/>
      <c r="YY8229" s="5"/>
      <c r="YZ8229" s="5"/>
      <c r="ZA8229" s="5"/>
      <c r="ZB8229" s="5"/>
      <c r="ZC8229" s="5"/>
      <c r="ZD8229" s="5"/>
      <c r="ZE8229" s="5"/>
      <c r="ZF8229" s="5"/>
      <c r="ZG8229" s="5"/>
      <c r="ZH8229" s="5"/>
      <c r="ZI8229" s="5"/>
      <c r="ZJ8229" s="5"/>
      <c r="ZK8229" s="5"/>
      <c r="ZL8229" s="5"/>
      <c r="ZM8229" s="5"/>
      <c r="ZN8229" s="5"/>
      <c r="ZO8229" s="5"/>
      <c r="ZP8229" s="5"/>
      <c r="ZQ8229" s="5"/>
      <c r="ZR8229" s="5"/>
      <c r="ZS8229" s="5"/>
      <c r="ZT8229" s="5"/>
      <c r="ZU8229" s="5"/>
      <c r="ZV8229" s="5"/>
      <c r="ZW8229" s="5"/>
      <c r="ZX8229" s="5"/>
      <c r="ZY8229" s="5"/>
      <c r="ZZ8229" s="5"/>
      <c r="AAA8229" s="5"/>
      <c r="AAB8229" s="5"/>
      <c r="AAC8229" s="5"/>
      <c r="AAD8229" s="5"/>
      <c r="AAE8229" s="5"/>
      <c r="AAF8229" s="5"/>
      <c r="AAG8229" s="5"/>
      <c r="AAH8229" s="5"/>
      <c r="AAI8229" s="5"/>
      <c r="AAJ8229" s="5"/>
      <c r="AAK8229" s="5"/>
      <c r="AAL8229" s="5"/>
      <c r="AAM8229" s="5"/>
      <c r="AAN8229" s="5"/>
      <c r="AAO8229" s="5"/>
      <c r="AAP8229" s="5"/>
      <c r="AAQ8229" s="5"/>
      <c r="AAR8229" s="5"/>
      <c r="AAS8229" s="5"/>
      <c r="AAT8229" s="5"/>
      <c r="AAU8229" s="5"/>
      <c r="AAV8229" s="5"/>
      <c r="AAW8229" s="5"/>
      <c r="AAX8229" s="5"/>
      <c r="AAY8229" s="5"/>
      <c r="AAZ8229" s="5"/>
      <c r="ABA8229" s="5"/>
      <c r="ABB8229" s="5"/>
      <c r="ABC8229" s="5"/>
      <c r="ABD8229" s="5"/>
      <c r="ABE8229" s="5"/>
      <c r="ABF8229" s="5"/>
      <c r="ABG8229" s="5"/>
      <c r="ABH8229" s="5"/>
      <c r="ABI8229" s="5"/>
      <c r="ABJ8229" s="5"/>
      <c r="ABK8229" s="5"/>
      <c r="ABL8229" s="5"/>
      <c r="ABM8229" s="5"/>
      <c r="ABN8229" s="5"/>
      <c r="ABO8229" s="5"/>
      <c r="ABP8229" s="5"/>
      <c r="ABQ8229" s="5"/>
      <c r="ABR8229" s="5"/>
      <c r="ABS8229" s="5"/>
      <c r="ABT8229" s="5"/>
      <c r="ABU8229" s="5"/>
      <c r="ABV8229" s="5"/>
      <c r="ABW8229" s="5"/>
      <c r="ABX8229" s="5"/>
      <c r="ABY8229" s="5"/>
      <c r="ABZ8229" s="5"/>
      <c r="ACA8229" s="5"/>
      <c r="ACB8229" s="5"/>
      <c r="ACC8229" s="5"/>
      <c r="ACD8229" s="5"/>
      <c r="ACE8229" s="5"/>
      <c r="ACF8229" s="5"/>
      <c r="ACG8229" s="5"/>
      <c r="ACH8229" s="5"/>
    </row>
    <row r="8230" spans="1:764" s="1" customFormat="1" ht="45">
      <c r="A8230" s="9" t="s">
        <v>7545</v>
      </c>
      <c r="B8230" s="9" t="s">
        <v>33666</v>
      </c>
      <c r="C8230" s="10" t="s">
        <v>13912</v>
      </c>
      <c r="D8230" s="10" t="s">
        <v>7546</v>
      </c>
      <c r="E8230" s="10" t="s">
        <v>7791</v>
      </c>
      <c r="F8230" s="10" t="s">
        <v>13952</v>
      </c>
      <c r="G8230" s="10" t="s">
        <v>33850</v>
      </c>
      <c r="H8230" s="10"/>
      <c r="I8230" s="10"/>
      <c r="J8230" s="10"/>
      <c r="K8230" s="10"/>
      <c r="L8230" s="10"/>
      <c r="M8230" s="10"/>
      <c r="N8230" s="10" t="s">
        <v>32413</v>
      </c>
      <c r="O8230" s="10" t="s">
        <v>32417</v>
      </c>
      <c r="P8230" s="10" t="s">
        <v>32415</v>
      </c>
      <c r="Q8230" s="11" t="s">
        <v>32413</v>
      </c>
      <c r="R8230" s="11" t="s">
        <v>32417</v>
      </c>
      <c r="S8230" s="11" t="s">
        <v>32415</v>
      </c>
      <c r="T8230" s="11"/>
      <c r="U8230" s="12">
        <v>270</v>
      </c>
      <c r="V8230" s="12"/>
      <c r="W8230" s="12" t="s">
        <v>32413</v>
      </c>
      <c r="X8230" s="5"/>
      <c r="Y8230" s="5"/>
      <c r="Z8230" s="5"/>
      <c r="AA8230" s="5"/>
      <c r="AB8230" s="5"/>
      <c r="AC8230" s="5"/>
      <c r="AD8230" s="5"/>
      <c r="AE8230" s="5"/>
      <c r="AF8230" s="5"/>
      <c r="AG8230" s="5"/>
      <c r="AH8230" s="5"/>
      <c r="AI8230" s="5"/>
      <c r="AJ8230" s="5"/>
      <c r="AK8230" s="5"/>
      <c r="AL8230" s="5"/>
      <c r="AM8230" s="5"/>
      <c r="AN8230" s="5"/>
      <c r="AO8230" s="5"/>
      <c r="AP8230" s="5"/>
      <c r="AQ8230" s="5"/>
      <c r="AR8230" s="5"/>
      <c r="AS8230" s="5"/>
      <c r="AT8230" s="5"/>
      <c r="AU8230" s="5"/>
      <c r="AV8230" s="5"/>
      <c r="AW8230" s="5"/>
      <c r="AX8230" s="5"/>
      <c r="AY8230" s="5"/>
      <c r="AZ8230" s="5"/>
      <c r="BA8230" s="5"/>
      <c r="BB8230" s="5"/>
      <c r="BC8230" s="5"/>
      <c r="BD8230" s="5"/>
      <c r="BE8230" s="5"/>
      <c r="BF8230" s="5"/>
      <c r="BG8230" s="5"/>
      <c r="BH8230" s="5"/>
      <c r="BI8230" s="5"/>
      <c r="BJ8230" s="5"/>
      <c r="BK8230" s="5"/>
      <c r="BL8230" s="5"/>
      <c r="BM8230" s="5"/>
      <c r="BN8230" s="5"/>
      <c r="BO8230" s="5"/>
      <c r="BP8230" s="5"/>
      <c r="BQ8230" s="5"/>
      <c r="BR8230" s="5"/>
      <c r="BS8230" s="5"/>
      <c r="BT8230" s="5"/>
      <c r="BU8230" s="5"/>
      <c r="BV8230" s="5"/>
      <c r="BW8230" s="5"/>
      <c r="BX8230" s="5"/>
      <c r="BY8230" s="5"/>
      <c r="BZ8230" s="5"/>
      <c r="CA8230" s="5"/>
      <c r="CB8230" s="5"/>
      <c r="CC8230" s="5"/>
      <c r="CD8230" s="5"/>
      <c r="CE8230" s="5"/>
      <c r="CF8230" s="5"/>
      <c r="CG8230" s="5"/>
      <c r="CH8230" s="5"/>
      <c r="CI8230" s="5"/>
      <c r="CJ8230" s="5"/>
      <c r="CK8230" s="5"/>
      <c r="CL8230" s="5"/>
      <c r="CM8230" s="5"/>
      <c r="CN8230" s="5"/>
      <c r="CO8230" s="5"/>
      <c r="CP8230" s="5"/>
      <c r="CQ8230" s="5"/>
      <c r="CR8230" s="5"/>
      <c r="CS8230" s="5"/>
      <c r="CT8230" s="5"/>
      <c r="CU8230" s="5"/>
      <c r="CV8230" s="5"/>
      <c r="CW8230" s="5"/>
      <c r="CX8230" s="5"/>
      <c r="CY8230" s="5"/>
      <c r="CZ8230" s="5"/>
      <c r="DA8230" s="5"/>
      <c r="DB8230" s="5"/>
      <c r="DC8230" s="5"/>
      <c r="DD8230" s="5"/>
      <c r="DE8230" s="5"/>
      <c r="DF8230" s="5"/>
      <c r="DG8230" s="5"/>
      <c r="DH8230" s="5"/>
      <c r="DI8230" s="5"/>
      <c r="DJ8230" s="5"/>
      <c r="DK8230" s="5"/>
      <c r="DL8230" s="5"/>
      <c r="DM8230" s="5"/>
      <c r="DN8230" s="5"/>
      <c r="DO8230" s="5"/>
      <c r="DP8230" s="5"/>
      <c r="DQ8230" s="5"/>
      <c r="DR8230" s="5"/>
      <c r="DS8230" s="5"/>
      <c r="DT8230" s="5"/>
      <c r="DU8230" s="5"/>
      <c r="DV8230" s="5"/>
      <c r="DW8230" s="5"/>
      <c r="DX8230" s="5"/>
      <c r="DY8230" s="5"/>
      <c r="DZ8230" s="5"/>
      <c r="EA8230" s="5"/>
      <c r="EB8230" s="5"/>
      <c r="EC8230" s="5"/>
      <c r="ED8230" s="5"/>
      <c r="EE8230" s="5"/>
      <c r="EF8230" s="5"/>
      <c r="EG8230" s="5"/>
      <c r="EH8230" s="5"/>
      <c r="EI8230" s="5"/>
      <c r="EJ8230" s="5"/>
      <c r="EK8230" s="5"/>
      <c r="EL8230" s="5"/>
      <c r="EM8230" s="5"/>
      <c r="EN8230" s="5"/>
      <c r="EO8230" s="5"/>
      <c r="EP8230" s="5"/>
      <c r="EQ8230" s="5"/>
      <c r="ER8230" s="5"/>
      <c r="ES8230" s="5"/>
      <c r="ET8230" s="5"/>
      <c r="EU8230" s="5"/>
      <c r="EV8230" s="5"/>
      <c r="EW8230" s="5"/>
      <c r="EX8230" s="5"/>
      <c r="EY8230" s="5"/>
      <c r="EZ8230" s="5"/>
      <c r="FA8230" s="5"/>
      <c r="FB8230" s="5"/>
      <c r="FC8230" s="5"/>
      <c r="FD8230" s="5"/>
      <c r="FE8230" s="5"/>
      <c r="FF8230" s="5"/>
      <c r="FG8230" s="5"/>
      <c r="FH8230" s="5"/>
      <c r="FI8230" s="5"/>
      <c r="FJ8230" s="5"/>
      <c r="FK8230" s="5"/>
      <c r="FL8230" s="5"/>
      <c r="FM8230" s="5"/>
      <c r="FN8230" s="5"/>
      <c r="FO8230" s="5"/>
      <c r="FP8230" s="5"/>
      <c r="FQ8230" s="5"/>
      <c r="FR8230" s="5"/>
      <c r="FS8230" s="5"/>
      <c r="FT8230" s="5"/>
      <c r="FU8230" s="5"/>
      <c r="FV8230" s="5"/>
      <c r="FW8230" s="5"/>
      <c r="FX8230" s="5"/>
      <c r="FY8230" s="5"/>
      <c r="FZ8230" s="5"/>
      <c r="GA8230" s="5"/>
      <c r="GB8230" s="5"/>
      <c r="GC8230" s="5"/>
      <c r="GD8230" s="5"/>
      <c r="GE8230" s="5"/>
      <c r="GF8230" s="5"/>
      <c r="GG8230" s="5"/>
      <c r="GH8230" s="5"/>
      <c r="GI8230" s="5"/>
      <c r="GJ8230" s="5"/>
      <c r="GK8230" s="5"/>
      <c r="GL8230" s="5"/>
      <c r="GM8230" s="5"/>
      <c r="GN8230" s="5"/>
      <c r="GO8230" s="5"/>
      <c r="GP8230" s="5"/>
      <c r="GQ8230" s="5"/>
      <c r="GR8230" s="5"/>
      <c r="GS8230" s="5"/>
      <c r="GT8230" s="5"/>
      <c r="GU8230" s="5"/>
      <c r="GV8230" s="5"/>
      <c r="GW8230" s="5"/>
      <c r="GX8230" s="5"/>
      <c r="GY8230" s="5"/>
      <c r="GZ8230" s="5"/>
      <c r="HA8230" s="5"/>
      <c r="HB8230" s="5"/>
      <c r="HC8230" s="5"/>
      <c r="HD8230" s="5"/>
      <c r="HE8230" s="5"/>
      <c r="HF8230" s="5"/>
      <c r="HG8230" s="5"/>
      <c r="HH8230" s="5"/>
      <c r="HI8230" s="5"/>
      <c r="HJ8230" s="5"/>
      <c r="HK8230" s="5"/>
      <c r="HL8230" s="5"/>
      <c r="HM8230" s="5"/>
      <c r="HN8230" s="5"/>
      <c r="HO8230" s="5"/>
      <c r="HP8230" s="5"/>
      <c r="HQ8230" s="5"/>
      <c r="HR8230" s="5"/>
      <c r="HS8230" s="5"/>
      <c r="HT8230" s="5"/>
      <c r="HU8230" s="5"/>
      <c r="HV8230" s="5"/>
      <c r="HW8230" s="5"/>
      <c r="HX8230" s="5"/>
      <c r="HY8230" s="5"/>
      <c r="HZ8230" s="5"/>
      <c r="IA8230" s="5"/>
      <c r="IB8230" s="5"/>
      <c r="IC8230" s="5"/>
      <c r="ID8230" s="5"/>
      <c r="IE8230" s="5"/>
      <c r="IF8230" s="5"/>
      <c r="IG8230" s="5"/>
      <c r="IH8230" s="5"/>
      <c r="II8230" s="5"/>
      <c r="IJ8230" s="5"/>
      <c r="IK8230" s="5"/>
      <c r="IL8230" s="5"/>
      <c r="IM8230" s="5"/>
      <c r="IN8230" s="5"/>
      <c r="IO8230" s="5"/>
      <c r="IP8230" s="5"/>
      <c r="IQ8230" s="5"/>
      <c r="IR8230" s="5"/>
      <c r="IS8230" s="5"/>
      <c r="IT8230" s="5"/>
      <c r="IU8230" s="5"/>
      <c r="IV8230" s="5"/>
      <c r="IW8230" s="5"/>
      <c r="IX8230" s="5"/>
      <c r="IY8230" s="5"/>
      <c r="IZ8230" s="5"/>
      <c r="JA8230" s="5"/>
      <c r="JB8230" s="5"/>
      <c r="JC8230" s="5"/>
      <c r="JD8230" s="5"/>
      <c r="JE8230" s="5"/>
      <c r="JF8230" s="5"/>
      <c r="JG8230" s="5"/>
      <c r="JH8230" s="5"/>
      <c r="JI8230" s="5"/>
      <c r="JJ8230" s="5"/>
      <c r="JK8230" s="5"/>
      <c r="JL8230" s="5"/>
      <c r="JM8230" s="5"/>
      <c r="JN8230" s="5"/>
      <c r="JO8230" s="5"/>
      <c r="JP8230" s="5"/>
      <c r="JQ8230" s="5"/>
      <c r="JR8230" s="5"/>
      <c r="JS8230" s="5"/>
      <c r="JT8230" s="5"/>
      <c r="JU8230" s="5"/>
      <c r="JV8230" s="5"/>
      <c r="JW8230" s="5"/>
      <c r="JX8230" s="5"/>
      <c r="JY8230" s="5"/>
      <c r="JZ8230" s="5"/>
      <c r="KA8230" s="5"/>
      <c r="KB8230" s="5"/>
      <c r="KC8230" s="5"/>
      <c r="KD8230" s="5"/>
      <c r="KE8230" s="5"/>
      <c r="KF8230" s="5"/>
      <c r="KG8230" s="5"/>
      <c r="KH8230" s="5"/>
      <c r="KI8230" s="5"/>
      <c r="KJ8230" s="5"/>
      <c r="KK8230" s="5"/>
      <c r="KL8230" s="5"/>
      <c r="KM8230" s="5"/>
      <c r="KN8230" s="5"/>
      <c r="KO8230" s="5"/>
      <c r="KP8230" s="5"/>
      <c r="KQ8230" s="5"/>
      <c r="KR8230" s="5"/>
      <c r="KS8230" s="5"/>
      <c r="KT8230" s="5"/>
      <c r="KU8230" s="5"/>
      <c r="KV8230" s="5"/>
      <c r="KW8230" s="5"/>
      <c r="KX8230" s="5"/>
      <c r="KY8230" s="5"/>
      <c r="KZ8230" s="5"/>
      <c r="LA8230" s="5"/>
      <c r="LB8230" s="5"/>
      <c r="LC8230" s="5"/>
      <c r="LD8230" s="5"/>
      <c r="LE8230" s="5"/>
      <c r="LF8230" s="5"/>
      <c r="LG8230" s="5"/>
      <c r="LH8230" s="5"/>
      <c r="LI8230" s="5"/>
      <c r="LJ8230" s="5"/>
      <c r="LK8230" s="5"/>
      <c r="LL8230" s="5"/>
      <c r="LM8230" s="5"/>
      <c r="LN8230" s="5"/>
      <c r="LO8230" s="5"/>
      <c r="LP8230" s="5"/>
      <c r="LQ8230" s="5"/>
      <c r="LR8230" s="5"/>
      <c r="LS8230" s="5"/>
      <c r="LT8230" s="5"/>
      <c r="LU8230" s="5"/>
      <c r="LV8230" s="5"/>
      <c r="LW8230" s="5"/>
      <c r="LX8230" s="5"/>
      <c r="LY8230" s="5"/>
      <c r="LZ8230" s="5"/>
      <c r="MA8230" s="5"/>
      <c r="MB8230" s="5"/>
      <c r="MC8230" s="5"/>
      <c r="MD8230" s="5"/>
      <c r="ME8230" s="5"/>
      <c r="MF8230" s="5"/>
      <c r="MG8230" s="5"/>
      <c r="MH8230" s="5"/>
      <c r="MI8230" s="5"/>
      <c r="MJ8230" s="5"/>
      <c r="MK8230" s="5"/>
      <c r="ML8230" s="5"/>
      <c r="MM8230" s="5"/>
      <c r="MN8230" s="5"/>
      <c r="MO8230" s="5"/>
      <c r="MP8230" s="5"/>
      <c r="MQ8230" s="5"/>
      <c r="MR8230" s="5"/>
      <c r="MS8230" s="5"/>
      <c r="MT8230" s="5"/>
      <c r="MU8230" s="5"/>
      <c r="MV8230" s="5"/>
      <c r="MW8230" s="5"/>
      <c r="MX8230" s="5"/>
      <c r="MY8230" s="5"/>
      <c r="MZ8230" s="5"/>
      <c r="NA8230" s="5"/>
      <c r="NB8230" s="5"/>
      <c r="NC8230" s="5"/>
      <c r="ND8230" s="5"/>
      <c r="NE8230" s="5"/>
      <c r="NF8230" s="5"/>
      <c r="NG8230" s="5"/>
      <c r="NH8230" s="5"/>
      <c r="NI8230" s="5"/>
      <c r="NJ8230" s="5"/>
      <c r="NK8230" s="5"/>
      <c r="NL8230" s="5"/>
      <c r="NM8230" s="5"/>
      <c r="NN8230" s="5"/>
      <c r="NO8230" s="5"/>
      <c r="NP8230" s="5"/>
      <c r="NQ8230" s="5"/>
      <c r="NR8230" s="5"/>
      <c r="NS8230" s="5"/>
      <c r="NT8230" s="5"/>
      <c r="NU8230" s="5"/>
      <c r="NV8230" s="5"/>
      <c r="NW8230" s="5"/>
      <c r="NX8230" s="5"/>
      <c r="NY8230" s="5"/>
      <c r="NZ8230" s="5"/>
      <c r="OA8230" s="5"/>
      <c r="OB8230" s="5"/>
      <c r="OC8230" s="5"/>
      <c r="OD8230" s="5"/>
      <c r="OE8230" s="5"/>
      <c r="OF8230" s="5"/>
      <c r="OG8230" s="5"/>
      <c r="OH8230" s="5"/>
      <c r="OI8230" s="5"/>
      <c r="OJ8230" s="5"/>
      <c r="OK8230" s="5"/>
      <c r="OL8230" s="5"/>
      <c r="OM8230" s="5"/>
      <c r="ON8230" s="5"/>
      <c r="OO8230" s="5"/>
      <c r="OP8230" s="5"/>
      <c r="OQ8230" s="5"/>
      <c r="OR8230" s="5"/>
      <c r="OS8230" s="5"/>
      <c r="OT8230" s="5"/>
      <c r="OU8230" s="5"/>
      <c r="OV8230" s="5"/>
      <c r="OW8230" s="5"/>
      <c r="OX8230" s="5"/>
      <c r="OY8230" s="5"/>
      <c r="OZ8230" s="5"/>
      <c r="PA8230" s="5"/>
      <c r="PB8230" s="5"/>
      <c r="PC8230" s="5"/>
      <c r="PD8230" s="5"/>
      <c r="PE8230" s="5"/>
      <c r="PF8230" s="5"/>
      <c r="PG8230" s="5"/>
      <c r="PH8230" s="5"/>
      <c r="PI8230" s="5"/>
      <c r="PJ8230" s="5"/>
      <c r="PK8230" s="5"/>
      <c r="PL8230" s="5"/>
      <c r="PM8230" s="5"/>
      <c r="PN8230" s="5"/>
      <c r="PO8230" s="5"/>
      <c r="PP8230" s="5"/>
      <c r="PQ8230" s="5"/>
      <c r="PR8230" s="5"/>
      <c r="PS8230" s="5"/>
      <c r="PT8230" s="5"/>
      <c r="PU8230" s="5"/>
      <c r="PV8230" s="5"/>
      <c r="PW8230" s="5"/>
      <c r="PX8230" s="5"/>
      <c r="PY8230" s="5"/>
      <c r="PZ8230" s="5"/>
      <c r="QA8230" s="5"/>
      <c r="QB8230" s="5"/>
      <c r="QC8230" s="5"/>
      <c r="QD8230" s="5"/>
      <c r="QE8230" s="5"/>
      <c r="QF8230" s="5"/>
      <c r="QG8230" s="5"/>
      <c r="QH8230" s="5"/>
      <c r="QI8230" s="5"/>
      <c r="QJ8230" s="5"/>
      <c r="QK8230" s="5"/>
      <c r="QL8230" s="5"/>
      <c r="QM8230" s="5"/>
      <c r="QN8230" s="5"/>
      <c r="QO8230" s="5"/>
      <c r="QP8230" s="5"/>
      <c r="QQ8230" s="5"/>
      <c r="QR8230" s="5"/>
      <c r="QS8230" s="5"/>
      <c r="QT8230" s="5"/>
      <c r="QU8230" s="5"/>
      <c r="QV8230" s="5"/>
      <c r="QW8230" s="5"/>
      <c r="QX8230" s="5"/>
      <c r="QY8230" s="5"/>
      <c r="QZ8230" s="5"/>
      <c r="RA8230" s="5"/>
      <c r="RB8230" s="5"/>
      <c r="RC8230" s="5"/>
      <c r="RD8230" s="5"/>
      <c r="RE8230" s="5"/>
      <c r="RF8230" s="5"/>
      <c r="RG8230" s="5"/>
      <c r="RH8230" s="5"/>
      <c r="RI8230" s="5"/>
      <c r="RJ8230" s="5"/>
      <c r="RK8230" s="5"/>
      <c r="RL8230" s="5"/>
      <c r="RM8230" s="5"/>
      <c r="RN8230" s="5"/>
      <c r="RO8230" s="5"/>
      <c r="RP8230" s="5"/>
      <c r="RQ8230" s="5"/>
      <c r="RR8230" s="5"/>
      <c r="RS8230" s="5"/>
      <c r="RT8230" s="5"/>
      <c r="RU8230" s="5"/>
      <c r="RV8230" s="5"/>
      <c r="RW8230" s="5"/>
      <c r="RX8230" s="5"/>
      <c r="RY8230" s="5"/>
      <c r="RZ8230" s="5"/>
      <c r="SA8230" s="5"/>
      <c r="SB8230" s="5"/>
      <c r="SC8230" s="5"/>
      <c r="SD8230" s="5"/>
      <c r="SE8230" s="5"/>
      <c r="SF8230" s="5"/>
      <c r="SG8230" s="5"/>
      <c r="SH8230" s="5"/>
      <c r="SI8230" s="5"/>
      <c r="SJ8230" s="5"/>
      <c r="SK8230" s="5"/>
      <c r="SL8230" s="5"/>
      <c r="SM8230" s="5"/>
      <c r="SN8230" s="5"/>
      <c r="SO8230" s="5"/>
      <c r="SP8230" s="5"/>
      <c r="SQ8230" s="5"/>
      <c r="SR8230" s="5"/>
      <c r="SS8230" s="5"/>
      <c r="ST8230" s="5"/>
      <c r="SU8230" s="5"/>
      <c r="SV8230" s="5"/>
      <c r="SW8230" s="5"/>
      <c r="SX8230" s="5"/>
      <c r="SY8230" s="5"/>
      <c r="SZ8230" s="5"/>
      <c r="TA8230" s="5"/>
      <c r="TB8230" s="5"/>
      <c r="TC8230" s="5"/>
      <c r="TD8230" s="5"/>
      <c r="TE8230" s="5"/>
      <c r="TF8230" s="5"/>
      <c r="TG8230" s="5"/>
      <c r="TH8230" s="5"/>
      <c r="TI8230" s="5"/>
      <c r="TJ8230" s="5"/>
      <c r="TK8230" s="5"/>
      <c r="TL8230" s="5"/>
      <c r="TM8230" s="5"/>
      <c r="TN8230" s="5"/>
      <c r="TO8230" s="5"/>
      <c r="TP8230" s="5"/>
      <c r="TQ8230" s="5"/>
      <c r="TR8230" s="5"/>
      <c r="TS8230" s="5"/>
      <c r="TT8230" s="5"/>
      <c r="TU8230" s="5"/>
      <c r="TV8230" s="5"/>
      <c r="TW8230" s="5"/>
      <c r="TX8230" s="5"/>
      <c r="TY8230" s="5"/>
      <c r="TZ8230" s="5"/>
      <c r="UA8230" s="5"/>
      <c r="UB8230" s="5"/>
      <c r="UC8230" s="5"/>
      <c r="UD8230" s="5"/>
      <c r="UE8230" s="5"/>
      <c r="UF8230" s="5"/>
      <c r="UG8230" s="5"/>
      <c r="UH8230" s="5"/>
      <c r="UI8230" s="5"/>
      <c r="UJ8230" s="5"/>
      <c r="UK8230" s="5"/>
      <c r="UL8230" s="5"/>
      <c r="UM8230" s="5"/>
      <c r="UN8230" s="5"/>
      <c r="UO8230" s="5"/>
      <c r="UP8230" s="5"/>
      <c r="UQ8230" s="5"/>
      <c r="UR8230" s="5"/>
      <c r="US8230" s="5"/>
      <c r="UT8230" s="5"/>
      <c r="UU8230" s="5"/>
      <c r="UV8230" s="5"/>
      <c r="UW8230" s="5"/>
      <c r="UX8230" s="5"/>
      <c r="UY8230" s="5"/>
      <c r="UZ8230" s="5"/>
      <c r="VA8230" s="5"/>
      <c r="VB8230" s="5"/>
      <c r="VC8230" s="5"/>
      <c r="VD8230" s="5"/>
      <c r="VE8230" s="5"/>
      <c r="VF8230" s="5"/>
      <c r="VG8230" s="5"/>
      <c r="VH8230" s="5"/>
      <c r="VI8230" s="5"/>
      <c r="VJ8230" s="5"/>
      <c r="VK8230" s="5"/>
      <c r="VL8230" s="5"/>
      <c r="VM8230" s="5"/>
      <c r="VN8230" s="5"/>
      <c r="VO8230" s="5"/>
      <c r="VP8230" s="5"/>
      <c r="VQ8230" s="5"/>
      <c r="VR8230" s="5"/>
      <c r="VS8230" s="5"/>
      <c r="VT8230" s="5"/>
      <c r="VU8230" s="5"/>
      <c r="VV8230" s="5"/>
      <c r="VW8230" s="5"/>
      <c r="VX8230" s="5"/>
      <c r="VY8230" s="5"/>
      <c r="VZ8230" s="5"/>
      <c r="WA8230" s="5"/>
      <c r="WB8230" s="5"/>
      <c r="WC8230" s="5"/>
      <c r="WD8230" s="5"/>
      <c r="WE8230" s="5"/>
      <c r="WF8230" s="5"/>
      <c r="WG8230" s="5"/>
      <c r="WH8230" s="5"/>
      <c r="WI8230" s="5"/>
      <c r="WJ8230" s="5"/>
      <c r="WK8230" s="5"/>
      <c r="WL8230" s="5"/>
      <c r="WM8230" s="5"/>
      <c r="WN8230" s="5"/>
      <c r="WO8230" s="5"/>
      <c r="WP8230" s="5"/>
      <c r="WQ8230" s="5"/>
      <c r="WR8230" s="5"/>
      <c r="WS8230" s="5"/>
      <c r="WT8230" s="5"/>
      <c r="WU8230" s="5"/>
      <c r="WV8230" s="5"/>
      <c r="WW8230" s="5"/>
      <c r="WX8230" s="5"/>
      <c r="WY8230" s="5"/>
      <c r="WZ8230" s="5"/>
      <c r="XA8230" s="5"/>
      <c r="XB8230" s="5"/>
      <c r="XC8230" s="5"/>
      <c r="XD8230" s="5"/>
      <c r="XE8230" s="5"/>
      <c r="XF8230" s="5"/>
      <c r="XG8230" s="5"/>
      <c r="XH8230" s="5"/>
      <c r="XI8230" s="5"/>
      <c r="XJ8230" s="5"/>
      <c r="XK8230" s="5"/>
      <c r="XL8230" s="5"/>
      <c r="XM8230" s="5"/>
      <c r="XN8230" s="5"/>
      <c r="XO8230" s="5"/>
      <c r="XP8230" s="5"/>
      <c r="XQ8230" s="5"/>
      <c r="XR8230" s="5"/>
      <c r="XS8230" s="5"/>
      <c r="XT8230" s="5"/>
      <c r="XU8230" s="5"/>
      <c r="XV8230" s="5"/>
      <c r="XW8230" s="5"/>
      <c r="XX8230" s="5"/>
      <c r="XY8230" s="5"/>
      <c r="XZ8230" s="5"/>
      <c r="YA8230" s="5"/>
      <c r="YB8230" s="5"/>
      <c r="YC8230" s="5"/>
      <c r="YD8230" s="5"/>
      <c r="YE8230" s="5"/>
      <c r="YF8230" s="5"/>
      <c r="YG8230" s="5"/>
      <c r="YH8230" s="5"/>
      <c r="YI8230" s="5"/>
      <c r="YJ8230" s="5"/>
      <c r="YK8230" s="5"/>
      <c r="YL8230" s="5"/>
      <c r="YM8230" s="5"/>
      <c r="YN8230" s="5"/>
      <c r="YO8230" s="5"/>
      <c r="YP8230" s="5"/>
      <c r="YQ8230" s="5"/>
      <c r="YR8230" s="5"/>
      <c r="YS8230" s="5"/>
      <c r="YT8230" s="5"/>
      <c r="YU8230" s="5"/>
      <c r="YV8230" s="5"/>
      <c r="YW8230" s="5"/>
      <c r="YX8230" s="5"/>
      <c r="YY8230" s="5"/>
      <c r="YZ8230" s="5"/>
      <c r="ZA8230" s="5"/>
      <c r="ZB8230" s="5"/>
      <c r="ZC8230" s="5"/>
      <c r="ZD8230" s="5"/>
      <c r="ZE8230" s="5"/>
      <c r="ZF8230" s="5"/>
      <c r="ZG8230" s="5"/>
      <c r="ZH8230" s="5"/>
      <c r="ZI8230" s="5"/>
      <c r="ZJ8230" s="5"/>
      <c r="ZK8230" s="5"/>
      <c r="ZL8230" s="5"/>
      <c r="ZM8230" s="5"/>
      <c r="ZN8230" s="5"/>
      <c r="ZO8230" s="5"/>
      <c r="ZP8230" s="5"/>
      <c r="ZQ8230" s="5"/>
      <c r="ZR8230" s="5"/>
      <c r="ZS8230" s="5"/>
      <c r="ZT8230" s="5"/>
      <c r="ZU8230" s="5"/>
      <c r="ZV8230" s="5"/>
      <c r="ZW8230" s="5"/>
      <c r="ZX8230" s="5"/>
      <c r="ZY8230" s="5"/>
      <c r="ZZ8230" s="5"/>
      <c r="AAA8230" s="5"/>
      <c r="AAB8230" s="5"/>
      <c r="AAC8230" s="5"/>
      <c r="AAD8230" s="5"/>
      <c r="AAE8230" s="5"/>
      <c r="AAF8230" s="5"/>
      <c r="AAG8230" s="5"/>
      <c r="AAH8230" s="5"/>
      <c r="AAI8230" s="5"/>
      <c r="AAJ8230" s="5"/>
      <c r="AAK8230" s="5"/>
      <c r="AAL8230" s="5"/>
      <c r="AAM8230" s="5"/>
      <c r="AAN8230" s="5"/>
      <c r="AAO8230" s="5"/>
      <c r="AAP8230" s="5"/>
      <c r="AAQ8230" s="5"/>
      <c r="AAR8230" s="5"/>
      <c r="AAS8230" s="5"/>
      <c r="AAT8230" s="5"/>
      <c r="AAU8230" s="5"/>
      <c r="AAV8230" s="5"/>
      <c r="AAW8230" s="5"/>
      <c r="AAX8230" s="5"/>
      <c r="AAY8230" s="5"/>
      <c r="AAZ8230" s="5"/>
      <c r="ABA8230" s="5"/>
      <c r="ABB8230" s="5"/>
      <c r="ABC8230" s="5"/>
      <c r="ABD8230" s="5"/>
      <c r="ABE8230" s="5"/>
      <c r="ABF8230" s="5"/>
      <c r="ABG8230" s="5"/>
      <c r="ABH8230" s="5"/>
      <c r="ABI8230" s="5"/>
      <c r="ABJ8230" s="5"/>
      <c r="ABK8230" s="5"/>
      <c r="ABL8230" s="5"/>
      <c r="ABM8230" s="5"/>
      <c r="ABN8230" s="5"/>
      <c r="ABO8230" s="5"/>
      <c r="ABP8230" s="5"/>
      <c r="ABQ8230" s="5"/>
      <c r="ABR8230" s="5"/>
      <c r="ABS8230" s="5"/>
      <c r="ABT8230" s="5"/>
      <c r="ABU8230" s="5"/>
      <c r="ABV8230" s="5"/>
      <c r="ABW8230" s="5"/>
      <c r="ABX8230" s="5"/>
      <c r="ABY8230" s="5"/>
      <c r="ABZ8230" s="5"/>
      <c r="ACA8230" s="5"/>
      <c r="ACB8230" s="5"/>
      <c r="ACC8230" s="5"/>
      <c r="ACD8230" s="5"/>
      <c r="ACE8230" s="5"/>
      <c r="ACF8230" s="5"/>
      <c r="ACG8230" s="5"/>
      <c r="ACH8230" s="5"/>
    </row>
    <row r="8231" spans="1:764" ht="30">
      <c r="A8231" s="9" t="s">
        <v>7545</v>
      </c>
      <c r="B8231" s="9" t="s">
        <v>33666</v>
      </c>
      <c r="C8231" s="10" t="s">
        <v>13912</v>
      </c>
      <c r="D8231" s="10" t="s">
        <v>7546</v>
      </c>
      <c r="E8231" s="10" t="s">
        <v>7791</v>
      </c>
      <c r="F8231" s="10" t="s">
        <v>13952</v>
      </c>
      <c r="G8231" s="10" t="s">
        <v>33850</v>
      </c>
      <c r="H8231" s="10"/>
      <c r="I8231" s="10"/>
      <c r="J8231" s="10"/>
      <c r="K8231" s="10"/>
      <c r="L8231" s="10"/>
      <c r="M8231" s="10"/>
      <c r="N8231" s="10" t="s">
        <v>7795</v>
      </c>
      <c r="O8231" s="10" t="s">
        <v>13983</v>
      </c>
      <c r="P8231" s="10" t="s">
        <v>24583</v>
      </c>
      <c r="Q8231" s="11" t="s">
        <v>7795</v>
      </c>
      <c r="R8231" s="11" t="s">
        <v>13983</v>
      </c>
      <c r="S8231" s="11" t="s">
        <v>24583</v>
      </c>
      <c r="T8231" s="11"/>
      <c r="U8231" s="12">
        <v>270</v>
      </c>
      <c r="V8231" s="12" t="s">
        <v>35185</v>
      </c>
      <c r="W8231" s="12" t="s">
        <v>36288</v>
      </c>
      <c r="ACI8231"/>
      <c r="ACJ8231"/>
    </row>
    <row r="8232" spans="1:764" ht="30">
      <c r="A8232" s="9" t="s">
        <v>7545</v>
      </c>
      <c r="B8232" s="9" t="s">
        <v>33666</v>
      </c>
      <c r="C8232" s="10" t="s">
        <v>13912</v>
      </c>
      <c r="D8232" s="10" t="s">
        <v>7546</v>
      </c>
      <c r="E8232" s="10" t="s">
        <v>7791</v>
      </c>
      <c r="F8232" s="10" t="s">
        <v>13952</v>
      </c>
      <c r="G8232" s="10" t="s">
        <v>33850</v>
      </c>
      <c r="H8232" s="10"/>
      <c r="I8232" s="10"/>
      <c r="J8232" s="10"/>
      <c r="K8232" s="10"/>
      <c r="L8232" s="10"/>
      <c r="M8232" s="10"/>
      <c r="N8232" s="10" t="s">
        <v>7795</v>
      </c>
      <c r="O8232" s="10" t="s">
        <v>13983</v>
      </c>
      <c r="P8232" s="10" t="s">
        <v>24583</v>
      </c>
      <c r="Q8232" s="11" t="s">
        <v>7796</v>
      </c>
      <c r="R8232" s="11" t="s">
        <v>13984</v>
      </c>
      <c r="S8232" s="11" t="s">
        <v>24584</v>
      </c>
      <c r="T8232" s="11"/>
      <c r="U8232" s="12">
        <v>270</v>
      </c>
      <c r="V8232" s="12"/>
      <c r="W8232" s="12" t="s">
        <v>7796</v>
      </c>
      <c r="ACI8232"/>
      <c r="ACJ8232"/>
    </row>
    <row r="8233" spans="1:764" ht="30">
      <c r="A8233" s="9" t="s">
        <v>7545</v>
      </c>
      <c r="B8233" s="9" t="s">
        <v>33666</v>
      </c>
      <c r="C8233" s="10" t="s">
        <v>13912</v>
      </c>
      <c r="D8233" s="10" t="s">
        <v>7546</v>
      </c>
      <c r="E8233" s="10" t="s">
        <v>7791</v>
      </c>
      <c r="F8233" s="10" t="s">
        <v>13952</v>
      </c>
      <c r="G8233" s="10" t="s">
        <v>33850</v>
      </c>
      <c r="H8233" s="10"/>
      <c r="I8233" s="10"/>
      <c r="J8233" s="10"/>
      <c r="K8233" s="10"/>
      <c r="L8233" s="10"/>
      <c r="M8233" s="10"/>
      <c r="N8233" s="10" t="s">
        <v>7795</v>
      </c>
      <c r="O8233" s="10" t="s">
        <v>13983</v>
      </c>
      <c r="P8233" s="10" t="s">
        <v>24583</v>
      </c>
      <c r="Q8233" s="11" t="s">
        <v>7797</v>
      </c>
      <c r="R8233" s="11" t="s">
        <v>13982</v>
      </c>
      <c r="S8233" s="11" t="s">
        <v>24582</v>
      </c>
      <c r="T8233" s="11"/>
      <c r="U8233" s="12">
        <v>270</v>
      </c>
      <c r="V8233" s="12"/>
      <c r="W8233" s="12" t="s">
        <v>7797</v>
      </c>
      <c r="ACI8233"/>
      <c r="ACJ8233"/>
    </row>
    <row r="8234" spans="1:764" ht="30">
      <c r="A8234" s="9" t="s">
        <v>7545</v>
      </c>
      <c r="B8234" s="9" t="s">
        <v>33666</v>
      </c>
      <c r="C8234" s="10" t="s">
        <v>13912</v>
      </c>
      <c r="D8234" s="10" t="s">
        <v>7546</v>
      </c>
      <c r="E8234" s="10" t="s">
        <v>7791</v>
      </c>
      <c r="F8234" s="10" t="s">
        <v>13952</v>
      </c>
      <c r="G8234" s="10" t="s">
        <v>33850</v>
      </c>
      <c r="H8234" s="10"/>
      <c r="I8234" s="10"/>
      <c r="J8234" s="10"/>
      <c r="K8234" s="10"/>
      <c r="L8234" s="10"/>
      <c r="M8234" s="10"/>
      <c r="N8234" s="10" t="s">
        <v>7798</v>
      </c>
      <c r="O8234" s="10" t="s">
        <v>13979</v>
      </c>
      <c r="P8234" s="10" t="s">
        <v>24579</v>
      </c>
      <c r="Q8234" s="11" t="s">
        <v>7798</v>
      </c>
      <c r="R8234" s="11" t="s">
        <v>13979</v>
      </c>
      <c r="S8234" s="11" t="s">
        <v>24579</v>
      </c>
      <c r="T8234" s="11"/>
      <c r="U8234" s="12">
        <v>270</v>
      </c>
      <c r="V8234" s="12" t="s">
        <v>35185</v>
      </c>
      <c r="W8234" s="12" t="s">
        <v>36289</v>
      </c>
      <c r="ACI8234"/>
      <c r="ACJ8234"/>
    </row>
    <row r="8235" spans="1:764" ht="45">
      <c r="A8235" s="9" t="s">
        <v>7545</v>
      </c>
      <c r="B8235" s="9" t="s">
        <v>33666</v>
      </c>
      <c r="C8235" s="10" t="s">
        <v>13912</v>
      </c>
      <c r="D8235" s="10" t="s">
        <v>7546</v>
      </c>
      <c r="E8235" s="10" t="s">
        <v>7791</v>
      </c>
      <c r="F8235" s="10" t="s">
        <v>13952</v>
      </c>
      <c r="G8235" s="10" t="s">
        <v>33850</v>
      </c>
      <c r="H8235" s="10"/>
      <c r="I8235" s="10"/>
      <c r="J8235" s="10"/>
      <c r="K8235" s="10"/>
      <c r="L8235" s="10"/>
      <c r="M8235" s="10"/>
      <c r="N8235" s="10" t="s">
        <v>7798</v>
      </c>
      <c r="O8235" s="10" t="s">
        <v>13979</v>
      </c>
      <c r="P8235" s="10" t="s">
        <v>24579</v>
      </c>
      <c r="Q8235" s="11" t="s">
        <v>7799</v>
      </c>
      <c r="R8235" s="11" t="s">
        <v>13981</v>
      </c>
      <c r="S8235" s="11" t="s">
        <v>24581</v>
      </c>
      <c r="T8235" s="11"/>
      <c r="U8235" s="12">
        <v>270</v>
      </c>
      <c r="V8235" s="12"/>
      <c r="W8235" s="12" t="s">
        <v>7799</v>
      </c>
      <c r="ACI8235"/>
      <c r="ACJ8235"/>
    </row>
    <row r="8236" spans="1:764" ht="30">
      <c r="A8236" s="9" t="s">
        <v>7545</v>
      </c>
      <c r="B8236" s="9" t="s">
        <v>33666</v>
      </c>
      <c r="C8236" s="10" t="s">
        <v>13912</v>
      </c>
      <c r="D8236" s="10" t="s">
        <v>7546</v>
      </c>
      <c r="E8236" s="10" t="s">
        <v>7791</v>
      </c>
      <c r="F8236" s="10" t="s">
        <v>13952</v>
      </c>
      <c r="G8236" s="10" t="s">
        <v>33850</v>
      </c>
      <c r="H8236" s="10"/>
      <c r="I8236" s="10"/>
      <c r="J8236" s="10"/>
      <c r="K8236" s="10"/>
      <c r="L8236" s="10"/>
      <c r="M8236" s="10"/>
      <c r="N8236" s="10" t="s">
        <v>7798</v>
      </c>
      <c r="O8236" s="10" t="s">
        <v>13979</v>
      </c>
      <c r="P8236" s="10" t="s">
        <v>24579</v>
      </c>
      <c r="Q8236" s="11" t="s">
        <v>7800</v>
      </c>
      <c r="R8236" s="11" t="s">
        <v>13980</v>
      </c>
      <c r="S8236" s="11" t="s">
        <v>24580</v>
      </c>
      <c r="T8236" s="11"/>
      <c r="U8236" s="12">
        <v>270</v>
      </c>
      <c r="V8236" s="12"/>
      <c r="W8236" s="12" t="s">
        <v>7800</v>
      </c>
      <c r="ACI8236"/>
      <c r="ACJ8236"/>
    </row>
    <row r="8237" spans="1:764" ht="30">
      <c r="A8237" s="9" t="s">
        <v>7545</v>
      </c>
      <c r="B8237" s="9" t="s">
        <v>33666</v>
      </c>
      <c r="C8237" s="10" t="s">
        <v>13912</v>
      </c>
      <c r="D8237" s="10" t="s">
        <v>7546</v>
      </c>
      <c r="E8237" s="10" t="s">
        <v>7791</v>
      </c>
      <c r="F8237" s="10" t="s">
        <v>13952</v>
      </c>
      <c r="G8237" s="10" t="s">
        <v>33850</v>
      </c>
      <c r="H8237" s="10"/>
      <c r="I8237" s="10"/>
      <c r="J8237" s="10"/>
      <c r="K8237" s="10"/>
      <c r="L8237" s="10"/>
      <c r="M8237" s="10"/>
      <c r="N8237" s="10" t="s">
        <v>7798</v>
      </c>
      <c r="O8237" s="10" t="s">
        <v>13979</v>
      </c>
      <c r="P8237" s="10" t="s">
        <v>24579</v>
      </c>
      <c r="Q8237" s="11" t="s">
        <v>7801</v>
      </c>
      <c r="R8237" s="11" t="s">
        <v>13978</v>
      </c>
      <c r="S8237" s="11" t="s">
        <v>24578</v>
      </c>
      <c r="T8237" s="11"/>
      <c r="U8237" s="12">
        <v>270</v>
      </c>
      <c r="V8237" s="12"/>
      <c r="W8237" s="12" t="s">
        <v>7801</v>
      </c>
      <c r="ACI8237"/>
      <c r="ACJ8237"/>
    </row>
    <row r="8238" spans="1:764" s="1" customFormat="1" ht="45">
      <c r="A8238" s="9" t="s">
        <v>7545</v>
      </c>
      <c r="B8238" s="9" t="s">
        <v>33666</v>
      </c>
      <c r="C8238" s="10" t="s">
        <v>13912</v>
      </c>
      <c r="D8238" s="10" t="s">
        <v>7546</v>
      </c>
      <c r="E8238" s="10" t="s">
        <v>7791</v>
      </c>
      <c r="F8238" s="10" t="s">
        <v>13952</v>
      </c>
      <c r="G8238" s="10" t="s">
        <v>33850</v>
      </c>
      <c r="H8238" s="10"/>
      <c r="I8238" s="10"/>
      <c r="J8238" s="10"/>
      <c r="K8238" s="10"/>
      <c r="L8238" s="10"/>
      <c r="M8238" s="10"/>
      <c r="N8238" s="10" t="s">
        <v>32418</v>
      </c>
      <c r="O8238" s="10" t="s">
        <v>32420</v>
      </c>
      <c r="P8238" s="10" t="s">
        <v>32419</v>
      </c>
      <c r="Q8238" s="11" t="s">
        <v>32418</v>
      </c>
      <c r="R8238" s="11" t="s">
        <v>32420</v>
      </c>
      <c r="S8238" s="11" t="s">
        <v>32419</v>
      </c>
      <c r="T8238" s="11"/>
      <c r="U8238" s="12">
        <v>270</v>
      </c>
      <c r="V8238" s="12"/>
      <c r="W8238" s="12" t="s">
        <v>32418</v>
      </c>
      <c r="X8238" s="5"/>
      <c r="Y8238" s="5"/>
      <c r="Z8238" s="5"/>
      <c r="AA8238" s="5"/>
      <c r="AB8238" s="5"/>
      <c r="AC8238" s="5"/>
      <c r="AD8238" s="5"/>
      <c r="AE8238" s="5"/>
      <c r="AF8238" s="5"/>
      <c r="AG8238" s="5"/>
      <c r="AH8238" s="5"/>
      <c r="AI8238" s="5"/>
      <c r="AJ8238" s="5"/>
      <c r="AK8238" s="5"/>
      <c r="AL8238" s="5"/>
      <c r="AM8238" s="5"/>
      <c r="AN8238" s="5"/>
      <c r="AO8238" s="5"/>
      <c r="AP8238" s="5"/>
      <c r="AQ8238" s="5"/>
      <c r="AR8238" s="5"/>
      <c r="AS8238" s="5"/>
      <c r="AT8238" s="5"/>
      <c r="AU8238" s="5"/>
      <c r="AV8238" s="5"/>
      <c r="AW8238" s="5"/>
      <c r="AX8238" s="5"/>
      <c r="AY8238" s="5"/>
      <c r="AZ8238" s="5"/>
      <c r="BA8238" s="5"/>
      <c r="BB8238" s="5"/>
      <c r="BC8238" s="5"/>
      <c r="BD8238" s="5"/>
      <c r="BE8238" s="5"/>
      <c r="BF8238" s="5"/>
      <c r="BG8238" s="5"/>
      <c r="BH8238" s="5"/>
      <c r="BI8238" s="5"/>
      <c r="BJ8238" s="5"/>
      <c r="BK8238" s="5"/>
      <c r="BL8238" s="5"/>
      <c r="BM8238" s="5"/>
      <c r="BN8238" s="5"/>
      <c r="BO8238" s="5"/>
      <c r="BP8238" s="5"/>
      <c r="BQ8238" s="5"/>
      <c r="BR8238" s="5"/>
      <c r="BS8238" s="5"/>
      <c r="BT8238" s="5"/>
      <c r="BU8238" s="5"/>
      <c r="BV8238" s="5"/>
      <c r="BW8238" s="5"/>
      <c r="BX8238" s="5"/>
      <c r="BY8238" s="5"/>
      <c r="BZ8238" s="5"/>
      <c r="CA8238" s="5"/>
      <c r="CB8238" s="5"/>
      <c r="CC8238" s="5"/>
      <c r="CD8238" s="5"/>
      <c r="CE8238" s="5"/>
      <c r="CF8238" s="5"/>
      <c r="CG8238" s="5"/>
      <c r="CH8238" s="5"/>
      <c r="CI8238" s="5"/>
      <c r="CJ8238" s="5"/>
      <c r="CK8238" s="5"/>
      <c r="CL8238" s="5"/>
      <c r="CM8238" s="5"/>
      <c r="CN8238" s="5"/>
      <c r="CO8238" s="5"/>
      <c r="CP8238" s="5"/>
      <c r="CQ8238" s="5"/>
      <c r="CR8238" s="5"/>
      <c r="CS8238" s="5"/>
      <c r="CT8238" s="5"/>
      <c r="CU8238" s="5"/>
      <c r="CV8238" s="5"/>
      <c r="CW8238" s="5"/>
      <c r="CX8238" s="5"/>
      <c r="CY8238" s="5"/>
      <c r="CZ8238" s="5"/>
      <c r="DA8238" s="5"/>
      <c r="DB8238" s="5"/>
      <c r="DC8238" s="5"/>
      <c r="DD8238" s="5"/>
      <c r="DE8238" s="5"/>
      <c r="DF8238" s="5"/>
      <c r="DG8238" s="5"/>
      <c r="DH8238" s="5"/>
      <c r="DI8238" s="5"/>
      <c r="DJ8238" s="5"/>
      <c r="DK8238" s="5"/>
      <c r="DL8238" s="5"/>
      <c r="DM8238" s="5"/>
      <c r="DN8238" s="5"/>
      <c r="DO8238" s="5"/>
      <c r="DP8238" s="5"/>
      <c r="DQ8238" s="5"/>
      <c r="DR8238" s="5"/>
      <c r="DS8238" s="5"/>
      <c r="DT8238" s="5"/>
      <c r="DU8238" s="5"/>
      <c r="DV8238" s="5"/>
      <c r="DW8238" s="5"/>
      <c r="DX8238" s="5"/>
      <c r="DY8238" s="5"/>
      <c r="DZ8238" s="5"/>
      <c r="EA8238" s="5"/>
      <c r="EB8238" s="5"/>
      <c r="EC8238" s="5"/>
      <c r="ED8238" s="5"/>
      <c r="EE8238" s="5"/>
      <c r="EF8238" s="5"/>
      <c r="EG8238" s="5"/>
      <c r="EH8238" s="5"/>
      <c r="EI8238" s="5"/>
      <c r="EJ8238" s="5"/>
      <c r="EK8238" s="5"/>
      <c r="EL8238" s="5"/>
      <c r="EM8238" s="5"/>
      <c r="EN8238" s="5"/>
      <c r="EO8238" s="5"/>
      <c r="EP8238" s="5"/>
      <c r="EQ8238" s="5"/>
      <c r="ER8238" s="5"/>
      <c r="ES8238" s="5"/>
      <c r="ET8238" s="5"/>
      <c r="EU8238" s="5"/>
      <c r="EV8238" s="5"/>
      <c r="EW8238" s="5"/>
      <c r="EX8238" s="5"/>
      <c r="EY8238" s="5"/>
      <c r="EZ8238" s="5"/>
      <c r="FA8238" s="5"/>
      <c r="FB8238" s="5"/>
      <c r="FC8238" s="5"/>
      <c r="FD8238" s="5"/>
      <c r="FE8238" s="5"/>
      <c r="FF8238" s="5"/>
      <c r="FG8238" s="5"/>
      <c r="FH8238" s="5"/>
      <c r="FI8238" s="5"/>
      <c r="FJ8238" s="5"/>
      <c r="FK8238" s="5"/>
      <c r="FL8238" s="5"/>
      <c r="FM8238" s="5"/>
      <c r="FN8238" s="5"/>
      <c r="FO8238" s="5"/>
      <c r="FP8238" s="5"/>
      <c r="FQ8238" s="5"/>
      <c r="FR8238" s="5"/>
      <c r="FS8238" s="5"/>
      <c r="FT8238" s="5"/>
      <c r="FU8238" s="5"/>
      <c r="FV8238" s="5"/>
      <c r="FW8238" s="5"/>
      <c r="FX8238" s="5"/>
      <c r="FY8238" s="5"/>
      <c r="FZ8238" s="5"/>
      <c r="GA8238" s="5"/>
      <c r="GB8238" s="5"/>
      <c r="GC8238" s="5"/>
      <c r="GD8238" s="5"/>
      <c r="GE8238" s="5"/>
      <c r="GF8238" s="5"/>
      <c r="GG8238" s="5"/>
      <c r="GH8238" s="5"/>
      <c r="GI8238" s="5"/>
      <c r="GJ8238" s="5"/>
      <c r="GK8238" s="5"/>
      <c r="GL8238" s="5"/>
      <c r="GM8238" s="5"/>
      <c r="GN8238" s="5"/>
      <c r="GO8238" s="5"/>
      <c r="GP8238" s="5"/>
      <c r="GQ8238" s="5"/>
      <c r="GR8238" s="5"/>
      <c r="GS8238" s="5"/>
      <c r="GT8238" s="5"/>
      <c r="GU8238" s="5"/>
      <c r="GV8238" s="5"/>
      <c r="GW8238" s="5"/>
      <c r="GX8238" s="5"/>
      <c r="GY8238" s="5"/>
      <c r="GZ8238" s="5"/>
      <c r="HA8238" s="5"/>
      <c r="HB8238" s="5"/>
      <c r="HC8238" s="5"/>
      <c r="HD8238" s="5"/>
      <c r="HE8238" s="5"/>
      <c r="HF8238" s="5"/>
      <c r="HG8238" s="5"/>
      <c r="HH8238" s="5"/>
      <c r="HI8238" s="5"/>
      <c r="HJ8238" s="5"/>
      <c r="HK8238" s="5"/>
      <c r="HL8238" s="5"/>
      <c r="HM8238" s="5"/>
      <c r="HN8238" s="5"/>
      <c r="HO8238" s="5"/>
      <c r="HP8238" s="5"/>
      <c r="HQ8238" s="5"/>
      <c r="HR8238" s="5"/>
      <c r="HS8238" s="5"/>
      <c r="HT8238" s="5"/>
      <c r="HU8238" s="5"/>
      <c r="HV8238" s="5"/>
      <c r="HW8238" s="5"/>
      <c r="HX8238" s="5"/>
      <c r="HY8238" s="5"/>
      <c r="HZ8238" s="5"/>
      <c r="IA8238" s="5"/>
      <c r="IB8238" s="5"/>
      <c r="IC8238" s="5"/>
      <c r="ID8238" s="5"/>
      <c r="IE8238" s="5"/>
      <c r="IF8238" s="5"/>
      <c r="IG8238" s="5"/>
      <c r="IH8238" s="5"/>
      <c r="II8238" s="5"/>
      <c r="IJ8238" s="5"/>
      <c r="IK8238" s="5"/>
      <c r="IL8238" s="5"/>
      <c r="IM8238" s="5"/>
      <c r="IN8238" s="5"/>
      <c r="IO8238" s="5"/>
      <c r="IP8238" s="5"/>
      <c r="IQ8238" s="5"/>
      <c r="IR8238" s="5"/>
      <c r="IS8238" s="5"/>
      <c r="IT8238" s="5"/>
      <c r="IU8238" s="5"/>
      <c r="IV8238" s="5"/>
      <c r="IW8238" s="5"/>
      <c r="IX8238" s="5"/>
      <c r="IY8238" s="5"/>
      <c r="IZ8238" s="5"/>
      <c r="JA8238" s="5"/>
      <c r="JB8238" s="5"/>
      <c r="JC8238" s="5"/>
      <c r="JD8238" s="5"/>
      <c r="JE8238" s="5"/>
      <c r="JF8238" s="5"/>
      <c r="JG8238" s="5"/>
      <c r="JH8238" s="5"/>
      <c r="JI8238" s="5"/>
      <c r="JJ8238" s="5"/>
      <c r="JK8238" s="5"/>
      <c r="JL8238" s="5"/>
      <c r="JM8238" s="5"/>
      <c r="JN8238" s="5"/>
      <c r="JO8238" s="5"/>
      <c r="JP8238" s="5"/>
      <c r="JQ8238" s="5"/>
      <c r="JR8238" s="5"/>
      <c r="JS8238" s="5"/>
      <c r="JT8238" s="5"/>
      <c r="JU8238" s="5"/>
      <c r="JV8238" s="5"/>
      <c r="JW8238" s="5"/>
      <c r="JX8238" s="5"/>
      <c r="JY8238" s="5"/>
      <c r="JZ8238" s="5"/>
      <c r="KA8238" s="5"/>
      <c r="KB8238" s="5"/>
      <c r="KC8238" s="5"/>
      <c r="KD8238" s="5"/>
      <c r="KE8238" s="5"/>
      <c r="KF8238" s="5"/>
      <c r="KG8238" s="5"/>
      <c r="KH8238" s="5"/>
      <c r="KI8238" s="5"/>
      <c r="KJ8238" s="5"/>
      <c r="KK8238" s="5"/>
      <c r="KL8238" s="5"/>
      <c r="KM8238" s="5"/>
      <c r="KN8238" s="5"/>
      <c r="KO8238" s="5"/>
      <c r="KP8238" s="5"/>
      <c r="KQ8238" s="5"/>
      <c r="KR8238" s="5"/>
      <c r="KS8238" s="5"/>
      <c r="KT8238" s="5"/>
      <c r="KU8238" s="5"/>
      <c r="KV8238" s="5"/>
      <c r="KW8238" s="5"/>
      <c r="KX8238" s="5"/>
      <c r="KY8238" s="5"/>
      <c r="KZ8238" s="5"/>
      <c r="LA8238" s="5"/>
      <c r="LB8238" s="5"/>
      <c r="LC8238" s="5"/>
      <c r="LD8238" s="5"/>
      <c r="LE8238" s="5"/>
      <c r="LF8238" s="5"/>
      <c r="LG8238" s="5"/>
      <c r="LH8238" s="5"/>
      <c r="LI8238" s="5"/>
      <c r="LJ8238" s="5"/>
      <c r="LK8238" s="5"/>
      <c r="LL8238" s="5"/>
      <c r="LM8238" s="5"/>
      <c r="LN8238" s="5"/>
      <c r="LO8238" s="5"/>
      <c r="LP8238" s="5"/>
      <c r="LQ8238" s="5"/>
      <c r="LR8238" s="5"/>
      <c r="LS8238" s="5"/>
      <c r="LT8238" s="5"/>
      <c r="LU8238" s="5"/>
      <c r="LV8238" s="5"/>
      <c r="LW8238" s="5"/>
      <c r="LX8238" s="5"/>
      <c r="LY8238" s="5"/>
      <c r="LZ8238" s="5"/>
      <c r="MA8238" s="5"/>
      <c r="MB8238" s="5"/>
      <c r="MC8238" s="5"/>
      <c r="MD8238" s="5"/>
      <c r="ME8238" s="5"/>
      <c r="MF8238" s="5"/>
      <c r="MG8238" s="5"/>
      <c r="MH8238" s="5"/>
      <c r="MI8238" s="5"/>
      <c r="MJ8238" s="5"/>
      <c r="MK8238" s="5"/>
      <c r="ML8238" s="5"/>
      <c r="MM8238" s="5"/>
      <c r="MN8238" s="5"/>
      <c r="MO8238" s="5"/>
      <c r="MP8238" s="5"/>
      <c r="MQ8238" s="5"/>
      <c r="MR8238" s="5"/>
      <c r="MS8238" s="5"/>
      <c r="MT8238" s="5"/>
      <c r="MU8238" s="5"/>
      <c r="MV8238" s="5"/>
      <c r="MW8238" s="5"/>
      <c r="MX8238" s="5"/>
      <c r="MY8238" s="5"/>
      <c r="MZ8238" s="5"/>
      <c r="NA8238" s="5"/>
      <c r="NB8238" s="5"/>
      <c r="NC8238" s="5"/>
      <c r="ND8238" s="5"/>
      <c r="NE8238" s="5"/>
      <c r="NF8238" s="5"/>
      <c r="NG8238" s="5"/>
      <c r="NH8238" s="5"/>
      <c r="NI8238" s="5"/>
      <c r="NJ8238" s="5"/>
      <c r="NK8238" s="5"/>
      <c r="NL8238" s="5"/>
      <c r="NM8238" s="5"/>
      <c r="NN8238" s="5"/>
      <c r="NO8238" s="5"/>
      <c r="NP8238" s="5"/>
      <c r="NQ8238" s="5"/>
      <c r="NR8238" s="5"/>
      <c r="NS8238" s="5"/>
      <c r="NT8238" s="5"/>
      <c r="NU8238" s="5"/>
      <c r="NV8238" s="5"/>
      <c r="NW8238" s="5"/>
      <c r="NX8238" s="5"/>
      <c r="NY8238" s="5"/>
      <c r="NZ8238" s="5"/>
      <c r="OA8238" s="5"/>
      <c r="OB8238" s="5"/>
      <c r="OC8238" s="5"/>
      <c r="OD8238" s="5"/>
      <c r="OE8238" s="5"/>
      <c r="OF8238" s="5"/>
      <c r="OG8238" s="5"/>
      <c r="OH8238" s="5"/>
      <c r="OI8238" s="5"/>
      <c r="OJ8238" s="5"/>
      <c r="OK8238" s="5"/>
      <c r="OL8238" s="5"/>
      <c r="OM8238" s="5"/>
      <c r="ON8238" s="5"/>
      <c r="OO8238" s="5"/>
      <c r="OP8238" s="5"/>
      <c r="OQ8238" s="5"/>
      <c r="OR8238" s="5"/>
      <c r="OS8238" s="5"/>
      <c r="OT8238" s="5"/>
      <c r="OU8238" s="5"/>
      <c r="OV8238" s="5"/>
      <c r="OW8238" s="5"/>
      <c r="OX8238" s="5"/>
      <c r="OY8238" s="5"/>
      <c r="OZ8238" s="5"/>
      <c r="PA8238" s="5"/>
      <c r="PB8238" s="5"/>
      <c r="PC8238" s="5"/>
      <c r="PD8238" s="5"/>
      <c r="PE8238" s="5"/>
      <c r="PF8238" s="5"/>
      <c r="PG8238" s="5"/>
      <c r="PH8238" s="5"/>
      <c r="PI8238" s="5"/>
      <c r="PJ8238" s="5"/>
      <c r="PK8238" s="5"/>
      <c r="PL8238" s="5"/>
      <c r="PM8238" s="5"/>
      <c r="PN8238" s="5"/>
      <c r="PO8238" s="5"/>
      <c r="PP8238" s="5"/>
      <c r="PQ8238" s="5"/>
      <c r="PR8238" s="5"/>
      <c r="PS8238" s="5"/>
      <c r="PT8238" s="5"/>
      <c r="PU8238" s="5"/>
      <c r="PV8238" s="5"/>
      <c r="PW8238" s="5"/>
      <c r="PX8238" s="5"/>
      <c r="PY8238" s="5"/>
      <c r="PZ8238" s="5"/>
      <c r="QA8238" s="5"/>
      <c r="QB8238" s="5"/>
      <c r="QC8238" s="5"/>
      <c r="QD8238" s="5"/>
      <c r="QE8238" s="5"/>
      <c r="QF8238" s="5"/>
      <c r="QG8238" s="5"/>
      <c r="QH8238" s="5"/>
      <c r="QI8238" s="5"/>
      <c r="QJ8238" s="5"/>
      <c r="QK8238" s="5"/>
      <c r="QL8238" s="5"/>
      <c r="QM8238" s="5"/>
      <c r="QN8238" s="5"/>
      <c r="QO8238" s="5"/>
      <c r="QP8238" s="5"/>
      <c r="QQ8238" s="5"/>
      <c r="QR8238" s="5"/>
      <c r="QS8238" s="5"/>
      <c r="QT8238" s="5"/>
      <c r="QU8238" s="5"/>
      <c r="QV8238" s="5"/>
      <c r="QW8238" s="5"/>
      <c r="QX8238" s="5"/>
      <c r="QY8238" s="5"/>
      <c r="QZ8238" s="5"/>
      <c r="RA8238" s="5"/>
      <c r="RB8238" s="5"/>
      <c r="RC8238" s="5"/>
      <c r="RD8238" s="5"/>
      <c r="RE8238" s="5"/>
      <c r="RF8238" s="5"/>
      <c r="RG8238" s="5"/>
      <c r="RH8238" s="5"/>
      <c r="RI8238" s="5"/>
      <c r="RJ8238" s="5"/>
      <c r="RK8238" s="5"/>
      <c r="RL8238" s="5"/>
      <c r="RM8238" s="5"/>
      <c r="RN8238" s="5"/>
      <c r="RO8238" s="5"/>
      <c r="RP8238" s="5"/>
      <c r="RQ8238" s="5"/>
      <c r="RR8238" s="5"/>
      <c r="RS8238" s="5"/>
      <c r="RT8238" s="5"/>
      <c r="RU8238" s="5"/>
      <c r="RV8238" s="5"/>
      <c r="RW8238" s="5"/>
      <c r="RX8238" s="5"/>
      <c r="RY8238" s="5"/>
      <c r="RZ8238" s="5"/>
      <c r="SA8238" s="5"/>
      <c r="SB8238" s="5"/>
      <c r="SC8238" s="5"/>
      <c r="SD8238" s="5"/>
      <c r="SE8238" s="5"/>
      <c r="SF8238" s="5"/>
      <c r="SG8238" s="5"/>
      <c r="SH8238" s="5"/>
      <c r="SI8238" s="5"/>
      <c r="SJ8238" s="5"/>
      <c r="SK8238" s="5"/>
      <c r="SL8238" s="5"/>
      <c r="SM8238" s="5"/>
      <c r="SN8238" s="5"/>
      <c r="SO8238" s="5"/>
      <c r="SP8238" s="5"/>
      <c r="SQ8238" s="5"/>
      <c r="SR8238" s="5"/>
      <c r="SS8238" s="5"/>
      <c r="ST8238" s="5"/>
      <c r="SU8238" s="5"/>
      <c r="SV8238" s="5"/>
      <c r="SW8238" s="5"/>
      <c r="SX8238" s="5"/>
      <c r="SY8238" s="5"/>
      <c r="SZ8238" s="5"/>
      <c r="TA8238" s="5"/>
      <c r="TB8238" s="5"/>
      <c r="TC8238" s="5"/>
      <c r="TD8238" s="5"/>
      <c r="TE8238" s="5"/>
      <c r="TF8238" s="5"/>
      <c r="TG8238" s="5"/>
      <c r="TH8238" s="5"/>
      <c r="TI8238" s="5"/>
      <c r="TJ8238" s="5"/>
      <c r="TK8238" s="5"/>
      <c r="TL8238" s="5"/>
      <c r="TM8238" s="5"/>
      <c r="TN8238" s="5"/>
      <c r="TO8238" s="5"/>
      <c r="TP8238" s="5"/>
      <c r="TQ8238" s="5"/>
      <c r="TR8238" s="5"/>
      <c r="TS8238" s="5"/>
      <c r="TT8238" s="5"/>
      <c r="TU8238" s="5"/>
      <c r="TV8238" s="5"/>
      <c r="TW8238" s="5"/>
      <c r="TX8238" s="5"/>
      <c r="TY8238" s="5"/>
      <c r="TZ8238" s="5"/>
      <c r="UA8238" s="5"/>
      <c r="UB8238" s="5"/>
      <c r="UC8238" s="5"/>
      <c r="UD8238" s="5"/>
      <c r="UE8238" s="5"/>
      <c r="UF8238" s="5"/>
      <c r="UG8238" s="5"/>
      <c r="UH8238" s="5"/>
      <c r="UI8238" s="5"/>
      <c r="UJ8238" s="5"/>
      <c r="UK8238" s="5"/>
      <c r="UL8238" s="5"/>
      <c r="UM8238" s="5"/>
      <c r="UN8238" s="5"/>
      <c r="UO8238" s="5"/>
      <c r="UP8238" s="5"/>
      <c r="UQ8238" s="5"/>
      <c r="UR8238" s="5"/>
      <c r="US8238" s="5"/>
      <c r="UT8238" s="5"/>
      <c r="UU8238" s="5"/>
      <c r="UV8238" s="5"/>
      <c r="UW8238" s="5"/>
      <c r="UX8238" s="5"/>
      <c r="UY8238" s="5"/>
      <c r="UZ8238" s="5"/>
      <c r="VA8238" s="5"/>
      <c r="VB8238" s="5"/>
      <c r="VC8238" s="5"/>
      <c r="VD8238" s="5"/>
      <c r="VE8238" s="5"/>
      <c r="VF8238" s="5"/>
      <c r="VG8238" s="5"/>
      <c r="VH8238" s="5"/>
      <c r="VI8238" s="5"/>
      <c r="VJ8238" s="5"/>
      <c r="VK8238" s="5"/>
      <c r="VL8238" s="5"/>
      <c r="VM8238" s="5"/>
      <c r="VN8238" s="5"/>
      <c r="VO8238" s="5"/>
      <c r="VP8238" s="5"/>
      <c r="VQ8238" s="5"/>
      <c r="VR8238" s="5"/>
      <c r="VS8238" s="5"/>
      <c r="VT8238" s="5"/>
      <c r="VU8238" s="5"/>
      <c r="VV8238" s="5"/>
      <c r="VW8238" s="5"/>
      <c r="VX8238" s="5"/>
      <c r="VY8238" s="5"/>
      <c r="VZ8238" s="5"/>
      <c r="WA8238" s="5"/>
      <c r="WB8238" s="5"/>
      <c r="WC8238" s="5"/>
      <c r="WD8238" s="5"/>
      <c r="WE8238" s="5"/>
      <c r="WF8238" s="5"/>
      <c r="WG8238" s="5"/>
      <c r="WH8238" s="5"/>
      <c r="WI8238" s="5"/>
      <c r="WJ8238" s="5"/>
      <c r="WK8238" s="5"/>
      <c r="WL8238" s="5"/>
      <c r="WM8238" s="5"/>
      <c r="WN8238" s="5"/>
      <c r="WO8238" s="5"/>
      <c r="WP8238" s="5"/>
      <c r="WQ8238" s="5"/>
      <c r="WR8238" s="5"/>
      <c r="WS8238" s="5"/>
      <c r="WT8238" s="5"/>
      <c r="WU8238" s="5"/>
      <c r="WV8238" s="5"/>
      <c r="WW8238" s="5"/>
      <c r="WX8238" s="5"/>
      <c r="WY8238" s="5"/>
      <c r="WZ8238" s="5"/>
      <c r="XA8238" s="5"/>
      <c r="XB8238" s="5"/>
      <c r="XC8238" s="5"/>
      <c r="XD8238" s="5"/>
      <c r="XE8238" s="5"/>
      <c r="XF8238" s="5"/>
      <c r="XG8238" s="5"/>
      <c r="XH8238" s="5"/>
      <c r="XI8238" s="5"/>
      <c r="XJ8238" s="5"/>
      <c r="XK8238" s="5"/>
      <c r="XL8238" s="5"/>
      <c r="XM8238" s="5"/>
      <c r="XN8238" s="5"/>
      <c r="XO8238" s="5"/>
      <c r="XP8238" s="5"/>
      <c r="XQ8238" s="5"/>
      <c r="XR8238" s="5"/>
      <c r="XS8238" s="5"/>
      <c r="XT8238" s="5"/>
      <c r="XU8238" s="5"/>
      <c r="XV8238" s="5"/>
      <c r="XW8238" s="5"/>
      <c r="XX8238" s="5"/>
      <c r="XY8238" s="5"/>
      <c r="XZ8238" s="5"/>
      <c r="YA8238" s="5"/>
      <c r="YB8238" s="5"/>
      <c r="YC8238" s="5"/>
      <c r="YD8238" s="5"/>
      <c r="YE8238" s="5"/>
      <c r="YF8238" s="5"/>
      <c r="YG8238" s="5"/>
      <c r="YH8238" s="5"/>
      <c r="YI8238" s="5"/>
      <c r="YJ8238" s="5"/>
      <c r="YK8238" s="5"/>
      <c r="YL8238" s="5"/>
      <c r="YM8238" s="5"/>
      <c r="YN8238" s="5"/>
      <c r="YO8238" s="5"/>
      <c r="YP8238" s="5"/>
      <c r="YQ8238" s="5"/>
      <c r="YR8238" s="5"/>
      <c r="YS8238" s="5"/>
      <c r="YT8238" s="5"/>
      <c r="YU8238" s="5"/>
      <c r="YV8238" s="5"/>
      <c r="YW8238" s="5"/>
      <c r="YX8238" s="5"/>
      <c r="YY8238" s="5"/>
      <c r="YZ8238" s="5"/>
      <c r="ZA8238" s="5"/>
      <c r="ZB8238" s="5"/>
      <c r="ZC8238" s="5"/>
      <c r="ZD8238" s="5"/>
      <c r="ZE8238" s="5"/>
      <c r="ZF8238" s="5"/>
      <c r="ZG8238" s="5"/>
      <c r="ZH8238" s="5"/>
      <c r="ZI8238" s="5"/>
      <c r="ZJ8238" s="5"/>
      <c r="ZK8238" s="5"/>
      <c r="ZL8238" s="5"/>
      <c r="ZM8238" s="5"/>
      <c r="ZN8238" s="5"/>
      <c r="ZO8238" s="5"/>
      <c r="ZP8238" s="5"/>
      <c r="ZQ8238" s="5"/>
      <c r="ZR8238" s="5"/>
      <c r="ZS8238" s="5"/>
      <c r="ZT8238" s="5"/>
      <c r="ZU8238" s="5"/>
      <c r="ZV8238" s="5"/>
      <c r="ZW8238" s="5"/>
      <c r="ZX8238" s="5"/>
      <c r="ZY8238" s="5"/>
      <c r="ZZ8238" s="5"/>
      <c r="AAA8238" s="5"/>
      <c r="AAB8238" s="5"/>
      <c r="AAC8238" s="5"/>
      <c r="AAD8238" s="5"/>
      <c r="AAE8238" s="5"/>
      <c r="AAF8238" s="5"/>
      <c r="AAG8238" s="5"/>
      <c r="AAH8238" s="5"/>
      <c r="AAI8238" s="5"/>
      <c r="AAJ8238" s="5"/>
      <c r="AAK8238" s="5"/>
      <c r="AAL8238" s="5"/>
      <c r="AAM8238" s="5"/>
      <c r="AAN8238" s="5"/>
      <c r="AAO8238" s="5"/>
      <c r="AAP8238" s="5"/>
      <c r="AAQ8238" s="5"/>
      <c r="AAR8238" s="5"/>
      <c r="AAS8238" s="5"/>
      <c r="AAT8238" s="5"/>
      <c r="AAU8238" s="5"/>
      <c r="AAV8238" s="5"/>
      <c r="AAW8238" s="5"/>
      <c r="AAX8238" s="5"/>
      <c r="AAY8238" s="5"/>
      <c r="AAZ8238" s="5"/>
      <c r="ABA8238" s="5"/>
      <c r="ABB8238" s="5"/>
      <c r="ABC8238" s="5"/>
      <c r="ABD8238" s="5"/>
      <c r="ABE8238" s="5"/>
      <c r="ABF8238" s="5"/>
      <c r="ABG8238" s="5"/>
      <c r="ABH8238" s="5"/>
      <c r="ABI8238" s="5"/>
      <c r="ABJ8238" s="5"/>
      <c r="ABK8238" s="5"/>
      <c r="ABL8238" s="5"/>
      <c r="ABM8238" s="5"/>
      <c r="ABN8238" s="5"/>
      <c r="ABO8238" s="5"/>
      <c r="ABP8238" s="5"/>
      <c r="ABQ8238" s="5"/>
      <c r="ABR8238" s="5"/>
      <c r="ABS8238" s="5"/>
      <c r="ABT8238" s="5"/>
      <c r="ABU8238" s="5"/>
      <c r="ABV8238" s="5"/>
      <c r="ABW8238" s="5"/>
      <c r="ABX8238" s="5"/>
      <c r="ABY8238" s="5"/>
      <c r="ABZ8238" s="5"/>
      <c r="ACA8238" s="5"/>
      <c r="ACB8238" s="5"/>
      <c r="ACC8238" s="5"/>
      <c r="ACD8238" s="5"/>
      <c r="ACE8238" s="5"/>
      <c r="ACF8238" s="5"/>
      <c r="ACG8238" s="5"/>
      <c r="ACH8238" s="5"/>
    </row>
    <row r="8239" spans="1:764" ht="45">
      <c r="A8239" s="9" t="s">
        <v>7545</v>
      </c>
      <c r="B8239" s="9" t="s">
        <v>33666</v>
      </c>
      <c r="C8239" s="10" t="s">
        <v>13912</v>
      </c>
      <c r="D8239" s="10" t="s">
        <v>7546</v>
      </c>
      <c r="E8239" s="10" t="s">
        <v>7791</v>
      </c>
      <c r="F8239" s="10" t="s">
        <v>13952</v>
      </c>
      <c r="G8239" s="10" t="s">
        <v>33850</v>
      </c>
      <c r="H8239" s="10"/>
      <c r="I8239" s="10"/>
      <c r="J8239" s="10"/>
      <c r="K8239" s="10"/>
      <c r="L8239" s="10"/>
      <c r="M8239" s="10"/>
      <c r="N8239" s="10" t="s">
        <v>7802</v>
      </c>
      <c r="O8239" s="10" t="s">
        <v>13973</v>
      </c>
      <c r="P8239" s="10" t="s">
        <v>24573</v>
      </c>
      <c r="Q8239" s="11" t="s">
        <v>7802</v>
      </c>
      <c r="R8239" s="11" t="s">
        <v>13973</v>
      </c>
      <c r="S8239" s="11" t="s">
        <v>24573</v>
      </c>
      <c r="T8239" s="11"/>
      <c r="U8239" s="12">
        <v>270</v>
      </c>
      <c r="V8239" s="12" t="s">
        <v>35185</v>
      </c>
      <c r="W8239" s="12" t="s">
        <v>36290</v>
      </c>
      <c r="ACI8239"/>
      <c r="ACJ8239"/>
    </row>
    <row r="8240" spans="1:764">
      <c r="A8240" s="9" t="s">
        <v>7545</v>
      </c>
      <c r="B8240" s="9" t="s">
        <v>33666</v>
      </c>
      <c r="C8240" s="10" t="s">
        <v>13912</v>
      </c>
      <c r="D8240" s="10" t="s">
        <v>7546</v>
      </c>
      <c r="E8240" s="10" t="s">
        <v>7791</v>
      </c>
      <c r="F8240" s="10" t="s">
        <v>13952</v>
      </c>
      <c r="G8240" s="10" t="s">
        <v>33850</v>
      </c>
      <c r="H8240" s="10"/>
      <c r="I8240" s="10"/>
      <c r="J8240" s="10"/>
      <c r="K8240" s="10"/>
      <c r="L8240" s="10"/>
      <c r="M8240" s="10"/>
      <c r="N8240" s="10" t="s">
        <v>7802</v>
      </c>
      <c r="O8240" s="10" t="s">
        <v>13973</v>
      </c>
      <c r="P8240" s="10" t="s">
        <v>24573</v>
      </c>
      <c r="Q8240" s="11" t="s">
        <v>7803</v>
      </c>
      <c r="R8240" s="11" t="s">
        <v>13977</v>
      </c>
      <c r="S8240" s="11" t="s">
        <v>24577</v>
      </c>
      <c r="T8240" s="11"/>
      <c r="U8240" s="12">
        <v>270</v>
      </c>
      <c r="V8240" s="12"/>
      <c r="W8240" s="12" t="s">
        <v>7803</v>
      </c>
      <c r="ACI8240"/>
      <c r="ACJ8240"/>
    </row>
    <row r="8241" spans="1:764" ht="30">
      <c r="A8241" s="9" t="s">
        <v>7545</v>
      </c>
      <c r="B8241" s="9" t="s">
        <v>33666</v>
      </c>
      <c r="C8241" s="10" t="s">
        <v>13912</v>
      </c>
      <c r="D8241" s="10" t="s">
        <v>7546</v>
      </c>
      <c r="E8241" s="10" t="s">
        <v>7791</v>
      </c>
      <c r="F8241" s="10" t="s">
        <v>13952</v>
      </c>
      <c r="G8241" s="10" t="s">
        <v>33850</v>
      </c>
      <c r="H8241" s="10"/>
      <c r="I8241" s="10"/>
      <c r="J8241" s="10"/>
      <c r="K8241" s="10"/>
      <c r="L8241" s="10"/>
      <c r="M8241" s="10"/>
      <c r="N8241" s="10" t="s">
        <v>7802</v>
      </c>
      <c r="O8241" s="10" t="s">
        <v>13973</v>
      </c>
      <c r="P8241" s="10" t="s">
        <v>24573</v>
      </c>
      <c r="Q8241" s="11" t="s">
        <v>7804</v>
      </c>
      <c r="R8241" s="11" t="s">
        <v>13976</v>
      </c>
      <c r="S8241" s="11" t="s">
        <v>24576</v>
      </c>
      <c r="T8241" s="11"/>
      <c r="U8241" s="12">
        <v>270</v>
      </c>
      <c r="V8241" s="12"/>
      <c r="W8241" s="12" t="s">
        <v>7804</v>
      </c>
      <c r="ACI8241"/>
      <c r="ACJ8241"/>
    </row>
    <row r="8242" spans="1:764" ht="30">
      <c r="A8242" s="9" t="s">
        <v>7545</v>
      </c>
      <c r="B8242" s="9" t="s">
        <v>33666</v>
      </c>
      <c r="C8242" s="10" t="s">
        <v>13912</v>
      </c>
      <c r="D8242" s="10" t="s">
        <v>7546</v>
      </c>
      <c r="E8242" s="10" t="s">
        <v>7791</v>
      </c>
      <c r="F8242" s="10" t="s">
        <v>13952</v>
      </c>
      <c r="G8242" s="10" t="s">
        <v>33850</v>
      </c>
      <c r="H8242" s="10"/>
      <c r="I8242" s="10"/>
      <c r="J8242" s="10"/>
      <c r="K8242" s="10"/>
      <c r="L8242" s="10"/>
      <c r="M8242" s="10"/>
      <c r="N8242" s="10" t="s">
        <v>7802</v>
      </c>
      <c r="O8242" s="10" t="s">
        <v>13973</v>
      </c>
      <c r="P8242" s="10" t="s">
        <v>24573</v>
      </c>
      <c r="Q8242" s="11" t="s">
        <v>7805</v>
      </c>
      <c r="R8242" s="11" t="s">
        <v>13975</v>
      </c>
      <c r="S8242" s="11" t="s">
        <v>24575</v>
      </c>
      <c r="T8242" s="11"/>
      <c r="U8242" s="12">
        <v>270</v>
      </c>
      <c r="V8242" s="12"/>
      <c r="W8242" s="12" t="s">
        <v>7805</v>
      </c>
      <c r="ACI8242"/>
      <c r="ACJ8242"/>
    </row>
    <row r="8243" spans="1:764" ht="45">
      <c r="A8243" s="9" t="s">
        <v>7545</v>
      </c>
      <c r="B8243" s="9" t="s">
        <v>33666</v>
      </c>
      <c r="C8243" s="10" t="s">
        <v>13912</v>
      </c>
      <c r="D8243" s="10" t="s">
        <v>7546</v>
      </c>
      <c r="E8243" s="10" t="s">
        <v>7791</v>
      </c>
      <c r="F8243" s="10" t="s">
        <v>13952</v>
      </c>
      <c r="G8243" s="10" t="s">
        <v>33850</v>
      </c>
      <c r="H8243" s="10"/>
      <c r="I8243" s="10"/>
      <c r="J8243" s="10"/>
      <c r="K8243" s="10"/>
      <c r="L8243" s="10"/>
      <c r="M8243" s="10"/>
      <c r="N8243" s="10" t="s">
        <v>7802</v>
      </c>
      <c r="O8243" s="10" t="s">
        <v>13973</v>
      </c>
      <c r="P8243" s="10" t="s">
        <v>24573</v>
      </c>
      <c r="Q8243" s="11" t="s">
        <v>7806</v>
      </c>
      <c r="R8243" s="11" t="s">
        <v>13974</v>
      </c>
      <c r="S8243" s="11" t="s">
        <v>24574</v>
      </c>
      <c r="T8243" s="11"/>
      <c r="U8243" s="12">
        <v>270</v>
      </c>
      <c r="V8243" s="12"/>
      <c r="W8243" s="12" t="s">
        <v>7806</v>
      </c>
      <c r="ACI8243"/>
      <c r="ACJ8243"/>
    </row>
    <row r="8244" spans="1:764" ht="45">
      <c r="A8244" s="9" t="s">
        <v>7545</v>
      </c>
      <c r="B8244" s="9" t="s">
        <v>33666</v>
      </c>
      <c r="C8244" s="10" t="s">
        <v>13912</v>
      </c>
      <c r="D8244" s="10" t="s">
        <v>7546</v>
      </c>
      <c r="E8244" s="10" t="s">
        <v>7791</v>
      </c>
      <c r="F8244" s="10" t="s">
        <v>13952</v>
      </c>
      <c r="G8244" s="10" t="s">
        <v>33850</v>
      </c>
      <c r="H8244" s="10"/>
      <c r="I8244" s="10"/>
      <c r="J8244" s="10"/>
      <c r="K8244" s="10"/>
      <c r="L8244" s="10"/>
      <c r="M8244" s="10"/>
      <c r="N8244" s="10" t="s">
        <v>7802</v>
      </c>
      <c r="O8244" s="10" t="s">
        <v>13973</v>
      </c>
      <c r="P8244" s="10" t="s">
        <v>24573</v>
      </c>
      <c r="Q8244" s="11" t="s">
        <v>7807</v>
      </c>
      <c r="R8244" s="11" t="s">
        <v>13972</v>
      </c>
      <c r="S8244" s="11" t="s">
        <v>24572</v>
      </c>
      <c r="T8244" s="11"/>
      <c r="U8244" s="12">
        <v>270</v>
      </c>
      <c r="V8244" s="12"/>
      <c r="W8244" s="12" t="s">
        <v>7807</v>
      </c>
      <c r="ACI8244"/>
      <c r="ACJ8244"/>
    </row>
    <row r="8245" spans="1:764" ht="30">
      <c r="A8245" s="9" t="s">
        <v>7545</v>
      </c>
      <c r="B8245" s="9" t="s">
        <v>33666</v>
      </c>
      <c r="C8245" s="10" t="s">
        <v>13912</v>
      </c>
      <c r="D8245" s="10" t="s">
        <v>7546</v>
      </c>
      <c r="E8245" s="10" t="s">
        <v>7791</v>
      </c>
      <c r="F8245" s="10" t="s">
        <v>13952</v>
      </c>
      <c r="G8245" s="10" t="s">
        <v>33850</v>
      </c>
      <c r="H8245" s="10"/>
      <c r="I8245" s="10"/>
      <c r="J8245" s="10"/>
      <c r="K8245" s="10"/>
      <c r="L8245" s="10"/>
      <c r="M8245" s="10"/>
      <c r="N8245" s="10" t="s">
        <v>7808</v>
      </c>
      <c r="O8245" s="10" t="s">
        <v>13967</v>
      </c>
      <c r="P8245" s="10" t="s">
        <v>24567</v>
      </c>
      <c r="Q8245" s="11" t="s">
        <v>7808</v>
      </c>
      <c r="R8245" s="11" t="s">
        <v>13967</v>
      </c>
      <c r="S8245" s="11" t="s">
        <v>24567</v>
      </c>
      <c r="T8245" s="11"/>
      <c r="U8245" s="12">
        <v>270</v>
      </c>
      <c r="V8245" s="12" t="s">
        <v>35185</v>
      </c>
      <c r="W8245" s="12" t="s">
        <v>36291</v>
      </c>
      <c r="ACI8245"/>
      <c r="ACJ8245"/>
    </row>
    <row r="8246" spans="1:764">
      <c r="A8246" s="9" t="s">
        <v>7545</v>
      </c>
      <c r="B8246" s="9" t="s">
        <v>33666</v>
      </c>
      <c r="C8246" s="10" t="s">
        <v>13912</v>
      </c>
      <c r="D8246" s="10" t="s">
        <v>7546</v>
      </c>
      <c r="E8246" s="10" t="s">
        <v>7791</v>
      </c>
      <c r="F8246" s="10" t="s">
        <v>13952</v>
      </c>
      <c r="G8246" s="10" t="s">
        <v>33850</v>
      </c>
      <c r="H8246" s="10"/>
      <c r="I8246" s="10"/>
      <c r="J8246" s="10"/>
      <c r="K8246" s="10"/>
      <c r="L8246" s="10"/>
      <c r="M8246" s="10"/>
      <c r="N8246" s="10" t="s">
        <v>7808</v>
      </c>
      <c r="O8246" s="10" t="s">
        <v>13967</v>
      </c>
      <c r="P8246" s="10" t="s">
        <v>24567</v>
      </c>
      <c r="Q8246" s="11" t="s">
        <v>7809</v>
      </c>
      <c r="R8246" s="11" t="s">
        <v>13971</v>
      </c>
      <c r="S8246" s="11" t="s">
        <v>24571</v>
      </c>
      <c r="T8246" s="11"/>
      <c r="U8246" s="12">
        <v>270</v>
      </c>
      <c r="V8246" s="12"/>
      <c r="W8246" s="12" t="s">
        <v>7809</v>
      </c>
      <c r="ACI8246"/>
      <c r="ACJ8246"/>
    </row>
    <row r="8247" spans="1:764">
      <c r="A8247" s="9" t="s">
        <v>7545</v>
      </c>
      <c r="B8247" s="9" t="s">
        <v>33666</v>
      </c>
      <c r="C8247" s="10" t="s">
        <v>13912</v>
      </c>
      <c r="D8247" s="10" t="s">
        <v>7546</v>
      </c>
      <c r="E8247" s="10" t="s">
        <v>7791</v>
      </c>
      <c r="F8247" s="10" t="s">
        <v>13952</v>
      </c>
      <c r="G8247" s="10" t="s">
        <v>33850</v>
      </c>
      <c r="H8247" s="10"/>
      <c r="I8247" s="10"/>
      <c r="J8247" s="10"/>
      <c r="K8247" s="10"/>
      <c r="L8247" s="10"/>
      <c r="M8247" s="10"/>
      <c r="N8247" s="10" t="s">
        <v>7808</v>
      </c>
      <c r="O8247" s="10" t="s">
        <v>13967</v>
      </c>
      <c r="P8247" s="10" t="s">
        <v>24567</v>
      </c>
      <c r="Q8247" s="11" t="s">
        <v>7810</v>
      </c>
      <c r="R8247" s="11" t="s">
        <v>13970</v>
      </c>
      <c r="S8247" s="11" t="s">
        <v>24570</v>
      </c>
      <c r="T8247" s="11"/>
      <c r="U8247" s="12">
        <v>270</v>
      </c>
      <c r="V8247" s="12"/>
      <c r="W8247" s="12" t="s">
        <v>7810</v>
      </c>
      <c r="ACI8247"/>
      <c r="ACJ8247"/>
    </row>
    <row r="8248" spans="1:764" ht="30">
      <c r="A8248" s="9" t="s">
        <v>7545</v>
      </c>
      <c r="B8248" s="9" t="s">
        <v>33666</v>
      </c>
      <c r="C8248" s="10" t="s">
        <v>13912</v>
      </c>
      <c r="D8248" s="10" t="s">
        <v>7546</v>
      </c>
      <c r="E8248" s="10" t="s">
        <v>7791</v>
      </c>
      <c r="F8248" s="10" t="s">
        <v>13952</v>
      </c>
      <c r="G8248" s="10" t="s">
        <v>33850</v>
      </c>
      <c r="H8248" s="10"/>
      <c r="I8248" s="10"/>
      <c r="J8248" s="10"/>
      <c r="K8248" s="10"/>
      <c r="L8248" s="10"/>
      <c r="M8248" s="10"/>
      <c r="N8248" s="10" t="s">
        <v>7808</v>
      </c>
      <c r="O8248" s="10" t="s">
        <v>13967</v>
      </c>
      <c r="P8248" s="10" t="s">
        <v>24567</v>
      </c>
      <c r="Q8248" s="11" t="s">
        <v>7811</v>
      </c>
      <c r="R8248" s="11" t="s">
        <v>13969</v>
      </c>
      <c r="S8248" s="11" t="s">
        <v>24569</v>
      </c>
      <c r="T8248" s="11"/>
      <c r="U8248" s="12">
        <v>270</v>
      </c>
      <c r="V8248" s="12"/>
      <c r="W8248" s="12" t="s">
        <v>7811</v>
      </c>
      <c r="ACI8248"/>
      <c r="ACJ8248"/>
    </row>
    <row r="8249" spans="1:764" ht="45">
      <c r="A8249" s="9" t="s">
        <v>7545</v>
      </c>
      <c r="B8249" s="9" t="s">
        <v>33666</v>
      </c>
      <c r="C8249" s="10" t="s">
        <v>13912</v>
      </c>
      <c r="D8249" s="10" t="s">
        <v>7546</v>
      </c>
      <c r="E8249" s="10" t="s">
        <v>7791</v>
      </c>
      <c r="F8249" s="10" t="s">
        <v>13952</v>
      </c>
      <c r="G8249" s="10" t="s">
        <v>33850</v>
      </c>
      <c r="H8249" s="10"/>
      <c r="I8249" s="10"/>
      <c r="J8249" s="10"/>
      <c r="K8249" s="10"/>
      <c r="L8249" s="10"/>
      <c r="M8249" s="10"/>
      <c r="N8249" s="10" t="s">
        <v>7808</v>
      </c>
      <c r="O8249" s="10" t="s">
        <v>13967</v>
      </c>
      <c r="P8249" s="10" t="s">
        <v>24567</v>
      </c>
      <c r="Q8249" s="11" t="s">
        <v>7812</v>
      </c>
      <c r="R8249" s="11" t="s">
        <v>13968</v>
      </c>
      <c r="S8249" s="11" t="s">
        <v>24568</v>
      </c>
      <c r="T8249" s="11"/>
      <c r="U8249" s="12">
        <v>270</v>
      </c>
      <c r="V8249" s="12"/>
      <c r="W8249" s="12" t="s">
        <v>7812</v>
      </c>
      <c r="ACI8249"/>
      <c r="ACJ8249"/>
    </row>
    <row r="8250" spans="1:764" ht="30">
      <c r="A8250" s="9" t="s">
        <v>7545</v>
      </c>
      <c r="B8250" s="9" t="s">
        <v>33666</v>
      </c>
      <c r="C8250" s="10" t="s">
        <v>13912</v>
      </c>
      <c r="D8250" s="10" t="s">
        <v>7546</v>
      </c>
      <c r="E8250" s="10" t="s">
        <v>7791</v>
      </c>
      <c r="F8250" s="10" t="s">
        <v>13952</v>
      </c>
      <c r="G8250" s="10" t="s">
        <v>33850</v>
      </c>
      <c r="H8250" s="10"/>
      <c r="I8250" s="10"/>
      <c r="J8250" s="10"/>
      <c r="K8250" s="10"/>
      <c r="L8250" s="10"/>
      <c r="M8250" s="10"/>
      <c r="N8250" s="10" t="s">
        <v>7808</v>
      </c>
      <c r="O8250" s="10" t="s">
        <v>13967</v>
      </c>
      <c r="P8250" s="10" t="s">
        <v>24567</v>
      </c>
      <c r="Q8250" s="11" t="s">
        <v>7813</v>
      </c>
      <c r="R8250" s="11" t="s">
        <v>13966</v>
      </c>
      <c r="S8250" s="11" t="s">
        <v>24566</v>
      </c>
      <c r="T8250" s="11"/>
      <c r="U8250" s="12">
        <v>270</v>
      </c>
      <c r="V8250" s="12"/>
      <c r="W8250" s="12" t="s">
        <v>7813</v>
      </c>
      <c r="ACI8250"/>
      <c r="ACJ8250"/>
    </row>
    <row r="8251" spans="1:764" ht="45">
      <c r="A8251" s="9" t="s">
        <v>7545</v>
      </c>
      <c r="B8251" s="9" t="s">
        <v>33666</v>
      </c>
      <c r="C8251" s="10" t="s">
        <v>13912</v>
      </c>
      <c r="D8251" s="10" t="s">
        <v>7546</v>
      </c>
      <c r="E8251" s="10" t="s">
        <v>7791</v>
      </c>
      <c r="F8251" s="10" t="s">
        <v>13952</v>
      </c>
      <c r="G8251" s="10" t="s">
        <v>33850</v>
      </c>
      <c r="H8251" s="10"/>
      <c r="I8251" s="10"/>
      <c r="J8251" s="10"/>
      <c r="K8251" s="10"/>
      <c r="L8251" s="10"/>
      <c r="M8251" s="10"/>
      <c r="N8251" s="10" t="s">
        <v>7814</v>
      </c>
      <c r="O8251" s="10" t="s">
        <v>13956</v>
      </c>
      <c r="P8251" s="10" t="s">
        <v>24556</v>
      </c>
      <c r="Q8251" s="11" t="s">
        <v>7814</v>
      </c>
      <c r="R8251" s="11" t="s">
        <v>13956</v>
      </c>
      <c r="S8251" s="11" t="s">
        <v>24556</v>
      </c>
      <c r="T8251" s="11"/>
      <c r="U8251" s="12">
        <v>270</v>
      </c>
      <c r="V8251" s="12" t="s">
        <v>35185</v>
      </c>
      <c r="W8251" s="12" t="s">
        <v>36292</v>
      </c>
      <c r="ACI8251"/>
      <c r="ACJ8251"/>
    </row>
    <row r="8252" spans="1:764">
      <c r="A8252" s="9" t="s">
        <v>7545</v>
      </c>
      <c r="B8252" s="9" t="s">
        <v>33666</v>
      </c>
      <c r="C8252" s="10" t="s">
        <v>13912</v>
      </c>
      <c r="D8252" s="10" t="s">
        <v>7546</v>
      </c>
      <c r="E8252" s="10" t="s">
        <v>7791</v>
      </c>
      <c r="F8252" s="10" t="s">
        <v>13952</v>
      </c>
      <c r="G8252" s="10" t="s">
        <v>33850</v>
      </c>
      <c r="H8252" s="10"/>
      <c r="I8252" s="10"/>
      <c r="J8252" s="10"/>
      <c r="K8252" s="10"/>
      <c r="L8252" s="10"/>
      <c r="M8252" s="10"/>
      <c r="N8252" s="10" t="s">
        <v>7814</v>
      </c>
      <c r="O8252" s="10" t="s">
        <v>13956</v>
      </c>
      <c r="P8252" s="10" t="s">
        <v>24556</v>
      </c>
      <c r="Q8252" s="11" t="s">
        <v>7815</v>
      </c>
      <c r="R8252" s="11" t="s">
        <v>13965</v>
      </c>
      <c r="S8252" s="11" t="s">
        <v>24565</v>
      </c>
      <c r="T8252" s="11"/>
      <c r="U8252" s="12">
        <v>270</v>
      </c>
      <c r="V8252" s="12"/>
      <c r="W8252" s="12" t="s">
        <v>7815</v>
      </c>
      <c r="ACI8252"/>
      <c r="ACJ8252"/>
    </row>
    <row r="8253" spans="1:764" ht="30">
      <c r="A8253" s="9" t="s">
        <v>7545</v>
      </c>
      <c r="B8253" s="9" t="s">
        <v>33666</v>
      </c>
      <c r="C8253" s="10" t="s">
        <v>13912</v>
      </c>
      <c r="D8253" s="10" t="s">
        <v>7546</v>
      </c>
      <c r="E8253" s="10" t="s">
        <v>7791</v>
      </c>
      <c r="F8253" s="10" t="s">
        <v>13952</v>
      </c>
      <c r="G8253" s="10" t="s">
        <v>33850</v>
      </c>
      <c r="H8253" s="10"/>
      <c r="I8253" s="10"/>
      <c r="J8253" s="10"/>
      <c r="K8253" s="10"/>
      <c r="L8253" s="10"/>
      <c r="M8253" s="10"/>
      <c r="N8253" s="10" t="s">
        <v>7814</v>
      </c>
      <c r="O8253" s="10" t="s">
        <v>13956</v>
      </c>
      <c r="P8253" s="10" t="s">
        <v>24556</v>
      </c>
      <c r="Q8253" s="11" t="s">
        <v>7816</v>
      </c>
      <c r="R8253" s="11" t="s">
        <v>13964</v>
      </c>
      <c r="S8253" s="11" t="s">
        <v>24564</v>
      </c>
      <c r="T8253" s="11"/>
      <c r="U8253" s="12">
        <v>270</v>
      </c>
      <c r="V8253" s="12"/>
      <c r="W8253" s="12" t="s">
        <v>7816</v>
      </c>
      <c r="ACI8253"/>
      <c r="ACJ8253"/>
    </row>
    <row r="8254" spans="1:764">
      <c r="A8254" s="9" t="s">
        <v>7545</v>
      </c>
      <c r="B8254" s="9" t="s">
        <v>33666</v>
      </c>
      <c r="C8254" s="10" t="s">
        <v>13912</v>
      </c>
      <c r="D8254" s="10" t="s">
        <v>7546</v>
      </c>
      <c r="E8254" s="10" t="s">
        <v>7791</v>
      </c>
      <c r="F8254" s="10" t="s">
        <v>13952</v>
      </c>
      <c r="G8254" s="10" t="s">
        <v>33850</v>
      </c>
      <c r="H8254" s="10"/>
      <c r="I8254" s="10"/>
      <c r="J8254" s="10"/>
      <c r="K8254" s="10"/>
      <c r="L8254" s="10"/>
      <c r="M8254" s="10"/>
      <c r="N8254" s="10" t="s">
        <v>7814</v>
      </c>
      <c r="O8254" s="10" t="s">
        <v>13956</v>
      </c>
      <c r="P8254" s="10" t="s">
        <v>24556</v>
      </c>
      <c r="Q8254" s="11" t="s">
        <v>7817</v>
      </c>
      <c r="R8254" s="11" t="s">
        <v>13963</v>
      </c>
      <c r="S8254" s="11" t="s">
        <v>24563</v>
      </c>
      <c r="T8254" s="11"/>
      <c r="U8254" s="12">
        <v>270</v>
      </c>
      <c r="V8254" s="12"/>
      <c r="W8254" s="12" t="s">
        <v>7817</v>
      </c>
      <c r="ACI8254"/>
      <c r="ACJ8254"/>
    </row>
    <row r="8255" spans="1:764" ht="30">
      <c r="A8255" s="9" t="s">
        <v>7545</v>
      </c>
      <c r="B8255" s="9" t="s">
        <v>33666</v>
      </c>
      <c r="C8255" s="10" t="s">
        <v>13912</v>
      </c>
      <c r="D8255" s="10" t="s">
        <v>7546</v>
      </c>
      <c r="E8255" s="10" t="s">
        <v>7791</v>
      </c>
      <c r="F8255" s="10" t="s">
        <v>13952</v>
      </c>
      <c r="G8255" s="10" t="s">
        <v>33850</v>
      </c>
      <c r="H8255" s="10"/>
      <c r="I8255" s="10"/>
      <c r="J8255" s="10"/>
      <c r="K8255" s="10"/>
      <c r="L8255" s="10"/>
      <c r="M8255" s="10"/>
      <c r="N8255" s="10" t="s">
        <v>7814</v>
      </c>
      <c r="O8255" s="10" t="s">
        <v>13956</v>
      </c>
      <c r="P8255" s="10" t="s">
        <v>24556</v>
      </c>
      <c r="Q8255" s="11" t="s">
        <v>7818</v>
      </c>
      <c r="R8255" s="11" t="s">
        <v>13962</v>
      </c>
      <c r="S8255" s="11" t="s">
        <v>24562</v>
      </c>
      <c r="T8255" s="11"/>
      <c r="U8255" s="12">
        <v>270</v>
      </c>
      <c r="V8255" s="12"/>
      <c r="W8255" s="12" t="s">
        <v>7818</v>
      </c>
      <c r="ACI8255"/>
      <c r="ACJ8255"/>
    </row>
    <row r="8256" spans="1:764" ht="45">
      <c r="A8256" s="9" t="s">
        <v>7545</v>
      </c>
      <c r="B8256" s="9" t="s">
        <v>33666</v>
      </c>
      <c r="C8256" s="10" t="s">
        <v>13912</v>
      </c>
      <c r="D8256" s="10" t="s">
        <v>7546</v>
      </c>
      <c r="E8256" s="10" t="s">
        <v>7791</v>
      </c>
      <c r="F8256" s="10" t="s">
        <v>13952</v>
      </c>
      <c r="G8256" s="10" t="s">
        <v>33850</v>
      </c>
      <c r="H8256" s="10"/>
      <c r="I8256" s="10"/>
      <c r="J8256" s="10"/>
      <c r="K8256" s="10"/>
      <c r="L8256" s="10"/>
      <c r="M8256" s="10"/>
      <c r="N8256" s="10" t="s">
        <v>7814</v>
      </c>
      <c r="O8256" s="10" t="s">
        <v>13956</v>
      </c>
      <c r="P8256" s="10" t="s">
        <v>24556</v>
      </c>
      <c r="Q8256" s="11" t="s">
        <v>7819</v>
      </c>
      <c r="R8256" s="11" t="s">
        <v>13961</v>
      </c>
      <c r="S8256" s="11" t="s">
        <v>24561</v>
      </c>
      <c r="T8256" s="11"/>
      <c r="U8256" s="12">
        <v>270</v>
      </c>
      <c r="V8256" s="12"/>
      <c r="W8256" s="12" t="s">
        <v>7819</v>
      </c>
      <c r="ACI8256"/>
      <c r="ACJ8256"/>
    </row>
    <row r="8257" spans="1:764" ht="30">
      <c r="A8257" s="9" t="s">
        <v>7545</v>
      </c>
      <c r="B8257" s="9" t="s">
        <v>33666</v>
      </c>
      <c r="C8257" s="10" t="s">
        <v>13912</v>
      </c>
      <c r="D8257" s="10" t="s">
        <v>7546</v>
      </c>
      <c r="E8257" s="10" t="s">
        <v>7791</v>
      </c>
      <c r="F8257" s="10" t="s">
        <v>13952</v>
      </c>
      <c r="G8257" s="10" t="s">
        <v>33850</v>
      </c>
      <c r="H8257" s="10"/>
      <c r="I8257" s="10"/>
      <c r="J8257" s="10"/>
      <c r="K8257" s="10"/>
      <c r="L8257" s="10"/>
      <c r="M8257" s="10"/>
      <c r="N8257" s="10" t="s">
        <v>7814</v>
      </c>
      <c r="O8257" s="10" t="s">
        <v>13956</v>
      </c>
      <c r="P8257" s="10" t="s">
        <v>24556</v>
      </c>
      <c r="Q8257" s="11" t="s">
        <v>7820</v>
      </c>
      <c r="R8257" s="11" t="s">
        <v>13960</v>
      </c>
      <c r="S8257" s="11" t="s">
        <v>24560</v>
      </c>
      <c r="T8257" s="11"/>
      <c r="U8257" s="12">
        <v>270</v>
      </c>
      <c r="V8257" s="12"/>
      <c r="W8257" s="12" t="s">
        <v>7820</v>
      </c>
      <c r="ACI8257"/>
      <c r="ACJ8257"/>
    </row>
    <row r="8258" spans="1:764" ht="30">
      <c r="A8258" s="9" t="s">
        <v>7545</v>
      </c>
      <c r="B8258" s="9" t="s">
        <v>33666</v>
      </c>
      <c r="C8258" s="10" t="s">
        <v>13912</v>
      </c>
      <c r="D8258" s="10" t="s">
        <v>7546</v>
      </c>
      <c r="E8258" s="10" t="s">
        <v>7791</v>
      </c>
      <c r="F8258" s="10" t="s">
        <v>13952</v>
      </c>
      <c r="G8258" s="10" t="s">
        <v>33850</v>
      </c>
      <c r="H8258" s="10"/>
      <c r="I8258" s="10"/>
      <c r="J8258" s="10"/>
      <c r="K8258" s="10"/>
      <c r="L8258" s="10"/>
      <c r="M8258" s="10"/>
      <c r="N8258" s="10" t="s">
        <v>7814</v>
      </c>
      <c r="O8258" s="10" t="s">
        <v>13956</v>
      </c>
      <c r="P8258" s="10" t="s">
        <v>24556</v>
      </c>
      <c r="Q8258" s="11" t="s">
        <v>7821</v>
      </c>
      <c r="R8258" s="11" t="s">
        <v>13959</v>
      </c>
      <c r="S8258" s="11" t="s">
        <v>24559</v>
      </c>
      <c r="T8258" s="11"/>
      <c r="U8258" s="12">
        <v>270</v>
      </c>
      <c r="V8258" s="12"/>
      <c r="W8258" s="12" t="s">
        <v>7821</v>
      </c>
      <c r="ACI8258"/>
      <c r="ACJ8258"/>
    </row>
    <row r="8259" spans="1:764" ht="30">
      <c r="A8259" s="9" t="s">
        <v>7545</v>
      </c>
      <c r="B8259" s="9" t="s">
        <v>33666</v>
      </c>
      <c r="C8259" s="10" t="s">
        <v>13912</v>
      </c>
      <c r="D8259" s="10" t="s">
        <v>7546</v>
      </c>
      <c r="E8259" s="10" t="s">
        <v>7791</v>
      </c>
      <c r="F8259" s="10" t="s">
        <v>13952</v>
      </c>
      <c r="G8259" s="10" t="s">
        <v>33850</v>
      </c>
      <c r="H8259" s="10"/>
      <c r="I8259" s="10"/>
      <c r="J8259" s="10"/>
      <c r="K8259" s="10"/>
      <c r="L8259" s="10"/>
      <c r="M8259" s="10"/>
      <c r="N8259" s="10" t="s">
        <v>7814</v>
      </c>
      <c r="O8259" s="10" t="s">
        <v>13956</v>
      </c>
      <c r="P8259" s="10" t="s">
        <v>24556</v>
      </c>
      <c r="Q8259" s="11" t="s">
        <v>7822</v>
      </c>
      <c r="R8259" s="11" t="s">
        <v>13958</v>
      </c>
      <c r="S8259" s="11" t="s">
        <v>24558</v>
      </c>
      <c r="T8259" s="11"/>
      <c r="U8259" s="12">
        <v>270</v>
      </c>
      <c r="V8259" s="12"/>
      <c r="W8259" s="12" t="s">
        <v>7822</v>
      </c>
      <c r="ACI8259"/>
      <c r="ACJ8259"/>
    </row>
    <row r="8260" spans="1:764" ht="45">
      <c r="A8260" s="9" t="s">
        <v>7545</v>
      </c>
      <c r="B8260" s="9" t="s">
        <v>33666</v>
      </c>
      <c r="C8260" s="10" t="s">
        <v>13912</v>
      </c>
      <c r="D8260" s="10" t="s">
        <v>7546</v>
      </c>
      <c r="E8260" s="10" t="s">
        <v>7791</v>
      </c>
      <c r="F8260" s="10" t="s">
        <v>13952</v>
      </c>
      <c r="G8260" s="10" t="s">
        <v>33850</v>
      </c>
      <c r="H8260" s="10"/>
      <c r="I8260" s="10"/>
      <c r="J8260" s="10"/>
      <c r="K8260" s="10"/>
      <c r="L8260" s="10"/>
      <c r="M8260" s="10"/>
      <c r="N8260" s="10" t="s">
        <v>7814</v>
      </c>
      <c r="O8260" s="10" t="s">
        <v>13956</v>
      </c>
      <c r="P8260" s="10" t="s">
        <v>24556</v>
      </c>
      <c r="Q8260" s="11" t="s">
        <v>7823</v>
      </c>
      <c r="R8260" s="11" t="s">
        <v>13957</v>
      </c>
      <c r="S8260" s="11" t="s">
        <v>24557</v>
      </c>
      <c r="T8260" s="11"/>
      <c r="U8260" s="12">
        <v>270</v>
      </c>
      <c r="V8260" s="12"/>
      <c r="W8260" s="12" t="s">
        <v>7823</v>
      </c>
      <c r="ACI8260"/>
      <c r="ACJ8260"/>
    </row>
    <row r="8261" spans="1:764" ht="45">
      <c r="A8261" s="9" t="s">
        <v>7545</v>
      </c>
      <c r="B8261" s="9" t="s">
        <v>33666</v>
      </c>
      <c r="C8261" s="10" t="s">
        <v>13912</v>
      </c>
      <c r="D8261" s="10" t="s">
        <v>7546</v>
      </c>
      <c r="E8261" s="10" t="s">
        <v>7791</v>
      </c>
      <c r="F8261" s="10" t="s">
        <v>13952</v>
      </c>
      <c r="G8261" s="10" t="s">
        <v>33850</v>
      </c>
      <c r="H8261" s="10"/>
      <c r="I8261" s="10"/>
      <c r="J8261" s="10"/>
      <c r="K8261" s="10"/>
      <c r="L8261" s="10"/>
      <c r="M8261" s="10"/>
      <c r="N8261" s="10" t="s">
        <v>7814</v>
      </c>
      <c r="O8261" s="10" t="s">
        <v>13956</v>
      </c>
      <c r="P8261" s="10" t="s">
        <v>24556</v>
      </c>
      <c r="Q8261" s="11" t="s">
        <v>7824</v>
      </c>
      <c r="R8261" s="11" t="s">
        <v>13955</v>
      </c>
      <c r="S8261" s="11" t="s">
        <v>24555</v>
      </c>
      <c r="T8261" s="11"/>
      <c r="U8261" s="12">
        <v>270</v>
      </c>
      <c r="V8261" s="12"/>
      <c r="W8261" s="12" t="s">
        <v>7824</v>
      </c>
      <c r="ACI8261"/>
      <c r="ACJ8261"/>
    </row>
    <row r="8262" spans="1:764" ht="30">
      <c r="A8262" s="9" t="s">
        <v>7545</v>
      </c>
      <c r="B8262" s="9" t="s">
        <v>33666</v>
      </c>
      <c r="C8262" s="10" t="s">
        <v>13912</v>
      </c>
      <c r="D8262" s="10" t="s">
        <v>7546</v>
      </c>
      <c r="E8262" s="10" t="s">
        <v>7791</v>
      </c>
      <c r="F8262" s="10" t="s">
        <v>13952</v>
      </c>
      <c r="G8262" s="10" t="s">
        <v>33850</v>
      </c>
      <c r="H8262" s="10"/>
      <c r="I8262" s="10"/>
      <c r="J8262" s="10"/>
      <c r="K8262" s="10"/>
      <c r="L8262" s="10"/>
      <c r="M8262" s="10"/>
      <c r="N8262" s="10" t="s">
        <v>7825</v>
      </c>
      <c r="O8262" s="10" t="s">
        <v>13951</v>
      </c>
      <c r="P8262" s="10" t="s">
        <v>24552</v>
      </c>
      <c r="Q8262" s="11" t="s">
        <v>7825</v>
      </c>
      <c r="R8262" s="11" t="s">
        <v>13951</v>
      </c>
      <c r="S8262" s="11" t="s">
        <v>24552</v>
      </c>
      <c r="T8262" s="11"/>
      <c r="U8262" s="12">
        <v>270</v>
      </c>
      <c r="V8262" s="12" t="s">
        <v>35185</v>
      </c>
      <c r="W8262" s="12" t="s">
        <v>36293</v>
      </c>
      <c r="ACI8262"/>
      <c r="ACJ8262"/>
    </row>
    <row r="8263" spans="1:764" ht="30">
      <c r="A8263" s="9" t="s">
        <v>7545</v>
      </c>
      <c r="B8263" s="9" t="s">
        <v>33666</v>
      </c>
      <c r="C8263" s="10" t="s">
        <v>13912</v>
      </c>
      <c r="D8263" s="10" t="s">
        <v>7546</v>
      </c>
      <c r="E8263" s="10" t="s">
        <v>7791</v>
      </c>
      <c r="F8263" s="10" t="s">
        <v>13952</v>
      </c>
      <c r="G8263" s="10" t="s">
        <v>33850</v>
      </c>
      <c r="H8263" s="10"/>
      <c r="I8263" s="10"/>
      <c r="J8263" s="10"/>
      <c r="K8263" s="10"/>
      <c r="L8263" s="10"/>
      <c r="M8263" s="10"/>
      <c r="N8263" s="10" t="s">
        <v>7825</v>
      </c>
      <c r="O8263" s="10" t="s">
        <v>13951</v>
      </c>
      <c r="P8263" s="10" t="s">
        <v>24552</v>
      </c>
      <c r="Q8263" s="11" t="s">
        <v>7826</v>
      </c>
      <c r="R8263" s="11" t="s">
        <v>13954</v>
      </c>
      <c r="S8263" s="11" t="s">
        <v>24554</v>
      </c>
      <c r="T8263" s="11"/>
      <c r="U8263" s="12">
        <v>270</v>
      </c>
      <c r="V8263" s="12"/>
      <c r="W8263" s="12" t="s">
        <v>7826</v>
      </c>
      <c r="ACI8263"/>
      <c r="ACJ8263"/>
    </row>
    <row r="8264" spans="1:764" ht="45">
      <c r="A8264" s="9" t="s">
        <v>7545</v>
      </c>
      <c r="B8264" s="9" t="s">
        <v>33666</v>
      </c>
      <c r="C8264" s="10" t="s">
        <v>13912</v>
      </c>
      <c r="D8264" s="10" t="s">
        <v>7546</v>
      </c>
      <c r="E8264" s="10" t="s">
        <v>7791</v>
      </c>
      <c r="F8264" s="10" t="s">
        <v>13952</v>
      </c>
      <c r="G8264" s="10" t="s">
        <v>33850</v>
      </c>
      <c r="H8264" s="10"/>
      <c r="I8264" s="10"/>
      <c r="J8264" s="10"/>
      <c r="K8264" s="10"/>
      <c r="L8264" s="10"/>
      <c r="M8264" s="10"/>
      <c r="N8264" s="10" t="s">
        <v>7825</v>
      </c>
      <c r="O8264" s="10" t="s">
        <v>13951</v>
      </c>
      <c r="P8264" s="10" t="s">
        <v>24552</v>
      </c>
      <c r="Q8264" s="11" t="s">
        <v>7827</v>
      </c>
      <c r="R8264" s="11" t="s">
        <v>13953</v>
      </c>
      <c r="S8264" s="11" t="s">
        <v>24553</v>
      </c>
      <c r="T8264" s="11"/>
      <c r="U8264" s="12">
        <v>270</v>
      </c>
      <c r="V8264" s="12"/>
      <c r="W8264" s="12" t="s">
        <v>7827</v>
      </c>
      <c r="ACI8264"/>
      <c r="ACJ8264"/>
    </row>
    <row r="8265" spans="1:764" ht="30">
      <c r="A8265" s="9" t="s">
        <v>7545</v>
      </c>
      <c r="B8265" s="9" t="s">
        <v>33666</v>
      </c>
      <c r="C8265" s="10" t="s">
        <v>13912</v>
      </c>
      <c r="D8265" s="10" t="s">
        <v>7546</v>
      </c>
      <c r="E8265" s="10" t="s">
        <v>7791</v>
      </c>
      <c r="F8265" s="10" t="s">
        <v>13952</v>
      </c>
      <c r="G8265" s="10" t="s">
        <v>33850</v>
      </c>
      <c r="H8265" s="10"/>
      <c r="I8265" s="10"/>
      <c r="J8265" s="10"/>
      <c r="K8265" s="10"/>
      <c r="L8265" s="10"/>
      <c r="M8265" s="10"/>
      <c r="N8265" s="10" t="s">
        <v>7825</v>
      </c>
      <c r="O8265" s="10" t="s">
        <v>13951</v>
      </c>
      <c r="P8265" s="10" t="s">
        <v>24552</v>
      </c>
      <c r="Q8265" s="11" t="s">
        <v>7828</v>
      </c>
      <c r="R8265" s="11" t="s">
        <v>13950</v>
      </c>
      <c r="S8265" s="11" t="s">
        <v>24551</v>
      </c>
      <c r="T8265" s="11"/>
      <c r="U8265" s="12">
        <v>270</v>
      </c>
      <c r="V8265" s="12"/>
      <c r="W8265" s="12" t="s">
        <v>7828</v>
      </c>
      <c r="ACI8265"/>
      <c r="ACJ8265"/>
    </row>
    <row r="8266" spans="1:764" s="1" customFormat="1">
      <c r="A8266" s="9" t="s">
        <v>7545</v>
      </c>
      <c r="B8266" s="9" t="s">
        <v>33666</v>
      </c>
      <c r="C8266" s="10" t="s">
        <v>13912</v>
      </c>
      <c r="D8266" s="10" t="s">
        <v>7546</v>
      </c>
      <c r="E8266" s="10" t="s">
        <v>7829</v>
      </c>
      <c r="F8266" s="10" t="s">
        <v>13940</v>
      </c>
      <c r="G8266" s="10" t="s">
        <v>24541</v>
      </c>
      <c r="H8266" s="10"/>
      <c r="I8266" s="10"/>
      <c r="J8266" s="10"/>
      <c r="K8266" s="10"/>
      <c r="L8266" s="10"/>
      <c r="M8266" s="10"/>
      <c r="N8266" s="10" t="s">
        <v>32421</v>
      </c>
      <c r="O8266" s="10" t="s">
        <v>32424</v>
      </c>
      <c r="P8266" s="10" t="s">
        <v>32423</v>
      </c>
      <c r="Q8266" s="11" t="s">
        <v>32421</v>
      </c>
      <c r="R8266" s="11" t="s">
        <v>32424</v>
      </c>
      <c r="S8266" s="11" t="s">
        <v>32423</v>
      </c>
      <c r="T8266" s="11"/>
      <c r="U8266" s="12">
        <v>270</v>
      </c>
      <c r="V8266" s="12"/>
      <c r="W8266" s="12" t="s">
        <v>32421</v>
      </c>
      <c r="X8266" s="5"/>
      <c r="Y8266" s="5"/>
      <c r="Z8266" s="5"/>
      <c r="AA8266" s="5"/>
      <c r="AB8266" s="5"/>
      <c r="AC8266" s="5"/>
      <c r="AD8266" s="5"/>
      <c r="AE8266" s="5"/>
      <c r="AF8266" s="5"/>
      <c r="AG8266" s="5"/>
      <c r="AH8266" s="5"/>
      <c r="AI8266" s="5"/>
      <c r="AJ8266" s="5"/>
      <c r="AK8266" s="5"/>
      <c r="AL8266" s="5"/>
      <c r="AM8266" s="5"/>
      <c r="AN8266" s="5"/>
      <c r="AO8266" s="5"/>
      <c r="AP8266" s="5"/>
      <c r="AQ8266" s="5"/>
      <c r="AR8266" s="5"/>
      <c r="AS8266" s="5"/>
      <c r="AT8266" s="5"/>
      <c r="AU8266" s="5"/>
      <c r="AV8266" s="5"/>
      <c r="AW8266" s="5"/>
      <c r="AX8266" s="5"/>
      <c r="AY8266" s="5"/>
      <c r="AZ8266" s="5"/>
      <c r="BA8266" s="5"/>
      <c r="BB8266" s="5"/>
      <c r="BC8266" s="5"/>
      <c r="BD8266" s="5"/>
      <c r="BE8266" s="5"/>
      <c r="BF8266" s="5"/>
      <c r="BG8266" s="5"/>
      <c r="BH8266" s="5"/>
      <c r="BI8266" s="5"/>
      <c r="BJ8266" s="5"/>
      <c r="BK8266" s="5"/>
      <c r="BL8266" s="5"/>
      <c r="BM8266" s="5"/>
      <c r="BN8266" s="5"/>
      <c r="BO8266" s="5"/>
      <c r="BP8266" s="5"/>
      <c r="BQ8266" s="5"/>
      <c r="BR8266" s="5"/>
      <c r="BS8266" s="5"/>
      <c r="BT8266" s="5"/>
      <c r="BU8266" s="5"/>
      <c r="BV8266" s="5"/>
      <c r="BW8266" s="5"/>
      <c r="BX8266" s="5"/>
      <c r="BY8266" s="5"/>
      <c r="BZ8266" s="5"/>
      <c r="CA8266" s="5"/>
      <c r="CB8266" s="5"/>
      <c r="CC8266" s="5"/>
      <c r="CD8266" s="5"/>
      <c r="CE8266" s="5"/>
      <c r="CF8266" s="5"/>
      <c r="CG8266" s="5"/>
      <c r="CH8266" s="5"/>
      <c r="CI8266" s="5"/>
      <c r="CJ8266" s="5"/>
      <c r="CK8266" s="5"/>
      <c r="CL8266" s="5"/>
      <c r="CM8266" s="5"/>
      <c r="CN8266" s="5"/>
      <c r="CO8266" s="5"/>
      <c r="CP8266" s="5"/>
      <c r="CQ8266" s="5"/>
      <c r="CR8266" s="5"/>
      <c r="CS8266" s="5"/>
      <c r="CT8266" s="5"/>
      <c r="CU8266" s="5"/>
      <c r="CV8266" s="5"/>
      <c r="CW8266" s="5"/>
      <c r="CX8266" s="5"/>
      <c r="CY8266" s="5"/>
      <c r="CZ8266" s="5"/>
      <c r="DA8266" s="5"/>
      <c r="DB8266" s="5"/>
      <c r="DC8266" s="5"/>
      <c r="DD8266" s="5"/>
      <c r="DE8266" s="5"/>
      <c r="DF8266" s="5"/>
      <c r="DG8266" s="5"/>
      <c r="DH8266" s="5"/>
      <c r="DI8266" s="5"/>
      <c r="DJ8266" s="5"/>
      <c r="DK8266" s="5"/>
      <c r="DL8266" s="5"/>
      <c r="DM8266" s="5"/>
      <c r="DN8266" s="5"/>
      <c r="DO8266" s="5"/>
      <c r="DP8266" s="5"/>
      <c r="DQ8266" s="5"/>
      <c r="DR8266" s="5"/>
      <c r="DS8266" s="5"/>
      <c r="DT8266" s="5"/>
      <c r="DU8266" s="5"/>
      <c r="DV8266" s="5"/>
      <c r="DW8266" s="5"/>
      <c r="DX8266" s="5"/>
      <c r="DY8266" s="5"/>
      <c r="DZ8266" s="5"/>
      <c r="EA8266" s="5"/>
      <c r="EB8266" s="5"/>
      <c r="EC8266" s="5"/>
      <c r="ED8266" s="5"/>
      <c r="EE8266" s="5"/>
      <c r="EF8266" s="5"/>
      <c r="EG8266" s="5"/>
      <c r="EH8266" s="5"/>
      <c r="EI8266" s="5"/>
      <c r="EJ8266" s="5"/>
      <c r="EK8266" s="5"/>
      <c r="EL8266" s="5"/>
      <c r="EM8266" s="5"/>
      <c r="EN8266" s="5"/>
      <c r="EO8266" s="5"/>
      <c r="EP8266" s="5"/>
      <c r="EQ8266" s="5"/>
      <c r="ER8266" s="5"/>
      <c r="ES8266" s="5"/>
      <c r="ET8266" s="5"/>
      <c r="EU8266" s="5"/>
      <c r="EV8266" s="5"/>
      <c r="EW8266" s="5"/>
      <c r="EX8266" s="5"/>
      <c r="EY8266" s="5"/>
      <c r="EZ8266" s="5"/>
      <c r="FA8266" s="5"/>
      <c r="FB8266" s="5"/>
      <c r="FC8266" s="5"/>
      <c r="FD8266" s="5"/>
      <c r="FE8266" s="5"/>
      <c r="FF8266" s="5"/>
      <c r="FG8266" s="5"/>
      <c r="FH8266" s="5"/>
      <c r="FI8266" s="5"/>
      <c r="FJ8266" s="5"/>
      <c r="FK8266" s="5"/>
      <c r="FL8266" s="5"/>
      <c r="FM8266" s="5"/>
      <c r="FN8266" s="5"/>
      <c r="FO8266" s="5"/>
      <c r="FP8266" s="5"/>
      <c r="FQ8266" s="5"/>
      <c r="FR8266" s="5"/>
      <c r="FS8266" s="5"/>
      <c r="FT8266" s="5"/>
      <c r="FU8266" s="5"/>
      <c r="FV8266" s="5"/>
      <c r="FW8266" s="5"/>
      <c r="FX8266" s="5"/>
      <c r="FY8266" s="5"/>
      <c r="FZ8266" s="5"/>
      <c r="GA8266" s="5"/>
      <c r="GB8266" s="5"/>
      <c r="GC8266" s="5"/>
      <c r="GD8266" s="5"/>
      <c r="GE8266" s="5"/>
      <c r="GF8266" s="5"/>
      <c r="GG8266" s="5"/>
      <c r="GH8266" s="5"/>
      <c r="GI8266" s="5"/>
      <c r="GJ8266" s="5"/>
      <c r="GK8266" s="5"/>
      <c r="GL8266" s="5"/>
      <c r="GM8266" s="5"/>
      <c r="GN8266" s="5"/>
      <c r="GO8266" s="5"/>
      <c r="GP8266" s="5"/>
      <c r="GQ8266" s="5"/>
      <c r="GR8266" s="5"/>
      <c r="GS8266" s="5"/>
      <c r="GT8266" s="5"/>
      <c r="GU8266" s="5"/>
      <c r="GV8266" s="5"/>
      <c r="GW8266" s="5"/>
      <c r="GX8266" s="5"/>
      <c r="GY8266" s="5"/>
      <c r="GZ8266" s="5"/>
      <c r="HA8266" s="5"/>
      <c r="HB8266" s="5"/>
      <c r="HC8266" s="5"/>
      <c r="HD8266" s="5"/>
      <c r="HE8266" s="5"/>
      <c r="HF8266" s="5"/>
      <c r="HG8266" s="5"/>
      <c r="HH8266" s="5"/>
      <c r="HI8266" s="5"/>
      <c r="HJ8266" s="5"/>
      <c r="HK8266" s="5"/>
      <c r="HL8266" s="5"/>
      <c r="HM8266" s="5"/>
      <c r="HN8266" s="5"/>
      <c r="HO8266" s="5"/>
      <c r="HP8266" s="5"/>
      <c r="HQ8266" s="5"/>
      <c r="HR8266" s="5"/>
      <c r="HS8266" s="5"/>
      <c r="HT8266" s="5"/>
      <c r="HU8266" s="5"/>
      <c r="HV8266" s="5"/>
      <c r="HW8266" s="5"/>
      <c r="HX8266" s="5"/>
      <c r="HY8266" s="5"/>
      <c r="HZ8266" s="5"/>
      <c r="IA8266" s="5"/>
      <c r="IB8266" s="5"/>
      <c r="IC8266" s="5"/>
      <c r="ID8266" s="5"/>
      <c r="IE8266" s="5"/>
      <c r="IF8266" s="5"/>
      <c r="IG8266" s="5"/>
      <c r="IH8266" s="5"/>
      <c r="II8266" s="5"/>
      <c r="IJ8266" s="5"/>
      <c r="IK8266" s="5"/>
      <c r="IL8266" s="5"/>
      <c r="IM8266" s="5"/>
      <c r="IN8266" s="5"/>
      <c r="IO8266" s="5"/>
      <c r="IP8266" s="5"/>
      <c r="IQ8266" s="5"/>
      <c r="IR8266" s="5"/>
      <c r="IS8266" s="5"/>
      <c r="IT8266" s="5"/>
      <c r="IU8266" s="5"/>
      <c r="IV8266" s="5"/>
      <c r="IW8266" s="5"/>
      <c r="IX8266" s="5"/>
      <c r="IY8266" s="5"/>
      <c r="IZ8266" s="5"/>
      <c r="JA8266" s="5"/>
      <c r="JB8266" s="5"/>
      <c r="JC8266" s="5"/>
      <c r="JD8266" s="5"/>
      <c r="JE8266" s="5"/>
      <c r="JF8266" s="5"/>
      <c r="JG8266" s="5"/>
      <c r="JH8266" s="5"/>
      <c r="JI8266" s="5"/>
      <c r="JJ8266" s="5"/>
      <c r="JK8266" s="5"/>
      <c r="JL8266" s="5"/>
      <c r="JM8266" s="5"/>
      <c r="JN8266" s="5"/>
      <c r="JO8266" s="5"/>
      <c r="JP8266" s="5"/>
      <c r="JQ8266" s="5"/>
      <c r="JR8266" s="5"/>
      <c r="JS8266" s="5"/>
      <c r="JT8266" s="5"/>
      <c r="JU8266" s="5"/>
      <c r="JV8266" s="5"/>
      <c r="JW8266" s="5"/>
      <c r="JX8266" s="5"/>
      <c r="JY8266" s="5"/>
      <c r="JZ8266" s="5"/>
      <c r="KA8266" s="5"/>
      <c r="KB8266" s="5"/>
      <c r="KC8266" s="5"/>
      <c r="KD8266" s="5"/>
      <c r="KE8266" s="5"/>
      <c r="KF8266" s="5"/>
      <c r="KG8266" s="5"/>
      <c r="KH8266" s="5"/>
      <c r="KI8266" s="5"/>
      <c r="KJ8266" s="5"/>
      <c r="KK8266" s="5"/>
      <c r="KL8266" s="5"/>
      <c r="KM8266" s="5"/>
      <c r="KN8266" s="5"/>
      <c r="KO8266" s="5"/>
      <c r="KP8266" s="5"/>
      <c r="KQ8266" s="5"/>
      <c r="KR8266" s="5"/>
      <c r="KS8266" s="5"/>
      <c r="KT8266" s="5"/>
      <c r="KU8266" s="5"/>
      <c r="KV8266" s="5"/>
      <c r="KW8266" s="5"/>
      <c r="KX8266" s="5"/>
      <c r="KY8266" s="5"/>
      <c r="KZ8266" s="5"/>
      <c r="LA8266" s="5"/>
      <c r="LB8266" s="5"/>
      <c r="LC8266" s="5"/>
      <c r="LD8266" s="5"/>
      <c r="LE8266" s="5"/>
      <c r="LF8266" s="5"/>
      <c r="LG8266" s="5"/>
      <c r="LH8266" s="5"/>
      <c r="LI8266" s="5"/>
      <c r="LJ8266" s="5"/>
      <c r="LK8266" s="5"/>
      <c r="LL8266" s="5"/>
      <c r="LM8266" s="5"/>
      <c r="LN8266" s="5"/>
      <c r="LO8266" s="5"/>
      <c r="LP8266" s="5"/>
      <c r="LQ8266" s="5"/>
      <c r="LR8266" s="5"/>
      <c r="LS8266" s="5"/>
      <c r="LT8266" s="5"/>
      <c r="LU8266" s="5"/>
      <c r="LV8266" s="5"/>
      <c r="LW8266" s="5"/>
      <c r="LX8266" s="5"/>
      <c r="LY8266" s="5"/>
      <c r="LZ8266" s="5"/>
      <c r="MA8266" s="5"/>
      <c r="MB8266" s="5"/>
      <c r="MC8266" s="5"/>
      <c r="MD8266" s="5"/>
      <c r="ME8266" s="5"/>
      <c r="MF8266" s="5"/>
      <c r="MG8266" s="5"/>
      <c r="MH8266" s="5"/>
      <c r="MI8266" s="5"/>
      <c r="MJ8266" s="5"/>
      <c r="MK8266" s="5"/>
      <c r="ML8266" s="5"/>
      <c r="MM8266" s="5"/>
      <c r="MN8266" s="5"/>
      <c r="MO8266" s="5"/>
      <c r="MP8266" s="5"/>
      <c r="MQ8266" s="5"/>
      <c r="MR8266" s="5"/>
      <c r="MS8266" s="5"/>
      <c r="MT8266" s="5"/>
      <c r="MU8266" s="5"/>
      <c r="MV8266" s="5"/>
      <c r="MW8266" s="5"/>
      <c r="MX8266" s="5"/>
      <c r="MY8266" s="5"/>
      <c r="MZ8266" s="5"/>
      <c r="NA8266" s="5"/>
      <c r="NB8266" s="5"/>
      <c r="NC8266" s="5"/>
      <c r="ND8266" s="5"/>
      <c r="NE8266" s="5"/>
      <c r="NF8266" s="5"/>
      <c r="NG8266" s="5"/>
      <c r="NH8266" s="5"/>
      <c r="NI8266" s="5"/>
      <c r="NJ8266" s="5"/>
      <c r="NK8266" s="5"/>
      <c r="NL8266" s="5"/>
      <c r="NM8266" s="5"/>
      <c r="NN8266" s="5"/>
      <c r="NO8266" s="5"/>
      <c r="NP8266" s="5"/>
      <c r="NQ8266" s="5"/>
      <c r="NR8266" s="5"/>
      <c r="NS8266" s="5"/>
      <c r="NT8266" s="5"/>
      <c r="NU8266" s="5"/>
      <c r="NV8266" s="5"/>
      <c r="NW8266" s="5"/>
      <c r="NX8266" s="5"/>
      <c r="NY8266" s="5"/>
      <c r="NZ8266" s="5"/>
      <c r="OA8266" s="5"/>
      <c r="OB8266" s="5"/>
      <c r="OC8266" s="5"/>
      <c r="OD8266" s="5"/>
      <c r="OE8266" s="5"/>
      <c r="OF8266" s="5"/>
      <c r="OG8266" s="5"/>
      <c r="OH8266" s="5"/>
      <c r="OI8266" s="5"/>
      <c r="OJ8266" s="5"/>
      <c r="OK8266" s="5"/>
      <c r="OL8266" s="5"/>
      <c r="OM8266" s="5"/>
      <c r="ON8266" s="5"/>
      <c r="OO8266" s="5"/>
      <c r="OP8266" s="5"/>
      <c r="OQ8266" s="5"/>
      <c r="OR8266" s="5"/>
      <c r="OS8266" s="5"/>
      <c r="OT8266" s="5"/>
      <c r="OU8266" s="5"/>
      <c r="OV8266" s="5"/>
      <c r="OW8266" s="5"/>
      <c r="OX8266" s="5"/>
      <c r="OY8266" s="5"/>
      <c r="OZ8266" s="5"/>
      <c r="PA8266" s="5"/>
      <c r="PB8266" s="5"/>
      <c r="PC8266" s="5"/>
      <c r="PD8266" s="5"/>
      <c r="PE8266" s="5"/>
      <c r="PF8266" s="5"/>
      <c r="PG8266" s="5"/>
      <c r="PH8266" s="5"/>
      <c r="PI8266" s="5"/>
      <c r="PJ8266" s="5"/>
      <c r="PK8266" s="5"/>
      <c r="PL8266" s="5"/>
      <c r="PM8266" s="5"/>
      <c r="PN8266" s="5"/>
      <c r="PO8266" s="5"/>
      <c r="PP8266" s="5"/>
      <c r="PQ8266" s="5"/>
      <c r="PR8266" s="5"/>
      <c r="PS8266" s="5"/>
      <c r="PT8266" s="5"/>
      <c r="PU8266" s="5"/>
      <c r="PV8266" s="5"/>
      <c r="PW8266" s="5"/>
      <c r="PX8266" s="5"/>
      <c r="PY8266" s="5"/>
      <c r="PZ8266" s="5"/>
      <c r="QA8266" s="5"/>
      <c r="QB8266" s="5"/>
      <c r="QC8266" s="5"/>
      <c r="QD8266" s="5"/>
      <c r="QE8266" s="5"/>
      <c r="QF8266" s="5"/>
      <c r="QG8266" s="5"/>
      <c r="QH8266" s="5"/>
      <c r="QI8266" s="5"/>
      <c r="QJ8266" s="5"/>
      <c r="QK8266" s="5"/>
      <c r="QL8266" s="5"/>
      <c r="QM8266" s="5"/>
      <c r="QN8266" s="5"/>
      <c r="QO8266" s="5"/>
      <c r="QP8266" s="5"/>
      <c r="QQ8266" s="5"/>
      <c r="QR8266" s="5"/>
      <c r="QS8266" s="5"/>
      <c r="QT8266" s="5"/>
      <c r="QU8266" s="5"/>
      <c r="QV8266" s="5"/>
      <c r="QW8266" s="5"/>
      <c r="QX8266" s="5"/>
      <c r="QY8266" s="5"/>
      <c r="QZ8266" s="5"/>
      <c r="RA8266" s="5"/>
      <c r="RB8266" s="5"/>
      <c r="RC8266" s="5"/>
      <c r="RD8266" s="5"/>
      <c r="RE8266" s="5"/>
      <c r="RF8266" s="5"/>
      <c r="RG8266" s="5"/>
      <c r="RH8266" s="5"/>
      <c r="RI8266" s="5"/>
      <c r="RJ8266" s="5"/>
      <c r="RK8266" s="5"/>
      <c r="RL8266" s="5"/>
      <c r="RM8266" s="5"/>
      <c r="RN8266" s="5"/>
      <c r="RO8266" s="5"/>
      <c r="RP8266" s="5"/>
      <c r="RQ8266" s="5"/>
      <c r="RR8266" s="5"/>
      <c r="RS8266" s="5"/>
      <c r="RT8266" s="5"/>
      <c r="RU8266" s="5"/>
      <c r="RV8266" s="5"/>
      <c r="RW8266" s="5"/>
      <c r="RX8266" s="5"/>
      <c r="RY8266" s="5"/>
      <c r="RZ8266" s="5"/>
      <c r="SA8266" s="5"/>
      <c r="SB8266" s="5"/>
      <c r="SC8266" s="5"/>
      <c r="SD8266" s="5"/>
      <c r="SE8266" s="5"/>
      <c r="SF8266" s="5"/>
      <c r="SG8266" s="5"/>
      <c r="SH8266" s="5"/>
      <c r="SI8266" s="5"/>
      <c r="SJ8266" s="5"/>
      <c r="SK8266" s="5"/>
      <c r="SL8266" s="5"/>
      <c r="SM8266" s="5"/>
      <c r="SN8266" s="5"/>
      <c r="SO8266" s="5"/>
      <c r="SP8266" s="5"/>
      <c r="SQ8266" s="5"/>
      <c r="SR8266" s="5"/>
      <c r="SS8266" s="5"/>
      <c r="ST8266" s="5"/>
      <c r="SU8266" s="5"/>
      <c r="SV8266" s="5"/>
      <c r="SW8266" s="5"/>
      <c r="SX8266" s="5"/>
      <c r="SY8266" s="5"/>
      <c r="SZ8266" s="5"/>
      <c r="TA8266" s="5"/>
      <c r="TB8266" s="5"/>
      <c r="TC8266" s="5"/>
      <c r="TD8266" s="5"/>
      <c r="TE8266" s="5"/>
      <c r="TF8266" s="5"/>
      <c r="TG8266" s="5"/>
      <c r="TH8266" s="5"/>
      <c r="TI8266" s="5"/>
      <c r="TJ8266" s="5"/>
      <c r="TK8266" s="5"/>
      <c r="TL8266" s="5"/>
      <c r="TM8266" s="5"/>
      <c r="TN8266" s="5"/>
      <c r="TO8266" s="5"/>
      <c r="TP8266" s="5"/>
      <c r="TQ8266" s="5"/>
      <c r="TR8266" s="5"/>
      <c r="TS8266" s="5"/>
      <c r="TT8266" s="5"/>
      <c r="TU8266" s="5"/>
      <c r="TV8266" s="5"/>
      <c r="TW8266" s="5"/>
      <c r="TX8266" s="5"/>
      <c r="TY8266" s="5"/>
      <c r="TZ8266" s="5"/>
      <c r="UA8266" s="5"/>
      <c r="UB8266" s="5"/>
      <c r="UC8266" s="5"/>
      <c r="UD8266" s="5"/>
      <c r="UE8266" s="5"/>
      <c r="UF8266" s="5"/>
      <c r="UG8266" s="5"/>
      <c r="UH8266" s="5"/>
      <c r="UI8266" s="5"/>
      <c r="UJ8266" s="5"/>
      <c r="UK8266" s="5"/>
      <c r="UL8266" s="5"/>
      <c r="UM8266" s="5"/>
      <c r="UN8266" s="5"/>
      <c r="UO8266" s="5"/>
      <c r="UP8266" s="5"/>
      <c r="UQ8266" s="5"/>
      <c r="UR8266" s="5"/>
      <c r="US8266" s="5"/>
      <c r="UT8266" s="5"/>
      <c r="UU8266" s="5"/>
      <c r="UV8266" s="5"/>
      <c r="UW8266" s="5"/>
      <c r="UX8266" s="5"/>
      <c r="UY8266" s="5"/>
      <c r="UZ8266" s="5"/>
      <c r="VA8266" s="5"/>
      <c r="VB8266" s="5"/>
      <c r="VC8266" s="5"/>
      <c r="VD8266" s="5"/>
      <c r="VE8266" s="5"/>
      <c r="VF8266" s="5"/>
      <c r="VG8266" s="5"/>
      <c r="VH8266" s="5"/>
      <c r="VI8266" s="5"/>
      <c r="VJ8266" s="5"/>
      <c r="VK8266" s="5"/>
      <c r="VL8266" s="5"/>
      <c r="VM8266" s="5"/>
      <c r="VN8266" s="5"/>
      <c r="VO8266" s="5"/>
      <c r="VP8266" s="5"/>
      <c r="VQ8266" s="5"/>
      <c r="VR8266" s="5"/>
      <c r="VS8266" s="5"/>
      <c r="VT8266" s="5"/>
      <c r="VU8266" s="5"/>
      <c r="VV8266" s="5"/>
      <c r="VW8266" s="5"/>
      <c r="VX8266" s="5"/>
      <c r="VY8266" s="5"/>
      <c r="VZ8266" s="5"/>
      <c r="WA8266" s="5"/>
      <c r="WB8266" s="5"/>
      <c r="WC8266" s="5"/>
      <c r="WD8266" s="5"/>
      <c r="WE8266" s="5"/>
      <c r="WF8266" s="5"/>
      <c r="WG8266" s="5"/>
      <c r="WH8266" s="5"/>
      <c r="WI8266" s="5"/>
      <c r="WJ8266" s="5"/>
      <c r="WK8266" s="5"/>
      <c r="WL8266" s="5"/>
      <c r="WM8266" s="5"/>
      <c r="WN8266" s="5"/>
      <c r="WO8266" s="5"/>
      <c r="WP8266" s="5"/>
      <c r="WQ8266" s="5"/>
      <c r="WR8266" s="5"/>
      <c r="WS8266" s="5"/>
      <c r="WT8266" s="5"/>
      <c r="WU8266" s="5"/>
      <c r="WV8266" s="5"/>
      <c r="WW8266" s="5"/>
      <c r="WX8266" s="5"/>
      <c r="WY8266" s="5"/>
      <c r="WZ8266" s="5"/>
      <c r="XA8266" s="5"/>
      <c r="XB8266" s="5"/>
      <c r="XC8266" s="5"/>
      <c r="XD8266" s="5"/>
      <c r="XE8266" s="5"/>
      <c r="XF8266" s="5"/>
      <c r="XG8266" s="5"/>
      <c r="XH8266" s="5"/>
      <c r="XI8266" s="5"/>
      <c r="XJ8266" s="5"/>
      <c r="XK8266" s="5"/>
      <c r="XL8266" s="5"/>
      <c r="XM8266" s="5"/>
      <c r="XN8266" s="5"/>
      <c r="XO8266" s="5"/>
      <c r="XP8266" s="5"/>
      <c r="XQ8266" s="5"/>
      <c r="XR8266" s="5"/>
      <c r="XS8266" s="5"/>
      <c r="XT8266" s="5"/>
      <c r="XU8266" s="5"/>
      <c r="XV8266" s="5"/>
      <c r="XW8266" s="5"/>
      <c r="XX8266" s="5"/>
      <c r="XY8266" s="5"/>
      <c r="XZ8266" s="5"/>
      <c r="YA8266" s="5"/>
      <c r="YB8266" s="5"/>
      <c r="YC8266" s="5"/>
      <c r="YD8266" s="5"/>
      <c r="YE8266" s="5"/>
      <c r="YF8266" s="5"/>
      <c r="YG8266" s="5"/>
      <c r="YH8266" s="5"/>
      <c r="YI8266" s="5"/>
      <c r="YJ8266" s="5"/>
      <c r="YK8266" s="5"/>
      <c r="YL8266" s="5"/>
      <c r="YM8266" s="5"/>
      <c r="YN8266" s="5"/>
      <c r="YO8266" s="5"/>
      <c r="YP8266" s="5"/>
      <c r="YQ8266" s="5"/>
      <c r="YR8266" s="5"/>
      <c r="YS8266" s="5"/>
      <c r="YT8266" s="5"/>
      <c r="YU8266" s="5"/>
      <c r="YV8266" s="5"/>
      <c r="YW8266" s="5"/>
      <c r="YX8266" s="5"/>
      <c r="YY8266" s="5"/>
      <c r="YZ8266" s="5"/>
      <c r="ZA8266" s="5"/>
      <c r="ZB8266" s="5"/>
      <c r="ZC8266" s="5"/>
      <c r="ZD8266" s="5"/>
      <c r="ZE8266" s="5"/>
      <c r="ZF8266" s="5"/>
      <c r="ZG8266" s="5"/>
      <c r="ZH8266" s="5"/>
      <c r="ZI8266" s="5"/>
      <c r="ZJ8266" s="5"/>
      <c r="ZK8266" s="5"/>
      <c r="ZL8266" s="5"/>
      <c r="ZM8266" s="5"/>
      <c r="ZN8266" s="5"/>
      <c r="ZO8266" s="5"/>
      <c r="ZP8266" s="5"/>
      <c r="ZQ8266" s="5"/>
      <c r="ZR8266" s="5"/>
      <c r="ZS8266" s="5"/>
      <c r="ZT8266" s="5"/>
      <c r="ZU8266" s="5"/>
      <c r="ZV8266" s="5"/>
      <c r="ZW8266" s="5"/>
      <c r="ZX8266" s="5"/>
      <c r="ZY8266" s="5"/>
      <c r="ZZ8266" s="5"/>
      <c r="AAA8266" s="5"/>
      <c r="AAB8266" s="5"/>
      <c r="AAC8266" s="5"/>
      <c r="AAD8266" s="5"/>
      <c r="AAE8266" s="5"/>
      <c r="AAF8266" s="5"/>
      <c r="AAG8266" s="5"/>
      <c r="AAH8266" s="5"/>
      <c r="AAI8266" s="5"/>
      <c r="AAJ8266" s="5"/>
      <c r="AAK8266" s="5"/>
      <c r="AAL8266" s="5"/>
      <c r="AAM8266" s="5"/>
      <c r="AAN8266" s="5"/>
      <c r="AAO8266" s="5"/>
      <c r="AAP8266" s="5"/>
      <c r="AAQ8266" s="5"/>
      <c r="AAR8266" s="5"/>
      <c r="AAS8266" s="5"/>
      <c r="AAT8266" s="5"/>
      <c r="AAU8266" s="5"/>
      <c r="AAV8266" s="5"/>
      <c r="AAW8266" s="5"/>
      <c r="AAX8266" s="5"/>
      <c r="AAY8266" s="5"/>
      <c r="AAZ8266" s="5"/>
      <c r="ABA8266" s="5"/>
      <c r="ABB8266" s="5"/>
      <c r="ABC8266" s="5"/>
      <c r="ABD8266" s="5"/>
      <c r="ABE8266" s="5"/>
      <c r="ABF8266" s="5"/>
      <c r="ABG8266" s="5"/>
      <c r="ABH8266" s="5"/>
      <c r="ABI8266" s="5"/>
      <c r="ABJ8266" s="5"/>
      <c r="ABK8266" s="5"/>
      <c r="ABL8266" s="5"/>
      <c r="ABM8266" s="5"/>
      <c r="ABN8266" s="5"/>
      <c r="ABO8266" s="5"/>
      <c r="ABP8266" s="5"/>
      <c r="ABQ8266" s="5"/>
      <c r="ABR8266" s="5"/>
      <c r="ABS8266" s="5"/>
      <c r="ABT8266" s="5"/>
      <c r="ABU8266" s="5"/>
      <c r="ABV8266" s="5"/>
      <c r="ABW8266" s="5"/>
      <c r="ABX8266" s="5"/>
      <c r="ABY8266" s="5"/>
      <c r="ABZ8266" s="5"/>
      <c r="ACA8266" s="5"/>
      <c r="ACB8266" s="5"/>
      <c r="ACC8266" s="5"/>
      <c r="ACD8266" s="5"/>
      <c r="ACE8266" s="5"/>
      <c r="ACF8266" s="5"/>
      <c r="ACG8266" s="5"/>
      <c r="ACH8266" s="5"/>
    </row>
    <row r="8267" spans="1:764" s="1" customFormat="1">
      <c r="A8267" s="9" t="s">
        <v>7545</v>
      </c>
      <c r="B8267" s="9" t="s">
        <v>33666</v>
      </c>
      <c r="C8267" s="10" t="s">
        <v>13912</v>
      </c>
      <c r="D8267" s="10" t="s">
        <v>7546</v>
      </c>
      <c r="E8267" s="10" t="s">
        <v>7829</v>
      </c>
      <c r="F8267" s="10" t="s">
        <v>13940</v>
      </c>
      <c r="G8267" s="10" t="s">
        <v>24541</v>
      </c>
      <c r="H8267" s="10"/>
      <c r="I8267" s="10"/>
      <c r="J8267" s="10"/>
      <c r="K8267" s="10"/>
      <c r="L8267" s="10"/>
      <c r="M8267" s="10"/>
      <c r="N8267" s="10" t="s">
        <v>32422</v>
      </c>
      <c r="O8267" s="10" t="s">
        <v>32426</v>
      </c>
      <c r="P8267" s="10" t="s">
        <v>32425</v>
      </c>
      <c r="Q8267" s="11" t="s">
        <v>32422</v>
      </c>
      <c r="R8267" s="11" t="s">
        <v>32426</v>
      </c>
      <c r="S8267" s="11" t="s">
        <v>32425</v>
      </c>
      <c r="T8267" s="11"/>
      <c r="U8267" s="12">
        <v>270</v>
      </c>
      <c r="V8267" s="12"/>
      <c r="W8267" s="12" t="s">
        <v>32422</v>
      </c>
      <c r="X8267" s="5"/>
      <c r="Y8267" s="5"/>
      <c r="Z8267" s="5"/>
      <c r="AA8267" s="5"/>
      <c r="AB8267" s="5"/>
      <c r="AC8267" s="5"/>
      <c r="AD8267" s="5"/>
      <c r="AE8267" s="5"/>
      <c r="AF8267" s="5"/>
      <c r="AG8267" s="5"/>
      <c r="AH8267" s="5"/>
      <c r="AI8267" s="5"/>
      <c r="AJ8267" s="5"/>
      <c r="AK8267" s="5"/>
      <c r="AL8267" s="5"/>
      <c r="AM8267" s="5"/>
      <c r="AN8267" s="5"/>
      <c r="AO8267" s="5"/>
      <c r="AP8267" s="5"/>
      <c r="AQ8267" s="5"/>
      <c r="AR8267" s="5"/>
      <c r="AS8267" s="5"/>
      <c r="AT8267" s="5"/>
      <c r="AU8267" s="5"/>
      <c r="AV8267" s="5"/>
      <c r="AW8267" s="5"/>
      <c r="AX8267" s="5"/>
      <c r="AY8267" s="5"/>
      <c r="AZ8267" s="5"/>
      <c r="BA8267" s="5"/>
      <c r="BB8267" s="5"/>
      <c r="BC8267" s="5"/>
      <c r="BD8267" s="5"/>
      <c r="BE8267" s="5"/>
      <c r="BF8267" s="5"/>
      <c r="BG8267" s="5"/>
      <c r="BH8267" s="5"/>
      <c r="BI8267" s="5"/>
      <c r="BJ8267" s="5"/>
      <c r="BK8267" s="5"/>
      <c r="BL8267" s="5"/>
      <c r="BM8267" s="5"/>
      <c r="BN8267" s="5"/>
      <c r="BO8267" s="5"/>
      <c r="BP8267" s="5"/>
      <c r="BQ8267" s="5"/>
      <c r="BR8267" s="5"/>
      <c r="BS8267" s="5"/>
      <c r="BT8267" s="5"/>
      <c r="BU8267" s="5"/>
      <c r="BV8267" s="5"/>
      <c r="BW8267" s="5"/>
      <c r="BX8267" s="5"/>
      <c r="BY8267" s="5"/>
      <c r="BZ8267" s="5"/>
      <c r="CA8267" s="5"/>
      <c r="CB8267" s="5"/>
      <c r="CC8267" s="5"/>
      <c r="CD8267" s="5"/>
      <c r="CE8267" s="5"/>
      <c r="CF8267" s="5"/>
      <c r="CG8267" s="5"/>
      <c r="CH8267" s="5"/>
      <c r="CI8267" s="5"/>
      <c r="CJ8267" s="5"/>
      <c r="CK8267" s="5"/>
      <c r="CL8267" s="5"/>
      <c r="CM8267" s="5"/>
      <c r="CN8267" s="5"/>
      <c r="CO8267" s="5"/>
      <c r="CP8267" s="5"/>
      <c r="CQ8267" s="5"/>
      <c r="CR8267" s="5"/>
      <c r="CS8267" s="5"/>
      <c r="CT8267" s="5"/>
      <c r="CU8267" s="5"/>
      <c r="CV8267" s="5"/>
      <c r="CW8267" s="5"/>
      <c r="CX8267" s="5"/>
      <c r="CY8267" s="5"/>
      <c r="CZ8267" s="5"/>
      <c r="DA8267" s="5"/>
      <c r="DB8267" s="5"/>
      <c r="DC8267" s="5"/>
      <c r="DD8267" s="5"/>
      <c r="DE8267" s="5"/>
      <c r="DF8267" s="5"/>
      <c r="DG8267" s="5"/>
      <c r="DH8267" s="5"/>
      <c r="DI8267" s="5"/>
      <c r="DJ8267" s="5"/>
      <c r="DK8267" s="5"/>
      <c r="DL8267" s="5"/>
      <c r="DM8267" s="5"/>
      <c r="DN8267" s="5"/>
      <c r="DO8267" s="5"/>
      <c r="DP8267" s="5"/>
      <c r="DQ8267" s="5"/>
      <c r="DR8267" s="5"/>
      <c r="DS8267" s="5"/>
      <c r="DT8267" s="5"/>
      <c r="DU8267" s="5"/>
      <c r="DV8267" s="5"/>
      <c r="DW8267" s="5"/>
      <c r="DX8267" s="5"/>
      <c r="DY8267" s="5"/>
      <c r="DZ8267" s="5"/>
      <c r="EA8267" s="5"/>
      <c r="EB8267" s="5"/>
      <c r="EC8267" s="5"/>
      <c r="ED8267" s="5"/>
      <c r="EE8267" s="5"/>
      <c r="EF8267" s="5"/>
      <c r="EG8267" s="5"/>
      <c r="EH8267" s="5"/>
      <c r="EI8267" s="5"/>
      <c r="EJ8267" s="5"/>
      <c r="EK8267" s="5"/>
      <c r="EL8267" s="5"/>
      <c r="EM8267" s="5"/>
      <c r="EN8267" s="5"/>
      <c r="EO8267" s="5"/>
      <c r="EP8267" s="5"/>
      <c r="EQ8267" s="5"/>
      <c r="ER8267" s="5"/>
      <c r="ES8267" s="5"/>
      <c r="ET8267" s="5"/>
      <c r="EU8267" s="5"/>
      <c r="EV8267" s="5"/>
      <c r="EW8267" s="5"/>
      <c r="EX8267" s="5"/>
      <c r="EY8267" s="5"/>
      <c r="EZ8267" s="5"/>
      <c r="FA8267" s="5"/>
      <c r="FB8267" s="5"/>
      <c r="FC8267" s="5"/>
      <c r="FD8267" s="5"/>
      <c r="FE8267" s="5"/>
      <c r="FF8267" s="5"/>
      <c r="FG8267" s="5"/>
      <c r="FH8267" s="5"/>
      <c r="FI8267" s="5"/>
      <c r="FJ8267" s="5"/>
      <c r="FK8267" s="5"/>
      <c r="FL8267" s="5"/>
      <c r="FM8267" s="5"/>
      <c r="FN8267" s="5"/>
      <c r="FO8267" s="5"/>
      <c r="FP8267" s="5"/>
      <c r="FQ8267" s="5"/>
      <c r="FR8267" s="5"/>
      <c r="FS8267" s="5"/>
      <c r="FT8267" s="5"/>
      <c r="FU8267" s="5"/>
      <c r="FV8267" s="5"/>
      <c r="FW8267" s="5"/>
      <c r="FX8267" s="5"/>
      <c r="FY8267" s="5"/>
      <c r="FZ8267" s="5"/>
      <c r="GA8267" s="5"/>
      <c r="GB8267" s="5"/>
      <c r="GC8267" s="5"/>
      <c r="GD8267" s="5"/>
      <c r="GE8267" s="5"/>
      <c r="GF8267" s="5"/>
      <c r="GG8267" s="5"/>
      <c r="GH8267" s="5"/>
      <c r="GI8267" s="5"/>
      <c r="GJ8267" s="5"/>
      <c r="GK8267" s="5"/>
      <c r="GL8267" s="5"/>
      <c r="GM8267" s="5"/>
      <c r="GN8267" s="5"/>
      <c r="GO8267" s="5"/>
      <c r="GP8267" s="5"/>
      <c r="GQ8267" s="5"/>
      <c r="GR8267" s="5"/>
      <c r="GS8267" s="5"/>
      <c r="GT8267" s="5"/>
      <c r="GU8267" s="5"/>
      <c r="GV8267" s="5"/>
      <c r="GW8267" s="5"/>
      <c r="GX8267" s="5"/>
      <c r="GY8267" s="5"/>
      <c r="GZ8267" s="5"/>
      <c r="HA8267" s="5"/>
      <c r="HB8267" s="5"/>
      <c r="HC8267" s="5"/>
      <c r="HD8267" s="5"/>
      <c r="HE8267" s="5"/>
      <c r="HF8267" s="5"/>
      <c r="HG8267" s="5"/>
      <c r="HH8267" s="5"/>
      <c r="HI8267" s="5"/>
      <c r="HJ8267" s="5"/>
      <c r="HK8267" s="5"/>
      <c r="HL8267" s="5"/>
      <c r="HM8267" s="5"/>
      <c r="HN8267" s="5"/>
      <c r="HO8267" s="5"/>
      <c r="HP8267" s="5"/>
      <c r="HQ8267" s="5"/>
      <c r="HR8267" s="5"/>
      <c r="HS8267" s="5"/>
      <c r="HT8267" s="5"/>
      <c r="HU8267" s="5"/>
      <c r="HV8267" s="5"/>
      <c r="HW8267" s="5"/>
      <c r="HX8267" s="5"/>
      <c r="HY8267" s="5"/>
      <c r="HZ8267" s="5"/>
      <c r="IA8267" s="5"/>
      <c r="IB8267" s="5"/>
      <c r="IC8267" s="5"/>
      <c r="ID8267" s="5"/>
      <c r="IE8267" s="5"/>
      <c r="IF8267" s="5"/>
      <c r="IG8267" s="5"/>
      <c r="IH8267" s="5"/>
      <c r="II8267" s="5"/>
      <c r="IJ8267" s="5"/>
      <c r="IK8267" s="5"/>
      <c r="IL8267" s="5"/>
      <c r="IM8267" s="5"/>
      <c r="IN8267" s="5"/>
      <c r="IO8267" s="5"/>
      <c r="IP8267" s="5"/>
      <c r="IQ8267" s="5"/>
      <c r="IR8267" s="5"/>
      <c r="IS8267" s="5"/>
      <c r="IT8267" s="5"/>
      <c r="IU8267" s="5"/>
      <c r="IV8267" s="5"/>
      <c r="IW8267" s="5"/>
      <c r="IX8267" s="5"/>
      <c r="IY8267" s="5"/>
      <c r="IZ8267" s="5"/>
      <c r="JA8267" s="5"/>
      <c r="JB8267" s="5"/>
      <c r="JC8267" s="5"/>
      <c r="JD8267" s="5"/>
      <c r="JE8267" s="5"/>
      <c r="JF8267" s="5"/>
      <c r="JG8267" s="5"/>
      <c r="JH8267" s="5"/>
      <c r="JI8267" s="5"/>
      <c r="JJ8267" s="5"/>
      <c r="JK8267" s="5"/>
      <c r="JL8267" s="5"/>
      <c r="JM8267" s="5"/>
      <c r="JN8267" s="5"/>
      <c r="JO8267" s="5"/>
      <c r="JP8267" s="5"/>
      <c r="JQ8267" s="5"/>
      <c r="JR8267" s="5"/>
      <c r="JS8267" s="5"/>
      <c r="JT8267" s="5"/>
      <c r="JU8267" s="5"/>
      <c r="JV8267" s="5"/>
      <c r="JW8267" s="5"/>
      <c r="JX8267" s="5"/>
      <c r="JY8267" s="5"/>
      <c r="JZ8267" s="5"/>
      <c r="KA8267" s="5"/>
      <c r="KB8267" s="5"/>
      <c r="KC8267" s="5"/>
      <c r="KD8267" s="5"/>
      <c r="KE8267" s="5"/>
      <c r="KF8267" s="5"/>
      <c r="KG8267" s="5"/>
      <c r="KH8267" s="5"/>
      <c r="KI8267" s="5"/>
      <c r="KJ8267" s="5"/>
      <c r="KK8267" s="5"/>
      <c r="KL8267" s="5"/>
      <c r="KM8267" s="5"/>
      <c r="KN8267" s="5"/>
      <c r="KO8267" s="5"/>
      <c r="KP8267" s="5"/>
      <c r="KQ8267" s="5"/>
      <c r="KR8267" s="5"/>
      <c r="KS8267" s="5"/>
      <c r="KT8267" s="5"/>
      <c r="KU8267" s="5"/>
      <c r="KV8267" s="5"/>
      <c r="KW8267" s="5"/>
      <c r="KX8267" s="5"/>
      <c r="KY8267" s="5"/>
      <c r="KZ8267" s="5"/>
      <c r="LA8267" s="5"/>
      <c r="LB8267" s="5"/>
      <c r="LC8267" s="5"/>
      <c r="LD8267" s="5"/>
      <c r="LE8267" s="5"/>
      <c r="LF8267" s="5"/>
      <c r="LG8267" s="5"/>
      <c r="LH8267" s="5"/>
      <c r="LI8267" s="5"/>
      <c r="LJ8267" s="5"/>
      <c r="LK8267" s="5"/>
      <c r="LL8267" s="5"/>
      <c r="LM8267" s="5"/>
      <c r="LN8267" s="5"/>
      <c r="LO8267" s="5"/>
      <c r="LP8267" s="5"/>
      <c r="LQ8267" s="5"/>
      <c r="LR8267" s="5"/>
      <c r="LS8267" s="5"/>
      <c r="LT8267" s="5"/>
      <c r="LU8267" s="5"/>
      <c r="LV8267" s="5"/>
      <c r="LW8267" s="5"/>
      <c r="LX8267" s="5"/>
      <c r="LY8267" s="5"/>
      <c r="LZ8267" s="5"/>
      <c r="MA8267" s="5"/>
      <c r="MB8267" s="5"/>
      <c r="MC8267" s="5"/>
      <c r="MD8267" s="5"/>
      <c r="ME8267" s="5"/>
      <c r="MF8267" s="5"/>
      <c r="MG8267" s="5"/>
      <c r="MH8267" s="5"/>
      <c r="MI8267" s="5"/>
      <c r="MJ8267" s="5"/>
      <c r="MK8267" s="5"/>
      <c r="ML8267" s="5"/>
      <c r="MM8267" s="5"/>
      <c r="MN8267" s="5"/>
      <c r="MO8267" s="5"/>
      <c r="MP8267" s="5"/>
      <c r="MQ8267" s="5"/>
      <c r="MR8267" s="5"/>
      <c r="MS8267" s="5"/>
      <c r="MT8267" s="5"/>
      <c r="MU8267" s="5"/>
      <c r="MV8267" s="5"/>
      <c r="MW8267" s="5"/>
      <c r="MX8267" s="5"/>
      <c r="MY8267" s="5"/>
      <c r="MZ8267" s="5"/>
      <c r="NA8267" s="5"/>
      <c r="NB8267" s="5"/>
      <c r="NC8267" s="5"/>
      <c r="ND8267" s="5"/>
      <c r="NE8267" s="5"/>
      <c r="NF8267" s="5"/>
      <c r="NG8267" s="5"/>
      <c r="NH8267" s="5"/>
      <c r="NI8267" s="5"/>
      <c r="NJ8267" s="5"/>
      <c r="NK8267" s="5"/>
      <c r="NL8267" s="5"/>
      <c r="NM8267" s="5"/>
      <c r="NN8267" s="5"/>
      <c r="NO8267" s="5"/>
      <c r="NP8267" s="5"/>
      <c r="NQ8267" s="5"/>
      <c r="NR8267" s="5"/>
      <c r="NS8267" s="5"/>
      <c r="NT8267" s="5"/>
      <c r="NU8267" s="5"/>
      <c r="NV8267" s="5"/>
      <c r="NW8267" s="5"/>
      <c r="NX8267" s="5"/>
      <c r="NY8267" s="5"/>
      <c r="NZ8267" s="5"/>
      <c r="OA8267" s="5"/>
      <c r="OB8267" s="5"/>
      <c r="OC8267" s="5"/>
      <c r="OD8267" s="5"/>
      <c r="OE8267" s="5"/>
      <c r="OF8267" s="5"/>
      <c r="OG8267" s="5"/>
      <c r="OH8267" s="5"/>
      <c r="OI8267" s="5"/>
      <c r="OJ8267" s="5"/>
      <c r="OK8267" s="5"/>
      <c r="OL8267" s="5"/>
      <c r="OM8267" s="5"/>
      <c r="ON8267" s="5"/>
      <c r="OO8267" s="5"/>
      <c r="OP8267" s="5"/>
      <c r="OQ8267" s="5"/>
      <c r="OR8267" s="5"/>
      <c r="OS8267" s="5"/>
      <c r="OT8267" s="5"/>
      <c r="OU8267" s="5"/>
      <c r="OV8267" s="5"/>
      <c r="OW8267" s="5"/>
      <c r="OX8267" s="5"/>
      <c r="OY8267" s="5"/>
      <c r="OZ8267" s="5"/>
      <c r="PA8267" s="5"/>
      <c r="PB8267" s="5"/>
      <c r="PC8267" s="5"/>
      <c r="PD8267" s="5"/>
      <c r="PE8267" s="5"/>
      <c r="PF8267" s="5"/>
      <c r="PG8267" s="5"/>
      <c r="PH8267" s="5"/>
      <c r="PI8267" s="5"/>
      <c r="PJ8267" s="5"/>
      <c r="PK8267" s="5"/>
      <c r="PL8267" s="5"/>
      <c r="PM8267" s="5"/>
      <c r="PN8267" s="5"/>
      <c r="PO8267" s="5"/>
      <c r="PP8267" s="5"/>
      <c r="PQ8267" s="5"/>
      <c r="PR8267" s="5"/>
      <c r="PS8267" s="5"/>
      <c r="PT8267" s="5"/>
      <c r="PU8267" s="5"/>
      <c r="PV8267" s="5"/>
      <c r="PW8267" s="5"/>
      <c r="PX8267" s="5"/>
      <c r="PY8267" s="5"/>
      <c r="PZ8267" s="5"/>
      <c r="QA8267" s="5"/>
      <c r="QB8267" s="5"/>
      <c r="QC8267" s="5"/>
      <c r="QD8267" s="5"/>
      <c r="QE8267" s="5"/>
      <c r="QF8267" s="5"/>
      <c r="QG8267" s="5"/>
      <c r="QH8267" s="5"/>
      <c r="QI8267" s="5"/>
      <c r="QJ8267" s="5"/>
      <c r="QK8267" s="5"/>
      <c r="QL8267" s="5"/>
      <c r="QM8267" s="5"/>
      <c r="QN8267" s="5"/>
      <c r="QO8267" s="5"/>
      <c r="QP8267" s="5"/>
      <c r="QQ8267" s="5"/>
      <c r="QR8267" s="5"/>
      <c r="QS8267" s="5"/>
      <c r="QT8267" s="5"/>
      <c r="QU8267" s="5"/>
      <c r="QV8267" s="5"/>
      <c r="QW8267" s="5"/>
      <c r="QX8267" s="5"/>
      <c r="QY8267" s="5"/>
      <c r="QZ8267" s="5"/>
      <c r="RA8267" s="5"/>
      <c r="RB8267" s="5"/>
      <c r="RC8267" s="5"/>
      <c r="RD8267" s="5"/>
      <c r="RE8267" s="5"/>
      <c r="RF8267" s="5"/>
      <c r="RG8267" s="5"/>
      <c r="RH8267" s="5"/>
      <c r="RI8267" s="5"/>
      <c r="RJ8267" s="5"/>
      <c r="RK8267" s="5"/>
      <c r="RL8267" s="5"/>
      <c r="RM8267" s="5"/>
      <c r="RN8267" s="5"/>
      <c r="RO8267" s="5"/>
      <c r="RP8267" s="5"/>
      <c r="RQ8267" s="5"/>
      <c r="RR8267" s="5"/>
      <c r="RS8267" s="5"/>
      <c r="RT8267" s="5"/>
      <c r="RU8267" s="5"/>
      <c r="RV8267" s="5"/>
      <c r="RW8267" s="5"/>
      <c r="RX8267" s="5"/>
      <c r="RY8267" s="5"/>
      <c r="RZ8267" s="5"/>
      <c r="SA8267" s="5"/>
      <c r="SB8267" s="5"/>
      <c r="SC8267" s="5"/>
      <c r="SD8267" s="5"/>
      <c r="SE8267" s="5"/>
      <c r="SF8267" s="5"/>
      <c r="SG8267" s="5"/>
      <c r="SH8267" s="5"/>
      <c r="SI8267" s="5"/>
      <c r="SJ8267" s="5"/>
      <c r="SK8267" s="5"/>
      <c r="SL8267" s="5"/>
      <c r="SM8267" s="5"/>
      <c r="SN8267" s="5"/>
      <c r="SO8267" s="5"/>
      <c r="SP8267" s="5"/>
      <c r="SQ8267" s="5"/>
      <c r="SR8267" s="5"/>
      <c r="SS8267" s="5"/>
      <c r="ST8267" s="5"/>
      <c r="SU8267" s="5"/>
      <c r="SV8267" s="5"/>
      <c r="SW8267" s="5"/>
      <c r="SX8267" s="5"/>
      <c r="SY8267" s="5"/>
      <c r="SZ8267" s="5"/>
      <c r="TA8267" s="5"/>
      <c r="TB8267" s="5"/>
      <c r="TC8267" s="5"/>
      <c r="TD8267" s="5"/>
      <c r="TE8267" s="5"/>
      <c r="TF8267" s="5"/>
      <c r="TG8267" s="5"/>
      <c r="TH8267" s="5"/>
      <c r="TI8267" s="5"/>
      <c r="TJ8267" s="5"/>
      <c r="TK8267" s="5"/>
      <c r="TL8267" s="5"/>
      <c r="TM8267" s="5"/>
      <c r="TN8267" s="5"/>
      <c r="TO8267" s="5"/>
      <c r="TP8267" s="5"/>
      <c r="TQ8267" s="5"/>
      <c r="TR8267" s="5"/>
      <c r="TS8267" s="5"/>
      <c r="TT8267" s="5"/>
      <c r="TU8267" s="5"/>
      <c r="TV8267" s="5"/>
      <c r="TW8267" s="5"/>
      <c r="TX8267" s="5"/>
      <c r="TY8267" s="5"/>
      <c r="TZ8267" s="5"/>
      <c r="UA8267" s="5"/>
      <c r="UB8267" s="5"/>
      <c r="UC8267" s="5"/>
      <c r="UD8267" s="5"/>
      <c r="UE8267" s="5"/>
      <c r="UF8267" s="5"/>
      <c r="UG8267" s="5"/>
      <c r="UH8267" s="5"/>
      <c r="UI8267" s="5"/>
      <c r="UJ8267" s="5"/>
      <c r="UK8267" s="5"/>
      <c r="UL8267" s="5"/>
      <c r="UM8267" s="5"/>
      <c r="UN8267" s="5"/>
      <c r="UO8267" s="5"/>
      <c r="UP8267" s="5"/>
      <c r="UQ8267" s="5"/>
      <c r="UR8267" s="5"/>
      <c r="US8267" s="5"/>
      <c r="UT8267" s="5"/>
      <c r="UU8267" s="5"/>
      <c r="UV8267" s="5"/>
      <c r="UW8267" s="5"/>
      <c r="UX8267" s="5"/>
      <c r="UY8267" s="5"/>
      <c r="UZ8267" s="5"/>
      <c r="VA8267" s="5"/>
      <c r="VB8267" s="5"/>
      <c r="VC8267" s="5"/>
      <c r="VD8267" s="5"/>
      <c r="VE8267" s="5"/>
      <c r="VF8267" s="5"/>
      <c r="VG8267" s="5"/>
      <c r="VH8267" s="5"/>
      <c r="VI8267" s="5"/>
      <c r="VJ8267" s="5"/>
      <c r="VK8267" s="5"/>
      <c r="VL8267" s="5"/>
      <c r="VM8267" s="5"/>
      <c r="VN8267" s="5"/>
      <c r="VO8267" s="5"/>
      <c r="VP8267" s="5"/>
      <c r="VQ8267" s="5"/>
      <c r="VR8267" s="5"/>
      <c r="VS8267" s="5"/>
      <c r="VT8267" s="5"/>
      <c r="VU8267" s="5"/>
      <c r="VV8267" s="5"/>
      <c r="VW8267" s="5"/>
      <c r="VX8267" s="5"/>
      <c r="VY8267" s="5"/>
      <c r="VZ8267" s="5"/>
      <c r="WA8267" s="5"/>
      <c r="WB8267" s="5"/>
      <c r="WC8267" s="5"/>
      <c r="WD8267" s="5"/>
      <c r="WE8267" s="5"/>
      <c r="WF8267" s="5"/>
      <c r="WG8267" s="5"/>
      <c r="WH8267" s="5"/>
      <c r="WI8267" s="5"/>
      <c r="WJ8267" s="5"/>
      <c r="WK8267" s="5"/>
      <c r="WL8267" s="5"/>
      <c r="WM8267" s="5"/>
      <c r="WN8267" s="5"/>
      <c r="WO8267" s="5"/>
      <c r="WP8267" s="5"/>
      <c r="WQ8267" s="5"/>
      <c r="WR8267" s="5"/>
      <c r="WS8267" s="5"/>
      <c r="WT8267" s="5"/>
      <c r="WU8267" s="5"/>
      <c r="WV8267" s="5"/>
      <c r="WW8267" s="5"/>
      <c r="WX8267" s="5"/>
      <c r="WY8267" s="5"/>
      <c r="WZ8267" s="5"/>
      <c r="XA8267" s="5"/>
      <c r="XB8267" s="5"/>
      <c r="XC8267" s="5"/>
      <c r="XD8267" s="5"/>
      <c r="XE8267" s="5"/>
      <c r="XF8267" s="5"/>
      <c r="XG8267" s="5"/>
      <c r="XH8267" s="5"/>
      <c r="XI8267" s="5"/>
      <c r="XJ8267" s="5"/>
      <c r="XK8267" s="5"/>
      <c r="XL8267" s="5"/>
      <c r="XM8267" s="5"/>
      <c r="XN8267" s="5"/>
      <c r="XO8267" s="5"/>
      <c r="XP8267" s="5"/>
      <c r="XQ8267" s="5"/>
      <c r="XR8267" s="5"/>
      <c r="XS8267" s="5"/>
      <c r="XT8267" s="5"/>
      <c r="XU8267" s="5"/>
      <c r="XV8267" s="5"/>
      <c r="XW8267" s="5"/>
      <c r="XX8267" s="5"/>
      <c r="XY8267" s="5"/>
      <c r="XZ8267" s="5"/>
      <c r="YA8267" s="5"/>
      <c r="YB8267" s="5"/>
      <c r="YC8267" s="5"/>
      <c r="YD8267" s="5"/>
      <c r="YE8267" s="5"/>
      <c r="YF8267" s="5"/>
      <c r="YG8267" s="5"/>
      <c r="YH8267" s="5"/>
      <c r="YI8267" s="5"/>
      <c r="YJ8267" s="5"/>
      <c r="YK8267" s="5"/>
      <c r="YL8267" s="5"/>
      <c r="YM8267" s="5"/>
      <c r="YN8267" s="5"/>
      <c r="YO8267" s="5"/>
      <c r="YP8267" s="5"/>
      <c r="YQ8267" s="5"/>
      <c r="YR8267" s="5"/>
      <c r="YS8267" s="5"/>
      <c r="YT8267" s="5"/>
      <c r="YU8267" s="5"/>
      <c r="YV8267" s="5"/>
      <c r="YW8267" s="5"/>
      <c r="YX8267" s="5"/>
      <c r="YY8267" s="5"/>
      <c r="YZ8267" s="5"/>
      <c r="ZA8267" s="5"/>
      <c r="ZB8267" s="5"/>
      <c r="ZC8267" s="5"/>
      <c r="ZD8267" s="5"/>
      <c r="ZE8267" s="5"/>
      <c r="ZF8267" s="5"/>
      <c r="ZG8267" s="5"/>
      <c r="ZH8267" s="5"/>
      <c r="ZI8267" s="5"/>
      <c r="ZJ8267" s="5"/>
      <c r="ZK8267" s="5"/>
      <c r="ZL8267" s="5"/>
      <c r="ZM8267" s="5"/>
      <c r="ZN8267" s="5"/>
      <c r="ZO8267" s="5"/>
      <c r="ZP8267" s="5"/>
      <c r="ZQ8267" s="5"/>
      <c r="ZR8267" s="5"/>
      <c r="ZS8267" s="5"/>
      <c r="ZT8267" s="5"/>
      <c r="ZU8267" s="5"/>
      <c r="ZV8267" s="5"/>
      <c r="ZW8267" s="5"/>
      <c r="ZX8267" s="5"/>
      <c r="ZY8267" s="5"/>
      <c r="ZZ8267" s="5"/>
      <c r="AAA8267" s="5"/>
      <c r="AAB8267" s="5"/>
      <c r="AAC8267" s="5"/>
      <c r="AAD8267" s="5"/>
      <c r="AAE8267" s="5"/>
      <c r="AAF8267" s="5"/>
      <c r="AAG8267" s="5"/>
      <c r="AAH8267" s="5"/>
      <c r="AAI8267" s="5"/>
      <c r="AAJ8267" s="5"/>
      <c r="AAK8267" s="5"/>
      <c r="AAL8267" s="5"/>
      <c r="AAM8267" s="5"/>
      <c r="AAN8267" s="5"/>
      <c r="AAO8267" s="5"/>
      <c r="AAP8267" s="5"/>
      <c r="AAQ8267" s="5"/>
      <c r="AAR8267" s="5"/>
      <c r="AAS8267" s="5"/>
      <c r="AAT8267" s="5"/>
      <c r="AAU8267" s="5"/>
      <c r="AAV8267" s="5"/>
      <c r="AAW8267" s="5"/>
      <c r="AAX8267" s="5"/>
      <c r="AAY8267" s="5"/>
      <c r="AAZ8267" s="5"/>
      <c r="ABA8267" s="5"/>
      <c r="ABB8267" s="5"/>
      <c r="ABC8267" s="5"/>
      <c r="ABD8267" s="5"/>
      <c r="ABE8267" s="5"/>
      <c r="ABF8267" s="5"/>
      <c r="ABG8267" s="5"/>
      <c r="ABH8267" s="5"/>
      <c r="ABI8267" s="5"/>
      <c r="ABJ8267" s="5"/>
      <c r="ABK8267" s="5"/>
      <c r="ABL8267" s="5"/>
      <c r="ABM8267" s="5"/>
      <c r="ABN8267" s="5"/>
      <c r="ABO8267" s="5"/>
      <c r="ABP8267" s="5"/>
      <c r="ABQ8267" s="5"/>
      <c r="ABR8267" s="5"/>
      <c r="ABS8267" s="5"/>
      <c r="ABT8267" s="5"/>
      <c r="ABU8267" s="5"/>
      <c r="ABV8267" s="5"/>
      <c r="ABW8267" s="5"/>
      <c r="ABX8267" s="5"/>
      <c r="ABY8267" s="5"/>
      <c r="ABZ8267" s="5"/>
      <c r="ACA8267" s="5"/>
      <c r="ACB8267" s="5"/>
      <c r="ACC8267" s="5"/>
      <c r="ACD8267" s="5"/>
      <c r="ACE8267" s="5"/>
      <c r="ACF8267" s="5"/>
      <c r="ACG8267" s="5"/>
      <c r="ACH8267" s="5"/>
    </row>
    <row r="8268" spans="1:764" ht="30">
      <c r="A8268" s="9" t="s">
        <v>7545</v>
      </c>
      <c r="B8268" s="9" t="s">
        <v>33666</v>
      </c>
      <c r="C8268" s="10" t="s">
        <v>13912</v>
      </c>
      <c r="D8268" s="10" t="s">
        <v>7546</v>
      </c>
      <c r="E8268" s="10" t="s">
        <v>7829</v>
      </c>
      <c r="F8268" s="10" t="s">
        <v>13940</v>
      </c>
      <c r="G8268" s="10" t="s">
        <v>24541</v>
      </c>
      <c r="H8268" s="10"/>
      <c r="I8268" s="10"/>
      <c r="J8268" s="10"/>
      <c r="K8268" s="10"/>
      <c r="L8268" s="10"/>
      <c r="M8268" s="10"/>
      <c r="N8268" s="10" t="s">
        <v>7830</v>
      </c>
      <c r="O8268" s="10" t="s">
        <v>13939</v>
      </c>
      <c r="P8268" s="10" t="s">
        <v>24540</v>
      </c>
      <c r="Q8268" s="11" t="s">
        <v>7830</v>
      </c>
      <c r="R8268" s="11" t="s">
        <v>13939</v>
      </c>
      <c r="S8268" s="11" t="s">
        <v>24540</v>
      </c>
      <c r="T8268" s="11"/>
      <c r="U8268" s="12">
        <v>270</v>
      </c>
      <c r="V8268" s="12" t="s">
        <v>35185</v>
      </c>
      <c r="W8268" s="12" t="s">
        <v>36294</v>
      </c>
      <c r="ACI8268"/>
      <c r="ACJ8268"/>
    </row>
    <row r="8269" spans="1:764">
      <c r="A8269" s="9" t="s">
        <v>7545</v>
      </c>
      <c r="B8269" s="9" t="s">
        <v>33666</v>
      </c>
      <c r="C8269" s="10" t="s">
        <v>13912</v>
      </c>
      <c r="D8269" s="10" t="s">
        <v>7546</v>
      </c>
      <c r="E8269" s="10" t="s">
        <v>7829</v>
      </c>
      <c r="F8269" s="10" t="s">
        <v>13940</v>
      </c>
      <c r="G8269" s="10" t="s">
        <v>24541</v>
      </c>
      <c r="H8269" s="10"/>
      <c r="I8269" s="10"/>
      <c r="J8269" s="10"/>
      <c r="K8269" s="10"/>
      <c r="L8269" s="10"/>
      <c r="M8269" s="10"/>
      <c r="N8269" s="10" t="s">
        <v>7830</v>
      </c>
      <c r="O8269" s="10" t="s">
        <v>13939</v>
      </c>
      <c r="P8269" s="10" t="s">
        <v>24540</v>
      </c>
      <c r="Q8269" s="11" t="s">
        <v>7831</v>
      </c>
      <c r="R8269" s="11" t="s">
        <v>13949</v>
      </c>
      <c r="S8269" s="11" t="s">
        <v>24550</v>
      </c>
      <c r="T8269" s="11"/>
      <c r="U8269" s="12">
        <v>270</v>
      </c>
      <c r="V8269" s="12"/>
      <c r="W8269" s="12" t="s">
        <v>7831</v>
      </c>
      <c r="ACI8269"/>
      <c r="ACJ8269"/>
    </row>
    <row r="8270" spans="1:764">
      <c r="A8270" s="9" t="s">
        <v>7545</v>
      </c>
      <c r="B8270" s="9" t="s">
        <v>33666</v>
      </c>
      <c r="C8270" s="10" t="s">
        <v>13912</v>
      </c>
      <c r="D8270" s="10" t="s">
        <v>7546</v>
      </c>
      <c r="E8270" s="10" t="s">
        <v>7829</v>
      </c>
      <c r="F8270" s="10" t="s">
        <v>13940</v>
      </c>
      <c r="G8270" s="10" t="s">
        <v>24541</v>
      </c>
      <c r="H8270" s="10"/>
      <c r="I8270" s="10"/>
      <c r="J8270" s="10"/>
      <c r="K8270" s="10"/>
      <c r="L8270" s="10"/>
      <c r="M8270" s="10"/>
      <c r="N8270" s="10" t="s">
        <v>7830</v>
      </c>
      <c r="O8270" s="10" t="s">
        <v>13939</v>
      </c>
      <c r="P8270" s="10" t="s">
        <v>24540</v>
      </c>
      <c r="Q8270" s="11" t="s">
        <v>7832</v>
      </c>
      <c r="R8270" s="11" t="s">
        <v>13948</v>
      </c>
      <c r="S8270" s="11" t="s">
        <v>24549</v>
      </c>
      <c r="T8270" s="11"/>
      <c r="U8270" s="12">
        <v>270</v>
      </c>
      <c r="V8270" s="12"/>
      <c r="W8270" s="12" t="s">
        <v>7832</v>
      </c>
      <c r="ACI8270"/>
      <c r="ACJ8270"/>
    </row>
    <row r="8271" spans="1:764">
      <c r="A8271" s="9" t="s">
        <v>7545</v>
      </c>
      <c r="B8271" s="9" t="s">
        <v>33666</v>
      </c>
      <c r="C8271" s="10" t="s">
        <v>13912</v>
      </c>
      <c r="D8271" s="10" t="s">
        <v>7546</v>
      </c>
      <c r="E8271" s="10" t="s">
        <v>7829</v>
      </c>
      <c r="F8271" s="10" t="s">
        <v>13940</v>
      </c>
      <c r="G8271" s="10" t="s">
        <v>24541</v>
      </c>
      <c r="H8271" s="10"/>
      <c r="I8271" s="10"/>
      <c r="J8271" s="10"/>
      <c r="K8271" s="10"/>
      <c r="L8271" s="10"/>
      <c r="M8271" s="10"/>
      <c r="N8271" s="10" t="s">
        <v>7830</v>
      </c>
      <c r="O8271" s="10" t="s">
        <v>13939</v>
      </c>
      <c r="P8271" s="10" t="s">
        <v>24540</v>
      </c>
      <c r="Q8271" s="11" t="s">
        <v>7833</v>
      </c>
      <c r="R8271" s="11" t="s">
        <v>13947</v>
      </c>
      <c r="S8271" s="11" t="s">
        <v>24548</v>
      </c>
      <c r="T8271" s="11"/>
      <c r="U8271" s="12">
        <v>270</v>
      </c>
      <c r="V8271" s="12"/>
      <c r="W8271" s="12" t="s">
        <v>7833</v>
      </c>
      <c r="ACI8271"/>
      <c r="ACJ8271"/>
    </row>
    <row r="8272" spans="1:764">
      <c r="A8272" s="9" t="s">
        <v>7545</v>
      </c>
      <c r="B8272" s="9" t="s">
        <v>33666</v>
      </c>
      <c r="C8272" s="10" t="s">
        <v>13912</v>
      </c>
      <c r="D8272" s="10" t="s">
        <v>7546</v>
      </c>
      <c r="E8272" s="10" t="s">
        <v>7829</v>
      </c>
      <c r="F8272" s="10" t="s">
        <v>13940</v>
      </c>
      <c r="G8272" s="10" t="s">
        <v>24541</v>
      </c>
      <c r="H8272" s="10"/>
      <c r="I8272" s="10"/>
      <c r="J8272" s="10"/>
      <c r="K8272" s="10"/>
      <c r="L8272" s="10"/>
      <c r="M8272" s="10"/>
      <c r="N8272" s="10" t="s">
        <v>7830</v>
      </c>
      <c r="O8272" s="10" t="s">
        <v>13939</v>
      </c>
      <c r="P8272" s="10" t="s">
        <v>24540</v>
      </c>
      <c r="Q8272" s="11" t="s">
        <v>7834</v>
      </c>
      <c r="R8272" s="11" t="s">
        <v>13946</v>
      </c>
      <c r="S8272" s="11" t="s">
        <v>24547</v>
      </c>
      <c r="T8272" s="11"/>
      <c r="U8272" s="12">
        <v>270</v>
      </c>
      <c r="V8272" s="12"/>
      <c r="W8272" s="12" t="s">
        <v>7834</v>
      </c>
      <c r="ACI8272"/>
      <c r="ACJ8272"/>
    </row>
    <row r="8273" spans="1:764">
      <c r="A8273" s="9" t="s">
        <v>7545</v>
      </c>
      <c r="B8273" s="9" t="s">
        <v>33666</v>
      </c>
      <c r="C8273" s="10" t="s">
        <v>13912</v>
      </c>
      <c r="D8273" s="10" t="s">
        <v>7546</v>
      </c>
      <c r="E8273" s="10" t="s">
        <v>7829</v>
      </c>
      <c r="F8273" s="10" t="s">
        <v>13940</v>
      </c>
      <c r="G8273" s="10" t="s">
        <v>24541</v>
      </c>
      <c r="H8273" s="10"/>
      <c r="I8273" s="10"/>
      <c r="J8273" s="10"/>
      <c r="K8273" s="10"/>
      <c r="L8273" s="10"/>
      <c r="M8273" s="10"/>
      <c r="N8273" s="10" t="s">
        <v>7830</v>
      </c>
      <c r="O8273" s="10" t="s">
        <v>13939</v>
      </c>
      <c r="P8273" s="10" t="s">
        <v>24540</v>
      </c>
      <c r="Q8273" s="11" t="s">
        <v>7835</v>
      </c>
      <c r="R8273" s="11" t="s">
        <v>13945</v>
      </c>
      <c r="S8273" s="11" t="s">
        <v>24546</v>
      </c>
      <c r="T8273" s="11"/>
      <c r="U8273" s="12">
        <v>270</v>
      </c>
      <c r="V8273" s="12"/>
      <c r="W8273" s="12" t="s">
        <v>7835</v>
      </c>
      <c r="ACI8273"/>
      <c r="ACJ8273"/>
    </row>
    <row r="8274" spans="1:764" ht="45">
      <c r="A8274" s="9" t="s">
        <v>7545</v>
      </c>
      <c r="B8274" s="9" t="s">
        <v>33666</v>
      </c>
      <c r="C8274" s="10" t="s">
        <v>13912</v>
      </c>
      <c r="D8274" s="10" t="s">
        <v>7546</v>
      </c>
      <c r="E8274" s="10" t="s">
        <v>7829</v>
      </c>
      <c r="F8274" s="10" t="s">
        <v>13940</v>
      </c>
      <c r="G8274" s="10" t="s">
        <v>24541</v>
      </c>
      <c r="H8274" s="10"/>
      <c r="I8274" s="10"/>
      <c r="J8274" s="10"/>
      <c r="K8274" s="10"/>
      <c r="L8274" s="10"/>
      <c r="M8274" s="10"/>
      <c r="N8274" s="10" t="s">
        <v>7830</v>
      </c>
      <c r="O8274" s="10" t="s">
        <v>13939</v>
      </c>
      <c r="P8274" s="10" t="s">
        <v>24540</v>
      </c>
      <c r="Q8274" s="11" t="s">
        <v>7836</v>
      </c>
      <c r="R8274" s="11" t="s">
        <v>13944</v>
      </c>
      <c r="S8274" s="11" t="s">
        <v>24545</v>
      </c>
      <c r="T8274" s="11"/>
      <c r="U8274" s="12">
        <v>270</v>
      </c>
      <c r="V8274" s="12"/>
      <c r="W8274" s="12" t="s">
        <v>7836</v>
      </c>
      <c r="ACI8274"/>
      <c r="ACJ8274"/>
    </row>
    <row r="8275" spans="1:764" ht="45">
      <c r="A8275" s="9" t="s">
        <v>7545</v>
      </c>
      <c r="B8275" s="9" t="s">
        <v>33666</v>
      </c>
      <c r="C8275" s="10" t="s">
        <v>13912</v>
      </c>
      <c r="D8275" s="10" t="s">
        <v>7546</v>
      </c>
      <c r="E8275" s="10" t="s">
        <v>7829</v>
      </c>
      <c r="F8275" s="10" t="s">
        <v>13940</v>
      </c>
      <c r="G8275" s="10" t="s">
        <v>24541</v>
      </c>
      <c r="H8275" s="10"/>
      <c r="I8275" s="10"/>
      <c r="J8275" s="10"/>
      <c r="K8275" s="10"/>
      <c r="L8275" s="10"/>
      <c r="M8275" s="10"/>
      <c r="N8275" s="10" t="s">
        <v>7830</v>
      </c>
      <c r="O8275" s="10" t="s">
        <v>13939</v>
      </c>
      <c r="P8275" s="10" t="s">
        <v>24540</v>
      </c>
      <c r="Q8275" s="11" t="s">
        <v>7837</v>
      </c>
      <c r="R8275" s="11" t="s">
        <v>13943</v>
      </c>
      <c r="S8275" s="11" t="s">
        <v>24544</v>
      </c>
      <c r="T8275" s="11"/>
      <c r="U8275" s="12">
        <v>270</v>
      </c>
      <c r="V8275" s="12"/>
      <c r="W8275" s="12" t="s">
        <v>7837</v>
      </c>
      <c r="ACI8275"/>
      <c r="ACJ8275"/>
    </row>
    <row r="8276" spans="1:764" ht="45">
      <c r="A8276" s="9" t="s">
        <v>7545</v>
      </c>
      <c r="B8276" s="9" t="s">
        <v>33666</v>
      </c>
      <c r="C8276" s="10" t="s">
        <v>13912</v>
      </c>
      <c r="D8276" s="10" t="s">
        <v>7546</v>
      </c>
      <c r="E8276" s="10" t="s">
        <v>7829</v>
      </c>
      <c r="F8276" s="10" t="s">
        <v>13940</v>
      </c>
      <c r="G8276" s="10" t="s">
        <v>24541</v>
      </c>
      <c r="H8276" s="10"/>
      <c r="I8276" s="10"/>
      <c r="J8276" s="10"/>
      <c r="K8276" s="10"/>
      <c r="L8276" s="10"/>
      <c r="M8276" s="10"/>
      <c r="N8276" s="10" t="s">
        <v>7830</v>
      </c>
      <c r="O8276" s="10" t="s">
        <v>13939</v>
      </c>
      <c r="P8276" s="10" t="s">
        <v>24540</v>
      </c>
      <c r="Q8276" s="11" t="s">
        <v>7838</v>
      </c>
      <c r="R8276" s="11" t="s">
        <v>13942</v>
      </c>
      <c r="S8276" s="11" t="s">
        <v>24543</v>
      </c>
      <c r="T8276" s="11"/>
      <c r="U8276" s="12">
        <v>270</v>
      </c>
      <c r="V8276" s="12"/>
      <c r="W8276" s="12" t="s">
        <v>7838</v>
      </c>
      <c r="ACI8276"/>
      <c r="ACJ8276"/>
    </row>
    <row r="8277" spans="1:764" ht="45">
      <c r="A8277" s="9" t="s">
        <v>7545</v>
      </c>
      <c r="B8277" s="9" t="s">
        <v>33666</v>
      </c>
      <c r="C8277" s="10" t="s">
        <v>13912</v>
      </c>
      <c r="D8277" s="10" t="s">
        <v>7546</v>
      </c>
      <c r="E8277" s="10" t="s">
        <v>7829</v>
      </c>
      <c r="F8277" s="10" t="s">
        <v>13940</v>
      </c>
      <c r="G8277" s="10" t="s">
        <v>24541</v>
      </c>
      <c r="H8277" s="10"/>
      <c r="I8277" s="10"/>
      <c r="J8277" s="10"/>
      <c r="K8277" s="10"/>
      <c r="L8277" s="10"/>
      <c r="M8277" s="10"/>
      <c r="N8277" s="10" t="s">
        <v>7830</v>
      </c>
      <c r="O8277" s="10" t="s">
        <v>13939</v>
      </c>
      <c r="P8277" s="10" t="s">
        <v>24540</v>
      </c>
      <c r="Q8277" s="11" t="s">
        <v>7839</v>
      </c>
      <c r="R8277" s="11" t="s">
        <v>13941</v>
      </c>
      <c r="S8277" s="11" t="s">
        <v>24542</v>
      </c>
      <c r="T8277" s="11"/>
      <c r="U8277" s="12">
        <v>270</v>
      </c>
      <c r="V8277" s="12"/>
      <c r="W8277" s="12" t="s">
        <v>7839</v>
      </c>
      <c r="ACI8277"/>
      <c r="ACJ8277"/>
    </row>
    <row r="8278" spans="1:764" ht="30">
      <c r="A8278" s="9" t="s">
        <v>7545</v>
      </c>
      <c r="B8278" s="9" t="s">
        <v>33666</v>
      </c>
      <c r="C8278" s="10" t="s">
        <v>13912</v>
      </c>
      <c r="D8278" s="10" t="s">
        <v>7546</v>
      </c>
      <c r="E8278" s="10" t="s">
        <v>7829</v>
      </c>
      <c r="F8278" s="10" t="s">
        <v>13940</v>
      </c>
      <c r="G8278" s="10" t="s">
        <v>24541</v>
      </c>
      <c r="H8278" s="10"/>
      <c r="I8278" s="10"/>
      <c r="J8278" s="10"/>
      <c r="K8278" s="10"/>
      <c r="L8278" s="10"/>
      <c r="M8278" s="10"/>
      <c r="N8278" s="10" t="s">
        <v>7830</v>
      </c>
      <c r="O8278" s="10" t="s">
        <v>13939</v>
      </c>
      <c r="P8278" s="10" t="s">
        <v>24540</v>
      </c>
      <c r="Q8278" s="11" t="s">
        <v>7840</v>
      </c>
      <c r="R8278" s="11" t="s">
        <v>13938</v>
      </c>
      <c r="S8278" s="11" t="s">
        <v>24539</v>
      </c>
      <c r="T8278" s="11"/>
      <c r="U8278" s="12">
        <v>270</v>
      </c>
      <c r="V8278" s="12"/>
      <c r="W8278" s="12" t="s">
        <v>7840</v>
      </c>
      <c r="ACI8278"/>
      <c r="ACJ8278"/>
    </row>
    <row r="8279" spans="1:764" s="1" customFormat="1" ht="30">
      <c r="A8279" s="9" t="s">
        <v>7545</v>
      </c>
      <c r="B8279" s="9" t="s">
        <v>33666</v>
      </c>
      <c r="C8279" s="10" t="s">
        <v>13912</v>
      </c>
      <c r="D8279" s="10" t="s">
        <v>7546</v>
      </c>
      <c r="E8279" s="10" t="s">
        <v>32427</v>
      </c>
      <c r="F8279" s="10" t="s">
        <v>32429</v>
      </c>
      <c r="G8279" s="10" t="s">
        <v>32428</v>
      </c>
      <c r="H8279" s="10"/>
      <c r="I8279" s="10"/>
      <c r="J8279" s="10"/>
      <c r="K8279" s="10"/>
      <c r="L8279" s="10"/>
      <c r="M8279" s="10"/>
      <c r="N8279" s="10" t="s">
        <v>32430</v>
      </c>
      <c r="O8279" s="10" t="s">
        <v>32437</v>
      </c>
      <c r="P8279" s="10" t="s">
        <v>32436</v>
      </c>
      <c r="Q8279" s="11" t="s">
        <v>32430</v>
      </c>
      <c r="R8279" s="11" t="s">
        <v>32437</v>
      </c>
      <c r="S8279" s="11" t="s">
        <v>32436</v>
      </c>
      <c r="T8279" s="11"/>
      <c r="U8279" s="12">
        <v>270</v>
      </c>
      <c r="V8279" s="12"/>
      <c r="W8279" s="12" t="s">
        <v>32430</v>
      </c>
      <c r="X8279" s="5"/>
      <c r="Y8279" s="5"/>
      <c r="Z8279" s="5"/>
      <c r="AA8279" s="5"/>
      <c r="AB8279" s="5"/>
      <c r="AC8279" s="5"/>
      <c r="AD8279" s="5"/>
      <c r="AE8279" s="5"/>
      <c r="AF8279" s="5"/>
      <c r="AG8279" s="5"/>
      <c r="AH8279" s="5"/>
      <c r="AI8279" s="5"/>
      <c r="AJ8279" s="5"/>
      <c r="AK8279" s="5"/>
      <c r="AL8279" s="5"/>
      <c r="AM8279" s="5"/>
      <c r="AN8279" s="5"/>
      <c r="AO8279" s="5"/>
      <c r="AP8279" s="5"/>
      <c r="AQ8279" s="5"/>
      <c r="AR8279" s="5"/>
      <c r="AS8279" s="5"/>
      <c r="AT8279" s="5"/>
      <c r="AU8279" s="5"/>
      <c r="AV8279" s="5"/>
      <c r="AW8279" s="5"/>
      <c r="AX8279" s="5"/>
      <c r="AY8279" s="5"/>
      <c r="AZ8279" s="5"/>
      <c r="BA8279" s="5"/>
      <c r="BB8279" s="5"/>
      <c r="BC8279" s="5"/>
      <c r="BD8279" s="5"/>
      <c r="BE8279" s="5"/>
      <c r="BF8279" s="5"/>
      <c r="BG8279" s="5"/>
      <c r="BH8279" s="5"/>
      <c r="BI8279" s="5"/>
      <c r="BJ8279" s="5"/>
      <c r="BK8279" s="5"/>
      <c r="BL8279" s="5"/>
      <c r="BM8279" s="5"/>
      <c r="BN8279" s="5"/>
      <c r="BO8279" s="5"/>
      <c r="BP8279" s="5"/>
      <c r="BQ8279" s="5"/>
      <c r="BR8279" s="5"/>
      <c r="BS8279" s="5"/>
      <c r="BT8279" s="5"/>
      <c r="BU8279" s="5"/>
      <c r="BV8279" s="5"/>
      <c r="BW8279" s="5"/>
      <c r="BX8279" s="5"/>
      <c r="BY8279" s="5"/>
      <c r="BZ8279" s="5"/>
      <c r="CA8279" s="5"/>
      <c r="CB8279" s="5"/>
      <c r="CC8279" s="5"/>
      <c r="CD8279" s="5"/>
      <c r="CE8279" s="5"/>
      <c r="CF8279" s="5"/>
      <c r="CG8279" s="5"/>
      <c r="CH8279" s="5"/>
      <c r="CI8279" s="5"/>
      <c r="CJ8279" s="5"/>
      <c r="CK8279" s="5"/>
      <c r="CL8279" s="5"/>
      <c r="CM8279" s="5"/>
      <c r="CN8279" s="5"/>
      <c r="CO8279" s="5"/>
      <c r="CP8279" s="5"/>
      <c r="CQ8279" s="5"/>
      <c r="CR8279" s="5"/>
      <c r="CS8279" s="5"/>
      <c r="CT8279" s="5"/>
      <c r="CU8279" s="5"/>
      <c r="CV8279" s="5"/>
      <c r="CW8279" s="5"/>
      <c r="CX8279" s="5"/>
      <c r="CY8279" s="5"/>
      <c r="CZ8279" s="5"/>
      <c r="DA8279" s="5"/>
      <c r="DB8279" s="5"/>
      <c r="DC8279" s="5"/>
      <c r="DD8279" s="5"/>
      <c r="DE8279" s="5"/>
      <c r="DF8279" s="5"/>
      <c r="DG8279" s="5"/>
      <c r="DH8279" s="5"/>
      <c r="DI8279" s="5"/>
      <c r="DJ8279" s="5"/>
      <c r="DK8279" s="5"/>
      <c r="DL8279" s="5"/>
      <c r="DM8279" s="5"/>
      <c r="DN8279" s="5"/>
      <c r="DO8279" s="5"/>
      <c r="DP8279" s="5"/>
      <c r="DQ8279" s="5"/>
      <c r="DR8279" s="5"/>
      <c r="DS8279" s="5"/>
      <c r="DT8279" s="5"/>
      <c r="DU8279" s="5"/>
      <c r="DV8279" s="5"/>
      <c r="DW8279" s="5"/>
      <c r="DX8279" s="5"/>
      <c r="DY8279" s="5"/>
      <c r="DZ8279" s="5"/>
      <c r="EA8279" s="5"/>
      <c r="EB8279" s="5"/>
      <c r="EC8279" s="5"/>
      <c r="ED8279" s="5"/>
      <c r="EE8279" s="5"/>
      <c r="EF8279" s="5"/>
      <c r="EG8279" s="5"/>
      <c r="EH8279" s="5"/>
      <c r="EI8279" s="5"/>
      <c r="EJ8279" s="5"/>
      <c r="EK8279" s="5"/>
      <c r="EL8279" s="5"/>
      <c r="EM8279" s="5"/>
      <c r="EN8279" s="5"/>
      <c r="EO8279" s="5"/>
      <c r="EP8279" s="5"/>
      <c r="EQ8279" s="5"/>
      <c r="ER8279" s="5"/>
      <c r="ES8279" s="5"/>
      <c r="ET8279" s="5"/>
      <c r="EU8279" s="5"/>
      <c r="EV8279" s="5"/>
      <c r="EW8279" s="5"/>
      <c r="EX8279" s="5"/>
      <c r="EY8279" s="5"/>
      <c r="EZ8279" s="5"/>
      <c r="FA8279" s="5"/>
      <c r="FB8279" s="5"/>
      <c r="FC8279" s="5"/>
      <c r="FD8279" s="5"/>
      <c r="FE8279" s="5"/>
      <c r="FF8279" s="5"/>
      <c r="FG8279" s="5"/>
      <c r="FH8279" s="5"/>
      <c r="FI8279" s="5"/>
      <c r="FJ8279" s="5"/>
      <c r="FK8279" s="5"/>
      <c r="FL8279" s="5"/>
      <c r="FM8279" s="5"/>
      <c r="FN8279" s="5"/>
      <c r="FO8279" s="5"/>
      <c r="FP8279" s="5"/>
      <c r="FQ8279" s="5"/>
      <c r="FR8279" s="5"/>
      <c r="FS8279" s="5"/>
      <c r="FT8279" s="5"/>
      <c r="FU8279" s="5"/>
      <c r="FV8279" s="5"/>
      <c r="FW8279" s="5"/>
      <c r="FX8279" s="5"/>
      <c r="FY8279" s="5"/>
      <c r="FZ8279" s="5"/>
      <c r="GA8279" s="5"/>
      <c r="GB8279" s="5"/>
      <c r="GC8279" s="5"/>
      <c r="GD8279" s="5"/>
      <c r="GE8279" s="5"/>
      <c r="GF8279" s="5"/>
      <c r="GG8279" s="5"/>
      <c r="GH8279" s="5"/>
      <c r="GI8279" s="5"/>
      <c r="GJ8279" s="5"/>
      <c r="GK8279" s="5"/>
      <c r="GL8279" s="5"/>
      <c r="GM8279" s="5"/>
      <c r="GN8279" s="5"/>
      <c r="GO8279" s="5"/>
      <c r="GP8279" s="5"/>
      <c r="GQ8279" s="5"/>
      <c r="GR8279" s="5"/>
      <c r="GS8279" s="5"/>
      <c r="GT8279" s="5"/>
      <c r="GU8279" s="5"/>
      <c r="GV8279" s="5"/>
      <c r="GW8279" s="5"/>
      <c r="GX8279" s="5"/>
      <c r="GY8279" s="5"/>
      <c r="GZ8279" s="5"/>
      <c r="HA8279" s="5"/>
      <c r="HB8279" s="5"/>
      <c r="HC8279" s="5"/>
      <c r="HD8279" s="5"/>
      <c r="HE8279" s="5"/>
      <c r="HF8279" s="5"/>
      <c r="HG8279" s="5"/>
      <c r="HH8279" s="5"/>
      <c r="HI8279" s="5"/>
      <c r="HJ8279" s="5"/>
      <c r="HK8279" s="5"/>
      <c r="HL8279" s="5"/>
      <c r="HM8279" s="5"/>
      <c r="HN8279" s="5"/>
      <c r="HO8279" s="5"/>
      <c r="HP8279" s="5"/>
      <c r="HQ8279" s="5"/>
      <c r="HR8279" s="5"/>
      <c r="HS8279" s="5"/>
      <c r="HT8279" s="5"/>
      <c r="HU8279" s="5"/>
      <c r="HV8279" s="5"/>
      <c r="HW8279" s="5"/>
      <c r="HX8279" s="5"/>
      <c r="HY8279" s="5"/>
      <c r="HZ8279" s="5"/>
      <c r="IA8279" s="5"/>
      <c r="IB8279" s="5"/>
      <c r="IC8279" s="5"/>
      <c r="ID8279" s="5"/>
      <c r="IE8279" s="5"/>
      <c r="IF8279" s="5"/>
      <c r="IG8279" s="5"/>
      <c r="IH8279" s="5"/>
      <c r="II8279" s="5"/>
      <c r="IJ8279" s="5"/>
      <c r="IK8279" s="5"/>
      <c r="IL8279" s="5"/>
      <c r="IM8279" s="5"/>
      <c r="IN8279" s="5"/>
      <c r="IO8279" s="5"/>
      <c r="IP8279" s="5"/>
      <c r="IQ8279" s="5"/>
      <c r="IR8279" s="5"/>
      <c r="IS8279" s="5"/>
      <c r="IT8279" s="5"/>
      <c r="IU8279" s="5"/>
      <c r="IV8279" s="5"/>
      <c r="IW8279" s="5"/>
      <c r="IX8279" s="5"/>
      <c r="IY8279" s="5"/>
      <c r="IZ8279" s="5"/>
      <c r="JA8279" s="5"/>
      <c r="JB8279" s="5"/>
      <c r="JC8279" s="5"/>
      <c r="JD8279" s="5"/>
      <c r="JE8279" s="5"/>
      <c r="JF8279" s="5"/>
      <c r="JG8279" s="5"/>
      <c r="JH8279" s="5"/>
      <c r="JI8279" s="5"/>
      <c r="JJ8279" s="5"/>
      <c r="JK8279" s="5"/>
      <c r="JL8279" s="5"/>
      <c r="JM8279" s="5"/>
      <c r="JN8279" s="5"/>
      <c r="JO8279" s="5"/>
      <c r="JP8279" s="5"/>
      <c r="JQ8279" s="5"/>
      <c r="JR8279" s="5"/>
      <c r="JS8279" s="5"/>
      <c r="JT8279" s="5"/>
      <c r="JU8279" s="5"/>
      <c r="JV8279" s="5"/>
      <c r="JW8279" s="5"/>
      <c r="JX8279" s="5"/>
      <c r="JY8279" s="5"/>
      <c r="JZ8279" s="5"/>
      <c r="KA8279" s="5"/>
      <c r="KB8279" s="5"/>
      <c r="KC8279" s="5"/>
      <c r="KD8279" s="5"/>
      <c r="KE8279" s="5"/>
      <c r="KF8279" s="5"/>
      <c r="KG8279" s="5"/>
      <c r="KH8279" s="5"/>
      <c r="KI8279" s="5"/>
      <c r="KJ8279" s="5"/>
      <c r="KK8279" s="5"/>
      <c r="KL8279" s="5"/>
      <c r="KM8279" s="5"/>
      <c r="KN8279" s="5"/>
      <c r="KO8279" s="5"/>
      <c r="KP8279" s="5"/>
      <c r="KQ8279" s="5"/>
      <c r="KR8279" s="5"/>
      <c r="KS8279" s="5"/>
      <c r="KT8279" s="5"/>
      <c r="KU8279" s="5"/>
      <c r="KV8279" s="5"/>
      <c r="KW8279" s="5"/>
      <c r="KX8279" s="5"/>
      <c r="KY8279" s="5"/>
      <c r="KZ8279" s="5"/>
      <c r="LA8279" s="5"/>
      <c r="LB8279" s="5"/>
      <c r="LC8279" s="5"/>
      <c r="LD8279" s="5"/>
      <c r="LE8279" s="5"/>
      <c r="LF8279" s="5"/>
      <c r="LG8279" s="5"/>
      <c r="LH8279" s="5"/>
      <c r="LI8279" s="5"/>
      <c r="LJ8279" s="5"/>
      <c r="LK8279" s="5"/>
      <c r="LL8279" s="5"/>
      <c r="LM8279" s="5"/>
      <c r="LN8279" s="5"/>
      <c r="LO8279" s="5"/>
      <c r="LP8279" s="5"/>
      <c r="LQ8279" s="5"/>
      <c r="LR8279" s="5"/>
      <c r="LS8279" s="5"/>
      <c r="LT8279" s="5"/>
      <c r="LU8279" s="5"/>
      <c r="LV8279" s="5"/>
      <c r="LW8279" s="5"/>
      <c r="LX8279" s="5"/>
      <c r="LY8279" s="5"/>
      <c r="LZ8279" s="5"/>
      <c r="MA8279" s="5"/>
      <c r="MB8279" s="5"/>
      <c r="MC8279" s="5"/>
      <c r="MD8279" s="5"/>
      <c r="ME8279" s="5"/>
      <c r="MF8279" s="5"/>
      <c r="MG8279" s="5"/>
      <c r="MH8279" s="5"/>
      <c r="MI8279" s="5"/>
      <c r="MJ8279" s="5"/>
      <c r="MK8279" s="5"/>
      <c r="ML8279" s="5"/>
      <c r="MM8279" s="5"/>
      <c r="MN8279" s="5"/>
      <c r="MO8279" s="5"/>
      <c r="MP8279" s="5"/>
      <c r="MQ8279" s="5"/>
      <c r="MR8279" s="5"/>
      <c r="MS8279" s="5"/>
      <c r="MT8279" s="5"/>
      <c r="MU8279" s="5"/>
      <c r="MV8279" s="5"/>
      <c r="MW8279" s="5"/>
      <c r="MX8279" s="5"/>
      <c r="MY8279" s="5"/>
      <c r="MZ8279" s="5"/>
      <c r="NA8279" s="5"/>
      <c r="NB8279" s="5"/>
      <c r="NC8279" s="5"/>
      <c r="ND8279" s="5"/>
      <c r="NE8279" s="5"/>
      <c r="NF8279" s="5"/>
      <c r="NG8279" s="5"/>
      <c r="NH8279" s="5"/>
      <c r="NI8279" s="5"/>
      <c r="NJ8279" s="5"/>
      <c r="NK8279" s="5"/>
      <c r="NL8279" s="5"/>
      <c r="NM8279" s="5"/>
      <c r="NN8279" s="5"/>
      <c r="NO8279" s="5"/>
      <c r="NP8279" s="5"/>
      <c r="NQ8279" s="5"/>
      <c r="NR8279" s="5"/>
      <c r="NS8279" s="5"/>
      <c r="NT8279" s="5"/>
      <c r="NU8279" s="5"/>
      <c r="NV8279" s="5"/>
      <c r="NW8279" s="5"/>
      <c r="NX8279" s="5"/>
      <c r="NY8279" s="5"/>
      <c r="NZ8279" s="5"/>
      <c r="OA8279" s="5"/>
      <c r="OB8279" s="5"/>
      <c r="OC8279" s="5"/>
      <c r="OD8279" s="5"/>
      <c r="OE8279" s="5"/>
      <c r="OF8279" s="5"/>
      <c r="OG8279" s="5"/>
      <c r="OH8279" s="5"/>
      <c r="OI8279" s="5"/>
      <c r="OJ8279" s="5"/>
      <c r="OK8279" s="5"/>
      <c r="OL8279" s="5"/>
      <c r="OM8279" s="5"/>
      <c r="ON8279" s="5"/>
      <c r="OO8279" s="5"/>
      <c r="OP8279" s="5"/>
      <c r="OQ8279" s="5"/>
      <c r="OR8279" s="5"/>
      <c r="OS8279" s="5"/>
      <c r="OT8279" s="5"/>
      <c r="OU8279" s="5"/>
      <c r="OV8279" s="5"/>
      <c r="OW8279" s="5"/>
      <c r="OX8279" s="5"/>
      <c r="OY8279" s="5"/>
      <c r="OZ8279" s="5"/>
      <c r="PA8279" s="5"/>
      <c r="PB8279" s="5"/>
      <c r="PC8279" s="5"/>
      <c r="PD8279" s="5"/>
      <c r="PE8279" s="5"/>
      <c r="PF8279" s="5"/>
      <c r="PG8279" s="5"/>
      <c r="PH8279" s="5"/>
      <c r="PI8279" s="5"/>
      <c r="PJ8279" s="5"/>
      <c r="PK8279" s="5"/>
      <c r="PL8279" s="5"/>
      <c r="PM8279" s="5"/>
      <c r="PN8279" s="5"/>
      <c r="PO8279" s="5"/>
      <c r="PP8279" s="5"/>
      <c r="PQ8279" s="5"/>
      <c r="PR8279" s="5"/>
      <c r="PS8279" s="5"/>
      <c r="PT8279" s="5"/>
      <c r="PU8279" s="5"/>
      <c r="PV8279" s="5"/>
      <c r="PW8279" s="5"/>
      <c r="PX8279" s="5"/>
      <c r="PY8279" s="5"/>
      <c r="PZ8279" s="5"/>
      <c r="QA8279" s="5"/>
      <c r="QB8279" s="5"/>
      <c r="QC8279" s="5"/>
      <c r="QD8279" s="5"/>
      <c r="QE8279" s="5"/>
      <c r="QF8279" s="5"/>
      <c r="QG8279" s="5"/>
      <c r="QH8279" s="5"/>
      <c r="QI8279" s="5"/>
      <c r="QJ8279" s="5"/>
      <c r="QK8279" s="5"/>
      <c r="QL8279" s="5"/>
      <c r="QM8279" s="5"/>
      <c r="QN8279" s="5"/>
      <c r="QO8279" s="5"/>
      <c r="QP8279" s="5"/>
      <c r="QQ8279" s="5"/>
      <c r="QR8279" s="5"/>
      <c r="QS8279" s="5"/>
      <c r="QT8279" s="5"/>
      <c r="QU8279" s="5"/>
      <c r="QV8279" s="5"/>
      <c r="QW8279" s="5"/>
      <c r="QX8279" s="5"/>
      <c r="QY8279" s="5"/>
      <c r="QZ8279" s="5"/>
      <c r="RA8279" s="5"/>
      <c r="RB8279" s="5"/>
      <c r="RC8279" s="5"/>
      <c r="RD8279" s="5"/>
      <c r="RE8279" s="5"/>
      <c r="RF8279" s="5"/>
      <c r="RG8279" s="5"/>
      <c r="RH8279" s="5"/>
      <c r="RI8279" s="5"/>
      <c r="RJ8279" s="5"/>
      <c r="RK8279" s="5"/>
      <c r="RL8279" s="5"/>
      <c r="RM8279" s="5"/>
      <c r="RN8279" s="5"/>
      <c r="RO8279" s="5"/>
      <c r="RP8279" s="5"/>
      <c r="RQ8279" s="5"/>
      <c r="RR8279" s="5"/>
      <c r="RS8279" s="5"/>
      <c r="RT8279" s="5"/>
      <c r="RU8279" s="5"/>
      <c r="RV8279" s="5"/>
      <c r="RW8279" s="5"/>
      <c r="RX8279" s="5"/>
      <c r="RY8279" s="5"/>
      <c r="RZ8279" s="5"/>
      <c r="SA8279" s="5"/>
      <c r="SB8279" s="5"/>
      <c r="SC8279" s="5"/>
      <c r="SD8279" s="5"/>
      <c r="SE8279" s="5"/>
      <c r="SF8279" s="5"/>
      <c r="SG8279" s="5"/>
      <c r="SH8279" s="5"/>
      <c r="SI8279" s="5"/>
      <c r="SJ8279" s="5"/>
      <c r="SK8279" s="5"/>
      <c r="SL8279" s="5"/>
      <c r="SM8279" s="5"/>
      <c r="SN8279" s="5"/>
      <c r="SO8279" s="5"/>
      <c r="SP8279" s="5"/>
      <c r="SQ8279" s="5"/>
      <c r="SR8279" s="5"/>
      <c r="SS8279" s="5"/>
      <c r="ST8279" s="5"/>
      <c r="SU8279" s="5"/>
      <c r="SV8279" s="5"/>
      <c r="SW8279" s="5"/>
      <c r="SX8279" s="5"/>
      <c r="SY8279" s="5"/>
      <c r="SZ8279" s="5"/>
      <c r="TA8279" s="5"/>
      <c r="TB8279" s="5"/>
      <c r="TC8279" s="5"/>
      <c r="TD8279" s="5"/>
      <c r="TE8279" s="5"/>
      <c r="TF8279" s="5"/>
      <c r="TG8279" s="5"/>
      <c r="TH8279" s="5"/>
      <c r="TI8279" s="5"/>
      <c r="TJ8279" s="5"/>
      <c r="TK8279" s="5"/>
      <c r="TL8279" s="5"/>
      <c r="TM8279" s="5"/>
      <c r="TN8279" s="5"/>
      <c r="TO8279" s="5"/>
      <c r="TP8279" s="5"/>
      <c r="TQ8279" s="5"/>
      <c r="TR8279" s="5"/>
      <c r="TS8279" s="5"/>
      <c r="TT8279" s="5"/>
      <c r="TU8279" s="5"/>
      <c r="TV8279" s="5"/>
      <c r="TW8279" s="5"/>
      <c r="TX8279" s="5"/>
      <c r="TY8279" s="5"/>
      <c r="TZ8279" s="5"/>
      <c r="UA8279" s="5"/>
      <c r="UB8279" s="5"/>
      <c r="UC8279" s="5"/>
      <c r="UD8279" s="5"/>
      <c r="UE8279" s="5"/>
      <c r="UF8279" s="5"/>
      <c r="UG8279" s="5"/>
      <c r="UH8279" s="5"/>
      <c r="UI8279" s="5"/>
      <c r="UJ8279" s="5"/>
      <c r="UK8279" s="5"/>
      <c r="UL8279" s="5"/>
      <c r="UM8279" s="5"/>
      <c r="UN8279" s="5"/>
      <c r="UO8279" s="5"/>
      <c r="UP8279" s="5"/>
      <c r="UQ8279" s="5"/>
      <c r="UR8279" s="5"/>
      <c r="US8279" s="5"/>
      <c r="UT8279" s="5"/>
      <c r="UU8279" s="5"/>
      <c r="UV8279" s="5"/>
      <c r="UW8279" s="5"/>
      <c r="UX8279" s="5"/>
      <c r="UY8279" s="5"/>
      <c r="UZ8279" s="5"/>
      <c r="VA8279" s="5"/>
      <c r="VB8279" s="5"/>
      <c r="VC8279" s="5"/>
      <c r="VD8279" s="5"/>
      <c r="VE8279" s="5"/>
      <c r="VF8279" s="5"/>
      <c r="VG8279" s="5"/>
      <c r="VH8279" s="5"/>
      <c r="VI8279" s="5"/>
      <c r="VJ8279" s="5"/>
      <c r="VK8279" s="5"/>
      <c r="VL8279" s="5"/>
      <c r="VM8279" s="5"/>
      <c r="VN8279" s="5"/>
      <c r="VO8279" s="5"/>
      <c r="VP8279" s="5"/>
      <c r="VQ8279" s="5"/>
      <c r="VR8279" s="5"/>
      <c r="VS8279" s="5"/>
      <c r="VT8279" s="5"/>
      <c r="VU8279" s="5"/>
      <c r="VV8279" s="5"/>
      <c r="VW8279" s="5"/>
      <c r="VX8279" s="5"/>
      <c r="VY8279" s="5"/>
      <c r="VZ8279" s="5"/>
      <c r="WA8279" s="5"/>
      <c r="WB8279" s="5"/>
      <c r="WC8279" s="5"/>
      <c r="WD8279" s="5"/>
      <c r="WE8279" s="5"/>
      <c r="WF8279" s="5"/>
      <c r="WG8279" s="5"/>
      <c r="WH8279" s="5"/>
      <c r="WI8279" s="5"/>
      <c r="WJ8279" s="5"/>
      <c r="WK8279" s="5"/>
      <c r="WL8279" s="5"/>
      <c r="WM8279" s="5"/>
      <c r="WN8279" s="5"/>
      <c r="WO8279" s="5"/>
      <c r="WP8279" s="5"/>
      <c r="WQ8279" s="5"/>
      <c r="WR8279" s="5"/>
      <c r="WS8279" s="5"/>
      <c r="WT8279" s="5"/>
      <c r="WU8279" s="5"/>
      <c r="WV8279" s="5"/>
      <c r="WW8279" s="5"/>
      <c r="WX8279" s="5"/>
      <c r="WY8279" s="5"/>
      <c r="WZ8279" s="5"/>
      <c r="XA8279" s="5"/>
      <c r="XB8279" s="5"/>
      <c r="XC8279" s="5"/>
      <c r="XD8279" s="5"/>
      <c r="XE8279" s="5"/>
      <c r="XF8279" s="5"/>
      <c r="XG8279" s="5"/>
      <c r="XH8279" s="5"/>
      <c r="XI8279" s="5"/>
      <c r="XJ8279" s="5"/>
      <c r="XK8279" s="5"/>
      <c r="XL8279" s="5"/>
      <c r="XM8279" s="5"/>
      <c r="XN8279" s="5"/>
      <c r="XO8279" s="5"/>
      <c r="XP8279" s="5"/>
      <c r="XQ8279" s="5"/>
      <c r="XR8279" s="5"/>
      <c r="XS8279" s="5"/>
      <c r="XT8279" s="5"/>
      <c r="XU8279" s="5"/>
      <c r="XV8279" s="5"/>
      <c r="XW8279" s="5"/>
      <c r="XX8279" s="5"/>
      <c r="XY8279" s="5"/>
      <c r="XZ8279" s="5"/>
      <c r="YA8279" s="5"/>
      <c r="YB8279" s="5"/>
      <c r="YC8279" s="5"/>
      <c r="YD8279" s="5"/>
      <c r="YE8279" s="5"/>
      <c r="YF8279" s="5"/>
      <c r="YG8279" s="5"/>
      <c r="YH8279" s="5"/>
      <c r="YI8279" s="5"/>
      <c r="YJ8279" s="5"/>
      <c r="YK8279" s="5"/>
      <c r="YL8279" s="5"/>
      <c r="YM8279" s="5"/>
      <c r="YN8279" s="5"/>
      <c r="YO8279" s="5"/>
      <c r="YP8279" s="5"/>
      <c r="YQ8279" s="5"/>
      <c r="YR8279" s="5"/>
      <c r="YS8279" s="5"/>
      <c r="YT8279" s="5"/>
      <c r="YU8279" s="5"/>
      <c r="YV8279" s="5"/>
      <c r="YW8279" s="5"/>
      <c r="YX8279" s="5"/>
      <c r="YY8279" s="5"/>
      <c r="YZ8279" s="5"/>
      <c r="ZA8279" s="5"/>
      <c r="ZB8279" s="5"/>
      <c r="ZC8279" s="5"/>
      <c r="ZD8279" s="5"/>
      <c r="ZE8279" s="5"/>
      <c r="ZF8279" s="5"/>
      <c r="ZG8279" s="5"/>
      <c r="ZH8279" s="5"/>
      <c r="ZI8279" s="5"/>
      <c r="ZJ8279" s="5"/>
      <c r="ZK8279" s="5"/>
      <c r="ZL8279" s="5"/>
      <c r="ZM8279" s="5"/>
      <c r="ZN8279" s="5"/>
      <c r="ZO8279" s="5"/>
      <c r="ZP8279" s="5"/>
      <c r="ZQ8279" s="5"/>
      <c r="ZR8279" s="5"/>
      <c r="ZS8279" s="5"/>
      <c r="ZT8279" s="5"/>
      <c r="ZU8279" s="5"/>
      <c r="ZV8279" s="5"/>
      <c r="ZW8279" s="5"/>
      <c r="ZX8279" s="5"/>
      <c r="ZY8279" s="5"/>
      <c r="ZZ8279" s="5"/>
      <c r="AAA8279" s="5"/>
      <c r="AAB8279" s="5"/>
      <c r="AAC8279" s="5"/>
      <c r="AAD8279" s="5"/>
      <c r="AAE8279" s="5"/>
      <c r="AAF8279" s="5"/>
      <c r="AAG8279" s="5"/>
      <c r="AAH8279" s="5"/>
      <c r="AAI8279" s="5"/>
      <c r="AAJ8279" s="5"/>
      <c r="AAK8279" s="5"/>
      <c r="AAL8279" s="5"/>
      <c r="AAM8279" s="5"/>
      <c r="AAN8279" s="5"/>
      <c r="AAO8279" s="5"/>
      <c r="AAP8279" s="5"/>
      <c r="AAQ8279" s="5"/>
      <c r="AAR8279" s="5"/>
      <c r="AAS8279" s="5"/>
      <c r="AAT8279" s="5"/>
      <c r="AAU8279" s="5"/>
      <c r="AAV8279" s="5"/>
      <c r="AAW8279" s="5"/>
      <c r="AAX8279" s="5"/>
      <c r="AAY8279" s="5"/>
      <c r="AAZ8279" s="5"/>
      <c r="ABA8279" s="5"/>
      <c r="ABB8279" s="5"/>
      <c r="ABC8279" s="5"/>
      <c r="ABD8279" s="5"/>
      <c r="ABE8279" s="5"/>
      <c r="ABF8279" s="5"/>
      <c r="ABG8279" s="5"/>
      <c r="ABH8279" s="5"/>
      <c r="ABI8279" s="5"/>
      <c r="ABJ8279" s="5"/>
      <c r="ABK8279" s="5"/>
      <c r="ABL8279" s="5"/>
      <c r="ABM8279" s="5"/>
      <c r="ABN8279" s="5"/>
      <c r="ABO8279" s="5"/>
      <c r="ABP8279" s="5"/>
      <c r="ABQ8279" s="5"/>
      <c r="ABR8279" s="5"/>
      <c r="ABS8279" s="5"/>
      <c r="ABT8279" s="5"/>
      <c r="ABU8279" s="5"/>
      <c r="ABV8279" s="5"/>
      <c r="ABW8279" s="5"/>
      <c r="ABX8279" s="5"/>
      <c r="ABY8279" s="5"/>
      <c r="ABZ8279" s="5"/>
      <c r="ACA8279" s="5"/>
      <c r="ACB8279" s="5"/>
      <c r="ACC8279" s="5"/>
      <c r="ACD8279" s="5"/>
      <c r="ACE8279" s="5"/>
      <c r="ACF8279" s="5"/>
      <c r="ACG8279" s="5"/>
      <c r="ACH8279" s="5"/>
    </row>
    <row r="8280" spans="1:764" s="1" customFormat="1" ht="45">
      <c r="A8280" s="9" t="s">
        <v>7545</v>
      </c>
      <c r="B8280" s="9" t="s">
        <v>33666</v>
      </c>
      <c r="C8280" s="10" t="s">
        <v>13912</v>
      </c>
      <c r="D8280" s="10" t="s">
        <v>7546</v>
      </c>
      <c r="E8280" s="10" t="s">
        <v>32427</v>
      </c>
      <c r="F8280" s="10" t="s">
        <v>32429</v>
      </c>
      <c r="G8280" s="10" t="s">
        <v>32428</v>
      </c>
      <c r="H8280" s="10"/>
      <c r="I8280" s="10"/>
      <c r="J8280" s="10"/>
      <c r="K8280" s="10"/>
      <c r="L8280" s="10"/>
      <c r="M8280" s="10"/>
      <c r="N8280" s="10" t="s">
        <v>32431</v>
      </c>
      <c r="O8280" s="10" t="s">
        <v>32439</v>
      </c>
      <c r="P8280" s="10" t="s">
        <v>32438</v>
      </c>
      <c r="Q8280" s="11" t="s">
        <v>32431</v>
      </c>
      <c r="R8280" s="11" t="s">
        <v>32439</v>
      </c>
      <c r="S8280" s="11" t="s">
        <v>32438</v>
      </c>
      <c r="T8280" s="11"/>
      <c r="U8280" s="12">
        <v>270</v>
      </c>
      <c r="V8280" s="12"/>
      <c r="W8280" s="12" t="s">
        <v>32431</v>
      </c>
      <c r="X8280" s="5"/>
      <c r="Y8280" s="5"/>
      <c r="Z8280" s="5"/>
      <c r="AA8280" s="5"/>
      <c r="AB8280" s="5"/>
      <c r="AC8280" s="5"/>
      <c r="AD8280" s="5"/>
      <c r="AE8280" s="5"/>
      <c r="AF8280" s="5"/>
      <c r="AG8280" s="5"/>
      <c r="AH8280" s="5"/>
      <c r="AI8280" s="5"/>
      <c r="AJ8280" s="5"/>
      <c r="AK8280" s="5"/>
      <c r="AL8280" s="5"/>
      <c r="AM8280" s="5"/>
      <c r="AN8280" s="5"/>
      <c r="AO8280" s="5"/>
      <c r="AP8280" s="5"/>
      <c r="AQ8280" s="5"/>
      <c r="AR8280" s="5"/>
      <c r="AS8280" s="5"/>
      <c r="AT8280" s="5"/>
      <c r="AU8280" s="5"/>
      <c r="AV8280" s="5"/>
      <c r="AW8280" s="5"/>
      <c r="AX8280" s="5"/>
      <c r="AY8280" s="5"/>
      <c r="AZ8280" s="5"/>
      <c r="BA8280" s="5"/>
      <c r="BB8280" s="5"/>
      <c r="BC8280" s="5"/>
      <c r="BD8280" s="5"/>
      <c r="BE8280" s="5"/>
      <c r="BF8280" s="5"/>
      <c r="BG8280" s="5"/>
      <c r="BH8280" s="5"/>
      <c r="BI8280" s="5"/>
      <c r="BJ8280" s="5"/>
      <c r="BK8280" s="5"/>
      <c r="BL8280" s="5"/>
      <c r="BM8280" s="5"/>
      <c r="BN8280" s="5"/>
      <c r="BO8280" s="5"/>
      <c r="BP8280" s="5"/>
      <c r="BQ8280" s="5"/>
      <c r="BR8280" s="5"/>
      <c r="BS8280" s="5"/>
      <c r="BT8280" s="5"/>
      <c r="BU8280" s="5"/>
      <c r="BV8280" s="5"/>
      <c r="BW8280" s="5"/>
      <c r="BX8280" s="5"/>
      <c r="BY8280" s="5"/>
      <c r="BZ8280" s="5"/>
      <c r="CA8280" s="5"/>
      <c r="CB8280" s="5"/>
      <c r="CC8280" s="5"/>
      <c r="CD8280" s="5"/>
      <c r="CE8280" s="5"/>
      <c r="CF8280" s="5"/>
      <c r="CG8280" s="5"/>
      <c r="CH8280" s="5"/>
      <c r="CI8280" s="5"/>
      <c r="CJ8280" s="5"/>
      <c r="CK8280" s="5"/>
      <c r="CL8280" s="5"/>
      <c r="CM8280" s="5"/>
      <c r="CN8280" s="5"/>
      <c r="CO8280" s="5"/>
      <c r="CP8280" s="5"/>
      <c r="CQ8280" s="5"/>
      <c r="CR8280" s="5"/>
      <c r="CS8280" s="5"/>
      <c r="CT8280" s="5"/>
      <c r="CU8280" s="5"/>
      <c r="CV8280" s="5"/>
      <c r="CW8280" s="5"/>
      <c r="CX8280" s="5"/>
      <c r="CY8280" s="5"/>
      <c r="CZ8280" s="5"/>
      <c r="DA8280" s="5"/>
      <c r="DB8280" s="5"/>
      <c r="DC8280" s="5"/>
      <c r="DD8280" s="5"/>
      <c r="DE8280" s="5"/>
      <c r="DF8280" s="5"/>
      <c r="DG8280" s="5"/>
      <c r="DH8280" s="5"/>
      <c r="DI8280" s="5"/>
      <c r="DJ8280" s="5"/>
      <c r="DK8280" s="5"/>
      <c r="DL8280" s="5"/>
      <c r="DM8280" s="5"/>
      <c r="DN8280" s="5"/>
      <c r="DO8280" s="5"/>
      <c r="DP8280" s="5"/>
      <c r="DQ8280" s="5"/>
      <c r="DR8280" s="5"/>
      <c r="DS8280" s="5"/>
      <c r="DT8280" s="5"/>
      <c r="DU8280" s="5"/>
      <c r="DV8280" s="5"/>
      <c r="DW8280" s="5"/>
      <c r="DX8280" s="5"/>
      <c r="DY8280" s="5"/>
      <c r="DZ8280" s="5"/>
      <c r="EA8280" s="5"/>
      <c r="EB8280" s="5"/>
      <c r="EC8280" s="5"/>
      <c r="ED8280" s="5"/>
      <c r="EE8280" s="5"/>
      <c r="EF8280" s="5"/>
      <c r="EG8280" s="5"/>
      <c r="EH8280" s="5"/>
      <c r="EI8280" s="5"/>
      <c r="EJ8280" s="5"/>
      <c r="EK8280" s="5"/>
      <c r="EL8280" s="5"/>
      <c r="EM8280" s="5"/>
      <c r="EN8280" s="5"/>
      <c r="EO8280" s="5"/>
      <c r="EP8280" s="5"/>
      <c r="EQ8280" s="5"/>
      <c r="ER8280" s="5"/>
      <c r="ES8280" s="5"/>
      <c r="ET8280" s="5"/>
      <c r="EU8280" s="5"/>
      <c r="EV8280" s="5"/>
      <c r="EW8280" s="5"/>
      <c r="EX8280" s="5"/>
      <c r="EY8280" s="5"/>
      <c r="EZ8280" s="5"/>
      <c r="FA8280" s="5"/>
      <c r="FB8280" s="5"/>
      <c r="FC8280" s="5"/>
      <c r="FD8280" s="5"/>
      <c r="FE8280" s="5"/>
      <c r="FF8280" s="5"/>
      <c r="FG8280" s="5"/>
      <c r="FH8280" s="5"/>
      <c r="FI8280" s="5"/>
      <c r="FJ8280" s="5"/>
      <c r="FK8280" s="5"/>
      <c r="FL8280" s="5"/>
      <c r="FM8280" s="5"/>
      <c r="FN8280" s="5"/>
      <c r="FO8280" s="5"/>
      <c r="FP8280" s="5"/>
      <c r="FQ8280" s="5"/>
      <c r="FR8280" s="5"/>
      <c r="FS8280" s="5"/>
      <c r="FT8280" s="5"/>
      <c r="FU8280" s="5"/>
      <c r="FV8280" s="5"/>
      <c r="FW8280" s="5"/>
      <c r="FX8280" s="5"/>
      <c r="FY8280" s="5"/>
      <c r="FZ8280" s="5"/>
      <c r="GA8280" s="5"/>
      <c r="GB8280" s="5"/>
      <c r="GC8280" s="5"/>
      <c r="GD8280" s="5"/>
      <c r="GE8280" s="5"/>
      <c r="GF8280" s="5"/>
      <c r="GG8280" s="5"/>
      <c r="GH8280" s="5"/>
      <c r="GI8280" s="5"/>
      <c r="GJ8280" s="5"/>
      <c r="GK8280" s="5"/>
      <c r="GL8280" s="5"/>
      <c r="GM8280" s="5"/>
      <c r="GN8280" s="5"/>
      <c r="GO8280" s="5"/>
      <c r="GP8280" s="5"/>
      <c r="GQ8280" s="5"/>
      <c r="GR8280" s="5"/>
      <c r="GS8280" s="5"/>
      <c r="GT8280" s="5"/>
      <c r="GU8280" s="5"/>
      <c r="GV8280" s="5"/>
      <c r="GW8280" s="5"/>
      <c r="GX8280" s="5"/>
      <c r="GY8280" s="5"/>
      <c r="GZ8280" s="5"/>
      <c r="HA8280" s="5"/>
      <c r="HB8280" s="5"/>
      <c r="HC8280" s="5"/>
      <c r="HD8280" s="5"/>
      <c r="HE8280" s="5"/>
      <c r="HF8280" s="5"/>
      <c r="HG8280" s="5"/>
      <c r="HH8280" s="5"/>
      <c r="HI8280" s="5"/>
      <c r="HJ8280" s="5"/>
      <c r="HK8280" s="5"/>
      <c r="HL8280" s="5"/>
      <c r="HM8280" s="5"/>
      <c r="HN8280" s="5"/>
      <c r="HO8280" s="5"/>
      <c r="HP8280" s="5"/>
      <c r="HQ8280" s="5"/>
      <c r="HR8280" s="5"/>
      <c r="HS8280" s="5"/>
      <c r="HT8280" s="5"/>
      <c r="HU8280" s="5"/>
      <c r="HV8280" s="5"/>
      <c r="HW8280" s="5"/>
      <c r="HX8280" s="5"/>
      <c r="HY8280" s="5"/>
      <c r="HZ8280" s="5"/>
      <c r="IA8280" s="5"/>
      <c r="IB8280" s="5"/>
      <c r="IC8280" s="5"/>
      <c r="ID8280" s="5"/>
      <c r="IE8280" s="5"/>
      <c r="IF8280" s="5"/>
      <c r="IG8280" s="5"/>
      <c r="IH8280" s="5"/>
      <c r="II8280" s="5"/>
      <c r="IJ8280" s="5"/>
      <c r="IK8280" s="5"/>
      <c r="IL8280" s="5"/>
      <c r="IM8280" s="5"/>
      <c r="IN8280" s="5"/>
      <c r="IO8280" s="5"/>
      <c r="IP8280" s="5"/>
      <c r="IQ8280" s="5"/>
      <c r="IR8280" s="5"/>
      <c r="IS8280" s="5"/>
      <c r="IT8280" s="5"/>
      <c r="IU8280" s="5"/>
      <c r="IV8280" s="5"/>
      <c r="IW8280" s="5"/>
      <c r="IX8280" s="5"/>
      <c r="IY8280" s="5"/>
      <c r="IZ8280" s="5"/>
      <c r="JA8280" s="5"/>
      <c r="JB8280" s="5"/>
      <c r="JC8280" s="5"/>
      <c r="JD8280" s="5"/>
      <c r="JE8280" s="5"/>
      <c r="JF8280" s="5"/>
      <c r="JG8280" s="5"/>
      <c r="JH8280" s="5"/>
      <c r="JI8280" s="5"/>
      <c r="JJ8280" s="5"/>
      <c r="JK8280" s="5"/>
      <c r="JL8280" s="5"/>
      <c r="JM8280" s="5"/>
      <c r="JN8280" s="5"/>
      <c r="JO8280" s="5"/>
      <c r="JP8280" s="5"/>
      <c r="JQ8280" s="5"/>
      <c r="JR8280" s="5"/>
      <c r="JS8280" s="5"/>
      <c r="JT8280" s="5"/>
      <c r="JU8280" s="5"/>
      <c r="JV8280" s="5"/>
      <c r="JW8280" s="5"/>
      <c r="JX8280" s="5"/>
      <c r="JY8280" s="5"/>
      <c r="JZ8280" s="5"/>
      <c r="KA8280" s="5"/>
      <c r="KB8280" s="5"/>
      <c r="KC8280" s="5"/>
      <c r="KD8280" s="5"/>
      <c r="KE8280" s="5"/>
      <c r="KF8280" s="5"/>
      <c r="KG8280" s="5"/>
      <c r="KH8280" s="5"/>
      <c r="KI8280" s="5"/>
      <c r="KJ8280" s="5"/>
      <c r="KK8280" s="5"/>
      <c r="KL8280" s="5"/>
      <c r="KM8280" s="5"/>
      <c r="KN8280" s="5"/>
      <c r="KO8280" s="5"/>
      <c r="KP8280" s="5"/>
      <c r="KQ8280" s="5"/>
      <c r="KR8280" s="5"/>
      <c r="KS8280" s="5"/>
      <c r="KT8280" s="5"/>
      <c r="KU8280" s="5"/>
      <c r="KV8280" s="5"/>
      <c r="KW8280" s="5"/>
      <c r="KX8280" s="5"/>
      <c r="KY8280" s="5"/>
      <c r="KZ8280" s="5"/>
      <c r="LA8280" s="5"/>
      <c r="LB8280" s="5"/>
      <c r="LC8280" s="5"/>
      <c r="LD8280" s="5"/>
      <c r="LE8280" s="5"/>
      <c r="LF8280" s="5"/>
      <c r="LG8280" s="5"/>
      <c r="LH8280" s="5"/>
      <c r="LI8280" s="5"/>
      <c r="LJ8280" s="5"/>
      <c r="LK8280" s="5"/>
      <c r="LL8280" s="5"/>
      <c r="LM8280" s="5"/>
      <c r="LN8280" s="5"/>
      <c r="LO8280" s="5"/>
      <c r="LP8280" s="5"/>
      <c r="LQ8280" s="5"/>
      <c r="LR8280" s="5"/>
      <c r="LS8280" s="5"/>
      <c r="LT8280" s="5"/>
      <c r="LU8280" s="5"/>
      <c r="LV8280" s="5"/>
      <c r="LW8280" s="5"/>
      <c r="LX8280" s="5"/>
      <c r="LY8280" s="5"/>
      <c r="LZ8280" s="5"/>
      <c r="MA8280" s="5"/>
      <c r="MB8280" s="5"/>
      <c r="MC8280" s="5"/>
      <c r="MD8280" s="5"/>
      <c r="ME8280" s="5"/>
      <c r="MF8280" s="5"/>
      <c r="MG8280" s="5"/>
      <c r="MH8280" s="5"/>
      <c r="MI8280" s="5"/>
      <c r="MJ8280" s="5"/>
      <c r="MK8280" s="5"/>
      <c r="ML8280" s="5"/>
      <c r="MM8280" s="5"/>
      <c r="MN8280" s="5"/>
      <c r="MO8280" s="5"/>
      <c r="MP8280" s="5"/>
      <c r="MQ8280" s="5"/>
      <c r="MR8280" s="5"/>
      <c r="MS8280" s="5"/>
      <c r="MT8280" s="5"/>
      <c r="MU8280" s="5"/>
      <c r="MV8280" s="5"/>
      <c r="MW8280" s="5"/>
      <c r="MX8280" s="5"/>
      <c r="MY8280" s="5"/>
      <c r="MZ8280" s="5"/>
      <c r="NA8280" s="5"/>
      <c r="NB8280" s="5"/>
      <c r="NC8280" s="5"/>
      <c r="ND8280" s="5"/>
      <c r="NE8280" s="5"/>
      <c r="NF8280" s="5"/>
      <c r="NG8280" s="5"/>
      <c r="NH8280" s="5"/>
      <c r="NI8280" s="5"/>
      <c r="NJ8280" s="5"/>
      <c r="NK8280" s="5"/>
      <c r="NL8280" s="5"/>
      <c r="NM8280" s="5"/>
      <c r="NN8280" s="5"/>
      <c r="NO8280" s="5"/>
      <c r="NP8280" s="5"/>
      <c r="NQ8280" s="5"/>
      <c r="NR8280" s="5"/>
      <c r="NS8280" s="5"/>
      <c r="NT8280" s="5"/>
      <c r="NU8280" s="5"/>
      <c r="NV8280" s="5"/>
      <c r="NW8280" s="5"/>
      <c r="NX8280" s="5"/>
      <c r="NY8280" s="5"/>
      <c r="NZ8280" s="5"/>
      <c r="OA8280" s="5"/>
      <c r="OB8280" s="5"/>
      <c r="OC8280" s="5"/>
      <c r="OD8280" s="5"/>
      <c r="OE8280" s="5"/>
      <c r="OF8280" s="5"/>
      <c r="OG8280" s="5"/>
      <c r="OH8280" s="5"/>
      <c r="OI8280" s="5"/>
      <c r="OJ8280" s="5"/>
      <c r="OK8280" s="5"/>
      <c r="OL8280" s="5"/>
      <c r="OM8280" s="5"/>
      <c r="ON8280" s="5"/>
      <c r="OO8280" s="5"/>
      <c r="OP8280" s="5"/>
      <c r="OQ8280" s="5"/>
      <c r="OR8280" s="5"/>
      <c r="OS8280" s="5"/>
      <c r="OT8280" s="5"/>
      <c r="OU8280" s="5"/>
      <c r="OV8280" s="5"/>
      <c r="OW8280" s="5"/>
      <c r="OX8280" s="5"/>
      <c r="OY8280" s="5"/>
      <c r="OZ8280" s="5"/>
      <c r="PA8280" s="5"/>
      <c r="PB8280" s="5"/>
      <c r="PC8280" s="5"/>
      <c r="PD8280" s="5"/>
      <c r="PE8280" s="5"/>
      <c r="PF8280" s="5"/>
      <c r="PG8280" s="5"/>
      <c r="PH8280" s="5"/>
      <c r="PI8280" s="5"/>
      <c r="PJ8280" s="5"/>
      <c r="PK8280" s="5"/>
      <c r="PL8280" s="5"/>
      <c r="PM8280" s="5"/>
      <c r="PN8280" s="5"/>
      <c r="PO8280" s="5"/>
      <c r="PP8280" s="5"/>
      <c r="PQ8280" s="5"/>
      <c r="PR8280" s="5"/>
      <c r="PS8280" s="5"/>
      <c r="PT8280" s="5"/>
      <c r="PU8280" s="5"/>
      <c r="PV8280" s="5"/>
      <c r="PW8280" s="5"/>
      <c r="PX8280" s="5"/>
      <c r="PY8280" s="5"/>
      <c r="PZ8280" s="5"/>
      <c r="QA8280" s="5"/>
      <c r="QB8280" s="5"/>
      <c r="QC8280" s="5"/>
      <c r="QD8280" s="5"/>
      <c r="QE8280" s="5"/>
      <c r="QF8280" s="5"/>
      <c r="QG8280" s="5"/>
      <c r="QH8280" s="5"/>
      <c r="QI8280" s="5"/>
      <c r="QJ8280" s="5"/>
      <c r="QK8280" s="5"/>
      <c r="QL8280" s="5"/>
      <c r="QM8280" s="5"/>
      <c r="QN8280" s="5"/>
      <c r="QO8280" s="5"/>
      <c r="QP8280" s="5"/>
      <c r="QQ8280" s="5"/>
      <c r="QR8280" s="5"/>
      <c r="QS8280" s="5"/>
      <c r="QT8280" s="5"/>
      <c r="QU8280" s="5"/>
      <c r="QV8280" s="5"/>
      <c r="QW8280" s="5"/>
      <c r="QX8280" s="5"/>
      <c r="QY8280" s="5"/>
      <c r="QZ8280" s="5"/>
      <c r="RA8280" s="5"/>
      <c r="RB8280" s="5"/>
      <c r="RC8280" s="5"/>
      <c r="RD8280" s="5"/>
      <c r="RE8280" s="5"/>
      <c r="RF8280" s="5"/>
      <c r="RG8280" s="5"/>
      <c r="RH8280" s="5"/>
      <c r="RI8280" s="5"/>
      <c r="RJ8280" s="5"/>
      <c r="RK8280" s="5"/>
      <c r="RL8280" s="5"/>
      <c r="RM8280" s="5"/>
      <c r="RN8280" s="5"/>
      <c r="RO8280" s="5"/>
      <c r="RP8280" s="5"/>
      <c r="RQ8280" s="5"/>
      <c r="RR8280" s="5"/>
      <c r="RS8280" s="5"/>
      <c r="RT8280" s="5"/>
      <c r="RU8280" s="5"/>
      <c r="RV8280" s="5"/>
      <c r="RW8280" s="5"/>
      <c r="RX8280" s="5"/>
      <c r="RY8280" s="5"/>
      <c r="RZ8280" s="5"/>
      <c r="SA8280" s="5"/>
      <c r="SB8280" s="5"/>
      <c r="SC8280" s="5"/>
      <c r="SD8280" s="5"/>
      <c r="SE8280" s="5"/>
      <c r="SF8280" s="5"/>
      <c r="SG8280" s="5"/>
      <c r="SH8280" s="5"/>
      <c r="SI8280" s="5"/>
      <c r="SJ8280" s="5"/>
      <c r="SK8280" s="5"/>
      <c r="SL8280" s="5"/>
      <c r="SM8280" s="5"/>
      <c r="SN8280" s="5"/>
      <c r="SO8280" s="5"/>
      <c r="SP8280" s="5"/>
      <c r="SQ8280" s="5"/>
      <c r="SR8280" s="5"/>
      <c r="SS8280" s="5"/>
      <c r="ST8280" s="5"/>
      <c r="SU8280" s="5"/>
      <c r="SV8280" s="5"/>
      <c r="SW8280" s="5"/>
      <c r="SX8280" s="5"/>
      <c r="SY8280" s="5"/>
      <c r="SZ8280" s="5"/>
      <c r="TA8280" s="5"/>
      <c r="TB8280" s="5"/>
      <c r="TC8280" s="5"/>
      <c r="TD8280" s="5"/>
      <c r="TE8280" s="5"/>
      <c r="TF8280" s="5"/>
      <c r="TG8280" s="5"/>
      <c r="TH8280" s="5"/>
      <c r="TI8280" s="5"/>
      <c r="TJ8280" s="5"/>
      <c r="TK8280" s="5"/>
      <c r="TL8280" s="5"/>
      <c r="TM8280" s="5"/>
      <c r="TN8280" s="5"/>
      <c r="TO8280" s="5"/>
      <c r="TP8280" s="5"/>
      <c r="TQ8280" s="5"/>
      <c r="TR8280" s="5"/>
      <c r="TS8280" s="5"/>
      <c r="TT8280" s="5"/>
      <c r="TU8280" s="5"/>
      <c r="TV8280" s="5"/>
      <c r="TW8280" s="5"/>
      <c r="TX8280" s="5"/>
      <c r="TY8280" s="5"/>
      <c r="TZ8280" s="5"/>
      <c r="UA8280" s="5"/>
      <c r="UB8280" s="5"/>
      <c r="UC8280" s="5"/>
      <c r="UD8280" s="5"/>
      <c r="UE8280" s="5"/>
      <c r="UF8280" s="5"/>
      <c r="UG8280" s="5"/>
      <c r="UH8280" s="5"/>
      <c r="UI8280" s="5"/>
      <c r="UJ8280" s="5"/>
      <c r="UK8280" s="5"/>
      <c r="UL8280" s="5"/>
      <c r="UM8280" s="5"/>
      <c r="UN8280" s="5"/>
      <c r="UO8280" s="5"/>
      <c r="UP8280" s="5"/>
      <c r="UQ8280" s="5"/>
      <c r="UR8280" s="5"/>
      <c r="US8280" s="5"/>
      <c r="UT8280" s="5"/>
      <c r="UU8280" s="5"/>
      <c r="UV8280" s="5"/>
      <c r="UW8280" s="5"/>
      <c r="UX8280" s="5"/>
      <c r="UY8280" s="5"/>
      <c r="UZ8280" s="5"/>
      <c r="VA8280" s="5"/>
      <c r="VB8280" s="5"/>
      <c r="VC8280" s="5"/>
      <c r="VD8280" s="5"/>
      <c r="VE8280" s="5"/>
      <c r="VF8280" s="5"/>
      <c r="VG8280" s="5"/>
      <c r="VH8280" s="5"/>
      <c r="VI8280" s="5"/>
      <c r="VJ8280" s="5"/>
      <c r="VK8280" s="5"/>
      <c r="VL8280" s="5"/>
      <c r="VM8280" s="5"/>
      <c r="VN8280" s="5"/>
      <c r="VO8280" s="5"/>
      <c r="VP8280" s="5"/>
      <c r="VQ8280" s="5"/>
      <c r="VR8280" s="5"/>
      <c r="VS8280" s="5"/>
      <c r="VT8280" s="5"/>
      <c r="VU8280" s="5"/>
      <c r="VV8280" s="5"/>
      <c r="VW8280" s="5"/>
      <c r="VX8280" s="5"/>
      <c r="VY8280" s="5"/>
      <c r="VZ8280" s="5"/>
      <c r="WA8280" s="5"/>
      <c r="WB8280" s="5"/>
      <c r="WC8280" s="5"/>
      <c r="WD8280" s="5"/>
      <c r="WE8280" s="5"/>
      <c r="WF8280" s="5"/>
      <c r="WG8280" s="5"/>
      <c r="WH8280" s="5"/>
      <c r="WI8280" s="5"/>
      <c r="WJ8280" s="5"/>
      <c r="WK8280" s="5"/>
      <c r="WL8280" s="5"/>
      <c r="WM8280" s="5"/>
      <c r="WN8280" s="5"/>
      <c r="WO8280" s="5"/>
      <c r="WP8280" s="5"/>
      <c r="WQ8280" s="5"/>
      <c r="WR8280" s="5"/>
      <c r="WS8280" s="5"/>
      <c r="WT8280" s="5"/>
      <c r="WU8280" s="5"/>
      <c r="WV8280" s="5"/>
      <c r="WW8280" s="5"/>
      <c r="WX8280" s="5"/>
      <c r="WY8280" s="5"/>
      <c r="WZ8280" s="5"/>
      <c r="XA8280" s="5"/>
      <c r="XB8280" s="5"/>
      <c r="XC8280" s="5"/>
      <c r="XD8280" s="5"/>
      <c r="XE8280" s="5"/>
      <c r="XF8280" s="5"/>
      <c r="XG8280" s="5"/>
      <c r="XH8280" s="5"/>
      <c r="XI8280" s="5"/>
      <c r="XJ8280" s="5"/>
      <c r="XK8280" s="5"/>
      <c r="XL8280" s="5"/>
      <c r="XM8280" s="5"/>
      <c r="XN8280" s="5"/>
      <c r="XO8280" s="5"/>
      <c r="XP8280" s="5"/>
      <c r="XQ8280" s="5"/>
      <c r="XR8280" s="5"/>
      <c r="XS8280" s="5"/>
      <c r="XT8280" s="5"/>
      <c r="XU8280" s="5"/>
      <c r="XV8280" s="5"/>
      <c r="XW8280" s="5"/>
      <c r="XX8280" s="5"/>
      <c r="XY8280" s="5"/>
      <c r="XZ8280" s="5"/>
      <c r="YA8280" s="5"/>
      <c r="YB8280" s="5"/>
      <c r="YC8280" s="5"/>
      <c r="YD8280" s="5"/>
      <c r="YE8280" s="5"/>
      <c r="YF8280" s="5"/>
      <c r="YG8280" s="5"/>
      <c r="YH8280" s="5"/>
      <c r="YI8280" s="5"/>
      <c r="YJ8280" s="5"/>
      <c r="YK8280" s="5"/>
      <c r="YL8280" s="5"/>
      <c r="YM8280" s="5"/>
      <c r="YN8280" s="5"/>
      <c r="YO8280" s="5"/>
      <c r="YP8280" s="5"/>
      <c r="YQ8280" s="5"/>
      <c r="YR8280" s="5"/>
      <c r="YS8280" s="5"/>
      <c r="YT8280" s="5"/>
      <c r="YU8280" s="5"/>
      <c r="YV8280" s="5"/>
      <c r="YW8280" s="5"/>
      <c r="YX8280" s="5"/>
      <c r="YY8280" s="5"/>
      <c r="YZ8280" s="5"/>
      <c r="ZA8280" s="5"/>
      <c r="ZB8280" s="5"/>
      <c r="ZC8280" s="5"/>
      <c r="ZD8280" s="5"/>
      <c r="ZE8280" s="5"/>
      <c r="ZF8280" s="5"/>
      <c r="ZG8280" s="5"/>
      <c r="ZH8280" s="5"/>
      <c r="ZI8280" s="5"/>
      <c r="ZJ8280" s="5"/>
      <c r="ZK8280" s="5"/>
      <c r="ZL8280" s="5"/>
      <c r="ZM8280" s="5"/>
      <c r="ZN8280" s="5"/>
      <c r="ZO8280" s="5"/>
      <c r="ZP8280" s="5"/>
      <c r="ZQ8280" s="5"/>
      <c r="ZR8280" s="5"/>
      <c r="ZS8280" s="5"/>
      <c r="ZT8280" s="5"/>
      <c r="ZU8280" s="5"/>
      <c r="ZV8280" s="5"/>
      <c r="ZW8280" s="5"/>
      <c r="ZX8280" s="5"/>
      <c r="ZY8280" s="5"/>
      <c r="ZZ8280" s="5"/>
      <c r="AAA8280" s="5"/>
      <c r="AAB8280" s="5"/>
      <c r="AAC8280" s="5"/>
      <c r="AAD8280" s="5"/>
      <c r="AAE8280" s="5"/>
      <c r="AAF8280" s="5"/>
      <c r="AAG8280" s="5"/>
      <c r="AAH8280" s="5"/>
      <c r="AAI8280" s="5"/>
      <c r="AAJ8280" s="5"/>
      <c r="AAK8280" s="5"/>
      <c r="AAL8280" s="5"/>
      <c r="AAM8280" s="5"/>
      <c r="AAN8280" s="5"/>
      <c r="AAO8280" s="5"/>
      <c r="AAP8280" s="5"/>
      <c r="AAQ8280" s="5"/>
      <c r="AAR8280" s="5"/>
      <c r="AAS8280" s="5"/>
      <c r="AAT8280" s="5"/>
      <c r="AAU8280" s="5"/>
      <c r="AAV8280" s="5"/>
      <c r="AAW8280" s="5"/>
      <c r="AAX8280" s="5"/>
      <c r="AAY8280" s="5"/>
      <c r="AAZ8280" s="5"/>
      <c r="ABA8280" s="5"/>
      <c r="ABB8280" s="5"/>
      <c r="ABC8280" s="5"/>
      <c r="ABD8280" s="5"/>
      <c r="ABE8280" s="5"/>
      <c r="ABF8280" s="5"/>
      <c r="ABG8280" s="5"/>
      <c r="ABH8280" s="5"/>
      <c r="ABI8280" s="5"/>
      <c r="ABJ8280" s="5"/>
      <c r="ABK8280" s="5"/>
      <c r="ABL8280" s="5"/>
      <c r="ABM8280" s="5"/>
      <c r="ABN8280" s="5"/>
      <c r="ABO8280" s="5"/>
      <c r="ABP8280" s="5"/>
      <c r="ABQ8280" s="5"/>
      <c r="ABR8280" s="5"/>
      <c r="ABS8280" s="5"/>
      <c r="ABT8280" s="5"/>
      <c r="ABU8280" s="5"/>
      <c r="ABV8280" s="5"/>
      <c r="ABW8280" s="5"/>
      <c r="ABX8280" s="5"/>
      <c r="ABY8280" s="5"/>
      <c r="ABZ8280" s="5"/>
      <c r="ACA8280" s="5"/>
      <c r="ACB8280" s="5"/>
      <c r="ACC8280" s="5"/>
      <c r="ACD8280" s="5"/>
      <c r="ACE8280" s="5"/>
      <c r="ACF8280" s="5"/>
      <c r="ACG8280" s="5"/>
      <c r="ACH8280" s="5"/>
    </row>
    <row r="8281" spans="1:764" s="1" customFormat="1" ht="60">
      <c r="A8281" s="9" t="s">
        <v>7545</v>
      </c>
      <c r="B8281" s="9" t="s">
        <v>33666</v>
      </c>
      <c r="C8281" s="10" t="s">
        <v>13912</v>
      </c>
      <c r="D8281" s="10" t="s">
        <v>7546</v>
      </c>
      <c r="E8281" s="10" t="s">
        <v>32427</v>
      </c>
      <c r="F8281" s="10" t="s">
        <v>32429</v>
      </c>
      <c r="G8281" s="10" t="s">
        <v>32428</v>
      </c>
      <c r="H8281" s="10"/>
      <c r="I8281" s="10"/>
      <c r="J8281" s="10"/>
      <c r="K8281" s="10"/>
      <c r="L8281" s="10"/>
      <c r="M8281" s="10"/>
      <c r="N8281" s="10" t="s">
        <v>32432</v>
      </c>
      <c r="O8281" s="10" t="s">
        <v>32441</v>
      </c>
      <c r="P8281" s="10" t="s">
        <v>32440</v>
      </c>
      <c r="Q8281" s="11" t="s">
        <v>32432</v>
      </c>
      <c r="R8281" s="11" t="s">
        <v>32441</v>
      </c>
      <c r="S8281" s="11" t="s">
        <v>32440</v>
      </c>
      <c r="T8281" s="11"/>
      <c r="U8281" s="12">
        <v>270</v>
      </c>
      <c r="V8281" s="12"/>
      <c r="W8281" s="12" t="s">
        <v>32432</v>
      </c>
      <c r="X8281" s="5"/>
      <c r="Y8281" s="5"/>
      <c r="Z8281" s="5"/>
      <c r="AA8281" s="5"/>
      <c r="AB8281" s="5"/>
      <c r="AC8281" s="5"/>
      <c r="AD8281" s="5"/>
      <c r="AE8281" s="5"/>
      <c r="AF8281" s="5"/>
      <c r="AG8281" s="5"/>
      <c r="AH8281" s="5"/>
      <c r="AI8281" s="5"/>
      <c r="AJ8281" s="5"/>
      <c r="AK8281" s="5"/>
      <c r="AL8281" s="5"/>
      <c r="AM8281" s="5"/>
      <c r="AN8281" s="5"/>
      <c r="AO8281" s="5"/>
      <c r="AP8281" s="5"/>
      <c r="AQ8281" s="5"/>
      <c r="AR8281" s="5"/>
      <c r="AS8281" s="5"/>
      <c r="AT8281" s="5"/>
      <c r="AU8281" s="5"/>
      <c r="AV8281" s="5"/>
      <c r="AW8281" s="5"/>
      <c r="AX8281" s="5"/>
      <c r="AY8281" s="5"/>
      <c r="AZ8281" s="5"/>
      <c r="BA8281" s="5"/>
      <c r="BB8281" s="5"/>
      <c r="BC8281" s="5"/>
      <c r="BD8281" s="5"/>
      <c r="BE8281" s="5"/>
      <c r="BF8281" s="5"/>
      <c r="BG8281" s="5"/>
      <c r="BH8281" s="5"/>
      <c r="BI8281" s="5"/>
      <c r="BJ8281" s="5"/>
      <c r="BK8281" s="5"/>
      <c r="BL8281" s="5"/>
      <c r="BM8281" s="5"/>
      <c r="BN8281" s="5"/>
      <c r="BO8281" s="5"/>
      <c r="BP8281" s="5"/>
      <c r="BQ8281" s="5"/>
      <c r="BR8281" s="5"/>
      <c r="BS8281" s="5"/>
      <c r="BT8281" s="5"/>
      <c r="BU8281" s="5"/>
      <c r="BV8281" s="5"/>
      <c r="BW8281" s="5"/>
      <c r="BX8281" s="5"/>
      <c r="BY8281" s="5"/>
      <c r="BZ8281" s="5"/>
      <c r="CA8281" s="5"/>
      <c r="CB8281" s="5"/>
      <c r="CC8281" s="5"/>
      <c r="CD8281" s="5"/>
      <c r="CE8281" s="5"/>
      <c r="CF8281" s="5"/>
      <c r="CG8281" s="5"/>
      <c r="CH8281" s="5"/>
      <c r="CI8281" s="5"/>
      <c r="CJ8281" s="5"/>
      <c r="CK8281" s="5"/>
      <c r="CL8281" s="5"/>
      <c r="CM8281" s="5"/>
      <c r="CN8281" s="5"/>
      <c r="CO8281" s="5"/>
      <c r="CP8281" s="5"/>
      <c r="CQ8281" s="5"/>
      <c r="CR8281" s="5"/>
      <c r="CS8281" s="5"/>
      <c r="CT8281" s="5"/>
      <c r="CU8281" s="5"/>
      <c r="CV8281" s="5"/>
      <c r="CW8281" s="5"/>
      <c r="CX8281" s="5"/>
      <c r="CY8281" s="5"/>
      <c r="CZ8281" s="5"/>
      <c r="DA8281" s="5"/>
      <c r="DB8281" s="5"/>
      <c r="DC8281" s="5"/>
      <c r="DD8281" s="5"/>
      <c r="DE8281" s="5"/>
      <c r="DF8281" s="5"/>
      <c r="DG8281" s="5"/>
      <c r="DH8281" s="5"/>
      <c r="DI8281" s="5"/>
      <c r="DJ8281" s="5"/>
      <c r="DK8281" s="5"/>
      <c r="DL8281" s="5"/>
      <c r="DM8281" s="5"/>
      <c r="DN8281" s="5"/>
      <c r="DO8281" s="5"/>
      <c r="DP8281" s="5"/>
      <c r="DQ8281" s="5"/>
      <c r="DR8281" s="5"/>
      <c r="DS8281" s="5"/>
      <c r="DT8281" s="5"/>
      <c r="DU8281" s="5"/>
      <c r="DV8281" s="5"/>
      <c r="DW8281" s="5"/>
      <c r="DX8281" s="5"/>
      <c r="DY8281" s="5"/>
      <c r="DZ8281" s="5"/>
      <c r="EA8281" s="5"/>
      <c r="EB8281" s="5"/>
      <c r="EC8281" s="5"/>
      <c r="ED8281" s="5"/>
      <c r="EE8281" s="5"/>
      <c r="EF8281" s="5"/>
      <c r="EG8281" s="5"/>
      <c r="EH8281" s="5"/>
      <c r="EI8281" s="5"/>
      <c r="EJ8281" s="5"/>
      <c r="EK8281" s="5"/>
      <c r="EL8281" s="5"/>
      <c r="EM8281" s="5"/>
      <c r="EN8281" s="5"/>
      <c r="EO8281" s="5"/>
      <c r="EP8281" s="5"/>
      <c r="EQ8281" s="5"/>
      <c r="ER8281" s="5"/>
      <c r="ES8281" s="5"/>
      <c r="ET8281" s="5"/>
      <c r="EU8281" s="5"/>
      <c r="EV8281" s="5"/>
      <c r="EW8281" s="5"/>
      <c r="EX8281" s="5"/>
      <c r="EY8281" s="5"/>
      <c r="EZ8281" s="5"/>
      <c r="FA8281" s="5"/>
      <c r="FB8281" s="5"/>
      <c r="FC8281" s="5"/>
      <c r="FD8281" s="5"/>
      <c r="FE8281" s="5"/>
      <c r="FF8281" s="5"/>
      <c r="FG8281" s="5"/>
      <c r="FH8281" s="5"/>
      <c r="FI8281" s="5"/>
      <c r="FJ8281" s="5"/>
      <c r="FK8281" s="5"/>
      <c r="FL8281" s="5"/>
      <c r="FM8281" s="5"/>
      <c r="FN8281" s="5"/>
      <c r="FO8281" s="5"/>
      <c r="FP8281" s="5"/>
      <c r="FQ8281" s="5"/>
      <c r="FR8281" s="5"/>
      <c r="FS8281" s="5"/>
      <c r="FT8281" s="5"/>
      <c r="FU8281" s="5"/>
      <c r="FV8281" s="5"/>
      <c r="FW8281" s="5"/>
      <c r="FX8281" s="5"/>
      <c r="FY8281" s="5"/>
      <c r="FZ8281" s="5"/>
      <c r="GA8281" s="5"/>
      <c r="GB8281" s="5"/>
      <c r="GC8281" s="5"/>
      <c r="GD8281" s="5"/>
      <c r="GE8281" s="5"/>
      <c r="GF8281" s="5"/>
      <c r="GG8281" s="5"/>
      <c r="GH8281" s="5"/>
      <c r="GI8281" s="5"/>
      <c r="GJ8281" s="5"/>
      <c r="GK8281" s="5"/>
      <c r="GL8281" s="5"/>
      <c r="GM8281" s="5"/>
      <c r="GN8281" s="5"/>
      <c r="GO8281" s="5"/>
      <c r="GP8281" s="5"/>
      <c r="GQ8281" s="5"/>
      <c r="GR8281" s="5"/>
      <c r="GS8281" s="5"/>
      <c r="GT8281" s="5"/>
      <c r="GU8281" s="5"/>
      <c r="GV8281" s="5"/>
      <c r="GW8281" s="5"/>
      <c r="GX8281" s="5"/>
      <c r="GY8281" s="5"/>
      <c r="GZ8281" s="5"/>
      <c r="HA8281" s="5"/>
      <c r="HB8281" s="5"/>
      <c r="HC8281" s="5"/>
      <c r="HD8281" s="5"/>
      <c r="HE8281" s="5"/>
      <c r="HF8281" s="5"/>
      <c r="HG8281" s="5"/>
      <c r="HH8281" s="5"/>
      <c r="HI8281" s="5"/>
      <c r="HJ8281" s="5"/>
      <c r="HK8281" s="5"/>
      <c r="HL8281" s="5"/>
      <c r="HM8281" s="5"/>
      <c r="HN8281" s="5"/>
      <c r="HO8281" s="5"/>
      <c r="HP8281" s="5"/>
      <c r="HQ8281" s="5"/>
      <c r="HR8281" s="5"/>
      <c r="HS8281" s="5"/>
      <c r="HT8281" s="5"/>
      <c r="HU8281" s="5"/>
      <c r="HV8281" s="5"/>
      <c r="HW8281" s="5"/>
      <c r="HX8281" s="5"/>
      <c r="HY8281" s="5"/>
      <c r="HZ8281" s="5"/>
      <c r="IA8281" s="5"/>
      <c r="IB8281" s="5"/>
      <c r="IC8281" s="5"/>
      <c r="ID8281" s="5"/>
      <c r="IE8281" s="5"/>
      <c r="IF8281" s="5"/>
      <c r="IG8281" s="5"/>
      <c r="IH8281" s="5"/>
      <c r="II8281" s="5"/>
      <c r="IJ8281" s="5"/>
      <c r="IK8281" s="5"/>
      <c r="IL8281" s="5"/>
      <c r="IM8281" s="5"/>
      <c r="IN8281" s="5"/>
      <c r="IO8281" s="5"/>
      <c r="IP8281" s="5"/>
      <c r="IQ8281" s="5"/>
      <c r="IR8281" s="5"/>
      <c r="IS8281" s="5"/>
      <c r="IT8281" s="5"/>
      <c r="IU8281" s="5"/>
      <c r="IV8281" s="5"/>
      <c r="IW8281" s="5"/>
      <c r="IX8281" s="5"/>
      <c r="IY8281" s="5"/>
      <c r="IZ8281" s="5"/>
      <c r="JA8281" s="5"/>
      <c r="JB8281" s="5"/>
      <c r="JC8281" s="5"/>
      <c r="JD8281" s="5"/>
      <c r="JE8281" s="5"/>
      <c r="JF8281" s="5"/>
      <c r="JG8281" s="5"/>
      <c r="JH8281" s="5"/>
      <c r="JI8281" s="5"/>
      <c r="JJ8281" s="5"/>
      <c r="JK8281" s="5"/>
      <c r="JL8281" s="5"/>
      <c r="JM8281" s="5"/>
      <c r="JN8281" s="5"/>
      <c r="JO8281" s="5"/>
      <c r="JP8281" s="5"/>
      <c r="JQ8281" s="5"/>
      <c r="JR8281" s="5"/>
      <c r="JS8281" s="5"/>
      <c r="JT8281" s="5"/>
      <c r="JU8281" s="5"/>
      <c r="JV8281" s="5"/>
      <c r="JW8281" s="5"/>
      <c r="JX8281" s="5"/>
      <c r="JY8281" s="5"/>
      <c r="JZ8281" s="5"/>
      <c r="KA8281" s="5"/>
      <c r="KB8281" s="5"/>
      <c r="KC8281" s="5"/>
      <c r="KD8281" s="5"/>
      <c r="KE8281" s="5"/>
      <c r="KF8281" s="5"/>
      <c r="KG8281" s="5"/>
      <c r="KH8281" s="5"/>
      <c r="KI8281" s="5"/>
      <c r="KJ8281" s="5"/>
      <c r="KK8281" s="5"/>
      <c r="KL8281" s="5"/>
      <c r="KM8281" s="5"/>
      <c r="KN8281" s="5"/>
      <c r="KO8281" s="5"/>
      <c r="KP8281" s="5"/>
      <c r="KQ8281" s="5"/>
      <c r="KR8281" s="5"/>
      <c r="KS8281" s="5"/>
      <c r="KT8281" s="5"/>
      <c r="KU8281" s="5"/>
      <c r="KV8281" s="5"/>
      <c r="KW8281" s="5"/>
      <c r="KX8281" s="5"/>
      <c r="KY8281" s="5"/>
      <c r="KZ8281" s="5"/>
      <c r="LA8281" s="5"/>
      <c r="LB8281" s="5"/>
      <c r="LC8281" s="5"/>
      <c r="LD8281" s="5"/>
      <c r="LE8281" s="5"/>
      <c r="LF8281" s="5"/>
      <c r="LG8281" s="5"/>
      <c r="LH8281" s="5"/>
      <c r="LI8281" s="5"/>
      <c r="LJ8281" s="5"/>
      <c r="LK8281" s="5"/>
      <c r="LL8281" s="5"/>
      <c r="LM8281" s="5"/>
      <c r="LN8281" s="5"/>
      <c r="LO8281" s="5"/>
      <c r="LP8281" s="5"/>
      <c r="LQ8281" s="5"/>
      <c r="LR8281" s="5"/>
      <c r="LS8281" s="5"/>
      <c r="LT8281" s="5"/>
      <c r="LU8281" s="5"/>
      <c r="LV8281" s="5"/>
      <c r="LW8281" s="5"/>
      <c r="LX8281" s="5"/>
      <c r="LY8281" s="5"/>
      <c r="LZ8281" s="5"/>
      <c r="MA8281" s="5"/>
      <c r="MB8281" s="5"/>
      <c r="MC8281" s="5"/>
      <c r="MD8281" s="5"/>
      <c r="ME8281" s="5"/>
      <c r="MF8281" s="5"/>
      <c r="MG8281" s="5"/>
      <c r="MH8281" s="5"/>
      <c r="MI8281" s="5"/>
      <c r="MJ8281" s="5"/>
      <c r="MK8281" s="5"/>
      <c r="ML8281" s="5"/>
      <c r="MM8281" s="5"/>
      <c r="MN8281" s="5"/>
      <c r="MO8281" s="5"/>
      <c r="MP8281" s="5"/>
      <c r="MQ8281" s="5"/>
      <c r="MR8281" s="5"/>
      <c r="MS8281" s="5"/>
      <c r="MT8281" s="5"/>
      <c r="MU8281" s="5"/>
      <c r="MV8281" s="5"/>
      <c r="MW8281" s="5"/>
      <c r="MX8281" s="5"/>
      <c r="MY8281" s="5"/>
      <c r="MZ8281" s="5"/>
      <c r="NA8281" s="5"/>
      <c r="NB8281" s="5"/>
      <c r="NC8281" s="5"/>
      <c r="ND8281" s="5"/>
      <c r="NE8281" s="5"/>
      <c r="NF8281" s="5"/>
      <c r="NG8281" s="5"/>
      <c r="NH8281" s="5"/>
      <c r="NI8281" s="5"/>
      <c r="NJ8281" s="5"/>
      <c r="NK8281" s="5"/>
      <c r="NL8281" s="5"/>
      <c r="NM8281" s="5"/>
      <c r="NN8281" s="5"/>
      <c r="NO8281" s="5"/>
      <c r="NP8281" s="5"/>
      <c r="NQ8281" s="5"/>
      <c r="NR8281" s="5"/>
      <c r="NS8281" s="5"/>
      <c r="NT8281" s="5"/>
      <c r="NU8281" s="5"/>
      <c r="NV8281" s="5"/>
      <c r="NW8281" s="5"/>
      <c r="NX8281" s="5"/>
      <c r="NY8281" s="5"/>
      <c r="NZ8281" s="5"/>
      <c r="OA8281" s="5"/>
      <c r="OB8281" s="5"/>
      <c r="OC8281" s="5"/>
      <c r="OD8281" s="5"/>
      <c r="OE8281" s="5"/>
      <c r="OF8281" s="5"/>
      <c r="OG8281" s="5"/>
      <c r="OH8281" s="5"/>
      <c r="OI8281" s="5"/>
      <c r="OJ8281" s="5"/>
      <c r="OK8281" s="5"/>
      <c r="OL8281" s="5"/>
      <c r="OM8281" s="5"/>
      <c r="ON8281" s="5"/>
      <c r="OO8281" s="5"/>
      <c r="OP8281" s="5"/>
      <c r="OQ8281" s="5"/>
      <c r="OR8281" s="5"/>
      <c r="OS8281" s="5"/>
      <c r="OT8281" s="5"/>
      <c r="OU8281" s="5"/>
      <c r="OV8281" s="5"/>
      <c r="OW8281" s="5"/>
      <c r="OX8281" s="5"/>
      <c r="OY8281" s="5"/>
      <c r="OZ8281" s="5"/>
      <c r="PA8281" s="5"/>
      <c r="PB8281" s="5"/>
      <c r="PC8281" s="5"/>
      <c r="PD8281" s="5"/>
      <c r="PE8281" s="5"/>
      <c r="PF8281" s="5"/>
      <c r="PG8281" s="5"/>
      <c r="PH8281" s="5"/>
      <c r="PI8281" s="5"/>
      <c r="PJ8281" s="5"/>
      <c r="PK8281" s="5"/>
      <c r="PL8281" s="5"/>
      <c r="PM8281" s="5"/>
      <c r="PN8281" s="5"/>
      <c r="PO8281" s="5"/>
      <c r="PP8281" s="5"/>
      <c r="PQ8281" s="5"/>
      <c r="PR8281" s="5"/>
      <c r="PS8281" s="5"/>
      <c r="PT8281" s="5"/>
      <c r="PU8281" s="5"/>
      <c r="PV8281" s="5"/>
      <c r="PW8281" s="5"/>
      <c r="PX8281" s="5"/>
      <c r="PY8281" s="5"/>
      <c r="PZ8281" s="5"/>
      <c r="QA8281" s="5"/>
      <c r="QB8281" s="5"/>
      <c r="QC8281" s="5"/>
      <c r="QD8281" s="5"/>
      <c r="QE8281" s="5"/>
      <c r="QF8281" s="5"/>
      <c r="QG8281" s="5"/>
      <c r="QH8281" s="5"/>
      <c r="QI8281" s="5"/>
      <c r="QJ8281" s="5"/>
      <c r="QK8281" s="5"/>
      <c r="QL8281" s="5"/>
      <c r="QM8281" s="5"/>
      <c r="QN8281" s="5"/>
      <c r="QO8281" s="5"/>
      <c r="QP8281" s="5"/>
      <c r="QQ8281" s="5"/>
      <c r="QR8281" s="5"/>
      <c r="QS8281" s="5"/>
      <c r="QT8281" s="5"/>
      <c r="QU8281" s="5"/>
      <c r="QV8281" s="5"/>
      <c r="QW8281" s="5"/>
      <c r="QX8281" s="5"/>
      <c r="QY8281" s="5"/>
      <c r="QZ8281" s="5"/>
      <c r="RA8281" s="5"/>
      <c r="RB8281" s="5"/>
      <c r="RC8281" s="5"/>
      <c r="RD8281" s="5"/>
      <c r="RE8281" s="5"/>
      <c r="RF8281" s="5"/>
      <c r="RG8281" s="5"/>
      <c r="RH8281" s="5"/>
      <c r="RI8281" s="5"/>
      <c r="RJ8281" s="5"/>
      <c r="RK8281" s="5"/>
      <c r="RL8281" s="5"/>
      <c r="RM8281" s="5"/>
      <c r="RN8281" s="5"/>
      <c r="RO8281" s="5"/>
      <c r="RP8281" s="5"/>
      <c r="RQ8281" s="5"/>
      <c r="RR8281" s="5"/>
      <c r="RS8281" s="5"/>
      <c r="RT8281" s="5"/>
      <c r="RU8281" s="5"/>
      <c r="RV8281" s="5"/>
      <c r="RW8281" s="5"/>
      <c r="RX8281" s="5"/>
      <c r="RY8281" s="5"/>
      <c r="RZ8281" s="5"/>
      <c r="SA8281" s="5"/>
      <c r="SB8281" s="5"/>
      <c r="SC8281" s="5"/>
      <c r="SD8281" s="5"/>
      <c r="SE8281" s="5"/>
      <c r="SF8281" s="5"/>
      <c r="SG8281" s="5"/>
      <c r="SH8281" s="5"/>
      <c r="SI8281" s="5"/>
      <c r="SJ8281" s="5"/>
      <c r="SK8281" s="5"/>
      <c r="SL8281" s="5"/>
      <c r="SM8281" s="5"/>
      <c r="SN8281" s="5"/>
      <c r="SO8281" s="5"/>
      <c r="SP8281" s="5"/>
      <c r="SQ8281" s="5"/>
      <c r="SR8281" s="5"/>
      <c r="SS8281" s="5"/>
      <c r="ST8281" s="5"/>
      <c r="SU8281" s="5"/>
      <c r="SV8281" s="5"/>
      <c r="SW8281" s="5"/>
      <c r="SX8281" s="5"/>
      <c r="SY8281" s="5"/>
      <c r="SZ8281" s="5"/>
      <c r="TA8281" s="5"/>
      <c r="TB8281" s="5"/>
      <c r="TC8281" s="5"/>
      <c r="TD8281" s="5"/>
      <c r="TE8281" s="5"/>
      <c r="TF8281" s="5"/>
      <c r="TG8281" s="5"/>
      <c r="TH8281" s="5"/>
      <c r="TI8281" s="5"/>
      <c r="TJ8281" s="5"/>
      <c r="TK8281" s="5"/>
      <c r="TL8281" s="5"/>
      <c r="TM8281" s="5"/>
      <c r="TN8281" s="5"/>
      <c r="TO8281" s="5"/>
      <c r="TP8281" s="5"/>
      <c r="TQ8281" s="5"/>
      <c r="TR8281" s="5"/>
      <c r="TS8281" s="5"/>
      <c r="TT8281" s="5"/>
      <c r="TU8281" s="5"/>
      <c r="TV8281" s="5"/>
      <c r="TW8281" s="5"/>
      <c r="TX8281" s="5"/>
      <c r="TY8281" s="5"/>
      <c r="TZ8281" s="5"/>
      <c r="UA8281" s="5"/>
      <c r="UB8281" s="5"/>
      <c r="UC8281" s="5"/>
      <c r="UD8281" s="5"/>
      <c r="UE8281" s="5"/>
      <c r="UF8281" s="5"/>
      <c r="UG8281" s="5"/>
      <c r="UH8281" s="5"/>
      <c r="UI8281" s="5"/>
      <c r="UJ8281" s="5"/>
      <c r="UK8281" s="5"/>
      <c r="UL8281" s="5"/>
      <c r="UM8281" s="5"/>
      <c r="UN8281" s="5"/>
      <c r="UO8281" s="5"/>
      <c r="UP8281" s="5"/>
      <c r="UQ8281" s="5"/>
      <c r="UR8281" s="5"/>
      <c r="US8281" s="5"/>
      <c r="UT8281" s="5"/>
      <c r="UU8281" s="5"/>
      <c r="UV8281" s="5"/>
      <c r="UW8281" s="5"/>
      <c r="UX8281" s="5"/>
      <c r="UY8281" s="5"/>
      <c r="UZ8281" s="5"/>
      <c r="VA8281" s="5"/>
      <c r="VB8281" s="5"/>
      <c r="VC8281" s="5"/>
      <c r="VD8281" s="5"/>
      <c r="VE8281" s="5"/>
      <c r="VF8281" s="5"/>
      <c r="VG8281" s="5"/>
      <c r="VH8281" s="5"/>
      <c r="VI8281" s="5"/>
      <c r="VJ8281" s="5"/>
      <c r="VK8281" s="5"/>
      <c r="VL8281" s="5"/>
      <c r="VM8281" s="5"/>
      <c r="VN8281" s="5"/>
      <c r="VO8281" s="5"/>
      <c r="VP8281" s="5"/>
      <c r="VQ8281" s="5"/>
      <c r="VR8281" s="5"/>
      <c r="VS8281" s="5"/>
      <c r="VT8281" s="5"/>
      <c r="VU8281" s="5"/>
      <c r="VV8281" s="5"/>
      <c r="VW8281" s="5"/>
      <c r="VX8281" s="5"/>
      <c r="VY8281" s="5"/>
      <c r="VZ8281" s="5"/>
      <c r="WA8281" s="5"/>
      <c r="WB8281" s="5"/>
      <c r="WC8281" s="5"/>
      <c r="WD8281" s="5"/>
      <c r="WE8281" s="5"/>
      <c r="WF8281" s="5"/>
      <c r="WG8281" s="5"/>
      <c r="WH8281" s="5"/>
      <c r="WI8281" s="5"/>
      <c r="WJ8281" s="5"/>
      <c r="WK8281" s="5"/>
      <c r="WL8281" s="5"/>
      <c r="WM8281" s="5"/>
      <c r="WN8281" s="5"/>
      <c r="WO8281" s="5"/>
      <c r="WP8281" s="5"/>
      <c r="WQ8281" s="5"/>
      <c r="WR8281" s="5"/>
      <c r="WS8281" s="5"/>
      <c r="WT8281" s="5"/>
      <c r="WU8281" s="5"/>
      <c r="WV8281" s="5"/>
      <c r="WW8281" s="5"/>
      <c r="WX8281" s="5"/>
      <c r="WY8281" s="5"/>
      <c r="WZ8281" s="5"/>
      <c r="XA8281" s="5"/>
      <c r="XB8281" s="5"/>
      <c r="XC8281" s="5"/>
      <c r="XD8281" s="5"/>
      <c r="XE8281" s="5"/>
      <c r="XF8281" s="5"/>
      <c r="XG8281" s="5"/>
      <c r="XH8281" s="5"/>
      <c r="XI8281" s="5"/>
      <c r="XJ8281" s="5"/>
      <c r="XK8281" s="5"/>
      <c r="XL8281" s="5"/>
      <c r="XM8281" s="5"/>
      <c r="XN8281" s="5"/>
      <c r="XO8281" s="5"/>
      <c r="XP8281" s="5"/>
      <c r="XQ8281" s="5"/>
      <c r="XR8281" s="5"/>
      <c r="XS8281" s="5"/>
      <c r="XT8281" s="5"/>
      <c r="XU8281" s="5"/>
      <c r="XV8281" s="5"/>
      <c r="XW8281" s="5"/>
      <c r="XX8281" s="5"/>
      <c r="XY8281" s="5"/>
      <c r="XZ8281" s="5"/>
      <c r="YA8281" s="5"/>
      <c r="YB8281" s="5"/>
      <c r="YC8281" s="5"/>
      <c r="YD8281" s="5"/>
      <c r="YE8281" s="5"/>
      <c r="YF8281" s="5"/>
      <c r="YG8281" s="5"/>
      <c r="YH8281" s="5"/>
      <c r="YI8281" s="5"/>
      <c r="YJ8281" s="5"/>
      <c r="YK8281" s="5"/>
      <c r="YL8281" s="5"/>
      <c r="YM8281" s="5"/>
      <c r="YN8281" s="5"/>
      <c r="YO8281" s="5"/>
      <c r="YP8281" s="5"/>
      <c r="YQ8281" s="5"/>
      <c r="YR8281" s="5"/>
      <c r="YS8281" s="5"/>
      <c r="YT8281" s="5"/>
      <c r="YU8281" s="5"/>
      <c r="YV8281" s="5"/>
      <c r="YW8281" s="5"/>
      <c r="YX8281" s="5"/>
      <c r="YY8281" s="5"/>
      <c r="YZ8281" s="5"/>
      <c r="ZA8281" s="5"/>
      <c r="ZB8281" s="5"/>
      <c r="ZC8281" s="5"/>
      <c r="ZD8281" s="5"/>
      <c r="ZE8281" s="5"/>
      <c r="ZF8281" s="5"/>
      <c r="ZG8281" s="5"/>
      <c r="ZH8281" s="5"/>
      <c r="ZI8281" s="5"/>
      <c r="ZJ8281" s="5"/>
      <c r="ZK8281" s="5"/>
      <c r="ZL8281" s="5"/>
      <c r="ZM8281" s="5"/>
      <c r="ZN8281" s="5"/>
      <c r="ZO8281" s="5"/>
      <c r="ZP8281" s="5"/>
      <c r="ZQ8281" s="5"/>
      <c r="ZR8281" s="5"/>
      <c r="ZS8281" s="5"/>
      <c r="ZT8281" s="5"/>
      <c r="ZU8281" s="5"/>
      <c r="ZV8281" s="5"/>
      <c r="ZW8281" s="5"/>
      <c r="ZX8281" s="5"/>
      <c r="ZY8281" s="5"/>
      <c r="ZZ8281" s="5"/>
      <c r="AAA8281" s="5"/>
      <c r="AAB8281" s="5"/>
      <c r="AAC8281" s="5"/>
      <c r="AAD8281" s="5"/>
      <c r="AAE8281" s="5"/>
      <c r="AAF8281" s="5"/>
      <c r="AAG8281" s="5"/>
      <c r="AAH8281" s="5"/>
      <c r="AAI8281" s="5"/>
      <c r="AAJ8281" s="5"/>
      <c r="AAK8281" s="5"/>
      <c r="AAL8281" s="5"/>
      <c r="AAM8281" s="5"/>
      <c r="AAN8281" s="5"/>
      <c r="AAO8281" s="5"/>
      <c r="AAP8281" s="5"/>
      <c r="AAQ8281" s="5"/>
      <c r="AAR8281" s="5"/>
      <c r="AAS8281" s="5"/>
      <c r="AAT8281" s="5"/>
      <c r="AAU8281" s="5"/>
      <c r="AAV8281" s="5"/>
      <c r="AAW8281" s="5"/>
      <c r="AAX8281" s="5"/>
      <c r="AAY8281" s="5"/>
      <c r="AAZ8281" s="5"/>
      <c r="ABA8281" s="5"/>
      <c r="ABB8281" s="5"/>
      <c r="ABC8281" s="5"/>
      <c r="ABD8281" s="5"/>
      <c r="ABE8281" s="5"/>
      <c r="ABF8281" s="5"/>
      <c r="ABG8281" s="5"/>
      <c r="ABH8281" s="5"/>
      <c r="ABI8281" s="5"/>
      <c r="ABJ8281" s="5"/>
      <c r="ABK8281" s="5"/>
      <c r="ABL8281" s="5"/>
      <c r="ABM8281" s="5"/>
      <c r="ABN8281" s="5"/>
      <c r="ABO8281" s="5"/>
      <c r="ABP8281" s="5"/>
      <c r="ABQ8281" s="5"/>
      <c r="ABR8281" s="5"/>
      <c r="ABS8281" s="5"/>
      <c r="ABT8281" s="5"/>
      <c r="ABU8281" s="5"/>
      <c r="ABV8281" s="5"/>
      <c r="ABW8281" s="5"/>
      <c r="ABX8281" s="5"/>
      <c r="ABY8281" s="5"/>
      <c r="ABZ8281" s="5"/>
      <c r="ACA8281" s="5"/>
      <c r="ACB8281" s="5"/>
      <c r="ACC8281" s="5"/>
      <c r="ACD8281" s="5"/>
      <c r="ACE8281" s="5"/>
      <c r="ACF8281" s="5"/>
      <c r="ACG8281" s="5"/>
      <c r="ACH8281" s="5"/>
    </row>
    <row r="8282" spans="1:764" s="1" customFormat="1" ht="45">
      <c r="A8282" s="9" t="s">
        <v>7545</v>
      </c>
      <c r="B8282" s="9" t="s">
        <v>33666</v>
      </c>
      <c r="C8282" s="10" t="s">
        <v>13912</v>
      </c>
      <c r="D8282" s="10" t="s">
        <v>7546</v>
      </c>
      <c r="E8282" s="10" t="s">
        <v>32427</v>
      </c>
      <c r="F8282" s="10" t="s">
        <v>32429</v>
      </c>
      <c r="G8282" s="10" t="s">
        <v>32428</v>
      </c>
      <c r="H8282" s="10"/>
      <c r="I8282" s="10"/>
      <c r="J8282" s="10"/>
      <c r="K8282" s="10"/>
      <c r="L8282" s="10"/>
      <c r="M8282" s="10"/>
      <c r="N8282" s="10" t="s">
        <v>32433</v>
      </c>
      <c r="O8282" s="10" t="s">
        <v>32443</v>
      </c>
      <c r="P8282" s="10" t="s">
        <v>32442</v>
      </c>
      <c r="Q8282" s="11" t="s">
        <v>32433</v>
      </c>
      <c r="R8282" s="11" t="s">
        <v>32443</v>
      </c>
      <c r="S8282" s="11" t="s">
        <v>32442</v>
      </c>
      <c r="T8282" s="11"/>
      <c r="U8282" s="12">
        <v>270</v>
      </c>
      <c r="V8282" s="12"/>
      <c r="W8282" s="12" t="s">
        <v>32433</v>
      </c>
      <c r="X8282" s="5"/>
      <c r="Y8282" s="5"/>
      <c r="Z8282" s="5"/>
      <c r="AA8282" s="5"/>
      <c r="AB8282" s="5"/>
      <c r="AC8282" s="5"/>
      <c r="AD8282" s="5"/>
      <c r="AE8282" s="5"/>
      <c r="AF8282" s="5"/>
      <c r="AG8282" s="5"/>
      <c r="AH8282" s="5"/>
      <c r="AI8282" s="5"/>
      <c r="AJ8282" s="5"/>
      <c r="AK8282" s="5"/>
      <c r="AL8282" s="5"/>
      <c r="AM8282" s="5"/>
      <c r="AN8282" s="5"/>
      <c r="AO8282" s="5"/>
      <c r="AP8282" s="5"/>
      <c r="AQ8282" s="5"/>
      <c r="AR8282" s="5"/>
      <c r="AS8282" s="5"/>
      <c r="AT8282" s="5"/>
      <c r="AU8282" s="5"/>
      <c r="AV8282" s="5"/>
      <c r="AW8282" s="5"/>
      <c r="AX8282" s="5"/>
      <c r="AY8282" s="5"/>
      <c r="AZ8282" s="5"/>
      <c r="BA8282" s="5"/>
      <c r="BB8282" s="5"/>
      <c r="BC8282" s="5"/>
      <c r="BD8282" s="5"/>
      <c r="BE8282" s="5"/>
      <c r="BF8282" s="5"/>
      <c r="BG8282" s="5"/>
      <c r="BH8282" s="5"/>
      <c r="BI8282" s="5"/>
      <c r="BJ8282" s="5"/>
      <c r="BK8282" s="5"/>
      <c r="BL8282" s="5"/>
      <c r="BM8282" s="5"/>
      <c r="BN8282" s="5"/>
      <c r="BO8282" s="5"/>
      <c r="BP8282" s="5"/>
      <c r="BQ8282" s="5"/>
      <c r="BR8282" s="5"/>
      <c r="BS8282" s="5"/>
      <c r="BT8282" s="5"/>
      <c r="BU8282" s="5"/>
      <c r="BV8282" s="5"/>
      <c r="BW8282" s="5"/>
      <c r="BX8282" s="5"/>
      <c r="BY8282" s="5"/>
      <c r="BZ8282" s="5"/>
      <c r="CA8282" s="5"/>
      <c r="CB8282" s="5"/>
      <c r="CC8282" s="5"/>
      <c r="CD8282" s="5"/>
      <c r="CE8282" s="5"/>
      <c r="CF8282" s="5"/>
      <c r="CG8282" s="5"/>
      <c r="CH8282" s="5"/>
      <c r="CI8282" s="5"/>
      <c r="CJ8282" s="5"/>
      <c r="CK8282" s="5"/>
      <c r="CL8282" s="5"/>
      <c r="CM8282" s="5"/>
      <c r="CN8282" s="5"/>
      <c r="CO8282" s="5"/>
      <c r="CP8282" s="5"/>
      <c r="CQ8282" s="5"/>
      <c r="CR8282" s="5"/>
      <c r="CS8282" s="5"/>
      <c r="CT8282" s="5"/>
      <c r="CU8282" s="5"/>
      <c r="CV8282" s="5"/>
      <c r="CW8282" s="5"/>
      <c r="CX8282" s="5"/>
      <c r="CY8282" s="5"/>
      <c r="CZ8282" s="5"/>
      <c r="DA8282" s="5"/>
      <c r="DB8282" s="5"/>
      <c r="DC8282" s="5"/>
      <c r="DD8282" s="5"/>
      <c r="DE8282" s="5"/>
      <c r="DF8282" s="5"/>
      <c r="DG8282" s="5"/>
      <c r="DH8282" s="5"/>
      <c r="DI8282" s="5"/>
      <c r="DJ8282" s="5"/>
      <c r="DK8282" s="5"/>
      <c r="DL8282" s="5"/>
      <c r="DM8282" s="5"/>
      <c r="DN8282" s="5"/>
      <c r="DO8282" s="5"/>
      <c r="DP8282" s="5"/>
      <c r="DQ8282" s="5"/>
      <c r="DR8282" s="5"/>
      <c r="DS8282" s="5"/>
      <c r="DT8282" s="5"/>
      <c r="DU8282" s="5"/>
      <c r="DV8282" s="5"/>
      <c r="DW8282" s="5"/>
      <c r="DX8282" s="5"/>
      <c r="DY8282" s="5"/>
      <c r="DZ8282" s="5"/>
      <c r="EA8282" s="5"/>
      <c r="EB8282" s="5"/>
      <c r="EC8282" s="5"/>
      <c r="ED8282" s="5"/>
      <c r="EE8282" s="5"/>
      <c r="EF8282" s="5"/>
      <c r="EG8282" s="5"/>
      <c r="EH8282" s="5"/>
      <c r="EI8282" s="5"/>
      <c r="EJ8282" s="5"/>
      <c r="EK8282" s="5"/>
      <c r="EL8282" s="5"/>
      <c r="EM8282" s="5"/>
      <c r="EN8282" s="5"/>
      <c r="EO8282" s="5"/>
      <c r="EP8282" s="5"/>
      <c r="EQ8282" s="5"/>
      <c r="ER8282" s="5"/>
      <c r="ES8282" s="5"/>
      <c r="ET8282" s="5"/>
      <c r="EU8282" s="5"/>
      <c r="EV8282" s="5"/>
      <c r="EW8282" s="5"/>
      <c r="EX8282" s="5"/>
      <c r="EY8282" s="5"/>
      <c r="EZ8282" s="5"/>
      <c r="FA8282" s="5"/>
      <c r="FB8282" s="5"/>
      <c r="FC8282" s="5"/>
      <c r="FD8282" s="5"/>
      <c r="FE8282" s="5"/>
      <c r="FF8282" s="5"/>
      <c r="FG8282" s="5"/>
      <c r="FH8282" s="5"/>
      <c r="FI8282" s="5"/>
      <c r="FJ8282" s="5"/>
      <c r="FK8282" s="5"/>
      <c r="FL8282" s="5"/>
      <c r="FM8282" s="5"/>
      <c r="FN8282" s="5"/>
      <c r="FO8282" s="5"/>
      <c r="FP8282" s="5"/>
      <c r="FQ8282" s="5"/>
      <c r="FR8282" s="5"/>
      <c r="FS8282" s="5"/>
      <c r="FT8282" s="5"/>
      <c r="FU8282" s="5"/>
      <c r="FV8282" s="5"/>
      <c r="FW8282" s="5"/>
      <c r="FX8282" s="5"/>
      <c r="FY8282" s="5"/>
      <c r="FZ8282" s="5"/>
      <c r="GA8282" s="5"/>
      <c r="GB8282" s="5"/>
      <c r="GC8282" s="5"/>
      <c r="GD8282" s="5"/>
      <c r="GE8282" s="5"/>
      <c r="GF8282" s="5"/>
      <c r="GG8282" s="5"/>
      <c r="GH8282" s="5"/>
      <c r="GI8282" s="5"/>
      <c r="GJ8282" s="5"/>
      <c r="GK8282" s="5"/>
      <c r="GL8282" s="5"/>
      <c r="GM8282" s="5"/>
      <c r="GN8282" s="5"/>
      <c r="GO8282" s="5"/>
      <c r="GP8282" s="5"/>
      <c r="GQ8282" s="5"/>
      <c r="GR8282" s="5"/>
      <c r="GS8282" s="5"/>
      <c r="GT8282" s="5"/>
      <c r="GU8282" s="5"/>
      <c r="GV8282" s="5"/>
      <c r="GW8282" s="5"/>
      <c r="GX8282" s="5"/>
      <c r="GY8282" s="5"/>
      <c r="GZ8282" s="5"/>
      <c r="HA8282" s="5"/>
      <c r="HB8282" s="5"/>
      <c r="HC8282" s="5"/>
      <c r="HD8282" s="5"/>
      <c r="HE8282" s="5"/>
      <c r="HF8282" s="5"/>
      <c r="HG8282" s="5"/>
      <c r="HH8282" s="5"/>
      <c r="HI8282" s="5"/>
      <c r="HJ8282" s="5"/>
      <c r="HK8282" s="5"/>
      <c r="HL8282" s="5"/>
      <c r="HM8282" s="5"/>
      <c r="HN8282" s="5"/>
      <c r="HO8282" s="5"/>
      <c r="HP8282" s="5"/>
      <c r="HQ8282" s="5"/>
      <c r="HR8282" s="5"/>
      <c r="HS8282" s="5"/>
      <c r="HT8282" s="5"/>
      <c r="HU8282" s="5"/>
      <c r="HV8282" s="5"/>
      <c r="HW8282" s="5"/>
      <c r="HX8282" s="5"/>
      <c r="HY8282" s="5"/>
      <c r="HZ8282" s="5"/>
      <c r="IA8282" s="5"/>
      <c r="IB8282" s="5"/>
      <c r="IC8282" s="5"/>
      <c r="ID8282" s="5"/>
      <c r="IE8282" s="5"/>
      <c r="IF8282" s="5"/>
      <c r="IG8282" s="5"/>
      <c r="IH8282" s="5"/>
      <c r="II8282" s="5"/>
      <c r="IJ8282" s="5"/>
      <c r="IK8282" s="5"/>
      <c r="IL8282" s="5"/>
      <c r="IM8282" s="5"/>
      <c r="IN8282" s="5"/>
      <c r="IO8282" s="5"/>
      <c r="IP8282" s="5"/>
      <c r="IQ8282" s="5"/>
      <c r="IR8282" s="5"/>
      <c r="IS8282" s="5"/>
      <c r="IT8282" s="5"/>
      <c r="IU8282" s="5"/>
      <c r="IV8282" s="5"/>
      <c r="IW8282" s="5"/>
      <c r="IX8282" s="5"/>
      <c r="IY8282" s="5"/>
      <c r="IZ8282" s="5"/>
      <c r="JA8282" s="5"/>
      <c r="JB8282" s="5"/>
      <c r="JC8282" s="5"/>
      <c r="JD8282" s="5"/>
      <c r="JE8282" s="5"/>
      <c r="JF8282" s="5"/>
      <c r="JG8282" s="5"/>
      <c r="JH8282" s="5"/>
      <c r="JI8282" s="5"/>
      <c r="JJ8282" s="5"/>
      <c r="JK8282" s="5"/>
      <c r="JL8282" s="5"/>
      <c r="JM8282" s="5"/>
      <c r="JN8282" s="5"/>
      <c r="JO8282" s="5"/>
      <c r="JP8282" s="5"/>
      <c r="JQ8282" s="5"/>
      <c r="JR8282" s="5"/>
      <c r="JS8282" s="5"/>
      <c r="JT8282" s="5"/>
      <c r="JU8282" s="5"/>
      <c r="JV8282" s="5"/>
      <c r="JW8282" s="5"/>
      <c r="JX8282" s="5"/>
      <c r="JY8282" s="5"/>
      <c r="JZ8282" s="5"/>
      <c r="KA8282" s="5"/>
      <c r="KB8282" s="5"/>
      <c r="KC8282" s="5"/>
      <c r="KD8282" s="5"/>
      <c r="KE8282" s="5"/>
      <c r="KF8282" s="5"/>
      <c r="KG8282" s="5"/>
      <c r="KH8282" s="5"/>
      <c r="KI8282" s="5"/>
      <c r="KJ8282" s="5"/>
      <c r="KK8282" s="5"/>
      <c r="KL8282" s="5"/>
      <c r="KM8282" s="5"/>
      <c r="KN8282" s="5"/>
      <c r="KO8282" s="5"/>
      <c r="KP8282" s="5"/>
      <c r="KQ8282" s="5"/>
      <c r="KR8282" s="5"/>
      <c r="KS8282" s="5"/>
      <c r="KT8282" s="5"/>
      <c r="KU8282" s="5"/>
      <c r="KV8282" s="5"/>
      <c r="KW8282" s="5"/>
      <c r="KX8282" s="5"/>
      <c r="KY8282" s="5"/>
      <c r="KZ8282" s="5"/>
      <c r="LA8282" s="5"/>
      <c r="LB8282" s="5"/>
      <c r="LC8282" s="5"/>
      <c r="LD8282" s="5"/>
      <c r="LE8282" s="5"/>
      <c r="LF8282" s="5"/>
      <c r="LG8282" s="5"/>
      <c r="LH8282" s="5"/>
      <c r="LI8282" s="5"/>
      <c r="LJ8282" s="5"/>
      <c r="LK8282" s="5"/>
      <c r="LL8282" s="5"/>
      <c r="LM8282" s="5"/>
      <c r="LN8282" s="5"/>
      <c r="LO8282" s="5"/>
      <c r="LP8282" s="5"/>
      <c r="LQ8282" s="5"/>
      <c r="LR8282" s="5"/>
      <c r="LS8282" s="5"/>
      <c r="LT8282" s="5"/>
      <c r="LU8282" s="5"/>
      <c r="LV8282" s="5"/>
      <c r="LW8282" s="5"/>
      <c r="LX8282" s="5"/>
      <c r="LY8282" s="5"/>
      <c r="LZ8282" s="5"/>
      <c r="MA8282" s="5"/>
      <c r="MB8282" s="5"/>
      <c r="MC8282" s="5"/>
      <c r="MD8282" s="5"/>
      <c r="ME8282" s="5"/>
      <c r="MF8282" s="5"/>
      <c r="MG8282" s="5"/>
      <c r="MH8282" s="5"/>
      <c r="MI8282" s="5"/>
      <c r="MJ8282" s="5"/>
      <c r="MK8282" s="5"/>
      <c r="ML8282" s="5"/>
      <c r="MM8282" s="5"/>
      <c r="MN8282" s="5"/>
      <c r="MO8282" s="5"/>
      <c r="MP8282" s="5"/>
      <c r="MQ8282" s="5"/>
      <c r="MR8282" s="5"/>
      <c r="MS8282" s="5"/>
      <c r="MT8282" s="5"/>
      <c r="MU8282" s="5"/>
      <c r="MV8282" s="5"/>
      <c r="MW8282" s="5"/>
      <c r="MX8282" s="5"/>
      <c r="MY8282" s="5"/>
      <c r="MZ8282" s="5"/>
      <c r="NA8282" s="5"/>
      <c r="NB8282" s="5"/>
      <c r="NC8282" s="5"/>
      <c r="ND8282" s="5"/>
      <c r="NE8282" s="5"/>
      <c r="NF8282" s="5"/>
      <c r="NG8282" s="5"/>
      <c r="NH8282" s="5"/>
      <c r="NI8282" s="5"/>
      <c r="NJ8282" s="5"/>
      <c r="NK8282" s="5"/>
      <c r="NL8282" s="5"/>
      <c r="NM8282" s="5"/>
      <c r="NN8282" s="5"/>
      <c r="NO8282" s="5"/>
      <c r="NP8282" s="5"/>
      <c r="NQ8282" s="5"/>
      <c r="NR8282" s="5"/>
      <c r="NS8282" s="5"/>
      <c r="NT8282" s="5"/>
      <c r="NU8282" s="5"/>
      <c r="NV8282" s="5"/>
      <c r="NW8282" s="5"/>
      <c r="NX8282" s="5"/>
      <c r="NY8282" s="5"/>
      <c r="NZ8282" s="5"/>
      <c r="OA8282" s="5"/>
      <c r="OB8282" s="5"/>
      <c r="OC8282" s="5"/>
      <c r="OD8282" s="5"/>
      <c r="OE8282" s="5"/>
      <c r="OF8282" s="5"/>
      <c r="OG8282" s="5"/>
      <c r="OH8282" s="5"/>
      <c r="OI8282" s="5"/>
      <c r="OJ8282" s="5"/>
      <c r="OK8282" s="5"/>
      <c r="OL8282" s="5"/>
      <c r="OM8282" s="5"/>
      <c r="ON8282" s="5"/>
      <c r="OO8282" s="5"/>
      <c r="OP8282" s="5"/>
      <c r="OQ8282" s="5"/>
      <c r="OR8282" s="5"/>
      <c r="OS8282" s="5"/>
      <c r="OT8282" s="5"/>
      <c r="OU8282" s="5"/>
      <c r="OV8282" s="5"/>
      <c r="OW8282" s="5"/>
      <c r="OX8282" s="5"/>
      <c r="OY8282" s="5"/>
      <c r="OZ8282" s="5"/>
      <c r="PA8282" s="5"/>
      <c r="PB8282" s="5"/>
      <c r="PC8282" s="5"/>
      <c r="PD8282" s="5"/>
      <c r="PE8282" s="5"/>
      <c r="PF8282" s="5"/>
      <c r="PG8282" s="5"/>
      <c r="PH8282" s="5"/>
      <c r="PI8282" s="5"/>
      <c r="PJ8282" s="5"/>
      <c r="PK8282" s="5"/>
      <c r="PL8282" s="5"/>
      <c r="PM8282" s="5"/>
      <c r="PN8282" s="5"/>
      <c r="PO8282" s="5"/>
      <c r="PP8282" s="5"/>
      <c r="PQ8282" s="5"/>
      <c r="PR8282" s="5"/>
      <c r="PS8282" s="5"/>
      <c r="PT8282" s="5"/>
      <c r="PU8282" s="5"/>
      <c r="PV8282" s="5"/>
      <c r="PW8282" s="5"/>
      <c r="PX8282" s="5"/>
      <c r="PY8282" s="5"/>
      <c r="PZ8282" s="5"/>
      <c r="QA8282" s="5"/>
      <c r="QB8282" s="5"/>
      <c r="QC8282" s="5"/>
      <c r="QD8282" s="5"/>
      <c r="QE8282" s="5"/>
      <c r="QF8282" s="5"/>
      <c r="QG8282" s="5"/>
      <c r="QH8282" s="5"/>
      <c r="QI8282" s="5"/>
      <c r="QJ8282" s="5"/>
      <c r="QK8282" s="5"/>
      <c r="QL8282" s="5"/>
      <c r="QM8282" s="5"/>
      <c r="QN8282" s="5"/>
      <c r="QO8282" s="5"/>
      <c r="QP8282" s="5"/>
      <c r="QQ8282" s="5"/>
      <c r="QR8282" s="5"/>
      <c r="QS8282" s="5"/>
      <c r="QT8282" s="5"/>
      <c r="QU8282" s="5"/>
      <c r="QV8282" s="5"/>
      <c r="QW8282" s="5"/>
      <c r="QX8282" s="5"/>
      <c r="QY8282" s="5"/>
      <c r="QZ8282" s="5"/>
      <c r="RA8282" s="5"/>
      <c r="RB8282" s="5"/>
      <c r="RC8282" s="5"/>
      <c r="RD8282" s="5"/>
      <c r="RE8282" s="5"/>
      <c r="RF8282" s="5"/>
      <c r="RG8282" s="5"/>
      <c r="RH8282" s="5"/>
      <c r="RI8282" s="5"/>
      <c r="RJ8282" s="5"/>
      <c r="RK8282" s="5"/>
      <c r="RL8282" s="5"/>
      <c r="RM8282" s="5"/>
      <c r="RN8282" s="5"/>
      <c r="RO8282" s="5"/>
      <c r="RP8282" s="5"/>
      <c r="RQ8282" s="5"/>
      <c r="RR8282" s="5"/>
      <c r="RS8282" s="5"/>
      <c r="RT8282" s="5"/>
      <c r="RU8282" s="5"/>
      <c r="RV8282" s="5"/>
      <c r="RW8282" s="5"/>
      <c r="RX8282" s="5"/>
      <c r="RY8282" s="5"/>
      <c r="RZ8282" s="5"/>
      <c r="SA8282" s="5"/>
      <c r="SB8282" s="5"/>
      <c r="SC8282" s="5"/>
      <c r="SD8282" s="5"/>
      <c r="SE8282" s="5"/>
      <c r="SF8282" s="5"/>
      <c r="SG8282" s="5"/>
      <c r="SH8282" s="5"/>
      <c r="SI8282" s="5"/>
      <c r="SJ8282" s="5"/>
      <c r="SK8282" s="5"/>
      <c r="SL8282" s="5"/>
      <c r="SM8282" s="5"/>
      <c r="SN8282" s="5"/>
      <c r="SO8282" s="5"/>
      <c r="SP8282" s="5"/>
      <c r="SQ8282" s="5"/>
      <c r="SR8282" s="5"/>
      <c r="SS8282" s="5"/>
      <c r="ST8282" s="5"/>
      <c r="SU8282" s="5"/>
      <c r="SV8282" s="5"/>
      <c r="SW8282" s="5"/>
      <c r="SX8282" s="5"/>
      <c r="SY8282" s="5"/>
      <c r="SZ8282" s="5"/>
      <c r="TA8282" s="5"/>
      <c r="TB8282" s="5"/>
      <c r="TC8282" s="5"/>
      <c r="TD8282" s="5"/>
      <c r="TE8282" s="5"/>
      <c r="TF8282" s="5"/>
      <c r="TG8282" s="5"/>
      <c r="TH8282" s="5"/>
      <c r="TI8282" s="5"/>
      <c r="TJ8282" s="5"/>
      <c r="TK8282" s="5"/>
      <c r="TL8282" s="5"/>
      <c r="TM8282" s="5"/>
      <c r="TN8282" s="5"/>
      <c r="TO8282" s="5"/>
      <c r="TP8282" s="5"/>
      <c r="TQ8282" s="5"/>
      <c r="TR8282" s="5"/>
      <c r="TS8282" s="5"/>
      <c r="TT8282" s="5"/>
      <c r="TU8282" s="5"/>
      <c r="TV8282" s="5"/>
      <c r="TW8282" s="5"/>
      <c r="TX8282" s="5"/>
      <c r="TY8282" s="5"/>
      <c r="TZ8282" s="5"/>
      <c r="UA8282" s="5"/>
      <c r="UB8282" s="5"/>
      <c r="UC8282" s="5"/>
      <c r="UD8282" s="5"/>
      <c r="UE8282" s="5"/>
      <c r="UF8282" s="5"/>
      <c r="UG8282" s="5"/>
      <c r="UH8282" s="5"/>
      <c r="UI8282" s="5"/>
      <c r="UJ8282" s="5"/>
      <c r="UK8282" s="5"/>
      <c r="UL8282" s="5"/>
      <c r="UM8282" s="5"/>
      <c r="UN8282" s="5"/>
      <c r="UO8282" s="5"/>
      <c r="UP8282" s="5"/>
      <c r="UQ8282" s="5"/>
      <c r="UR8282" s="5"/>
      <c r="US8282" s="5"/>
      <c r="UT8282" s="5"/>
      <c r="UU8282" s="5"/>
      <c r="UV8282" s="5"/>
      <c r="UW8282" s="5"/>
      <c r="UX8282" s="5"/>
      <c r="UY8282" s="5"/>
      <c r="UZ8282" s="5"/>
      <c r="VA8282" s="5"/>
      <c r="VB8282" s="5"/>
      <c r="VC8282" s="5"/>
      <c r="VD8282" s="5"/>
      <c r="VE8282" s="5"/>
      <c r="VF8282" s="5"/>
      <c r="VG8282" s="5"/>
      <c r="VH8282" s="5"/>
      <c r="VI8282" s="5"/>
      <c r="VJ8282" s="5"/>
      <c r="VK8282" s="5"/>
      <c r="VL8282" s="5"/>
      <c r="VM8282" s="5"/>
      <c r="VN8282" s="5"/>
      <c r="VO8282" s="5"/>
      <c r="VP8282" s="5"/>
      <c r="VQ8282" s="5"/>
      <c r="VR8282" s="5"/>
      <c r="VS8282" s="5"/>
      <c r="VT8282" s="5"/>
      <c r="VU8282" s="5"/>
      <c r="VV8282" s="5"/>
      <c r="VW8282" s="5"/>
      <c r="VX8282" s="5"/>
      <c r="VY8282" s="5"/>
      <c r="VZ8282" s="5"/>
      <c r="WA8282" s="5"/>
      <c r="WB8282" s="5"/>
      <c r="WC8282" s="5"/>
      <c r="WD8282" s="5"/>
      <c r="WE8282" s="5"/>
      <c r="WF8282" s="5"/>
      <c r="WG8282" s="5"/>
      <c r="WH8282" s="5"/>
      <c r="WI8282" s="5"/>
      <c r="WJ8282" s="5"/>
      <c r="WK8282" s="5"/>
      <c r="WL8282" s="5"/>
      <c r="WM8282" s="5"/>
      <c r="WN8282" s="5"/>
      <c r="WO8282" s="5"/>
      <c r="WP8282" s="5"/>
      <c r="WQ8282" s="5"/>
      <c r="WR8282" s="5"/>
      <c r="WS8282" s="5"/>
      <c r="WT8282" s="5"/>
      <c r="WU8282" s="5"/>
      <c r="WV8282" s="5"/>
      <c r="WW8282" s="5"/>
      <c r="WX8282" s="5"/>
      <c r="WY8282" s="5"/>
      <c r="WZ8282" s="5"/>
      <c r="XA8282" s="5"/>
      <c r="XB8282" s="5"/>
      <c r="XC8282" s="5"/>
      <c r="XD8282" s="5"/>
      <c r="XE8282" s="5"/>
      <c r="XF8282" s="5"/>
      <c r="XG8282" s="5"/>
      <c r="XH8282" s="5"/>
      <c r="XI8282" s="5"/>
      <c r="XJ8282" s="5"/>
      <c r="XK8282" s="5"/>
      <c r="XL8282" s="5"/>
      <c r="XM8282" s="5"/>
      <c r="XN8282" s="5"/>
      <c r="XO8282" s="5"/>
      <c r="XP8282" s="5"/>
      <c r="XQ8282" s="5"/>
      <c r="XR8282" s="5"/>
      <c r="XS8282" s="5"/>
      <c r="XT8282" s="5"/>
      <c r="XU8282" s="5"/>
      <c r="XV8282" s="5"/>
      <c r="XW8282" s="5"/>
      <c r="XX8282" s="5"/>
      <c r="XY8282" s="5"/>
      <c r="XZ8282" s="5"/>
      <c r="YA8282" s="5"/>
      <c r="YB8282" s="5"/>
      <c r="YC8282" s="5"/>
      <c r="YD8282" s="5"/>
      <c r="YE8282" s="5"/>
      <c r="YF8282" s="5"/>
      <c r="YG8282" s="5"/>
      <c r="YH8282" s="5"/>
      <c r="YI8282" s="5"/>
      <c r="YJ8282" s="5"/>
      <c r="YK8282" s="5"/>
      <c r="YL8282" s="5"/>
      <c r="YM8282" s="5"/>
      <c r="YN8282" s="5"/>
      <c r="YO8282" s="5"/>
      <c r="YP8282" s="5"/>
      <c r="YQ8282" s="5"/>
      <c r="YR8282" s="5"/>
      <c r="YS8282" s="5"/>
      <c r="YT8282" s="5"/>
      <c r="YU8282" s="5"/>
      <c r="YV8282" s="5"/>
      <c r="YW8282" s="5"/>
      <c r="YX8282" s="5"/>
      <c r="YY8282" s="5"/>
      <c r="YZ8282" s="5"/>
      <c r="ZA8282" s="5"/>
      <c r="ZB8282" s="5"/>
      <c r="ZC8282" s="5"/>
      <c r="ZD8282" s="5"/>
      <c r="ZE8282" s="5"/>
      <c r="ZF8282" s="5"/>
      <c r="ZG8282" s="5"/>
      <c r="ZH8282" s="5"/>
      <c r="ZI8282" s="5"/>
      <c r="ZJ8282" s="5"/>
      <c r="ZK8282" s="5"/>
      <c r="ZL8282" s="5"/>
      <c r="ZM8282" s="5"/>
      <c r="ZN8282" s="5"/>
      <c r="ZO8282" s="5"/>
      <c r="ZP8282" s="5"/>
      <c r="ZQ8282" s="5"/>
      <c r="ZR8282" s="5"/>
      <c r="ZS8282" s="5"/>
      <c r="ZT8282" s="5"/>
      <c r="ZU8282" s="5"/>
      <c r="ZV8282" s="5"/>
      <c r="ZW8282" s="5"/>
      <c r="ZX8282" s="5"/>
      <c r="ZY8282" s="5"/>
      <c r="ZZ8282" s="5"/>
      <c r="AAA8282" s="5"/>
      <c r="AAB8282" s="5"/>
      <c r="AAC8282" s="5"/>
      <c r="AAD8282" s="5"/>
      <c r="AAE8282" s="5"/>
      <c r="AAF8282" s="5"/>
      <c r="AAG8282" s="5"/>
      <c r="AAH8282" s="5"/>
      <c r="AAI8282" s="5"/>
      <c r="AAJ8282" s="5"/>
      <c r="AAK8282" s="5"/>
      <c r="AAL8282" s="5"/>
      <c r="AAM8282" s="5"/>
      <c r="AAN8282" s="5"/>
      <c r="AAO8282" s="5"/>
      <c r="AAP8282" s="5"/>
      <c r="AAQ8282" s="5"/>
      <c r="AAR8282" s="5"/>
      <c r="AAS8282" s="5"/>
      <c r="AAT8282" s="5"/>
      <c r="AAU8282" s="5"/>
      <c r="AAV8282" s="5"/>
      <c r="AAW8282" s="5"/>
      <c r="AAX8282" s="5"/>
      <c r="AAY8282" s="5"/>
      <c r="AAZ8282" s="5"/>
      <c r="ABA8282" s="5"/>
      <c r="ABB8282" s="5"/>
      <c r="ABC8282" s="5"/>
      <c r="ABD8282" s="5"/>
      <c r="ABE8282" s="5"/>
      <c r="ABF8282" s="5"/>
      <c r="ABG8282" s="5"/>
      <c r="ABH8282" s="5"/>
      <c r="ABI8282" s="5"/>
      <c r="ABJ8282" s="5"/>
      <c r="ABK8282" s="5"/>
      <c r="ABL8282" s="5"/>
      <c r="ABM8282" s="5"/>
      <c r="ABN8282" s="5"/>
      <c r="ABO8282" s="5"/>
      <c r="ABP8282" s="5"/>
      <c r="ABQ8282" s="5"/>
      <c r="ABR8282" s="5"/>
      <c r="ABS8282" s="5"/>
      <c r="ABT8282" s="5"/>
      <c r="ABU8282" s="5"/>
      <c r="ABV8282" s="5"/>
      <c r="ABW8282" s="5"/>
      <c r="ABX8282" s="5"/>
      <c r="ABY8282" s="5"/>
      <c r="ABZ8282" s="5"/>
      <c r="ACA8282" s="5"/>
      <c r="ACB8282" s="5"/>
      <c r="ACC8282" s="5"/>
      <c r="ACD8282" s="5"/>
      <c r="ACE8282" s="5"/>
      <c r="ACF8282" s="5"/>
      <c r="ACG8282" s="5"/>
      <c r="ACH8282" s="5"/>
    </row>
    <row r="8283" spans="1:764" s="1" customFormat="1" ht="45">
      <c r="A8283" s="9" t="s">
        <v>7545</v>
      </c>
      <c r="B8283" s="9" t="s">
        <v>33666</v>
      </c>
      <c r="C8283" s="10" t="s">
        <v>13912</v>
      </c>
      <c r="D8283" s="10" t="s">
        <v>7546</v>
      </c>
      <c r="E8283" s="10" t="s">
        <v>32427</v>
      </c>
      <c r="F8283" s="10" t="s">
        <v>32429</v>
      </c>
      <c r="G8283" s="10" t="s">
        <v>32428</v>
      </c>
      <c r="H8283" s="10"/>
      <c r="I8283" s="10"/>
      <c r="J8283" s="10"/>
      <c r="K8283" s="10"/>
      <c r="L8283" s="10"/>
      <c r="M8283" s="10"/>
      <c r="N8283" s="10" t="s">
        <v>32434</v>
      </c>
      <c r="O8283" s="10" t="s">
        <v>32445</v>
      </c>
      <c r="P8283" s="10" t="s">
        <v>32444</v>
      </c>
      <c r="Q8283" s="11" t="s">
        <v>32434</v>
      </c>
      <c r="R8283" s="11" t="s">
        <v>32445</v>
      </c>
      <c r="S8283" s="11" t="s">
        <v>32444</v>
      </c>
      <c r="T8283" s="11"/>
      <c r="U8283" s="12">
        <v>270</v>
      </c>
      <c r="V8283" s="12"/>
      <c r="W8283" s="12" t="s">
        <v>32434</v>
      </c>
      <c r="X8283" s="5"/>
      <c r="Y8283" s="5"/>
      <c r="Z8283" s="5"/>
      <c r="AA8283" s="5"/>
      <c r="AB8283" s="5"/>
      <c r="AC8283" s="5"/>
      <c r="AD8283" s="5"/>
      <c r="AE8283" s="5"/>
      <c r="AF8283" s="5"/>
      <c r="AG8283" s="5"/>
      <c r="AH8283" s="5"/>
      <c r="AI8283" s="5"/>
      <c r="AJ8283" s="5"/>
      <c r="AK8283" s="5"/>
      <c r="AL8283" s="5"/>
      <c r="AM8283" s="5"/>
      <c r="AN8283" s="5"/>
      <c r="AO8283" s="5"/>
      <c r="AP8283" s="5"/>
      <c r="AQ8283" s="5"/>
      <c r="AR8283" s="5"/>
      <c r="AS8283" s="5"/>
      <c r="AT8283" s="5"/>
      <c r="AU8283" s="5"/>
      <c r="AV8283" s="5"/>
      <c r="AW8283" s="5"/>
      <c r="AX8283" s="5"/>
      <c r="AY8283" s="5"/>
      <c r="AZ8283" s="5"/>
      <c r="BA8283" s="5"/>
      <c r="BB8283" s="5"/>
      <c r="BC8283" s="5"/>
      <c r="BD8283" s="5"/>
      <c r="BE8283" s="5"/>
      <c r="BF8283" s="5"/>
      <c r="BG8283" s="5"/>
      <c r="BH8283" s="5"/>
      <c r="BI8283" s="5"/>
      <c r="BJ8283" s="5"/>
      <c r="BK8283" s="5"/>
      <c r="BL8283" s="5"/>
      <c r="BM8283" s="5"/>
      <c r="BN8283" s="5"/>
      <c r="BO8283" s="5"/>
      <c r="BP8283" s="5"/>
      <c r="BQ8283" s="5"/>
      <c r="BR8283" s="5"/>
      <c r="BS8283" s="5"/>
      <c r="BT8283" s="5"/>
      <c r="BU8283" s="5"/>
      <c r="BV8283" s="5"/>
      <c r="BW8283" s="5"/>
      <c r="BX8283" s="5"/>
      <c r="BY8283" s="5"/>
      <c r="BZ8283" s="5"/>
      <c r="CA8283" s="5"/>
      <c r="CB8283" s="5"/>
      <c r="CC8283" s="5"/>
      <c r="CD8283" s="5"/>
      <c r="CE8283" s="5"/>
      <c r="CF8283" s="5"/>
      <c r="CG8283" s="5"/>
      <c r="CH8283" s="5"/>
      <c r="CI8283" s="5"/>
      <c r="CJ8283" s="5"/>
      <c r="CK8283" s="5"/>
      <c r="CL8283" s="5"/>
      <c r="CM8283" s="5"/>
      <c r="CN8283" s="5"/>
      <c r="CO8283" s="5"/>
      <c r="CP8283" s="5"/>
      <c r="CQ8283" s="5"/>
      <c r="CR8283" s="5"/>
      <c r="CS8283" s="5"/>
      <c r="CT8283" s="5"/>
      <c r="CU8283" s="5"/>
      <c r="CV8283" s="5"/>
      <c r="CW8283" s="5"/>
      <c r="CX8283" s="5"/>
      <c r="CY8283" s="5"/>
      <c r="CZ8283" s="5"/>
      <c r="DA8283" s="5"/>
      <c r="DB8283" s="5"/>
      <c r="DC8283" s="5"/>
      <c r="DD8283" s="5"/>
      <c r="DE8283" s="5"/>
      <c r="DF8283" s="5"/>
      <c r="DG8283" s="5"/>
      <c r="DH8283" s="5"/>
      <c r="DI8283" s="5"/>
      <c r="DJ8283" s="5"/>
      <c r="DK8283" s="5"/>
      <c r="DL8283" s="5"/>
      <c r="DM8283" s="5"/>
      <c r="DN8283" s="5"/>
      <c r="DO8283" s="5"/>
      <c r="DP8283" s="5"/>
      <c r="DQ8283" s="5"/>
      <c r="DR8283" s="5"/>
      <c r="DS8283" s="5"/>
      <c r="DT8283" s="5"/>
      <c r="DU8283" s="5"/>
      <c r="DV8283" s="5"/>
      <c r="DW8283" s="5"/>
      <c r="DX8283" s="5"/>
      <c r="DY8283" s="5"/>
      <c r="DZ8283" s="5"/>
      <c r="EA8283" s="5"/>
      <c r="EB8283" s="5"/>
      <c r="EC8283" s="5"/>
      <c r="ED8283" s="5"/>
      <c r="EE8283" s="5"/>
      <c r="EF8283" s="5"/>
      <c r="EG8283" s="5"/>
      <c r="EH8283" s="5"/>
      <c r="EI8283" s="5"/>
      <c r="EJ8283" s="5"/>
      <c r="EK8283" s="5"/>
      <c r="EL8283" s="5"/>
      <c r="EM8283" s="5"/>
      <c r="EN8283" s="5"/>
      <c r="EO8283" s="5"/>
      <c r="EP8283" s="5"/>
      <c r="EQ8283" s="5"/>
      <c r="ER8283" s="5"/>
      <c r="ES8283" s="5"/>
      <c r="ET8283" s="5"/>
      <c r="EU8283" s="5"/>
      <c r="EV8283" s="5"/>
      <c r="EW8283" s="5"/>
      <c r="EX8283" s="5"/>
      <c r="EY8283" s="5"/>
      <c r="EZ8283" s="5"/>
      <c r="FA8283" s="5"/>
      <c r="FB8283" s="5"/>
      <c r="FC8283" s="5"/>
      <c r="FD8283" s="5"/>
      <c r="FE8283" s="5"/>
      <c r="FF8283" s="5"/>
      <c r="FG8283" s="5"/>
      <c r="FH8283" s="5"/>
      <c r="FI8283" s="5"/>
      <c r="FJ8283" s="5"/>
      <c r="FK8283" s="5"/>
      <c r="FL8283" s="5"/>
      <c r="FM8283" s="5"/>
      <c r="FN8283" s="5"/>
      <c r="FO8283" s="5"/>
      <c r="FP8283" s="5"/>
      <c r="FQ8283" s="5"/>
      <c r="FR8283" s="5"/>
      <c r="FS8283" s="5"/>
      <c r="FT8283" s="5"/>
      <c r="FU8283" s="5"/>
      <c r="FV8283" s="5"/>
      <c r="FW8283" s="5"/>
      <c r="FX8283" s="5"/>
      <c r="FY8283" s="5"/>
      <c r="FZ8283" s="5"/>
      <c r="GA8283" s="5"/>
      <c r="GB8283" s="5"/>
      <c r="GC8283" s="5"/>
      <c r="GD8283" s="5"/>
      <c r="GE8283" s="5"/>
      <c r="GF8283" s="5"/>
      <c r="GG8283" s="5"/>
      <c r="GH8283" s="5"/>
      <c r="GI8283" s="5"/>
      <c r="GJ8283" s="5"/>
      <c r="GK8283" s="5"/>
      <c r="GL8283" s="5"/>
      <c r="GM8283" s="5"/>
      <c r="GN8283" s="5"/>
      <c r="GO8283" s="5"/>
      <c r="GP8283" s="5"/>
      <c r="GQ8283" s="5"/>
      <c r="GR8283" s="5"/>
      <c r="GS8283" s="5"/>
      <c r="GT8283" s="5"/>
      <c r="GU8283" s="5"/>
      <c r="GV8283" s="5"/>
      <c r="GW8283" s="5"/>
      <c r="GX8283" s="5"/>
      <c r="GY8283" s="5"/>
      <c r="GZ8283" s="5"/>
      <c r="HA8283" s="5"/>
      <c r="HB8283" s="5"/>
      <c r="HC8283" s="5"/>
      <c r="HD8283" s="5"/>
      <c r="HE8283" s="5"/>
      <c r="HF8283" s="5"/>
      <c r="HG8283" s="5"/>
      <c r="HH8283" s="5"/>
      <c r="HI8283" s="5"/>
      <c r="HJ8283" s="5"/>
      <c r="HK8283" s="5"/>
      <c r="HL8283" s="5"/>
      <c r="HM8283" s="5"/>
      <c r="HN8283" s="5"/>
      <c r="HO8283" s="5"/>
      <c r="HP8283" s="5"/>
      <c r="HQ8283" s="5"/>
      <c r="HR8283" s="5"/>
      <c r="HS8283" s="5"/>
      <c r="HT8283" s="5"/>
      <c r="HU8283" s="5"/>
      <c r="HV8283" s="5"/>
      <c r="HW8283" s="5"/>
      <c r="HX8283" s="5"/>
      <c r="HY8283" s="5"/>
      <c r="HZ8283" s="5"/>
      <c r="IA8283" s="5"/>
      <c r="IB8283" s="5"/>
      <c r="IC8283" s="5"/>
      <c r="ID8283" s="5"/>
      <c r="IE8283" s="5"/>
      <c r="IF8283" s="5"/>
      <c r="IG8283" s="5"/>
      <c r="IH8283" s="5"/>
      <c r="II8283" s="5"/>
      <c r="IJ8283" s="5"/>
      <c r="IK8283" s="5"/>
      <c r="IL8283" s="5"/>
      <c r="IM8283" s="5"/>
      <c r="IN8283" s="5"/>
      <c r="IO8283" s="5"/>
      <c r="IP8283" s="5"/>
      <c r="IQ8283" s="5"/>
      <c r="IR8283" s="5"/>
      <c r="IS8283" s="5"/>
      <c r="IT8283" s="5"/>
      <c r="IU8283" s="5"/>
      <c r="IV8283" s="5"/>
      <c r="IW8283" s="5"/>
      <c r="IX8283" s="5"/>
      <c r="IY8283" s="5"/>
      <c r="IZ8283" s="5"/>
      <c r="JA8283" s="5"/>
      <c r="JB8283" s="5"/>
      <c r="JC8283" s="5"/>
      <c r="JD8283" s="5"/>
      <c r="JE8283" s="5"/>
      <c r="JF8283" s="5"/>
      <c r="JG8283" s="5"/>
      <c r="JH8283" s="5"/>
      <c r="JI8283" s="5"/>
      <c r="JJ8283" s="5"/>
      <c r="JK8283" s="5"/>
      <c r="JL8283" s="5"/>
      <c r="JM8283" s="5"/>
      <c r="JN8283" s="5"/>
      <c r="JO8283" s="5"/>
      <c r="JP8283" s="5"/>
      <c r="JQ8283" s="5"/>
      <c r="JR8283" s="5"/>
      <c r="JS8283" s="5"/>
      <c r="JT8283" s="5"/>
      <c r="JU8283" s="5"/>
      <c r="JV8283" s="5"/>
      <c r="JW8283" s="5"/>
      <c r="JX8283" s="5"/>
      <c r="JY8283" s="5"/>
      <c r="JZ8283" s="5"/>
      <c r="KA8283" s="5"/>
      <c r="KB8283" s="5"/>
      <c r="KC8283" s="5"/>
      <c r="KD8283" s="5"/>
      <c r="KE8283" s="5"/>
      <c r="KF8283" s="5"/>
      <c r="KG8283" s="5"/>
      <c r="KH8283" s="5"/>
      <c r="KI8283" s="5"/>
      <c r="KJ8283" s="5"/>
      <c r="KK8283" s="5"/>
      <c r="KL8283" s="5"/>
      <c r="KM8283" s="5"/>
      <c r="KN8283" s="5"/>
      <c r="KO8283" s="5"/>
      <c r="KP8283" s="5"/>
      <c r="KQ8283" s="5"/>
      <c r="KR8283" s="5"/>
      <c r="KS8283" s="5"/>
      <c r="KT8283" s="5"/>
      <c r="KU8283" s="5"/>
      <c r="KV8283" s="5"/>
      <c r="KW8283" s="5"/>
      <c r="KX8283" s="5"/>
      <c r="KY8283" s="5"/>
      <c r="KZ8283" s="5"/>
      <c r="LA8283" s="5"/>
      <c r="LB8283" s="5"/>
      <c r="LC8283" s="5"/>
      <c r="LD8283" s="5"/>
      <c r="LE8283" s="5"/>
      <c r="LF8283" s="5"/>
      <c r="LG8283" s="5"/>
      <c r="LH8283" s="5"/>
      <c r="LI8283" s="5"/>
      <c r="LJ8283" s="5"/>
      <c r="LK8283" s="5"/>
      <c r="LL8283" s="5"/>
      <c r="LM8283" s="5"/>
      <c r="LN8283" s="5"/>
      <c r="LO8283" s="5"/>
      <c r="LP8283" s="5"/>
      <c r="LQ8283" s="5"/>
      <c r="LR8283" s="5"/>
      <c r="LS8283" s="5"/>
      <c r="LT8283" s="5"/>
      <c r="LU8283" s="5"/>
      <c r="LV8283" s="5"/>
      <c r="LW8283" s="5"/>
      <c r="LX8283" s="5"/>
      <c r="LY8283" s="5"/>
      <c r="LZ8283" s="5"/>
      <c r="MA8283" s="5"/>
      <c r="MB8283" s="5"/>
      <c r="MC8283" s="5"/>
      <c r="MD8283" s="5"/>
      <c r="ME8283" s="5"/>
      <c r="MF8283" s="5"/>
      <c r="MG8283" s="5"/>
      <c r="MH8283" s="5"/>
      <c r="MI8283" s="5"/>
      <c r="MJ8283" s="5"/>
      <c r="MK8283" s="5"/>
      <c r="ML8283" s="5"/>
      <c r="MM8283" s="5"/>
      <c r="MN8283" s="5"/>
      <c r="MO8283" s="5"/>
      <c r="MP8283" s="5"/>
      <c r="MQ8283" s="5"/>
      <c r="MR8283" s="5"/>
      <c r="MS8283" s="5"/>
      <c r="MT8283" s="5"/>
      <c r="MU8283" s="5"/>
      <c r="MV8283" s="5"/>
      <c r="MW8283" s="5"/>
      <c r="MX8283" s="5"/>
      <c r="MY8283" s="5"/>
      <c r="MZ8283" s="5"/>
      <c r="NA8283" s="5"/>
      <c r="NB8283" s="5"/>
      <c r="NC8283" s="5"/>
      <c r="ND8283" s="5"/>
      <c r="NE8283" s="5"/>
      <c r="NF8283" s="5"/>
      <c r="NG8283" s="5"/>
      <c r="NH8283" s="5"/>
      <c r="NI8283" s="5"/>
      <c r="NJ8283" s="5"/>
      <c r="NK8283" s="5"/>
      <c r="NL8283" s="5"/>
      <c r="NM8283" s="5"/>
      <c r="NN8283" s="5"/>
      <c r="NO8283" s="5"/>
      <c r="NP8283" s="5"/>
      <c r="NQ8283" s="5"/>
      <c r="NR8283" s="5"/>
      <c r="NS8283" s="5"/>
      <c r="NT8283" s="5"/>
      <c r="NU8283" s="5"/>
      <c r="NV8283" s="5"/>
      <c r="NW8283" s="5"/>
      <c r="NX8283" s="5"/>
      <c r="NY8283" s="5"/>
      <c r="NZ8283" s="5"/>
      <c r="OA8283" s="5"/>
      <c r="OB8283" s="5"/>
      <c r="OC8283" s="5"/>
      <c r="OD8283" s="5"/>
      <c r="OE8283" s="5"/>
      <c r="OF8283" s="5"/>
      <c r="OG8283" s="5"/>
      <c r="OH8283" s="5"/>
      <c r="OI8283" s="5"/>
      <c r="OJ8283" s="5"/>
      <c r="OK8283" s="5"/>
      <c r="OL8283" s="5"/>
      <c r="OM8283" s="5"/>
      <c r="ON8283" s="5"/>
      <c r="OO8283" s="5"/>
      <c r="OP8283" s="5"/>
      <c r="OQ8283" s="5"/>
      <c r="OR8283" s="5"/>
      <c r="OS8283" s="5"/>
      <c r="OT8283" s="5"/>
      <c r="OU8283" s="5"/>
      <c r="OV8283" s="5"/>
      <c r="OW8283" s="5"/>
      <c r="OX8283" s="5"/>
      <c r="OY8283" s="5"/>
      <c r="OZ8283" s="5"/>
      <c r="PA8283" s="5"/>
      <c r="PB8283" s="5"/>
      <c r="PC8283" s="5"/>
      <c r="PD8283" s="5"/>
      <c r="PE8283" s="5"/>
      <c r="PF8283" s="5"/>
      <c r="PG8283" s="5"/>
      <c r="PH8283" s="5"/>
      <c r="PI8283" s="5"/>
      <c r="PJ8283" s="5"/>
      <c r="PK8283" s="5"/>
      <c r="PL8283" s="5"/>
      <c r="PM8283" s="5"/>
      <c r="PN8283" s="5"/>
      <c r="PO8283" s="5"/>
      <c r="PP8283" s="5"/>
      <c r="PQ8283" s="5"/>
      <c r="PR8283" s="5"/>
      <c r="PS8283" s="5"/>
      <c r="PT8283" s="5"/>
      <c r="PU8283" s="5"/>
      <c r="PV8283" s="5"/>
      <c r="PW8283" s="5"/>
      <c r="PX8283" s="5"/>
      <c r="PY8283" s="5"/>
      <c r="PZ8283" s="5"/>
      <c r="QA8283" s="5"/>
      <c r="QB8283" s="5"/>
      <c r="QC8283" s="5"/>
      <c r="QD8283" s="5"/>
      <c r="QE8283" s="5"/>
      <c r="QF8283" s="5"/>
      <c r="QG8283" s="5"/>
      <c r="QH8283" s="5"/>
      <c r="QI8283" s="5"/>
      <c r="QJ8283" s="5"/>
      <c r="QK8283" s="5"/>
      <c r="QL8283" s="5"/>
      <c r="QM8283" s="5"/>
      <c r="QN8283" s="5"/>
      <c r="QO8283" s="5"/>
      <c r="QP8283" s="5"/>
      <c r="QQ8283" s="5"/>
      <c r="QR8283" s="5"/>
      <c r="QS8283" s="5"/>
      <c r="QT8283" s="5"/>
      <c r="QU8283" s="5"/>
      <c r="QV8283" s="5"/>
      <c r="QW8283" s="5"/>
      <c r="QX8283" s="5"/>
      <c r="QY8283" s="5"/>
      <c r="QZ8283" s="5"/>
      <c r="RA8283" s="5"/>
      <c r="RB8283" s="5"/>
      <c r="RC8283" s="5"/>
      <c r="RD8283" s="5"/>
      <c r="RE8283" s="5"/>
      <c r="RF8283" s="5"/>
      <c r="RG8283" s="5"/>
      <c r="RH8283" s="5"/>
      <c r="RI8283" s="5"/>
      <c r="RJ8283" s="5"/>
      <c r="RK8283" s="5"/>
      <c r="RL8283" s="5"/>
      <c r="RM8283" s="5"/>
      <c r="RN8283" s="5"/>
      <c r="RO8283" s="5"/>
      <c r="RP8283" s="5"/>
      <c r="RQ8283" s="5"/>
      <c r="RR8283" s="5"/>
      <c r="RS8283" s="5"/>
      <c r="RT8283" s="5"/>
      <c r="RU8283" s="5"/>
      <c r="RV8283" s="5"/>
      <c r="RW8283" s="5"/>
      <c r="RX8283" s="5"/>
      <c r="RY8283" s="5"/>
      <c r="RZ8283" s="5"/>
      <c r="SA8283" s="5"/>
      <c r="SB8283" s="5"/>
      <c r="SC8283" s="5"/>
      <c r="SD8283" s="5"/>
      <c r="SE8283" s="5"/>
      <c r="SF8283" s="5"/>
      <c r="SG8283" s="5"/>
      <c r="SH8283" s="5"/>
      <c r="SI8283" s="5"/>
      <c r="SJ8283" s="5"/>
      <c r="SK8283" s="5"/>
      <c r="SL8283" s="5"/>
      <c r="SM8283" s="5"/>
      <c r="SN8283" s="5"/>
      <c r="SO8283" s="5"/>
      <c r="SP8283" s="5"/>
      <c r="SQ8283" s="5"/>
      <c r="SR8283" s="5"/>
      <c r="SS8283" s="5"/>
      <c r="ST8283" s="5"/>
      <c r="SU8283" s="5"/>
      <c r="SV8283" s="5"/>
      <c r="SW8283" s="5"/>
      <c r="SX8283" s="5"/>
      <c r="SY8283" s="5"/>
      <c r="SZ8283" s="5"/>
      <c r="TA8283" s="5"/>
      <c r="TB8283" s="5"/>
      <c r="TC8283" s="5"/>
      <c r="TD8283" s="5"/>
      <c r="TE8283" s="5"/>
      <c r="TF8283" s="5"/>
      <c r="TG8283" s="5"/>
      <c r="TH8283" s="5"/>
      <c r="TI8283" s="5"/>
      <c r="TJ8283" s="5"/>
      <c r="TK8283" s="5"/>
      <c r="TL8283" s="5"/>
      <c r="TM8283" s="5"/>
      <c r="TN8283" s="5"/>
      <c r="TO8283" s="5"/>
      <c r="TP8283" s="5"/>
      <c r="TQ8283" s="5"/>
      <c r="TR8283" s="5"/>
      <c r="TS8283" s="5"/>
      <c r="TT8283" s="5"/>
      <c r="TU8283" s="5"/>
      <c r="TV8283" s="5"/>
      <c r="TW8283" s="5"/>
      <c r="TX8283" s="5"/>
      <c r="TY8283" s="5"/>
      <c r="TZ8283" s="5"/>
      <c r="UA8283" s="5"/>
      <c r="UB8283" s="5"/>
      <c r="UC8283" s="5"/>
      <c r="UD8283" s="5"/>
      <c r="UE8283" s="5"/>
      <c r="UF8283" s="5"/>
      <c r="UG8283" s="5"/>
      <c r="UH8283" s="5"/>
      <c r="UI8283" s="5"/>
      <c r="UJ8283" s="5"/>
      <c r="UK8283" s="5"/>
      <c r="UL8283" s="5"/>
      <c r="UM8283" s="5"/>
      <c r="UN8283" s="5"/>
      <c r="UO8283" s="5"/>
      <c r="UP8283" s="5"/>
      <c r="UQ8283" s="5"/>
      <c r="UR8283" s="5"/>
      <c r="US8283" s="5"/>
      <c r="UT8283" s="5"/>
      <c r="UU8283" s="5"/>
      <c r="UV8283" s="5"/>
      <c r="UW8283" s="5"/>
      <c r="UX8283" s="5"/>
      <c r="UY8283" s="5"/>
      <c r="UZ8283" s="5"/>
      <c r="VA8283" s="5"/>
      <c r="VB8283" s="5"/>
      <c r="VC8283" s="5"/>
      <c r="VD8283" s="5"/>
      <c r="VE8283" s="5"/>
      <c r="VF8283" s="5"/>
      <c r="VG8283" s="5"/>
      <c r="VH8283" s="5"/>
      <c r="VI8283" s="5"/>
      <c r="VJ8283" s="5"/>
      <c r="VK8283" s="5"/>
      <c r="VL8283" s="5"/>
      <c r="VM8283" s="5"/>
      <c r="VN8283" s="5"/>
      <c r="VO8283" s="5"/>
      <c r="VP8283" s="5"/>
      <c r="VQ8283" s="5"/>
      <c r="VR8283" s="5"/>
      <c r="VS8283" s="5"/>
      <c r="VT8283" s="5"/>
      <c r="VU8283" s="5"/>
      <c r="VV8283" s="5"/>
      <c r="VW8283" s="5"/>
      <c r="VX8283" s="5"/>
      <c r="VY8283" s="5"/>
      <c r="VZ8283" s="5"/>
      <c r="WA8283" s="5"/>
      <c r="WB8283" s="5"/>
      <c r="WC8283" s="5"/>
      <c r="WD8283" s="5"/>
      <c r="WE8283" s="5"/>
      <c r="WF8283" s="5"/>
      <c r="WG8283" s="5"/>
      <c r="WH8283" s="5"/>
      <c r="WI8283" s="5"/>
      <c r="WJ8283" s="5"/>
      <c r="WK8283" s="5"/>
      <c r="WL8283" s="5"/>
      <c r="WM8283" s="5"/>
      <c r="WN8283" s="5"/>
      <c r="WO8283" s="5"/>
      <c r="WP8283" s="5"/>
      <c r="WQ8283" s="5"/>
      <c r="WR8283" s="5"/>
      <c r="WS8283" s="5"/>
      <c r="WT8283" s="5"/>
      <c r="WU8283" s="5"/>
      <c r="WV8283" s="5"/>
      <c r="WW8283" s="5"/>
      <c r="WX8283" s="5"/>
      <c r="WY8283" s="5"/>
      <c r="WZ8283" s="5"/>
      <c r="XA8283" s="5"/>
      <c r="XB8283" s="5"/>
      <c r="XC8283" s="5"/>
      <c r="XD8283" s="5"/>
      <c r="XE8283" s="5"/>
      <c r="XF8283" s="5"/>
      <c r="XG8283" s="5"/>
      <c r="XH8283" s="5"/>
      <c r="XI8283" s="5"/>
      <c r="XJ8283" s="5"/>
      <c r="XK8283" s="5"/>
      <c r="XL8283" s="5"/>
      <c r="XM8283" s="5"/>
      <c r="XN8283" s="5"/>
      <c r="XO8283" s="5"/>
      <c r="XP8283" s="5"/>
      <c r="XQ8283" s="5"/>
      <c r="XR8283" s="5"/>
      <c r="XS8283" s="5"/>
      <c r="XT8283" s="5"/>
      <c r="XU8283" s="5"/>
      <c r="XV8283" s="5"/>
      <c r="XW8283" s="5"/>
      <c r="XX8283" s="5"/>
      <c r="XY8283" s="5"/>
      <c r="XZ8283" s="5"/>
      <c r="YA8283" s="5"/>
      <c r="YB8283" s="5"/>
      <c r="YC8283" s="5"/>
      <c r="YD8283" s="5"/>
      <c r="YE8283" s="5"/>
      <c r="YF8283" s="5"/>
      <c r="YG8283" s="5"/>
      <c r="YH8283" s="5"/>
      <c r="YI8283" s="5"/>
      <c r="YJ8283" s="5"/>
      <c r="YK8283" s="5"/>
      <c r="YL8283" s="5"/>
      <c r="YM8283" s="5"/>
      <c r="YN8283" s="5"/>
      <c r="YO8283" s="5"/>
      <c r="YP8283" s="5"/>
      <c r="YQ8283" s="5"/>
      <c r="YR8283" s="5"/>
      <c r="YS8283" s="5"/>
      <c r="YT8283" s="5"/>
      <c r="YU8283" s="5"/>
      <c r="YV8283" s="5"/>
      <c r="YW8283" s="5"/>
      <c r="YX8283" s="5"/>
      <c r="YY8283" s="5"/>
      <c r="YZ8283" s="5"/>
      <c r="ZA8283" s="5"/>
      <c r="ZB8283" s="5"/>
      <c r="ZC8283" s="5"/>
      <c r="ZD8283" s="5"/>
      <c r="ZE8283" s="5"/>
      <c r="ZF8283" s="5"/>
      <c r="ZG8283" s="5"/>
      <c r="ZH8283" s="5"/>
      <c r="ZI8283" s="5"/>
      <c r="ZJ8283" s="5"/>
      <c r="ZK8283" s="5"/>
      <c r="ZL8283" s="5"/>
      <c r="ZM8283" s="5"/>
      <c r="ZN8283" s="5"/>
      <c r="ZO8283" s="5"/>
      <c r="ZP8283" s="5"/>
      <c r="ZQ8283" s="5"/>
      <c r="ZR8283" s="5"/>
      <c r="ZS8283" s="5"/>
      <c r="ZT8283" s="5"/>
      <c r="ZU8283" s="5"/>
      <c r="ZV8283" s="5"/>
      <c r="ZW8283" s="5"/>
      <c r="ZX8283" s="5"/>
      <c r="ZY8283" s="5"/>
      <c r="ZZ8283" s="5"/>
      <c r="AAA8283" s="5"/>
      <c r="AAB8283" s="5"/>
      <c r="AAC8283" s="5"/>
      <c r="AAD8283" s="5"/>
      <c r="AAE8283" s="5"/>
      <c r="AAF8283" s="5"/>
      <c r="AAG8283" s="5"/>
      <c r="AAH8283" s="5"/>
      <c r="AAI8283" s="5"/>
      <c r="AAJ8283" s="5"/>
      <c r="AAK8283" s="5"/>
      <c r="AAL8283" s="5"/>
      <c r="AAM8283" s="5"/>
      <c r="AAN8283" s="5"/>
      <c r="AAO8283" s="5"/>
      <c r="AAP8283" s="5"/>
      <c r="AAQ8283" s="5"/>
      <c r="AAR8283" s="5"/>
      <c r="AAS8283" s="5"/>
      <c r="AAT8283" s="5"/>
      <c r="AAU8283" s="5"/>
      <c r="AAV8283" s="5"/>
      <c r="AAW8283" s="5"/>
      <c r="AAX8283" s="5"/>
      <c r="AAY8283" s="5"/>
      <c r="AAZ8283" s="5"/>
      <c r="ABA8283" s="5"/>
      <c r="ABB8283" s="5"/>
      <c r="ABC8283" s="5"/>
      <c r="ABD8283" s="5"/>
      <c r="ABE8283" s="5"/>
      <c r="ABF8283" s="5"/>
      <c r="ABG8283" s="5"/>
      <c r="ABH8283" s="5"/>
      <c r="ABI8283" s="5"/>
      <c r="ABJ8283" s="5"/>
      <c r="ABK8283" s="5"/>
      <c r="ABL8283" s="5"/>
      <c r="ABM8283" s="5"/>
      <c r="ABN8283" s="5"/>
      <c r="ABO8283" s="5"/>
      <c r="ABP8283" s="5"/>
      <c r="ABQ8283" s="5"/>
      <c r="ABR8283" s="5"/>
      <c r="ABS8283" s="5"/>
      <c r="ABT8283" s="5"/>
      <c r="ABU8283" s="5"/>
      <c r="ABV8283" s="5"/>
      <c r="ABW8283" s="5"/>
      <c r="ABX8283" s="5"/>
      <c r="ABY8283" s="5"/>
      <c r="ABZ8283" s="5"/>
      <c r="ACA8283" s="5"/>
      <c r="ACB8283" s="5"/>
      <c r="ACC8283" s="5"/>
      <c r="ACD8283" s="5"/>
      <c r="ACE8283" s="5"/>
      <c r="ACF8283" s="5"/>
      <c r="ACG8283" s="5"/>
      <c r="ACH8283" s="5"/>
    </row>
    <row r="8284" spans="1:764" s="1" customFormat="1" ht="60">
      <c r="A8284" s="9" t="s">
        <v>7545</v>
      </c>
      <c r="B8284" s="9" t="s">
        <v>33666</v>
      </c>
      <c r="C8284" s="10" t="s">
        <v>13912</v>
      </c>
      <c r="D8284" s="10" t="s">
        <v>7546</v>
      </c>
      <c r="E8284" s="10" t="s">
        <v>32427</v>
      </c>
      <c r="F8284" s="10" t="s">
        <v>32429</v>
      </c>
      <c r="G8284" s="10" t="s">
        <v>32428</v>
      </c>
      <c r="H8284" s="10"/>
      <c r="I8284" s="10"/>
      <c r="J8284" s="10"/>
      <c r="K8284" s="10"/>
      <c r="L8284" s="10"/>
      <c r="M8284" s="10"/>
      <c r="N8284" s="10" t="s">
        <v>32435</v>
      </c>
      <c r="O8284" s="10" t="s">
        <v>32447</v>
      </c>
      <c r="P8284" s="10" t="s">
        <v>32446</v>
      </c>
      <c r="Q8284" s="11" t="s">
        <v>32435</v>
      </c>
      <c r="R8284" s="11" t="s">
        <v>32447</v>
      </c>
      <c r="S8284" s="11" t="s">
        <v>32446</v>
      </c>
      <c r="T8284" s="11"/>
      <c r="U8284" s="12">
        <v>270</v>
      </c>
      <c r="V8284" s="12"/>
      <c r="W8284" s="12" t="s">
        <v>32435</v>
      </c>
      <c r="X8284" s="5"/>
      <c r="Y8284" s="5"/>
      <c r="Z8284" s="5"/>
      <c r="AA8284" s="5"/>
      <c r="AB8284" s="5"/>
      <c r="AC8284" s="5"/>
      <c r="AD8284" s="5"/>
      <c r="AE8284" s="5"/>
      <c r="AF8284" s="5"/>
      <c r="AG8284" s="5"/>
      <c r="AH8284" s="5"/>
      <c r="AI8284" s="5"/>
      <c r="AJ8284" s="5"/>
      <c r="AK8284" s="5"/>
      <c r="AL8284" s="5"/>
      <c r="AM8284" s="5"/>
      <c r="AN8284" s="5"/>
      <c r="AO8284" s="5"/>
      <c r="AP8284" s="5"/>
      <c r="AQ8284" s="5"/>
      <c r="AR8284" s="5"/>
      <c r="AS8284" s="5"/>
      <c r="AT8284" s="5"/>
      <c r="AU8284" s="5"/>
      <c r="AV8284" s="5"/>
      <c r="AW8284" s="5"/>
      <c r="AX8284" s="5"/>
      <c r="AY8284" s="5"/>
      <c r="AZ8284" s="5"/>
      <c r="BA8284" s="5"/>
      <c r="BB8284" s="5"/>
      <c r="BC8284" s="5"/>
      <c r="BD8284" s="5"/>
      <c r="BE8284" s="5"/>
      <c r="BF8284" s="5"/>
      <c r="BG8284" s="5"/>
      <c r="BH8284" s="5"/>
      <c r="BI8284" s="5"/>
      <c r="BJ8284" s="5"/>
      <c r="BK8284" s="5"/>
      <c r="BL8284" s="5"/>
      <c r="BM8284" s="5"/>
      <c r="BN8284" s="5"/>
      <c r="BO8284" s="5"/>
      <c r="BP8284" s="5"/>
      <c r="BQ8284" s="5"/>
      <c r="BR8284" s="5"/>
      <c r="BS8284" s="5"/>
      <c r="BT8284" s="5"/>
      <c r="BU8284" s="5"/>
      <c r="BV8284" s="5"/>
      <c r="BW8284" s="5"/>
      <c r="BX8284" s="5"/>
      <c r="BY8284" s="5"/>
      <c r="BZ8284" s="5"/>
      <c r="CA8284" s="5"/>
      <c r="CB8284" s="5"/>
      <c r="CC8284" s="5"/>
      <c r="CD8284" s="5"/>
      <c r="CE8284" s="5"/>
      <c r="CF8284" s="5"/>
      <c r="CG8284" s="5"/>
      <c r="CH8284" s="5"/>
      <c r="CI8284" s="5"/>
      <c r="CJ8284" s="5"/>
      <c r="CK8284" s="5"/>
      <c r="CL8284" s="5"/>
      <c r="CM8284" s="5"/>
      <c r="CN8284" s="5"/>
      <c r="CO8284" s="5"/>
      <c r="CP8284" s="5"/>
      <c r="CQ8284" s="5"/>
      <c r="CR8284" s="5"/>
      <c r="CS8284" s="5"/>
      <c r="CT8284" s="5"/>
      <c r="CU8284" s="5"/>
      <c r="CV8284" s="5"/>
      <c r="CW8284" s="5"/>
      <c r="CX8284" s="5"/>
      <c r="CY8284" s="5"/>
      <c r="CZ8284" s="5"/>
      <c r="DA8284" s="5"/>
      <c r="DB8284" s="5"/>
      <c r="DC8284" s="5"/>
      <c r="DD8284" s="5"/>
      <c r="DE8284" s="5"/>
      <c r="DF8284" s="5"/>
      <c r="DG8284" s="5"/>
      <c r="DH8284" s="5"/>
      <c r="DI8284" s="5"/>
      <c r="DJ8284" s="5"/>
      <c r="DK8284" s="5"/>
      <c r="DL8284" s="5"/>
      <c r="DM8284" s="5"/>
      <c r="DN8284" s="5"/>
      <c r="DO8284" s="5"/>
      <c r="DP8284" s="5"/>
      <c r="DQ8284" s="5"/>
      <c r="DR8284" s="5"/>
      <c r="DS8284" s="5"/>
      <c r="DT8284" s="5"/>
      <c r="DU8284" s="5"/>
      <c r="DV8284" s="5"/>
      <c r="DW8284" s="5"/>
      <c r="DX8284" s="5"/>
      <c r="DY8284" s="5"/>
      <c r="DZ8284" s="5"/>
      <c r="EA8284" s="5"/>
      <c r="EB8284" s="5"/>
      <c r="EC8284" s="5"/>
      <c r="ED8284" s="5"/>
      <c r="EE8284" s="5"/>
      <c r="EF8284" s="5"/>
      <c r="EG8284" s="5"/>
      <c r="EH8284" s="5"/>
      <c r="EI8284" s="5"/>
      <c r="EJ8284" s="5"/>
      <c r="EK8284" s="5"/>
      <c r="EL8284" s="5"/>
      <c r="EM8284" s="5"/>
      <c r="EN8284" s="5"/>
      <c r="EO8284" s="5"/>
      <c r="EP8284" s="5"/>
      <c r="EQ8284" s="5"/>
      <c r="ER8284" s="5"/>
      <c r="ES8284" s="5"/>
      <c r="ET8284" s="5"/>
      <c r="EU8284" s="5"/>
      <c r="EV8284" s="5"/>
      <c r="EW8284" s="5"/>
      <c r="EX8284" s="5"/>
      <c r="EY8284" s="5"/>
      <c r="EZ8284" s="5"/>
      <c r="FA8284" s="5"/>
      <c r="FB8284" s="5"/>
      <c r="FC8284" s="5"/>
      <c r="FD8284" s="5"/>
      <c r="FE8284" s="5"/>
      <c r="FF8284" s="5"/>
      <c r="FG8284" s="5"/>
      <c r="FH8284" s="5"/>
      <c r="FI8284" s="5"/>
      <c r="FJ8284" s="5"/>
      <c r="FK8284" s="5"/>
      <c r="FL8284" s="5"/>
      <c r="FM8284" s="5"/>
      <c r="FN8284" s="5"/>
      <c r="FO8284" s="5"/>
      <c r="FP8284" s="5"/>
      <c r="FQ8284" s="5"/>
      <c r="FR8284" s="5"/>
      <c r="FS8284" s="5"/>
      <c r="FT8284" s="5"/>
      <c r="FU8284" s="5"/>
      <c r="FV8284" s="5"/>
      <c r="FW8284" s="5"/>
      <c r="FX8284" s="5"/>
      <c r="FY8284" s="5"/>
      <c r="FZ8284" s="5"/>
      <c r="GA8284" s="5"/>
      <c r="GB8284" s="5"/>
      <c r="GC8284" s="5"/>
      <c r="GD8284" s="5"/>
      <c r="GE8284" s="5"/>
      <c r="GF8284" s="5"/>
      <c r="GG8284" s="5"/>
      <c r="GH8284" s="5"/>
      <c r="GI8284" s="5"/>
      <c r="GJ8284" s="5"/>
      <c r="GK8284" s="5"/>
      <c r="GL8284" s="5"/>
      <c r="GM8284" s="5"/>
      <c r="GN8284" s="5"/>
      <c r="GO8284" s="5"/>
      <c r="GP8284" s="5"/>
      <c r="GQ8284" s="5"/>
      <c r="GR8284" s="5"/>
      <c r="GS8284" s="5"/>
      <c r="GT8284" s="5"/>
      <c r="GU8284" s="5"/>
      <c r="GV8284" s="5"/>
      <c r="GW8284" s="5"/>
      <c r="GX8284" s="5"/>
      <c r="GY8284" s="5"/>
      <c r="GZ8284" s="5"/>
      <c r="HA8284" s="5"/>
      <c r="HB8284" s="5"/>
      <c r="HC8284" s="5"/>
      <c r="HD8284" s="5"/>
      <c r="HE8284" s="5"/>
      <c r="HF8284" s="5"/>
      <c r="HG8284" s="5"/>
      <c r="HH8284" s="5"/>
      <c r="HI8284" s="5"/>
      <c r="HJ8284" s="5"/>
      <c r="HK8284" s="5"/>
      <c r="HL8284" s="5"/>
      <c r="HM8284" s="5"/>
      <c r="HN8284" s="5"/>
      <c r="HO8284" s="5"/>
      <c r="HP8284" s="5"/>
      <c r="HQ8284" s="5"/>
      <c r="HR8284" s="5"/>
      <c r="HS8284" s="5"/>
      <c r="HT8284" s="5"/>
      <c r="HU8284" s="5"/>
      <c r="HV8284" s="5"/>
      <c r="HW8284" s="5"/>
      <c r="HX8284" s="5"/>
      <c r="HY8284" s="5"/>
      <c r="HZ8284" s="5"/>
      <c r="IA8284" s="5"/>
      <c r="IB8284" s="5"/>
      <c r="IC8284" s="5"/>
      <c r="ID8284" s="5"/>
      <c r="IE8284" s="5"/>
      <c r="IF8284" s="5"/>
      <c r="IG8284" s="5"/>
      <c r="IH8284" s="5"/>
      <c r="II8284" s="5"/>
      <c r="IJ8284" s="5"/>
      <c r="IK8284" s="5"/>
      <c r="IL8284" s="5"/>
      <c r="IM8284" s="5"/>
      <c r="IN8284" s="5"/>
      <c r="IO8284" s="5"/>
      <c r="IP8284" s="5"/>
      <c r="IQ8284" s="5"/>
      <c r="IR8284" s="5"/>
      <c r="IS8284" s="5"/>
      <c r="IT8284" s="5"/>
      <c r="IU8284" s="5"/>
      <c r="IV8284" s="5"/>
      <c r="IW8284" s="5"/>
      <c r="IX8284" s="5"/>
      <c r="IY8284" s="5"/>
      <c r="IZ8284" s="5"/>
      <c r="JA8284" s="5"/>
      <c r="JB8284" s="5"/>
      <c r="JC8284" s="5"/>
      <c r="JD8284" s="5"/>
      <c r="JE8284" s="5"/>
      <c r="JF8284" s="5"/>
      <c r="JG8284" s="5"/>
      <c r="JH8284" s="5"/>
      <c r="JI8284" s="5"/>
      <c r="JJ8284" s="5"/>
      <c r="JK8284" s="5"/>
      <c r="JL8284" s="5"/>
      <c r="JM8284" s="5"/>
      <c r="JN8284" s="5"/>
      <c r="JO8284" s="5"/>
      <c r="JP8284" s="5"/>
      <c r="JQ8284" s="5"/>
      <c r="JR8284" s="5"/>
      <c r="JS8284" s="5"/>
      <c r="JT8284" s="5"/>
      <c r="JU8284" s="5"/>
      <c r="JV8284" s="5"/>
      <c r="JW8284" s="5"/>
      <c r="JX8284" s="5"/>
      <c r="JY8284" s="5"/>
      <c r="JZ8284" s="5"/>
      <c r="KA8284" s="5"/>
      <c r="KB8284" s="5"/>
      <c r="KC8284" s="5"/>
      <c r="KD8284" s="5"/>
      <c r="KE8284" s="5"/>
      <c r="KF8284" s="5"/>
      <c r="KG8284" s="5"/>
      <c r="KH8284" s="5"/>
      <c r="KI8284" s="5"/>
      <c r="KJ8284" s="5"/>
      <c r="KK8284" s="5"/>
      <c r="KL8284" s="5"/>
      <c r="KM8284" s="5"/>
      <c r="KN8284" s="5"/>
      <c r="KO8284" s="5"/>
      <c r="KP8284" s="5"/>
      <c r="KQ8284" s="5"/>
      <c r="KR8284" s="5"/>
      <c r="KS8284" s="5"/>
      <c r="KT8284" s="5"/>
      <c r="KU8284" s="5"/>
      <c r="KV8284" s="5"/>
      <c r="KW8284" s="5"/>
      <c r="KX8284" s="5"/>
      <c r="KY8284" s="5"/>
      <c r="KZ8284" s="5"/>
      <c r="LA8284" s="5"/>
      <c r="LB8284" s="5"/>
      <c r="LC8284" s="5"/>
      <c r="LD8284" s="5"/>
      <c r="LE8284" s="5"/>
      <c r="LF8284" s="5"/>
      <c r="LG8284" s="5"/>
      <c r="LH8284" s="5"/>
      <c r="LI8284" s="5"/>
      <c r="LJ8284" s="5"/>
      <c r="LK8284" s="5"/>
      <c r="LL8284" s="5"/>
      <c r="LM8284" s="5"/>
      <c r="LN8284" s="5"/>
      <c r="LO8284" s="5"/>
      <c r="LP8284" s="5"/>
      <c r="LQ8284" s="5"/>
      <c r="LR8284" s="5"/>
      <c r="LS8284" s="5"/>
      <c r="LT8284" s="5"/>
      <c r="LU8284" s="5"/>
      <c r="LV8284" s="5"/>
      <c r="LW8284" s="5"/>
      <c r="LX8284" s="5"/>
      <c r="LY8284" s="5"/>
      <c r="LZ8284" s="5"/>
      <c r="MA8284" s="5"/>
      <c r="MB8284" s="5"/>
      <c r="MC8284" s="5"/>
      <c r="MD8284" s="5"/>
      <c r="ME8284" s="5"/>
      <c r="MF8284" s="5"/>
      <c r="MG8284" s="5"/>
      <c r="MH8284" s="5"/>
      <c r="MI8284" s="5"/>
      <c r="MJ8284" s="5"/>
      <c r="MK8284" s="5"/>
      <c r="ML8284" s="5"/>
      <c r="MM8284" s="5"/>
      <c r="MN8284" s="5"/>
      <c r="MO8284" s="5"/>
      <c r="MP8284" s="5"/>
      <c r="MQ8284" s="5"/>
      <c r="MR8284" s="5"/>
      <c r="MS8284" s="5"/>
      <c r="MT8284" s="5"/>
      <c r="MU8284" s="5"/>
      <c r="MV8284" s="5"/>
      <c r="MW8284" s="5"/>
      <c r="MX8284" s="5"/>
      <c r="MY8284" s="5"/>
      <c r="MZ8284" s="5"/>
      <c r="NA8284" s="5"/>
      <c r="NB8284" s="5"/>
      <c r="NC8284" s="5"/>
      <c r="ND8284" s="5"/>
      <c r="NE8284" s="5"/>
      <c r="NF8284" s="5"/>
      <c r="NG8284" s="5"/>
      <c r="NH8284" s="5"/>
      <c r="NI8284" s="5"/>
      <c r="NJ8284" s="5"/>
      <c r="NK8284" s="5"/>
      <c r="NL8284" s="5"/>
      <c r="NM8284" s="5"/>
      <c r="NN8284" s="5"/>
      <c r="NO8284" s="5"/>
      <c r="NP8284" s="5"/>
      <c r="NQ8284" s="5"/>
      <c r="NR8284" s="5"/>
      <c r="NS8284" s="5"/>
      <c r="NT8284" s="5"/>
      <c r="NU8284" s="5"/>
      <c r="NV8284" s="5"/>
      <c r="NW8284" s="5"/>
      <c r="NX8284" s="5"/>
      <c r="NY8284" s="5"/>
      <c r="NZ8284" s="5"/>
      <c r="OA8284" s="5"/>
      <c r="OB8284" s="5"/>
      <c r="OC8284" s="5"/>
      <c r="OD8284" s="5"/>
      <c r="OE8284" s="5"/>
      <c r="OF8284" s="5"/>
      <c r="OG8284" s="5"/>
      <c r="OH8284" s="5"/>
      <c r="OI8284" s="5"/>
      <c r="OJ8284" s="5"/>
      <c r="OK8284" s="5"/>
      <c r="OL8284" s="5"/>
      <c r="OM8284" s="5"/>
      <c r="ON8284" s="5"/>
      <c r="OO8284" s="5"/>
      <c r="OP8284" s="5"/>
      <c r="OQ8284" s="5"/>
      <c r="OR8284" s="5"/>
      <c r="OS8284" s="5"/>
      <c r="OT8284" s="5"/>
      <c r="OU8284" s="5"/>
      <c r="OV8284" s="5"/>
      <c r="OW8284" s="5"/>
      <c r="OX8284" s="5"/>
      <c r="OY8284" s="5"/>
      <c r="OZ8284" s="5"/>
      <c r="PA8284" s="5"/>
      <c r="PB8284" s="5"/>
      <c r="PC8284" s="5"/>
      <c r="PD8284" s="5"/>
      <c r="PE8284" s="5"/>
      <c r="PF8284" s="5"/>
      <c r="PG8284" s="5"/>
      <c r="PH8284" s="5"/>
      <c r="PI8284" s="5"/>
      <c r="PJ8284" s="5"/>
      <c r="PK8284" s="5"/>
      <c r="PL8284" s="5"/>
      <c r="PM8284" s="5"/>
      <c r="PN8284" s="5"/>
      <c r="PO8284" s="5"/>
      <c r="PP8284" s="5"/>
      <c r="PQ8284" s="5"/>
      <c r="PR8284" s="5"/>
      <c r="PS8284" s="5"/>
      <c r="PT8284" s="5"/>
      <c r="PU8284" s="5"/>
      <c r="PV8284" s="5"/>
      <c r="PW8284" s="5"/>
      <c r="PX8284" s="5"/>
      <c r="PY8284" s="5"/>
      <c r="PZ8284" s="5"/>
      <c r="QA8284" s="5"/>
      <c r="QB8284" s="5"/>
      <c r="QC8284" s="5"/>
      <c r="QD8284" s="5"/>
      <c r="QE8284" s="5"/>
      <c r="QF8284" s="5"/>
      <c r="QG8284" s="5"/>
      <c r="QH8284" s="5"/>
      <c r="QI8284" s="5"/>
      <c r="QJ8284" s="5"/>
      <c r="QK8284" s="5"/>
      <c r="QL8284" s="5"/>
      <c r="QM8284" s="5"/>
      <c r="QN8284" s="5"/>
      <c r="QO8284" s="5"/>
      <c r="QP8284" s="5"/>
      <c r="QQ8284" s="5"/>
      <c r="QR8284" s="5"/>
      <c r="QS8284" s="5"/>
      <c r="QT8284" s="5"/>
      <c r="QU8284" s="5"/>
      <c r="QV8284" s="5"/>
      <c r="QW8284" s="5"/>
      <c r="QX8284" s="5"/>
      <c r="QY8284" s="5"/>
      <c r="QZ8284" s="5"/>
      <c r="RA8284" s="5"/>
      <c r="RB8284" s="5"/>
      <c r="RC8284" s="5"/>
      <c r="RD8284" s="5"/>
      <c r="RE8284" s="5"/>
      <c r="RF8284" s="5"/>
      <c r="RG8284" s="5"/>
      <c r="RH8284" s="5"/>
      <c r="RI8284" s="5"/>
      <c r="RJ8284" s="5"/>
      <c r="RK8284" s="5"/>
      <c r="RL8284" s="5"/>
      <c r="RM8284" s="5"/>
      <c r="RN8284" s="5"/>
      <c r="RO8284" s="5"/>
      <c r="RP8284" s="5"/>
      <c r="RQ8284" s="5"/>
      <c r="RR8284" s="5"/>
      <c r="RS8284" s="5"/>
      <c r="RT8284" s="5"/>
      <c r="RU8284" s="5"/>
      <c r="RV8284" s="5"/>
      <c r="RW8284" s="5"/>
      <c r="RX8284" s="5"/>
      <c r="RY8284" s="5"/>
      <c r="RZ8284" s="5"/>
      <c r="SA8284" s="5"/>
      <c r="SB8284" s="5"/>
      <c r="SC8284" s="5"/>
      <c r="SD8284" s="5"/>
      <c r="SE8284" s="5"/>
      <c r="SF8284" s="5"/>
      <c r="SG8284" s="5"/>
      <c r="SH8284" s="5"/>
      <c r="SI8284" s="5"/>
      <c r="SJ8284" s="5"/>
      <c r="SK8284" s="5"/>
      <c r="SL8284" s="5"/>
      <c r="SM8284" s="5"/>
      <c r="SN8284" s="5"/>
      <c r="SO8284" s="5"/>
      <c r="SP8284" s="5"/>
      <c r="SQ8284" s="5"/>
      <c r="SR8284" s="5"/>
      <c r="SS8284" s="5"/>
      <c r="ST8284" s="5"/>
      <c r="SU8284" s="5"/>
      <c r="SV8284" s="5"/>
      <c r="SW8284" s="5"/>
      <c r="SX8284" s="5"/>
      <c r="SY8284" s="5"/>
      <c r="SZ8284" s="5"/>
      <c r="TA8284" s="5"/>
      <c r="TB8284" s="5"/>
      <c r="TC8284" s="5"/>
      <c r="TD8284" s="5"/>
      <c r="TE8284" s="5"/>
      <c r="TF8284" s="5"/>
      <c r="TG8284" s="5"/>
      <c r="TH8284" s="5"/>
      <c r="TI8284" s="5"/>
      <c r="TJ8284" s="5"/>
      <c r="TK8284" s="5"/>
      <c r="TL8284" s="5"/>
      <c r="TM8284" s="5"/>
      <c r="TN8284" s="5"/>
      <c r="TO8284" s="5"/>
      <c r="TP8284" s="5"/>
      <c r="TQ8284" s="5"/>
      <c r="TR8284" s="5"/>
      <c r="TS8284" s="5"/>
      <c r="TT8284" s="5"/>
      <c r="TU8284" s="5"/>
      <c r="TV8284" s="5"/>
      <c r="TW8284" s="5"/>
      <c r="TX8284" s="5"/>
      <c r="TY8284" s="5"/>
      <c r="TZ8284" s="5"/>
      <c r="UA8284" s="5"/>
      <c r="UB8284" s="5"/>
      <c r="UC8284" s="5"/>
      <c r="UD8284" s="5"/>
      <c r="UE8284" s="5"/>
      <c r="UF8284" s="5"/>
      <c r="UG8284" s="5"/>
      <c r="UH8284" s="5"/>
      <c r="UI8284" s="5"/>
      <c r="UJ8284" s="5"/>
      <c r="UK8284" s="5"/>
      <c r="UL8284" s="5"/>
      <c r="UM8284" s="5"/>
      <c r="UN8284" s="5"/>
      <c r="UO8284" s="5"/>
      <c r="UP8284" s="5"/>
      <c r="UQ8284" s="5"/>
      <c r="UR8284" s="5"/>
      <c r="US8284" s="5"/>
      <c r="UT8284" s="5"/>
      <c r="UU8284" s="5"/>
      <c r="UV8284" s="5"/>
      <c r="UW8284" s="5"/>
      <c r="UX8284" s="5"/>
      <c r="UY8284" s="5"/>
      <c r="UZ8284" s="5"/>
      <c r="VA8284" s="5"/>
      <c r="VB8284" s="5"/>
      <c r="VC8284" s="5"/>
      <c r="VD8284" s="5"/>
      <c r="VE8284" s="5"/>
      <c r="VF8284" s="5"/>
      <c r="VG8284" s="5"/>
      <c r="VH8284" s="5"/>
      <c r="VI8284" s="5"/>
      <c r="VJ8284" s="5"/>
      <c r="VK8284" s="5"/>
      <c r="VL8284" s="5"/>
      <c r="VM8284" s="5"/>
      <c r="VN8284" s="5"/>
      <c r="VO8284" s="5"/>
      <c r="VP8284" s="5"/>
      <c r="VQ8284" s="5"/>
      <c r="VR8284" s="5"/>
      <c r="VS8284" s="5"/>
      <c r="VT8284" s="5"/>
      <c r="VU8284" s="5"/>
      <c r="VV8284" s="5"/>
      <c r="VW8284" s="5"/>
      <c r="VX8284" s="5"/>
      <c r="VY8284" s="5"/>
      <c r="VZ8284" s="5"/>
      <c r="WA8284" s="5"/>
      <c r="WB8284" s="5"/>
      <c r="WC8284" s="5"/>
      <c r="WD8284" s="5"/>
      <c r="WE8284" s="5"/>
      <c r="WF8284" s="5"/>
      <c r="WG8284" s="5"/>
      <c r="WH8284" s="5"/>
      <c r="WI8284" s="5"/>
      <c r="WJ8284" s="5"/>
      <c r="WK8284" s="5"/>
      <c r="WL8284" s="5"/>
      <c r="WM8284" s="5"/>
      <c r="WN8284" s="5"/>
      <c r="WO8284" s="5"/>
      <c r="WP8284" s="5"/>
      <c r="WQ8284" s="5"/>
      <c r="WR8284" s="5"/>
      <c r="WS8284" s="5"/>
      <c r="WT8284" s="5"/>
      <c r="WU8284" s="5"/>
      <c r="WV8284" s="5"/>
      <c r="WW8284" s="5"/>
      <c r="WX8284" s="5"/>
      <c r="WY8284" s="5"/>
      <c r="WZ8284" s="5"/>
      <c r="XA8284" s="5"/>
      <c r="XB8284" s="5"/>
      <c r="XC8284" s="5"/>
      <c r="XD8284" s="5"/>
      <c r="XE8284" s="5"/>
      <c r="XF8284" s="5"/>
      <c r="XG8284" s="5"/>
      <c r="XH8284" s="5"/>
      <c r="XI8284" s="5"/>
      <c r="XJ8284" s="5"/>
      <c r="XK8284" s="5"/>
      <c r="XL8284" s="5"/>
      <c r="XM8284" s="5"/>
      <c r="XN8284" s="5"/>
      <c r="XO8284" s="5"/>
      <c r="XP8284" s="5"/>
      <c r="XQ8284" s="5"/>
      <c r="XR8284" s="5"/>
      <c r="XS8284" s="5"/>
      <c r="XT8284" s="5"/>
      <c r="XU8284" s="5"/>
      <c r="XV8284" s="5"/>
      <c r="XW8284" s="5"/>
      <c r="XX8284" s="5"/>
      <c r="XY8284" s="5"/>
      <c r="XZ8284" s="5"/>
      <c r="YA8284" s="5"/>
      <c r="YB8284" s="5"/>
      <c r="YC8284" s="5"/>
      <c r="YD8284" s="5"/>
      <c r="YE8284" s="5"/>
      <c r="YF8284" s="5"/>
      <c r="YG8284" s="5"/>
      <c r="YH8284" s="5"/>
      <c r="YI8284" s="5"/>
      <c r="YJ8284" s="5"/>
      <c r="YK8284" s="5"/>
      <c r="YL8284" s="5"/>
      <c r="YM8284" s="5"/>
      <c r="YN8284" s="5"/>
      <c r="YO8284" s="5"/>
      <c r="YP8284" s="5"/>
      <c r="YQ8284" s="5"/>
      <c r="YR8284" s="5"/>
      <c r="YS8284" s="5"/>
      <c r="YT8284" s="5"/>
      <c r="YU8284" s="5"/>
      <c r="YV8284" s="5"/>
      <c r="YW8284" s="5"/>
      <c r="YX8284" s="5"/>
      <c r="YY8284" s="5"/>
      <c r="YZ8284" s="5"/>
      <c r="ZA8284" s="5"/>
      <c r="ZB8284" s="5"/>
      <c r="ZC8284" s="5"/>
      <c r="ZD8284" s="5"/>
      <c r="ZE8284" s="5"/>
      <c r="ZF8284" s="5"/>
      <c r="ZG8284" s="5"/>
      <c r="ZH8284" s="5"/>
      <c r="ZI8284" s="5"/>
      <c r="ZJ8284" s="5"/>
      <c r="ZK8284" s="5"/>
      <c r="ZL8284" s="5"/>
      <c r="ZM8284" s="5"/>
      <c r="ZN8284" s="5"/>
      <c r="ZO8284" s="5"/>
      <c r="ZP8284" s="5"/>
      <c r="ZQ8284" s="5"/>
      <c r="ZR8284" s="5"/>
      <c r="ZS8284" s="5"/>
      <c r="ZT8284" s="5"/>
      <c r="ZU8284" s="5"/>
      <c r="ZV8284" s="5"/>
      <c r="ZW8284" s="5"/>
      <c r="ZX8284" s="5"/>
      <c r="ZY8284" s="5"/>
      <c r="ZZ8284" s="5"/>
      <c r="AAA8284" s="5"/>
      <c r="AAB8284" s="5"/>
      <c r="AAC8284" s="5"/>
      <c r="AAD8284" s="5"/>
      <c r="AAE8284" s="5"/>
      <c r="AAF8284" s="5"/>
      <c r="AAG8284" s="5"/>
      <c r="AAH8284" s="5"/>
      <c r="AAI8284" s="5"/>
      <c r="AAJ8284" s="5"/>
      <c r="AAK8284" s="5"/>
      <c r="AAL8284" s="5"/>
      <c r="AAM8284" s="5"/>
      <c r="AAN8284" s="5"/>
      <c r="AAO8284" s="5"/>
      <c r="AAP8284" s="5"/>
      <c r="AAQ8284" s="5"/>
      <c r="AAR8284" s="5"/>
      <c r="AAS8284" s="5"/>
      <c r="AAT8284" s="5"/>
      <c r="AAU8284" s="5"/>
      <c r="AAV8284" s="5"/>
      <c r="AAW8284" s="5"/>
      <c r="AAX8284" s="5"/>
      <c r="AAY8284" s="5"/>
      <c r="AAZ8284" s="5"/>
      <c r="ABA8284" s="5"/>
      <c r="ABB8284" s="5"/>
      <c r="ABC8284" s="5"/>
      <c r="ABD8284" s="5"/>
      <c r="ABE8284" s="5"/>
      <c r="ABF8284" s="5"/>
      <c r="ABG8284" s="5"/>
      <c r="ABH8284" s="5"/>
      <c r="ABI8284" s="5"/>
      <c r="ABJ8284" s="5"/>
      <c r="ABK8284" s="5"/>
      <c r="ABL8284" s="5"/>
      <c r="ABM8284" s="5"/>
      <c r="ABN8284" s="5"/>
      <c r="ABO8284" s="5"/>
      <c r="ABP8284" s="5"/>
      <c r="ABQ8284" s="5"/>
      <c r="ABR8284" s="5"/>
      <c r="ABS8284" s="5"/>
      <c r="ABT8284" s="5"/>
      <c r="ABU8284" s="5"/>
      <c r="ABV8284" s="5"/>
      <c r="ABW8284" s="5"/>
      <c r="ABX8284" s="5"/>
      <c r="ABY8284" s="5"/>
      <c r="ABZ8284" s="5"/>
      <c r="ACA8284" s="5"/>
      <c r="ACB8284" s="5"/>
      <c r="ACC8284" s="5"/>
      <c r="ACD8284" s="5"/>
      <c r="ACE8284" s="5"/>
      <c r="ACF8284" s="5"/>
      <c r="ACG8284" s="5"/>
      <c r="ACH8284" s="5"/>
    </row>
    <row r="8285" spans="1:764" ht="45">
      <c r="A8285" s="9" t="s">
        <v>7545</v>
      </c>
      <c r="B8285" s="9" t="s">
        <v>33666</v>
      </c>
      <c r="C8285" s="10" t="s">
        <v>13912</v>
      </c>
      <c r="D8285" s="10" t="s">
        <v>7546</v>
      </c>
      <c r="E8285" s="10" t="s">
        <v>7841</v>
      </c>
      <c r="F8285" s="10" t="s">
        <v>13916</v>
      </c>
      <c r="G8285" s="10" t="s">
        <v>24517</v>
      </c>
      <c r="H8285" s="10"/>
      <c r="I8285" s="10"/>
      <c r="J8285" s="10"/>
      <c r="K8285" s="10"/>
      <c r="L8285" s="10"/>
      <c r="M8285" s="10"/>
      <c r="N8285" s="10" t="s">
        <v>7842</v>
      </c>
      <c r="O8285" s="10" t="s">
        <v>13936</v>
      </c>
      <c r="P8285" s="10" t="s">
        <v>24537</v>
      </c>
      <c r="Q8285" s="11" t="s">
        <v>7842</v>
      </c>
      <c r="R8285" s="11" t="s">
        <v>13936</v>
      </c>
      <c r="S8285" s="11" t="s">
        <v>24537</v>
      </c>
      <c r="T8285" s="11"/>
      <c r="U8285" s="12">
        <v>270</v>
      </c>
      <c r="V8285" s="12" t="s">
        <v>35185</v>
      </c>
      <c r="W8285" s="12" t="s">
        <v>36295</v>
      </c>
      <c r="ACI8285"/>
      <c r="ACJ8285"/>
    </row>
    <row r="8286" spans="1:764" ht="30">
      <c r="A8286" s="9" t="s">
        <v>7545</v>
      </c>
      <c r="B8286" s="9" t="s">
        <v>33666</v>
      </c>
      <c r="C8286" s="10" t="s">
        <v>13912</v>
      </c>
      <c r="D8286" s="10" t="s">
        <v>7546</v>
      </c>
      <c r="E8286" s="10" t="s">
        <v>7841</v>
      </c>
      <c r="F8286" s="10" t="s">
        <v>13916</v>
      </c>
      <c r="G8286" s="10" t="s">
        <v>24517</v>
      </c>
      <c r="H8286" s="10"/>
      <c r="I8286" s="10"/>
      <c r="J8286" s="10"/>
      <c r="K8286" s="10"/>
      <c r="L8286" s="10"/>
      <c r="M8286" s="10"/>
      <c r="N8286" s="10" t="s">
        <v>7842</v>
      </c>
      <c r="O8286" s="10" t="s">
        <v>13936</v>
      </c>
      <c r="P8286" s="10" t="s">
        <v>24537</v>
      </c>
      <c r="Q8286" s="11" t="s">
        <v>7843</v>
      </c>
      <c r="R8286" s="11" t="s">
        <v>13937</v>
      </c>
      <c r="S8286" s="11" t="s">
        <v>24538</v>
      </c>
      <c r="T8286" s="11"/>
      <c r="U8286" s="12">
        <v>270</v>
      </c>
      <c r="V8286" s="12"/>
      <c r="W8286" s="12" t="s">
        <v>7843</v>
      </c>
      <c r="ACI8286"/>
      <c r="ACJ8286"/>
    </row>
    <row r="8287" spans="1:764" ht="45">
      <c r="A8287" s="9" t="s">
        <v>7545</v>
      </c>
      <c r="B8287" s="9" t="s">
        <v>33666</v>
      </c>
      <c r="C8287" s="10" t="s">
        <v>13912</v>
      </c>
      <c r="D8287" s="10" t="s">
        <v>7546</v>
      </c>
      <c r="E8287" s="10" t="s">
        <v>7841</v>
      </c>
      <c r="F8287" s="10" t="s">
        <v>13916</v>
      </c>
      <c r="G8287" s="10" t="s">
        <v>24517</v>
      </c>
      <c r="H8287" s="10"/>
      <c r="I8287" s="10"/>
      <c r="J8287" s="10"/>
      <c r="K8287" s="10"/>
      <c r="L8287" s="10"/>
      <c r="M8287" s="10"/>
      <c r="N8287" s="10" t="s">
        <v>7842</v>
      </c>
      <c r="O8287" s="10" t="s">
        <v>13936</v>
      </c>
      <c r="P8287" s="10" t="s">
        <v>24537</v>
      </c>
      <c r="Q8287" s="11" t="s">
        <v>7844</v>
      </c>
      <c r="R8287" s="11" t="s">
        <v>13935</v>
      </c>
      <c r="S8287" s="11" t="s">
        <v>24536</v>
      </c>
      <c r="T8287" s="11"/>
      <c r="U8287" s="12">
        <v>270</v>
      </c>
      <c r="V8287" s="12"/>
      <c r="W8287" s="12" t="s">
        <v>7844</v>
      </c>
      <c r="ACI8287"/>
      <c r="ACJ8287"/>
    </row>
    <row r="8288" spans="1:764" s="1" customFormat="1" ht="45">
      <c r="A8288" s="9" t="s">
        <v>7545</v>
      </c>
      <c r="B8288" s="9" t="s">
        <v>33666</v>
      </c>
      <c r="C8288" s="10" t="s">
        <v>13912</v>
      </c>
      <c r="D8288" s="10" t="s">
        <v>7546</v>
      </c>
      <c r="E8288" s="10" t="s">
        <v>7841</v>
      </c>
      <c r="F8288" s="10" t="s">
        <v>13916</v>
      </c>
      <c r="G8288" s="10" t="s">
        <v>24517</v>
      </c>
      <c r="H8288" s="10"/>
      <c r="I8288" s="10"/>
      <c r="J8288" s="10"/>
      <c r="K8288" s="10"/>
      <c r="L8288" s="10"/>
      <c r="M8288" s="10"/>
      <c r="N8288" s="10" t="s">
        <v>32448</v>
      </c>
      <c r="O8288" s="10" t="s">
        <v>32451</v>
      </c>
      <c r="P8288" s="10" t="s">
        <v>32450</v>
      </c>
      <c r="Q8288" s="11" t="s">
        <v>32448</v>
      </c>
      <c r="R8288" s="11" t="s">
        <v>32451</v>
      </c>
      <c r="S8288" s="11" t="s">
        <v>32450</v>
      </c>
      <c r="T8288" s="11"/>
      <c r="U8288" s="12">
        <v>270</v>
      </c>
      <c r="V8288" s="12"/>
      <c r="W8288" s="12" t="s">
        <v>32448</v>
      </c>
      <c r="X8288" s="5"/>
      <c r="Y8288" s="5"/>
      <c r="Z8288" s="5"/>
      <c r="AA8288" s="5"/>
      <c r="AB8288" s="5"/>
      <c r="AC8288" s="5"/>
      <c r="AD8288" s="5"/>
      <c r="AE8288" s="5"/>
      <c r="AF8288" s="5"/>
      <c r="AG8288" s="5"/>
      <c r="AH8288" s="5"/>
      <c r="AI8288" s="5"/>
      <c r="AJ8288" s="5"/>
      <c r="AK8288" s="5"/>
      <c r="AL8288" s="5"/>
      <c r="AM8288" s="5"/>
      <c r="AN8288" s="5"/>
      <c r="AO8288" s="5"/>
      <c r="AP8288" s="5"/>
      <c r="AQ8288" s="5"/>
      <c r="AR8288" s="5"/>
      <c r="AS8288" s="5"/>
      <c r="AT8288" s="5"/>
      <c r="AU8288" s="5"/>
      <c r="AV8288" s="5"/>
      <c r="AW8288" s="5"/>
      <c r="AX8288" s="5"/>
      <c r="AY8288" s="5"/>
      <c r="AZ8288" s="5"/>
      <c r="BA8288" s="5"/>
      <c r="BB8288" s="5"/>
      <c r="BC8288" s="5"/>
      <c r="BD8288" s="5"/>
      <c r="BE8288" s="5"/>
      <c r="BF8288" s="5"/>
      <c r="BG8288" s="5"/>
      <c r="BH8288" s="5"/>
      <c r="BI8288" s="5"/>
      <c r="BJ8288" s="5"/>
      <c r="BK8288" s="5"/>
      <c r="BL8288" s="5"/>
      <c r="BM8288" s="5"/>
      <c r="BN8288" s="5"/>
      <c r="BO8288" s="5"/>
      <c r="BP8288" s="5"/>
      <c r="BQ8288" s="5"/>
      <c r="BR8288" s="5"/>
      <c r="BS8288" s="5"/>
      <c r="BT8288" s="5"/>
      <c r="BU8288" s="5"/>
      <c r="BV8288" s="5"/>
      <c r="BW8288" s="5"/>
      <c r="BX8288" s="5"/>
      <c r="BY8288" s="5"/>
      <c r="BZ8288" s="5"/>
      <c r="CA8288" s="5"/>
      <c r="CB8288" s="5"/>
      <c r="CC8288" s="5"/>
      <c r="CD8288" s="5"/>
      <c r="CE8288" s="5"/>
      <c r="CF8288" s="5"/>
      <c r="CG8288" s="5"/>
      <c r="CH8288" s="5"/>
      <c r="CI8288" s="5"/>
      <c r="CJ8288" s="5"/>
      <c r="CK8288" s="5"/>
      <c r="CL8288" s="5"/>
      <c r="CM8288" s="5"/>
      <c r="CN8288" s="5"/>
      <c r="CO8288" s="5"/>
      <c r="CP8288" s="5"/>
      <c r="CQ8288" s="5"/>
      <c r="CR8288" s="5"/>
      <c r="CS8288" s="5"/>
      <c r="CT8288" s="5"/>
      <c r="CU8288" s="5"/>
      <c r="CV8288" s="5"/>
      <c r="CW8288" s="5"/>
      <c r="CX8288" s="5"/>
      <c r="CY8288" s="5"/>
      <c r="CZ8288" s="5"/>
      <c r="DA8288" s="5"/>
      <c r="DB8288" s="5"/>
      <c r="DC8288" s="5"/>
      <c r="DD8288" s="5"/>
      <c r="DE8288" s="5"/>
      <c r="DF8288" s="5"/>
      <c r="DG8288" s="5"/>
      <c r="DH8288" s="5"/>
      <c r="DI8288" s="5"/>
      <c r="DJ8288" s="5"/>
      <c r="DK8288" s="5"/>
      <c r="DL8288" s="5"/>
      <c r="DM8288" s="5"/>
      <c r="DN8288" s="5"/>
      <c r="DO8288" s="5"/>
      <c r="DP8288" s="5"/>
      <c r="DQ8288" s="5"/>
      <c r="DR8288" s="5"/>
      <c r="DS8288" s="5"/>
      <c r="DT8288" s="5"/>
      <c r="DU8288" s="5"/>
      <c r="DV8288" s="5"/>
      <c r="DW8288" s="5"/>
      <c r="DX8288" s="5"/>
      <c r="DY8288" s="5"/>
      <c r="DZ8288" s="5"/>
      <c r="EA8288" s="5"/>
      <c r="EB8288" s="5"/>
      <c r="EC8288" s="5"/>
      <c r="ED8288" s="5"/>
      <c r="EE8288" s="5"/>
      <c r="EF8288" s="5"/>
      <c r="EG8288" s="5"/>
      <c r="EH8288" s="5"/>
      <c r="EI8288" s="5"/>
      <c r="EJ8288" s="5"/>
      <c r="EK8288" s="5"/>
      <c r="EL8288" s="5"/>
      <c r="EM8288" s="5"/>
      <c r="EN8288" s="5"/>
      <c r="EO8288" s="5"/>
      <c r="EP8288" s="5"/>
      <c r="EQ8288" s="5"/>
      <c r="ER8288" s="5"/>
      <c r="ES8288" s="5"/>
      <c r="ET8288" s="5"/>
      <c r="EU8288" s="5"/>
      <c r="EV8288" s="5"/>
      <c r="EW8288" s="5"/>
      <c r="EX8288" s="5"/>
      <c r="EY8288" s="5"/>
      <c r="EZ8288" s="5"/>
      <c r="FA8288" s="5"/>
      <c r="FB8288" s="5"/>
      <c r="FC8288" s="5"/>
      <c r="FD8288" s="5"/>
      <c r="FE8288" s="5"/>
      <c r="FF8288" s="5"/>
      <c r="FG8288" s="5"/>
      <c r="FH8288" s="5"/>
      <c r="FI8288" s="5"/>
      <c r="FJ8288" s="5"/>
      <c r="FK8288" s="5"/>
      <c r="FL8288" s="5"/>
      <c r="FM8288" s="5"/>
      <c r="FN8288" s="5"/>
      <c r="FO8288" s="5"/>
      <c r="FP8288" s="5"/>
      <c r="FQ8288" s="5"/>
      <c r="FR8288" s="5"/>
      <c r="FS8288" s="5"/>
      <c r="FT8288" s="5"/>
      <c r="FU8288" s="5"/>
      <c r="FV8288" s="5"/>
      <c r="FW8288" s="5"/>
      <c r="FX8288" s="5"/>
      <c r="FY8288" s="5"/>
      <c r="FZ8288" s="5"/>
      <c r="GA8288" s="5"/>
      <c r="GB8288" s="5"/>
      <c r="GC8288" s="5"/>
      <c r="GD8288" s="5"/>
      <c r="GE8288" s="5"/>
      <c r="GF8288" s="5"/>
      <c r="GG8288" s="5"/>
      <c r="GH8288" s="5"/>
      <c r="GI8288" s="5"/>
      <c r="GJ8288" s="5"/>
      <c r="GK8288" s="5"/>
      <c r="GL8288" s="5"/>
      <c r="GM8288" s="5"/>
      <c r="GN8288" s="5"/>
      <c r="GO8288" s="5"/>
      <c r="GP8288" s="5"/>
      <c r="GQ8288" s="5"/>
      <c r="GR8288" s="5"/>
      <c r="GS8288" s="5"/>
      <c r="GT8288" s="5"/>
      <c r="GU8288" s="5"/>
      <c r="GV8288" s="5"/>
      <c r="GW8288" s="5"/>
      <c r="GX8288" s="5"/>
      <c r="GY8288" s="5"/>
      <c r="GZ8288" s="5"/>
      <c r="HA8288" s="5"/>
      <c r="HB8288" s="5"/>
      <c r="HC8288" s="5"/>
      <c r="HD8288" s="5"/>
      <c r="HE8288" s="5"/>
      <c r="HF8288" s="5"/>
      <c r="HG8288" s="5"/>
      <c r="HH8288" s="5"/>
      <c r="HI8288" s="5"/>
      <c r="HJ8288" s="5"/>
      <c r="HK8288" s="5"/>
      <c r="HL8288" s="5"/>
      <c r="HM8288" s="5"/>
      <c r="HN8288" s="5"/>
      <c r="HO8288" s="5"/>
      <c r="HP8288" s="5"/>
      <c r="HQ8288" s="5"/>
      <c r="HR8288" s="5"/>
      <c r="HS8288" s="5"/>
      <c r="HT8288" s="5"/>
      <c r="HU8288" s="5"/>
      <c r="HV8288" s="5"/>
      <c r="HW8288" s="5"/>
      <c r="HX8288" s="5"/>
      <c r="HY8288" s="5"/>
      <c r="HZ8288" s="5"/>
      <c r="IA8288" s="5"/>
      <c r="IB8288" s="5"/>
      <c r="IC8288" s="5"/>
      <c r="ID8288" s="5"/>
      <c r="IE8288" s="5"/>
      <c r="IF8288" s="5"/>
      <c r="IG8288" s="5"/>
      <c r="IH8288" s="5"/>
      <c r="II8288" s="5"/>
      <c r="IJ8288" s="5"/>
      <c r="IK8288" s="5"/>
      <c r="IL8288" s="5"/>
      <c r="IM8288" s="5"/>
      <c r="IN8288" s="5"/>
      <c r="IO8288" s="5"/>
      <c r="IP8288" s="5"/>
      <c r="IQ8288" s="5"/>
      <c r="IR8288" s="5"/>
      <c r="IS8288" s="5"/>
      <c r="IT8288" s="5"/>
      <c r="IU8288" s="5"/>
      <c r="IV8288" s="5"/>
      <c r="IW8288" s="5"/>
      <c r="IX8288" s="5"/>
      <c r="IY8288" s="5"/>
      <c r="IZ8288" s="5"/>
      <c r="JA8288" s="5"/>
      <c r="JB8288" s="5"/>
      <c r="JC8288" s="5"/>
      <c r="JD8288" s="5"/>
      <c r="JE8288" s="5"/>
      <c r="JF8288" s="5"/>
      <c r="JG8288" s="5"/>
      <c r="JH8288" s="5"/>
      <c r="JI8288" s="5"/>
      <c r="JJ8288" s="5"/>
      <c r="JK8288" s="5"/>
      <c r="JL8288" s="5"/>
      <c r="JM8288" s="5"/>
      <c r="JN8288" s="5"/>
      <c r="JO8288" s="5"/>
      <c r="JP8288" s="5"/>
      <c r="JQ8288" s="5"/>
      <c r="JR8288" s="5"/>
      <c r="JS8288" s="5"/>
      <c r="JT8288" s="5"/>
      <c r="JU8288" s="5"/>
      <c r="JV8288" s="5"/>
      <c r="JW8288" s="5"/>
      <c r="JX8288" s="5"/>
      <c r="JY8288" s="5"/>
      <c r="JZ8288" s="5"/>
      <c r="KA8288" s="5"/>
      <c r="KB8288" s="5"/>
      <c r="KC8288" s="5"/>
      <c r="KD8288" s="5"/>
      <c r="KE8288" s="5"/>
      <c r="KF8288" s="5"/>
      <c r="KG8288" s="5"/>
      <c r="KH8288" s="5"/>
      <c r="KI8288" s="5"/>
      <c r="KJ8288" s="5"/>
      <c r="KK8288" s="5"/>
      <c r="KL8288" s="5"/>
      <c r="KM8288" s="5"/>
      <c r="KN8288" s="5"/>
      <c r="KO8288" s="5"/>
      <c r="KP8288" s="5"/>
      <c r="KQ8288" s="5"/>
      <c r="KR8288" s="5"/>
      <c r="KS8288" s="5"/>
      <c r="KT8288" s="5"/>
      <c r="KU8288" s="5"/>
      <c r="KV8288" s="5"/>
      <c r="KW8288" s="5"/>
      <c r="KX8288" s="5"/>
      <c r="KY8288" s="5"/>
      <c r="KZ8288" s="5"/>
      <c r="LA8288" s="5"/>
      <c r="LB8288" s="5"/>
      <c r="LC8288" s="5"/>
      <c r="LD8288" s="5"/>
      <c r="LE8288" s="5"/>
      <c r="LF8288" s="5"/>
      <c r="LG8288" s="5"/>
      <c r="LH8288" s="5"/>
      <c r="LI8288" s="5"/>
      <c r="LJ8288" s="5"/>
      <c r="LK8288" s="5"/>
      <c r="LL8288" s="5"/>
      <c r="LM8288" s="5"/>
      <c r="LN8288" s="5"/>
      <c r="LO8288" s="5"/>
      <c r="LP8288" s="5"/>
      <c r="LQ8288" s="5"/>
      <c r="LR8288" s="5"/>
      <c r="LS8288" s="5"/>
      <c r="LT8288" s="5"/>
      <c r="LU8288" s="5"/>
      <c r="LV8288" s="5"/>
      <c r="LW8288" s="5"/>
      <c r="LX8288" s="5"/>
      <c r="LY8288" s="5"/>
      <c r="LZ8288" s="5"/>
      <c r="MA8288" s="5"/>
      <c r="MB8288" s="5"/>
      <c r="MC8288" s="5"/>
      <c r="MD8288" s="5"/>
      <c r="ME8288" s="5"/>
      <c r="MF8288" s="5"/>
      <c r="MG8288" s="5"/>
      <c r="MH8288" s="5"/>
      <c r="MI8288" s="5"/>
      <c r="MJ8288" s="5"/>
      <c r="MK8288" s="5"/>
      <c r="ML8288" s="5"/>
      <c r="MM8288" s="5"/>
      <c r="MN8288" s="5"/>
      <c r="MO8288" s="5"/>
      <c r="MP8288" s="5"/>
      <c r="MQ8288" s="5"/>
      <c r="MR8288" s="5"/>
      <c r="MS8288" s="5"/>
      <c r="MT8288" s="5"/>
      <c r="MU8288" s="5"/>
      <c r="MV8288" s="5"/>
      <c r="MW8288" s="5"/>
      <c r="MX8288" s="5"/>
      <c r="MY8288" s="5"/>
      <c r="MZ8288" s="5"/>
      <c r="NA8288" s="5"/>
      <c r="NB8288" s="5"/>
      <c r="NC8288" s="5"/>
      <c r="ND8288" s="5"/>
      <c r="NE8288" s="5"/>
      <c r="NF8288" s="5"/>
      <c r="NG8288" s="5"/>
      <c r="NH8288" s="5"/>
      <c r="NI8288" s="5"/>
      <c r="NJ8288" s="5"/>
      <c r="NK8288" s="5"/>
      <c r="NL8288" s="5"/>
      <c r="NM8288" s="5"/>
      <c r="NN8288" s="5"/>
      <c r="NO8288" s="5"/>
      <c r="NP8288" s="5"/>
      <c r="NQ8288" s="5"/>
      <c r="NR8288" s="5"/>
      <c r="NS8288" s="5"/>
      <c r="NT8288" s="5"/>
      <c r="NU8288" s="5"/>
      <c r="NV8288" s="5"/>
      <c r="NW8288" s="5"/>
      <c r="NX8288" s="5"/>
      <c r="NY8288" s="5"/>
      <c r="NZ8288" s="5"/>
      <c r="OA8288" s="5"/>
      <c r="OB8288" s="5"/>
      <c r="OC8288" s="5"/>
      <c r="OD8288" s="5"/>
      <c r="OE8288" s="5"/>
      <c r="OF8288" s="5"/>
      <c r="OG8288" s="5"/>
      <c r="OH8288" s="5"/>
      <c r="OI8288" s="5"/>
      <c r="OJ8288" s="5"/>
      <c r="OK8288" s="5"/>
      <c r="OL8288" s="5"/>
      <c r="OM8288" s="5"/>
      <c r="ON8288" s="5"/>
      <c r="OO8288" s="5"/>
      <c r="OP8288" s="5"/>
      <c r="OQ8288" s="5"/>
      <c r="OR8288" s="5"/>
      <c r="OS8288" s="5"/>
      <c r="OT8288" s="5"/>
      <c r="OU8288" s="5"/>
      <c r="OV8288" s="5"/>
      <c r="OW8288" s="5"/>
      <c r="OX8288" s="5"/>
      <c r="OY8288" s="5"/>
      <c r="OZ8288" s="5"/>
      <c r="PA8288" s="5"/>
      <c r="PB8288" s="5"/>
      <c r="PC8288" s="5"/>
      <c r="PD8288" s="5"/>
      <c r="PE8288" s="5"/>
      <c r="PF8288" s="5"/>
      <c r="PG8288" s="5"/>
      <c r="PH8288" s="5"/>
      <c r="PI8288" s="5"/>
      <c r="PJ8288" s="5"/>
      <c r="PK8288" s="5"/>
      <c r="PL8288" s="5"/>
      <c r="PM8288" s="5"/>
      <c r="PN8288" s="5"/>
      <c r="PO8288" s="5"/>
      <c r="PP8288" s="5"/>
      <c r="PQ8288" s="5"/>
      <c r="PR8288" s="5"/>
      <c r="PS8288" s="5"/>
      <c r="PT8288" s="5"/>
      <c r="PU8288" s="5"/>
      <c r="PV8288" s="5"/>
      <c r="PW8288" s="5"/>
      <c r="PX8288" s="5"/>
      <c r="PY8288" s="5"/>
      <c r="PZ8288" s="5"/>
      <c r="QA8288" s="5"/>
      <c r="QB8288" s="5"/>
      <c r="QC8288" s="5"/>
      <c r="QD8288" s="5"/>
      <c r="QE8288" s="5"/>
      <c r="QF8288" s="5"/>
      <c r="QG8288" s="5"/>
      <c r="QH8288" s="5"/>
      <c r="QI8288" s="5"/>
      <c r="QJ8288" s="5"/>
      <c r="QK8288" s="5"/>
      <c r="QL8288" s="5"/>
      <c r="QM8288" s="5"/>
      <c r="QN8288" s="5"/>
      <c r="QO8288" s="5"/>
      <c r="QP8288" s="5"/>
      <c r="QQ8288" s="5"/>
      <c r="QR8288" s="5"/>
      <c r="QS8288" s="5"/>
      <c r="QT8288" s="5"/>
      <c r="QU8288" s="5"/>
      <c r="QV8288" s="5"/>
      <c r="QW8288" s="5"/>
      <c r="QX8288" s="5"/>
      <c r="QY8288" s="5"/>
      <c r="QZ8288" s="5"/>
      <c r="RA8288" s="5"/>
      <c r="RB8288" s="5"/>
      <c r="RC8288" s="5"/>
      <c r="RD8288" s="5"/>
      <c r="RE8288" s="5"/>
      <c r="RF8288" s="5"/>
      <c r="RG8288" s="5"/>
      <c r="RH8288" s="5"/>
      <c r="RI8288" s="5"/>
      <c r="RJ8288" s="5"/>
      <c r="RK8288" s="5"/>
      <c r="RL8288" s="5"/>
      <c r="RM8288" s="5"/>
      <c r="RN8288" s="5"/>
      <c r="RO8288" s="5"/>
      <c r="RP8288" s="5"/>
      <c r="RQ8288" s="5"/>
      <c r="RR8288" s="5"/>
      <c r="RS8288" s="5"/>
      <c r="RT8288" s="5"/>
      <c r="RU8288" s="5"/>
      <c r="RV8288" s="5"/>
      <c r="RW8288" s="5"/>
      <c r="RX8288" s="5"/>
      <c r="RY8288" s="5"/>
      <c r="RZ8288" s="5"/>
      <c r="SA8288" s="5"/>
      <c r="SB8288" s="5"/>
      <c r="SC8288" s="5"/>
      <c r="SD8288" s="5"/>
      <c r="SE8288" s="5"/>
      <c r="SF8288" s="5"/>
      <c r="SG8288" s="5"/>
      <c r="SH8288" s="5"/>
      <c r="SI8288" s="5"/>
      <c r="SJ8288" s="5"/>
      <c r="SK8288" s="5"/>
      <c r="SL8288" s="5"/>
      <c r="SM8288" s="5"/>
      <c r="SN8288" s="5"/>
      <c r="SO8288" s="5"/>
      <c r="SP8288" s="5"/>
      <c r="SQ8288" s="5"/>
      <c r="SR8288" s="5"/>
      <c r="SS8288" s="5"/>
      <c r="ST8288" s="5"/>
      <c r="SU8288" s="5"/>
      <c r="SV8288" s="5"/>
      <c r="SW8288" s="5"/>
      <c r="SX8288" s="5"/>
      <c r="SY8288" s="5"/>
      <c r="SZ8288" s="5"/>
      <c r="TA8288" s="5"/>
      <c r="TB8288" s="5"/>
      <c r="TC8288" s="5"/>
      <c r="TD8288" s="5"/>
      <c r="TE8288" s="5"/>
      <c r="TF8288" s="5"/>
      <c r="TG8288" s="5"/>
      <c r="TH8288" s="5"/>
      <c r="TI8288" s="5"/>
      <c r="TJ8288" s="5"/>
      <c r="TK8288" s="5"/>
      <c r="TL8288" s="5"/>
      <c r="TM8288" s="5"/>
      <c r="TN8288" s="5"/>
      <c r="TO8288" s="5"/>
      <c r="TP8288" s="5"/>
      <c r="TQ8288" s="5"/>
      <c r="TR8288" s="5"/>
      <c r="TS8288" s="5"/>
      <c r="TT8288" s="5"/>
      <c r="TU8288" s="5"/>
      <c r="TV8288" s="5"/>
      <c r="TW8288" s="5"/>
      <c r="TX8288" s="5"/>
      <c r="TY8288" s="5"/>
      <c r="TZ8288" s="5"/>
      <c r="UA8288" s="5"/>
      <c r="UB8288" s="5"/>
      <c r="UC8288" s="5"/>
      <c r="UD8288" s="5"/>
      <c r="UE8288" s="5"/>
      <c r="UF8288" s="5"/>
      <c r="UG8288" s="5"/>
      <c r="UH8288" s="5"/>
      <c r="UI8288" s="5"/>
      <c r="UJ8288" s="5"/>
      <c r="UK8288" s="5"/>
      <c r="UL8288" s="5"/>
      <c r="UM8288" s="5"/>
      <c r="UN8288" s="5"/>
      <c r="UO8288" s="5"/>
      <c r="UP8288" s="5"/>
      <c r="UQ8288" s="5"/>
      <c r="UR8288" s="5"/>
      <c r="US8288" s="5"/>
      <c r="UT8288" s="5"/>
      <c r="UU8288" s="5"/>
      <c r="UV8288" s="5"/>
      <c r="UW8288" s="5"/>
      <c r="UX8288" s="5"/>
      <c r="UY8288" s="5"/>
      <c r="UZ8288" s="5"/>
      <c r="VA8288" s="5"/>
      <c r="VB8288" s="5"/>
      <c r="VC8288" s="5"/>
      <c r="VD8288" s="5"/>
      <c r="VE8288" s="5"/>
      <c r="VF8288" s="5"/>
      <c r="VG8288" s="5"/>
      <c r="VH8288" s="5"/>
      <c r="VI8288" s="5"/>
      <c r="VJ8288" s="5"/>
      <c r="VK8288" s="5"/>
      <c r="VL8288" s="5"/>
      <c r="VM8288" s="5"/>
      <c r="VN8288" s="5"/>
      <c r="VO8288" s="5"/>
      <c r="VP8288" s="5"/>
      <c r="VQ8288" s="5"/>
      <c r="VR8288" s="5"/>
      <c r="VS8288" s="5"/>
      <c r="VT8288" s="5"/>
      <c r="VU8288" s="5"/>
      <c r="VV8288" s="5"/>
      <c r="VW8288" s="5"/>
      <c r="VX8288" s="5"/>
      <c r="VY8288" s="5"/>
      <c r="VZ8288" s="5"/>
      <c r="WA8288" s="5"/>
      <c r="WB8288" s="5"/>
      <c r="WC8288" s="5"/>
      <c r="WD8288" s="5"/>
      <c r="WE8288" s="5"/>
      <c r="WF8288" s="5"/>
      <c r="WG8288" s="5"/>
      <c r="WH8288" s="5"/>
      <c r="WI8288" s="5"/>
      <c r="WJ8288" s="5"/>
      <c r="WK8288" s="5"/>
      <c r="WL8288" s="5"/>
      <c r="WM8288" s="5"/>
      <c r="WN8288" s="5"/>
      <c r="WO8288" s="5"/>
      <c r="WP8288" s="5"/>
      <c r="WQ8288" s="5"/>
      <c r="WR8288" s="5"/>
      <c r="WS8288" s="5"/>
      <c r="WT8288" s="5"/>
      <c r="WU8288" s="5"/>
      <c r="WV8288" s="5"/>
      <c r="WW8288" s="5"/>
      <c r="WX8288" s="5"/>
      <c r="WY8288" s="5"/>
      <c r="WZ8288" s="5"/>
      <c r="XA8288" s="5"/>
      <c r="XB8288" s="5"/>
      <c r="XC8288" s="5"/>
      <c r="XD8288" s="5"/>
      <c r="XE8288" s="5"/>
      <c r="XF8288" s="5"/>
      <c r="XG8288" s="5"/>
      <c r="XH8288" s="5"/>
      <c r="XI8288" s="5"/>
      <c r="XJ8288" s="5"/>
      <c r="XK8288" s="5"/>
      <c r="XL8288" s="5"/>
      <c r="XM8288" s="5"/>
      <c r="XN8288" s="5"/>
      <c r="XO8288" s="5"/>
      <c r="XP8288" s="5"/>
      <c r="XQ8288" s="5"/>
      <c r="XR8288" s="5"/>
      <c r="XS8288" s="5"/>
      <c r="XT8288" s="5"/>
      <c r="XU8288" s="5"/>
      <c r="XV8288" s="5"/>
      <c r="XW8288" s="5"/>
      <c r="XX8288" s="5"/>
      <c r="XY8288" s="5"/>
      <c r="XZ8288" s="5"/>
      <c r="YA8288" s="5"/>
      <c r="YB8288" s="5"/>
      <c r="YC8288" s="5"/>
      <c r="YD8288" s="5"/>
      <c r="YE8288" s="5"/>
      <c r="YF8288" s="5"/>
      <c r="YG8288" s="5"/>
      <c r="YH8288" s="5"/>
      <c r="YI8288" s="5"/>
      <c r="YJ8288" s="5"/>
      <c r="YK8288" s="5"/>
      <c r="YL8288" s="5"/>
      <c r="YM8288" s="5"/>
      <c r="YN8288" s="5"/>
      <c r="YO8288" s="5"/>
      <c r="YP8288" s="5"/>
      <c r="YQ8288" s="5"/>
      <c r="YR8288" s="5"/>
      <c r="YS8288" s="5"/>
      <c r="YT8288" s="5"/>
      <c r="YU8288" s="5"/>
      <c r="YV8288" s="5"/>
      <c r="YW8288" s="5"/>
      <c r="YX8288" s="5"/>
      <c r="YY8288" s="5"/>
      <c r="YZ8288" s="5"/>
      <c r="ZA8288" s="5"/>
      <c r="ZB8288" s="5"/>
      <c r="ZC8288" s="5"/>
      <c r="ZD8288" s="5"/>
      <c r="ZE8288" s="5"/>
      <c r="ZF8288" s="5"/>
      <c r="ZG8288" s="5"/>
      <c r="ZH8288" s="5"/>
      <c r="ZI8288" s="5"/>
      <c r="ZJ8288" s="5"/>
      <c r="ZK8288" s="5"/>
      <c r="ZL8288" s="5"/>
      <c r="ZM8288" s="5"/>
      <c r="ZN8288" s="5"/>
      <c r="ZO8288" s="5"/>
      <c r="ZP8288" s="5"/>
      <c r="ZQ8288" s="5"/>
      <c r="ZR8288" s="5"/>
      <c r="ZS8288" s="5"/>
      <c r="ZT8288" s="5"/>
      <c r="ZU8288" s="5"/>
      <c r="ZV8288" s="5"/>
      <c r="ZW8288" s="5"/>
      <c r="ZX8288" s="5"/>
      <c r="ZY8288" s="5"/>
      <c r="ZZ8288" s="5"/>
      <c r="AAA8288" s="5"/>
      <c r="AAB8288" s="5"/>
      <c r="AAC8288" s="5"/>
      <c r="AAD8288" s="5"/>
      <c r="AAE8288" s="5"/>
      <c r="AAF8288" s="5"/>
      <c r="AAG8288" s="5"/>
      <c r="AAH8288" s="5"/>
      <c r="AAI8288" s="5"/>
      <c r="AAJ8288" s="5"/>
      <c r="AAK8288" s="5"/>
      <c r="AAL8288" s="5"/>
      <c r="AAM8288" s="5"/>
      <c r="AAN8288" s="5"/>
      <c r="AAO8288" s="5"/>
      <c r="AAP8288" s="5"/>
      <c r="AAQ8288" s="5"/>
      <c r="AAR8288" s="5"/>
      <c r="AAS8288" s="5"/>
      <c r="AAT8288" s="5"/>
      <c r="AAU8288" s="5"/>
      <c r="AAV8288" s="5"/>
      <c r="AAW8288" s="5"/>
      <c r="AAX8288" s="5"/>
      <c r="AAY8288" s="5"/>
      <c r="AAZ8288" s="5"/>
      <c r="ABA8288" s="5"/>
      <c r="ABB8288" s="5"/>
      <c r="ABC8288" s="5"/>
      <c r="ABD8288" s="5"/>
      <c r="ABE8288" s="5"/>
      <c r="ABF8288" s="5"/>
      <c r="ABG8288" s="5"/>
      <c r="ABH8288" s="5"/>
      <c r="ABI8288" s="5"/>
      <c r="ABJ8288" s="5"/>
      <c r="ABK8288" s="5"/>
      <c r="ABL8288" s="5"/>
      <c r="ABM8288" s="5"/>
      <c r="ABN8288" s="5"/>
      <c r="ABO8288" s="5"/>
      <c r="ABP8288" s="5"/>
      <c r="ABQ8288" s="5"/>
      <c r="ABR8288" s="5"/>
      <c r="ABS8288" s="5"/>
      <c r="ABT8288" s="5"/>
      <c r="ABU8288" s="5"/>
      <c r="ABV8288" s="5"/>
      <c r="ABW8288" s="5"/>
      <c r="ABX8288" s="5"/>
      <c r="ABY8288" s="5"/>
      <c r="ABZ8288" s="5"/>
      <c r="ACA8288" s="5"/>
      <c r="ACB8288" s="5"/>
      <c r="ACC8288" s="5"/>
      <c r="ACD8288" s="5"/>
      <c r="ACE8288" s="5"/>
      <c r="ACF8288" s="5"/>
      <c r="ACG8288" s="5"/>
      <c r="ACH8288" s="5"/>
    </row>
    <row r="8289" spans="1:764" s="1" customFormat="1" ht="45">
      <c r="A8289" s="9" t="s">
        <v>7545</v>
      </c>
      <c r="B8289" s="9" t="s">
        <v>33666</v>
      </c>
      <c r="C8289" s="10" t="s">
        <v>13912</v>
      </c>
      <c r="D8289" s="10" t="s">
        <v>7546</v>
      </c>
      <c r="E8289" s="10" t="s">
        <v>7841</v>
      </c>
      <c r="F8289" s="10" t="s">
        <v>13916</v>
      </c>
      <c r="G8289" s="10" t="s">
        <v>24517</v>
      </c>
      <c r="H8289" s="10"/>
      <c r="I8289" s="10"/>
      <c r="J8289" s="10"/>
      <c r="K8289" s="10"/>
      <c r="L8289" s="10"/>
      <c r="M8289" s="10"/>
      <c r="N8289" s="10" t="s">
        <v>32449</v>
      </c>
      <c r="O8289" s="10" t="s">
        <v>32453</v>
      </c>
      <c r="P8289" s="10" t="s">
        <v>32452</v>
      </c>
      <c r="Q8289" s="11" t="s">
        <v>32449</v>
      </c>
      <c r="R8289" s="11" t="s">
        <v>32453</v>
      </c>
      <c r="S8289" s="11" t="s">
        <v>32452</v>
      </c>
      <c r="T8289" s="11"/>
      <c r="U8289" s="12">
        <v>270</v>
      </c>
      <c r="V8289" s="12"/>
      <c r="W8289" s="12" t="s">
        <v>32449</v>
      </c>
      <c r="X8289" s="5"/>
      <c r="Y8289" s="5"/>
      <c r="Z8289" s="5"/>
      <c r="AA8289" s="5"/>
      <c r="AB8289" s="5"/>
      <c r="AC8289" s="5"/>
      <c r="AD8289" s="5"/>
      <c r="AE8289" s="5"/>
      <c r="AF8289" s="5"/>
      <c r="AG8289" s="5"/>
      <c r="AH8289" s="5"/>
      <c r="AI8289" s="5"/>
      <c r="AJ8289" s="5"/>
      <c r="AK8289" s="5"/>
      <c r="AL8289" s="5"/>
      <c r="AM8289" s="5"/>
      <c r="AN8289" s="5"/>
      <c r="AO8289" s="5"/>
      <c r="AP8289" s="5"/>
      <c r="AQ8289" s="5"/>
      <c r="AR8289" s="5"/>
      <c r="AS8289" s="5"/>
      <c r="AT8289" s="5"/>
      <c r="AU8289" s="5"/>
      <c r="AV8289" s="5"/>
      <c r="AW8289" s="5"/>
      <c r="AX8289" s="5"/>
      <c r="AY8289" s="5"/>
      <c r="AZ8289" s="5"/>
      <c r="BA8289" s="5"/>
      <c r="BB8289" s="5"/>
      <c r="BC8289" s="5"/>
      <c r="BD8289" s="5"/>
      <c r="BE8289" s="5"/>
      <c r="BF8289" s="5"/>
      <c r="BG8289" s="5"/>
      <c r="BH8289" s="5"/>
      <c r="BI8289" s="5"/>
      <c r="BJ8289" s="5"/>
      <c r="BK8289" s="5"/>
      <c r="BL8289" s="5"/>
      <c r="BM8289" s="5"/>
      <c r="BN8289" s="5"/>
      <c r="BO8289" s="5"/>
      <c r="BP8289" s="5"/>
      <c r="BQ8289" s="5"/>
      <c r="BR8289" s="5"/>
      <c r="BS8289" s="5"/>
      <c r="BT8289" s="5"/>
      <c r="BU8289" s="5"/>
      <c r="BV8289" s="5"/>
      <c r="BW8289" s="5"/>
      <c r="BX8289" s="5"/>
      <c r="BY8289" s="5"/>
      <c r="BZ8289" s="5"/>
      <c r="CA8289" s="5"/>
      <c r="CB8289" s="5"/>
      <c r="CC8289" s="5"/>
      <c r="CD8289" s="5"/>
      <c r="CE8289" s="5"/>
      <c r="CF8289" s="5"/>
      <c r="CG8289" s="5"/>
      <c r="CH8289" s="5"/>
      <c r="CI8289" s="5"/>
      <c r="CJ8289" s="5"/>
      <c r="CK8289" s="5"/>
      <c r="CL8289" s="5"/>
      <c r="CM8289" s="5"/>
      <c r="CN8289" s="5"/>
      <c r="CO8289" s="5"/>
      <c r="CP8289" s="5"/>
      <c r="CQ8289" s="5"/>
      <c r="CR8289" s="5"/>
      <c r="CS8289" s="5"/>
      <c r="CT8289" s="5"/>
      <c r="CU8289" s="5"/>
      <c r="CV8289" s="5"/>
      <c r="CW8289" s="5"/>
      <c r="CX8289" s="5"/>
      <c r="CY8289" s="5"/>
      <c r="CZ8289" s="5"/>
      <c r="DA8289" s="5"/>
      <c r="DB8289" s="5"/>
      <c r="DC8289" s="5"/>
      <c r="DD8289" s="5"/>
      <c r="DE8289" s="5"/>
      <c r="DF8289" s="5"/>
      <c r="DG8289" s="5"/>
      <c r="DH8289" s="5"/>
      <c r="DI8289" s="5"/>
      <c r="DJ8289" s="5"/>
      <c r="DK8289" s="5"/>
      <c r="DL8289" s="5"/>
      <c r="DM8289" s="5"/>
      <c r="DN8289" s="5"/>
      <c r="DO8289" s="5"/>
      <c r="DP8289" s="5"/>
      <c r="DQ8289" s="5"/>
      <c r="DR8289" s="5"/>
      <c r="DS8289" s="5"/>
      <c r="DT8289" s="5"/>
      <c r="DU8289" s="5"/>
      <c r="DV8289" s="5"/>
      <c r="DW8289" s="5"/>
      <c r="DX8289" s="5"/>
      <c r="DY8289" s="5"/>
      <c r="DZ8289" s="5"/>
      <c r="EA8289" s="5"/>
      <c r="EB8289" s="5"/>
      <c r="EC8289" s="5"/>
      <c r="ED8289" s="5"/>
      <c r="EE8289" s="5"/>
      <c r="EF8289" s="5"/>
      <c r="EG8289" s="5"/>
      <c r="EH8289" s="5"/>
      <c r="EI8289" s="5"/>
      <c r="EJ8289" s="5"/>
      <c r="EK8289" s="5"/>
      <c r="EL8289" s="5"/>
      <c r="EM8289" s="5"/>
      <c r="EN8289" s="5"/>
      <c r="EO8289" s="5"/>
      <c r="EP8289" s="5"/>
      <c r="EQ8289" s="5"/>
      <c r="ER8289" s="5"/>
      <c r="ES8289" s="5"/>
      <c r="ET8289" s="5"/>
      <c r="EU8289" s="5"/>
      <c r="EV8289" s="5"/>
      <c r="EW8289" s="5"/>
      <c r="EX8289" s="5"/>
      <c r="EY8289" s="5"/>
      <c r="EZ8289" s="5"/>
      <c r="FA8289" s="5"/>
      <c r="FB8289" s="5"/>
      <c r="FC8289" s="5"/>
      <c r="FD8289" s="5"/>
      <c r="FE8289" s="5"/>
      <c r="FF8289" s="5"/>
      <c r="FG8289" s="5"/>
      <c r="FH8289" s="5"/>
      <c r="FI8289" s="5"/>
      <c r="FJ8289" s="5"/>
      <c r="FK8289" s="5"/>
      <c r="FL8289" s="5"/>
      <c r="FM8289" s="5"/>
      <c r="FN8289" s="5"/>
      <c r="FO8289" s="5"/>
      <c r="FP8289" s="5"/>
      <c r="FQ8289" s="5"/>
      <c r="FR8289" s="5"/>
      <c r="FS8289" s="5"/>
      <c r="FT8289" s="5"/>
      <c r="FU8289" s="5"/>
      <c r="FV8289" s="5"/>
      <c r="FW8289" s="5"/>
      <c r="FX8289" s="5"/>
      <c r="FY8289" s="5"/>
      <c r="FZ8289" s="5"/>
      <c r="GA8289" s="5"/>
      <c r="GB8289" s="5"/>
      <c r="GC8289" s="5"/>
      <c r="GD8289" s="5"/>
      <c r="GE8289" s="5"/>
      <c r="GF8289" s="5"/>
      <c r="GG8289" s="5"/>
      <c r="GH8289" s="5"/>
      <c r="GI8289" s="5"/>
      <c r="GJ8289" s="5"/>
      <c r="GK8289" s="5"/>
      <c r="GL8289" s="5"/>
      <c r="GM8289" s="5"/>
      <c r="GN8289" s="5"/>
      <c r="GO8289" s="5"/>
      <c r="GP8289" s="5"/>
      <c r="GQ8289" s="5"/>
      <c r="GR8289" s="5"/>
      <c r="GS8289" s="5"/>
      <c r="GT8289" s="5"/>
      <c r="GU8289" s="5"/>
      <c r="GV8289" s="5"/>
      <c r="GW8289" s="5"/>
      <c r="GX8289" s="5"/>
      <c r="GY8289" s="5"/>
      <c r="GZ8289" s="5"/>
      <c r="HA8289" s="5"/>
      <c r="HB8289" s="5"/>
      <c r="HC8289" s="5"/>
      <c r="HD8289" s="5"/>
      <c r="HE8289" s="5"/>
      <c r="HF8289" s="5"/>
      <c r="HG8289" s="5"/>
      <c r="HH8289" s="5"/>
      <c r="HI8289" s="5"/>
      <c r="HJ8289" s="5"/>
      <c r="HK8289" s="5"/>
      <c r="HL8289" s="5"/>
      <c r="HM8289" s="5"/>
      <c r="HN8289" s="5"/>
      <c r="HO8289" s="5"/>
      <c r="HP8289" s="5"/>
      <c r="HQ8289" s="5"/>
      <c r="HR8289" s="5"/>
      <c r="HS8289" s="5"/>
      <c r="HT8289" s="5"/>
      <c r="HU8289" s="5"/>
      <c r="HV8289" s="5"/>
      <c r="HW8289" s="5"/>
      <c r="HX8289" s="5"/>
      <c r="HY8289" s="5"/>
      <c r="HZ8289" s="5"/>
      <c r="IA8289" s="5"/>
      <c r="IB8289" s="5"/>
      <c r="IC8289" s="5"/>
      <c r="ID8289" s="5"/>
      <c r="IE8289" s="5"/>
      <c r="IF8289" s="5"/>
      <c r="IG8289" s="5"/>
      <c r="IH8289" s="5"/>
      <c r="II8289" s="5"/>
      <c r="IJ8289" s="5"/>
      <c r="IK8289" s="5"/>
      <c r="IL8289" s="5"/>
      <c r="IM8289" s="5"/>
      <c r="IN8289" s="5"/>
      <c r="IO8289" s="5"/>
      <c r="IP8289" s="5"/>
      <c r="IQ8289" s="5"/>
      <c r="IR8289" s="5"/>
      <c r="IS8289" s="5"/>
      <c r="IT8289" s="5"/>
      <c r="IU8289" s="5"/>
      <c r="IV8289" s="5"/>
      <c r="IW8289" s="5"/>
      <c r="IX8289" s="5"/>
      <c r="IY8289" s="5"/>
      <c r="IZ8289" s="5"/>
      <c r="JA8289" s="5"/>
      <c r="JB8289" s="5"/>
      <c r="JC8289" s="5"/>
      <c r="JD8289" s="5"/>
      <c r="JE8289" s="5"/>
      <c r="JF8289" s="5"/>
      <c r="JG8289" s="5"/>
      <c r="JH8289" s="5"/>
      <c r="JI8289" s="5"/>
      <c r="JJ8289" s="5"/>
      <c r="JK8289" s="5"/>
      <c r="JL8289" s="5"/>
      <c r="JM8289" s="5"/>
      <c r="JN8289" s="5"/>
      <c r="JO8289" s="5"/>
      <c r="JP8289" s="5"/>
      <c r="JQ8289" s="5"/>
      <c r="JR8289" s="5"/>
      <c r="JS8289" s="5"/>
      <c r="JT8289" s="5"/>
      <c r="JU8289" s="5"/>
      <c r="JV8289" s="5"/>
      <c r="JW8289" s="5"/>
      <c r="JX8289" s="5"/>
      <c r="JY8289" s="5"/>
      <c r="JZ8289" s="5"/>
      <c r="KA8289" s="5"/>
      <c r="KB8289" s="5"/>
      <c r="KC8289" s="5"/>
      <c r="KD8289" s="5"/>
      <c r="KE8289" s="5"/>
      <c r="KF8289" s="5"/>
      <c r="KG8289" s="5"/>
      <c r="KH8289" s="5"/>
      <c r="KI8289" s="5"/>
      <c r="KJ8289" s="5"/>
      <c r="KK8289" s="5"/>
      <c r="KL8289" s="5"/>
      <c r="KM8289" s="5"/>
      <c r="KN8289" s="5"/>
      <c r="KO8289" s="5"/>
      <c r="KP8289" s="5"/>
      <c r="KQ8289" s="5"/>
      <c r="KR8289" s="5"/>
      <c r="KS8289" s="5"/>
      <c r="KT8289" s="5"/>
      <c r="KU8289" s="5"/>
      <c r="KV8289" s="5"/>
      <c r="KW8289" s="5"/>
      <c r="KX8289" s="5"/>
      <c r="KY8289" s="5"/>
      <c r="KZ8289" s="5"/>
      <c r="LA8289" s="5"/>
      <c r="LB8289" s="5"/>
      <c r="LC8289" s="5"/>
      <c r="LD8289" s="5"/>
      <c r="LE8289" s="5"/>
      <c r="LF8289" s="5"/>
      <c r="LG8289" s="5"/>
      <c r="LH8289" s="5"/>
      <c r="LI8289" s="5"/>
      <c r="LJ8289" s="5"/>
      <c r="LK8289" s="5"/>
      <c r="LL8289" s="5"/>
      <c r="LM8289" s="5"/>
      <c r="LN8289" s="5"/>
      <c r="LO8289" s="5"/>
      <c r="LP8289" s="5"/>
      <c r="LQ8289" s="5"/>
      <c r="LR8289" s="5"/>
      <c r="LS8289" s="5"/>
      <c r="LT8289" s="5"/>
      <c r="LU8289" s="5"/>
      <c r="LV8289" s="5"/>
      <c r="LW8289" s="5"/>
      <c r="LX8289" s="5"/>
      <c r="LY8289" s="5"/>
      <c r="LZ8289" s="5"/>
      <c r="MA8289" s="5"/>
      <c r="MB8289" s="5"/>
      <c r="MC8289" s="5"/>
      <c r="MD8289" s="5"/>
      <c r="ME8289" s="5"/>
      <c r="MF8289" s="5"/>
      <c r="MG8289" s="5"/>
      <c r="MH8289" s="5"/>
      <c r="MI8289" s="5"/>
      <c r="MJ8289" s="5"/>
      <c r="MK8289" s="5"/>
      <c r="ML8289" s="5"/>
      <c r="MM8289" s="5"/>
      <c r="MN8289" s="5"/>
      <c r="MO8289" s="5"/>
      <c r="MP8289" s="5"/>
      <c r="MQ8289" s="5"/>
      <c r="MR8289" s="5"/>
      <c r="MS8289" s="5"/>
      <c r="MT8289" s="5"/>
      <c r="MU8289" s="5"/>
      <c r="MV8289" s="5"/>
      <c r="MW8289" s="5"/>
      <c r="MX8289" s="5"/>
      <c r="MY8289" s="5"/>
      <c r="MZ8289" s="5"/>
      <c r="NA8289" s="5"/>
      <c r="NB8289" s="5"/>
      <c r="NC8289" s="5"/>
      <c r="ND8289" s="5"/>
      <c r="NE8289" s="5"/>
      <c r="NF8289" s="5"/>
      <c r="NG8289" s="5"/>
      <c r="NH8289" s="5"/>
      <c r="NI8289" s="5"/>
      <c r="NJ8289" s="5"/>
      <c r="NK8289" s="5"/>
      <c r="NL8289" s="5"/>
      <c r="NM8289" s="5"/>
      <c r="NN8289" s="5"/>
      <c r="NO8289" s="5"/>
      <c r="NP8289" s="5"/>
      <c r="NQ8289" s="5"/>
      <c r="NR8289" s="5"/>
      <c r="NS8289" s="5"/>
      <c r="NT8289" s="5"/>
      <c r="NU8289" s="5"/>
      <c r="NV8289" s="5"/>
      <c r="NW8289" s="5"/>
      <c r="NX8289" s="5"/>
      <c r="NY8289" s="5"/>
      <c r="NZ8289" s="5"/>
      <c r="OA8289" s="5"/>
      <c r="OB8289" s="5"/>
      <c r="OC8289" s="5"/>
      <c r="OD8289" s="5"/>
      <c r="OE8289" s="5"/>
      <c r="OF8289" s="5"/>
      <c r="OG8289" s="5"/>
      <c r="OH8289" s="5"/>
      <c r="OI8289" s="5"/>
      <c r="OJ8289" s="5"/>
      <c r="OK8289" s="5"/>
      <c r="OL8289" s="5"/>
      <c r="OM8289" s="5"/>
      <c r="ON8289" s="5"/>
      <c r="OO8289" s="5"/>
      <c r="OP8289" s="5"/>
      <c r="OQ8289" s="5"/>
      <c r="OR8289" s="5"/>
      <c r="OS8289" s="5"/>
      <c r="OT8289" s="5"/>
      <c r="OU8289" s="5"/>
      <c r="OV8289" s="5"/>
      <c r="OW8289" s="5"/>
      <c r="OX8289" s="5"/>
      <c r="OY8289" s="5"/>
      <c r="OZ8289" s="5"/>
      <c r="PA8289" s="5"/>
      <c r="PB8289" s="5"/>
      <c r="PC8289" s="5"/>
      <c r="PD8289" s="5"/>
      <c r="PE8289" s="5"/>
      <c r="PF8289" s="5"/>
      <c r="PG8289" s="5"/>
      <c r="PH8289" s="5"/>
      <c r="PI8289" s="5"/>
      <c r="PJ8289" s="5"/>
      <c r="PK8289" s="5"/>
      <c r="PL8289" s="5"/>
      <c r="PM8289" s="5"/>
      <c r="PN8289" s="5"/>
      <c r="PO8289" s="5"/>
      <c r="PP8289" s="5"/>
      <c r="PQ8289" s="5"/>
      <c r="PR8289" s="5"/>
      <c r="PS8289" s="5"/>
      <c r="PT8289" s="5"/>
      <c r="PU8289" s="5"/>
      <c r="PV8289" s="5"/>
      <c r="PW8289" s="5"/>
      <c r="PX8289" s="5"/>
      <c r="PY8289" s="5"/>
      <c r="PZ8289" s="5"/>
      <c r="QA8289" s="5"/>
      <c r="QB8289" s="5"/>
      <c r="QC8289" s="5"/>
      <c r="QD8289" s="5"/>
      <c r="QE8289" s="5"/>
      <c r="QF8289" s="5"/>
      <c r="QG8289" s="5"/>
      <c r="QH8289" s="5"/>
      <c r="QI8289" s="5"/>
      <c r="QJ8289" s="5"/>
      <c r="QK8289" s="5"/>
      <c r="QL8289" s="5"/>
      <c r="QM8289" s="5"/>
      <c r="QN8289" s="5"/>
      <c r="QO8289" s="5"/>
      <c r="QP8289" s="5"/>
      <c r="QQ8289" s="5"/>
      <c r="QR8289" s="5"/>
      <c r="QS8289" s="5"/>
      <c r="QT8289" s="5"/>
      <c r="QU8289" s="5"/>
      <c r="QV8289" s="5"/>
      <c r="QW8289" s="5"/>
      <c r="QX8289" s="5"/>
      <c r="QY8289" s="5"/>
      <c r="QZ8289" s="5"/>
      <c r="RA8289" s="5"/>
      <c r="RB8289" s="5"/>
      <c r="RC8289" s="5"/>
      <c r="RD8289" s="5"/>
      <c r="RE8289" s="5"/>
      <c r="RF8289" s="5"/>
      <c r="RG8289" s="5"/>
      <c r="RH8289" s="5"/>
      <c r="RI8289" s="5"/>
      <c r="RJ8289" s="5"/>
      <c r="RK8289" s="5"/>
      <c r="RL8289" s="5"/>
      <c r="RM8289" s="5"/>
      <c r="RN8289" s="5"/>
      <c r="RO8289" s="5"/>
      <c r="RP8289" s="5"/>
      <c r="RQ8289" s="5"/>
      <c r="RR8289" s="5"/>
      <c r="RS8289" s="5"/>
      <c r="RT8289" s="5"/>
      <c r="RU8289" s="5"/>
      <c r="RV8289" s="5"/>
      <c r="RW8289" s="5"/>
      <c r="RX8289" s="5"/>
      <c r="RY8289" s="5"/>
      <c r="RZ8289" s="5"/>
      <c r="SA8289" s="5"/>
      <c r="SB8289" s="5"/>
      <c r="SC8289" s="5"/>
      <c r="SD8289" s="5"/>
      <c r="SE8289" s="5"/>
      <c r="SF8289" s="5"/>
      <c r="SG8289" s="5"/>
      <c r="SH8289" s="5"/>
      <c r="SI8289" s="5"/>
      <c r="SJ8289" s="5"/>
      <c r="SK8289" s="5"/>
      <c r="SL8289" s="5"/>
      <c r="SM8289" s="5"/>
      <c r="SN8289" s="5"/>
      <c r="SO8289" s="5"/>
      <c r="SP8289" s="5"/>
      <c r="SQ8289" s="5"/>
      <c r="SR8289" s="5"/>
      <c r="SS8289" s="5"/>
      <c r="ST8289" s="5"/>
      <c r="SU8289" s="5"/>
      <c r="SV8289" s="5"/>
      <c r="SW8289" s="5"/>
      <c r="SX8289" s="5"/>
      <c r="SY8289" s="5"/>
      <c r="SZ8289" s="5"/>
      <c r="TA8289" s="5"/>
      <c r="TB8289" s="5"/>
      <c r="TC8289" s="5"/>
      <c r="TD8289" s="5"/>
      <c r="TE8289" s="5"/>
      <c r="TF8289" s="5"/>
      <c r="TG8289" s="5"/>
      <c r="TH8289" s="5"/>
      <c r="TI8289" s="5"/>
      <c r="TJ8289" s="5"/>
      <c r="TK8289" s="5"/>
      <c r="TL8289" s="5"/>
      <c r="TM8289" s="5"/>
      <c r="TN8289" s="5"/>
      <c r="TO8289" s="5"/>
      <c r="TP8289" s="5"/>
      <c r="TQ8289" s="5"/>
      <c r="TR8289" s="5"/>
      <c r="TS8289" s="5"/>
      <c r="TT8289" s="5"/>
      <c r="TU8289" s="5"/>
      <c r="TV8289" s="5"/>
      <c r="TW8289" s="5"/>
      <c r="TX8289" s="5"/>
      <c r="TY8289" s="5"/>
      <c r="TZ8289" s="5"/>
      <c r="UA8289" s="5"/>
      <c r="UB8289" s="5"/>
      <c r="UC8289" s="5"/>
      <c r="UD8289" s="5"/>
      <c r="UE8289" s="5"/>
      <c r="UF8289" s="5"/>
      <c r="UG8289" s="5"/>
      <c r="UH8289" s="5"/>
      <c r="UI8289" s="5"/>
      <c r="UJ8289" s="5"/>
      <c r="UK8289" s="5"/>
      <c r="UL8289" s="5"/>
      <c r="UM8289" s="5"/>
      <c r="UN8289" s="5"/>
      <c r="UO8289" s="5"/>
      <c r="UP8289" s="5"/>
      <c r="UQ8289" s="5"/>
      <c r="UR8289" s="5"/>
      <c r="US8289" s="5"/>
      <c r="UT8289" s="5"/>
      <c r="UU8289" s="5"/>
      <c r="UV8289" s="5"/>
      <c r="UW8289" s="5"/>
      <c r="UX8289" s="5"/>
      <c r="UY8289" s="5"/>
      <c r="UZ8289" s="5"/>
      <c r="VA8289" s="5"/>
      <c r="VB8289" s="5"/>
      <c r="VC8289" s="5"/>
      <c r="VD8289" s="5"/>
      <c r="VE8289" s="5"/>
      <c r="VF8289" s="5"/>
      <c r="VG8289" s="5"/>
      <c r="VH8289" s="5"/>
      <c r="VI8289" s="5"/>
      <c r="VJ8289" s="5"/>
      <c r="VK8289" s="5"/>
      <c r="VL8289" s="5"/>
      <c r="VM8289" s="5"/>
      <c r="VN8289" s="5"/>
      <c r="VO8289" s="5"/>
      <c r="VP8289" s="5"/>
      <c r="VQ8289" s="5"/>
      <c r="VR8289" s="5"/>
      <c r="VS8289" s="5"/>
      <c r="VT8289" s="5"/>
      <c r="VU8289" s="5"/>
      <c r="VV8289" s="5"/>
      <c r="VW8289" s="5"/>
      <c r="VX8289" s="5"/>
      <c r="VY8289" s="5"/>
      <c r="VZ8289" s="5"/>
      <c r="WA8289" s="5"/>
      <c r="WB8289" s="5"/>
      <c r="WC8289" s="5"/>
      <c r="WD8289" s="5"/>
      <c r="WE8289" s="5"/>
      <c r="WF8289" s="5"/>
      <c r="WG8289" s="5"/>
      <c r="WH8289" s="5"/>
      <c r="WI8289" s="5"/>
      <c r="WJ8289" s="5"/>
      <c r="WK8289" s="5"/>
      <c r="WL8289" s="5"/>
      <c r="WM8289" s="5"/>
      <c r="WN8289" s="5"/>
      <c r="WO8289" s="5"/>
      <c r="WP8289" s="5"/>
      <c r="WQ8289" s="5"/>
      <c r="WR8289" s="5"/>
      <c r="WS8289" s="5"/>
      <c r="WT8289" s="5"/>
      <c r="WU8289" s="5"/>
      <c r="WV8289" s="5"/>
      <c r="WW8289" s="5"/>
      <c r="WX8289" s="5"/>
      <c r="WY8289" s="5"/>
      <c r="WZ8289" s="5"/>
      <c r="XA8289" s="5"/>
      <c r="XB8289" s="5"/>
      <c r="XC8289" s="5"/>
      <c r="XD8289" s="5"/>
      <c r="XE8289" s="5"/>
      <c r="XF8289" s="5"/>
      <c r="XG8289" s="5"/>
      <c r="XH8289" s="5"/>
      <c r="XI8289" s="5"/>
      <c r="XJ8289" s="5"/>
      <c r="XK8289" s="5"/>
      <c r="XL8289" s="5"/>
      <c r="XM8289" s="5"/>
      <c r="XN8289" s="5"/>
      <c r="XO8289" s="5"/>
      <c r="XP8289" s="5"/>
      <c r="XQ8289" s="5"/>
      <c r="XR8289" s="5"/>
      <c r="XS8289" s="5"/>
      <c r="XT8289" s="5"/>
      <c r="XU8289" s="5"/>
      <c r="XV8289" s="5"/>
      <c r="XW8289" s="5"/>
      <c r="XX8289" s="5"/>
      <c r="XY8289" s="5"/>
      <c r="XZ8289" s="5"/>
      <c r="YA8289" s="5"/>
      <c r="YB8289" s="5"/>
      <c r="YC8289" s="5"/>
      <c r="YD8289" s="5"/>
      <c r="YE8289" s="5"/>
      <c r="YF8289" s="5"/>
      <c r="YG8289" s="5"/>
      <c r="YH8289" s="5"/>
      <c r="YI8289" s="5"/>
      <c r="YJ8289" s="5"/>
      <c r="YK8289" s="5"/>
      <c r="YL8289" s="5"/>
      <c r="YM8289" s="5"/>
      <c r="YN8289" s="5"/>
      <c r="YO8289" s="5"/>
      <c r="YP8289" s="5"/>
      <c r="YQ8289" s="5"/>
      <c r="YR8289" s="5"/>
      <c r="YS8289" s="5"/>
      <c r="YT8289" s="5"/>
      <c r="YU8289" s="5"/>
      <c r="YV8289" s="5"/>
      <c r="YW8289" s="5"/>
      <c r="YX8289" s="5"/>
      <c r="YY8289" s="5"/>
      <c r="YZ8289" s="5"/>
      <c r="ZA8289" s="5"/>
      <c r="ZB8289" s="5"/>
      <c r="ZC8289" s="5"/>
      <c r="ZD8289" s="5"/>
      <c r="ZE8289" s="5"/>
      <c r="ZF8289" s="5"/>
      <c r="ZG8289" s="5"/>
      <c r="ZH8289" s="5"/>
      <c r="ZI8289" s="5"/>
      <c r="ZJ8289" s="5"/>
      <c r="ZK8289" s="5"/>
      <c r="ZL8289" s="5"/>
      <c r="ZM8289" s="5"/>
      <c r="ZN8289" s="5"/>
      <c r="ZO8289" s="5"/>
      <c r="ZP8289" s="5"/>
      <c r="ZQ8289" s="5"/>
      <c r="ZR8289" s="5"/>
      <c r="ZS8289" s="5"/>
      <c r="ZT8289" s="5"/>
      <c r="ZU8289" s="5"/>
      <c r="ZV8289" s="5"/>
      <c r="ZW8289" s="5"/>
      <c r="ZX8289" s="5"/>
      <c r="ZY8289" s="5"/>
      <c r="ZZ8289" s="5"/>
      <c r="AAA8289" s="5"/>
      <c r="AAB8289" s="5"/>
      <c r="AAC8289" s="5"/>
      <c r="AAD8289" s="5"/>
      <c r="AAE8289" s="5"/>
      <c r="AAF8289" s="5"/>
      <c r="AAG8289" s="5"/>
      <c r="AAH8289" s="5"/>
      <c r="AAI8289" s="5"/>
      <c r="AAJ8289" s="5"/>
      <c r="AAK8289" s="5"/>
      <c r="AAL8289" s="5"/>
      <c r="AAM8289" s="5"/>
      <c r="AAN8289" s="5"/>
      <c r="AAO8289" s="5"/>
      <c r="AAP8289" s="5"/>
      <c r="AAQ8289" s="5"/>
      <c r="AAR8289" s="5"/>
      <c r="AAS8289" s="5"/>
      <c r="AAT8289" s="5"/>
      <c r="AAU8289" s="5"/>
      <c r="AAV8289" s="5"/>
      <c r="AAW8289" s="5"/>
      <c r="AAX8289" s="5"/>
      <c r="AAY8289" s="5"/>
      <c r="AAZ8289" s="5"/>
      <c r="ABA8289" s="5"/>
      <c r="ABB8289" s="5"/>
      <c r="ABC8289" s="5"/>
      <c r="ABD8289" s="5"/>
      <c r="ABE8289" s="5"/>
      <c r="ABF8289" s="5"/>
      <c r="ABG8289" s="5"/>
      <c r="ABH8289" s="5"/>
      <c r="ABI8289" s="5"/>
      <c r="ABJ8289" s="5"/>
      <c r="ABK8289" s="5"/>
      <c r="ABL8289" s="5"/>
      <c r="ABM8289" s="5"/>
      <c r="ABN8289" s="5"/>
      <c r="ABO8289" s="5"/>
      <c r="ABP8289" s="5"/>
      <c r="ABQ8289" s="5"/>
      <c r="ABR8289" s="5"/>
      <c r="ABS8289" s="5"/>
      <c r="ABT8289" s="5"/>
      <c r="ABU8289" s="5"/>
      <c r="ABV8289" s="5"/>
      <c r="ABW8289" s="5"/>
      <c r="ABX8289" s="5"/>
      <c r="ABY8289" s="5"/>
      <c r="ABZ8289" s="5"/>
      <c r="ACA8289" s="5"/>
      <c r="ACB8289" s="5"/>
      <c r="ACC8289" s="5"/>
      <c r="ACD8289" s="5"/>
      <c r="ACE8289" s="5"/>
      <c r="ACF8289" s="5"/>
      <c r="ACG8289" s="5"/>
      <c r="ACH8289" s="5"/>
    </row>
    <row r="8290" spans="1:764" ht="45">
      <c r="A8290" s="9" t="s">
        <v>7545</v>
      </c>
      <c r="B8290" s="9" t="s">
        <v>33666</v>
      </c>
      <c r="C8290" s="10" t="s">
        <v>13912</v>
      </c>
      <c r="D8290" s="10" t="s">
        <v>7546</v>
      </c>
      <c r="E8290" s="10" t="s">
        <v>7841</v>
      </c>
      <c r="F8290" s="10" t="s">
        <v>13916</v>
      </c>
      <c r="G8290" s="10" t="s">
        <v>24517</v>
      </c>
      <c r="H8290" s="10"/>
      <c r="I8290" s="10"/>
      <c r="J8290" s="10"/>
      <c r="K8290" s="10"/>
      <c r="L8290" s="10"/>
      <c r="M8290" s="10"/>
      <c r="N8290" s="10" t="s">
        <v>7845</v>
      </c>
      <c r="O8290" s="10" t="s">
        <v>13926</v>
      </c>
      <c r="P8290" s="10" t="s">
        <v>24527</v>
      </c>
      <c r="Q8290" s="11" t="s">
        <v>7845</v>
      </c>
      <c r="R8290" s="11" t="s">
        <v>13926</v>
      </c>
      <c r="S8290" s="11" t="s">
        <v>24527</v>
      </c>
      <c r="T8290" s="11"/>
      <c r="U8290" s="12">
        <v>270</v>
      </c>
      <c r="V8290" s="12" t="s">
        <v>35185</v>
      </c>
      <c r="W8290" s="12" t="s">
        <v>36296</v>
      </c>
      <c r="ACI8290"/>
      <c r="ACJ8290"/>
    </row>
    <row r="8291" spans="1:764" ht="60">
      <c r="A8291" s="9" t="s">
        <v>7545</v>
      </c>
      <c r="B8291" s="9" t="s">
        <v>33666</v>
      </c>
      <c r="C8291" s="10" t="s">
        <v>13912</v>
      </c>
      <c r="D8291" s="10" t="s">
        <v>7546</v>
      </c>
      <c r="E8291" s="10" t="s">
        <v>7841</v>
      </c>
      <c r="F8291" s="10" t="s">
        <v>13916</v>
      </c>
      <c r="G8291" s="10" t="s">
        <v>24517</v>
      </c>
      <c r="H8291" s="10"/>
      <c r="I8291" s="10"/>
      <c r="J8291" s="10"/>
      <c r="K8291" s="10"/>
      <c r="L8291" s="10"/>
      <c r="M8291" s="10"/>
      <c r="N8291" s="10" t="s">
        <v>7845</v>
      </c>
      <c r="O8291" s="10" t="s">
        <v>13926</v>
      </c>
      <c r="P8291" s="10" t="s">
        <v>24527</v>
      </c>
      <c r="Q8291" s="11" t="s">
        <v>7846</v>
      </c>
      <c r="R8291" s="11" t="s">
        <v>13934</v>
      </c>
      <c r="S8291" s="11" t="s">
        <v>24535</v>
      </c>
      <c r="T8291" s="11"/>
      <c r="U8291" s="12">
        <v>270</v>
      </c>
      <c r="V8291" s="12"/>
      <c r="W8291" s="12" t="s">
        <v>7846</v>
      </c>
      <c r="ACI8291"/>
      <c r="ACJ8291"/>
    </row>
    <row r="8292" spans="1:764" ht="45">
      <c r="A8292" s="9" t="s">
        <v>7545</v>
      </c>
      <c r="B8292" s="9" t="s">
        <v>33666</v>
      </c>
      <c r="C8292" s="10" t="s">
        <v>13912</v>
      </c>
      <c r="D8292" s="10" t="s">
        <v>7546</v>
      </c>
      <c r="E8292" s="10" t="s">
        <v>7841</v>
      </c>
      <c r="F8292" s="10" t="s">
        <v>13916</v>
      </c>
      <c r="G8292" s="10" t="s">
        <v>24517</v>
      </c>
      <c r="H8292" s="10"/>
      <c r="I8292" s="10"/>
      <c r="J8292" s="10"/>
      <c r="K8292" s="10"/>
      <c r="L8292" s="10"/>
      <c r="M8292" s="10"/>
      <c r="N8292" s="10" t="s">
        <v>7845</v>
      </c>
      <c r="O8292" s="10" t="s">
        <v>13926</v>
      </c>
      <c r="P8292" s="10" t="s">
        <v>24527</v>
      </c>
      <c r="Q8292" s="11" t="s">
        <v>7847</v>
      </c>
      <c r="R8292" s="11" t="s">
        <v>13933</v>
      </c>
      <c r="S8292" s="11" t="s">
        <v>24534</v>
      </c>
      <c r="T8292" s="11"/>
      <c r="U8292" s="12">
        <v>270</v>
      </c>
      <c r="V8292" s="12"/>
      <c r="W8292" s="12" t="s">
        <v>7847</v>
      </c>
      <c r="ACI8292"/>
      <c r="ACJ8292"/>
    </row>
    <row r="8293" spans="1:764" ht="45">
      <c r="A8293" s="9" t="s">
        <v>7545</v>
      </c>
      <c r="B8293" s="9" t="s">
        <v>33666</v>
      </c>
      <c r="C8293" s="10" t="s">
        <v>13912</v>
      </c>
      <c r="D8293" s="10" t="s">
        <v>7546</v>
      </c>
      <c r="E8293" s="10" t="s">
        <v>7841</v>
      </c>
      <c r="F8293" s="10" t="s">
        <v>13916</v>
      </c>
      <c r="G8293" s="10" t="s">
        <v>24517</v>
      </c>
      <c r="H8293" s="10"/>
      <c r="I8293" s="10"/>
      <c r="J8293" s="10"/>
      <c r="K8293" s="10"/>
      <c r="L8293" s="10"/>
      <c r="M8293" s="10"/>
      <c r="N8293" s="10" t="s">
        <v>7845</v>
      </c>
      <c r="O8293" s="10" t="s">
        <v>13926</v>
      </c>
      <c r="P8293" s="10" t="s">
        <v>24527</v>
      </c>
      <c r="Q8293" s="11" t="s">
        <v>7848</v>
      </c>
      <c r="R8293" s="11" t="s">
        <v>13932</v>
      </c>
      <c r="S8293" s="11" t="s">
        <v>24533</v>
      </c>
      <c r="T8293" s="11"/>
      <c r="U8293" s="12">
        <v>270</v>
      </c>
      <c r="V8293" s="12"/>
      <c r="W8293" s="12" t="s">
        <v>7848</v>
      </c>
      <c r="ACI8293"/>
      <c r="ACJ8293"/>
    </row>
    <row r="8294" spans="1:764" ht="60">
      <c r="A8294" s="9" t="s">
        <v>7545</v>
      </c>
      <c r="B8294" s="9" t="s">
        <v>33666</v>
      </c>
      <c r="C8294" s="10" t="s">
        <v>13912</v>
      </c>
      <c r="D8294" s="10" t="s">
        <v>7546</v>
      </c>
      <c r="E8294" s="10" t="s">
        <v>7841</v>
      </c>
      <c r="F8294" s="10" t="s">
        <v>13916</v>
      </c>
      <c r="G8294" s="10" t="s">
        <v>24517</v>
      </c>
      <c r="H8294" s="10"/>
      <c r="I8294" s="10"/>
      <c r="J8294" s="10"/>
      <c r="K8294" s="10"/>
      <c r="L8294" s="10"/>
      <c r="M8294" s="10"/>
      <c r="N8294" s="10" t="s">
        <v>7845</v>
      </c>
      <c r="O8294" s="10" t="s">
        <v>13926</v>
      </c>
      <c r="P8294" s="10" t="s">
        <v>24527</v>
      </c>
      <c r="Q8294" s="11" t="s">
        <v>7849</v>
      </c>
      <c r="R8294" s="11" t="s">
        <v>13931</v>
      </c>
      <c r="S8294" s="11" t="s">
        <v>24532</v>
      </c>
      <c r="T8294" s="11"/>
      <c r="U8294" s="12">
        <v>270</v>
      </c>
      <c r="V8294" s="12"/>
      <c r="W8294" s="12" t="s">
        <v>7849</v>
      </c>
      <c r="ACI8294"/>
      <c r="ACJ8294"/>
    </row>
    <row r="8295" spans="1:764" ht="45">
      <c r="A8295" s="9" t="s">
        <v>7545</v>
      </c>
      <c r="B8295" s="9" t="s">
        <v>33666</v>
      </c>
      <c r="C8295" s="10" t="s">
        <v>13912</v>
      </c>
      <c r="D8295" s="10" t="s">
        <v>7546</v>
      </c>
      <c r="E8295" s="10" t="s">
        <v>7841</v>
      </c>
      <c r="F8295" s="10" t="s">
        <v>13916</v>
      </c>
      <c r="G8295" s="10" t="s">
        <v>24517</v>
      </c>
      <c r="H8295" s="10"/>
      <c r="I8295" s="10"/>
      <c r="J8295" s="10"/>
      <c r="K8295" s="10"/>
      <c r="L8295" s="10"/>
      <c r="M8295" s="10"/>
      <c r="N8295" s="10" t="s">
        <v>7845</v>
      </c>
      <c r="O8295" s="10" t="s">
        <v>13926</v>
      </c>
      <c r="P8295" s="10" t="s">
        <v>24527</v>
      </c>
      <c r="Q8295" s="11" t="s">
        <v>7850</v>
      </c>
      <c r="R8295" s="11" t="s">
        <v>13930</v>
      </c>
      <c r="S8295" s="11" t="s">
        <v>24531</v>
      </c>
      <c r="T8295" s="11"/>
      <c r="U8295" s="12">
        <v>270</v>
      </c>
      <c r="V8295" s="12"/>
      <c r="W8295" s="12" t="s">
        <v>7850</v>
      </c>
      <c r="ACI8295"/>
      <c r="ACJ8295"/>
    </row>
    <row r="8296" spans="1:764" ht="60">
      <c r="A8296" s="9" t="s">
        <v>7545</v>
      </c>
      <c r="B8296" s="9" t="s">
        <v>33666</v>
      </c>
      <c r="C8296" s="10" t="s">
        <v>13912</v>
      </c>
      <c r="D8296" s="10" t="s">
        <v>7546</v>
      </c>
      <c r="E8296" s="10" t="s">
        <v>7841</v>
      </c>
      <c r="F8296" s="10" t="s">
        <v>13916</v>
      </c>
      <c r="G8296" s="10" t="s">
        <v>24517</v>
      </c>
      <c r="H8296" s="10"/>
      <c r="I8296" s="10"/>
      <c r="J8296" s="10"/>
      <c r="K8296" s="10"/>
      <c r="L8296" s="10"/>
      <c r="M8296" s="10"/>
      <c r="N8296" s="10" t="s">
        <v>7845</v>
      </c>
      <c r="O8296" s="10" t="s">
        <v>13926</v>
      </c>
      <c r="P8296" s="10" t="s">
        <v>24527</v>
      </c>
      <c r="Q8296" s="11" t="s">
        <v>7851</v>
      </c>
      <c r="R8296" s="11" t="s">
        <v>13929</v>
      </c>
      <c r="S8296" s="11" t="s">
        <v>24530</v>
      </c>
      <c r="T8296" s="11"/>
      <c r="U8296" s="12">
        <v>270</v>
      </c>
      <c r="V8296" s="12"/>
      <c r="W8296" s="12" t="s">
        <v>7851</v>
      </c>
      <c r="ACI8296"/>
      <c r="ACJ8296"/>
    </row>
    <row r="8297" spans="1:764" ht="45">
      <c r="A8297" s="9" t="s">
        <v>7545</v>
      </c>
      <c r="B8297" s="9" t="s">
        <v>33666</v>
      </c>
      <c r="C8297" s="10" t="s">
        <v>13912</v>
      </c>
      <c r="D8297" s="10" t="s">
        <v>7546</v>
      </c>
      <c r="E8297" s="10" t="s">
        <v>7841</v>
      </c>
      <c r="F8297" s="10" t="s">
        <v>13916</v>
      </c>
      <c r="G8297" s="10" t="s">
        <v>24517</v>
      </c>
      <c r="H8297" s="10"/>
      <c r="I8297" s="10"/>
      <c r="J8297" s="10"/>
      <c r="K8297" s="10"/>
      <c r="L8297" s="10"/>
      <c r="M8297" s="10"/>
      <c r="N8297" s="10" t="s">
        <v>7845</v>
      </c>
      <c r="O8297" s="10" t="s">
        <v>13926</v>
      </c>
      <c r="P8297" s="10" t="s">
        <v>24527</v>
      </c>
      <c r="Q8297" s="11" t="s">
        <v>7852</v>
      </c>
      <c r="R8297" s="11" t="s">
        <v>13928</v>
      </c>
      <c r="S8297" s="11" t="s">
        <v>24529</v>
      </c>
      <c r="T8297" s="11"/>
      <c r="U8297" s="12">
        <v>270</v>
      </c>
      <c r="V8297" s="12"/>
      <c r="W8297" s="12" t="s">
        <v>7852</v>
      </c>
      <c r="ACI8297"/>
      <c r="ACJ8297"/>
    </row>
    <row r="8298" spans="1:764" ht="60">
      <c r="A8298" s="9" t="s">
        <v>7545</v>
      </c>
      <c r="B8298" s="9" t="s">
        <v>33666</v>
      </c>
      <c r="C8298" s="10" t="s">
        <v>13912</v>
      </c>
      <c r="D8298" s="10" t="s">
        <v>7546</v>
      </c>
      <c r="E8298" s="10" t="s">
        <v>7841</v>
      </c>
      <c r="F8298" s="10" t="s">
        <v>13916</v>
      </c>
      <c r="G8298" s="10" t="s">
        <v>24517</v>
      </c>
      <c r="H8298" s="10"/>
      <c r="I8298" s="10"/>
      <c r="J8298" s="10"/>
      <c r="K8298" s="10"/>
      <c r="L8298" s="10"/>
      <c r="M8298" s="10"/>
      <c r="N8298" s="10" t="s">
        <v>7845</v>
      </c>
      <c r="O8298" s="10" t="s">
        <v>13926</v>
      </c>
      <c r="P8298" s="10" t="s">
        <v>24527</v>
      </c>
      <c r="Q8298" s="11" t="s">
        <v>7853</v>
      </c>
      <c r="R8298" s="11" t="s">
        <v>13927</v>
      </c>
      <c r="S8298" s="11" t="s">
        <v>24528</v>
      </c>
      <c r="T8298" s="11"/>
      <c r="U8298" s="12">
        <v>270</v>
      </c>
      <c r="V8298" s="12"/>
      <c r="W8298" s="12" t="s">
        <v>7853</v>
      </c>
      <c r="ACI8298"/>
      <c r="ACJ8298"/>
    </row>
    <row r="8299" spans="1:764" ht="45">
      <c r="A8299" s="9" t="s">
        <v>7545</v>
      </c>
      <c r="B8299" s="9" t="s">
        <v>33666</v>
      </c>
      <c r="C8299" s="10" t="s">
        <v>13912</v>
      </c>
      <c r="D8299" s="10" t="s">
        <v>7546</v>
      </c>
      <c r="E8299" s="10" t="s">
        <v>7841</v>
      </c>
      <c r="F8299" s="10" t="s">
        <v>13916</v>
      </c>
      <c r="G8299" s="10" t="s">
        <v>24517</v>
      </c>
      <c r="H8299" s="10"/>
      <c r="I8299" s="10"/>
      <c r="J8299" s="10"/>
      <c r="K8299" s="10"/>
      <c r="L8299" s="10"/>
      <c r="M8299" s="10"/>
      <c r="N8299" s="10" t="s">
        <v>7845</v>
      </c>
      <c r="O8299" s="10" t="s">
        <v>13926</v>
      </c>
      <c r="P8299" s="10" t="s">
        <v>24527</v>
      </c>
      <c r="Q8299" s="11" t="s">
        <v>7854</v>
      </c>
      <c r="R8299" s="11" t="s">
        <v>13925</v>
      </c>
      <c r="S8299" s="11" t="s">
        <v>24526</v>
      </c>
      <c r="T8299" s="11"/>
      <c r="U8299" s="12">
        <v>270</v>
      </c>
      <c r="V8299" s="12"/>
      <c r="W8299" s="12" t="s">
        <v>7854</v>
      </c>
      <c r="ACI8299"/>
      <c r="ACJ8299"/>
    </row>
    <row r="8300" spans="1:764" ht="30">
      <c r="A8300" s="9" t="s">
        <v>7545</v>
      </c>
      <c r="B8300" s="9" t="s">
        <v>33666</v>
      </c>
      <c r="C8300" s="10" t="s">
        <v>13912</v>
      </c>
      <c r="D8300" s="10" t="s">
        <v>7546</v>
      </c>
      <c r="E8300" s="10" t="s">
        <v>7841</v>
      </c>
      <c r="F8300" s="10" t="s">
        <v>13916</v>
      </c>
      <c r="G8300" s="10" t="s">
        <v>24517</v>
      </c>
      <c r="H8300" s="10"/>
      <c r="I8300" s="10"/>
      <c r="J8300" s="10"/>
      <c r="K8300" s="10"/>
      <c r="L8300" s="10"/>
      <c r="M8300" s="10"/>
      <c r="N8300" s="10" t="s">
        <v>7855</v>
      </c>
      <c r="O8300" s="10" t="s">
        <v>13915</v>
      </c>
      <c r="P8300" s="10" t="s">
        <v>24516</v>
      </c>
      <c r="Q8300" s="11" t="s">
        <v>7855</v>
      </c>
      <c r="R8300" s="11" t="s">
        <v>13915</v>
      </c>
      <c r="S8300" s="11" t="s">
        <v>24516</v>
      </c>
      <c r="T8300" s="11"/>
      <c r="U8300" s="12">
        <v>270</v>
      </c>
      <c r="V8300" s="12" t="s">
        <v>35185</v>
      </c>
      <c r="W8300" s="12" t="s">
        <v>36297</v>
      </c>
      <c r="ACI8300"/>
      <c r="ACJ8300"/>
    </row>
    <row r="8301" spans="1:764" ht="45">
      <c r="A8301" s="9" t="s">
        <v>7545</v>
      </c>
      <c r="B8301" s="9" t="s">
        <v>33666</v>
      </c>
      <c r="C8301" s="10" t="s">
        <v>13912</v>
      </c>
      <c r="D8301" s="10" t="s">
        <v>7546</v>
      </c>
      <c r="E8301" s="10" t="s">
        <v>7841</v>
      </c>
      <c r="F8301" s="10" t="s">
        <v>13916</v>
      </c>
      <c r="G8301" s="10" t="s">
        <v>24517</v>
      </c>
      <c r="H8301" s="10"/>
      <c r="I8301" s="10"/>
      <c r="J8301" s="10"/>
      <c r="K8301" s="10"/>
      <c r="L8301" s="10"/>
      <c r="M8301" s="10"/>
      <c r="N8301" s="10" t="s">
        <v>7855</v>
      </c>
      <c r="O8301" s="10" t="s">
        <v>13915</v>
      </c>
      <c r="P8301" s="10" t="s">
        <v>24516</v>
      </c>
      <c r="Q8301" s="11" t="s">
        <v>7856</v>
      </c>
      <c r="R8301" s="11" t="s">
        <v>13924</v>
      </c>
      <c r="S8301" s="11" t="s">
        <v>24525</v>
      </c>
      <c r="T8301" s="11"/>
      <c r="U8301" s="12">
        <v>270</v>
      </c>
      <c r="V8301" s="12"/>
      <c r="W8301" s="12" t="s">
        <v>7856</v>
      </c>
      <c r="ACI8301"/>
      <c r="ACJ8301"/>
    </row>
    <row r="8302" spans="1:764" ht="60">
      <c r="A8302" s="9" t="s">
        <v>7545</v>
      </c>
      <c r="B8302" s="9" t="s">
        <v>33666</v>
      </c>
      <c r="C8302" s="10" t="s">
        <v>13912</v>
      </c>
      <c r="D8302" s="10" t="s">
        <v>7546</v>
      </c>
      <c r="E8302" s="10" t="s">
        <v>7841</v>
      </c>
      <c r="F8302" s="10" t="s">
        <v>13916</v>
      </c>
      <c r="G8302" s="10" t="s">
        <v>24517</v>
      </c>
      <c r="H8302" s="10"/>
      <c r="I8302" s="10"/>
      <c r="J8302" s="10"/>
      <c r="K8302" s="10"/>
      <c r="L8302" s="10"/>
      <c r="M8302" s="10"/>
      <c r="N8302" s="10" t="s">
        <v>7855</v>
      </c>
      <c r="O8302" s="10" t="s">
        <v>13915</v>
      </c>
      <c r="P8302" s="10" t="s">
        <v>24516</v>
      </c>
      <c r="Q8302" s="11" t="s">
        <v>7857</v>
      </c>
      <c r="R8302" s="11" t="s">
        <v>13923</v>
      </c>
      <c r="S8302" s="11" t="s">
        <v>24524</v>
      </c>
      <c r="T8302" s="11"/>
      <c r="U8302" s="12">
        <v>270</v>
      </c>
      <c r="V8302" s="12"/>
      <c r="W8302" s="12" t="s">
        <v>7857</v>
      </c>
      <c r="ACI8302"/>
      <c r="ACJ8302"/>
    </row>
    <row r="8303" spans="1:764" ht="30">
      <c r="A8303" s="9" t="s">
        <v>7545</v>
      </c>
      <c r="B8303" s="9" t="s">
        <v>33666</v>
      </c>
      <c r="C8303" s="10" t="s">
        <v>13912</v>
      </c>
      <c r="D8303" s="10" t="s">
        <v>7546</v>
      </c>
      <c r="E8303" s="10" t="s">
        <v>7841</v>
      </c>
      <c r="F8303" s="10" t="s">
        <v>13916</v>
      </c>
      <c r="G8303" s="10" t="s">
        <v>24517</v>
      </c>
      <c r="H8303" s="10"/>
      <c r="I8303" s="10"/>
      <c r="J8303" s="10"/>
      <c r="K8303" s="10"/>
      <c r="L8303" s="10"/>
      <c r="M8303" s="10"/>
      <c r="N8303" s="10" t="s">
        <v>7855</v>
      </c>
      <c r="O8303" s="10" t="s">
        <v>13915</v>
      </c>
      <c r="P8303" s="10" t="s">
        <v>24516</v>
      </c>
      <c r="Q8303" s="11" t="s">
        <v>7858</v>
      </c>
      <c r="R8303" s="11" t="s">
        <v>13922</v>
      </c>
      <c r="S8303" s="11" t="s">
        <v>24523</v>
      </c>
      <c r="T8303" s="11"/>
      <c r="U8303" s="12">
        <v>270</v>
      </c>
      <c r="V8303" s="12"/>
      <c r="W8303" s="12" t="s">
        <v>7858</v>
      </c>
      <c r="ACI8303"/>
      <c r="ACJ8303"/>
    </row>
    <row r="8304" spans="1:764" ht="45">
      <c r="A8304" s="9" t="s">
        <v>7545</v>
      </c>
      <c r="B8304" s="9" t="s">
        <v>33666</v>
      </c>
      <c r="C8304" s="10" t="s">
        <v>13912</v>
      </c>
      <c r="D8304" s="10" t="s">
        <v>7546</v>
      </c>
      <c r="E8304" s="10" t="s">
        <v>7841</v>
      </c>
      <c r="F8304" s="10" t="s">
        <v>13916</v>
      </c>
      <c r="G8304" s="10" t="s">
        <v>24517</v>
      </c>
      <c r="H8304" s="10"/>
      <c r="I8304" s="10"/>
      <c r="J8304" s="10"/>
      <c r="K8304" s="10"/>
      <c r="L8304" s="10"/>
      <c r="M8304" s="10"/>
      <c r="N8304" s="10" t="s">
        <v>7855</v>
      </c>
      <c r="O8304" s="10" t="s">
        <v>13915</v>
      </c>
      <c r="P8304" s="10" t="s">
        <v>24516</v>
      </c>
      <c r="Q8304" s="11" t="s">
        <v>7859</v>
      </c>
      <c r="R8304" s="11" t="s">
        <v>13921</v>
      </c>
      <c r="S8304" s="11" t="s">
        <v>24522</v>
      </c>
      <c r="T8304" s="11"/>
      <c r="U8304" s="12">
        <v>270</v>
      </c>
      <c r="V8304" s="12"/>
      <c r="W8304" s="12" t="s">
        <v>7859</v>
      </c>
      <c r="ACI8304"/>
      <c r="ACJ8304"/>
    </row>
    <row r="8305" spans="1:764" ht="30">
      <c r="A8305" s="9" t="s">
        <v>7545</v>
      </c>
      <c r="B8305" s="9" t="s">
        <v>33666</v>
      </c>
      <c r="C8305" s="10" t="s">
        <v>13912</v>
      </c>
      <c r="D8305" s="10" t="s">
        <v>7546</v>
      </c>
      <c r="E8305" s="10" t="s">
        <v>7841</v>
      </c>
      <c r="F8305" s="10" t="s">
        <v>13916</v>
      </c>
      <c r="G8305" s="10" t="s">
        <v>24517</v>
      </c>
      <c r="H8305" s="10"/>
      <c r="I8305" s="10"/>
      <c r="J8305" s="10"/>
      <c r="K8305" s="10"/>
      <c r="L8305" s="10"/>
      <c r="M8305" s="10"/>
      <c r="N8305" s="10" t="s">
        <v>7855</v>
      </c>
      <c r="O8305" s="10" t="s">
        <v>13915</v>
      </c>
      <c r="P8305" s="10" t="s">
        <v>24516</v>
      </c>
      <c r="Q8305" s="11" t="s">
        <v>7860</v>
      </c>
      <c r="R8305" s="11" t="s">
        <v>13920</v>
      </c>
      <c r="S8305" s="11" t="s">
        <v>24521</v>
      </c>
      <c r="T8305" s="11"/>
      <c r="U8305" s="12">
        <v>270</v>
      </c>
      <c r="V8305" s="12"/>
      <c r="W8305" s="12" t="s">
        <v>7860</v>
      </c>
      <c r="ACI8305"/>
      <c r="ACJ8305"/>
    </row>
    <row r="8306" spans="1:764" ht="30">
      <c r="A8306" s="9" t="s">
        <v>7545</v>
      </c>
      <c r="B8306" s="9" t="s">
        <v>33666</v>
      </c>
      <c r="C8306" s="10" t="s">
        <v>13912</v>
      </c>
      <c r="D8306" s="10" t="s">
        <v>7546</v>
      </c>
      <c r="E8306" s="10" t="s">
        <v>7841</v>
      </c>
      <c r="F8306" s="10" t="s">
        <v>13916</v>
      </c>
      <c r="G8306" s="10" t="s">
        <v>24517</v>
      </c>
      <c r="H8306" s="10"/>
      <c r="I8306" s="10"/>
      <c r="J8306" s="10"/>
      <c r="K8306" s="10"/>
      <c r="L8306" s="10"/>
      <c r="M8306" s="10"/>
      <c r="N8306" s="10" t="s">
        <v>7855</v>
      </c>
      <c r="O8306" s="10" t="s">
        <v>13915</v>
      </c>
      <c r="P8306" s="10" t="s">
        <v>24516</v>
      </c>
      <c r="Q8306" s="11" t="s">
        <v>7861</v>
      </c>
      <c r="R8306" s="11" t="s">
        <v>13919</v>
      </c>
      <c r="S8306" s="11" t="s">
        <v>24520</v>
      </c>
      <c r="T8306" s="11"/>
      <c r="U8306" s="12">
        <v>270</v>
      </c>
      <c r="V8306" s="12"/>
      <c r="W8306" s="12" t="s">
        <v>7861</v>
      </c>
      <c r="ACI8306"/>
      <c r="ACJ8306"/>
    </row>
    <row r="8307" spans="1:764" ht="30">
      <c r="A8307" s="9" t="s">
        <v>7545</v>
      </c>
      <c r="B8307" s="9" t="s">
        <v>33666</v>
      </c>
      <c r="C8307" s="10" t="s">
        <v>13912</v>
      </c>
      <c r="D8307" s="10" t="s">
        <v>7546</v>
      </c>
      <c r="E8307" s="10" t="s">
        <v>7841</v>
      </c>
      <c r="F8307" s="10" t="s">
        <v>13916</v>
      </c>
      <c r="G8307" s="10" t="s">
        <v>24517</v>
      </c>
      <c r="H8307" s="10"/>
      <c r="I8307" s="10"/>
      <c r="J8307" s="10"/>
      <c r="K8307" s="10"/>
      <c r="L8307" s="10"/>
      <c r="M8307" s="10"/>
      <c r="N8307" s="10" t="s">
        <v>7855</v>
      </c>
      <c r="O8307" s="10" t="s">
        <v>13915</v>
      </c>
      <c r="P8307" s="10" t="s">
        <v>24516</v>
      </c>
      <c r="Q8307" s="11" t="s">
        <v>7862</v>
      </c>
      <c r="R8307" s="11" t="s">
        <v>13918</v>
      </c>
      <c r="S8307" s="11" t="s">
        <v>24519</v>
      </c>
      <c r="T8307" s="11"/>
      <c r="U8307" s="12">
        <v>270</v>
      </c>
      <c r="V8307" s="12"/>
      <c r="W8307" s="12" t="s">
        <v>7862</v>
      </c>
      <c r="ACI8307"/>
      <c r="ACJ8307"/>
    </row>
    <row r="8308" spans="1:764" ht="30">
      <c r="A8308" s="9" t="s">
        <v>7545</v>
      </c>
      <c r="B8308" s="9" t="s">
        <v>33666</v>
      </c>
      <c r="C8308" s="10" t="s">
        <v>13912</v>
      </c>
      <c r="D8308" s="10" t="s">
        <v>7546</v>
      </c>
      <c r="E8308" s="10" t="s">
        <v>7841</v>
      </c>
      <c r="F8308" s="10" t="s">
        <v>13916</v>
      </c>
      <c r="G8308" s="10" t="s">
        <v>24517</v>
      </c>
      <c r="H8308" s="10"/>
      <c r="I8308" s="10"/>
      <c r="J8308" s="10"/>
      <c r="K8308" s="10"/>
      <c r="L8308" s="10"/>
      <c r="M8308" s="10"/>
      <c r="N8308" s="10" t="s">
        <v>7855</v>
      </c>
      <c r="O8308" s="10" t="s">
        <v>13915</v>
      </c>
      <c r="P8308" s="10" t="s">
        <v>24516</v>
      </c>
      <c r="Q8308" s="11" t="s">
        <v>7863</v>
      </c>
      <c r="R8308" s="11" t="s">
        <v>13917</v>
      </c>
      <c r="S8308" s="11" t="s">
        <v>24518</v>
      </c>
      <c r="T8308" s="11"/>
      <c r="U8308" s="12">
        <v>270</v>
      </c>
      <c r="V8308" s="12"/>
      <c r="W8308" s="12" t="s">
        <v>7863</v>
      </c>
      <c r="ACI8308"/>
      <c r="ACJ8308"/>
    </row>
    <row r="8309" spans="1:764" ht="45">
      <c r="A8309" s="9" t="s">
        <v>7545</v>
      </c>
      <c r="B8309" s="9" t="s">
        <v>33666</v>
      </c>
      <c r="C8309" s="10" t="s">
        <v>13912</v>
      </c>
      <c r="D8309" s="10" t="s">
        <v>7546</v>
      </c>
      <c r="E8309" s="10" t="s">
        <v>7841</v>
      </c>
      <c r="F8309" s="10" t="s">
        <v>13916</v>
      </c>
      <c r="G8309" s="10" t="s">
        <v>24517</v>
      </c>
      <c r="H8309" s="10"/>
      <c r="I8309" s="10"/>
      <c r="J8309" s="10"/>
      <c r="K8309" s="10"/>
      <c r="L8309" s="10"/>
      <c r="M8309" s="10"/>
      <c r="N8309" s="10" t="s">
        <v>7855</v>
      </c>
      <c r="O8309" s="10" t="s">
        <v>13915</v>
      </c>
      <c r="P8309" s="10" t="s">
        <v>24516</v>
      </c>
      <c r="Q8309" s="11" t="s">
        <v>7864</v>
      </c>
      <c r="R8309" s="11" t="s">
        <v>13914</v>
      </c>
      <c r="S8309" s="11" t="s">
        <v>24515</v>
      </c>
      <c r="T8309" s="11"/>
      <c r="U8309" s="12">
        <v>270</v>
      </c>
      <c r="V8309" s="12"/>
      <c r="W8309" s="12" t="s">
        <v>7864</v>
      </c>
      <c r="ACI8309"/>
      <c r="ACJ8309"/>
    </row>
    <row r="8310" spans="1:764" ht="30">
      <c r="A8310" s="9" t="s">
        <v>7545</v>
      </c>
      <c r="B8310" s="9" t="s">
        <v>33666</v>
      </c>
      <c r="C8310" s="10" t="s">
        <v>13912</v>
      </c>
      <c r="D8310" s="10" t="s">
        <v>7546</v>
      </c>
      <c r="E8310" s="10" t="s">
        <v>7865</v>
      </c>
      <c r="F8310" s="10" t="s">
        <v>13911</v>
      </c>
      <c r="G8310" s="10" t="s">
        <v>7866</v>
      </c>
      <c r="H8310" s="10"/>
      <c r="I8310" s="10"/>
      <c r="J8310" s="10"/>
      <c r="K8310" s="10"/>
      <c r="L8310" s="10"/>
      <c r="M8310" s="10"/>
      <c r="N8310" s="10" t="s">
        <v>7867</v>
      </c>
      <c r="O8310" s="10" t="s">
        <v>21914</v>
      </c>
      <c r="P8310" s="10" t="s">
        <v>7868</v>
      </c>
      <c r="Q8310" s="11" t="s">
        <v>7867</v>
      </c>
      <c r="R8310" s="11" t="s">
        <v>21914</v>
      </c>
      <c r="S8310" s="11" t="s">
        <v>7868</v>
      </c>
      <c r="T8310" s="11"/>
      <c r="U8310" s="12">
        <v>270</v>
      </c>
      <c r="V8310" s="12" t="s">
        <v>35185</v>
      </c>
      <c r="W8310" s="12" t="s">
        <v>36298</v>
      </c>
      <c r="ACI8310"/>
      <c r="ACJ8310"/>
    </row>
    <row r="8311" spans="1:764" ht="75">
      <c r="A8311" s="9" t="s">
        <v>7545</v>
      </c>
      <c r="B8311" s="9" t="s">
        <v>33666</v>
      </c>
      <c r="C8311" s="10" t="s">
        <v>13912</v>
      </c>
      <c r="D8311" s="10" t="s">
        <v>7546</v>
      </c>
      <c r="E8311" s="10" t="s">
        <v>7865</v>
      </c>
      <c r="F8311" s="10" t="s">
        <v>13911</v>
      </c>
      <c r="G8311" s="10" t="s">
        <v>7866</v>
      </c>
      <c r="H8311" s="10"/>
      <c r="I8311" s="10"/>
      <c r="J8311" s="10"/>
      <c r="K8311" s="10"/>
      <c r="L8311" s="10"/>
      <c r="M8311" s="10"/>
      <c r="N8311" s="10" t="s">
        <v>7867</v>
      </c>
      <c r="O8311" s="10" t="s">
        <v>21914</v>
      </c>
      <c r="P8311" s="10" t="s">
        <v>7868</v>
      </c>
      <c r="Q8311" s="11" t="s">
        <v>7869</v>
      </c>
      <c r="R8311" s="11" t="s">
        <v>21912</v>
      </c>
      <c r="S8311" s="11" t="s">
        <v>7870</v>
      </c>
      <c r="T8311" s="11"/>
      <c r="U8311" s="12">
        <v>270</v>
      </c>
      <c r="V8311" s="12"/>
      <c r="W8311" s="12" t="s">
        <v>7869</v>
      </c>
      <c r="ACI8311"/>
      <c r="ACJ8311"/>
    </row>
    <row r="8312" spans="1:764" ht="45">
      <c r="A8312" s="9" t="s">
        <v>7545</v>
      </c>
      <c r="B8312" s="9" t="s">
        <v>33666</v>
      </c>
      <c r="C8312" s="10" t="s">
        <v>13912</v>
      </c>
      <c r="D8312" s="10" t="s">
        <v>7546</v>
      </c>
      <c r="E8312" s="10" t="s">
        <v>7865</v>
      </c>
      <c r="F8312" s="10" t="s">
        <v>13911</v>
      </c>
      <c r="G8312" s="10" t="s">
        <v>7866</v>
      </c>
      <c r="H8312" s="10"/>
      <c r="I8312" s="10"/>
      <c r="J8312" s="10"/>
      <c r="K8312" s="10"/>
      <c r="L8312" s="10"/>
      <c r="M8312" s="10"/>
      <c r="N8312" s="10" t="s">
        <v>7867</v>
      </c>
      <c r="O8312" s="10" t="s">
        <v>21914</v>
      </c>
      <c r="P8312" s="10" t="s">
        <v>7868</v>
      </c>
      <c r="Q8312" s="11" t="s">
        <v>7871</v>
      </c>
      <c r="R8312" s="11" t="s">
        <v>21913</v>
      </c>
      <c r="S8312" s="11" t="s">
        <v>7872</v>
      </c>
      <c r="T8312" s="11"/>
      <c r="U8312" s="12">
        <v>270</v>
      </c>
      <c r="V8312" s="12"/>
      <c r="W8312" s="12" t="s">
        <v>7871</v>
      </c>
      <c r="ACI8312"/>
      <c r="ACJ8312"/>
    </row>
    <row r="8313" spans="1:764" ht="30">
      <c r="A8313" s="9" t="s">
        <v>7545</v>
      </c>
      <c r="B8313" s="9" t="s">
        <v>33666</v>
      </c>
      <c r="C8313" s="10" t="s">
        <v>13912</v>
      </c>
      <c r="D8313" s="10" t="s">
        <v>7546</v>
      </c>
      <c r="E8313" s="10" t="s">
        <v>7865</v>
      </c>
      <c r="F8313" s="10" t="s">
        <v>13911</v>
      </c>
      <c r="G8313" s="10" t="s">
        <v>7866</v>
      </c>
      <c r="H8313" s="10"/>
      <c r="I8313" s="10"/>
      <c r="J8313" s="10"/>
      <c r="K8313" s="10"/>
      <c r="L8313" s="10"/>
      <c r="M8313" s="10"/>
      <c r="N8313" s="10" t="s">
        <v>7873</v>
      </c>
      <c r="O8313" s="10" t="s">
        <v>13910</v>
      </c>
      <c r="P8313" s="10" t="s">
        <v>24513</v>
      </c>
      <c r="Q8313" s="11" t="s">
        <v>7873</v>
      </c>
      <c r="R8313" s="11" t="s">
        <v>13910</v>
      </c>
      <c r="S8313" s="11" t="s">
        <v>24513</v>
      </c>
      <c r="T8313" s="11"/>
      <c r="U8313" s="12">
        <v>270</v>
      </c>
      <c r="V8313" s="12"/>
      <c r="W8313" s="12" t="s">
        <v>7873</v>
      </c>
      <c r="ACI8313"/>
      <c r="ACJ8313"/>
    </row>
    <row r="8314" spans="1:764">
      <c r="A8314" s="9" t="s">
        <v>7545</v>
      </c>
      <c r="B8314" s="9" t="s">
        <v>33666</v>
      </c>
      <c r="C8314" s="10" t="s">
        <v>13912</v>
      </c>
      <c r="D8314" s="10" t="s">
        <v>7546</v>
      </c>
      <c r="E8314" s="10" t="s">
        <v>7865</v>
      </c>
      <c r="F8314" s="10" t="s">
        <v>13911</v>
      </c>
      <c r="G8314" s="10" t="s">
        <v>7866</v>
      </c>
      <c r="H8314" s="10"/>
      <c r="I8314" s="10"/>
      <c r="J8314" s="10"/>
      <c r="K8314" s="10"/>
      <c r="L8314" s="10"/>
      <c r="M8314" s="10"/>
      <c r="N8314" s="10" t="s">
        <v>7873</v>
      </c>
      <c r="O8314" s="10" t="s">
        <v>13910</v>
      </c>
      <c r="P8314" s="10" t="s">
        <v>24513</v>
      </c>
      <c r="Q8314" s="11" t="s">
        <v>7874</v>
      </c>
      <c r="R8314" s="11" t="s">
        <v>13913</v>
      </c>
      <c r="S8314" s="11" t="s">
        <v>24514</v>
      </c>
      <c r="T8314" s="11"/>
      <c r="U8314" s="12">
        <v>270</v>
      </c>
      <c r="V8314" s="12"/>
      <c r="W8314" s="12" t="s">
        <v>7874</v>
      </c>
      <c r="ACI8314"/>
      <c r="ACJ8314"/>
    </row>
    <row r="8315" spans="1:764" ht="60">
      <c r="A8315" s="9" t="s">
        <v>7545</v>
      </c>
      <c r="B8315" s="9" t="s">
        <v>33666</v>
      </c>
      <c r="C8315" s="10" t="s">
        <v>13912</v>
      </c>
      <c r="D8315" s="10" t="s">
        <v>7546</v>
      </c>
      <c r="E8315" s="10" t="s">
        <v>7865</v>
      </c>
      <c r="F8315" s="10" t="s">
        <v>13911</v>
      </c>
      <c r="G8315" s="10" t="s">
        <v>7866</v>
      </c>
      <c r="H8315" s="10"/>
      <c r="I8315" s="10"/>
      <c r="J8315" s="10"/>
      <c r="K8315" s="10"/>
      <c r="L8315" s="10"/>
      <c r="M8315" s="10"/>
      <c r="N8315" s="10" t="s">
        <v>7873</v>
      </c>
      <c r="O8315" s="10" t="s">
        <v>13910</v>
      </c>
      <c r="P8315" s="10" t="s">
        <v>24513</v>
      </c>
      <c r="Q8315" s="11" t="s">
        <v>7875</v>
      </c>
      <c r="R8315" s="11" t="s">
        <v>13909</v>
      </c>
      <c r="S8315" s="11" t="s">
        <v>24512</v>
      </c>
      <c r="T8315" s="11"/>
      <c r="U8315" s="12">
        <v>270</v>
      </c>
      <c r="V8315" s="12"/>
      <c r="W8315" s="12" t="s">
        <v>7875</v>
      </c>
      <c r="ACI8315"/>
      <c r="ACJ8315"/>
    </row>
    <row r="8316" spans="1:764" s="1" customFormat="1">
      <c r="A8316" s="9" t="s">
        <v>7545</v>
      </c>
      <c r="B8316" s="9" t="s">
        <v>33666</v>
      </c>
      <c r="C8316" s="10" t="s">
        <v>13912</v>
      </c>
      <c r="D8316" s="10" t="s">
        <v>7546</v>
      </c>
      <c r="E8316" s="10" t="s">
        <v>7865</v>
      </c>
      <c r="F8316" s="10" t="s">
        <v>13911</v>
      </c>
      <c r="G8316" s="10" t="s">
        <v>7866</v>
      </c>
      <c r="H8316" s="10"/>
      <c r="I8316" s="10"/>
      <c r="J8316" s="10"/>
      <c r="K8316" s="10"/>
      <c r="L8316" s="10"/>
      <c r="M8316" s="10"/>
      <c r="N8316" s="10" t="s">
        <v>32454</v>
      </c>
      <c r="O8316" s="10" t="s">
        <v>32457</v>
      </c>
      <c r="P8316" s="10" t="s">
        <v>32456</v>
      </c>
      <c r="Q8316" s="11" t="s">
        <v>32454</v>
      </c>
      <c r="R8316" s="11" t="s">
        <v>32457</v>
      </c>
      <c r="S8316" s="11" t="s">
        <v>32456</v>
      </c>
      <c r="T8316" s="11"/>
      <c r="U8316" s="12">
        <v>270</v>
      </c>
      <c r="V8316" s="12"/>
      <c r="W8316" s="12" t="s">
        <v>32454</v>
      </c>
      <c r="X8316" s="5"/>
      <c r="Y8316" s="5"/>
      <c r="Z8316" s="5"/>
      <c r="AA8316" s="5"/>
      <c r="AB8316" s="5"/>
      <c r="AC8316" s="5"/>
      <c r="AD8316" s="5"/>
      <c r="AE8316" s="5"/>
      <c r="AF8316" s="5"/>
      <c r="AG8316" s="5"/>
      <c r="AH8316" s="5"/>
      <c r="AI8316" s="5"/>
      <c r="AJ8316" s="5"/>
      <c r="AK8316" s="5"/>
      <c r="AL8316" s="5"/>
      <c r="AM8316" s="5"/>
      <c r="AN8316" s="5"/>
      <c r="AO8316" s="5"/>
      <c r="AP8316" s="5"/>
      <c r="AQ8316" s="5"/>
      <c r="AR8316" s="5"/>
      <c r="AS8316" s="5"/>
      <c r="AT8316" s="5"/>
      <c r="AU8316" s="5"/>
      <c r="AV8316" s="5"/>
      <c r="AW8316" s="5"/>
      <c r="AX8316" s="5"/>
      <c r="AY8316" s="5"/>
      <c r="AZ8316" s="5"/>
      <c r="BA8316" s="5"/>
      <c r="BB8316" s="5"/>
      <c r="BC8316" s="5"/>
      <c r="BD8316" s="5"/>
      <c r="BE8316" s="5"/>
      <c r="BF8316" s="5"/>
      <c r="BG8316" s="5"/>
      <c r="BH8316" s="5"/>
      <c r="BI8316" s="5"/>
      <c r="BJ8316" s="5"/>
      <c r="BK8316" s="5"/>
      <c r="BL8316" s="5"/>
      <c r="BM8316" s="5"/>
      <c r="BN8316" s="5"/>
      <c r="BO8316" s="5"/>
      <c r="BP8316" s="5"/>
      <c r="BQ8316" s="5"/>
      <c r="BR8316" s="5"/>
      <c r="BS8316" s="5"/>
      <c r="BT8316" s="5"/>
      <c r="BU8316" s="5"/>
      <c r="BV8316" s="5"/>
      <c r="BW8316" s="5"/>
      <c r="BX8316" s="5"/>
      <c r="BY8316" s="5"/>
      <c r="BZ8316" s="5"/>
      <c r="CA8316" s="5"/>
      <c r="CB8316" s="5"/>
      <c r="CC8316" s="5"/>
      <c r="CD8316" s="5"/>
      <c r="CE8316" s="5"/>
      <c r="CF8316" s="5"/>
      <c r="CG8316" s="5"/>
      <c r="CH8316" s="5"/>
      <c r="CI8316" s="5"/>
      <c r="CJ8316" s="5"/>
      <c r="CK8316" s="5"/>
      <c r="CL8316" s="5"/>
      <c r="CM8316" s="5"/>
      <c r="CN8316" s="5"/>
      <c r="CO8316" s="5"/>
      <c r="CP8316" s="5"/>
      <c r="CQ8316" s="5"/>
      <c r="CR8316" s="5"/>
      <c r="CS8316" s="5"/>
      <c r="CT8316" s="5"/>
      <c r="CU8316" s="5"/>
      <c r="CV8316" s="5"/>
      <c r="CW8316" s="5"/>
      <c r="CX8316" s="5"/>
      <c r="CY8316" s="5"/>
      <c r="CZ8316" s="5"/>
      <c r="DA8316" s="5"/>
      <c r="DB8316" s="5"/>
      <c r="DC8316" s="5"/>
      <c r="DD8316" s="5"/>
      <c r="DE8316" s="5"/>
      <c r="DF8316" s="5"/>
      <c r="DG8316" s="5"/>
      <c r="DH8316" s="5"/>
      <c r="DI8316" s="5"/>
      <c r="DJ8316" s="5"/>
      <c r="DK8316" s="5"/>
      <c r="DL8316" s="5"/>
      <c r="DM8316" s="5"/>
      <c r="DN8316" s="5"/>
      <c r="DO8316" s="5"/>
      <c r="DP8316" s="5"/>
      <c r="DQ8316" s="5"/>
      <c r="DR8316" s="5"/>
      <c r="DS8316" s="5"/>
      <c r="DT8316" s="5"/>
      <c r="DU8316" s="5"/>
      <c r="DV8316" s="5"/>
      <c r="DW8316" s="5"/>
      <c r="DX8316" s="5"/>
      <c r="DY8316" s="5"/>
      <c r="DZ8316" s="5"/>
      <c r="EA8316" s="5"/>
      <c r="EB8316" s="5"/>
      <c r="EC8316" s="5"/>
      <c r="ED8316" s="5"/>
      <c r="EE8316" s="5"/>
      <c r="EF8316" s="5"/>
      <c r="EG8316" s="5"/>
      <c r="EH8316" s="5"/>
      <c r="EI8316" s="5"/>
      <c r="EJ8316" s="5"/>
      <c r="EK8316" s="5"/>
      <c r="EL8316" s="5"/>
      <c r="EM8316" s="5"/>
      <c r="EN8316" s="5"/>
      <c r="EO8316" s="5"/>
      <c r="EP8316" s="5"/>
      <c r="EQ8316" s="5"/>
      <c r="ER8316" s="5"/>
      <c r="ES8316" s="5"/>
      <c r="ET8316" s="5"/>
      <c r="EU8316" s="5"/>
      <c r="EV8316" s="5"/>
      <c r="EW8316" s="5"/>
      <c r="EX8316" s="5"/>
      <c r="EY8316" s="5"/>
      <c r="EZ8316" s="5"/>
      <c r="FA8316" s="5"/>
      <c r="FB8316" s="5"/>
      <c r="FC8316" s="5"/>
      <c r="FD8316" s="5"/>
      <c r="FE8316" s="5"/>
      <c r="FF8316" s="5"/>
      <c r="FG8316" s="5"/>
      <c r="FH8316" s="5"/>
      <c r="FI8316" s="5"/>
      <c r="FJ8316" s="5"/>
      <c r="FK8316" s="5"/>
      <c r="FL8316" s="5"/>
      <c r="FM8316" s="5"/>
      <c r="FN8316" s="5"/>
      <c r="FO8316" s="5"/>
      <c r="FP8316" s="5"/>
      <c r="FQ8316" s="5"/>
      <c r="FR8316" s="5"/>
      <c r="FS8316" s="5"/>
      <c r="FT8316" s="5"/>
      <c r="FU8316" s="5"/>
      <c r="FV8316" s="5"/>
      <c r="FW8316" s="5"/>
      <c r="FX8316" s="5"/>
      <c r="FY8316" s="5"/>
      <c r="FZ8316" s="5"/>
      <c r="GA8316" s="5"/>
      <c r="GB8316" s="5"/>
      <c r="GC8316" s="5"/>
      <c r="GD8316" s="5"/>
      <c r="GE8316" s="5"/>
      <c r="GF8316" s="5"/>
      <c r="GG8316" s="5"/>
      <c r="GH8316" s="5"/>
      <c r="GI8316" s="5"/>
      <c r="GJ8316" s="5"/>
      <c r="GK8316" s="5"/>
      <c r="GL8316" s="5"/>
      <c r="GM8316" s="5"/>
      <c r="GN8316" s="5"/>
      <c r="GO8316" s="5"/>
      <c r="GP8316" s="5"/>
      <c r="GQ8316" s="5"/>
      <c r="GR8316" s="5"/>
      <c r="GS8316" s="5"/>
      <c r="GT8316" s="5"/>
      <c r="GU8316" s="5"/>
      <c r="GV8316" s="5"/>
      <c r="GW8316" s="5"/>
      <c r="GX8316" s="5"/>
      <c r="GY8316" s="5"/>
      <c r="GZ8316" s="5"/>
      <c r="HA8316" s="5"/>
      <c r="HB8316" s="5"/>
      <c r="HC8316" s="5"/>
      <c r="HD8316" s="5"/>
      <c r="HE8316" s="5"/>
      <c r="HF8316" s="5"/>
      <c r="HG8316" s="5"/>
      <c r="HH8316" s="5"/>
      <c r="HI8316" s="5"/>
      <c r="HJ8316" s="5"/>
      <c r="HK8316" s="5"/>
      <c r="HL8316" s="5"/>
      <c r="HM8316" s="5"/>
      <c r="HN8316" s="5"/>
      <c r="HO8316" s="5"/>
      <c r="HP8316" s="5"/>
      <c r="HQ8316" s="5"/>
      <c r="HR8316" s="5"/>
      <c r="HS8316" s="5"/>
      <c r="HT8316" s="5"/>
      <c r="HU8316" s="5"/>
      <c r="HV8316" s="5"/>
      <c r="HW8316" s="5"/>
      <c r="HX8316" s="5"/>
      <c r="HY8316" s="5"/>
      <c r="HZ8316" s="5"/>
      <c r="IA8316" s="5"/>
      <c r="IB8316" s="5"/>
      <c r="IC8316" s="5"/>
      <c r="ID8316" s="5"/>
      <c r="IE8316" s="5"/>
      <c r="IF8316" s="5"/>
      <c r="IG8316" s="5"/>
      <c r="IH8316" s="5"/>
      <c r="II8316" s="5"/>
      <c r="IJ8316" s="5"/>
      <c r="IK8316" s="5"/>
      <c r="IL8316" s="5"/>
      <c r="IM8316" s="5"/>
      <c r="IN8316" s="5"/>
      <c r="IO8316" s="5"/>
      <c r="IP8316" s="5"/>
      <c r="IQ8316" s="5"/>
      <c r="IR8316" s="5"/>
      <c r="IS8316" s="5"/>
      <c r="IT8316" s="5"/>
      <c r="IU8316" s="5"/>
      <c r="IV8316" s="5"/>
      <c r="IW8316" s="5"/>
      <c r="IX8316" s="5"/>
      <c r="IY8316" s="5"/>
      <c r="IZ8316" s="5"/>
      <c r="JA8316" s="5"/>
      <c r="JB8316" s="5"/>
      <c r="JC8316" s="5"/>
      <c r="JD8316" s="5"/>
      <c r="JE8316" s="5"/>
      <c r="JF8316" s="5"/>
      <c r="JG8316" s="5"/>
      <c r="JH8316" s="5"/>
      <c r="JI8316" s="5"/>
      <c r="JJ8316" s="5"/>
      <c r="JK8316" s="5"/>
      <c r="JL8316" s="5"/>
      <c r="JM8316" s="5"/>
      <c r="JN8316" s="5"/>
      <c r="JO8316" s="5"/>
      <c r="JP8316" s="5"/>
      <c r="JQ8316" s="5"/>
      <c r="JR8316" s="5"/>
      <c r="JS8316" s="5"/>
      <c r="JT8316" s="5"/>
      <c r="JU8316" s="5"/>
      <c r="JV8316" s="5"/>
      <c r="JW8316" s="5"/>
      <c r="JX8316" s="5"/>
      <c r="JY8316" s="5"/>
      <c r="JZ8316" s="5"/>
      <c r="KA8316" s="5"/>
      <c r="KB8316" s="5"/>
      <c r="KC8316" s="5"/>
      <c r="KD8316" s="5"/>
      <c r="KE8316" s="5"/>
      <c r="KF8316" s="5"/>
      <c r="KG8316" s="5"/>
      <c r="KH8316" s="5"/>
      <c r="KI8316" s="5"/>
      <c r="KJ8316" s="5"/>
      <c r="KK8316" s="5"/>
      <c r="KL8316" s="5"/>
      <c r="KM8316" s="5"/>
      <c r="KN8316" s="5"/>
      <c r="KO8316" s="5"/>
      <c r="KP8316" s="5"/>
      <c r="KQ8316" s="5"/>
      <c r="KR8316" s="5"/>
      <c r="KS8316" s="5"/>
      <c r="KT8316" s="5"/>
      <c r="KU8316" s="5"/>
      <c r="KV8316" s="5"/>
      <c r="KW8316" s="5"/>
      <c r="KX8316" s="5"/>
      <c r="KY8316" s="5"/>
      <c r="KZ8316" s="5"/>
      <c r="LA8316" s="5"/>
      <c r="LB8316" s="5"/>
      <c r="LC8316" s="5"/>
      <c r="LD8316" s="5"/>
      <c r="LE8316" s="5"/>
      <c r="LF8316" s="5"/>
      <c r="LG8316" s="5"/>
      <c r="LH8316" s="5"/>
      <c r="LI8316" s="5"/>
      <c r="LJ8316" s="5"/>
      <c r="LK8316" s="5"/>
      <c r="LL8316" s="5"/>
      <c r="LM8316" s="5"/>
      <c r="LN8316" s="5"/>
      <c r="LO8316" s="5"/>
      <c r="LP8316" s="5"/>
      <c r="LQ8316" s="5"/>
      <c r="LR8316" s="5"/>
      <c r="LS8316" s="5"/>
      <c r="LT8316" s="5"/>
      <c r="LU8316" s="5"/>
      <c r="LV8316" s="5"/>
      <c r="LW8316" s="5"/>
      <c r="LX8316" s="5"/>
      <c r="LY8316" s="5"/>
      <c r="LZ8316" s="5"/>
      <c r="MA8316" s="5"/>
      <c r="MB8316" s="5"/>
      <c r="MC8316" s="5"/>
      <c r="MD8316" s="5"/>
      <c r="ME8316" s="5"/>
      <c r="MF8316" s="5"/>
      <c r="MG8316" s="5"/>
      <c r="MH8316" s="5"/>
      <c r="MI8316" s="5"/>
      <c r="MJ8316" s="5"/>
      <c r="MK8316" s="5"/>
      <c r="ML8316" s="5"/>
      <c r="MM8316" s="5"/>
      <c r="MN8316" s="5"/>
      <c r="MO8316" s="5"/>
      <c r="MP8316" s="5"/>
      <c r="MQ8316" s="5"/>
      <c r="MR8316" s="5"/>
      <c r="MS8316" s="5"/>
      <c r="MT8316" s="5"/>
      <c r="MU8316" s="5"/>
      <c r="MV8316" s="5"/>
      <c r="MW8316" s="5"/>
      <c r="MX8316" s="5"/>
      <c r="MY8316" s="5"/>
      <c r="MZ8316" s="5"/>
      <c r="NA8316" s="5"/>
      <c r="NB8316" s="5"/>
      <c r="NC8316" s="5"/>
      <c r="ND8316" s="5"/>
      <c r="NE8316" s="5"/>
      <c r="NF8316" s="5"/>
      <c r="NG8316" s="5"/>
      <c r="NH8316" s="5"/>
      <c r="NI8316" s="5"/>
      <c r="NJ8316" s="5"/>
      <c r="NK8316" s="5"/>
      <c r="NL8316" s="5"/>
      <c r="NM8316" s="5"/>
      <c r="NN8316" s="5"/>
      <c r="NO8316" s="5"/>
      <c r="NP8316" s="5"/>
      <c r="NQ8316" s="5"/>
      <c r="NR8316" s="5"/>
      <c r="NS8316" s="5"/>
      <c r="NT8316" s="5"/>
      <c r="NU8316" s="5"/>
      <c r="NV8316" s="5"/>
      <c r="NW8316" s="5"/>
      <c r="NX8316" s="5"/>
      <c r="NY8316" s="5"/>
      <c r="NZ8316" s="5"/>
      <c r="OA8316" s="5"/>
      <c r="OB8316" s="5"/>
      <c r="OC8316" s="5"/>
      <c r="OD8316" s="5"/>
      <c r="OE8316" s="5"/>
      <c r="OF8316" s="5"/>
      <c r="OG8316" s="5"/>
      <c r="OH8316" s="5"/>
      <c r="OI8316" s="5"/>
      <c r="OJ8316" s="5"/>
      <c r="OK8316" s="5"/>
      <c r="OL8316" s="5"/>
      <c r="OM8316" s="5"/>
      <c r="ON8316" s="5"/>
      <c r="OO8316" s="5"/>
      <c r="OP8316" s="5"/>
      <c r="OQ8316" s="5"/>
      <c r="OR8316" s="5"/>
      <c r="OS8316" s="5"/>
      <c r="OT8316" s="5"/>
      <c r="OU8316" s="5"/>
      <c r="OV8316" s="5"/>
      <c r="OW8316" s="5"/>
      <c r="OX8316" s="5"/>
      <c r="OY8316" s="5"/>
      <c r="OZ8316" s="5"/>
      <c r="PA8316" s="5"/>
      <c r="PB8316" s="5"/>
      <c r="PC8316" s="5"/>
      <c r="PD8316" s="5"/>
      <c r="PE8316" s="5"/>
      <c r="PF8316" s="5"/>
      <c r="PG8316" s="5"/>
      <c r="PH8316" s="5"/>
      <c r="PI8316" s="5"/>
      <c r="PJ8316" s="5"/>
      <c r="PK8316" s="5"/>
      <c r="PL8316" s="5"/>
      <c r="PM8316" s="5"/>
      <c r="PN8316" s="5"/>
      <c r="PO8316" s="5"/>
      <c r="PP8316" s="5"/>
      <c r="PQ8316" s="5"/>
      <c r="PR8316" s="5"/>
      <c r="PS8316" s="5"/>
      <c r="PT8316" s="5"/>
      <c r="PU8316" s="5"/>
      <c r="PV8316" s="5"/>
      <c r="PW8316" s="5"/>
      <c r="PX8316" s="5"/>
      <c r="PY8316" s="5"/>
      <c r="PZ8316" s="5"/>
      <c r="QA8316" s="5"/>
      <c r="QB8316" s="5"/>
      <c r="QC8316" s="5"/>
      <c r="QD8316" s="5"/>
      <c r="QE8316" s="5"/>
      <c r="QF8316" s="5"/>
      <c r="QG8316" s="5"/>
      <c r="QH8316" s="5"/>
      <c r="QI8316" s="5"/>
      <c r="QJ8316" s="5"/>
      <c r="QK8316" s="5"/>
      <c r="QL8316" s="5"/>
      <c r="QM8316" s="5"/>
      <c r="QN8316" s="5"/>
      <c r="QO8316" s="5"/>
      <c r="QP8316" s="5"/>
      <c r="QQ8316" s="5"/>
      <c r="QR8316" s="5"/>
      <c r="QS8316" s="5"/>
      <c r="QT8316" s="5"/>
      <c r="QU8316" s="5"/>
      <c r="QV8316" s="5"/>
      <c r="QW8316" s="5"/>
      <c r="QX8316" s="5"/>
      <c r="QY8316" s="5"/>
      <c r="QZ8316" s="5"/>
      <c r="RA8316" s="5"/>
      <c r="RB8316" s="5"/>
      <c r="RC8316" s="5"/>
      <c r="RD8316" s="5"/>
      <c r="RE8316" s="5"/>
      <c r="RF8316" s="5"/>
      <c r="RG8316" s="5"/>
      <c r="RH8316" s="5"/>
      <c r="RI8316" s="5"/>
      <c r="RJ8316" s="5"/>
      <c r="RK8316" s="5"/>
      <c r="RL8316" s="5"/>
      <c r="RM8316" s="5"/>
      <c r="RN8316" s="5"/>
      <c r="RO8316" s="5"/>
      <c r="RP8316" s="5"/>
      <c r="RQ8316" s="5"/>
      <c r="RR8316" s="5"/>
      <c r="RS8316" s="5"/>
      <c r="RT8316" s="5"/>
      <c r="RU8316" s="5"/>
      <c r="RV8316" s="5"/>
      <c r="RW8316" s="5"/>
      <c r="RX8316" s="5"/>
      <c r="RY8316" s="5"/>
      <c r="RZ8316" s="5"/>
      <c r="SA8316" s="5"/>
      <c r="SB8316" s="5"/>
      <c r="SC8316" s="5"/>
      <c r="SD8316" s="5"/>
      <c r="SE8316" s="5"/>
      <c r="SF8316" s="5"/>
      <c r="SG8316" s="5"/>
      <c r="SH8316" s="5"/>
      <c r="SI8316" s="5"/>
      <c r="SJ8316" s="5"/>
      <c r="SK8316" s="5"/>
      <c r="SL8316" s="5"/>
      <c r="SM8316" s="5"/>
      <c r="SN8316" s="5"/>
      <c r="SO8316" s="5"/>
      <c r="SP8316" s="5"/>
      <c r="SQ8316" s="5"/>
      <c r="SR8316" s="5"/>
      <c r="SS8316" s="5"/>
      <c r="ST8316" s="5"/>
      <c r="SU8316" s="5"/>
      <c r="SV8316" s="5"/>
      <c r="SW8316" s="5"/>
      <c r="SX8316" s="5"/>
      <c r="SY8316" s="5"/>
      <c r="SZ8316" s="5"/>
      <c r="TA8316" s="5"/>
      <c r="TB8316" s="5"/>
      <c r="TC8316" s="5"/>
      <c r="TD8316" s="5"/>
      <c r="TE8316" s="5"/>
      <c r="TF8316" s="5"/>
      <c r="TG8316" s="5"/>
      <c r="TH8316" s="5"/>
      <c r="TI8316" s="5"/>
      <c r="TJ8316" s="5"/>
      <c r="TK8316" s="5"/>
      <c r="TL8316" s="5"/>
      <c r="TM8316" s="5"/>
      <c r="TN8316" s="5"/>
      <c r="TO8316" s="5"/>
      <c r="TP8316" s="5"/>
      <c r="TQ8316" s="5"/>
      <c r="TR8316" s="5"/>
      <c r="TS8316" s="5"/>
      <c r="TT8316" s="5"/>
      <c r="TU8316" s="5"/>
      <c r="TV8316" s="5"/>
      <c r="TW8316" s="5"/>
      <c r="TX8316" s="5"/>
      <c r="TY8316" s="5"/>
      <c r="TZ8316" s="5"/>
      <c r="UA8316" s="5"/>
      <c r="UB8316" s="5"/>
      <c r="UC8316" s="5"/>
      <c r="UD8316" s="5"/>
      <c r="UE8316" s="5"/>
      <c r="UF8316" s="5"/>
      <c r="UG8316" s="5"/>
      <c r="UH8316" s="5"/>
      <c r="UI8316" s="5"/>
      <c r="UJ8316" s="5"/>
      <c r="UK8316" s="5"/>
      <c r="UL8316" s="5"/>
      <c r="UM8316" s="5"/>
      <c r="UN8316" s="5"/>
      <c r="UO8316" s="5"/>
      <c r="UP8316" s="5"/>
      <c r="UQ8316" s="5"/>
      <c r="UR8316" s="5"/>
      <c r="US8316" s="5"/>
      <c r="UT8316" s="5"/>
      <c r="UU8316" s="5"/>
      <c r="UV8316" s="5"/>
      <c r="UW8316" s="5"/>
      <c r="UX8316" s="5"/>
      <c r="UY8316" s="5"/>
      <c r="UZ8316" s="5"/>
      <c r="VA8316" s="5"/>
      <c r="VB8316" s="5"/>
      <c r="VC8316" s="5"/>
      <c r="VD8316" s="5"/>
      <c r="VE8316" s="5"/>
      <c r="VF8316" s="5"/>
      <c r="VG8316" s="5"/>
      <c r="VH8316" s="5"/>
      <c r="VI8316" s="5"/>
      <c r="VJ8316" s="5"/>
      <c r="VK8316" s="5"/>
      <c r="VL8316" s="5"/>
      <c r="VM8316" s="5"/>
      <c r="VN8316" s="5"/>
      <c r="VO8316" s="5"/>
      <c r="VP8316" s="5"/>
      <c r="VQ8316" s="5"/>
      <c r="VR8316" s="5"/>
      <c r="VS8316" s="5"/>
      <c r="VT8316" s="5"/>
      <c r="VU8316" s="5"/>
      <c r="VV8316" s="5"/>
      <c r="VW8316" s="5"/>
      <c r="VX8316" s="5"/>
      <c r="VY8316" s="5"/>
      <c r="VZ8316" s="5"/>
      <c r="WA8316" s="5"/>
      <c r="WB8316" s="5"/>
      <c r="WC8316" s="5"/>
      <c r="WD8316" s="5"/>
      <c r="WE8316" s="5"/>
      <c r="WF8316" s="5"/>
      <c r="WG8316" s="5"/>
      <c r="WH8316" s="5"/>
      <c r="WI8316" s="5"/>
      <c r="WJ8316" s="5"/>
      <c r="WK8316" s="5"/>
      <c r="WL8316" s="5"/>
      <c r="WM8316" s="5"/>
      <c r="WN8316" s="5"/>
      <c r="WO8316" s="5"/>
      <c r="WP8316" s="5"/>
      <c r="WQ8316" s="5"/>
      <c r="WR8316" s="5"/>
      <c r="WS8316" s="5"/>
      <c r="WT8316" s="5"/>
      <c r="WU8316" s="5"/>
      <c r="WV8316" s="5"/>
      <c r="WW8316" s="5"/>
      <c r="WX8316" s="5"/>
      <c r="WY8316" s="5"/>
      <c r="WZ8316" s="5"/>
      <c r="XA8316" s="5"/>
      <c r="XB8316" s="5"/>
      <c r="XC8316" s="5"/>
      <c r="XD8316" s="5"/>
      <c r="XE8316" s="5"/>
      <c r="XF8316" s="5"/>
      <c r="XG8316" s="5"/>
      <c r="XH8316" s="5"/>
      <c r="XI8316" s="5"/>
      <c r="XJ8316" s="5"/>
      <c r="XK8316" s="5"/>
      <c r="XL8316" s="5"/>
      <c r="XM8316" s="5"/>
      <c r="XN8316" s="5"/>
      <c r="XO8316" s="5"/>
      <c r="XP8316" s="5"/>
      <c r="XQ8316" s="5"/>
      <c r="XR8316" s="5"/>
      <c r="XS8316" s="5"/>
      <c r="XT8316" s="5"/>
      <c r="XU8316" s="5"/>
      <c r="XV8316" s="5"/>
      <c r="XW8316" s="5"/>
      <c r="XX8316" s="5"/>
      <c r="XY8316" s="5"/>
      <c r="XZ8316" s="5"/>
      <c r="YA8316" s="5"/>
      <c r="YB8316" s="5"/>
      <c r="YC8316" s="5"/>
      <c r="YD8316" s="5"/>
      <c r="YE8316" s="5"/>
      <c r="YF8316" s="5"/>
      <c r="YG8316" s="5"/>
      <c r="YH8316" s="5"/>
      <c r="YI8316" s="5"/>
      <c r="YJ8316" s="5"/>
      <c r="YK8316" s="5"/>
      <c r="YL8316" s="5"/>
      <c r="YM8316" s="5"/>
      <c r="YN8316" s="5"/>
      <c r="YO8316" s="5"/>
      <c r="YP8316" s="5"/>
      <c r="YQ8316" s="5"/>
      <c r="YR8316" s="5"/>
      <c r="YS8316" s="5"/>
      <c r="YT8316" s="5"/>
      <c r="YU8316" s="5"/>
      <c r="YV8316" s="5"/>
      <c r="YW8316" s="5"/>
      <c r="YX8316" s="5"/>
      <c r="YY8316" s="5"/>
      <c r="YZ8316" s="5"/>
      <c r="ZA8316" s="5"/>
      <c r="ZB8316" s="5"/>
      <c r="ZC8316" s="5"/>
      <c r="ZD8316" s="5"/>
      <c r="ZE8316" s="5"/>
      <c r="ZF8316" s="5"/>
      <c r="ZG8316" s="5"/>
      <c r="ZH8316" s="5"/>
      <c r="ZI8316" s="5"/>
      <c r="ZJ8316" s="5"/>
      <c r="ZK8316" s="5"/>
      <c r="ZL8316" s="5"/>
      <c r="ZM8316" s="5"/>
      <c r="ZN8316" s="5"/>
      <c r="ZO8316" s="5"/>
      <c r="ZP8316" s="5"/>
      <c r="ZQ8316" s="5"/>
      <c r="ZR8316" s="5"/>
      <c r="ZS8316" s="5"/>
      <c r="ZT8316" s="5"/>
      <c r="ZU8316" s="5"/>
      <c r="ZV8316" s="5"/>
      <c r="ZW8316" s="5"/>
      <c r="ZX8316" s="5"/>
      <c r="ZY8316" s="5"/>
      <c r="ZZ8316" s="5"/>
      <c r="AAA8316" s="5"/>
      <c r="AAB8316" s="5"/>
      <c r="AAC8316" s="5"/>
      <c r="AAD8316" s="5"/>
      <c r="AAE8316" s="5"/>
      <c r="AAF8316" s="5"/>
      <c r="AAG8316" s="5"/>
      <c r="AAH8316" s="5"/>
      <c r="AAI8316" s="5"/>
      <c r="AAJ8316" s="5"/>
      <c r="AAK8316" s="5"/>
      <c r="AAL8316" s="5"/>
      <c r="AAM8316" s="5"/>
      <c r="AAN8316" s="5"/>
      <c r="AAO8316" s="5"/>
      <c r="AAP8316" s="5"/>
      <c r="AAQ8316" s="5"/>
      <c r="AAR8316" s="5"/>
      <c r="AAS8316" s="5"/>
      <c r="AAT8316" s="5"/>
      <c r="AAU8316" s="5"/>
      <c r="AAV8316" s="5"/>
      <c r="AAW8316" s="5"/>
      <c r="AAX8316" s="5"/>
      <c r="AAY8316" s="5"/>
      <c r="AAZ8316" s="5"/>
      <c r="ABA8316" s="5"/>
      <c r="ABB8316" s="5"/>
      <c r="ABC8316" s="5"/>
      <c r="ABD8316" s="5"/>
      <c r="ABE8316" s="5"/>
      <c r="ABF8316" s="5"/>
      <c r="ABG8316" s="5"/>
      <c r="ABH8316" s="5"/>
      <c r="ABI8316" s="5"/>
      <c r="ABJ8316" s="5"/>
      <c r="ABK8316" s="5"/>
      <c r="ABL8316" s="5"/>
      <c r="ABM8316" s="5"/>
      <c r="ABN8316" s="5"/>
      <c r="ABO8316" s="5"/>
      <c r="ABP8316" s="5"/>
      <c r="ABQ8316" s="5"/>
      <c r="ABR8316" s="5"/>
      <c r="ABS8316" s="5"/>
      <c r="ABT8316" s="5"/>
      <c r="ABU8316" s="5"/>
      <c r="ABV8316" s="5"/>
      <c r="ABW8316" s="5"/>
      <c r="ABX8316" s="5"/>
      <c r="ABY8316" s="5"/>
      <c r="ABZ8316" s="5"/>
      <c r="ACA8316" s="5"/>
      <c r="ACB8316" s="5"/>
      <c r="ACC8316" s="5"/>
      <c r="ACD8316" s="5"/>
      <c r="ACE8316" s="5"/>
      <c r="ACF8316" s="5"/>
      <c r="ACG8316" s="5"/>
      <c r="ACH8316" s="5"/>
    </row>
    <row r="8317" spans="1:764" s="1" customFormat="1" ht="45">
      <c r="A8317" s="9" t="s">
        <v>7545</v>
      </c>
      <c r="B8317" s="9" t="s">
        <v>33666</v>
      </c>
      <c r="C8317" s="10" t="s">
        <v>13912</v>
      </c>
      <c r="D8317" s="10" t="s">
        <v>7546</v>
      </c>
      <c r="E8317" s="10" t="s">
        <v>7865</v>
      </c>
      <c r="F8317" s="10" t="s">
        <v>13911</v>
      </c>
      <c r="G8317" s="10" t="s">
        <v>7866</v>
      </c>
      <c r="H8317" s="10"/>
      <c r="I8317" s="10"/>
      <c r="J8317" s="10"/>
      <c r="K8317" s="10"/>
      <c r="L8317" s="10"/>
      <c r="M8317" s="10"/>
      <c r="N8317" s="10" t="s">
        <v>32455</v>
      </c>
      <c r="O8317" s="10" t="s">
        <v>32459</v>
      </c>
      <c r="P8317" s="10" t="s">
        <v>32458</v>
      </c>
      <c r="Q8317" s="11" t="s">
        <v>32455</v>
      </c>
      <c r="R8317" s="11" t="s">
        <v>32459</v>
      </c>
      <c r="S8317" s="11" t="s">
        <v>32458</v>
      </c>
      <c r="T8317" s="11"/>
      <c r="U8317" s="12">
        <v>270</v>
      </c>
      <c r="V8317" s="12"/>
      <c r="W8317" s="12" t="s">
        <v>32455</v>
      </c>
      <c r="X8317" s="5"/>
      <c r="Y8317" s="5"/>
      <c r="Z8317" s="5"/>
      <c r="AA8317" s="5"/>
      <c r="AB8317" s="5"/>
      <c r="AC8317" s="5"/>
      <c r="AD8317" s="5"/>
      <c r="AE8317" s="5"/>
      <c r="AF8317" s="5"/>
      <c r="AG8317" s="5"/>
      <c r="AH8317" s="5"/>
      <c r="AI8317" s="5"/>
      <c r="AJ8317" s="5"/>
      <c r="AK8317" s="5"/>
      <c r="AL8317" s="5"/>
      <c r="AM8317" s="5"/>
      <c r="AN8317" s="5"/>
      <c r="AO8317" s="5"/>
      <c r="AP8317" s="5"/>
      <c r="AQ8317" s="5"/>
      <c r="AR8317" s="5"/>
      <c r="AS8317" s="5"/>
      <c r="AT8317" s="5"/>
      <c r="AU8317" s="5"/>
      <c r="AV8317" s="5"/>
      <c r="AW8317" s="5"/>
      <c r="AX8317" s="5"/>
      <c r="AY8317" s="5"/>
      <c r="AZ8317" s="5"/>
      <c r="BA8317" s="5"/>
      <c r="BB8317" s="5"/>
      <c r="BC8317" s="5"/>
      <c r="BD8317" s="5"/>
      <c r="BE8317" s="5"/>
      <c r="BF8317" s="5"/>
      <c r="BG8317" s="5"/>
      <c r="BH8317" s="5"/>
      <c r="BI8317" s="5"/>
      <c r="BJ8317" s="5"/>
      <c r="BK8317" s="5"/>
      <c r="BL8317" s="5"/>
      <c r="BM8317" s="5"/>
      <c r="BN8317" s="5"/>
      <c r="BO8317" s="5"/>
      <c r="BP8317" s="5"/>
      <c r="BQ8317" s="5"/>
      <c r="BR8317" s="5"/>
      <c r="BS8317" s="5"/>
      <c r="BT8317" s="5"/>
      <c r="BU8317" s="5"/>
      <c r="BV8317" s="5"/>
      <c r="BW8317" s="5"/>
      <c r="BX8317" s="5"/>
      <c r="BY8317" s="5"/>
      <c r="BZ8317" s="5"/>
      <c r="CA8317" s="5"/>
      <c r="CB8317" s="5"/>
      <c r="CC8317" s="5"/>
      <c r="CD8317" s="5"/>
      <c r="CE8317" s="5"/>
      <c r="CF8317" s="5"/>
      <c r="CG8317" s="5"/>
      <c r="CH8317" s="5"/>
      <c r="CI8317" s="5"/>
      <c r="CJ8317" s="5"/>
      <c r="CK8317" s="5"/>
      <c r="CL8317" s="5"/>
      <c r="CM8317" s="5"/>
      <c r="CN8317" s="5"/>
      <c r="CO8317" s="5"/>
      <c r="CP8317" s="5"/>
      <c r="CQ8317" s="5"/>
      <c r="CR8317" s="5"/>
      <c r="CS8317" s="5"/>
      <c r="CT8317" s="5"/>
      <c r="CU8317" s="5"/>
      <c r="CV8317" s="5"/>
      <c r="CW8317" s="5"/>
      <c r="CX8317" s="5"/>
      <c r="CY8317" s="5"/>
      <c r="CZ8317" s="5"/>
      <c r="DA8317" s="5"/>
      <c r="DB8317" s="5"/>
      <c r="DC8317" s="5"/>
      <c r="DD8317" s="5"/>
      <c r="DE8317" s="5"/>
      <c r="DF8317" s="5"/>
      <c r="DG8317" s="5"/>
      <c r="DH8317" s="5"/>
      <c r="DI8317" s="5"/>
      <c r="DJ8317" s="5"/>
      <c r="DK8317" s="5"/>
      <c r="DL8317" s="5"/>
      <c r="DM8317" s="5"/>
      <c r="DN8317" s="5"/>
      <c r="DO8317" s="5"/>
      <c r="DP8317" s="5"/>
      <c r="DQ8317" s="5"/>
      <c r="DR8317" s="5"/>
      <c r="DS8317" s="5"/>
      <c r="DT8317" s="5"/>
      <c r="DU8317" s="5"/>
      <c r="DV8317" s="5"/>
      <c r="DW8317" s="5"/>
      <c r="DX8317" s="5"/>
      <c r="DY8317" s="5"/>
      <c r="DZ8317" s="5"/>
      <c r="EA8317" s="5"/>
      <c r="EB8317" s="5"/>
      <c r="EC8317" s="5"/>
      <c r="ED8317" s="5"/>
      <c r="EE8317" s="5"/>
      <c r="EF8317" s="5"/>
      <c r="EG8317" s="5"/>
      <c r="EH8317" s="5"/>
      <c r="EI8317" s="5"/>
      <c r="EJ8317" s="5"/>
      <c r="EK8317" s="5"/>
      <c r="EL8317" s="5"/>
      <c r="EM8317" s="5"/>
      <c r="EN8317" s="5"/>
      <c r="EO8317" s="5"/>
      <c r="EP8317" s="5"/>
      <c r="EQ8317" s="5"/>
      <c r="ER8317" s="5"/>
      <c r="ES8317" s="5"/>
      <c r="ET8317" s="5"/>
      <c r="EU8317" s="5"/>
      <c r="EV8317" s="5"/>
      <c r="EW8317" s="5"/>
      <c r="EX8317" s="5"/>
      <c r="EY8317" s="5"/>
      <c r="EZ8317" s="5"/>
      <c r="FA8317" s="5"/>
      <c r="FB8317" s="5"/>
      <c r="FC8317" s="5"/>
      <c r="FD8317" s="5"/>
      <c r="FE8317" s="5"/>
      <c r="FF8317" s="5"/>
      <c r="FG8317" s="5"/>
      <c r="FH8317" s="5"/>
      <c r="FI8317" s="5"/>
      <c r="FJ8317" s="5"/>
      <c r="FK8317" s="5"/>
      <c r="FL8317" s="5"/>
      <c r="FM8317" s="5"/>
      <c r="FN8317" s="5"/>
      <c r="FO8317" s="5"/>
      <c r="FP8317" s="5"/>
      <c r="FQ8317" s="5"/>
      <c r="FR8317" s="5"/>
      <c r="FS8317" s="5"/>
      <c r="FT8317" s="5"/>
      <c r="FU8317" s="5"/>
      <c r="FV8317" s="5"/>
      <c r="FW8317" s="5"/>
      <c r="FX8317" s="5"/>
      <c r="FY8317" s="5"/>
      <c r="FZ8317" s="5"/>
      <c r="GA8317" s="5"/>
      <c r="GB8317" s="5"/>
      <c r="GC8317" s="5"/>
      <c r="GD8317" s="5"/>
      <c r="GE8317" s="5"/>
      <c r="GF8317" s="5"/>
      <c r="GG8317" s="5"/>
      <c r="GH8317" s="5"/>
      <c r="GI8317" s="5"/>
      <c r="GJ8317" s="5"/>
      <c r="GK8317" s="5"/>
      <c r="GL8317" s="5"/>
      <c r="GM8317" s="5"/>
      <c r="GN8317" s="5"/>
      <c r="GO8317" s="5"/>
      <c r="GP8317" s="5"/>
      <c r="GQ8317" s="5"/>
      <c r="GR8317" s="5"/>
      <c r="GS8317" s="5"/>
      <c r="GT8317" s="5"/>
      <c r="GU8317" s="5"/>
      <c r="GV8317" s="5"/>
      <c r="GW8317" s="5"/>
      <c r="GX8317" s="5"/>
      <c r="GY8317" s="5"/>
      <c r="GZ8317" s="5"/>
      <c r="HA8317" s="5"/>
      <c r="HB8317" s="5"/>
      <c r="HC8317" s="5"/>
      <c r="HD8317" s="5"/>
      <c r="HE8317" s="5"/>
      <c r="HF8317" s="5"/>
      <c r="HG8317" s="5"/>
      <c r="HH8317" s="5"/>
      <c r="HI8317" s="5"/>
      <c r="HJ8317" s="5"/>
      <c r="HK8317" s="5"/>
      <c r="HL8317" s="5"/>
      <c r="HM8317" s="5"/>
      <c r="HN8317" s="5"/>
      <c r="HO8317" s="5"/>
      <c r="HP8317" s="5"/>
      <c r="HQ8317" s="5"/>
      <c r="HR8317" s="5"/>
      <c r="HS8317" s="5"/>
      <c r="HT8317" s="5"/>
      <c r="HU8317" s="5"/>
      <c r="HV8317" s="5"/>
      <c r="HW8317" s="5"/>
      <c r="HX8317" s="5"/>
      <c r="HY8317" s="5"/>
      <c r="HZ8317" s="5"/>
      <c r="IA8317" s="5"/>
      <c r="IB8317" s="5"/>
      <c r="IC8317" s="5"/>
      <c r="ID8317" s="5"/>
      <c r="IE8317" s="5"/>
      <c r="IF8317" s="5"/>
      <c r="IG8317" s="5"/>
      <c r="IH8317" s="5"/>
      <c r="II8317" s="5"/>
      <c r="IJ8317" s="5"/>
      <c r="IK8317" s="5"/>
      <c r="IL8317" s="5"/>
      <c r="IM8317" s="5"/>
      <c r="IN8317" s="5"/>
      <c r="IO8317" s="5"/>
      <c r="IP8317" s="5"/>
      <c r="IQ8317" s="5"/>
      <c r="IR8317" s="5"/>
      <c r="IS8317" s="5"/>
      <c r="IT8317" s="5"/>
      <c r="IU8317" s="5"/>
      <c r="IV8317" s="5"/>
      <c r="IW8317" s="5"/>
      <c r="IX8317" s="5"/>
      <c r="IY8317" s="5"/>
      <c r="IZ8317" s="5"/>
      <c r="JA8317" s="5"/>
      <c r="JB8317" s="5"/>
      <c r="JC8317" s="5"/>
      <c r="JD8317" s="5"/>
      <c r="JE8317" s="5"/>
      <c r="JF8317" s="5"/>
      <c r="JG8317" s="5"/>
      <c r="JH8317" s="5"/>
      <c r="JI8317" s="5"/>
      <c r="JJ8317" s="5"/>
      <c r="JK8317" s="5"/>
      <c r="JL8317" s="5"/>
      <c r="JM8317" s="5"/>
      <c r="JN8317" s="5"/>
      <c r="JO8317" s="5"/>
      <c r="JP8317" s="5"/>
      <c r="JQ8317" s="5"/>
      <c r="JR8317" s="5"/>
      <c r="JS8317" s="5"/>
      <c r="JT8317" s="5"/>
      <c r="JU8317" s="5"/>
      <c r="JV8317" s="5"/>
      <c r="JW8317" s="5"/>
      <c r="JX8317" s="5"/>
      <c r="JY8317" s="5"/>
      <c r="JZ8317" s="5"/>
      <c r="KA8317" s="5"/>
      <c r="KB8317" s="5"/>
      <c r="KC8317" s="5"/>
      <c r="KD8317" s="5"/>
      <c r="KE8317" s="5"/>
      <c r="KF8317" s="5"/>
      <c r="KG8317" s="5"/>
      <c r="KH8317" s="5"/>
      <c r="KI8317" s="5"/>
      <c r="KJ8317" s="5"/>
      <c r="KK8317" s="5"/>
      <c r="KL8317" s="5"/>
      <c r="KM8317" s="5"/>
      <c r="KN8317" s="5"/>
      <c r="KO8317" s="5"/>
      <c r="KP8317" s="5"/>
      <c r="KQ8317" s="5"/>
      <c r="KR8317" s="5"/>
      <c r="KS8317" s="5"/>
      <c r="KT8317" s="5"/>
      <c r="KU8317" s="5"/>
      <c r="KV8317" s="5"/>
      <c r="KW8317" s="5"/>
      <c r="KX8317" s="5"/>
      <c r="KY8317" s="5"/>
      <c r="KZ8317" s="5"/>
      <c r="LA8317" s="5"/>
      <c r="LB8317" s="5"/>
      <c r="LC8317" s="5"/>
      <c r="LD8317" s="5"/>
      <c r="LE8317" s="5"/>
      <c r="LF8317" s="5"/>
      <c r="LG8317" s="5"/>
      <c r="LH8317" s="5"/>
      <c r="LI8317" s="5"/>
      <c r="LJ8317" s="5"/>
      <c r="LK8317" s="5"/>
      <c r="LL8317" s="5"/>
      <c r="LM8317" s="5"/>
      <c r="LN8317" s="5"/>
      <c r="LO8317" s="5"/>
      <c r="LP8317" s="5"/>
      <c r="LQ8317" s="5"/>
      <c r="LR8317" s="5"/>
      <c r="LS8317" s="5"/>
      <c r="LT8317" s="5"/>
      <c r="LU8317" s="5"/>
      <c r="LV8317" s="5"/>
      <c r="LW8317" s="5"/>
      <c r="LX8317" s="5"/>
      <c r="LY8317" s="5"/>
      <c r="LZ8317" s="5"/>
      <c r="MA8317" s="5"/>
      <c r="MB8317" s="5"/>
      <c r="MC8317" s="5"/>
      <c r="MD8317" s="5"/>
      <c r="ME8317" s="5"/>
      <c r="MF8317" s="5"/>
      <c r="MG8317" s="5"/>
      <c r="MH8317" s="5"/>
      <c r="MI8317" s="5"/>
      <c r="MJ8317" s="5"/>
      <c r="MK8317" s="5"/>
      <c r="ML8317" s="5"/>
      <c r="MM8317" s="5"/>
      <c r="MN8317" s="5"/>
      <c r="MO8317" s="5"/>
      <c r="MP8317" s="5"/>
      <c r="MQ8317" s="5"/>
      <c r="MR8317" s="5"/>
      <c r="MS8317" s="5"/>
      <c r="MT8317" s="5"/>
      <c r="MU8317" s="5"/>
      <c r="MV8317" s="5"/>
      <c r="MW8317" s="5"/>
      <c r="MX8317" s="5"/>
      <c r="MY8317" s="5"/>
      <c r="MZ8317" s="5"/>
      <c r="NA8317" s="5"/>
      <c r="NB8317" s="5"/>
      <c r="NC8317" s="5"/>
      <c r="ND8317" s="5"/>
      <c r="NE8317" s="5"/>
      <c r="NF8317" s="5"/>
      <c r="NG8317" s="5"/>
      <c r="NH8317" s="5"/>
      <c r="NI8317" s="5"/>
      <c r="NJ8317" s="5"/>
      <c r="NK8317" s="5"/>
      <c r="NL8317" s="5"/>
      <c r="NM8317" s="5"/>
      <c r="NN8317" s="5"/>
      <c r="NO8317" s="5"/>
      <c r="NP8317" s="5"/>
      <c r="NQ8317" s="5"/>
      <c r="NR8317" s="5"/>
      <c r="NS8317" s="5"/>
      <c r="NT8317" s="5"/>
      <c r="NU8317" s="5"/>
      <c r="NV8317" s="5"/>
      <c r="NW8317" s="5"/>
      <c r="NX8317" s="5"/>
      <c r="NY8317" s="5"/>
      <c r="NZ8317" s="5"/>
      <c r="OA8317" s="5"/>
      <c r="OB8317" s="5"/>
      <c r="OC8317" s="5"/>
      <c r="OD8317" s="5"/>
      <c r="OE8317" s="5"/>
      <c r="OF8317" s="5"/>
      <c r="OG8317" s="5"/>
      <c r="OH8317" s="5"/>
      <c r="OI8317" s="5"/>
      <c r="OJ8317" s="5"/>
      <c r="OK8317" s="5"/>
      <c r="OL8317" s="5"/>
      <c r="OM8317" s="5"/>
      <c r="ON8317" s="5"/>
      <c r="OO8317" s="5"/>
      <c r="OP8317" s="5"/>
      <c r="OQ8317" s="5"/>
      <c r="OR8317" s="5"/>
      <c r="OS8317" s="5"/>
      <c r="OT8317" s="5"/>
      <c r="OU8317" s="5"/>
      <c r="OV8317" s="5"/>
      <c r="OW8317" s="5"/>
      <c r="OX8317" s="5"/>
      <c r="OY8317" s="5"/>
      <c r="OZ8317" s="5"/>
      <c r="PA8317" s="5"/>
      <c r="PB8317" s="5"/>
      <c r="PC8317" s="5"/>
      <c r="PD8317" s="5"/>
      <c r="PE8317" s="5"/>
      <c r="PF8317" s="5"/>
      <c r="PG8317" s="5"/>
      <c r="PH8317" s="5"/>
      <c r="PI8317" s="5"/>
      <c r="PJ8317" s="5"/>
      <c r="PK8317" s="5"/>
      <c r="PL8317" s="5"/>
      <c r="PM8317" s="5"/>
      <c r="PN8317" s="5"/>
      <c r="PO8317" s="5"/>
      <c r="PP8317" s="5"/>
      <c r="PQ8317" s="5"/>
      <c r="PR8317" s="5"/>
      <c r="PS8317" s="5"/>
      <c r="PT8317" s="5"/>
      <c r="PU8317" s="5"/>
      <c r="PV8317" s="5"/>
      <c r="PW8317" s="5"/>
      <c r="PX8317" s="5"/>
      <c r="PY8317" s="5"/>
      <c r="PZ8317" s="5"/>
      <c r="QA8317" s="5"/>
      <c r="QB8317" s="5"/>
      <c r="QC8317" s="5"/>
      <c r="QD8317" s="5"/>
      <c r="QE8317" s="5"/>
      <c r="QF8317" s="5"/>
      <c r="QG8317" s="5"/>
      <c r="QH8317" s="5"/>
      <c r="QI8317" s="5"/>
      <c r="QJ8317" s="5"/>
      <c r="QK8317" s="5"/>
      <c r="QL8317" s="5"/>
      <c r="QM8317" s="5"/>
      <c r="QN8317" s="5"/>
      <c r="QO8317" s="5"/>
      <c r="QP8317" s="5"/>
      <c r="QQ8317" s="5"/>
      <c r="QR8317" s="5"/>
      <c r="QS8317" s="5"/>
      <c r="QT8317" s="5"/>
      <c r="QU8317" s="5"/>
      <c r="QV8317" s="5"/>
      <c r="QW8317" s="5"/>
      <c r="QX8317" s="5"/>
      <c r="QY8317" s="5"/>
      <c r="QZ8317" s="5"/>
      <c r="RA8317" s="5"/>
      <c r="RB8317" s="5"/>
      <c r="RC8317" s="5"/>
      <c r="RD8317" s="5"/>
      <c r="RE8317" s="5"/>
      <c r="RF8317" s="5"/>
      <c r="RG8317" s="5"/>
      <c r="RH8317" s="5"/>
      <c r="RI8317" s="5"/>
      <c r="RJ8317" s="5"/>
      <c r="RK8317" s="5"/>
      <c r="RL8317" s="5"/>
      <c r="RM8317" s="5"/>
      <c r="RN8317" s="5"/>
      <c r="RO8317" s="5"/>
      <c r="RP8317" s="5"/>
      <c r="RQ8317" s="5"/>
      <c r="RR8317" s="5"/>
      <c r="RS8317" s="5"/>
      <c r="RT8317" s="5"/>
      <c r="RU8317" s="5"/>
      <c r="RV8317" s="5"/>
      <c r="RW8317" s="5"/>
      <c r="RX8317" s="5"/>
      <c r="RY8317" s="5"/>
      <c r="RZ8317" s="5"/>
      <c r="SA8317" s="5"/>
      <c r="SB8317" s="5"/>
      <c r="SC8317" s="5"/>
      <c r="SD8317" s="5"/>
      <c r="SE8317" s="5"/>
      <c r="SF8317" s="5"/>
      <c r="SG8317" s="5"/>
      <c r="SH8317" s="5"/>
      <c r="SI8317" s="5"/>
      <c r="SJ8317" s="5"/>
      <c r="SK8317" s="5"/>
      <c r="SL8317" s="5"/>
      <c r="SM8317" s="5"/>
      <c r="SN8317" s="5"/>
      <c r="SO8317" s="5"/>
      <c r="SP8317" s="5"/>
      <c r="SQ8317" s="5"/>
      <c r="SR8317" s="5"/>
      <c r="SS8317" s="5"/>
      <c r="ST8317" s="5"/>
      <c r="SU8317" s="5"/>
      <c r="SV8317" s="5"/>
      <c r="SW8317" s="5"/>
      <c r="SX8317" s="5"/>
      <c r="SY8317" s="5"/>
      <c r="SZ8317" s="5"/>
      <c r="TA8317" s="5"/>
      <c r="TB8317" s="5"/>
      <c r="TC8317" s="5"/>
      <c r="TD8317" s="5"/>
      <c r="TE8317" s="5"/>
      <c r="TF8317" s="5"/>
      <c r="TG8317" s="5"/>
      <c r="TH8317" s="5"/>
      <c r="TI8317" s="5"/>
      <c r="TJ8317" s="5"/>
      <c r="TK8317" s="5"/>
      <c r="TL8317" s="5"/>
      <c r="TM8317" s="5"/>
      <c r="TN8317" s="5"/>
      <c r="TO8317" s="5"/>
      <c r="TP8317" s="5"/>
      <c r="TQ8317" s="5"/>
      <c r="TR8317" s="5"/>
      <c r="TS8317" s="5"/>
      <c r="TT8317" s="5"/>
      <c r="TU8317" s="5"/>
      <c r="TV8317" s="5"/>
      <c r="TW8317" s="5"/>
      <c r="TX8317" s="5"/>
      <c r="TY8317" s="5"/>
      <c r="TZ8317" s="5"/>
      <c r="UA8317" s="5"/>
      <c r="UB8317" s="5"/>
      <c r="UC8317" s="5"/>
      <c r="UD8317" s="5"/>
      <c r="UE8317" s="5"/>
      <c r="UF8317" s="5"/>
      <c r="UG8317" s="5"/>
      <c r="UH8317" s="5"/>
      <c r="UI8317" s="5"/>
      <c r="UJ8317" s="5"/>
      <c r="UK8317" s="5"/>
      <c r="UL8317" s="5"/>
      <c r="UM8317" s="5"/>
      <c r="UN8317" s="5"/>
      <c r="UO8317" s="5"/>
      <c r="UP8317" s="5"/>
      <c r="UQ8317" s="5"/>
      <c r="UR8317" s="5"/>
      <c r="US8317" s="5"/>
      <c r="UT8317" s="5"/>
      <c r="UU8317" s="5"/>
      <c r="UV8317" s="5"/>
      <c r="UW8317" s="5"/>
      <c r="UX8317" s="5"/>
      <c r="UY8317" s="5"/>
      <c r="UZ8317" s="5"/>
      <c r="VA8317" s="5"/>
      <c r="VB8317" s="5"/>
      <c r="VC8317" s="5"/>
      <c r="VD8317" s="5"/>
      <c r="VE8317" s="5"/>
      <c r="VF8317" s="5"/>
      <c r="VG8317" s="5"/>
      <c r="VH8317" s="5"/>
      <c r="VI8317" s="5"/>
      <c r="VJ8317" s="5"/>
      <c r="VK8317" s="5"/>
      <c r="VL8317" s="5"/>
      <c r="VM8317" s="5"/>
      <c r="VN8317" s="5"/>
      <c r="VO8317" s="5"/>
      <c r="VP8317" s="5"/>
      <c r="VQ8317" s="5"/>
      <c r="VR8317" s="5"/>
      <c r="VS8317" s="5"/>
      <c r="VT8317" s="5"/>
      <c r="VU8317" s="5"/>
      <c r="VV8317" s="5"/>
      <c r="VW8317" s="5"/>
      <c r="VX8317" s="5"/>
      <c r="VY8317" s="5"/>
      <c r="VZ8317" s="5"/>
      <c r="WA8317" s="5"/>
      <c r="WB8317" s="5"/>
      <c r="WC8317" s="5"/>
      <c r="WD8317" s="5"/>
      <c r="WE8317" s="5"/>
      <c r="WF8317" s="5"/>
      <c r="WG8317" s="5"/>
      <c r="WH8317" s="5"/>
      <c r="WI8317" s="5"/>
      <c r="WJ8317" s="5"/>
      <c r="WK8317" s="5"/>
      <c r="WL8317" s="5"/>
      <c r="WM8317" s="5"/>
      <c r="WN8317" s="5"/>
      <c r="WO8317" s="5"/>
      <c r="WP8317" s="5"/>
      <c r="WQ8317" s="5"/>
      <c r="WR8317" s="5"/>
      <c r="WS8317" s="5"/>
      <c r="WT8317" s="5"/>
      <c r="WU8317" s="5"/>
      <c r="WV8317" s="5"/>
      <c r="WW8317" s="5"/>
      <c r="WX8317" s="5"/>
      <c r="WY8317" s="5"/>
      <c r="WZ8317" s="5"/>
      <c r="XA8317" s="5"/>
      <c r="XB8317" s="5"/>
      <c r="XC8317" s="5"/>
      <c r="XD8317" s="5"/>
      <c r="XE8317" s="5"/>
      <c r="XF8317" s="5"/>
      <c r="XG8317" s="5"/>
      <c r="XH8317" s="5"/>
      <c r="XI8317" s="5"/>
      <c r="XJ8317" s="5"/>
      <c r="XK8317" s="5"/>
      <c r="XL8317" s="5"/>
      <c r="XM8317" s="5"/>
      <c r="XN8317" s="5"/>
      <c r="XO8317" s="5"/>
      <c r="XP8317" s="5"/>
      <c r="XQ8317" s="5"/>
      <c r="XR8317" s="5"/>
      <c r="XS8317" s="5"/>
      <c r="XT8317" s="5"/>
      <c r="XU8317" s="5"/>
      <c r="XV8317" s="5"/>
      <c r="XW8317" s="5"/>
      <c r="XX8317" s="5"/>
      <c r="XY8317" s="5"/>
      <c r="XZ8317" s="5"/>
      <c r="YA8317" s="5"/>
      <c r="YB8317" s="5"/>
      <c r="YC8317" s="5"/>
      <c r="YD8317" s="5"/>
      <c r="YE8317" s="5"/>
      <c r="YF8317" s="5"/>
      <c r="YG8317" s="5"/>
      <c r="YH8317" s="5"/>
      <c r="YI8317" s="5"/>
      <c r="YJ8317" s="5"/>
      <c r="YK8317" s="5"/>
      <c r="YL8317" s="5"/>
      <c r="YM8317" s="5"/>
      <c r="YN8317" s="5"/>
      <c r="YO8317" s="5"/>
      <c r="YP8317" s="5"/>
      <c r="YQ8317" s="5"/>
      <c r="YR8317" s="5"/>
      <c r="YS8317" s="5"/>
      <c r="YT8317" s="5"/>
      <c r="YU8317" s="5"/>
      <c r="YV8317" s="5"/>
      <c r="YW8317" s="5"/>
      <c r="YX8317" s="5"/>
      <c r="YY8317" s="5"/>
      <c r="YZ8317" s="5"/>
      <c r="ZA8317" s="5"/>
      <c r="ZB8317" s="5"/>
      <c r="ZC8317" s="5"/>
      <c r="ZD8317" s="5"/>
      <c r="ZE8317" s="5"/>
      <c r="ZF8317" s="5"/>
      <c r="ZG8317" s="5"/>
      <c r="ZH8317" s="5"/>
      <c r="ZI8317" s="5"/>
      <c r="ZJ8317" s="5"/>
      <c r="ZK8317" s="5"/>
      <c r="ZL8317" s="5"/>
      <c r="ZM8317" s="5"/>
      <c r="ZN8317" s="5"/>
      <c r="ZO8317" s="5"/>
      <c r="ZP8317" s="5"/>
      <c r="ZQ8317" s="5"/>
      <c r="ZR8317" s="5"/>
      <c r="ZS8317" s="5"/>
      <c r="ZT8317" s="5"/>
      <c r="ZU8317" s="5"/>
      <c r="ZV8317" s="5"/>
      <c r="ZW8317" s="5"/>
      <c r="ZX8317" s="5"/>
      <c r="ZY8317" s="5"/>
      <c r="ZZ8317" s="5"/>
      <c r="AAA8317" s="5"/>
      <c r="AAB8317" s="5"/>
      <c r="AAC8317" s="5"/>
      <c r="AAD8317" s="5"/>
      <c r="AAE8317" s="5"/>
      <c r="AAF8317" s="5"/>
      <c r="AAG8317" s="5"/>
      <c r="AAH8317" s="5"/>
      <c r="AAI8317" s="5"/>
      <c r="AAJ8317" s="5"/>
      <c r="AAK8317" s="5"/>
      <c r="AAL8317" s="5"/>
      <c r="AAM8317" s="5"/>
      <c r="AAN8317" s="5"/>
      <c r="AAO8317" s="5"/>
      <c r="AAP8317" s="5"/>
      <c r="AAQ8317" s="5"/>
      <c r="AAR8317" s="5"/>
      <c r="AAS8317" s="5"/>
      <c r="AAT8317" s="5"/>
      <c r="AAU8317" s="5"/>
      <c r="AAV8317" s="5"/>
      <c r="AAW8317" s="5"/>
      <c r="AAX8317" s="5"/>
      <c r="AAY8317" s="5"/>
      <c r="AAZ8317" s="5"/>
      <c r="ABA8317" s="5"/>
      <c r="ABB8317" s="5"/>
      <c r="ABC8317" s="5"/>
      <c r="ABD8317" s="5"/>
      <c r="ABE8317" s="5"/>
      <c r="ABF8317" s="5"/>
      <c r="ABG8317" s="5"/>
      <c r="ABH8317" s="5"/>
      <c r="ABI8317" s="5"/>
      <c r="ABJ8317" s="5"/>
      <c r="ABK8317" s="5"/>
      <c r="ABL8317" s="5"/>
      <c r="ABM8317" s="5"/>
      <c r="ABN8317" s="5"/>
      <c r="ABO8317" s="5"/>
      <c r="ABP8317" s="5"/>
      <c r="ABQ8317" s="5"/>
      <c r="ABR8317" s="5"/>
      <c r="ABS8317" s="5"/>
      <c r="ABT8317" s="5"/>
      <c r="ABU8317" s="5"/>
      <c r="ABV8317" s="5"/>
      <c r="ABW8317" s="5"/>
      <c r="ABX8317" s="5"/>
      <c r="ABY8317" s="5"/>
      <c r="ABZ8317" s="5"/>
      <c r="ACA8317" s="5"/>
      <c r="ACB8317" s="5"/>
      <c r="ACC8317" s="5"/>
      <c r="ACD8317" s="5"/>
      <c r="ACE8317" s="5"/>
      <c r="ACF8317" s="5"/>
      <c r="ACG8317" s="5"/>
      <c r="ACH8317" s="5"/>
    </row>
    <row r="8318" spans="1:764">
      <c r="A8318" s="9" t="s">
        <v>7876</v>
      </c>
      <c r="B8318" s="9" t="s">
        <v>33667</v>
      </c>
      <c r="C8318" s="10" t="s">
        <v>12462</v>
      </c>
      <c r="D8318" s="10" t="s">
        <v>23279</v>
      </c>
      <c r="E8318" s="10" t="s">
        <v>7877</v>
      </c>
      <c r="F8318" s="10" t="s">
        <v>13822</v>
      </c>
      <c r="G8318" s="10" t="s">
        <v>24426</v>
      </c>
      <c r="H8318" s="10"/>
      <c r="I8318" s="10"/>
      <c r="J8318" s="10"/>
      <c r="K8318" s="10"/>
      <c r="L8318" s="10"/>
      <c r="M8318" s="10"/>
      <c r="N8318" s="10" t="s">
        <v>7878</v>
      </c>
      <c r="O8318" s="10" t="s">
        <v>13900</v>
      </c>
      <c r="P8318" s="10" t="s">
        <v>24503</v>
      </c>
      <c r="Q8318" s="11" t="s">
        <v>7878</v>
      </c>
      <c r="R8318" s="11" t="s">
        <v>13900</v>
      </c>
      <c r="S8318" s="11" t="s">
        <v>24503</v>
      </c>
      <c r="T8318" s="11"/>
      <c r="U8318" s="12">
        <v>281</v>
      </c>
      <c r="V8318" s="12" t="s">
        <v>35185</v>
      </c>
      <c r="W8318" s="12" t="s">
        <v>36299</v>
      </c>
      <c r="ACI8318"/>
      <c r="ACJ8318"/>
    </row>
    <row r="8319" spans="1:764">
      <c r="A8319" s="9" t="s">
        <v>7876</v>
      </c>
      <c r="B8319" s="9" t="s">
        <v>33667</v>
      </c>
      <c r="C8319" s="10" t="s">
        <v>12462</v>
      </c>
      <c r="D8319" s="10" t="s">
        <v>23279</v>
      </c>
      <c r="E8319" s="10" t="s">
        <v>7877</v>
      </c>
      <c r="F8319" s="10" t="s">
        <v>13822</v>
      </c>
      <c r="G8319" s="10" t="s">
        <v>24426</v>
      </c>
      <c r="H8319" s="10"/>
      <c r="I8319" s="10"/>
      <c r="J8319" s="10"/>
      <c r="K8319" s="10"/>
      <c r="L8319" s="10"/>
      <c r="M8319" s="10"/>
      <c r="N8319" s="10" t="s">
        <v>7878</v>
      </c>
      <c r="O8319" s="10" t="s">
        <v>13900</v>
      </c>
      <c r="P8319" s="10" t="s">
        <v>24503</v>
      </c>
      <c r="Q8319" s="11" t="s">
        <v>7879</v>
      </c>
      <c r="R8319" s="11" t="s">
        <v>13908</v>
      </c>
      <c r="S8319" s="11" t="s">
        <v>24511</v>
      </c>
      <c r="T8319" s="11"/>
      <c r="U8319" s="12">
        <v>281</v>
      </c>
      <c r="V8319" s="12"/>
      <c r="W8319" s="12" t="s">
        <v>7879</v>
      </c>
      <c r="ACI8319"/>
      <c r="ACJ8319"/>
    </row>
    <row r="8320" spans="1:764" ht="30">
      <c r="A8320" s="9" t="s">
        <v>7876</v>
      </c>
      <c r="B8320" s="9" t="s">
        <v>33667</v>
      </c>
      <c r="C8320" s="10" t="s">
        <v>12462</v>
      </c>
      <c r="D8320" s="10" t="s">
        <v>23279</v>
      </c>
      <c r="E8320" s="10" t="s">
        <v>7877</v>
      </c>
      <c r="F8320" s="10" t="s">
        <v>13822</v>
      </c>
      <c r="G8320" s="10" t="s">
        <v>24426</v>
      </c>
      <c r="H8320" s="10"/>
      <c r="I8320" s="10"/>
      <c r="J8320" s="10"/>
      <c r="K8320" s="10"/>
      <c r="L8320" s="10"/>
      <c r="M8320" s="10"/>
      <c r="N8320" s="10" t="s">
        <v>7878</v>
      </c>
      <c r="O8320" s="10" t="s">
        <v>13900</v>
      </c>
      <c r="P8320" s="10" t="s">
        <v>24503</v>
      </c>
      <c r="Q8320" s="11" t="s">
        <v>7880</v>
      </c>
      <c r="R8320" s="11" t="s">
        <v>13907</v>
      </c>
      <c r="S8320" s="11" t="s">
        <v>24510</v>
      </c>
      <c r="T8320" s="11"/>
      <c r="U8320" s="12">
        <v>281</v>
      </c>
      <c r="V8320" s="12"/>
      <c r="W8320" s="12" t="s">
        <v>7880</v>
      </c>
      <c r="ACI8320"/>
      <c r="ACJ8320"/>
    </row>
    <row r="8321" spans="1:764" ht="30">
      <c r="A8321" s="9" t="s">
        <v>7876</v>
      </c>
      <c r="B8321" s="9" t="s">
        <v>33667</v>
      </c>
      <c r="C8321" s="10" t="s">
        <v>12462</v>
      </c>
      <c r="D8321" s="10" t="s">
        <v>23279</v>
      </c>
      <c r="E8321" s="10" t="s">
        <v>7877</v>
      </c>
      <c r="F8321" s="10" t="s">
        <v>13822</v>
      </c>
      <c r="G8321" s="10" t="s">
        <v>24426</v>
      </c>
      <c r="H8321" s="10"/>
      <c r="I8321" s="10"/>
      <c r="J8321" s="10"/>
      <c r="K8321" s="10"/>
      <c r="L8321" s="10"/>
      <c r="M8321" s="10"/>
      <c r="N8321" s="10" t="s">
        <v>7878</v>
      </c>
      <c r="O8321" s="10" t="s">
        <v>13900</v>
      </c>
      <c r="P8321" s="10" t="s">
        <v>24503</v>
      </c>
      <c r="Q8321" s="11" t="s">
        <v>7881</v>
      </c>
      <c r="R8321" s="11" t="s">
        <v>13906</v>
      </c>
      <c r="S8321" s="11" t="s">
        <v>24509</v>
      </c>
      <c r="T8321" s="11"/>
      <c r="U8321" s="12">
        <v>281</v>
      </c>
      <c r="V8321" s="12"/>
      <c r="W8321" s="12" t="s">
        <v>7881</v>
      </c>
      <c r="ACI8321"/>
      <c r="ACJ8321"/>
    </row>
    <row r="8322" spans="1:764">
      <c r="A8322" s="9" t="s">
        <v>7876</v>
      </c>
      <c r="B8322" s="9" t="s">
        <v>33667</v>
      </c>
      <c r="C8322" s="10" t="s">
        <v>12462</v>
      </c>
      <c r="D8322" s="10" t="s">
        <v>23279</v>
      </c>
      <c r="E8322" s="10" t="s">
        <v>7877</v>
      </c>
      <c r="F8322" s="10" t="s">
        <v>13822</v>
      </c>
      <c r="G8322" s="10" t="s">
        <v>24426</v>
      </c>
      <c r="H8322" s="10"/>
      <c r="I8322" s="10"/>
      <c r="J8322" s="10"/>
      <c r="K8322" s="10"/>
      <c r="L8322" s="10"/>
      <c r="M8322" s="10"/>
      <c r="N8322" s="10" t="s">
        <v>7878</v>
      </c>
      <c r="O8322" s="10" t="s">
        <v>13900</v>
      </c>
      <c r="P8322" s="10" t="s">
        <v>24503</v>
      </c>
      <c r="Q8322" s="11" t="s">
        <v>7882</v>
      </c>
      <c r="R8322" s="11" t="s">
        <v>13905</v>
      </c>
      <c r="S8322" s="11" t="s">
        <v>24508</v>
      </c>
      <c r="T8322" s="11"/>
      <c r="U8322" s="12">
        <v>281</v>
      </c>
      <c r="V8322" s="12"/>
      <c r="W8322" s="12" t="s">
        <v>7882</v>
      </c>
      <c r="ACI8322"/>
      <c r="ACJ8322"/>
    </row>
    <row r="8323" spans="1:764">
      <c r="A8323" s="9" t="s">
        <v>7876</v>
      </c>
      <c r="B8323" s="9" t="s">
        <v>33667</v>
      </c>
      <c r="C8323" s="10" t="s">
        <v>12462</v>
      </c>
      <c r="D8323" s="10" t="s">
        <v>23279</v>
      </c>
      <c r="E8323" s="10" t="s">
        <v>7877</v>
      </c>
      <c r="F8323" s="10" t="s">
        <v>13822</v>
      </c>
      <c r="G8323" s="10" t="s">
        <v>24426</v>
      </c>
      <c r="H8323" s="10"/>
      <c r="I8323" s="10"/>
      <c r="J8323" s="10"/>
      <c r="K8323" s="10"/>
      <c r="L8323" s="10"/>
      <c r="M8323" s="10"/>
      <c r="N8323" s="10" t="s">
        <v>7878</v>
      </c>
      <c r="O8323" s="10" t="s">
        <v>13900</v>
      </c>
      <c r="P8323" s="10" t="s">
        <v>24503</v>
      </c>
      <c r="Q8323" s="11" t="s">
        <v>7883</v>
      </c>
      <c r="R8323" s="11" t="s">
        <v>13904</v>
      </c>
      <c r="S8323" s="11" t="s">
        <v>24507</v>
      </c>
      <c r="T8323" s="11"/>
      <c r="U8323" s="12">
        <v>281</v>
      </c>
      <c r="V8323" s="12"/>
      <c r="W8323" s="12" t="s">
        <v>7883</v>
      </c>
      <c r="ACI8323"/>
      <c r="ACJ8323"/>
    </row>
    <row r="8324" spans="1:764" ht="30">
      <c r="A8324" s="9" t="s">
        <v>7876</v>
      </c>
      <c r="B8324" s="9" t="s">
        <v>33667</v>
      </c>
      <c r="C8324" s="10" t="s">
        <v>12462</v>
      </c>
      <c r="D8324" s="10" t="s">
        <v>23279</v>
      </c>
      <c r="E8324" s="10" t="s">
        <v>7877</v>
      </c>
      <c r="F8324" s="10" t="s">
        <v>13822</v>
      </c>
      <c r="G8324" s="10" t="s">
        <v>24426</v>
      </c>
      <c r="H8324" s="10"/>
      <c r="I8324" s="10"/>
      <c r="J8324" s="10"/>
      <c r="K8324" s="10"/>
      <c r="L8324" s="10"/>
      <c r="M8324" s="10"/>
      <c r="N8324" s="10" t="s">
        <v>7878</v>
      </c>
      <c r="O8324" s="10" t="s">
        <v>13900</v>
      </c>
      <c r="P8324" s="10" t="s">
        <v>24503</v>
      </c>
      <c r="Q8324" s="11" t="s">
        <v>7884</v>
      </c>
      <c r="R8324" s="11" t="s">
        <v>13903</v>
      </c>
      <c r="S8324" s="11" t="s">
        <v>24506</v>
      </c>
      <c r="T8324" s="11"/>
      <c r="U8324" s="12">
        <v>281</v>
      </c>
      <c r="V8324" s="12"/>
      <c r="W8324" s="12" t="s">
        <v>7884</v>
      </c>
      <c r="ACI8324"/>
      <c r="ACJ8324"/>
    </row>
    <row r="8325" spans="1:764" ht="30">
      <c r="A8325" s="9" t="s">
        <v>7876</v>
      </c>
      <c r="B8325" s="9" t="s">
        <v>33667</v>
      </c>
      <c r="C8325" s="10" t="s">
        <v>12462</v>
      </c>
      <c r="D8325" s="10" t="s">
        <v>23279</v>
      </c>
      <c r="E8325" s="10" t="s">
        <v>7877</v>
      </c>
      <c r="F8325" s="10" t="s">
        <v>13822</v>
      </c>
      <c r="G8325" s="10" t="s">
        <v>24426</v>
      </c>
      <c r="H8325" s="10"/>
      <c r="I8325" s="10"/>
      <c r="J8325" s="10"/>
      <c r="K8325" s="10"/>
      <c r="L8325" s="10"/>
      <c r="M8325" s="10"/>
      <c r="N8325" s="10" t="s">
        <v>7878</v>
      </c>
      <c r="O8325" s="10" t="s">
        <v>13900</v>
      </c>
      <c r="P8325" s="10" t="s">
        <v>24503</v>
      </c>
      <c r="Q8325" s="11" t="s">
        <v>7885</v>
      </c>
      <c r="R8325" s="11" t="s">
        <v>13902</v>
      </c>
      <c r="S8325" s="11" t="s">
        <v>24505</v>
      </c>
      <c r="T8325" s="11"/>
      <c r="U8325" s="12">
        <v>281</v>
      </c>
      <c r="V8325" s="12"/>
      <c r="W8325" s="12" t="s">
        <v>7885</v>
      </c>
      <c r="ACI8325"/>
      <c r="ACJ8325"/>
    </row>
    <row r="8326" spans="1:764" ht="30">
      <c r="A8326" s="9" t="s">
        <v>7876</v>
      </c>
      <c r="B8326" s="9" t="s">
        <v>33667</v>
      </c>
      <c r="C8326" s="10" t="s">
        <v>12462</v>
      </c>
      <c r="D8326" s="10" t="s">
        <v>23279</v>
      </c>
      <c r="E8326" s="10" t="s">
        <v>7877</v>
      </c>
      <c r="F8326" s="10" t="s">
        <v>13822</v>
      </c>
      <c r="G8326" s="10" t="s">
        <v>24426</v>
      </c>
      <c r="H8326" s="10"/>
      <c r="I8326" s="10"/>
      <c r="J8326" s="10"/>
      <c r="K8326" s="10"/>
      <c r="L8326" s="10"/>
      <c r="M8326" s="10"/>
      <c r="N8326" s="10" t="s">
        <v>7878</v>
      </c>
      <c r="O8326" s="10" t="s">
        <v>13900</v>
      </c>
      <c r="P8326" s="10" t="s">
        <v>24503</v>
      </c>
      <c r="Q8326" s="11" t="s">
        <v>7886</v>
      </c>
      <c r="R8326" s="11" t="s">
        <v>13901</v>
      </c>
      <c r="S8326" s="11" t="s">
        <v>24504</v>
      </c>
      <c r="T8326" s="11"/>
      <c r="U8326" s="12">
        <v>281</v>
      </c>
      <c r="V8326" s="12"/>
      <c r="W8326" s="12" t="s">
        <v>7886</v>
      </c>
      <c r="ACI8326"/>
      <c r="ACJ8326"/>
    </row>
    <row r="8327" spans="1:764" ht="30">
      <c r="A8327" s="9" t="s">
        <v>7876</v>
      </c>
      <c r="B8327" s="9" t="s">
        <v>33667</v>
      </c>
      <c r="C8327" s="10" t="s">
        <v>12462</v>
      </c>
      <c r="D8327" s="10" t="s">
        <v>23279</v>
      </c>
      <c r="E8327" s="10" t="s">
        <v>7877</v>
      </c>
      <c r="F8327" s="10" t="s">
        <v>13822</v>
      </c>
      <c r="G8327" s="10" t="s">
        <v>24426</v>
      </c>
      <c r="H8327" s="10"/>
      <c r="I8327" s="10"/>
      <c r="J8327" s="10"/>
      <c r="K8327" s="10"/>
      <c r="L8327" s="10"/>
      <c r="M8327" s="10"/>
      <c r="N8327" s="10" t="s">
        <v>7878</v>
      </c>
      <c r="O8327" s="10" t="s">
        <v>13900</v>
      </c>
      <c r="P8327" s="10" t="s">
        <v>24503</v>
      </c>
      <c r="Q8327" s="11" t="s">
        <v>7887</v>
      </c>
      <c r="R8327" s="11" t="s">
        <v>13899</v>
      </c>
      <c r="S8327" s="11" t="s">
        <v>24502</v>
      </c>
      <c r="T8327" s="11"/>
      <c r="U8327" s="12">
        <v>281</v>
      </c>
      <c r="V8327" s="12"/>
      <c r="W8327" s="12" t="s">
        <v>7887</v>
      </c>
      <c r="ACI8327"/>
      <c r="ACJ8327"/>
    </row>
    <row r="8328" spans="1:764">
      <c r="A8328" s="9" t="s">
        <v>7876</v>
      </c>
      <c r="B8328" s="9" t="s">
        <v>33667</v>
      </c>
      <c r="C8328" s="10" t="s">
        <v>12462</v>
      </c>
      <c r="D8328" s="10" t="s">
        <v>23279</v>
      </c>
      <c r="E8328" s="10" t="s">
        <v>7877</v>
      </c>
      <c r="F8328" s="10" t="s">
        <v>13822</v>
      </c>
      <c r="G8328" s="10" t="s">
        <v>24426</v>
      </c>
      <c r="H8328" s="10"/>
      <c r="I8328" s="10"/>
      <c r="J8328" s="10"/>
      <c r="K8328" s="10"/>
      <c r="L8328" s="10"/>
      <c r="M8328" s="10"/>
      <c r="N8328" s="10" t="s">
        <v>7888</v>
      </c>
      <c r="O8328" s="10" t="s">
        <v>13890</v>
      </c>
      <c r="P8328" s="10" t="s">
        <v>24493</v>
      </c>
      <c r="Q8328" s="11" t="s">
        <v>7888</v>
      </c>
      <c r="R8328" s="11" t="s">
        <v>13890</v>
      </c>
      <c r="S8328" s="11" t="s">
        <v>24493</v>
      </c>
      <c r="T8328" s="11"/>
      <c r="U8328" s="12">
        <v>281</v>
      </c>
      <c r="V8328" s="12"/>
      <c r="W8328" s="12" t="s">
        <v>7888</v>
      </c>
      <c r="ACI8328"/>
      <c r="ACJ8328"/>
    </row>
    <row r="8329" spans="1:764">
      <c r="A8329" s="9" t="s">
        <v>7876</v>
      </c>
      <c r="B8329" s="9" t="s">
        <v>33667</v>
      </c>
      <c r="C8329" s="10" t="s">
        <v>12462</v>
      </c>
      <c r="D8329" s="10" t="s">
        <v>23279</v>
      </c>
      <c r="E8329" s="10" t="s">
        <v>7877</v>
      </c>
      <c r="F8329" s="10" t="s">
        <v>13822</v>
      </c>
      <c r="G8329" s="10" t="s">
        <v>24426</v>
      </c>
      <c r="H8329" s="10"/>
      <c r="I8329" s="10"/>
      <c r="J8329" s="10"/>
      <c r="K8329" s="10"/>
      <c r="L8329" s="10"/>
      <c r="M8329" s="10"/>
      <c r="N8329" s="10" t="s">
        <v>7888</v>
      </c>
      <c r="O8329" s="10" t="s">
        <v>13890</v>
      </c>
      <c r="P8329" s="10" t="s">
        <v>24493</v>
      </c>
      <c r="Q8329" s="11" t="s">
        <v>7889</v>
      </c>
      <c r="R8329" s="11" t="s">
        <v>13898</v>
      </c>
      <c r="S8329" s="11" t="s">
        <v>24501</v>
      </c>
      <c r="T8329" s="11"/>
      <c r="U8329" s="12">
        <v>281</v>
      </c>
      <c r="V8329" s="12"/>
      <c r="W8329" s="12" t="s">
        <v>7889</v>
      </c>
      <c r="ACI8329"/>
      <c r="ACJ8329"/>
    </row>
    <row r="8330" spans="1:764" ht="30">
      <c r="A8330" s="9" t="s">
        <v>7876</v>
      </c>
      <c r="B8330" s="9" t="s">
        <v>33667</v>
      </c>
      <c r="C8330" s="10" t="s">
        <v>12462</v>
      </c>
      <c r="D8330" s="10" t="s">
        <v>23279</v>
      </c>
      <c r="E8330" s="10" t="s">
        <v>7877</v>
      </c>
      <c r="F8330" s="10" t="s">
        <v>13822</v>
      </c>
      <c r="G8330" s="10" t="s">
        <v>24426</v>
      </c>
      <c r="H8330" s="10"/>
      <c r="I8330" s="10"/>
      <c r="J8330" s="10"/>
      <c r="K8330" s="10"/>
      <c r="L8330" s="10"/>
      <c r="M8330" s="10"/>
      <c r="N8330" s="10" t="s">
        <v>7888</v>
      </c>
      <c r="O8330" s="10" t="s">
        <v>13890</v>
      </c>
      <c r="P8330" s="10" t="s">
        <v>24493</v>
      </c>
      <c r="Q8330" s="11" t="s">
        <v>7890</v>
      </c>
      <c r="R8330" s="11" t="s">
        <v>13897</v>
      </c>
      <c r="S8330" s="11" t="s">
        <v>24500</v>
      </c>
      <c r="T8330" s="11"/>
      <c r="U8330" s="12">
        <v>281</v>
      </c>
      <c r="V8330" s="12"/>
      <c r="W8330" s="12" t="s">
        <v>7890</v>
      </c>
      <c r="ACI8330"/>
      <c r="ACJ8330"/>
    </row>
    <row r="8331" spans="1:764">
      <c r="A8331" s="9" t="s">
        <v>7876</v>
      </c>
      <c r="B8331" s="9" t="s">
        <v>33667</v>
      </c>
      <c r="C8331" s="10" t="s">
        <v>12462</v>
      </c>
      <c r="D8331" s="10" t="s">
        <v>23279</v>
      </c>
      <c r="E8331" s="10" t="s">
        <v>7877</v>
      </c>
      <c r="F8331" s="10" t="s">
        <v>13822</v>
      </c>
      <c r="G8331" s="10" t="s">
        <v>24426</v>
      </c>
      <c r="H8331" s="10"/>
      <c r="I8331" s="10"/>
      <c r="J8331" s="10"/>
      <c r="K8331" s="10"/>
      <c r="L8331" s="10"/>
      <c r="M8331" s="10"/>
      <c r="N8331" s="10" t="s">
        <v>7888</v>
      </c>
      <c r="O8331" s="10" t="s">
        <v>13890</v>
      </c>
      <c r="P8331" s="10" t="s">
        <v>24493</v>
      </c>
      <c r="Q8331" s="11" t="s">
        <v>7891</v>
      </c>
      <c r="R8331" s="11" t="s">
        <v>13896</v>
      </c>
      <c r="S8331" s="11" t="s">
        <v>24499</v>
      </c>
      <c r="T8331" s="11"/>
      <c r="U8331" s="12">
        <v>281</v>
      </c>
      <c r="V8331" s="12"/>
      <c r="W8331" s="12" t="s">
        <v>7891</v>
      </c>
      <c r="ACI8331"/>
      <c r="ACJ8331"/>
    </row>
    <row r="8332" spans="1:764">
      <c r="A8332" s="9" t="s">
        <v>7876</v>
      </c>
      <c r="B8332" s="9" t="s">
        <v>33667</v>
      </c>
      <c r="C8332" s="10" t="s">
        <v>12462</v>
      </c>
      <c r="D8332" s="10" t="s">
        <v>23279</v>
      </c>
      <c r="E8332" s="10" t="s">
        <v>7877</v>
      </c>
      <c r="F8332" s="10" t="s">
        <v>13822</v>
      </c>
      <c r="G8332" s="10" t="s">
        <v>24426</v>
      </c>
      <c r="H8332" s="10"/>
      <c r="I8332" s="10"/>
      <c r="J8332" s="10"/>
      <c r="K8332" s="10"/>
      <c r="L8332" s="10"/>
      <c r="M8332" s="10"/>
      <c r="N8332" s="10" t="s">
        <v>7888</v>
      </c>
      <c r="O8332" s="10" t="s">
        <v>13890</v>
      </c>
      <c r="P8332" s="10" t="s">
        <v>24493</v>
      </c>
      <c r="Q8332" s="11" t="s">
        <v>7892</v>
      </c>
      <c r="R8332" s="11" t="s">
        <v>13895</v>
      </c>
      <c r="S8332" s="11" t="s">
        <v>24498</v>
      </c>
      <c r="T8332" s="11"/>
      <c r="U8332" s="12">
        <v>281</v>
      </c>
      <c r="V8332" s="12"/>
      <c r="W8332" s="12" t="s">
        <v>7892</v>
      </c>
      <c r="ACI8332"/>
      <c r="ACJ8332"/>
    </row>
    <row r="8333" spans="1:764" ht="45">
      <c r="A8333" s="9" t="s">
        <v>7876</v>
      </c>
      <c r="B8333" s="9" t="s">
        <v>33667</v>
      </c>
      <c r="C8333" s="10" t="s">
        <v>12462</v>
      </c>
      <c r="D8333" s="10" t="s">
        <v>23279</v>
      </c>
      <c r="E8333" s="10" t="s">
        <v>7877</v>
      </c>
      <c r="F8333" s="10" t="s">
        <v>13822</v>
      </c>
      <c r="G8333" s="10" t="s">
        <v>24426</v>
      </c>
      <c r="H8333" s="10"/>
      <c r="I8333" s="10"/>
      <c r="J8333" s="10"/>
      <c r="K8333" s="10"/>
      <c r="L8333" s="10"/>
      <c r="M8333" s="10"/>
      <c r="N8333" s="10" t="s">
        <v>7888</v>
      </c>
      <c r="O8333" s="10" t="s">
        <v>13890</v>
      </c>
      <c r="P8333" s="10" t="s">
        <v>24493</v>
      </c>
      <c r="Q8333" s="11" t="s">
        <v>7893</v>
      </c>
      <c r="R8333" s="11" t="s">
        <v>13894</v>
      </c>
      <c r="S8333" s="11" t="s">
        <v>24497</v>
      </c>
      <c r="T8333" s="11"/>
      <c r="U8333" s="12">
        <v>281</v>
      </c>
      <c r="V8333" s="12"/>
      <c r="W8333" s="12" t="s">
        <v>7893</v>
      </c>
      <c r="ACI8333"/>
      <c r="ACJ8333"/>
    </row>
    <row r="8334" spans="1:764" ht="30">
      <c r="A8334" s="9" t="s">
        <v>7876</v>
      </c>
      <c r="B8334" s="9" t="s">
        <v>33667</v>
      </c>
      <c r="C8334" s="10" t="s">
        <v>12462</v>
      </c>
      <c r="D8334" s="10" t="s">
        <v>23279</v>
      </c>
      <c r="E8334" s="10" t="s">
        <v>7877</v>
      </c>
      <c r="F8334" s="10" t="s">
        <v>13822</v>
      </c>
      <c r="G8334" s="10" t="s">
        <v>24426</v>
      </c>
      <c r="H8334" s="10"/>
      <c r="I8334" s="10"/>
      <c r="J8334" s="10"/>
      <c r="K8334" s="10"/>
      <c r="L8334" s="10"/>
      <c r="M8334" s="10"/>
      <c r="N8334" s="10" t="s">
        <v>7888</v>
      </c>
      <c r="O8334" s="10" t="s">
        <v>13890</v>
      </c>
      <c r="P8334" s="10" t="s">
        <v>24493</v>
      </c>
      <c r="Q8334" s="11" t="s">
        <v>7894</v>
      </c>
      <c r="R8334" s="11" t="s">
        <v>13893</v>
      </c>
      <c r="S8334" s="11" t="s">
        <v>24496</v>
      </c>
      <c r="T8334" s="11"/>
      <c r="U8334" s="12">
        <v>281</v>
      </c>
      <c r="V8334" s="12"/>
      <c r="W8334" s="12" t="s">
        <v>7894</v>
      </c>
      <c r="ACI8334"/>
      <c r="ACJ8334"/>
    </row>
    <row r="8335" spans="1:764" ht="30">
      <c r="A8335" s="9" t="s">
        <v>7876</v>
      </c>
      <c r="B8335" s="9" t="s">
        <v>33667</v>
      </c>
      <c r="C8335" s="10" t="s">
        <v>12462</v>
      </c>
      <c r="D8335" s="10" t="s">
        <v>23279</v>
      </c>
      <c r="E8335" s="10" t="s">
        <v>7877</v>
      </c>
      <c r="F8335" s="10" t="s">
        <v>13822</v>
      </c>
      <c r="G8335" s="10" t="s">
        <v>24426</v>
      </c>
      <c r="H8335" s="10"/>
      <c r="I8335" s="10"/>
      <c r="J8335" s="10"/>
      <c r="K8335" s="10"/>
      <c r="L8335" s="10"/>
      <c r="M8335" s="10"/>
      <c r="N8335" s="10" t="s">
        <v>7888</v>
      </c>
      <c r="O8335" s="10" t="s">
        <v>13890</v>
      </c>
      <c r="P8335" s="10" t="s">
        <v>24493</v>
      </c>
      <c r="Q8335" s="11" t="s">
        <v>7895</v>
      </c>
      <c r="R8335" s="11" t="s">
        <v>13892</v>
      </c>
      <c r="S8335" s="11" t="s">
        <v>24495</v>
      </c>
      <c r="T8335" s="11"/>
      <c r="U8335" s="12">
        <v>281</v>
      </c>
      <c r="V8335" s="12"/>
      <c r="W8335" s="12" t="s">
        <v>7895</v>
      </c>
      <c r="ACI8335"/>
      <c r="ACJ8335"/>
    </row>
    <row r="8336" spans="1:764" ht="30">
      <c r="A8336" s="9" t="s">
        <v>7876</v>
      </c>
      <c r="B8336" s="9" t="s">
        <v>33667</v>
      </c>
      <c r="C8336" s="10" t="s">
        <v>12462</v>
      </c>
      <c r="D8336" s="10" t="s">
        <v>23279</v>
      </c>
      <c r="E8336" s="10" t="s">
        <v>7877</v>
      </c>
      <c r="F8336" s="10" t="s">
        <v>13822</v>
      </c>
      <c r="G8336" s="10" t="s">
        <v>24426</v>
      </c>
      <c r="H8336" s="10"/>
      <c r="I8336" s="10"/>
      <c r="J8336" s="10"/>
      <c r="K8336" s="10"/>
      <c r="L8336" s="10"/>
      <c r="M8336" s="10"/>
      <c r="N8336" s="10" t="s">
        <v>7888</v>
      </c>
      <c r="O8336" s="10" t="s">
        <v>13890</v>
      </c>
      <c r="P8336" s="10" t="s">
        <v>24493</v>
      </c>
      <c r="Q8336" s="11" t="s">
        <v>7896</v>
      </c>
      <c r="R8336" s="11" t="s">
        <v>13891</v>
      </c>
      <c r="S8336" s="11" t="s">
        <v>24494</v>
      </c>
      <c r="T8336" s="11"/>
      <c r="U8336" s="12">
        <v>281</v>
      </c>
      <c r="V8336" s="12"/>
      <c r="W8336" s="12" t="s">
        <v>7896</v>
      </c>
      <c r="ACI8336"/>
      <c r="ACJ8336"/>
    </row>
    <row r="8337" spans="1:764" ht="30">
      <c r="A8337" s="9" t="s">
        <v>7876</v>
      </c>
      <c r="B8337" s="9" t="s">
        <v>33667</v>
      </c>
      <c r="C8337" s="10" t="s">
        <v>12462</v>
      </c>
      <c r="D8337" s="10" t="s">
        <v>23279</v>
      </c>
      <c r="E8337" s="10" t="s">
        <v>7877</v>
      </c>
      <c r="F8337" s="10" t="s">
        <v>13822</v>
      </c>
      <c r="G8337" s="10" t="s">
        <v>24426</v>
      </c>
      <c r="H8337" s="10"/>
      <c r="I8337" s="10"/>
      <c r="J8337" s="10"/>
      <c r="K8337" s="10"/>
      <c r="L8337" s="10"/>
      <c r="M8337" s="10"/>
      <c r="N8337" s="10" t="s">
        <v>7888</v>
      </c>
      <c r="O8337" s="10" t="s">
        <v>13890</v>
      </c>
      <c r="P8337" s="10" t="s">
        <v>24493</v>
      </c>
      <c r="Q8337" s="11" t="s">
        <v>7897</v>
      </c>
      <c r="R8337" s="11" t="s">
        <v>13889</v>
      </c>
      <c r="S8337" s="11" t="s">
        <v>24492</v>
      </c>
      <c r="T8337" s="11"/>
      <c r="U8337" s="12">
        <v>281</v>
      </c>
      <c r="V8337" s="12"/>
      <c r="W8337" s="12" t="s">
        <v>7897</v>
      </c>
      <c r="ACI8337"/>
      <c r="ACJ8337"/>
    </row>
    <row r="8338" spans="1:764" ht="30">
      <c r="A8338" s="9" t="s">
        <v>7876</v>
      </c>
      <c r="B8338" s="9" t="s">
        <v>33667</v>
      </c>
      <c r="C8338" s="10" t="s">
        <v>12462</v>
      </c>
      <c r="D8338" s="10" t="s">
        <v>23279</v>
      </c>
      <c r="E8338" s="10" t="s">
        <v>7877</v>
      </c>
      <c r="F8338" s="10" t="s">
        <v>13822</v>
      </c>
      <c r="G8338" s="10" t="s">
        <v>24426</v>
      </c>
      <c r="H8338" s="10"/>
      <c r="I8338" s="10"/>
      <c r="J8338" s="10"/>
      <c r="K8338" s="10"/>
      <c r="L8338" s="10"/>
      <c r="M8338" s="10"/>
      <c r="N8338" s="10" t="s">
        <v>7898</v>
      </c>
      <c r="O8338" s="10" t="s">
        <v>13879</v>
      </c>
      <c r="P8338" s="10" t="s">
        <v>24482</v>
      </c>
      <c r="Q8338" s="11" t="s">
        <v>7898</v>
      </c>
      <c r="R8338" s="11" t="s">
        <v>13879</v>
      </c>
      <c r="S8338" s="11" t="s">
        <v>24482</v>
      </c>
      <c r="T8338" s="11"/>
      <c r="U8338" s="12">
        <v>271</v>
      </c>
      <c r="V8338" s="12" t="s">
        <v>35185</v>
      </c>
      <c r="W8338" s="12" t="s">
        <v>36300</v>
      </c>
      <c r="ACI8338"/>
      <c r="ACJ8338"/>
    </row>
    <row r="8339" spans="1:764">
      <c r="A8339" s="9" t="s">
        <v>7876</v>
      </c>
      <c r="B8339" s="9" t="s">
        <v>33667</v>
      </c>
      <c r="C8339" s="10" t="s">
        <v>12462</v>
      </c>
      <c r="D8339" s="10" t="s">
        <v>23279</v>
      </c>
      <c r="E8339" s="10" t="s">
        <v>7877</v>
      </c>
      <c r="F8339" s="10" t="s">
        <v>13822</v>
      </c>
      <c r="G8339" s="10" t="s">
        <v>24426</v>
      </c>
      <c r="H8339" s="10"/>
      <c r="I8339" s="10"/>
      <c r="J8339" s="10"/>
      <c r="K8339" s="10"/>
      <c r="L8339" s="10"/>
      <c r="M8339" s="10"/>
      <c r="N8339" s="10" t="s">
        <v>7898</v>
      </c>
      <c r="O8339" s="10" t="s">
        <v>13879</v>
      </c>
      <c r="P8339" s="10" t="s">
        <v>24482</v>
      </c>
      <c r="Q8339" s="11" t="s">
        <v>7899</v>
      </c>
      <c r="R8339" s="11" t="s">
        <v>13888</v>
      </c>
      <c r="S8339" s="11" t="s">
        <v>24491</v>
      </c>
      <c r="T8339" s="11"/>
      <c r="U8339" s="12">
        <v>271</v>
      </c>
      <c r="V8339" s="12"/>
      <c r="W8339" s="12" t="s">
        <v>7899</v>
      </c>
      <c r="ACI8339"/>
      <c r="ACJ8339"/>
    </row>
    <row r="8340" spans="1:764">
      <c r="A8340" s="9" t="s">
        <v>7876</v>
      </c>
      <c r="B8340" s="9" t="s">
        <v>33667</v>
      </c>
      <c r="C8340" s="10" t="s">
        <v>12462</v>
      </c>
      <c r="D8340" s="10" t="s">
        <v>23279</v>
      </c>
      <c r="E8340" s="10" t="s">
        <v>7877</v>
      </c>
      <c r="F8340" s="10" t="s">
        <v>13822</v>
      </c>
      <c r="G8340" s="10" t="s">
        <v>24426</v>
      </c>
      <c r="H8340" s="10"/>
      <c r="I8340" s="10"/>
      <c r="J8340" s="10"/>
      <c r="K8340" s="10"/>
      <c r="L8340" s="10"/>
      <c r="M8340" s="10"/>
      <c r="N8340" s="10" t="s">
        <v>7898</v>
      </c>
      <c r="O8340" s="10" t="s">
        <v>13879</v>
      </c>
      <c r="P8340" s="10" t="s">
        <v>24482</v>
      </c>
      <c r="Q8340" s="11" t="s">
        <v>7900</v>
      </c>
      <c r="R8340" s="11" t="s">
        <v>13887</v>
      </c>
      <c r="S8340" s="11" t="s">
        <v>24490</v>
      </c>
      <c r="T8340" s="11"/>
      <c r="U8340" s="12">
        <v>271</v>
      </c>
      <c r="V8340" s="12"/>
      <c r="W8340" s="12" t="s">
        <v>7900</v>
      </c>
      <c r="ACI8340"/>
      <c r="ACJ8340"/>
    </row>
    <row r="8341" spans="1:764">
      <c r="A8341" s="9" t="s">
        <v>7876</v>
      </c>
      <c r="B8341" s="9" t="s">
        <v>33667</v>
      </c>
      <c r="C8341" s="10" t="s">
        <v>12462</v>
      </c>
      <c r="D8341" s="10" t="s">
        <v>23279</v>
      </c>
      <c r="E8341" s="10" t="s">
        <v>7877</v>
      </c>
      <c r="F8341" s="10" t="s">
        <v>13822</v>
      </c>
      <c r="G8341" s="10" t="s">
        <v>24426</v>
      </c>
      <c r="H8341" s="10"/>
      <c r="I8341" s="10"/>
      <c r="J8341" s="10"/>
      <c r="K8341" s="10"/>
      <c r="L8341" s="10"/>
      <c r="M8341" s="10"/>
      <c r="N8341" s="10" t="s">
        <v>7898</v>
      </c>
      <c r="O8341" s="10" t="s">
        <v>13879</v>
      </c>
      <c r="P8341" s="10" t="s">
        <v>24482</v>
      </c>
      <c r="Q8341" s="11" t="s">
        <v>7901</v>
      </c>
      <c r="R8341" s="11" t="s">
        <v>13886</v>
      </c>
      <c r="S8341" s="11" t="s">
        <v>24489</v>
      </c>
      <c r="T8341" s="11"/>
      <c r="U8341" s="12">
        <v>271</v>
      </c>
      <c r="V8341" s="12"/>
      <c r="W8341" s="12" t="s">
        <v>7901</v>
      </c>
      <c r="ACI8341"/>
      <c r="ACJ8341"/>
    </row>
    <row r="8342" spans="1:764">
      <c r="A8342" s="9" t="s">
        <v>7876</v>
      </c>
      <c r="B8342" s="9" t="s">
        <v>33667</v>
      </c>
      <c r="C8342" s="10" t="s">
        <v>12462</v>
      </c>
      <c r="D8342" s="10" t="s">
        <v>23279</v>
      </c>
      <c r="E8342" s="10" t="s">
        <v>7877</v>
      </c>
      <c r="F8342" s="10" t="s">
        <v>13822</v>
      </c>
      <c r="G8342" s="10" t="s">
        <v>24426</v>
      </c>
      <c r="H8342" s="10"/>
      <c r="I8342" s="10"/>
      <c r="J8342" s="10"/>
      <c r="K8342" s="10"/>
      <c r="L8342" s="10"/>
      <c r="M8342" s="10"/>
      <c r="N8342" s="10" t="s">
        <v>7898</v>
      </c>
      <c r="O8342" s="10" t="s">
        <v>13879</v>
      </c>
      <c r="P8342" s="10" t="s">
        <v>24482</v>
      </c>
      <c r="Q8342" s="11" t="s">
        <v>7902</v>
      </c>
      <c r="R8342" s="11" t="s">
        <v>13885</v>
      </c>
      <c r="S8342" s="11" t="s">
        <v>24488</v>
      </c>
      <c r="T8342" s="11"/>
      <c r="U8342" s="12">
        <v>271</v>
      </c>
      <c r="V8342" s="12"/>
      <c r="W8342" s="12" t="s">
        <v>7902</v>
      </c>
      <c r="ACI8342"/>
      <c r="ACJ8342"/>
    </row>
    <row r="8343" spans="1:764" ht="30">
      <c r="A8343" s="9" t="s">
        <v>7876</v>
      </c>
      <c r="B8343" s="9" t="s">
        <v>33667</v>
      </c>
      <c r="C8343" s="10" t="s">
        <v>12462</v>
      </c>
      <c r="D8343" s="10" t="s">
        <v>23279</v>
      </c>
      <c r="E8343" s="10" t="s">
        <v>7877</v>
      </c>
      <c r="F8343" s="10" t="s">
        <v>13822</v>
      </c>
      <c r="G8343" s="10" t="s">
        <v>24426</v>
      </c>
      <c r="H8343" s="10"/>
      <c r="I8343" s="10"/>
      <c r="J8343" s="10"/>
      <c r="K8343" s="10"/>
      <c r="L8343" s="10"/>
      <c r="M8343" s="10"/>
      <c r="N8343" s="10" t="s">
        <v>7898</v>
      </c>
      <c r="O8343" s="10" t="s">
        <v>13879</v>
      </c>
      <c r="P8343" s="10" t="s">
        <v>24482</v>
      </c>
      <c r="Q8343" s="11" t="s">
        <v>7903</v>
      </c>
      <c r="R8343" s="11" t="s">
        <v>13884</v>
      </c>
      <c r="S8343" s="11" t="s">
        <v>24487</v>
      </c>
      <c r="T8343" s="11"/>
      <c r="U8343" s="12">
        <v>271</v>
      </c>
      <c r="V8343" s="12"/>
      <c r="W8343" s="12" t="s">
        <v>7903</v>
      </c>
      <c r="ACI8343"/>
      <c r="ACJ8343"/>
    </row>
    <row r="8344" spans="1:764">
      <c r="A8344" s="9" t="s">
        <v>7876</v>
      </c>
      <c r="B8344" s="9" t="s">
        <v>33667</v>
      </c>
      <c r="C8344" s="10" t="s">
        <v>12462</v>
      </c>
      <c r="D8344" s="10" t="s">
        <v>23279</v>
      </c>
      <c r="E8344" s="10" t="s">
        <v>7877</v>
      </c>
      <c r="F8344" s="10" t="s">
        <v>13822</v>
      </c>
      <c r="G8344" s="10" t="s">
        <v>24426</v>
      </c>
      <c r="H8344" s="10"/>
      <c r="I8344" s="10"/>
      <c r="J8344" s="10"/>
      <c r="K8344" s="10"/>
      <c r="L8344" s="10"/>
      <c r="M8344" s="10"/>
      <c r="N8344" s="10" t="s">
        <v>7898</v>
      </c>
      <c r="O8344" s="10" t="s">
        <v>13879</v>
      </c>
      <c r="P8344" s="10" t="s">
        <v>24482</v>
      </c>
      <c r="Q8344" s="11" t="s">
        <v>7904</v>
      </c>
      <c r="R8344" s="11" t="s">
        <v>13883</v>
      </c>
      <c r="S8344" s="11" t="s">
        <v>24486</v>
      </c>
      <c r="T8344" s="11"/>
      <c r="U8344" s="12">
        <v>271</v>
      </c>
      <c r="V8344" s="12"/>
      <c r="W8344" s="12" t="s">
        <v>7904</v>
      </c>
      <c r="ACI8344"/>
      <c r="ACJ8344"/>
    </row>
    <row r="8345" spans="1:764">
      <c r="A8345" s="9" t="s">
        <v>7876</v>
      </c>
      <c r="B8345" s="9" t="s">
        <v>33667</v>
      </c>
      <c r="C8345" s="10" t="s">
        <v>12462</v>
      </c>
      <c r="D8345" s="10" t="s">
        <v>23279</v>
      </c>
      <c r="E8345" s="10" t="s">
        <v>7877</v>
      </c>
      <c r="F8345" s="10" t="s">
        <v>13822</v>
      </c>
      <c r="G8345" s="10" t="s">
        <v>24426</v>
      </c>
      <c r="H8345" s="10"/>
      <c r="I8345" s="10"/>
      <c r="J8345" s="10"/>
      <c r="K8345" s="10"/>
      <c r="L8345" s="10"/>
      <c r="M8345" s="10"/>
      <c r="N8345" s="10" t="s">
        <v>7898</v>
      </c>
      <c r="O8345" s="10" t="s">
        <v>13879</v>
      </c>
      <c r="P8345" s="10" t="s">
        <v>24482</v>
      </c>
      <c r="Q8345" s="11" t="s">
        <v>7905</v>
      </c>
      <c r="R8345" s="11" t="s">
        <v>13882</v>
      </c>
      <c r="S8345" s="11" t="s">
        <v>24485</v>
      </c>
      <c r="T8345" s="11"/>
      <c r="U8345" s="12">
        <v>271</v>
      </c>
      <c r="V8345" s="12"/>
      <c r="W8345" s="12" t="s">
        <v>7905</v>
      </c>
      <c r="ACI8345"/>
      <c r="ACJ8345"/>
    </row>
    <row r="8346" spans="1:764" s="1" customFormat="1" ht="30">
      <c r="A8346" s="9" t="s">
        <v>7876</v>
      </c>
      <c r="B8346" s="9" t="s">
        <v>33667</v>
      </c>
      <c r="C8346" s="10" t="s">
        <v>12462</v>
      </c>
      <c r="D8346" s="10" t="s">
        <v>23279</v>
      </c>
      <c r="E8346" s="10" t="s">
        <v>7877</v>
      </c>
      <c r="F8346" s="10" t="s">
        <v>13822</v>
      </c>
      <c r="G8346" s="10" t="s">
        <v>24426</v>
      </c>
      <c r="H8346" s="10"/>
      <c r="I8346" s="10"/>
      <c r="J8346" s="10"/>
      <c r="K8346" s="10"/>
      <c r="L8346" s="10"/>
      <c r="M8346" s="10"/>
      <c r="N8346" s="10" t="s">
        <v>7898</v>
      </c>
      <c r="O8346" s="10" t="s">
        <v>13879</v>
      </c>
      <c r="P8346" s="10" t="s">
        <v>24482</v>
      </c>
      <c r="Q8346" s="11" t="s">
        <v>7906</v>
      </c>
      <c r="R8346" s="11" t="s">
        <v>13881</v>
      </c>
      <c r="S8346" s="11" t="s">
        <v>24484</v>
      </c>
      <c r="T8346" s="11"/>
      <c r="U8346" s="12">
        <v>271</v>
      </c>
      <c r="V8346" s="12"/>
      <c r="W8346" s="12" t="s">
        <v>7906</v>
      </c>
      <c r="X8346" s="5"/>
      <c r="Y8346" s="5"/>
      <c r="Z8346" s="5"/>
      <c r="AA8346" s="5"/>
      <c r="AB8346" s="5"/>
      <c r="AC8346" s="5"/>
      <c r="AD8346" s="5"/>
      <c r="AE8346" s="5"/>
      <c r="AF8346" s="5"/>
      <c r="AG8346" s="5"/>
      <c r="AH8346" s="5"/>
      <c r="AI8346" s="5"/>
      <c r="AJ8346" s="5"/>
      <c r="AK8346" s="5"/>
      <c r="AL8346" s="5"/>
      <c r="AM8346" s="5"/>
      <c r="AN8346" s="5"/>
      <c r="AO8346" s="5"/>
      <c r="AP8346" s="5"/>
      <c r="AQ8346" s="5"/>
      <c r="AR8346" s="5"/>
      <c r="AS8346" s="5"/>
      <c r="AT8346" s="5"/>
      <c r="AU8346" s="5"/>
      <c r="AV8346" s="5"/>
      <c r="AW8346" s="5"/>
      <c r="AX8346" s="5"/>
      <c r="AY8346" s="5"/>
      <c r="AZ8346" s="5"/>
      <c r="BA8346" s="5"/>
      <c r="BB8346" s="5"/>
      <c r="BC8346" s="5"/>
      <c r="BD8346" s="5"/>
      <c r="BE8346" s="5"/>
      <c r="BF8346" s="5"/>
      <c r="BG8346" s="5"/>
      <c r="BH8346" s="5"/>
      <c r="BI8346" s="5"/>
      <c r="BJ8346" s="5"/>
      <c r="BK8346" s="5"/>
      <c r="BL8346" s="5"/>
      <c r="BM8346" s="5"/>
      <c r="BN8346" s="5"/>
      <c r="BO8346" s="5"/>
      <c r="BP8346" s="5"/>
      <c r="BQ8346" s="5"/>
      <c r="BR8346" s="5"/>
      <c r="BS8346" s="5"/>
      <c r="BT8346" s="5"/>
      <c r="BU8346" s="5"/>
      <c r="BV8346" s="5"/>
      <c r="BW8346" s="5"/>
      <c r="BX8346" s="5"/>
      <c r="BY8346" s="5"/>
      <c r="BZ8346" s="5"/>
      <c r="CA8346" s="5"/>
      <c r="CB8346" s="5"/>
      <c r="CC8346" s="5"/>
      <c r="CD8346" s="5"/>
      <c r="CE8346" s="5"/>
      <c r="CF8346" s="5"/>
      <c r="CG8346" s="5"/>
      <c r="CH8346" s="5"/>
      <c r="CI8346" s="5"/>
      <c r="CJ8346" s="5"/>
      <c r="CK8346" s="5"/>
      <c r="CL8346" s="5"/>
      <c r="CM8346" s="5"/>
      <c r="CN8346" s="5"/>
      <c r="CO8346" s="5"/>
      <c r="CP8346" s="5"/>
      <c r="CQ8346" s="5"/>
      <c r="CR8346" s="5"/>
      <c r="CS8346" s="5"/>
      <c r="CT8346" s="5"/>
      <c r="CU8346" s="5"/>
      <c r="CV8346" s="5"/>
      <c r="CW8346" s="5"/>
      <c r="CX8346" s="5"/>
      <c r="CY8346" s="5"/>
      <c r="CZ8346" s="5"/>
      <c r="DA8346" s="5"/>
      <c r="DB8346" s="5"/>
      <c r="DC8346" s="5"/>
      <c r="DD8346" s="5"/>
      <c r="DE8346" s="5"/>
      <c r="DF8346" s="5"/>
      <c r="DG8346" s="5"/>
      <c r="DH8346" s="5"/>
      <c r="DI8346" s="5"/>
      <c r="DJ8346" s="5"/>
      <c r="DK8346" s="5"/>
      <c r="DL8346" s="5"/>
      <c r="DM8346" s="5"/>
      <c r="DN8346" s="5"/>
      <c r="DO8346" s="5"/>
      <c r="DP8346" s="5"/>
      <c r="DQ8346" s="5"/>
      <c r="DR8346" s="5"/>
      <c r="DS8346" s="5"/>
      <c r="DT8346" s="5"/>
      <c r="DU8346" s="5"/>
      <c r="DV8346" s="5"/>
      <c r="DW8346" s="5"/>
      <c r="DX8346" s="5"/>
      <c r="DY8346" s="5"/>
      <c r="DZ8346" s="5"/>
      <c r="EA8346" s="5"/>
      <c r="EB8346" s="5"/>
      <c r="EC8346" s="5"/>
      <c r="ED8346" s="5"/>
      <c r="EE8346" s="5"/>
      <c r="EF8346" s="5"/>
      <c r="EG8346" s="5"/>
      <c r="EH8346" s="5"/>
      <c r="EI8346" s="5"/>
      <c r="EJ8346" s="5"/>
      <c r="EK8346" s="5"/>
      <c r="EL8346" s="5"/>
      <c r="EM8346" s="5"/>
      <c r="EN8346" s="5"/>
      <c r="EO8346" s="5"/>
      <c r="EP8346" s="5"/>
      <c r="EQ8346" s="5"/>
      <c r="ER8346" s="5"/>
      <c r="ES8346" s="5"/>
      <c r="ET8346" s="5"/>
      <c r="EU8346" s="5"/>
      <c r="EV8346" s="5"/>
      <c r="EW8346" s="5"/>
      <c r="EX8346" s="5"/>
      <c r="EY8346" s="5"/>
      <c r="EZ8346" s="5"/>
      <c r="FA8346" s="5"/>
      <c r="FB8346" s="5"/>
      <c r="FC8346" s="5"/>
      <c r="FD8346" s="5"/>
      <c r="FE8346" s="5"/>
      <c r="FF8346" s="5"/>
      <c r="FG8346" s="5"/>
      <c r="FH8346" s="5"/>
      <c r="FI8346" s="5"/>
      <c r="FJ8346" s="5"/>
      <c r="FK8346" s="5"/>
      <c r="FL8346" s="5"/>
      <c r="FM8346" s="5"/>
      <c r="FN8346" s="5"/>
      <c r="FO8346" s="5"/>
      <c r="FP8346" s="5"/>
      <c r="FQ8346" s="5"/>
      <c r="FR8346" s="5"/>
      <c r="FS8346" s="5"/>
      <c r="FT8346" s="5"/>
      <c r="FU8346" s="5"/>
      <c r="FV8346" s="5"/>
      <c r="FW8346" s="5"/>
      <c r="FX8346" s="5"/>
      <c r="FY8346" s="5"/>
      <c r="FZ8346" s="5"/>
      <c r="GA8346" s="5"/>
      <c r="GB8346" s="5"/>
      <c r="GC8346" s="5"/>
      <c r="GD8346" s="5"/>
      <c r="GE8346" s="5"/>
      <c r="GF8346" s="5"/>
      <c r="GG8346" s="5"/>
      <c r="GH8346" s="5"/>
      <c r="GI8346" s="5"/>
      <c r="GJ8346" s="5"/>
      <c r="GK8346" s="5"/>
      <c r="GL8346" s="5"/>
      <c r="GM8346" s="5"/>
      <c r="GN8346" s="5"/>
      <c r="GO8346" s="5"/>
      <c r="GP8346" s="5"/>
      <c r="GQ8346" s="5"/>
      <c r="GR8346" s="5"/>
      <c r="GS8346" s="5"/>
      <c r="GT8346" s="5"/>
      <c r="GU8346" s="5"/>
      <c r="GV8346" s="5"/>
      <c r="GW8346" s="5"/>
      <c r="GX8346" s="5"/>
      <c r="GY8346" s="5"/>
      <c r="GZ8346" s="5"/>
      <c r="HA8346" s="5"/>
      <c r="HB8346" s="5"/>
      <c r="HC8346" s="5"/>
      <c r="HD8346" s="5"/>
      <c r="HE8346" s="5"/>
      <c r="HF8346" s="5"/>
      <c r="HG8346" s="5"/>
      <c r="HH8346" s="5"/>
      <c r="HI8346" s="5"/>
      <c r="HJ8346" s="5"/>
      <c r="HK8346" s="5"/>
      <c r="HL8346" s="5"/>
      <c r="HM8346" s="5"/>
      <c r="HN8346" s="5"/>
      <c r="HO8346" s="5"/>
      <c r="HP8346" s="5"/>
      <c r="HQ8346" s="5"/>
      <c r="HR8346" s="5"/>
      <c r="HS8346" s="5"/>
      <c r="HT8346" s="5"/>
      <c r="HU8346" s="5"/>
      <c r="HV8346" s="5"/>
      <c r="HW8346" s="5"/>
      <c r="HX8346" s="5"/>
      <c r="HY8346" s="5"/>
      <c r="HZ8346" s="5"/>
      <c r="IA8346" s="5"/>
      <c r="IB8346" s="5"/>
      <c r="IC8346" s="5"/>
      <c r="ID8346" s="5"/>
      <c r="IE8346" s="5"/>
      <c r="IF8346" s="5"/>
      <c r="IG8346" s="5"/>
      <c r="IH8346" s="5"/>
      <c r="II8346" s="5"/>
      <c r="IJ8346" s="5"/>
      <c r="IK8346" s="5"/>
      <c r="IL8346" s="5"/>
      <c r="IM8346" s="5"/>
      <c r="IN8346" s="5"/>
      <c r="IO8346" s="5"/>
      <c r="IP8346" s="5"/>
      <c r="IQ8346" s="5"/>
      <c r="IR8346" s="5"/>
      <c r="IS8346" s="5"/>
      <c r="IT8346" s="5"/>
      <c r="IU8346" s="5"/>
      <c r="IV8346" s="5"/>
      <c r="IW8346" s="5"/>
      <c r="IX8346" s="5"/>
      <c r="IY8346" s="5"/>
      <c r="IZ8346" s="5"/>
      <c r="JA8346" s="5"/>
      <c r="JB8346" s="5"/>
      <c r="JC8346" s="5"/>
      <c r="JD8346" s="5"/>
      <c r="JE8346" s="5"/>
      <c r="JF8346" s="5"/>
      <c r="JG8346" s="5"/>
      <c r="JH8346" s="5"/>
      <c r="JI8346" s="5"/>
      <c r="JJ8346" s="5"/>
      <c r="JK8346" s="5"/>
      <c r="JL8346" s="5"/>
      <c r="JM8346" s="5"/>
      <c r="JN8346" s="5"/>
      <c r="JO8346" s="5"/>
      <c r="JP8346" s="5"/>
      <c r="JQ8346" s="5"/>
      <c r="JR8346" s="5"/>
      <c r="JS8346" s="5"/>
      <c r="JT8346" s="5"/>
      <c r="JU8346" s="5"/>
      <c r="JV8346" s="5"/>
      <c r="JW8346" s="5"/>
      <c r="JX8346" s="5"/>
      <c r="JY8346" s="5"/>
      <c r="JZ8346" s="5"/>
      <c r="KA8346" s="5"/>
      <c r="KB8346" s="5"/>
      <c r="KC8346" s="5"/>
      <c r="KD8346" s="5"/>
      <c r="KE8346" s="5"/>
      <c r="KF8346" s="5"/>
      <c r="KG8346" s="5"/>
      <c r="KH8346" s="5"/>
      <c r="KI8346" s="5"/>
      <c r="KJ8346" s="5"/>
      <c r="KK8346" s="5"/>
      <c r="KL8346" s="5"/>
      <c r="KM8346" s="5"/>
      <c r="KN8346" s="5"/>
      <c r="KO8346" s="5"/>
      <c r="KP8346" s="5"/>
      <c r="KQ8346" s="5"/>
      <c r="KR8346" s="5"/>
      <c r="KS8346" s="5"/>
      <c r="KT8346" s="5"/>
      <c r="KU8346" s="5"/>
      <c r="KV8346" s="5"/>
      <c r="KW8346" s="5"/>
      <c r="KX8346" s="5"/>
      <c r="KY8346" s="5"/>
      <c r="KZ8346" s="5"/>
      <c r="LA8346" s="5"/>
      <c r="LB8346" s="5"/>
      <c r="LC8346" s="5"/>
      <c r="LD8346" s="5"/>
      <c r="LE8346" s="5"/>
      <c r="LF8346" s="5"/>
      <c r="LG8346" s="5"/>
      <c r="LH8346" s="5"/>
      <c r="LI8346" s="5"/>
      <c r="LJ8346" s="5"/>
      <c r="LK8346" s="5"/>
      <c r="LL8346" s="5"/>
      <c r="LM8346" s="5"/>
      <c r="LN8346" s="5"/>
      <c r="LO8346" s="5"/>
      <c r="LP8346" s="5"/>
      <c r="LQ8346" s="5"/>
      <c r="LR8346" s="5"/>
      <c r="LS8346" s="5"/>
      <c r="LT8346" s="5"/>
      <c r="LU8346" s="5"/>
      <c r="LV8346" s="5"/>
      <c r="LW8346" s="5"/>
      <c r="LX8346" s="5"/>
      <c r="LY8346" s="5"/>
      <c r="LZ8346" s="5"/>
      <c r="MA8346" s="5"/>
      <c r="MB8346" s="5"/>
      <c r="MC8346" s="5"/>
      <c r="MD8346" s="5"/>
      <c r="ME8346" s="5"/>
      <c r="MF8346" s="5"/>
      <c r="MG8346" s="5"/>
      <c r="MH8346" s="5"/>
      <c r="MI8346" s="5"/>
      <c r="MJ8346" s="5"/>
      <c r="MK8346" s="5"/>
      <c r="ML8346" s="5"/>
      <c r="MM8346" s="5"/>
      <c r="MN8346" s="5"/>
      <c r="MO8346" s="5"/>
      <c r="MP8346" s="5"/>
      <c r="MQ8346" s="5"/>
      <c r="MR8346" s="5"/>
      <c r="MS8346" s="5"/>
      <c r="MT8346" s="5"/>
      <c r="MU8346" s="5"/>
      <c r="MV8346" s="5"/>
      <c r="MW8346" s="5"/>
      <c r="MX8346" s="5"/>
      <c r="MY8346" s="5"/>
      <c r="MZ8346" s="5"/>
      <c r="NA8346" s="5"/>
      <c r="NB8346" s="5"/>
      <c r="NC8346" s="5"/>
      <c r="ND8346" s="5"/>
      <c r="NE8346" s="5"/>
      <c r="NF8346" s="5"/>
      <c r="NG8346" s="5"/>
      <c r="NH8346" s="5"/>
      <c r="NI8346" s="5"/>
      <c r="NJ8346" s="5"/>
      <c r="NK8346" s="5"/>
      <c r="NL8346" s="5"/>
      <c r="NM8346" s="5"/>
      <c r="NN8346" s="5"/>
      <c r="NO8346" s="5"/>
      <c r="NP8346" s="5"/>
      <c r="NQ8346" s="5"/>
      <c r="NR8346" s="5"/>
      <c r="NS8346" s="5"/>
      <c r="NT8346" s="5"/>
      <c r="NU8346" s="5"/>
      <c r="NV8346" s="5"/>
      <c r="NW8346" s="5"/>
      <c r="NX8346" s="5"/>
      <c r="NY8346" s="5"/>
      <c r="NZ8346" s="5"/>
      <c r="OA8346" s="5"/>
      <c r="OB8346" s="5"/>
      <c r="OC8346" s="5"/>
      <c r="OD8346" s="5"/>
      <c r="OE8346" s="5"/>
      <c r="OF8346" s="5"/>
      <c r="OG8346" s="5"/>
      <c r="OH8346" s="5"/>
      <c r="OI8346" s="5"/>
      <c r="OJ8346" s="5"/>
      <c r="OK8346" s="5"/>
      <c r="OL8346" s="5"/>
      <c r="OM8346" s="5"/>
      <c r="ON8346" s="5"/>
      <c r="OO8346" s="5"/>
      <c r="OP8346" s="5"/>
      <c r="OQ8346" s="5"/>
      <c r="OR8346" s="5"/>
      <c r="OS8346" s="5"/>
      <c r="OT8346" s="5"/>
      <c r="OU8346" s="5"/>
      <c r="OV8346" s="5"/>
      <c r="OW8346" s="5"/>
      <c r="OX8346" s="5"/>
      <c r="OY8346" s="5"/>
      <c r="OZ8346" s="5"/>
      <c r="PA8346" s="5"/>
      <c r="PB8346" s="5"/>
      <c r="PC8346" s="5"/>
      <c r="PD8346" s="5"/>
      <c r="PE8346" s="5"/>
      <c r="PF8346" s="5"/>
      <c r="PG8346" s="5"/>
      <c r="PH8346" s="5"/>
      <c r="PI8346" s="5"/>
      <c r="PJ8346" s="5"/>
      <c r="PK8346" s="5"/>
      <c r="PL8346" s="5"/>
      <c r="PM8346" s="5"/>
      <c r="PN8346" s="5"/>
      <c r="PO8346" s="5"/>
      <c r="PP8346" s="5"/>
      <c r="PQ8346" s="5"/>
      <c r="PR8346" s="5"/>
      <c r="PS8346" s="5"/>
      <c r="PT8346" s="5"/>
      <c r="PU8346" s="5"/>
      <c r="PV8346" s="5"/>
      <c r="PW8346" s="5"/>
      <c r="PX8346" s="5"/>
      <c r="PY8346" s="5"/>
      <c r="PZ8346" s="5"/>
      <c r="QA8346" s="5"/>
      <c r="QB8346" s="5"/>
      <c r="QC8346" s="5"/>
      <c r="QD8346" s="5"/>
      <c r="QE8346" s="5"/>
      <c r="QF8346" s="5"/>
      <c r="QG8346" s="5"/>
      <c r="QH8346" s="5"/>
      <c r="QI8346" s="5"/>
      <c r="QJ8346" s="5"/>
      <c r="QK8346" s="5"/>
      <c r="QL8346" s="5"/>
      <c r="QM8346" s="5"/>
      <c r="QN8346" s="5"/>
      <c r="QO8346" s="5"/>
      <c r="QP8346" s="5"/>
      <c r="QQ8346" s="5"/>
      <c r="QR8346" s="5"/>
      <c r="QS8346" s="5"/>
      <c r="QT8346" s="5"/>
      <c r="QU8346" s="5"/>
      <c r="QV8346" s="5"/>
      <c r="QW8346" s="5"/>
      <c r="QX8346" s="5"/>
      <c r="QY8346" s="5"/>
      <c r="QZ8346" s="5"/>
      <c r="RA8346" s="5"/>
      <c r="RB8346" s="5"/>
      <c r="RC8346" s="5"/>
      <c r="RD8346" s="5"/>
      <c r="RE8346" s="5"/>
      <c r="RF8346" s="5"/>
      <c r="RG8346" s="5"/>
      <c r="RH8346" s="5"/>
      <c r="RI8346" s="5"/>
      <c r="RJ8346" s="5"/>
      <c r="RK8346" s="5"/>
      <c r="RL8346" s="5"/>
      <c r="RM8346" s="5"/>
      <c r="RN8346" s="5"/>
      <c r="RO8346" s="5"/>
      <c r="RP8346" s="5"/>
      <c r="RQ8346" s="5"/>
      <c r="RR8346" s="5"/>
      <c r="RS8346" s="5"/>
      <c r="RT8346" s="5"/>
      <c r="RU8346" s="5"/>
      <c r="RV8346" s="5"/>
      <c r="RW8346" s="5"/>
      <c r="RX8346" s="5"/>
      <c r="RY8346" s="5"/>
      <c r="RZ8346" s="5"/>
      <c r="SA8346" s="5"/>
      <c r="SB8346" s="5"/>
      <c r="SC8346" s="5"/>
      <c r="SD8346" s="5"/>
      <c r="SE8346" s="5"/>
      <c r="SF8346" s="5"/>
      <c r="SG8346" s="5"/>
      <c r="SH8346" s="5"/>
      <c r="SI8346" s="5"/>
      <c r="SJ8346" s="5"/>
      <c r="SK8346" s="5"/>
      <c r="SL8346" s="5"/>
      <c r="SM8346" s="5"/>
      <c r="SN8346" s="5"/>
      <c r="SO8346" s="5"/>
      <c r="SP8346" s="5"/>
      <c r="SQ8346" s="5"/>
      <c r="SR8346" s="5"/>
      <c r="SS8346" s="5"/>
      <c r="ST8346" s="5"/>
      <c r="SU8346" s="5"/>
      <c r="SV8346" s="5"/>
      <c r="SW8346" s="5"/>
      <c r="SX8346" s="5"/>
      <c r="SY8346" s="5"/>
      <c r="SZ8346" s="5"/>
      <c r="TA8346" s="5"/>
      <c r="TB8346" s="5"/>
      <c r="TC8346" s="5"/>
      <c r="TD8346" s="5"/>
      <c r="TE8346" s="5"/>
      <c r="TF8346" s="5"/>
      <c r="TG8346" s="5"/>
      <c r="TH8346" s="5"/>
      <c r="TI8346" s="5"/>
      <c r="TJ8346" s="5"/>
      <c r="TK8346" s="5"/>
      <c r="TL8346" s="5"/>
      <c r="TM8346" s="5"/>
      <c r="TN8346" s="5"/>
      <c r="TO8346" s="5"/>
      <c r="TP8346" s="5"/>
      <c r="TQ8346" s="5"/>
      <c r="TR8346" s="5"/>
      <c r="TS8346" s="5"/>
      <c r="TT8346" s="5"/>
      <c r="TU8346" s="5"/>
      <c r="TV8346" s="5"/>
      <c r="TW8346" s="5"/>
      <c r="TX8346" s="5"/>
      <c r="TY8346" s="5"/>
      <c r="TZ8346" s="5"/>
      <c r="UA8346" s="5"/>
      <c r="UB8346" s="5"/>
      <c r="UC8346" s="5"/>
      <c r="UD8346" s="5"/>
      <c r="UE8346" s="5"/>
      <c r="UF8346" s="5"/>
      <c r="UG8346" s="5"/>
      <c r="UH8346" s="5"/>
      <c r="UI8346" s="5"/>
      <c r="UJ8346" s="5"/>
      <c r="UK8346" s="5"/>
      <c r="UL8346" s="5"/>
      <c r="UM8346" s="5"/>
      <c r="UN8346" s="5"/>
      <c r="UO8346" s="5"/>
      <c r="UP8346" s="5"/>
      <c r="UQ8346" s="5"/>
      <c r="UR8346" s="5"/>
      <c r="US8346" s="5"/>
      <c r="UT8346" s="5"/>
      <c r="UU8346" s="5"/>
      <c r="UV8346" s="5"/>
      <c r="UW8346" s="5"/>
      <c r="UX8346" s="5"/>
      <c r="UY8346" s="5"/>
      <c r="UZ8346" s="5"/>
      <c r="VA8346" s="5"/>
      <c r="VB8346" s="5"/>
      <c r="VC8346" s="5"/>
      <c r="VD8346" s="5"/>
      <c r="VE8346" s="5"/>
      <c r="VF8346" s="5"/>
      <c r="VG8346" s="5"/>
      <c r="VH8346" s="5"/>
      <c r="VI8346" s="5"/>
      <c r="VJ8346" s="5"/>
      <c r="VK8346" s="5"/>
      <c r="VL8346" s="5"/>
      <c r="VM8346" s="5"/>
      <c r="VN8346" s="5"/>
      <c r="VO8346" s="5"/>
      <c r="VP8346" s="5"/>
      <c r="VQ8346" s="5"/>
      <c r="VR8346" s="5"/>
      <c r="VS8346" s="5"/>
      <c r="VT8346" s="5"/>
      <c r="VU8346" s="5"/>
      <c r="VV8346" s="5"/>
      <c r="VW8346" s="5"/>
      <c r="VX8346" s="5"/>
      <c r="VY8346" s="5"/>
      <c r="VZ8346" s="5"/>
      <c r="WA8346" s="5"/>
      <c r="WB8346" s="5"/>
      <c r="WC8346" s="5"/>
      <c r="WD8346" s="5"/>
      <c r="WE8346" s="5"/>
      <c r="WF8346" s="5"/>
      <c r="WG8346" s="5"/>
      <c r="WH8346" s="5"/>
      <c r="WI8346" s="5"/>
      <c r="WJ8346" s="5"/>
      <c r="WK8346" s="5"/>
      <c r="WL8346" s="5"/>
      <c r="WM8346" s="5"/>
      <c r="WN8346" s="5"/>
      <c r="WO8346" s="5"/>
      <c r="WP8346" s="5"/>
      <c r="WQ8346" s="5"/>
      <c r="WR8346" s="5"/>
      <c r="WS8346" s="5"/>
      <c r="WT8346" s="5"/>
      <c r="WU8346" s="5"/>
      <c r="WV8346" s="5"/>
      <c r="WW8346" s="5"/>
      <c r="WX8346" s="5"/>
      <c r="WY8346" s="5"/>
      <c r="WZ8346" s="5"/>
      <c r="XA8346" s="5"/>
      <c r="XB8346" s="5"/>
      <c r="XC8346" s="5"/>
      <c r="XD8346" s="5"/>
      <c r="XE8346" s="5"/>
      <c r="XF8346" s="5"/>
      <c r="XG8346" s="5"/>
      <c r="XH8346" s="5"/>
      <c r="XI8346" s="5"/>
      <c r="XJ8346" s="5"/>
      <c r="XK8346" s="5"/>
      <c r="XL8346" s="5"/>
      <c r="XM8346" s="5"/>
      <c r="XN8346" s="5"/>
      <c r="XO8346" s="5"/>
      <c r="XP8346" s="5"/>
      <c r="XQ8346" s="5"/>
      <c r="XR8346" s="5"/>
      <c r="XS8346" s="5"/>
      <c r="XT8346" s="5"/>
      <c r="XU8346" s="5"/>
      <c r="XV8346" s="5"/>
      <c r="XW8346" s="5"/>
      <c r="XX8346" s="5"/>
      <c r="XY8346" s="5"/>
      <c r="XZ8346" s="5"/>
      <c r="YA8346" s="5"/>
      <c r="YB8346" s="5"/>
      <c r="YC8346" s="5"/>
      <c r="YD8346" s="5"/>
      <c r="YE8346" s="5"/>
      <c r="YF8346" s="5"/>
      <c r="YG8346" s="5"/>
      <c r="YH8346" s="5"/>
      <c r="YI8346" s="5"/>
      <c r="YJ8346" s="5"/>
      <c r="YK8346" s="5"/>
      <c r="YL8346" s="5"/>
      <c r="YM8346" s="5"/>
      <c r="YN8346" s="5"/>
      <c r="YO8346" s="5"/>
      <c r="YP8346" s="5"/>
      <c r="YQ8346" s="5"/>
      <c r="YR8346" s="5"/>
      <c r="YS8346" s="5"/>
      <c r="YT8346" s="5"/>
      <c r="YU8346" s="5"/>
      <c r="YV8346" s="5"/>
      <c r="YW8346" s="5"/>
      <c r="YX8346" s="5"/>
      <c r="YY8346" s="5"/>
      <c r="YZ8346" s="5"/>
      <c r="ZA8346" s="5"/>
      <c r="ZB8346" s="5"/>
      <c r="ZC8346" s="5"/>
      <c r="ZD8346" s="5"/>
      <c r="ZE8346" s="5"/>
      <c r="ZF8346" s="5"/>
      <c r="ZG8346" s="5"/>
      <c r="ZH8346" s="5"/>
      <c r="ZI8346" s="5"/>
      <c r="ZJ8346" s="5"/>
      <c r="ZK8346" s="5"/>
      <c r="ZL8346" s="5"/>
      <c r="ZM8346" s="5"/>
      <c r="ZN8346" s="5"/>
      <c r="ZO8346" s="5"/>
      <c r="ZP8346" s="5"/>
      <c r="ZQ8346" s="5"/>
      <c r="ZR8346" s="5"/>
      <c r="ZS8346" s="5"/>
      <c r="ZT8346" s="5"/>
      <c r="ZU8346" s="5"/>
      <c r="ZV8346" s="5"/>
      <c r="ZW8346" s="5"/>
      <c r="ZX8346" s="5"/>
      <c r="ZY8346" s="5"/>
      <c r="ZZ8346" s="5"/>
      <c r="AAA8346" s="5"/>
      <c r="AAB8346" s="5"/>
      <c r="AAC8346" s="5"/>
      <c r="AAD8346" s="5"/>
      <c r="AAE8346" s="5"/>
      <c r="AAF8346" s="5"/>
      <c r="AAG8346" s="5"/>
      <c r="AAH8346" s="5"/>
      <c r="AAI8346" s="5"/>
      <c r="AAJ8346" s="5"/>
      <c r="AAK8346" s="5"/>
      <c r="AAL8346" s="5"/>
      <c r="AAM8346" s="5"/>
      <c r="AAN8346" s="5"/>
      <c r="AAO8346" s="5"/>
      <c r="AAP8346" s="5"/>
      <c r="AAQ8346" s="5"/>
      <c r="AAR8346" s="5"/>
      <c r="AAS8346" s="5"/>
      <c r="AAT8346" s="5"/>
      <c r="AAU8346" s="5"/>
      <c r="AAV8346" s="5"/>
      <c r="AAW8346" s="5"/>
      <c r="AAX8346" s="5"/>
      <c r="AAY8346" s="5"/>
      <c r="AAZ8346" s="5"/>
      <c r="ABA8346" s="5"/>
      <c r="ABB8346" s="5"/>
      <c r="ABC8346" s="5"/>
      <c r="ABD8346" s="5"/>
      <c r="ABE8346" s="5"/>
      <c r="ABF8346" s="5"/>
      <c r="ABG8346" s="5"/>
      <c r="ABH8346" s="5"/>
      <c r="ABI8346" s="5"/>
      <c r="ABJ8346" s="5"/>
      <c r="ABK8346" s="5"/>
      <c r="ABL8346" s="5"/>
      <c r="ABM8346" s="5"/>
      <c r="ABN8346" s="5"/>
      <c r="ABO8346" s="5"/>
      <c r="ABP8346" s="5"/>
      <c r="ABQ8346" s="5"/>
      <c r="ABR8346" s="5"/>
      <c r="ABS8346" s="5"/>
      <c r="ABT8346" s="5"/>
      <c r="ABU8346" s="5"/>
      <c r="ABV8346" s="5"/>
      <c r="ABW8346" s="5"/>
      <c r="ABX8346" s="5"/>
      <c r="ABY8346" s="5"/>
      <c r="ABZ8346" s="5"/>
      <c r="ACA8346" s="5"/>
      <c r="ACB8346" s="5"/>
      <c r="ACC8346" s="5"/>
      <c r="ACD8346" s="5"/>
      <c r="ACE8346" s="5"/>
      <c r="ACF8346" s="5"/>
      <c r="ACG8346" s="5"/>
      <c r="ACH8346" s="5"/>
    </row>
    <row r="8347" spans="1:764" s="1" customFormat="1" ht="30">
      <c r="A8347" s="9" t="s">
        <v>7876</v>
      </c>
      <c r="B8347" s="9" t="s">
        <v>33667</v>
      </c>
      <c r="C8347" s="10" t="s">
        <v>12462</v>
      </c>
      <c r="D8347" s="10" t="s">
        <v>23279</v>
      </c>
      <c r="E8347" s="10" t="s">
        <v>7877</v>
      </c>
      <c r="F8347" s="10" t="s">
        <v>13822</v>
      </c>
      <c r="G8347" s="10" t="s">
        <v>24426</v>
      </c>
      <c r="H8347" s="10"/>
      <c r="I8347" s="10"/>
      <c r="J8347" s="10"/>
      <c r="K8347" s="10"/>
      <c r="L8347" s="10"/>
      <c r="M8347" s="10"/>
      <c r="N8347" s="10" t="s">
        <v>7898</v>
      </c>
      <c r="O8347" s="10" t="s">
        <v>13879</v>
      </c>
      <c r="P8347" s="10" t="s">
        <v>24482</v>
      </c>
      <c r="Q8347" s="11" t="s">
        <v>7907</v>
      </c>
      <c r="R8347" s="11" t="s">
        <v>13880</v>
      </c>
      <c r="S8347" s="11" t="s">
        <v>24483</v>
      </c>
      <c r="T8347" s="11"/>
      <c r="U8347" s="12">
        <v>271</v>
      </c>
      <c r="V8347" s="12"/>
      <c r="W8347" s="12" t="s">
        <v>7907</v>
      </c>
      <c r="X8347" s="5"/>
      <c r="Y8347" s="5"/>
      <c r="Z8347" s="5"/>
      <c r="AA8347" s="5"/>
      <c r="AB8347" s="5"/>
      <c r="AC8347" s="5"/>
      <c r="AD8347" s="5"/>
      <c r="AE8347" s="5"/>
      <c r="AF8347" s="5"/>
      <c r="AG8347" s="5"/>
      <c r="AH8347" s="5"/>
      <c r="AI8347" s="5"/>
      <c r="AJ8347" s="5"/>
      <c r="AK8347" s="5"/>
      <c r="AL8347" s="5"/>
      <c r="AM8347" s="5"/>
      <c r="AN8347" s="5"/>
      <c r="AO8347" s="5"/>
      <c r="AP8347" s="5"/>
      <c r="AQ8347" s="5"/>
      <c r="AR8347" s="5"/>
      <c r="AS8347" s="5"/>
      <c r="AT8347" s="5"/>
      <c r="AU8347" s="5"/>
      <c r="AV8347" s="5"/>
      <c r="AW8347" s="5"/>
      <c r="AX8347" s="5"/>
      <c r="AY8347" s="5"/>
      <c r="AZ8347" s="5"/>
      <c r="BA8347" s="5"/>
      <c r="BB8347" s="5"/>
      <c r="BC8347" s="5"/>
      <c r="BD8347" s="5"/>
      <c r="BE8347" s="5"/>
      <c r="BF8347" s="5"/>
      <c r="BG8347" s="5"/>
      <c r="BH8347" s="5"/>
      <c r="BI8347" s="5"/>
      <c r="BJ8347" s="5"/>
      <c r="BK8347" s="5"/>
      <c r="BL8347" s="5"/>
      <c r="BM8347" s="5"/>
      <c r="BN8347" s="5"/>
      <c r="BO8347" s="5"/>
      <c r="BP8347" s="5"/>
      <c r="BQ8347" s="5"/>
      <c r="BR8347" s="5"/>
      <c r="BS8347" s="5"/>
      <c r="BT8347" s="5"/>
      <c r="BU8347" s="5"/>
      <c r="BV8347" s="5"/>
      <c r="BW8347" s="5"/>
      <c r="BX8347" s="5"/>
      <c r="BY8347" s="5"/>
      <c r="BZ8347" s="5"/>
      <c r="CA8347" s="5"/>
      <c r="CB8347" s="5"/>
      <c r="CC8347" s="5"/>
      <c r="CD8347" s="5"/>
      <c r="CE8347" s="5"/>
      <c r="CF8347" s="5"/>
      <c r="CG8347" s="5"/>
      <c r="CH8347" s="5"/>
      <c r="CI8347" s="5"/>
      <c r="CJ8347" s="5"/>
      <c r="CK8347" s="5"/>
      <c r="CL8347" s="5"/>
      <c r="CM8347" s="5"/>
      <c r="CN8347" s="5"/>
      <c r="CO8347" s="5"/>
      <c r="CP8347" s="5"/>
      <c r="CQ8347" s="5"/>
      <c r="CR8347" s="5"/>
      <c r="CS8347" s="5"/>
      <c r="CT8347" s="5"/>
      <c r="CU8347" s="5"/>
      <c r="CV8347" s="5"/>
      <c r="CW8347" s="5"/>
      <c r="CX8347" s="5"/>
      <c r="CY8347" s="5"/>
      <c r="CZ8347" s="5"/>
      <c r="DA8347" s="5"/>
      <c r="DB8347" s="5"/>
      <c r="DC8347" s="5"/>
      <c r="DD8347" s="5"/>
      <c r="DE8347" s="5"/>
      <c r="DF8347" s="5"/>
      <c r="DG8347" s="5"/>
      <c r="DH8347" s="5"/>
      <c r="DI8347" s="5"/>
      <c r="DJ8347" s="5"/>
      <c r="DK8347" s="5"/>
      <c r="DL8347" s="5"/>
      <c r="DM8347" s="5"/>
      <c r="DN8347" s="5"/>
      <c r="DO8347" s="5"/>
      <c r="DP8347" s="5"/>
      <c r="DQ8347" s="5"/>
      <c r="DR8347" s="5"/>
      <c r="DS8347" s="5"/>
      <c r="DT8347" s="5"/>
      <c r="DU8347" s="5"/>
      <c r="DV8347" s="5"/>
      <c r="DW8347" s="5"/>
      <c r="DX8347" s="5"/>
      <c r="DY8347" s="5"/>
      <c r="DZ8347" s="5"/>
      <c r="EA8347" s="5"/>
      <c r="EB8347" s="5"/>
      <c r="EC8347" s="5"/>
      <c r="ED8347" s="5"/>
      <c r="EE8347" s="5"/>
      <c r="EF8347" s="5"/>
      <c r="EG8347" s="5"/>
      <c r="EH8347" s="5"/>
      <c r="EI8347" s="5"/>
      <c r="EJ8347" s="5"/>
      <c r="EK8347" s="5"/>
      <c r="EL8347" s="5"/>
      <c r="EM8347" s="5"/>
      <c r="EN8347" s="5"/>
      <c r="EO8347" s="5"/>
      <c r="EP8347" s="5"/>
      <c r="EQ8347" s="5"/>
      <c r="ER8347" s="5"/>
      <c r="ES8347" s="5"/>
      <c r="ET8347" s="5"/>
      <c r="EU8347" s="5"/>
      <c r="EV8347" s="5"/>
      <c r="EW8347" s="5"/>
      <c r="EX8347" s="5"/>
      <c r="EY8347" s="5"/>
      <c r="EZ8347" s="5"/>
      <c r="FA8347" s="5"/>
      <c r="FB8347" s="5"/>
      <c r="FC8347" s="5"/>
      <c r="FD8347" s="5"/>
      <c r="FE8347" s="5"/>
      <c r="FF8347" s="5"/>
      <c r="FG8347" s="5"/>
      <c r="FH8347" s="5"/>
      <c r="FI8347" s="5"/>
      <c r="FJ8347" s="5"/>
      <c r="FK8347" s="5"/>
      <c r="FL8347" s="5"/>
      <c r="FM8347" s="5"/>
      <c r="FN8347" s="5"/>
      <c r="FO8347" s="5"/>
      <c r="FP8347" s="5"/>
      <c r="FQ8347" s="5"/>
      <c r="FR8347" s="5"/>
      <c r="FS8347" s="5"/>
      <c r="FT8347" s="5"/>
      <c r="FU8347" s="5"/>
      <c r="FV8347" s="5"/>
      <c r="FW8347" s="5"/>
      <c r="FX8347" s="5"/>
      <c r="FY8347" s="5"/>
      <c r="FZ8347" s="5"/>
      <c r="GA8347" s="5"/>
      <c r="GB8347" s="5"/>
      <c r="GC8347" s="5"/>
      <c r="GD8347" s="5"/>
      <c r="GE8347" s="5"/>
      <c r="GF8347" s="5"/>
      <c r="GG8347" s="5"/>
      <c r="GH8347" s="5"/>
      <c r="GI8347" s="5"/>
      <c r="GJ8347" s="5"/>
      <c r="GK8347" s="5"/>
      <c r="GL8347" s="5"/>
      <c r="GM8347" s="5"/>
      <c r="GN8347" s="5"/>
      <c r="GO8347" s="5"/>
      <c r="GP8347" s="5"/>
      <c r="GQ8347" s="5"/>
      <c r="GR8347" s="5"/>
      <c r="GS8347" s="5"/>
      <c r="GT8347" s="5"/>
      <c r="GU8347" s="5"/>
      <c r="GV8347" s="5"/>
      <c r="GW8347" s="5"/>
      <c r="GX8347" s="5"/>
      <c r="GY8347" s="5"/>
      <c r="GZ8347" s="5"/>
      <c r="HA8347" s="5"/>
      <c r="HB8347" s="5"/>
      <c r="HC8347" s="5"/>
      <c r="HD8347" s="5"/>
      <c r="HE8347" s="5"/>
      <c r="HF8347" s="5"/>
      <c r="HG8347" s="5"/>
      <c r="HH8347" s="5"/>
      <c r="HI8347" s="5"/>
      <c r="HJ8347" s="5"/>
      <c r="HK8347" s="5"/>
      <c r="HL8347" s="5"/>
      <c r="HM8347" s="5"/>
      <c r="HN8347" s="5"/>
      <c r="HO8347" s="5"/>
      <c r="HP8347" s="5"/>
      <c r="HQ8347" s="5"/>
      <c r="HR8347" s="5"/>
      <c r="HS8347" s="5"/>
      <c r="HT8347" s="5"/>
      <c r="HU8347" s="5"/>
      <c r="HV8347" s="5"/>
      <c r="HW8347" s="5"/>
      <c r="HX8347" s="5"/>
      <c r="HY8347" s="5"/>
      <c r="HZ8347" s="5"/>
      <c r="IA8347" s="5"/>
      <c r="IB8347" s="5"/>
      <c r="IC8347" s="5"/>
      <c r="ID8347" s="5"/>
      <c r="IE8347" s="5"/>
      <c r="IF8347" s="5"/>
      <c r="IG8347" s="5"/>
      <c r="IH8347" s="5"/>
      <c r="II8347" s="5"/>
      <c r="IJ8347" s="5"/>
      <c r="IK8347" s="5"/>
      <c r="IL8347" s="5"/>
      <c r="IM8347" s="5"/>
      <c r="IN8347" s="5"/>
      <c r="IO8347" s="5"/>
      <c r="IP8347" s="5"/>
      <c r="IQ8347" s="5"/>
      <c r="IR8347" s="5"/>
      <c r="IS8347" s="5"/>
      <c r="IT8347" s="5"/>
      <c r="IU8347" s="5"/>
      <c r="IV8347" s="5"/>
      <c r="IW8347" s="5"/>
      <c r="IX8347" s="5"/>
      <c r="IY8347" s="5"/>
      <c r="IZ8347" s="5"/>
      <c r="JA8347" s="5"/>
      <c r="JB8347" s="5"/>
      <c r="JC8347" s="5"/>
      <c r="JD8347" s="5"/>
      <c r="JE8347" s="5"/>
      <c r="JF8347" s="5"/>
      <c r="JG8347" s="5"/>
      <c r="JH8347" s="5"/>
      <c r="JI8347" s="5"/>
      <c r="JJ8347" s="5"/>
      <c r="JK8347" s="5"/>
      <c r="JL8347" s="5"/>
      <c r="JM8347" s="5"/>
      <c r="JN8347" s="5"/>
      <c r="JO8347" s="5"/>
      <c r="JP8347" s="5"/>
      <c r="JQ8347" s="5"/>
      <c r="JR8347" s="5"/>
      <c r="JS8347" s="5"/>
      <c r="JT8347" s="5"/>
      <c r="JU8347" s="5"/>
      <c r="JV8347" s="5"/>
      <c r="JW8347" s="5"/>
      <c r="JX8347" s="5"/>
      <c r="JY8347" s="5"/>
      <c r="JZ8347" s="5"/>
      <c r="KA8347" s="5"/>
      <c r="KB8347" s="5"/>
      <c r="KC8347" s="5"/>
      <c r="KD8347" s="5"/>
      <c r="KE8347" s="5"/>
      <c r="KF8347" s="5"/>
      <c r="KG8347" s="5"/>
      <c r="KH8347" s="5"/>
      <c r="KI8347" s="5"/>
      <c r="KJ8347" s="5"/>
      <c r="KK8347" s="5"/>
      <c r="KL8347" s="5"/>
      <c r="KM8347" s="5"/>
      <c r="KN8347" s="5"/>
      <c r="KO8347" s="5"/>
      <c r="KP8347" s="5"/>
      <c r="KQ8347" s="5"/>
      <c r="KR8347" s="5"/>
      <c r="KS8347" s="5"/>
      <c r="KT8347" s="5"/>
      <c r="KU8347" s="5"/>
      <c r="KV8347" s="5"/>
      <c r="KW8347" s="5"/>
      <c r="KX8347" s="5"/>
      <c r="KY8347" s="5"/>
      <c r="KZ8347" s="5"/>
      <c r="LA8347" s="5"/>
      <c r="LB8347" s="5"/>
      <c r="LC8347" s="5"/>
      <c r="LD8347" s="5"/>
      <c r="LE8347" s="5"/>
      <c r="LF8347" s="5"/>
      <c r="LG8347" s="5"/>
      <c r="LH8347" s="5"/>
      <c r="LI8347" s="5"/>
      <c r="LJ8347" s="5"/>
      <c r="LK8347" s="5"/>
      <c r="LL8347" s="5"/>
      <c r="LM8347" s="5"/>
      <c r="LN8347" s="5"/>
      <c r="LO8347" s="5"/>
      <c r="LP8347" s="5"/>
      <c r="LQ8347" s="5"/>
      <c r="LR8347" s="5"/>
      <c r="LS8347" s="5"/>
      <c r="LT8347" s="5"/>
      <c r="LU8347" s="5"/>
      <c r="LV8347" s="5"/>
      <c r="LW8347" s="5"/>
      <c r="LX8347" s="5"/>
      <c r="LY8347" s="5"/>
      <c r="LZ8347" s="5"/>
      <c r="MA8347" s="5"/>
      <c r="MB8347" s="5"/>
      <c r="MC8347" s="5"/>
      <c r="MD8347" s="5"/>
      <c r="ME8347" s="5"/>
      <c r="MF8347" s="5"/>
      <c r="MG8347" s="5"/>
      <c r="MH8347" s="5"/>
      <c r="MI8347" s="5"/>
      <c r="MJ8347" s="5"/>
      <c r="MK8347" s="5"/>
      <c r="ML8347" s="5"/>
      <c r="MM8347" s="5"/>
      <c r="MN8347" s="5"/>
      <c r="MO8347" s="5"/>
      <c r="MP8347" s="5"/>
      <c r="MQ8347" s="5"/>
      <c r="MR8347" s="5"/>
      <c r="MS8347" s="5"/>
      <c r="MT8347" s="5"/>
      <c r="MU8347" s="5"/>
      <c r="MV8347" s="5"/>
      <c r="MW8347" s="5"/>
      <c r="MX8347" s="5"/>
      <c r="MY8347" s="5"/>
      <c r="MZ8347" s="5"/>
      <c r="NA8347" s="5"/>
      <c r="NB8347" s="5"/>
      <c r="NC8347" s="5"/>
      <c r="ND8347" s="5"/>
      <c r="NE8347" s="5"/>
      <c r="NF8347" s="5"/>
      <c r="NG8347" s="5"/>
      <c r="NH8347" s="5"/>
      <c r="NI8347" s="5"/>
      <c r="NJ8347" s="5"/>
      <c r="NK8347" s="5"/>
      <c r="NL8347" s="5"/>
      <c r="NM8347" s="5"/>
      <c r="NN8347" s="5"/>
      <c r="NO8347" s="5"/>
      <c r="NP8347" s="5"/>
      <c r="NQ8347" s="5"/>
      <c r="NR8347" s="5"/>
      <c r="NS8347" s="5"/>
      <c r="NT8347" s="5"/>
      <c r="NU8347" s="5"/>
      <c r="NV8347" s="5"/>
      <c r="NW8347" s="5"/>
      <c r="NX8347" s="5"/>
      <c r="NY8347" s="5"/>
      <c r="NZ8347" s="5"/>
      <c r="OA8347" s="5"/>
      <c r="OB8347" s="5"/>
      <c r="OC8347" s="5"/>
      <c r="OD8347" s="5"/>
      <c r="OE8347" s="5"/>
      <c r="OF8347" s="5"/>
      <c r="OG8347" s="5"/>
      <c r="OH8347" s="5"/>
      <c r="OI8347" s="5"/>
      <c r="OJ8347" s="5"/>
      <c r="OK8347" s="5"/>
      <c r="OL8347" s="5"/>
      <c r="OM8347" s="5"/>
      <c r="ON8347" s="5"/>
      <c r="OO8347" s="5"/>
      <c r="OP8347" s="5"/>
      <c r="OQ8347" s="5"/>
      <c r="OR8347" s="5"/>
      <c r="OS8347" s="5"/>
      <c r="OT8347" s="5"/>
      <c r="OU8347" s="5"/>
      <c r="OV8347" s="5"/>
      <c r="OW8347" s="5"/>
      <c r="OX8347" s="5"/>
      <c r="OY8347" s="5"/>
      <c r="OZ8347" s="5"/>
      <c r="PA8347" s="5"/>
      <c r="PB8347" s="5"/>
      <c r="PC8347" s="5"/>
      <c r="PD8347" s="5"/>
      <c r="PE8347" s="5"/>
      <c r="PF8347" s="5"/>
      <c r="PG8347" s="5"/>
      <c r="PH8347" s="5"/>
      <c r="PI8347" s="5"/>
      <c r="PJ8347" s="5"/>
      <c r="PK8347" s="5"/>
      <c r="PL8347" s="5"/>
      <c r="PM8347" s="5"/>
      <c r="PN8347" s="5"/>
      <c r="PO8347" s="5"/>
      <c r="PP8347" s="5"/>
      <c r="PQ8347" s="5"/>
      <c r="PR8347" s="5"/>
      <c r="PS8347" s="5"/>
      <c r="PT8347" s="5"/>
      <c r="PU8347" s="5"/>
      <c r="PV8347" s="5"/>
      <c r="PW8347" s="5"/>
      <c r="PX8347" s="5"/>
      <c r="PY8347" s="5"/>
      <c r="PZ8347" s="5"/>
      <c r="QA8347" s="5"/>
      <c r="QB8347" s="5"/>
      <c r="QC8347" s="5"/>
      <c r="QD8347" s="5"/>
      <c r="QE8347" s="5"/>
      <c r="QF8347" s="5"/>
      <c r="QG8347" s="5"/>
      <c r="QH8347" s="5"/>
      <c r="QI8347" s="5"/>
      <c r="QJ8347" s="5"/>
      <c r="QK8347" s="5"/>
      <c r="QL8347" s="5"/>
      <c r="QM8347" s="5"/>
      <c r="QN8347" s="5"/>
      <c r="QO8347" s="5"/>
      <c r="QP8347" s="5"/>
      <c r="QQ8347" s="5"/>
      <c r="QR8347" s="5"/>
      <c r="QS8347" s="5"/>
      <c r="QT8347" s="5"/>
      <c r="QU8347" s="5"/>
      <c r="QV8347" s="5"/>
      <c r="QW8347" s="5"/>
      <c r="QX8347" s="5"/>
      <c r="QY8347" s="5"/>
      <c r="QZ8347" s="5"/>
      <c r="RA8347" s="5"/>
      <c r="RB8347" s="5"/>
      <c r="RC8347" s="5"/>
      <c r="RD8347" s="5"/>
      <c r="RE8347" s="5"/>
      <c r="RF8347" s="5"/>
      <c r="RG8347" s="5"/>
      <c r="RH8347" s="5"/>
      <c r="RI8347" s="5"/>
      <c r="RJ8347" s="5"/>
      <c r="RK8347" s="5"/>
      <c r="RL8347" s="5"/>
      <c r="RM8347" s="5"/>
      <c r="RN8347" s="5"/>
      <c r="RO8347" s="5"/>
      <c r="RP8347" s="5"/>
      <c r="RQ8347" s="5"/>
      <c r="RR8347" s="5"/>
      <c r="RS8347" s="5"/>
      <c r="RT8347" s="5"/>
      <c r="RU8347" s="5"/>
      <c r="RV8347" s="5"/>
      <c r="RW8347" s="5"/>
      <c r="RX8347" s="5"/>
      <c r="RY8347" s="5"/>
      <c r="RZ8347" s="5"/>
      <c r="SA8347" s="5"/>
      <c r="SB8347" s="5"/>
      <c r="SC8347" s="5"/>
      <c r="SD8347" s="5"/>
      <c r="SE8347" s="5"/>
      <c r="SF8347" s="5"/>
      <c r="SG8347" s="5"/>
      <c r="SH8347" s="5"/>
      <c r="SI8347" s="5"/>
      <c r="SJ8347" s="5"/>
      <c r="SK8347" s="5"/>
      <c r="SL8347" s="5"/>
      <c r="SM8347" s="5"/>
      <c r="SN8347" s="5"/>
      <c r="SO8347" s="5"/>
      <c r="SP8347" s="5"/>
      <c r="SQ8347" s="5"/>
      <c r="SR8347" s="5"/>
      <c r="SS8347" s="5"/>
      <c r="ST8347" s="5"/>
      <c r="SU8347" s="5"/>
      <c r="SV8347" s="5"/>
      <c r="SW8347" s="5"/>
      <c r="SX8347" s="5"/>
      <c r="SY8347" s="5"/>
      <c r="SZ8347" s="5"/>
      <c r="TA8347" s="5"/>
      <c r="TB8347" s="5"/>
      <c r="TC8347" s="5"/>
      <c r="TD8347" s="5"/>
      <c r="TE8347" s="5"/>
      <c r="TF8347" s="5"/>
      <c r="TG8347" s="5"/>
      <c r="TH8347" s="5"/>
      <c r="TI8347" s="5"/>
      <c r="TJ8347" s="5"/>
      <c r="TK8347" s="5"/>
      <c r="TL8347" s="5"/>
      <c r="TM8347" s="5"/>
      <c r="TN8347" s="5"/>
      <c r="TO8347" s="5"/>
      <c r="TP8347" s="5"/>
      <c r="TQ8347" s="5"/>
      <c r="TR8347" s="5"/>
      <c r="TS8347" s="5"/>
      <c r="TT8347" s="5"/>
      <c r="TU8347" s="5"/>
      <c r="TV8347" s="5"/>
      <c r="TW8347" s="5"/>
      <c r="TX8347" s="5"/>
      <c r="TY8347" s="5"/>
      <c r="TZ8347" s="5"/>
      <c r="UA8347" s="5"/>
      <c r="UB8347" s="5"/>
      <c r="UC8347" s="5"/>
      <c r="UD8347" s="5"/>
      <c r="UE8347" s="5"/>
      <c r="UF8347" s="5"/>
      <c r="UG8347" s="5"/>
      <c r="UH8347" s="5"/>
      <c r="UI8347" s="5"/>
      <c r="UJ8347" s="5"/>
      <c r="UK8347" s="5"/>
      <c r="UL8347" s="5"/>
      <c r="UM8347" s="5"/>
      <c r="UN8347" s="5"/>
      <c r="UO8347" s="5"/>
      <c r="UP8347" s="5"/>
      <c r="UQ8347" s="5"/>
      <c r="UR8347" s="5"/>
      <c r="US8347" s="5"/>
      <c r="UT8347" s="5"/>
      <c r="UU8347" s="5"/>
      <c r="UV8347" s="5"/>
      <c r="UW8347" s="5"/>
      <c r="UX8347" s="5"/>
      <c r="UY8347" s="5"/>
      <c r="UZ8347" s="5"/>
      <c r="VA8347" s="5"/>
      <c r="VB8347" s="5"/>
      <c r="VC8347" s="5"/>
      <c r="VD8347" s="5"/>
      <c r="VE8347" s="5"/>
      <c r="VF8347" s="5"/>
      <c r="VG8347" s="5"/>
      <c r="VH8347" s="5"/>
      <c r="VI8347" s="5"/>
      <c r="VJ8347" s="5"/>
      <c r="VK8347" s="5"/>
      <c r="VL8347" s="5"/>
      <c r="VM8347" s="5"/>
      <c r="VN8347" s="5"/>
      <c r="VO8347" s="5"/>
      <c r="VP8347" s="5"/>
      <c r="VQ8347" s="5"/>
      <c r="VR8347" s="5"/>
      <c r="VS8347" s="5"/>
      <c r="VT8347" s="5"/>
      <c r="VU8347" s="5"/>
      <c r="VV8347" s="5"/>
      <c r="VW8347" s="5"/>
      <c r="VX8347" s="5"/>
      <c r="VY8347" s="5"/>
      <c r="VZ8347" s="5"/>
      <c r="WA8347" s="5"/>
      <c r="WB8347" s="5"/>
      <c r="WC8347" s="5"/>
      <c r="WD8347" s="5"/>
      <c r="WE8347" s="5"/>
      <c r="WF8347" s="5"/>
      <c r="WG8347" s="5"/>
      <c r="WH8347" s="5"/>
      <c r="WI8347" s="5"/>
      <c r="WJ8347" s="5"/>
      <c r="WK8347" s="5"/>
      <c r="WL8347" s="5"/>
      <c r="WM8347" s="5"/>
      <c r="WN8347" s="5"/>
      <c r="WO8347" s="5"/>
      <c r="WP8347" s="5"/>
      <c r="WQ8347" s="5"/>
      <c r="WR8347" s="5"/>
      <c r="WS8347" s="5"/>
      <c r="WT8347" s="5"/>
      <c r="WU8347" s="5"/>
      <c r="WV8347" s="5"/>
      <c r="WW8347" s="5"/>
      <c r="WX8347" s="5"/>
      <c r="WY8347" s="5"/>
      <c r="WZ8347" s="5"/>
      <c r="XA8347" s="5"/>
      <c r="XB8347" s="5"/>
      <c r="XC8347" s="5"/>
      <c r="XD8347" s="5"/>
      <c r="XE8347" s="5"/>
      <c r="XF8347" s="5"/>
      <c r="XG8347" s="5"/>
      <c r="XH8347" s="5"/>
      <c r="XI8347" s="5"/>
      <c r="XJ8347" s="5"/>
      <c r="XK8347" s="5"/>
      <c r="XL8347" s="5"/>
      <c r="XM8347" s="5"/>
      <c r="XN8347" s="5"/>
      <c r="XO8347" s="5"/>
      <c r="XP8347" s="5"/>
      <c r="XQ8347" s="5"/>
      <c r="XR8347" s="5"/>
      <c r="XS8347" s="5"/>
      <c r="XT8347" s="5"/>
      <c r="XU8347" s="5"/>
      <c r="XV8347" s="5"/>
      <c r="XW8347" s="5"/>
      <c r="XX8347" s="5"/>
      <c r="XY8347" s="5"/>
      <c r="XZ8347" s="5"/>
      <c r="YA8347" s="5"/>
      <c r="YB8347" s="5"/>
      <c r="YC8347" s="5"/>
      <c r="YD8347" s="5"/>
      <c r="YE8347" s="5"/>
      <c r="YF8347" s="5"/>
      <c r="YG8347" s="5"/>
      <c r="YH8347" s="5"/>
      <c r="YI8347" s="5"/>
      <c r="YJ8347" s="5"/>
      <c r="YK8347" s="5"/>
      <c r="YL8347" s="5"/>
      <c r="YM8347" s="5"/>
      <c r="YN8347" s="5"/>
      <c r="YO8347" s="5"/>
      <c r="YP8347" s="5"/>
      <c r="YQ8347" s="5"/>
      <c r="YR8347" s="5"/>
      <c r="YS8347" s="5"/>
      <c r="YT8347" s="5"/>
      <c r="YU8347" s="5"/>
      <c r="YV8347" s="5"/>
      <c r="YW8347" s="5"/>
      <c r="YX8347" s="5"/>
      <c r="YY8347" s="5"/>
      <c r="YZ8347" s="5"/>
      <c r="ZA8347" s="5"/>
      <c r="ZB8347" s="5"/>
      <c r="ZC8347" s="5"/>
      <c r="ZD8347" s="5"/>
      <c r="ZE8347" s="5"/>
      <c r="ZF8347" s="5"/>
      <c r="ZG8347" s="5"/>
      <c r="ZH8347" s="5"/>
      <c r="ZI8347" s="5"/>
      <c r="ZJ8347" s="5"/>
      <c r="ZK8347" s="5"/>
      <c r="ZL8347" s="5"/>
      <c r="ZM8347" s="5"/>
      <c r="ZN8347" s="5"/>
      <c r="ZO8347" s="5"/>
      <c r="ZP8347" s="5"/>
      <c r="ZQ8347" s="5"/>
      <c r="ZR8347" s="5"/>
      <c r="ZS8347" s="5"/>
      <c r="ZT8347" s="5"/>
      <c r="ZU8347" s="5"/>
      <c r="ZV8347" s="5"/>
      <c r="ZW8347" s="5"/>
      <c r="ZX8347" s="5"/>
      <c r="ZY8347" s="5"/>
      <c r="ZZ8347" s="5"/>
      <c r="AAA8347" s="5"/>
      <c r="AAB8347" s="5"/>
      <c r="AAC8347" s="5"/>
      <c r="AAD8347" s="5"/>
      <c r="AAE8347" s="5"/>
      <c r="AAF8347" s="5"/>
      <c r="AAG8347" s="5"/>
      <c r="AAH8347" s="5"/>
      <c r="AAI8347" s="5"/>
      <c r="AAJ8347" s="5"/>
      <c r="AAK8347" s="5"/>
      <c r="AAL8347" s="5"/>
      <c r="AAM8347" s="5"/>
      <c r="AAN8347" s="5"/>
      <c r="AAO8347" s="5"/>
      <c r="AAP8347" s="5"/>
      <c r="AAQ8347" s="5"/>
      <c r="AAR8347" s="5"/>
      <c r="AAS8347" s="5"/>
      <c r="AAT8347" s="5"/>
      <c r="AAU8347" s="5"/>
      <c r="AAV8347" s="5"/>
      <c r="AAW8347" s="5"/>
      <c r="AAX8347" s="5"/>
      <c r="AAY8347" s="5"/>
      <c r="AAZ8347" s="5"/>
      <c r="ABA8347" s="5"/>
      <c r="ABB8347" s="5"/>
      <c r="ABC8347" s="5"/>
      <c r="ABD8347" s="5"/>
      <c r="ABE8347" s="5"/>
      <c r="ABF8347" s="5"/>
      <c r="ABG8347" s="5"/>
      <c r="ABH8347" s="5"/>
      <c r="ABI8347" s="5"/>
      <c r="ABJ8347" s="5"/>
      <c r="ABK8347" s="5"/>
      <c r="ABL8347" s="5"/>
      <c r="ABM8347" s="5"/>
      <c r="ABN8347" s="5"/>
      <c r="ABO8347" s="5"/>
      <c r="ABP8347" s="5"/>
      <c r="ABQ8347" s="5"/>
      <c r="ABR8347" s="5"/>
      <c r="ABS8347" s="5"/>
      <c r="ABT8347" s="5"/>
      <c r="ABU8347" s="5"/>
      <c r="ABV8347" s="5"/>
      <c r="ABW8347" s="5"/>
      <c r="ABX8347" s="5"/>
      <c r="ABY8347" s="5"/>
      <c r="ABZ8347" s="5"/>
      <c r="ACA8347" s="5"/>
      <c r="ACB8347" s="5"/>
      <c r="ACC8347" s="5"/>
      <c r="ACD8347" s="5"/>
      <c r="ACE8347" s="5"/>
      <c r="ACF8347" s="5"/>
      <c r="ACG8347" s="5"/>
      <c r="ACH8347" s="5"/>
    </row>
    <row r="8348" spans="1:764" ht="30">
      <c r="A8348" s="9" t="s">
        <v>7876</v>
      </c>
      <c r="B8348" s="9" t="s">
        <v>33667</v>
      </c>
      <c r="C8348" s="10" t="s">
        <v>12462</v>
      </c>
      <c r="D8348" s="10" t="s">
        <v>23279</v>
      </c>
      <c r="E8348" s="10" t="s">
        <v>7877</v>
      </c>
      <c r="F8348" s="10" t="s">
        <v>13822</v>
      </c>
      <c r="G8348" s="10" t="s">
        <v>24426</v>
      </c>
      <c r="H8348" s="10"/>
      <c r="I8348" s="10"/>
      <c r="J8348" s="10"/>
      <c r="K8348" s="10"/>
      <c r="L8348" s="10"/>
      <c r="M8348" s="10"/>
      <c r="N8348" s="10" t="s">
        <v>7898</v>
      </c>
      <c r="O8348" s="10" t="s">
        <v>13879</v>
      </c>
      <c r="P8348" s="10" t="s">
        <v>24482</v>
      </c>
      <c r="Q8348" s="11" t="s">
        <v>7908</v>
      </c>
      <c r="R8348" s="11" t="s">
        <v>13878</v>
      </c>
      <c r="S8348" s="11" t="s">
        <v>24481</v>
      </c>
      <c r="T8348" s="11"/>
      <c r="U8348" s="12">
        <v>271</v>
      </c>
      <c r="V8348" s="12"/>
      <c r="W8348" s="12" t="s">
        <v>7908</v>
      </c>
      <c r="ACI8348"/>
      <c r="ACJ8348"/>
    </row>
    <row r="8349" spans="1:764" ht="45">
      <c r="A8349" s="9" t="s">
        <v>7876</v>
      </c>
      <c r="B8349" s="9" t="s">
        <v>33667</v>
      </c>
      <c r="C8349" s="10" t="s">
        <v>12462</v>
      </c>
      <c r="D8349" s="10" t="s">
        <v>23279</v>
      </c>
      <c r="E8349" s="10" t="s">
        <v>7877</v>
      </c>
      <c r="F8349" s="10" t="s">
        <v>13822</v>
      </c>
      <c r="G8349" s="10" t="s">
        <v>24426</v>
      </c>
      <c r="H8349" s="10"/>
      <c r="I8349" s="10"/>
      <c r="J8349" s="10"/>
      <c r="K8349" s="10"/>
      <c r="L8349" s="10"/>
      <c r="M8349" s="10"/>
      <c r="N8349" s="10" t="s">
        <v>7909</v>
      </c>
      <c r="O8349" s="10" t="s">
        <v>13872</v>
      </c>
      <c r="P8349" s="10" t="s">
        <v>24475</v>
      </c>
      <c r="Q8349" s="11" t="s">
        <v>7909</v>
      </c>
      <c r="R8349" s="11" t="s">
        <v>13872</v>
      </c>
      <c r="S8349" s="11" t="s">
        <v>24475</v>
      </c>
      <c r="T8349" s="11"/>
      <c r="U8349" s="12">
        <v>276</v>
      </c>
      <c r="V8349" s="12" t="s">
        <v>35185</v>
      </c>
      <c r="W8349" s="12" t="s">
        <v>36301</v>
      </c>
      <c r="ACI8349"/>
      <c r="ACJ8349"/>
    </row>
    <row r="8350" spans="1:764">
      <c r="A8350" s="9" t="s">
        <v>7876</v>
      </c>
      <c r="B8350" s="9" t="s">
        <v>33667</v>
      </c>
      <c r="C8350" s="10" t="s">
        <v>12462</v>
      </c>
      <c r="D8350" s="10" t="s">
        <v>23279</v>
      </c>
      <c r="E8350" s="10" t="s">
        <v>7877</v>
      </c>
      <c r="F8350" s="10" t="s">
        <v>13822</v>
      </c>
      <c r="G8350" s="10" t="s">
        <v>24426</v>
      </c>
      <c r="H8350" s="10"/>
      <c r="I8350" s="10"/>
      <c r="J8350" s="10"/>
      <c r="K8350" s="10"/>
      <c r="L8350" s="10"/>
      <c r="M8350" s="10"/>
      <c r="N8350" s="10" t="s">
        <v>7909</v>
      </c>
      <c r="O8350" s="10" t="s">
        <v>13872</v>
      </c>
      <c r="P8350" s="10" t="s">
        <v>24475</v>
      </c>
      <c r="Q8350" s="11" t="s">
        <v>7910</v>
      </c>
      <c r="R8350" s="11" t="s">
        <v>13877</v>
      </c>
      <c r="S8350" s="11" t="s">
        <v>24480</v>
      </c>
      <c r="T8350" s="11"/>
      <c r="U8350" s="12">
        <v>276</v>
      </c>
      <c r="V8350" s="12"/>
      <c r="W8350" s="12" t="s">
        <v>7910</v>
      </c>
      <c r="ACI8350"/>
      <c r="ACJ8350"/>
    </row>
    <row r="8351" spans="1:764" ht="30">
      <c r="A8351" s="9" t="s">
        <v>7876</v>
      </c>
      <c r="B8351" s="9" t="s">
        <v>33667</v>
      </c>
      <c r="C8351" s="10" t="s">
        <v>12462</v>
      </c>
      <c r="D8351" s="10" t="s">
        <v>23279</v>
      </c>
      <c r="E8351" s="10" t="s">
        <v>7877</v>
      </c>
      <c r="F8351" s="10" t="s">
        <v>13822</v>
      </c>
      <c r="G8351" s="10" t="s">
        <v>24426</v>
      </c>
      <c r="H8351" s="10"/>
      <c r="I8351" s="10"/>
      <c r="J8351" s="10"/>
      <c r="K8351" s="10"/>
      <c r="L8351" s="10"/>
      <c r="M8351" s="10"/>
      <c r="N8351" s="10" t="s">
        <v>7909</v>
      </c>
      <c r="O8351" s="10" t="s">
        <v>13872</v>
      </c>
      <c r="P8351" s="10" t="s">
        <v>24475</v>
      </c>
      <c r="Q8351" s="11" t="s">
        <v>7911</v>
      </c>
      <c r="R8351" s="11" t="s">
        <v>13876</v>
      </c>
      <c r="S8351" s="11" t="s">
        <v>24479</v>
      </c>
      <c r="T8351" s="11"/>
      <c r="U8351" s="12">
        <v>276</v>
      </c>
      <c r="V8351" s="12"/>
      <c r="W8351" s="12" t="s">
        <v>7911</v>
      </c>
      <c r="ACI8351"/>
      <c r="ACJ8351"/>
    </row>
    <row r="8352" spans="1:764">
      <c r="A8352" s="9" t="s">
        <v>7876</v>
      </c>
      <c r="B8352" s="9" t="s">
        <v>33667</v>
      </c>
      <c r="C8352" s="10" t="s">
        <v>12462</v>
      </c>
      <c r="D8352" s="10" t="s">
        <v>23279</v>
      </c>
      <c r="E8352" s="10" t="s">
        <v>7877</v>
      </c>
      <c r="F8352" s="10" t="s">
        <v>13822</v>
      </c>
      <c r="G8352" s="10" t="s">
        <v>24426</v>
      </c>
      <c r="H8352" s="10"/>
      <c r="I8352" s="10"/>
      <c r="J8352" s="10"/>
      <c r="K8352" s="10"/>
      <c r="L8352" s="10"/>
      <c r="M8352" s="10"/>
      <c r="N8352" s="10" t="s">
        <v>7909</v>
      </c>
      <c r="O8352" s="10" t="s">
        <v>13872</v>
      </c>
      <c r="P8352" s="10" t="s">
        <v>24475</v>
      </c>
      <c r="Q8352" s="11" t="s">
        <v>7912</v>
      </c>
      <c r="R8352" s="11" t="s">
        <v>13875</v>
      </c>
      <c r="S8352" s="11" t="s">
        <v>24478</v>
      </c>
      <c r="T8352" s="11"/>
      <c r="U8352" s="12">
        <v>276</v>
      </c>
      <c r="V8352" s="12"/>
      <c r="W8352" s="12" t="s">
        <v>7912</v>
      </c>
      <c r="ACI8352"/>
      <c r="ACJ8352"/>
    </row>
    <row r="8353" spans="1:764" ht="30">
      <c r="A8353" s="9" t="s">
        <v>7876</v>
      </c>
      <c r="B8353" s="9" t="s">
        <v>33667</v>
      </c>
      <c r="C8353" s="10" t="s">
        <v>12462</v>
      </c>
      <c r="D8353" s="10" t="s">
        <v>23279</v>
      </c>
      <c r="E8353" s="10" t="s">
        <v>7877</v>
      </c>
      <c r="F8353" s="10" t="s">
        <v>13822</v>
      </c>
      <c r="G8353" s="10" t="s">
        <v>24426</v>
      </c>
      <c r="H8353" s="10"/>
      <c r="I8353" s="10"/>
      <c r="J8353" s="10"/>
      <c r="K8353" s="10"/>
      <c r="L8353" s="10"/>
      <c r="M8353" s="10"/>
      <c r="N8353" s="10" t="s">
        <v>7909</v>
      </c>
      <c r="O8353" s="10" t="s">
        <v>13872</v>
      </c>
      <c r="P8353" s="10" t="s">
        <v>24475</v>
      </c>
      <c r="Q8353" s="11" t="s">
        <v>7913</v>
      </c>
      <c r="R8353" s="11" t="s">
        <v>13874</v>
      </c>
      <c r="S8353" s="11" t="s">
        <v>24477</v>
      </c>
      <c r="T8353" s="11"/>
      <c r="U8353" s="12">
        <v>276</v>
      </c>
      <c r="V8353" s="12"/>
      <c r="W8353" s="12" t="s">
        <v>7913</v>
      </c>
      <c r="ACI8353"/>
      <c r="ACJ8353"/>
    </row>
    <row r="8354" spans="1:764" ht="30">
      <c r="A8354" s="9" t="s">
        <v>7876</v>
      </c>
      <c r="B8354" s="9" t="s">
        <v>33667</v>
      </c>
      <c r="C8354" s="10" t="s">
        <v>12462</v>
      </c>
      <c r="D8354" s="10" t="s">
        <v>23279</v>
      </c>
      <c r="E8354" s="10" t="s">
        <v>7877</v>
      </c>
      <c r="F8354" s="10" t="s">
        <v>13822</v>
      </c>
      <c r="G8354" s="10" t="s">
        <v>24426</v>
      </c>
      <c r="H8354" s="10"/>
      <c r="I8354" s="10"/>
      <c r="J8354" s="10"/>
      <c r="K8354" s="10"/>
      <c r="L8354" s="10"/>
      <c r="M8354" s="10"/>
      <c r="N8354" s="10" t="s">
        <v>7909</v>
      </c>
      <c r="O8354" s="10" t="s">
        <v>13872</v>
      </c>
      <c r="P8354" s="10" t="s">
        <v>24475</v>
      </c>
      <c r="Q8354" s="11" t="s">
        <v>7914</v>
      </c>
      <c r="R8354" s="11" t="s">
        <v>13873</v>
      </c>
      <c r="S8354" s="11" t="s">
        <v>24476</v>
      </c>
      <c r="T8354" s="11"/>
      <c r="U8354" s="12">
        <v>276</v>
      </c>
      <c r="V8354" s="12"/>
      <c r="W8354" s="12" t="s">
        <v>7914</v>
      </c>
      <c r="ACI8354"/>
      <c r="ACJ8354"/>
    </row>
    <row r="8355" spans="1:764" ht="60">
      <c r="A8355" s="9" t="s">
        <v>7876</v>
      </c>
      <c r="B8355" s="9" t="s">
        <v>33667</v>
      </c>
      <c r="C8355" s="10" t="s">
        <v>12462</v>
      </c>
      <c r="D8355" s="10" t="s">
        <v>23279</v>
      </c>
      <c r="E8355" s="10" t="s">
        <v>7877</v>
      </c>
      <c r="F8355" s="10" t="s">
        <v>13822</v>
      </c>
      <c r="G8355" s="10" t="s">
        <v>24426</v>
      </c>
      <c r="H8355" s="10"/>
      <c r="I8355" s="10"/>
      <c r="J8355" s="10"/>
      <c r="K8355" s="10"/>
      <c r="L8355" s="10"/>
      <c r="M8355" s="10"/>
      <c r="N8355" s="10" t="s">
        <v>7909</v>
      </c>
      <c r="O8355" s="10" t="s">
        <v>13872</v>
      </c>
      <c r="P8355" s="10" t="s">
        <v>24475</v>
      </c>
      <c r="Q8355" s="11" t="s">
        <v>7915</v>
      </c>
      <c r="R8355" s="11" t="s">
        <v>13871</v>
      </c>
      <c r="S8355" s="11" t="s">
        <v>24474</v>
      </c>
      <c r="T8355" s="11"/>
      <c r="U8355" s="12">
        <v>276</v>
      </c>
      <c r="V8355" s="12"/>
      <c r="W8355" s="12" t="s">
        <v>7915</v>
      </c>
      <c r="ACI8355"/>
      <c r="ACJ8355"/>
    </row>
    <row r="8356" spans="1:764">
      <c r="A8356" s="9" t="s">
        <v>7876</v>
      </c>
      <c r="B8356" s="9" t="s">
        <v>33667</v>
      </c>
      <c r="C8356" s="10" t="s">
        <v>12462</v>
      </c>
      <c r="D8356" s="10" t="s">
        <v>23279</v>
      </c>
      <c r="E8356" s="10" t="s">
        <v>7877</v>
      </c>
      <c r="F8356" s="10" t="s">
        <v>13822</v>
      </c>
      <c r="G8356" s="10" t="s">
        <v>24426</v>
      </c>
      <c r="H8356" s="10"/>
      <c r="I8356" s="10"/>
      <c r="J8356" s="10"/>
      <c r="K8356" s="10"/>
      <c r="L8356" s="10"/>
      <c r="M8356" s="10"/>
      <c r="N8356" s="10" t="s">
        <v>7916</v>
      </c>
      <c r="O8356" s="10" t="s">
        <v>13861</v>
      </c>
      <c r="P8356" s="10" t="s">
        <v>24465</v>
      </c>
      <c r="Q8356" s="11" t="s">
        <v>7916</v>
      </c>
      <c r="R8356" s="11" t="s">
        <v>13861</v>
      </c>
      <c r="S8356" s="11" t="s">
        <v>24465</v>
      </c>
      <c r="T8356" s="11"/>
      <c r="U8356" s="12">
        <v>281</v>
      </c>
      <c r="V8356" s="12" t="s">
        <v>35185</v>
      </c>
      <c r="W8356" s="12" t="s">
        <v>36302</v>
      </c>
      <c r="ACI8356"/>
      <c r="ACJ8356"/>
    </row>
    <row r="8357" spans="1:764" ht="30">
      <c r="A8357" s="9" t="s">
        <v>7876</v>
      </c>
      <c r="B8357" s="9" t="s">
        <v>33667</v>
      </c>
      <c r="C8357" s="10" t="s">
        <v>12462</v>
      </c>
      <c r="D8357" s="10" t="s">
        <v>23279</v>
      </c>
      <c r="E8357" s="10" t="s">
        <v>7877</v>
      </c>
      <c r="F8357" s="10" t="s">
        <v>13822</v>
      </c>
      <c r="G8357" s="10" t="s">
        <v>24426</v>
      </c>
      <c r="H8357" s="10"/>
      <c r="I8357" s="10"/>
      <c r="J8357" s="10"/>
      <c r="K8357" s="10"/>
      <c r="L8357" s="10"/>
      <c r="M8357" s="10"/>
      <c r="N8357" s="10" t="s">
        <v>7916</v>
      </c>
      <c r="O8357" s="10" t="s">
        <v>13861</v>
      </c>
      <c r="P8357" s="10" t="s">
        <v>24465</v>
      </c>
      <c r="Q8357" s="11" t="s">
        <v>7917</v>
      </c>
      <c r="R8357" s="11" t="s">
        <v>13870</v>
      </c>
      <c r="S8357" s="11" t="s">
        <v>24473</v>
      </c>
      <c r="T8357" s="11"/>
      <c r="U8357" s="12">
        <v>281</v>
      </c>
      <c r="V8357" s="12"/>
      <c r="W8357" s="12" t="s">
        <v>7917</v>
      </c>
      <c r="ACI8357"/>
      <c r="ACJ8357"/>
    </row>
    <row r="8358" spans="1:764" ht="30">
      <c r="A8358" s="9" t="s">
        <v>7876</v>
      </c>
      <c r="B8358" s="9" t="s">
        <v>33667</v>
      </c>
      <c r="C8358" s="10" t="s">
        <v>12462</v>
      </c>
      <c r="D8358" s="10" t="s">
        <v>23279</v>
      </c>
      <c r="E8358" s="10" t="s">
        <v>7877</v>
      </c>
      <c r="F8358" s="10" t="s">
        <v>13822</v>
      </c>
      <c r="G8358" s="10" t="s">
        <v>24426</v>
      </c>
      <c r="H8358" s="10"/>
      <c r="I8358" s="10"/>
      <c r="J8358" s="10"/>
      <c r="K8358" s="10"/>
      <c r="L8358" s="10"/>
      <c r="M8358" s="10"/>
      <c r="N8358" s="10" t="s">
        <v>7916</v>
      </c>
      <c r="O8358" s="10" t="s">
        <v>13861</v>
      </c>
      <c r="P8358" s="10" t="s">
        <v>24465</v>
      </c>
      <c r="Q8358" s="11" t="s">
        <v>7918</v>
      </c>
      <c r="R8358" s="11" t="s">
        <v>13869</v>
      </c>
      <c r="S8358" s="11" t="s">
        <v>24472</v>
      </c>
      <c r="T8358" s="11"/>
      <c r="U8358" s="12">
        <v>281</v>
      </c>
      <c r="V8358" s="12"/>
      <c r="W8358" s="12" t="s">
        <v>7918</v>
      </c>
      <c r="ACI8358"/>
      <c r="ACJ8358"/>
    </row>
    <row r="8359" spans="1:764" ht="30">
      <c r="A8359" s="9" t="s">
        <v>7876</v>
      </c>
      <c r="B8359" s="9" t="s">
        <v>33667</v>
      </c>
      <c r="C8359" s="10" t="s">
        <v>12462</v>
      </c>
      <c r="D8359" s="10" t="s">
        <v>23279</v>
      </c>
      <c r="E8359" s="10" t="s">
        <v>7877</v>
      </c>
      <c r="F8359" s="10" t="s">
        <v>13822</v>
      </c>
      <c r="G8359" s="10" t="s">
        <v>24426</v>
      </c>
      <c r="H8359" s="10"/>
      <c r="I8359" s="10"/>
      <c r="J8359" s="10"/>
      <c r="K8359" s="10"/>
      <c r="L8359" s="10"/>
      <c r="M8359" s="10"/>
      <c r="N8359" s="10" t="s">
        <v>7916</v>
      </c>
      <c r="O8359" s="10" t="s">
        <v>13861</v>
      </c>
      <c r="P8359" s="10" t="s">
        <v>24465</v>
      </c>
      <c r="Q8359" s="11" t="s">
        <v>7919</v>
      </c>
      <c r="R8359" s="11" t="s">
        <v>13868</v>
      </c>
      <c r="S8359" s="11" t="s">
        <v>24471</v>
      </c>
      <c r="T8359" s="11"/>
      <c r="U8359" s="12">
        <v>281</v>
      </c>
      <c r="V8359" s="12"/>
      <c r="W8359" s="12" t="s">
        <v>7919</v>
      </c>
      <c r="ACI8359"/>
      <c r="ACJ8359"/>
    </row>
    <row r="8360" spans="1:764" ht="30">
      <c r="A8360" s="9" t="s">
        <v>7876</v>
      </c>
      <c r="B8360" s="9" t="s">
        <v>33667</v>
      </c>
      <c r="C8360" s="10" t="s">
        <v>12462</v>
      </c>
      <c r="D8360" s="10" t="s">
        <v>23279</v>
      </c>
      <c r="E8360" s="10" t="s">
        <v>7877</v>
      </c>
      <c r="F8360" s="10" t="s">
        <v>13822</v>
      </c>
      <c r="G8360" s="10" t="s">
        <v>24426</v>
      </c>
      <c r="H8360" s="10"/>
      <c r="I8360" s="10"/>
      <c r="J8360" s="10"/>
      <c r="K8360" s="10"/>
      <c r="L8360" s="10"/>
      <c r="M8360" s="10"/>
      <c r="N8360" s="10" t="s">
        <v>7916</v>
      </c>
      <c r="O8360" s="10" t="s">
        <v>13861</v>
      </c>
      <c r="P8360" s="10" t="s">
        <v>24465</v>
      </c>
      <c r="Q8360" s="11" t="s">
        <v>7920</v>
      </c>
      <c r="R8360" s="11" t="s">
        <v>13867</v>
      </c>
      <c r="S8360" s="11" t="s">
        <v>24470</v>
      </c>
      <c r="T8360" s="11"/>
      <c r="U8360" s="12">
        <v>281</v>
      </c>
      <c r="V8360" s="12"/>
      <c r="W8360" s="12" t="s">
        <v>7920</v>
      </c>
      <c r="ACI8360"/>
      <c r="ACJ8360"/>
    </row>
    <row r="8361" spans="1:764">
      <c r="A8361" s="9" t="s">
        <v>7876</v>
      </c>
      <c r="B8361" s="9" t="s">
        <v>33667</v>
      </c>
      <c r="C8361" s="10" t="s">
        <v>12462</v>
      </c>
      <c r="D8361" s="10" t="s">
        <v>23279</v>
      </c>
      <c r="E8361" s="10" t="s">
        <v>7877</v>
      </c>
      <c r="F8361" s="10" t="s">
        <v>13822</v>
      </c>
      <c r="G8361" s="10" t="s">
        <v>24426</v>
      </c>
      <c r="H8361" s="10"/>
      <c r="I8361" s="10"/>
      <c r="J8361" s="10"/>
      <c r="K8361" s="10"/>
      <c r="L8361" s="10"/>
      <c r="M8361" s="10"/>
      <c r="N8361" s="10" t="s">
        <v>7916</v>
      </c>
      <c r="O8361" s="10" t="s">
        <v>13861</v>
      </c>
      <c r="P8361" s="10" t="s">
        <v>24465</v>
      </c>
      <c r="Q8361" s="11" t="s">
        <v>7921</v>
      </c>
      <c r="R8361" s="11" t="s">
        <v>13866</v>
      </c>
      <c r="S8361" s="11" t="s">
        <v>24469</v>
      </c>
      <c r="T8361" s="11"/>
      <c r="U8361" s="12">
        <v>281</v>
      </c>
      <c r="V8361" s="12"/>
      <c r="W8361" s="12" t="s">
        <v>7921</v>
      </c>
      <c r="ACI8361"/>
      <c r="ACJ8361"/>
    </row>
    <row r="8362" spans="1:764" ht="30">
      <c r="A8362" s="9" t="s">
        <v>7876</v>
      </c>
      <c r="B8362" s="9" t="s">
        <v>33667</v>
      </c>
      <c r="C8362" s="10" t="s">
        <v>12462</v>
      </c>
      <c r="D8362" s="10" t="s">
        <v>23279</v>
      </c>
      <c r="E8362" s="10" t="s">
        <v>7877</v>
      </c>
      <c r="F8362" s="10" t="s">
        <v>13822</v>
      </c>
      <c r="G8362" s="10" t="s">
        <v>24426</v>
      </c>
      <c r="H8362" s="10"/>
      <c r="I8362" s="10"/>
      <c r="J8362" s="10"/>
      <c r="K8362" s="10"/>
      <c r="L8362" s="10"/>
      <c r="M8362" s="10"/>
      <c r="N8362" s="10" t="s">
        <v>7916</v>
      </c>
      <c r="O8362" s="10" t="s">
        <v>13861</v>
      </c>
      <c r="P8362" s="10" t="s">
        <v>24465</v>
      </c>
      <c r="Q8362" s="11" t="s">
        <v>7922</v>
      </c>
      <c r="R8362" s="11" t="s">
        <v>13865</v>
      </c>
      <c r="S8362" s="11" t="s">
        <v>24468</v>
      </c>
      <c r="T8362" s="11"/>
      <c r="U8362" s="12">
        <v>281</v>
      </c>
      <c r="V8362" s="12"/>
      <c r="W8362" s="12" t="s">
        <v>7922</v>
      </c>
      <c r="ACI8362"/>
      <c r="ACJ8362"/>
    </row>
    <row r="8363" spans="1:764" ht="30">
      <c r="A8363" s="9" t="s">
        <v>7876</v>
      </c>
      <c r="B8363" s="9" t="s">
        <v>33667</v>
      </c>
      <c r="C8363" s="10" t="s">
        <v>12462</v>
      </c>
      <c r="D8363" s="10" t="s">
        <v>23279</v>
      </c>
      <c r="E8363" s="10" t="s">
        <v>7877</v>
      </c>
      <c r="F8363" s="10" t="s">
        <v>13822</v>
      </c>
      <c r="G8363" s="10" t="s">
        <v>24426</v>
      </c>
      <c r="H8363" s="10"/>
      <c r="I8363" s="10"/>
      <c r="J8363" s="10"/>
      <c r="K8363" s="10"/>
      <c r="L8363" s="10"/>
      <c r="M8363" s="10"/>
      <c r="N8363" s="10" t="s">
        <v>7916</v>
      </c>
      <c r="O8363" s="10" t="s">
        <v>13861</v>
      </c>
      <c r="P8363" s="10" t="s">
        <v>24465</v>
      </c>
      <c r="Q8363" s="11" t="s">
        <v>7923</v>
      </c>
      <c r="R8363" s="11" t="s">
        <v>13864</v>
      </c>
      <c r="S8363" s="11" t="s">
        <v>24468</v>
      </c>
      <c r="T8363" s="11"/>
      <c r="U8363" s="12">
        <v>281</v>
      </c>
      <c r="V8363" s="12"/>
      <c r="W8363" s="12" t="s">
        <v>7923</v>
      </c>
      <c r="ACI8363"/>
      <c r="ACJ8363"/>
    </row>
    <row r="8364" spans="1:764">
      <c r="A8364" s="9" t="s">
        <v>7876</v>
      </c>
      <c r="B8364" s="9" t="s">
        <v>33667</v>
      </c>
      <c r="C8364" s="10" t="s">
        <v>12462</v>
      </c>
      <c r="D8364" s="10" t="s">
        <v>23279</v>
      </c>
      <c r="E8364" s="10" t="s">
        <v>7877</v>
      </c>
      <c r="F8364" s="10" t="s">
        <v>13822</v>
      </c>
      <c r="G8364" s="10" t="s">
        <v>24426</v>
      </c>
      <c r="H8364" s="10"/>
      <c r="I8364" s="10"/>
      <c r="J8364" s="10"/>
      <c r="K8364" s="10"/>
      <c r="L8364" s="10"/>
      <c r="M8364" s="10"/>
      <c r="N8364" s="10" t="s">
        <v>7916</v>
      </c>
      <c r="O8364" s="10" t="s">
        <v>13861</v>
      </c>
      <c r="P8364" s="10" t="s">
        <v>24465</v>
      </c>
      <c r="Q8364" s="11" t="s">
        <v>7924</v>
      </c>
      <c r="R8364" s="11" t="s">
        <v>13863</v>
      </c>
      <c r="S8364" s="11" t="s">
        <v>24467</v>
      </c>
      <c r="T8364" s="11"/>
      <c r="U8364" s="12">
        <v>281</v>
      </c>
      <c r="V8364" s="12"/>
      <c r="W8364" s="12" t="s">
        <v>7924</v>
      </c>
      <c r="ACI8364"/>
      <c r="ACJ8364"/>
    </row>
    <row r="8365" spans="1:764" ht="30">
      <c r="A8365" s="9" t="s">
        <v>7876</v>
      </c>
      <c r="B8365" s="9" t="s">
        <v>33667</v>
      </c>
      <c r="C8365" s="10" t="s">
        <v>12462</v>
      </c>
      <c r="D8365" s="10" t="s">
        <v>23279</v>
      </c>
      <c r="E8365" s="10" t="s">
        <v>7877</v>
      </c>
      <c r="F8365" s="10" t="s">
        <v>13822</v>
      </c>
      <c r="G8365" s="10" t="s">
        <v>24426</v>
      </c>
      <c r="H8365" s="10"/>
      <c r="I8365" s="10"/>
      <c r="J8365" s="10"/>
      <c r="K8365" s="10"/>
      <c r="L8365" s="10"/>
      <c r="M8365" s="10"/>
      <c r="N8365" s="10" t="s">
        <v>7916</v>
      </c>
      <c r="O8365" s="10" t="s">
        <v>13861</v>
      </c>
      <c r="P8365" s="10" t="s">
        <v>24465</v>
      </c>
      <c r="Q8365" s="11" t="s">
        <v>7925</v>
      </c>
      <c r="R8365" s="11" t="s">
        <v>13862</v>
      </c>
      <c r="S8365" s="11" t="s">
        <v>24466</v>
      </c>
      <c r="T8365" s="11"/>
      <c r="U8365" s="12">
        <v>281</v>
      </c>
      <c r="V8365" s="12"/>
      <c r="W8365" s="12" t="s">
        <v>7925</v>
      </c>
      <c r="ACI8365"/>
      <c r="ACJ8365"/>
    </row>
    <row r="8366" spans="1:764" ht="30">
      <c r="A8366" s="9" t="s">
        <v>7876</v>
      </c>
      <c r="B8366" s="9" t="s">
        <v>33667</v>
      </c>
      <c r="C8366" s="10" t="s">
        <v>12462</v>
      </c>
      <c r="D8366" s="10" t="s">
        <v>23279</v>
      </c>
      <c r="E8366" s="10" t="s">
        <v>7877</v>
      </c>
      <c r="F8366" s="10" t="s">
        <v>13822</v>
      </c>
      <c r="G8366" s="10" t="s">
        <v>24426</v>
      </c>
      <c r="H8366" s="10"/>
      <c r="I8366" s="10"/>
      <c r="J8366" s="10"/>
      <c r="K8366" s="10"/>
      <c r="L8366" s="10"/>
      <c r="M8366" s="10"/>
      <c r="N8366" s="10" t="s">
        <v>7916</v>
      </c>
      <c r="O8366" s="10" t="s">
        <v>13861</v>
      </c>
      <c r="P8366" s="10" t="s">
        <v>24465</v>
      </c>
      <c r="Q8366" s="11" t="s">
        <v>7926</v>
      </c>
      <c r="R8366" s="11" t="s">
        <v>13860</v>
      </c>
      <c r="S8366" s="11" t="s">
        <v>24464</v>
      </c>
      <c r="T8366" s="11"/>
      <c r="U8366" s="12">
        <v>281</v>
      </c>
      <c r="V8366" s="12"/>
      <c r="W8366" s="12" t="s">
        <v>7926</v>
      </c>
      <c r="ACI8366"/>
      <c r="ACJ8366"/>
    </row>
    <row r="8367" spans="1:764">
      <c r="A8367" s="9" t="s">
        <v>7876</v>
      </c>
      <c r="B8367" s="9" t="s">
        <v>33667</v>
      </c>
      <c r="C8367" s="10" t="s">
        <v>12462</v>
      </c>
      <c r="D8367" s="10" t="s">
        <v>23279</v>
      </c>
      <c r="E8367" s="10" t="s">
        <v>7877</v>
      </c>
      <c r="F8367" s="10" t="s">
        <v>13822</v>
      </c>
      <c r="G8367" s="10" t="s">
        <v>24426</v>
      </c>
      <c r="H8367" s="10"/>
      <c r="I8367" s="10"/>
      <c r="J8367" s="10"/>
      <c r="K8367" s="10"/>
      <c r="L8367" s="10"/>
      <c r="M8367" s="10"/>
      <c r="N8367" s="10" t="s">
        <v>7927</v>
      </c>
      <c r="O8367" s="10" t="s">
        <v>13850</v>
      </c>
      <c r="P8367" s="10" t="s">
        <v>24454</v>
      </c>
      <c r="Q8367" s="11" t="s">
        <v>7927</v>
      </c>
      <c r="R8367" s="11" t="s">
        <v>13850</v>
      </c>
      <c r="S8367" s="11" t="s">
        <v>24454</v>
      </c>
      <c r="T8367" s="11"/>
      <c r="U8367" s="12">
        <v>277</v>
      </c>
      <c r="V8367" s="12" t="s">
        <v>35185</v>
      </c>
      <c r="W8367" s="12" t="s">
        <v>36303</v>
      </c>
      <c r="ACI8367"/>
      <c r="ACJ8367"/>
    </row>
    <row r="8368" spans="1:764" ht="45">
      <c r="A8368" s="9" t="s">
        <v>7876</v>
      </c>
      <c r="B8368" s="9" t="s">
        <v>33667</v>
      </c>
      <c r="C8368" s="10" t="s">
        <v>12462</v>
      </c>
      <c r="D8368" s="10" t="s">
        <v>23279</v>
      </c>
      <c r="E8368" s="10" t="s">
        <v>7877</v>
      </c>
      <c r="F8368" s="10" t="s">
        <v>13822</v>
      </c>
      <c r="G8368" s="10" t="s">
        <v>24426</v>
      </c>
      <c r="H8368" s="10"/>
      <c r="I8368" s="10"/>
      <c r="J8368" s="10"/>
      <c r="K8368" s="10"/>
      <c r="L8368" s="10"/>
      <c r="M8368" s="10"/>
      <c r="N8368" s="10" t="s">
        <v>7927</v>
      </c>
      <c r="O8368" s="10" t="s">
        <v>13850</v>
      </c>
      <c r="P8368" s="10" t="s">
        <v>24454</v>
      </c>
      <c r="Q8368" s="11" t="s">
        <v>7928</v>
      </c>
      <c r="R8368" s="11" t="s">
        <v>13859</v>
      </c>
      <c r="S8368" s="11" t="s">
        <v>24463</v>
      </c>
      <c r="T8368" s="11"/>
      <c r="U8368" s="12">
        <v>277</v>
      </c>
      <c r="V8368" s="12"/>
      <c r="W8368" s="12" t="s">
        <v>7928</v>
      </c>
      <c r="ACI8368"/>
      <c r="ACJ8368"/>
    </row>
    <row r="8369" spans="1:764" ht="30">
      <c r="A8369" s="9" t="s">
        <v>7876</v>
      </c>
      <c r="B8369" s="9" t="s">
        <v>33667</v>
      </c>
      <c r="C8369" s="10" t="s">
        <v>12462</v>
      </c>
      <c r="D8369" s="10" t="s">
        <v>23279</v>
      </c>
      <c r="E8369" s="10" t="s">
        <v>7877</v>
      </c>
      <c r="F8369" s="10" t="s">
        <v>13822</v>
      </c>
      <c r="G8369" s="10" t="s">
        <v>24426</v>
      </c>
      <c r="H8369" s="10"/>
      <c r="I8369" s="10"/>
      <c r="J8369" s="10"/>
      <c r="K8369" s="10"/>
      <c r="L8369" s="10"/>
      <c r="M8369" s="10"/>
      <c r="N8369" s="10" t="s">
        <v>7927</v>
      </c>
      <c r="O8369" s="10" t="s">
        <v>13850</v>
      </c>
      <c r="P8369" s="10" t="s">
        <v>24454</v>
      </c>
      <c r="Q8369" s="11" t="s">
        <v>7929</v>
      </c>
      <c r="R8369" s="11" t="s">
        <v>13858</v>
      </c>
      <c r="S8369" s="11" t="s">
        <v>24462</v>
      </c>
      <c r="T8369" s="11"/>
      <c r="U8369" s="12">
        <v>277</v>
      </c>
      <c r="V8369" s="12"/>
      <c r="W8369" s="12" t="s">
        <v>7929</v>
      </c>
      <c r="ACI8369"/>
      <c r="ACJ8369"/>
    </row>
    <row r="8370" spans="1:764" ht="45">
      <c r="A8370" s="9" t="s">
        <v>7876</v>
      </c>
      <c r="B8370" s="9" t="s">
        <v>33667</v>
      </c>
      <c r="C8370" s="10" t="s">
        <v>12462</v>
      </c>
      <c r="D8370" s="10" t="s">
        <v>23279</v>
      </c>
      <c r="E8370" s="10" t="s">
        <v>7877</v>
      </c>
      <c r="F8370" s="10" t="s">
        <v>13822</v>
      </c>
      <c r="G8370" s="10" t="s">
        <v>24426</v>
      </c>
      <c r="H8370" s="10"/>
      <c r="I8370" s="10"/>
      <c r="J8370" s="10"/>
      <c r="K8370" s="10"/>
      <c r="L8370" s="10"/>
      <c r="M8370" s="10"/>
      <c r="N8370" s="10" t="s">
        <v>7927</v>
      </c>
      <c r="O8370" s="10" t="s">
        <v>13850</v>
      </c>
      <c r="P8370" s="10" t="s">
        <v>24454</v>
      </c>
      <c r="Q8370" s="11" t="s">
        <v>7930</v>
      </c>
      <c r="R8370" s="11" t="s">
        <v>13857</v>
      </c>
      <c r="S8370" s="11" t="s">
        <v>24461</v>
      </c>
      <c r="T8370" s="11"/>
      <c r="U8370" s="12">
        <v>277</v>
      </c>
      <c r="V8370" s="12"/>
      <c r="W8370" s="12" t="s">
        <v>7930</v>
      </c>
      <c r="ACI8370"/>
      <c r="ACJ8370"/>
    </row>
    <row r="8371" spans="1:764" ht="45">
      <c r="A8371" s="9" t="s">
        <v>7876</v>
      </c>
      <c r="B8371" s="9" t="s">
        <v>33667</v>
      </c>
      <c r="C8371" s="10" t="s">
        <v>12462</v>
      </c>
      <c r="D8371" s="10" t="s">
        <v>23279</v>
      </c>
      <c r="E8371" s="10" t="s">
        <v>7877</v>
      </c>
      <c r="F8371" s="10" t="s">
        <v>13822</v>
      </c>
      <c r="G8371" s="10" t="s">
        <v>24426</v>
      </c>
      <c r="H8371" s="10"/>
      <c r="I8371" s="10"/>
      <c r="J8371" s="10"/>
      <c r="K8371" s="10"/>
      <c r="L8371" s="10"/>
      <c r="M8371" s="10"/>
      <c r="N8371" s="10" t="s">
        <v>7927</v>
      </c>
      <c r="O8371" s="10" t="s">
        <v>13850</v>
      </c>
      <c r="P8371" s="10" t="s">
        <v>24454</v>
      </c>
      <c r="Q8371" s="11" t="s">
        <v>7931</v>
      </c>
      <c r="R8371" s="11" t="s">
        <v>13856</v>
      </c>
      <c r="S8371" s="11" t="s">
        <v>24460</v>
      </c>
      <c r="T8371" s="11"/>
      <c r="U8371" s="12">
        <v>277</v>
      </c>
      <c r="V8371" s="12"/>
      <c r="W8371" s="12" t="s">
        <v>7931</v>
      </c>
      <c r="ACI8371"/>
      <c r="ACJ8371"/>
    </row>
    <row r="8372" spans="1:764" ht="30">
      <c r="A8372" s="9" t="s">
        <v>7876</v>
      </c>
      <c r="B8372" s="9" t="s">
        <v>33667</v>
      </c>
      <c r="C8372" s="10" t="s">
        <v>12462</v>
      </c>
      <c r="D8372" s="10" t="s">
        <v>23279</v>
      </c>
      <c r="E8372" s="10" t="s">
        <v>7877</v>
      </c>
      <c r="F8372" s="10" t="s">
        <v>13822</v>
      </c>
      <c r="G8372" s="10" t="s">
        <v>24426</v>
      </c>
      <c r="H8372" s="10"/>
      <c r="I8372" s="10"/>
      <c r="J8372" s="10"/>
      <c r="K8372" s="10"/>
      <c r="L8372" s="10"/>
      <c r="M8372" s="10"/>
      <c r="N8372" s="10" t="s">
        <v>7927</v>
      </c>
      <c r="O8372" s="10" t="s">
        <v>13850</v>
      </c>
      <c r="P8372" s="10" t="s">
        <v>24454</v>
      </c>
      <c r="Q8372" s="11" t="s">
        <v>7932</v>
      </c>
      <c r="R8372" s="11" t="s">
        <v>13855</v>
      </c>
      <c r="S8372" s="11" t="s">
        <v>24459</v>
      </c>
      <c r="T8372" s="11"/>
      <c r="U8372" s="12">
        <v>277</v>
      </c>
      <c r="V8372" s="12"/>
      <c r="W8372" s="12" t="s">
        <v>7932</v>
      </c>
      <c r="ACI8372"/>
      <c r="ACJ8372"/>
    </row>
    <row r="8373" spans="1:764" ht="30">
      <c r="A8373" s="9" t="s">
        <v>7876</v>
      </c>
      <c r="B8373" s="9" t="s">
        <v>33667</v>
      </c>
      <c r="C8373" s="10" t="s">
        <v>12462</v>
      </c>
      <c r="D8373" s="10" t="s">
        <v>23279</v>
      </c>
      <c r="E8373" s="10" t="s">
        <v>7877</v>
      </c>
      <c r="F8373" s="10" t="s">
        <v>13822</v>
      </c>
      <c r="G8373" s="10" t="s">
        <v>24426</v>
      </c>
      <c r="H8373" s="10"/>
      <c r="I8373" s="10"/>
      <c r="J8373" s="10"/>
      <c r="K8373" s="10"/>
      <c r="L8373" s="10"/>
      <c r="M8373" s="10"/>
      <c r="N8373" s="10" t="s">
        <v>7927</v>
      </c>
      <c r="O8373" s="10" t="s">
        <v>13850</v>
      </c>
      <c r="P8373" s="10" t="s">
        <v>24454</v>
      </c>
      <c r="Q8373" s="11" t="s">
        <v>7933</v>
      </c>
      <c r="R8373" s="11" t="s">
        <v>13854</v>
      </c>
      <c r="S8373" s="11" t="s">
        <v>24458</v>
      </c>
      <c r="T8373" s="11"/>
      <c r="U8373" s="12">
        <v>277</v>
      </c>
      <c r="V8373" s="12"/>
      <c r="W8373" s="12" t="s">
        <v>7933</v>
      </c>
      <c r="ACI8373"/>
      <c r="ACJ8373"/>
    </row>
    <row r="8374" spans="1:764" ht="30">
      <c r="A8374" s="9" t="s">
        <v>7876</v>
      </c>
      <c r="B8374" s="9" t="s">
        <v>33667</v>
      </c>
      <c r="C8374" s="10" t="s">
        <v>12462</v>
      </c>
      <c r="D8374" s="10" t="s">
        <v>23279</v>
      </c>
      <c r="E8374" s="10" t="s">
        <v>7877</v>
      </c>
      <c r="F8374" s="10" t="s">
        <v>13822</v>
      </c>
      <c r="G8374" s="10" t="s">
        <v>24426</v>
      </c>
      <c r="H8374" s="10"/>
      <c r="I8374" s="10"/>
      <c r="J8374" s="10"/>
      <c r="K8374" s="10"/>
      <c r="L8374" s="10"/>
      <c r="M8374" s="10"/>
      <c r="N8374" s="10" t="s">
        <v>7927</v>
      </c>
      <c r="O8374" s="10" t="s">
        <v>13850</v>
      </c>
      <c r="P8374" s="10" t="s">
        <v>24454</v>
      </c>
      <c r="Q8374" s="11" t="s">
        <v>7934</v>
      </c>
      <c r="R8374" s="11" t="s">
        <v>13853</v>
      </c>
      <c r="S8374" s="11" t="s">
        <v>24457</v>
      </c>
      <c r="T8374" s="11"/>
      <c r="U8374" s="12">
        <v>277</v>
      </c>
      <c r="V8374" s="12"/>
      <c r="W8374" s="12" t="s">
        <v>7934</v>
      </c>
      <c r="ACI8374"/>
      <c r="ACJ8374"/>
    </row>
    <row r="8375" spans="1:764">
      <c r="A8375" s="9" t="s">
        <v>7876</v>
      </c>
      <c r="B8375" s="9" t="s">
        <v>33667</v>
      </c>
      <c r="C8375" s="10" t="s">
        <v>12462</v>
      </c>
      <c r="D8375" s="10" t="s">
        <v>23279</v>
      </c>
      <c r="E8375" s="10" t="s">
        <v>7877</v>
      </c>
      <c r="F8375" s="10" t="s">
        <v>13822</v>
      </c>
      <c r="G8375" s="10" t="s">
        <v>24426</v>
      </c>
      <c r="H8375" s="10"/>
      <c r="I8375" s="10"/>
      <c r="J8375" s="10"/>
      <c r="K8375" s="10"/>
      <c r="L8375" s="10"/>
      <c r="M8375" s="10"/>
      <c r="N8375" s="10" t="s">
        <v>7927</v>
      </c>
      <c r="O8375" s="10" t="s">
        <v>13850</v>
      </c>
      <c r="P8375" s="10" t="s">
        <v>24454</v>
      </c>
      <c r="Q8375" s="11" t="s">
        <v>7935</v>
      </c>
      <c r="R8375" s="11" t="s">
        <v>13852</v>
      </c>
      <c r="S8375" s="11" t="s">
        <v>24456</v>
      </c>
      <c r="T8375" s="11"/>
      <c r="U8375" s="12">
        <v>277</v>
      </c>
      <c r="V8375" s="12"/>
      <c r="W8375" s="12" t="s">
        <v>7935</v>
      </c>
      <c r="ACI8375"/>
      <c r="ACJ8375"/>
    </row>
    <row r="8376" spans="1:764" ht="30">
      <c r="A8376" s="9" t="s">
        <v>7876</v>
      </c>
      <c r="B8376" s="9" t="s">
        <v>33667</v>
      </c>
      <c r="C8376" s="10" t="s">
        <v>12462</v>
      </c>
      <c r="D8376" s="10" t="s">
        <v>23279</v>
      </c>
      <c r="E8376" s="10" t="s">
        <v>7877</v>
      </c>
      <c r="F8376" s="10" t="s">
        <v>13822</v>
      </c>
      <c r="G8376" s="10" t="s">
        <v>24426</v>
      </c>
      <c r="H8376" s="10"/>
      <c r="I8376" s="10"/>
      <c r="J8376" s="10"/>
      <c r="K8376" s="10"/>
      <c r="L8376" s="10"/>
      <c r="M8376" s="10"/>
      <c r="N8376" s="10" t="s">
        <v>7927</v>
      </c>
      <c r="O8376" s="10" t="s">
        <v>13850</v>
      </c>
      <c r="P8376" s="10" t="s">
        <v>24454</v>
      </c>
      <c r="Q8376" s="11" t="s">
        <v>7936</v>
      </c>
      <c r="R8376" s="11" t="s">
        <v>13851</v>
      </c>
      <c r="S8376" s="11" t="s">
        <v>24455</v>
      </c>
      <c r="T8376" s="11"/>
      <c r="U8376" s="12">
        <v>277</v>
      </c>
      <c r="V8376" s="12"/>
      <c r="W8376" s="12" t="s">
        <v>7936</v>
      </c>
      <c r="ACI8376"/>
      <c r="ACJ8376"/>
    </row>
    <row r="8377" spans="1:764" ht="30">
      <c r="A8377" s="9" t="s">
        <v>7876</v>
      </c>
      <c r="B8377" s="9" t="s">
        <v>33667</v>
      </c>
      <c r="C8377" s="10" t="s">
        <v>12462</v>
      </c>
      <c r="D8377" s="10" t="s">
        <v>23279</v>
      </c>
      <c r="E8377" s="10" t="s">
        <v>7877</v>
      </c>
      <c r="F8377" s="10" t="s">
        <v>13822</v>
      </c>
      <c r="G8377" s="10" t="s">
        <v>24426</v>
      </c>
      <c r="H8377" s="10"/>
      <c r="I8377" s="10"/>
      <c r="J8377" s="10"/>
      <c r="K8377" s="10"/>
      <c r="L8377" s="10"/>
      <c r="M8377" s="10"/>
      <c r="N8377" s="10" t="s">
        <v>7927</v>
      </c>
      <c r="O8377" s="10" t="s">
        <v>13850</v>
      </c>
      <c r="P8377" s="10" t="s">
        <v>24454</v>
      </c>
      <c r="Q8377" s="11" t="s">
        <v>7937</v>
      </c>
      <c r="R8377" s="11" t="s">
        <v>13849</v>
      </c>
      <c r="S8377" s="11" t="s">
        <v>24453</v>
      </c>
      <c r="T8377" s="11"/>
      <c r="U8377" s="12">
        <v>277</v>
      </c>
      <c r="V8377" s="12"/>
      <c r="W8377" s="12" t="s">
        <v>7937</v>
      </c>
      <c r="ACI8377"/>
      <c r="ACJ8377"/>
    </row>
    <row r="8378" spans="1:764">
      <c r="A8378" s="9" t="s">
        <v>7876</v>
      </c>
      <c r="B8378" s="9" t="s">
        <v>33667</v>
      </c>
      <c r="C8378" s="10" t="s">
        <v>12462</v>
      </c>
      <c r="D8378" s="10" t="s">
        <v>23279</v>
      </c>
      <c r="E8378" s="10" t="s">
        <v>7877</v>
      </c>
      <c r="F8378" s="10" t="s">
        <v>13822</v>
      </c>
      <c r="G8378" s="10" t="s">
        <v>24426</v>
      </c>
      <c r="H8378" s="10"/>
      <c r="I8378" s="10"/>
      <c r="J8378" s="10"/>
      <c r="K8378" s="10"/>
      <c r="L8378" s="10"/>
      <c r="M8378" s="10"/>
      <c r="N8378" s="10" t="s">
        <v>7938</v>
      </c>
      <c r="O8378" s="10" t="s">
        <v>13839</v>
      </c>
      <c r="P8378" s="10" t="s">
        <v>24443</v>
      </c>
      <c r="Q8378" s="11" t="s">
        <v>7938</v>
      </c>
      <c r="R8378" s="11" t="s">
        <v>13839</v>
      </c>
      <c r="S8378" s="11" t="s">
        <v>24443</v>
      </c>
      <c r="T8378" s="11"/>
      <c r="U8378" s="12">
        <v>278</v>
      </c>
      <c r="V8378" s="12" t="s">
        <v>35185</v>
      </c>
      <c r="W8378" s="12" t="s">
        <v>36304</v>
      </c>
      <c r="ACI8378"/>
      <c r="ACJ8378"/>
    </row>
    <row r="8379" spans="1:764">
      <c r="A8379" s="9" t="s">
        <v>7876</v>
      </c>
      <c r="B8379" s="9" t="s">
        <v>33667</v>
      </c>
      <c r="C8379" s="10" t="s">
        <v>12462</v>
      </c>
      <c r="D8379" s="10" t="s">
        <v>23279</v>
      </c>
      <c r="E8379" s="10" t="s">
        <v>7877</v>
      </c>
      <c r="F8379" s="10" t="s">
        <v>13822</v>
      </c>
      <c r="G8379" s="10" t="s">
        <v>24426</v>
      </c>
      <c r="H8379" s="10"/>
      <c r="I8379" s="10"/>
      <c r="J8379" s="10"/>
      <c r="K8379" s="10"/>
      <c r="L8379" s="10"/>
      <c r="M8379" s="10"/>
      <c r="N8379" s="10" t="s">
        <v>7938</v>
      </c>
      <c r="O8379" s="10" t="s">
        <v>13839</v>
      </c>
      <c r="P8379" s="10" t="s">
        <v>24443</v>
      </c>
      <c r="Q8379" s="11" t="s">
        <v>7939</v>
      </c>
      <c r="R8379" s="11" t="s">
        <v>13848</v>
      </c>
      <c r="S8379" s="11" t="s">
        <v>24452</v>
      </c>
      <c r="T8379" s="11"/>
      <c r="U8379" s="12">
        <v>278</v>
      </c>
      <c r="V8379" s="12"/>
      <c r="W8379" s="12" t="s">
        <v>7939</v>
      </c>
      <c r="ACI8379"/>
      <c r="ACJ8379"/>
    </row>
    <row r="8380" spans="1:764">
      <c r="A8380" s="9" t="s">
        <v>7876</v>
      </c>
      <c r="B8380" s="9" t="s">
        <v>33667</v>
      </c>
      <c r="C8380" s="10" t="s">
        <v>12462</v>
      </c>
      <c r="D8380" s="10" t="s">
        <v>23279</v>
      </c>
      <c r="E8380" s="10" t="s">
        <v>7877</v>
      </c>
      <c r="F8380" s="10" t="s">
        <v>13822</v>
      </c>
      <c r="G8380" s="10" t="s">
        <v>24426</v>
      </c>
      <c r="H8380" s="10"/>
      <c r="I8380" s="10"/>
      <c r="J8380" s="10"/>
      <c r="K8380" s="10"/>
      <c r="L8380" s="10"/>
      <c r="M8380" s="10"/>
      <c r="N8380" s="10" t="s">
        <v>7938</v>
      </c>
      <c r="O8380" s="10" t="s">
        <v>13839</v>
      </c>
      <c r="P8380" s="10" t="s">
        <v>24443</v>
      </c>
      <c r="Q8380" s="11" t="s">
        <v>7940</v>
      </c>
      <c r="R8380" s="11" t="s">
        <v>13847</v>
      </c>
      <c r="S8380" s="11" t="s">
        <v>24451</v>
      </c>
      <c r="T8380" s="11"/>
      <c r="U8380" s="12">
        <v>278</v>
      </c>
      <c r="V8380" s="12"/>
      <c r="W8380" s="12" t="s">
        <v>7940</v>
      </c>
      <c r="ACI8380"/>
      <c r="ACJ8380"/>
    </row>
    <row r="8381" spans="1:764">
      <c r="A8381" s="9" t="s">
        <v>7876</v>
      </c>
      <c r="B8381" s="9" t="s">
        <v>33667</v>
      </c>
      <c r="C8381" s="10" t="s">
        <v>12462</v>
      </c>
      <c r="D8381" s="10" t="s">
        <v>23279</v>
      </c>
      <c r="E8381" s="10" t="s">
        <v>7877</v>
      </c>
      <c r="F8381" s="10" t="s">
        <v>13822</v>
      </c>
      <c r="G8381" s="10" t="s">
        <v>24426</v>
      </c>
      <c r="H8381" s="10"/>
      <c r="I8381" s="10"/>
      <c r="J8381" s="10"/>
      <c r="K8381" s="10"/>
      <c r="L8381" s="10"/>
      <c r="M8381" s="10"/>
      <c r="N8381" s="10" t="s">
        <v>7938</v>
      </c>
      <c r="O8381" s="10" t="s">
        <v>13839</v>
      </c>
      <c r="P8381" s="10" t="s">
        <v>24443</v>
      </c>
      <c r="Q8381" s="11" t="s">
        <v>7941</v>
      </c>
      <c r="R8381" s="11" t="s">
        <v>13846</v>
      </c>
      <c r="S8381" s="11" t="s">
        <v>24450</v>
      </c>
      <c r="T8381" s="11"/>
      <c r="U8381" s="12">
        <v>278</v>
      </c>
      <c r="V8381" s="12"/>
      <c r="W8381" s="12" t="s">
        <v>7941</v>
      </c>
      <c r="ACI8381"/>
      <c r="ACJ8381"/>
    </row>
    <row r="8382" spans="1:764">
      <c r="A8382" s="9" t="s">
        <v>7876</v>
      </c>
      <c r="B8382" s="9" t="s">
        <v>33667</v>
      </c>
      <c r="C8382" s="10" t="s">
        <v>12462</v>
      </c>
      <c r="D8382" s="10" t="s">
        <v>23279</v>
      </c>
      <c r="E8382" s="10" t="s">
        <v>7877</v>
      </c>
      <c r="F8382" s="10" t="s">
        <v>13822</v>
      </c>
      <c r="G8382" s="10" t="s">
        <v>24426</v>
      </c>
      <c r="H8382" s="10"/>
      <c r="I8382" s="10"/>
      <c r="J8382" s="10"/>
      <c r="K8382" s="10"/>
      <c r="L8382" s="10"/>
      <c r="M8382" s="10"/>
      <c r="N8382" s="10" t="s">
        <v>7938</v>
      </c>
      <c r="O8382" s="10" t="s">
        <v>13839</v>
      </c>
      <c r="P8382" s="10" t="s">
        <v>24443</v>
      </c>
      <c r="Q8382" s="11" t="s">
        <v>7942</v>
      </c>
      <c r="R8382" s="11" t="s">
        <v>13845</v>
      </c>
      <c r="S8382" s="11" t="s">
        <v>24449</v>
      </c>
      <c r="T8382" s="11"/>
      <c r="U8382" s="12">
        <v>278</v>
      </c>
      <c r="V8382" s="12"/>
      <c r="W8382" s="12" t="s">
        <v>7942</v>
      </c>
      <c r="ACI8382"/>
      <c r="ACJ8382"/>
    </row>
    <row r="8383" spans="1:764">
      <c r="A8383" s="9" t="s">
        <v>7876</v>
      </c>
      <c r="B8383" s="9" t="s">
        <v>33667</v>
      </c>
      <c r="C8383" s="10" t="s">
        <v>12462</v>
      </c>
      <c r="D8383" s="10" t="s">
        <v>23279</v>
      </c>
      <c r="E8383" s="10" t="s">
        <v>7877</v>
      </c>
      <c r="F8383" s="10" t="s">
        <v>13822</v>
      </c>
      <c r="G8383" s="10" t="s">
        <v>24426</v>
      </c>
      <c r="H8383" s="10"/>
      <c r="I8383" s="10"/>
      <c r="J8383" s="10"/>
      <c r="K8383" s="10"/>
      <c r="L8383" s="10"/>
      <c r="M8383" s="10"/>
      <c r="N8383" s="10" t="s">
        <v>7938</v>
      </c>
      <c r="O8383" s="10" t="s">
        <v>13839</v>
      </c>
      <c r="P8383" s="10" t="s">
        <v>24443</v>
      </c>
      <c r="Q8383" s="11" t="s">
        <v>7943</v>
      </c>
      <c r="R8383" s="11" t="s">
        <v>13844</v>
      </c>
      <c r="S8383" s="11" t="s">
        <v>24448</v>
      </c>
      <c r="T8383" s="11"/>
      <c r="U8383" s="12">
        <v>278</v>
      </c>
      <c r="V8383" s="12"/>
      <c r="W8383" s="12" t="s">
        <v>7943</v>
      </c>
      <c r="ACI8383"/>
      <c r="ACJ8383"/>
    </row>
    <row r="8384" spans="1:764" ht="30">
      <c r="A8384" s="9" t="s">
        <v>7876</v>
      </c>
      <c r="B8384" s="9" t="s">
        <v>33667</v>
      </c>
      <c r="C8384" s="10" t="s">
        <v>12462</v>
      </c>
      <c r="D8384" s="10" t="s">
        <v>23279</v>
      </c>
      <c r="E8384" s="10" t="s">
        <v>7877</v>
      </c>
      <c r="F8384" s="10" t="s">
        <v>13822</v>
      </c>
      <c r="G8384" s="10" t="s">
        <v>24426</v>
      </c>
      <c r="H8384" s="10"/>
      <c r="I8384" s="10"/>
      <c r="J8384" s="10"/>
      <c r="K8384" s="10"/>
      <c r="L8384" s="10"/>
      <c r="M8384" s="10"/>
      <c r="N8384" s="10" t="s">
        <v>7938</v>
      </c>
      <c r="O8384" s="10" t="s">
        <v>13839</v>
      </c>
      <c r="P8384" s="10" t="s">
        <v>24443</v>
      </c>
      <c r="Q8384" s="11" t="s">
        <v>7944</v>
      </c>
      <c r="R8384" s="11" t="s">
        <v>13843</v>
      </c>
      <c r="S8384" s="11" t="s">
        <v>24447</v>
      </c>
      <c r="T8384" s="11"/>
      <c r="U8384" s="12">
        <v>278</v>
      </c>
      <c r="V8384" s="12"/>
      <c r="W8384" s="12" t="s">
        <v>7944</v>
      </c>
      <c r="ACI8384"/>
      <c r="ACJ8384"/>
    </row>
    <row r="8385" spans="1:764" ht="30">
      <c r="A8385" s="9" t="s">
        <v>7876</v>
      </c>
      <c r="B8385" s="9" t="s">
        <v>33667</v>
      </c>
      <c r="C8385" s="10" t="s">
        <v>12462</v>
      </c>
      <c r="D8385" s="10" t="s">
        <v>23279</v>
      </c>
      <c r="E8385" s="10" t="s">
        <v>7877</v>
      </c>
      <c r="F8385" s="10" t="s">
        <v>13822</v>
      </c>
      <c r="G8385" s="10" t="s">
        <v>24426</v>
      </c>
      <c r="H8385" s="10"/>
      <c r="I8385" s="10"/>
      <c r="J8385" s="10"/>
      <c r="K8385" s="10"/>
      <c r="L8385" s="10"/>
      <c r="M8385" s="10"/>
      <c r="N8385" s="10" t="s">
        <v>7938</v>
      </c>
      <c r="O8385" s="10" t="s">
        <v>13839</v>
      </c>
      <c r="P8385" s="10" t="s">
        <v>24443</v>
      </c>
      <c r="Q8385" s="11" t="s">
        <v>7945</v>
      </c>
      <c r="R8385" s="11" t="s">
        <v>13842</v>
      </c>
      <c r="S8385" s="11" t="s">
        <v>24446</v>
      </c>
      <c r="T8385" s="11"/>
      <c r="U8385" s="12">
        <v>278</v>
      </c>
      <c r="V8385" s="12"/>
      <c r="W8385" s="12" t="s">
        <v>7945</v>
      </c>
      <c r="ACI8385"/>
      <c r="ACJ8385"/>
    </row>
    <row r="8386" spans="1:764" ht="30">
      <c r="A8386" s="9" t="s">
        <v>7876</v>
      </c>
      <c r="B8386" s="9" t="s">
        <v>33667</v>
      </c>
      <c r="C8386" s="10" t="s">
        <v>12462</v>
      </c>
      <c r="D8386" s="10" t="s">
        <v>23279</v>
      </c>
      <c r="E8386" s="10" t="s">
        <v>7877</v>
      </c>
      <c r="F8386" s="10" t="s">
        <v>13822</v>
      </c>
      <c r="G8386" s="10" t="s">
        <v>24426</v>
      </c>
      <c r="H8386" s="10"/>
      <c r="I8386" s="10"/>
      <c r="J8386" s="10"/>
      <c r="K8386" s="10"/>
      <c r="L8386" s="10"/>
      <c r="M8386" s="10"/>
      <c r="N8386" s="10" t="s">
        <v>7938</v>
      </c>
      <c r="O8386" s="10" t="s">
        <v>13839</v>
      </c>
      <c r="P8386" s="10" t="s">
        <v>24443</v>
      </c>
      <c r="Q8386" s="11" t="s">
        <v>7946</v>
      </c>
      <c r="R8386" s="11" t="s">
        <v>13841</v>
      </c>
      <c r="S8386" s="11" t="s">
        <v>24445</v>
      </c>
      <c r="T8386" s="11"/>
      <c r="U8386" s="12">
        <v>278</v>
      </c>
      <c r="V8386" s="12"/>
      <c r="W8386" s="12" t="s">
        <v>7946</v>
      </c>
      <c r="ACI8386"/>
      <c r="ACJ8386"/>
    </row>
    <row r="8387" spans="1:764">
      <c r="A8387" s="9" t="s">
        <v>7876</v>
      </c>
      <c r="B8387" s="9" t="s">
        <v>33667</v>
      </c>
      <c r="C8387" s="10" t="s">
        <v>12462</v>
      </c>
      <c r="D8387" s="10" t="s">
        <v>23279</v>
      </c>
      <c r="E8387" s="10" t="s">
        <v>7877</v>
      </c>
      <c r="F8387" s="10" t="s">
        <v>13822</v>
      </c>
      <c r="G8387" s="10" t="s">
        <v>24426</v>
      </c>
      <c r="H8387" s="10"/>
      <c r="I8387" s="10"/>
      <c r="J8387" s="10"/>
      <c r="K8387" s="10"/>
      <c r="L8387" s="10"/>
      <c r="M8387" s="10"/>
      <c r="N8387" s="10" t="s">
        <v>7938</v>
      </c>
      <c r="O8387" s="10" t="s">
        <v>13839</v>
      </c>
      <c r="P8387" s="10" t="s">
        <v>24443</v>
      </c>
      <c r="Q8387" s="11" t="s">
        <v>7947</v>
      </c>
      <c r="R8387" s="11" t="s">
        <v>13840</v>
      </c>
      <c r="S8387" s="11" t="s">
        <v>24444</v>
      </c>
      <c r="T8387" s="11"/>
      <c r="U8387" s="12">
        <v>278</v>
      </c>
      <c r="V8387" s="12"/>
      <c r="W8387" s="12" t="s">
        <v>7947</v>
      </c>
      <c r="ACI8387"/>
      <c r="ACJ8387"/>
    </row>
    <row r="8388" spans="1:764" ht="30">
      <c r="A8388" s="9" t="s">
        <v>7876</v>
      </c>
      <c r="B8388" s="9" t="s">
        <v>33667</v>
      </c>
      <c r="C8388" s="10" t="s">
        <v>12462</v>
      </c>
      <c r="D8388" s="10" t="s">
        <v>23279</v>
      </c>
      <c r="E8388" s="10" t="s">
        <v>7877</v>
      </c>
      <c r="F8388" s="10" t="s">
        <v>13822</v>
      </c>
      <c r="G8388" s="10" t="s">
        <v>24426</v>
      </c>
      <c r="H8388" s="10"/>
      <c r="I8388" s="10"/>
      <c r="J8388" s="10"/>
      <c r="K8388" s="10"/>
      <c r="L8388" s="10"/>
      <c r="M8388" s="10"/>
      <c r="N8388" s="10" t="s">
        <v>7938</v>
      </c>
      <c r="O8388" s="10" t="s">
        <v>13839</v>
      </c>
      <c r="P8388" s="10" t="s">
        <v>24443</v>
      </c>
      <c r="Q8388" s="11" t="s">
        <v>7948</v>
      </c>
      <c r="R8388" s="11" t="s">
        <v>13838</v>
      </c>
      <c r="S8388" s="11" t="s">
        <v>24442</v>
      </c>
      <c r="T8388" s="11"/>
      <c r="U8388" s="12">
        <v>278</v>
      </c>
      <c r="V8388" s="12"/>
      <c r="W8388" s="12" t="s">
        <v>7948</v>
      </c>
      <c r="ACI8388"/>
      <c r="ACJ8388"/>
    </row>
    <row r="8389" spans="1:764">
      <c r="A8389" s="9" t="s">
        <v>7876</v>
      </c>
      <c r="B8389" s="9" t="s">
        <v>33667</v>
      </c>
      <c r="C8389" s="10" t="s">
        <v>12462</v>
      </c>
      <c r="D8389" s="10" t="s">
        <v>23279</v>
      </c>
      <c r="E8389" s="10" t="s">
        <v>7877</v>
      </c>
      <c r="F8389" s="10" t="s">
        <v>13822</v>
      </c>
      <c r="G8389" s="10" t="s">
        <v>24426</v>
      </c>
      <c r="H8389" s="10"/>
      <c r="I8389" s="10"/>
      <c r="J8389" s="10"/>
      <c r="K8389" s="10"/>
      <c r="L8389" s="10"/>
      <c r="M8389" s="10"/>
      <c r="N8389" s="10" t="s">
        <v>7949</v>
      </c>
      <c r="O8389" s="10" t="s">
        <v>13834</v>
      </c>
      <c r="P8389" s="10" t="s">
        <v>24438</v>
      </c>
      <c r="Q8389" s="11" t="s">
        <v>7949</v>
      </c>
      <c r="R8389" s="11" t="s">
        <v>13834</v>
      </c>
      <c r="S8389" s="11" t="s">
        <v>24438</v>
      </c>
      <c r="T8389" s="11"/>
      <c r="U8389" s="12">
        <v>280</v>
      </c>
      <c r="V8389" s="12" t="s">
        <v>35185</v>
      </c>
      <c r="W8389" s="12" t="s">
        <v>36305</v>
      </c>
      <c r="ACI8389"/>
      <c r="ACJ8389"/>
    </row>
    <row r="8390" spans="1:764">
      <c r="A8390" s="9" t="s">
        <v>7876</v>
      </c>
      <c r="B8390" s="9" t="s">
        <v>33667</v>
      </c>
      <c r="C8390" s="10" t="s">
        <v>12462</v>
      </c>
      <c r="D8390" s="10" t="s">
        <v>23279</v>
      </c>
      <c r="E8390" s="10" t="s">
        <v>7877</v>
      </c>
      <c r="F8390" s="10" t="s">
        <v>13822</v>
      </c>
      <c r="G8390" s="10" t="s">
        <v>24426</v>
      </c>
      <c r="H8390" s="10"/>
      <c r="I8390" s="10"/>
      <c r="J8390" s="10"/>
      <c r="K8390" s="10"/>
      <c r="L8390" s="10"/>
      <c r="M8390" s="10"/>
      <c r="N8390" s="10" t="s">
        <v>7949</v>
      </c>
      <c r="O8390" s="10" t="s">
        <v>13834</v>
      </c>
      <c r="P8390" s="10" t="s">
        <v>24438</v>
      </c>
      <c r="Q8390" s="11" t="s">
        <v>7950</v>
      </c>
      <c r="R8390" s="11" t="s">
        <v>13837</v>
      </c>
      <c r="S8390" s="11" t="s">
        <v>24441</v>
      </c>
      <c r="T8390" s="11"/>
      <c r="U8390" s="12">
        <v>280</v>
      </c>
      <c r="V8390" s="12"/>
      <c r="W8390" s="12" t="s">
        <v>7950</v>
      </c>
      <c r="ACI8390"/>
      <c r="ACJ8390"/>
    </row>
    <row r="8391" spans="1:764" ht="30">
      <c r="A8391" s="9" t="s">
        <v>7876</v>
      </c>
      <c r="B8391" s="9" t="s">
        <v>33667</v>
      </c>
      <c r="C8391" s="10" t="s">
        <v>12462</v>
      </c>
      <c r="D8391" s="10" t="s">
        <v>23279</v>
      </c>
      <c r="E8391" s="10" t="s">
        <v>7877</v>
      </c>
      <c r="F8391" s="10" t="s">
        <v>13822</v>
      </c>
      <c r="G8391" s="10" t="s">
        <v>24426</v>
      </c>
      <c r="H8391" s="10"/>
      <c r="I8391" s="10"/>
      <c r="J8391" s="10"/>
      <c r="K8391" s="10"/>
      <c r="L8391" s="10"/>
      <c r="M8391" s="10"/>
      <c r="N8391" s="10" t="s">
        <v>7949</v>
      </c>
      <c r="O8391" s="10" t="s">
        <v>13834</v>
      </c>
      <c r="P8391" s="10" t="s">
        <v>24438</v>
      </c>
      <c r="Q8391" s="11" t="s">
        <v>7951</v>
      </c>
      <c r="R8391" s="11" t="s">
        <v>13836</v>
      </c>
      <c r="S8391" s="11" t="s">
        <v>24440</v>
      </c>
      <c r="T8391" s="11"/>
      <c r="U8391" s="12">
        <v>280</v>
      </c>
      <c r="V8391" s="12"/>
      <c r="W8391" s="12" t="s">
        <v>7951</v>
      </c>
      <c r="ACI8391"/>
      <c r="ACJ8391"/>
    </row>
    <row r="8392" spans="1:764" ht="30">
      <c r="A8392" s="9" t="s">
        <v>7876</v>
      </c>
      <c r="B8392" s="9" t="s">
        <v>33667</v>
      </c>
      <c r="C8392" s="10" t="s">
        <v>12462</v>
      </c>
      <c r="D8392" s="10" t="s">
        <v>23279</v>
      </c>
      <c r="E8392" s="10" t="s">
        <v>7877</v>
      </c>
      <c r="F8392" s="10" t="s">
        <v>13822</v>
      </c>
      <c r="G8392" s="10" t="s">
        <v>24426</v>
      </c>
      <c r="H8392" s="10"/>
      <c r="I8392" s="10"/>
      <c r="J8392" s="10"/>
      <c r="K8392" s="10"/>
      <c r="L8392" s="10"/>
      <c r="M8392" s="10"/>
      <c r="N8392" s="10" t="s">
        <v>7949</v>
      </c>
      <c r="O8392" s="10" t="s">
        <v>13834</v>
      </c>
      <c r="P8392" s="10" t="s">
        <v>24438</v>
      </c>
      <c r="Q8392" s="11" t="s">
        <v>7952</v>
      </c>
      <c r="R8392" s="11" t="s">
        <v>13835</v>
      </c>
      <c r="S8392" s="11" t="s">
        <v>24439</v>
      </c>
      <c r="T8392" s="11"/>
      <c r="U8392" s="12">
        <v>280</v>
      </c>
      <c r="V8392" s="12"/>
      <c r="W8392" s="12" t="s">
        <v>7952</v>
      </c>
      <c r="ACI8392"/>
      <c r="ACJ8392"/>
    </row>
    <row r="8393" spans="1:764" ht="30">
      <c r="A8393" s="9" t="s">
        <v>7876</v>
      </c>
      <c r="B8393" s="9" t="s">
        <v>33667</v>
      </c>
      <c r="C8393" s="10" t="s">
        <v>12462</v>
      </c>
      <c r="D8393" s="10" t="s">
        <v>23279</v>
      </c>
      <c r="E8393" s="10" t="s">
        <v>7877</v>
      </c>
      <c r="F8393" s="10" t="s">
        <v>13822</v>
      </c>
      <c r="G8393" s="10" t="s">
        <v>24426</v>
      </c>
      <c r="H8393" s="10"/>
      <c r="I8393" s="10"/>
      <c r="J8393" s="10"/>
      <c r="K8393" s="10"/>
      <c r="L8393" s="10"/>
      <c r="M8393" s="10"/>
      <c r="N8393" s="10" t="s">
        <v>7949</v>
      </c>
      <c r="O8393" s="10" t="s">
        <v>13834</v>
      </c>
      <c r="P8393" s="10" t="s">
        <v>24438</v>
      </c>
      <c r="Q8393" s="11" t="s">
        <v>7953</v>
      </c>
      <c r="R8393" s="11" t="s">
        <v>13833</v>
      </c>
      <c r="S8393" s="11" t="s">
        <v>24437</v>
      </c>
      <c r="T8393" s="11"/>
      <c r="U8393" s="12">
        <v>280</v>
      </c>
      <c r="V8393" s="12"/>
      <c r="W8393" s="12" t="s">
        <v>7953</v>
      </c>
      <c r="ACI8393"/>
      <c r="ACJ8393"/>
    </row>
    <row r="8394" spans="1:764" ht="30">
      <c r="A8394" s="9" t="s">
        <v>7876</v>
      </c>
      <c r="B8394" s="9" t="s">
        <v>33667</v>
      </c>
      <c r="C8394" s="10" t="s">
        <v>12462</v>
      </c>
      <c r="D8394" s="10" t="s">
        <v>23279</v>
      </c>
      <c r="E8394" s="10" t="s">
        <v>7877</v>
      </c>
      <c r="F8394" s="10" t="s">
        <v>13822</v>
      </c>
      <c r="G8394" s="10" t="s">
        <v>24426</v>
      </c>
      <c r="H8394" s="10"/>
      <c r="I8394" s="10"/>
      <c r="J8394" s="10"/>
      <c r="K8394" s="10"/>
      <c r="L8394" s="10"/>
      <c r="M8394" s="10"/>
      <c r="N8394" s="10" t="s">
        <v>7954</v>
      </c>
      <c r="O8394" s="10" t="s">
        <v>13829</v>
      </c>
      <c r="P8394" s="10" t="s">
        <v>24433</v>
      </c>
      <c r="Q8394" s="11" t="s">
        <v>7954</v>
      </c>
      <c r="R8394" s="11" t="s">
        <v>13829</v>
      </c>
      <c r="S8394" s="11" t="s">
        <v>24433</v>
      </c>
      <c r="T8394" s="11"/>
      <c r="U8394" s="12">
        <v>280</v>
      </c>
      <c r="V8394" s="12" t="s">
        <v>35185</v>
      </c>
      <c r="W8394" s="12" t="s">
        <v>36306</v>
      </c>
      <c r="ACI8394"/>
      <c r="ACJ8394"/>
    </row>
    <row r="8395" spans="1:764">
      <c r="A8395" s="9" t="s">
        <v>7876</v>
      </c>
      <c r="B8395" s="9" t="s">
        <v>33667</v>
      </c>
      <c r="C8395" s="10" t="s">
        <v>12462</v>
      </c>
      <c r="D8395" s="10" t="s">
        <v>23279</v>
      </c>
      <c r="E8395" s="10" t="s">
        <v>7877</v>
      </c>
      <c r="F8395" s="10" t="s">
        <v>13822</v>
      </c>
      <c r="G8395" s="10" t="s">
        <v>24426</v>
      </c>
      <c r="H8395" s="10"/>
      <c r="I8395" s="10"/>
      <c r="J8395" s="10"/>
      <c r="K8395" s="10"/>
      <c r="L8395" s="10"/>
      <c r="M8395" s="10"/>
      <c r="N8395" s="10" t="s">
        <v>7954</v>
      </c>
      <c r="O8395" s="10" t="s">
        <v>13829</v>
      </c>
      <c r="P8395" s="10" t="s">
        <v>24433</v>
      </c>
      <c r="Q8395" s="11" t="s">
        <v>7955</v>
      </c>
      <c r="R8395" s="11" t="s">
        <v>13832</v>
      </c>
      <c r="S8395" s="11" t="s">
        <v>24436</v>
      </c>
      <c r="T8395" s="11"/>
      <c r="U8395" s="12">
        <v>280</v>
      </c>
      <c r="V8395" s="12"/>
      <c r="W8395" s="12" t="s">
        <v>7955</v>
      </c>
      <c r="ACI8395"/>
      <c r="ACJ8395"/>
    </row>
    <row r="8396" spans="1:764">
      <c r="A8396" s="9" t="s">
        <v>7876</v>
      </c>
      <c r="B8396" s="9" t="s">
        <v>33667</v>
      </c>
      <c r="C8396" s="10" t="s">
        <v>12462</v>
      </c>
      <c r="D8396" s="10" t="s">
        <v>23279</v>
      </c>
      <c r="E8396" s="10" t="s">
        <v>7877</v>
      </c>
      <c r="F8396" s="10" t="s">
        <v>13822</v>
      </c>
      <c r="G8396" s="10" t="s">
        <v>24426</v>
      </c>
      <c r="H8396" s="10"/>
      <c r="I8396" s="10"/>
      <c r="J8396" s="10"/>
      <c r="K8396" s="10"/>
      <c r="L8396" s="10"/>
      <c r="M8396" s="10"/>
      <c r="N8396" s="10" t="s">
        <v>7954</v>
      </c>
      <c r="O8396" s="10" t="s">
        <v>13829</v>
      </c>
      <c r="P8396" s="10" t="s">
        <v>24433</v>
      </c>
      <c r="Q8396" s="11" t="s">
        <v>7956</v>
      </c>
      <c r="R8396" s="11" t="s">
        <v>13831</v>
      </c>
      <c r="S8396" s="11" t="s">
        <v>24435</v>
      </c>
      <c r="T8396" s="11"/>
      <c r="U8396" s="12">
        <v>280</v>
      </c>
      <c r="V8396" s="12"/>
      <c r="W8396" s="12" t="s">
        <v>7956</v>
      </c>
      <c r="ACI8396"/>
      <c r="ACJ8396"/>
    </row>
    <row r="8397" spans="1:764" ht="30">
      <c r="A8397" s="9" t="s">
        <v>7876</v>
      </c>
      <c r="B8397" s="9" t="s">
        <v>33667</v>
      </c>
      <c r="C8397" s="10" t="s">
        <v>12462</v>
      </c>
      <c r="D8397" s="10" t="s">
        <v>23279</v>
      </c>
      <c r="E8397" s="10" t="s">
        <v>7877</v>
      </c>
      <c r="F8397" s="10" t="s">
        <v>13822</v>
      </c>
      <c r="G8397" s="10" t="s">
        <v>24426</v>
      </c>
      <c r="H8397" s="10"/>
      <c r="I8397" s="10"/>
      <c r="J8397" s="10"/>
      <c r="K8397" s="10"/>
      <c r="L8397" s="10"/>
      <c r="M8397" s="10"/>
      <c r="N8397" s="10" t="s">
        <v>7954</v>
      </c>
      <c r="O8397" s="10" t="s">
        <v>13829</v>
      </c>
      <c r="P8397" s="10" t="s">
        <v>24433</v>
      </c>
      <c r="Q8397" s="11" t="s">
        <v>7957</v>
      </c>
      <c r="R8397" s="11" t="s">
        <v>13830</v>
      </c>
      <c r="S8397" s="11" t="s">
        <v>24434</v>
      </c>
      <c r="T8397" s="11"/>
      <c r="U8397" s="12">
        <v>280</v>
      </c>
      <c r="V8397" s="12"/>
      <c r="W8397" s="12" t="s">
        <v>7957</v>
      </c>
      <c r="ACI8397"/>
      <c r="ACJ8397"/>
    </row>
    <row r="8398" spans="1:764" ht="30">
      <c r="A8398" s="9" t="s">
        <v>7876</v>
      </c>
      <c r="B8398" s="9" t="s">
        <v>33667</v>
      </c>
      <c r="C8398" s="10" t="s">
        <v>12462</v>
      </c>
      <c r="D8398" s="10" t="s">
        <v>23279</v>
      </c>
      <c r="E8398" s="10" t="s">
        <v>7877</v>
      </c>
      <c r="F8398" s="10" t="s">
        <v>13822</v>
      </c>
      <c r="G8398" s="10" t="s">
        <v>24426</v>
      </c>
      <c r="H8398" s="10"/>
      <c r="I8398" s="10"/>
      <c r="J8398" s="10"/>
      <c r="K8398" s="10"/>
      <c r="L8398" s="10"/>
      <c r="M8398" s="10"/>
      <c r="N8398" s="10" t="s">
        <v>7954</v>
      </c>
      <c r="O8398" s="10" t="s">
        <v>13829</v>
      </c>
      <c r="P8398" s="10" t="s">
        <v>24433</v>
      </c>
      <c r="Q8398" s="11" t="s">
        <v>7958</v>
      </c>
      <c r="R8398" s="11" t="s">
        <v>13828</v>
      </c>
      <c r="S8398" s="11" t="s">
        <v>24432</v>
      </c>
      <c r="T8398" s="11"/>
      <c r="U8398" s="12">
        <v>280</v>
      </c>
      <c r="V8398" s="12"/>
      <c r="W8398" s="12" t="s">
        <v>7958</v>
      </c>
      <c r="ACI8398"/>
      <c r="ACJ8398"/>
    </row>
    <row r="8399" spans="1:764" ht="30">
      <c r="A8399" s="9" t="s">
        <v>7876</v>
      </c>
      <c r="B8399" s="9" t="s">
        <v>33667</v>
      </c>
      <c r="C8399" s="10" t="s">
        <v>12462</v>
      </c>
      <c r="D8399" s="10" t="s">
        <v>23279</v>
      </c>
      <c r="E8399" s="10" t="s">
        <v>7877</v>
      </c>
      <c r="F8399" s="10" t="s">
        <v>13822</v>
      </c>
      <c r="G8399" s="10" t="s">
        <v>24426</v>
      </c>
      <c r="H8399" s="10"/>
      <c r="I8399" s="10"/>
      <c r="J8399" s="10"/>
      <c r="K8399" s="10"/>
      <c r="L8399" s="10"/>
      <c r="M8399" s="10"/>
      <c r="N8399" s="10" t="s">
        <v>7959</v>
      </c>
      <c r="O8399" s="10" t="s">
        <v>13821</v>
      </c>
      <c r="P8399" s="10" t="s">
        <v>24425</v>
      </c>
      <c r="Q8399" s="11" t="s">
        <v>7959</v>
      </c>
      <c r="R8399" s="11" t="s">
        <v>13821</v>
      </c>
      <c r="S8399" s="11" t="s">
        <v>24425</v>
      </c>
      <c r="T8399" s="11"/>
      <c r="U8399" s="12">
        <v>281</v>
      </c>
      <c r="V8399" s="12" t="s">
        <v>35185</v>
      </c>
      <c r="W8399" s="12" t="s">
        <v>36307</v>
      </c>
      <c r="ACI8399"/>
      <c r="ACJ8399"/>
    </row>
    <row r="8400" spans="1:764" ht="45">
      <c r="A8400" s="9" t="s">
        <v>7876</v>
      </c>
      <c r="B8400" s="9" t="s">
        <v>33667</v>
      </c>
      <c r="C8400" s="10" t="s">
        <v>12462</v>
      </c>
      <c r="D8400" s="10" t="s">
        <v>23279</v>
      </c>
      <c r="E8400" s="10" t="s">
        <v>7877</v>
      </c>
      <c r="F8400" s="10" t="s">
        <v>13822</v>
      </c>
      <c r="G8400" s="10" t="s">
        <v>24426</v>
      </c>
      <c r="H8400" s="10"/>
      <c r="I8400" s="10"/>
      <c r="J8400" s="10"/>
      <c r="K8400" s="10"/>
      <c r="L8400" s="10"/>
      <c r="M8400" s="10"/>
      <c r="N8400" s="10" t="s">
        <v>7959</v>
      </c>
      <c r="O8400" s="10" t="s">
        <v>13821</v>
      </c>
      <c r="P8400" s="10" t="s">
        <v>24425</v>
      </c>
      <c r="Q8400" s="11" t="s">
        <v>7960</v>
      </c>
      <c r="R8400" s="11" t="s">
        <v>13827</v>
      </c>
      <c r="S8400" s="11" t="s">
        <v>24431</v>
      </c>
      <c r="T8400" s="11"/>
      <c r="U8400" s="12">
        <v>281</v>
      </c>
      <c r="V8400" s="12"/>
      <c r="W8400" s="12" t="s">
        <v>7960</v>
      </c>
      <c r="ACI8400"/>
      <c r="ACJ8400"/>
    </row>
    <row r="8401" spans="1:764" ht="30">
      <c r="A8401" s="9" t="s">
        <v>7876</v>
      </c>
      <c r="B8401" s="9" t="s">
        <v>33667</v>
      </c>
      <c r="C8401" s="10" t="s">
        <v>12462</v>
      </c>
      <c r="D8401" s="10" t="s">
        <v>23279</v>
      </c>
      <c r="E8401" s="10" t="s">
        <v>7877</v>
      </c>
      <c r="F8401" s="10" t="s">
        <v>13822</v>
      </c>
      <c r="G8401" s="10" t="s">
        <v>24426</v>
      </c>
      <c r="H8401" s="10"/>
      <c r="I8401" s="10"/>
      <c r="J8401" s="10"/>
      <c r="K8401" s="10"/>
      <c r="L8401" s="10"/>
      <c r="M8401" s="10"/>
      <c r="N8401" s="10" t="s">
        <v>7959</v>
      </c>
      <c r="O8401" s="10" t="s">
        <v>13821</v>
      </c>
      <c r="P8401" s="10" t="s">
        <v>24425</v>
      </c>
      <c r="Q8401" s="11" t="s">
        <v>7961</v>
      </c>
      <c r="R8401" s="11" t="s">
        <v>13826</v>
      </c>
      <c r="S8401" s="11" t="s">
        <v>24430</v>
      </c>
      <c r="T8401" s="11"/>
      <c r="U8401" s="12">
        <v>281</v>
      </c>
      <c r="V8401" s="12"/>
      <c r="W8401" s="12" t="s">
        <v>7961</v>
      </c>
      <c r="ACI8401"/>
      <c r="ACJ8401"/>
    </row>
    <row r="8402" spans="1:764" ht="30">
      <c r="A8402" s="9" t="s">
        <v>7876</v>
      </c>
      <c r="B8402" s="9" t="s">
        <v>33667</v>
      </c>
      <c r="C8402" s="10" t="s">
        <v>12462</v>
      </c>
      <c r="D8402" s="10" t="s">
        <v>23279</v>
      </c>
      <c r="E8402" s="10" t="s">
        <v>7877</v>
      </c>
      <c r="F8402" s="10" t="s">
        <v>13822</v>
      </c>
      <c r="G8402" s="10" t="s">
        <v>24426</v>
      </c>
      <c r="H8402" s="10"/>
      <c r="I8402" s="10"/>
      <c r="J8402" s="10"/>
      <c r="K8402" s="10"/>
      <c r="L8402" s="10"/>
      <c r="M8402" s="10"/>
      <c r="N8402" s="10" t="s">
        <v>7959</v>
      </c>
      <c r="O8402" s="10" t="s">
        <v>13821</v>
      </c>
      <c r="P8402" s="10" t="s">
        <v>24425</v>
      </c>
      <c r="Q8402" s="11" t="s">
        <v>7962</v>
      </c>
      <c r="R8402" s="11" t="s">
        <v>13825</v>
      </c>
      <c r="S8402" s="11" t="s">
        <v>24429</v>
      </c>
      <c r="T8402" s="11"/>
      <c r="U8402" s="12">
        <v>281</v>
      </c>
      <c r="V8402" s="12"/>
      <c r="W8402" s="12" t="s">
        <v>7962</v>
      </c>
      <c r="ACI8402"/>
      <c r="ACJ8402"/>
    </row>
    <row r="8403" spans="1:764">
      <c r="A8403" s="9" t="s">
        <v>7876</v>
      </c>
      <c r="B8403" s="9" t="s">
        <v>33667</v>
      </c>
      <c r="C8403" s="10" t="s">
        <v>12462</v>
      </c>
      <c r="D8403" s="10" t="s">
        <v>23279</v>
      </c>
      <c r="E8403" s="10" t="s">
        <v>7877</v>
      </c>
      <c r="F8403" s="10" t="s">
        <v>13822</v>
      </c>
      <c r="G8403" s="10" t="s">
        <v>24426</v>
      </c>
      <c r="H8403" s="10"/>
      <c r="I8403" s="10"/>
      <c r="J8403" s="10"/>
      <c r="K8403" s="10"/>
      <c r="L8403" s="10"/>
      <c r="M8403" s="10"/>
      <c r="N8403" s="10" t="s">
        <v>7959</v>
      </c>
      <c r="O8403" s="10" t="s">
        <v>13821</v>
      </c>
      <c r="P8403" s="10" t="s">
        <v>24425</v>
      </c>
      <c r="Q8403" s="11" t="s">
        <v>7963</v>
      </c>
      <c r="R8403" s="11" t="s">
        <v>13824</v>
      </c>
      <c r="S8403" s="11" t="s">
        <v>24428</v>
      </c>
      <c r="T8403" s="11"/>
      <c r="U8403" s="12">
        <v>281</v>
      </c>
      <c r="V8403" s="12"/>
      <c r="W8403" s="12" t="s">
        <v>7963</v>
      </c>
      <c r="ACI8403"/>
      <c r="ACJ8403"/>
    </row>
    <row r="8404" spans="1:764" ht="30">
      <c r="A8404" s="9" t="s">
        <v>7876</v>
      </c>
      <c r="B8404" s="9" t="s">
        <v>33667</v>
      </c>
      <c r="C8404" s="10" t="s">
        <v>12462</v>
      </c>
      <c r="D8404" s="10" t="s">
        <v>23279</v>
      </c>
      <c r="E8404" s="10" t="s">
        <v>7877</v>
      </c>
      <c r="F8404" s="10" t="s">
        <v>13822</v>
      </c>
      <c r="G8404" s="10" t="s">
        <v>24426</v>
      </c>
      <c r="H8404" s="10"/>
      <c r="I8404" s="10"/>
      <c r="J8404" s="10"/>
      <c r="K8404" s="10"/>
      <c r="L8404" s="10"/>
      <c r="M8404" s="10"/>
      <c r="N8404" s="10" t="s">
        <v>7959</v>
      </c>
      <c r="O8404" s="10" t="s">
        <v>13821</v>
      </c>
      <c r="P8404" s="10" t="s">
        <v>24425</v>
      </c>
      <c r="Q8404" s="11" t="s">
        <v>7964</v>
      </c>
      <c r="R8404" s="11" t="s">
        <v>13823</v>
      </c>
      <c r="S8404" s="11" t="s">
        <v>24427</v>
      </c>
      <c r="T8404" s="11"/>
      <c r="U8404" s="12">
        <v>281</v>
      </c>
      <c r="V8404" s="12"/>
      <c r="W8404" s="12" t="s">
        <v>7964</v>
      </c>
      <c r="ACI8404"/>
      <c r="ACJ8404"/>
    </row>
    <row r="8405" spans="1:764" ht="30">
      <c r="A8405" s="9" t="s">
        <v>7876</v>
      </c>
      <c r="B8405" s="9" t="s">
        <v>33667</v>
      </c>
      <c r="C8405" s="10" t="s">
        <v>12462</v>
      </c>
      <c r="D8405" s="10" t="s">
        <v>23279</v>
      </c>
      <c r="E8405" s="10" t="s">
        <v>7877</v>
      </c>
      <c r="F8405" s="10" t="s">
        <v>13822</v>
      </c>
      <c r="G8405" s="10" t="s">
        <v>24426</v>
      </c>
      <c r="H8405" s="10"/>
      <c r="I8405" s="10"/>
      <c r="J8405" s="10"/>
      <c r="K8405" s="10"/>
      <c r="L8405" s="10"/>
      <c r="M8405" s="10"/>
      <c r="N8405" s="10" t="s">
        <v>7959</v>
      </c>
      <c r="O8405" s="10" t="s">
        <v>13821</v>
      </c>
      <c r="P8405" s="10" t="s">
        <v>24425</v>
      </c>
      <c r="Q8405" s="11" t="s">
        <v>7965</v>
      </c>
      <c r="R8405" s="11" t="s">
        <v>13820</v>
      </c>
      <c r="S8405" s="11" t="s">
        <v>24424</v>
      </c>
      <c r="T8405" s="11"/>
      <c r="U8405" s="12">
        <v>281</v>
      </c>
      <c r="V8405" s="12"/>
      <c r="W8405" s="12" t="s">
        <v>7965</v>
      </c>
      <c r="ACI8405"/>
      <c r="ACJ8405"/>
    </row>
    <row r="8406" spans="1:764">
      <c r="A8406" s="9" t="s">
        <v>7876</v>
      </c>
      <c r="B8406" s="9" t="s">
        <v>33667</v>
      </c>
      <c r="C8406" s="10" t="s">
        <v>12462</v>
      </c>
      <c r="D8406" s="10" t="s">
        <v>23279</v>
      </c>
      <c r="E8406" s="10" t="s">
        <v>7966</v>
      </c>
      <c r="F8406" s="10" t="s">
        <v>13769</v>
      </c>
      <c r="G8406" s="10" t="s">
        <v>24373</v>
      </c>
      <c r="H8406" s="10"/>
      <c r="I8406" s="10"/>
      <c r="J8406" s="10"/>
      <c r="K8406" s="10"/>
      <c r="L8406" s="10"/>
      <c r="M8406" s="10"/>
      <c r="N8406" s="10" t="s">
        <v>7967</v>
      </c>
      <c r="O8406" s="10" t="s">
        <v>13815</v>
      </c>
      <c r="P8406" s="10" t="s">
        <v>24419</v>
      </c>
      <c r="Q8406" s="11" t="s">
        <v>7967</v>
      </c>
      <c r="R8406" s="11" t="s">
        <v>13815</v>
      </c>
      <c r="S8406" s="11" t="s">
        <v>24419</v>
      </c>
      <c r="T8406" s="11"/>
      <c r="U8406" s="12">
        <v>281</v>
      </c>
      <c r="V8406" s="12" t="s">
        <v>35185</v>
      </c>
      <c r="W8406" s="12" t="s">
        <v>36308</v>
      </c>
      <c r="ACI8406"/>
      <c r="ACJ8406"/>
    </row>
    <row r="8407" spans="1:764">
      <c r="A8407" s="9" t="s">
        <v>7876</v>
      </c>
      <c r="B8407" s="9" t="s">
        <v>33667</v>
      </c>
      <c r="C8407" s="10" t="s">
        <v>12462</v>
      </c>
      <c r="D8407" s="10" t="s">
        <v>23279</v>
      </c>
      <c r="E8407" s="10" t="s">
        <v>7966</v>
      </c>
      <c r="F8407" s="10" t="s">
        <v>13769</v>
      </c>
      <c r="G8407" s="10" t="s">
        <v>24373</v>
      </c>
      <c r="H8407" s="10"/>
      <c r="I8407" s="10"/>
      <c r="J8407" s="10"/>
      <c r="K8407" s="10"/>
      <c r="L8407" s="10"/>
      <c r="M8407" s="10"/>
      <c r="N8407" s="10" t="s">
        <v>7967</v>
      </c>
      <c r="O8407" s="10" t="s">
        <v>13815</v>
      </c>
      <c r="P8407" s="10" t="s">
        <v>24419</v>
      </c>
      <c r="Q8407" s="11" t="s">
        <v>7968</v>
      </c>
      <c r="R8407" s="11" t="s">
        <v>13819</v>
      </c>
      <c r="S8407" s="11" t="s">
        <v>24423</v>
      </c>
      <c r="T8407" s="11"/>
      <c r="U8407" s="12">
        <v>281</v>
      </c>
      <c r="V8407" s="12"/>
      <c r="W8407" s="12" t="s">
        <v>7968</v>
      </c>
      <c r="ACI8407"/>
      <c r="ACJ8407"/>
    </row>
    <row r="8408" spans="1:764" ht="30">
      <c r="A8408" s="9" t="s">
        <v>7876</v>
      </c>
      <c r="B8408" s="9" t="s">
        <v>33667</v>
      </c>
      <c r="C8408" s="10" t="s">
        <v>12462</v>
      </c>
      <c r="D8408" s="10" t="s">
        <v>23279</v>
      </c>
      <c r="E8408" s="10" t="s">
        <v>7966</v>
      </c>
      <c r="F8408" s="10" t="s">
        <v>13769</v>
      </c>
      <c r="G8408" s="10" t="s">
        <v>24373</v>
      </c>
      <c r="H8408" s="10"/>
      <c r="I8408" s="10"/>
      <c r="J8408" s="10"/>
      <c r="K8408" s="10"/>
      <c r="L8408" s="10"/>
      <c r="M8408" s="10"/>
      <c r="N8408" s="10" t="s">
        <v>7967</v>
      </c>
      <c r="O8408" s="10" t="s">
        <v>13815</v>
      </c>
      <c r="P8408" s="10" t="s">
        <v>24419</v>
      </c>
      <c r="Q8408" s="11" t="s">
        <v>7969</v>
      </c>
      <c r="R8408" s="11" t="s">
        <v>13818</v>
      </c>
      <c r="S8408" s="11" t="s">
        <v>24422</v>
      </c>
      <c r="T8408" s="11"/>
      <c r="U8408" s="12">
        <v>281</v>
      </c>
      <c r="V8408" s="12"/>
      <c r="W8408" s="12" t="s">
        <v>7969</v>
      </c>
      <c r="ACI8408"/>
      <c r="ACJ8408"/>
    </row>
    <row r="8409" spans="1:764" ht="30">
      <c r="A8409" s="9" t="s">
        <v>7876</v>
      </c>
      <c r="B8409" s="9" t="s">
        <v>33667</v>
      </c>
      <c r="C8409" s="10" t="s">
        <v>12462</v>
      </c>
      <c r="D8409" s="10" t="s">
        <v>23279</v>
      </c>
      <c r="E8409" s="10" t="s">
        <v>7966</v>
      </c>
      <c r="F8409" s="10" t="s">
        <v>13769</v>
      </c>
      <c r="G8409" s="10" t="s">
        <v>24373</v>
      </c>
      <c r="H8409" s="10"/>
      <c r="I8409" s="10"/>
      <c r="J8409" s="10"/>
      <c r="K8409" s="10"/>
      <c r="L8409" s="10"/>
      <c r="M8409" s="10"/>
      <c r="N8409" s="10" t="s">
        <v>7967</v>
      </c>
      <c r="O8409" s="10" t="s">
        <v>13815</v>
      </c>
      <c r="P8409" s="10" t="s">
        <v>24419</v>
      </c>
      <c r="Q8409" s="11" t="s">
        <v>7970</v>
      </c>
      <c r="R8409" s="11" t="s">
        <v>13817</v>
      </c>
      <c r="S8409" s="11" t="s">
        <v>24421</v>
      </c>
      <c r="T8409" s="11"/>
      <c r="U8409" s="12">
        <v>281</v>
      </c>
      <c r="V8409" s="12"/>
      <c r="W8409" s="12" t="s">
        <v>7970</v>
      </c>
      <c r="ACI8409"/>
      <c r="ACJ8409"/>
    </row>
    <row r="8410" spans="1:764" ht="30">
      <c r="A8410" s="9" t="s">
        <v>7876</v>
      </c>
      <c r="B8410" s="9" t="s">
        <v>33667</v>
      </c>
      <c r="C8410" s="10" t="s">
        <v>12462</v>
      </c>
      <c r="D8410" s="10" t="s">
        <v>23279</v>
      </c>
      <c r="E8410" s="10" t="s">
        <v>7966</v>
      </c>
      <c r="F8410" s="10" t="s">
        <v>13769</v>
      </c>
      <c r="G8410" s="10" t="s">
        <v>24373</v>
      </c>
      <c r="H8410" s="10"/>
      <c r="I8410" s="10"/>
      <c r="J8410" s="10"/>
      <c r="K8410" s="10"/>
      <c r="L8410" s="10"/>
      <c r="M8410" s="10"/>
      <c r="N8410" s="10" t="s">
        <v>7967</v>
      </c>
      <c r="O8410" s="10" t="s">
        <v>13815</v>
      </c>
      <c r="P8410" s="10" t="s">
        <v>24419</v>
      </c>
      <c r="Q8410" s="11" t="s">
        <v>7971</v>
      </c>
      <c r="R8410" s="11" t="s">
        <v>13816</v>
      </c>
      <c r="S8410" s="11" t="s">
        <v>24420</v>
      </c>
      <c r="T8410" s="11"/>
      <c r="U8410" s="12">
        <v>281</v>
      </c>
      <c r="V8410" s="12"/>
      <c r="W8410" s="12" t="s">
        <v>7971</v>
      </c>
      <c r="ACI8410"/>
      <c r="ACJ8410"/>
    </row>
    <row r="8411" spans="1:764" ht="30">
      <c r="A8411" s="9" t="s">
        <v>7876</v>
      </c>
      <c r="B8411" s="9" t="s">
        <v>33667</v>
      </c>
      <c r="C8411" s="10" t="s">
        <v>12462</v>
      </c>
      <c r="D8411" s="10" t="s">
        <v>23279</v>
      </c>
      <c r="E8411" s="10" t="s">
        <v>7966</v>
      </c>
      <c r="F8411" s="10" t="s">
        <v>13769</v>
      </c>
      <c r="G8411" s="10" t="s">
        <v>24373</v>
      </c>
      <c r="H8411" s="10"/>
      <c r="I8411" s="10"/>
      <c r="J8411" s="10"/>
      <c r="K8411" s="10"/>
      <c r="L8411" s="10"/>
      <c r="M8411" s="10"/>
      <c r="N8411" s="10" t="s">
        <v>7967</v>
      </c>
      <c r="O8411" s="10" t="s">
        <v>13815</v>
      </c>
      <c r="P8411" s="10" t="s">
        <v>24419</v>
      </c>
      <c r="Q8411" s="11" t="s">
        <v>7972</v>
      </c>
      <c r="R8411" s="11" t="s">
        <v>13814</v>
      </c>
      <c r="S8411" s="11" t="s">
        <v>24418</v>
      </c>
      <c r="T8411" s="11"/>
      <c r="U8411" s="12">
        <v>281</v>
      </c>
      <c r="V8411" s="12"/>
      <c r="W8411" s="12" t="s">
        <v>7972</v>
      </c>
      <c r="ACI8411"/>
      <c r="ACJ8411"/>
    </row>
    <row r="8412" spans="1:764">
      <c r="A8412" s="9" t="s">
        <v>7876</v>
      </c>
      <c r="B8412" s="9" t="s">
        <v>33667</v>
      </c>
      <c r="C8412" s="10" t="s">
        <v>12462</v>
      </c>
      <c r="D8412" s="10" t="s">
        <v>23279</v>
      </c>
      <c r="E8412" s="10" t="s">
        <v>7966</v>
      </c>
      <c r="F8412" s="10" t="s">
        <v>13769</v>
      </c>
      <c r="G8412" s="10" t="s">
        <v>24373</v>
      </c>
      <c r="H8412" s="10"/>
      <c r="I8412" s="10"/>
      <c r="J8412" s="10"/>
      <c r="K8412" s="10"/>
      <c r="L8412" s="10"/>
      <c r="M8412" s="10"/>
      <c r="N8412" s="10" t="s">
        <v>7973</v>
      </c>
      <c r="O8412" s="10" t="s">
        <v>13808</v>
      </c>
      <c r="P8412" s="10" t="s">
        <v>24412</v>
      </c>
      <c r="Q8412" s="11" t="s">
        <v>7973</v>
      </c>
      <c r="R8412" s="11" t="s">
        <v>13808</v>
      </c>
      <c r="S8412" s="11" t="s">
        <v>24412</v>
      </c>
      <c r="T8412" s="11"/>
      <c r="U8412" s="12">
        <v>281</v>
      </c>
      <c r="V8412" s="12" t="s">
        <v>35185</v>
      </c>
      <c r="W8412" s="12" t="s">
        <v>36309</v>
      </c>
      <c r="ACI8412"/>
      <c r="ACJ8412"/>
    </row>
    <row r="8413" spans="1:764" ht="30">
      <c r="A8413" s="9" t="s">
        <v>7876</v>
      </c>
      <c r="B8413" s="9" t="s">
        <v>33667</v>
      </c>
      <c r="C8413" s="10" t="s">
        <v>12462</v>
      </c>
      <c r="D8413" s="10" t="s">
        <v>23279</v>
      </c>
      <c r="E8413" s="10" t="s">
        <v>7966</v>
      </c>
      <c r="F8413" s="10" t="s">
        <v>13769</v>
      </c>
      <c r="G8413" s="10" t="s">
        <v>24373</v>
      </c>
      <c r="H8413" s="10"/>
      <c r="I8413" s="10"/>
      <c r="J8413" s="10"/>
      <c r="K8413" s="10"/>
      <c r="L8413" s="10"/>
      <c r="M8413" s="10"/>
      <c r="N8413" s="10" t="s">
        <v>7973</v>
      </c>
      <c r="O8413" s="10" t="s">
        <v>13808</v>
      </c>
      <c r="P8413" s="10" t="s">
        <v>24412</v>
      </c>
      <c r="Q8413" s="11" t="s">
        <v>7974</v>
      </c>
      <c r="R8413" s="11" t="s">
        <v>13813</v>
      </c>
      <c r="S8413" s="11" t="s">
        <v>24417</v>
      </c>
      <c r="T8413" s="11"/>
      <c r="U8413" s="12">
        <v>281</v>
      </c>
      <c r="V8413" s="12"/>
      <c r="W8413" s="12" t="s">
        <v>7974</v>
      </c>
      <c r="ACI8413"/>
      <c r="ACJ8413"/>
    </row>
    <row r="8414" spans="1:764" ht="30">
      <c r="A8414" s="9" t="s">
        <v>7876</v>
      </c>
      <c r="B8414" s="9" t="s">
        <v>33667</v>
      </c>
      <c r="C8414" s="10" t="s">
        <v>12462</v>
      </c>
      <c r="D8414" s="10" t="s">
        <v>23279</v>
      </c>
      <c r="E8414" s="10" t="s">
        <v>7966</v>
      </c>
      <c r="F8414" s="10" t="s">
        <v>13769</v>
      </c>
      <c r="G8414" s="10" t="s">
        <v>24373</v>
      </c>
      <c r="H8414" s="10"/>
      <c r="I8414" s="10"/>
      <c r="J8414" s="10"/>
      <c r="K8414" s="10"/>
      <c r="L8414" s="10"/>
      <c r="M8414" s="10"/>
      <c r="N8414" s="10" t="s">
        <v>7973</v>
      </c>
      <c r="O8414" s="10" t="s">
        <v>13808</v>
      </c>
      <c r="P8414" s="10" t="s">
        <v>24412</v>
      </c>
      <c r="Q8414" s="11" t="s">
        <v>7975</v>
      </c>
      <c r="R8414" s="11" t="s">
        <v>13812</v>
      </c>
      <c r="S8414" s="11" t="s">
        <v>24416</v>
      </c>
      <c r="T8414" s="11"/>
      <c r="U8414" s="12">
        <v>281</v>
      </c>
      <c r="V8414" s="12"/>
      <c r="W8414" s="12" t="s">
        <v>7975</v>
      </c>
      <c r="ACI8414"/>
      <c r="ACJ8414"/>
    </row>
    <row r="8415" spans="1:764" ht="45">
      <c r="A8415" s="9" t="s">
        <v>7876</v>
      </c>
      <c r="B8415" s="9" t="s">
        <v>33667</v>
      </c>
      <c r="C8415" s="10" t="s">
        <v>12462</v>
      </c>
      <c r="D8415" s="10" t="s">
        <v>23279</v>
      </c>
      <c r="E8415" s="10" t="s">
        <v>7966</v>
      </c>
      <c r="F8415" s="10" t="s">
        <v>13769</v>
      </c>
      <c r="G8415" s="10" t="s">
        <v>24373</v>
      </c>
      <c r="H8415" s="10"/>
      <c r="I8415" s="10"/>
      <c r="J8415" s="10"/>
      <c r="K8415" s="10"/>
      <c r="L8415" s="10"/>
      <c r="M8415" s="10"/>
      <c r="N8415" s="10" t="s">
        <v>7973</v>
      </c>
      <c r="O8415" s="10" t="s">
        <v>13808</v>
      </c>
      <c r="P8415" s="10" t="s">
        <v>24412</v>
      </c>
      <c r="Q8415" s="11" t="s">
        <v>7976</v>
      </c>
      <c r="R8415" s="11" t="s">
        <v>13811</v>
      </c>
      <c r="S8415" s="11" t="s">
        <v>24415</v>
      </c>
      <c r="T8415" s="11"/>
      <c r="U8415" s="12">
        <v>281</v>
      </c>
      <c r="V8415" s="12"/>
      <c r="W8415" s="12" t="s">
        <v>7976</v>
      </c>
      <c r="ACI8415"/>
      <c r="ACJ8415"/>
    </row>
    <row r="8416" spans="1:764" ht="30">
      <c r="A8416" s="9" t="s">
        <v>7876</v>
      </c>
      <c r="B8416" s="9" t="s">
        <v>33667</v>
      </c>
      <c r="C8416" s="10" t="s">
        <v>12462</v>
      </c>
      <c r="D8416" s="10" t="s">
        <v>23279</v>
      </c>
      <c r="E8416" s="10" t="s">
        <v>7966</v>
      </c>
      <c r="F8416" s="10" t="s">
        <v>13769</v>
      </c>
      <c r="G8416" s="10" t="s">
        <v>24373</v>
      </c>
      <c r="H8416" s="10"/>
      <c r="I8416" s="10"/>
      <c r="J8416" s="10"/>
      <c r="K8416" s="10"/>
      <c r="L8416" s="10"/>
      <c r="M8416" s="10"/>
      <c r="N8416" s="10" t="s">
        <v>7973</v>
      </c>
      <c r="O8416" s="10" t="s">
        <v>13808</v>
      </c>
      <c r="P8416" s="10" t="s">
        <v>24412</v>
      </c>
      <c r="Q8416" s="11" t="s">
        <v>7977</v>
      </c>
      <c r="R8416" s="11" t="s">
        <v>13810</v>
      </c>
      <c r="S8416" s="11" t="s">
        <v>24414</v>
      </c>
      <c r="T8416" s="11"/>
      <c r="U8416" s="12">
        <v>281</v>
      </c>
      <c r="V8416" s="12"/>
      <c r="W8416" s="12" t="s">
        <v>7977</v>
      </c>
      <c r="ACI8416"/>
      <c r="ACJ8416"/>
    </row>
    <row r="8417" spans="1:764" ht="30">
      <c r="A8417" s="9" t="s">
        <v>7876</v>
      </c>
      <c r="B8417" s="9" t="s">
        <v>33667</v>
      </c>
      <c r="C8417" s="10" t="s">
        <v>12462</v>
      </c>
      <c r="D8417" s="10" t="s">
        <v>23279</v>
      </c>
      <c r="E8417" s="10" t="s">
        <v>7966</v>
      </c>
      <c r="F8417" s="10" t="s">
        <v>13769</v>
      </c>
      <c r="G8417" s="10" t="s">
        <v>24373</v>
      </c>
      <c r="H8417" s="10"/>
      <c r="I8417" s="10"/>
      <c r="J8417" s="10"/>
      <c r="K8417" s="10"/>
      <c r="L8417" s="10"/>
      <c r="M8417" s="10"/>
      <c r="N8417" s="10" t="s">
        <v>7973</v>
      </c>
      <c r="O8417" s="10" t="s">
        <v>13808</v>
      </c>
      <c r="P8417" s="10" t="s">
        <v>24412</v>
      </c>
      <c r="Q8417" s="11" t="s">
        <v>7978</v>
      </c>
      <c r="R8417" s="11" t="s">
        <v>13809</v>
      </c>
      <c r="S8417" s="11" t="s">
        <v>24413</v>
      </c>
      <c r="T8417" s="11"/>
      <c r="U8417" s="12">
        <v>281</v>
      </c>
      <c r="V8417" s="12"/>
      <c r="W8417" s="12" t="s">
        <v>7978</v>
      </c>
      <c r="ACI8417"/>
      <c r="ACJ8417"/>
    </row>
    <row r="8418" spans="1:764" ht="30">
      <c r="A8418" s="9" t="s">
        <v>7876</v>
      </c>
      <c r="B8418" s="9" t="s">
        <v>33667</v>
      </c>
      <c r="C8418" s="10" t="s">
        <v>12462</v>
      </c>
      <c r="D8418" s="10" t="s">
        <v>23279</v>
      </c>
      <c r="E8418" s="10" t="s">
        <v>7966</v>
      </c>
      <c r="F8418" s="10" t="s">
        <v>13769</v>
      </c>
      <c r="G8418" s="10" t="s">
        <v>24373</v>
      </c>
      <c r="H8418" s="10"/>
      <c r="I8418" s="10"/>
      <c r="J8418" s="10"/>
      <c r="K8418" s="10"/>
      <c r="L8418" s="10"/>
      <c r="M8418" s="10"/>
      <c r="N8418" s="10" t="s">
        <v>7973</v>
      </c>
      <c r="O8418" s="10" t="s">
        <v>13808</v>
      </c>
      <c r="P8418" s="10" t="s">
        <v>24412</v>
      </c>
      <c r="Q8418" s="11" t="s">
        <v>7979</v>
      </c>
      <c r="R8418" s="11" t="s">
        <v>13807</v>
      </c>
      <c r="S8418" s="11" t="s">
        <v>24411</v>
      </c>
      <c r="T8418" s="11"/>
      <c r="U8418" s="12">
        <v>281</v>
      </c>
      <c r="V8418" s="12"/>
      <c r="W8418" s="12" t="s">
        <v>7979</v>
      </c>
      <c r="ACI8418"/>
      <c r="ACJ8418"/>
    </row>
    <row r="8419" spans="1:764">
      <c r="A8419" s="9" t="s">
        <v>7876</v>
      </c>
      <c r="B8419" s="9" t="s">
        <v>33667</v>
      </c>
      <c r="C8419" s="10" t="s">
        <v>12462</v>
      </c>
      <c r="D8419" s="10" t="s">
        <v>23279</v>
      </c>
      <c r="E8419" s="10" t="s">
        <v>7966</v>
      </c>
      <c r="F8419" s="10" t="s">
        <v>13769</v>
      </c>
      <c r="G8419" s="10" t="s">
        <v>24373</v>
      </c>
      <c r="H8419" s="10"/>
      <c r="I8419" s="10"/>
      <c r="J8419" s="10"/>
      <c r="K8419" s="10"/>
      <c r="L8419" s="10"/>
      <c r="M8419" s="10"/>
      <c r="N8419" s="10" t="s">
        <v>7980</v>
      </c>
      <c r="O8419" s="10" t="s">
        <v>13801</v>
      </c>
      <c r="P8419" s="10" t="s">
        <v>24405</v>
      </c>
      <c r="Q8419" s="11" t="s">
        <v>7980</v>
      </c>
      <c r="R8419" s="11" t="s">
        <v>13801</v>
      </c>
      <c r="S8419" s="11" t="s">
        <v>24405</v>
      </c>
      <c r="T8419" s="11"/>
      <c r="U8419" s="12">
        <v>272</v>
      </c>
      <c r="V8419" s="12" t="s">
        <v>35185</v>
      </c>
      <c r="W8419" s="12" t="s">
        <v>36310</v>
      </c>
      <c r="ACI8419"/>
      <c r="ACJ8419"/>
    </row>
    <row r="8420" spans="1:764" ht="30">
      <c r="A8420" s="9" t="s">
        <v>7876</v>
      </c>
      <c r="B8420" s="9" t="s">
        <v>33667</v>
      </c>
      <c r="C8420" s="10" t="s">
        <v>12462</v>
      </c>
      <c r="D8420" s="10" t="s">
        <v>23279</v>
      </c>
      <c r="E8420" s="10" t="s">
        <v>7966</v>
      </c>
      <c r="F8420" s="10" t="s">
        <v>13769</v>
      </c>
      <c r="G8420" s="10" t="s">
        <v>24373</v>
      </c>
      <c r="H8420" s="10"/>
      <c r="I8420" s="10"/>
      <c r="J8420" s="10"/>
      <c r="K8420" s="10"/>
      <c r="L8420" s="10"/>
      <c r="M8420" s="10"/>
      <c r="N8420" s="10" t="s">
        <v>7980</v>
      </c>
      <c r="O8420" s="10" t="s">
        <v>13801</v>
      </c>
      <c r="P8420" s="10" t="s">
        <v>24405</v>
      </c>
      <c r="Q8420" s="11" t="s">
        <v>7981</v>
      </c>
      <c r="R8420" s="11" t="s">
        <v>13806</v>
      </c>
      <c r="S8420" s="11" t="s">
        <v>24410</v>
      </c>
      <c r="T8420" s="11"/>
      <c r="U8420" s="12">
        <v>272</v>
      </c>
      <c r="V8420" s="12"/>
      <c r="W8420" s="12" t="s">
        <v>7981</v>
      </c>
      <c r="ACI8420"/>
      <c r="ACJ8420"/>
    </row>
    <row r="8421" spans="1:764" ht="30">
      <c r="A8421" s="9" t="s">
        <v>7876</v>
      </c>
      <c r="B8421" s="9" t="s">
        <v>33667</v>
      </c>
      <c r="C8421" s="10" t="s">
        <v>12462</v>
      </c>
      <c r="D8421" s="10" t="s">
        <v>23279</v>
      </c>
      <c r="E8421" s="10" t="s">
        <v>7966</v>
      </c>
      <c r="F8421" s="10" t="s">
        <v>13769</v>
      </c>
      <c r="G8421" s="10" t="s">
        <v>24373</v>
      </c>
      <c r="H8421" s="10"/>
      <c r="I8421" s="10"/>
      <c r="J8421" s="10"/>
      <c r="K8421" s="10"/>
      <c r="L8421" s="10"/>
      <c r="M8421" s="10"/>
      <c r="N8421" s="10" t="s">
        <v>7980</v>
      </c>
      <c r="O8421" s="10" t="s">
        <v>13801</v>
      </c>
      <c r="P8421" s="10" t="s">
        <v>24405</v>
      </c>
      <c r="Q8421" s="11" t="s">
        <v>7982</v>
      </c>
      <c r="R8421" s="11" t="s">
        <v>13805</v>
      </c>
      <c r="S8421" s="11" t="s">
        <v>24409</v>
      </c>
      <c r="T8421" s="11"/>
      <c r="U8421" s="12">
        <v>272</v>
      </c>
      <c r="V8421" s="12"/>
      <c r="W8421" s="12" t="s">
        <v>7982</v>
      </c>
      <c r="ACI8421"/>
      <c r="ACJ8421"/>
    </row>
    <row r="8422" spans="1:764" ht="30">
      <c r="A8422" s="9" t="s">
        <v>7876</v>
      </c>
      <c r="B8422" s="9" t="s">
        <v>33667</v>
      </c>
      <c r="C8422" s="10" t="s">
        <v>12462</v>
      </c>
      <c r="D8422" s="10" t="s">
        <v>23279</v>
      </c>
      <c r="E8422" s="10" t="s">
        <v>7966</v>
      </c>
      <c r="F8422" s="10" t="s">
        <v>13769</v>
      </c>
      <c r="G8422" s="10" t="s">
        <v>24373</v>
      </c>
      <c r="H8422" s="10"/>
      <c r="I8422" s="10"/>
      <c r="J8422" s="10"/>
      <c r="K8422" s="10"/>
      <c r="L8422" s="10"/>
      <c r="M8422" s="10"/>
      <c r="N8422" s="10" t="s">
        <v>7980</v>
      </c>
      <c r="O8422" s="10" t="s">
        <v>13801</v>
      </c>
      <c r="P8422" s="10" t="s">
        <v>24405</v>
      </c>
      <c r="Q8422" s="11" t="s">
        <v>7983</v>
      </c>
      <c r="R8422" s="11" t="s">
        <v>13804</v>
      </c>
      <c r="S8422" s="11" t="s">
        <v>24408</v>
      </c>
      <c r="T8422" s="11"/>
      <c r="U8422" s="12">
        <v>272</v>
      </c>
      <c r="V8422" s="12"/>
      <c r="W8422" s="12" t="s">
        <v>7983</v>
      </c>
      <c r="ACI8422"/>
      <c r="ACJ8422"/>
    </row>
    <row r="8423" spans="1:764" ht="30">
      <c r="A8423" s="9" t="s">
        <v>7876</v>
      </c>
      <c r="B8423" s="9" t="s">
        <v>33667</v>
      </c>
      <c r="C8423" s="10" t="s">
        <v>12462</v>
      </c>
      <c r="D8423" s="10" t="s">
        <v>23279</v>
      </c>
      <c r="E8423" s="10" t="s">
        <v>7966</v>
      </c>
      <c r="F8423" s="10" t="s">
        <v>13769</v>
      </c>
      <c r="G8423" s="10" t="s">
        <v>24373</v>
      </c>
      <c r="H8423" s="10"/>
      <c r="I8423" s="10"/>
      <c r="J8423" s="10"/>
      <c r="K8423" s="10"/>
      <c r="L8423" s="10"/>
      <c r="M8423" s="10"/>
      <c r="N8423" s="10" t="s">
        <v>7980</v>
      </c>
      <c r="O8423" s="10" t="s">
        <v>13801</v>
      </c>
      <c r="P8423" s="10" t="s">
        <v>24405</v>
      </c>
      <c r="Q8423" s="11" t="s">
        <v>7984</v>
      </c>
      <c r="R8423" s="11" t="s">
        <v>13803</v>
      </c>
      <c r="S8423" s="11" t="s">
        <v>24407</v>
      </c>
      <c r="T8423" s="11"/>
      <c r="U8423" s="12">
        <v>272</v>
      </c>
      <c r="V8423" s="12"/>
      <c r="W8423" s="12" t="s">
        <v>7984</v>
      </c>
      <c r="ACI8423"/>
      <c r="ACJ8423"/>
    </row>
    <row r="8424" spans="1:764" ht="30">
      <c r="A8424" s="9" t="s">
        <v>7876</v>
      </c>
      <c r="B8424" s="9" t="s">
        <v>33667</v>
      </c>
      <c r="C8424" s="10" t="s">
        <v>12462</v>
      </c>
      <c r="D8424" s="10" t="s">
        <v>23279</v>
      </c>
      <c r="E8424" s="10" t="s">
        <v>7966</v>
      </c>
      <c r="F8424" s="10" t="s">
        <v>13769</v>
      </c>
      <c r="G8424" s="10" t="s">
        <v>24373</v>
      </c>
      <c r="H8424" s="10"/>
      <c r="I8424" s="10"/>
      <c r="J8424" s="10"/>
      <c r="K8424" s="10"/>
      <c r="L8424" s="10"/>
      <c r="M8424" s="10"/>
      <c r="N8424" s="10" t="s">
        <v>7980</v>
      </c>
      <c r="O8424" s="10" t="s">
        <v>13801</v>
      </c>
      <c r="P8424" s="10" t="s">
        <v>24405</v>
      </c>
      <c r="Q8424" s="11" t="s">
        <v>7985</v>
      </c>
      <c r="R8424" s="11" t="s">
        <v>13802</v>
      </c>
      <c r="S8424" s="11" t="s">
        <v>24406</v>
      </c>
      <c r="T8424" s="11"/>
      <c r="U8424" s="12">
        <v>272</v>
      </c>
      <c r="V8424" s="12"/>
      <c r="W8424" s="12" t="s">
        <v>7985</v>
      </c>
      <c r="ACI8424"/>
      <c r="ACJ8424"/>
    </row>
    <row r="8425" spans="1:764" ht="30">
      <c r="A8425" s="9" t="s">
        <v>7876</v>
      </c>
      <c r="B8425" s="9" t="s">
        <v>33667</v>
      </c>
      <c r="C8425" s="10" t="s">
        <v>12462</v>
      </c>
      <c r="D8425" s="10" t="s">
        <v>23279</v>
      </c>
      <c r="E8425" s="10" t="s">
        <v>7966</v>
      </c>
      <c r="F8425" s="10" t="s">
        <v>13769</v>
      </c>
      <c r="G8425" s="10" t="s">
        <v>24373</v>
      </c>
      <c r="H8425" s="10"/>
      <c r="I8425" s="10"/>
      <c r="J8425" s="10"/>
      <c r="K8425" s="10"/>
      <c r="L8425" s="10"/>
      <c r="M8425" s="10"/>
      <c r="N8425" s="10" t="s">
        <v>7980</v>
      </c>
      <c r="O8425" s="10" t="s">
        <v>13801</v>
      </c>
      <c r="P8425" s="10" t="s">
        <v>24405</v>
      </c>
      <c r="Q8425" s="11" t="s">
        <v>7986</v>
      </c>
      <c r="R8425" s="11" t="s">
        <v>13800</v>
      </c>
      <c r="S8425" s="11" t="s">
        <v>24404</v>
      </c>
      <c r="T8425" s="11"/>
      <c r="U8425" s="12">
        <v>272</v>
      </c>
      <c r="V8425" s="12"/>
      <c r="W8425" s="12" t="s">
        <v>7986</v>
      </c>
      <c r="ACI8425"/>
      <c r="ACJ8425"/>
    </row>
    <row r="8426" spans="1:764" ht="45">
      <c r="A8426" s="9" t="s">
        <v>7876</v>
      </c>
      <c r="B8426" s="9" t="s">
        <v>33667</v>
      </c>
      <c r="C8426" s="10" t="s">
        <v>12462</v>
      </c>
      <c r="D8426" s="10" t="s">
        <v>23279</v>
      </c>
      <c r="E8426" s="10" t="s">
        <v>7966</v>
      </c>
      <c r="F8426" s="10" t="s">
        <v>13769</v>
      </c>
      <c r="G8426" s="10" t="s">
        <v>24373</v>
      </c>
      <c r="H8426" s="10"/>
      <c r="I8426" s="10"/>
      <c r="J8426" s="10"/>
      <c r="K8426" s="10"/>
      <c r="L8426" s="10"/>
      <c r="M8426" s="10"/>
      <c r="N8426" s="10" t="s">
        <v>7987</v>
      </c>
      <c r="O8426" s="10" t="s">
        <v>13793</v>
      </c>
      <c r="P8426" s="10" t="s">
        <v>24397</v>
      </c>
      <c r="Q8426" s="11" t="s">
        <v>7987</v>
      </c>
      <c r="R8426" s="11" t="s">
        <v>13793</v>
      </c>
      <c r="S8426" s="11" t="s">
        <v>24397</v>
      </c>
      <c r="T8426" s="11"/>
      <c r="U8426" s="12">
        <v>276</v>
      </c>
      <c r="V8426" s="12" t="s">
        <v>35185</v>
      </c>
      <c r="W8426" s="12" t="s">
        <v>36311</v>
      </c>
      <c r="ACI8426"/>
      <c r="ACJ8426"/>
    </row>
    <row r="8427" spans="1:764" ht="30">
      <c r="A8427" s="9" t="s">
        <v>7876</v>
      </c>
      <c r="B8427" s="9" t="s">
        <v>33667</v>
      </c>
      <c r="C8427" s="10" t="s">
        <v>12462</v>
      </c>
      <c r="D8427" s="10" t="s">
        <v>23279</v>
      </c>
      <c r="E8427" s="10" t="s">
        <v>7966</v>
      </c>
      <c r="F8427" s="10" t="s">
        <v>13769</v>
      </c>
      <c r="G8427" s="10" t="s">
        <v>24373</v>
      </c>
      <c r="H8427" s="10"/>
      <c r="I8427" s="10"/>
      <c r="J8427" s="10"/>
      <c r="K8427" s="10"/>
      <c r="L8427" s="10"/>
      <c r="M8427" s="10"/>
      <c r="N8427" s="10" t="s">
        <v>7987</v>
      </c>
      <c r="O8427" s="10" t="s">
        <v>13793</v>
      </c>
      <c r="P8427" s="10" t="s">
        <v>24397</v>
      </c>
      <c r="Q8427" s="11" t="s">
        <v>7988</v>
      </c>
      <c r="R8427" s="11" t="s">
        <v>13799</v>
      </c>
      <c r="S8427" s="11" t="s">
        <v>24403</v>
      </c>
      <c r="T8427" s="11"/>
      <c r="U8427" s="12">
        <v>276</v>
      </c>
      <c r="V8427" s="12"/>
      <c r="W8427" s="12" t="s">
        <v>7988</v>
      </c>
      <c r="ACI8427"/>
      <c r="ACJ8427"/>
    </row>
    <row r="8428" spans="1:764" ht="30">
      <c r="A8428" s="9" t="s">
        <v>7876</v>
      </c>
      <c r="B8428" s="9" t="s">
        <v>33667</v>
      </c>
      <c r="C8428" s="10" t="s">
        <v>12462</v>
      </c>
      <c r="D8428" s="10" t="s">
        <v>23279</v>
      </c>
      <c r="E8428" s="10" t="s">
        <v>7966</v>
      </c>
      <c r="F8428" s="10" t="s">
        <v>13769</v>
      </c>
      <c r="G8428" s="10" t="s">
        <v>24373</v>
      </c>
      <c r="H8428" s="10"/>
      <c r="I8428" s="10"/>
      <c r="J8428" s="10"/>
      <c r="K8428" s="10"/>
      <c r="L8428" s="10"/>
      <c r="M8428" s="10"/>
      <c r="N8428" s="10" t="s">
        <v>7987</v>
      </c>
      <c r="O8428" s="10" t="s">
        <v>13793</v>
      </c>
      <c r="P8428" s="10" t="s">
        <v>24397</v>
      </c>
      <c r="Q8428" s="11" t="s">
        <v>7989</v>
      </c>
      <c r="R8428" s="11" t="s">
        <v>13798</v>
      </c>
      <c r="S8428" s="11" t="s">
        <v>24402</v>
      </c>
      <c r="T8428" s="11"/>
      <c r="U8428" s="12">
        <v>276</v>
      </c>
      <c r="V8428" s="12"/>
      <c r="W8428" s="12" t="s">
        <v>7989</v>
      </c>
      <c r="ACI8428"/>
      <c r="ACJ8428"/>
    </row>
    <row r="8429" spans="1:764" ht="30">
      <c r="A8429" s="9" t="s">
        <v>7876</v>
      </c>
      <c r="B8429" s="9" t="s">
        <v>33667</v>
      </c>
      <c r="C8429" s="10" t="s">
        <v>12462</v>
      </c>
      <c r="D8429" s="10" t="s">
        <v>23279</v>
      </c>
      <c r="E8429" s="10" t="s">
        <v>7966</v>
      </c>
      <c r="F8429" s="10" t="s">
        <v>13769</v>
      </c>
      <c r="G8429" s="10" t="s">
        <v>24373</v>
      </c>
      <c r="H8429" s="10"/>
      <c r="I8429" s="10"/>
      <c r="J8429" s="10"/>
      <c r="K8429" s="10"/>
      <c r="L8429" s="10"/>
      <c r="M8429" s="10"/>
      <c r="N8429" s="10" t="s">
        <v>7987</v>
      </c>
      <c r="O8429" s="10" t="s">
        <v>13793</v>
      </c>
      <c r="P8429" s="10" t="s">
        <v>24397</v>
      </c>
      <c r="Q8429" s="11" t="s">
        <v>7990</v>
      </c>
      <c r="R8429" s="11" t="s">
        <v>13797</v>
      </c>
      <c r="S8429" s="11" t="s">
        <v>24401</v>
      </c>
      <c r="T8429" s="11"/>
      <c r="U8429" s="12">
        <v>276</v>
      </c>
      <c r="V8429" s="12"/>
      <c r="W8429" s="12" t="s">
        <v>7990</v>
      </c>
      <c r="ACI8429"/>
      <c r="ACJ8429"/>
    </row>
    <row r="8430" spans="1:764">
      <c r="A8430" s="9" t="s">
        <v>7876</v>
      </c>
      <c r="B8430" s="9" t="s">
        <v>33667</v>
      </c>
      <c r="C8430" s="10" t="s">
        <v>12462</v>
      </c>
      <c r="D8430" s="10" t="s">
        <v>23279</v>
      </c>
      <c r="E8430" s="10" t="s">
        <v>7966</v>
      </c>
      <c r="F8430" s="10" t="s">
        <v>13769</v>
      </c>
      <c r="G8430" s="10" t="s">
        <v>24373</v>
      </c>
      <c r="H8430" s="10"/>
      <c r="I8430" s="10"/>
      <c r="J8430" s="10"/>
      <c r="K8430" s="10"/>
      <c r="L8430" s="10"/>
      <c r="M8430" s="10"/>
      <c r="N8430" s="10" t="s">
        <v>7987</v>
      </c>
      <c r="O8430" s="10" t="s">
        <v>13793</v>
      </c>
      <c r="P8430" s="10" t="s">
        <v>24397</v>
      </c>
      <c r="Q8430" s="11" t="s">
        <v>7991</v>
      </c>
      <c r="R8430" s="11" t="s">
        <v>13796</v>
      </c>
      <c r="S8430" s="11" t="s">
        <v>24400</v>
      </c>
      <c r="T8430" s="11"/>
      <c r="U8430" s="12">
        <v>276</v>
      </c>
      <c r="V8430" s="12"/>
      <c r="W8430" s="12" t="s">
        <v>7991</v>
      </c>
      <c r="ACI8430"/>
      <c r="ACJ8430"/>
    </row>
    <row r="8431" spans="1:764" ht="30">
      <c r="A8431" s="9" t="s">
        <v>7876</v>
      </c>
      <c r="B8431" s="9" t="s">
        <v>33667</v>
      </c>
      <c r="C8431" s="10" t="s">
        <v>12462</v>
      </c>
      <c r="D8431" s="10" t="s">
        <v>23279</v>
      </c>
      <c r="E8431" s="10" t="s">
        <v>7966</v>
      </c>
      <c r="F8431" s="10" t="s">
        <v>13769</v>
      </c>
      <c r="G8431" s="10" t="s">
        <v>24373</v>
      </c>
      <c r="H8431" s="10"/>
      <c r="I8431" s="10"/>
      <c r="J8431" s="10"/>
      <c r="K8431" s="10"/>
      <c r="L8431" s="10"/>
      <c r="M8431" s="10"/>
      <c r="N8431" s="10" t="s">
        <v>7987</v>
      </c>
      <c r="O8431" s="10" t="s">
        <v>13793</v>
      </c>
      <c r="P8431" s="10" t="s">
        <v>24397</v>
      </c>
      <c r="Q8431" s="11" t="s">
        <v>7992</v>
      </c>
      <c r="R8431" s="11" t="s">
        <v>13795</v>
      </c>
      <c r="S8431" s="11" t="s">
        <v>24399</v>
      </c>
      <c r="T8431" s="11"/>
      <c r="U8431" s="12">
        <v>276</v>
      </c>
      <c r="V8431" s="12"/>
      <c r="W8431" s="12" t="s">
        <v>7992</v>
      </c>
      <c r="ACI8431"/>
      <c r="ACJ8431"/>
    </row>
    <row r="8432" spans="1:764" ht="30">
      <c r="A8432" s="9" t="s">
        <v>7876</v>
      </c>
      <c r="B8432" s="9" t="s">
        <v>33667</v>
      </c>
      <c r="C8432" s="10" t="s">
        <v>12462</v>
      </c>
      <c r="D8432" s="10" t="s">
        <v>23279</v>
      </c>
      <c r="E8432" s="10" t="s">
        <v>7966</v>
      </c>
      <c r="F8432" s="10" t="s">
        <v>13769</v>
      </c>
      <c r="G8432" s="10" t="s">
        <v>24373</v>
      </c>
      <c r="H8432" s="10"/>
      <c r="I8432" s="10"/>
      <c r="J8432" s="10"/>
      <c r="K8432" s="10"/>
      <c r="L8432" s="10"/>
      <c r="M8432" s="10"/>
      <c r="N8432" s="10" t="s">
        <v>7987</v>
      </c>
      <c r="O8432" s="10" t="s">
        <v>13793</v>
      </c>
      <c r="P8432" s="10" t="s">
        <v>24397</v>
      </c>
      <c r="Q8432" s="11" t="s">
        <v>7993</v>
      </c>
      <c r="R8432" s="11" t="s">
        <v>13794</v>
      </c>
      <c r="S8432" s="11" t="s">
        <v>24398</v>
      </c>
      <c r="T8432" s="11"/>
      <c r="U8432" s="12">
        <v>276</v>
      </c>
      <c r="V8432" s="12"/>
      <c r="W8432" s="12" t="s">
        <v>7993</v>
      </c>
      <c r="ACI8432"/>
      <c r="ACJ8432"/>
    </row>
    <row r="8433" spans="1:764" ht="60">
      <c r="A8433" s="9" t="s">
        <v>7876</v>
      </c>
      <c r="B8433" s="9" t="s">
        <v>33667</v>
      </c>
      <c r="C8433" s="10" t="s">
        <v>12462</v>
      </c>
      <c r="D8433" s="10" t="s">
        <v>23279</v>
      </c>
      <c r="E8433" s="10" t="s">
        <v>7966</v>
      </c>
      <c r="F8433" s="10" t="s">
        <v>13769</v>
      </c>
      <c r="G8433" s="10" t="s">
        <v>24373</v>
      </c>
      <c r="H8433" s="10"/>
      <c r="I8433" s="10"/>
      <c r="J8433" s="10"/>
      <c r="K8433" s="10"/>
      <c r="L8433" s="10"/>
      <c r="M8433" s="10"/>
      <c r="N8433" s="10" t="s">
        <v>7987</v>
      </c>
      <c r="O8433" s="10" t="s">
        <v>13793</v>
      </c>
      <c r="P8433" s="10" t="s">
        <v>24397</v>
      </c>
      <c r="Q8433" s="11" t="s">
        <v>7994</v>
      </c>
      <c r="R8433" s="11" t="s">
        <v>13792</v>
      </c>
      <c r="S8433" s="11" t="s">
        <v>24396</v>
      </c>
      <c r="T8433" s="11"/>
      <c r="U8433" s="12">
        <v>276</v>
      </c>
      <c r="V8433" s="12"/>
      <c r="W8433" s="12" t="s">
        <v>7994</v>
      </c>
      <c r="ACI8433"/>
      <c r="ACJ8433"/>
    </row>
    <row r="8434" spans="1:764" ht="30">
      <c r="A8434" s="9" t="s">
        <v>7876</v>
      </c>
      <c r="B8434" s="9" t="s">
        <v>33667</v>
      </c>
      <c r="C8434" s="10" t="s">
        <v>12462</v>
      </c>
      <c r="D8434" s="10" t="s">
        <v>23279</v>
      </c>
      <c r="E8434" s="10" t="s">
        <v>7966</v>
      </c>
      <c r="F8434" s="10" t="s">
        <v>13769</v>
      </c>
      <c r="G8434" s="10" t="s">
        <v>24373</v>
      </c>
      <c r="H8434" s="10"/>
      <c r="I8434" s="10"/>
      <c r="J8434" s="10"/>
      <c r="K8434" s="10"/>
      <c r="L8434" s="10"/>
      <c r="M8434" s="10"/>
      <c r="N8434" s="10" t="s">
        <v>7995</v>
      </c>
      <c r="O8434" s="10" t="s">
        <v>13785</v>
      </c>
      <c r="P8434" s="10" t="s">
        <v>24389</v>
      </c>
      <c r="Q8434" s="11" t="s">
        <v>7995</v>
      </c>
      <c r="R8434" s="11" t="s">
        <v>13785</v>
      </c>
      <c r="S8434" s="11" t="s">
        <v>24389</v>
      </c>
      <c r="T8434" s="11"/>
      <c r="U8434" s="12">
        <v>281</v>
      </c>
      <c r="V8434" s="12" t="s">
        <v>35185</v>
      </c>
      <c r="W8434" s="12" t="s">
        <v>36312</v>
      </c>
      <c r="ACI8434"/>
      <c r="ACJ8434"/>
    </row>
    <row r="8435" spans="1:764" ht="30">
      <c r="A8435" s="9" t="s">
        <v>7876</v>
      </c>
      <c r="B8435" s="9" t="s">
        <v>33667</v>
      </c>
      <c r="C8435" s="10" t="s">
        <v>12462</v>
      </c>
      <c r="D8435" s="10" t="s">
        <v>23279</v>
      </c>
      <c r="E8435" s="10" t="s">
        <v>7966</v>
      </c>
      <c r="F8435" s="10" t="s">
        <v>13769</v>
      </c>
      <c r="G8435" s="10" t="s">
        <v>24373</v>
      </c>
      <c r="H8435" s="10"/>
      <c r="I8435" s="10"/>
      <c r="J8435" s="10"/>
      <c r="K8435" s="10"/>
      <c r="L8435" s="10"/>
      <c r="M8435" s="10"/>
      <c r="N8435" s="10" t="s">
        <v>7995</v>
      </c>
      <c r="O8435" s="10" t="s">
        <v>13785</v>
      </c>
      <c r="P8435" s="10" t="s">
        <v>24389</v>
      </c>
      <c r="Q8435" s="11" t="s">
        <v>7996</v>
      </c>
      <c r="R8435" s="11" t="s">
        <v>13791</v>
      </c>
      <c r="S8435" s="11" t="s">
        <v>24395</v>
      </c>
      <c r="T8435" s="11"/>
      <c r="U8435" s="12">
        <v>281</v>
      </c>
      <c r="V8435" s="12"/>
      <c r="W8435" s="12" t="s">
        <v>7996</v>
      </c>
      <c r="ACI8435"/>
      <c r="ACJ8435"/>
    </row>
    <row r="8436" spans="1:764" ht="45">
      <c r="A8436" s="9" t="s">
        <v>7876</v>
      </c>
      <c r="B8436" s="9" t="s">
        <v>33667</v>
      </c>
      <c r="C8436" s="10" t="s">
        <v>12462</v>
      </c>
      <c r="D8436" s="10" t="s">
        <v>23279</v>
      </c>
      <c r="E8436" s="10" t="s">
        <v>7966</v>
      </c>
      <c r="F8436" s="10" t="s">
        <v>13769</v>
      </c>
      <c r="G8436" s="10" t="s">
        <v>24373</v>
      </c>
      <c r="H8436" s="10"/>
      <c r="I8436" s="10"/>
      <c r="J8436" s="10"/>
      <c r="K8436" s="10"/>
      <c r="L8436" s="10"/>
      <c r="M8436" s="10"/>
      <c r="N8436" s="10" t="s">
        <v>7995</v>
      </c>
      <c r="O8436" s="10" t="s">
        <v>13785</v>
      </c>
      <c r="P8436" s="10" t="s">
        <v>24389</v>
      </c>
      <c r="Q8436" s="11" t="s">
        <v>7997</v>
      </c>
      <c r="R8436" s="11" t="s">
        <v>13790</v>
      </c>
      <c r="S8436" s="11" t="s">
        <v>24394</v>
      </c>
      <c r="T8436" s="11"/>
      <c r="U8436" s="12">
        <v>281</v>
      </c>
      <c r="V8436" s="12"/>
      <c r="W8436" s="12" t="s">
        <v>7997</v>
      </c>
      <c r="ACI8436"/>
      <c r="ACJ8436"/>
    </row>
    <row r="8437" spans="1:764" ht="30">
      <c r="A8437" s="9" t="s">
        <v>7876</v>
      </c>
      <c r="B8437" s="9" t="s">
        <v>33667</v>
      </c>
      <c r="C8437" s="10" t="s">
        <v>12462</v>
      </c>
      <c r="D8437" s="10" t="s">
        <v>23279</v>
      </c>
      <c r="E8437" s="10" t="s">
        <v>7966</v>
      </c>
      <c r="F8437" s="10" t="s">
        <v>13769</v>
      </c>
      <c r="G8437" s="10" t="s">
        <v>24373</v>
      </c>
      <c r="H8437" s="10"/>
      <c r="I8437" s="10"/>
      <c r="J8437" s="10"/>
      <c r="K8437" s="10"/>
      <c r="L8437" s="10"/>
      <c r="M8437" s="10"/>
      <c r="N8437" s="10" t="s">
        <v>7995</v>
      </c>
      <c r="O8437" s="10" t="s">
        <v>13785</v>
      </c>
      <c r="P8437" s="10" t="s">
        <v>24389</v>
      </c>
      <c r="Q8437" s="11" t="s">
        <v>7998</v>
      </c>
      <c r="R8437" s="11" t="s">
        <v>13789</v>
      </c>
      <c r="S8437" s="11" t="s">
        <v>24393</v>
      </c>
      <c r="T8437" s="11"/>
      <c r="U8437" s="12">
        <v>281</v>
      </c>
      <c r="V8437" s="12"/>
      <c r="W8437" s="12" t="s">
        <v>7998</v>
      </c>
      <c r="ACI8437"/>
      <c r="ACJ8437"/>
    </row>
    <row r="8438" spans="1:764" ht="30">
      <c r="A8438" s="9" t="s">
        <v>7876</v>
      </c>
      <c r="B8438" s="9" t="s">
        <v>33667</v>
      </c>
      <c r="C8438" s="10" t="s">
        <v>12462</v>
      </c>
      <c r="D8438" s="10" t="s">
        <v>23279</v>
      </c>
      <c r="E8438" s="10" t="s">
        <v>7966</v>
      </c>
      <c r="F8438" s="10" t="s">
        <v>13769</v>
      </c>
      <c r="G8438" s="10" t="s">
        <v>24373</v>
      </c>
      <c r="H8438" s="10"/>
      <c r="I8438" s="10"/>
      <c r="J8438" s="10"/>
      <c r="K8438" s="10"/>
      <c r="L8438" s="10"/>
      <c r="M8438" s="10"/>
      <c r="N8438" s="10" t="s">
        <v>7995</v>
      </c>
      <c r="O8438" s="10" t="s">
        <v>13785</v>
      </c>
      <c r="P8438" s="10" t="s">
        <v>24389</v>
      </c>
      <c r="Q8438" s="11" t="s">
        <v>7999</v>
      </c>
      <c r="R8438" s="11" t="s">
        <v>13788</v>
      </c>
      <c r="S8438" s="11" t="s">
        <v>24392</v>
      </c>
      <c r="T8438" s="11"/>
      <c r="U8438" s="12">
        <v>281</v>
      </c>
      <c r="V8438" s="12"/>
      <c r="W8438" s="12" t="s">
        <v>7999</v>
      </c>
      <c r="ACI8438"/>
      <c r="ACJ8438"/>
    </row>
    <row r="8439" spans="1:764" ht="30">
      <c r="A8439" s="9" t="s">
        <v>7876</v>
      </c>
      <c r="B8439" s="9" t="s">
        <v>33667</v>
      </c>
      <c r="C8439" s="10" t="s">
        <v>12462</v>
      </c>
      <c r="D8439" s="10" t="s">
        <v>23279</v>
      </c>
      <c r="E8439" s="10" t="s">
        <v>7966</v>
      </c>
      <c r="F8439" s="10" t="s">
        <v>13769</v>
      </c>
      <c r="G8439" s="10" t="s">
        <v>24373</v>
      </c>
      <c r="H8439" s="10"/>
      <c r="I8439" s="10"/>
      <c r="J8439" s="10"/>
      <c r="K8439" s="10"/>
      <c r="L8439" s="10"/>
      <c r="M8439" s="10"/>
      <c r="N8439" s="10" t="s">
        <v>7995</v>
      </c>
      <c r="O8439" s="10" t="s">
        <v>13785</v>
      </c>
      <c r="P8439" s="10" t="s">
        <v>24389</v>
      </c>
      <c r="Q8439" s="11" t="s">
        <v>8000</v>
      </c>
      <c r="R8439" s="11" t="s">
        <v>13787</v>
      </c>
      <c r="S8439" s="11" t="s">
        <v>24391</v>
      </c>
      <c r="T8439" s="11"/>
      <c r="U8439" s="12">
        <v>281</v>
      </c>
      <c r="V8439" s="12"/>
      <c r="W8439" s="12" t="s">
        <v>8000</v>
      </c>
      <c r="ACI8439"/>
      <c r="ACJ8439"/>
    </row>
    <row r="8440" spans="1:764" ht="30">
      <c r="A8440" s="9" t="s">
        <v>7876</v>
      </c>
      <c r="B8440" s="9" t="s">
        <v>33667</v>
      </c>
      <c r="C8440" s="10" t="s">
        <v>12462</v>
      </c>
      <c r="D8440" s="10" t="s">
        <v>23279</v>
      </c>
      <c r="E8440" s="10" t="s">
        <v>7966</v>
      </c>
      <c r="F8440" s="10" t="s">
        <v>13769</v>
      </c>
      <c r="G8440" s="10" t="s">
        <v>24373</v>
      </c>
      <c r="H8440" s="10"/>
      <c r="I8440" s="10"/>
      <c r="J8440" s="10"/>
      <c r="K8440" s="10"/>
      <c r="L8440" s="10"/>
      <c r="M8440" s="10"/>
      <c r="N8440" s="10" t="s">
        <v>7995</v>
      </c>
      <c r="O8440" s="10" t="s">
        <v>13785</v>
      </c>
      <c r="P8440" s="10" t="s">
        <v>24389</v>
      </c>
      <c r="Q8440" s="11" t="s">
        <v>8001</v>
      </c>
      <c r="R8440" s="11" t="s">
        <v>13786</v>
      </c>
      <c r="S8440" s="11" t="s">
        <v>24390</v>
      </c>
      <c r="T8440" s="11"/>
      <c r="U8440" s="12">
        <v>281</v>
      </c>
      <c r="V8440" s="12"/>
      <c r="W8440" s="12" t="s">
        <v>8001</v>
      </c>
      <c r="ACI8440"/>
      <c r="ACJ8440"/>
    </row>
    <row r="8441" spans="1:764" ht="45">
      <c r="A8441" s="9" t="s">
        <v>7876</v>
      </c>
      <c r="B8441" s="9" t="s">
        <v>33667</v>
      </c>
      <c r="C8441" s="10" t="s">
        <v>12462</v>
      </c>
      <c r="D8441" s="10" t="s">
        <v>23279</v>
      </c>
      <c r="E8441" s="10" t="s">
        <v>7966</v>
      </c>
      <c r="F8441" s="10" t="s">
        <v>13769</v>
      </c>
      <c r="G8441" s="10" t="s">
        <v>24373</v>
      </c>
      <c r="H8441" s="10"/>
      <c r="I8441" s="10"/>
      <c r="J8441" s="10"/>
      <c r="K8441" s="10"/>
      <c r="L8441" s="10"/>
      <c r="M8441" s="10"/>
      <c r="N8441" s="10" t="s">
        <v>7995</v>
      </c>
      <c r="O8441" s="10" t="s">
        <v>13785</v>
      </c>
      <c r="P8441" s="10" t="s">
        <v>24389</v>
      </c>
      <c r="Q8441" s="11" t="s">
        <v>8002</v>
      </c>
      <c r="R8441" s="11" t="s">
        <v>13784</v>
      </c>
      <c r="S8441" s="11" t="s">
        <v>24388</v>
      </c>
      <c r="T8441" s="11"/>
      <c r="U8441" s="12">
        <v>281</v>
      </c>
      <c r="V8441" s="12"/>
      <c r="W8441" s="12" t="s">
        <v>8002</v>
      </c>
      <c r="ACI8441"/>
      <c r="ACJ8441"/>
    </row>
    <row r="8442" spans="1:764" ht="30">
      <c r="A8442" s="9" t="s">
        <v>7876</v>
      </c>
      <c r="B8442" s="9" t="s">
        <v>33667</v>
      </c>
      <c r="C8442" s="10" t="s">
        <v>12462</v>
      </c>
      <c r="D8442" s="10" t="s">
        <v>23279</v>
      </c>
      <c r="E8442" s="10" t="s">
        <v>7966</v>
      </c>
      <c r="F8442" s="10" t="s">
        <v>13769</v>
      </c>
      <c r="G8442" s="10" t="s">
        <v>24373</v>
      </c>
      <c r="H8442" s="10"/>
      <c r="I8442" s="10"/>
      <c r="J8442" s="10"/>
      <c r="K8442" s="10"/>
      <c r="L8442" s="10"/>
      <c r="M8442" s="10"/>
      <c r="N8442" s="10" t="s">
        <v>8003</v>
      </c>
      <c r="O8442" s="10" t="s">
        <v>13777</v>
      </c>
      <c r="P8442" s="10" t="s">
        <v>24381</v>
      </c>
      <c r="Q8442" s="11" t="s">
        <v>8003</v>
      </c>
      <c r="R8442" s="11" t="s">
        <v>13777</v>
      </c>
      <c r="S8442" s="11" t="s">
        <v>24381</v>
      </c>
      <c r="T8442" s="11"/>
      <c r="U8442" s="12">
        <v>281</v>
      </c>
      <c r="V8442" s="12" t="s">
        <v>35185</v>
      </c>
      <c r="W8442" s="12" t="s">
        <v>36313</v>
      </c>
      <c r="ACI8442"/>
      <c r="ACJ8442"/>
    </row>
    <row r="8443" spans="1:764">
      <c r="A8443" s="9" t="s">
        <v>7876</v>
      </c>
      <c r="B8443" s="9" t="s">
        <v>33667</v>
      </c>
      <c r="C8443" s="10" t="s">
        <v>12462</v>
      </c>
      <c r="D8443" s="10" t="s">
        <v>23279</v>
      </c>
      <c r="E8443" s="10" t="s">
        <v>7966</v>
      </c>
      <c r="F8443" s="10" t="s">
        <v>13769</v>
      </c>
      <c r="G8443" s="10" t="s">
        <v>24373</v>
      </c>
      <c r="H8443" s="10"/>
      <c r="I8443" s="10"/>
      <c r="J8443" s="10"/>
      <c r="K8443" s="10"/>
      <c r="L8443" s="10"/>
      <c r="M8443" s="10"/>
      <c r="N8443" s="10" t="s">
        <v>8003</v>
      </c>
      <c r="O8443" s="10" t="s">
        <v>13777</v>
      </c>
      <c r="P8443" s="10" t="s">
        <v>24381</v>
      </c>
      <c r="Q8443" s="11" t="s">
        <v>8004</v>
      </c>
      <c r="R8443" s="11" t="s">
        <v>13783</v>
      </c>
      <c r="S8443" s="11" t="s">
        <v>24387</v>
      </c>
      <c r="T8443" s="11"/>
      <c r="U8443" s="12">
        <v>281</v>
      </c>
      <c r="V8443" s="12"/>
      <c r="W8443" s="12" t="s">
        <v>8004</v>
      </c>
      <c r="ACI8443"/>
      <c r="ACJ8443"/>
    </row>
    <row r="8444" spans="1:764">
      <c r="A8444" s="9" t="s">
        <v>7876</v>
      </c>
      <c r="B8444" s="9" t="s">
        <v>33667</v>
      </c>
      <c r="C8444" s="10" t="s">
        <v>12462</v>
      </c>
      <c r="D8444" s="10" t="s">
        <v>23279</v>
      </c>
      <c r="E8444" s="10" t="s">
        <v>7966</v>
      </c>
      <c r="F8444" s="10" t="s">
        <v>13769</v>
      </c>
      <c r="G8444" s="10" t="s">
        <v>24373</v>
      </c>
      <c r="H8444" s="10"/>
      <c r="I8444" s="10"/>
      <c r="J8444" s="10"/>
      <c r="K8444" s="10"/>
      <c r="L8444" s="10"/>
      <c r="M8444" s="10"/>
      <c r="N8444" s="10" t="s">
        <v>8003</v>
      </c>
      <c r="O8444" s="10" t="s">
        <v>13777</v>
      </c>
      <c r="P8444" s="10" t="s">
        <v>24381</v>
      </c>
      <c r="Q8444" s="11" t="s">
        <v>8005</v>
      </c>
      <c r="R8444" s="11" t="s">
        <v>13782</v>
      </c>
      <c r="S8444" s="11" t="s">
        <v>24386</v>
      </c>
      <c r="T8444" s="11"/>
      <c r="U8444" s="12">
        <v>281</v>
      </c>
      <c r="V8444" s="12"/>
      <c r="W8444" s="12" t="s">
        <v>8005</v>
      </c>
      <c r="ACI8444"/>
      <c r="ACJ8444"/>
    </row>
    <row r="8445" spans="1:764" ht="30">
      <c r="A8445" s="9" t="s">
        <v>7876</v>
      </c>
      <c r="B8445" s="9" t="s">
        <v>33667</v>
      </c>
      <c r="C8445" s="10" t="s">
        <v>12462</v>
      </c>
      <c r="D8445" s="10" t="s">
        <v>23279</v>
      </c>
      <c r="E8445" s="10" t="s">
        <v>7966</v>
      </c>
      <c r="F8445" s="10" t="s">
        <v>13769</v>
      </c>
      <c r="G8445" s="10" t="s">
        <v>24373</v>
      </c>
      <c r="H8445" s="10"/>
      <c r="I8445" s="10"/>
      <c r="J8445" s="10"/>
      <c r="K8445" s="10"/>
      <c r="L8445" s="10"/>
      <c r="M8445" s="10"/>
      <c r="N8445" s="10" t="s">
        <v>8003</v>
      </c>
      <c r="O8445" s="10" t="s">
        <v>13777</v>
      </c>
      <c r="P8445" s="10" t="s">
        <v>24381</v>
      </c>
      <c r="Q8445" s="11" t="s">
        <v>8006</v>
      </c>
      <c r="R8445" s="11" t="s">
        <v>13781</v>
      </c>
      <c r="S8445" s="11" t="s">
        <v>24385</v>
      </c>
      <c r="T8445" s="11"/>
      <c r="U8445" s="12">
        <v>281</v>
      </c>
      <c r="V8445" s="12"/>
      <c r="W8445" s="12" t="s">
        <v>8006</v>
      </c>
      <c r="ACI8445"/>
      <c r="ACJ8445"/>
    </row>
    <row r="8446" spans="1:764" ht="30">
      <c r="A8446" s="9" t="s">
        <v>7876</v>
      </c>
      <c r="B8446" s="9" t="s">
        <v>33667</v>
      </c>
      <c r="C8446" s="10" t="s">
        <v>12462</v>
      </c>
      <c r="D8446" s="10" t="s">
        <v>23279</v>
      </c>
      <c r="E8446" s="10" t="s">
        <v>7966</v>
      </c>
      <c r="F8446" s="10" t="s">
        <v>13769</v>
      </c>
      <c r="G8446" s="10" t="s">
        <v>24373</v>
      </c>
      <c r="H8446" s="10"/>
      <c r="I8446" s="10"/>
      <c r="J8446" s="10"/>
      <c r="K8446" s="10"/>
      <c r="L8446" s="10"/>
      <c r="M8446" s="10"/>
      <c r="N8446" s="10" t="s">
        <v>8003</v>
      </c>
      <c r="O8446" s="10" t="s">
        <v>13777</v>
      </c>
      <c r="P8446" s="10" t="s">
        <v>24381</v>
      </c>
      <c r="Q8446" s="11" t="s">
        <v>8007</v>
      </c>
      <c r="R8446" s="11" t="s">
        <v>13780</v>
      </c>
      <c r="S8446" s="11" t="s">
        <v>24384</v>
      </c>
      <c r="T8446" s="11"/>
      <c r="U8446" s="12">
        <v>281</v>
      </c>
      <c r="V8446" s="12"/>
      <c r="W8446" s="12" t="s">
        <v>8007</v>
      </c>
      <c r="ACI8446"/>
      <c r="ACJ8446"/>
    </row>
    <row r="8447" spans="1:764" ht="30">
      <c r="A8447" s="9" t="s">
        <v>7876</v>
      </c>
      <c r="B8447" s="9" t="s">
        <v>33667</v>
      </c>
      <c r="C8447" s="10" t="s">
        <v>12462</v>
      </c>
      <c r="D8447" s="10" t="s">
        <v>23279</v>
      </c>
      <c r="E8447" s="10" t="s">
        <v>7966</v>
      </c>
      <c r="F8447" s="10" t="s">
        <v>13769</v>
      </c>
      <c r="G8447" s="10" t="s">
        <v>24373</v>
      </c>
      <c r="H8447" s="10"/>
      <c r="I8447" s="10"/>
      <c r="J8447" s="10"/>
      <c r="K8447" s="10"/>
      <c r="L8447" s="10"/>
      <c r="M8447" s="10"/>
      <c r="N8447" s="10" t="s">
        <v>8003</v>
      </c>
      <c r="O8447" s="10" t="s">
        <v>13777</v>
      </c>
      <c r="P8447" s="10" t="s">
        <v>24381</v>
      </c>
      <c r="Q8447" s="11" t="s">
        <v>8008</v>
      </c>
      <c r="R8447" s="11" t="s">
        <v>13779</v>
      </c>
      <c r="S8447" s="11" t="s">
        <v>24383</v>
      </c>
      <c r="T8447" s="11"/>
      <c r="U8447" s="12">
        <v>281</v>
      </c>
      <c r="V8447" s="12"/>
      <c r="W8447" s="12" t="s">
        <v>8008</v>
      </c>
      <c r="ACI8447"/>
      <c r="ACJ8447"/>
    </row>
    <row r="8448" spans="1:764" ht="30">
      <c r="A8448" s="9" t="s">
        <v>7876</v>
      </c>
      <c r="B8448" s="9" t="s">
        <v>33667</v>
      </c>
      <c r="C8448" s="10" t="s">
        <v>12462</v>
      </c>
      <c r="D8448" s="10" t="s">
        <v>23279</v>
      </c>
      <c r="E8448" s="10" t="s">
        <v>7966</v>
      </c>
      <c r="F8448" s="10" t="s">
        <v>13769</v>
      </c>
      <c r="G8448" s="10" t="s">
        <v>24373</v>
      </c>
      <c r="H8448" s="10"/>
      <c r="I8448" s="10"/>
      <c r="J8448" s="10"/>
      <c r="K8448" s="10"/>
      <c r="L8448" s="10"/>
      <c r="M8448" s="10"/>
      <c r="N8448" s="10" t="s">
        <v>8003</v>
      </c>
      <c r="O8448" s="10" t="s">
        <v>13777</v>
      </c>
      <c r="P8448" s="10" t="s">
        <v>24381</v>
      </c>
      <c r="Q8448" s="11" t="s">
        <v>8009</v>
      </c>
      <c r="R8448" s="11" t="s">
        <v>13778</v>
      </c>
      <c r="S8448" s="11" t="s">
        <v>24382</v>
      </c>
      <c r="T8448" s="11"/>
      <c r="U8448" s="12">
        <v>281</v>
      </c>
      <c r="V8448" s="12"/>
      <c r="W8448" s="12" t="s">
        <v>8009</v>
      </c>
      <c r="ACI8448"/>
      <c r="ACJ8448"/>
    </row>
    <row r="8449" spans="1:764" ht="30">
      <c r="A8449" s="9" t="s">
        <v>7876</v>
      </c>
      <c r="B8449" s="9" t="s">
        <v>33667</v>
      </c>
      <c r="C8449" s="10" t="s">
        <v>12462</v>
      </c>
      <c r="D8449" s="10" t="s">
        <v>23279</v>
      </c>
      <c r="E8449" s="10" t="s">
        <v>7966</v>
      </c>
      <c r="F8449" s="10" t="s">
        <v>13769</v>
      </c>
      <c r="G8449" s="10" t="s">
        <v>24373</v>
      </c>
      <c r="H8449" s="10"/>
      <c r="I8449" s="10"/>
      <c r="J8449" s="10"/>
      <c r="K8449" s="10"/>
      <c r="L8449" s="10"/>
      <c r="M8449" s="10"/>
      <c r="N8449" s="10" t="s">
        <v>8003</v>
      </c>
      <c r="O8449" s="10" t="s">
        <v>13777</v>
      </c>
      <c r="P8449" s="10" t="s">
        <v>24381</v>
      </c>
      <c r="Q8449" s="11" t="s">
        <v>8010</v>
      </c>
      <c r="R8449" s="11" t="s">
        <v>13776</v>
      </c>
      <c r="S8449" s="11" t="s">
        <v>24380</v>
      </c>
      <c r="T8449" s="11"/>
      <c r="U8449" s="12">
        <v>281</v>
      </c>
      <c r="V8449" s="12"/>
      <c r="W8449" s="12" t="s">
        <v>8010</v>
      </c>
      <c r="ACI8449"/>
      <c r="ACJ8449"/>
    </row>
    <row r="8450" spans="1:764" s="1" customFormat="1" ht="30">
      <c r="A8450" s="9" t="s">
        <v>7876</v>
      </c>
      <c r="B8450" s="9" t="s">
        <v>33667</v>
      </c>
      <c r="C8450" s="10" t="s">
        <v>12462</v>
      </c>
      <c r="D8450" s="10" t="s">
        <v>23279</v>
      </c>
      <c r="E8450" s="10" t="s">
        <v>7966</v>
      </c>
      <c r="F8450" s="10" t="s">
        <v>13769</v>
      </c>
      <c r="G8450" s="10" t="s">
        <v>24373</v>
      </c>
      <c r="H8450" s="10"/>
      <c r="I8450" s="10"/>
      <c r="J8450" s="10"/>
      <c r="K8450" s="10"/>
      <c r="L8450" s="10"/>
      <c r="M8450" s="10"/>
      <c r="N8450" s="10" t="s">
        <v>32460</v>
      </c>
      <c r="O8450" s="10" t="s">
        <v>32462</v>
      </c>
      <c r="P8450" s="10" t="s">
        <v>32461</v>
      </c>
      <c r="Q8450" s="11" t="s">
        <v>32460</v>
      </c>
      <c r="R8450" s="11" t="s">
        <v>32462</v>
      </c>
      <c r="S8450" s="11" t="s">
        <v>32461</v>
      </c>
      <c r="T8450" s="11"/>
      <c r="U8450" s="12">
        <v>281</v>
      </c>
      <c r="V8450" s="12"/>
      <c r="W8450" s="12" t="s">
        <v>32460</v>
      </c>
      <c r="X8450" s="5"/>
      <c r="Y8450" s="5"/>
      <c r="Z8450" s="5"/>
      <c r="AA8450" s="5"/>
      <c r="AB8450" s="5"/>
      <c r="AC8450" s="5"/>
      <c r="AD8450" s="5"/>
      <c r="AE8450" s="5"/>
      <c r="AF8450" s="5"/>
      <c r="AG8450" s="5"/>
      <c r="AH8450" s="5"/>
      <c r="AI8450" s="5"/>
      <c r="AJ8450" s="5"/>
      <c r="AK8450" s="5"/>
      <c r="AL8450" s="5"/>
      <c r="AM8450" s="5"/>
      <c r="AN8450" s="5"/>
      <c r="AO8450" s="5"/>
      <c r="AP8450" s="5"/>
      <c r="AQ8450" s="5"/>
      <c r="AR8450" s="5"/>
      <c r="AS8450" s="5"/>
      <c r="AT8450" s="5"/>
      <c r="AU8450" s="5"/>
      <c r="AV8450" s="5"/>
      <c r="AW8450" s="5"/>
      <c r="AX8450" s="5"/>
      <c r="AY8450" s="5"/>
      <c r="AZ8450" s="5"/>
      <c r="BA8450" s="5"/>
      <c r="BB8450" s="5"/>
      <c r="BC8450" s="5"/>
      <c r="BD8450" s="5"/>
      <c r="BE8450" s="5"/>
      <c r="BF8450" s="5"/>
      <c r="BG8450" s="5"/>
      <c r="BH8450" s="5"/>
      <c r="BI8450" s="5"/>
      <c r="BJ8450" s="5"/>
      <c r="BK8450" s="5"/>
      <c r="BL8450" s="5"/>
      <c r="BM8450" s="5"/>
      <c r="BN8450" s="5"/>
      <c r="BO8450" s="5"/>
      <c r="BP8450" s="5"/>
      <c r="BQ8450" s="5"/>
      <c r="BR8450" s="5"/>
      <c r="BS8450" s="5"/>
      <c r="BT8450" s="5"/>
      <c r="BU8450" s="5"/>
      <c r="BV8450" s="5"/>
      <c r="BW8450" s="5"/>
      <c r="BX8450" s="5"/>
      <c r="BY8450" s="5"/>
      <c r="BZ8450" s="5"/>
      <c r="CA8450" s="5"/>
      <c r="CB8450" s="5"/>
      <c r="CC8450" s="5"/>
      <c r="CD8450" s="5"/>
      <c r="CE8450" s="5"/>
      <c r="CF8450" s="5"/>
      <c r="CG8450" s="5"/>
      <c r="CH8450" s="5"/>
      <c r="CI8450" s="5"/>
      <c r="CJ8450" s="5"/>
      <c r="CK8450" s="5"/>
      <c r="CL8450" s="5"/>
      <c r="CM8450" s="5"/>
      <c r="CN8450" s="5"/>
      <c r="CO8450" s="5"/>
      <c r="CP8450" s="5"/>
      <c r="CQ8450" s="5"/>
      <c r="CR8450" s="5"/>
      <c r="CS8450" s="5"/>
      <c r="CT8450" s="5"/>
      <c r="CU8450" s="5"/>
      <c r="CV8450" s="5"/>
      <c r="CW8450" s="5"/>
      <c r="CX8450" s="5"/>
      <c r="CY8450" s="5"/>
      <c r="CZ8450" s="5"/>
      <c r="DA8450" s="5"/>
      <c r="DB8450" s="5"/>
      <c r="DC8450" s="5"/>
      <c r="DD8450" s="5"/>
      <c r="DE8450" s="5"/>
      <c r="DF8450" s="5"/>
      <c r="DG8450" s="5"/>
      <c r="DH8450" s="5"/>
      <c r="DI8450" s="5"/>
      <c r="DJ8450" s="5"/>
      <c r="DK8450" s="5"/>
      <c r="DL8450" s="5"/>
      <c r="DM8450" s="5"/>
      <c r="DN8450" s="5"/>
      <c r="DO8450" s="5"/>
      <c r="DP8450" s="5"/>
      <c r="DQ8450" s="5"/>
      <c r="DR8450" s="5"/>
      <c r="DS8450" s="5"/>
      <c r="DT8450" s="5"/>
      <c r="DU8450" s="5"/>
      <c r="DV8450" s="5"/>
      <c r="DW8450" s="5"/>
      <c r="DX8450" s="5"/>
      <c r="DY8450" s="5"/>
      <c r="DZ8450" s="5"/>
      <c r="EA8450" s="5"/>
      <c r="EB8450" s="5"/>
      <c r="EC8450" s="5"/>
      <c r="ED8450" s="5"/>
      <c r="EE8450" s="5"/>
      <c r="EF8450" s="5"/>
      <c r="EG8450" s="5"/>
      <c r="EH8450" s="5"/>
      <c r="EI8450" s="5"/>
      <c r="EJ8450" s="5"/>
      <c r="EK8450" s="5"/>
      <c r="EL8450" s="5"/>
      <c r="EM8450" s="5"/>
      <c r="EN8450" s="5"/>
      <c r="EO8450" s="5"/>
      <c r="EP8450" s="5"/>
      <c r="EQ8450" s="5"/>
      <c r="ER8450" s="5"/>
      <c r="ES8450" s="5"/>
      <c r="ET8450" s="5"/>
      <c r="EU8450" s="5"/>
      <c r="EV8450" s="5"/>
      <c r="EW8450" s="5"/>
      <c r="EX8450" s="5"/>
      <c r="EY8450" s="5"/>
      <c r="EZ8450" s="5"/>
      <c r="FA8450" s="5"/>
      <c r="FB8450" s="5"/>
      <c r="FC8450" s="5"/>
      <c r="FD8450" s="5"/>
      <c r="FE8450" s="5"/>
      <c r="FF8450" s="5"/>
      <c r="FG8450" s="5"/>
      <c r="FH8450" s="5"/>
      <c r="FI8450" s="5"/>
      <c r="FJ8450" s="5"/>
      <c r="FK8450" s="5"/>
      <c r="FL8450" s="5"/>
      <c r="FM8450" s="5"/>
      <c r="FN8450" s="5"/>
      <c r="FO8450" s="5"/>
      <c r="FP8450" s="5"/>
      <c r="FQ8450" s="5"/>
      <c r="FR8450" s="5"/>
      <c r="FS8450" s="5"/>
      <c r="FT8450" s="5"/>
      <c r="FU8450" s="5"/>
      <c r="FV8450" s="5"/>
      <c r="FW8450" s="5"/>
      <c r="FX8450" s="5"/>
      <c r="FY8450" s="5"/>
      <c r="FZ8450" s="5"/>
      <c r="GA8450" s="5"/>
      <c r="GB8450" s="5"/>
      <c r="GC8450" s="5"/>
      <c r="GD8450" s="5"/>
      <c r="GE8450" s="5"/>
      <c r="GF8450" s="5"/>
      <c r="GG8450" s="5"/>
      <c r="GH8450" s="5"/>
      <c r="GI8450" s="5"/>
      <c r="GJ8450" s="5"/>
      <c r="GK8450" s="5"/>
      <c r="GL8450" s="5"/>
      <c r="GM8450" s="5"/>
      <c r="GN8450" s="5"/>
      <c r="GO8450" s="5"/>
      <c r="GP8450" s="5"/>
      <c r="GQ8450" s="5"/>
      <c r="GR8450" s="5"/>
      <c r="GS8450" s="5"/>
      <c r="GT8450" s="5"/>
      <c r="GU8450" s="5"/>
      <c r="GV8450" s="5"/>
      <c r="GW8450" s="5"/>
      <c r="GX8450" s="5"/>
      <c r="GY8450" s="5"/>
      <c r="GZ8450" s="5"/>
      <c r="HA8450" s="5"/>
      <c r="HB8450" s="5"/>
      <c r="HC8450" s="5"/>
      <c r="HD8450" s="5"/>
      <c r="HE8450" s="5"/>
      <c r="HF8450" s="5"/>
      <c r="HG8450" s="5"/>
      <c r="HH8450" s="5"/>
      <c r="HI8450" s="5"/>
      <c r="HJ8450" s="5"/>
      <c r="HK8450" s="5"/>
      <c r="HL8450" s="5"/>
      <c r="HM8450" s="5"/>
      <c r="HN8450" s="5"/>
      <c r="HO8450" s="5"/>
      <c r="HP8450" s="5"/>
      <c r="HQ8450" s="5"/>
      <c r="HR8450" s="5"/>
      <c r="HS8450" s="5"/>
      <c r="HT8450" s="5"/>
      <c r="HU8450" s="5"/>
      <c r="HV8450" s="5"/>
      <c r="HW8450" s="5"/>
      <c r="HX8450" s="5"/>
      <c r="HY8450" s="5"/>
      <c r="HZ8450" s="5"/>
      <c r="IA8450" s="5"/>
      <c r="IB8450" s="5"/>
      <c r="IC8450" s="5"/>
      <c r="ID8450" s="5"/>
      <c r="IE8450" s="5"/>
      <c r="IF8450" s="5"/>
      <c r="IG8450" s="5"/>
      <c r="IH8450" s="5"/>
      <c r="II8450" s="5"/>
      <c r="IJ8450" s="5"/>
      <c r="IK8450" s="5"/>
      <c r="IL8450" s="5"/>
      <c r="IM8450" s="5"/>
      <c r="IN8450" s="5"/>
      <c r="IO8450" s="5"/>
      <c r="IP8450" s="5"/>
      <c r="IQ8450" s="5"/>
      <c r="IR8450" s="5"/>
      <c r="IS8450" s="5"/>
      <c r="IT8450" s="5"/>
      <c r="IU8450" s="5"/>
      <c r="IV8450" s="5"/>
      <c r="IW8450" s="5"/>
      <c r="IX8450" s="5"/>
      <c r="IY8450" s="5"/>
      <c r="IZ8450" s="5"/>
      <c r="JA8450" s="5"/>
      <c r="JB8450" s="5"/>
      <c r="JC8450" s="5"/>
      <c r="JD8450" s="5"/>
      <c r="JE8450" s="5"/>
      <c r="JF8450" s="5"/>
      <c r="JG8450" s="5"/>
      <c r="JH8450" s="5"/>
      <c r="JI8450" s="5"/>
      <c r="JJ8450" s="5"/>
      <c r="JK8450" s="5"/>
      <c r="JL8450" s="5"/>
      <c r="JM8450" s="5"/>
      <c r="JN8450" s="5"/>
      <c r="JO8450" s="5"/>
      <c r="JP8450" s="5"/>
      <c r="JQ8450" s="5"/>
      <c r="JR8450" s="5"/>
      <c r="JS8450" s="5"/>
      <c r="JT8450" s="5"/>
      <c r="JU8450" s="5"/>
      <c r="JV8450" s="5"/>
      <c r="JW8450" s="5"/>
      <c r="JX8450" s="5"/>
      <c r="JY8450" s="5"/>
      <c r="JZ8450" s="5"/>
      <c r="KA8450" s="5"/>
      <c r="KB8450" s="5"/>
      <c r="KC8450" s="5"/>
      <c r="KD8450" s="5"/>
      <c r="KE8450" s="5"/>
      <c r="KF8450" s="5"/>
      <c r="KG8450" s="5"/>
      <c r="KH8450" s="5"/>
      <c r="KI8450" s="5"/>
      <c r="KJ8450" s="5"/>
      <c r="KK8450" s="5"/>
      <c r="KL8450" s="5"/>
      <c r="KM8450" s="5"/>
      <c r="KN8450" s="5"/>
      <c r="KO8450" s="5"/>
      <c r="KP8450" s="5"/>
      <c r="KQ8450" s="5"/>
      <c r="KR8450" s="5"/>
      <c r="KS8450" s="5"/>
      <c r="KT8450" s="5"/>
      <c r="KU8450" s="5"/>
      <c r="KV8450" s="5"/>
      <c r="KW8450" s="5"/>
      <c r="KX8450" s="5"/>
      <c r="KY8450" s="5"/>
      <c r="KZ8450" s="5"/>
      <c r="LA8450" s="5"/>
      <c r="LB8450" s="5"/>
      <c r="LC8450" s="5"/>
      <c r="LD8450" s="5"/>
      <c r="LE8450" s="5"/>
      <c r="LF8450" s="5"/>
      <c r="LG8450" s="5"/>
      <c r="LH8450" s="5"/>
      <c r="LI8450" s="5"/>
      <c r="LJ8450" s="5"/>
      <c r="LK8450" s="5"/>
      <c r="LL8450" s="5"/>
      <c r="LM8450" s="5"/>
      <c r="LN8450" s="5"/>
      <c r="LO8450" s="5"/>
      <c r="LP8450" s="5"/>
      <c r="LQ8450" s="5"/>
      <c r="LR8450" s="5"/>
      <c r="LS8450" s="5"/>
      <c r="LT8450" s="5"/>
      <c r="LU8450" s="5"/>
      <c r="LV8450" s="5"/>
      <c r="LW8450" s="5"/>
      <c r="LX8450" s="5"/>
      <c r="LY8450" s="5"/>
      <c r="LZ8450" s="5"/>
      <c r="MA8450" s="5"/>
      <c r="MB8450" s="5"/>
      <c r="MC8450" s="5"/>
      <c r="MD8450" s="5"/>
      <c r="ME8450" s="5"/>
      <c r="MF8450" s="5"/>
      <c r="MG8450" s="5"/>
      <c r="MH8450" s="5"/>
      <c r="MI8450" s="5"/>
      <c r="MJ8450" s="5"/>
      <c r="MK8450" s="5"/>
      <c r="ML8450" s="5"/>
      <c r="MM8450" s="5"/>
      <c r="MN8450" s="5"/>
      <c r="MO8450" s="5"/>
      <c r="MP8450" s="5"/>
      <c r="MQ8450" s="5"/>
      <c r="MR8450" s="5"/>
      <c r="MS8450" s="5"/>
      <c r="MT8450" s="5"/>
      <c r="MU8450" s="5"/>
      <c r="MV8450" s="5"/>
      <c r="MW8450" s="5"/>
      <c r="MX8450" s="5"/>
      <c r="MY8450" s="5"/>
      <c r="MZ8450" s="5"/>
      <c r="NA8450" s="5"/>
      <c r="NB8450" s="5"/>
      <c r="NC8450" s="5"/>
      <c r="ND8450" s="5"/>
      <c r="NE8450" s="5"/>
      <c r="NF8450" s="5"/>
      <c r="NG8450" s="5"/>
      <c r="NH8450" s="5"/>
      <c r="NI8450" s="5"/>
      <c r="NJ8450" s="5"/>
      <c r="NK8450" s="5"/>
      <c r="NL8450" s="5"/>
      <c r="NM8450" s="5"/>
      <c r="NN8450" s="5"/>
      <c r="NO8450" s="5"/>
      <c r="NP8450" s="5"/>
      <c r="NQ8450" s="5"/>
      <c r="NR8450" s="5"/>
      <c r="NS8450" s="5"/>
      <c r="NT8450" s="5"/>
      <c r="NU8450" s="5"/>
      <c r="NV8450" s="5"/>
      <c r="NW8450" s="5"/>
      <c r="NX8450" s="5"/>
      <c r="NY8450" s="5"/>
      <c r="NZ8450" s="5"/>
      <c r="OA8450" s="5"/>
      <c r="OB8450" s="5"/>
      <c r="OC8450" s="5"/>
      <c r="OD8450" s="5"/>
      <c r="OE8450" s="5"/>
      <c r="OF8450" s="5"/>
      <c r="OG8450" s="5"/>
      <c r="OH8450" s="5"/>
      <c r="OI8450" s="5"/>
      <c r="OJ8450" s="5"/>
      <c r="OK8450" s="5"/>
      <c r="OL8450" s="5"/>
      <c r="OM8450" s="5"/>
      <c r="ON8450" s="5"/>
      <c r="OO8450" s="5"/>
      <c r="OP8450" s="5"/>
      <c r="OQ8450" s="5"/>
      <c r="OR8450" s="5"/>
      <c r="OS8450" s="5"/>
      <c r="OT8450" s="5"/>
      <c r="OU8450" s="5"/>
      <c r="OV8450" s="5"/>
      <c r="OW8450" s="5"/>
      <c r="OX8450" s="5"/>
      <c r="OY8450" s="5"/>
      <c r="OZ8450" s="5"/>
      <c r="PA8450" s="5"/>
      <c r="PB8450" s="5"/>
      <c r="PC8450" s="5"/>
      <c r="PD8450" s="5"/>
      <c r="PE8450" s="5"/>
      <c r="PF8450" s="5"/>
      <c r="PG8450" s="5"/>
      <c r="PH8450" s="5"/>
      <c r="PI8450" s="5"/>
      <c r="PJ8450" s="5"/>
      <c r="PK8450" s="5"/>
      <c r="PL8450" s="5"/>
      <c r="PM8450" s="5"/>
      <c r="PN8450" s="5"/>
      <c r="PO8450" s="5"/>
      <c r="PP8450" s="5"/>
      <c r="PQ8450" s="5"/>
      <c r="PR8450" s="5"/>
      <c r="PS8450" s="5"/>
      <c r="PT8450" s="5"/>
      <c r="PU8450" s="5"/>
      <c r="PV8450" s="5"/>
      <c r="PW8450" s="5"/>
      <c r="PX8450" s="5"/>
      <c r="PY8450" s="5"/>
      <c r="PZ8450" s="5"/>
      <c r="QA8450" s="5"/>
      <c r="QB8450" s="5"/>
      <c r="QC8450" s="5"/>
      <c r="QD8450" s="5"/>
      <c r="QE8450" s="5"/>
      <c r="QF8450" s="5"/>
      <c r="QG8450" s="5"/>
      <c r="QH8450" s="5"/>
      <c r="QI8450" s="5"/>
      <c r="QJ8450" s="5"/>
      <c r="QK8450" s="5"/>
      <c r="QL8450" s="5"/>
      <c r="QM8450" s="5"/>
      <c r="QN8450" s="5"/>
      <c r="QO8450" s="5"/>
      <c r="QP8450" s="5"/>
      <c r="QQ8450" s="5"/>
      <c r="QR8450" s="5"/>
      <c r="QS8450" s="5"/>
      <c r="QT8450" s="5"/>
      <c r="QU8450" s="5"/>
      <c r="QV8450" s="5"/>
      <c r="QW8450" s="5"/>
      <c r="QX8450" s="5"/>
      <c r="QY8450" s="5"/>
      <c r="QZ8450" s="5"/>
      <c r="RA8450" s="5"/>
      <c r="RB8450" s="5"/>
      <c r="RC8450" s="5"/>
      <c r="RD8450" s="5"/>
      <c r="RE8450" s="5"/>
      <c r="RF8450" s="5"/>
      <c r="RG8450" s="5"/>
      <c r="RH8450" s="5"/>
      <c r="RI8450" s="5"/>
      <c r="RJ8450" s="5"/>
      <c r="RK8450" s="5"/>
      <c r="RL8450" s="5"/>
      <c r="RM8450" s="5"/>
      <c r="RN8450" s="5"/>
      <c r="RO8450" s="5"/>
      <c r="RP8450" s="5"/>
      <c r="RQ8450" s="5"/>
      <c r="RR8450" s="5"/>
      <c r="RS8450" s="5"/>
      <c r="RT8450" s="5"/>
      <c r="RU8450" s="5"/>
      <c r="RV8450" s="5"/>
      <c r="RW8450" s="5"/>
      <c r="RX8450" s="5"/>
      <c r="RY8450" s="5"/>
      <c r="RZ8450" s="5"/>
      <c r="SA8450" s="5"/>
      <c r="SB8450" s="5"/>
      <c r="SC8450" s="5"/>
      <c r="SD8450" s="5"/>
      <c r="SE8450" s="5"/>
      <c r="SF8450" s="5"/>
      <c r="SG8450" s="5"/>
      <c r="SH8450" s="5"/>
      <c r="SI8450" s="5"/>
      <c r="SJ8450" s="5"/>
      <c r="SK8450" s="5"/>
      <c r="SL8450" s="5"/>
      <c r="SM8450" s="5"/>
      <c r="SN8450" s="5"/>
      <c r="SO8450" s="5"/>
      <c r="SP8450" s="5"/>
      <c r="SQ8450" s="5"/>
      <c r="SR8450" s="5"/>
      <c r="SS8450" s="5"/>
      <c r="ST8450" s="5"/>
      <c r="SU8450" s="5"/>
      <c r="SV8450" s="5"/>
      <c r="SW8450" s="5"/>
      <c r="SX8450" s="5"/>
      <c r="SY8450" s="5"/>
      <c r="SZ8450" s="5"/>
      <c r="TA8450" s="5"/>
      <c r="TB8450" s="5"/>
      <c r="TC8450" s="5"/>
      <c r="TD8450" s="5"/>
      <c r="TE8450" s="5"/>
      <c r="TF8450" s="5"/>
      <c r="TG8450" s="5"/>
      <c r="TH8450" s="5"/>
      <c r="TI8450" s="5"/>
      <c r="TJ8450" s="5"/>
      <c r="TK8450" s="5"/>
      <c r="TL8450" s="5"/>
      <c r="TM8450" s="5"/>
      <c r="TN8450" s="5"/>
      <c r="TO8450" s="5"/>
      <c r="TP8450" s="5"/>
      <c r="TQ8450" s="5"/>
      <c r="TR8450" s="5"/>
      <c r="TS8450" s="5"/>
      <c r="TT8450" s="5"/>
      <c r="TU8450" s="5"/>
      <c r="TV8450" s="5"/>
      <c r="TW8450" s="5"/>
      <c r="TX8450" s="5"/>
      <c r="TY8450" s="5"/>
      <c r="TZ8450" s="5"/>
      <c r="UA8450" s="5"/>
      <c r="UB8450" s="5"/>
      <c r="UC8450" s="5"/>
      <c r="UD8450" s="5"/>
      <c r="UE8450" s="5"/>
      <c r="UF8450" s="5"/>
      <c r="UG8450" s="5"/>
      <c r="UH8450" s="5"/>
      <c r="UI8450" s="5"/>
      <c r="UJ8450" s="5"/>
      <c r="UK8450" s="5"/>
      <c r="UL8450" s="5"/>
      <c r="UM8450" s="5"/>
      <c r="UN8450" s="5"/>
      <c r="UO8450" s="5"/>
      <c r="UP8450" s="5"/>
      <c r="UQ8450" s="5"/>
      <c r="UR8450" s="5"/>
      <c r="US8450" s="5"/>
      <c r="UT8450" s="5"/>
      <c r="UU8450" s="5"/>
      <c r="UV8450" s="5"/>
      <c r="UW8450" s="5"/>
      <c r="UX8450" s="5"/>
      <c r="UY8450" s="5"/>
      <c r="UZ8450" s="5"/>
      <c r="VA8450" s="5"/>
      <c r="VB8450" s="5"/>
      <c r="VC8450" s="5"/>
      <c r="VD8450" s="5"/>
      <c r="VE8450" s="5"/>
      <c r="VF8450" s="5"/>
      <c r="VG8450" s="5"/>
      <c r="VH8450" s="5"/>
      <c r="VI8450" s="5"/>
      <c r="VJ8450" s="5"/>
      <c r="VK8450" s="5"/>
      <c r="VL8450" s="5"/>
      <c r="VM8450" s="5"/>
      <c r="VN8450" s="5"/>
      <c r="VO8450" s="5"/>
      <c r="VP8450" s="5"/>
      <c r="VQ8450" s="5"/>
      <c r="VR8450" s="5"/>
      <c r="VS8450" s="5"/>
      <c r="VT8450" s="5"/>
      <c r="VU8450" s="5"/>
      <c r="VV8450" s="5"/>
      <c r="VW8450" s="5"/>
      <c r="VX8450" s="5"/>
      <c r="VY8450" s="5"/>
      <c r="VZ8450" s="5"/>
      <c r="WA8450" s="5"/>
      <c r="WB8450" s="5"/>
      <c r="WC8450" s="5"/>
      <c r="WD8450" s="5"/>
      <c r="WE8450" s="5"/>
      <c r="WF8450" s="5"/>
      <c r="WG8450" s="5"/>
      <c r="WH8450" s="5"/>
      <c r="WI8450" s="5"/>
      <c r="WJ8450" s="5"/>
      <c r="WK8450" s="5"/>
      <c r="WL8450" s="5"/>
      <c r="WM8450" s="5"/>
      <c r="WN8450" s="5"/>
      <c r="WO8450" s="5"/>
      <c r="WP8450" s="5"/>
      <c r="WQ8450" s="5"/>
      <c r="WR8450" s="5"/>
      <c r="WS8450" s="5"/>
      <c r="WT8450" s="5"/>
      <c r="WU8450" s="5"/>
      <c r="WV8450" s="5"/>
      <c r="WW8450" s="5"/>
      <c r="WX8450" s="5"/>
      <c r="WY8450" s="5"/>
      <c r="WZ8450" s="5"/>
      <c r="XA8450" s="5"/>
      <c r="XB8450" s="5"/>
      <c r="XC8450" s="5"/>
      <c r="XD8450" s="5"/>
      <c r="XE8450" s="5"/>
      <c r="XF8450" s="5"/>
      <c r="XG8450" s="5"/>
      <c r="XH8450" s="5"/>
      <c r="XI8450" s="5"/>
      <c r="XJ8450" s="5"/>
      <c r="XK8450" s="5"/>
      <c r="XL8450" s="5"/>
      <c r="XM8450" s="5"/>
      <c r="XN8450" s="5"/>
      <c r="XO8450" s="5"/>
      <c r="XP8450" s="5"/>
      <c r="XQ8450" s="5"/>
      <c r="XR8450" s="5"/>
      <c r="XS8450" s="5"/>
      <c r="XT8450" s="5"/>
      <c r="XU8450" s="5"/>
      <c r="XV8450" s="5"/>
      <c r="XW8450" s="5"/>
      <c r="XX8450" s="5"/>
      <c r="XY8450" s="5"/>
      <c r="XZ8450" s="5"/>
      <c r="YA8450" s="5"/>
      <c r="YB8450" s="5"/>
      <c r="YC8450" s="5"/>
      <c r="YD8450" s="5"/>
      <c r="YE8450" s="5"/>
      <c r="YF8450" s="5"/>
      <c r="YG8450" s="5"/>
      <c r="YH8450" s="5"/>
      <c r="YI8450" s="5"/>
      <c r="YJ8450" s="5"/>
      <c r="YK8450" s="5"/>
      <c r="YL8450" s="5"/>
      <c r="YM8450" s="5"/>
      <c r="YN8450" s="5"/>
      <c r="YO8450" s="5"/>
      <c r="YP8450" s="5"/>
      <c r="YQ8450" s="5"/>
      <c r="YR8450" s="5"/>
      <c r="YS8450" s="5"/>
      <c r="YT8450" s="5"/>
      <c r="YU8450" s="5"/>
      <c r="YV8450" s="5"/>
      <c r="YW8450" s="5"/>
      <c r="YX8450" s="5"/>
      <c r="YY8450" s="5"/>
      <c r="YZ8450" s="5"/>
      <c r="ZA8450" s="5"/>
      <c r="ZB8450" s="5"/>
      <c r="ZC8450" s="5"/>
      <c r="ZD8450" s="5"/>
      <c r="ZE8450" s="5"/>
      <c r="ZF8450" s="5"/>
      <c r="ZG8450" s="5"/>
      <c r="ZH8450" s="5"/>
      <c r="ZI8450" s="5"/>
      <c r="ZJ8450" s="5"/>
      <c r="ZK8450" s="5"/>
      <c r="ZL8450" s="5"/>
      <c r="ZM8450" s="5"/>
      <c r="ZN8450" s="5"/>
      <c r="ZO8450" s="5"/>
      <c r="ZP8450" s="5"/>
      <c r="ZQ8450" s="5"/>
      <c r="ZR8450" s="5"/>
      <c r="ZS8450" s="5"/>
      <c r="ZT8450" s="5"/>
      <c r="ZU8450" s="5"/>
      <c r="ZV8450" s="5"/>
      <c r="ZW8450" s="5"/>
      <c r="ZX8450" s="5"/>
      <c r="ZY8450" s="5"/>
      <c r="ZZ8450" s="5"/>
      <c r="AAA8450" s="5"/>
      <c r="AAB8450" s="5"/>
      <c r="AAC8450" s="5"/>
      <c r="AAD8450" s="5"/>
      <c r="AAE8450" s="5"/>
      <c r="AAF8450" s="5"/>
      <c r="AAG8450" s="5"/>
      <c r="AAH8450" s="5"/>
      <c r="AAI8450" s="5"/>
      <c r="AAJ8450" s="5"/>
      <c r="AAK8450" s="5"/>
      <c r="AAL8450" s="5"/>
      <c r="AAM8450" s="5"/>
      <c r="AAN8450" s="5"/>
      <c r="AAO8450" s="5"/>
      <c r="AAP8450" s="5"/>
      <c r="AAQ8450" s="5"/>
      <c r="AAR8450" s="5"/>
      <c r="AAS8450" s="5"/>
      <c r="AAT8450" s="5"/>
      <c r="AAU8450" s="5"/>
      <c r="AAV8450" s="5"/>
      <c r="AAW8450" s="5"/>
      <c r="AAX8450" s="5"/>
      <c r="AAY8450" s="5"/>
      <c r="AAZ8450" s="5"/>
      <c r="ABA8450" s="5"/>
      <c r="ABB8450" s="5"/>
      <c r="ABC8450" s="5"/>
      <c r="ABD8450" s="5"/>
      <c r="ABE8450" s="5"/>
      <c r="ABF8450" s="5"/>
      <c r="ABG8450" s="5"/>
      <c r="ABH8450" s="5"/>
      <c r="ABI8450" s="5"/>
      <c r="ABJ8450" s="5"/>
      <c r="ABK8450" s="5"/>
      <c r="ABL8450" s="5"/>
      <c r="ABM8450" s="5"/>
      <c r="ABN8450" s="5"/>
      <c r="ABO8450" s="5"/>
      <c r="ABP8450" s="5"/>
      <c r="ABQ8450" s="5"/>
      <c r="ABR8450" s="5"/>
      <c r="ABS8450" s="5"/>
      <c r="ABT8450" s="5"/>
      <c r="ABU8450" s="5"/>
      <c r="ABV8450" s="5"/>
      <c r="ABW8450" s="5"/>
      <c r="ABX8450" s="5"/>
      <c r="ABY8450" s="5"/>
      <c r="ABZ8450" s="5"/>
      <c r="ACA8450" s="5"/>
      <c r="ACB8450" s="5"/>
      <c r="ACC8450" s="5"/>
      <c r="ACD8450" s="5"/>
      <c r="ACE8450" s="5"/>
      <c r="ACF8450" s="5"/>
      <c r="ACG8450" s="5"/>
      <c r="ACH8450" s="5"/>
    </row>
    <row r="8451" spans="1:764">
      <c r="A8451" s="9" t="s">
        <v>7876</v>
      </c>
      <c r="B8451" s="9" t="s">
        <v>33667</v>
      </c>
      <c r="C8451" s="10" t="s">
        <v>12462</v>
      </c>
      <c r="D8451" s="10" t="s">
        <v>23279</v>
      </c>
      <c r="E8451" s="10" t="s">
        <v>7966</v>
      </c>
      <c r="F8451" s="10" t="s">
        <v>13769</v>
      </c>
      <c r="G8451" s="10" t="s">
        <v>24373</v>
      </c>
      <c r="H8451" s="10"/>
      <c r="I8451" s="10"/>
      <c r="J8451" s="10"/>
      <c r="K8451" s="10"/>
      <c r="L8451" s="10"/>
      <c r="M8451" s="10"/>
      <c r="N8451" s="10" t="s">
        <v>8011</v>
      </c>
      <c r="O8451" s="10" t="s">
        <v>13773</v>
      </c>
      <c r="P8451" s="10" t="s">
        <v>24377</v>
      </c>
      <c r="Q8451" s="11" t="s">
        <v>8011</v>
      </c>
      <c r="R8451" s="11" t="s">
        <v>13773</v>
      </c>
      <c r="S8451" s="11" t="s">
        <v>24377</v>
      </c>
      <c r="T8451" s="11"/>
      <c r="U8451" s="12">
        <v>280</v>
      </c>
      <c r="V8451" s="12" t="s">
        <v>35185</v>
      </c>
      <c r="W8451" s="12" t="s">
        <v>36314</v>
      </c>
      <c r="ACI8451"/>
      <c r="ACJ8451"/>
    </row>
    <row r="8452" spans="1:764" ht="30">
      <c r="A8452" s="9" t="s">
        <v>7876</v>
      </c>
      <c r="B8452" s="9" t="s">
        <v>33667</v>
      </c>
      <c r="C8452" s="10" t="s">
        <v>12462</v>
      </c>
      <c r="D8452" s="10" t="s">
        <v>23279</v>
      </c>
      <c r="E8452" s="10" t="s">
        <v>7966</v>
      </c>
      <c r="F8452" s="10" t="s">
        <v>13769</v>
      </c>
      <c r="G8452" s="10" t="s">
        <v>24373</v>
      </c>
      <c r="H8452" s="10"/>
      <c r="I8452" s="10"/>
      <c r="J8452" s="10"/>
      <c r="K8452" s="10"/>
      <c r="L8452" s="10"/>
      <c r="M8452" s="10"/>
      <c r="N8452" s="10" t="s">
        <v>8011</v>
      </c>
      <c r="O8452" s="10" t="s">
        <v>13773</v>
      </c>
      <c r="P8452" s="10" t="s">
        <v>24377</v>
      </c>
      <c r="Q8452" s="11" t="s">
        <v>8012</v>
      </c>
      <c r="R8452" s="11" t="s">
        <v>13775</v>
      </c>
      <c r="S8452" s="11" t="s">
        <v>24379</v>
      </c>
      <c r="T8452" s="11"/>
      <c r="U8452" s="12">
        <v>280</v>
      </c>
      <c r="V8452" s="12"/>
      <c r="W8452" s="12" t="s">
        <v>8012</v>
      </c>
      <c r="ACI8452"/>
      <c r="ACJ8452"/>
    </row>
    <row r="8453" spans="1:764" ht="30">
      <c r="A8453" s="9" t="s">
        <v>7876</v>
      </c>
      <c r="B8453" s="9" t="s">
        <v>33667</v>
      </c>
      <c r="C8453" s="10" t="s">
        <v>12462</v>
      </c>
      <c r="D8453" s="10" t="s">
        <v>23279</v>
      </c>
      <c r="E8453" s="10" t="s">
        <v>7966</v>
      </c>
      <c r="F8453" s="10" t="s">
        <v>13769</v>
      </c>
      <c r="G8453" s="10" t="s">
        <v>24373</v>
      </c>
      <c r="H8453" s="10"/>
      <c r="I8453" s="10"/>
      <c r="J8453" s="10"/>
      <c r="K8453" s="10"/>
      <c r="L8453" s="10"/>
      <c r="M8453" s="10"/>
      <c r="N8453" s="10" t="s">
        <v>8011</v>
      </c>
      <c r="O8453" s="10" t="s">
        <v>13773</v>
      </c>
      <c r="P8453" s="10" t="s">
        <v>24377</v>
      </c>
      <c r="Q8453" s="11" t="s">
        <v>8013</v>
      </c>
      <c r="R8453" s="11" t="s">
        <v>13774</v>
      </c>
      <c r="S8453" s="11" t="s">
        <v>24378</v>
      </c>
      <c r="T8453" s="11"/>
      <c r="U8453" s="12">
        <v>280</v>
      </c>
      <c r="V8453" s="12"/>
      <c r="W8453" s="12" t="s">
        <v>8013</v>
      </c>
      <c r="ACI8453"/>
      <c r="ACJ8453"/>
    </row>
    <row r="8454" spans="1:764" ht="30">
      <c r="A8454" s="9" t="s">
        <v>7876</v>
      </c>
      <c r="B8454" s="9" t="s">
        <v>33667</v>
      </c>
      <c r="C8454" s="10" t="s">
        <v>12462</v>
      </c>
      <c r="D8454" s="10" t="s">
        <v>23279</v>
      </c>
      <c r="E8454" s="10" t="s">
        <v>7966</v>
      </c>
      <c r="F8454" s="10" t="s">
        <v>13769</v>
      </c>
      <c r="G8454" s="10" t="s">
        <v>24373</v>
      </c>
      <c r="H8454" s="10"/>
      <c r="I8454" s="10"/>
      <c r="J8454" s="10"/>
      <c r="K8454" s="10"/>
      <c r="L8454" s="10"/>
      <c r="M8454" s="10"/>
      <c r="N8454" s="10" t="s">
        <v>8011</v>
      </c>
      <c r="O8454" s="10" t="s">
        <v>13773</v>
      </c>
      <c r="P8454" s="10" t="s">
        <v>24377</v>
      </c>
      <c r="Q8454" s="11" t="s">
        <v>8014</v>
      </c>
      <c r="R8454" s="11" t="s">
        <v>13772</v>
      </c>
      <c r="S8454" s="11" t="s">
        <v>24376</v>
      </c>
      <c r="T8454" s="11"/>
      <c r="U8454" s="12">
        <v>280</v>
      </c>
      <c r="V8454" s="12"/>
      <c r="W8454" s="12" t="s">
        <v>8014</v>
      </c>
      <c r="ACI8454"/>
      <c r="ACJ8454"/>
    </row>
    <row r="8455" spans="1:764" s="1" customFormat="1" ht="30">
      <c r="A8455" s="9" t="s">
        <v>7876</v>
      </c>
      <c r="B8455" s="9" t="s">
        <v>33667</v>
      </c>
      <c r="C8455" s="10" t="s">
        <v>12462</v>
      </c>
      <c r="D8455" s="10" t="s">
        <v>23279</v>
      </c>
      <c r="E8455" s="10" t="s">
        <v>7966</v>
      </c>
      <c r="F8455" s="10" t="s">
        <v>13769</v>
      </c>
      <c r="G8455" s="10" t="s">
        <v>24373</v>
      </c>
      <c r="H8455" s="10"/>
      <c r="I8455" s="10"/>
      <c r="J8455" s="10"/>
      <c r="K8455" s="10"/>
      <c r="L8455" s="10"/>
      <c r="M8455" s="10"/>
      <c r="N8455" s="10" t="s">
        <v>32463</v>
      </c>
      <c r="O8455" s="10" t="s">
        <v>32465</v>
      </c>
      <c r="P8455" s="10" t="s">
        <v>32464</v>
      </c>
      <c r="Q8455" s="11" t="s">
        <v>32463</v>
      </c>
      <c r="R8455" s="11" t="s">
        <v>32465</v>
      </c>
      <c r="S8455" s="11" t="s">
        <v>32464</v>
      </c>
      <c r="T8455" s="11"/>
      <c r="U8455" s="12">
        <v>280</v>
      </c>
      <c r="V8455" s="12"/>
      <c r="W8455" s="12" t="s">
        <v>32463</v>
      </c>
      <c r="X8455" s="5"/>
      <c r="Y8455" s="5"/>
      <c r="Z8455" s="5"/>
      <c r="AA8455" s="5"/>
      <c r="AB8455" s="5"/>
      <c r="AC8455" s="5"/>
      <c r="AD8455" s="5"/>
      <c r="AE8455" s="5"/>
      <c r="AF8455" s="5"/>
      <c r="AG8455" s="5"/>
      <c r="AH8455" s="5"/>
      <c r="AI8455" s="5"/>
      <c r="AJ8455" s="5"/>
      <c r="AK8455" s="5"/>
      <c r="AL8455" s="5"/>
      <c r="AM8455" s="5"/>
      <c r="AN8455" s="5"/>
      <c r="AO8455" s="5"/>
      <c r="AP8455" s="5"/>
      <c r="AQ8455" s="5"/>
      <c r="AR8455" s="5"/>
      <c r="AS8455" s="5"/>
      <c r="AT8455" s="5"/>
      <c r="AU8455" s="5"/>
      <c r="AV8455" s="5"/>
      <c r="AW8455" s="5"/>
      <c r="AX8455" s="5"/>
      <c r="AY8455" s="5"/>
      <c r="AZ8455" s="5"/>
      <c r="BA8455" s="5"/>
      <c r="BB8455" s="5"/>
      <c r="BC8455" s="5"/>
      <c r="BD8455" s="5"/>
      <c r="BE8455" s="5"/>
      <c r="BF8455" s="5"/>
      <c r="BG8455" s="5"/>
      <c r="BH8455" s="5"/>
      <c r="BI8455" s="5"/>
      <c r="BJ8455" s="5"/>
      <c r="BK8455" s="5"/>
      <c r="BL8455" s="5"/>
      <c r="BM8455" s="5"/>
      <c r="BN8455" s="5"/>
      <c r="BO8455" s="5"/>
      <c r="BP8455" s="5"/>
      <c r="BQ8455" s="5"/>
      <c r="BR8455" s="5"/>
      <c r="BS8455" s="5"/>
      <c r="BT8455" s="5"/>
      <c r="BU8455" s="5"/>
      <c r="BV8455" s="5"/>
      <c r="BW8455" s="5"/>
      <c r="BX8455" s="5"/>
      <c r="BY8455" s="5"/>
      <c r="BZ8455" s="5"/>
      <c r="CA8455" s="5"/>
      <c r="CB8455" s="5"/>
      <c r="CC8455" s="5"/>
      <c r="CD8455" s="5"/>
      <c r="CE8455" s="5"/>
      <c r="CF8455" s="5"/>
      <c r="CG8455" s="5"/>
      <c r="CH8455" s="5"/>
      <c r="CI8455" s="5"/>
      <c r="CJ8455" s="5"/>
      <c r="CK8455" s="5"/>
      <c r="CL8455" s="5"/>
      <c r="CM8455" s="5"/>
      <c r="CN8455" s="5"/>
      <c r="CO8455" s="5"/>
      <c r="CP8455" s="5"/>
      <c r="CQ8455" s="5"/>
      <c r="CR8455" s="5"/>
      <c r="CS8455" s="5"/>
      <c r="CT8455" s="5"/>
      <c r="CU8455" s="5"/>
      <c r="CV8455" s="5"/>
      <c r="CW8455" s="5"/>
      <c r="CX8455" s="5"/>
      <c r="CY8455" s="5"/>
      <c r="CZ8455" s="5"/>
      <c r="DA8455" s="5"/>
      <c r="DB8455" s="5"/>
      <c r="DC8455" s="5"/>
      <c r="DD8455" s="5"/>
      <c r="DE8455" s="5"/>
      <c r="DF8455" s="5"/>
      <c r="DG8455" s="5"/>
      <c r="DH8455" s="5"/>
      <c r="DI8455" s="5"/>
      <c r="DJ8455" s="5"/>
      <c r="DK8455" s="5"/>
      <c r="DL8455" s="5"/>
      <c r="DM8455" s="5"/>
      <c r="DN8455" s="5"/>
      <c r="DO8455" s="5"/>
      <c r="DP8455" s="5"/>
      <c r="DQ8455" s="5"/>
      <c r="DR8455" s="5"/>
      <c r="DS8455" s="5"/>
      <c r="DT8455" s="5"/>
      <c r="DU8455" s="5"/>
      <c r="DV8455" s="5"/>
      <c r="DW8455" s="5"/>
      <c r="DX8455" s="5"/>
      <c r="DY8455" s="5"/>
      <c r="DZ8455" s="5"/>
      <c r="EA8455" s="5"/>
      <c r="EB8455" s="5"/>
      <c r="EC8455" s="5"/>
      <c r="ED8455" s="5"/>
      <c r="EE8455" s="5"/>
      <c r="EF8455" s="5"/>
      <c r="EG8455" s="5"/>
      <c r="EH8455" s="5"/>
      <c r="EI8455" s="5"/>
      <c r="EJ8455" s="5"/>
      <c r="EK8455" s="5"/>
      <c r="EL8455" s="5"/>
      <c r="EM8455" s="5"/>
      <c r="EN8455" s="5"/>
      <c r="EO8455" s="5"/>
      <c r="EP8455" s="5"/>
      <c r="EQ8455" s="5"/>
      <c r="ER8455" s="5"/>
      <c r="ES8455" s="5"/>
      <c r="ET8455" s="5"/>
      <c r="EU8455" s="5"/>
      <c r="EV8455" s="5"/>
      <c r="EW8455" s="5"/>
      <c r="EX8455" s="5"/>
      <c r="EY8455" s="5"/>
      <c r="EZ8455" s="5"/>
      <c r="FA8455" s="5"/>
      <c r="FB8455" s="5"/>
      <c r="FC8455" s="5"/>
      <c r="FD8455" s="5"/>
      <c r="FE8455" s="5"/>
      <c r="FF8455" s="5"/>
      <c r="FG8455" s="5"/>
      <c r="FH8455" s="5"/>
      <c r="FI8455" s="5"/>
      <c r="FJ8455" s="5"/>
      <c r="FK8455" s="5"/>
      <c r="FL8455" s="5"/>
      <c r="FM8455" s="5"/>
      <c r="FN8455" s="5"/>
      <c r="FO8455" s="5"/>
      <c r="FP8455" s="5"/>
      <c r="FQ8455" s="5"/>
      <c r="FR8455" s="5"/>
      <c r="FS8455" s="5"/>
      <c r="FT8455" s="5"/>
      <c r="FU8455" s="5"/>
      <c r="FV8455" s="5"/>
      <c r="FW8455" s="5"/>
      <c r="FX8455" s="5"/>
      <c r="FY8455" s="5"/>
      <c r="FZ8455" s="5"/>
      <c r="GA8455" s="5"/>
      <c r="GB8455" s="5"/>
      <c r="GC8455" s="5"/>
      <c r="GD8455" s="5"/>
      <c r="GE8455" s="5"/>
      <c r="GF8455" s="5"/>
      <c r="GG8455" s="5"/>
      <c r="GH8455" s="5"/>
      <c r="GI8455" s="5"/>
      <c r="GJ8455" s="5"/>
      <c r="GK8455" s="5"/>
      <c r="GL8455" s="5"/>
      <c r="GM8455" s="5"/>
      <c r="GN8455" s="5"/>
      <c r="GO8455" s="5"/>
      <c r="GP8455" s="5"/>
      <c r="GQ8455" s="5"/>
      <c r="GR8455" s="5"/>
      <c r="GS8455" s="5"/>
      <c r="GT8455" s="5"/>
      <c r="GU8455" s="5"/>
      <c r="GV8455" s="5"/>
      <c r="GW8455" s="5"/>
      <c r="GX8455" s="5"/>
      <c r="GY8455" s="5"/>
      <c r="GZ8455" s="5"/>
      <c r="HA8455" s="5"/>
      <c r="HB8455" s="5"/>
      <c r="HC8455" s="5"/>
      <c r="HD8455" s="5"/>
      <c r="HE8455" s="5"/>
      <c r="HF8455" s="5"/>
      <c r="HG8455" s="5"/>
      <c r="HH8455" s="5"/>
      <c r="HI8455" s="5"/>
      <c r="HJ8455" s="5"/>
      <c r="HK8455" s="5"/>
      <c r="HL8455" s="5"/>
      <c r="HM8455" s="5"/>
      <c r="HN8455" s="5"/>
      <c r="HO8455" s="5"/>
      <c r="HP8455" s="5"/>
      <c r="HQ8455" s="5"/>
      <c r="HR8455" s="5"/>
      <c r="HS8455" s="5"/>
      <c r="HT8455" s="5"/>
      <c r="HU8455" s="5"/>
      <c r="HV8455" s="5"/>
      <c r="HW8455" s="5"/>
      <c r="HX8455" s="5"/>
      <c r="HY8455" s="5"/>
      <c r="HZ8455" s="5"/>
      <c r="IA8455" s="5"/>
      <c r="IB8455" s="5"/>
      <c r="IC8455" s="5"/>
      <c r="ID8455" s="5"/>
      <c r="IE8455" s="5"/>
      <c r="IF8455" s="5"/>
      <c r="IG8455" s="5"/>
      <c r="IH8455" s="5"/>
      <c r="II8455" s="5"/>
      <c r="IJ8455" s="5"/>
      <c r="IK8455" s="5"/>
      <c r="IL8455" s="5"/>
      <c r="IM8455" s="5"/>
      <c r="IN8455" s="5"/>
      <c r="IO8455" s="5"/>
      <c r="IP8455" s="5"/>
      <c r="IQ8455" s="5"/>
      <c r="IR8455" s="5"/>
      <c r="IS8455" s="5"/>
      <c r="IT8455" s="5"/>
      <c r="IU8455" s="5"/>
      <c r="IV8455" s="5"/>
      <c r="IW8455" s="5"/>
      <c r="IX8455" s="5"/>
      <c r="IY8455" s="5"/>
      <c r="IZ8455" s="5"/>
      <c r="JA8455" s="5"/>
      <c r="JB8455" s="5"/>
      <c r="JC8455" s="5"/>
      <c r="JD8455" s="5"/>
      <c r="JE8455" s="5"/>
      <c r="JF8455" s="5"/>
      <c r="JG8455" s="5"/>
      <c r="JH8455" s="5"/>
      <c r="JI8455" s="5"/>
      <c r="JJ8455" s="5"/>
      <c r="JK8455" s="5"/>
      <c r="JL8455" s="5"/>
      <c r="JM8455" s="5"/>
      <c r="JN8455" s="5"/>
      <c r="JO8455" s="5"/>
      <c r="JP8455" s="5"/>
      <c r="JQ8455" s="5"/>
      <c r="JR8455" s="5"/>
      <c r="JS8455" s="5"/>
      <c r="JT8455" s="5"/>
      <c r="JU8455" s="5"/>
      <c r="JV8455" s="5"/>
      <c r="JW8455" s="5"/>
      <c r="JX8455" s="5"/>
      <c r="JY8455" s="5"/>
      <c r="JZ8455" s="5"/>
      <c r="KA8455" s="5"/>
      <c r="KB8455" s="5"/>
      <c r="KC8455" s="5"/>
      <c r="KD8455" s="5"/>
      <c r="KE8455" s="5"/>
      <c r="KF8455" s="5"/>
      <c r="KG8455" s="5"/>
      <c r="KH8455" s="5"/>
      <c r="KI8455" s="5"/>
      <c r="KJ8455" s="5"/>
      <c r="KK8455" s="5"/>
      <c r="KL8455" s="5"/>
      <c r="KM8455" s="5"/>
      <c r="KN8455" s="5"/>
      <c r="KO8455" s="5"/>
      <c r="KP8455" s="5"/>
      <c r="KQ8455" s="5"/>
      <c r="KR8455" s="5"/>
      <c r="KS8455" s="5"/>
      <c r="KT8455" s="5"/>
      <c r="KU8455" s="5"/>
      <c r="KV8455" s="5"/>
      <c r="KW8455" s="5"/>
      <c r="KX8455" s="5"/>
      <c r="KY8455" s="5"/>
      <c r="KZ8455" s="5"/>
      <c r="LA8455" s="5"/>
      <c r="LB8455" s="5"/>
      <c r="LC8455" s="5"/>
      <c r="LD8455" s="5"/>
      <c r="LE8455" s="5"/>
      <c r="LF8455" s="5"/>
      <c r="LG8455" s="5"/>
      <c r="LH8455" s="5"/>
      <c r="LI8455" s="5"/>
      <c r="LJ8455" s="5"/>
      <c r="LK8455" s="5"/>
      <c r="LL8455" s="5"/>
      <c r="LM8455" s="5"/>
      <c r="LN8455" s="5"/>
      <c r="LO8455" s="5"/>
      <c r="LP8455" s="5"/>
      <c r="LQ8455" s="5"/>
      <c r="LR8455" s="5"/>
      <c r="LS8455" s="5"/>
      <c r="LT8455" s="5"/>
      <c r="LU8455" s="5"/>
      <c r="LV8455" s="5"/>
      <c r="LW8455" s="5"/>
      <c r="LX8455" s="5"/>
      <c r="LY8455" s="5"/>
      <c r="LZ8455" s="5"/>
      <c r="MA8455" s="5"/>
      <c r="MB8455" s="5"/>
      <c r="MC8455" s="5"/>
      <c r="MD8455" s="5"/>
      <c r="ME8455" s="5"/>
      <c r="MF8455" s="5"/>
      <c r="MG8455" s="5"/>
      <c r="MH8455" s="5"/>
      <c r="MI8455" s="5"/>
      <c r="MJ8455" s="5"/>
      <c r="MK8455" s="5"/>
      <c r="ML8455" s="5"/>
      <c r="MM8455" s="5"/>
      <c r="MN8455" s="5"/>
      <c r="MO8455" s="5"/>
      <c r="MP8455" s="5"/>
      <c r="MQ8455" s="5"/>
      <c r="MR8455" s="5"/>
      <c r="MS8455" s="5"/>
      <c r="MT8455" s="5"/>
      <c r="MU8455" s="5"/>
      <c r="MV8455" s="5"/>
      <c r="MW8455" s="5"/>
      <c r="MX8455" s="5"/>
      <c r="MY8455" s="5"/>
      <c r="MZ8455" s="5"/>
      <c r="NA8455" s="5"/>
      <c r="NB8455" s="5"/>
      <c r="NC8455" s="5"/>
      <c r="ND8455" s="5"/>
      <c r="NE8455" s="5"/>
      <c r="NF8455" s="5"/>
      <c r="NG8455" s="5"/>
      <c r="NH8455" s="5"/>
      <c r="NI8455" s="5"/>
      <c r="NJ8455" s="5"/>
      <c r="NK8455" s="5"/>
      <c r="NL8455" s="5"/>
      <c r="NM8455" s="5"/>
      <c r="NN8455" s="5"/>
      <c r="NO8455" s="5"/>
      <c r="NP8455" s="5"/>
      <c r="NQ8455" s="5"/>
      <c r="NR8455" s="5"/>
      <c r="NS8455" s="5"/>
      <c r="NT8455" s="5"/>
      <c r="NU8455" s="5"/>
      <c r="NV8455" s="5"/>
      <c r="NW8455" s="5"/>
      <c r="NX8455" s="5"/>
      <c r="NY8455" s="5"/>
      <c r="NZ8455" s="5"/>
      <c r="OA8455" s="5"/>
      <c r="OB8455" s="5"/>
      <c r="OC8455" s="5"/>
      <c r="OD8455" s="5"/>
      <c r="OE8455" s="5"/>
      <c r="OF8455" s="5"/>
      <c r="OG8455" s="5"/>
      <c r="OH8455" s="5"/>
      <c r="OI8455" s="5"/>
      <c r="OJ8455" s="5"/>
      <c r="OK8455" s="5"/>
      <c r="OL8455" s="5"/>
      <c r="OM8455" s="5"/>
      <c r="ON8455" s="5"/>
      <c r="OO8455" s="5"/>
      <c r="OP8455" s="5"/>
      <c r="OQ8455" s="5"/>
      <c r="OR8455" s="5"/>
      <c r="OS8455" s="5"/>
      <c r="OT8455" s="5"/>
      <c r="OU8455" s="5"/>
      <c r="OV8455" s="5"/>
      <c r="OW8455" s="5"/>
      <c r="OX8455" s="5"/>
      <c r="OY8455" s="5"/>
      <c r="OZ8455" s="5"/>
      <c r="PA8455" s="5"/>
      <c r="PB8455" s="5"/>
      <c r="PC8455" s="5"/>
      <c r="PD8455" s="5"/>
      <c r="PE8455" s="5"/>
      <c r="PF8455" s="5"/>
      <c r="PG8455" s="5"/>
      <c r="PH8455" s="5"/>
      <c r="PI8455" s="5"/>
      <c r="PJ8455" s="5"/>
      <c r="PK8455" s="5"/>
      <c r="PL8455" s="5"/>
      <c r="PM8455" s="5"/>
      <c r="PN8455" s="5"/>
      <c r="PO8455" s="5"/>
      <c r="PP8455" s="5"/>
      <c r="PQ8455" s="5"/>
      <c r="PR8455" s="5"/>
      <c r="PS8455" s="5"/>
      <c r="PT8455" s="5"/>
      <c r="PU8455" s="5"/>
      <c r="PV8455" s="5"/>
      <c r="PW8455" s="5"/>
      <c r="PX8455" s="5"/>
      <c r="PY8455" s="5"/>
      <c r="PZ8455" s="5"/>
      <c r="QA8455" s="5"/>
      <c r="QB8455" s="5"/>
      <c r="QC8455" s="5"/>
      <c r="QD8455" s="5"/>
      <c r="QE8455" s="5"/>
      <c r="QF8455" s="5"/>
      <c r="QG8455" s="5"/>
      <c r="QH8455" s="5"/>
      <c r="QI8455" s="5"/>
      <c r="QJ8455" s="5"/>
      <c r="QK8455" s="5"/>
      <c r="QL8455" s="5"/>
      <c r="QM8455" s="5"/>
      <c r="QN8455" s="5"/>
      <c r="QO8455" s="5"/>
      <c r="QP8455" s="5"/>
      <c r="QQ8455" s="5"/>
      <c r="QR8455" s="5"/>
      <c r="QS8455" s="5"/>
      <c r="QT8455" s="5"/>
      <c r="QU8455" s="5"/>
      <c r="QV8455" s="5"/>
      <c r="QW8455" s="5"/>
      <c r="QX8455" s="5"/>
      <c r="QY8455" s="5"/>
      <c r="QZ8455" s="5"/>
      <c r="RA8455" s="5"/>
      <c r="RB8455" s="5"/>
      <c r="RC8455" s="5"/>
      <c r="RD8455" s="5"/>
      <c r="RE8455" s="5"/>
      <c r="RF8455" s="5"/>
      <c r="RG8455" s="5"/>
      <c r="RH8455" s="5"/>
      <c r="RI8455" s="5"/>
      <c r="RJ8455" s="5"/>
      <c r="RK8455" s="5"/>
      <c r="RL8455" s="5"/>
      <c r="RM8455" s="5"/>
      <c r="RN8455" s="5"/>
      <c r="RO8455" s="5"/>
      <c r="RP8455" s="5"/>
      <c r="RQ8455" s="5"/>
      <c r="RR8455" s="5"/>
      <c r="RS8455" s="5"/>
      <c r="RT8455" s="5"/>
      <c r="RU8455" s="5"/>
      <c r="RV8455" s="5"/>
      <c r="RW8455" s="5"/>
      <c r="RX8455" s="5"/>
      <c r="RY8455" s="5"/>
      <c r="RZ8455" s="5"/>
      <c r="SA8455" s="5"/>
      <c r="SB8455" s="5"/>
      <c r="SC8455" s="5"/>
      <c r="SD8455" s="5"/>
      <c r="SE8455" s="5"/>
      <c r="SF8455" s="5"/>
      <c r="SG8455" s="5"/>
      <c r="SH8455" s="5"/>
      <c r="SI8455" s="5"/>
      <c r="SJ8455" s="5"/>
      <c r="SK8455" s="5"/>
      <c r="SL8455" s="5"/>
      <c r="SM8455" s="5"/>
      <c r="SN8455" s="5"/>
      <c r="SO8455" s="5"/>
      <c r="SP8455" s="5"/>
      <c r="SQ8455" s="5"/>
      <c r="SR8455" s="5"/>
      <c r="SS8455" s="5"/>
      <c r="ST8455" s="5"/>
      <c r="SU8455" s="5"/>
      <c r="SV8455" s="5"/>
      <c r="SW8455" s="5"/>
      <c r="SX8455" s="5"/>
      <c r="SY8455" s="5"/>
      <c r="SZ8455" s="5"/>
      <c r="TA8455" s="5"/>
      <c r="TB8455" s="5"/>
      <c r="TC8455" s="5"/>
      <c r="TD8455" s="5"/>
      <c r="TE8455" s="5"/>
      <c r="TF8455" s="5"/>
      <c r="TG8455" s="5"/>
      <c r="TH8455" s="5"/>
      <c r="TI8455" s="5"/>
      <c r="TJ8455" s="5"/>
      <c r="TK8455" s="5"/>
      <c r="TL8455" s="5"/>
      <c r="TM8455" s="5"/>
      <c r="TN8455" s="5"/>
      <c r="TO8455" s="5"/>
      <c r="TP8455" s="5"/>
      <c r="TQ8455" s="5"/>
      <c r="TR8455" s="5"/>
      <c r="TS8455" s="5"/>
      <c r="TT8455" s="5"/>
      <c r="TU8455" s="5"/>
      <c r="TV8455" s="5"/>
      <c r="TW8455" s="5"/>
      <c r="TX8455" s="5"/>
      <c r="TY8455" s="5"/>
      <c r="TZ8455" s="5"/>
      <c r="UA8455" s="5"/>
      <c r="UB8455" s="5"/>
      <c r="UC8455" s="5"/>
      <c r="UD8455" s="5"/>
      <c r="UE8455" s="5"/>
      <c r="UF8455" s="5"/>
      <c r="UG8455" s="5"/>
      <c r="UH8455" s="5"/>
      <c r="UI8455" s="5"/>
      <c r="UJ8455" s="5"/>
      <c r="UK8455" s="5"/>
      <c r="UL8455" s="5"/>
      <c r="UM8455" s="5"/>
      <c r="UN8455" s="5"/>
      <c r="UO8455" s="5"/>
      <c r="UP8455" s="5"/>
      <c r="UQ8455" s="5"/>
      <c r="UR8455" s="5"/>
      <c r="US8455" s="5"/>
      <c r="UT8455" s="5"/>
      <c r="UU8455" s="5"/>
      <c r="UV8455" s="5"/>
      <c r="UW8455" s="5"/>
      <c r="UX8455" s="5"/>
      <c r="UY8455" s="5"/>
      <c r="UZ8455" s="5"/>
      <c r="VA8455" s="5"/>
      <c r="VB8455" s="5"/>
      <c r="VC8455" s="5"/>
      <c r="VD8455" s="5"/>
      <c r="VE8455" s="5"/>
      <c r="VF8455" s="5"/>
      <c r="VG8455" s="5"/>
      <c r="VH8455" s="5"/>
      <c r="VI8455" s="5"/>
      <c r="VJ8455" s="5"/>
      <c r="VK8455" s="5"/>
      <c r="VL8455" s="5"/>
      <c r="VM8455" s="5"/>
      <c r="VN8455" s="5"/>
      <c r="VO8455" s="5"/>
      <c r="VP8455" s="5"/>
      <c r="VQ8455" s="5"/>
      <c r="VR8455" s="5"/>
      <c r="VS8455" s="5"/>
      <c r="VT8455" s="5"/>
      <c r="VU8455" s="5"/>
      <c r="VV8455" s="5"/>
      <c r="VW8455" s="5"/>
      <c r="VX8455" s="5"/>
      <c r="VY8455" s="5"/>
      <c r="VZ8455" s="5"/>
      <c r="WA8455" s="5"/>
      <c r="WB8455" s="5"/>
      <c r="WC8455" s="5"/>
      <c r="WD8455" s="5"/>
      <c r="WE8455" s="5"/>
      <c r="WF8455" s="5"/>
      <c r="WG8455" s="5"/>
      <c r="WH8455" s="5"/>
      <c r="WI8455" s="5"/>
      <c r="WJ8455" s="5"/>
      <c r="WK8455" s="5"/>
      <c r="WL8455" s="5"/>
      <c r="WM8455" s="5"/>
      <c r="WN8455" s="5"/>
      <c r="WO8455" s="5"/>
      <c r="WP8455" s="5"/>
      <c r="WQ8455" s="5"/>
      <c r="WR8455" s="5"/>
      <c r="WS8455" s="5"/>
      <c r="WT8455" s="5"/>
      <c r="WU8455" s="5"/>
      <c r="WV8455" s="5"/>
      <c r="WW8455" s="5"/>
      <c r="WX8455" s="5"/>
      <c r="WY8455" s="5"/>
      <c r="WZ8455" s="5"/>
      <c r="XA8455" s="5"/>
      <c r="XB8455" s="5"/>
      <c r="XC8455" s="5"/>
      <c r="XD8455" s="5"/>
      <c r="XE8455" s="5"/>
      <c r="XF8455" s="5"/>
      <c r="XG8455" s="5"/>
      <c r="XH8455" s="5"/>
      <c r="XI8455" s="5"/>
      <c r="XJ8455" s="5"/>
      <c r="XK8455" s="5"/>
      <c r="XL8455" s="5"/>
      <c r="XM8455" s="5"/>
      <c r="XN8455" s="5"/>
      <c r="XO8455" s="5"/>
      <c r="XP8455" s="5"/>
      <c r="XQ8455" s="5"/>
      <c r="XR8455" s="5"/>
      <c r="XS8455" s="5"/>
      <c r="XT8455" s="5"/>
      <c r="XU8455" s="5"/>
      <c r="XV8455" s="5"/>
      <c r="XW8455" s="5"/>
      <c r="XX8455" s="5"/>
      <c r="XY8455" s="5"/>
      <c r="XZ8455" s="5"/>
      <c r="YA8455" s="5"/>
      <c r="YB8455" s="5"/>
      <c r="YC8455" s="5"/>
      <c r="YD8455" s="5"/>
      <c r="YE8455" s="5"/>
      <c r="YF8455" s="5"/>
      <c r="YG8455" s="5"/>
      <c r="YH8455" s="5"/>
      <c r="YI8455" s="5"/>
      <c r="YJ8455" s="5"/>
      <c r="YK8455" s="5"/>
      <c r="YL8455" s="5"/>
      <c r="YM8455" s="5"/>
      <c r="YN8455" s="5"/>
      <c r="YO8455" s="5"/>
      <c r="YP8455" s="5"/>
      <c r="YQ8455" s="5"/>
      <c r="YR8455" s="5"/>
      <c r="YS8455" s="5"/>
      <c r="YT8455" s="5"/>
      <c r="YU8455" s="5"/>
      <c r="YV8455" s="5"/>
      <c r="YW8455" s="5"/>
      <c r="YX8455" s="5"/>
      <c r="YY8455" s="5"/>
      <c r="YZ8455" s="5"/>
      <c r="ZA8455" s="5"/>
      <c r="ZB8455" s="5"/>
      <c r="ZC8455" s="5"/>
      <c r="ZD8455" s="5"/>
      <c r="ZE8455" s="5"/>
      <c r="ZF8455" s="5"/>
      <c r="ZG8455" s="5"/>
      <c r="ZH8455" s="5"/>
      <c r="ZI8455" s="5"/>
      <c r="ZJ8455" s="5"/>
      <c r="ZK8455" s="5"/>
      <c r="ZL8455" s="5"/>
      <c r="ZM8455" s="5"/>
      <c r="ZN8455" s="5"/>
      <c r="ZO8455" s="5"/>
      <c r="ZP8455" s="5"/>
      <c r="ZQ8455" s="5"/>
      <c r="ZR8455" s="5"/>
      <c r="ZS8455" s="5"/>
      <c r="ZT8455" s="5"/>
      <c r="ZU8455" s="5"/>
      <c r="ZV8455" s="5"/>
      <c r="ZW8455" s="5"/>
      <c r="ZX8455" s="5"/>
      <c r="ZY8455" s="5"/>
      <c r="ZZ8455" s="5"/>
      <c r="AAA8455" s="5"/>
      <c r="AAB8455" s="5"/>
      <c r="AAC8455" s="5"/>
      <c r="AAD8455" s="5"/>
      <c r="AAE8455" s="5"/>
      <c r="AAF8455" s="5"/>
      <c r="AAG8455" s="5"/>
      <c r="AAH8455" s="5"/>
      <c r="AAI8455" s="5"/>
      <c r="AAJ8455" s="5"/>
      <c r="AAK8455" s="5"/>
      <c r="AAL8455" s="5"/>
      <c r="AAM8455" s="5"/>
      <c r="AAN8455" s="5"/>
      <c r="AAO8455" s="5"/>
      <c r="AAP8455" s="5"/>
      <c r="AAQ8455" s="5"/>
      <c r="AAR8455" s="5"/>
      <c r="AAS8455" s="5"/>
      <c r="AAT8455" s="5"/>
      <c r="AAU8455" s="5"/>
      <c r="AAV8455" s="5"/>
      <c r="AAW8455" s="5"/>
      <c r="AAX8455" s="5"/>
      <c r="AAY8455" s="5"/>
      <c r="AAZ8455" s="5"/>
      <c r="ABA8455" s="5"/>
      <c r="ABB8455" s="5"/>
      <c r="ABC8455" s="5"/>
      <c r="ABD8455" s="5"/>
      <c r="ABE8455" s="5"/>
      <c r="ABF8455" s="5"/>
      <c r="ABG8455" s="5"/>
      <c r="ABH8455" s="5"/>
      <c r="ABI8455" s="5"/>
      <c r="ABJ8455" s="5"/>
      <c r="ABK8455" s="5"/>
      <c r="ABL8455" s="5"/>
      <c r="ABM8455" s="5"/>
      <c r="ABN8455" s="5"/>
      <c r="ABO8455" s="5"/>
      <c r="ABP8455" s="5"/>
      <c r="ABQ8455" s="5"/>
      <c r="ABR8455" s="5"/>
      <c r="ABS8455" s="5"/>
      <c r="ABT8455" s="5"/>
      <c r="ABU8455" s="5"/>
      <c r="ABV8455" s="5"/>
      <c r="ABW8455" s="5"/>
      <c r="ABX8455" s="5"/>
      <c r="ABY8455" s="5"/>
      <c r="ABZ8455" s="5"/>
      <c r="ACA8455" s="5"/>
      <c r="ACB8455" s="5"/>
      <c r="ACC8455" s="5"/>
      <c r="ACD8455" s="5"/>
      <c r="ACE8455" s="5"/>
      <c r="ACF8455" s="5"/>
      <c r="ACG8455" s="5"/>
      <c r="ACH8455" s="5"/>
    </row>
    <row r="8456" spans="1:764" ht="30">
      <c r="A8456" s="9" t="s">
        <v>7876</v>
      </c>
      <c r="B8456" s="9" t="s">
        <v>33667</v>
      </c>
      <c r="C8456" s="10" t="s">
        <v>12462</v>
      </c>
      <c r="D8456" s="10" t="s">
        <v>23279</v>
      </c>
      <c r="E8456" s="10" t="s">
        <v>7966</v>
      </c>
      <c r="F8456" s="10" t="s">
        <v>13769</v>
      </c>
      <c r="G8456" s="10" t="s">
        <v>24373</v>
      </c>
      <c r="H8456" s="10"/>
      <c r="I8456" s="10"/>
      <c r="J8456" s="10"/>
      <c r="K8456" s="10"/>
      <c r="L8456" s="10"/>
      <c r="M8456" s="10"/>
      <c r="N8456" s="10" t="s">
        <v>8015</v>
      </c>
      <c r="O8456" s="10" t="s">
        <v>13768</v>
      </c>
      <c r="P8456" s="10" t="s">
        <v>24372</v>
      </c>
      <c r="Q8456" s="11" t="s">
        <v>8015</v>
      </c>
      <c r="R8456" s="11" t="s">
        <v>13768</v>
      </c>
      <c r="S8456" s="11" t="s">
        <v>24372</v>
      </c>
      <c r="T8456" s="11"/>
      <c r="U8456" s="12">
        <v>281</v>
      </c>
      <c r="V8456" s="12" t="s">
        <v>35185</v>
      </c>
      <c r="W8456" s="12" t="s">
        <v>36315</v>
      </c>
      <c r="ACI8456"/>
      <c r="ACJ8456"/>
    </row>
    <row r="8457" spans="1:764">
      <c r="A8457" s="9" t="s">
        <v>7876</v>
      </c>
      <c r="B8457" s="9" t="s">
        <v>33667</v>
      </c>
      <c r="C8457" s="10" t="s">
        <v>12462</v>
      </c>
      <c r="D8457" s="10" t="s">
        <v>23279</v>
      </c>
      <c r="E8457" s="10" t="s">
        <v>7966</v>
      </c>
      <c r="F8457" s="10" t="s">
        <v>13769</v>
      </c>
      <c r="G8457" s="10" t="s">
        <v>24373</v>
      </c>
      <c r="H8457" s="10"/>
      <c r="I8457" s="10"/>
      <c r="J8457" s="10"/>
      <c r="K8457" s="10"/>
      <c r="L8457" s="10"/>
      <c r="M8457" s="10"/>
      <c r="N8457" s="10" t="s">
        <v>8015</v>
      </c>
      <c r="O8457" s="10" t="s">
        <v>13768</v>
      </c>
      <c r="P8457" s="10" t="s">
        <v>24372</v>
      </c>
      <c r="Q8457" s="11" t="s">
        <v>8016</v>
      </c>
      <c r="R8457" s="11" t="s">
        <v>13771</v>
      </c>
      <c r="S8457" s="11" t="s">
        <v>24375</v>
      </c>
      <c r="T8457" s="11"/>
      <c r="U8457" s="12">
        <v>281</v>
      </c>
      <c r="V8457" s="12"/>
      <c r="W8457" s="12" t="s">
        <v>8016</v>
      </c>
      <c r="ACI8457"/>
      <c r="ACJ8457"/>
    </row>
    <row r="8458" spans="1:764" ht="30">
      <c r="A8458" s="9" t="s">
        <v>7876</v>
      </c>
      <c r="B8458" s="9" t="s">
        <v>33667</v>
      </c>
      <c r="C8458" s="10" t="s">
        <v>12462</v>
      </c>
      <c r="D8458" s="10" t="s">
        <v>23279</v>
      </c>
      <c r="E8458" s="10" t="s">
        <v>7966</v>
      </c>
      <c r="F8458" s="10" t="s">
        <v>13769</v>
      </c>
      <c r="G8458" s="10" t="s">
        <v>24373</v>
      </c>
      <c r="H8458" s="10"/>
      <c r="I8458" s="10"/>
      <c r="J8458" s="10"/>
      <c r="K8458" s="10"/>
      <c r="L8458" s="10"/>
      <c r="M8458" s="10"/>
      <c r="N8458" s="10" t="s">
        <v>8015</v>
      </c>
      <c r="O8458" s="10" t="s">
        <v>13768</v>
      </c>
      <c r="P8458" s="10" t="s">
        <v>24372</v>
      </c>
      <c r="Q8458" s="11" t="s">
        <v>8017</v>
      </c>
      <c r="R8458" s="11" t="s">
        <v>13770</v>
      </c>
      <c r="S8458" s="11" t="s">
        <v>24374</v>
      </c>
      <c r="T8458" s="11"/>
      <c r="U8458" s="12">
        <v>281</v>
      </c>
      <c r="V8458" s="12"/>
      <c r="W8458" s="12" t="s">
        <v>8017</v>
      </c>
      <c r="ACI8458"/>
      <c r="ACJ8458"/>
    </row>
    <row r="8459" spans="1:764" ht="30">
      <c r="A8459" s="9" t="s">
        <v>7876</v>
      </c>
      <c r="B8459" s="9" t="s">
        <v>33667</v>
      </c>
      <c r="C8459" s="10" t="s">
        <v>12462</v>
      </c>
      <c r="D8459" s="10" t="s">
        <v>23279</v>
      </c>
      <c r="E8459" s="10" t="s">
        <v>7966</v>
      </c>
      <c r="F8459" s="10" t="s">
        <v>13769</v>
      </c>
      <c r="G8459" s="10" t="s">
        <v>24373</v>
      </c>
      <c r="H8459" s="10"/>
      <c r="I8459" s="10"/>
      <c r="J8459" s="10"/>
      <c r="K8459" s="10"/>
      <c r="L8459" s="10"/>
      <c r="M8459" s="10"/>
      <c r="N8459" s="10" t="s">
        <v>8015</v>
      </c>
      <c r="O8459" s="10" t="s">
        <v>13768</v>
      </c>
      <c r="P8459" s="10" t="s">
        <v>24372</v>
      </c>
      <c r="Q8459" s="11" t="s">
        <v>8018</v>
      </c>
      <c r="R8459" s="11" t="s">
        <v>13767</v>
      </c>
      <c r="S8459" s="11" t="s">
        <v>24371</v>
      </c>
      <c r="T8459" s="11"/>
      <c r="U8459" s="12">
        <v>281</v>
      </c>
      <c r="V8459" s="12"/>
      <c r="W8459" s="12" t="s">
        <v>8018</v>
      </c>
      <c r="ACI8459"/>
      <c r="ACJ8459"/>
    </row>
    <row r="8460" spans="1:764">
      <c r="A8460" s="9" t="s">
        <v>7876</v>
      </c>
      <c r="B8460" s="9" t="s">
        <v>33667</v>
      </c>
      <c r="C8460" s="10" t="s">
        <v>12462</v>
      </c>
      <c r="D8460" s="10" t="s">
        <v>23279</v>
      </c>
      <c r="E8460" s="10" t="s">
        <v>8019</v>
      </c>
      <c r="F8460" s="10" t="s">
        <v>13696</v>
      </c>
      <c r="G8460" s="10" t="s">
        <v>24302</v>
      </c>
      <c r="H8460" s="10"/>
      <c r="I8460" s="10"/>
      <c r="J8460" s="10"/>
      <c r="K8460" s="10"/>
      <c r="L8460" s="10"/>
      <c r="M8460" s="10"/>
      <c r="N8460" s="10" t="s">
        <v>8020</v>
      </c>
      <c r="O8460" s="10" t="s">
        <v>13760</v>
      </c>
      <c r="P8460" s="10" t="s">
        <v>24364</v>
      </c>
      <c r="Q8460" s="11" t="s">
        <v>8020</v>
      </c>
      <c r="R8460" s="11" t="s">
        <v>13760</v>
      </c>
      <c r="S8460" s="11" t="s">
        <v>24364</v>
      </c>
      <c r="T8460" s="11"/>
      <c r="U8460" s="12">
        <v>281</v>
      </c>
      <c r="V8460" s="12" t="s">
        <v>35185</v>
      </c>
      <c r="W8460" s="12" t="s">
        <v>36316</v>
      </c>
      <c r="ACI8460"/>
      <c r="ACJ8460"/>
    </row>
    <row r="8461" spans="1:764">
      <c r="A8461" s="9" t="s">
        <v>7876</v>
      </c>
      <c r="B8461" s="9" t="s">
        <v>33667</v>
      </c>
      <c r="C8461" s="10" t="s">
        <v>12462</v>
      </c>
      <c r="D8461" s="10" t="s">
        <v>23279</v>
      </c>
      <c r="E8461" s="10" t="s">
        <v>8019</v>
      </c>
      <c r="F8461" s="10" t="s">
        <v>13696</v>
      </c>
      <c r="G8461" s="10" t="s">
        <v>24302</v>
      </c>
      <c r="H8461" s="10"/>
      <c r="I8461" s="10"/>
      <c r="J8461" s="10"/>
      <c r="K8461" s="10"/>
      <c r="L8461" s="10"/>
      <c r="M8461" s="10"/>
      <c r="N8461" s="10" t="s">
        <v>8020</v>
      </c>
      <c r="O8461" s="10" t="s">
        <v>13760</v>
      </c>
      <c r="P8461" s="10" t="s">
        <v>24364</v>
      </c>
      <c r="Q8461" s="11" t="s">
        <v>8021</v>
      </c>
      <c r="R8461" s="11" t="s">
        <v>13766</v>
      </c>
      <c r="S8461" s="11" t="s">
        <v>24370</v>
      </c>
      <c r="T8461" s="11"/>
      <c r="U8461" s="12">
        <v>281</v>
      </c>
      <c r="V8461" s="12"/>
      <c r="W8461" s="12" t="s">
        <v>8021</v>
      </c>
      <c r="ACI8461"/>
      <c r="ACJ8461"/>
    </row>
    <row r="8462" spans="1:764" ht="30">
      <c r="A8462" s="9" t="s">
        <v>7876</v>
      </c>
      <c r="B8462" s="9" t="s">
        <v>33667</v>
      </c>
      <c r="C8462" s="10" t="s">
        <v>12462</v>
      </c>
      <c r="D8462" s="10" t="s">
        <v>23279</v>
      </c>
      <c r="E8462" s="10" t="s">
        <v>8019</v>
      </c>
      <c r="F8462" s="10" t="s">
        <v>13696</v>
      </c>
      <c r="G8462" s="10" t="s">
        <v>24302</v>
      </c>
      <c r="H8462" s="10"/>
      <c r="I8462" s="10"/>
      <c r="J8462" s="10"/>
      <c r="K8462" s="10"/>
      <c r="L8462" s="10"/>
      <c r="M8462" s="10"/>
      <c r="N8462" s="10" t="s">
        <v>8020</v>
      </c>
      <c r="O8462" s="10" t="s">
        <v>13760</v>
      </c>
      <c r="P8462" s="10" t="s">
        <v>24364</v>
      </c>
      <c r="Q8462" s="11" t="s">
        <v>8022</v>
      </c>
      <c r="R8462" s="11" t="s">
        <v>13765</v>
      </c>
      <c r="S8462" s="11" t="s">
        <v>24369</v>
      </c>
      <c r="T8462" s="11"/>
      <c r="U8462" s="12">
        <v>281</v>
      </c>
      <c r="V8462" s="12"/>
      <c r="W8462" s="12" t="s">
        <v>8022</v>
      </c>
      <c r="ACI8462"/>
      <c r="ACJ8462"/>
    </row>
    <row r="8463" spans="1:764">
      <c r="A8463" s="9" t="s">
        <v>7876</v>
      </c>
      <c r="B8463" s="9" t="s">
        <v>33667</v>
      </c>
      <c r="C8463" s="10" t="s">
        <v>12462</v>
      </c>
      <c r="D8463" s="10" t="s">
        <v>23279</v>
      </c>
      <c r="E8463" s="10" t="s">
        <v>8019</v>
      </c>
      <c r="F8463" s="10" t="s">
        <v>13696</v>
      </c>
      <c r="G8463" s="10" t="s">
        <v>24302</v>
      </c>
      <c r="H8463" s="10"/>
      <c r="I8463" s="10"/>
      <c r="J8463" s="10"/>
      <c r="K8463" s="10"/>
      <c r="L8463" s="10"/>
      <c r="M8463" s="10"/>
      <c r="N8463" s="10" t="s">
        <v>8020</v>
      </c>
      <c r="O8463" s="10" t="s">
        <v>13760</v>
      </c>
      <c r="P8463" s="10" t="s">
        <v>24364</v>
      </c>
      <c r="Q8463" s="11" t="s">
        <v>8023</v>
      </c>
      <c r="R8463" s="11" t="s">
        <v>13764</v>
      </c>
      <c r="S8463" s="11" t="s">
        <v>24368</v>
      </c>
      <c r="T8463" s="11"/>
      <c r="U8463" s="12">
        <v>281</v>
      </c>
      <c r="V8463" s="12"/>
      <c r="W8463" s="12" t="s">
        <v>8023</v>
      </c>
      <c r="ACI8463"/>
      <c r="ACJ8463"/>
    </row>
    <row r="8464" spans="1:764" ht="30">
      <c r="A8464" s="9" t="s">
        <v>7876</v>
      </c>
      <c r="B8464" s="9" t="s">
        <v>33667</v>
      </c>
      <c r="C8464" s="10" t="s">
        <v>12462</v>
      </c>
      <c r="D8464" s="10" t="s">
        <v>23279</v>
      </c>
      <c r="E8464" s="10" t="s">
        <v>8019</v>
      </c>
      <c r="F8464" s="10" t="s">
        <v>13696</v>
      </c>
      <c r="G8464" s="10" t="s">
        <v>24302</v>
      </c>
      <c r="H8464" s="10"/>
      <c r="I8464" s="10"/>
      <c r="J8464" s="10"/>
      <c r="K8464" s="10"/>
      <c r="L8464" s="10"/>
      <c r="M8464" s="10"/>
      <c r="N8464" s="10" t="s">
        <v>8020</v>
      </c>
      <c r="O8464" s="10" t="s">
        <v>13760</v>
      </c>
      <c r="P8464" s="10" t="s">
        <v>24364</v>
      </c>
      <c r="Q8464" s="11" t="s">
        <v>8024</v>
      </c>
      <c r="R8464" s="11" t="s">
        <v>13763</v>
      </c>
      <c r="S8464" s="11" t="s">
        <v>24367</v>
      </c>
      <c r="T8464" s="11"/>
      <c r="U8464" s="12">
        <v>281</v>
      </c>
      <c r="V8464" s="12"/>
      <c r="W8464" s="12" t="s">
        <v>8024</v>
      </c>
      <c r="ACI8464"/>
      <c r="ACJ8464"/>
    </row>
    <row r="8465" spans="1:764" ht="30">
      <c r="A8465" s="9" t="s">
        <v>7876</v>
      </c>
      <c r="B8465" s="9" t="s">
        <v>33667</v>
      </c>
      <c r="C8465" s="10" t="s">
        <v>12462</v>
      </c>
      <c r="D8465" s="10" t="s">
        <v>23279</v>
      </c>
      <c r="E8465" s="10" t="s">
        <v>8019</v>
      </c>
      <c r="F8465" s="10" t="s">
        <v>13696</v>
      </c>
      <c r="G8465" s="10" t="s">
        <v>24302</v>
      </c>
      <c r="H8465" s="10"/>
      <c r="I8465" s="10"/>
      <c r="J8465" s="10"/>
      <c r="K8465" s="10"/>
      <c r="L8465" s="10"/>
      <c r="M8465" s="10"/>
      <c r="N8465" s="10" t="s">
        <v>8020</v>
      </c>
      <c r="O8465" s="10" t="s">
        <v>13760</v>
      </c>
      <c r="P8465" s="10" t="s">
        <v>24364</v>
      </c>
      <c r="Q8465" s="11" t="s">
        <v>8025</v>
      </c>
      <c r="R8465" s="11" t="s">
        <v>13762</v>
      </c>
      <c r="S8465" s="11" t="s">
        <v>24366</v>
      </c>
      <c r="T8465" s="11"/>
      <c r="U8465" s="12">
        <v>281</v>
      </c>
      <c r="V8465" s="12"/>
      <c r="W8465" s="12" t="s">
        <v>8025</v>
      </c>
      <c r="ACI8465"/>
      <c r="ACJ8465"/>
    </row>
    <row r="8466" spans="1:764" ht="30">
      <c r="A8466" s="9" t="s">
        <v>7876</v>
      </c>
      <c r="B8466" s="9" t="s">
        <v>33667</v>
      </c>
      <c r="C8466" s="10" t="s">
        <v>12462</v>
      </c>
      <c r="D8466" s="10" t="s">
        <v>23279</v>
      </c>
      <c r="E8466" s="10" t="s">
        <v>8019</v>
      </c>
      <c r="F8466" s="10" t="s">
        <v>13696</v>
      </c>
      <c r="G8466" s="10" t="s">
        <v>24302</v>
      </c>
      <c r="H8466" s="10"/>
      <c r="I8466" s="10"/>
      <c r="J8466" s="10"/>
      <c r="K8466" s="10"/>
      <c r="L8466" s="10"/>
      <c r="M8466" s="10"/>
      <c r="N8466" s="10" t="s">
        <v>8020</v>
      </c>
      <c r="O8466" s="10" t="s">
        <v>13760</v>
      </c>
      <c r="P8466" s="10" t="s">
        <v>24364</v>
      </c>
      <c r="Q8466" s="11" t="s">
        <v>8026</v>
      </c>
      <c r="R8466" s="11" t="s">
        <v>13761</v>
      </c>
      <c r="S8466" s="11" t="s">
        <v>24365</v>
      </c>
      <c r="T8466" s="11"/>
      <c r="U8466" s="12">
        <v>281</v>
      </c>
      <c r="V8466" s="12"/>
      <c r="W8466" s="12" t="s">
        <v>8026</v>
      </c>
      <c r="ACI8466"/>
      <c r="ACJ8466"/>
    </row>
    <row r="8467" spans="1:764" ht="45">
      <c r="A8467" s="9" t="s">
        <v>7876</v>
      </c>
      <c r="B8467" s="9" t="s">
        <v>33667</v>
      </c>
      <c r="C8467" s="10" t="s">
        <v>12462</v>
      </c>
      <c r="D8467" s="10" t="s">
        <v>23279</v>
      </c>
      <c r="E8467" s="10" t="s">
        <v>8019</v>
      </c>
      <c r="F8467" s="10" t="s">
        <v>13696</v>
      </c>
      <c r="G8467" s="10" t="s">
        <v>24302</v>
      </c>
      <c r="H8467" s="10"/>
      <c r="I8467" s="10"/>
      <c r="J8467" s="10"/>
      <c r="K8467" s="10"/>
      <c r="L8467" s="10"/>
      <c r="M8467" s="10"/>
      <c r="N8467" s="10" t="s">
        <v>8020</v>
      </c>
      <c r="O8467" s="10" t="s">
        <v>13760</v>
      </c>
      <c r="P8467" s="10" t="s">
        <v>24364</v>
      </c>
      <c r="Q8467" s="11" t="s">
        <v>8027</v>
      </c>
      <c r="R8467" s="11" t="s">
        <v>13759</v>
      </c>
      <c r="S8467" s="11" t="s">
        <v>24363</v>
      </c>
      <c r="T8467" s="11"/>
      <c r="U8467" s="12">
        <v>281</v>
      </c>
      <c r="V8467" s="12"/>
      <c r="W8467" s="12" t="s">
        <v>8027</v>
      </c>
      <c r="ACI8467"/>
      <c r="ACJ8467"/>
    </row>
    <row r="8468" spans="1:764">
      <c r="A8468" s="9" t="s">
        <v>7876</v>
      </c>
      <c r="B8468" s="9" t="s">
        <v>33667</v>
      </c>
      <c r="C8468" s="10" t="s">
        <v>12462</v>
      </c>
      <c r="D8468" s="10" t="s">
        <v>23279</v>
      </c>
      <c r="E8468" s="10" t="s">
        <v>8019</v>
      </c>
      <c r="F8468" s="10" t="s">
        <v>13696</v>
      </c>
      <c r="G8468" s="10" t="s">
        <v>24302</v>
      </c>
      <c r="H8468" s="10"/>
      <c r="I8468" s="10"/>
      <c r="J8468" s="10"/>
      <c r="K8468" s="10"/>
      <c r="L8468" s="10"/>
      <c r="M8468" s="10"/>
      <c r="N8468" s="10" t="s">
        <v>8028</v>
      </c>
      <c r="O8468" s="10" t="s">
        <v>13753</v>
      </c>
      <c r="P8468" s="10" t="s">
        <v>24357</v>
      </c>
      <c r="Q8468" s="11" t="s">
        <v>8028</v>
      </c>
      <c r="R8468" s="11" t="s">
        <v>13753</v>
      </c>
      <c r="S8468" s="11" t="s">
        <v>24357</v>
      </c>
      <c r="T8468" s="11"/>
      <c r="U8468" s="12">
        <v>281</v>
      </c>
      <c r="V8468" s="12" t="s">
        <v>35185</v>
      </c>
      <c r="W8468" s="12" t="s">
        <v>36317</v>
      </c>
      <c r="ACI8468"/>
      <c r="ACJ8468"/>
    </row>
    <row r="8469" spans="1:764">
      <c r="A8469" s="9" t="s">
        <v>7876</v>
      </c>
      <c r="B8469" s="9" t="s">
        <v>33667</v>
      </c>
      <c r="C8469" s="10" t="s">
        <v>12462</v>
      </c>
      <c r="D8469" s="10" t="s">
        <v>23279</v>
      </c>
      <c r="E8469" s="10" t="s">
        <v>8019</v>
      </c>
      <c r="F8469" s="10" t="s">
        <v>13696</v>
      </c>
      <c r="G8469" s="10" t="s">
        <v>24302</v>
      </c>
      <c r="H8469" s="10"/>
      <c r="I8469" s="10"/>
      <c r="J8469" s="10"/>
      <c r="K8469" s="10"/>
      <c r="L8469" s="10"/>
      <c r="M8469" s="10"/>
      <c r="N8469" s="10" t="s">
        <v>8028</v>
      </c>
      <c r="O8469" s="10" t="s">
        <v>13753</v>
      </c>
      <c r="P8469" s="10" t="s">
        <v>24357</v>
      </c>
      <c r="Q8469" s="11" t="s">
        <v>8029</v>
      </c>
      <c r="R8469" s="11" t="s">
        <v>13758</v>
      </c>
      <c r="S8469" s="11" t="s">
        <v>24362</v>
      </c>
      <c r="T8469" s="11"/>
      <c r="U8469" s="12">
        <v>281</v>
      </c>
      <c r="V8469" s="12"/>
      <c r="W8469" s="12" t="s">
        <v>8029</v>
      </c>
      <c r="ACI8469"/>
      <c r="ACJ8469"/>
    </row>
    <row r="8470" spans="1:764" ht="30">
      <c r="A8470" s="9" t="s">
        <v>7876</v>
      </c>
      <c r="B8470" s="9" t="s">
        <v>33667</v>
      </c>
      <c r="C8470" s="10" t="s">
        <v>12462</v>
      </c>
      <c r="D8470" s="10" t="s">
        <v>23279</v>
      </c>
      <c r="E8470" s="10" t="s">
        <v>8019</v>
      </c>
      <c r="F8470" s="10" t="s">
        <v>13696</v>
      </c>
      <c r="G8470" s="10" t="s">
        <v>24302</v>
      </c>
      <c r="H8470" s="10"/>
      <c r="I8470" s="10"/>
      <c r="J8470" s="10"/>
      <c r="K8470" s="10"/>
      <c r="L8470" s="10"/>
      <c r="M8470" s="10"/>
      <c r="N8470" s="10" t="s">
        <v>8028</v>
      </c>
      <c r="O8470" s="10" t="s">
        <v>13753</v>
      </c>
      <c r="P8470" s="10" t="s">
        <v>24357</v>
      </c>
      <c r="Q8470" s="11" t="s">
        <v>8030</v>
      </c>
      <c r="R8470" s="11" t="s">
        <v>13757</v>
      </c>
      <c r="S8470" s="11" t="s">
        <v>24361</v>
      </c>
      <c r="T8470" s="11"/>
      <c r="U8470" s="12">
        <v>281</v>
      </c>
      <c r="V8470" s="12"/>
      <c r="W8470" s="12" t="s">
        <v>8030</v>
      </c>
      <c r="ACI8470"/>
      <c r="ACJ8470"/>
    </row>
    <row r="8471" spans="1:764" ht="30">
      <c r="A8471" s="9" t="s">
        <v>7876</v>
      </c>
      <c r="B8471" s="9" t="s">
        <v>33667</v>
      </c>
      <c r="C8471" s="10" t="s">
        <v>12462</v>
      </c>
      <c r="D8471" s="10" t="s">
        <v>23279</v>
      </c>
      <c r="E8471" s="10" t="s">
        <v>8019</v>
      </c>
      <c r="F8471" s="10" t="s">
        <v>13696</v>
      </c>
      <c r="G8471" s="10" t="s">
        <v>24302</v>
      </c>
      <c r="H8471" s="10"/>
      <c r="I8471" s="10"/>
      <c r="J8471" s="10"/>
      <c r="K8471" s="10"/>
      <c r="L8471" s="10"/>
      <c r="M8471" s="10"/>
      <c r="N8471" s="10" t="s">
        <v>8028</v>
      </c>
      <c r="O8471" s="10" t="s">
        <v>13753</v>
      </c>
      <c r="P8471" s="10" t="s">
        <v>24357</v>
      </c>
      <c r="Q8471" s="11" t="s">
        <v>8031</v>
      </c>
      <c r="R8471" s="11" t="s">
        <v>13756</v>
      </c>
      <c r="S8471" s="11" t="s">
        <v>24360</v>
      </c>
      <c r="T8471" s="11"/>
      <c r="U8471" s="12">
        <v>281</v>
      </c>
      <c r="V8471" s="12"/>
      <c r="W8471" s="12" t="s">
        <v>8031</v>
      </c>
      <c r="ACI8471"/>
      <c r="ACJ8471"/>
    </row>
    <row r="8472" spans="1:764" ht="30">
      <c r="A8472" s="9" t="s">
        <v>7876</v>
      </c>
      <c r="B8472" s="9" t="s">
        <v>33667</v>
      </c>
      <c r="C8472" s="10" t="s">
        <v>12462</v>
      </c>
      <c r="D8472" s="10" t="s">
        <v>23279</v>
      </c>
      <c r="E8472" s="10" t="s">
        <v>8019</v>
      </c>
      <c r="F8472" s="10" t="s">
        <v>13696</v>
      </c>
      <c r="G8472" s="10" t="s">
        <v>24302</v>
      </c>
      <c r="H8472" s="10"/>
      <c r="I8472" s="10"/>
      <c r="J8472" s="10"/>
      <c r="K8472" s="10"/>
      <c r="L8472" s="10"/>
      <c r="M8472" s="10"/>
      <c r="N8472" s="10" t="s">
        <v>8028</v>
      </c>
      <c r="O8472" s="10" t="s">
        <v>13753</v>
      </c>
      <c r="P8472" s="10" t="s">
        <v>24357</v>
      </c>
      <c r="Q8472" s="11" t="s">
        <v>8032</v>
      </c>
      <c r="R8472" s="11" t="s">
        <v>13755</v>
      </c>
      <c r="S8472" s="11" t="s">
        <v>24359</v>
      </c>
      <c r="T8472" s="11"/>
      <c r="U8472" s="12">
        <v>281</v>
      </c>
      <c r="V8472" s="12"/>
      <c r="W8472" s="12" t="s">
        <v>8032</v>
      </c>
      <c r="ACI8472"/>
      <c r="ACJ8472"/>
    </row>
    <row r="8473" spans="1:764" ht="30">
      <c r="A8473" s="9" t="s">
        <v>7876</v>
      </c>
      <c r="B8473" s="9" t="s">
        <v>33667</v>
      </c>
      <c r="C8473" s="10" t="s">
        <v>12462</v>
      </c>
      <c r="D8473" s="10" t="s">
        <v>23279</v>
      </c>
      <c r="E8473" s="10" t="s">
        <v>8019</v>
      </c>
      <c r="F8473" s="10" t="s">
        <v>13696</v>
      </c>
      <c r="G8473" s="10" t="s">
        <v>24302</v>
      </c>
      <c r="H8473" s="10"/>
      <c r="I8473" s="10"/>
      <c r="J8473" s="10"/>
      <c r="K8473" s="10"/>
      <c r="L8473" s="10"/>
      <c r="M8473" s="10"/>
      <c r="N8473" s="10" t="s">
        <v>8028</v>
      </c>
      <c r="O8473" s="10" t="s">
        <v>13753</v>
      </c>
      <c r="P8473" s="10" t="s">
        <v>24357</v>
      </c>
      <c r="Q8473" s="11" t="s">
        <v>8033</v>
      </c>
      <c r="R8473" s="11" t="s">
        <v>13754</v>
      </c>
      <c r="S8473" s="11" t="s">
        <v>24358</v>
      </c>
      <c r="T8473" s="11"/>
      <c r="U8473" s="12">
        <v>281</v>
      </c>
      <c r="V8473" s="12"/>
      <c r="W8473" s="12" t="s">
        <v>8033</v>
      </c>
      <c r="ACI8473"/>
      <c r="ACJ8473"/>
    </row>
    <row r="8474" spans="1:764" ht="30">
      <c r="A8474" s="9" t="s">
        <v>7876</v>
      </c>
      <c r="B8474" s="9" t="s">
        <v>33667</v>
      </c>
      <c r="C8474" s="10" t="s">
        <v>12462</v>
      </c>
      <c r="D8474" s="10" t="s">
        <v>23279</v>
      </c>
      <c r="E8474" s="10" t="s">
        <v>8019</v>
      </c>
      <c r="F8474" s="10" t="s">
        <v>13696</v>
      </c>
      <c r="G8474" s="10" t="s">
        <v>24302</v>
      </c>
      <c r="H8474" s="10"/>
      <c r="I8474" s="10"/>
      <c r="J8474" s="10"/>
      <c r="K8474" s="10"/>
      <c r="L8474" s="10"/>
      <c r="M8474" s="10"/>
      <c r="N8474" s="10" t="s">
        <v>8028</v>
      </c>
      <c r="O8474" s="10" t="s">
        <v>13753</v>
      </c>
      <c r="P8474" s="10" t="s">
        <v>24357</v>
      </c>
      <c r="Q8474" s="11" t="s">
        <v>8034</v>
      </c>
      <c r="R8474" s="11" t="s">
        <v>13752</v>
      </c>
      <c r="S8474" s="11" t="s">
        <v>24356</v>
      </c>
      <c r="T8474" s="11"/>
      <c r="U8474" s="12">
        <v>281</v>
      </c>
      <c r="V8474" s="12"/>
      <c r="W8474" s="12" t="s">
        <v>8034</v>
      </c>
      <c r="ACI8474"/>
      <c r="ACJ8474"/>
    </row>
    <row r="8475" spans="1:764" ht="30">
      <c r="A8475" s="9" t="s">
        <v>7876</v>
      </c>
      <c r="B8475" s="9" t="s">
        <v>33667</v>
      </c>
      <c r="C8475" s="10" t="s">
        <v>12462</v>
      </c>
      <c r="D8475" s="10" t="s">
        <v>23279</v>
      </c>
      <c r="E8475" s="10" t="s">
        <v>8019</v>
      </c>
      <c r="F8475" s="10" t="s">
        <v>13696</v>
      </c>
      <c r="G8475" s="10" t="s">
        <v>24302</v>
      </c>
      <c r="H8475" s="10"/>
      <c r="I8475" s="10"/>
      <c r="J8475" s="10"/>
      <c r="K8475" s="10"/>
      <c r="L8475" s="10"/>
      <c r="M8475" s="10"/>
      <c r="N8475" s="10" t="s">
        <v>8035</v>
      </c>
      <c r="O8475" s="10" t="s">
        <v>13744</v>
      </c>
      <c r="P8475" s="10" t="s">
        <v>24348</v>
      </c>
      <c r="Q8475" s="11" t="s">
        <v>8035</v>
      </c>
      <c r="R8475" s="11" t="s">
        <v>13744</v>
      </c>
      <c r="S8475" s="11" t="s">
        <v>24348</v>
      </c>
      <c r="T8475" s="11"/>
      <c r="U8475" s="12">
        <v>272</v>
      </c>
      <c r="V8475" s="12" t="s">
        <v>35185</v>
      </c>
      <c r="W8475" s="12" t="s">
        <v>36318</v>
      </c>
      <c r="ACI8475"/>
      <c r="ACJ8475"/>
    </row>
    <row r="8476" spans="1:764">
      <c r="A8476" s="9" t="s">
        <v>7876</v>
      </c>
      <c r="B8476" s="9" t="s">
        <v>33667</v>
      </c>
      <c r="C8476" s="10" t="s">
        <v>12462</v>
      </c>
      <c r="D8476" s="10" t="s">
        <v>23279</v>
      </c>
      <c r="E8476" s="10" t="s">
        <v>8019</v>
      </c>
      <c r="F8476" s="10" t="s">
        <v>13696</v>
      </c>
      <c r="G8476" s="10" t="s">
        <v>24302</v>
      </c>
      <c r="H8476" s="10"/>
      <c r="I8476" s="10"/>
      <c r="J8476" s="10"/>
      <c r="K8476" s="10"/>
      <c r="L8476" s="10"/>
      <c r="M8476" s="10"/>
      <c r="N8476" s="10" t="s">
        <v>8035</v>
      </c>
      <c r="O8476" s="10" t="s">
        <v>13744</v>
      </c>
      <c r="P8476" s="10" t="s">
        <v>24348</v>
      </c>
      <c r="Q8476" s="11" t="s">
        <v>8036</v>
      </c>
      <c r="R8476" s="11" t="s">
        <v>13751</v>
      </c>
      <c r="S8476" s="11" t="s">
        <v>24355</v>
      </c>
      <c r="T8476" s="11"/>
      <c r="U8476" s="12">
        <v>272</v>
      </c>
      <c r="V8476" s="12"/>
      <c r="W8476" s="12" t="s">
        <v>8036</v>
      </c>
      <c r="ACI8476"/>
      <c r="ACJ8476"/>
    </row>
    <row r="8477" spans="1:764" ht="30">
      <c r="A8477" s="9" t="s">
        <v>7876</v>
      </c>
      <c r="B8477" s="9" t="s">
        <v>33667</v>
      </c>
      <c r="C8477" s="10" t="s">
        <v>12462</v>
      </c>
      <c r="D8477" s="10" t="s">
        <v>23279</v>
      </c>
      <c r="E8477" s="10" t="s">
        <v>8019</v>
      </c>
      <c r="F8477" s="10" t="s">
        <v>13696</v>
      </c>
      <c r="G8477" s="10" t="s">
        <v>24302</v>
      </c>
      <c r="H8477" s="10"/>
      <c r="I8477" s="10"/>
      <c r="J8477" s="10"/>
      <c r="K8477" s="10"/>
      <c r="L8477" s="10"/>
      <c r="M8477" s="10"/>
      <c r="N8477" s="10" t="s">
        <v>8035</v>
      </c>
      <c r="O8477" s="10" t="s">
        <v>13744</v>
      </c>
      <c r="P8477" s="10" t="s">
        <v>24348</v>
      </c>
      <c r="Q8477" s="11" t="s">
        <v>8037</v>
      </c>
      <c r="R8477" s="11" t="s">
        <v>13750</v>
      </c>
      <c r="S8477" s="11" t="s">
        <v>24354</v>
      </c>
      <c r="T8477" s="11"/>
      <c r="U8477" s="12">
        <v>272</v>
      </c>
      <c r="V8477" s="12"/>
      <c r="W8477" s="12" t="s">
        <v>8037</v>
      </c>
      <c r="ACI8477"/>
      <c r="ACJ8477"/>
    </row>
    <row r="8478" spans="1:764">
      <c r="A8478" s="9" t="s">
        <v>7876</v>
      </c>
      <c r="B8478" s="9" t="s">
        <v>33667</v>
      </c>
      <c r="C8478" s="10" t="s">
        <v>12462</v>
      </c>
      <c r="D8478" s="10" t="s">
        <v>23279</v>
      </c>
      <c r="E8478" s="10" t="s">
        <v>8019</v>
      </c>
      <c r="F8478" s="10" t="s">
        <v>13696</v>
      </c>
      <c r="G8478" s="10" t="s">
        <v>24302</v>
      </c>
      <c r="H8478" s="10"/>
      <c r="I8478" s="10"/>
      <c r="J8478" s="10"/>
      <c r="K8478" s="10"/>
      <c r="L8478" s="10"/>
      <c r="M8478" s="10"/>
      <c r="N8478" s="10" t="s">
        <v>8035</v>
      </c>
      <c r="O8478" s="10" t="s">
        <v>13744</v>
      </c>
      <c r="P8478" s="10" t="s">
        <v>24348</v>
      </c>
      <c r="Q8478" s="11" t="s">
        <v>8038</v>
      </c>
      <c r="R8478" s="11" t="s">
        <v>13749</v>
      </c>
      <c r="S8478" s="11" t="s">
        <v>24353</v>
      </c>
      <c r="T8478" s="11"/>
      <c r="U8478" s="12">
        <v>272</v>
      </c>
      <c r="V8478" s="12"/>
      <c r="W8478" s="12" t="s">
        <v>8038</v>
      </c>
      <c r="ACI8478"/>
      <c r="ACJ8478"/>
    </row>
    <row r="8479" spans="1:764">
      <c r="A8479" s="9" t="s">
        <v>7876</v>
      </c>
      <c r="B8479" s="9" t="s">
        <v>33667</v>
      </c>
      <c r="C8479" s="10" t="s">
        <v>12462</v>
      </c>
      <c r="D8479" s="10" t="s">
        <v>23279</v>
      </c>
      <c r="E8479" s="10" t="s">
        <v>8019</v>
      </c>
      <c r="F8479" s="10" t="s">
        <v>13696</v>
      </c>
      <c r="G8479" s="10" t="s">
        <v>24302</v>
      </c>
      <c r="H8479" s="10"/>
      <c r="I8479" s="10"/>
      <c r="J8479" s="10"/>
      <c r="K8479" s="10"/>
      <c r="L8479" s="10"/>
      <c r="M8479" s="10"/>
      <c r="N8479" s="10" t="s">
        <v>8035</v>
      </c>
      <c r="O8479" s="10" t="s">
        <v>13744</v>
      </c>
      <c r="P8479" s="10" t="s">
        <v>24348</v>
      </c>
      <c r="Q8479" s="11" t="s">
        <v>8039</v>
      </c>
      <c r="R8479" s="11" t="s">
        <v>13748</v>
      </c>
      <c r="S8479" s="11" t="s">
        <v>24352</v>
      </c>
      <c r="T8479" s="11"/>
      <c r="U8479" s="12">
        <v>272</v>
      </c>
      <c r="V8479" s="12"/>
      <c r="W8479" s="12" t="s">
        <v>8039</v>
      </c>
      <c r="ACI8479"/>
      <c r="ACJ8479"/>
    </row>
    <row r="8480" spans="1:764">
      <c r="A8480" s="9" t="s">
        <v>7876</v>
      </c>
      <c r="B8480" s="9" t="s">
        <v>33667</v>
      </c>
      <c r="C8480" s="10" t="s">
        <v>12462</v>
      </c>
      <c r="D8480" s="10" t="s">
        <v>23279</v>
      </c>
      <c r="E8480" s="10" t="s">
        <v>8019</v>
      </c>
      <c r="F8480" s="10" t="s">
        <v>13696</v>
      </c>
      <c r="G8480" s="10" t="s">
        <v>24302</v>
      </c>
      <c r="H8480" s="10"/>
      <c r="I8480" s="10"/>
      <c r="J8480" s="10"/>
      <c r="K8480" s="10"/>
      <c r="L8480" s="10"/>
      <c r="M8480" s="10"/>
      <c r="N8480" s="10" t="s">
        <v>8035</v>
      </c>
      <c r="O8480" s="10" t="s">
        <v>13744</v>
      </c>
      <c r="P8480" s="10" t="s">
        <v>24348</v>
      </c>
      <c r="Q8480" s="11" t="s">
        <v>8040</v>
      </c>
      <c r="R8480" s="11" t="s">
        <v>13747</v>
      </c>
      <c r="S8480" s="11" t="s">
        <v>24351</v>
      </c>
      <c r="T8480" s="11"/>
      <c r="U8480" s="12">
        <v>272</v>
      </c>
      <c r="V8480" s="12"/>
      <c r="W8480" s="12" t="s">
        <v>8040</v>
      </c>
      <c r="ACI8480"/>
      <c r="ACJ8480"/>
    </row>
    <row r="8481" spans="1:764">
      <c r="A8481" s="9" t="s">
        <v>7876</v>
      </c>
      <c r="B8481" s="9" t="s">
        <v>33667</v>
      </c>
      <c r="C8481" s="10" t="s">
        <v>12462</v>
      </c>
      <c r="D8481" s="10" t="s">
        <v>23279</v>
      </c>
      <c r="E8481" s="10" t="s">
        <v>8019</v>
      </c>
      <c r="F8481" s="10" t="s">
        <v>13696</v>
      </c>
      <c r="G8481" s="10" t="s">
        <v>24302</v>
      </c>
      <c r="H8481" s="10"/>
      <c r="I8481" s="10"/>
      <c r="J8481" s="10"/>
      <c r="K8481" s="10"/>
      <c r="L8481" s="10"/>
      <c r="M8481" s="10"/>
      <c r="N8481" s="10" t="s">
        <v>8035</v>
      </c>
      <c r="O8481" s="10" t="s">
        <v>13744</v>
      </c>
      <c r="P8481" s="10" t="s">
        <v>24348</v>
      </c>
      <c r="Q8481" s="11" t="s">
        <v>8041</v>
      </c>
      <c r="R8481" s="11" t="s">
        <v>13746</v>
      </c>
      <c r="S8481" s="11" t="s">
        <v>24350</v>
      </c>
      <c r="T8481" s="11"/>
      <c r="U8481" s="12">
        <v>272</v>
      </c>
      <c r="V8481" s="12"/>
      <c r="W8481" s="12" t="s">
        <v>8041</v>
      </c>
      <c r="ACI8481"/>
      <c r="ACJ8481"/>
    </row>
    <row r="8482" spans="1:764" ht="30">
      <c r="A8482" s="9" t="s">
        <v>7876</v>
      </c>
      <c r="B8482" s="9" t="s">
        <v>33667</v>
      </c>
      <c r="C8482" s="10" t="s">
        <v>12462</v>
      </c>
      <c r="D8482" s="10" t="s">
        <v>23279</v>
      </c>
      <c r="E8482" s="10" t="s">
        <v>8019</v>
      </c>
      <c r="F8482" s="10" t="s">
        <v>13696</v>
      </c>
      <c r="G8482" s="10" t="s">
        <v>24302</v>
      </c>
      <c r="H8482" s="10"/>
      <c r="I8482" s="10"/>
      <c r="J8482" s="10"/>
      <c r="K8482" s="10"/>
      <c r="L8482" s="10"/>
      <c r="M8482" s="10"/>
      <c r="N8482" s="10" t="s">
        <v>8035</v>
      </c>
      <c r="O8482" s="10" t="s">
        <v>13744</v>
      </c>
      <c r="P8482" s="10" t="s">
        <v>24348</v>
      </c>
      <c r="Q8482" s="11" t="s">
        <v>8042</v>
      </c>
      <c r="R8482" s="11" t="s">
        <v>13745</v>
      </c>
      <c r="S8482" s="11" t="s">
        <v>24349</v>
      </c>
      <c r="T8482" s="11"/>
      <c r="U8482" s="12">
        <v>272</v>
      </c>
      <c r="V8482" s="12"/>
      <c r="W8482" s="12" t="s">
        <v>8042</v>
      </c>
      <c r="ACI8482"/>
      <c r="ACJ8482"/>
    </row>
    <row r="8483" spans="1:764" ht="30">
      <c r="A8483" s="9" t="s">
        <v>7876</v>
      </c>
      <c r="B8483" s="9" t="s">
        <v>33667</v>
      </c>
      <c r="C8483" s="10" t="s">
        <v>12462</v>
      </c>
      <c r="D8483" s="10" t="s">
        <v>23279</v>
      </c>
      <c r="E8483" s="10" t="s">
        <v>8019</v>
      </c>
      <c r="F8483" s="10" t="s">
        <v>13696</v>
      </c>
      <c r="G8483" s="10" t="s">
        <v>24302</v>
      </c>
      <c r="H8483" s="10"/>
      <c r="I8483" s="10"/>
      <c r="J8483" s="10"/>
      <c r="K8483" s="10"/>
      <c r="L8483" s="10"/>
      <c r="M8483" s="10"/>
      <c r="N8483" s="10" t="s">
        <v>8035</v>
      </c>
      <c r="O8483" s="10" t="s">
        <v>13744</v>
      </c>
      <c r="P8483" s="10" t="s">
        <v>24348</v>
      </c>
      <c r="Q8483" s="11" t="s">
        <v>8043</v>
      </c>
      <c r="R8483" s="11" t="s">
        <v>13743</v>
      </c>
      <c r="S8483" s="11" t="s">
        <v>24347</v>
      </c>
      <c r="T8483" s="11"/>
      <c r="U8483" s="12">
        <v>272</v>
      </c>
      <c r="V8483" s="12"/>
      <c r="W8483" s="12" t="s">
        <v>8043</v>
      </c>
      <c r="ACI8483"/>
      <c r="ACJ8483"/>
    </row>
    <row r="8484" spans="1:764" ht="45">
      <c r="A8484" s="9" t="s">
        <v>7876</v>
      </c>
      <c r="B8484" s="9" t="s">
        <v>33667</v>
      </c>
      <c r="C8484" s="10" t="s">
        <v>12462</v>
      </c>
      <c r="D8484" s="10" t="s">
        <v>23279</v>
      </c>
      <c r="E8484" s="10" t="s">
        <v>8019</v>
      </c>
      <c r="F8484" s="10" t="s">
        <v>13696</v>
      </c>
      <c r="G8484" s="10" t="s">
        <v>24302</v>
      </c>
      <c r="H8484" s="10"/>
      <c r="I8484" s="10"/>
      <c r="J8484" s="10"/>
      <c r="K8484" s="10"/>
      <c r="L8484" s="10"/>
      <c r="M8484" s="10"/>
      <c r="N8484" s="10" t="s">
        <v>8044</v>
      </c>
      <c r="O8484" s="10" t="s">
        <v>13737</v>
      </c>
      <c r="P8484" s="10" t="s">
        <v>24342</v>
      </c>
      <c r="Q8484" s="11" t="s">
        <v>8044</v>
      </c>
      <c r="R8484" s="11" t="s">
        <v>13737</v>
      </c>
      <c r="S8484" s="11" t="s">
        <v>24342</v>
      </c>
      <c r="T8484" s="11"/>
      <c r="U8484" s="12">
        <v>276</v>
      </c>
      <c r="V8484" s="12" t="s">
        <v>35185</v>
      </c>
      <c r="W8484" s="12" t="s">
        <v>36319</v>
      </c>
      <c r="ACI8484"/>
      <c r="ACJ8484"/>
    </row>
    <row r="8485" spans="1:764" ht="30">
      <c r="A8485" s="9" t="s">
        <v>7876</v>
      </c>
      <c r="B8485" s="9" t="s">
        <v>33667</v>
      </c>
      <c r="C8485" s="10" t="s">
        <v>12462</v>
      </c>
      <c r="D8485" s="10" t="s">
        <v>23279</v>
      </c>
      <c r="E8485" s="10" t="s">
        <v>8019</v>
      </c>
      <c r="F8485" s="10" t="s">
        <v>13696</v>
      </c>
      <c r="G8485" s="10" t="s">
        <v>24302</v>
      </c>
      <c r="H8485" s="10"/>
      <c r="I8485" s="10"/>
      <c r="J8485" s="10"/>
      <c r="K8485" s="10"/>
      <c r="L8485" s="10"/>
      <c r="M8485" s="10"/>
      <c r="N8485" s="10" t="s">
        <v>8044</v>
      </c>
      <c r="O8485" s="10" t="s">
        <v>13737</v>
      </c>
      <c r="P8485" s="10" t="s">
        <v>24342</v>
      </c>
      <c r="Q8485" s="11" t="s">
        <v>8045</v>
      </c>
      <c r="R8485" s="11" t="s">
        <v>13742</v>
      </c>
      <c r="S8485" s="11" t="s">
        <v>24346</v>
      </c>
      <c r="T8485" s="11"/>
      <c r="U8485" s="12">
        <v>276</v>
      </c>
      <c r="V8485" s="12"/>
      <c r="W8485" s="12" t="s">
        <v>8045</v>
      </c>
      <c r="ACI8485"/>
      <c r="ACJ8485"/>
    </row>
    <row r="8486" spans="1:764" ht="45">
      <c r="A8486" s="9" t="s">
        <v>7876</v>
      </c>
      <c r="B8486" s="9" t="s">
        <v>33667</v>
      </c>
      <c r="C8486" s="10" t="s">
        <v>12462</v>
      </c>
      <c r="D8486" s="10" t="s">
        <v>23279</v>
      </c>
      <c r="E8486" s="10" t="s">
        <v>8019</v>
      </c>
      <c r="F8486" s="10" t="s">
        <v>13696</v>
      </c>
      <c r="G8486" s="10" t="s">
        <v>24302</v>
      </c>
      <c r="H8486" s="10"/>
      <c r="I8486" s="10"/>
      <c r="J8486" s="10"/>
      <c r="K8486" s="10"/>
      <c r="L8486" s="10"/>
      <c r="M8486" s="10"/>
      <c r="N8486" s="10" t="s">
        <v>8044</v>
      </c>
      <c r="O8486" s="10" t="s">
        <v>13737</v>
      </c>
      <c r="P8486" s="10" t="s">
        <v>24342</v>
      </c>
      <c r="Q8486" s="11" t="s">
        <v>8046</v>
      </c>
      <c r="R8486" s="11" t="s">
        <v>13741</v>
      </c>
      <c r="S8486" s="11" t="s">
        <v>24345</v>
      </c>
      <c r="T8486" s="11"/>
      <c r="U8486" s="12">
        <v>276</v>
      </c>
      <c r="V8486" s="12"/>
      <c r="W8486" s="12" t="s">
        <v>8046</v>
      </c>
      <c r="ACI8486"/>
      <c r="ACJ8486"/>
    </row>
    <row r="8487" spans="1:764" ht="45">
      <c r="A8487" s="9" t="s">
        <v>7876</v>
      </c>
      <c r="B8487" s="9" t="s">
        <v>33667</v>
      </c>
      <c r="C8487" s="10" t="s">
        <v>12462</v>
      </c>
      <c r="D8487" s="10" t="s">
        <v>23279</v>
      </c>
      <c r="E8487" s="10" t="s">
        <v>8019</v>
      </c>
      <c r="F8487" s="10" t="s">
        <v>13696</v>
      </c>
      <c r="G8487" s="10" t="s">
        <v>24302</v>
      </c>
      <c r="H8487" s="10"/>
      <c r="I8487" s="10"/>
      <c r="J8487" s="10"/>
      <c r="K8487" s="10"/>
      <c r="L8487" s="10"/>
      <c r="M8487" s="10"/>
      <c r="N8487" s="10" t="s">
        <v>8044</v>
      </c>
      <c r="O8487" s="10" t="s">
        <v>13737</v>
      </c>
      <c r="P8487" s="10" t="s">
        <v>24342</v>
      </c>
      <c r="Q8487" s="11" t="s">
        <v>8047</v>
      </c>
      <c r="R8487" s="11" t="s">
        <v>13740</v>
      </c>
      <c r="S8487" s="11" t="s">
        <v>24345</v>
      </c>
      <c r="T8487" s="11"/>
      <c r="U8487" s="12">
        <v>276</v>
      </c>
      <c r="V8487" s="12"/>
      <c r="W8487" s="12" t="s">
        <v>8047</v>
      </c>
      <c r="ACI8487"/>
      <c r="ACJ8487"/>
    </row>
    <row r="8488" spans="1:764" ht="30">
      <c r="A8488" s="9" t="s">
        <v>7876</v>
      </c>
      <c r="B8488" s="9" t="s">
        <v>33667</v>
      </c>
      <c r="C8488" s="10" t="s">
        <v>12462</v>
      </c>
      <c r="D8488" s="10" t="s">
        <v>23279</v>
      </c>
      <c r="E8488" s="10" t="s">
        <v>8019</v>
      </c>
      <c r="F8488" s="10" t="s">
        <v>13696</v>
      </c>
      <c r="G8488" s="10" t="s">
        <v>24302</v>
      </c>
      <c r="H8488" s="10"/>
      <c r="I8488" s="10"/>
      <c r="J8488" s="10"/>
      <c r="K8488" s="10"/>
      <c r="L8488" s="10"/>
      <c r="M8488" s="10"/>
      <c r="N8488" s="10" t="s">
        <v>8044</v>
      </c>
      <c r="O8488" s="10" t="s">
        <v>13737</v>
      </c>
      <c r="P8488" s="10" t="s">
        <v>24342</v>
      </c>
      <c r="Q8488" s="11" t="s">
        <v>8048</v>
      </c>
      <c r="R8488" s="11" t="s">
        <v>13739</v>
      </c>
      <c r="S8488" s="11" t="s">
        <v>24344</v>
      </c>
      <c r="T8488" s="11"/>
      <c r="U8488" s="12">
        <v>276</v>
      </c>
      <c r="V8488" s="12"/>
      <c r="W8488" s="12" t="s">
        <v>8048</v>
      </c>
      <c r="ACI8488"/>
      <c r="ACJ8488"/>
    </row>
    <row r="8489" spans="1:764" ht="30">
      <c r="A8489" s="9" t="s">
        <v>7876</v>
      </c>
      <c r="B8489" s="9" t="s">
        <v>33667</v>
      </c>
      <c r="C8489" s="10" t="s">
        <v>12462</v>
      </c>
      <c r="D8489" s="10" t="s">
        <v>23279</v>
      </c>
      <c r="E8489" s="10" t="s">
        <v>8019</v>
      </c>
      <c r="F8489" s="10" t="s">
        <v>13696</v>
      </c>
      <c r="G8489" s="10" t="s">
        <v>24302</v>
      </c>
      <c r="H8489" s="10"/>
      <c r="I8489" s="10"/>
      <c r="J8489" s="10"/>
      <c r="K8489" s="10"/>
      <c r="L8489" s="10"/>
      <c r="M8489" s="10"/>
      <c r="N8489" s="10" t="s">
        <v>8044</v>
      </c>
      <c r="O8489" s="10" t="s">
        <v>13737</v>
      </c>
      <c r="P8489" s="10" t="s">
        <v>24342</v>
      </c>
      <c r="Q8489" s="11" t="s">
        <v>8049</v>
      </c>
      <c r="R8489" s="11" t="s">
        <v>13738</v>
      </c>
      <c r="S8489" s="11" t="s">
        <v>24343</v>
      </c>
      <c r="T8489" s="11"/>
      <c r="U8489" s="12">
        <v>276</v>
      </c>
      <c r="V8489" s="12"/>
      <c r="W8489" s="12" t="s">
        <v>8049</v>
      </c>
      <c r="ACI8489"/>
      <c r="ACJ8489"/>
    </row>
    <row r="8490" spans="1:764" ht="45">
      <c r="A8490" s="9" t="s">
        <v>7876</v>
      </c>
      <c r="B8490" s="9" t="s">
        <v>33667</v>
      </c>
      <c r="C8490" s="10" t="s">
        <v>12462</v>
      </c>
      <c r="D8490" s="10" t="s">
        <v>23279</v>
      </c>
      <c r="E8490" s="10" t="s">
        <v>8019</v>
      </c>
      <c r="F8490" s="10" t="s">
        <v>13696</v>
      </c>
      <c r="G8490" s="10" t="s">
        <v>24302</v>
      </c>
      <c r="H8490" s="10"/>
      <c r="I8490" s="10"/>
      <c r="J8490" s="10"/>
      <c r="K8490" s="10"/>
      <c r="L8490" s="10"/>
      <c r="M8490" s="10"/>
      <c r="N8490" s="10" t="s">
        <v>8044</v>
      </c>
      <c r="O8490" s="10" t="s">
        <v>13737</v>
      </c>
      <c r="P8490" s="10" t="s">
        <v>24342</v>
      </c>
      <c r="Q8490" s="11" t="s">
        <v>8050</v>
      </c>
      <c r="R8490" s="11" t="s">
        <v>13736</v>
      </c>
      <c r="S8490" s="11" t="s">
        <v>24341</v>
      </c>
      <c r="T8490" s="11"/>
      <c r="U8490" s="12">
        <v>276</v>
      </c>
      <c r="V8490" s="12"/>
      <c r="W8490" s="12" t="s">
        <v>8050</v>
      </c>
      <c r="ACI8490"/>
      <c r="ACJ8490"/>
    </row>
    <row r="8491" spans="1:764" ht="30">
      <c r="A8491" s="9" t="s">
        <v>7876</v>
      </c>
      <c r="B8491" s="9" t="s">
        <v>33667</v>
      </c>
      <c r="C8491" s="10" t="s">
        <v>12462</v>
      </c>
      <c r="D8491" s="10" t="s">
        <v>23279</v>
      </c>
      <c r="E8491" s="10" t="s">
        <v>8019</v>
      </c>
      <c r="F8491" s="10" t="s">
        <v>13696</v>
      </c>
      <c r="G8491" s="10" t="s">
        <v>24302</v>
      </c>
      <c r="H8491" s="10"/>
      <c r="I8491" s="10"/>
      <c r="J8491" s="10"/>
      <c r="K8491" s="10"/>
      <c r="L8491" s="10"/>
      <c r="M8491" s="10"/>
      <c r="N8491" s="10" t="s">
        <v>8051</v>
      </c>
      <c r="O8491" s="10" t="s">
        <v>13729</v>
      </c>
      <c r="P8491" s="10" t="s">
        <v>24335</v>
      </c>
      <c r="Q8491" s="11" t="s">
        <v>8051</v>
      </c>
      <c r="R8491" s="11" t="s">
        <v>13729</v>
      </c>
      <c r="S8491" s="11" t="s">
        <v>24335</v>
      </c>
      <c r="T8491" s="11"/>
      <c r="U8491" s="12">
        <v>281</v>
      </c>
      <c r="V8491" s="12" t="s">
        <v>35185</v>
      </c>
      <c r="W8491" s="12" t="s">
        <v>36320</v>
      </c>
      <c r="ACI8491"/>
      <c r="ACJ8491"/>
    </row>
    <row r="8492" spans="1:764" ht="30">
      <c r="A8492" s="9" t="s">
        <v>7876</v>
      </c>
      <c r="B8492" s="9" t="s">
        <v>33667</v>
      </c>
      <c r="C8492" s="10" t="s">
        <v>12462</v>
      </c>
      <c r="D8492" s="10" t="s">
        <v>23279</v>
      </c>
      <c r="E8492" s="10" t="s">
        <v>8019</v>
      </c>
      <c r="F8492" s="10" t="s">
        <v>13696</v>
      </c>
      <c r="G8492" s="10" t="s">
        <v>24302</v>
      </c>
      <c r="H8492" s="10"/>
      <c r="I8492" s="10"/>
      <c r="J8492" s="10"/>
      <c r="K8492" s="10"/>
      <c r="L8492" s="10"/>
      <c r="M8492" s="10"/>
      <c r="N8492" s="10" t="s">
        <v>8051</v>
      </c>
      <c r="O8492" s="10" t="s">
        <v>13729</v>
      </c>
      <c r="P8492" s="10" t="s">
        <v>24335</v>
      </c>
      <c r="Q8492" s="11" t="s">
        <v>8052</v>
      </c>
      <c r="R8492" s="11" t="s">
        <v>13735</v>
      </c>
      <c r="S8492" s="11" t="s">
        <v>24340</v>
      </c>
      <c r="T8492" s="11"/>
      <c r="U8492" s="12">
        <v>281</v>
      </c>
      <c r="V8492" s="12"/>
      <c r="W8492" s="12" t="s">
        <v>8052</v>
      </c>
      <c r="ACI8492"/>
      <c r="ACJ8492"/>
    </row>
    <row r="8493" spans="1:764" ht="45">
      <c r="A8493" s="9" t="s">
        <v>7876</v>
      </c>
      <c r="B8493" s="9" t="s">
        <v>33667</v>
      </c>
      <c r="C8493" s="10" t="s">
        <v>12462</v>
      </c>
      <c r="D8493" s="10" t="s">
        <v>23279</v>
      </c>
      <c r="E8493" s="10" t="s">
        <v>8019</v>
      </c>
      <c r="F8493" s="10" t="s">
        <v>13696</v>
      </c>
      <c r="G8493" s="10" t="s">
        <v>24302</v>
      </c>
      <c r="H8493" s="10"/>
      <c r="I8493" s="10"/>
      <c r="J8493" s="10"/>
      <c r="K8493" s="10"/>
      <c r="L8493" s="10"/>
      <c r="M8493" s="10"/>
      <c r="N8493" s="10" t="s">
        <v>8051</v>
      </c>
      <c r="O8493" s="10" t="s">
        <v>13729</v>
      </c>
      <c r="P8493" s="10" t="s">
        <v>24335</v>
      </c>
      <c r="Q8493" s="11" t="s">
        <v>8053</v>
      </c>
      <c r="R8493" s="11" t="s">
        <v>13734</v>
      </c>
      <c r="S8493" s="11" t="s">
        <v>24339</v>
      </c>
      <c r="T8493" s="11"/>
      <c r="U8493" s="12">
        <v>281</v>
      </c>
      <c r="V8493" s="12"/>
      <c r="W8493" s="12" t="s">
        <v>8053</v>
      </c>
      <c r="ACI8493"/>
      <c r="ACJ8493"/>
    </row>
    <row r="8494" spans="1:764" ht="30">
      <c r="A8494" s="9" t="s">
        <v>7876</v>
      </c>
      <c r="B8494" s="9" t="s">
        <v>33667</v>
      </c>
      <c r="C8494" s="10" t="s">
        <v>12462</v>
      </c>
      <c r="D8494" s="10" t="s">
        <v>23279</v>
      </c>
      <c r="E8494" s="10" t="s">
        <v>8019</v>
      </c>
      <c r="F8494" s="10" t="s">
        <v>13696</v>
      </c>
      <c r="G8494" s="10" t="s">
        <v>24302</v>
      </c>
      <c r="H8494" s="10"/>
      <c r="I8494" s="10"/>
      <c r="J8494" s="10"/>
      <c r="K8494" s="10"/>
      <c r="L8494" s="10"/>
      <c r="M8494" s="10"/>
      <c r="N8494" s="10" t="s">
        <v>8051</v>
      </c>
      <c r="O8494" s="10" t="s">
        <v>13729</v>
      </c>
      <c r="P8494" s="10" t="s">
        <v>24335</v>
      </c>
      <c r="Q8494" s="11" t="s">
        <v>8054</v>
      </c>
      <c r="R8494" s="11" t="s">
        <v>13733</v>
      </c>
      <c r="S8494" s="11" t="s">
        <v>24338</v>
      </c>
      <c r="T8494" s="11"/>
      <c r="U8494" s="12">
        <v>281</v>
      </c>
      <c r="V8494" s="12"/>
      <c r="W8494" s="12" t="s">
        <v>8054</v>
      </c>
      <c r="ACI8494"/>
      <c r="ACJ8494"/>
    </row>
    <row r="8495" spans="1:764" ht="30">
      <c r="A8495" s="9" t="s">
        <v>7876</v>
      </c>
      <c r="B8495" s="9" t="s">
        <v>33667</v>
      </c>
      <c r="C8495" s="10" t="s">
        <v>12462</v>
      </c>
      <c r="D8495" s="10" t="s">
        <v>23279</v>
      </c>
      <c r="E8495" s="10" t="s">
        <v>8019</v>
      </c>
      <c r="F8495" s="10" t="s">
        <v>13696</v>
      </c>
      <c r="G8495" s="10" t="s">
        <v>24302</v>
      </c>
      <c r="H8495" s="10"/>
      <c r="I8495" s="10"/>
      <c r="J8495" s="10"/>
      <c r="K8495" s="10"/>
      <c r="L8495" s="10"/>
      <c r="M8495" s="10"/>
      <c r="N8495" s="10" t="s">
        <v>8051</v>
      </c>
      <c r="O8495" s="10" t="s">
        <v>13729</v>
      </c>
      <c r="P8495" s="10" t="s">
        <v>24335</v>
      </c>
      <c r="Q8495" s="11" t="s">
        <v>8055</v>
      </c>
      <c r="R8495" s="11" t="s">
        <v>13732</v>
      </c>
      <c r="S8495" s="11" t="s">
        <v>24337</v>
      </c>
      <c r="T8495" s="11"/>
      <c r="U8495" s="12">
        <v>281</v>
      </c>
      <c r="V8495" s="12"/>
      <c r="W8495" s="12" t="s">
        <v>8055</v>
      </c>
      <c r="ACI8495"/>
      <c r="ACJ8495"/>
    </row>
    <row r="8496" spans="1:764" ht="30">
      <c r="A8496" s="9" t="s">
        <v>7876</v>
      </c>
      <c r="B8496" s="9" t="s">
        <v>33667</v>
      </c>
      <c r="C8496" s="10" t="s">
        <v>12462</v>
      </c>
      <c r="D8496" s="10" t="s">
        <v>23279</v>
      </c>
      <c r="E8496" s="10" t="s">
        <v>8019</v>
      </c>
      <c r="F8496" s="10" t="s">
        <v>13696</v>
      </c>
      <c r="G8496" s="10" t="s">
        <v>24302</v>
      </c>
      <c r="H8496" s="10"/>
      <c r="I8496" s="10"/>
      <c r="J8496" s="10"/>
      <c r="K8496" s="10"/>
      <c r="L8496" s="10"/>
      <c r="M8496" s="10"/>
      <c r="N8496" s="10" t="s">
        <v>8051</v>
      </c>
      <c r="O8496" s="10" t="s">
        <v>13729</v>
      </c>
      <c r="P8496" s="10" t="s">
        <v>24335</v>
      </c>
      <c r="Q8496" s="11" t="s">
        <v>8056</v>
      </c>
      <c r="R8496" s="11" t="s">
        <v>13731</v>
      </c>
      <c r="S8496" s="11" t="s">
        <v>24336</v>
      </c>
      <c r="T8496" s="11"/>
      <c r="U8496" s="12">
        <v>281</v>
      </c>
      <c r="V8496" s="12"/>
      <c r="W8496" s="12" t="s">
        <v>8056</v>
      </c>
      <c r="ACI8496"/>
      <c r="ACJ8496"/>
    </row>
    <row r="8497" spans="1:764" ht="30">
      <c r="A8497" s="9" t="s">
        <v>7876</v>
      </c>
      <c r="B8497" s="9" t="s">
        <v>33667</v>
      </c>
      <c r="C8497" s="10" t="s">
        <v>12462</v>
      </c>
      <c r="D8497" s="10" t="s">
        <v>23279</v>
      </c>
      <c r="E8497" s="10" t="s">
        <v>8019</v>
      </c>
      <c r="F8497" s="10" t="s">
        <v>13696</v>
      </c>
      <c r="G8497" s="10" t="s">
        <v>24302</v>
      </c>
      <c r="H8497" s="10"/>
      <c r="I8497" s="10"/>
      <c r="J8497" s="10"/>
      <c r="K8497" s="10"/>
      <c r="L8497" s="10"/>
      <c r="M8497" s="10"/>
      <c r="N8497" s="10" t="s">
        <v>8051</v>
      </c>
      <c r="O8497" s="10" t="s">
        <v>13729</v>
      </c>
      <c r="P8497" s="10" t="s">
        <v>24335</v>
      </c>
      <c r="Q8497" s="11" t="s">
        <v>8057</v>
      </c>
      <c r="R8497" s="11" t="s">
        <v>13730</v>
      </c>
      <c r="S8497" s="11" t="s">
        <v>24325</v>
      </c>
      <c r="T8497" s="11"/>
      <c r="U8497" s="12">
        <v>281</v>
      </c>
      <c r="V8497" s="12"/>
      <c r="W8497" s="12" t="s">
        <v>8057</v>
      </c>
      <c r="ACI8497"/>
      <c r="ACJ8497"/>
    </row>
    <row r="8498" spans="1:764" ht="30">
      <c r="A8498" s="9" t="s">
        <v>7876</v>
      </c>
      <c r="B8498" s="9" t="s">
        <v>33667</v>
      </c>
      <c r="C8498" s="10" t="s">
        <v>12462</v>
      </c>
      <c r="D8498" s="10" t="s">
        <v>23279</v>
      </c>
      <c r="E8498" s="10" t="s">
        <v>8019</v>
      </c>
      <c r="F8498" s="10" t="s">
        <v>13696</v>
      </c>
      <c r="G8498" s="10" t="s">
        <v>24302</v>
      </c>
      <c r="H8498" s="10"/>
      <c r="I8498" s="10"/>
      <c r="J8498" s="10"/>
      <c r="K8498" s="10"/>
      <c r="L8498" s="10"/>
      <c r="M8498" s="10"/>
      <c r="N8498" s="10" t="s">
        <v>8051</v>
      </c>
      <c r="O8498" s="10" t="s">
        <v>13729</v>
      </c>
      <c r="P8498" s="10" t="s">
        <v>24335</v>
      </c>
      <c r="Q8498" s="11" t="s">
        <v>8058</v>
      </c>
      <c r="R8498" s="11" t="s">
        <v>13728</v>
      </c>
      <c r="S8498" s="11" t="s">
        <v>24334</v>
      </c>
      <c r="T8498" s="11"/>
      <c r="U8498" s="12">
        <v>281</v>
      </c>
      <c r="V8498" s="12"/>
      <c r="W8498" s="12" t="s">
        <v>8058</v>
      </c>
      <c r="ACI8498"/>
      <c r="ACJ8498"/>
    </row>
    <row r="8499" spans="1:764" ht="30">
      <c r="A8499" s="9" t="s">
        <v>7876</v>
      </c>
      <c r="B8499" s="9" t="s">
        <v>33667</v>
      </c>
      <c r="C8499" s="10" t="s">
        <v>12462</v>
      </c>
      <c r="D8499" s="10" t="s">
        <v>23279</v>
      </c>
      <c r="E8499" s="10" t="s">
        <v>8019</v>
      </c>
      <c r="F8499" s="10" t="s">
        <v>13696</v>
      </c>
      <c r="G8499" s="10" t="s">
        <v>24302</v>
      </c>
      <c r="H8499" s="10"/>
      <c r="I8499" s="10"/>
      <c r="J8499" s="10"/>
      <c r="K8499" s="10"/>
      <c r="L8499" s="10"/>
      <c r="M8499" s="10"/>
      <c r="N8499" s="10" t="s">
        <v>8059</v>
      </c>
      <c r="O8499" s="10" t="s">
        <v>13719</v>
      </c>
      <c r="P8499" s="10" t="s">
        <v>24325</v>
      </c>
      <c r="Q8499" s="11" t="s">
        <v>8059</v>
      </c>
      <c r="R8499" s="11" t="s">
        <v>13719</v>
      </c>
      <c r="S8499" s="11" t="s">
        <v>24325</v>
      </c>
      <c r="T8499" s="11"/>
      <c r="U8499" s="12">
        <v>281</v>
      </c>
      <c r="V8499" s="12" t="s">
        <v>35185</v>
      </c>
      <c r="W8499" s="12" t="s">
        <v>36321</v>
      </c>
      <c r="ACI8499"/>
      <c r="ACJ8499"/>
    </row>
    <row r="8500" spans="1:764" ht="30">
      <c r="A8500" s="9" t="s">
        <v>7876</v>
      </c>
      <c r="B8500" s="9" t="s">
        <v>33667</v>
      </c>
      <c r="C8500" s="10" t="s">
        <v>12462</v>
      </c>
      <c r="D8500" s="10" t="s">
        <v>23279</v>
      </c>
      <c r="E8500" s="10" t="s">
        <v>8019</v>
      </c>
      <c r="F8500" s="10" t="s">
        <v>13696</v>
      </c>
      <c r="G8500" s="10" t="s">
        <v>24302</v>
      </c>
      <c r="H8500" s="10"/>
      <c r="I8500" s="10"/>
      <c r="J8500" s="10"/>
      <c r="K8500" s="10"/>
      <c r="L8500" s="10"/>
      <c r="M8500" s="10"/>
      <c r="N8500" s="10" t="s">
        <v>8059</v>
      </c>
      <c r="O8500" s="10" t="s">
        <v>13719</v>
      </c>
      <c r="P8500" s="10" t="s">
        <v>24325</v>
      </c>
      <c r="Q8500" s="11" t="s">
        <v>8060</v>
      </c>
      <c r="R8500" s="11" t="s">
        <v>13727</v>
      </c>
      <c r="S8500" s="11" t="s">
        <v>24333</v>
      </c>
      <c r="T8500" s="11"/>
      <c r="U8500" s="12">
        <v>281</v>
      </c>
      <c r="V8500" s="12"/>
      <c r="W8500" s="12" t="s">
        <v>8060</v>
      </c>
      <c r="ACI8500"/>
      <c r="ACJ8500"/>
    </row>
    <row r="8501" spans="1:764" ht="30">
      <c r="A8501" s="9" t="s">
        <v>7876</v>
      </c>
      <c r="B8501" s="9" t="s">
        <v>33667</v>
      </c>
      <c r="C8501" s="10" t="s">
        <v>12462</v>
      </c>
      <c r="D8501" s="10" t="s">
        <v>23279</v>
      </c>
      <c r="E8501" s="10" t="s">
        <v>8019</v>
      </c>
      <c r="F8501" s="10" t="s">
        <v>13696</v>
      </c>
      <c r="G8501" s="10" t="s">
        <v>24302</v>
      </c>
      <c r="H8501" s="10"/>
      <c r="I8501" s="10"/>
      <c r="J8501" s="10"/>
      <c r="K8501" s="10"/>
      <c r="L8501" s="10"/>
      <c r="M8501" s="10"/>
      <c r="N8501" s="10" t="s">
        <v>8059</v>
      </c>
      <c r="O8501" s="10" t="s">
        <v>13719</v>
      </c>
      <c r="P8501" s="10" t="s">
        <v>24325</v>
      </c>
      <c r="Q8501" s="11" t="s">
        <v>8061</v>
      </c>
      <c r="R8501" s="11" t="s">
        <v>13726</v>
      </c>
      <c r="S8501" s="11" t="s">
        <v>24332</v>
      </c>
      <c r="T8501" s="11"/>
      <c r="U8501" s="12">
        <v>281</v>
      </c>
      <c r="V8501" s="12"/>
      <c r="W8501" s="12" t="s">
        <v>8061</v>
      </c>
      <c r="ACI8501"/>
      <c r="ACJ8501"/>
    </row>
    <row r="8502" spans="1:764" ht="30">
      <c r="A8502" s="9" t="s">
        <v>7876</v>
      </c>
      <c r="B8502" s="9" t="s">
        <v>33667</v>
      </c>
      <c r="C8502" s="10" t="s">
        <v>12462</v>
      </c>
      <c r="D8502" s="10" t="s">
        <v>23279</v>
      </c>
      <c r="E8502" s="10" t="s">
        <v>8019</v>
      </c>
      <c r="F8502" s="10" t="s">
        <v>13696</v>
      </c>
      <c r="G8502" s="10" t="s">
        <v>24302</v>
      </c>
      <c r="H8502" s="10"/>
      <c r="I8502" s="10"/>
      <c r="J8502" s="10"/>
      <c r="K8502" s="10"/>
      <c r="L8502" s="10"/>
      <c r="M8502" s="10"/>
      <c r="N8502" s="10" t="s">
        <v>8059</v>
      </c>
      <c r="O8502" s="10" t="s">
        <v>13719</v>
      </c>
      <c r="P8502" s="10" t="s">
        <v>24325</v>
      </c>
      <c r="Q8502" s="11" t="s">
        <v>8062</v>
      </c>
      <c r="R8502" s="11" t="s">
        <v>13725</v>
      </c>
      <c r="S8502" s="11" t="s">
        <v>24331</v>
      </c>
      <c r="T8502" s="11"/>
      <c r="U8502" s="12">
        <v>281</v>
      </c>
      <c r="V8502" s="12"/>
      <c r="W8502" s="12" t="s">
        <v>8062</v>
      </c>
      <c r="ACI8502"/>
      <c r="ACJ8502"/>
    </row>
    <row r="8503" spans="1:764" ht="30">
      <c r="A8503" s="9" t="s">
        <v>7876</v>
      </c>
      <c r="B8503" s="9" t="s">
        <v>33667</v>
      </c>
      <c r="C8503" s="10" t="s">
        <v>12462</v>
      </c>
      <c r="D8503" s="10" t="s">
        <v>23279</v>
      </c>
      <c r="E8503" s="10" t="s">
        <v>8019</v>
      </c>
      <c r="F8503" s="10" t="s">
        <v>13696</v>
      </c>
      <c r="G8503" s="10" t="s">
        <v>24302</v>
      </c>
      <c r="H8503" s="10"/>
      <c r="I8503" s="10"/>
      <c r="J8503" s="10"/>
      <c r="K8503" s="10"/>
      <c r="L8503" s="10"/>
      <c r="M8503" s="10"/>
      <c r="N8503" s="10" t="s">
        <v>8059</v>
      </c>
      <c r="O8503" s="10" t="s">
        <v>13719</v>
      </c>
      <c r="P8503" s="10" t="s">
        <v>24325</v>
      </c>
      <c r="Q8503" s="11" t="s">
        <v>8063</v>
      </c>
      <c r="R8503" s="11" t="s">
        <v>13724</v>
      </c>
      <c r="S8503" s="11" t="s">
        <v>24330</v>
      </c>
      <c r="T8503" s="11"/>
      <c r="U8503" s="12">
        <v>281</v>
      </c>
      <c r="V8503" s="12"/>
      <c r="W8503" s="12" t="s">
        <v>8063</v>
      </c>
      <c r="ACI8503"/>
      <c r="ACJ8503"/>
    </row>
    <row r="8504" spans="1:764" ht="30">
      <c r="A8504" s="9" t="s">
        <v>7876</v>
      </c>
      <c r="B8504" s="9" t="s">
        <v>33667</v>
      </c>
      <c r="C8504" s="10" t="s">
        <v>12462</v>
      </c>
      <c r="D8504" s="10" t="s">
        <v>23279</v>
      </c>
      <c r="E8504" s="10" t="s">
        <v>8019</v>
      </c>
      <c r="F8504" s="10" t="s">
        <v>13696</v>
      </c>
      <c r="G8504" s="10" t="s">
        <v>24302</v>
      </c>
      <c r="H8504" s="10"/>
      <c r="I8504" s="10"/>
      <c r="J8504" s="10"/>
      <c r="K8504" s="10"/>
      <c r="L8504" s="10"/>
      <c r="M8504" s="10"/>
      <c r="N8504" s="10" t="s">
        <v>8059</v>
      </c>
      <c r="O8504" s="10" t="s">
        <v>13719</v>
      </c>
      <c r="P8504" s="10" t="s">
        <v>24325</v>
      </c>
      <c r="Q8504" s="11" t="s">
        <v>8064</v>
      </c>
      <c r="R8504" s="11" t="s">
        <v>13723</v>
      </c>
      <c r="S8504" s="11" t="s">
        <v>24329</v>
      </c>
      <c r="T8504" s="11"/>
      <c r="U8504" s="12">
        <v>281</v>
      </c>
      <c r="V8504" s="12"/>
      <c r="W8504" s="12" t="s">
        <v>8064</v>
      </c>
      <c r="ACI8504"/>
      <c r="ACJ8504"/>
    </row>
    <row r="8505" spans="1:764" ht="30">
      <c r="A8505" s="9" t="s">
        <v>7876</v>
      </c>
      <c r="B8505" s="9" t="s">
        <v>33667</v>
      </c>
      <c r="C8505" s="10" t="s">
        <v>12462</v>
      </c>
      <c r="D8505" s="10" t="s">
        <v>23279</v>
      </c>
      <c r="E8505" s="10" t="s">
        <v>8019</v>
      </c>
      <c r="F8505" s="10" t="s">
        <v>13696</v>
      </c>
      <c r="G8505" s="10" t="s">
        <v>24302</v>
      </c>
      <c r="H8505" s="10"/>
      <c r="I8505" s="10"/>
      <c r="J8505" s="10"/>
      <c r="K8505" s="10"/>
      <c r="L8505" s="10"/>
      <c r="M8505" s="10"/>
      <c r="N8505" s="10" t="s">
        <v>8059</v>
      </c>
      <c r="O8505" s="10" t="s">
        <v>13719</v>
      </c>
      <c r="P8505" s="10" t="s">
        <v>24325</v>
      </c>
      <c r="Q8505" s="11" t="s">
        <v>8065</v>
      </c>
      <c r="R8505" s="11" t="s">
        <v>13722</v>
      </c>
      <c r="S8505" s="11" t="s">
        <v>24328</v>
      </c>
      <c r="T8505" s="11"/>
      <c r="U8505" s="12">
        <v>281</v>
      </c>
      <c r="V8505" s="12"/>
      <c r="W8505" s="12" t="s">
        <v>8065</v>
      </c>
      <c r="ACI8505"/>
      <c r="ACJ8505"/>
    </row>
    <row r="8506" spans="1:764" ht="30">
      <c r="A8506" s="9" t="s">
        <v>7876</v>
      </c>
      <c r="B8506" s="9" t="s">
        <v>33667</v>
      </c>
      <c r="C8506" s="10" t="s">
        <v>12462</v>
      </c>
      <c r="D8506" s="10" t="s">
        <v>23279</v>
      </c>
      <c r="E8506" s="10" t="s">
        <v>8019</v>
      </c>
      <c r="F8506" s="10" t="s">
        <v>13696</v>
      </c>
      <c r="G8506" s="10" t="s">
        <v>24302</v>
      </c>
      <c r="H8506" s="10"/>
      <c r="I8506" s="10"/>
      <c r="J8506" s="10"/>
      <c r="K8506" s="10"/>
      <c r="L8506" s="10"/>
      <c r="M8506" s="10"/>
      <c r="N8506" s="10" t="s">
        <v>8059</v>
      </c>
      <c r="O8506" s="10" t="s">
        <v>13719</v>
      </c>
      <c r="P8506" s="10" t="s">
        <v>24325</v>
      </c>
      <c r="Q8506" s="11" t="s">
        <v>8066</v>
      </c>
      <c r="R8506" s="11" t="s">
        <v>13721</v>
      </c>
      <c r="S8506" s="11" t="s">
        <v>24327</v>
      </c>
      <c r="T8506" s="11"/>
      <c r="U8506" s="12">
        <v>281</v>
      </c>
      <c r="V8506" s="12"/>
      <c r="W8506" s="12" t="s">
        <v>8066</v>
      </c>
      <c r="ACI8506"/>
      <c r="ACJ8506"/>
    </row>
    <row r="8507" spans="1:764" ht="30">
      <c r="A8507" s="9" t="s">
        <v>7876</v>
      </c>
      <c r="B8507" s="9" t="s">
        <v>33667</v>
      </c>
      <c r="C8507" s="10" t="s">
        <v>12462</v>
      </c>
      <c r="D8507" s="10" t="s">
        <v>23279</v>
      </c>
      <c r="E8507" s="10" t="s">
        <v>8019</v>
      </c>
      <c r="F8507" s="10" t="s">
        <v>13696</v>
      </c>
      <c r="G8507" s="10" t="s">
        <v>24302</v>
      </c>
      <c r="H8507" s="10"/>
      <c r="I8507" s="10"/>
      <c r="J8507" s="10"/>
      <c r="K8507" s="10"/>
      <c r="L8507" s="10"/>
      <c r="M8507" s="10"/>
      <c r="N8507" s="10" t="s">
        <v>8059</v>
      </c>
      <c r="O8507" s="10" t="s">
        <v>13719</v>
      </c>
      <c r="P8507" s="10" t="s">
        <v>24325</v>
      </c>
      <c r="Q8507" s="11" t="s">
        <v>8067</v>
      </c>
      <c r="R8507" s="11" t="s">
        <v>13720</v>
      </c>
      <c r="S8507" s="11" t="s">
        <v>24326</v>
      </c>
      <c r="T8507" s="11"/>
      <c r="U8507" s="12">
        <v>281</v>
      </c>
      <c r="V8507" s="12"/>
      <c r="W8507" s="12" t="s">
        <v>8067</v>
      </c>
      <c r="ACI8507"/>
      <c r="ACJ8507"/>
    </row>
    <row r="8508" spans="1:764" ht="30">
      <c r="A8508" s="9" t="s">
        <v>7876</v>
      </c>
      <c r="B8508" s="9" t="s">
        <v>33667</v>
      </c>
      <c r="C8508" s="10" t="s">
        <v>12462</v>
      </c>
      <c r="D8508" s="10" t="s">
        <v>23279</v>
      </c>
      <c r="E8508" s="10" t="s">
        <v>8019</v>
      </c>
      <c r="F8508" s="10" t="s">
        <v>13696</v>
      </c>
      <c r="G8508" s="10" t="s">
        <v>24302</v>
      </c>
      <c r="H8508" s="10"/>
      <c r="I8508" s="10"/>
      <c r="J8508" s="10"/>
      <c r="K8508" s="10"/>
      <c r="L8508" s="10"/>
      <c r="M8508" s="10"/>
      <c r="N8508" s="10" t="s">
        <v>8059</v>
      </c>
      <c r="O8508" s="10" t="s">
        <v>13719</v>
      </c>
      <c r="P8508" s="10" t="s">
        <v>24325</v>
      </c>
      <c r="Q8508" s="11" t="s">
        <v>8068</v>
      </c>
      <c r="R8508" s="11" t="s">
        <v>13718</v>
      </c>
      <c r="S8508" s="11" t="s">
        <v>24324</v>
      </c>
      <c r="T8508" s="11"/>
      <c r="U8508" s="12">
        <v>281</v>
      </c>
      <c r="V8508" s="12"/>
      <c r="W8508" s="12" t="s">
        <v>8068</v>
      </c>
      <c r="ACI8508"/>
      <c r="ACJ8508"/>
    </row>
    <row r="8509" spans="1:764">
      <c r="A8509" s="9" t="s">
        <v>7876</v>
      </c>
      <c r="B8509" s="9" t="s">
        <v>33667</v>
      </c>
      <c r="C8509" s="10" t="s">
        <v>12462</v>
      </c>
      <c r="D8509" s="10" t="s">
        <v>23279</v>
      </c>
      <c r="E8509" s="10" t="s">
        <v>8019</v>
      </c>
      <c r="F8509" s="10" t="s">
        <v>13696</v>
      </c>
      <c r="G8509" s="10" t="s">
        <v>24302</v>
      </c>
      <c r="H8509" s="10"/>
      <c r="I8509" s="10"/>
      <c r="J8509" s="10"/>
      <c r="K8509" s="10"/>
      <c r="L8509" s="10"/>
      <c r="M8509" s="10"/>
      <c r="N8509" s="10" t="s">
        <v>8069</v>
      </c>
      <c r="O8509" s="10" t="s">
        <v>13715</v>
      </c>
      <c r="P8509" s="10" t="s">
        <v>24321</v>
      </c>
      <c r="Q8509" s="11" t="s">
        <v>8069</v>
      </c>
      <c r="R8509" s="11" t="s">
        <v>13715</v>
      </c>
      <c r="S8509" s="11" t="s">
        <v>24321</v>
      </c>
      <c r="T8509" s="11"/>
      <c r="U8509" s="12">
        <v>279</v>
      </c>
      <c r="V8509" s="12" t="s">
        <v>35185</v>
      </c>
      <c r="W8509" s="12" t="s">
        <v>36322</v>
      </c>
      <c r="ACI8509"/>
      <c r="ACJ8509"/>
    </row>
    <row r="8510" spans="1:764" ht="30">
      <c r="A8510" s="9" t="s">
        <v>7876</v>
      </c>
      <c r="B8510" s="9" t="s">
        <v>33667</v>
      </c>
      <c r="C8510" s="10" t="s">
        <v>12462</v>
      </c>
      <c r="D8510" s="10" t="s">
        <v>23279</v>
      </c>
      <c r="E8510" s="10" t="s">
        <v>8019</v>
      </c>
      <c r="F8510" s="10" t="s">
        <v>13696</v>
      </c>
      <c r="G8510" s="10" t="s">
        <v>24302</v>
      </c>
      <c r="H8510" s="10"/>
      <c r="I8510" s="10"/>
      <c r="J8510" s="10"/>
      <c r="K8510" s="10"/>
      <c r="L8510" s="10"/>
      <c r="M8510" s="10"/>
      <c r="N8510" s="10" t="s">
        <v>8069</v>
      </c>
      <c r="O8510" s="10" t="s">
        <v>13715</v>
      </c>
      <c r="P8510" s="10" t="s">
        <v>24321</v>
      </c>
      <c r="Q8510" s="11" t="s">
        <v>8070</v>
      </c>
      <c r="R8510" s="11" t="s">
        <v>13717</v>
      </c>
      <c r="S8510" s="11" t="s">
        <v>24323</v>
      </c>
      <c r="T8510" s="11"/>
      <c r="U8510" s="12">
        <v>279</v>
      </c>
      <c r="V8510" s="12"/>
      <c r="W8510" s="12" t="s">
        <v>8070</v>
      </c>
      <c r="ACI8510"/>
      <c r="ACJ8510"/>
    </row>
    <row r="8511" spans="1:764">
      <c r="A8511" s="9" t="s">
        <v>7876</v>
      </c>
      <c r="B8511" s="9" t="s">
        <v>33667</v>
      </c>
      <c r="C8511" s="10" t="s">
        <v>12462</v>
      </c>
      <c r="D8511" s="10" t="s">
        <v>23279</v>
      </c>
      <c r="E8511" s="10" t="s">
        <v>8019</v>
      </c>
      <c r="F8511" s="10" t="s">
        <v>13696</v>
      </c>
      <c r="G8511" s="10" t="s">
        <v>24302</v>
      </c>
      <c r="H8511" s="10"/>
      <c r="I8511" s="10"/>
      <c r="J8511" s="10"/>
      <c r="K8511" s="10"/>
      <c r="L8511" s="10"/>
      <c r="M8511" s="10"/>
      <c r="N8511" s="10" t="s">
        <v>8069</v>
      </c>
      <c r="O8511" s="10" t="s">
        <v>13715</v>
      </c>
      <c r="P8511" s="10" t="s">
        <v>24321</v>
      </c>
      <c r="Q8511" s="11" t="s">
        <v>8071</v>
      </c>
      <c r="R8511" s="11" t="s">
        <v>13716</v>
      </c>
      <c r="S8511" s="11" t="s">
        <v>24322</v>
      </c>
      <c r="T8511" s="11"/>
      <c r="U8511" s="12">
        <v>279</v>
      </c>
      <c r="V8511" s="12"/>
      <c r="W8511" s="12" t="s">
        <v>8071</v>
      </c>
      <c r="ACI8511"/>
      <c r="ACJ8511"/>
    </row>
    <row r="8512" spans="1:764" ht="30">
      <c r="A8512" s="9" t="s">
        <v>7876</v>
      </c>
      <c r="B8512" s="9" t="s">
        <v>33667</v>
      </c>
      <c r="C8512" s="10" t="s">
        <v>12462</v>
      </c>
      <c r="D8512" s="10" t="s">
        <v>23279</v>
      </c>
      <c r="E8512" s="10" t="s">
        <v>8019</v>
      </c>
      <c r="F8512" s="10" t="s">
        <v>13696</v>
      </c>
      <c r="G8512" s="10" t="s">
        <v>24302</v>
      </c>
      <c r="H8512" s="10"/>
      <c r="I8512" s="10"/>
      <c r="J8512" s="10"/>
      <c r="K8512" s="10"/>
      <c r="L8512" s="10"/>
      <c r="M8512" s="10"/>
      <c r="N8512" s="10" t="s">
        <v>8069</v>
      </c>
      <c r="O8512" s="10" t="s">
        <v>13715</v>
      </c>
      <c r="P8512" s="10" t="s">
        <v>24321</v>
      </c>
      <c r="Q8512" s="11" t="s">
        <v>8072</v>
      </c>
      <c r="R8512" s="11" t="s">
        <v>13714</v>
      </c>
      <c r="S8512" s="11" t="s">
        <v>24320</v>
      </c>
      <c r="T8512" s="11"/>
      <c r="U8512" s="12">
        <v>279</v>
      </c>
      <c r="V8512" s="12"/>
      <c r="W8512" s="12" t="s">
        <v>8072</v>
      </c>
      <c r="ACI8512"/>
      <c r="ACJ8512"/>
    </row>
    <row r="8513" spans="1:764" ht="45">
      <c r="A8513" s="9" t="s">
        <v>7876</v>
      </c>
      <c r="B8513" s="9" t="s">
        <v>33667</v>
      </c>
      <c r="C8513" s="10" t="s">
        <v>12462</v>
      </c>
      <c r="D8513" s="10" t="s">
        <v>23279</v>
      </c>
      <c r="E8513" s="10" t="s">
        <v>8019</v>
      </c>
      <c r="F8513" s="10" t="s">
        <v>13696</v>
      </c>
      <c r="G8513" s="10" t="s">
        <v>24302</v>
      </c>
      <c r="H8513" s="10"/>
      <c r="I8513" s="10"/>
      <c r="J8513" s="10"/>
      <c r="K8513" s="10"/>
      <c r="L8513" s="10"/>
      <c r="M8513" s="10"/>
      <c r="N8513" s="10" t="s">
        <v>8073</v>
      </c>
      <c r="O8513" s="10" t="s">
        <v>13704</v>
      </c>
      <c r="P8513" s="10" t="s">
        <v>24310</v>
      </c>
      <c r="Q8513" s="11" t="s">
        <v>8073</v>
      </c>
      <c r="R8513" s="11" t="s">
        <v>13704</v>
      </c>
      <c r="S8513" s="11" t="s">
        <v>24310</v>
      </c>
      <c r="T8513" s="11"/>
      <c r="U8513" s="12">
        <v>279</v>
      </c>
      <c r="V8513" s="12" t="s">
        <v>35185</v>
      </c>
      <c r="W8513" s="12" t="s">
        <v>36323</v>
      </c>
      <c r="ACI8513"/>
      <c r="ACJ8513"/>
    </row>
    <row r="8514" spans="1:764">
      <c r="A8514" s="9" t="s">
        <v>7876</v>
      </c>
      <c r="B8514" s="9" t="s">
        <v>33667</v>
      </c>
      <c r="C8514" s="10" t="s">
        <v>12462</v>
      </c>
      <c r="D8514" s="10" t="s">
        <v>23279</v>
      </c>
      <c r="E8514" s="10" t="s">
        <v>8019</v>
      </c>
      <c r="F8514" s="10" t="s">
        <v>13696</v>
      </c>
      <c r="G8514" s="10" t="s">
        <v>24302</v>
      </c>
      <c r="H8514" s="10"/>
      <c r="I8514" s="10"/>
      <c r="J8514" s="10"/>
      <c r="K8514" s="10"/>
      <c r="L8514" s="10"/>
      <c r="M8514" s="10"/>
      <c r="N8514" s="10" t="s">
        <v>8073</v>
      </c>
      <c r="O8514" s="10" t="s">
        <v>13704</v>
      </c>
      <c r="P8514" s="10" t="s">
        <v>24310</v>
      </c>
      <c r="Q8514" s="11" t="s">
        <v>8074</v>
      </c>
      <c r="R8514" s="11" t="s">
        <v>13713</v>
      </c>
      <c r="S8514" s="11" t="s">
        <v>24319</v>
      </c>
      <c r="T8514" s="11"/>
      <c r="U8514" s="12">
        <v>279</v>
      </c>
      <c r="V8514" s="12"/>
      <c r="W8514" s="12" t="s">
        <v>8074</v>
      </c>
      <c r="ACI8514"/>
      <c r="ACJ8514"/>
    </row>
    <row r="8515" spans="1:764" ht="30">
      <c r="A8515" s="9" t="s">
        <v>7876</v>
      </c>
      <c r="B8515" s="9" t="s">
        <v>33667</v>
      </c>
      <c r="C8515" s="10" t="s">
        <v>12462</v>
      </c>
      <c r="D8515" s="10" t="s">
        <v>23279</v>
      </c>
      <c r="E8515" s="10" t="s">
        <v>8019</v>
      </c>
      <c r="F8515" s="10" t="s">
        <v>13696</v>
      </c>
      <c r="G8515" s="10" t="s">
        <v>24302</v>
      </c>
      <c r="H8515" s="10"/>
      <c r="I8515" s="10"/>
      <c r="J8515" s="10"/>
      <c r="K8515" s="10"/>
      <c r="L8515" s="10"/>
      <c r="M8515" s="10"/>
      <c r="N8515" s="10" t="s">
        <v>8073</v>
      </c>
      <c r="O8515" s="10" t="s">
        <v>13704</v>
      </c>
      <c r="P8515" s="10" t="s">
        <v>24310</v>
      </c>
      <c r="Q8515" s="11" t="s">
        <v>8075</v>
      </c>
      <c r="R8515" s="11" t="s">
        <v>13712</v>
      </c>
      <c r="S8515" s="11" t="s">
        <v>24318</v>
      </c>
      <c r="T8515" s="11"/>
      <c r="U8515" s="12">
        <v>279</v>
      </c>
      <c r="V8515" s="12"/>
      <c r="W8515" s="12" t="s">
        <v>8075</v>
      </c>
      <c r="ACI8515"/>
      <c r="ACJ8515"/>
    </row>
    <row r="8516" spans="1:764" ht="30">
      <c r="A8516" s="9" t="s">
        <v>7876</v>
      </c>
      <c r="B8516" s="9" t="s">
        <v>33667</v>
      </c>
      <c r="C8516" s="10" t="s">
        <v>12462</v>
      </c>
      <c r="D8516" s="10" t="s">
        <v>23279</v>
      </c>
      <c r="E8516" s="10" t="s">
        <v>8019</v>
      </c>
      <c r="F8516" s="10" t="s">
        <v>13696</v>
      </c>
      <c r="G8516" s="10" t="s">
        <v>24302</v>
      </c>
      <c r="H8516" s="10"/>
      <c r="I8516" s="10"/>
      <c r="J8516" s="10"/>
      <c r="K8516" s="10"/>
      <c r="L8516" s="10"/>
      <c r="M8516" s="10"/>
      <c r="N8516" s="10" t="s">
        <v>8073</v>
      </c>
      <c r="O8516" s="10" t="s">
        <v>13704</v>
      </c>
      <c r="P8516" s="10" t="s">
        <v>24310</v>
      </c>
      <c r="Q8516" s="11" t="s">
        <v>8076</v>
      </c>
      <c r="R8516" s="11" t="s">
        <v>13711</v>
      </c>
      <c r="S8516" s="11" t="s">
        <v>24317</v>
      </c>
      <c r="T8516" s="11"/>
      <c r="U8516" s="12">
        <v>279</v>
      </c>
      <c r="V8516" s="12"/>
      <c r="W8516" s="12" t="s">
        <v>8076</v>
      </c>
      <c r="ACI8516"/>
      <c r="ACJ8516"/>
    </row>
    <row r="8517" spans="1:764">
      <c r="A8517" s="9" t="s">
        <v>7876</v>
      </c>
      <c r="B8517" s="9" t="s">
        <v>33667</v>
      </c>
      <c r="C8517" s="10" t="s">
        <v>12462</v>
      </c>
      <c r="D8517" s="10" t="s">
        <v>23279</v>
      </c>
      <c r="E8517" s="10" t="s">
        <v>8019</v>
      </c>
      <c r="F8517" s="10" t="s">
        <v>13696</v>
      </c>
      <c r="G8517" s="10" t="s">
        <v>24302</v>
      </c>
      <c r="H8517" s="10"/>
      <c r="I8517" s="10"/>
      <c r="J8517" s="10"/>
      <c r="K8517" s="10"/>
      <c r="L8517" s="10"/>
      <c r="M8517" s="10"/>
      <c r="N8517" s="10" t="s">
        <v>8073</v>
      </c>
      <c r="O8517" s="10" t="s">
        <v>13704</v>
      </c>
      <c r="P8517" s="10" t="s">
        <v>24310</v>
      </c>
      <c r="Q8517" s="11" t="s">
        <v>8077</v>
      </c>
      <c r="R8517" s="11" t="s">
        <v>13710</v>
      </c>
      <c r="S8517" s="11" t="s">
        <v>24316</v>
      </c>
      <c r="T8517" s="11"/>
      <c r="U8517" s="12">
        <v>279</v>
      </c>
      <c r="V8517" s="12"/>
      <c r="W8517" s="12" t="s">
        <v>8077</v>
      </c>
      <c r="ACI8517"/>
      <c r="ACJ8517"/>
    </row>
    <row r="8518" spans="1:764">
      <c r="A8518" s="9" t="s">
        <v>7876</v>
      </c>
      <c r="B8518" s="9" t="s">
        <v>33667</v>
      </c>
      <c r="C8518" s="10" t="s">
        <v>12462</v>
      </c>
      <c r="D8518" s="10" t="s">
        <v>23279</v>
      </c>
      <c r="E8518" s="10" t="s">
        <v>8019</v>
      </c>
      <c r="F8518" s="10" t="s">
        <v>13696</v>
      </c>
      <c r="G8518" s="10" t="s">
        <v>24302</v>
      </c>
      <c r="H8518" s="10"/>
      <c r="I8518" s="10"/>
      <c r="J8518" s="10"/>
      <c r="K8518" s="10"/>
      <c r="L8518" s="10"/>
      <c r="M8518" s="10"/>
      <c r="N8518" s="10" t="s">
        <v>8073</v>
      </c>
      <c r="O8518" s="10" t="s">
        <v>13704</v>
      </c>
      <c r="P8518" s="10" t="s">
        <v>24310</v>
      </c>
      <c r="Q8518" s="11" t="s">
        <v>8078</v>
      </c>
      <c r="R8518" s="11" t="s">
        <v>13709</v>
      </c>
      <c r="S8518" s="11" t="s">
        <v>24315</v>
      </c>
      <c r="T8518" s="11"/>
      <c r="U8518" s="12">
        <v>279</v>
      </c>
      <c r="V8518" s="12"/>
      <c r="W8518" s="12" t="s">
        <v>8078</v>
      </c>
      <c r="ACI8518"/>
      <c r="ACJ8518"/>
    </row>
    <row r="8519" spans="1:764">
      <c r="A8519" s="9" t="s">
        <v>7876</v>
      </c>
      <c r="B8519" s="9" t="s">
        <v>33667</v>
      </c>
      <c r="C8519" s="10" t="s">
        <v>12462</v>
      </c>
      <c r="D8519" s="10" t="s">
        <v>23279</v>
      </c>
      <c r="E8519" s="10" t="s">
        <v>8019</v>
      </c>
      <c r="F8519" s="10" t="s">
        <v>13696</v>
      </c>
      <c r="G8519" s="10" t="s">
        <v>24302</v>
      </c>
      <c r="H8519" s="10"/>
      <c r="I8519" s="10"/>
      <c r="J8519" s="10"/>
      <c r="K8519" s="10"/>
      <c r="L8519" s="10"/>
      <c r="M8519" s="10"/>
      <c r="N8519" s="10" t="s">
        <v>8073</v>
      </c>
      <c r="O8519" s="10" t="s">
        <v>13704</v>
      </c>
      <c r="P8519" s="10" t="s">
        <v>24310</v>
      </c>
      <c r="Q8519" s="11" t="s">
        <v>8079</v>
      </c>
      <c r="R8519" s="11" t="s">
        <v>13708</v>
      </c>
      <c r="S8519" s="11" t="s">
        <v>24314</v>
      </c>
      <c r="T8519" s="11"/>
      <c r="U8519" s="12">
        <v>279</v>
      </c>
      <c r="V8519" s="12"/>
      <c r="W8519" s="12" t="s">
        <v>8079</v>
      </c>
      <c r="ACI8519"/>
      <c r="ACJ8519"/>
    </row>
    <row r="8520" spans="1:764">
      <c r="A8520" s="9" t="s">
        <v>7876</v>
      </c>
      <c r="B8520" s="9" t="s">
        <v>33667</v>
      </c>
      <c r="C8520" s="10" t="s">
        <v>12462</v>
      </c>
      <c r="D8520" s="10" t="s">
        <v>23279</v>
      </c>
      <c r="E8520" s="10" t="s">
        <v>8019</v>
      </c>
      <c r="F8520" s="10" t="s">
        <v>13696</v>
      </c>
      <c r="G8520" s="10" t="s">
        <v>24302</v>
      </c>
      <c r="H8520" s="10"/>
      <c r="I8520" s="10"/>
      <c r="J8520" s="10"/>
      <c r="K8520" s="10"/>
      <c r="L8520" s="10"/>
      <c r="M8520" s="10"/>
      <c r="N8520" s="10" t="s">
        <v>8073</v>
      </c>
      <c r="O8520" s="10" t="s">
        <v>13704</v>
      </c>
      <c r="P8520" s="10" t="s">
        <v>24310</v>
      </c>
      <c r="Q8520" s="11" t="s">
        <v>8080</v>
      </c>
      <c r="R8520" s="11" t="s">
        <v>13707</v>
      </c>
      <c r="S8520" s="11" t="s">
        <v>24313</v>
      </c>
      <c r="T8520" s="11"/>
      <c r="U8520" s="12">
        <v>279</v>
      </c>
      <c r="V8520" s="12"/>
      <c r="W8520" s="12" t="s">
        <v>8080</v>
      </c>
      <c r="ACI8520"/>
      <c r="ACJ8520"/>
    </row>
    <row r="8521" spans="1:764" ht="30">
      <c r="A8521" s="9" t="s">
        <v>7876</v>
      </c>
      <c r="B8521" s="9" t="s">
        <v>33667</v>
      </c>
      <c r="C8521" s="10" t="s">
        <v>12462</v>
      </c>
      <c r="D8521" s="10" t="s">
        <v>23279</v>
      </c>
      <c r="E8521" s="10" t="s">
        <v>8019</v>
      </c>
      <c r="F8521" s="10" t="s">
        <v>13696</v>
      </c>
      <c r="G8521" s="10" t="s">
        <v>24302</v>
      </c>
      <c r="H8521" s="10"/>
      <c r="I8521" s="10"/>
      <c r="J8521" s="10"/>
      <c r="K8521" s="10"/>
      <c r="L8521" s="10"/>
      <c r="M8521" s="10"/>
      <c r="N8521" s="10" t="s">
        <v>8073</v>
      </c>
      <c r="O8521" s="10" t="s">
        <v>13704</v>
      </c>
      <c r="P8521" s="10" t="s">
        <v>24310</v>
      </c>
      <c r="Q8521" s="11" t="s">
        <v>8081</v>
      </c>
      <c r="R8521" s="11" t="s">
        <v>13706</v>
      </c>
      <c r="S8521" s="11" t="s">
        <v>24312</v>
      </c>
      <c r="T8521" s="11"/>
      <c r="U8521" s="12">
        <v>279</v>
      </c>
      <c r="V8521" s="12"/>
      <c r="W8521" s="12" t="s">
        <v>8081</v>
      </c>
      <c r="ACI8521"/>
      <c r="ACJ8521"/>
    </row>
    <row r="8522" spans="1:764" ht="30">
      <c r="A8522" s="9" t="s">
        <v>7876</v>
      </c>
      <c r="B8522" s="9" t="s">
        <v>33667</v>
      </c>
      <c r="C8522" s="10" t="s">
        <v>12462</v>
      </c>
      <c r="D8522" s="10" t="s">
        <v>23279</v>
      </c>
      <c r="E8522" s="10" t="s">
        <v>8019</v>
      </c>
      <c r="F8522" s="10" t="s">
        <v>13696</v>
      </c>
      <c r="G8522" s="10" t="s">
        <v>24302</v>
      </c>
      <c r="H8522" s="10"/>
      <c r="I8522" s="10"/>
      <c r="J8522" s="10"/>
      <c r="K8522" s="10"/>
      <c r="L8522" s="10"/>
      <c r="M8522" s="10"/>
      <c r="N8522" s="10" t="s">
        <v>8073</v>
      </c>
      <c r="O8522" s="10" t="s">
        <v>13704</v>
      </c>
      <c r="P8522" s="10" t="s">
        <v>24310</v>
      </c>
      <c r="Q8522" s="11" t="s">
        <v>8082</v>
      </c>
      <c r="R8522" s="11" t="s">
        <v>13705</v>
      </c>
      <c r="S8522" s="11" t="s">
        <v>24311</v>
      </c>
      <c r="T8522" s="11"/>
      <c r="U8522" s="12">
        <v>279</v>
      </c>
      <c r="V8522" s="12"/>
      <c r="W8522" s="12" t="s">
        <v>8082</v>
      </c>
      <c r="ACI8522"/>
      <c r="ACJ8522"/>
    </row>
    <row r="8523" spans="1:764" ht="30">
      <c r="A8523" s="9" t="s">
        <v>7876</v>
      </c>
      <c r="B8523" s="9" t="s">
        <v>33667</v>
      </c>
      <c r="C8523" s="10" t="s">
        <v>12462</v>
      </c>
      <c r="D8523" s="10" t="s">
        <v>23279</v>
      </c>
      <c r="E8523" s="10" t="s">
        <v>8019</v>
      </c>
      <c r="F8523" s="10" t="s">
        <v>13696</v>
      </c>
      <c r="G8523" s="10" t="s">
        <v>24302</v>
      </c>
      <c r="H8523" s="10"/>
      <c r="I8523" s="10"/>
      <c r="J8523" s="10"/>
      <c r="K8523" s="10"/>
      <c r="L8523" s="10"/>
      <c r="M8523" s="10"/>
      <c r="N8523" s="10" t="s">
        <v>8073</v>
      </c>
      <c r="O8523" s="10" t="s">
        <v>13704</v>
      </c>
      <c r="P8523" s="10" t="s">
        <v>24310</v>
      </c>
      <c r="Q8523" s="11" t="s">
        <v>8083</v>
      </c>
      <c r="R8523" s="11" t="s">
        <v>13703</v>
      </c>
      <c r="S8523" s="11" t="s">
        <v>24309</v>
      </c>
      <c r="T8523" s="11"/>
      <c r="U8523" s="12">
        <v>279</v>
      </c>
      <c r="V8523" s="12"/>
      <c r="W8523" s="12" t="s">
        <v>8083</v>
      </c>
      <c r="ACI8523"/>
      <c r="ACJ8523"/>
    </row>
    <row r="8524" spans="1:764" ht="45">
      <c r="A8524" s="9" t="s">
        <v>7876</v>
      </c>
      <c r="B8524" s="9" t="s">
        <v>33667</v>
      </c>
      <c r="C8524" s="10" t="s">
        <v>12462</v>
      </c>
      <c r="D8524" s="10" t="s">
        <v>23279</v>
      </c>
      <c r="E8524" s="10" t="s">
        <v>8019</v>
      </c>
      <c r="F8524" s="10" t="s">
        <v>13696</v>
      </c>
      <c r="G8524" s="10" t="s">
        <v>24302</v>
      </c>
      <c r="H8524" s="10"/>
      <c r="I8524" s="10"/>
      <c r="J8524" s="10"/>
      <c r="K8524" s="10"/>
      <c r="L8524" s="10"/>
      <c r="M8524" s="10"/>
      <c r="N8524" s="10" t="s">
        <v>8084</v>
      </c>
      <c r="O8524" s="10" t="s">
        <v>13701</v>
      </c>
      <c r="P8524" s="10" t="s">
        <v>24307</v>
      </c>
      <c r="Q8524" s="11" t="s">
        <v>8084</v>
      </c>
      <c r="R8524" s="11" t="s">
        <v>13701</v>
      </c>
      <c r="S8524" s="11" t="s">
        <v>24307</v>
      </c>
      <c r="T8524" s="11"/>
      <c r="U8524" s="12">
        <v>280</v>
      </c>
      <c r="V8524" s="12" t="s">
        <v>35185</v>
      </c>
      <c r="W8524" s="12" t="s">
        <v>36324</v>
      </c>
      <c r="ACI8524"/>
      <c r="ACJ8524"/>
    </row>
    <row r="8525" spans="1:764">
      <c r="A8525" s="9" t="s">
        <v>7876</v>
      </c>
      <c r="B8525" s="9" t="s">
        <v>33667</v>
      </c>
      <c r="C8525" s="10" t="s">
        <v>12462</v>
      </c>
      <c r="D8525" s="10" t="s">
        <v>23279</v>
      </c>
      <c r="E8525" s="10" t="s">
        <v>8019</v>
      </c>
      <c r="F8525" s="10" t="s">
        <v>13696</v>
      </c>
      <c r="G8525" s="10" t="s">
        <v>24302</v>
      </c>
      <c r="H8525" s="10"/>
      <c r="I8525" s="10"/>
      <c r="J8525" s="10"/>
      <c r="K8525" s="10"/>
      <c r="L8525" s="10"/>
      <c r="M8525" s="10"/>
      <c r="N8525" s="10" t="s">
        <v>8084</v>
      </c>
      <c r="O8525" s="10" t="s">
        <v>13701</v>
      </c>
      <c r="P8525" s="10" t="s">
        <v>24307</v>
      </c>
      <c r="Q8525" s="11" t="s">
        <v>8085</v>
      </c>
      <c r="R8525" s="11" t="s">
        <v>13702</v>
      </c>
      <c r="S8525" s="11" t="s">
        <v>24308</v>
      </c>
      <c r="T8525" s="11"/>
      <c r="U8525" s="12">
        <v>280</v>
      </c>
      <c r="V8525" s="12"/>
      <c r="W8525" s="12" t="s">
        <v>8085</v>
      </c>
      <c r="ACI8525"/>
      <c r="ACJ8525"/>
    </row>
    <row r="8526" spans="1:764" ht="30">
      <c r="A8526" s="9" t="s">
        <v>7876</v>
      </c>
      <c r="B8526" s="9" t="s">
        <v>33667</v>
      </c>
      <c r="C8526" s="10" t="s">
        <v>12462</v>
      </c>
      <c r="D8526" s="10" t="s">
        <v>23279</v>
      </c>
      <c r="E8526" s="10" t="s">
        <v>8019</v>
      </c>
      <c r="F8526" s="10" t="s">
        <v>13696</v>
      </c>
      <c r="G8526" s="10" t="s">
        <v>24302</v>
      </c>
      <c r="H8526" s="10"/>
      <c r="I8526" s="10"/>
      <c r="J8526" s="10"/>
      <c r="K8526" s="10"/>
      <c r="L8526" s="10"/>
      <c r="M8526" s="10"/>
      <c r="N8526" s="10" t="s">
        <v>8084</v>
      </c>
      <c r="O8526" s="10" t="s">
        <v>13701</v>
      </c>
      <c r="P8526" s="10" t="s">
        <v>24307</v>
      </c>
      <c r="Q8526" s="11" t="s">
        <v>8086</v>
      </c>
      <c r="R8526" s="11" t="s">
        <v>13700</v>
      </c>
      <c r="S8526" s="11" t="s">
        <v>24306</v>
      </c>
      <c r="T8526" s="11"/>
      <c r="U8526" s="12">
        <v>280</v>
      </c>
      <c r="V8526" s="12"/>
      <c r="W8526" s="12" t="s">
        <v>8086</v>
      </c>
      <c r="ACI8526"/>
      <c r="ACJ8526"/>
    </row>
    <row r="8527" spans="1:764" ht="30">
      <c r="A8527" s="9" t="s">
        <v>7876</v>
      </c>
      <c r="B8527" s="9" t="s">
        <v>33667</v>
      </c>
      <c r="C8527" s="10" t="s">
        <v>12462</v>
      </c>
      <c r="D8527" s="10" t="s">
        <v>23279</v>
      </c>
      <c r="E8527" s="10" t="s">
        <v>8019</v>
      </c>
      <c r="F8527" s="10" t="s">
        <v>13696</v>
      </c>
      <c r="G8527" s="10" t="s">
        <v>24302</v>
      </c>
      <c r="H8527" s="10"/>
      <c r="I8527" s="10"/>
      <c r="J8527" s="10"/>
      <c r="K8527" s="10"/>
      <c r="L8527" s="10"/>
      <c r="M8527" s="10"/>
      <c r="N8527" s="10" t="s">
        <v>8087</v>
      </c>
      <c r="O8527" s="10" t="s">
        <v>13695</v>
      </c>
      <c r="P8527" s="10" t="s">
        <v>24301</v>
      </c>
      <c r="Q8527" s="11" t="s">
        <v>8087</v>
      </c>
      <c r="R8527" s="11" t="s">
        <v>13695</v>
      </c>
      <c r="S8527" s="11" t="s">
        <v>24301</v>
      </c>
      <c r="T8527" s="11"/>
      <c r="U8527" s="12">
        <v>281</v>
      </c>
      <c r="V8527" s="12" t="s">
        <v>35185</v>
      </c>
      <c r="W8527" s="12" t="s">
        <v>36325</v>
      </c>
      <c r="ACI8527"/>
      <c r="ACJ8527"/>
    </row>
    <row r="8528" spans="1:764" ht="30">
      <c r="A8528" s="9" t="s">
        <v>7876</v>
      </c>
      <c r="B8528" s="9" t="s">
        <v>33667</v>
      </c>
      <c r="C8528" s="10" t="s">
        <v>12462</v>
      </c>
      <c r="D8528" s="10" t="s">
        <v>23279</v>
      </c>
      <c r="E8528" s="10" t="s">
        <v>8019</v>
      </c>
      <c r="F8528" s="10" t="s">
        <v>13696</v>
      </c>
      <c r="G8528" s="10" t="s">
        <v>24302</v>
      </c>
      <c r="H8528" s="10"/>
      <c r="I8528" s="10"/>
      <c r="J8528" s="10"/>
      <c r="K8528" s="10"/>
      <c r="L8528" s="10"/>
      <c r="M8528" s="10"/>
      <c r="N8528" s="10" t="s">
        <v>8087</v>
      </c>
      <c r="O8528" s="10" t="s">
        <v>13695</v>
      </c>
      <c r="P8528" s="10" t="s">
        <v>24301</v>
      </c>
      <c r="Q8528" s="11" t="s">
        <v>8088</v>
      </c>
      <c r="R8528" s="11" t="s">
        <v>13699</v>
      </c>
      <c r="S8528" s="11" t="s">
        <v>24305</v>
      </c>
      <c r="T8528" s="11"/>
      <c r="U8528" s="12">
        <v>281</v>
      </c>
      <c r="V8528" s="12"/>
      <c r="W8528" s="12" t="s">
        <v>8088</v>
      </c>
      <c r="ACI8528"/>
      <c r="ACJ8528"/>
    </row>
    <row r="8529" spans="1:764" ht="30">
      <c r="A8529" s="9" t="s">
        <v>7876</v>
      </c>
      <c r="B8529" s="9" t="s">
        <v>33667</v>
      </c>
      <c r="C8529" s="10" t="s">
        <v>12462</v>
      </c>
      <c r="D8529" s="10" t="s">
        <v>23279</v>
      </c>
      <c r="E8529" s="10" t="s">
        <v>8019</v>
      </c>
      <c r="F8529" s="10" t="s">
        <v>13696</v>
      </c>
      <c r="G8529" s="10" t="s">
        <v>24302</v>
      </c>
      <c r="H8529" s="10"/>
      <c r="I8529" s="10"/>
      <c r="J8529" s="10"/>
      <c r="K8529" s="10"/>
      <c r="L8529" s="10"/>
      <c r="M8529" s="10"/>
      <c r="N8529" s="10" t="s">
        <v>8087</v>
      </c>
      <c r="O8529" s="10" t="s">
        <v>13695</v>
      </c>
      <c r="P8529" s="10" t="s">
        <v>24301</v>
      </c>
      <c r="Q8529" s="11" t="s">
        <v>8089</v>
      </c>
      <c r="R8529" s="11" t="s">
        <v>13698</v>
      </c>
      <c r="S8529" s="11" t="s">
        <v>24304</v>
      </c>
      <c r="T8529" s="11"/>
      <c r="U8529" s="12">
        <v>281</v>
      </c>
      <c r="V8529" s="12"/>
      <c r="W8529" s="12" t="s">
        <v>8089</v>
      </c>
      <c r="ACI8529"/>
      <c r="ACJ8529"/>
    </row>
    <row r="8530" spans="1:764" ht="30">
      <c r="A8530" s="9" t="s">
        <v>7876</v>
      </c>
      <c r="B8530" s="9" t="s">
        <v>33667</v>
      </c>
      <c r="C8530" s="10" t="s">
        <v>12462</v>
      </c>
      <c r="D8530" s="10" t="s">
        <v>23279</v>
      </c>
      <c r="E8530" s="10" t="s">
        <v>8019</v>
      </c>
      <c r="F8530" s="10" t="s">
        <v>13696</v>
      </c>
      <c r="G8530" s="10" t="s">
        <v>24302</v>
      </c>
      <c r="H8530" s="10"/>
      <c r="I8530" s="10"/>
      <c r="J8530" s="10"/>
      <c r="K8530" s="10"/>
      <c r="L8530" s="10"/>
      <c r="M8530" s="10"/>
      <c r="N8530" s="10" t="s">
        <v>8087</v>
      </c>
      <c r="O8530" s="10" t="s">
        <v>13695</v>
      </c>
      <c r="P8530" s="10" t="s">
        <v>24301</v>
      </c>
      <c r="Q8530" s="11" t="s">
        <v>8090</v>
      </c>
      <c r="R8530" s="11" t="s">
        <v>13697</v>
      </c>
      <c r="S8530" s="11" t="s">
        <v>24303</v>
      </c>
      <c r="T8530" s="11"/>
      <c r="U8530" s="12">
        <v>281</v>
      </c>
      <c r="V8530" s="12"/>
      <c r="W8530" s="12" t="s">
        <v>8090</v>
      </c>
      <c r="ACI8530"/>
      <c r="ACJ8530"/>
    </row>
    <row r="8531" spans="1:764" ht="30">
      <c r="A8531" s="9" t="s">
        <v>7876</v>
      </c>
      <c r="B8531" s="9" t="s">
        <v>33667</v>
      </c>
      <c r="C8531" s="10" t="s">
        <v>12462</v>
      </c>
      <c r="D8531" s="10" t="s">
        <v>23279</v>
      </c>
      <c r="E8531" s="10" t="s">
        <v>8019</v>
      </c>
      <c r="F8531" s="10" t="s">
        <v>13696</v>
      </c>
      <c r="G8531" s="10" t="s">
        <v>24302</v>
      </c>
      <c r="H8531" s="10"/>
      <c r="I8531" s="10"/>
      <c r="J8531" s="10"/>
      <c r="K8531" s="10"/>
      <c r="L8531" s="10"/>
      <c r="M8531" s="10"/>
      <c r="N8531" s="10" t="s">
        <v>8087</v>
      </c>
      <c r="O8531" s="10" t="s">
        <v>13695</v>
      </c>
      <c r="P8531" s="10" t="s">
        <v>24301</v>
      </c>
      <c r="Q8531" s="11" t="s">
        <v>8091</v>
      </c>
      <c r="R8531" s="11" t="s">
        <v>13694</v>
      </c>
      <c r="S8531" s="11" t="s">
        <v>24300</v>
      </c>
      <c r="T8531" s="11"/>
      <c r="U8531" s="12">
        <v>281</v>
      </c>
      <c r="V8531" s="12"/>
      <c r="W8531" s="12" t="s">
        <v>8091</v>
      </c>
      <c r="ACI8531"/>
      <c r="ACJ8531"/>
    </row>
    <row r="8532" spans="1:764" ht="45">
      <c r="A8532" s="9" t="s">
        <v>7876</v>
      </c>
      <c r="B8532" s="9" t="s">
        <v>33667</v>
      </c>
      <c r="C8532" s="10" t="s">
        <v>12462</v>
      </c>
      <c r="D8532" s="10" t="s">
        <v>23279</v>
      </c>
      <c r="E8532" s="10" t="s">
        <v>8092</v>
      </c>
      <c r="F8532" s="10" t="s">
        <v>13609</v>
      </c>
      <c r="G8532" s="10" t="s">
        <v>24215</v>
      </c>
      <c r="H8532" s="10"/>
      <c r="I8532" s="10"/>
      <c r="J8532" s="10"/>
      <c r="K8532" s="10"/>
      <c r="L8532" s="10"/>
      <c r="M8532" s="10"/>
      <c r="N8532" s="10" t="s">
        <v>8093</v>
      </c>
      <c r="O8532" s="10" t="s">
        <v>13688</v>
      </c>
      <c r="P8532" s="10" t="s">
        <v>24294</v>
      </c>
      <c r="Q8532" s="11" t="s">
        <v>8093</v>
      </c>
      <c r="R8532" s="11" t="s">
        <v>13688</v>
      </c>
      <c r="S8532" s="11" t="s">
        <v>24294</v>
      </c>
      <c r="T8532" s="11"/>
      <c r="U8532" s="12">
        <v>281</v>
      </c>
      <c r="V8532" s="12" t="s">
        <v>35185</v>
      </c>
      <c r="W8532" s="12" t="s">
        <v>36326</v>
      </c>
      <c r="ACI8532"/>
      <c r="ACJ8532"/>
    </row>
    <row r="8533" spans="1:764" ht="30">
      <c r="A8533" s="9" t="s">
        <v>7876</v>
      </c>
      <c r="B8533" s="9" t="s">
        <v>33667</v>
      </c>
      <c r="C8533" s="10" t="s">
        <v>12462</v>
      </c>
      <c r="D8533" s="10" t="s">
        <v>23279</v>
      </c>
      <c r="E8533" s="10" t="s">
        <v>8092</v>
      </c>
      <c r="F8533" s="10" t="s">
        <v>13609</v>
      </c>
      <c r="G8533" s="10" t="s">
        <v>24215</v>
      </c>
      <c r="H8533" s="10"/>
      <c r="I8533" s="10"/>
      <c r="J8533" s="10"/>
      <c r="K8533" s="10"/>
      <c r="L8533" s="10"/>
      <c r="M8533" s="10"/>
      <c r="N8533" s="10" t="s">
        <v>8093</v>
      </c>
      <c r="O8533" s="10" t="s">
        <v>13688</v>
      </c>
      <c r="P8533" s="10" t="s">
        <v>24294</v>
      </c>
      <c r="Q8533" s="11" t="s">
        <v>8094</v>
      </c>
      <c r="R8533" s="11" t="s">
        <v>13693</v>
      </c>
      <c r="S8533" s="11" t="s">
        <v>24299</v>
      </c>
      <c r="T8533" s="11"/>
      <c r="U8533" s="12">
        <v>281</v>
      </c>
      <c r="V8533" s="12"/>
      <c r="W8533" s="12" t="s">
        <v>8094</v>
      </c>
      <c r="ACI8533"/>
      <c r="ACJ8533"/>
    </row>
    <row r="8534" spans="1:764">
      <c r="A8534" s="9" t="s">
        <v>7876</v>
      </c>
      <c r="B8534" s="9" t="s">
        <v>33667</v>
      </c>
      <c r="C8534" s="10" t="s">
        <v>12462</v>
      </c>
      <c r="D8534" s="10" t="s">
        <v>23279</v>
      </c>
      <c r="E8534" s="10" t="s">
        <v>8092</v>
      </c>
      <c r="F8534" s="10" t="s">
        <v>13609</v>
      </c>
      <c r="G8534" s="10" t="s">
        <v>24215</v>
      </c>
      <c r="H8534" s="10"/>
      <c r="I8534" s="10"/>
      <c r="J8534" s="10"/>
      <c r="K8534" s="10"/>
      <c r="L8534" s="10"/>
      <c r="M8534" s="10"/>
      <c r="N8534" s="10" t="s">
        <v>8093</v>
      </c>
      <c r="O8534" s="10" t="s">
        <v>13688</v>
      </c>
      <c r="P8534" s="10" t="s">
        <v>24294</v>
      </c>
      <c r="Q8534" s="11" t="s">
        <v>8095</v>
      </c>
      <c r="R8534" s="11" t="s">
        <v>13692</v>
      </c>
      <c r="S8534" s="11" t="s">
        <v>24298</v>
      </c>
      <c r="T8534" s="11"/>
      <c r="U8534" s="12">
        <v>281</v>
      </c>
      <c r="V8534" s="12"/>
      <c r="W8534" s="12" t="s">
        <v>8095</v>
      </c>
      <c r="ACI8534"/>
      <c r="ACJ8534"/>
    </row>
    <row r="8535" spans="1:764" ht="30">
      <c r="A8535" s="9" t="s">
        <v>7876</v>
      </c>
      <c r="B8535" s="9" t="s">
        <v>33667</v>
      </c>
      <c r="C8535" s="10" t="s">
        <v>12462</v>
      </c>
      <c r="D8535" s="10" t="s">
        <v>23279</v>
      </c>
      <c r="E8535" s="10" t="s">
        <v>8092</v>
      </c>
      <c r="F8535" s="10" t="s">
        <v>13609</v>
      </c>
      <c r="G8535" s="10" t="s">
        <v>24215</v>
      </c>
      <c r="H8535" s="10"/>
      <c r="I8535" s="10"/>
      <c r="J8535" s="10"/>
      <c r="K8535" s="10"/>
      <c r="L8535" s="10"/>
      <c r="M8535" s="10"/>
      <c r="N8535" s="10" t="s">
        <v>8093</v>
      </c>
      <c r="O8535" s="10" t="s">
        <v>13688</v>
      </c>
      <c r="P8535" s="10" t="s">
        <v>24294</v>
      </c>
      <c r="Q8535" s="11" t="s">
        <v>8096</v>
      </c>
      <c r="R8535" s="11" t="s">
        <v>13691</v>
      </c>
      <c r="S8535" s="11" t="s">
        <v>24297</v>
      </c>
      <c r="T8535" s="11"/>
      <c r="U8535" s="12">
        <v>281</v>
      </c>
      <c r="V8535" s="12"/>
      <c r="W8535" s="12" t="s">
        <v>8096</v>
      </c>
      <c r="ACI8535"/>
      <c r="ACJ8535"/>
    </row>
    <row r="8536" spans="1:764" ht="45">
      <c r="A8536" s="9" t="s">
        <v>7876</v>
      </c>
      <c r="B8536" s="9" t="s">
        <v>33667</v>
      </c>
      <c r="C8536" s="10" t="s">
        <v>12462</v>
      </c>
      <c r="D8536" s="10" t="s">
        <v>23279</v>
      </c>
      <c r="E8536" s="10" t="s">
        <v>8092</v>
      </c>
      <c r="F8536" s="10" t="s">
        <v>13609</v>
      </c>
      <c r="G8536" s="10" t="s">
        <v>24215</v>
      </c>
      <c r="H8536" s="10"/>
      <c r="I8536" s="10"/>
      <c r="J8536" s="10"/>
      <c r="K8536" s="10"/>
      <c r="L8536" s="10"/>
      <c r="M8536" s="10"/>
      <c r="N8536" s="10" t="s">
        <v>8093</v>
      </c>
      <c r="O8536" s="10" t="s">
        <v>13688</v>
      </c>
      <c r="P8536" s="10" t="s">
        <v>24294</v>
      </c>
      <c r="Q8536" s="11" t="s">
        <v>8097</v>
      </c>
      <c r="R8536" s="11" t="s">
        <v>13690</v>
      </c>
      <c r="S8536" s="11" t="s">
        <v>24296</v>
      </c>
      <c r="T8536" s="11"/>
      <c r="U8536" s="12">
        <v>281</v>
      </c>
      <c r="V8536" s="12"/>
      <c r="W8536" s="12" t="s">
        <v>8097</v>
      </c>
      <c r="ACI8536"/>
      <c r="ACJ8536"/>
    </row>
    <row r="8537" spans="1:764" ht="45">
      <c r="A8537" s="9" t="s">
        <v>7876</v>
      </c>
      <c r="B8537" s="9" t="s">
        <v>33667</v>
      </c>
      <c r="C8537" s="10" t="s">
        <v>12462</v>
      </c>
      <c r="D8537" s="10" t="s">
        <v>23279</v>
      </c>
      <c r="E8537" s="10" t="s">
        <v>8092</v>
      </c>
      <c r="F8537" s="10" t="s">
        <v>13609</v>
      </c>
      <c r="G8537" s="10" t="s">
        <v>24215</v>
      </c>
      <c r="H8537" s="10"/>
      <c r="I8537" s="10"/>
      <c r="J8537" s="10"/>
      <c r="K8537" s="10"/>
      <c r="L8537" s="10"/>
      <c r="M8537" s="10"/>
      <c r="N8537" s="10" t="s">
        <v>8093</v>
      </c>
      <c r="O8537" s="10" t="s">
        <v>13688</v>
      </c>
      <c r="P8537" s="10" t="s">
        <v>24294</v>
      </c>
      <c r="Q8537" s="11" t="s">
        <v>8098</v>
      </c>
      <c r="R8537" s="11" t="s">
        <v>13689</v>
      </c>
      <c r="S8537" s="11" t="s">
        <v>24295</v>
      </c>
      <c r="T8537" s="11"/>
      <c r="U8537" s="12">
        <v>281</v>
      </c>
      <c r="V8537" s="12"/>
      <c r="W8537" s="12" t="s">
        <v>8098</v>
      </c>
      <c r="ACI8537"/>
      <c r="ACJ8537"/>
    </row>
    <row r="8538" spans="1:764" ht="45">
      <c r="A8538" s="9" t="s">
        <v>7876</v>
      </c>
      <c r="B8538" s="9" t="s">
        <v>33667</v>
      </c>
      <c r="C8538" s="10" t="s">
        <v>12462</v>
      </c>
      <c r="D8538" s="10" t="s">
        <v>23279</v>
      </c>
      <c r="E8538" s="10" t="s">
        <v>8092</v>
      </c>
      <c r="F8538" s="10" t="s">
        <v>13609</v>
      </c>
      <c r="G8538" s="10" t="s">
        <v>24215</v>
      </c>
      <c r="H8538" s="10"/>
      <c r="I8538" s="10"/>
      <c r="J8538" s="10"/>
      <c r="K8538" s="10"/>
      <c r="L8538" s="10"/>
      <c r="M8538" s="10"/>
      <c r="N8538" s="10" t="s">
        <v>8093</v>
      </c>
      <c r="O8538" s="10" t="s">
        <v>13688</v>
      </c>
      <c r="P8538" s="10" t="s">
        <v>24294</v>
      </c>
      <c r="Q8538" s="11" t="s">
        <v>8099</v>
      </c>
      <c r="R8538" s="11" t="s">
        <v>13687</v>
      </c>
      <c r="S8538" s="11" t="s">
        <v>24293</v>
      </c>
      <c r="T8538" s="11"/>
      <c r="U8538" s="12">
        <v>281</v>
      </c>
      <c r="V8538" s="12"/>
      <c r="W8538" s="12" t="s">
        <v>8099</v>
      </c>
      <c r="ACI8538"/>
      <c r="ACJ8538"/>
    </row>
    <row r="8539" spans="1:764" ht="30">
      <c r="A8539" s="9" t="s">
        <v>7876</v>
      </c>
      <c r="B8539" s="9" t="s">
        <v>33667</v>
      </c>
      <c r="C8539" s="10" t="s">
        <v>12462</v>
      </c>
      <c r="D8539" s="10" t="s">
        <v>23279</v>
      </c>
      <c r="E8539" s="10" t="s">
        <v>8092</v>
      </c>
      <c r="F8539" s="10" t="s">
        <v>13609</v>
      </c>
      <c r="G8539" s="10" t="s">
        <v>24215</v>
      </c>
      <c r="H8539" s="10"/>
      <c r="I8539" s="10"/>
      <c r="J8539" s="10"/>
      <c r="K8539" s="10"/>
      <c r="L8539" s="10"/>
      <c r="M8539" s="10"/>
      <c r="N8539" s="10" t="s">
        <v>8100</v>
      </c>
      <c r="O8539" s="10" t="s">
        <v>13679</v>
      </c>
      <c r="P8539" s="10" t="s">
        <v>24285</v>
      </c>
      <c r="Q8539" s="11" t="s">
        <v>8100</v>
      </c>
      <c r="R8539" s="11" t="s">
        <v>13679</v>
      </c>
      <c r="S8539" s="11" t="s">
        <v>24285</v>
      </c>
      <c r="T8539" s="11"/>
      <c r="U8539" s="12">
        <v>281</v>
      </c>
      <c r="V8539" s="12" t="s">
        <v>35185</v>
      </c>
      <c r="W8539" s="12" t="s">
        <v>36327</v>
      </c>
      <c r="ACI8539"/>
      <c r="ACJ8539"/>
    </row>
    <row r="8540" spans="1:764" ht="45">
      <c r="A8540" s="9" t="s">
        <v>7876</v>
      </c>
      <c r="B8540" s="9" t="s">
        <v>33667</v>
      </c>
      <c r="C8540" s="10" t="s">
        <v>12462</v>
      </c>
      <c r="D8540" s="10" t="s">
        <v>23279</v>
      </c>
      <c r="E8540" s="10" t="s">
        <v>8092</v>
      </c>
      <c r="F8540" s="10" t="s">
        <v>13609</v>
      </c>
      <c r="G8540" s="10" t="s">
        <v>24215</v>
      </c>
      <c r="H8540" s="10"/>
      <c r="I8540" s="10"/>
      <c r="J8540" s="10"/>
      <c r="K8540" s="10"/>
      <c r="L8540" s="10"/>
      <c r="M8540" s="10"/>
      <c r="N8540" s="10" t="s">
        <v>8100</v>
      </c>
      <c r="O8540" s="10" t="s">
        <v>13679</v>
      </c>
      <c r="P8540" s="10" t="s">
        <v>24285</v>
      </c>
      <c r="Q8540" s="11" t="s">
        <v>8101</v>
      </c>
      <c r="R8540" s="11" t="s">
        <v>13686</v>
      </c>
      <c r="S8540" s="11" t="s">
        <v>24292</v>
      </c>
      <c r="T8540" s="11"/>
      <c r="U8540" s="12">
        <v>281</v>
      </c>
      <c r="V8540" s="12"/>
      <c r="W8540" s="12" t="s">
        <v>8101</v>
      </c>
      <c r="ACI8540"/>
      <c r="ACJ8540"/>
    </row>
    <row r="8541" spans="1:764" ht="30">
      <c r="A8541" s="9" t="s">
        <v>7876</v>
      </c>
      <c r="B8541" s="9" t="s">
        <v>33667</v>
      </c>
      <c r="C8541" s="10" t="s">
        <v>12462</v>
      </c>
      <c r="D8541" s="10" t="s">
        <v>23279</v>
      </c>
      <c r="E8541" s="10" t="s">
        <v>8092</v>
      </c>
      <c r="F8541" s="10" t="s">
        <v>13609</v>
      </c>
      <c r="G8541" s="10" t="s">
        <v>24215</v>
      </c>
      <c r="H8541" s="10"/>
      <c r="I8541" s="10"/>
      <c r="J8541" s="10"/>
      <c r="K8541" s="10"/>
      <c r="L8541" s="10"/>
      <c r="M8541" s="10"/>
      <c r="N8541" s="10" t="s">
        <v>8100</v>
      </c>
      <c r="O8541" s="10" t="s">
        <v>13679</v>
      </c>
      <c r="P8541" s="10" t="s">
        <v>24285</v>
      </c>
      <c r="Q8541" s="11" t="s">
        <v>8102</v>
      </c>
      <c r="R8541" s="11" t="s">
        <v>13685</v>
      </c>
      <c r="S8541" s="11" t="s">
        <v>24291</v>
      </c>
      <c r="T8541" s="11"/>
      <c r="U8541" s="12">
        <v>281</v>
      </c>
      <c r="V8541" s="12"/>
      <c r="W8541" s="12" t="s">
        <v>8102</v>
      </c>
      <c r="ACI8541"/>
      <c r="ACJ8541"/>
    </row>
    <row r="8542" spans="1:764" ht="30">
      <c r="A8542" s="9" t="s">
        <v>7876</v>
      </c>
      <c r="B8542" s="9" t="s">
        <v>33667</v>
      </c>
      <c r="C8542" s="10" t="s">
        <v>12462</v>
      </c>
      <c r="D8542" s="10" t="s">
        <v>23279</v>
      </c>
      <c r="E8542" s="10" t="s">
        <v>8092</v>
      </c>
      <c r="F8542" s="10" t="s">
        <v>13609</v>
      </c>
      <c r="G8542" s="10" t="s">
        <v>24215</v>
      </c>
      <c r="H8542" s="10"/>
      <c r="I8542" s="10"/>
      <c r="J8542" s="10"/>
      <c r="K8542" s="10"/>
      <c r="L8542" s="10"/>
      <c r="M8542" s="10"/>
      <c r="N8542" s="10" t="s">
        <v>8100</v>
      </c>
      <c r="O8542" s="10" t="s">
        <v>13679</v>
      </c>
      <c r="P8542" s="10" t="s">
        <v>24285</v>
      </c>
      <c r="Q8542" s="11" t="s">
        <v>8103</v>
      </c>
      <c r="R8542" s="11" t="s">
        <v>13684</v>
      </c>
      <c r="S8542" s="11" t="s">
        <v>24290</v>
      </c>
      <c r="T8542" s="11"/>
      <c r="U8542" s="12">
        <v>281</v>
      </c>
      <c r="V8542" s="12"/>
      <c r="W8542" s="12" t="s">
        <v>8103</v>
      </c>
      <c r="ACI8542"/>
      <c r="ACJ8542"/>
    </row>
    <row r="8543" spans="1:764" ht="30">
      <c r="A8543" s="9" t="s">
        <v>7876</v>
      </c>
      <c r="B8543" s="9" t="s">
        <v>33667</v>
      </c>
      <c r="C8543" s="10" t="s">
        <v>12462</v>
      </c>
      <c r="D8543" s="10" t="s">
        <v>23279</v>
      </c>
      <c r="E8543" s="10" t="s">
        <v>8092</v>
      </c>
      <c r="F8543" s="10" t="s">
        <v>13609</v>
      </c>
      <c r="G8543" s="10" t="s">
        <v>24215</v>
      </c>
      <c r="H8543" s="10"/>
      <c r="I8543" s="10"/>
      <c r="J8543" s="10"/>
      <c r="K8543" s="10"/>
      <c r="L8543" s="10"/>
      <c r="M8543" s="10"/>
      <c r="N8543" s="10" t="s">
        <v>8100</v>
      </c>
      <c r="O8543" s="10" t="s">
        <v>13679</v>
      </c>
      <c r="P8543" s="10" t="s">
        <v>24285</v>
      </c>
      <c r="Q8543" s="11" t="s">
        <v>8104</v>
      </c>
      <c r="R8543" s="11" t="s">
        <v>13683</v>
      </c>
      <c r="S8543" s="11" t="s">
        <v>24289</v>
      </c>
      <c r="T8543" s="11"/>
      <c r="U8543" s="12">
        <v>281</v>
      </c>
      <c r="V8543" s="12"/>
      <c r="W8543" s="12" t="s">
        <v>8104</v>
      </c>
      <c r="ACI8543"/>
      <c r="ACJ8543"/>
    </row>
    <row r="8544" spans="1:764" ht="30">
      <c r="A8544" s="9" t="s">
        <v>7876</v>
      </c>
      <c r="B8544" s="9" t="s">
        <v>33667</v>
      </c>
      <c r="C8544" s="10" t="s">
        <v>12462</v>
      </c>
      <c r="D8544" s="10" t="s">
        <v>23279</v>
      </c>
      <c r="E8544" s="10" t="s">
        <v>8092</v>
      </c>
      <c r="F8544" s="10" t="s">
        <v>13609</v>
      </c>
      <c r="G8544" s="10" t="s">
        <v>24215</v>
      </c>
      <c r="H8544" s="10"/>
      <c r="I8544" s="10"/>
      <c r="J8544" s="10"/>
      <c r="K8544" s="10"/>
      <c r="L8544" s="10"/>
      <c r="M8544" s="10"/>
      <c r="N8544" s="10" t="s">
        <v>8100</v>
      </c>
      <c r="O8544" s="10" t="s">
        <v>13679</v>
      </c>
      <c r="P8544" s="10" t="s">
        <v>24285</v>
      </c>
      <c r="Q8544" s="11" t="s">
        <v>8105</v>
      </c>
      <c r="R8544" s="11" t="s">
        <v>13682</v>
      </c>
      <c r="S8544" s="11" t="s">
        <v>24288</v>
      </c>
      <c r="T8544" s="11"/>
      <c r="U8544" s="12">
        <v>281</v>
      </c>
      <c r="V8544" s="12"/>
      <c r="W8544" s="12" t="s">
        <v>8105</v>
      </c>
      <c r="ACI8544"/>
      <c r="ACJ8544"/>
    </row>
    <row r="8545" spans="1:764" ht="45">
      <c r="A8545" s="9" t="s">
        <v>7876</v>
      </c>
      <c r="B8545" s="9" t="s">
        <v>33667</v>
      </c>
      <c r="C8545" s="10" t="s">
        <v>12462</v>
      </c>
      <c r="D8545" s="10" t="s">
        <v>23279</v>
      </c>
      <c r="E8545" s="10" t="s">
        <v>8092</v>
      </c>
      <c r="F8545" s="10" t="s">
        <v>13609</v>
      </c>
      <c r="G8545" s="10" t="s">
        <v>24215</v>
      </c>
      <c r="H8545" s="10"/>
      <c r="I8545" s="10"/>
      <c r="J8545" s="10"/>
      <c r="K8545" s="10"/>
      <c r="L8545" s="10"/>
      <c r="M8545" s="10"/>
      <c r="N8545" s="10" t="s">
        <v>8100</v>
      </c>
      <c r="O8545" s="10" t="s">
        <v>13679</v>
      </c>
      <c r="P8545" s="10" t="s">
        <v>24285</v>
      </c>
      <c r="Q8545" s="11" t="s">
        <v>8106</v>
      </c>
      <c r="R8545" s="11" t="s">
        <v>13681</v>
      </c>
      <c r="S8545" s="11" t="s">
        <v>24287</v>
      </c>
      <c r="T8545" s="11"/>
      <c r="U8545" s="12">
        <v>281</v>
      </c>
      <c r="V8545" s="12"/>
      <c r="W8545" s="12" t="s">
        <v>8106</v>
      </c>
      <c r="ACI8545"/>
      <c r="ACJ8545"/>
    </row>
    <row r="8546" spans="1:764" ht="45">
      <c r="A8546" s="9" t="s">
        <v>7876</v>
      </c>
      <c r="B8546" s="9" t="s">
        <v>33667</v>
      </c>
      <c r="C8546" s="10" t="s">
        <v>12462</v>
      </c>
      <c r="D8546" s="10" t="s">
        <v>23279</v>
      </c>
      <c r="E8546" s="10" t="s">
        <v>8092</v>
      </c>
      <c r="F8546" s="10" t="s">
        <v>13609</v>
      </c>
      <c r="G8546" s="10" t="s">
        <v>24215</v>
      </c>
      <c r="H8546" s="10"/>
      <c r="I8546" s="10"/>
      <c r="J8546" s="10"/>
      <c r="K8546" s="10"/>
      <c r="L8546" s="10"/>
      <c r="M8546" s="10"/>
      <c r="N8546" s="10" t="s">
        <v>8100</v>
      </c>
      <c r="O8546" s="10" t="s">
        <v>13679</v>
      </c>
      <c r="P8546" s="10" t="s">
        <v>24285</v>
      </c>
      <c r="Q8546" s="11" t="s">
        <v>8107</v>
      </c>
      <c r="R8546" s="11" t="s">
        <v>13680</v>
      </c>
      <c r="S8546" s="11" t="s">
        <v>24286</v>
      </c>
      <c r="T8546" s="11"/>
      <c r="U8546" s="12">
        <v>281</v>
      </c>
      <c r="V8546" s="12"/>
      <c r="W8546" s="12" t="s">
        <v>8107</v>
      </c>
      <c r="ACI8546"/>
      <c r="ACJ8546"/>
    </row>
    <row r="8547" spans="1:764" ht="45">
      <c r="A8547" s="9" t="s">
        <v>7876</v>
      </c>
      <c r="B8547" s="9" t="s">
        <v>33667</v>
      </c>
      <c r="C8547" s="10" t="s">
        <v>12462</v>
      </c>
      <c r="D8547" s="10" t="s">
        <v>23279</v>
      </c>
      <c r="E8547" s="10" t="s">
        <v>8092</v>
      </c>
      <c r="F8547" s="10" t="s">
        <v>13609</v>
      </c>
      <c r="G8547" s="10" t="s">
        <v>24215</v>
      </c>
      <c r="H8547" s="10"/>
      <c r="I8547" s="10"/>
      <c r="J8547" s="10"/>
      <c r="K8547" s="10"/>
      <c r="L8547" s="10"/>
      <c r="M8547" s="10"/>
      <c r="N8547" s="10" t="s">
        <v>8100</v>
      </c>
      <c r="O8547" s="10" t="s">
        <v>13679</v>
      </c>
      <c r="P8547" s="10" t="s">
        <v>24285</v>
      </c>
      <c r="Q8547" s="11" t="s">
        <v>8108</v>
      </c>
      <c r="R8547" s="11" t="s">
        <v>13678</v>
      </c>
      <c r="S8547" s="11" t="s">
        <v>24284</v>
      </c>
      <c r="T8547" s="11"/>
      <c r="U8547" s="12">
        <v>281</v>
      </c>
      <c r="V8547" s="12"/>
      <c r="W8547" s="12" t="s">
        <v>8108</v>
      </c>
      <c r="ACI8547"/>
      <c r="ACJ8547"/>
    </row>
    <row r="8548" spans="1:764" ht="30">
      <c r="A8548" s="9" t="s">
        <v>7876</v>
      </c>
      <c r="B8548" s="9" t="s">
        <v>33667</v>
      </c>
      <c r="C8548" s="10" t="s">
        <v>12462</v>
      </c>
      <c r="D8548" s="10" t="s">
        <v>23279</v>
      </c>
      <c r="E8548" s="10" t="s">
        <v>8092</v>
      </c>
      <c r="F8548" s="10" t="s">
        <v>13609</v>
      </c>
      <c r="G8548" s="10" t="s">
        <v>24215</v>
      </c>
      <c r="H8548" s="10"/>
      <c r="I8548" s="10"/>
      <c r="J8548" s="10"/>
      <c r="K8548" s="10"/>
      <c r="L8548" s="10"/>
      <c r="M8548" s="10"/>
      <c r="N8548" s="10" t="s">
        <v>8109</v>
      </c>
      <c r="O8548" s="10" t="s">
        <v>13670</v>
      </c>
      <c r="P8548" s="10" t="s">
        <v>24276</v>
      </c>
      <c r="Q8548" s="11" t="s">
        <v>8109</v>
      </c>
      <c r="R8548" s="11" t="s">
        <v>13670</v>
      </c>
      <c r="S8548" s="11" t="s">
        <v>24276</v>
      </c>
      <c r="T8548" s="11"/>
      <c r="U8548" s="12">
        <v>272</v>
      </c>
      <c r="V8548" s="12" t="s">
        <v>35185</v>
      </c>
      <c r="W8548" s="12" t="s">
        <v>36328</v>
      </c>
      <c r="ACI8548"/>
      <c r="ACJ8548"/>
    </row>
    <row r="8549" spans="1:764">
      <c r="A8549" s="9" t="s">
        <v>7876</v>
      </c>
      <c r="B8549" s="9" t="s">
        <v>33667</v>
      </c>
      <c r="C8549" s="10" t="s">
        <v>12462</v>
      </c>
      <c r="D8549" s="10" t="s">
        <v>23279</v>
      </c>
      <c r="E8549" s="10" t="s">
        <v>8092</v>
      </c>
      <c r="F8549" s="10" t="s">
        <v>13609</v>
      </c>
      <c r="G8549" s="10" t="s">
        <v>24215</v>
      </c>
      <c r="H8549" s="10"/>
      <c r="I8549" s="10"/>
      <c r="J8549" s="10"/>
      <c r="K8549" s="10"/>
      <c r="L8549" s="10"/>
      <c r="M8549" s="10"/>
      <c r="N8549" s="10" t="s">
        <v>8109</v>
      </c>
      <c r="O8549" s="10" t="s">
        <v>13670</v>
      </c>
      <c r="P8549" s="10" t="s">
        <v>24276</v>
      </c>
      <c r="Q8549" s="11" t="s">
        <v>8110</v>
      </c>
      <c r="R8549" s="11" t="s">
        <v>13677</v>
      </c>
      <c r="S8549" s="11" t="s">
        <v>24283</v>
      </c>
      <c r="T8549" s="11"/>
      <c r="U8549" s="12">
        <v>272</v>
      </c>
      <c r="V8549" s="12"/>
      <c r="W8549" s="12" t="s">
        <v>8110</v>
      </c>
      <c r="ACI8549"/>
      <c r="ACJ8549"/>
    </row>
    <row r="8550" spans="1:764">
      <c r="A8550" s="9" t="s">
        <v>7876</v>
      </c>
      <c r="B8550" s="9" t="s">
        <v>33667</v>
      </c>
      <c r="C8550" s="10" t="s">
        <v>12462</v>
      </c>
      <c r="D8550" s="10" t="s">
        <v>23279</v>
      </c>
      <c r="E8550" s="10" t="s">
        <v>8092</v>
      </c>
      <c r="F8550" s="10" t="s">
        <v>13609</v>
      </c>
      <c r="G8550" s="10" t="s">
        <v>24215</v>
      </c>
      <c r="H8550" s="10"/>
      <c r="I8550" s="10"/>
      <c r="J8550" s="10"/>
      <c r="K8550" s="10"/>
      <c r="L8550" s="10"/>
      <c r="M8550" s="10"/>
      <c r="N8550" s="10" t="s">
        <v>8109</v>
      </c>
      <c r="O8550" s="10" t="s">
        <v>13670</v>
      </c>
      <c r="P8550" s="10" t="s">
        <v>24276</v>
      </c>
      <c r="Q8550" s="11" t="s">
        <v>8111</v>
      </c>
      <c r="R8550" s="11" t="s">
        <v>13676</v>
      </c>
      <c r="S8550" s="11" t="s">
        <v>24282</v>
      </c>
      <c r="T8550" s="11"/>
      <c r="U8550" s="12">
        <v>272</v>
      </c>
      <c r="V8550" s="12"/>
      <c r="W8550" s="12" t="s">
        <v>8111</v>
      </c>
      <c r="ACI8550"/>
      <c r="ACJ8550"/>
    </row>
    <row r="8551" spans="1:764">
      <c r="A8551" s="9" t="s">
        <v>7876</v>
      </c>
      <c r="B8551" s="9" t="s">
        <v>33667</v>
      </c>
      <c r="C8551" s="10" t="s">
        <v>12462</v>
      </c>
      <c r="D8551" s="10" t="s">
        <v>23279</v>
      </c>
      <c r="E8551" s="10" t="s">
        <v>8092</v>
      </c>
      <c r="F8551" s="10" t="s">
        <v>13609</v>
      </c>
      <c r="G8551" s="10" t="s">
        <v>24215</v>
      </c>
      <c r="H8551" s="10"/>
      <c r="I8551" s="10"/>
      <c r="J8551" s="10"/>
      <c r="K8551" s="10"/>
      <c r="L8551" s="10"/>
      <c r="M8551" s="10"/>
      <c r="N8551" s="10" t="s">
        <v>8109</v>
      </c>
      <c r="O8551" s="10" t="s">
        <v>13670</v>
      </c>
      <c r="P8551" s="10" t="s">
        <v>24276</v>
      </c>
      <c r="Q8551" s="11" t="s">
        <v>8112</v>
      </c>
      <c r="R8551" s="11" t="s">
        <v>13675</v>
      </c>
      <c r="S8551" s="11" t="s">
        <v>24281</v>
      </c>
      <c r="T8551" s="11"/>
      <c r="U8551" s="12">
        <v>272</v>
      </c>
      <c r="V8551" s="12"/>
      <c r="W8551" s="12" t="s">
        <v>8112</v>
      </c>
      <c r="ACI8551"/>
      <c r="ACJ8551"/>
    </row>
    <row r="8552" spans="1:764">
      <c r="A8552" s="9" t="s">
        <v>7876</v>
      </c>
      <c r="B8552" s="9" t="s">
        <v>33667</v>
      </c>
      <c r="C8552" s="10" t="s">
        <v>12462</v>
      </c>
      <c r="D8552" s="10" t="s">
        <v>23279</v>
      </c>
      <c r="E8552" s="10" t="s">
        <v>8092</v>
      </c>
      <c r="F8552" s="10" t="s">
        <v>13609</v>
      </c>
      <c r="G8552" s="10" t="s">
        <v>24215</v>
      </c>
      <c r="H8552" s="10"/>
      <c r="I8552" s="10"/>
      <c r="J8552" s="10"/>
      <c r="K8552" s="10"/>
      <c r="L8552" s="10"/>
      <c r="M8552" s="10"/>
      <c r="N8552" s="10" t="s">
        <v>8109</v>
      </c>
      <c r="O8552" s="10" t="s">
        <v>13670</v>
      </c>
      <c r="P8552" s="10" t="s">
        <v>24276</v>
      </c>
      <c r="Q8552" s="11" t="s">
        <v>8113</v>
      </c>
      <c r="R8552" s="11" t="s">
        <v>13674</v>
      </c>
      <c r="S8552" s="11" t="s">
        <v>24280</v>
      </c>
      <c r="T8552" s="11"/>
      <c r="U8552" s="12">
        <v>272</v>
      </c>
      <c r="V8552" s="12"/>
      <c r="W8552" s="12" t="s">
        <v>8113</v>
      </c>
      <c r="ACI8552"/>
      <c r="ACJ8552"/>
    </row>
    <row r="8553" spans="1:764">
      <c r="A8553" s="9" t="s">
        <v>7876</v>
      </c>
      <c r="B8553" s="9" t="s">
        <v>33667</v>
      </c>
      <c r="C8553" s="10" t="s">
        <v>12462</v>
      </c>
      <c r="D8553" s="10" t="s">
        <v>23279</v>
      </c>
      <c r="E8553" s="10" t="s">
        <v>8092</v>
      </c>
      <c r="F8553" s="10" t="s">
        <v>13609</v>
      </c>
      <c r="G8553" s="10" t="s">
        <v>24215</v>
      </c>
      <c r="H8553" s="10"/>
      <c r="I8553" s="10"/>
      <c r="J8553" s="10"/>
      <c r="K8553" s="10"/>
      <c r="L8553" s="10"/>
      <c r="M8553" s="10"/>
      <c r="N8553" s="10" t="s">
        <v>8109</v>
      </c>
      <c r="O8553" s="10" t="s">
        <v>13670</v>
      </c>
      <c r="P8553" s="10" t="s">
        <v>24276</v>
      </c>
      <c r="Q8553" s="11" t="s">
        <v>8114</v>
      </c>
      <c r="R8553" s="11" t="s">
        <v>13673</v>
      </c>
      <c r="S8553" s="11" t="s">
        <v>24279</v>
      </c>
      <c r="T8553" s="11"/>
      <c r="U8553" s="12">
        <v>272</v>
      </c>
      <c r="V8553" s="12"/>
      <c r="W8553" s="12" t="s">
        <v>8114</v>
      </c>
      <c r="ACI8553"/>
      <c r="ACJ8553"/>
    </row>
    <row r="8554" spans="1:764">
      <c r="A8554" s="9" t="s">
        <v>7876</v>
      </c>
      <c r="B8554" s="9" t="s">
        <v>33667</v>
      </c>
      <c r="C8554" s="10" t="s">
        <v>12462</v>
      </c>
      <c r="D8554" s="10" t="s">
        <v>23279</v>
      </c>
      <c r="E8554" s="10" t="s">
        <v>8092</v>
      </c>
      <c r="F8554" s="10" t="s">
        <v>13609</v>
      </c>
      <c r="G8554" s="10" t="s">
        <v>24215</v>
      </c>
      <c r="H8554" s="10"/>
      <c r="I8554" s="10"/>
      <c r="J8554" s="10"/>
      <c r="K8554" s="10"/>
      <c r="L8554" s="10"/>
      <c r="M8554" s="10"/>
      <c r="N8554" s="10" t="s">
        <v>8109</v>
      </c>
      <c r="O8554" s="10" t="s">
        <v>13670</v>
      </c>
      <c r="P8554" s="10" t="s">
        <v>24276</v>
      </c>
      <c r="Q8554" s="11" t="s">
        <v>8115</v>
      </c>
      <c r="R8554" s="11" t="s">
        <v>13672</v>
      </c>
      <c r="S8554" s="11" t="s">
        <v>24278</v>
      </c>
      <c r="T8554" s="11"/>
      <c r="U8554" s="12">
        <v>272</v>
      </c>
      <c r="V8554" s="12"/>
      <c r="W8554" s="12" t="s">
        <v>8115</v>
      </c>
      <c r="ACI8554"/>
      <c r="ACJ8554"/>
    </row>
    <row r="8555" spans="1:764" ht="30">
      <c r="A8555" s="9" t="s">
        <v>7876</v>
      </c>
      <c r="B8555" s="9" t="s">
        <v>33667</v>
      </c>
      <c r="C8555" s="10" t="s">
        <v>12462</v>
      </c>
      <c r="D8555" s="10" t="s">
        <v>23279</v>
      </c>
      <c r="E8555" s="10" t="s">
        <v>8092</v>
      </c>
      <c r="F8555" s="10" t="s">
        <v>13609</v>
      </c>
      <c r="G8555" s="10" t="s">
        <v>24215</v>
      </c>
      <c r="H8555" s="10"/>
      <c r="I8555" s="10"/>
      <c r="J8555" s="10"/>
      <c r="K8555" s="10"/>
      <c r="L8555" s="10"/>
      <c r="M8555" s="10"/>
      <c r="N8555" s="10" t="s">
        <v>8109</v>
      </c>
      <c r="O8555" s="10" t="s">
        <v>13670</v>
      </c>
      <c r="P8555" s="10" t="s">
        <v>24276</v>
      </c>
      <c r="Q8555" s="11" t="s">
        <v>8116</v>
      </c>
      <c r="R8555" s="11" t="s">
        <v>13671</v>
      </c>
      <c r="S8555" s="11" t="s">
        <v>24277</v>
      </c>
      <c r="T8555" s="11"/>
      <c r="U8555" s="12">
        <v>272</v>
      </c>
      <c r="V8555" s="12"/>
      <c r="W8555" s="12" t="s">
        <v>8116</v>
      </c>
      <c r="ACI8555"/>
      <c r="ACJ8555"/>
    </row>
    <row r="8556" spans="1:764" ht="45">
      <c r="A8556" s="9" t="s">
        <v>7876</v>
      </c>
      <c r="B8556" s="9" t="s">
        <v>33667</v>
      </c>
      <c r="C8556" s="10" t="s">
        <v>12462</v>
      </c>
      <c r="D8556" s="10" t="s">
        <v>23279</v>
      </c>
      <c r="E8556" s="10" t="s">
        <v>8092</v>
      </c>
      <c r="F8556" s="10" t="s">
        <v>13609</v>
      </c>
      <c r="G8556" s="10" t="s">
        <v>24215</v>
      </c>
      <c r="H8556" s="10"/>
      <c r="I8556" s="10"/>
      <c r="J8556" s="10"/>
      <c r="K8556" s="10"/>
      <c r="L8556" s="10"/>
      <c r="M8556" s="10"/>
      <c r="N8556" s="10" t="s">
        <v>8109</v>
      </c>
      <c r="O8556" s="10" t="s">
        <v>13670</v>
      </c>
      <c r="P8556" s="10" t="s">
        <v>24276</v>
      </c>
      <c r="Q8556" s="11" t="s">
        <v>8117</v>
      </c>
      <c r="R8556" s="11" t="s">
        <v>13669</v>
      </c>
      <c r="S8556" s="11" t="s">
        <v>24275</v>
      </c>
      <c r="T8556" s="11"/>
      <c r="U8556" s="12">
        <v>272</v>
      </c>
      <c r="V8556" s="12"/>
      <c r="W8556" s="12" t="s">
        <v>8117</v>
      </c>
      <c r="ACI8556"/>
      <c r="ACJ8556"/>
    </row>
    <row r="8557" spans="1:764" ht="60">
      <c r="A8557" s="9" t="s">
        <v>7876</v>
      </c>
      <c r="B8557" s="9" t="s">
        <v>33667</v>
      </c>
      <c r="C8557" s="10" t="s">
        <v>12462</v>
      </c>
      <c r="D8557" s="10" t="s">
        <v>23279</v>
      </c>
      <c r="E8557" s="10" t="s">
        <v>8092</v>
      </c>
      <c r="F8557" s="10" t="s">
        <v>13609</v>
      </c>
      <c r="G8557" s="10" t="s">
        <v>24215</v>
      </c>
      <c r="H8557" s="10"/>
      <c r="I8557" s="10"/>
      <c r="J8557" s="10"/>
      <c r="K8557" s="10"/>
      <c r="L8557" s="10"/>
      <c r="M8557" s="10"/>
      <c r="N8557" s="10" t="s">
        <v>8118</v>
      </c>
      <c r="O8557" s="10" t="s">
        <v>13661</v>
      </c>
      <c r="P8557" s="10" t="s">
        <v>24267</v>
      </c>
      <c r="Q8557" s="11" t="s">
        <v>8118</v>
      </c>
      <c r="R8557" s="11" t="s">
        <v>13661</v>
      </c>
      <c r="S8557" s="11" t="s">
        <v>24267</v>
      </c>
      <c r="T8557" s="11"/>
      <c r="U8557" s="12">
        <v>276</v>
      </c>
      <c r="V8557" s="12" t="s">
        <v>35185</v>
      </c>
      <c r="W8557" s="12" t="s">
        <v>36329</v>
      </c>
      <c r="ACI8557"/>
      <c r="ACJ8557"/>
    </row>
    <row r="8558" spans="1:764" ht="30">
      <c r="A8558" s="9" t="s">
        <v>7876</v>
      </c>
      <c r="B8558" s="9" t="s">
        <v>33667</v>
      </c>
      <c r="C8558" s="10" t="s">
        <v>12462</v>
      </c>
      <c r="D8558" s="10" t="s">
        <v>23279</v>
      </c>
      <c r="E8558" s="10" t="s">
        <v>8092</v>
      </c>
      <c r="F8558" s="10" t="s">
        <v>13609</v>
      </c>
      <c r="G8558" s="10" t="s">
        <v>24215</v>
      </c>
      <c r="H8558" s="10"/>
      <c r="I8558" s="10"/>
      <c r="J8558" s="10"/>
      <c r="K8558" s="10"/>
      <c r="L8558" s="10"/>
      <c r="M8558" s="10"/>
      <c r="N8558" s="10" t="s">
        <v>8118</v>
      </c>
      <c r="O8558" s="10" t="s">
        <v>13661</v>
      </c>
      <c r="P8558" s="10" t="s">
        <v>24267</v>
      </c>
      <c r="Q8558" s="11" t="s">
        <v>8119</v>
      </c>
      <c r="R8558" s="11" t="s">
        <v>13668</v>
      </c>
      <c r="S8558" s="11" t="s">
        <v>24274</v>
      </c>
      <c r="T8558" s="11"/>
      <c r="U8558" s="12">
        <v>276</v>
      </c>
      <c r="V8558" s="12"/>
      <c r="W8558" s="12" t="s">
        <v>8119</v>
      </c>
      <c r="ACI8558"/>
      <c r="ACJ8558"/>
    </row>
    <row r="8559" spans="1:764" ht="30">
      <c r="A8559" s="9" t="s">
        <v>7876</v>
      </c>
      <c r="B8559" s="9" t="s">
        <v>33667</v>
      </c>
      <c r="C8559" s="10" t="s">
        <v>12462</v>
      </c>
      <c r="D8559" s="10" t="s">
        <v>23279</v>
      </c>
      <c r="E8559" s="10" t="s">
        <v>8092</v>
      </c>
      <c r="F8559" s="10" t="s">
        <v>13609</v>
      </c>
      <c r="G8559" s="10" t="s">
        <v>24215</v>
      </c>
      <c r="H8559" s="10"/>
      <c r="I8559" s="10"/>
      <c r="J8559" s="10"/>
      <c r="K8559" s="10"/>
      <c r="L8559" s="10"/>
      <c r="M8559" s="10"/>
      <c r="N8559" s="10" t="s">
        <v>8118</v>
      </c>
      <c r="O8559" s="10" t="s">
        <v>13661</v>
      </c>
      <c r="P8559" s="10" t="s">
        <v>24267</v>
      </c>
      <c r="Q8559" s="11" t="s">
        <v>8120</v>
      </c>
      <c r="R8559" s="11" t="s">
        <v>13667</v>
      </c>
      <c r="S8559" s="11" t="s">
        <v>24273</v>
      </c>
      <c r="T8559" s="11"/>
      <c r="U8559" s="12">
        <v>276</v>
      </c>
      <c r="V8559" s="12"/>
      <c r="W8559" s="12" t="s">
        <v>8120</v>
      </c>
      <c r="ACI8559"/>
      <c r="ACJ8559"/>
    </row>
    <row r="8560" spans="1:764" ht="30">
      <c r="A8560" s="9" t="s">
        <v>7876</v>
      </c>
      <c r="B8560" s="9" t="s">
        <v>33667</v>
      </c>
      <c r="C8560" s="10" t="s">
        <v>12462</v>
      </c>
      <c r="D8560" s="10" t="s">
        <v>23279</v>
      </c>
      <c r="E8560" s="10" t="s">
        <v>8092</v>
      </c>
      <c r="F8560" s="10" t="s">
        <v>13609</v>
      </c>
      <c r="G8560" s="10" t="s">
        <v>24215</v>
      </c>
      <c r="H8560" s="10"/>
      <c r="I8560" s="10"/>
      <c r="J8560" s="10"/>
      <c r="K8560" s="10"/>
      <c r="L8560" s="10"/>
      <c r="M8560" s="10"/>
      <c r="N8560" s="10" t="s">
        <v>8118</v>
      </c>
      <c r="O8560" s="10" t="s">
        <v>13661</v>
      </c>
      <c r="P8560" s="10" t="s">
        <v>24267</v>
      </c>
      <c r="Q8560" s="11" t="s">
        <v>8121</v>
      </c>
      <c r="R8560" s="11" t="s">
        <v>13666</v>
      </c>
      <c r="S8560" s="11" t="s">
        <v>24272</v>
      </c>
      <c r="T8560" s="11"/>
      <c r="U8560" s="12">
        <v>276</v>
      </c>
      <c r="V8560" s="12"/>
      <c r="W8560" s="12" t="s">
        <v>8121</v>
      </c>
      <c r="ACI8560"/>
      <c r="ACJ8560"/>
    </row>
    <row r="8561" spans="1:764" ht="45">
      <c r="A8561" s="9" t="s">
        <v>7876</v>
      </c>
      <c r="B8561" s="9" t="s">
        <v>33667</v>
      </c>
      <c r="C8561" s="10" t="s">
        <v>12462</v>
      </c>
      <c r="D8561" s="10" t="s">
        <v>23279</v>
      </c>
      <c r="E8561" s="10" t="s">
        <v>8092</v>
      </c>
      <c r="F8561" s="10" t="s">
        <v>13609</v>
      </c>
      <c r="G8561" s="10" t="s">
        <v>24215</v>
      </c>
      <c r="H8561" s="10"/>
      <c r="I8561" s="10"/>
      <c r="J8561" s="10"/>
      <c r="K8561" s="10"/>
      <c r="L8561" s="10"/>
      <c r="M8561" s="10"/>
      <c r="N8561" s="10" t="s">
        <v>8118</v>
      </c>
      <c r="O8561" s="10" t="s">
        <v>13661</v>
      </c>
      <c r="P8561" s="10" t="s">
        <v>24267</v>
      </c>
      <c r="Q8561" s="11" t="s">
        <v>8122</v>
      </c>
      <c r="R8561" s="11" t="s">
        <v>13665</v>
      </c>
      <c r="S8561" s="11" t="s">
        <v>24271</v>
      </c>
      <c r="T8561" s="11"/>
      <c r="U8561" s="12">
        <v>276</v>
      </c>
      <c r="V8561" s="12"/>
      <c r="W8561" s="12" t="s">
        <v>8122</v>
      </c>
      <c r="ACI8561"/>
      <c r="ACJ8561"/>
    </row>
    <row r="8562" spans="1:764" ht="30">
      <c r="A8562" s="9" t="s">
        <v>7876</v>
      </c>
      <c r="B8562" s="9" t="s">
        <v>33667</v>
      </c>
      <c r="C8562" s="10" t="s">
        <v>12462</v>
      </c>
      <c r="D8562" s="10" t="s">
        <v>23279</v>
      </c>
      <c r="E8562" s="10" t="s">
        <v>8092</v>
      </c>
      <c r="F8562" s="10" t="s">
        <v>13609</v>
      </c>
      <c r="G8562" s="10" t="s">
        <v>24215</v>
      </c>
      <c r="H8562" s="10"/>
      <c r="I8562" s="10"/>
      <c r="J8562" s="10"/>
      <c r="K8562" s="10"/>
      <c r="L8562" s="10"/>
      <c r="M8562" s="10"/>
      <c r="N8562" s="10" t="s">
        <v>8118</v>
      </c>
      <c r="O8562" s="10" t="s">
        <v>13661</v>
      </c>
      <c r="P8562" s="10" t="s">
        <v>24267</v>
      </c>
      <c r="Q8562" s="11" t="s">
        <v>8123</v>
      </c>
      <c r="R8562" s="11" t="s">
        <v>13664</v>
      </c>
      <c r="S8562" s="11" t="s">
        <v>24270</v>
      </c>
      <c r="T8562" s="11"/>
      <c r="U8562" s="12">
        <v>276</v>
      </c>
      <c r="V8562" s="12"/>
      <c r="W8562" s="12" t="s">
        <v>8123</v>
      </c>
      <c r="ACI8562"/>
      <c r="ACJ8562"/>
    </row>
    <row r="8563" spans="1:764" ht="30">
      <c r="A8563" s="9" t="s">
        <v>7876</v>
      </c>
      <c r="B8563" s="9" t="s">
        <v>33667</v>
      </c>
      <c r="C8563" s="10" t="s">
        <v>12462</v>
      </c>
      <c r="D8563" s="10" t="s">
        <v>23279</v>
      </c>
      <c r="E8563" s="10" t="s">
        <v>8092</v>
      </c>
      <c r="F8563" s="10" t="s">
        <v>13609</v>
      </c>
      <c r="G8563" s="10" t="s">
        <v>24215</v>
      </c>
      <c r="H8563" s="10"/>
      <c r="I8563" s="10"/>
      <c r="J8563" s="10"/>
      <c r="K8563" s="10"/>
      <c r="L8563" s="10"/>
      <c r="M8563" s="10"/>
      <c r="N8563" s="10" t="s">
        <v>8118</v>
      </c>
      <c r="O8563" s="10" t="s">
        <v>13661</v>
      </c>
      <c r="P8563" s="10" t="s">
        <v>24267</v>
      </c>
      <c r="Q8563" s="11" t="s">
        <v>8124</v>
      </c>
      <c r="R8563" s="11" t="s">
        <v>13663</v>
      </c>
      <c r="S8563" s="11" t="s">
        <v>24269</v>
      </c>
      <c r="T8563" s="11"/>
      <c r="U8563" s="12">
        <v>276</v>
      </c>
      <c r="V8563" s="12"/>
      <c r="W8563" s="12" t="s">
        <v>8124</v>
      </c>
      <c r="ACI8563"/>
      <c r="ACJ8563"/>
    </row>
    <row r="8564" spans="1:764" ht="30">
      <c r="A8564" s="9" t="s">
        <v>7876</v>
      </c>
      <c r="B8564" s="9" t="s">
        <v>33667</v>
      </c>
      <c r="C8564" s="10" t="s">
        <v>12462</v>
      </c>
      <c r="D8564" s="10" t="s">
        <v>23279</v>
      </c>
      <c r="E8564" s="10" t="s">
        <v>8092</v>
      </c>
      <c r="F8564" s="10" t="s">
        <v>13609</v>
      </c>
      <c r="G8564" s="10" t="s">
        <v>24215</v>
      </c>
      <c r="H8564" s="10"/>
      <c r="I8564" s="10"/>
      <c r="J8564" s="10"/>
      <c r="K8564" s="10"/>
      <c r="L8564" s="10"/>
      <c r="M8564" s="10"/>
      <c r="N8564" s="10" t="s">
        <v>8118</v>
      </c>
      <c r="O8564" s="10" t="s">
        <v>13661</v>
      </c>
      <c r="P8564" s="10" t="s">
        <v>24267</v>
      </c>
      <c r="Q8564" s="11" t="s">
        <v>8125</v>
      </c>
      <c r="R8564" s="11" t="s">
        <v>13662</v>
      </c>
      <c r="S8564" s="11" t="s">
        <v>24268</v>
      </c>
      <c r="T8564" s="11"/>
      <c r="U8564" s="12">
        <v>276</v>
      </c>
      <c r="V8564" s="12"/>
      <c r="W8564" s="12" t="s">
        <v>8125</v>
      </c>
      <c r="ACI8564"/>
      <c r="ACJ8564"/>
    </row>
    <row r="8565" spans="1:764" ht="45">
      <c r="A8565" s="9" t="s">
        <v>7876</v>
      </c>
      <c r="B8565" s="9" t="s">
        <v>33667</v>
      </c>
      <c r="C8565" s="10" t="s">
        <v>12462</v>
      </c>
      <c r="D8565" s="10" t="s">
        <v>23279</v>
      </c>
      <c r="E8565" s="10" t="s">
        <v>8092</v>
      </c>
      <c r="F8565" s="10" t="s">
        <v>13609</v>
      </c>
      <c r="G8565" s="10" t="s">
        <v>24215</v>
      </c>
      <c r="H8565" s="10"/>
      <c r="I8565" s="10"/>
      <c r="J8565" s="10"/>
      <c r="K8565" s="10"/>
      <c r="L8565" s="10"/>
      <c r="M8565" s="10"/>
      <c r="N8565" s="10" t="s">
        <v>8118</v>
      </c>
      <c r="O8565" s="10" t="s">
        <v>13661</v>
      </c>
      <c r="P8565" s="10" t="s">
        <v>24267</v>
      </c>
      <c r="Q8565" s="11" t="s">
        <v>8126</v>
      </c>
      <c r="R8565" s="11" t="s">
        <v>13660</v>
      </c>
      <c r="S8565" s="11" t="s">
        <v>24266</v>
      </c>
      <c r="T8565" s="11"/>
      <c r="U8565" s="12">
        <v>276</v>
      </c>
      <c r="V8565" s="12"/>
      <c r="W8565" s="12" t="s">
        <v>8126</v>
      </c>
      <c r="ACI8565"/>
      <c r="ACJ8565"/>
    </row>
    <row r="8566" spans="1:764" ht="45">
      <c r="A8566" s="9" t="s">
        <v>7876</v>
      </c>
      <c r="B8566" s="9" t="s">
        <v>33667</v>
      </c>
      <c r="C8566" s="10" t="s">
        <v>12462</v>
      </c>
      <c r="D8566" s="10" t="s">
        <v>23279</v>
      </c>
      <c r="E8566" s="10" t="s">
        <v>8092</v>
      </c>
      <c r="F8566" s="10" t="s">
        <v>13609</v>
      </c>
      <c r="G8566" s="10" t="s">
        <v>24215</v>
      </c>
      <c r="H8566" s="10"/>
      <c r="I8566" s="10"/>
      <c r="J8566" s="10"/>
      <c r="K8566" s="10"/>
      <c r="L8566" s="10"/>
      <c r="M8566" s="10"/>
      <c r="N8566" s="10" t="s">
        <v>8127</v>
      </c>
      <c r="O8566" s="10" t="s">
        <v>13652</v>
      </c>
      <c r="P8566" s="10" t="s">
        <v>24258</v>
      </c>
      <c r="Q8566" s="11" t="s">
        <v>8127</v>
      </c>
      <c r="R8566" s="11" t="s">
        <v>13652</v>
      </c>
      <c r="S8566" s="11" t="s">
        <v>24258</v>
      </c>
      <c r="T8566" s="11"/>
      <c r="U8566" s="12">
        <v>281</v>
      </c>
      <c r="V8566" s="12" t="s">
        <v>35185</v>
      </c>
      <c r="W8566" s="12" t="s">
        <v>36330</v>
      </c>
      <c r="ACI8566"/>
      <c r="ACJ8566"/>
    </row>
    <row r="8567" spans="1:764" ht="30">
      <c r="A8567" s="9" t="s">
        <v>7876</v>
      </c>
      <c r="B8567" s="9" t="s">
        <v>33667</v>
      </c>
      <c r="C8567" s="10" t="s">
        <v>12462</v>
      </c>
      <c r="D8567" s="10" t="s">
        <v>23279</v>
      </c>
      <c r="E8567" s="10" t="s">
        <v>8092</v>
      </c>
      <c r="F8567" s="10" t="s">
        <v>13609</v>
      </c>
      <c r="G8567" s="10" t="s">
        <v>24215</v>
      </c>
      <c r="H8567" s="10"/>
      <c r="I8567" s="10"/>
      <c r="J8567" s="10"/>
      <c r="K8567" s="10"/>
      <c r="L8567" s="10"/>
      <c r="M8567" s="10"/>
      <c r="N8567" s="10" t="s">
        <v>8127</v>
      </c>
      <c r="O8567" s="10" t="s">
        <v>13652</v>
      </c>
      <c r="P8567" s="10" t="s">
        <v>24258</v>
      </c>
      <c r="Q8567" s="11" t="s">
        <v>8128</v>
      </c>
      <c r="R8567" s="11" t="s">
        <v>13659</v>
      </c>
      <c r="S8567" s="11" t="s">
        <v>24265</v>
      </c>
      <c r="T8567" s="11"/>
      <c r="U8567" s="12">
        <v>281</v>
      </c>
      <c r="V8567" s="12"/>
      <c r="W8567" s="12" t="s">
        <v>8128</v>
      </c>
      <c r="ACI8567"/>
      <c r="ACJ8567"/>
    </row>
    <row r="8568" spans="1:764" ht="30">
      <c r="A8568" s="9" t="s">
        <v>7876</v>
      </c>
      <c r="B8568" s="9" t="s">
        <v>33667</v>
      </c>
      <c r="C8568" s="10" t="s">
        <v>12462</v>
      </c>
      <c r="D8568" s="10" t="s">
        <v>23279</v>
      </c>
      <c r="E8568" s="10" t="s">
        <v>8092</v>
      </c>
      <c r="F8568" s="10" t="s">
        <v>13609</v>
      </c>
      <c r="G8568" s="10" t="s">
        <v>24215</v>
      </c>
      <c r="H8568" s="10"/>
      <c r="I8568" s="10"/>
      <c r="J8568" s="10"/>
      <c r="K8568" s="10"/>
      <c r="L8568" s="10"/>
      <c r="M8568" s="10"/>
      <c r="N8568" s="10" t="s">
        <v>8127</v>
      </c>
      <c r="O8568" s="10" t="s">
        <v>13652</v>
      </c>
      <c r="P8568" s="10" t="s">
        <v>24258</v>
      </c>
      <c r="Q8568" s="11" t="s">
        <v>8129</v>
      </c>
      <c r="R8568" s="11" t="s">
        <v>13658</v>
      </c>
      <c r="S8568" s="11" t="s">
        <v>24264</v>
      </c>
      <c r="T8568" s="11"/>
      <c r="U8568" s="12">
        <v>281</v>
      </c>
      <c r="V8568" s="12"/>
      <c r="W8568" s="12" t="s">
        <v>8129</v>
      </c>
      <c r="ACI8568"/>
      <c r="ACJ8568"/>
    </row>
    <row r="8569" spans="1:764" ht="45">
      <c r="A8569" s="9" t="s">
        <v>7876</v>
      </c>
      <c r="B8569" s="9" t="s">
        <v>33667</v>
      </c>
      <c r="C8569" s="10" t="s">
        <v>12462</v>
      </c>
      <c r="D8569" s="10" t="s">
        <v>23279</v>
      </c>
      <c r="E8569" s="10" t="s">
        <v>8092</v>
      </c>
      <c r="F8569" s="10" t="s">
        <v>13609</v>
      </c>
      <c r="G8569" s="10" t="s">
        <v>24215</v>
      </c>
      <c r="H8569" s="10"/>
      <c r="I8569" s="10"/>
      <c r="J8569" s="10"/>
      <c r="K8569" s="10"/>
      <c r="L8569" s="10"/>
      <c r="M8569" s="10"/>
      <c r="N8569" s="10" t="s">
        <v>8127</v>
      </c>
      <c r="O8569" s="10" t="s">
        <v>13652</v>
      </c>
      <c r="P8569" s="10" t="s">
        <v>24258</v>
      </c>
      <c r="Q8569" s="11" t="s">
        <v>8130</v>
      </c>
      <c r="R8569" s="11" t="s">
        <v>13657</v>
      </c>
      <c r="S8569" s="11" t="s">
        <v>24263</v>
      </c>
      <c r="T8569" s="11"/>
      <c r="U8569" s="12">
        <v>281</v>
      </c>
      <c r="V8569" s="12"/>
      <c r="W8569" s="12" t="s">
        <v>8130</v>
      </c>
      <c r="ACI8569"/>
      <c r="ACJ8569"/>
    </row>
    <row r="8570" spans="1:764" ht="30">
      <c r="A8570" s="9" t="s">
        <v>7876</v>
      </c>
      <c r="B8570" s="9" t="s">
        <v>33667</v>
      </c>
      <c r="C8570" s="10" t="s">
        <v>12462</v>
      </c>
      <c r="D8570" s="10" t="s">
        <v>23279</v>
      </c>
      <c r="E8570" s="10" t="s">
        <v>8092</v>
      </c>
      <c r="F8570" s="10" t="s">
        <v>13609</v>
      </c>
      <c r="G8570" s="10" t="s">
        <v>24215</v>
      </c>
      <c r="H8570" s="10"/>
      <c r="I8570" s="10"/>
      <c r="J8570" s="10"/>
      <c r="K8570" s="10"/>
      <c r="L8570" s="10"/>
      <c r="M8570" s="10"/>
      <c r="N8570" s="10" t="s">
        <v>8127</v>
      </c>
      <c r="O8570" s="10" t="s">
        <v>13652</v>
      </c>
      <c r="P8570" s="10" t="s">
        <v>24258</v>
      </c>
      <c r="Q8570" s="11" t="s">
        <v>8131</v>
      </c>
      <c r="R8570" s="11" t="s">
        <v>13656</v>
      </c>
      <c r="S8570" s="11" t="s">
        <v>24262</v>
      </c>
      <c r="T8570" s="11"/>
      <c r="U8570" s="12">
        <v>281</v>
      </c>
      <c r="V8570" s="12"/>
      <c r="W8570" s="12" t="s">
        <v>8131</v>
      </c>
      <c r="ACI8570"/>
      <c r="ACJ8570"/>
    </row>
    <row r="8571" spans="1:764" ht="30">
      <c r="A8571" s="9" t="s">
        <v>7876</v>
      </c>
      <c r="B8571" s="9" t="s">
        <v>33667</v>
      </c>
      <c r="C8571" s="10" t="s">
        <v>12462</v>
      </c>
      <c r="D8571" s="10" t="s">
        <v>23279</v>
      </c>
      <c r="E8571" s="10" t="s">
        <v>8092</v>
      </c>
      <c r="F8571" s="10" t="s">
        <v>13609</v>
      </c>
      <c r="G8571" s="10" t="s">
        <v>24215</v>
      </c>
      <c r="H8571" s="10"/>
      <c r="I8571" s="10"/>
      <c r="J8571" s="10"/>
      <c r="K8571" s="10"/>
      <c r="L8571" s="10"/>
      <c r="M8571" s="10"/>
      <c r="N8571" s="10" t="s">
        <v>8127</v>
      </c>
      <c r="O8571" s="10" t="s">
        <v>13652</v>
      </c>
      <c r="P8571" s="10" t="s">
        <v>24258</v>
      </c>
      <c r="Q8571" s="11" t="s">
        <v>8132</v>
      </c>
      <c r="R8571" s="11" t="s">
        <v>13655</v>
      </c>
      <c r="S8571" s="11" t="s">
        <v>24261</v>
      </c>
      <c r="T8571" s="11"/>
      <c r="U8571" s="12">
        <v>281</v>
      </c>
      <c r="V8571" s="12"/>
      <c r="W8571" s="12" t="s">
        <v>8132</v>
      </c>
      <c r="ACI8571"/>
      <c r="ACJ8571"/>
    </row>
    <row r="8572" spans="1:764" ht="45">
      <c r="A8572" s="9" t="s">
        <v>7876</v>
      </c>
      <c r="B8572" s="9" t="s">
        <v>33667</v>
      </c>
      <c r="C8572" s="10" t="s">
        <v>12462</v>
      </c>
      <c r="D8572" s="10" t="s">
        <v>23279</v>
      </c>
      <c r="E8572" s="10" t="s">
        <v>8092</v>
      </c>
      <c r="F8572" s="10" t="s">
        <v>13609</v>
      </c>
      <c r="G8572" s="10" t="s">
        <v>24215</v>
      </c>
      <c r="H8572" s="10"/>
      <c r="I8572" s="10"/>
      <c r="J8572" s="10"/>
      <c r="K8572" s="10"/>
      <c r="L8572" s="10"/>
      <c r="M8572" s="10"/>
      <c r="N8572" s="10" t="s">
        <v>8127</v>
      </c>
      <c r="O8572" s="10" t="s">
        <v>13652</v>
      </c>
      <c r="P8572" s="10" t="s">
        <v>24258</v>
      </c>
      <c r="Q8572" s="11" t="s">
        <v>8133</v>
      </c>
      <c r="R8572" s="11" t="s">
        <v>13654</v>
      </c>
      <c r="S8572" s="11" t="s">
        <v>24260</v>
      </c>
      <c r="T8572" s="11"/>
      <c r="U8572" s="12">
        <v>281</v>
      </c>
      <c r="V8572" s="12"/>
      <c r="W8572" s="12" t="s">
        <v>8133</v>
      </c>
      <c r="ACI8572"/>
      <c r="ACJ8572"/>
    </row>
    <row r="8573" spans="1:764" ht="45">
      <c r="A8573" s="9" t="s">
        <v>7876</v>
      </c>
      <c r="B8573" s="9" t="s">
        <v>33667</v>
      </c>
      <c r="C8573" s="10" t="s">
        <v>12462</v>
      </c>
      <c r="D8573" s="10" t="s">
        <v>23279</v>
      </c>
      <c r="E8573" s="10" t="s">
        <v>8092</v>
      </c>
      <c r="F8573" s="10" t="s">
        <v>13609</v>
      </c>
      <c r="G8573" s="10" t="s">
        <v>24215</v>
      </c>
      <c r="H8573" s="10"/>
      <c r="I8573" s="10"/>
      <c r="J8573" s="10"/>
      <c r="K8573" s="10"/>
      <c r="L8573" s="10"/>
      <c r="M8573" s="10"/>
      <c r="N8573" s="10" t="s">
        <v>8127</v>
      </c>
      <c r="O8573" s="10" t="s">
        <v>13652</v>
      </c>
      <c r="P8573" s="10" t="s">
        <v>24258</v>
      </c>
      <c r="Q8573" s="11" t="s">
        <v>8134</v>
      </c>
      <c r="R8573" s="11" t="s">
        <v>13653</v>
      </c>
      <c r="S8573" s="11" t="s">
        <v>24259</v>
      </c>
      <c r="T8573" s="11"/>
      <c r="U8573" s="12">
        <v>281</v>
      </c>
      <c r="V8573" s="12"/>
      <c r="W8573" s="12" t="s">
        <v>8134</v>
      </c>
      <c r="ACI8573"/>
      <c r="ACJ8573"/>
    </row>
    <row r="8574" spans="1:764" ht="60">
      <c r="A8574" s="9" t="s">
        <v>7876</v>
      </c>
      <c r="B8574" s="9" t="s">
        <v>33667</v>
      </c>
      <c r="C8574" s="10" t="s">
        <v>12462</v>
      </c>
      <c r="D8574" s="10" t="s">
        <v>23279</v>
      </c>
      <c r="E8574" s="10" t="s">
        <v>8092</v>
      </c>
      <c r="F8574" s="10" t="s">
        <v>13609</v>
      </c>
      <c r="G8574" s="10" t="s">
        <v>24215</v>
      </c>
      <c r="H8574" s="10"/>
      <c r="I8574" s="10"/>
      <c r="J8574" s="10"/>
      <c r="K8574" s="10"/>
      <c r="L8574" s="10"/>
      <c r="M8574" s="10"/>
      <c r="N8574" s="10" t="s">
        <v>8127</v>
      </c>
      <c r="O8574" s="10" t="s">
        <v>13652</v>
      </c>
      <c r="P8574" s="10" t="s">
        <v>24258</v>
      </c>
      <c r="Q8574" s="11" t="s">
        <v>8135</v>
      </c>
      <c r="R8574" s="11" t="s">
        <v>13651</v>
      </c>
      <c r="S8574" s="11" t="s">
        <v>24257</v>
      </c>
      <c r="T8574" s="11"/>
      <c r="U8574" s="12">
        <v>281</v>
      </c>
      <c r="V8574" s="12"/>
      <c r="W8574" s="12" t="s">
        <v>8135</v>
      </c>
      <c r="ACI8574"/>
      <c r="ACJ8574"/>
    </row>
    <row r="8575" spans="1:764" ht="45">
      <c r="A8575" s="9" t="s">
        <v>7876</v>
      </c>
      <c r="B8575" s="9" t="s">
        <v>33667</v>
      </c>
      <c r="C8575" s="10" t="s">
        <v>12462</v>
      </c>
      <c r="D8575" s="10" t="s">
        <v>23279</v>
      </c>
      <c r="E8575" s="10" t="s">
        <v>8092</v>
      </c>
      <c r="F8575" s="10" t="s">
        <v>13609</v>
      </c>
      <c r="G8575" s="10" t="s">
        <v>24215</v>
      </c>
      <c r="H8575" s="10"/>
      <c r="I8575" s="10"/>
      <c r="J8575" s="10"/>
      <c r="K8575" s="10"/>
      <c r="L8575" s="10"/>
      <c r="M8575" s="10"/>
      <c r="N8575" s="10" t="s">
        <v>8136</v>
      </c>
      <c r="O8575" s="10" t="s">
        <v>13642</v>
      </c>
      <c r="P8575" s="10" t="s">
        <v>24248</v>
      </c>
      <c r="Q8575" s="11" t="s">
        <v>8136</v>
      </c>
      <c r="R8575" s="11" t="s">
        <v>13642</v>
      </c>
      <c r="S8575" s="11" t="s">
        <v>24248</v>
      </c>
      <c r="T8575" s="11"/>
      <c r="U8575" s="12">
        <v>281</v>
      </c>
      <c r="V8575" s="12" t="s">
        <v>35185</v>
      </c>
      <c r="W8575" s="12" t="s">
        <v>36331</v>
      </c>
      <c r="ACI8575"/>
      <c r="ACJ8575"/>
    </row>
    <row r="8576" spans="1:764" ht="30">
      <c r="A8576" s="9" t="s">
        <v>7876</v>
      </c>
      <c r="B8576" s="9" t="s">
        <v>33667</v>
      </c>
      <c r="C8576" s="10" t="s">
        <v>12462</v>
      </c>
      <c r="D8576" s="10" t="s">
        <v>23279</v>
      </c>
      <c r="E8576" s="10" t="s">
        <v>8092</v>
      </c>
      <c r="F8576" s="10" t="s">
        <v>13609</v>
      </c>
      <c r="G8576" s="10" t="s">
        <v>24215</v>
      </c>
      <c r="H8576" s="10"/>
      <c r="I8576" s="10"/>
      <c r="J8576" s="10"/>
      <c r="K8576" s="10"/>
      <c r="L8576" s="10"/>
      <c r="M8576" s="10"/>
      <c r="N8576" s="10" t="s">
        <v>8136</v>
      </c>
      <c r="O8576" s="10" t="s">
        <v>13642</v>
      </c>
      <c r="P8576" s="10" t="s">
        <v>24248</v>
      </c>
      <c r="Q8576" s="11" t="s">
        <v>8137</v>
      </c>
      <c r="R8576" s="11" t="s">
        <v>13650</v>
      </c>
      <c r="S8576" s="11" t="s">
        <v>24256</v>
      </c>
      <c r="T8576" s="11"/>
      <c r="U8576" s="12">
        <v>281</v>
      </c>
      <c r="V8576" s="12"/>
      <c r="W8576" s="12" t="s">
        <v>8137</v>
      </c>
      <c r="ACI8576"/>
      <c r="ACJ8576"/>
    </row>
    <row r="8577" spans="1:764" ht="30">
      <c r="A8577" s="9" t="s">
        <v>7876</v>
      </c>
      <c r="B8577" s="9" t="s">
        <v>33667</v>
      </c>
      <c r="C8577" s="10" t="s">
        <v>12462</v>
      </c>
      <c r="D8577" s="10" t="s">
        <v>23279</v>
      </c>
      <c r="E8577" s="10" t="s">
        <v>8092</v>
      </c>
      <c r="F8577" s="10" t="s">
        <v>13609</v>
      </c>
      <c r="G8577" s="10" t="s">
        <v>24215</v>
      </c>
      <c r="H8577" s="10"/>
      <c r="I8577" s="10"/>
      <c r="J8577" s="10"/>
      <c r="K8577" s="10"/>
      <c r="L8577" s="10"/>
      <c r="M8577" s="10"/>
      <c r="N8577" s="10" t="s">
        <v>8136</v>
      </c>
      <c r="O8577" s="10" t="s">
        <v>13642</v>
      </c>
      <c r="P8577" s="10" t="s">
        <v>24248</v>
      </c>
      <c r="Q8577" s="11" t="s">
        <v>8138</v>
      </c>
      <c r="R8577" s="11" t="s">
        <v>13649</v>
      </c>
      <c r="S8577" s="11" t="s">
        <v>24255</v>
      </c>
      <c r="T8577" s="11"/>
      <c r="U8577" s="12">
        <v>281</v>
      </c>
      <c r="V8577" s="12"/>
      <c r="W8577" s="12" t="s">
        <v>8138</v>
      </c>
      <c r="ACI8577"/>
      <c r="ACJ8577"/>
    </row>
    <row r="8578" spans="1:764" ht="30">
      <c r="A8578" s="9" t="s">
        <v>7876</v>
      </c>
      <c r="B8578" s="9" t="s">
        <v>33667</v>
      </c>
      <c r="C8578" s="10" t="s">
        <v>12462</v>
      </c>
      <c r="D8578" s="10" t="s">
        <v>23279</v>
      </c>
      <c r="E8578" s="10" t="s">
        <v>8092</v>
      </c>
      <c r="F8578" s="10" t="s">
        <v>13609</v>
      </c>
      <c r="G8578" s="10" t="s">
        <v>24215</v>
      </c>
      <c r="H8578" s="10"/>
      <c r="I8578" s="10"/>
      <c r="J8578" s="10"/>
      <c r="K8578" s="10"/>
      <c r="L8578" s="10"/>
      <c r="M8578" s="10"/>
      <c r="N8578" s="10" t="s">
        <v>8136</v>
      </c>
      <c r="O8578" s="10" t="s">
        <v>13642</v>
      </c>
      <c r="P8578" s="10" t="s">
        <v>24248</v>
      </c>
      <c r="Q8578" s="11" t="s">
        <v>8139</v>
      </c>
      <c r="R8578" s="11" t="s">
        <v>13648</v>
      </c>
      <c r="S8578" s="11" t="s">
        <v>24254</v>
      </c>
      <c r="T8578" s="11"/>
      <c r="U8578" s="12">
        <v>281</v>
      </c>
      <c r="V8578" s="12"/>
      <c r="W8578" s="12" t="s">
        <v>8139</v>
      </c>
      <c r="ACI8578"/>
      <c r="ACJ8578"/>
    </row>
    <row r="8579" spans="1:764" ht="30">
      <c r="A8579" s="9" t="s">
        <v>7876</v>
      </c>
      <c r="B8579" s="9" t="s">
        <v>33667</v>
      </c>
      <c r="C8579" s="10" t="s">
        <v>12462</v>
      </c>
      <c r="D8579" s="10" t="s">
        <v>23279</v>
      </c>
      <c r="E8579" s="10" t="s">
        <v>8092</v>
      </c>
      <c r="F8579" s="10" t="s">
        <v>13609</v>
      </c>
      <c r="G8579" s="10" t="s">
        <v>24215</v>
      </c>
      <c r="H8579" s="10"/>
      <c r="I8579" s="10"/>
      <c r="J8579" s="10"/>
      <c r="K8579" s="10"/>
      <c r="L8579" s="10"/>
      <c r="M8579" s="10"/>
      <c r="N8579" s="10" t="s">
        <v>8136</v>
      </c>
      <c r="O8579" s="10" t="s">
        <v>13642</v>
      </c>
      <c r="P8579" s="10" t="s">
        <v>24248</v>
      </c>
      <c r="Q8579" s="11" t="s">
        <v>8140</v>
      </c>
      <c r="R8579" s="11" t="s">
        <v>13647</v>
      </c>
      <c r="S8579" s="11" t="s">
        <v>24253</v>
      </c>
      <c r="T8579" s="11"/>
      <c r="U8579" s="12">
        <v>281</v>
      </c>
      <c r="V8579" s="12"/>
      <c r="W8579" s="12" t="s">
        <v>8140</v>
      </c>
      <c r="ACI8579"/>
      <c r="ACJ8579"/>
    </row>
    <row r="8580" spans="1:764">
      <c r="A8580" s="9" t="s">
        <v>7876</v>
      </c>
      <c r="B8580" s="9" t="s">
        <v>33667</v>
      </c>
      <c r="C8580" s="10" t="s">
        <v>12462</v>
      </c>
      <c r="D8580" s="10" t="s">
        <v>23279</v>
      </c>
      <c r="E8580" s="10" t="s">
        <v>8092</v>
      </c>
      <c r="F8580" s="10" t="s">
        <v>13609</v>
      </c>
      <c r="G8580" s="10" t="s">
        <v>24215</v>
      </c>
      <c r="H8580" s="10"/>
      <c r="I8580" s="10"/>
      <c r="J8580" s="10"/>
      <c r="K8580" s="10"/>
      <c r="L8580" s="10"/>
      <c r="M8580" s="10"/>
      <c r="N8580" s="10" t="s">
        <v>8136</v>
      </c>
      <c r="O8580" s="10" t="s">
        <v>13642</v>
      </c>
      <c r="P8580" s="10" t="s">
        <v>24248</v>
      </c>
      <c r="Q8580" s="11" t="s">
        <v>8141</v>
      </c>
      <c r="R8580" s="11" t="s">
        <v>13646</v>
      </c>
      <c r="S8580" s="11" t="s">
        <v>24252</v>
      </c>
      <c r="T8580" s="11"/>
      <c r="U8580" s="12">
        <v>281</v>
      </c>
      <c r="V8580" s="12"/>
      <c r="W8580" s="12" t="s">
        <v>8141</v>
      </c>
      <c r="ACI8580"/>
      <c r="ACJ8580"/>
    </row>
    <row r="8581" spans="1:764" ht="30">
      <c r="A8581" s="9" t="s">
        <v>7876</v>
      </c>
      <c r="B8581" s="9" t="s">
        <v>33667</v>
      </c>
      <c r="C8581" s="10" t="s">
        <v>12462</v>
      </c>
      <c r="D8581" s="10" t="s">
        <v>23279</v>
      </c>
      <c r="E8581" s="10" t="s">
        <v>8092</v>
      </c>
      <c r="F8581" s="10" t="s">
        <v>13609</v>
      </c>
      <c r="G8581" s="10" t="s">
        <v>24215</v>
      </c>
      <c r="H8581" s="10"/>
      <c r="I8581" s="10"/>
      <c r="J8581" s="10"/>
      <c r="K8581" s="10"/>
      <c r="L8581" s="10"/>
      <c r="M8581" s="10"/>
      <c r="N8581" s="10" t="s">
        <v>8136</v>
      </c>
      <c r="O8581" s="10" t="s">
        <v>13642</v>
      </c>
      <c r="P8581" s="10" t="s">
        <v>24248</v>
      </c>
      <c r="Q8581" s="11" t="s">
        <v>8142</v>
      </c>
      <c r="R8581" s="11" t="s">
        <v>13645</v>
      </c>
      <c r="S8581" s="11" t="s">
        <v>24251</v>
      </c>
      <c r="T8581" s="11"/>
      <c r="U8581" s="12">
        <v>281</v>
      </c>
      <c r="V8581" s="12"/>
      <c r="W8581" s="12" t="s">
        <v>8142</v>
      </c>
      <c r="ACI8581"/>
      <c r="ACJ8581"/>
    </row>
    <row r="8582" spans="1:764" ht="45">
      <c r="A8582" s="9" t="s">
        <v>7876</v>
      </c>
      <c r="B8582" s="9" t="s">
        <v>33667</v>
      </c>
      <c r="C8582" s="10" t="s">
        <v>12462</v>
      </c>
      <c r="D8582" s="10" t="s">
        <v>23279</v>
      </c>
      <c r="E8582" s="10" t="s">
        <v>8092</v>
      </c>
      <c r="F8582" s="10" t="s">
        <v>13609</v>
      </c>
      <c r="G8582" s="10" t="s">
        <v>24215</v>
      </c>
      <c r="H8582" s="10"/>
      <c r="I8582" s="10"/>
      <c r="J8582" s="10"/>
      <c r="K8582" s="10"/>
      <c r="L8582" s="10"/>
      <c r="M8582" s="10"/>
      <c r="N8582" s="10" t="s">
        <v>8136</v>
      </c>
      <c r="O8582" s="10" t="s">
        <v>13642</v>
      </c>
      <c r="P8582" s="10" t="s">
        <v>24248</v>
      </c>
      <c r="Q8582" s="11" t="s">
        <v>8143</v>
      </c>
      <c r="R8582" s="11" t="s">
        <v>13644</v>
      </c>
      <c r="S8582" s="11" t="s">
        <v>24250</v>
      </c>
      <c r="T8582" s="11"/>
      <c r="U8582" s="12">
        <v>281</v>
      </c>
      <c r="V8582" s="12"/>
      <c r="W8582" s="12" t="s">
        <v>8143</v>
      </c>
      <c r="ACI8582"/>
      <c r="ACJ8582"/>
    </row>
    <row r="8583" spans="1:764" ht="45">
      <c r="A8583" s="9" t="s">
        <v>7876</v>
      </c>
      <c r="B8583" s="9" t="s">
        <v>33667</v>
      </c>
      <c r="C8583" s="10" t="s">
        <v>12462</v>
      </c>
      <c r="D8583" s="10" t="s">
        <v>23279</v>
      </c>
      <c r="E8583" s="10" t="s">
        <v>8092</v>
      </c>
      <c r="F8583" s="10" t="s">
        <v>13609</v>
      </c>
      <c r="G8583" s="10" t="s">
        <v>24215</v>
      </c>
      <c r="H8583" s="10"/>
      <c r="I8583" s="10"/>
      <c r="J8583" s="10"/>
      <c r="K8583" s="10"/>
      <c r="L8583" s="10"/>
      <c r="M8583" s="10"/>
      <c r="N8583" s="10" t="s">
        <v>8136</v>
      </c>
      <c r="O8583" s="10" t="s">
        <v>13642</v>
      </c>
      <c r="P8583" s="10" t="s">
        <v>24248</v>
      </c>
      <c r="Q8583" s="11" t="s">
        <v>8144</v>
      </c>
      <c r="R8583" s="11" t="s">
        <v>13643</v>
      </c>
      <c r="S8583" s="11" t="s">
        <v>24249</v>
      </c>
      <c r="T8583" s="11"/>
      <c r="U8583" s="12">
        <v>281</v>
      </c>
      <c r="V8583" s="12"/>
      <c r="W8583" s="12" t="s">
        <v>8144</v>
      </c>
      <c r="ACI8583"/>
      <c r="ACJ8583"/>
    </row>
    <row r="8584" spans="1:764" ht="45">
      <c r="A8584" s="9" t="s">
        <v>7876</v>
      </c>
      <c r="B8584" s="9" t="s">
        <v>33667</v>
      </c>
      <c r="C8584" s="10" t="s">
        <v>12462</v>
      </c>
      <c r="D8584" s="10" t="s">
        <v>23279</v>
      </c>
      <c r="E8584" s="10" t="s">
        <v>8092</v>
      </c>
      <c r="F8584" s="10" t="s">
        <v>13609</v>
      </c>
      <c r="G8584" s="10" t="s">
        <v>24215</v>
      </c>
      <c r="H8584" s="10"/>
      <c r="I8584" s="10"/>
      <c r="J8584" s="10"/>
      <c r="K8584" s="10"/>
      <c r="L8584" s="10"/>
      <c r="M8584" s="10"/>
      <c r="N8584" s="10" t="s">
        <v>8136</v>
      </c>
      <c r="O8584" s="10" t="s">
        <v>13642</v>
      </c>
      <c r="P8584" s="10" t="s">
        <v>24248</v>
      </c>
      <c r="Q8584" s="11" t="s">
        <v>8145</v>
      </c>
      <c r="R8584" s="11" t="s">
        <v>13641</v>
      </c>
      <c r="S8584" s="11" t="s">
        <v>24247</v>
      </c>
      <c r="T8584" s="11"/>
      <c r="U8584" s="12">
        <v>281</v>
      </c>
      <c r="V8584" s="12"/>
      <c r="W8584" s="12" t="s">
        <v>8145</v>
      </c>
      <c r="ACI8584"/>
      <c r="ACJ8584"/>
    </row>
    <row r="8585" spans="1:764" ht="30">
      <c r="A8585" s="9" t="s">
        <v>7876</v>
      </c>
      <c r="B8585" s="9" t="s">
        <v>33667</v>
      </c>
      <c r="C8585" s="10" t="s">
        <v>12462</v>
      </c>
      <c r="D8585" s="10" t="s">
        <v>23279</v>
      </c>
      <c r="E8585" s="10" t="s">
        <v>8092</v>
      </c>
      <c r="F8585" s="10" t="s">
        <v>13609</v>
      </c>
      <c r="G8585" s="10" t="s">
        <v>24215</v>
      </c>
      <c r="H8585" s="10"/>
      <c r="I8585" s="10"/>
      <c r="J8585" s="10"/>
      <c r="K8585" s="10"/>
      <c r="L8585" s="10"/>
      <c r="M8585" s="10"/>
      <c r="N8585" s="10" t="s">
        <v>8146</v>
      </c>
      <c r="O8585" s="10" t="s">
        <v>13631</v>
      </c>
      <c r="P8585" s="10" t="s">
        <v>24237</v>
      </c>
      <c r="Q8585" s="11" t="s">
        <v>8146</v>
      </c>
      <c r="R8585" s="11" t="s">
        <v>13631</v>
      </c>
      <c r="S8585" s="11" t="s">
        <v>24237</v>
      </c>
      <c r="T8585" s="11"/>
      <c r="U8585" s="12">
        <v>279</v>
      </c>
      <c r="V8585" s="12" t="s">
        <v>35185</v>
      </c>
      <c r="W8585" s="12" t="s">
        <v>36332</v>
      </c>
      <c r="ACI8585"/>
      <c r="ACJ8585"/>
    </row>
    <row r="8586" spans="1:764">
      <c r="A8586" s="9" t="s">
        <v>7876</v>
      </c>
      <c r="B8586" s="9" t="s">
        <v>33667</v>
      </c>
      <c r="C8586" s="10" t="s">
        <v>12462</v>
      </c>
      <c r="D8586" s="10" t="s">
        <v>23279</v>
      </c>
      <c r="E8586" s="10" t="s">
        <v>8092</v>
      </c>
      <c r="F8586" s="10" t="s">
        <v>13609</v>
      </c>
      <c r="G8586" s="10" t="s">
        <v>24215</v>
      </c>
      <c r="H8586" s="10"/>
      <c r="I8586" s="10"/>
      <c r="J8586" s="10"/>
      <c r="K8586" s="10"/>
      <c r="L8586" s="10"/>
      <c r="M8586" s="10"/>
      <c r="N8586" s="10" t="s">
        <v>8146</v>
      </c>
      <c r="O8586" s="10" t="s">
        <v>13631</v>
      </c>
      <c r="P8586" s="10" t="s">
        <v>24237</v>
      </c>
      <c r="Q8586" s="11" t="s">
        <v>8147</v>
      </c>
      <c r="R8586" s="11" t="s">
        <v>13640</v>
      </c>
      <c r="S8586" s="11" t="s">
        <v>24246</v>
      </c>
      <c r="T8586" s="11"/>
      <c r="U8586" s="12">
        <v>279</v>
      </c>
      <c r="V8586" s="12"/>
      <c r="W8586" s="12" t="s">
        <v>8147</v>
      </c>
      <c r="ACI8586"/>
      <c r="ACJ8586"/>
    </row>
    <row r="8587" spans="1:764">
      <c r="A8587" s="9" t="s">
        <v>7876</v>
      </c>
      <c r="B8587" s="9" t="s">
        <v>33667</v>
      </c>
      <c r="C8587" s="10" t="s">
        <v>12462</v>
      </c>
      <c r="D8587" s="10" t="s">
        <v>23279</v>
      </c>
      <c r="E8587" s="10" t="s">
        <v>8092</v>
      </c>
      <c r="F8587" s="10" t="s">
        <v>13609</v>
      </c>
      <c r="G8587" s="10" t="s">
        <v>24215</v>
      </c>
      <c r="H8587" s="10"/>
      <c r="I8587" s="10"/>
      <c r="J8587" s="10"/>
      <c r="K8587" s="10"/>
      <c r="L8587" s="10"/>
      <c r="M8587" s="10"/>
      <c r="N8587" s="10" t="s">
        <v>8146</v>
      </c>
      <c r="O8587" s="10" t="s">
        <v>13631</v>
      </c>
      <c r="P8587" s="10" t="s">
        <v>24237</v>
      </c>
      <c r="Q8587" s="11" t="s">
        <v>8148</v>
      </c>
      <c r="R8587" s="11" t="s">
        <v>13639</v>
      </c>
      <c r="S8587" s="11" t="s">
        <v>24245</v>
      </c>
      <c r="T8587" s="11"/>
      <c r="U8587" s="12">
        <v>279</v>
      </c>
      <c r="V8587" s="12"/>
      <c r="W8587" s="12" t="s">
        <v>8148</v>
      </c>
      <c r="ACI8587"/>
      <c r="ACJ8587"/>
    </row>
    <row r="8588" spans="1:764">
      <c r="A8588" s="9" t="s">
        <v>7876</v>
      </c>
      <c r="B8588" s="9" t="s">
        <v>33667</v>
      </c>
      <c r="C8588" s="10" t="s">
        <v>12462</v>
      </c>
      <c r="D8588" s="10" t="s">
        <v>23279</v>
      </c>
      <c r="E8588" s="10" t="s">
        <v>8092</v>
      </c>
      <c r="F8588" s="10" t="s">
        <v>13609</v>
      </c>
      <c r="G8588" s="10" t="s">
        <v>24215</v>
      </c>
      <c r="H8588" s="10"/>
      <c r="I8588" s="10"/>
      <c r="J8588" s="10"/>
      <c r="K8588" s="10"/>
      <c r="L8588" s="10"/>
      <c r="M8588" s="10"/>
      <c r="N8588" s="10" t="s">
        <v>8146</v>
      </c>
      <c r="O8588" s="10" t="s">
        <v>13631</v>
      </c>
      <c r="P8588" s="10" t="s">
        <v>24237</v>
      </c>
      <c r="Q8588" s="11" t="s">
        <v>8149</v>
      </c>
      <c r="R8588" s="11" t="s">
        <v>13638</v>
      </c>
      <c r="S8588" s="11" t="s">
        <v>24244</v>
      </c>
      <c r="T8588" s="11"/>
      <c r="U8588" s="12">
        <v>279</v>
      </c>
      <c r="V8588" s="12"/>
      <c r="W8588" s="12" t="s">
        <v>8149</v>
      </c>
      <c r="ACI8588"/>
      <c r="ACJ8588"/>
    </row>
    <row r="8589" spans="1:764">
      <c r="A8589" s="9" t="s">
        <v>7876</v>
      </c>
      <c r="B8589" s="9" t="s">
        <v>33667</v>
      </c>
      <c r="C8589" s="10" t="s">
        <v>12462</v>
      </c>
      <c r="D8589" s="10" t="s">
        <v>23279</v>
      </c>
      <c r="E8589" s="10" t="s">
        <v>8092</v>
      </c>
      <c r="F8589" s="10" t="s">
        <v>13609</v>
      </c>
      <c r="G8589" s="10" t="s">
        <v>24215</v>
      </c>
      <c r="H8589" s="10"/>
      <c r="I8589" s="10"/>
      <c r="J8589" s="10"/>
      <c r="K8589" s="10"/>
      <c r="L8589" s="10"/>
      <c r="M8589" s="10"/>
      <c r="N8589" s="10" t="s">
        <v>8146</v>
      </c>
      <c r="O8589" s="10" t="s">
        <v>13631</v>
      </c>
      <c r="P8589" s="10" t="s">
        <v>24237</v>
      </c>
      <c r="Q8589" s="11" t="s">
        <v>8150</v>
      </c>
      <c r="R8589" s="11" t="s">
        <v>13637</v>
      </c>
      <c r="S8589" s="11" t="s">
        <v>24243</v>
      </c>
      <c r="T8589" s="11"/>
      <c r="U8589" s="12">
        <v>279</v>
      </c>
      <c r="V8589" s="12"/>
      <c r="W8589" s="12" t="s">
        <v>8150</v>
      </c>
      <c r="ACI8589"/>
      <c r="ACJ8589"/>
    </row>
    <row r="8590" spans="1:764">
      <c r="A8590" s="9" t="s">
        <v>7876</v>
      </c>
      <c r="B8590" s="9" t="s">
        <v>33667</v>
      </c>
      <c r="C8590" s="10" t="s">
        <v>12462</v>
      </c>
      <c r="D8590" s="10" t="s">
        <v>23279</v>
      </c>
      <c r="E8590" s="10" t="s">
        <v>8092</v>
      </c>
      <c r="F8590" s="10" t="s">
        <v>13609</v>
      </c>
      <c r="G8590" s="10" t="s">
        <v>24215</v>
      </c>
      <c r="H8590" s="10"/>
      <c r="I8590" s="10"/>
      <c r="J8590" s="10"/>
      <c r="K8590" s="10"/>
      <c r="L8590" s="10"/>
      <c r="M8590" s="10"/>
      <c r="N8590" s="10" t="s">
        <v>8146</v>
      </c>
      <c r="O8590" s="10" t="s">
        <v>13631</v>
      </c>
      <c r="P8590" s="10" t="s">
        <v>24237</v>
      </c>
      <c r="Q8590" s="11" t="s">
        <v>8151</v>
      </c>
      <c r="R8590" s="11" t="s">
        <v>13636</v>
      </c>
      <c r="S8590" s="11" t="s">
        <v>24242</v>
      </c>
      <c r="T8590" s="11"/>
      <c r="U8590" s="12">
        <v>279</v>
      </c>
      <c r="V8590" s="12"/>
      <c r="W8590" s="12" t="s">
        <v>8151</v>
      </c>
      <c r="ACI8590"/>
      <c r="ACJ8590"/>
    </row>
    <row r="8591" spans="1:764">
      <c r="A8591" s="9" t="s">
        <v>7876</v>
      </c>
      <c r="B8591" s="9" t="s">
        <v>33667</v>
      </c>
      <c r="C8591" s="10" t="s">
        <v>12462</v>
      </c>
      <c r="D8591" s="10" t="s">
        <v>23279</v>
      </c>
      <c r="E8591" s="10" t="s">
        <v>8092</v>
      </c>
      <c r="F8591" s="10" t="s">
        <v>13609</v>
      </c>
      <c r="G8591" s="10" t="s">
        <v>24215</v>
      </c>
      <c r="H8591" s="10"/>
      <c r="I8591" s="10"/>
      <c r="J8591" s="10"/>
      <c r="K8591" s="10"/>
      <c r="L8591" s="10"/>
      <c r="M8591" s="10"/>
      <c r="N8591" s="10" t="s">
        <v>8146</v>
      </c>
      <c r="O8591" s="10" t="s">
        <v>13631</v>
      </c>
      <c r="P8591" s="10" t="s">
        <v>24237</v>
      </c>
      <c r="Q8591" s="11" t="s">
        <v>8152</v>
      </c>
      <c r="R8591" s="11" t="s">
        <v>13635</v>
      </c>
      <c r="S8591" s="11" t="s">
        <v>24241</v>
      </c>
      <c r="T8591" s="11"/>
      <c r="U8591" s="12">
        <v>279</v>
      </c>
      <c r="V8591" s="12"/>
      <c r="W8591" s="12" t="s">
        <v>8152</v>
      </c>
      <c r="ACI8591"/>
      <c r="ACJ8591"/>
    </row>
    <row r="8592" spans="1:764">
      <c r="A8592" s="9" t="s">
        <v>7876</v>
      </c>
      <c r="B8592" s="9" t="s">
        <v>33667</v>
      </c>
      <c r="C8592" s="10" t="s">
        <v>12462</v>
      </c>
      <c r="D8592" s="10" t="s">
        <v>23279</v>
      </c>
      <c r="E8592" s="10" t="s">
        <v>8092</v>
      </c>
      <c r="F8592" s="10" t="s">
        <v>13609</v>
      </c>
      <c r="G8592" s="10" t="s">
        <v>24215</v>
      </c>
      <c r="H8592" s="10"/>
      <c r="I8592" s="10"/>
      <c r="J8592" s="10"/>
      <c r="K8592" s="10"/>
      <c r="L8592" s="10"/>
      <c r="M8592" s="10"/>
      <c r="N8592" s="10" t="s">
        <v>8146</v>
      </c>
      <c r="O8592" s="10" t="s">
        <v>13631</v>
      </c>
      <c r="P8592" s="10" t="s">
        <v>24237</v>
      </c>
      <c r="Q8592" s="11" t="s">
        <v>8153</v>
      </c>
      <c r="R8592" s="11" t="s">
        <v>13634</v>
      </c>
      <c r="S8592" s="11" t="s">
        <v>24240</v>
      </c>
      <c r="T8592" s="11"/>
      <c r="U8592" s="12">
        <v>279</v>
      </c>
      <c r="V8592" s="12"/>
      <c r="W8592" s="12" t="s">
        <v>8153</v>
      </c>
      <c r="ACI8592"/>
      <c r="ACJ8592"/>
    </row>
    <row r="8593" spans="1:764" ht="30">
      <c r="A8593" s="9" t="s">
        <v>7876</v>
      </c>
      <c r="B8593" s="9" t="s">
        <v>33667</v>
      </c>
      <c r="C8593" s="10" t="s">
        <v>12462</v>
      </c>
      <c r="D8593" s="10" t="s">
        <v>23279</v>
      </c>
      <c r="E8593" s="10" t="s">
        <v>8092</v>
      </c>
      <c r="F8593" s="10" t="s">
        <v>13609</v>
      </c>
      <c r="G8593" s="10" t="s">
        <v>24215</v>
      </c>
      <c r="H8593" s="10"/>
      <c r="I8593" s="10"/>
      <c r="J8593" s="10"/>
      <c r="K8593" s="10"/>
      <c r="L8593" s="10"/>
      <c r="M8593" s="10"/>
      <c r="N8593" s="10" t="s">
        <v>8146</v>
      </c>
      <c r="O8593" s="10" t="s">
        <v>13631</v>
      </c>
      <c r="P8593" s="10" t="s">
        <v>24237</v>
      </c>
      <c r="Q8593" s="11" t="s">
        <v>8154</v>
      </c>
      <c r="R8593" s="11" t="s">
        <v>13633</v>
      </c>
      <c r="S8593" s="11" t="s">
        <v>24239</v>
      </c>
      <c r="T8593" s="11"/>
      <c r="U8593" s="12">
        <v>279</v>
      </c>
      <c r="V8593" s="12"/>
      <c r="W8593" s="12" t="s">
        <v>8154</v>
      </c>
      <c r="ACI8593"/>
      <c r="ACJ8593"/>
    </row>
    <row r="8594" spans="1:764" ht="30">
      <c r="A8594" s="9" t="s">
        <v>7876</v>
      </c>
      <c r="B8594" s="9" t="s">
        <v>33667</v>
      </c>
      <c r="C8594" s="10" t="s">
        <v>12462</v>
      </c>
      <c r="D8594" s="10" t="s">
        <v>23279</v>
      </c>
      <c r="E8594" s="10" t="s">
        <v>8092</v>
      </c>
      <c r="F8594" s="10" t="s">
        <v>13609</v>
      </c>
      <c r="G8594" s="10" t="s">
        <v>24215</v>
      </c>
      <c r="H8594" s="10"/>
      <c r="I8594" s="10"/>
      <c r="J8594" s="10"/>
      <c r="K8594" s="10"/>
      <c r="L8594" s="10"/>
      <c r="M8594" s="10"/>
      <c r="N8594" s="10" t="s">
        <v>8146</v>
      </c>
      <c r="O8594" s="10" t="s">
        <v>13631</v>
      </c>
      <c r="P8594" s="10" t="s">
        <v>24237</v>
      </c>
      <c r="Q8594" s="11" t="s">
        <v>8155</v>
      </c>
      <c r="R8594" s="11" t="s">
        <v>13632</v>
      </c>
      <c r="S8594" s="11" t="s">
        <v>24238</v>
      </c>
      <c r="T8594" s="11"/>
      <c r="U8594" s="12">
        <v>279</v>
      </c>
      <c r="V8594" s="12"/>
      <c r="W8594" s="12" t="s">
        <v>8155</v>
      </c>
      <c r="ACI8594"/>
      <c r="ACJ8594"/>
    </row>
    <row r="8595" spans="1:764" ht="30">
      <c r="A8595" s="9" t="s">
        <v>7876</v>
      </c>
      <c r="B8595" s="9" t="s">
        <v>33667</v>
      </c>
      <c r="C8595" s="10" t="s">
        <v>12462</v>
      </c>
      <c r="D8595" s="10" t="s">
        <v>23279</v>
      </c>
      <c r="E8595" s="10" t="s">
        <v>8092</v>
      </c>
      <c r="F8595" s="10" t="s">
        <v>13609</v>
      </c>
      <c r="G8595" s="10" t="s">
        <v>24215</v>
      </c>
      <c r="H8595" s="10"/>
      <c r="I8595" s="10"/>
      <c r="J8595" s="10"/>
      <c r="K8595" s="10"/>
      <c r="L8595" s="10"/>
      <c r="M8595" s="10"/>
      <c r="N8595" s="10" t="s">
        <v>8146</v>
      </c>
      <c r="O8595" s="10" t="s">
        <v>13631</v>
      </c>
      <c r="P8595" s="10" t="s">
        <v>24237</v>
      </c>
      <c r="Q8595" s="11" t="s">
        <v>8156</v>
      </c>
      <c r="R8595" s="11" t="s">
        <v>13630</v>
      </c>
      <c r="S8595" s="11" t="s">
        <v>24236</v>
      </c>
      <c r="T8595" s="11"/>
      <c r="U8595" s="12">
        <v>279</v>
      </c>
      <c r="V8595" s="12"/>
      <c r="W8595" s="12" t="s">
        <v>8156</v>
      </c>
      <c r="ACI8595"/>
      <c r="ACJ8595"/>
    </row>
    <row r="8596" spans="1:764" ht="30">
      <c r="A8596" s="9" t="s">
        <v>7876</v>
      </c>
      <c r="B8596" s="9" t="s">
        <v>33667</v>
      </c>
      <c r="C8596" s="10" t="s">
        <v>12462</v>
      </c>
      <c r="D8596" s="10" t="s">
        <v>23279</v>
      </c>
      <c r="E8596" s="10" t="s">
        <v>8092</v>
      </c>
      <c r="F8596" s="10" t="s">
        <v>13609</v>
      </c>
      <c r="G8596" s="10" t="s">
        <v>24215</v>
      </c>
      <c r="H8596" s="10"/>
      <c r="I8596" s="10"/>
      <c r="J8596" s="10"/>
      <c r="K8596" s="10"/>
      <c r="L8596" s="10"/>
      <c r="M8596" s="10"/>
      <c r="N8596" s="10" t="s">
        <v>8157</v>
      </c>
      <c r="O8596" s="10" t="s">
        <v>13620</v>
      </c>
      <c r="P8596" s="10" t="s">
        <v>24226</v>
      </c>
      <c r="Q8596" s="11" t="s">
        <v>8157</v>
      </c>
      <c r="R8596" s="11" t="s">
        <v>13620</v>
      </c>
      <c r="S8596" s="11" t="s">
        <v>24226</v>
      </c>
      <c r="T8596" s="11"/>
      <c r="U8596" s="12">
        <v>279</v>
      </c>
      <c r="V8596" s="12" t="s">
        <v>35185</v>
      </c>
      <c r="W8596" s="12" t="s">
        <v>36333</v>
      </c>
      <c r="ACI8596"/>
      <c r="ACJ8596"/>
    </row>
    <row r="8597" spans="1:764">
      <c r="A8597" s="9" t="s">
        <v>7876</v>
      </c>
      <c r="B8597" s="9" t="s">
        <v>33667</v>
      </c>
      <c r="C8597" s="10" t="s">
        <v>12462</v>
      </c>
      <c r="D8597" s="10" t="s">
        <v>23279</v>
      </c>
      <c r="E8597" s="10" t="s">
        <v>8092</v>
      </c>
      <c r="F8597" s="10" t="s">
        <v>13609</v>
      </c>
      <c r="G8597" s="10" t="s">
        <v>24215</v>
      </c>
      <c r="H8597" s="10"/>
      <c r="I8597" s="10"/>
      <c r="J8597" s="10"/>
      <c r="K8597" s="10"/>
      <c r="L8597" s="10"/>
      <c r="M8597" s="10"/>
      <c r="N8597" s="10" t="s">
        <v>8157</v>
      </c>
      <c r="O8597" s="10" t="s">
        <v>13620</v>
      </c>
      <c r="P8597" s="10" t="s">
        <v>24226</v>
      </c>
      <c r="Q8597" s="11" t="s">
        <v>8158</v>
      </c>
      <c r="R8597" s="11" t="s">
        <v>13629</v>
      </c>
      <c r="S8597" s="11" t="s">
        <v>24235</v>
      </c>
      <c r="T8597" s="11"/>
      <c r="U8597" s="12">
        <v>279</v>
      </c>
      <c r="V8597" s="12"/>
      <c r="W8597" s="12" t="s">
        <v>8158</v>
      </c>
      <c r="ACI8597"/>
      <c r="ACJ8597"/>
    </row>
    <row r="8598" spans="1:764">
      <c r="A8598" s="9" t="s">
        <v>7876</v>
      </c>
      <c r="B8598" s="9" t="s">
        <v>33667</v>
      </c>
      <c r="C8598" s="10" t="s">
        <v>12462</v>
      </c>
      <c r="D8598" s="10" t="s">
        <v>23279</v>
      </c>
      <c r="E8598" s="10" t="s">
        <v>8092</v>
      </c>
      <c r="F8598" s="10" t="s">
        <v>13609</v>
      </c>
      <c r="G8598" s="10" t="s">
        <v>24215</v>
      </c>
      <c r="H8598" s="10"/>
      <c r="I8598" s="10"/>
      <c r="J8598" s="10"/>
      <c r="K8598" s="10"/>
      <c r="L8598" s="10"/>
      <c r="M8598" s="10"/>
      <c r="N8598" s="10" t="s">
        <v>8157</v>
      </c>
      <c r="O8598" s="10" t="s">
        <v>13620</v>
      </c>
      <c r="P8598" s="10" t="s">
        <v>24226</v>
      </c>
      <c r="Q8598" s="11" t="s">
        <v>8159</v>
      </c>
      <c r="R8598" s="11" t="s">
        <v>13628</v>
      </c>
      <c r="S8598" s="11" t="s">
        <v>24234</v>
      </c>
      <c r="T8598" s="11"/>
      <c r="U8598" s="12">
        <v>279</v>
      </c>
      <c r="V8598" s="12"/>
      <c r="W8598" s="12" t="s">
        <v>8159</v>
      </c>
      <c r="ACI8598"/>
      <c r="ACJ8598"/>
    </row>
    <row r="8599" spans="1:764">
      <c r="A8599" s="9" t="s">
        <v>7876</v>
      </c>
      <c r="B8599" s="9" t="s">
        <v>33667</v>
      </c>
      <c r="C8599" s="10" t="s">
        <v>12462</v>
      </c>
      <c r="D8599" s="10" t="s">
        <v>23279</v>
      </c>
      <c r="E8599" s="10" t="s">
        <v>8092</v>
      </c>
      <c r="F8599" s="10" t="s">
        <v>13609</v>
      </c>
      <c r="G8599" s="10" t="s">
        <v>24215</v>
      </c>
      <c r="H8599" s="10"/>
      <c r="I8599" s="10"/>
      <c r="J8599" s="10"/>
      <c r="K8599" s="10"/>
      <c r="L8599" s="10"/>
      <c r="M8599" s="10"/>
      <c r="N8599" s="10" t="s">
        <v>8157</v>
      </c>
      <c r="O8599" s="10" t="s">
        <v>13620</v>
      </c>
      <c r="P8599" s="10" t="s">
        <v>24226</v>
      </c>
      <c r="Q8599" s="11" t="s">
        <v>8160</v>
      </c>
      <c r="R8599" s="11" t="s">
        <v>13627</v>
      </c>
      <c r="S8599" s="11" t="s">
        <v>24233</v>
      </c>
      <c r="T8599" s="11"/>
      <c r="U8599" s="12">
        <v>279</v>
      </c>
      <c r="V8599" s="12"/>
      <c r="W8599" s="12" t="s">
        <v>8160</v>
      </c>
      <c r="ACI8599"/>
      <c r="ACJ8599"/>
    </row>
    <row r="8600" spans="1:764">
      <c r="A8600" s="9" t="s">
        <v>7876</v>
      </c>
      <c r="B8600" s="9" t="s">
        <v>33667</v>
      </c>
      <c r="C8600" s="10" t="s">
        <v>12462</v>
      </c>
      <c r="D8600" s="10" t="s">
        <v>23279</v>
      </c>
      <c r="E8600" s="10" t="s">
        <v>8092</v>
      </c>
      <c r="F8600" s="10" t="s">
        <v>13609</v>
      </c>
      <c r="G8600" s="10" t="s">
        <v>24215</v>
      </c>
      <c r="H8600" s="10"/>
      <c r="I8600" s="10"/>
      <c r="J8600" s="10"/>
      <c r="K8600" s="10"/>
      <c r="L8600" s="10"/>
      <c r="M8600" s="10"/>
      <c r="N8600" s="10" t="s">
        <v>8157</v>
      </c>
      <c r="O8600" s="10" t="s">
        <v>13620</v>
      </c>
      <c r="P8600" s="10" t="s">
        <v>24226</v>
      </c>
      <c r="Q8600" s="11" t="s">
        <v>8161</v>
      </c>
      <c r="R8600" s="11" t="s">
        <v>13626</v>
      </c>
      <c r="S8600" s="11" t="s">
        <v>24232</v>
      </c>
      <c r="T8600" s="11"/>
      <c r="U8600" s="12">
        <v>279</v>
      </c>
      <c r="V8600" s="12"/>
      <c r="W8600" s="12" t="s">
        <v>8161</v>
      </c>
      <c r="ACI8600"/>
      <c r="ACJ8600"/>
    </row>
    <row r="8601" spans="1:764">
      <c r="A8601" s="9" t="s">
        <v>7876</v>
      </c>
      <c r="B8601" s="9" t="s">
        <v>33667</v>
      </c>
      <c r="C8601" s="10" t="s">
        <v>12462</v>
      </c>
      <c r="D8601" s="10" t="s">
        <v>23279</v>
      </c>
      <c r="E8601" s="10" t="s">
        <v>8092</v>
      </c>
      <c r="F8601" s="10" t="s">
        <v>13609</v>
      </c>
      <c r="G8601" s="10" t="s">
        <v>24215</v>
      </c>
      <c r="H8601" s="10"/>
      <c r="I8601" s="10"/>
      <c r="J8601" s="10"/>
      <c r="K8601" s="10"/>
      <c r="L8601" s="10"/>
      <c r="M8601" s="10"/>
      <c r="N8601" s="10" t="s">
        <v>8157</v>
      </c>
      <c r="O8601" s="10" t="s">
        <v>13620</v>
      </c>
      <c r="P8601" s="10" t="s">
        <v>24226</v>
      </c>
      <c r="Q8601" s="11" t="s">
        <v>8162</v>
      </c>
      <c r="R8601" s="11" t="s">
        <v>13625</v>
      </c>
      <c r="S8601" s="11" t="s">
        <v>24231</v>
      </c>
      <c r="T8601" s="11"/>
      <c r="U8601" s="12">
        <v>279</v>
      </c>
      <c r="V8601" s="12"/>
      <c r="W8601" s="12" t="s">
        <v>8162</v>
      </c>
      <c r="ACI8601"/>
      <c r="ACJ8601"/>
    </row>
    <row r="8602" spans="1:764">
      <c r="A8602" s="9" t="s">
        <v>7876</v>
      </c>
      <c r="B8602" s="9" t="s">
        <v>33667</v>
      </c>
      <c r="C8602" s="10" t="s">
        <v>12462</v>
      </c>
      <c r="D8602" s="10" t="s">
        <v>23279</v>
      </c>
      <c r="E8602" s="10" t="s">
        <v>8092</v>
      </c>
      <c r="F8602" s="10" t="s">
        <v>13609</v>
      </c>
      <c r="G8602" s="10" t="s">
        <v>24215</v>
      </c>
      <c r="H8602" s="10"/>
      <c r="I8602" s="10"/>
      <c r="J8602" s="10"/>
      <c r="K8602" s="10"/>
      <c r="L8602" s="10"/>
      <c r="M8602" s="10"/>
      <c r="N8602" s="10" t="s">
        <v>8157</v>
      </c>
      <c r="O8602" s="10" t="s">
        <v>13620</v>
      </c>
      <c r="P8602" s="10" t="s">
        <v>24226</v>
      </c>
      <c r="Q8602" s="11" t="s">
        <v>8163</v>
      </c>
      <c r="R8602" s="11" t="s">
        <v>13624</v>
      </c>
      <c r="S8602" s="11" t="s">
        <v>24230</v>
      </c>
      <c r="T8602" s="11"/>
      <c r="U8602" s="12">
        <v>279</v>
      </c>
      <c r="V8602" s="12"/>
      <c r="W8602" s="12" t="s">
        <v>8163</v>
      </c>
      <c r="ACI8602"/>
      <c r="ACJ8602"/>
    </row>
    <row r="8603" spans="1:764">
      <c r="A8603" s="9" t="s">
        <v>7876</v>
      </c>
      <c r="B8603" s="9" t="s">
        <v>33667</v>
      </c>
      <c r="C8603" s="10" t="s">
        <v>12462</v>
      </c>
      <c r="D8603" s="10" t="s">
        <v>23279</v>
      </c>
      <c r="E8603" s="10" t="s">
        <v>8092</v>
      </c>
      <c r="F8603" s="10" t="s">
        <v>13609</v>
      </c>
      <c r="G8603" s="10" t="s">
        <v>24215</v>
      </c>
      <c r="H8603" s="10"/>
      <c r="I8603" s="10"/>
      <c r="J8603" s="10"/>
      <c r="K8603" s="10"/>
      <c r="L8603" s="10"/>
      <c r="M8603" s="10"/>
      <c r="N8603" s="10" t="s">
        <v>8157</v>
      </c>
      <c r="O8603" s="10" t="s">
        <v>13620</v>
      </c>
      <c r="P8603" s="10" t="s">
        <v>24226</v>
      </c>
      <c r="Q8603" s="11" t="s">
        <v>8164</v>
      </c>
      <c r="R8603" s="11" t="s">
        <v>13623</v>
      </c>
      <c r="S8603" s="11" t="s">
        <v>24229</v>
      </c>
      <c r="T8603" s="11"/>
      <c r="U8603" s="12">
        <v>279</v>
      </c>
      <c r="V8603" s="12"/>
      <c r="W8603" s="12" t="s">
        <v>8164</v>
      </c>
      <c r="ACI8603"/>
      <c r="ACJ8603"/>
    </row>
    <row r="8604" spans="1:764" ht="30">
      <c r="A8604" s="9" t="s">
        <v>7876</v>
      </c>
      <c r="B8604" s="9" t="s">
        <v>33667</v>
      </c>
      <c r="C8604" s="10" t="s">
        <v>12462</v>
      </c>
      <c r="D8604" s="10" t="s">
        <v>23279</v>
      </c>
      <c r="E8604" s="10" t="s">
        <v>8092</v>
      </c>
      <c r="F8604" s="10" t="s">
        <v>13609</v>
      </c>
      <c r="G8604" s="10" t="s">
        <v>24215</v>
      </c>
      <c r="H8604" s="10"/>
      <c r="I8604" s="10"/>
      <c r="J8604" s="10"/>
      <c r="K8604" s="10"/>
      <c r="L8604" s="10"/>
      <c r="M8604" s="10"/>
      <c r="N8604" s="10" t="s">
        <v>8157</v>
      </c>
      <c r="O8604" s="10" t="s">
        <v>13620</v>
      </c>
      <c r="P8604" s="10" t="s">
        <v>24226</v>
      </c>
      <c r="Q8604" s="11" t="s">
        <v>8165</v>
      </c>
      <c r="R8604" s="11" t="s">
        <v>13622</v>
      </c>
      <c r="S8604" s="11" t="s">
        <v>24228</v>
      </c>
      <c r="T8604" s="11"/>
      <c r="U8604" s="12">
        <v>279</v>
      </c>
      <c r="V8604" s="12"/>
      <c r="W8604" s="12" t="s">
        <v>8165</v>
      </c>
      <c r="ACI8604"/>
      <c r="ACJ8604"/>
    </row>
    <row r="8605" spans="1:764" ht="30">
      <c r="A8605" s="9" t="s">
        <v>7876</v>
      </c>
      <c r="B8605" s="9" t="s">
        <v>33667</v>
      </c>
      <c r="C8605" s="10" t="s">
        <v>12462</v>
      </c>
      <c r="D8605" s="10" t="s">
        <v>23279</v>
      </c>
      <c r="E8605" s="10" t="s">
        <v>8092</v>
      </c>
      <c r="F8605" s="10" t="s">
        <v>13609</v>
      </c>
      <c r="G8605" s="10" t="s">
        <v>24215</v>
      </c>
      <c r="H8605" s="10"/>
      <c r="I8605" s="10"/>
      <c r="J8605" s="10"/>
      <c r="K8605" s="10"/>
      <c r="L8605" s="10"/>
      <c r="M8605" s="10"/>
      <c r="N8605" s="10" t="s">
        <v>8157</v>
      </c>
      <c r="O8605" s="10" t="s">
        <v>13620</v>
      </c>
      <c r="P8605" s="10" t="s">
        <v>24226</v>
      </c>
      <c r="Q8605" s="11" t="s">
        <v>8166</v>
      </c>
      <c r="R8605" s="11" t="s">
        <v>13621</v>
      </c>
      <c r="S8605" s="11" t="s">
        <v>24227</v>
      </c>
      <c r="T8605" s="11"/>
      <c r="U8605" s="12">
        <v>279</v>
      </c>
      <c r="V8605" s="12"/>
      <c r="W8605" s="12" t="s">
        <v>8166</v>
      </c>
      <c r="ACI8605"/>
      <c r="ACJ8605"/>
    </row>
    <row r="8606" spans="1:764" ht="30">
      <c r="A8606" s="9" t="s">
        <v>7876</v>
      </c>
      <c r="B8606" s="9" t="s">
        <v>33667</v>
      </c>
      <c r="C8606" s="10" t="s">
        <v>12462</v>
      </c>
      <c r="D8606" s="10" t="s">
        <v>23279</v>
      </c>
      <c r="E8606" s="10" t="s">
        <v>8092</v>
      </c>
      <c r="F8606" s="10" t="s">
        <v>13609</v>
      </c>
      <c r="G8606" s="10" t="s">
        <v>24215</v>
      </c>
      <c r="H8606" s="10"/>
      <c r="I8606" s="10"/>
      <c r="J8606" s="10"/>
      <c r="K8606" s="10"/>
      <c r="L8606" s="10"/>
      <c r="M8606" s="10"/>
      <c r="N8606" s="10" t="s">
        <v>8157</v>
      </c>
      <c r="O8606" s="10" t="s">
        <v>13620</v>
      </c>
      <c r="P8606" s="10" t="s">
        <v>24226</v>
      </c>
      <c r="Q8606" s="11" t="s">
        <v>8167</v>
      </c>
      <c r="R8606" s="11" t="s">
        <v>13619</v>
      </c>
      <c r="S8606" s="11" t="s">
        <v>24225</v>
      </c>
      <c r="T8606" s="11"/>
      <c r="U8606" s="12">
        <v>279</v>
      </c>
      <c r="V8606" s="12"/>
      <c r="W8606" s="12" t="s">
        <v>8167</v>
      </c>
      <c r="ACI8606"/>
      <c r="ACJ8606"/>
    </row>
    <row r="8607" spans="1:764" ht="60">
      <c r="A8607" s="9" t="s">
        <v>7876</v>
      </c>
      <c r="B8607" s="9" t="s">
        <v>33667</v>
      </c>
      <c r="C8607" s="10" t="s">
        <v>12462</v>
      </c>
      <c r="D8607" s="10" t="s">
        <v>23279</v>
      </c>
      <c r="E8607" s="10" t="s">
        <v>8092</v>
      </c>
      <c r="F8607" s="10" t="s">
        <v>13609</v>
      </c>
      <c r="G8607" s="10" t="s">
        <v>24215</v>
      </c>
      <c r="H8607" s="10"/>
      <c r="I8607" s="10"/>
      <c r="J8607" s="10"/>
      <c r="K8607" s="10"/>
      <c r="L8607" s="10"/>
      <c r="M8607" s="10"/>
      <c r="N8607" s="10" t="s">
        <v>8168</v>
      </c>
      <c r="O8607" s="10" t="s">
        <v>13615</v>
      </c>
      <c r="P8607" s="10" t="s">
        <v>24221</v>
      </c>
      <c r="Q8607" s="11" t="s">
        <v>8168</v>
      </c>
      <c r="R8607" s="11" t="s">
        <v>13615</v>
      </c>
      <c r="S8607" s="11" t="s">
        <v>24221</v>
      </c>
      <c r="T8607" s="11"/>
      <c r="U8607" s="12">
        <v>280</v>
      </c>
      <c r="V8607" s="12" t="s">
        <v>35185</v>
      </c>
      <c r="W8607" s="12" t="s">
        <v>36334</v>
      </c>
      <c r="ACI8607"/>
      <c r="ACJ8607"/>
    </row>
    <row r="8608" spans="1:764" ht="30">
      <c r="A8608" s="9" t="s">
        <v>7876</v>
      </c>
      <c r="B8608" s="9" t="s">
        <v>33667</v>
      </c>
      <c r="C8608" s="10" t="s">
        <v>12462</v>
      </c>
      <c r="D8608" s="10" t="s">
        <v>23279</v>
      </c>
      <c r="E8608" s="10" t="s">
        <v>8092</v>
      </c>
      <c r="F8608" s="10" t="s">
        <v>13609</v>
      </c>
      <c r="G8608" s="10" t="s">
        <v>24215</v>
      </c>
      <c r="H8608" s="10"/>
      <c r="I8608" s="10"/>
      <c r="J8608" s="10"/>
      <c r="K8608" s="10"/>
      <c r="L8608" s="10"/>
      <c r="M8608" s="10"/>
      <c r="N8608" s="10" t="s">
        <v>8168</v>
      </c>
      <c r="O8608" s="10" t="s">
        <v>13615</v>
      </c>
      <c r="P8608" s="10" t="s">
        <v>24221</v>
      </c>
      <c r="Q8608" s="11" t="s">
        <v>8169</v>
      </c>
      <c r="R8608" s="11" t="s">
        <v>13618</v>
      </c>
      <c r="S8608" s="11" t="s">
        <v>24224</v>
      </c>
      <c r="T8608" s="11"/>
      <c r="U8608" s="12">
        <v>280</v>
      </c>
      <c r="V8608" s="12"/>
      <c r="W8608" s="12" t="s">
        <v>8169</v>
      </c>
      <c r="ACI8608"/>
      <c r="ACJ8608"/>
    </row>
    <row r="8609" spans="1:764" ht="60">
      <c r="A8609" s="9" t="s">
        <v>7876</v>
      </c>
      <c r="B8609" s="9" t="s">
        <v>33667</v>
      </c>
      <c r="C8609" s="10" t="s">
        <v>12462</v>
      </c>
      <c r="D8609" s="10" t="s">
        <v>23279</v>
      </c>
      <c r="E8609" s="10" t="s">
        <v>8092</v>
      </c>
      <c r="F8609" s="10" t="s">
        <v>13609</v>
      </c>
      <c r="G8609" s="10" t="s">
        <v>24215</v>
      </c>
      <c r="H8609" s="10"/>
      <c r="I8609" s="10"/>
      <c r="J8609" s="10"/>
      <c r="K8609" s="10"/>
      <c r="L8609" s="10"/>
      <c r="M8609" s="10"/>
      <c r="N8609" s="10" t="s">
        <v>8168</v>
      </c>
      <c r="O8609" s="10" t="s">
        <v>13615</v>
      </c>
      <c r="P8609" s="10" t="s">
        <v>24221</v>
      </c>
      <c r="Q8609" s="11" t="s">
        <v>8170</v>
      </c>
      <c r="R8609" s="11" t="s">
        <v>13617</v>
      </c>
      <c r="S8609" s="11" t="s">
        <v>24223</v>
      </c>
      <c r="T8609" s="11"/>
      <c r="U8609" s="12">
        <v>280</v>
      </c>
      <c r="V8609" s="12"/>
      <c r="W8609" s="12" t="s">
        <v>8170</v>
      </c>
      <c r="ACI8609"/>
      <c r="ACJ8609"/>
    </row>
    <row r="8610" spans="1:764" ht="30">
      <c r="A8610" s="9" t="s">
        <v>7876</v>
      </c>
      <c r="B8610" s="9" t="s">
        <v>33667</v>
      </c>
      <c r="C8610" s="10" t="s">
        <v>12462</v>
      </c>
      <c r="D8610" s="10" t="s">
        <v>23279</v>
      </c>
      <c r="E8610" s="10" t="s">
        <v>8092</v>
      </c>
      <c r="F8610" s="10" t="s">
        <v>13609</v>
      </c>
      <c r="G8610" s="10" t="s">
        <v>24215</v>
      </c>
      <c r="H8610" s="10"/>
      <c r="I8610" s="10"/>
      <c r="J8610" s="10"/>
      <c r="K8610" s="10"/>
      <c r="L8610" s="10"/>
      <c r="M8610" s="10"/>
      <c r="N8610" s="10" t="s">
        <v>8168</v>
      </c>
      <c r="O8610" s="10" t="s">
        <v>13615</v>
      </c>
      <c r="P8610" s="10" t="s">
        <v>24221</v>
      </c>
      <c r="Q8610" s="11" t="s">
        <v>8171</v>
      </c>
      <c r="R8610" s="11" t="s">
        <v>13616</v>
      </c>
      <c r="S8610" s="11" t="s">
        <v>24222</v>
      </c>
      <c r="T8610" s="11"/>
      <c r="U8610" s="12">
        <v>280</v>
      </c>
      <c r="V8610" s="12"/>
      <c r="W8610" s="12" t="s">
        <v>8171</v>
      </c>
      <c r="ACI8610"/>
      <c r="ACJ8610"/>
    </row>
    <row r="8611" spans="1:764" ht="60">
      <c r="A8611" s="9" t="s">
        <v>7876</v>
      </c>
      <c r="B8611" s="9" t="s">
        <v>33667</v>
      </c>
      <c r="C8611" s="10" t="s">
        <v>12462</v>
      </c>
      <c r="D8611" s="10" t="s">
        <v>23279</v>
      </c>
      <c r="E8611" s="10" t="s">
        <v>8092</v>
      </c>
      <c r="F8611" s="10" t="s">
        <v>13609</v>
      </c>
      <c r="G8611" s="10" t="s">
        <v>24215</v>
      </c>
      <c r="H8611" s="10"/>
      <c r="I8611" s="10"/>
      <c r="J8611" s="10"/>
      <c r="K8611" s="10"/>
      <c r="L8611" s="10"/>
      <c r="M8611" s="10"/>
      <c r="N8611" s="10" t="s">
        <v>8168</v>
      </c>
      <c r="O8611" s="10" t="s">
        <v>13615</v>
      </c>
      <c r="P8611" s="10" t="s">
        <v>24221</v>
      </c>
      <c r="Q8611" s="11" t="s">
        <v>8172</v>
      </c>
      <c r="R8611" s="11" t="s">
        <v>13614</v>
      </c>
      <c r="S8611" s="11" t="s">
        <v>24220</v>
      </c>
      <c r="T8611" s="11"/>
      <c r="U8611" s="12">
        <v>280</v>
      </c>
      <c r="V8611" s="12"/>
      <c r="W8611" s="12" t="s">
        <v>8172</v>
      </c>
      <c r="ACI8611"/>
      <c r="ACJ8611"/>
    </row>
    <row r="8612" spans="1:764" ht="45">
      <c r="A8612" s="9" t="s">
        <v>7876</v>
      </c>
      <c r="B8612" s="9" t="s">
        <v>33667</v>
      </c>
      <c r="C8612" s="10" t="s">
        <v>12462</v>
      </c>
      <c r="D8612" s="10" t="s">
        <v>23279</v>
      </c>
      <c r="E8612" s="10" t="s">
        <v>8092</v>
      </c>
      <c r="F8612" s="10" t="s">
        <v>13609</v>
      </c>
      <c r="G8612" s="10" t="s">
        <v>24215</v>
      </c>
      <c r="H8612" s="10"/>
      <c r="I8612" s="10"/>
      <c r="J8612" s="10"/>
      <c r="K8612" s="10"/>
      <c r="L8612" s="10"/>
      <c r="M8612" s="10"/>
      <c r="N8612" s="10" t="s">
        <v>8173</v>
      </c>
      <c r="O8612" s="10" t="s">
        <v>13608</v>
      </c>
      <c r="P8612" s="10" t="s">
        <v>24214</v>
      </c>
      <c r="Q8612" s="11" t="s">
        <v>8173</v>
      </c>
      <c r="R8612" s="11" t="s">
        <v>13608</v>
      </c>
      <c r="S8612" s="11" t="s">
        <v>24214</v>
      </c>
      <c r="T8612" s="11"/>
      <c r="U8612" s="12">
        <v>281</v>
      </c>
      <c r="V8612" s="12" t="s">
        <v>35185</v>
      </c>
      <c r="W8612" s="12" t="s">
        <v>36335</v>
      </c>
      <c r="ACI8612"/>
      <c r="ACJ8612"/>
    </row>
    <row r="8613" spans="1:764" ht="45">
      <c r="A8613" s="9" t="s">
        <v>7876</v>
      </c>
      <c r="B8613" s="9" t="s">
        <v>33667</v>
      </c>
      <c r="C8613" s="10" t="s">
        <v>12462</v>
      </c>
      <c r="D8613" s="10" t="s">
        <v>23279</v>
      </c>
      <c r="E8613" s="10" t="s">
        <v>8092</v>
      </c>
      <c r="F8613" s="10" t="s">
        <v>13609</v>
      </c>
      <c r="G8613" s="10" t="s">
        <v>24215</v>
      </c>
      <c r="H8613" s="10"/>
      <c r="I8613" s="10"/>
      <c r="J8613" s="10"/>
      <c r="K8613" s="10"/>
      <c r="L8613" s="10"/>
      <c r="M8613" s="10"/>
      <c r="N8613" s="10" t="s">
        <v>8173</v>
      </c>
      <c r="O8613" s="10" t="s">
        <v>13608</v>
      </c>
      <c r="P8613" s="10" t="s">
        <v>24214</v>
      </c>
      <c r="Q8613" s="11" t="s">
        <v>8174</v>
      </c>
      <c r="R8613" s="11" t="s">
        <v>13613</v>
      </c>
      <c r="S8613" s="11" t="s">
        <v>24219</v>
      </c>
      <c r="T8613" s="11"/>
      <c r="U8613" s="12">
        <v>281</v>
      </c>
      <c r="V8613" s="12"/>
      <c r="W8613" s="12" t="s">
        <v>8174</v>
      </c>
      <c r="ACI8613"/>
      <c r="ACJ8613"/>
    </row>
    <row r="8614" spans="1:764" ht="45">
      <c r="A8614" s="9" t="s">
        <v>7876</v>
      </c>
      <c r="B8614" s="9" t="s">
        <v>33667</v>
      </c>
      <c r="C8614" s="10" t="s">
        <v>12462</v>
      </c>
      <c r="D8614" s="10" t="s">
        <v>23279</v>
      </c>
      <c r="E8614" s="10" t="s">
        <v>8092</v>
      </c>
      <c r="F8614" s="10" t="s">
        <v>13609</v>
      </c>
      <c r="G8614" s="10" t="s">
        <v>24215</v>
      </c>
      <c r="H8614" s="10"/>
      <c r="I8614" s="10"/>
      <c r="J8614" s="10"/>
      <c r="K8614" s="10"/>
      <c r="L8614" s="10"/>
      <c r="M8614" s="10"/>
      <c r="N8614" s="10" t="s">
        <v>8173</v>
      </c>
      <c r="O8614" s="10" t="s">
        <v>13608</v>
      </c>
      <c r="P8614" s="10" t="s">
        <v>24214</v>
      </c>
      <c r="Q8614" s="11" t="s">
        <v>8175</v>
      </c>
      <c r="R8614" s="11" t="s">
        <v>13612</v>
      </c>
      <c r="S8614" s="11" t="s">
        <v>24218</v>
      </c>
      <c r="T8614" s="11"/>
      <c r="U8614" s="12">
        <v>281</v>
      </c>
      <c r="V8614" s="12"/>
      <c r="W8614" s="12" t="s">
        <v>8175</v>
      </c>
      <c r="ACI8614"/>
      <c r="ACJ8614"/>
    </row>
    <row r="8615" spans="1:764" ht="45">
      <c r="A8615" s="9" t="s">
        <v>7876</v>
      </c>
      <c r="B8615" s="9" t="s">
        <v>33667</v>
      </c>
      <c r="C8615" s="10" t="s">
        <v>12462</v>
      </c>
      <c r="D8615" s="10" t="s">
        <v>23279</v>
      </c>
      <c r="E8615" s="10" t="s">
        <v>8092</v>
      </c>
      <c r="F8615" s="10" t="s">
        <v>13609</v>
      </c>
      <c r="G8615" s="10" t="s">
        <v>24215</v>
      </c>
      <c r="H8615" s="10"/>
      <c r="I8615" s="10"/>
      <c r="J8615" s="10"/>
      <c r="K8615" s="10"/>
      <c r="L8615" s="10"/>
      <c r="M8615" s="10"/>
      <c r="N8615" s="10" t="s">
        <v>8173</v>
      </c>
      <c r="O8615" s="10" t="s">
        <v>13608</v>
      </c>
      <c r="P8615" s="10" t="s">
        <v>24214</v>
      </c>
      <c r="Q8615" s="11" t="s">
        <v>8176</v>
      </c>
      <c r="R8615" s="11" t="s">
        <v>13611</v>
      </c>
      <c r="S8615" s="11" t="s">
        <v>24217</v>
      </c>
      <c r="T8615" s="11"/>
      <c r="U8615" s="12">
        <v>281</v>
      </c>
      <c r="V8615" s="12"/>
      <c r="W8615" s="12" t="s">
        <v>8176</v>
      </c>
      <c r="ACI8615"/>
      <c r="ACJ8615"/>
    </row>
    <row r="8616" spans="1:764" ht="45">
      <c r="A8616" s="9" t="s">
        <v>7876</v>
      </c>
      <c r="B8616" s="9" t="s">
        <v>33667</v>
      </c>
      <c r="C8616" s="10" t="s">
        <v>12462</v>
      </c>
      <c r="D8616" s="10" t="s">
        <v>23279</v>
      </c>
      <c r="E8616" s="10" t="s">
        <v>8092</v>
      </c>
      <c r="F8616" s="10" t="s">
        <v>13609</v>
      </c>
      <c r="G8616" s="10" t="s">
        <v>24215</v>
      </c>
      <c r="H8616" s="10"/>
      <c r="I8616" s="10"/>
      <c r="J8616" s="10"/>
      <c r="K8616" s="10"/>
      <c r="L8616" s="10"/>
      <c r="M8616" s="10"/>
      <c r="N8616" s="10" t="s">
        <v>8173</v>
      </c>
      <c r="O8616" s="10" t="s">
        <v>13608</v>
      </c>
      <c r="P8616" s="10" t="s">
        <v>24214</v>
      </c>
      <c r="Q8616" s="11" t="s">
        <v>8177</v>
      </c>
      <c r="R8616" s="11" t="s">
        <v>13610</v>
      </c>
      <c r="S8616" s="11" t="s">
        <v>24216</v>
      </c>
      <c r="T8616" s="11"/>
      <c r="U8616" s="12">
        <v>281</v>
      </c>
      <c r="V8616" s="12"/>
      <c r="W8616" s="12" t="s">
        <v>8177</v>
      </c>
      <c r="ACI8616"/>
      <c r="ACJ8616"/>
    </row>
    <row r="8617" spans="1:764" ht="45">
      <c r="A8617" s="9" t="s">
        <v>7876</v>
      </c>
      <c r="B8617" s="9" t="s">
        <v>33667</v>
      </c>
      <c r="C8617" s="10" t="s">
        <v>12462</v>
      </c>
      <c r="D8617" s="10" t="s">
        <v>23279</v>
      </c>
      <c r="E8617" s="10" t="s">
        <v>8092</v>
      </c>
      <c r="F8617" s="10" t="s">
        <v>13609</v>
      </c>
      <c r="G8617" s="10" t="s">
        <v>24215</v>
      </c>
      <c r="H8617" s="10"/>
      <c r="I8617" s="10"/>
      <c r="J8617" s="10"/>
      <c r="K8617" s="10"/>
      <c r="L8617" s="10"/>
      <c r="M8617" s="10"/>
      <c r="N8617" s="10" t="s">
        <v>8173</v>
      </c>
      <c r="O8617" s="10" t="s">
        <v>13608</v>
      </c>
      <c r="P8617" s="10" t="s">
        <v>24214</v>
      </c>
      <c r="Q8617" s="11" t="s">
        <v>8178</v>
      </c>
      <c r="R8617" s="11" t="s">
        <v>13607</v>
      </c>
      <c r="S8617" s="11" t="s">
        <v>24213</v>
      </c>
      <c r="T8617" s="11"/>
      <c r="U8617" s="12">
        <v>281</v>
      </c>
      <c r="V8617" s="12"/>
      <c r="W8617" s="12" t="s">
        <v>8178</v>
      </c>
      <c r="ACI8617"/>
      <c r="ACJ8617"/>
    </row>
    <row r="8618" spans="1:764" ht="30">
      <c r="A8618" s="9" t="s">
        <v>7876</v>
      </c>
      <c r="B8618" s="9" t="s">
        <v>33667</v>
      </c>
      <c r="C8618" s="10" t="s">
        <v>12462</v>
      </c>
      <c r="D8618" s="10" t="s">
        <v>23279</v>
      </c>
      <c r="E8618" s="10" t="s">
        <v>8179</v>
      </c>
      <c r="F8618" s="10" t="s">
        <v>13546</v>
      </c>
      <c r="G8618" s="10" t="s">
        <v>24153</v>
      </c>
      <c r="H8618" s="10"/>
      <c r="I8618" s="10"/>
      <c r="J8618" s="10"/>
      <c r="K8618" s="10"/>
      <c r="L8618" s="10"/>
      <c r="M8618" s="10"/>
      <c r="N8618" s="10" t="s">
        <v>8180</v>
      </c>
      <c r="O8618" s="10" t="s">
        <v>13603</v>
      </c>
      <c r="P8618" s="10" t="s">
        <v>24209</v>
      </c>
      <c r="Q8618" s="11" t="s">
        <v>8180</v>
      </c>
      <c r="R8618" s="11" t="s">
        <v>13603</v>
      </c>
      <c r="S8618" s="11" t="s">
        <v>24209</v>
      </c>
      <c r="T8618" s="11"/>
      <c r="U8618" s="12">
        <v>281</v>
      </c>
      <c r="V8618" s="12" t="s">
        <v>35185</v>
      </c>
      <c r="W8618" s="12" t="s">
        <v>36336</v>
      </c>
      <c r="ACI8618"/>
      <c r="ACJ8618"/>
    </row>
    <row r="8619" spans="1:764" ht="30">
      <c r="A8619" s="9" t="s">
        <v>7876</v>
      </c>
      <c r="B8619" s="9" t="s">
        <v>33667</v>
      </c>
      <c r="C8619" s="10" t="s">
        <v>12462</v>
      </c>
      <c r="D8619" s="10" t="s">
        <v>23279</v>
      </c>
      <c r="E8619" s="10" t="s">
        <v>8179</v>
      </c>
      <c r="F8619" s="10" t="s">
        <v>13546</v>
      </c>
      <c r="G8619" s="10" t="s">
        <v>24153</v>
      </c>
      <c r="H8619" s="10"/>
      <c r="I8619" s="10"/>
      <c r="J8619" s="10"/>
      <c r="K8619" s="10"/>
      <c r="L8619" s="10"/>
      <c r="M8619" s="10"/>
      <c r="N8619" s="10" t="s">
        <v>8180</v>
      </c>
      <c r="O8619" s="10" t="s">
        <v>13603</v>
      </c>
      <c r="P8619" s="10" t="s">
        <v>24209</v>
      </c>
      <c r="Q8619" s="11" t="s">
        <v>8181</v>
      </c>
      <c r="R8619" s="11" t="s">
        <v>13606</v>
      </c>
      <c r="S8619" s="11" t="s">
        <v>24212</v>
      </c>
      <c r="T8619" s="11"/>
      <c r="U8619" s="12">
        <v>281</v>
      </c>
      <c r="V8619" s="12"/>
      <c r="W8619" s="12" t="s">
        <v>8181</v>
      </c>
      <c r="ACI8619"/>
      <c r="ACJ8619"/>
    </row>
    <row r="8620" spans="1:764" ht="30">
      <c r="A8620" s="9" t="s">
        <v>7876</v>
      </c>
      <c r="B8620" s="9" t="s">
        <v>33667</v>
      </c>
      <c r="C8620" s="10" t="s">
        <v>12462</v>
      </c>
      <c r="D8620" s="10" t="s">
        <v>23279</v>
      </c>
      <c r="E8620" s="10" t="s">
        <v>8179</v>
      </c>
      <c r="F8620" s="10" t="s">
        <v>13546</v>
      </c>
      <c r="G8620" s="10" t="s">
        <v>24153</v>
      </c>
      <c r="H8620" s="10"/>
      <c r="I8620" s="10"/>
      <c r="J8620" s="10"/>
      <c r="K8620" s="10"/>
      <c r="L8620" s="10"/>
      <c r="M8620" s="10"/>
      <c r="N8620" s="10" t="s">
        <v>8180</v>
      </c>
      <c r="O8620" s="10" t="s">
        <v>13603</v>
      </c>
      <c r="P8620" s="10" t="s">
        <v>24209</v>
      </c>
      <c r="Q8620" s="11" t="s">
        <v>8182</v>
      </c>
      <c r="R8620" s="11" t="s">
        <v>13605</v>
      </c>
      <c r="S8620" s="11" t="s">
        <v>24211</v>
      </c>
      <c r="T8620" s="11"/>
      <c r="U8620" s="12">
        <v>281</v>
      </c>
      <c r="V8620" s="12"/>
      <c r="W8620" s="12" t="s">
        <v>8182</v>
      </c>
      <c r="ACI8620"/>
      <c r="ACJ8620"/>
    </row>
    <row r="8621" spans="1:764" ht="30">
      <c r="A8621" s="9" t="s">
        <v>7876</v>
      </c>
      <c r="B8621" s="9" t="s">
        <v>33667</v>
      </c>
      <c r="C8621" s="10" t="s">
        <v>12462</v>
      </c>
      <c r="D8621" s="10" t="s">
        <v>23279</v>
      </c>
      <c r="E8621" s="10" t="s">
        <v>8179</v>
      </c>
      <c r="F8621" s="10" t="s">
        <v>13546</v>
      </c>
      <c r="G8621" s="10" t="s">
        <v>24153</v>
      </c>
      <c r="H8621" s="10"/>
      <c r="I8621" s="10"/>
      <c r="J8621" s="10"/>
      <c r="K8621" s="10"/>
      <c r="L8621" s="10"/>
      <c r="M8621" s="10"/>
      <c r="N8621" s="10" t="s">
        <v>8180</v>
      </c>
      <c r="O8621" s="10" t="s">
        <v>13603</v>
      </c>
      <c r="P8621" s="10" t="s">
        <v>24209</v>
      </c>
      <c r="Q8621" s="11" t="s">
        <v>8183</v>
      </c>
      <c r="R8621" s="11" t="s">
        <v>13604</v>
      </c>
      <c r="S8621" s="11" t="s">
        <v>24210</v>
      </c>
      <c r="T8621" s="11"/>
      <c r="U8621" s="12">
        <v>281</v>
      </c>
      <c r="V8621" s="12"/>
      <c r="W8621" s="12" t="s">
        <v>8183</v>
      </c>
      <c r="ACI8621"/>
      <c r="ACJ8621"/>
    </row>
    <row r="8622" spans="1:764" ht="45">
      <c r="A8622" s="9" t="s">
        <v>7876</v>
      </c>
      <c r="B8622" s="9" t="s">
        <v>33667</v>
      </c>
      <c r="C8622" s="10" t="s">
        <v>12462</v>
      </c>
      <c r="D8622" s="10" t="s">
        <v>23279</v>
      </c>
      <c r="E8622" s="10" t="s">
        <v>8179</v>
      </c>
      <c r="F8622" s="10" t="s">
        <v>13546</v>
      </c>
      <c r="G8622" s="10" t="s">
        <v>24153</v>
      </c>
      <c r="H8622" s="10"/>
      <c r="I8622" s="10"/>
      <c r="J8622" s="10"/>
      <c r="K8622" s="10"/>
      <c r="L8622" s="10"/>
      <c r="M8622" s="10"/>
      <c r="N8622" s="10" t="s">
        <v>8180</v>
      </c>
      <c r="O8622" s="10" t="s">
        <v>13603</v>
      </c>
      <c r="P8622" s="10" t="s">
        <v>24209</v>
      </c>
      <c r="Q8622" s="11" t="s">
        <v>8184</v>
      </c>
      <c r="R8622" s="11" t="s">
        <v>13602</v>
      </c>
      <c r="S8622" s="11" t="s">
        <v>24208</v>
      </c>
      <c r="T8622" s="11"/>
      <c r="U8622" s="12">
        <v>281</v>
      </c>
      <c r="V8622" s="12"/>
      <c r="W8622" s="12" t="s">
        <v>8184</v>
      </c>
      <c r="ACI8622"/>
      <c r="ACJ8622"/>
    </row>
    <row r="8623" spans="1:764" ht="30">
      <c r="A8623" s="9" t="s">
        <v>7876</v>
      </c>
      <c r="B8623" s="9" t="s">
        <v>33667</v>
      </c>
      <c r="C8623" s="10" t="s">
        <v>12462</v>
      </c>
      <c r="D8623" s="10" t="s">
        <v>23279</v>
      </c>
      <c r="E8623" s="10" t="s">
        <v>8179</v>
      </c>
      <c r="F8623" s="10" t="s">
        <v>13546</v>
      </c>
      <c r="G8623" s="10" t="s">
        <v>24153</v>
      </c>
      <c r="H8623" s="10"/>
      <c r="I8623" s="10"/>
      <c r="J8623" s="10"/>
      <c r="K8623" s="10"/>
      <c r="L8623" s="10"/>
      <c r="M8623" s="10"/>
      <c r="N8623" s="10" t="s">
        <v>8185</v>
      </c>
      <c r="O8623" s="10" t="s">
        <v>13598</v>
      </c>
      <c r="P8623" s="10" t="s">
        <v>24204</v>
      </c>
      <c r="Q8623" s="11" t="s">
        <v>8185</v>
      </c>
      <c r="R8623" s="11" t="s">
        <v>13598</v>
      </c>
      <c r="S8623" s="11" t="s">
        <v>24204</v>
      </c>
      <c r="T8623" s="11"/>
      <c r="U8623" s="12">
        <v>281</v>
      </c>
      <c r="V8623" s="12" t="s">
        <v>35185</v>
      </c>
      <c r="W8623" s="12" t="s">
        <v>36337</v>
      </c>
      <c r="ACI8623"/>
      <c r="ACJ8623"/>
    </row>
    <row r="8624" spans="1:764">
      <c r="A8624" s="9" t="s">
        <v>7876</v>
      </c>
      <c r="B8624" s="9" t="s">
        <v>33667</v>
      </c>
      <c r="C8624" s="10" t="s">
        <v>12462</v>
      </c>
      <c r="D8624" s="10" t="s">
        <v>23279</v>
      </c>
      <c r="E8624" s="10" t="s">
        <v>8179</v>
      </c>
      <c r="F8624" s="10" t="s">
        <v>13546</v>
      </c>
      <c r="G8624" s="10" t="s">
        <v>24153</v>
      </c>
      <c r="H8624" s="10"/>
      <c r="I8624" s="10"/>
      <c r="J8624" s="10"/>
      <c r="K8624" s="10"/>
      <c r="L8624" s="10"/>
      <c r="M8624" s="10"/>
      <c r="N8624" s="10" t="s">
        <v>8185</v>
      </c>
      <c r="O8624" s="10" t="s">
        <v>13598</v>
      </c>
      <c r="P8624" s="10" t="s">
        <v>24204</v>
      </c>
      <c r="Q8624" s="11" t="s">
        <v>8186</v>
      </c>
      <c r="R8624" s="11" t="s">
        <v>13601</v>
      </c>
      <c r="S8624" s="11" t="s">
        <v>24207</v>
      </c>
      <c r="T8624" s="11"/>
      <c r="U8624" s="12">
        <v>281</v>
      </c>
      <c r="V8624" s="12"/>
      <c r="W8624" s="12" t="s">
        <v>8186</v>
      </c>
      <c r="ACI8624"/>
      <c r="ACJ8624"/>
    </row>
    <row r="8625" spans="1:764">
      <c r="A8625" s="9" t="s">
        <v>7876</v>
      </c>
      <c r="B8625" s="9" t="s">
        <v>33667</v>
      </c>
      <c r="C8625" s="10" t="s">
        <v>12462</v>
      </c>
      <c r="D8625" s="10" t="s">
        <v>23279</v>
      </c>
      <c r="E8625" s="10" t="s">
        <v>8179</v>
      </c>
      <c r="F8625" s="10" t="s">
        <v>13546</v>
      </c>
      <c r="G8625" s="10" t="s">
        <v>24153</v>
      </c>
      <c r="H8625" s="10"/>
      <c r="I8625" s="10"/>
      <c r="J8625" s="10"/>
      <c r="K8625" s="10"/>
      <c r="L8625" s="10"/>
      <c r="M8625" s="10"/>
      <c r="N8625" s="10" t="s">
        <v>8185</v>
      </c>
      <c r="O8625" s="10" t="s">
        <v>13598</v>
      </c>
      <c r="P8625" s="10" t="s">
        <v>24204</v>
      </c>
      <c r="Q8625" s="11" t="s">
        <v>8187</v>
      </c>
      <c r="R8625" s="11" t="s">
        <v>13600</v>
      </c>
      <c r="S8625" s="11" t="s">
        <v>24206</v>
      </c>
      <c r="T8625" s="11"/>
      <c r="U8625" s="12">
        <v>281</v>
      </c>
      <c r="V8625" s="12"/>
      <c r="W8625" s="12" t="s">
        <v>8187</v>
      </c>
      <c r="ACI8625"/>
      <c r="ACJ8625"/>
    </row>
    <row r="8626" spans="1:764" ht="30">
      <c r="A8626" s="9" t="s">
        <v>7876</v>
      </c>
      <c r="B8626" s="9" t="s">
        <v>33667</v>
      </c>
      <c r="C8626" s="10" t="s">
        <v>12462</v>
      </c>
      <c r="D8626" s="10" t="s">
        <v>23279</v>
      </c>
      <c r="E8626" s="10" t="s">
        <v>8179</v>
      </c>
      <c r="F8626" s="10" t="s">
        <v>13546</v>
      </c>
      <c r="G8626" s="10" t="s">
        <v>24153</v>
      </c>
      <c r="H8626" s="10"/>
      <c r="I8626" s="10"/>
      <c r="J8626" s="10"/>
      <c r="K8626" s="10"/>
      <c r="L8626" s="10"/>
      <c r="M8626" s="10"/>
      <c r="N8626" s="10" t="s">
        <v>8185</v>
      </c>
      <c r="O8626" s="10" t="s">
        <v>13598</v>
      </c>
      <c r="P8626" s="10" t="s">
        <v>24204</v>
      </c>
      <c r="Q8626" s="11" t="s">
        <v>8188</v>
      </c>
      <c r="R8626" s="11" t="s">
        <v>13599</v>
      </c>
      <c r="S8626" s="11" t="s">
        <v>24205</v>
      </c>
      <c r="T8626" s="11"/>
      <c r="U8626" s="12">
        <v>281</v>
      </c>
      <c r="V8626" s="12"/>
      <c r="W8626" s="12" t="s">
        <v>8188</v>
      </c>
      <c r="ACI8626"/>
      <c r="ACJ8626"/>
    </row>
    <row r="8627" spans="1:764" ht="45">
      <c r="A8627" s="9" t="s">
        <v>7876</v>
      </c>
      <c r="B8627" s="9" t="s">
        <v>33667</v>
      </c>
      <c r="C8627" s="10" t="s">
        <v>12462</v>
      </c>
      <c r="D8627" s="10" t="s">
        <v>23279</v>
      </c>
      <c r="E8627" s="10" t="s">
        <v>8179</v>
      </c>
      <c r="F8627" s="10" t="s">
        <v>13546</v>
      </c>
      <c r="G8627" s="10" t="s">
        <v>24153</v>
      </c>
      <c r="H8627" s="10"/>
      <c r="I8627" s="10"/>
      <c r="J8627" s="10"/>
      <c r="K8627" s="10"/>
      <c r="L8627" s="10"/>
      <c r="M8627" s="10"/>
      <c r="N8627" s="10" t="s">
        <v>8185</v>
      </c>
      <c r="O8627" s="10" t="s">
        <v>13598</v>
      </c>
      <c r="P8627" s="10" t="s">
        <v>24204</v>
      </c>
      <c r="Q8627" s="11" t="s">
        <v>8189</v>
      </c>
      <c r="R8627" s="11" t="s">
        <v>13597</v>
      </c>
      <c r="S8627" s="11" t="s">
        <v>24203</v>
      </c>
      <c r="T8627" s="11"/>
      <c r="U8627" s="12">
        <v>281</v>
      </c>
      <c r="V8627" s="12"/>
      <c r="W8627" s="12" t="s">
        <v>8189</v>
      </c>
      <c r="ACI8627"/>
      <c r="ACJ8627"/>
    </row>
    <row r="8628" spans="1:764" ht="30">
      <c r="A8628" s="9" t="s">
        <v>7876</v>
      </c>
      <c r="B8628" s="9" t="s">
        <v>33667</v>
      </c>
      <c r="C8628" s="10" t="s">
        <v>12462</v>
      </c>
      <c r="D8628" s="10" t="s">
        <v>23279</v>
      </c>
      <c r="E8628" s="10" t="s">
        <v>8179</v>
      </c>
      <c r="F8628" s="10" t="s">
        <v>13546</v>
      </c>
      <c r="G8628" s="10" t="s">
        <v>24153</v>
      </c>
      <c r="H8628" s="10"/>
      <c r="I8628" s="10"/>
      <c r="J8628" s="10"/>
      <c r="K8628" s="10"/>
      <c r="L8628" s="10"/>
      <c r="M8628" s="10"/>
      <c r="N8628" s="10" t="s">
        <v>8190</v>
      </c>
      <c r="O8628" s="10" t="s">
        <v>13589</v>
      </c>
      <c r="P8628" s="10" t="s">
        <v>24195</v>
      </c>
      <c r="Q8628" s="11" t="s">
        <v>8190</v>
      </c>
      <c r="R8628" s="11" t="s">
        <v>13589</v>
      </c>
      <c r="S8628" s="11" t="s">
        <v>24195</v>
      </c>
      <c r="T8628" s="11"/>
      <c r="U8628" s="12">
        <v>274</v>
      </c>
      <c r="V8628" s="12" t="s">
        <v>35185</v>
      </c>
      <c r="W8628" s="12" t="s">
        <v>36338</v>
      </c>
      <c r="ACI8628"/>
      <c r="ACJ8628"/>
    </row>
    <row r="8629" spans="1:764">
      <c r="A8629" s="9" t="s">
        <v>7876</v>
      </c>
      <c r="B8629" s="9" t="s">
        <v>33667</v>
      </c>
      <c r="C8629" s="10" t="s">
        <v>12462</v>
      </c>
      <c r="D8629" s="10" t="s">
        <v>23279</v>
      </c>
      <c r="E8629" s="10" t="s">
        <v>8179</v>
      </c>
      <c r="F8629" s="10" t="s">
        <v>13546</v>
      </c>
      <c r="G8629" s="10" t="s">
        <v>24153</v>
      </c>
      <c r="H8629" s="10"/>
      <c r="I8629" s="10"/>
      <c r="J8629" s="10"/>
      <c r="K8629" s="10"/>
      <c r="L8629" s="10"/>
      <c r="M8629" s="10"/>
      <c r="N8629" s="10" t="s">
        <v>8190</v>
      </c>
      <c r="O8629" s="10" t="s">
        <v>13589</v>
      </c>
      <c r="P8629" s="10" t="s">
        <v>24195</v>
      </c>
      <c r="Q8629" s="11" t="s">
        <v>8191</v>
      </c>
      <c r="R8629" s="11" t="s">
        <v>13596</v>
      </c>
      <c r="S8629" s="11" t="s">
        <v>24202</v>
      </c>
      <c r="T8629" s="11"/>
      <c r="U8629" s="12">
        <v>274</v>
      </c>
      <c r="V8629" s="12"/>
      <c r="W8629" s="12" t="s">
        <v>8191</v>
      </c>
      <c r="ACI8629"/>
      <c r="ACJ8629"/>
    </row>
    <row r="8630" spans="1:764">
      <c r="A8630" s="9" t="s">
        <v>7876</v>
      </c>
      <c r="B8630" s="9" t="s">
        <v>33667</v>
      </c>
      <c r="C8630" s="10" t="s">
        <v>12462</v>
      </c>
      <c r="D8630" s="10" t="s">
        <v>23279</v>
      </c>
      <c r="E8630" s="10" t="s">
        <v>8179</v>
      </c>
      <c r="F8630" s="10" t="s">
        <v>13546</v>
      </c>
      <c r="G8630" s="10" t="s">
        <v>24153</v>
      </c>
      <c r="H8630" s="10"/>
      <c r="I8630" s="10"/>
      <c r="J8630" s="10"/>
      <c r="K8630" s="10"/>
      <c r="L8630" s="10"/>
      <c r="M8630" s="10"/>
      <c r="N8630" s="10" t="s">
        <v>8190</v>
      </c>
      <c r="O8630" s="10" t="s">
        <v>13589</v>
      </c>
      <c r="P8630" s="10" t="s">
        <v>24195</v>
      </c>
      <c r="Q8630" s="11" t="s">
        <v>8192</v>
      </c>
      <c r="R8630" s="11" t="s">
        <v>13595</v>
      </c>
      <c r="S8630" s="11" t="s">
        <v>24201</v>
      </c>
      <c r="T8630" s="11"/>
      <c r="U8630" s="12">
        <v>274</v>
      </c>
      <c r="V8630" s="12"/>
      <c r="W8630" s="12" t="s">
        <v>8192</v>
      </c>
      <c r="ACI8630"/>
      <c r="ACJ8630"/>
    </row>
    <row r="8631" spans="1:764" ht="30">
      <c r="A8631" s="9" t="s">
        <v>7876</v>
      </c>
      <c r="B8631" s="9" t="s">
        <v>33667</v>
      </c>
      <c r="C8631" s="10" t="s">
        <v>12462</v>
      </c>
      <c r="D8631" s="10" t="s">
        <v>23279</v>
      </c>
      <c r="E8631" s="10" t="s">
        <v>8179</v>
      </c>
      <c r="F8631" s="10" t="s">
        <v>13546</v>
      </c>
      <c r="G8631" s="10" t="s">
        <v>24153</v>
      </c>
      <c r="H8631" s="10"/>
      <c r="I8631" s="10"/>
      <c r="J8631" s="10"/>
      <c r="K8631" s="10"/>
      <c r="L8631" s="10"/>
      <c r="M8631" s="10"/>
      <c r="N8631" s="10" t="s">
        <v>8190</v>
      </c>
      <c r="O8631" s="10" t="s">
        <v>13589</v>
      </c>
      <c r="P8631" s="10" t="s">
        <v>24195</v>
      </c>
      <c r="Q8631" s="11" t="s">
        <v>8193</v>
      </c>
      <c r="R8631" s="11" t="s">
        <v>13594</v>
      </c>
      <c r="S8631" s="11" t="s">
        <v>24200</v>
      </c>
      <c r="T8631" s="11"/>
      <c r="U8631" s="12">
        <v>274</v>
      </c>
      <c r="V8631" s="12"/>
      <c r="W8631" s="12" t="s">
        <v>8193</v>
      </c>
      <c r="ACI8631"/>
      <c r="ACJ8631"/>
    </row>
    <row r="8632" spans="1:764">
      <c r="A8632" s="9" t="s">
        <v>7876</v>
      </c>
      <c r="B8632" s="9" t="s">
        <v>33667</v>
      </c>
      <c r="C8632" s="10" t="s">
        <v>12462</v>
      </c>
      <c r="D8632" s="10" t="s">
        <v>23279</v>
      </c>
      <c r="E8632" s="10" t="s">
        <v>8179</v>
      </c>
      <c r="F8632" s="10" t="s">
        <v>13546</v>
      </c>
      <c r="G8632" s="10" t="s">
        <v>24153</v>
      </c>
      <c r="H8632" s="10"/>
      <c r="I8632" s="10"/>
      <c r="J8632" s="10"/>
      <c r="K8632" s="10"/>
      <c r="L8632" s="10"/>
      <c r="M8632" s="10"/>
      <c r="N8632" s="10" t="s">
        <v>8190</v>
      </c>
      <c r="O8632" s="10" t="s">
        <v>13589</v>
      </c>
      <c r="P8632" s="10" t="s">
        <v>24195</v>
      </c>
      <c r="Q8632" s="11" t="s">
        <v>8194</v>
      </c>
      <c r="R8632" s="11" t="s">
        <v>13593</v>
      </c>
      <c r="S8632" s="11" t="s">
        <v>24199</v>
      </c>
      <c r="T8632" s="11"/>
      <c r="U8632" s="12">
        <v>274</v>
      </c>
      <c r="V8632" s="12"/>
      <c r="W8632" s="12" t="s">
        <v>8194</v>
      </c>
      <c r="ACI8632"/>
      <c r="ACJ8632"/>
    </row>
    <row r="8633" spans="1:764" ht="30">
      <c r="A8633" s="9" t="s">
        <v>7876</v>
      </c>
      <c r="B8633" s="9" t="s">
        <v>33667</v>
      </c>
      <c r="C8633" s="10" t="s">
        <v>12462</v>
      </c>
      <c r="D8633" s="10" t="s">
        <v>23279</v>
      </c>
      <c r="E8633" s="10" t="s">
        <v>8179</v>
      </c>
      <c r="F8633" s="10" t="s">
        <v>13546</v>
      </c>
      <c r="G8633" s="10" t="s">
        <v>24153</v>
      </c>
      <c r="H8633" s="10"/>
      <c r="I8633" s="10"/>
      <c r="J8633" s="10"/>
      <c r="K8633" s="10"/>
      <c r="L8633" s="10"/>
      <c r="M8633" s="10"/>
      <c r="N8633" s="10" t="s">
        <v>8190</v>
      </c>
      <c r="O8633" s="10" t="s">
        <v>13589</v>
      </c>
      <c r="P8633" s="10" t="s">
        <v>24195</v>
      </c>
      <c r="Q8633" s="11" t="s">
        <v>8195</v>
      </c>
      <c r="R8633" s="11" t="s">
        <v>13592</v>
      </c>
      <c r="S8633" s="11" t="s">
        <v>24198</v>
      </c>
      <c r="T8633" s="11"/>
      <c r="U8633" s="12">
        <v>274</v>
      </c>
      <c r="V8633" s="12"/>
      <c r="W8633" s="12" t="s">
        <v>8195</v>
      </c>
      <c r="ACI8633"/>
      <c r="ACJ8633"/>
    </row>
    <row r="8634" spans="1:764" ht="45">
      <c r="A8634" s="9" t="s">
        <v>7876</v>
      </c>
      <c r="B8634" s="9" t="s">
        <v>33667</v>
      </c>
      <c r="C8634" s="10" t="s">
        <v>12462</v>
      </c>
      <c r="D8634" s="10" t="s">
        <v>23279</v>
      </c>
      <c r="E8634" s="10" t="s">
        <v>8179</v>
      </c>
      <c r="F8634" s="10" t="s">
        <v>13546</v>
      </c>
      <c r="G8634" s="10" t="s">
        <v>24153</v>
      </c>
      <c r="H8634" s="10"/>
      <c r="I8634" s="10"/>
      <c r="J8634" s="10"/>
      <c r="K8634" s="10"/>
      <c r="L8634" s="10"/>
      <c r="M8634" s="10"/>
      <c r="N8634" s="10" t="s">
        <v>8190</v>
      </c>
      <c r="O8634" s="10" t="s">
        <v>13589</v>
      </c>
      <c r="P8634" s="10" t="s">
        <v>24195</v>
      </c>
      <c r="Q8634" s="11" t="s">
        <v>8196</v>
      </c>
      <c r="R8634" s="11" t="s">
        <v>13591</v>
      </c>
      <c r="S8634" s="11" t="s">
        <v>24197</v>
      </c>
      <c r="T8634" s="11"/>
      <c r="U8634" s="12">
        <v>274</v>
      </c>
      <c r="V8634" s="12"/>
      <c r="W8634" s="12" t="s">
        <v>8196</v>
      </c>
      <c r="ACI8634"/>
      <c r="ACJ8634"/>
    </row>
    <row r="8635" spans="1:764" ht="30">
      <c r="A8635" s="9" t="s">
        <v>7876</v>
      </c>
      <c r="B8635" s="9" t="s">
        <v>33667</v>
      </c>
      <c r="C8635" s="10" t="s">
        <v>12462</v>
      </c>
      <c r="D8635" s="10" t="s">
        <v>23279</v>
      </c>
      <c r="E8635" s="10" t="s">
        <v>8179</v>
      </c>
      <c r="F8635" s="10" t="s">
        <v>13546</v>
      </c>
      <c r="G8635" s="10" t="s">
        <v>24153</v>
      </c>
      <c r="H8635" s="10"/>
      <c r="I8635" s="10"/>
      <c r="J8635" s="10"/>
      <c r="K8635" s="10"/>
      <c r="L8635" s="10"/>
      <c r="M8635" s="10"/>
      <c r="N8635" s="10" t="s">
        <v>8190</v>
      </c>
      <c r="O8635" s="10" t="s">
        <v>13589</v>
      </c>
      <c r="P8635" s="10" t="s">
        <v>24195</v>
      </c>
      <c r="Q8635" s="11" t="s">
        <v>8197</v>
      </c>
      <c r="R8635" s="11" t="s">
        <v>13590</v>
      </c>
      <c r="S8635" s="11" t="s">
        <v>24196</v>
      </c>
      <c r="T8635" s="11"/>
      <c r="U8635" s="12">
        <v>274</v>
      </c>
      <c r="V8635" s="12"/>
      <c r="W8635" s="12" t="s">
        <v>8197</v>
      </c>
      <c r="ACI8635"/>
      <c r="ACJ8635"/>
    </row>
    <row r="8636" spans="1:764" ht="30">
      <c r="A8636" s="9" t="s">
        <v>7876</v>
      </c>
      <c r="B8636" s="9" t="s">
        <v>33667</v>
      </c>
      <c r="C8636" s="10" t="s">
        <v>12462</v>
      </c>
      <c r="D8636" s="10" t="s">
        <v>23279</v>
      </c>
      <c r="E8636" s="10" t="s">
        <v>8179</v>
      </c>
      <c r="F8636" s="10" t="s">
        <v>13546</v>
      </c>
      <c r="G8636" s="10" t="s">
        <v>24153</v>
      </c>
      <c r="H8636" s="10"/>
      <c r="I8636" s="10"/>
      <c r="J8636" s="10"/>
      <c r="K8636" s="10"/>
      <c r="L8636" s="10"/>
      <c r="M8636" s="10"/>
      <c r="N8636" s="10" t="s">
        <v>8190</v>
      </c>
      <c r="O8636" s="10" t="s">
        <v>13589</v>
      </c>
      <c r="P8636" s="10" t="s">
        <v>24195</v>
      </c>
      <c r="Q8636" s="11" t="s">
        <v>8198</v>
      </c>
      <c r="R8636" s="11" t="s">
        <v>13588</v>
      </c>
      <c r="S8636" s="11" t="s">
        <v>24194</v>
      </c>
      <c r="T8636" s="11"/>
      <c r="U8636" s="12">
        <v>274</v>
      </c>
      <c r="V8636" s="12"/>
      <c r="W8636" s="12" t="s">
        <v>8198</v>
      </c>
      <c r="ACI8636"/>
      <c r="ACJ8636"/>
    </row>
    <row r="8637" spans="1:764" ht="45">
      <c r="A8637" s="9" t="s">
        <v>7876</v>
      </c>
      <c r="B8637" s="9" t="s">
        <v>33667</v>
      </c>
      <c r="C8637" s="10" t="s">
        <v>12462</v>
      </c>
      <c r="D8637" s="10" t="s">
        <v>23279</v>
      </c>
      <c r="E8637" s="10" t="s">
        <v>8179</v>
      </c>
      <c r="F8637" s="10" t="s">
        <v>13546</v>
      </c>
      <c r="G8637" s="10" t="s">
        <v>24153</v>
      </c>
      <c r="H8637" s="10"/>
      <c r="I8637" s="10"/>
      <c r="J8637" s="10"/>
      <c r="K8637" s="10"/>
      <c r="L8637" s="10"/>
      <c r="M8637" s="10"/>
      <c r="N8637" s="10" t="s">
        <v>8199</v>
      </c>
      <c r="O8637" s="10" t="s">
        <v>13580</v>
      </c>
      <c r="P8637" s="10" t="s">
        <v>24186</v>
      </c>
      <c r="Q8637" s="11" t="s">
        <v>8199</v>
      </c>
      <c r="R8637" s="11" t="s">
        <v>13580</v>
      </c>
      <c r="S8637" s="11" t="s">
        <v>24186</v>
      </c>
      <c r="T8637" s="11"/>
      <c r="U8637" s="12">
        <v>276</v>
      </c>
      <c r="V8637" s="12" t="s">
        <v>35185</v>
      </c>
      <c r="W8637" s="12" t="s">
        <v>36339</v>
      </c>
      <c r="ACI8637"/>
      <c r="ACJ8637"/>
    </row>
    <row r="8638" spans="1:764">
      <c r="A8638" s="9" t="s">
        <v>7876</v>
      </c>
      <c r="B8638" s="9" t="s">
        <v>33667</v>
      </c>
      <c r="C8638" s="10" t="s">
        <v>12462</v>
      </c>
      <c r="D8638" s="10" t="s">
        <v>23279</v>
      </c>
      <c r="E8638" s="10" t="s">
        <v>8179</v>
      </c>
      <c r="F8638" s="10" t="s">
        <v>13546</v>
      </c>
      <c r="G8638" s="10" t="s">
        <v>24153</v>
      </c>
      <c r="H8638" s="10"/>
      <c r="I8638" s="10"/>
      <c r="J8638" s="10"/>
      <c r="K8638" s="10"/>
      <c r="L8638" s="10"/>
      <c r="M8638" s="10"/>
      <c r="N8638" s="10" t="s">
        <v>8199</v>
      </c>
      <c r="O8638" s="10" t="s">
        <v>13580</v>
      </c>
      <c r="P8638" s="10" t="s">
        <v>24186</v>
      </c>
      <c r="Q8638" s="11" t="s">
        <v>8200</v>
      </c>
      <c r="R8638" s="11" t="s">
        <v>13587</v>
      </c>
      <c r="S8638" s="11" t="s">
        <v>24193</v>
      </c>
      <c r="T8638" s="11"/>
      <c r="U8638" s="12">
        <v>276</v>
      </c>
      <c r="V8638" s="12"/>
      <c r="W8638" s="12" t="s">
        <v>8200</v>
      </c>
      <c r="ACI8638"/>
      <c r="ACJ8638"/>
    </row>
    <row r="8639" spans="1:764" ht="30">
      <c r="A8639" s="9" t="s">
        <v>7876</v>
      </c>
      <c r="B8639" s="9" t="s">
        <v>33667</v>
      </c>
      <c r="C8639" s="10" t="s">
        <v>12462</v>
      </c>
      <c r="D8639" s="10" t="s">
        <v>23279</v>
      </c>
      <c r="E8639" s="10" t="s">
        <v>8179</v>
      </c>
      <c r="F8639" s="10" t="s">
        <v>13546</v>
      </c>
      <c r="G8639" s="10" t="s">
        <v>24153</v>
      </c>
      <c r="H8639" s="10"/>
      <c r="I8639" s="10"/>
      <c r="J8639" s="10"/>
      <c r="K8639" s="10"/>
      <c r="L8639" s="10"/>
      <c r="M8639" s="10"/>
      <c r="N8639" s="10" t="s">
        <v>8199</v>
      </c>
      <c r="O8639" s="10" t="s">
        <v>13580</v>
      </c>
      <c r="P8639" s="10" t="s">
        <v>24186</v>
      </c>
      <c r="Q8639" s="11" t="s">
        <v>8201</v>
      </c>
      <c r="R8639" s="11" t="s">
        <v>13586</v>
      </c>
      <c r="S8639" s="11" t="s">
        <v>24192</v>
      </c>
      <c r="T8639" s="11"/>
      <c r="U8639" s="12">
        <v>276</v>
      </c>
      <c r="V8639" s="12"/>
      <c r="W8639" s="12" t="s">
        <v>8201</v>
      </c>
      <c r="ACI8639"/>
      <c r="ACJ8639"/>
    </row>
    <row r="8640" spans="1:764" ht="30">
      <c r="A8640" s="9" t="s">
        <v>7876</v>
      </c>
      <c r="B8640" s="9" t="s">
        <v>33667</v>
      </c>
      <c r="C8640" s="10" t="s">
        <v>12462</v>
      </c>
      <c r="D8640" s="10" t="s">
        <v>23279</v>
      </c>
      <c r="E8640" s="10" t="s">
        <v>8179</v>
      </c>
      <c r="F8640" s="10" t="s">
        <v>13546</v>
      </c>
      <c r="G8640" s="10" t="s">
        <v>24153</v>
      </c>
      <c r="H8640" s="10"/>
      <c r="I8640" s="10"/>
      <c r="J8640" s="10"/>
      <c r="K8640" s="10"/>
      <c r="L8640" s="10"/>
      <c r="M8640" s="10"/>
      <c r="N8640" s="10" t="s">
        <v>8199</v>
      </c>
      <c r="O8640" s="10" t="s">
        <v>13580</v>
      </c>
      <c r="P8640" s="10" t="s">
        <v>24186</v>
      </c>
      <c r="Q8640" s="11" t="s">
        <v>8202</v>
      </c>
      <c r="R8640" s="11" t="s">
        <v>13585</v>
      </c>
      <c r="S8640" s="11" t="s">
        <v>24191</v>
      </c>
      <c r="T8640" s="11"/>
      <c r="U8640" s="12">
        <v>276</v>
      </c>
      <c r="V8640" s="12"/>
      <c r="W8640" s="12" t="s">
        <v>8202</v>
      </c>
      <c r="ACI8640"/>
      <c r="ACJ8640"/>
    </row>
    <row r="8641" spans="1:764" ht="45">
      <c r="A8641" s="9" t="s">
        <v>7876</v>
      </c>
      <c r="B8641" s="9" t="s">
        <v>33667</v>
      </c>
      <c r="C8641" s="10" t="s">
        <v>12462</v>
      </c>
      <c r="D8641" s="10" t="s">
        <v>23279</v>
      </c>
      <c r="E8641" s="10" t="s">
        <v>8179</v>
      </c>
      <c r="F8641" s="10" t="s">
        <v>13546</v>
      </c>
      <c r="G8641" s="10" t="s">
        <v>24153</v>
      </c>
      <c r="H8641" s="10"/>
      <c r="I8641" s="10"/>
      <c r="J8641" s="10"/>
      <c r="K8641" s="10"/>
      <c r="L8641" s="10"/>
      <c r="M8641" s="10"/>
      <c r="N8641" s="10" t="s">
        <v>8199</v>
      </c>
      <c r="O8641" s="10" t="s">
        <v>13580</v>
      </c>
      <c r="P8641" s="10" t="s">
        <v>24186</v>
      </c>
      <c r="Q8641" s="11" t="s">
        <v>8203</v>
      </c>
      <c r="R8641" s="11" t="s">
        <v>13584</v>
      </c>
      <c r="S8641" s="11" t="s">
        <v>24190</v>
      </c>
      <c r="T8641" s="11"/>
      <c r="U8641" s="12">
        <v>276</v>
      </c>
      <c r="V8641" s="12"/>
      <c r="W8641" s="12" t="s">
        <v>8203</v>
      </c>
      <c r="ACI8641"/>
      <c r="ACJ8641"/>
    </row>
    <row r="8642" spans="1:764" ht="30">
      <c r="A8642" s="9" t="s">
        <v>7876</v>
      </c>
      <c r="B8642" s="9" t="s">
        <v>33667</v>
      </c>
      <c r="C8642" s="10" t="s">
        <v>12462</v>
      </c>
      <c r="D8642" s="10" t="s">
        <v>23279</v>
      </c>
      <c r="E8642" s="10" t="s">
        <v>8179</v>
      </c>
      <c r="F8642" s="10" t="s">
        <v>13546</v>
      </c>
      <c r="G8642" s="10" t="s">
        <v>24153</v>
      </c>
      <c r="H8642" s="10"/>
      <c r="I8642" s="10"/>
      <c r="J8642" s="10"/>
      <c r="K8642" s="10"/>
      <c r="L8642" s="10"/>
      <c r="M8642" s="10"/>
      <c r="N8642" s="10" t="s">
        <v>8199</v>
      </c>
      <c r="O8642" s="10" t="s">
        <v>13580</v>
      </c>
      <c r="P8642" s="10" t="s">
        <v>24186</v>
      </c>
      <c r="Q8642" s="11" t="s">
        <v>8204</v>
      </c>
      <c r="R8642" s="11" t="s">
        <v>13583</v>
      </c>
      <c r="S8642" s="11" t="s">
        <v>24189</v>
      </c>
      <c r="T8642" s="11"/>
      <c r="U8642" s="12">
        <v>276</v>
      </c>
      <c r="V8642" s="12"/>
      <c r="W8642" s="12" t="s">
        <v>8204</v>
      </c>
      <c r="ACI8642"/>
      <c r="ACJ8642"/>
    </row>
    <row r="8643" spans="1:764" ht="30">
      <c r="A8643" s="9" t="s">
        <v>7876</v>
      </c>
      <c r="B8643" s="9" t="s">
        <v>33667</v>
      </c>
      <c r="C8643" s="10" t="s">
        <v>12462</v>
      </c>
      <c r="D8643" s="10" t="s">
        <v>23279</v>
      </c>
      <c r="E8643" s="10" t="s">
        <v>8179</v>
      </c>
      <c r="F8643" s="10" t="s">
        <v>13546</v>
      </c>
      <c r="G8643" s="10" t="s">
        <v>24153</v>
      </c>
      <c r="H8643" s="10"/>
      <c r="I8643" s="10"/>
      <c r="J8643" s="10"/>
      <c r="K8643" s="10"/>
      <c r="L8643" s="10"/>
      <c r="M8643" s="10"/>
      <c r="N8643" s="10" t="s">
        <v>8199</v>
      </c>
      <c r="O8643" s="10" t="s">
        <v>13580</v>
      </c>
      <c r="P8643" s="10" t="s">
        <v>24186</v>
      </c>
      <c r="Q8643" s="11" t="s">
        <v>8205</v>
      </c>
      <c r="R8643" s="11" t="s">
        <v>13582</v>
      </c>
      <c r="S8643" s="11" t="s">
        <v>24188</v>
      </c>
      <c r="T8643" s="11"/>
      <c r="U8643" s="12">
        <v>276</v>
      </c>
      <c r="V8643" s="12"/>
      <c r="W8643" s="12" t="s">
        <v>8205</v>
      </c>
      <c r="ACI8643"/>
      <c r="ACJ8643"/>
    </row>
    <row r="8644" spans="1:764" ht="45">
      <c r="A8644" s="9" t="s">
        <v>7876</v>
      </c>
      <c r="B8644" s="9" t="s">
        <v>33667</v>
      </c>
      <c r="C8644" s="10" t="s">
        <v>12462</v>
      </c>
      <c r="D8644" s="10" t="s">
        <v>23279</v>
      </c>
      <c r="E8644" s="10" t="s">
        <v>8179</v>
      </c>
      <c r="F8644" s="10" t="s">
        <v>13546</v>
      </c>
      <c r="G8644" s="10" t="s">
        <v>24153</v>
      </c>
      <c r="H8644" s="10"/>
      <c r="I8644" s="10"/>
      <c r="J8644" s="10"/>
      <c r="K8644" s="10"/>
      <c r="L8644" s="10"/>
      <c r="M8644" s="10"/>
      <c r="N8644" s="10" t="s">
        <v>8199</v>
      </c>
      <c r="O8644" s="10" t="s">
        <v>13580</v>
      </c>
      <c r="P8644" s="10" t="s">
        <v>24186</v>
      </c>
      <c r="Q8644" s="11" t="s">
        <v>8206</v>
      </c>
      <c r="R8644" s="11" t="s">
        <v>13581</v>
      </c>
      <c r="S8644" s="11" t="s">
        <v>24187</v>
      </c>
      <c r="T8644" s="11"/>
      <c r="U8644" s="12">
        <v>276</v>
      </c>
      <c r="V8644" s="12"/>
      <c r="W8644" s="12" t="s">
        <v>8206</v>
      </c>
      <c r="ACI8644"/>
      <c r="ACJ8644"/>
    </row>
    <row r="8645" spans="1:764" ht="45">
      <c r="A8645" s="9" t="s">
        <v>7876</v>
      </c>
      <c r="B8645" s="9" t="s">
        <v>33667</v>
      </c>
      <c r="C8645" s="10" t="s">
        <v>12462</v>
      </c>
      <c r="D8645" s="10" t="s">
        <v>23279</v>
      </c>
      <c r="E8645" s="10" t="s">
        <v>8179</v>
      </c>
      <c r="F8645" s="10" t="s">
        <v>13546</v>
      </c>
      <c r="G8645" s="10" t="s">
        <v>24153</v>
      </c>
      <c r="H8645" s="10"/>
      <c r="I8645" s="10"/>
      <c r="J8645" s="10"/>
      <c r="K8645" s="10"/>
      <c r="L8645" s="10"/>
      <c r="M8645" s="10"/>
      <c r="N8645" s="10" t="s">
        <v>8199</v>
      </c>
      <c r="O8645" s="10" t="s">
        <v>13580</v>
      </c>
      <c r="P8645" s="10" t="s">
        <v>24186</v>
      </c>
      <c r="Q8645" s="11" t="s">
        <v>8207</v>
      </c>
      <c r="R8645" s="11" t="s">
        <v>13579</v>
      </c>
      <c r="S8645" s="11" t="s">
        <v>24185</v>
      </c>
      <c r="T8645" s="11"/>
      <c r="U8645" s="12">
        <v>276</v>
      </c>
      <c r="V8645" s="12"/>
      <c r="W8645" s="12" t="s">
        <v>8207</v>
      </c>
      <c r="ACI8645"/>
      <c r="ACJ8645"/>
    </row>
    <row r="8646" spans="1:764" ht="30">
      <c r="A8646" s="9" t="s">
        <v>7876</v>
      </c>
      <c r="B8646" s="9" t="s">
        <v>33667</v>
      </c>
      <c r="C8646" s="10" t="s">
        <v>12462</v>
      </c>
      <c r="D8646" s="10" t="s">
        <v>23279</v>
      </c>
      <c r="E8646" s="10" t="s">
        <v>8179</v>
      </c>
      <c r="F8646" s="10" t="s">
        <v>13546</v>
      </c>
      <c r="G8646" s="10" t="s">
        <v>24153</v>
      </c>
      <c r="H8646" s="10"/>
      <c r="I8646" s="10"/>
      <c r="J8646" s="10"/>
      <c r="K8646" s="10"/>
      <c r="L8646" s="10"/>
      <c r="M8646" s="10"/>
      <c r="N8646" s="10" t="s">
        <v>8208</v>
      </c>
      <c r="O8646" s="10" t="s">
        <v>13570</v>
      </c>
      <c r="P8646" s="10" t="s">
        <v>24177</v>
      </c>
      <c r="Q8646" s="11" t="s">
        <v>8208</v>
      </c>
      <c r="R8646" s="11" t="s">
        <v>13570</v>
      </c>
      <c r="S8646" s="11" t="s">
        <v>24177</v>
      </c>
      <c r="T8646" s="11"/>
      <c r="U8646" s="12">
        <v>281</v>
      </c>
      <c r="V8646" s="12" t="s">
        <v>35185</v>
      </c>
      <c r="W8646" s="12" t="s">
        <v>36340</v>
      </c>
      <c r="ACI8646"/>
      <c r="ACJ8646"/>
    </row>
    <row r="8647" spans="1:764" ht="30">
      <c r="A8647" s="9" t="s">
        <v>7876</v>
      </c>
      <c r="B8647" s="9" t="s">
        <v>33667</v>
      </c>
      <c r="C8647" s="10" t="s">
        <v>12462</v>
      </c>
      <c r="D8647" s="10" t="s">
        <v>23279</v>
      </c>
      <c r="E8647" s="10" t="s">
        <v>8179</v>
      </c>
      <c r="F8647" s="10" t="s">
        <v>13546</v>
      </c>
      <c r="G8647" s="10" t="s">
        <v>24153</v>
      </c>
      <c r="H8647" s="10"/>
      <c r="I8647" s="10"/>
      <c r="J8647" s="10"/>
      <c r="K8647" s="10"/>
      <c r="L8647" s="10"/>
      <c r="M8647" s="10"/>
      <c r="N8647" s="10" t="s">
        <v>8208</v>
      </c>
      <c r="O8647" s="10" t="s">
        <v>13570</v>
      </c>
      <c r="P8647" s="10" t="s">
        <v>24177</v>
      </c>
      <c r="Q8647" s="11" t="s">
        <v>8209</v>
      </c>
      <c r="R8647" s="11" t="s">
        <v>13578</v>
      </c>
      <c r="S8647" s="11" t="s">
        <v>24177</v>
      </c>
      <c r="T8647" s="11"/>
      <c r="U8647" s="12">
        <v>281</v>
      </c>
      <c r="V8647" s="12"/>
      <c r="W8647" s="12" t="s">
        <v>8209</v>
      </c>
      <c r="ACI8647"/>
      <c r="ACJ8647"/>
    </row>
    <row r="8648" spans="1:764" ht="30">
      <c r="A8648" s="9" t="s">
        <v>7876</v>
      </c>
      <c r="B8648" s="9" t="s">
        <v>33667</v>
      </c>
      <c r="C8648" s="10" t="s">
        <v>12462</v>
      </c>
      <c r="D8648" s="10" t="s">
        <v>23279</v>
      </c>
      <c r="E8648" s="10" t="s">
        <v>8179</v>
      </c>
      <c r="F8648" s="10" t="s">
        <v>13546</v>
      </c>
      <c r="G8648" s="10" t="s">
        <v>24153</v>
      </c>
      <c r="H8648" s="10"/>
      <c r="I8648" s="10"/>
      <c r="J8648" s="10"/>
      <c r="K8648" s="10"/>
      <c r="L8648" s="10"/>
      <c r="M8648" s="10"/>
      <c r="N8648" s="10" t="s">
        <v>8208</v>
      </c>
      <c r="O8648" s="10" t="s">
        <v>13570</v>
      </c>
      <c r="P8648" s="10" t="s">
        <v>24177</v>
      </c>
      <c r="Q8648" s="11" t="s">
        <v>8210</v>
      </c>
      <c r="R8648" s="11" t="s">
        <v>13577</v>
      </c>
      <c r="S8648" s="11" t="s">
        <v>24184</v>
      </c>
      <c r="T8648" s="11"/>
      <c r="U8648" s="12">
        <v>281</v>
      </c>
      <c r="V8648" s="12"/>
      <c r="W8648" s="12" t="s">
        <v>8210</v>
      </c>
      <c r="ACI8648"/>
      <c r="ACJ8648"/>
    </row>
    <row r="8649" spans="1:764" ht="30">
      <c r="A8649" s="9" t="s">
        <v>7876</v>
      </c>
      <c r="B8649" s="9" t="s">
        <v>33667</v>
      </c>
      <c r="C8649" s="10" t="s">
        <v>12462</v>
      </c>
      <c r="D8649" s="10" t="s">
        <v>23279</v>
      </c>
      <c r="E8649" s="10" t="s">
        <v>8179</v>
      </c>
      <c r="F8649" s="10" t="s">
        <v>13546</v>
      </c>
      <c r="G8649" s="10" t="s">
        <v>24153</v>
      </c>
      <c r="H8649" s="10"/>
      <c r="I8649" s="10"/>
      <c r="J8649" s="10"/>
      <c r="K8649" s="10"/>
      <c r="L8649" s="10"/>
      <c r="M8649" s="10"/>
      <c r="N8649" s="10" t="s">
        <v>8208</v>
      </c>
      <c r="O8649" s="10" t="s">
        <v>13570</v>
      </c>
      <c r="P8649" s="10" t="s">
        <v>24177</v>
      </c>
      <c r="Q8649" s="11" t="s">
        <v>8211</v>
      </c>
      <c r="R8649" s="11" t="s">
        <v>13576</v>
      </c>
      <c r="S8649" s="11" t="s">
        <v>24183</v>
      </c>
      <c r="T8649" s="11"/>
      <c r="U8649" s="12">
        <v>281</v>
      </c>
      <c r="V8649" s="12"/>
      <c r="W8649" s="12" t="s">
        <v>8211</v>
      </c>
      <c r="ACI8649"/>
      <c r="ACJ8649"/>
    </row>
    <row r="8650" spans="1:764" ht="30">
      <c r="A8650" s="9" t="s">
        <v>7876</v>
      </c>
      <c r="B8650" s="9" t="s">
        <v>33667</v>
      </c>
      <c r="C8650" s="10" t="s">
        <v>12462</v>
      </c>
      <c r="D8650" s="10" t="s">
        <v>23279</v>
      </c>
      <c r="E8650" s="10" t="s">
        <v>8179</v>
      </c>
      <c r="F8650" s="10" t="s">
        <v>13546</v>
      </c>
      <c r="G8650" s="10" t="s">
        <v>24153</v>
      </c>
      <c r="H8650" s="10"/>
      <c r="I8650" s="10"/>
      <c r="J8650" s="10"/>
      <c r="K8650" s="10"/>
      <c r="L8650" s="10"/>
      <c r="M8650" s="10"/>
      <c r="N8650" s="10" t="s">
        <v>8208</v>
      </c>
      <c r="O8650" s="10" t="s">
        <v>13570</v>
      </c>
      <c r="P8650" s="10" t="s">
        <v>24177</v>
      </c>
      <c r="Q8650" s="11" t="s">
        <v>8212</v>
      </c>
      <c r="R8650" s="11" t="s">
        <v>13575</v>
      </c>
      <c r="S8650" s="11" t="s">
        <v>24182</v>
      </c>
      <c r="T8650" s="11"/>
      <c r="U8650" s="12">
        <v>281</v>
      </c>
      <c r="V8650" s="12"/>
      <c r="W8650" s="12" t="s">
        <v>8212</v>
      </c>
      <c r="ACI8650"/>
      <c r="ACJ8650"/>
    </row>
    <row r="8651" spans="1:764" ht="30">
      <c r="A8651" s="9" t="s">
        <v>7876</v>
      </c>
      <c r="B8651" s="9" t="s">
        <v>33667</v>
      </c>
      <c r="C8651" s="10" t="s">
        <v>12462</v>
      </c>
      <c r="D8651" s="10" t="s">
        <v>23279</v>
      </c>
      <c r="E8651" s="10" t="s">
        <v>8179</v>
      </c>
      <c r="F8651" s="10" t="s">
        <v>13546</v>
      </c>
      <c r="G8651" s="10" t="s">
        <v>24153</v>
      </c>
      <c r="H8651" s="10"/>
      <c r="I8651" s="10"/>
      <c r="J8651" s="10"/>
      <c r="K8651" s="10"/>
      <c r="L8651" s="10"/>
      <c r="M8651" s="10"/>
      <c r="N8651" s="10" t="s">
        <v>8208</v>
      </c>
      <c r="O8651" s="10" t="s">
        <v>13570</v>
      </c>
      <c r="P8651" s="10" t="s">
        <v>24177</v>
      </c>
      <c r="Q8651" s="11" t="s">
        <v>8213</v>
      </c>
      <c r="R8651" s="11" t="s">
        <v>13574</v>
      </c>
      <c r="S8651" s="11" t="s">
        <v>24181</v>
      </c>
      <c r="T8651" s="11"/>
      <c r="U8651" s="12">
        <v>281</v>
      </c>
      <c r="V8651" s="12"/>
      <c r="W8651" s="12" t="s">
        <v>8213</v>
      </c>
      <c r="ACI8651"/>
      <c r="ACJ8651"/>
    </row>
    <row r="8652" spans="1:764" ht="45">
      <c r="A8652" s="9" t="s">
        <v>7876</v>
      </c>
      <c r="B8652" s="9" t="s">
        <v>33667</v>
      </c>
      <c r="C8652" s="10" t="s">
        <v>12462</v>
      </c>
      <c r="D8652" s="10" t="s">
        <v>23279</v>
      </c>
      <c r="E8652" s="10" t="s">
        <v>8179</v>
      </c>
      <c r="F8652" s="10" t="s">
        <v>13546</v>
      </c>
      <c r="G8652" s="10" t="s">
        <v>24153</v>
      </c>
      <c r="H8652" s="10"/>
      <c r="I8652" s="10"/>
      <c r="J8652" s="10"/>
      <c r="K8652" s="10"/>
      <c r="L8652" s="10"/>
      <c r="M8652" s="10"/>
      <c r="N8652" s="10" t="s">
        <v>8208</v>
      </c>
      <c r="O8652" s="10" t="s">
        <v>13570</v>
      </c>
      <c r="P8652" s="10" t="s">
        <v>24177</v>
      </c>
      <c r="Q8652" s="11" t="s">
        <v>8214</v>
      </c>
      <c r="R8652" s="11" t="s">
        <v>13573</v>
      </c>
      <c r="S8652" s="11" t="s">
        <v>24180</v>
      </c>
      <c r="T8652" s="11"/>
      <c r="U8652" s="12">
        <v>281</v>
      </c>
      <c r="V8652" s="12"/>
      <c r="W8652" s="12" t="s">
        <v>8214</v>
      </c>
      <c r="ACI8652"/>
      <c r="ACJ8652"/>
    </row>
    <row r="8653" spans="1:764" ht="45">
      <c r="A8653" s="9" t="s">
        <v>7876</v>
      </c>
      <c r="B8653" s="9" t="s">
        <v>33667</v>
      </c>
      <c r="C8653" s="10" t="s">
        <v>12462</v>
      </c>
      <c r="D8653" s="10" t="s">
        <v>23279</v>
      </c>
      <c r="E8653" s="10" t="s">
        <v>8179</v>
      </c>
      <c r="F8653" s="10" t="s">
        <v>13546</v>
      </c>
      <c r="G8653" s="10" t="s">
        <v>24153</v>
      </c>
      <c r="H8653" s="10"/>
      <c r="I8653" s="10"/>
      <c r="J8653" s="10"/>
      <c r="K8653" s="10"/>
      <c r="L8653" s="10"/>
      <c r="M8653" s="10"/>
      <c r="N8653" s="10" t="s">
        <v>8208</v>
      </c>
      <c r="O8653" s="10" t="s">
        <v>13570</v>
      </c>
      <c r="P8653" s="10" t="s">
        <v>24177</v>
      </c>
      <c r="Q8653" s="11" t="s">
        <v>8215</v>
      </c>
      <c r="R8653" s="11" t="s">
        <v>13572</v>
      </c>
      <c r="S8653" s="11" t="s">
        <v>24179</v>
      </c>
      <c r="T8653" s="11"/>
      <c r="U8653" s="12">
        <v>281</v>
      </c>
      <c r="V8653" s="12"/>
      <c r="W8653" s="12" t="s">
        <v>8215</v>
      </c>
      <c r="ACI8653"/>
      <c r="ACJ8653"/>
    </row>
    <row r="8654" spans="1:764" ht="45">
      <c r="A8654" s="9" t="s">
        <v>7876</v>
      </c>
      <c r="B8654" s="9" t="s">
        <v>33667</v>
      </c>
      <c r="C8654" s="10" t="s">
        <v>12462</v>
      </c>
      <c r="D8654" s="10" t="s">
        <v>23279</v>
      </c>
      <c r="E8654" s="10" t="s">
        <v>8179</v>
      </c>
      <c r="F8654" s="10" t="s">
        <v>13546</v>
      </c>
      <c r="G8654" s="10" t="s">
        <v>24153</v>
      </c>
      <c r="H8654" s="10"/>
      <c r="I8654" s="10"/>
      <c r="J8654" s="10"/>
      <c r="K8654" s="10"/>
      <c r="L8654" s="10"/>
      <c r="M8654" s="10"/>
      <c r="N8654" s="10" t="s">
        <v>8208</v>
      </c>
      <c r="O8654" s="10" t="s">
        <v>13570</v>
      </c>
      <c r="P8654" s="10" t="s">
        <v>24177</v>
      </c>
      <c r="Q8654" s="11" t="s">
        <v>8216</v>
      </c>
      <c r="R8654" s="11" t="s">
        <v>13571</v>
      </c>
      <c r="S8654" s="11" t="s">
        <v>24178</v>
      </c>
      <c r="T8654" s="11"/>
      <c r="U8654" s="12">
        <v>281</v>
      </c>
      <c r="V8654" s="12"/>
      <c r="W8654" s="12" t="s">
        <v>8216</v>
      </c>
      <c r="ACI8654"/>
      <c r="ACJ8654"/>
    </row>
    <row r="8655" spans="1:764" ht="45">
      <c r="A8655" s="9" t="s">
        <v>7876</v>
      </c>
      <c r="B8655" s="9" t="s">
        <v>33667</v>
      </c>
      <c r="C8655" s="10" t="s">
        <v>12462</v>
      </c>
      <c r="D8655" s="10" t="s">
        <v>23279</v>
      </c>
      <c r="E8655" s="10" t="s">
        <v>8179</v>
      </c>
      <c r="F8655" s="10" t="s">
        <v>13546</v>
      </c>
      <c r="G8655" s="10" t="s">
        <v>24153</v>
      </c>
      <c r="H8655" s="10"/>
      <c r="I8655" s="10"/>
      <c r="J8655" s="10"/>
      <c r="K8655" s="10"/>
      <c r="L8655" s="10"/>
      <c r="M8655" s="10"/>
      <c r="N8655" s="10" t="s">
        <v>8208</v>
      </c>
      <c r="O8655" s="10" t="s">
        <v>13570</v>
      </c>
      <c r="P8655" s="10" t="s">
        <v>24177</v>
      </c>
      <c r="Q8655" s="11" t="s">
        <v>8217</v>
      </c>
      <c r="R8655" s="11" t="s">
        <v>13569</v>
      </c>
      <c r="S8655" s="11" t="s">
        <v>24176</v>
      </c>
      <c r="T8655" s="11"/>
      <c r="U8655" s="12">
        <v>281</v>
      </c>
      <c r="V8655" s="12"/>
      <c r="W8655" s="12" t="s">
        <v>8217</v>
      </c>
      <c r="ACI8655"/>
      <c r="ACJ8655"/>
    </row>
    <row r="8656" spans="1:764" ht="45">
      <c r="A8656" s="9" t="s">
        <v>7876</v>
      </c>
      <c r="B8656" s="9" t="s">
        <v>33667</v>
      </c>
      <c r="C8656" s="10" t="s">
        <v>12462</v>
      </c>
      <c r="D8656" s="10" t="s">
        <v>23279</v>
      </c>
      <c r="E8656" s="10" t="s">
        <v>8179</v>
      </c>
      <c r="F8656" s="10" t="s">
        <v>13546</v>
      </c>
      <c r="G8656" s="10" t="s">
        <v>24153</v>
      </c>
      <c r="H8656" s="10"/>
      <c r="I8656" s="10"/>
      <c r="J8656" s="10"/>
      <c r="K8656" s="10"/>
      <c r="L8656" s="10"/>
      <c r="M8656" s="10"/>
      <c r="N8656" s="10" t="s">
        <v>8218</v>
      </c>
      <c r="O8656" s="10" t="s">
        <v>13562</v>
      </c>
      <c r="P8656" s="10" t="s">
        <v>24169</v>
      </c>
      <c r="Q8656" s="11" t="s">
        <v>8218</v>
      </c>
      <c r="R8656" s="11" t="s">
        <v>13562</v>
      </c>
      <c r="S8656" s="11" t="s">
        <v>24169</v>
      </c>
      <c r="T8656" s="11"/>
      <c r="U8656" s="12">
        <v>281</v>
      </c>
      <c r="V8656" s="12" t="s">
        <v>35185</v>
      </c>
      <c r="W8656" s="12" t="s">
        <v>36341</v>
      </c>
      <c r="ACI8656"/>
      <c r="ACJ8656"/>
    </row>
    <row r="8657" spans="1:764">
      <c r="A8657" s="9" t="s">
        <v>7876</v>
      </c>
      <c r="B8657" s="9" t="s">
        <v>33667</v>
      </c>
      <c r="C8657" s="10" t="s">
        <v>12462</v>
      </c>
      <c r="D8657" s="10" t="s">
        <v>23279</v>
      </c>
      <c r="E8657" s="10" t="s">
        <v>8179</v>
      </c>
      <c r="F8657" s="10" t="s">
        <v>13546</v>
      </c>
      <c r="G8657" s="10" t="s">
        <v>24153</v>
      </c>
      <c r="H8657" s="10"/>
      <c r="I8657" s="10"/>
      <c r="J8657" s="10"/>
      <c r="K8657" s="10"/>
      <c r="L8657" s="10"/>
      <c r="M8657" s="10"/>
      <c r="N8657" s="10" t="s">
        <v>8218</v>
      </c>
      <c r="O8657" s="10" t="s">
        <v>13562</v>
      </c>
      <c r="P8657" s="10" t="s">
        <v>24169</v>
      </c>
      <c r="Q8657" s="11" t="s">
        <v>8219</v>
      </c>
      <c r="R8657" s="11" t="s">
        <v>13568</v>
      </c>
      <c r="S8657" s="11" t="s">
        <v>24175</v>
      </c>
      <c r="T8657" s="11"/>
      <c r="U8657" s="12">
        <v>281</v>
      </c>
      <c r="V8657" s="12"/>
      <c r="W8657" s="12" t="s">
        <v>8219</v>
      </c>
      <c r="ACI8657"/>
      <c r="ACJ8657"/>
    </row>
    <row r="8658" spans="1:764" ht="30">
      <c r="A8658" s="9" t="s">
        <v>7876</v>
      </c>
      <c r="B8658" s="9" t="s">
        <v>33667</v>
      </c>
      <c r="C8658" s="10" t="s">
        <v>12462</v>
      </c>
      <c r="D8658" s="10" t="s">
        <v>23279</v>
      </c>
      <c r="E8658" s="10" t="s">
        <v>8179</v>
      </c>
      <c r="F8658" s="10" t="s">
        <v>13546</v>
      </c>
      <c r="G8658" s="10" t="s">
        <v>24153</v>
      </c>
      <c r="H8658" s="10"/>
      <c r="I8658" s="10"/>
      <c r="J8658" s="10"/>
      <c r="K8658" s="10"/>
      <c r="L8658" s="10"/>
      <c r="M8658" s="10"/>
      <c r="N8658" s="10" t="s">
        <v>8218</v>
      </c>
      <c r="O8658" s="10" t="s">
        <v>13562</v>
      </c>
      <c r="P8658" s="10" t="s">
        <v>24169</v>
      </c>
      <c r="Q8658" s="11" t="s">
        <v>8220</v>
      </c>
      <c r="R8658" s="11" t="s">
        <v>13567</v>
      </c>
      <c r="S8658" s="11" t="s">
        <v>24174</v>
      </c>
      <c r="T8658" s="11"/>
      <c r="U8658" s="12">
        <v>281</v>
      </c>
      <c r="V8658" s="12"/>
      <c r="W8658" s="12" t="s">
        <v>8220</v>
      </c>
      <c r="ACI8658"/>
      <c r="ACJ8658"/>
    </row>
    <row r="8659" spans="1:764" ht="30">
      <c r="A8659" s="9" t="s">
        <v>7876</v>
      </c>
      <c r="B8659" s="9" t="s">
        <v>33667</v>
      </c>
      <c r="C8659" s="10" t="s">
        <v>12462</v>
      </c>
      <c r="D8659" s="10" t="s">
        <v>23279</v>
      </c>
      <c r="E8659" s="10" t="s">
        <v>8179</v>
      </c>
      <c r="F8659" s="10" t="s">
        <v>13546</v>
      </c>
      <c r="G8659" s="10" t="s">
        <v>24153</v>
      </c>
      <c r="H8659" s="10"/>
      <c r="I8659" s="10"/>
      <c r="J8659" s="10"/>
      <c r="K8659" s="10"/>
      <c r="L8659" s="10"/>
      <c r="M8659" s="10"/>
      <c r="N8659" s="10" t="s">
        <v>8218</v>
      </c>
      <c r="O8659" s="10" t="s">
        <v>13562</v>
      </c>
      <c r="P8659" s="10" t="s">
        <v>24169</v>
      </c>
      <c r="Q8659" s="11" t="s">
        <v>8221</v>
      </c>
      <c r="R8659" s="11" t="s">
        <v>13566</v>
      </c>
      <c r="S8659" s="11" t="s">
        <v>24173</v>
      </c>
      <c r="T8659" s="11"/>
      <c r="U8659" s="12">
        <v>281</v>
      </c>
      <c r="V8659" s="12"/>
      <c r="W8659" s="12" t="s">
        <v>8221</v>
      </c>
      <c r="ACI8659"/>
      <c r="ACJ8659"/>
    </row>
    <row r="8660" spans="1:764" ht="45">
      <c r="A8660" s="9" t="s">
        <v>7876</v>
      </c>
      <c r="B8660" s="9" t="s">
        <v>33667</v>
      </c>
      <c r="C8660" s="10" t="s">
        <v>12462</v>
      </c>
      <c r="D8660" s="10" t="s">
        <v>23279</v>
      </c>
      <c r="E8660" s="10" t="s">
        <v>8179</v>
      </c>
      <c r="F8660" s="10" t="s">
        <v>13546</v>
      </c>
      <c r="G8660" s="10" t="s">
        <v>24153</v>
      </c>
      <c r="H8660" s="10"/>
      <c r="I8660" s="10"/>
      <c r="J8660" s="10"/>
      <c r="K8660" s="10"/>
      <c r="L8660" s="10"/>
      <c r="M8660" s="10"/>
      <c r="N8660" s="10" t="s">
        <v>8218</v>
      </c>
      <c r="O8660" s="10" t="s">
        <v>13562</v>
      </c>
      <c r="P8660" s="10" t="s">
        <v>24169</v>
      </c>
      <c r="Q8660" s="11" t="s">
        <v>8222</v>
      </c>
      <c r="R8660" s="11" t="s">
        <v>13565</v>
      </c>
      <c r="S8660" s="11" t="s">
        <v>24172</v>
      </c>
      <c r="T8660" s="11"/>
      <c r="U8660" s="12">
        <v>281</v>
      </c>
      <c r="V8660" s="12"/>
      <c r="W8660" s="12" t="s">
        <v>8222</v>
      </c>
      <c r="ACI8660"/>
      <c r="ACJ8660"/>
    </row>
    <row r="8661" spans="1:764" ht="45">
      <c r="A8661" s="9" t="s">
        <v>7876</v>
      </c>
      <c r="B8661" s="9" t="s">
        <v>33667</v>
      </c>
      <c r="C8661" s="10" t="s">
        <v>12462</v>
      </c>
      <c r="D8661" s="10" t="s">
        <v>23279</v>
      </c>
      <c r="E8661" s="10" t="s">
        <v>8179</v>
      </c>
      <c r="F8661" s="10" t="s">
        <v>13546</v>
      </c>
      <c r="G8661" s="10" t="s">
        <v>24153</v>
      </c>
      <c r="H8661" s="10"/>
      <c r="I8661" s="10"/>
      <c r="J8661" s="10"/>
      <c r="K8661" s="10"/>
      <c r="L8661" s="10"/>
      <c r="M8661" s="10"/>
      <c r="N8661" s="10" t="s">
        <v>8218</v>
      </c>
      <c r="O8661" s="10" t="s">
        <v>13562</v>
      </c>
      <c r="P8661" s="10" t="s">
        <v>24169</v>
      </c>
      <c r="Q8661" s="11" t="s">
        <v>8223</v>
      </c>
      <c r="R8661" s="11" t="s">
        <v>13564</v>
      </c>
      <c r="S8661" s="11" t="s">
        <v>24171</v>
      </c>
      <c r="T8661" s="11"/>
      <c r="U8661" s="12">
        <v>281</v>
      </c>
      <c r="V8661" s="12"/>
      <c r="W8661" s="12" t="s">
        <v>8223</v>
      </c>
      <c r="ACI8661"/>
      <c r="ACJ8661"/>
    </row>
    <row r="8662" spans="1:764" ht="45">
      <c r="A8662" s="9" t="s">
        <v>7876</v>
      </c>
      <c r="B8662" s="9" t="s">
        <v>33667</v>
      </c>
      <c r="C8662" s="10" t="s">
        <v>12462</v>
      </c>
      <c r="D8662" s="10" t="s">
        <v>23279</v>
      </c>
      <c r="E8662" s="10" t="s">
        <v>8179</v>
      </c>
      <c r="F8662" s="10" t="s">
        <v>13546</v>
      </c>
      <c r="G8662" s="10" t="s">
        <v>24153</v>
      </c>
      <c r="H8662" s="10"/>
      <c r="I8662" s="10"/>
      <c r="J8662" s="10"/>
      <c r="K8662" s="10"/>
      <c r="L8662" s="10"/>
      <c r="M8662" s="10"/>
      <c r="N8662" s="10" t="s">
        <v>8218</v>
      </c>
      <c r="O8662" s="10" t="s">
        <v>13562</v>
      </c>
      <c r="P8662" s="10" t="s">
        <v>24169</v>
      </c>
      <c r="Q8662" s="11" t="s">
        <v>8224</v>
      </c>
      <c r="R8662" s="11" t="s">
        <v>13563</v>
      </c>
      <c r="S8662" s="11" t="s">
        <v>24170</v>
      </c>
      <c r="T8662" s="11"/>
      <c r="U8662" s="12">
        <v>281</v>
      </c>
      <c r="V8662" s="12"/>
      <c r="W8662" s="12" t="s">
        <v>8224</v>
      </c>
      <c r="ACI8662"/>
      <c r="ACJ8662"/>
    </row>
    <row r="8663" spans="1:764" ht="45">
      <c r="A8663" s="9" t="s">
        <v>7876</v>
      </c>
      <c r="B8663" s="9" t="s">
        <v>33667</v>
      </c>
      <c r="C8663" s="10" t="s">
        <v>12462</v>
      </c>
      <c r="D8663" s="10" t="s">
        <v>23279</v>
      </c>
      <c r="E8663" s="10" t="s">
        <v>8179</v>
      </c>
      <c r="F8663" s="10" t="s">
        <v>13546</v>
      </c>
      <c r="G8663" s="10" t="s">
        <v>24153</v>
      </c>
      <c r="H8663" s="10"/>
      <c r="I8663" s="10"/>
      <c r="J8663" s="10"/>
      <c r="K8663" s="10"/>
      <c r="L8663" s="10"/>
      <c r="M8663" s="10"/>
      <c r="N8663" s="10" t="s">
        <v>8218</v>
      </c>
      <c r="O8663" s="10" t="s">
        <v>13562</v>
      </c>
      <c r="P8663" s="10" t="s">
        <v>24169</v>
      </c>
      <c r="Q8663" s="11" t="s">
        <v>8225</v>
      </c>
      <c r="R8663" s="11" t="s">
        <v>13561</v>
      </c>
      <c r="S8663" s="11" t="s">
        <v>24168</v>
      </c>
      <c r="T8663" s="11"/>
      <c r="U8663" s="12">
        <v>281</v>
      </c>
      <c r="V8663" s="12"/>
      <c r="W8663" s="12" t="s">
        <v>8225</v>
      </c>
      <c r="ACI8663"/>
      <c r="ACJ8663"/>
    </row>
    <row r="8664" spans="1:764" ht="45">
      <c r="A8664" s="9" t="s">
        <v>7876</v>
      </c>
      <c r="B8664" s="9" t="s">
        <v>33667</v>
      </c>
      <c r="C8664" s="10" t="s">
        <v>12462</v>
      </c>
      <c r="D8664" s="10" t="s">
        <v>23279</v>
      </c>
      <c r="E8664" s="10" t="s">
        <v>8179</v>
      </c>
      <c r="F8664" s="10" t="s">
        <v>13546</v>
      </c>
      <c r="G8664" s="10" t="s">
        <v>24153</v>
      </c>
      <c r="H8664" s="10"/>
      <c r="I8664" s="10"/>
      <c r="J8664" s="10"/>
      <c r="K8664" s="10"/>
      <c r="L8664" s="10"/>
      <c r="M8664" s="10"/>
      <c r="N8664" s="10" t="s">
        <v>8226</v>
      </c>
      <c r="O8664" s="10" t="s">
        <v>13554</v>
      </c>
      <c r="P8664" s="10" t="s">
        <v>24161</v>
      </c>
      <c r="Q8664" s="11" t="s">
        <v>8226</v>
      </c>
      <c r="R8664" s="11" t="s">
        <v>13554</v>
      </c>
      <c r="S8664" s="11" t="s">
        <v>24161</v>
      </c>
      <c r="T8664" s="11"/>
      <c r="U8664" s="12">
        <v>281</v>
      </c>
      <c r="V8664" s="12" t="s">
        <v>35185</v>
      </c>
      <c r="W8664" s="12" t="s">
        <v>36342</v>
      </c>
      <c r="ACI8664"/>
      <c r="ACJ8664"/>
    </row>
    <row r="8665" spans="1:764" ht="30">
      <c r="A8665" s="9" t="s">
        <v>7876</v>
      </c>
      <c r="B8665" s="9" t="s">
        <v>33667</v>
      </c>
      <c r="C8665" s="10" t="s">
        <v>12462</v>
      </c>
      <c r="D8665" s="10" t="s">
        <v>23279</v>
      </c>
      <c r="E8665" s="10" t="s">
        <v>8179</v>
      </c>
      <c r="F8665" s="10" t="s">
        <v>13546</v>
      </c>
      <c r="G8665" s="10" t="s">
        <v>24153</v>
      </c>
      <c r="H8665" s="10"/>
      <c r="I8665" s="10"/>
      <c r="J8665" s="10"/>
      <c r="K8665" s="10"/>
      <c r="L8665" s="10"/>
      <c r="M8665" s="10"/>
      <c r="N8665" s="10" t="s">
        <v>8226</v>
      </c>
      <c r="O8665" s="10" t="s">
        <v>13554</v>
      </c>
      <c r="P8665" s="10" t="s">
        <v>24161</v>
      </c>
      <c r="Q8665" s="11" t="s">
        <v>8227</v>
      </c>
      <c r="R8665" s="11" t="s">
        <v>13560</v>
      </c>
      <c r="S8665" s="11" t="s">
        <v>24167</v>
      </c>
      <c r="T8665" s="11"/>
      <c r="U8665" s="12">
        <v>281</v>
      </c>
      <c r="V8665" s="12"/>
      <c r="W8665" s="12" t="s">
        <v>8227</v>
      </c>
      <c r="ACI8665"/>
      <c r="ACJ8665"/>
    </row>
    <row r="8666" spans="1:764" ht="30">
      <c r="A8666" s="9" t="s">
        <v>7876</v>
      </c>
      <c r="B8666" s="9" t="s">
        <v>33667</v>
      </c>
      <c r="C8666" s="10" t="s">
        <v>12462</v>
      </c>
      <c r="D8666" s="10" t="s">
        <v>23279</v>
      </c>
      <c r="E8666" s="10" t="s">
        <v>8179</v>
      </c>
      <c r="F8666" s="10" t="s">
        <v>13546</v>
      </c>
      <c r="G8666" s="10" t="s">
        <v>24153</v>
      </c>
      <c r="H8666" s="10"/>
      <c r="I8666" s="10"/>
      <c r="J8666" s="10"/>
      <c r="K8666" s="10"/>
      <c r="L8666" s="10"/>
      <c r="M8666" s="10"/>
      <c r="N8666" s="10" t="s">
        <v>8226</v>
      </c>
      <c r="O8666" s="10" t="s">
        <v>13554</v>
      </c>
      <c r="P8666" s="10" t="s">
        <v>24161</v>
      </c>
      <c r="Q8666" s="11" t="s">
        <v>8228</v>
      </c>
      <c r="R8666" s="11" t="s">
        <v>13559</v>
      </c>
      <c r="S8666" s="11" t="s">
        <v>24166</v>
      </c>
      <c r="T8666" s="11"/>
      <c r="U8666" s="12">
        <v>281</v>
      </c>
      <c r="V8666" s="12"/>
      <c r="W8666" s="12" t="s">
        <v>8228</v>
      </c>
      <c r="ACI8666"/>
      <c r="ACJ8666"/>
    </row>
    <row r="8667" spans="1:764" ht="30">
      <c r="A8667" s="9" t="s">
        <v>7876</v>
      </c>
      <c r="B8667" s="9" t="s">
        <v>33667</v>
      </c>
      <c r="C8667" s="10" t="s">
        <v>12462</v>
      </c>
      <c r="D8667" s="10" t="s">
        <v>23279</v>
      </c>
      <c r="E8667" s="10" t="s">
        <v>8179</v>
      </c>
      <c r="F8667" s="10" t="s">
        <v>13546</v>
      </c>
      <c r="G8667" s="10" t="s">
        <v>24153</v>
      </c>
      <c r="H8667" s="10"/>
      <c r="I8667" s="10"/>
      <c r="J8667" s="10"/>
      <c r="K8667" s="10"/>
      <c r="L8667" s="10"/>
      <c r="M8667" s="10"/>
      <c r="N8667" s="10" t="s">
        <v>8226</v>
      </c>
      <c r="O8667" s="10" t="s">
        <v>13554</v>
      </c>
      <c r="P8667" s="10" t="s">
        <v>24161</v>
      </c>
      <c r="Q8667" s="11" t="s">
        <v>8229</v>
      </c>
      <c r="R8667" s="11" t="s">
        <v>13558</v>
      </c>
      <c r="S8667" s="11" t="s">
        <v>24165</v>
      </c>
      <c r="T8667" s="11"/>
      <c r="U8667" s="12">
        <v>281</v>
      </c>
      <c r="V8667" s="12"/>
      <c r="W8667" s="12" t="s">
        <v>8229</v>
      </c>
      <c r="ACI8667"/>
      <c r="ACJ8667"/>
    </row>
    <row r="8668" spans="1:764" ht="30">
      <c r="A8668" s="9" t="s">
        <v>7876</v>
      </c>
      <c r="B8668" s="9" t="s">
        <v>33667</v>
      </c>
      <c r="C8668" s="10" t="s">
        <v>12462</v>
      </c>
      <c r="D8668" s="10" t="s">
        <v>23279</v>
      </c>
      <c r="E8668" s="10" t="s">
        <v>8179</v>
      </c>
      <c r="F8668" s="10" t="s">
        <v>13546</v>
      </c>
      <c r="G8668" s="10" t="s">
        <v>24153</v>
      </c>
      <c r="H8668" s="10"/>
      <c r="I8668" s="10"/>
      <c r="J8668" s="10"/>
      <c r="K8668" s="10"/>
      <c r="L8668" s="10"/>
      <c r="M8668" s="10"/>
      <c r="N8668" s="10" t="s">
        <v>8226</v>
      </c>
      <c r="O8668" s="10" t="s">
        <v>13554</v>
      </c>
      <c r="P8668" s="10" t="s">
        <v>24161</v>
      </c>
      <c r="Q8668" s="11" t="s">
        <v>8230</v>
      </c>
      <c r="R8668" s="11" t="s">
        <v>13557</v>
      </c>
      <c r="S8668" s="11" t="s">
        <v>24164</v>
      </c>
      <c r="T8668" s="11"/>
      <c r="U8668" s="12">
        <v>281</v>
      </c>
      <c r="V8668" s="12"/>
      <c r="W8668" s="12" t="s">
        <v>8230</v>
      </c>
      <c r="ACI8668"/>
      <c r="ACJ8668"/>
    </row>
    <row r="8669" spans="1:764" ht="45">
      <c r="A8669" s="9" t="s">
        <v>7876</v>
      </c>
      <c r="B8669" s="9" t="s">
        <v>33667</v>
      </c>
      <c r="C8669" s="10" t="s">
        <v>12462</v>
      </c>
      <c r="D8669" s="10" t="s">
        <v>23279</v>
      </c>
      <c r="E8669" s="10" t="s">
        <v>8179</v>
      </c>
      <c r="F8669" s="10" t="s">
        <v>13546</v>
      </c>
      <c r="G8669" s="10" t="s">
        <v>24153</v>
      </c>
      <c r="H8669" s="10"/>
      <c r="I8669" s="10"/>
      <c r="J8669" s="10"/>
      <c r="K8669" s="10"/>
      <c r="L8669" s="10"/>
      <c r="M8669" s="10"/>
      <c r="N8669" s="10" t="s">
        <v>8226</v>
      </c>
      <c r="O8669" s="10" t="s">
        <v>13554</v>
      </c>
      <c r="P8669" s="10" t="s">
        <v>24161</v>
      </c>
      <c r="Q8669" s="11" t="s">
        <v>8231</v>
      </c>
      <c r="R8669" s="11" t="s">
        <v>13556</v>
      </c>
      <c r="S8669" s="11" t="s">
        <v>24163</v>
      </c>
      <c r="T8669" s="11"/>
      <c r="U8669" s="12">
        <v>281</v>
      </c>
      <c r="V8669" s="12"/>
      <c r="W8669" s="12" t="s">
        <v>8231</v>
      </c>
      <c r="ACI8669"/>
      <c r="ACJ8669"/>
    </row>
    <row r="8670" spans="1:764" ht="45">
      <c r="A8670" s="9" t="s">
        <v>7876</v>
      </c>
      <c r="B8670" s="9" t="s">
        <v>33667</v>
      </c>
      <c r="C8670" s="10" t="s">
        <v>12462</v>
      </c>
      <c r="D8670" s="10" t="s">
        <v>23279</v>
      </c>
      <c r="E8670" s="10" t="s">
        <v>8179</v>
      </c>
      <c r="F8670" s="10" t="s">
        <v>13546</v>
      </c>
      <c r="G8670" s="10" t="s">
        <v>24153</v>
      </c>
      <c r="H8670" s="10"/>
      <c r="I8670" s="10"/>
      <c r="J8670" s="10"/>
      <c r="K8670" s="10"/>
      <c r="L8670" s="10"/>
      <c r="M8670" s="10"/>
      <c r="N8670" s="10" t="s">
        <v>8226</v>
      </c>
      <c r="O8670" s="10" t="s">
        <v>13554</v>
      </c>
      <c r="P8670" s="10" t="s">
        <v>24161</v>
      </c>
      <c r="Q8670" s="11" t="s">
        <v>8232</v>
      </c>
      <c r="R8670" s="11" t="s">
        <v>13555</v>
      </c>
      <c r="S8670" s="11" t="s">
        <v>24162</v>
      </c>
      <c r="T8670" s="11"/>
      <c r="U8670" s="12">
        <v>281</v>
      </c>
      <c r="V8670" s="12"/>
      <c r="W8670" s="12" t="s">
        <v>8232</v>
      </c>
      <c r="ACI8670"/>
      <c r="ACJ8670"/>
    </row>
    <row r="8671" spans="1:764" ht="45">
      <c r="A8671" s="9" t="s">
        <v>7876</v>
      </c>
      <c r="B8671" s="9" t="s">
        <v>33667</v>
      </c>
      <c r="C8671" s="10" t="s">
        <v>12462</v>
      </c>
      <c r="D8671" s="10" t="s">
        <v>23279</v>
      </c>
      <c r="E8671" s="10" t="s">
        <v>8179</v>
      </c>
      <c r="F8671" s="10" t="s">
        <v>13546</v>
      </c>
      <c r="G8671" s="10" t="s">
        <v>24153</v>
      </c>
      <c r="H8671" s="10"/>
      <c r="I8671" s="10"/>
      <c r="J8671" s="10"/>
      <c r="K8671" s="10"/>
      <c r="L8671" s="10"/>
      <c r="M8671" s="10"/>
      <c r="N8671" s="10" t="s">
        <v>8226</v>
      </c>
      <c r="O8671" s="10" t="s">
        <v>13554</v>
      </c>
      <c r="P8671" s="10" t="s">
        <v>24161</v>
      </c>
      <c r="Q8671" s="11" t="s">
        <v>8233</v>
      </c>
      <c r="R8671" s="11" t="s">
        <v>13553</v>
      </c>
      <c r="S8671" s="11" t="s">
        <v>24160</v>
      </c>
      <c r="T8671" s="11"/>
      <c r="U8671" s="12">
        <v>281</v>
      </c>
      <c r="V8671" s="12"/>
      <c r="W8671" s="12" t="s">
        <v>8233</v>
      </c>
      <c r="ACI8671"/>
      <c r="ACJ8671"/>
    </row>
    <row r="8672" spans="1:764" s="1" customFormat="1" ht="30">
      <c r="A8672" s="9" t="s">
        <v>7876</v>
      </c>
      <c r="B8672" s="9" t="s">
        <v>33667</v>
      </c>
      <c r="C8672" s="10" t="s">
        <v>12462</v>
      </c>
      <c r="D8672" s="10" t="s">
        <v>23279</v>
      </c>
      <c r="E8672" s="10" t="s">
        <v>8179</v>
      </c>
      <c r="F8672" s="10" t="s">
        <v>13546</v>
      </c>
      <c r="G8672" s="10" t="s">
        <v>24153</v>
      </c>
      <c r="H8672" s="10"/>
      <c r="I8672" s="10"/>
      <c r="J8672" s="10"/>
      <c r="K8672" s="10"/>
      <c r="L8672" s="10"/>
      <c r="M8672" s="10"/>
      <c r="N8672" s="10" t="s">
        <v>32466</v>
      </c>
      <c r="O8672" s="10" t="s">
        <v>32468</v>
      </c>
      <c r="P8672" s="10" t="s">
        <v>32467</v>
      </c>
      <c r="Q8672" s="11" t="s">
        <v>32466</v>
      </c>
      <c r="R8672" s="11" t="s">
        <v>32468</v>
      </c>
      <c r="S8672" s="11" t="s">
        <v>32467</v>
      </c>
      <c r="T8672" s="11"/>
      <c r="U8672" s="12">
        <v>280</v>
      </c>
      <c r="V8672" s="12"/>
      <c r="W8672" s="12" t="s">
        <v>32466</v>
      </c>
      <c r="X8672" s="5"/>
      <c r="Y8672" s="5"/>
      <c r="Z8672" s="5"/>
      <c r="AA8672" s="5"/>
      <c r="AB8672" s="5"/>
      <c r="AC8672" s="5"/>
      <c r="AD8672" s="5"/>
      <c r="AE8672" s="5"/>
      <c r="AF8672" s="5"/>
      <c r="AG8672" s="5"/>
      <c r="AH8672" s="5"/>
      <c r="AI8672" s="5"/>
      <c r="AJ8672" s="5"/>
      <c r="AK8672" s="5"/>
      <c r="AL8672" s="5"/>
      <c r="AM8672" s="5"/>
      <c r="AN8672" s="5"/>
      <c r="AO8672" s="5"/>
      <c r="AP8672" s="5"/>
      <c r="AQ8672" s="5"/>
      <c r="AR8672" s="5"/>
      <c r="AS8672" s="5"/>
      <c r="AT8672" s="5"/>
      <c r="AU8672" s="5"/>
      <c r="AV8672" s="5"/>
      <c r="AW8672" s="5"/>
      <c r="AX8672" s="5"/>
      <c r="AY8672" s="5"/>
      <c r="AZ8672" s="5"/>
      <c r="BA8672" s="5"/>
      <c r="BB8672" s="5"/>
      <c r="BC8672" s="5"/>
      <c r="BD8672" s="5"/>
      <c r="BE8672" s="5"/>
      <c r="BF8672" s="5"/>
      <c r="BG8672" s="5"/>
      <c r="BH8672" s="5"/>
      <c r="BI8672" s="5"/>
      <c r="BJ8672" s="5"/>
      <c r="BK8672" s="5"/>
      <c r="BL8672" s="5"/>
      <c r="BM8672" s="5"/>
      <c r="BN8672" s="5"/>
      <c r="BO8672" s="5"/>
      <c r="BP8672" s="5"/>
      <c r="BQ8672" s="5"/>
      <c r="BR8672" s="5"/>
      <c r="BS8672" s="5"/>
      <c r="BT8672" s="5"/>
      <c r="BU8672" s="5"/>
      <c r="BV8672" s="5"/>
      <c r="BW8672" s="5"/>
      <c r="BX8672" s="5"/>
      <c r="BY8672" s="5"/>
      <c r="BZ8672" s="5"/>
      <c r="CA8672" s="5"/>
      <c r="CB8672" s="5"/>
      <c r="CC8672" s="5"/>
      <c r="CD8672" s="5"/>
      <c r="CE8672" s="5"/>
      <c r="CF8672" s="5"/>
      <c r="CG8672" s="5"/>
      <c r="CH8672" s="5"/>
      <c r="CI8672" s="5"/>
      <c r="CJ8672" s="5"/>
      <c r="CK8672" s="5"/>
      <c r="CL8672" s="5"/>
      <c r="CM8672" s="5"/>
      <c r="CN8672" s="5"/>
      <c r="CO8672" s="5"/>
      <c r="CP8672" s="5"/>
      <c r="CQ8672" s="5"/>
      <c r="CR8672" s="5"/>
      <c r="CS8672" s="5"/>
      <c r="CT8672" s="5"/>
      <c r="CU8672" s="5"/>
      <c r="CV8672" s="5"/>
      <c r="CW8672" s="5"/>
      <c r="CX8672" s="5"/>
      <c r="CY8672" s="5"/>
      <c r="CZ8672" s="5"/>
      <c r="DA8672" s="5"/>
      <c r="DB8672" s="5"/>
      <c r="DC8672" s="5"/>
      <c r="DD8672" s="5"/>
      <c r="DE8672" s="5"/>
      <c r="DF8672" s="5"/>
      <c r="DG8672" s="5"/>
      <c r="DH8672" s="5"/>
      <c r="DI8672" s="5"/>
      <c r="DJ8672" s="5"/>
      <c r="DK8672" s="5"/>
      <c r="DL8672" s="5"/>
      <c r="DM8672" s="5"/>
      <c r="DN8672" s="5"/>
      <c r="DO8672" s="5"/>
      <c r="DP8672" s="5"/>
      <c r="DQ8672" s="5"/>
      <c r="DR8672" s="5"/>
      <c r="DS8672" s="5"/>
      <c r="DT8672" s="5"/>
      <c r="DU8672" s="5"/>
      <c r="DV8672" s="5"/>
      <c r="DW8672" s="5"/>
      <c r="DX8672" s="5"/>
      <c r="DY8672" s="5"/>
      <c r="DZ8672" s="5"/>
      <c r="EA8672" s="5"/>
      <c r="EB8672" s="5"/>
      <c r="EC8672" s="5"/>
      <c r="ED8672" s="5"/>
      <c r="EE8672" s="5"/>
      <c r="EF8672" s="5"/>
      <c r="EG8672" s="5"/>
      <c r="EH8672" s="5"/>
      <c r="EI8672" s="5"/>
      <c r="EJ8672" s="5"/>
      <c r="EK8672" s="5"/>
      <c r="EL8672" s="5"/>
      <c r="EM8672" s="5"/>
      <c r="EN8672" s="5"/>
      <c r="EO8672" s="5"/>
      <c r="EP8672" s="5"/>
      <c r="EQ8672" s="5"/>
      <c r="ER8672" s="5"/>
      <c r="ES8672" s="5"/>
      <c r="ET8672" s="5"/>
      <c r="EU8672" s="5"/>
      <c r="EV8672" s="5"/>
      <c r="EW8672" s="5"/>
      <c r="EX8672" s="5"/>
      <c r="EY8672" s="5"/>
      <c r="EZ8672" s="5"/>
      <c r="FA8672" s="5"/>
      <c r="FB8672" s="5"/>
      <c r="FC8672" s="5"/>
      <c r="FD8672" s="5"/>
      <c r="FE8672" s="5"/>
      <c r="FF8672" s="5"/>
      <c r="FG8672" s="5"/>
      <c r="FH8672" s="5"/>
      <c r="FI8672" s="5"/>
      <c r="FJ8672" s="5"/>
      <c r="FK8672" s="5"/>
      <c r="FL8672" s="5"/>
      <c r="FM8672" s="5"/>
      <c r="FN8672" s="5"/>
      <c r="FO8672" s="5"/>
      <c r="FP8672" s="5"/>
      <c r="FQ8672" s="5"/>
      <c r="FR8672" s="5"/>
      <c r="FS8672" s="5"/>
      <c r="FT8672" s="5"/>
      <c r="FU8672" s="5"/>
      <c r="FV8672" s="5"/>
      <c r="FW8672" s="5"/>
      <c r="FX8672" s="5"/>
      <c r="FY8672" s="5"/>
      <c r="FZ8672" s="5"/>
      <c r="GA8672" s="5"/>
      <c r="GB8672" s="5"/>
      <c r="GC8672" s="5"/>
      <c r="GD8672" s="5"/>
      <c r="GE8672" s="5"/>
      <c r="GF8672" s="5"/>
      <c r="GG8672" s="5"/>
      <c r="GH8672" s="5"/>
      <c r="GI8672" s="5"/>
      <c r="GJ8672" s="5"/>
      <c r="GK8672" s="5"/>
      <c r="GL8672" s="5"/>
      <c r="GM8672" s="5"/>
      <c r="GN8672" s="5"/>
      <c r="GO8672" s="5"/>
      <c r="GP8672" s="5"/>
      <c r="GQ8672" s="5"/>
      <c r="GR8672" s="5"/>
      <c r="GS8672" s="5"/>
      <c r="GT8672" s="5"/>
      <c r="GU8672" s="5"/>
      <c r="GV8672" s="5"/>
      <c r="GW8672" s="5"/>
      <c r="GX8672" s="5"/>
      <c r="GY8672" s="5"/>
      <c r="GZ8672" s="5"/>
      <c r="HA8672" s="5"/>
      <c r="HB8672" s="5"/>
      <c r="HC8672" s="5"/>
      <c r="HD8672" s="5"/>
      <c r="HE8672" s="5"/>
      <c r="HF8672" s="5"/>
      <c r="HG8672" s="5"/>
      <c r="HH8672" s="5"/>
      <c r="HI8672" s="5"/>
      <c r="HJ8672" s="5"/>
      <c r="HK8672" s="5"/>
      <c r="HL8672" s="5"/>
      <c r="HM8672" s="5"/>
      <c r="HN8672" s="5"/>
      <c r="HO8672" s="5"/>
      <c r="HP8672" s="5"/>
      <c r="HQ8672" s="5"/>
      <c r="HR8672" s="5"/>
      <c r="HS8672" s="5"/>
      <c r="HT8672" s="5"/>
      <c r="HU8672" s="5"/>
      <c r="HV8672" s="5"/>
      <c r="HW8672" s="5"/>
      <c r="HX8672" s="5"/>
      <c r="HY8672" s="5"/>
      <c r="HZ8672" s="5"/>
      <c r="IA8672" s="5"/>
      <c r="IB8672" s="5"/>
      <c r="IC8672" s="5"/>
      <c r="ID8672" s="5"/>
      <c r="IE8672" s="5"/>
      <c r="IF8672" s="5"/>
      <c r="IG8672" s="5"/>
      <c r="IH8672" s="5"/>
      <c r="II8672" s="5"/>
      <c r="IJ8672" s="5"/>
      <c r="IK8672" s="5"/>
      <c r="IL8672" s="5"/>
      <c r="IM8672" s="5"/>
      <c r="IN8672" s="5"/>
      <c r="IO8672" s="5"/>
      <c r="IP8672" s="5"/>
      <c r="IQ8672" s="5"/>
      <c r="IR8672" s="5"/>
      <c r="IS8672" s="5"/>
      <c r="IT8672" s="5"/>
      <c r="IU8672" s="5"/>
      <c r="IV8672" s="5"/>
      <c r="IW8672" s="5"/>
      <c r="IX8672" s="5"/>
      <c r="IY8672" s="5"/>
      <c r="IZ8672" s="5"/>
      <c r="JA8672" s="5"/>
      <c r="JB8672" s="5"/>
      <c r="JC8672" s="5"/>
      <c r="JD8672" s="5"/>
      <c r="JE8672" s="5"/>
      <c r="JF8672" s="5"/>
      <c r="JG8672" s="5"/>
      <c r="JH8672" s="5"/>
      <c r="JI8672" s="5"/>
      <c r="JJ8672" s="5"/>
      <c r="JK8672" s="5"/>
      <c r="JL8672" s="5"/>
      <c r="JM8672" s="5"/>
      <c r="JN8672" s="5"/>
      <c r="JO8672" s="5"/>
      <c r="JP8672" s="5"/>
      <c r="JQ8672" s="5"/>
      <c r="JR8672" s="5"/>
      <c r="JS8672" s="5"/>
      <c r="JT8672" s="5"/>
      <c r="JU8672" s="5"/>
      <c r="JV8672" s="5"/>
      <c r="JW8672" s="5"/>
      <c r="JX8672" s="5"/>
      <c r="JY8672" s="5"/>
      <c r="JZ8672" s="5"/>
      <c r="KA8672" s="5"/>
      <c r="KB8672" s="5"/>
      <c r="KC8672" s="5"/>
      <c r="KD8672" s="5"/>
      <c r="KE8672" s="5"/>
      <c r="KF8672" s="5"/>
      <c r="KG8672" s="5"/>
      <c r="KH8672" s="5"/>
      <c r="KI8672" s="5"/>
      <c r="KJ8672" s="5"/>
      <c r="KK8672" s="5"/>
      <c r="KL8672" s="5"/>
      <c r="KM8672" s="5"/>
      <c r="KN8672" s="5"/>
      <c r="KO8672" s="5"/>
      <c r="KP8672" s="5"/>
      <c r="KQ8672" s="5"/>
      <c r="KR8672" s="5"/>
      <c r="KS8672" s="5"/>
      <c r="KT8672" s="5"/>
      <c r="KU8672" s="5"/>
      <c r="KV8672" s="5"/>
      <c r="KW8672" s="5"/>
      <c r="KX8672" s="5"/>
      <c r="KY8672" s="5"/>
      <c r="KZ8672" s="5"/>
      <c r="LA8672" s="5"/>
      <c r="LB8672" s="5"/>
      <c r="LC8672" s="5"/>
      <c r="LD8672" s="5"/>
      <c r="LE8672" s="5"/>
      <c r="LF8672" s="5"/>
      <c r="LG8672" s="5"/>
      <c r="LH8672" s="5"/>
      <c r="LI8672" s="5"/>
      <c r="LJ8672" s="5"/>
      <c r="LK8672" s="5"/>
      <c r="LL8672" s="5"/>
      <c r="LM8672" s="5"/>
      <c r="LN8672" s="5"/>
      <c r="LO8672" s="5"/>
      <c r="LP8672" s="5"/>
      <c r="LQ8672" s="5"/>
      <c r="LR8672" s="5"/>
      <c r="LS8672" s="5"/>
      <c r="LT8672" s="5"/>
      <c r="LU8672" s="5"/>
      <c r="LV8672" s="5"/>
      <c r="LW8672" s="5"/>
      <c r="LX8672" s="5"/>
      <c r="LY8672" s="5"/>
      <c r="LZ8672" s="5"/>
      <c r="MA8672" s="5"/>
      <c r="MB8672" s="5"/>
      <c r="MC8672" s="5"/>
      <c r="MD8672" s="5"/>
      <c r="ME8672" s="5"/>
      <c r="MF8672" s="5"/>
      <c r="MG8672" s="5"/>
      <c r="MH8672" s="5"/>
      <c r="MI8672" s="5"/>
      <c r="MJ8672" s="5"/>
      <c r="MK8672" s="5"/>
      <c r="ML8672" s="5"/>
      <c r="MM8672" s="5"/>
      <c r="MN8672" s="5"/>
      <c r="MO8672" s="5"/>
      <c r="MP8672" s="5"/>
      <c r="MQ8672" s="5"/>
      <c r="MR8672" s="5"/>
      <c r="MS8672" s="5"/>
      <c r="MT8672" s="5"/>
      <c r="MU8672" s="5"/>
      <c r="MV8672" s="5"/>
      <c r="MW8672" s="5"/>
      <c r="MX8672" s="5"/>
      <c r="MY8672" s="5"/>
      <c r="MZ8672" s="5"/>
      <c r="NA8672" s="5"/>
      <c r="NB8672" s="5"/>
      <c r="NC8672" s="5"/>
      <c r="ND8672" s="5"/>
      <c r="NE8672" s="5"/>
      <c r="NF8672" s="5"/>
      <c r="NG8672" s="5"/>
      <c r="NH8672" s="5"/>
      <c r="NI8672" s="5"/>
      <c r="NJ8672" s="5"/>
      <c r="NK8672" s="5"/>
      <c r="NL8672" s="5"/>
      <c r="NM8672" s="5"/>
      <c r="NN8672" s="5"/>
      <c r="NO8672" s="5"/>
      <c r="NP8672" s="5"/>
      <c r="NQ8672" s="5"/>
      <c r="NR8672" s="5"/>
      <c r="NS8672" s="5"/>
      <c r="NT8672" s="5"/>
      <c r="NU8672" s="5"/>
      <c r="NV8672" s="5"/>
      <c r="NW8672" s="5"/>
      <c r="NX8672" s="5"/>
      <c r="NY8672" s="5"/>
      <c r="NZ8672" s="5"/>
      <c r="OA8672" s="5"/>
      <c r="OB8672" s="5"/>
      <c r="OC8672" s="5"/>
      <c r="OD8672" s="5"/>
      <c r="OE8672" s="5"/>
      <c r="OF8672" s="5"/>
      <c r="OG8672" s="5"/>
      <c r="OH8672" s="5"/>
      <c r="OI8672" s="5"/>
      <c r="OJ8672" s="5"/>
      <c r="OK8672" s="5"/>
      <c r="OL8672" s="5"/>
      <c r="OM8672" s="5"/>
      <c r="ON8672" s="5"/>
      <c r="OO8672" s="5"/>
      <c r="OP8672" s="5"/>
      <c r="OQ8672" s="5"/>
      <c r="OR8672" s="5"/>
      <c r="OS8672" s="5"/>
      <c r="OT8672" s="5"/>
      <c r="OU8672" s="5"/>
      <c r="OV8672" s="5"/>
      <c r="OW8672" s="5"/>
      <c r="OX8672" s="5"/>
      <c r="OY8672" s="5"/>
      <c r="OZ8672" s="5"/>
      <c r="PA8672" s="5"/>
      <c r="PB8672" s="5"/>
      <c r="PC8672" s="5"/>
      <c r="PD8672" s="5"/>
      <c r="PE8672" s="5"/>
      <c r="PF8672" s="5"/>
      <c r="PG8672" s="5"/>
      <c r="PH8672" s="5"/>
      <c r="PI8672" s="5"/>
      <c r="PJ8672" s="5"/>
      <c r="PK8672" s="5"/>
      <c r="PL8672" s="5"/>
      <c r="PM8672" s="5"/>
      <c r="PN8672" s="5"/>
      <c r="PO8672" s="5"/>
      <c r="PP8672" s="5"/>
      <c r="PQ8672" s="5"/>
      <c r="PR8672" s="5"/>
      <c r="PS8672" s="5"/>
      <c r="PT8672" s="5"/>
      <c r="PU8672" s="5"/>
      <c r="PV8672" s="5"/>
      <c r="PW8672" s="5"/>
      <c r="PX8672" s="5"/>
      <c r="PY8672" s="5"/>
      <c r="PZ8672" s="5"/>
      <c r="QA8672" s="5"/>
      <c r="QB8672" s="5"/>
      <c r="QC8672" s="5"/>
      <c r="QD8672" s="5"/>
      <c r="QE8672" s="5"/>
      <c r="QF8672" s="5"/>
      <c r="QG8672" s="5"/>
      <c r="QH8672" s="5"/>
      <c r="QI8672" s="5"/>
      <c r="QJ8672" s="5"/>
      <c r="QK8672" s="5"/>
      <c r="QL8672" s="5"/>
      <c r="QM8672" s="5"/>
      <c r="QN8672" s="5"/>
      <c r="QO8672" s="5"/>
      <c r="QP8672" s="5"/>
      <c r="QQ8672" s="5"/>
      <c r="QR8672" s="5"/>
      <c r="QS8672" s="5"/>
      <c r="QT8672" s="5"/>
      <c r="QU8672" s="5"/>
      <c r="QV8672" s="5"/>
      <c r="QW8672" s="5"/>
      <c r="QX8672" s="5"/>
      <c r="QY8672" s="5"/>
      <c r="QZ8672" s="5"/>
      <c r="RA8672" s="5"/>
      <c r="RB8672" s="5"/>
      <c r="RC8672" s="5"/>
      <c r="RD8672" s="5"/>
      <c r="RE8672" s="5"/>
      <c r="RF8672" s="5"/>
      <c r="RG8672" s="5"/>
      <c r="RH8672" s="5"/>
      <c r="RI8672" s="5"/>
      <c r="RJ8672" s="5"/>
      <c r="RK8672" s="5"/>
      <c r="RL8672" s="5"/>
      <c r="RM8672" s="5"/>
      <c r="RN8672" s="5"/>
      <c r="RO8672" s="5"/>
      <c r="RP8672" s="5"/>
      <c r="RQ8672" s="5"/>
      <c r="RR8672" s="5"/>
      <c r="RS8672" s="5"/>
      <c r="RT8672" s="5"/>
      <c r="RU8672" s="5"/>
      <c r="RV8672" s="5"/>
      <c r="RW8672" s="5"/>
      <c r="RX8672" s="5"/>
      <c r="RY8672" s="5"/>
      <c r="RZ8672" s="5"/>
      <c r="SA8672" s="5"/>
      <c r="SB8672" s="5"/>
      <c r="SC8672" s="5"/>
      <c r="SD8672" s="5"/>
      <c r="SE8672" s="5"/>
      <c r="SF8672" s="5"/>
      <c r="SG8672" s="5"/>
      <c r="SH8672" s="5"/>
      <c r="SI8672" s="5"/>
      <c r="SJ8672" s="5"/>
      <c r="SK8672" s="5"/>
      <c r="SL8672" s="5"/>
      <c r="SM8672" s="5"/>
      <c r="SN8672" s="5"/>
      <c r="SO8672" s="5"/>
      <c r="SP8672" s="5"/>
      <c r="SQ8672" s="5"/>
      <c r="SR8672" s="5"/>
      <c r="SS8672" s="5"/>
      <c r="ST8672" s="5"/>
      <c r="SU8672" s="5"/>
      <c r="SV8672" s="5"/>
      <c r="SW8672" s="5"/>
      <c r="SX8672" s="5"/>
      <c r="SY8672" s="5"/>
      <c r="SZ8672" s="5"/>
      <c r="TA8672" s="5"/>
      <c r="TB8672" s="5"/>
      <c r="TC8672" s="5"/>
      <c r="TD8672" s="5"/>
      <c r="TE8672" s="5"/>
      <c r="TF8672" s="5"/>
      <c r="TG8672" s="5"/>
      <c r="TH8672" s="5"/>
      <c r="TI8672" s="5"/>
      <c r="TJ8672" s="5"/>
      <c r="TK8672" s="5"/>
      <c r="TL8672" s="5"/>
      <c r="TM8672" s="5"/>
      <c r="TN8672" s="5"/>
      <c r="TO8672" s="5"/>
      <c r="TP8672" s="5"/>
      <c r="TQ8672" s="5"/>
      <c r="TR8672" s="5"/>
      <c r="TS8672" s="5"/>
      <c r="TT8672" s="5"/>
      <c r="TU8672" s="5"/>
      <c r="TV8672" s="5"/>
      <c r="TW8672" s="5"/>
      <c r="TX8672" s="5"/>
      <c r="TY8672" s="5"/>
      <c r="TZ8672" s="5"/>
      <c r="UA8672" s="5"/>
      <c r="UB8672" s="5"/>
      <c r="UC8672" s="5"/>
      <c r="UD8672" s="5"/>
      <c r="UE8672" s="5"/>
      <c r="UF8672" s="5"/>
      <c r="UG8672" s="5"/>
      <c r="UH8672" s="5"/>
      <c r="UI8672" s="5"/>
      <c r="UJ8672" s="5"/>
      <c r="UK8672" s="5"/>
      <c r="UL8672" s="5"/>
      <c r="UM8672" s="5"/>
      <c r="UN8672" s="5"/>
      <c r="UO8672" s="5"/>
      <c r="UP8672" s="5"/>
      <c r="UQ8672" s="5"/>
      <c r="UR8672" s="5"/>
      <c r="US8672" s="5"/>
      <c r="UT8672" s="5"/>
      <c r="UU8672" s="5"/>
      <c r="UV8672" s="5"/>
      <c r="UW8672" s="5"/>
      <c r="UX8672" s="5"/>
      <c r="UY8672" s="5"/>
      <c r="UZ8672" s="5"/>
      <c r="VA8672" s="5"/>
      <c r="VB8672" s="5"/>
      <c r="VC8672" s="5"/>
      <c r="VD8672" s="5"/>
      <c r="VE8672" s="5"/>
      <c r="VF8672" s="5"/>
      <c r="VG8672" s="5"/>
      <c r="VH8672" s="5"/>
      <c r="VI8672" s="5"/>
      <c r="VJ8672" s="5"/>
      <c r="VK8672" s="5"/>
      <c r="VL8672" s="5"/>
      <c r="VM8672" s="5"/>
      <c r="VN8672" s="5"/>
      <c r="VO8672" s="5"/>
      <c r="VP8672" s="5"/>
      <c r="VQ8672" s="5"/>
      <c r="VR8672" s="5"/>
      <c r="VS8672" s="5"/>
      <c r="VT8672" s="5"/>
      <c r="VU8672" s="5"/>
      <c r="VV8672" s="5"/>
      <c r="VW8672" s="5"/>
      <c r="VX8672" s="5"/>
      <c r="VY8672" s="5"/>
      <c r="VZ8672" s="5"/>
      <c r="WA8672" s="5"/>
      <c r="WB8672" s="5"/>
      <c r="WC8672" s="5"/>
      <c r="WD8672" s="5"/>
      <c r="WE8672" s="5"/>
      <c r="WF8672" s="5"/>
      <c r="WG8672" s="5"/>
      <c r="WH8672" s="5"/>
      <c r="WI8672" s="5"/>
      <c r="WJ8672" s="5"/>
      <c r="WK8672" s="5"/>
      <c r="WL8672" s="5"/>
      <c r="WM8672" s="5"/>
      <c r="WN8672" s="5"/>
      <c r="WO8672" s="5"/>
      <c r="WP8672" s="5"/>
      <c r="WQ8672" s="5"/>
      <c r="WR8672" s="5"/>
      <c r="WS8672" s="5"/>
      <c r="WT8672" s="5"/>
      <c r="WU8672" s="5"/>
      <c r="WV8672" s="5"/>
      <c r="WW8672" s="5"/>
      <c r="WX8672" s="5"/>
      <c r="WY8672" s="5"/>
      <c r="WZ8672" s="5"/>
      <c r="XA8672" s="5"/>
      <c r="XB8672" s="5"/>
      <c r="XC8672" s="5"/>
      <c r="XD8672" s="5"/>
      <c r="XE8672" s="5"/>
      <c r="XF8672" s="5"/>
      <c r="XG8672" s="5"/>
      <c r="XH8672" s="5"/>
      <c r="XI8672" s="5"/>
      <c r="XJ8672" s="5"/>
      <c r="XK8672" s="5"/>
      <c r="XL8672" s="5"/>
      <c r="XM8672" s="5"/>
      <c r="XN8672" s="5"/>
      <c r="XO8672" s="5"/>
      <c r="XP8672" s="5"/>
      <c r="XQ8672" s="5"/>
      <c r="XR8672" s="5"/>
      <c r="XS8672" s="5"/>
      <c r="XT8672" s="5"/>
      <c r="XU8672" s="5"/>
      <c r="XV8672" s="5"/>
      <c r="XW8672" s="5"/>
      <c r="XX8672" s="5"/>
      <c r="XY8672" s="5"/>
      <c r="XZ8672" s="5"/>
      <c r="YA8672" s="5"/>
      <c r="YB8672" s="5"/>
      <c r="YC8672" s="5"/>
      <c r="YD8672" s="5"/>
      <c r="YE8672" s="5"/>
      <c r="YF8672" s="5"/>
      <c r="YG8672" s="5"/>
      <c r="YH8672" s="5"/>
      <c r="YI8672" s="5"/>
      <c r="YJ8672" s="5"/>
      <c r="YK8672" s="5"/>
      <c r="YL8672" s="5"/>
      <c r="YM8672" s="5"/>
      <c r="YN8672" s="5"/>
      <c r="YO8672" s="5"/>
      <c r="YP8672" s="5"/>
      <c r="YQ8672" s="5"/>
      <c r="YR8672" s="5"/>
      <c r="YS8672" s="5"/>
      <c r="YT8672" s="5"/>
      <c r="YU8672" s="5"/>
      <c r="YV8672" s="5"/>
      <c r="YW8672" s="5"/>
      <c r="YX8672" s="5"/>
      <c r="YY8672" s="5"/>
      <c r="YZ8672" s="5"/>
      <c r="ZA8672" s="5"/>
      <c r="ZB8672" s="5"/>
      <c r="ZC8672" s="5"/>
      <c r="ZD8672" s="5"/>
      <c r="ZE8672" s="5"/>
      <c r="ZF8672" s="5"/>
      <c r="ZG8672" s="5"/>
      <c r="ZH8672" s="5"/>
      <c r="ZI8672" s="5"/>
      <c r="ZJ8672" s="5"/>
      <c r="ZK8672" s="5"/>
      <c r="ZL8672" s="5"/>
      <c r="ZM8672" s="5"/>
      <c r="ZN8672" s="5"/>
      <c r="ZO8672" s="5"/>
      <c r="ZP8672" s="5"/>
      <c r="ZQ8672" s="5"/>
      <c r="ZR8672" s="5"/>
      <c r="ZS8672" s="5"/>
      <c r="ZT8672" s="5"/>
      <c r="ZU8672" s="5"/>
      <c r="ZV8672" s="5"/>
      <c r="ZW8672" s="5"/>
      <c r="ZX8672" s="5"/>
      <c r="ZY8672" s="5"/>
      <c r="ZZ8672" s="5"/>
      <c r="AAA8672" s="5"/>
      <c r="AAB8672" s="5"/>
      <c r="AAC8672" s="5"/>
      <c r="AAD8672" s="5"/>
      <c r="AAE8672" s="5"/>
      <c r="AAF8672" s="5"/>
      <c r="AAG8672" s="5"/>
      <c r="AAH8672" s="5"/>
      <c r="AAI8672" s="5"/>
      <c r="AAJ8672" s="5"/>
      <c r="AAK8672" s="5"/>
      <c r="AAL8672" s="5"/>
      <c r="AAM8672" s="5"/>
      <c r="AAN8672" s="5"/>
      <c r="AAO8672" s="5"/>
      <c r="AAP8672" s="5"/>
      <c r="AAQ8672" s="5"/>
      <c r="AAR8672" s="5"/>
      <c r="AAS8672" s="5"/>
      <c r="AAT8672" s="5"/>
      <c r="AAU8672" s="5"/>
      <c r="AAV8672" s="5"/>
      <c r="AAW8672" s="5"/>
      <c r="AAX8672" s="5"/>
      <c r="AAY8672" s="5"/>
      <c r="AAZ8672" s="5"/>
      <c r="ABA8672" s="5"/>
      <c r="ABB8672" s="5"/>
      <c r="ABC8672" s="5"/>
      <c r="ABD8672" s="5"/>
      <c r="ABE8672" s="5"/>
      <c r="ABF8672" s="5"/>
      <c r="ABG8672" s="5"/>
      <c r="ABH8672" s="5"/>
      <c r="ABI8672" s="5"/>
      <c r="ABJ8672" s="5"/>
      <c r="ABK8672" s="5"/>
      <c r="ABL8672" s="5"/>
      <c r="ABM8672" s="5"/>
      <c r="ABN8672" s="5"/>
      <c r="ABO8672" s="5"/>
      <c r="ABP8672" s="5"/>
      <c r="ABQ8672" s="5"/>
      <c r="ABR8672" s="5"/>
      <c r="ABS8672" s="5"/>
      <c r="ABT8672" s="5"/>
      <c r="ABU8672" s="5"/>
      <c r="ABV8672" s="5"/>
      <c r="ABW8672" s="5"/>
      <c r="ABX8672" s="5"/>
      <c r="ABY8672" s="5"/>
      <c r="ABZ8672" s="5"/>
      <c r="ACA8672" s="5"/>
      <c r="ACB8672" s="5"/>
      <c r="ACC8672" s="5"/>
      <c r="ACD8672" s="5"/>
      <c r="ACE8672" s="5"/>
      <c r="ACF8672" s="5"/>
      <c r="ACG8672" s="5"/>
      <c r="ACH8672" s="5"/>
    </row>
    <row r="8673" spans="1:764" ht="30">
      <c r="A8673" s="9" t="s">
        <v>7876</v>
      </c>
      <c r="B8673" s="9" t="s">
        <v>33667</v>
      </c>
      <c r="C8673" s="10" t="s">
        <v>12462</v>
      </c>
      <c r="D8673" s="10" t="s">
        <v>23279</v>
      </c>
      <c r="E8673" s="10" t="s">
        <v>8179</v>
      </c>
      <c r="F8673" s="10" t="s">
        <v>13546</v>
      </c>
      <c r="G8673" s="10" t="s">
        <v>24153</v>
      </c>
      <c r="H8673" s="10"/>
      <c r="I8673" s="10"/>
      <c r="J8673" s="10"/>
      <c r="K8673" s="10"/>
      <c r="L8673" s="10"/>
      <c r="M8673" s="10"/>
      <c r="N8673" s="10" t="s">
        <v>8234</v>
      </c>
      <c r="O8673" s="10" t="s">
        <v>13550</v>
      </c>
      <c r="P8673" s="10" t="s">
        <v>24157</v>
      </c>
      <c r="Q8673" s="11" t="s">
        <v>8234</v>
      </c>
      <c r="R8673" s="11" t="s">
        <v>13550</v>
      </c>
      <c r="S8673" s="11" t="s">
        <v>24157</v>
      </c>
      <c r="T8673" s="11"/>
      <c r="U8673" s="12">
        <v>280</v>
      </c>
      <c r="V8673" s="12"/>
      <c r="W8673" s="12" t="s">
        <v>8234</v>
      </c>
      <c r="ACI8673"/>
      <c r="ACJ8673"/>
    </row>
    <row r="8674" spans="1:764" ht="30">
      <c r="A8674" s="9" t="s">
        <v>7876</v>
      </c>
      <c r="B8674" s="9" t="s">
        <v>33667</v>
      </c>
      <c r="C8674" s="10" t="s">
        <v>12462</v>
      </c>
      <c r="D8674" s="10" t="s">
        <v>23279</v>
      </c>
      <c r="E8674" s="10" t="s">
        <v>8179</v>
      </c>
      <c r="F8674" s="10" t="s">
        <v>13546</v>
      </c>
      <c r="G8674" s="10" t="s">
        <v>24153</v>
      </c>
      <c r="H8674" s="10"/>
      <c r="I8674" s="10"/>
      <c r="J8674" s="10"/>
      <c r="K8674" s="10"/>
      <c r="L8674" s="10"/>
      <c r="M8674" s="10"/>
      <c r="N8674" s="10" t="s">
        <v>8234</v>
      </c>
      <c r="O8674" s="10" t="s">
        <v>13550</v>
      </c>
      <c r="P8674" s="10" t="s">
        <v>24157</v>
      </c>
      <c r="Q8674" s="11" t="s">
        <v>8235</v>
      </c>
      <c r="R8674" s="11" t="s">
        <v>13552</v>
      </c>
      <c r="S8674" s="11" t="s">
        <v>24159</v>
      </c>
      <c r="T8674" s="11"/>
      <c r="U8674" s="12">
        <v>280</v>
      </c>
      <c r="V8674" s="12"/>
      <c r="W8674" s="12" t="s">
        <v>8235</v>
      </c>
      <c r="ACI8674"/>
      <c r="ACJ8674"/>
    </row>
    <row r="8675" spans="1:764" ht="45">
      <c r="A8675" s="9" t="s">
        <v>7876</v>
      </c>
      <c r="B8675" s="9" t="s">
        <v>33667</v>
      </c>
      <c r="C8675" s="10" t="s">
        <v>12462</v>
      </c>
      <c r="D8675" s="10" t="s">
        <v>23279</v>
      </c>
      <c r="E8675" s="10" t="s">
        <v>8179</v>
      </c>
      <c r="F8675" s="10" t="s">
        <v>13546</v>
      </c>
      <c r="G8675" s="10" t="s">
        <v>24153</v>
      </c>
      <c r="H8675" s="10"/>
      <c r="I8675" s="10"/>
      <c r="J8675" s="10"/>
      <c r="K8675" s="10"/>
      <c r="L8675" s="10"/>
      <c r="M8675" s="10"/>
      <c r="N8675" s="10" t="s">
        <v>8234</v>
      </c>
      <c r="O8675" s="10" t="s">
        <v>13550</v>
      </c>
      <c r="P8675" s="10" t="s">
        <v>24157</v>
      </c>
      <c r="Q8675" s="11" t="s">
        <v>8236</v>
      </c>
      <c r="R8675" s="11" t="s">
        <v>13551</v>
      </c>
      <c r="S8675" s="11" t="s">
        <v>24158</v>
      </c>
      <c r="T8675" s="11"/>
      <c r="U8675" s="12">
        <v>280</v>
      </c>
      <c r="V8675" s="12"/>
      <c r="W8675" s="12" t="s">
        <v>8236</v>
      </c>
      <c r="ACI8675"/>
      <c r="ACJ8675"/>
    </row>
    <row r="8676" spans="1:764" ht="45">
      <c r="A8676" s="9" t="s">
        <v>7876</v>
      </c>
      <c r="B8676" s="9" t="s">
        <v>33667</v>
      </c>
      <c r="C8676" s="10" t="s">
        <v>12462</v>
      </c>
      <c r="D8676" s="10" t="s">
        <v>23279</v>
      </c>
      <c r="E8676" s="10" t="s">
        <v>8179</v>
      </c>
      <c r="F8676" s="10" t="s">
        <v>13546</v>
      </c>
      <c r="G8676" s="10" t="s">
        <v>24153</v>
      </c>
      <c r="H8676" s="10"/>
      <c r="I8676" s="10"/>
      <c r="J8676" s="10"/>
      <c r="K8676" s="10"/>
      <c r="L8676" s="10"/>
      <c r="M8676" s="10"/>
      <c r="N8676" s="10" t="s">
        <v>8234</v>
      </c>
      <c r="O8676" s="10" t="s">
        <v>13550</v>
      </c>
      <c r="P8676" s="10" t="s">
        <v>24157</v>
      </c>
      <c r="Q8676" s="11" t="s">
        <v>8237</v>
      </c>
      <c r="R8676" s="11" t="s">
        <v>13549</v>
      </c>
      <c r="S8676" s="11" t="s">
        <v>24156</v>
      </c>
      <c r="T8676" s="11"/>
      <c r="U8676" s="12">
        <v>280</v>
      </c>
      <c r="V8676" s="12"/>
      <c r="W8676" s="12" t="s">
        <v>8237</v>
      </c>
      <c r="ACI8676"/>
      <c r="ACJ8676"/>
    </row>
    <row r="8677" spans="1:764" ht="45">
      <c r="A8677" s="9" t="s">
        <v>7876</v>
      </c>
      <c r="B8677" s="9" t="s">
        <v>33667</v>
      </c>
      <c r="C8677" s="10" t="s">
        <v>12462</v>
      </c>
      <c r="D8677" s="10" t="s">
        <v>23279</v>
      </c>
      <c r="E8677" s="10" t="s">
        <v>8179</v>
      </c>
      <c r="F8677" s="10" t="s">
        <v>13546</v>
      </c>
      <c r="G8677" s="10" t="s">
        <v>24153</v>
      </c>
      <c r="H8677" s="10"/>
      <c r="I8677" s="10"/>
      <c r="J8677" s="10"/>
      <c r="K8677" s="10"/>
      <c r="L8677" s="10"/>
      <c r="M8677" s="10"/>
      <c r="N8677" s="10" t="s">
        <v>8238</v>
      </c>
      <c r="O8677" s="10" t="s">
        <v>13545</v>
      </c>
      <c r="P8677" s="10" t="s">
        <v>24152</v>
      </c>
      <c r="Q8677" s="11" t="s">
        <v>8238</v>
      </c>
      <c r="R8677" s="11" t="s">
        <v>13545</v>
      </c>
      <c r="S8677" s="11" t="s">
        <v>24152</v>
      </c>
      <c r="T8677" s="11"/>
      <c r="U8677" s="12">
        <v>281</v>
      </c>
      <c r="V8677" s="12" t="s">
        <v>35185</v>
      </c>
      <c r="W8677" s="12" t="s">
        <v>36343</v>
      </c>
      <c r="ACI8677"/>
      <c r="ACJ8677"/>
    </row>
    <row r="8678" spans="1:764" ht="30">
      <c r="A8678" s="9" t="s">
        <v>7876</v>
      </c>
      <c r="B8678" s="9" t="s">
        <v>33667</v>
      </c>
      <c r="C8678" s="10" t="s">
        <v>12462</v>
      </c>
      <c r="D8678" s="10" t="s">
        <v>23279</v>
      </c>
      <c r="E8678" s="10" t="s">
        <v>8179</v>
      </c>
      <c r="F8678" s="10" t="s">
        <v>13546</v>
      </c>
      <c r="G8678" s="10" t="s">
        <v>24153</v>
      </c>
      <c r="H8678" s="10"/>
      <c r="I8678" s="10"/>
      <c r="J8678" s="10"/>
      <c r="K8678" s="10"/>
      <c r="L8678" s="10"/>
      <c r="M8678" s="10"/>
      <c r="N8678" s="10" t="s">
        <v>8238</v>
      </c>
      <c r="O8678" s="10" t="s">
        <v>13545</v>
      </c>
      <c r="P8678" s="10" t="s">
        <v>24152</v>
      </c>
      <c r="Q8678" s="11" t="s">
        <v>8239</v>
      </c>
      <c r="R8678" s="11" t="s">
        <v>13548</v>
      </c>
      <c r="S8678" s="11" t="s">
        <v>24155</v>
      </c>
      <c r="T8678" s="11"/>
      <c r="U8678" s="12">
        <v>281</v>
      </c>
      <c r="V8678" s="12"/>
      <c r="W8678" s="12" t="s">
        <v>8239</v>
      </c>
      <c r="ACI8678"/>
      <c r="ACJ8678"/>
    </row>
    <row r="8679" spans="1:764" ht="30">
      <c r="A8679" s="9" t="s">
        <v>7876</v>
      </c>
      <c r="B8679" s="9" t="s">
        <v>33667</v>
      </c>
      <c r="C8679" s="10" t="s">
        <v>12462</v>
      </c>
      <c r="D8679" s="10" t="s">
        <v>23279</v>
      </c>
      <c r="E8679" s="10" t="s">
        <v>8179</v>
      </c>
      <c r="F8679" s="10" t="s">
        <v>13546</v>
      </c>
      <c r="G8679" s="10" t="s">
        <v>24153</v>
      </c>
      <c r="H8679" s="10"/>
      <c r="I8679" s="10"/>
      <c r="J8679" s="10"/>
      <c r="K8679" s="10"/>
      <c r="L8679" s="10"/>
      <c r="M8679" s="10"/>
      <c r="N8679" s="10" t="s">
        <v>8238</v>
      </c>
      <c r="O8679" s="10" t="s">
        <v>13545</v>
      </c>
      <c r="P8679" s="10" t="s">
        <v>24152</v>
      </c>
      <c r="Q8679" s="11" t="s">
        <v>8240</v>
      </c>
      <c r="R8679" s="11" t="s">
        <v>13547</v>
      </c>
      <c r="S8679" s="11" t="s">
        <v>24154</v>
      </c>
      <c r="T8679" s="11"/>
      <c r="U8679" s="12">
        <v>281</v>
      </c>
      <c r="V8679" s="12"/>
      <c r="W8679" s="12" t="s">
        <v>8240</v>
      </c>
      <c r="ACI8679"/>
      <c r="ACJ8679"/>
    </row>
    <row r="8680" spans="1:764" ht="30">
      <c r="A8680" s="9" t="s">
        <v>7876</v>
      </c>
      <c r="B8680" s="9" t="s">
        <v>33667</v>
      </c>
      <c r="C8680" s="10" t="s">
        <v>12462</v>
      </c>
      <c r="D8680" s="10" t="s">
        <v>23279</v>
      </c>
      <c r="E8680" s="10" t="s">
        <v>8179</v>
      </c>
      <c r="F8680" s="10" t="s">
        <v>13546</v>
      </c>
      <c r="G8680" s="10" t="s">
        <v>24153</v>
      </c>
      <c r="H8680" s="10"/>
      <c r="I8680" s="10"/>
      <c r="J8680" s="10"/>
      <c r="K8680" s="10"/>
      <c r="L8680" s="10"/>
      <c r="M8680" s="10"/>
      <c r="N8680" s="10" t="s">
        <v>8238</v>
      </c>
      <c r="O8680" s="10" t="s">
        <v>13545</v>
      </c>
      <c r="P8680" s="10" t="s">
        <v>24152</v>
      </c>
      <c r="Q8680" s="11" t="s">
        <v>8241</v>
      </c>
      <c r="R8680" s="11" t="s">
        <v>13544</v>
      </c>
      <c r="S8680" s="11" t="s">
        <v>24151</v>
      </c>
      <c r="T8680" s="11"/>
      <c r="U8680" s="12">
        <v>281</v>
      </c>
      <c r="V8680" s="12"/>
      <c r="W8680" s="12" t="s">
        <v>8241</v>
      </c>
      <c r="ACI8680"/>
      <c r="ACJ8680"/>
    </row>
    <row r="8681" spans="1:764">
      <c r="A8681" s="9" t="s">
        <v>7876</v>
      </c>
      <c r="B8681" s="9" t="s">
        <v>33667</v>
      </c>
      <c r="C8681" s="10" t="s">
        <v>12462</v>
      </c>
      <c r="D8681" s="10" t="s">
        <v>23279</v>
      </c>
      <c r="E8681" s="10" t="s">
        <v>8242</v>
      </c>
      <c r="F8681" s="10" t="s">
        <v>13481</v>
      </c>
      <c r="G8681" s="10" t="s">
        <v>24090</v>
      </c>
      <c r="H8681" s="10"/>
      <c r="I8681" s="10"/>
      <c r="J8681" s="10"/>
      <c r="K8681" s="10"/>
      <c r="L8681" s="10"/>
      <c r="M8681" s="10"/>
      <c r="N8681" s="10" t="s">
        <v>8243</v>
      </c>
      <c r="O8681" s="10" t="s">
        <v>13539</v>
      </c>
      <c r="P8681" s="10" t="s">
        <v>24146</v>
      </c>
      <c r="Q8681" s="11" t="s">
        <v>8243</v>
      </c>
      <c r="R8681" s="11" t="s">
        <v>13539</v>
      </c>
      <c r="S8681" s="11" t="s">
        <v>24146</v>
      </c>
      <c r="T8681" s="11"/>
      <c r="U8681" s="12">
        <v>281</v>
      </c>
      <c r="V8681" s="12" t="s">
        <v>35185</v>
      </c>
      <c r="W8681" s="12" t="s">
        <v>36344</v>
      </c>
      <c r="ACI8681"/>
      <c r="ACJ8681"/>
    </row>
    <row r="8682" spans="1:764">
      <c r="A8682" s="9" t="s">
        <v>7876</v>
      </c>
      <c r="B8682" s="9" t="s">
        <v>33667</v>
      </c>
      <c r="C8682" s="10" t="s">
        <v>12462</v>
      </c>
      <c r="D8682" s="10" t="s">
        <v>23279</v>
      </c>
      <c r="E8682" s="10" t="s">
        <v>8242</v>
      </c>
      <c r="F8682" s="10" t="s">
        <v>13481</v>
      </c>
      <c r="G8682" s="10" t="s">
        <v>24090</v>
      </c>
      <c r="H8682" s="10"/>
      <c r="I8682" s="10"/>
      <c r="J8682" s="10"/>
      <c r="K8682" s="10"/>
      <c r="L8682" s="10"/>
      <c r="M8682" s="10"/>
      <c r="N8682" s="10" t="s">
        <v>8243</v>
      </c>
      <c r="O8682" s="10" t="s">
        <v>13539</v>
      </c>
      <c r="P8682" s="10" t="s">
        <v>24146</v>
      </c>
      <c r="Q8682" s="11" t="s">
        <v>8244</v>
      </c>
      <c r="R8682" s="11" t="s">
        <v>13543</v>
      </c>
      <c r="S8682" s="11" t="s">
        <v>24150</v>
      </c>
      <c r="T8682" s="11"/>
      <c r="U8682" s="12">
        <v>281</v>
      </c>
      <c r="V8682" s="12"/>
      <c r="W8682" s="12" t="s">
        <v>8244</v>
      </c>
      <c r="ACI8682"/>
      <c r="ACJ8682"/>
    </row>
    <row r="8683" spans="1:764" ht="45">
      <c r="A8683" s="9" t="s">
        <v>7876</v>
      </c>
      <c r="B8683" s="9" t="s">
        <v>33667</v>
      </c>
      <c r="C8683" s="10" t="s">
        <v>12462</v>
      </c>
      <c r="D8683" s="10" t="s">
        <v>23279</v>
      </c>
      <c r="E8683" s="10" t="s">
        <v>8242</v>
      </c>
      <c r="F8683" s="10" t="s">
        <v>13481</v>
      </c>
      <c r="G8683" s="10" t="s">
        <v>24090</v>
      </c>
      <c r="H8683" s="10"/>
      <c r="I8683" s="10"/>
      <c r="J8683" s="10"/>
      <c r="K8683" s="10"/>
      <c r="L8683" s="10"/>
      <c r="M8683" s="10"/>
      <c r="N8683" s="10" t="s">
        <v>8243</v>
      </c>
      <c r="O8683" s="10" t="s">
        <v>13539</v>
      </c>
      <c r="P8683" s="10" t="s">
        <v>24146</v>
      </c>
      <c r="Q8683" s="11" t="s">
        <v>8245</v>
      </c>
      <c r="R8683" s="11" t="s">
        <v>13542</v>
      </c>
      <c r="S8683" s="11" t="s">
        <v>24149</v>
      </c>
      <c r="T8683" s="11"/>
      <c r="U8683" s="12">
        <v>281</v>
      </c>
      <c r="V8683" s="12"/>
      <c r="W8683" s="12" t="s">
        <v>8245</v>
      </c>
      <c r="ACI8683"/>
      <c r="ACJ8683"/>
    </row>
    <row r="8684" spans="1:764" ht="30">
      <c r="A8684" s="9" t="s">
        <v>7876</v>
      </c>
      <c r="B8684" s="9" t="s">
        <v>33667</v>
      </c>
      <c r="C8684" s="10" t="s">
        <v>12462</v>
      </c>
      <c r="D8684" s="10" t="s">
        <v>23279</v>
      </c>
      <c r="E8684" s="10" t="s">
        <v>8242</v>
      </c>
      <c r="F8684" s="10" t="s">
        <v>13481</v>
      </c>
      <c r="G8684" s="10" t="s">
        <v>24090</v>
      </c>
      <c r="H8684" s="10"/>
      <c r="I8684" s="10"/>
      <c r="J8684" s="10"/>
      <c r="K8684" s="10"/>
      <c r="L8684" s="10"/>
      <c r="M8684" s="10"/>
      <c r="N8684" s="10" t="s">
        <v>8243</v>
      </c>
      <c r="O8684" s="10" t="s">
        <v>13539</v>
      </c>
      <c r="P8684" s="10" t="s">
        <v>24146</v>
      </c>
      <c r="Q8684" s="11" t="s">
        <v>8246</v>
      </c>
      <c r="R8684" s="11" t="s">
        <v>13541</v>
      </c>
      <c r="S8684" s="11" t="s">
        <v>24148</v>
      </c>
      <c r="T8684" s="11"/>
      <c r="U8684" s="12">
        <v>281</v>
      </c>
      <c r="V8684" s="12"/>
      <c r="W8684" s="12" t="s">
        <v>8246</v>
      </c>
      <c r="ACI8684"/>
      <c r="ACJ8684"/>
    </row>
    <row r="8685" spans="1:764" ht="30">
      <c r="A8685" s="9" t="s">
        <v>7876</v>
      </c>
      <c r="B8685" s="9" t="s">
        <v>33667</v>
      </c>
      <c r="C8685" s="10" t="s">
        <v>12462</v>
      </c>
      <c r="D8685" s="10" t="s">
        <v>23279</v>
      </c>
      <c r="E8685" s="10" t="s">
        <v>8242</v>
      </c>
      <c r="F8685" s="10" t="s">
        <v>13481</v>
      </c>
      <c r="G8685" s="10" t="s">
        <v>24090</v>
      </c>
      <c r="H8685" s="10"/>
      <c r="I8685" s="10"/>
      <c r="J8685" s="10"/>
      <c r="K8685" s="10"/>
      <c r="L8685" s="10"/>
      <c r="M8685" s="10"/>
      <c r="N8685" s="10" t="s">
        <v>8243</v>
      </c>
      <c r="O8685" s="10" t="s">
        <v>13539</v>
      </c>
      <c r="P8685" s="10" t="s">
        <v>24146</v>
      </c>
      <c r="Q8685" s="11" t="s">
        <v>8247</v>
      </c>
      <c r="R8685" s="11" t="s">
        <v>13540</v>
      </c>
      <c r="S8685" s="11" t="s">
        <v>24147</v>
      </c>
      <c r="T8685" s="11"/>
      <c r="U8685" s="12">
        <v>281</v>
      </c>
      <c r="V8685" s="12"/>
      <c r="W8685" s="12" t="s">
        <v>8247</v>
      </c>
      <c r="ACI8685"/>
      <c r="ACJ8685"/>
    </row>
    <row r="8686" spans="1:764" ht="30">
      <c r="A8686" s="9" t="s">
        <v>7876</v>
      </c>
      <c r="B8686" s="9" t="s">
        <v>33667</v>
      </c>
      <c r="C8686" s="10" t="s">
        <v>12462</v>
      </c>
      <c r="D8686" s="10" t="s">
        <v>23279</v>
      </c>
      <c r="E8686" s="10" t="s">
        <v>8242</v>
      </c>
      <c r="F8686" s="10" t="s">
        <v>13481</v>
      </c>
      <c r="G8686" s="10" t="s">
        <v>24090</v>
      </c>
      <c r="H8686" s="10"/>
      <c r="I8686" s="10"/>
      <c r="J8686" s="10"/>
      <c r="K8686" s="10"/>
      <c r="L8686" s="10"/>
      <c r="M8686" s="10"/>
      <c r="N8686" s="10" t="s">
        <v>8243</v>
      </c>
      <c r="O8686" s="10" t="s">
        <v>13539</v>
      </c>
      <c r="P8686" s="10" t="s">
        <v>24146</v>
      </c>
      <c r="Q8686" s="11" t="s">
        <v>8248</v>
      </c>
      <c r="R8686" s="11" t="s">
        <v>13538</v>
      </c>
      <c r="S8686" s="11" t="s">
        <v>24145</v>
      </c>
      <c r="T8686" s="11"/>
      <c r="U8686" s="12">
        <v>281</v>
      </c>
      <c r="V8686" s="12"/>
      <c r="W8686" s="12" t="s">
        <v>8248</v>
      </c>
      <c r="ACI8686"/>
      <c r="ACJ8686"/>
    </row>
    <row r="8687" spans="1:764">
      <c r="A8687" s="9" t="s">
        <v>7876</v>
      </c>
      <c r="B8687" s="9" t="s">
        <v>33667</v>
      </c>
      <c r="C8687" s="10" t="s">
        <v>12462</v>
      </c>
      <c r="D8687" s="10" t="s">
        <v>23279</v>
      </c>
      <c r="E8687" s="10" t="s">
        <v>8242</v>
      </c>
      <c r="F8687" s="10" t="s">
        <v>13481</v>
      </c>
      <c r="G8687" s="10" t="s">
        <v>24090</v>
      </c>
      <c r="H8687" s="10"/>
      <c r="I8687" s="10"/>
      <c r="J8687" s="10"/>
      <c r="K8687" s="10"/>
      <c r="L8687" s="10"/>
      <c r="M8687" s="10"/>
      <c r="N8687" s="10" t="s">
        <v>8249</v>
      </c>
      <c r="O8687" s="10" t="s">
        <v>13534</v>
      </c>
      <c r="P8687" s="10" t="s">
        <v>24141</v>
      </c>
      <c r="Q8687" s="11" t="s">
        <v>8249</v>
      </c>
      <c r="R8687" s="11" t="s">
        <v>13534</v>
      </c>
      <c r="S8687" s="11" t="s">
        <v>24141</v>
      </c>
      <c r="T8687" s="11"/>
      <c r="U8687" s="12">
        <v>281</v>
      </c>
      <c r="V8687" s="12" t="s">
        <v>35185</v>
      </c>
      <c r="W8687" s="12" t="s">
        <v>36345</v>
      </c>
      <c r="ACI8687"/>
      <c r="ACJ8687"/>
    </row>
    <row r="8688" spans="1:764">
      <c r="A8688" s="9" t="s">
        <v>7876</v>
      </c>
      <c r="B8688" s="9" t="s">
        <v>33667</v>
      </c>
      <c r="C8688" s="10" t="s">
        <v>12462</v>
      </c>
      <c r="D8688" s="10" t="s">
        <v>23279</v>
      </c>
      <c r="E8688" s="10" t="s">
        <v>8242</v>
      </c>
      <c r="F8688" s="10" t="s">
        <v>13481</v>
      </c>
      <c r="G8688" s="10" t="s">
        <v>24090</v>
      </c>
      <c r="H8688" s="10"/>
      <c r="I8688" s="10"/>
      <c r="J8688" s="10"/>
      <c r="K8688" s="10"/>
      <c r="L8688" s="10"/>
      <c r="M8688" s="10"/>
      <c r="N8688" s="10" t="s">
        <v>8249</v>
      </c>
      <c r="O8688" s="10" t="s">
        <v>13534</v>
      </c>
      <c r="P8688" s="10" t="s">
        <v>24141</v>
      </c>
      <c r="Q8688" s="11" t="s">
        <v>8250</v>
      </c>
      <c r="R8688" s="11" t="s">
        <v>13537</v>
      </c>
      <c r="S8688" s="11" t="s">
        <v>24144</v>
      </c>
      <c r="T8688" s="11"/>
      <c r="U8688" s="12">
        <v>281</v>
      </c>
      <c r="V8688" s="12"/>
      <c r="W8688" s="12" t="s">
        <v>8250</v>
      </c>
      <c r="ACI8688"/>
      <c r="ACJ8688"/>
    </row>
    <row r="8689" spans="1:764" ht="30">
      <c r="A8689" s="9" t="s">
        <v>7876</v>
      </c>
      <c r="B8689" s="9" t="s">
        <v>33667</v>
      </c>
      <c r="C8689" s="10" t="s">
        <v>12462</v>
      </c>
      <c r="D8689" s="10" t="s">
        <v>23279</v>
      </c>
      <c r="E8689" s="10" t="s">
        <v>8242</v>
      </c>
      <c r="F8689" s="10" t="s">
        <v>13481</v>
      </c>
      <c r="G8689" s="10" t="s">
        <v>24090</v>
      </c>
      <c r="H8689" s="10"/>
      <c r="I8689" s="10"/>
      <c r="J8689" s="10"/>
      <c r="K8689" s="10"/>
      <c r="L8689" s="10"/>
      <c r="M8689" s="10"/>
      <c r="N8689" s="10" t="s">
        <v>8249</v>
      </c>
      <c r="O8689" s="10" t="s">
        <v>13534</v>
      </c>
      <c r="P8689" s="10" t="s">
        <v>24141</v>
      </c>
      <c r="Q8689" s="11" t="s">
        <v>8251</v>
      </c>
      <c r="R8689" s="11" t="s">
        <v>13536</v>
      </c>
      <c r="S8689" s="11" t="s">
        <v>24143</v>
      </c>
      <c r="T8689" s="11"/>
      <c r="U8689" s="12">
        <v>281</v>
      </c>
      <c r="V8689" s="12"/>
      <c r="W8689" s="12" t="s">
        <v>8251</v>
      </c>
      <c r="ACI8689"/>
      <c r="ACJ8689"/>
    </row>
    <row r="8690" spans="1:764" ht="30">
      <c r="A8690" s="9" t="s">
        <v>7876</v>
      </c>
      <c r="B8690" s="9" t="s">
        <v>33667</v>
      </c>
      <c r="C8690" s="10" t="s">
        <v>12462</v>
      </c>
      <c r="D8690" s="10" t="s">
        <v>23279</v>
      </c>
      <c r="E8690" s="10" t="s">
        <v>8242</v>
      </c>
      <c r="F8690" s="10" t="s">
        <v>13481</v>
      </c>
      <c r="G8690" s="10" t="s">
        <v>24090</v>
      </c>
      <c r="H8690" s="10"/>
      <c r="I8690" s="10"/>
      <c r="J8690" s="10"/>
      <c r="K8690" s="10"/>
      <c r="L8690" s="10"/>
      <c r="M8690" s="10"/>
      <c r="N8690" s="10" t="s">
        <v>8249</v>
      </c>
      <c r="O8690" s="10" t="s">
        <v>13534</v>
      </c>
      <c r="P8690" s="10" t="s">
        <v>24141</v>
      </c>
      <c r="Q8690" s="11" t="s">
        <v>8252</v>
      </c>
      <c r="R8690" s="11" t="s">
        <v>13535</v>
      </c>
      <c r="S8690" s="11" t="s">
        <v>24142</v>
      </c>
      <c r="T8690" s="11"/>
      <c r="U8690" s="12">
        <v>281</v>
      </c>
      <c r="V8690" s="12"/>
      <c r="W8690" s="12" t="s">
        <v>8252</v>
      </c>
      <c r="ACI8690"/>
      <c r="ACJ8690"/>
    </row>
    <row r="8691" spans="1:764" ht="30">
      <c r="A8691" s="9" t="s">
        <v>7876</v>
      </c>
      <c r="B8691" s="9" t="s">
        <v>33667</v>
      </c>
      <c r="C8691" s="10" t="s">
        <v>12462</v>
      </c>
      <c r="D8691" s="10" t="s">
        <v>23279</v>
      </c>
      <c r="E8691" s="10" t="s">
        <v>8242</v>
      </c>
      <c r="F8691" s="10" t="s">
        <v>13481</v>
      </c>
      <c r="G8691" s="10" t="s">
        <v>24090</v>
      </c>
      <c r="H8691" s="10"/>
      <c r="I8691" s="10"/>
      <c r="J8691" s="10"/>
      <c r="K8691" s="10"/>
      <c r="L8691" s="10"/>
      <c r="M8691" s="10"/>
      <c r="N8691" s="10" t="s">
        <v>8249</v>
      </c>
      <c r="O8691" s="10" t="s">
        <v>13534</v>
      </c>
      <c r="P8691" s="10" t="s">
        <v>24141</v>
      </c>
      <c r="Q8691" s="11" t="s">
        <v>8253</v>
      </c>
      <c r="R8691" s="11" t="s">
        <v>13533</v>
      </c>
      <c r="S8691" s="11" t="s">
        <v>24140</v>
      </c>
      <c r="T8691" s="11"/>
      <c r="U8691" s="12">
        <v>281</v>
      </c>
      <c r="V8691" s="12"/>
      <c r="W8691" s="12" t="s">
        <v>8253</v>
      </c>
      <c r="ACI8691"/>
      <c r="ACJ8691"/>
    </row>
    <row r="8692" spans="1:764">
      <c r="A8692" s="9" t="s">
        <v>7876</v>
      </c>
      <c r="B8692" s="9" t="s">
        <v>33667</v>
      </c>
      <c r="C8692" s="10" t="s">
        <v>12462</v>
      </c>
      <c r="D8692" s="10" t="s">
        <v>23279</v>
      </c>
      <c r="E8692" s="10" t="s">
        <v>8242</v>
      </c>
      <c r="F8692" s="10" t="s">
        <v>13481</v>
      </c>
      <c r="G8692" s="10" t="s">
        <v>24090</v>
      </c>
      <c r="H8692" s="10"/>
      <c r="I8692" s="10"/>
      <c r="J8692" s="10"/>
      <c r="K8692" s="10"/>
      <c r="L8692" s="10"/>
      <c r="M8692" s="10"/>
      <c r="N8692" s="10" t="s">
        <v>8254</v>
      </c>
      <c r="O8692" s="10" t="s">
        <v>13523</v>
      </c>
      <c r="P8692" s="10" t="s">
        <v>24130</v>
      </c>
      <c r="Q8692" s="11" t="s">
        <v>8254</v>
      </c>
      <c r="R8692" s="11" t="s">
        <v>13523</v>
      </c>
      <c r="S8692" s="11" t="s">
        <v>24130</v>
      </c>
      <c r="T8692" s="11"/>
      <c r="U8692" s="12">
        <v>274</v>
      </c>
      <c r="V8692" s="12" t="s">
        <v>35185</v>
      </c>
      <c r="W8692" s="12" t="s">
        <v>36346</v>
      </c>
      <c r="ACI8692"/>
      <c r="ACJ8692"/>
    </row>
    <row r="8693" spans="1:764" ht="30">
      <c r="A8693" s="9" t="s">
        <v>7876</v>
      </c>
      <c r="B8693" s="9" t="s">
        <v>33667</v>
      </c>
      <c r="C8693" s="10" t="s">
        <v>12462</v>
      </c>
      <c r="D8693" s="10" t="s">
        <v>23279</v>
      </c>
      <c r="E8693" s="10" t="s">
        <v>8242</v>
      </c>
      <c r="F8693" s="10" t="s">
        <v>13481</v>
      </c>
      <c r="G8693" s="10" t="s">
        <v>24090</v>
      </c>
      <c r="H8693" s="10"/>
      <c r="I8693" s="10"/>
      <c r="J8693" s="10"/>
      <c r="K8693" s="10"/>
      <c r="L8693" s="10"/>
      <c r="M8693" s="10"/>
      <c r="N8693" s="10" t="s">
        <v>8254</v>
      </c>
      <c r="O8693" s="10" t="s">
        <v>13523</v>
      </c>
      <c r="P8693" s="10" t="s">
        <v>24130</v>
      </c>
      <c r="Q8693" s="11" t="s">
        <v>8255</v>
      </c>
      <c r="R8693" s="11" t="s">
        <v>13532</v>
      </c>
      <c r="S8693" s="11" t="s">
        <v>24139</v>
      </c>
      <c r="T8693" s="11"/>
      <c r="U8693" s="12">
        <v>274</v>
      </c>
      <c r="V8693" s="12"/>
      <c r="W8693" s="12" t="s">
        <v>8255</v>
      </c>
      <c r="ACI8693"/>
      <c r="ACJ8693"/>
    </row>
    <row r="8694" spans="1:764" ht="30">
      <c r="A8694" s="9" t="s">
        <v>7876</v>
      </c>
      <c r="B8694" s="9" t="s">
        <v>33667</v>
      </c>
      <c r="C8694" s="10" t="s">
        <v>12462</v>
      </c>
      <c r="D8694" s="10" t="s">
        <v>23279</v>
      </c>
      <c r="E8694" s="10" t="s">
        <v>8242</v>
      </c>
      <c r="F8694" s="10" t="s">
        <v>13481</v>
      </c>
      <c r="G8694" s="10" t="s">
        <v>24090</v>
      </c>
      <c r="H8694" s="10"/>
      <c r="I8694" s="10"/>
      <c r="J8694" s="10"/>
      <c r="K8694" s="10"/>
      <c r="L8694" s="10"/>
      <c r="M8694" s="10"/>
      <c r="N8694" s="10" t="s">
        <v>8254</v>
      </c>
      <c r="O8694" s="10" t="s">
        <v>13523</v>
      </c>
      <c r="P8694" s="10" t="s">
        <v>24130</v>
      </c>
      <c r="Q8694" s="11" t="s">
        <v>8256</v>
      </c>
      <c r="R8694" s="11" t="s">
        <v>13531</v>
      </c>
      <c r="S8694" s="11" t="s">
        <v>24138</v>
      </c>
      <c r="T8694" s="11"/>
      <c r="U8694" s="12">
        <v>274</v>
      </c>
      <c r="V8694" s="12"/>
      <c r="W8694" s="12" t="s">
        <v>8256</v>
      </c>
      <c r="ACI8694"/>
      <c r="ACJ8694"/>
    </row>
    <row r="8695" spans="1:764">
      <c r="A8695" s="9" t="s">
        <v>7876</v>
      </c>
      <c r="B8695" s="9" t="s">
        <v>33667</v>
      </c>
      <c r="C8695" s="10" t="s">
        <v>12462</v>
      </c>
      <c r="D8695" s="10" t="s">
        <v>23279</v>
      </c>
      <c r="E8695" s="10" t="s">
        <v>8242</v>
      </c>
      <c r="F8695" s="10" t="s">
        <v>13481</v>
      </c>
      <c r="G8695" s="10" t="s">
        <v>24090</v>
      </c>
      <c r="H8695" s="10"/>
      <c r="I8695" s="10"/>
      <c r="J8695" s="10"/>
      <c r="K8695" s="10"/>
      <c r="L8695" s="10"/>
      <c r="M8695" s="10"/>
      <c r="N8695" s="10" t="s">
        <v>8254</v>
      </c>
      <c r="O8695" s="10" t="s">
        <v>13523</v>
      </c>
      <c r="P8695" s="10" t="s">
        <v>24130</v>
      </c>
      <c r="Q8695" s="11" t="s">
        <v>8257</v>
      </c>
      <c r="R8695" s="11" t="s">
        <v>13530</v>
      </c>
      <c r="S8695" s="11" t="s">
        <v>24137</v>
      </c>
      <c r="T8695" s="11"/>
      <c r="U8695" s="12">
        <v>274</v>
      </c>
      <c r="V8695" s="12"/>
      <c r="W8695" s="12" t="s">
        <v>8257</v>
      </c>
      <c r="ACI8695"/>
      <c r="ACJ8695"/>
    </row>
    <row r="8696" spans="1:764">
      <c r="A8696" s="9" t="s">
        <v>7876</v>
      </c>
      <c r="B8696" s="9" t="s">
        <v>33667</v>
      </c>
      <c r="C8696" s="10" t="s">
        <v>12462</v>
      </c>
      <c r="D8696" s="10" t="s">
        <v>23279</v>
      </c>
      <c r="E8696" s="10" t="s">
        <v>8242</v>
      </c>
      <c r="F8696" s="10" t="s">
        <v>13481</v>
      </c>
      <c r="G8696" s="10" t="s">
        <v>24090</v>
      </c>
      <c r="H8696" s="10"/>
      <c r="I8696" s="10"/>
      <c r="J8696" s="10"/>
      <c r="K8696" s="10"/>
      <c r="L8696" s="10"/>
      <c r="M8696" s="10"/>
      <c r="N8696" s="10" t="s">
        <v>8254</v>
      </c>
      <c r="O8696" s="10" t="s">
        <v>13523</v>
      </c>
      <c r="P8696" s="10" t="s">
        <v>24130</v>
      </c>
      <c r="Q8696" s="11" t="s">
        <v>8258</v>
      </c>
      <c r="R8696" s="11" t="s">
        <v>13529</v>
      </c>
      <c r="S8696" s="11" t="s">
        <v>24136</v>
      </c>
      <c r="T8696" s="11"/>
      <c r="U8696" s="12">
        <v>274</v>
      </c>
      <c r="V8696" s="12"/>
      <c r="W8696" s="12" t="s">
        <v>8258</v>
      </c>
      <c r="ACI8696"/>
      <c r="ACJ8696"/>
    </row>
    <row r="8697" spans="1:764" ht="30">
      <c r="A8697" s="9" t="s">
        <v>7876</v>
      </c>
      <c r="B8697" s="9" t="s">
        <v>33667</v>
      </c>
      <c r="C8697" s="10" t="s">
        <v>12462</v>
      </c>
      <c r="D8697" s="10" t="s">
        <v>23279</v>
      </c>
      <c r="E8697" s="10" t="s">
        <v>8242</v>
      </c>
      <c r="F8697" s="10" t="s">
        <v>13481</v>
      </c>
      <c r="G8697" s="10" t="s">
        <v>24090</v>
      </c>
      <c r="H8697" s="10"/>
      <c r="I8697" s="10"/>
      <c r="J8697" s="10"/>
      <c r="K8697" s="10"/>
      <c r="L8697" s="10"/>
      <c r="M8697" s="10"/>
      <c r="N8697" s="10" t="s">
        <v>8254</v>
      </c>
      <c r="O8697" s="10" t="s">
        <v>13523</v>
      </c>
      <c r="P8697" s="10" t="s">
        <v>24130</v>
      </c>
      <c r="Q8697" s="11" t="s">
        <v>8259</v>
      </c>
      <c r="R8697" s="11" t="s">
        <v>13528</v>
      </c>
      <c r="S8697" s="11" t="s">
        <v>24135</v>
      </c>
      <c r="T8697" s="11"/>
      <c r="U8697" s="12">
        <v>274</v>
      </c>
      <c r="V8697" s="12"/>
      <c r="W8697" s="12" t="s">
        <v>8259</v>
      </c>
      <c r="ACI8697"/>
      <c r="ACJ8697"/>
    </row>
    <row r="8698" spans="1:764" ht="30">
      <c r="A8698" s="9" t="s">
        <v>7876</v>
      </c>
      <c r="B8698" s="9" t="s">
        <v>33667</v>
      </c>
      <c r="C8698" s="10" t="s">
        <v>12462</v>
      </c>
      <c r="D8698" s="10" t="s">
        <v>23279</v>
      </c>
      <c r="E8698" s="10" t="s">
        <v>8242</v>
      </c>
      <c r="F8698" s="10" t="s">
        <v>13481</v>
      </c>
      <c r="G8698" s="10" t="s">
        <v>24090</v>
      </c>
      <c r="H8698" s="10"/>
      <c r="I8698" s="10"/>
      <c r="J8698" s="10"/>
      <c r="K8698" s="10"/>
      <c r="L8698" s="10"/>
      <c r="M8698" s="10"/>
      <c r="N8698" s="10" t="s">
        <v>8254</v>
      </c>
      <c r="O8698" s="10" t="s">
        <v>13523</v>
      </c>
      <c r="P8698" s="10" t="s">
        <v>24130</v>
      </c>
      <c r="Q8698" s="11" t="s">
        <v>8260</v>
      </c>
      <c r="R8698" s="11" t="s">
        <v>13527</v>
      </c>
      <c r="S8698" s="11" t="s">
        <v>24134</v>
      </c>
      <c r="T8698" s="11"/>
      <c r="U8698" s="12">
        <v>274</v>
      </c>
      <c r="V8698" s="12"/>
      <c r="W8698" s="12" t="s">
        <v>8260</v>
      </c>
      <c r="ACI8698"/>
      <c r="ACJ8698"/>
    </row>
    <row r="8699" spans="1:764" ht="30">
      <c r="A8699" s="9" t="s">
        <v>7876</v>
      </c>
      <c r="B8699" s="9" t="s">
        <v>33667</v>
      </c>
      <c r="C8699" s="10" t="s">
        <v>12462</v>
      </c>
      <c r="D8699" s="10" t="s">
        <v>23279</v>
      </c>
      <c r="E8699" s="10" t="s">
        <v>8242</v>
      </c>
      <c r="F8699" s="10" t="s">
        <v>13481</v>
      </c>
      <c r="G8699" s="10" t="s">
        <v>24090</v>
      </c>
      <c r="H8699" s="10"/>
      <c r="I8699" s="10"/>
      <c r="J8699" s="10"/>
      <c r="K8699" s="10"/>
      <c r="L8699" s="10"/>
      <c r="M8699" s="10"/>
      <c r="N8699" s="10" t="s">
        <v>8254</v>
      </c>
      <c r="O8699" s="10" t="s">
        <v>13523</v>
      </c>
      <c r="P8699" s="10" t="s">
        <v>24130</v>
      </c>
      <c r="Q8699" s="11" t="s">
        <v>8261</v>
      </c>
      <c r="R8699" s="11" t="s">
        <v>13526</v>
      </c>
      <c r="S8699" s="11" t="s">
        <v>24133</v>
      </c>
      <c r="T8699" s="11"/>
      <c r="U8699" s="12">
        <v>274</v>
      </c>
      <c r="V8699" s="12"/>
      <c r="W8699" s="12" t="s">
        <v>8261</v>
      </c>
      <c r="ACI8699"/>
      <c r="ACJ8699"/>
    </row>
    <row r="8700" spans="1:764">
      <c r="A8700" s="9" t="s">
        <v>7876</v>
      </c>
      <c r="B8700" s="9" t="s">
        <v>33667</v>
      </c>
      <c r="C8700" s="10" t="s">
        <v>12462</v>
      </c>
      <c r="D8700" s="10" t="s">
        <v>23279</v>
      </c>
      <c r="E8700" s="10" t="s">
        <v>8242</v>
      </c>
      <c r="F8700" s="10" t="s">
        <v>13481</v>
      </c>
      <c r="G8700" s="10" t="s">
        <v>24090</v>
      </c>
      <c r="H8700" s="10"/>
      <c r="I8700" s="10"/>
      <c r="J8700" s="10"/>
      <c r="K8700" s="10"/>
      <c r="L8700" s="10"/>
      <c r="M8700" s="10"/>
      <c r="N8700" s="10" t="s">
        <v>8254</v>
      </c>
      <c r="O8700" s="10" t="s">
        <v>13523</v>
      </c>
      <c r="P8700" s="10" t="s">
        <v>24130</v>
      </c>
      <c r="Q8700" s="11" t="s">
        <v>8262</v>
      </c>
      <c r="R8700" s="11" t="s">
        <v>13525</v>
      </c>
      <c r="S8700" s="11" t="s">
        <v>24132</v>
      </c>
      <c r="T8700" s="11"/>
      <c r="U8700" s="12">
        <v>274</v>
      </c>
      <c r="V8700" s="12"/>
      <c r="W8700" s="12" t="s">
        <v>8262</v>
      </c>
      <c r="ACI8700"/>
      <c r="ACJ8700"/>
    </row>
    <row r="8701" spans="1:764" ht="30">
      <c r="A8701" s="9" t="s">
        <v>7876</v>
      </c>
      <c r="B8701" s="9" t="s">
        <v>33667</v>
      </c>
      <c r="C8701" s="10" t="s">
        <v>12462</v>
      </c>
      <c r="D8701" s="10" t="s">
        <v>23279</v>
      </c>
      <c r="E8701" s="10" t="s">
        <v>8242</v>
      </c>
      <c r="F8701" s="10" t="s">
        <v>13481</v>
      </c>
      <c r="G8701" s="10" t="s">
        <v>24090</v>
      </c>
      <c r="H8701" s="10"/>
      <c r="I8701" s="10"/>
      <c r="J8701" s="10"/>
      <c r="K8701" s="10"/>
      <c r="L8701" s="10"/>
      <c r="M8701" s="10"/>
      <c r="N8701" s="10" t="s">
        <v>8254</v>
      </c>
      <c r="O8701" s="10" t="s">
        <v>13523</v>
      </c>
      <c r="P8701" s="10" t="s">
        <v>24130</v>
      </c>
      <c r="Q8701" s="11" t="s">
        <v>8263</v>
      </c>
      <c r="R8701" s="11" t="s">
        <v>13524</v>
      </c>
      <c r="S8701" s="11" t="s">
        <v>24131</v>
      </c>
      <c r="T8701" s="11"/>
      <c r="U8701" s="12">
        <v>274</v>
      </c>
      <c r="V8701" s="12"/>
      <c r="W8701" s="12" t="s">
        <v>8263</v>
      </c>
      <c r="ACI8701"/>
      <c r="ACJ8701"/>
    </row>
    <row r="8702" spans="1:764" ht="30">
      <c r="A8702" s="9" t="s">
        <v>7876</v>
      </c>
      <c r="B8702" s="9" t="s">
        <v>33667</v>
      </c>
      <c r="C8702" s="10" t="s">
        <v>12462</v>
      </c>
      <c r="D8702" s="10" t="s">
        <v>23279</v>
      </c>
      <c r="E8702" s="10" t="s">
        <v>8242</v>
      </c>
      <c r="F8702" s="10" t="s">
        <v>13481</v>
      </c>
      <c r="G8702" s="10" t="s">
        <v>24090</v>
      </c>
      <c r="H8702" s="10"/>
      <c r="I8702" s="10"/>
      <c r="J8702" s="10"/>
      <c r="K8702" s="10"/>
      <c r="L8702" s="10"/>
      <c r="M8702" s="10"/>
      <c r="N8702" s="10" t="s">
        <v>8254</v>
      </c>
      <c r="O8702" s="10" t="s">
        <v>13523</v>
      </c>
      <c r="P8702" s="10" t="s">
        <v>24130</v>
      </c>
      <c r="Q8702" s="11" t="s">
        <v>8264</v>
      </c>
      <c r="R8702" s="11" t="s">
        <v>13522</v>
      </c>
      <c r="S8702" s="11" t="s">
        <v>24129</v>
      </c>
      <c r="T8702" s="11"/>
      <c r="U8702" s="12">
        <v>274</v>
      </c>
      <c r="V8702" s="12"/>
      <c r="W8702" s="12" t="s">
        <v>8264</v>
      </c>
      <c r="ACI8702"/>
      <c r="ACJ8702"/>
    </row>
    <row r="8703" spans="1:764" ht="45">
      <c r="A8703" s="9" t="s">
        <v>7876</v>
      </c>
      <c r="B8703" s="9" t="s">
        <v>33667</v>
      </c>
      <c r="C8703" s="10" t="s">
        <v>12462</v>
      </c>
      <c r="D8703" s="10" t="s">
        <v>23279</v>
      </c>
      <c r="E8703" s="10" t="s">
        <v>8242</v>
      </c>
      <c r="F8703" s="10" t="s">
        <v>13481</v>
      </c>
      <c r="G8703" s="10" t="s">
        <v>24090</v>
      </c>
      <c r="H8703" s="10"/>
      <c r="I8703" s="10"/>
      <c r="J8703" s="10"/>
      <c r="K8703" s="10"/>
      <c r="L8703" s="10"/>
      <c r="M8703" s="10"/>
      <c r="N8703" s="10" t="s">
        <v>8265</v>
      </c>
      <c r="O8703" s="10" t="s">
        <v>13517</v>
      </c>
      <c r="P8703" s="10" t="s">
        <v>24124</v>
      </c>
      <c r="Q8703" s="11" t="s">
        <v>8265</v>
      </c>
      <c r="R8703" s="11" t="s">
        <v>13517</v>
      </c>
      <c r="S8703" s="11" t="s">
        <v>24124</v>
      </c>
      <c r="T8703" s="11"/>
      <c r="U8703" s="12">
        <v>276</v>
      </c>
      <c r="V8703" s="12" t="s">
        <v>35185</v>
      </c>
      <c r="W8703" s="12" t="s">
        <v>36347</v>
      </c>
      <c r="ACI8703"/>
      <c r="ACJ8703"/>
    </row>
    <row r="8704" spans="1:764">
      <c r="A8704" s="9" t="s">
        <v>7876</v>
      </c>
      <c r="B8704" s="9" t="s">
        <v>33667</v>
      </c>
      <c r="C8704" s="10" t="s">
        <v>12462</v>
      </c>
      <c r="D8704" s="10" t="s">
        <v>23279</v>
      </c>
      <c r="E8704" s="10" t="s">
        <v>8242</v>
      </c>
      <c r="F8704" s="10" t="s">
        <v>13481</v>
      </c>
      <c r="G8704" s="10" t="s">
        <v>24090</v>
      </c>
      <c r="H8704" s="10"/>
      <c r="I8704" s="10"/>
      <c r="J8704" s="10"/>
      <c r="K8704" s="10"/>
      <c r="L8704" s="10"/>
      <c r="M8704" s="10"/>
      <c r="N8704" s="10" t="s">
        <v>8265</v>
      </c>
      <c r="O8704" s="10" t="s">
        <v>13517</v>
      </c>
      <c r="P8704" s="10" t="s">
        <v>24124</v>
      </c>
      <c r="Q8704" s="11" t="s">
        <v>8266</v>
      </c>
      <c r="R8704" s="11" t="s">
        <v>13521</v>
      </c>
      <c r="S8704" s="11" t="s">
        <v>24128</v>
      </c>
      <c r="T8704" s="11"/>
      <c r="U8704" s="12">
        <v>276</v>
      </c>
      <c r="V8704" s="12"/>
      <c r="W8704" s="12" t="s">
        <v>8266</v>
      </c>
      <c r="ACI8704"/>
      <c r="ACJ8704"/>
    </row>
    <row r="8705" spans="1:764" ht="30">
      <c r="A8705" s="9" t="s">
        <v>7876</v>
      </c>
      <c r="B8705" s="9" t="s">
        <v>33667</v>
      </c>
      <c r="C8705" s="10" t="s">
        <v>12462</v>
      </c>
      <c r="D8705" s="10" t="s">
        <v>23279</v>
      </c>
      <c r="E8705" s="10" t="s">
        <v>8242</v>
      </c>
      <c r="F8705" s="10" t="s">
        <v>13481</v>
      </c>
      <c r="G8705" s="10" t="s">
        <v>24090</v>
      </c>
      <c r="H8705" s="10"/>
      <c r="I8705" s="10"/>
      <c r="J8705" s="10"/>
      <c r="K8705" s="10"/>
      <c r="L8705" s="10"/>
      <c r="M8705" s="10"/>
      <c r="N8705" s="10" t="s">
        <v>8265</v>
      </c>
      <c r="O8705" s="10" t="s">
        <v>13517</v>
      </c>
      <c r="P8705" s="10" t="s">
        <v>24124</v>
      </c>
      <c r="Q8705" s="11" t="s">
        <v>8267</v>
      </c>
      <c r="R8705" s="11" t="s">
        <v>13520</v>
      </c>
      <c r="S8705" s="11" t="s">
        <v>24127</v>
      </c>
      <c r="T8705" s="11"/>
      <c r="U8705" s="12">
        <v>276</v>
      </c>
      <c r="V8705" s="12"/>
      <c r="W8705" s="12" t="s">
        <v>8267</v>
      </c>
      <c r="ACI8705"/>
      <c r="ACJ8705"/>
    </row>
    <row r="8706" spans="1:764" ht="30">
      <c r="A8706" s="9" t="s">
        <v>7876</v>
      </c>
      <c r="B8706" s="9" t="s">
        <v>33667</v>
      </c>
      <c r="C8706" s="10" t="s">
        <v>12462</v>
      </c>
      <c r="D8706" s="10" t="s">
        <v>23279</v>
      </c>
      <c r="E8706" s="10" t="s">
        <v>8242</v>
      </c>
      <c r="F8706" s="10" t="s">
        <v>13481</v>
      </c>
      <c r="G8706" s="10" t="s">
        <v>24090</v>
      </c>
      <c r="H8706" s="10"/>
      <c r="I8706" s="10"/>
      <c r="J8706" s="10"/>
      <c r="K8706" s="10"/>
      <c r="L8706" s="10"/>
      <c r="M8706" s="10"/>
      <c r="N8706" s="10" t="s">
        <v>8265</v>
      </c>
      <c r="O8706" s="10" t="s">
        <v>13517</v>
      </c>
      <c r="P8706" s="10" t="s">
        <v>24124</v>
      </c>
      <c r="Q8706" s="11" t="s">
        <v>8268</v>
      </c>
      <c r="R8706" s="11" t="s">
        <v>13519</v>
      </c>
      <c r="S8706" s="11" t="s">
        <v>24126</v>
      </c>
      <c r="T8706" s="11"/>
      <c r="U8706" s="12">
        <v>276</v>
      </c>
      <c r="V8706" s="12"/>
      <c r="W8706" s="12" t="s">
        <v>8268</v>
      </c>
      <c r="ACI8706"/>
      <c r="ACJ8706"/>
    </row>
    <row r="8707" spans="1:764" ht="30">
      <c r="A8707" s="9" t="s">
        <v>7876</v>
      </c>
      <c r="B8707" s="9" t="s">
        <v>33667</v>
      </c>
      <c r="C8707" s="10" t="s">
        <v>12462</v>
      </c>
      <c r="D8707" s="10" t="s">
        <v>23279</v>
      </c>
      <c r="E8707" s="10" t="s">
        <v>8242</v>
      </c>
      <c r="F8707" s="10" t="s">
        <v>13481</v>
      </c>
      <c r="G8707" s="10" t="s">
        <v>24090</v>
      </c>
      <c r="H8707" s="10"/>
      <c r="I8707" s="10"/>
      <c r="J8707" s="10"/>
      <c r="K8707" s="10"/>
      <c r="L8707" s="10"/>
      <c r="M8707" s="10"/>
      <c r="N8707" s="10" t="s">
        <v>8265</v>
      </c>
      <c r="O8707" s="10" t="s">
        <v>13517</v>
      </c>
      <c r="P8707" s="10" t="s">
        <v>24124</v>
      </c>
      <c r="Q8707" s="11" t="s">
        <v>8269</v>
      </c>
      <c r="R8707" s="11" t="s">
        <v>13518</v>
      </c>
      <c r="S8707" s="11" t="s">
        <v>24125</v>
      </c>
      <c r="T8707" s="11"/>
      <c r="U8707" s="12">
        <v>276</v>
      </c>
      <c r="V8707" s="12"/>
      <c r="W8707" s="12" t="s">
        <v>8269</v>
      </c>
      <c r="ACI8707"/>
      <c r="ACJ8707"/>
    </row>
    <row r="8708" spans="1:764" ht="30">
      <c r="A8708" s="9" t="s">
        <v>7876</v>
      </c>
      <c r="B8708" s="9" t="s">
        <v>33667</v>
      </c>
      <c r="C8708" s="10" t="s">
        <v>12462</v>
      </c>
      <c r="D8708" s="10" t="s">
        <v>23279</v>
      </c>
      <c r="E8708" s="10" t="s">
        <v>8242</v>
      </c>
      <c r="F8708" s="10" t="s">
        <v>13481</v>
      </c>
      <c r="G8708" s="10" t="s">
        <v>24090</v>
      </c>
      <c r="H8708" s="10"/>
      <c r="I8708" s="10"/>
      <c r="J8708" s="10"/>
      <c r="K8708" s="10"/>
      <c r="L8708" s="10"/>
      <c r="M8708" s="10"/>
      <c r="N8708" s="10" t="s">
        <v>8265</v>
      </c>
      <c r="O8708" s="10" t="s">
        <v>13517</v>
      </c>
      <c r="P8708" s="10" t="s">
        <v>24124</v>
      </c>
      <c r="Q8708" s="11" t="s">
        <v>8270</v>
      </c>
      <c r="R8708" s="11" t="s">
        <v>13516</v>
      </c>
      <c r="S8708" s="11" t="s">
        <v>24123</v>
      </c>
      <c r="T8708" s="11"/>
      <c r="U8708" s="12">
        <v>276</v>
      </c>
      <c r="V8708" s="12"/>
      <c r="W8708" s="12" t="s">
        <v>8270</v>
      </c>
      <c r="ACI8708"/>
      <c r="ACJ8708"/>
    </row>
    <row r="8709" spans="1:764" ht="30">
      <c r="A8709" s="9" t="s">
        <v>7876</v>
      </c>
      <c r="B8709" s="9" t="s">
        <v>33667</v>
      </c>
      <c r="C8709" s="10" t="s">
        <v>12462</v>
      </c>
      <c r="D8709" s="10" t="s">
        <v>23279</v>
      </c>
      <c r="E8709" s="10" t="s">
        <v>8242</v>
      </c>
      <c r="F8709" s="10" t="s">
        <v>13481</v>
      </c>
      <c r="G8709" s="10" t="s">
        <v>24090</v>
      </c>
      <c r="H8709" s="10"/>
      <c r="I8709" s="10"/>
      <c r="J8709" s="10"/>
      <c r="K8709" s="10"/>
      <c r="L8709" s="10"/>
      <c r="M8709" s="10"/>
      <c r="N8709" s="10" t="s">
        <v>8271</v>
      </c>
      <c r="O8709" s="10" t="s">
        <v>13509</v>
      </c>
      <c r="P8709" s="10" t="s">
        <v>24117</v>
      </c>
      <c r="Q8709" s="11" t="s">
        <v>8271</v>
      </c>
      <c r="R8709" s="11" t="s">
        <v>13509</v>
      </c>
      <c r="S8709" s="11" t="s">
        <v>24117</v>
      </c>
      <c r="T8709" s="11"/>
      <c r="U8709" s="12">
        <v>281</v>
      </c>
      <c r="V8709" s="12" t="s">
        <v>35185</v>
      </c>
      <c r="W8709" s="12" t="s">
        <v>36348</v>
      </c>
      <c r="ACI8709"/>
      <c r="ACJ8709"/>
    </row>
    <row r="8710" spans="1:764" ht="30">
      <c r="A8710" s="9" t="s">
        <v>7876</v>
      </c>
      <c r="B8710" s="9" t="s">
        <v>33667</v>
      </c>
      <c r="C8710" s="10" t="s">
        <v>12462</v>
      </c>
      <c r="D8710" s="10" t="s">
        <v>23279</v>
      </c>
      <c r="E8710" s="10" t="s">
        <v>8242</v>
      </c>
      <c r="F8710" s="10" t="s">
        <v>13481</v>
      </c>
      <c r="G8710" s="10" t="s">
        <v>24090</v>
      </c>
      <c r="H8710" s="10"/>
      <c r="I8710" s="10"/>
      <c r="J8710" s="10"/>
      <c r="K8710" s="10"/>
      <c r="L8710" s="10"/>
      <c r="M8710" s="10"/>
      <c r="N8710" s="10" t="s">
        <v>8271</v>
      </c>
      <c r="O8710" s="10" t="s">
        <v>13509</v>
      </c>
      <c r="P8710" s="10" t="s">
        <v>24117</v>
      </c>
      <c r="Q8710" s="11" t="s">
        <v>8272</v>
      </c>
      <c r="R8710" s="11" t="s">
        <v>13515</v>
      </c>
      <c r="S8710" s="11" t="s">
        <v>24122</v>
      </c>
      <c r="T8710" s="11"/>
      <c r="U8710" s="12">
        <v>281</v>
      </c>
      <c r="V8710" s="12"/>
      <c r="W8710" s="12" t="s">
        <v>8272</v>
      </c>
      <c r="ACI8710"/>
      <c r="ACJ8710"/>
    </row>
    <row r="8711" spans="1:764" ht="30">
      <c r="A8711" s="9" t="s">
        <v>7876</v>
      </c>
      <c r="B8711" s="9" t="s">
        <v>33667</v>
      </c>
      <c r="C8711" s="10" t="s">
        <v>12462</v>
      </c>
      <c r="D8711" s="10" t="s">
        <v>23279</v>
      </c>
      <c r="E8711" s="10" t="s">
        <v>8242</v>
      </c>
      <c r="F8711" s="10" t="s">
        <v>13481</v>
      </c>
      <c r="G8711" s="10" t="s">
        <v>24090</v>
      </c>
      <c r="H8711" s="10"/>
      <c r="I8711" s="10"/>
      <c r="J8711" s="10"/>
      <c r="K8711" s="10"/>
      <c r="L8711" s="10"/>
      <c r="M8711" s="10"/>
      <c r="N8711" s="10" t="s">
        <v>8271</v>
      </c>
      <c r="O8711" s="10" t="s">
        <v>13509</v>
      </c>
      <c r="P8711" s="10" t="s">
        <v>24117</v>
      </c>
      <c r="Q8711" s="11" t="s">
        <v>8273</v>
      </c>
      <c r="R8711" s="11" t="s">
        <v>13514</v>
      </c>
      <c r="S8711" s="11" t="s">
        <v>24121</v>
      </c>
      <c r="T8711" s="11"/>
      <c r="U8711" s="12">
        <v>281</v>
      </c>
      <c r="V8711" s="12"/>
      <c r="W8711" s="12" t="s">
        <v>8273</v>
      </c>
      <c r="ACI8711"/>
      <c r="ACJ8711"/>
    </row>
    <row r="8712" spans="1:764" ht="30">
      <c r="A8712" s="9" t="s">
        <v>7876</v>
      </c>
      <c r="B8712" s="9" t="s">
        <v>33667</v>
      </c>
      <c r="C8712" s="10" t="s">
        <v>12462</v>
      </c>
      <c r="D8712" s="10" t="s">
        <v>23279</v>
      </c>
      <c r="E8712" s="10" t="s">
        <v>8242</v>
      </c>
      <c r="F8712" s="10" t="s">
        <v>13481</v>
      </c>
      <c r="G8712" s="10" t="s">
        <v>24090</v>
      </c>
      <c r="H8712" s="10"/>
      <c r="I8712" s="10"/>
      <c r="J8712" s="10"/>
      <c r="K8712" s="10"/>
      <c r="L8712" s="10"/>
      <c r="M8712" s="10"/>
      <c r="N8712" s="10" t="s">
        <v>8271</v>
      </c>
      <c r="O8712" s="10" t="s">
        <v>13509</v>
      </c>
      <c r="P8712" s="10" t="s">
        <v>24117</v>
      </c>
      <c r="Q8712" s="11" t="s">
        <v>8274</v>
      </c>
      <c r="R8712" s="11" t="s">
        <v>13513</v>
      </c>
      <c r="S8712" s="11" t="s">
        <v>24121</v>
      </c>
      <c r="T8712" s="11"/>
      <c r="U8712" s="12">
        <v>281</v>
      </c>
      <c r="V8712" s="12"/>
      <c r="W8712" s="12" t="s">
        <v>8274</v>
      </c>
      <c r="ACI8712"/>
      <c r="ACJ8712"/>
    </row>
    <row r="8713" spans="1:764" ht="30">
      <c r="A8713" s="9" t="s">
        <v>7876</v>
      </c>
      <c r="B8713" s="9" t="s">
        <v>33667</v>
      </c>
      <c r="C8713" s="10" t="s">
        <v>12462</v>
      </c>
      <c r="D8713" s="10" t="s">
        <v>23279</v>
      </c>
      <c r="E8713" s="10" t="s">
        <v>8242</v>
      </c>
      <c r="F8713" s="10" t="s">
        <v>13481</v>
      </c>
      <c r="G8713" s="10" t="s">
        <v>24090</v>
      </c>
      <c r="H8713" s="10"/>
      <c r="I8713" s="10"/>
      <c r="J8713" s="10"/>
      <c r="K8713" s="10"/>
      <c r="L8713" s="10"/>
      <c r="M8713" s="10"/>
      <c r="N8713" s="10" t="s">
        <v>8271</v>
      </c>
      <c r="O8713" s="10" t="s">
        <v>13509</v>
      </c>
      <c r="P8713" s="10" t="s">
        <v>24117</v>
      </c>
      <c r="Q8713" s="11" t="s">
        <v>8275</v>
      </c>
      <c r="R8713" s="11" t="s">
        <v>13512</v>
      </c>
      <c r="S8713" s="11" t="s">
        <v>24120</v>
      </c>
      <c r="T8713" s="11"/>
      <c r="U8713" s="12">
        <v>281</v>
      </c>
      <c r="V8713" s="12"/>
      <c r="W8713" s="12" t="s">
        <v>8275</v>
      </c>
      <c r="ACI8713"/>
      <c r="ACJ8713"/>
    </row>
    <row r="8714" spans="1:764" ht="30">
      <c r="A8714" s="9" t="s">
        <v>7876</v>
      </c>
      <c r="B8714" s="9" t="s">
        <v>33667</v>
      </c>
      <c r="C8714" s="10" t="s">
        <v>12462</v>
      </c>
      <c r="D8714" s="10" t="s">
        <v>23279</v>
      </c>
      <c r="E8714" s="10" t="s">
        <v>8242</v>
      </c>
      <c r="F8714" s="10" t="s">
        <v>13481</v>
      </c>
      <c r="G8714" s="10" t="s">
        <v>24090</v>
      </c>
      <c r="H8714" s="10"/>
      <c r="I8714" s="10"/>
      <c r="J8714" s="10"/>
      <c r="K8714" s="10"/>
      <c r="L8714" s="10"/>
      <c r="M8714" s="10"/>
      <c r="N8714" s="10" t="s">
        <v>8271</v>
      </c>
      <c r="O8714" s="10" t="s">
        <v>13509</v>
      </c>
      <c r="P8714" s="10" t="s">
        <v>24117</v>
      </c>
      <c r="Q8714" s="11" t="s">
        <v>8276</v>
      </c>
      <c r="R8714" s="11" t="s">
        <v>13511</v>
      </c>
      <c r="S8714" s="11" t="s">
        <v>24119</v>
      </c>
      <c r="T8714" s="11"/>
      <c r="U8714" s="12">
        <v>281</v>
      </c>
      <c r="V8714" s="12"/>
      <c r="W8714" s="12" t="s">
        <v>8276</v>
      </c>
      <c r="ACI8714"/>
      <c r="ACJ8714"/>
    </row>
    <row r="8715" spans="1:764" ht="30">
      <c r="A8715" s="9" t="s">
        <v>7876</v>
      </c>
      <c r="B8715" s="9" t="s">
        <v>33667</v>
      </c>
      <c r="C8715" s="10" t="s">
        <v>12462</v>
      </c>
      <c r="D8715" s="10" t="s">
        <v>23279</v>
      </c>
      <c r="E8715" s="10" t="s">
        <v>8242</v>
      </c>
      <c r="F8715" s="10" t="s">
        <v>13481</v>
      </c>
      <c r="G8715" s="10" t="s">
        <v>24090</v>
      </c>
      <c r="H8715" s="10"/>
      <c r="I8715" s="10"/>
      <c r="J8715" s="10"/>
      <c r="K8715" s="10"/>
      <c r="L8715" s="10"/>
      <c r="M8715" s="10"/>
      <c r="N8715" s="10" t="s">
        <v>8271</v>
      </c>
      <c r="O8715" s="10" t="s">
        <v>13509</v>
      </c>
      <c r="P8715" s="10" t="s">
        <v>24117</v>
      </c>
      <c r="Q8715" s="11" t="s">
        <v>8277</v>
      </c>
      <c r="R8715" s="11" t="s">
        <v>13510</v>
      </c>
      <c r="S8715" s="11" t="s">
        <v>24118</v>
      </c>
      <c r="T8715" s="11"/>
      <c r="U8715" s="12">
        <v>281</v>
      </c>
      <c r="V8715" s="12"/>
      <c r="W8715" s="12" t="s">
        <v>8277</v>
      </c>
      <c r="ACI8715"/>
      <c r="ACJ8715"/>
    </row>
    <row r="8716" spans="1:764" ht="30">
      <c r="A8716" s="9" t="s">
        <v>7876</v>
      </c>
      <c r="B8716" s="9" t="s">
        <v>33667</v>
      </c>
      <c r="C8716" s="10" t="s">
        <v>12462</v>
      </c>
      <c r="D8716" s="10" t="s">
        <v>23279</v>
      </c>
      <c r="E8716" s="10" t="s">
        <v>8242</v>
      </c>
      <c r="F8716" s="10" t="s">
        <v>13481</v>
      </c>
      <c r="G8716" s="10" t="s">
        <v>24090</v>
      </c>
      <c r="H8716" s="10"/>
      <c r="I8716" s="10"/>
      <c r="J8716" s="10"/>
      <c r="K8716" s="10"/>
      <c r="L8716" s="10"/>
      <c r="M8716" s="10"/>
      <c r="N8716" s="10" t="s">
        <v>8271</v>
      </c>
      <c r="O8716" s="10" t="s">
        <v>13509</v>
      </c>
      <c r="P8716" s="10" t="s">
        <v>24117</v>
      </c>
      <c r="Q8716" s="11" t="s">
        <v>8278</v>
      </c>
      <c r="R8716" s="11" t="s">
        <v>13508</v>
      </c>
      <c r="S8716" s="11" t="s">
        <v>24116</v>
      </c>
      <c r="T8716" s="11"/>
      <c r="U8716" s="12">
        <v>281</v>
      </c>
      <c r="V8716" s="12"/>
      <c r="W8716" s="12" t="s">
        <v>8278</v>
      </c>
      <c r="ACI8716"/>
      <c r="ACJ8716"/>
    </row>
    <row r="8717" spans="1:764" ht="30">
      <c r="A8717" s="9" t="s">
        <v>7876</v>
      </c>
      <c r="B8717" s="9" t="s">
        <v>33667</v>
      </c>
      <c r="C8717" s="10" t="s">
        <v>12462</v>
      </c>
      <c r="D8717" s="10" t="s">
        <v>23279</v>
      </c>
      <c r="E8717" s="10" t="s">
        <v>8242</v>
      </c>
      <c r="F8717" s="10" t="s">
        <v>13481</v>
      </c>
      <c r="G8717" s="10" t="s">
        <v>24090</v>
      </c>
      <c r="H8717" s="10"/>
      <c r="I8717" s="10"/>
      <c r="J8717" s="10"/>
      <c r="K8717" s="10"/>
      <c r="L8717" s="10"/>
      <c r="M8717" s="10"/>
      <c r="N8717" s="10" t="s">
        <v>8279</v>
      </c>
      <c r="O8717" s="10" t="s">
        <v>13502</v>
      </c>
      <c r="P8717" s="10" t="s">
        <v>24111</v>
      </c>
      <c r="Q8717" s="11" t="s">
        <v>8279</v>
      </c>
      <c r="R8717" s="11" t="s">
        <v>13502</v>
      </c>
      <c r="S8717" s="11" t="s">
        <v>24111</v>
      </c>
      <c r="T8717" s="11"/>
      <c r="U8717" s="12">
        <v>281</v>
      </c>
      <c r="V8717" s="12" t="s">
        <v>35185</v>
      </c>
      <c r="W8717" s="12" t="s">
        <v>36349</v>
      </c>
      <c r="ACI8717"/>
      <c r="ACJ8717"/>
    </row>
    <row r="8718" spans="1:764" ht="30">
      <c r="A8718" s="9" t="s">
        <v>7876</v>
      </c>
      <c r="B8718" s="9" t="s">
        <v>33667</v>
      </c>
      <c r="C8718" s="10" t="s">
        <v>12462</v>
      </c>
      <c r="D8718" s="10" t="s">
        <v>23279</v>
      </c>
      <c r="E8718" s="10" t="s">
        <v>8242</v>
      </c>
      <c r="F8718" s="10" t="s">
        <v>13481</v>
      </c>
      <c r="G8718" s="10" t="s">
        <v>24090</v>
      </c>
      <c r="H8718" s="10"/>
      <c r="I8718" s="10"/>
      <c r="J8718" s="10"/>
      <c r="K8718" s="10"/>
      <c r="L8718" s="10"/>
      <c r="M8718" s="10"/>
      <c r="N8718" s="10" t="s">
        <v>8279</v>
      </c>
      <c r="O8718" s="10" t="s">
        <v>13502</v>
      </c>
      <c r="P8718" s="10" t="s">
        <v>24111</v>
      </c>
      <c r="Q8718" s="11" t="s">
        <v>8280</v>
      </c>
      <c r="R8718" s="11" t="s">
        <v>13507</v>
      </c>
      <c r="S8718" s="11" t="s">
        <v>24115</v>
      </c>
      <c r="T8718" s="11"/>
      <c r="U8718" s="12">
        <v>281</v>
      </c>
      <c r="V8718" s="12"/>
      <c r="W8718" s="12" t="s">
        <v>8280</v>
      </c>
      <c r="ACI8718"/>
      <c r="ACJ8718"/>
    </row>
    <row r="8719" spans="1:764" ht="30">
      <c r="A8719" s="9" t="s">
        <v>7876</v>
      </c>
      <c r="B8719" s="9" t="s">
        <v>33667</v>
      </c>
      <c r="C8719" s="10" t="s">
        <v>12462</v>
      </c>
      <c r="D8719" s="10" t="s">
        <v>23279</v>
      </c>
      <c r="E8719" s="10" t="s">
        <v>8242</v>
      </c>
      <c r="F8719" s="10" t="s">
        <v>13481</v>
      </c>
      <c r="G8719" s="10" t="s">
        <v>24090</v>
      </c>
      <c r="H8719" s="10"/>
      <c r="I8719" s="10"/>
      <c r="J8719" s="10"/>
      <c r="K8719" s="10"/>
      <c r="L8719" s="10"/>
      <c r="M8719" s="10"/>
      <c r="N8719" s="10" t="s">
        <v>8279</v>
      </c>
      <c r="O8719" s="10" t="s">
        <v>13502</v>
      </c>
      <c r="P8719" s="10" t="s">
        <v>24111</v>
      </c>
      <c r="Q8719" s="11" t="s">
        <v>8281</v>
      </c>
      <c r="R8719" s="11" t="s">
        <v>13506</v>
      </c>
      <c r="S8719" s="11" t="s">
        <v>24114</v>
      </c>
      <c r="T8719" s="11"/>
      <c r="U8719" s="12">
        <v>281</v>
      </c>
      <c r="V8719" s="12"/>
      <c r="W8719" s="12" t="s">
        <v>8281</v>
      </c>
      <c r="ACI8719"/>
      <c r="ACJ8719"/>
    </row>
    <row r="8720" spans="1:764" ht="30">
      <c r="A8720" s="9" t="s">
        <v>7876</v>
      </c>
      <c r="B8720" s="9" t="s">
        <v>33667</v>
      </c>
      <c r="C8720" s="10" t="s">
        <v>12462</v>
      </c>
      <c r="D8720" s="10" t="s">
        <v>23279</v>
      </c>
      <c r="E8720" s="10" t="s">
        <v>8242</v>
      </c>
      <c r="F8720" s="10" t="s">
        <v>13481</v>
      </c>
      <c r="G8720" s="10" t="s">
        <v>24090</v>
      </c>
      <c r="H8720" s="10"/>
      <c r="I8720" s="10"/>
      <c r="J8720" s="10"/>
      <c r="K8720" s="10"/>
      <c r="L8720" s="10"/>
      <c r="M8720" s="10"/>
      <c r="N8720" s="10" t="s">
        <v>8279</v>
      </c>
      <c r="O8720" s="10" t="s">
        <v>13502</v>
      </c>
      <c r="P8720" s="10" t="s">
        <v>24111</v>
      </c>
      <c r="Q8720" s="11" t="s">
        <v>8282</v>
      </c>
      <c r="R8720" s="11" t="s">
        <v>13505</v>
      </c>
      <c r="S8720" s="11" t="s">
        <v>24113</v>
      </c>
      <c r="T8720" s="11"/>
      <c r="U8720" s="12">
        <v>281</v>
      </c>
      <c r="V8720" s="12"/>
      <c r="W8720" s="12" t="s">
        <v>8282</v>
      </c>
      <c r="ACI8720"/>
      <c r="ACJ8720"/>
    </row>
    <row r="8721" spans="1:764" ht="30">
      <c r="A8721" s="9" t="s">
        <v>7876</v>
      </c>
      <c r="B8721" s="9" t="s">
        <v>33667</v>
      </c>
      <c r="C8721" s="10" t="s">
        <v>12462</v>
      </c>
      <c r="D8721" s="10" t="s">
        <v>23279</v>
      </c>
      <c r="E8721" s="10" t="s">
        <v>8242</v>
      </c>
      <c r="F8721" s="10" t="s">
        <v>13481</v>
      </c>
      <c r="G8721" s="10" t="s">
        <v>24090</v>
      </c>
      <c r="H8721" s="10"/>
      <c r="I8721" s="10"/>
      <c r="J8721" s="10"/>
      <c r="K8721" s="10"/>
      <c r="L8721" s="10"/>
      <c r="M8721" s="10"/>
      <c r="N8721" s="10" t="s">
        <v>8279</v>
      </c>
      <c r="O8721" s="10" t="s">
        <v>13502</v>
      </c>
      <c r="P8721" s="10" t="s">
        <v>24111</v>
      </c>
      <c r="Q8721" s="11" t="s">
        <v>8283</v>
      </c>
      <c r="R8721" s="11" t="s">
        <v>13504</v>
      </c>
      <c r="S8721" s="11" t="s">
        <v>24113</v>
      </c>
      <c r="T8721" s="11"/>
      <c r="U8721" s="12">
        <v>281</v>
      </c>
      <c r="V8721" s="12"/>
      <c r="W8721" s="12" t="s">
        <v>8283</v>
      </c>
      <c r="ACI8721"/>
      <c r="ACJ8721"/>
    </row>
    <row r="8722" spans="1:764" ht="30">
      <c r="A8722" s="9" t="s">
        <v>7876</v>
      </c>
      <c r="B8722" s="9" t="s">
        <v>33667</v>
      </c>
      <c r="C8722" s="10" t="s">
        <v>12462</v>
      </c>
      <c r="D8722" s="10" t="s">
        <v>23279</v>
      </c>
      <c r="E8722" s="10" t="s">
        <v>8242</v>
      </c>
      <c r="F8722" s="10" t="s">
        <v>13481</v>
      </c>
      <c r="G8722" s="10" t="s">
        <v>24090</v>
      </c>
      <c r="H8722" s="10"/>
      <c r="I8722" s="10"/>
      <c r="J8722" s="10"/>
      <c r="K8722" s="10"/>
      <c r="L8722" s="10"/>
      <c r="M8722" s="10"/>
      <c r="N8722" s="10" t="s">
        <v>8279</v>
      </c>
      <c r="O8722" s="10" t="s">
        <v>13502</v>
      </c>
      <c r="P8722" s="10" t="s">
        <v>24111</v>
      </c>
      <c r="Q8722" s="11" t="s">
        <v>8284</v>
      </c>
      <c r="R8722" s="11" t="s">
        <v>13503</v>
      </c>
      <c r="S8722" s="11" t="s">
        <v>24112</v>
      </c>
      <c r="T8722" s="11"/>
      <c r="U8722" s="12">
        <v>281</v>
      </c>
      <c r="V8722" s="12"/>
      <c r="W8722" s="12" t="s">
        <v>8284</v>
      </c>
      <c r="ACI8722"/>
      <c r="ACJ8722"/>
    </row>
    <row r="8723" spans="1:764" ht="30">
      <c r="A8723" s="9" t="s">
        <v>7876</v>
      </c>
      <c r="B8723" s="9" t="s">
        <v>33667</v>
      </c>
      <c r="C8723" s="10" t="s">
        <v>12462</v>
      </c>
      <c r="D8723" s="10" t="s">
        <v>23279</v>
      </c>
      <c r="E8723" s="10" t="s">
        <v>8242</v>
      </c>
      <c r="F8723" s="10" t="s">
        <v>13481</v>
      </c>
      <c r="G8723" s="10" t="s">
        <v>24090</v>
      </c>
      <c r="H8723" s="10"/>
      <c r="I8723" s="10"/>
      <c r="J8723" s="10"/>
      <c r="K8723" s="10"/>
      <c r="L8723" s="10"/>
      <c r="M8723" s="10"/>
      <c r="N8723" s="10" t="s">
        <v>8279</v>
      </c>
      <c r="O8723" s="10" t="s">
        <v>13502</v>
      </c>
      <c r="P8723" s="10" t="s">
        <v>24111</v>
      </c>
      <c r="Q8723" s="11" t="s">
        <v>8285</v>
      </c>
      <c r="R8723" s="11" t="s">
        <v>13501</v>
      </c>
      <c r="S8723" s="11" t="s">
        <v>24110</v>
      </c>
      <c r="T8723" s="11"/>
      <c r="U8723" s="12">
        <v>281</v>
      </c>
      <c r="V8723" s="12"/>
      <c r="W8723" s="12" t="s">
        <v>8285</v>
      </c>
      <c r="ACI8723"/>
      <c r="ACJ8723"/>
    </row>
    <row r="8724" spans="1:764" ht="30">
      <c r="A8724" s="9" t="s">
        <v>7876</v>
      </c>
      <c r="B8724" s="9" t="s">
        <v>33667</v>
      </c>
      <c r="C8724" s="10" t="s">
        <v>12462</v>
      </c>
      <c r="D8724" s="10" t="s">
        <v>23279</v>
      </c>
      <c r="E8724" s="10" t="s">
        <v>8242</v>
      </c>
      <c r="F8724" s="10" t="s">
        <v>13481</v>
      </c>
      <c r="G8724" s="10" t="s">
        <v>24090</v>
      </c>
      <c r="H8724" s="10"/>
      <c r="I8724" s="10"/>
      <c r="J8724" s="10"/>
      <c r="K8724" s="10"/>
      <c r="L8724" s="10"/>
      <c r="M8724" s="10"/>
      <c r="N8724" s="10" t="s">
        <v>8286</v>
      </c>
      <c r="O8724" s="10" t="s">
        <v>13493</v>
      </c>
      <c r="P8724" s="10" t="s">
        <v>24102</v>
      </c>
      <c r="Q8724" s="11" t="s">
        <v>8286</v>
      </c>
      <c r="R8724" s="11" t="s">
        <v>13493</v>
      </c>
      <c r="S8724" s="11" t="s">
        <v>24102</v>
      </c>
      <c r="T8724" s="11"/>
      <c r="U8724" s="12">
        <v>281</v>
      </c>
      <c r="V8724" s="12" t="s">
        <v>35185</v>
      </c>
      <c r="W8724" s="12" t="s">
        <v>36350</v>
      </c>
      <c r="ACI8724"/>
      <c r="ACJ8724"/>
    </row>
    <row r="8725" spans="1:764" ht="45">
      <c r="A8725" s="9" t="s">
        <v>7876</v>
      </c>
      <c r="B8725" s="9" t="s">
        <v>33667</v>
      </c>
      <c r="C8725" s="10" t="s">
        <v>12462</v>
      </c>
      <c r="D8725" s="10" t="s">
        <v>23279</v>
      </c>
      <c r="E8725" s="10" t="s">
        <v>8242</v>
      </c>
      <c r="F8725" s="10" t="s">
        <v>13481</v>
      </c>
      <c r="G8725" s="10" t="s">
        <v>24090</v>
      </c>
      <c r="H8725" s="10"/>
      <c r="I8725" s="10"/>
      <c r="J8725" s="10"/>
      <c r="K8725" s="10"/>
      <c r="L8725" s="10"/>
      <c r="M8725" s="10"/>
      <c r="N8725" s="10" t="s">
        <v>8286</v>
      </c>
      <c r="O8725" s="10" t="s">
        <v>13493</v>
      </c>
      <c r="P8725" s="10" t="s">
        <v>24102</v>
      </c>
      <c r="Q8725" s="11" t="s">
        <v>8287</v>
      </c>
      <c r="R8725" s="11" t="s">
        <v>13500</v>
      </c>
      <c r="S8725" s="11" t="s">
        <v>24109</v>
      </c>
      <c r="T8725" s="11"/>
      <c r="U8725" s="12">
        <v>281</v>
      </c>
      <c r="V8725" s="12"/>
      <c r="W8725" s="12" t="s">
        <v>8287</v>
      </c>
      <c r="ACI8725"/>
      <c r="ACJ8725"/>
    </row>
    <row r="8726" spans="1:764" ht="45">
      <c r="A8726" s="9" t="s">
        <v>7876</v>
      </c>
      <c r="B8726" s="9" t="s">
        <v>33667</v>
      </c>
      <c r="C8726" s="10" t="s">
        <v>12462</v>
      </c>
      <c r="D8726" s="10" t="s">
        <v>23279</v>
      </c>
      <c r="E8726" s="10" t="s">
        <v>8242</v>
      </c>
      <c r="F8726" s="10" t="s">
        <v>13481</v>
      </c>
      <c r="G8726" s="10" t="s">
        <v>24090</v>
      </c>
      <c r="H8726" s="10"/>
      <c r="I8726" s="10"/>
      <c r="J8726" s="10"/>
      <c r="K8726" s="10"/>
      <c r="L8726" s="10"/>
      <c r="M8726" s="10"/>
      <c r="N8726" s="10" t="s">
        <v>8286</v>
      </c>
      <c r="O8726" s="10" t="s">
        <v>13493</v>
      </c>
      <c r="P8726" s="10" t="s">
        <v>24102</v>
      </c>
      <c r="Q8726" s="11" t="s">
        <v>8288</v>
      </c>
      <c r="R8726" s="11" t="s">
        <v>13499</v>
      </c>
      <c r="S8726" s="11" t="s">
        <v>24108</v>
      </c>
      <c r="T8726" s="11"/>
      <c r="U8726" s="12">
        <v>281</v>
      </c>
      <c r="V8726" s="12"/>
      <c r="W8726" s="12" t="s">
        <v>8288</v>
      </c>
      <c r="ACI8726"/>
      <c r="ACJ8726"/>
    </row>
    <row r="8727" spans="1:764" ht="30">
      <c r="A8727" s="9" t="s">
        <v>7876</v>
      </c>
      <c r="B8727" s="9" t="s">
        <v>33667</v>
      </c>
      <c r="C8727" s="10" t="s">
        <v>12462</v>
      </c>
      <c r="D8727" s="10" t="s">
        <v>23279</v>
      </c>
      <c r="E8727" s="10" t="s">
        <v>8242</v>
      </c>
      <c r="F8727" s="10" t="s">
        <v>13481</v>
      </c>
      <c r="G8727" s="10" t="s">
        <v>24090</v>
      </c>
      <c r="H8727" s="10"/>
      <c r="I8727" s="10"/>
      <c r="J8727" s="10"/>
      <c r="K8727" s="10"/>
      <c r="L8727" s="10"/>
      <c r="M8727" s="10"/>
      <c r="N8727" s="10" t="s">
        <v>8286</v>
      </c>
      <c r="O8727" s="10" t="s">
        <v>13493</v>
      </c>
      <c r="P8727" s="10" t="s">
        <v>24102</v>
      </c>
      <c r="Q8727" s="11" t="s">
        <v>8289</v>
      </c>
      <c r="R8727" s="11" t="s">
        <v>13498</v>
      </c>
      <c r="S8727" s="11" t="s">
        <v>24107</v>
      </c>
      <c r="T8727" s="11"/>
      <c r="U8727" s="12">
        <v>281</v>
      </c>
      <c r="V8727" s="12"/>
      <c r="W8727" s="12" t="s">
        <v>8289</v>
      </c>
      <c r="ACI8727"/>
      <c r="ACJ8727"/>
    </row>
    <row r="8728" spans="1:764" ht="60">
      <c r="A8728" s="9" t="s">
        <v>7876</v>
      </c>
      <c r="B8728" s="9" t="s">
        <v>33667</v>
      </c>
      <c r="C8728" s="10" t="s">
        <v>12462</v>
      </c>
      <c r="D8728" s="10" t="s">
        <v>23279</v>
      </c>
      <c r="E8728" s="10" t="s">
        <v>8242</v>
      </c>
      <c r="F8728" s="10" t="s">
        <v>13481</v>
      </c>
      <c r="G8728" s="10" t="s">
        <v>24090</v>
      </c>
      <c r="H8728" s="10"/>
      <c r="I8728" s="10"/>
      <c r="J8728" s="10"/>
      <c r="K8728" s="10"/>
      <c r="L8728" s="10"/>
      <c r="M8728" s="10"/>
      <c r="N8728" s="10" t="s">
        <v>8286</v>
      </c>
      <c r="O8728" s="10" t="s">
        <v>13493</v>
      </c>
      <c r="P8728" s="10" t="s">
        <v>24102</v>
      </c>
      <c r="Q8728" s="11" t="s">
        <v>8290</v>
      </c>
      <c r="R8728" s="11" t="s">
        <v>13497</v>
      </c>
      <c r="S8728" s="11" t="s">
        <v>24106</v>
      </c>
      <c r="T8728" s="11"/>
      <c r="U8728" s="12">
        <v>281</v>
      </c>
      <c r="V8728" s="12"/>
      <c r="W8728" s="12" t="s">
        <v>8290</v>
      </c>
      <c r="ACI8728"/>
      <c r="ACJ8728"/>
    </row>
    <row r="8729" spans="1:764" ht="45">
      <c r="A8729" s="9" t="s">
        <v>7876</v>
      </c>
      <c r="B8729" s="9" t="s">
        <v>33667</v>
      </c>
      <c r="C8729" s="10" t="s">
        <v>12462</v>
      </c>
      <c r="D8729" s="10" t="s">
        <v>23279</v>
      </c>
      <c r="E8729" s="10" t="s">
        <v>8242</v>
      </c>
      <c r="F8729" s="10" t="s">
        <v>13481</v>
      </c>
      <c r="G8729" s="10" t="s">
        <v>24090</v>
      </c>
      <c r="H8729" s="10"/>
      <c r="I8729" s="10"/>
      <c r="J8729" s="10"/>
      <c r="K8729" s="10"/>
      <c r="L8729" s="10"/>
      <c r="M8729" s="10"/>
      <c r="N8729" s="10" t="s">
        <v>8286</v>
      </c>
      <c r="O8729" s="10" t="s">
        <v>13493</v>
      </c>
      <c r="P8729" s="10" t="s">
        <v>24102</v>
      </c>
      <c r="Q8729" s="11" t="s">
        <v>8291</v>
      </c>
      <c r="R8729" s="11" t="s">
        <v>13496</v>
      </c>
      <c r="S8729" s="11" t="s">
        <v>24105</v>
      </c>
      <c r="T8729" s="11"/>
      <c r="U8729" s="12">
        <v>281</v>
      </c>
      <c r="V8729" s="12"/>
      <c r="W8729" s="12" t="s">
        <v>8291</v>
      </c>
      <c r="ACI8729"/>
      <c r="ACJ8729"/>
    </row>
    <row r="8730" spans="1:764" ht="45">
      <c r="A8730" s="9" t="s">
        <v>7876</v>
      </c>
      <c r="B8730" s="9" t="s">
        <v>33667</v>
      </c>
      <c r="C8730" s="10" t="s">
        <v>12462</v>
      </c>
      <c r="D8730" s="10" t="s">
        <v>23279</v>
      </c>
      <c r="E8730" s="10" t="s">
        <v>8242</v>
      </c>
      <c r="F8730" s="10" t="s">
        <v>13481</v>
      </c>
      <c r="G8730" s="10" t="s">
        <v>24090</v>
      </c>
      <c r="H8730" s="10"/>
      <c r="I8730" s="10"/>
      <c r="J8730" s="10"/>
      <c r="K8730" s="10"/>
      <c r="L8730" s="10"/>
      <c r="M8730" s="10"/>
      <c r="N8730" s="10" t="s">
        <v>8286</v>
      </c>
      <c r="O8730" s="10" t="s">
        <v>13493</v>
      </c>
      <c r="P8730" s="10" t="s">
        <v>24102</v>
      </c>
      <c r="Q8730" s="11" t="s">
        <v>8292</v>
      </c>
      <c r="R8730" s="11" t="s">
        <v>13495</v>
      </c>
      <c r="S8730" s="11" t="s">
        <v>24104</v>
      </c>
      <c r="T8730" s="11"/>
      <c r="U8730" s="12">
        <v>281</v>
      </c>
      <c r="V8730" s="12"/>
      <c r="W8730" s="12" t="s">
        <v>8292</v>
      </c>
      <c r="ACI8730"/>
      <c r="ACJ8730"/>
    </row>
    <row r="8731" spans="1:764" ht="30">
      <c r="A8731" s="9" t="s">
        <v>7876</v>
      </c>
      <c r="B8731" s="9" t="s">
        <v>33667</v>
      </c>
      <c r="C8731" s="10" t="s">
        <v>12462</v>
      </c>
      <c r="D8731" s="10" t="s">
        <v>23279</v>
      </c>
      <c r="E8731" s="10" t="s">
        <v>8242</v>
      </c>
      <c r="F8731" s="10" t="s">
        <v>13481</v>
      </c>
      <c r="G8731" s="10" t="s">
        <v>24090</v>
      </c>
      <c r="H8731" s="10"/>
      <c r="I8731" s="10"/>
      <c r="J8731" s="10"/>
      <c r="K8731" s="10"/>
      <c r="L8731" s="10"/>
      <c r="M8731" s="10"/>
      <c r="N8731" s="10" t="s">
        <v>8286</v>
      </c>
      <c r="O8731" s="10" t="s">
        <v>13493</v>
      </c>
      <c r="P8731" s="10" t="s">
        <v>24102</v>
      </c>
      <c r="Q8731" s="11" t="s">
        <v>8293</v>
      </c>
      <c r="R8731" s="11" t="s">
        <v>13494</v>
      </c>
      <c r="S8731" s="11" t="s">
        <v>24103</v>
      </c>
      <c r="T8731" s="11"/>
      <c r="U8731" s="12">
        <v>281</v>
      </c>
      <c r="V8731" s="12"/>
      <c r="W8731" s="12" t="s">
        <v>8293</v>
      </c>
      <c r="ACI8731"/>
      <c r="ACJ8731"/>
    </row>
    <row r="8732" spans="1:764" ht="45">
      <c r="A8732" s="9" t="s">
        <v>7876</v>
      </c>
      <c r="B8732" s="9" t="s">
        <v>33667</v>
      </c>
      <c r="C8732" s="10" t="s">
        <v>12462</v>
      </c>
      <c r="D8732" s="10" t="s">
        <v>23279</v>
      </c>
      <c r="E8732" s="10" t="s">
        <v>8242</v>
      </c>
      <c r="F8732" s="10" t="s">
        <v>13481</v>
      </c>
      <c r="G8732" s="10" t="s">
        <v>24090</v>
      </c>
      <c r="H8732" s="10"/>
      <c r="I8732" s="10"/>
      <c r="J8732" s="10"/>
      <c r="K8732" s="10"/>
      <c r="L8732" s="10"/>
      <c r="M8732" s="10"/>
      <c r="N8732" s="10" t="s">
        <v>8286</v>
      </c>
      <c r="O8732" s="10" t="s">
        <v>13493</v>
      </c>
      <c r="P8732" s="10" t="s">
        <v>24102</v>
      </c>
      <c r="Q8732" s="11" t="s">
        <v>8294</v>
      </c>
      <c r="R8732" s="11" t="s">
        <v>13492</v>
      </c>
      <c r="S8732" s="11" t="s">
        <v>24101</v>
      </c>
      <c r="T8732" s="11"/>
      <c r="U8732" s="12">
        <v>281</v>
      </c>
      <c r="V8732" s="12"/>
      <c r="W8732" s="12" t="s">
        <v>8294</v>
      </c>
      <c r="ACI8732"/>
      <c r="ACJ8732"/>
    </row>
    <row r="8733" spans="1:764" ht="30">
      <c r="A8733" s="9" t="s">
        <v>7876</v>
      </c>
      <c r="B8733" s="9" t="s">
        <v>33667</v>
      </c>
      <c r="C8733" s="10" t="s">
        <v>12462</v>
      </c>
      <c r="D8733" s="10" t="s">
        <v>23279</v>
      </c>
      <c r="E8733" s="10" t="s">
        <v>8242</v>
      </c>
      <c r="F8733" s="10" t="s">
        <v>13481</v>
      </c>
      <c r="G8733" s="10" t="s">
        <v>24090</v>
      </c>
      <c r="H8733" s="10"/>
      <c r="I8733" s="10"/>
      <c r="J8733" s="10"/>
      <c r="K8733" s="10"/>
      <c r="L8733" s="10"/>
      <c r="M8733" s="10"/>
      <c r="N8733" s="10" t="s">
        <v>8295</v>
      </c>
      <c r="O8733" s="10" t="s">
        <v>13489</v>
      </c>
      <c r="P8733" s="10" t="s">
        <v>24098</v>
      </c>
      <c r="Q8733" s="11" t="s">
        <v>8295</v>
      </c>
      <c r="R8733" s="11" t="s">
        <v>13489</v>
      </c>
      <c r="S8733" s="11" t="s">
        <v>24098</v>
      </c>
      <c r="T8733" s="11"/>
      <c r="U8733" s="12">
        <v>280</v>
      </c>
      <c r="V8733" s="12" t="s">
        <v>35185</v>
      </c>
      <c r="W8733" s="12" t="s">
        <v>36351</v>
      </c>
      <c r="ACI8733"/>
      <c r="ACJ8733"/>
    </row>
    <row r="8734" spans="1:764" ht="30">
      <c r="A8734" s="9" t="s">
        <v>7876</v>
      </c>
      <c r="B8734" s="9" t="s">
        <v>33667</v>
      </c>
      <c r="C8734" s="10" t="s">
        <v>12462</v>
      </c>
      <c r="D8734" s="10" t="s">
        <v>23279</v>
      </c>
      <c r="E8734" s="10" t="s">
        <v>8242</v>
      </c>
      <c r="F8734" s="10" t="s">
        <v>13481</v>
      </c>
      <c r="G8734" s="10" t="s">
        <v>24090</v>
      </c>
      <c r="H8734" s="10"/>
      <c r="I8734" s="10"/>
      <c r="J8734" s="10"/>
      <c r="K8734" s="10"/>
      <c r="L8734" s="10"/>
      <c r="M8734" s="10"/>
      <c r="N8734" s="10" t="s">
        <v>8295</v>
      </c>
      <c r="O8734" s="10" t="s">
        <v>13489</v>
      </c>
      <c r="P8734" s="10" t="s">
        <v>24098</v>
      </c>
      <c r="Q8734" s="11" t="s">
        <v>8296</v>
      </c>
      <c r="R8734" s="11" t="s">
        <v>13491</v>
      </c>
      <c r="S8734" s="11" t="s">
        <v>24100</v>
      </c>
      <c r="T8734" s="11"/>
      <c r="U8734" s="12">
        <v>280</v>
      </c>
      <c r="V8734" s="12"/>
      <c r="W8734" s="12" t="s">
        <v>8296</v>
      </c>
      <c r="ACI8734"/>
      <c r="ACJ8734"/>
    </row>
    <row r="8735" spans="1:764" ht="30">
      <c r="A8735" s="9" t="s">
        <v>7876</v>
      </c>
      <c r="B8735" s="9" t="s">
        <v>33667</v>
      </c>
      <c r="C8735" s="10" t="s">
        <v>12462</v>
      </c>
      <c r="D8735" s="10" t="s">
        <v>23279</v>
      </c>
      <c r="E8735" s="10" t="s">
        <v>8242</v>
      </c>
      <c r="F8735" s="10" t="s">
        <v>13481</v>
      </c>
      <c r="G8735" s="10" t="s">
        <v>24090</v>
      </c>
      <c r="H8735" s="10"/>
      <c r="I8735" s="10"/>
      <c r="J8735" s="10"/>
      <c r="K8735" s="10"/>
      <c r="L8735" s="10"/>
      <c r="M8735" s="10"/>
      <c r="N8735" s="10" t="s">
        <v>8295</v>
      </c>
      <c r="O8735" s="10" t="s">
        <v>13489</v>
      </c>
      <c r="P8735" s="10" t="s">
        <v>24098</v>
      </c>
      <c r="Q8735" s="11" t="s">
        <v>8297</v>
      </c>
      <c r="R8735" s="11" t="s">
        <v>13490</v>
      </c>
      <c r="S8735" s="11" t="s">
        <v>24099</v>
      </c>
      <c r="T8735" s="11"/>
      <c r="U8735" s="12">
        <v>280</v>
      </c>
      <c r="V8735" s="12"/>
      <c r="W8735" s="12" t="s">
        <v>8297</v>
      </c>
      <c r="ACI8735"/>
      <c r="ACJ8735"/>
    </row>
    <row r="8736" spans="1:764" ht="30">
      <c r="A8736" s="9" t="s">
        <v>7876</v>
      </c>
      <c r="B8736" s="9" t="s">
        <v>33667</v>
      </c>
      <c r="C8736" s="10" t="s">
        <v>12462</v>
      </c>
      <c r="D8736" s="10" t="s">
        <v>23279</v>
      </c>
      <c r="E8736" s="10" t="s">
        <v>8242</v>
      </c>
      <c r="F8736" s="10" t="s">
        <v>13481</v>
      </c>
      <c r="G8736" s="10" t="s">
        <v>24090</v>
      </c>
      <c r="H8736" s="10"/>
      <c r="I8736" s="10"/>
      <c r="J8736" s="10"/>
      <c r="K8736" s="10"/>
      <c r="L8736" s="10"/>
      <c r="M8736" s="10"/>
      <c r="N8736" s="10" t="s">
        <v>8295</v>
      </c>
      <c r="O8736" s="10" t="s">
        <v>13489</v>
      </c>
      <c r="P8736" s="10" t="s">
        <v>24098</v>
      </c>
      <c r="Q8736" s="11" t="s">
        <v>8298</v>
      </c>
      <c r="R8736" s="11" t="s">
        <v>13488</v>
      </c>
      <c r="S8736" s="11" t="s">
        <v>24097</v>
      </c>
      <c r="T8736" s="11"/>
      <c r="U8736" s="12">
        <v>280</v>
      </c>
      <c r="V8736" s="12"/>
      <c r="W8736" s="12" t="s">
        <v>8298</v>
      </c>
      <c r="ACI8736"/>
      <c r="ACJ8736"/>
    </row>
    <row r="8737" spans="1:764" ht="30">
      <c r="A8737" s="9" t="s">
        <v>7876</v>
      </c>
      <c r="B8737" s="9" t="s">
        <v>33667</v>
      </c>
      <c r="C8737" s="10" t="s">
        <v>12462</v>
      </c>
      <c r="D8737" s="10" t="s">
        <v>23279</v>
      </c>
      <c r="E8737" s="10" t="s">
        <v>8242</v>
      </c>
      <c r="F8737" s="10" t="s">
        <v>13481</v>
      </c>
      <c r="G8737" s="10" t="s">
        <v>24090</v>
      </c>
      <c r="H8737" s="10"/>
      <c r="I8737" s="10"/>
      <c r="J8737" s="10"/>
      <c r="K8737" s="10"/>
      <c r="L8737" s="10"/>
      <c r="M8737" s="10"/>
      <c r="N8737" s="10" t="s">
        <v>8299</v>
      </c>
      <c r="O8737" s="10" t="s">
        <v>13485</v>
      </c>
      <c r="P8737" s="10" t="s">
        <v>24094</v>
      </c>
      <c r="Q8737" s="11" t="s">
        <v>8299</v>
      </c>
      <c r="R8737" s="11" t="s">
        <v>13485</v>
      </c>
      <c r="S8737" s="11" t="s">
        <v>24094</v>
      </c>
      <c r="T8737" s="11"/>
      <c r="U8737" s="12">
        <v>280</v>
      </c>
      <c r="V8737" s="12" t="s">
        <v>35185</v>
      </c>
      <c r="W8737" s="12" t="s">
        <v>36352</v>
      </c>
      <c r="ACI8737"/>
      <c r="ACJ8737"/>
    </row>
    <row r="8738" spans="1:764" ht="30">
      <c r="A8738" s="9" t="s">
        <v>7876</v>
      </c>
      <c r="B8738" s="9" t="s">
        <v>33667</v>
      </c>
      <c r="C8738" s="10" t="s">
        <v>12462</v>
      </c>
      <c r="D8738" s="10" t="s">
        <v>23279</v>
      </c>
      <c r="E8738" s="10" t="s">
        <v>8242</v>
      </c>
      <c r="F8738" s="10" t="s">
        <v>13481</v>
      </c>
      <c r="G8738" s="10" t="s">
        <v>24090</v>
      </c>
      <c r="H8738" s="10"/>
      <c r="I8738" s="10"/>
      <c r="J8738" s="10"/>
      <c r="K8738" s="10"/>
      <c r="L8738" s="10"/>
      <c r="M8738" s="10"/>
      <c r="N8738" s="10" t="s">
        <v>8299</v>
      </c>
      <c r="O8738" s="10" t="s">
        <v>13485</v>
      </c>
      <c r="P8738" s="10" t="s">
        <v>24094</v>
      </c>
      <c r="Q8738" s="11" t="s">
        <v>8300</v>
      </c>
      <c r="R8738" s="11" t="s">
        <v>13487</v>
      </c>
      <c r="S8738" s="11" t="s">
        <v>24096</v>
      </c>
      <c r="T8738" s="11"/>
      <c r="U8738" s="12">
        <v>280</v>
      </c>
      <c r="V8738" s="12"/>
      <c r="W8738" s="12" t="s">
        <v>8300</v>
      </c>
      <c r="ACI8738"/>
      <c r="ACJ8738"/>
    </row>
    <row r="8739" spans="1:764" ht="45">
      <c r="A8739" s="9" t="s">
        <v>7876</v>
      </c>
      <c r="B8739" s="9" t="s">
        <v>33667</v>
      </c>
      <c r="C8739" s="10" t="s">
        <v>12462</v>
      </c>
      <c r="D8739" s="10" t="s">
        <v>23279</v>
      </c>
      <c r="E8739" s="10" t="s">
        <v>8242</v>
      </c>
      <c r="F8739" s="10" t="s">
        <v>13481</v>
      </c>
      <c r="G8739" s="10" t="s">
        <v>24090</v>
      </c>
      <c r="H8739" s="10"/>
      <c r="I8739" s="10"/>
      <c r="J8739" s="10"/>
      <c r="K8739" s="10"/>
      <c r="L8739" s="10"/>
      <c r="M8739" s="10"/>
      <c r="N8739" s="10" t="s">
        <v>8299</v>
      </c>
      <c r="O8739" s="10" t="s">
        <v>13485</v>
      </c>
      <c r="P8739" s="10" t="s">
        <v>24094</v>
      </c>
      <c r="Q8739" s="11" t="s">
        <v>8301</v>
      </c>
      <c r="R8739" s="11" t="s">
        <v>13486</v>
      </c>
      <c r="S8739" s="11" t="s">
        <v>24095</v>
      </c>
      <c r="T8739" s="11"/>
      <c r="U8739" s="12">
        <v>280</v>
      </c>
      <c r="V8739" s="12"/>
      <c r="W8739" s="12" t="s">
        <v>8301</v>
      </c>
      <c r="ACI8739"/>
      <c r="ACJ8739"/>
    </row>
    <row r="8740" spans="1:764" ht="30">
      <c r="A8740" s="9" t="s">
        <v>7876</v>
      </c>
      <c r="B8740" s="9" t="s">
        <v>33667</v>
      </c>
      <c r="C8740" s="10" t="s">
        <v>12462</v>
      </c>
      <c r="D8740" s="10" t="s">
        <v>23279</v>
      </c>
      <c r="E8740" s="10" t="s">
        <v>8242</v>
      </c>
      <c r="F8740" s="10" t="s">
        <v>13481</v>
      </c>
      <c r="G8740" s="10" t="s">
        <v>24090</v>
      </c>
      <c r="H8740" s="10"/>
      <c r="I8740" s="10"/>
      <c r="J8740" s="10"/>
      <c r="K8740" s="10"/>
      <c r="L8740" s="10"/>
      <c r="M8740" s="10"/>
      <c r="N8740" s="10" t="s">
        <v>8299</v>
      </c>
      <c r="O8740" s="10" t="s">
        <v>13485</v>
      </c>
      <c r="P8740" s="10" t="s">
        <v>24094</v>
      </c>
      <c r="Q8740" s="11" t="s">
        <v>8302</v>
      </c>
      <c r="R8740" s="11" t="s">
        <v>13484</v>
      </c>
      <c r="S8740" s="11" t="s">
        <v>24093</v>
      </c>
      <c r="T8740" s="11"/>
      <c r="U8740" s="12">
        <v>280</v>
      </c>
      <c r="V8740" s="12"/>
      <c r="W8740" s="12" t="s">
        <v>8302</v>
      </c>
      <c r="ACI8740"/>
      <c r="ACJ8740"/>
    </row>
    <row r="8741" spans="1:764" ht="30">
      <c r="A8741" s="9" t="s">
        <v>7876</v>
      </c>
      <c r="B8741" s="9" t="s">
        <v>33667</v>
      </c>
      <c r="C8741" s="10" t="s">
        <v>12462</v>
      </c>
      <c r="D8741" s="10" t="s">
        <v>23279</v>
      </c>
      <c r="E8741" s="10" t="s">
        <v>8242</v>
      </c>
      <c r="F8741" s="10" t="s">
        <v>13481</v>
      </c>
      <c r="G8741" s="10" t="s">
        <v>24090</v>
      </c>
      <c r="H8741" s="10"/>
      <c r="I8741" s="10"/>
      <c r="J8741" s="10"/>
      <c r="K8741" s="10"/>
      <c r="L8741" s="10"/>
      <c r="M8741" s="10"/>
      <c r="N8741" s="10" t="s">
        <v>8303</v>
      </c>
      <c r="O8741" s="10" t="s">
        <v>13480</v>
      </c>
      <c r="P8741" s="10" t="s">
        <v>24089</v>
      </c>
      <c r="Q8741" s="11" t="s">
        <v>8303</v>
      </c>
      <c r="R8741" s="11" t="s">
        <v>13480</v>
      </c>
      <c r="S8741" s="11" t="s">
        <v>24089</v>
      </c>
      <c r="T8741" s="11"/>
      <c r="U8741" s="12">
        <v>281</v>
      </c>
      <c r="V8741" s="12" t="s">
        <v>35185</v>
      </c>
      <c r="W8741" s="12" t="s">
        <v>36353</v>
      </c>
      <c r="ACI8741"/>
      <c r="ACJ8741"/>
    </row>
    <row r="8742" spans="1:764">
      <c r="A8742" s="9" t="s">
        <v>7876</v>
      </c>
      <c r="B8742" s="9" t="s">
        <v>33667</v>
      </c>
      <c r="C8742" s="10" t="s">
        <v>12462</v>
      </c>
      <c r="D8742" s="10" t="s">
        <v>23279</v>
      </c>
      <c r="E8742" s="10" t="s">
        <v>8242</v>
      </c>
      <c r="F8742" s="10" t="s">
        <v>13481</v>
      </c>
      <c r="G8742" s="10" t="s">
        <v>24090</v>
      </c>
      <c r="H8742" s="10"/>
      <c r="I8742" s="10"/>
      <c r="J8742" s="10"/>
      <c r="K8742" s="10"/>
      <c r="L8742" s="10"/>
      <c r="M8742" s="10"/>
      <c r="N8742" s="10" t="s">
        <v>8303</v>
      </c>
      <c r="O8742" s="10" t="s">
        <v>13480</v>
      </c>
      <c r="P8742" s="10" t="s">
        <v>24089</v>
      </c>
      <c r="Q8742" s="11" t="s">
        <v>8304</v>
      </c>
      <c r="R8742" s="11" t="s">
        <v>13483</v>
      </c>
      <c r="S8742" s="11" t="s">
        <v>24092</v>
      </c>
      <c r="T8742" s="11"/>
      <c r="U8742" s="12">
        <v>281</v>
      </c>
      <c r="V8742" s="12"/>
      <c r="W8742" s="12" t="s">
        <v>8304</v>
      </c>
      <c r="ACI8742"/>
      <c r="ACJ8742"/>
    </row>
    <row r="8743" spans="1:764" ht="30">
      <c r="A8743" s="9" t="s">
        <v>7876</v>
      </c>
      <c r="B8743" s="9" t="s">
        <v>33667</v>
      </c>
      <c r="C8743" s="10" t="s">
        <v>12462</v>
      </c>
      <c r="D8743" s="10" t="s">
        <v>23279</v>
      </c>
      <c r="E8743" s="10" t="s">
        <v>8242</v>
      </c>
      <c r="F8743" s="10" t="s">
        <v>13481</v>
      </c>
      <c r="G8743" s="10" t="s">
        <v>24090</v>
      </c>
      <c r="H8743" s="10"/>
      <c r="I8743" s="10"/>
      <c r="J8743" s="10"/>
      <c r="K8743" s="10"/>
      <c r="L8743" s="10"/>
      <c r="M8743" s="10"/>
      <c r="N8743" s="10" t="s">
        <v>8303</v>
      </c>
      <c r="O8743" s="10" t="s">
        <v>13480</v>
      </c>
      <c r="P8743" s="10" t="s">
        <v>24089</v>
      </c>
      <c r="Q8743" s="11" t="s">
        <v>8305</v>
      </c>
      <c r="R8743" s="11" t="s">
        <v>13482</v>
      </c>
      <c r="S8743" s="11" t="s">
        <v>24091</v>
      </c>
      <c r="T8743" s="11"/>
      <c r="U8743" s="12">
        <v>281</v>
      </c>
      <c r="V8743" s="12"/>
      <c r="W8743" s="12" t="s">
        <v>8305</v>
      </c>
      <c r="ACI8743"/>
      <c r="ACJ8743"/>
    </row>
    <row r="8744" spans="1:764" ht="30">
      <c r="A8744" s="9" t="s">
        <v>7876</v>
      </c>
      <c r="B8744" s="9" t="s">
        <v>33667</v>
      </c>
      <c r="C8744" s="10" t="s">
        <v>12462</v>
      </c>
      <c r="D8744" s="10" t="s">
        <v>23279</v>
      </c>
      <c r="E8744" s="10" t="s">
        <v>8242</v>
      </c>
      <c r="F8744" s="10" t="s">
        <v>13481</v>
      </c>
      <c r="G8744" s="10" t="s">
        <v>24090</v>
      </c>
      <c r="H8744" s="10"/>
      <c r="I8744" s="10"/>
      <c r="J8744" s="10"/>
      <c r="K8744" s="10"/>
      <c r="L8744" s="10"/>
      <c r="M8744" s="10"/>
      <c r="N8744" s="10" t="s">
        <v>8303</v>
      </c>
      <c r="O8744" s="10" t="s">
        <v>13480</v>
      </c>
      <c r="P8744" s="10" t="s">
        <v>24089</v>
      </c>
      <c r="Q8744" s="11" t="s">
        <v>8306</v>
      </c>
      <c r="R8744" s="11" t="s">
        <v>13479</v>
      </c>
      <c r="S8744" s="11" t="s">
        <v>24088</v>
      </c>
      <c r="T8744" s="11"/>
      <c r="U8744" s="12">
        <v>281</v>
      </c>
      <c r="V8744" s="12"/>
      <c r="W8744" s="12" t="s">
        <v>8306</v>
      </c>
      <c r="ACI8744"/>
      <c r="ACJ8744"/>
    </row>
    <row r="8745" spans="1:764" ht="30">
      <c r="A8745" s="9" t="s">
        <v>7876</v>
      </c>
      <c r="B8745" s="9" t="s">
        <v>33667</v>
      </c>
      <c r="C8745" s="10" t="s">
        <v>12462</v>
      </c>
      <c r="D8745" s="10" t="s">
        <v>23279</v>
      </c>
      <c r="E8745" s="10" t="s">
        <v>8307</v>
      </c>
      <c r="F8745" s="10" t="s">
        <v>13403</v>
      </c>
      <c r="G8745" s="10" t="s">
        <v>24012</v>
      </c>
      <c r="H8745" s="10"/>
      <c r="I8745" s="10"/>
      <c r="J8745" s="10"/>
      <c r="K8745" s="10"/>
      <c r="L8745" s="10"/>
      <c r="M8745" s="10"/>
      <c r="N8745" s="10" t="s">
        <v>8308</v>
      </c>
      <c r="O8745" s="10" t="s">
        <v>13473</v>
      </c>
      <c r="P8745" s="10" t="s">
        <v>24082</v>
      </c>
      <c r="Q8745" s="11" t="s">
        <v>8308</v>
      </c>
      <c r="R8745" s="11" t="s">
        <v>13473</v>
      </c>
      <c r="S8745" s="11" t="s">
        <v>24082</v>
      </c>
      <c r="T8745" s="11"/>
      <c r="U8745" s="12">
        <v>281</v>
      </c>
      <c r="V8745" s="12" t="s">
        <v>35185</v>
      </c>
      <c r="W8745" s="12" t="s">
        <v>36354</v>
      </c>
      <c r="ACI8745"/>
      <c r="ACJ8745"/>
    </row>
    <row r="8746" spans="1:764" ht="30">
      <c r="A8746" s="9" t="s">
        <v>7876</v>
      </c>
      <c r="B8746" s="9" t="s">
        <v>33667</v>
      </c>
      <c r="C8746" s="10" t="s">
        <v>12462</v>
      </c>
      <c r="D8746" s="10" t="s">
        <v>23279</v>
      </c>
      <c r="E8746" s="10" t="s">
        <v>8307</v>
      </c>
      <c r="F8746" s="10" t="s">
        <v>13403</v>
      </c>
      <c r="G8746" s="10" t="s">
        <v>24012</v>
      </c>
      <c r="H8746" s="10"/>
      <c r="I8746" s="10"/>
      <c r="J8746" s="10"/>
      <c r="K8746" s="10"/>
      <c r="L8746" s="10"/>
      <c r="M8746" s="10"/>
      <c r="N8746" s="10" t="s">
        <v>8308</v>
      </c>
      <c r="O8746" s="10" t="s">
        <v>13473</v>
      </c>
      <c r="P8746" s="10" t="s">
        <v>24082</v>
      </c>
      <c r="Q8746" s="11" t="s">
        <v>8309</v>
      </c>
      <c r="R8746" s="11" t="s">
        <v>13478</v>
      </c>
      <c r="S8746" s="11" t="s">
        <v>24087</v>
      </c>
      <c r="T8746" s="11"/>
      <c r="U8746" s="12">
        <v>281</v>
      </c>
      <c r="V8746" s="12"/>
      <c r="W8746" s="12" t="s">
        <v>8309</v>
      </c>
      <c r="ACI8746"/>
      <c r="ACJ8746"/>
    </row>
    <row r="8747" spans="1:764" ht="30">
      <c r="A8747" s="9" t="s">
        <v>7876</v>
      </c>
      <c r="B8747" s="9" t="s">
        <v>33667</v>
      </c>
      <c r="C8747" s="10" t="s">
        <v>12462</v>
      </c>
      <c r="D8747" s="10" t="s">
        <v>23279</v>
      </c>
      <c r="E8747" s="10" t="s">
        <v>8307</v>
      </c>
      <c r="F8747" s="10" t="s">
        <v>13403</v>
      </c>
      <c r="G8747" s="10" t="s">
        <v>24012</v>
      </c>
      <c r="H8747" s="10"/>
      <c r="I8747" s="10"/>
      <c r="J8747" s="10"/>
      <c r="K8747" s="10"/>
      <c r="L8747" s="10"/>
      <c r="M8747" s="10"/>
      <c r="N8747" s="10" t="s">
        <v>8308</v>
      </c>
      <c r="O8747" s="10" t="s">
        <v>13473</v>
      </c>
      <c r="P8747" s="10" t="s">
        <v>24082</v>
      </c>
      <c r="Q8747" s="11" t="s">
        <v>8310</v>
      </c>
      <c r="R8747" s="11" t="s">
        <v>13477</v>
      </c>
      <c r="S8747" s="11" t="s">
        <v>24086</v>
      </c>
      <c r="T8747" s="11"/>
      <c r="U8747" s="12">
        <v>281</v>
      </c>
      <c r="V8747" s="12"/>
      <c r="W8747" s="12" t="s">
        <v>8310</v>
      </c>
      <c r="ACI8747"/>
      <c r="ACJ8747"/>
    </row>
    <row r="8748" spans="1:764" ht="30">
      <c r="A8748" s="9" t="s">
        <v>7876</v>
      </c>
      <c r="B8748" s="9" t="s">
        <v>33667</v>
      </c>
      <c r="C8748" s="10" t="s">
        <v>12462</v>
      </c>
      <c r="D8748" s="10" t="s">
        <v>23279</v>
      </c>
      <c r="E8748" s="10" t="s">
        <v>8307</v>
      </c>
      <c r="F8748" s="10" t="s">
        <v>13403</v>
      </c>
      <c r="G8748" s="10" t="s">
        <v>24012</v>
      </c>
      <c r="H8748" s="10"/>
      <c r="I8748" s="10"/>
      <c r="J8748" s="10"/>
      <c r="K8748" s="10"/>
      <c r="L8748" s="10"/>
      <c r="M8748" s="10"/>
      <c r="N8748" s="10" t="s">
        <v>8308</v>
      </c>
      <c r="O8748" s="10" t="s">
        <v>13473</v>
      </c>
      <c r="P8748" s="10" t="s">
        <v>24082</v>
      </c>
      <c r="Q8748" s="11" t="s">
        <v>8311</v>
      </c>
      <c r="R8748" s="11" t="s">
        <v>13476</v>
      </c>
      <c r="S8748" s="11" t="s">
        <v>24085</v>
      </c>
      <c r="T8748" s="11"/>
      <c r="U8748" s="12">
        <v>281</v>
      </c>
      <c r="V8748" s="12"/>
      <c r="W8748" s="12" t="s">
        <v>8311</v>
      </c>
      <c r="ACI8748"/>
      <c r="ACJ8748"/>
    </row>
    <row r="8749" spans="1:764" ht="30">
      <c r="A8749" s="9" t="s">
        <v>7876</v>
      </c>
      <c r="B8749" s="9" t="s">
        <v>33667</v>
      </c>
      <c r="C8749" s="10" t="s">
        <v>12462</v>
      </c>
      <c r="D8749" s="10" t="s">
        <v>23279</v>
      </c>
      <c r="E8749" s="10" t="s">
        <v>8307</v>
      </c>
      <c r="F8749" s="10" t="s">
        <v>13403</v>
      </c>
      <c r="G8749" s="10" t="s">
        <v>24012</v>
      </c>
      <c r="H8749" s="10"/>
      <c r="I8749" s="10"/>
      <c r="J8749" s="10"/>
      <c r="K8749" s="10"/>
      <c r="L8749" s="10"/>
      <c r="M8749" s="10"/>
      <c r="N8749" s="10" t="s">
        <v>8308</v>
      </c>
      <c r="O8749" s="10" t="s">
        <v>13473</v>
      </c>
      <c r="P8749" s="10" t="s">
        <v>24082</v>
      </c>
      <c r="Q8749" s="11" t="s">
        <v>8312</v>
      </c>
      <c r="R8749" s="11" t="s">
        <v>13475</v>
      </c>
      <c r="S8749" s="11" t="s">
        <v>24084</v>
      </c>
      <c r="T8749" s="11"/>
      <c r="U8749" s="12">
        <v>281</v>
      </c>
      <c r="V8749" s="12"/>
      <c r="W8749" s="12" t="s">
        <v>8312</v>
      </c>
      <c r="ACI8749"/>
      <c r="ACJ8749"/>
    </row>
    <row r="8750" spans="1:764" ht="30">
      <c r="A8750" s="9" t="s">
        <v>7876</v>
      </c>
      <c r="B8750" s="9" t="s">
        <v>33667</v>
      </c>
      <c r="C8750" s="10" t="s">
        <v>12462</v>
      </c>
      <c r="D8750" s="10" t="s">
        <v>23279</v>
      </c>
      <c r="E8750" s="10" t="s">
        <v>8307</v>
      </c>
      <c r="F8750" s="10" t="s">
        <v>13403</v>
      </c>
      <c r="G8750" s="10" t="s">
        <v>24012</v>
      </c>
      <c r="H8750" s="10"/>
      <c r="I8750" s="10"/>
      <c r="J8750" s="10"/>
      <c r="K8750" s="10"/>
      <c r="L8750" s="10"/>
      <c r="M8750" s="10"/>
      <c r="N8750" s="10" t="s">
        <v>8308</v>
      </c>
      <c r="O8750" s="10" t="s">
        <v>13473</v>
      </c>
      <c r="P8750" s="10" t="s">
        <v>24082</v>
      </c>
      <c r="Q8750" s="11" t="s">
        <v>8313</v>
      </c>
      <c r="R8750" s="11" t="s">
        <v>13474</v>
      </c>
      <c r="S8750" s="11" t="s">
        <v>24083</v>
      </c>
      <c r="T8750" s="11"/>
      <c r="U8750" s="12">
        <v>281</v>
      </c>
      <c r="V8750" s="12"/>
      <c r="W8750" s="12" t="s">
        <v>8313</v>
      </c>
      <c r="ACI8750"/>
      <c r="ACJ8750"/>
    </row>
    <row r="8751" spans="1:764" ht="30">
      <c r="A8751" s="9" t="s">
        <v>7876</v>
      </c>
      <c r="B8751" s="9" t="s">
        <v>33667</v>
      </c>
      <c r="C8751" s="10" t="s">
        <v>12462</v>
      </c>
      <c r="D8751" s="10" t="s">
        <v>23279</v>
      </c>
      <c r="E8751" s="10" t="s">
        <v>8307</v>
      </c>
      <c r="F8751" s="10" t="s">
        <v>13403</v>
      </c>
      <c r="G8751" s="10" t="s">
        <v>24012</v>
      </c>
      <c r="H8751" s="10"/>
      <c r="I8751" s="10"/>
      <c r="J8751" s="10"/>
      <c r="K8751" s="10"/>
      <c r="L8751" s="10"/>
      <c r="M8751" s="10"/>
      <c r="N8751" s="10" t="s">
        <v>8308</v>
      </c>
      <c r="O8751" s="10" t="s">
        <v>13473</v>
      </c>
      <c r="P8751" s="10" t="s">
        <v>24082</v>
      </c>
      <c r="Q8751" s="11" t="s">
        <v>8314</v>
      </c>
      <c r="R8751" s="11" t="s">
        <v>13472</v>
      </c>
      <c r="S8751" s="11" t="s">
        <v>24081</v>
      </c>
      <c r="T8751" s="11"/>
      <c r="U8751" s="12">
        <v>281</v>
      </c>
      <c r="V8751" s="12"/>
      <c r="W8751" s="12" t="s">
        <v>8314</v>
      </c>
      <c r="ACI8751"/>
      <c r="ACJ8751"/>
    </row>
    <row r="8752" spans="1:764" ht="30">
      <c r="A8752" s="9" t="s">
        <v>7876</v>
      </c>
      <c r="B8752" s="9" t="s">
        <v>33667</v>
      </c>
      <c r="C8752" s="10" t="s">
        <v>12462</v>
      </c>
      <c r="D8752" s="10" t="s">
        <v>23279</v>
      </c>
      <c r="E8752" s="10" t="s">
        <v>8307</v>
      </c>
      <c r="F8752" s="10" t="s">
        <v>13403</v>
      </c>
      <c r="G8752" s="10" t="s">
        <v>24012</v>
      </c>
      <c r="H8752" s="10"/>
      <c r="I8752" s="10"/>
      <c r="J8752" s="10"/>
      <c r="K8752" s="10"/>
      <c r="L8752" s="10"/>
      <c r="M8752" s="10"/>
      <c r="N8752" s="10" t="s">
        <v>8315</v>
      </c>
      <c r="O8752" s="10" t="s">
        <v>13467</v>
      </c>
      <c r="P8752" s="10" t="s">
        <v>24076</v>
      </c>
      <c r="Q8752" s="11" t="s">
        <v>8315</v>
      </c>
      <c r="R8752" s="11" t="s">
        <v>13467</v>
      </c>
      <c r="S8752" s="11" t="s">
        <v>24076</v>
      </c>
      <c r="T8752" s="11"/>
      <c r="U8752" s="12">
        <v>281</v>
      </c>
      <c r="V8752" s="12" t="s">
        <v>35185</v>
      </c>
      <c r="W8752" s="12" t="s">
        <v>36355</v>
      </c>
      <c r="ACI8752"/>
      <c r="ACJ8752"/>
    </row>
    <row r="8753" spans="1:764" ht="30">
      <c r="A8753" s="9" t="s">
        <v>7876</v>
      </c>
      <c r="B8753" s="9" t="s">
        <v>33667</v>
      </c>
      <c r="C8753" s="10" t="s">
        <v>12462</v>
      </c>
      <c r="D8753" s="10" t="s">
        <v>23279</v>
      </c>
      <c r="E8753" s="10" t="s">
        <v>8307</v>
      </c>
      <c r="F8753" s="10" t="s">
        <v>13403</v>
      </c>
      <c r="G8753" s="10" t="s">
        <v>24012</v>
      </c>
      <c r="H8753" s="10"/>
      <c r="I8753" s="10"/>
      <c r="J8753" s="10"/>
      <c r="K8753" s="10"/>
      <c r="L8753" s="10"/>
      <c r="M8753" s="10"/>
      <c r="N8753" s="10" t="s">
        <v>8315</v>
      </c>
      <c r="O8753" s="10" t="s">
        <v>13467</v>
      </c>
      <c r="P8753" s="10" t="s">
        <v>24076</v>
      </c>
      <c r="Q8753" s="11" t="s">
        <v>8316</v>
      </c>
      <c r="R8753" s="11" t="s">
        <v>13471</v>
      </c>
      <c r="S8753" s="11" t="s">
        <v>24080</v>
      </c>
      <c r="T8753" s="11"/>
      <c r="U8753" s="12">
        <v>281</v>
      </c>
      <c r="V8753" s="12"/>
      <c r="W8753" s="12" t="s">
        <v>8316</v>
      </c>
      <c r="ACI8753"/>
      <c r="ACJ8753"/>
    </row>
    <row r="8754" spans="1:764" ht="30">
      <c r="A8754" s="9" t="s">
        <v>7876</v>
      </c>
      <c r="B8754" s="9" t="s">
        <v>33667</v>
      </c>
      <c r="C8754" s="10" t="s">
        <v>12462</v>
      </c>
      <c r="D8754" s="10" t="s">
        <v>23279</v>
      </c>
      <c r="E8754" s="10" t="s">
        <v>8307</v>
      </c>
      <c r="F8754" s="10" t="s">
        <v>13403</v>
      </c>
      <c r="G8754" s="10" t="s">
        <v>24012</v>
      </c>
      <c r="H8754" s="10"/>
      <c r="I8754" s="10"/>
      <c r="J8754" s="10"/>
      <c r="K8754" s="10"/>
      <c r="L8754" s="10"/>
      <c r="M8754" s="10"/>
      <c r="N8754" s="10" t="s">
        <v>8315</v>
      </c>
      <c r="O8754" s="10" t="s">
        <v>13467</v>
      </c>
      <c r="P8754" s="10" t="s">
        <v>24076</v>
      </c>
      <c r="Q8754" s="11" t="s">
        <v>8317</v>
      </c>
      <c r="R8754" s="11" t="s">
        <v>13470</v>
      </c>
      <c r="S8754" s="11" t="s">
        <v>24079</v>
      </c>
      <c r="T8754" s="11"/>
      <c r="U8754" s="12">
        <v>281</v>
      </c>
      <c r="V8754" s="12"/>
      <c r="W8754" s="12" t="s">
        <v>8317</v>
      </c>
      <c r="ACI8754"/>
      <c r="ACJ8754"/>
    </row>
    <row r="8755" spans="1:764" ht="30">
      <c r="A8755" s="9" t="s">
        <v>7876</v>
      </c>
      <c r="B8755" s="9" t="s">
        <v>33667</v>
      </c>
      <c r="C8755" s="10" t="s">
        <v>12462</v>
      </c>
      <c r="D8755" s="10" t="s">
        <v>23279</v>
      </c>
      <c r="E8755" s="10" t="s">
        <v>8307</v>
      </c>
      <c r="F8755" s="10" t="s">
        <v>13403</v>
      </c>
      <c r="G8755" s="10" t="s">
        <v>24012</v>
      </c>
      <c r="H8755" s="10"/>
      <c r="I8755" s="10"/>
      <c r="J8755" s="10"/>
      <c r="K8755" s="10"/>
      <c r="L8755" s="10"/>
      <c r="M8755" s="10"/>
      <c r="N8755" s="10" t="s">
        <v>8315</v>
      </c>
      <c r="O8755" s="10" t="s">
        <v>13467</v>
      </c>
      <c r="P8755" s="10" t="s">
        <v>24076</v>
      </c>
      <c r="Q8755" s="11" t="s">
        <v>8318</v>
      </c>
      <c r="R8755" s="11" t="s">
        <v>13469</v>
      </c>
      <c r="S8755" s="11" t="s">
        <v>24078</v>
      </c>
      <c r="T8755" s="11"/>
      <c r="U8755" s="12">
        <v>281</v>
      </c>
      <c r="V8755" s="12"/>
      <c r="W8755" s="12" t="s">
        <v>8318</v>
      </c>
      <c r="ACI8755"/>
      <c r="ACJ8755"/>
    </row>
    <row r="8756" spans="1:764" ht="30">
      <c r="A8756" s="9" t="s">
        <v>7876</v>
      </c>
      <c r="B8756" s="9" t="s">
        <v>33667</v>
      </c>
      <c r="C8756" s="10" t="s">
        <v>12462</v>
      </c>
      <c r="D8756" s="10" t="s">
        <v>23279</v>
      </c>
      <c r="E8756" s="10" t="s">
        <v>8307</v>
      </c>
      <c r="F8756" s="10" t="s">
        <v>13403</v>
      </c>
      <c r="G8756" s="10" t="s">
        <v>24012</v>
      </c>
      <c r="H8756" s="10"/>
      <c r="I8756" s="10"/>
      <c r="J8756" s="10"/>
      <c r="K8756" s="10"/>
      <c r="L8756" s="10"/>
      <c r="M8756" s="10"/>
      <c r="N8756" s="10" t="s">
        <v>8315</v>
      </c>
      <c r="O8756" s="10" t="s">
        <v>13467</v>
      </c>
      <c r="P8756" s="10" t="s">
        <v>24076</v>
      </c>
      <c r="Q8756" s="11" t="s">
        <v>8319</v>
      </c>
      <c r="R8756" s="11" t="s">
        <v>13468</v>
      </c>
      <c r="S8756" s="11" t="s">
        <v>24077</v>
      </c>
      <c r="T8756" s="11"/>
      <c r="U8756" s="12">
        <v>281</v>
      </c>
      <c r="V8756" s="12"/>
      <c r="W8756" s="12" t="s">
        <v>8319</v>
      </c>
      <c r="ACI8756"/>
      <c r="ACJ8756"/>
    </row>
    <row r="8757" spans="1:764" ht="30">
      <c r="A8757" s="9" t="s">
        <v>7876</v>
      </c>
      <c r="B8757" s="9" t="s">
        <v>33667</v>
      </c>
      <c r="C8757" s="10" t="s">
        <v>12462</v>
      </c>
      <c r="D8757" s="10" t="s">
        <v>23279</v>
      </c>
      <c r="E8757" s="10" t="s">
        <v>8307</v>
      </c>
      <c r="F8757" s="10" t="s">
        <v>13403</v>
      </c>
      <c r="G8757" s="10" t="s">
        <v>24012</v>
      </c>
      <c r="H8757" s="10"/>
      <c r="I8757" s="10"/>
      <c r="J8757" s="10"/>
      <c r="K8757" s="10"/>
      <c r="L8757" s="10"/>
      <c r="M8757" s="10"/>
      <c r="N8757" s="10" t="s">
        <v>8315</v>
      </c>
      <c r="O8757" s="10" t="s">
        <v>13467</v>
      </c>
      <c r="P8757" s="10" t="s">
        <v>24076</v>
      </c>
      <c r="Q8757" s="11" t="s">
        <v>8320</v>
      </c>
      <c r="R8757" s="11" t="s">
        <v>13466</v>
      </c>
      <c r="S8757" s="11" t="s">
        <v>24075</v>
      </c>
      <c r="T8757" s="11"/>
      <c r="U8757" s="12">
        <v>281</v>
      </c>
      <c r="V8757" s="12"/>
      <c r="W8757" s="12" t="s">
        <v>8320</v>
      </c>
      <c r="ACI8757"/>
      <c r="ACJ8757"/>
    </row>
    <row r="8758" spans="1:764" ht="30">
      <c r="A8758" s="9" t="s">
        <v>7876</v>
      </c>
      <c r="B8758" s="9" t="s">
        <v>33667</v>
      </c>
      <c r="C8758" s="10" t="s">
        <v>12462</v>
      </c>
      <c r="D8758" s="10" t="s">
        <v>23279</v>
      </c>
      <c r="E8758" s="10" t="s">
        <v>8307</v>
      </c>
      <c r="F8758" s="10" t="s">
        <v>13403</v>
      </c>
      <c r="G8758" s="10" t="s">
        <v>24012</v>
      </c>
      <c r="H8758" s="10"/>
      <c r="I8758" s="10"/>
      <c r="J8758" s="10"/>
      <c r="K8758" s="10"/>
      <c r="L8758" s="10"/>
      <c r="M8758" s="10"/>
      <c r="N8758" s="10" t="s">
        <v>8321</v>
      </c>
      <c r="O8758" s="10" t="s">
        <v>13457</v>
      </c>
      <c r="P8758" s="10" t="s">
        <v>24066</v>
      </c>
      <c r="Q8758" s="11" t="s">
        <v>8321</v>
      </c>
      <c r="R8758" s="11" t="s">
        <v>13457</v>
      </c>
      <c r="S8758" s="11" t="s">
        <v>24066</v>
      </c>
      <c r="T8758" s="11"/>
      <c r="U8758" s="12">
        <v>274</v>
      </c>
      <c r="V8758" s="12" t="s">
        <v>35185</v>
      </c>
      <c r="W8758" s="12" t="s">
        <v>36356</v>
      </c>
      <c r="ACI8758"/>
      <c r="ACJ8758"/>
    </row>
    <row r="8759" spans="1:764" ht="30">
      <c r="A8759" s="9" t="s">
        <v>7876</v>
      </c>
      <c r="B8759" s="9" t="s">
        <v>33667</v>
      </c>
      <c r="C8759" s="10" t="s">
        <v>12462</v>
      </c>
      <c r="D8759" s="10" t="s">
        <v>23279</v>
      </c>
      <c r="E8759" s="10" t="s">
        <v>8307</v>
      </c>
      <c r="F8759" s="10" t="s">
        <v>13403</v>
      </c>
      <c r="G8759" s="10" t="s">
        <v>24012</v>
      </c>
      <c r="H8759" s="10"/>
      <c r="I8759" s="10"/>
      <c r="J8759" s="10"/>
      <c r="K8759" s="10"/>
      <c r="L8759" s="10"/>
      <c r="M8759" s="10"/>
      <c r="N8759" s="10" t="s">
        <v>8321</v>
      </c>
      <c r="O8759" s="10" t="s">
        <v>13457</v>
      </c>
      <c r="P8759" s="10" t="s">
        <v>24066</v>
      </c>
      <c r="Q8759" s="11" t="s">
        <v>8322</v>
      </c>
      <c r="R8759" s="11" t="s">
        <v>13465</v>
      </c>
      <c r="S8759" s="11" t="s">
        <v>24074</v>
      </c>
      <c r="T8759" s="11"/>
      <c r="U8759" s="12">
        <v>274</v>
      </c>
      <c r="V8759" s="12"/>
      <c r="W8759" s="12" t="s">
        <v>8322</v>
      </c>
      <c r="ACI8759"/>
      <c r="ACJ8759"/>
    </row>
    <row r="8760" spans="1:764" ht="30">
      <c r="A8760" s="9" t="s">
        <v>7876</v>
      </c>
      <c r="B8760" s="9" t="s">
        <v>33667</v>
      </c>
      <c r="C8760" s="10" t="s">
        <v>12462</v>
      </c>
      <c r="D8760" s="10" t="s">
        <v>23279</v>
      </c>
      <c r="E8760" s="10" t="s">
        <v>8307</v>
      </c>
      <c r="F8760" s="10" t="s">
        <v>13403</v>
      </c>
      <c r="G8760" s="10" t="s">
        <v>24012</v>
      </c>
      <c r="H8760" s="10"/>
      <c r="I8760" s="10"/>
      <c r="J8760" s="10"/>
      <c r="K8760" s="10"/>
      <c r="L8760" s="10"/>
      <c r="M8760" s="10"/>
      <c r="N8760" s="10" t="s">
        <v>8321</v>
      </c>
      <c r="O8760" s="10" t="s">
        <v>13457</v>
      </c>
      <c r="P8760" s="10" t="s">
        <v>24066</v>
      </c>
      <c r="Q8760" s="11" t="s">
        <v>8323</v>
      </c>
      <c r="R8760" s="11" t="s">
        <v>13464</v>
      </c>
      <c r="S8760" s="11" t="s">
        <v>24073</v>
      </c>
      <c r="T8760" s="11"/>
      <c r="U8760" s="12">
        <v>274</v>
      </c>
      <c r="V8760" s="12"/>
      <c r="W8760" s="12" t="s">
        <v>8323</v>
      </c>
      <c r="ACI8760"/>
      <c r="ACJ8760"/>
    </row>
    <row r="8761" spans="1:764" ht="30">
      <c r="A8761" s="9" t="s">
        <v>7876</v>
      </c>
      <c r="B8761" s="9" t="s">
        <v>33667</v>
      </c>
      <c r="C8761" s="10" t="s">
        <v>12462</v>
      </c>
      <c r="D8761" s="10" t="s">
        <v>23279</v>
      </c>
      <c r="E8761" s="10" t="s">
        <v>8307</v>
      </c>
      <c r="F8761" s="10" t="s">
        <v>13403</v>
      </c>
      <c r="G8761" s="10" t="s">
        <v>24012</v>
      </c>
      <c r="H8761" s="10"/>
      <c r="I8761" s="10"/>
      <c r="J8761" s="10"/>
      <c r="K8761" s="10"/>
      <c r="L8761" s="10"/>
      <c r="M8761" s="10"/>
      <c r="N8761" s="10" t="s">
        <v>8321</v>
      </c>
      <c r="O8761" s="10" t="s">
        <v>13457</v>
      </c>
      <c r="P8761" s="10" t="s">
        <v>24066</v>
      </c>
      <c r="Q8761" s="11" t="s">
        <v>8324</v>
      </c>
      <c r="R8761" s="11" t="s">
        <v>13463</v>
      </c>
      <c r="S8761" s="11" t="s">
        <v>24072</v>
      </c>
      <c r="T8761" s="11"/>
      <c r="U8761" s="12">
        <v>274</v>
      </c>
      <c r="V8761" s="12"/>
      <c r="W8761" s="12" t="s">
        <v>8324</v>
      </c>
      <c r="ACI8761"/>
      <c r="ACJ8761"/>
    </row>
    <row r="8762" spans="1:764" ht="30">
      <c r="A8762" s="9" t="s">
        <v>7876</v>
      </c>
      <c r="B8762" s="9" t="s">
        <v>33667</v>
      </c>
      <c r="C8762" s="10" t="s">
        <v>12462</v>
      </c>
      <c r="D8762" s="10" t="s">
        <v>23279</v>
      </c>
      <c r="E8762" s="10" t="s">
        <v>8307</v>
      </c>
      <c r="F8762" s="10" t="s">
        <v>13403</v>
      </c>
      <c r="G8762" s="10" t="s">
        <v>24012</v>
      </c>
      <c r="H8762" s="10"/>
      <c r="I8762" s="10"/>
      <c r="J8762" s="10"/>
      <c r="K8762" s="10"/>
      <c r="L8762" s="10"/>
      <c r="M8762" s="10"/>
      <c r="N8762" s="10" t="s">
        <v>8321</v>
      </c>
      <c r="O8762" s="10" t="s">
        <v>13457</v>
      </c>
      <c r="P8762" s="10" t="s">
        <v>24066</v>
      </c>
      <c r="Q8762" s="11" t="s">
        <v>8325</v>
      </c>
      <c r="R8762" s="11" t="s">
        <v>13462</v>
      </c>
      <c r="S8762" s="11" t="s">
        <v>24071</v>
      </c>
      <c r="T8762" s="11"/>
      <c r="U8762" s="12">
        <v>274</v>
      </c>
      <c r="V8762" s="12"/>
      <c r="W8762" s="12" t="s">
        <v>8325</v>
      </c>
      <c r="ACI8762"/>
      <c r="ACJ8762"/>
    </row>
    <row r="8763" spans="1:764" ht="30">
      <c r="A8763" s="9" t="s">
        <v>7876</v>
      </c>
      <c r="B8763" s="9" t="s">
        <v>33667</v>
      </c>
      <c r="C8763" s="10" t="s">
        <v>12462</v>
      </c>
      <c r="D8763" s="10" t="s">
        <v>23279</v>
      </c>
      <c r="E8763" s="10" t="s">
        <v>8307</v>
      </c>
      <c r="F8763" s="10" t="s">
        <v>13403</v>
      </c>
      <c r="G8763" s="10" t="s">
        <v>24012</v>
      </c>
      <c r="H8763" s="10"/>
      <c r="I8763" s="10"/>
      <c r="J8763" s="10"/>
      <c r="K8763" s="10"/>
      <c r="L8763" s="10"/>
      <c r="M8763" s="10"/>
      <c r="N8763" s="10" t="s">
        <v>8321</v>
      </c>
      <c r="O8763" s="10" t="s">
        <v>13457</v>
      </c>
      <c r="P8763" s="10" t="s">
        <v>24066</v>
      </c>
      <c r="Q8763" s="11" t="s">
        <v>8326</v>
      </c>
      <c r="R8763" s="11" t="s">
        <v>13461</v>
      </c>
      <c r="S8763" s="11" t="s">
        <v>24070</v>
      </c>
      <c r="T8763" s="11"/>
      <c r="U8763" s="12">
        <v>274</v>
      </c>
      <c r="V8763" s="12"/>
      <c r="W8763" s="12" t="s">
        <v>8326</v>
      </c>
      <c r="ACI8763"/>
      <c r="ACJ8763"/>
    </row>
    <row r="8764" spans="1:764">
      <c r="A8764" s="9" t="s">
        <v>7876</v>
      </c>
      <c r="B8764" s="9" t="s">
        <v>33667</v>
      </c>
      <c r="C8764" s="10" t="s">
        <v>12462</v>
      </c>
      <c r="D8764" s="10" t="s">
        <v>23279</v>
      </c>
      <c r="E8764" s="10" t="s">
        <v>8307</v>
      </c>
      <c r="F8764" s="10" t="s">
        <v>13403</v>
      </c>
      <c r="G8764" s="10" t="s">
        <v>24012</v>
      </c>
      <c r="H8764" s="10"/>
      <c r="I8764" s="10"/>
      <c r="J8764" s="10"/>
      <c r="K8764" s="10"/>
      <c r="L8764" s="10"/>
      <c r="M8764" s="10"/>
      <c r="N8764" s="10" t="s">
        <v>8321</v>
      </c>
      <c r="O8764" s="10" t="s">
        <v>13457</v>
      </c>
      <c r="P8764" s="10" t="s">
        <v>24066</v>
      </c>
      <c r="Q8764" s="11" t="s">
        <v>8327</v>
      </c>
      <c r="R8764" s="11" t="s">
        <v>13460</v>
      </c>
      <c r="S8764" s="11" t="s">
        <v>24069</v>
      </c>
      <c r="T8764" s="11"/>
      <c r="U8764" s="12">
        <v>274</v>
      </c>
      <c r="V8764" s="12"/>
      <c r="W8764" s="12" t="s">
        <v>8327</v>
      </c>
      <c r="ACI8764"/>
      <c r="ACJ8764"/>
    </row>
    <row r="8765" spans="1:764">
      <c r="A8765" s="9" t="s">
        <v>7876</v>
      </c>
      <c r="B8765" s="9" t="s">
        <v>33667</v>
      </c>
      <c r="C8765" s="10" t="s">
        <v>12462</v>
      </c>
      <c r="D8765" s="10" t="s">
        <v>23279</v>
      </c>
      <c r="E8765" s="10" t="s">
        <v>8307</v>
      </c>
      <c r="F8765" s="10" t="s">
        <v>13403</v>
      </c>
      <c r="G8765" s="10" t="s">
        <v>24012</v>
      </c>
      <c r="H8765" s="10"/>
      <c r="I8765" s="10"/>
      <c r="J8765" s="10"/>
      <c r="K8765" s="10"/>
      <c r="L8765" s="10"/>
      <c r="M8765" s="10"/>
      <c r="N8765" s="10" t="s">
        <v>8321</v>
      </c>
      <c r="O8765" s="10" t="s">
        <v>13457</v>
      </c>
      <c r="P8765" s="10" t="s">
        <v>24066</v>
      </c>
      <c r="Q8765" s="11" t="s">
        <v>8328</v>
      </c>
      <c r="R8765" s="11" t="s">
        <v>13459</v>
      </c>
      <c r="S8765" s="11" t="s">
        <v>24068</v>
      </c>
      <c r="T8765" s="11"/>
      <c r="U8765" s="12">
        <v>274</v>
      </c>
      <c r="V8765" s="12"/>
      <c r="W8765" s="12" t="s">
        <v>8328</v>
      </c>
      <c r="ACI8765"/>
      <c r="ACJ8765"/>
    </row>
    <row r="8766" spans="1:764">
      <c r="A8766" s="9" t="s">
        <v>7876</v>
      </c>
      <c r="B8766" s="9" t="s">
        <v>33667</v>
      </c>
      <c r="C8766" s="10" t="s">
        <v>12462</v>
      </c>
      <c r="D8766" s="10" t="s">
        <v>23279</v>
      </c>
      <c r="E8766" s="10" t="s">
        <v>8307</v>
      </c>
      <c r="F8766" s="10" t="s">
        <v>13403</v>
      </c>
      <c r="G8766" s="10" t="s">
        <v>24012</v>
      </c>
      <c r="H8766" s="10"/>
      <c r="I8766" s="10"/>
      <c r="J8766" s="10"/>
      <c r="K8766" s="10"/>
      <c r="L8766" s="10"/>
      <c r="M8766" s="10"/>
      <c r="N8766" s="10" t="s">
        <v>8321</v>
      </c>
      <c r="O8766" s="10" t="s">
        <v>13457</v>
      </c>
      <c r="P8766" s="10" t="s">
        <v>24066</v>
      </c>
      <c r="Q8766" s="11" t="s">
        <v>8329</v>
      </c>
      <c r="R8766" s="11" t="s">
        <v>13458</v>
      </c>
      <c r="S8766" s="11" t="s">
        <v>24067</v>
      </c>
      <c r="T8766" s="11"/>
      <c r="U8766" s="12">
        <v>274</v>
      </c>
      <c r="V8766" s="12"/>
      <c r="W8766" s="12" t="s">
        <v>8329</v>
      </c>
      <c r="ACI8766"/>
      <c r="ACJ8766"/>
    </row>
    <row r="8767" spans="1:764" ht="45">
      <c r="A8767" s="9" t="s">
        <v>7876</v>
      </c>
      <c r="B8767" s="9" t="s">
        <v>33667</v>
      </c>
      <c r="C8767" s="10" t="s">
        <v>12462</v>
      </c>
      <c r="D8767" s="10" t="s">
        <v>23279</v>
      </c>
      <c r="E8767" s="10" t="s">
        <v>8307</v>
      </c>
      <c r="F8767" s="10" t="s">
        <v>13403</v>
      </c>
      <c r="G8767" s="10" t="s">
        <v>24012</v>
      </c>
      <c r="H8767" s="10"/>
      <c r="I8767" s="10"/>
      <c r="J8767" s="10"/>
      <c r="K8767" s="10"/>
      <c r="L8767" s="10"/>
      <c r="M8767" s="10"/>
      <c r="N8767" s="10" t="s">
        <v>8321</v>
      </c>
      <c r="O8767" s="10" t="s">
        <v>13457</v>
      </c>
      <c r="P8767" s="10" t="s">
        <v>24066</v>
      </c>
      <c r="Q8767" s="11" t="s">
        <v>8330</v>
      </c>
      <c r="R8767" s="11" t="s">
        <v>13456</v>
      </c>
      <c r="S8767" s="11" t="s">
        <v>24065</v>
      </c>
      <c r="T8767" s="11"/>
      <c r="U8767" s="12">
        <v>274</v>
      </c>
      <c r="V8767" s="12"/>
      <c r="W8767" s="12" t="s">
        <v>8330</v>
      </c>
      <c r="ACI8767"/>
      <c r="ACJ8767"/>
    </row>
    <row r="8768" spans="1:764" ht="60">
      <c r="A8768" s="9" t="s">
        <v>7876</v>
      </c>
      <c r="B8768" s="9" t="s">
        <v>33667</v>
      </c>
      <c r="C8768" s="10" t="s">
        <v>12462</v>
      </c>
      <c r="D8768" s="10" t="s">
        <v>23279</v>
      </c>
      <c r="E8768" s="10" t="s">
        <v>8307</v>
      </c>
      <c r="F8768" s="10" t="s">
        <v>13403</v>
      </c>
      <c r="G8768" s="10" t="s">
        <v>24012</v>
      </c>
      <c r="H8768" s="10"/>
      <c r="I8768" s="10"/>
      <c r="J8768" s="10"/>
      <c r="K8768" s="10"/>
      <c r="L8768" s="10"/>
      <c r="M8768" s="10"/>
      <c r="N8768" s="10" t="s">
        <v>8331</v>
      </c>
      <c r="O8768" s="10" t="s">
        <v>13448</v>
      </c>
      <c r="P8768" s="10" t="s">
        <v>24057</v>
      </c>
      <c r="Q8768" s="11" t="s">
        <v>8331</v>
      </c>
      <c r="R8768" s="11" t="s">
        <v>13448</v>
      </c>
      <c r="S8768" s="11" t="s">
        <v>24057</v>
      </c>
      <c r="T8768" s="11"/>
      <c r="U8768" s="12">
        <v>276</v>
      </c>
      <c r="V8768" s="12" t="s">
        <v>35185</v>
      </c>
      <c r="W8768" s="12" t="s">
        <v>36357</v>
      </c>
      <c r="ACI8768"/>
      <c r="ACJ8768"/>
    </row>
    <row r="8769" spans="1:764">
      <c r="A8769" s="9" t="s">
        <v>7876</v>
      </c>
      <c r="B8769" s="9" t="s">
        <v>33667</v>
      </c>
      <c r="C8769" s="10" t="s">
        <v>12462</v>
      </c>
      <c r="D8769" s="10" t="s">
        <v>23279</v>
      </c>
      <c r="E8769" s="10" t="s">
        <v>8307</v>
      </c>
      <c r="F8769" s="10" t="s">
        <v>13403</v>
      </c>
      <c r="G8769" s="10" t="s">
        <v>24012</v>
      </c>
      <c r="H8769" s="10"/>
      <c r="I8769" s="10"/>
      <c r="J8769" s="10"/>
      <c r="K8769" s="10"/>
      <c r="L8769" s="10"/>
      <c r="M8769" s="10"/>
      <c r="N8769" s="10" t="s">
        <v>8331</v>
      </c>
      <c r="O8769" s="10" t="s">
        <v>13448</v>
      </c>
      <c r="P8769" s="10" t="s">
        <v>24057</v>
      </c>
      <c r="Q8769" s="11" t="s">
        <v>8332</v>
      </c>
      <c r="R8769" s="11" t="s">
        <v>13455</v>
      </c>
      <c r="S8769" s="11" t="s">
        <v>24064</v>
      </c>
      <c r="T8769" s="11"/>
      <c r="U8769" s="12">
        <v>276</v>
      </c>
      <c r="V8769" s="12"/>
      <c r="W8769" s="12" t="s">
        <v>8332</v>
      </c>
      <c r="ACI8769"/>
      <c r="ACJ8769"/>
    </row>
    <row r="8770" spans="1:764">
      <c r="A8770" s="9" t="s">
        <v>7876</v>
      </c>
      <c r="B8770" s="9" t="s">
        <v>33667</v>
      </c>
      <c r="C8770" s="10" t="s">
        <v>12462</v>
      </c>
      <c r="D8770" s="10" t="s">
        <v>23279</v>
      </c>
      <c r="E8770" s="10" t="s">
        <v>8307</v>
      </c>
      <c r="F8770" s="10" t="s">
        <v>13403</v>
      </c>
      <c r="G8770" s="10" t="s">
        <v>24012</v>
      </c>
      <c r="H8770" s="10"/>
      <c r="I8770" s="10"/>
      <c r="J8770" s="10"/>
      <c r="K8770" s="10"/>
      <c r="L8770" s="10"/>
      <c r="M8770" s="10"/>
      <c r="N8770" s="10" t="s">
        <v>8331</v>
      </c>
      <c r="O8770" s="10" t="s">
        <v>13448</v>
      </c>
      <c r="P8770" s="10" t="s">
        <v>24057</v>
      </c>
      <c r="Q8770" s="11" t="s">
        <v>8333</v>
      </c>
      <c r="R8770" s="11" t="s">
        <v>13454</v>
      </c>
      <c r="S8770" s="11" t="s">
        <v>24063</v>
      </c>
      <c r="T8770" s="11"/>
      <c r="U8770" s="12">
        <v>276</v>
      </c>
      <c r="V8770" s="12"/>
      <c r="W8770" s="12" t="s">
        <v>8333</v>
      </c>
      <c r="ACI8770"/>
      <c r="ACJ8770"/>
    </row>
    <row r="8771" spans="1:764" ht="30">
      <c r="A8771" s="9" t="s">
        <v>7876</v>
      </c>
      <c r="B8771" s="9" t="s">
        <v>33667</v>
      </c>
      <c r="C8771" s="10" t="s">
        <v>12462</v>
      </c>
      <c r="D8771" s="10" t="s">
        <v>23279</v>
      </c>
      <c r="E8771" s="10" t="s">
        <v>8307</v>
      </c>
      <c r="F8771" s="10" t="s">
        <v>13403</v>
      </c>
      <c r="G8771" s="10" t="s">
        <v>24012</v>
      </c>
      <c r="H8771" s="10"/>
      <c r="I8771" s="10"/>
      <c r="J8771" s="10"/>
      <c r="K8771" s="10"/>
      <c r="L8771" s="10"/>
      <c r="M8771" s="10"/>
      <c r="N8771" s="10" t="s">
        <v>8331</v>
      </c>
      <c r="O8771" s="10" t="s">
        <v>13448</v>
      </c>
      <c r="P8771" s="10" t="s">
        <v>24057</v>
      </c>
      <c r="Q8771" s="11" t="s">
        <v>8334</v>
      </c>
      <c r="R8771" s="11" t="s">
        <v>13453</v>
      </c>
      <c r="S8771" s="11" t="s">
        <v>24062</v>
      </c>
      <c r="T8771" s="11"/>
      <c r="U8771" s="12">
        <v>276</v>
      </c>
      <c r="V8771" s="12"/>
      <c r="W8771" s="12" t="s">
        <v>8334</v>
      </c>
      <c r="ACI8771"/>
      <c r="ACJ8771"/>
    </row>
    <row r="8772" spans="1:764" ht="30">
      <c r="A8772" s="9" t="s">
        <v>7876</v>
      </c>
      <c r="B8772" s="9" t="s">
        <v>33667</v>
      </c>
      <c r="C8772" s="10" t="s">
        <v>12462</v>
      </c>
      <c r="D8772" s="10" t="s">
        <v>23279</v>
      </c>
      <c r="E8772" s="10" t="s">
        <v>8307</v>
      </c>
      <c r="F8772" s="10" t="s">
        <v>13403</v>
      </c>
      <c r="G8772" s="10" t="s">
        <v>24012</v>
      </c>
      <c r="H8772" s="10"/>
      <c r="I8772" s="10"/>
      <c r="J8772" s="10"/>
      <c r="K8772" s="10"/>
      <c r="L8772" s="10"/>
      <c r="M8772" s="10"/>
      <c r="N8772" s="10" t="s">
        <v>8331</v>
      </c>
      <c r="O8772" s="10" t="s">
        <v>13448</v>
      </c>
      <c r="P8772" s="10" t="s">
        <v>24057</v>
      </c>
      <c r="Q8772" s="11" t="s">
        <v>8335</v>
      </c>
      <c r="R8772" s="11" t="s">
        <v>13452</v>
      </c>
      <c r="S8772" s="11" t="s">
        <v>24061</v>
      </c>
      <c r="T8772" s="11"/>
      <c r="U8772" s="12">
        <v>276</v>
      </c>
      <c r="V8772" s="12"/>
      <c r="W8772" s="12" t="s">
        <v>8335</v>
      </c>
      <c r="ACI8772"/>
      <c r="ACJ8772"/>
    </row>
    <row r="8773" spans="1:764" ht="75">
      <c r="A8773" s="9" t="s">
        <v>7876</v>
      </c>
      <c r="B8773" s="9" t="s">
        <v>33667</v>
      </c>
      <c r="C8773" s="10" t="s">
        <v>12462</v>
      </c>
      <c r="D8773" s="10" t="s">
        <v>23279</v>
      </c>
      <c r="E8773" s="10" t="s">
        <v>8307</v>
      </c>
      <c r="F8773" s="10" t="s">
        <v>13403</v>
      </c>
      <c r="G8773" s="10" t="s">
        <v>24012</v>
      </c>
      <c r="H8773" s="10"/>
      <c r="I8773" s="10"/>
      <c r="J8773" s="10"/>
      <c r="K8773" s="10"/>
      <c r="L8773" s="10"/>
      <c r="M8773" s="10"/>
      <c r="N8773" s="10" t="s">
        <v>8331</v>
      </c>
      <c r="O8773" s="10" t="s">
        <v>13448</v>
      </c>
      <c r="P8773" s="10" t="s">
        <v>24057</v>
      </c>
      <c r="Q8773" s="11" t="s">
        <v>8336</v>
      </c>
      <c r="R8773" s="11" t="s">
        <v>13451</v>
      </c>
      <c r="S8773" s="11" t="s">
        <v>24060</v>
      </c>
      <c r="T8773" s="11"/>
      <c r="U8773" s="12">
        <v>276</v>
      </c>
      <c r="V8773" s="12"/>
      <c r="W8773" s="12" t="s">
        <v>8336</v>
      </c>
      <c r="ACI8773"/>
      <c r="ACJ8773"/>
    </row>
    <row r="8774" spans="1:764">
      <c r="A8774" s="9" t="s">
        <v>7876</v>
      </c>
      <c r="B8774" s="9" t="s">
        <v>33667</v>
      </c>
      <c r="C8774" s="10" t="s">
        <v>12462</v>
      </c>
      <c r="D8774" s="10" t="s">
        <v>23279</v>
      </c>
      <c r="E8774" s="10" t="s">
        <v>8307</v>
      </c>
      <c r="F8774" s="10" t="s">
        <v>13403</v>
      </c>
      <c r="G8774" s="10" t="s">
        <v>24012</v>
      </c>
      <c r="H8774" s="10"/>
      <c r="I8774" s="10"/>
      <c r="J8774" s="10"/>
      <c r="K8774" s="10"/>
      <c r="L8774" s="10"/>
      <c r="M8774" s="10"/>
      <c r="N8774" s="10" t="s">
        <v>8331</v>
      </c>
      <c r="O8774" s="10" t="s">
        <v>13448</v>
      </c>
      <c r="P8774" s="10" t="s">
        <v>24057</v>
      </c>
      <c r="Q8774" s="11" t="s">
        <v>8337</v>
      </c>
      <c r="R8774" s="11" t="s">
        <v>13450</v>
      </c>
      <c r="S8774" s="11" t="s">
        <v>24059</v>
      </c>
      <c r="T8774" s="11"/>
      <c r="U8774" s="12">
        <v>276</v>
      </c>
      <c r="V8774" s="12"/>
      <c r="W8774" s="12" t="s">
        <v>8337</v>
      </c>
      <c r="ACI8774"/>
      <c r="ACJ8774"/>
    </row>
    <row r="8775" spans="1:764" ht="30">
      <c r="A8775" s="9" t="s">
        <v>7876</v>
      </c>
      <c r="B8775" s="9" t="s">
        <v>33667</v>
      </c>
      <c r="C8775" s="10" t="s">
        <v>12462</v>
      </c>
      <c r="D8775" s="10" t="s">
        <v>23279</v>
      </c>
      <c r="E8775" s="10" t="s">
        <v>8307</v>
      </c>
      <c r="F8775" s="10" t="s">
        <v>13403</v>
      </c>
      <c r="G8775" s="10" t="s">
        <v>24012</v>
      </c>
      <c r="H8775" s="10"/>
      <c r="I8775" s="10"/>
      <c r="J8775" s="10"/>
      <c r="K8775" s="10"/>
      <c r="L8775" s="10"/>
      <c r="M8775" s="10"/>
      <c r="N8775" s="10" t="s">
        <v>8331</v>
      </c>
      <c r="O8775" s="10" t="s">
        <v>13448</v>
      </c>
      <c r="P8775" s="10" t="s">
        <v>24057</v>
      </c>
      <c r="Q8775" s="11" t="s">
        <v>8338</v>
      </c>
      <c r="R8775" s="11" t="s">
        <v>13449</v>
      </c>
      <c r="S8775" s="11" t="s">
        <v>24058</v>
      </c>
      <c r="T8775" s="11"/>
      <c r="U8775" s="12">
        <v>276</v>
      </c>
      <c r="V8775" s="12"/>
      <c r="W8775" s="12" t="s">
        <v>8338</v>
      </c>
      <c r="ACI8775"/>
      <c r="ACJ8775"/>
    </row>
    <row r="8776" spans="1:764" ht="45">
      <c r="A8776" s="9" t="s">
        <v>7876</v>
      </c>
      <c r="B8776" s="9" t="s">
        <v>33667</v>
      </c>
      <c r="C8776" s="10" t="s">
        <v>12462</v>
      </c>
      <c r="D8776" s="10" t="s">
        <v>23279</v>
      </c>
      <c r="E8776" s="10" t="s">
        <v>8307</v>
      </c>
      <c r="F8776" s="10" t="s">
        <v>13403</v>
      </c>
      <c r="G8776" s="10" t="s">
        <v>24012</v>
      </c>
      <c r="H8776" s="10"/>
      <c r="I8776" s="10"/>
      <c r="J8776" s="10"/>
      <c r="K8776" s="10"/>
      <c r="L8776" s="10"/>
      <c r="M8776" s="10"/>
      <c r="N8776" s="10" t="s">
        <v>8331</v>
      </c>
      <c r="O8776" s="10" t="s">
        <v>13448</v>
      </c>
      <c r="P8776" s="10" t="s">
        <v>24057</v>
      </c>
      <c r="Q8776" s="11" t="s">
        <v>8339</v>
      </c>
      <c r="R8776" s="11" t="s">
        <v>13447</v>
      </c>
      <c r="S8776" s="11" t="s">
        <v>24056</v>
      </c>
      <c r="T8776" s="11"/>
      <c r="U8776" s="12">
        <v>276</v>
      </c>
      <c r="V8776" s="12"/>
      <c r="W8776" s="12" t="s">
        <v>8339</v>
      </c>
      <c r="ACI8776"/>
      <c r="ACJ8776"/>
    </row>
    <row r="8777" spans="1:764" ht="30">
      <c r="A8777" s="9" t="s">
        <v>7876</v>
      </c>
      <c r="B8777" s="9" t="s">
        <v>33667</v>
      </c>
      <c r="C8777" s="10" t="s">
        <v>12462</v>
      </c>
      <c r="D8777" s="10" t="s">
        <v>23279</v>
      </c>
      <c r="E8777" s="10" t="s">
        <v>8307</v>
      </c>
      <c r="F8777" s="10" t="s">
        <v>13403</v>
      </c>
      <c r="G8777" s="10" t="s">
        <v>24012</v>
      </c>
      <c r="H8777" s="10"/>
      <c r="I8777" s="10"/>
      <c r="J8777" s="10"/>
      <c r="K8777" s="10"/>
      <c r="L8777" s="10"/>
      <c r="M8777" s="10"/>
      <c r="N8777" s="10" t="s">
        <v>8340</v>
      </c>
      <c r="O8777" s="10" t="s">
        <v>13439</v>
      </c>
      <c r="P8777" s="10" t="s">
        <v>24048</v>
      </c>
      <c r="Q8777" s="11" t="s">
        <v>8340</v>
      </c>
      <c r="R8777" s="11" t="s">
        <v>13439</v>
      </c>
      <c r="S8777" s="11" t="s">
        <v>24048</v>
      </c>
      <c r="T8777" s="11"/>
      <c r="U8777" s="12">
        <v>281</v>
      </c>
      <c r="V8777" s="12" t="s">
        <v>35185</v>
      </c>
      <c r="W8777" s="12" t="s">
        <v>36358</v>
      </c>
      <c r="ACI8777"/>
      <c r="ACJ8777"/>
    </row>
    <row r="8778" spans="1:764" ht="45">
      <c r="A8778" s="9" t="s">
        <v>7876</v>
      </c>
      <c r="B8778" s="9" t="s">
        <v>33667</v>
      </c>
      <c r="C8778" s="10" t="s">
        <v>12462</v>
      </c>
      <c r="D8778" s="10" t="s">
        <v>23279</v>
      </c>
      <c r="E8778" s="10" t="s">
        <v>8307</v>
      </c>
      <c r="F8778" s="10" t="s">
        <v>13403</v>
      </c>
      <c r="G8778" s="10" t="s">
        <v>24012</v>
      </c>
      <c r="H8778" s="10"/>
      <c r="I8778" s="10"/>
      <c r="J8778" s="10"/>
      <c r="K8778" s="10"/>
      <c r="L8778" s="10"/>
      <c r="M8778" s="10"/>
      <c r="N8778" s="10" t="s">
        <v>8340</v>
      </c>
      <c r="O8778" s="10" t="s">
        <v>13439</v>
      </c>
      <c r="P8778" s="10" t="s">
        <v>24048</v>
      </c>
      <c r="Q8778" s="11" t="s">
        <v>8341</v>
      </c>
      <c r="R8778" s="11" t="s">
        <v>13446</v>
      </c>
      <c r="S8778" s="11" t="s">
        <v>24055</v>
      </c>
      <c r="T8778" s="11"/>
      <c r="U8778" s="12">
        <v>281</v>
      </c>
      <c r="V8778" s="12"/>
      <c r="W8778" s="12" t="s">
        <v>8341</v>
      </c>
      <c r="ACI8778"/>
      <c r="ACJ8778"/>
    </row>
    <row r="8779" spans="1:764" ht="30">
      <c r="A8779" s="9" t="s">
        <v>7876</v>
      </c>
      <c r="B8779" s="9" t="s">
        <v>33667</v>
      </c>
      <c r="C8779" s="10" t="s">
        <v>12462</v>
      </c>
      <c r="D8779" s="10" t="s">
        <v>23279</v>
      </c>
      <c r="E8779" s="10" t="s">
        <v>8307</v>
      </c>
      <c r="F8779" s="10" t="s">
        <v>13403</v>
      </c>
      <c r="G8779" s="10" t="s">
        <v>24012</v>
      </c>
      <c r="H8779" s="10"/>
      <c r="I8779" s="10"/>
      <c r="J8779" s="10"/>
      <c r="K8779" s="10"/>
      <c r="L8779" s="10"/>
      <c r="M8779" s="10"/>
      <c r="N8779" s="10" t="s">
        <v>8340</v>
      </c>
      <c r="O8779" s="10" t="s">
        <v>13439</v>
      </c>
      <c r="P8779" s="10" t="s">
        <v>24048</v>
      </c>
      <c r="Q8779" s="11" t="s">
        <v>8342</v>
      </c>
      <c r="R8779" s="11" t="s">
        <v>13445</v>
      </c>
      <c r="S8779" s="11" t="s">
        <v>24054</v>
      </c>
      <c r="T8779" s="11"/>
      <c r="U8779" s="12">
        <v>281</v>
      </c>
      <c r="V8779" s="12"/>
      <c r="W8779" s="12" t="s">
        <v>8342</v>
      </c>
      <c r="ACI8779"/>
      <c r="ACJ8779"/>
    </row>
    <row r="8780" spans="1:764" ht="45">
      <c r="A8780" s="9" t="s">
        <v>7876</v>
      </c>
      <c r="B8780" s="9" t="s">
        <v>33667</v>
      </c>
      <c r="C8780" s="10" t="s">
        <v>12462</v>
      </c>
      <c r="D8780" s="10" t="s">
        <v>23279</v>
      </c>
      <c r="E8780" s="10" t="s">
        <v>8307</v>
      </c>
      <c r="F8780" s="10" t="s">
        <v>13403</v>
      </c>
      <c r="G8780" s="10" t="s">
        <v>24012</v>
      </c>
      <c r="H8780" s="10"/>
      <c r="I8780" s="10"/>
      <c r="J8780" s="10"/>
      <c r="K8780" s="10"/>
      <c r="L8780" s="10"/>
      <c r="M8780" s="10"/>
      <c r="N8780" s="10" t="s">
        <v>8340</v>
      </c>
      <c r="O8780" s="10" t="s">
        <v>13439</v>
      </c>
      <c r="P8780" s="10" t="s">
        <v>24048</v>
      </c>
      <c r="Q8780" s="11" t="s">
        <v>8343</v>
      </c>
      <c r="R8780" s="11" t="s">
        <v>13444</v>
      </c>
      <c r="S8780" s="11" t="s">
        <v>24053</v>
      </c>
      <c r="T8780" s="11"/>
      <c r="U8780" s="12">
        <v>281</v>
      </c>
      <c r="V8780" s="12"/>
      <c r="W8780" s="12" t="s">
        <v>8343</v>
      </c>
      <c r="ACI8780"/>
      <c r="ACJ8780"/>
    </row>
    <row r="8781" spans="1:764" ht="30">
      <c r="A8781" s="9" t="s">
        <v>7876</v>
      </c>
      <c r="B8781" s="9" t="s">
        <v>33667</v>
      </c>
      <c r="C8781" s="10" t="s">
        <v>12462</v>
      </c>
      <c r="D8781" s="10" t="s">
        <v>23279</v>
      </c>
      <c r="E8781" s="10" t="s">
        <v>8307</v>
      </c>
      <c r="F8781" s="10" t="s">
        <v>13403</v>
      </c>
      <c r="G8781" s="10" t="s">
        <v>24012</v>
      </c>
      <c r="H8781" s="10"/>
      <c r="I8781" s="10"/>
      <c r="J8781" s="10"/>
      <c r="K8781" s="10"/>
      <c r="L8781" s="10"/>
      <c r="M8781" s="10"/>
      <c r="N8781" s="10" t="s">
        <v>8340</v>
      </c>
      <c r="O8781" s="10" t="s">
        <v>13439</v>
      </c>
      <c r="P8781" s="10" t="s">
        <v>24048</v>
      </c>
      <c r="Q8781" s="11" t="s">
        <v>8344</v>
      </c>
      <c r="R8781" s="11" t="s">
        <v>13443</v>
      </c>
      <c r="S8781" s="11" t="s">
        <v>24052</v>
      </c>
      <c r="T8781" s="11"/>
      <c r="U8781" s="12">
        <v>281</v>
      </c>
      <c r="V8781" s="12"/>
      <c r="W8781" s="12" t="s">
        <v>8344</v>
      </c>
      <c r="ACI8781"/>
      <c r="ACJ8781"/>
    </row>
    <row r="8782" spans="1:764" ht="30">
      <c r="A8782" s="9" t="s">
        <v>7876</v>
      </c>
      <c r="B8782" s="9" t="s">
        <v>33667</v>
      </c>
      <c r="C8782" s="10" t="s">
        <v>12462</v>
      </c>
      <c r="D8782" s="10" t="s">
        <v>23279</v>
      </c>
      <c r="E8782" s="10" t="s">
        <v>8307</v>
      </c>
      <c r="F8782" s="10" t="s">
        <v>13403</v>
      </c>
      <c r="G8782" s="10" t="s">
        <v>24012</v>
      </c>
      <c r="H8782" s="10"/>
      <c r="I8782" s="10"/>
      <c r="J8782" s="10"/>
      <c r="K8782" s="10"/>
      <c r="L8782" s="10"/>
      <c r="M8782" s="10"/>
      <c r="N8782" s="10" t="s">
        <v>8340</v>
      </c>
      <c r="O8782" s="10" t="s">
        <v>13439</v>
      </c>
      <c r="P8782" s="10" t="s">
        <v>24048</v>
      </c>
      <c r="Q8782" s="11" t="s">
        <v>8345</v>
      </c>
      <c r="R8782" s="11" t="s">
        <v>13442</v>
      </c>
      <c r="S8782" s="11" t="s">
        <v>24051</v>
      </c>
      <c r="T8782" s="11"/>
      <c r="U8782" s="12">
        <v>281</v>
      </c>
      <c r="V8782" s="12"/>
      <c r="W8782" s="12" t="s">
        <v>8345</v>
      </c>
      <c r="ACI8782"/>
      <c r="ACJ8782"/>
    </row>
    <row r="8783" spans="1:764" ht="30">
      <c r="A8783" s="9" t="s">
        <v>7876</v>
      </c>
      <c r="B8783" s="9" t="s">
        <v>33667</v>
      </c>
      <c r="C8783" s="10" t="s">
        <v>12462</v>
      </c>
      <c r="D8783" s="10" t="s">
        <v>23279</v>
      </c>
      <c r="E8783" s="10" t="s">
        <v>8307</v>
      </c>
      <c r="F8783" s="10" t="s">
        <v>13403</v>
      </c>
      <c r="G8783" s="10" t="s">
        <v>24012</v>
      </c>
      <c r="H8783" s="10"/>
      <c r="I8783" s="10"/>
      <c r="J8783" s="10"/>
      <c r="K8783" s="10"/>
      <c r="L8783" s="10"/>
      <c r="M8783" s="10"/>
      <c r="N8783" s="10" t="s">
        <v>8340</v>
      </c>
      <c r="O8783" s="10" t="s">
        <v>13439</v>
      </c>
      <c r="P8783" s="10" t="s">
        <v>24048</v>
      </c>
      <c r="Q8783" s="11" t="s">
        <v>8346</v>
      </c>
      <c r="R8783" s="11" t="s">
        <v>13441</v>
      </c>
      <c r="S8783" s="11" t="s">
        <v>24050</v>
      </c>
      <c r="T8783" s="11"/>
      <c r="U8783" s="12">
        <v>281</v>
      </c>
      <c r="V8783" s="12"/>
      <c r="W8783" s="12" t="s">
        <v>8346</v>
      </c>
      <c r="ACI8783"/>
      <c r="ACJ8783"/>
    </row>
    <row r="8784" spans="1:764" ht="30">
      <c r="A8784" s="9" t="s">
        <v>7876</v>
      </c>
      <c r="B8784" s="9" t="s">
        <v>33667</v>
      </c>
      <c r="C8784" s="10" t="s">
        <v>12462</v>
      </c>
      <c r="D8784" s="10" t="s">
        <v>23279</v>
      </c>
      <c r="E8784" s="10" t="s">
        <v>8307</v>
      </c>
      <c r="F8784" s="10" t="s">
        <v>13403</v>
      </c>
      <c r="G8784" s="10" t="s">
        <v>24012</v>
      </c>
      <c r="H8784" s="10"/>
      <c r="I8784" s="10"/>
      <c r="J8784" s="10"/>
      <c r="K8784" s="10"/>
      <c r="L8784" s="10"/>
      <c r="M8784" s="10"/>
      <c r="N8784" s="10" t="s">
        <v>8340</v>
      </c>
      <c r="O8784" s="10" t="s">
        <v>13439</v>
      </c>
      <c r="P8784" s="10" t="s">
        <v>24048</v>
      </c>
      <c r="Q8784" s="11" t="s">
        <v>8347</v>
      </c>
      <c r="R8784" s="11" t="s">
        <v>13440</v>
      </c>
      <c r="S8784" s="11" t="s">
        <v>24049</v>
      </c>
      <c r="T8784" s="11"/>
      <c r="U8784" s="12">
        <v>281</v>
      </c>
      <c r="V8784" s="12"/>
      <c r="W8784" s="12" t="s">
        <v>8347</v>
      </c>
      <c r="ACI8784"/>
      <c r="ACJ8784"/>
    </row>
    <row r="8785" spans="1:764" ht="45">
      <c r="A8785" s="9" t="s">
        <v>7876</v>
      </c>
      <c r="B8785" s="9" t="s">
        <v>33667</v>
      </c>
      <c r="C8785" s="10" t="s">
        <v>12462</v>
      </c>
      <c r="D8785" s="10" t="s">
        <v>23279</v>
      </c>
      <c r="E8785" s="10" t="s">
        <v>8307</v>
      </c>
      <c r="F8785" s="10" t="s">
        <v>13403</v>
      </c>
      <c r="G8785" s="10" t="s">
        <v>24012</v>
      </c>
      <c r="H8785" s="10"/>
      <c r="I8785" s="10"/>
      <c r="J8785" s="10"/>
      <c r="K8785" s="10"/>
      <c r="L8785" s="10"/>
      <c r="M8785" s="10"/>
      <c r="N8785" s="10" t="s">
        <v>8340</v>
      </c>
      <c r="O8785" s="10" t="s">
        <v>13439</v>
      </c>
      <c r="P8785" s="10" t="s">
        <v>24048</v>
      </c>
      <c r="Q8785" s="11" t="s">
        <v>8348</v>
      </c>
      <c r="R8785" s="11" t="s">
        <v>13438</v>
      </c>
      <c r="S8785" s="11" t="s">
        <v>24047</v>
      </c>
      <c r="T8785" s="11"/>
      <c r="U8785" s="12">
        <v>281</v>
      </c>
      <c r="V8785" s="12"/>
      <c r="W8785" s="12" t="s">
        <v>8348</v>
      </c>
      <c r="ACI8785"/>
      <c r="ACJ8785"/>
    </row>
    <row r="8786" spans="1:764" ht="30">
      <c r="A8786" s="9" t="s">
        <v>7876</v>
      </c>
      <c r="B8786" s="9" t="s">
        <v>33667</v>
      </c>
      <c r="C8786" s="10" t="s">
        <v>12462</v>
      </c>
      <c r="D8786" s="10" t="s">
        <v>23279</v>
      </c>
      <c r="E8786" s="10" t="s">
        <v>8307</v>
      </c>
      <c r="F8786" s="10" t="s">
        <v>13403</v>
      </c>
      <c r="G8786" s="10" t="s">
        <v>24012</v>
      </c>
      <c r="H8786" s="10"/>
      <c r="I8786" s="10"/>
      <c r="J8786" s="10"/>
      <c r="K8786" s="10"/>
      <c r="L8786" s="10"/>
      <c r="M8786" s="10"/>
      <c r="N8786" s="10" t="s">
        <v>8349</v>
      </c>
      <c r="O8786" s="10" t="s">
        <v>13429</v>
      </c>
      <c r="P8786" s="10" t="s">
        <v>24038</v>
      </c>
      <c r="Q8786" s="11" t="s">
        <v>8349</v>
      </c>
      <c r="R8786" s="11" t="s">
        <v>13429</v>
      </c>
      <c r="S8786" s="11" t="s">
        <v>24038</v>
      </c>
      <c r="T8786" s="11"/>
      <c r="U8786" s="12">
        <v>281</v>
      </c>
      <c r="V8786" s="12" t="s">
        <v>35185</v>
      </c>
      <c r="W8786" s="12" t="s">
        <v>36359</v>
      </c>
      <c r="ACI8786"/>
      <c r="ACJ8786"/>
    </row>
    <row r="8787" spans="1:764" ht="45">
      <c r="A8787" s="9" t="s">
        <v>7876</v>
      </c>
      <c r="B8787" s="9" t="s">
        <v>33667</v>
      </c>
      <c r="C8787" s="10" t="s">
        <v>12462</v>
      </c>
      <c r="D8787" s="10" t="s">
        <v>23279</v>
      </c>
      <c r="E8787" s="10" t="s">
        <v>8307</v>
      </c>
      <c r="F8787" s="10" t="s">
        <v>13403</v>
      </c>
      <c r="G8787" s="10" t="s">
        <v>24012</v>
      </c>
      <c r="H8787" s="10"/>
      <c r="I8787" s="10"/>
      <c r="J8787" s="10"/>
      <c r="K8787" s="10"/>
      <c r="L8787" s="10"/>
      <c r="M8787" s="10"/>
      <c r="N8787" s="10" t="s">
        <v>8349</v>
      </c>
      <c r="O8787" s="10" t="s">
        <v>13429</v>
      </c>
      <c r="P8787" s="10" t="s">
        <v>24038</v>
      </c>
      <c r="Q8787" s="11" t="s">
        <v>8350</v>
      </c>
      <c r="R8787" s="11" t="s">
        <v>13437</v>
      </c>
      <c r="S8787" s="11" t="s">
        <v>24046</v>
      </c>
      <c r="T8787" s="11"/>
      <c r="U8787" s="12">
        <v>281</v>
      </c>
      <c r="V8787" s="12"/>
      <c r="W8787" s="12" t="s">
        <v>8350</v>
      </c>
      <c r="ACI8787"/>
      <c r="ACJ8787"/>
    </row>
    <row r="8788" spans="1:764" ht="30">
      <c r="A8788" s="9" t="s">
        <v>7876</v>
      </c>
      <c r="B8788" s="9" t="s">
        <v>33667</v>
      </c>
      <c r="C8788" s="10" t="s">
        <v>12462</v>
      </c>
      <c r="D8788" s="10" t="s">
        <v>23279</v>
      </c>
      <c r="E8788" s="10" t="s">
        <v>8307</v>
      </c>
      <c r="F8788" s="10" t="s">
        <v>13403</v>
      </c>
      <c r="G8788" s="10" t="s">
        <v>24012</v>
      </c>
      <c r="H8788" s="10"/>
      <c r="I8788" s="10"/>
      <c r="J8788" s="10"/>
      <c r="K8788" s="10"/>
      <c r="L8788" s="10"/>
      <c r="M8788" s="10"/>
      <c r="N8788" s="10" t="s">
        <v>8349</v>
      </c>
      <c r="O8788" s="10" t="s">
        <v>13429</v>
      </c>
      <c r="P8788" s="10" t="s">
        <v>24038</v>
      </c>
      <c r="Q8788" s="11" t="s">
        <v>8351</v>
      </c>
      <c r="R8788" s="11" t="s">
        <v>13436</v>
      </c>
      <c r="S8788" s="11" t="s">
        <v>24045</v>
      </c>
      <c r="T8788" s="11"/>
      <c r="U8788" s="12">
        <v>281</v>
      </c>
      <c r="V8788" s="12"/>
      <c r="W8788" s="12" t="s">
        <v>8351</v>
      </c>
      <c r="ACI8788"/>
      <c r="ACJ8788"/>
    </row>
    <row r="8789" spans="1:764" ht="30">
      <c r="A8789" s="9" t="s">
        <v>7876</v>
      </c>
      <c r="B8789" s="9" t="s">
        <v>33667</v>
      </c>
      <c r="C8789" s="10" t="s">
        <v>12462</v>
      </c>
      <c r="D8789" s="10" t="s">
        <v>23279</v>
      </c>
      <c r="E8789" s="10" t="s">
        <v>8307</v>
      </c>
      <c r="F8789" s="10" t="s">
        <v>13403</v>
      </c>
      <c r="G8789" s="10" t="s">
        <v>24012</v>
      </c>
      <c r="H8789" s="10"/>
      <c r="I8789" s="10"/>
      <c r="J8789" s="10"/>
      <c r="K8789" s="10"/>
      <c r="L8789" s="10"/>
      <c r="M8789" s="10"/>
      <c r="N8789" s="10" t="s">
        <v>8349</v>
      </c>
      <c r="O8789" s="10" t="s">
        <v>13429</v>
      </c>
      <c r="P8789" s="10" t="s">
        <v>24038</v>
      </c>
      <c r="Q8789" s="11" t="s">
        <v>8352</v>
      </c>
      <c r="R8789" s="11" t="s">
        <v>13435</v>
      </c>
      <c r="S8789" s="11" t="s">
        <v>24044</v>
      </c>
      <c r="T8789" s="11"/>
      <c r="U8789" s="12">
        <v>281</v>
      </c>
      <c r="V8789" s="12"/>
      <c r="W8789" s="12" t="s">
        <v>8352</v>
      </c>
      <c r="ACI8789"/>
      <c r="ACJ8789"/>
    </row>
    <row r="8790" spans="1:764" ht="30">
      <c r="A8790" s="9" t="s">
        <v>7876</v>
      </c>
      <c r="B8790" s="9" t="s">
        <v>33667</v>
      </c>
      <c r="C8790" s="10" t="s">
        <v>12462</v>
      </c>
      <c r="D8790" s="10" t="s">
        <v>23279</v>
      </c>
      <c r="E8790" s="10" t="s">
        <v>8307</v>
      </c>
      <c r="F8790" s="10" t="s">
        <v>13403</v>
      </c>
      <c r="G8790" s="10" t="s">
        <v>24012</v>
      </c>
      <c r="H8790" s="10"/>
      <c r="I8790" s="10"/>
      <c r="J8790" s="10"/>
      <c r="K8790" s="10"/>
      <c r="L8790" s="10"/>
      <c r="M8790" s="10"/>
      <c r="N8790" s="10" t="s">
        <v>8349</v>
      </c>
      <c r="O8790" s="10" t="s">
        <v>13429</v>
      </c>
      <c r="P8790" s="10" t="s">
        <v>24038</v>
      </c>
      <c r="Q8790" s="11" t="s">
        <v>8353</v>
      </c>
      <c r="R8790" s="11" t="s">
        <v>13434</v>
      </c>
      <c r="S8790" s="11" t="s">
        <v>24043</v>
      </c>
      <c r="T8790" s="11"/>
      <c r="U8790" s="12">
        <v>281</v>
      </c>
      <c r="V8790" s="12"/>
      <c r="W8790" s="12" t="s">
        <v>8353</v>
      </c>
      <c r="ACI8790"/>
      <c r="ACJ8790"/>
    </row>
    <row r="8791" spans="1:764" ht="30">
      <c r="A8791" s="9" t="s">
        <v>7876</v>
      </c>
      <c r="B8791" s="9" t="s">
        <v>33667</v>
      </c>
      <c r="C8791" s="10" t="s">
        <v>12462</v>
      </c>
      <c r="D8791" s="10" t="s">
        <v>23279</v>
      </c>
      <c r="E8791" s="10" t="s">
        <v>8307</v>
      </c>
      <c r="F8791" s="10" t="s">
        <v>13403</v>
      </c>
      <c r="G8791" s="10" t="s">
        <v>24012</v>
      </c>
      <c r="H8791" s="10"/>
      <c r="I8791" s="10"/>
      <c r="J8791" s="10"/>
      <c r="K8791" s="10"/>
      <c r="L8791" s="10"/>
      <c r="M8791" s="10"/>
      <c r="N8791" s="10" t="s">
        <v>8349</v>
      </c>
      <c r="O8791" s="10" t="s">
        <v>13429</v>
      </c>
      <c r="P8791" s="10" t="s">
        <v>24038</v>
      </c>
      <c r="Q8791" s="11" t="s">
        <v>8354</v>
      </c>
      <c r="R8791" s="11" t="s">
        <v>13433</v>
      </c>
      <c r="S8791" s="11" t="s">
        <v>24042</v>
      </c>
      <c r="T8791" s="11"/>
      <c r="U8791" s="12">
        <v>281</v>
      </c>
      <c r="V8791" s="12"/>
      <c r="W8791" s="12" t="s">
        <v>8354</v>
      </c>
      <c r="ACI8791"/>
      <c r="ACJ8791"/>
    </row>
    <row r="8792" spans="1:764" ht="30">
      <c r="A8792" s="9" t="s">
        <v>7876</v>
      </c>
      <c r="B8792" s="9" t="s">
        <v>33667</v>
      </c>
      <c r="C8792" s="10" t="s">
        <v>12462</v>
      </c>
      <c r="D8792" s="10" t="s">
        <v>23279</v>
      </c>
      <c r="E8792" s="10" t="s">
        <v>8307</v>
      </c>
      <c r="F8792" s="10" t="s">
        <v>13403</v>
      </c>
      <c r="G8792" s="10" t="s">
        <v>24012</v>
      </c>
      <c r="H8792" s="10"/>
      <c r="I8792" s="10"/>
      <c r="J8792" s="10"/>
      <c r="K8792" s="10"/>
      <c r="L8792" s="10"/>
      <c r="M8792" s="10"/>
      <c r="N8792" s="10" t="s">
        <v>8349</v>
      </c>
      <c r="O8792" s="10" t="s">
        <v>13429</v>
      </c>
      <c r="P8792" s="10" t="s">
        <v>24038</v>
      </c>
      <c r="Q8792" s="11" t="s">
        <v>8355</v>
      </c>
      <c r="R8792" s="11" t="s">
        <v>13432</v>
      </c>
      <c r="S8792" s="11" t="s">
        <v>24041</v>
      </c>
      <c r="T8792" s="11"/>
      <c r="U8792" s="12">
        <v>281</v>
      </c>
      <c r="V8792" s="12"/>
      <c r="W8792" s="12" t="s">
        <v>8355</v>
      </c>
      <c r="ACI8792"/>
      <c r="ACJ8792"/>
    </row>
    <row r="8793" spans="1:764" ht="45">
      <c r="A8793" s="9" t="s">
        <v>7876</v>
      </c>
      <c r="B8793" s="9" t="s">
        <v>33667</v>
      </c>
      <c r="C8793" s="10" t="s">
        <v>12462</v>
      </c>
      <c r="D8793" s="10" t="s">
        <v>23279</v>
      </c>
      <c r="E8793" s="10" t="s">
        <v>8307</v>
      </c>
      <c r="F8793" s="10" t="s">
        <v>13403</v>
      </c>
      <c r="G8793" s="10" t="s">
        <v>24012</v>
      </c>
      <c r="H8793" s="10"/>
      <c r="I8793" s="10"/>
      <c r="J8793" s="10"/>
      <c r="K8793" s="10"/>
      <c r="L8793" s="10"/>
      <c r="M8793" s="10"/>
      <c r="N8793" s="10" t="s">
        <v>8349</v>
      </c>
      <c r="O8793" s="10" t="s">
        <v>13429</v>
      </c>
      <c r="P8793" s="10" t="s">
        <v>24038</v>
      </c>
      <c r="Q8793" s="11" t="s">
        <v>8356</v>
      </c>
      <c r="R8793" s="11" t="s">
        <v>13431</v>
      </c>
      <c r="S8793" s="11" t="s">
        <v>24040</v>
      </c>
      <c r="T8793" s="11"/>
      <c r="U8793" s="12">
        <v>281</v>
      </c>
      <c r="V8793" s="12"/>
      <c r="W8793" s="12" t="s">
        <v>8356</v>
      </c>
      <c r="ACI8793"/>
      <c r="ACJ8793"/>
    </row>
    <row r="8794" spans="1:764" ht="30">
      <c r="A8794" s="9" t="s">
        <v>7876</v>
      </c>
      <c r="B8794" s="9" t="s">
        <v>33667</v>
      </c>
      <c r="C8794" s="10" t="s">
        <v>12462</v>
      </c>
      <c r="D8794" s="10" t="s">
        <v>23279</v>
      </c>
      <c r="E8794" s="10" t="s">
        <v>8307</v>
      </c>
      <c r="F8794" s="10" t="s">
        <v>13403</v>
      </c>
      <c r="G8794" s="10" t="s">
        <v>24012</v>
      </c>
      <c r="H8794" s="10"/>
      <c r="I8794" s="10"/>
      <c r="J8794" s="10"/>
      <c r="K8794" s="10"/>
      <c r="L8794" s="10"/>
      <c r="M8794" s="10"/>
      <c r="N8794" s="10" t="s">
        <v>8349</v>
      </c>
      <c r="O8794" s="10" t="s">
        <v>13429</v>
      </c>
      <c r="P8794" s="10" t="s">
        <v>24038</v>
      </c>
      <c r="Q8794" s="11" t="s">
        <v>8357</v>
      </c>
      <c r="R8794" s="11" t="s">
        <v>13430</v>
      </c>
      <c r="S8794" s="11" t="s">
        <v>24039</v>
      </c>
      <c r="T8794" s="11"/>
      <c r="U8794" s="12">
        <v>281</v>
      </c>
      <c r="V8794" s="12"/>
      <c r="W8794" s="12" t="s">
        <v>8357</v>
      </c>
      <c r="ACI8794"/>
      <c r="ACJ8794"/>
    </row>
    <row r="8795" spans="1:764" ht="45">
      <c r="A8795" s="9" t="s">
        <v>7876</v>
      </c>
      <c r="B8795" s="9" t="s">
        <v>33667</v>
      </c>
      <c r="C8795" s="10" t="s">
        <v>12462</v>
      </c>
      <c r="D8795" s="10" t="s">
        <v>23279</v>
      </c>
      <c r="E8795" s="10" t="s">
        <v>8307</v>
      </c>
      <c r="F8795" s="10" t="s">
        <v>13403</v>
      </c>
      <c r="G8795" s="10" t="s">
        <v>24012</v>
      </c>
      <c r="H8795" s="10"/>
      <c r="I8795" s="10"/>
      <c r="J8795" s="10"/>
      <c r="K8795" s="10"/>
      <c r="L8795" s="10"/>
      <c r="M8795" s="10"/>
      <c r="N8795" s="10" t="s">
        <v>8349</v>
      </c>
      <c r="O8795" s="10" t="s">
        <v>13429</v>
      </c>
      <c r="P8795" s="10" t="s">
        <v>24038</v>
      </c>
      <c r="Q8795" s="11" t="s">
        <v>8358</v>
      </c>
      <c r="R8795" s="11" t="s">
        <v>13428</v>
      </c>
      <c r="S8795" s="11" t="s">
        <v>24037</v>
      </c>
      <c r="T8795" s="11"/>
      <c r="U8795" s="12">
        <v>281</v>
      </c>
      <c r="V8795" s="12"/>
      <c r="W8795" s="12" t="s">
        <v>8358</v>
      </c>
      <c r="ACI8795"/>
      <c r="ACJ8795"/>
    </row>
    <row r="8796" spans="1:764" ht="30">
      <c r="A8796" s="9" t="s">
        <v>7876</v>
      </c>
      <c r="B8796" s="9" t="s">
        <v>33667</v>
      </c>
      <c r="C8796" s="10" t="s">
        <v>12462</v>
      </c>
      <c r="D8796" s="10" t="s">
        <v>23279</v>
      </c>
      <c r="E8796" s="10" t="s">
        <v>8307</v>
      </c>
      <c r="F8796" s="10" t="s">
        <v>13403</v>
      </c>
      <c r="G8796" s="10" t="s">
        <v>24012</v>
      </c>
      <c r="H8796" s="10"/>
      <c r="I8796" s="10"/>
      <c r="J8796" s="10"/>
      <c r="K8796" s="10"/>
      <c r="L8796" s="10"/>
      <c r="M8796" s="10"/>
      <c r="N8796" s="10" t="s">
        <v>8359</v>
      </c>
      <c r="O8796" s="10" t="s">
        <v>13418</v>
      </c>
      <c r="P8796" s="10" t="s">
        <v>24027</v>
      </c>
      <c r="Q8796" s="11" t="s">
        <v>8359</v>
      </c>
      <c r="R8796" s="11" t="s">
        <v>13418</v>
      </c>
      <c r="S8796" s="11" t="s">
        <v>24027</v>
      </c>
      <c r="T8796" s="11"/>
      <c r="U8796" s="12">
        <v>281</v>
      </c>
      <c r="V8796" s="12" t="s">
        <v>35185</v>
      </c>
      <c r="W8796" s="12" t="s">
        <v>36360</v>
      </c>
      <c r="ACI8796"/>
      <c r="ACJ8796"/>
    </row>
    <row r="8797" spans="1:764" ht="45">
      <c r="A8797" s="9" t="s">
        <v>7876</v>
      </c>
      <c r="B8797" s="9" t="s">
        <v>33667</v>
      </c>
      <c r="C8797" s="10" t="s">
        <v>12462</v>
      </c>
      <c r="D8797" s="10" t="s">
        <v>23279</v>
      </c>
      <c r="E8797" s="10" t="s">
        <v>8307</v>
      </c>
      <c r="F8797" s="10" t="s">
        <v>13403</v>
      </c>
      <c r="G8797" s="10" t="s">
        <v>24012</v>
      </c>
      <c r="H8797" s="10"/>
      <c r="I8797" s="10"/>
      <c r="J8797" s="10"/>
      <c r="K8797" s="10"/>
      <c r="L8797" s="10"/>
      <c r="M8797" s="10"/>
      <c r="N8797" s="10" t="s">
        <v>8359</v>
      </c>
      <c r="O8797" s="10" t="s">
        <v>13418</v>
      </c>
      <c r="P8797" s="10" t="s">
        <v>24027</v>
      </c>
      <c r="Q8797" s="11" t="s">
        <v>8360</v>
      </c>
      <c r="R8797" s="11" t="s">
        <v>13427</v>
      </c>
      <c r="S8797" s="11" t="s">
        <v>24036</v>
      </c>
      <c r="T8797" s="11"/>
      <c r="U8797" s="12">
        <v>281</v>
      </c>
      <c r="V8797" s="12"/>
      <c r="W8797" s="12" t="s">
        <v>8360</v>
      </c>
      <c r="ACI8797"/>
      <c r="ACJ8797"/>
    </row>
    <row r="8798" spans="1:764" ht="45">
      <c r="A8798" s="9" t="s">
        <v>7876</v>
      </c>
      <c r="B8798" s="9" t="s">
        <v>33667</v>
      </c>
      <c r="C8798" s="10" t="s">
        <v>12462</v>
      </c>
      <c r="D8798" s="10" t="s">
        <v>23279</v>
      </c>
      <c r="E8798" s="10" t="s">
        <v>8307</v>
      </c>
      <c r="F8798" s="10" t="s">
        <v>13403</v>
      </c>
      <c r="G8798" s="10" t="s">
        <v>24012</v>
      </c>
      <c r="H8798" s="10"/>
      <c r="I8798" s="10"/>
      <c r="J8798" s="10"/>
      <c r="K8798" s="10"/>
      <c r="L8798" s="10"/>
      <c r="M8798" s="10"/>
      <c r="N8798" s="10" t="s">
        <v>8359</v>
      </c>
      <c r="O8798" s="10" t="s">
        <v>13418</v>
      </c>
      <c r="P8798" s="10" t="s">
        <v>24027</v>
      </c>
      <c r="Q8798" s="11" t="s">
        <v>8361</v>
      </c>
      <c r="R8798" s="11" t="s">
        <v>13426</v>
      </c>
      <c r="S8798" s="11" t="s">
        <v>24035</v>
      </c>
      <c r="T8798" s="11"/>
      <c r="U8798" s="12">
        <v>281</v>
      </c>
      <c r="V8798" s="12"/>
      <c r="W8798" s="12" t="s">
        <v>8361</v>
      </c>
      <c r="ACI8798"/>
      <c r="ACJ8798"/>
    </row>
    <row r="8799" spans="1:764" ht="45">
      <c r="A8799" s="9" t="s">
        <v>7876</v>
      </c>
      <c r="B8799" s="9" t="s">
        <v>33667</v>
      </c>
      <c r="C8799" s="10" t="s">
        <v>12462</v>
      </c>
      <c r="D8799" s="10" t="s">
        <v>23279</v>
      </c>
      <c r="E8799" s="10" t="s">
        <v>8307</v>
      </c>
      <c r="F8799" s="10" t="s">
        <v>13403</v>
      </c>
      <c r="G8799" s="10" t="s">
        <v>24012</v>
      </c>
      <c r="H8799" s="10"/>
      <c r="I8799" s="10"/>
      <c r="J8799" s="10"/>
      <c r="K8799" s="10"/>
      <c r="L8799" s="10"/>
      <c r="M8799" s="10"/>
      <c r="N8799" s="10" t="s">
        <v>8359</v>
      </c>
      <c r="O8799" s="10" t="s">
        <v>13418</v>
      </c>
      <c r="P8799" s="10" t="s">
        <v>24027</v>
      </c>
      <c r="Q8799" s="11" t="s">
        <v>8362</v>
      </c>
      <c r="R8799" s="11" t="s">
        <v>13425</v>
      </c>
      <c r="S8799" s="11" t="s">
        <v>24034</v>
      </c>
      <c r="T8799" s="11"/>
      <c r="U8799" s="12">
        <v>281</v>
      </c>
      <c r="V8799" s="12"/>
      <c r="W8799" s="12" t="s">
        <v>8362</v>
      </c>
      <c r="ACI8799"/>
      <c r="ACJ8799"/>
    </row>
    <row r="8800" spans="1:764" ht="45">
      <c r="A8800" s="9" t="s">
        <v>7876</v>
      </c>
      <c r="B8800" s="9" t="s">
        <v>33667</v>
      </c>
      <c r="C8800" s="10" t="s">
        <v>12462</v>
      </c>
      <c r="D8800" s="10" t="s">
        <v>23279</v>
      </c>
      <c r="E8800" s="10" t="s">
        <v>8307</v>
      </c>
      <c r="F8800" s="10" t="s">
        <v>13403</v>
      </c>
      <c r="G8800" s="10" t="s">
        <v>24012</v>
      </c>
      <c r="H8800" s="10"/>
      <c r="I8800" s="10"/>
      <c r="J8800" s="10"/>
      <c r="K8800" s="10"/>
      <c r="L8800" s="10"/>
      <c r="M8800" s="10"/>
      <c r="N8800" s="10" t="s">
        <v>8359</v>
      </c>
      <c r="O8800" s="10" t="s">
        <v>13418</v>
      </c>
      <c r="P8800" s="10" t="s">
        <v>24027</v>
      </c>
      <c r="Q8800" s="11" t="s">
        <v>8363</v>
      </c>
      <c r="R8800" s="11" t="s">
        <v>13424</v>
      </c>
      <c r="S8800" s="11" t="s">
        <v>24033</v>
      </c>
      <c r="T8800" s="11"/>
      <c r="U8800" s="12">
        <v>281</v>
      </c>
      <c r="V8800" s="12"/>
      <c r="W8800" s="12" t="s">
        <v>8363</v>
      </c>
      <c r="ACI8800"/>
      <c r="ACJ8800"/>
    </row>
    <row r="8801" spans="1:764" ht="45">
      <c r="A8801" s="9" t="s">
        <v>7876</v>
      </c>
      <c r="B8801" s="9" t="s">
        <v>33667</v>
      </c>
      <c r="C8801" s="10" t="s">
        <v>12462</v>
      </c>
      <c r="D8801" s="10" t="s">
        <v>23279</v>
      </c>
      <c r="E8801" s="10" t="s">
        <v>8307</v>
      </c>
      <c r="F8801" s="10" t="s">
        <v>13403</v>
      </c>
      <c r="G8801" s="10" t="s">
        <v>24012</v>
      </c>
      <c r="H8801" s="10"/>
      <c r="I8801" s="10"/>
      <c r="J8801" s="10"/>
      <c r="K8801" s="10"/>
      <c r="L8801" s="10"/>
      <c r="M8801" s="10"/>
      <c r="N8801" s="10" t="s">
        <v>8359</v>
      </c>
      <c r="O8801" s="10" t="s">
        <v>13418</v>
      </c>
      <c r="P8801" s="10" t="s">
        <v>24027</v>
      </c>
      <c r="Q8801" s="11" t="s">
        <v>8364</v>
      </c>
      <c r="R8801" s="11" t="s">
        <v>13423</v>
      </c>
      <c r="S8801" s="11" t="s">
        <v>24032</v>
      </c>
      <c r="T8801" s="11"/>
      <c r="U8801" s="12">
        <v>281</v>
      </c>
      <c r="V8801" s="12"/>
      <c r="W8801" s="12" t="s">
        <v>8364</v>
      </c>
      <c r="ACI8801"/>
      <c r="ACJ8801"/>
    </row>
    <row r="8802" spans="1:764" ht="45">
      <c r="A8802" s="9" t="s">
        <v>7876</v>
      </c>
      <c r="B8802" s="9" t="s">
        <v>33667</v>
      </c>
      <c r="C8802" s="10" t="s">
        <v>12462</v>
      </c>
      <c r="D8802" s="10" t="s">
        <v>23279</v>
      </c>
      <c r="E8802" s="10" t="s">
        <v>8307</v>
      </c>
      <c r="F8802" s="10" t="s">
        <v>13403</v>
      </c>
      <c r="G8802" s="10" t="s">
        <v>24012</v>
      </c>
      <c r="H8802" s="10"/>
      <c r="I8802" s="10"/>
      <c r="J8802" s="10"/>
      <c r="K8802" s="10"/>
      <c r="L8802" s="10"/>
      <c r="M8802" s="10"/>
      <c r="N8802" s="10" t="s">
        <v>8359</v>
      </c>
      <c r="O8802" s="10" t="s">
        <v>13418</v>
      </c>
      <c r="P8802" s="10" t="s">
        <v>24027</v>
      </c>
      <c r="Q8802" s="11" t="s">
        <v>8365</v>
      </c>
      <c r="R8802" s="11" t="s">
        <v>13422</v>
      </c>
      <c r="S8802" s="11" t="s">
        <v>24031</v>
      </c>
      <c r="T8802" s="11"/>
      <c r="U8802" s="12">
        <v>281</v>
      </c>
      <c r="V8802" s="12"/>
      <c r="W8802" s="12" t="s">
        <v>8365</v>
      </c>
      <c r="ACI8802"/>
      <c r="ACJ8802"/>
    </row>
    <row r="8803" spans="1:764" ht="45">
      <c r="A8803" s="9" t="s">
        <v>7876</v>
      </c>
      <c r="B8803" s="9" t="s">
        <v>33667</v>
      </c>
      <c r="C8803" s="10" t="s">
        <v>12462</v>
      </c>
      <c r="D8803" s="10" t="s">
        <v>23279</v>
      </c>
      <c r="E8803" s="10" t="s">
        <v>8307</v>
      </c>
      <c r="F8803" s="10" t="s">
        <v>13403</v>
      </c>
      <c r="G8803" s="10" t="s">
        <v>24012</v>
      </c>
      <c r="H8803" s="10"/>
      <c r="I8803" s="10"/>
      <c r="J8803" s="10"/>
      <c r="K8803" s="10"/>
      <c r="L8803" s="10"/>
      <c r="M8803" s="10"/>
      <c r="N8803" s="10" t="s">
        <v>8359</v>
      </c>
      <c r="O8803" s="10" t="s">
        <v>13418</v>
      </c>
      <c r="P8803" s="10" t="s">
        <v>24027</v>
      </c>
      <c r="Q8803" s="11" t="s">
        <v>8366</v>
      </c>
      <c r="R8803" s="11" t="s">
        <v>13421</v>
      </c>
      <c r="S8803" s="11" t="s">
        <v>24030</v>
      </c>
      <c r="T8803" s="11"/>
      <c r="U8803" s="12">
        <v>281</v>
      </c>
      <c r="V8803" s="12"/>
      <c r="W8803" s="12" t="s">
        <v>8366</v>
      </c>
      <c r="ACI8803"/>
      <c r="ACJ8803"/>
    </row>
    <row r="8804" spans="1:764" ht="45">
      <c r="A8804" s="9" t="s">
        <v>7876</v>
      </c>
      <c r="B8804" s="9" t="s">
        <v>33667</v>
      </c>
      <c r="C8804" s="10" t="s">
        <v>12462</v>
      </c>
      <c r="D8804" s="10" t="s">
        <v>23279</v>
      </c>
      <c r="E8804" s="10" t="s">
        <v>8307</v>
      </c>
      <c r="F8804" s="10" t="s">
        <v>13403</v>
      </c>
      <c r="G8804" s="10" t="s">
        <v>24012</v>
      </c>
      <c r="H8804" s="10"/>
      <c r="I8804" s="10"/>
      <c r="J8804" s="10"/>
      <c r="K8804" s="10"/>
      <c r="L8804" s="10"/>
      <c r="M8804" s="10"/>
      <c r="N8804" s="10" t="s">
        <v>8359</v>
      </c>
      <c r="O8804" s="10" t="s">
        <v>13418</v>
      </c>
      <c r="P8804" s="10" t="s">
        <v>24027</v>
      </c>
      <c r="Q8804" s="11" t="s">
        <v>8367</v>
      </c>
      <c r="R8804" s="11" t="s">
        <v>13420</v>
      </c>
      <c r="S8804" s="11" t="s">
        <v>24029</v>
      </c>
      <c r="T8804" s="11"/>
      <c r="U8804" s="12">
        <v>281</v>
      </c>
      <c r="V8804" s="12"/>
      <c r="W8804" s="12" t="s">
        <v>8367</v>
      </c>
      <c r="ACI8804"/>
      <c r="ACJ8804"/>
    </row>
    <row r="8805" spans="1:764" ht="45">
      <c r="A8805" s="9" t="s">
        <v>7876</v>
      </c>
      <c r="B8805" s="9" t="s">
        <v>33667</v>
      </c>
      <c r="C8805" s="10" t="s">
        <v>12462</v>
      </c>
      <c r="D8805" s="10" t="s">
        <v>23279</v>
      </c>
      <c r="E8805" s="10" t="s">
        <v>8307</v>
      </c>
      <c r="F8805" s="10" t="s">
        <v>13403</v>
      </c>
      <c r="G8805" s="10" t="s">
        <v>24012</v>
      </c>
      <c r="H8805" s="10"/>
      <c r="I8805" s="10"/>
      <c r="J8805" s="10"/>
      <c r="K8805" s="10"/>
      <c r="L8805" s="10"/>
      <c r="M8805" s="10"/>
      <c r="N8805" s="10" t="s">
        <v>8359</v>
      </c>
      <c r="O8805" s="10" t="s">
        <v>13418</v>
      </c>
      <c r="P8805" s="10" t="s">
        <v>24027</v>
      </c>
      <c r="Q8805" s="11" t="s">
        <v>8368</v>
      </c>
      <c r="R8805" s="11" t="s">
        <v>13419</v>
      </c>
      <c r="S8805" s="11" t="s">
        <v>24028</v>
      </c>
      <c r="T8805" s="11"/>
      <c r="U8805" s="12">
        <v>281</v>
      </c>
      <c r="V8805" s="12"/>
      <c r="W8805" s="12" t="s">
        <v>8368</v>
      </c>
      <c r="ACI8805"/>
      <c r="ACJ8805"/>
    </row>
    <row r="8806" spans="1:764" ht="45">
      <c r="A8806" s="9" t="s">
        <v>7876</v>
      </c>
      <c r="B8806" s="9" t="s">
        <v>33667</v>
      </c>
      <c r="C8806" s="10" t="s">
        <v>12462</v>
      </c>
      <c r="D8806" s="10" t="s">
        <v>23279</v>
      </c>
      <c r="E8806" s="10" t="s">
        <v>8307</v>
      </c>
      <c r="F8806" s="10" t="s">
        <v>13403</v>
      </c>
      <c r="G8806" s="10" t="s">
        <v>24012</v>
      </c>
      <c r="H8806" s="10"/>
      <c r="I8806" s="10"/>
      <c r="J8806" s="10"/>
      <c r="K8806" s="10"/>
      <c r="L8806" s="10"/>
      <c r="M8806" s="10"/>
      <c r="N8806" s="10" t="s">
        <v>8359</v>
      </c>
      <c r="O8806" s="10" t="s">
        <v>13418</v>
      </c>
      <c r="P8806" s="10" t="s">
        <v>24027</v>
      </c>
      <c r="Q8806" s="11" t="s">
        <v>8369</v>
      </c>
      <c r="R8806" s="11" t="s">
        <v>13417</v>
      </c>
      <c r="S8806" s="11" t="s">
        <v>24026</v>
      </c>
      <c r="T8806" s="11"/>
      <c r="U8806" s="12">
        <v>281</v>
      </c>
      <c r="V8806" s="12"/>
      <c r="W8806" s="12" t="s">
        <v>8369</v>
      </c>
      <c r="ACI8806"/>
      <c r="ACJ8806"/>
    </row>
    <row r="8807" spans="1:764" ht="30">
      <c r="A8807" s="9" t="s">
        <v>7876</v>
      </c>
      <c r="B8807" s="9" t="s">
        <v>33667</v>
      </c>
      <c r="C8807" s="10" t="s">
        <v>12462</v>
      </c>
      <c r="D8807" s="10" t="s">
        <v>23279</v>
      </c>
      <c r="E8807" s="10" t="s">
        <v>8307</v>
      </c>
      <c r="F8807" s="10" t="s">
        <v>13403</v>
      </c>
      <c r="G8807" s="10" t="s">
        <v>24012</v>
      </c>
      <c r="H8807" s="10"/>
      <c r="I8807" s="10"/>
      <c r="J8807" s="10"/>
      <c r="K8807" s="10"/>
      <c r="L8807" s="10"/>
      <c r="M8807" s="10"/>
      <c r="N8807" s="10" t="s">
        <v>8370</v>
      </c>
      <c r="O8807" s="10" t="s">
        <v>13415</v>
      </c>
      <c r="P8807" s="10" t="s">
        <v>24024</v>
      </c>
      <c r="Q8807" s="11" t="s">
        <v>8370</v>
      </c>
      <c r="R8807" s="11" t="s">
        <v>13415</v>
      </c>
      <c r="S8807" s="11" t="s">
        <v>24024</v>
      </c>
      <c r="T8807" s="11"/>
      <c r="U8807" s="12">
        <v>280</v>
      </c>
      <c r="V8807" s="12" t="s">
        <v>35185</v>
      </c>
      <c r="W8807" s="12" t="s">
        <v>36361</v>
      </c>
      <c r="ACI8807"/>
      <c r="ACJ8807"/>
    </row>
    <row r="8808" spans="1:764" ht="30">
      <c r="A8808" s="9" t="s">
        <v>7876</v>
      </c>
      <c r="B8808" s="9" t="s">
        <v>33667</v>
      </c>
      <c r="C8808" s="10" t="s">
        <v>12462</v>
      </c>
      <c r="D8808" s="10" t="s">
        <v>23279</v>
      </c>
      <c r="E8808" s="10" t="s">
        <v>8307</v>
      </c>
      <c r="F8808" s="10" t="s">
        <v>13403</v>
      </c>
      <c r="G8808" s="10" t="s">
        <v>24012</v>
      </c>
      <c r="H8808" s="10"/>
      <c r="I8808" s="10"/>
      <c r="J8808" s="10"/>
      <c r="K8808" s="10"/>
      <c r="L8808" s="10"/>
      <c r="M8808" s="10"/>
      <c r="N8808" s="10" t="s">
        <v>8370</v>
      </c>
      <c r="O8808" s="10" t="s">
        <v>13415</v>
      </c>
      <c r="P8808" s="10" t="s">
        <v>24024</v>
      </c>
      <c r="Q8808" s="11" t="s">
        <v>8371</v>
      </c>
      <c r="R8808" s="11" t="s">
        <v>13416</v>
      </c>
      <c r="S8808" s="11" t="s">
        <v>24025</v>
      </c>
      <c r="T8808" s="11"/>
      <c r="U8808" s="12">
        <v>280</v>
      </c>
      <c r="V8808" s="12"/>
      <c r="W8808" s="12" t="s">
        <v>8371</v>
      </c>
      <c r="ACI8808"/>
      <c r="ACJ8808"/>
    </row>
    <row r="8809" spans="1:764" ht="45">
      <c r="A8809" s="9" t="s">
        <v>7876</v>
      </c>
      <c r="B8809" s="9" t="s">
        <v>33667</v>
      </c>
      <c r="C8809" s="10" t="s">
        <v>12462</v>
      </c>
      <c r="D8809" s="10" t="s">
        <v>23279</v>
      </c>
      <c r="E8809" s="10" t="s">
        <v>8307</v>
      </c>
      <c r="F8809" s="10" t="s">
        <v>13403</v>
      </c>
      <c r="G8809" s="10" t="s">
        <v>24012</v>
      </c>
      <c r="H8809" s="10"/>
      <c r="I8809" s="10"/>
      <c r="J8809" s="10"/>
      <c r="K8809" s="10"/>
      <c r="L8809" s="10"/>
      <c r="M8809" s="10"/>
      <c r="N8809" s="10" t="s">
        <v>8370</v>
      </c>
      <c r="O8809" s="10" t="s">
        <v>13415</v>
      </c>
      <c r="P8809" s="10" t="s">
        <v>24024</v>
      </c>
      <c r="Q8809" s="11" t="s">
        <v>8372</v>
      </c>
      <c r="R8809" s="11" t="s">
        <v>13414</v>
      </c>
      <c r="S8809" s="11" t="s">
        <v>24023</v>
      </c>
      <c r="T8809" s="11"/>
      <c r="U8809" s="12">
        <v>280</v>
      </c>
      <c r="V8809" s="12"/>
      <c r="W8809" s="12" t="s">
        <v>8372</v>
      </c>
      <c r="ACI8809"/>
      <c r="ACJ8809"/>
    </row>
    <row r="8810" spans="1:764" ht="30">
      <c r="A8810" s="9" t="s">
        <v>7876</v>
      </c>
      <c r="B8810" s="9" t="s">
        <v>33667</v>
      </c>
      <c r="C8810" s="10" t="s">
        <v>12462</v>
      </c>
      <c r="D8810" s="10" t="s">
        <v>23279</v>
      </c>
      <c r="E8810" s="10" t="s">
        <v>8307</v>
      </c>
      <c r="F8810" s="10" t="s">
        <v>13403</v>
      </c>
      <c r="G8810" s="10" t="s">
        <v>24012</v>
      </c>
      <c r="H8810" s="10"/>
      <c r="I8810" s="10"/>
      <c r="J8810" s="10"/>
      <c r="K8810" s="10"/>
      <c r="L8810" s="10"/>
      <c r="M8810" s="10"/>
      <c r="N8810" s="10" t="s">
        <v>8373</v>
      </c>
      <c r="O8810" s="10" t="s">
        <v>13407</v>
      </c>
      <c r="P8810" s="10" t="s">
        <v>24016</v>
      </c>
      <c r="Q8810" s="11" t="s">
        <v>8373</v>
      </c>
      <c r="R8810" s="11" t="s">
        <v>13407</v>
      </c>
      <c r="S8810" s="11" t="s">
        <v>24016</v>
      </c>
      <c r="T8810" s="11"/>
      <c r="U8810" s="12">
        <v>280</v>
      </c>
      <c r="V8810" s="12" t="s">
        <v>35185</v>
      </c>
      <c r="W8810" s="12" t="s">
        <v>36362</v>
      </c>
      <c r="ACI8810"/>
      <c r="ACJ8810"/>
    </row>
    <row r="8811" spans="1:764" ht="30">
      <c r="A8811" s="9" t="s">
        <v>7876</v>
      </c>
      <c r="B8811" s="9" t="s">
        <v>33667</v>
      </c>
      <c r="C8811" s="10" t="s">
        <v>12462</v>
      </c>
      <c r="D8811" s="10" t="s">
        <v>23279</v>
      </c>
      <c r="E8811" s="10" t="s">
        <v>8307</v>
      </c>
      <c r="F8811" s="10" t="s">
        <v>13403</v>
      </c>
      <c r="G8811" s="10" t="s">
        <v>24012</v>
      </c>
      <c r="H8811" s="10"/>
      <c r="I8811" s="10"/>
      <c r="J8811" s="10"/>
      <c r="K8811" s="10"/>
      <c r="L8811" s="10"/>
      <c r="M8811" s="10"/>
      <c r="N8811" s="10" t="s">
        <v>8373</v>
      </c>
      <c r="O8811" s="10" t="s">
        <v>13407</v>
      </c>
      <c r="P8811" s="10" t="s">
        <v>24016</v>
      </c>
      <c r="Q8811" s="11" t="s">
        <v>8374</v>
      </c>
      <c r="R8811" s="11" t="s">
        <v>13413</v>
      </c>
      <c r="S8811" s="11" t="s">
        <v>24022</v>
      </c>
      <c r="T8811" s="11"/>
      <c r="U8811" s="12">
        <v>280</v>
      </c>
      <c r="V8811" s="12"/>
      <c r="W8811" s="12" t="s">
        <v>8374</v>
      </c>
      <c r="ACI8811"/>
      <c r="ACJ8811"/>
    </row>
    <row r="8812" spans="1:764" ht="45">
      <c r="A8812" s="9" t="s">
        <v>7876</v>
      </c>
      <c r="B8812" s="9" t="s">
        <v>33667</v>
      </c>
      <c r="C8812" s="10" t="s">
        <v>12462</v>
      </c>
      <c r="D8812" s="10" t="s">
        <v>23279</v>
      </c>
      <c r="E8812" s="10" t="s">
        <v>8307</v>
      </c>
      <c r="F8812" s="10" t="s">
        <v>13403</v>
      </c>
      <c r="G8812" s="10" t="s">
        <v>24012</v>
      </c>
      <c r="H8812" s="10"/>
      <c r="I8812" s="10"/>
      <c r="J8812" s="10"/>
      <c r="K8812" s="10"/>
      <c r="L8812" s="10"/>
      <c r="M8812" s="10"/>
      <c r="N8812" s="10" t="s">
        <v>8373</v>
      </c>
      <c r="O8812" s="10" t="s">
        <v>13407</v>
      </c>
      <c r="P8812" s="10" t="s">
        <v>24016</v>
      </c>
      <c r="Q8812" s="11" t="s">
        <v>8375</v>
      </c>
      <c r="R8812" s="11" t="s">
        <v>13412</v>
      </c>
      <c r="S8812" s="11" t="s">
        <v>24021</v>
      </c>
      <c r="T8812" s="11"/>
      <c r="U8812" s="12">
        <v>280</v>
      </c>
      <c r="V8812" s="12"/>
      <c r="W8812" s="12" t="s">
        <v>8375</v>
      </c>
      <c r="ACI8812"/>
      <c r="ACJ8812"/>
    </row>
    <row r="8813" spans="1:764" ht="45">
      <c r="A8813" s="9" t="s">
        <v>7876</v>
      </c>
      <c r="B8813" s="9" t="s">
        <v>33667</v>
      </c>
      <c r="C8813" s="10" t="s">
        <v>12462</v>
      </c>
      <c r="D8813" s="10" t="s">
        <v>23279</v>
      </c>
      <c r="E8813" s="10" t="s">
        <v>8307</v>
      </c>
      <c r="F8813" s="10" t="s">
        <v>13403</v>
      </c>
      <c r="G8813" s="10" t="s">
        <v>24012</v>
      </c>
      <c r="H8813" s="10"/>
      <c r="I8813" s="10"/>
      <c r="J8813" s="10"/>
      <c r="K8813" s="10"/>
      <c r="L8813" s="10"/>
      <c r="M8813" s="10"/>
      <c r="N8813" s="10" t="s">
        <v>8373</v>
      </c>
      <c r="O8813" s="10" t="s">
        <v>13407</v>
      </c>
      <c r="P8813" s="10" t="s">
        <v>24016</v>
      </c>
      <c r="Q8813" s="11" t="s">
        <v>8376</v>
      </c>
      <c r="R8813" s="11" t="s">
        <v>13411</v>
      </c>
      <c r="S8813" s="11" t="s">
        <v>24020</v>
      </c>
      <c r="T8813" s="11"/>
      <c r="U8813" s="12">
        <v>280</v>
      </c>
      <c r="V8813" s="12"/>
      <c r="W8813" s="12" t="s">
        <v>8376</v>
      </c>
      <c r="ACI8813"/>
      <c r="ACJ8813"/>
    </row>
    <row r="8814" spans="1:764" ht="60">
      <c r="A8814" s="9" t="s">
        <v>7876</v>
      </c>
      <c r="B8814" s="9" t="s">
        <v>33667</v>
      </c>
      <c r="C8814" s="10" t="s">
        <v>12462</v>
      </c>
      <c r="D8814" s="10" t="s">
        <v>23279</v>
      </c>
      <c r="E8814" s="10" t="s">
        <v>8307</v>
      </c>
      <c r="F8814" s="10" t="s">
        <v>13403</v>
      </c>
      <c r="G8814" s="10" t="s">
        <v>24012</v>
      </c>
      <c r="H8814" s="10"/>
      <c r="I8814" s="10"/>
      <c r="J8814" s="10"/>
      <c r="K8814" s="10"/>
      <c r="L8814" s="10"/>
      <c r="M8814" s="10"/>
      <c r="N8814" s="10" t="s">
        <v>8373</v>
      </c>
      <c r="O8814" s="10" t="s">
        <v>13407</v>
      </c>
      <c r="P8814" s="10" t="s">
        <v>24016</v>
      </c>
      <c r="Q8814" s="11" t="s">
        <v>8377</v>
      </c>
      <c r="R8814" s="11" t="s">
        <v>13410</v>
      </c>
      <c r="S8814" s="11" t="s">
        <v>24019</v>
      </c>
      <c r="T8814" s="11"/>
      <c r="U8814" s="12">
        <v>280</v>
      </c>
      <c r="V8814" s="12"/>
      <c r="W8814" s="12" t="s">
        <v>8377</v>
      </c>
      <c r="ACI8814"/>
      <c r="ACJ8814"/>
    </row>
    <row r="8815" spans="1:764" ht="30">
      <c r="A8815" s="9" t="s">
        <v>7876</v>
      </c>
      <c r="B8815" s="9" t="s">
        <v>33667</v>
      </c>
      <c r="C8815" s="10" t="s">
        <v>12462</v>
      </c>
      <c r="D8815" s="10" t="s">
        <v>23279</v>
      </c>
      <c r="E8815" s="10" t="s">
        <v>8307</v>
      </c>
      <c r="F8815" s="10" t="s">
        <v>13403</v>
      </c>
      <c r="G8815" s="10" t="s">
        <v>24012</v>
      </c>
      <c r="H8815" s="10"/>
      <c r="I8815" s="10"/>
      <c r="J8815" s="10"/>
      <c r="K8815" s="10"/>
      <c r="L8815" s="10"/>
      <c r="M8815" s="10"/>
      <c r="N8815" s="10" t="s">
        <v>8373</v>
      </c>
      <c r="O8815" s="10" t="s">
        <v>13407</v>
      </c>
      <c r="P8815" s="10" t="s">
        <v>24016</v>
      </c>
      <c r="Q8815" s="11" t="s">
        <v>8378</v>
      </c>
      <c r="R8815" s="11" t="s">
        <v>13409</v>
      </c>
      <c r="S8815" s="11" t="s">
        <v>24018</v>
      </c>
      <c r="T8815" s="11"/>
      <c r="U8815" s="12">
        <v>280</v>
      </c>
      <c r="V8815" s="12"/>
      <c r="W8815" s="12" t="s">
        <v>8378</v>
      </c>
      <c r="ACI8815"/>
      <c r="ACJ8815"/>
    </row>
    <row r="8816" spans="1:764" ht="30">
      <c r="A8816" s="9" t="s">
        <v>7876</v>
      </c>
      <c r="B8816" s="9" t="s">
        <v>33667</v>
      </c>
      <c r="C8816" s="10" t="s">
        <v>12462</v>
      </c>
      <c r="D8816" s="10" t="s">
        <v>23279</v>
      </c>
      <c r="E8816" s="10" t="s">
        <v>8307</v>
      </c>
      <c r="F8816" s="10" t="s">
        <v>13403</v>
      </c>
      <c r="G8816" s="10" t="s">
        <v>24012</v>
      </c>
      <c r="H8816" s="10"/>
      <c r="I8816" s="10"/>
      <c r="J8816" s="10"/>
      <c r="K8816" s="10"/>
      <c r="L8816" s="10"/>
      <c r="M8816" s="10"/>
      <c r="N8816" s="10" t="s">
        <v>8373</v>
      </c>
      <c r="O8816" s="10" t="s">
        <v>13407</v>
      </c>
      <c r="P8816" s="10" t="s">
        <v>24016</v>
      </c>
      <c r="Q8816" s="11" t="s">
        <v>8379</v>
      </c>
      <c r="R8816" s="11" t="s">
        <v>13408</v>
      </c>
      <c r="S8816" s="11" t="s">
        <v>24017</v>
      </c>
      <c r="T8816" s="11"/>
      <c r="U8816" s="12">
        <v>280</v>
      </c>
      <c r="V8816" s="12"/>
      <c r="W8816" s="12" t="s">
        <v>8379</v>
      </c>
      <c r="ACI8816"/>
      <c r="ACJ8816"/>
    </row>
    <row r="8817" spans="1:764" ht="45">
      <c r="A8817" s="9" t="s">
        <v>7876</v>
      </c>
      <c r="B8817" s="9" t="s">
        <v>33667</v>
      </c>
      <c r="C8817" s="10" t="s">
        <v>12462</v>
      </c>
      <c r="D8817" s="10" t="s">
        <v>23279</v>
      </c>
      <c r="E8817" s="10" t="s">
        <v>8307</v>
      </c>
      <c r="F8817" s="10" t="s">
        <v>13403</v>
      </c>
      <c r="G8817" s="10" t="s">
        <v>24012</v>
      </c>
      <c r="H8817" s="10"/>
      <c r="I8817" s="10"/>
      <c r="J8817" s="10"/>
      <c r="K8817" s="10"/>
      <c r="L8817" s="10"/>
      <c r="M8817" s="10"/>
      <c r="N8817" s="10" t="s">
        <v>8373</v>
      </c>
      <c r="O8817" s="10" t="s">
        <v>13407</v>
      </c>
      <c r="P8817" s="10" t="s">
        <v>24016</v>
      </c>
      <c r="Q8817" s="11" t="s">
        <v>8380</v>
      </c>
      <c r="R8817" s="11" t="s">
        <v>13406</v>
      </c>
      <c r="S8817" s="11" t="s">
        <v>24015</v>
      </c>
      <c r="T8817" s="11"/>
      <c r="U8817" s="12">
        <v>280</v>
      </c>
      <c r="V8817" s="12"/>
      <c r="W8817" s="12" t="s">
        <v>8380</v>
      </c>
      <c r="ACI8817"/>
      <c r="ACJ8817"/>
    </row>
    <row r="8818" spans="1:764" ht="30">
      <c r="A8818" s="9" t="s">
        <v>7876</v>
      </c>
      <c r="B8818" s="9" t="s">
        <v>33667</v>
      </c>
      <c r="C8818" s="10" t="s">
        <v>12462</v>
      </c>
      <c r="D8818" s="10" t="s">
        <v>23279</v>
      </c>
      <c r="E8818" s="10" t="s">
        <v>8307</v>
      </c>
      <c r="F8818" s="10" t="s">
        <v>13403</v>
      </c>
      <c r="G8818" s="10" t="s">
        <v>24012</v>
      </c>
      <c r="H8818" s="10"/>
      <c r="I8818" s="10"/>
      <c r="J8818" s="10"/>
      <c r="K8818" s="10"/>
      <c r="L8818" s="10"/>
      <c r="M8818" s="10"/>
      <c r="N8818" s="10" t="s">
        <v>8381</v>
      </c>
      <c r="O8818" s="10" t="s">
        <v>13402</v>
      </c>
      <c r="P8818" s="10" t="s">
        <v>24011</v>
      </c>
      <c r="Q8818" s="11" t="s">
        <v>8381</v>
      </c>
      <c r="R8818" s="11" t="s">
        <v>13402</v>
      </c>
      <c r="S8818" s="11" t="s">
        <v>24011</v>
      </c>
      <c r="T8818" s="11"/>
      <c r="U8818" s="12">
        <v>281</v>
      </c>
      <c r="V8818" s="12" t="s">
        <v>35185</v>
      </c>
      <c r="W8818" s="12" t="s">
        <v>36363</v>
      </c>
      <c r="ACI8818"/>
      <c r="ACJ8818"/>
    </row>
    <row r="8819" spans="1:764" ht="30">
      <c r="A8819" s="9" t="s">
        <v>7876</v>
      </c>
      <c r="B8819" s="9" t="s">
        <v>33667</v>
      </c>
      <c r="C8819" s="10" t="s">
        <v>12462</v>
      </c>
      <c r="D8819" s="10" t="s">
        <v>23279</v>
      </c>
      <c r="E8819" s="10" t="s">
        <v>8307</v>
      </c>
      <c r="F8819" s="10" t="s">
        <v>13403</v>
      </c>
      <c r="G8819" s="10" t="s">
        <v>24012</v>
      </c>
      <c r="H8819" s="10"/>
      <c r="I8819" s="10"/>
      <c r="J8819" s="10"/>
      <c r="K8819" s="10"/>
      <c r="L8819" s="10"/>
      <c r="M8819" s="10"/>
      <c r="N8819" s="10" t="s">
        <v>8381</v>
      </c>
      <c r="O8819" s="10" t="s">
        <v>13402</v>
      </c>
      <c r="P8819" s="10" t="s">
        <v>24011</v>
      </c>
      <c r="Q8819" s="11" t="s">
        <v>8382</v>
      </c>
      <c r="R8819" s="11" t="s">
        <v>13405</v>
      </c>
      <c r="S8819" s="11" t="s">
        <v>24014</v>
      </c>
      <c r="T8819" s="11"/>
      <c r="U8819" s="12">
        <v>281</v>
      </c>
      <c r="V8819" s="12"/>
      <c r="W8819" s="12" t="s">
        <v>8382</v>
      </c>
      <c r="ACI8819"/>
      <c r="ACJ8819"/>
    </row>
    <row r="8820" spans="1:764" ht="30">
      <c r="A8820" s="9" t="s">
        <v>7876</v>
      </c>
      <c r="B8820" s="9" t="s">
        <v>33667</v>
      </c>
      <c r="C8820" s="10" t="s">
        <v>12462</v>
      </c>
      <c r="D8820" s="10" t="s">
        <v>23279</v>
      </c>
      <c r="E8820" s="10" t="s">
        <v>8307</v>
      </c>
      <c r="F8820" s="10" t="s">
        <v>13403</v>
      </c>
      <c r="G8820" s="10" t="s">
        <v>24012</v>
      </c>
      <c r="H8820" s="10"/>
      <c r="I8820" s="10"/>
      <c r="J8820" s="10"/>
      <c r="K8820" s="10"/>
      <c r="L8820" s="10"/>
      <c r="M8820" s="10"/>
      <c r="N8820" s="10" t="s">
        <v>8381</v>
      </c>
      <c r="O8820" s="10" t="s">
        <v>13402</v>
      </c>
      <c r="P8820" s="10" t="s">
        <v>24011</v>
      </c>
      <c r="Q8820" s="11" t="s">
        <v>8383</v>
      </c>
      <c r="R8820" s="11" t="s">
        <v>13404</v>
      </c>
      <c r="S8820" s="11" t="s">
        <v>24013</v>
      </c>
      <c r="T8820" s="11"/>
      <c r="U8820" s="12">
        <v>281</v>
      </c>
      <c r="V8820" s="12"/>
      <c r="W8820" s="12" t="s">
        <v>8383</v>
      </c>
      <c r="ACI8820"/>
      <c r="ACJ8820"/>
    </row>
    <row r="8821" spans="1:764" ht="30">
      <c r="A8821" s="9" t="s">
        <v>7876</v>
      </c>
      <c r="B8821" s="9" t="s">
        <v>33667</v>
      </c>
      <c r="C8821" s="10" t="s">
        <v>12462</v>
      </c>
      <c r="D8821" s="10" t="s">
        <v>23279</v>
      </c>
      <c r="E8821" s="10" t="s">
        <v>8307</v>
      </c>
      <c r="F8821" s="10" t="s">
        <v>13403</v>
      </c>
      <c r="G8821" s="10" t="s">
        <v>24012</v>
      </c>
      <c r="H8821" s="10"/>
      <c r="I8821" s="10"/>
      <c r="J8821" s="10"/>
      <c r="K8821" s="10"/>
      <c r="L8821" s="10"/>
      <c r="M8821" s="10"/>
      <c r="N8821" s="10" t="s">
        <v>8381</v>
      </c>
      <c r="O8821" s="10" t="s">
        <v>13402</v>
      </c>
      <c r="P8821" s="10" t="s">
        <v>24011</v>
      </c>
      <c r="Q8821" s="11" t="s">
        <v>8384</v>
      </c>
      <c r="R8821" s="11" t="s">
        <v>13401</v>
      </c>
      <c r="S8821" s="11" t="s">
        <v>24010</v>
      </c>
      <c r="T8821" s="11"/>
      <c r="U8821" s="12">
        <v>281</v>
      </c>
      <c r="V8821" s="12"/>
      <c r="W8821" s="12" t="s">
        <v>8384</v>
      </c>
      <c r="ACI8821"/>
      <c r="ACJ8821"/>
    </row>
    <row r="8822" spans="1:764" ht="30">
      <c r="A8822" s="9" t="s">
        <v>7876</v>
      </c>
      <c r="B8822" s="9" t="s">
        <v>33667</v>
      </c>
      <c r="C8822" s="10" t="s">
        <v>12462</v>
      </c>
      <c r="D8822" s="10" t="s">
        <v>23279</v>
      </c>
      <c r="E8822" s="10" t="s">
        <v>8385</v>
      </c>
      <c r="F8822" s="10" t="s">
        <v>13350</v>
      </c>
      <c r="G8822" s="10" t="s">
        <v>23960</v>
      </c>
      <c r="H8822" s="10"/>
      <c r="I8822" s="10"/>
      <c r="J8822" s="10"/>
      <c r="K8822" s="10"/>
      <c r="L8822" s="10"/>
      <c r="M8822" s="10"/>
      <c r="N8822" s="10" t="s">
        <v>8386</v>
      </c>
      <c r="O8822" s="10" t="s">
        <v>13396</v>
      </c>
      <c r="P8822" s="10" t="s">
        <v>24005</v>
      </c>
      <c r="Q8822" s="11" t="s">
        <v>8386</v>
      </c>
      <c r="R8822" s="11" t="s">
        <v>13396</v>
      </c>
      <c r="S8822" s="11" t="s">
        <v>24005</v>
      </c>
      <c r="T8822" s="11"/>
      <c r="U8822" s="12">
        <v>281</v>
      </c>
      <c r="V8822" s="12" t="s">
        <v>35185</v>
      </c>
      <c r="W8822" s="12" t="s">
        <v>36364</v>
      </c>
      <c r="ACI8822"/>
      <c r="ACJ8822"/>
    </row>
    <row r="8823" spans="1:764">
      <c r="A8823" s="9" t="s">
        <v>7876</v>
      </c>
      <c r="B8823" s="9" t="s">
        <v>33667</v>
      </c>
      <c r="C8823" s="10" t="s">
        <v>12462</v>
      </c>
      <c r="D8823" s="10" t="s">
        <v>23279</v>
      </c>
      <c r="E8823" s="10" t="s">
        <v>8385</v>
      </c>
      <c r="F8823" s="10" t="s">
        <v>13350</v>
      </c>
      <c r="G8823" s="10" t="s">
        <v>23960</v>
      </c>
      <c r="H8823" s="10"/>
      <c r="I8823" s="10"/>
      <c r="J8823" s="10"/>
      <c r="K8823" s="10"/>
      <c r="L8823" s="10"/>
      <c r="M8823" s="10"/>
      <c r="N8823" s="10" t="s">
        <v>8386</v>
      </c>
      <c r="O8823" s="10" t="s">
        <v>13396</v>
      </c>
      <c r="P8823" s="10" t="s">
        <v>24005</v>
      </c>
      <c r="Q8823" s="11" t="s">
        <v>8387</v>
      </c>
      <c r="R8823" s="11" t="s">
        <v>13400</v>
      </c>
      <c r="S8823" s="11" t="s">
        <v>24009</v>
      </c>
      <c r="T8823" s="11"/>
      <c r="U8823" s="12">
        <v>281</v>
      </c>
      <c r="V8823" s="12"/>
      <c r="W8823" s="12" t="s">
        <v>8387</v>
      </c>
      <c r="ACI8823"/>
      <c r="ACJ8823"/>
    </row>
    <row r="8824" spans="1:764">
      <c r="A8824" s="9" t="s">
        <v>7876</v>
      </c>
      <c r="B8824" s="9" t="s">
        <v>33667</v>
      </c>
      <c r="C8824" s="10" t="s">
        <v>12462</v>
      </c>
      <c r="D8824" s="10" t="s">
        <v>23279</v>
      </c>
      <c r="E8824" s="10" t="s">
        <v>8385</v>
      </c>
      <c r="F8824" s="10" t="s">
        <v>13350</v>
      </c>
      <c r="G8824" s="10" t="s">
        <v>23960</v>
      </c>
      <c r="H8824" s="10"/>
      <c r="I8824" s="10"/>
      <c r="J8824" s="10"/>
      <c r="K8824" s="10"/>
      <c r="L8824" s="10"/>
      <c r="M8824" s="10"/>
      <c r="N8824" s="10" t="s">
        <v>8386</v>
      </c>
      <c r="O8824" s="10" t="s">
        <v>13396</v>
      </c>
      <c r="P8824" s="10" t="s">
        <v>24005</v>
      </c>
      <c r="Q8824" s="11" t="s">
        <v>8388</v>
      </c>
      <c r="R8824" s="11" t="s">
        <v>13399</v>
      </c>
      <c r="S8824" s="11" t="s">
        <v>24008</v>
      </c>
      <c r="T8824" s="11"/>
      <c r="U8824" s="12">
        <v>281</v>
      </c>
      <c r="V8824" s="12"/>
      <c r="W8824" s="12" t="s">
        <v>8388</v>
      </c>
      <c r="ACI8824"/>
      <c r="ACJ8824"/>
    </row>
    <row r="8825" spans="1:764" ht="30">
      <c r="A8825" s="9" t="s">
        <v>7876</v>
      </c>
      <c r="B8825" s="9" t="s">
        <v>33667</v>
      </c>
      <c r="C8825" s="10" t="s">
        <v>12462</v>
      </c>
      <c r="D8825" s="10" t="s">
        <v>23279</v>
      </c>
      <c r="E8825" s="10" t="s">
        <v>8385</v>
      </c>
      <c r="F8825" s="10" t="s">
        <v>13350</v>
      </c>
      <c r="G8825" s="10" t="s">
        <v>23960</v>
      </c>
      <c r="H8825" s="10"/>
      <c r="I8825" s="10"/>
      <c r="J8825" s="10"/>
      <c r="K8825" s="10"/>
      <c r="L8825" s="10"/>
      <c r="M8825" s="10"/>
      <c r="N8825" s="10" t="s">
        <v>8386</v>
      </c>
      <c r="O8825" s="10" t="s">
        <v>13396</v>
      </c>
      <c r="P8825" s="10" t="s">
        <v>24005</v>
      </c>
      <c r="Q8825" s="11" t="s">
        <v>8389</v>
      </c>
      <c r="R8825" s="11" t="s">
        <v>13398</v>
      </c>
      <c r="S8825" s="11" t="s">
        <v>24007</v>
      </c>
      <c r="T8825" s="11"/>
      <c r="U8825" s="12">
        <v>281</v>
      </c>
      <c r="V8825" s="12"/>
      <c r="W8825" s="12" t="s">
        <v>8389</v>
      </c>
      <c r="ACI8825"/>
      <c r="ACJ8825"/>
    </row>
    <row r="8826" spans="1:764" ht="30">
      <c r="A8826" s="9" t="s">
        <v>7876</v>
      </c>
      <c r="B8826" s="9" t="s">
        <v>33667</v>
      </c>
      <c r="C8826" s="10" t="s">
        <v>12462</v>
      </c>
      <c r="D8826" s="10" t="s">
        <v>23279</v>
      </c>
      <c r="E8826" s="10" t="s">
        <v>8385</v>
      </c>
      <c r="F8826" s="10" t="s">
        <v>13350</v>
      </c>
      <c r="G8826" s="10" t="s">
        <v>23960</v>
      </c>
      <c r="H8826" s="10"/>
      <c r="I8826" s="10"/>
      <c r="J8826" s="10"/>
      <c r="K8826" s="10"/>
      <c r="L8826" s="10"/>
      <c r="M8826" s="10"/>
      <c r="N8826" s="10" t="s">
        <v>8386</v>
      </c>
      <c r="O8826" s="10" t="s">
        <v>13396</v>
      </c>
      <c r="P8826" s="10" t="s">
        <v>24005</v>
      </c>
      <c r="Q8826" s="11" t="s">
        <v>8390</v>
      </c>
      <c r="R8826" s="11" t="s">
        <v>13397</v>
      </c>
      <c r="S8826" s="11" t="s">
        <v>24006</v>
      </c>
      <c r="T8826" s="11"/>
      <c r="U8826" s="12">
        <v>281</v>
      </c>
      <c r="V8826" s="12"/>
      <c r="W8826" s="12" t="s">
        <v>8390</v>
      </c>
      <c r="ACI8826"/>
      <c r="ACJ8826"/>
    </row>
    <row r="8827" spans="1:764" ht="30">
      <c r="A8827" s="9" t="s">
        <v>7876</v>
      </c>
      <c r="B8827" s="9" t="s">
        <v>33667</v>
      </c>
      <c r="C8827" s="10" t="s">
        <v>12462</v>
      </c>
      <c r="D8827" s="10" t="s">
        <v>23279</v>
      </c>
      <c r="E8827" s="10" t="s">
        <v>8385</v>
      </c>
      <c r="F8827" s="10" t="s">
        <v>13350</v>
      </c>
      <c r="G8827" s="10" t="s">
        <v>23960</v>
      </c>
      <c r="H8827" s="10"/>
      <c r="I8827" s="10"/>
      <c r="J8827" s="10"/>
      <c r="K8827" s="10"/>
      <c r="L8827" s="10"/>
      <c r="M8827" s="10"/>
      <c r="N8827" s="10" t="s">
        <v>8386</v>
      </c>
      <c r="O8827" s="10" t="s">
        <v>13396</v>
      </c>
      <c r="P8827" s="10" t="s">
        <v>24005</v>
      </c>
      <c r="Q8827" s="11" t="s">
        <v>8391</v>
      </c>
      <c r="R8827" s="11" t="s">
        <v>13395</v>
      </c>
      <c r="S8827" s="11" t="s">
        <v>24004</v>
      </c>
      <c r="T8827" s="11"/>
      <c r="U8827" s="12">
        <v>281</v>
      </c>
      <c r="V8827" s="12"/>
      <c r="W8827" s="12" t="s">
        <v>8391</v>
      </c>
      <c r="ACI8827"/>
      <c r="ACJ8827"/>
    </row>
    <row r="8828" spans="1:764" ht="30">
      <c r="A8828" s="9" t="s">
        <v>7876</v>
      </c>
      <c r="B8828" s="9" t="s">
        <v>33667</v>
      </c>
      <c r="C8828" s="10" t="s">
        <v>12462</v>
      </c>
      <c r="D8828" s="10" t="s">
        <v>23279</v>
      </c>
      <c r="E8828" s="10" t="s">
        <v>8385</v>
      </c>
      <c r="F8828" s="10" t="s">
        <v>13350</v>
      </c>
      <c r="G8828" s="10" t="s">
        <v>23960</v>
      </c>
      <c r="H8828" s="10"/>
      <c r="I8828" s="10"/>
      <c r="J8828" s="10"/>
      <c r="K8828" s="10"/>
      <c r="L8828" s="10"/>
      <c r="M8828" s="10"/>
      <c r="N8828" s="10" t="s">
        <v>8392</v>
      </c>
      <c r="O8828" s="10" t="s">
        <v>13391</v>
      </c>
      <c r="P8828" s="10" t="s">
        <v>24000</v>
      </c>
      <c r="Q8828" s="11" t="s">
        <v>8392</v>
      </c>
      <c r="R8828" s="11" t="s">
        <v>13391</v>
      </c>
      <c r="S8828" s="11" t="s">
        <v>24000</v>
      </c>
      <c r="T8828" s="11"/>
      <c r="U8828" s="12">
        <v>281</v>
      </c>
      <c r="V8828" s="12" t="s">
        <v>35185</v>
      </c>
      <c r="W8828" s="12" t="s">
        <v>36365</v>
      </c>
      <c r="ACI8828"/>
      <c r="ACJ8828"/>
    </row>
    <row r="8829" spans="1:764">
      <c r="A8829" s="9" t="s">
        <v>7876</v>
      </c>
      <c r="B8829" s="9" t="s">
        <v>33667</v>
      </c>
      <c r="C8829" s="10" t="s">
        <v>12462</v>
      </c>
      <c r="D8829" s="10" t="s">
        <v>23279</v>
      </c>
      <c r="E8829" s="10" t="s">
        <v>8385</v>
      </c>
      <c r="F8829" s="10" t="s">
        <v>13350</v>
      </c>
      <c r="G8829" s="10" t="s">
        <v>23960</v>
      </c>
      <c r="H8829" s="10"/>
      <c r="I8829" s="10"/>
      <c r="J8829" s="10"/>
      <c r="K8829" s="10"/>
      <c r="L8829" s="10"/>
      <c r="M8829" s="10"/>
      <c r="N8829" s="10" t="s">
        <v>8392</v>
      </c>
      <c r="O8829" s="10" t="s">
        <v>13391</v>
      </c>
      <c r="P8829" s="10" t="s">
        <v>24000</v>
      </c>
      <c r="Q8829" s="11" t="s">
        <v>8393</v>
      </c>
      <c r="R8829" s="11" t="s">
        <v>13394</v>
      </c>
      <c r="S8829" s="11" t="s">
        <v>24003</v>
      </c>
      <c r="T8829" s="11"/>
      <c r="U8829" s="12">
        <v>281</v>
      </c>
      <c r="V8829" s="12"/>
      <c r="W8829" s="12" t="s">
        <v>8393</v>
      </c>
      <c r="ACI8829"/>
      <c r="ACJ8829"/>
    </row>
    <row r="8830" spans="1:764">
      <c r="A8830" s="9" t="s">
        <v>7876</v>
      </c>
      <c r="B8830" s="9" t="s">
        <v>33667</v>
      </c>
      <c r="C8830" s="10" t="s">
        <v>12462</v>
      </c>
      <c r="D8830" s="10" t="s">
        <v>23279</v>
      </c>
      <c r="E8830" s="10" t="s">
        <v>8385</v>
      </c>
      <c r="F8830" s="10" t="s">
        <v>13350</v>
      </c>
      <c r="G8830" s="10" t="s">
        <v>23960</v>
      </c>
      <c r="H8830" s="10"/>
      <c r="I8830" s="10"/>
      <c r="J8830" s="10"/>
      <c r="K8830" s="10"/>
      <c r="L8830" s="10"/>
      <c r="M8830" s="10"/>
      <c r="N8830" s="10" t="s">
        <v>8392</v>
      </c>
      <c r="O8830" s="10" t="s">
        <v>13391</v>
      </c>
      <c r="P8830" s="10" t="s">
        <v>24000</v>
      </c>
      <c r="Q8830" s="11" t="s">
        <v>8394</v>
      </c>
      <c r="R8830" s="11" t="s">
        <v>13393</v>
      </c>
      <c r="S8830" s="11" t="s">
        <v>24002</v>
      </c>
      <c r="T8830" s="11"/>
      <c r="U8830" s="12">
        <v>281</v>
      </c>
      <c r="V8830" s="12"/>
      <c r="W8830" s="12" t="s">
        <v>8394</v>
      </c>
      <c r="ACI8830"/>
      <c r="ACJ8830"/>
    </row>
    <row r="8831" spans="1:764" ht="30">
      <c r="A8831" s="9" t="s">
        <v>7876</v>
      </c>
      <c r="B8831" s="9" t="s">
        <v>33667</v>
      </c>
      <c r="C8831" s="10" t="s">
        <v>12462</v>
      </c>
      <c r="D8831" s="10" t="s">
        <v>23279</v>
      </c>
      <c r="E8831" s="10" t="s">
        <v>8385</v>
      </c>
      <c r="F8831" s="10" t="s">
        <v>13350</v>
      </c>
      <c r="G8831" s="10" t="s">
        <v>23960</v>
      </c>
      <c r="H8831" s="10"/>
      <c r="I8831" s="10"/>
      <c r="J8831" s="10"/>
      <c r="K8831" s="10"/>
      <c r="L8831" s="10"/>
      <c r="M8831" s="10"/>
      <c r="N8831" s="10" t="s">
        <v>8392</v>
      </c>
      <c r="O8831" s="10" t="s">
        <v>13391</v>
      </c>
      <c r="P8831" s="10" t="s">
        <v>24000</v>
      </c>
      <c r="Q8831" s="11" t="s">
        <v>8395</v>
      </c>
      <c r="R8831" s="11" t="s">
        <v>13392</v>
      </c>
      <c r="S8831" s="11" t="s">
        <v>24001</v>
      </c>
      <c r="T8831" s="11"/>
      <c r="U8831" s="12">
        <v>281</v>
      </c>
      <c r="V8831" s="12"/>
      <c r="W8831" s="12" t="s">
        <v>8395</v>
      </c>
      <c r="ACI8831"/>
      <c r="ACJ8831"/>
    </row>
    <row r="8832" spans="1:764" ht="45">
      <c r="A8832" s="9" t="s">
        <v>7876</v>
      </c>
      <c r="B8832" s="9" t="s">
        <v>33667</v>
      </c>
      <c r="C8832" s="10" t="s">
        <v>12462</v>
      </c>
      <c r="D8832" s="10" t="s">
        <v>23279</v>
      </c>
      <c r="E8832" s="10" t="s">
        <v>8385</v>
      </c>
      <c r="F8832" s="10" t="s">
        <v>13350</v>
      </c>
      <c r="G8832" s="10" t="s">
        <v>23960</v>
      </c>
      <c r="H8832" s="10"/>
      <c r="I8832" s="10"/>
      <c r="J8832" s="10"/>
      <c r="K8832" s="10"/>
      <c r="L8832" s="10"/>
      <c r="M8832" s="10"/>
      <c r="N8832" s="10" t="s">
        <v>8392</v>
      </c>
      <c r="O8832" s="10" t="s">
        <v>13391</v>
      </c>
      <c r="P8832" s="10" t="s">
        <v>24000</v>
      </c>
      <c r="Q8832" s="11" t="s">
        <v>8396</v>
      </c>
      <c r="R8832" s="11" t="s">
        <v>13390</v>
      </c>
      <c r="S8832" s="11" t="s">
        <v>23999</v>
      </c>
      <c r="T8832" s="11"/>
      <c r="U8832" s="12">
        <v>281</v>
      </c>
      <c r="V8832" s="12"/>
      <c r="W8832" s="12" t="s">
        <v>8396</v>
      </c>
      <c r="ACI8832"/>
      <c r="ACJ8832"/>
    </row>
    <row r="8833" spans="1:764">
      <c r="A8833" s="9" t="s">
        <v>7876</v>
      </c>
      <c r="B8833" s="9" t="s">
        <v>33667</v>
      </c>
      <c r="C8833" s="10" t="s">
        <v>12462</v>
      </c>
      <c r="D8833" s="10" t="s">
        <v>23279</v>
      </c>
      <c r="E8833" s="10" t="s">
        <v>8385</v>
      </c>
      <c r="F8833" s="10" t="s">
        <v>13350</v>
      </c>
      <c r="G8833" s="10" t="s">
        <v>23960</v>
      </c>
      <c r="H8833" s="10"/>
      <c r="I8833" s="10"/>
      <c r="J8833" s="10"/>
      <c r="K8833" s="10"/>
      <c r="L8833" s="10"/>
      <c r="M8833" s="10"/>
      <c r="N8833" s="10" t="s">
        <v>8397</v>
      </c>
      <c r="O8833" s="10" t="s">
        <v>13382</v>
      </c>
      <c r="P8833" s="10" t="s">
        <v>23991</v>
      </c>
      <c r="Q8833" s="11" t="s">
        <v>8397</v>
      </c>
      <c r="R8833" s="11" t="s">
        <v>13382</v>
      </c>
      <c r="S8833" s="11" t="s">
        <v>23991</v>
      </c>
      <c r="T8833" s="11"/>
      <c r="U8833" s="12">
        <v>273</v>
      </c>
      <c r="V8833" s="12" t="s">
        <v>35185</v>
      </c>
      <c r="W8833" s="12" t="s">
        <v>36366</v>
      </c>
      <c r="ACI8833"/>
      <c r="ACJ8833"/>
    </row>
    <row r="8834" spans="1:764">
      <c r="A8834" s="9" t="s">
        <v>7876</v>
      </c>
      <c r="B8834" s="9" t="s">
        <v>33667</v>
      </c>
      <c r="C8834" s="10" t="s">
        <v>12462</v>
      </c>
      <c r="D8834" s="10" t="s">
        <v>23279</v>
      </c>
      <c r="E8834" s="10" t="s">
        <v>8385</v>
      </c>
      <c r="F8834" s="10" t="s">
        <v>13350</v>
      </c>
      <c r="G8834" s="10" t="s">
        <v>23960</v>
      </c>
      <c r="H8834" s="10"/>
      <c r="I8834" s="10"/>
      <c r="J8834" s="10"/>
      <c r="K8834" s="10"/>
      <c r="L8834" s="10"/>
      <c r="M8834" s="10"/>
      <c r="N8834" s="10" t="s">
        <v>8397</v>
      </c>
      <c r="O8834" s="10" t="s">
        <v>13382</v>
      </c>
      <c r="P8834" s="10" t="s">
        <v>23991</v>
      </c>
      <c r="Q8834" s="11" t="s">
        <v>8398</v>
      </c>
      <c r="R8834" s="11" t="s">
        <v>13389</v>
      </c>
      <c r="S8834" s="11" t="s">
        <v>23998</v>
      </c>
      <c r="T8834" s="11"/>
      <c r="U8834" s="12">
        <v>273</v>
      </c>
      <c r="V8834" s="12"/>
      <c r="W8834" s="12" t="s">
        <v>8398</v>
      </c>
      <c r="ACI8834"/>
      <c r="ACJ8834"/>
    </row>
    <row r="8835" spans="1:764">
      <c r="A8835" s="9" t="s">
        <v>7876</v>
      </c>
      <c r="B8835" s="9" t="s">
        <v>33667</v>
      </c>
      <c r="C8835" s="10" t="s">
        <v>12462</v>
      </c>
      <c r="D8835" s="10" t="s">
        <v>23279</v>
      </c>
      <c r="E8835" s="10" t="s">
        <v>8385</v>
      </c>
      <c r="F8835" s="10" t="s">
        <v>13350</v>
      </c>
      <c r="G8835" s="10" t="s">
        <v>23960</v>
      </c>
      <c r="H8835" s="10"/>
      <c r="I8835" s="10"/>
      <c r="J8835" s="10"/>
      <c r="K8835" s="10"/>
      <c r="L8835" s="10"/>
      <c r="M8835" s="10"/>
      <c r="N8835" s="10" t="s">
        <v>8397</v>
      </c>
      <c r="O8835" s="10" t="s">
        <v>13382</v>
      </c>
      <c r="P8835" s="10" t="s">
        <v>23991</v>
      </c>
      <c r="Q8835" s="11" t="s">
        <v>8399</v>
      </c>
      <c r="R8835" s="11" t="s">
        <v>13388</v>
      </c>
      <c r="S8835" s="11" t="s">
        <v>23997</v>
      </c>
      <c r="T8835" s="11"/>
      <c r="U8835" s="12">
        <v>273</v>
      </c>
      <c r="V8835" s="12"/>
      <c r="W8835" s="12" t="s">
        <v>8399</v>
      </c>
      <c r="ACI8835"/>
      <c r="ACJ8835"/>
    </row>
    <row r="8836" spans="1:764">
      <c r="A8836" s="9" t="s">
        <v>7876</v>
      </c>
      <c r="B8836" s="9" t="s">
        <v>33667</v>
      </c>
      <c r="C8836" s="10" t="s">
        <v>12462</v>
      </c>
      <c r="D8836" s="10" t="s">
        <v>23279</v>
      </c>
      <c r="E8836" s="10" t="s">
        <v>8385</v>
      </c>
      <c r="F8836" s="10" t="s">
        <v>13350</v>
      </c>
      <c r="G8836" s="10" t="s">
        <v>23960</v>
      </c>
      <c r="H8836" s="10"/>
      <c r="I8836" s="10"/>
      <c r="J8836" s="10"/>
      <c r="K8836" s="10"/>
      <c r="L8836" s="10"/>
      <c r="M8836" s="10"/>
      <c r="N8836" s="10" t="s">
        <v>8397</v>
      </c>
      <c r="O8836" s="10" t="s">
        <v>13382</v>
      </c>
      <c r="P8836" s="10" t="s">
        <v>23991</v>
      </c>
      <c r="Q8836" s="11" t="s">
        <v>8400</v>
      </c>
      <c r="R8836" s="11" t="s">
        <v>13387</v>
      </c>
      <c r="S8836" s="11" t="s">
        <v>23996</v>
      </c>
      <c r="T8836" s="11"/>
      <c r="U8836" s="12">
        <v>273</v>
      </c>
      <c r="V8836" s="12"/>
      <c r="W8836" s="12" t="s">
        <v>8400</v>
      </c>
      <c r="ACI8836"/>
      <c r="ACJ8836"/>
    </row>
    <row r="8837" spans="1:764">
      <c r="A8837" s="9" t="s">
        <v>7876</v>
      </c>
      <c r="B8837" s="9" t="s">
        <v>33667</v>
      </c>
      <c r="C8837" s="10" t="s">
        <v>12462</v>
      </c>
      <c r="D8837" s="10" t="s">
        <v>23279</v>
      </c>
      <c r="E8837" s="10" t="s">
        <v>8385</v>
      </c>
      <c r="F8837" s="10" t="s">
        <v>13350</v>
      </c>
      <c r="G8837" s="10" t="s">
        <v>23960</v>
      </c>
      <c r="H8837" s="10"/>
      <c r="I8837" s="10"/>
      <c r="J8837" s="10"/>
      <c r="K8837" s="10"/>
      <c r="L8837" s="10"/>
      <c r="M8837" s="10"/>
      <c r="N8837" s="10" t="s">
        <v>8397</v>
      </c>
      <c r="O8837" s="10" t="s">
        <v>13382</v>
      </c>
      <c r="P8837" s="10" t="s">
        <v>23991</v>
      </c>
      <c r="Q8837" s="11" t="s">
        <v>8401</v>
      </c>
      <c r="R8837" s="11" t="s">
        <v>13386</v>
      </c>
      <c r="S8837" s="11" t="s">
        <v>23995</v>
      </c>
      <c r="T8837" s="11"/>
      <c r="U8837" s="12">
        <v>273</v>
      </c>
      <c r="V8837" s="12"/>
      <c r="W8837" s="12" t="s">
        <v>8401</v>
      </c>
      <c r="ACI8837"/>
      <c r="ACJ8837"/>
    </row>
    <row r="8838" spans="1:764" ht="30">
      <c r="A8838" s="9" t="s">
        <v>7876</v>
      </c>
      <c r="B8838" s="9" t="s">
        <v>33667</v>
      </c>
      <c r="C8838" s="10" t="s">
        <v>12462</v>
      </c>
      <c r="D8838" s="10" t="s">
        <v>23279</v>
      </c>
      <c r="E8838" s="10" t="s">
        <v>8385</v>
      </c>
      <c r="F8838" s="10" t="s">
        <v>13350</v>
      </c>
      <c r="G8838" s="10" t="s">
        <v>23960</v>
      </c>
      <c r="H8838" s="10"/>
      <c r="I8838" s="10"/>
      <c r="J8838" s="10"/>
      <c r="K8838" s="10"/>
      <c r="L8838" s="10"/>
      <c r="M8838" s="10"/>
      <c r="N8838" s="10" t="s">
        <v>8397</v>
      </c>
      <c r="O8838" s="10" t="s">
        <v>13382</v>
      </c>
      <c r="P8838" s="10" t="s">
        <v>23991</v>
      </c>
      <c r="Q8838" s="11" t="s">
        <v>8402</v>
      </c>
      <c r="R8838" s="11" t="s">
        <v>13385</v>
      </c>
      <c r="S8838" s="11" t="s">
        <v>23994</v>
      </c>
      <c r="T8838" s="11"/>
      <c r="U8838" s="12">
        <v>273</v>
      </c>
      <c r="V8838" s="12"/>
      <c r="W8838" s="12" t="s">
        <v>8402</v>
      </c>
      <c r="ACI8838"/>
      <c r="ACJ8838"/>
    </row>
    <row r="8839" spans="1:764">
      <c r="A8839" s="9" t="s">
        <v>7876</v>
      </c>
      <c r="B8839" s="9" t="s">
        <v>33667</v>
      </c>
      <c r="C8839" s="10" t="s">
        <v>12462</v>
      </c>
      <c r="D8839" s="10" t="s">
        <v>23279</v>
      </c>
      <c r="E8839" s="10" t="s">
        <v>8385</v>
      </c>
      <c r="F8839" s="10" t="s">
        <v>13350</v>
      </c>
      <c r="G8839" s="10" t="s">
        <v>23960</v>
      </c>
      <c r="H8839" s="10"/>
      <c r="I8839" s="10"/>
      <c r="J8839" s="10"/>
      <c r="K8839" s="10"/>
      <c r="L8839" s="10"/>
      <c r="M8839" s="10"/>
      <c r="N8839" s="10" t="s">
        <v>8397</v>
      </c>
      <c r="O8839" s="10" t="s">
        <v>13382</v>
      </c>
      <c r="P8839" s="10" t="s">
        <v>23991</v>
      </c>
      <c r="Q8839" s="11" t="s">
        <v>8403</v>
      </c>
      <c r="R8839" s="11" t="s">
        <v>13384</v>
      </c>
      <c r="S8839" s="11" t="s">
        <v>23993</v>
      </c>
      <c r="T8839" s="11"/>
      <c r="U8839" s="12">
        <v>273</v>
      </c>
      <c r="V8839" s="12"/>
      <c r="W8839" s="12" t="s">
        <v>8403</v>
      </c>
      <c r="ACI8839"/>
      <c r="ACJ8839"/>
    </row>
    <row r="8840" spans="1:764" ht="30">
      <c r="A8840" s="9" t="s">
        <v>7876</v>
      </c>
      <c r="B8840" s="9" t="s">
        <v>33667</v>
      </c>
      <c r="C8840" s="10" t="s">
        <v>12462</v>
      </c>
      <c r="D8840" s="10" t="s">
        <v>23279</v>
      </c>
      <c r="E8840" s="10" t="s">
        <v>8385</v>
      </c>
      <c r="F8840" s="10" t="s">
        <v>13350</v>
      </c>
      <c r="G8840" s="10" t="s">
        <v>23960</v>
      </c>
      <c r="H8840" s="10"/>
      <c r="I8840" s="10"/>
      <c r="J8840" s="10"/>
      <c r="K8840" s="10"/>
      <c r="L8840" s="10"/>
      <c r="M8840" s="10"/>
      <c r="N8840" s="10" t="s">
        <v>8397</v>
      </c>
      <c r="O8840" s="10" t="s">
        <v>13382</v>
      </c>
      <c r="P8840" s="10" t="s">
        <v>23991</v>
      </c>
      <c r="Q8840" s="11" t="s">
        <v>8404</v>
      </c>
      <c r="R8840" s="11" t="s">
        <v>13383</v>
      </c>
      <c r="S8840" s="11" t="s">
        <v>23992</v>
      </c>
      <c r="T8840" s="11"/>
      <c r="U8840" s="12">
        <v>273</v>
      </c>
      <c r="V8840" s="12"/>
      <c r="W8840" s="12" t="s">
        <v>8404</v>
      </c>
      <c r="ACI8840"/>
      <c r="ACJ8840"/>
    </row>
    <row r="8841" spans="1:764" ht="30">
      <c r="A8841" s="9" t="s">
        <v>7876</v>
      </c>
      <c r="B8841" s="9" t="s">
        <v>33667</v>
      </c>
      <c r="C8841" s="10" t="s">
        <v>12462</v>
      </c>
      <c r="D8841" s="10" t="s">
        <v>23279</v>
      </c>
      <c r="E8841" s="10" t="s">
        <v>8385</v>
      </c>
      <c r="F8841" s="10" t="s">
        <v>13350</v>
      </c>
      <c r="G8841" s="10" t="s">
        <v>23960</v>
      </c>
      <c r="H8841" s="10"/>
      <c r="I8841" s="10"/>
      <c r="J8841" s="10"/>
      <c r="K8841" s="10"/>
      <c r="L8841" s="10"/>
      <c r="M8841" s="10"/>
      <c r="N8841" s="10" t="s">
        <v>8397</v>
      </c>
      <c r="O8841" s="10" t="s">
        <v>13382</v>
      </c>
      <c r="P8841" s="10" t="s">
        <v>23991</v>
      </c>
      <c r="Q8841" s="11" t="s">
        <v>8405</v>
      </c>
      <c r="R8841" s="11" t="s">
        <v>13381</v>
      </c>
      <c r="S8841" s="11" t="s">
        <v>23990</v>
      </c>
      <c r="T8841" s="11"/>
      <c r="U8841" s="12">
        <v>273</v>
      </c>
      <c r="V8841" s="12"/>
      <c r="W8841" s="12" t="s">
        <v>8405</v>
      </c>
      <c r="ACI8841"/>
      <c r="ACJ8841"/>
    </row>
    <row r="8842" spans="1:764" ht="45">
      <c r="A8842" s="9" t="s">
        <v>7876</v>
      </c>
      <c r="B8842" s="9" t="s">
        <v>33667</v>
      </c>
      <c r="C8842" s="10" t="s">
        <v>12462</v>
      </c>
      <c r="D8842" s="10" t="s">
        <v>23279</v>
      </c>
      <c r="E8842" s="10" t="s">
        <v>8385</v>
      </c>
      <c r="F8842" s="10" t="s">
        <v>13350</v>
      </c>
      <c r="G8842" s="10" t="s">
        <v>23960</v>
      </c>
      <c r="H8842" s="10"/>
      <c r="I8842" s="10"/>
      <c r="J8842" s="10"/>
      <c r="K8842" s="10"/>
      <c r="L8842" s="10"/>
      <c r="M8842" s="10"/>
      <c r="N8842" s="10" t="s">
        <v>8406</v>
      </c>
      <c r="O8842" s="10" t="s">
        <v>13379</v>
      </c>
      <c r="P8842" s="10" t="s">
        <v>23988</v>
      </c>
      <c r="Q8842" s="11" t="s">
        <v>8406</v>
      </c>
      <c r="R8842" s="11" t="s">
        <v>13379</v>
      </c>
      <c r="S8842" s="11" t="s">
        <v>23988</v>
      </c>
      <c r="T8842" s="11"/>
      <c r="U8842" s="12">
        <v>276</v>
      </c>
      <c r="V8842" s="12" t="s">
        <v>35185</v>
      </c>
      <c r="W8842" s="12" t="s">
        <v>36367</v>
      </c>
      <c r="ACI8842"/>
      <c r="ACJ8842"/>
    </row>
    <row r="8843" spans="1:764">
      <c r="A8843" s="9" t="s">
        <v>7876</v>
      </c>
      <c r="B8843" s="9" t="s">
        <v>33667</v>
      </c>
      <c r="C8843" s="10" t="s">
        <v>12462</v>
      </c>
      <c r="D8843" s="10" t="s">
        <v>23279</v>
      </c>
      <c r="E8843" s="10" t="s">
        <v>8385</v>
      </c>
      <c r="F8843" s="10" t="s">
        <v>13350</v>
      </c>
      <c r="G8843" s="10" t="s">
        <v>23960</v>
      </c>
      <c r="H8843" s="10"/>
      <c r="I8843" s="10"/>
      <c r="J8843" s="10"/>
      <c r="K8843" s="10"/>
      <c r="L8843" s="10"/>
      <c r="M8843" s="10"/>
      <c r="N8843" s="10" t="s">
        <v>8406</v>
      </c>
      <c r="O8843" s="10" t="s">
        <v>13379</v>
      </c>
      <c r="P8843" s="10" t="s">
        <v>23988</v>
      </c>
      <c r="Q8843" s="11" t="s">
        <v>8407</v>
      </c>
      <c r="R8843" s="11" t="s">
        <v>13380</v>
      </c>
      <c r="S8843" s="11" t="s">
        <v>23989</v>
      </c>
      <c r="T8843" s="11"/>
      <c r="U8843" s="12">
        <v>276</v>
      </c>
      <c r="V8843" s="12"/>
      <c r="W8843" s="12" t="s">
        <v>8407</v>
      </c>
      <c r="ACI8843"/>
      <c r="ACJ8843"/>
    </row>
    <row r="8844" spans="1:764" ht="30">
      <c r="A8844" s="9" t="s">
        <v>7876</v>
      </c>
      <c r="B8844" s="9" t="s">
        <v>33667</v>
      </c>
      <c r="C8844" s="10" t="s">
        <v>12462</v>
      </c>
      <c r="D8844" s="10" t="s">
        <v>23279</v>
      </c>
      <c r="E8844" s="10" t="s">
        <v>8385</v>
      </c>
      <c r="F8844" s="10" t="s">
        <v>13350</v>
      </c>
      <c r="G8844" s="10" t="s">
        <v>23960</v>
      </c>
      <c r="H8844" s="10"/>
      <c r="I8844" s="10"/>
      <c r="J8844" s="10"/>
      <c r="K8844" s="10"/>
      <c r="L8844" s="10"/>
      <c r="M8844" s="10"/>
      <c r="N8844" s="10" t="s">
        <v>8406</v>
      </c>
      <c r="O8844" s="10" t="s">
        <v>13379</v>
      </c>
      <c r="P8844" s="10" t="s">
        <v>23988</v>
      </c>
      <c r="Q8844" s="11" t="s">
        <v>8408</v>
      </c>
      <c r="R8844" s="11" t="s">
        <v>13378</v>
      </c>
      <c r="S8844" s="11" t="s">
        <v>23987</v>
      </c>
      <c r="T8844" s="11"/>
      <c r="U8844" s="12">
        <v>276</v>
      </c>
      <c r="V8844" s="12"/>
      <c r="W8844" s="12" t="s">
        <v>8408</v>
      </c>
      <c r="ACI8844"/>
      <c r="ACJ8844"/>
    </row>
    <row r="8845" spans="1:764" ht="30">
      <c r="A8845" s="9" t="s">
        <v>7876</v>
      </c>
      <c r="B8845" s="9" t="s">
        <v>33667</v>
      </c>
      <c r="C8845" s="10" t="s">
        <v>12462</v>
      </c>
      <c r="D8845" s="10" t="s">
        <v>23279</v>
      </c>
      <c r="E8845" s="10" t="s">
        <v>8385</v>
      </c>
      <c r="F8845" s="10" t="s">
        <v>13350</v>
      </c>
      <c r="G8845" s="10" t="s">
        <v>23960</v>
      </c>
      <c r="H8845" s="10"/>
      <c r="I8845" s="10"/>
      <c r="J8845" s="10"/>
      <c r="K8845" s="10"/>
      <c r="L8845" s="10"/>
      <c r="M8845" s="10"/>
      <c r="N8845" s="10" t="s">
        <v>8409</v>
      </c>
      <c r="O8845" s="10" t="s">
        <v>13372</v>
      </c>
      <c r="P8845" s="10" t="s">
        <v>23981</v>
      </c>
      <c r="Q8845" s="11" t="s">
        <v>8409</v>
      </c>
      <c r="R8845" s="11" t="s">
        <v>13372</v>
      </c>
      <c r="S8845" s="11" t="s">
        <v>23981</v>
      </c>
      <c r="T8845" s="11"/>
      <c r="U8845" s="12">
        <v>281</v>
      </c>
      <c r="V8845" s="12" t="s">
        <v>35185</v>
      </c>
      <c r="W8845" s="12" t="s">
        <v>36368</v>
      </c>
      <c r="ACI8845"/>
      <c r="ACJ8845"/>
    </row>
    <row r="8846" spans="1:764" ht="30">
      <c r="A8846" s="9" t="s">
        <v>7876</v>
      </c>
      <c r="B8846" s="9" t="s">
        <v>33667</v>
      </c>
      <c r="C8846" s="10" t="s">
        <v>12462</v>
      </c>
      <c r="D8846" s="10" t="s">
        <v>23279</v>
      </c>
      <c r="E8846" s="10" t="s">
        <v>8385</v>
      </c>
      <c r="F8846" s="10" t="s">
        <v>13350</v>
      </c>
      <c r="G8846" s="10" t="s">
        <v>23960</v>
      </c>
      <c r="H8846" s="10"/>
      <c r="I8846" s="10"/>
      <c r="J8846" s="10"/>
      <c r="K8846" s="10"/>
      <c r="L8846" s="10"/>
      <c r="M8846" s="10"/>
      <c r="N8846" s="10" t="s">
        <v>8409</v>
      </c>
      <c r="O8846" s="10" t="s">
        <v>13372</v>
      </c>
      <c r="P8846" s="10" t="s">
        <v>23981</v>
      </c>
      <c r="Q8846" s="11" t="s">
        <v>8410</v>
      </c>
      <c r="R8846" s="11" t="s">
        <v>13377</v>
      </c>
      <c r="S8846" s="11" t="s">
        <v>23986</v>
      </c>
      <c r="T8846" s="11"/>
      <c r="U8846" s="12">
        <v>281</v>
      </c>
      <c r="V8846" s="12"/>
      <c r="W8846" s="12" t="s">
        <v>8410</v>
      </c>
      <c r="ACI8846"/>
      <c r="ACJ8846"/>
    </row>
    <row r="8847" spans="1:764" ht="30">
      <c r="A8847" s="9" t="s">
        <v>7876</v>
      </c>
      <c r="B8847" s="9" t="s">
        <v>33667</v>
      </c>
      <c r="C8847" s="10" t="s">
        <v>12462</v>
      </c>
      <c r="D8847" s="10" t="s">
        <v>23279</v>
      </c>
      <c r="E8847" s="10" t="s">
        <v>8385</v>
      </c>
      <c r="F8847" s="10" t="s">
        <v>13350</v>
      </c>
      <c r="G8847" s="10" t="s">
        <v>23960</v>
      </c>
      <c r="H8847" s="10"/>
      <c r="I8847" s="10"/>
      <c r="J8847" s="10"/>
      <c r="K8847" s="10"/>
      <c r="L8847" s="10"/>
      <c r="M8847" s="10"/>
      <c r="N8847" s="10" t="s">
        <v>8409</v>
      </c>
      <c r="O8847" s="10" t="s">
        <v>13372</v>
      </c>
      <c r="P8847" s="10" t="s">
        <v>23981</v>
      </c>
      <c r="Q8847" s="11" t="s">
        <v>8411</v>
      </c>
      <c r="R8847" s="11" t="s">
        <v>13376</v>
      </c>
      <c r="S8847" s="11" t="s">
        <v>23985</v>
      </c>
      <c r="T8847" s="11"/>
      <c r="U8847" s="12">
        <v>281</v>
      </c>
      <c r="V8847" s="12"/>
      <c r="W8847" s="12" t="s">
        <v>8411</v>
      </c>
      <c r="ACI8847"/>
      <c r="ACJ8847"/>
    </row>
    <row r="8848" spans="1:764" ht="45">
      <c r="A8848" s="9" t="s">
        <v>7876</v>
      </c>
      <c r="B8848" s="9" t="s">
        <v>33667</v>
      </c>
      <c r="C8848" s="10" t="s">
        <v>12462</v>
      </c>
      <c r="D8848" s="10" t="s">
        <v>23279</v>
      </c>
      <c r="E8848" s="10" t="s">
        <v>8385</v>
      </c>
      <c r="F8848" s="10" t="s">
        <v>13350</v>
      </c>
      <c r="G8848" s="10" t="s">
        <v>23960</v>
      </c>
      <c r="H8848" s="10"/>
      <c r="I8848" s="10"/>
      <c r="J8848" s="10"/>
      <c r="K8848" s="10"/>
      <c r="L8848" s="10"/>
      <c r="M8848" s="10"/>
      <c r="N8848" s="10" t="s">
        <v>8409</v>
      </c>
      <c r="O8848" s="10" t="s">
        <v>13372</v>
      </c>
      <c r="P8848" s="10" t="s">
        <v>23981</v>
      </c>
      <c r="Q8848" s="11" t="s">
        <v>8412</v>
      </c>
      <c r="R8848" s="11" t="s">
        <v>13375</v>
      </c>
      <c r="S8848" s="11" t="s">
        <v>23984</v>
      </c>
      <c r="T8848" s="11"/>
      <c r="U8848" s="12">
        <v>281</v>
      </c>
      <c r="V8848" s="12"/>
      <c r="W8848" s="12" t="s">
        <v>8412</v>
      </c>
      <c r="ACI8848"/>
      <c r="ACJ8848"/>
    </row>
    <row r="8849" spans="1:764" ht="30">
      <c r="A8849" s="9" t="s">
        <v>7876</v>
      </c>
      <c r="B8849" s="9" t="s">
        <v>33667</v>
      </c>
      <c r="C8849" s="10" t="s">
        <v>12462</v>
      </c>
      <c r="D8849" s="10" t="s">
        <v>23279</v>
      </c>
      <c r="E8849" s="10" t="s">
        <v>8385</v>
      </c>
      <c r="F8849" s="10" t="s">
        <v>13350</v>
      </c>
      <c r="G8849" s="10" t="s">
        <v>23960</v>
      </c>
      <c r="H8849" s="10"/>
      <c r="I8849" s="10"/>
      <c r="J8849" s="10"/>
      <c r="K8849" s="10"/>
      <c r="L8849" s="10"/>
      <c r="M8849" s="10"/>
      <c r="N8849" s="10" t="s">
        <v>8409</v>
      </c>
      <c r="O8849" s="10" t="s">
        <v>13372</v>
      </c>
      <c r="P8849" s="10" t="s">
        <v>23981</v>
      </c>
      <c r="Q8849" s="11" t="s">
        <v>8413</v>
      </c>
      <c r="R8849" s="11" t="s">
        <v>13374</v>
      </c>
      <c r="S8849" s="11" t="s">
        <v>23983</v>
      </c>
      <c r="T8849" s="11"/>
      <c r="U8849" s="12">
        <v>281</v>
      </c>
      <c r="V8849" s="12"/>
      <c r="W8849" s="12" t="s">
        <v>8413</v>
      </c>
      <c r="ACI8849"/>
      <c r="ACJ8849"/>
    </row>
    <row r="8850" spans="1:764" ht="30">
      <c r="A8850" s="9" t="s">
        <v>7876</v>
      </c>
      <c r="B8850" s="9" t="s">
        <v>33667</v>
      </c>
      <c r="C8850" s="10" t="s">
        <v>12462</v>
      </c>
      <c r="D8850" s="10" t="s">
        <v>23279</v>
      </c>
      <c r="E8850" s="10" t="s">
        <v>8385</v>
      </c>
      <c r="F8850" s="10" t="s">
        <v>13350</v>
      </c>
      <c r="G8850" s="10" t="s">
        <v>23960</v>
      </c>
      <c r="H8850" s="10"/>
      <c r="I8850" s="10"/>
      <c r="J8850" s="10"/>
      <c r="K8850" s="10"/>
      <c r="L8850" s="10"/>
      <c r="M8850" s="10"/>
      <c r="N8850" s="10" t="s">
        <v>8409</v>
      </c>
      <c r="O8850" s="10" t="s">
        <v>13372</v>
      </c>
      <c r="P8850" s="10" t="s">
        <v>23981</v>
      </c>
      <c r="Q8850" s="11" t="s">
        <v>8414</v>
      </c>
      <c r="R8850" s="11" t="s">
        <v>13373</v>
      </c>
      <c r="S8850" s="11" t="s">
        <v>23982</v>
      </c>
      <c r="T8850" s="11"/>
      <c r="U8850" s="12">
        <v>281</v>
      </c>
      <c r="V8850" s="12"/>
      <c r="W8850" s="12" t="s">
        <v>8414</v>
      </c>
      <c r="ACI8850"/>
      <c r="ACJ8850"/>
    </row>
    <row r="8851" spans="1:764" ht="45">
      <c r="A8851" s="9" t="s">
        <v>7876</v>
      </c>
      <c r="B8851" s="9" t="s">
        <v>33667</v>
      </c>
      <c r="C8851" s="10" t="s">
        <v>12462</v>
      </c>
      <c r="D8851" s="10" t="s">
        <v>23279</v>
      </c>
      <c r="E8851" s="10" t="s">
        <v>8385</v>
      </c>
      <c r="F8851" s="10" t="s">
        <v>13350</v>
      </c>
      <c r="G8851" s="10" t="s">
        <v>23960</v>
      </c>
      <c r="H8851" s="10"/>
      <c r="I8851" s="10"/>
      <c r="J8851" s="10"/>
      <c r="K8851" s="10"/>
      <c r="L8851" s="10"/>
      <c r="M8851" s="10"/>
      <c r="N8851" s="10" t="s">
        <v>8409</v>
      </c>
      <c r="O8851" s="10" t="s">
        <v>13372</v>
      </c>
      <c r="P8851" s="10" t="s">
        <v>23981</v>
      </c>
      <c r="Q8851" s="11" t="s">
        <v>8415</v>
      </c>
      <c r="R8851" s="11" t="s">
        <v>13371</v>
      </c>
      <c r="S8851" s="11" t="s">
        <v>23980</v>
      </c>
      <c r="T8851" s="11"/>
      <c r="U8851" s="12">
        <v>281</v>
      </c>
      <c r="V8851" s="12"/>
      <c r="W8851" s="12" t="s">
        <v>8415</v>
      </c>
      <c r="ACI8851"/>
      <c r="ACJ8851"/>
    </row>
    <row r="8852" spans="1:764" ht="30">
      <c r="A8852" s="9" t="s">
        <v>7876</v>
      </c>
      <c r="B8852" s="9" t="s">
        <v>33667</v>
      </c>
      <c r="C8852" s="10" t="s">
        <v>12462</v>
      </c>
      <c r="D8852" s="10" t="s">
        <v>23279</v>
      </c>
      <c r="E8852" s="10" t="s">
        <v>8385</v>
      </c>
      <c r="F8852" s="10" t="s">
        <v>13350</v>
      </c>
      <c r="G8852" s="10" t="s">
        <v>23960</v>
      </c>
      <c r="H8852" s="10"/>
      <c r="I8852" s="10"/>
      <c r="J8852" s="10"/>
      <c r="K8852" s="10"/>
      <c r="L8852" s="10"/>
      <c r="M8852" s="10"/>
      <c r="N8852" s="10" t="s">
        <v>8416</v>
      </c>
      <c r="O8852" s="10" t="s">
        <v>13365</v>
      </c>
      <c r="P8852" s="10" t="s">
        <v>23974</v>
      </c>
      <c r="Q8852" s="11" t="s">
        <v>8416</v>
      </c>
      <c r="R8852" s="11" t="s">
        <v>13365</v>
      </c>
      <c r="S8852" s="11" t="s">
        <v>23974</v>
      </c>
      <c r="T8852" s="11"/>
      <c r="U8852" s="12">
        <v>281</v>
      </c>
      <c r="V8852" s="12" t="s">
        <v>35185</v>
      </c>
      <c r="W8852" s="12" t="s">
        <v>36369</v>
      </c>
      <c r="ACI8852"/>
      <c r="ACJ8852"/>
    </row>
    <row r="8853" spans="1:764">
      <c r="A8853" s="9" t="s">
        <v>7876</v>
      </c>
      <c r="B8853" s="9" t="s">
        <v>33667</v>
      </c>
      <c r="C8853" s="10" t="s">
        <v>12462</v>
      </c>
      <c r="D8853" s="10" t="s">
        <v>23279</v>
      </c>
      <c r="E8853" s="10" t="s">
        <v>8385</v>
      </c>
      <c r="F8853" s="10" t="s">
        <v>13350</v>
      </c>
      <c r="G8853" s="10" t="s">
        <v>23960</v>
      </c>
      <c r="H8853" s="10"/>
      <c r="I8853" s="10"/>
      <c r="J8853" s="10"/>
      <c r="K8853" s="10"/>
      <c r="L8853" s="10"/>
      <c r="M8853" s="10"/>
      <c r="N8853" s="10" t="s">
        <v>8416</v>
      </c>
      <c r="O8853" s="10" t="s">
        <v>13365</v>
      </c>
      <c r="P8853" s="10" t="s">
        <v>23974</v>
      </c>
      <c r="Q8853" s="11" t="s">
        <v>8417</v>
      </c>
      <c r="R8853" s="11" t="s">
        <v>13370</v>
      </c>
      <c r="S8853" s="11" t="s">
        <v>23979</v>
      </c>
      <c r="T8853" s="11"/>
      <c r="U8853" s="12">
        <v>281</v>
      </c>
      <c r="V8853" s="12"/>
      <c r="W8853" s="12" t="s">
        <v>8417</v>
      </c>
      <c r="ACI8853"/>
      <c r="ACJ8853"/>
    </row>
    <row r="8854" spans="1:764" ht="30">
      <c r="A8854" s="9" t="s">
        <v>7876</v>
      </c>
      <c r="B8854" s="9" t="s">
        <v>33667</v>
      </c>
      <c r="C8854" s="10" t="s">
        <v>12462</v>
      </c>
      <c r="D8854" s="10" t="s">
        <v>23279</v>
      </c>
      <c r="E8854" s="10" t="s">
        <v>8385</v>
      </c>
      <c r="F8854" s="10" t="s">
        <v>13350</v>
      </c>
      <c r="G8854" s="10" t="s">
        <v>23960</v>
      </c>
      <c r="H8854" s="10"/>
      <c r="I8854" s="10"/>
      <c r="J8854" s="10"/>
      <c r="K8854" s="10"/>
      <c r="L8854" s="10"/>
      <c r="M8854" s="10"/>
      <c r="N8854" s="10" t="s">
        <v>8416</v>
      </c>
      <c r="O8854" s="10" t="s">
        <v>13365</v>
      </c>
      <c r="P8854" s="10" t="s">
        <v>23974</v>
      </c>
      <c r="Q8854" s="11" t="s">
        <v>8418</v>
      </c>
      <c r="R8854" s="11" t="s">
        <v>13369</v>
      </c>
      <c r="S8854" s="11" t="s">
        <v>23978</v>
      </c>
      <c r="T8854" s="11"/>
      <c r="U8854" s="12">
        <v>281</v>
      </c>
      <c r="V8854" s="12"/>
      <c r="W8854" s="12" t="s">
        <v>8418</v>
      </c>
      <c r="ACI8854"/>
      <c r="ACJ8854"/>
    </row>
    <row r="8855" spans="1:764" ht="30">
      <c r="A8855" s="9" t="s">
        <v>7876</v>
      </c>
      <c r="B8855" s="9" t="s">
        <v>33667</v>
      </c>
      <c r="C8855" s="10" t="s">
        <v>12462</v>
      </c>
      <c r="D8855" s="10" t="s">
        <v>23279</v>
      </c>
      <c r="E8855" s="10" t="s">
        <v>8385</v>
      </c>
      <c r="F8855" s="10" t="s">
        <v>13350</v>
      </c>
      <c r="G8855" s="10" t="s">
        <v>23960</v>
      </c>
      <c r="H8855" s="10"/>
      <c r="I8855" s="10"/>
      <c r="J8855" s="10"/>
      <c r="K8855" s="10"/>
      <c r="L8855" s="10"/>
      <c r="M8855" s="10"/>
      <c r="N8855" s="10" t="s">
        <v>8416</v>
      </c>
      <c r="O8855" s="10" t="s">
        <v>13365</v>
      </c>
      <c r="P8855" s="10" t="s">
        <v>23974</v>
      </c>
      <c r="Q8855" s="11" t="s">
        <v>8419</v>
      </c>
      <c r="R8855" s="11" t="s">
        <v>13368</v>
      </c>
      <c r="S8855" s="11" t="s">
        <v>23977</v>
      </c>
      <c r="T8855" s="11"/>
      <c r="U8855" s="12">
        <v>281</v>
      </c>
      <c r="V8855" s="12"/>
      <c r="W8855" s="12" t="s">
        <v>8419</v>
      </c>
      <c r="ACI8855"/>
      <c r="ACJ8855"/>
    </row>
    <row r="8856" spans="1:764" ht="45">
      <c r="A8856" s="9" t="s">
        <v>7876</v>
      </c>
      <c r="B8856" s="9" t="s">
        <v>33667</v>
      </c>
      <c r="C8856" s="10" t="s">
        <v>12462</v>
      </c>
      <c r="D8856" s="10" t="s">
        <v>23279</v>
      </c>
      <c r="E8856" s="10" t="s">
        <v>8385</v>
      </c>
      <c r="F8856" s="10" t="s">
        <v>13350</v>
      </c>
      <c r="G8856" s="10" t="s">
        <v>23960</v>
      </c>
      <c r="H8856" s="10"/>
      <c r="I8856" s="10"/>
      <c r="J8856" s="10"/>
      <c r="K8856" s="10"/>
      <c r="L8856" s="10"/>
      <c r="M8856" s="10"/>
      <c r="N8856" s="10" t="s">
        <v>8416</v>
      </c>
      <c r="O8856" s="10" t="s">
        <v>13365</v>
      </c>
      <c r="P8856" s="10" t="s">
        <v>23974</v>
      </c>
      <c r="Q8856" s="11" t="s">
        <v>8420</v>
      </c>
      <c r="R8856" s="11" t="s">
        <v>13367</v>
      </c>
      <c r="S8856" s="11" t="s">
        <v>23976</v>
      </c>
      <c r="T8856" s="11"/>
      <c r="U8856" s="12">
        <v>281</v>
      </c>
      <c r="V8856" s="12"/>
      <c r="W8856" s="12" t="s">
        <v>8420</v>
      </c>
      <c r="ACI8856"/>
      <c r="ACJ8856"/>
    </row>
    <row r="8857" spans="1:764" ht="30">
      <c r="A8857" s="9" t="s">
        <v>7876</v>
      </c>
      <c r="B8857" s="9" t="s">
        <v>33667</v>
      </c>
      <c r="C8857" s="10" t="s">
        <v>12462</v>
      </c>
      <c r="D8857" s="10" t="s">
        <v>23279</v>
      </c>
      <c r="E8857" s="10" t="s">
        <v>8385</v>
      </c>
      <c r="F8857" s="10" t="s">
        <v>13350</v>
      </c>
      <c r="G8857" s="10" t="s">
        <v>23960</v>
      </c>
      <c r="H8857" s="10"/>
      <c r="I8857" s="10"/>
      <c r="J8857" s="10"/>
      <c r="K8857" s="10"/>
      <c r="L8857" s="10"/>
      <c r="M8857" s="10"/>
      <c r="N8857" s="10" t="s">
        <v>8416</v>
      </c>
      <c r="O8857" s="10" t="s">
        <v>13365</v>
      </c>
      <c r="P8857" s="10" t="s">
        <v>23974</v>
      </c>
      <c r="Q8857" s="11" t="s">
        <v>8421</v>
      </c>
      <c r="R8857" s="11" t="s">
        <v>13366</v>
      </c>
      <c r="S8857" s="11" t="s">
        <v>23975</v>
      </c>
      <c r="T8857" s="11"/>
      <c r="U8857" s="12">
        <v>281</v>
      </c>
      <c r="V8857" s="12"/>
      <c r="W8857" s="12" t="s">
        <v>8421</v>
      </c>
      <c r="ACI8857"/>
      <c r="ACJ8857"/>
    </row>
    <row r="8858" spans="1:764" ht="30">
      <c r="A8858" s="9" t="s">
        <v>7876</v>
      </c>
      <c r="B8858" s="9" t="s">
        <v>33667</v>
      </c>
      <c r="C8858" s="10" t="s">
        <v>12462</v>
      </c>
      <c r="D8858" s="10" t="s">
        <v>23279</v>
      </c>
      <c r="E8858" s="10" t="s">
        <v>8385</v>
      </c>
      <c r="F8858" s="10" t="s">
        <v>13350</v>
      </c>
      <c r="G8858" s="10" t="s">
        <v>23960</v>
      </c>
      <c r="H8858" s="10"/>
      <c r="I8858" s="10"/>
      <c r="J8858" s="10"/>
      <c r="K8858" s="10"/>
      <c r="L8858" s="10"/>
      <c r="M8858" s="10"/>
      <c r="N8858" s="10" t="s">
        <v>8416</v>
      </c>
      <c r="O8858" s="10" t="s">
        <v>13365</v>
      </c>
      <c r="P8858" s="10" t="s">
        <v>23974</v>
      </c>
      <c r="Q8858" s="11" t="s">
        <v>8422</v>
      </c>
      <c r="R8858" s="11" t="s">
        <v>13364</v>
      </c>
      <c r="S8858" s="11" t="s">
        <v>23973</v>
      </c>
      <c r="T8858" s="11"/>
      <c r="U8858" s="12">
        <v>281</v>
      </c>
      <c r="V8858" s="12"/>
      <c r="W8858" s="12" t="s">
        <v>8422</v>
      </c>
      <c r="ACI8858"/>
      <c r="ACJ8858"/>
    </row>
    <row r="8859" spans="1:764" ht="30">
      <c r="A8859" s="9" t="s">
        <v>7876</v>
      </c>
      <c r="B8859" s="9" t="s">
        <v>33667</v>
      </c>
      <c r="C8859" s="10" t="s">
        <v>12462</v>
      </c>
      <c r="D8859" s="10" t="s">
        <v>23279</v>
      </c>
      <c r="E8859" s="10" t="s">
        <v>8385</v>
      </c>
      <c r="F8859" s="10" t="s">
        <v>13350</v>
      </c>
      <c r="G8859" s="10" t="s">
        <v>23960</v>
      </c>
      <c r="H8859" s="10"/>
      <c r="I8859" s="10"/>
      <c r="J8859" s="10"/>
      <c r="K8859" s="10"/>
      <c r="L8859" s="10"/>
      <c r="M8859" s="10"/>
      <c r="N8859" s="10" t="s">
        <v>8423</v>
      </c>
      <c r="O8859" s="10" t="s">
        <v>13358</v>
      </c>
      <c r="P8859" s="10" t="s">
        <v>23967</v>
      </c>
      <c r="Q8859" s="11" t="s">
        <v>8423</v>
      </c>
      <c r="R8859" s="11" t="s">
        <v>13358</v>
      </c>
      <c r="S8859" s="11" t="s">
        <v>23967</v>
      </c>
      <c r="T8859" s="11"/>
      <c r="U8859" s="12">
        <v>281</v>
      </c>
      <c r="V8859" s="12" t="s">
        <v>35185</v>
      </c>
      <c r="W8859" s="12" t="s">
        <v>36370</v>
      </c>
      <c r="ACI8859"/>
      <c r="ACJ8859"/>
    </row>
    <row r="8860" spans="1:764" ht="30">
      <c r="A8860" s="9" t="s">
        <v>7876</v>
      </c>
      <c r="B8860" s="9" t="s">
        <v>33667</v>
      </c>
      <c r="C8860" s="10" t="s">
        <v>12462</v>
      </c>
      <c r="D8860" s="10" t="s">
        <v>23279</v>
      </c>
      <c r="E8860" s="10" t="s">
        <v>8385</v>
      </c>
      <c r="F8860" s="10" t="s">
        <v>13350</v>
      </c>
      <c r="G8860" s="10" t="s">
        <v>23960</v>
      </c>
      <c r="H8860" s="10"/>
      <c r="I8860" s="10"/>
      <c r="J8860" s="10"/>
      <c r="K8860" s="10"/>
      <c r="L8860" s="10"/>
      <c r="M8860" s="10"/>
      <c r="N8860" s="10" t="s">
        <v>8423</v>
      </c>
      <c r="O8860" s="10" t="s">
        <v>13358</v>
      </c>
      <c r="P8860" s="10" t="s">
        <v>23967</v>
      </c>
      <c r="Q8860" s="11" t="s">
        <v>8424</v>
      </c>
      <c r="R8860" s="11" t="s">
        <v>13363</v>
      </c>
      <c r="S8860" s="11" t="s">
        <v>23972</v>
      </c>
      <c r="T8860" s="11"/>
      <c r="U8860" s="12">
        <v>281</v>
      </c>
      <c r="V8860" s="12"/>
      <c r="W8860" s="12" t="s">
        <v>8424</v>
      </c>
      <c r="ACI8860"/>
      <c r="ACJ8860"/>
    </row>
    <row r="8861" spans="1:764" ht="30">
      <c r="A8861" s="9" t="s">
        <v>7876</v>
      </c>
      <c r="B8861" s="9" t="s">
        <v>33667</v>
      </c>
      <c r="C8861" s="10" t="s">
        <v>12462</v>
      </c>
      <c r="D8861" s="10" t="s">
        <v>23279</v>
      </c>
      <c r="E8861" s="10" t="s">
        <v>8385</v>
      </c>
      <c r="F8861" s="10" t="s">
        <v>13350</v>
      </c>
      <c r="G8861" s="10" t="s">
        <v>23960</v>
      </c>
      <c r="H8861" s="10"/>
      <c r="I8861" s="10"/>
      <c r="J8861" s="10"/>
      <c r="K8861" s="10"/>
      <c r="L8861" s="10"/>
      <c r="M8861" s="10"/>
      <c r="N8861" s="10" t="s">
        <v>8423</v>
      </c>
      <c r="O8861" s="10" t="s">
        <v>13358</v>
      </c>
      <c r="P8861" s="10" t="s">
        <v>23967</v>
      </c>
      <c r="Q8861" s="11" t="s">
        <v>8425</v>
      </c>
      <c r="R8861" s="11" t="s">
        <v>13362</v>
      </c>
      <c r="S8861" s="11" t="s">
        <v>23971</v>
      </c>
      <c r="T8861" s="11"/>
      <c r="U8861" s="12">
        <v>281</v>
      </c>
      <c r="V8861" s="12"/>
      <c r="W8861" s="12" t="s">
        <v>8425</v>
      </c>
      <c r="ACI8861"/>
      <c r="ACJ8861"/>
    </row>
    <row r="8862" spans="1:764" ht="30">
      <c r="A8862" s="9" t="s">
        <v>7876</v>
      </c>
      <c r="B8862" s="9" t="s">
        <v>33667</v>
      </c>
      <c r="C8862" s="10" t="s">
        <v>12462</v>
      </c>
      <c r="D8862" s="10" t="s">
        <v>23279</v>
      </c>
      <c r="E8862" s="10" t="s">
        <v>8385</v>
      </c>
      <c r="F8862" s="10" t="s">
        <v>13350</v>
      </c>
      <c r="G8862" s="10" t="s">
        <v>23960</v>
      </c>
      <c r="H8862" s="10"/>
      <c r="I8862" s="10"/>
      <c r="J8862" s="10"/>
      <c r="K8862" s="10"/>
      <c r="L8862" s="10"/>
      <c r="M8862" s="10"/>
      <c r="N8862" s="10" t="s">
        <v>8423</v>
      </c>
      <c r="O8862" s="10" t="s">
        <v>13358</v>
      </c>
      <c r="P8862" s="10" t="s">
        <v>23967</v>
      </c>
      <c r="Q8862" s="11" t="s">
        <v>8426</v>
      </c>
      <c r="R8862" s="11" t="s">
        <v>13361</v>
      </c>
      <c r="S8862" s="11" t="s">
        <v>23970</v>
      </c>
      <c r="T8862" s="11"/>
      <c r="U8862" s="12">
        <v>281</v>
      </c>
      <c r="V8862" s="12"/>
      <c r="W8862" s="12" t="s">
        <v>8426</v>
      </c>
      <c r="ACI8862"/>
      <c r="ACJ8862"/>
    </row>
    <row r="8863" spans="1:764" ht="45">
      <c r="A8863" s="9" t="s">
        <v>7876</v>
      </c>
      <c r="B8863" s="9" t="s">
        <v>33667</v>
      </c>
      <c r="C8863" s="10" t="s">
        <v>12462</v>
      </c>
      <c r="D8863" s="10" t="s">
        <v>23279</v>
      </c>
      <c r="E8863" s="10" t="s">
        <v>8385</v>
      </c>
      <c r="F8863" s="10" t="s">
        <v>13350</v>
      </c>
      <c r="G8863" s="10" t="s">
        <v>23960</v>
      </c>
      <c r="H8863" s="10"/>
      <c r="I8863" s="10"/>
      <c r="J8863" s="10"/>
      <c r="K8863" s="10"/>
      <c r="L8863" s="10"/>
      <c r="M8863" s="10"/>
      <c r="N8863" s="10" t="s">
        <v>8423</v>
      </c>
      <c r="O8863" s="10" t="s">
        <v>13358</v>
      </c>
      <c r="P8863" s="10" t="s">
        <v>23967</v>
      </c>
      <c r="Q8863" s="11" t="s">
        <v>8427</v>
      </c>
      <c r="R8863" s="11" t="s">
        <v>13360</v>
      </c>
      <c r="S8863" s="11" t="s">
        <v>23969</v>
      </c>
      <c r="T8863" s="11"/>
      <c r="U8863" s="12">
        <v>281</v>
      </c>
      <c r="V8863" s="12"/>
      <c r="W8863" s="12" t="s">
        <v>8427</v>
      </c>
      <c r="ACI8863"/>
      <c r="ACJ8863"/>
    </row>
    <row r="8864" spans="1:764" ht="45">
      <c r="A8864" s="9" t="s">
        <v>7876</v>
      </c>
      <c r="B8864" s="9" t="s">
        <v>33667</v>
      </c>
      <c r="C8864" s="10" t="s">
        <v>12462</v>
      </c>
      <c r="D8864" s="10" t="s">
        <v>23279</v>
      </c>
      <c r="E8864" s="10" t="s">
        <v>8385</v>
      </c>
      <c r="F8864" s="10" t="s">
        <v>13350</v>
      </c>
      <c r="G8864" s="10" t="s">
        <v>23960</v>
      </c>
      <c r="H8864" s="10"/>
      <c r="I8864" s="10"/>
      <c r="J8864" s="10"/>
      <c r="K8864" s="10"/>
      <c r="L8864" s="10"/>
      <c r="M8864" s="10"/>
      <c r="N8864" s="10" t="s">
        <v>8423</v>
      </c>
      <c r="O8864" s="10" t="s">
        <v>13358</v>
      </c>
      <c r="P8864" s="10" t="s">
        <v>23967</v>
      </c>
      <c r="Q8864" s="11" t="s">
        <v>8428</v>
      </c>
      <c r="R8864" s="11" t="s">
        <v>13359</v>
      </c>
      <c r="S8864" s="11" t="s">
        <v>23968</v>
      </c>
      <c r="T8864" s="11"/>
      <c r="U8864" s="12">
        <v>281</v>
      </c>
      <c r="V8864" s="12"/>
      <c r="W8864" s="12" t="s">
        <v>8428</v>
      </c>
      <c r="ACI8864"/>
      <c r="ACJ8864"/>
    </row>
    <row r="8865" spans="1:764" ht="45">
      <c r="A8865" s="9" t="s">
        <v>7876</v>
      </c>
      <c r="B8865" s="9" t="s">
        <v>33667</v>
      </c>
      <c r="C8865" s="10" t="s">
        <v>12462</v>
      </c>
      <c r="D8865" s="10" t="s">
        <v>23279</v>
      </c>
      <c r="E8865" s="10" t="s">
        <v>8385</v>
      </c>
      <c r="F8865" s="10" t="s">
        <v>13350</v>
      </c>
      <c r="G8865" s="10" t="s">
        <v>23960</v>
      </c>
      <c r="H8865" s="10"/>
      <c r="I8865" s="10"/>
      <c r="J8865" s="10"/>
      <c r="K8865" s="10"/>
      <c r="L8865" s="10"/>
      <c r="M8865" s="10"/>
      <c r="N8865" s="10" t="s">
        <v>8423</v>
      </c>
      <c r="O8865" s="10" t="s">
        <v>13358</v>
      </c>
      <c r="P8865" s="10" t="s">
        <v>23967</v>
      </c>
      <c r="Q8865" s="11" t="s">
        <v>8429</v>
      </c>
      <c r="R8865" s="11" t="s">
        <v>13357</v>
      </c>
      <c r="S8865" s="11" t="s">
        <v>23966</v>
      </c>
      <c r="T8865" s="11"/>
      <c r="U8865" s="12">
        <v>281</v>
      </c>
      <c r="V8865" s="12"/>
      <c r="W8865" s="12" t="s">
        <v>8429</v>
      </c>
      <c r="ACI8865"/>
      <c r="ACJ8865"/>
    </row>
    <row r="8866" spans="1:764" ht="30">
      <c r="A8866" s="9" t="s">
        <v>7876</v>
      </c>
      <c r="B8866" s="9" t="s">
        <v>33667</v>
      </c>
      <c r="C8866" s="10" t="s">
        <v>12462</v>
      </c>
      <c r="D8866" s="10" t="s">
        <v>23279</v>
      </c>
      <c r="E8866" s="10" t="s">
        <v>8385</v>
      </c>
      <c r="F8866" s="10" t="s">
        <v>13350</v>
      </c>
      <c r="G8866" s="10" t="s">
        <v>23960</v>
      </c>
      <c r="H8866" s="10"/>
      <c r="I8866" s="10"/>
      <c r="J8866" s="10"/>
      <c r="K8866" s="10"/>
      <c r="L8866" s="10"/>
      <c r="M8866" s="10"/>
      <c r="N8866" s="10" t="s">
        <v>8430</v>
      </c>
      <c r="O8866" s="10" t="s">
        <v>8431</v>
      </c>
      <c r="P8866" s="10" t="s">
        <v>8431</v>
      </c>
      <c r="Q8866" s="11" t="s">
        <v>8430</v>
      </c>
      <c r="R8866" s="11" t="s">
        <v>8431</v>
      </c>
      <c r="S8866" s="11" t="s">
        <v>8431</v>
      </c>
      <c r="T8866" s="11"/>
      <c r="U8866" s="12">
        <v>280</v>
      </c>
      <c r="V8866" s="12" t="s">
        <v>35185</v>
      </c>
      <c r="W8866" s="12" t="s">
        <v>36371</v>
      </c>
      <c r="ACI8866"/>
      <c r="ACJ8866"/>
    </row>
    <row r="8867" spans="1:764">
      <c r="A8867" s="9" t="s">
        <v>7876</v>
      </c>
      <c r="B8867" s="9" t="s">
        <v>33667</v>
      </c>
      <c r="C8867" s="10" t="s">
        <v>12462</v>
      </c>
      <c r="D8867" s="10" t="s">
        <v>23279</v>
      </c>
      <c r="E8867" s="10" t="s">
        <v>8385</v>
      </c>
      <c r="F8867" s="10" t="s">
        <v>13350</v>
      </c>
      <c r="G8867" s="10" t="s">
        <v>23960</v>
      </c>
      <c r="H8867" s="10"/>
      <c r="I8867" s="10"/>
      <c r="J8867" s="10"/>
      <c r="K8867" s="10"/>
      <c r="L8867" s="10"/>
      <c r="M8867" s="10"/>
      <c r="N8867" s="10" t="s">
        <v>8430</v>
      </c>
      <c r="O8867" s="10" t="s">
        <v>8431</v>
      </c>
      <c r="P8867" s="10" t="s">
        <v>8431</v>
      </c>
      <c r="Q8867" s="11" t="s">
        <v>8432</v>
      </c>
      <c r="R8867" s="11" t="s">
        <v>8433</v>
      </c>
      <c r="S8867" s="11" t="s">
        <v>8433</v>
      </c>
      <c r="T8867" s="11"/>
      <c r="U8867" s="12">
        <v>280</v>
      </c>
      <c r="V8867" s="12"/>
      <c r="W8867" s="12" t="s">
        <v>8432</v>
      </c>
      <c r="ACI8867"/>
      <c r="ACJ8867"/>
    </row>
    <row r="8868" spans="1:764">
      <c r="A8868" s="9" t="s">
        <v>7876</v>
      </c>
      <c r="B8868" s="9" t="s">
        <v>33667</v>
      </c>
      <c r="C8868" s="10" t="s">
        <v>12462</v>
      </c>
      <c r="D8868" s="10" t="s">
        <v>23279</v>
      </c>
      <c r="E8868" s="10" t="s">
        <v>8385</v>
      </c>
      <c r="F8868" s="10" t="s">
        <v>13350</v>
      </c>
      <c r="G8868" s="10" t="s">
        <v>23960</v>
      </c>
      <c r="H8868" s="10"/>
      <c r="I8868" s="10"/>
      <c r="J8868" s="10"/>
      <c r="K8868" s="10"/>
      <c r="L8868" s="10"/>
      <c r="M8868" s="10"/>
      <c r="N8868" s="10" t="s">
        <v>8430</v>
      </c>
      <c r="O8868" s="10" t="s">
        <v>8431</v>
      </c>
      <c r="P8868" s="10" t="s">
        <v>8431</v>
      </c>
      <c r="Q8868" s="11" t="s">
        <v>8434</v>
      </c>
      <c r="R8868" s="11" t="s">
        <v>8435</v>
      </c>
      <c r="S8868" s="11" t="s">
        <v>8435</v>
      </c>
      <c r="T8868" s="11"/>
      <c r="U8868" s="12">
        <v>280</v>
      </c>
      <c r="V8868" s="12"/>
      <c r="W8868" s="12" t="s">
        <v>8434</v>
      </c>
      <c r="ACI8868"/>
      <c r="ACJ8868"/>
    </row>
    <row r="8869" spans="1:764" ht="30">
      <c r="A8869" s="9" t="s">
        <v>7876</v>
      </c>
      <c r="B8869" s="9" t="s">
        <v>33667</v>
      </c>
      <c r="C8869" s="10" t="s">
        <v>12462</v>
      </c>
      <c r="D8869" s="10" t="s">
        <v>23279</v>
      </c>
      <c r="E8869" s="10" t="s">
        <v>8385</v>
      </c>
      <c r="F8869" s="10" t="s">
        <v>13350</v>
      </c>
      <c r="G8869" s="10" t="s">
        <v>23960</v>
      </c>
      <c r="H8869" s="10"/>
      <c r="I8869" s="10"/>
      <c r="J8869" s="10"/>
      <c r="K8869" s="10"/>
      <c r="L8869" s="10"/>
      <c r="M8869" s="10"/>
      <c r="N8869" s="10" t="s">
        <v>8430</v>
      </c>
      <c r="O8869" s="10" t="s">
        <v>8431</v>
      </c>
      <c r="P8869" s="10" t="s">
        <v>8431</v>
      </c>
      <c r="Q8869" s="11" t="s">
        <v>8436</v>
      </c>
      <c r="R8869" s="11" t="s">
        <v>8437</v>
      </c>
      <c r="S8869" s="11" t="s">
        <v>8437</v>
      </c>
      <c r="T8869" s="11"/>
      <c r="U8869" s="12">
        <v>280</v>
      </c>
      <c r="V8869" s="12"/>
      <c r="W8869" s="12" t="s">
        <v>8436</v>
      </c>
      <c r="ACI8869"/>
      <c r="ACJ8869"/>
    </row>
    <row r="8870" spans="1:764" ht="30">
      <c r="A8870" s="9" t="s">
        <v>7876</v>
      </c>
      <c r="B8870" s="9" t="s">
        <v>33667</v>
      </c>
      <c r="C8870" s="10" t="s">
        <v>12462</v>
      </c>
      <c r="D8870" s="10" t="s">
        <v>23279</v>
      </c>
      <c r="E8870" s="10" t="s">
        <v>8385</v>
      </c>
      <c r="F8870" s="10" t="s">
        <v>13350</v>
      </c>
      <c r="G8870" s="10" t="s">
        <v>23960</v>
      </c>
      <c r="H8870" s="10"/>
      <c r="I8870" s="10"/>
      <c r="J8870" s="10"/>
      <c r="K8870" s="10"/>
      <c r="L8870" s="10"/>
      <c r="M8870" s="10"/>
      <c r="N8870" s="10" t="s">
        <v>8438</v>
      </c>
      <c r="O8870" s="10" t="s">
        <v>13354</v>
      </c>
      <c r="P8870" s="10" t="s">
        <v>23964</v>
      </c>
      <c r="Q8870" s="11" t="s">
        <v>8438</v>
      </c>
      <c r="R8870" s="11" t="s">
        <v>13354</v>
      </c>
      <c r="S8870" s="11" t="s">
        <v>23964</v>
      </c>
      <c r="T8870" s="11"/>
      <c r="U8870" s="12">
        <v>280</v>
      </c>
      <c r="V8870" s="12" t="s">
        <v>35185</v>
      </c>
      <c r="W8870" s="12" t="s">
        <v>36372</v>
      </c>
      <c r="ACI8870"/>
      <c r="ACJ8870"/>
    </row>
    <row r="8871" spans="1:764" ht="30">
      <c r="A8871" s="9" t="s">
        <v>7876</v>
      </c>
      <c r="B8871" s="9" t="s">
        <v>33667</v>
      </c>
      <c r="C8871" s="10" t="s">
        <v>12462</v>
      </c>
      <c r="D8871" s="10" t="s">
        <v>23279</v>
      </c>
      <c r="E8871" s="10" t="s">
        <v>8385</v>
      </c>
      <c r="F8871" s="10" t="s">
        <v>13350</v>
      </c>
      <c r="G8871" s="10" t="s">
        <v>23960</v>
      </c>
      <c r="H8871" s="10"/>
      <c r="I8871" s="10"/>
      <c r="J8871" s="10"/>
      <c r="K8871" s="10"/>
      <c r="L8871" s="10"/>
      <c r="M8871" s="10"/>
      <c r="N8871" s="10" t="s">
        <v>8438</v>
      </c>
      <c r="O8871" s="10" t="s">
        <v>13354</v>
      </c>
      <c r="P8871" s="10" t="s">
        <v>23964</v>
      </c>
      <c r="Q8871" s="11" t="s">
        <v>8439</v>
      </c>
      <c r="R8871" s="11" t="s">
        <v>13356</v>
      </c>
      <c r="S8871" s="11" t="s">
        <v>23964</v>
      </c>
      <c r="T8871" s="11"/>
      <c r="U8871" s="12">
        <v>280</v>
      </c>
      <c r="V8871" s="12"/>
      <c r="W8871" s="12" t="s">
        <v>8439</v>
      </c>
      <c r="ACI8871"/>
      <c r="ACJ8871"/>
    </row>
    <row r="8872" spans="1:764" ht="30">
      <c r="A8872" s="9" t="s">
        <v>7876</v>
      </c>
      <c r="B8872" s="9" t="s">
        <v>33667</v>
      </c>
      <c r="C8872" s="10" t="s">
        <v>12462</v>
      </c>
      <c r="D8872" s="10" t="s">
        <v>23279</v>
      </c>
      <c r="E8872" s="10" t="s">
        <v>8385</v>
      </c>
      <c r="F8872" s="10" t="s">
        <v>13350</v>
      </c>
      <c r="G8872" s="10" t="s">
        <v>23960</v>
      </c>
      <c r="H8872" s="10"/>
      <c r="I8872" s="10"/>
      <c r="J8872" s="10"/>
      <c r="K8872" s="10"/>
      <c r="L8872" s="10"/>
      <c r="M8872" s="10"/>
      <c r="N8872" s="10" t="s">
        <v>8438</v>
      </c>
      <c r="O8872" s="10" t="s">
        <v>13354</v>
      </c>
      <c r="P8872" s="10" t="s">
        <v>23964</v>
      </c>
      <c r="Q8872" s="11" t="s">
        <v>8440</v>
      </c>
      <c r="R8872" s="11" t="s">
        <v>13355</v>
      </c>
      <c r="S8872" s="11" t="s">
        <v>23965</v>
      </c>
      <c r="T8872" s="11"/>
      <c r="U8872" s="12">
        <v>280</v>
      </c>
      <c r="V8872" s="12"/>
      <c r="W8872" s="12" t="s">
        <v>8440</v>
      </c>
      <c r="ACI8872"/>
      <c r="ACJ8872"/>
    </row>
    <row r="8873" spans="1:764" ht="45">
      <c r="A8873" s="9" t="s">
        <v>7876</v>
      </c>
      <c r="B8873" s="9" t="s">
        <v>33667</v>
      </c>
      <c r="C8873" s="10" t="s">
        <v>12462</v>
      </c>
      <c r="D8873" s="10" t="s">
        <v>23279</v>
      </c>
      <c r="E8873" s="10" t="s">
        <v>8385</v>
      </c>
      <c r="F8873" s="10" t="s">
        <v>13350</v>
      </c>
      <c r="G8873" s="10" t="s">
        <v>23960</v>
      </c>
      <c r="H8873" s="10"/>
      <c r="I8873" s="10"/>
      <c r="J8873" s="10"/>
      <c r="K8873" s="10"/>
      <c r="L8873" s="10"/>
      <c r="M8873" s="10"/>
      <c r="N8873" s="10" t="s">
        <v>8438</v>
      </c>
      <c r="O8873" s="10" t="s">
        <v>13354</v>
      </c>
      <c r="P8873" s="10" t="s">
        <v>23964</v>
      </c>
      <c r="Q8873" s="11" t="s">
        <v>8441</v>
      </c>
      <c r="R8873" s="11" t="s">
        <v>13353</v>
      </c>
      <c r="S8873" s="11" t="s">
        <v>23963</v>
      </c>
      <c r="T8873" s="11"/>
      <c r="U8873" s="12">
        <v>280</v>
      </c>
      <c r="V8873" s="12"/>
      <c r="W8873" s="12" t="s">
        <v>8441</v>
      </c>
      <c r="ACI8873"/>
      <c r="ACJ8873"/>
    </row>
    <row r="8874" spans="1:764" ht="30">
      <c r="A8874" s="9" t="s">
        <v>7876</v>
      </c>
      <c r="B8874" s="9" t="s">
        <v>33667</v>
      </c>
      <c r="C8874" s="10" t="s">
        <v>12462</v>
      </c>
      <c r="D8874" s="10" t="s">
        <v>23279</v>
      </c>
      <c r="E8874" s="10" t="s">
        <v>8385</v>
      </c>
      <c r="F8874" s="10" t="s">
        <v>13350</v>
      </c>
      <c r="G8874" s="10" t="s">
        <v>23960</v>
      </c>
      <c r="H8874" s="10"/>
      <c r="I8874" s="10"/>
      <c r="J8874" s="10"/>
      <c r="K8874" s="10"/>
      <c r="L8874" s="10"/>
      <c r="M8874" s="10"/>
      <c r="N8874" s="10" t="s">
        <v>8442</v>
      </c>
      <c r="O8874" s="10" t="s">
        <v>13349</v>
      </c>
      <c r="P8874" s="10" t="s">
        <v>23959</v>
      </c>
      <c r="Q8874" s="11" t="s">
        <v>8442</v>
      </c>
      <c r="R8874" s="11" t="s">
        <v>13349</v>
      </c>
      <c r="S8874" s="11" t="s">
        <v>23959</v>
      </c>
      <c r="T8874" s="11"/>
      <c r="U8874" s="12">
        <v>281</v>
      </c>
      <c r="V8874" s="12" t="s">
        <v>35185</v>
      </c>
      <c r="W8874" s="12" t="s">
        <v>36373</v>
      </c>
      <c r="ACI8874"/>
      <c r="ACJ8874"/>
    </row>
    <row r="8875" spans="1:764" ht="30">
      <c r="A8875" s="9" t="s">
        <v>7876</v>
      </c>
      <c r="B8875" s="9" t="s">
        <v>33667</v>
      </c>
      <c r="C8875" s="10" t="s">
        <v>12462</v>
      </c>
      <c r="D8875" s="10" t="s">
        <v>23279</v>
      </c>
      <c r="E8875" s="10" t="s">
        <v>8385</v>
      </c>
      <c r="F8875" s="10" t="s">
        <v>13350</v>
      </c>
      <c r="G8875" s="10" t="s">
        <v>23960</v>
      </c>
      <c r="H8875" s="10"/>
      <c r="I8875" s="10"/>
      <c r="J8875" s="10"/>
      <c r="K8875" s="10"/>
      <c r="L8875" s="10"/>
      <c r="M8875" s="10"/>
      <c r="N8875" s="10" t="s">
        <v>8442</v>
      </c>
      <c r="O8875" s="10" t="s">
        <v>13349</v>
      </c>
      <c r="P8875" s="10" t="s">
        <v>23959</v>
      </c>
      <c r="Q8875" s="11" t="s">
        <v>8443</v>
      </c>
      <c r="R8875" s="11" t="s">
        <v>13352</v>
      </c>
      <c r="S8875" s="11" t="s">
        <v>23962</v>
      </c>
      <c r="T8875" s="11"/>
      <c r="U8875" s="12">
        <v>281</v>
      </c>
      <c r="V8875" s="12"/>
      <c r="W8875" s="12" t="s">
        <v>8443</v>
      </c>
      <c r="ACI8875"/>
      <c r="ACJ8875"/>
    </row>
    <row r="8876" spans="1:764" ht="30">
      <c r="A8876" s="9" t="s">
        <v>7876</v>
      </c>
      <c r="B8876" s="9" t="s">
        <v>33667</v>
      </c>
      <c r="C8876" s="10" t="s">
        <v>12462</v>
      </c>
      <c r="D8876" s="10" t="s">
        <v>23279</v>
      </c>
      <c r="E8876" s="10" t="s">
        <v>8385</v>
      </c>
      <c r="F8876" s="10" t="s">
        <v>13350</v>
      </c>
      <c r="G8876" s="10" t="s">
        <v>23960</v>
      </c>
      <c r="H8876" s="10"/>
      <c r="I8876" s="10"/>
      <c r="J8876" s="10"/>
      <c r="K8876" s="10"/>
      <c r="L8876" s="10"/>
      <c r="M8876" s="10"/>
      <c r="N8876" s="10" t="s">
        <v>8442</v>
      </c>
      <c r="O8876" s="10" t="s">
        <v>13349</v>
      </c>
      <c r="P8876" s="10" t="s">
        <v>23959</v>
      </c>
      <c r="Q8876" s="11" t="s">
        <v>8444</v>
      </c>
      <c r="R8876" s="11" t="s">
        <v>13351</v>
      </c>
      <c r="S8876" s="11" t="s">
        <v>23961</v>
      </c>
      <c r="T8876" s="11"/>
      <c r="U8876" s="12">
        <v>281</v>
      </c>
      <c r="V8876" s="12"/>
      <c r="W8876" s="12" t="s">
        <v>8444</v>
      </c>
      <c r="ACI8876"/>
      <c r="ACJ8876"/>
    </row>
    <row r="8877" spans="1:764" ht="30">
      <c r="A8877" s="9" t="s">
        <v>7876</v>
      </c>
      <c r="B8877" s="9" t="s">
        <v>33667</v>
      </c>
      <c r="C8877" s="10" t="s">
        <v>12462</v>
      </c>
      <c r="D8877" s="10" t="s">
        <v>23279</v>
      </c>
      <c r="E8877" s="10" t="s">
        <v>8385</v>
      </c>
      <c r="F8877" s="10" t="s">
        <v>13350</v>
      </c>
      <c r="G8877" s="10" t="s">
        <v>23960</v>
      </c>
      <c r="H8877" s="10"/>
      <c r="I8877" s="10"/>
      <c r="J8877" s="10"/>
      <c r="K8877" s="10"/>
      <c r="L8877" s="10"/>
      <c r="M8877" s="10"/>
      <c r="N8877" s="10" t="s">
        <v>8442</v>
      </c>
      <c r="O8877" s="10" t="s">
        <v>13349</v>
      </c>
      <c r="P8877" s="10" t="s">
        <v>23959</v>
      </c>
      <c r="Q8877" s="11" t="s">
        <v>8445</v>
      </c>
      <c r="R8877" s="11" t="s">
        <v>13348</v>
      </c>
      <c r="S8877" s="11" t="s">
        <v>23958</v>
      </c>
      <c r="T8877" s="11"/>
      <c r="U8877" s="12">
        <v>281</v>
      </c>
      <c r="V8877" s="12"/>
      <c r="W8877" s="12" t="s">
        <v>8445</v>
      </c>
      <c r="ACI8877"/>
      <c r="ACJ8877"/>
    </row>
    <row r="8878" spans="1:764" ht="30">
      <c r="A8878" s="9" t="s">
        <v>7876</v>
      </c>
      <c r="B8878" s="9" t="s">
        <v>33667</v>
      </c>
      <c r="C8878" s="10" t="s">
        <v>12462</v>
      </c>
      <c r="D8878" s="10" t="s">
        <v>23279</v>
      </c>
      <c r="E8878" s="10" t="s">
        <v>8446</v>
      </c>
      <c r="F8878" s="10" t="s">
        <v>13286</v>
      </c>
      <c r="G8878" s="10" t="s">
        <v>23898</v>
      </c>
      <c r="H8878" s="10"/>
      <c r="I8878" s="10"/>
      <c r="J8878" s="10"/>
      <c r="K8878" s="10"/>
      <c r="L8878" s="10"/>
      <c r="M8878" s="10"/>
      <c r="N8878" s="10" t="s">
        <v>8447</v>
      </c>
      <c r="O8878" s="10" t="s">
        <v>13343</v>
      </c>
      <c r="P8878" s="10" t="s">
        <v>23953</v>
      </c>
      <c r="Q8878" s="11" t="s">
        <v>8447</v>
      </c>
      <c r="R8878" s="11" t="s">
        <v>13343</v>
      </c>
      <c r="S8878" s="11" t="s">
        <v>23953</v>
      </c>
      <c r="T8878" s="11"/>
      <c r="U8878" s="12">
        <v>281</v>
      </c>
      <c r="V8878" s="12" t="s">
        <v>35185</v>
      </c>
      <c r="W8878" s="12" t="s">
        <v>36374</v>
      </c>
      <c r="ACI8878"/>
      <c r="ACJ8878"/>
    </row>
    <row r="8879" spans="1:764">
      <c r="A8879" s="9" t="s">
        <v>7876</v>
      </c>
      <c r="B8879" s="9" t="s">
        <v>33667</v>
      </c>
      <c r="C8879" s="10" t="s">
        <v>12462</v>
      </c>
      <c r="D8879" s="10" t="s">
        <v>23279</v>
      </c>
      <c r="E8879" s="10" t="s">
        <v>8446</v>
      </c>
      <c r="F8879" s="10" t="s">
        <v>13286</v>
      </c>
      <c r="G8879" s="10" t="s">
        <v>23898</v>
      </c>
      <c r="H8879" s="10"/>
      <c r="I8879" s="10"/>
      <c r="J8879" s="10"/>
      <c r="K8879" s="10"/>
      <c r="L8879" s="10"/>
      <c r="M8879" s="10"/>
      <c r="N8879" s="10" t="s">
        <v>8447</v>
      </c>
      <c r="O8879" s="10" t="s">
        <v>13343</v>
      </c>
      <c r="P8879" s="10" t="s">
        <v>23953</v>
      </c>
      <c r="Q8879" s="11" t="s">
        <v>8448</v>
      </c>
      <c r="R8879" s="11" t="s">
        <v>13347</v>
      </c>
      <c r="S8879" s="11" t="s">
        <v>23957</v>
      </c>
      <c r="T8879" s="11"/>
      <c r="U8879" s="12">
        <v>281</v>
      </c>
      <c r="V8879" s="12"/>
      <c r="W8879" s="12" t="s">
        <v>8448</v>
      </c>
      <c r="ACI8879"/>
      <c r="ACJ8879"/>
    </row>
    <row r="8880" spans="1:764" ht="45">
      <c r="A8880" s="9" t="s">
        <v>7876</v>
      </c>
      <c r="B8880" s="9" t="s">
        <v>33667</v>
      </c>
      <c r="C8880" s="10" t="s">
        <v>12462</v>
      </c>
      <c r="D8880" s="10" t="s">
        <v>23279</v>
      </c>
      <c r="E8880" s="10" t="s">
        <v>8446</v>
      </c>
      <c r="F8880" s="10" t="s">
        <v>13286</v>
      </c>
      <c r="G8880" s="10" t="s">
        <v>23898</v>
      </c>
      <c r="H8880" s="10"/>
      <c r="I8880" s="10"/>
      <c r="J8880" s="10"/>
      <c r="K8880" s="10"/>
      <c r="L8880" s="10"/>
      <c r="M8880" s="10"/>
      <c r="N8880" s="10" t="s">
        <v>8447</v>
      </c>
      <c r="O8880" s="10" t="s">
        <v>13343</v>
      </c>
      <c r="P8880" s="10" t="s">
        <v>23953</v>
      </c>
      <c r="Q8880" s="11" t="s">
        <v>8449</v>
      </c>
      <c r="R8880" s="11" t="s">
        <v>13346</v>
      </c>
      <c r="S8880" s="11" t="s">
        <v>23956</v>
      </c>
      <c r="T8880" s="11"/>
      <c r="U8880" s="12">
        <v>281</v>
      </c>
      <c r="V8880" s="12"/>
      <c r="W8880" s="12" t="s">
        <v>8449</v>
      </c>
      <c r="ACI8880"/>
      <c r="ACJ8880"/>
    </row>
    <row r="8881" spans="1:764" ht="30">
      <c r="A8881" s="9" t="s">
        <v>7876</v>
      </c>
      <c r="B8881" s="9" t="s">
        <v>33667</v>
      </c>
      <c r="C8881" s="10" t="s">
        <v>12462</v>
      </c>
      <c r="D8881" s="10" t="s">
        <v>23279</v>
      </c>
      <c r="E8881" s="10" t="s">
        <v>8446</v>
      </c>
      <c r="F8881" s="10" t="s">
        <v>13286</v>
      </c>
      <c r="G8881" s="10" t="s">
        <v>23898</v>
      </c>
      <c r="H8881" s="10"/>
      <c r="I8881" s="10"/>
      <c r="J8881" s="10"/>
      <c r="K8881" s="10"/>
      <c r="L8881" s="10"/>
      <c r="M8881" s="10"/>
      <c r="N8881" s="10" t="s">
        <v>8447</v>
      </c>
      <c r="O8881" s="10" t="s">
        <v>13343</v>
      </c>
      <c r="P8881" s="10" t="s">
        <v>23953</v>
      </c>
      <c r="Q8881" s="11" t="s">
        <v>8450</v>
      </c>
      <c r="R8881" s="11" t="s">
        <v>13345</v>
      </c>
      <c r="S8881" s="11" t="s">
        <v>23955</v>
      </c>
      <c r="T8881" s="11"/>
      <c r="U8881" s="12">
        <v>281</v>
      </c>
      <c r="V8881" s="12"/>
      <c r="W8881" s="12" t="s">
        <v>8450</v>
      </c>
      <c r="ACI8881"/>
      <c r="ACJ8881"/>
    </row>
    <row r="8882" spans="1:764" ht="30">
      <c r="A8882" s="9" t="s">
        <v>7876</v>
      </c>
      <c r="B8882" s="9" t="s">
        <v>33667</v>
      </c>
      <c r="C8882" s="10" t="s">
        <v>12462</v>
      </c>
      <c r="D8882" s="10" t="s">
        <v>23279</v>
      </c>
      <c r="E8882" s="10" t="s">
        <v>8446</v>
      </c>
      <c r="F8882" s="10" t="s">
        <v>13286</v>
      </c>
      <c r="G8882" s="10" t="s">
        <v>23898</v>
      </c>
      <c r="H8882" s="10"/>
      <c r="I8882" s="10"/>
      <c r="J8882" s="10"/>
      <c r="K8882" s="10"/>
      <c r="L8882" s="10"/>
      <c r="M8882" s="10"/>
      <c r="N8882" s="10" t="s">
        <v>8447</v>
      </c>
      <c r="O8882" s="10" t="s">
        <v>13343</v>
      </c>
      <c r="P8882" s="10" t="s">
        <v>23953</v>
      </c>
      <c r="Q8882" s="11" t="s">
        <v>8451</v>
      </c>
      <c r="R8882" s="11" t="s">
        <v>13344</v>
      </c>
      <c r="S8882" s="11" t="s">
        <v>23954</v>
      </c>
      <c r="T8882" s="11"/>
      <c r="U8882" s="12">
        <v>281</v>
      </c>
      <c r="V8882" s="12"/>
      <c r="W8882" s="12" t="s">
        <v>8451</v>
      </c>
      <c r="ACI8882"/>
      <c r="ACJ8882"/>
    </row>
    <row r="8883" spans="1:764" ht="30">
      <c r="A8883" s="9" t="s">
        <v>7876</v>
      </c>
      <c r="B8883" s="9" t="s">
        <v>33667</v>
      </c>
      <c r="C8883" s="10" t="s">
        <v>12462</v>
      </c>
      <c r="D8883" s="10" t="s">
        <v>23279</v>
      </c>
      <c r="E8883" s="10" t="s">
        <v>8446</v>
      </c>
      <c r="F8883" s="10" t="s">
        <v>13286</v>
      </c>
      <c r="G8883" s="10" t="s">
        <v>23898</v>
      </c>
      <c r="H8883" s="10"/>
      <c r="I8883" s="10"/>
      <c r="J8883" s="10"/>
      <c r="K8883" s="10"/>
      <c r="L8883" s="10"/>
      <c r="M8883" s="10"/>
      <c r="N8883" s="10" t="s">
        <v>8447</v>
      </c>
      <c r="O8883" s="10" t="s">
        <v>13343</v>
      </c>
      <c r="P8883" s="10" t="s">
        <v>23953</v>
      </c>
      <c r="Q8883" s="11" t="s">
        <v>8452</v>
      </c>
      <c r="R8883" s="11" t="s">
        <v>13342</v>
      </c>
      <c r="S8883" s="11" t="s">
        <v>23952</v>
      </c>
      <c r="T8883" s="11"/>
      <c r="U8883" s="12">
        <v>281</v>
      </c>
      <c r="V8883" s="12"/>
      <c r="W8883" s="12" t="s">
        <v>8452</v>
      </c>
      <c r="ACI8883"/>
      <c r="ACJ8883"/>
    </row>
    <row r="8884" spans="1:764">
      <c r="A8884" s="9" t="s">
        <v>7876</v>
      </c>
      <c r="B8884" s="9" t="s">
        <v>33667</v>
      </c>
      <c r="C8884" s="10" t="s">
        <v>12462</v>
      </c>
      <c r="D8884" s="10" t="s">
        <v>23279</v>
      </c>
      <c r="E8884" s="10" t="s">
        <v>8446</v>
      </c>
      <c r="F8884" s="10" t="s">
        <v>13286</v>
      </c>
      <c r="G8884" s="10" t="s">
        <v>23898</v>
      </c>
      <c r="H8884" s="10"/>
      <c r="I8884" s="10"/>
      <c r="J8884" s="10"/>
      <c r="K8884" s="10"/>
      <c r="L8884" s="10"/>
      <c r="M8884" s="10"/>
      <c r="N8884" s="10" t="s">
        <v>8453</v>
      </c>
      <c r="O8884" s="10" t="s">
        <v>13341</v>
      </c>
      <c r="P8884" s="10" t="s">
        <v>23951</v>
      </c>
      <c r="Q8884" s="11" t="s">
        <v>8453</v>
      </c>
      <c r="R8884" s="11" t="s">
        <v>13341</v>
      </c>
      <c r="S8884" s="11" t="s">
        <v>23951</v>
      </c>
      <c r="T8884" s="11"/>
      <c r="U8884" s="12">
        <v>281</v>
      </c>
      <c r="V8884" s="12" t="s">
        <v>35185</v>
      </c>
      <c r="W8884" s="12" t="s">
        <v>36375</v>
      </c>
      <c r="ACI8884"/>
      <c r="ACJ8884"/>
    </row>
    <row r="8885" spans="1:764">
      <c r="A8885" s="9" t="s">
        <v>7876</v>
      </c>
      <c r="B8885" s="9" t="s">
        <v>33667</v>
      </c>
      <c r="C8885" s="10" t="s">
        <v>12462</v>
      </c>
      <c r="D8885" s="10" t="s">
        <v>23279</v>
      </c>
      <c r="E8885" s="10" t="s">
        <v>8446</v>
      </c>
      <c r="F8885" s="10" t="s">
        <v>13286</v>
      </c>
      <c r="G8885" s="10" t="s">
        <v>23898</v>
      </c>
      <c r="H8885" s="10"/>
      <c r="I8885" s="10"/>
      <c r="J8885" s="10"/>
      <c r="K8885" s="10"/>
      <c r="L8885" s="10"/>
      <c r="M8885" s="10"/>
      <c r="N8885" s="10" t="s">
        <v>8453</v>
      </c>
      <c r="O8885" s="10" t="s">
        <v>13341</v>
      </c>
      <c r="P8885" s="10" t="s">
        <v>23951</v>
      </c>
      <c r="Q8885" s="11" t="s">
        <v>8454</v>
      </c>
      <c r="R8885" s="11" t="s">
        <v>8455</v>
      </c>
      <c r="S8885" s="11" t="s">
        <v>8455</v>
      </c>
      <c r="T8885" s="11"/>
      <c r="U8885" s="12">
        <v>281</v>
      </c>
      <c r="V8885" s="12"/>
      <c r="W8885" s="12" t="s">
        <v>8454</v>
      </c>
      <c r="ACI8885"/>
      <c r="ACJ8885"/>
    </row>
    <row r="8886" spans="1:764" ht="30">
      <c r="A8886" s="9" t="s">
        <v>7876</v>
      </c>
      <c r="B8886" s="9" t="s">
        <v>33667</v>
      </c>
      <c r="C8886" s="10" t="s">
        <v>12462</v>
      </c>
      <c r="D8886" s="10" t="s">
        <v>23279</v>
      </c>
      <c r="E8886" s="10" t="s">
        <v>8446</v>
      </c>
      <c r="F8886" s="10" t="s">
        <v>13286</v>
      </c>
      <c r="G8886" s="10" t="s">
        <v>23898</v>
      </c>
      <c r="H8886" s="10"/>
      <c r="I8886" s="10"/>
      <c r="J8886" s="10"/>
      <c r="K8886" s="10"/>
      <c r="L8886" s="10"/>
      <c r="M8886" s="10"/>
      <c r="N8886" s="10" t="s">
        <v>8453</v>
      </c>
      <c r="O8886" s="10" t="s">
        <v>13341</v>
      </c>
      <c r="P8886" s="10" t="s">
        <v>23951</v>
      </c>
      <c r="Q8886" s="11" t="s">
        <v>8456</v>
      </c>
      <c r="R8886" s="11" t="s">
        <v>8457</v>
      </c>
      <c r="S8886" s="11" t="s">
        <v>8457</v>
      </c>
      <c r="T8886" s="11"/>
      <c r="U8886" s="12">
        <v>281</v>
      </c>
      <c r="V8886" s="12"/>
      <c r="W8886" s="12" t="s">
        <v>8456</v>
      </c>
      <c r="ACI8886"/>
      <c r="ACJ8886"/>
    </row>
    <row r="8887" spans="1:764" ht="30">
      <c r="A8887" s="9" t="s">
        <v>7876</v>
      </c>
      <c r="B8887" s="9" t="s">
        <v>33667</v>
      </c>
      <c r="C8887" s="10" t="s">
        <v>12462</v>
      </c>
      <c r="D8887" s="10" t="s">
        <v>23279</v>
      </c>
      <c r="E8887" s="10" t="s">
        <v>8446</v>
      </c>
      <c r="F8887" s="10" t="s">
        <v>13286</v>
      </c>
      <c r="G8887" s="10" t="s">
        <v>23898</v>
      </c>
      <c r="H8887" s="10"/>
      <c r="I8887" s="10"/>
      <c r="J8887" s="10"/>
      <c r="K8887" s="10"/>
      <c r="L8887" s="10"/>
      <c r="M8887" s="10"/>
      <c r="N8887" s="10" t="s">
        <v>8453</v>
      </c>
      <c r="O8887" s="10" t="s">
        <v>13341</v>
      </c>
      <c r="P8887" s="10" t="s">
        <v>23951</v>
      </c>
      <c r="Q8887" s="11" t="s">
        <v>8458</v>
      </c>
      <c r="R8887" s="11" t="s">
        <v>8459</v>
      </c>
      <c r="S8887" s="11" t="s">
        <v>8459</v>
      </c>
      <c r="T8887" s="11"/>
      <c r="U8887" s="12">
        <v>281</v>
      </c>
      <c r="V8887" s="12"/>
      <c r="W8887" s="12" t="s">
        <v>8458</v>
      </c>
      <c r="ACI8887"/>
      <c r="ACJ8887"/>
    </row>
    <row r="8888" spans="1:764" ht="30">
      <c r="A8888" s="9" t="s">
        <v>7876</v>
      </c>
      <c r="B8888" s="9" t="s">
        <v>33667</v>
      </c>
      <c r="C8888" s="10" t="s">
        <v>12462</v>
      </c>
      <c r="D8888" s="10" t="s">
        <v>23279</v>
      </c>
      <c r="E8888" s="10" t="s">
        <v>8446</v>
      </c>
      <c r="F8888" s="10" t="s">
        <v>13286</v>
      </c>
      <c r="G8888" s="10" t="s">
        <v>23898</v>
      </c>
      <c r="H8888" s="10"/>
      <c r="I8888" s="10"/>
      <c r="J8888" s="10"/>
      <c r="K8888" s="10"/>
      <c r="L8888" s="10"/>
      <c r="M8888" s="10"/>
      <c r="N8888" s="10" t="s">
        <v>8453</v>
      </c>
      <c r="O8888" s="10" t="s">
        <v>13341</v>
      </c>
      <c r="P8888" s="10" t="s">
        <v>23951</v>
      </c>
      <c r="Q8888" s="11" t="s">
        <v>8460</v>
      </c>
      <c r="R8888" s="11" t="s">
        <v>8461</v>
      </c>
      <c r="S8888" s="11" t="s">
        <v>8461</v>
      </c>
      <c r="T8888" s="11"/>
      <c r="U8888" s="12">
        <v>281</v>
      </c>
      <c r="V8888" s="12"/>
      <c r="W8888" s="12" t="s">
        <v>8460</v>
      </c>
      <c r="ACI8888"/>
      <c r="ACJ8888"/>
    </row>
    <row r="8889" spans="1:764" ht="30">
      <c r="A8889" s="9" t="s">
        <v>7876</v>
      </c>
      <c r="B8889" s="9" t="s">
        <v>33667</v>
      </c>
      <c r="C8889" s="10" t="s">
        <v>12462</v>
      </c>
      <c r="D8889" s="10" t="s">
        <v>23279</v>
      </c>
      <c r="E8889" s="10" t="s">
        <v>8446</v>
      </c>
      <c r="F8889" s="10" t="s">
        <v>13286</v>
      </c>
      <c r="G8889" s="10" t="s">
        <v>23898</v>
      </c>
      <c r="H8889" s="10"/>
      <c r="I8889" s="10"/>
      <c r="J8889" s="10"/>
      <c r="K8889" s="10"/>
      <c r="L8889" s="10"/>
      <c r="M8889" s="10"/>
      <c r="N8889" s="10" t="s">
        <v>8462</v>
      </c>
      <c r="O8889" s="10" t="s">
        <v>13331</v>
      </c>
      <c r="P8889" s="10" t="s">
        <v>23941</v>
      </c>
      <c r="Q8889" s="11" t="s">
        <v>8462</v>
      </c>
      <c r="R8889" s="11" t="s">
        <v>13331</v>
      </c>
      <c r="S8889" s="11" t="s">
        <v>23941</v>
      </c>
      <c r="T8889" s="11"/>
      <c r="U8889" s="12">
        <v>274</v>
      </c>
      <c r="V8889" s="12" t="s">
        <v>35185</v>
      </c>
      <c r="W8889" s="12" t="s">
        <v>36376</v>
      </c>
      <c r="ACI8889"/>
      <c r="ACJ8889"/>
    </row>
    <row r="8890" spans="1:764">
      <c r="A8890" s="9" t="s">
        <v>7876</v>
      </c>
      <c r="B8890" s="9" t="s">
        <v>33667</v>
      </c>
      <c r="C8890" s="10" t="s">
        <v>12462</v>
      </c>
      <c r="D8890" s="10" t="s">
        <v>23279</v>
      </c>
      <c r="E8890" s="10" t="s">
        <v>8446</v>
      </c>
      <c r="F8890" s="10" t="s">
        <v>13286</v>
      </c>
      <c r="G8890" s="10" t="s">
        <v>23898</v>
      </c>
      <c r="H8890" s="10"/>
      <c r="I8890" s="10"/>
      <c r="J8890" s="10"/>
      <c r="K8890" s="10"/>
      <c r="L8890" s="10"/>
      <c r="M8890" s="10"/>
      <c r="N8890" s="10" t="s">
        <v>8462</v>
      </c>
      <c r="O8890" s="10" t="s">
        <v>13331</v>
      </c>
      <c r="P8890" s="10" t="s">
        <v>23941</v>
      </c>
      <c r="Q8890" s="11" t="s">
        <v>8463</v>
      </c>
      <c r="R8890" s="11" t="s">
        <v>13340</v>
      </c>
      <c r="S8890" s="11" t="s">
        <v>23950</v>
      </c>
      <c r="T8890" s="11"/>
      <c r="U8890" s="12">
        <v>274</v>
      </c>
      <c r="V8890" s="12"/>
      <c r="W8890" s="12" t="s">
        <v>8463</v>
      </c>
      <c r="ACI8890"/>
      <c r="ACJ8890"/>
    </row>
    <row r="8891" spans="1:764" ht="30">
      <c r="A8891" s="9" t="s">
        <v>7876</v>
      </c>
      <c r="B8891" s="9" t="s">
        <v>33667</v>
      </c>
      <c r="C8891" s="10" t="s">
        <v>12462</v>
      </c>
      <c r="D8891" s="10" t="s">
        <v>23279</v>
      </c>
      <c r="E8891" s="10" t="s">
        <v>8446</v>
      </c>
      <c r="F8891" s="10" t="s">
        <v>13286</v>
      </c>
      <c r="G8891" s="10" t="s">
        <v>23898</v>
      </c>
      <c r="H8891" s="10"/>
      <c r="I8891" s="10"/>
      <c r="J8891" s="10"/>
      <c r="K8891" s="10"/>
      <c r="L8891" s="10"/>
      <c r="M8891" s="10"/>
      <c r="N8891" s="10" t="s">
        <v>8462</v>
      </c>
      <c r="O8891" s="10" t="s">
        <v>13331</v>
      </c>
      <c r="P8891" s="10" t="s">
        <v>23941</v>
      </c>
      <c r="Q8891" s="11" t="s">
        <v>8464</v>
      </c>
      <c r="R8891" s="11" t="s">
        <v>13339</v>
      </c>
      <c r="S8891" s="11" t="s">
        <v>23949</v>
      </c>
      <c r="T8891" s="11"/>
      <c r="U8891" s="12">
        <v>274</v>
      </c>
      <c r="V8891" s="12"/>
      <c r="W8891" s="12" t="s">
        <v>8464</v>
      </c>
      <c r="ACI8891"/>
      <c r="ACJ8891"/>
    </row>
    <row r="8892" spans="1:764">
      <c r="A8892" s="9" t="s">
        <v>7876</v>
      </c>
      <c r="B8892" s="9" t="s">
        <v>33667</v>
      </c>
      <c r="C8892" s="10" t="s">
        <v>12462</v>
      </c>
      <c r="D8892" s="10" t="s">
        <v>23279</v>
      </c>
      <c r="E8892" s="10" t="s">
        <v>8446</v>
      </c>
      <c r="F8892" s="10" t="s">
        <v>13286</v>
      </c>
      <c r="G8892" s="10" t="s">
        <v>23898</v>
      </c>
      <c r="H8892" s="10"/>
      <c r="I8892" s="10"/>
      <c r="J8892" s="10"/>
      <c r="K8892" s="10"/>
      <c r="L8892" s="10"/>
      <c r="M8892" s="10"/>
      <c r="N8892" s="10" t="s">
        <v>8462</v>
      </c>
      <c r="O8892" s="10" t="s">
        <v>13331</v>
      </c>
      <c r="P8892" s="10" t="s">
        <v>23941</v>
      </c>
      <c r="Q8892" s="11" t="s">
        <v>8465</v>
      </c>
      <c r="R8892" s="11" t="s">
        <v>13338</v>
      </c>
      <c r="S8892" s="11" t="s">
        <v>23948</v>
      </c>
      <c r="T8892" s="11"/>
      <c r="U8892" s="12">
        <v>274</v>
      </c>
      <c r="V8892" s="12"/>
      <c r="W8892" s="12" t="s">
        <v>8465</v>
      </c>
      <c r="ACI8892"/>
      <c r="ACJ8892"/>
    </row>
    <row r="8893" spans="1:764" ht="30">
      <c r="A8893" s="9" t="s">
        <v>7876</v>
      </c>
      <c r="B8893" s="9" t="s">
        <v>33667</v>
      </c>
      <c r="C8893" s="10" t="s">
        <v>12462</v>
      </c>
      <c r="D8893" s="10" t="s">
        <v>23279</v>
      </c>
      <c r="E8893" s="10" t="s">
        <v>8446</v>
      </c>
      <c r="F8893" s="10" t="s">
        <v>13286</v>
      </c>
      <c r="G8893" s="10" t="s">
        <v>23898</v>
      </c>
      <c r="H8893" s="10"/>
      <c r="I8893" s="10"/>
      <c r="J8893" s="10"/>
      <c r="K8893" s="10"/>
      <c r="L8893" s="10"/>
      <c r="M8893" s="10"/>
      <c r="N8893" s="10" t="s">
        <v>8462</v>
      </c>
      <c r="O8893" s="10" t="s">
        <v>13331</v>
      </c>
      <c r="P8893" s="10" t="s">
        <v>23941</v>
      </c>
      <c r="Q8893" s="11" t="s">
        <v>8466</v>
      </c>
      <c r="R8893" s="11" t="s">
        <v>13337</v>
      </c>
      <c r="S8893" s="11" t="s">
        <v>23947</v>
      </c>
      <c r="T8893" s="11"/>
      <c r="U8893" s="12">
        <v>274</v>
      </c>
      <c r="V8893" s="12"/>
      <c r="W8893" s="12" t="s">
        <v>8466</v>
      </c>
      <c r="ACI8893"/>
      <c r="ACJ8893"/>
    </row>
    <row r="8894" spans="1:764" ht="30">
      <c r="A8894" s="9" t="s">
        <v>7876</v>
      </c>
      <c r="B8894" s="9" t="s">
        <v>33667</v>
      </c>
      <c r="C8894" s="10" t="s">
        <v>12462</v>
      </c>
      <c r="D8894" s="10" t="s">
        <v>23279</v>
      </c>
      <c r="E8894" s="10" t="s">
        <v>8446</v>
      </c>
      <c r="F8894" s="10" t="s">
        <v>13286</v>
      </c>
      <c r="G8894" s="10" t="s">
        <v>23898</v>
      </c>
      <c r="H8894" s="10"/>
      <c r="I8894" s="10"/>
      <c r="J8894" s="10"/>
      <c r="K8894" s="10"/>
      <c r="L8894" s="10"/>
      <c r="M8894" s="10"/>
      <c r="N8894" s="10" t="s">
        <v>8462</v>
      </c>
      <c r="O8894" s="10" t="s">
        <v>13331</v>
      </c>
      <c r="P8894" s="10" t="s">
        <v>23941</v>
      </c>
      <c r="Q8894" s="11" t="s">
        <v>8467</v>
      </c>
      <c r="R8894" s="11" t="s">
        <v>13336</v>
      </c>
      <c r="S8894" s="11" t="s">
        <v>23946</v>
      </c>
      <c r="T8894" s="11"/>
      <c r="U8894" s="12">
        <v>274</v>
      </c>
      <c r="V8894" s="12"/>
      <c r="W8894" s="12" t="s">
        <v>8467</v>
      </c>
      <c r="ACI8894"/>
      <c r="ACJ8894"/>
    </row>
    <row r="8895" spans="1:764">
      <c r="A8895" s="9" t="s">
        <v>7876</v>
      </c>
      <c r="B8895" s="9" t="s">
        <v>33667</v>
      </c>
      <c r="C8895" s="10" t="s">
        <v>12462</v>
      </c>
      <c r="D8895" s="10" t="s">
        <v>23279</v>
      </c>
      <c r="E8895" s="10" t="s">
        <v>8446</v>
      </c>
      <c r="F8895" s="10" t="s">
        <v>13286</v>
      </c>
      <c r="G8895" s="10" t="s">
        <v>23898</v>
      </c>
      <c r="H8895" s="10"/>
      <c r="I8895" s="10"/>
      <c r="J8895" s="10"/>
      <c r="K8895" s="10"/>
      <c r="L8895" s="10"/>
      <c r="M8895" s="10"/>
      <c r="N8895" s="10" t="s">
        <v>8462</v>
      </c>
      <c r="O8895" s="10" t="s">
        <v>13331</v>
      </c>
      <c r="P8895" s="10" t="s">
        <v>23941</v>
      </c>
      <c r="Q8895" s="11" t="s">
        <v>8468</v>
      </c>
      <c r="R8895" s="11" t="s">
        <v>13335</v>
      </c>
      <c r="S8895" s="11" t="s">
        <v>23945</v>
      </c>
      <c r="T8895" s="11"/>
      <c r="U8895" s="12">
        <v>274</v>
      </c>
      <c r="V8895" s="12"/>
      <c r="W8895" s="12" t="s">
        <v>8468</v>
      </c>
      <c r="ACI8895"/>
      <c r="ACJ8895"/>
    </row>
    <row r="8896" spans="1:764">
      <c r="A8896" s="9" t="s">
        <v>7876</v>
      </c>
      <c r="B8896" s="9" t="s">
        <v>33667</v>
      </c>
      <c r="C8896" s="10" t="s">
        <v>12462</v>
      </c>
      <c r="D8896" s="10" t="s">
        <v>23279</v>
      </c>
      <c r="E8896" s="10" t="s">
        <v>8446</v>
      </c>
      <c r="F8896" s="10" t="s">
        <v>13286</v>
      </c>
      <c r="G8896" s="10" t="s">
        <v>23898</v>
      </c>
      <c r="H8896" s="10"/>
      <c r="I8896" s="10"/>
      <c r="J8896" s="10"/>
      <c r="K8896" s="10"/>
      <c r="L8896" s="10"/>
      <c r="M8896" s="10"/>
      <c r="N8896" s="10" t="s">
        <v>8462</v>
      </c>
      <c r="O8896" s="10" t="s">
        <v>13331</v>
      </c>
      <c r="P8896" s="10" t="s">
        <v>23941</v>
      </c>
      <c r="Q8896" s="11" t="s">
        <v>8469</v>
      </c>
      <c r="R8896" s="11" t="s">
        <v>13334</v>
      </c>
      <c r="S8896" s="11" t="s">
        <v>23944</v>
      </c>
      <c r="T8896" s="11"/>
      <c r="U8896" s="12">
        <v>274</v>
      </c>
      <c r="V8896" s="12"/>
      <c r="W8896" s="12" t="s">
        <v>8469</v>
      </c>
      <c r="ACI8896"/>
      <c r="ACJ8896"/>
    </row>
    <row r="8897" spans="1:764" ht="30">
      <c r="A8897" s="9" t="s">
        <v>7876</v>
      </c>
      <c r="B8897" s="9" t="s">
        <v>33667</v>
      </c>
      <c r="C8897" s="10" t="s">
        <v>12462</v>
      </c>
      <c r="D8897" s="10" t="s">
        <v>23279</v>
      </c>
      <c r="E8897" s="10" t="s">
        <v>8446</v>
      </c>
      <c r="F8897" s="10" t="s">
        <v>13286</v>
      </c>
      <c r="G8897" s="10" t="s">
        <v>23898</v>
      </c>
      <c r="H8897" s="10"/>
      <c r="I8897" s="10"/>
      <c r="J8897" s="10"/>
      <c r="K8897" s="10"/>
      <c r="L8897" s="10"/>
      <c r="M8897" s="10"/>
      <c r="N8897" s="10" t="s">
        <v>8462</v>
      </c>
      <c r="O8897" s="10" t="s">
        <v>13331</v>
      </c>
      <c r="P8897" s="10" t="s">
        <v>23941</v>
      </c>
      <c r="Q8897" s="11" t="s">
        <v>8470</v>
      </c>
      <c r="R8897" s="11" t="s">
        <v>13333</v>
      </c>
      <c r="S8897" s="11" t="s">
        <v>23943</v>
      </c>
      <c r="T8897" s="11"/>
      <c r="U8897" s="12">
        <v>274</v>
      </c>
      <c r="V8897" s="12"/>
      <c r="W8897" s="12" t="s">
        <v>8470</v>
      </c>
      <c r="ACI8897"/>
      <c r="ACJ8897"/>
    </row>
    <row r="8898" spans="1:764" ht="30">
      <c r="A8898" s="9" t="s">
        <v>7876</v>
      </c>
      <c r="B8898" s="9" t="s">
        <v>33667</v>
      </c>
      <c r="C8898" s="10" t="s">
        <v>12462</v>
      </c>
      <c r="D8898" s="10" t="s">
        <v>23279</v>
      </c>
      <c r="E8898" s="10" t="s">
        <v>8446</v>
      </c>
      <c r="F8898" s="10" t="s">
        <v>13286</v>
      </c>
      <c r="G8898" s="10" t="s">
        <v>23898</v>
      </c>
      <c r="H8898" s="10"/>
      <c r="I8898" s="10"/>
      <c r="J8898" s="10"/>
      <c r="K8898" s="10"/>
      <c r="L8898" s="10"/>
      <c r="M8898" s="10"/>
      <c r="N8898" s="10" t="s">
        <v>8462</v>
      </c>
      <c r="O8898" s="10" t="s">
        <v>13331</v>
      </c>
      <c r="P8898" s="10" t="s">
        <v>23941</v>
      </c>
      <c r="Q8898" s="11" t="s">
        <v>8471</v>
      </c>
      <c r="R8898" s="11" t="s">
        <v>13332</v>
      </c>
      <c r="S8898" s="11" t="s">
        <v>23942</v>
      </c>
      <c r="T8898" s="11"/>
      <c r="U8898" s="12">
        <v>274</v>
      </c>
      <c r="V8898" s="12"/>
      <c r="W8898" s="12" t="s">
        <v>8471</v>
      </c>
      <c r="ACI8898"/>
      <c r="ACJ8898"/>
    </row>
    <row r="8899" spans="1:764" ht="30">
      <c r="A8899" s="9" t="s">
        <v>7876</v>
      </c>
      <c r="B8899" s="9" t="s">
        <v>33667</v>
      </c>
      <c r="C8899" s="10" t="s">
        <v>12462</v>
      </c>
      <c r="D8899" s="10" t="s">
        <v>23279</v>
      </c>
      <c r="E8899" s="10" t="s">
        <v>8446</v>
      </c>
      <c r="F8899" s="10" t="s">
        <v>13286</v>
      </c>
      <c r="G8899" s="10" t="s">
        <v>23898</v>
      </c>
      <c r="H8899" s="10"/>
      <c r="I8899" s="10"/>
      <c r="J8899" s="10"/>
      <c r="K8899" s="10"/>
      <c r="L8899" s="10"/>
      <c r="M8899" s="10"/>
      <c r="N8899" s="10" t="s">
        <v>8462</v>
      </c>
      <c r="O8899" s="10" t="s">
        <v>13331</v>
      </c>
      <c r="P8899" s="10" t="s">
        <v>23941</v>
      </c>
      <c r="Q8899" s="11" t="s">
        <v>8472</v>
      </c>
      <c r="R8899" s="11" t="s">
        <v>13330</v>
      </c>
      <c r="S8899" s="11" t="s">
        <v>23940</v>
      </c>
      <c r="T8899" s="11"/>
      <c r="U8899" s="12">
        <v>274</v>
      </c>
      <c r="V8899" s="12"/>
      <c r="W8899" s="12" t="s">
        <v>8472</v>
      </c>
      <c r="ACI8899"/>
      <c r="ACJ8899"/>
    </row>
    <row r="8900" spans="1:764" ht="45">
      <c r="A8900" s="9" t="s">
        <v>7876</v>
      </c>
      <c r="B8900" s="9" t="s">
        <v>33667</v>
      </c>
      <c r="C8900" s="10" t="s">
        <v>12462</v>
      </c>
      <c r="D8900" s="10" t="s">
        <v>23279</v>
      </c>
      <c r="E8900" s="10" t="s">
        <v>8446</v>
      </c>
      <c r="F8900" s="10" t="s">
        <v>13286</v>
      </c>
      <c r="G8900" s="10" t="s">
        <v>23898</v>
      </c>
      <c r="H8900" s="10"/>
      <c r="I8900" s="10"/>
      <c r="J8900" s="10"/>
      <c r="K8900" s="10"/>
      <c r="L8900" s="10"/>
      <c r="M8900" s="10"/>
      <c r="N8900" s="10" t="s">
        <v>8473</v>
      </c>
      <c r="O8900" s="10" t="s">
        <v>13322</v>
      </c>
      <c r="P8900" s="10" t="s">
        <v>23932</v>
      </c>
      <c r="Q8900" s="11" t="s">
        <v>8473</v>
      </c>
      <c r="R8900" s="11" t="s">
        <v>13322</v>
      </c>
      <c r="S8900" s="11" t="s">
        <v>23932</v>
      </c>
      <c r="T8900" s="11"/>
      <c r="U8900" s="12">
        <v>276</v>
      </c>
      <c r="V8900" s="12" t="s">
        <v>35185</v>
      </c>
      <c r="W8900" s="12" t="s">
        <v>36377</v>
      </c>
      <c r="ACI8900"/>
      <c r="ACJ8900"/>
    </row>
    <row r="8901" spans="1:764">
      <c r="A8901" s="9" t="s">
        <v>7876</v>
      </c>
      <c r="B8901" s="9" t="s">
        <v>33667</v>
      </c>
      <c r="C8901" s="10" t="s">
        <v>12462</v>
      </c>
      <c r="D8901" s="10" t="s">
        <v>23279</v>
      </c>
      <c r="E8901" s="10" t="s">
        <v>8446</v>
      </c>
      <c r="F8901" s="10" t="s">
        <v>13286</v>
      </c>
      <c r="G8901" s="10" t="s">
        <v>23898</v>
      </c>
      <c r="H8901" s="10"/>
      <c r="I8901" s="10"/>
      <c r="J8901" s="10"/>
      <c r="K8901" s="10"/>
      <c r="L8901" s="10"/>
      <c r="M8901" s="10"/>
      <c r="N8901" s="10" t="s">
        <v>8473</v>
      </c>
      <c r="O8901" s="10" t="s">
        <v>13322</v>
      </c>
      <c r="P8901" s="10" t="s">
        <v>23932</v>
      </c>
      <c r="Q8901" s="11" t="s">
        <v>8474</v>
      </c>
      <c r="R8901" s="11" t="s">
        <v>13329</v>
      </c>
      <c r="S8901" s="11" t="s">
        <v>23939</v>
      </c>
      <c r="T8901" s="11"/>
      <c r="U8901" s="12">
        <v>276</v>
      </c>
      <c r="V8901" s="12"/>
      <c r="W8901" s="12" t="s">
        <v>8474</v>
      </c>
      <c r="ACI8901"/>
      <c r="ACJ8901"/>
    </row>
    <row r="8902" spans="1:764">
      <c r="A8902" s="9" t="s">
        <v>7876</v>
      </c>
      <c r="B8902" s="9" t="s">
        <v>33667</v>
      </c>
      <c r="C8902" s="10" t="s">
        <v>12462</v>
      </c>
      <c r="D8902" s="10" t="s">
        <v>23279</v>
      </c>
      <c r="E8902" s="10" t="s">
        <v>8446</v>
      </c>
      <c r="F8902" s="10" t="s">
        <v>13286</v>
      </c>
      <c r="G8902" s="10" t="s">
        <v>23898</v>
      </c>
      <c r="H8902" s="10"/>
      <c r="I8902" s="10"/>
      <c r="J8902" s="10"/>
      <c r="K8902" s="10"/>
      <c r="L8902" s="10"/>
      <c r="M8902" s="10"/>
      <c r="N8902" s="10" t="s">
        <v>8473</v>
      </c>
      <c r="O8902" s="10" t="s">
        <v>13322</v>
      </c>
      <c r="P8902" s="10" t="s">
        <v>23932</v>
      </c>
      <c r="Q8902" s="11" t="s">
        <v>8475</v>
      </c>
      <c r="R8902" s="11" t="s">
        <v>13328</v>
      </c>
      <c r="S8902" s="11" t="s">
        <v>23938</v>
      </c>
      <c r="T8902" s="11"/>
      <c r="U8902" s="12">
        <v>276</v>
      </c>
      <c r="V8902" s="12"/>
      <c r="W8902" s="12" t="s">
        <v>8475</v>
      </c>
      <c r="ACI8902"/>
      <c r="ACJ8902"/>
    </row>
    <row r="8903" spans="1:764">
      <c r="A8903" s="9" t="s">
        <v>7876</v>
      </c>
      <c r="B8903" s="9" t="s">
        <v>33667</v>
      </c>
      <c r="C8903" s="10" t="s">
        <v>12462</v>
      </c>
      <c r="D8903" s="10" t="s">
        <v>23279</v>
      </c>
      <c r="E8903" s="10" t="s">
        <v>8446</v>
      </c>
      <c r="F8903" s="10" t="s">
        <v>13286</v>
      </c>
      <c r="G8903" s="10" t="s">
        <v>23898</v>
      </c>
      <c r="H8903" s="10"/>
      <c r="I8903" s="10"/>
      <c r="J8903" s="10"/>
      <c r="K8903" s="10"/>
      <c r="L8903" s="10"/>
      <c r="M8903" s="10"/>
      <c r="N8903" s="10" t="s">
        <v>8473</v>
      </c>
      <c r="O8903" s="10" t="s">
        <v>13322</v>
      </c>
      <c r="P8903" s="10" t="s">
        <v>23932</v>
      </c>
      <c r="Q8903" s="11" t="s">
        <v>8476</v>
      </c>
      <c r="R8903" s="11" t="s">
        <v>13327</v>
      </c>
      <c r="S8903" s="11" t="s">
        <v>23937</v>
      </c>
      <c r="T8903" s="11"/>
      <c r="U8903" s="12">
        <v>276</v>
      </c>
      <c r="V8903" s="12"/>
      <c r="W8903" s="12" t="s">
        <v>8476</v>
      </c>
      <c r="ACI8903"/>
      <c r="ACJ8903"/>
    </row>
    <row r="8904" spans="1:764" ht="30">
      <c r="A8904" s="9" t="s">
        <v>7876</v>
      </c>
      <c r="B8904" s="9" t="s">
        <v>33667</v>
      </c>
      <c r="C8904" s="10" t="s">
        <v>12462</v>
      </c>
      <c r="D8904" s="10" t="s">
        <v>23279</v>
      </c>
      <c r="E8904" s="10" t="s">
        <v>8446</v>
      </c>
      <c r="F8904" s="10" t="s">
        <v>13286</v>
      </c>
      <c r="G8904" s="10" t="s">
        <v>23898</v>
      </c>
      <c r="H8904" s="10"/>
      <c r="I8904" s="10"/>
      <c r="J8904" s="10"/>
      <c r="K8904" s="10"/>
      <c r="L8904" s="10"/>
      <c r="M8904" s="10"/>
      <c r="N8904" s="10" t="s">
        <v>8473</v>
      </c>
      <c r="O8904" s="10" t="s">
        <v>13322</v>
      </c>
      <c r="P8904" s="10" t="s">
        <v>23932</v>
      </c>
      <c r="Q8904" s="11" t="s">
        <v>8477</v>
      </c>
      <c r="R8904" s="11" t="s">
        <v>13326</v>
      </c>
      <c r="S8904" s="11" t="s">
        <v>23936</v>
      </c>
      <c r="T8904" s="11"/>
      <c r="U8904" s="12">
        <v>276</v>
      </c>
      <c r="V8904" s="12"/>
      <c r="W8904" s="12" t="s">
        <v>8477</v>
      </c>
      <c r="ACI8904"/>
      <c r="ACJ8904"/>
    </row>
    <row r="8905" spans="1:764" ht="60">
      <c r="A8905" s="9" t="s">
        <v>7876</v>
      </c>
      <c r="B8905" s="9" t="s">
        <v>33667</v>
      </c>
      <c r="C8905" s="10" t="s">
        <v>12462</v>
      </c>
      <c r="D8905" s="10" t="s">
        <v>23279</v>
      </c>
      <c r="E8905" s="10" t="s">
        <v>8446</v>
      </c>
      <c r="F8905" s="10" t="s">
        <v>13286</v>
      </c>
      <c r="G8905" s="10" t="s">
        <v>23898</v>
      </c>
      <c r="H8905" s="10"/>
      <c r="I8905" s="10"/>
      <c r="J8905" s="10"/>
      <c r="K8905" s="10"/>
      <c r="L8905" s="10"/>
      <c r="M8905" s="10"/>
      <c r="N8905" s="10" t="s">
        <v>8473</v>
      </c>
      <c r="O8905" s="10" t="s">
        <v>13322</v>
      </c>
      <c r="P8905" s="10" t="s">
        <v>23932</v>
      </c>
      <c r="Q8905" s="11" t="s">
        <v>8478</v>
      </c>
      <c r="R8905" s="11" t="s">
        <v>13325</v>
      </c>
      <c r="S8905" s="11" t="s">
        <v>23935</v>
      </c>
      <c r="T8905" s="11"/>
      <c r="U8905" s="12">
        <v>276</v>
      </c>
      <c r="V8905" s="12"/>
      <c r="W8905" s="12" t="s">
        <v>8478</v>
      </c>
      <c r="ACI8905"/>
      <c r="ACJ8905"/>
    </row>
    <row r="8906" spans="1:764" ht="45">
      <c r="A8906" s="9" t="s">
        <v>7876</v>
      </c>
      <c r="B8906" s="9" t="s">
        <v>33667</v>
      </c>
      <c r="C8906" s="10" t="s">
        <v>12462</v>
      </c>
      <c r="D8906" s="10" t="s">
        <v>23279</v>
      </c>
      <c r="E8906" s="10" t="s">
        <v>8446</v>
      </c>
      <c r="F8906" s="10" t="s">
        <v>13286</v>
      </c>
      <c r="G8906" s="10" t="s">
        <v>23898</v>
      </c>
      <c r="H8906" s="10"/>
      <c r="I8906" s="10"/>
      <c r="J8906" s="10"/>
      <c r="K8906" s="10"/>
      <c r="L8906" s="10"/>
      <c r="M8906" s="10"/>
      <c r="N8906" s="10" t="s">
        <v>8473</v>
      </c>
      <c r="O8906" s="10" t="s">
        <v>13322</v>
      </c>
      <c r="P8906" s="10" t="s">
        <v>23932</v>
      </c>
      <c r="Q8906" s="11" t="s">
        <v>8479</v>
      </c>
      <c r="R8906" s="11" t="s">
        <v>13324</v>
      </c>
      <c r="S8906" s="11" t="s">
        <v>23934</v>
      </c>
      <c r="T8906" s="11"/>
      <c r="U8906" s="12">
        <v>276</v>
      </c>
      <c r="V8906" s="12"/>
      <c r="W8906" s="12" t="s">
        <v>8479</v>
      </c>
      <c r="ACI8906"/>
      <c r="ACJ8906"/>
    </row>
    <row r="8907" spans="1:764" ht="45">
      <c r="A8907" s="9" t="s">
        <v>7876</v>
      </c>
      <c r="B8907" s="9" t="s">
        <v>33667</v>
      </c>
      <c r="C8907" s="10" t="s">
        <v>12462</v>
      </c>
      <c r="D8907" s="10" t="s">
        <v>23279</v>
      </c>
      <c r="E8907" s="10" t="s">
        <v>8446</v>
      </c>
      <c r="F8907" s="10" t="s">
        <v>13286</v>
      </c>
      <c r="G8907" s="10" t="s">
        <v>23898</v>
      </c>
      <c r="H8907" s="10"/>
      <c r="I8907" s="10"/>
      <c r="J8907" s="10"/>
      <c r="K8907" s="10"/>
      <c r="L8907" s="10"/>
      <c r="M8907" s="10"/>
      <c r="N8907" s="10" t="s">
        <v>8473</v>
      </c>
      <c r="O8907" s="10" t="s">
        <v>13322</v>
      </c>
      <c r="P8907" s="10" t="s">
        <v>23932</v>
      </c>
      <c r="Q8907" s="11" t="s">
        <v>8480</v>
      </c>
      <c r="R8907" s="11" t="s">
        <v>13323</v>
      </c>
      <c r="S8907" s="11" t="s">
        <v>23933</v>
      </c>
      <c r="T8907" s="11"/>
      <c r="U8907" s="12">
        <v>276</v>
      </c>
      <c r="V8907" s="12"/>
      <c r="W8907" s="12" t="s">
        <v>8480</v>
      </c>
      <c r="ACI8907"/>
      <c r="ACJ8907"/>
    </row>
    <row r="8908" spans="1:764" ht="30">
      <c r="A8908" s="9" t="s">
        <v>7876</v>
      </c>
      <c r="B8908" s="9" t="s">
        <v>33667</v>
      </c>
      <c r="C8908" s="10" t="s">
        <v>12462</v>
      </c>
      <c r="D8908" s="10" t="s">
        <v>23279</v>
      </c>
      <c r="E8908" s="10" t="s">
        <v>8446</v>
      </c>
      <c r="F8908" s="10" t="s">
        <v>13286</v>
      </c>
      <c r="G8908" s="10" t="s">
        <v>23898</v>
      </c>
      <c r="H8908" s="10"/>
      <c r="I8908" s="10"/>
      <c r="J8908" s="10"/>
      <c r="K8908" s="10"/>
      <c r="L8908" s="10"/>
      <c r="M8908" s="10"/>
      <c r="N8908" s="10" t="s">
        <v>8473</v>
      </c>
      <c r="O8908" s="10" t="s">
        <v>13322</v>
      </c>
      <c r="P8908" s="10" t="s">
        <v>23932</v>
      </c>
      <c r="Q8908" s="11" t="s">
        <v>8481</v>
      </c>
      <c r="R8908" s="11" t="s">
        <v>13321</v>
      </c>
      <c r="S8908" s="11" t="s">
        <v>23931</v>
      </c>
      <c r="T8908" s="11"/>
      <c r="U8908" s="12">
        <v>276</v>
      </c>
      <c r="V8908" s="12"/>
      <c r="W8908" s="12" t="s">
        <v>8481</v>
      </c>
      <c r="ACI8908"/>
      <c r="ACJ8908"/>
    </row>
    <row r="8909" spans="1:764" ht="30">
      <c r="A8909" s="9" t="s">
        <v>7876</v>
      </c>
      <c r="B8909" s="9" t="s">
        <v>33667</v>
      </c>
      <c r="C8909" s="10" t="s">
        <v>12462</v>
      </c>
      <c r="D8909" s="10" t="s">
        <v>23279</v>
      </c>
      <c r="E8909" s="10" t="s">
        <v>8446</v>
      </c>
      <c r="F8909" s="10" t="s">
        <v>13286</v>
      </c>
      <c r="G8909" s="10" t="s">
        <v>23898</v>
      </c>
      <c r="H8909" s="10"/>
      <c r="I8909" s="10"/>
      <c r="J8909" s="10"/>
      <c r="K8909" s="10"/>
      <c r="L8909" s="10"/>
      <c r="M8909" s="10"/>
      <c r="N8909" s="10" t="s">
        <v>8482</v>
      </c>
      <c r="O8909" s="10" t="s">
        <v>13315</v>
      </c>
      <c r="P8909" s="10" t="s">
        <v>23925</v>
      </c>
      <c r="Q8909" s="11" t="s">
        <v>8482</v>
      </c>
      <c r="R8909" s="11" t="s">
        <v>13315</v>
      </c>
      <c r="S8909" s="11" t="s">
        <v>23925</v>
      </c>
      <c r="T8909" s="11"/>
      <c r="U8909" s="12">
        <v>281</v>
      </c>
      <c r="V8909" s="12" t="s">
        <v>35185</v>
      </c>
      <c r="W8909" s="12" t="s">
        <v>36378</v>
      </c>
      <c r="ACI8909"/>
      <c r="ACJ8909"/>
    </row>
    <row r="8910" spans="1:764" ht="45">
      <c r="A8910" s="9" t="s">
        <v>7876</v>
      </c>
      <c r="B8910" s="9" t="s">
        <v>33667</v>
      </c>
      <c r="C8910" s="10" t="s">
        <v>12462</v>
      </c>
      <c r="D8910" s="10" t="s">
        <v>23279</v>
      </c>
      <c r="E8910" s="10" t="s">
        <v>8446</v>
      </c>
      <c r="F8910" s="10" t="s">
        <v>13286</v>
      </c>
      <c r="G8910" s="10" t="s">
        <v>23898</v>
      </c>
      <c r="H8910" s="10"/>
      <c r="I8910" s="10"/>
      <c r="J8910" s="10"/>
      <c r="K8910" s="10"/>
      <c r="L8910" s="10"/>
      <c r="M8910" s="10"/>
      <c r="N8910" s="10" t="s">
        <v>8482</v>
      </c>
      <c r="O8910" s="10" t="s">
        <v>13315</v>
      </c>
      <c r="P8910" s="10" t="s">
        <v>23925</v>
      </c>
      <c r="Q8910" s="11" t="s">
        <v>8483</v>
      </c>
      <c r="R8910" s="11" t="s">
        <v>13320</v>
      </c>
      <c r="S8910" s="11" t="s">
        <v>23930</v>
      </c>
      <c r="T8910" s="11"/>
      <c r="U8910" s="12">
        <v>281</v>
      </c>
      <c r="V8910" s="12"/>
      <c r="W8910" s="12" t="s">
        <v>8483</v>
      </c>
      <c r="ACI8910"/>
      <c r="ACJ8910"/>
    </row>
    <row r="8911" spans="1:764" ht="30">
      <c r="A8911" s="9" t="s">
        <v>7876</v>
      </c>
      <c r="B8911" s="9" t="s">
        <v>33667</v>
      </c>
      <c r="C8911" s="10" t="s">
        <v>12462</v>
      </c>
      <c r="D8911" s="10" t="s">
        <v>23279</v>
      </c>
      <c r="E8911" s="10" t="s">
        <v>8446</v>
      </c>
      <c r="F8911" s="10" t="s">
        <v>13286</v>
      </c>
      <c r="G8911" s="10" t="s">
        <v>23898</v>
      </c>
      <c r="H8911" s="10"/>
      <c r="I8911" s="10"/>
      <c r="J8911" s="10"/>
      <c r="K8911" s="10"/>
      <c r="L8911" s="10"/>
      <c r="M8911" s="10"/>
      <c r="N8911" s="10" t="s">
        <v>8482</v>
      </c>
      <c r="O8911" s="10" t="s">
        <v>13315</v>
      </c>
      <c r="P8911" s="10" t="s">
        <v>23925</v>
      </c>
      <c r="Q8911" s="11" t="s">
        <v>8484</v>
      </c>
      <c r="R8911" s="11" t="s">
        <v>13319</v>
      </c>
      <c r="S8911" s="11" t="s">
        <v>23929</v>
      </c>
      <c r="T8911" s="11"/>
      <c r="U8911" s="12">
        <v>281</v>
      </c>
      <c r="V8911" s="12"/>
      <c r="W8911" s="12" t="s">
        <v>8484</v>
      </c>
      <c r="ACI8911"/>
      <c r="ACJ8911"/>
    </row>
    <row r="8912" spans="1:764" ht="45">
      <c r="A8912" s="9" t="s">
        <v>7876</v>
      </c>
      <c r="B8912" s="9" t="s">
        <v>33667</v>
      </c>
      <c r="C8912" s="10" t="s">
        <v>12462</v>
      </c>
      <c r="D8912" s="10" t="s">
        <v>23279</v>
      </c>
      <c r="E8912" s="10" t="s">
        <v>8446</v>
      </c>
      <c r="F8912" s="10" t="s">
        <v>13286</v>
      </c>
      <c r="G8912" s="10" t="s">
        <v>23898</v>
      </c>
      <c r="H8912" s="10"/>
      <c r="I8912" s="10"/>
      <c r="J8912" s="10"/>
      <c r="K8912" s="10"/>
      <c r="L8912" s="10"/>
      <c r="M8912" s="10"/>
      <c r="N8912" s="10" t="s">
        <v>8482</v>
      </c>
      <c r="O8912" s="10" t="s">
        <v>13315</v>
      </c>
      <c r="P8912" s="10" t="s">
        <v>23925</v>
      </c>
      <c r="Q8912" s="11" t="s">
        <v>8485</v>
      </c>
      <c r="R8912" s="11" t="s">
        <v>13318</v>
      </c>
      <c r="S8912" s="11" t="s">
        <v>23928</v>
      </c>
      <c r="T8912" s="11"/>
      <c r="U8912" s="12">
        <v>281</v>
      </c>
      <c r="V8912" s="12"/>
      <c r="W8912" s="12" t="s">
        <v>8485</v>
      </c>
      <c r="ACI8912"/>
      <c r="ACJ8912"/>
    </row>
    <row r="8913" spans="1:764" ht="30">
      <c r="A8913" s="9" t="s">
        <v>7876</v>
      </c>
      <c r="B8913" s="9" t="s">
        <v>33667</v>
      </c>
      <c r="C8913" s="10" t="s">
        <v>12462</v>
      </c>
      <c r="D8913" s="10" t="s">
        <v>23279</v>
      </c>
      <c r="E8913" s="10" t="s">
        <v>8446</v>
      </c>
      <c r="F8913" s="10" t="s">
        <v>13286</v>
      </c>
      <c r="G8913" s="10" t="s">
        <v>23898</v>
      </c>
      <c r="H8913" s="10"/>
      <c r="I8913" s="10"/>
      <c r="J8913" s="10"/>
      <c r="K8913" s="10"/>
      <c r="L8913" s="10"/>
      <c r="M8913" s="10"/>
      <c r="N8913" s="10" t="s">
        <v>8482</v>
      </c>
      <c r="O8913" s="10" t="s">
        <v>13315</v>
      </c>
      <c r="P8913" s="10" t="s">
        <v>23925</v>
      </c>
      <c r="Q8913" s="11" t="s">
        <v>8486</v>
      </c>
      <c r="R8913" s="11" t="s">
        <v>13317</v>
      </c>
      <c r="S8913" s="11" t="s">
        <v>23927</v>
      </c>
      <c r="T8913" s="11"/>
      <c r="U8913" s="12">
        <v>281</v>
      </c>
      <c r="V8913" s="12"/>
      <c r="W8913" s="12" t="s">
        <v>8486</v>
      </c>
      <c r="ACI8913"/>
      <c r="ACJ8913"/>
    </row>
    <row r="8914" spans="1:764" ht="30">
      <c r="A8914" s="9" t="s">
        <v>7876</v>
      </c>
      <c r="B8914" s="9" t="s">
        <v>33667</v>
      </c>
      <c r="C8914" s="10" t="s">
        <v>12462</v>
      </c>
      <c r="D8914" s="10" t="s">
        <v>23279</v>
      </c>
      <c r="E8914" s="10" t="s">
        <v>8446</v>
      </c>
      <c r="F8914" s="10" t="s">
        <v>13286</v>
      </c>
      <c r="G8914" s="10" t="s">
        <v>23898</v>
      </c>
      <c r="H8914" s="10"/>
      <c r="I8914" s="10"/>
      <c r="J8914" s="10"/>
      <c r="K8914" s="10"/>
      <c r="L8914" s="10"/>
      <c r="M8914" s="10"/>
      <c r="N8914" s="10" t="s">
        <v>8482</v>
      </c>
      <c r="O8914" s="10" t="s">
        <v>13315</v>
      </c>
      <c r="P8914" s="10" t="s">
        <v>23925</v>
      </c>
      <c r="Q8914" s="11" t="s">
        <v>8487</v>
      </c>
      <c r="R8914" s="11" t="s">
        <v>13316</v>
      </c>
      <c r="S8914" s="11" t="s">
        <v>23926</v>
      </c>
      <c r="T8914" s="11"/>
      <c r="U8914" s="12">
        <v>281</v>
      </c>
      <c r="V8914" s="12"/>
      <c r="W8914" s="12" t="s">
        <v>8487</v>
      </c>
      <c r="ACI8914"/>
      <c r="ACJ8914"/>
    </row>
    <row r="8915" spans="1:764" ht="30">
      <c r="A8915" s="9" t="s">
        <v>7876</v>
      </c>
      <c r="B8915" s="9" t="s">
        <v>33667</v>
      </c>
      <c r="C8915" s="10" t="s">
        <v>12462</v>
      </c>
      <c r="D8915" s="10" t="s">
        <v>23279</v>
      </c>
      <c r="E8915" s="10" t="s">
        <v>8446</v>
      </c>
      <c r="F8915" s="10" t="s">
        <v>13286</v>
      </c>
      <c r="G8915" s="10" t="s">
        <v>23898</v>
      </c>
      <c r="H8915" s="10"/>
      <c r="I8915" s="10"/>
      <c r="J8915" s="10"/>
      <c r="K8915" s="10"/>
      <c r="L8915" s="10"/>
      <c r="M8915" s="10"/>
      <c r="N8915" s="10" t="s">
        <v>8482</v>
      </c>
      <c r="O8915" s="10" t="s">
        <v>13315</v>
      </c>
      <c r="P8915" s="10" t="s">
        <v>23925</v>
      </c>
      <c r="Q8915" s="11" t="s">
        <v>8488</v>
      </c>
      <c r="R8915" s="11" t="s">
        <v>13314</v>
      </c>
      <c r="S8915" s="11" t="s">
        <v>23924</v>
      </c>
      <c r="T8915" s="11"/>
      <c r="U8915" s="12">
        <v>281</v>
      </c>
      <c r="V8915" s="12"/>
      <c r="W8915" s="12" t="s">
        <v>8488</v>
      </c>
      <c r="ACI8915"/>
      <c r="ACJ8915"/>
    </row>
    <row r="8916" spans="1:764" ht="30">
      <c r="A8916" s="9" t="s">
        <v>7876</v>
      </c>
      <c r="B8916" s="9" t="s">
        <v>33667</v>
      </c>
      <c r="C8916" s="10" t="s">
        <v>12462</v>
      </c>
      <c r="D8916" s="10" t="s">
        <v>23279</v>
      </c>
      <c r="E8916" s="10" t="s">
        <v>8446</v>
      </c>
      <c r="F8916" s="10" t="s">
        <v>13286</v>
      </c>
      <c r="G8916" s="10" t="s">
        <v>23898</v>
      </c>
      <c r="H8916" s="10"/>
      <c r="I8916" s="10"/>
      <c r="J8916" s="10"/>
      <c r="K8916" s="10"/>
      <c r="L8916" s="10"/>
      <c r="M8916" s="10"/>
      <c r="N8916" s="10" t="s">
        <v>8489</v>
      </c>
      <c r="O8916" s="10" t="s">
        <v>13305</v>
      </c>
      <c r="P8916" s="10" t="s">
        <v>23915</v>
      </c>
      <c r="Q8916" s="11" t="s">
        <v>8489</v>
      </c>
      <c r="R8916" s="11" t="s">
        <v>13305</v>
      </c>
      <c r="S8916" s="11" t="s">
        <v>23915</v>
      </c>
      <c r="T8916" s="11"/>
      <c r="U8916" s="12">
        <v>281</v>
      </c>
      <c r="V8916" s="12" t="s">
        <v>35185</v>
      </c>
      <c r="W8916" s="12" t="s">
        <v>36379</v>
      </c>
      <c r="ACI8916"/>
      <c r="ACJ8916"/>
    </row>
    <row r="8917" spans="1:764">
      <c r="A8917" s="9" t="s">
        <v>7876</v>
      </c>
      <c r="B8917" s="9" t="s">
        <v>33667</v>
      </c>
      <c r="C8917" s="10" t="s">
        <v>12462</v>
      </c>
      <c r="D8917" s="10" t="s">
        <v>23279</v>
      </c>
      <c r="E8917" s="10" t="s">
        <v>8446</v>
      </c>
      <c r="F8917" s="10" t="s">
        <v>13286</v>
      </c>
      <c r="G8917" s="10" t="s">
        <v>23898</v>
      </c>
      <c r="H8917" s="10"/>
      <c r="I8917" s="10"/>
      <c r="J8917" s="10"/>
      <c r="K8917" s="10"/>
      <c r="L8917" s="10"/>
      <c r="M8917" s="10"/>
      <c r="N8917" s="10" t="s">
        <v>8489</v>
      </c>
      <c r="O8917" s="10" t="s">
        <v>13305</v>
      </c>
      <c r="P8917" s="10" t="s">
        <v>23915</v>
      </c>
      <c r="Q8917" s="11" t="s">
        <v>8490</v>
      </c>
      <c r="R8917" s="11" t="s">
        <v>13313</v>
      </c>
      <c r="S8917" s="11" t="s">
        <v>23923</v>
      </c>
      <c r="T8917" s="11"/>
      <c r="U8917" s="12">
        <v>281</v>
      </c>
      <c r="V8917" s="12"/>
      <c r="W8917" s="12" t="s">
        <v>8490</v>
      </c>
      <c r="ACI8917"/>
      <c r="ACJ8917"/>
    </row>
    <row r="8918" spans="1:764" ht="45">
      <c r="A8918" s="9" t="s">
        <v>7876</v>
      </c>
      <c r="B8918" s="9" t="s">
        <v>33667</v>
      </c>
      <c r="C8918" s="10" t="s">
        <v>12462</v>
      </c>
      <c r="D8918" s="10" t="s">
        <v>23279</v>
      </c>
      <c r="E8918" s="10" t="s">
        <v>8446</v>
      </c>
      <c r="F8918" s="10" t="s">
        <v>13286</v>
      </c>
      <c r="G8918" s="10" t="s">
        <v>23898</v>
      </c>
      <c r="H8918" s="10"/>
      <c r="I8918" s="10"/>
      <c r="J8918" s="10"/>
      <c r="K8918" s="10"/>
      <c r="L8918" s="10"/>
      <c r="M8918" s="10"/>
      <c r="N8918" s="10" t="s">
        <v>8489</v>
      </c>
      <c r="O8918" s="10" t="s">
        <v>13305</v>
      </c>
      <c r="P8918" s="10" t="s">
        <v>23915</v>
      </c>
      <c r="Q8918" s="11" t="s">
        <v>8491</v>
      </c>
      <c r="R8918" s="11" t="s">
        <v>13312</v>
      </c>
      <c r="S8918" s="11" t="s">
        <v>23922</v>
      </c>
      <c r="T8918" s="11"/>
      <c r="U8918" s="12">
        <v>281</v>
      </c>
      <c r="V8918" s="12"/>
      <c r="W8918" s="12" t="s">
        <v>8491</v>
      </c>
      <c r="ACI8918"/>
      <c r="ACJ8918"/>
    </row>
    <row r="8919" spans="1:764" ht="30">
      <c r="A8919" s="9" t="s">
        <v>7876</v>
      </c>
      <c r="B8919" s="9" t="s">
        <v>33667</v>
      </c>
      <c r="C8919" s="10" t="s">
        <v>12462</v>
      </c>
      <c r="D8919" s="10" t="s">
        <v>23279</v>
      </c>
      <c r="E8919" s="10" t="s">
        <v>8446</v>
      </c>
      <c r="F8919" s="10" t="s">
        <v>13286</v>
      </c>
      <c r="G8919" s="10" t="s">
        <v>23898</v>
      </c>
      <c r="H8919" s="10"/>
      <c r="I8919" s="10"/>
      <c r="J8919" s="10"/>
      <c r="K8919" s="10"/>
      <c r="L8919" s="10"/>
      <c r="M8919" s="10"/>
      <c r="N8919" s="10" t="s">
        <v>8489</v>
      </c>
      <c r="O8919" s="10" t="s">
        <v>13305</v>
      </c>
      <c r="P8919" s="10" t="s">
        <v>23915</v>
      </c>
      <c r="Q8919" s="11" t="s">
        <v>8492</v>
      </c>
      <c r="R8919" s="11" t="s">
        <v>13311</v>
      </c>
      <c r="S8919" s="11" t="s">
        <v>23921</v>
      </c>
      <c r="T8919" s="11"/>
      <c r="U8919" s="12">
        <v>281</v>
      </c>
      <c r="V8919" s="12"/>
      <c r="W8919" s="12" t="s">
        <v>8492</v>
      </c>
      <c r="ACI8919"/>
      <c r="ACJ8919"/>
    </row>
    <row r="8920" spans="1:764" ht="30">
      <c r="A8920" s="9" t="s">
        <v>7876</v>
      </c>
      <c r="B8920" s="9" t="s">
        <v>33667</v>
      </c>
      <c r="C8920" s="10" t="s">
        <v>12462</v>
      </c>
      <c r="D8920" s="10" t="s">
        <v>23279</v>
      </c>
      <c r="E8920" s="10" t="s">
        <v>8446</v>
      </c>
      <c r="F8920" s="10" t="s">
        <v>13286</v>
      </c>
      <c r="G8920" s="10" t="s">
        <v>23898</v>
      </c>
      <c r="H8920" s="10"/>
      <c r="I8920" s="10"/>
      <c r="J8920" s="10"/>
      <c r="K8920" s="10"/>
      <c r="L8920" s="10"/>
      <c r="M8920" s="10"/>
      <c r="N8920" s="10" t="s">
        <v>8489</v>
      </c>
      <c r="O8920" s="10" t="s">
        <v>13305</v>
      </c>
      <c r="P8920" s="10" t="s">
        <v>23915</v>
      </c>
      <c r="Q8920" s="11" t="s">
        <v>8493</v>
      </c>
      <c r="R8920" s="11" t="s">
        <v>13310</v>
      </c>
      <c r="S8920" s="11" t="s">
        <v>23920</v>
      </c>
      <c r="T8920" s="11"/>
      <c r="U8920" s="12">
        <v>281</v>
      </c>
      <c r="V8920" s="12"/>
      <c r="W8920" s="12" t="s">
        <v>8493</v>
      </c>
      <c r="ACI8920"/>
      <c r="ACJ8920"/>
    </row>
    <row r="8921" spans="1:764" ht="30">
      <c r="A8921" s="9" t="s">
        <v>7876</v>
      </c>
      <c r="B8921" s="9" t="s">
        <v>33667</v>
      </c>
      <c r="C8921" s="10" t="s">
        <v>12462</v>
      </c>
      <c r="D8921" s="10" t="s">
        <v>23279</v>
      </c>
      <c r="E8921" s="10" t="s">
        <v>8446</v>
      </c>
      <c r="F8921" s="10" t="s">
        <v>13286</v>
      </c>
      <c r="G8921" s="10" t="s">
        <v>23898</v>
      </c>
      <c r="H8921" s="10"/>
      <c r="I8921" s="10"/>
      <c r="J8921" s="10"/>
      <c r="K8921" s="10"/>
      <c r="L8921" s="10"/>
      <c r="M8921" s="10"/>
      <c r="N8921" s="10" t="s">
        <v>8489</v>
      </c>
      <c r="O8921" s="10" t="s">
        <v>13305</v>
      </c>
      <c r="P8921" s="10" t="s">
        <v>23915</v>
      </c>
      <c r="Q8921" s="11" t="s">
        <v>8494</v>
      </c>
      <c r="R8921" s="11" t="s">
        <v>13309</v>
      </c>
      <c r="S8921" s="11" t="s">
        <v>23919</v>
      </c>
      <c r="T8921" s="11"/>
      <c r="U8921" s="12">
        <v>281</v>
      </c>
      <c r="V8921" s="12"/>
      <c r="W8921" s="12" t="s">
        <v>8494</v>
      </c>
      <c r="ACI8921"/>
      <c r="ACJ8921"/>
    </row>
    <row r="8922" spans="1:764">
      <c r="A8922" s="9" t="s">
        <v>7876</v>
      </c>
      <c r="B8922" s="9" t="s">
        <v>33667</v>
      </c>
      <c r="C8922" s="10" t="s">
        <v>12462</v>
      </c>
      <c r="D8922" s="10" t="s">
        <v>23279</v>
      </c>
      <c r="E8922" s="10" t="s">
        <v>8446</v>
      </c>
      <c r="F8922" s="10" t="s">
        <v>13286</v>
      </c>
      <c r="G8922" s="10" t="s">
        <v>23898</v>
      </c>
      <c r="H8922" s="10"/>
      <c r="I8922" s="10"/>
      <c r="J8922" s="10"/>
      <c r="K8922" s="10"/>
      <c r="L8922" s="10"/>
      <c r="M8922" s="10"/>
      <c r="N8922" s="10" t="s">
        <v>8489</v>
      </c>
      <c r="O8922" s="10" t="s">
        <v>13305</v>
      </c>
      <c r="P8922" s="10" t="s">
        <v>23915</v>
      </c>
      <c r="Q8922" s="11" t="s">
        <v>8495</v>
      </c>
      <c r="R8922" s="11" t="s">
        <v>13308</v>
      </c>
      <c r="S8922" s="11" t="s">
        <v>23918</v>
      </c>
      <c r="T8922" s="11"/>
      <c r="U8922" s="12">
        <v>281</v>
      </c>
      <c r="V8922" s="12"/>
      <c r="W8922" s="12" t="s">
        <v>8495</v>
      </c>
      <c r="ACI8922"/>
      <c r="ACJ8922"/>
    </row>
    <row r="8923" spans="1:764" ht="30">
      <c r="A8923" s="9" t="s">
        <v>7876</v>
      </c>
      <c r="B8923" s="9" t="s">
        <v>33667</v>
      </c>
      <c r="C8923" s="10" t="s">
        <v>12462</v>
      </c>
      <c r="D8923" s="10" t="s">
        <v>23279</v>
      </c>
      <c r="E8923" s="10" t="s">
        <v>8446</v>
      </c>
      <c r="F8923" s="10" t="s">
        <v>13286</v>
      </c>
      <c r="G8923" s="10" t="s">
        <v>23898</v>
      </c>
      <c r="H8923" s="10"/>
      <c r="I8923" s="10"/>
      <c r="J8923" s="10"/>
      <c r="K8923" s="10"/>
      <c r="L8923" s="10"/>
      <c r="M8923" s="10"/>
      <c r="N8923" s="10" t="s">
        <v>8489</v>
      </c>
      <c r="O8923" s="10" t="s">
        <v>13305</v>
      </c>
      <c r="P8923" s="10" t="s">
        <v>23915</v>
      </c>
      <c r="Q8923" s="11" t="s">
        <v>8496</v>
      </c>
      <c r="R8923" s="11" t="s">
        <v>13307</v>
      </c>
      <c r="S8923" s="11" t="s">
        <v>23917</v>
      </c>
      <c r="T8923" s="11"/>
      <c r="U8923" s="12">
        <v>281</v>
      </c>
      <c r="V8923" s="12"/>
      <c r="W8923" s="12" t="s">
        <v>8496</v>
      </c>
      <c r="ACI8923"/>
      <c r="ACJ8923"/>
    </row>
    <row r="8924" spans="1:764" ht="30">
      <c r="A8924" s="9" t="s">
        <v>7876</v>
      </c>
      <c r="B8924" s="9" t="s">
        <v>33667</v>
      </c>
      <c r="C8924" s="10" t="s">
        <v>12462</v>
      </c>
      <c r="D8924" s="10" t="s">
        <v>23279</v>
      </c>
      <c r="E8924" s="10" t="s">
        <v>8446</v>
      </c>
      <c r="F8924" s="10" t="s">
        <v>13286</v>
      </c>
      <c r="G8924" s="10" t="s">
        <v>23898</v>
      </c>
      <c r="H8924" s="10"/>
      <c r="I8924" s="10"/>
      <c r="J8924" s="10"/>
      <c r="K8924" s="10"/>
      <c r="L8924" s="10"/>
      <c r="M8924" s="10"/>
      <c r="N8924" s="10" t="s">
        <v>8489</v>
      </c>
      <c r="O8924" s="10" t="s">
        <v>13305</v>
      </c>
      <c r="P8924" s="10" t="s">
        <v>23915</v>
      </c>
      <c r="Q8924" s="11" t="s">
        <v>8497</v>
      </c>
      <c r="R8924" s="11" t="s">
        <v>13306</v>
      </c>
      <c r="S8924" s="11" t="s">
        <v>23916</v>
      </c>
      <c r="T8924" s="11"/>
      <c r="U8924" s="12">
        <v>281</v>
      </c>
      <c r="V8924" s="12"/>
      <c r="W8924" s="12" t="s">
        <v>8497</v>
      </c>
      <c r="ACI8924"/>
      <c r="ACJ8924"/>
    </row>
    <row r="8925" spans="1:764" ht="30">
      <c r="A8925" s="9" t="s">
        <v>7876</v>
      </c>
      <c r="B8925" s="9" t="s">
        <v>33667</v>
      </c>
      <c r="C8925" s="10" t="s">
        <v>12462</v>
      </c>
      <c r="D8925" s="10" t="s">
        <v>23279</v>
      </c>
      <c r="E8925" s="10" t="s">
        <v>8446</v>
      </c>
      <c r="F8925" s="10" t="s">
        <v>13286</v>
      </c>
      <c r="G8925" s="10" t="s">
        <v>23898</v>
      </c>
      <c r="H8925" s="10"/>
      <c r="I8925" s="10"/>
      <c r="J8925" s="10"/>
      <c r="K8925" s="10"/>
      <c r="L8925" s="10"/>
      <c r="M8925" s="10"/>
      <c r="N8925" s="10" t="s">
        <v>8489</v>
      </c>
      <c r="O8925" s="10" t="s">
        <v>13305</v>
      </c>
      <c r="P8925" s="10" t="s">
        <v>23915</v>
      </c>
      <c r="Q8925" s="11" t="s">
        <v>8498</v>
      </c>
      <c r="R8925" s="11" t="s">
        <v>13304</v>
      </c>
      <c r="S8925" s="11" t="s">
        <v>23914</v>
      </c>
      <c r="T8925" s="11"/>
      <c r="U8925" s="12">
        <v>281</v>
      </c>
      <c r="V8925" s="12"/>
      <c r="W8925" s="12" t="s">
        <v>8498</v>
      </c>
      <c r="ACI8925"/>
      <c r="ACJ8925"/>
    </row>
    <row r="8926" spans="1:764" ht="30">
      <c r="A8926" s="9" t="s">
        <v>7876</v>
      </c>
      <c r="B8926" s="9" t="s">
        <v>33667</v>
      </c>
      <c r="C8926" s="10" t="s">
        <v>12462</v>
      </c>
      <c r="D8926" s="10" t="s">
        <v>23279</v>
      </c>
      <c r="E8926" s="10" t="s">
        <v>8446</v>
      </c>
      <c r="F8926" s="10" t="s">
        <v>13286</v>
      </c>
      <c r="G8926" s="10" t="s">
        <v>23898</v>
      </c>
      <c r="H8926" s="10"/>
      <c r="I8926" s="10"/>
      <c r="J8926" s="10"/>
      <c r="K8926" s="10"/>
      <c r="L8926" s="10"/>
      <c r="M8926" s="10"/>
      <c r="N8926" s="10" t="s">
        <v>8499</v>
      </c>
      <c r="O8926" s="10" t="s">
        <v>13297</v>
      </c>
      <c r="P8926" s="10" t="s">
        <v>23908</v>
      </c>
      <c r="Q8926" s="11" t="s">
        <v>8499</v>
      </c>
      <c r="R8926" s="11" t="s">
        <v>13297</v>
      </c>
      <c r="S8926" s="11" t="s">
        <v>23908</v>
      </c>
      <c r="T8926" s="11"/>
      <c r="U8926" s="12">
        <v>281</v>
      </c>
      <c r="V8926" s="12" t="s">
        <v>35185</v>
      </c>
      <c r="W8926" s="12" t="s">
        <v>36380</v>
      </c>
      <c r="ACI8926"/>
      <c r="ACJ8926"/>
    </row>
    <row r="8927" spans="1:764">
      <c r="A8927" s="9" t="s">
        <v>7876</v>
      </c>
      <c r="B8927" s="9" t="s">
        <v>33667</v>
      </c>
      <c r="C8927" s="10" t="s">
        <v>12462</v>
      </c>
      <c r="D8927" s="10" t="s">
        <v>23279</v>
      </c>
      <c r="E8927" s="10" t="s">
        <v>8446</v>
      </c>
      <c r="F8927" s="10" t="s">
        <v>13286</v>
      </c>
      <c r="G8927" s="10" t="s">
        <v>23898</v>
      </c>
      <c r="H8927" s="10"/>
      <c r="I8927" s="10"/>
      <c r="J8927" s="10"/>
      <c r="K8927" s="10"/>
      <c r="L8927" s="10"/>
      <c r="M8927" s="10"/>
      <c r="N8927" s="10" t="s">
        <v>8499</v>
      </c>
      <c r="O8927" s="10" t="s">
        <v>13297</v>
      </c>
      <c r="P8927" s="10" t="s">
        <v>23908</v>
      </c>
      <c r="Q8927" s="11" t="s">
        <v>8500</v>
      </c>
      <c r="R8927" s="11" t="s">
        <v>13303</v>
      </c>
      <c r="S8927" s="11" t="s">
        <v>35149</v>
      </c>
      <c r="T8927" s="11"/>
      <c r="U8927" s="12">
        <v>281</v>
      </c>
      <c r="V8927" s="12"/>
      <c r="W8927" s="12" t="s">
        <v>8500</v>
      </c>
      <c r="ACI8927"/>
      <c r="ACJ8927"/>
    </row>
    <row r="8928" spans="1:764" ht="60">
      <c r="A8928" s="9" t="s">
        <v>7876</v>
      </c>
      <c r="B8928" s="9" t="s">
        <v>33667</v>
      </c>
      <c r="C8928" s="10" t="s">
        <v>12462</v>
      </c>
      <c r="D8928" s="10" t="s">
        <v>23279</v>
      </c>
      <c r="E8928" s="10" t="s">
        <v>8446</v>
      </c>
      <c r="F8928" s="10" t="s">
        <v>13286</v>
      </c>
      <c r="G8928" s="10" t="s">
        <v>23898</v>
      </c>
      <c r="H8928" s="10"/>
      <c r="I8928" s="10"/>
      <c r="J8928" s="10"/>
      <c r="K8928" s="10"/>
      <c r="L8928" s="10"/>
      <c r="M8928" s="10"/>
      <c r="N8928" s="10" t="s">
        <v>8499</v>
      </c>
      <c r="O8928" s="10" t="s">
        <v>13297</v>
      </c>
      <c r="P8928" s="10" t="s">
        <v>23908</v>
      </c>
      <c r="Q8928" s="11" t="s">
        <v>8501</v>
      </c>
      <c r="R8928" s="11" t="s">
        <v>13302</v>
      </c>
      <c r="S8928" s="11" t="s">
        <v>23913</v>
      </c>
      <c r="T8928" s="11"/>
      <c r="U8928" s="12">
        <v>281</v>
      </c>
      <c r="V8928" s="12"/>
      <c r="W8928" s="12" t="s">
        <v>8501</v>
      </c>
      <c r="ACI8928"/>
      <c r="ACJ8928"/>
    </row>
    <row r="8929" spans="1:764" ht="60">
      <c r="A8929" s="9" t="s">
        <v>7876</v>
      </c>
      <c r="B8929" s="9" t="s">
        <v>33667</v>
      </c>
      <c r="C8929" s="10" t="s">
        <v>12462</v>
      </c>
      <c r="D8929" s="10" t="s">
        <v>23279</v>
      </c>
      <c r="E8929" s="10" t="s">
        <v>8446</v>
      </c>
      <c r="F8929" s="10" t="s">
        <v>13286</v>
      </c>
      <c r="G8929" s="10" t="s">
        <v>23898</v>
      </c>
      <c r="H8929" s="10"/>
      <c r="I8929" s="10"/>
      <c r="J8929" s="10"/>
      <c r="K8929" s="10"/>
      <c r="L8929" s="10"/>
      <c r="M8929" s="10"/>
      <c r="N8929" s="10" t="s">
        <v>8499</v>
      </c>
      <c r="O8929" s="10" t="s">
        <v>13297</v>
      </c>
      <c r="P8929" s="10" t="s">
        <v>23908</v>
      </c>
      <c r="Q8929" s="11" t="s">
        <v>8502</v>
      </c>
      <c r="R8929" s="11" t="s">
        <v>13301</v>
      </c>
      <c r="S8929" s="11" t="s">
        <v>23912</v>
      </c>
      <c r="T8929" s="11"/>
      <c r="U8929" s="12">
        <v>281</v>
      </c>
      <c r="V8929" s="12"/>
      <c r="W8929" s="12" t="s">
        <v>8502</v>
      </c>
      <c r="ACI8929"/>
      <c r="ACJ8929"/>
    </row>
    <row r="8930" spans="1:764" ht="60">
      <c r="A8930" s="9" t="s">
        <v>7876</v>
      </c>
      <c r="B8930" s="9" t="s">
        <v>33667</v>
      </c>
      <c r="C8930" s="10" t="s">
        <v>12462</v>
      </c>
      <c r="D8930" s="10" t="s">
        <v>23279</v>
      </c>
      <c r="E8930" s="10" t="s">
        <v>8446</v>
      </c>
      <c r="F8930" s="10" t="s">
        <v>13286</v>
      </c>
      <c r="G8930" s="10" t="s">
        <v>23898</v>
      </c>
      <c r="H8930" s="10"/>
      <c r="I8930" s="10"/>
      <c r="J8930" s="10"/>
      <c r="K8930" s="10"/>
      <c r="L8930" s="10"/>
      <c r="M8930" s="10"/>
      <c r="N8930" s="10" t="s">
        <v>8499</v>
      </c>
      <c r="O8930" s="10" t="s">
        <v>13297</v>
      </c>
      <c r="P8930" s="10" t="s">
        <v>23908</v>
      </c>
      <c r="Q8930" s="11" t="s">
        <v>8503</v>
      </c>
      <c r="R8930" s="11" t="s">
        <v>13300</v>
      </c>
      <c r="S8930" s="11" t="s">
        <v>23911</v>
      </c>
      <c r="T8930" s="11"/>
      <c r="U8930" s="12">
        <v>281</v>
      </c>
      <c r="V8930" s="12"/>
      <c r="W8930" s="12" t="s">
        <v>8503</v>
      </c>
      <c r="ACI8930"/>
      <c r="ACJ8930"/>
    </row>
    <row r="8931" spans="1:764" ht="45">
      <c r="A8931" s="9" t="s">
        <v>7876</v>
      </c>
      <c r="B8931" s="9" t="s">
        <v>33667</v>
      </c>
      <c r="C8931" s="10" t="s">
        <v>12462</v>
      </c>
      <c r="D8931" s="10" t="s">
        <v>23279</v>
      </c>
      <c r="E8931" s="10" t="s">
        <v>8446</v>
      </c>
      <c r="F8931" s="10" t="s">
        <v>13286</v>
      </c>
      <c r="G8931" s="10" t="s">
        <v>23898</v>
      </c>
      <c r="H8931" s="10"/>
      <c r="I8931" s="10"/>
      <c r="J8931" s="10"/>
      <c r="K8931" s="10"/>
      <c r="L8931" s="10"/>
      <c r="M8931" s="10"/>
      <c r="N8931" s="10" t="s">
        <v>8499</v>
      </c>
      <c r="O8931" s="10" t="s">
        <v>13297</v>
      </c>
      <c r="P8931" s="10" t="s">
        <v>23908</v>
      </c>
      <c r="Q8931" s="11" t="s">
        <v>8504</v>
      </c>
      <c r="R8931" s="11" t="s">
        <v>13299</v>
      </c>
      <c r="S8931" s="11" t="s">
        <v>23910</v>
      </c>
      <c r="T8931" s="11"/>
      <c r="U8931" s="12">
        <v>281</v>
      </c>
      <c r="V8931" s="12"/>
      <c r="W8931" s="12" t="s">
        <v>8504</v>
      </c>
      <c r="ACI8931"/>
      <c r="ACJ8931"/>
    </row>
    <row r="8932" spans="1:764" ht="30">
      <c r="A8932" s="9" t="s">
        <v>7876</v>
      </c>
      <c r="B8932" s="9" t="s">
        <v>33667</v>
      </c>
      <c r="C8932" s="10" t="s">
        <v>12462</v>
      </c>
      <c r="D8932" s="10" t="s">
        <v>23279</v>
      </c>
      <c r="E8932" s="10" t="s">
        <v>8446</v>
      </c>
      <c r="F8932" s="10" t="s">
        <v>13286</v>
      </c>
      <c r="G8932" s="10" t="s">
        <v>23898</v>
      </c>
      <c r="H8932" s="10"/>
      <c r="I8932" s="10"/>
      <c r="J8932" s="10"/>
      <c r="K8932" s="10"/>
      <c r="L8932" s="10"/>
      <c r="M8932" s="10"/>
      <c r="N8932" s="10" t="s">
        <v>8499</v>
      </c>
      <c r="O8932" s="10" t="s">
        <v>13297</v>
      </c>
      <c r="P8932" s="10" t="s">
        <v>23908</v>
      </c>
      <c r="Q8932" s="11" t="s">
        <v>8505</v>
      </c>
      <c r="R8932" s="11" t="s">
        <v>13298</v>
      </c>
      <c r="S8932" s="11" t="s">
        <v>23909</v>
      </c>
      <c r="T8932" s="11"/>
      <c r="U8932" s="12">
        <v>281</v>
      </c>
      <c r="V8932" s="12"/>
      <c r="W8932" s="12" t="s">
        <v>8505</v>
      </c>
      <c r="ACI8932"/>
      <c r="ACJ8932"/>
    </row>
    <row r="8933" spans="1:764" ht="30">
      <c r="A8933" s="9" t="s">
        <v>7876</v>
      </c>
      <c r="B8933" s="9" t="s">
        <v>33667</v>
      </c>
      <c r="C8933" s="10" t="s">
        <v>12462</v>
      </c>
      <c r="D8933" s="10" t="s">
        <v>23279</v>
      </c>
      <c r="E8933" s="10" t="s">
        <v>8446</v>
      </c>
      <c r="F8933" s="10" t="s">
        <v>13286</v>
      </c>
      <c r="G8933" s="10" t="s">
        <v>23898</v>
      </c>
      <c r="H8933" s="10"/>
      <c r="I8933" s="10"/>
      <c r="J8933" s="10"/>
      <c r="K8933" s="10"/>
      <c r="L8933" s="10"/>
      <c r="M8933" s="10"/>
      <c r="N8933" s="10" t="s">
        <v>8499</v>
      </c>
      <c r="O8933" s="10" t="s">
        <v>13297</v>
      </c>
      <c r="P8933" s="10" t="s">
        <v>23908</v>
      </c>
      <c r="Q8933" s="11" t="s">
        <v>8506</v>
      </c>
      <c r="R8933" s="11" t="s">
        <v>13296</v>
      </c>
      <c r="S8933" s="11" t="s">
        <v>23907</v>
      </c>
      <c r="T8933" s="11"/>
      <c r="U8933" s="12">
        <v>281</v>
      </c>
      <c r="V8933" s="12"/>
      <c r="W8933" s="12" t="s">
        <v>8506</v>
      </c>
      <c r="ACI8933"/>
      <c r="ACJ8933"/>
    </row>
    <row r="8934" spans="1:764" ht="30">
      <c r="A8934" s="9" t="s">
        <v>7876</v>
      </c>
      <c r="B8934" s="9" t="s">
        <v>33667</v>
      </c>
      <c r="C8934" s="10" t="s">
        <v>12462</v>
      </c>
      <c r="D8934" s="10" t="s">
        <v>23279</v>
      </c>
      <c r="E8934" s="10" t="s">
        <v>8446</v>
      </c>
      <c r="F8934" s="10" t="s">
        <v>13286</v>
      </c>
      <c r="G8934" s="10" t="s">
        <v>23898</v>
      </c>
      <c r="H8934" s="10"/>
      <c r="I8934" s="10"/>
      <c r="J8934" s="10"/>
      <c r="K8934" s="10"/>
      <c r="L8934" s="10"/>
      <c r="M8934" s="10"/>
      <c r="N8934" s="10" t="s">
        <v>8507</v>
      </c>
      <c r="O8934" s="10" t="s">
        <v>13294</v>
      </c>
      <c r="P8934" s="10" t="s">
        <v>23905</v>
      </c>
      <c r="Q8934" s="11" t="s">
        <v>8507</v>
      </c>
      <c r="R8934" s="11" t="s">
        <v>13294</v>
      </c>
      <c r="S8934" s="11" t="s">
        <v>23905</v>
      </c>
      <c r="T8934" s="11"/>
      <c r="U8934" s="12">
        <v>280</v>
      </c>
      <c r="V8934" s="12" t="s">
        <v>35185</v>
      </c>
      <c r="W8934" s="12" t="s">
        <v>36381</v>
      </c>
      <c r="ACI8934"/>
      <c r="ACJ8934"/>
    </row>
    <row r="8935" spans="1:764">
      <c r="A8935" s="9" t="s">
        <v>7876</v>
      </c>
      <c r="B8935" s="9" t="s">
        <v>33667</v>
      </c>
      <c r="C8935" s="10" t="s">
        <v>12462</v>
      </c>
      <c r="D8935" s="10" t="s">
        <v>23279</v>
      </c>
      <c r="E8935" s="10" t="s">
        <v>8446</v>
      </c>
      <c r="F8935" s="10" t="s">
        <v>13286</v>
      </c>
      <c r="G8935" s="10" t="s">
        <v>23898</v>
      </c>
      <c r="H8935" s="10"/>
      <c r="I8935" s="10"/>
      <c r="J8935" s="10"/>
      <c r="K8935" s="10"/>
      <c r="L8935" s="10"/>
      <c r="M8935" s="10"/>
      <c r="N8935" s="10" t="s">
        <v>8507</v>
      </c>
      <c r="O8935" s="10" t="s">
        <v>13294</v>
      </c>
      <c r="P8935" s="10" t="s">
        <v>23905</v>
      </c>
      <c r="Q8935" s="11" t="s">
        <v>8508</v>
      </c>
      <c r="R8935" s="11" t="s">
        <v>13295</v>
      </c>
      <c r="S8935" s="11" t="s">
        <v>23906</v>
      </c>
      <c r="T8935" s="11"/>
      <c r="U8935" s="12">
        <v>280</v>
      </c>
      <c r="V8935" s="12"/>
      <c r="W8935" s="12" t="s">
        <v>8508</v>
      </c>
      <c r="ACI8935"/>
      <c r="ACJ8935"/>
    </row>
    <row r="8936" spans="1:764" ht="45">
      <c r="A8936" s="9" t="s">
        <v>7876</v>
      </c>
      <c r="B8936" s="9" t="s">
        <v>33667</v>
      </c>
      <c r="C8936" s="10" t="s">
        <v>12462</v>
      </c>
      <c r="D8936" s="10" t="s">
        <v>23279</v>
      </c>
      <c r="E8936" s="10" t="s">
        <v>8446</v>
      </c>
      <c r="F8936" s="10" t="s">
        <v>13286</v>
      </c>
      <c r="G8936" s="10" t="s">
        <v>23898</v>
      </c>
      <c r="H8936" s="10"/>
      <c r="I8936" s="10"/>
      <c r="J8936" s="10"/>
      <c r="K8936" s="10"/>
      <c r="L8936" s="10"/>
      <c r="M8936" s="10"/>
      <c r="N8936" s="10" t="s">
        <v>8507</v>
      </c>
      <c r="O8936" s="10" t="s">
        <v>13294</v>
      </c>
      <c r="P8936" s="10" t="s">
        <v>23905</v>
      </c>
      <c r="Q8936" s="11" t="s">
        <v>8509</v>
      </c>
      <c r="R8936" s="11" t="s">
        <v>13293</v>
      </c>
      <c r="S8936" s="11" t="s">
        <v>23904</v>
      </c>
      <c r="T8936" s="11"/>
      <c r="U8936" s="12">
        <v>280</v>
      </c>
      <c r="V8936" s="12"/>
      <c r="W8936" s="12" t="s">
        <v>8509</v>
      </c>
      <c r="ACI8936"/>
      <c r="ACJ8936"/>
    </row>
    <row r="8937" spans="1:764" ht="30">
      <c r="A8937" s="9" t="s">
        <v>7876</v>
      </c>
      <c r="B8937" s="9" t="s">
        <v>33667</v>
      </c>
      <c r="C8937" s="10" t="s">
        <v>12462</v>
      </c>
      <c r="D8937" s="10" t="s">
        <v>23279</v>
      </c>
      <c r="E8937" s="10" t="s">
        <v>8446</v>
      </c>
      <c r="F8937" s="10" t="s">
        <v>13286</v>
      </c>
      <c r="G8937" s="10" t="s">
        <v>23898</v>
      </c>
      <c r="H8937" s="10"/>
      <c r="I8937" s="10"/>
      <c r="J8937" s="10"/>
      <c r="K8937" s="10"/>
      <c r="L8937" s="10"/>
      <c r="M8937" s="10"/>
      <c r="N8937" s="10" t="s">
        <v>8510</v>
      </c>
      <c r="O8937" s="10" t="s">
        <v>13290</v>
      </c>
      <c r="P8937" s="10" t="s">
        <v>23902</v>
      </c>
      <c r="Q8937" s="11" t="s">
        <v>8510</v>
      </c>
      <c r="R8937" s="11" t="s">
        <v>13290</v>
      </c>
      <c r="S8937" s="11" t="s">
        <v>23902</v>
      </c>
      <c r="T8937" s="11"/>
      <c r="U8937" s="12">
        <v>280</v>
      </c>
      <c r="V8937" s="12" t="s">
        <v>35185</v>
      </c>
      <c r="W8937" s="12" t="s">
        <v>36382</v>
      </c>
      <c r="ACI8937"/>
      <c r="ACJ8937"/>
    </row>
    <row r="8938" spans="1:764" ht="30">
      <c r="A8938" s="9" t="s">
        <v>7876</v>
      </c>
      <c r="B8938" s="9" t="s">
        <v>33667</v>
      </c>
      <c r="C8938" s="10" t="s">
        <v>12462</v>
      </c>
      <c r="D8938" s="10" t="s">
        <v>23279</v>
      </c>
      <c r="E8938" s="10" t="s">
        <v>8446</v>
      </c>
      <c r="F8938" s="10" t="s">
        <v>13286</v>
      </c>
      <c r="G8938" s="10" t="s">
        <v>23898</v>
      </c>
      <c r="H8938" s="10"/>
      <c r="I8938" s="10"/>
      <c r="J8938" s="10"/>
      <c r="K8938" s="10"/>
      <c r="L8938" s="10"/>
      <c r="M8938" s="10"/>
      <c r="N8938" s="10" t="s">
        <v>8510</v>
      </c>
      <c r="O8938" s="10" t="s">
        <v>13290</v>
      </c>
      <c r="P8938" s="10" t="s">
        <v>23902</v>
      </c>
      <c r="Q8938" s="11" t="s">
        <v>8511</v>
      </c>
      <c r="R8938" s="11" t="s">
        <v>13292</v>
      </c>
      <c r="S8938" s="11" t="s">
        <v>23902</v>
      </c>
      <c r="T8938" s="11"/>
      <c r="U8938" s="12">
        <v>280</v>
      </c>
      <c r="V8938" s="12"/>
      <c r="W8938" s="12" t="s">
        <v>8511</v>
      </c>
      <c r="ACI8938"/>
      <c r="ACJ8938"/>
    </row>
    <row r="8939" spans="1:764" ht="45">
      <c r="A8939" s="9" t="s">
        <v>7876</v>
      </c>
      <c r="B8939" s="9" t="s">
        <v>33667</v>
      </c>
      <c r="C8939" s="10" t="s">
        <v>12462</v>
      </c>
      <c r="D8939" s="10" t="s">
        <v>23279</v>
      </c>
      <c r="E8939" s="10" t="s">
        <v>8446</v>
      </c>
      <c r="F8939" s="10" t="s">
        <v>13286</v>
      </c>
      <c r="G8939" s="10" t="s">
        <v>23898</v>
      </c>
      <c r="H8939" s="10"/>
      <c r="I8939" s="10"/>
      <c r="J8939" s="10"/>
      <c r="K8939" s="10"/>
      <c r="L8939" s="10"/>
      <c r="M8939" s="10"/>
      <c r="N8939" s="10" t="s">
        <v>8510</v>
      </c>
      <c r="O8939" s="10" t="s">
        <v>13290</v>
      </c>
      <c r="P8939" s="10" t="s">
        <v>23902</v>
      </c>
      <c r="Q8939" s="11" t="s">
        <v>8512</v>
      </c>
      <c r="R8939" s="11" t="s">
        <v>13291</v>
      </c>
      <c r="S8939" s="11" t="s">
        <v>23903</v>
      </c>
      <c r="T8939" s="11"/>
      <c r="U8939" s="12">
        <v>280</v>
      </c>
      <c r="V8939" s="12"/>
      <c r="W8939" s="12" t="s">
        <v>8512</v>
      </c>
      <c r="ACI8939"/>
      <c r="ACJ8939"/>
    </row>
    <row r="8940" spans="1:764" ht="30">
      <c r="A8940" s="9" t="s">
        <v>7876</v>
      </c>
      <c r="B8940" s="9" t="s">
        <v>33667</v>
      </c>
      <c r="C8940" s="10" t="s">
        <v>12462</v>
      </c>
      <c r="D8940" s="10" t="s">
        <v>23279</v>
      </c>
      <c r="E8940" s="10" t="s">
        <v>8446</v>
      </c>
      <c r="F8940" s="10" t="s">
        <v>13286</v>
      </c>
      <c r="G8940" s="10" t="s">
        <v>23898</v>
      </c>
      <c r="H8940" s="10"/>
      <c r="I8940" s="10"/>
      <c r="J8940" s="10"/>
      <c r="K8940" s="10"/>
      <c r="L8940" s="10"/>
      <c r="M8940" s="10"/>
      <c r="N8940" s="10" t="s">
        <v>8510</v>
      </c>
      <c r="O8940" s="10" t="s">
        <v>13290</v>
      </c>
      <c r="P8940" s="10" t="s">
        <v>23902</v>
      </c>
      <c r="Q8940" s="11" t="s">
        <v>8513</v>
      </c>
      <c r="R8940" s="11" t="s">
        <v>13289</v>
      </c>
      <c r="S8940" s="11" t="s">
        <v>23901</v>
      </c>
      <c r="T8940" s="11"/>
      <c r="U8940" s="12">
        <v>280</v>
      </c>
      <c r="V8940" s="12"/>
      <c r="W8940" s="12" t="s">
        <v>8513</v>
      </c>
      <c r="ACI8940"/>
      <c r="ACJ8940"/>
    </row>
    <row r="8941" spans="1:764" ht="30">
      <c r="A8941" s="9" t="s">
        <v>7876</v>
      </c>
      <c r="B8941" s="9" t="s">
        <v>33667</v>
      </c>
      <c r="C8941" s="10" t="s">
        <v>12462</v>
      </c>
      <c r="D8941" s="10" t="s">
        <v>23279</v>
      </c>
      <c r="E8941" s="10" t="s">
        <v>8446</v>
      </c>
      <c r="F8941" s="10" t="s">
        <v>13286</v>
      </c>
      <c r="G8941" s="10" t="s">
        <v>23898</v>
      </c>
      <c r="H8941" s="10"/>
      <c r="I8941" s="10"/>
      <c r="J8941" s="10"/>
      <c r="K8941" s="10"/>
      <c r="L8941" s="10"/>
      <c r="M8941" s="10"/>
      <c r="N8941" s="10" t="s">
        <v>8514</v>
      </c>
      <c r="O8941" s="10" t="s">
        <v>13285</v>
      </c>
      <c r="P8941" s="10" t="s">
        <v>23897</v>
      </c>
      <c r="Q8941" s="11" t="s">
        <v>8514</v>
      </c>
      <c r="R8941" s="11" t="s">
        <v>13285</v>
      </c>
      <c r="S8941" s="11" t="s">
        <v>23897</v>
      </c>
      <c r="T8941" s="11"/>
      <c r="U8941" s="12">
        <v>281</v>
      </c>
      <c r="V8941" s="12" t="s">
        <v>35185</v>
      </c>
      <c r="W8941" s="12" t="s">
        <v>36383</v>
      </c>
      <c r="ACI8941"/>
      <c r="ACJ8941"/>
    </row>
    <row r="8942" spans="1:764">
      <c r="A8942" s="9" t="s">
        <v>7876</v>
      </c>
      <c r="B8942" s="9" t="s">
        <v>33667</v>
      </c>
      <c r="C8942" s="10" t="s">
        <v>12462</v>
      </c>
      <c r="D8942" s="10" t="s">
        <v>23279</v>
      </c>
      <c r="E8942" s="10" t="s">
        <v>8446</v>
      </c>
      <c r="F8942" s="10" t="s">
        <v>13286</v>
      </c>
      <c r="G8942" s="10" t="s">
        <v>23898</v>
      </c>
      <c r="H8942" s="10"/>
      <c r="I8942" s="10"/>
      <c r="J8942" s="10"/>
      <c r="K8942" s="10"/>
      <c r="L8942" s="10"/>
      <c r="M8942" s="10"/>
      <c r="N8942" s="10" t="s">
        <v>8514</v>
      </c>
      <c r="O8942" s="10" t="s">
        <v>13285</v>
      </c>
      <c r="P8942" s="10" t="s">
        <v>23897</v>
      </c>
      <c r="Q8942" s="11" t="s">
        <v>8515</v>
      </c>
      <c r="R8942" s="11" t="s">
        <v>13288</v>
      </c>
      <c r="S8942" s="11" t="s">
        <v>23900</v>
      </c>
      <c r="T8942" s="11"/>
      <c r="U8942" s="12">
        <v>281</v>
      </c>
      <c r="V8942" s="12"/>
      <c r="W8942" s="12" t="s">
        <v>8515</v>
      </c>
      <c r="ACI8942"/>
      <c r="ACJ8942"/>
    </row>
    <row r="8943" spans="1:764" ht="30">
      <c r="A8943" s="9" t="s">
        <v>7876</v>
      </c>
      <c r="B8943" s="9" t="s">
        <v>33667</v>
      </c>
      <c r="C8943" s="10" t="s">
        <v>12462</v>
      </c>
      <c r="D8943" s="10" t="s">
        <v>23279</v>
      </c>
      <c r="E8943" s="10" t="s">
        <v>8446</v>
      </c>
      <c r="F8943" s="10" t="s">
        <v>13286</v>
      </c>
      <c r="G8943" s="10" t="s">
        <v>23898</v>
      </c>
      <c r="H8943" s="10"/>
      <c r="I8943" s="10"/>
      <c r="J8943" s="10"/>
      <c r="K8943" s="10"/>
      <c r="L8943" s="10"/>
      <c r="M8943" s="10"/>
      <c r="N8943" s="10" t="s">
        <v>8514</v>
      </c>
      <c r="O8943" s="10" t="s">
        <v>13285</v>
      </c>
      <c r="P8943" s="10" t="s">
        <v>23897</v>
      </c>
      <c r="Q8943" s="11" t="s">
        <v>8516</v>
      </c>
      <c r="R8943" s="11" t="s">
        <v>13287</v>
      </c>
      <c r="S8943" s="11" t="s">
        <v>23899</v>
      </c>
      <c r="T8943" s="11"/>
      <c r="U8943" s="12">
        <v>281</v>
      </c>
      <c r="V8943" s="12"/>
      <c r="W8943" s="12" t="s">
        <v>8516</v>
      </c>
      <c r="ACI8943"/>
      <c r="ACJ8943"/>
    </row>
    <row r="8944" spans="1:764" ht="30">
      <c r="A8944" s="9" t="s">
        <v>7876</v>
      </c>
      <c r="B8944" s="9" t="s">
        <v>33667</v>
      </c>
      <c r="C8944" s="10" t="s">
        <v>12462</v>
      </c>
      <c r="D8944" s="10" t="s">
        <v>23279</v>
      </c>
      <c r="E8944" s="10" t="s">
        <v>8446</v>
      </c>
      <c r="F8944" s="10" t="s">
        <v>13286</v>
      </c>
      <c r="G8944" s="10" t="s">
        <v>23898</v>
      </c>
      <c r="H8944" s="10"/>
      <c r="I8944" s="10"/>
      <c r="J8944" s="10"/>
      <c r="K8944" s="10"/>
      <c r="L8944" s="10"/>
      <c r="M8944" s="10"/>
      <c r="N8944" s="10" t="s">
        <v>8514</v>
      </c>
      <c r="O8944" s="10" t="s">
        <v>13285</v>
      </c>
      <c r="P8944" s="10" t="s">
        <v>23897</v>
      </c>
      <c r="Q8944" s="11" t="s">
        <v>8517</v>
      </c>
      <c r="R8944" s="11" t="s">
        <v>13284</v>
      </c>
      <c r="S8944" s="11" t="s">
        <v>23896</v>
      </c>
      <c r="T8944" s="11"/>
      <c r="U8944" s="12">
        <v>281</v>
      </c>
      <c r="V8944" s="12"/>
      <c r="W8944" s="12" t="s">
        <v>8517</v>
      </c>
      <c r="ACI8944"/>
      <c r="ACJ8944"/>
    </row>
    <row r="8945" spans="1:764" ht="30">
      <c r="A8945" s="9" t="s">
        <v>7876</v>
      </c>
      <c r="B8945" s="9" t="s">
        <v>33667</v>
      </c>
      <c r="C8945" s="10" t="s">
        <v>12462</v>
      </c>
      <c r="D8945" s="10" t="s">
        <v>23279</v>
      </c>
      <c r="E8945" s="10" t="s">
        <v>8518</v>
      </c>
      <c r="F8945" s="10" t="s">
        <v>13218</v>
      </c>
      <c r="G8945" s="10" t="s">
        <v>23830</v>
      </c>
      <c r="H8945" s="10"/>
      <c r="I8945" s="10"/>
      <c r="J8945" s="10"/>
      <c r="K8945" s="10"/>
      <c r="L8945" s="10"/>
      <c r="M8945" s="10"/>
      <c r="N8945" s="10" t="s">
        <v>8519</v>
      </c>
      <c r="O8945" s="10" t="s">
        <v>13277</v>
      </c>
      <c r="P8945" s="10" t="s">
        <v>23889</v>
      </c>
      <c r="Q8945" s="11" t="s">
        <v>8519</v>
      </c>
      <c r="R8945" s="11" t="s">
        <v>13277</v>
      </c>
      <c r="S8945" s="11" t="s">
        <v>23889</v>
      </c>
      <c r="T8945" s="11"/>
      <c r="U8945" s="12">
        <v>281</v>
      </c>
      <c r="V8945" s="12" t="s">
        <v>35185</v>
      </c>
      <c r="W8945" s="12" t="s">
        <v>36384</v>
      </c>
      <c r="ACI8945"/>
      <c r="ACJ8945"/>
    </row>
    <row r="8946" spans="1:764">
      <c r="A8946" s="9" t="s">
        <v>7876</v>
      </c>
      <c r="B8946" s="9" t="s">
        <v>33667</v>
      </c>
      <c r="C8946" s="10" t="s">
        <v>12462</v>
      </c>
      <c r="D8946" s="10" t="s">
        <v>23279</v>
      </c>
      <c r="E8946" s="10" t="s">
        <v>8518</v>
      </c>
      <c r="F8946" s="10" t="s">
        <v>13218</v>
      </c>
      <c r="G8946" s="10" t="s">
        <v>23830</v>
      </c>
      <c r="H8946" s="10"/>
      <c r="I8946" s="10"/>
      <c r="J8946" s="10"/>
      <c r="K8946" s="10"/>
      <c r="L8946" s="10"/>
      <c r="M8946" s="10"/>
      <c r="N8946" s="10" t="s">
        <v>8519</v>
      </c>
      <c r="O8946" s="10" t="s">
        <v>13277</v>
      </c>
      <c r="P8946" s="10" t="s">
        <v>23889</v>
      </c>
      <c r="Q8946" s="11" t="s">
        <v>8520</v>
      </c>
      <c r="R8946" s="11" t="s">
        <v>13283</v>
      </c>
      <c r="S8946" s="11" t="s">
        <v>23895</v>
      </c>
      <c r="T8946" s="11"/>
      <c r="U8946" s="12">
        <v>281</v>
      </c>
      <c r="V8946" s="12"/>
      <c r="W8946" s="12" t="s">
        <v>8520</v>
      </c>
      <c r="ACI8946"/>
      <c r="ACJ8946"/>
    </row>
    <row r="8947" spans="1:764" ht="30">
      <c r="A8947" s="9" t="s">
        <v>7876</v>
      </c>
      <c r="B8947" s="9" t="s">
        <v>33667</v>
      </c>
      <c r="C8947" s="10" t="s">
        <v>12462</v>
      </c>
      <c r="D8947" s="10" t="s">
        <v>23279</v>
      </c>
      <c r="E8947" s="10" t="s">
        <v>8518</v>
      </c>
      <c r="F8947" s="10" t="s">
        <v>13218</v>
      </c>
      <c r="G8947" s="10" t="s">
        <v>23830</v>
      </c>
      <c r="H8947" s="10"/>
      <c r="I8947" s="10"/>
      <c r="J8947" s="10"/>
      <c r="K8947" s="10"/>
      <c r="L8947" s="10"/>
      <c r="M8947" s="10"/>
      <c r="N8947" s="10" t="s">
        <v>8519</v>
      </c>
      <c r="O8947" s="10" t="s">
        <v>13277</v>
      </c>
      <c r="P8947" s="10" t="s">
        <v>23889</v>
      </c>
      <c r="Q8947" s="11" t="s">
        <v>8521</v>
      </c>
      <c r="R8947" s="11" t="s">
        <v>13282</v>
      </c>
      <c r="S8947" s="11" t="s">
        <v>23894</v>
      </c>
      <c r="T8947" s="11"/>
      <c r="U8947" s="12">
        <v>281</v>
      </c>
      <c r="V8947" s="12"/>
      <c r="W8947" s="12" t="s">
        <v>8521</v>
      </c>
      <c r="ACI8947"/>
      <c r="ACJ8947"/>
    </row>
    <row r="8948" spans="1:764" ht="30">
      <c r="A8948" s="9" t="s">
        <v>7876</v>
      </c>
      <c r="B8948" s="9" t="s">
        <v>33667</v>
      </c>
      <c r="C8948" s="10" t="s">
        <v>12462</v>
      </c>
      <c r="D8948" s="10" t="s">
        <v>23279</v>
      </c>
      <c r="E8948" s="10" t="s">
        <v>8518</v>
      </c>
      <c r="F8948" s="10" t="s">
        <v>13218</v>
      </c>
      <c r="G8948" s="10" t="s">
        <v>23830</v>
      </c>
      <c r="H8948" s="10"/>
      <c r="I8948" s="10"/>
      <c r="J8948" s="10"/>
      <c r="K8948" s="10"/>
      <c r="L8948" s="10"/>
      <c r="M8948" s="10"/>
      <c r="N8948" s="10" t="s">
        <v>8519</v>
      </c>
      <c r="O8948" s="10" t="s">
        <v>13277</v>
      </c>
      <c r="P8948" s="10" t="s">
        <v>23889</v>
      </c>
      <c r="Q8948" s="11" t="s">
        <v>8522</v>
      </c>
      <c r="R8948" s="11" t="s">
        <v>13281</v>
      </c>
      <c r="S8948" s="11" t="s">
        <v>23893</v>
      </c>
      <c r="T8948" s="11"/>
      <c r="U8948" s="12">
        <v>281</v>
      </c>
      <c r="V8948" s="12"/>
      <c r="W8948" s="12" t="s">
        <v>8522</v>
      </c>
      <c r="ACI8948"/>
      <c r="ACJ8948"/>
    </row>
    <row r="8949" spans="1:764" ht="30">
      <c r="A8949" s="9" t="s">
        <v>7876</v>
      </c>
      <c r="B8949" s="9" t="s">
        <v>33667</v>
      </c>
      <c r="C8949" s="10" t="s">
        <v>12462</v>
      </c>
      <c r="D8949" s="10" t="s">
        <v>23279</v>
      </c>
      <c r="E8949" s="10" t="s">
        <v>8518</v>
      </c>
      <c r="F8949" s="10" t="s">
        <v>13218</v>
      </c>
      <c r="G8949" s="10" t="s">
        <v>23830</v>
      </c>
      <c r="H8949" s="10"/>
      <c r="I8949" s="10"/>
      <c r="J8949" s="10"/>
      <c r="K8949" s="10"/>
      <c r="L8949" s="10"/>
      <c r="M8949" s="10"/>
      <c r="N8949" s="10" t="s">
        <v>8519</v>
      </c>
      <c r="O8949" s="10" t="s">
        <v>13277</v>
      </c>
      <c r="P8949" s="10" t="s">
        <v>23889</v>
      </c>
      <c r="Q8949" s="11" t="s">
        <v>8523</v>
      </c>
      <c r="R8949" s="11" t="s">
        <v>13280</v>
      </c>
      <c r="S8949" s="11" t="s">
        <v>23892</v>
      </c>
      <c r="T8949" s="11"/>
      <c r="U8949" s="12">
        <v>281</v>
      </c>
      <c r="V8949" s="12"/>
      <c r="W8949" s="12" t="s">
        <v>8523</v>
      </c>
      <c r="ACI8949"/>
      <c r="ACJ8949"/>
    </row>
    <row r="8950" spans="1:764" ht="30">
      <c r="A8950" s="9" t="s">
        <v>7876</v>
      </c>
      <c r="B8950" s="9" t="s">
        <v>33667</v>
      </c>
      <c r="C8950" s="10" t="s">
        <v>12462</v>
      </c>
      <c r="D8950" s="10" t="s">
        <v>23279</v>
      </c>
      <c r="E8950" s="10" t="s">
        <v>8518</v>
      </c>
      <c r="F8950" s="10" t="s">
        <v>13218</v>
      </c>
      <c r="G8950" s="10" t="s">
        <v>23830</v>
      </c>
      <c r="H8950" s="10"/>
      <c r="I8950" s="10"/>
      <c r="J8950" s="10"/>
      <c r="K8950" s="10"/>
      <c r="L8950" s="10"/>
      <c r="M8950" s="10"/>
      <c r="N8950" s="10" t="s">
        <v>8519</v>
      </c>
      <c r="O8950" s="10" t="s">
        <v>13277</v>
      </c>
      <c r="P8950" s="10" t="s">
        <v>23889</v>
      </c>
      <c r="Q8950" s="11" t="s">
        <v>8524</v>
      </c>
      <c r="R8950" s="11" t="s">
        <v>13279</v>
      </c>
      <c r="S8950" s="11" t="s">
        <v>23891</v>
      </c>
      <c r="T8950" s="11"/>
      <c r="U8950" s="12">
        <v>281</v>
      </c>
      <c r="V8950" s="12"/>
      <c r="W8950" s="12" t="s">
        <v>8524</v>
      </c>
      <c r="ACI8950"/>
      <c r="ACJ8950"/>
    </row>
    <row r="8951" spans="1:764" ht="30">
      <c r="A8951" s="9" t="s">
        <v>7876</v>
      </c>
      <c r="B8951" s="9" t="s">
        <v>33667</v>
      </c>
      <c r="C8951" s="10" t="s">
        <v>12462</v>
      </c>
      <c r="D8951" s="10" t="s">
        <v>23279</v>
      </c>
      <c r="E8951" s="10" t="s">
        <v>8518</v>
      </c>
      <c r="F8951" s="10" t="s">
        <v>13218</v>
      </c>
      <c r="G8951" s="10" t="s">
        <v>23830</v>
      </c>
      <c r="H8951" s="10"/>
      <c r="I8951" s="10"/>
      <c r="J8951" s="10"/>
      <c r="K8951" s="10"/>
      <c r="L8951" s="10"/>
      <c r="M8951" s="10"/>
      <c r="N8951" s="10" t="s">
        <v>8519</v>
      </c>
      <c r="O8951" s="10" t="s">
        <v>13277</v>
      </c>
      <c r="P8951" s="10" t="s">
        <v>23889</v>
      </c>
      <c r="Q8951" s="11" t="s">
        <v>8525</v>
      </c>
      <c r="R8951" s="11" t="s">
        <v>13278</v>
      </c>
      <c r="S8951" s="11" t="s">
        <v>23890</v>
      </c>
      <c r="T8951" s="11"/>
      <c r="U8951" s="12">
        <v>281</v>
      </c>
      <c r="V8951" s="12"/>
      <c r="W8951" s="12" t="s">
        <v>8525</v>
      </c>
      <c r="ACI8951"/>
      <c r="ACJ8951"/>
    </row>
    <row r="8952" spans="1:764" ht="30">
      <c r="A8952" s="9" t="s">
        <v>7876</v>
      </c>
      <c r="B8952" s="9" t="s">
        <v>33667</v>
      </c>
      <c r="C8952" s="10" t="s">
        <v>12462</v>
      </c>
      <c r="D8952" s="10" t="s">
        <v>23279</v>
      </c>
      <c r="E8952" s="10" t="s">
        <v>8518</v>
      </c>
      <c r="F8952" s="10" t="s">
        <v>13218</v>
      </c>
      <c r="G8952" s="10" t="s">
        <v>23830</v>
      </c>
      <c r="H8952" s="10"/>
      <c r="I8952" s="10"/>
      <c r="J8952" s="10"/>
      <c r="K8952" s="10"/>
      <c r="L8952" s="10"/>
      <c r="M8952" s="10"/>
      <c r="N8952" s="10" t="s">
        <v>8519</v>
      </c>
      <c r="O8952" s="10" t="s">
        <v>13277</v>
      </c>
      <c r="P8952" s="10" t="s">
        <v>23889</v>
      </c>
      <c r="Q8952" s="11" t="s">
        <v>8526</v>
      </c>
      <c r="R8952" s="11" t="s">
        <v>13276</v>
      </c>
      <c r="S8952" s="11" t="s">
        <v>23888</v>
      </c>
      <c r="T8952" s="11"/>
      <c r="U8952" s="12">
        <v>281</v>
      </c>
      <c r="V8952" s="12"/>
      <c r="W8952" s="12" t="s">
        <v>8526</v>
      </c>
      <c r="ACI8952"/>
      <c r="ACJ8952"/>
    </row>
    <row r="8953" spans="1:764" ht="30">
      <c r="A8953" s="9" t="s">
        <v>7876</v>
      </c>
      <c r="B8953" s="9" t="s">
        <v>33667</v>
      </c>
      <c r="C8953" s="10" t="s">
        <v>12462</v>
      </c>
      <c r="D8953" s="10" t="s">
        <v>23279</v>
      </c>
      <c r="E8953" s="10" t="s">
        <v>8518</v>
      </c>
      <c r="F8953" s="10" t="s">
        <v>13218</v>
      </c>
      <c r="G8953" s="10" t="s">
        <v>23830</v>
      </c>
      <c r="H8953" s="10"/>
      <c r="I8953" s="10"/>
      <c r="J8953" s="10"/>
      <c r="K8953" s="10"/>
      <c r="L8953" s="10"/>
      <c r="M8953" s="10"/>
      <c r="N8953" s="10" t="s">
        <v>8527</v>
      </c>
      <c r="O8953" s="10" t="s">
        <v>13271</v>
      </c>
      <c r="P8953" s="10" t="s">
        <v>23883</v>
      </c>
      <c r="Q8953" s="11" t="s">
        <v>8527</v>
      </c>
      <c r="R8953" s="11" t="s">
        <v>13271</v>
      </c>
      <c r="S8953" s="11" t="s">
        <v>23883</v>
      </c>
      <c r="T8953" s="11"/>
      <c r="U8953" s="12">
        <v>281</v>
      </c>
      <c r="V8953" s="12" t="s">
        <v>35185</v>
      </c>
      <c r="W8953" s="12" t="s">
        <v>36385</v>
      </c>
      <c r="ACI8953"/>
      <c r="ACJ8953"/>
    </row>
    <row r="8954" spans="1:764">
      <c r="A8954" s="9" t="s">
        <v>7876</v>
      </c>
      <c r="B8954" s="9" t="s">
        <v>33667</v>
      </c>
      <c r="C8954" s="10" t="s">
        <v>12462</v>
      </c>
      <c r="D8954" s="10" t="s">
        <v>23279</v>
      </c>
      <c r="E8954" s="10" t="s">
        <v>8518</v>
      </c>
      <c r="F8954" s="10" t="s">
        <v>13218</v>
      </c>
      <c r="G8954" s="10" t="s">
        <v>23830</v>
      </c>
      <c r="H8954" s="10"/>
      <c r="I8954" s="10"/>
      <c r="J8954" s="10"/>
      <c r="K8954" s="10"/>
      <c r="L8954" s="10"/>
      <c r="M8954" s="10"/>
      <c r="N8954" s="10" t="s">
        <v>8527</v>
      </c>
      <c r="O8954" s="10" t="s">
        <v>13271</v>
      </c>
      <c r="P8954" s="10" t="s">
        <v>23883</v>
      </c>
      <c r="Q8954" s="11" t="s">
        <v>8528</v>
      </c>
      <c r="R8954" s="11" t="s">
        <v>13275</v>
      </c>
      <c r="S8954" s="11" t="s">
        <v>23887</v>
      </c>
      <c r="T8954" s="11"/>
      <c r="U8954" s="12">
        <v>281</v>
      </c>
      <c r="V8954" s="12"/>
      <c r="W8954" s="12" t="s">
        <v>8528</v>
      </c>
      <c r="ACI8954"/>
      <c r="ACJ8954"/>
    </row>
    <row r="8955" spans="1:764" ht="30">
      <c r="A8955" s="9" t="s">
        <v>7876</v>
      </c>
      <c r="B8955" s="9" t="s">
        <v>33667</v>
      </c>
      <c r="C8955" s="10" t="s">
        <v>12462</v>
      </c>
      <c r="D8955" s="10" t="s">
        <v>23279</v>
      </c>
      <c r="E8955" s="10" t="s">
        <v>8518</v>
      </c>
      <c r="F8955" s="10" t="s">
        <v>13218</v>
      </c>
      <c r="G8955" s="10" t="s">
        <v>23830</v>
      </c>
      <c r="H8955" s="10"/>
      <c r="I8955" s="10"/>
      <c r="J8955" s="10"/>
      <c r="K8955" s="10"/>
      <c r="L8955" s="10"/>
      <c r="M8955" s="10"/>
      <c r="N8955" s="10" t="s">
        <v>8527</v>
      </c>
      <c r="O8955" s="10" t="s">
        <v>13271</v>
      </c>
      <c r="P8955" s="10" t="s">
        <v>23883</v>
      </c>
      <c r="Q8955" s="11" t="s">
        <v>8529</v>
      </c>
      <c r="R8955" s="11" t="s">
        <v>13274</v>
      </c>
      <c r="S8955" s="11" t="s">
        <v>23886</v>
      </c>
      <c r="T8955" s="11"/>
      <c r="U8955" s="12">
        <v>281</v>
      </c>
      <c r="V8955" s="12"/>
      <c r="W8955" s="12" t="s">
        <v>8529</v>
      </c>
      <c r="ACI8955"/>
      <c r="ACJ8955"/>
    </row>
    <row r="8956" spans="1:764" ht="30">
      <c r="A8956" s="9" t="s">
        <v>7876</v>
      </c>
      <c r="B8956" s="9" t="s">
        <v>33667</v>
      </c>
      <c r="C8956" s="10" t="s">
        <v>12462</v>
      </c>
      <c r="D8956" s="10" t="s">
        <v>23279</v>
      </c>
      <c r="E8956" s="10" t="s">
        <v>8518</v>
      </c>
      <c r="F8956" s="10" t="s">
        <v>13218</v>
      </c>
      <c r="G8956" s="10" t="s">
        <v>23830</v>
      </c>
      <c r="H8956" s="10"/>
      <c r="I8956" s="10"/>
      <c r="J8956" s="10"/>
      <c r="K8956" s="10"/>
      <c r="L8956" s="10"/>
      <c r="M8956" s="10"/>
      <c r="N8956" s="10" t="s">
        <v>8527</v>
      </c>
      <c r="O8956" s="10" t="s">
        <v>13271</v>
      </c>
      <c r="P8956" s="10" t="s">
        <v>23883</v>
      </c>
      <c r="Q8956" s="11" t="s">
        <v>8530</v>
      </c>
      <c r="R8956" s="11" t="s">
        <v>13273</v>
      </c>
      <c r="S8956" s="11" t="s">
        <v>23885</v>
      </c>
      <c r="T8956" s="11"/>
      <c r="U8956" s="12">
        <v>281</v>
      </c>
      <c r="V8956" s="12"/>
      <c r="W8956" s="12" t="s">
        <v>8530</v>
      </c>
      <c r="ACI8956"/>
      <c r="ACJ8956"/>
    </row>
    <row r="8957" spans="1:764" ht="30">
      <c r="A8957" s="9" t="s">
        <v>7876</v>
      </c>
      <c r="B8957" s="9" t="s">
        <v>33667</v>
      </c>
      <c r="C8957" s="10" t="s">
        <v>12462</v>
      </c>
      <c r="D8957" s="10" t="s">
        <v>23279</v>
      </c>
      <c r="E8957" s="10" t="s">
        <v>8518</v>
      </c>
      <c r="F8957" s="10" t="s">
        <v>13218</v>
      </c>
      <c r="G8957" s="10" t="s">
        <v>23830</v>
      </c>
      <c r="H8957" s="10"/>
      <c r="I8957" s="10"/>
      <c r="J8957" s="10"/>
      <c r="K8957" s="10"/>
      <c r="L8957" s="10"/>
      <c r="M8957" s="10"/>
      <c r="N8957" s="10" t="s">
        <v>8527</v>
      </c>
      <c r="O8957" s="10" t="s">
        <v>13271</v>
      </c>
      <c r="P8957" s="10" t="s">
        <v>23883</v>
      </c>
      <c r="Q8957" s="11" t="s">
        <v>8531</v>
      </c>
      <c r="R8957" s="11" t="s">
        <v>13272</v>
      </c>
      <c r="S8957" s="11" t="s">
        <v>23884</v>
      </c>
      <c r="T8957" s="11"/>
      <c r="U8957" s="12">
        <v>281</v>
      </c>
      <c r="V8957" s="12"/>
      <c r="W8957" s="12" t="s">
        <v>8531</v>
      </c>
      <c r="ACI8957"/>
      <c r="ACJ8957"/>
    </row>
    <row r="8958" spans="1:764" ht="30">
      <c r="A8958" s="9" t="s">
        <v>7876</v>
      </c>
      <c r="B8958" s="9" t="s">
        <v>33667</v>
      </c>
      <c r="C8958" s="10" t="s">
        <v>12462</v>
      </c>
      <c r="D8958" s="10" t="s">
        <v>23279</v>
      </c>
      <c r="E8958" s="10" t="s">
        <v>8518</v>
      </c>
      <c r="F8958" s="10" t="s">
        <v>13218</v>
      </c>
      <c r="G8958" s="10" t="s">
        <v>23830</v>
      </c>
      <c r="H8958" s="10"/>
      <c r="I8958" s="10"/>
      <c r="J8958" s="10"/>
      <c r="K8958" s="10"/>
      <c r="L8958" s="10"/>
      <c r="M8958" s="10"/>
      <c r="N8958" s="10" t="s">
        <v>8527</v>
      </c>
      <c r="O8958" s="10" t="s">
        <v>13271</v>
      </c>
      <c r="P8958" s="10" t="s">
        <v>23883</v>
      </c>
      <c r="Q8958" s="11" t="s">
        <v>8532</v>
      </c>
      <c r="R8958" s="11" t="s">
        <v>13270</v>
      </c>
      <c r="S8958" s="11" t="s">
        <v>23882</v>
      </c>
      <c r="T8958" s="11"/>
      <c r="U8958" s="12">
        <v>281</v>
      </c>
      <c r="V8958" s="12"/>
      <c r="W8958" s="12" t="s">
        <v>8532</v>
      </c>
      <c r="ACI8958"/>
      <c r="ACJ8958"/>
    </row>
    <row r="8959" spans="1:764" ht="30">
      <c r="A8959" s="9" t="s">
        <v>7876</v>
      </c>
      <c r="B8959" s="9" t="s">
        <v>33667</v>
      </c>
      <c r="C8959" s="10" t="s">
        <v>12462</v>
      </c>
      <c r="D8959" s="10" t="s">
        <v>23279</v>
      </c>
      <c r="E8959" s="10" t="s">
        <v>8518</v>
      </c>
      <c r="F8959" s="10" t="s">
        <v>13218</v>
      </c>
      <c r="G8959" s="10" t="s">
        <v>23830</v>
      </c>
      <c r="H8959" s="10"/>
      <c r="I8959" s="10"/>
      <c r="J8959" s="10"/>
      <c r="K8959" s="10"/>
      <c r="L8959" s="10"/>
      <c r="M8959" s="10"/>
      <c r="N8959" s="10" t="s">
        <v>8533</v>
      </c>
      <c r="O8959" s="10" t="s">
        <v>13262</v>
      </c>
      <c r="P8959" s="10" t="s">
        <v>23874</v>
      </c>
      <c r="Q8959" s="11" t="s">
        <v>8533</v>
      </c>
      <c r="R8959" s="11" t="s">
        <v>13262</v>
      </c>
      <c r="S8959" s="11" t="s">
        <v>23874</v>
      </c>
      <c r="T8959" s="11"/>
      <c r="U8959" s="12">
        <v>274</v>
      </c>
      <c r="V8959" s="12" t="s">
        <v>35185</v>
      </c>
      <c r="W8959" s="12" t="s">
        <v>36386</v>
      </c>
      <c r="ACI8959"/>
      <c r="ACJ8959"/>
    </row>
    <row r="8960" spans="1:764">
      <c r="A8960" s="9" t="s">
        <v>7876</v>
      </c>
      <c r="B8960" s="9" t="s">
        <v>33667</v>
      </c>
      <c r="C8960" s="10" t="s">
        <v>12462</v>
      </c>
      <c r="D8960" s="10" t="s">
        <v>23279</v>
      </c>
      <c r="E8960" s="10" t="s">
        <v>8518</v>
      </c>
      <c r="F8960" s="10" t="s">
        <v>13218</v>
      </c>
      <c r="G8960" s="10" t="s">
        <v>23830</v>
      </c>
      <c r="H8960" s="10"/>
      <c r="I8960" s="10"/>
      <c r="J8960" s="10"/>
      <c r="K8960" s="10"/>
      <c r="L8960" s="10"/>
      <c r="M8960" s="10"/>
      <c r="N8960" s="10" t="s">
        <v>8533</v>
      </c>
      <c r="O8960" s="10" t="s">
        <v>13262</v>
      </c>
      <c r="P8960" s="10" t="s">
        <v>23874</v>
      </c>
      <c r="Q8960" s="11" t="s">
        <v>8534</v>
      </c>
      <c r="R8960" s="11" t="s">
        <v>13269</v>
      </c>
      <c r="S8960" s="11" t="s">
        <v>23881</v>
      </c>
      <c r="T8960" s="11"/>
      <c r="U8960" s="12">
        <v>274</v>
      </c>
      <c r="V8960" s="12"/>
      <c r="W8960" s="12" t="s">
        <v>8534</v>
      </c>
      <c r="ACI8960"/>
      <c r="ACJ8960"/>
    </row>
    <row r="8961" spans="1:764">
      <c r="A8961" s="9" t="s">
        <v>7876</v>
      </c>
      <c r="B8961" s="9" t="s">
        <v>33667</v>
      </c>
      <c r="C8961" s="10" t="s">
        <v>12462</v>
      </c>
      <c r="D8961" s="10" t="s">
        <v>23279</v>
      </c>
      <c r="E8961" s="10" t="s">
        <v>8518</v>
      </c>
      <c r="F8961" s="10" t="s">
        <v>13218</v>
      </c>
      <c r="G8961" s="10" t="s">
        <v>23830</v>
      </c>
      <c r="H8961" s="10"/>
      <c r="I8961" s="10"/>
      <c r="J8961" s="10"/>
      <c r="K8961" s="10"/>
      <c r="L8961" s="10"/>
      <c r="M8961" s="10"/>
      <c r="N8961" s="10" t="s">
        <v>8533</v>
      </c>
      <c r="O8961" s="10" t="s">
        <v>13262</v>
      </c>
      <c r="P8961" s="10" t="s">
        <v>23874</v>
      </c>
      <c r="Q8961" s="11" t="s">
        <v>8535</v>
      </c>
      <c r="R8961" s="11" t="s">
        <v>13268</v>
      </c>
      <c r="S8961" s="11" t="s">
        <v>23880</v>
      </c>
      <c r="T8961" s="11"/>
      <c r="U8961" s="12">
        <v>274</v>
      </c>
      <c r="V8961" s="12"/>
      <c r="W8961" s="12" t="s">
        <v>8535</v>
      </c>
      <c r="ACI8961"/>
      <c r="ACJ8961"/>
    </row>
    <row r="8962" spans="1:764" ht="30">
      <c r="A8962" s="9" t="s">
        <v>7876</v>
      </c>
      <c r="B8962" s="9" t="s">
        <v>33667</v>
      </c>
      <c r="C8962" s="10" t="s">
        <v>12462</v>
      </c>
      <c r="D8962" s="10" t="s">
        <v>23279</v>
      </c>
      <c r="E8962" s="10" t="s">
        <v>8518</v>
      </c>
      <c r="F8962" s="10" t="s">
        <v>13218</v>
      </c>
      <c r="G8962" s="10" t="s">
        <v>23830</v>
      </c>
      <c r="H8962" s="10"/>
      <c r="I8962" s="10"/>
      <c r="J8962" s="10"/>
      <c r="K8962" s="10"/>
      <c r="L8962" s="10"/>
      <c r="M8962" s="10"/>
      <c r="N8962" s="10" t="s">
        <v>8533</v>
      </c>
      <c r="O8962" s="10" t="s">
        <v>13262</v>
      </c>
      <c r="P8962" s="10" t="s">
        <v>23874</v>
      </c>
      <c r="Q8962" s="11" t="s">
        <v>8536</v>
      </c>
      <c r="R8962" s="11" t="s">
        <v>13267</v>
      </c>
      <c r="S8962" s="11" t="s">
        <v>23879</v>
      </c>
      <c r="T8962" s="11"/>
      <c r="U8962" s="12">
        <v>274</v>
      </c>
      <c r="V8962" s="12"/>
      <c r="W8962" s="12" t="s">
        <v>8536</v>
      </c>
      <c r="ACI8962"/>
      <c r="ACJ8962"/>
    </row>
    <row r="8963" spans="1:764">
      <c r="A8963" s="9" t="s">
        <v>7876</v>
      </c>
      <c r="B8963" s="9" t="s">
        <v>33667</v>
      </c>
      <c r="C8963" s="10" t="s">
        <v>12462</v>
      </c>
      <c r="D8963" s="10" t="s">
        <v>23279</v>
      </c>
      <c r="E8963" s="10" t="s">
        <v>8518</v>
      </c>
      <c r="F8963" s="10" t="s">
        <v>13218</v>
      </c>
      <c r="G8963" s="10" t="s">
        <v>23830</v>
      </c>
      <c r="H8963" s="10"/>
      <c r="I8963" s="10"/>
      <c r="J8963" s="10"/>
      <c r="K8963" s="10"/>
      <c r="L8963" s="10"/>
      <c r="M8963" s="10"/>
      <c r="N8963" s="10" t="s">
        <v>8533</v>
      </c>
      <c r="O8963" s="10" t="s">
        <v>13262</v>
      </c>
      <c r="P8963" s="10" t="s">
        <v>23874</v>
      </c>
      <c r="Q8963" s="11" t="s">
        <v>8537</v>
      </c>
      <c r="R8963" s="11" t="s">
        <v>13266</v>
      </c>
      <c r="S8963" s="11" t="s">
        <v>23878</v>
      </c>
      <c r="T8963" s="11"/>
      <c r="U8963" s="12">
        <v>274</v>
      </c>
      <c r="V8963" s="12"/>
      <c r="W8963" s="12" t="s">
        <v>8537</v>
      </c>
      <c r="ACI8963"/>
      <c r="ACJ8963"/>
    </row>
    <row r="8964" spans="1:764">
      <c r="A8964" s="9" t="s">
        <v>7876</v>
      </c>
      <c r="B8964" s="9" t="s">
        <v>33667</v>
      </c>
      <c r="C8964" s="10" t="s">
        <v>12462</v>
      </c>
      <c r="D8964" s="10" t="s">
        <v>23279</v>
      </c>
      <c r="E8964" s="10" t="s">
        <v>8518</v>
      </c>
      <c r="F8964" s="10" t="s">
        <v>13218</v>
      </c>
      <c r="G8964" s="10" t="s">
        <v>23830</v>
      </c>
      <c r="H8964" s="10"/>
      <c r="I8964" s="10"/>
      <c r="J8964" s="10"/>
      <c r="K8964" s="10"/>
      <c r="L8964" s="10"/>
      <c r="M8964" s="10"/>
      <c r="N8964" s="10" t="s">
        <v>8533</v>
      </c>
      <c r="O8964" s="10" t="s">
        <v>13262</v>
      </c>
      <c r="P8964" s="10" t="s">
        <v>23874</v>
      </c>
      <c r="Q8964" s="11" t="s">
        <v>8538</v>
      </c>
      <c r="R8964" s="11" t="s">
        <v>13265</v>
      </c>
      <c r="S8964" s="11" t="s">
        <v>23877</v>
      </c>
      <c r="T8964" s="11"/>
      <c r="U8964" s="12">
        <v>274</v>
      </c>
      <c r="V8964" s="12"/>
      <c r="W8964" s="12" t="s">
        <v>8538</v>
      </c>
      <c r="ACI8964"/>
      <c r="ACJ8964"/>
    </row>
    <row r="8965" spans="1:764">
      <c r="A8965" s="9" t="s">
        <v>7876</v>
      </c>
      <c r="B8965" s="9" t="s">
        <v>33667</v>
      </c>
      <c r="C8965" s="10" t="s">
        <v>12462</v>
      </c>
      <c r="D8965" s="10" t="s">
        <v>23279</v>
      </c>
      <c r="E8965" s="10" t="s">
        <v>8518</v>
      </c>
      <c r="F8965" s="10" t="s">
        <v>13218</v>
      </c>
      <c r="G8965" s="10" t="s">
        <v>23830</v>
      </c>
      <c r="H8965" s="10"/>
      <c r="I8965" s="10"/>
      <c r="J8965" s="10"/>
      <c r="K8965" s="10"/>
      <c r="L8965" s="10"/>
      <c r="M8965" s="10"/>
      <c r="N8965" s="10" t="s">
        <v>8533</v>
      </c>
      <c r="O8965" s="10" t="s">
        <v>13262</v>
      </c>
      <c r="P8965" s="10" t="s">
        <v>23874</v>
      </c>
      <c r="Q8965" s="11" t="s">
        <v>8539</v>
      </c>
      <c r="R8965" s="11" t="s">
        <v>13264</v>
      </c>
      <c r="S8965" s="11" t="s">
        <v>23876</v>
      </c>
      <c r="T8965" s="11"/>
      <c r="U8965" s="12">
        <v>274</v>
      </c>
      <c r="V8965" s="12"/>
      <c r="W8965" s="12" t="s">
        <v>8539</v>
      </c>
      <c r="ACI8965"/>
      <c r="ACJ8965"/>
    </row>
    <row r="8966" spans="1:764">
      <c r="A8966" s="9" t="s">
        <v>7876</v>
      </c>
      <c r="B8966" s="9" t="s">
        <v>33667</v>
      </c>
      <c r="C8966" s="10" t="s">
        <v>12462</v>
      </c>
      <c r="D8966" s="10" t="s">
        <v>23279</v>
      </c>
      <c r="E8966" s="10" t="s">
        <v>8518</v>
      </c>
      <c r="F8966" s="10" t="s">
        <v>13218</v>
      </c>
      <c r="G8966" s="10" t="s">
        <v>23830</v>
      </c>
      <c r="H8966" s="10"/>
      <c r="I8966" s="10"/>
      <c r="J8966" s="10"/>
      <c r="K8966" s="10"/>
      <c r="L8966" s="10"/>
      <c r="M8966" s="10"/>
      <c r="N8966" s="10" t="s">
        <v>8533</v>
      </c>
      <c r="O8966" s="10" t="s">
        <v>13262</v>
      </c>
      <c r="P8966" s="10" t="s">
        <v>23874</v>
      </c>
      <c r="Q8966" s="11" t="s">
        <v>8540</v>
      </c>
      <c r="R8966" s="11" t="s">
        <v>13263</v>
      </c>
      <c r="S8966" s="11" t="s">
        <v>23875</v>
      </c>
      <c r="T8966" s="11"/>
      <c r="U8966" s="12">
        <v>274</v>
      </c>
      <c r="V8966" s="12"/>
      <c r="W8966" s="12" t="s">
        <v>8540</v>
      </c>
      <c r="ACI8966"/>
      <c r="ACJ8966"/>
    </row>
    <row r="8967" spans="1:764" ht="30">
      <c r="A8967" s="9" t="s">
        <v>7876</v>
      </c>
      <c r="B8967" s="9" t="s">
        <v>33667</v>
      </c>
      <c r="C8967" s="10" t="s">
        <v>12462</v>
      </c>
      <c r="D8967" s="10" t="s">
        <v>23279</v>
      </c>
      <c r="E8967" s="10" t="s">
        <v>8518</v>
      </c>
      <c r="F8967" s="10" t="s">
        <v>13218</v>
      </c>
      <c r="G8967" s="10" t="s">
        <v>23830</v>
      </c>
      <c r="H8967" s="10"/>
      <c r="I8967" s="10"/>
      <c r="J8967" s="10"/>
      <c r="K8967" s="10"/>
      <c r="L8967" s="10"/>
      <c r="M8967" s="10"/>
      <c r="N8967" s="10" t="s">
        <v>8533</v>
      </c>
      <c r="O8967" s="10" t="s">
        <v>13262</v>
      </c>
      <c r="P8967" s="10" t="s">
        <v>23874</v>
      </c>
      <c r="Q8967" s="11" t="s">
        <v>8541</v>
      </c>
      <c r="R8967" s="11" t="s">
        <v>13261</v>
      </c>
      <c r="S8967" s="11" t="s">
        <v>23873</v>
      </c>
      <c r="T8967" s="11"/>
      <c r="U8967" s="12">
        <v>274</v>
      </c>
      <c r="V8967" s="12"/>
      <c r="W8967" s="12" t="s">
        <v>8541</v>
      </c>
      <c r="ACI8967"/>
      <c r="ACJ8967"/>
    </row>
    <row r="8968" spans="1:764" ht="60">
      <c r="A8968" s="9" t="s">
        <v>7876</v>
      </c>
      <c r="B8968" s="9" t="s">
        <v>33667</v>
      </c>
      <c r="C8968" s="10" t="s">
        <v>12462</v>
      </c>
      <c r="D8968" s="10" t="s">
        <v>23279</v>
      </c>
      <c r="E8968" s="10" t="s">
        <v>8518</v>
      </c>
      <c r="F8968" s="10" t="s">
        <v>13218</v>
      </c>
      <c r="G8968" s="10" t="s">
        <v>23830</v>
      </c>
      <c r="H8968" s="10"/>
      <c r="I8968" s="10"/>
      <c r="J8968" s="10"/>
      <c r="K8968" s="10"/>
      <c r="L8968" s="10"/>
      <c r="M8968" s="10"/>
      <c r="N8968" s="10" t="s">
        <v>8542</v>
      </c>
      <c r="O8968" s="10" t="s">
        <v>13254</v>
      </c>
      <c r="P8968" s="10" t="s">
        <v>23866</v>
      </c>
      <c r="Q8968" s="11" t="s">
        <v>8542</v>
      </c>
      <c r="R8968" s="11" t="s">
        <v>13254</v>
      </c>
      <c r="S8968" s="11" t="s">
        <v>23866</v>
      </c>
      <c r="T8968" s="11"/>
      <c r="U8968" s="12">
        <v>276</v>
      </c>
      <c r="V8968" s="12" t="s">
        <v>35185</v>
      </c>
      <c r="W8968" s="12" t="s">
        <v>36387</v>
      </c>
      <c r="ACI8968"/>
      <c r="ACJ8968"/>
    </row>
    <row r="8969" spans="1:764">
      <c r="A8969" s="9" t="s">
        <v>7876</v>
      </c>
      <c r="B8969" s="9" t="s">
        <v>33667</v>
      </c>
      <c r="C8969" s="10" t="s">
        <v>12462</v>
      </c>
      <c r="D8969" s="10" t="s">
        <v>23279</v>
      </c>
      <c r="E8969" s="10" t="s">
        <v>8518</v>
      </c>
      <c r="F8969" s="10" t="s">
        <v>13218</v>
      </c>
      <c r="G8969" s="10" t="s">
        <v>23830</v>
      </c>
      <c r="H8969" s="10"/>
      <c r="I8969" s="10"/>
      <c r="J8969" s="10"/>
      <c r="K8969" s="10"/>
      <c r="L8969" s="10"/>
      <c r="M8969" s="10"/>
      <c r="N8969" s="10" t="s">
        <v>8542</v>
      </c>
      <c r="O8969" s="10" t="s">
        <v>13254</v>
      </c>
      <c r="P8969" s="10" t="s">
        <v>23866</v>
      </c>
      <c r="Q8969" s="11" t="s">
        <v>8543</v>
      </c>
      <c r="R8969" s="11" t="s">
        <v>13260</v>
      </c>
      <c r="S8969" s="11" t="s">
        <v>23872</v>
      </c>
      <c r="T8969" s="11"/>
      <c r="U8969" s="12">
        <v>276</v>
      </c>
      <c r="V8969" s="12"/>
      <c r="W8969" s="12" t="s">
        <v>8543</v>
      </c>
      <c r="ACI8969"/>
      <c r="ACJ8969"/>
    </row>
    <row r="8970" spans="1:764">
      <c r="A8970" s="9" t="s">
        <v>7876</v>
      </c>
      <c r="B8970" s="9" t="s">
        <v>33667</v>
      </c>
      <c r="C8970" s="10" t="s">
        <v>12462</v>
      </c>
      <c r="D8970" s="10" t="s">
        <v>23279</v>
      </c>
      <c r="E8970" s="10" t="s">
        <v>8518</v>
      </c>
      <c r="F8970" s="10" t="s">
        <v>13218</v>
      </c>
      <c r="G8970" s="10" t="s">
        <v>23830</v>
      </c>
      <c r="H8970" s="10"/>
      <c r="I8970" s="10"/>
      <c r="J8970" s="10"/>
      <c r="K8970" s="10"/>
      <c r="L8970" s="10"/>
      <c r="M8970" s="10"/>
      <c r="N8970" s="10" t="s">
        <v>8542</v>
      </c>
      <c r="O8970" s="10" t="s">
        <v>13254</v>
      </c>
      <c r="P8970" s="10" t="s">
        <v>23866</v>
      </c>
      <c r="Q8970" s="11" t="s">
        <v>8544</v>
      </c>
      <c r="R8970" s="11" t="s">
        <v>13259</v>
      </c>
      <c r="S8970" s="11" t="s">
        <v>23871</v>
      </c>
      <c r="T8970" s="11"/>
      <c r="U8970" s="12">
        <v>276</v>
      </c>
      <c r="V8970" s="12"/>
      <c r="W8970" s="12" t="s">
        <v>8544</v>
      </c>
      <c r="ACI8970"/>
      <c r="ACJ8970"/>
    </row>
    <row r="8971" spans="1:764" ht="30">
      <c r="A8971" s="9" t="s">
        <v>7876</v>
      </c>
      <c r="B8971" s="9" t="s">
        <v>33667</v>
      </c>
      <c r="C8971" s="10" t="s">
        <v>12462</v>
      </c>
      <c r="D8971" s="10" t="s">
        <v>23279</v>
      </c>
      <c r="E8971" s="10" t="s">
        <v>8518</v>
      </c>
      <c r="F8971" s="10" t="s">
        <v>13218</v>
      </c>
      <c r="G8971" s="10" t="s">
        <v>23830</v>
      </c>
      <c r="H8971" s="10"/>
      <c r="I8971" s="10"/>
      <c r="J8971" s="10"/>
      <c r="K8971" s="10"/>
      <c r="L8971" s="10"/>
      <c r="M8971" s="10"/>
      <c r="N8971" s="10" t="s">
        <v>8542</v>
      </c>
      <c r="O8971" s="10" t="s">
        <v>13254</v>
      </c>
      <c r="P8971" s="10" t="s">
        <v>23866</v>
      </c>
      <c r="Q8971" s="11" t="s">
        <v>8545</v>
      </c>
      <c r="R8971" s="11" t="s">
        <v>13258</v>
      </c>
      <c r="S8971" s="11" t="s">
        <v>23870</v>
      </c>
      <c r="T8971" s="11"/>
      <c r="U8971" s="12">
        <v>276</v>
      </c>
      <c r="V8971" s="12"/>
      <c r="W8971" s="12" t="s">
        <v>8545</v>
      </c>
      <c r="ACI8971"/>
      <c r="ACJ8971"/>
    </row>
    <row r="8972" spans="1:764" ht="30">
      <c r="A8972" s="9" t="s">
        <v>7876</v>
      </c>
      <c r="B8972" s="9" t="s">
        <v>33667</v>
      </c>
      <c r="C8972" s="10" t="s">
        <v>12462</v>
      </c>
      <c r="D8972" s="10" t="s">
        <v>23279</v>
      </c>
      <c r="E8972" s="10" t="s">
        <v>8518</v>
      </c>
      <c r="F8972" s="10" t="s">
        <v>13218</v>
      </c>
      <c r="G8972" s="10" t="s">
        <v>23830</v>
      </c>
      <c r="H8972" s="10"/>
      <c r="I8972" s="10"/>
      <c r="J8972" s="10"/>
      <c r="K8972" s="10"/>
      <c r="L8972" s="10"/>
      <c r="M8972" s="10"/>
      <c r="N8972" s="10" t="s">
        <v>8542</v>
      </c>
      <c r="O8972" s="10" t="s">
        <v>13254</v>
      </c>
      <c r="P8972" s="10" t="s">
        <v>23866</v>
      </c>
      <c r="Q8972" s="11" t="s">
        <v>8546</v>
      </c>
      <c r="R8972" s="11" t="s">
        <v>13257</v>
      </c>
      <c r="S8972" s="11" t="s">
        <v>23869</v>
      </c>
      <c r="T8972" s="11"/>
      <c r="U8972" s="12">
        <v>276</v>
      </c>
      <c r="V8972" s="12"/>
      <c r="W8972" s="12" t="s">
        <v>8546</v>
      </c>
      <c r="ACI8972"/>
      <c r="ACJ8972"/>
    </row>
    <row r="8973" spans="1:764">
      <c r="A8973" s="9" t="s">
        <v>7876</v>
      </c>
      <c r="B8973" s="9" t="s">
        <v>33667</v>
      </c>
      <c r="C8973" s="10" t="s">
        <v>12462</v>
      </c>
      <c r="D8973" s="10" t="s">
        <v>23279</v>
      </c>
      <c r="E8973" s="10" t="s">
        <v>8518</v>
      </c>
      <c r="F8973" s="10" t="s">
        <v>13218</v>
      </c>
      <c r="G8973" s="10" t="s">
        <v>23830</v>
      </c>
      <c r="H8973" s="10"/>
      <c r="I8973" s="10"/>
      <c r="J8973" s="10"/>
      <c r="K8973" s="10"/>
      <c r="L8973" s="10"/>
      <c r="M8973" s="10"/>
      <c r="N8973" s="10" t="s">
        <v>8542</v>
      </c>
      <c r="O8973" s="10" t="s">
        <v>13254</v>
      </c>
      <c r="P8973" s="10" t="s">
        <v>23866</v>
      </c>
      <c r="Q8973" s="11" t="s">
        <v>8547</v>
      </c>
      <c r="R8973" s="11" t="s">
        <v>13256</v>
      </c>
      <c r="S8973" s="11" t="s">
        <v>23868</v>
      </c>
      <c r="T8973" s="11"/>
      <c r="U8973" s="12">
        <v>276</v>
      </c>
      <c r="V8973" s="12"/>
      <c r="W8973" s="12" t="s">
        <v>8547</v>
      </c>
      <c r="ACI8973"/>
      <c r="ACJ8973"/>
    </row>
    <row r="8974" spans="1:764" ht="30">
      <c r="A8974" s="9" t="s">
        <v>7876</v>
      </c>
      <c r="B8974" s="9" t="s">
        <v>33667</v>
      </c>
      <c r="C8974" s="10" t="s">
        <v>12462</v>
      </c>
      <c r="D8974" s="10" t="s">
        <v>23279</v>
      </c>
      <c r="E8974" s="10" t="s">
        <v>8518</v>
      </c>
      <c r="F8974" s="10" t="s">
        <v>13218</v>
      </c>
      <c r="G8974" s="10" t="s">
        <v>23830</v>
      </c>
      <c r="H8974" s="10"/>
      <c r="I8974" s="10"/>
      <c r="J8974" s="10"/>
      <c r="K8974" s="10"/>
      <c r="L8974" s="10"/>
      <c r="M8974" s="10"/>
      <c r="N8974" s="10" t="s">
        <v>8542</v>
      </c>
      <c r="O8974" s="10" t="s">
        <v>13254</v>
      </c>
      <c r="P8974" s="10" t="s">
        <v>23866</v>
      </c>
      <c r="Q8974" s="11" t="s">
        <v>8548</v>
      </c>
      <c r="R8974" s="11" t="s">
        <v>13255</v>
      </c>
      <c r="S8974" s="11" t="s">
        <v>23867</v>
      </c>
      <c r="T8974" s="11"/>
      <c r="U8974" s="12">
        <v>276</v>
      </c>
      <c r="V8974" s="12"/>
      <c r="W8974" s="12" t="s">
        <v>8548</v>
      </c>
      <c r="ACI8974"/>
      <c r="ACJ8974"/>
    </row>
    <row r="8975" spans="1:764" ht="45">
      <c r="A8975" s="9" t="s">
        <v>7876</v>
      </c>
      <c r="B8975" s="9" t="s">
        <v>33667</v>
      </c>
      <c r="C8975" s="10" t="s">
        <v>12462</v>
      </c>
      <c r="D8975" s="10" t="s">
        <v>23279</v>
      </c>
      <c r="E8975" s="10" t="s">
        <v>8518</v>
      </c>
      <c r="F8975" s="10" t="s">
        <v>13218</v>
      </c>
      <c r="G8975" s="10" t="s">
        <v>23830</v>
      </c>
      <c r="H8975" s="10"/>
      <c r="I8975" s="10"/>
      <c r="J8975" s="10"/>
      <c r="K8975" s="10"/>
      <c r="L8975" s="10"/>
      <c r="M8975" s="10"/>
      <c r="N8975" s="10" t="s">
        <v>8542</v>
      </c>
      <c r="O8975" s="10" t="s">
        <v>13254</v>
      </c>
      <c r="P8975" s="10" t="s">
        <v>23866</v>
      </c>
      <c r="Q8975" s="11" t="s">
        <v>8549</v>
      </c>
      <c r="R8975" s="11" t="s">
        <v>13253</v>
      </c>
      <c r="S8975" s="11" t="s">
        <v>23865</v>
      </c>
      <c r="T8975" s="11"/>
      <c r="U8975" s="12">
        <v>276</v>
      </c>
      <c r="V8975" s="12"/>
      <c r="W8975" s="12" t="s">
        <v>8549</v>
      </c>
      <c r="ACI8975"/>
      <c r="ACJ8975"/>
    </row>
    <row r="8976" spans="1:764" ht="30">
      <c r="A8976" s="9" t="s">
        <v>7876</v>
      </c>
      <c r="B8976" s="9" t="s">
        <v>33667</v>
      </c>
      <c r="C8976" s="10" t="s">
        <v>12462</v>
      </c>
      <c r="D8976" s="10" t="s">
        <v>23279</v>
      </c>
      <c r="E8976" s="10" t="s">
        <v>8518</v>
      </c>
      <c r="F8976" s="10" t="s">
        <v>13218</v>
      </c>
      <c r="G8976" s="10" t="s">
        <v>23830</v>
      </c>
      <c r="H8976" s="10"/>
      <c r="I8976" s="10"/>
      <c r="J8976" s="10"/>
      <c r="K8976" s="10"/>
      <c r="L8976" s="10"/>
      <c r="M8976" s="10"/>
      <c r="N8976" s="10" t="s">
        <v>8550</v>
      </c>
      <c r="O8976" s="10" t="s">
        <v>13246</v>
      </c>
      <c r="P8976" s="10" t="s">
        <v>23858</v>
      </c>
      <c r="Q8976" s="11" t="s">
        <v>8550</v>
      </c>
      <c r="R8976" s="11" t="s">
        <v>13246</v>
      </c>
      <c r="S8976" s="11" t="s">
        <v>23858</v>
      </c>
      <c r="T8976" s="11"/>
      <c r="U8976" s="12" t="e">
        <v>#N/A</v>
      </c>
      <c r="V8976" s="12" t="s">
        <v>35185</v>
      </c>
      <c r="W8976" s="12" t="s">
        <v>36388</v>
      </c>
      <c r="ACI8976"/>
      <c r="ACJ8976"/>
    </row>
    <row r="8977" spans="1:764" ht="30">
      <c r="A8977" s="9" t="s">
        <v>7876</v>
      </c>
      <c r="B8977" s="9" t="s">
        <v>33667</v>
      </c>
      <c r="C8977" s="10" t="s">
        <v>12462</v>
      </c>
      <c r="D8977" s="10" t="s">
        <v>23279</v>
      </c>
      <c r="E8977" s="10" t="s">
        <v>8518</v>
      </c>
      <c r="F8977" s="10" t="s">
        <v>13218</v>
      </c>
      <c r="G8977" s="10" t="s">
        <v>23830</v>
      </c>
      <c r="H8977" s="10"/>
      <c r="I8977" s="10"/>
      <c r="J8977" s="10"/>
      <c r="K8977" s="10"/>
      <c r="L8977" s="10"/>
      <c r="M8977" s="10"/>
      <c r="N8977" s="10" t="s">
        <v>8550</v>
      </c>
      <c r="O8977" s="10" t="s">
        <v>13246</v>
      </c>
      <c r="P8977" s="10" t="s">
        <v>23858</v>
      </c>
      <c r="Q8977" s="11" t="s">
        <v>8551</v>
      </c>
      <c r="R8977" s="11" t="s">
        <v>13252</v>
      </c>
      <c r="S8977" s="11" t="s">
        <v>23864</v>
      </c>
      <c r="T8977" s="11"/>
      <c r="U8977" s="12" t="e">
        <v>#N/A</v>
      </c>
      <c r="V8977" s="12"/>
      <c r="W8977" s="12" t="s">
        <v>8551</v>
      </c>
      <c r="ACI8977"/>
      <c r="ACJ8977"/>
    </row>
    <row r="8978" spans="1:764" ht="30">
      <c r="A8978" s="9" t="s">
        <v>7876</v>
      </c>
      <c r="B8978" s="9" t="s">
        <v>33667</v>
      </c>
      <c r="C8978" s="10" t="s">
        <v>12462</v>
      </c>
      <c r="D8978" s="10" t="s">
        <v>23279</v>
      </c>
      <c r="E8978" s="10" t="s">
        <v>8518</v>
      </c>
      <c r="F8978" s="10" t="s">
        <v>13218</v>
      </c>
      <c r="G8978" s="10" t="s">
        <v>23830</v>
      </c>
      <c r="H8978" s="10"/>
      <c r="I8978" s="10"/>
      <c r="J8978" s="10"/>
      <c r="K8978" s="10"/>
      <c r="L8978" s="10"/>
      <c r="M8978" s="10"/>
      <c r="N8978" s="10" t="s">
        <v>8550</v>
      </c>
      <c r="O8978" s="10" t="s">
        <v>13246</v>
      </c>
      <c r="P8978" s="10" t="s">
        <v>23858</v>
      </c>
      <c r="Q8978" s="11" t="s">
        <v>8552</v>
      </c>
      <c r="R8978" s="11" t="s">
        <v>13251</v>
      </c>
      <c r="S8978" s="11" t="s">
        <v>23863</v>
      </c>
      <c r="T8978" s="11"/>
      <c r="U8978" s="12" t="e">
        <v>#N/A</v>
      </c>
      <c r="V8978" s="12"/>
      <c r="W8978" s="12" t="s">
        <v>8552</v>
      </c>
      <c r="ACI8978"/>
      <c r="ACJ8978"/>
    </row>
    <row r="8979" spans="1:764" ht="45">
      <c r="A8979" s="9" t="s">
        <v>7876</v>
      </c>
      <c r="B8979" s="9" t="s">
        <v>33667</v>
      </c>
      <c r="C8979" s="10" t="s">
        <v>12462</v>
      </c>
      <c r="D8979" s="10" t="s">
        <v>23279</v>
      </c>
      <c r="E8979" s="10" t="s">
        <v>8518</v>
      </c>
      <c r="F8979" s="10" t="s">
        <v>13218</v>
      </c>
      <c r="G8979" s="10" t="s">
        <v>23830</v>
      </c>
      <c r="H8979" s="10"/>
      <c r="I8979" s="10"/>
      <c r="J8979" s="10"/>
      <c r="K8979" s="10"/>
      <c r="L8979" s="10"/>
      <c r="M8979" s="10"/>
      <c r="N8979" s="10" t="s">
        <v>8550</v>
      </c>
      <c r="O8979" s="10" t="s">
        <v>13246</v>
      </c>
      <c r="P8979" s="10" t="s">
        <v>23858</v>
      </c>
      <c r="Q8979" s="11" t="s">
        <v>8553</v>
      </c>
      <c r="R8979" s="11" t="s">
        <v>13250</v>
      </c>
      <c r="S8979" s="11" t="s">
        <v>23862</v>
      </c>
      <c r="T8979" s="11"/>
      <c r="U8979" s="12" t="e">
        <v>#N/A</v>
      </c>
      <c r="V8979" s="12"/>
      <c r="W8979" s="12" t="s">
        <v>8553</v>
      </c>
      <c r="ACI8979"/>
      <c r="ACJ8979"/>
    </row>
    <row r="8980" spans="1:764" ht="45">
      <c r="A8980" s="9" t="s">
        <v>7876</v>
      </c>
      <c r="B8980" s="9" t="s">
        <v>33667</v>
      </c>
      <c r="C8980" s="10" t="s">
        <v>12462</v>
      </c>
      <c r="D8980" s="10" t="s">
        <v>23279</v>
      </c>
      <c r="E8980" s="10" t="s">
        <v>8518</v>
      </c>
      <c r="F8980" s="10" t="s">
        <v>13218</v>
      </c>
      <c r="G8980" s="10" t="s">
        <v>23830</v>
      </c>
      <c r="H8980" s="10"/>
      <c r="I8980" s="10"/>
      <c r="J8980" s="10"/>
      <c r="K8980" s="10"/>
      <c r="L8980" s="10"/>
      <c r="M8980" s="10"/>
      <c r="N8980" s="10" t="s">
        <v>8550</v>
      </c>
      <c r="O8980" s="10" t="s">
        <v>13246</v>
      </c>
      <c r="P8980" s="10" t="s">
        <v>23858</v>
      </c>
      <c r="Q8980" s="11" t="s">
        <v>8554</v>
      </c>
      <c r="R8980" s="11" t="s">
        <v>13249</v>
      </c>
      <c r="S8980" s="11" t="s">
        <v>23861</v>
      </c>
      <c r="T8980" s="11"/>
      <c r="U8980" s="12" t="e">
        <v>#N/A</v>
      </c>
      <c r="V8980" s="12"/>
      <c r="W8980" s="12" t="s">
        <v>8554</v>
      </c>
      <c r="ACI8980"/>
      <c r="ACJ8980"/>
    </row>
    <row r="8981" spans="1:764" ht="30">
      <c r="A8981" s="9" t="s">
        <v>7876</v>
      </c>
      <c r="B8981" s="9" t="s">
        <v>33667</v>
      </c>
      <c r="C8981" s="10" t="s">
        <v>12462</v>
      </c>
      <c r="D8981" s="10" t="s">
        <v>23279</v>
      </c>
      <c r="E8981" s="10" t="s">
        <v>8518</v>
      </c>
      <c r="F8981" s="10" t="s">
        <v>13218</v>
      </c>
      <c r="G8981" s="10" t="s">
        <v>23830</v>
      </c>
      <c r="H8981" s="10"/>
      <c r="I8981" s="10"/>
      <c r="J8981" s="10"/>
      <c r="K8981" s="10"/>
      <c r="L8981" s="10"/>
      <c r="M8981" s="10"/>
      <c r="N8981" s="10" t="s">
        <v>8550</v>
      </c>
      <c r="O8981" s="10" t="s">
        <v>13246</v>
      </c>
      <c r="P8981" s="10" t="s">
        <v>23858</v>
      </c>
      <c r="Q8981" s="11" t="s">
        <v>8555</v>
      </c>
      <c r="R8981" s="11" t="s">
        <v>13248</v>
      </c>
      <c r="S8981" s="11" t="s">
        <v>23860</v>
      </c>
      <c r="T8981" s="11"/>
      <c r="U8981" s="12" t="e">
        <v>#N/A</v>
      </c>
      <c r="V8981" s="12"/>
      <c r="W8981" s="12" t="s">
        <v>8555</v>
      </c>
      <c r="ACI8981"/>
      <c r="ACJ8981"/>
    </row>
    <row r="8982" spans="1:764" ht="45">
      <c r="A8982" s="9" t="s">
        <v>7876</v>
      </c>
      <c r="B8982" s="9" t="s">
        <v>33667</v>
      </c>
      <c r="C8982" s="10" t="s">
        <v>12462</v>
      </c>
      <c r="D8982" s="10" t="s">
        <v>23279</v>
      </c>
      <c r="E8982" s="10" t="s">
        <v>8518</v>
      </c>
      <c r="F8982" s="10" t="s">
        <v>13218</v>
      </c>
      <c r="G8982" s="10" t="s">
        <v>23830</v>
      </c>
      <c r="H8982" s="10"/>
      <c r="I8982" s="10"/>
      <c r="J8982" s="10"/>
      <c r="K8982" s="10"/>
      <c r="L8982" s="10"/>
      <c r="M8982" s="10"/>
      <c r="N8982" s="10" t="s">
        <v>8550</v>
      </c>
      <c r="O8982" s="10" t="s">
        <v>13246</v>
      </c>
      <c r="P8982" s="10" t="s">
        <v>23858</v>
      </c>
      <c r="Q8982" s="11" t="s">
        <v>8556</v>
      </c>
      <c r="R8982" s="11" t="s">
        <v>13247</v>
      </c>
      <c r="S8982" s="11" t="s">
        <v>23859</v>
      </c>
      <c r="T8982" s="11"/>
      <c r="U8982" s="12" t="e">
        <v>#N/A</v>
      </c>
      <c r="V8982" s="12"/>
      <c r="W8982" s="12" t="s">
        <v>8556</v>
      </c>
      <c r="ACI8982"/>
      <c r="ACJ8982"/>
    </row>
    <row r="8983" spans="1:764" ht="45">
      <c r="A8983" s="9" t="s">
        <v>7876</v>
      </c>
      <c r="B8983" s="9" t="s">
        <v>33667</v>
      </c>
      <c r="C8983" s="10" t="s">
        <v>12462</v>
      </c>
      <c r="D8983" s="10" t="s">
        <v>23279</v>
      </c>
      <c r="E8983" s="10" t="s">
        <v>8518</v>
      </c>
      <c r="F8983" s="10" t="s">
        <v>13218</v>
      </c>
      <c r="G8983" s="10" t="s">
        <v>23830</v>
      </c>
      <c r="H8983" s="10"/>
      <c r="I8983" s="10"/>
      <c r="J8983" s="10"/>
      <c r="K8983" s="10"/>
      <c r="L8983" s="10"/>
      <c r="M8983" s="10"/>
      <c r="N8983" s="10" t="s">
        <v>8550</v>
      </c>
      <c r="O8983" s="10" t="s">
        <v>13246</v>
      </c>
      <c r="P8983" s="10" t="s">
        <v>23858</v>
      </c>
      <c r="Q8983" s="11" t="s">
        <v>8557</v>
      </c>
      <c r="R8983" s="11" t="s">
        <v>13245</v>
      </c>
      <c r="S8983" s="11" t="s">
        <v>23857</v>
      </c>
      <c r="T8983" s="11"/>
      <c r="U8983" s="12" t="e">
        <v>#N/A</v>
      </c>
      <c r="V8983" s="12"/>
      <c r="W8983" s="12" t="s">
        <v>8557</v>
      </c>
      <c r="ACI8983"/>
      <c r="ACJ8983"/>
    </row>
    <row r="8984" spans="1:764" ht="30">
      <c r="A8984" s="9" t="s">
        <v>7876</v>
      </c>
      <c r="B8984" s="9" t="s">
        <v>33667</v>
      </c>
      <c r="C8984" s="10" t="s">
        <v>12462</v>
      </c>
      <c r="D8984" s="10" t="s">
        <v>23279</v>
      </c>
      <c r="E8984" s="10" t="s">
        <v>8518</v>
      </c>
      <c r="F8984" s="10" t="s">
        <v>13218</v>
      </c>
      <c r="G8984" s="10" t="s">
        <v>23830</v>
      </c>
      <c r="H8984" s="10"/>
      <c r="I8984" s="10"/>
      <c r="J8984" s="10"/>
      <c r="K8984" s="10"/>
      <c r="L8984" s="10"/>
      <c r="M8984" s="10"/>
      <c r="N8984" s="10" t="s">
        <v>8558</v>
      </c>
      <c r="O8984" s="10" t="s">
        <v>13239</v>
      </c>
      <c r="P8984" s="10" t="s">
        <v>23851</v>
      </c>
      <c r="Q8984" s="11" t="s">
        <v>8558</v>
      </c>
      <c r="R8984" s="11" t="s">
        <v>13239</v>
      </c>
      <c r="S8984" s="11" t="s">
        <v>23851</v>
      </c>
      <c r="T8984" s="11"/>
      <c r="U8984" s="12" t="e">
        <v>#N/A</v>
      </c>
      <c r="V8984" s="12" t="s">
        <v>35185</v>
      </c>
      <c r="W8984" s="12" t="s">
        <v>36389</v>
      </c>
      <c r="ACI8984"/>
      <c r="ACJ8984"/>
    </row>
    <row r="8985" spans="1:764" ht="30">
      <c r="A8985" s="9" t="s">
        <v>7876</v>
      </c>
      <c r="B8985" s="9" t="s">
        <v>33667</v>
      </c>
      <c r="C8985" s="10" t="s">
        <v>12462</v>
      </c>
      <c r="D8985" s="10" t="s">
        <v>23279</v>
      </c>
      <c r="E8985" s="10" t="s">
        <v>8518</v>
      </c>
      <c r="F8985" s="10" t="s">
        <v>13218</v>
      </c>
      <c r="G8985" s="10" t="s">
        <v>23830</v>
      </c>
      <c r="H8985" s="10"/>
      <c r="I8985" s="10"/>
      <c r="J8985" s="10"/>
      <c r="K8985" s="10"/>
      <c r="L8985" s="10"/>
      <c r="M8985" s="10"/>
      <c r="N8985" s="10" t="s">
        <v>8558</v>
      </c>
      <c r="O8985" s="10" t="s">
        <v>13239</v>
      </c>
      <c r="P8985" s="10" t="s">
        <v>23851</v>
      </c>
      <c r="Q8985" s="11" t="s">
        <v>8559</v>
      </c>
      <c r="R8985" s="11" t="s">
        <v>13244</v>
      </c>
      <c r="S8985" s="11" t="s">
        <v>23856</v>
      </c>
      <c r="T8985" s="11"/>
      <c r="U8985" s="12" t="e">
        <v>#N/A</v>
      </c>
      <c r="V8985" s="12"/>
      <c r="W8985" s="12" t="s">
        <v>8559</v>
      </c>
      <c r="ACI8985"/>
      <c r="ACJ8985"/>
    </row>
    <row r="8986" spans="1:764" ht="30">
      <c r="A8986" s="9" t="s">
        <v>7876</v>
      </c>
      <c r="B8986" s="9" t="s">
        <v>33667</v>
      </c>
      <c r="C8986" s="10" t="s">
        <v>12462</v>
      </c>
      <c r="D8986" s="10" t="s">
        <v>23279</v>
      </c>
      <c r="E8986" s="10" t="s">
        <v>8518</v>
      </c>
      <c r="F8986" s="10" t="s">
        <v>13218</v>
      </c>
      <c r="G8986" s="10" t="s">
        <v>23830</v>
      </c>
      <c r="H8986" s="10"/>
      <c r="I8986" s="10"/>
      <c r="J8986" s="10"/>
      <c r="K8986" s="10"/>
      <c r="L8986" s="10"/>
      <c r="M8986" s="10"/>
      <c r="N8986" s="10" t="s">
        <v>8558</v>
      </c>
      <c r="O8986" s="10" t="s">
        <v>13239</v>
      </c>
      <c r="P8986" s="10" t="s">
        <v>23851</v>
      </c>
      <c r="Q8986" s="11" t="s">
        <v>8560</v>
      </c>
      <c r="R8986" s="11" t="s">
        <v>13243</v>
      </c>
      <c r="S8986" s="11" t="s">
        <v>23855</v>
      </c>
      <c r="T8986" s="11"/>
      <c r="U8986" s="12" t="e">
        <v>#N/A</v>
      </c>
      <c r="V8986" s="12"/>
      <c r="W8986" s="12" t="s">
        <v>8560</v>
      </c>
      <c r="ACI8986"/>
      <c r="ACJ8986"/>
    </row>
    <row r="8987" spans="1:764" ht="30">
      <c r="A8987" s="9" t="s">
        <v>7876</v>
      </c>
      <c r="B8987" s="9" t="s">
        <v>33667</v>
      </c>
      <c r="C8987" s="10" t="s">
        <v>12462</v>
      </c>
      <c r="D8987" s="10" t="s">
        <v>23279</v>
      </c>
      <c r="E8987" s="10" t="s">
        <v>8518</v>
      </c>
      <c r="F8987" s="10" t="s">
        <v>13218</v>
      </c>
      <c r="G8987" s="10" t="s">
        <v>23830</v>
      </c>
      <c r="H8987" s="10"/>
      <c r="I8987" s="10"/>
      <c r="J8987" s="10"/>
      <c r="K8987" s="10"/>
      <c r="L8987" s="10"/>
      <c r="M8987" s="10"/>
      <c r="N8987" s="10" t="s">
        <v>8558</v>
      </c>
      <c r="O8987" s="10" t="s">
        <v>13239</v>
      </c>
      <c r="P8987" s="10" t="s">
        <v>23851</v>
      </c>
      <c r="Q8987" s="11" t="s">
        <v>8561</v>
      </c>
      <c r="R8987" s="11" t="s">
        <v>13242</v>
      </c>
      <c r="S8987" s="11" t="s">
        <v>23854</v>
      </c>
      <c r="T8987" s="11"/>
      <c r="U8987" s="12" t="e">
        <v>#N/A</v>
      </c>
      <c r="V8987" s="12"/>
      <c r="W8987" s="12" t="s">
        <v>8561</v>
      </c>
      <c r="ACI8987"/>
      <c r="ACJ8987"/>
    </row>
    <row r="8988" spans="1:764" ht="45">
      <c r="A8988" s="9" t="s">
        <v>7876</v>
      </c>
      <c r="B8988" s="9" t="s">
        <v>33667</v>
      </c>
      <c r="C8988" s="10" t="s">
        <v>12462</v>
      </c>
      <c r="D8988" s="10" t="s">
        <v>23279</v>
      </c>
      <c r="E8988" s="10" t="s">
        <v>8518</v>
      </c>
      <c r="F8988" s="10" t="s">
        <v>13218</v>
      </c>
      <c r="G8988" s="10" t="s">
        <v>23830</v>
      </c>
      <c r="H8988" s="10"/>
      <c r="I8988" s="10"/>
      <c r="J8988" s="10"/>
      <c r="K8988" s="10"/>
      <c r="L8988" s="10"/>
      <c r="M8988" s="10"/>
      <c r="N8988" s="10" t="s">
        <v>8558</v>
      </c>
      <c r="O8988" s="10" t="s">
        <v>13239</v>
      </c>
      <c r="P8988" s="10" t="s">
        <v>23851</v>
      </c>
      <c r="Q8988" s="11" t="s">
        <v>8562</v>
      </c>
      <c r="R8988" s="11" t="s">
        <v>13241</v>
      </c>
      <c r="S8988" s="11" t="s">
        <v>23853</v>
      </c>
      <c r="T8988" s="11"/>
      <c r="U8988" s="12" t="e">
        <v>#N/A</v>
      </c>
      <c r="V8988" s="12"/>
      <c r="W8988" s="12" t="s">
        <v>8562</v>
      </c>
      <c r="ACI8988"/>
      <c r="ACJ8988"/>
    </row>
    <row r="8989" spans="1:764" ht="30">
      <c r="A8989" s="9" t="s">
        <v>7876</v>
      </c>
      <c r="B8989" s="9" t="s">
        <v>33667</v>
      </c>
      <c r="C8989" s="10" t="s">
        <v>12462</v>
      </c>
      <c r="D8989" s="10" t="s">
        <v>23279</v>
      </c>
      <c r="E8989" s="10" t="s">
        <v>8518</v>
      </c>
      <c r="F8989" s="10" t="s">
        <v>13218</v>
      </c>
      <c r="G8989" s="10" t="s">
        <v>23830</v>
      </c>
      <c r="H8989" s="10"/>
      <c r="I8989" s="10"/>
      <c r="J8989" s="10"/>
      <c r="K8989" s="10"/>
      <c r="L8989" s="10"/>
      <c r="M8989" s="10"/>
      <c r="N8989" s="10" t="s">
        <v>8558</v>
      </c>
      <c r="O8989" s="10" t="s">
        <v>13239</v>
      </c>
      <c r="P8989" s="10" t="s">
        <v>23851</v>
      </c>
      <c r="Q8989" s="11" t="s">
        <v>8563</v>
      </c>
      <c r="R8989" s="11" t="s">
        <v>13240</v>
      </c>
      <c r="S8989" s="11" t="s">
        <v>23852</v>
      </c>
      <c r="T8989" s="11"/>
      <c r="U8989" s="12" t="e">
        <v>#N/A</v>
      </c>
      <c r="V8989" s="12"/>
      <c r="W8989" s="12" t="s">
        <v>8563</v>
      </c>
      <c r="ACI8989"/>
      <c r="ACJ8989"/>
    </row>
    <row r="8990" spans="1:764" ht="45">
      <c r="A8990" s="9" t="s">
        <v>7876</v>
      </c>
      <c r="B8990" s="9" t="s">
        <v>33667</v>
      </c>
      <c r="C8990" s="10" t="s">
        <v>12462</v>
      </c>
      <c r="D8990" s="10" t="s">
        <v>23279</v>
      </c>
      <c r="E8990" s="10" t="s">
        <v>8518</v>
      </c>
      <c r="F8990" s="10" t="s">
        <v>13218</v>
      </c>
      <c r="G8990" s="10" t="s">
        <v>23830</v>
      </c>
      <c r="H8990" s="10"/>
      <c r="I8990" s="10"/>
      <c r="J8990" s="10"/>
      <c r="K8990" s="10"/>
      <c r="L8990" s="10"/>
      <c r="M8990" s="10"/>
      <c r="N8990" s="10" t="s">
        <v>8558</v>
      </c>
      <c r="O8990" s="10" t="s">
        <v>13239</v>
      </c>
      <c r="P8990" s="10" t="s">
        <v>23851</v>
      </c>
      <c r="Q8990" s="11" t="s">
        <v>8564</v>
      </c>
      <c r="R8990" s="11" t="s">
        <v>13238</v>
      </c>
      <c r="S8990" s="11" t="s">
        <v>23850</v>
      </c>
      <c r="T8990" s="11"/>
      <c r="U8990" s="12" t="e">
        <v>#N/A</v>
      </c>
      <c r="V8990" s="12"/>
      <c r="W8990" s="12" t="s">
        <v>8564</v>
      </c>
      <c r="ACI8990"/>
      <c r="ACJ8990"/>
    </row>
    <row r="8991" spans="1:764" ht="30">
      <c r="A8991" s="9" t="s">
        <v>7876</v>
      </c>
      <c r="B8991" s="9" t="s">
        <v>33667</v>
      </c>
      <c r="C8991" s="10" t="s">
        <v>12462</v>
      </c>
      <c r="D8991" s="10" t="s">
        <v>23279</v>
      </c>
      <c r="E8991" s="10" t="s">
        <v>8518</v>
      </c>
      <c r="F8991" s="10" t="s">
        <v>13218</v>
      </c>
      <c r="G8991" s="10" t="s">
        <v>23830</v>
      </c>
      <c r="H8991" s="10"/>
      <c r="I8991" s="10"/>
      <c r="J8991" s="10"/>
      <c r="K8991" s="10"/>
      <c r="L8991" s="10"/>
      <c r="M8991" s="10"/>
      <c r="N8991" s="10" t="s">
        <v>8565</v>
      </c>
      <c r="O8991" s="10" t="s">
        <v>13232</v>
      </c>
      <c r="P8991" s="10" t="s">
        <v>23844</v>
      </c>
      <c r="Q8991" s="11" t="s">
        <v>8565</v>
      </c>
      <c r="R8991" s="11" t="s">
        <v>13232</v>
      </c>
      <c r="S8991" s="11" t="s">
        <v>23844</v>
      </c>
      <c r="T8991" s="11"/>
      <c r="U8991" s="12" t="e">
        <v>#N/A</v>
      </c>
      <c r="V8991" s="12" t="s">
        <v>35185</v>
      </c>
      <c r="W8991" s="12" t="s">
        <v>36390</v>
      </c>
      <c r="ACI8991"/>
      <c r="ACJ8991"/>
    </row>
    <row r="8992" spans="1:764" ht="45">
      <c r="A8992" s="9" t="s">
        <v>7876</v>
      </c>
      <c r="B8992" s="9" t="s">
        <v>33667</v>
      </c>
      <c r="C8992" s="10" t="s">
        <v>12462</v>
      </c>
      <c r="D8992" s="10" t="s">
        <v>23279</v>
      </c>
      <c r="E8992" s="10" t="s">
        <v>8518</v>
      </c>
      <c r="F8992" s="10" t="s">
        <v>13218</v>
      </c>
      <c r="G8992" s="10" t="s">
        <v>23830</v>
      </c>
      <c r="H8992" s="10"/>
      <c r="I8992" s="10"/>
      <c r="J8992" s="10"/>
      <c r="K8992" s="10"/>
      <c r="L8992" s="10"/>
      <c r="M8992" s="10"/>
      <c r="N8992" s="10" t="s">
        <v>8565</v>
      </c>
      <c r="O8992" s="10" t="s">
        <v>13232</v>
      </c>
      <c r="P8992" s="10" t="s">
        <v>23844</v>
      </c>
      <c r="Q8992" s="11" t="s">
        <v>8566</v>
      </c>
      <c r="R8992" s="11" t="s">
        <v>13237</v>
      </c>
      <c r="S8992" s="11" t="s">
        <v>23849</v>
      </c>
      <c r="T8992" s="11"/>
      <c r="U8992" s="12" t="e">
        <v>#N/A</v>
      </c>
      <c r="V8992" s="12"/>
      <c r="W8992" s="12" t="s">
        <v>8566</v>
      </c>
      <c r="ACI8992"/>
      <c r="ACJ8992"/>
    </row>
    <row r="8993" spans="1:764" ht="45">
      <c r="A8993" s="9" t="s">
        <v>7876</v>
      </c>
      <c r="B8993" s="9" t="s">
        <v>33667</v>
      </c>
      <c r="C8993" s="10" t="s">
        <v>12462</v>
      </c>
      <c r="D8993" s="10" t="s">
        <v>23279</v>
      </c>
      <c r="E8993" s="10" t="s">
        <v>8518</v>
      </c>
      <c r="F8993" s="10" t="s">
        <v>13218</v>
      </c>
      <c r="G8993" s="10" t="s">
        <v>23830</v>
      </c>
      <c r="H8993" s="10"/>
      <c r="I8993" s="10"/>
      <c r="J8993" s="10"/>
      <c r="K8993" s="10"/>
      <c r="L8993" s="10"/>
      <c r="M8993" s="10"/>
      <c r="N8993" s="10" t="s">
        <v>8565</v>
      </c>
      <c r="O8993" s="10" t="s">
        <v>13232</v>
      </c>
      <c r="P8993" s="10" t="s">
        <v>23844</v>
      </c>
      <c r="Q8993" s="11" t="s">
        <v>8567</v>
      </c>
      <c r="R8993" s="11" t="s">
        <v>13236</v>
      </c>
      <c r="S8993" s="11" t="s">
        <v>23848</v>
      </c>
      <c r="T8993" s="11"/>
      <c r="U8993" s="12" t="e">
        <v>#N/A</v>
      </c>
      <c r="V8993" s="12"/>
      <c r="W8993" s="12" t="s">
        <v>8567</v>
      </c>
      <c r="ACI8993"/>
      <c r="ACJ8993"/>
    </row>
    <row r="8994" spans="1:764" ht="45">
      <c r="A8994" s="9" t="s">
        <v>7876</v>
      </c>
      <c r="B8994" s="9" t="s">
        <v>33667</v>
      </c>
      <c r="C8994" s="10" t="s">
        <v>12462</v>
      </c>
      <c r="D8994" s="10" t="s">
        <v>23279</v>
      </c>
      <c r="E8994" s="10" t="s">
        <v>8518</v>
      </c>
      <c r="F8994" s="10" t="s">
        <v>13218</v>
      </c>
      <c r="G8994" s="10" t="s">
        <v>23830</v>
      </c>
      <c r="H8994" s="10"/>
      <c r="I8994" s="10"/>
      <c r="J8994" s="10"/>
      <c r="K8994" s="10"/>
      <c r="L8994" s="10"/>
      <c r="M8994" s="10"/>
      <c r="N8994" s="10" t="s">
        <v>8565</v>
      </c>
      <c r="O8994" s="10" t="s">
        <v>13232</v>
      </c>
      <c r="P8994" s="10" t="s">
        <v>23844</v>
      </c>
      <c r="Q8994" s="11" t="s">
        <v>8568</v>
      </c>
      <c r="R8994" s="11" t="s">
        <v>13235</v>
      </c>
      <c r="S8994" s="11" t="s">
        <v>23847</v>
      </c>
      <c r="T8994" s="11"/>
      <c r="U8994" s="12" t="e">
        <v>#N/A</v>
      </c>
      <c r="V8994" s="12"/>
      <c r="W8994" s="12" t="s">
        <v>8568</v>
      </c>
      <c r="ACI8994"/>
      <c r="ACJ8994"/>
    </row>
    <row r="8995" spans="1:764" ht="45">
      <c r="A8995" s="9" t="s">
        <v>7876</v>
      </c>
      <c r="B8995" s="9" t="s">
        <v>33667</v>
      </c>
      <c r="C8995" s="10" t="s">
        <v>12462</v>
      </c>
      <c r="D8995" s="10" t="s">
        <v>23279</v>
      </c>
      <c r="E8995" s="10" t="s">
        <v>8518</v>
      </c>
      <c r="F8995" s="10" t="s">
        <v>13218</v>
      </c>
      <c r="G8995" s="10" t="s">
        <v>23830</v>
      </c>
      <c r="H8995" s="10"/>
      <c r="I8995" s="10"/>
      <c r="J8995" s="10"/>
      <c r="K8995" s="10"/>
      <c r="L8995" s="10"/>
      <c r="M8995" s="10"/>
      <c r="N8995" s="10" t="s">
        <v>8565</v>
      </c>
      <c r="O8995" s="10" t="s">
        <v>13232</v>
      </c>
      <c r="P8995" s="10" t="s">
        <v>23844</v>
      </c>
      <c r="Q8995" s="11" t="s">
        <v>8569</v>
      </c>
      <c r="R8995" s="11" t="s">
        <v>13234</v>
      </c>
      <c r="S8995" s="11" t="s">
        <v>23846</v>
      </c>
      <c r="T8995" s="11"/>
      <c r="U8995" s="12" t="e">
        <v>#N/A</v>
      </c>
      <c r="V8995" s="12"/>
      <c r="W8995" s="12" t="s">
        <v>8569</v>
      </c>
      <c r="ACI8995"/>
      <c r="ACJ8995"/>
    </row>
    <row r="8996" spans="1:764" ht="45">
      <c r="A8996" s="9" t="s">
        <v>7876</v>
      </c>
      <c r="B8996" s="9" t="s">
        <v>33667</v>
      </c>
      <c r="C8996" s="10" t="s">
        <v>12462</v>
      </c>
      <c r="D8996" s="10" t="s">
        <v>23279</v>
      </c>
      <c r="E8996" s="10" t="s">
        <v>8518</v>
      </c>
      <c r="F8996" s="10" t="s">
        <v>13218</v>
      </c>
      <c r="G8996" s="10" t="s">
        <v>23830</v>
      </c>
      <c r="H8996" s="10"/>
      <c r="I8996" s="10"/>
      <c r="J8996" s="10"/>
      <c r="K8996" s="10"/>
      <c r="L8996" s="10"/>
      <c r="M8996" s="10"/>
      <c r="N8996" s="10" t="s">
        <v>8565</v>
      </c>
      <c r="O8996" s="10" t="s">
        <v>13232</v>
      </c>
      <c r="P8996" s="10" t="s">
        <v>23844</v>
      </c>
      <c r="Q8996" s="11" t="s">
        <v>8570</v>
      </c>
      <c r="R8996" s="11" t="s">
        <v>13233</v>
      </c>
      <c r="S8996" s="11" t="s">
        <v>23845</v>
      </c>
      <c r="T8996" s="11"/>
      <c r="U8996" s="12" t="e">
        <v>#N/A</v>
      </c>
      <c r="V8996" s="12"/>
      <c r="W8996" s="12" t="s">
        <v>8570</v>
      </c>
      <c r="ACI8996"/>
      <c r="ACJ8996"/>
    </row>
    <row r="8997" spans="1:764" ht="45">
      <c r="A8997" s="9" t="s">
        <v>7876</v>
      </c>
      <c r="B8997" s="9" t="s">
        <v>33667</v>
      </c>
      <c r="C8997" s="10" t="s">
        <v>12462</v>
      </c>
      <c r="D8997" s="10" t="s">
        <v>23279</v>
      </c>
      <c r="E8997" s="10" t="s">
        <v>8518</v>
      </c>
      <c r="F8997" s="10" t="s">
        <v>13218</v>
      </c>
      <c r="G8997" s="10" t="s">
        <v>23830</v>
      </c>
      <c r="H8997" s="10"/>
      <c r="I8997" s="10"/>
      <c r="J8997" s="10"/>
      <c r="K8997" s="10"/>
      <c r="L8997" s="10"/>
      <c r="M8997" s="10"/>
      <c r="N8997" s="10" t="s">
        <v>8565</v>
      </c>
      <c r="O8997" s="10" t="s">
        <v>13232</v>
      </c>
      <c r="P8997" s="10" t="s">
        <v>23844</v>
      </c>
      <c r="Q8997" s="11" t="s">
        <v>8571</v>
      </c>
      <c r="R8997" s="11" t="s">
        <v>13231</v>
      </c>
      <c r="S8997" s="11" t="s">
        <v>23843</v>
      </c>
      <c r="T8997" s="11"/>
      <c r="U8997" s="12" t="e">
        <v>#N/A</v>
      </c>
      <c r="V8997" s="12"/>
      <c r="W8997" s="12" t="s">
        <v>8571</v>
      </c>
      <c r="ACI8997"/>
      <c r="ACJ8997"/>
    </row>
    <row r="8998" spans="1:764" ht="30">
      <c r="A8998" s="9" t="s">
        <v>7876</v>
      </c>
      <c r="B8998" s="9" t="s">
        <v>33667</v>
      </c>
      <c r="C8998" s="10" t="s">
        <v>12462</v>
      </c>
      <c r="D8998" s="10" t="s">
        <v>23279</v>
      </c>
      <c r="E8998" s="10" t="s">
        <v>8518</v>
      </c>
      <c r="F8998" s="10" t="s">
        <v>13218</v>
      </c>
      <c r="G8998" s="10" t="s">
        <v>23830</v>
      </c>
      <c r="H8998" s="10"/>
      <c r="I8998" s="10"/>
      <c r="J8998" s="10"/>
      <c r="K8998" s="10"/>
      <c r="L8998" s="10"/>
      <c r="M8998" s="10"/>
      <c r="N8998" s="10" t="s">
        <v>8572</v>
      </c>
      <c r="O8998" s="10" t="s">
        <v>13228</v>
      </c>
      <c r="P8998" s="10" t="s">
        <v>23840</v>
      </c>
      <c r="Q8998" s="11" t="s">
        <v>8572</v>
      </c>
      <c r="R8998" s="11" t="s">
        <v>13228</v>
      </c>
      <c r="S8998" s="11" t="s">
        <v>23840</v>
      </c>
      <c r="T8998" s="11"/>
      <c r="U8998" s="12">
        <v>280</v>
      </c>
      <c r="V8998" s="12" t="s">
        <v>35185</v>
      </c>
      <c r="W8998" s="12" t="s">
        <v>36391</v>
      </c>
      <c r="ACI8998"/>
      <c r="ACJ8998"/>
    </row>
    <row r="8999" spans="1:764" ht="30">
      <c r="A8999" s="9" t="s">
        <v>7876</v>
      </c>
      <c r="B8999" s="9" t="s">
        <v>33667</v>
      </c>
      <c r="C8999" s="10" t="s">
        <v>12462</v>
      </c>
      <c r="D8999" s="10" t="s">
        <v>23279</v>
      </c>
      <c r="E8999" s="10" t="s">
        <v>8518</v>
      </c>
      <c r="F8999" s="10" t="s">
        <v>13218</v>
      </c>
      <c r="G8999" s="10" t="s">
        <v>23830</v>
      </c>
      <c r="H8999" s="10"/>
      <c r="I8999" s="10"/>
      <c r="J8999" s="10"/>
      <c r="K8999" s="10"/>
      <c r="L8999" s="10"/>
      <c r="M8999" s="10"/>
      <c r="N8999" s="10" t="s">
        <v>8572</v>
      </c>
      <c r="O8999" s="10" t="s">
        <v>13228</v>
      </c>
      <c r="P8999" s="10" t="s">
        <v>23840</v>
      </c>
      <c r="Q8999" s="11" t="s">
        <v>8573</v>
      </c>
      <c r="R8999" s="11" t="s">
        <v>13230</v>
      </c>
      <c r="S8999" s="11" t="s">
        <v>23842</v>
      </c>
      <c r="T8999" s="11"/>
      <c r="U8999" s="12">
        <v>280</v>
      </c>
      <c r="V8999" s="12"/>
      <c r="W8999" s="12" t="s">
        <v>8573</v>
      </c>
      <c r="ACI8999"/>
      <c r="ACJ8999"/>
    </row>
    <row r="9000" spans="1:764" ht="30">
      <c r="A9000" s="9" t="s">
        <v>7876</v>
      </c>
      <c r="B9000" s="9" t="s">
        <v>33667</v>
      </c>
      <c r="C9000" s="10" t="s">
        <v>12462</v>
      </c>
      <c r="D9000" s="10" t="s">
        <v>23279</v>
      </c>
      <c r="E9000" s="10" t="s">
        <v>8518</v>
      </c>
      <c r="F9000" s="10" t="s">
        <v>13218</v>
      </c>
      <c r="G9000" s="10" t="s">
        <v>23830</v>
      </c>
      <c r="H9000" s="10"/>
      <c r="I9000" s="10"/>
      <c r="J9000" s="10"/>
      <c r="K9000" s="10"/>
      <c r="L9000" s="10"/>
      <c r="M9000" s="10"/>
      <c r="N9000" s="10" t="s">
        <v>8572</v>
      </c>
      <c r="O9000" s="10" t="s">
        <v>13228</v>
      </c>
      <c r="P9000" s="10" t="s">
        <v>23840</v>
      </c>
      <c r="Q9000" s="11" t="s">
        <v>8574</v>
      </c>
      <c r="R9000" s="11" t="s">
        <v>13229</v>
      </c>
      <c r="S9000" s="11" t="s">
        <v>23841</v>
      </c>
      <c r="T9000" s="11"/>
      <c r="U9000" s="12">
        <v>280</v>
      </c>
      <c r="V9000" s="12"/>
      <c r="W9000" s="12" t="s">
        <v>8574</v>
      </c>
      <c r="ACI9000"/>
      <c r="ACJ9000"/>
    </row>
    <row r="9001" spans="1:764" ht="45">
      <c r="A9001" s="9" t="s">
        <v>7876</v>
      </c>
      <c r="B9001" s="9" t="s">
        <v>33667</v>
      </c>
      <c r="C9001" s="10" t="s">
        <v>12462</v>
      </c>
      <c r="D9001" s="10" t="s">
        <v>23279</v>
      </c>
      <c r="E9001" s="10" t="s">
        <v>8518</v>
      </c>
      <c r="F9001" s="10" t="s">
        <v>13218</v>
      </c>
      <c r="G9001" s="10" t="s">
        <v>23830</v>
      </c>
      <c r="H9001" s="10"/>
      <c r="I9001" s="10"/>
      <c r="J9001" s="10"/>
      <c r="K9001" s="10"/>
      <c r="L9001" s="10"/>
      <c r="M9001" s="10"/>
      <c r="N9001" s="10" t="s">
        <v>8572</v>
      </c>
      <c r="O9001" s="10" t="s">
        <v>13228</v>
      </c>
      <c r="P9001" s="10" t="s">
        <v>23840</v>
      </c>
      <c r="Q9001" s="11" t="s">
        <v>8575</v>
      </c>
      <c r="R9001" s="11" t="s">
        <v>13227</v>
      </c>
      <c r="S9001" s="11" t="s">
        <v>23839</v>
      </c>
      <c r="T9001" s="11"/>
      <c r="U9001" s="12">
        <v>280</v>
      </c>
      <c r="V9001" s="12"/>
      <c r="W9001" s="12" t="s">
        <v>8575</v>
      </c>
      <c r="ACI9001"/>
      <c r="ACJ9001"/>
    </row>
    <row r="9002" spans="1:764" ht="30">
      <c r="A9002" s="9" t="s">
        <v>7876</v>
      </c>
      <c r="B9002" s="9" t="s">
        <v>33667</v>
      </c>
      <c r="C9002" s="10" t="s">
        <v>12462</v>
      </c>
      <c r="D9002" s="10" t="s">
        <v>23279</v>
      </c>
      <c r="E9002" s="10" t="s">
        <v>8518</v>
      </c>
      <c r="F9002" s="10" t="s">
        <v>13218</v>
      </c>
      <c r="G9002" s="10" t="s">
        <v>23830</v>
      </c>
      <c r="H9002" s="10"/>
      <c r="I9002" s="10"/>
      <c r="J9002" s="10"/>
      <c r="K9002" s="10"/>
      <c r="L9002" s="10"/>
      <c r="M9002" s="10"/>
      <c r="N9002" s="10" t="s">
        <v>8576</v>
      </c>
      <c r="O9002" s="10" t="s">
        <v>13222</v>
      </c>
      <c r="P9002" s="10" t="s">
        <v>23834</v>
      </c>
      <c r="Q9002" s="11" t="s">
        <v>8576</v>
      </c>
      <c r="R9002" s="11" t="s">
        <v>13222</v>
      </c>
      <c r="S9002" s="11" t="s">
        <v>23834</v>
      </c>
      <c r="T9002" s="11"/>
      <c r="U9002" s="12">
        <v>280</v>
      </c>
      <c r="V9002" s="12" t="s">
        <v>35185</v>
      </c>
      <c r="W9002" s="12" t="s">
        <v>36392</v>
      </c>
      <c r="ACI9002"/>
      <c r="ACJ9002"/>
    </row>
    <row r="9003" spans="1:764" ht="30">
      <c r="A9003" s="9" t="s">
        <v>7876</v>
      </c>
      <c r="B9003" s="9" t="s">
        <v>33667</v>
      </c>
      <c r="C9003" s="10" t="s">
        <v>12462</v>
      </c>
      <c r="D9003" s="10" t="s">
        <v>23279</v>
      </c>
      <c r="E9003" s="10" t="s">
        <v>8518</v>
      </c>
      <c r="F9003" s="10" t="s">
        <v>13218</v>
      </c>
      <c r="G9003" s="10" t="s">
        <v>23830</v>
      </c>
      <c r="H9003" s="10"/>
      <c r="I9003" s="10"/>
      <c r="J9003" s="10"/>
      <c r="K9003" s="10"/>
      <c r="L9003" s="10"/>
      <c r="M9003" s="10"/>
      <c r="N9003" s="10" t="s">
        <v>8576</v>
      </c>
      <c r="O9003" s="10" t="s">
        <v>13222</v>
      </c>
      <c r="P9003" s="10" t="s">
        <v>23834</v>
      </c>
      <c r="Q9003" s="11" t="s">
        <v>8577</v>
      </c>
      <c r="R9003" s="11" t="s">
        <v>13226</v>
      </c>
      <c r="S9003" s="11" t="s">
        <v>23838</v>
      </c>
      <c r="T9003" s="11"/>
      <c r="U9003" s="12">
        <v>280</v>
      </c>
      <c r="V9003" s="12"/>
      <c r="W9003" s="12" t="s">
        <v>8577</v>
      </c>
      <c r="ACI9003"/>
      <c r="ACJ9003"/>
    </row>
    <row r="9004" spans="1:764" ht="30">
      <c r="A9004" s="9" t="s">
        <v>7876</v>
      </c>
      <c r="B9004" s="9" t="s">
        <v>33667</v>
      </c>
      <c r="C9004" s="10" t="s">
        <v>12462</v>
      </c>
      <c r="D9004" s="10" t="s">
        <v>23279</v>
      </c>
      <c r="E9004" s="10" t="s">
        <v>8518</v>
      </c>
      <c r="F9004" s="10" t="s">
        <v>13218</v>
      </c>
      <c r="G9004" s="10" t="s">
        <v>23830</v>
      </c>
      <c r="H9004" s="10"/>
      <c r="I9004" s="10"/>
      <c r="J9004" s="10"/>
      <c r="K9004" s="10"/>
      <c r="L9004" s="10"/>
      <c r="M9004" s="10"/>
      <c r="N9004" s="10" t="s">
        <v>8576</v>
      </c>
      <c r="O9004" s="10" t="s">
        <v>13222</v>
      </c>
      <c r="P9004" s="10" t="s">
        <v>23834</v>
      </c>
      <c r="Q9004" s="11" t="s">
        <v>8578</v>
      </c>
      <c r="R9004" s="11" t="s">
        <v>13225</v>
      </c>
      <c r="S9004" s="11" t="s">
        <v>23837</v>
      </c>
      <c r="T9004" s="11"/>
      <c r="U9004" s="12">
        <v>280</v>
      </c>
      <c r="V9004" s="12"/>
      <c r="W9004" s="12" t="s">
        <v>8578</v>
      </c>
      <c r="ACI9004"/>
      <c r="ACJ9004"/>
    </row>
    <row r="9005" spans="1:764" ht="30">
      <c r="A9005" s="9" t="s">
        <v>7876</v>
      </c>
      <c r="B9005" s="9" t="s">
        <v>33667</v>
      </c>
      <c r="C9005" s="10" t="s">
        <v>12462</v>
      </c>
      <c r="D9005" s="10" t="s">
        <v>23279</v>
      </c>
      <c r="E9005" s="10" t="s">
        <v>8518</v>
      </c>
      <c r="F9005" s="10" t="s">
        <v>13218</v>
      </c>
      <c r="G9005" s="10" t="s">
        <v>23830</v>
      </c>
      <c r="H9005" s="10"/>
      <c r="I9005" s="10"/>
      <c r="J9005" s="10"/>
      <c r="K9005" s="10"/>
      <c r="L9005" s="10"/>
      <c r="M9005" s="10"/>
      <c r="N9005" s="10" t="s">
        <v>8576</v>
      </c>
      <c r="O9005" s="10" t="s">
        <v>13222</v>
      </c>
      <c r="P9005" s="10" t="s">
        <v>23834</v>
      </c>
      <c r="Q9005" s="11" t="s">
        <v>8579</v>
      </c>
      <c r="R9005" s="11" t="s">
        <v>13224</v>
      </c>
      <c r="S9005" s="11" t="s">
        <v>23836</v>
      </c>
      <c r="T9005" s="11"/>
      <c r="U9005" s="12">
        <v>280</v>
      </c>
      <c r="V9005" s="12"/>
      <c r="W9005" s="12" t="s">
        <v>8579</v>
      </c>
      <c r="ACI9005"/>
      <c r="ACJ9005"/>
    </row>
    <row r="9006" spans="1:764" ht="30">
      <c r="A9006" s="9" t="s">
        <v>7876</v>
      </c>
      <c r="B9006" s="9" t="s">
        <v>33667</v>
      </c>
      <c r="C9006" s="10" t="s">
        <v>12462</v>
      </c>
      <c r="D9006" s="10" t="s">
        <v>23279</v>
      </c>
      <c r="E9006" s="10" t="s">
        <v>8518</v>
      </c>
      <c r="F9006" s="10" t="s">
        <v>13218</v>
      </c>
      <c r="G9006" s="10" t="s">
        <v>23830</v>
      </c>
      <c r="H9006" s="10"/>
      <c r="I9006" s="10"/>
      <c r="J9006" s="10"/>
      <c r="K9006" s="10"/>
      <c r="L9006" s="10"/>
      <c r="M9006" s="10"/>
      <c r="N9006" s="10" t="s">
        <v>8576</v>
      </c>
      <c r="O9006" s="10" t="s">
        <v>13222</v>
      </c>
      <c r="P9006" s="10" t="s">
        <v>23834</v>
      </c>
      <c r="Q9006" s="11" t="s">
        <v>8580</v>
      </c>
      <c r="R9006" s="11" t="s">
        <v>13223</v>
      </c>
      <c r="S9006" s="11" t="s">
        <v>23835</v>
      </c>
      <c r="T9006" s="11"/>
      <c r="U9006" s="12">
        <v>280</v>
      </c>
      <c r="V9006" s="12"/>
      <c r="W9006" s="12" t="s">
        <v>8580</v>
      </c>
      <c r="ACI9006"/>
      <c r="ACJ9006"/>
    </row>
    <row r="9007" spans="1:764" ht="30">
      <c r="A9007" s="9" t="s">
        <v>7876</v>
      </c>
      <c r="B9007" s="9" t="s">
        <v>33667</v>
      </c>
      <c r="C9007" s="10" t="s">
        <v>12462</v>
      </c>
      <c r="D9007" s="10" t="s">
        <v>23279</v>
      </c>
      <c r="E9007" s="10" t="s">
        <v>8518</v>
      </c>
      <c r="F9007" s="10" t="s">
        <v>13218</v>
      </c>
      <c r="G9007" s="10" t="s">
        <v>23830</v>
      </c>
      <c r="H9007" s="10"/>
      <c r="I9007" s="10"/>
      <c r="J9007" s="10"/>
      <c r="K9007" s="10"/>
      <c r="L9007" s="10"/>
      <c r="M9007" s="10"/>
      <c r="N9007" s="10" t="s">
        <v>8576</v>
      </c>
      <c r="O9007" s="10" t="s">
        <v>13222</v>
      </c>
      <c r="P9007" s="10" t="s">
        <v>23834</v>
      </c>
      <c r="Q9007" s="11" t="s">
        <v>8581</v>
      </c>
      <c r="R9007" s="11" t="s">
        <v>13221</v>
      </c>
      <c r="S9007" s="11" t="s">
        <v>23833</v>
      </c>
      <c r="T9007" s="11"/>
      <c r="U9007" s="12">
        <v>280</v>
      </c>
      <c r="V9007" s="12"/>
      <c r="W9007" s="12" t="s">
        <v>8581</v>
      </c>
      <c r="ACI9007"/>
      <c r="ACJ9007"/>
    </row>
    <row r="9008" spans="1:764" ht="45">
      <c r="A9008" s="9" t="s">
        <v>7876</v>
      </c>
      <c r="B9008" s="9" t="s">
        <v>33667</v>
      </c>
      <c r="C9008" s="10" t="s">
        <v>12462</v>
      </c>
      <c r="D9008" s="10" t="s">
        <v>23279</v>
      </c>
      <c r="E9008" s="10" t="s">
        <v>8518</v>
      </c>
      <c r="F9008" s="10" t="s">
        <v>13218</v>
      </c>
      <c r="G9008" s="10" t="s">
        <v>23830</v>
      </c>
      <c r="H9008" s="10"/>
      <c r="I9008" s="10"/>
      <c r="J9008" s="10"/>
      <c r="K9008" s="10"/>
      <c r="L9008" s="10"/>
      <c r="M9008" s="10"/>
      <c r="N9008" s="10" t="s">
        <v>8582</v>
      </c>
      <c r="O9008" s="10" t="s">
        <v>13217</v>
      </c>
      <c r="P9008" s="10" t="s">
        <v>23829</v>
      </c>
      <c r="Q9008" s="11" t="s">
        <v>8582</v>
      </c>
      <c r="R9008" s="11" t="s">
        <v>13217</v>
      </c>
      <c r="S9008" s="11" t="s">
        <v>23829</v>
      </c>
      <c r="T9008" s="11"/>
      <c r="U9008" s="12">
        <v>281</v>
      </c>
      <c r="V9008" s="12" t="s">
        <v>35185</v>
      </c>
      <c r="W9008" s="12" t="s">
        <v>36393</v>
      </c>
      <c r="ACI9008"/>
      <c r="ACJ9008"/>
    </row>
    <row r="9009" spans="1:764" ht="30">
      <c r="A9009" s="9" t="s">
        <v>7876</v>
      </c>
      <c r="B9009" s="9" t="s">
        <v>33667</v>
      </c>
      <c r="C9009" s="10" t="s">
        <v>12462</v>
      </c>
      <c r="D9009" s="10" t="s">
        <v>23279</v>
      </c>
      <c r="E9009" s="10" t="s">
        <v>8518</v>
      </c>
      <c r="F9009" s="10" t="s">
        <v>13218</v>
      </c>
      <c r="G9009" s="10" t="s">
        <v>23830</v>
      </c>
      <c r="H9009" s="10"/>
      <c r="I9009" s="10"/>
      <c r="J9009" s="10"/>
      <c r="K9009" s="10"/>
      <c r="L9009" s="10"/>
      <c r="M9009" s="10"/>
      <c r="N9009" s="10" t="s">
        <v>8582</v>
      </c>
      <c r="O9009" s="10" t="s">
        <v>13217</v>
      </c>
      <c r="P9009" s="10" t="s">
        <v>23829</v>
      </c>
      <c r="Q9009" s="11" t="s">
        <v>8583</v>
      </c>
      <c r="R9009" s="11" t="s">
        <v>13220</v>
      </c>
      <c r="S9009" s="11" t="s">
        <v>23832</v>
      </c>
      <c r="T9009" s="11"/>
      <c r="U9009" s="12">
        <v>281</v>
      </c>
      <c r="V9009" s="12"/>
      <c r="W9009" s="12" t="s">
        <v>8583</v>
      </c>
      <c r="ACI9009"/>
      <c r="ACJ9009"/>
    </row>
    <row r="9010" spans="1:764" ht="30">
      <c r="A9010" s="9" t="s">
        <v>7876</v>
      </c>
      <c r="B9010" s="9" t="s">
        <v>33667</v>
      </c>
      <c r="C9010" s="10" t="s">
        <v>12462</v>
      </c>
      <c r="D9010" s="10" t="s">
        <v>23279</v>
      </c>
      <c r="E9010" s="10" t="s">
        <v>8518</v>
      </c>
      <c r="F9010" s="10" t="s">
        <v>13218</v>
      </c>
      <c r="G9010" s="10" t="s">
        <v>23830</v>
      </c>
      <c r="H9010" s="10"/>
      <c r="I9010" s="10"/>
      <c r="J9010" s="10"/>
      <c r="K9010" s="10"/>
      <c r="L9010" s="10"/>
      <c r="M9010" s="10"/>
      <c r="N9010" s="10" t="s">
        <v>8582</v>
      </c>
      <c r="O9010" s="10" t="s">
        <v>13217</v>
      </c>
      <c r="P9010" s="10" t="s">
        <v>23829</v>
      </c>
      <c r="Q9010" s="11" t="s">
        <v>8584</v>
      </c>
      <c r="R9010" s="11" t="s">
        <v>13219</v>
      </c>
      <c r="S9010" s="11" t="s">
        <v>23831</v>
      </c>
      <c r="T9010" s="11"/>
      <c r="U9010" s="12">
        <v>281</v>
      </c>
      <c r="V9010" s="12"/>
      <c r="W9010" s="12" t="s">
        <v>8584</v>
      </c>
      <c r="ACI9010"/>
      <c r="ACJ9010"/>
    </row>
    <row r="9011" spans="1:764" ht="30">
      <c r="A9011" s="9" t="s">
        <v>7876</v>
      </c>
      <c r="B9011" s="9" t="s">
        <v>33667</v>
      </c>
      <c r="C9011" s="10" t="s">
        <v>12462</v>
      </c>
      <c r="D9011" s="10" t="s">
        <v>23279</v>
      </c>
      <c r="E9011" s="10" t="s">
        <v>8518</v>
      </c>
      <c r="F9011" s="10" t="s">
        <v>13218</v>
      </c>
      <c r="G9011" s="10" t="s">
        <v>23830</v>
      </c>
      <c r="H9011" s="10"/>
      <c r="I9011" s="10"/>
      <c r="J9011" s="10"/>
      <c r="K9011" s="10"/>
      <c r="L9011" s="10"/>
      <c r="M9011" s="10"/>
      <c r="N9011" s="10" t="s">
        <v>8582</v>
      </c>
      <c r="O9011" s="10" t="s">
        <v>13217</v>
      </c>
      <c r="P9011" s="10" t="s">
        <v>23829</v>
      </c>
      <c r="Q9011" s="11" t="s">
        <v>8585</v>
      </c>
      <c r="R9011" s="11" t="s">
        <v>13216</v>
      </c>
      <c r="S9011" s="11" t="s">
        <v>23828</v>
      </c>
      <c r="T9011" s="11"/>
      <c r="U9011" s="12">
        <v>281</v>
      </c>
      <c r="V9011" s="12"/>
      <c r="W9011" s="12" t="s">
        <v>8585</v>
      </c>
      <c r="ACI9011"/>
      <c r="ACJ9011"/>
    </row>
    <row r="9012" spans="1:764" ht="30">
      <c r="A9012" s="9" t="s">
        <v>7876</v>
      </c>
      <c r="B9012" s="9" t="s">
        <v>33667</v>
      </c>
      <c r="C9012" s="10" t="s">
        <v>12462</v>
      </c>
      <c r="D9012" s="10" t="s">
        <v>23279</v>
      </c>
      <c r="E9012" s="10" t="s">
        <v>8586</v>
      </c>
      <c r="F9012" s="10" t="s">
        <v>13155</v>
      </c>
      <c r="G9012" s="10" t="s">
        <v>23776</v>
      </c>
      <c r="H9012" s="10"/>
      <c r="I9012" s="10"/>
      <c r="J9012" s="10"/>
      <c r="K9012" s="10"/>
      <c r="L9012" s="10"/>
      <c r="M9012" s="10"/>
      <c r="N9012" s="10" t="s">
        <v>8587</v>
      </c>
      <c r="O9012" s="10" t="s">
        <v>13209</v>
      </c>
      <c r="P9012" s="10" t="s">
        <v>23821</v>
      </c>
      <c r="Q9012" s="11" t="s">
        <v>8587</v>
      </c>
      <c r="R9012" s="11" t="s">
        <v>13209</v>
      </c>
      <c r="S9012" s="11" t="s">
        <v>23821</v>
      </c>
      <c r="T9012" s="11"/>
      <c r="U9012" s="12">
        <v>281</v>
      </c>
      <c r="V9012" s="12" t="s">
        <v>35185</v>
      </c>
      <c r="W9012" s="12" t="s">
        <v>36394</v>
      </c>
      <c r="ACI9012"/>
      <c r="ACJ9012"/>
    </row>
    <row r="9013" spans="1:764" ht="30">
      <c r="A9013" s="9" t="s">
        <v>7876</v>
      </c>
      <c r="B9013" s="9" t="s">
        <v>33667</v>
      </c>
      <c r="C9013" s="10" t="s">
        <v>12462</v>
      </c>
      <c r="D9013" s="10" t="s">
        <v>23279</v>
      </c>
      <c r="E9013" s="10" t="s">
        <v>8586</v>
      </c>
      <c r="F9013" s="10" t="s">
        <v>13155</v>
      </c>
      <c r="G9013" s="10" t="s">
        <v>23776</v>
      </c>
      <c r="H9013" s="10"/>
      <c r="I9013" s="10"/>
      <c r="J9013" s="10"/>
      <c r="K9013" s="10"/>
      <c r="L9013" s="10"/>
      <c r="M9013" s="10"/>
      <c r="N9013" s="10" t="s">
        <v>8587</v>
      </c>
      <c r="O9013" s="10" t="s">
        <v>13209</v>
      </c>
      <c r="P9013" s="10" t="s">
        <v>23821</v>
      </c>
      <c r="Q9013" s="11" t="s">
        <v>8588</v>
      </c>
      <c r="R9013" s="11" t="s">
        <v>13215</v>
      </c>
      <c r="S9013" s="11" t="s">
        <v>23827</v>
      </c>
      <c r="T9013" s="11"/>
      <c r="U9013" s="12">
        <v>281</v>
      </c>
      <c r="V9013" s="12"/>
      <c r="W9013" s="12" t="s">
        <v>8588</v>
      </c>
      <c r="ACI9013"/>
      <c r="ACJ9013"/>
    </row>
    <row r="9014" spans="1:764" ht="45">
      <c r="A9014" s="9" t="s">
        <v>7876</v>
      </c>
      <c r="B9014" s="9" t="s">
        <v>33667</v>
      </c>
      <c r="C9014" s="10" t="s">
        <v>12462</v>
      </c>
      <c r="D9014" s="10" t="s">
        <v>23279</v>
      </c>
      <c r="E9014" s="10" t="s">
        <v>8586</v>
      </c>
      <c r="F9014" s="10" t="s">
        <v>13155</v>
      </c>
      <c r="G9014" s="10" t="s">
        <v>23776</v>
      </c>
      <c r="H9014" s="10"/>
      <c r="I9014" s="10"/>
      <c r="J9014" s="10"/>
      <c r="K9014" s="10"/>
      <c r="L9014" s="10"/>
      <c r="M9014" s="10"/>
      <c r="N9014" s="10" t="s">
        <v>8587</v>
      </c>
      <c r="O9014" s="10" t="s">
        <v>13209</v>
      </c>
      <c r="P9014" s="10" t="s">
        <v>23821</v>
      </c>
      <c r="Q9014" s="11" t="s">
        <v>8589</v>
      </c>
      <c r="R9014" s="11" t="s">
        <v>13214</v>
      </c>
      <c r="S9014" s="11" t="s">
        <v>23826</v>
      </c>
      <c r="T9014" s="11"/>
      <c r="U9014" s="12">
        <v>281</v>
      </c>
      <c r="V9014" s="12"/>
      <c r="W9014" s="12" t="s">
        <v>8589</v>
      </c>
      <c r="ACI9014"/>
      <c r="ACJ9014"/>
    </row>
    <row r="9015" spans="1:764" ht="45">
      <c r="A9015" s="9" t="s">
        <v>7876</v>
      </c>
      <c r="B9015" s="9" t="s">
        <v>33667</v>
      </c>
      <c r="C9015" s="10" t="s">
        <v>12462</v>
      </c>
      <c r="D9015" s="10" t="s">
        <v>23279</v>
      </c>
      <c r="E9015" s="10" t="s">
        <v>8586</v>
      </c>
      <c r="F9015" s="10" t="s">
        <v>13155</v>
      </c>
      <c r="G9015" s="10" t="s">
        <v>23776</v>
      </c>
      <c r="H9015" s="10"/>
      <c r="I9015" s="10"/>
      <c r="J9015" s="10"/>
      <c r="K9015" s="10"/>
      <c r="L9015" s="10"/>
      <c r="M9015" s="10"/>
      <c r="N9015" s="10" t="s">
        <v>8587</v>
      </c>
      <c r="O9015" s="10" t="s">
        <v>13209</v>
      </c>
      <c r="P9015" s="10" t="s">
        <v>23821</v>
      </c>
      <c r="Q9015" s="11" t="s">
        <v>8590</v>
      </c>
      <c r="R9015" s="11" t="s">
        <v>13213</v>
      </c>
      <c r="S9015" s="11" t="s">
        <v>23825</v>
      </c>
      <c r="T9015" s="11"/>
      <c r="U9015" s="12">
        <v>281</v>
      </c>
      <c r="V9015" s="12"/>
      <c r="W9015" s="12" t="s">
        <v>8590</v>
      </c>
      <c r="ACI9015"/>
      <c r="ACJ9015"/>
    </row>
    <row r="9016" spans="1:764" ht="45">
      <c r="A9016" s="9" t="s">
        <v>7876</v>
      </c>
      <c r="B9016" s="9" t="s">
        <v>33667</v>
      </c>
      <c r="C9016" s="10" t="s">
        <v>12462</v>
      </c>
      <c r="D9016" s="10" t="s">
        <v>23279</v>
      </c>
      <c r="E9016" s="10" t="s">
        <v>8586</v>
      </c>
      <c r="F9016" s="10" t="s">
        <v>13155</v>
      </c>
      <c r="G9016" s="10" t="s">
        <v>23776</v>
      </c>
      <c r="H9016" s="10"/>
      <c r="I9016" s="10"/>
      <c r="J9016" s="10"/>
      <c r="K9016" s="10"/>
      <c r="L9016" s="10"/>
      <c r="M9016" s="10"/>
      <c r="N9016" s="10" t="s">
        <v>8587</v>
      </c>
      <c r="O9016" s="10" t="s">
        <v>13209</v>
      </c>
      <c r="P9016" s="10" t="s">
        <v>23821</v>
      </c>
      <c r="Q9016" s="11" t="s">
        <v>8591</v>
      </c>
      <c r="R9016" s="11" t="s">
        <v>13212</v>
      </c>
      <c r="S9016" s="11" t="s">
        <v>23824</v>
      </c>
      <c r="T9016" s="11"/>
      <c r="U9016" s="12">
        <v>281</v>
      </c>
      <c r="V9016" s="12"/>
      <c r="W9016" s="12" t="s">
        <v>8591</v>
      </c>
      <c r="ACI9016"/>
      <c r="ACJ9016"/>
    </row>
    <row r="9017" spans="1:764" ht="45">
      <c r="A9017" s="9" t="s">
        <v>7876</v>
      </c>
      <c r="B9017" s="9" t="s">
        <v>33667</v>
      </c>
      <c r="C9017" s="10" t="s">
        <v>12462</v>
      </c>
      <c r="D9017" s="10" t="s">
        <v>23279</v>
      </c>
      <c r="E9017" s="10" t="s">
        <v>8586</v>
      </c>
      <c r="F9017" s="10" t="s">
        <v>13155</v>
      </c>
      <c r="G9017" s="10" t="s">
        <v>23776</v>
      </c>
      <c r="H9017" s="10"/>
      <c r="I9017" s="10"/>
      <c r="J9017" s="10"/>
      <c r="K9017" s="10"/>
      <c r="L9017" s="10"/>
      <c r="M9017" s="10"/>
      <c r="N9017" s="10" t="s">
        <v>8587</v>
      </c>
      <c r="O9017" s="10" t="s">
        <v>13209</v>
      </c>
      <c r="P9017" s="10" t="s">
        <v>23821</v>
      </c>
      <c r="Q9017" s="11" t="s">
        <v>8592</v>
      </c>
      <c r="R9017" s="11" t="s">
        <v>13211</v>
      </c>
      <c r="S9017" s="11" t="s">
        <v>23823</v>
      </c>
      <c r="T9017" s="11"/>
      <c r="U9017" s="12">
        <v>281</v>
      </c>
      <c r="V9017" s="12"/>
      <c r="W9017" s="12" t="s">
        <v>8592</v>
      </c>
      <c r="ACI9017"/>
      <c r="ACJ9017"/>
    </row>
    <row r="9018" spans="1:764" ht="45">
      <c r="A9018" s="9" t="s">
        <v>7876</v>
      </c>
      <c r="B9018" s="9" t="s">
        <v>33667</v>
      </c>
      <c r="C9018" s="10" t="s">
        <v>12462</v>
      </c>
      <c r="D9018" s="10" t="s">
        <v>23279</v>
      </c>
      <c r="E9018" s="10" t="s">
        <v>8586</v>
      </c>
      <c r="F9018" s="10" t="s">
        <v>13155</v>
      </c>
      <c r="G9018" s="10" t="s">
        <v>23776</v>
      </c>
      <c r="H9018" s="10"/>
      <c r="I9018" s="10"/>
      <c r="J9018" s="10"/>
      <c r="K9018" s="10"/>
      <c r="L9018" s="10"/>
      <c r="M9018" s="10"/>
      <c r="N9018" s="10" t="s">
        <v>8587</v>
      </c>
      <c r="O9018" s="10" t="s">
        <v>13209</v>
      </c>
      <c r="P9018" s="10" t="s">
        <v>23821</v>
      </c>
      <c r="Q9018" s="11" t="s">
        <v>8593</v>
      </c>
      <c r="R9018" s="11" t="s">
        <v>13210</v>
      </c>
      <c r="S9018" s="11" t="s">
        <v>23822</v>
      </c>
      <c r="T9018" s="11"/>
      <c r="U9018" s="12">
        <v>281</v>
      </c>
      <c r="V9018" s="12"/>
      <c r="W9018" s="12" t="s">
        <v>8593</v>
      </c>
      <c r="ACI9018"/>
      <c r="ACJ9018"/>
    </row>
    <row r="9019" spans="1:764" ht="30">
      <c r="A9019" s="9" t="s">
        <v>7876</v>
      </c>
      <c r="B9019" s="9" t="s">
        <v>33667</v>
      </c>
      <c r="C9019" s="10" t="s">
        <v>12462</v>
      </c>
      <c r="D9019" s="10" t="s">
        <v>23279</v>
      </c>
      <c r="E9019" s="10" t="s">
        <v>8586</v>
      </c>
      <c r="F9019" s="10" t="s">
        <v>13155</v>
      </c>
      <c r="G9019" s="10" t="s">
        <v>23776</v>
      </c>
      <c r="H9019" s="10"/>
      <c r="I9019" s="10"/>
      <c r="J9019" s="10"/>
      <c r="K9019" s="10"/>
      <c r="L9019" s="10"/>
      <c r="M9019" s="10"/>
      <c r="N9019" s="10" t="s">
        <v>8587</v>
      </c>
      <c r="O9019" s="10" t="s">
        <v>13209</v>
      </c>
      <c r="P9019" s="10" t="s">
        <v>23821</v>
      </c>
      <c r="Q9019" s="11" t="s">
        <v>8594</v>
      </c>
      <c r="R9019" s="11" t="s">
        <v>13208</v>
      </c>
      <c r="S9019" s="11" t="s">
        <v>23820</v>
      </c>
      <c r="T9019" s="11"/>
      <c r="U9019" s="12">
        <v>281</v>
      </c>
      <c r="V9019" s="12"/>
      <c r="W9019" s="12" t="s">
        <v>8594</v>
      </c>
      <c r="ACI9019"/>
      <c r="ACJ9019"/>
    </row>
    <row r="9020" spans="1:764" ht="30">
      <c r="A9020" s="9" t="s">
        <v>7876</v>
      </c>
      <c r="B9020" s="9" t="s">
        <v>33667</v>
      </c>
      <c r="C9020" s="10" t="s">
        <v>12462</v>
      </c>
      <c r="D9020" s="10" t="s">
        <v>23279</v>
      </c>
      <c r="E9020" s="10" t="s">
        <v>8586</v>
      </c>
      <c r="F9020" s="10" t="s">
        <v>13155</v>
      </c>
      <c r="G9020" s="10" t="s">
        <v>23776</v>
      </c>
      <c r="H9020" s="10"/>
      <c r="I9020" s="10"/>
      <c r="J9020" s="10"/>
      <c r="K9020" s="10"/>
      <c r="L9020" s="10"/>
      <c r="M9020" s="10"/>
      <c r="N9020" s="10" t="s">
        <v>8595</v>
      </c>
      <c r="O9020" s="10" t="s">
        <v>13201</v>
      </c>
      <c r="P9020" s="10" t="s">
        <v>23813</v>
      </c>
      <c r="Q9020" s="11" t="s">
        <v>8595</v>
      </c>
      <c r="R9020" s="11" t="s">
        <v>13201</v>
      </c>
      <c r="S9020" s="11" t="s">
        <v>23813</v>
      </c>
      <c r="T9020" s="11"/>
      <c r="U9020" s="12">
        <v>281</v>
      </c>
      <c r="V9020" s="12" t="s">
        <v>35185</v>
      </c>
      <c r="W9020" s="12" t="s">
        <v>36395</v>
      </c>
      <c r="ACI9020"/>
      <c r="ACJ9020"/>
    </row>
    <row r="9021" spans="1:764" ht="30">
      <c r="A9021" s="9" t="s">
        <v>7876</v>
      </c>
      <c r="B9021" s="9" t="s">
        <v>33667</v>
      </c>
      <c r="C9021" s="10" t="s">
        <v>12462</v>
      </c>
      <c r="D9021" s="10" t="s">
        <v>23279</v>
      </c>
      <c r="E9021" s="10" t="s">
        <v>8586</v>
      </c>
      <c r="F9021" s="10" t="s">
        <v>13155</v>
      </c>
      <c r="G9021" s="10" t="s">
        <v>23776</v>
      </c>
      <c r="H9021" s="10"/>
      <c r="I9021" s="10"/>
      <c r="J9021" s="10"/>
      <c r="K9021" s="10"/>
      <c r="L9021" s="10"/>
      <c r="M9021" s="10"/>
      <c r="N9021" s="10" t="s">
        <v>8595</v>
      </c>
      <c r="O9021" s="10" t="s">
        <v>13201</v>
      </c>
      <c r="P9021" s="10" t="s">
        <v>23813</v>
      </c>
      <c r="Q9021" s="11" t="s">
        <v>8596</v>
      </c>
      <c r="R9021" s="11" t="s">
        <v>13207</v>
      </c>
      <c r="S9021" s="11" t="s">
        <v>23819</v>
      </c>
      <c r="T9021" s="11"/>
      <c r="U9021" s="12">
        <v>281</v>
      </c>
      <c r="V9021" s="12"/>
      <c r="W9021" s="12" t="s">
        <v>8596</v>
      </c>
      <c r="ACI9021"/>
      <c r="ACJ9021"/>
    </row>
    <row r="9022" spans="1:764" ht="45">
      <c r="A9022" s="9" t="s">
        <v>7876</v>
      </c>
      <c r="B9022" s="9" t="s">
        <v>33667</v>
      </c>
      <c r="C9022" s="10" t="s">
        <v>12462</v>
      </c>
      <c r="D9022" s="10" t="s">
        <v>23279</v>
      </c>
      <c r="E9022" s="10" t="s">
        <v>8586</v>
      </c>
      <c r="F9022" s="10" t="s">
        <v>13155</v>
      </c>
      <c r="G9022" s="10" t="s">
        <v>23776</v>
      </c>
      <c r="H9022" s="10"/>
      <c r="I9022" s="10"/>
      <c r="J9022" s="10"/>
      <c r="K9022" s="10"/>
      <c r="L9022" s="10"/>
      <c r="M9022" s="10"/>
      <c r="N9022" s="10" t="s">
        <v>8595</v>
      </c>
      <c r="O9022" s="10" t="s">
        <v>13201</v>
      </c>
      <c r="P9022" s="10" t="s">
        <v>23813</v>
      </c>
      <c r="Q9022" s="11" t="s">
        <v>8597</v>
      </c>
      <c r="R9022" s="11" t="s">
        <v>13206</v>
      </c>
      <c r="S9022" s="11" t="s">
        <v>23818</v>
      </c>
      <c r="T9022" s="11"/>
      <c r="U9022" s="12">
        <v>281</v>
      </c>
      <c r="V9022" s="12"/>
      <c r="W9022" s="12" t="s">
        <v>8597</v>
      </c>
      <c r="ACI9022"/>
      <c r="ACJ9022"/>
    </row>
    <row r="9023" spans="1:764" ht="45">
      <c r="A9023" s="9" t="s">
        <v>7876</v>
      </c>
      <c r="B9023" s="9" t="s">
        <v>33667</v>
      </c>
      <c r="C9023" s="10" t="s">
        <v>12462</v>
      </c>
      <c r="D9023" s="10" t="s">
        <v>23279</v>
      </c>
      <c r="E9023" s="10" t="s">
        <v>8586</v>
      </c>
      <c r="F9023" s="10" t="s">
        <v>13155</v>
      </c>
      <c r="G9023" s="10" t="s">
        <v>23776</v>
      </c>
      <c r="H9023" s="10"/>
      <c r="I9023" s="10"/>
      <c r="J9023" s="10"/>
      <c r="K9023" s="10"/>
      <c r="L9023" s="10"/>
      <c r="M9023" s="10"/>
      <c r="N9023" s="10" t="s">
        <v>8595</v>
      </c>
      <c r="O9023" s="10" t="s">
        <v>13201</v>
      </c>
      <c r="P9023" s="10" t="s">
        <v>23813</v>
      </c>
      <c r="Q9023" s="11" t="s">
        <v>8598</v>
      </c>
      <c r="R9023" s="11" t="s">
        <v>13205</v>
      </c>
      <c r="S9023" s="11" t="s">
        <v>23817</v>
      </c>
      <c r="T9023" s="11"/>
      <c r="U9023" s="12">
        <v>281</v>
      </c>
      <c r="V9023" s="12"/>
      <c r="W9023" s="12" t="s">
        <v>8598</v>
      </c>
      <c r="ACI9023"/>
      <c r="ACJ9023"/>
    </row>
    <row r="9024" spans="1:764" ht="45">
      <c r="A9024" s="9" t="s">
        <v>7876</v>
      </c>
      <c r="B9024" s="9" t="s">
        <v>33667</v>
      </c>
      <c r="C9024" s="10" t="s">
        <v>12462</v>
      </c>
      <c r="D9024" s="10" t="s">
        <v>23279</v>
      </c>
      <c r="E9024" s="10" t="s">
        <v>8586</v>
      </c>
      <c r="F9024" s="10" t="s">
        <v>13155</v>
      </c>
      <c r="G9024" s="10" t="s">
        <v>23776</v>
      </c>
      <c r="H9024" s="10"/>
      <c r="I9024" s="10"/>
      <c r="J9024" s="10"/>
      <c r="K9024" s="10"/>
      <c r="L9024" s="10"/>
      <c r="M9024" s="10"/>
      <c r="N9024" s="10" t="s">
        <v>8595</v>
      </c>
      <c r="O9024" s="10" t="s">
        <v>13201</v>
      </c>
      <c r="P9024" s="10" t="s">
        <v>23813</v>
      </c>
      <c r="Q9024" s="11" t="s">
        <v>8599</v>
      </c>
      <c r="R9024" s="11" t="s">
        <v>13204</v>
      </c>
      <c r="S9024" s="11" t="s">
        <v>23816</v>
      </c>
      <c r="T9024" s="11"/>
      <c r="U9024" s="12">
        <v>281</v>
      </c>
      <c r="V9024" s="12"/>
      <c r="W9024" s="12" t="s">
        <v>8599</v>
      </c>
      <c r="ACI9024"/>
      <c r="ACJ9024"/>
    </row>
    <row r="9025" spans="1:764" ht="45">
      <c r="A9025" s="9" t="s">
        <v>7876</v>
      </c>
      <c r="B9025" s="9" t="s">
        <v>33667</v>
      </c>
      <c r="C9025" s="10" t="s">
        <v>12462</v>
      </c>
      <c r="D9025" s="10" t="s">
        <v>23279</v>
      </c>
      <c r="E9025" s="10" t="s">
        <v>8586</v>
      </c>
      <c r="F9025" s="10" t="s">
        <v>13155</v>
      </c>
      <c r="G9025" s="10" t="s">
        <v>23776</v>
      </c>
      <c r="H9025" s="10"/>
      <c r="I9025" s="10"/>
      <c r="J9025" s="10"/>
      <c r="K9025" s="10"/>
      <c r="L9025" s="10"/>
      <c r="M9025" s="10"/>
      <c r="N9025" s="10" t="s">
        <v>8595</v>
      </c>
      <c r="O9025" s="10" t="s">
        <v>13201</v>
      </c>
      <c r="P9025" s="10" t="s">
        <v>23813</v>
      </c>
      <c r="Q9025" s="11" t="s">
        <v>8600</v>
      </c>
      <c r="R9025" s="11" t="s">
        <v>13203</v>
      </c>
      <c r="S9025" s="11" t="s">
        <v>23815</v>
      </c>
      <c r="T9025" s="11"/>
      <c r="U9025" s="12">
        <v>281</v>
      </c>
      <c r="V9025" s="12"/>
      <c r="W9025" s="12" t="s">
        <v>8600</v>
      </c>
      <c r="ACI9025"/>
      <c r="ACJ9025"/>
    </row>
    <row r="9026" spans="1:764" ht="45">
      <c r="A9026" s="9" t="s">
        <v>7876</v>
      </c>
      <c r="B9026" s="9" t="s">
        <v>33667</v>
      </c>
      <c r="C9026" s="10" t="s">
        <v>12462</v>
      </c>
      <c r="D9026" s="10" t="s">
        <v>23279</v>
      </c>
      <c r="E9026" s="10" t="s">
        <v>8586</v>
      </c>
      <c r="F9026" s="10" t="s">
        <v>13155</v>
      </c>
      <c r="G9026" s="10" t="s">
        <v>23776</v>
      </c>
      <c r="H9026" s="10"/>
      <c r="I9026" s="10"/>
      <c r="J9026" s="10"/>
      <c r="K9026" s="10"/>
      <c r="L9026" s="10"/>
      <c r="M9026" s="10"/>
      <c r="N9026" s="10" t="s">
        <v>8595</v>
      </c>
      <c r="O9026" s="10" t="s">
        <v>13201</v>
      </c>
      <c r="P9026" s="10" t="s">
        <v>23813</v>
      </c>
      <c r="Q9026" s="11" t="s">
        <v>8601</v>
      </c>
      <c r="R9026" s="11" t="s">
        <v>13202</v>
      </c>
      <c r="S9026" s="11" t="s">
        <v>23814</v>
      </c>
      <c r="T9026" s="11"/>
      <c r="U9026" s="12">
        <v>281</v>
      </c>
      <c r="V9026" s="12"/>
      <c r="W9026" s="12" t="s">
        <v>8601</v>
      </c>
      <c r="ACI9026"/>
      <c r="ACJ9026"/>
    </row>
    <row r="9027" spans="1:764" ht="30">
      <c r="A9027" s="9" t="s">
        <v>7876</v>
      </c>
      <c r="B9027" s="9" t="s">
        <v>33667</v>
      </c>
      <c r="C9027" s="10" t="s">
        <v>12462</v>
      </c>
      <c r="D9027" s="10" t="s">
        <v>23279</v>
      </c>
      <c r="E9027" s="10" t="s">
        <v>8586</v>
      </c>
      <c r="F9027" s="10" t="s">
        <v>13155</v>
      </c>
      <c r="G9027" s="10" t="s">
        <v>23776</v>
      </c>
      <c r="H9027" s="10"/>
      <c r="I9027" s="10"/>
      <c r="J9027" s="10"/>
      <c r="K9027" s="10"/>
      <c r="L9027" s="10"/>
      <c r="M9027" s="10"/>
      <c r="N9027" s="10" t="s">
        <v>8595</v>
      </c>
      <c r="O9027" s="10" t="s">
        <v>13201</v>
      </c>
      <c r="P9027" s="10" t="s">
        <v>23813</v>
      </c>
      <c r="Q9027" s="11" t="s">
        <v>8602</v>
      </c>
      <c r="R9027" s="11" t="s">
        <v>13200</v>
      </c>
      <c r="S9027" s="11" t="s">
        <v>23812</v>
      </c>
      <c r="T9027" s="11"/>
      <c r="U9027" s="12">
        <v>281</v>
      </c>
      <c r="V9027" s="12"/>
      <c r="W9027" s="12" t="s">
        <v>8602</v>
      </c>
      <c r="ACI9027"/>
      <c r="ACJ9027"/>
    </row>
    <row r="9028" spans="1:764" ht="30">
      <c r="A9028" s="9" t="s">
        <v>7876</v>
      </c>
      <c r="B9028" s="9" t="s">
        <v>33667</v>
      </c>
      <c r="C9028" s="10" t="s">
        <v>12462</v>
      </c>
      <c r="D9028" s="10" t="s">
        <v>23279</v>
      </c>
      <c r="E9028" s="10" t="s">
        <v>8586</v>
      </c>
      <c r="F9028" s="10" t="s">
        <v>13155</v>
      </c>
      <c r="G9028" s="10" t="s">
        <v>23776</v>
      </c>
      <c r="H9028" s="10"/>
      <c r="I9028" s="10"/>
      <c r="J9028" s="10"/>
      <c r="K9028" s="10"/>
      <c r="L9028" s="10"/>
      <c r="M9028" s="10"/>
      <c r="N9028" s="10" t="s">
        <v>8603</v>
      </c>
      <c r="O9028" s="10" t="s">
        <v>13190</v>
      </c>
      <c r="P9028" s="10" t="s">
        <v>23802</v>
      </c>
      <c r="Q9028" s="11" t="s">
        <v>8603</v>
      </c>
      <c r="R9028" s="11" t="s">
        <v>13190</v>
      </c>
      <c r="S9028" s="11" t="s">
        <v>23802</v>
      </c>
      <c r="T9028" s="11"/>
      <c r="U9028" s="12">
        <v>275</v>
      </c>
      <c r="V9028" s="12" t="s">
        <v>35185</v>
      </c>
      <c r="W9028" s="12" t="s">
        <v>36396</v>
      </c>
      <c r="ACI9028"/>
      <c r="ACJ9028"/>
    </row>
    <row r="9029" spans="1:764" ht="30">
      <c r="A9029" s="9" t="s">
        <v>7876</v>
      </c>
      <c r="B9029" s="9" t="s">
        <v>33667</v>
      </c>
      <c r="C9029" s="10" t="s">
        <v>12462</v>
      </c>
      <c r="D9029" s="10" t="s">
        <v>23279</v>
      </c>
      <c r="E9029" s="10" t="s">
        <v>8586</v>
      </c>
      <c r="F9029" s="10" t="s">
        <v>13155</v>
      </c>
      <c r="G9029" s="10" t="s">
        <v>23776</v>
      </c>
      <c r="H9029" s="10"/>
      <c r="I9029" s="10"/>
      <c r="J9029" s="10"/>
      <c r="K9029" s="10"/>
      <c r="L9029" s="10"/>
      <c r="M9029" s="10"/>
      <c r="N9029" s="10" t="s">
        <v>8603</v>
      </c>
      <c r="O9029" s="10" t="s">
        <v>13190</v>
      </c>
      <c r="P9029" s="10" t="s">
        <v>23802</v>
      </c>
      <c r="Q9029" s="11" t="s">
        <v>8604</v>
      </c>
      <c r="R9029" s="11" t="s">
        <v>13199</v>
      </c>
      <c r="S9029" s="11" t="s">
        <v>23811</v>
      </c>
      <c r="T9029" s="11"/>
      <c r="U9029" s="12">
        <v>275</v>
      </c>
      <c r="V9029" s="12"/>
      <c r="W9029" s="12" t="s">
        <v>8604</v>
      </c>
      <c r="ACI9029"/>
      <c r="ACJ9029"/>
    </row>
    <row r="9030" spans="1:764" ht="30">
      <c r="A9030" s="9" t="s">
        <v>7876</v>
      </c>
      <c r="B9030" s="9" t="s">
        <v>33667</v>
      </c>
      <c r="C9030" s="10" t="s">
        <v>12462</v>
      </c>
      <c r="D9030" s="10" t="s">
        <v>23279</v>
      </c>
      <c r="E9030" s="10" t="s">
        <v>8586</v>
      </c>
      <c r="F9030" s="10" t="s">
        <v>13155</v>
      </c>
      <c r="G9030" s="10" t="s">
        <v>23776</v>
      </c>
      <c r="H9030" s="10"/>
      <c r="I9030" s="10"/>
      <c r="J9030" s="10"/>
      <c r="K9030" s="10"/>
      <c r="L9030" s="10"/>
      <c r="M9030" s="10"/>
      <c r="N9030" s="10" t="s">
        <v>8603</v>
      </c>
      <c r="O9030" s="10" t="s">
        <v>13190</v>
      </c>
      <c r="P9030" s="10" t="s">
        <v>23802</v>
      </c>
      <c r="Q9030" s="11" t="s">
        <v>8605</v>
      </c>
      <c r="R9030" s="11" t="s">
        <v>13198</v>
      </c>
      <c r="S9030" s="11" t="s">
        <v>23810</v>
      </c>
      <c r="T9030" s="11"/>
      <c r="U9030" s="12">
        <v>275</v>
      </c>
      <c r="V9030" s="12"/>
      <c r="W9030" s="12" t="s">
        <v>8605</v>
      </c>
      <c r="ACI9030"/>
      <c r="ACJ9030"/>
    </row>
    <row r="9031" spans="1:764" ht="30">
      <c r="A9031" s="9" t="s">
        <v>7876</v>
      </c>
      <c r="B9031" s="9" t="s">
        <v>33667</v>
      </c>
      <c r="C9031" s="10" t="s">
        <v>12462</v>
      </c>
      <c r="D9031" s="10" t="s">
        <v>23279</v>
      </c>
      <c r="E9031" s="10" t="s">
        <v>8586</v>
      </c>
      <c r="F9031" s="10" t="s">
        <v>13155</v>
      </c>
      <c r="G9031" s="10" t="s">
        <v>23776</v>
      </c>
      <c r="H9031" s="10"/>
      <c r="I9031" s="10"/>
      <c r="J9031" s="10"/>
      <c r="K9031" s="10"/>
      <c r="L9031" s="10"/>
      <c r="M9031" s="10"/>
      <c r="N9031" s="10" t="s">
        <v>8603</v>
      </c>
      <c r="O9031" s="10" t="s">
        <v>13190</v>
      </c>
      <c r="P9031" s="10" t="s">
        <v>23802</v>
      </c>
      <c r="Q9031" s="11" t="s">
        <v>8606</v>
      </c>
      <c r="R9031" s="11" t="s">
        <v>13197</v>
      </c>
      <c r="S9031" s="11" t="s">
        <v>23809</v>
      </c>
      <c r="T9031" s="11"/>
      <c r="U9031" s="12">
        <v>275</v>
      </c>
      <c r="V9031" s="12"/>
      <c r="W9031" s="12" t="s">
        <v>8606</v>
      </c>
      <c r="ACI9031"/>
      <c r="ACJ9031"/>
    </row>
    <row r="9032" spans="1:764" ht="30">
      <c r="A9032" s="9" t="s">
        <v>7876</v>
      </c>
      <c r="B9032" s="9" t="s">
        <v>33667</v>
      </c>
      <c r="C9032" s="10" t="s">
        <v>12462</v>
      </c>
      <c r="D9032" s="10" t="s">
        <v>23279</v>
      </c>
      <c r="E9032" s="10" t="s">
        <v>8586</v>
      </c>
      <c r="F9032" s="10" t="s">
        <v>13155</v>
      </c>
      <c r="G9032" s="10" t="s">
        <v>23776</v>
      </c>
      <c r="H9032" s="10"/>
      <c r="I9032" s="10"/>
      <c r="J9032" s="10"/>
      <c r="K9032" s="10"/>
      <c r="L9032" s="10"/>
      <c r="M9032" s="10"/>
      <c r="N9032" s="10" t="s">
        <v>8603</v>
      </c>
      <c r="O9032" s="10" t="s">
        <v>13190</v>
      </c>
      <c r="P9032" s="10" t="s">
        <v>23802</v>
      </c>
      <c r="Q9032" s="11" t="s">
        <v>8607</v>
      </c>
      <c r="R9032" s="11" t="s">
        <v>13196</v>
      </c>
      <c r="S9032" s="11" t="s">
        <v>23808</v>
      </c>
      <c r="T9032" s="11"/>
      <c r="U9032" s="12">
        <v>275</v>
      </c>
      <c r="V9032" s="12"/>
      <c r="W9032" s="12" t="s">
        <v>8607</v>
      </c>
      <c r="ACI9032"/>
      <c r="ACJ9032"/>
    </row>
    <row r="9033" spans="1:764" ht="30">
      <c r="A9033" s="9" t="s">
        <v>7876</v>
      </c>
      <c r="B9033" s="9" t="s">
        <v>33667</v>
      </c>
      <c r="C9033" s="10" t="s">
        <v>12462</v>
      </c>
      <c r="D9033" s="10" t="s">
        <v>23279</v>
      </c>
      <c r="E9033" s="10" t="s">
        <v>8586</v>
      </c>
      <c r="F9033" s="10" t="s">
        <v>13155</v>
      </c>
      <c r="G9033" s="10" t="s">
        <v>23776</v>
      </c>
      <c r="H9033" s="10"/>
      <c r="I9033" s="10"/>
      <c r="J9033" s="10"/>
      <c r="K9033" s="10"/>
      <c r="L9033" s="10"/>
      <c r="M9033" s="10"/>
      <c r="N9033" s="10" t="s">
        <v>8603</v>
      </c>
      <c r="O9033" s="10" t="s">
        <v>13190</v>
      </c>
      <c r="P9033" s="10" t="s">
        <v>23802</v>
      </c>
      <c r="Q9033" s="11" t="s">
        <v>8608</v>
      </c>
      <c r="R9033" s="11" t="s">
        <v>13195</v>
      </c>
      <c r="S9033" s="11" t="s">
        <v>23807</v>
      </c>
      <c r="T9033" s="11"/>
      <c r="U9033" s="12">
        <v>275</v>
      </c>
      <c r="V9033" s="12"/>
      <c r="W9033" s="12" t="s">
        <v>8608</v>
      </c>
      <c r="ACI9033"/>
      <c r="ACJ9033"/>
    </row>
    <row r="9034" spans="1:764" ht="30">
      <c r="A9034" s="9" t="s">
        <v>7876</v>
      </c>
      <c r="B9034" s="9" t="s">
        <v>33667</v>
      </c>
      <c r="C9034" s="10" t="s">
        <v>12462</v>
      </c>
      <c r="D9034" s="10" t="s">
        <v>23279</v>
      </c>
      <c r="E9034" s="10" t="s">
        <v>8586</v>
      </c>
      <c r="F9034" s="10" t="s">
        <v>13155</v>
      </c>
      <c r="G9034" s="10" t="s">
        <v>23776</v>
      </c>
      <c r="H9034" s="10"/>
      <c r="I9034" s="10"/>
      <c r="J9034" s="10"/>
      <c r="K9034" s="10"/>
      <c r="L9034" s="10"/>
      <c r="M9034" s="10"/>
      <c r="N9034" s="10" t="s">
        <v>8603</v>
      </c>
      <c r="O9034" s="10" t="s">
        <v>13190</v>
      </c>
      <c r="P9034" s="10" t="s">
        <v>23802</v>
      </c>
      <c r="Q9034" s="11" t="s">
        <v>8609</v>
      </c>
      <c r="R9034" s="11" t="s">
        <v>13194</v>
      </c>
      <c r="S9034" s="11" t="s">
        <v>23806</v>
      </c>
      <c r="T9034" s="11"/>
      <c r="U9034" s="12">
        <v>275</v>
      </c>
      <c r="V9034" s="12"/>
      <c r="W9034" s="12" t="s">
        <v>8609</v>
      </c>
      <c r="ACI9034"/>
      <c r="ACJ9034"/>
    </row>
    <row r="9035" spans="1:764" ht="45">
      <c r="A9035" s="9" t="s">
        <v>7876</v>
      </c>
      <c r="B9035" s="9" t="s">
        <v>33667</v>
      </c>
      <c r="C9035" s="10" t="s">
        <v>12462</v>
      </c>
      <c r="D9035" s="10" t="s">
        <v>23279</v>
      </c>
      <c r="E9035" s="10" t="s">
        <v>8586</v>
      </c>
      <c r="F9035" s="10" t="s">
        <v>13155</v>
      </c>
      <c r="G9035" s="10" t="s">
        <v>23776</v>
      </c>
      <c r="H9035" s="10"/>
      <c r="I9035" s="10"/>
      <c r="J9035" s="10"/>
      <c r="K9035" s="10"/>
      <c r="L9035" s="10"/>
      <c r="M9035" s="10"/>
      <c r="N9035" s="10" t="s">
        <v>8603</v>
      </c>
      <c r="O9035" s="10" t="s">
        <v>13190</v>
      </c>
      <c r="P9035" s="10" t="s">
        <v>23802</v>
      </c>
      <c r="Q9035" s="11" t="s">
        <v>8610</v>
      </c>
      <c r="R9035" s="11" t="s">
        <v>13193</v>
      </c>
      <c r="S9035" s="11" t="s">
        <v>23805</v>
      </c>
      <c r="T9035" s="11"/>
      <c r="U9035" s="12">
        <v>275</v>
      </c>
      <c r="V9035" s="12"/>
      <c r="W9035" s="12" t="s">
        <v>8610</v>
      </c>
      <c r="ACI9035"/>
      <c r="ACJ9035"/>
    </row>
    <row r="9036" spans="1:764" ht="45">
      <c r="A9036" s="9" t="s">
        <v>7876</v>
      </c>
      <c r="B9036" s="9" t="s">
        <v>33667</v>
      </c>
      <c r="C9036" s="10" t="s">
        <v>12462</v>
      </c>
      <c r="D9036" s="10" t="s">
        <v>23279</v>
      </c>
      <c r="E9036" s="10" t="s">
        <v>8586</v>
      </c>
      <c r="F9036" s="10" t="s">
        <v>13155</v>
      </c>
      <c r="G9036" s="10" t="s">
        <v>23776</v>
      </c>
      <c r="H9036" s="10"/>
      <c r="I9036" s="10"/>
      <c r="J9036" s="10"/>
      <c r="K9036" s="10"/>
      <c r="L9036" s="10"/>
      <c r="M9036" s="10"/>
      <c r="N9036" s="10" t="s">
        <v>8603</v>
      </c>
      <c r="O9036" s="10" t="s">
        <v>13190</v>
      </c>
      <c r="P9036" s="10" t="s">
        <v>23802</v>
      </c>
      <c r="Q9036" s="11" t="s">
        <v>8611</v>
      </c>
      <c r="R9036" s="11" t="s">
        <v>13192</v>
      </c>
      <c r="S9036" s="11" t="s">
        <v>23804</v>
      </c>
      <c r="T9036" s="11"/>
      <c r="U9036" s="12">
        <v>275</v>
      </c>
      <c r="V9036" s="12"/>
      <c r="W9036" s="12" t="s">
        <v>8611</v>
      </c>
      <c r="ACI9036"/>
      <c r="ACJ9036"/>
    </row>
    <row r="9037" spans="1:764" ht="45">
      <c r="A9037" s="9" t="s">
        <v>7876</v>
      </c>
      <c r="B9037" s="9" t="s">
        <v>33667</v>
      </c>
      <c r="C9037" s="10" t="s">
        <v>12462</v>
      </c>
      <c r="D9037" s="10" t="s">
        <v>23279</v>
      </c>
      <c r="E9037" s="10" t="s">
        <v>8586</v>
      </c>
      <c r="F9037" s="10" t="s">
        <v>13155</v>
      </c>
      <c r="G9037" s="10" t="s">
        <v>23776</v>
      </c>
      <c r="H9037" s="10"/>
      <c r="I9037" s="10"/>
      <c r="J9037" s="10"/>
      <c r="K9037" s="10"/>
      <c r="L9037" s="10"/>
      <c r="M9037" s="10"/>
      <c r="N9037" s="10" t="s">
        <v>8603</v>
      </c>
      <c r="O9037" s="10" t="s">
        <v>13190</v>
      </c>
      <c r="P9037" s="10" t="s">
        <v>23802</v>
      </c>
      <c r="Q9037" s="11" t="s">
        <v>8612</v>
      </c>
      <c r="R9037" s="11" t="s">
        <v>13191</v>
      </c>
      <c r="S9037" s="11" t="s">
        <v>23803</v>
      </c>
      <c r="T9037" s="11"/>
      <c r="U9037" s="12">
        <v>275</v>
      </c>
      <c r="V9037" s="12"/>
      <c r="W9037" s="12" t="s">
        <v>8612</v>
      </c>
      <c r="ACI9037"/>
      <c r="ACJ9037"/>
    </row>
    <row r="9038" spans="1:764" ht="30">
      <c r="A9038" s="9" t="s">
        <v>7876</v>
      </c>
      <c r="B9038" s="9" t="s">
        <v>33667</v>
      </c>
      <c r="C9038" s="10" t="s">
        <v>12462</v>
      </c>
      <c r="D9038" s="10" t="s">
        <v>23279</v>
      </c>
      <c r="E9038" s="10" t="s">
        <v>8586</v>
      </c>
      <c r="F9038" s="10" t="s">
        <v>13155</v>
      </c>
      <c r="G9038" s="10" t="s">
        <v>23776</v>
      </c>
      <c r="H9038" s="10"/>
      <c r="I9038" s="10"/>
      <c r="J9038" s="10"/>
      <c r="K9038" s="10"/>
      <c r="L9038" s="10"/>
      <c r="M9038" s="10"/>
      <c r="N9038" s="10" t="s">
        <v>8603</v>
      </c>
      <c r="O9038" s="10" t="s">
        <v>13190</v>
      </c>
      <c r="P9038" s="10" t="s">
        <v>23802</v>
      </c>
      <c r="Q9038" s="11" t="s">
        <v>8613</v>
      </c>
      <c r="R9038" s="11" t="s">
        <v>13189</v>
      </c>
      <c r="S9038" s="11" t="s">
        <v>23801</v>
      </c>
      <c r="T9038" s="11"/>
      <c r="U9038" s="12">
        <v>275</v>
      </c>
      <c r="V9038" s="12"/>
      <c r="W9038" s="12" t="s">
        <v>8613</v>
      </c>
      <c r="ACI9038"/>
      <c r="ACJ9038"/>
    </row>
    <row r="9039" spans="1:764" ht="45">
      <c r="A9039" s="9" t="s">
        <v>7876</v>
      </c>
      <c r="B9039" s="9" t="s">
        <v>33667</v>
      </c>
      <c r="C9039" s="10" t="s">
        <v>12462</v>
      </c>
      <c r="D9039" s="10" t="s">
        <v>23279</v>
      </c>
      <c r="E9039" s="10" t="s">
        <v>8586</v>
      </c>
      <c r="F9039" s="10" t="s">
        <v>13155</v>
      </c>
      <c r="G9039" s="10" t="s">
        <v>23776</v>
      </c>
      <c r="H9039" s="10"/>
      <c r="I9039" s="10"/>
      <c r="J9039" s="10"/>
      <c r="K9039" s="10"/>
      <c r="L9039" s="10"/>
      <c r="M9039" s="10"/>
      <c r="N9039" s="10" t="s">
        <v>8614</v>
      </c>
      <c r="O9039" s="10" t="s">
        <v>13182</v>
      </c>
      <c r="P9039" s="10" t="s">
        <v>23795</v>
      </c>
      <c r="Q9039" s="11" t="s">
        <v>8614</v>
      </c>
      <c r="R9039" s="11" t="s">
        <v>13182</v>
      </c>
      <c r="S9039" s="11" t="s">
        <v>23795</v>
      </c>
      <c r="T9039" s="11"/>
      <c r="U9039" s="12">
        <v>276</v>
      </c>
      <c r="V9039" s="12" t="s">
        <v>35185</v>
      </c>
      <c r="W9039" s="12" t="s">
        <v>36397</v>
      </c>
      <c r="ACI9039"/>
      <c r="ACJ9039"/>
    </row>
    <row r="9040" spans="1:764" ht="45">
      <c r="A9040" s="9" t="s">
        <v>7876</v>
      </c>
      <c r="B9040" s="9" t="s">
        <v>33667</v>
      </c>
      <c r="C9040" s="10" t="s">
        <v>12462</v>
      </c>
      <c r="D9040" s="10" t="s">
        <v>23279</v>
      </c>
      <c r="E9040" s="10" t="s">
        <v>8586</v>
      </c>
      <c r="F9040" s="10" t="s">
        <v>13155</v>
      </c>
      <c r="G9040" s="10" t="s">
        <v>23776</v>
      </c>
      <c r="H9040" s="10"/>
      <c r="I9040" s="10"/>
      <c r="J9040" s="10"/>
      <c r="K9040" s="10"/>
      <c r="L9040" s="10"/>
      <c r="M9040" s="10"/>
      <c r="N9040" s="10" t="s">
        <v>8614</v>
      </c>
      <c r="O9040" s="10" t="s">
        <v>13182</v>
      </c>
      <c r="P9040" s="10" t="s">
        <v>23795</v>
      </c>
      <c r="Q9040" s="11" t="s">
        <v>8615</v>
      </c>
      <c r="R9040" s="11" t="s">
        <v>13188</v>
      </c>
      <c r="S9040" s="11" t="s">
        <v>23795</v>
      </c>
      <c r="T9040" s="11"/>
      <c r="U9040" s="12">
        <v>276</v>
      </c>
      <c r="V9040" s="12"/>
      <c r="W9040" s="12" t="s">
        <v>8615</v>
      </c>
      <c r="ACI9040"/>
      <c r="ACJ9040"/>
    </row>
    <row r="9041" spans="1:764" ht="45">
      <c r="A9041" s="9" t="s">
        <v>7876</v>
      </c>
      <c r="B9041" s="9" t="s">
        <v>33667</v>
      </c>
      <c r="C9041" s="10" t="s">
        <v>12462</v>
      </c>
      <c r="D9041" s="10" t="s">
        <v>23279</v>
      </c>
      <c r="E9041" s="10" t="s">
        <v>8586</v>
      </c>
      <c r="F9041" s="10" t="s">
        <v>13155</v>
      </c>
      <c r="G9041" s="10" t="s">
        <v>23776</v>
      </c>
      <c r="H9041" s="10"/>
      <c r="I9041" s="10"/>
      <c r="J9041" s="10"/>
      <c r="K9041" s="10"/>
      <c r="L9041" s="10"/>
      <c r="M9041" s="10"/>
      <c r="N9041" s="10" t="s">
        <v>8614</v>
      </c>
      <c r="O9041" s="10" t="s">
        <v>13182</v>
      </c>
      <c r="P9041" s="10" t="s">
        <v>23795</v>
      </c>
      <c r="Q9041" s="11" t="s">
        <v>8616</v>
      </c>
      <c r="R9041" s="11" t="s">
        <v>13187</v>
      </c>
      <c r="S9041" s="11" t="s">
        <v>23800</v>
      </c>
      <c r="T9041" s="11"/>
      <c r="U9041" s="12">
        <v>276</v>
      </c>
      <c r="V9041" s="12"/>
      <c r="W9041" s="12" t="s">
        <v>8616</v>
      </c>
      <c r="ACI9041"/>
      <c r="ACJ9041"/>
    </row>
    <row r="9042" spans="1:764" ht="45">
      <c r="A9042" s="9" t="s">
        <v>7876</v>
      </c>
      <c r="B9042" s="9" t="s">
        <v>33667</v>
      </c>
      <c r="C9042" s="10" t="s">
        <v>12462</v>
      </c>
      <c r="D9042" s="10" t="s">
        <v>23279</v>
      </c>
      <c r="E9042" s="10" t="s">
        <v>8586</v>
      </c>
      <c r="F9042" s="10" t="s">
        <v>13155</v>
      </c>
      <c r="G9042" s="10" t="s">
        <v>23776</v>
      </c>
      <c r="H9042" s="10"/>
      <c r="I9042" s="10"/>
      <c r="J9042" s="10"/>
      <c r="K9042" s="10"/>
      <c r="L9042" s="10"/>
      <c r="M9042" s="10"/>
      <c r="N9042" s="10" t="s">
        <v>8614</v>
      </c>
      <c r="O9042" s="10" t="s">
        <v>13182</v>
      </c>
      <c r="P9042" s="10" t="s">
        <v>23795</v>
      </c>
      <c r="Q9042" s="11" t="s">
        <v>8617</v>
      </c>
      <c r="R9042" s="11" t="s">
        <v>13186</v>
      </c>
      <c r="S9042" s="11" t="s">
        <v>23799</v>
      </c>
      <c r="T9042" s="11"/>
      <c r="U9042" s="12">
        <v>276</v>
      </c>
      <c r="V9042" s="12"/>
      <c r="W9042" s="12" t="s">
        <v>8617</v>
      </c>
      <c r="ACI9042"/>
      <c r="ACJ9042"/>
    </row>
    <row r="9043" spans="1:764" ht="45">
      <c r="A9043" s="9" t="s">
        <v>7876</v>
      </c>
      <c r="B9043" s="9" t="s">
        <v>33667</v>
      </c>
      <c r="C9043" s="10" t="s">
        <v>12462</v>
      </c>
      <c r="D9043" s="10" t="s">
        <v>23279</v>
      </c>
      <c r="E9043" s="10" t="s">
        <v>8586</v>
      </c>
      <c r="F9043" s="10" t="s">
        <v>13155</v>
      </c>
      <c r="G9043" s="10" t="s">
        <v>23776</v>
      </c>
      <c r="H9043" s="10"/>
      <c r="I9043" s="10"/>
      <c r="J9043" s="10"/>
      <c r="K9043" s="10"/>
      <c r="L9043" s="10"/>
      <c r="M9043" s="10"/>
      <c r="N9043" s="10" t="s">
        <v>8614</v>
      </c>
      <c r="O9043" s="10" t="s">
        <v>13182</v>
      </c>
      <c r="P9043" s="10" t="s">
        <v>23795</v>
      </c>
      <c r="Q9043" s="11" t="s">
        <v>8618</v>
      </c>
      <c r="R9043" s="11" t="s">
        <v>13185</v>
      </c>
      <c r="S9043" s="11" t="s">
        <v>23798</v>
      </c>
      <c r="T9043" s="11"/>
      <c r="U9043" s="12">
        <v>276</v>
      </c>
      <c r="V9043" s="12"/>
      <c r="W9043" s="12" t="s">
        <v>8618</v>
      </c>
      <c r="ACI9043"/>
      <c r="ACJ9043"/>
    </row>
    <row r="9044" spans="1:764" ht="60">
      <c r="A9044" s="9" t="s">
        <v>7876</v>
      </c>
      <c r="B9044" s="9" t="s">
        <v>33667</v>
      </c>
      <c r="C9044" s="10" t="s">
        <v>12462</v>
      </c>
      <c r="D9044" s="10" t="s">
        <v>23279</v>
      </c>
      <c r="E9044" s="10" t="s">
        <v>8586</v>
      </c>
      <c r="F9044" s="10" t="s">
        <v>13155</v>
      </c>
      <c r="G9044" s="10" t="s">
        <v>23776</v>
      </c>
      <c r="H9044" s="10"/>
      <c r="I9044" s="10"/>
      <c r="J9044" s="10"/>
      <c r="K9044" s="10"/>
      <c r="L9044" s="10"/>
      <c r="M9044" s="10"/>
      <c r="N9044" s="10" t="s">
        <v>8614</v>
      </c>
      <c r="O9044" s="10" t="s">
        <v>13182</v>
      </c>
      <c r="P9044" s="10" t="s">
        <v>23795</v>
      </c>
      <c r="Q9044" s="11" t="s">
        <v>8619</v>
      </c>
      <c r="R9044" s="11" t="s">
        <v>13184</v>
      </c>
      <c r="S9044" s="11" t="s">
        <v>23797</v>
      </c>
      <c r="T9044" s="11"/>
      <c r="U9044" s="12">
        <v>276</v>
      </c>
      <c r="V9044" s="12"/>
      <c r="W9044" s="12" t="s">
        <v>8619</v>
      </c>
      <c r="ACI9044"/>
      <c r="ACJ9044"/>
    </row>
    <row r="9045" spans="1:764" ht="60">
      <c r="A9045" s="9" t="s">
        <v>7876</v>
      </c>
      <c r="B9045" s="9" t="s">
        <v>33667</v>
      </c>
      <c r="C9045" s="10" t="s">
        <v>12462</v>
      </c>
      <c r="D9045" s="10" t="s">
        <v>23279</v>
      </c>
      <c r="E9045" s="10" t="s">
        <v>8586</v>
      </c>
      <c r="F9045" s="10" t="s">
        <v>13155</v>
      </c>
      <c r="G9045" s="10" t="s">
        <v>23776</v>
      </c>
      <c r="H9045" s="10"/>
      <c r="I9045" s="10"/>
      <c r="J9045" s="10"/>
      <c r="K9045" s="10"/>
      <c r="L9045" s="10"/>
      <c r="M9045" s="10"/>
      <c r="N9045" s="10" t="s">
        <v>8614</v>
      </c>
      <c r="O9045" s="10" t="s">
        <v>13182</v>
      </c>
      <c r="P9045" s="10" t="s">
        <v>23795</v>
      </c>
      <c r="Q9045" s="11" t="s">
        <v>8620</v>
      </c>
      <c r="R9045" s="11" t="s">
        <v>13183</v>
      </c>
      <c r="S9045" s="11" t="s">
        <v>23796</v>
      </c>
      <c r="T9045" s="11"/>
      <c r="U9045" s="12">
        <v>276</v>
      </c>
      <c r="V9045" s="12"/>
      <c r="W9045" s="12" t="s">
        <v>8620</v>
      </c>
      <c r="ACI9045"/>
      <c r="ACJ9045"/>
    </row>
    <row r="9046" spans="1:764" ht="45">
      <c r="A9046" s="9" t="s">
        <v>7876</v>
      </c>
      <c r="B9046" s="9" t="s">
        <v>33667</v>
      </c>
      <c r="C9046" s="10" t="s">
        <v>12462</v>
      </c>
      <c r="D9046" s="10" t="s">
        <v>23279</v>
      </c>
      <c r="E9046" s="10" t="s">
        <v>8586</v>
      </c>
      <c r="F9046" s="10" t="s">
        <v>13155</v>
      </c>
      <c r="G9046" s="10" t="s">
        <v>23776</v>
      </c>
      <c r="H9046" s="10"/>
      <c r="I9046" s="10"/>
      <c r="J9046" s="10"/>
      <c r="K9046" s="10"/>
      <c r="L9046" s="10"/>
      <c r="M9046" s="10"/>
      <c r="N9046" s="10" t="s">
        <v>8614</v>
      </c>
      <c r="O9046" s="10" t="s">
        <v>13182</v>
      </c>
      <c r="P9046" s="10" t="s">
        <v>23795</v>
      </c>
      <c r="Q9046" s="11" t="s">
        <v>8621</v>
      </c>
      <c r="R9046" s="11" t="s">
        <v>13181</v>
      </c>
      <c r="S9046" s="11" t="s">
        <v>23794</v>
      </c>
      <c r="T9046" s="11"/>
      <c r="U9046" s="12">
        <v>276</v>
      </c>
      <c r="V9046" s="12"/>
      <c r="W9046" s="12" t="s">
        <v>8621</v>
      </c>
      <c r="ACI9046"/>
      <c r="ACJ9046"/>
    </row>
    <row r="9047" spans="1:764" ht="30">
      <c r="A9047" s="9" t="s">
        <v>7876</v>
      </c>
      <c r="B9047" s="9" t="s">
        <v>33667</v>
      </c>
      <c r="C9047" s="10" t="s">
        <v>12462</v>
      </c>
      <c r="D9047" s="10" t="s">
        <v>23279</v>
      </c>
      <c r="E9047" s="10" t="s">
        <v>8586</v>
      </c>
      <c r="F9047" s="10" t="s">
        <v>13155</v>
      </c>
      <c r="G9047" s="10" t="s">
        <v>23776</v>
      </c>
      <c r="H9047" s="10"/>
      <c r="I9047" s="10"/>
      <c r="J9047" s="10"/>
      <c r="K9047" s="10"/>
      <c r="L9047" s="10"/>
      <c r="M9047" s="10"/>
      <c r="N9047" s="10" t="s">
        <v>8622</v>
      </c>
      <c r="O9047" s="10" t="s">
        <v>13173</v>
      </c>
      <c r="P9047" s="10" t="s">
        <v>23786</v>
      </c>
      <c r="Q9047" s="11" t="s">
        <v>8622</v>
      </c>
      <c r="R9047" s="11" t="s">
        <v>13173</v>
      </c>
      <c r="S9047" s="11" t="s">
        <v>23786</v>
      </c>
      <c r="T9047" s="11"/>
      <c r="U9047" s="12">
        <v>280</v>
      </c>
      <c r="V9047" s="12" t="s">
        <v>35185</v>
      </c>
      <c r="W9047" s="12" t="s">
        <v>36398</v>
      </c>
      <c r="ACI9047"/>
      <c r="ACJ9047"/>
    </row>
    <row r="9048" spans="1:764" ht="30">
      <c r="A9048" s="9" t="s">
        <v>7876</v>
      </c>
      <c r="B9048" s="9" t="s">
        <v>33667</v>
      </c>
      <c r="C9048" s="10" t="s">
        <v>12462</v>
      </c>
      <c r="D9048" s="10" t="s">
        <v>23279</v>
      </c>
      <c r="E9048" s="10" t="s">
        <v>8586</v>
      </c>
      <c r="F9048" s="10" t="s">
        <v>13155</v>
      </c>
      <c r="G9048" s="10" t="s">
        <v>23776</v>
      </c>
      <c r="H9048" s="10"/>
      <c r="I9048" s="10"/>
      <c r="J9048" s="10"/>
      <c r="K9048" s="10"/>
      <c r="L9048" s="10"/>
      <c r="M9048" s="10"/>
      <c r="N9048" s="10" t="s">
        <v>8622</v>
      </c>
      <c r="O9048" s="10" t="s">
        <v>13173</v>
      </c>
      <c r="P9048" s="10" t="s">
        <v>23786</v>
      </c>
      <c r="Q9048" s="11" t="s">
        <v>8623</v>
      </c>
      <c r="R9048" s="11" t="s">
        <v>13180</v>
      </c>
      <c r="S9048" s="11" t="s">
        <v>23793</v>
      </c>
      <c r="T9048" s="11"/>
      <c r="U9048" s="12">
        <v>280</v>
      </c>
      <c r="V9048" s="12"/>
      <c r="W9048" s="12" t="s">
        <v>8623</v>
      </c>
      <c r="ACI9048"/>
      <c r="ACJ9048"/>
    </row>
    <row r="9049" spans="1:764" ht="45">
      <c r="A9049" s="9" t="s">
        <v>7876</v>
      </c>
      <c r="B9049" s="9" t="s">
        <v>33667</v>
      </c>
      <c r="C9049" s="10" t="s">
        <v>12462</v>
      </c>
      <c r="D9049" s="10" t="s">
        <v>23279</v>
      </c>
      <c r="E9049" s="10" t="s">
        <v>8586</v>
      </c>
      <c r="F9049" s="10" t="s">
        <v>13155</v>
      </c>
      <c r="G9049" s="10" t="s">
        <v>23776</v>
      </c>
      <c r="H9049" s="10"/>
      <c r="I9049" s="10"/>
      <c r="J9049" s="10"/>
      <c r="K9049" s="10"/>
      <c r="L9049" s="10"/>
      <c r="M9049" s="10"/>
      <c r="N9049" s="10" t="s">
        <v>8622</v>
      </c>
      <c r="O9049" s="10" t="s">
        <v>13173</v>
      </c>
      <c r="P9049" s="10" t="s">
        <v>23786</v>
      </c>
      <c r="Q9049" s="11" t="s">
        <v>8624</v>
      </c>
      <c r="R9049" s="11" t="s">
        <v>13179</v>
      </c>
      <c r="S9049" s="11" t="s">
        <v>23792</v>
      </c>
      <c r="T9049" s="11"/>
      <c r="U9049" s="12">
        <v>280</v>
      </c>
      <c r="V9049" s="12"/>
      <c r="W9049" s="12" t="s">
        <v>8624</v>
      </c>
      <c r="ACI9049"/>
      <c r="ACJ9049"/>
    </row>
    <row r="9050" spans="1:764" ht="45">
      <c r="A9050" s="9" t="s">
        <v>7876</v>
      </c>
      <c r="B9050" s="9" t="s">
        <v>33667</v>
      </c>
      <c r="C9050" s="10" t="s">
        <v>12462</v>
      </c>
      <c r="D9050" s="10" t="s">
        <v>23279</v>
      </c>
      <c r="E9050" s="10" t="s">
        <v>8586</v>
      </c>
      <c r="F9050" s="10" t="s">
        <v>13155</v>
      </c>
      <c r="G9050" s="10" t="s">
        <v>23776</v>
      </c>
      <c r="H9050" s="10"/>
      <c r="I9050" s="10"/>
      <c r="J9050" s="10"/>
      <c r="K9050" s="10"/>
      <c r="L9050" s="10"/>
      <c r="M9050" s="10"/>
      <c r="N9050" s="10" t="s">
        <v>8622</v>
      </c>
      <c r="O9050" s="10" t="s">
        <v>13173</v>
      </c>
      <c r="P9050" s="10" t="s">
        <v>23786</v>
      </c>
      <c r="Q9050" s="11" t="s">
        <v>8625</v>
      </c>
      <c r="R9050" s="11" t="s">
        <v>13178</v>
      </c>
      <c r="S9050" s="11" t="s">
        <v>23791</v>
      </c>
      <c r="T9050" s="11"/>
      <c r="U9050" s="12">
        <v>280</v>
      </c>
      <c r="V9050" s="12"/>
      <c r="W9050" s="12" t="s">
        <v>8625</v>
      </c>
      <c r="ACI9050"/>
      <c r="ACJ9050"/>
    </row>
    <row r="9051" spans="1:764" ht="45">
      <c r="A9051" s="9" t="s">
        <v>7876</v>
      </c>
      <c r="B9051" s="9" t="s">
        <v>33667</v>
      </c>
      <c r="C9051" s="10" t="s">
        <v>12462</v>
      </c>
      <c r="D9051" s="10" t="s">
        <v>23279</v>
      </c>
      <c r="E9051" s="10" t="s">
        <v>8586</v>
      </c>
      <c r="F9051" s="10" t="s">
        <v>13155</v>
      </c>
      <c r="G9051" s="10" t="s">
        <v>23776</v>
      </c>
      <c r="H9051" s="10"/>
      <c r="I9051" s="10"/>
      <c r="J9051" s="10"/>
      <c r="K9051" s="10"/>
      <c r="L9051" s="10"/>
      <c r="M9051" s="10"/>
      <c r="N9051" s="10" t="s">
        <v>8622</v>
      </c>
      <c r="O9051" s="10" t="s">
        <v>13173</v>
      </c>
      <c r="P9051" s="10" t="s">
        <v>23786</v>
      </c>
      <c r="Q9051" s="11" t="s">
        <v>8626</v>
      </c>
      <c r="R9051" s="11" t="s">
        <v>13177</v>
      </c>
      <c r="S9051" s="11" t="s">
        <v>23790</v>
      </c>
      <c r="T9051" s="11"/>
      <c r="U9051" s="12">
        <v>280</v>
      </c>
      <c r="V9051" s="12"/>
      <c r="W9051" s="12" t="s">
        <v>8626</v>
      </c>
      <c r="ACI9051"/>
      <c r="ACJ9051"/>
    </row>
    <row r="9052" spans="1:764" ht="45">
      <c r="A9052" s="9" t="s">
        <v>7876</v>
      </c>
      <c r="B9052" s="9" t="s">
        <v>33667</v>
      </c>
      <c r="C9052" s="10" t="s">
        <v>12462</v>
      </c>
      <c r="D9052" s="10" t="s">
        <v>23279</v>
      </c>
      <c r="E9052" s="10" t="s">
        <v>8586</v>
      </c>
      <c r="F9052" s="10" t="s">
        <v>13155</v>
      </c>
      <c r="G9052" s="10" t="s">
        <v>23776</v>
      </c>
      <c r="H9052" s="10"/>
      <c r="I9052" s="10"/>
      <c r="J9052" s="10"/>
      <c r="K9052" s="10"/>
      <c r="L9052" s="10"/>
      <c r="M9052" s="10"/>
      <c r="N9052" s="10" t="s">
        <v>8622</v>
      </c>
      <c r="O9052" s="10" t="s">
        <v>13173</v>
      </c>
      <c r="P9052" s="10" t="s">
        <v>23786</v>
      </c>
      <c r="Q9052" s="11" t="s">
        <v>8627</v>
      </c>
      <c r="R9052" s="11" t="s">
        <v>13176</v>
      </c>
      <c r="S9052" s="11" t="s">
        <v>23789</v>
      </c>
      <c r="T9052" s="11"/>
      <c r="U9052" s="12">
        <v>280</v>
      </c>
      <c r="V9052" s="12"/>
      <c r="W9052" s="12" t="s">
        <v>8627</v>
      </c>
      <c r="ACI9052"/>
      <c r="ACJ9052"/>
    </row>
    <row r="9053" spans="1:764" ht="45">
      <c r="A9053" s="9" t="s">
        <v>7876</v>
      </c>
      <c r="B9053" s="9" t="s">
        <v>33667</v>
      </c>
      <c r="C9053" s="10" t="s">
        <v>12462</v>
      </c>
      <c r="D9053" s="10" t="s">
        <v>23279</v>
      </c>
      <c r="E9053" s="10" t="s">
        <v>8586</v>
      </c>
      <c r="F9053" s="10" t="s">
        <v>13155</v>
      </c>
      <c r="G9053" s="10" t="s">
        <v>23776</v>
      </c>
      <c r="H9053" s="10"/>
      <c r="I9053" s="10"/>
      <c r="J9053" s="10"/>
      <c r="K9053" s="10"/>
      <c r="L9053" s="10"/>
      <c r="M9053" s="10"/>
      <c r="N9053" s="10" t="s">
        <v>8622</v>
      </c>
      <c r="O9053" s="10" t="s">
        <v>13173</v>
      </c>
      <c r="P9053" s="10" t="s">
        <v>23786</v>
      </c>
      <c r="Q9053" s="11" t="s">
        <v>8628</v>
      </c>
      <c r="R9053" s="11" t="s">
        <v>13175</v>
      </c>
      <c r="S9053" s="11" t="s">
        <v>23788</v>
      </c>
      <c r="T9053" s="11"/>
      <c r="U9053" s="12">
        <v>280</v>
      </c>
      <c r="V9053" s="12"/>
      <c r="W9053" s="12" t="s">
        <v>8628</v>
      </c>
      <c r="ACI9053"/>
      <c r="ACJ9053"/>
    </row>
    <row r="9054" spans="1:764" ht="45">
      <c r="A9054" s="9" t="s">
        <v>7876</v>
      </c>
      <c r="B9054" s="9" t="s">
        <v>33667</v>
      </c>
      <c r="C9054" s="10" t="s">
        <v>12462</v>
      </c>
      <c r="D9054" s="10" t="s">
        <v>23279</v>
      </c>
      <c r="E9054" s="10" t="s">
        <v>8586</v>
      </c>
      <c r="F9054" s="10" t="s">
        <v>13155</v>
      </c>
      <c r="G9054" s="10" t="s">
        <v>23776</v>
      </c>
      <c r="H9054" s="10"/>
      <c r="I9054" s="10"/>
      <c r="J9054" s="10"/>
      <c r="K9054" s="10"/>
      <c r="L9054" s="10"/>
      <c r="M9054" s="10"/>
      <c r="N9054" s="10" t="s">
        <v>8622</v>
      </c>
      <c r="O9054" s="10" t="s">
        <v>13173</v>
      </c>
      <c r="P9054" s="10" t="s">
        <v>23786</v>
      </c>
      <c r="Q9054" s="11" t="s">
        <v>8629</v>
      </c>
      <c r="R9054" s="11" t="s">
        <v>13174</v>
      </c>
      <c r="S9054" s="11" t="s">
        <v>23787</v>
      </c>
      <c r="T9054" s="11"/>
      <c r="U9054" s="12">
        <v>280</v>
      </c>
      <c r="V9054" s="12"/>
      <c r="W9054" s="12" t="s">
        <v>8629</v>
      </c>
      <c r="ACI9054"/>
      <c r="ACJ9054"/>
    </row>
    <row r="9055" spans="1:764" ht="30">
      <c r="A9055" s="9" t="s">
        <v>7876</v>
      </c>
      <c r="B9055" s="9" t="s">
        <v>33667</v>
      </c>
      <c r="C9055" s="10" t="s">
        <v>12462</v>
      </c>
      <c r="D9055" s="10" t="s">
        <v>23279</v>
      </c>
      <c r="E9055" s="10" t="s">
        <v>8586</v>
      </c>
      <c r="F9055" s="10" t="s">
        <v>13155</v>
      </c>
      <c r="G9055" s="10" t="s">
        <v>23776</v>
      </c>
      <c r="H9055" s="10"/>
      <c r="I9055" s="10"/>
      <c r="J9055" s="10"/>
      <c r="K9055" s="10"/>
      <c r="L9055" s="10"/>
      <c r="M9055" s="10"/>
      <c r="N9055" s="10" t="s">
        <v>8622</v>
      </c>
      <c r="O9055" s="10" t="s">
        <v>13173</v>
      </c>
      <c r="P9055" s="10" t="s">
        <v>23786</v>
      </c>
      <c r="Q9055" s="11" t="s">
        <v>8630</v>
      </c>
      <c r="R9055" s="11" t="s">
        <v>13172</v>
      </c>
      <c r="S9055" s="11" t="s">
        <v>23785</v>
      </c>
      <c r="T9055" s="11"/>
      <c r="U9055" s="12">
        <v>280</v>
      </c>
      <c r="V9055" s="12"/>
      <c r="W9055" s="12" t="s">
        <v>8630</v>
      </c>
      <c r="ACI9055"/>
      <c r="ACJ9055"/>
    </row>
    <row r="9056" spans="1:764" ht="45">
      <c r="A9056" s="9" t="s">
        <v>7876</v>
      </c>
      <c r="B9056" s="9" t="s">
        <v>33667</v>
      </c>
      <c r="C9056" s="10" t="s">
        <v>12462</v>
      </c>
      <c r="D9056" s="10" t="s">
        <v>23279</v>
      </c>
      <c r="E9056" s="10" t="s">
        <v>8586</v>
      </c>
      <c r="F9056" s="10" t="s">
        <v>13155</v>
      </c>
      <c r="G9056" s="10" t="s">
        <v>23776</v>
      </c>
      <c r="H9056" s="10"/>
      <c r="I9056" s="10"/>
      <c r="J9056" s="10"/>
      <c r="K9056" s="10"/>
      <c r="L9056" s="10"/>
      <c r="M9056" s="10"/>
      <c r="N9056" s="10" t="s">
        <v>8631</v>
      </c>
      <c r="O9056" s="10" t="s">
        <v>13163</v>
      </c>
      <c r="P9056" s="10" t="s">
        <v>23784</v>
      </c>
      <c r="Q9056" s="11" t="s">
        <v>8631</v>
      </c>
      <c r="R9056" s="11" t="s">
        <v>13163</v>
      </c>
      <c r="S9056" s="11" t="s">
        <v>23784</v>
      </c>
      <c r="T9056" s="11"/>
      <c r="U9056" s="12">
        <v>280</v>
      </c>
      <c r="V9056" s="12" t="s">
        <v>35185</v>
      </c>
      <c r="W9056" s="12" t="s">
        <v>36399</v>
      </c>
      <c r="ACI9056"/>
      <c r="ACJ9056"/>
    </row>
    <row r="9057" spans="1:764" ht="30">
      <c r="A9057" s="9" t="s">
        <v>7876</v>
      </c>
      <c r="B9057" s="9" t="s">
        <v>33667</v>
      </c>
      <c r="C9057" s="10" t="s">
        <v>12462</v>
      </c>
      <c r="D9057" s="10" t="s">
        <v>23279</v>
      </c>
      <c r="E9057" s="10" t="s">
        <v>8586</v>
      </c>
      <c r="F9057" s="10" t="s">
        <v>13155</v>
      </c>
      <c r="G9057" s="10" t="s">
        <v>23776</v>
      </c>
      <c r="H9057" s="10"/>
      <c r="I9057" s="10"/>
      <c r="J9057" s="10"/>
      <c r="K9057" s="10"/>
      <c r="L9057" s="10"/>
      <c r="M9057" s="10"/>
      <c r="N9057" s="10" t="s">
        <v>8631</v>
      </c>
      <c r="O9057" s="10" t="s">
        <v>13163</v>
      </c>
      <c r="P9057" s="10" t="s">
        <v>23784</v>
      </c>
      <c r="Q9057" s="11" t="s">
        <v>8632</v>
      </c>
      <c r="R9057" s="11" t="s">
        <v>13171</v>
      </c>
      <c r="S9057" s="11" t="s">
        <v>35053</v>
      </c>
      <c r="T9057" s="11"/>
      <c r="U9057" s="12">
        <v>280</v>
      </c>
      <c r="V9057" s="12"/>
      <c r="W9057" s="12" t="s">
        <v>8632</v>
      </c>
      <c r="ACI9057"/>
      <c r="ACJ9057"/>
    </row>
    <row r="9058" spans="1:764" ht="45">
      <c r="A9058" s="9" t="s">
        <v>7876</v>
      </c>
      <c r="B9058" s="9" t="s">
        <v>33667</v>
      </c>
      <c r="C9058" s="10" t="s">
        <v>12462</v>
      </c>
      <c r="D9058" s="10" t="s">
        <v>23279</v>
      </c>
      <c r="E9058" s="10" t="s">
        <v>8586</v>
      </c>
      <c r="F9058" s="10" t="s">
        <v>13155</v>
      </c>
      <c r="G9058" s="10" t="s">
        <v>23776</v>
      </c>
      <c r="H9058" s="10"/>
      <c r="I9058" s="10"/>
      <c r="J9058" s="10"/>
      <c r="K9058" s="10"/>
      <c r="L9058" s="10"/>
      <c r="M9058" s="10"/>
      <c r="N9058" s="10" t="s">
        <v>8631</v>
      </c>
      <c r="O9058" s="10" t="s">
        <v>13163</v>
      </c>
      <c r="P9058" s="10" t="s">
        <v>23784</v>
      </c>
      <c r="Q9058" s="11" t="s">
        <v>8633</v>
      </c>
      <c r="R9058" s="11" t="s">
        <v>13170</v>
      </c>
      <c r="S9058" s="11" t="s">
        <v>35054</v>
      </c>
      <c r="T9058" s="11"/>
      <c r="U9058" s="12">
        <v>280</v>
      </c>
      <c r="V9058" s="12"/>
      <c r="W9058" s="12" t="s">
        <v>8633</v>
      </c>
      <c r="ACI9058"/>
      <c r="ACJ9058"/>
    </row>
    <row r="9059" spans="1:764" ht="30">
      <c r="A9059" s="9" t="s">
        <v>7876</v>
      </c>
      <c r="B9059" s="9" t="s">
        <v>33667</v>
      </c>
      <c r="C9059" s="10" t="s">
        <v>12462</v>
      </c>
      <c r="D9059" s="10" t="s">
        <v>23279</v>
      </c>
      <c r="E9059" s="10" t="s">
        <v>8586</v>
      </c>
      <c r="F9059" s="10" t="s">
        <v>13155</v>
      </c>
      <c r="G9059" s="10" t="s">
        <v>23776</v>
      </c>
      <c r="H9059" s="10"/>
      <c r="I9059" s="10"/>
      <c r="J9059" s="10"/>
      <c r="K9059" s="10"/>
      <c r="L9059" s="10"/>
      <c r="M9059" s="10"/>
      <c r="N9059" s="10" t="s">
        <v>8631</v>
      </c>
      <c r="O9059" s="10" t="s">
        <v>13163</v>
      </c>
      <c r="P9059" s="10" t="s">
        <v>23784</v>
      </c>
      <c r="Q9059" s="11" t="s">
        <v>8634</v>
      </c>
      <c r="R9059" s="11" t="s">
        <v>13169</v>
      </c>
      <c r="S9059" s="11" t="s">
        <v>35055</v>
      </c>
      <c r="T9059" s="11"/>
      <c r="U9059" s="12">
        <v>280</v>
      </c>
      <c r="V9059" s="12"/>
      <c r="W9059" s="12" t="s">
        <v>8634</v>
      </c>
      <c r="ACI9059"/>
      <c r="ACJ9059"/>
    </row>
    <row r="9060" spans="1:764" ht="30">
      <c r="A9060" s="9" t="s">
        <v>7876</v>
      </c>
      <c r="B9060" s="9" t="s">
        <v>33667</v>
      </c>
      <c r="C9060" s="10" t="s">
        <v>12462</v>
      </c>
      <c r="D9060" s="10" t="s">
        <v>23279</v>
      </c>
      <c r="E9060" s="10" t="s">
        <v>8586</v>
      </c>
      <c r="F9060" s="10" t="s">
        <v>13155</v>
      </c>
      <c r="G9060" s="10" t="s">
        <v>23776</v>
      </c>
      <c r="H9060" s="10"/>
      <c r="I9060" s="10"/>
      <c r="J9060" s="10"/>
      <c r="K9060" s="10"/>
      <c r="L9060" s="10"/>
      <c r="M9060" s="10"/>
      <c r="N9060" s="10" t="s">
        <v>8631</v>
      </c>
      <c r="O9060" s="10" t="s">
        <v>13163</v>
      </c>
      <c r="P9060" s="10" t="s">
        <v>23784</v>
      </c>
      <c r="Q9060" s="11" t="s">
        <v>8635</v>
      </c>
      <c r="R9060" s="11" t="s">
        <v>13168</v>
      </c>
      <c r="S9060" s="11" t="s">
        <v>35056</v>
      </c>
      <c r="T9060" s="11"/>
      <c r="U9060" s="12">
        <v>280</v>
      </c>
      <c r="V9060" s="12"/>
      <c r="W9060" s="12" t="s">
        <v>8635</v>
      </c>
      <c r="ACI9060"/>
      <c r="ACJ9060"/>
    </row>
    <row r="9061" spans="1:764" ht="45">
      <c r="A9061" s="9" t="s">
        <v>7876</v>
      </c>
      <c r="B9061" s="9" t="s">
        <v>33667</v>
      </c>
      <c r="C9061" s="10" t="s">
        <v>12462</v>
      </c>
      <c r="D9061" s="10" t="s">
        <v>23279</v>
      </c>
      <c r="E9061" s="10" t="s">
        <v>8586</v>
      </c>
      <c r="F9061" s="10" t="s">
        <v>13155</v>
      </c>
      <c r="G9061" s="10" t="s">
        <v>23776</v>
      </c>
      <c r="H9061" s="10"/>
      <c r="I9061" s="10"/>
      <c r="J9061" s="10"/>
      <c r="K9061" s="10"/>
      <c r="L9061" s="10"/>
      <c r="M9061" s="10"/>
      <c r="N9061" s="10" t="s">
        <v>8631</v>
      </c>
      <c r="O9061" s="10" t="s">
        <v>13163</v>
      </c>
      <c r="P9061" s="10" t="s">
        <v>23784</v>
      </c>
      <c r="Q9061" s="11" t="s">
        <v>8636</v>
      </c>
      <c r="R9061" s="11" t="s">
        <v>13167</v>
      </c>
      <c r="S9061" s="11" t="s">
        <v>35057</v>
      </c>
      <c r="T9061" s="11"/>
      <c r="U9061" s="12">
        <v>280</v>
      </c>
      <c r="V9061" s="12"/>
      <c r="W9061" s="12" t="s">
        <v>8636</v>
      </c>
      <c r="ACI9061"/>
      <c r="ACJ9061"/>
    </row>
    <row r="9062" spans="1:764" ht="30">
      <c r="A9062" s="9" t="s">
        <v>7876</v>
      </c>
      <c r="B9062" s="9" t="s">
        <v>33667</v>
      </c>
      <c r="C9062" s="10" t="s">
        <v>12462</v>
      </c>
      <c r="D9062" s="10" t="s">
        <v>23279</v>
      </c>
      <c r="E9062" s="10" t="s">
        <v>8586</v>
      </c>
      <c r="F9062" s="10" t="s">
        <v>13155</v>
      </c>
      <c r="G9062" s="10" t="s">
        <v>23776</v>
      </c>
      <c r="H9062" s="10"/>
      <c r="I9062" s="10"/>
      <c r="J9062" s="10"/>
      <c r="K9062" s="10"/>
      <c r="L9062" s="10"/>
      <c r="M9062" s="10"/>
      <c r="N9062" s="10" t="s">
        <v>8631</v>
      </c>
      <c r="O9062" s="10" t="s">
        <v>13163</v>
      </c>
      <c r="P9062" s="10" t="s">
        <v>23784</v>
      </c>
      <c r="Q9062" s="11" t="s">
        <v>8637</v>
      </c>
      <c r="R9062" s="11" t="s">
        <v>13166</v>
      </c>
      <c r="S9062" s="11" t="s">
        <v>35058</v>
      </c>
      <c r="T9062" s="11"/>
      <c r="U9062" s="12">
        <v>280</v>
      </c>
      <c r="V9062" s="12"/>
      <c r="W9062" s="12" t="s">
        <v>8637</v>
      </c>
      <c r="ACI9062"/>
      <c r="ACJ9062"/>
    </row>
    <row r="9063" spans="1:764" ht="45">
      <c r="A9063" s="9" t="s">
        <v>7876</v>
      </c>
      <c r="B9063" s="9" t="s">
        <v>33667</v>
      </c>
      <c r="C9063" s="10" t="s">
        <v>12462</v>
      </c>
      <c r="D9063" s="10" t="s">
        <v>23279</v>
      </c>
      <c r="E9063" s="10" t="s">
        <v>8586</v>
      </c>
      <c r="F9063" s="10" t="s">
        <v>13155</v>
      </c>
      <c r="G9063" s="10" t="s">
        <v>23776</v>
      </c>
      <c r="H9063" s="10"/>
      <c r="I9063" s="10"/>
      <c r="J9063" s="10"/>
      <c r="K9063" s="10"/>
      <c r="L9063" s="10"/>
      <c r="M9063" s="10"/>
      <c r="N9063" s="10" t="s">
        <v>8631</v>
      </c>
      <c r="O9063" s="10" t="s">
        <v>13163</v>
      </c>
      <c r="P9063" s="10" t="s">
        <v>23784</v>
      </c>
      <c r="Q9063" s="11" t="s">
        <v>8638</v>
      </c>
      <c r="R9063" s="11" t="s">
        <v>13165</v>
      </c>
      <c r="S9063" s="11" t="s">
        <v>35058</v>
      </c>
      <c r="T9063" s="11"/>
      <c r="U9063" s="12">
        <v>280</v>
      </c>
      <c r="V9063" s="12"/>
      <c r="W9063" s="12" t="s">
        <v>8638</v>
      </c>
      <c r="ACI9063"/>
      <c r="ACJ9063"/>
    </row>
    <row r="9064" spans="1:764" ht="60">
      <c r="A9064" s="9" t="s">
        <v>7876</v>
      </c>
      <c r="B9064" s="9" t="s">
        <v>33667</v>
      </c>
      <c r="C9064" s="10" t="s">
        <v>12462</v>
      </c>
      <c r="D9064" s="10" t="s">
        <v>23279</v>
      </c>
      <c r="E9064" s="10" t="s">
        <v>8586</v>
      </c>
      <c r="F9064" s="10" t="s">
        <v>13155</v>
      </c>
      <c r="G9064" s="10" t="s">
        <v>23776</v>
      </c>
      <c r="H9064" s="10"/>
      <c r="I9064" s="10"/>
      <c r="J9064" s="10"/>
      <c r="K9064" s="10"/>
      <c r="L9064" s="10"/>
      <c r="M9064" s="10"/>
      <c r="N9064" s="10" t="s">
        <v>8631</v>
      </c>
      <c r="O9064" s="10" t="s">
        <v>13163</v>
      </c>
      <c r="P9064" s="10" t="s">
        <v>23784</v>
      </c>
      <c r="Q9064" s="11" t="s">
        <v>8639</v>
      </c>
      <c r="R9064" s="11" t="s">
        <v>13164</v>
      </c>
      <c r="S9064" s="11" t="s">
        <v>35059</v>
      </c>
      <c r="T9064" s="11"/>
      <c r="U9064" s="12">
        <v>280</v>
      </c>
      <c r="V9064" s="12"/>
      <c r="W9064" s="12" t="s">
        <v>8639</v>
      </c>
      <c r="ACI9064"/>
      <c r="ACJ9064"/>
    </row>
    <row r="9065" spans="1:764" ht="30">
      <c r="A9065" s="9" t="s">
        <v>7876</v>
      </c>
      <c r="B9065" s="9" t="s">
        <v>33667</v>
      </c>
      <c r="C9065" s="10" t="s">
        <v>12462</v>
      </c>
      <c r="D9065" s="10" t="s">
        <v>23279</v>
      </c>
      <c r="E9065" s="10" t="s">
        <v>8586</v>
      </c>
      <c r="F9065" s="10" t="s">
        <v>13155</v>
      </c>
      <c r="G9065" s="10" t="s">
        <v>23776</v>
      </c>
      <c r="H9065" s="10"/>
      <c r="I9065" s="10"/>
      <c r="J9065" s="10"/>
      <c r="K9065" s="10"/>
      <c r="L9065" s="10"/>
      <c r="M9065" s="10"/>
      <c r="N9065" s="10" t="s">
        <v>8631</v>
      </c>
      <c r="O9065" s="10" t="s">
        <v>13163</v>
      </c>
      <c r="P9065" s="10" t="s">
        <v>23784</v>
      </c>
      <c r="Q9065" s="11" t="s">
        <v>8640</v>
      </c>
      <c r="R9065" s="11" t="s">
        <v>13162</v>
      </c>
      <c r="S9065" s="11" t="s">
        <v>23783</v>
      </c>
      <c r="T9065" s="11"/>
      <c r="U9065" s="12">
        <v>280</v>
      </c>
      <c r="V9065" s="12"/>
      <c r="W9065" s="12" t="s">
        <v>8640</v>
      </c>
      <c r="ACI9065"/>
      <c r="ACJ9065"/>
    </row>
    <row r="9066" spans="1:764" ht="45">
      <c r="A9066" s="9" t="s">
        <v>7876</v>
      </c>
      <c r="B9066" s="9" t="s">
        <v>33667</v>
      </c>
      <c r="C9066" s="10" t="s">
        <v>12462</v>
      </c>
      <c r="D9066" s="10" t="s">
        <v>23279</v>
      </c>
      <c r="E9066" s="10" t="s">
        <v>8586</v>
      </c>
      <c r="F9066" s="10" t="s">
        <v>13155</v>
      </c>
      <c r="G9066" s="10" t="s">
        <v>23776</v>
      </c>
      <c r="H9066" s="10"/>
      <c r="I9066" s="10"/>
      <c r="J9066" s="10"/>
      <c r="K9066" s="10"/>
      <c r="L9066" s="10"/>
      <c r="M9066" s="10"/>
      <c r="N9066" s="10" t="s">
        <v>8641</v>
      </c>
      <c r="O9066" s="10" t="s">
        <v>13154</v>
      </c>
      <c r="P9066" s="10" t="s">
        <v>23775</v>
      </c>
      <c r="Q9066" s="11" t="s">
        <v>8641</v>
      </c>
      <c r="R9066" s="11" t="s">
        <v>13154</v>
      </c>
      <c r="S9066" s="11" t="s">
        <v>23775</v>
      </c>
      <c r="T9066" s="11"/>
      <c r="U9066" s="12">
        <v>281</v>
      </c>
      <c r="V9066" s="12" t="s">
        <v>35185</v>
      </c>
      <c r="W9066" s="12" t="s">
        <v>36400</v>
      </c>
      <c r="ACI9066"/>
      <c r="ACJ9066"/>
    </row>
    <row r="9067" spans="1:764" ht="60">
      <c r="A9067" s="9" t="s">
        <v>7876</v>
      </c>
      <c r="B9067" s="9" t="s">
        <v>33667</v>
      </c>
      <c r="C9067" s="10" t="s">
        <v>12462</v>
      </c>
      <c r="D9067" s="10" t="s">
        <v>23279</v>
      </c>
      <c r="E9067" s="10" t="s">
        <v>8586</v>
      </c>
      <c r="F9067" s="10" t="s">
        <v>13155</v>
      </c>
      <c r="G9067" s="10" t="s">
        <v>23776</v>
      </c>
      <c r="H9067" s="10"/>
      <c r="I9067" s="10"/>
      <c r="J9067" s="10"/>
      <c r="K9067" s="10"/>
      <c r="L9067" s="10"/>
      <c r="M9067" s="10"/>
      <c r="N9067" s="10" t="s">
        <v>8641</v>
      </c>
      <c r="O9067" s="10" t="s">
        <v>13154</v>
      </c>
      <c r="P9067" s="10" t="s">
        <v>23775</v>
      </c>
      <c r="Q9067" s="11" t="s">
        <v>8642</v>
      </c>
      <c r="R9067" s="11" t="s">
        <v>13161</v>
      </c>
      <c r="S9067" s="11" t="s">
        <v>23782</v>
      </c>
      <c r="T9067" s="11"/>
      <c r="U9067" s="12">
        <v>281</v>
      </c>
      <c r="V9067" s="12"/>
      <c r="W9067" s="12" t="s">
        <v>8642</v>
      </c>
      <c r="ACI9067"/>
      <c r="ACJ9067"/>
    </row>
    <row r="9068" spans="1:764" ht="45">
      <c r="A9068" s="9" t="s">
        <v>7876</v>
      </c>
      <c r="B9068" s="9" t="s">
        <v>33667</v>
      </c>
      <c r="C9068" s="10" t="s">
        <v>12462</v>
      </c>
      <c r="D9068" s="10" t="s">
        <v>23279</v>
      </c>
      <c r="E9068" s="10" t="s">
        <v>8586</v>
      </c>
      <c r="F9068" s="10" t="s">
        <v>13155</v>
      </c>
      <c r="G9068" s="10" t="s">
        <v>23776</v>
      </c>
      <c r="H9068" s="10"/>
      <c r="I9068" s="10"/>
      <c r="J9068" s="10"/>
      <c r="K9068" s="10"/>
      <c r="L9068" s="10"/>
      <c r="M9068" s="10"/>
      <c r="N9068" s="10" t="s">
        <v>8641</v>
      </c>
      <c r="O9068" s="10" t="s">
        <v>13154</v>
      </c>
      <c r="P9068" s="10" t="s">
        <v>23775</v>
      </c>
      <c r="Q9068" s="11" t="s">
        <v>8643</v>
      </c>
      <c r="R9068" s="11" t="s">
        <v>13160</v>
      </c>
      <c r="S9068" s="11" t="s">
        <v>23781</v>
      </c>
      <c r="T9068" s="11"/>
      <c r="U9068" s="12">
        <v>281</v>
      </c>
      <c r="V9068" s="12"/>
      <c r="W9068" s="12" t="s">
        <v>8643</v>
      </c>
      <c r="ACI9068"/>
      <c r="ACJ9068"/>
    </row>
    <row r="9069" spans="1:764" ht="30">
      <c r="A9069" s="9" t="s">
        <v>7876</v>
      </c>
      <c r="B9069" s="9" t="s">
        <v>33667</v>
      </c>
      <c r="C9069" s="10" t="s">
        <v>12462</v>
      </c>
      <c r="D9069" s="10" t="s">
        <v>23279</v>
      </c>
      <c r="E9069" s="10" t="s">
        <v>8586</v>
      </c>
      <c r="F9069" s="10" t="s">
        <v>13155</v>
      </c>
      <c r="G9069" s="10" t="s">
        <v>23776</v>
      </c>
      <c r="H9069" s="10"/>
      <c r="I9069" s="10"/>
      <c r="J9069" s="10"/>
      <c r="K9069" s="10"/>
      <c r="L9069" s="10"/>
      <c r="M9069" s="10"/>
      <c r="N9069" s="10" t="s">
        <v>8641</v>
      </c>
      <c r="O9069" s="10" t="s">
        <v>13154</v>
      </c>
      <c r="P9069" s="10" t="s">
        <v>23775</v>
      </c>
      <c r="Q9069" s="11" t="s">
        <v>8644</v>
      </c>
      <c r="R9069" s="11" t="s">
        <v>13159</v>
      </c>
      <c r="S9069" s="11" t="s">
        <v>23780</v>
      </c>
      <c r="T9069" s="11"/>
      <c r="U9069" s="12">
        <v>281</v>
      </c>
      <c r="V9069" s="12"/>
      <c r="W9069" s="12" t="s">
        <v>8644</v>
      </c>
      <c r="ACI9069"/>
      <c r="ACJ9069"/>
    </row>
    <row r="9070" spans="1:764" ht="45">
      <c r="A9070" s="9" t="s">
        <v>7876</v>
      </c>
      <c r="B9070" s="9" t="s">
        <v>33667</v>
      </c>
      <c r="C9070" s="10" t="s">
        <v>12462</v>
      </c>
      <c r="D9070" s="10" t="s">
        <v>23279</v>
      </c>
      <c r="E9070" s="10" t="s">
        <v>8586</v>
      </c>
      <c r="F9070" s="10" t="s">
        <v>13155</v>
      </c>
      <c r="G9070" s="10" t="s">
        <v>23776</v>
      </c>
      <c r="H9070" s="10"/>
      <c r="I9070" s="10"/>
      <c r="J9070" s="10"/>
      <c r="K9070" s="10"/>
      <c r="L9070" s="10"/>
      <c r="M9070" s="10"/>
      <c r="N9070" s="10" t="s">
        <v>8641</v>
      </c>
      <c r="O9070" s="10" t="s">
        <v>13154</v>
      </c>
      <c r="P9070" s="10" t="s">
        <v>23775</v>
      </c>
      <c r="Q9070" s="11" t="s">
        <v>8645</v>
      </c>
      <c r="R9070" s="11" t="s">
        <v>13158</v>
      </c>
      <c r="S9070" s="11" t="s">
        <v>23779</v>
      </c>
      <c r="T9070" s="11"/>
      <c r="U9070" s="12">
        <v>281</v>
      </c>
      <c r="V9070" s="12"/>
      <c r="W9070" s="12" t="s">
        <v>8645</v>
      </c>
      <c r="ACI9070"/>
      <c r="ACJ9070"/>
    </row>
    <row r="9071" spans="1:764" ht="45">
      <c r="A9071" s="9" t="s">
        <v>7876</v>
      </c>
      <c r="B9071" s="9" t="s">
        <v>33667</v>
      </c>
      <c r="C9071" s="10" t="s">
        <v>12462</v>
      </c>
      <c r="D9071" s="10" t="s">
        <v>23279</v>
      </c>
      <c r="E9071" s="10" t="s">
        <v>8586</v>
      </c>
      <c r="F9071" s="10" t="s">
        <v>13155</v>
      </c>
      <c r="G9071" s="10" t="s">
        <v>23776</v>
      </c>
      <c r="H9071" s="10"/>
      <c r="I9071" s="10"/>
      <c r="J9071" s="10"/>
      <c r="K9071" s="10"/>
      <c r="L9071" s="10"/>
      <c r="M9071" s="10"/>
      <c r="N9071" s="10" t="s">
        <v>8641</v>
      </c>
      <c r="O9071" s="10" t="s">
        <v>13154</v>
      </c>
      <c r="P9071" s="10" t="s">
        <v>23775</v>
      </c>
      <c r="Q9071" s="11" t="s">
        <v>8646</v>
      </c>
      <c r="R9071" s="11" t="s">
        <v>13157</v>
      </c>
      <c r="S9071" s="11" t="s">
        <v>23778</v>
      </c>
      <c r="T9071" s="11"/>
      <c r="U9071" s="12">
        <v>281</v>
      </c>
      <c r="V9071" s="12"/>
      <c r="W9071" s="12" t="s">
        <v>8646</v>
      </c>
      <c r="ACI9071"/>
      <c r="ACJ9071"/>
    </row>
    <row r="9072" spans="1:764" ht="45">
      <c r="A9072" s="9" t="s">
        <v>7876</v>
      </c>
      <c r="B9072" s="9" t="s">
        <v>33667</v>
      </c>
      <c r="C9072" s="10" t="s">
        <v>12462</v>
      </c>
      <c r="D9072" s="10" t="s">
        <v>23279</v>
      </c>
      <c r="E9072" s="10" t="s">
        <v>8586</v>
      </c>
      <c r="F9072" s="10" t="s">
        <v>13155</v>
      </c>
      <c r="G9072" s="10" t="s">
        <v>23776</v>
      </c>
      <c r="H9072" s="10"/>
      <c r="I9072" s="10"/>
      <c r="J9072" s="10"/>
      <c r="K9072" s="10"/>
      <c r="L9072" s="10"/>
      <c r="M9072" s="10"/>
      <c r="N9072" s="10" t="s">
        <v>8641</v>
      </c>
      <c r="O9072" s="10" t="s">
        <v>13154</v>
      </c>
      <c r="P9072" s="10" t="s">
        <v>23775</v>
      </c>
      <c r="Q9072" s="11" t="s">
        <v>8647</v>
      </c>
      <c r="R9072" s="11" t="s">
        <v>13156</v>
      </c>
      <c r="S9072" s="11" t="s">
        <v>23777</v>
      </c>
      <c r="T9072" s="11"/>
      <c r="U9072" s="12">
        <v>281</v>
      </c>
      <c r="V9072" s="12"/>
      <c r="W9072" s="12" t="s">
        <v>8647</v>
      </c>
      <c r="ACI9072"/>
      <c r="ACJ9072"/>
    </row>
    <row r="9073" spans="1:764" ht="45">
      <c r="A9073" s="9" t="s">
        <v>7876</v>
      </c>
      <c r="B9073" s="9" t="s">
        <v>33667</v>
      </c>
      <c r="C9073" s="10" t="s">
        <v>12462</v>
      </c>
      <c r="D9073" s="10" t="s">
        <v>23279</v>
      </c>
      <c r="E9073" s="10" t="s">
        <v>8586</v>
      </c>
      <c r="F9073" s="10" t="s">
        <v>13155</v>
      </c>
      <c r="G9073" s="10" t="s">
        <v>23776</v>
      </c>
      <c r="H9073" s="10"/>
      <c r="I9073" s="10"/>
      <c r="J9073" s="10"/>
      <c r="K9073" s="10"/>
      <c r="L9073" s="10"/>
      <c r="M9073" s="10"/>
      <c r="N9073" s="10" t="s">
        <v>8641</v>
      </c>
      <c r="O9073" s="10" t="s">
        <v>13154</v>
      </c>
      <c r="P9073" s="10" t="s">
        <v>23775</v>
      </c>
      <c r="Q9073" s="11" t="s">
        <v>8648</v>
      </c>
      <c r="R9073" s="11" t="s">
        <v>13153</v>
      </c>
      <c r="S9073" s="11" t="s">
        <v>23774</v>
      </c>
      <c r="T9073" s="11"/>
      <c r="U9073" s="12">
        <v>281</v>
      </c>
      <c r="V9073" s="12"/>
      <c r="W9073" s="12" t="s">
        <v>8648</v>
      </c>
      <c r="ACI9073"/>
      <c r="ACJ9073"/>
    </row>
    <row r="9074" spans="1:764" s="1" customFormat="1">
      <c r="A9074" s="9" t="s">
        <v>7876</v>
      </c>
      <c r="B9074" s="9" t="s">
        <v>33667</v>
      </c>
      <c r="C9074" s="10" t="s">
        <v>12462</v>
      </c>
      <c r="D9074" s="10" t="s">
        <v>23279</v>
      </c>
      <c r="E9074" s="10" t="s">
        <v>8586</v>
      </c>
      <c r="F9074" s="10" t="s">
        <v>13155</v>
      </c>
      <c r="G9074" s="10" t="s">
        <v>23776</v>
      </c>
      <c r="H9074" s="10"/>
      <c r="I9074" s="10"/>
      <c r="J9074" s="10"/>
      <c r="K9074" s="10"/>
      <c r="L9074" s="10"/>
      <c r="M9074" s="10"/>
      <c r="N9074" s="10" t="s">
        <v>32469</v>
      </c>
      <c r="O9074" s="10" t="s">
        <v>32472</v>
      </c>
      <c r="P9074" s="10" t="s">
        <v>32471</v>
      </c>
      <c r="Q9074" s="11" t="s">
        <v>32469</v>
      </c>
      <c r="R9074" s="11" t="s">
        <v>32472</v>
      </c>
      <c r="S9074" s="11" t="s">
        <v>32471</v>
      </c>
      <c r="T9074" s="11"/>
      <c r="U9074" s="12">
        <v>281</v>
      </c>
      <c r="V9074" s="12"/>
      <c r="W9074" s="12" t="s">
        <v>32469</v>
      </c>
      <c r="X9074" s="5"/>
      <c r="Y9074" s="5"/>
      <c r="Z9074" s="5"/>
      <c r="AA9074" s="5"/>
      <c r="AB9074" s="5"/>
      <c r="AC9074" s="5"/>
      <c r="AD9074" s="5"/>
      <c r="AE9074" s="5"/>
      <c r="AF9074" s="5"/>
      <c r="AG9074" s="5"/>
      <c r="AH9074" s="5"/>
      <c r="AI9074" s="5"/>
      <c r="AJ9074" s="5"/>
      <c r="AK9074" s="5"/>
      <c r="AL9074" s="5"/>
      <c r="AM9074" s="5"/>
      <c r="AN9074" s="5"/>
      <c r="AO9074" s="5"/>
      <c r="AP9074" s="5"/>
      <c r="AQ9074" s="5"/>
      <c r="AR9074" s="5"/>
      <c r="AS9074" s="5"/>
      <c r="AT9074" s="5"/>
      <c r="AU9074" s="5"/>
      <c r="AV9074" s="5"/>
      <c r="AW9074" s="5"/>
      <c r="AX9074" s="5"/>
      <c r="AY9074" s="5"/>
      <c r="AZ9074" s="5"/>
      <c r="BA9074" s="5"/>
      <c r="BB9074" s="5"/>
      <c r="BC9074" s="5"/>
      <c r="BD9074" s="5"/>
      <c r="BE9074" s="5"/>
      <c r="BF9074" s="5"/>
      <c r="BG9074" s="5"/>
      <c r="BH9074" s="5"/>
      <c r="BI9074" s="5"/>
      <c r="BJ9074" s="5"/>
      <c r="BK9074" s="5"/>
      <c r="BL9074" s="5"/>
      <c r="BM9074" s="5"/>
      <c r="BN9074" s="5"/>
      <c r="BO9074" s="5"/>
      <c r="BP9074" s="5"/>
      <c r="BQ9074" s="5"/>
      <c r="BR9074" s="5"/>
      <c r="BS9074" s="5"/>
      <c r="BT9074" s="5"/>
      <c r="BU9074" s="5"/>
      <c r="BV9074" s="5"/>
      <c r="BW9074" s="5"/>
      <c r="BX9074" s="5"/>
      <c r="BY9074" s="5"/>
      <c r="BZ9074" s="5"/>
      <c r="CA9074" s="5"/>
      <c r="CB9074" s="5"/>
      <c r="CC9074" s="5"/>
      <c r="CD9074" s="5"/>
      <c r="CE9074" s="5"/>
      <c r="CF9074" s="5"/>
      <c r="CG9074" s="5"/>
      <c r="CH9074" s="5"/>
      <c r="CI9074" s="5"/>
      <c r="CJ9074" s="5"/>
      <c r="CK9074" s="5"/>
      <c r="CL9074" s="5"/>
      <c r="CM9074" s="5"/>
      <c r="CN9074" s="5"/>
      <c r="CO9074" s="5"/>
      <c r="CP9074" s="5"/>
      <c r="CQ9074" s="5"/>
      <c r="CR9074" s="5"/>
      <c r="CS9074" s="5"/>
      <c r="CT9074" s="5"/>
      <c r="CU9074" s="5"/>
      <c r="CV9074" s="5"/>
      <c r="CW9074" s="5"/>
      <c r="CX9074" s="5"/>
      <c r="CY9074" s="5"/>
      <c r="CZ9074" s="5"/>
      <c r="DA9074" s="5"/>
      <c r="DB9074" s="5"/>
      <c r="DC9074" s="5"/>
      <c r="DD9074" s="5"/>
      <c r="DE9074" s="5"/>
      <c r="DF9074" s="5"/>
      <c r="DG9074" s="5"/>
      <c r="DH9074" s="5"/>
      <c r="DI9074" s="5"/>
      <c r="DJ9074" s="5"/>
      <c r="DK9074" s="5"/>
      <c r="DL9074" s="5"/>
      <c r="DM9074" s="5"/>
      <c r="DN9074" s="5"/>
      <c r="DO9074" s="5"/>
      <c r="DP9074" s="5"/>
      <c r="DQ9074" s="5"/>
      <c r="DR9074" s="5"/>
      <c r="DS9074" s="5"/>
      <c r="DT9074" s="5"/>
      <c r="DU9074" s="5"/>
      <c r="DV9074" s="5"/>
      <c r="DW9074" s="5"/>
      <c r="DX9074" s="5"/>
      <c r="DY9074" s="5"/>
      <c r="DZ9074" s="5"/>
      <c r="EA9074" s="5"/>
      <c r="EB9074" s="5"/>
      <c r="EC9074" s="5"/>
      <c r="ED9074" s="5"/>
      <c r="EE9074" s="5"/>
      <c r="EF9074" s="5"/>
      <c r="EG9074" s="5"/>
      <c r="EH9074" s="5"/>
      <c r="EI9074" s="5"/>
      <c r="EJ9074" s="5"/>
      <c r="EK9074" s="5"/>
      <c r="EL9074" s="5"/>
      <c r="EM9074" s="5"/>
      <c r="EN9074" s="5"/>
      <c r="EO9074" s="5"/>
      <c r="EP9074" s="5"/>
      <c r="EQ9074" s="5"/>
      <c r="ER9074" s="5"/>
      <c r="ES9074" s="5"/>
      <c r="ET9074" s="5"/>
      <c r="EU9074" s="5"/>
      <c r="EV9074" s="5"/>
      <c r="EW9074" s="5"/>
      <c r="EX9074" s="5"/>
      <c r="EY9074" s="5"/>
      <c r="EZ9074" s="5"/>
      <c r="FA9074" s="5"/>
      <c r="FB9074" s="5"/>
      <c r="FC9074" s="5"/>
      <c r="FD9074" s="5"/>
      <c r="FE9074" s="5"/>
      <c r="FF9074" s="5"/>
      <c r="FG9074" s="5"/>
      <c r="FH9074" s="5"/>
      <c r="FI9074" s="5"/>
      <c r="FJ9074" s="5"/>
      <c r="FK9074" s="5"/>
      <c r="FL9074" s="5"/>
      <c r="FM9074" s="5"/>
      <c r="FN9074" s="5"/>
      <c r="FO9074" s="5"/>
      <c r="FP9074" s="5"/>
      <c r="FQ9074" s="5"/>
      <c r="FR9074" s="5"/>
      <c r="FS9074" s="5"/>
      <c r="FT9074" s="5"/>
      <c r="FU9074" s="5"/>
      <c r="FV9074" s="5"/>
      <c r="FW9074" s="5"/>
      <c r="FX9074" s="5"/>
      <c r="FY9074" s="5"/>
      <c r="FZ9074" s="5"/>
      <c r="GA9074" s="5"/>
      <c r="GB9074" s="5"/>
      <c r="GC9074" s="5"/>
      <c r="GD9074" s="5"/>
      <c r="GE9074" s="5"/>
      <c r="GF9074" s="5"/>
      <c r="GG9074" s="5"/>
      <c r="GH9074" s="5"/>
      <c r="GI9074" s="5"/>
      <c r="GJ9074" s="5"/>
      <c r="GK9074" s="5"/>
      <c r="GL9074" s="5"/>
      <c r="GM9074" s="5"/>
      <c r="GN9074" s="5"/>
      <c r="GO9074" s="5"/>
      <c r="GP9074" s="5"/>
      <c r="GQ9074" s="5"/>
      <c r="GR9074" s="5"/>
      <c r="GS9074" s="5"/>
      <c r="GT9074" s="5"/>
      <c r="GU9074" s="5"/>
      <c r="GV9074" s="5"/>
      <c r="GW9074" s="5"/>
      <c r="GX9074" s="5"/>
      <c r="GY9074" s="5"/>
      <c r="GZ9074" s="5"/>
      <c r="HA9074" s="5"/>
      <c r="HB9074" s="5"/>
      <c r="HC9074" s="5"/>
      <c r="HD9074" s="5"/>
      <c r="HE9074" s="5"/>
      <c r="HF9074" s="5"/>
      <c r="HG9074" s="5"/>
      <c r="HH9074" s="5"/>
      <c r="HI9074" s="5"/>
      <c r="HJ9074" s="5"/>
      <c r="HK9074" s="5"/>
      <c r="HL9074" s="5"/>
      <c r="HM9074" s="5"/>
      <c r="HN9074" s="5"/>
      <c r="HO9074" s="5"/>
      <c r="HP9074" s="5"/>
      <c r="HQ9074" s="5"/>
      <c r="HR9074" s="5"/>
      <c r="HS9074" s="5"/>
      <c r="HT9074" s="5"/>
      <c r="HU9074" s="5"/>
      <c r="HV9074" s="5"/>
      <c r="HW9074" s="5"/>
      <c r="HX9074" s="5"/>
      <c r="HY9074" s="5"/>
      <c r="HZ9074" s="5"/>
      <c r="IA9074" s="5"/>
      <c r="IB9074" s="5"/>
      <c r="IC9074" s="5"/>
      <c r="ID9074" s="5"/>
      <c r="IE9074" s="5"/>
      <c r="IF9074" s="5"/>
      <c r="IG9074" s="5"/>
      <c r="IH9074" s="5"/>
      <c r="II9074" s="5"/>
      <c r="IJ9074" s="5"/>
      <c r="IK9074" s="5"/>
      <c r="IL9074" s="5"/>
      <c r="IM9074" s="5"/>
      <c r="IN9074" s="5"/>
      <c r="IO9074" s="5"/>
      <c r="IP9074" s="5"/>
      <c r="IQ9074" s="5"/>
      <c r="IR9074" s="5"/>
      <c r="IS9074" s="5"/>
      <c r="IT9074" s="5"/>
      <c r="IU9074" s="5"/>
      <c r="IV9074" s="5"/>
      <c r="IW9074" s="5"/>
      <c r="IX9074" s="5"/>
      <c r="IY9074" s="5"/>
      <c r="IZ9074" s="5"/>
      <c r="JA9074" s="5"/>
      <c r="JB9074" s="5"/>
      <c r="JC9074" s="5"/>
      <c r="JD9074" s="5"/>
      <c r="JE9074" s="5"/>
      <c r="JF9074" s="5"/>
      <c r="JG9074" s="5"/>
      <c r="JH9074" s="5"/>
      <c r="JI9074" s="5"/>
      <c r="JJ9074" s="5"/>
      <c r="JK9074" s="5"/>
      <c r="JL9074" s="5"/>
      <c r="JM9074" s="5"/>
      <c r="JN9074" s="5"/>
      <c r="JO9074" s="5"/>
      <c r="JP9074" s="5"/>
      <c r="JQ9074" s="5"/>
      <c r="JR9074" s="5"/>
      <c r="JS9074" s="5"/>
      <c r="JT9074" s="5"/>
      <c r="JU9074" s="5"/>
      <c r="JV9074" s="5"/>
      <c r="JW9074" s="5"/>
      <c r="JX9074" s="5"/>
      <c r="JY9074" s="5"/>
      <c r="JZ9074" s="5"/>
      <c r="KA9074" s="5"/>
      <c r="KB9074" s="5"/>
      <c r="KC9074" s="5"/>
      <c r="KD9074" s="5"/>
      <c r="KE9074" s="5"/>
      <c r="KF9074" s="5"/>
      <c r="KG9074" s="5"/>
      <c r="KH9074" s="5"/>
      <c r="KI9074" s="5"/>
      <c r="KJ9074" s="5"/>
      <c r="KK9074" s="5"/>
      <c r="KL9074" s="5"/>
      <c r="KM9074" s="5"/>
      <c r="KN9074" s="5"/>
      <c r="KO9074" s="5"/>
      <c r="KP9074" s="5"/>
      <c r="KQ9074" s="5"/>
      <c r="KR9074" s="5"/>
      <c r="KS9074" s="5"/>
      <c r="KT9074" s="5"/>
      <c r="KU9074" s="5"/>
      <c r="KV9074" s="5"/>
      <c r="KW9074" s="5"/>
      <c r="KX9074" s="5"/>
      <c r="KY9074" s="5"/>
      <c r="KZ9074" s="5"/>
      <c r="LA9074" s="5"/>
      <c r="LB9074" s="5"/>
      <c r="LC9074" s="5"/>
      <c r="LD9074" s="5"/>
      <c r="LE9074" s="5"/>
      <c r="LF9074" s="5"/>
      <c r="LG9074" s="5"/>
      <c r="LH9074" s="5"/>
      <c r="LI9074" s="5"/>
      <c r="LJ9074" s="5"/>
      <c r="LK9074" s="5"/>
      <c r="LL9074" s="5"/>
      <c r="LM9074" s="5"/>
      <c r="LN9074" s="5"/>
      <c r="LO9074" s="5"/>
      <c r="LP9074" s="5"/>
      <c r="LQ9074" s="5"/>
      <c r="LR9074" s="5"/>
      <c r="LS9074" s="5"/>
      <c r="LT9074" s="5"/>
      <c r="LU9074" s="5"/>
      <c r="LV9074" s="5"/>
      <c r="LW9074" s="5"/>
      <c r="LX9074" s="5"/>
      <c r="LY9074" s="5"/>
      <c r="LZ9074" s="5"/>
      <c r="MA9074" s="5"/>
      <c r="MB9074" s="5"/>
      <c r="MC9074" s="5"/>
      <c r="MD9074" s="5"/>
      <c r="ME9074" s="5"/>
      <c r="MF9074" s="5"/>
      <c r="MG9074" s="5"/>
      <c r="MH9074" s="5"/>
      <c r="MI9074" s="5"/>
      <c r="MJ9074" s="5"/>
      <c r="MK9074" s="5"/>
      <c r="ML9074" s="5"/>
      <c r="MM9074" s="5"/>
      <c r="MN9074" s="5"/>
      <c r="MO9074" s="5"/>
      <c r="MP9074" s="5"/>
      <c r="MQ9074" s="5"/>
      <c r="MR9074" s="5"/>
      <c r="MS9074" s="5"/>
      <c r="MT9074" s="5"/>
      <c r="MU9074" s="5"/>
      <c r="MV9074" s="5"/>
      <c r="MW9074" s="5"/>
      <c r="MX9074" s="5"/>
      <c r="MY9074" s="5"/>
      <c r="MZ9074" s="5"/>
      <c r="NA9074" s="5"/>
      <c r="NB9074" s="5"/>
      <c r="NC9074" s="5"/>
      <c r="ND9074" s="5"/>
      <c r="NE9074" s="5"/>
      <c r="NF9074" s="5"/>
      <c r="NG9074" s="5"/>
      <c r="NH9074" s="5"/>
      <c r="NI9074" s="5"/>
      <c r="NJ9074" s="5"/>
      <c r="NK9074" s="5"/>
      <c r="NL9074" s="5"/>
      <c r="NM9074" s="5"/>
      <c r="NN9074" s="5"/>
      <c r="NO9074" s="5"/>
      <c r="NP9074" s="5"/>
      <c r="NQ9074" s="5"/>
      <c r="NR9074" s="5"/>
      <c r="NS9074" s="5"/>
      <c r="NT9074" s="5"/>
      <c r="NU9074" s="5"/>
      <c r="NV9074" s="5"/>
      <c r="NW9074" s="5"/>
      <c r="NX9074" s="5"/>
      <c r="NY9074" s="5"/>
      <c r="NZ9074" s="5"/>
      <c r="OA9074" s="5"/>
      <c r="OB9074" s="5"/>
      <c r="OC9074" s="5"/>
      <c r="OD9074" s="5"/>
      <c r="OE9074" s="5"/>
      <c r="OF9074" s="5"/>
      <c r="OG9074" s="5"/>
      <c r="OH9074" s="5"/>
      <c r="OI9074" s="5"/>
      <c r="OJ9074" s="5"/>
      <c r="OK9074" s="5"/>
      <c r="OL9074" s="5"/>
      <c r="OM9074" s="5"/>
      <c r="ON9074" s="5"/>
      <c r="OO9074" s="5"/>
      <c r="OP9074" s="5"/>
      <c r="OQ9074" s="5"/>
      <c r="OR9074" s="5"/>
      <c r="OS9074" s="5"/>
      <c r="OT9074" s="5"/>
      <c r="OU9074" s="5"/>
      <c r="OV9074" s="5"/>
      <c r="OW9074" s="5"/>
      <c r="OX9074" s="5"/>
      <c r="OY9074" s="5"/>
      <c r="OZ9074" s="5"/>
      <c r="PA9074" s="5"/>
      <c r="PB9074" s="5"/>
      <c r="PC9074" s="5"/>
      <c r="PD9074" s="5"/>
      <c r="PE9074" s="5"/>
      <c r="PF9074" s="5"/>
      <c r="PG9074" s="5"/>
      <c r="PH9074" s="5"/>
      <c r="PI9074" s="5"/>
      <c r="PJ9074" s="5"/>
      <c r="PK9074" s="5"/>
      <c r="PL9074" s="5"/>
      <c r="PM9074" s="5"/>
      <c r="PN9074" s="5"/>
      <c r="PO9074" s="5"/>
      <c r="PP9074" s="5"/>
      <c r="PQ9074" s="5"/>
      <c r="PR9074" s="5"/>
      <c r="PS9074" s="5"/>
      <c r="PT9074" s="5"/>
      <c r="PU9074" s="5"/>
      <c r="PV9074" s="5"/>
      <c r="PW9074" s="5"/>
      <c r="PX9074" s="5"/>
      <c r="PY9074" s="5"/>
      <c r="PZ9074" s="5"/>
      <c r="QA9074" s="5"/>
      <c r="QB9074" s="5"/>
      <c r="QC9074" s="5"/>
      <c r="QD9074" s="5"/>
      <c r="QE9074" s="5"/>
      <c r="QF9074" s="5"/>
      <c r="QG9074" s="5"/>
      <c r="QH9074" s="5"/>
      <c r="QI9074" s="5"/>
      <c r="QJ9074" s="5"/>
      <c r="QK9074" s="5"/>
      <c r="QL9074" s="5"/>
      <c r="QM9074" s="5"/>
      <c r="QN9074" s="5"/>
      <c r="QO9074" s="5"/>
      <c r="QP9074" s="5"/>
      <c r="QQ9074" s="5"/>
      <c r="QR9074" s="5"/>
      <c r="QS9074" s="5"/>
      <c r="QT9074" s="5"/>
      <c r="QU9074" s="5"/>
      <c r="QV9074" s="5"/>
      <c r="QW9074" s="5"/>
      <c r="QX9074" s="5"/>
      <c r="QY9074" s="5"/>
      <c r="QZ9074" s="5"/>
      <c r="RA9074" s="5"/>
      <c r="RB9074" s="5"/>
      <c r="RC9074" s="5"/>
      <c r="RD9074" s="5"/>
      <c r="RE9074" s="5"/>
      <c r="RF9074" s="5"/>
      <c r="RG9074" s="5"/>
      <c r="RH9074" s="5"/>
      <c r="RI9074" s="5"/>
      <c r="RJ9074" s="5"/>
      <c r="RK9074" s="5"/>
      <c r="RL9074" s="5"/>
      <c r="RM9074" s="5"/>
      <c r="RN9074" s="5"/>
      <c r="RO9074" s="5"/>
      <c r="RP9074" s="5"/>
      <c r="RQ9074" s="5"/>
      <c r="RR9074" s="5"/>
      <c r="RS9074" s="5"/>
      <c r="RT9074" s="5"/>
      <c r="RU9074" s="5"/>
      <c r="RV9074" s="5"/>
      <c r="RW9074" s="5"/>
      <c r="RX9074" s="5"/>
      <c r="RY9074" s="5"/>
      <c r="RZ9074" s="5"/>
      <c r="SA9074" s="5"/>
      <c r="SB9074" s="5"/>
      <c r="SC9074" s="5"/>
      <c r="SD9074" s="5"/>
      <c r="SE9074" s="5"/>
      <c r="SF9074" s="5"/>
      <c r="SG9074" s="5"/>
      <c r="SH9074" s="5"/>
      <c r="SI9074" s="5"/>
      <c r="SJ9074" s="5"/>
      <c r="SK9074" s="5"/>
      <c r="SL9074" s="5"/>
      <c r="SM9074" s="5"/>
      <c r="SN9074" s="5"/>
      <c r="SO9074" s="5"/>
      <c r="SP9074" s="5"/>
      <c r="SQ9074" s="5"/>
      <c r="SR9074" s="5"/>
      <c r="SS9074" s="5"/>
      <c r="ST9074" s="5"/>
      <c r="SU9074" s="5"/>
      <c r="SV9074" s="5"/>
      <c r="SW9074" s="5"/>
      <c r="SX9074" s="5"/>
      <c r="SY9074" s="5"/>
      <c r="SZ9074" s="5"/>
      <c r="TA9074" s="5"/>
      <c r="TB9074" s="5"/>
      <c r="TC9074" s="5"/>
      <c r="TD9074" s="5"/>
      <c r="TE9074" s="5"/>
      <c r="TF9074" s="5"/>
      <c r="TG9074" s="5"/>
      <c r="TH9074" s="5"/>
      <c r="TI9074" s="5"/>
      <c r="TJ9074" s="5"/>
      <c r="TK9074" s="5"/>
      <c r="TL9074" s="5"/>
      <c r="TM9074" s="5"/>
      <c r="TN9074" s="5"/>
      <c r="TO9074" s="5"/>
      <c r="TP9074" s="5"/>
      <c r="TQ9074" s="5"/>
      <c r="TR9074" s="5"/>
      <c r="TS9074" s="5"/>
      <c r="TT9074" s="5"/>
      <c r="TU9074" s="5"/>
      <c r="TV9074" s="5"/>
      <c r="TW9074" s="5"/>
      <c r="TX9074" s="5"/>
      <c r="TY9074" s="5"/>
      <c r="TZ9074" s="5"/>
      <c r="UA9074" s="5"/>
      <c r="UB9074" s="5"/>
      <c r="UC9074" s="5"/>
      <c r="UD9074" s="5"/>
      <c r="UE9074" s="5"/>
      <c r="UF9074" s="5"/>
      <c r="UG9074" s="5"/>
      <c r="UH9074" s="5"/>
      <c r="UI9074" s="5"/>
      <c r="UJ9074" s="5"/>
      <c r="UK9074" s="5"/>
      <c r="UL9074" s="5"/>
      <c r="UM9074" s="5"/>
      <c r="UN9074" s="5"/>
      <c r="UO9074" s="5"/>
      <c r="UP9074" s="5"/>
      <c r="UQ9074" s="5"/>
      <c r="UR9074" s="5"/>
      <c r="US9074" s="5"/>
      <c r="UT9074" s="5"/>
      <c r="UU9074" s="5"/>
      <c r="UV9074" s="5"/>
      <c r="UW9074" s="5"/>
      <c r="UX9074" s="5"/>
      <c r="UY9074" s="5"/>
      <c r="UZ9074" s="5"/>
      <c r="VA9074" s="5"/>
      <c r="VB9074" s="5"/>
      <c r="VC9074" s="5"/>
      <c r="VD9074" s="5"/>
      <c r="VE9074" s="5"/>
      <c r="VF9074" s="5"/>
      <c r="VG9074" s="5"/>
      <c r="VH9074" s="5"/>
      <c r="VI9074" s="5"/>
      <c r="VJ9074" s="5"/>
      <c r="VK9074" s="5"/>
      <c r="VL9074" s="5"/>
      <c r="VM9074" s="5"/>
      <c r="VN9074" s="5"/>
      <c r="VO9074" s="5"/>
      <c r="VP9074" s="5"/>
      <c r="VQ9074" s="5"/>
      <c r="VR9074" s="5"/>
      <c r="VS9074" s="5"/>
      <c r="VT9074" s="5"/>
      <c r="VU9074" s="5"/>
      <c r="VV9074" s="5"/>
      <c r="VW9074" s="5"/>
      <c r="VX9074" s="5"/>
      <c r="VY9074" s="5"/>
      <c r="VZ9074" s="5"/>
      <c r="WA9074" s="5"/>
      <c r="WB9074" s="5"/>
      <c r="WC9074" s="5"/>
      <c r="WD9074" s="5"/>
      <c r="WE9074" s="5"/>
      <c r="WF9074" s="5"/>
      <c r="WG9074" s="5"/>
      <c r="WH9074" s="5"/>
      <c r="WI9074" s="5"/>
      <c r="WJ9074" s="5"/>
      <c r="WK9074" s="5"/>
      <c r="WL9074" s="5"/>
      <c r="WM9074" s="5"/>
      <c r="WN9074" s="5"/>
      <c r="WO9074" s="5"/>
      <c r="WP9074" s="5"/>
      <c r="WQ9074" s="5"/>
      <c r="WR9074" s="5"/>
      <c r="WS9074" s="5"/>
      <c r="WT9074" s="5"/>
      <c r="WU9074" s="5"/>
      <c r="WV9074" s="5"/>
      <c r="WW9074" s="5"/>
      <c r="WX9074" s="5"/>
      <c r="WY9074" s="5"/>
      <c r="WZ9074" s="5"/>
      <c r="XA9074" s="5"/>
      <c r="XB9074" s="5"/>
      <c r="XC9074" s="5"/>
      <c r="XD9074" s="5"/>
      <c r="XE9074" s="5"/>
      <c r="XF9074" s="5"/>
      <c r="XG9074" s="5"/>
      <c r="XH9074" s="5"/>
      <c r="XI9074" s="5"/>
      <c r="XJ9074" s="5"/>
      <c r="XK9074" s="5"/>
      <c r="XL9074" s="5"/>
      <c r="XM9074" s="5"/>
      <c r="XN9074" s="5"/>
      <c r="XO9074" s="5"/>
      <c r="XP9074" s="5"/>
      <c r="XQ9074" s="5"/>
      <c r="XR9074" s="5"/>
      <c r="XS9074" s="5"/>
      <c r="XT9074" s="5"/>
      <c r="XU9074" s="5"/>
      <c r="XV9074" s="5"/>
      <c r="XW9074" s="5"/>
      <c r="XX9074" s="5"/>
      <c r="XY9074" s="5"/>
      <c r="XZ9074" s="5"/>
      <c r="YA9074" s="5"/>
      <c r="YB9074" s="5"/>
      <c r="YC9074" s="5"/>
      <c r="YD9074" s="5"/>
      <c r="YE9074" s="5"/>
      <c r="YF9074" s="5"/>
      <c r="YG9074" s="5"/>
      <c r="YH9074" s="5"/>
      <c r="YI9074" s="5"/>
      <c r="YJ9074" s="5"/>
      <c r="YK9074" s="5"/>
      <c r="YL9074" s="5"/>
      <c r="YM9074" s="5"/>
      <c r="YN9074" s="5"/>
      <c r="YO9074" s="5"/>
      <c r="YP9074" s="5"/>
      <c r="YQ9074" s="5"/>
      <c r="YR9074" s="5"/>
      <c r="YS9074" s="5"/>
      <c r="YT9074" s="5"/>
      <c r="YU9074" s="5"/>
      <c r="YV9074" s="5"/>
      <c r="YW9074" s="5"/>
      <c r="YX9074" s="5"/>
      <c r="YY9074" s="5"/>
      <c r="YZ9074" s="5"/>
      <c r="ZA9074" s="5"/>
      <c r="ZB9074" s="5"/>
      <c r="ZC9074" s="5"/>
      <c r="ZD9074" s="5"/>
      <c r="ZE9074" s="5"/>
      <c r="ZF9074" s="5"/>
      <c r="ZG9074" s="5"/>
      <c r="ZH9074" s="5"/>
      <c r="ZI9074" s="5"/>
      <c r="ZJ9074" s="5"/>
      <c r="ZK9074" s="5"/>
      <c r="ZL9074" s="5"/>
      <c r="ZM9074" s="5"/>
      <c r="ZN9074" s="5"/>
      <c r="ZO9074" s="5"/>
      <c r="ZP9074" s="5"/>
      <c r="ZQ9074" s="5"/>
      <c r="ZR9074" s="5"/>
      <c r="ZS9074" s="5"/>
      <c r="ZT9074" s="5"/>
      <c r="ZU9074" s="5"/>
      <c r="ZV9074" s="5"/>
      <c r="ZW9074" s="5"/>
      <c r="ZX9074" s="5"/>
      <c r="ZY9074" s="5"/>
      <c r="ZZ9074" s="5"/>
      <c r="AAA9074" s="5"/>
      <c r="AAB9074" s="5"/>
      <c r="AAC9074" s="5"/>
      <c r="AAD9074" s="5"/>
      <c r="AAE9074" s="5"/>
      <c r="AAF9074" s="5"/>
      <c r="AAG9074" s="5"/>
      <c r="AAH9074" s="5"/>
      <c r="AAI9074" s="5"/>
      <c r="AAJ9074" s="5"/>
      <c r="AAK9074" s="5"/>
      <c r="AAL9074" s="5"/>
      <c r="AAM9074" s="5"/>
      <c r="AAN9074" s="5"/>
      <c r="AAO9074" s="5"/>
      <c r="AAP9074" s="5"/>
      <c r="AAQ9074" s="5"/>
      <c r="AAR9074" s="5"/>
      <c r="AAS9074" s="5"/>
      <c r="AAT9074" s="5"/>
      <c r="AAU9074" s="5"/>
      <c r="AAV9074" s="5"/>
      <c r="AAW9074" s="5"/>
      <c r="AAX9074" s="5"/>
      <c r="AAY9074" s="5"/>
      <c r="AAZ9074" s="5"/>
      <c r="ABA9074" s="5"/>
      <c r="ABB9074" s="5"/>
      <c r="ABC9074" s="5"/>
      <c r="ABD9074" s="5"/>
      <c r="ABE9074" s="5"/>
      <c r="ABF9074" s="5"/>
      <c r="ABG9074" s="5"/>
      <c r="ABH9074" s="5"/>
      <c r="ABI9074" s="5"/>
      <c r="ABJ9074" s="5"/>
      <c r="ABK9074" s="5"/>
      <c r="ABL9074" s="5"/>
      <c r="ABM9074" s="5"/>
      <c r="ABN9074" s="5"/>
      <c r="ABO9074" s="5"/>
      <c r="ABP9074" s="5"/>
      <c r="ABQ9074" s="5"/>
      <c r="ABR9074" s="5"/>
      <c r="ABS9074" s="5"/>
      <c r="ABT9074" s="5"/>
      <c r="ABU9074" s="5"/>
      <c r="ABV9074" s="5"/>
      <c r="ABW9074" s="5"/>
      <c r="ABX9074" s="5"/>
      <c r="ABY9074" s="5"/>
      <c r="ABZ9074" s="5"/>
      <c r="ACA9074" s="5"/>
      <c r="ACB9074" s="5"/>
      <c r="ACC9074" s="5"/>
      <c r="ACD9074" s="5"/>
      <c r="ACE9074" s="5"/>
      <c r="ACF9074" s="5"/>
      <c r="ACG9074" s="5"/>
      <c r="ACH9074" s="5"/>
    </row>
    <row r="9075" spans="1:764" s="1" customFormat="1" ht="30">
      <c r="A9075" s="9" t="s">
        <v>7876</v>
      </c>
      <c r="B9075" s="9" t="s">
        <v>33667</v>
      </c>
      <c r="C9075" s="10" t="s">
        <v>12462</v>
      </c>
      <c r="D9075" s="10" t="s">
        <v>23279</v>
      </c>
      <c r="E9075" s="10" t="s">
        <v>8649</v>
      </c>
      <c r="F9075" s="10" t="s">
        <v>13114</v>
      </c>
      <c r="G9075" s="10" t="s">
        <v>23735</v>
      </c>
      <c r="H9075" s="10"/>
      <c r="I9075" s="10"/>
      <c r="J9075" s="10"/>
      <c r="K9075" s="10"/>
      <c r="L9075" s="10"/>
      <c r="M9075" s="10"/>
      <c r="N9075" s="10" t="s">
        <v>32470</v>
      </c>
      <c r="O9075" s="10" t="s">
        <v>32474</v>
      </c>
      <c r="P9075" s="10" t="s">
        <v>32473</v>
      </c>
      <c r="Q9075" s="11" t="s">
        <v>32470</v>
      </c>
      <c r="R9075" s="11" t="s">
        <v>32474</v>
      </c>
      <c r="S9075" s="11" t="s">
        <v>32473</v>
      </c>
      <c r="T9075" s="11"/>
      <c r="U9075" s="12">
        <v>272</v>
      </c>
      <c r="V9075" s="12"/>
      <c r="W9075" s="12" t="s">
        <v>32470</v>
      </c>
      <c r="X9075" s="5"/>
      <c r="Y9075" s="5"/>
      <c r="Z9075" s="5"/>
      <c r="AA9075" s="5"/>
      <c r="AB9075" s="5"/>
      <c r="AC9075" s="5"/>
      <c r="AD9075" s="5"/>
      <c r="AE9075" s="5"/>
      <c r="AF9075" s="5"/>
      <c r="AG9075" s="5"/>
      <c r="AH9075" s="5"/>
      <c r="AI9075" s="5"/>
      <c r="AJ9075" s="5"/>
      <c r="AK9075" s="5"/>
      <c r="AL9075" s="5"/>
      <c r="AM9075" s="5"/>
      <c r="AN9075" s="5"/>
      <c r="AO9075" s="5"/>
      <c r="AP9075" s="5"/>
      <c r="AQ9075" s="5"/>
      <c r="AR9075" s="5"/>
      <c r="AS9075" s="5"/>
      <c r="AT9075" s="5"/>
      <c r="AU9075" s="5"/>
      <c r="AV9075" s="5"/>
      <c r="AW9075" s="5"/>
      <c r="AX9075" s="5"/>
      <c r="AY9075" s="5"/>
      <c r="AZ9075" s="5"/>
      <c r="BA9075" s="5"/>
      <c r="BB9075" s="5"/>
      <c r="BC9075" s="5"/>
      <c r="BD9075" s="5"/>
      <c r="BE9075" s="5"/>
      <c r="BF9075" s="5"/>
      <c r="BG9075" s="5"/>
      <c r="BH9075" s="5"/>
      <c r="BI9075" s="5"/>
      <c r="BJ9075" s="5"/>
      <c r="BK9075" s="5"/>
      <c r="BL9075" s="5"/>
      <c r="BM9075" s="5"/>
      <c r="BN9075" s="5"/>
      <c r="BO9075" s="5"/>
      <c r="BP9075" s="5"/>
      <c r="BQ9075" s="5"/>
      <c r="BR9075" s="5"/>
      <c r="BS9075" s="5"/>
      <c r="BT9075" s="5"/>
      <c r="BU9075" s="5"/>
      <c r="BV9075" s="5"/>
      <c r="BW9075" s="5"/>
      <c r="BX9075" s="5"/>
      <c r="BY9075" s="5"/>
      <c r="BZ9075" s="5"/>
      <c r="CA9075" s="5"/>
      <c r="CB9075" s="5"/>
      <c r="CC9075" s="5"/>
      <c r="CD9075" s="5"/>
      <c r="CE9075" s="5"/>
      <c r="CF9075" s="5"/>
      <c r="CG9075" s="5"/>
      <c r="CH9075" s="5"/>
      <c r="CI9075" s="5"/>
      <c r="CJ9075" s="5"/>
      <c r="CK9075" s="5"/>
      <c r="CL9075" s="5"/>
      <c r="CM9075" s="5"/>
      <c r="CN9075" s="5"/>
      <c r="CO9075" s="5"/>
      <c r="CP9075" s="5"/>
      <c r="CQ9075" s="5"/>
      <c r="CR9075" s="5"/>
      <c r="CS9075" s="5"/>
      <c r="CT9075" s="5"/>
      <c r="CU9075" s="5"/>
      <c r="CV9075" s="5"/>
      <c r="CW9075" s="5"/>
      <c r="CX9075" s="5"/>
      <c r="CY9075" s="5"/>
      <c r="CZ9075" s="5"/>
      <c r="DA9075" s="5"/>
      <c r="DB9075" s="5"/>
      <c r="DC9075" s="5"/>
      <c r="DD9075" s="5"/>
      <c r="DE9075" s="5"/>
      <c r="DF9075" s="5"/>
      <c r="DG9075" s="5"/>
      <c r="DH9075" s="5"/>
      <c r="DI9075" s="5"/>
      <c r="DJ9075" s="5"/>
      <c r="DK9075" s="5"/>
      <c r="DL9075" s="5"/>
      <c r="DM9075" s="5"/>
      <c r="DN9075" s="5"/>
      <c r="DO9075" s="5"/>
      <c r="DP9075" s="5"/>
      <c r="DQ9075" s="5"/>
      <c r="DR9075" s="5"/>
      <c r="DS9075" s="5"/>
      <c r="DT9075" s="5"/>
      <c r="DU9075" s="5"/>
      <c r="DV9075" s="5"/>
      <c r="DW9075" s="5"/>
      <c r="DX9075" s="5"/>
      <c r="DY9075" s="5"/>
      <c r="DZ9075" s="5"/>
      <c r="EA9075" s="5"/>
      <c r="EB9075" s="5"/>
      <c r="EC9075" s="5"/>
      <c r="ED9075" s="5"/>
      <c r="EE9075" s="5"/>
      <c r="EF9075" s="5"/>
      <c r="EG9075" s="5"/>
      <c r="EH9075" s="5"/>
      <c r="EI9075" s="5"/>
      <c r="EJ9075" s="5"/>
      <c r="EK9075" s="5"/>
      <c r="EL9075" s="5"/>
      <c r="EM9075" s="5"/>
      <c r="EN9075" s="5"/>
      <c r="EO9075" s="5"/>
      <c r="EP9075" s="5"/>
      <c r="EQ9075" s="5"/>
      <c r="ER9075" s="5"/>
      <c r="ES9075" s="5"/>
      <c r="ET9075" s="5"/>
      <c r="EU9075" s="5"/>
      <c r="EV9075" s="5"/>
      <c r="EW9075" s="5"/>
      <c r="EX9075" s="5"/>
      <c r="EY9075" s="5"/>
      <c r="EZ9075" s="5"/>
      <c r="FA9075" s="5"/>
      <c r="FB9075" s="5"/>
      <c r="FC9075" s="5"/>
      <c r="FD9075" s="5"/>
      <c r="FE9075" s="5"/>
      <c r="FF9075" s="5"/>
      <c r="FG9075" s="5"/>
      <c r="FH9075" s="5"/>
      <c r="FI9075" s="5"/>
      <c r="FJ9075" s="5"/>
      <c r="FK9075" s="5"/>
      <c r="FL9075" s="5"/>
      <c r="FM9075" s="5"/>
      <c r="FN9075" s="5"/>
      <c r="FO9075" s="5"/>
      <c r="FP9075" s="5"/>
      <c r="FQ9075" s="5"/>
      <c r="FR9075" s="5"/>
      <c r="FS9075" s="5"/>
      <c r="FT9075" s="5"/>
      <c r="FU9075" s="5"/>
      <c r="FV9075" s="5"/>
      <c r="FW9075" s="5"/>
      <c r="FX9075" s="5"/>
      <c r="FY9075" s="5"/>
      <c r="FZ9075" s="5"/>
      <c r="GA9075" s="5"/>
      <c r="GB9075" s="5"/>
      <c r="GC9075" s="5"/>
      <c r="GD9075" s="5"/>
      <c r="GE9075" s="5"/>
      <c r="GF9075" s="5"/>
      <c r="GG9075" s="5"/>
      <c r="GH9075" s="5"/>
      <c r="GI9075" s="5"/>
      <c r="GJ9075" s="5"/>
      <c r="GK9075" s="5"/>
      <c r="GL9075" s="5"/>
      <c r="GM9075" s="5"/>
      <c r="GN9075" s="5"/>
      <c r="GO9075" s="5"/>
      <c r="GP9075" s="5"/>
      <c r="GQ9075" s="5"/>
      <c r="GR9075" s="5"/>
      <c r="GS9075" s="5"/>
      <c r="GT9075" s="5"/>
      <c r="GU9075" s="5"/>
      <c r="GV9075" s="5"/>
      <c r="GW9075" s="5"/>
      <c r="GX9075" s="5"/>
      <c r="GY9075" s="5"/>
      <c r="GZ9075" s="5"/>
      <c r="HA9075" s="5"/>
      <c r="HB9075" s="5"/>
      <c r="HC9075" s="5"/>
      <c r="HD9075" s="5"/>
      <c r="HE9075" s="5"/>
      <c r="HF9075" s="5"/>
      <c r="HG9075" s="5"/>
      <c r="HH9075" s="5"/>
      <c r="HI9075" s="5"/>
      <c r="HJ9075" s="5"/>
      <c r="HK9075" s="5"/>
      <c r="HL9075" s="5"/>
      <c r="HM9075" s="5"/>
      <c r="HN9075" s="5"/>
      <c r="HO9075" s="5"/>
      <c r="HP9075" s="5"/>
      <c r="HQ9075" s="5"/>
      <c r="HR9075" s="5"/>
      <c r="HS9075" s="5"/>
      <c r="HT9075" s="5"/>
      <c r="HU9075" s="5"/>
      <c r="HV9075" s="5"/>
      <c r="HW9075" s="5"/>
      <c r="HX9075" s="5"/>
      <c r="HY9075" s="5"/>
      <c r="HZ9075" s="5"/>
      <c r="IA9075" s="5"/>
      <c r="IB9075" s="5"/>
      <c r="IC9075" s="5"/>
      <c r="ID9075" s="5"/>
      <c r="IE9075" s="5"/>
      <c r="IF9075" s="5"/>
      <c r="IG9075" s="5"/>
      <c r="IH9075" s="5"/>
      <c r="II9075" s="5"/>
      <c r="IJ9075" s="5"/>
      <c r="IK9075" s="5"/>
      <c r="IL9075" s="5"/>
      <c r="IM9075" s="5"/>
      <c r="IN9075" s="5"/>
      <c r="IO9075" s="5"/>
      <c r="IP9075" s="5"/>
      <c r="IQ9075" s="5"/>
      <c r="IR9075" s="5"/>
      <c r="IS9075" s="5"/>
      <c r="IT9075" s="5"/>
      <c r="IU9075" s="5"/>
      <c r="IV9075" s="5"/>
      <c r="IW9075" s="5"/>
      <c r="IX9075" s="5"/>
      <c r="IY9075" s="5"/>
      <c r="IZ9075" s="5"/>
      <c r="JA9075" s="5"/>
      <c r="JB9075" s="5"/>
      <c r="JC9075" s="5"/>
      <c r="JD9075" s="5"/>
      <c r="JE9075" s="5"/>
      <c r="JF9075" s="5"/>
      <c r="JG9075" s="5"/>
      <c r="JH9075" s="5"/>
      <c r="JI9075" s="5"/>
      <c r="JJ9075" s="5"/>
      <c r="JK9075" s="5"/>
      <c r="JL9075" s="5"/>
      <c r="JM9075" s="5"/>
      <c r="JN9075" s="5"/>
      <c r="JO9075" s="5"/>
      <c r="JP9075" s="5"/>
      <c r="JQ9075" s="5"/>
      <c r="JR9075" s="5"/>
      <c r="JS9075" s="5"/>
      <c r="JT9075" s="5"/>
      <c r="JU9075" s="5"/>
      <c r="JV9075" s="5"/>
      <c r="JW9075" s="5"/>
      <c r="JX9075" s="5"/>
      <c r="JY9075" s="5"/>
      <c r="JZ9075" s="5"/>
      <c r="KA9075" s="5"/>
      <c r="KB9075" s="5"/>
      <c r="KC9075" s="5"/>
      <c r="KD9075" s="5"/>
      <c r="KE9075" s="5"/>
      <c r="KF9075" s="5"/>
      <c r="KG9075" s="5"/>
      <c r="KH9075" s="5"/>
      <c r="KI9075" s="5"/>
      <c r="KJ9075" s="5"/>
      <c r="KK9075" s="5"/>
      <c r="KL9075" s="5"/>
      <c r="KM9075" s="5"/>
      <c r="KN9075" s="5"/>
      <c r="KO9075" s="5"/>
      <c r="KP9075" s="5"/>
      <c r="KQ9075" s="5"/>
      <c r="KR9075" s="5"/>
      <c r="KS9075" s="5"/>
      <c r="KT9075" s="5"/>
      <c r="KU9075" s="5"/>
      <c r="KV9075" s="5"/>
      <c r="KW9075" s="5"/>
      <c r="KX9075" s="5"/>
      <c r="KY9075" s="5"/>
      <c r="KZ9075" s="5"/>
      <c r="LA9075" s="5"/>
      <c r="LB9075" s="5"/>
      <c r="LC9075" s="5"/>
      <c r="LD9075" s="5"/>
      <c r="LE9075" s="5"/>
      <c r="LF9075" s="5"/>
      <c r="LG9075" s="5"/>
      <c r="LH9075" s="5"/>
      <c r="LI9075" s="5"/>
      <c r="LJ9075" s="5"/>
      <c r="LK9075" s="5"/>
      <c r="LL9075" s="5"/>
      <c r="LM9075" s="5"/>
      <c r="LN9075" s="5"/>
      <c r="LO9075" s="5"/>
      <c r="LP9075" s="5"/>
      <c r="LQ9075" s="5"/>
      <c r="LR9075" s="5"/>
      <c r="LS9075" s="5"/>
      <c r="LT9075" s="5"/>
      <c r="LU9075" s="5"/>
      <c r="LV9075" s="5"/>
      <c r="LW9075" s="5"/>
      <c r="LX9075" s="5"/>
      <c r="LY9075" s="5"/>
      <c r="LZ9075" s="5"/>
      <c r="MA9075" s="5"/>
      <c r="MB9075" s="5"/>
      <c r="MC9075" s="5"/>
      <c r="MD9075" s="5"/>
      <c r="ME9075" s="5"/>
      <c r="MF9075" s="5"/>
      <c r="MG9075" s="5"/>
      <c r="MH9075" s="5"/>
      <c r="MI9075" s="5"/>
      <c r="MJ9075" s="5"/>
      <c r="MK9075" s="5"/>
      <c r="ML9075" s="5"/>
      <c r="MM9075" s="5"/>
      <c r="MN9075" s="5"/>
      <c r="MO9075" s="5"/>
      <c r="MP9075" s="5"/>
      <c r="MQ9075" s="5"/>
      <c r="MR9075" s="5"/>
      <c r="MS9075" s="5"/>
      <c r="MT9075" s="5"/>
      <c r="MU9075" s="5"/>
      <c r="MV9075" s="5"/>
      <c r="MW9075" s="5"/>
      <c r="MX9075" s="5"/>
      <c r="MY9075" s="5"/>
      <c r="MZ9075" s="5"/>
      <c r="NA9075" s="5"/>
      <c r="NB9075" s="5"/>
      <c r="NC9075" s="5"/>
      <c r="ND9075" s="5"/>
      <c r="NE9075" s="5"/>
      <c r="NF9075" s="5"/>
      <c r="NG9075" s="5"/>
      <c r="NH9075" s="5"/>
      <c r="NI9075" s="5"/>
      <c r="NJ9075" s="5"/>
      <c r="NK9075" s="5"/>
      <c r="NL9075" s="5"/>
      <c r="NM9075" s="5"/>
      <c r="NN9075" s="5"/>
      <c r="NO9075" s="5"/>
      <c r="NP9075" s="5"/>
      <c r="NQ9075" s="5"/>
      <c r="NR9075" s="5"/>
      <c r="NS9075" s="5"/>
      <c r="NT9075" s="5"/>
      <c r="NU9075" s="5"/>
      <c r="NV9075" s="5"/>
      <c r="NW9075" s="5"/>
      <c r="NX9075" s="5"/>
      <c r="NY9075" s="5"/>
      <c r="NZ9075" s="5"/>
      <c r="OA9075" s="5"/>
      <c r="OB9075" s="5"/>
      <c r="OC9075" s="5"/>
      <c r="OD9075" s="5"/>
      <c r="OE9075" s="5"/>
      <c r="OF9075" s="5"/>
      <c r="OG9075" s="5"/>
      <c r="OH9075" s="5"/>
      <c r="OI9075" s="5"/>
      <c r="OJ9075" s="5"/>
      <c r="OK9075" s="5"/>
      <c r="OL9075" s="5"/>
      <c r="OM9075" s="5"/>
      <c r="ON9075" s="5"/>
      <c r="OO9075" s="5"/>
      <c r="OP9075" s="5"/>
      <c r="OQ9075" s="5"/>
      <c r="OR9075" s="5"/>
      <c r="OS9075" s="5"/>
      <c r="OT9075" s="5"/>
      <c r="OU9075" s="5"/>
      <c r="OV9075" s="5"/>
      <c r="OW9075" s="5"/>
      <c r="OX9075" s="5"/>
      <c r="OY9075" s="5"/>
      <c r="OZ9075" s="5"/>
      <c r="PA9075" s="5"/>
      <c r="PB9075" s="5"/>
      <c r="PC9075" s="5"/>
      <c r="PD9075" s="5"/>
      <c r="PE9075" s="5"/>
      <c r="PF9075" s="5"/>
      <c r="PG9075" s="5"/>
      <c r="PH9075" s="5"/>
      <c r="PI9075" s="5"/>
      <c r="PJ9075" s="5"/>
      <c r="PK9075" s="5"/>
      <c r="PL9075" s="5"/>
      <c r="PM9075" s="5"/>
      <c r="PN9075" s="5"/>
      <c r="PO9075" s="5"/>
      <c r="PP9075" s="5"/>
      <c r="PQ9075" s="5"/>
      <c r="PR9075" s="5"/>
      <c r="PS9075" s="5"/>
      <c r="PT9075" s="5"/>
      <c r="PU9075" s="5"/>
      <c r="PV9075" s="5"/>
      <c r="PW9075" s="5"/>
      <c r="PX9075" s="5"/>
      <c r="PY9075" s="5"/>
      <c r="PZ9075" s="5"/>
      <c r="QA9075" s="5"/>
      <c r="QB9075" s="5"/>
      <c r="QC9075" s="5"/>
      <c r="QD9075" s="5"/>
      <c r="QE9075" s="5"/>
      <c r="QF9075" s="5"/>
      <c r="QG9075" s="5"/>
      <c r="QH9075" s="5"/>
      <c r="QI9075" s="5"/>
      <c r="QJ9075" s="5"/>
      <c r="QK9075" s="5"/>
      <c r="QL9075" s="5"/>
      <c r="QM9075" s="5"/>
      <c r="QN9075" s="5"/>
      <c r="QO9075" s="5"/>
      <c r="QP9075" s="5"/>
      <c r="QQ9075" s="5"/>
      <c r="QR9075" s="5"/>
      <c r="QS9075" s="5"/>
      <c r="QT9075" s="5"/>
      <c r="QU9075" s="5"/>
      <c r="QV9075" s="5"/>
      <c r="QW9075" s="5"/>
      <c r="QX9075" s="5"/>
      <c r="QY9075" s="5"/>
      <c r="QZ9075" s="5"/>
      <c r="RA9075" s="5"/>
      <c r="RB9075" s="5"/>
      <c r="RC9075" s="5"/>
      <c r="RD9075" s="5"/>
      <c r="RE9075" s="5"/>
      <c r="RF9075" s="5"/>
      <c r="RG9075" s="5"/>
      <c r="RH9075" s="5"/>
      <c r="RI9075" s="5"/>
      <c r="RJ9075" s="5"/>
      <c r="RK9075" s="5"/>
      <c r="RL9075" s="5"/>
      <c r="RM9075" s="5"/>
      <c r="RN9075" s="5"/>
      <c r="RO9075" s="5"/>
      <c r="RP9075" s="5"/>
      <c r="RQ9075" s="5"/>
      <c r="RR9075" s="5"/>
      <c r="RS9075" s="5"/>
      <c r="RT9075" s="5"/>
      <c r="RU9075" s="5"/>
      <c r="RV9075" s="5"/>
      <c r="RW9075" s="5"/>
      <c r="RX9075" s="5"/>
      <c r="RY9075" s="5"/>
      <c r="RZ9075" s="5"/>
      <c r="SA9075" s="5"/>
      <c r="SB9075" s="5"/>
      <c r="SC9075" s="5"/>
      <c r="SD9075" s="5"/>
      <c r="SE9075" s="5"/>
      <c r="SF9075" s="5"/>
      <c r="SG9075" s="5"/>
      <c r="SH9075" s="5"/>
      <c r="SI9075" s="5"/>
      <c r="SJ9075" s="5"/>
      <c r="SK9075" s="5"/>
      <c r="SL9075" s="5"/>
      <c r="SM9075" s="5"/>
      <c r="SN9075" s="5"/>
      <c r="SO9075" s="5"/>
      <c r="SP9075" s="5"/>
      <c r="SQ9075" s="5"/>
      <c r="SR9075" s="5"/>
      <c r="SS9075" s="5"/>
      <c r="ST9075" s="5"/>
      <c r="SU9075" s="5"/>
      <c r="SV9075" s="5"/>
      <c r="SW9075" s="5"/>
      <c r="SX9075" s="5"/>
      <c r="SY9075" s="5"/>
      <c r="SZ9075" s="5"/>
      <c r="TA9075" s="5"/>
      <c r="TB9075" s="5"/>
      <c r="TC9075" s="5"/>
      <c r="TD9075" s="5"/>
      <c r="TE9075" s="5"/>
      <c r="TF9075" s="5"/>
      <c r="TG9075" s="5"/>
      <c r="TH9075" s="5"/>
      <c r="TI9075" s="5"/>
      <c r="TJ9075" s="5"/>
      <c r="TK9075" s="5"/>
      <c r="TL9075" s="5"/>
      <c r="TM9075" s="5"/>
      <c r="TN9075" s="5"/>
      <c r="TO9075" s="5"/>
      <c r="TP9075" s="5"/>
      <c r="TQ9075" s="5"/>
      <c r="TR9075" s="5"/>
      <c r="TS9075" s="5"/>
      <c r="TT9075" s="5"/>
      <c r="TU9075" s="5"/>
      <c r="TV9075" s="5"/>
      <c r="TW9075" s="5"/>
      <c r="TX9075" s="5"/>
      <c r="TY9075" s="5"/>
      <c r="TZ9075" s="5"/>
      <c r="UA9075" s="5"/>
      <c r="UB9075" s="5"/>
      <c r="UC9075" s="5"/>
      <c r="UD9075" s="5"/>
      <c r="UE9075" s="5"/>
      <c r="UF9075" s="5"/>
      <c r="UG9075" s="5"/>
      <c r="UH9075" s="5"/>
      <c r="UI9075" s="5"/>
      <c r="UJ9075" s="5"/>
      <c r="UK9075" s="5"/>
      <c r="UL9075" s="5"/>
      <c r="UM9075" s="5"/>
      <c r="UN9075" s="5"/>
      <c r="UO9075" s="5"/>
      <c r="UP9075" s="5"/>
      <c r="UQ9075" s="5"/>
      <c r="UR9075" s="5"/>
      <c r="US9075" s="5"/>
      <c r="UT9075" s="5"/>
      <c r="UU9075" s="5"/>
      <c r="UV9075" s="5"/>
      <c r="UW9075" s="5"/>
      <c r="UX9075" s="5"/>
      <c r="UY9075" s="5"/>
      <c r="UZ9075" s="5"/>
      <c r="VA9075" s="5"/>
      <c r="VB9075" s="5"/>
      <c r="VC9075" s="5"/>
      <c r="VD9075" s="5"/>
      <c r="VE9075" s="5"/>
      <c r="VF9075" s="5"/>
      <c r="VG9075" s="5"/>
      <c r="VH9075" s="5"/>
      <c r="VI9075" s="5"/>
      <c r="VJ9075" s="5"/>
      <c r="VK9075" s="5"/>
      <c r="VL9075" s="5"/>
      <c r="VM9075" s="5"/>
      <c r="VN9075" s="5"/>
      <c r="VO9075" s="5"/>
      <c r="VP9075" s="5"/>
      <c r="VQ9075" s="5"/>
      <c r="VR9075" s="5"/>
      <c r="VS9075" s="5"/>
      <c r="VT9075" s="5"/>
      <c r="VU9075" s="5"/>
      <c r="VV9075" s="5"/>
      <c r="VW9075" s="5"/>
      <c r="VX9075" s="5"/>
      <c r="VY9075" s="5"/>
      <c r="VZ9075" s="5"/>
      <c r="WA9075" s="5"/>
      <c r="WB9075" s="5"/>
      <c r="WC9075" s="5"/>
      <c r="WD9075" s="5"/>
      <c r="WE9075" s="5"/>
      <c r="WF9075" s="5"/>
      <c r="WG9075" s="5"/>
      <c r="WH9075" s="5"/>
      <c r="WI9075" s="5"/>
      <c r="WJ9075" s="5"/>
      <c r="WK9075" s="5"/>
      <c r="WL9075" s="5"/>
      <c r="WM9075" s="5"/>
      <c r="WN9075" s="5"/>
      <c r="WO9075" s="5"/>
      <c r="WP9075" s="5"/>
      <c r="WQ9075" s="5"/>
      <c r="WR9075" s="5"/>
      <c r="WS9075" s="5"/>
      <c r="WT9075" s="5"/>
      <c r="WU9075" s="5"/>
      <c r="WV9075" s="5"/>
      <c r="WW9075" s="5"/>
      <c r="WX9075" s="5"/>
      <c r="WY9075" s="5"/>
      <c r="WZ9075" s="5"/>
      <c r="XA9075" s="5"/>
      <c r="XB9075" s="5"/>
      <c r="XC9075" s="5"/>
      <c r="XD9075" s="5"/>
      <c r="XE9075" s="5"/>
      <c r="XF9075" s="5"/>
      <c r="XG9075" s="5"/>
      <c r="XH9075" s="5"/>
      <c r="XI9075" s="5"/>
      <c r="XJ9075" s="5"/>
      <c r="XK9075" s="5"/>
      <c r="XL9075" s="5"/>
      <c r="XM9075" s="5"/>
      <c r="XN9075" s="5"/>
      <c r="XO9075" s="5"/>
      <c r="XP9075" s="5"/>
      <c r="XQ9075" s="5"/>
      <c r="XR9075" s="5"/>
      <c r="XS9075" s="5"/>
      <c r="XT9075" s="5"/>
      <c r="XU9075" s="5"/>
      <c r="XV9075" s="5"/>
      <c r="XW9075" s="5"/>
      <c r="XX9075" s="5"/>
      <c r="XY9075" s="5"/>
      <c r="XZ9075" s="5"/>
      <c r="YA9075" s="5"/>
      <c r="YB9075" s="5"/>
      <c r="YC9075" s="5"/>
      <c r="YD9075" s="5"/>
      <c r="YE9075" s="5"/>
      <c r="YF9075" s="5"/>
      <c r="YG9075" s="5"/>
      <c r="YH9075" s="5"/>
      <c r="YI9075" s="5"/>
      <c r="YJ9075" s="5"/>
      <c r="YK9075" s="5"/>
      <c r="YL9075" s="5"/>
      <c r="YM9075" s="5"/>
      <c r="YN9075" s="5"/>
      <c r="YO9075" s="5"/>
      <c r="YP9075" s="5"/>
      <c r="YQ9075" s="5"/>
      <c r="YR9075" s="5"/>
      <c r="YS9075" s="5"/>
      <c r="YT9075" s="5"/>
      <c r="YU9075" s="5"/>
      <c r="YV9075" s="5"/>
      <c r="YW9075" s="5"/>
      <c r="YX9075" s="5"/>
      <c r="YY9075" s="5"/>
      <c r="YZ9075" s="5"/>
      <c r="ZA9075" s="5"/>
      <c r="ZB9075" s="5"/>
      <c r="ZC9075" s="5"/>
      <c r="ZD9075" s="5"/>
      <c r="ZE9075" s="5"/>
      <c r="ZF9075" s="5"/>
      <c r="ZG9075" s="5"/>
      <c r="ZH9075" s="5"/>
      <c r="ZI9075" s="5"/>
      <c r="ZJ9075" s="5"/>
      <c r="ZK9075" s="5"/>
      <c r="ZL9075" s="5"/>
      <c r="ZM9075" s="5"/>
      <c r="ZN9075" s="5"/>
      <c r="ZO9075" s="5"/>
      <c r="ZP9075" s="5"/>
      <c r="ZQ9075" s="5"/>
      <c r="ZR9075" s="5"/>
      <c r="ZS9075" s="5"/>
      <c r="ZT9075" s="5"/>
      <c r="ZU9075" s="5"/>
      <c r="ZV9075" s="5"/>
      <c r="ZW9075" s="5"/>
      <c r="ZX9075" s="5"/>
      <c r="ZY9075" s="5"/>
      <c r="ZZ9075" s="5"/>
      <c r="AAA9075" s="5"/>
      <c r="AAB9075" s="5"/>
      <c r="AAC9075" s="5"/>
      <c r="AAD9075" s="5"/>
      <c r="AAE9075" s="5"/>
      <c r="AAF9075" s="5"/>
      <c r="AAG9075" s="5"/>
      <c r="AAH9075" s="5"/>
      <c r="AAI9075" s="5"/>
      <c r="AAJ9075" s="5"/>
      <c r="AAK9075" s="5"/>
      <c r="AAL9075" s="5"/>
      <c r="AAM9075" s="5"/>
      <c r="AAN9075" s="5"/>
      <c r="AAO9075" s="5"/>
      <c r="AAP9075" s="5"/>
      <c r="AAQ9075" s="5"/>
      <c r="AAR9075" s="5"/>
      <c r="AAS9075" s="5"/>
      <c r="AAT9075" s="5"/>
      <c r="AAU9075" s="5"/>
      <c r="AAV9075" s="5"/>
      <c r="AAW9075" s="5"/>
      <c r="AAX9075" s="5"/>
      <c r="AAY9075" s="5"/>
      <c r="AAZ9075" s="5"/>
      <c r="ABA9075" s="5"/>
      <c r="ABB9075" s="5"/>
      <c r="ABC9075" s="5"/>
      <c r="ABD9075" s="5"/>
      <c r="ABE9075" s="5"/>
      <c r="ABF9075" s="5"/>
      <c r="ABG9075" s="5"/>
      <c r="ABH9075" s="5"/>
      <c r="ABI9075" s="5"/>
      <c r="ABJ9075" s="5"/>
      <c r="ABK9075" s="5"/>
      <c r="ABL9075" s="5"/>
      <c r="ABM9075" s="5"/>
      <c r="ABN9075" s="5"/>
      <c r="ABO9075" s="5"/>
      <c r="ABP9075" s="5"/>
      <c r="ABQ9075" s="5"/>
      <c r="ABR9075" s="5"/>
      <c r="ABS9075" s="5"/>
      <c r="ABT9075" s="5"/>
      <c r="ABU9075" s="5"/>
      <c r="ABV9075" s="5"/>
      <c r="ABW9075" s="5"/>
      <c r="ABX9075" s="5"/>
      <c r="ABY9075" s="5"/>
      <c r="ABZ9075" s="5"/>
      <c r="ACA9075" s="5"/>
      <c r="ACB9075" s="5"/>
      <c r="ACC9075" s="5"/>
      <c r="ACD9075" s="5"/>
      <c r="ACE9075" s="5"/>
      <c r="ACF9075" s="5"/>
      <c r="ACG9075" s="5"/>
      <c r="ACH9075" s="5"/>
    </row>
    <row r="9076" spans="1:764" ht="45">
      <c r="A9076" s="9" t="s">
        <v>7876</v>
      </c>
      <c r="B9076" s="9" t="s">
        <v>33667</v>
      </c>
      <c r="C9076" s="10" t="s">
        <v>12462</v>
      </c>
      <c r="D9076" s="10" t="s">
        <v>23279</v>
      </c>
      <c r="E9076" s="10" t="s">
        <v>8649</v>
      </c>
      <c r="F9076" s="10" t="s">
        <v>13114</v>
      </c>
      <c r="G9076" s="10" t="s">
        <v>23735</v>
      </c>
      <c r="H9076" s="10"/>
      <c r="I9076" s="10"/>
      <c r="J9076" s="10"/>
      <c r="K9076" s="10"/>
      <c r="L9076" s="10"/>
      <c r="M9076" s="10"/>
      <c r="N9076" s="10" t="s">
        <v>8650</v>
      </c>
      <c r="O9076" s="10" t="s">
        <v>13144</v>
      </c>
      <c r="P9076" s="10" t="s">
        <v>23765</v>
      </c>
      <c r="Q9076" s="11" t="s">
        <v>8650</v>
      </c>
      <c r="R9076" s="11" t="s">
        <v>13144</v>
      </c>
      <c r="S9076" s="11" t="s">
        <v>23765</v>
      </c>
      <c r="T9076" s="11"/>
      <c r="U9076" s="12">
        <v>281</v>
      </c>
      <c r="V9076" s="12" t="s">
        <v>35185</v>
      </c>
      <c r="W9076" s="12" t="s">
        <v>36401</v>
      </c>
      <c r="ACI9076"/>
      <c r="ACJ9076"/>
    </row>
    <row r="9077" spans="1:764" ht="30">
      <c r="A9077" s="9" t="s">
        <v>7876</v>
      </c>
      <c r="B9077" s="9" t="s">
        <v>33667</v>
      </c>
      <c r="C9077" s="10" t="s">
        <v>12462</v>
      </c>
      <c r="D9077" s="10" t="s">
        <v>23279</v>
      </c>
      <c r="E9077" s="10" t="s">
        <v>8649</v>
      </c>
      <c r="F9077" s="10" t="s">
        <v>13114</v>
      </c>
      <c r="G9077" s="10" t="s">
        <v>23735</v>
      </c>
      <c r="H9077" s="10"/>
      <c r="I9077" s="10"/>
      <c r="J9077" s="10"/>
      <c r="K9077" s="10"/>
      <c r="L9077" s="10"/>
      <c r="M9077" s="10"/>
      <c r="N9077" s="10" t="s">
        <v>8650</v>
      </c>
      <c r="O9077" s="10" t="s">
        <v>13144</v>
      </c>
      <c r="P9077" s="10" t="s">
        <v>23765</v>
      </c>
      <c r="Q9077" s="11" t="s">
        <v>8651</v>
      </c>
      <c r="R9077" s="11" t="s">
        <v>13152</v>
      </c>
      <c r="S9077" s="11" t="s">
        <v>23773</v>
      </c>
      <c r="T9077" s="11"/>
      <c r="U9077" s="12">
        <v>281</v>
      </c>
      <c r="V9077" s="12"/>
      <c r="W9077" s="12" t="s">
        <v>8651</v>
      </c>
      <c r="ACI9077"/>
      <c r="ACJ9077"/>
    </row>
    <row r="9078" spans="1:764" ht="30">
      <c r="A9078" s="9" t="s">
        <v>7876</v>
      </c>
      <c r="B9078" s="9" t="s">
        <v>33667</v>
      </c>
      <c r="C9078" s="10" t="s">
        <v>12462</v>
      </c>
      <c r="D9078" s="10" t="s">
        <v>23279</v>
      </c>
      <c r="E9078" s="10" t="s">
        <v>8649</v>
      </c>
      <c r="F9078" s="10" t="s">
        <v>13114</v>
      </c>
      <c r="G9078" s="10" t="s">
        <v>23735</v>
      </c>
      <c r="H9078" s="10"/>
      <c r="I9078" s="10"/>
      <c r="J9078" s="10"/>
      <c r="K9078" s="10"/>
      <c r="L9078" s="10"/>
      <c r="M9078" s="10"/>
      <c r="N9078" s="10" t="s">
        <v>8650</v>
      </c>
      <c r="O9078" s="10" t="s">
        <v>13144</v>
      </c>
      <c r="P9078" s="10" t="s">
        <v>23765</v>
      </c>
      <c r="Q9078" s="11" t="s">
        <v>8652</v>
      </c>
      <c r="R9078" s="11" t="s">
        <v>13151</v>
      </c>
      <c r="S9078" s="11" t="s">
        <v>23772</v>
      </c>
      <c r="T9078" s="11"/>
      <c r="U9078" s="12">
        <v>281</v>
      </c>
      <c r="V9078" s="12"/>
      <c r="W9078" s="12" t="s">
        <v>8652</v>
      </c>
      <c r="ACI9078"/>
      <c r="ACJ9078"/>
    </row>
    <row r="9079" spans="1:764" ht="45">
      <c r="A9079" s="9" t="s">
        <v>7876</v>
      </c>
      <c r="B9079" s="9" t="s">
        <v>33667</v>
      </c>
      <c r="C9079" s="10" t="s">
        <v>12462</v>
      </c>
      <c r="D9079" s="10" t="s">
        <v>23279</v>
      </c>
      <c r="E9079" s="10" t="s">
        <v>8649</v>
      </c>
      <c r="F9079" s="10" t="s">
        <v>13114</v>
      </c>
      <c r="G9079" s="10" t="s">
        <v>23735</v>
      </c>
      <c r="H9079" s="10"/>
      <c r="I9079" s="10"/>
      <c r="J9079" s="10"/>
      <c r="K9079" s="10"/>
      <c r="L9079" s="10"/>
      <c r="M9079" s="10"/>
      <c r="N9079" s="10" t="s">
        <v>8650</v>
      </c>
      <c r="O9079" s="10" t="s">
        <v>13144</v>
      </c>
      <c r="P9079" s="10" t="s">
        <v>23765</v>
      </c>
      <c r="Q9079" s="11" t="s">
        <v>8653</v>
      </c>
      <c r="R9079" s="11" t="s">
        <v>13150</v>
      </c>
      <c r="S9079" s="11" t="s">
        <v>23771</v>
      </c>
      <c r="T9079" s="11"/>
      <c r="U9079" s="12">
        <v>281</v>
      </c>
      <c r="V9079" s="12"/>
      <c r="W9079" s="12" t="s">
        <v>8653</v>
      </c>
      <c r="ACI9079"/>
      <c r="ACJ9079"/>
    </row>
    <row r="9080" spans="1:764" ht="30">
      <c r="A9080" s="9" t="s">
        <v>7876</v>
      </c>
      <c r="B9080" s="9" t="s">
        <v>33667</v>
      </c>
      <c r="C9080" s="10" t="s">
        <v>12462</v>
      </c>
      <c r="D9080" s="10" t="s">
        <v>23279</v>
      </c>
      <c r="E9080" s="10" t="s">
        <v>8649</v>
      </c>
      <c r="F9080" s="10" t="s">
        <v>13114</v>
      </c>
      <c r="G9080" s="10" t="s">
        <v>23735</v>
      </c>
      <c r="H9080" s="10"/>
      <c r="I9080" s="10"/>
      <c r="J9080" s="10"/>
      <c r="K9080" s="10"/>
      <c r="L9080" s="10"/>
      <c r="M9080" s="10"/>
      <c r="N9080" s="10" t="s">
        <v>8650</v>
      </c>
      <c r="O9080" s="10" t="s">
        <v>13144</v>
      </c>
      <c r="P9080" s="10" t="s">
        <v>23765</v>
      </c>
      <c r="Q9080" s="11" t="s">
        <v>8654</v>
      </c>
      <c r="R9080" s="11" t="s">
        <v>13149</v>
      </c>
      <c r="S9080" s="11" t="s">
        <v>23770</v>
      </c>
      <c r="T9080" s="11"/>
      <c r="U9080" s="12">
        <v>281</v>
      </c>
      <c r="V9080" s="12"/>
      <c r="W9080" s="12" t="s">
        <v>8654</v>
      </c>
      <c r="ACI9080"/>
      <c r="ACJ9080"/>
    </row>
    <row r="9081" spans="1:764" ht="45">
      <c r="A9081" s="9" t="s">
        <v>7876</v>
      </c>
      <c r="B9081" s="9" t="s">
        <v>33667</v>
      </c>
      <c r="C9081" s="10" t="s">
        <v>12462</v>
      </c>
      <c r="D9081" s="10" t="s">
        <v>23279</v>
      </c>
      <c r="E9081" s="10" t="s">
        <v>8649</v>
      </c>
      <c r="F9081" s="10" t="s">
        <v>13114</v>
      </c>
      <c r="G9081" s="10" t="s">
        <v>23735</v>
      </c>
      <c r="H9081" s="10"/>
      <c r="I9081" s="10"/>
      <c r="J9081" s="10"/>
      <c r="K9081" s="10"/>
      <c r="L9081" s="10"/>
      <c r="M9081" s="10"/>
      <c r="N9081" s="10" t="s">
        <v>8650</v>
      </c>
      <c r="O9081" s="10" t="s">
        <v>13144</v>
      </c>
      <c r="P9081" s="10" t="s">
        <v>23765</v>
      </c>
      <c r="Q9081" s="11" t="s">
        <v>8655</v>
      </c>
      <c r="R9081" s="11" t="s">
        <v>13148</v>
      </c>
      <c r="S9081" s="11" t="s">
        <v>23769</v>
      </c>
      <c r="T9081" s="11"/>
      <c r="U9081" s="12">
        <v>281</v>
      </c>
      <c r="V9081" s="12"/>
      <c r="W9081" s="12" t="s">
        <v>8655</v>
      </c>
      <c r="ACI9081"/>
      <c r="ACJ9081"/>
    </row>
    <row r="9082" spans="1:764" ht="30">
      <c r="A9082" s="9" t="s">
        <v>7876</v>
      </c>
      <c r="B9082" s="9" t="s">
        <v>33667</v>
      </c>
      <c r="C9082" s="10" t="s">
        <v>12462</v>
      </c>
      <c r="D9082" s="10" t="s">
        <v>23279</v>
      </c>
      <c r="E9082" s="10" t="s">
        <v>8649</v>
      </c>
      <c r="F9082" s="10" t="s">
        <v>13114</v>
      </c>
      <c r="G9082" s="10" t="s">
        <v>23735</v>
      </c>
      <c r="H9082" s="10"/>
      <c r="I9082" s="10"/>
      <c r="J9082" s="10"/>
      <c r="K9082" s="10"/>
      <c r="L9082" s="10"/>
      <c r="M9082" s="10"/>
      <c r="N9082" s="10" t="s">
        <v>8650</v>
      </c>
      <c r="O9082" s="10" t="s">
        <v>13144</v>
      </c>
      <c r="P9082" s="10" t="s">
        <v>23765</v>
      </c>
      <c r="Q9082" s="11" t="s">
        <v>8656</v>
      </c>
      <c r="R9082" s="11" t="s">
        <v>13147</v>
      </c>
      <c r="S9082" s="11" t="s">
        <v>23768</v>
      </c>
      <c r="T9082" s="11"/>
      <c r="U9082" s="12">
        <v>281</v>
      </c>
      <c r="V9082" s="12"/>
      <c r="W9082" s="12" t="s">
        <v>8656</v>
      </c>
      <c r="ACI9082"/>
      <c r="ACJ9082"/>
    </row>
    <row r="9083" spans="1:764" ht="30">
      <c r="A9083" s="9" t="s">
        <v>7876</v>
      </c>
      <c r="B9083" s="9" t="s">
        <v>33667</v>
      </c>
      <c r="C9083" s="10" t="s">
        <v>12462</v>
      </c>
      <c r="D9083" s="10" t="s">
        <v>23279</v>
      </c>
      <c r="E9083" s="10" t="s">
        <v>8649</v>
      </c>
      <c r="F9083" s="10" t="s">
        <v>13114</v>
      </c>
      <c r="G9083" s="10" t="s">
        <v>23735</v>
      </c>
      <c r="H9083" s="10"/>
      <c r="I9083" s="10"/>
      <c r="J9083" s="10"/>
      <c r="K9083" s="10"/>
      <c r="L9083" s="10"/>
      <c r="M9083" s="10"/>
      <c r="N9083" s="10" t="s">
        <v>8650</v>
      </c>
      <c r="O9083" s="10" t="s">
        <v>13144</v>
      </c>
      <c r="P9083" s="10" t="s">
        <v>23765</v>
      </c>
      <c r="Q9083" s="11" t="s">
        <v>8657</v>
      </c>
      <c r="R9083" s="11" t="s">
        <v>13146</v>
      </c>
      <c r="S9083" s="11" t="s">
        <v>23767</v>
      </c>
      <c r="T9083" s="11"/>
      <c r="U9083" s="12">
        <v>281</v>
      </c>
      <c r="V9083" s="12"/>
      <c r="W9083" s="12" t="s">
        <v>8657</v>
      </c>
      <c r="ACI9083"/>
      <c r="ACJ9083"/>
    </row>
    <row r="9084" spans="1:764" ht="30">
      <c r="A9084" s="9" t="s">
        <v>7876</v>
      </c>
      <c r="B9084" s="9" t="s">
        <v>33667</v>
      </c>
      <c r="C9084" s="10" t="s">
        <v>12462</v>
      </c>
      <c r="D9084" s="10" t="s">
        <v>23279</v>
      </c>
      <c r="E9084" s="10" t="s">
        <v>8649</v>
      </c>
      <c r="F9084" s="10" t="s">
        <v>13114</v>
      </c>
      <c r="G9084" s="10" t="s">
        <v>23735</v>
      </c>
      <c r="H9084" s="10"/>
      <c r="I9084" s="10"/>
      <c r="J9084" s="10"/>
      <c r="K9084" s="10"/>
      <c r="L9084" s="10"/>
      <c r="M9084" s="10"/>
      <c r="N9084" s="10" t="s">
        <v>8650</v>
      </c>
      <c r="O9084" s="10" t="s">
        <v>13144</v>
      </c>
      <c r="P9084" s="10" t="s">
        <v>23765</v>
      </c>
      <c r="Q9084" s="11" t="s">
        <v>8658</v>
      </c>
      <c r="R9084" s="11" t="s">
        <v>13145</v>
      </c>
      <c r="S9084" s="11" t="s">
        <v>23766</v>
      </c>
      <c r="T9084" s="11"/>
      <c r="U9084" s="12">
        <v>281</v>
      </c>
      <c r="V9084" s="12"/>
      <c r="W9084" s="12" t="s">
        <v>8658</v>
      </c>
      <c r="ACI9084"/>
      <c r="ACJ9084"/>
    </row>
    <row r="9085" spans="1:764" ht="30">
      <c r="A9085" s="9" t="s">
        <v>7876</v>
      </c>
      <c r="B9085" s="9" t="s">
        <v>33667</v>
      </c>
      <c r="C9085" s="10" t="s">
        <v>12462</v>
      </c>
      <c r="D9085" s="10" t="s">
        <v>23279</v>
      </c>
      <c r="E9085" s="10" t="s">
        <v>8649</v>
      </c>
      <c r="F9085" s="10" t="s">
        <v>13114</v>
      </c>
      <c r="G9085" s="10" t="s">
        <v>23735</v>
      </c>
      <c r="H9085" s="10"/>
      <c r="I9085" s="10"/>
      <c r="J9085" s="10"/>
      <c r="K9085" s="10"/>
      <c r="L9085" s="10"/>
      <c r="M9085" s="10"/>
      <c r="N9085" s="10" t="s">
        <v>8650</v>
      </c>
      <c r="O9085" s="10" t="s">
        <v>13144</v>
      </c>
      <c r="P9085" s="10" t="s">
        <v>23765</v>
      </c>
      <c r="Q9085" s="11" t="s">
        <v>8659</v>
      </c>
      <c r="R9085" s="11" t="s">
        <v>13143</v>
      </c>
      <c r="S9085" s="11" t="s">
        <v>23764</v>
      </c>
      <c r="T9085" s="11"/>
      <c r="U9085" s="12">
        <v>281</v>
      </c>
      <c r="V9085" s="12"/>
      <c r="W9085" s="12" t="s">
        <v>8659</v>
      </c>
      <c r="ACI9085"/>
      <c r="ACJ9085"/>
    </row>
    <row r="9086" spans="1:764" s="1" customFormat="1" ht="30">
      <c r="A9086" s="9" t="s">
        <v>7876</v>
      </c>
      <c r="B9086" s="9" t="s">
        <v>33667</v>
      </c>
      <c r="C9086" s="10" t="s">
        <v>12462</v>
      </c>
      <c r="D9086" s="10" t="s">
        <v>23279</v>
      </c>
      <c r="E9086" s="10" t="s">
        <v>8649</v>
      </c>
      <c r="F9086" s="10" t="s">
        <v>13114</v>
      </c>
      <c r="G9086" s="10" t="s">
        <v>23735</v>
      </c>
      <c r="H9086" s="10"/>
      <c r="I9086" s="10"/>
      <c r="J9086" s="10"/>
      <c r="K9086" s="10"/>
      <c r="L9086" s="10"/>
      <c r="M9086" s="10"/>
      <c r="N9086" s="10" t="s">
        <v>32475</v>
      </c>
      <c r="O9086" s="10" t="s">
        <v>32477</v>
      </c>
      <c r="P9086" s="10" t="s">
        <v>32476</v>
      </c>
      <c r="Q9086" s="11" t="s">
        <v>32475</v>
      </c>
      <c r="R9086" s="11" t="s">
        <v>32477</v>
      </c>
      <c r="S9086" s="11" t="s">
        <v>32476</v>
      </c>
      <c r="T9086" s="11"/>
      <c r="U9086" s="12">
        <v>274</v>
      </c>
      <c r="V9086" s="12"/>
      <c r="W9086" s="12" t="s">
        <v>32475</v>
      </c>
      <c r="X9086" s="5"/>
      <c r="Y9086" s="5"/>
      <c r="Z9086" s="5"/>
      <c r="AA9086" s="5"/>
      <c r="AB9086" s="5"/>
      <c r="AC9086" s="5"/>
      <c r="AD9086" s="5"/>
      <c r="AE9086" s="5"/>
      <c r="AF9086" s="5"/>
      <c r="AG9086" s="5"/>
      <c r="AH9086" s="5"/>
      <c r="AI9086" s="5"/>
      <c r="AJ9086" s="5"/>
      <c r="AK9086" s="5"/>
      <c r="AL9086" s="5"/>
      <c r="AM9086" s="5"/>
      <c r="AN9086" s="5"/>
      <c r="AO9086" s="5"/>
      <c r="AP9086" s="5"/>
      <c r="AQ9086" s="5"/>
      <c r="AR9086" s="5"/>
      <c r="AS9086" s="5"/>
      <c r="AT9086" s="5"/>
      <c r="AU9086" s="5"/>
      <c r="AV9086" s="5"/>
      <c r="AW9086" s="5"/>
      <c r="AX9086" s="5"/>
      <c r="AY9086" s="5"/>
      <c r="AZ9086" s="5"/>
      <c r="BA9086" s="5"/>
      <c r="BB9086" s="5"/>
      <c r="BC9086" s="5"/>
      <c r="BD9086" s="5"/>
      <c r="BE9086" s="5"/>
      <c r="BF9086" s="5"/>
      <c r="BG9086" s="5"/>
      <c r="BH9086" s="5"/>
      <c r="BI9086" s="5"/>
      <c r="BJ9086" s="5"/>
      <c r="BK9086" s="5"/>
      <c r="BL9086" s="5"/>
      <c r="BM9086" s="5"/>
      <c r="BN9086" s="5"/>
      <c r="BO9086" s="5"/>
      <c r="BP9086" s="5"/>
      <c r="BQ9086" s="5"/>
      <c r="BR9086" s="5"/>
      <c r="BS9086" s="5"/>
      <c r="BT9086" s="5"/>
      <c r="BU9086" s="5"/>
      <c r="BV9086" s="5"/>
      <c r="BW9086" s="5"/>
      <c r="BX9086" s="5"/>
      <c r="BY9086" s="5"/>
      <c r="BZ9086" s="5"/>
      <c r="CA9086" s="5"/>
      <c r="CB9086" s="5"/>
      <c r="CC9086" s="5"/>
      <c r="CD9086" s="5"/>
      <c r="CE9086" s="5"/>
      <c r="CF9086" s="5"/>
      <c r="CG9086" s="5"/>
      <c r="CH9086" s="5"/>
      <c r="CI9086" s="5"/>
      <c r="CJ9086" s="5"/>
      <c r="CK9086" s="5"/>
      <c r="CL9086" s="5"/>
      <c r="CM9086" s="5"/>
      <c r="CN9086" s="5"/>
      <c r="CO9086" s="5"/>
      <c r="CP9086" s="5"/>
      <c r="CQ9086" s="5"/>
      <c r="CR9086" s="5"/>
      <c r="CS9086" s="5"/>
      <c r="CT9086" s="5"/>
      <c r="CU9086" s="5"/>
      <c r="CV9086" s="5"/>
      <c r="CW9086" s="5"/>
      <c r="CX9086" s="5"/>
      <c r="CY9086" s="5"/>
      <c r="CZ9086" s="5"/>
      <c r="DA9086" s="5"/>
      <c r="DB9086" s="5"/>
      <c r="DC9086" s="5"/>
      <c r="DD9086" s="5"/>
      <c r="DE9086" s="5"/>
      <c r="DF9086" s="5"/>
      <c r="DG9086" s="5"/>
      <c r="DH9086" s="5"/>
      <c r="DI9086" s="5"/>
      <c r="DJ9086" s="5"/>
      <c r="DK9086" s="5"/>
      <c r="DL9086" s="5"/>
      <c r="DM9086" s="5"/>
      <c r="DN9086" s="5"/>
      <c r="DO9086" s="5"/>
      <c r="DP9086" s="5"/>
      <c r="DQ9086" s="5"/>
      <c r="DR9086" s="5"/>
      <c r="DS9086" s="5"/>
      <c r="DT9086" s="5"/>
      <c r="DU9086" s="5"/>
      <c r="DV9086" s="5"/>
      <c r="DW9086" s="5"/>
      <c r="DX9086" s="5"/>
      <c r="DY9086" s="5"/>
      <c r="DZ9086" s="5"/>
      <c r="EA9086" s="5"/>
      <c r="EB9086" s="5"/>
      <c r="EC9086" s="5"/>
      <c r="ED9086" s="5"/>
      <c r="EE9086" s="5"/>
      <c r="EF9086" s="5"/>
      <c r="EG9086" s="5"/>
      <c r="EH9086" s="5"/>
      <c r="EI9086" s="5"/>
      <c r="EJ9086" s="5"/>
      <c r="EK9086" s="5"/>
      <c r="EL9086" s="5"/>
      <c r="EM9086" s="5"/>
      <c r="EN9086" s="5"/>
      <c r="EO9086" s="5"/>
      <c r="EP9086" s="5"/>
      <c r="EQ9086" s="5"/>
      <c r="ER9086" s="5"/>
      <c r="ES9086" s="5"/>
      <c r="ET9086" s="5"/>
      <c r="EU9086" s="5"/>
      <c r="EV9086" s="5"/>
      <c r="EW9086" s="5"/>
      <c r="EX9086" s="5"/>
      <c r="EY9086" s="5"/>
      <c r="EZ9086" s="5"/>
      <c r="FA9086" s="5"/>
      <c r="FB9086" s="5"/>
      <c r="FC9086" s="5"/>
      <c r="FD9086" s="5"/>
      <c r="FE9086" s="5"/>
      <c r="FF9086" s="5"/>
      <c r="FG9086" s="5"/>
      <c r="FH9086" s="5"/>
      <c r="FI9086" s="5"/>
      <c r="FJ9086" s="5"/>
      <c r="FK9086" s="5"/>
      <c r="FL9086" s="5"/>
      <c r="FM9086" s="5"/>
      <c r="FN9086" s="5"/>
      <c r="FO9086" s="5"/>
      <c r="FP9086" s="5"/>
      <c r="FQ9086" s="5"/>
      <c r="FR9086" s="5"/>
      <c r="FS9086" s="5"/>
      <c r="FT9086" s="5"/>
      <c r="FU9086" s="5"/>
      <c r="FV9086" s="5"/>
      <c r="FW9086" s="5"/>
      <c r="FX9086" s="5"/>
      <c r="FY9086" s="5"/>
      <c r="FZ9086" s="5"/>
      <c r="GA9086" s="5"/>
      <c r="GB9086" s="5"/>
      <c r="GC9086" s="5"/>
      <c r="GD9086" s="5"/>
      <c r="GE9086" s="5"/>
      <c r="GF9086" s="5"/>
      <c r="GG9086" s="5"/>
      <c r="GH9086" s="5"/>
      <c r="GI9086" s="5"/>
      <c r="GJ9086" s="5"/>
      <c r="GK9086" s="5"/>
      <c r="GL9086" s="5"/>
      <c r="GM9086" s="5"/>
      <c r="GN9086" s="5"/>
      <c r="GO9086" s="5"/>
      <c r="GP9086" s="5"/>
      <c r="GQ9086" s="5"/>
      <c r="GR9086" s="5"/>
      <c r="GS9086" s="5"/>
      <c r="GT9086" s="5"/>
      <c r="GU9086" s="5"/>
      <c r="GV9086" s="5"/>
      <c r="GW9086" s="5"/>
      <c r="GX9086" s="5"/>
      <c r="GY9086" s="5"/>
      <c r="GZ9086" s="5"/>
      <c r="HA9086" s="5"/>
      <c r="HB9086" s="5"/>
      <c r="HC9086" s="5"/>
      <c r="HD9086" s="5"/>
      <c r="HE9086" s="5"/>
      <c r="HF9086" s="5"/>
      <c r="HG9086" s="5"/>
      <c r="HH9086" s="5"/>
      <c r="HI9086" s="5"/>
      <c r="HJ9086" s="5"/>
      <c r="HK9086" s="5"/>
      <c r="HL9086" s="5"/>
      <c r="HM9086" s="5"/>
      <c r="HN9086" s="5"/>
      <c r="HO9086" s="5"/>
      <c r="HP9086" s="5"/>
      <c r="HQ9086" s="5"/>
      <c r="HR9086" s="5"/>
      <c r="HS9086" s="5"/>
      <c r="HT9086" s="5"/>
      <c r="HU9086" s="5"/>
      <c r="HV9086" s="5"/>
      <c r="HW9086" s="5"/>
      <c r="HX9086" s="5"/>
      <c r="HY9086" s="5"/>
      <c r="HZ9086" s="5"/>
      <c r="IA9086" s="5"/>
      <c r="IB9086" s="5"/>
      <c r="IC9086" s="5"/>
      <c r="ID9086" s="5"/>
      <c r="IE9086" s="5"/>
      <c r="IF9086" s="5"/>
      <c r="IG9086" s="5"/>
      <c r="IH9086" s="5"/>
      <c r="II9086" s="5"/>
      <c r="IJ9086" s="5"/>
      <c r="IK9086" s="5"/>
      <c r="IL9086" s="5"/>
      <c r="IM9086" s="5"/>
      <c r="IN9086" s="5"/>
      <c r="IO9086" s="5"/>
      <c r="IP9086" s="5"/>
      <c r="IQ9086" s="5"/>
      <c r="IR9086" s="5"/>
      <c r="IS9086" s="5"/>
      <c r="IT9086" s="5"/>
      <c r="IU9086" s="5"/>
      <c r="IV9086" s="5"/>
      <c r="IW9086" s="5"/>
      <c r="IX9086" s="5"/>
      <c r="IY9086" s="5"/>
      <c r="IZ9086" s="5"/>
      <c r="JA9086" s="5"/>
      <c r="JB9086" s="5"/>
      <c r="JC9086" s="5"/>
      <c r="JD9086" s="5"/>
      <c r="JE9086" s="5"/>
      <c r="JF9086" s="5"/>
      <c r="JG9086" s="5"/>
      <c r="JH9086" s="5"/>
      <c r="JI9086" s="5"/>
      <c r="JJ9086" s="5"/>
      <c r="JK9086" s="5"/>
      <c r="JL9086" s="5"/>
      <c r="JM9086" s="5"/>
      <c r="JN9086" s="5"/>
      <c r="JO9086" s="5"/>
      <c r="JP9086" s="5"/>
      <c r="JQ9086" s="5"/>
      <c r="JR9086" s="5"/>
      <c r="JS9086" s="5"/>
      <c r="JT9086" s="5"/>
      <c r="JU9086" s="5"/>
      <c r="JV9086" s="5"/>
      <c r="JW9086" s="5"/>
      <c r="JX9086" s="5"/>
      <c r="JY9086" s="5"/>
      <c r="JZ9086" s="5"/>
      <c r="KA9086" s="5"/>
      <c r="KB9086" s="5"/>
      <c r="KC9086" s="5"/>
      <c r="KD9086" s="5"/>
      <c r="KE9086" s="5"/>
      <c r="KF9086" s="5"/>
      <c r="KG9086" s="5"/>
      <c r="KH9086" s="5"/>
      <c r="KI9086" s="5"/>
      <c r="KJ9086" s="5"/>
      <c r="KK9086" s="5"/>
      <c r="KL9086" s="5"/>
      <c r="KM9086" s="5"/>
      <c r="KN9086" s="5"/>
      <c r="KO9086" s="5"/>
      <c r="KP9086" s="5"/>
      <c r="KQ9086" s="5"/>
      <c r="KR9086" s="5"/>
      <c r="KS9086" s="5"/>
      <c r="KT9086" s="5"/>
      <c r="KU9086" s="5"/>
      <c r="KV9086" s="5"/>
      <c r="KW9086" s="5"/>
      <c r="KX9086" s="5"/>
      <c r="KY9086" s="5"/>
      <c r="KZ9086" s="5"/>
      <c r="LA9086" s="5"/>
      <c r="LB9086" s="5"/>
      <c r="LC9086" s="5"/>
      <c r="LD9086" s="5"/>
      <c r="LE9086" s="5"/>
      <c r="LF9086" s="5"/>
      <c r="LG9086" s="5"/>
      <c r="LH9086" s="5"/>
      <c r="LI9086" s="5"/>
      <c r="LJ9086" s="5"/>
      <c r="LK9086" s="5"/>
      <c r="LL9086" s="5"/>
      <c r="LM9086" s="5"/>
      <c r="LN9086" s="5"/>
      <c r="LO9086" s="5"/>
      <c r="LP9086" s="5"/>
      <c r="LQ9086" s="5"/>
      <c r="LR9086" s="5"/>
      <c r="LS9086" s="5"/>
      <c r="LT9086" s="5"/>
      <c r="LU9086" s="5"/>
      <c r="LV9086" s="5"/>
      <c r="LW9086" s="5"/>
      <c r="LX9086" s="5"/>
      <c r="LY9086" s="5"/>
      <c r="LZ9086" s="5"/>
      <c r="MA9086" s="5"/>
      <c r="MB9086" s="5"/>
      <c r="MC9086" s="5"/>
      <c r="MD9086" s="5"/>
      <c r="ME9086" s="5"/>
      <c r="MF9086" s="5"/>
      <c r="MG9086" s="5"/>
      <c r="MH9086" s="5"/>
      <c r="MI9086" s="5"/>
      <c r="MJ9086" s="5"/>
      <c r="MK9086" s="5"/>
      <c r="ML9086" s="5"/>
      <c r="MM9086" s="5"/>
      <c r="MN9086" s="5"/>
      <c r="MO9086" s="5"/>
      <c r="MP9086" s="5"/>
      <c r="MQ9086" s="5"/>
      <c r="MR9086" s="5"/>
      <c r="MS9086" s="5"/>
      <c r="MT9086" s="5"/>
      <c r="MU9086" s="5"/>
      <c r="MV9086" s="5"/>
      <c r="MW9086" s="5"/>
      <c r="MX9086" s="5"/>
      <c r="MY9086" s="5"/>
      <c r="MZ9086" s="5"/>
      <c r="NA9086" s="5"/>
      <c r="NB9086" s="5"/>
      <c r="NC9086" s="5"/>
      <c r="ND9086" s="5"/>
      <c r="NE9086" s="5"/>
      <c r="NF9086" s="5"/>
      <c r="NG9086" s="5"/>
      <c r="NH9086" s="5"/>
      <c r="NI9086" s="5"/>
      <c r="NJ9086" s="5"/>
      <c r="NK9086" s="5"/>
      <c r="NL9086" s="5"/>
      <c r="NM9086" s="5"/>
      <c r="NN9086" s="5"/>
      <c r="NO9086" s="5"/>
      <c r="NP9086" s="5"/>
      <c r="NQ9086" s="5"/>
      <c r="NR9086" s="5"/>
      <c r="NS9086" s="5"/>
      <c r="NT9086" s="5"/>
      <c r="NU9086" s="5"/>
      <c r="NV9086" s="5"/>
      <c r="NW9086" s="5"/>
      <c r="NX9086" s="5"/>
      <c r="NY9086" s="5"/>
      <c r="NZ9086" s="5"/>
      <c r="OA9086" s="5"/>
      <c r="OB9086" s="5"/>
      <c r="OC9086" s="5"/>
      <c r="OD9086" s="5"/>
      <c r="OE9086" s="5"/>
      <c r="OF9086" s="5"/>
      <c r="OG9086" s="5"/>
      <c r="OH9086" s="5"/>
      <c r="OI9086" s="5"/>
      <c r="OJ9086" s="5"/>
      <c r="OK9086" s="5"/>
      <c r="OL9086" s="5"/>
      <c r="OM9086" s="5"/>
      <c r="ON9086" s="5"/>
      <c r="OO9086" s="5"/>
      <c r="OP9086" s="5"/>
      <c r="OQ9086" s="5"/>
      <c r="OR9086" s="5"/>
      <c r="OS9086" s="5"/>
      <c r="OT9086" s="5"/>
      <c r="OU9086" s="5"/>
      <c r="OV9086" s="5"/>
      <c r="OW9086" s="5"/>
      <c r="OX9086" s="5"/>
      <c r="OY9086" s="5"/>
      <c r="OZ9086" s="5"/>
      <c r="PA9086" s="5"/>
      <c r="PB9086" s="5"/>
      <c r="PC9086" s="5"/>
      <c r="PD9086" s="5"/>
      <c r="PE9086" s="5"/>
      <c r="PF9086" s="5"/>
      <c r="PG9086" s="5"/>
      <c r="PH9086" s="5"/>
      <c r="PI9086" s="5"/>
      <c r="PJ9086" s="5"/>
      <c r="PK9086" s="5"/>
      <c r="PL9086" s="5"/>
      <c r="PM9086" s="5"/>
      <c r="PN9086" s="5"/>
      <c r="PO9086" s="5"/>
      <c r="PP9086" s="5"/>
      <c r="PQ9086" s="5"/>
      <c r="PR9086" s="5"/>
      <c r="PS9086" s="5"/>
      <c r="PT9086" s="5"/>
      <c r="PU9086" s="5"/>
      <c r="PV9086" s="5"/>
      <c r="PW9086" s="5"/>
      <c r="PX9086" s="5"/>
      <c r="PY9086" s="5"/>
      <c r="PZ9086" s="5"/>
      <c r="QA9086" s="5"/>
      <c r="QB9086" s="5"/>
      <c r="QC9086" s="5"/>
      <c r="QD9086" s="5"/>
      <c r="QE9086" s="5"/>
      <c r="QF9086" s="5"/>
      <c r="QG9086" s="5"/>
      <c r="QH9086" s="5"/>
      <c r="QI9086" s="5"/>
      <c r="QJ9086" s="5"/>
      <c r="QK9086" s="5"/>
      <c r="QL9086" s="5"/>
      <c r="QM9086" s="5"/>
      <c r="QN9086" s="5"/>
      <c r="QO9086" s="5"/>
      <c r="QP9086" s="5"/>
      <c r="QQ9086" s="5"/>
      <c r="QR9086" s="5"/>
      <c r="QS9086" s="5"/>
      <c r="QT9086" s="5"/>
      <c r="QU9086" s="5"/>
      <c r="QV9086" s="5"/>
      <c r="QW9086" s="5"/>
      <c r="QX9086" s="5"/>
      <c r="QY9086" s="5"/>
      <c r="QZ9086" s="5"/>
      <c r="RA9086" s="5"/>
      <c r="RB9086" s="5"/>
      <c r="RC9086" s="5"/>
      <c r="RD9086" s="5"/>
      <c r="RE9086" s="5"/>
      <c r="RF9086" s="5"/>
      <c r="RG9086" s="5"/>
      <c r="RH9086" s="5"/>
      <c r="RI9086" s="5"/>
      <c r="RJ9086" s="5"/>
      <c r="RK9086" s="5"/>
      <c r="RL9086" s="5"/>
      <c r="RM9086" s="5"/>
      <c r="RN9086" s="5"/>
      <c r="RO9086" s="5"/>
      <c r="RP9086" s="5"/>
      <c r="RQ9086" s="5"/>
      <c r="RR9086" s="5"/>
      <c r="RS9086" s="5"/>
      <c r="RT9086" s="5"/>
      <c r="RU9086" s="5"/>
      <c r="RV9086" s="5"/>
      <c r="RW9086" s="5"/>
      <c r="RX9086" s="5"/>
      <c r="RY9086" s="5"/>
      <c r="RZ9086" s="5"/>
      <c r="SA9086" s="5"/>
      <c r="SB9086" s="5"/>
      <c r="SC9086" s="5"/>
      <c r="SD9086" s="5"/>
      <c r="SE9086" s="5"/>
      <c r="SF9086" s="5"/>
      <c r="SG9086" s="5"/>
      <c r="SH9086" s="5"/>
      <c r="SI9086" s="5"/>
      <c r="SJ9086" s="5"/>
      <c r="SK9086" s="5"/>
      <c r="SL9086" s="5"/>
      <c r="SM9086" s="5"/>
      <c r="SN9086" s="5"/>
      <c r="SO9086" s="5"/>
      <c r="SP9086" s="5"/>
      <c r="SQ9086" s="5"/>
      <c r="SR9086" s="5"/>
      <c r="SS9086" s="5"/>
      <c r="ST9086" s="5"/>
      <c r="SU9086" s="5"/>
      <c r="SV9086" s="5"/>
      <c r="SW9086" s="5"/>
      <c r="SX9086" s="5"/>
      <c r="SY9086" s="5"/>
      <c r="SZ9086" s="5"/>
      <c r="TA9086" s="5"/>
      <c r="TB9086" s="5"/>
      <c r="TC9086" s="5"/>
      <c r="TD9086" s="5"/>
      <c r="TE9086" s="5"/>
      <c r="TF9086" s="5"/>
      <c r="TG9086" s="5"/>
      <c r="TH9086" s="5"/>
      <c r="TI9086" s="5"/>
      <c r="TJ9086" s="5"/>
      <c r="TK9086" s="5"/>
      <c r="TL9086" s="5"/>
      <c r="TM9086" s="5"/>
      <c r="TN9086" s="5"/>
      <c r="TO9086" s="5"/>
      <c r="TP9086" s="5"/>
      <c r="TQ9086" s="5"/>
      <c r="TR9086" s="5"/>
      <c r="TS9086" s="5"/>
      <c r="TT9086" s="5"/>
      <c r="TU9086" s="5"/>
      <c r="TV9086" s="5"/>
      <c r="TW9086" s="5"/>
      <c r="TX9086" s="5"/>
      <c r="TY9086" s="5"/>
      <c r="TZ9086" s="5"/>
      <c r="UA9086" s="5"/>
      <c r="UB9086" s="5"/>
      <c r="UC9086" s="5"/>
      <c r="UD9086" s="5"/>
      <c r="UE9086" s="5"/>
      <c r="UF9086" s="5"/>
      <c r="UG9086" s="5"/>
      <c r="UH9086" s="5"/>
      <c r="UI9086" s="5"/>
      <c r="UJ9086" s="5"/>
      <c r="UK9086" s="5"/>
      <c r="UL9086" s="5"/>
      <c r="UM9086" s="5"/>
      <c r="UN9086" s="5"/>
      <c r="UO9086" s="5"/>
      <c r="UP9086" s="5"/>
      <c r="UQ9086" s="5"/>
      <c r="UR9086" s="5"/>
      <c r="US9086" s="5"/>
      <c r="UT9086" s="5"/>
      <c r="UU9086" s="5"/>
      <c r="UV9086" s="5"/>
      <c r="UW9086" s="5"/>
      <c r="UX9086" s="5"/>
      <c r="UY9086" s="5"/>
      <c r="UZ9086" s="5"/>
      <c r="VA9086" s="5"/>
      <c r="VB9086" s="5"/>
      <c r="VC9086" s="5"/>
      <c r="VD9086" s="5"/>
      <c r="VE9086" s="5"/>
      <c r="VF9086" s="5"/>
      <c r="VG9086" s="5"/>
      <c r="VH9086" s="5"/>
      <c r="VI9086" s="5"/>
      <c r="VJ9086" s="5"/>
      <c r="VK9086" s="5"/>
      <c r="VL9086" s="5"/>
      <c r="VM9086" s="5"/>
      <c r="VN9086" s="5"/>
      <c r="VO9086" s="5"/>
      <c r="VP9086" s="5"/>
      <c r="VQ9086" s="5"/>
      <c r="VR9086" s="5"/>
      <c r="VS9086" s="5"/>
      <c r="VT9086" s="5"/>
      <c r="VU9086" s="5"/>
      <c r="VV9086" s="5"/>
      <c r="VW9086" s="5"/>
      <c r="VX9086" s="5"/>
      <c r="VY9086" s="5"/>
      <c r="VZ9086" s="5"/>
      <c r="WA9086" s="5"/>
      <c r="WB9086" s="5"/>
      <c r="WC9086" s="5"/>
      <c r="WD9086" s="5"/>
      <c r="WE9086" s="5"/>
      <c r="WF9086" s="5"/>
      <c r="WG9086" s="5"/>
      <c r="WH9086" s="5"/>
      <c r="WI9086" s="5"/>
      <c r="WJ9086" s="5"/>
      <c r="WK9086" s="5"/>
      <c r="WL9086" s="5"/>
      <c r="WM9086" s="5"/>
      <c r="WN9086" s="5"/>
      <c r="WO9086" s="5"/>
      <c r="WP9086" s="5"/>
      <c r="WQ9086" s="5"/>
      <c r="WR9086" s="5"/>
      <c r="WS9086" s="5"/>
      <c r="WT9086" s="5"/>
      <c r="WU9086" s="5"/>
      <c r="WV9086" s="5"/>
      <c r="WW9086" s="5"/>
      <c r="WX9086" s="5"/>
      <c r="WY9086" s="5"/>
      <c r="WZ9086" s="5"/>
      <c r="XA9086" s="5"/>
      <c r="XB9086" s="5"/>
      <c r="XC9086" s="5"/>
      <c r="XD9086" s="5"/>
      <c r="XE9086" s="5"/>
      <c r="XF9086" s="5"/>
      <c r="XG9086" s="5"/>
      <c r="XH9086" s="5"/>
      <c r="XI9086" s="5"/>
      <c r="XJ9086" s="5"/>
      <c r="XK9086" s="5"/>
      <c r="XL9086" s="5"/>
      <c r="XM9086" s="5"/>
      <c r="XN9086" s="5"/>
      <c r="XO9086" s="5"/>
      <c r="XP9086" s="5"/>
      <c r="XQ9086" s="5"/>
      <c r="XR9086" s="5"/>
      <c r="XS9086" s="5"/>
      <c r="XT9086" s="5"/>
      <c r="XU9086" s="5"/>
      <c r="XV9086" s="5"/>
      <c r="XW9086" s="5"/>
      <c r="XX9086" s="5"/>
      <c r="XY9086" s="5"/>
      <c r="XZ9086" s="5"/>
      <c r="YA9086" s="5"/>
      <c r="YB9086" s="5"/>
      <c r="YC9086" s="5"/>
      <c r="YD9086" s="5"/>
      <c r="YE9086" s="5"/>
      <c r="YF9086" s="5"/>
      <c r="YG9086" s="5"/>
      <c r="YH9086" s="5"/>
      <c r="YI9086" s="5"/>
      <c r="YJ9086" s="5"/>
      <c r="YK9086" s="5"/>
      <c r="YL9086" s="5"/>
      <c r="YM9086" s="5"/>
      <c r="YN9086" s="5"/>
      <c r="YO9086" s="5"/>
      <c r="YP9086" s="5"/>
      <c r="YQ9086" s="5"/>
      <c r="YR9086" s="5"/>
      <c r="YS9086" s="5"/>
      <c r="YT9086" s="5"/>
      <c r="YU9086" s="5"/>
      <c r="YV9086" s="5"/>
      <c r="YW9086" s="5"/>
      <c r="YX9086" s="5"/>
      <c r="YY9086" s="5"/>
      <c r="YZ9086" s="5"/>
      <c r="ZA9086" s="5"/>
      <c r="ZB9086" s="5"/>
      <c r="ZC9086" s="5"/>
      <c r="ZD9086" s="5"/>
      <c r="ZE9086" s="5"/>
      <c r="ZF9086" s="5"/>
      <c r="ZG9086" s="5"/>
      <c r="ZH9086" s="5"/>
      <c r="ZI9086" s="5"/>
      <c r="ZJ9086" s="5"/>
      <c r="ZK9086" s="5"/>
      <c r="ZL9086" s="5"/>
      <c r="ZM9086" s="5"/>
      <c r="ZN9086" s="5"/>
      <c r="ZO9086" s="5"/>
      <c r="ZP9086" s="5"/>
      <c r="ZQ9086" s="5"/>
      <c r="ZR9086" s="5"/>
      <c r="ZS9086" s="5"/>
      <c r="ZT9086" s="5"/>
      <c r="ZU9086" s="5"/>
      <c r="ZV9086" s="5"/>
      <c r="ZW9086" s="5"/>
      <c r="ZX9086" s="5"/>
      <c r="ZY9086" s="5"/>
      <c r="ZZ9086" s="5"/>
      <c r="AAA9086" s="5"/>
      <c r="AAB9086" s="5"/>
      <c r="AAC9086" s="5"/>
      <c r="AAD9086" s="5"/>
      <c r="AAE9086" s="5"/>
      <c r="AAF9086" s="5"/>
      <c r="AAG9086" s="5"/>
      <c r="AAH9086" s="5"/>
      <c r="AAI9086" s="5"/>
      <c r="AAJ9086" s="5"/>
      <c r="AAK9086" s="5"/>
      <c r="AAL9086" s="5"/>
      <c r="AAM9086" s="5"/>
      <c r="AAN9086" s="5"/>
      <c r="AAO9086" s="5"/>
      <c r="AAP9086" s="5"/>
      <c r="AAQ9086" s="5"/>
      <c r="AAR9086" s="5"/>
      <c r="AAS9086" s="5"/>
      <c r="AAT9086" s="5"/>
      <c r="AAU9086" s="5"/>
      <c r="AAV9086" s="5"/>
      <c r="AAW9086" s="5"/>
      <c r="AAX9086" s="5"/>
      <c r="AAY9086" s="5"/>
      <c r="AAZ9086" s="5"/>
      <c r="ABA9086" s="5"/>
      <c r="ABB9086" s="5"/>
      <c r="ABC9086" s="5"/>
      <c r="ABD9086" s="5"/>
      <c r="ABE9086" s="5"/>
      <c r="ABF9086" s="5"/>
      <c r="ABG9086" s="5"/>
      <c r="ABH9086" s="5"/>
      <c r="ABI9086" s="5"/>
      <c r="ABJ9086" s="5"/>
      <c r="ABK9086" s="5"/>
      <c r="ABL9086" s="5"/>
      <c r="ABM9086" s="5"/>
      <c r="ABN9086" s="5"/>
      <c r="ABO9086" s="5"/>
      <c r="ABP9086" s="5"/>
      <c r="ABQ9086" s="5"/>
      <c r="ABR9086" s="5"/>
      <c r="ABS9086" s="5"/>
      <c r="ABT9086" s="5"/>
      <c r="ABU9086" s="5"/>
      <c r="ABV9086" s="5"/>
      <c r="ABW9086" s="5"/>
      <c r="ABX9086" s="5"/>
      <c r="ABY9086" s="5"/>
      <c r="ABZ9086" s="5"/>
      <c r="ACA9086" s="5"/>
      <c r="ACB9086" s="5"/>
      <c r="ACC9086" s="5"/>
      <c r="ACD9086" s="5"/>
      <c r="ACE9086" s="5"/>
      <c r="ACF9086" s="5"/>
      <c r="ACG9086" s="5"/>
      <c r="ACH9086" s="5"/>
    </row>
    <row r="9087" spans="1:764" ht="30">
      <c r="A9087" s="9" t="s">
        <v>7876</v>
      </c>
      <c r="B9087" s="9" t="s">
        <v>33667</v>
      </c>
      <c r="C9087" s="10" t="s">
        <v>12462</v>
      </c>
      <c r="D9087" s="10" t="s">
        <v>23279</v>
      </c>
      <c r="E9087" s="10" t="s">
        <v>8649</v>
      </c>
      <c r="F9087" s="10" t="s">
        <v>13114</v>
      </c>
      <c r="G9087" s="10" t="s">
        <v>23735</v>
      </c>
      <c r="H9087" s="10"/>
      <c r="I9087" s="10"/>
      <c r="J9087" s="10"/>
      <c r="K9087" s="10"/>
      <c r="L9087" s="10"/>
      <c r="M9087" s="10"/>
      <c r="N9087" s="10" t="s">
        <v>8660</v>
      </c>
      <c r="O9087" s="10" t="s">
        <v>13134</v>
      </c>
      <c r="P9087" s="10" t="s">
        <v>23755</v>
      </c>
      <c r="Q9087" s="11" t="s">
        <v>8660</v>
      </c>
      <c r="R9087" s="11" t="s">
        <v>13134</v>
      </c>
      <c r="S9087" s="11" t="s">
        <v>23755</v>
      </c>
      <c r="T9087" s="11"/>
      <c r="U9087" s="12">
        <v>274</v>
      </c>
      <c r="V9087" s="12" t="s">
        <v>35185</v>
      </c>
      <c r="W9087" s="12" t="s">
        <v>36402</v>
      </c>
      <c r="ACI9087"/>
      <c r="ACJ9087"/>
    </row>
    <row r="9088" spans="1:764" ht="30">
      <c r="A9088" s="9" t="s">
        <v>7876</v>
      </c>
      <c r="B9088" s="9" t="s">
        <v>33667</v>
      </c>
      <c r="C9088" s="10" t="s">
        <v>12462</v>
      </c>
      <c r="D9088" s="10" t="s">
        <v>23279</v>
      </c>
      <c r="E9088" s="10" t="s">
        <v>8649</v>
      </c>
      <c r="F9088" s="10" t="s">
        <v>13114</v>
      </c>
      <c r="G9088" s="10" t="s">
        <v>23735</v>
      </c>
      <c r="H9088" s="10"/>
      <c r="I9088" s="10"/>
      <c r="J9088" s="10"/>
      <c r="K9088" s="10"/>
      <c r="L9088" s="10"/>
      <c r="M9088" s="10"/>
      <c r="N9088" s="10" t="s">
        <v>8660</v>
      </c>
      <c r="O9088" s="10" t="s">
        <v>13134</v>
      </c>
      <c r="P9088" s="10" t="s">
        <v>23755</v>
      </c>
      <c r="Q9088" s="11" t="s">
        <v>8661</v>
      </c>
      <c r="R9088" s="11" t="s">
        <v>13142</v>
      </c>
      <c r="S9088" s="11" t="s">
        <v>23763</v>
      </c>
      <c r="T9088" s="11"/>
      <c r="U9088" s="12">
        <v>274</v>
      </c>
      <c r="V9088" s="12"/>
      <c r="W9088" s="12" t="s">
        <v>8661</v>
      </c>
      <c r="ACI9088"/>
      <c r="ACJ9088"/>
    </row>
    <row r="9089" spans="1:764" ht="30">
      <c r="A9089" s="9" t="s">
        <v>7876</v>
      </c>
      <c r="B9089" s="9" t="s">
        <v>33667</v>
      </c>
      <c r="C9089" s="10" t="s">
        <v>12462</v>
      </c>
      <c r="D9089" s="10" t="s">
        <v>23279</v>
      </c>
      <c r="E9089" s="10" t="s">
        <v>8649</v>
      </c>
      <c r="F9089" s="10" t="s">
        <v>13114</v>
      </c>
      <c r="G9089" s="10" t="s">
        <v>23735</v>
      </c>
      <c r="H9089" s="10"/>
      <c r="I9089" s="10"/>
      <c r="J9089" s="10"/>
      <c r="K9089" s="10"/>
      <c r="L9089" s="10"/>
      <c r="M9089" s="10"/>
      <c r="N9089" s="10" t="s">
        <v>8660</v>
      </c>
      <c r="O9089" s="10" t="s">
        <v>13134</v>
      </c>
      <c r="P9089" s="10" t="s">
        <v>23755</v>
      </c>
      <c r="Q9089" s="11" t="s">
        <v>8662</v>
      </c>
      <c r="R9089" s="11" t="s">
        <v>13141</v>
      </c>
      <c r="S9089" s="11" t="s">
        <v>23762</v>
      </c>
      <c r="T9089" s="11"/>
      <c r="U9089" s="12">
        <v>274</v>
      </c>
      <c r="V9089" s="12"/>
      <c r="W9089" s="12" t="s">
        <v>8662</v>
      </c>
      <c r="ACI9089"/>
      <c r="ACJ9089"/>
    </row>
    <row r="9090" spans="1:764" ht="60">
      <c r="A9090" s="9" t="s">
        <v>7876</v>
      </c>
      <c r="B9090" s="9" t="s">
        <v>33667</v>
      </c>
      <c r="C9090" s="10" t="s">
        <v>12462</v>
      </c>
      <c r="D9090" s="10" t="s">
        <v>23279</v>
      </c>
      <c r="E9090" s="10" t="s">
        <v>8649</v>
      </c>
      <c r="F9090" s="10" t="s">
        <v>13114</v>
      </c>
      <c r="G9090" s="10" t="s">
        <v>23735</v>
      </c>
      <c r="H9090" s="10"/>
      <c r="I9090" s="10"/>
      <c r="J9090" s="10"/>
      <c r="K9090" s="10"/>
      <c r="L9090" s="10"/>
      <c r="M9090" s="10"/>
      <c r="N9090" s="10" t="s">
        <v>8660</v>
      </c>
      <c r="O9090" s="10" t="s">
        <v>13134</v>
      </c>
      <c r="P9090" s="10" t="s">
        <v>23755</v>
      </c>
      <c r="Q9090" s="11" t="s">
        <v>8663</v>
      </c>
      <c r="R9090" s="11" t="s">
        <v>13140</v>
      </c>
      <c r="S9090" s="11" t="s">
        <v>23761</v>
      </c>
      <c r="T9090" s="11"/>
      <c r="U9090" s="12">
        <v>274</v>
      </c>
      <c r="V9090" s="12"/>
      <c r="W9090" s="12" t="s">
        <v>8663</v>
      </c>
      <c r="ACI9090"/>
      <c r="ACJ9090"/>
    </row>
    <row r="9091" spans="1:764" ht="45">
      <c r="A9091" s="9" t="s">
        <v>7876</v>
      </c>
      <c r="B9091" s="9" t="s">
        <v>33667</v>
      </c>
      <c r="C9091" s="10" t="s">
        <v>12462</v>
      </c>
      <c r="D9091" s="10" t="s">
        <v>23279</v>
      </c>
      <c r="E9091" s="10" t="s">
        <v>8649</v>
      </c>
      <c r="F9091" s="10" t="s">
        <v>13114</v>
      </c>
      <c r="G9091" s="10" t="s">
        <v>23735</v>
      </c>
      <c r="H9091" s="10"/>
      <c r="I9091" s="10"/>
      <c r="J9091" s="10"/>
      <c r="K9091" s="10"/>
      <c r="L9091" s="10"/>
      <c r="M9091" s="10"/>
      <c r="N9091" s="10" t="s">
        <v>8660</v>
      </c>
      <c r="O9091" s="10" t="s">
        <v>13134</v>
      </c>
      <c r="P9091" s="10" t="s">
        <v>23755</v>
      </c>
      <c r="Q9091" s="11" t="s">
        <v>8664</v>
      </c>
      <c r="R9091" s="11" t="s">
        <v>13139</v>
      </c>
      <c r="S9091" s="11" t="s">
        <v>23760</v>
      </c>
      <c r="T9091" s="11"/>
      <c r="U9091" s="12">
        <v>274</v>
      </c>
      <c r="V9091" s="12"/>
      <c r="W9091" s="12" t="s">
        <v>8664</v>
      </c>
      <c r="ACI9091"/>
      <c r="ACJ9091"/>
    </row>
    <row r="9092" spans="1:764" ht="45">
      <c r="A9092" s="9" t="s">
        <v>7876</v>
      </c>
      <c r="B9092" s="9" t="s">
        <v>33667</v>
      </c>
      <c r="C9092" s="10" t="s">
        <v>12462</v>
      </c>
      <c r="D9092" s="10" t="s">
        <v>23279</v>
      </c>
      <c r="E9092" s="10" t="s">
        <v>8649</v>
      </c>
      <c r="F9092" s="10" t="s">
        <v>13114</v>
      </c>
      <c r="G9092" s="10" t="s">
        <v>23735</v>
      </c>
      <c r="H9092" s="10"/>
      <c r="I9092" s="10"/>
      <c r="J9092" s="10"/>
      <c r="K9092" s="10"/>
      <c r="L9092" s="10"/>
      <c r="M9092" s="10"/>
      <c r="N9092" s="10" t="s">
        <v>8660</v>
      </c>
      <c r="O9092" s="10" t="s">
        <v>13134</v>
      </c>
      <c r="P9092" s="10" t="s">
        <v>23755</v>
      </c>
      <c r="Q9092" s="11" t="s">
        <v>8665</v>
      </c>
      <c r="R9092" s="11" t="s">
        <v>13138</v>
      </c>
      <c r="S9092" s="11" t="s">
        <v>23759</v>
      </c>
      <c r="T9092" s="11"/>
      <c r="U9092" s="12">
        <v>274</v>
      </c>
      <c r="V9092" s="12"/>
      <c r="W9092" s="12" t="s">
        <v>8665</v>
      </c>
      <c r="ACI9092"/>
      <c r="ACJ9092"/>
    </row>
    <row r="9093" spans="1:764" ht="45">
      <c r="A9093" s="9" t="s">
        <v>7876</v>
      </c>
      <c r="B9093" s="9" t="s">
        <v>33667</v>
      </c>
      <c r="C9093" s="10" t="s">
        <v>12462</v>
      </c>
      <c r="D9093" s="10" t="s">
        <v>23279</v>
      </c>
      <c r="E9093" s="10" t="s">
        <v>8649</v>
      </c>
      <c r="F9093" s="10" t="s">
        <v>13114</v>
      </c>
      <c r="G9093" s="10" t="s">
        <v>23735</v>
      </c>
      <c r="H9093" s="10"/>
      <c r="I9093" s="10"/>
      <c r="J9093" s="10"/>
      <c r="K9093" s="10"/>
      <c r="L9093" s="10"/>
      <c r="M9093" s="10"/>
      <c r="N9093" s="10" t="s">
        <v>8660</v>
      </c>
      <c r="O9093" s="10" t="s">
        <v>13134</v>
      </c>
      <c r="P9093" s="10" t="s">
        <v>23755</v>
      </c>
      <c r="Q9093" s="11" t="s">
        <v>8666</v>
      </c>
      <c r="R9093" s="11" t="s">
        <v>13137</v>
      </c>
      <c r="S9093" s="11" t="s">
        <v>23758</v>
      </c>
      <c r="T9093" s="11"/>
      <c r="U9093" s="12">
        <v>274</v>
      </c>
      <c r="V9093" s="12"/>
      <c r="W9093" s="12" t="s">
        <v>8666</v>
      </c>
      <c r="ACI9093"/>
      <c r="ACJ9093"/>
    </row>
    <row r="9094" spans="1:764" ht="45">
      <c r="A9094" s="9" t="s">
        <v>7876</v>
      </c>
      <c r="B9094" s="9" t="s">
        <v>33667</v>
      </c>
      <c r="C9094" s="10" t="s">
        <v>12462</v>
      </c>
      <c r="D9094" s="10" t="s">
        <v>23279</v>
      </c>
      <c r="E9094" s="10" t="s">
        <v>8649</v>
      </c>
      <c r="F9094" s="10" t="s">
        <v>13114</v>
      </c>
      <c r="G9094" s="10" t="s">
        <v>23735</v>
      </c>
      <c r="H9094" s="10"/>
      <c r="I9094" s="10"/>
      <c r="J9094" s="10"/>
      <c r="K9094" s="10"/>
      <c r="L9094" s="10"/>
      <c r="M9094" s="10"/>
      <c r="N9094" s="10" t="s">
        <v>8660</v>
      </c>
      <c r="O9094" s="10" t="s">
        <v>13134</v>
      </c>
      <c r="P9094" s="10" t="s">
        <v>23755</v>
      </c>
      <c r="Q9094" s="11" t="s">
        <v>8667</v>
      </c>
      <c r="R9094" s="11" t="s">
        <v>13136</v>
      </c>
      <c r="S9094" s="11" t="s">
        <v>23757</v>
      </c>
      <c r="T9094" s="11"/>
      <c r="U9094" s="12">
        <v>274</v>
      </c>
      <c r="V9094" s="12"/>
      <c r="W9094" s="12" t="s">
        <v>8667</v>
      </c>
      <c r="ACI9094"/>
      <c r="ACJ9094"/>
    </row>
    <row r="9095" spans="1:764" ht="45">
      <c r="A9095" s="9" t="s">
        <v>7876</v>
      </c>
      <c r="B9095" s="9" t="s">
        <v>33667</v>
      </c>
      <c r="C9095" s="10" t="s">
        <v>12462</v>
      </c>
      <c r="D9095" s="10" t="s">
        <v>23279</v>
      </c>
      <c r="E9095" s="10" t="s">
        <v>8649</v>
      </c>
      <c r="F9095" s="10" t="s">
        <v>13114</v>
      </c>
      <c r="G9095" s="10" t="s">
        <v>23735</v>
      </c>
      <c r="H9095" s="10"/>
      <c r="I9095" s="10"/>
      <c r="J9095" s="10"/>
      <c r="K9095" s="10"/>
      <c r="L9095" s="10"/>
      <c r="M9095" s="10"/>
      <c r="N9095" s="10" t="s">
        <v>8660</v>
      </c>
      <c r="O9095" s="10" t="s">
        <v>13134</v>
      </c>
      <c r="P9095" s="10" t="s">
        <v>23755</v>
      </c>
      <c r="Q9095" s="11" t="s">
        <v>8668</v>
      </c>
      <c r="R9095" s="11" t="s">
        <v>13135</v>
      </c>
      <c r="S9095" s="11" t="s">
        <v>23756</v>
      </c>
      <c r="T9095" s="11"/>
      <c r="U9095" s="12">
        <v>274</v>
      </c>
      <c r="V9095" s="12"/>
      <c r="W9095" s="12" t="s">
        <v>8668</v>
      </c>
      <c r="ACI9095"/>
      <c r="ACJ9095"/>
    </row>
    <row r="9096" spans="1:764" ht="30">
      <c r="A9096" s="9" t="s">
        <v>7876</v>
      </c>
      <c r="B9096" s="9" t="s">
        <v>33667</v>
      </c>
      <c r="C9096" s="10" t="s">
        <v>12462</v>
      </c>
      <c r="D9096" s="10" t="s">
        <v>23279</v>
      </c>
      <c r="E9096" s="10" t="s">
        <v>8649</v>
      </c>
      <c r="F9096" s="10" t="s">
        <v>13114</v>
      </c>
      <c r="G9096" s="10" t="s">
        <v>23735</v>
      </c>
      <c r="H9096" s="10"/>
      <c r="I9096" s="10"/>
      <c r="J9096" s="10"/>
      <c r="K9096" s="10"/>
      <c r="L9096" s="10"/>
      <c r="M9096" s="10"/>
      <c r="N9096" s="10" t="s">
        <v>8660</v>
      </c>
      <c r="O9096" s="10" t="s">
        <v>13134</v>
      </c>
      <c r="P9096" s="10" t="s">
        <v>23755</v>
      </c>
      <c r="Q9096" s="11" t="s">
        <v>8669</v>
      </c>
      <c r="R9096" s="11" t="s">
        <v>13133</v>
      </c>
      <c r="S9096" s="11" t="s">
        <v>23754</v>
      </c>
      <c r="T9096" s="11"/>
      <c r="U9096" s="12">
        <v>274</v>
      </c>
      <c r="V9096" s="12"/>
      <c r="W9096" s="12" t="s">
        <v>8669</v>
      </c>
      <c r="ACI9096"/>
      <c r="ACJ9096"/>
    </row>
    <row r="9097" spans="1:764" s="1" customFormat="1" ht="30">
      <c r="A9097" s="9" t="s">
        <v>7876</v>
      </c>
      <c r="B9097" s="9" t="s">
        <v>33667</v>
      </c>
      <c r="C9097" s="10" t="s">
        <v>12462</v>
      </c>
      <c r="D9097" s="10" t="s">
        <v>23279</v>
      </c>
      <c r="E9097" s="10" t="s">
        <v>8649</v>
      </c>
      <c r="F9097" s="10" t="s">
        <v>13114</v>
      </c>
      <c r="G9097" s="10" t="s">
        <v>23735</v>
      </c>
      <c r="H9097" s="10"/>
      <c r="I9097" s="10"/>
      <c r="J9097" s="10"/>
      <c r="K9097" s="10"/>
      <c r="L9097" s="10"/>
      <c r="M9097" s="10"/>
      <c r="N9097" s="10" t="s">
        <v>32478</v>
      </c>
      <c r="O9097" s="10" t="s">
        <v>32480</v>
      </c>
      <c r="P9097" s="10" t="s">
        <v>32479</v>
      </c>
      <c r="Q9097" s="11" t="s">
        <v>32478</v>
      </c>
      <c r="R9097" s="11" t="s">
        <v>32480</v>
      </c>
      <c r="S9097" s="11" t="s">
        <v>32479</v>
      </c>
      <c r="T9097" s="11"/>
      <c r="U9097" s="12">
        <v>274</v>
      </c>
      <c r="V9097" s="12"/>
      <c r="W9097" s="12" t="s">
        <v>32478</v>
      </c>
      <c r="X9097" s="5"/>
      <c r="Y9097" s="5"/>
      <c r="Z9097" s="5"/>
      <c r="AA9097" s="5"/>
      <c r="AB9097" s="5"/>
      <c r="AC9097" s="5"/>
      <c r="AD9097" s="5"/>
      <c r="AE9097" s="5"/>
      <c r="AF9097" s="5"/>
      <c r="AG9097" s="5"/>
      <c r="AH9097" s="5"/>
      <c r="AI9097" s="5"/>
      <c r="AJ9097" s="5"/>
      <c r="AK9097" s="5"/>
      <c r="AL9097" s="5"/>
      <c r="AM9097" s="5"/>
      <c r="AN9097" s="5"/>
      <c r="AO9097" s="5"/>
      <c r="AP9097" s="5"/>
      <c r="AQ9097" s="5"/>
      <c r="AR9097" s="5"/>
      <c r="AS9097" s="5"/>
      <c r="AT9097" s="5"/>
      <c r="AU9097" s="5"/>
      <c r="AV9097" s="5"/>
      <c r="AW9097" s="5"/>
      <c r="AX9097" s="5"/>
      <c r="AY9097" s="5"/>
      <c r="AZ9097" s="5"/>
      <c r="BA9097" s="5"/>
      <c r="BB9097" s="5"/>
      <c r="BC9097" s="5"/>
      <c r="BD9097" s="5"/>
      <c r="BE9097" s="5"/>
      <c r="BF9097" s="5"/>
      <c r="BG9097" s="5"/>
      <c r="BH9097" s="5"/>
      <c r="BI9097" s="5"/>
      <c r="BJ9097" s="5"/>
      <c r="BK9097" s="5"/>
      <c r="BL9097" s="5"/>
      <c r="BM9097" s="5"/>
      <c r="BN9097" s="5"/>
      <c r="BO9097" s="5"/>
      <c r="BP9097" s="5"/>
      <c r="BQ9097" s="5"/>
      <c r="BR9097" s="5"/>
      <c r="BS9097" s="5"/>
      <c r="BT9097" s="5"/>
      <c r="BU9097" s="5"/>
      <c r="BV9097" s="5"/>
      <c r="BW9097" s="5"/>
      <c r="BX9097" s="5"/>
      <c r="BY9097" s="5"/>
      <c r="BZ9097" s="5"/>
      <c r="CA9097" s="5"/>
      <c r="CB9097" s="5"/>
      <c r="CC9097" s="5"/>
      <c r="CD9097" s="5"/>
      <c r="CE9097" s="5"/>
      <c r="CF9097" s="5"/>
      <c r="CG9097" s="5"/>
      <c r="CH9097" s="5"/>
      <c r="CI9097" s="5"/>
      <c r="CJ9097" s="5"/>
      <c r="CK9097" s="5"/>
      <c r="CL9097" s="5"/>
      <c r="CM9097" s="5"/>
      <c r="CN9097" s="5"/>
      <c r="CO9097" s="5"/>
      <c r="CP9097" s="5"/>
      <c r="CQ9097" s="5"/>
      <c r="CR9097" s="5"/>
      <c r="CS9097" s="5"/>
      <c r="CT9097" s="5"/>
      <c r="CU9097" s="5"/>
      <c r="CV9097" s="5"/>
      <c r="CW9097" s="5"/>
      <c r="CX9097" s="5"/>
      <c r="CY9097" s="5"/>
      <c r="CZ9097" s="5"/>
      <c r="DA9097" s="5"/>
      <c r="DB9097" s="5"/>
      <c r="DC9097" s="5"/>
      <c r="DD9097" s="5"/>
      <c r="DE9097" s="5"/>
      <c r="DF9097" s="5"/>
      <c r="DG9097" s="5"/>
      <c r="DH9097" s="5"/>
      <c r="DI9097" s="5"/>
      <c r="DJ9097" s="5"/>
      <c r="DK9097" s="5"/>
      <c r="DL9097" s="5"/>
      <c r="DM9097" s="5"/>
      <c r="DN9097" s="5"/>
      <c r="DO9097" s="5"/>
      <c r="DP9097" s="5"/>
      <c r="DQ9097" s="5"/>
      <c r="DR9097" s="5"/>
      <c r="DS9097" s="5"/>
      <c r="DT9097" s="5"/>
      <c r="DU9097" s="5"/>
      <c r="DV9097" s="5"/>
      <c r="DW9097" s="5"/>
      <c r="DX9097" s="5"/>
      <c r="DY9097" s="5"/>
      <c r="DZ9097" s="5"/>
      <c r="EA9097" s="5"/>
      <c r="EB9097" s="5"/>
      <c r="EC9097" s="5"/>
      <c r="ED9097" s="5"/>
      <c r="EE9097" s="5"/>
      <c r="EF9097" s="5"/>
      <c r="EG9097" s="5"/>
      <c r="EH9097" s="5"/>
      <c r="EI9097" s="5"/>
      <c r="EJ9097" s="5"/>
      <c r="EK9097" s="5"/>
      <c r="EL9097" s="5"/>
      <c r="EM9097" s="5"/>
      <c r="EN9097" s="5"/>
      <c r="EO9097" s="5"/>
      <c r="EP9097" s="5"/>
      <c r="EQ9097" s="5"/>
      <c r="ER9097" s="5"/>
      <c r="ES9097" s="5"/>
      <c r="ET9097" s="5"/>
      <c r="EU9097" s="5"/>
      <c r="EV9097" s="5"/>
      <c r="EW9097" s="5"/>
      <c r="EX9097" s="5"/>
      <c r="EY9097" s="5"/>
      <c r="EZ9097" s="5"/>
      <c r="FA9097" s="5"/>
      <c r="FB9097" s="5"/>
      <c r="FC9097" s="5"/>
      <c r="FD9097" s="5"/>
      <c r="FE9097" s="5"/>
      <c r="FF9097" s="5"/>
      <c r="FG9097" s="5"/>
      <c r="FH9097" s="5"/>
      <c r="FI9097" s="5"/>
      <c r="FJ9097" s="5"/>
      <c r="FK9097" s="5"/>
      <c r="FL9097" s="5"/>
      <c r="FM9097" s="5"/>
      <c r="FN9097" s="5"/>
      <c r="FO9097" s="5"/>
      <c r="FP9097" s="5"/>
      <c r="FQ9097" s="5"/>
      <c r="FR9097" s="5"/>
      <c r="FS9097" s="5"/>
      <c r="FT9097" s="5"/>
      <c r="FU9097" s="5"/>
      <c r="FV9097" s="5"/>
      <c r="FW9097" s="5"/>
      <c r="FX9097" s="5"/>
      <c r="FY9097" s="5"/>
      <c r="FZ9097" s="5"/>
      <c r="GA9097" s="5"/>
      <c r="GB9097" s="5"/>
      <c r="GC9097" s="5"/>
      <c r="GD9097" s="5"/>
      <c r="GE9097" s="5"/>
      <c r="GF9097" s="5"/>
      <c r="GG9097" s="5"/>
      <c r="GH9097" s="5"/>
      <c r="GI9097" s="5"/>
      <c r="GJ9097" s="5"/>
      <c r="GK9097" s="5"/>
      <c r="GL9097" s="5"/>
      <c r="GM9097" s="5"/>
      <c r="GN9097" s="5"/>
      <c r="GO9097" s="5"/>
      <c r="GP9097" s="5"/>
      <c r="GQ9097" s="5"/>
      <c r="GR9097" s="5"/>
      <c r="GS9097" s="5"/>
      <c r="GT9097" s="5"/>
      <c r="GU9097" s="5"/>
      <c r="GV9097" s="5"/>
      <c r="GW9097" s="5"/>
      <c r="GX9097" s="5"/>
      <c r="GY9097" s="5"/>
      <c r="GZ9097" s="5"/>
      <c r="HA9097" s="5"/>
      <c r="HB9097" s="5"/>
      <c r="HC9097" s="5"/>
      <c r="HD9097" s="5"/>
      <c r="HE9097" s="5"/>
      <c r="HF9097" s="5"/>
      <c r="HG9097" s="5"/>
      <c r="HH9097" s="5"/>
      <c r="HI9097" s="5"/>
      <c r="HJ9097" s="5"/>
      <c r="HK9097" s="5"/>
      <c r="HL9097" s="5"/>
      <c r="HM9097" s="5"/>
      <c r="HN9097" s="5"/>
      <c r="HO9097" s="5"/>
      <c r="HP9097" s="5"/>
      <c r="HQ9097" s="5"/>
      <c r="HR9097" s="5"/>
      <c r="HS9097" s="5"/>
      <c r="HT9097" s="5"/>
      <c r="HU9097" s="5"/>
      <c r="HV9097" s="5"/>
      <c r="HW9097" s="5"/>
      <c r="HX9097" s="5"/>
      <c r="HY9097" s="5"/>
      <c r="HZ9097" s="5"/>
      <c r="IA9097" s="5"/>
      <c r="IB9097" s="5"/>
      <c r="IC9097" s="5"/>
      <c r="ID9097" s="5"/>
      <c r="IE9097" s="5"/>
      <c r="IF9097" s="5"/>
      <c r="IG9097" s="5"/>
      <c r="IH9097" s="5"/>
      <c r="II9097" s="5"/>
      <c r="IJ9097" s="5"/>
      <c r="IK9097" s="5"/>
      <c r="IL9097" s="5"/>
      <c r="IM9097" s="5"/>
      <c r="IN9097" s="5"/>
      <c r="IO9097" s="5"/>
      <c r="IP9097" s="5"/>
      <c r="IQ9097" s="5"/>
      <c r="IR9097" s="5"/>
      <c r="IS9097" s="5"/>
      <c r="IT9097" s="5"/>
      <c r="IU9097" s="5"/>
      <c r="IV9097" s="5"/>
      <c r="IW9097" s="5"/>
      <c r="IX9097" s="5"/>
      <c r="IY9097" s="5"/>
      <c r="IZ9097" s="5"/>
      <c r="JA9097" s="5"/>
      <c r="JB9097" s="5"/>
      <c r="JC9097" s="5"/>
      <c r="JD9097" s="5"/>
      <c r="JE9097" s="5"/>
      <c r="JF9097" s="5"/>
      <c r="JG9097" s="5"/>
      <c r="JH9097" s="5"/>
      <c r="JI9097" s="5"/>
      <c r="JJ9097" s="5"/>
      <c r="JK9097" s="5"/>
      <c r="JL9097" s="5"/>
      <c r="JM9097" s="5"/>
      <c r="JN9097" s="5"/>
      <c r="JO9097" s="5"/>
      <c r="JP9097" s="5"/>
      <c r="JQ9097" s="5"/>
      <c r="JR9097" s="5"/>
      <c r="JS9097" s="5"/>
      <c r="JT9097" s="5"/>
      <c r="JU9097" s="5"/>
      <c r="JV9097" s="5"/>
      <c r="JW9097" s="5"/>
      <c r="JX9097" s="5"/>
      <c r="JY9097" s="5"/>
      <c r="JZ9097" s="5"/>
      <c r="KA9097" s="5"/>
      <c r="KB9097" s="5"/>
      <c r="KC9097" s="5"/>
      <c r="KD9097" s="5"/>
      <c r="KE9097" s="5"/>
      <c r="KF9097" s="5"/>
      <c r="KG9097" s="5"/>
      <c r="KH9097" s="5"/>
      <c r="KI9097" s="5"/>
      <c r="KJ9097" s="5"/>
      <c r="KK9097" s="5"/>
      <c r="KL9097" s="5"/>
      <c r="KM9097" s="5"/>
      <c r="KN9097" s="5"/>
      <c r="KO9097" s="5"/>
      <c r="KP9097" s="5"/>
      <c r="KQ9097" s="5"/>
      <c r="KR9097" s="5"/>
      <c r="KS9097" s="5"/>
      <c r="KT9097" s="5"/>
      <c r="KU9097" s="5"/>
      <c r="KV9097" s="5"/>
      <c r="KW9097" s="5"/>
      <c r="KX9097" s="5"/>
      <c r="KY9097" s="5"/>
      <c r="KZ9097" s="5"/>
      <c r="LA9097" s="5"/>
      <c r="LB9097" s="5"/>
      <c r="LC9097" s="5"/>
      <c r="LD9097" s="5"/>
      <c r="LE9097" s="5"/>
      <c r="LF9097" s="5"/>
      <c r="LG9097" s="5"/>
      <c r="LH9097" s="5"/>
      <c r="LI9097" s="5"/>
      <c r="LJ9097" s="5"/>
      <c r="LK9097" s="5"/>
      <c r="LL9097" s="5"/>
      <c r="LM9097" s="5"/>
      <c r="LN9097" s="5"/>
      <c r="LO9097" s="5"/>
      <c r="LP9097" s="5"/>
      <c r="LQ9097" s="5"/>
      <c r="LR9097" s="5"/>
      <c r="LS9097" s="5"/>
      <c r="LT9097" s="5"/>
      <c r="LU9097" s="5"/>
      <c r="LV9097" s="5"/>
      <c r="LW9097" s="5"/>
      <c r="LX9097" s="5"/>
      <c r="LY9097" s="5"/>
      <c r="LZ9097" s="5"/>
      <c r="MA9097" s="5"/>
      <c r="MB9097" s="5"/>
      <c r="MC9097" s="5"/>
      <c r="MD9097" s="5"/>
      <c r="ME9097" s="5"/>
      <c r="MF9097" s="5"/>
      <c r="MG9097" s="5"/>
      <c r="MH9097" s="5"/>
      <c r="MI9097" s="5"/>
      <c r="MJ9097" s="5"/>
      <c r="MK9097" s="5"/>
      <c r="ML9097" s="5"/>
      <c r="MM9097" s="5"/>
      <c r="MN9097" s="5"/>
      <c r="MO9097" s="5"/>
      <c r="MP9097" s="5"/>
      <c r="MQ9097" s="5"/>
      <c r="MR9097" s="5"/>
      <c r="MS9097" s="5"/>
      <c r="MT9097" s="5"/>
      <c r="MU9097" s="5"/>
      <c r="MV9097" s="5"/>
      <c r="MW9097" s="5"/>
      <c r="MX9097" s="5"/>
      <c r="MY9097" s="5"/>
      <c r="MZ9097" s="5"/>
      <c r="NA9097" s="5"/>
      <c r="NB9097" s="5"/>
      <c r="NC9097" s="5"/>
      <c r="ND9097" s="5"/>
      <c r="NE9097" s="5"/>
      <c r="NF9097" s="5"/>
      <c r="NG9097" s="5"/>
      <c r="NH9097" s="5"/>
      <c r="NI9097" s="5"/>
      <c r="NJ9097" s="5"/>
      <c r="NK9097" s="5"/>
      <c r="NL9097" s="5"/>
      <c r="NM9097" s="5"/>
      <c r="NN9097" s="5"/>
      <c r="NO9097" s="5"/>
      <c r="NP9097" s="5"/>
      <c r="NQ9097" s="5"/>
      <c r="NR9097" s="5"/>
      <c r="NS9097" s="5"/>
      <c r="NT9097" s="5"/>
      <c r="NU9097" s="5"/>
      <c r="NV9097" s="5"/>
      <c r="NW9097" s="5"/>
      <c r="NX9097" s="5"/>
      <c r="NY9097" s="5"/>
      <c r="NZ9097" s="5"/>
      <c r="OA9097" s="5"/>
      <c r="OB9097" s="5"/>
      <c r="OC9097" s="5"/>
      <c r="OD9097" s="5"/>
      <c r="OE9097" s="5"/>
      <c r="OF9097" s="5"/>
      <c r="OG9097" s="5"/>
      <c r="OH9097" s="5"/>
      <c r="OI9097" s="5"/>
      <c r="OJ9097" s="5"/>
      <c r="OK9097" s="5"/>
      <c r="OL9097" s="5"/>
      <c r="OM9097" s="5"/>
      <c r="ON9097" s="5"/>
      <c r="OO9097" s="5"/>
      <c r="OP9097" s="5"/>
      <c r="OQ9097" s="5"/>
      <c r="OR9097" s="5"/>
      <c r="OS9097" s="5"/>
      <c r="OT9097" s="5"/>
      <c r="OU9097" s="5"/>
      <c r="OV9097" s="5"/>
      <c r="OW9097" s="5"/>
      <c r="OX9097" s="5"/>
      <c r="OY9097" s="5"/>
      <c r="OZ9097" s="5"/>
      <c r="PA9097" s="5"/>
      <c r="PB9097" s="5"/>
      <c r="PC9097" s="5"/>
      <c r="PD9097" s="5"/>
      <c r="PE9097" s="5"/>
      <c r="PF9097" s="5"/>
      <c r="PG9097" s="5"/>
      <c r="PH9097" s="5"/>
      <c r="PI9097" s="5"/>
      <c r="PJ9097" s="5"/>
      <c r="PK9097" s="5"/>
      <c r="PL9097" s="5"/>
      <c r="PM9097" s="5"/>
      <c r="PN9097" s="5"/>
      <c r="PO9097" s="5"/>
      <c r="PP9097" s="5"/>
      <c r="PQ9097" s="5"/>
      <c r="PR9097" s="5"/>
      <c r="PS9097" s="5"/>
      <c r="PT9097" s="5"/>
      <c r="PU9097" s="5"/>
      <c r="PV9097" s="5"/>
      <c r="PW9097" s="5"/>
      <c r="PX9097" s="5"/>
      <c r="PY9097" s="5"/>
      <c r="PZ9097" s="5"/>
      <c r="QA9097" s="5"/>
      <c r="QB9097" s="5"/>
      <c r="QC9097" s="5"/>
      <c r="QD9097" s="5"/>
      <c r="QE9097" s="5"/>
      <c r="QF9097" s="5"/>
      <c r="QG9097" s="5"/>
      <c r="QH9097" s="5"/>
      <c r="QI9097" s="5"/>
      <c r="QJ9097" s="5"/>
      <c r="QK9097" s="5"/>
      <c r="QL9097" s="5"/>
      <c r="QM9097" s="5"/>
      <c r="QN9097" s="5"/>
      <c r="QO9097" s="5"/>
      <c r="QP9097" s="5"/>
      <c r="QQ9097" s="5"/>
      <c r="QR9097" s="5"/>
      <c r="QS9097" s="5"/>
      <c r="QT9097" s="5"/>
      <c r="QU9097" s="5"/>
      <c r="QV9097" s="5"/>
      <c r="QW9097" s="5"/>
      <c r="QX9097" s="5"/>
      <c r="QY9097" s="5"/>
      <c r="QZ9097" s="5"/>
      <c r="RA9097" s="5"/>
      <c r="RB9097" s="5"/>
      <c r="RC9097" s="5"/>
      <c r="RD9097" s="5"/>
      <c r="RE9097" s="5"/>
      <c r="RF9097" s="5"/>
      <c r="RG9097" s="5"/>
      <c r="RH9097" s="5"/>
      <c r="RI9097" s="5"/>
      <c r="RJ9097" s="5"/>
      <c r="RK9097" s="5"/>
      <c r="RL9097" s="5"/>
      <c r="RM9097" s="5"/>
      <c r="RN9097" s="5"/>
      <c r="RO9097" s="5"/>
      <c r="RP9097" s="5"/>
      <c r="RQ9097" s="5"/>
      <c r="RR9097" s="5"/>
      <c r="RS9097" s="5"/>
      <c r="RT9097" s="5"/>
      <c r="RU9097" s="5"/>
      <c r="RV9097" s="5"/>
      <c r="RW9097" s="5"/>
      <c r="RX9097" s="5"/>
      <c r="RY9097" s="5"/>
      <c r="RZ9097" s="5"/>
      <c r="SA9097" s="5"/>
      <c r="SB9097" s="5"/>
      <c r="SC9097" s="5"/>
      <c r="SD9097" s="5"/>
      <c r="SE9097" s="5"/>
      <c r="SF9097" s="5"/>
      <c r="SG9097" s="5"/>
      <c r="SH9097" s="5"/>
      <c r="SI9097" s="5"/>
      <c r="SJ9097" s="5"/>
      <c r="SK9097" s="5"/>
      <c r="SL9097" s="5"/>
      <c r="SM9097" s="5"/>
      <c r="SN9097" s="5"/>
      <c r="SO9097" s="5"/>
      <c r="SP9097" s="5"/>
      <c r="SQ9097" s="5"/>
      <c r="SR9097" s="5"/>
      <c r="SS9097" s="5"/>
      <c r="ST9097" s="5"/>
      <c r="SU9097" s="5"/>
      <c r="SV9097" s="5"/>
      <c r="SW9097" s="5"/>
      <c r="SX9097" s="5"/>
      <c r="SY9097" s="5"/>
      <c r="SZ9097" s="5"/>
      <c r="TA9097" s="5"/>
      <c r="TB9097" s="5"/>
      <c r="TC9097" s="5"/>
      <c r="TD9097" s="5"/>
      <c r="TE9097" s="5"/>
      <c r="TF9097" s="5"/>
      <c r="TG9097" s="5"/>
      <c r="TH9097" s="5"/>
      <c r="TI9097" s="5"/>
      <c r="TJ9097" s="5"/>
      <c r="TK9097" s="5"/>
      <c r="TL9097" s="5"/>
      <c r="TM9097" s="5"/>
      <c r="TN9097" s="5"/>
      <c r="TO9097" s="5"/>
      <c r="TP9097" s="5"/>
      <c r="TQ9097" s="5"/>
      <c r="TR9097" s="5"/>
      <c r="TS9097" s="5"/>
      <c r="TT9097" s="5"/>
      <c r="TU9097" s="5"/>
      <c r="TV9097" s="5"/>
      <c r="TW9097" s="5"/>
      <c r="TX9097" s="5"/>
      <c r="TY9097" s="5"/>
      <c r="TZ9097" s="5"/>
      <c r="UA9097" s="5"/>
      <c r="UB9097" s="5"/>
      <c r="UC9097" s="5"/>
      <c r="UD9097" s="5"/>
      <c r="UE9097" s="5"/>
      <c r="UF9097" s="5"/>
      <c r="UG9097" s="5"/>
      <c r="UH9097" s="5"/>
      <c r="UI9097" s="5"/>
      <c r="UJ9097" s="5"/>
      <c r="UK9097" s="5"/>
      <c r="UL9097" s="5"/>
      <c r="UM9097" s="5"/>
      <c r="UN9097" s="5"/>
      <c r="UO9097" s="5"/>
      <c r="UP9097" s="5"/>
      <c r="UQ9097" s="5"/>
      <c r="UR9097" s="5"/>
      <c r="US9097" s="5"/>
      <c r="UT9097" s="5"/>
      <c r="UU9097" s="5"/>
      <c r="UV9097" s="5"/>
      <c r="UW9097" s="5"/>
      <c r="UX9097" s="5"/>
      <c r="UY9097" s="5"/>
      <c r="UZ9097" s="5"/>
      <c r="VA9097" s="5"/>
      <c r="VB9097" s="5"/>
      <c r="VC9097" s="5"/>
      <c r="VD9097" s="5"/>
      <c r="VE9097" s="5"/>
      <c r="VF9097" s="5"/>
      <c r="VG9097" s="5"/>
      <c r="VH9097" s="5"/>
      <c r="VI9097" s="5"/>
      <c r="VJ9097" s="5"/>
      <c r="VK9097" s="5"/>
      <c r="VL9097" s="5"/>
      <c r="VM9097" s="5"/>
      <c r="VN9097" s="5"/>
      <c r="VO9097" s="5"/>
      <c r="VP9097" s="5"/>
      <c r="VQ9097" s="5"/>
      <c r="VR9097" s="5"/>
      <c r="VS9097" s="5"/>
      <c r="VT9097" s="5"/>
      <c r="VU9097" s="5"/>
      <c r="VV9097" s="5"/>
      <c r="VW9097" s="5"/>
      <c r="VX9097" s="5"/>
      <c r="VY9097" s="5"/>
      <c r="VZ9097" s="5"/>
      <c r="WA9097" s="5"/>
      <c r="WB9097" s="5"/>
      <c r="WC9097" s="5"/>
      <c r="WD9097" s="5"/>
      <c r="WE9097" s="5"/>
      <c r="WF9097" s="5"/>
      <c r="WG9097" s="5"/>
      <c r="WH9097" s="5"/>
      <c r="WI9097" s="5"/>
      <c r="WJ9097" s="5"/>
      <c r="WK9097" s="5"/>
      <c r="WL9097" s="5"/>
      <c r="WM9097" s="5"/>
      <c r="WN9097" s="5"/>
      <c r="WO9097" s="5"/>
      <c r="WP9097" s="5"/>
      <c r="WQ9097" s="5"/>
      <c r="WR9097" s="5"/>
      <c r="WS9097" s="5"/>
      <c r="WT9097" s="5"/>
      <c r="WU9097" s="5"/>
      <c r="WV9097" s="5"/>
      <c r="WW9097" s="5"/>
      <c r="WX9097" s="5"/>
      <c r="WY9097" s="5"/>
      <c r="WZ9097" s="5"/>
      <c r="XA9097" s="5"/>
      <c r="XB9097" s="5"/>
      <c r="XC9097" s="5"/>
      <c r="XD9097" s="5"/>
      <c r="XE9097" s="5"/>
      <c r="XF9097" s="5"/>
      <c r="XG9097" s="5"/>
      <c r="XH9097" s="5"/>
      <c r="XI9097" s="5"/>
      <c r="XJ9097" s="5"/>
      <c r="XK9097" s="5"/>
      <c r="XL9097" s="5"/>
      <c r="XM9097" s="5"/>
      <c r="XN9097" s="5"/>
      <c r="XO9097" s="5"/>
      <c r="XP9097" s="5"/>
      <c r="XQ9097" s="5"/>
      <c r="XR9097" s="5"/>
      <c r="XS9097" s="5"/>
      <c r="XT9097" s="5"/>
      <c r="XU9097" s="5"/>
      <c r="XV9097" s="5"/>
      <c r="XW9097" s="5"/>
      <c r="XX9097" s="5"/>
      <c r="XY9097" s="5"/>
      <c r="XZ9097" s="5"/>
      <c r="YA9097" s="5"/>
      <c r="YB9097" s="5"/>
      <c r="YC9097" s="5"/>
      <c r="YD9097" s="5"/>
      <c r="YE9097" s="5"/>
      <c r="YF9097" s="5"/>
      <c r="YG9097" s="5"/>
      <c r="YH9097" s="5"/>
      <c r="YI9097" s="5"/>
      <c r="YJ9097" s="5"/>
      <c r="YK9097" s="5"/>
      <c r="YL9097" s="5"/>
      <c r="YM9097" s="5"/>
      <c r="YN9097" s="5"/>
      <c r="YO9097" s="5"/>
      <c r="YP9097" s="5"/>
      <c r="YQ9097" s="5"/>
      <c r="YR9097" s="5"/>
      <c r="YS9097" s="5"/>
      <c r="YT9097" s="5"/>
      <c r="YU9097" s="5"/>
      <c r="YV9097" s="5"/>
      <c r="YW9097" s="5"/>
      <c r="YX9097" s="5"/>
      <c r="YY9097" s="5"/>
      <c r="YZ9097" s="5"/>
      <c r="ZA9097" s="5"/>
      <c r="ZB9097" s="5"/>
      <c r="ZC9097" s="5"/>
      <c r="ZD9097" s="5"/>
      <c r="ZE9097" s="5"/>
      <c r="ZF9097" s="5"/>
      <c r="ZG9097" s="5"/>
      <c r="ZH9097" s="5"/>
      <c r="ZI9097" s="5"/>
      <c r="ZJ9097" s="5"/>
      <c r="ZK9097" s="5"/>
      <c r="ZL9097" s="5"/>
      <c r="ZM9097" s="5"/>
      <c r="ZN9097" s="5"/>
      <c r="ZO9097" s="5"/>
      <c r="ZP9097" s="5"/>
      <c r="ZQ9097" s="5"/>
      <c r="ZR9097" s="5"/>
      <c r="ZS9097" s="5"/>
      <c r="ZT9097" s="5"/>
      <c r="ZU9097" s="5"/>
      <c r="ZV9097" s="5"/>
      <c r="ZW9097" s="5"/>
      <c r="ZX9097" s="5"/>
      <c r="ZY9097" s="5"/>
      <c r="ZZ9097" s="5"/>
      <c r="AAA9097" s="5"/>
      <c r="AAB9097" s="5"/>
      <c r="AAC9097" s="5"/>
      <c r="AAD9097" s="5"/>
      <c r="AAE9097" s="5"/>
      <c r="AAF9097" s="5"/>
      <c r="AAG9097" s="5"/>
      <c r="AAH9097" s="5"/>
      <c r="AAI9097" s="5"/>
      <c r="AAJ9097" s="5"/>
      <c r="AAK9097" s="5"/>
      <c r="AAL9097" s="5"/>
      <c r="AAM9097" s="5"/>
      <c r="AAN9097" s="5"/>
      <c r="AAO9097" s="5"/>
      <c r="AAP9097" s="5"/>
      <c r="AAQ9097" s="5"/>
      <c r="AAR9097" s="5"/>
      <c r="AAS9097" s="5"/>
      <c r="AAT9097" s="5"/>
      <c r="AAU9097" s="5"/>
      <c r="AAV9097" s="5"/>
      <c r="AAW9097" s="5"/>
      <c r="AAX9097" s="5"/>
      <c r="AAY9097" s="5"/>
      <c r="AAZ9097" s="5"/>
      <c r="ABA9097" s="5"/>
      <c r="ABB9097" s="5"/>
      <c r="ABC9097" s="5"/>
      <c r="ABD9097" s="5"/>
      <c r="ABE9097" s="5"/>
      <c r="ABF9097" s="5"/>
      <c r="ABG9097" s="5"/>
      <c r="ABH9097" s="5"/>
      <c r="ABI9097" s="5"/>
      <c r="ABJ9097" s="5"/>
      <c r="ABK9097" s="5"/>
      <c r="ABL9097" s="5"/>
      <c r="ABM9097" s="5"/>
      <c r="ABN9097" s="5"/>
      <c r="ABO9097" s="5"/>
      <c r="ABP9097" s="5"/>
      <c r="ABQ9097" s="5"/>
      <c r="ABR9097" s="5"/>
      <c r="ABS9097" s="5"/>
      <c r="ABT9097" s="5"/>
      <c r="ABU9097" s="5"/>
      <c r="ABV9097" s="5"/>
      <c r="ABW9097" s="5"/>
      <c r="ABX9097" s="5"/>
      <c r="ABY9097" s="5"/>
      <c r="ABZ9097" s="5"/>
      <c r="ACA9097" s="5"/>
      <c r="ACB9097" s="5"/>
      <c r="ACC9097" s="5"/>
      <c r="ACD9097" s="5"/>
      <c r="ACE9097" s="5"/>
      <c r="ACF9097" s="5"/>
      <c r="ACG9097" s="5"/>
      <c r="ACH9097" s="5"/>
    </row>
    <row r="9098" spans="1:764" ht="30">
      <c r="A9098" s="9" t="s">
        <v>7876</v>
      </c>
      <c r="B9098" s="9" t="s">
        <v>33667</v>
      </c>
      <c r="C9098" s="10" t="s">
        <v>12462</v>
      </c>
      <c r="D9098" s="10" t="s">
        <v>23279</v>
      </c>
      <c r="E9098" s="10" t="s">
        <v>8649</v>
      </c>
      <c r="F9098" s="10" t="s">
        <v>13114</v>
      </c>
      <c r="G9098" s="10" t="s">
        <v>23735</v>
      </c>
      <c r="H9098" s="10"/>
      <c r="I9098" s="10"/>
      <c r="J9098" s="10"/>
      <c r="K9098" s="10"/>
      <c r="L9098" s="10"/>
      <c r="M9098" s="10"/>
      <c r="N9098" s="10" t="s">
        <v>8670</v>
      </c>
      <c r="O9098" s="10" t="s">
        <v>13124</v>
      </c>
      <c r="P9098" s="10" t="s">
        <v>23745</v>
      </c>
      <c r="Q9098" s="11" t="s">
        <v>8670</v>
      </c>
      <c r="R9098" s="11" t="s">
        <v>13124</v>
      </c>
      <c r="S9098" s="11" t="s">
        <v>23745</v>
      </c>
      <c r="T9098" s="11"/>
      <c r="U9098" s="12">
        <v>281</v>
      </c>
      <c r="V9098" s="12" t="s">
        <v>35185</v>
      </c>
      <c r="W9098" s="12" t="s">
        <v>36403</v>
      </c>
      <c r="ACI9098"/>
      <c r="ACJ9098"/>
    </row>
    <row r="9099" spans="1:764" ht="30">
      <c r="A9099" s="9" t="s">
        <v>7876</v>
      </c>
      <c r="B9099" s="9" t="s">
        <v>33667</v>
      </c>
      <c r="C9099" s="10" t="s">
        <v>12462</v>
      </c>
      <c r="D9099" s="10" t="s">
        <v>23279</v>
      </c>
      <c r="E9099" s="10" t="s">
        <v>8649</v>
      </c>
      <c r="F9099" s="10" t="s">
        <v>13114</v>
      </c>
      <c r="G9099" s="10" t="s">
        <v>23735</v>
      </c>
      <c r="H9099" s="10"/>
      <c r="I9099" s="10"/>
      <c r="J9099" s="10"/>
      <c r="K9099" s="10"/>
      <c r="L9099" s="10"/>
      <c r="M9099" s="10"/>
      <c r="N9099" s="10" t="s">
        <v>8670</v>
      </c>
      <c r="O9099" s="10" t="s">
        <v>13124</v>
      </c>
      <c r="P9099" s="10" t="s">
        <v>23745</v>
      </c>
      <c r="Q9099" s="11" t="s">
        <v>8671</v>
      </c>
      <c r="R9099" s="11" t="s">
        <v>13132</v>
      </c>
      <c r="S9099" s="11" t="s">
        <v>23753</v>
      </c>
      <c r="T9099" s="11"/>
      <c r="U9099" s="12">
        <v>281</v>
      </c>
      <c r="V9099" s="12"/>
      <c r="W9099" s="12" t="s">
        <v>8671</v>
      </c>
      <c r="ACI9099"/>
      <c r="ACJ9099"/>
    </row>
    <row r="9100" spans="1:764" ht="30">
      <c r="A9100" s="9" t="s">
        <v>7876</v>
      </c>
      <c r="B9100" s="9" t="s">
        <v>33667</v>
      </c>
      <c r="C9100" s="10" t="s">
        <v>12462</v>
      </c>
      <c r="D9100" s="10" t="s">
        <v>23279</v>
      </c>
      <c r="E9100" s="10" t="s">
        <v>8649</v>
      </c>
      <c r="F9100" s="10" t="s">
        <v>13114</v>
      </c>
      <c r="G9100" s="10" t="s">
        <v>23735</v>
      </c>
      <c r="H9100" s="10"/>
      <c r="I9100" s="10"/>
      <c r="J9100" s="10"/>
      <c r="K9100" s="10"/>
      <c r="L9100" s="10"/>
      <c r="M9100" s="10"/>
      <c r="N9100" s="10" t="s">
        <v>8670</v>
      </c>
      <c r="O9100" s="10" t="s">
        <v>13124</v>
      </c>
      <c r="P9100" s="10" t="s">
        <v>23745</v>
      </c>
      <c r="Q9100" s="11" t="s">
        <v>8672</v>
      </c>
      <c r="R9100" s="11" t="s">
        <v>13131</v>
      </c>
      <c r="S9100" s="11" t="s">
        <v>23752</v>
      </c>
      <c r="T9100" s="11"/>
      <c r="U9100" s="12">
        <v>281</v>
      </c>
      <c r="V9100" s="12"/>
      <c r="W9100" s="12" t="s">
        <v>8672</v>
      </c>
      <c r="ACI9100"/>
      <c r="ACJ9100"/>
    </row>
    <row r="9101" spans="1:764" ht="60">
      <c r="A9101" s="9" t="s">
        <v>7876</v>
      </c>
      <c r="B9101" s="9" t="s">
        <v>33667</v>
      </c>
      <c r="C9101" s="10" t="s">
        <v>12462</v>
      </c>
      <c r="D9101" s="10" t="s">
        <v>23279</v>
      </c>
      <c r="E9101" s="10" t="s">
        <v>8649</v>
      </c>
      <c r="F9101" s="10" t="s">
        <v>13114</v>
      </c>
      <c r="G9101" s="10" t="s">
        <v>23735</v>
      </c>
      <c r="H9101" s="10"/>
      <c r="I9101" s="10"/>
      <c r="J9101" s="10"/>
      <c r="K9101" s="10"/>
      <c r="L9101" s="10"/>
      <c r="M9101" s="10"/>
      <c r="N9101" s="10" t="s">
        <v>8670</v>
      </c>
      <c r="O9101" s="10" t="s">
        <v>13124</v>
      </c>
      <c r="P9101" s="10" t="s">
        <v>23745</v>
      </c>
      <c r="Q9101" s="11" t="s">
        <v>8673</v>
      </c>
      <c r="R9101" s="11" t="s">
        <v>13130</v>
      </c>
      <c r="S9101" s="11" t="s">
        <v>23751</v>
      </c>
      <c r="T9101" s="11"/>
      <c r="U9101" s="12">
        <v>281</v>
      </c>
      <c r="V9101" s="12"/>
      <c r="W9101" s="12" t="s">
        <v>8673</v>
      </c>
      <c r="ACI9101"/>
      <c r="ACJ9101"/>
    </row>
    <row r="9102" spans="1:764" ht="45">
      <c r="A9102" s="9" t="s">
        <v>7876</v>
      </c>
      <c r="B9102" s="9" t="s">
        <v>33667</v>
      </c>
      <c r="C9102" s="10" t="s">
        <v>12462</v>
      </c>
      <c r="D9102" s="10" t="s">
        <v>23279</v>
      </c>
      <c r="E9102" s="10" t="s">
        <v>8649</v>
      </c>
      <c r="F9102" s="10" t="s">
        <v>13114</v>
      </c>
      <c r="G9102" s="10" t="s">
        <v>23735</v>
      </c>
      <c r="H9102" s="10"/>
      <c r="I9102" s="10"/>
      <c r="J9102" s="10"/>
      <c r="K9102" s="10"/>
      <c r="L9102" s="10"/>
      <c r="M9102" s="10"/>
      <c r="N9102" s="10" t="s">
        <v>8670</v>
      </c>
      <c r="O9102" s="10" t="s">
        <v>13124</v>
      </c>
      <c r="P9102" s="10" t="s">
        <v>23745</v>
      </c>
      <c r="Q9102" s="11" t="s">
        <v>8674</v>
      </c>
      <c r="R9102" s="11" t="s">
        <v>13129</v>
      </c>
      <c r="S9102" s="11" t="s">
        <v>23750</v>
      </c>
      <c r="T9102" s="11"/>
      <c r="U9102" s="12">
        <v>281</v>
      </c>
      <c r="V9102" s="12"/>
      <c r="W9102" s="12" t="s">
        <v>8674</v>
      </c>
      <c r="ACI9102"/>
      <c r="ACJ9102"/>
    </row>
    <row r="9103" spans="1:764" ht="45">
      <c r="A9103" s="9" t="s">
        <v>7876</v>
      </c>
      <c r="B9103" s="9" t="s">
        <v>33667</v>
      </c>
      <c r="C9103" s="10" t="s">
        <v>12462</v>
      </c>
      <c r="D9103" s="10" t="s">
        <v>23279</v>
      </c>
      <c r="E9103" s="10" t="s">
        <v>8649</v>
      </c>
      <c r="F9103" s="10" t="s">
        <v>13114</v>
      </c>
      <c r="G9103" s="10" t="s">
        <v>23735</v>
      </c>
      <c r="H9103" s="10"/>
      <c r="I9103" s="10"/>
      <c r="J9103" s="10"/>
      <c r="K9103" s="10"/>
      <c r="L9103" s="10"/>
      <c r="M9103" s="10"/>
      <c r="N9103" s="10" t="s">
        <v>8670</v>
      </c>
      <c r="O9103" s="10" t="s">
        <v>13124</v>
      </c>
      <c r="P9103" s="10" t="s">
        <v>23745</v>
      </c>
      <c r="Q9103" s="11" t="s">
        <v>8675</v>
      </c>
      <c r="R9103" s="11" t="s">
        <v>13128</v>
      </c>
      <c r="S9103" s="11" t="s">
        <v>23749</v>
      </c>
      <c r="T9103" s="11"/>
      <c r="U9103" s="12">
        <v>281</v>
      </c>
      <c r="V9103" s="12"/>
      <c r="W9103" s="12" t="s">
        <v>8675</v>
      </c>
      <c r="ACI9103"/>
      <c r="ACJ9103"/>
    </row>
    <row r="9104" spans="1:764" ht="45">
      <c r="A9104" s="9" t="s">
        <v>7876</v>
      </c>
      <c r="B9104" s="9" t="s">
        <v>33667</v>
      </c>
      <c r="C9104" s="10" t="s">
        <v>12462</v>
      </c>
      <c r="D9104" s="10" t="s">
        <v>23279</v>
      </c>
      <c r="E9104" s="10" t="s">
        <v>8649</v>
      </c>
      <c r="F9104" s="10" t="s">
        <v>13114</v>
      </c>
      <c r="G9104" s="10" t="s">
        <v>23735</v>
      </c>
      <c r="H9104" s="10"/>
      <c r="I9104" s="10"/>
      <c r="J9104" s="10"/>
      <c r="K9104" s="10"/>
      <c r="L9104" s="10"/>
      <c r="M9104" s="10"/>
      <c r="N9104" s="10" t="s">
        <v>8670</v>
      </c>
      <c r="O9104" s="10" t="s">
        <v>13124</v>
      </c>
      <c r="P9104" s="10" t="s">
        <v>23745</v>
      </c>
      <c r="Q9104" s="11" t="s">
        <v>8676</v>
      </c>
      <c r="R9104" s="11" t="s">
        <v>13127</v>
      </c>
      <c r="S9104" s="11" t="s">
        <v>23748</v>
      </c>
      <c r="T9104" s="11"/>
      <c r="U9104" s="12">
        <v>281</v>
      </c>
      <c r="V9104" s="12"/>
      <c r="W9104" s="12" t="s">
        <v>8676</v>
      </c>
      <c r="ACI9104"/>
      <c r="ACJ9104"/>
    </row>
    <row r="9105" spans="1:764" ht="30">
      <c r="A9105" s="9" t="s">
        <v>7876</v>
      </c>
      <c r="B9105" s="9" t="s">
        <v>33667</v>
      </c>
      <c r="C9105" s="10" t="s">
        <v>12462</v>
      </c>
      <c r="D9105" s="10" t="s">
        <v>23279</v>
      </c>
      <c r="E9105" s="10" t="s">
        <v>8649</v>
      </c>
      <c r="F9105" s="10" t="s">
        <v>13114</v>
      </c>
      <c r="G9105" s="10" t="s">
        <v>23735</v>
      </c>
      <c r="H9105" s="10"/>
      <c r="I9105" s="10"/>
      <c r="J9105" s="10"/>
      <c r="K9105" s="10"/>
      <c r="L9105" s="10"/>
      <c r="M9105" s="10"/>
      <c r="N9105" s="10" t="s">
        <v>8670</v>
      </c>
      <c r="O9105" s="10" t="s">
        <v>13124</v>
      </c>
      <c r="P9105" s="10" t="s">
        <v>23745</v>
      </c>
      <c r="Q9105" s="11" t="s">
        <v>8677</v>
      </c>
      <c r="R9105" s="11" t="s">
        <v>13126</v>
      </c>
      <c r="S9105" s="11" t="s">
        <v>23747</v>
      </c>
      <c r="T9105" s="11"/>
      <c r="U9105" s="12">
        <v>281</v>
      </c>
      <c r="V9105" s="12"/>
      <c r="W9105" s="12" t="s">
        <v>8677</v>
      </c>
      <c r="ACI9105"/>
      <c r="ACJ9105"/>
    </row>
    <row r="9106" spans="1:764" ht="45">
      <c r="A9106" s="9" t="s">
        <v>7876</v>
      </c>
      <c r="B9106" s="9" t="s">
        <v>33667</v>
      </c>
      <c r="C9106" s="10" t="s">
        <v>12462</v>
      </c>
      <c r="D9106" s="10" t="s">
        <v>23279</v>
      </c>
      <c r="E9106" s="10" t="s">
        <v>8649</v>
      </c>
      <c r="F9106" s="10" t="s">
        <v>13114</v>
      </c>
      <c r="G9106" s="10" t="s">
        <v>23735</v>
      </c>
      <c r="H9106" s="10"/>
      <c r="I9106" s="10"/>
      <c r="J9106" s="10"/>
      <c r="K9106" s="10"/>
      <c r="L9106" s="10"/>
      <c r="M9106" s="10"/>
      <c r="N9106" s="10" t="s">
        <v>8670</v>
      </c>
      <c r="O9106" s="10" t="s">
        <v>13124</v>
      </c>
      <c r="P9106" s="10" t="s">
        <v>23745</v>
      </c>
      <c r="Q9106" s="11" t="s">
        <v>8678</v>
      </c>
      <c r="R9106" s="11" t="s">
        <v>13125</v>
      </c>
      <c r="S9106" s="11" t="s">
        <v>23746</v>
      </c>
      <c r="T9106" s="11"/>
      <c r="U9106" s="12">
        <v>281</v>
      </c>
      <c r="V9106" s="12"/>
      <c r="W9106" s="12" t="s">
        <v>8678</v>
      </c>
      <c r="ACI9106"/>
      <c r="ACJ9106"/>
    </row>
    <row r="9107" spans="1:764" ht="45">
      <c r="A9107" s="9" t="s">
        <v>7876</v>
      </c>
      <c r="B9107" s="9" t="s">
        <v>33667</v>
      </c>
      <c r="C9107" s="10" t="s">
        <v>12462</v>
      </c>
      <c r="D9107" s="10" t="s">
        <v>23279</v>
      </c>
      <c r="E9107" s="10" t="s">
        <v>8649</v>
      </c>
      <c r="F9107" s="10" t="s">
        <v>13114</v>
      </c>
      <c r="G9107" s="10" t="s">
        <v>23735</v>
      </c>
      <c r="H9107" s="10"/>
      <c r="I9107" s="10"/>
      <c r="J9107" s="10"/>
      <c r="K9107" s="10"/>
      <c r="L9107" s="10"/>
      <c r="M9107" s="10"/>
      <c r="N9107" s="10" t="s">
        <v>8670</v>
      </c>
      <c r="O9107" s="10" t="s">
        <v>13124</v>
      </c>
      <c r="P9107" s="10" t="s">
        <v>23745</v>
      </c>
      <c r="Q9107" s="11" t="s">
        <v>8679</v>
      </c>
      <c r="R9107" s="11" t="s">
        <v>13123</v>
      </c>
      <c r="S9107" s="11" t="s">
        <v>23744</v>
      </c>
      <c r="T9107" s="11"/>
      <c r="U9107" s="12">
        <v>281</v>
      </c>
      <c r="V9107" s="12"/>
      <c r="W9107" s="12" t="s">
        <v>8679</v>
      </c>
      <c r="ACI9107"/>
      <c r="ACJ9107"/>
    </row>
    <row r="9108" spans="1:764" ht="30">
      <c r="A9108" s="9" t="s">
        <v>7876</v>
      </c>
      <c r="B9108" s="9" t="s">
        <v>33667</v>
      </c>
      <c r="C9108" s="10" t="s">
        <v>12462</v>
      </c>
      <c r="D9108" s="10" t="s">
        <v>23279</v>
      </c>
      <c r="E9108" s="10" t="s">
        <v>8649</v>
      </c>
      <c r="F9108" s="10" t="s">
        <v>13114</v>
      </c>
      <c r="G9108" s="10" t="s">
        <v>23735</v>
      </c>
      <c r="H9108" s="10"/>
      <c r="I9108" s="10"/>
      <c r="J9108" s="10"/>
      <c r="K9108" s="10"/>
      <c r="L9108" s="10"/>
      <c r="M9108" s="10"/>
      <c r="N9108" s="10" t="s">
        <v>8680</v>
      </c>
      <c r="O9108" s="10" t="s">
        <v>13113</v>
      </c>
      <c r="P9108" s="10" t="s">
        <v>23734</v>
      </c>
      <c r="Q9108" s="11" t="s">
        <v>8680</v>
      </c>
      <c r="R9108" s="11" t="s">
        <v>13113</v>
      </c>
      <c r="S9108" s="11" t="s">
        <v>23734</v>
      </c>
      <c r="T9108" s="11"/>
      <c r="U9108" s="12">
        <v>281</v>
      </c>
      <c r="V9108" s="12" t="s">
        <v>35185</v>
      </c>
      <c r="W9108" s="12" t="s">
        <v>36404</v>
      </c>
      <c r="ACI9108"/>
      <c r="ACJ9108"/>
    </row>
    <row r="9109" spans="1:764" ht="30">
      <c r="A9109" s="9" t="s">
        <v>7876</v>
      </c>
      <c r="B9109" s="9" t="s">
        <v>33667</v>
      </c>
      <c r="C9109" s="10" t="s">
        <v>12462</v>
      </c>
      <c r="D9109" s="10" t="s">
        <v>23279</v>
      </c>
      <c r="E9109" s="10" t="s">
        <v>8649</v>
      </c>
      <c r="F9109" s="10" t="s">
        <v>13114</v>
      </c>
      <c r="G9109" s="10" t="s">
        <v>23735</v>
      </c>
      <c r="H9109" s="10"/>
      <c r="I9109" s="10"/>
      <c r="J9109" s="10"/>
      <c r="K9109" s="10"/>
      <c r="L9109" s="10"/>
      <c r="M9109" s="10"/>
      <c r="N9109" s="10" t="s">
        <v>8680</v>
      </c>
      <c r="O9109" s="10" t="s">
        <v>13113</v>
      </c>
      <c r="P9109" s="10" t="s">
        <v>23734</v>
      </c>
      <c r="Q9109" s="11" t="s">
        <v>8681</v>
      </c>
      <c r="R9109" s="11" t="s">
        <v>13122</v>
      </c>
      <c r="S9109" s="11" t="s">
        <v>23743</v>
      </c>
      <c r="T9109" s="11"/>
      <c r="U9109" s="12">
        <v>281</v>
      </c>
      <c r="V9109" s="12"/>
      <c r="W9109" s="12" t="s">
        <v>8681</v>
      </c>
      <c r="ACI9109"/>
      <c r="ACJ9109"/>
    </row>
    <row r="9110" spans="1:764" ht="30">
      <c r="A9110" s="9" t="s">
        <v>7876</v>
      </c>
      <c r="B9110" s="9" t="s">
        <v>33667</v>
      </c>
      <c r="C9110" s="10" t="s">
        <v>12462</v>
      </c>
      <c r="D9110" s="10" t="s">
        <v>23279</v>
      </c>
      <c r="E9110" s="10" t="s">
        <v>8649</v>
      </c>
      <c r="F9110" s="10" t="s">
        <v>13114</v>
      </c>
      <c r="G9110" s="10" t="s">
        <v>23735</v>
      </c>
      <c r="H9110" s="10"/>
      <c r="I9110" s="10"/>
      <c r="J9110" s="10"/>
      <c r="K9110" s="10"/>
      <c r="L9110" s="10"/>
      <c r="M9110" s="10"/>
      <c r="N9110" s="10" t="s">
        <v>8680</v>
      </c>
      <c r="O9110" s="10" t="s">
        <v>13113</v>
      </c>
      <c r="P9110" s="10" t="s">
        <v>23734</v>
      </c>
      <c r="Q9110" s="11" t="s">
        <v>8682</v>
      </c>
      <c r="R9110" s="11" t="s">
        <v>13121</v>
      </c>
      <c r="S9110" s="11" t="s">
        <v>23742</v>
      </c>
      <c r="T9110" s="11"/>
      <c r="U9110" s="12">
        <v>281</v>
      </c>
      <c r="V9110" s="12"/>
      <c r="W9110" s="12" t="s">
        <v>8682</v>
      </c>
      <c r="ACI9110"/>
      <c r="ACJ9110"/>
    </row>
    <row r="9111" spans="1:764" ht="30">
      <c r="A9111" s="9" t="s">
        <v>7876</v>
      </c>
      <c r="B9111" s="9" t="s">
        <v>33667</v>
      </c>
      <c r="C9111" s="10" t="s">
        <v>12462</v>
      </c>
      <c r="D9111" s="10" t="s">
        <v>23279</v>
      </c>
      <c r="E9111" s="10" t="s">
        <v>8649</v>
      </c>
      <c r="F9111" s="10" t="s">
        <v>13114</v>
      </c>
      <c r="G9111" s="10" t="s">
        <v>23735</v>
      </c>
      <c r="H9111" s="10"/>
      <c r="I9111" s="10"/>
      <c r="J9111" s="10"/>
      <c r="K9111" s="10"/>
      <c r="L9111" s="10"/>
      <c r="M9111" s="10"/>
      <c r="N9111" s="10" t="s">
        <v>8680</v>
      </c>
      <c r="O9111" s="10" t="s">
        <v>13113</v>
      </c>
      <c r="P9111" s="10" t="s">
        <v>23734</v>
      </c>
      <c r="Q9111" s="11" t="s">
        <v>8683</v>
      </c>
      <c r="R9111" s="11" t="s">
        <v>13120</v>
      </c>
      <c r="S9111" s="11" t="s">
        <v>23741</v>
      </c>
      <c r="T9111" s="11"/>
      <c r="U9111" s="12">
        <v>281</v>
      </c>
      <c r="V9111" s="12"/>
      <c r="W9111" s="12" t="s">
        <v>8683</v>
      </c>
      <c r="ACI9111"/>
      <c r="ACJ9111"/>
    </row>
    <row r="9112" spans="1:764" ht="45">
      <c r="A9112" s="9" t="s">
        <v>7876</v>
      </c>
      <c r="B9112" s="9" t="s">
        <v>33667</v>
      </c>
      <c r="C9112" s="10" t="s">
        <v>12462</v>
      </c>
      <c r="D9112" s="10" t="s">
        <v>23279</v>
      </c>
      <c r="E9112" s="10" t="s">
        <v>8649</v>
      </c>
      <c r="F9112" s="10" t="s">
        <v>13114</v>
      </c>
      <c r="G9112" s="10" t="s">
        <v>23735</v>
      </c>
      <c r="H9112" s="10"/>
      <c r="I9112" s="10"/>
      <c r="J9112" s="10"/>
      <c r="K9112" s="10"/>
      <c r="L9112" s="10"/>
      <c r="M9112" s="10"/>
      <c r="N9112" s="10" t="s">
        <v>8680</v>
      </c>
      <c r="O9112" s="10" t="s">
        <v>13113</v>
      </c>
      <c r="P9112" s="10" t="s">
        <v>23734</v>
      </c>
      <c r="Q9112" s="11" t="s">
        <v>8684</v>
      </c>
      <c r="R9112" s="11" t="s">
        <v>8685</v>
      </c>
      <c r="S9112" s="11" t="s">
        <v>8685</v>
      </c>
      <c r="T9112" s="11"/>
      <c r="U9112" s="12">
        <v>281</v>
      </c>
      <c r="V9112" s="12"/>
      <c r="W9112" s="12" t="s">
        <v>8684</v>
      </c>
      <c r="ACI9112"/>
      <c r="ACJ9112"/>
    </row>
    <row r="9113" spans="1:764" ht="45">
      <c r="A9113" s="9" t="s">
        <v>7876</v>
      </c>
      <c r="B9113" s="9" t="s">
        <v>33667</v>
      </c>
      <c r="C9113" s="10" t="s">
        <v>12462</v>
      </c>
      <c r="D9113" s="10" t="s">
        <v>23279</v>
      </c>
      <c r="E9113" s="10" t="s">
        <v>8649</v>
      </c>
      <c r="F9113" s="10" t="s">
        <v>13114</v>
      </c>
      <c r="G9113" s="10" t="s">
        <v>23735</v>
      </c>
      <c r="H9113" s="10"/>
      <c r="I9113" s="10"/>
      <c r="J9113" s="10"/>
      <c r="K9113" s="10"/>
      <c r="L9113" s="10"/>
      <c r="M9113" s="10"/>
      <c r="N9113" s="10" t="s">
        <v>8680</v>
      </c>
      <c r="O9113" s="10" t="s">
        <v>13113</v>
      </c>
      <c r="P9113" s="10" t="s">
        <v>23734</v>
      </c>
      <c r="Q9113" s="11" t="s">
        <v>8686</v>
      </c>
      <c r="R9113" s="11" t="s">
        <v>13119</v>
      </c>
      <c r="S9113" s="11" t="s">
        <v>23740</v>
      </c>
      <c r="T9113" s="11"/>
      <c r="U9113" s="12">
        <v>281</v>
      </c>
      <c r="V9113" s="12"/>
      <c r="W9113" s="12" t="s">
        <v>8686</v>
      </c>
      <c r="ACI9113"/>
      <c r="ACJ9113"/>
    </row>
    <row r="9114" spans="1:764" ht="30">
      <c r="A9114" s="9" t="s">
        <v>7876</v>
      </c>
      <c r="B9114" s="9" t="s">
        <v>33667</v>
      </c>
      <c r="C9114" s="10" t="s">
        <v>12462</v>
      </c>
      <c r="D9114" s="10" t="s">
        <v>23279</v>
      </c>
      <c r="E9114" s="10" t="s">
        <v>8649</v>
      </c>
      <c r="F9114" s="10" t="s">
        <v>13114</v>
      </c>
      <c r="G9114" s="10" t="s">
        <v>23735</v>
      </c>
      <c r="H9114" s="10"/>
      <c r="I9114" s="10"/>
      <c r="J9114" s="10"/>
      <c r="K9114" s="10"/>
      <c r="L9114" s="10"/>
      <c r="M9114" s="10"/>
      <c r="N9114" s="10" t="s">
        <v>8680</v>
      </c>
      <c r="O9114" s="10" t="s">
        <v>13113</v>
      </c>
      <c r="P9114" s="10" t="s">
        <v>23734</v>
      </c>
      <c r="Q9114" s="11" t="s">
        <v>8687</v>
      </c>
      <c r="R9114" s="11" t="s">
        <v>13118</v>
      </c>
      <c r="S9114" s="11" t="s">
        <v>23739</v>
      </c>
      <c r="T9114" s="11"/>
      <c r="U9114" s="12">
        <v>281</v>
      </c>
      <c r="V9114" s="12"/>
      <c r="W9114" s="12" t="s">
        <v>8687</v>
      </c>
      <c r="ACI9114"/>
      <c r="ACJ9114"/>
    </row>
    <row r="9115" spans="1:764" ht="45">
      <c r="A9115" s="9" t="s">
        <v>7876</v>
      </c>
      <c r="B9115" s="9" t="s">
        <v>33667</v>
      </c>
      <c r="C9115" s="10" t="s">
        <v>12462</v>
      </c>
      <c r="D9115" s="10" t="s">
        <v>23279</v>
      </c>
      <c r="E9115" s="10" t="s">
        <v>8649</v>
      </c>
      <c r="F9115" s="10" t="s">
        <v>13114</v>
      </c>
      <c r="G9115" s="10" t="s">
        <v>23735</v>
      </c>
      <c r="H9115" s="10"/>
      <c r="I9115" s="10"/>
      <c r="J9115" s="10"/>
      <c r="K9115" s="10"/>
      <c r="L9115" s="10"/>
      <c r="M9115" s="10"/>
      <c r="N9115" s="10" t="s">
        <v>8680</v>
      </c>
      <c r="O9115" s="10" t="s">
        <v>13113</v>
      </c>
      <c r="P9115" s="10" t="s">
        <v>23734</v>
      </c>
      <c r="Q9115" s="11" t="s">
        <v>8688</v>
      </c>
      <c r="R9115" s="11" t="s">
        <v>13117</v>
      </c>
      <c r="S9115" s="11" t="s">
        <v>23738</v>
      </c>
      <c r="T9115" s="11"/>
      <c r="U9115" s="12">
        <v>281</v>
      </c>
      <c r="V9115" s="12"/>
      <c r="W9115" s="12" t="s">
        <v>8688</v>
      </c>
      <c r="ACI9115"/>
      <c r="ACJ9115"/>
    </row>
    <row r="9116" spans="1:764" ht="45">
      <c r="A9116" s="9" t="s">
        <v>7876</v>
      </c>
      <c r="B9116" s="9" t="s">
        <v>33667</v>
      </c>
      <c r="C9116" s="10" t="s">
        <v>12462</v>
      </c>
      <c r="D9116" s="10" t="s">
        <v>23279</v>
      </c>
      <c r="E9116" s="10" t="s">
        <v>8649</v>
      </c>
      <c r="F9116" s="10" t="s">
        <v>13114</v>
      </c>
      <c r="G9116" s="10" t="s">
        <v>23735</v>
      </c>
      <c r="H9116" s="10"/>
      <c r="I9116" s="10"/>
      <c r="J9116" s="10"/>
      <c r="K9116" s="10"/>
      <c r="L9116" s="10"/>
      <c r="M9116" s="10"/>
      <c r="N9116" s="10" t="s">
        <v>8680</v>
      </c>
      <c r="O9116" s="10" t="s">
        <v>13113</v>
      </c>
      <c r="P9116" s="10" t="s">
        <v>23734</v>
      </c>
      <c r="Q9116" s="11" t="s">
        <v>8689</v>
      </c>
      <c r="R9116" s="11" t="s">
        <v>13116</v>
      </c>
      <c r="S9116" s="11" t="s">
        <v>23737</v>
      </c>
      <c r="T9116" s="11"/>
      <c r="U9116" s="12">
        <v>281</v>
      </c>
      <c r="V9116" s="12"/>
      <c r="W9116" s="12" t="s">
        <v>8689</v>
      </c>
      <c r="ACI9116"/>
      <c r="ACJ9116"/>
    </row>
    <row r="9117" spans="1:764" ht="30">
      <c r="A9117" s="9" t="s">
        <v>7876</v>
      </c>
      <c r="B9117" s="9" t="s">
        <v>33667</v>
      </c>
      <c r="C9117" s="10" t="s">
        <v>12462</v>
      </c>
      <c r="D9117" s="10" t="s">
        <v>23279</v>
      </c>
      <c r="E9117" s="10" t="s">
        <v>8649</v>
      </c>
      <c r="F9117" s="10" t="s">
        <v>13114</v>
      </c>
      <c r="G9117" s="10" t="s">
        <v>23735</v>
      </c>
      <c r="H9117" s="10"/>
      <c r="I9117" s="10"/>
      <c r="J9117" s="10"/>
      <c r="K9117" s="10"/>
      <c r="L9117" s="10"/>
      <c r="M9117" s="10"/>
      <c r="N9117" s="10" t="s">
        <v>8680</v>
      </c>
      <c r="O9117" s="10" t="s">
        <v>13113</v>
      </c>
      <c r="P9117" s="10" t="s">
        <v>23734</v>
      </c>
      <c r="Q9117" s="11" t="s">
        <v>8690</v>
      </c>
      <c r="R9117" s="11" t="s">
        <v>13115</v>
      </c>
      <c r="S9117" s="11" t="s">
        <v>23736</v>
      </c>
      <c r="T9117" s="11"/>
      <c r="U9117" s="12">
        <v>281</v>
      </c>
      <c r="V9117" s="12"/>
      <c r="W9117" s="12" t="s">
        <v>8690</v>
      </c>
      <c r="ACI9117"/>
      <c r="ACJ9117"/>
    </row>
    <row r="9118" spans="1:764">
      <c r="A9118" s="9" t="s">
        <v>7876</v>
      </c>
      <c r="B9118" s="9" t="s">
        <v>33667</v>
      </c>
      <c r="C9118" s="10" t="s">
        <v>12462</v>
      </c>
      <c r="D9118" s="10" t="s">
        <v>23279</v>
      </c>
      <c r="E9118" s="10" t="s">
        <v>8649</v>
      </c>
      <c r="F9118" s="10" t="s">
        <v>13114</v>
      </c>
      <c r="G9118" s="10" t="s">
        <v>23735</v>
      </c>
      <c r="H9118" s="10"/>
      <c r="I9118" s="10"/>
      <c r="J9118" s="10"/>
      <c r="K9118" s="10"/>
      <c r="L9118" s="10"/>
      <c r="M9118" s="10"/>
      <c r="N9118" s="10" t="s">
        <v>8680</v>
      </c>
      <c r="O9118" s="10" t="s">
        <v>13113</v>
      </c>
      <c r="P9118" s="10" t="s">
        <v>23734</v>
      </c>
      <c r="Q9118" s="11" t="s">
        <v>8691</v>
      </c>
      <c r="R9118" s="11" t="s">
        <v>13112</v>
      </c>
      <c r="S9118" s="11" t="s">
        <v>23733</v>
      </c>
      <c r="T9118" s="11"/>
      <c r="U9118" s="12">
        <v>281</v>
      </c>
      <c r="V9118" s="12"/>
      <c r="W9118" s="12" t="s">
        <v>8691</v>
      </c>
      <c r="ACI9118"/>
      <c r="ACJ9118"/>
    </row>
    <row r="9119" spans="1:764" ht="30">
      <c r="A9119" s="9" t="s">
        <v>7876</v>
      </c>
      <c r="B9119" s="9" t="s">
        <v>33667</v>
      </c>
      <c r="C9119" s="10" t="s">
        <v>12462</v>
      </c>
      <c r="D9119" s="10" t="s">
        <v>23279</v>
      </c>
      <c r="E9119" s="10" t="s">
        <v>8692</v>
      </c>
      <c r="F9119" s="10" t="s">
        <v>13083</v>
      </c>
      <c r="G9119" s="10" t="s">
        <v>23704</v>
      </c>
      <c r="H9119" s="10"/>
      <c r="I9119" s="10"/>
      <c r="J9119" s="10"/>
      <c r="K9119" s="10"/>
      <c r="L9119" s="10"/>
      <c r="M9119" s="10"/>
      <c r="N9119" s="10" t="s">
        <v>8693</v>
      </c>
      <c r="O9119" s="10" t="s">
        <v>13108</v>
      </c>
      <c r="P9119" s="10" t="s">
        <v>23729</v>
      </c>
      <c r="Q9119" s="11" t="s">
        <v>8693</v>
      </c>
      <c r="R9119" s="11" t="s">
        <v>13108</v>
      </c>
      <c r="S9119" s="11" t="s">
        <v>23729</v>
      </c>
      <c r="T9119" s="11"/>
      <c r="U9119" s="12">
        <v>282</v>
      </c>
      <c r="V9119" s="12" t="s">
        <v>35185</v>
      </c>
      <c r="W9119" s="12" t="s">
        <v>36405</v>
      </c>
      <c r="ACI9119"/>
      <c r="ACJ9119"/>
    </row>
    <row r="9120" spans="1:764">
      <c r="A9120" s="9" t="s">
        <v>7876</v>
      </c>
      <c r="B9120" s="9" t="s">
        <v>33667</v>
      </c>
      <c r="C9120" s="10" t="s">
        <v>12462</v>
      </c>
      <c r="D9120" s="10" t="s">
        <v>23279</v>
      </c>
      <c r="E9120" s="10" t="s">
        <v>8692</v>
      </c>
      <c r="F9120" s="10" t="s">
        <v>13083</v>
      </c>
      <c r="G9120" s="10" t="s">
        <v>23704</v>
      </c>
      <c r="H9120" s="10"/>
      <c r="I9120" s="10"/>
      <c r="J9120" s="10"/>
      <c r="K9120" s="10"/>
      <c r="L9120" s="10"/>
      <c r="M9120" s="10"/>
      <c r="N9120" s="10" t="s">
        <v>8693</v>
      </c>
      <c r="O9120" s="10" t="s">
        <v>13108</v>
      </c>
      <c r="P9120" s="10" t="s">
        <v>23729</v>
      </c>
      <c r="Q9120" s="11" t="s">
        <v>8694</v>
      </c>
      <c r="R9120" s="11" t="s">
        <v>13111</v>
      </c>
      <c r="S9120" s="11" t="s">
        <v>23732</v>
      </c>
      <c r="T9120" s="11"/>
      <c r="U9120" s="12">
        <v>282</v>
      </c>
      <c r="V9120" s="12"/>
      <c r="W9120" s="12" t="s">
        <v>8694</v>
      </c>
      <c r="ACI9120"/>
      <c r="ACJ9120"/>
    </row>
    <row r="9121" spans="1:764" ht="30">
      <c r="A9121" s="9" t="s">
        <v>7876</v>
      </c>
      <c r="B9121" s="9" t="s">
        <v>33667</v>
      </c>
      <c r="C9121" s="10" t="s">
        <v>12462</v>
      </c>
      <c r="D9121" s="10" t="s">
        <v>23279</v>
      </c>
      <c r="E9121" s="10" t="s">
        <v>8692</v>
      </c>
      <c r="F9121" s="10" t="s">
        <v>13083</v>
      </c>
      <c r="G9121" s="10" t="s">
        <v>23704</v>
      </c>
      <c r="H9121" s="10"/>
      <c r="I9121" s="10"/>
      <c r="J9121" s="10"/>
      <c r="K9121" s="10"/>
      <c r="L9121" s="10"/>
      <c r="M9121" s="10"/>
      <c r="N9121" s="10" t="s">
        <v>8693</v>
      </c>
      <c r="O9121" s="10" t="s">
        <v>13108</v>
      </c>
      <c r="P9121" s="10" t="s">
        <v>23729</v>
      </c>
      <c r="Q9121" s="11" t="s">
        <v>8695</v>
      </c>
      <c r="R9121" s="11" t="s">
        <v>13110</v>
      </c>
      <c r="S9121" s="11" t="s">
        <v>23731</v>
      </c>
      <c r="T9121" s="11"/>
      <c r="U9121" s="12">
        <v>282</v>
      </c>
      <c r="V9121" s="12"/>
      <c r="W9121" s="12" t="s">
        <v>8695</v>
      </c>
      <c r="ACI9121"/>
      <c r="ACJ9121"/>
    </row>
    <row r="9122" spans="1:764" ht="45">
      <c r="A9122" s="9" t="s">
        <v>7876</v>
      </c>
      <c r="B9122" s="9" t="s">
        <v>33667</v>
      </c>
      <c r="C9122" s="10" t="s">
        <v>12462</v>
      </c>
      <c r="D9122" s="10" t="s">
        <v>23279</v>
      </c>
      <c r="E9122" s="10" t="s">
        <v>8692</v>
      </c>
      <c r="F9122" s="10" t="s">
        <v>13083</v>
      </c>
      <c r="G9122" s="10" t="s">
        <v>23704</v>
      </c>
      <c r="H9122" s="10"/>
      <c r="I9122" s="10"/>
      <c r="J9122" s="10"/>
      <c r="K9122" s="10"/>
      <c r="L9122" s="10"/>
      <c r="M9122" s="10"/>
      <c r="N9122" s="10" t="s">
        <v>8693</v>
      </c>
      <c r="O9122" s="10" t="s">
        <v>13108</v>
      </c>
      <c r="P9122" s="10" t="s">
        <v>23729</v>
      </c>
      <c r="Q9122" s="11" t="s">
        <v>8696</v>
      </c>
      <c r="R9122" s="11" t="s">
        <v>13109</v>
      </c>
      <c r="S9122" s="11" t="s">
        <v>23730</v>
      </c>
      <c r="T9122" s="11"/>
      <c r="U9122" s="12">
        <v>282</v>
      </c>
      <c r="V9122" s="12"/>
      <c r="W9122" s="12" t="s">
        <v>8696</v>
      </c>
      <c r="ACI9122"/>
      <c r="ACJ9122"/>
    </row>
    <row r="9123" spans="1:764" ht="30">
      <c r="A9123" s="9" t="s">
        <v>7876</v>
      </c>
      <c r="B9123" s="9" t="s">
        <v>33667</v>
      </c>
      <c r="C9123" s="10" t="s">
        <v>12462</v>
      </c>
      <c r="D9123" s="10" t="s">
        <v>23279</v>
      </c>
      <c r="E9123" s="10" t="s">
        <v>8692</v>
      </c>
      <c r="F9123" s="10" t="s">
        <v>13083</v>
      </c>
      <c r="G9123" s="10" t="s">
        <v>23704</v>
      </c>
      <c r="H9123" s="10"/>
      <c r="I9123" s="10"/>
      <c r="J9123" s="10"/>
      <c r="K9123" s="10"/>
      <c r="L9123" s="10"/>
      <c r="M9123" s="10"/>
      <c r="N9123" s="10" t="s">
        <v>8693</v>
      </c>
      <c r="O9123" s="10" t="s">
        <v>13108</v>
      </c>
      <c r="P9123" s="10" t="s">
        <v>23729</v>
      </c>
      <c r="Q9123" s="11" t="s">
        <v>8697</v>
      </c>
      <c r="R9123" s="11" t="s">
        <v>13107</v>
      </c>
      <c r="S9123" s="11" t="s">
        <v>23728</v>
      </c>
      <c r="T9123" s="11"/>
      <c r="U9123" s="12">
        <v>282</v>
      </c>
      <c r="V9123" s="12"/>
      <c r="W9123" s="12" t="s">
        <v>8697</v>
      </c>
      <c r="ACI9123"/>
      <c r="ACJ9123"/>
    </row>
    <row r="9124" spans="1:764" s="1" customFormat="1">
      <c r="A9124" s="9" t="s">
        <v>7876</v>
      </c>
      <c r="B9124" s="9" t="s">
        <v>33667</v>
      </c>
      <c r="C9124" s="10" t="s">
        <v>12462</v>
      </c>
      <c r="D9124" s="10" t="s">
        <v>23279</v>
      </c>
      <c r="E9124" s="10" t="s">
        <v>8692</v>
      </c>
      <c r="F9124" s="10" t="s">
        <v>13083</v>
      </c>
      <c r="G9124" s="10" t="s">
        <v>23704</v>
      </c>
      <c r="H9124" s="10"/>
      <c r="I9124" s="10"/>
      <c r="J9124" s="10"/>
      <c r="K9124" s="10"/>
      <c r="L9124" s="10"/>
      <c r="M9124" s="10"/>
      <c r="N9124" s="10" t="s">
        <v>32481</v>
      </c>
      <c r="O9124" s="10" t="s">
        <v>32483</v>
      </c>
      <c r="P9124" s="10" t="s">
        <v>32482</v>
      </c>
      <c r="Q9124" s="11" t="s">
        <v>32481</v>
      </c>
      <c r="R9124" s="11" t="s">
        <v>32483</v>
      </c>
      <c r="S9124" s="11" t="s">
        <v>32482</v>
      </c>
      <c r="T9124" s="11"/>
      <c r="U9124" s="12">
        <v>282</v>
      </c>
      <c r="V9124" s="12"/>
      <c r="W9124" s="12" t="s">
        <v>32481</v>
      </c>
      <c r="X9124" s="5"/>
      <c r="Y9124" s="5"/>
      <c r="Z9124" s="5"/>
      <c r="AA9124" s="5"/>
      <c r="AB9124" s="5"/>
      <c r="AC9124" s="5"/>
      <c r="AD9124" s="5"/>
      <c r="AE9124" s="5"/>
      <c r="AF9124" s="5"/>
      <c r="AG9124" s="5"/>
      <c r="AH9124" s="5"/>
      <c r="AI9124" s="5"/>
      <c r="AJ9124" s="5"/>
      <c r="AK9124" s="5"/>
      <c r="AL9124" s="5"/>
      <c r="AM9124" s="5"/>
      <c r="AN9124" s="5"/>
      <c r="AO9124" s="5"/>
      <c r="AP9124" s="5"/>
      <c r="AQ9124" s="5"/>
      <c r="AR9124" s="5"/>
      <c r="AS9124" s="5"/>
      <c r="AT9124" s="5"/>
      <c r="AU9124" s="5"/>
      <c r="AV9124" s="5"/>
      <c r="AW9124" s="5"/>
      <c r="AX9124" s="5"/>
      <c r="AY9124" s="5"/>
      <c r="AZ9124" s="5"/>
      <c r="BA9124" s="5"/>
      <c r="BB9124" s="5"/>
      <c r="BC9124" s="5"/>
      <c r="BD9124" s="5"/>
      <c r="BE9124" s="5"/>
      <c r="BF9124" s="5"/>
      <c r="BG9124" s="5"/>
      <c r="BH9124" s="5"/>
      <c r="BI9124" s="5"/>
      <c r="BJ9124" s="5"/>
      <c r="BK9124" s="5"/>
      <c r="BL9124" s="5"/>
      <c r="BM9124" s="5"/>
      <c r="BN9124" s="5"/>
      <c r="BO9124" s="5"/>
      <c r="BP9124" s="5"/>
      <c r="BQ9124" s="5"/>
      <c r="BR9124" s="5"/>
      <c r="BS9124" s="5"/>
      <c r="BT9124" s="5"/>
      <c r="BU9124" s="5"/>
      <c r="BV9124" s="5"/>
      <c r="BW9124" s="5"/>
      <c r="BX9124" s="5"/>
      <c r="BY9124" s="5"/>
      <c r="BZ9124" s="5"/>
      <c r="CA9124" s="5"/>
      <c r="CB9124" s="5"/>
      <c r="CC9124" s="5"/>
      <c r="CD9124" s="5"/>
      <c r="CE9124" s="5"/>
      <c r="CF9124" s="5"/>
      <c r="CG9124" s="5"/>
      <c r="CH9124" s="5"/>
      <c r="CI9124" s="5"/>
      <c r="CJ9124" s="5"/>
      <c r="CK9124" s="5"/>
      <c r="CL9124" s="5"/>
      <c r="CM9124" s="5"/>
      <c r="CN9124" s="5"/>
      <c r="CO9124" s="5"/>
      <c r="CP9124" s="5"/>
      <c r="CQ9124" s="5"/>
      <c r="CR9124" s="5"/>
      <c r="CS9124" s="5"/>
      <c r="CT9124" s="5"/>
      <c r="CU9124" s="5"/>
      <c r="CV9124" s="5"/>
      <c r="CW9124" s="5"/>
      <c r="CX9124" s="5"/>
      <c r="CY9124" s="5"/>
      <c r="CZ9124" s="5"/>
      <c r="DA9124" s="5"/>
      <c r="DB9124" s="5"/>
      <c r="DC9124" s="5"/>
      <c r="DD9124" s="5"/>
      <c r="DE9124" s="5"/>
      <c r="DF9124" s="5"/>
      <c r="DG9124" s="5"/>
      <c r="DH9124" s="5"/>
      <c r="DI9124" s="5"/>
      <c r="DJ9124" s="5"/>
      <c r="DK9124" s="5"/>
      <c r="DL9124" s="5"/>
      <c r="DM9124" s="5"/>
      <c r="DN9124" s="5"/>
      <c r="DO9124" s="5"/>
      <c r="DP9124" s="5"/>
      <c r="DQ9124" s="5"/>
      <c r="DR9124" s="5"/>
      <c r="DS9124" s="5"/>
      <c r="DT9124" s="5"/>
      <c r="DU9124" s="5"/>
      <c r="DV9124" s="5"/>
      <c r="DW9124" s="5"/>
      <c r="DX9124" s="5"/>
      <c r="DY9124" s="5"/>
      <c r="DZ9124" s="5"/>
      <c r="EA9124" s="5"/>
      <c r="EB9124" s="5"/>
      <c r="EC9124" s="5"/>
      <c r="ED9124" s="5"/>
      <c r="EE9124" s="5"/>
      <c r="EF9124" s="5"/>
      <c r="EG9124" s="5"/>
      <c r="EH9124" s="5"/>
      <c r="EI9124" s="5"/>
      <c r="EJ9124" s="5"/>
      <c r="EK9124" s="5"/>
      <c r="EL9124" s="5"/>
      <c r="EM9124" s="5"/>
      <c r="EN9124" s="5"/>
      <c r="EO9124" s="5"/>
      <c r="EP9124" s="5"/>
      <c r="EQ9124" s="5"/>
      <c r="ER9124" s="5"/>
      <c r="ES9124" s="5"/>
      <c r="ET9124" s="5"/>
      <c r="EU9124" s="5"/>
      <c r="EV9124" s="5"/>
      <c r="EW9124" s="5"/>
      <c r="EX9124" s="5"/>
      <c r="EY9124" s="5"/>
      <c r="EZ9124" s="5"/>
      <c r="FA9124" s="5"/>
      <c r="FB9124" s="5"/>
      <c r="FC9124" s="5"/>
      <c r="FD9124" s="5"/>
      <c r="FE9124" s="5"/>
      <c r="FF9124" s="5"/>
      <c r="FG9124" s="5"/>
      <c r="FH9124" s="5"/>
      <c r="FI9124" s="5"/>
      <c r="FJ9124" s="5"/>
      <c r="FK9124" s="5"/>
      <c r="FL9124" s="5"/>
      <c r="FM9124" s="5"/>
      <c r="FN9124" s="5"/>
      <c r="FO9124" s="5"/>
      <c r="FP9124" s="5"/>
      <c r="FQ9124" s="5"/>
      <c r="FR9124" s="5"/>
      <c r="FS9124" s="5"/>
      <c r="FT9124" s="5"/>
      <c r="FU9124" s="5"/>
      <c r="FV9124" s="5"/>
      <c r="FW9124" s="5"/>
      <c r="FX9124" s="5"/>
      <c r="FY9124" s="5"/>
      <c r="FZ9124" s="5"/>
      <c r="GA9124" s="5"/>
      <c r="GB9124" s="5"/>
      <c r="GC9124" s="5"/>
      <c r="GD9124" s="5"/>
      <c r="GE9124" s="5"/>
      <c r="GF9124" s="5"/>
      <c r="GG9124" s="5"/>
      <c r="GH9124" s="5"/>
      <c r="GI9124" s="5"/>
      <c r="GJ9124" s="5"/>
      <c r="GK9124" s="5"/>
      <c r="GL9124" s="5"/>
      <c r="GM9124" s="5"/>
      <c r="GN9124" s="5"/>
      <c r="GO9124" s="5"/>
      <c r="GP9124" s="5"/>
      <c r="GQ9124" s="5"/>
      <c r="GR9124" s="5"/>
      <c r="GS9124" s="5"/>
      <c r="GT9124" s="5"/>
      <c r="GU9124" s="5"/>
      <c r="GV9124" s="5"/>
      <c r="GW9124" s="5"/>
      <c r="GX9124" s="5"/>
      <c r="GY9124" s="5"/>
      <c r="GZ9124" s="5"/>
      <c r="HA9124" s="5"/>
      <c r="HB9124" s="5"/>
      <c r="HC9124" s="5"/>
      <c r="HD9124" s="5"/>
      <c r="HE9124" s="5"/>
      <c r="HF9124" s="5"/>
      <c r="HG9124" s="5"/>
      <c r="HH9124" s="5"/>
      <c r="HI9124" s="5"/>
      <c r="HJ9124" s="5"/>
      <c r="HK9124" s="5"/>
      <c r="HL9124" s="5"/>
      <c r="HM9124" s="5"/>
      <c r="HN9124" s="5"/>
      <c r="HO9124" s="5"/>
      <c r="HP9124" s="5"/>
      <c r="HQ9124" s="5"/>
      <c r="HR9124" s="5"/>
      <c r="HS9124" s="5"/>
      <c r="HT9124" s="5"/>
      <c r="HU9124" s="5"/>
      <c r="HV9124" s="5"/>
      <c r="HW9124" s="5"/>
      <c r="HX9124" s="5"/>
      <c r="HY9124" s="5"/>
      <c r="HZ9124" s="5"/>
      <c r="IA9124" s="5"/>
      <c r="IB9124" s="5"/>
      <c r="IC9124" s="5"/>
      <c r="ID9124" s="5"/>
      <c r="IE9124" s="5"/>
      <c r="IF9124" s="5"/>
      <c r="IG9124" s="5"/>
      <c r="IH9124" s="5"/>
      <c r="II9124" s="5"/>
      <c r="IJ9124" s="5"/>
      <c r="IK9124" s="5"/>
      <c r="IL9124" s="5"/>
      <c r="IM9124" s="5"/>
      <c r="IN9124" s="5"/>
      <c r="IO9124" s="5"/>
      <c r="IP9124" s="5"/>
      <c r="IQ9124" s="5"/>
      <c r="IR9124" s="5"/>
      <c r="IS9124" s="5"/>
      <c r="IT9124" s="5"/>
      <c r="IU9124" s="5"/>
      <c r="IV9124" s="5"/>
      <c r="IW9124" s="5"/>
      <c r="IX9124" s="5"/>
      <c r="IY9124" s="5"/>
      <c r="IZ9124" s="5"/>
      <c r="JA9124" s="5"/>
      <c r="JB9124" s="5"/>
      <c r="JC9124" s="5"/>
      <c r="JD9124" s="5"/>
      <c r="JE9124" s="5"/>
      <c r="JF9124" s="5"/>
      <c r="JG9124" s="5"/>
      <c r="JH9124" s="5"/>
      <c r="JI9124" s="5"/>
      <c r="JJ9124" s="5"/>
      <c r="JK9124" s="5"/>
      <c r="JL9124" s="5"/>
      <c r="JM9124" s="5"/>
      <c r="JN9124" s="5"/>
      <c r="JO9124" s="5"/>
      <c r="JP9124" s="5"/>
      <c r="JQ9124" s="5"/>
      <c r="JR9124" s="5"/>
      <c r="JS9124" s="5"/>
      <c r="JT9124" s="5"/>
      <c r="JU9124" s="5"/>
      <c r="JV9124" s="5"/>
      <c r="JW9124" s="5"/>
      <c r="JX9124" s="5"/>
      <c r="JY9124" s="5"/>
      <c r="JZ9124" s="5"/>
      <c r="KA9124" s="5"/>
      <c r="KB9124" s="5"/>
      <c r="KC9124" s="5"/>
      <c r="KD9124" s="5"/>
      <c r="KE9124" s="5"/>
      <c r="KF9124" s="5"/>
      <c r="KG9124" s="5"/>
      <c r="KH9124" s="5"/>
      <c r="KI9124" s="5"/>
      <c r="KJ9124" s="5"/>
      <c r="KK9124" s="5"/>
      <c r="KL9124" s="5"/>
      <c r="KM9124" s="5"/>
      <c r="KN9124" s="5"/>
      <c r="KO9124" s="5"/>
      <c r="KP9124" s="5"/>
      <c r="KQ9124" s="5"/>
      <c r="KR9124" s="5"/>
      <c r="KS9124" s="5"/>
      <c r="KT9124" s="5"/>
      <c r="KU9124" s="5"/>
      <c r="KV9124" s="5"/>
      <c r="KW9124" s="5"/>
      <c r="KX9124" s="5"/>
      <c r="KY9124" s="5"/>
      <c r="KZ9124" s="5"/>
      <c r="LA9124" s="5"/>
      <c r="LB9124" s="5"/>
      <c r="LC9124" s="5"/>
      <c r="LD9124" s="5"/>
      <c r="LE9124" s="5"/>
      <c r="LF9124" s="5"/>
      <c r="LG9124" s="5"/>
      <c r="LH9124" s="5"/>
      <c r="LI9124" s="5"/>
      <c r="LJ9124" s="5"/>
      <c r="LK9124" s="5"/>
      <c r="LL9124" s="5"/>
      <c r="LM9124" s="5"/>
      <c r="LN9124" s="5"/>
      <c r="LO9124" s="5"/>
      <c r="LP9124" s="5"/>
      <c r="LQ9124" s="5"/>
      <c r="LR9124" s="5"/>
      <c r="LS9124" s="5"/>
      <c r="LT9124" s="5"/>
      <c r="LU9124" s="5"/>
      <c r="LV9124" s="5"/>
      <c r="LW9124" s="5"/>
      <c r="LX9124" s="5"/>
      <c r="LY9124" s="5"/>
      <c r="LZ9124" s="5"/>
      <c r="MA9124" s="5"/>
      <c r="MB9124" s="5"/>
      <c r="MC9124" s="5"/>
      <c r="MD9124" s="5"/>
      <c r="ME9124" s="5"/>
      <c r="MF9124" s="5"/>
      <c r="MG9124" s="5"/>
      <c r="MH9124" s="5"/>
      <c r="MI9124" s="5"/>
      <c r="MJ9124" s="5"/>
      <c r="MK9124" s="5"/>
      <c r="ML9124" s="5"/>
      <c r="MM9124" s="5"/>
      <c r="MN9124" s="5"/>
      <c r="MO9124" s="5"/>
      <c r="MP9124" s="5"/>
      <c r="MQ9124" s="5"/>
      <c r="MR9124" s="5"/>
      <c r="MS9124" s="5"/>
      <c r="MT9124" s="5"/>
      <c r="MU9124" s="5"/>
      <c r="MV9124" s="5"/>
      <c r="MW9124" s="5"/>
      <c r="MX9124" s="5"/>
      <c r="MY9124" s="5"/>
      <c r="MZ9124" s="5"/>
      <c r="NA9124" s="5"/>
      <c r="NB9124" s="5"/>
      <c r="NC9124" s="5"/>
      <c r="ND9124" s="5"/>
      <c r="NE9124" s="5"/>
      <c r="NF9124" s="5"/>
      <c r="NG9124" s="5"/>
      <c r="NH9124" s="5"/>
      <c r="NI9124" s="5"/>
      <c r="NJ9124" s="5"/>
      <c r="NK9124" s="5"/>
      <c r="NL9124" s="5"/>
      <c r="NM9124" s="5"/>
      <c r="NN9124" s="5"/>
      <c r="NO9124" s="5"/>
      <c r="NP9124" s="5"/>
      <c r="NQ9124" s="5"/>
      <c r="NR9124" s="5"/>
      <c r="NS9124" s="5"/>
      <c r="NT9124" s="5"/>
      <c r="NU9124" s="5"/>
      <c r="NV9124" s="5"/>
      <c r="NW9124" s="5"/>
      <c r="NX9124" s="5"/>
      <c r="NY9124" s="5"/>
      <c r="NZ9124" s="5"/>
      <c r="OA9124" s="5"/>
      <c r="OB9124" s="5"/>
      <c r="OC9124" s="5"/>
      <c r="OD9124" s="5"/>
      <c r="OE9124" s="5"/>
      <c r="OF9124" s="5"/>
      <c r="OG9124" s="5"/>
      <c r="OH9124" s="5"/>
      <c r="OI9124" s="5"/>
      <c r="OJ9124" s="5"/>
      <c r="OK9124" s="5"/>
      <c r="OL9124" s="5"/>
      <c r="OM9124" s="5"/>
      <c r="ON9124" s="5"/>
      <c r="OO9124" s="5"/>
      <c r="OP9124" s="5"/>
      <c r="OQ9124" s="5"/>
      <c r="OR9124" s="5"/>
      <c r="OS9124" s="5"/>
      <c r="OT9124" s="5"/>
      <c r="OU9124" s="5"/>
      <c r="OV9124" s="5"/>
      <c r="OW9124" s="5"/>
      <c r="OX9124" s="5"/>
      <c r="OY9124" s="5"/>
      <c r="OZ9124" s="5"/>
      <c r="PA9124" s="5"/>
      <c r="PB9124" s="5"/>
      <c r="PC9124" s="5"/>
      <c r="PD9124" s="5"/>
      <c r="PE9124" s="5"/>
      <c r="PF9124" s="5"/>
      <c r="PG9124" s="5"/>
      <c r="PH9124" s="5"/>
      <c r="PI9124" s="5"/>
      <c r="PJ9124" s="5"/>
      <c r="PK9124" s="5"/>
      <c r="PL9124" s="5"/>
      <c r="PM9124" s="5"/>
      <c r="PN9124" s="5"/>
      <c r="PO9124" s="5"/>
      <c r="PP9124" s="5"/>
      <c r="PQ9124" s="5"/>
      <c r="PR9124" s="5"/>
      <c r="PS9124" s="5"/>
      <c r="PT9124" s="5"/>
      <c r="PU9124" s="5"/>
      <c r="PV9124" s="5"/>
      <c r="PW9124" s="5"/>
      <c r="PX9124" s="5"/>
      <c r="PY9124" s="5"/>
      <c r="PZ9124" s="5"/>
      <c r="QA9124" s="5"/>
      <c r="QB9124" s="5"/>
      <c r="QC9124" s="5"/>
      <c r="QD9124" s="5"/>
      <c r="QE9124" s="5"/>
      <c r="QF9124" s="5"/>
      <c r="QG9124" s="5"/>
      <c r="QH9124" s="5"/>
      <c r="QI9124" s="5"/>
      <c r="QJ9124" s="5"/>
      <c r="QK9124" s="5"/>
      <c r="QL9124" s="5"/>
      <c r="QM9124" s="5"/>
      <c r="QN9124" s="5"/>
      <c r="QO9124" s="5"/>
      <c r="QP9124" s="5"/>
      <c r="QQ9124" s="5"/>
      <c r="QR9124" s="5"/>
      <c r="QS9124" s="5"/>
      <c r="QT9124" s="5"/>
      <c r="QU9124" s="5"/>
      <c r="QV9124" s="5"/>
      <c r="QW9124" s="5"/>
      <c r="QX9124" s="5"/>
      <c r="QY9124" s="5"/>
      <c r="QZ9124" s="5"/>
      <c r="RA9124" s="5"/>
      <c r="RB9124" s="5"/>
      <c r="RC9124" s="5"/>
      <c r="RD9124" s="5"/>
      <c r="RE9124" s="5"/>
      <c r="RF9124" s="5"/>
      <c r="RG9124" s="5"/>
      <c r="RH9124" s="5"/>
      <c r="RI9124" s="5"/>
      <c r="RJ9124" s="5"/>
      <c r="RK9124" s="5"/>
      <c r="RL9124" s="5"/>
      <c r="RM9124" s="5"/>
      <c r="RN9124" s="5"/>
      <c r="RO9124" s="5"/>
      <c r="RP9124" s="5"/>
      <c r="RQ9124" s="5"/>
      <c r="RR9124" s="5"/>
      <c r="RS9124" s="5"/>
      <c r="RT9124" s="5"/>
      <c r="RU9124" s="5"/>
      <c r="RV9124" s="5"/>
      <c r="RW9124" s="5"/>
      <c r="RX9124" s="5"/>
      <c r="RY9124" s="5"/>
      <c r="RZ9124" s="5"/>
      <c r="SA9124" s="5"/>
      <c r="SB9124" s="5"/>
      <c r="SC9124" s="5"/>
      <c r="SD9124" s="5"/>
      <c r="SE9124" s="5"/>
      <c r="SF9124" s="5"/>
      <c r="SG9124" s="5"/>
      <c r="SH9124" s="5"/>
      <c r="SI9124" s="5"/>
      <c r="SJ9124" s="5"/>
      <c r="SK9124" s="5"/>
      <c r="SL9124" s="5"/>
      <c r="SM9124" s="5"/>
      <c r="SN9124" s="5"/>
      <c r="SO9124" s="5"/>
      <c r="SP9124" s="5"/>
      <c r="SQ9124" s="5"/>
      <c r="SR9124" s="5"/>
      <c r="SS9124" s="5"/>
      <c r="ST9124" s="5"/>
      <c r="SU9124" s="5"/>
      <c r="SV9124" s="5"/>
      <c r="SW9124" s="5"/>
      <c r="SX9124" s="5"/>
      <c r="SY9124" s="5"/>
      <c r="SZ9124" s="5"/>
      <c r="TA9124" s="5"/>
      <c r="TB9124" s="5"/>
      <c r="TC9124" s="5"/>
      <c r="TD9124" s="5"/>
      <c r="TE9124" s="5"/>
      <c r="TF9124" s="5"/>
      <c r="TG9124" s="5"/>
      <c r="TH9124" s="5"/>
      <c r="TI9124" s="5"/>
      <c r="TJ9124" s="5"/>
      <c r="TK9124" s="5"/>
      <c r="TL9124" s="5"/>
      <c r="TM9124" s="5"/>
      <c r="TN9124" s="5"/>
      <c r="TO9124" s="5"/>
      <c r="TP9124" s="5"/>
      <c r="TQ9124" s="5"/>
      <c r="TR9124" s="5"/>
      <c r="TS9124" s="5"/>
      <c r="TT9124" s="5"/>
      <c r="TU9124" s="5"/>
      <c r="TV9124" s="5"/>
      <c r="TW9124" s="5"/>
      <c r="TX9124" s="5"/>
      <c r="TY9124" s="5"/>
      <c r="TZ9124" s="5"/>
      <c r="UA9124" s="5"/>
      <c r="UB9124" s="5"/>
      <c r="UC9124" s="5"/>
      <c r="UD9124" s="5"/>
      <c r="UE9124" s="5"/>
      <c r="UF9124" s="5"/>
      <c r="UG9124" s="5"/>
      <c r="UH9124" s="5"/>
      <c r="UI9124" s="5"/>
      <c r="UJ9124" s="5"/>
      <c r="UK9124" s="5"/>
      <c r="UL9124" s="5"/>
      <c r="UM9124" s="5"/>
      <c r="UN9124" s="5"/>
      <c r="UO9124" s="5"/>
      <c r="UP9124" s="5"/>
      <c r="UQ9124" s="5"/>
      <c r="UR9124" s="5"/>
      <c r="US9124" s="5"/>
      <c r="UT9124" s="5"/>
      <c r="UU9124" s="5"/>
      <c r="UV9124" s="5"/>
      <c r="UW9124" s="5"/>
      <c r="UX9124" s="5"/>
      <c r="UY9124" s="5"/>
      <c r="UZ9124" s="5"/>
      <c r="VA9124" s="5"/>
      <c r="VB9124" s="5"/>
      <c r="VC9124" s="5"/>
      <c r="VD9124" s="5"/>
      <c r="VE9124" s="5"/>
      <c r="VF9124" s="5"/>
      <c r="VG9124" s="5"/>
      <c r="VH9124" s="5"/>
      <c r="VI9124" s="5"/>
      <c r="VJ9124" s="5"/>
      <c r="VK9124" s="5"/>
      <c r="VL9124" s="5"/>
      <c r="VM9124" s="5"/>
      <c r="VN9124" s="5"/>
      <c r="VO9124" s="5"/>
      <c r="VP9124" s="5"/>
      <c r="VQ9124" s="5"/>
      <c r="VR9124" s="5"/>
      <c r="VS9124" s="5"/>
      <c r="VT9124" s="5"/>
      <c r="VU9124" s="5"/>
      <c r="VV9124" s="5"/>
      <c r="VW9124" s="5"/>
      <c r="VX9124" s="5"/>
      <c r="VY9124" s="5"/>
      <c r="VZ9124" s="5"/>
      <c r="WA9124" s="5"/>
      <c r="WB9124" s="5"/>
      <c r="WC9124" s="5"/>
      <c r="WD9124" s="5"/>
      <c r="WE9124" s="5"/>
      <c r="WF9124" s="5"/>
      <c r="WG9124" s="5"/>
      <c r="WH9124" s="5"/>
      <c r="WI9124" s="5"/>
      <c r="WJ9124" s="5"/>
      <c r="WK9124" s="5"/>
      <c r="WL9124" s="5"/>
      <c r="WM9124" s="5"/>
      <c r="WN9124" s="5"/>
      <c r="WO9124" s="5"/>
      <c r="WP9124" s="5"/>
      <c r="WQ9124" s="5"/>
      <c r="WR9124" s="5"/>
      <c r="WS9124" s="5"/>
      <c r="WT9124" s="5"/>
      <c r="WU9124" s="5"/>
      <c r="WV9124" s="5"/>
      <c r="WW9124" s="5"/>
      <c r="WX9124" s="5"/>
      <c r="WY9124" s="5"/>
      <c r="WZ9124" s="5"/>
      <c r="XA9124" s="5"/>
      <c r="XB9124" s="5"/>
      <c r="XC9124" s="5"/>
      <c r="XD9124" s="5"/>
      <c r="XE9124" s="5"/>
      <c r="XF9124" s="5"/>
      <c r="XG9124" s="5"/>
      <c r="XH9124" s="5"/>
      <c r="XI9124" s="5"/>
      <c r="XJ9124" s="5"/>
      <c r="XK9124" s="5"/>
      <c r="XL9124" s="5"/>
      <c r="XM9124" s="5"/>
      <c r="XN9124" s="5"/>
      <c r="XO9124" s="5"/>
      <c r="XP9124" s="5"/>
      <c r="XQ9124" s="5"/>
      <c r="XR9124" s="5"/>
      <c r="XS9124" s="5"/>
      <c r="XT9124" s="5"/>
      <c r="XU9124" s="5"/>
      <c r="XV9124" s="5"/>
      <c r="XW9124" s="5"/>
      <c r="XX9124" s="5"/>
      <c r="XY9124" s="5"/>
      <c r="XZ9124" s="5"/>
      <c r="YA9124" s="5"/>
      <c r="YB9124" s="5"/>
      <c r="YC9124" s="5"/>
      <c r="YD9124" s="5"/>
      <c r="YE9124" s="5"/>
      <c r="YF9124" s="5"/>
      <c r="YG9124" s="5"/>
      <c r="YH9124" s="5"/>
      <c r="YI9124" s="5"/>
      <c r="YJ9124" s="5"/>
      <c r="YK9124" s="5"/>
      <c r="YL9124" s="5"/>
      <c r="YM9124" s="5"/>
      <c r="YN9124" s="5"/>
      <c r="YO9124" s="5"/>
      <c r="YP9124" s="5"/>
      <c r="YQ9124" s="5"/>
      <c r="YR9124" s="5"/>
      <c r="YS9124" s="5"/>
      <c r="YT9124" s="5"/>
      <c r="YU9124" s="5"/>
      <c r="YV9124" s="5"/>
      <c r="YW9124" s="5"/>
      <c r="YX9124" s="5"/>
      <c r="YY9124" s="5"/>
      <c r="YZ9124" s="5"/>
      <c r="ZA9124" s="5"/>
      <c r="ZB9124" s="5"/>
      <c r="ZC9124" s="5"/>
      <c r="ZD9124" s="5"/>
      <c r="ZE9124" s="5"/>
      <c r="ZF9124" s="5"/>
      <c r="ZG9124" s="5"/>
      <c r="ZH9124" s="5"/>
      <c r="ZI9124" s="5"/>
      <c r="ZJ9124" s="5"/>
      <c r="ZK9124" s="5"/>
      <c r="ZL9124" s="5"/>
      <c r="ZM9124" s="5"/>
      <c r="ZN9124" s="5"/>
      <c r="ZO9124" s="5"/>
      <c r="ZP9124" s="5"/>
      <c r="ZQ9124" s="5"/>
      <c r="ZR9124" s="5"/>
      <c r="ZS9124" s="5"/>
      <c r="ZT9124" s="5"/>
      <c r="ZU9124" s="5"/>
      <c r="ZV9124" s="5"/>
      <c r="ZW9124" s="5"/>
      <c r="ZX9124" s="5"/>
      <c r="ZY9124" s="5"/>
      <c r="ZZ9124" s="5"/>
      <c r="AAA9124" s="5"/>
      <c r="AAB9124" s="5"/>
      <c r="AAC9124" s="5"/>
      <c r="AAD9124" s="5"/>
      <c r="AAE9124" s="5"/>
      <c r="AAF9124" s="5"/>
      <c r="AAG9124" s="5"/>
      <c r="AAH9124" s="5"/>
      <c r="AAI9124" s="5"/>
      <c r="AAJ9124" s="5"/>
      <c r="AAK9124" s="5"/>
      <c r="AAL9124" s="5"/>
      <c r="AAM9124" s="5"/>
      <c r="AAN9124" s="5"/>
      <c r="AAO9124" s="5"/>
      <c r="AAP9124" s="5"/>
      <c r="AAQ9124" s="5"/>
      <c r="AAR9124" s="5"/>
      <c r="AAS9124" s="5"/>
      <c r="AAT9124" s="5"/>
      <c r="AAU9124" s="5"/>
      <c r="AAV9124" s="5"/>
      <c r="AAW9124" s="5"/>
      <c r="AAX9124" s="5"/>
      <c r="AAY9124" s="5"/>
      <c r="AAZ9124" s="5"/>
      <c r="ABA9124" s="5"/>
      <c r="ABB9124" s="5"/>
      <c r="ABC9124" s="5"/>
      <c r="ABD9124" s="5"/>
      <c r="ABE9124" s="5"/>
      <c r="ABF9124" s="5"/>
      <c r="ABG9124" s="5"/>
      <c r="ABH9124" s="5"/>
      <c r="ABI9124" s="5"/>
      <c r="ABJ9124" s="5"/>
      <c r="ABK9124" s="5"/>
      <c r="ABL9124" s="5"/>
      <c r="ABM9124" s="5"/>
      <c r="ABN9124" s="5"/>
      <c r="ABO9124" s="5"/>
      <c r="ABP9124" s="5"/>
      <c r="ABQ9124" s="5"/>
      <c r="ABR9124" s="5"/>
      <c r="ABS9124" s="5"/>
      <c r="ABT9124" s="5"/>
      <c r="ABU9124" s="5"/>
      <c r="ABV9124" s="5"/>
      <c r="ABW9124" s="5"/>
      <c r="ABX9124" s="5"/>
      <c r="ABY9124" s="5"/>
      <c r="ABZ9124" s="5"/>
      <c r="ACA9124" s="5"/>
      <c r="ACB9124" s="5"/>
      <c r="ACC9124" s="5"/>
      <c r="ACD9124" s="5"/>
      <c r="ACE9124" s="5"/>
      <c r="ACF9124" s="5"/>
      <c r="ACG9124" s="5"/>
      <c r="ACH9124" s="5"/>
    </row>
    <row r="9125" spans="1:764" ht="30">
      <c r="A9125" s="9" t="s">
        <v>7876</v>
      </c>
      <c r="B9125" s="9" t="s">
        <v>33667</v>
      </c>
      <c r="C9125" s="10" t="s">
        <v>12462</v>
      </c>
      <c r="D9125" s="10" t="s">
        <v>23279</v>
      </c>
      <c r="E9125" s="10" t="s">
        <v>8692</v>
      </c>
      <c r="F9125" s="10" t="s">
        <v>13083</v>
      </c>
      <c r="G9125" s="10" t="s">
        <v>23704</v>
      </c>
      <c r="H9125" s="10"/>
      <c r="I9125" s="10"/>
      <c r="J9125" s="10"/>
      <c r="K9125" s="10"/>
      <c r="L9125" s="10"/>
      <c r="M9125" s="10"/>
      <c r="N9125" s="10" t="s">
        <v>8698</v>
      </c>
      <c r="O9125" s="10" t="s">
        <v>13099</v>
      </c>
      <c r="P9125" s="10" t="s">
        <v>23720</v>
      </c>
      <c r="Q9125" s="11" t="s">
        <v>8698</v>
      </c>
      <c r="R9125" s="11" t="s">
        <v>13099</v>
      </c>
      <c r="S9125" s="11" t="s">
        <v>23720</v>
      </c>
      <c r="T9125" s="11"/>
      <c r="U9125" s="12">
        <v>282</v>
      </c>
      <c r="V9125" s="12" t="s">
        <v>35185</v>
      </c>
      <c r="W9125" s="12" t="s">
        <v>36406</v>
      </c>
      <c r="ACI9125"/>
      <c r="ACJ9125"/>
    </row>
    <row r="9126" spans="1:764">
      <c r="A9126" s="9" t="s">
        <v>7876</v>
      </c>
      <c r="B9126" s="9" t="s">
        <v>33667</v>
      </c>
      <c r="C9126" s="10" t="s">
        <v>12462</v>
      </c>
      <c r="D9126" s="10" t="s">
        <v>23279</v>
      </c>
      <c r="E9126" s="10" t="s">
        <v>8692</v>
      </c>
      <c r="F9126" s="10" t="s">
        <v>13083</v>
      </c>
      <c r="G9126" s="10" t="s">
        <v>23704</v>
      </c>
      <c r="H9126" s="10"/>
      <c r="I9126" s="10"/>
      <c r="J9126" s="10"/>
      <c r="K9126" s="10"/>
      <c r="L9126" s="10"/>
      <c r="M9126" s="10"/>
      <c r="N9126" s="10" t="s">
        <v>8698</v>
      </c>
      <c r="O9126" s="10" t="s">
        <v>13099</v>
      </c>
      <c r="P9126" s="10" t="s">
        <v>23720</v>
      </c>
      <c r="Q9126" s="11" t="s">
        <v>8699</v>
      </c>
      <c r="R9126" s="11" t="s">
        <v>13106</v>
      </c>
      <c r="S9126" s="11" t="s">
        <v>23727</v>
      </c>
      <c r="T9126" s="11"/>
      <c r="U9126" s="12">
        <v>282</v>
      </c>
      <c r="V9126" s="12"/>
      <c r="W9126" s="12" t="s">
        <v>8699</v>
      </c>
      <c r="ACI9126"/>
      <c r="ACJ9126"/>
    </row>
    <row r="9127" spans="1:764">
      <c r="A9127" s="9" t="s">
        <v>7876</v>
      </c>
      <c r="B9127" s="9" t="s">
        <v>33667</v>
      </c>
      <c r="C9127" s="10" t="s">
        <v>12462</v>
      </c>
      <c r="D9127" s="10" t="s">
        <v>23279</v>
      </c>
      <c r="E9127" s="10" t="s">
        <v>8692</v>
      </c>
      <c r="F9127" s="10" t="s">
        <v>13083</v>
      </c>
      <c r="G9127" s="10" t="s">
        <v>23704</v>
      </c>
      <c r="H9127" s="10"/>
      <c r="I9127" s="10"/>
      <c r="J9127" s="10"/>
      <c r="K9127" s="10"/>
      <c r="L9127" s="10"/>
      <c r="M9127" s="10"/>
      <c r="N9127" s="10" t="s">
        <v>8698</v>
      </c>
      <c r="O9127" s="10" t="s">
        <v>13099</v>
      </c>
      <c r="P9127" s="10" t="s">
        <v>23720</v>
      </c>
      <c r="Q9127" s="11" t="s">
        <v>8700</v>
      </c>
      <c r="R9127" s="11" t="s">
        <v>13105</v>
      </c>
      <c r="S9127" s="11" t="s">
        <v>23726</v>
      </c>
      <c r="T9127" s="11"/>
      <c r="U9127" s="12">
        <v>282</v>
      </c>
      <c r="V9127" s="12"/>
      <c r="W9127" s="12" t="s">
        <v>8700</v>
      </c>
      <c r="ACI9127"/>
      <c r="ACJ9127"/>
    </row>
    <row r="9128" spans="1:764">
      <c r="A9128" s="9" t="s">
        <v>7876</v>
      </c>
      <c r="B9128" s="9" t="s">
        <v>33667</v>
      </c>
      <c r="C9128" s="10" t="s">
        <v>12462</v>
      </c>
      <c r="D9128" s="10" t="s">
        <v>23279</v>
      </c>
      <c r="E9128" s="10" t="s">
        <v>8692</v>
      </c>
      <c r="F9128" s="10" t="s">
        <v>13083</v>
      </c>
      <c r="G9128" s="10" t="s">
        <v>23704</v>
      </c>
      <c r="H9128" s="10"/>
      <c r="I9128" s="10"/>
      <c r="J9128" s="10"/>
      <c r="K9128" s="10"/>
      <c r="L9128" s="10"/>
      <c r="M9128" s="10"/>
      <c r="N9128" s="10" t="s">
        <v>8698</v>
      </c>
      <c r="O9128" s="10" t="s">
        <v>13099</v>
      </c>
      <c r="P9128" s="10" t="s">
        <v>23720</v>
      </c>
      <c r="Q9128" s="11" t="s">
        <v>8701</v>
      </c>
      <c r="R9128" s="11" t="s">
        <v>13104</v>
      </c>
      <c r="S9128" s="11" t="s">
        <v>23725</v>
      </c>
      <c r="T9128" s="11"/>
      <c r="U9128" s="12">
        <v>282</v>
      </c>
      <c r="V9128" s="12"/>
      <c r="W9128" s="12" t="s">
        <v>8701</v>
      </c>
      <c r="ACI9128"/>
      <c r="ACJ9128"/>
    </row>
    <row r="9129" spans="1:764">
      <c r="A9129" s="9" t="s">
        <v>7876</v>
      </c>
      <c r="B9129" s="9" t="s">
        <v>33667</v>
      </c>
      <c r="C9129" s="10" t="s">
        <v>12462</v>
      </c>
      <c r="D9129" s="10" t="s">
        <v>23279</v>
      </c>
      <c r="E9129" s="10" t="s">
        <v>8692</v>
      </c>
      <c r="F9129" s="10" t="s">
        <v>13083</v>
      </c>
      <c r="G9129" s="10" t="s">
        <v>23704</v>
      </c>
      <c r="H9129" s="10"/>
      <c r="I9129" s="10"/>
      <c r="J9129" s="10"/>
      <c r="K9129" s="10"/>
      <c r="L9129" s="10"/>
      <c r="M9129" s="10"/>
      <c r="N9129" s="10" t="s">
        <v>8698</v>
      </c>
      <c r="O9129" s="10" t="s">
        <v>13099</v>
      </c>
      <c r="P9129" s="10" t="s">
        <v>23720</v>
      </c>
      <c r="Q9129" s="11" t="s">
        <v>8702</v>
      </c>
      <c r="R9129" s="11" t="s">
        <v>13103</v>
      </c>
      <c r="S9129" s="11" t="s">
        <v>23724</v>
      </c>
      <c r="T9129" s="11"/>
      <c r="U9129" s="12">
        <v>282</v>
      </c>
      <c r="V9129" s="12"/>
      <c r="W9129" s="12" t="s">
        <v>8702</v>
      </c>
      <c r="ACI9129"/>
      <c r="ACJ9129"/>
    </row>
    <row r="9130" spans="1:764">
      <c r="A9130" s="9" t="s">
        <v>7876</v>
      </c>
      <c r="B9130" s="9" t="s">
        <v>33667</v>
      </c>
      <c r="C9130" s="10" t="s">
        <v>12462</v>
      </c>
      <c r="D9130" s="10" t="s">
        <v>23279</v>
      </c>
      <c r="E9130" s="10" t="s">
        <v>8692</v>
      </c>
      <c r="F9130" s="10" t="s">
        <v>13083</v>
      </c>
      <c r="G9130" s="10" t="s">
        <v>23704</v>
      </c>
      <c r="H9130" s="10"/>
      <c r="I9130" s="10"/>
      <c r="J9130" s="10"/>
      <c r="K9130" s="10"/>
      <c r="L9130" s="10"/>
      <c r="M9130" s="10"/>
      <c r="N9130" s="10" t="s">
        <v>8698</v>
      </c>
      <c r="O9130" s="10" t="s">
        <v>13099</v>
      </c>
      <c r="P9130" s="10" t="s">
        <v>23720</v>
      </c>
      <c r="Q9130" s="11" t="s">
        <v>8703</v>
      </c>
      <c r="R9130" s="11" t="s">
        <v>13102</v>
      </c>
      <c r="S9130" s="11" t="s">
        <v>23723</v>
      </c>
      <c r="T9130" s="11"/>
      <c r="U9130" s="12">
        <v>282</v>
      </c>
      <c r="V9130" s="12"/>
      <c r="W9130" s="12" t="s">
        <v>8703</v>
      </c>
      <c r="ACI9130"/>
      <c r="ACJ9130"/>
    </row>
    <row r="9131" spans="1:764">
      <c r="A9131" s="9" t="s">
        <v>7876</v>
      </c>
      <c r="B9131" s="9" t="s">
        <v>33667</v>
      </c>
      <c r="C9131" s="10" t="s">
        <v>12462</v>
      </c>
      <c r="D9131" s="10" t="s">
        <v>23279</v>
      </c>
      <c r="E9131" s="10" t="s">
        <v>8692</v>
      </c>
      <c r="F9131" s="10" t="s">
        <v>13083</v>
      </c>
      <c r="G9131" s="10" t="s">
        <v>23704</v>
      </c>
      <c r="H9131" s="10"/>
      <c r="I9131" s="10"/>
      <c r="J9131" s="10"/>
      <c r="K9131" s="10"/>
      <c r="L9131" s="10"/>
      <c r="M9131" s="10"/>
      <c r="N9131" s="10" t="s">
        <v>8698</v>
      </c>
      <c r="O9131" s="10" t="s">
        <v>13099</v>
      </c>
      <c r="P9131" s="10" t="s">
        <v>23720</v>
      </c>
      <c r="Q9131" s="11" t="s">
        <v>8704</v>
      </c>
      <c r="R9131" s="11" t="s">
        <v>13101</v>
      </c>
      <c r="S9131" s="11" t="s">
        <v>23722</v>
      </c>
      <c r="T9131" s="11"/>
      <c r="U9131" s="12">
        <v>282</v>
      </c>
      <c r="V9131" s="12"/>
      <c r="W9131" s="12" t="s">
        <v>8704</v>
      </c>
      <c r="ACI9131"/>
      <c r="ACJ9131"/>
    </row>
    <row r="9132" spans="1:764" ht="45">
      <c r="A9132" s="9" t="s">
        <v>7876</v>
      </c>
      <c r="B9132" s="9" t="s">
        <v>33667</v>
      </c>
      <c r="C9132" s="10" t="s">
        <v>12462</v>
      </c>
      <c r="D9132" s="10" t="s">
        <v>23279</v>
      </c>
      <c r="E9132" s="10" t="s">
        <v>8692</v>
      </c>
      <c r="F9132" s="10" t="s">
        <v>13083</v>
      </c>
      <c r="G9132" s="10" t="s">
        <v>23704</v>
      </c>
      <c r="H9132" s="10"/>
      <c r="I9132" s="10"/>
      <c r="J9132" s="10"/>
      <c r="K9132" s="10"/>
      <c r="L9132" s="10"/>
      <c r="M9132" s="10"/>
      <c r="N9132" s="10" t="s">
        <v>8698</v>
      </c>
      <c r="O9132" s="10" t="s">
        <v>13099</v>
      </c>
      <c r="P9132" s="10" t="s">
        <v>23720</v>
      </c>
      <c r="Q9132" s="11" t="s">
        <v>8705</v>
      </c>
      <c r="R9132" s="11" t="s">
        <v>13100</v>
      </c>
      <c r="S9132" s="11" t="s">
        <v>23721</v>
      </c>
      <c r="T9132" s="11"/>
      <c r="U9132" s="12">
        <v>282</v>
      </c>
      <c r="V9132" s="12"/>
      <c r="W9132" s="12" t="s">
        <v>8705</v>
      </c>
      <c r="ACI9132"/>
      <c r="ACJ9132"/>
    </row>
    <row r="9133" spans="1:764" ht="30">
      <c r="A9133" s="9" t="s">
        <v>7876</v>
      </c>
      <c r="B9133" s="9" t="s">
        <v>33667</v>
      </c>
      <c r="C9133" s="10" t="s">
        <v>12462</v>
      </c>
      <c r="D9133" s="10" t="s">
        <v>23279</v>
      </c>
      <c r="E9133" s="10" t="s">
        <v>8692</v>
      </c>
      <c r="F9133" s="10" t="s">
        <v>13083</v>
      </c>
      <c r="G9133" s="10" t="s">
        <v>23704</v>
      </c>
      <c r="H9133" s="10"/>
      <c r="I9133" s="10"/>
      <c r="J9133" s="10"/>
      <c r="K9133" s="10"/>
      <c r="L9133" s="10"/>
      <c r="M9133" s="10"/>
      <c r="N9133" s="10" t="s">
        <v>8698</v>
      </c>
      <c r="O9133" s="10" t="s">
        <v>13099</v>
      </c>
      <c r="P9133" s="10" t="s">
        <v>23720</v>
      </c>
      <c r="Q9133" s="11" t="s">
        <v>8706</v>
      </c>
      <c r="R9133" s="11" t="s">
        <v>13098</v>
      </c>
      <c r="S9133" s="11" t="s">
        <v>23719</v>
      </c>
      <c r="T9133" s="11"/>
      <c r="U9133" s="12">
        <v>282</v>
      </c>
      <c r="V9133" s="12"/>
      <c r="W9133" s="12" t="s">
        <v>8706</v>
      </c>
      <c r="ACI9133"/>
      <c r="ACJ9133"/>
    </row>
    <row r="9134" spans="1:764" ht="30">
      <c r="A9134" s="9" t="s">
        <v>7876</v>
      </c>
      <c r="B9134" s="9" t="s">
        <v>33667</v>
      </c>
      <c r="C9134" s="10" t="s">
        <v>12462</v>
      </c>
      <c r="D9134" s="10" t="s">
        <v>23279</v>
      </c>
      <c r="E9134" s="10" t="s">
        <v>8692</v>
      </c>
      <c r="F9134" s="10" t="s">
        <v>13083</v>
      </c>
      <c r="G9134" s="10" t="s">
        <v>23704</v>
      </c>
      <c r="H9134" s="10"/>
      <c r="I9134" s="10"/>
      <c r="J9134" s="10"/>
      <c r="K9134" s="10"/>
      <c r="L9134" s="10"/>
      <c r="M9134" s="10"/>
      <c r="N9134" s="10" t="s">
        <v>8707</v>
      </c>
      <c r="O9134" s="10" t="s">
        <v>13090</v>
      </c>
      <c r="P9134" s="10" t="s">
        <v>23711</v>
      </c>
      <c r="Q9134" s="11" t="s">
        <v>8707</v>
      </c>
      <c r="R9134" s="11" t="s">
        <v>13090</v>
      </c>
      <c r="S9134" s="11" t="s">
        <v>23711</v>
      </c>
      <c r="T9134" s="11"/>
      <c r="U9134" s="12">
        <v>282</v>
      </c>
      <c r="V9134" s="12" t="s">
        <v>35185</v>
      </c>
      <c r="W9134" s="12" t="s">
        <v>36407</v>
      </c>
      <c r="ACI9134"/>
      <c r="ACJ9134"/>
    </row>
    <row r="9135" spans="1:764">
      <c r="A9135" s="9" t="s">
        <v>7876</v>
      </c>
      <c r="B9135" s="9" t="s">
        <v>33667</v>
      </c>
      <c r="C9135" s="10" t="s">
        <v>12462</v>
      </c>
      <c r="D9135" s="10" t="s">
        <v>23279</v>
      </c>
      <c r="E9135" s="10" t="s">
        <v>8692</v>
      </c>
      <c r="F9135" s="10" t="s">
        <v>13083</v>
      </c>
      <c r="G9135" s="10" t="s">
        <v>23704</v>
      </c>
      <c r="H9135" s="10"/>
      <c r="I9135" s="10"/>
      <c r="J9135" s="10"/>
      <c r="K9135" s="10"/>
      <c r="L9135" s="10"/>
      <c r="M9135" s="10"/>
      <c r="N9135" s="10" t="s">
        <v>8707</v>
      </c>
      <c r="O9135" s="10" t="s">
        <v>13090</v>
      </c>
      <c r="P9135" s="10" t="s">
        <v>23711</v>
      </c>
      <c r="Q9135" s="11" t="s">
        <v>8708</v>
      </c>
      <c r="R9135" s="11" t="s">
        <v>13097</v>
      </c>
      <c r="S9135" s="11" t="s">
        <v>23718</v>
      </c>
      <c r="T9135" s="11"/>
      <c r="U9135" s="12">
        <v>282</v>
      </c>
      <c r="V9135" s="12"/>
      <c r="W9135" s="12" t="s">
        <v>8708</v>
      </c>
      <c r="ACI9135"/>
      <c r="ACJ9135"/>
    </row>
    <row r="9136" spans="1:764" ht="30">
      <c r="A9136" s="9" t="s">
        <v>7876</v>
      </c>
      <c r="B9136" s="9" t="s">
        <v>33667</v>
      </c>
      <c r="C9136" s="10" t="s">
        <v>12462</v>
      </c>
      <c r="D9136" s="10" t="s">
        <v>23279</v>
      </c>
      <c r="E9136" s="10" t="s">
        <v>8692</v>
      </c>
      <c r="F9136" s="10" t="s">
        <v>13083</v>
      </c>
      <c r="G9136" s="10" t="s">
        <v>23704</v>
      </c>
      <c r="H9136" s="10"/>
      <c r="I9136" s="10"/>
      <c r="J9136" s="10"/>
      <c r="K9136" s="10"/>
      <c r="L9136" s="10"/>
      <c r="M9136" s="10"/>
      <c r="N9136" s="10" t="s">
        <v>8707</v>
      </c>
      <c r="O9136" s="10" t="s">
        <v>13090</v>
      </c>
      <c r="P9136" s="10" t="s">
        <v>23711</v>
      </c>
      <c r="Q9136" s="11" t="s">
        <v>8709</v>
      </c>
      <c r="R9136" s="11" t="s">
        <v>13096</v>
      </c>
      <c r="S9136" s="11" t="s">
        <v>23717</v>
      </c>
      <c r="T9136" s="11"/>
      <c r="U9136" s="12">
        <v>282</v>
      </c>
      <c r="V9136" s="12"/>
      <c r="W9136" s="12" t="s">
        <v>8709</v>
      </c>
      <c r="ACI9136"/>
      <c r="ACJ9136"/>
    </row>
    <row r="9137" spans="1:764">
      <c r="A9137" s="9" t="s">
        <v>7876</v>
      </c>
      <c r="B9137" s="9" t="s">
        <v>33667</v>
      </c>
      <c r="C9137" s="10" t="s">
        <v>12462</v>
      </c>
      <c r="D9137" s="10" t="s">
        <v>23279</v>
      </c>
      <c r="E9137" s="10" t="s">
        <v>8692</v>
      </c>
      <c r="F9137" s="10" t="s">
        <v>13083</v>
      </c>
      <c r="G9137" s="10" t="s">
        <v>23704</v>
      </c>
      <c r="H9137" s="10"/>
      <c r="I9137" s="10"/>
      <c r="J9137" s="10"/>
      <c r="K9137" s="10"/>
      <c r="L9137" s="10"/>
      <c r="M9137" s="10"/>
      <c r="N9137" s="10" t="s">
        <v>8707</v>
      </c>
      <c r="O9137" s="10" t="s">
        <v>13090</v>
      </c>
      <c r="P9137" s="10" t="s">
        <v>23711</v>
      </c>
      <c r="Q9137" s="11" t="s">
        <v>8710</v>
      </c>
      <c r="R9137" s="11" t="s">
        <v>13095</v>
      </c>
      <c r="S9137" s="11" t="s">
        <v>23716</v>
      </c>
      <c r="T9137" s="11"/>
      <c r="U9137" s="12">
        <v>282</v>
      </c>
      <c r="V9137" s="12"/>
      <c r="W9137" s="12" t="s">
        <v>8710</v>
      </c>
      <c r="ACI9137"/>
      <c r="ACJ9137"/>
    </row>
    <row r="9138" spans="1:764" ht="30">
      <c r="A9138" s="9" t="s">
        <v>7876</v>
      </c>
      <c r="B9138" s="9" t="s">
        <v>33667</v>
      </c>
      <c r="C9138" s="10" t="s">
        <v>12462</v>
      </c>
      <c r="D9138" s="10" t="s">
        <v>23279</v>
      </c>
      <c r="E9138" s="10" t="s">
        <v>8692</v>
      </c>
      <c r="F9138" s="10" t="s">
        <v>13083</v>
      </c>
      <c r="G9138" s="10" t="s">
        <v>23704</v>
      </c>
      <c r="H9138" s="10"/>
      <c r="I9138" s="10"/>
      <c r="J9138" s="10"/>
      <c r="K9138" s="10"/>
      <c r="L9138" s="10"/>
      <c r="M9138" s="10"/>
      <c r="N9138" s="10" t="s">
        <v>8707</v>
      </c>
      <c r="O9138" s="10" t="s">
        <v>13090</v>
      </c>
      <c r="P9138" s="10" t="s">
        <v>23711</v>
      </c>
      <c r="Q9138" s="11" t="s">
        <v>8711</v>
      </c>
      <c r="R9138" s="11" t="s">
        <v>13094</v>
      </c>
      <c r="S9138" s="11" t="s">
        <v>23715</v>
      </c>
      <c r="T9138" s="11"/>
      <c r="U9138" s="12">
        <v>282</v>
      </c>
      <c r="V9138" s="12"/>
      <c r="W9138" s="12" t="s">
        <v>8711</v>
      </c>
      <c r="ACI9138"/>
      <c r="ACJ9138"/>
    </row>
    <row r="9139" spans="1:764">
      <c r="A9139" s="9" t="s">
        <v>7876</v>
      </c>
      <c r="B9139" s="9" t="s">
        <v>33667</v>
      </c>
      <c r="C9139" s="10" t="s">
        <v>12462</v>
      </c>
      <c r="D9139" s="10" t="s">
        <v>23279</v>
      </c>
      <c r="E9139" s="10" t="s">
        <v>8692</v>
      </c>
      <c r="F9139" s="10" t="s">
        <v>13083</v>
      </c>
      <c r="G9139" s="10" t="s">
        <v>23704</v>
      </c>
      <c r="H9139" s="10"/>
      <c r="I9139" s="10"/>
      <c r="J9139" s="10"/>
      <c r="K9139" s="10"/>
      <c r="L9139" s="10"/>
      <c r="M9139" s="10"/>
      <c r="N9139" s="10" t="s">
        <v>8707</v>
      </c>
      <c r="O9139" s="10" t="s">
        <v>13090</v>
      </c>
      <c r="P9139" s="10" t="s">
        <v>23711</v>
      </c>
      <c r="Q9139" s="11" t="s">
        <v>8712</v>
      </c>
      <c r="R9139" s="11" t="s">
        <v>13093</v>
      </c>
      <c r="S9139" s="11" t="s">
        <v>23714</v>
      </c>
      <c r="T9139" s="11"/>
      <c r="U9139" s="12">
        <v>282</v>
      </c>
      <c r="V9139" s="12"/>
      <c r="W9139" s="12" t="s">
        <v>8712</v>
      </c>
      <c r="ACI9139"/>
      <c r="ACJ9139"/>
    </row>
    <row r="9140" spans="1:764" ht="30">
      <c r="A9140" s="9" t="s">
        <v>7876</v>
      </c>
      <c r="B9140" s="9" t="s">
        <v>33667</v>
      </c>
      <c r="C9140" s="10" t="s">
        <v>12462</v>
      </c>
      <c r="D9140" s="10" t="s">
        <v>23279</v>
      </c>
      <c r="E9140" s="10" t="s">
        <v>8692</v>
      </c>
      <c r="F9140" s="10" t="s">
        <v>13083</v>
      </c>
      <c r="G9140" s="10" t="s">
        <v>23704</v>
      </c>
      <c r="H9140" s="10"/>
      <c r="I9140" s="10"/>
      <c r="J9140" s="10"/>
      <c r="K9140" s="10"/>
      <c r="L9140" s="10"/>
      <c r="M9140" s="10"/>
      <c r="N9140" s="10" t="s">
        <v>8707</v>
      </c>
      <c r="O9140" s="10" t="s">
        <v>13090</v>
      </c>
      <c r="P9140" s="10" t="s">
        <v>23711</v>
      </c>
      <c r="Q9140" s="11" t="s">
        <v>8713</v>
      </c>
      <c r="R9140" s="11" t="s">
        <v>13092</v>
      </c>
      <c r="S9140" s="11" t="s">
        <v>23713</v>
      </c>
      <c r="T9140" s="11"/>
      <c r="U9140" s="12">
        <v>282</v>
      </c>
      <c r="V9140" s="12"/>
      <c r="W9140" s="12" t="s">
        <v>8713</v>
      </c>
      <c r="ACI9140"/>
      <c r="ACJ9140"/>
    </row>
    <row r="9141" spans="1:764" ht="45">
      <c r="A9141" s="9" t="s">
        <v>7876</v>
      </c>
      <c r="B9141" s="9" t="s">
        <v>33667</v>
      </c>
      <c r="C9141" s="10" t="s">
        <v>12462</v>
      </c>
      <c r="D9141" s="10" t="s">
        <v>23279</v>
      </c>
      <c r="E9141" s="10" t="s">
        <v>8692</v>
      </c>
      <c r="F9141" s="10" t="s">
        <v>13083</v>
      </c>
      <c r="G9141" s="10" t="s">
        <v>23704</v>
      </c>
      <c r="H9141" s="10"/>
      <c r="I9141" s="10"/>
      <c r="J9141" s="10"/>
      <c r="K9141" s="10"/>
      <c r="L9141" s="10"/>
      <c r="M9141" s="10"/>
      <c r="N9141" s="10" t="s">
        <v>8707</v>
      </c>
      <c r="O9141" s="10" t="s">
        <v>13090</v>
      </c>
      <c r="P9141" s="10" t="s">
        <v>23711</v>
      </c>
      <c r="Q9141" s="11" t="s">
        <v>8714</v>
      </c>
      <c r="R9141" s="11" t="s">
        <v>13091</v>
      </c>
      <c r="S9141" s="11" t="s">
        <v>23712</v>
      </c>
      <c r="T9141" s="11"/>
      <c r="U9141" s="12">
        <v>282</v>
      </c>
      <c r="V9141" s="12"/>
      <c r="W9141" s="12" t="s">
        <v>8714</v>
      </c>
      <c r="ACI9141"/>
      <c r="ACJ9141"/>
    </row>
    <row r="9142" spans="1:764" ht="30">
      <c r="A9142" s="9" t="s">
        <v>7876</v>
      </c>
      <c r="B9142" s="9" t="s">
        <v>33667</v>
      </c>
      <c r="C9142" s="10" t="s">
        <v>12462</v>
      </c>
      <c r="D9142" s="10" t="s">
        <v>23279</v>
      </c>
      <c r="E9142" s="10" t="s">
        <v>8692</v>
      </c>
      <c r="F9142" s="10" t="s">
        <v>13083</v>
      </c>
      <c r="G9142" s="10" t="s">
        <v>23704</v>
      </c>
      <c r="H9142" s="10"/>
      <c r="I9142" s="10"/>
      <c r="J9142" s="10"/>
      <c r="K9142" s="10"/>
      <c r="L9142" s="10"/>
      <c r="M9142" s="10"/>
      <c r="N9142" s="10" t="s">
        <v>8707</v>
      </c>
      <c r="O9142" s="10" t="s">
        <v>13090</v>
      </c>
      <c r="P9142" s="10" t="s">
        <v>23711</v>
      </c>
      <c r="Q9142" s="11" t="s">
        <v>8715</v>
      </c>
      <c r="R9142" s="11" t="s">
        <v>13089</v>
      </c>
      <c r="S9142" s="11" t="s">
        <v>23710</v>
      </c>
      <c r="T9142" s="11"/>
      <c r="U9142" s="12">
        <v>282</v>
      </c>
      <c r="V9142" s="12"/>
      <c r="W9142" s="12" t="s">
        <v>8715</v>
      </c>
      <c r="ACI9142"/>
      <c r="ACJ9142"/>
    </row>
    <row r="9143" spans="1:764" ht="30">
      <c r="A9143" s="9" t="s">
        <v>7876</v>
      </c>
      <c r="B9143" s="9" t="s">
        <v>33667</v>
      </c>
      <c r="C9143" s="10" t="s">
        <v>12462</v>
      </c>
      <c r="D9143" s="10" t="s">
        <v>23279</v>
      </c>
      <c r="E9143" s="10" t="s">
        <v>8692</v>
      </c>
      <c r="F9143" s="10" t="s">
        <v>13083</v>
      </c>
      <c r="G9143" s="10" t="s">
        <v>23704</v>
      </c>
      <c r="H9143" s="10"/>
      <c r="I9143" s="10"/>
      <c r="J9143" s="10"/>
      <c r="K9143" s="10"/>
      <c r="L9143" s="10"/>
      <c r="M9143" s="10"/>
      <c r="N9143" s="10" t="s">
        <v>8716</v>
      </c>
      <c r="O9143" s="10" t="s">
        <v>13082</v>
      </c>
      <c r="P9143" s="10" t="s">
        <v>23703</v>
      </c>
      <c r="Q9143" s="11" t="s">
        <v>8716</v>
      </c>
      <c r="R9143" s="11" t="s">
        <v>13082</v>
      </c>
      <c r="S9143" s="11" t="s">
        <v>23703</v>
      </c>
      <c r="T9143" s="11"/>
      <c r="U9143" s="12">
        <v>282</v>
      </c>
      <c r="V9143" s="12" t="s">
        <v>35185</v>
      </c>
      <c r="W9143" s="12" t="s">
        <v>36408</v>
      </c>
      <c r="ACI9143"/>
      <c r="ACJ9143"/>
    </row>
    <row r="9144" spans="1:764">
      <c r="A9144" s="9" t="s">
        <v>7876</v>
      </c>
      <c r="B9144" s="9" t="s">
        <v>33667</v>
      </c>
      <c r="C9144" s="10" t="s">
        <v>12462</v>
      </c>
      <c r="D9144" s="10" t="s">
        <v>23279</v>
      </c>
      <c r="E9144" s="10" t="s">
        <v>8692</v>
      </c>
      <c r="F9144" s="10" t="s">
        <v>13083</v>
      </c>
      <c r="G9144" s="10" t="s">
        <v>23704</v>
      </c>
      <c r="H9144" s="10"/>
      <c r="I9144" s="10"/>
      <c r="J9144" s="10"/>
      <c r="K9144" s="10"/>
      <c r="L9144" s="10"/>
      <c r="M9144" s="10"/>
      <c r="N9144" s="10" t="s">
        <v>8716</v>
      </c>
      <c r="O9144" s="10" t="s">
        <v>13082</v>
      </c>
      <c r="P9144" s="10" t="s">
        <v>23703</v>
      </c>
      <c r="Q9144" s="11" t="s">
        <v>8717</v>
      </c>
      <c r="R9144" s="11" t="s">
        <v>13088</v>
      </c>
      <c r="S9144" s="11" t="s">
        <v>23709</v>
      </c>
      <c r="T9144" s="11"/>
      <c r="U9144" s="12">
        <v>282</v>
      </c>
      <c r="V9144" s="12"/>
      <c r="W9144" s="12" t="s">
        <v>8717</v>
      </c>
      <c r="ACI9144"/>
      <c r="ACJ9144"/>
    </row>
    <row r="9145" spans="1:764">
      <c r="A9145" s="9" t="s">
        <v>7876</v>
      </c>
      <c r="B9145" s="9" t="s">
        <v>33667</v>
      </c>
      <c r="C9145" s="10" t="s">
        <v>12462</v>
      </c>
      <c r="D9145" s="10" t="s">
        <v>23279</v>
      </c>
      <c r="E9145" s="10" t="s">
        <v>8692</v>
      </c>
      <c r="F9145" s="10" t="s">
        <v>13083</v>
      </c>
      <c r="G9145" s="10" t="s">
        <v>23704</v>
      </c>
      <c r="H9145" s="10"/>
      <c r="I9145" s="10"/>
      <c r="J9145" s="10"/>
      <c r="K9145" s="10"/>
      <c r="L9145" s="10"/>
      <c r="M9145" s="10"/>
      <c r="N9145" s="10" t="s">
        <v>8716</v>
      </c>
      <c r="O9145" s="10" t="s">
        <v>13082</v>
      </c>
      <c r="P9145" s="10" t="s">
        <v>23703</v>
      </c>
      <c r="Q9145" s="11" t="s">
        <v>8718</v>
      </c>
      <c r="R9145" s="11" t="s">
        <v>13087</v>
      </c>
      <c r="S9145" s="11" t="s">
        <v>23708</v>
      </c>
      <c r="T9145" s="11"/>
      <c r="U9145" s="12">
        <v>282</v>
      </c>
      <c r="V9145" s="12"/>
      <c r="W9145" s="12" t="s">
        <v>8718</v>
      </c>
      <c r="ACI9145"/>
      <c r="ACJ9145"/>
    </row>
    <row r="9146" spans="1:764" ht="30">
      <c r="A9146" s="9" t="s">
        <v>7876</v>
      </c>
      <c r="B9146" s="9" t="s">
        <v>33667</v>
      </c>
      <c r="C9146" s="10" t="s">
        <v>12462</v>
      </c>
      <c r="D9146" s="10" t="s">
        <v>23279</v>
      </c>
      <c r="E9146" s="10" t="s">
        <v>8692</v>
      </c>
      <c r="F9146" s="10" t="s">
        <v>13083</v>
      </c>
      <c r="G9146" s="10" t="s">
        <v>23704</v>
      </c>
      <c r="H9146" s="10"/>
      <c r="I9146" s="10"/>
      <c r="J9146" s="10"/>
      <c r="K9146" s="10"/>
      <c r="L9146" s="10"/>
      <c r="M9146" s="10"/>
      <c r="N9146" s="10" t="s">
        <v>8716</v>
      </c>
      <c r="O9146" s="10" t="s">
        <v>13082</v>
      </c>
      <c r="P9146" s="10" t="s">
        <v>23703</v>
      </c>
      <c r="Q9146" s="11" t="s">
        <v>8719</v>
      </c>
      <c r="R9146" s="11" t="s">
        <v>13086</v>
      </c>
      <c r="S9146" s="11" t="s">
        <v>23707</v>
      </c>
      <c r="T9146" s="11"/>
      <c r="U9146" s="12">
        <v>282</v>
      </c>
      <c r="V9146" s="12"/>
      <c r="W9146" s="12" t="s">
        <v>8719</v>
      </c>
      <c r="ACI9146"/>
      <c r="ACJ9146"/>
    </row>
    <row r="9147" spans="1:764" ht="30">
      <c r="A9147" s="9" t="s">
        <v>7876</v>
      </c>
      <c r="B9147" s="9" t="s">
        <v>33667</v>
      </c>
      <c r="C9147" s="10" t="s">
        <v>12462</v>
      </c>
      <c r="D9147" s="10" t="s">
        <v>23279</v>
      </c>
      <c r="E9147" s="10" t="s">
        <v>8692</v>
      </c>
      <c r="F9147" s="10" t="s">
        <v>13083</v>
      </c>
      <c r="G9147" s="10" t="s">
        <v>23704</v>
      </c>
      <c r="H9147" s="10"/>
      <c r="I9147" s="10"/>
      <c r="J9147" s="10"/>
      <c r="K9147" s="10"/>
      <c r="L9147" s="10"/>
      <c r="M9147" s="10"/>
      <c r="N9147" s="10" t="s">
        <v>8716</v>
      </c>
      <c r="O9147" s="10" t="s">
        <v>13082</v>
      </c>
      <c r="P9147" s="10" t="s">
        <v>23703</v>
      </c>
      <c r="Q9147" s="11" t="s">
        <v>8720</v>
      </c>
      <c r="R9147" s="11" t="s">
        <v>13085</v>
      </c>
      <c r="S9147" s="11" t="s">
        <v>23706</v>
      </c>
      <c r="T9147" s="11"/>
      <c r="U9147" s="12">
        <v>282</v>
      </c>
      <c r="V9147" s="12"/>
      <c r="W9147" s="12" t="s">
        <v>8720</v>
      </c>
      <c r="ACI9147"/>
      <c r="ACJ9147"/>
    </row>
    <row r="9148" spans="1:764" ht="45">
      <c r="A9148" s="9" t="s">
        <v>7876</v>
      </c>
      <c r="B9148" s="9" t="s">
        <v>33667</v>
      </c>
      <c r="C9148" s="10" t="s">
        <v>12462</v>
      </c>
      <c r="D9148" s="10" t="s">
        <v>23279</v>
      </c>
      <c r="E9148" s="10" t="s">
        <v>8692</v>
      </c>
      <c r="F9148" s="10" t="s">
        <v>13083</v>
      </c>
      <c r="G9148" s="10" t="s">
        <v>23704</v>
      </c>
      <c r="H9148" s="10"/>
      <c r="I9148" s="10"/>
      <c r="J9148" s="10"/>
      <c r="K9148" s="10"/>
      <c r="L9148" s="10"/>
      <c r="M9148" s="10"/>
      <c r="N9148" s="10" t="s">
        <v>8716</v>
      </c>
      <c r="O9148" s="10" t="s">
        <v>13082</v>
      </c>
      <c r="P9148" s="10" t="s">
        <v>23703</v>
      </c>
      <c r="Q9148" s="11" t="s">
        <v>8721</v>
      </c>
      <c r="R9148" s="11" t="s">
        <v>13084</v>
      </c>
      <c r="S9148" s="11" t="s">
        <v>23705</v>
      </c>
      <c r="T9148" s="11"/>
      <c r="U9148" s="12">
        <v>282</v>
      </c>
      <c r="V9148" s="12"/>
      <c r="W9148" s="12" t="s">
        <v>8721</v>
      </c>
      <c r="ACI9148"/>
      <c r="ACJ9148"/>
    </row>
    <row r="9149" spans="1:764" ht="45">
      <c r="A9149" s="9" t="s">
        <v>7876</v>
      </c>
      <c r="B9149" s="9" t="s">
        <v>33667</v>
      </c>
      <c r="C9149" s="10" t="s">
        <v>12462</v>
      </c>
      <c r="D9149" s="10" t="s">
        <v>23279</v>
      </c>
      <c r="E9149" s="10" t="s">
        <v>8692</v>
      </c>
      <c r="F9149" s="10" t="s">
        <v>13083</v>
      </c>
      <c r="G9149" s="10" t="s">
        <v>23704</v>
      </c>
      <c r="H9149" s="10"/>
      <c r="I9149" s="10"/>
      <c r="J9149" s="10"/>
      <c r="K9149" s="10"/>
      <c r="L9149" s="10"/>
      <c r="M9149" s="10"/>
      <c r="N9149" s="10" t="s">
        <v>8716</v>
      </c>
      <c r="O9149" s="10" t="s">
        <v>13082</v>
      </c>
      <c r="P9149" s="10" t="s">
        <v>23703</v>
      </c>
      <c r="Q9149" s="11" t="s">
        <v>8722</v>
      </c>
      <c r="R9149" s="11" t="s">
        <v>13081</v>
      </c>
      <c r="S9149" s="11" t="s">
        <v>23702</v>
      </c>
      <c r="T9149" s="11"/>
      <c r="U9149" s="12">
        <v>282</v>
      </c>
      <c r="V9149" s="12"/>
      <c r="W9149" s="12" t="s">
        <v>8722</v>
      </c>
      <c r="ACI9149"/>
      <c r="ACJ9149"/>
    </row>
    <row r="9150" spans="1:764" ht="30">
      <c r="A9150" s="9" t="s">
        <v>7876</v>
      </c>
      <c r="B9150" s="9" t="s">
        <v>33667</v>
      </c>
      <c r="C9150" s="10" t="s">
        <v>12462</v>
      </c>
      <c r="D9150" s="10" t="s">
        <v>23279</v>
      </c>
      <c r="E9150" s="10" t="s">
        <v>8723</v>
      </c>
      <c r="F9150" s="10" t="s">
        <v>12955</v>
      </c>
      <c r="G9150" s="10" t="s">
        <v>23576</v>
      </c>
      <c r="H9150" s="10" t="s">
        <v>8724</v>
      </c>
      <c r="I9150" s="10" t="s">
        <v>13028</v>
      </c>
      <c r="J9150" s="10" t="s">
        <v>23649</v>
      </c>
      <c r="K9150" s="10"/>
      <c r="L9150" s="10"/>
      <c r="M9150" s="10"/>
      <c r="N9150" s="10" t="s">
        <v>8725</v>
      </c>
      <c r="O9150" s="10" t="s">
        <v>13073</v>
      </c>
      <c r="P9150" s="10" t="s">
        <v>23694</v>
      </c>
      <c r="Q9150" s="11" t="s">
        <v>8725</v>
      </c>
      <c r="R9150" s="11" t="s">
        <v>13073</v>
      </c>
      <c r="S9150" s="11" t="s">
        <v>23694</v>
      </c>
      <c r="T9150" s="11"/>
      <c r="U9150" s="12">
        <v>283</v>
      </c>
      <c r="V9150" s="12" t="s">
        <v>35185</v>
      </c>
      <c r="W9150" s="12" t="s">
        <v>36409</v>
      </c>
      <c r="ACI9150"/>
      <c r="ACJ9150"/>
    </row>
    <row r="9151" spans="1:764" ht="30">
      <c r="A9151" s="9" t="s">
        <v>7876</v>
      </c>
      <c r="B9151" s="9" t="s">
        <v>33667</v>
      </c>
      <c r="C9151" s="10" t="s">
        <v>12462</v>
      </c>
      <c r="D9151" s="10" t="s">
        <v>23279</v>
      </c>
      <c r="E9151" s="10" t="s">
        <v>8723</v>
      </c>
      <c r="F9151" s="10" t="s">
        <v>12955</v>
      </c>
      <c r="G9151" s="10" t="s">
        <v>23576</v>
      </c>
      <c r="H9151" s="10" t="s">
        <v>8724</v>
      </c>
      <c r="I9151" s="10" t="s">
        <v>13028</v>
      </c>
      <c r="J9151" s="10" t="s">
        <v>23649</v>
      </c>
      <c r="K9151" s="10"/>
      <c r="L9151" s="10"/>
      <c r="M9151" s="10"/>
      <c r="N9151" s="10" t="s">
        <v>8725</v>
      </c>
      <c r="O9151" s="10" t="s">
        <v>13073</v>
      </c>
      <c r="P9151" s="10" t="s">
        <v>23694</v>
      </c>
      <c r="Q9151" s="11" t="s">
        <v>8726</v>
      </c>
      <c r="R9151" s="11" t="s">
        <v>13080</v>
      </c>
      <c r="S9151" s="11" t="s">
        <v>23701</v>
      </c>
      <c r="T9151" s="11"/>
      <c r="U9151" s="12">
        <v>283</v>
      </c>
      <c r="V9151" s="12"/>
      <c r="W9151" s="12" t="s">
        <v>8726</v>
      </c>
      <c r="ACI9151"/>
      <c r="ACJ9151"/>
    </row>
    <row r="9152" spans="1:764" ht="30">
      <c r="A9152" s="9" t="s">
        <v>7876</v>
      </c>
      <c r="B9152" s="9" t="s">
        <v>33667</v>
      </c>
      <c r="C9152" s="10" t="s">
        <v>12462</v>
      </c>
      <c r="D9152" s="10" t="s">
        <v>23279</v>
      </c>
      <c r="E9152" s="10" t="s">
        <v>8723</v>
      </c>
      <c r="F9152" s="10" t="s">
        <v>12955</v>
      </c>
      <c r="G9152" s="10" t="s">
        <v>23576</v>
      </c>
      <c r="H9152" s="10" t="s">
        <v>8724</v>
      </c>
      <c r="I9152" s="10" t="s">
        <v>13028</v>
      </c>
      <c r="J9152" s="10" t="s">
        <v>23649</v>
      </c>
      <c r="K9152" s="10"/>
      <c r="L9152" s="10"/>
      <c r="M9152" s="10"/>
      <c r="N9152" s="10" t="s">
        <v>8725</v>
      </c>
      <c r="O9152" s="10" t="s">
        <v>13073</v>
      </c>
      <c r="P9152" s="10" t="s">
        <v>23694</v>
      </c>
      <c r="Q9152" s="11" t="s">
        <v>8727</v>
      </c>
      <c r="R9152" s="11" t="s">
        <v>13079</v>
      </c>
      <c r="S9152" s="11" t="s">
        <v>23700</v>
      </c>
      <c r="T9152" s="11"/>
      <c r="U9152" s="12">
        <v>283</v>
      </c>
      <c r="V9152" s="12"/>
      <c r="W9152" s="12" t="s">
        <v>8727</v>
      </c>
      <c r="ACI9152"/>
      <c r="ACJ9152"/>
    </row>
    <row r="9153" spans="1:764" ht="30">
      <c r="A9153" s="9" t="s">
        <v>7876</v>
      </c>
      <c r="B9153" s="9" t="s">
        <v>33667</v>
      </c>
      <c r="C9153" s="10" t="s">
        <v>12462</v>
      </c>
      <c r="D9153" s="10" t="s">
        <v>23279</v>
      </c>
      <c r="E9153" s="10" t="s">
        <v>8723</v>
      </c>
      <c r="F9153" s="10" t="s">
        <v>12955</v>
      </c>
      <c r="G9153" s="10" t="s">
        <v>23576</v>
      </c>
      <c r="H9153" s="10" t="s">
        <v>8724</v>
      </c>
      <c r="I9153" s="10" t="s">
        <v>13028</v>
      </c>
      <c r="J9153" s="10" t="s">
        <v>23649</v>
      </c>
      <c r="K9153" s="10"/>
      <c r="L9153" s="10"/>
      <c r="M9153" s="10"/>
      <c r="N9153" s="10" t="s">
        <v>8725</v>
      </c>
      <c r="O9153" s="10" t="s">
        <v>13073</v>
      </c>
      <c r="P9153" s="10" t="s">
        <v>23694</v>
      </c>
      <c r="Q9153" s="11" t="s">
        <v>8728</v>
      </c>
      <c r="R9153" s="11" t="s">
        <v>13078</v>
      </c>
      <c r="S9153" s="11" t="s">
        <v>23699</v>
      </c>
      <c r="T9153" s="11"/>
      <c r="U9153" s="12">
        <v>283</v>
      </c>
      <c r="V9153" s="12"/>
      <c r="W9153" s="12" t="s">
        <v>8728</v>
      </c>
      <c r="ACI9153"/>
      <c r="ACJ9153"/>
    </row>
    <row r="9154" spans="1:764" ht="30">
      <c r="A9154" s="9" t="s">
        <v>7876</v>
      </c>
      <c r="B9154" s="9" t="s">
        <v>33667</v>
      </c>
      <c r="C9154" s="10" t="s">
        <v>12462</v>
      </c>
      <c r="D9154" s="10" t="s">
        <v>23279</v>
      </c>
      <c r="E9154" s="10" t="s">
        <v>8723</v>
      </c>
      <c r="F9154" s="10" t="s">
        <v>12955</v>
      </c>
      <c r="G9154" s="10" t="s">
        <v>23576</v>
      </c>
      <c r="H9154" s="10" t="s">
        <v>8724</v>
      </c>
      <c r="I9154" s="10" t="s">
        <v>13028</v>
      </c>
      <c r="J9154" s="10" t="s">
        <v>23649</v>
      </c>
      <c r="K9154" s="10"/>
      <c r="L9154" s="10"/>
      <c r="M9154" s="10"/>
      <c r="N9154" s="10" t="s">
        <v>8725</v>
      </c>
      <c r="O9154" s="10" t="s">
        <v>13073</v>
      </c>
      <c r="P9154" s="10" t="s">
        <v>23694</v>
      </c>
      <c r="Q9154" s="11" t="s">
        <v>8729</v>
      </c>
      <c r="R9154" s="11" t="s">
        <v>13077</v>
      </c>
      <c r="S9154" s="11" t="s">
        <v>23698</v>
      </c>
      <c r="T9154" s="11"/>
      <c r="U9154" s="12">
        <v>283</v>
      </c>
      <c r="V9154" s="12"/>
      <c r="W9154" s="12" t="s">
        <v>8729</v>
      </c>
      <c r="ACI9154"/>
      <c r="ACJ9154"/>
    </row>
    <row r="9155" spans="1:764" ht="30">
      <c r="A9155" s="9" t="s">
        <v>7876</v>
      </c>
      <c r="B9155" s="9" t="s">
        <v>33667</v>
      </c>
      <c r="C9155" s="10" t="s">
        <v>12462</v>
      </c>
      <c r="D9155" s="10" t="s">
        <v>23279</v>
      </c>
      <c r="E9155" s="10" t="s">
        <v>8723</v>
      </c>
      <c r="F9155" s="10" t="s">
        <v>12955</v>
      </c>
      <c r="G9155" s="10" t="s">
        <v>23576</v>
      </c>
      <c r="H9155" s="10" t="s">
        <v>8724</v>
      </c>
      <c r="I9155" s="10" t="s">
        <v>13028</v>
      </c>
      <c r="J9155" s="10" t="s">
        <v>23649</v>
      </c>
      <c r="K9155" s="10"/>
      <c r="L9155" s="10"/>
      <c r="M9155" s="10"/>
      <c r="N9155" s="10" t="s">
        <v>8725</v>
      </c>
      <c r="O9155" s="10" t="s">
        <v>13073</v>
      </c>
      <c r="P9155" s="10" t="s">
        <v>23694</v>
      </c>
      <c r="Q9155" s="11" t="s">
        <v>8730</v>
      </c>
      <c r="R9155" s="11" t="s">
        <v>13076</v>
      </c>
      <c r="S9155" s="11" t="s">
        <v>23697</v>
      </c>
      <c r="T9155" s="11"/>
      <c r="U9155" s="12">
        <v>283</v>
      </c>
      <c r="V9155" s="12"/>
      <c r="W9155" s="12" t="s">
        <v>8730</v>
      </c>
      <c r="ACI9155"/>
      <c r="ACJ9155"/>
    </row>
    <row r="9156" spans="1:764" ht="30">
      <c r="A9156" s="9" t="s">
        <v>7876</v>
      </c>
      <c r="B9156" s="9" t="s">
        <v>33667</v>
      </c>
      <c r="C9156" s="10" t="s">
        <v>12462</v>
      </c>
      <c r="D9156" s="10" t="s">
        <v>23279</v>
      </c>
      <c r="E9156" s="10" t="s">
        <v>8723</v>
      </c>
      <c r="F9156" s="10" t="s">
        <v>12955</v>
      </c>
      <c r="G9156" s="10" t="s">
        <v>23576</v>
      </c>
      <c r="H9156" s="10" t="s">
        <v>8724</v>
      </c>
      <c r="I9156" s="10" t="s">
        <v>13028</v>
      </c>
      <c r="J9156" s="10" t="s">
        <v>23649</v>
      </c>
      <c r="K9156" s="10"/>
      <c r="L9156" s="10"/>
      <c r="M9156" s="10"/>
      <c r="N9156" s="10" t="s">
        <v>8725</v>
      </c>
      <c r="O9156" s="10" t="s">
        <v>13073</v>
      </c>
      <c r="P9156" s="10" t="s">
        <v>23694</v>
      </c>
      <c r="Q9156" s="11" t="s">
        <v>8731</v>
      </c>
      <c r="R9156" s="11" t="s">
        <v>13075</v>
      </c>
      <c r="S9156" s="11" t="s">
        <v>23696</v>
      </c>
      <c r="T9156" s="11"/>
      <c r="U9156" s="12">
        <v>283</v>
      </c>
      <c r="V9156" s="12"/>
      <c r="W9156" s="12" t="s">
        <v>8731</v>
      </c>
      <c r="ACI9156"/>
      <c r="ACJ9156"/>
    </row>
    <row r="9157" spans="1:764" ht="30">
      <c r="A9157" s="9" t="s">
        <v>7876</v>
      </c>
      <c r="B9157" s="9" t="s">
        <v>33667</v>
      </c>
      <c r="C9157" s="10" t="s">
        <v>12462</v>
      </c>
      <c r="D9157" s="10" t="s">
        <v>23279</v>
      </c>
      <c r="E9157" s="10" t="s">
        <v>8723</v>
      </c>
      <c r="F9157" s="10" t="s">
        <v>12955</v>
      </c>
      <c r="G9157" s="10" t="s">
        <v>23576</v>
      </c>
      <c r="H9157" s="10" t="s">
        <v>8724</v>
      </c>
      <c r="I9157" s="10" t="s">
        <v>13028</v>
      </c>
      <c r="J9157" s="10" t="s">
        <v>23649</v>
      </c>
      <c r="K9157" s="10"/>
      <c r="L9157" s="10"/>
      <c r="M9157" s="10"/>
      <c r="N9157" s="10" t="s">
        <v>8725</v>
      </c>
      <c r="O9157" s="10" t="s">
        <v>13073</v>
      </c>
      <c r="P9157" s="10" t="s">
        <v>23694</v>
      </c>
      <c r="Q9157" s="11" t="s">
        <v>8732</v>
      </c>
      <c r="R9157" s="11" t="s">
        <v>13074</v>
      </c>
      <c r="S9157" s="11" t="s">
        <v>23695</v>
      </c>
      <c r="T9157" s="11"/>
      <c r="U9157" s="12">
        <v>283</v>
      </c>
      <c r="V9157" s="12"/>
      <c r="W9157" s="12" t="s">
        <v>8732</v>
      </c>
      <c r="ACI9157"/>
      <c r="ACJ9157"/>
    </row>
    <row r="9158" spans="1:764" ht="30">
      <c r="A9158" s="9" t="s">
        <v>7876</v>
      </c>
      <c r="B9158" s="9" t="s">
        <v>33667</v>
      </c>
      <c r="C9158" s="10" t="s">
        <v>12462</v>
      </c>
      <c r="D9158" s="10" t="s">
        <v>23279</v>
      </c>
      <c r="E9158" s="10" t="s">
        <v>8723</v>
      </c>
      <c r="F9158" s="10" t="s">
        <v>12955</v>
      </c>
      <c r="G9158" s="10" t="s">
        <v>23576</v>
      </c>
      <c r="H9158" s="10" t="s">
        <v>8724</v>
      </c>
      <c r="I9158" s="10" t="s">
        <v>13028</v>
      </c>
      <c r="J9158" s="10" t="s">
        <v>23649</v>
      </c>
      <c r="K9158" s="10"/>
      <c r="L9158" s="10"/>
      <c r="M9158" s="10"/>
      <c r="N9158" s="10" t="s">
        <v>8725</v>
      </c>
      <c r="O9158" s="10" t="s">
        <v>13073</v>
      </c>
      <c r="P9158" s="10" t="s">
        <v>23694</v>
      </c>
      <c r="Q9158" s="11" t="s">
        <v>8733</v>
      </c>
      <c r="R9158" s="11" t="s">
        <v>13072</v>
      </c>
      <c r="S9158" s="11" t="s">
        <v>23693</v>
      </c>
      <c r="T9158" s="11"/>
      <c r="U9158" s="12">
        <v>283</v>
      </c>
      <c r="V9158" s="12"/>
      <c r="W9158" s="12" t="s">
        <v>8733</v>
      </c>
      <c r="ACI9158"/>
      <c r="ACJ9158"/>
    </row>
    <row r="9159" spans="1:764">
      <c r="A9159" s="9" t="s">
        <v>7876</v>
      </c>
      <c r="B9159" s="9" t="s">
        <v>33667</v>
      </c>
      <c r="C9159" s="10" t="s">
        <v>12462</v>
      </c>
      <c r="D9159" s="10" t="s">
        <v>23279</v>
      </c>
      <c r="E9159" s="10" t="s">
        <v>8723</v>
      </c>
      <c r="F9159" s="10" t="s">
        <v>12955</v>
      </c>
      <c r="G9159" s="10" t="s">
        <v>23576</v>
      </c>
      <c r="H9159" s="10" t="s">
        <v>8724</v>
      </c>
      <c r="I9159" s="10" t="s">
        <v>13028</v>
      </c>
      <c r="J9159" s="10" t="s">
        <v>23649</v>
      </c>
      <c r="K9159" s="10"/>
      <c r="L9159" s="10"/>
      <c r="M9159" s="10"/>
      <c r="N9159" s="10" t="s">
        <v>8734</v>
      </c>
      <c r="O9159" s="10" t="s">
        <v>13064</v>
      </c>
      <c r="P9159" s="10" t="s">
        <v>23685</v>
      </c>
      <c r="Q9159" s="11" t="s">
        <v>8734</v>
      </c>
      <c r="R9159" s="11" t="s">
        <v>13064</v>
      </c>
      <c r="S9159" s="11" t="s">
        <v>23685</v>
      </c>
      <c r="T9159" s="11"/>
      <c r="U9159" s="12">
        <v>283</v>
      </c>
      <c r="V9159" s="12" t="s">
        <v>35185</v>
      </c>
      <c r="W9159" s="12" t="s">
        <v>36410</v>
      </c>
      <c r="ACI9159"/>
      <c r="ACJ9159"/>
    </row>
    <row r="9160" spans="1:764" ht="30">
      <c r="A9160" s="9" t="s">
        <v>7876</v>
      </c>
      <c r="B9160" s="9" t="s">
        <v>33667</v>
      </c>
      <c r="C9160" s="10" t="s">
        <v>12462</v>
      </c>
      <c r="D9160" s="10" t="s">
        <v>23279</v>
      </c>
      <c r="E9160" s="10" t="s">
        <v>8723</v>
      </c>
      <c r="F9160" s="10" t="s">
        <v>12955</v>
      </c>
      <c r="G9160" s="10" t="s">
        <v>23576</v>
      </c>
      <c r="H9160" s="10" t="s">
        <v>8724</v>
      </c>
      <c r="I9160" s="10" t="s">
        <v>13028</v>
      </c>
      <c r="J9160" s="10" t="s">
        <v>23649</v>
      </c>
      <c r="K9160" s="10"/>
      <c r="L9160" s="10"/>
      <c r="M9160" s="10"/>
      <c r="N9160" s="10" t="s">
        <v>8734</v>
      </c>
      <c r="O9160" s="10" t="s">
        <v>13064</v>
      </c>
      <c r="P9160" s="10" t="s">
        <v>23685</v>
      </c>
      <c r="Q9160" s="11" t="s">
        <v>8735</v>
      </c>
      <c r="R9160" s="11" t="s">
        <v>13071</v>
      </c>
      <c r="S9160" s="11" t="s">
        <v>23692</v>
      </c>
      <c r="T9160" s="11"/>
      <c r="U9160" s="12">
        <v>283</v>
      </c>
      <c r="V9160" s="12"/>
      <c r="W9160" s="12" t="s">
        <v>8735</v>
      </c>
      <c r="ACI9160"/>
      <c r="ACJ9160"/>
    </row>
    <row r="9161" spans="1:764">
      <c r="A9161" s="9" t="s">
        <v>7876</v>
      </c>
      <c r="B9161" s="9" t="s">
        <v>33667</v>
      </c>
      <c r="C9161" s="10" t="s">
        <v>12462</v>
      </c>
      <c r="D9161" s="10" t="s">
        <v>23279</v>
      </c>
      <c r="E9161" s="10" t="s">
        <v>8723</v>
      </c>
      <c r="F9161" s="10" t="s">
        <v>12955</v>
      </c>
      <c r="G9161" s="10" t="s">
        <v>23576</v>
      </c>
      <c r="H9161" s="10" t="s">
        <v>8724</v>
      </c>
      <c r="I9161" s="10" t="s">
        <v>13028</v>
      </c>
      <c r="J9161" s="10" t="s">
        <v>23649</v>
      </c>
      <c r="K9161" s="10"/>
      <c r="L9161" s="10"/>
      <c r="M9161" s="10"/>
      <c r="N9161" s="10" t="s">
        <v>8734</v>
      </c>
      <c r="O9161" s="10" t="s">
        <v>13064</v>
      </c>
      <c r="P9161" s="10" t="s">
        <v>23685</v>
      </c>
      <c r="Q9161" s="11" t="s">
        <v>8736</v>
      </c>
      <c r="R9161" s="11" t="s">
        <v>13070</v>
      </c>
      <c r="S9161" s="11" t="s">
        <v>23691</v>
      </c>
      <c r="T9161" s="11"/>
      <c r="U9161" s="12">
        <v>283</v>
      </c>
      <c r="V9161" s="12"/>
      <c r="W9161" s="12" t="s">
        <v>8736</v>
      </c>
      <c r="ACI9161"/>
      <c r="ACJ9161"/>
    </row>
    <row r="9162" spans="1:764" ht="30">
      <c r="A9162" s="9" t="s">
        <v>7876</v>
      </c>
      <c r="B9162" s="9" t="s">
        <v>33667</v>
      </c>
      <c r="C9162" s="10" t="s">
        <v>12462</v>
      </c>
      <c r="D9162" s="10" t="s">
        <v>23279</v>
      </c>
      <c r="E9162" s="10" t="s">
        <v>8723</v>
      </c>
      <c r="F9162" s="10" t="s">
        <v>12955</v>
      </c>
      <c r="G9162" s="10" t="s">
        <v>23576</v>
      </c>
      <c r="H9162" s="10" t="s">
        <v>8724</v>
      </c>
      <c r="I9162" s="10" t="s">
        <v>13028</v>
      </c>
      <c r="J9162" s="10" t="s">
        <v>23649</v>
      </c>
      <c r="K9162" s="10"/>
      <c r="L9162" s="10"/>
      <c r="M9162" s="10"/>
      <c r="N9162" s="10" t="s">
        <v>8734</v>
      </c>
      <c r="O9162" s="10" t="s">
        <v>13064</v>
      </c>
      <c r="P9162" s="10" t="s">
        <v>23685</v>
      </c>
      <c r="Q9162" s="11" t="s">
        <v>8737</v>
      </c>
      <c r="R9162" s="11" t="s">
        <v>13069</v>
      </c>
      <c r="S9162" s="11" t="s">
        <v>23690</v>
      </c>
      <c r="T9162" s="11"/>
      <c r="U9162" s="12">
        <v>283</v>
      </c>
      <c r="V9162" s="12"/>
      <c r="W9162" s="12" t="s">
        <v>8737</v>
      </c>
      <c r="ACI9162"/>
      <c r="ACJ9162"/>
    </row>
    <row r="9163" spans="1:764">
      <c r="A9163" s="9" t="s">
        <v>7876</v>
      </c>
      <c r="B9163" s="9" t="s">
        <v>33667</v>
      </c>
      <c r="C9163" s="10" t="s">
        <v>12462</v>
      </c>
      <c r="D9163" s="10" t="s">
        <v>23279</v>
      </c>
      <c r="E9163" s="10" t="s">
        <v>8723</v>
      </c>
      <c r="F9163" s="10" t="s">
        <v>12955</v>
      </c>
      <c r="G9163" s="10" t="s">
        <v>23576</v>
      </c>
      <c r="H9163" s="10" t="s">
        <v>8724</v>
      </c>
      <c r="I9163" s="10" t="s">
        <v>13028</v>
      </c>
      <c r="J9163" s="10" t="s">
        <v>23649</v>
      </c>
      <c r="K9163" s="10"/>
      <c r="L9163" s="10"/>
      <c r="M9163" s="10"/>
      <c r="N9163" s="10" t="s">
        <v>8734</v>
      </c>
      <c r="O9163" s="10" t="s">
        <v>13064</v>
      </c>
      <c r="P9163" s="10" t="s">
        <v>23685</v>
      </c>
      <c r="Q9163" s="11" t="s">
        <v>8738</v>
      </c>
      <c r="R9163" s="11" t="s">
        <v>13068</v>
      </c>
      <c r="S9163" s="11" t="s">
        <v>23689</v>
      </c>
      <c r="T9163" s="11"/>
      <c r="U9163" s="12">
        <v>283</v>
      </c>
      <c r="V9163" s="12"/>
      <c r="W9163" s="12" t="s">
        <v>8738</v>
      </c>
      <c r="ACI9163"/>
      <c r="ACJ9163"/>
    </row>
    <row r="9164" spans="1:764" ht="30">
      <c r="A9164" s="9" t="s">
        <v>7876</v>
      </c>
      <c r="B9164" s="9" t="s">
        <v>33667</v>
      </c>
      <c r="C9164" s="10" t="s">
        <v>12462</v>
      </c>
      <c r="D9164" s="10" t="s">
        <v>23279</v>
      </c>
      <c r="E9164" s="10" t="s">
        <v>8723</v>
      </c>
      <c r="F9164" s="10" t="s">
        <v>12955</v>
      </c>
      <c r="G9164" s="10" t="s">
        <v>23576</v>
      </c>
      <c r="H9164" s="10" t="s">
        <v>8724</v>
      </c>
      <c r="I9164" s="10" t="s">
        <v>13028</v>
      </c>
      <c r="J9164" s="10" t="s">
        <v>23649</v>
      </c>
      <c r="K9164" s="10"/>
      <c r="L9164" s="10"/>
      <c r="M9164" s="10"/>
      <c r="N9164" s="10" t="s">
        <v>8734</v>
      </c>
      <c r="O9164" s="10" t="s">
        <v>13064</v>
      </c>
      <c r="P9164" s="10" t="s">
        <v>23685</v>
      </c>
      <c r="Q9164" s="11" t="s">
        <v>8739</v>
      </c>
      <c r="R9164" s="11" t="s">
        <v>13067</v>
      </c>
      <c r="S9164" s="11" t="s">
        <v>23688</v>
      </c>
      <c r="T9164" s="11"/>
      <c r="U9164" s="12">
        <v>283</v>
      </c>
      <c r="V9164" s="12"/>
      <c r="W9164" s="12" t="s">
        <v>8739</v>
      </c>
      <c r="ACI9164"/>
      <c r="ACJ9164"/>
    </row>
    <row r="9165" spans="1:764" ht="30">
      <c r="A9165" s="9" t="s">
        <v>7876</v>
      </c>
      <c r="B9165" s="9" t="s">
        <v>33667</v>
      </c>
      <c r="C9165" s="10" t="s">
        <v>12462</v>
      </c>
      <c r="D9165" s="10" t="s">
        <v>23279</v>
      </c>
      <c r="E9165" s="10" t="s">
        <v>8723</v>
      </c>
      <c r="F9165" s="10" t="s">
        <v>12955</v>
      </c>
      <c r="G9165" s="10" t="s">
        <v>23576</v>
      </c>
      <c r="H9165" s="10" t="s">
        <v>8724</v>
      </c>
      <c r="I9165" s="10" t="s">
        <v>13028</v>
      </c>
      <c r="J9165" s="10" t="s">
        <v>23649</v>
      </c>
      <c r="K9165" s="10"/>
      <c r="L9165" s="10"/>
      <c r="M9165" s="10"/>
      <c r="N9165" s="10" t="s">
        <v>8734</v>
      </c>
      <c r="O9165" s="10" t="s">
        <v>13064</v>
      </c>
      <c r="P9165" s="10" t="s">
        <v>23685</v>
      </c>
      <c r="Q9165" s="11" t="s">
        <v>8740</v>
      </c>
      <c r="R9165" s="11" t="s">
        <v>13066</v>
      </c>
      <c r="S9165" s="11" t="s">
        <v>23687</v>
      </c>
      <c r="T9165" s="11"/>
      <c r="U9165" s="12">
        <v>283</v>
      </c>
      <c r="V9165" s="12"/>
      <c r="W9165" s="12" t="s">
        <v>8740</v>
      </c>
      <c r="ACI9165"/>
      <c r="ACJ9165"/>
    </row>
    <row r="9166" spans="1:764" ht="30">
      <c r="A9166" s="9" t="s">
        <v>7876</v>
      </c>
      <c r="B9166" s="9" t="s">
        <v>33667</v>
      </c>
      <c r="C9166" s="10" t="s">
        <v>12462</v>
      </c>
      <c r="D9166" s="10" t="s">
        <v>23279</v>
      </c>
      <c r="E9166" s="10" t="s">
        <v>8723</v>
      </c>
      <c r="F9166" s="10" t="s">
        <v>12955</v>
      </c>
      <c r="G9166" s="10" t="s">
        <v>23576</v>
      </c>
      <c r="H9166" s="10" t="s">
        <v>8724</v>
      </c>
      <c r="I9166" s="10" t="s">
        <v>13028</v>
      </c>
      <c r="J9166" s="10" t="s">
        <v>23649</v>
      </c>
      <c r="K9166" s="10"/>
      <c r="L9166" s="10"/>
      <c r="M9166" s="10"/>
      <c r="N9166" s="10" t="s">
        <v>8734</v>
      </c>
      <c r="O9166" s="10" t="s">
        <v>13064</v>
      </c>
      <c r="P9166" s="10" t="s">
        <v>23685</v>
      </c>
      <c r="Q9166" s="11" t="s">
        <v>8741</v>
      </c>
      <c r="R9166" s="11" t="s">
        <v>13065</v>
      </c>
      <c r="S9166" s="11" t="s">
        <v>23686</v>
      </c>
      <c r="T9166" s="11"/>
      <c r="U9166" s="12">
        <v>283</v>
      </c>
      <c r="V9166" s="12"/>
      <c r="W9166" s="12" t="s">
        <v>8741</v>
      </c>
      <c r="ACI9166"/>
      <c r="ACJ9166"/>
    </row>
    <row r="9167" spans="1:764" ht="30">
      <c r="A9167" s="9" t="s">
        <v>7876</v>
      </c>
      <c r="B9167" s="9" t="s">
        <v>33667</v>
      </c>
      <c r="C9167" s="10" t="s">
        <v>12462</v>
      </c>
      <c r="D9167" s="10" t="s">
        <v>23279</v>
      </c>
      <c r="E9167" s="10" t="s">
        <v>8723</v>
      </c>
      <c r="F9167" s="10" t="s">
        <v>12955</v>
      </c>
      <c r="G9167" s="10" t="s">
        <v>23576</v>
      </c>
      <c r="H9167" s="10" t="s">
        <v>8724</v>
      </c>
      <c r="I9167" s="10" t="s">
        <v>13028</v>
      </c>
      <c r="J9167" s="10" t="s">
        <v>23649</v>
      </c>
      <c r="K9167" s="10"/>
      <c r="L9167" s="10"/>
      <c r="M9167" s="10"/>
      <c r="N9167" s="10" t="s">
        <v>8734</v>
      </c>
      <c r="O9167" s="10" t="s">
        <v>13064</v>
      </c>
      <c r="P9167" s="10" t="s">
        <v>23685</v>
      </c>
      <c r="Q9167" s="11" t="s">
        <v>8742</v>
      </c>
      <c r="R9167" s="11" t="s">
        <v>13063</v>
      </c>
      <c r="S9167" s="11" t="s">
        <v>23684</v>
      </c>
      <c r="T9167" s="11"/>
      <c r="U9167" s="12">
        <v>283</v>
      </c>
      <c r="V9167" s="12"/>
      <c r="W9167" s="12" t="s">
        <v>8742</v>
      </c>
      <c r="ACI9167"/>
      <c r="ACJ9167"/>
    </row>
    <row r="9168" spans="1:764" ht="45">
      <c r="A9168" s="9" t="s">
        <v>7876</v>
      </c>
      <c r="B9168" s="9" t="s">
        <v>33667</v>
      </c>
      <c r="C9168" s="10" t="s">
        <v>12462</v>
      </c>
      <c r="D9168" s="10" t="s">
        <v>23279</v>
      </c>
      <c r="E9168" s="10" t="s">
        <v>8723</v>
      </c>
      <c r="F9168" s="10" t="s">
        <v>12955</v>
      </c>
      <c r="G9168" s="10" t="s">
        <v>23576</v>
      </c>
      <c r="H9168" s="10" t="s">
        <v>8724</v>
      </c>
      <c r="I9168" s="10" t="s">
        <v>13028</v>
      </c>
      <c r="J9168" s="10" t="s">
        <v>23649</v>
      </c>
      <c r="K9168" s="10"/>
      <c r="L9168" s="10"/>
      <c r="M9168" s="10"/>
      <c r="N9168" s="10" t="s">
        <v>8743</v>
      </c>
      <c r="O9168" s="10" t="s">
        <v>13055</v>
      </c>
      <c r="P9168" s="10" t="s">
        <v>23676</v>
      </c>
      <c r="Q9168" s="11" t="s">
        <v>8743</v>
      </c>
      <c r="R9168" s="11" t="s">
        <v>13055</v>
      </c>
      <c r="S9168" s="11" t="s">
        <v>23676</v>
      </c>
      <c r="T9168" s="11"/>
      <c r="U9168" s="12">
        <v>283</v>
      </c>
      <c r="V9168" s="12" t="s">
        <v>35185</v>
      </c>
      <c r="W9168" s="12" t="s">
        <v>36411</v>
      </c>
      <c r="ACI9168"/>
      <c r="ACJ9168"/>
    </row>
    <row r="9169" spans="1:764" ht="45">
      <c r="A9169" s="9" t="s">
        <v>7876</v>
      </c>
      <c r="B9169" s="9" t="s">
        <v>33667</v>
      </c>
      <c r="C9169" s="10" t="s">
        <v>12462</v>
      </c>
      <c r="D9169" s="10" t="s">
        <v>23279</v>
      </c>
      <c r="E9169" s="10" t="s">
        <v>8723</v>
      </c>
      <c r="F9169" s="10" t="s">
        <v>12955</v>
      </c>
      <c r="G9169" s="10" t="s">
        <v>23576</v>
      </c>
      <c r="H9169" s="10" t="s">
        <v>8724</v>
      </c>
      <c r="I9169" s="10" t="s">
        <v>13028</v>
      </c>
      <c r="J9169" s="10" t="s">
        <v>23649</v>
      </c>
      <c r="K9169" s="10"/>
      <c r="L9169" s="10"/>
      <c r="M9169" s="10"/>
      <c r="N9169" s="10" t="s">
        <v>8743</v>
      </c>
      <c r="O9169" s="10" t="s">
        <v>13055</v>
      </c>
      <c r="P9169" s="10" t="s">
        <v>23676</v>
      </c>
      <c r="Q9169" s="11" t="s">
        <v>8744</v>
      </c>
      <c r="R9169" s="11" t="s">
        <v>13062</v>
      </c>
      <c r="S9169" s="11" t="s">
        <v>23683</v>
      </c>
      <c r="T9169" s="11"/>
      <c r="U9169" s="12">
        <v>283</v>
      </c>
      <c r="V9169" s="12"/>
      <c r="W9169" s="12" t="s">
        <v>8744</v>
      </c>
      <c r="ACI9169"/>
      <c r="ACJ9169"/>
    </row>
    <row r="9170" spans="1:764" ht="45">
      <c r="A9170" s="9" t="s">
        <v>7876</v>
      </c>
      <c r="B9170" s="9" t="s">
        <v>33667</v>
      </c>
      <c r="C9170" s="10" t="s">
        <v>12462</v>
      </c>
      <c r="D9170" s="10" t="s">
        <v>23279</v>
      </c>
      <c r="E9170" s="10" t="s">
        <v>8723</v>
      </c>
      <c r="F9170" s="10" t="s">
        <v>12955</v>
      </c>
      <c r="G9170" s="10" t="s">
        <v>23576</v>
      </c>
      <c r="H9170" s="10" t="s">
        <v>8724</v>
      </c>
      <c r="I9170" s="10" t="s">
        <v>13028</v>
      </c>
      <c r="J9170" s="10" t="s">
        <v>23649</v>
      </c>
      <c r="K9170" s="10"/>
      <c r="L9170" s="10"/>
      <c r="M9170" s="10"/>
      <c r="N9170" s="10" t="s">
        <v>8743</v>
      </c>
      <c r="O9170" s="10" t="s">
        <v>13055</v>
      </c>
      <c r="P9170" s="10" t="s">
        <v>23676</v>
      </c>
      <c r="Q9170" s="11" t="s">
        <v>8745</v>
      </c>
      <c r="R9170" s="11" t="s">
        <v>13061</v>
      </c>
      <c r="S9170" s="11" t="s">
        <v>23682</v>
      </c>
      <c r="T9170" s="11"/>
      <c r="U9170" s="12">
        <v>283</v>
      </c>
      <c r="V9170" s="12"/>
      <c r="W9170" s="12" t="s">
        <v>8745</v>
      </c>
      <c r="ACI9170"/>
      <c r="ACJ9170"/>
    </row>
    <row r="9171" spans="1:764" ht="45">
      <c r="A9171" s="9" t="s">
        <v>7876</v>
      </c>
      <c r="B9171" s="9" t="s">
        <v>33667</v>
      </c>
      <c r="C9171" s="10" t="s">
        <v>12462</v>
      </c>
      <c r="D9171" s="10" t="s">
        <v>23279</v>
      </c>
      <c r="E9171" s="10" t="s">
        <v>8723</v>
      </c>
      <c r="F9171" s="10" t="s">
        <v>12955</v>
      </c>
      <c r="G9171" s="10" t="s">
        <v>23576</v>
      </c>
      <c r="H9171" s="10" t="s">
        <v>8724</v>
      </c>
      <c r="I9171" s="10" t="s">
        <v>13028</v>
      </c>
      <c r="J9171" s="10" t="s">
        <v>23649</v>
      </c>
      <c r="K9171" s="10"/>
      <c r="L9171" s="10"/>
      <c r="M9171" s="10"/>
      <c r="N9171" s="10" t="s">
        <v>8743</v>
      </c>
      <c r="O9171" s="10" t="s">
        <v>13055</v>
      </c>
      <c r="P9171" s="10" t="s">
        <v>23676</v>
      </c>
      <c r="Q9171" s="11" t="s">
        <v>8746</v>
      </c>
      <c r="R9171" s="11" t="s">
        <v>13060</v>
      </c>
      <c r="S9171" s="11" t="s">
        <v>23681</v>
      </c>
      <c r="T9171" s="11"/>
      <c r="U9171" s="12">
        <v>283</v>
      </c>
      <c r="V9171" s="12"/>
      <c r="W9171" s="12" t="s">
        <v>8746</v>
      </c>
      <c r="ACI9171"/>
      <c r="ACJ9171"/>
    </row>
    <row r="9172" spans="1:764" ht="45">
      <c r="A9172" s="9" t="s">
        <v>7876</v>
      </c>
      <c r="B9172" s="9" t="s">
        <v>33667</v>
      </c>
      <c r="C9172" s="10" t="s">
        <v>12462</v>
      </c>
      <c r="D9172" s="10" t="s">
        <v>23279</v>
      </c>
      <c r="E9172" s="10" t="s">
        <v>8723</v>
      </c>
      <c r="F9172" s="10" t="s">
        <v>12955</v>
      </c>
      <c r="G9172" s="10" t="s">
        <v>23576</v>
      </c>
      <c r="H9172" s="10" t="s">
        <v>8724</v>
      </c>
      <c r="I9172" s="10" t="s">
        <v>13028</v>
      </c>
      <c r="J9172" s="10" t="s">
        <v>23649</v>
      </c>
      <c r="K9172" s="10"/>
      <c r="L9172" s="10"/>
      <c r="M9172" s="10"/>
      <c r="N9172" s="10" t="s">
        <v>8743</v>
      </c>
      <c r="O9172" s="10" t="s">
        <v>13055</v>
      </c>
      <c r="P9172" s="10" t="s">
        <v>23676</v>
      </c>
      <c r="Q9172" s="11" t="s">
        <v>8747</v>
      </c>
      <c r="R9172" s="11" t="s">
        <v>13059</v>
      </c>
      <c r="S9172" s="11" t="s">
        <v>23680</v>
      </c>
      <c r="T9172" s="11"/>
      <c r="U9172" s="12">
        <v>283</v>
      </c>
      <c r="V9172" s="12"/>
      <c r="W9172" s="12" t="s">
        <v>8747</v>
      </c>
      <c r="ACI9172"/>
      <c r="ACJ9172"/>
    </row>
    <row r="9173" spans="1:764" ht="60">
      <c r="A9173" s="9" t="s">
        <v>7876</v>
      </c>
      <c r="B9173" s="9" t="s">
        <v>33667</v>
      </c>
      <c r="C9173" s="10" t="s">
        <v>12462</v>
      </c>
      <c r="D9173" s="10" t="s">
        <v>23279</v>
      </c>
      <c r="E9173" s="10" t="s">
        <v>8723</v>
      </c>
      <c r="F9173" s="10" t="s">
        <v>12955</v>
      </c>
      <c r="G9173" s="10" t="s">
        <v>23576</v>
      </c>
      <c r="H9173" s="10" t="s">
        <v>8724</v>
      </c>
      <c r="I9173" s="10" t="s">
        <v>13028</v>
      </c>
      <c r="J9173" s="10" t="s">
        <v>23649</v>
      </c>
      <c r="K9173" s="10"/>
      <c r="L9173" s="10"/>
      <c r="M9173" s="10"/>
      <c r="N9173" s="10" t="s">
        <v>8743</v>
      </c>
      <c r="O9173" s="10" t="s">
        <v>13055</v>
      </c>
      <c r="P9173" s="10" t="s">
        <v>23676</v>
      </c>
      <c r="Q9173" s="11" t="s">
        <v>8748</v>
      </c>
      <c r="R9173" s="11" t="s">
        <v>13058</v>
      </c>
      <c r="S9173" s="11" t="s">
        <v>23679</v>
      </c>
      <c r="T9173" s="11"/>
      <c r="U9173" s="12">
        <v>283</v>
      </c>
      <c r="V9173" s="12"/>
      <c r="W9173" s="12" t="s">
        <v>8748</v>
      </c>
      <c r="ACI9173"/>
      <c r="ACJ9173"/>
    </row>
    <row r="9174" spans="1:764" ht="45">
      <c r="A9174" s="9" t="s">
        <v>7876</v>
      </c>
      <c r="B9174" s="9" t="s">
        <v>33667</v>
      </c>
      <c r="C9174" s="10" t="s">
        <v>12462</v>
      </c>
      <c r="D9174" s="10" t="s">
        <v>23279</v>
      </c>
      <c r="E9174" s="10" t="s">
        <v>8723</v>
      </c>
      <c r="F9174" s="10" t="s">
        <v>12955</v>
      </c>
      <c r="G9174" s="10" t="s">
        <v>23576</v>
      </c>
      <c r="H9174" s="10" t="s">
        <v>8724</v>
      </c>
      <c r="I9174" s="10" t="s">
        <v>13028</v>
      </c>
      <c r="J9174" s="10" t="s">
        <v>23649</v>
      </c>
      <c r="K9174" s="10"/>
      <c r="L9174" s="10"/>
      <c r="M9174" s="10"/>
      <c r="N9174" s="10" t="s">
        <v>8743</v>
      </c>
      <c r="O9174" s="10" t="s">
        <v>13055</v>
      </c>
      <c r="P9174" s="10" t="s">
        <v>23676</v>
      </c>
      <c r="Q9174" s="11" t="s">
        <v>8749</v>
      </c>
      <c r="R9174" s="11" t="s">
        <v>13057</v>
      </c>
      <c r="S9174" s="11" t="s">
        <v>23678</v>
      </c>
      <c r="T9174" s="11"/>
      <c r="U9174" s="12">
        <v>283</v>
      </c>
      <c r="V9174" s="12"/>
      <c r="W9174" s="12" t="s">
        <v>8749</v>
      </c>
      <c r="ACI9174"/>
      <c r="ACJ9174"/>
    </row>
    <row r="9175" spans="1:764" ht="60">
      <c r="A9175" s="9" t="s">
        <v>7876</v>
      </c>
      <c r="B9175" s="9" t="s">
        <v>33667</v>
      </c>
      <c r="C9175" s="10" t="s">
        <v>12462</v>
      </c>
      <c r="D9175" s="10" t="s">
        <v>23279</v>
      </c>
      <c r="E9175" s="10" t="s">
        <v>8723</v>
      </c>
      <c r="F9175" s="10" t="s">
        <v>12955</v>
      </c>
      <c r="G9175" s="10" t="s">
        <v>23576</v>
      </c>
      <c r="H9175" s="10" t="s">
        <v>8724</v>
      </c>
      <c r="I9175" s="10" t="s">
        <v>13028</v>
      </c>
      <c r="J9175" s="10" t="s">
        <v>23649</v>
      </c>
      <c r="K9175" s="10"/>
      <c r="L9175" s="10"/>
      <c r="M9175" s="10"/>
      <c r="N9175" s="10" t="s">
        <v>8743</v>
      </c>
      <c r="O9175" s="10" t="s">
        <v>13055</v>
      </c>
      <c r="P9175" s="10" t="s">
        <v>23676</v>
      </c>
      <c r="Q9175" s="11" t="s">
        <v>8750</v>
      </c>
      <c r="R9175" s="11" t="s">
        <v>13056</v>
      </c>
      <c r="S9175" s="11" t="s">
        <v>23677</v>
      </c>
      <c r="T9175" s="11"/>
      <c r="U9175" s="12">
        <v>283</v>
      </c>
      <c r="V9175" s="12"/>
      <c r="W9175" s="12" t="s">
        <v>8750</v>
      </c>
      <c r="ACI9175"/>
      <c r="ACJ9175"/>
    </row>
    <row r="9176" spans="1:764" ht="45">
      <c r="A9176" s="9" t="s">
        <v>7876</v>
      </c>
      <c r="B9176" s="9" t="s">
        <v>33667</v>
      </c>
      <c r="C9176" s="10" t="s">
        <v>12462</v>
      </c>
      <c r="D9176" s="10" t="s">
        <v>23279</v>
      </c>
      <c r="E9176" s="10" t="s">
        <v>8723</v>
      </c>
      <c r="F9176" s="10" t="s">
        <v>12955</v>
      </c>
      <c r="G9176" s="10" t="s">
        <v>23576</v>
      </c>
      <c r="H9176" s="10" t="s">
        <v>8724</v>
      </c>
      <c r="I9176" s="10" t="s">
        <v>13028</v>
      </c>
      <c r="J9176" s="10" t="s">
        <v>23649</v>
      </c>
      <c r="K9176" s="10"/>
      <c r="L9176" s="10"/>
      <c r="M9176" s="10"/>
      <c r="N9176" s="10" t="s">
        <v>8743</v>
      </c>
      <c r="O9176" s="10" t="s">
        <v>13055</v>
      </c>
      <c r="P9176" s="10" t="s">
        <v>23676</v>
      </c>
      <c r="Q9176" s="11" t="s">
        <v>8751</v>
      </c>
      <c r="R9176" s="11" t="s">
        <v>13054</v>
      </c>
      <c r="S9176" s="11" t="s">
        <v>23675</v>
      </c>
      <c r="T9176" s="11"/>
      <c r="U9176" s="12">
        <v>283</v>
      </c>
      <c r="V9176" s="12"/>
      <c r="W9176" s="12" t="s">
        <v>8751</v>
      </c>
      <c r="ACI9176"/>
      <c r="ACJ9176"/>
    </row>
    <row r="9177" spans="1:764" ht="30">
      <c r="A9177" s="9" t="s">
        <v>7876</v>
      </c>
      <c r="B9177" s="9" t="s">
        <v>33667</v>
      </c>
      <c r="C9177" s="10" t="s">
        <v>12462</v>
      </c>
      <c r="D9177" s="10" t="s">
        <v>23279</v>
      </c>
      <c r="E9177" s="10" t="s">
        <v>8723</v>
      </c>
      <c r="F9177" s="10" t="s">
        <v>12955</v>
      </c>
      <c r="G9177" s="10" t="s">
        <v>23576</v>
      </c>
      <c r="H9177" s="10" t="s">
        <v>8724</v>
      </c>
      <c r="I9177" s="10" t="s">
        <v>13028</v>
      </c>
      <c r="J9177" s="10" t="s">
        <v>23649</v>
      </c>
      <c r="K9177" s="10"/>
      <c r="L9177" s="10"/>
      <c r="M9177" s="10"/>
      <c r="N9177" s="10" t="s">
        <v>8752</v>
      </c>
      <c r="O9177" s="10" t="s">
        <v>13046</v>
      </c>
      <c r="P9177" s="10" t="s">
        <v>23667</v>
      </c>
      <c r="Q9177" s="11" t="s">
        <v>8752</v>
      </c>
      <c r="R9177" s="11" t="s">
        <v>13046</v>
      </c>
      <c r="S9177" s="11" t="s">
        <v>23667</v>
      </c>
      <c r="T9177" s="11"/>
      <c r="U9177" s="12">
        <v>283</v>
      </c>
      <c r="V9177" s="12" t="s">
        <v>35185</v>
      </c>
      <c r="W9177" s="12" t="s">
        <v>36412</v>
      </c>
      <c r="ACI9177"/>
      <c r="ACJ9177"/>
    </row>
    <row r="9178" spans="1:764" ht="30">
      <c r="A9178" s="9" t="s">
        <v>7876</v>
      </c>
      <c r="B9178" s="9" t="s">
        <v>33667</v>
      </c>
      <c r="C9178" s="10" t="s">
        <v>12462</v>
      </c>
      <c r="D9178" s="10" t="s">
        <v>23279</v>
      </c>
      <c r="E9178" s="10" t="s">
        <v>8723</v>
      </c>
      <c r="F9178" s="10" t="s">
        <v>12955</v>
      </c>
      <c r="G9178" s="10" t="s">
        <v>23576</v>
      </c>
      <c r="H9178" s="10" t="s">
        <v>8724</v>
      </c>
      <c r="I9178" s="10" t="s">
        <v>13028</v>
      </c>
      <c r="J9178" s="10" t="s">
        <v>23649</v>
      </c>
      <c r="K9178" s="10"/>
      <c r="L9178" s="10"/>
      <c r="M9178" s="10"/>
      <c r="N9178" s="10" t="s">
        <v>8752</v>
      </c>
      <c r="O9178" s="10" t="s">
        <v>13046</v>
      </c>
      <c r="P9178" s="10" t="s">
        <v>23667</v>
      </c>
      <c r="Q9178" s="11" t="s">
        <v>8753</v>
      </c>
      <c r="R9178" s="11" t="s">
        <v>13053</v>
      </c>
      <c r="S9178" s="11" t="s">
        <v>23674</v>
      </c>
      <c r="T9178" s="11"/>
      <c r="U9178" s="12">
        <v>283</v>
      </c>
      <c r="V9178" s="12"/>
      <c r="W9178" s="12" t="s">
        <v>8753</v>
      </c>
      <c r="ACI9178"/>
      <c r="ACJ9178"/>
    </row>
    <row r="9179" spans="1:764" ht="30">
      <c r="A9179" s="9" t="s">
        <v>7876</v>
      </c>
      <c r="B9179" s="9" t="s">
        <v>33667</v>
      </c>
      <c r="C9179" s="10" t="s">
        <v>12462</v>
      </c>
      <c r="D9179" s="10" t="s">
        <v>23279</v>
      </c>
      <c r="E9179" s="10" t="s">
        <v>8723</v>
      </c>
      <c r="F9179" s="10" t="s">
        <v>12955</v>
      </c>
      <c r="G9179" s="10" t="s">
        <v>23576</v>
      </c>
      <c r="H9179" s="10" t="s">
        <v>8724</v>
      </c>
      <c r="I9179" s="10" t="s">
        <v>13028</v>
      </c>
      <c r="J9179" s="10" t="s">
        <v>23649</v>
      </c>
      <c r="K9179" s="10"/>
      <c r="L9179" s="10"/>
      <c r="M9179" s="10"/>
      <c r="N9179" s="10" t="s">
        <v>8752</v>
      </c>
      <c r="O9179" s="10" t="s">
        <v>13046</v>
      </c>
      <c r="P9179" s="10" t="s">
        <v>23667</v>
      </c>
      <c r="Q9179" s="11" t="s">
        <v>8754</v>
      </c>
      <c r="R9179" s="11" t="s">
        <v>13052</v>
      </c>
      <c r="S9179" s="11" t="s">
        <v>23673</v>
      </c>
      <c r="T9179" s="11"/>
      <c r="U9179" s="12">
        <v>283</v>
      </c>
      <c r="V9179" s="12"/>
      <c r="W9179" s="12" t="s">
        <v>8754</v>
      </c>
      <c r="ACI9179"/>
      <c r="ACJ9179"/>
    </row>
    <row r="9180" spans="1:764" ht="30">
      <c r="A9180" s="9" t="s">
        <v>7876</v>
      </c>
      <c r="B9180" s="9" t="s">
        <v>33667</v>
      </c>
      <c r="C9180" s="10" t="s">
        <v>12462</v>
      </c>
      <c r="D9180" s="10" t="s">
        <v>23279</v>
      </c>
      <c r="E9180" s="10" t="s">
        <v>8723</v>
      </c>
      <c r="F9180" s="10" t="s">
        <v>12955</v>
      </c>
      <c r="G9180" s="10" t="s">
        <v>23576</v>
      </c>
      <c r="H9180" s="10" t="s">
        <v>8724</v>
      </c>
      <c r="I9180" s="10" t="s">
        <v>13028</v>
      </c>
      <c r="J9180" s="10" t="s">
        <v>23649</v>
      </c>
      <c r="K9180" s="10"/>
      <c r="L9180" s="10"/>
      <c r="M9180" s="10"/>
      <c r="N9180" s="10" t="s">
        <v>8752</v>
      </c>
      <c r="O9180" s="10" t="s">
        <v>13046</v>
      </c>
      <c r="P9180" s="10" t="s">
        <v>23667</v>
      </c>
      <c r="Q9180" s="11" t="s">
        <v>8755</v>
      </c>
      <c r="R9180" s="11" t="s">
        <v>13051</v>
      </c>
      <c r="S9180" s="11" t="s">
        <v>23672</v>
      </c>
      <c r="T9180" s="11"/>
      <c r="U9180" s="12">
        <v>283</v>
      </c>
      <c r="V9180" s="12"/>
      <c r="W9180" s="12" t="s">
        <v>8755</v>
      </c>
      <c r="ACI9180"/>
      <c r="ACJ9180"/>
    </row>
    <row r="9181" spans="1:764" ht="30">
      <c r="A9181" s="9" t="s">
        <v>7876</v>
      </c>
      <c r="B9181" s="9" t="s">
        <v>33667</v>
      </c>
      <c r="C9181" s="10" t="s">
        <v>12462</v>
      </c>
      <c r="D9181" s="10" t="s">
        <v>23279</v>
      </c>
      <c r="E9181" s="10" t="s">
        <v>8723</v>
      </c>
      <c r="F9181" s="10" t="s">
        <v>12955</v>
      </c>
      <c r="G9181" s="10" t="s">
        <v>23576</v>
      </c>
      <c r="H9181" s="10" t="s">
        <v>8724</v>
      </c>
      <c r="I9181" s="10" t="s">
        <v>13028</v>
      </c>
      <c r="J9181" s="10" t="s">
        <v>23649</v>
      </c>
      <c r="K9181" s="10"/>
      <c r="L9181" s="10"/>
      <c r="M9181" s="10"/>
      <c r="N9181" s="10" t="s">
        <v>8752</v>
      </c>
      <c r="O9181" s="10" t="s">
        <v>13046</v>
      </c>
      <c r="P9181" s="10" t="s">
        <v>23667</v>
      </c>
      <c r="Q9181" s="11" t="s">
        <v>8756</v>
      </c>
      <c r="R9181" s="11" t="s">
        <v>13050</v>
      </c>
      <c r="S9181" s="11" t="s">
        <v>23671</v>
      </c>
      <c r="T9181" s="11"/>
      <c r="U9181" s="12">
        <v>283</v>
      </c>
      <c r="V9181" s="12"/>
      <c r="W9181" s="12" t="s">
        <v>8756</v>
      </c>
      <c r="ACI9181"/>
      <c r="ACJ9181"/>
    </row>
    <row r="9182" spans="1:764" ht="30">
      <c r="A9182" s="9" t="s">
        <v>7876</v>
      </c>
      <c r="B9182" s="9" t="s">
        <v>33667</v>
      </c>
      <c r="C9182" s="10" t="s">
        <v>12462</v>
      </c>
      <c r="D9182" s="10" t="s">
        <v>23279</v>
      </c>
      <c r="E9182" s="10" t="s">
        <v>8723</v>
      </c>
      <c r="F9182" s="10" t="s">
        <v>12955</v>
      </c>
      <c r="G9182" s="10" t="s">
        <v>23576</v>
      </c>
      <c r="H9182" s="10" t="s">
        <v>8724</v>
      </c>
      <c r="I9182" s="10" t="s">
        <v>13028</v>
      </c>
      <c r="J9182" s="10" t="s">
        <v>23649</v>
      </c>
      <c r="K9182" s="10"/>
      <c r="L9182" s="10"/>
      <c r="M9182" s="10"/>
      <c r="N9182" s="10" t="s">
        <v>8752</v>
      </c>
      <c r="O9182" s="10" t="s">
        <v>13046</v>
      </c>
      <c r="P9182" s="10" t="s">
        <v>23667</v>
      </c>
      <c r="Q9182" s="11" t="s">
        <v>8757</v>
      </c>
      <c r="R9182" s="11" t="s">
        <v>13049</v>
      </c>
      <c r="S9182" s="11" t="s">
        <v>23670</v>
      </c>
      <c r="T9182" s="11"/>
      <c r="U9182" s="12">
        <v>283</v>
      </c>
      <c r="V9182" s="12"/>
      <c r="W9182" s="12" t="s">
        <v>8757</v>
      </c>
      <c r="ACI9182"/>
      <c r="ACJ9182"/>
    </row>
    <row r="9183" spans="1:764" ht="30">
      <c r="A9183" s="9" t="s">
        <v>7876</v>
      </c>
      <c r="B9183" s="9" t="s">
        <v>33667</v>
      </c>
      <c r="C9183" s="10" t="s">
        <v>12462</v>
      </c>
      <c r="D9183" s="10" t="s">
        <v>23279</v>
      </c>
      <c r="E9183" s="10" t="s">
        <v>8723</v>
      </c>
      <c r="F9183" s="10" t="s">
        <v>12955</v>
      </c>
      <c r="G9183" s="10" t="s">
        <v>23576</v>
      </c>
      <c r="H9183" s="10" t="s">
        <v>8724</v>
      </c>
      <c r="I9183" s="10" t="s">
        <v>13028</v>
      </c>
      <c r="J9183" s="10" t="s">
        <v>23649</v>
      </c>
      <c r="K9183" s="10"/>
      <c r="L9183" s="10"/>
      <c r="M9183" s="10"/>
      <c r="N9183" s="10" t="s">
        <v>8752</v>
      </c>
      <c r="O9183" s="10" t="s">
        <v>13046</v>
      </c>
      <c r="P9183" s="10" t="s">
        <v>23667</v>
      </c>
      <c r="Q9183" s="11" t="s">
        <v>8758</v>
      </c>
      <c r="R9183" s="11" t="s">
        <v>13048</v>
      </c>
      <c r="S9183" s="11" t="s">
        <v>23669</v>
      </c>
      <c r="T9183" s="11"/>
      <c r="U9183" s="12">
        <v>283</v>
      </c>
      <c r="V9183" s="12"/>
      <c r="W9183" s="12" t="s">
        <v>8758</v>
      </c>
      <c r="ACI9183"/>
      <c r="ACJ9183"/>
    </row>
    <row r="9184" spans="1:764" ht="30">
      <c r="A9184" s="9" t="s">
        <v>7876</v>
      </c>
      <c r="B9184" s="9" t="s">
        <v>33667</v>
      </c>
      <c r="C9184" s="10" t="s">
        <v>12462</v>
      </c>
      <c r="D9184" s="10" t="s">
        <v>23279</v>
      </c>
      <c r="E9184" s="10" t="s">
        <v>8723</v>
      </c>
      <c r="F9184" s="10" t="s">
        <v>12955</v>
      </c>
      <c r="G9184" s="10" t="s">
        <v>23576</v>
      </c>
      <c r="H9184" s="10" t="s">
        <v>8724</v>
      </c>
      <c r="I9184" s="10" t="s">
        <v>13028</v>
      </c>
      <c r="J9184" s="10" t="s">
        <v>23649</v>
      </c>
      <c r="K9184" s="10"/>
      <c r="L9184" s="10"/>
      <c r="M9184" s="10"/>
      <c r="N9184" s="10" t="s">
        <v>8752</v>
      </c>
      <c r="O9184" s="10" t="s">
        <v>13046</v>
      </c>
      <c r="P9184" s="10" t="s">
        <v>23667</v>
      </c>
      <c r="Q9184" s="11" t="s">
        <v>8759</v>
      </c>
      <c r="R9184" s="11" t="s">
        <v>13047</v>
      </c>
      <c r="S9184" s="11" t="s">
        <v>23668</v>
      </c>
      <c r="T9184" s="11"/>
      <c r="U9184" s="12">
        <v>283</v>
      </c>
      <c r="V9184" s="12"/>
      <c r="W9184" s="12" t="s">
        <v>8759</v>
      </c>
      <c r="ACI9184"/>
      <c r="ACJ9184"/>
    </row>
    <row r="9185" spans="1:764" ht="30">
      <c r="A9185" s="9" t="s">
        <v>7876</v>
      </c>
      <c r="B9185" s="9" t="s">
        <v>33667</v>
      </c>
      <c r="C9185" s="10" t="s">
        <v>12462</v>
      </c>
      <c r="D9185" s="10" t="s">
        <v>23279</v>
      </c>
      <c r="E9185" s="10" t="s">
        <v>8723</v>
      </c>
      <c r="F9185" s="10" t="s">
        <v>12955</v>
      </c>
      <c r="G9185" s="10" t="s">
        <v>23576</v>
      </c>
      <c r="H9185" s="10" t="s">
        <v>8724</v>
      </c>
      <c r="I9185" s="10" t="s">
        <v>13028</v>
      </c>
      <c r="J9185" s="10" t="s">
        <v>23649</v>
      </c>
      <c r="K9185" s="10"/>
      <c r="L9185" s="10"/>
      <c r="M9185" s="10"/>
      <c r="N9185" s="10" t="s">
        <v>8752</v>
      </c>
      <c r="O9185" s="10" t="s">
        <v>13046</v>
      </c>
      <c r="P9185" s="10" t="s">
        <v>23667</v>
      </c>
      <c r="Q9185" s="11" t="s">
        <v>8760</v>
      </c>
      <c r="R9185" s="11" t="s">
        <v>13045</v>
      </c>
      <c r="S9185" s="11" t="s">
        <v>23666</v>
      </c>
      <c r="T9185" s="11"/>
      <c r="U9185" s="12">
        <v>283</v>
      </c>
      <c r="V9185" s="12"/>
      <c r="W9185" s="12" t="s">
        <v>8760</v>
      </c>
      <c r="ACI9185"/>
      <c r="ACJ9185"/>
    </row>
    <row r="9186" spans="1:764" ht="45">
      <c r="A9186" s="9" t="s">
        <v>7876</v>
      </c>
      <c r="B9186" s="9" t="s">
        <v>33667</v>
      </c>
      <c r="C9186" s="10" t="s">
        <v>12462</v>
      </c>
      <c r="D9186" s="10" t="s">
        <v>23279</v>
      </c>
      <c r="E9186" s="10" t="s">
        <v>8723</v>
      </c>
      <c r="F9186" s="10" t="s">
        <v>12955</v>
      </c>
      <c r="G9186" s="10" t="s">
        <v>23576</v>
      </c>
      <c r="H9186" s="10" t="s">
        <v>8724</v>
      </c>
      <c r="I9186" s="10" t="s">
        <v>13028</v>
      </c>
      <c r="J9186" s="10" t="s">
        <v>23649</v>
      </c>
      <c r="K9186" s="10"/>
      <c r="L9186" s="10"/>
      <c r="M9186" s="10"/>
      <c r="N9186" s="10" t="s">
        <v>8761</v>
      </c>
      <c r="O9186" s="10" t="s">
        <v>13037</v>
      </c>
      <c r="P9186" s="10" t="s">
        <v>23658</v>
      </c>
      <c r="Q9186" s="11" t="s">
        <v>8761</v>
      </c>
      <c r="R9186" s="11" t="s">
        <v>13037</v>
      </c>
      <c r="S9186" s="11" t="s">
        <v>23658</v>
      </c>
      <c r="T9186" s="11"/>
      <c r="U9186" s="12">
        <v>283</v>
      </c>
      <c r="V9186" s="12" t="s">
        <v>35185</v>
      </c>
      <c r="W9186" s="12" t="s">
        <v>36413</v>
      </c>
      <c r="ACI9186"/>
      <c r="ACJ9186"/>
    </row>
    <row r="9187" spans="1:764" ht="45">
      <c r="A9187" s="9" t="s">
        <v>7876</v>
      </c>
      <c r="B9187" s="9" t="s">
        <v>33667</v>
      </c>
      <c r="C9187" s="10" t="s">
        <v>12462</v>
      </c>
      <c r="D9187" s="10" t="s">
        <v>23279</v>
      </c>
      <c r="E9187" s="10" t="s">
        <v>8723</v>
      </c>
      <c r="F9187" s="10" t="s">
        <v>12955</v>
      </c>
      <c r="G9187" s="10" t="s">
        <v>23576</v>
      </c>
      <c r="H9187" s="10" t="s">
        <v>8724</v>
      </c>
      <c r="I9187" s="10" t="s">
        <v>13028</v>
      </c>
      <c r="J9187" s="10" t="s">
        <v>23649</v>
      </c>
      <c r="K9187" s="10"/>
      <c r="L9187" s="10"/>
      <c r="M9187" s="10"/>
      <c r="N9187" s="10" t="s">
        <v>8761</v>
      </c>
      <c r="O9187" s="10" t="s">
        <v>13037</v>
      </c>
      <c r="P9187" s="10" t="s">
        <v>23658</v>
      </c>
      <c r="Q9187" s="11" t="s">
        <v>8762</v>
      </c>
      <c r="R9187" s="11" t="s">
        <v>13044</v>
      </c>
      <c r="S9187" s="11" t="s">
        <v>23665</v>
      </c>
      <c r="T9187" s="11"/>
      <c r="U9187" s="12">
        <v>283</v>
      </c>
      <c r="V9187" s="12"/>
      <c r="W9187" s="12" t="s">
        <v>8762</v>
      </c>
      <c r="ACI9187"/>
      <c r="ACJ9187"/>
    </row>
    <row r="9188" spans="1:764" ht="45">
      <c r="A9188" s="9" t="s">
        <v>7876</v>
      </c>
      <c r="B9188" s="9" t="s">
        <v>33667</v>
      </c>
      <c r="C9188" s="10" t="s">
        <v>12462</v>
      </c>
      <c r="D9188" s="10" t="s">
        <v>23279</v>
      </c>
      <c r="E9188" s="10" t="s">
        <v>8723</v>
      </c>
      <c r="F9188" s="10" t="s">
        <v>12955</v>
      </c>
      <c r="G9188" s="10" t="s">
        <v>23576</v>
      </c>
      <c r="H9188" s="10" t="s">
        <v>8724</v>
      </c>
      <c r="I9188" s="10" t="s">
        <v>13028</v>
      </c>
      <c r="J9188" s="10" t="s">
        <v>23649</v>
      </c>
      <c r="K9188" s="10"/>
      <c r="L9188" s="10"/>
      <c r="M9188" s="10"/>
      <c r="N9188" s="10" t="s">
        <v>8761</v>
      </c>
      <c r="O9188" s="10" t="s">
        <v>13037</v>
      </c>
      <c r="P9188" s="10" t="s">
        <v>23658</v>
      </c>
      <c r="Q9188" s="11" t="s">
        <v>8763</v>
      </c>
      <c r="R9188" s="11" t="s">
        <v>13043</v>
      </c>
      <c r="S9188" s="11" t="s">
        <v>23664</v>
      </c>
      <c r="T9188" s="11"/>
      <c r="U9188" s="12">
        <v>283</v>
      </c>
      <c r="V9188" s="12"/>
      <c r="W9188" s="12" t="s">
        <v>8763</v>
      </c>
      <c r="ACI9188"/>
      <c r="ACJ9188"/>
    </row>
    <row r="9189" spans="1:764" ht="45">
      <c r="A9189" s="9" t="s">
        <v>7876</v>
      </c>
      <c r="B9189" s="9" t="s">
        <v>33667</v>
      </c>
      <c r="C9189" s="10" t="s">
        <v>12462</v>
      </c>
      <c r="D9189" s="10" t="s">
        <v>23279</v>
      </c>
      <c r="E9189" s="10" t="s">
        <v>8723</v>
      </c>
      <c r="F9189" s="10" t="s">
        <v>12955</v>
      </c>
      <c r="G9189" s="10" t="s">
        <v>23576</v>
      </c>
      <c r="H9189" s="10" t="s">
        <v>8724</v>
      </c>
      <c r="I9189" s="10" t="s">
        <v>13028</v>
      </c>
      <c r="J9189" s="10" t="s">
        <v>23649</v>
      </c>
      <c r="K9189" s="10"/>
      <c r="L9189" s="10"/>
      <c r="M9189" s="10"/>
      <c r="N9189" s="10" t="s">
        <v>8761</v>
      </c>
      <c r="O9189" s="10" t="s">
        <v>13037</v>
      </c>
      <c r="P9189" s="10" t="s">
        <v>23658</v>
      </c>
      <c r="Q9189" s="11" t="s">
        <v>8764</v>
      </c>
      <c r="R9189" s="11" t="s">
        <v>13042</v>
      </c>
      <c r="S9189" s="11" t="s">
        <v>23663</v>
      </c>
      <c r="T9189" s="11"/>
      <c r="U9189" s="12">
        <v>283</v>
      </c>
      <c r="V9189" s="12"/>
      <c r="W9189" s="12" t="s">
        <v>8764</v>
      </c>
      <c r="ACI9189"/>
      <c r="ACJ9189"/>
    </row>
    <row r="9190" spans="1:764" ht="45">
      <c r="A9190" s="9" t="s">
        <v>7876</v>
      </c>
      <c r="B9190" s="9" t="s">
        <v>33667</v>
      </c>
      <c r="C9190" s="10" t="s">
        <v>12462</v>
      </c>
      <c r="D9190" s="10" t="s">
        <v>23279</v>
      </c>
      <c r="E9190" s="10" t="s">
        <v>8723</v>
      </c>
      <c r="F9190" s="10" t="s">
        <v>12955</v>
      </c>
      <c r="G9190" s="10" t="s">
        <v>23576</v>
      </c>
      <c r="H9190" s="10" t="s">
        <v>8724</v>
      </c>
      <c r="I9190" s="10" t="s">
        <v>13028</v>
      </c>
      <c r="J9190" s="10" t="s">
        <v>23649</v>
      </c>
      <c r="K9190" s="10"/>
      <c r="L9190" s="10"/>
      <c r="M9190" s="10"/>
      <c r="N9190" s="10" t="s">
        <v>8761</v>
      </c>
      <c r="O9190" s="10" t="s">
        <v>13037</v>
      </c>
      <c r="P9190" s="10" t="s">
        <v>23658</v>
      </c>
      <c r="Q9190" s="11" t="s">
        <v>8765</v>
      </c>
      <c r="R9190" s="11" t="s">
        <v>13041</v>
      </c>
      <c r="S9190" s="11" t="s">
        <v>23662</v>
      </c>
      <c r="T9190" s="11"/>
      <c r="U9190" s="12">
        <v>283</v>
      </c>
      <c r="V9190" s="12"/>
      <c r="W9190" s="12" t="s">
        <v>8765</v>
      </c>
      <c r="ACI9190"/>
      <c r="ACJ9190"/>
    </row>
    <row r="9191" spans="1:764" ht="45">
      <c r="A9191" s="9" t="s">
        <v>7876</v>
      </c>
      <c r="B9191" s="9" t="s">
        <v>33667</v>
      </c>
      <c r="C9191" s="10" t="s">
        <v>12462</v>
      </c>
      <c r="D9191" s="10" t="s">
        <v>23279</v>
      </c>
      <c r="E9191" s="10" t="s">
        <v>8723</v>
      </c>
      <c r="F9191" s="10" t="s">
        <v>12955</v>
      </c>
      <c r="G9191" s="10" t="s">
        <v>23576</v>
      </c>
      <c r="H9191" s="10" t="s">
        <v>8724</v>
      </c>
      <c r="I9191" s="10" t="s">
        <v>13028</v>
      </c>
      <c r="J9191" s="10" t="s">
        <v>23649</v>
      </c>
      <c r="K9191" s="10"/>
      <c r="L9191" s="10"/>
      <c r="M9191" s="10"/>
      <c r="N9191" s="10" t="s">
        <v>8761</v>
      </c>
      <c r="O9191" s="10" t="s">
        <v>13037</v>
      </c>
      <c r="P9191" s="10" t="s">
        <v>23658</v>
      </c>
      <c r="Q9191" s="11" t="s">
        <v>8766</v>
      </c>
      <c r="R9191" s="11" t="s">
        <v>13040</v>
      </c>
      <c r="S9191" s="11" t="s">
        <v>23661</v>
      </c>
      <c r="T9191" s="11"/>
      <c r="U9191" s="12">
        <v>283</v>
      </c>
      <c r="V9191" s="12"/>
      <c r="W9191" s="12" t="s">
        <v>8766</v>
      </c>
      <c r="ACI9191"/>
      <c r="ACJ9191"/>
    </row>
    <row r="9192" spans="1:764" ht="45">
      <c r="A9192" s="9" t="s">
        <v>7876</v>
      </c>
      <c r="B9192" s="9" t="s">
        <v>33667</v>
      </c>
      <c r="C9192" s="10" t="s">
        <v>12462</v>
      </c>
      <c r="D9192" s="10" t="s">
        <v>23279</v>
      </c>
      <c r="E9192" s="10" t="s">
        <v>8723</v>
      </c>
      <c r="F9192" s="10" t="s">
        <v>12955</v>
      </c>
      <c r="G9192" s="10" t="s">
        <v>23576</v>
      </c>
      <c r="H9192" s="10" t="s">
        <v>8724</v>
      </c>
      <c r="I9192" s="10" t="s">
        <v>13028</v>
      </c>
      <c r="J9192" s="10" t="s">
        <v>23649</v>
      </c>
      <c r="K9192" s="10"/>
      <c r="L9192" s="10"/>
      <c r="M9192" s="10"/>
      <c r="N9192" s="10" t="s">
        <v>8761</v>
      </c>
      <c r="O9192" s="10" t="s">
        <v>13037</v>
      </c>
      <c r="P9192" s="10" t="s">
        <v>23658</v>
      </c>
      <c r="Q9192" s="11" t="s">
        <v>8767</v>
      </c>
      <c r="R9192" s="11" t="s">
        <v>13039</v>
      </c>
      <c r="S9192" s="11" t="s">
        <v>23660</v>
      </c>
      <c r="T9192" s="11"/>
      <c r="U9192" s="12">
        <v>283</v>
      </c>
      <c r="V9192" s="12"/>
      <c r="W9192" s="12" t="s">
        <v>8767</v>
      </c>
      <c r="ACI9192"/>
      <c r="ACJ9192"/>
    </row>
    <row r="9193" spans="1:764" ht="45">
      <c r="A9193" s="9" t="s">
        <v>7876</v>
      </c>
      <c r="B9193" s="9" t="s">
        <v>33667</v>
      </c>
      <c r="C9193" s="10" t="s">
        <v>12462</v>
      </c>
      <c r="D9193" s="10" t="s">
        <v>23279</v>
      </c>
      <c r="E9193" s="10" t="s">
        <v>8723</v>
      </c>
      <c r="F9193" s="10" t="s">
        <v>12955</v>
      </c>
      <c r="G9193" s="10" t="s">
        <v>23576</v>
      </c>
      <c r="H9193" s="10" t="s">
        <v>8724</v>
      </c>
      <c r="I9193" s="10" t="s">
        <v>13028</v>
      </c>
      <c r="J9193" s="10" t="s">
        <v>23649</v>
      </c>
      <c r="K9193" s="10"/>
      <c r="L9193" s="10"/>
      <c r="M9193" s="10"/>
      <c r="N9193" s="10" t="s">
        <v>8761</v>
      </c>
      <c r="O9193" s="10" t="s">
        <v>13037</v>
      </c>
      <c r="P9193" s="10" t="s">
        <v>23658</v>
      </c>
      <c r="Q9193" s="11" t="s">
        <v>8768</v>
      </c>
      <c r="R9193" s="11" t="s">
        <v>13038</v>
      </c>
      <c r="S9193" s="11" t="s">
        <v>23659</v>
      </c>
      <c r="T9193" s="11"/>
      <c r="U9193" s="12">
        <v>283</v>
      </c>
      <c r="V9193" s="12"/>
      <c r="W9193" s="12" t="s">
        <v>8768</v>
      </c>
      <c r="ACI9193"/>
      <c r="ACJ9193"/>
    </row>
    <row r="9194" spans="1:764" ht="45">
      <c r="A9194" s="9" t="s">
        <v>7876</v>
      </c>
      <c r="B9194" s="9" t="s">
        <v>33667</v>
      </c>
      <c r="C9194" s="10" t="s">
        <v>12462</v>
      </c>
      <c r="D9194" s="10" t="s">
        <v>23279</v>
      </c>
      <c r="E9194" s="10" t="s">
        <v>8723</v>
      </c>
      <c r="F9194" s="10" t="s">
        <v>12955</v>
      </c>
      <c r="G9194" s="10" t="s">
        <v>23576</v>
      </c>
      <c r="H9194" s="10" t="s">
        <v>8724</v>
      </c>
      <c r="I9194" s="10" t="s">
        <v>13028</v>
      </c>
      <c r="J9194" s="10" t="s">
        <v>23649</v>
      </c>
      <c r="K9194" s="10"/>
      <c r="L9194" s="10"/>
      <c r="M9194" s="10"/>
      <c r="N9194" s="10" t="s">
        <v>8761</v>
      </c>
      <c r="O9194" s="10" t="s">
        <v>13037</v>
      </c>
      <c r="P9194" s="10" t="s">
        <v>23658</v>
      </c>
      <c r="Q9194" s="11" t="s">
        <v>8769</v>
      </c>
      <c r="R9194" s="11" t="s">
        <v>13036</v>
      </c>
      <c r="S9194" s="11" t="s">
        <v>23657</v>
      </c>
      <c r="T9194" s="11"/>
      <c r="U9194" s="12">
        <v>283</v>
      </c>
      <c r="V9194" s="12"/>
      <c r="W9194" s="12" t="s">
        <v>8769</v>
      </c>
      <c r="ACI9194"/>
      <c r="ACJ9194"/>
    </row>
    <row r="9195" spans="1:764" ht="30">
      <c r="A9195" s="9" t="s">
        <v>7876</v>
      </c>
      <c r="B9195" s="9" t="s">
        <v>33667</v>
      </c>
      <c r="C9195" s="10" t="s">
        <v>12462</v>
      </c>
      <c r="D9195" s="10" t="s">
        <v>23279</v>
      </c>
      <c r="E9195" s="10" t="s">
        <v>8723</v>
      </c>
      <c r="F9195" s="10" t="s">
        <v>12955</v>
      </c>
      <c r="G9195" s="10" t="s">
        <v>23576</v>
      </c>
      <c r="H9195" s="10" t="s">
        <v>8724</v>
      </c>
      <c r="I9195" s="10" t="s">
        <v>13028</v>
      </c>
      <c r="J9195" s="10" t="s">
        <v>23649</v>
      </c>
      <c r="K9195" s="10"/>
      <c r="L9195" s="10"/>
      <c r="M9195" s="10"/>
      <c r="N9195" s="10" t="s">
        <v>8770</v>
      </c>
      <c r="O9195" s="10" t="s">
        <v>13027</v>
      </c>
      <c r="P9195" s="10" t="s">
        <v>23648</v>
      </c>
      <c r="Q9195" s="11" t="s">
        <v>8770</v>
      </c>
      <c r="R9195" s="11" t="s">
        <v>13027</v>
      </c>
      <c r="S9195" s="11" t="s">
        <v>23648</v>
      </c>
      <c r="T9195" s="11"/>
      <c r="U9195" s="12">
        <v>283</v>
      </c>
      <c r="V9195" s="12" t="s">
        <v>35185</v>
      </c>
      <c r="W9195" s="12" t="s">
        <v>36414</v>
      </c>
      <c r="ACI9195"/>
      <c r="ACJ9195"/>
    </row>
    <row r="9196" spans="1:764" ht="30">
      <c r="A9196" s="9" t="s">
        <v>7876</v>
      </c>
      <c r="B9196" s="9" t="s">
        <v>33667</v>
      </c>
      <c r="C9196" s="10" t="s">
        <v>12462</v>
      </c>
      <c r="D9196" s="10" t="s">
        <v>23279</v>
      </c>
      <c r="E9196" s="10" t="s">
        <v>8723</v>
      </c>
      <c r="F9196" s="10" t="s">
        <v>12955</v>
      </c>
      <c r="G9196" s="10" t="s">
        <v>23576</v>
      </c>
      <c r="H9196" s="10" t="s">
        <v>8724</v>
      </c>
      <c r="I9196" s="10" t="s">
        <v>13028</v>
      </c>
      <c r="J9196" s="10" t="s">
        <v>23649</v>
      </c>
      <c r="K9196" s="10"/>
      <c r="L9196" s="10"/>
      <c r="M9196" s="10"/>
      <c r="N9196" s="10" t="s">
        <v>8770</v>
      </c>
      <c r="O9196" s="10" t="s">
        <v>13027</v>
      </c>
      <c r="P9196" s="10" t="s">
        <v>23648</v>
      </c>
      <c r="Q9196" s="11" t="s">
        <v>8771</v>
      </c>
      <c r="R9196" s="11" t="s">
        <v>13035</v>
      </c>
      <c r="S9196" s="11" t="s">
        <v>23656</v>
      </c>
      <c r="T9196" s="11"/>
      <c r="U9196" s="12">
        <v>283</v>
      </c>
      <c r="V9196" s="12"/>
      <c r="W9196" s="12" t="s">
        <v>8771</v>
      </c>
      <c r="ACI9196"/>
      <c r="ACJ9196"/>
    </row>
    <row r="9197" spans="1:764" ht="30">
      <c r="A9197" s="9" t="s">
        <v>7876</v>
      </c>
      <c r="B9197" s="9" t="s">
        <v>33667</v>
      </c>
      <c r="C9197" s="10" t="s">
        <v>12462</v>
      </c>
      <c r="D9197" s="10" t="s">
        <v>23279</v>
      </c>
      <c r="E9197" s="10" t="s">
        <v>8723</v>
      </c>
      <c r="F9197" s="10" t="s">
        <v>12955</v>
      </c>
      <c r="G9197" s="10" t="s">
        <v>23576</v>
      </c>
      <c r="H9197" s="10" t="s">
        <v>8724</v>
      </c>
      <c r="I9197" s="10" t="s">
        <v>13028</v>
      </c>
      <c r="J9197" s="10" t="s">
        <v>23649</v>
      </c>
      <c r="K9197" s="10"/>
      <c r="L9197" s="10"/>
      <c r="M9197" s="10"/>
      <c r="N9197" s="10" t="s">
        <v>8770</v>
      </c>
      <c r="O9197" s="10" t="s">
        <v>13027</v>
      </c>
      <c r="P9197" s="10" t="s">
        <v>23648</v>
      </c>
      <c r="Q9197" s="11" t="s">
        <v>8772</v>
      </c>
      <c r="R9197" s="11" t="s">
        <v>13034</v>
      </c>
      <c r="S9197" s="11" t="s">
        <v>23655</v>
      </c>
      <c r="T9197" s="11"/>
      <c r="U9197" s="12">
        <v>283</v>
      </c>
      <c r="V9197" s="12"/>
      <c r="W9197" s="12" t="s">
        <v>8772</v>
      </c>
      <c r="ACI9197"/>
      <c r="ACJ9197"/>
    </row>
    <row r="9198" spans="1:764" ht="30">
      <c r="A9198" s="9" t="s">
        <v>7876</v>
      </c>
      <c r="B9198" s="9" t="s">
        <v>33667</v>
      </c>
      <c r="C9198" s="10" t="s">
        <v>12462</v>
      </c>
      <c r="D9198" s="10" t="s">
        <v>23279</v>
      </c>
      <c r="E9198" s="10" t="s">
        <v>8723</v>
      </c>
      <c r="F9198" s="10" t="s">
        <v>12955</v>
      </c>
      <c r="G9198" s="10" t="s">
        <v>23576</v>
      </c>
      <c r="H9198" s="10" t="s">
        <v>8724</v>
      </c>
      <c r="I9198" s="10" t="s">
        <v>13028</v>
      </c>
      <c r="J9198" s="10" t="s">
        <v>23649</v>
      </c>
      <c r="K9198" s="10"/>
      <c r="L9198" s="10"/>
      <c r="M9198" s="10"/>
      <c r="N9198" s="10" t="s">
        <v>8770</v>
      </c>
      <c r="O9198" s="10" t="s">
        <v>13027</v>
      </c>
      <c r="P9198" s="10" t="s">
        <v>23648</v>
      </c>
      <c r="Q9198" s="11" t="s">
        <v>8773</v>
      </c>
      <c r="R9198" s="11" t="s">
        <v>13033</v>
      </c>
      <c r="S9198" s="11" t="s">
        <v>23654</v>
      </c>
      <c r="T9198" s="11"/>
      <c r="U9198" s="12">
        <v>283</v>
      </c>
      <c r="V9198" s="12"/>
      <c r="W9198" s="12" t="s">
        <v>8773</v>
      </c>
      <c r="ACI9198"/>
      <c r="ACJ9198"/>
    </row>
    <row r="9199" spans="1:764" ht="30">
      <c r="A9199" s="9" t="s">
        <v>7876</v>
      </c>
      <c r="B9199" s="9" t="s">
        <v>33667</v>
      </c>
      <c r="C9199" s="10" t="s">
        <v>12462</v>
      </c>
      <c r="D9199" s="10" t="s">
        <v>23279</v>
      </c>
      <c r="E9199" s="10" t="s">
        <v>8723</v>
      </c>
      <c r="F9199" s="10" t="s">
        <v>12955</v>
      </c>
      <c r="G9199" s="10" t="s">
        <v>23576</v>
      </c>
      <c r="H9199" s="10" t="s">
        <v>8724</v>
      </c>
      <c r="I9199" s="10" t="s">
        <v>13028</v>
      </c>
      <c r="J9199" s="10" t="s">
        <v>23649</v>
      </c>
      <c r="K9199" s="10"/>
      <c r="L9199" s="10"/>
      <c r="M9199" s="10"/>
      <c r="N9199" s="10" t="s">
        <v>8770</v>
      </c>
      <c r="O9199" s="10" t="s">
        <v>13027</v>
      </c>
      <c r="P9199" s="10" t="s">
        <v>23648</v>
      </c>
      <c r="Q9199" s="11" t="s">
        <v>8774</v>
      </c>
      <c r="R9199" s="11" t="s">
        <v>13032</v>
      </c>
      <c r="S9199" s="11" t="s">
        <v>23653</v>
      </c>
      <c r="T9199" s="11"/>
      <c r="U9199" s="12">
        <v>283</v>
      </c>
      <c r="V9199" s="12"/>
      <c r="W9199" s="12" t="s">
        <v>8774</v>
      </c>
      <c r="ACI9199"/>
      <c r="ACJ9199"/>
    </row>
    <row r="9200" spans="1:764" ht="30">
      <c r="A9200" s="9" t="s">
        <v>7876</v>
      </c>
      <c r="B9200" s="9" t="s">
        <v>33667</v>
      </c>
      <c r="C9200" s="10" t="s">
        <v>12462</v>
      </c>
      <c r="D9200" s="10" t="s">
        <v>23279</v>
      </c>
      <c r="E9200" s="10" t="s">
        <v>8723</v>
      </c>
      <c r="F9200" s="10" t="s">
        <v>12955</v>
      </c>
      <c r="G9200" s="10" t="s">
        <v>23576</v>
      </c>
      <c r="H9200" s="10" t="s">
        <v>8724</v>
      </c>
      <c r="I9200" s="10" t="s">
        <v>13028</v>
      </c>
      <c r="J9200" s="10" t="s">
        <v>23649</v>
      </c>
      <c r="K9200" s="10"/>
      <c r="L9200" s="10"/>
      <c r="M9200" s="10"/>
      <c r="N9200" s="10" t="s">
        <v>8770</v>
      </c>
      <c r="O9200" s="10" t="s">
        <v>13027</v>
      </c>
      <c r="P9200" s="10" t="s">
        <v>23648</v>
      </c>
      <c r="Q9200" s="11" t="s">
        <v>8775</v>
      </c>
      <c r="R9200" s="11" t="s">
        <v>13031</v>
      </c>
      <c r="S9200" s="11" t="s">
        <v>23652</v>
      </c>
      <c r="T9200" s="11"/>
      <c r="U9200" s="12">
        <v>283</v>
      </c>
      <c r="V9200" s="12"/>
      <c r="W9200" s="12" t="s">
        <v>8775</v>
      </c>
      <c r="ACI9200"/>
      <c r="ACJ9200"/>
    </row>
    <row r="9201" spans="1:764" ht="30">
      <c r="A9201" s="9" t="s">
        <v>7876</v>
      </c>
      <c r="B9201" s="9" t="s">
        <v>33667</v>
      </c>
      <c r="C9201" s="10" t="s">
        <v>12462</v>
      </c>
      <c r="D9201" s="10" t="s">
        <v>23279</v>
      </c>
      <c r="E9201" s="10" t="s">
        <v>8723</v>
      </c>
      <c r="F9201" s="10" t="s">
        <v>12955</v>
      </c>
      <c r="G9201" s="10" t="s">
        <v>23576</v>
      </c>
      <c r="H9201" s="10" t="s">
        <v>8724</v>
      </c>
      <c r="I9201" s="10" t="s">
        <v>13028</v>
      </c>
      <c r="J9201" s="10" t="s">
        <v>23649</v>
      </c>
      <c r="K9201" s="10"/>
      <c r="L9201" s="10"/>
      <c r="M9201" s="10"/>
      <c r="N9201" s="10" t="s">
        <v>8770</v>
      </c>
      <c r="O9201" s="10" t="s">
        <v>13027</v>
      </c>
      <c r="P9201" s="10" t="s">
        <v>23648</v>
      </c>
      <c r="Q9201" s="11" t="s">
        <v>8776</v>
      </c>
      <c r="R9201" s="11" t="s">
        <v>13030</v>
      </c>
      <c r="S9201" s="11" t="s">
        <v>23651</v>
      </c>
      <c r="T9201" s="11"/>
      <c r="U9201" s="12">
        <v>283</v>
      </c>
      <c r="V9201" s="12"/>
      <c r="W9201" s="12" t="s">
        <v>8776</v>
      </c>
      <c r="ACI9201"/>
      <c r="ACJ9201"/>
    </row>
    <row r="9202" spans="1:764" ht="30">
      <c r="A9202" s="9" t="s">
        <v>7876</v>
      </c>
      <c r="B9202" s="9" t="s">
        <v>33667</v>
      </c>
      <c r="C9202" s="10" t="s">
        <v>12462</v>
      </c>
      <c r="D9202" s="10" t="s">
        <v>23279</v>
      </c>
      <c r="E9202" s="10" t="s">
        <v>8723</v>
      </c>
      <c r="F9202" s="10" t="s">
        <v>12955</v>
      </c>
      <c r="G9202" s="10" t="s">
        <v>23576</v>
      </c>
      <c r="H9202" s="10" t="s">
        <v>8724</v>
      </c>
      <c r="I9202" s="10" t="s">
        <v>13028</v>
      </c>
      <c r="J9202" s="10" t="s">
        <v>23649</v>
      </c>
      <c r="K9202" s="10"/>
      <c r="L9202" s="10"/>
      <c r="M9202" s="10"/>
      <c r="N9202" s="10" t="s">
        <v>8770</v>
      </c>
      <c r="O9202" s="10" t="s">
        <v>13027</v>
      </c>
      <c r="P9202" s="10" t="s">
        <v>23648</v>
      </c>
      <c r="Q9202" s="11" t="s">
        <v>8777</v>
      </c>
      <c r="R9202" s="11" t="s">
        <v>13029</v>
      </c>
      <c r="S9202" s="11" t="s">
        <v>23650</v>
      </c>
      <c r="T9202" s="11"/>
      <c r="U9202" s="12">
        <v>283</v>
      </c>
      <c r="V9202" s="12"/>
      <c r="W9202" s="12" t="s">
        <v>8777</v>
      </c>
      <c r="ACI9202"/>
      <c r="ACJ9202"/>
    </row>
    <row r="9203" spans="1:764" ht="30">
      <c r="A9203" s="9" t="s">
        <v>7876</v>
      </c>
      <c r="B9203" s="9" t="s">
        <v>33667</v>
      </c>
      <c r="C9203" s="10" t="s">
        <v>12462</v>
      </c>
      <c r="D9203" s="10" t="s">
        <v>23279</v>
      </c>
      <c r="E9203" s="10" t="s">
        <v>8723</v>
      </c>
      <c r="F9203" s="10" t="s">
        <v>12955</v>
      </c>
      <c r="G9203" s="10" t="s">
        <v>23576</v>
      </c>
      <c r="H9203" s="10" t="s">
        <v>8724</v>
      </c>
      <c r="I9203" s="10" t="s">
        <v>13028</v>
      </c>
      <c r="J9203" s="10" t="s">
        <v>23649</v>
      </c>
      <c r="K9203" s="10"/>
      <c r="L9203" s="10"/>
      <c r="M9203" s="10"/>
      <c r="N9203" s="10" t="s">
        <v>8770</v>
      </c>
      <c r="O9203" s="10" t="s">
        <v>13027</v>
      </c>
      <c r="P9203" s="10" t="s">
        <v>23648</v>
      </c>
      <c r="Q9203" s="11" t="s">
        <v>8778</v>
      </c>
      <c r="R9203" s="11" t="s">
        <v>13026</v>
      </c>
      <c r="S9203" s="11" t="s">
        <v>23647</v>
      </c>
      <c r="T9203" s="11"/>
      <c r="U9203" s="12">
        <v>283</v>
      </c>
      <c r="V9203" s="12"/>
      <c r="W9203" s="12" t="s">
        <v>8778</v>
      </c>
      <c r="ACI9203"/>
      <c r="ACJ9203"/>
    </row>
    <row r="9204" spans="1:764" ht="30">
      <c r="A9204" s="9" t="s">
        <v>7876</v>
      </c>
      <c r="B9204" s="9" t="s">
        <v>33667</v>
      </c>
      <c r="C9204" s="10" t="s">
        <v>12462</v>
      </c>
      <c r="D9204" s="10" t="s">
        <v>23279</v>
      </c>
      <c r="E9204" s="10" t="s">
        <v>8723</v>
      </c>
      <c r="F9204" s="10" t="s">
        <v>12955</v>
      </c>
      <c r="G9204" s="10" t="s">
        <v>23576</v>
      </c>
      <c r="H9204" s="10" t="s">
        <v>8779</v>
      </c>
      <c r="I9204" s="10" t="s">
        <v>12996</v>
      </c>
      <c r="J9204" s="10" t="s">
        <v>23617</v>
      </c>
      <c r="K9204" s="10"/>
      <c r="L9204" s="10"/>
      <c r="M9204" s="10"/>
      <c r="N9204" s="10" t="s">
        <v>8780</v>
      </c>
      <c r="O9204" s="10" t="s">
        <v>13016</v>
      </c>
      <c r="P9204" s="10" t="s">
        <v>23637</v>
      </c>
      <c r="Q9204" s="11" t="s">
        <v>8780</v>
      </c>
      <c r="R9204" s="11" t="s">
        <v>13016</v>
      </c>
      <c r="S9204" s="11" t="s">
        <v>23637</v>
      </c>
      <c r="T9204" s="11"/>
      <c r="U9204" s="12">
        <v>283</v>
      </c>
      <c r="V9204" s="12" t="s">
        <v>35185</v>
      </c>
      <c r="W9204" s="12" t="s">
        <v>36415</v>
      </c>
      <c r="ACI9204"/>
      <c r="ACJ9204"/>
    </row>
    <row r="9205" spans="1:764" ht="30">
      <c r="A9205" s="9" t="s">
        <v>7876</v>
      </c>
      <c r="B9205" s="9" t="s">
        <v>33667</v>
      </c>
      <c r="C9205" s="10" t="s">
        <v>12462</v>
      </c>
      <c r="D9205" s="10" t="s">
        <v>23279</v>
      </c>
      <c r="E9205" s="10" t="s">
        <v>8723</v>
      </c>
      <c r="F9205" s="10" t="s">
        <v>12955</v>
      </c>
      <c r="G9205" s="10" t="s">
        <v>23576</v>
      </c>
      <c r="H9205" s="10" t="s">
        <v>8779</v>
      </c>
      <c r="I9205" s="10" t="s">
        <v>12996</v>
      </c>
      <c r="J9205" s="10" t="s">
        <v>23617</v>
      </c>
      <c r="K9205" s="10"/>
      <c r="L9205" s="10"/>
      <c r="M9205" s="10"/>
      <c r="N9205" s="10" t="s">
        <v>8780</v>
      </c>
      <c r="O9205" s="10" t="s">
        <v>13016</v>
      </c>
      <c r="P9205" s="10" t="s">
        <v>23637</v>
      </c>
      <c r="Q9205" s="11" t="s">
        <v>8781</v>
      </c>
      <c r="R9205" s="11" t="s">
        <v>13025</v>
      </c>
      <c r="S9205" s="11" t="s">
        <v>23646</v>
      </c>
      <c r="T9205" s="11"/>
      <c r="U9205" s="12">
        <v>283</v>
      </c>
      <c r="V9205" s="12"/>
      <c r="W9205" s="12" t="s">
        <v>8781</v>
      </c>
      <c r="ACI9205"/>
      <c r="ACJ9205"/>
    </row>
    <row r="9206" spans="1:764" ht="30">
      <c r="A9206" s="9" t="s">
        <v>7876</v>
      </c>
      <c r="B9206" s="9" t="s">
        <v>33667</v>
      </c>
      <c r="C9206" s="10" t="s">
        <v>12462</v>
      </c>
      <c r="D9206" s="10" t="s">
        <v>23279</v>
      </c>
      <c r="E9206" s="10" t="s">
        <v>8723</v>
      </c>
      <c r="F9206" s="10" t="s">
        <v>12955</v>
      </c>
      <c r="G9206" s="10" t="s">
        <v>23576</v>
      </c>
      <c r="H9206" s="10" t="s">
        <v>8779</v>
      </c>
      <c r="I9206" s="10" t="s">
        <v>12996</v>
      </c>
      <c r="J9206" s="10" t="s">
        <v>23617</v>
      </c>
      <c r="K9206" s="10"/>
      <c r="L9206" s="10"/>
      <c r="M9206" s="10"/>
      <c r="N9206" s="10" t="s">
        <v>8780</v>
      </c>
      <c r="O9206" s="10" t="s">
        <v>13016</v>
      </c>
      <c r="P9206" s="10" t="s">
        <v>23637</v>
      </c>
      <c r="Q9206" s="11" t="s">
        <v>8782</v>
      </c>
      <c r="R9206" s="11" t="s">
        <v>13024</v>
      </c>
      <c r="S9206" s="11" t="s">
        <v>23645</v>
      </c>
      <c r="T9206" s="11"/>
      <c r="U9206" s="12">
        <v>283</v>
      </c>
      <c r="V9206" s="12"/>
      <c r="W9206" s="12" t="s">
        <v>8782</v>
      </c>
      <c r="ACI9206"/>
      <c r="ACJ9206"/>
    </row>
    <row r="9207" spans="1:764" ht="30">
      <c r="A9207" s="9" t="s">
        <v>7876</v>
      </c>
      <c r="B9207" s="9" t="s">
        <v>33667</v>
      </c>
      <c r="C9207" s="10" t="s">
        <v>12462</v>
      </c>
      <c r="D9207" s="10" t="s">
        <v>23279</v>
      </c>
      <c r="E9207" s="10" t="s">
        <v>8723</v>
      </c>
      <c r="F9207" s="10" t="s">
        <v>12955</v>
      </c>
      <c r="G9207" s="10" t="s">
        <v>23576</v>
      </c>
      <c r="H9207" s="10" t="s">
        <v>8779</v>
      </c>
      <c r="I9207" s="10" t="s">
        <v>12996</v>
      </c>
      <c r="J9207" s="10" t="s">
        <v>23617</v>
      </c>
      <c r="K9207" s="10"/>
      <c r="L9207" s="10"/>
      <c r="M9207" s="10"/>
      <c r="N9207" s="10" t="s">
        <v>8780</v>
      </c>
      <c r="O9207" s="10" t="s">
        <v>13016</v>
      </c>
      <c r="P9207" s="10" t="s">
        <v>23637</v>
      </c>
      <c r="Q9207" s="11" t="s">
        <v>8783</v>
      </c>
      <c r="R9207" s="11" t="s">
        <v>13023</v>
      </c>
      <c r="S9207" s="11" t="s">
        <v>23644</v>
      </c>
      <c r="T9207" s="11"/>
      <c r="U9207" s="12">
        <v>283</v>
      </c>
      <c r="V9207" s="12"/>
      <c r="W9207" s="12" t="s">
        <v>8783</v>
      </c>
      <c r="ACI9207"/>
      <c r="ACJ9207"/>
    </row>
    <row r="9208" spans="1:764" ht="30">
      <c r="A9208" s="9" t="s">
        <v>7876</v>
      </c>
      <c r="B9208" s="9" t="s">
        <v>33667</v>
      </c>
      <c r="C9208" s="10" t="s">
        <v>12462</v>
      </c>
      <c r="D9208" s="10" t="s">
        <v>23279</v>
      </c>
      <c r="E9208" s="10" t="s">
        <v>8723</v>
      </c>
      <c r="F9208" s="10" t="s">
        <v>12955</v>
      </c>
      <c r="G9208" s="10" t="s">
        <v>23576</v>
      </c>
      <c r="H9208" s="10" t="s">
        <v>8779</v>
      </c>
      <c r="I9208" s="10" t="s">
        <v>12996</v>
      </c>
      <c r="J9208" s="10" t="s">
        <v>23617</v>
      </c>
      <c r="K9208" s="10"/>
      <c r="L9208" s="10"/>
      <c r="M9208" s="10"/>
      <c r="N9208" s="10" t="s">
        <v>8780</v>
      </c>
      <c r="O9208" s="10" t="s">
        <v>13016</v>
      </c>
      <c r="P9208" s="10" t="s">
        <v>23637</v>
      </c>
      <c r="Q9208" s="11" t="s">
        <v>8784</v>
      </c>
      <c r="R9208" s="11" t="s">
        <v>13022</v>
      </c>
      <c r="S9208" s="11" t="s">
        <v>23643</v>
      </c>
      <c r="T9208" s="11"/>
      <c r="U9208" s="12">
        <v>283</v>
      </c>
      <c r="V9208" s="12"/>
      <c r="W9208" s="12" t="s">
        <v>8784</v>
      </c>
      <c r="ACI9208"/>
      <c r="ACJ9208"/>
    </row>
    <row r="9209" spans="1:764" ht="30">
      <c r="A9209" s="9" t="s">
        <v>7876</v>
      </c>
      <c r="B9209" s="9" t="s">
        <v>33667</v>
      </c>
      <c r="C9209" s="10" t="s">
        <v>12462</v>
      </c>
      <c r="D9209" s="10" t="s">
        <v>23279</v>
      </c>
      <c r="E9209" s="10" t="s">
        <v>8723</v>
      </c>
      <c r="F9209" s="10" t="s">
        <v>12955</v>
      </c>
      <c r="G9209" s="10" t="s">
        <v>23576</v>
      </c>
      <c r="H9209" s="10" t="s">
        <v>8779</v>
      </c>
      <c r="I9209" s="10" t="s">
        <v>12996</v>
      </c>
      <c r="J9209" s="10" t="s">
        <v>23617</v>
      </c>
      <c r="K9209" s="10"/>
      <c r="L9209" s="10"/>
      <c r="M9209" s="10"/>
      <c r="N9209" s="10" t="s">
        <v>8780</v>
      </c>
      <c r="O9209" s="10" t="s">
        <v>13016</v>
      </c>
      <c r="P9209" s="10" t="s">
        <v>23637</v>
      </c>
      <c r="Q9209" s="11" t="s">
        <v>8785</v>
      </c>
      <c r="R9209" s="11" t="s">
        <v>13021</v>
      </c>
      <c r="S9209" s="11" t="s">
        <v>23642</v>
      </c>
      <c r="T9209" s="11"/>
      <c r="U9209" s="12">
        <v>283</v>
      </c>
      <c r="V9209" s="12"/>
      <c r="W9209" s="12" t="s">
        <v>8785</v>
      </c>
      <c r="ACI9209"/>
      <c r="ACJ9209"/>
    </row>
    <row r="9210" spans="1:764" ht="30">
      <c r="A9210" s="9" t="s">
        <v>7876</v>
      </c>
      <c r="B9210" s="9" t="s">
        <v>33667</v>
      </c>
      <c r="C9210" s="10" t="s">
        <v>12462</v>
      </c>
      <c r="D9210" s="10" t="s">
        <v>23279</v>
      </c>
      <c r="E9210" s="10" t="s">
        <v>8723</v>
      </c>
      <c r="F9210" s="10" t="s">
        <v>12955</v>
      </c>
      <c r="G9210" s="10" t="s">
        <v>23576</v>
      </c>
      <c r="H9210" s="10" t="s">
        <v>8779</v>
      </c>
      <c r="I9210" s="10" t="s">
        <v>12996</v>
      </c>
      <c r="J9210" s="10" t="s">
        <v>23617</v>
      </c>
      <c r="K9210" s="10"/>
      <c r="L9210" s="10"/>
      <c r="M9210" s="10"/>
      <c r="N9210" s="10" t="s">
        <v>8780</v>
      </c>
      <c r="O9210" s="10" t="s">
        <v>13016</v>
      </c>
      <c r="P9210" s="10" t="s">
        <v>23637</v>
      </c>
      <c r="Q9210" s="11" t="s">
        <v>8786</v>
      </c>
      <c r="R9210" s="11" t="s">
        <v>13020</v>
      </c>
      <c r="S9210" s="11" t="s">
        <v>23641</v>
      </c>
      <c r="T9210" s="11"/>
      <c r="U9210" s="12">
        <v>283</v>
      </c>
      <c r="V9210" s="12"/>
      <c r="W9210" s="12" t="s">
        <v>8786</v>
      </c>
      <c r="ACI9210"/>
      <c r="ACJ9210"/>
    </row>
    <row r="9211" spans="1:764" ht="30">
      <c r="A9211" s="9" t="s">
        <v>7876</v>
      </c>
      <c r="B9211" s="9" t="s">
        <v>33667</v>
      </c>
      <c r="C9211" s="10" t="s">
        <v>12462</v>
      </c>
      <c r="D9211" s="10" t="s">
        <v>23279</v>
      </c>
      <c r="E9211" s="10" t="s">
        <v>8723</v>
      </c>
      <c r="F9211" s="10" t="s">
        <v>12955</v>
      </c>
      <c r="G9211" s="10" t="s">
        <v>23576</v>
      </c>
      <c r="H9211" s="10" t="s">
        <v>8779</v>
      </c>
      <c r="I9211" s="10" t="s">
        <v>12996</v>
      </c>
      <c r="J9211" s="10" t="s">
        <v>23617</v>
      </c>
      <c r="K9211" s="10"/>
      <c r="L9211" s="10"/>
      <c r="M9211" s="10"/>
      <c r="N9211" s="10" t="s">
        <v>8780</v>
      </c>
      <c r="O9211" s="10" t="s">
        <v>13016</v>
      </c>
      <c r="P9211" s="10" t="s">
        <v>23637</v>
      </c>
      <c r="Q9211" s="11" t="s">
        <v>8787</v>
      </c>
      <c r="R9211" s="11" t="s">
        <v>13019</v>
      </c>
      <c r="S9211" s="11" t="s">
        <v>23640</v>
      </c>
      <c r="T9211" s="11"/>
      <c r="U9211" s="12">
        <v>283</v>
      </c>
      <c r="V9211" s="12"/>
      <c r="W9211" s="12" t="s">
        <v>8787</v>
      </c>
      <c r="ACI9211"/>
      <c r="ACJ9211"/>
    </row>
    <row r="9212" spans="1:764" ht="45">
      <c r="A9212" s="9" t="s">
        <v>7876</v>
      </c>
      <c r="B9212" s="9" t="s">
        <v>33667</v>
      </c>
      <c r="C9212" s="10" t="s">
        <v>12462</v>
      </c>
      <c r="D9212" s="10" t="s">
        <v>23279</v>
      </c>
      <c r="E9212" s="10" t="s">
        <v>8723</v>
      </c>
      <c r="F9212" s="10" t="s">
        <v>12955</v>
      </c>
      <c r="G9212" s="10" t="s">
        <v>23576</v>
      </c>
      <c r="H9212" s="10" t="s">
        <v>8779</v>
      </c>
      <c r="I9212" s="10" t="s">
        <v>12996</v>
      </c>
      <c r="J9212" s="10" t="s">
        <v>23617</v>
      </c>
      <c r="K9212" s="10"/>
      <c r="L9212" s="10"/>
      <c r="M9212" s="10"/>
      <c r="N9212" s="10" t="s">
        <v>8780</v>
      </c>
      <c r="O9212" s="10" t="s">
        <v>13016</v>
      </c>
      <c r="P9212" s="10" t="s">
        <v>23637</v>
      </c>
      <c r="Q9212" s="11" t="s">
        <v>8788</v>
      </c>
      <c r="R9212" s="11" t="s">
        <v>13018</v>
      </c>
      <c r="S9212" s="11" t="s">
        <v>23639</v>
      </c>
      <c r="T9212" s="11"/>
      <c r="U9212" s="12">
        <v>283</v>
      </c>
      <c r="V9212" s="12"/>
      <c r="W9212" s="12" t="s">
        <v>8788</v>
      </c>
      <c r="ACI9212"/>
      <c r="ACJ9212"/>
    </row>
    <row r="9213" spans="1:764" ht="30">
      <c r="A9213" s="9" t="s">
        <v>7876</v>
      </c>
      <c r="B9213" s="9" t="s">
        <v>33667</v>
      </c>
      <c r="C9213" s="10" t="s">
        <v>12462</v>
      </c>
      <c r="D9213" s="10" t="s">
        <v>23279</v>
      </c>
      <c r="E9213" s="10" t="s">
        <v>8723</v>
      </c>
      <c r="F9213" s="10" t="s">
        <v>12955</v>
      </c>
      <c r="G9213" s="10" t="s">
        <v>23576</v>
      </c>
      <c r="H9213" s="10" t="s">
        <v>8779</v>
      </c>
      <c r="I9213" s="10" t="s">
        <v>12996</v>
      </c>
      <c r="J9213" s="10" t="s">
        <v>23617</v>
      </c>
      <c r="K9213" s="10"/>
      <c r="L9213" s="10"/>
      <c r="M9213" s="10"/>
      <c r="N9213" s="10" t="s">
        <v>8780</v>
      </c>
      <c r="O9213" s="10" t="s">
        <v>13016</v>
      </c>
      <c r="P9213" s="10" t="s">
        <v>23637</v>
      </c>
      <c r="Q9213" s="11" t="s">
        <v>8789</v>
      </c>
      <c r="R9213" s="11" t="s">
        <v>13017</v>
      </c>
      <c r="S9213" s="11" t="s">
        <v>23638</v>
      </c>
      <c r="T9213" s="11"/>
      <c r="U9213" s="12">
        <v>283</v>
      </c>
      <c r="V9213" s="12"/>
      <c r="W9213" s="12" t="s">
        <v>8789</v>
      </c>
      <c r="ACI9213"/>
      <c r="ACJ9213"/>
    </row>
    <row r="9214" spans="1:764" ht="30">
      <c r="A9214" s="9" t="s">
        <v>7876</v>
      </c>
      <c r="B9214" s="9" t="s">
        <v>33667</v>
      </c>
      <c r="C9214" s="10" t="s">
        <v>12462</v>
      </c>
      <c r="D9214" s="10" t="s">
        <v>23279</v>
      </c>
      <c r="E9214" s="10" t="s">
        <v>8723</v>
      </c>
      <c r="F9214" s="10" t="s">
        <v>12955</v>
      </c>
      <c r="G9214" s="10" t="s">
        <v>23576</v>
      </c>
      <c r="H9214" s="10" t="s">
        <v>8779</v>
      </c>
      <c r="I9214" s="10" t="s">
        <v>12996</v>
      </c>
      <c r="J9214" s="10" t="s">
        <v>23617</v>
      </c>
      <c r="K9214" s="10"/>
      <c r="L9214" s="10"/>
      <c r="M9214" s="10"/>
      <c r="N9214" s="10" t="s">
        <v>8780</v>
      </c>
      <c r="O9214" s="10" t="s">
        <v>13016</v>
      </c>
      <c r="P9214" s="10" t="s">
        <v>23637</v>
      </c>
      <c r="Q9214" s="11" t="s">
        <v>8790</v>
      </c>
      <c r="R9214" s="11" t="s">
        <v>13015</v>
      </c>
      <c r="S9214" s="11" t="s">
        <v>23636</v>
      </c>
      <c r="T9214" s="11"/>
      <c r="U9214" s="12">
        <v>283</v>
      </c>
      <c r="V9214" s="12"/>
      <c r="W9214" s="12" t="s">
        <v>8790</v>
      </c>
      <c r="ACI9214"/>
      <c r="ACJ9214"/>
    </row>
    <row r="9215" spans="1:764" ht="30">
      <c r="A9215" s="9" t="s">
        <v>7876</v>
      </c>
      <c r="B9215" s="9" t="s">
        <v>33667</v>
      </c>
      <c r="C9215" s="10" t="s">
        <v>12462</v>
      </c>
      <c r="D9215" s="10" t="s">
        <v>23279</v>
      </c>
      <c r="E9215" s="10" t="s">
        <v>8723</v>
      </c>
      <c r="F9215" s="10" t="s">
        <v>12955</v>
      </c>
      <c r="G9215" s="10" t="s">
        <v>23576</v>
      </c>
      <c r="H9215" s="10" t="s">
        <v>8779</v>
      </c>
      <c r="I9215" s="10" t="s">
        <v>12996</v>
      </c>
      <c r="J9215" s="10" t="s">
        <v>23617</v>
      </c>
      <c r="K9215" s="10"/>
      <c r="L9215" s="10"/>
      <c r="M9215" s="10"/>
      <c r="N9215" s="10" t="s">
        <v>8791</v>
      </c>
      <c r="O9215" s="10" t="s">
        <v>13007</v>
      </c>
      <c r="P9215" s="10" t="s">
        <v>23628</v>
      </c>
      <c r="Q9215" s="11" t="s">
        <v>8791</v>
      </c>
      <c r="R9215" s="11" t="s">
        <v>13007</v>
      </c>
      <c r="S9215" s="11" t="s">
        <v>23628</v>
      </c>
      <c r="T9215" s="11"/>
      <c r="U9215" s="12">
        <v>283</v>
      </c>
      <c r="V9215" s="12" t="s">
        <v>35185</v>
      </c>
      <c r="W9215" s="12" t="s">
        <v>36416</v>
      </c>
      <c r="ACI9215"/>
      <c r="ACJ9215"/>
    </row>
    <row r="9216" spans="1:764">
      <c r="A9216" s="9" t="s">
        <v>7876</v>
      </c>
      <c r="B9216" s="9" t="s">
        <v>33667</v>
      </c>
      <c r="C9216" s="10" t="s">
        <v>12462</v>
      </c>
      <c r="D9216" s="10" t="s">
        <v>23279</v>
      </c>
      <c r="E9216" s="10" t="s">
        <v>8723</v>
      </c>
      <c r="F9216" s="10" t="s">
        <v>12955</v>
      </c>
      <c r="G9216" s="10" t="s">
        <v>23576</v>
      </c>
      <c r="H9216" s="10" t="s">
        <v>8779</v>
      </c>
      <c r="I9216" s="10" t="s">
        <v>12996</v>
      </c>
      <c r="J9216" s="10" t="s">
        <v>23617</v>
      </c>
      <c r="K9216" s="10"/>
      <c r="L9216" s="10"/>
      <c r="M9216" s="10"/>
      <c r="N9216" s="10" t="s">
        <v>8791</v>
      </c>
      <c r="O9216" s="10" t="s">
        <v>13007</v>
      </c>
      <c r="P9216" s="10" t="s">
        <v>23628</v>
      </c>
      <c r="Q9216" s="11" t="s">
        <v>8792</v>
      </c>
      <c r="R9216" s="11" t="s">
        <v>13014</v>
      </c>
      <c r="S9216" s="11" t="s">
        <v>23635</v>
      </c>
      <c r="T9216" s="11"/>
      <c r="U9216" s="12">
        <v>283</v>
      </c>
      <c r="V9216" s="12"/>
      <c r="W9216" s="12" t="s">
        <v>8792</v>
      </c>
      <c r="ACI9216"/>
      <c r="ACJ9216"/>
    </row>
    <row r="9217" spans="1:764" ht="30">
      <c r="A9217" s="9" t="s">
        <v>7876</v>
      </c>
      <c r="B9217" s="9" t="s">
        <v>33667</v>
      </c>
      <c r="C9217" s="10" t="s">
        <v>12462</v>
      </c>
      <c r="D9217" s="10" t="s">
        <v>23279</v>
      </c>
      <c r="E9217" s="10" t="s">
        <v>8723</v>
      </c>
      <c r="F9217" s="10" t="s">
        <v>12955</v>
      </c>
      <c r="G9217" s="10" t="s">
        <v>23576</v>
      </c>
      <c r="H9217" s="10" t="s">
        <v>8779</v>
      </c>
      <c r="I9217" s="10" t="s">
        <v>12996</v>
      </c>
      <c r="J9217" s="10" t="s">
        <v>23617</v>
      </c>
      <c r="K9217" s="10"/>
      <c r="L9217" s="10"/>
      <c r="M9217" s="10"/>
      <c r="N9217" s="10" t="s">
        <v>8791</v>
      </c>
      <c r="O9217" s="10" t="s">
        <v>13007</v>
      </c>
      <c r="P9217" s="10" t="s">
        <v>23628</v>
      </c>
      <c r="Q9217" s="11" t="s">
        <v>8793</v>
      </c>
      <c r="R9217" s="11" t="s">
        <v>13013</v>
      </c>
      <c r="S9217" s="11" t="s">
        <v>23634</v>
      </c>
      <c r="T9217" s="11"/>
      <c r="U9217" s="12">
        <v>283</v>
      </c>
      <c r="V9217" s="12"/>
      <c r="W9217" s="12" t="s">
        <v>8793</v>
      </c>
      <c r="ACI9217"/>
      <c r="ACJ9217"/>
    </row>
    <row r="9218" spans="1:764" ht="30">
      <c r="A9218" s="9" t="s">
        <v>7876</v>
      </c>
      <c r="B9218" s="9" t="s">
        <v>33667</v>
      </c>
      <c r="C9218" s="10" t="s">
        <v>12462</v>
      </c>
      <c r="D9218" s="10" t="s">
        <v>23279</v>
      </c>
      <c r="E9218" s="10" t="s">
        <v>8723</v>
      </c>
      <c r="F9218" s="10" t="s">
        <v>12955</v>
      </c>
      <c r="G9218" s="10" t="s">
        <v>23576</v>
      </c>
      <c r="H9218" s="10" t="s">
        <v>8779</v>
      </c>
      <c r="I9218" s="10" t="s">
        <v>12996</v>
      </c>
      <c r="J9218" s="10" t="s">
        <v>23617</v>
      </c>
      <c r="K9218" s="10"/>
      <c r="L9218" s="10"/>
      <c r="M9218" s="10"/>
      <c r="N9218" s="10" t="s">
        <v>8791</v>
      </c>
      <c r="O9218" s="10" t="s">
        <v>13007</v>
      </c>
      <c r="P9218" s="10" t="s">
        <v>23628</v>
      </c>
      <c r="Q9218" s="11" t="s">
        <v>8794</v>
      </c>
      <c r="R9218" s="11" t="s">
        <v>13012</v>
      </c>
      <c r="S9218" s="11" t="s">
        <v>23633</v>
      </c>
      <c r="T9218" s="11"/>
      <c r="U9218" s="12">
        <v>283</v>
      </c>
      <c r="V9218" s="12"/>
      <c r="W9218" s="12" t="s">
        <v>8794</v>
      </c>
      <c r="ACI9218"/>
      <c r="ACJ9218"/>
    </row>
    <row r="9219" spans="1:764" ht="30">
      <c r="A9219" s="9" t="s">
        <v>7876</v>
      </c>
      <c r="B9219" s="9" t="s">
        <v>33667</v>
      </c>
      <c r="C9219" s="10" t="s">
        <v>12462</v>
      </c>
      <c r="D9219" s="10" t="s">
        <v>23279</v>
      </c>
      <c r="E9219" s="10" t="s">
        <v>8723</v>
      </c>
      <c r="F9219" s="10" t="s">
        <v>12955</v>
      </c>
      <c r="G9219" s="10" t="s">
        <v>23576</v>
      </c>
      <c r="H9219" s="10" t="s">
        <v>8779</v>
      </c>
      <c r="I9219" s="10" t="s">
        <v>12996</v>
      </c>
      <c r="J9219" s="10" t="s">
        <v>23617</v>
      </c>
      <c r="K9219" s="10"/>
      <c r="L9219" s="10"/>
      <c r="M9219" s="10"/>
      <c r="N9219" s="10" t="s">
        <v>8791</v>
      </c>
      <c r="O9219" s="10" t="s">
        <v>13007</v>
      </c>
      <c r="P9219" s="10" t="s">
        <v>23628</v>
      </c>
      <c r="Q9219" s="11" t="s">
        <v>8795</v>
      </c>
      <c r="R9219" s="11" t="s">
        <v>13011</v>
      </c>
      <c r="S9219" s="11" t="s">
        <v>23632</v>
      </c>
      <c r="T9219" s="11"/>
      <c r="U9219" s="12">
        <v>283</v>
      </c>
      <c r="V9219" s="12"/>
      <c r="W9219" s="12" t="s">
        <v>8795</v>
      </c>
      <c r="ACI9219"/>
      <c r="ACJ9219"/>
    </row>
    <row r="9220" spans="1:764" ht="30">
      <c r="A9220" s="9" t="s">
        <v>7876</v>
      </c>
      <c r="B9220" s="9" t="s">
        <v>33667</v>
      </c>
      <c r="C9220" s="10" t="s">
        <v>12462</v>
      </c>
      <c r="D9220" s="10" t="s">
        <v>23279</v>
      </c>
      <c r="E9220" s="10" t="s">
        <v>8723</v>
      </c>
      <c r="F9220" s="10" t="s">
        <v>12955</v>
      </c>
      <c r="G9220" s="10" t="s">
        <v>23576</v>
      </c>
      <c r="H9220" s="10" t="s">
        <v>8779</v>
      </c>
      <c r="I9220" s="10" t="s">
        <v>12996</v>
      </c>
      <c r="J9220" s="10" t="s">
        <v>23617</v>
      </c>
      <c r="K9220" s="10"/>
      <c r="L9220" s="10"/>
      <c r="M9220" s="10"/>
      <c r="N9220" s="10" t="s">
        <v>8791</v>
      </c>
      <c r="O9220" s="10" t="s">
        <v>13007</v>
      </c>
      <c r="P9220" s="10" t="s">
        <v>23628</v>
      </c>
      <c r="Q9220" s="11" t="s">
        <v>8796</v>
      </c>
      <c r="R9220" s="11" t="s">
        <v>13010</v>
      </c>
      <c r="S9220" s="11" t="s">
        <v>23631</v>
      </c>
      <c r="T9220" s="11"/>
      <c r="U9220" s="12">
        <v>283</v>
      </c>
      <c r="V9220" s="12"/>
      <c r="W9220" s="12" t="s">
        <v>8796</v>
      </c>
      <c r="ACI9220"/>
      <c r="ACJ9220"/>
    </row>
    <row r="9221" spans="1:764" ht="30">
      <c r="A9221" s="9" t="s">
        <v>7876</v>
      </c>
      <c r="B9221" s="9" t="s">
        <v>33667</v>
      </c>
      <c r="C9221" s="10" t="s">
        <v>12462</v>
      </c>
      <c r="D9221" s="10" t="s">
        <v>23279</v>
      </c>
      <c r="E9221" s="10" t="s">
        <v>8723</v>
      </c>
      <c r="F9221" s="10" t="s">
        <v>12955</v>
      </c>
      <c r="G9221" s="10" t="s">
        <v>23576</v>
      </c>
      <c r="H9221" s="10" t="s">
        <v>8779</v>
      </c>
      <c r="I9221" s="10" t="s">
        <v>12996</v>
      </c>
      <c r="J9221" s="10" t="s">
        <v>23617</v>
      </c>
      <c r="K9221" s="10"/>
      <c r="L9221" s="10"/>
      <c r="M9221" s="10"/>
      <c r="N9221" s="10" t="s">
        <v>8791</v>
      </c>
      <c r="O9221" s="10" t="s">
        <v>13007</v>
      </c>
      <c r="P9221" s="10" t="s">
        <v>23628</v>
      </c>
      <c r="Q9221" s="11" t="s">
        <v>8797</v>
      </c>
      <c r="R9221" s="11" t="s">
        <v>13009</v>
      </c>
      <c r="S9221" s="11" t="s">
        <v>23630</v>
      </c>
      <c r="T9221" s="11"/>
      <c r="U9221" s="12">
        <v>283</v>
      </c>
      <c r="V9221" s="12"/>
      <c r="W9221" s="12" t="s">
        <v>8797</v>
      </c>
      <c r="ACI9221"/>
      <c r="ACJ9221"/>
    </row>
    <row r="9222" spans="1:764" ht="30">
      <c r="A9222" s="9" t="s">
        <v>7876</v>
      </c>
      <c r="B9222" s="9" t="s">
        <v>33667</v>
      </c>
      <c r="C9222" s="10" t="s">
        <v>12462</v>
      </c>
      <c r="D9222" s="10" t="s">
        <v>23279</v>
      </c>
      <c r="E9222" s="10" t="s">
        <v>8723</v>
      </c>
      <c r="F9222" s="10" t="s">
        <v>12955</v>
      </c>
      <c r="G9222" s="10" t="s">
        <v>23576</v>
      </c>
      <c r="H9222" s="10" t="s">
        <v>8779</v>
      </c>
      <c r="I9222" s="10" t="s">
        <v>12996</v>
      </c>
      <c r="J9222" s="10" t="s">
        <v>23617</v>
      </c>
      <c r="K9222" s="10"/>
      <c r="L9222" s="10"/>
      <c r="M9222" s="10"/>
      <c r="N9222" s="10" t="s">
        <v>8791</v>
      </c>
      <c r="O9222" s="10" t="s">
        <v>13007</v>
      </c>
      <c r="P9222" s="10" t="s">
        <v>23628</v>
      </c>
      <c r="Q9222" s="11" t="s">
        <v>8798</v>
      </c>
      <c r="R9222" s="11" t="s">
        <v>13008</v>
      </c>
      <c r="S9222" s="11" t="s">
        <v>23629</v>
      </c>
      <c r="T9222" s="11"/>
      <c r="U9222" s="12">
        <v>283</v>
      </c>
      <c r="V9222" s="12"/>
      <c r="W9222" s="12" t="s">
        <v>8798</v>
      </c>
      <c r="ACI9222"/>
      <c r="ACJ9222"/>
    </row>
    <row r="9223" spans="1:764" ht="30">
      <c r="A9223" s="9" t="s">
        <v>7876</v>
      </c>
      <c r="B9223" s="9" t="s">
        <v>33667</v>
      </c>
      <c r="C9223" s="10" t="s">
        <v>12462</v>
      </c>
      <c r="D9223" s="10" t="s">
        <v>23279</v>
      </c>
      <c r="E9223" s="10" t="s">
        <v>8723</v>
      </c>
      <c r="F9223" s="10" t="s">
        <v>12955</v>
      </c>
      <c r="G9223" s="10" t="s">
        <v>23576</v>
      </c>
      <c r="H9223" s="10" t="s">
        <v>8779</v>
      </c>
      <c r="I9223" s="10" t="s">
        <v>12996</v>
      </c>
      <c r="J9223" s="10" t="s">
        <v>23617</v>
      </c>
      <c r="K9223" s="10"/>
      <c r="L9223" s="10"/>
      <c r="M9223" s="10"/>
      <c r="N9223" s="10" t="s">
        <v>8791</v>
      </c>
      <c r="O9223" s="10" t="s">
        <v>13007</v>
      </c>
      <c r="P9223" s="10" t="s">
        <v>23628</v>
      </c>
      <c r="Q9223" s="11" t="s">
        <v>8799</v>
      </c>
      <c r="R9223" s="11" t="s">
        <v>13006</v>
      </c>
      <c r="S9223" s="11" t="s">
        <v>23627</v>
      </c>
      <c r="T9223" s="11"/>
      <c r="U9223" s="12">
        <v>283</v>
      </c>
      <c r="V9223" s="12"/>
      <c r="W9223" s="12" t="s">
        <v>8799</v>
      </c>
      <c r="ACI9223"/>
      <c r="ACJ9223"/>
    </row>
    <row r="9224" spans="1:764" ht="30">
      <c r="A9224" s="9" t="s">
        <v>7876</v>
      </c>
      <c r="B9224" s="9" t="s">
        <v>33667</v>
      </c>
      <c r="C9224" s="10" t="s">
        <v>12462</v>
      </c>
      <c r="D9224" s="10" t="s">
        <v>23279</v>
      </c>
      <c r="E9224" s="10" t="s">
        <v>8723</v>
      </c>
      <c r="F9224" s="10" t="s">
        <v>12955</v>
      </c>
      <c r="G9224" s="10" t="s">
        <v>23576</v>
      </c>
      <c r="H9224" s="10" t="s">
        <v>8779</v>
      </c>
      <c r="I9224" s="10" t="s">
        <v>12996</v>
      </c>
      <c r="J9224" s="10" t="s">
        <v>23617</v>
      </c>
      <c r="K9224" s="10"/>
      <c r="L9224" s="10"/>
      <c r="M9224" s="10"/>
      <c r="N9224" s="10" t="s">
        <v>8800</v>
      </c>
      <c r="O9224" s="10" t="s">
        <v>12995</v>
      </c>
      <c r="P9224" s="10" t="s">
        <v>23616</v>
      </c>
      <c r="Q9224" s="11" t="s">
        <v>8800</v>
      </c>
      <c r="R9224" s="11" t="s">
        <v>12995</v>
      </c>
      <c r="S9224" s="11" t="s">
        <v>23616</v>
      </c>
      <c r="T9224" s="11"/>
      <c r="U9224" s="12">
        <v>283</v>
      </c>
      <c r="V9224" s="12" t="s">
        <v>35185</v>
      </c>
      <c r="W9224" s="12" t="s">
        <v>36417</v>
      </c>
      <c r="ACI9224"/>
      <c r="ACJ9224"/>
    </row>
    <row r="9225" spans="1:764">
      <c r="A9225" s="9" t="s">
        <v>7876</v>
      </c>
      <c r="B9225" s="9" t="s">
        <v>33667</v>
      </c>
      <c r="C9225" s="10" t="s">
        <v>12462</v>
      </c>
      <c r="D9225" s="10" t="s">
        <v>23279</v>
      </c>
      <c r="E9225" s="10" t="s">
        <v>8723</v>
      </c>
      <c r="F9225" s="10" t="s">
        <v>12955</v>
      </c>
      <c r="G9225" s="10" t="s">
        <v>23576</v>
      </c>
      <c r="H9225" s="10" t="s">
        <v>8779</v>
      </c>
      <c r="I9225" s="10" t="s">
        <v>12996</v>
      </c>
      <c r="J9225" s="10" t="s">
        <v>23617</v>
      </c>
      <c r="K9225" s="10"/>
      <c r="L9225" s="10"/>
      <c r="M9225" s="10"/>
      <c r="N9225" s="10" t="s">
        <v>8800</v>
      </c>
      <c r="O9225" s="10" t="s">
        <v>12995</v>
      </c>
      <c r="P9225" s="10" t="s">
        <v>23616</v>
      </c>
      <c r="Q9225" s="11" t="s">
        <v>8801</v>
      </c>
      <c r="R9225" s="11" t="s">
        <v>13005</v>
      </c>
      <c r="S9225" s="11" t="s">
        <v>23626</v>
      </c>
      <c r="T9225" s="11"/>
      <c r="U9225" s="12">
        <v>283</v>
      </c>
      <c r="V9225" s="12"/>
      <c r="W9225" s="12" t="s">
        <v>8801</v>
      </c>
      <c r="ACI9225"/>
      <c r="ACJ9225"/>
    </row>
    <row r="9226" spans="1:764">
      <c r="A9226" s="9" t="s">
        <v>7876</v>
      </c>
      <c r="B9226" s="9" t="s">
        <v>33667</v>
      </c>
      <c r="C9226" s="10" t="s">
        <v>12462</v>
      </c>
      <c r="D9226" s="10" t="s">
        <v>23279</v>
      </c>
      <c r="E9226" s="10" t="s">
        <v>8723</v>
      </c>
      <c r="F9226" s="10" t="s">
        <v>12955</v>
      </c>
      <c r="G9226" s="10" t="s">
        <v>23576</v>
      </c>
      <c r="H9226" s="10" t="s">
        <v>8779</v>
      </c>
      <c r="I9226" s="10" t="s">
        <v>12996</v>
      </c>
      <c r="J9226" s="10" t="s">
        <v>23617</v>
      </c>
      <c r="K9226" s="10"/>
      <c r="L9226" s="10"/>
      <c r="M9226" s="10"/>
      <c r="N9226" s="10" t="s">
        <v>8800</v>
      </c>
      <c r="O9226" s="10" t="s">
        <v>12995</v>
      </c>
      <c r="P9226" s="10" t="s">
        <v>23616</v>
      </c>
      <c r="Q9226" s="11" t="s">
        <v>8802</v>
      </c>
      <c r="R9226" s="11" t="s">
        <v>13004</v>
      </c>
      <c r="S9226" s="11" t="s">
        <v>23625</v>
      </c>
      <c r="T9226" s="11"/>
      <c r="U9226" s="12">
        <v>283</v>
      </c>
      <c r="V9226" s="12"/>
      <c r="W9226" s="12" t="s">
        <v>8802</v>
      </c>
      <c r="ACI9226"/>
      <c r="ACJ9226"/>
    </row>
    <row r="9227" spans="1:764" ht="30">
      <c r="A9227" s="9" t="s">
        <v>7876</v>
      </c>
      <c r="B9227" s="9" t="s">
        <v>33667</v>
      </c>
      <c r="C9227" s="10" t="s">
        <v>12462</v>
      </c>
      <c r="D9227" s="10" t="s">
        <v>23279</v>
      </c>
      <c r="E9227" s="10" t="s">
        <v>8723</v>
      </c>
      <c r="F9227" s="10" t="s">
        <v>12955</v>
      </c>
      <c r="G9227" s="10" t="s">
        <v>23576</v>
      </c>
      <c r="H9227" s="10" t="s">
        <v>8779</v>
      </c>
      <c r="I9227" s="10" t="s">
        <v>12996</v>
      </c>
      <c r="J9227" s="10" t="s">
        <v>23617</v>
      </c>
      <c r="K9227" s="10"/>
      <c r="L9227" s="10"/>
      <c r="M9227" s="10"/>
      <c r="N9227" s="10" t="s">
        <v>8800</v>
      </c>
      <c r="O9227" s="10" t="s">
        <v>12995</v>
      </c>
      <c r="P9227" s="10" t="s">
        <v>23616</v>
      </c>
      <c r="Q9227" s="11" t="s">
        <v>8803</v>
      </c>
      <c r="R9227" s="11" t="s">
        <v>13003</v>
      </c>
      <c r="S9227" s="11" t="s">
        <v>23624</v>
      </c>
      <c r="T9227" s="11"/>
      <c r="U9227" s="12">
        <v>283</v>
      </c>
      <c r="V9227" s="12"/>
      <c r="W9227" s="12" t="s">
        <v>8803</v>
      </c>
      <c r="ACI9227"/>
      <c r="ACJ9227"/>
    </row>
    <row r="9228" spans="1:764" ht="30">
      <c r="A9228" s="9" t="s">
        <v>7876</v>
      </c>
      <c r="B9228" s="9" t="s">
        <v>33667</v>
      </c>
      <c r="C9228" s="10" t="s">
        <v>12462</v>
      </c>
      <c r="D9228" s="10" t="s">
        <v>23279</v>
      </c>
      <c r="E9228" s="10" t="s">
        <v>8723</v>
      </c>
      <c r="F9228" s="10" t="s">
        <v>12955</v>
      </c>
      <c r="G9228" s="10" t="s">
        <v>23576</v>
      </c>
      <c r="H9228" s="10" t="s">
        <v>8779</v>
      </c>
      <c r="I9228" s="10" t="s">
        <v>12996</v>
      </c>
      <c r="J9228" s="10" t="s">
        <v>23617</v>
      </c>
      <c r="K9228" s="10"/>
      <c r="L9228" s="10"/>
      <c r="M9228" s="10"/>
      <c r="N9228" s="10" t="s">
        <v>8800</v>
      </c>
      <c r="O9228" s="10" t="s">
        <v>12995</v>
      </c>
      <c r="P9228" s="10" t="s">
        <v>23616</v>
      </c>
      <c r="Q9228" s="11" t="s">
        <v>8804</v>
      </c>
      <c r="R9228" s="11" t="s">
        <v>13002</v>
      </c>
      <c r="S9228" s="11" t="s">
        <v>23623</v>
      </c>
      <c r="T9228" s="11"/>
      <c r="U9228" s="12">
        <v>283</v>
      </c>
      <c r="V9228" s="12"/>
      <c r="W9228" s="12" t="s">
        <v>8804</v>
      </c>
      <c r="ACI9228"/>
      <c r="ACJ9228"/>
    </row>
    <row r="9229" spans="1:764" ht="30">
      <c r="A9229" s="9" t="s">
        <v>7876</v>
      </c>
      <c r="B9229" s="9" t="s">
        <v>33667</v>
      </c>
      <c r="C9229" s="10" t="s">
        <v>12462</v>
      </c>
      <c r="D9229" s="10" t="s">
        <v>23279</v>
      </c>
      <c r="E9229" s="10" t="s">
        <v>8723</v>
      </c>
      <c r="F9229" s="10" t="s">
        <v>12955</v>
      </c>
      <c r="G9229" s="10" t="s">
        <v>23576</v>
      </c>
      <c r="H9229" s="10" t="s">
        <v>8779</v>
      </c>
      <c r="I9229" s="10" t="s">
        <v>12996</v>
      </c>
      <c r="J9229" s="10" t="s">
        <v>23617</v>
      </c>
      <c r="K9229" s="10"/>
      <c r="L9229" s="10"/>
      <c r="M9229" s="10"/>
      <c r="N9229" s="10" t="s">
        <v>8800</v>
      </c>
      <c r="O9229" s="10" t="s">
        <v>12995</v>
      </c>
      <c r="P9229" s="10" t="s">
        <v>23616</v>
      </c>
      <c r="Q9229" s="11" t="s">
        <v>8805</v>
      </c>
      <c r="R9229" s="11" t="s">
        <v>13001</v>
      </c>
      <c r="S9229" s="11" t="s">
        <v>23622</v>
      </c>
      <c r="T9229" s="11"/>
      <c r="U9229" s="12">
        <v>283</v>
      </c>
      <c r="V9229" s="12"/>
      <c r="W9229" s="12" t="s">
        <v>8805</v>
      </c>
      <c r="ACI9229"/>
      <c r="ACJ9229"/>
    </row>
    <row r="9230" spans="1:764" ht="30">
      <c r="A9230" s="9" t="s">
        <v>7876</v>
      </c>
      <c r="B9230" s="9" t="s">
        <v>33667</v>
      </c>
      <c r="C9230" s="10" t="s">
        <v>12462</v>
      </c>
      <c r="D9230" s="10" t="s">
        <v>23279</v>
      </c>
      <c r="E9230" s="10" t="s">
        <v>8723</v>
      </c>
      <c r="F9230" s="10" t="s">
        <v>12955</v>
      </c>
      <c r="G9230" s="10" t="s">
        <v>23576</v>
      </c>
      <c r="H9230" s="10" t="s">
        <v>8779</v>
      </c>
      <c r="I9230" s="10" t="s">
        <v>12996</v>
      </c>
      <c r="J9230" s="10" t="s">
        <v>23617</v>
      </c>
      <c r="K9230" s="10"/>
      <c r="L9230" s="10"/>
      <c r="M9230" s="10"/>
      <c r="N9230" s="10" t="s">
        <v>8800</v>
      </c>
      <c r="O9230" s="10" t="s">
        <v>12995</v>
      </c>
      <c r="P9230" s="10" t="s">
        <v>23616</v>
      </c>
      <c r="Q9230" s="11" t="s">
        <v>8806</v>
      </c>
      <c r="R9230" s="11" t="s">
        <v>13000</v>
      </c>
      <c r="S9230" s="11" t="s">
        <v>23621</v>
      </c>
      <c r="T9230" s="11"/>
      <c r="U9230" s="12">
        <v>283</v>
      </c>
      <c r="V9230" s="12"/>
      <c r="W9230" s="12" t="s">
        <v>8806</v>
      </c>
      <c r="ACI9230"/>
      <c r="ACJ9230"/>
    </row>
    <row r="9231" spans="1:764">
      <c r="A9231" s="9" t="s">
        <v>7876</v>
      </c>
      <c r="B9231" s="9" t="s">
        <v>33667</v>
      </c>
      <c r="C9231" s="10" t="s">
        <v>12462</v>
      </c>
      <c r="D9231" s="10" t="s">
        <v>23279</v>
      </c>
      <c r="E9231" s="10" t="s">
        <v>8723</v>
      </c>
      <c r="F9231" s="10" t="s">
        <v>12955</v>
      </c>
      <c r="G9231" s="10" t="s">
        <v>23576</v>
      </c>
      <c r="H9231" s="10" t="s">
        <v>8779</v>
      </c>
      <c r="I9231" s="10" t="s">
        <v>12996</v>
      </c>
      <c r="J9231" s="10" t="s">
        <v>23617</v>
      </c>
      <c r="K9231" s="10"/>
      <c r="L9231" s="10"/>
      <c r="M9231" s="10"/>
      <c r="N9231" s="10" t="s">
        <v>8800</v>
      </c>
      <c r="O9231" s="10" t="s">
        <v>12995</v>
      </c>
      <c r="P9231" s="10" t="s">
        <v>23616</v>
      </c>
      <c r="Q9231" s="11" t="s">
        <v>8807</v>
      </c>
      <c r="R9231" s="11" t="s">
        <v>12999</v>
      </c>
      <c r="S9231" s="11" t="s">
        <v>23620</v>
      </c>
      <c r="T9231" s="11"/>
      <c r="U9231" s="12">
        <v>283</v>
      </c>
      <c r="V9231" s="12"/>
      <c r="W9231" s="12" t="s">
        <v>8807</v>
      </c>
      <c r="ACI9231"/>
      <c r="ACJ9231"/>
    </row>
    <row r="9232" spans="1:764" ht="30">
      <c r="A9232" s="9" t="s">
        <v>7876</v>
      </c>
      <c r="B9232" s="9" t="s">
        <v>33667</v>
      </c>
      <c r="C9232" s="10" t="s">
        <v>12462</v>
      </c>
      <c r="D9232" s="10" t="s">
        <v>23279</v>
      </c>
      <c r="E9232" s="10" t="s">
        <v>8723</v>
      </c>
      <c r="F9232" s="10" t="s">
        <v>12955</v>
      </c>
      <c r="G9232" s="10" t="s">
        <v>23576</v>
      </c>
      <c r="H9232" s="10" t="s">
        <v>8779</v>
      </c>
      <c r="I9232" s="10" t="s">
        <v>12996</v>
      </c>
      <c r="J9232" s="10" t="s">
        <v>23617</v>
      </c>
      <c r="K9232" s="10"/>
      <c r="L9232" s="10"/>
      <c r="M9232" s="10"/>
      <c r="N9232" s="10" t="s">
        <v>8800</v>
      </c>
      <c r="O9232" s="10" t="s">
        <v>12995</v>
      </c>
      <c r="P9232" s="10" t="s">
        <v>23616</v>
      </c>
      <c r="Q9232" s="11" t="s">
        <v>8808</v>
      </c>
      <c r="R9232" s="11" t="s">
        <v>12998</v>
      </c>
      <c r="S9232" s="11" t="s">
        <v>23619</v>
      </c>
      <c r="T9232" s="11"/>
      <c r="U9232" s="12">
        <v>283</v>
      </c>
      <c r="V9232" s="12"/>
      <c r="W9232" s="12" t="s">
        <v>8808</v>
      </c>
      <c r="ACI9232"/>
      <c r="ACJ9232"/>
    </row>
    <row r="9233" spans="1:764" ht="30">
      <c r="A9233" s="9" t="s">
        <v>7876</v>
      </c>
      <c r="B9233" s="9" t="s">
        <v>33667</v>
      </c>
      <c r="C9233" s="10" t="s">
        <v>12462</v>
      </c>
      <c r="D9233" s="10" t="s">
        <v>23279</v>
      </c>
      <c r="E9233" s="10" t="s">
        <v>8723</v>
      </c>
      <c r="F9233" s="10" t="s">
        <v>12955</v>
      </c>
      <c r="G9233" s="10" t="s">
        <v>23576</v>
      </c>
      <c r="H9233" s="10" t="s">
        <v>8779</v>
      </c>
      <c r="I9233" s="10" t="s">
        <v>12996</v>
      </c>
      <c r="J9233" s="10" t="s">
        <v>23617</v>
      </c>
      <c r="K9233" s="10"/>
      <c r="L9233" s="10"/>
      <c r="M9233" s="10"/>
      <c r="N9233" s="10" t="s">
        <v>8800</v>
      </c>
      <c r="O9233" s="10" t="s">
        <v>12995</v>
      </c>
      <c r="P9233" s="10" t="s">
        <v>23616</v>
      </c>
      <c r="Q9233" s="11" t="s">
        <v>8809</v>
      </c>
      <c r="R9233" s="11" t="s">
        <v>12997</v>
      </c>
      <c r="S9233" s="11" t="s">
        <v>23618</v>
      </c>
      <c r="T9233" s="11"/>
      <c r="U9233" s="12">
        <v>283</v>
      </c>
      <c r="V9233" s="12"/>
      <c r="W9233" s="12" t="s">
        <v>8809</v>
      </c>
      <c r="ACI9233"/>
      <c r="ACJ9233"/>
    </row>
    <row r="9234" spans="1:764" ht="30">
      <c r="A9234" s="9" t="s">
        <v>7876</v>
      </c>
      <c r="B9234" s="9" t="s">
        <v>33667</v>
      </c>
      <c r="C9234" s="10" t="s">
        <v>12462</v>
      </c>
      <c r="D9234" s="10" t="s">
        <v>23279</v>
      </c>
      <c r="E9234" s="10" t="s">
        <v>8723</v>
      </c>
      <c r="F9234" s="10" t="s">
        <v>12955</v>
      </c>
      <c r="G9234" s="10" t="s">
        <v>23576</v>
      </c>
      <c r="H9234" s="10" t="s">
        <v>8779</v>
      </c>
      <c r="I9234" s="10" t="s">
        <v>12996</v>
      </c>
      <c r="J9234" s="10" t="s">
        <v>23617</v>
      </c>
      <c r="K9234" s="10"/>
      <c r="L9234" s="10"/>
      <c r="M9234" s="10"/>
      <c r="N9234" s="10" t="s">
        <v>8800</v>
      </c>
      <c r="O9234" s="10" t="s">
        <v>12995</v>
      </c>
      <c r="P9234" s="10" t="s">
        <v>23616</v>
      </c>
      <c r="Q9234" s="11" t="s">
        <v>8810</v>
      </c>
      <c r="R9234" s="11" t="s">
        <v>12994</v>
      </c>
      <c r="S9234" s="11" t="s">
        <v>23615</v>
      </c>
      <c r="T9234" s="11"/>
      <c r="U9234" s="12">
        <v>283</v>
      </c>
      <c r="V9234" s="12"/>
      <c r="W9234" s="12" t="s">
        <v>8810</v>
      </c>
      <c r="ACI9234"/>
      <c r="ACJ9234"/>
    </row>
    <row r="9235" spans="1:764" ht="30">
      <c r="A9235" s="9" t="s">
        <v>7876</v>
      </c>
      <c r="B9235" s="9" t="s">
        <v>33667</v>
      </c>
      <c r="C9235" s="10" t="s">
        <v>12462</v>
      </c>
      <c r="D9235" s="10" t="s">
        <v>23279</v>
      </c>
      <c r="E9235" s="10" t="s">
        <v>8723</v>
      </c>
      <c r="F9235" s="10" t="s">
        <v>12955</v>
      </c>
      <c r="G9235" s="10" t="s">
        <v>23576</v>
      </c>
      <c r="H9235" s="10" t="s">
        <v>8811</v>
      </c>
      <c r="I9235" s="10" t="s">
        <v>12954</v>
      </c>
      <c r="J9235" s="10" t="s">
        <v>23575</v>
      </c>
      <c r="K9235" s="10"/>
      <c r="L9235" s="10"/>
      <c r="M9235" s="10"/>
      <c r="N9235" s="10" t="s">
        <v>8812</v>
      </c>
      <c r="O9235" s="10" t="s">
        <v>12986</v>
      </c>
      <c r="P9235" s="10" t="s">
        <v>23607</v>
      </c>
      <c r="Q9235" s="11" t="s">
        <v>8812</v>
      </c>
      <c r="R9235" s="11" t="s">
        <v>12986</v>
      </c>
      <c r="S9235" s="11" t="s">
        <v>23607</v>
      </c>
      <c r="T9235" s="11"/>
      <c r="U9235" s="12">
        <v>283</v>
      </c>
      <c r="V9235" s="12" t="s">
        <v>35185</v>
      </c>
      <c r="W9235" s="12" t="s">
        <v>36418</v>
      </c>
      <c r="ACI9235"/>
      <c r="ACJ9235"/>
    </row>
    <row r="9236" spans="1:764" ht="30">
      <c r="A9236" s="9" t="s">
        <v>7876</v>
      </c>
      <c r="B9236" s="9" t="s">
        <v>33667</v>
      </c>
      <c r="C9236" s="10" t="s">
        <v>12462</v>
      </c>
      <c r="D9236" s="10" t="s">
        <v>23279</v>
      </c>
      <c r="E9236" s="10" t="s">
        <v>8723</v>
      </c>
      <c r="F9236" s="10" t="s">
        <v>12955</v>
      </c>
      <c r="G9236" s="10" t="s">
        <v>23576</v>
      </c>
      <c r="H9236" s="10" t="s">
        <v>8811</v>
      </c>
      <c r="I9236" s="10" t="s">
        <v>12954</v>
      </c>
      <c r="J9236" s="10" t="s">
        <v>23575</v>
      </c>
      <c r="K9236" s="10"/>
      <c r="L9236" s="10"/>
      <c r="M9236" s="10"/>
      <c r="N9236" s="10" t="s">
        <v>8812</v>
      </c>
      <c r="O9236" s="10" t="s">
        <v>12986</v>
      </c>
      <c r="P9236" s="10" t="s">
        <v>23607</v>
      </c>
      <c r="Q9236" s="11" t="s">
        <v>8877</v>
      </c>
      <c r="R9236" s="11" t="s">
        <v>12993</v>
      </c>
      <c r="S9236" s="11" t="s">
        <v>23614</v>
      </c>
      <c r="T9236" s="11"/>
      <c r="U9236" s="12">
        <v>283</v>
      </c>
      <c r="V9236" s="12"/>
      <c r="W9236" s="12" t="s">
        <v>8877</v>
      </c>
      <c r="ACI9236"/>
      <c r="ACJ9236"/>
    </row>
    <row r="9237" spans="1:764" ht="45">
      <c r="A9237" s="9" t="s">
        <v>7876</v>
      </c>
      <c r="B9237" s="9" t="s">
        <v>33667</v>
      </c>
      <c r="C9237" s="10" t="s">
        <v>12462</v>
      </c>
      <c r="D9237" s="10" t="s">
        <v>23279</v>
      </c>
      <c r="E9237" s="10" t="s">
        <v>8723</v>
      </c>
      <c r="F9237" s="10" t="s">
        <v>12955</v>
      </c>
      <c r="G9237" s="10" t="s">
        <v>23576</v>
      </c>
      <c r="H9237" s="10" t="s">
        <v>8811</v>
      </c>
      <c r="I9237" s="10" t="s">
        <v>12954</v>
      </c>
      <c r="J9237" s="10" t="s">
        <v>23575</v>
      </c>
      <c r="K9237" s="10"/>
      <c r="L9237" s="10"/>
      <c r="M9237" s="10"/>
      <c r="N9237" s="10" t="s">
        <v>8812</v>
      </c>
      <c r="O9237" s="10" t="s">
        <v>12986</v>
      </c>
      <c r="P9237" s="10" t="s">
        <v>23607</v>
      </c>
      <c r="Q9237" s="11" t="s">
        <v>8878</v>
      </c>
      <c r="R9237" s="11" t="s">
        <v>12992</v>
      </c>
      <c r="S9237" s="11" t="s">
        <v>23613</v>
      </c>
      <c r="T9237" s="11"/>
      <c r="U9237" s="12">
        <v>283</v>
      </c>
      <c r="V9237" s="12"/>
      <c r="W9237" s="12" t="s">
        <v>8878</v>
      </c>
      <c r="ACI9237"/>
      <c r="ACJ9237"/>
    </row>
    <row r="9238" spans="1:764" ht="45">
      <c r="A9238" s="9" t="s">
        <v>7876</v>
      </c>
      <c r="B9238" s="9" t="s">
        <v>33667</v>
      </c>
      <c r="C9238" s="10" t="s">
        <v>12462</v>
      </c>
      <c r="D9238" s="10" t="s">
        <v>23279</v>
      </c>
      <c r="E9238" s="10" t="s">
        <v>8723</v>
      </c>
      <c r="F9238" s="10" t="s">
        <v>12955</v>
      </c>
      <c r="G9238" s="10" t="s">
        <v>23576</v>
      </c>
      <c r="H9238" s="10" t="s">
        <v>8811</v>
      </c>
      <c r="I9238" s="10" t="s">
        <v>12954</v>
      </c>
      <c r="J9238" s="10" t="s">
        <v>23575</v>
      </c>
      <c r="K9238" s="10"/>
      <c r="L9238" s="10"/>
      <c r="M9238" s="10"/>
      <c r="N9238" s="10" t="s">
        <v>8812</v>
      </c>
      <c r="O9238" s="10" t="s">
        <v>12986</v>
      </c>
      <c r="P9238" s="10" t="s">
        <v>23607</v>
      </c>
      <c r="Q9238" s="11" t="s">
        <v>8879</v>
      </c>
      <c r="R9238" s="11" t="s">
        <v>12991</v>
      </c>
      <c r="S9238" s="11" t="s">
        <v>23612</v>
      </c>
      <c r="T9238" s="11"/>
      <c r="U9238" s="12">
        <v>283</v>
      </c>
      <c r="V9238" s="12"/>
      <c r="W9238" s="12" t="s">
        <v>8879</v>
      </c>
      <c r="ACI9238"/>
      <c r="ACJ9238"/>
    </row>
    <row r="9239" spans="1:764" ht="45">
      <c r="A9239" s="9" t="s">
        <v>7876</v>
      </c>
      <c r="B9239" s="9" t="s">
        <v>33667</v>
      </c>
      <c r="C9239" s="10" t="s">
        <v>12462</v>
      </c>
      <c r="D9239" s="10" t="s">
        <v>23279</v>
      </c>
      <c r="E9239" s="10" t="s">
        <v>8723</v>
      </c>
      <c r="F9239" s="10" t="s">
        <v>12955</v>
      </c>
      <c r="G9239" s="10" t="s">
        <v>23576</v>
      </c>
      <c r="H9239" s="10" t="s">
        <v>8811</v>
      </c>
      <c r="I9239" s="10" t="s">
        <v>12954</v>
      </c>
      <c r="J9239" s="10" t="s">
        <v>23575</v>
      </c>
      <c r="K9239" s="10"/>
      <c r="L9239" s="10"/>
      <c r="M9239" s="10"/>
      <c r="N9239" s="10" t="s">
        <v>8812</v>
      </c>
      <c r="O9239" s="10" t="s">
        <v>12986</v>
      </c>
      <c r="P9239" s="10" t="s">
        <v>23607</v>
      </c>
      <c r="Q9239" s="11" t="s">
        <v>8880</v>
      </c>
      <c r="R9239" s="11" t="s">
        <v>12990</v>
      </c>
      <c r="S9239" s="11" t="s">
        <v>23611</v>
      </c>
      <c r="T9239" s="11"/>
      <c r="U9239" s="12">
        <v>283</v>
      </c>
      <c r="V9239" s="12"/>
      <c r="W9239" s="12" t="s">
        <v>8880</v>
      </c>
      <c r="ACI9239"/>
      <c r="ACJ9239"/>
    </row>
    <row r="9240" spans="1:764" ht="30">
      <c r="A9240" s="9" t="s">
        <v>7876</v>
      </c>
      <c r="B9240" s="9" t="s">
        <v>33667</v>
      </c>
      <c r="C9240" s="10" t="s">
        <v>12462</v>
      </c>
      <c r="D9240" s="10" t="s">
        <v>23279</v>
      </c>
      <c r="E9240" s="10" t="s">
        <v>8723</v>
      </c>
      <c r="F9240" s="10" t="s">
        <v>12955</v>
      </c>
      <c r="G9240" s="10" t="s">
        <v>23576</v>
      </c>
      <c r="H9240" s="10" t="s">
        <v>8811</v>
      </c>
      <c r="I9240" s="10" t="s">
        <v>12954</v>
      </c>
      <c r="J9240" s="10" t="s">
        <v>23575</v>
      </c>
      <c r="K9240" s="10"/>
      <c r="L9240" s="10"/>
      <c r="M9240" s="10"/>
      <c r="N9240" s="10" t="s">
        <v>8812</v>
      </c>
      <c r="O9240" s="10" t="s">
        <v>12986</v>
      </c>
      <c r="P9240" s="10" t="s">
        <v>23607</v>
      </c>
      <c r="Q9240" s="11" t="s">
        <v>8881</v>
      </c>
      <c r="R9240" s="11" t="s">
        <v>12989</v>
      </c>
      <c r="S9240" s="11" t="s">
        <v>23610</v>
      </c>
      <c r="T9240" s="11"/>
      <c r="U9240" s="12">
        <v>283</v>
      </c>
      <c r="V9240" s="12"/>
      <c r="W9240" s="12" t="s">
        <v>8881</v>
      </c>
      <c r="ACI9240"/>
      <c r="ACJ9240"/>
    </row>
    <row r="9241" spans="1:764" ht="60">
      <c r="A9241" s="9" t="s">
        <v>7876</v>
      </c>
      <c r="B9241" s="9" t="s">
        <v>33667</v>
      </c>
      <c r="C9241" s="10" t="s">
        <v>12462</v>
      </c>
      <c r="D9241" s="10" t="s">
        <v>23279</v>
      </c>
      <c r="E9241" s="10" t="s">
        <v>8723</v>
      </c>
      <c r="F9241" s="10" t="s">
        <v>12955</v>
      </c>
      <c r="G9241" s="10" t="s">
        <v>23576</v>
      </c>
      <c r="H9241" s="10" t="s">
        <v>8811</v>
      </c>
      <c r="I9241" s="10" t="s">
        <v>12954</v>
      </c>
      <c r="J9241" s="10" t="s">
        <v>23575</v>
      </c>
      <c r="K9241" s="10"/>
      <c r="L9241" s="10"/>
      <c r="M9241" s="10"/>
      <c r="N9241" s="10" t="s">
        <v>8812</v>
      </c>
      <c r="O9241" s="10" t="s">
        <v>12986</v>
      </c>
      <c r="P9241" s="10" t="s">
        <v>23607</v>
      </c>
      <c r="Q9241" s="11" t="s">
        <v>8882</v>
      </c>
      <c r="R9241" s="11" t="s">
        <v>12988</v>
      </c>
      <c r="S9241" s="11" t="s">
        <v>23609</v>
      </c>
      <c r="T9241" s="11"/>
      <c r="U9241" s="12">
        <v>283</v>
      </c>
      <c r="V9241" s="12"/>
      <c r="W9241" s="12" t="s">
        <v>8882</v>
      </c>
      <c r="ACI9241"/>
      <c r="ACJ9241"/>
    </row>
    <row r="9242" spans="1:764" ht="60">
      <c r="A9242" s="9" t="s">
        <v>7876</v>
      </c>
      <c r="B9242" s="9" t="s">
        <v>33667</v>
      </c>
      <c r="C9242" s="10" t="s">
        <v>12462</v>
      </c>
      <c r="D9242" s="10" t="s">
        <v>23279</v>
      </c>
      <c r="E9242" s="10" t="s">
        <v>8723</v>
      </c>
      <c r="F9242" s="10" t="s">
        <v>12955</v>
      </c>
      <c r="G9242" s="10" t="s">
        <v>23576</v>
      </c>
      <c r="H9242" s="10" t="s">
        <v>8811</v>
      </c>
      <c r="I9242" s="10" t="s">
        <v>12954</v>
      </c>
      <c r="J9242" s="10" t="s">
        <v>23575</v>
      </c>
      <c r="K9242" s="10"/>
      <c r="L9242" s="10"/>
      <c r="M9242" s="10"/>
      <c r="N9242" s="10" t="s">
        <v>8812</v>
      </c>
      <c r="O9242" s="10" t="s">
        <v>12986</v>
      </c>
      <c r="P9242" s="10" t="s">
        <v>23607</v>
      </c>
      <c r="Q9242" s="11" t="s">
        <v>8883</v>
      </c>
      <c r="R9242" s="11" t="s">
        <v>12987</v>
      </c>
      <c r="S9242" s="11" t="s">
        <v>23608</v>
      </c>
      <c r="T9242" s="11"/>
      <c r="U9242" s="12">
        <v>283</v>
      </c>
      <c r="V9242" s="12"/>
      <c r="W9242" s="12" t="s">
        <v>8883</v>
      </c>
      <c r="ACI9242"/>
      <c r="ACJ9242"/>
    </row>
    <row r="9243" spans="1:764" ht="60">
      <c r="A9243" s="9" t="s">
        <v>7876</v>
      </c>
      <c r="B9243" s="9" t="s">
        <v>33667</v>
      </c>
      <c r="C9243" s="10" t="s">
        <v>12462</v>
      </c>
      <c r="D9243" s="10" t="s">
        <v>23279</v>
      </c>
      <c r="E9243" s="10" t="s">
        <v>8723</v>
      </c>
      <c r="F9243" s="10" t="s">
        <v>12955</v>
      </c>
      <c r="G9243" s="10" t="s">
        <v>23576</v>
      </c>
      <c r="H9243" s="10" t="s">
        <v>8811</v>
      </c>
      <c r="I9243" s="10" t="s">
        <v>12954</v>
      </c>
      <c r="J9243" s="10" t="s">
        <v>23575</v>
      </c>
      <c r="K9243" s="10"/>
      <c r="L9243" s="10"/>
      <c r="M9243" s="10"/>
      <c r="N9243" s="10" t="s">
        <v>8812</v>
      </c>
      <c r="O9243" s="10" t="s">
        <v>12986</v>
      </c>
      <c r="P9243" s="10" t="s">
        <v>23607</v>
      </c>
      <c r="Q9243" s="11" t="s">
        <v>8884</v>
      </c>
      <c r="R9243" s="11" t="s">
        <v>12985</v>
      </c>
      <c r="S9243" s="11" t="s">
        <v>23606</v>
      </c>
      <c r="T9243" s="11"/>
      <c r="U9243" s="12">
        <v>283</v>
      </c>
      <c r="V9243" s="12"/>
      <c r="W9243" s="12" t="s">
        <v>8884</v>
      </c>
      <c r="ACI9243"/>
      <c r="ACJ9243"/>
    </row>
    <row r="9244" spans="1:764" ht="30">
      <c r="A9244" s="9" t="s">
        <v>7876</v>
      </c>
      <c r="B9244" s="9" t="s">
        <v>33667</v>
      </c>
      <c r="C9244" s="10" t="s">
        <v>12462</v>
      </c>
      <c r="D9244" s="10" t="s">
        <v>23279</v>
      </c>
      <c r="E9244" s="10" t="s">
        <v>8723</v>
      </c>
      <c r="F9244" s="10" t="s">
        <v>12955</v>
      </c>
      <c r="G9244" s="10" t="s">
        <v>23576</v>
      </c>
      <c r="H9244" s="10" t="s">
        <v>8811</v>
      </c>
      <c r="I9244" s="10" t="s">
        <v>12954</v>
      </c>
      <c r="J9244" s="10" t="s">
        <v>23575</v>
      </c>
      <c r="K9244" s="10"/>
      <c r="L9244" s="10"/>
      <c r="M9244" s="10"/>
      <c r="N9244" s="10" t="s">
        <v>8813</v>
      </c>
      <c r="O9244" s="10" t="s">
        <v>12977</v>
      </c>
      <c r="P9244" s="10" t="s">
        <v>23598</v>
      </c>
      <c r="Q9244" s="11" t="s">
        <v>8813</v>
      </c>
      <c r="R9244" s="11" t="s">
        <v>12977</v>
      </c>
      <c r="S9244" s="11" t="s">
        <v>23598</v>
      </c>
      <c r="T9244" s="11"/>
      <c r="U9244" s="12">
        <v>283</v>
      </c>
      <c r="V9244" s="12" t="s">
        <v>35185</v>
      </c>
      <c r="W9244" s="12" t="s">
        <v>36419</v>
      </c>
      <c r="ACI9244"/>
      <c r="ACJ9244"/>
    </row>
    <row r="9245" spans="1:764" ht="30">
      <c r="A9245" s="9" t="s">
        <v>7876</v>
      </c>
      <c r="B9245" s="9" t="s">
        <v>33667</v>
      </c>
      <c r="C9245" s="10" t="s">
        <v>12462</v>
      </c>
      <c r="D9245" s="10" t="s">
        <v>23279</v>
      </c>
      <c r="E9245" s="10" t="s">
        <v>8723</v>
      </c>
      <c r="F9245" s="10" t="s">
        <v>12955</v>
      </c>
      <c r="G9245" s="10" t="s">
        <v>23576</v>
      </c>
      <c r="H9245" s="10" t="s">
        <v>8811</v>
      </c>
      <c r="I9245" s="10" t="s">
        <v>12954</v>
      </c>
      <c r="J9245" s="10" t="s">
        <v>23575</v>
      </c>
      <c r="K9245" s="10"/>
      <c r="L9245" s="10"/>
      <c r="M9245" s="10"/>
      <c r="N9245" s="10" t="s">
        <v>8813</v>
      </c>
      <c r="O9245" s="10" t="s">
        <v>12977</v>
      </c>
      <c r="P9245" s="10" t="s">
        <v>23598</v>
      </c>
      <c r="Q9245" s="11" t="s">
        <v>8885</v>
      </c>
      <c r="R9245" s="11" t="s">
        <v>12984</v>
      </c>
      <c r="S9245" s="11" t="s">
        <v>23605</v>
      </c>
      <c r="T9245" s="11"/>
      <c r="U9245" s="12">
        <v>283</v>
      </c>
      <c r="V9245" s="12"/>
      <c r="W9245" s="12" t="s">
        <v>8885</v>
      </c>
      <c r="ACI9245"/>
      <c r="ACJ9245"/>
    </row>
    <row r="9246" spans="1:764" ht="30">
      <c r="A9246" s="9" t="s">
        <v>7876</v>
      </c>
      <c r="B9246" s="9" t="s">
        <v>33667</v>
      </c>
      <c r="C9246" s="10" t="s">
        <v>12462</v>
      </c>
      <c r="D9246" s="10" t="s">
        <v>23279</v>
      </c>
      <c r="E9246" s="10" t="s">
        <v>8723</v>
      </c>
      <c r="F9246" s="10" t="s">
        <v>12955</v>
      </c>
      <c r="G9246" s="10" t="s">
        <v>23576</v>
      </c>
      <c r="H9246" s="10" t="s">
        <v>8811</v>
      </c>
      <c r="I9246" s="10" t="s">
        <v>12954</v>
      </c>
      <c r="J9246" s="10" t="s">
        <v>23575</v>
      </c>
      <c r="K9246" s="10"/>
      <c r="L9246" s="10"/>
      <c r="M9246" s="10"/>
      <c r="N9246" s="10" t="s">
        <v>8813</v>
      </c>
      <c r="O9246" s="10" t="s">
        <v>12977</v>
      </c>
      <c r="P9246" s="10" t="s">
        <v>23598</v>
      </c>
      <c r="Q9246" s="11" t="s">
        <v>8886</v>
      </c>
      <c r="R9246" s="11" t="s">
        <v>12983</v>
      </c>
      <c r="S9246" s="11" t="s">
        <v>23604</v>
      </c>
      <c r="T9246" s="11"/>
      <c r="U9246" s="12">
        <v>283</v>
      </c>
      <c r="V9246" s="12"/>
      <c r="W9246" s="12" t="s">
        <v>8886</v>
      </c>
      <c r="ACI9246"/>
      <c r="ACJ9246"/>
    </row>
    <row r="9247" spans="1:764" ht="30">
      <c r="A9247" s="9" t="s">
        <v>7876</v>
      </c>
      <c r="B9247" s="9" t="s">
        <v>33667</v>
      </c>
      <c r="C9247" s="10" t="s">
        <v>12462</v>
      </c>
      <c r="D9247" s="10" t="s">
        <v>23279</v>
      </c>
      <c r="E9247" s="10" t="s">
        <v>8723</v>
      </c>
      <c r="F9247" s="10" t="s">
        <v>12955</v>
      </c>
      <c r="G9247" s="10" t="s">
        <v>23576</v>
      </c>
      <c r="H9247" s="10" t="s">
        <v>8811</v>
      </c>
      <c r="I9247" s="10" t="s">
        <v>12954</v>
      </c>
      <c r="J9247" s="10" t="s">
        <v>23575</v>
      </c>
      <c r="K9247" s="10"/>
      <c r="L9247" s="10"/>
      <c r="M9247" s="10"/>
      <c r="N9247" s="10" t="s">
        <v>8813</v>
      </c>
      <c r="O9247" s="10" t="s">
        <v>12977</v>
      </c>
      <c r="P9247" s="10" t="s">
        <v>23598</v>
      </c>
      <c r="Q9247" s="11" t="s">
        <v>8887</v>
      </c>
      <c r="R9247" s="11" t="s">
        <v>12982</v>
      </c>
      <c r="S9247" s="11" t="s">
        <v>23603</v>
      </c>
      <c r="T9247" s="11"/>
      <c r="U9247" s="12">
        <v>283</v>
      </c>
      <c r="V9247" s="12"/>
      <c r="W9247" s="12" t="s">
        <v>8887</v>
      </c>
      <c r="ACI9247"/>
      <c r="ACJ9247"/>
    </row>
    <row r="9248" spans="1:764" ht="30">
      <c r="A9248" s="9" t="s">
        <v>7876</v>
      </c>
      <c r="B9248" s="9" t="s">
        <v>33667</v>
      </c>
      <c r="C9248" s="10" t="s">
        <v>12462</v>
      </c>
      <c r="D9248" s="10" t="s">
        <v>23279</v>
      </c>
      <c r="E9248" s="10" t="s">
        <v>8723</v>
      </c>
      <c r="F9248" s="10" t="s">
        <v>12955</v>
      </c>
      <c r="G9248" s="10" t="s">
        <v>23576</v>
      </c>
      <c r="H9248" s="10" t="s">
        <v>8811</v>
      </c>
      <c r="I9248" s="10" t="s">
        <v>12954</v>
      </c>
      <c r="J9248" s="10" t="s">
        <v>23575</v>
      </c>
      <c r="K9248" s="10"/>
      <c r="L9248" s="10"/>
      <c r="M9248" s="10"/>
      <c r="N9248" s="10" t="s">
        <v>8813</v>
      </c>
      <c r="O9248" s="10" t="s">
        <v>12977</v>
      </c>
      <c r="P9248" s="10" t="s">
        <v>23598</v>
      </c>
      <c r="Q9248" s="11" t="s">
        <v>8888</v>
      </c>
      <c r="R9248" s="11" t="s">
        <v>12981</v>
      </c>
      <c r="S9248" s="11" t="s">
        <v>23602</v>
      </c>
      <c r="T9248" s="11"/>
      <c r="U9248" s="12">
        <v>283</v>
      </c>
      <c r="V9248" s="12"/>
      <c r="W9248" s="12" t="s">
        <v>8888</v>
      </c>
      <c r="ACI9248"/>
      <c r="ACJ9248"/>
    </row>
    <row r="9249" spans="1:764" ht="45">
      <c r="A9249" s="9" t="s">
        <v>7876</v>
      </c>
      <c r="B9249" s="9" t="s">
        <v>33667</v>
      </c>
      <c r="C9249" s="10" t="s">
        <v>12462</v>
      </c>
      <c r="D9249" s="10" t="s">
        <v>23279</v>
      </c>
      <c r="E9249" s="10" t="s">
        <v>8723</v>
      </c>
      <c r="F9249" s="10" t="s">
        <v>12955</v>
      </c>
      <c r="G9249" s="10" t="s">
        <v>23576</v>
      </c>
      <c r="H9249" s="10" t="s">
        <v>8811</v>
      </c>
      <c r="I9249" s="10" t="s">
        <v>12954</v>
      </c>
      <c r="J9249" s="10" t="s">
        <v>23575</v>
      </c>
      <c r="K9249" s="10"/>
      <c r="L9249" s="10"/>
      <c r="M9249" s="10"/>
      <c r="N9249" s="10" t="s">
        <v>8813</v>
      </c>
      <c r="O9249" s="10" t="s">
        <v>12977</v>
      </c>
      <c r="P9249" s="10" t="s">
        <v>23598</v>
      </c>
      <c r="Q9249" s="11" t="s">
        <v>8889</v>
      </c>
      <c r="R9249" s="11" t="s">
        <v>12980</v>
      </c>
      <c r="S9249" s="11" t="s">
        <v>23601</v>
      </c>
      <c r="T9249" s="11"/>
      <c r="U9249" s="12">
        <v>283</v>
      </c>
      <c r="V9249" s="12"/>
      <c r="W9249" s="12" t="s">
        <v>8889</v>
      </c>
      <c r="ACI9249"/>
      <c r="ACJ9249"/>
    </row>
    <row r="9250" spans="1:764" ht="30">
      <c r="A9250" s="9" t="s">
        <v>7876</v>
      </c>
      <c r="B9250" s="9" t="s">
        <v>33667</v>
      </c>
      <c r="C9250" s="10" t="s">
        <v>12462</v>
      </c>
      <c r="D9250" s="10" t="s">
        <v>23279</v>
      </c>
      <c r="E9250" s="10" t="s">
        <v>8723</v>
      </c>
      <c r="F9250" s="10" t="s">
        <v>12955</v>
      </c>
      <c r="G9250" s="10" t="s">
        <v>23576</v>
      </c>
      <c r="H9250" s="10" t="s">
        <v>8811</v>
      </c>
      <c r="I9250" s="10" t="s">
        <v>12954</v>
      </c>
      <c r="J9250" s="10" t="s">
        <v>23575</v>
      </c>
      <c r="K9250" s="10"/>
      <c r="L9250" s="10"/>
      <c r="M9250" s="10"/>
      <c r="N9250" s="10" t="s">
        <v>8813</v>
      </c>
      <c r="O9250" s="10" t="s">
        <v>12977</v>
      </c>
      <c r="P9250" s="10" t="s">
        <v>23598</v>
      </c>
      <c r="Q9250" s="11" t="s">
        <v>8890</v>
      </c>
      <c r="R9250" s="11" t="s">
        <v>12979</v>
      </c>
      <c r="S9250" s="11" t="s">
        <v>23600</v>
      </c>
      <c r="T9250" s="11"/>
      <c r="U9250" s="12">
        <v>283</v>
      </c>
      <c r="V9250" s="12"/>
      <c r="W9250" s="12" t="s">
        <v>8890</v>
      </c>
      <c r="ACI9250"/>
      <c r="ACJ9250"/>
    </row>
    <row r="9251" spans="1:764" ht="45">
      <c r="A9251" s="9" t="s">
        <v>7876</v>
      </c>
      <c r="B9251" s="9" t="s">
        <v>33667</v>
      </c>
      <c r="C9251" s="10" t="s">
        <v>12462</v>
      </c>
      <c r="D9251" s="10" t="s">
        <v>23279</v>
      </c>
      <c r="E9251" s="10" t="s">
        <v>8723</v>
      </c>
      <c r="F9251" s="10" t="s">
        <v>12955</v>
      </c>
      <c r="G9251" s="10" t="s">
        <v>23576</v>
      </c>
      <c r="H9251" s="10" t="s">
        <v>8811</v>
      </c>
      <c r="I9251" s="10" t="s">
        <v>12954</v>
      </c>
      <c r="J9251" s="10" t="s">
        <v>23575</v>
      </c>
      <c r="K9251" s="10"/>
      <c r="L9251" s="10"/>
      <c r="M9251" s="10"/>
      <c r="N9251" s="10" t="s">
        <v>8813</v>
      </c>
      <c r="O9251" s="10" t="s">
        <v>12977</v>
      </c>
      <c r="P9251" s="10" t="s">
        <v>23598</v>
      </c>
      <c r="Q9251" s="11" t="s">
        <v>8891</v>
      </c>
      <c r="R9251" s="11" t="s">
        <v>12978</v>
      </c>
      <c r="S9251" s="11" t="s">
        <v>23599</v>
      </c>
      <c r="T9251" s="11"/>
      <c r="U9251" s="12">
        <v>283</v>
      </c>
      <c r="V9251" s="12"/>
      <c r="W9251" s="12" t="s">
        <v>8891</v>
      </c>
      <c r="ACI9251"/>
      <c r="ACJ9251"/>
    </row>
    <row r="9252" spans="1:764" ht="30">
      <c r="A9252" s="9" t="s">
        <v>7876</v>
      </c>
      <c r="B9252" s="9" t="s">
        <v>33667</v>
      </c>
      <c r="C9252" s="10" t="s">
        <v>12462</v>
      </c>
      <c r="D9252" s="10" t="s">
        <v>23279</v>
      </c>
      <c r="E9252" s="10" t="s">
        <v>8723</v>
      </c>
      <c r="F9252" s="10" t="s">
        <v>12955</v>
      </c>
      <c r="G9252" s="10" t="s">
        <v>23576</v>
      </c>
      <c r="H9252" s="10" t="s">
        <v>8811</v>
      </c>
      <c r="I9252" s="10" t="s">
        <v>12954</v>
      </c>
      <c r="J9252" s="10" t="s">
        <v>23575</v>
      </c>
      <c r="K9252" s="10"/>
      <c r="L9252" s="10"/>
      <c r="M9252" s="10"/>
      <c r="N9252" s="10" t="s">
        <v>8813</v>
      </c>
      <c r="O9252" s="10" t="s">
        <v>12977</v>
      </c>
      <c r="P9252" s="10" t="s">
        <v>23598</v>
      </c>
      <c r="Q9252" s="11" t="s">
        <v>8892</v>
      </c>
      <c r="R9252" s="11" t="s">
        <v>12976</v>
      </c>
      <c r="S9252" s="11" t="s">
        <v>23597</v>
      </c>
      <c r="T9252" s="11"/>
      <c r="U9252" s="12">
        <v>283</v>
      </c>
      <c r="V9252" s="12"/>
      <c r="W9252" s="12" t="s">
        <v>8892</v>
      </c>
      <c r="ACI9252"/>
      <c r="ACJ9252"/>
    </row>
    <row r="9253" spans="1:764" ht="45">
      <c r="A9253" s="9" t="s">
        <v>7876</v>
      </c>
      <c r="B9253" s="9" t="s">
        <v>33667</v>
      </c>
      <c r="C9253" s="10" t="s">
        <v>12462</v>
      </c>
      <c r="D9253" s="10" t="s">
        <v>23279</v>
      </c>
      <c r="E9253" s="10" t="s">
        <v>8723</v>
      </c>
      <c r="F9253" s="10" t="s">
        <v>12955</v>
      </c>
      <c r="G9253" s="10" t="s">
        <v>23576</v>
      </c>
      <c r="H9253" s="10" t="s">
        <v>8811</v>
      </c>
      <c r="I9253" s="10" t="s">
        <v>12954</v>
      </c>
      <c r="J9253" s="10" t="s">
        <v>23575</v>
      </c>
      <c r="K9253" s="10"/>
      <c r="L9253" s="10"/>
      <c r="M9253" s="10"/>
      <c r="N9253" s="10" t="s">
        <v>8814</v>
      </c>
      <c r="O9253" s="10" t="s">
        <v>12966</v>
      </c>
      <c r="P9253" s="10" t="s">
        <v>23587</v>
      </c>
      <c r="Q9253" s="11" t="s">
        <v>8814</v>
      </c>
      <c r="R9253" s="11" t="s">
        <v>12966</v>
      </c>
      <c r="S9253" s="11" t="s">
        <v>23587</v>
      </c>
      <c r="T9253" s="11"/>
      <c r="U9253" s="12">
        <v>283</v>
      </c>
      <c r="V9253" s="12" t="s">
        <v>35185</v>
      </c>
      <c r="W9253" s="12" t="s">
        <v>36420</v>
      </c>
      <c r="ACI9253"/>
      <c r="ACJ9253"/>
    </row>
    <row r="9254" spans="1:764" ht="30">
      <c r="A9254" s="9" t="s">
        <v>7876</v>
      </c>
      <c r="B9254" s="9" t="s">
        <v>33667</v>
      </c>
      <c r="C9254" s="10" t="s">
        <v>12462</v>
      </c>
      <c r="D9254" s="10" t="s">
        <v>23279</v>
      </c>
      <c r="E9254" s="10" t="s">
        <v>8723</v>
      </c>
      <c r="F9254" s="10" t="s">
        <v>12955</v>
      </c>
      <c r="G9254" s="10" t="s">
        <v>23576</v>
      </c>
      <c r="H9254" s="10" t="s">
        <v>8811</v>
      </c>
      <c r="I9254" s="10" t="s">
        <v>12954</v>
      </c>
      <c r="J9254" s="10" t="s">
        <v>23575</v>
      </c>
      <c r="K9254" s="10"/>
      <c r="L9254" s="10"/>
      <c r="M9254" s="10"/>
      <c r="N9254" s="10" t="s">
        <v>8814</v>
      </c>
      <c r="O9254" s="10" t="s">
        <v>12966</v>
      </c>
      <c r="P9254" s="10" t="s">
        <v>23587</v>
      </c>
      <c r="Q9254" s="11" t="s">
        <v>8893</v>
      </c>
      <c r="R9254" s="11" t="s">
        <v>12975</v>
      </c>
      <c r="S9254" s="11" t="s">
        <v>23596</v>
      </c>
      <c r="T9254" s="11"/>
      <c r="U9254" s="12">
        <v>283</v>
      </c>
      <c r="V9254" s="12"/>
      <c r="W9254" s="12" t="s">
        <v>8893</v>
      </c>
      <c r="ACI9254"/>
      <c r="ACJ9254"/>
    </row>
    <row r="9255" spans="1:764" ht="30">
      <c r="A9255" s="9" t="s">
        <v>7876</v>
      </c>
      <c r="B9255" s="9" t="s">
        <v>33667</v>
      </c>
      <c r="C9255" s="10" t="s">
        <v>12462</v>
      </c>
      <c r="D9255" s="10" t="s">
        <v>23279</v>
      </c>
      <c r="E9255" s="10" t="s">
        <v>8723</v>
      </c>
      <c r="F9255" s="10" t="s">
        <v>12955</v>
      </c>
      <c r="G9255" s="10" t="s">
        <v>23576</v>
      </c>
      <c r="H9255" s="10" t="s">
        <v>8811</v>
      </c>
      <c r="I9255" s="10" t="s">
        <v>12954</v>
      </c>
      <c r="J9255" s="10" t="s">
        <v>23575</v>
      </c>
      <c r="K9255" s="10"/>
      <c r="L9255" s="10"/>
      <c r="M9255" s="10"/>
      <c r="N9255" s="10" t="s">
        <v>8814</v>
      </c>
      <c r="O9255" s="10" t="s">
        <v>12966</v>
      </c>
      <c r="P9255" s="10" t="s">
        <v>23587</v>
      </c>
      <c r="Q9255" s="11" t="s">
        <v>8894</v>
      </c>
      <c r="R9255" s="11" t="s">
        <v>12974</v>
      </c>
      <c r="S9255" s="11" t="s">
        <v>23595</v>
      </c>
      <c r="T9255" s="11"/>
      <c r="U9255" s="12">
        <v>283</v>
      </c>
      <c r="V9255" s="12"/>
      <c r="W9255" s="12" t="s">
        <v>8894</v>
      </c>
      <c r="ACI9255"/>
      <c r="ACJ9255"/>
    </row>
    <row r="9256" spans="1:764" ht="30">
      <c r="A9256" s="9" t="s">
        <v>7876</v>
      </c>
      <c r="B9256" s="9" t="s">
        <v>33667</v>
      </c>
      <c r="C9256" s="10" t="s">
        <v>12462</v>
      </c>
      <c r="D9256" s="10" t="s">
        <v>23279</v>
      </c>
      <c r="E9256" s="10" t="s">
        <v>8723</v>
      </c>
      <c r="F9256" s="10" t="s">
        <v>12955</v>
      </c>
      <c r="G9256" s="10" t="s">
        <v>23576</v>
      </c>
      <c r="H9256" s="10" t="s">
        <v>8811</v>
      </c>
      <c r="I9256" s="10" t="s">
        <v>12954</v>
      </c>
      <c r="J9256" s="10" t="s">
        <v>23575</v>
      </c>
      <c r="K9256" s="10"/>
      <c r="L9256" s="10"/>
      <c r="M9256" s="10"/>
      <c r="N9256" s="10" t="s">
        <v>8814</v>
      </c>
      <c r="O9256" s="10" t="s">
        <v>12966</v>
      </c>
      <c r="P9256" s="10" t="s">
        <v>23587</v>
      </c>
      <c r="Q9256" s="11" t="s">
        <v>8895</v>
      </c>
      <c r="R9256" s="11" t="s">
        <v>12973</v>
      </c>
      <c r="S9256" s="11" t="s">
        <v>23594</v>
      </c>
      <c r="T9256" s="11"/>
      <c r="U9256" s="12">
        <v>283</v>
      </c>
      <c r="V9256" s="12"/>
      <c r="W9256" s="12" t="s">
        <v>8895</v>
      </c>
      <c r="ACI9256"/>
      <c r="ACJ9256"/>
    </row>
    <row r="9257" spans="1:764" ht="30">
      <c r="A9257" s="9" t="s">
        <v>7876</v>
      </c>
      <c r="B9257" s="9" t="s">
        <v>33667</v>
      </c>
      <c r="C9257" s="10" t="s">
        <v>12462</v>
      </c>
      <c r="D9257" s="10" t="s">
        <v>23279</v>
      </c>
      <c r="E9257" s="10" t="s">
        <v>8723</v>
      </c>
      <c r="F9257" s="10" t="s">
        <v>12955</v>
      </c>
      <c r="G9257" s="10" t="s">
        <v>23576</v>
      </c>
      <c r="H9257" s="10" t="s">
        <v>8811</v>
      </c>
      <c r="I9257" s="10" t="s">
        <v>12954</v>
      </c>
      <c r="J9257" s="10" t="s">
        <v>23575</v>
      </c>
      <c r="K9257" s="10"/>
      <c r="L9257" s="10"/>
      <c r="M9257" s="10"/>
      <c r="N9257" s="10" t="s">
        <v>8814</v>
      </c>
      <c r="O9257" s="10" t="s">
        <v>12966</v>
      </c>
      <c r="P9257" s="10" t="s">
        <v>23587</v>
      </c>
      <c r="Q9257" s="11" t="s">
        <v>8896</v>
      </c>
      <c r="R9257" s="11" t="s">
        <v>12972</v>
      </c>
      <c r="S9257" s="11" t="s">
        <v>23593</v>
      </c>
      <c r="T9257" s="11"/>
      <c r="U9257" s="12">
        <v>283</v>
      </c>
      <c r="V9257" s="12"/>
      <c r="W9257" s="12" t="s">
        <v>8896</v>
      </c>
      <c r="ACI9257"/>
      <c r="ACJ9257"/>
    </row>
    <row r="9258" spans="1:764" ht="30">
      <c r="A9258" s="9" t="s">
        <v>7876</v>
      </c>
      <c r="B9258" s="9" t="s">
        <v>33667</v>
      </c>
      <c r="C9258" s="10" t="s">
        <v>12462</v>
      </c>
      <c r="D9258" s="10" t="s">
        <v>23279</v>
      </c>
      <c r="E9258" s="10" t="s">
        <v>8723</v>
      </c>
      <c r="F9258" s="10" t="s">
        <v>12955</v>
      </c>
      <c r="G9258" s="10" t="s">
        <v>23576</v>
      </c>
      <c r="H9258" s="10" t="s">
        <v>8811</v>
      </c>
      <c r="I9258" s="10" t="s">
        <v>12954</v>
      </c>
      <c r="J9258" s="10" t="s">
        <v>23575</v>
      </c>
      <c r="K9258" s="10"/>
      <c r="L9258" s="10"/>
      <c r="M9258" s="10"/>
      <c r="N9258" s="10" t="s">
        <v>8814</v>
      </c>
      <c r="O9258" s="10" t="s">
        <v>12966</v>
      </c>
      <c r="P9258" s="10" t="s">
        <v>23587</v>
      </c>
      <c r="Q9258" s="11" t="s">
        <v>8897</v>
      </c>
      <c r="R9258" s="11" t="s">
        <v>12971</v>
      </c>
      <c r="S9258" s="11" t="s">
        <v>23592</v>
      </c>
      <c r="T9258" s="11"/>
      <c r="U9258" s="12">
        <v>283</v>
      </c>
      <c r="V9258" s="12"/>
      <c r="W9258" s="12" t="s">
        <v>8897</v>
      </c>
      <c r="ACI9258"/>
      <c r="ACJ9258"/>
    </row>
    <row r="9259" spans="1:764" ht="30">
      <c r="A9259" s="9" t="s">
        <v>7876</v>
      </c>
      <c r="B9259" s="9" t="s">
        <v>33667</v>
      </c>
      <c r="C9259" s="10" t="s">
        <v>12462</v>
      </c>
      <c r="D9259" s="10" t="s">
        <v>23279</v>
      </c>
      <c r="E9259" s="10" t="s">
        <v>8723</v>
      </c>
      <c r="F9259" s="10" t="s">
        <v>12955</v>
      </c>
      <c r="G9259" s="10" t="s">
        <v>23576</v>
      </c>
      <c r="H9259" s="10" t="s">
        <v>8811</v>
      </c>
      <c r="I9259" s="10" t="s">
        <v>12954</v>
      </c>
      <c r="J9259" s="10" t="s">
        <v>23575</v>
      </c>
      <c r="K9259" s="10"/>
      <c r="L9259" s="10"/>
      <c r="M9259" s="10"/>
      <c r="N9259" s="10" t="s">
        <v>8814</v>
      </c>
      <c r="O9259" s="10" t="s">
        <v>12966</v>
      </c>
      <c r="P9259" s="10" t="s">
        <v>23587</v>
      </c>
      <c r="Q9259" s="11" t="s">
        <v>8898</v>
      </c>
      <c r="R9259" s="11" t="s">
        <v>12970</v>
      </c>
      <c r="S9259" s="11" t="s">
        <v>23591</v>
      </c>
      <c r="T9259" s="11"/>
      <c r="U9259" s="12">
        <v>283</v>
      </c>
      <c r="V9259" s="12"/>
      <c r="W9259" s="12" t="s">
        <v>8898</v>
      </c>
      <c r="ACI9259"/>
      <c r="ACJ9259"/>
    </row>
    <row r="9260" spans="1:764" ht="30">
      <c r="A9260" s="9" t="s">
        <v>7876</v>
      </c>
      <c r="B9260" s="9" t="s">
        <v>33667</v>
      </c>
      <c r="C9260" s="10" t="s">
        <v>12462</v>
      </c>
      <c r="D9260" s="10" t="s">
        <v>23279</v>
      </c>
      <c r="E9260" s="10" t="s">
        <v>8723</v>
      </c>
      <c r="F9260" s="10" t="s">
        <v>12955</v>
      </c>
      <c r="G9260" s="10" t="s">
        <v>23576</v>
      </c>
      <c r="H9260" s="10" t="s">
        <v>8811</v>
      </c>
      <c r="I9260" s="10" t="s">
        <v>12954</v>
      </c>
      <c r="J9260" s="10" t="s">
        <v>23575</v>
      </c>
      <c r="K9260" s="10"/>
      <c r="L9260" s="10"/>
      <c r="M9260" s="10"/>
      <c r="N9260" s="10" t="s">
        <v>8814</v>
      </c>
      <c r="O9260" s="10" t="s">
        <v>12966</v>
      </c>
      <c r="P9260" s="10" t="s">
        <v>23587</v>
      </c>
      <c r="Q9260" s="11" t="s">
        <v>8899</v>
      </c>
      <c r="R9260" s="11" t="s">
        <v>12969</v>
      </c>
      <c r="S9260" s="11" t="s">
        <v>23590</v>
      </c>
      <c r="T9260" s="11"/>
      <c r="U9260" s="12">
        <v>283</v>
      </c>
      <c r="V9260" s="12"/>
      <c r="W9260" s="12" t="s">
        <v>8899</v>
      </c>
      <c r="ACI9260"/>
      <c r="ACJ9260"/>
    </row>
    <row r="9261" spans="1:764" ht="30">
      <c r="A9261" s="9" t="s">
        <v>7876</v>
      </c>
      <c r="B9261" s="9" t="s">
        <v>33667</v>
      </c>
      <c r="C9261" s="10" t="s">
        <v>12462</v>
      </c>
      <c r="D9261" s="10" t="s">
        <v>23279</v>
      </c>
      <c r="E9261" s="10" t="s">
        <v>8723</v>
      </c>
      <c r="F9261" s="10" t="s">
        <v>12955</v>
      </c>
      <c r="G9261" s="10" t="s">
        <v>23576</v>
      </c>
      <c r="H9261" s="10" t="s">
        <v>8811</v>
      </c>
      <c r="I9261" s="10" t="s">
        <v>12954</v>
      </c>
      <c r="J9261" s="10" t="s">
        <v>23575</v>
      </c>
      <c r="K9261" s="10"/>
      <c r="L9261" s="10"/>
      <c r="M9261" s="10"/>
      <c r="N9261" s="10" t="s">
        <v>8814</v>
      </c>
      <c r="O9261" s="10" t="s">
        <v>12966</v>
      </c>
      <c r="P9261" s="10" t="s">
        <v>23587</v>
      </c>
      <c r="Q9261" s="11" t="s">
        <v>8900</v>
      </c>
      <c r="R9261" s="11" t="s">
        <v>12968</v>
      </c>
      <c r="S9261" s="11" t="s">
        <v>23589</v>
      </c>
      <c r="T9261" s="11"/>
      <c r="U9261" s="12">
        <v>283</v>
      </c>
      <c r="V9261" s="12"/>
      <c r="W9261" s="12" t="s">
        <v>8900</v>
      </c>
      <c r="ACI9261"/>
      <c r="ACJ9261"/>
    </row>
    <row r="9262" spans="1:764" ht="30">
      <c r="A9262" s="9" t="s">
        <v>7876</v>
      </c>
      <c r="B9262" s="9" t="s">
        <v>33667</v>
      </c>
      <c r="C9262" s="10" t="s">
        <v>12462</v>
      </c>
      <c r="D9262" s="10" t="s">
        <v>23279</v>
      </c>
      <c r="E9262" s="10" t="s">
        <v>8723</v>
      </c>
      <c r="F9262" s="10" t="s">
        <v>12955</v>
      </c>
      <c r="G9262" s="10" t="s">
        <v>23576</v>
      </c>
      <c r="H9262" s="10" t="s">
        <v>8811</v>
      </c>
      <c r="I9262" s="10" t="s">
        <v>12954</v>
      </c>
      <c r="J9262" s="10" t="s">
        <v>23575</v>
      </c>
      <c r="K9262" s="10"/>
      <c r="L9262" s="10"/>
      <c r="M9262" s="10"/>
      <c r="N9262" s="10" t="s">
        <v>8814</v>
      </c>
      <c r="O9262" s="10" t="s">
        <v>12966</v>
      </c>
      <c r="P9262" s="10" t="s">
        <v>23587</v>
      </c>
      <c r="Q9262" s="11" t="s">
        <v>8901</v>
      </c>
      <c r="R9262" s="11" t="s">
        <v>12967</v>
      </c>
      <c r="S9262" s="11" t="s">
        <v>23588</v>
      </c>
      <c r="T9262" s="11"/>
      <c r="U9262" s="12">
        <v>283</v>
      </c>
      <c r="V9262" s="12"/>
      <c r="W9262" s="12" t="s">
        <v>8901</v>
      </c>
      <c r="ACI9262"/>
      <c r="ACJ9262"/>
    </row>
    <row r="9263" spans="1:764" ht="30">
      <c r="A9263" s="9" t="s">
        <v>7876</v>
      </c>
      <c r="B9263" s="9" t="s">
        <v>33667</v>
      </c>
      <c r="C9263" s="10" t="s">
        <v>12462</v>
      </c>
      <c r="D9263" s="10" t="s">
        <v>23279</v>
      </c>
      <c r="E9263" s="10" t="s">
        <v>8723</v>
      </c>
      <c r="F9263" s="10" t="s">
        <v>12955</v>
      </c>
      <c r="G9263" s="10" t="s">
        <v>23576</v>
      </c>
      <c r="H9263" s="10" t="s">
        <v>8811</v>
      </c>
      <c r="I9263" s="10" t="s">
        <v>12954</v>
      </c>
      <c r="J9263" s="10" t="s">
        <v>23575</v>
      </c>
      <c r="K9263" s="10"/>
      <c r="L9263" s="10"/>
      <c r="M9263" s="10"/>
      <c r="N9263" s="10" t="s">
        <v>8814</v>
      </c>
      <c r="O9263" s="10" t="s">
        <v>12966</v>
      </c>
      <c r="P9263" s="10" t="s">
        <v>23587</v>
      </c>
      <c r="Q9263" s="11" t="s">
        <v>8902</v>
      </c>
      <c r="R9263" s="11" t="s">
        <v>12965</v>
      </c>
      <c r="S9263" s="11" t="s">
        <v>23586</v>
      </c>
      <c r="T9263" s="11"/>
      <c r="U9263" s="12">
        <v>283</v>
      </c>
      <c r="V9263" s="12"/>
      <c r="W9263" s="12" t="s">
        <v>8902</v>
      </c>
      <c r="ACI9263"/>
      <c r="ACJ9263"/>
    </row>
    <row r="9264" spans="1:764" ht="60">
      <c r="A9264" s="9" t="s">
        <v>7876</v>
      </c>
      <c r="B9264" s="9" t="s">
        <v>33667</v>
      </c>
      <c r="C9264" s="10" t="s">
        <v>12462</v>
      </c>
      <c r="D9264" s="10" t="s">
        <v>23279</v>
      </c>
      <c r="E9264" s="10" t="s">
        <v>8723</v>
      </c>
      <c r="F9264" s="10" t="s">
        <v>12955</v>
      </c>
      <c r="G9264" s="10" t="s">
        <v>23576</v>
      </c>
      <c r="H9264" s="10" t="s">
        <v>8811</v>
      </c>
      <c r="I9264" s="10" t="s">
        <v>12954</v>
      </c>
      <c r="J9264" s="10" t="s">
        <v>23575</v>
      </c>
      <c r="K9264" s="10"/>
      <c r="L9264" s="10"/>
      <c r="M9264" s="10"/>
      <c r="N9264" s="10" t="s">
        <v>8815</v>
      </c>
      <c r="O9264" s="10" t="s">
        <v>12953</v>
      </c>
      <c r="P9264" s="10" t="s">
        <v>23574</v>
      </c>
      <c r="Q9264" s="11" t="s">
        <v>8815</v>
      </c>
      <c r="R9264" s="11" t="s">
        <v>12953</v>
      </c>
      <c r="S9264" s="11" t="s">
        <v>23574</v>
      </c>
      <c r="T9264" s="11"/>
      <c r="U9264" s="12">
        <v>283</v>
      </c>
      <c r="V9264" s="12" t="s">
        <v>35185</v>
      </c>
      <c r="W9264" s="12" t="s">
        <v>36421</v>
      </c>
      <c r="ACI9264"/>
      <c r="ACJ9264"/>
    </row>
    <row r="9265" spans="1:764" ht="30">
      <c r="A9265" s="9" t="s">
        <v>7876</v>
      </c>
      <c r="B9265" s="9" t="s">
        <v>33667</v>
      </c>
      <c r="C9265" s="10" t="s">
        <v>12462</v>
      </c>
      <c r="D9265" s="10" t="s">
        <v>23279</v>
      </c>
      <c r="E9265" s="10" t="s">
        <v>8723</v>
      </c>
      <c r="F9265" s="10" t="s">
        <v>12955</v>
      </c>
      <c r="G9265" s="10" t="s">
        <v>23576</v>
      </c>
      <c r="H9265" s="10" t="s">
        <v>8811</v>
      </c>
      <c r="I9265" s="10" t="s">
        <v>12954</v>
      </c>
      <c r="J9265" s="10" t="s">
        <v>23575</v>
      </c>
      <c r="K9265" s="10"/>
      <c r="L9265" s="10"/>
      <c r="M9265" s="10"/>
      <c r="N9265" s="10" t="s">
        <v>8815</v>
      </c>
      <c r="O9265" s="10" t="s">
        <v>12953</v>
      </c>
      <c r="P9265" s="10" t="s">
        <v>23574</v>
      </c>
      <c r="Q9265" s="11" t="s">
        <v>8903</v>
      </c>
      <c r="R9265" s="11" t="s">
        <v>12964</v>
      </c>
      <c r="S9265" s="11" t="s">
        <v>23585</v>
      </c>
      <c r="T9265" s="11"/>
      <c r="U9265" s="12">
        <v>283</v>
      </c>
      <c r="V9265" s="12"/>
      <c r="W9265" s="12" t="s">
        <v>8903</v>
      </c>
      <c r="ACI9265"/>
      <c r="ACJ9265"/>
    </row>
    <row r="9266" spans="1:764" ht="30">
      <c r="A9266" s="9" t="s">
        <v>7876</v>
      </c>
      <c r="B9266" s="9" t="s">
        <v>33667</v>
      </c>
      <c r="C9266" s="10" t="s">
        <v>12462</v>
      </c>
      <c r="D9266" s="10" t="s">
        <v>23279</v>
      </c>
      <c r="E9266" s="10" t="s">
        <v>8723</v>
      </c>
      <c r="F9266" s="10" t="s">
        <v>12955</v>
      </c>
      <c r="G9266" s="10" t="s">
        <v>23576</v>
      </c>
      <c r="H9266" s="10" t="s">
        <v>8811</v>
      </c>
      <c r="I9266" s="10" t="s">
        <v>12954</v>
      </c>
      <c r="J9266" s="10" t="s">
        <v>23575</v>
      </c>
      <c r="K9266" s="10"/>
      <c r="L9266" s="10"/>
      <c r="M9266" s="10"/>
      <c r="N9266" s="10" t="s">
        <v>8815</v>
      </c>
      <c r="O9266" s="10" t="s">
        <v>12953</v>
      </c>
      <c r="P9266" s="10" t="s">
        <v>23574</v>
      </c>
      <c r="Q9266" s="11" t="s">
        <v>8904</v>
      </c>
      <c r="R9266" s="11" t="s">
        <v>12963</v>
      </c>
      <c r="S9266" s="11" t="s">
        <v>23584</v>
      </c>
      <c r="T9266" s="11"/>
      <c r="U9266" s="12">
        <v>283</v>
      </c>
      <c r="V9266" s="12"/>
      <c r="W9266" s="12" t="s">
        <v>8904</v>
      </c>
      <c r="ACI9266"/>
      <c r="ACJ9266"/>
    </row>
    <row r="9267" spans="1:764" ht="30">
      <c r="A9267" s="9" t="s">
        <v>7876</v>
      </c>
      <c r="B9267" s="9" t="s">
        <v>33667</v>
      </c>
      <c r="C9267" s="10" t="s">
        <v>12462</v>
      </c>
      <c r="D9267" s="10" t="s">
        <v>23279</v>
      </c>
      <c r="E9267" s="10" t="s">
        <v>8723</v>
      </c>
      <c r="F9267" s="10" t="s">
        <v>12955</v>
      </c>
      <c r="G9267" s="10" t="s">
        <v>23576</v>
      </c>
      <c r="H9267" s="10" t="s">
        <v>8811</v>
      </c>
      <c r="I9267" s="10" t="s">
        <v>12954</v>
      </c>
      <c r="J9267" s="10" t="s">
        <v>23575</v>
      </c>
      <c r="K9267" s="10"/>
      <c r="L9267" s="10"/>
      <c r="M9267" s="10"/>
      <c r="N9267" s="10" t="s">
        <v>8815</v>
      </c>
      <c r="O9267" s="10" t="s">
        <v>12953</v>
      </c>
      <c r="P9267" s="10" t="s">
        <v>23574</v>
      </c>
      <c r="Q9267" s="11" t="s">
        <v>8905</v>
      </c>
      <c r="R9267" s="11" t="s">
        <v>12962</v>
      </c>
      <c r="S9267" s="11" t="s">
        <v>23583</v>
      </c>
      <c r="T9267" s="11"/>
      <c r="U9267" s="12">
        <v>283</v>
      </c>
      <c r="V9267" s="12"/>
      <c r="W9267" s="12" t="s">
        <v>8905</v>
      </c>
      <c r="ACI9267"/>
      <c r="ACJ9267"/>
    </row>
    <row r="9268" spans="1:764" ht="30">
      <c r="A9268" s="9" t="s">
        <v>7876</v>
      </c>
      <c r="B9268" s="9" t="s">
        <v>33667</v>
      </c>
      <c r="C9268" s="10" t="s">
        <v>12462</v>
      </c>
      <c r="D9268" s="10" t="s">
        <v>23279</v>
      </c>
      <c r="E9268" s="10" t="s">
        <v>8723</v>
      </c>
      <c r="F9268" s="10" t="s">
        <v>12955</v>
      </c>
      <c r="G9268" s="10" t="s">
        <v>23576</v>
      </c>
      <c r="H9268" s="10" t="s">
        <v>8811</v>
      </c>
      <c r="I9268" s="10" t="s">
        <v>12954</v>
      </c>
      <c r="J9268" s="10" t="s">
        <v>23575</v>
      </c>
      <c r="K9268" s="10"/>
      <c r="L9268" s="10"/>
      <c r="M9268" s="10"/>
      <c r="N9268" s="10" t="s">
        <v>8815</v>
      </c>
      <c r="O9268" s="10" t="s">
        <v>12953</v>
      </c>
      <c r="P9268" s="10" t="s">
        <v>23574</v>
      </c>
      <c r="Q9268" s="11" t="s">
        <v>8906</v>
      </c>
      <c r="R9268" s="11" t="s">
        <v>12961</v>
      </c>
      <c r="S9268" s="11" t="s">
        <v>23582</v>
      </c>
      <c r="T9268" s="11"/>
      <c r="U9268" s="12">
        <v>283</v>
      </c>
      <c r="V9268" s="12"/>
      <c r="W9268" s="12" t="s">
        <v>8906</v>
      </c>
      <c r="ACI9268"/>
      <c r="ACJ9268"/>
    </row>
    <row r="9269" spans="1:764" ht="30">
      <c r="A9269" s="9" t="s">
        <v>7876</v>
      </c>
      <c r="B9269" s="9" t="s">
        <v>33667</v>
      </c>
      <c r="C9269" s="10" t="s">
        <v>12462</v>
      </c>
      <c r="D9269" s="10" t="s">
        <v>23279</v>
      </c>
      <c r="E9269" s="10" t="s">
        <v>8723</v>
      </c>
      <c r="F9269" s="10" t="s">
        <v>12955</v>
      </c>
      <c r="G9269" s="10" t="s">
        <v>23576</v>
      </c>
      <c r="H9269" s="10" t="s">
        <v>8811</v>
      </c>
      <c r="I9269" s="10" t="s">
        <v>12954</v>
      </c>
      <c r="J9269" s="10" t="s">
        <v>23575</v>
      </c>
      <c r="K9269" s="10"/>
      <c r="L9269" s="10"/>
      <c r="M9269" s="10"/>
      <c r="N9269" s="10" t="s">
        <v>8815</v>
      </c>
      <c r="O9269" s="10" t="s">
        <v>12953</v>
      </c>
      <c r="P9269" s="10" t="s">
        <v>23574</v>
      </c>
      <c r="Q9269" s="11" t="s">
        <v>8907</v>
      </c>
      <c r="R9269" s="11" t="s">
        <v>12960</v>
      </c>
      <c r="S9269" s="11" t="s">
        <v>23581</v>
      </c>
      <c r="T9269" s="11"/>
      <c r="U9269" s="12">
        <v>283</v>
      </c>
      <c r="V9269" s="12"/>
      <c r="W9269" s="12" t="s">
        <v>8907</v>
      </c>
      <c r="ACI9269"/>
      <c r="ACJ9269"/>
    </row>
    <row r="9270" spans="1:764" ht="30">
      <c r="A9270" s="9" t="s">
        <v>7876</v>
      </c>
      <c r="B9270" s="9" t="s">
        <v>33667</v>
      </c>
      <c r="C9270" s="10" t="s">
        <v>12462</v>
      </c>
      <c r="D9270" s="10" t="s">
        <v>23279</v>
      </c>
      <c r="E9270" s="10" t="s">
        <v>8723</v>
      </c>
      <c r="F9270" s="10" t="s">
        <v>12955</v>
      </c>
      <c r="G9270" s="10" t="s">
        <v>23576</v>
      </c>
      <c r="H9270" s="10" t="s">
        <v>8811</v>
      </c>
      <c r="I9270" s="10" t="s">
        <v>12954</v>
      </c>
      <c r="J9270" s="10" t="s">
        <v>23575</v>
      </c>
      <c r="K9270" s="10"/>
      <c r="L9270" s="10"/>
      <c r="M9270" s="10"/>
      <c r="N9270" s="10" t="s">
        <v>8815</v>
      </c>
      <c r="O9270" s="10" t="s">
        <v>12953</v>
      </c>
      <c r="P9270" s="10" t="s">
        <v>23574</v>
      </c>
      <c r="Q9270" s="11" t="s">
        <v>8908</v>
      </c>
      <c r="R9270" s="11" t="s">
        <v>12959</v>
      </c>
      <c r="S9270" s="11" t="s">
        <v>23580</v>
      </c>
      <c r="T9270" s="11"/>
      <c r="U9270" s="12">
        <v>283</v>
      </c>
      <c r="V9270" s="12"/>
      <c r="W9270" s="12" t="s">
        <v>8908</v>
      </c>
      <c r="ACI9270"/>
      <c r="ACJ9270"/>
    </row>
    <row r="9271" spans="1:764" ht="30">
      <c r="A9271" s="9" t="s">
        <v>7876</v>
      </c>
      <c r="B9271" s="9" t="s">
        <v>33667</v>
      </c>
      <c r="C9271" s="10" t="s">
        <v>12462</v>
      </c>
      <c r="D9271" s="10" t="s">
        <v>23279</v>
      </c>
      <c r="E9271" s="10" t="s">
        <v>8723</v>
      </c>
      <c r="F9271" s="10" t="s">
        <v>12955</v>
      </c>
      <c r="G9271" s="10" t="s">
        <v>23576</v>
      </c>
      <c r="H9271" s="10" t="s">
        <v>8811</v>
      </c>
      <c r="I9271" s="10" t="s">
        <v>12954</v>
      </c>
      <c r="J9271" s="10" t="s">
        <v>23575</v>
      </c>
      <c r="K9271" s="10"/>
      <c r="L9271" s="10"/>
      <c r="M9271" s="10"/>
      <c r="N9271" s="10" t="s">
        <v>8815</v>
      </c>
      <c r="O9271" s="10" t="s">
        <v>12953</v>
      </c>
      <c r="P9271" s="10" t="s">
        <v>23574</v>
      </c>
      <c r="Q9271" s="11" t="s">
        <v>8909</v>
      </c>
      <c r="R9271" s="11" t="s">
        <v>12958</v>
      </c>
      <c r="S9271" s="11" t="s">
        <v>23579</v>
      </c>
      <c r="T9271" s="11"/>
      <c r="U9271" s="12">
        <v>283</v>
      </c>
      <c r="V9271" s="12"/>
      <c r="W9271" s="12" t="s">
        <v>8909</v>
      </c>
      <c r="ACI9271"/>
      <c r="ACJ9271"/>
    </row>
    <row r="9272" spans="1:764" ht="30">
      <c r="A9272" s="9" t="s">
        <v>7876</v>
      </c>
      <c r="B9272" s="9" t="s">
        <v>33667</v>
      </c>
      <c r="C9272" s="10" t="s">
        <v>12462</v>
      </c>
      <c r="D9272" s="10" t="s">
        <v>23279</v>
      </c>
      <c r="E9272" s="10" t="s">
        <v>8723</v>
      </c>
      <c r="F9272" s="10" t="s">
        <v>12955</v>
      </c>
      <c r="G9272" s="10" t="s">
        <v>23576</v>
      </c>
      <c r="H9272" s="10" t="s">
        <v>8811</v>
      </c>
      <c r="I9272" s="10" t="s">
        <v>12954</v>
      </c>
      <c r="J9272" s="10" t="s">
        <v>23575</v>
      </c>
      <c r="K9272" s="10"/>
      <c r="L9272" s="10"/>
      <c r="M9272" s="10"/>
      <c r="N9272" s="10" t="s">
        <v>8815</v>
      </c>
      <c r="O9272" s="10" t="s">
        <v>12953</v>
      </c>
      <c r="P9272" s="10" t="s">
        <v>23574</v>
      </c>
      <c r="Q9272" s="11" t="s">
        <v>8910</v>
      </c>
      <c r="R9272" s="11" t="s">
        <v>12957</v>
      </c>
      <c r="S9272" s="11" t="s">
        <v>23578</v>
      </c>
      <c r="T9272" s="11"/>
      <c r="U9272" s="12">
        <v>283</v>
      </c>
      <c r="V9272" s="12"/>
      <c r="W9272" s="12" t="s">
        <v>8910</v>
      </c>
      <c r="ACI9272"/>
      <c r="ACJ9272"/>
    </row>
    <row r="9273" spans="1:764" ht="30">
      <c r="A9273" s="9" t="s">
        <v>7876</v>
      </c>
      <c r="B9273" s="9" t="s">
        <v>33667</v>
      </c>
      <c r="C9273" s="10" t="s">
        <v>12462</v>
      </c>
      <c r="D9273" s="10" t="s">
        <v>23279</v>
      </c>
      <c r="E9273" s="10" t="s">
        <v>8723</v>
      </c>
      <c r="F9273" s="10" t="s">
        <v>12955</v>
      </c>
      <c r="G9273" s="10" t="s">
        <v>23576</v>
      </c>
      <c r="H9273" s="10" t="s">
        <v>8811</v>
      </c>
      <c r="I9273" s="10" t="s">
        <v>12954</v>
      </c>
      <c r="J9273" s="10" t="s">
        <v>23575</v>
      </c>
      <c r="K9273" s="10"/>
      <c r="L9273" s="10"/>
      <c r="M9273" s="10"/>
      <c r="N9273" s="10" t="s">
        <v>8815</v>
      </c>
      <c r="O9273" s="10" t="s">
        <v>12953</v>
      </c>
      <c r="P9273" s="10" t="s">
        <v>23574</v>
      </c>
      <c r="Q9273" s="11" t="s">
        <v>8911</v>
      </c>
      <c r="R9273" s="11" t="s">
        <v>12956</v>
      </c>
      <c r="S9273" s="11" t="s">
        <v>23577</v>
      </c>
      <c r="T9273" s="11"/>
      <c r="U9273" s="12">
        <v>283</v>
      </c>
      <c r="V9273" s="12"/>
      <c r="W9273" s="12" t="s">
        <v>8911</v>
      </c>
      <c r="ACI9273"/>
      <c r="ACJ9273"/>
    </row>
    <row r="9274" spans="1:764" ht="30">
      <c r="A9274" s="9" t="s">
        <v>7876</v>
      </c>
      <c r="B9274" s="9" t="s">
        <v>33667</v>
      </c>
      <c r="C9274" s="10" t="s">
        <v>12462</v>
      </c>
      <c r="D9274" s="10" t="s">
        <v>23279</v>
      </c>
      <c r="E9274" s="10" t="s">
        <v>8723</v>
      </c>
      <c r="F9274" s="10" t="s">
        <v>12955</v>
      </c>
      <c r="G9274" s="10" t="s">
        <v>23576</v>
      </c>
      <c r="H9274" s="10" t="s">
        <v>8811</v>
      </c>
      <c r="I9274" s="10" t="s">
        <v>12954</v>
      </c>
      <c r="J9274" s="10" t="s">
        <v>23575</v>
      </c>
      <c r="K9274" s="10"/>
      <c r="L9274" s="10"/>
      <c r="M9274" s="10"/>
      <c r="N9274" s="10" t="s">
        <v>8815</v>
      </c>
      <c r="O9274" s="10" t="s">
        <v>12953</v>
      </c>
      <c r="P9274" s="10" t="s">
        <v>23574</v>
      </c>
      <c r="Q9274" s="11" t="s">
        <v>8912</v>
      </c>
      <c r="R9274" s="11" t="s">
        <v>12952</v>
      </c>
      <c r="S9274" s="11" t="s">
        <v>23573</v>
      </c>
      <c r="T9274" s="11"/>
      <c r="U9274" s="12">
        <v>283</v>
      </c>
      <c r="V9274" s="12"/>
      <c r="W9274" s="12" t="s">
        <v>8912</v>
      </c>
      <c r="ACI9274"/>
      <c r="ACJ9274"/>
    </row>
    <row r="9275" spans="1:764" ht="30">
      <c r="A9275" s="9" t="s">
        <v>7876</v>
      </c>
      <c r="B9275" s="9" t="s">
        <v>33667</v>
      </c>
      <c r="C9275" s="10" t="s">
        <v>12462</v>
      </c>
      <c r="D9275" s="10" t="s">
        <v>23279</v>
      </c>
      <c r="E9275" s="10" t="s">
        <v>8816</v>
      </c>
      <c r="F9275" s="10" t="s">
        <v>12922</v>
      </c>
      <c r="G9275" s="10" t="s">
        <v>23543</v>
      </c>
      <c r="H9275" s="10"/>
      <c r="I9275" s="10"/>
      <c r="J9275" s="10"/>
      <c r="K9275" s="10"/>
      <c r="L9275" s="10"/>
      <c r="M9275" s="10"/>
      <c r="N9275" s="10" t="s">
        <v>8817</v>
      </c>
      <c r="O9275" s="10" t="s">
        <v>12942</v>
      </c>
      <c r="P9275" s="10" t="s">
        <v>23563</v>
      </c>
      <c r="Q9275" s="11" t="s">
        <v>8817</v>
      </c>
      <c r="R9275" s="11" t="s">
        <v>12942</v>
      </c>
      <c r="S9275" s="11" t="s">
        <v>23563</v>
      </c>
      <c r="T9275" s="11"/>
      <c r="U9275" s="12">
        <v>287</v>
      </c>
      <c r="V9275" s="12" t="s">
        <v>35185</v>
      </c>
      <c r="W9275" s="12" t="s">
        <v>36422</v>
      </c>
      <c r="ACI9275"/>
      <c r="ACJ9275"/>
    </row>
    <row r="9276" spans="1:764" ht="30">
      <c r="A9276" s="9" t="s">
        <v>7876</v>
      </c>
      <c r="B9276" s="9" t="s">
        <v>33667</v>
      </c>
      <c r="C9276" s="10" t="s">
        <v>12462</v>
      </c>
      <c r="D9276" s="10" t="s">
        <v>23279</v>
      </c>
      <c r="E9276" s="10" t="s">
        <v>8816</v>
      </c>
      <c r="F9276" s="10" t="s">
        <v>12922</v>
      </c>
      <c r="G9276" s="10" t="s">
        <v>23543</v>
      </c>
      <c r="H9276" s="10"/>
      <c r="I9276" s="10"/>
      <c r="J9276" s="10"/>
      <c r="K9276" s="10"/>
      <c r="L9276" s="10"/>
      <c r="M9276" s="10"/>
      <c r="N9276" s="10" t="s">
        <v>8817</v>
      </c>
      <c r="O9276" s="10" t="s">
        <v>12942</v>
      </c>
      <c r="P9276" s="10" t="s">
        <v>23563</v>
      </c>
      <c r="Q9276" s="11" t="s">
        <v>8913</v>
      </c>
      <c r="R9276" s="11" t="s">
        <v>12951</v>
      </c>
      <c r="S9276" s="11" t="s">
        <v>23572</v>
      </c>
      <c r="T9276" s="11"/>
      <c r="U9276" s="12">
        <v>287</v>
      </c>
      <c r="V9276" s="12"/>
      <c r="W9276" s="12" t="s">
        <v>8913</v>
      </c>
      <c r="ACI9276"/>
      <c r="ACJ9276"/>
    </row>
    <row r="9277" spans="1:764" ht="30">
      <c r="A9277" s="9" t="s">
        <v>7876</v>
      </c>
      <c r="B9277" s="9" t="s">
        <v>33667</v>
      </c>
      <c r="C9277" s="10" t="s">
        <v>12462</v>
      </c>
      <c r="D9277" s="10" t="s">
        <v>23279</v>
      </c>
      <c r="E9277" s="10" t="s">
        <v>8816</v>
      </c>
      <c r="F9277" s="10" t="s">
        <v>12922</v>
      </c>
      <c r="G9277" s="10" t="s">
        <v>23543</v>
      </c>
      <c r="H9277" s="10"/>
      <c r="I9277" s="10"/>
      <c r="J9277" s="10"/>
      <c r="K9277" s="10"/>
      <c r="L9277" s="10"/>
      <c r="M9277" s="10"/>
      <c r="N9277" s="10" t="s">
        <v>8817</v>
      </c>
      <c r="O9277" s="10" t="s">
        <v>12942</v>
      </c>
      <c r="P9277" s="10" t="s">
        <v>23563</v>
      </c>
      <c r="Q9277" s="11" t="s">
        <v>8914</v>
      </c>
      <c r="R9277" s="11" t="s">
        <v>12950</v>
      </c>
      <c r="S9277" s="11" t="s">
        <v>23571</v>
      </c>
      <c r="T9277" s="11"/>
      <c r="U9277" s="12">
        <v>287</v>
      </c>
      <c r="V9277" s="12"/>
      <c r="W9277" s="12" t="s">
        <v>8914</v>
      </c>
      <c r="ACI9277"/>
      <c r="ACJ9277"/>
    </row>
    <row r="9278" spans="1:764" ht="30">
      <c r="A9278" s="9" t="s">
        <v>7876</v>
      </c>
      <c r="B9278" s="9" t="s">
        <v>33667</v>
      </c>
      <c r="C9278" s="10" t="s">
        <v>12462</v>
      </c>
      <c r="D9278" s="10" t="s">
        <v>23279</v>
      </c>
      <c r="E9278" s="10" t="s">
        <v>8816</v>
      </c>
      <c r="F9278" s="10" t="s">
        <v>12922</v>
      </c>
      <c r="G9278" s="10" t="s">
        <v>23543</v>
      </c>
      <c r="H9278" s="10"/>
      <c r="I9278" s="10"/>
      <c r="J9278" s="10"/>
      <c r="K9278" s="10"/>
      <c r="L9278" s="10"/>
      <c r="M9278" s="10"/>
      <c r="N9278" s="10" t="s">
        <v>8817</v>
      </c>
      <c r="O9278" s="10" t="s">
        <v>12942</v>
      </c>
      <c r="P9278" s="10" t="s">
        <v>23563</v>
      </c>
      <c r="Q9278" s="11" t="s">
        <v>8915</v>
      </c>
      <c r="R9278" s="11" t="s">
        <v>12949</v>
      </c>
      <c r="S9278" s="11" t="s">
        <v>23570</v>
      </c>
      <c r="T9278" s="11"/>
      <c r="U9278" s="12">
        <v>287</v>
      </c>
      <c r="V9278" s="12"/>
      <c r="W9278" s="12" t="s">
        <v>8915</v>
      </c>
      <c r="ACI9278"/>
      <c r="ACJ9278"/>
    </row>
    <row r="9279" spans="1:764" ht="45">
      <c r="A9279" s="9" t="s">
        <v>7876</v>
      </c>
      <c r="B9279" s="9" t="s">
        <v>33667</v>
      </c>
      <c r="C9279" s="10" t="s">
        <v>12462</v>
      </c>
      <c r="D9279" s="10" t="s">
        <v>23279</v>
      </c>
      <c r="E9279" s="10" t="s">
        <v>8816</v>
      </c>
      <c r="F9279" s="10" t="s">
        <v>12922</v>
      </c>
      <c r="G9279" s="10" t="s">
        <v>23543</v>
      </c>
      <c r="H9279" s="10"/>
      <c r="I9279" s="10"/>
      <c r="J9279" s="10"/>
      <c r="K9279" s="10"/>
      <c r="L9279" s="10"/>
      <c r="M9279" s="10"/>
      <c r="N9279" s="10" t="s">
        <v>8817</v>
      </c>
      <c r="O9279" s="10" t="s">
        <v>12942</v>
      </c>
      <c r="P9279" s="10" t="s">
        <v>23563</v>
      </c>
      <c r="Q9279" s="11" t="s">
        <v>8916</v>
      </c>
      <c r="R9279" s="11" t="s">
        <v>12948</v>
      </c>
      <c r="S9279" s="11" t="s">
        <v>23569</v>
      </c>
      <c r="T9279" s="11"/>
      <c r="U9279" s="12">
        <v>287</v>
      </c>
      <c r="V9279" s="12"/>
      <c r="W9279" s="12" t="s">
        <v>8916</v>
      </c>
      <c r="ACI9279"/>
      <c r="ACJ9279"/>
    </row>
    <row r="9280" spans="1:764" ht="30">
      <c r="A9280" s="9" t="s">
        <v>7876</v>
      </c>
      <c r="B9280" s="9" t="s">
        <v>33667</v>
      </c>
      <c r="C9280" s="10" t="s">
        <v>12462</v>
      </c>
      <c r="D9280" s="10" t="s">
        <v>23279</v>
      </c>
      <c r="E9280" s="10" t="s">
        <v>8816</v>
      </c>
      <c r="F9280" s="10" t="s">
        <v>12922</v>
      </c>
      <c r="G9280" s="10" t="s">
        <v>23543</v>
      </c>
      <c r="H9280" s="10"/>
      <c r="I9280" s="10"/>
      <c r="J9280" s="10"/>
      <c r="K9280" s="10"/>
      <c r="L9280" s="10"/>
      <c r="M9280" s="10"/>
      <c r="N9280" s="10" t="s">
        <v>8817</v>
      </c>
      <c r="O9280" s="10" t="s">
        <v>12942</v>
      </c>
      <c r="P9280" s="10" t="s">
        <v>23563</v>
      </c>
      <c r="Q9280" s="11" t="s">
        <v>8917</v>
      </c>
      <c r="R9280" s="11" t="s">
        <v>12947</v>
      </c>
      <c r="S9280" s="11" t="s">
        <v>23568</v>
      </c>
      <c r="T9280" s="11"/>
      <c r="U9280" s="12">
        <v>287</v>
      </c>
      <c r="V9280" s="12"/>
      <c r="W9280" s="12" t="s">
        <v>8917</v>
      </c>
      <c r="ACI9280"/>
      <c r="ACJ9280"/>
    </row>
    <row r="9281" spans="1:764" ht="30">
      <c r="A9281" s="9" t="s">
        <v>7876</v>
      </c>
      <c r="B9281" s="9" t="s">
        <v>33667</v>
      </c>
      <c r="C9281" s="10" t="s">
        <v>12462</v>
      </c>
      <c r="D9281" s="10" t="s">
        <v>23279</v>
      </c>
      <c r="E9281" s="10" t="s">
        <v>8816</v>
      </c>
      <c r="F9281" s="10" t="s">
        <v>12922</v>
      </c>
      <c r="G9281" s="10" t="s">
        <v>23543</v>
      </c>
      <c r="H9281" s="10"/>
      <c r="I9281" s="10"/>
      <c r="J9281" s="10"/>
      <c r="K9281" s="10"/>
      <c r="L9281" s="10"/>
      <c r="M9281" s="10"/>
      <c r="N9281" s="10" t="s">
        <v>8817</v>
      </c>
      <c r="O9281" s="10" t="s">
        <v>12942</v>
      </c>
      <c r="P9281" s="10" t="s">
        <v>23563</v>
      </c>
      <c r="Q9281" s="11" t="s">
        <v>8918</v>
      </c>
      <c r="R9281" s="11" t="s">
        <v>12946</v>
      </c>
      <c r="S9281" s="11" t="s">
        <v>23567</v>
      </c>
      <c r="T9281" s="11"/>
      <c r="U9281" s="12">
        <v>287</v>
      </c>
      <c r="V9281" s="12"/>
      <c r="W9281" s="12" t="s">
        <v>8918</v>
      </c>
      <c r="ACI9281"/>
      <c r="ACJ9281"/>
    </row>
    <row r="9282" spans="1:764" ht="30">
      <c r="A9282" s="9" t="s">
        <v>7876</v>
      </c>
      <c r="B9282" s="9" t="s">
        <v>33667</v>
      </c>
      <c r="C9282" s="10" t="s">
        <v>12462</v>
      </c>
      <c r="D9282" s="10" t="s">
        <v>23279</v>
      </c>
      <c r="E9282" s="10" t="s">
        <v>8816</v>
      </c>
      <c r="F9282" s="10" t="s">
        <v>12922</v>
      </c>
      <c r="G9282" s="10" t="s">
        <v>23543</v>
      </c>
      <c r="H9282" s="10"/>
      <c r="I9282" s="10"/>
      <c r="J9282" s="10"/>
      <c r="K9282" s="10"/>
      <c r="L9282" s="10"/>
      <c r="M9282" s="10"/>
      <c r="N9282" s="10" t="s">
        <v>8817</v>
      </c>
      <c r="O9282" s="10" t="s">
        <v>12942</v>
      </c>
      <c r="P9282" s="10" t="s">
        <v>23563</v>
      </c>
      <c r="Q9282" s="11" t="s">
        <v>8919</v>
      </c>
      <c r="R9282" s="11" t="s">
        <v>12945</v>
      </c>
      <c r="S9282" s="11" t="s">
        <v>23566</v>
      </c>
      <c r="T9282" s="11"/>
      <c r="U9282" s="12">
        <v>287</v>
      </c>
      <c r="V9282" s="12"/>
      <c r="W9282" s="12" t="s">
        <v>8919</v>
      </c>
      <c r="ACI9282"/>
      <c r="ACJ9282"/>
    </row>
    <row r="9283" spans="1:764" ht="30">
      <c r="A9283" s="9" t="s">
        <v>7876</v>
      </c>
      <c r="B9283" s="9" t="s">
        <v>33667</v>
      </c>
      <c r="C9283" s="10" t="s">
        <v>12462</v>
      </c>
      <c r="D9283" s="10" t="s">
        <v>23279</v>
      </c>
      <c r="E9283" s="10" t="s">
        <v>8816</v>
      </c>
      <c r="F9283" s="10" t="s">
        <v>12922</v>
      </c>
      <c r="G9283" s="10" t="s">
        <v>23543</v>
      </c>
      <c r="H9283" s="10"/>
      <c r="I9283" s="10"/>
      <c r="J9283" s="10"/>
      <c r="K9283" s="10"/>
      <c r="L9283" s="10"/>
      <c r="M9283" s="10"/>
      <c r="N9283" s="10" t="s">
        <v>8817</v>
      </c>
      <c r="O9283" s="10" t="s">
        <v>12942</v>
      </c>
      <c r="P9283" s="10" t="s">
        <v>23563</v>
      </c>
      <c r="Q9283" s="11" t="s">
        <v>8920</v>
      </c>
      <c r="R9283" s="11" t="s">
        <v>12944</v>
      </c>
      <c r="S9283" s="11" t="s">
        <v>23565</v>
      </c>
      <c r="T9283" s="11"/>
      <c r="U9283" s="12">
        <v>287</v>
      </c>
      <c r="V9283" s="12"/>
      <c r="W9283" s="12" t="s">
        <v>8920</v>
      </c>
      <c r="ACI9283"/>
      <c r="ACJ9283"/>
    </row>
    <row r="9284" spans="1:764" ht="30">
      <c r="A9284" s="9" t="s">
        <v>7876</v>
      </c>
      <c r="B9284" s="9" t="s">
        <v>33667</v>
      </c>
      <c r="C9284" s="10" t="s">
        <v>12462</v>
      </c>
      <c r="D9284" s="10" t="s">
        <v>23279</v>
      </c>
      <c r="E9284" s="10" t="s">
        <v>8816</v>
      </c>
      <c r="F9284" s="10" t="s">
        <v>12922</v>
      </c>
      <c r="G9284" s="10" t="s">
        <v>23543</v>
      </c>
      <c r="H9284" s="10"/>
      <c r="I9284" s="10"/>
      <c r="J9284" s="10"/>
      <c r="K9284" s="10"/>
      <c r="L9284" s="10"/>
      <c r="M9284" s="10"/>
      <c r="N9284" s="10" t="s">
        <v>8817</v>
      </c>
      <c r="O9284" s="10" t="s">
        <v>12942</v>
      </c>
      <c r="P9284" s="10" t="s">
        <v>23563</v>
      </c>
      <c r="Q9284" s="11" t="s">
        <v>8921</v>
      </c>
      <c r="R9284" s="11" t="s">
        <v>12943</v>
      </c>
      <c r="S9284" s="11" t="s">
        <v>23564</v>
      </c>
      <c r="T9284" s="11"/>
      <c r="U9284" s="12">
        <v>287</v>
      </c>
      <c r="V9284" s="12"/>
      <c r="W9284" s="12" t="s">
        <v>8921</v>
      </c>
      <c r="ACI9284"/>
      <c r="ACJ9284"/>
    </row>
    <row r="9285" spans="1:764" ht="45">
      <c r="A9285" s="9" t="s">
        <v>7876</v>
      </c>
      <c r="B9285" s="9" t="s">
        <v>33667</v>
      </c>
      <c r="C9285" s="10" t="s">
        <v>12462</v>
      </c>
      <c r="D9285" s="10" t="s">
        <v>23279</v>
      </c>
      <c r="E9285" s="10" t="s">
        <v>8816</v>
      </c>
      <c r="F9285" s="10" t="s">
        <v>12922</v>
      </c>
      <c r="G9285" s="10" t="s">
        <v>23543</v>
      </c>
      <c r="H9285" s="10"/>
      <c r="I9285" s="10"/>
      <c r="J9285" s="10"/>
      <c r="K9285" s="10"/>
      <c r="L9285" s="10"/>
      <c r="M9285" s="10"/>
      <c r="N9285" s="10" t="s">
        <v>8817</v>
      </c>
      <c r="O9285" s="10" t="s">
        <v>12942</v>
      </c>
      <c r="P9285" s="10" t="s">
        <v>23563</v>
      </c>
      <c r="Q9285" s="11" t="s">
        <v>8922</v>
      </c>
      <c r="R9285" s="11" t="s">
        <v>12941</v>
      </c>
      <c r="S9285" s="11" t="s">
        <v>23562</v>
      </c>
      <c r="T9285" s="11"/>
      <c r="U9285" s="12">
        <v>287</v>
      </c>
      <c r="V9285" s="12"/>
      <c r="W9285" s="12" t="s">
        <v>8922</v>
      </c>
      <c r="ACI9285"/>
      <c r="ACJ9285"/>
    </row>
    <row r="9286" spans="1:764" ht="30">
      <c r="A9286" s="9" t="s">
        <v>7876</v>
      </c>
      <c r="B9286" s="9" t="s">
        <v>33667</v>
      </c>
      <c r="C9286" s="10" t="s">
        <v>12462</v>
      </c>
      <c r="D9286" s="10" t="s">
        <v>23279</v>
      </c>
      <c r="E9286" s="10" t="s">
        <v>8816</v>
      </c>
      <c r="F9286" s="10" t="s">
        <v>12922</v>
      </c>
      <c r="G9286" s="10" t="s">
        <v>23543</v>
      </c>
      <c r="H9286" s="10"/>
      <c r="I9286" s="10"/>
      <c r="J9286" s="10"/>
      <c r="K9286" s="10"/>
      <c r="L9286" s="10"/>
      <c r="M9286" s="10"/>
      <c r="N9286" s="10" t="s">
        <v>8818</v>
      </c>
      <c r="O9286" s="10" t="s">
        <v>12931</v>
      </c>
      <c r="P9286" s="10" t="s">
        <v>23552</v>
      </c>
      <c r="Q9286" s="11" t="s">
        <v>8818</v>
      </c>
      <c r="R9286" s="11" t="s">
        <v>12931</v>
      </c>
      <c r="S9286" s="11" t="s">
        <v>23552</v>
      </c>
      <c r="T9286" s="11"/>
      <c r="U9286" s="12">
        <v>287</v>
      </c>
      <c r="V9286" s="12" t="s">
        <v>35185</v>
      </c>
      <c r="W9286" s="12" t="s">
        <v>36423</v>
      </c>
      <c r="ACI9286"/>
      <c r="ACJ9286"/>
    </row>
    <row r="9287" spans="1:764" ht="30">
      <c r="A9287" s="9" t="s">
        <v>7876</v>
      </c>
      <c r="B9287" s="9" t="s">
        <v>33667</v>
      </c>
      <c r="C9287" s="10" t="s">
        <v>12462</v>
      </c>
      <c r="D9287" s="10" t="s">
        <v>23279</v>
      </c>
      <c r="E9287" s="10" t="s">
        <v>8816</v>
      </c>
      <c r="F9287" s="10" t="s">
        <v>12922</v>
      </c>
      <c r="G9287" s="10" t="s">
        <v>23543</v>
      </c>
      <c r="H9287" s="10"/>
      <c r="I9287" s="10"/>
      <c r="J9287" s="10"/>
      <c r="K9287" s="10"/>
      <c r="L9287" s="10"/>
      <c r="M9287" s="10"/>
      <c r="N9287" s="10" t="s">
        <v>8818</v>
      </c>
      <c r="O9287" s="10" t="s">
        <v>12931</v>
      </c>
      <c r="P9287" s="10" t="s">
        <v>23552</v>
      </c>
      <c r="Q9287" s="11" t="s">
        <v>8923</v>
      </c>
      <c r="R9287" s="11" t="s">
        <v>12940</v>
      </c>
      <c r="S9287" s="11" t="s">
        <v>23561</v>
      </c>
      <c r="T9287" s="11"/>
      <c r="U9287" s="12">
        <v>287</v>
      </c>
      <c r="V9287" s="12"/>
      <c r="W9287" s="12" t="s">
        <v>8923</v>
      </c>
      <c r="ACI9287"/>
      <c r="ACJ9287"/>
    </row>
    <row r="9288" spans="1:764" ht="30">
      <c r="A9288" s="9" t="s">
        <v>7876</v>
      </c>
      <c r="B9288" s="9" t="s">
        <v>33667</v>
      </c>
      <c r="C9288" s="10" t="s">
        <v>12462</v>
      </c>
      <c r="D9288" s="10" t="s">
        <v>23279</v>
      </c>
      <c r="E9288" s="10" t="s">
        <v>8816</v>
      </c>
      <c r="F9288" s="10" t="s">
        <v>12922</v>
      </c>
      <c r="G9288" s="10" t="s">
        <v>23543</v>
      </c>
      <c r="H9288" s="10"/>
      <c r="I9288" s="10"/>
      <c r="J9288" s="10"/>
      <c r="K9288" s="10"/>
      <c r="L9288" s="10"/>
      <c r="M9288" s="10"/>
      <c r="N9288" s="10" t="s">
        <v>8818</v>
      </c>
      <c r="O9288" s="10" t="s">
        <v>12931</v>
      </c>
      <c r="P9288" s="10" t="s">
        <v>23552</v>
      </c>
      <c r="Q9288" s="11" t="s">
        <v>8924</v>
      </c>
      <c r="R9288" s="11" t="s">
        <v>12939</v>
      </c>
      <c r="S9288" s="11" t="s">
        <v>23560</v>
      </c>
      <c r="T9288" s="11"/>
      <c r="U9288" s="12">
        <v>287</v>
      </c>
      <c r="V9288" s="12"/>
      <c r="W9288" s="12" t="s">
        <v>8924</v>
      </c>
      <c r="ACI9288"/>
      <c r="ACJ9288"/>
    </row>
    <row r="9289" spans="1:764" ht="30">
      <c r="A9289" s="9" t="s">
        <v>7876</v>
      </c>
      <c r="B9289" s="9" t="s">
        <v>33667</v>
      </c>
      <c r="C9289" s="10" t="s">
        <v>12462</v>
      </c>
      <c r="D9289" s="10" t="s">
        <v>23279</v>
      </c>
      <c r="E9289" s="10" t="s">
        <v>8816</v>
      </c>
      <c r="F9289" s="10" t="s">
        <v>12922</v>
      </c>
      <c r="G9289" s="10" t="s">
        <v>23543</v>
      </c>
      <c r="H9289" s="10"/>
      <c r="I9289" s="10"/>
      <c r="J9289" s="10"/>
      <c r="K9289" s="10"/>
      <c r="L9289" s="10"/>
      <c r="M9289" s="10"/>
      <c r="N9289" s="10" t="s">
        <v>8818</v>
      </c>
      <c r="O9289" s="10" t="s">
        <v>12931</v>
      </c>
      <c r="P9289" s="10" t="s">
        <v>23552</v>
      </c>
      <c r="Q9289" s="11" t="s">
        <v>8925</v>
      </c>
      <c r="R9289" s="11" t="s">
        <v>12938</v>
      </c>
      <c r="S9289" s="11" t="s">
        <v>23559</v>
      </c>
      <c r="T9289" s="11"/>
      <c r="U9289" s="12">
        <v>287</v>
      </c>
      <c r="V9289" s="12"/>
      <c r="W9289" s="12" t="s">
        <v>8925</v>
      </c>
      <c r="ACI9289"/>
      <c r="ACJ9289"/>
    </row>
    <row r="9290" spans="1:764" ht="45">
      <c r="A9290" s="9" t="s">
        <v>7876</v>
      </c>
      <c r="B9290" s="9" t="s">
        <v>33667</v>
      </c>
      <c r="C9290" s="10" t="s">
        <v>12462</v>
      </c>
      <c r="D9290" s="10" t="s">
        <v>23279</v>
      </c>
      <c r="E9290" s="10" t="s">
        <v>8816</v>
      </c>
      <c r="F9290" s="10" t="s">
        <v>12922</v>
      </c>
      <c r="G9290" s="10" t="s">
        <v>23543</v>
      </c>
      <c r="H9290" s="10"/>
      <c r="I9290" s="10"/>
      <c r="J9290" s="10"/>
      <c r="K9290" s="10"/>
      <c r="L9290" s="10"/>
      <c r="M9290" s="10"/>
      <c r="N9290" s="10" t="s">
        <v>8818</v>
      </c>
      <c r="O9290" s="10" t="s">
        <v>12931</v>
      </c>
      <c r="P9290" s="10" t="s">
        <v>23552</v>
      </c>
      <c r="Q9290" s="11" t="s">
        <v>8926</v>
      </c>
      <c r="R9290" s="11" t="s">
        <v>12937</v>
      </c>
      <c r="S9290" s="11" t="s">
        <v>23558</v>
      </c>
      <c r="T9290" s="11"/>
      <c r="U9290" s="12">
        <v>287</v>
      </c>
      <c r="V9290" s="12"/>
      <c r="W9290" s="12" t="s">
        <v>8926</v>
      </c>
      <c r="ACI9290"/>
      <c r="ACJ9290"/>
    </row>
    <row r="9291" spans="1:764" ht="30">
      <c r="A9291" s="9" t="s">
        <v>7876</v>
      </c>
      <c r="B9291" s="9" t="s">
        <v>33667</v>
      </c>
      <c r="C9291" s="10" t="s">
        <v>12462</v>
      </c>
      <c r="D9291" s="10" t="s">
        <v>23279</v>
      </c>
      <c r="E9291" s="10" t="s">
        <v>8816</v>
      </c>
      <c r="F9291" s="10" t="s">
        <v>12922</v>
      </c>
      <c r="G9291" s="10" t="s">
        <v>23543</v>
      </c>
      <c r="H9291" s="10"/>
      <c r="I9291" s="10"/>
      <c r="J9291" s="10"/>
      <c r="K9291" s="10"/>
      <c r="L9291" s="10"/>
      <c r="M9291" s="10"/>
      <c r="N9291" s="10" t="s">
        <v>8818</v>
      </c>
      <c r="O9291" s="10" t="s">
        <v>12931</v>
      </c>
      <c r="P9291" s="10" t="s">
        <v>23552</v>
      </c>
      <c r="Q9291" s="11" t="s">
        <v>8927</v>
      </c>
      <c r="R9291" s="11" t="s">
        <v>12936</v>
      </c>
      <c r="S9291" s="11" t="s">
        <v>23557</v>
      </c>
      <c r="T9291" s="11"/>
      <c r="U9291" s="12">
        <v>287</v>
      </c>
      <c r="V9291" s="12"/>
      <c r="W9291" s="12" t="s">
        <v>8927</v>
      </c>
      <c r="ACI9291"/>
      <c r="ACJ9291"/>
    </row>
    <row r="9292" spans="1:764" ht="45">
      <c r="A9292" s="9" t="s">
        <v>7876</v>
      </c>
      <c r="B9292" s="9" t="s">
        <v>33667</v>
      </c>
      <c r="C9292" s="10" t="s">
        <v>12462</v>
      </c>
      <c r="D9292" s="10" t="s">
        <v>23279</v>
      </c>
      <c r="E9292" s="10" t="s">
        <v>8816</v>
      </c>
      <c r="F9292" s="10" t="s">
        <v>12922</v>
      </c>
      <c r="G9292" s="10" t="s">
        <v>23543</v>
      </c>
      <c r="H9292" s="10"/>
      <c r="I9292" s="10"/>
      <c r="J9292" s="10"/>
      <c r="K9292" s="10"/>
      <c r="L9292" s="10"/>
      <c r="M9292" s="10"/>
      <c r="N9292" s="10" t="s">
        <v>8818</v>
      </c>
      <c r="O9292" s="10" t="s">
        <v>12931</v>
      </c>
      <c r="P9292" s="10" t="s">
        <v>23552</v>
      </c>
      <c r="Q9292" s="11" t="s">
        <v>8928</v>
      </c>
      <c r="R9292" s="11" t="s">
        <v>12935</v>
      </c>
      <c r="S9292" s="11" t="s">
        <v>23556</v>
      </c>
      <c r="T9292" s="11"/>
      <c r="U9292" s="12">
        <v>287</v>
      </c>
      <c r="V9292" s="12"/>
      <c r="W9292" s="12" t="s">
        <v>8928</v>
      </c>
      <c r="ACI9292"/>
      <c r="ACJ9292"/>
    </row>
    <row r="9293" spans="1:764" ht="30">
      <c r="A9293" s="9" t="s">
        <v>7876</v>
      </c>
      <c r="B9293" s="9" t="s">
        <v>33667</v>
      </c>
      <c r="C9293" s="10" t="s">
        <v>12462</v>
      </c>
      <c r="D9293" s="10" t="s">
        <v>23279</v>
      </c>
      <c r="E9293" s="10" t="s">
        <v>8816</v>
      </c>
      <c r="F9293" s="10" t="s">
        <v>12922</v>
      </c>
      <c r="G9293" s="10" t="s">
        <v>23543</v>
      </c>
      <c r="H9293" s="10"/>
      <c r="I9293" s="10"/>
      <c r="J9293" s="10"/>
      <c r="K9293" s="10"/>
      <c r="L9293" s="10"/>
      <c r="M9293" s="10"/>
      <c r="N9293" s="10" t="s">
        <v>8818</v>
      </c>
      <c r="O9293" s="10" t="s">
        <v>12931</v>
      </c>
      <c r="P9293" s="10" t="s">
        <v>23552</v>
      </c>
      <c r="Q9293" s="11" t="s">
        <v>8929</v>
      </c>
      <c r="R9293" s="11" t="s">
        <v>12934</v>
      </c>
      <c r="S9293" s="11" t="s">
        <v>23555</v>
      </c>
      <c r="T9293" s="11"/>
      <c r="U9293" s="12">
        <v>287</v>
      </c>
      <c r="V9293" s="12"/>
      <c r="W9293" s="12" t="s">
        <v>8929</v>
      </c>
      <c r="ACI9293"/>
      <c r="ACJ9293"/>
    </row>
    <row r="9294" spans="1:764" ht="45">
      <c r="A9294" s="9" t="s">
        <v>7876</v>
      </c>
      <c r="B9294" s="9" t="s">
        <v>33667</v>
      </c>
      <c r="C9294" s="10" t="s">
        <v>12462</v>
      </c>
      <c r="D9294" s="10" t="s">
        <v>23279</v>
      </c>
      <c r="E9294" s="10" t="s">
        <v>8816</v>
      </c>
      <c r="F9294" s="10" t="s">
        <v>12922</v>
      </c>
      <c r="G9294" s="10" t="s">
        <v>23543</v>
      </c>
      <c r="H9294" s="10"/>
      <c r="I9294" s="10"/>
      <c r="J9294" s="10"/>
      <c r="K9294" s="10"/>
      <c r="L9294" s="10"/>
      <c r="M9294" s="10"/>
      <c r="N9294" s="10" t="s">
        <v>8818</v>
      </c>
      <c r="O9294" s="10" t="s">
        <v>12931</v>
      </c>
      <c r="P9294" s="10" t="s">
        <v>23552</v>
      </c>
      <c r="Q9294" s="11" t="s">
        <v>8930</v>
      </c>
      <c r="R9294" s="11" t="s">
        <v>12933</v>
      </c>
      <c r="S9294" s="11" t="s">
        <v>23554</v>
      </c>
      <c r="T9294" s="11"/>
      <c r="U9294" s="12">
        <v>287</v>
      </c>
      <c r="V9294" s="12"/>
      <c r="W9294" s="12" t="s">
        <v>8930</v>
      </c>
      <c r="ACI9294"/>
      <c r="ACJ9294"/>
    </row>
    <row r="9295" spans="1:764" ht="45">
      <c r="A9295" s="9" t="s">
        <v>7876</v>
      </c>
      <c r="B9295" s="9" t="s">
        <v>33667</v>
      </c>
      <c r="C9295" s="10" t="s">
        <v>12462</v>
      </c>
      <c r="D9295" s="10" t="s">
        <v>23279</v>
      </c>
      <c r="E9295" s="10" t="s">
        <v>8816</v>
      </c>
      <c r="F9295" s="10" t="s">
        <v>12922</v>
      </c>
      <c r="G9295" s="10" t="s">
        <v>23543</v>
      </c>
      <c r="H9295" s="10"/>
      <c r="I9295" s="10"/>
      <c r="J9295" s="10"/>
      <c r="K9295" s="10"/>
      <c r="L9295" s="10"/>
      <c r="M9295" s="10"/>
      <c r="N9295" s="10" t="s">
        <v>8818</v>
      </c>
      <c r="O9295" s="10" t="s">
        <v>12931</v>
      </c>
      <c r="P9295" s="10" t="s">
        <v>23552</v>
      </c>
      <c r="Q9295" s="11" t="s">
        <v>8931</v>
      </c>
      <c r="R9295" s="11" t="s">
        <v>12932</v>
      </c>
      <c r="S9295" s="11" t="s">
        <v>23553</v>
      </c>
      <c r="T9295" s="11"/>
      <c r="U9295" s="12">
        <v>287</v>
      </c>
      <c r="V9295" s="12"/>
      <c r="W9295" s="12" t="s">
        <v>8931</v>
      </c>
      <c r="ACI9295"/>
      <c r="ACJ9295"/>
    </row>
    <row r="9296" spans="1:764" ht="45">
      <c r="A9296" s="9" t="s">
        <v>7876</v>
      </c>
      <c r="B9296" s="9" t="s">
        <v>33667</v>
      </c>
      <c r="C9296" s="10" t="s">
        <v>12462</v>
      </c>
      <c r="D9296" s="10" t="s">
        <v>23279</v>
      </c>
      <c r="E9296" s="10" t="s">
        <v>8816</v>
      </c>
      <c r="F9296" s="10" t="s">
        <v>12922</v>
      </c>
      <c r="G9296" s="10" t="s">
        <v>23543</v>
      </c>
      <c r="H9296" s="10"/>
      <c r="I9296" s="10"/>
      <c r="J9296" s="10"/>
      <c r="K9296" s="10"/>
      <c r="L9296" s="10"/>
      <c r="M9296" s="10"/>
      <c r="N9296" s="10" t="s">
        <v>8818</v>
      </c>
      <c r="O9296" s="10" t="s">
        <v>12931</v>
      </c>
      <c r="P9296" s="10" t="s">
        <v>23552</v>
      </c>
      <c r="Q9296" s="11" t="s">
        <v>8932</v>
      </c>
      <c r="R9296" s="11" t="s">
        <v>12930</v>
      </c>
      <c r="S9296" s="11" t="s">
        <v>23551</v>
      </c>
      <c r="T9296" s="11"/>
      <c r="U9296" s="12">
        <v>287</v>
      </c>
      <c r="V9296" s="12"/>
      <c r="W9296" s="12" t="s">
        <v>8932</v>
      </c>
      <c r="ACI9296"/>
      <c r="ACJ9296"/>
    </row>
    <row r="9297" spans="1:764" ht="45">
      <c r="A9297" s="9" t="s">
        <v>7876</v>
      </c>
      <c r="B9297" s="9" t="s">
        <v>33667</v>
      </c>
      <c r="C9297" s="10" t="s">
        <v>12462</v>
      </c>
      <c r="D9297" s="10" t="s">
        <v>23279</v>
      </c>
      <c r="E9297" s="10" t="s">
        <v>8816</v>
      </c>
      <c r="F9297" s="10" t="s">
        <v>12922</v>
      </c>
      <c r="G9297" s="10" t="s">
        <v>23543</v>
      </c>
      <c r="H9297" s="10"/>
      <c r="I9297" s="10"/>
      <c r="J9297" s="10"/>
      <c r="K9297" s="10"/>
      <c r="L9297" s="10"/>
      <c r="M9297" s="10"/>
      <c r="N9297" s="10" t="s">
        <v>8819</v>
      </c>
      <c r="O9297" s="10" t="s">
        <v>12921</v>
      </c>
      <c r="P9297" s="10" t="s">
        <v>23542</v>
      </c>
      <c r="Q9297" s="11" t="s">
        <v>8819</v>
      </c>
      <c r="R9297" s="11" t="s">
        <v>12921</v>
      </c>
      <c r="S9297" s="11" t="s">
        <v>23542</v>
      </c>
      <c r="T9297" s="11"/>
      <c r="U9297" s="12">
        <v>287</v>
      </c>
      <c r="V9297" s="12" t="s">
        <v>35185</v>
      </c>
      <c r="W9297" s="12" t="s">
        <v>36424</v>
      </c>
      <c r="ACI9297"/>
      <c r="ACJ9297"/>
    </row>
    <row r="9298" spans="1:764" ht="45">
      <c r="A9298" s="9" t="s">
        <v>7876</v>
      </c>
      <c r="B9298" s="9" t="s">
        <v>33667</v>
      </c>
      <c r="C9298" s="10" t="s">
        <v>12462</v>
      </c>
      <c r="D9298" s="10" t="s">
        <v>23279</v>
      </c>
      <c r="E9298" s="10" t="s">
        <v>8816</v>
      </c>
      <c r="F9298" s="10" t="s">
        <v>12922</v>
      </c>
      <c r="G9298" s="10" t="s">
        <v>23543</v>
      </c>
      <c r="H9298" s="10"/>
      <c r="I9298" s="10"/>
      <c r="J9298" s="10"/>
      <c r="K9298" s="10"/>
      <c r="L9298" s="10"/>
      <c r="M9298" s="10"/>
      <c r="N9298" s="10" t="s">
        <v>8819</v>
      </c>
      <c r="O9298" s="10" t="s">
        <v>12921</v>
      </c>
      <c r="P9298" s="10" t="s">
        <v>23542</v>
      </c>
      <c r="Q9298" s="11" t="s">
        <v>8933</v>
      </c>
      <c r="R9298" s="11" t="s">
        <v>12929</v>
      </c>
      <c r="S9298" s="11" t="s">
        <v>23550</v>
      </c>
      <c r="T9298" s="11"/>
      <c r="U9298" s="12">
        <v>287</v>
      </c>
      <c r="V9298" s="12"/>
      <c r="W9298" s="12" t="s">
        <v>8933</v>
      </c>
      <c r="ACI9298"/>
      <c r="ACJ9298"/>
    </row>
    <row r="9299" spans="1:764" ht="45">
      <c r="A9299" s="9" t="s">
        <v>7876</v>
      </c>
      <c r="B9299" s="9" t="s">
        <v>33667</v>
      </c>
      <c r="C9299" s="10" t="s">
        <v>12462</v>
      </c>
      <c r="D9299" s="10" t="s">
        <v>23279</v>
      </c>
      <c r="E9299" s="10" t="s">
        <v>8816</v>
      </c>
      <c r="F9299" s="10" t="s">
        <v>12922</v>
      </c>
      <c r="G9299" s="10" t="s">
        <v>23543</v>
      </c>
      <c r="H9299" s="10"/>
      <c r="I9299" s="10"/>
      <c r="J9299" s="10"/>
      <c r="K9299" s="10"/>
      <c r="L9299" s="10"/>
      <c r="M9299" s="10"/>
      <c r="N9299" s="10" t="s">
        <v>8819</v>
      </c>
      <c r="O9299" s="10" t="s">
        <v>12921</v>
      </c>
      <c r="P9299" s="10" t="s">
        <v>23542</v>
      </c>
      <c r="Q9299" s="11" t="s">
        <v>8934</v>
      </c>
      <c r="R9299" s="11" t="s">
        <v>12928</v>
      </c>
      <c r="S9299" s="11" t="s">
        <v>23549</v>
      </c>
      <c r="T9299" s="11"/>
      <c r="U9299" s="12">
        <v>287</v>
      </c>
      <c r="V9299" s="12"/>
      <c r="W9299" s="12" t="s">
        <v>8934</v>
      </c>
      <c r="ACI9299"/>
      <c r="ACJ9299"/>
    </row>
    <row r="9300" spans="1:764" ht="30">
      <c r="A9300" s="9" t="s">
        <v>7876</v>
      </c>
      <c r="B9300" s="9" t="s">
        <v>33667</v>
      </c>
      <c r="C9300" s="10" t="s">
        <v>12462</v>
      </c>
      <c r="D9300" s="10" t="s">
        <v>23279</v>
      </c>
      <c r="E9300" s="10" t="s">
        <v>8816</v>
      </c>
      <c r="F9300" s="10" t="s">
        <v>12922</v>
      </c>
      <c r="G9300" s="10" t="s">
        <v>23543</v>
      </c>
      <c r="H9300" s="10"/>
      <c r="I9300" s="10"/>
      <c r="J9300" s="10"/>
      <c r="K9300" s="10"/>
      <c r="L9300" s="10"/>
      <c r="M9300" s="10"/>
      <c r="N9300" s="10" t="s">
        <v>8819</v>
      </c>
      <c r="O9300" s="10" t="s">
        <v>12921</v>
      </c>
      <c r="P9300" s="10" t="s">
        <v>23542</v>
      </c>
      <c r="Q9300" s="11" t="s">
        <v>8935</v>
      </c>
      <c r="R9300" s="11" t="s">
        <v>12927</v>
      </c>
      <c r="S9300" s="11" t="s">
        <v>23548</v>
      </c>
      <c r="T9300" s="11"/>
      <c r="U9300" s="12">
        <v>287</v>
      </c>
      <c r="V9300" s="12"/>
      <c r="W9300" s="12" t="s">
        <v>8935</v>
      </c>
      <c r="ACI9300"/>
      <c r="ACJ9300"/>
    </row>
    <row r="9301" spans="1:764" ht="60">
      <c r="A9301" s="9" t="s">
        <v>7876</v>
      </c>
      <c r="B9301" s="9" t="s">
        <v>33667</v>
      </c>
      <c r="C9301" s="10" t="s">
        <v>12462</v>
      </c>
      <c r="D9301" s="10" t="s">
        <v>23279</v>
      </c>
      <c r="E9301" s="10" t="s">
        <v>8816</v>
      </c>
      <c r="F9301" s="10" t="s">
        <v>12922</v>
      </c>
      <c r="G9301" s="10" t="s">
        <v>23543</v>
      </c>
      <c r="H9301" s="10"/>
      <c r="I9301" s="10"/>
      <c r="J9301" s="10"/>
      <c r="K9301" s="10"/>
      <c r="L9301" s="10"/>
      <c r="M9301" s="10"/>
      <c r="N9301" s="10" t="s">
        <v>8819</v>
      </c>
      <c r="O9301" s="10" t="s">
        <v>12921</v>
      </c>
      <c r="P9301" s="10" t="s">
        <v>23542</v>
      </c>
      <c r="Q9301" s="11" t="s">
        <v>8936</v>
      </c>
      <c r="R9301" s="11" t="s">
        <v>12926</v>
      </c>
      <c r="S9301" s="11" t="s">
        <v>23547</v>
      </c>
      <c r="T9301" s="11"/>
      <c r="U9301" s="12">
        <v>287</v>
      </c>
      <c r="V9301" s="12"/>
      <c r="W9301" s="12" t="s">
        <v>8936</v>
      </c>
      <c r="ACI9301"/>
      <c r="ACJ9301"/>
    </row>
    <row r="9302" spans="1:764" ht="30">
      <c r="A9302" s="9" t="s">
        <v>7876</v>
      </c>
      <c r="B9302" s="9" t="s">
        <v>33667</v>
      </c>
      <c r="C9302" s="10" t="s">
        <v>12462</v>
      </c>
      <c r="D9302" s="10" t="s">
        <v>23279</v>
      </c>
      <c r="E9302" s="10" t="s">
        <v>8816</v>
      </c>
      <c r="F9302" s="10" t="s">
        <v>12922</v>
      </c>
      <c r="G9302" s="10" t="s">
        <v>23543</v>
      </c>
      <c r="H9302" s="10"/>
      <c r="I9302" s="10"/>
      <c r="J9302" s="10"/>
      <c r="K9302" s="10"/>
      <c r="L9302" s="10"/>
      <c r="M9302" s="10"/>
      <c r="N9302" s="10" t="s">
        <v>8819</v>
      </c>
      <c r="O9302" s="10" t="s">
        <v>12921</v>
      </c>
      <c r="P9302" s="10" t="s">
        <v>23542</v>
      </c>
      <c r="Q9302" s="11" t="s">
        <v>8937</v>
      </c>
      <c r="R9302" s="11" t="s">
        <v>12925</v>
      </c>
      <c r="S9302" s="11" t="s">
        <v>23546</v>
      </c>
      <c r="T9302" s="11"/>
      <c r="U9302" s="12">
        <v>287</v>
      </c>
      <c r="V9302" s="12"/>
      <c r="W9302" s="12" t="s">
        <v>8937</v>
      </c>
      <c r="ACI9302"/>
      <c r="ACJ9302"/>
    </row>
    <row r="9303" spans="1:764" ht="30">
      <c r="A9303" s="9" t="s">
        <v>7876</v>
      </c>
      <c r="B9303" s="9" t="s">
        <v>33667</v>
      </c>
      <c r="C9303" s="10" t="s">
        <v>12462</v>
      </c>
      <c r="D9303" s="10" t="s">
        <v>23279</v>
      </c>
      <c r="E9303" s="10" t="s">
        <v>8816</v>
      </c>
      <c r="F9303" s="10" t="s">
        <v>12922</v>
      </c>
      <c r="G9303" s="10" t="s">
        <v>23543</v>
      </c>
      <c r="H9303" s="10"/>
      <c r="I9303" s="10"/>
      <c r="J9303" s="10"/>
      <c r="K9303" s="10"/>
      <c r="L9303" s="10"/>
      <c r="M9303" s="10"/>
      <c r="N9303" s="10" t="s">
        <v>8819</v>
      </c>
      <c r="O9303" s="10" t="s">
        <v>12921</v>
      </c>
      <c r="P9303" s="10" t="s">
        <v>23542</v>
      </c>
      <c r="Q9303" s="11" t="s">
        <v>8938</v>
      </c>
      <c r="R9303" s="11" t="s">
        <v>12924</v>
      </c>
      <c r="S9303" s="11" t="s">
        <v>23545</v>
      </c>
      <c r="T9303" s="11"/>
      <c r="U9303" s="12">
        <v>287</v>
      </c>
      <c r="V9303" s="12"/>
      <c r="W9303" s="12" t="s">
        <v>8938</v>
      </c>
      <c r="ACI9303"/>
      <c r="ACJ9303"/>
    </row>
    <row r="9304" spans="1:764" ht="45">
      <c r="A9304" s="9" t="s">
        <v>7876</v>
      </c>
      <c r="B9304" s="9" t="s">
        <v>33667</v>
      </c>
      <c r="C9304" s="10" t="s">
        <v>12462</v>
      </c>
      <c r="D9304" s="10" t="s">
        <v>23279</v>
      </c>
      <c r="E9304" s="10" t="s">
        <v>8816</v>
      </c>
      <c r="F9304" s="10" t="s">
        <v>12922</v>
      </c>
      <c r="G9304" s="10" t="s">
        <v>23543</v>
      </c>
      <c r="H9304" s="10"/>
      <c r="I9304" s="10"/>
      <c r="J9304" s="10"/>
      <c r="K9304" s="10"/>
      <c r="L9304" s="10"/>
      <c r="M9304" s="10"/>
      <c r="N9304" s="10" t="s">
        <v>8819</v>
      </c>
      <c r="O9304" s="10" t="s">
        <v>12921</v>
      </c>
      <c r="P9304" s="10" t="s">
        <v>23542</v>
      </c>
      <c r="Q9304" s="11" t="s">
        <v>8939</v>
      </c>
      <c r="R9304" s="11" t="s">
        <v>12923</v>
      </c>
      <c r="S9304" s="11" t="s">
        <v>23544</v>
      </c>
      <c r="T9304" s="11"/>
      <c r="U9304" s="12">
        <v>287</v>
      </c>
      <c r="V9304" s="12"/>
      <c r="W9304" s="12" t="s">
        <v>8939</v>
      </c>
      <c r="ACI9304"/>
      <c r="ACJ9304"/>
    </row>
    <row r="9305" spans="1:764" ht="45">
      <c r="A9305" s="9" t="s">
        <v>7876</v>
      </c>
      <c r="B9305" s="9" t="s">
        <v>33667</v>
      </c>
      <c r="C9305" s="10" t="s">
        <v>12462</v>
      </c>
      <c r="D9305" s="10" t="s">
        <v>23279</v>
      </c>
      <c r="E9305" s="10" t="s">
        <v>8816</v>
      </c>
      <c r="F9305" s="10" t="s">
        <v>12922</v>
      </c>
      <c r="G9305" s="10" t="s">
        <v>23543</v>
      </c>
      <c r="H9305" s="10"/>
      <c r="I9305" s="10"/>
      <c r="J9305" s="10"/>
      <c r="K9305" s="10"/>
      <c r="L9305" s="10"/>
      <c r="M9305" s="10"/>
      <c r="N9305" s="10" t="s">
        <v>8819</v>
      </c>
      <c r="O9305" s="10" t="s">
        <v>12921</v>
      </c>
      <c r="P9305" s="10" t="s">
        <v>23542</v>
      </c>
      <c r="Q9305" s="11" t="s">
        <v>8940</v>
      </c>
      <c r="R9305" s="11" t="s">
        <v>12920</v>
      </c>
      <c r="S9305" s="11" t="s">
        <v>23541</v>
      </c>
      <c r="T9305" s="11"/>
      <c r="U9305" s="12">
        <v>287</v>
      </c>
      <c r="V9305" s="12"/>
      <c r="W9305" s="12" t="s">
        <v>8940</v>
      </c>
      <c r="ACI9305"/>
      <c r="ACJ9305"/>
    </row>
    <row r="9306" spans="1:764" ht="30">
      <c r="A9306" s="9" t="s">
        <v>7876</v>
      </c>
      <c r="B9306" s="9" t="s">
        <v>33667</v>
      </c>
      <c r="C9306" s="10" t="s">
        <v>12462</v>
      </c>
      <c r="D9306" s="10" t="s">
        <v>23279</v>
      </c>
      <c r="E9306" s="10" t="s">
        <v>8820</v>
      </c>
      <c r="F9306" s="10" t="s">
        <v>12770</v>
      </c>
      <c r="G9306" s="10" t="s">
        <v>23526</v>
      </c>
      <c r="H9306" s="10"/>
      <c r="I9306" s="10"/>
      <c r="J9306" s="10"/>
      <c r="K9306" s="10"/>
      <c r="L9306" s="10"/>
      <c r="M9306" s="10"/>
      <c r="N9306" s="10" t="s">
        <v>8821</v>
      </c>
      <c r="O9306" s="10" t="s">
        <v>12910</v>
      </c>
      <c r="P9306" s="10" t="s">
        <v>23540</v>
      </c>
      <c r="Q9306" s="11" t="s">
        <v>8821</v>
      </c>
      <c r="R9306" s="11" t="s">
        <v>12910</v>
      </c>
      <c r="S9306" s="11" t="s">
        <v>23540</v>
      </c>
      <c r="T9306" s="11"/>
      <c r="U9306" s="12">
        <v>284</v>
      </c>
      <c r="V9306" s="12" t="s">
        <v>35185</v>
      </c>
      <c r="W9306" s="12" t="s">
        <v>36425</v>
      </c>
      <c r="ACI9306"/>
      <c r="ACJ9306"/>
    </row>
    <row r="9307" spans="1:764">
      <c r="A9307" s="9" t="s">
        <v>7876</v>
      </c>
      <c r="B9307" s="9" t="s">
        <v>33667</v>
      </c>
      <c r="C9307" s="10" t="s">
        <v>12462</v>
      </c>
      <c r="D9307" s="10" t="s">
        <v>23279</v>
      </c>
      <c r="E9307" s="10" t="s">
        <v>8820</v>
      </c>
      <c r="F9307" s="10" t="s">
        <v>12770</v>
      </c>
      <c r="G9307" s="10" t="s">
        <v>23526</v>
      </c>
      <c r="H9307" s="10"/>
      <c r="I9307" s="10"/>
      <c r="J9307" s="10"/>
      <c r="K9307" s="10"/>
      <c r="L9307" s="10"/>
      <c r="M9307" s="10"/>
      <c r="N9307" s="10" t="s">
        <v>8821</v>
      </c>
      <c r="O9307" s="10" t="s">
        <v>12910</v>
      </c>
      <c r="P9307" s="10" t="s">
        <v>23540</v>
      </c>
      <c r="Q9307" s="11" t="s">
        <v>8941</v>
      </c>
      <c r="R9307" s="11" t="s">
        <v>12919</v>
      </c>
      <c r="S9307" s="11" t="s">
        <v>33915</v>
      </c>
      <c r="T9307" s="11"/>
      <c r="U9307" s="12">
        <v>284</v>
      </c>
      <c r="V9307" s="12"/>
      <c r="W9307" s="12" t="s">
        <v>8941</v>
      </c>
      <c r="ACI9307"/>
      <c r="ACJ9307"/>
    </row>
    <row r="9308" spans="1:764" ht="45">
      <c r="A9308" s="9" t="s">
        <v>7876</v>
      </c>
      <c r="B9308" s="9" t="s">
        <v>33667</v>
      </c>
      <c r="C9308" s="10" t="s">
        <v>12462</v>
      </c>
      <c r="D9308" s="10" t="s">
        <v>23279</v>
      </c>
      <c r="E9308" s="10" t="s">
        <v>8820</v>
      </c>
      <c r="F9308" s="10" t="s">
        <v>12770</v>
      </c>
      <c r="G9308" s="10" t="s">
        <v>23526</v>
      </c>
      <c r="H9308" s="10"/>
      <c r="I9308" s="10"/>
      <c r="J9308" s="10"/>
      <c r="K9308" s="10"/>
      <c r="L9308" s="10"/>
      <c r="M9308" s="10"/>
      <c r="N9308" s="10" t="s">
        <v>8821</v>
      </c>
      <c r="O9308" s="10" t="s">
        <v>12910</v>
      </c>
      <c r="P9308" s="10" t="s">
        <v>23540</v>
      </c>
      <c r="Q9308" s="11" t="s">
        <v>8942</v>
      </c>
      <c r="R9308" s="11" t="s">
        <v>12918</v>
      </c>
      <c r="S9308" s="11" t="s">
        <v>33852</v>
      </c>
      <c r="T9308" s="11"/>
      <c r="U9308" s="12">
        <v>284</v>
      </c>
      <c r="V9308" s="12"/>
      <c r="W9308" s="12" t="s">
        <v>8942</v>
      </c>
      <c r="ACI9308"/>
      <c r="ACJ9308"/>
    </row>
    <row r="9309" spans="1:764" ht="30">
      <c r="A9309" s="9" t="s">
        <v>7876</v>
      </c>
      <c r="B9309" s="9" t="s">
        <v>33667</v>
      </c>
      <c r="C9309" s="10" t="s">
        <v>12462</v>
      </c>
      <c r="D9309" s="10" t="s">
        <v>23279</v>
      </c>
      <c r="E9309" s="10" t="s">
        <v>8820</v>
      </c>
      <c r="F9309" s="10" t="s">
        <v>12770</v>
      </c>
      <c r="G9309" s="10" t="s">
        <v>23526</v>
      </c>
      <c r="H9309" s="10"/>
      <c r="I9309" s="10"/>
      <c r="J9309" s="10"/>
      <c r="K9309" s="10"/>
      <c r="L9309" s="10"/>
      <c r="M9309" s="10"/>
      <c r="N9309" s="10" t="s">
        <v>8821</v>
      </c>
      <c r="O9309" s="10" t="s">
        <v>12910</v>
      </c>
      <c r="P9309" s="10" t="s">
        <v>23540</v>
      </c>
      <c r="Q9309" s="11" t="s">
        <v>8943</v>
      </c>
      <c r="R9309" s="11" t="s">
        <v>12917</v>
      </c>
      <c r="S9309" s="11" t="s">
        <v>33853</v>
      </c>
      <c r="T9309" s="11"/>
      <c r="U9309" s="12">
        <v>284</v>
      </c>
      <c r="V9309" s="12"/>
      <c r="W9309" s="12" t="s">
        <v>8943</v>
      </c>
      <c r="ACI9309"/>
      <c r="ACJ9309"/>
    </row>
    <row r="9310" spans="1:764">
      <c r="A9310" s="9" t="s">
        <v>7876</v>
      </c>
      <c r="B9310" s="9" t="s">
        <v>33667</v>
      </c>
      <c r="C9310" s="10" t="s">
        <v>12462</v>
      </c>
      <c r="D9310" s="10" t="s">
        <v>23279</v>
      </c>
      <c r="E9310" s="10" t="s">
        <v>8820</v>
      </c>
      <c r="F9310" s="10" t="s">
        <v>12770</v>
      </c>
      <c r="G9310" s="10" t="s">
        <v>23526</v>
      </c>
      <c r="H9310" s="10"/>
      <c r="I9310" s="10"/>
      <c r="J9310" s="10"/>
      <c r="K9310" s="10"/>
      <c r="L9310" s="10"/>
      <c r="M9310" s="10"/>
      <c r="N9310" s="10" t="s">
        <v>8821</v>
      </c>
      <c r="O9310" s="10" t="s">
        <v>12910</v>
      </c>
      <c r="P9310" s="10" t="s">
        <v>23540</v>
      </c>
      <c r="Q9310" s="11" t="s">
        <v>8944</v>
      </c>
      <c r="R9310" s="11" t="s">
        <v>12916</v>
      </c>
      <c r="S9310" s="11" t="s">
        <v>33854</v>
      </c>
      <c r="T9310" s="11"/>
      <c r="U9310" s="12">
        <v>284</v>
      </c>
      <c r="V9310" s="12"/>
      <c r="W9310" s="12" t="s">
        <v>8944</v>
      </c>
      <c r="ACI9310"/>
      <c r="ACJ9310"/>
    </row>
    <row r="9311" spans="1:764" ht="30">
      <c r="A9311" s="9" t="s">
        <v>7876</v>
      </c>
      <c r="B9311" s="9" t="s">
        <v>33667</v>
      </c>
      <c r="C9311" s="10" t="s">
        <v>12462</v>
      </c>
      <c r="D9311" s="10" t="s">
        <v>23279</v>
      </c>
      <c r="E9311" s="10" t="s">
        <v>8820</v>
      </c>
      <c r="F9311" s="10" t="s">
        <v>12770</v>
      </c>
      <c r="G9311" s="10" t="s">
        <v>23526</v>
      </c>
      <c r="H9311" s="10"/>
      <c r="I9311" s="10"/>
      <c r="J9311" s="10"/>
      <c r="K9311" s="10"/>
      <c r="L9311" s="10"/>
      <c r="M9311" s="10"/>
      <c r="N9311" s="10" t="s">
        <v>8821</v>
      </c>
      <c r="O9311" s="10" t="s">
        <v>12910</v>
      </c>
      <c r="P9311" s="10" t="s">
        <v>23540</v>
      </c>
      <c r="Q9311" s="11" t="s">
        <v>8945</v>
      </c>
      <c r="R9311" s="11" t="s">
        <v>12915</v>
      </c>
      <c r="S9311" s="11" t="s">
        <v>33855</v>
      </c>
      <c r="T9311" s="11"/>
      <c r="U9311" s="12">
        <v>284</v>
      </c>
      <c r="V9311" s="12"/>
      <c r="W9311" s="12" t="s">
        <v>8945</v>
      </c>
      <c r="ACI9311"/>
      <c r="ACJ9311"/>
    </row>
    <row r="9312" spans="1:764" ht="30">
      <c r="A9312" s="9" t="s">
        <v>7876</v>
      </c>
      <c r="B9312" s="9" t="s">
        <v>33667</v>
      </c>
      <c r="C9312" s="10" t="s">
        <v>12462</v>
      </c>
      <c r="D9312" s="10" t="s">
        <v>23279</v>
      </c>
      <c r="E9312" s="10" t="s">
        <v>8820</v>
      </c>
      <c r="F9312" s="10" t="s">
        <v>12770</v>
      </c>
      <c r="G9312" s="10" t="s">
        <v>23526</v>
      </c>
      <c r="H9312" s="10"/>
      <c r="I9312" s="10"/>
      <c r="J9312" s="10"/>
      <c r="K9312" s="10"/>
      <c r="L9312" s="10"/>
      <c r="M9312" s="10"/>
      <c r="N9312" s="10" t="s">
        <v>8821</v>
      </c>
      <c r="O9312" s="10" t="s">
        <v>12910</v>
      </c>
      <c r="P9312" s="10" t="s">
        <v>23540</v>
      </c>
      <c r="Q9312" s="11" t="s">
        <v>8946</v>
      </c>
      <c r="R9312" s="11" t="s">
        <v>12914</v>
      </c>
      <c r="S9312" s="11" t="s">
        <v>33856</v>
      </c>
      <c r="T9312" s="11"/>
      <c r="U9312" s="12">
        <v>284</v>
      </c>
      <c r="V9312" s="12"/>
      <c r="W9312" s="12" t="s">
        <v>8946</v>
      </c>
      <c r="ACI9312"/>
      <c r="ACJ9312"/>
    </row>
    <row r="9313" spans="1:764" ht="30">
      <c r="A9313" s="9" t="s">
        <v>7876</v>
      </c>
      <c r="B9313" s="9" t="s">
        <v>33667</v>
      </c>
      <c r="C9313" s="10" t="s">
        <v>12462</v>
      </c>
      <c r="D9313" s="10" t="s">
        <v>23279</v>
      </c>
      <c r="E9313" s="10" t="s">
        <v>8820</v>
      </c>
      <c r="F9313" s="10" t="s">
        <v>12770</v>
      </c>
      <c r="G9313" s="10" t="s">
        <v>23526</v>
      </c>
      <c r="H9313" s="10"/>
      <c r="I9313" s="10"/>
      <c r="J9313" s="10"/>
      <c r="K9313" s="10"/>
      <c r="L9313" s="10"/>
      <c r="M9313" s="10"/>
      <c r="N9313" s="10" t="s">
        <v>8821</v>
      </c>
      <c r="O9313" s="10" t="s">
        <v>12910</v>
      </c>
      <c r="P9313" s="10" t="s">
        <v>23540</v>
      </c>
      <c r="Q9313" s="11" t="s">
        <v>8947</v>
      </c>
      <c r="R9313" s="11" t="s">
        <v>12913</v>
      </c>
      <c r="S9313" s="11" t="s">
        <v>33857</v>
      </c>
      <c r="T9313" s="11"/>
      <c r="U9313" s="12">
        <v>284</v>
      </c>
      <c r="V9313" s="12"/>
      <c r="W9313" s="12" t="s">
        <v>8947</v>
      </c>
      <c r="ACI9313"/>
      <c r="ACJ9313"/>
    </row>
    <row r="9314" spans="1:764" ht="45">
      <c r="A9314" s="9" t="s">
        <v>7876</v>
      </c>
      <c r="B9314" s="9" t="s">
        <v>33667</v>
      </c>
      <c r="C9314" s="10" t="s">
        <v>12462</v>
      </c>
      <c r="D9314" s="10" t="s">
        <v>23279</v>
      </c>
      <c r="E9314" s="10" t="s">
        <v>8820</v>
      </c>
      <c r="F9314" s="10" t="s">
        <v>12770</v>
      </c>
      <c r="G9314" s="10" t="s">
        <v>23526</v>
      </c>
      <c r="H9314" s="10"/>
      <c r="I9314" s="10"/>
      <c r="J9314" s="10"/>
      <c r="K9314" s="10"/>
      <c r="L9314" s="10"/>
      <c r="M9314" s="10"/>
      <c r="N9314" s="10" t="s">
        <v>8821</v>
      </c>
      <c r="O9314" s="10" t="s">
        <v>12910</v>
      </c>
      <c r="P9314" s="10" t="s">
        <v>23540</v>
      </c>
      <c r="Q9314" s="11" t="s">
        <v>8948</v>
      </c>
      <c r="R9314" s="11" t="s">
        <v>12912</v>
      </c>
      <c r="S9314" s="11" t="s">
        <v>33858</v>
      </c>
      <c r="T9314" s="11"/>
      <c r="U9314" s="12">
        <v>284</v>
      </c>
      <c r="V9314" s="12"/>
      <c r="W9314" s="12" t="s">
        <v>8948</v>
      </c>
      <c r="ACI9314"/>
      <c r="ACJ9314"/>
    </row>
    <row r="9315" spans="1:764" ht="30">
      <c r="A9315" s="9" t="s">
        <v>7876</v>
      </c>
      <c r="B9315" s="9" t="s">
        <v>33667</v>
      </c>
      <c r="C9315" s="10" t="s">
        <v>12462</v>
      </c>
      <c r="D9315" s="10" t="s">
        <v>23279</v>
      </c>
      <c r="E9315" s="10" t="s">
        <v>8820</v>
      </c>
      <c r="F9315" s="10" t="s">
        <v>12770</v>
      </c>
      <c r="G9315" s="10" t="s">
        <v>23526</v>
      </c>
      <c r="H9315" s="10"/>
      <c r="I9315" s="10"/>
      <c r="J9315" s="10"/>
      <c r="K9315" s="10"/>
      <c r="L9315" s="10"/>
      <c r="M9315" s="10"/>
      <c r="N9315" s="10" t="s">
        <v>8821</v>
      </c>
      <c r="O9315" s="10" t="s">
        <v>12910</v>
      </c>
      <c r="P9315" s="10" t="s">
        <v>23540</v>
      </c>
      <c r="Q9315" s="11" t="s">
        <v>8949</v>
      </c>
      <c r="R9315" s="11" t="s">
        <v>12911</v>
      </c>
      <c r="S9315" s="11" t="s">
        <v>33859</v>
      </c>
      <c r="T9315" s="11"/>
      <c r="U9315" s="12">
        <v>284</v>
      </c>
      <c r="V9315" s="12"/>
      <c r="W9315" s="12" t="s">
        <v>8949</v>
      </c>
      <c r="ACI9315"/>
      <c r="ACJ9315"/>
    </row>
    <row r="9316" spans="1:764" ht="30">
      <c r="A9316" s="9" t="s">
        <v>7876</v>
      </c>
      <c r="B9316" s="9" t="s">
        <v>33667</v>
      </c>
      <c r="C9316" s="10" t="s">
        <v>12462</v>
      </c>
      <c r="D9316" s="10" t="s">
        <v>23279</v>
      </c>
      <c r="E9316" s="10" t="s">
        <v>8820</v>
      </c>
      <c r="F9316" s="10" t="s">
        <v>12770</v>
      </c>
      <c r="G9316" s="10" t="s">
        <v>23526</v>
      </c>
      <c r="H9316" s="10"/>
      <c r="I9316" s="10"/>
      <c r="J9316" s="10"/>
      <c r="K9316" s="10"/>
      <c r="L9316" s="10"/>
      <c r="M9316" s="10"/>
      <c r="N9316" s="10" t="s">
        <v>8821</v>
      </c>
      <c r="O9316" s="10" t="s">
        <v>12910</v>
      </c>
      <c r="P9316" s="10" t="s">
        <v>23540</v>
      </c>
      <c r="Q9316" s="11" t="s">
        <v>8950</v>
      </c>
      <c r="R9316" s="11" t="s">
        <v>12909</v>
      </c>
      <c r="S9316" s="11" t="s">
        <v>33860</v>
      </c>
      <c r="T9316" s="11"/>
      <c r="U9316" s="12">
        <v>284</v>
      </c>
      <c r="V9316" s="12"/>
      <c r="W9316" s="12" t="s">
        <v>8950</v>
      </c>
      <c r="ACI9316"/>
      <c r="ACJ9316"/>
    </row>
    <row r="9317" spans="1:764" ht="45">
      <c r="A9317" s="9" t="s">
        <v>7876</v>
      </c>
      <c r="B9317" s="9" t="s">
        <v>33667</v>
      </c>
      <c r="C9317" s="10" t="s">
        <v>12462</v>
      </c>
      <c r="D9317" s="10" t="s">
        <v>23279</v>
      </c>
      <c r="E9317" s="10" t="s">
        <v>8820</v>
      </c>
      <c r="F9317" s="10" t="s">
        <v>12770</v>
      </c>
      <c r="G9317" s="10" t="s">
        <v>23526</v>
      </c>
      <c r="H9317" s="10"/>
      <c r="I9317" s="10"/>
      <c r="J9317" s="10"/>
      <c r="K9317" s="10"/>
      <c r="L9317" s="10"/>
      <c r="M9317" s="10"/>
      <c r="N9317" s="10" t="s">
        <v>8822</v>
      </c>
      <c r="O9317" s="10" t="s">
        <v>12901</v>
      </c>
      <c r="P9317" s="10" t="s">
        <v>23539</v>
      </c>
      <c r="Q9317" s="11" t="s">
        <v>8822</v>
      </c>
      <c r="R9317" s="11" t="s">
        <v>12901</v>
      </c>
      <c r="S9317" s="11" t="s">
        <v>33861</v>
      </c>
      <c r="T9317" s="11"/>
      <c r="U9317" s="12">
        <v>284</v>
      </c>
      <c r="V9317" s="12" t="s">
        <v>35185</v>
      </c>
      <c r="W9317" s="12" t="s">
        <v>36426</v>
      </c>
      <c r="ACI9317"/>
      <c r="ACJ9317"/>
    </row>
    <row r="9318" spans="1:764">
      <c r="A9318" s="9" t="s">
        <v>7876</v>
      </c>
      <c r="B9318" s="9" t="s">
        <v>33667</v>
      </c>
      <c r="C9318" s="10" t="s">
        <v>12462</v>
      </c>
      <c r="D9318" s="10" t="s">
        <v>23279</v>
      </c>
      <c r="E9318" s="10" t="s">
        <v>8820</v>
      </c>
      <c r="F9318" s="10" t="s">
        <v>12770</v>
      </c>
      <c r="G9318" s="10" t="s">
        <v>23526</v>
      </c>
      <c r="H9318" s="10"/>
      <c r="I9318" s="10"/>
      <c r="J9318" s="10"/>
      <c r="K9318" s="10"/>
      <c r="L9318" s="10"/>
      <c r="M9318" s="10"/>
      <c r="N9318" s="10" t="s">
        <v>8822</v>
      </c>
      <c r="O9318" s="10" t="s">
        <v>12901</v>
      </c>
      <c r="P9318" s="10" t="s">
        <v>23539</v>
      </c>
      <c r="Q9318" s="11" t="s">
        <v>8951</v>
      </c>
      <c r="R9318" s="11" t="s">
        <v>12908</v>
      </c>
      <c r="S9318" s="11" t="s">
        <v>33862</v>
      </c>
      <c r="T9318" s="11"/>
      <c r="U9318" s="12">
        <v>284</v>
      </c>
      <c r="V9318" s="12"/>
      <c r="W9318" s="12" t="s">
        <v>8951</v>
      </c>
      <c r="ACI9318"/>
      <c r="ACJ9318"/>
    </row>
    <row r="9319" spans="1:764" ht="30">
      <c r="A9319" s="9" t="s">
        <v>7876</v>
      </c>
      <c r="B9319" s="9" t="s">
        <v>33667</v>
      </c>
      <c r="C9319" s="10" t="s">
        <v>12462</v>
      </c>
      <c r="D9319" s="10" t="s">
        <v>23279</v>
      </c>
      <c r="E9319" s="10" t="s">
        <v>8820</v>
      </c>
      <c r="F9319" s="10" t="s">
        <v>12770</v>
      </c>
      <c r="G9319" s="10" t="s">
        <v>23526</v>
      </c>
      <c r="H9319" s="10"/>
      <c r="I9319" s="10"/>
      <c r="J9319" s="10"/>
      <c r="K9319" s="10"/>
      <c r="L9319" s="10"/>
      <c r="M9319" s="10"/>
      <c r="N9319" s="10" t="s">
        <v>8822</v>
      </c>
      <c r="O9319" s="10" t="s">
        <v>12901</v>
      </c>
      <c r="P9319" s="10" t="s">
        <v>23539</v>
      </c>
      <c r="Q9319" s="11" t="s">
        <v>8952</v>
      </c>
      <c r="R9319" s="11" t="s">
        <v>12907</v>
      </c>
      <c r="S9319" s="11" t="s">
        <v>33863</v>
      </c>
      <c r="T9319" s="11"/>
      <c r="U9319" s="12">
        <v>284</v>
      </c>
      <c r="V9319" s="12"/>
      <c r="W9319" s="12" t="s">
        <v>8952</v>
      </c>
      <c r="ACI9319"/>
      <c r="ACJ9319"/>
    </row>
    <row r="9320" spans="1:764" ht="45">
      <c r="A9320" s="9" t="s">
        <v>7876</v>
      </c>
      <c r="B9320" s="9" t="s">
        <v>33667</v>
      </c>
      <c r="C9320" s="10" t="s">
        <v>12462</v>
      </c>
      <c r="D9320" s="10" t="s">
        <v>23279</v>
      </c>
      <c r="E9320" s="10" t="s">
        <v>8820</v>
      </c>
      <c r="F9320" s="10" t="s">
        <v>12770</v>
      </c>
      <c r="G9320" s="10" t="s">
        <v>23526</v>
      </c>
      <c r="H9320" s="10"/>
      <c r="I9320" s="10"/>
      <c r="J9320" s="10"/>
      <c r="K9320" s="10"/>
      <c r="L9320" s="10"/>
      <c r="M9320" s="10"/>
      <c r="N9320" s="10" t="s">
        <v>8822</v>
      </c>
      <c r="O9320" s="10" t="s">
        <v>12901</v>
      </c>
      <c r="P9320" s="10" t="s">
        <v>23539</v>
      </c>
      <c r="Q9320" s="11" t="s">
        <v>8953</v>
      </c>
      <c r="R9320" s="11" t="s">
        <v>12906</v>
      </c>
      <c r="S9320" s="11" t="s">
        <v>33864</v>
      </c>
      <c r="T9320" s="11"/>
      <c r="U9320" s="12">
        <v>284</v>
      </c>
      <c r="V9320" s="12"/>
      <c r="W9320" s="12" t="s">
        <v>8953</v>
      </c>
      <c r="ACI9320"/>
      <c r="ACJ9320"/>
    </row>
    <row r="9321" spans="1:764" ht="30">
      <c r="A9321" s="9" t="s">
        <v>7876</v>
      </c>
      <c r="B9321" s="9" t="s">
        <v>33667</v>
      </c>
      <c r="C9321" s="10" t="s">
        <v>12462</v>
      </c>
      <c r="D9321" s="10" t="s">
        <v>23279</v>
      </c>
      <c r="E9321" s="10" t="s">
        <v>8820</v>
      </c>
      <c r="F9321" s="10" t="s">
        <v>12770</v>
      </c>
      <c r="G9321" s="10" t="s">
        <v>23526</v>
      </c>
      <c r="H9321" s="10"/>
      <c r="I9321" s="10"/>
      <c r="J9321" s="10"/>
      <c r="K9321" s="10"/>
      <c r="L9321" s="10"/>
      <c r="M9321" s="10"/>
      <c r="N9321" s="10" t="s">
        <v>8822</v>
      </c>
      <c r="O9321" s="10" t="s">
        <v>12901</v>
      </c>
      <c r="P9321" s="10" t="s">
        <v>23539</v>
      </c>
      <c r="Q9321" s="11" t="s">
        <v>8954</v>
      </c>
      <c r="R9321" s="11" t="s">
        <v>12905</v>
      </c>
      <c r="S9321" s="11" t="s">
        <v>33865</v>
      </c>
      <c r="T9321" s="11"/>
      <c r="U9321" s="12">
        <v>284</v>
      </c>
      <c r="V9321" s="12"/>
      <c r="W9321" s="12" t="s">
        <v>8954</v>
      </c>
      <c r="ACI9321"/>
      <c r="ACJ9321"/>
    </row>
    <row r="9322" spans="1:764" ht="30">
      <c r="A9322" s="9" t="s">
        <v>7876</v>
      </c>
      <c r="B9322" s="9" t="s">
        <v>33667</v>
      </c>
      <c r="C9322" s="10" t="s">
        <v>12462</v>
      </c>
      <c r="D9322" s="10" t="s">
        <v>23279</v>
      </c>
      <c r="E9322" s="10" t="s">
        <v>8820</v>
      </c>
      <c r="F9322" s="10" t="s">
        <v>12770</v>
      </c>
      <c r="G9322" s="10" t="s">
        <v>23526</v>
      </c>
      <c r="H9322" s="10"/>
      <c r="I9322" s="10"/>
      <c r="J9322" s="10"/>
      <c r="K9322" s="10"/>
      <c r="L9322" s="10"/>
      <c r="M9322" s="10"/>
      <c r="N9322" s="10" t="s">
        <v>8822</v>
      </c>
      <c r="O9322" s="10" t="s">
        <v>12901</v>
      </c>
      <c r="P9322" s="10" t="s">
        <v>23539</v>
      </c>
      <c r="Q9322" s="11" t="s">
        <v>8955</v>
      </c>
      <c r="R9322" s="11" t="s">
        <v>12904</v>
      </c>
      <c r="S9322" s="11" t="s">
        <v>33866</v>
      </c>
      <c r="T9322" s="11"/>
      <c r="U9322" s="12">
        <v>284</v>
      </c>
      <c r="V9322" s="12"/>
      <c r="W9322" s="12" t="s">
        <v>8955</v>
      </c>
      <c r="ACI9322"/>
      <c r="ACJ9322"/>
    </row>
    <row r="9323" spans="1:764">
      <c r="A9323" s="9" t="s">
        <v>7876</v>
      </c>
      <c r="B9323" s="9" t="s">
        <v>33667</v>
      </c>
      <c r="C9323" s="10" t="s">
        <v>12462</v>
      </c>
      <c r="D9323" s="10" t="s">
        <v>23279</v>
      </c>
      <c r="E9323" s="10" t="s">
        <v>8820</v>
      </c>
      <c r="F9323" s="10" t="s">
        <v>12770</v>
      </c>
      <c r="G9323" s="10" t="s">
        <v>23526</v>
      </c>
      <c r="H9323" s="10"/>
      <c r="I9323" s="10"/>
      <c r="J9323" s="10"/>
      <c r="K9323" s="10"/>
      <c r="L9323" s="10"/>
      <c r="M9323" s="10"/>
      <c r="N9323" s="10" t="s">
        <v>8822</v>
      </c>
      <c r="O9323" s="10" t="s">
        <v>12901</v>
      </c>
      <c r="P9323" s="10" t="s">
        <v>23539</v>
      </c>
      <c r="Q9323" s="11" t="s">
        <v>8956</v>
      </c>
      <c r="R9323" s="11" t="s">
        <v>12903</v>
      </c>
      <c r="S9323" s="11" t="s">
        <v>33867</v>
      </c>
      <c r="T9323" s="11"/>
      <c r="U9323" s="12">
        <v>284</v>
      </c>
      <c r="V9323" s="12"/>
      <c r="W9323" s="12" t="s">
        <v>8956</v>
      </c>
      <c r="ACI9323"/>
      <c r="ACJ9323"/>
    </row>
    <row r="9324" spans="1:764" ht="60">
      <c r="A9324" s="9" t="s">
        <v>7876</v>
      </c>
      <c r="B9324" s="9" t="s">
        <v>33667</v>
      </c>
      <c r="C9324" s="10" t="s">
        <v>12462</v>
      </c>
      <c r="D9324" s="10" t="s">
        <v>23279</v>
      </c>
      <c r="E9324" s="10" t="s">
        <v>8820</v>
      </c>
      <c r="F9324" s="10" t="s">
        <v>12770</v>
      </c>
      <c r="G9324" s="10" t="s">
        <v>23526</v>
      </c>
      <c r="H9324" s="10"/>
      <c r="I9324" s="10"/>
      <c r="J9324" s="10"/>
      <c r="K9324" s="10"/>
      <c r="L9324" s="10"/>
      <c r="M9324" s="10"/>
      <c r="N9324" s="10" t="s">
        <v>8822</v>
      </c>
      <c r="O9324" s="10" t="s">
        <v>12901</v>
      </c>
      <c r="P9324" s="10" t="s">
        <v>23539</v>
      </c>
      <c r="Q9324" s="11" t="s">
        <v>8957</v>
      </c>
      <c r="R9324" s="11" t="s">
        <v>12902</v>
      </c>
      <c r="S9324" s="11" t="s">
        <v>33868</v>
      </c>
      <c r="T9324" s="11"/>
      <c r="U9324" s="12">
        <v>284</v>
      </c>
      <c r="V9324" s="12"/>
      <c r="W9324" s="12" t="s">
        <v>8957</v>
      </c>
      <c r="ACI9324"/>
      <c r="ACJ9324"/>
    </row>
    <row r="9325" spans="1:764" ht="45">
      <c r="A9325" s="9" t="s">
        <v>7876</v>
      </c>
      <c r="B9325" s="9" t="s">
        <v>33667</v>
      </c>
      <c r="C9325" s="10" t="s">
        <v>12462</v>
      </c>
      <c r="D9325" s="10" t="s">
        <v>23279</v>
      </c>
      <c r="E9325" s="10" t="s">
        <v>8820</v>
      </c>
      <c r="F9325" s="10" t="s">
        <v>12770</v>
      </c>
      <c r="G9325" s="10" t="s">
        <v>23526</v>
      </c>
      <c r="H9325" s="10"/>
      <c r="I9325" s="10"/>
      <c r="J9325" s="10"/>
      <c r="K9325" s="10"/>
      <c r="L9325" s="10"/>
      <c r="M9325" s="10"/>
      <c r="N9325" s="10" t="s">
        <v>8822</v>
      </c>
      <c r="O9325" s="10" t="s">
        <v>12901</v>
      </c>
      <c r="P9325" s="10" t="s">
        <v>23539</v>
      </c>
      <c r="Q9325" s="11" t="s">
        <v>8958</v>
      </c>
      <c r="R9325" s="11" t="s">
        <v>12900</v>
      </c>
      <c r="S9325" s="11" t="s">
        <v>33869</v>
      </c>
      <c r="T9325" s="11"/>
      <c r="U9325" s="12">
        <v>284</v>
      </c>
      <c r="V9325" s="12"/>
      <c r="W9325" s="12" t="s">
        <v>8958</v>
      </c>
      <c r="ACI9325"/>
      <c r="ACJ9325"/>
    </row>
    <row r="9326" spans="1:764" ht="75">
      <c r="A9326" s="9" t="s">
        <v>7876</v>
      </c>
      <c r="B9326" s="9" t="s">
        <v>33667</v>
      </c>
      <c r="C9326" s="10" t="s">
        <v>12462</v>
      </c>
      <c r="D9326" s="10" t="s">
        <v>23279</v>
      </c>
      <c r="E9326" s="10" t="s">
        <v>8820</v>
      </c>
      <c r="F9326" s="10" t="s">
        <v>12770</v>
      </c>
      <c r="G9326" s="10" t="s">
        <v>23526</v>
      </c>
      <c r="H9326" s="10"/>
      <c r="I9326" s="10"/>
      <c r="J9326" s="10"/>
      <c r="K9326" s="10"/>
      <c r="L9326" s="10"/>
      <c r="M9326" s="10"/>
      <c r="N9326" s="10" t="s">
        <v>8823</v>
      </c>
      <c r="O9326" s="10" t="s">
        <v>12890</v>
      </c>
      <c r="P9326" s="10" t="s">
        <v>23538</v>
      </c>
      <c r="Q9326" s="11" t="s">
        <v>8823</v>
      </c>
      <c r="R9326" s="11" t="s">
        <v>12890</v>
      </c>
      <c r="S9326" s="11" t="s">
        <v>33870</v>
      </c>
      <c r="T9326" s="11"/>
      <c r="U9326" s="12">
        <v>284</v>
      </c>
      <c r="V9326" s="12" t="s">
        <v>35185</v>
      </c>
      <c r="W9326" s="12" t="s">
        <v>36427</v>
      </c>
      <c r="ACI9326"/>
      <c r="ACJ9326"/>
    </row>
    <row r="9327" spans="1:764" ht="30">
      <c r="A9327" s="9" t="s">
        <v>7876</v>
      </c>
      <c r="B9327" s="9" t="s">
        <v>33667</v>
      </c>
      <c r="C9327" s="10" t="s">
        <v>12462</v>
      </c>
      <c r="D9327" s="10" t="s">
        <v>23279</v>
      </c>
      <c r="E9327" s="10" t="s">
        <v>8820</v>
      </c>
      <c r="F9327" s="10" t="s">
        <v>12770</v>
      </c>
      <c r="G9327" s="10" t="s">
        <v>23526</v>
      </c>
      <c r="H9327" s="10"/>
      <c r="I9327" s="10"/>
      <c r="J9327" s="10"/>
      <c r="K9327" s="10"/>
      <c r="L9327" s="10"/>
      <c r="M9327" s="10"/>
      <c r="N9327" s="10" t="s">
        <v>8823</v>
      </c>
      <c r="O9327" s="10" t="s">
        <v>12890</v>
      </c>
      <c r="P9327" s="10" t="s">
        <v>23538</v>
      </c>
      <c r="Q9327" s="11" t="s">
        <v>8959</v>
      </c>
      <c r="R9327" s="11" t="s">
        <v>12899</v>
      </c>
      <c r="S9327" s="11" t="s">
        <v>33871</v>
      </c>
      <c r="T9327" s="11"/>
      <c r="U9327" s="12">
        <v>284</v>
      </c>
      <c r="V9327" s="12"/>
      <c r="W9327" s="12" t="s">
        <v>8959</v>
      </c>
      <c r="ACI9327"/>
      <c r="ACJ9327"/>
    </row>
    <row r="9328" spans="1:764" ht="30">
      <c r="A9328" s="9" t="s">
        <v>7876</v>
      </c>
      <c r="B9328" s="9" t="s">
        <v>33667</v>
      </c>
      <c r="C9328" s="10" t="s">
        <v>12462</v>
      </c>
      <c r="D9328" s="10" t="s">
        <v>23279</v>
      </c>
      <c r="E9328" s="10" t="s">
        <v>8820</v>
      </c>
      <c r="F9328" s="10" t="s">
        <v>12770</v>
      </c>
      <c r="G9328" s="10" t="s">
        <v>23526</v>
      </c>
      <c r="H9328" s="10"/>
      <c r="I9328" s="10"/>
      <c r="J9328" s="10"/>
      <c r="K9328" s="10"/>
      <c r="L9328" s="10"/>
      <c r="M9328" s="10"/>
      <c r="N9328" s="10" t="s">
        <v>8823</v>
      </c>
      <c r="O9328" s="10" t="s">
        <v>12890</v>
      </c>
      <c r="P9328" s="10" t="s">
        <v>23538</v>
      </c>
      <c r="Q9328" s="11" t="s">
        <v>8960</v>
      </c>
      <c r="R9328" s="11" t="s">
        <v>12898</v>
      </c>
      <c r="S9328" s="11" t="s">
        <v>33872</v>
      </c>
      <c r="T9328" s="11"/>
      <c r="U9328" s="12">
        <v>284</v>
      </c>
      <c r="V9328" s="12"/>
      <c r="W9328" s="12" t="s">
        <v>8960</v>
      </c>
      <c r="ACI9328"/>
      <c r="ACJ9328"/>
    </row>
    <row r="9329" spans="1:764" ht="30">
      <c r="A9329" s="9" t="s">
        <v>7876</v>
      </c>
      <c r="B9329" s="9" t="s">
        <v>33667</v>
      </c>
      <c r="C9329" s="10" t="s">
        <v>12462</v>
      </c>
      <c r="D9329" s="10" t="s">
        <v>23279</v>
      </c>
      <c r="E9329" s="10" t="s">
        <v>8820</v>
      </c>
      <c r="F9329" s="10" t="s">
        <v>12770</v>
      </c>
      <c r="G9329" s="10" t="s">
        <v>23526</v>
      </c>
      <c r="H9329" s="10"/>
      <c r="I9329" s="10"/>
      <c r="J9329" s="10"/>
      <c r="K9329" s="10"/>
      <c r="L9329" s="10"/>
      <c r="M9329" s="10"/>
      <c r="N9329" s="10" t="s">
        <v>8823</v>
      </c>
      <c r="O9329" s="10" t="s">
        <v>12890</v>
      </c>
      <c r="P9329" s="10" t="s">
        <v>23538</v>
      </c>
      <c r="Q9329" s="11" t="s">
        <v>8961</v>
      </c>
      <c r="R9329" s="11" t="s">
        <v>12897</v>
      </c>
      <c r="S9329" s="11" t="s">
        <v>33873</v>
      </c>
      <c r="T9329" s="11"/>
      <c r="U9329" s="12">
        <v>284</v>
      </c>
      <c r="V9329" s="12"/>
      <c r="W9329" s="12" t="s">
        <v>8961</v>
      </c>
      <c r="ACI9329"/>
      <c r="ACJ9329"/>
    </row>
    <row r="9330" spans="1:764" ht="45">
      <c r="A9330" s="9" t="s">
        <v>7876</v>
      </c>
      <c r="B9330" s="9" t="s">
        <v>33667</v>
      </c>
      <c r="C9330" s="10" t="s">
        <v>12462</v>
      </c>
      <c r="D9330" s="10" t="s">
        <v>23279</v>
      </c>
      <c r="E9330" s="10" t="s">
        <v>8820</v>
      </c>
      <c r="F9330" s="10" t="s">
        <v>12770</v>
      </c>
      <c r="G9330" s="10" t="s">
        <v>23526</v>
      </c>
      <c r="H9330" s="10"/>
      <c r="I9330" s="10"/>
      <c r="J9330" s="10"/>
      <c r="K9330" s="10"/>
      <c r="L9330" s="10"/>
      <c r="M9330" s="10"/>
      <c r="N9330" s="10" t="s">
        <v>8823</v>
      </c>
      <c r="O9330" s="10" t="s">
        <v>12890</v>
      </c>
      <c r="P9330" s="10" t="s">
        <v>23538</v>
      </c>
      <c r="Q9330" s="11" t="s">
        <v>8962</v>
      </c>
      <c r="R9330" s="11" t="s">
        <v>12896</v>
      </c>
      <c r="S9330" s="11" t="s">
        <v>33874</v>
      </c>
      <c r="T9330" s="11"/>
      <c r="U9330" s="12">
        <v>284</v>
      </c>
      <c r="V9330" s="12"/>
      <c r="W9330" s="12" t="s">
        <v>8962</v>
      </c>
      <c r="ACI9330"/>
      <c r="ACJ9330"/>
    </row>
    <row r="9331" spans="1:764" ht="30">
      <c r="A9331" s="9" t="s">
        <v>7876</v>
      </c>
      <c r="B9331" s="9" t="s">
        <v>33667</v>
      </c>
      <c r="C9331" s="10" t="s">
        <v>12462</v>
      </c>
      <c r="D9331" s="10" t="s">
        <v>23279</v>
      </c>
      <c r="E9331" s="10" t="s">
        <v>8820</v>
      </c>
      <c r="F9331" s="10" t="s">
        <v>12770</v>
      </c>
      <c r="G9331" s="10" t="s">
        <v>23526</v>
      </c>
      <c r="H9331" s="10"/>
      <c r="I9331" s="10"/>
      <c r="J9331" s="10"/>
      <c r="K9331" s="10"/>
      <c r="L9331" s="10"/>
      <c r="M9331" s="10"/>
      <c r="N9331" s="10" t="s">
        <v>8823</v>
      </c>
      <c r="O9331" s="10" t="s">
        <v>12890</v>
      </c>
      <c r="P9331" s="10" t="s">
        <v>23538</v>
      </c>
      <c r="Q9331" s="11" t="s">
        <v>8963</v>
      </c>
      <c r="R9331" s="11" t="s">
        <v>12895</v>
      </c>
      <c r="S9331" s="11" t="s">
        <v>33875</v>
      </c>
      <c r="T9331" s="11"/>
      <c r="U9331" s="12">
        <v>284</v>
      </c>
      <c r="V9331" s="12"/>
      <c r="W9331" s="12" t="s">
        <v>8963</v>
      </c>
      <c r="ACI9331"/>
      <c r="ACJ9331"/>
    </row>
    <row r="9332" spans="1:764" ht="30">
      <c r="A9332" s="9" t="s">
        <v>7876</v>
      </c>
      <c r="B9332" s="9" t="s">
        <v>33667</v>
      </c>
      <c r="C9332" s="10" t="s">
        <v>12462</v>
      </c>
      <c r="D9332" s="10" t="s">
        <v>23279</v>
      </c>
      <c r="E9332" s="10" t="s">
        <v>8820</v>
      </c>
      <c r="F9332" s="10" t="s">
        <v>12770</v>
      </c>
      <c r="G9332" s="10" t="s">
        <v>23526</v>
      </c>
      <c r="H9332" s="10"/>
      <c r="I9332" s="10"/>
      <c r="J9332" s="10"/>
      <c r="K9332" s="10"/>
      <c r="L9332" s="10"/>
      <c r="M9332" s="10"/>
      <c r="N9332" s="10" t="s">
        <v>8823</v>
      </c>
      <c r="O9332" s="10" t="s">
        <v>12890</v>
      </c>
      <c r="P9332" s="10" t="s">
        <v>23538</v>
      </c>
      <c r="Q9332" s="11" t="s">
        <v>8964</v>
      </c>
      <c r="R9332" s="11" t="s">
        <v>12894</v>
      </c>
      <c r="S9332" s="11" t="s">
        <v>33876</v>
      </c>
      <c r="T9332" s="11"/>
      <c r="U9332" s="12">
        <v>284</v>
      </c>
      <c r="V9332" s="12"/>
      <c r="W9332" s="12" t="s">
        <v>8964</v>
      </c>
      <c r="ACI9332"/>
      <c r="ACJ9332"/>
    </row>
    <row r="9333" spans="1:764" ht="75">
      <c r="A9333" s="9" t="s">
        <v>7876</v>
      </c>
      <c r="B9333" s="9" t="s">
        <v>33667</v>
      </c>
      <c r="C9333" s="10" t="s">
        <v>12462</v>
      </c>
      <c r="D9333" s="10" t="s">
        <v>23279</v>
      </c>
      <c r="E9333" s="10" t="s">
        <v>8820</v>
      </c>
      <c r="F9333" s="10" t="s">
        <v>12770</v>
      </c>
      <c r="G9333" s="10" t="s">
        <v>23526</v>
      </c>
      <c r="H9333" s="10"/>
      <c r="I9333" s="10"/>
      <c r="J9333" s="10"/>
      <c r="K9333" s="10"/>
      <c r="L9333" s="10"/>
      <c r="M9333" s="10"/>
      <c r="N9333" s="10" t="s">
        <v>8823</v>
      </c>
      <c r="O9333" s="10" t="s">
        <v>12890</v>
      </c>
      <c r="P9333" s="10" t="s">
        <v>23538</v>
      </c>
      <c r="Q9333" s="11" t="s">
        <v>8965</v>
      </c>
      <c r="R9333" s="11" t="s">
        <v>12893</v>
      </c>
      <c r="S9333" s="11" t="s">
        <v>33877</v>
      </c>
      <c r="T9333" s="11"/>
      <c r="U9333" s="12">
        <v>284</v>
      </c>
      <c r="V9333" s="12"/>
      <c r="W9333" s="12" t="s">
        <v>8965</v>
      </c>
      <c r="ACI9333"/>
      <c r="ACJ9333"/>
    </row>
    <row r="9334" spans="1:764" ht="30">
      <c r="A9334" s="9" t="s">
        <v>7876</v>
      </c>
      <c r="B9334" s="9" t="s">
        <v>33667</v>
      </c>
      <c r="C9334" s="10" t="s">
        <v>12462</v>
      </c>
      <c r="D9334" s="10" t="s">
        <v>23279</v>
      </c>
      <c r="E9334" s="10" t="s">
        <v>8820</v>
      </c>
      <c r="F9334" s="10" t="s">
        <v>12770</v>
      </c>
      <c r="G9334" s="10" t="s">
        <v>23526</v>
      </c>
      <c r="H9334" s="10"/>
      <c r="I9334" s="10"/>
      <c r="J9334" s="10"/>
      <c r="K9334" s="10"/>
      <c r="L9334" s="10"/>
      <c r="M9334" s="10"/>
      <c r="N9334" s="10" t="s">
        <v>8823</v>
      </c>
      <c r="O9334" s="10" t="s">
        <v>12890</v>
      </c>
      <c r="P9334" s="10" t="s">
        <v>23538</v>
      </c>
      <c r="Q9334" s="11" t="s">
        <v>8966</v>
      </c>
      <c r="R9334" s="11" t="s">
        <v>12892</v>
      </c>
      <c r="S9334" s="11" t="s">
        <v>33878</v>
      </c>
      <c r="T9334" s="11"/>
      <c r="U9334" s="12">
        <v>284</v>
      </c>
      <c r="V9334" s="12"/>
      <c r="W9334" s="12" t="s">
        <v>8966</v>
      </c>
      <c r="ACI9334"/>
      <c r="ACJ9334"/>
    </row>
    <row r="9335" spans="1:764" ht="45">
      <c r="A9335" s="9" t="s">
        <v>7876</v>
      </c>
      <c r="B9335" s="9" t="s">
        <v>33667</v>
      </c>
      <c r="C9335" s="10" t="s">
        <v>12462</v>
      </c>
      <c r="D9335" s="10" t="s">
        <v>23279</v>
      </c>
      <c r="E9335" s="10" t="s">
        <v>8820</v>
      </c>
      <c r="F9335" s="10" t="s">
        <v>12770</v>
      </c>
      <c r="G9335" s="10" t="s">
        <v>23526</v>
      </c>
      <c r="H9335" s="10"/>
      <c r="I9335" s="10"/>
      <c r="J9335" s="10"/>
      <c r="K9335" s="10"/>
      <c r="L9335" s="10"/>
      <c r="M9335" s="10"/>
      <c r="N9335" s="10" t="s">
        <v>8823</v>
      </c>
      <c r="O9335" s="10" t="s">
        <v>12890</v>
      </c>
      <c r="P9335" s="10" t="s">
        <v>23538</v>
      </c>
      <c r="Q9335" s="11" t="s">
        <v>8967</v>
      </c>
      <c r="R9335" s="11" t="s">
        <v>12891</v>
      </c>
      <c r="S9335" s="11" t="s">
        <v>33879</v>
      </c>
      <c r="T9335" s="11"/>
      <c r="U9335" s="12">
        <v>284</v>
      </c>
      <c r="V9335" s="12"/>
      <c r="W9335" s="12" t="s">
        <v>8967</v>
      </c>
      <c r="ACI9335"/>
      <c r="ACJ9335"/>
    </row>
    <row r="9336" spans="1:764" ht="45">
      <c r="A9336" s="9" t="s">
        <v>7876</v>
      </c>
      <c r="B9336" s="9" t="s">
        <v>33667</v>
      </c>
      <c r="C9336" s="10" t="s">
        <v>12462</v>
      </c>
      <c r="D9336" s="10" t="s">
        <v>23279</v>
      </c>
      <c r="E9336" s="10" t="s">
        <v>8820</v>
      </c>
      <c r="F9336" s="10" t="s">
        <v>12770</v>
      </c>
      <c r="G9336" s="10" t="s">
        <v>23526</v>
      </c>
      <c r="H9336" s="10"/>
      <c r="I9336" s="10"/>
      <c r="J9336" s="10"/>
      <c r="K9336" s="10"/>
      <c r="L9336" s="10"/>
      <c r="M9336" s="10"/>
      <c r="N9336" s="10" t="s">
        <v>8823</v>
      </c>
      <c r="O9336" s="10" t="s">
        <v>12890</v>
      </c>
      <c r="P9336" s="10" t="s">
        <v>23538</v>
      </c>
      <c r="Q9336" s="11" t="s">
        <v>8968</v>
      </c>
      <c r="R9336" s="11" t="s">
        <v>12889</v>
      </c>
      <c r="S9336" s="11" t="s">
        <v>33880</v>
      </c>
      <c r="T9336" s="11"/>
      <c r="U9336" s="12">
        <v>284</v>
      </c>
      <c r="V9336" s="12"/>
      <c r="W9336" s="12" t="s">
        <v>8968</v>
      </c>
      <c r="ACI9336"/>
      <c r="ACJ9336"/>
    </row>
    <row r="9337" spans="1:764" ht="45">
      <c r="A9337" s="9" t="s">
        <v>7876</v>
      </c>
      <c r="B9337" s="9" t="s">
        <v>33667</v>
      </c>
      <c r="C9337" s="10" t="s">
        <v>12462</v>
      </c>
      <c r="D9337" s="10" t="s">
        <v>23279</v>
      </c>
      <c r="E9337" s="10" t="s">
        <v>8820</v>
      </c>
      <c r="F9337" s="10" t="s">
        <v>12770</v>
      </c>
      <c r="G9337" s="10" t="s">
        <v>23526</v>
      </c>
      <c r="H9337" s="10"/>
      <c r="I9337" s="10"/>
      <c r="J9337" s="10"/>
      <c r="K9337" s="10"/>
      <c r="L9337" s="10"/>
      <c r="M9337" s="10"/>
      <c r="N9337" s="10" t="s">
        <v>8824</v>
      </c>
      <c r="O9337" s="10" t="s">
        <v>12882</v>
      </c>
      <c r="P9337" s="10" t="s">
        <v>23537</v>
      </c>
      <c r="Q9337" s="11" t="s">
        <v>8824</v>
      </c>
      <c r="R9337" s="11" t="s">
        <v>12882</v>
      </c>
      <c r="S9337" s="11" t="s">
        <v>33881</v>
      </c>
      <c r="T9337" s="11"/>
      <c r="U9337" s="12">
        <v>284</v>
      </c>
      <c r="V9337" s="12" t="s">
        <v>35185</v>
      </c>
      <c r="W9337" s="12" t="s">
        <v>36428</v>
      </c>
      <c r="ACI9337"/>
      <c r="ACJ9337"/>
    </row>
    <row r="9338" spans="1:764">
      <c r="A9338" s="9" t="s">
        <v>7876</v>
      </c>
      <c r="B9338" s="9" t="s">
        <v>33667</v>
      </c>
      <c r="C9338" s="10" t="s">
        <v>12462</v>
      </c>
      <c r="D9338" s="10" t="s">
        <v>23279</v>
      </c>
      <c r="E9338" s="10" t="s">
        <v>8820</v>
      </c>
      <c r="F9338" s="10" t="s">
        <v>12770</v>
      </c>
      <c r="G9338" s="10" t="s">
        <v>23526</v>
      </c>
      <c r="H9338" s="10"/>
      <c r="I9338" s="10"/>
      <c r="J9338" s="10"/>
      <c r="K9338" s="10"/>
      <c r="L9338" s="10"/>
      <c r="M9338" s="10"/>
      <c r="N9338" s="10" t="s">
        <v>8824</v>
      </c>
      <c r="O9338" s="10" t="s">
        <v>12882</v>
      </c>
      <c r="P9338" s="10" t="s">
        <v>23537</v>
      </c>
      <c r="Q9338" s="11" t="s">
        <v>8969</v>
      </c>
      <c r="R9338" s="11" t="s">
        <v>12888</v>
      </c>
      <c r="S9338" s="11" t="s">
        <v>33882</v>
      </c>
      <c r="T9338" s="11"/>
      <c r="U9338" s="12">
        <v>284</v>
      </c>
      <c r="V9338" s="12"/>
      <c r="W9338" s="12" t="s">
        <v>8969</v>
      </c>
      <c r="ACI9338"/>
      <c r="ACJ9338"/>
    </row>
    <row r="9339" spans="1:764" ht="30">
      <c r="A9339" s="9" t="s">
        <v>7876</v>
      </c>
      <c r="B9339" s="9" t="s">
        <v>33667</v>
      </c>
      <c r="C9339" s="10" t="s">
        <v>12462</v>
      </c>
      <c r="D9339" s="10" t="s">
        <v>23279</v>
      </c>
      <c r="E9339" s="10" t="s">
        <v>8820</v>
      </c>
      <c r="F9339" s="10" t="s">
        <v>12770</v>
      </c>
      <c r="G9339" s="10" t="s">
        <v>23526</v>
      </c>
      <c r="H9339" s="10"/>
      <c r="I9339" s="10"/>
      <c r="J9339" s="10"/>
      <c r="K9339" s="10"/>
      <c r="L9339" s="10"/>
      <c r="M9339" s="10"/>
      <c r="N9339" s="10" t="s">
        <v>8824</v>
      </c>
      <c r="O9339" s="10" t="s">
        <v>12882</v>
      </c>
      <c r="P9339" s="10" t="s">
        <v>23537</v>
      </c>
      <c r="Q9339" s="11" t="s">
        <v>8970</v>
      </c>
      <c r="R9339" s="11" t="s">
        <v>12887</v>
      </c>
      <c r="S9339" s="11" t="s">
        <v>33883</v>
      </c>
      <c r="T9339" s="11"/>
      <c r="U9339" s="12">
        <v>284</v>
      </c>
      <c r="V9339" s="12"/>
      <c r="W9339" s="12" t="s">
        <v>8970</v>
      </c>
      <c r="ACI9339"/>
      <c r="ACJ9339"/>
    </row>
    <row r="9340" spans="1:764" ht="30">
      <c r="A9340" s="9" t="s">
        <v>7876</v>
      </c>
      <c r="B9340" s="9" t="s">
        <v>33667</v>
      </c>
      <c r="C9340" s="10" t="s">
        <v>12462</v>
      </c>
      <c r="D9340" s="10" t="s">
        <v>23279</v>
      </c>
      <c r="E9340" s="10" t="s">
        <v>8820</v>
      </c>
      <c r="F9340" s="10" t="s">
        <v>12770</v>
      </c>
      <c r="G9340" s="10" t="s">
        <v>23526</v>
      </c>
      <c r="H9340" s="10"/>
      <c r="I9340" s="10"/>
      <c r="J9340" s="10"/>
      <c r="K9340" s="10"/>
      <c r="L9340" s="10"/>
      <c r="M9340" s="10"/>
      <c r="N9340" s="10" t="s">
        <v>8824</v>
      </c>
      <c r="O9340" s="10" t="s">
        <v>12882</v>
      </c>
      <c r="P9340" s="10" t="s">
        <v>23537</v>
      </c>
      <c r="Q9340" s="11" t="s">
        <v>8971</v>
      </c>
      <c r="R9340" s="11" t="s">
        <v>12886</v>
      </c>
      <c r="S9340" s="11" t="s">
        <v>33884</v>
      </c>
      <c r="T9340" s="11"/>
      <c r="U9340" s="12">
        <v>284</v>
      </c>
      <c r="V9340" s="12"/>
      <c r="W9340" s="12" t="s">
        <v>8971</v>
      </c>
      <c r="ACI9340"/>
      <c r="ACJ9340"/>
    </row>
    <row r="9341" spans="1:764" ht="45">
      <c r="A9341" s="9" t="s">
        <v>7876</v>
      </c>
      <c r="B9341" s="9" t="s">
        <v>33667</v>
      </c>
      <c r="C9341" s="10" t="s">
        <v>12462</v>
      </c>
      <c r="D9341" s="10" t="s">
        <v>23279</v>
      </c>
      <c r="E9341" s="10" t="s">
        <v>8820</v>
      </c>
      <c r="F9341" s="10" t="s">
        <v>12770</v>
      </c>
      <c r="G9341" s="10" t="s">
        <v>23526</v>
      </c>
      <c r="H9341" s="10"/>
      <c r="I9341" s="10"/>
      <c r="J9341" s="10"/>
      <c r="K9341" s="10"/>
      <c r="L9341" s="10"/>
      <c r="M9341" s="10"/>
      <c r="N9341" s="10" t="s">
        <v>8824</v>
      </c>
      <c r="O9341" s="10" t="s">
        <v>12882</v>
      </c>
      <c r="P9341" s="10" t="s">
        <v>23537</v>
      </c>
      <c r="Q9341" s="11" t="s">
        <v>8972</v>
      </c>
      <c r="R9341" s="11" t="s">
        <v>12885</v>
      </c>
      <c r="S9341" s="11" t="s">
        <v>33885</v>
      </c>
      <c r="T9341" s="11"/>
      <c r="U9341" s="12">
        <v>284</v>
      </c>
      <c r="V9341" s="12"/>
      <c r="W9341" s="12" t="s">
        <v>8972</v>
      </c>
      <c r="ACI9341"/>
      <c r="ACJ9341"/>
    </row>
    <row r="9342" spans="1:764" ht="45">
      <c r="A9342" s="9" t="s">
        <v>7876</v>
      </c>
      <c r="B9342" s="9" t="s">
        <v>33667</v>
      </c>
      <c r="C9342" s="10" t="s">
        <v>12462</v>
      </c>
      <c r="D9342" s="10" t="s">
        <v>23279</v>
      </c>
      <c r="E9342" s="10" t="s">
        <v>8820</v>
      </c>
      <c r="F9342" s="10" t="s">
        <v>12770</v>
      </c>
      <c r="G9342" s="10" t="s">
        <v>23526</v>
      </c>
      <c r="H9342" s="10"/>
      <c r="I9342" s="10"/>
      <c r="J9342" s="10"/>
      <c r="K9342" s="10"/>
      <c r="L9342" s="10"/>
      <c r="M9342" s="10"/>
      <c r="N9342" s="10" t="s">
        <v>8824</v>
      </c>
      <c r="O9342" s="10" t="s">
        <v>12882</v>
      </c>
      <c r="P9342" s="10" t="s">
        <v>23537</v>
      </c>
      <c r="Q9342" s="11" t="s">
        <v>8973</v>
      </c>
      <c r="R9342" s="11" t="s">
        <v>12884</v>
      </c>
      <c r="S9342" s="11" t="s">
        <v>33886</v>
      </c>
      <c r="T9342" s="11"/>
      <c r="U9342" s="12">
        <v>284</v>
      </c>
      <c r="V9342" s="12"/>
      <c r="W9342" s="12" t="s">
        <v>8973</v>
      </c>
      <c r="ACI9342"/>
      <c r="ACJ9342"/>
    </row>
    <row r="9343" spans="1:764" ht="60">
      <c r="A9343" s="9" t="s">
        <v>7876</v>
      </c>
      <c r="B9343" s="9" t="s">
        <v>33667</v>
      </c>
      <c r="C9343" s="10" t="s">
        <v>12462</v>
      </c>
      <c r="D9343" s="10" t="s">
        <v>23279</v>
      </c>
      <c r="E9343" s="10" t="s">
        <v>8820</v>
      </c>
      <c r="F9343" s="10" t="s">
        <v>12770</v>
      </c>
      <c r="G9343" s="10" t="s">
        <v>23526</v>
      </c>
      <c r="H9343" s="10"/>
      <c r="I9343" s="10"/>
      <c r="J9343" s="10"/>
      <c r="K9343" s="10"/>
      <c r="L9343" s="10"/>
      <c r="M9343" s="10"/>
      <c r="N9343" s="10" t="s">
        <v>8824</v>
      </c>
      <c r="O9343" s="10" t="s">
        <v>12882</v>
      </c>
      <c r="P9343" s="10" t="s">
        <v>23537</v>
      </c>
      <c r="Q9343" s="11" t="s">
        <v>8974</v>
      </c>
      <c r="R9343" s="11" t="s">
        <v>12883</v>
      </c>
      <c r="S9343" s="11" t="s">
        <v>33887</v>
      </c>
      <c r="T9343" s="11"/>
      <c r="U9343" s="12">
        <v>284</v>
      </c>
      <c r="V9343" s="12"/>
      <c r="W9343" s="12" t="s">
        <v>8974</v>
      </c>
      <c r="ACI9343"/>
      <c r="ACJ9343"/>
    </row>
    <row r="9344" spans="1:764" ht="45">
      <c r="A9344" s="9" t="s">
        <v>7876</v>
      </c>
      <c r="B9344" s="9" t="s">
        <v>33667</v>
      </c>
      <c r="C9344" s="10" t="s">
        <v>12462</v>
      </c>
      <c r="D9344" s="10" t="s">
        <v>23279</v>
      </c>
      <c r="E9344" s="10" t="s">
        <v>8820</v>
      </c>
      <c r="F9344" s="10" t="s">
        <v>12770</v>
      </c>
      <c r="G9344" s="10" t="s">
        <v>23526</v>
      </c>
      <c r="H9344" s="10"/>
      <c r="I9344" s="10"/>
      <c r="J9344" s="10"/>
      <c r="K9344" s="10"/>
      <c r="L9344" s="10"/>
      <c r="M9344" s="10"/>
      <c r="N9344" s="10" t="s">
        <v>8824</v>
      </c>
      <c r="O9344" s="10" t="s">
        <v>12882</v>
      </c>
      <c r="P9344" s="10" t="s">
        <v>23537</v>
      </c>
      <c r="Q9344" s="11" t="s">
        <v>8975</v>
      </c>
      <c r="R9344" s="11" t="s">
        <v>12881</v>
      </c>
      <c r="S9344" s="11" t="s">
        <v>33888</v>
      </c>
      <c r="T9344" s="11"/>
      <c r="U9344" s="12">
        <v>284</v>
      </c>
      <c r="V9344" s="12"/>
      <c r="W9344" s="12" t="s">
        <v>8975</v>
      </c>
      <c r="ACI9344"/>
      <c r="ACJ9344"/>
    </row>
    <row r="9345" spans="1:764" ht="45">
      <c r="A9345" s="9" t="s">
        <v>7876</v>
      </c>
      <c r="B9345" s="9" t="s">
        <v>33667</v>
      </c>
      <c r="C9345" s="10" t="s">
        <v>12462</v>
      </c>
      <c r="D9345" s="10" t="s">
        <v>23279</v>
      </c>
      <c r="E9345" s="10" t="s">
        <v>8820</v>
      </c>
      <c r="F9345" s="10" t="s">
        <v>12770</v>
      </c>
      <c r="G9345" s="10" t="s">
        <v>23526</v>
      </c>
      <c r="H9345" s="10"/>
      <c r="I9345" s="10"/>
      <c r="J9345" s="10"/>
      <c r="K9345" s="10"/>
      <c r="L9345" s="10"/>
      <c r="M9345" s="10"/>
      <c r="N9345" s="10" t="s">
        <v>8825</v>
      </c>
      <c r="O9345" s="10" t="s">
        <v>12872</v>
      </c>
      <c r="P9345" s="10" t="s">
        <v>23536</v>
      </c>
      <c r="Q9345" s="11" t="s">
        <v>8825</v>
      </c>
      <c r="R9345" s="11" t="s">
        <v>12872</v>
      </c>
      <c r="S9345" s="11" t="s">
        <v>33889</v>
      </c>
      <c r="T9345" s="11"/>
      <c r="U9345" s="12">
        <v>284</v>
      </c>
      <c r="V9345" s="12" t="s">
        <v>35185</v>
      </c>
      <c r="W9345" s="12" t="s">
        <v>36429</v>
      </c>
      <c r="ACI9345"/>
      <c r="ACJ9345"/>
    </row>
    <row r="9346" spans="1:764">
      <c r="A9346" s="9" t="s">
        <v>7876</v>
      </c>
      <c r="B9346" s="9" t="s">
        <v>33667</v>
      </c>
      <c r="C9346" s="10" t="s">
        <v>12462</v>
      </c>
      <c r="D9346" s="10" t="s">
        <v>23279</v>
      </c>
      <c r="E9346" s="10" t="s">
        <v>8820</v>
      </c>
      <c r="F9346" s="10" t="s">
        <v>12770</v>
      </c>
      <c r="G9346" s="10" t="s">
        <v>23526</v>
      </c>
      <c r="H9346" s="10"/>
      <c r="I9346" s="10"/>
      <c r="J9346" s="10"/>
      <c r="K9346" s="10"/>
      <c r="L9346" s="10"/>
      <c r="M9346" s="10"/>
      <c r="N9346" s="10" t="s">
        <v>8825</v>
      </c>
      <c r="O9346" s="10" t="s">
        <v>12872</v>
      </c>
      <c r="P9346" s="10" t="s">
        <v>23536</v>
      </c>
      <c r="Q9346" s="11" t="s">
        <v>8976</v>
      </c>
      <c r="R9346" s="11" t="s">
        <v>12880</v>
      </c>
      <c r="S9346" s="11" t="s">
        <v>33890</v>
      </c>
      <c r="T9346" s="11"/>
      <c r="U9346" s="12">
        <v>284</v>
      </c>
      <c r="V9346" s="12"/>
      <c r="W9346" s="12" t="s">
        <v>8976</v>
      </c>
      <c r="ACI9346"/>
      <c r="ACJ9346"/>
    </row>
    <row r="9347" spans="1:764">
      <c r="A9347" s="9" t="s">
        <v>7876</v>
      </c>
      <c r="B9347" s="9" t="s">
        <v>33667</v>
      </c>
      <c r="C9347" s="10" t="s">
        <v>12462</v>
      </c>
      <c r="D9347" s="10" t="s">
        <v>23279</v>
      </c>
      <c r="E9347" s="10" t="s">
        <v>8820</v>
      </c>
      <c r="F9347" s="10" t="s">
        <v>12770</v>
      </c>
      <c r="G9347" s="10" t="s">
        <v>23526</v>
      </c>
      <c r="H9347" s="10"/>
      <c r="I9347" s="10"/>
      <c r="J9347" s="10"/>
      <c r="K9347" s="10"/>
      <c r="L9347" s="10"/>
      <c r="M9347" s="10"/>
      <c r="N9347" s="10" t="s">
        <v>8825</v>
      </c>
      <c r="O9347" s="10" t="s">
        <v>12872</v>
      </c>
      <c r="P9347" s="10" t="s">
        <v>23536</v>
      </c>
      <c r="Q9347" s="11" t="s">
        <v>8977</v>
      </c>
      <c r="R9347" s="11" t="s">
        <v>8978</v>
      </c>
      <c r="S9347" s="11" t="s">
        <v>33891</v>
      </c>
      <c r="T9347" s="11"/>
      <c r="U9347" s="12">
        <v>284</v>
      </c>
      <c r="V9347" s="12"/>
      <c r="W9347" s="12" t="s">
        <v>8977</v>
      </c>
      <c r="ACI9347"/>
      <c r="ACJ9347"/>
    </row>
    <row r="9348" spans="1:764" ht="30">
      <c r="A9348" s="9" t="s">
        <v>7876</v>
      </c>
      <c r="B9348" s="9" t="s">
        <v>33667</v>
      </c>
      <c r="C9348" s="10" t="s">
        <v>12462</v>
      </c>
      <c r="D9348" s="10" t="s">
        <v>23279</v>
      </c>
      <c r="E9348" s="10" t="s">
        <v>8820</v>
      </c>
      <c r="F9348" s="10" t="s">
        <v>12770</v>
      </c>
      <c r="G9348" s="10" t="s">
        <v>23526</v>
      </c>
      <c r="H9348" s="10"/>
      <c r="I9348" s="10"/>
      <c r="J9348" s="10"/>
      <c r="K9348" s="10"/>
      <c r="L9348" s="10"/>
      <c r="M9348" s="10"/>
      <c r="N9348" s="10" t="s">
        <v>8825</v>
      </c>
      <c r="O9348" s="10" t="s">
        <v>12872</v>
      </c>
      <c r="P9348" s="10" t="s">
        <v>23536</v>
      </c>
      <c r="Q9348" s="11" t="s">
        <v>8979</v>
      </c>
      <c r="R9348" s="11" t="s">
        <v>12879</v>
      </c>
      <c r="S9348" s="11" t="s">
        <v>33892</v>
      </c>
      <c r="T9348" s="11"/>
      <c r="U9348" s="12">
        <v>284</v>
      </c>
      <c r="V9348" s="12"/>
      <c r="W9348" s="12" t="s">
        <v>8979</v>
      </c>
      <c r="ACI9348"/>
      <c r="ACJ9348"/>
    </row>
    <row r="9349" spans="1:764">
      <c r="A9349" s="9" t="s">
        <v>7876</v>
      </c>
      <c r="B9349" s="9" t="s">
        <v>33667</v>
      </c>
      <c r="C9349" s="10" t="s">
        <v>12462</v>
      </c>
      <c r="D9349" s="10" t="s">
        <v>23279</v>
      </c>
      <c r="E9349" s="10" t="s">
        <v>8820</v>
      </c>
      <c r="F9349" s="10" t="s">
        <v>12770</v>
      </c>
      <c r="G9349" s="10" t="s">
        <v>23526</v>
      </c>
      <c r="H9349" s="10"/>
      <c r="I9349" s="10"/>
      <c r="J9349" s="10"/>
      <c r="K9349" s="10"/>
      <c r="L9349" s="10"/>
      <c r="M9349" s="10"/>
      <c r="N9349" s="10" t="s">
        <v>8825</v>
      </c>
      <c r="O9349" s="10" t="s">
        <v>12872</v>
      </c>
      <c r="P9349" s="10" t="s">
        <v>23536</v>
      </c>
      <c r="Q9349" s="11" t="s">
        <v>8980</v>
      </c>
      <c r="R9349" s="11" t="s">
        <v>12878</v>
      </c>
      <c r="S9349" s="11" t="s">
        <v>33893</v>
      </c>
      <c r="T9349" s="11"/>
      <c r="U9349" s="12">
        <v>284</v>
      </c>
      <c r="V9349" s="12"/>
      <c r="W9349" s="12" t="s">
        <v>8980</v>
      </c>
      <c r="ACI9349"/>
      <c r="ACJ9349"/>
    </row>
    <row r="9350" spans="1:764" ht="30">
      <c r="A9350" s="9" t="s">
        <v>7876</v>
      </c>
      <c r="B9350" s="9" t="s">
        <v>33667</v>
      </c>
      <c r="C9350" s="10" t="s">
        <v>12462</v>
      </c>
      <c r="D9350" s="10" t="s">
        <v>23279</v>
      </c>
      <c r="E9350" s="10" t="s">
        <v>8820</v>
      </c>
      <c r="F9350" s="10" t="s">
        <v>12770</v>
      </c>
      <c r="G9350" s="10" t="s">
        <v>23526</v>
      </c>
      <c r="H9350" s="10"/>
      <c r="I9350" s="10"/>
      <c r="J9350" s="10"/>
      <c r="K9350" s="10"/>
      <c r="L9350" s="10"/>
      <c r="M9350" s="10"/>
      <c r="N9350" s="10" t="s">
        <v>8825</v>
      </c>
      <c r="O9350" s="10" t="s">
        <v>12872</v>
      </c>
      <c r="P9350" s="10" t="s">
        <v>23536</v>
      </c>
      <c r="Q9350" s="11" t="s">
        <v>8981</v>
      </c>
      <c r="R9350" s="11" t="s">
        <v>12877</v>
      </c>
      <c r="S9350" s="11" t="s">
        <v>33894</v>
      </c>
      <c r="T9350" s="11"/>
      <c r="U9350" s="12">
        <v>284</v>
      </c>
      <c r="V9350" s="12"/>
      <c r="W9350" s="12" t="s">
        <v>8981</v>
      </c>
      <c r="ACI9350"/>
      <c r="ACJ9350"/>
    </row>
    <row r="9351" spans="1:764">
      <c r="A9351" s="9" t="s">
        <v>7876</v>
      </c>
      <c r="B9351" s="9" t="s">
        <v>33667</v>
      </c>
      <c r="C9351" s="10" t="s">
        <v>12462</v>
      </c>
      <c r="D9351" s="10" t="s">
        <v>23279</v>
      </c>
      <c r="E9351" s="10" t="s">
        <v>8820</v>
      </c>
      <c r="F9351" s="10" t="s">
        <v>12770</v>
      </c>
      <c r="G9351" s="10" t="s">
        <v>23526</v>
      </c>
      <c r="H9351" s="10"/>
      <c r="I9351" s="10"/>
      <c r="J9351" s="10"/>
      <c r="K9351" s="10"/>
      <c r="L9351" s="10"/>
      <c r="M9351" s="10"/>
      <c r="N9351" s="10" t="s">
        <v>8825</v>
      </c>
      <c r="O9351" s="10" t="s">
        <v>12872</v>
      </c>
      <c r="P9351" s="10" t="s">
        <v>23536</v>
      </c>
      <c r="Q9351" s="11" t="s">
        <v>8982</v>
      </c>
      <c r="R9351" s="11" t="s">
        <v>12876</v>
      </c>
      <c r="S9351" s="11" t="s">
        <v>33895</v>
      </c>
      <c r="T9351" s="11"/>
      <c r="U9351" s="12">
        <v>284</v>
      </c>
      <c r="V9351" s="12"/>
      <c r="W9351" s="12" t="s">
        <v>8982</v>
      </c>
      <c r="ACI9351"/>
      <c r="ACJ9351"/>
    </row>
    <row r="9352" spans="1:764" ht="30">
      <c r="A9352" s="9" t="s">
        <v>7876</v>
      </c>
      <c r="B9352" s="9" t="s">
        <v>33667</v>
      </c>
      <c r="C9352" s="10" t="s">
        <v>12462</v>
      </c>
      <c r="D9352" s="10" t="s">
        <v>23279</v>
      </c>
      <c r="E9352" s="10" t="s">
        <v>8820</v>
      </c>
      <c r="F9352" s="10" t="s">
        <v>12770</v>
      </c>
      <c r="G9352" s="10" t="s">
        <v>23526</v>
      </c>
      <c r="H9352" s="10"/>
      <c r="I9352" s="10"/>
      <c r="J9352" s="10"/>
      <c r="K9352" s="10"/>
      <c r="L9352" s="10"/>
      <c r="M9352" s="10"/>
      <c r="N9352" s="10" t="s">
        <v>8825</v>
      </c>
      <c r="O9352" s="10" t="s">
        <v>12872</v>
      </c>
      <c r="P9352" s="10" t="s">
        <v>23536</v>
      </c>
      <c r="Q9352" s="11" t="s">
        <v>8983</v>
      </c>
      <c r="R9352" s="11" t="s">
        <v>12875</v>
      </c>
      <c r="S9352" s="11" t="s">
        <v>33896</v>
      </c>
      <c r="T9352" s="11"/>
      <c r="U9352" s="12">
        <v>284</v>
      </c>
      <c r="V9352" s="12"/>
      <c r="W9352" s="12" t="s">
        <v>8983</v>
      </c>
      <c r="ACI9352"/>
      <c r="ACJ9352"/>
    </row>
    <row r="9353" spans="1:764" ht="30">
      <c r="A9353" s="9" t="s">
        <v>7876</v>
      </c>
      <c r="B9353" s="9" t="s">
        <v>33667</v>
      </c>
      <c r="C9353" s="10" t="s">
        <v>12462</v>
      </c>
      <c r="D9353" s="10" t="s">
        <v>23279</v>
      </c>
      <c r="E9353" s="10" t="s">
        <v>8820</v>
      </c>
      <c r="F9353" s="10" t="s">
        <v>12770</v>
      </c>
      <c r="G9353" s="10" t="s">
        <v>23526</v>
      </c>
      <c r="H9353" s="10"/>
      <c r="I9353" s="10"/>
      <c r="J9353" s="10"/>
      <c r="K9353" s="10"/>
      <c r="L9353" s="10"/>
      <c r="M9353" s="10"/>
      <c r="N9353" s="10" t="s">
        <v>8825</v>
      </c>
      <c r="O9353" s="10" t="s">
        <v>12872</v>
      </c>
      <c r="P9353" s="10" t="s">
        <v>23536</v>
      </c>
      <c r="Q9353" s="11" t="s">
        <v>8984</v>
      </c>
      <c r="R9353" s="11" t="s">
        <v>12874</v>
      </c>
      <c r="S9353" s="11" t="s">
        <v>33897</v>
      </c>
      <c r="T9353" s="11"/>
      <c r="U9353" s="12">
        <v>284</v>
      </c>
      <c r="V9353" s="12"/>
      <c r="W9353" s="12" t="s">
        <v>8984</v>
      </c>
      <c r="ACI9353"/>
      <c r="ACJ9353"/>
    </row>
    <row r="9354" spans="1:764">
      <c r="A9354" s="9" t="s">
        <v>7876</v>
      </c>
      <c r="B9354" s="9" t="s">
        <v>33667</v>
      </c>
      <c r="C9354" s="10" t="s">
        <v>12462</v>
      </c>
      <c r="D9354" s="10" t="s">
        <v>23279</v>
      </c>
      <c r="E9354" s="10" t="s">
        <v>8820</v>
      </c>
      <c r="F9354" s="10" t="s">
        <v>12770</v>
      </c>
      <c r="G9354" s="10" t="s">
        <v>23526</v>
      </c>
      <c r="H9354" s="10"/>
      <c r="I9354" s="10"/>
      <c r="J9354" s="10"/>
      <c r="K9354" s="10"/>
      <c r="L9354" s="10"/>
      <c r="M9354" s="10"/>
      <c r="N9354" s="10" t="s">
        <v>8825</v>
      </c>
      <c r="O9354" s="10" t="s">
        <v>12872</v>
      </c>
      <c r="P9354" s="10" t="s">
        <v>23536</v>
      </c>
      <c r="Q9354" s="11" t="s">
        <v>8985</v>
      </c>
      <c r="R9354" s="11" t="s">
        <v>12873</v>
      </c>
      <c r="S9354" s="11" t="s">
        <v>33898</v>
      </c>
      <c r="T9354" s="11"/>
      <c r="U9354" s="12">
        <v>284</v>
      </c>
      <c r="V9354" s="12"/>
      <c r="W9354" s="12" t="s">
        <v>8985</v>
      </c>
      <c r="ACI9354"/>
      <c r="ACJ9354"/>
    </row>
    <row r="9355" spans="1:764" ht="60">
      <c r="A9355" s="9" t="s">
        <v>7876</v>
      </c>
      <c r="B9355" s="9" t="s">
        <v>33667</v>
      </c>
      <c r="C9355" s="10" t="s">
        <v>12462</v>
      </c>
      <c r="D9355" s="10" t="s">
        <v>23279</v>
      </c>
      <c r="E9355" s="10" t="s">
        <v>8820</v>
      </c>
      <c r="F9355" s="10" t="s">
        <v>12770</v>
      </c>
      <c r="G9355" s="10" t="s">
        <v>23526</v>
      </c>
      <c r="H9355" s="10"/>
      <c r="I9355" s="10"/>
      <c r="J9355" s="10"/>
      <c r="K9355" s="10"/>
      <c r="L9355" s="10"/>
      <c r="M9355" s="10"/>
      <c r="N9355" s="10" t="s">
        <v>8825</v>
      </c>
      <c r="O9355" s="10" t="s">
        <v>12872</v>
      </c>
      <c r="P9355" s="10" t="s">
        <v>23536</v>
      </c>
      <c r="Q9355" s="11" t="s">
        <v>8986</v>
      </c>
      <c r="R9355" s="11" t="s">
        <v>12871</v>
      </c>
      <c r="S9355" s="11" t="s">
        <v>33899</v>
      </c>
      <c r="T9355" s="11"/>
      <c r="U9355" s="12">
        <v>284</v>
      </c>
      <c r="V9355" s="12"/>
      <c r="W9355" s="12" t="s">
        <v>8986</v>
      </c>
      <c r="ACI9355"/>
      <c r="ACJ9355"/>
    </row>
    <row r="9356" spans="1:764" ht="30">
      <c r="A9356" s="9" t="s">
        <v>7876</v>
      </c>
      <c r="B9356" s="9" t="s">
        <v>33667</v>
      </c>
      <c r="C9356" s="10" t="s">
        <v>12462</v>
      </c>
      <c r="D9356" s="10" t="s">
        <v>23279</v>
      </c>
      <c r="E9356" s="10" t="s">
        <v>8820</v>
      </c>
      <c r="F9356" s="10" t="s">
        <v>12770</v>
      </c>
      <c r="G9356" s="10" t="s">
        <v>23526</v>
      </c>
      <c r="H9356" s="10"/>
      <c r="I9356" s="10"/>
      <c r="J9356" s="10"/>
      <c r="K9356" s="10"/>
      <c r="L9356" s="10"/>
      <c r="M9356" s="10"/>
      <c r="N9356" s="10" t="s">
        <v>8826</v>
      </c>
      <c r="O9356" s="10" t="s">
        <v>12865</v>
      </c>
      <c r="P9356" s="10" t="s">
        <v>23535</v>
      </c>
      <c r="Q9356" s="11" t="s">
        <v>8826</v>
      </c>
      <c r="R9356" s="11" t="s">
        <v>12865</v>
      </c>
      <c r="S9356" s="11" t="s">
        <v>33900</v>
      </c>
      <c r="T9356" s="11"/>
      <c r="U9356" s="12">
        <v>284</v>
      </c>
      <c r="V9356" s="12" t="s">
        <v>35185</v>
      </c>
      <c r="W9356" s="12" t="s">
        <v>36430</v>
      </c>
      <c r="ACI9356"/>
      <c r="ACJ9356"/>
    </row>
    <row r="9357" spans="1:764" ht="30">
      <c r="A9357" s="9" t="s">
        <v>7876</v>
      </c>
      <c r="B9357" s="9" t="s">
        <v>33667</v>
      </c>
      <c r="C9357" s="10" t="s">
        <v>12462</v>
      </c>
      <c r="D9357" s="10" t="s">
        <v>23279</v>
      </c>
      <c r="E9357" s="10" t="s">
        <v>8820</v>
      </c>
      <c r="F9357" s="10" t="s">
        <v>12770</v>
      </c>
      <c r="G9357" s="10" t="s">
        <v>23526</v>
      </c>
      <c r="H9357" s="10"/>
      <c r="I9357" s="10"/>
      <c r="J9357" s="10"/>
      <c r="K9357" s="10"/>
      <c r="L9357" s="10"/>
      <c r="M9357" s="10"/>
      <c r="N9357" s="10" t="s">
        <v>8826</v>
      </c>
      <c r="O9357" s="10" t="s">
        <v>12865</v>
      </c>
      <c r="P9357" s="10" t="s">
        <v>23535</v>
      </c>
      <c r="Q9357" s="11" t="s">
        <v>8987</v>
      </c>
      <c r="R9357" s="11" t="s">
        <v>12870</v>
      </c>
      <c r="S9357" s="11" t="s">
        <v>33901</v>
      </c>
      <c r="T9357" s="11"/>
      <c r="U9357" s="12">
        <v>284</v>
      </c>
      <c r="V9357" s="12"/>
      <c r="W9357" s="12" t="s">
        <v>8987</v>
      </c>
      <c r="ACI9357"/>
      <c r="ACJ9357"/>
    </row>
    <row r="9358" spans="1:764" ht="30">
      <c r="A9358" s="9" t="s">
        <v>7876</v>
      </c>
      <c r="B9358" s="9" t="s">
        <v>33667</v>
      </c>
      <c r="C9358" s="10" t="s">
        <v>12462</v>
      </c>
      <c r="D9358" s="10" t="s">
        <v>23279</v>
      </c>
      <c r="E9358" s="10" t="s">
        <v>8820</v>
      </c>
      <c r="F9358" s="10" t="s">
        <v>12770</v>
      </c>
      <c r="G9358" s="10" t="s">
        <v>23526</v>
      </c>
      <c r="H9358" s="10"/>
      <c r="I9358" s="10"/>
      <c r="J9358" s="10"/>
      <c r="K9358" s="10"/>
      <c r="L9358" s="10"/>
      <c r="M9358" s="10"/>
      <c r="N9358" s="10" t="s">
        <v>8826</v>
      </c>
      <c r="O9358" s="10" t="s">
        <v>12865</v>
      </c>
      <c r="P9358" s="10" t="s">
        <v>23535</v>
      </c>
      <c r="Q9358" s="11" t="s">
        <v>8988</v>
      </c>
      <c r="R9358" s="11" t="s">
        <v>12869</v>
      </c>
      <c r="S9358" s="11" t="s">
        <v>33902</v>
      </c>
      <c r="T9358" s="11"/>
      <c r="U9358" s="12">
        <v>284</v>
      </c>
      <c r="V9358" s="12"/>
      <c r="W9358" s="12" t="s">
        <v>8988</v>
      </c>
      <c r="ACI9358"/>
      <c r="ACJ9358"/>
    </row>
    <row r="9359" spans="1:764" ht="45">
      <c r="A9359" s="9" t="s">
        <v>7876</v>
      </c>
      <c r="B9359" s="9" t="s">
        <v>33667</v>
      </c>
      <c r="C9359" s="10" t="s">
        <v>12462</v>
      </c>
      <c r="D9359" s="10" t="s">
        <v>23279</v>
      </c>
      <c r="E9359" s="10" t="s">
        <v>8820</v>
      </c>
      <c r="F9359" s="10" t="s">
        <v>12770</v>
      </c>
      <c r="G9359" s="10" t="s">
        <v>23526</v>
      </c>
      <c r="H9359" s="10"/>
      <c r="I9359" s="10"/>
      <c r="J9359" s="10"/>
      <c r="K9359" s="10"/>
      <c r="L9359" s="10"/>
      <c r="M9359" s="10"/>
      <c r="N9359" s="10" t="s">
        <v>8826</v>
      </c>
      <c r="O9359" s="10" t="s">
        <v>12865</v>
      </c>
      <c r="P9359" s="10" t="s">
        <v>23535</v>
      </c>
      <c r="Q9359" s="11" t="s">
        <v>8989</v>
      </c>
      <c r="R9359" s="11" t="s">
        <v>12868</v>
      </c>
      <c r="S9359" s="11" t="s">
        <v>33903</v>
      </c>
      <c r="T9359" s="11"/>
      <c r="U9359" s="12">
        <v>284</v>
      </c>
      <c r="V9359" s="12"/>
      <c r="W9359" s="12" t="s">
        <v>8989</v>
      </c>
      <c r="ACI9359"/>
      <c r="ACJ9359"/>
    </row>
    <row r="9360" spans="1:764" ht="30">
      <c r="A9360" s="9" t="s">
        <v>7876</v>
      </c>
      <c r="B9360" s="9" t="s">
        <v>33667</v>
      </c>
      <c r="C9360" s="10" t="s">
        <v>12462</v>
      </c>
      <c r="D9360" s="10" t="s">
        <v>23279</v>
      </c>
      <c r="E9360" s="10" t="s">
        <v>8820</v>
      </c>
      <c r="F9360" s="10" t="s">
        <v>12770</v>
      </c>
      <c r="G9360" s="10" t="s">
        <v>23526</v>
      </c>
      <c r="H9360" s="10"/>
      <c r="I9360" s="10"/>
      <c r="J9360" s="10"/>
      <c r="K9360" s="10"/>
      <c r="L9360" s="10"/>
      <c r="M9360" s="10"/>
      <c r="N9360" s="10" t="s">
        <v>8826</v>
      </c>
      <c r="O9360" s="10" t="s">
        <v>12865</v>
      </c>
      <c r="P9360" s="10" t="s">
        <v>23535</v>
      </c>
      <c r="Q9360" s="11" t="s">
        <v>8990</v>
      </c>
      <c r="R9360" s="11" t="s">
        <v>12867</v>
      </c>
      <c r="S9360" s="11" t="s">
        <v>33904</v>
      </c>
      <c r="T9360" s="11"/>
      <c r="U9360" s="12">
        <v>284</v>
      </c>
      <c r="V9360" s="12"/>
      <c r="W9360" s="12" t="s">
        <v>8990</v>
      </c>
      <c r="ACI9360"/>
      <c r="ACJ9360"/>
    </row>
    <row r="9361" spans="1:764" ht="30">
      <c r="A9361" s="9" t="s">
        <v>7876</v>
      </c>
      <c r="B9361" s="9" t="s">
        <v>33667</v>
      </c>
      <c r="C9361" s="10" t="s">
        <v>12462</v>
      </c>
      <c r="D9361" s="10" t="s">
        <v>23279</v>
      </c>
      <c r="E9361" s="10" t="s">
        <v>8820</v>
      </c>
      <c r="F9361" s="10" t="s">
        <v>12770</v>
      </c>
      <c r="G9361" s="10" t="s">
        <v>23526</v>
      </c>
      <c r="H9361" s="10"/>
      <c r="I9361" s="10"/>
      <c r="J9361" s="10"/>
      <c r="K9361" s="10"/>
      <c r="L9361" s="10"/>
      <c r="M9361" s="10"/>
      <c r="N9361" s="10" t="s">
        <v>8826</v>
      </c>
      <c r="O9361" s="10" t="s">
        <v>12865</v>
      </c>
      <c r="P9361" s="10" t="s">
        <v>23535</v>
      </c>
      <c r="Q9361" s="11" t="s">
        <v>8991</v>
      </c>
      <c r="R9361" s="11" t="s">
        <v>12866</v>
      </c>
      <c r="S9361" s="11" t="s">
        <v>33905</v>
      </c>
      <c r="T9361" s="11"/>
      <c r="U9361" s="12">
        <v>284</v>
      </c>
      <c r="V9361" s="12"/>
      <c r="W9361" s="12" t="s">
        <v>8991</v>
      </c>
      <c r="ACI9361"/>
      <c r="ACJ9361"/>
    </row>
    <row r="9362" spans="1:764" ht="30">
      <c r="A9362" s="9" t="s">
        <v>7876</v>
      </c>
      <c r="B9362" s="9" t="s">
        <v>33667</v>
      </c>
      <c r="C9362" s="10" t="s">
        <v>12462</v>
      </c>
      <c r="D9362" s="10" t="s">
        <v>23279</v>
      </c>
      <c r="E9362" s="10" t="s">
        <v>8820</v>
      </c>
      <c r="F9362" s="10" t="s">
        <v>12770</v>
      </c>
      <c r="G9362" s="10" t="s">
        <v>23526</v>
      </c>
      <c r="H9362" s="10"/>
      <c r="I9362" s="10"/>
      <c r="J9362" s="10"/>
      <c r="K9362" s="10"/>
      <c r="L9362" s="10"/>
      <c r="M9362" s="10"/>
      <c r="N9362" s="10" t="s">
        <v>8826</v>
      </c>
      <c r="O9362" s="10" t="s">
        <v>12865</v>
      </c>
      <c r="P9362" s="10" t="s">
        <v>23535</v>
      </c>
      <c r="Q9362" s="11" t="s">
        <v>8992</v>
      </c>
      <c r="R9362" s="11" t="s">
        <v>12864</v>
      </c>
      <c r="S9362" s="11" t="s">
        <v>33906</v>
      </c>
      <c r="T9362" s="11"/>
      <c r="U9362" s="12">
        <v>284</v>
      </c>
      <c r="V9362" s="12"/>
      <c r="W9362" s="12" t="s">
        <v>8992</v>
      </c>
      <c r="ACI9362"/>
      <c r="ACJ9362"/>
    </row>
    <row r="9363" spans="1:764" ht="45">
      <c r="A9363" s="9" t="s">
        <v>7876</v>
      </c>
      <c r="B9363" s="9" t="s">
        <v>33667</v>
      </c>
      <c r="C9363" s="10" t="s">
        <v>12462</v>
      </c>
      <c r="D9363" s="10" t="s">
        <v>23279</v>
      </c>
      <c r="E9363" s="10" t="s">
        <v>8820</v>
      </c>
      <c r="F9363" s="10" t="s">
        <v>12770</v>
      </c>
      <c r="G9363" s="10" t="s">
        <v>23526</v>
      </c>
      <c r="H9363" s="10"/>
      <c r="I9363" s="10"/>
      <c r="J9363" s="10"/>
      <c r="K9363" s="10"/>
      <c r="L9363" s="10"/>
      <c r="M9363" s="10"/>
      <c r="N9363" s="10" t="s">
        <v>8827</v>
      </c>
      <c r="O9363" s="10" t="s">
        <v>12855</v>
      </c>
      <c r="P9363" s="10" t="s">
        <v>23534</v>
      </c>
      <c r="Q9363" s="11" t="s">
        <v>8827</v>
      </c>
      <c r="R9363" s="11" t="s">
        <v>12855</v>
      </c>
      <c r="S9363" s="11" t="s">
        <v>33907</v>
      </c>
      <c r="T9363" s="11"/>
      <c r="U9363" s="12">
        <v>284</v>
      </c>
      <c r="V9363" s="12" t="s">
        <v>35185</v>
      </c>
      <c r="W9363" s="12" t="s">
        <v>36431</v>
      </c>
      <c r="ACI9363"/>
      <c r="ACJ9363"/>
    </row>
    <row r="9364" spans="1:764" ht="30">
      <c r="A9364" s="9" t="s">
        <v>7876</v>
      </c>
      <c r="B9364" s="9" t="s">
        <v>33667</v>
      </c>
      <c r="C9364" s="10" t="s">
        <v>12462</v>
      </c>
      <c r="D9364" s="10" t="s">
        <v>23279</v>
      </c>
      <c r="E9364" s="10" t="s">
        <v>8820</v>
      </c>
      <c r="F9364" s="10" t="s">
        <v>12770</v>
      </c>
      <c r="G9364" s="10" t="s">
        <v>23526</v>
      </c>
      <c r="H9364" s="10"/>
      <c r="I9364" s="10"/>
      <c r="J9364" s="10"/>
      <c r="K9364" s="10"/>
      <c r="L9364" s="10"/>
      <c r="M9364" s="10"/>
      <c r="N9364" s="10" t="s">
        <v>8827</v>
      </c>
      <c r="O9364" s="10" t="s">
        <v>12855</v>
      </c>
      <c r="P9364" s="10" t="s">
        <v>23534</v>
      </c>
      <c r="Q9364" s="11" t="s">
        <v>8993</v>
      </c>
      <c r="R9364" s="11" t="s">
        <v>12863</v>
      </c>
      <c r="S9364" s="11" t="s">
        <v>33908</v>
      </c>
      <c r="T9364" s="11"/>
      <c r="U9364" s="12">
        <v>284</v>
      </c>
      <c r="V9364" s="12"/>
      <c r="W9364" s="12" t="s">
        <v>8993</v>
      </c>
      <c r="ACI9364"/>
      <c r="ACJ9364"/>
    </row>
    <row r="9365" spans="1:764">
      <c r="A9365" s="9" t="s">
        <v>7876</v>
      </c>
      <c r="B9365" s="9" t="s">
        <v>33667</v>
      </c>
      <c r="C9365" s="10" t="s">
        <v>12462</v>
      </c>
      <c r="D9365" s="10" t="s">
        <v>23279</v>
      </c>
      <c r="E9365" s="10" t="s">
        <v>8820</v>
      </c>
      <c r="F9365" s="10" t="s">
        <v>12770</v>
      </c>
      <c r="G9365" s="10" t="s">
        <v>23526</v>
      </c>
      <c r="H9365" s="10"/>
      <c r="I9365" s="10"/>
      <c r="J9365" s="10"/>
      <c r="K9365" s="10"/>
      <c r="L9365" s="10"/>
      <c r="M9365" s="10"/>
      <c r="N9365" s="10" t="s">
        <v>8827</v>
      </c>
      <c r="O9365" s="10" t="s">
        <v>12855</v>
      </c>
      <c r="P9365" s="10" t="s">
        <v>23534</v>
      </c>
      <c r="Q9365" s="11" t="s">
        <v>8994</v>
      </c>
      <c r="R9365" s="11" t="s">
        <v>12862</v>
      </c>
      <c r="S9365" s="11" t="s">
        <v>33909</v>
      </c>
      <c r="T9365" s="11"/>
      <c r="U9365" s="12">
        <v>284</v>
      </c>
      <c r="V9365" s="12"/>
      <c r="W9365" s="12" t="s">
        <v>8994</v>
      </c>
      <c r="ACI9365"/>
      <c r="ACJ9365"/>
    </row>
    <row r="9366" spans="1:764" ht="30">
      <c r="A9366" s="9" t="s">
        <v>7876</v>
      </c>
      <c r="B9366" s="9" t="s">
        <v>33667</v>
      </c>
      <c r="C9366" s="10" t="s">
        <v>12462</v>
      </c>
      <c r="D9366" s="10" t="s">
        <v>23279</v>
      </c>
      <c r="E9366" s="10" t="s">
        <v>8820</v>
      </c>
      <c r="F9366" s="10" t="s">
        <v>12770</v>
      </c>
      <c r="G9366" s="10" t="s">
        <v>23526</v>
      </c>
      <c r="H9366" s="10"/>
      <c r="I9366" s="10"/>
      <c r="J9366" s="10"/>
      <c r="K9366" s="10"/>
      <c r="L9366" s="10"/>
      <c r="M9366" s="10"/>
      <c r="N9366" s="10" t="s">
        <v>8827</v>
      </c>
      <c r="O9366" s="10" t="s">
        <v>12855</v>
      </c>
      <c r="P9366" s="10" t="s">
        <v>23534</v>
      </c>
      <c r="Q9366" s="11" t="s">
        <v>8995</v>
      </c>
      <c r="R9366" s="11" t="s">
        <v>12861</v>
      </c>
      <c r="S9366" s="11" t="s">
        <v>33910</v>
      </c>
      <c r="T9366" s="11"/>
      <c r="U9366" s="12">
        <v>284</v>
      </c>
      <c r="V9366" s="12"/>
      <c r="W9366" s="12" t="s">
        <v>8995</v>
      </c>
      <c r="ACI9366"/>
      <c r="ACJ9366"/>
    </row>
    <row r="9367" spans="1:764">
      <c r="A9367" s="9" t="s">
        <v>7876</v>
      </c>
      <c r="B9367" s="9" t="s">
        <v>33667</v>
      </c>
      <c r="C9367" s="10" t="s">
        <v>12462</v>
      </c>
      <c r="D9367" s="10" t="s">
        <v>23279</v>
      </c>
      <c r="E9367" s="10" t="s">
        <v>8820</v>
      </c>
      <c r="F9367" s="10" t="s">
        <v>12770</v>
      </c>
      <c r="G9367" s="10" t="s">
        <v>23526</v>
      </c>
      <c r="H9367" s="10"/>
      <c r="I9367" s="10"/>
      <c r="J9367" s="10"/>
      <c r="K9367" s="10"/>
      <c r="L9367" s="10"/>
      <c r="M9367" s="10"/>
      <c r="N9367" s="10" t="s">
        <v>8827</v>
      </c>
      <c r="O9367" s="10" t="s">
        <v>12855</v>
      </c>
      <c r="P9367" s="10" t="s">
        <v>23534</v>
      </c>
      <c r="Q9367" s="11" t="s">
        <v>8996</v>
      </c>
      <c r="R9367" s="11" t="s">
        <v>12860</v>
      </c>
      <c r="S9367" s="11" t="s">
        <v>33911</v>
      </c>
      <c r="T9367" s="11"/>
      <c r="U9367" s="12">
        <v>284</v>
      </c>
      <c r="V9367" s="12"/>
      <c r="W9367" s="12" t="s">
        <v>8996</v>
      </c>
      <c r="ACI9367"/>
      <c r="ACJ9367"/>
    </row>
    <row r="9368" spans="1:764" ht="30">
      <c r="A9368" s="9" t="s">
        <v>7876</v>
      </c>
      <c r="B9368" s="9" t="s">
        <v>33667</v>
      </c>
      <c r="C9368" s="10" t="s">
        <v>12462</v>
      </c>
      <c r="D9368" s="10" t="s">
        <v>23279</v>
      </c>
      <c r="E9368" s="10" t="s">
        <v>8820</v>
      </c>
      <c r="F9368" s="10" t="s">
        <v>12770</v>
      </c>
      <c r="G9368" s="10" t="s">
        <v>23526</v>
      </c>
      <c r="H9368" s="10"/>
      <c r="I9368" s="10"/>
      <c r="J9368" s="10"/>
      <c r="K9368" s="10"/>
      <c r="L9368" s="10"/>
      <c r="M9368" s="10"/>
      <c r="N9368" s="10" t="s">
        <v>8827</v>
      </c>
      <c r="O9368" s="10" t="s">
        <v>12855</v>
      </c>
      <c r="P9368" s="10" t="s">
        <v>23534</v>
      </c>
      <c r="Q9368" s="11" t="s">
        <v>8997</v>
      </c>
      <c r="R9368" s="11" t="s">
        <v>12859</v>
      </c>
      <c r="S9368" s="11" t="s">
        <v>33912</v>
      </c>
      <c r="T9368" s="11"/>
      <c r="U9368" s="12">
        <v>284</v>
      </c>
      <c r="V9368" s="12"/>
      <c r="W9368" s="12" t="s">
        <v>8997</v>
      </c>
      <c r="ACI9368"/>
      <c r="ACJ9368"/>
    </row>
    <row r="9369" spans="1:764" ht="45">
      <c r="A9369" s="9" t="s">
        <v>7876</v>
      </c>
      <c r="B9369" s="9" t="s">
        <v>33667</v>
      </c>
      <c r="C9369" s="10" t="s">
        <v>12462</v>
      </c>
      <c r="D9369" s="10" t="s">
        <v>23279</v>
      </c>
      <c r="E9369" s="10" t="s">
        <v>8820</v>
      </c>
      <c r="F9369" s="10" t="s">
        <v>12770</v>
      </c>
      <c r="G9369" s="10" t="s">
        <v>23526</v>
      </c>
      <c r="H9369" s="10"/>
      <c r="I9369" s="10"/>
      <c r="J9369" s="10"/>
      <c r="K9369" s="10"/>
      <c r="L9369" s="10"/>
      <c r="M9369" s="10"/>
      <c r="N9369" s="10" t="s">
        <v>8827</v>
      </c>
      <c r="O9369" s="10" t="s">
        <v>12855</v>
      </c>
      <c r="P9369" s="10" t="s">
        <v>23534</v>
      </c>
      <c r="Q9369" s="11" t="s">
        <v>8998</v>
      </c>
      <c r="R9369" s="11" t="s">
        <v>12858</v>
      </c>
      <c r="S9369" s="11" t="s">
        <v>33278</v>
      </c>
      <c r="T9369" s="11"/>
      <c r="U9369" s="12">
        <v>284</v>
      </c>
      <c r="V9369" s="12"/>
      <c r="W9369" s="12" t="s">
        <v>8998</v>
      </c>
      <c r="ACI9369"/>
      <c r="ACJ9369"/>
    </row>
    <row r="9370" spans="1:764" ht="45">
      <c r="A9370" s="9" t="s">
        <v>7876</v>
      </c>
      <c r="B9370" s="9" t="s">
        <v>33667</v>
      </c>
      <c r="C9370" s="10" t="s">
        <v>12462</v>
      </c>
      <c r="D9370" s="10" t="s">
        <v>23279</v>
      </c>
      <c r="E9370" s="10" t="s">
        <v>8820</v>
      </c>
      <c r="F9370" s="10" t="s">
        <v>12770</v>
      </c>
      <c r="G9370" s="10" t="s">
        <v>23526</v>
      </c>
      <c r="H9370" s="10"/>
      <c r="I9370" s="10"/>
      <c r="J9370" s="10"/>
      <c r="K9370" s="10"/>
      <c r="L9370" s="10"/>
      <c r="M9370" s="10"/>
      <c r="N9370" s="10" t="s">
        <v>8827</v>
      </c>
      <c r="O9370" s="10" t="s">
        <v>12855</v>
      </c>
      <c r="P9370" s="10" t="s">
        <v>23534</v>
      </c>
      <c r="Q9370" s="11" t="s">
        <v>8999</v>
      </c>
      <c r="R9370" s="11" t="s">
        <v>12857</v>
      </c>
      <c r="S9370" s="11" t="s">
        <v>33279</v>
      </c>
      <c r="T9370" s="11"/>
      <c r="U9370" s="12">
        <v>284</v>
      </c>
      <c r="V9370" s="12"/>
      <c r="W9370" s="12" t="s">
        <v>8999</v>
      </c>
      <c r="ACI9370"/>
      <c r="ACJ9370"/>
    </row>
    <row r="9371" spans="1:764" ht="45">
      <c r="A9371" s="9" t="s">
        <v>7876</v>
      </c>
      <c r="B9371" s="9" t="s">
        <v>33667</v>
      </c>
      <c r="C9371" s="10" t="s">
        <v>12462</v>
      </c>
      <c r="D9371" s="10" t="s">
        <v>23279</v>
      </c>
      <c r="E9371" s="10" t="s">
        <v>8820</v>
      </c>
      <c r="F9371" s="10" t="s">
        <v>12770</v>
      </c>
      <c r="G9371" s="10" t="s">
        <v>23526</v>
      </c>
      <c r="H9371" s="10"/>
      <c r="I9371" s="10"/>
      <c r="J9371" s="10"/>
      <c r="K9371" s="10"/>
      <c r="L9371" s="10"/>
      <c r="M9371" s="10"/>
      <c r="N9371" s="10" t="s">
        <v>8827</v>
      </c>
      <c r="O9371" s="10" t="s">
        <v>12855</v>
      </c>
      <c r="P9371" s="10" t="s">
        <v>23534</v>
      </c>
      <c r="Q9371" s="11" t="s">
        <v>9000</v>
      </c>
      <c r="R9371" s="11" t="s">
        <v>12856</v>
      </c>
      <c r="S9371" s="11" t="s">
        <v>33280</v>
      </c>
      <c r="T9371" s="11"/>
      <c r="U9371" s="12">
        <v>284</v>
      </c>
      <c r="V9371" s="12"/>
      <c r="W9371" s="12" t="s">
        <v>9000</v>
      </c>
      <c r="ACI9371"/>
      <c r="ACJ9371"/>
    </row>
    <row r="9372" spans="1:764" ht="60">
      <c r="A9372" s="9" t="s">
        <v>7876</v>
      </c>
      <c r="B9372" s="9" t="s">
        <v>33667</v>
      </c>
      <c r="C9372" s="10" t="s">
        <v>12462</v>
      </c>
      <c r="D9372" s="10" t="s">
        <v>23279</v>
      </c>
      <c r="E9372" s="10" t="s">
        <v>8820</v>
      </c>
      <c r="F9372" s="10" t="s">
        <v>12770</v>
      </c>
      <c r="G9372" s="10" t="s">
        <v>23526</v>
      </c>
      <c r="H9372" s="10"/>
      <c r="I9372" s="10"/>
      <c r="J9372" s="10"/>
      <c r="K9372" s="10"/>
      <c r="L9372" s="10"/>
      <c r="M9372" s="10"/>
      <c r="N9372" s="10" t="s">
        <v>8827</v>
      </c>
      <c r="O9372" s="10" t="s">
        <v>12855</v>
      </c>
      <c r="P9372" s="10" t="s">
        <v>23534</v>
      </c>
      <c r="Q9372" s="11" t="s">
        <v>9001</v>
      </c>
      <c r="R9372" s="11" t="s">
        <v>12854</v>
      </c>
      <c r="S9372" s="11" t="s">
        <v>33281</v>
      </c>
      <c r="T9372" s="11"/>
      <c r="U9372" s="12">
        <v>284</v>
      </c>
      <c r="V9372" s="12"/>
      <c r="W9372" s="12" t="s">
        <v>9001</v>
      </c>
      <c r="ACI9372"/>
      <c r="ACJ9372"/>
    </row>
    <row r="9373" spans="1:764" ht="45">
      <c r="A9373" s="9" t="s">
        <v>7876</v>
      </c>
      <c r="B9373" s="9" t="s">
        <v>33667</v>
      </c>
      <c r="C9373" s="10" t="s">
        <v>12462</v>
      </c>
      <c r="D9373" s="10" t="s">
        <v>23279</v>
      </c>
      <c r="E9373" s="10" t="s">
        <v>8820</v>
      </c>
      <c r="F9373" s="10" t="s">
        <v>12770</v>
      </c>
      <c r="G9373" s="10" t="s">
        <v>23526</v>
      </c>
      <c r="H9373" s="10"/>
      <c r="I9373" s="10"/>
      <c r="J9373" s="10"/>
      <c r="K9373" s="10"/>
      <c r="L9373" s="10"/>
      <c r="M9373" s="10"/>
      <c r="N9373" s="10" t="s">
        <v>8828</v>
      </c>
      <c r="O9373" s="10" t="s">
        <v>12845</v>
      </c>
      <c r="P9373" s="10" t="s">
        <v>23533</v>
      </c>
      <c r="Q9373" s="11" t="s">
        <v>8828</v>
      </c>
      <c r="R9373" s="11" t="s">
        <v>12845</v>
      </c>
      <c r="S9373" s="11" t="s">
        <v>33283</v>
      </c>
      <c r="T9373" s="11"/>
      <c r="U9373" s="12">
        <v>284</v>
      </c>
      <c r="V9373" s="12"/>
      <c r="W9373" s="12" t="s">
        <v>8828</v>
      </c>
      <c r="ACI9373"/>
      <c r="ACJ9373"/>
    </row>
    <row r="9374" spans="1:764" ht="30">
      <c r="A9374" s="9" t="s">
        <v>7876</v>
      </c>
      <c r="B9374" s="9" t="s">
        <v>33667</v>
      </c>
      <c r="C9374" s="10" t="s">
        <v>12462</v>
      </c>
      <c r="D9374" s="10" t="s">
        <v>23279</v>
      </c>
      <c r="E9374" s="10" t="s">
        <v>8820</v>
      </c>
      <c r="F9374" s="10" t="s">
        <v>12770</v>
      </c>
      <c r="G9374" s="10" t="s">
        <v>23526</v>
      </c>
      <c r="H9374" s="10"/>
      <c r="I9374" s="10"/>
      <c r="J9374" s="10"/>
      <c r="K9374" s="10"/>
      <c r="L9374" s="10"/>
      <c r="M9374" s="10"/>
      <c r="N9374" s="10" t="s">
        <v>8828</v>
      </c>
      <c r="O9374" s="10" t="s">
        <v>12845</v>
      </c>
      <c r="P9374" s="10" t="s">
        <v>23533</v>
      </c>
      <c r="Q9374" s="11" t="s">
        <v>9002</v>
      </c>
      <c r="R9374" s="11" t="s">
        <v>12853</v>
      </c>
      <c r="S9374" s="11" t="s">
        <v>33282</v>
      </c>
      <c r="T9374" s="11"/>
      <c r="U9374" s="12">
        <v>284</v>
      </c>
      <c r="V9374" s="12" t="s">
        <v>35185</v>
      </c>
      <c r="W9374" s="12" t="s">
        <v>36432</v>
      </c>
      <c r="ACI9374"/>
      <c r="ACJ9374"/>
    </row>
    <row r="9375" spans="1:764" ht="45">
      <c r="A9375" s="9" t="s">
        <v>7876</v>
      </c>
      <c r="B9375" s="9" t="s">
        <v>33667</v>
      </c>
      <c r="C9375" s="10" t="s">
        <v>12462</v>
      </c>
      <c r="D9375" s="10" t="s">
        <v>23279</v>
      </c>
      <c r="E9375" s="10" t="s">
        <v>8820</v>
      </c>
      <c r="F9375" s="10" t="s">
        <v>12770</v>
      </c>
      <c r="G9375" s="10" t="s">
        <v>23526</v>
      </c>
      <c r="H9375" s="10"/>
      <c r="I9375" s="10"/>
      <c r="J9375" s="10"/>
      <c r="K9375" s="10"/>
      <c r="L9375" s="10"/>
      <c r="M9375" s="10"/>
      <c r="N9375" s="10" t="s">
        <v>8828</v>
      </c>
      <c r="O9375" s="10" t="s">
        <v>12845</v>
      </c>
      <c r="P9375" s="10" t="s">
        <v>23533</v>
      </c>
      <c r="Q9375" s="11" t="s">
        <v>9003</v>
      </c>
      <c r="R9375" s="11" t="s">
        <v>12852</v>
      </c>
      <c r="S9375" s="11" t="s">
        <v>33284</v>
      </c>
      <c r="T9375" s="11"/>
      <c r="U9375" s="12">
        <v>284</v>
      </c>
      <c r="V9375" s="12"/>
      <c r="W9375" s="12" t="s">
        <v>9003</v>
      </c>
      <c r="ACI9375"/>
      <c r="ACJ9375"/>
    </row>
    <row r="9376" spans="1:764" ht="30">
      <c r="A9376" s="9" t="s">
        <v>7876</v>
      </c>
      <c r="B9376" s="9" t="s">
        <v>33667</v>
      </c>
      <c r="C9376" s="10" t="s">
        <v>12462</v>
      </c>
      <c r="D9376" s="10" t="s">
        <v>23279</v>
      </c>
      <c r="E9376" s="10" t="s">
        <v>8820</v>
      </c>
      <c r="F9376" s="10" t="s">
        <v>12770</v>
      </c>
      <c r="G9376" s="10" t="s">
        <v>23526</v>
      </c>
      <c r="H9376" s="10"/>
      <c r="I9376" s="10"/>
      <c r="J9376" s="10"/>
      <c r="K9376" s="10"/>
      <c r="L9376" s="10"/>
      <c r="M9376" s="10"/>
      <c r="N9376" s="10" t="s">
        <v>8828</v>
      </c>
      <c r="O9376" s="10" t="s">
        <v>12845</v>
      </c>
      <c r="P9376" s="10" t="s">
        <v>23533</v>
      </c>
      <c r="Q9376" s="11" t="s">
        <v>9004</v>
      </c>
      <c r="R9376" s="11" t="s">
        <v>12851</v>
      </c>
      <c r="S9376" s="11" t="s">
        <v>33285</v>
      </c>
      <c r="T9376" s="11"/>
      <c r="U9376" s="12">
        <v>284</v>
      </c>
      <c r="V9376" s="12"/>
      <c r="W9376" s="12" t="s">
        <v>9004</v>
      </c>
      <c r="ACI9376"/>
      <c r="ACJ9376"/>
    </row>
    <row r="9377" spans="1:764" ht="45">
      <c r="A9377" s="9" t="s">
        <v>7876</v>
      </c>
      <c r="B9377" s="9" t="s">
        <v>33667</v>
      </c>
      <c r="C9377" s="10" t="s">
        <v>12462</v>
      </c>
      <c r="D9377" s="10" t="s">
        <v>23279</v>
      </c>
      <c r="E9377" s="10" t="s">
        <v>8820</v>
      </c>
      <c r="F9377" s="10" t="s">
        <v>12770</v>
      </c>
      <c r="G9377" s="10" t="s">
        <v>23526</v>
      </c>
      <c r="H9377" s="10"/>
      <c r="I9377" s="10"/>
      <c r="J9377" s="10"/>
      <c r="K9377" s="10"/>
      <c r="L9377" s="10"/>
      <c r="M9377" s="10"/>
      <c r="N9377" s="10" t="s">
        <v>8828</v>
      </c>
      <c r="O9377" s="10" t="s">
        <v>12845</v>
      </c>
      <c r="P9377" s="10" t="s">
        <v>23533</v>
      </c>
      <c r="Q9377" s="11" t="s">
        <v>9005</v>
      </c>
      <c r="R9377" s="11" t="s">
        <v>12850</v>
      </c>
      <c r="S9377" s="11" t="s">
        <v>33286</v>
      </c>
      <c r="T9377" s="11"/>
      <c r="U9377" s="12">
        <v>284</v>
      </c>
      <c r="V9377" s="12"/>
      <c r="W9377" s="12" t="s">
        <v>9005</v>
      </c>
      <c r="ACI9377"/>
      <c r="ACJ9377"/>
    </row>
    <row r="9378" spans="1:764" ht="45">
      <c r="A9378" s="9" t="s">
        <v>7876</v>
      </c>
      <c r="B9378" s="9" t="s">
        <v>33667</v>
      </c>
      <c r="C9378" s="10" t="s">
        <v>12462</v>
      </c>
      <c r="D9378" s="10" t="s">
        <v>23279</v>
      </c>
      <c r="E9378" s="10" t="s">
        <v>8820</v>
      </c>
      <c r="F9378" s="10" t="s">
        <v>12770</v>
      </c>
      <c r="G9378" s="10" t="s">
        <v>23526</v>
      </c>
      <c r="H9378" s="10"/>
      <c r="I9378" s="10"/>
      <c r="J9378" s="10"/>
      <c r="K9378" s="10"/>
      <c r="L9378" s="10"/>
      <c r="M9378" s="10"/>
      <c r="N9378" s="10" t="s">
        <v>8828</v>
      </c>
      <c r="O9378" s="10" t="s">
        <v>12845</v>
      </c>
      <c r="P9378" s="10" t="s">
        <v>23533</v>
      </c>
      <c r="Q9378" s="11" t="s">
        <v>9006</v>
      </c>
      <c r="R9378" s="11" t="s">
        <v>12849</v>
      </c>
      <c r="S9378" s="11" t="s">
        <v>33287</v>
      </c>
      <c r="T9378" s="11"/>
      <c r="U9378" s="12">
        <v>284</v>
      </c>
      <c r="V9378" s="12"/>
      <c r="W9378" s="12" t="s">
        <v>9006</v>
      </c>
      <c r="ACI9378"/>
      <c r="ACJ9378"/>
    </row>
    <row r="9379" spans="1:764" ht="45">
      <c r="A9379" s="9" t="s">
        <v>7876</v>
      </c>
      <c r="B9379" s="9" t="s">
        <v>33667</v>
      </c>
      <c r="C9379" s="10" t="s">
        <v>12462</v>
      </c>
      <c r="D9379" s="10" t="s">
        <v>23279</v>
      </c>
      <c r="E9379" s="10" t="s">
        <v>8820</v>
      </c>
      <c r="F9379" s="10" t="s">
        <v>12770</v>
      </c>
      <c r="G9379" s="10" t="s">
        <v>23526</v>
      </c>
      <c r="H9379" s="10"/>
      <c r="I9379" s="10"/>
      <c r="J9379" s="10"/>
      <c r="K9379" s="10"/>
      <c r="L9379" s="10"/>
      <c r="M9379" s="10"/>
      <c r="N9379" s="10" t="s">
        <v>8828</v>
      </c>
      <c r="O9379" s="10" t="s">
        <v>12845</v>
      </c>
      <c r="P9379" s="10" t="s">
        <v>23533</v>
      </c>
      <c r="Q9379" s="11" t="s">
        <v>9007</v>
      </c>
      <c r="R9379" s="11" t="s">
        <v>12848</v>
      </c>
      <c r="S9379" s="11" t="s">
        <v>33288</v>
      </c>
      <c r="T9379" s="11"/>
      <c r="U9379" s="12">
        <v>284</v>
      </c>
      <c r="V9379" s="12"/>
      <c r="W9379" s="12" t="s">
        <v>9007</v>
      </c>
      <c r="ACI9379"/>
      <c r="ACJ9379"/>
    </row>
    <row r="9380" spans="1:764" ht="45">
      <c r="A9380" s="9" t="s">
        <v>7876</v>
      </c>
      <c r="B9380" s="9" t="s">
        <v>33667</v>
      </c>
      <c r="C9380" s="10" t="s">
        <v>12462</v>
      </c>
      <c r="D9380" s="10" t="s">
        <v>23279</v>
      </c>
      <c r="E9380" s="10" t="s">
        <v>8820</v>
      </c>
      <c r="F9380" s="10" t="s">
        <v>12770</v>
      </c>
      <c r="G9380" s="10" t="s">
        <v>23526</v>
      </c>
      <c r="H9380" s="10"/>
      <c r="I9380" s="10"/>
      <c r="J9380" s="10"/>
      <c r="K9380" s="10"/>
      <c r="L9380" s="10"/>
      <c r="M9380" s="10"/>
      <c r="N9380" s="10" t="s">
        <v>8828</v>
      </c>
      <c r="O9380" s="10" t="s">
        <v>12845</v>
      </c>
      <c r="P9380" s="10" t="s">
        <v>23533</v>
      </c>
      <c r="Q9380" s="11" t="s">
        <v>9008</v>
      </c>
      <c r="R9380" s="11" t="s">
        <v>12847</v>
      </c>
      <c r="S9380" s="11" t="s">
        <v>33289</v>
      </c>
      <c r="T9380" s="11"/>
      <c r="U9380" s="12">
        <v>284</v>
      </c>
      <c r="V9380" s="12"/>
      <c r="W9380" s="12" t="s">
        <v>9008</v>
      </c>
      <c r="ACI9380"/>
      <c r="ACJ9380"/>
    </row>
    <row r="9381" spans="1:764" ht="45">
      <c r="A9381" s="9" t="s">
        <v>7876</v>
      </c>
      <c r="B9381" s="9" t="s">
        <v>33667</v>
      </c>
      <c r="C9381" s="10" t="s">
        <v>12462</v>
      </c>
      <c r="D9381" s="10" t="s">
        <v>23279</v>
      </c>
      <c r="E9381" s="10" t="s">
        <v>8820</v>
      </c>
      <c r="F9381" s="10" t="s">
        <v>12770</v>
      </c>
      <c r="G9381" s="10" t="s">
        <v>23526</v>
      </c>
      <c r="H9381" s="10"/>
      <c r="I9381" s="10"/>
      <c r="J9381" s="10"/>
      <c r="K9381" s="10"/>
      <c r="L9381" s="10"/>
      <c r="M9381" s="10"/>
      <c r="N9381" s="10" t="s">
        <v>8828</v>
      </c>
      <c r="O9381" s="10" t="s">
        <v>12845</v>
      </c>
      <c r="P9381" s="10" t="s">
        <v>23533</v>
      </c>
      <c r="Q9381" s="11" t="s">
        <v>9009</v>
      </c>
      <c r="R9381" s="11" t="s">
        <v>12846</v>
      </c>
      <c r="S9381" s="11" t="s">
        <v>33290</v>
      </c>
      <c r="T9381" s="11"/>
      <c r="U9381" s="12">
        <v>284</v>
      </c>
      <c r="V9381" s="12"/>
      <c r="W9381" s="12" t="s">
        <v>9009</v>
      </c>
      <c r="ACI9381"/>
      <c r="ACJ9381"/>
    </row>
    <row r="9382" spans="1:764" ht="30">
      <c r="A9382" s="9" t="s">
        <v>7876</v>
      </c>
      <c r="B9382" s="9" t="s">
        <v>33667</v>
      </c>
      <c r="C9382" s="10" t="s">
        <v>12462</v>
      </c>
      <c r="D9382" s="10" t="s">
        <v>23279</v>
      </c>
      <c r="E9382" s="10" t="s">
        <v>8820</v>
      </c>
      <c r="F9382" s="10" t="s">
        <v>12770</v>
      </c>
      <c r="G9382" s="10" t="s">
        <v>23526</v>
      </c>
      <c r="H9382" s="10"/>
      <c r="I9382" s="10"/>
      <c r="J9382" s="10"/>
      <c r="K9382" s="10"/>
      <c r="L9382" s="10"/>
      <c r="M9382" s="10"/>
      <c r="N9382" s="10" t="s">
        <v>8828</v>
      </c>
      <c r="O9382" s="10" t="s">
        <v>12845</v>
      </c>
      <c r="P9382" s="10" t="s">
        <v>23533</v>
      </c>
      <c r="Q9382" s="11" t="s">
        <v>9010</v>
      </c>
      <c r="R9382" s="11" t="s">
        <v>12844</v>
      </c>
      <c r="S9382" s="11" t="s">
        <v>33291</v>
      </c>
      <c r="T9382" s="11"/>
      <c r="U9382" s="12">
        <v>284</v>
      </c>
      <c r="V9382" s="12"/>
      <c r="W9382" s="12" t="s">
        <v>9010</v>
      </c>
      <c r="ACI9382"/>
      <c r="ACJ9382"/>
    </row>
    <row r="9383" spans="1:764" ht="45">
      <c r="A9383" s="9" t="s">
        <v>7876</v>
      </c>
      <c r="B9383" s="9" t="s">
        <v>33667</v>
      </c>
      <c r="C9383" s="10" t="s">
        <v>12462</v>
      </c>
      <c r="D9383" s="10" t="s">
        <v>23279</v>
      </c>
      <c r="E9383" s="10" t="s">
        <v>8820</v>
      </c>
      <c r="F9383" s="10" t="s">
        <v>12770</v>
      </c>
      <c r="G9383" s="10" t="s">
        <v>23526</v>
      </c>
      <c r="H9383" s="10"/>
      <c r="I9383" s="10"/>
      <c r="J9383" s="10"/>
      <c r="K9383" s="10"/>
      <c r="L9383" s="10"/>
      <c r="M9383" s="10"/>
      <c r="N9383" s="10" t="s">
        <v>8829</v>
      </c>
      <c r="O9383" s="10" t="s">
        <v>12834</v>
      </c>
      <c r="P9383" s="10" t="s">
        <v>23532</v>
      </c>
      <c r="Q9383" s="11" t="s">
        <v>8829</v>
      </c>
      <c r="R9383" s="11" t="s">
        <v>12834</v>
      </c>
      <c r="S9383" s="11" t="s">
        <v>33913</v>
      </c>
      <c r="T9383" s="11"/>
      <c r="U9383" s="12">
        <v>284</v>
      </c>
      <c r="V9383" s="12" t="s">
        <v>35185</v>
      </c>
      <c r="W9383" s="12" t="s">
        <v>36433</v>
      </c>
      <c r="ACI9383"/>
      <c r="ACJ9383"/>
    </row>
    <row r="9384" spans="1:764" ht="30">
      <c r="A9384" s="9" t="s">
        <v>7876</v>
      </c>
      <c r="B9384" s="9" t="s">
        <v>33667</v>
      </c>
      <c r="C9384" s="10" t="s">
        <v>12462</v>
      </c>
      <c r="D9384" s="10" t="s">
        <v>23279</v>
      </c>
      <c r="E9384" s="10" t="s">
        <v>8820</v>
      </c>
      <c r="F9384" s="10" t="s">
        <v>12770</v>
      </c>
      <c r="G9384" s="10" t="s">
        <v>23526</v>
      </c>
      <c r="H9384" s="10"/>
      <c r="I9384" s="10"/>
      <c r="J9384" s="10"/>
      <c r="K9384" s="10"/>
      <c r="L9384" s="10"/>
      <c r="M9384" s="10"/>
      <c r="N9384" s="10" t="s">
        <v>8829</v>
      </c>
      <c r="O9384" s="10" t="s">
        <v>12834</v>
      </c>
      <c r="P9384" s="10" t="s">
        <v>23532</v>
      </c>
      <c r="Q9384" s="11" t="s">
        <v>9011</v>
      </c>
      <c r="R9384" s="11" t="s">
        <v>12843</v>
      </c>
      <c r="S9384" s="11" t="s">
        <v>33292</v>
      </c>
      <c r="T9384" s="11"/>
      <c r="U9384" s="12">
        <v>284</v>
      </c>
      <c r="V9384" s="12"/>
      <c r="W9384" s="12" t="s">
        <v>9011</v>
      </c>
      <c r="ACI9384"/>
      <c r="ACJ9384"/>
    </row>
    <row r="9385" spans="1:764" ht="45">
      <c r="A9385" s="9" t="s">
        <v>7876</v>
      </c>
      <c r="B9385" s="9" t="s">
        <v>33667</v>
      </c>
      <c r="C9385" s="10" t="s">
        <v>12462</v>
      </c>
      <c r="D9385" s="10" t="s">
        <v>23279</v>
      </c>
      <c r="E9385" s="10" t="s">
        <v>8820</v>
      </c>
      <c r="F9385" s="10" t="s">
        <v>12770</v>
      </c>
      <c r="G9385" s="10" t="s">
        <v>23526</v>
      </c>
      <c r="H9385" s="10"/>
      <c r="I9385" s="10"/>
      <c r="J9385" s="10"/>
      <c r="K9385" s="10"/>
      <c r="L9385" s="10"/>
      <c r="M9385" s="10"/>
      <c r="N9385" s="10" t="s">
        <v>8829</v>
      </c>
      <c r="O9385" s="10" t="s">
        <v>12834</v>
      </c>
      <c r="P9385" s="10" t="s">
        <v>23532</v>
      </c>
      <c r="Q9385" s="11" t="s">
        <v>9012</v>
      </c>
      <c r="R9385" s="11" t="s">
        <v>12842</v>
      </c>
      <c r="S9385" s="11" t="s">
        <v>33293</v>
      </c>
      <c r="T9385" s="11"/>
      <c r="U9385" s="12">
        <v>284</v>
      </c>
      <c r="V9385" s="12"/>
      <c r="W9385" s="12" t="s">
        <v>9012</v>
      </c>
      <c r="ACI9385"/>
      <c r="ACJ9385"/>
    </row>
    <row r="9386" spans="1:764" ht="45">
      <c r="A9386" s="9" t="s">
        <v>7876</v>
      </c>
      <c r="B9386" s="9" t="s">
        <v>33667</v>
      </c>
      <c r="C9386" s="10" t="s">
        <v>12462</v>
      </c>
      <c r="D9386" s="10" t="s">
        <v>23279</v>
      </c>
      <c r="E9386" s="10" t="s">
        <v>8820</v>
      </c>
      <c r="F9386" s="10" t="s">
        <v>12770</v>
      </c>
      <c r="G9386" s="10" t="s">
        <v>23526</v>
      </c>
      <c r="H9386" s="10"/>
      <c r="I9386" s="10"/>
      <c r="J9386" s="10"/>
      <c r="K9386" s="10"/>
      <c r="L9386" s="10"/>
      <c r="M9386" s="10"/>
      <c r="N9386" s="10" t="s">
        <v>8829</v>
      </c>
      <c r="O9386" s="10" t="s">
        <v>12834</v>
      </c>
      <c r="P9386" s="10" t="s">
        <v>23532</v>
      </c>
      <c r="Q9386" s="11" t="s">
        <v>9013</v>
      </c>
      <c r="R9386" s="11" t="s">
        <v>12841</v>
      </c>
      <c r="S9386" s="11" t="s">
        <v>33294</v>
      </c>
      <c r="T9386" s="11"/>
      <c r="U9386" s="12">
        <v>284</v>
      </c>
      <c r="V9386" s="12"/>
      <c r="W9386" s="12" t="s">
        <v>9013</v>
      </c>
      <c r="ACI9386"/>
      <c r="ACJ9386"/>
    </row>
    <row r="9387" spans="1:764" ht="90">
      <c r="A9387" s="9" t="s">
        <v>7876</v>
      </c>
      <c r="B9387" s="9" t="s">
        <v>33667</v>
      </c>
      <c r="C9387" s="10" t="s">
        <v>12462</v>
      </c>
      <c r="D9387" s="10" t="s">
        <v>23279</v>
      </c>
      <c r="E9387" s="10" t="s">
        <v>8820</v>
      </c>
      <c r="F9387" s="10" t="s">
        <v>12770</v>
      </c>
      <c r="G9387" s="10" t="s">
        <v>23526</v>
      </c>
      <c r="H9387" s="10"/>
      <c r="I9387" s="10"/>
      <c r="J9387" s="10"/>
      <c r="K9387" s="10"/>
      <c r="L9387" s="10"/>
      <c r="M9387" s="10"/>
      <c r="N9387" s="10" t="s">
        <v>8829</v>
      </c>
      <c r="O9387" s="10" t="s">
        <v>12834</v>
      </c>
      <c r="P9387" s="10" t="s">
        <v>23532</v>
      </c>
      <c r="Q9387" s="11" t="s">
        <v>9014</v>
      </c>
      <c r="R9387" s="11" t="s">
        <v>12840</v>
      </c>
      <c r="S9387" s="11" t="s">
        <v>33295</v>
      </c>
      <c r="T9387" s="11"/>
      <c r="U9387" s="12">
        <v>284</v>
      </c>
      <c r="V9387" s="12"/>
      <c r="W9387" s="12" t="s">
        <v>9014</v>
      </c>
      <c r="ACI9387"/>
      <c r="ACJ9387"/>
    </row>
    <row r="9388" spans="1:764" ht="60">
      <c r="A9388" s="9" t="s">
        <v>7876</v>
      </c>
      <c r="B9388" s="9" t="s">
        <v>33667</v>
      </c>
      <c r="C9388" s="10" t="s">
        <v>12462</v>
      </c>
      <c r="D9388" s="10" t="s">
        <v>23279</v>
      </c>
      <c r="E9388" s="10" t="s">
        <v>8820</v>
      </c>
      <c r="F9388" s="10" t="s">
        <v>12770</v>
      </c>
      <c r="G9388" s="10" t="s">
        <v>23526</v>
      </c>
      <c r="H9388" s="10"/>
      <c r="I9388" s="10"/>
      <c r="J9388" s="10"/>
      <c r="K9388" s="10"/>
      <c r="L9388" s="10"/>
      <c r="M9388" s="10"/>
      <c r="N9388" s="10" t="s">
        <v>8829</v>
      </c>
      <c r="O9388" s="10" t="s">
        <v>12834</v>
      </c>
      <c r="P9388" s="10" t="s">
        <v>23532</v>
      </c>
      <c r="Q9388" s="11" t="s">
        <v>9015</v>
      </c>
      <c r="R9388" s="11" t="s">
        <v>12839</v>
      </c>
      <c r="S9388" s="11" t="s">
        <v>33296</v>
      </c>
      <c r="T9388" s="11"/>
      <c r="U9388" s="12">
        <v>284</v>
      </c>
      <c r="V9388" s="12"/>
      <c r="W9388" s="12" t="s">
        <v>9015</v>
      </c>
      <c r="ACI9388"/>
      <c r="ACJ9388"/>
    </row>
    <row r="9389" spans="1:764" ht="60">
      <c r="A9389" s="9" t="s">
        <v>7876</v>
      </c>
      <c r="B9389" s="9" t="s">
        <v>33667</v>
      </c>
      <c r="C9389" s="10" t="s">
        <v>12462</v>
      </c>
      <c r="D9389" s="10" t="s">
        <v>23279</v>
      </c>
      <c r="E9389" s="10" t="s">
        <v>8820</v>
      </c>
      <c r="F9389" s="10" t="s">
        <v>12770</v>
      </c>
      <c r="G9389" s="10" t="s">
        <v>23526</v>
      </c>
      <c r="H9389" s="10"/>
      <c r="I9389" s="10"/>
      <c r="J9389" s="10"/>
      <c r="K9389" s="10"/>
      <c r="L9389" s="10"/>
      <c r="M9389" s="10"/>
      <c r="N9389" s="10" t="s">
        <v>8829</v>
      </c>
      <c r="O9389" s="10" t="s">
        <v>12834</v>
      </c>
      <c r="P9389" s="10" t="s">
        <v>23532</v>
      </c>
      <c r="Q9389" s="11" t="s">
        <v>9016</v>
      </c>
      <c r="R9389" s="11" t="s">
        <v>12838</v>
      </c>
      <c r="S9389" s="11" t="s">
        <v>33299</v>
      </c>
      <c r="T9389" s="11"/>
      <c r="U9389" s="12">
        <v>284</v>
      </c>
      <c r="V9389" s="12"/>
      <c r="W9389" s="12" t="s">
        <v>9016</v>
      </c>
      <c r="ACI9389"/>
      <c r="ACJ9389"/>
    </row>
    <row r="9390" spans="1:764" ht="60">
      <c r="A9390" s="9" t="s">
        <v>7876</v>
      </c>
      <c r="B9390" s="9" t="s">
        <v>33667</v>
      </c>
      <c r="C9390" s="10" t="s">
        <v>12462</v>
      </c>
      <c r="D9390" s="10" t="s">
        <v>23279</v>
      </c>
      <c r="E9390" s="10" t="s">
        <v>8820</v>
      </c>
      <c r="F9390" s="10" t="s">
        <v>12770</v>
      </c>
      <c r="G9390" s="10" t="s">
        <v>23526</v>
      </c>
      <c r="H9390" s="10"/>
      <c r="I9390" s="10"/>
      <c r="J9390" s="10"/>
      <c r="K9390" s="10"/>
      <c r="L9390" s="10"/>
      <c r="M9390" s="10"/>
      <c r="N9390" s="10" t="s">
        <v>8829</v>
      </c>
      <c r="O9390" s="10" t="s">
        <v>12834</v>
      </c>
      <c r="P9390" s="10" t="s">
        <v>23532</v>
      </c>
      <c r="Q9390" s="11" t="s">
        <v>9017</v>
      </c>
      <c r="R9390" s="11" t="s">
        <v>12837</v>
      </c>
      <c r="S9390" s="11" t="s">
        <v>33298</v>
      </c>
      <c r="T9390" s="11"/>
      <c r="U9390" s="12">
        <v>284</v>
      </c>
      <c r="V9390" s="12"/>
      <c r="W9390" s="12" t="s">
        <v>9017</v>
      </c>
      <c r="ACI9390"/>
      <c r="ACJ9390"/>
    </row>
    <row r="9391" spans="1:764" ht="60">
      <c r="A9391" s="9" t="s">
        <v>7876</v>
      </c>
      <c r="B9391" s="9" t="s">
        <v>33667</v>
      </c>
      <c r="C9391" s="10" t="s">
        <v>12462</v>
      </c>
      <c r="D9391" s="10" t="s">
        <v>23279</v>
      </c>
      <c r="E9391" s="10" t="s">
        <v>8820</v>
      </c>
      <c r="F9391" s="10" t="s">
        <v>12770</v>
      </c>
      <c r="G9391" s="10" t="s">
        <v>23526</v>
      </c>
      <c r="H9391" s="10"/>
      <c r="I9391" s="10"/>
      <c r="J9391" s="10"/>
      <c r="K9391" s="10"/>
      <c r="L9391" s="10"/>
      <c r="M9391" s="10"/>
      <c r="N9391" s="10" t="s">
        <v>8829</v>
      </c>
      <c r="O9391" s="10" t="s">
        <v>12834</v>
      </c>
      <c r="P9391" s="10" t="s">
        <v>23532</v>
      </c>
      <c r="Q9391" s="11" t="s">
        <v>9018</v>
      </c>
      <c r="R9391" s="11" t="s">
        <v>12836</v>
      </c>
      <c r="S9391" s="11" t="s">
        <v>33297</v>
      </c>
      <c r="T9391" s="11"/>
      <c r="U9391" s="12">
        <v>284</v>
      </c>
      <c r="V9391" s="12"/>
      <c r="W9391" s="12" t="s">
        <v>9018</v>
      </c>
      <c r="ACI9391"/>
      <c r="ACJ9391"/>
    </row>
    <row r="9392" spans="1:764" ht="60">
      <c r="A9392" s="9" t="s">
        <v>7876</v>
      </c>
      <c r="B9392" s="9" t="s">
        <v>33667</v>
      </c>
      <c r="C9392" s="10" t="s">
        <v>12462</v>
      </c>
      <c r="D9392" s="10" t="s">
        <v>23279</v>
      </c>
      <c r="E9392" s="10" t="s">
        <v>8820</v>
      </c>
      <c r="F9392" s="10" t="s">
        <v>12770</v>
      </c>
      <c r="G9392" s="10" t="s">
        <v>23526</v>
      </c>
      <c r="H9392" s="10"/>
      <c r="I9392" s="10"/>
      <c r="J9392" s="10"/>
      <c r="K9392" s="10"/>
      <c r="L9392" s="10"/>
      <c r="M9392" s="10"/>
      <c r="N9392" s="10" t="s">
        <v>8829</v>
      </c>
      <c r="O9392" s="10" t="s">
        <v>12834</v>
      </c>
      <c r="P9392" s="10" t="s">
        <v>23532</v>
      </c>
      <c r="Q9392" s="11" t="s">
        <v>9019</v>
      </c>
      <c r="R9392" s="11" t="s">
        <v>12835</v>
      </c>
      <c r="S9392" s="11" t="s">
        <v>33300</v>
      </c>
      <c r="T9392" s="11"/>
      <c r="U9392" s="12">
        <v>284</v>
      </c>
      <c r="V9392" s="12"/>
      <c r="W9392" s="12" t="s">
        <v>9019</v>
      </c>
      <c r="ACI9392"/>
      <c r="ACJ9392"/>
    </row>
    <row r="9393" spans="1:764" ht="60">
      <c r="A9393" s="9" t="s">
        <v>7876</v>
      </c>
      <c r="B9393" s="9" t="s">
        <v>33667</v>
      </c>
      <c r="C9393" s="10" t="s">
        <v>12462</v>
      </c>
      <c r="D9393" s="10" t="s">
        <v>23279</v>
      </c>
      <c r="E9393" s="10" t="s">
        <v>8820</v>
      </c>
      <c r="F9393" s="10" t="s">
        <v>12770</v>
      </c>
      <c r="G9393" s="10" t="s">
        <v>23526</v>
      </c>
      <c r="H9393" s="10"/>
      <c r="I9393" s="10"/>
      <c r="J9393" s="10"/>
      <c r="K9393" s="10"/>
      <c r="L9393" s="10"/>
      <c r="M9393" s="10"/>
      <c r="N9393" s="10" t="s">
        <v>8829</v>
      </c>
      <c r="O9393" s="10" t="s">
        <v>12834</v>
      </c>
      <c r="P9393" s="10" t="s">
        <v>23532</v>
      </c>
      <c r="Q9393" s="11" t="s">
        <v>9020</v>
      </c>
      <c r="R9393" s="11" t="s">
        <v>12833</v>
      </c>
      <c r="S9393" s="11" t="s">
        <v>33301</v>
      </c>
      <c r="T9393" s="11"/>
      <c r="U9393" s="12">
        <v>284</v>
      </c>
      <c r="V9393" s="12"/>
      <c r="W9393" s="12" t="s">
        <v>9020</v>
      </c>
      <c r="ACI9393"/>
      <c r="ACJ9393"/>
    </row>
    <row r="9394" spans="1:764" ht="60">
      <c r="A9394" s="9" t="s">
        <v>7876</v>
      </c>
      <c r="B9394" s="9" t="s">
        <v>33667</v>
      </c>
      <c r="C9394" s="10" t="s">
        <v>12462</v>
      </c>
      <c r="D9394" s="10" t="s">
        <v>23279</v>
      </c>
      <c r="E9394" s="10" t="s">
        <v>8820</v>
      </c>
      <c r="F9394" s="10" t="s">
        <v>12770</v>
      </c>
      <c r="G9394" s="10" t="s">
        <v>23526</v>
      </c>
      <c r="H9394" s="10"/>
      <c r="I9394" s="10"/>
      <c r="J9394" s="10"/>
      <c r="K9394" s="10"/>
      <c r="L9394" s="10"/>
      <c r="M9394" s="10"/>
      <c r="N9394" s="10" t="s">
        <v>8830</v>
      </c>
      <c r="O9394" s="10" t="s">
        <v>12823</v>
      </c>
      <c r="P9394" s="10" t="s">
        <v>23531</v>
      </c>
      <c r="Q9394" s="11" t="s">
        <v>8830</v>
      </c>
      <c r="R9394" s="11" t="s">
        <v>12823</v>
      </c>
      <c r="S9394" s="11" t="s">
        <v>33914</v>
      </c>
      <c r="T9394" s="11"/>
      <c r="U9394" s="12">
        <v>284</v>
      </c>
      <c r="V9394" s="12" t="s">
        <v>35185</v>
      </c>
      <c r="W9394" s="12" t="s">
        <v>36434</v>
      </c>
      <c r="ACI9394"/>
      <c r="ACJ9394"/>
    </row>
    <row r="9395" spans="1:764" ht="30">
      <c r="A9395" s="9" t="s">
        <v>7876</v>
      </c>
      <c r="B9395" s="9" t="s">
        <v>33667</v>
      </c>
      <c r="C9395" s="10" t="s">
        <v>12462</v>
      </c>
      <c r="D9395" s="10" t="s">
        <v>23279</v>
      </c>
      <c r="E9395" s="10" t="s">
        <v>8820</v>
      </c>
      <c r="F9395" s="10" t="s">
        <v>12770</v>
      </c>
      <c r="G9395" s="10" t="s">
        <v>23526</v>
      </c>
      <c r="H9395" s="10"/>
      <c r="I9395" s="10"/>
      <c r="J9395" s="10"/>
      <c r="K9395" s="10"/>
      <c r="L9395" s="10"/>
      <c r="M9395" s="10"/>
      <c r="N9395" s="10" t="s">
        <v>8830</v>
      </c>
      <c r="O9395" s="10" t="s">
        <v>12823</v>
      </c>
      <c r="P9395" s="10" t="s">
        <v>23531</v>
      </c>
      <c r="Q9395" s="11" t="s">
        <v>9021</v>
      </c>
      <c r="R9395" s="11" t="s">
        <v>12832</v>
      </c>
      <c r="S9395" s="11" t="s">
        <v>33302</v>
      </c>
      <c r="T9395" s="11"/>
      <c r="U9395" s="12">
        <v>284</v>
      </c>
      <c r="V9395" s="12"/>
      <c r="W9395" s="12" t="s">
        <v>9021</v>
      </c>
      <c r="ACI9395"/>
      <c r="ACJ9395"/>
    </row>
    <row r="9396" spans="1:764" ht="45">
      <c r="A9396" s="9" t="s">
        <v>7876</v>
      </c>
      <c r="B9396" s="9" t="s">
        <v>33667</v>
      </c>
      <c r="C9396" s="10" t="s">
        <v>12462</v>
      </c>
      <c r="D9396" s="10" t="s">
        <v>23279</v>
      </c>
      <c r="E9396" s="10" t="s">
        <v>8820</v>
      </c>
      <c r="F9396" s="10" t="s">
        <v>12770</v>
      </c>
      <c r="G9396" s="10" t="s">
        <v>23526</v>
      </c>
      <c r="H9396" s="10"/>
      <c r="I9396" s="10"/>
      <c r="J9396" s="10"/>
      <c r="K9396" s="10"/>
      <c r="L9396" s="10"/>
      <c r="M9396" s="10"/>
      <c r="N9396" s="10" t="s">
        <v>8830</v>
      </c>
      <c r="O9396" s="10" t="s">
        <v>12823</v>
      </c>
      <c r="P9396" s="10" t="s">
        <v>23531</v>
      </c>
      <c r="Q9396" s="11" t="s">
        <v>9022</v>
      </c>
      <c r="R9396" s="11" t="s">
        <v>12831</v>
      </c>
      <c r="S9396" s="11" t="s">
        <v>33303</v>
      </c>
      <c r="T9396" s="11"/>
      <c r="U9396" s="12">
        <v>284</v>
      </c>
      <c r="V9396" s="12"/>
      <c r="W9396" s="12" t="s">
        <v>9022</v>
      </c>
      <c r="ACI9396"/>
      <c r="ACJ9396"/>
    </row>
    <row r="9397" spans="1:764" ht="30">
      <c r="A9397" s="9" t="s">
        <v>7876</v>
      </c>
      <c r="B9397" s="9" t="s">
        <v>33667</v>
      </c>
      <c r="C9397" s="10" t="s">
        <v>12462</v>
      </c>
      <c r="D9397" s="10" t="s">
        <v>23279</v>
      </c>
      <c r="E9397" s="10" t="s">
        <v>8820</v>
      </c>
      <c r="F9397" s="10" t="s">
        <v>12770</v>
      </c>
      <c r="G9397" s="10" t="s">
        <v>23526</v>
      </c>
      <c r="H9397" s="10"/>
      <c r="I9397" s="10"/>
      <c r="J9397" s="10"/>
      <c r="K9397" s="10"/>
      <c r="L9397" s="10"/>
      <c r="M9397" s="10"/>
      <c r="N9397" s="10" t="s">
        <v>8830</v>
      </c>
      <c r="O9397" s="10" t="s">
        <v>12823</v>
      </c>
      <c r="P9397" s="10" t="s">
        <v>23531</v>
      </c>
      <c r="Q9397" s="11" t="s">
        <v>9023</v>
      </c>
      <c r="R9397" s="11" t="s">
        <v>12830</v>
      </c>
      <c r="S9397" s="11" t="s">
        <v>33304</v>
      </c>
      <c r="T9397" s="11"/>
      <c r="U9397" s="12">
        <v>284</v>
      </c>
      <c r="V9397" s="12"/>
      <c r="W9397" s="12" t="s">
        <v>9023</v>
      </c>
      <c r="ACI9397"/>
      <c r="ACJ9397"/>
    </row>
    <row r="9398" spans="1:764" ht="30">
      <c r="A9398" s="9" t="s">
        <v>7876</v>
      </c>
      <c r="B9398" s="9" t="s">
        <v>33667</v>
      </c>
      <c r="C9398" s="10" t="s">
        <v>12462</v>
      </c>
      <c r="D9398" s="10" t="s">
        <v>23279</v>
      </c>
      <c r="E9398" s="10" t="s">
        <v>8820</v>
      </c>
      <c r="F9398" s="10" t="s">
        <v>12770</v>
      </c>
      <c r="G9398" s="10" t="s">
        <v>23526</v>
      </c>
      <c r="H9398" s="10"/>
      <c r="I9398" s="10"/>
      <c r="J9398" s="10"/>
      <c r="K9398" s="10"/>
      <c r="L9398" s="10"/>
      <c r="M9398" s="10"/>
      <c r="N9398" s="10" t="s">
        <v>8830</v>
      </c>
      <c r="O9398" s="10" t="s">
        <v>12823</v>
      </c>
      <c r="P9398" s="10" t="s">
        <v>23531</v>
      </c>
      <c r="Q9398" s="11" t="s">
        <v>9024</v>
      </c>
      <c r="R9398" s="11" t="s">
        <v>12829</v>
      </c>
      <c r="S9398" s="11" t="s">
        <v>33305</v>
      </c>
      <c r="T9398" s="11"/>
      <c r="U9398" s="12">
        <v>284</v>
      </c>
      <c r="V9398" s="12"/>
      <c r="W9398" s="12" t="s">
        <v>9024</v>
      </c>
      <c r="ACI9398"/>
      <c r="ACJ9398"/>
    </row>
    <row r="9399" spans="1:764" ht="30">
      <c r="A9399" s="9" t="s">
        <v>7876</v>
      </c>
      <c r="B9399" s="9" t="s">
        <v>33667</v>
      </c>
      <c r="C9399" s="10" t="s">
        <v>12462</v>
      </c>
      <c r="D9399" s="10" t="s">
        <v>23279</v>
      </c>
      <c r="E9399" s="10" t="s">
        <v>8820</v>
      </c>
      <c r="F9399" s="10" t="s">
        <v>12770</v>
      </c>
      <c r="G9399" s="10" t="s">
        <v>23526</v>
      </c>
      <c r="H9399" s="10"/>
      <c r="I9399" s="10"/>
      <c r="J9399" s="10"/>
      <c r="K9399" s="10"/>
      <c r="L9399" s="10"/>
      <c r="M9399" s="10"/>
      <c r="N9399" s="10" t="s">
        <v>8830</v>
      </c>
      <c r="O9399" s="10" t="s">
        <v>12823</v>
      </c>
      <c r="P9399" s="10" t="s">
        <v>23531</v>
      </c>
      <c r="Q9399" s="11" t="s">
        <v>9025</v>
      </c>
      <c r="R9399" s="11" t="s">
        <v>12828</v>
      </c>
      <c r="S9399" s="11" t="s">
        <v>33306</v>
      </c>
      <c r="T9399" s="11"/>
      <c r="U9399" s="12">
        <v>284</v>
      </c>
      <c r="V9399" s="12"/>
      <c r="W9399" s="12" t="s">
        <v>9025</v>
      </c>
      <c r="ACI9399"/>
      <c r="ACJ9399"/>
    </row>
    <row r="9400" spans="1:764" ht="30">
      <c r="A9400" s="9" t="s">
        <v>7876</v>
      </c>
      <c r="B9400" s="9" t="s">
        <v>33667</v>
      </c>
      <c r="C9400" s="10" t="s">
        <v>12462</v>
      </c>
      <c r="D9400" s="10" t="s">
        <v>23279</v>
      </c>
      <c r="E9400" s="10" t="s">
        <v>8820</v>
      </c>
      <c r="F9400" s="10" t="s">
        <v>12770</v>
      </c>
      <c r="G9400" s="10" t="s">
        <v>23526</v>
      </c>
      <c r="H9400" s="10"/>
      <c r="I9400" s="10"/>
      <c r="J9400" s="10"/>
      <c r="K9400" s="10"/>
      <c r="L9400" s="10"/>
      <c r="M9400" s="10"/>
      <c r="N9400" s="10" t="s">
        <v>8830</v>
      </c>
      <c r="O9400" s="10" t="s">
        <v>12823</v>
      </c>
      <c r="P9400" s="10" t="s">
        <v>23531</v>
      </c>
      <c r="Q9400" s="11" t="s">
        <v>9026</v>
      </c>
      <c r="R9400" s="11" t="s">
        <v>12827</v>
      </c>
      <c r="S9400" s="11" t="s">
        <v>33307</v>
      </c>
      <c r="T9400" s="11"/>
      <c r="U9400" s="12">
        <v>284</v>
      </c>
      <c r="V9400" s="12"/>
      <c r="W9400" s="12" t="s">
        <v>9026</v>
      </c>
      <c r="ACI9400"/>
      <c r="ACJ9400"/>
    </row>
    <row r="9401" spans="1:764" ht="30">
      <c r="A9401" s="9" t="s">
        <v>7876</v>
      </c>
      <c r="B9401" s="9" t="s">
        <v>33667</v>
      </c>
      <c r="C9401" s="10" t="s">
        <v>12462</v>
      </c>
      <c r="D9401" s="10" t="s">
        <v>23279</v>
      </c>
      <c r="E9401" s="10" t="s">
        <v>8820</v>
      </c>
      <c r="F9401" s="10" t="s">
        <v>12770</v>
      </c>
      <c r="G9401" s="10" t="s">
        <v>23526</v>
      </c>
      <c r="H9401" s="10"/>
      <c r="I9401" s="10"/>
      <c r="J9401" s="10"/>
      <c r="K9401" s="10"/>
      <c r="L9401" s="10"/>
      <c r="M9401" s="10"/>
      <c r="N9401" s="10" t="s">
        <v>8830</v>
      </c>
      <c r="O9401" s="10" t="s">
        <v>12823</v>
      </c>
      <c r="P9401" s="10" t="s">
        <v>23531</v>
      </c>
      <c r="Q9401" s="11" t="s">
        <v>9027</v>
      </c>
      <c r="R9401" s="11" t="s">
        <v>12826</v>
      </c>
      <c r="S9401" s="11" t="s">
        <v>33308</v>
      </c>
      <c r="T9401" s="11"/>
      <c r="U9401" s="12">
        <v>284</v>
      </c>
      <c r="V9401" s="12"/>
      <c r="W9401" s="12" t="s">
        <v>9027</v>
      </c>
      <c r="ACI9401"/>
      <c r="ACJ9401"/>
    </row>
    <row r="9402" spans="1:764" ht="45">
      <c r="A9402" s="9" t="s">
        <v>7876</v>
      </c>
      <c r="B9402" s="9" t="s">
        <v>33667</v>
      </c>
      <c r="C9402" s="10" t="s">
        <v>12462</v>
      </c>
      <c r="D9402" s="10" t="s">
        <v>23279</v>
      </c>
      <c r="E9402" s="10" t="s">
        <v>8820</v>
      </c>
      <c r="F9402" s="10" t="s">
        <v>12770</v>
      </c>
      <c r="G9402" s="10" t="s">
        <v>23526</v>
      </c>
      <c r="H9402" s="10"/>
      <c r="I9402" s="10"/>
      <c r="J9402" s="10"/>
      <c r="K9402" s="10"/>
      <c r="L9402" s="10"/>
      <c r="M9402" s="10"/>
      <c r="N9402" s="10" t="s">
        <v>8830</v>
      </c>
      <c r="O9402" s="10" t="s">
        <v>12823</v>
      </c>
      <c r="P9402" s="10" t="s">
        <v>23531</v>
      </c>
      <c r="Q9402" s="11" t="s">
        <v>9028</v>
      </c>
      <c r="R9402" s="11" t="s">
        <v>12825</v>
      </c>
      <c r="S9402" s="11" t="s">
        <v>33309</v>
      </c>
      <c r="T9402" s="11"/>
      <c r="U9402" s="12">
        <v>284</v>
      </c>
      <c r="V9402" s="12"/>
      <c r="W9402" s="12" t="s">
        <v>9028</v>
      </c>
      <c r="ACI9402"/>
      <c r="ACJ9402"/>
    </row>
    <row r="9403" spans="1:764" ht="45">
      <c r="A9403" s="9" t="s">
        <v>7876</v>
      </c>
      <c r="B9403" s="9" t="s">
        <v>33667</v>
      </c>
      <c r="C9403" s="10" t="s">
        <v>12462</v>
      </c>
      <c r="D9403" s="10" t="s">
        <v>23279</v>
      </c>
      <c r="E9403" s="10" t="s">
        <v>8820</v>
      </c>
      <c r="F9403" s="10" t="s">
        <v>12770</v>
      </c>
      <c r="G9403" s="10" t="s">
        <v>23526</v>
      </c>
      <c r="H9403" s="10"/>
      <c r="I9403" s="10"/>
      <c r="J9403" s="10"/>
      <c r="K9403" s="10"/>
      <c r="L9403" s="10"/>
      <c r="M9403" s="10"/>
      <c r="N9403" s="10" t="s">
        <v>8830</v>
      </c>
      <c r="O9403" s="10" t="s">
        <v>12823</v>
      </c>
      <c r="P9403" s="10" t="s">
        <v>23531</v>
      </c>
      <c r="Q9403" s="11" t="s">
        <v>9029</v>
      </c>
      <c r="R9403" s="11" t="s">
        <v>12824</v>
      </c>
      <c r="S9403" s="11" t="s">
        <v>33310</v>
      </c>
      <c r="T9403" s="11"/>
      <c r="U9403" s="12">
        <v>284</v>
      </c>
      <c r="V9403" s="12"/>
      <c r="W9403" s="12" t="s">
        <v>9029</v>
      </c>
      <c r="ACI9403"/>
      <c r="ACJ9403"/>
    </row>
    <row r="9404" spans="1:764" ht="60">
      <c r="A9404" s="9" t="s">
        <v>7876</v>
      </c>
      <c r="B9404" s="9" t="s">
        <v>33667</v>
      </c>
      <c r="C9404" s="10" t="s">
        <v>12462</v>
      </c>
      <c r="D9404" s="10" t="s">
        <v>23279</v>
      </c>
      <c r="E9404" s="10" t="s">
        <v>8820</v>
      </c>
      <c r="F9404" s="10" t="s">
        <v>12770</v>
      </c>
      <c r="G9404" s="10" t="s">
        <v>23526</v>
      </c>
      <c r="H9404" s="10"/>
      <c r="I9404" s="10"/>
      <c r="J9404" s="10"/>
      <c r="K9404" s="10"/>
      <c r="L9404" s="10"/>
      <c r="M9404" s="10"/>
      <c r="N9404" s="10" t="s">
        <v>8830</v>
      </c>
      <c r="O9404" s="10" t="s">
        <v>12823</v>
      </c>
      <c r="P9404" s="10" t="s">
        <v>23531</v>
      </c>
      <c r="Q9404" s="11" t="s">
        <v>9030</v>
      </c>
      <c r="R9404" s="11" t="s">
        <v>12822</v>
      </c>
      <c r="S9404" s="11" t="s">
        <v>33311</v>
      </c>
      <c r="T9404" s="11"/>
      <c r="U9404" s="12">
        <v>284</v>
      </c>
      <c r="V9404" s="12"/>
      <c r="W9404" s="12" t="s">
        <v>9030</v>
      </c>
      <c r="ACI9404"/>
      <c r="ACJ9404"/>
    </row>
    <row r="9405" spans="1:764" ht="45">
      <c r="A9405" s="9" t="s">
        <v>7876</v>
      </c>
      <c r="B9405" s="9" t="s">
        <v>33667</v>
      </c>
      <c r="C9405" s="10" t="s">
        <v>12462</v>
      </c>
      <c r="D9405" s="10" t="s">
        <v>23279</v>
      </c>
      <c r="E9405" s="10" t="s">
        <v>8820</v>
      </c>
      <c r="F9405" s="10" t="s">
        <v>12770</v>
      </c>
      <c r="G9405" s="10" t="s">
        <v>23526</v>
      </c>
      <c r="H9405" s="10"/>
      <c r="I9405" s="10"/>
      <c r="J9405" s="10"/>
      <c r="K9405" s="10"/>
      <c r="L9405" s="10"/>
      <c r="M9405" s="10"/>
      <c r="N9405" s="10" t="s">
        <v>8831</v>
      </c>
      <c r="O9405" s="10" t="s">
        <v>12812</v>
      </c>
      <c r="P9405" s="10" t="s">
        <v>23530</v>
      </c>
      <c r="Q9405" s="11" t="s">
        <v>8831</v>
      </c>
      <c r="R9405" s="11" t="s">
        <v>12812</v>
      </c>
      <c r="S9405" s="11" t="s">
        <v>33312</v>
      </c>
      <c r="T9405" s="11"/>
      <c r="U9405" s="12">
        <v>284</v>
      </c>
      <c r="V9405" s="12" t="s">
        <v>35185</v>
      </c>
      <c r="W9405" s="12" t="s">
        <v>36435</v>
      </c>
      <c r="ACI9405"/>
      <c r="ACJ9405"/>
    </row>
    <row r="9406" spans="1:764" ht="45">
      <c r="A9406" s="9" t="s">
        <v>7876</v>
      </c>
      <c r="B9406" s="9" t="s">
        <v>33667</v>
      </c>
      <c r="C9406" s="10" t="s">
        <v>12462</v>
      </c>
      <c r="D9406" s="10" t="s">
        <v>23279</v>
      </c>
      <c r="E9406" s="10" t="s">
        <v>8820</v>
      </c>
      <c r="F9406" s="10" t="s">
        <v>12770</v>
      </c>
      <c r="G9406" s="10" t="s">
        <v>23526</v>
      </c>
      <c r="H9406" s="10"/>
      <c r="I9406" s="10"/>
      <c r="J9406" s="10"/>
      <c r="K9406" s="10"/>
      <c r="L9406" s="10"/>
      <c r="M9406" s="10"/>
      <c r="N9406" s="10" t="s">
        <v>8831</v>
      </c>
      <c r="O9406" s="10" t="s">
        <v>12812</v>
      </c>
      <c r="P9406" s="10" t="s">
        <v>23530</v>
      </c>
      <c r="Q9406" s="11" t="s">
        <v>9031</v>
      </c>
      <c r="R9406" s="11" t="s">
        <v>12821</v>
      </c>
      <c r="S9406" s="11" t="s">
        <v>33313</v>
      </c>
      <c r="T9406" s="11"/>
      <c r="U9406" s="12">
        <v>284</v>
      </c>
      <c r="V9406" s="12"/>
      <c r="W9406" s="12" t="s">
        <v>9031</v>
      </c>
      <c r="ACI9406"/>
      <c r="ACJ9406"/>
    </row>
    <row r="9407" spans="1:764" ht="30">
      <c r="A9407" s="9" t="s">
        <v>7876</v>
      </c>
      <c r="B9407" s="9" t="s">
        <v>33667</v>
      </c>
      <c r="C9407" s="10" t="s">
        <v>12462</v>
      </c>
      <c r="D9407" s="10" t="s">
        <v>23279</v>
      </c>
      <c r="E9407" s="10" t="s">
        <v>8820</v>
      </c>
      <c r="F9407" s="10" t="s">
        <v>12770</v>
      </c>
      <c r="G9407" s="10" t="s">
        <v>23526</v>
      </c>
      <c r="H9407" s="10"/>
      <c r="I9407" s="10"/>
      <c r="J9407" s="10"/>
      <c r="K9407" s="10"/>
      <c r="L9407" s="10"/>
      <c r="M9407" s="10"/>
      <c r="N9407" s="10" t="s">
        <v>8831</v>
      </c>
      <c r="O9407" s="10" t="s">
        <v>12812</v>
      </c>
      <c r="P9407" s="10" t="s">
        <v>23530</v>
      </c>
      <c r="Q9407" s="11" t="s">
        <v>9032</v>
      </c>
      <c r="R9407" s="11" t="s">
        <v>12820</v>
      </c>
      <c r="S9407" s="11" t="s">
        <v>33314</v>
      </c>
      <c r="T9407" s="11"/>
      <c r="U9407" s="12">
        <v>284</v>
      </c>
      <c r="V9407" s="12"/>
      <c r="W9407" s="12" t="s">
        <v>9032</v>
      </c>
      <c r="ACI9407"/>
      <c r="ACJ9407"/>
    </row>
    <row r="9408" spans="1:764" ht="45">
      <c r="A9408" s="9" t="s">
        <v>7876</v>
      </c>
      <c r="B9408" s="9" t="s">
        <v>33667</v>
      </c>
      <c r="C9408" s="10" t="s">
        <v>12462</v>
      </c>
      <c r="D9408" s="10" t="s">
        <v>23279</v>
      </c>
      <c r="E9408" s="10" t="s">
        <v>8820</v>
      </c>
      <c r="F9408" s="10" t="s">
        <v>12770</v>
      </c>
      <c r="G9408" s="10" t="s">
        <v>23526</v>
      </c>
      <c r="H9408" s="10"/>
      <c r="I9408" s="10"/>
      <c r="J9408" s="10"/>
      <c r="K9408" s="10"/>
      <c r="L9408" s="10"/>
      <c r="M9408" s="10"/>
      <c r="N9408" s="10" t="s">
        <v>8831</v>
      </c>
      <c r="O9408" s="10" t="s">
        <v>12812</v>
      </c>
      <c r="P9408" s="10" t="s">
        <v>23530</v>
      </c>
      <c r="Q9408" s="11" t="s">
        <v>9033</v>
      </c>
      <c r="R9408" s="11" t="s">
        <v>12819</v>
      </c>
      <c r="S9408" s="11" t="s">
        <v>33315</v>
      </c>
      <c r="T9408" s="11"/>
      <c r="U9408" s="12">
        <v>284</v>
      </c>
      <c r="V9408" s="12"/>
      <c r="W9408" s="12" t="s">
        <v>9033</v>
      </c>
      <c r="ACI9408"/>
      <c r="ACJ9408"/>
    </row>
    <row r="9409" spans="1:764" ht="45">
      <c r="A9409" s="9" t="s">
        <v>7876</v>
      </c>
      <c r="B9409" s="9" t="s">
        <v>33667</v>
      </c>
      <c r="C9409" s="10" t="s">
        <v>12462</v>
      </c>
      <c r="D9409" s="10" t="s">
        <v>23279</v>
      </c>
      <c r="E9409" s="10" t="s">
        <v>8820</v>
      </c>
      <c r="F9409" s="10" t="s">
        <v>12770</v>
      </c>
      <c r="G9409" s="10" t="s">
        <v>23526</v>
      </c>
      <c r="H9409" s="10"/>
      <c r="I9409" s="10"/>
      <c r="J9409" s="10"/>
      <c r="K9409" s="10"/>
      <c r="L9409" s="10"/>
      <c r="M9409" s="10"/>
      <c r="N9409" s="10" t="s">
        <v>8831</v>
      </c>
      <c r="O9409" s="10" t="s">
        <v>12812</v>
      </c>
      <c r="P9409" s="10" t="s">
        <v>23530</v>
      </c>
      <c r="Q9409" s="11" t="s">
        <v>9034</v>
      </c>
      <c r="R9409" s="11" t="s">
        <v>12818</v>
      </c>
      <c r="S9409" s="11" t="s">
        <v>33316</v>
      </c>
      <c r="T9409" s="11"/>
      <c r="U9409" s="12">
        <v>284</v>
      </c>
      <c r="V9409" s="12"/>
      <c r="W9409" s="12" t="s">
        <v>9034</v>
      </c>
      <c r="ACI9409"/>
      <c r="ACJ9409"/>
    </row>
    <row r="9410" spans="1:764" ht="45">
      <c r="A9410" s="9" t="s">
        <v>7876</v>
      </c>
      <c r="B9410" s="9" t="s">
        <v>33667</v>
      </c>
      <c r="C9410" s="10" t="s">
        <v>12462</v>
      </c>
      <c r="D9410" s="10" t="s">
        <v>23279</v>
      </c>
      <c r="E9410" s="10" t="s">
        <v>8820</v>
      </c>
      <c r="F9410" s="10" t="s">
        <v>12770</v>
      </c>
      <c r="G9410" s="10" t="s">
        <v>23526</v>
      </c>
      <c r="H9410" s="10"/>
      <c r="I9410" s="10"/>
      <c r="J9410" s="10"/>
      <c r="K9410" s="10"/>
      <c r="L9410" s="10"/>
      <c r="M9410" s="10"/>
      <c r="N9410" s="10" t="s">
        <v>8831</v>
      </c>
      <c r="O9410" s="10" t="s">
        <v>12812</v>
      </c>
      <c r="P9410" s="10" t="s">
        <v>23530</v>
      </c>
      <c r="Q9410" s="11" t="s">
        <v>9035</v>
      </c>
      <c r="R9410" s="11" t="s">
        <v>12817</v>
      </c>
      <c r="S9410" s="11" t="s">
        <v>33317</v>
      </c>
      <c r="T9410" s="11"/>
      <c r="U9410" s="12">
        <v>284</v>
      </c>
      <c r="V9410" s="12"/>
      <c r="W9410" s="12" t="s">
        <v>9035</v>
      </c>
      <c r="ACI9410"/>
      <c r="ACJ9410"/>
    </row>
    <row r="9411" spans="1:764" ht="45">
      <c r="A9411" s="9" t="s">
        <v>7876</v>
      </c>
      <c r="B9411" s="9" t="s">
        <v>33667</v>
      </c>
      <c r="C9411" s="10" t="s">
        <v>12462</v>
      </c>
      <c r="D9411" s="10" t="s">
        <v>23279</v>
      </c>
      <c r="E9411" s="10" t="s">
        <v>8820</v>
      </c>
      <c r="F9411" s="10" t="s">
        <v>12770</v>
      </c>
      <c r="G9411" s="10" t="s">
        <v>23526</v>
      </c>
      <c r="H9411" s="10"/>
      <c r="I9411" s="10"/>
      <c r="J9411" s="10"/>
      <c r="K9411" s="10"/>
      <c r="L9411" s="10"/>
      <c r="M9411" s="10"/>
      <c r="N9411" s="10" t="s">
        <v>8831</v>
      </c>
      <c r="O9411" s="10" t="s">
        <v>12812</v>
      </c>
      <c r="P9411" s="10" t="s">
        <v>23530</v>
      </c>
      <c r="Q9411" s="11" t="s">
        <v>9036</v>
      </c>
      <c r="R9411" s="11" t="s">
        <v>12816</v>
      </c>
      <c r="S9411" s="11" t="s">
        <v>33318</v>
      </c>
      <c r="T9411" s="11"/>
      <c r="U9411" s="12">
        <v>284</v>
      </c>
      <c r="V9411" s="12"/>
      <c r="W9411" s="12" t="s">
        <v>9036</v>
      </c>
      <c r="ACI9411"/>
      <c r="ACJ9411"/>
    </row>
    <row r="9412" spans="1:764" ht="45">
      <c r="A9412" s="9" t="s">
        <v>7876</v>
      </c>
      <c r="B9412" s="9" t="s">
        <v>33667</v>
      </c>
      <c r="C9412" s="10" t="s">
        <v>12462</v>
      </c>
      <c r="D9412" s="10" t="s">
        <v>23279</v>
      </c>
      <c r="E9412" s="10" t="s">
        <v>8820</v>
      </c>
      <c r="F9412" s="10" t="s">
        <v>12770</v>
      </c>
      <c r="G9412" s="10" t="s">
        <v>23526</v>
      </c>
      <c r="H9412" s="10"/>
      <c r="I9412" s="10"/>
      <c r="J9412" s="10"/>
      <c r="K9412" s="10"/>
      <c r="L9412" s="10"/>
      <c r="M9412" s="10"/>
      <c r="N9412" s="10" t="s">
        <v>8831</v>
      </c>
      <c r="O9412" s="10" t="s">
        <v>12812</v>
      </c>
      <c r="P9412" s="10" t="s">
        <v>23530</v>
      </c>
      <c r="Q9412" s="11" t="s">
        <v>9037</v>
      </c>
      <c r="R9412" s="11" t="s">
        <v>12815</v>
      </c>
      <c r="S9412" s="11" t="s">
        <v>33319</v>
      </c>
      <c r="T9412" s="11"/>
      <c r="U9412" s="12">
        <v>284</v>
      </c>
      <c r="V9412" s="12"/>
      <c r="W9412" s="12" t="s">
        <v>9037</v>
      </c>
      <c r="ACI9412"/>
      <c r="ACJ9412"/>
    </row>
    <row r="9413" spans="1:764" ht="30">
      <c r="A9413" s="9" t="s">
        <v>7876</v>
      </c>
      <c r="B9413" s="9" t="s">
        <v>33667</v>
      </c>
      <c r="C9413" s="10" t="s">
        <v>12462</v>
      </c>
      <c r="D9413" s="10" t="s">
        <v>23279</v>
      </c>
      <c r="E9413" s="10" t="s">
        <v>8820</v>
      </c>
      <c r="F9413" s="10" t="s">
        <v>12770</v>
      </c>
      <c r="G9413" s="10" t="s">
        <v>23526</v>
      </c>
      <c r="H9413" s="10"/>
      <c r="I9413" s="10"/>
      <c r="J9413" s="10"/>
      <c r="K9413" s="10"/>
      <c r="L9413" s="10"/>
      <c r="M9413" s="10"/>
      <c r="N9413" s="10" t="s">
        <v>8831</v>
      </c>
      <c r="O9413" s="10" t="s">
        <v>12812</v>
      </c>
      <c r="P9413" s="10" t="s">
        <v>23530</v>
      </c>
      <c r="Q9413" s="11" t="s">
        <v>9038</v>
      </c>
      <c r="R9413" s="11" t="s">
        <v>12814</v>
      </c>
      <c r="S9413" s="11" t="s">
        <v>33320</v>
      </c>
      <c r="T9413" s="11"/>
      <c r="U9413" s="12">
        <v>284</v>
      </c>
      <c r="V9413" s="12"/>
      <c r="W9413" s="12" t="s">
        <v>9038</v>
      </c>
      <c r="ACI9413"/>
      <c r="ACJ9413"/>
    </row>
    <row r="9414" spans="1:764" ht="45">
      <c r="A9414" s="9" t="s">
        <v>7876</v>
      </c>
      <c r="B9414" s="9" t="s">
        <v>33667</v>
      </c>
      <c r="C9414" s="10" t="s">
        <v>12462</v>
      </c>
      <c r="D9414" s="10" t="s">
        <v>23279</v>
      </c>
      <c r="E9414" s="10" t="s">
        <v>8820</v>
      </c>
      <c r="F9414" s="10" t="s">
        <v>12770</v>
      </c>
      <c r="G9414" s="10" t="s">
        <v>23526</v>
      </c>
      <c r="H9414" s="10"/>
      <c r="I9414" s="10"/>
      <c r="J9414" s="10"/>
      <c r="K9414" s="10"/>
      <c r="L9414" s="10"/>
      <c r="M9414" s="10"/>
      <c r="N9414" s="10" t="s">
        <v>8831</v>
      </c>
      <c r="O9414" s="10" t="s">
        <v>12812</v>
      </c>
      <c r="P9414" s="10" t="s">
        <v>23530</v>
      </c>
      <c r="Q9414" s="11" t="s">
        <v>9039</v>
      </c>
      <c r="R9414" s="11" t="s">
        <v>12813</v>
      </c>
      <c r="S9414" s="11" t="s">
        <v>33321</v>
      </c>
      <c r="T9414" s="11"/>
      <c r="U9414" s="12">
        <v>284</v>
      </c>
      <c r="V9414" s="12"/>
      <c r="W9414" s="12" t="s">
        <v>9039</v>
      </c>
      <c r="ACI9414"/>
      <c r="ACJ9414"/>
    </row>
    <row r="9415" spans="1:764" ht="60">
      <c r="A9415" s="9" t="s">
        <v>7876</v>
      </c>
      <c r="B9415" s="9" t="s">
        <v>33667</v>
      </c>
      <c r="C9415" s="10" t="s">
        <v>12462</v>
      </c>
      <c r="D9415" s="10" t="s">
        <v>23279</v>
      </c>
      <c r="E9415" s="10" t="s">
        <v>8820</v>
      </c>
      <c r="F9415" s="10" t="s">
        <v>12770</v>
      </c>
      <c r="G9415" s="10" t="s">
        <v>23526</v>
      </c>
      <c r="H9415" s="10"/>
      <c r="I9415" s="10"/>
      <c r="J9415" s="10"/>
      <c r="K9415" s="10"/>
      <c r="L9415" s="10"/>
      <c r="M9415" s="10"/>
      <c r="N9415" s="10" t="s">
        <v>8831</v>
      </c>
      <c r="O9415" s="10" t="s">
        <v>12812</v>
      </c>
      <c r="P9415" s="10" t="s">
        <v>23530</v>
      </c>
      <c r="Q9415" s="11" t="s">
        <v>9040</v>
      </c>
      <c r="R9415" s="11" t="s">
        <v>12811</v>
      </c>
      <c r="S9415" s="11" t="s">
        <v>33322</v>
      </c>
      <c r="T9415" s="11"/>
      <c r="U9415" s="12">
        <v>284</v>
      </c>
      <c r="V9415" s="12"/>
      <c r="W9415" s="12" t="s">
        <v>9040</v>
      </c>
      <c r="ACI9415"/>
      <c r="ACJ9415"/>
    </row>
    <row r="9416" spans="1:764" ht="45">
      <c r="A9416" s="9" t="s">
        <v>7876</v>
      </c>
      <c r="B9416" s="9" t="s">
        <v>33667</v>
      </c>
      <c r="C9416" s="10" t="s">
        <v>12462</v>
      </c>
      <c r="D9416" s="10" t="s">
        <v>23279</v>
      </c>
      <c r="E9416" s="10" t="s">
        <v>8820</v>
      </c>
      <c r="F9416" s="10" t="s">
        <v>12770</v>
      </c>
      <c r="G9416" s="10" t="s">
        <v>23526</v>
      </c>
      <c r="H9416" s="10"/>
      <c r="I9416" s="10"/>
      <c r="J9416" s="10"/>
      <c r="K9416" s="10"/>
      <c r="L9416" s="10"/>
      <c r="M9416" s="10"/>
      <c r="N9416" s="10" t="s">
        <v>8832</v>
      </c>
      <c r="O9416" s="10" t="s">
        <v>12801</v>
      </c>
      <c r="P9416" s="10" t="s">
        <v>23529</v>
      </c>
      <c r="Q9416" s="11" t="s">
        <v>8832</v>
      </c>
      <c r="R9416" s="11" t="s">
        <v>12801</v>
      </c>
      <c r="S9416" s="11" t="s">
        <v>33323</v>
      </c>
      <c r="T9416" s="11"/>
      <c r="U9416" s="12">
        <v>284</v>
      </c>
      <c r="V9416" s="12" t="s">
        <v>35185</v>
      </c>
      <c r="W9416" s="12" t="s">
        <v>36436</v>
      </c>
      <c r="ACI9416"/>
      <c r="ACJ9416"/>
    </row>
    <row r="9417" spans="1:764" ht="30">
      <c r="A9417" s="9" t="s">
        <v>7876</v>
      </c>
      <c r="B9417" s="9" t="s">
        <v>33667</v>
      </c>
      <c r="C9417" s="10" t="s">
        <v>12462</v>
      </c>
      <c r="D9417" s="10" t="s">
        <v>23279</v>
      </c>
      <c r="E9417" s="10" t="s">
        <v>8820</v>
      </c>
      <c r="F9417" s="10" t="s">
        <v>12770</v>
      </c>
      <c r="G9417" s="10" t="s">
        <v>23526</v>
      </c>
      <c r="H9417" s="10"/>
      <c r="I9417" s="10"/>
      <c r="J9417" s="10"/>
      <c r="K9417" s="10"/>
      <c r="L9417" s="10"/>
      <c r="M9417" s="10"/>
      <c r="N9417" s="10" t="s">
        <v>8832</v>
      </c>
      <c r="O9417" s="10" t="s">
        <v>12801</v>
      </c>
      <c r="P9417" s="10" t="s">
        <v>23529</v>
      </c>
      <c r="Q9417" s="11" t="s">
        <v>9041</v>
      </c>
      <c r="R9417" s="11" t="s">
        <v>12810</v>
      </c>
      <c r="S9417" s="11" t="s">
        <v>33324</v>
      </c>
      <c r="T9417" s="11"/>
      <c r="U9417" s="12">
        <v>284</v>
      </c>
      <c r="V9417" s="12"/>
      <c r="W9417" s="12" t="s">
        <v>9041</v>
      </c>
      <c r="ACI9417"/>
      <c r="ACJ9417"/>
    </row>
    <row r="9418" spans="1:764" ht="45">
      <c r="A9418" s="9" t="s">
        <v>7876</v>
      </c>
      <c r="B9418" s="9" t="s">
        <v>33667</v>
      </c>
      <c r="C9418" s="10" t="s">
        <v>12462</v>
      </c>
      <c r="D9418" s="10" t="s">
        <v>23279</v>
      </c>
      <c r="E9418" s="10" t="s">
        <v>8820</v>
      </c>
      <c r="F9418" s="10" t="s">
        <v>12770</v>
      </c>
      <c r="G9418" s="10" t="s">
        <v>23526</v>
      </c>
      <c r="H9418" s="10"/>
      <c r="I9418" s="10"/>
      <c r="J9418" s="10"/>
      <c r="K9418" s="10"/>
      <c r="L9418" s="10"/>
      <c r="M9418" s="10"/>
      <c r="N9418" s="10" t="s">
        <v>8832</v>
      </c>
      <c r="O9418" s="10" t="s">
        <v>12801</v>
      </c>
      <c r="P9418" s="10" t="s">
        <v>23529</v>
      </c>
      <c r="Q9418" s="11" t="s">
        <v>9042</v>
      </c>
      <c r="R9418" s="11" t="s">
        <v>12809</v>
      </c>
      <c r="S9418" s="11" t="s">
        <v>33325</v>
      </c>
      <c r="T9418" s="11"/>
      <c r="U9418" s="12">
        <v>284</v>
      </c>
      <c r="V9418" s="12"/>
      <c r="W9418" s="12" t="s">
        <v>9042</v>
      </c>
      <c r="ACI9418"/>
      <c r="ACJ9418"/>
    </row>
    <row r="9419" spans="1:764" ht="30">
      <c r="A9419" s="9" t="s">
        <v>7876</v>
      </c>
      <c r="B9419" s="9" t="s">
        <v>33667</v>
      </c>
      <c r="C9419" s="10" t="s">
        <v>12462</v>
      </c>
      <c r="D9419" s="10" t="s">
        <v>23279</v>
      </c>
      <c r="E9419" s="10" t="s">
        <v>8820</v>
      </c>
      <c r="F9419" s="10" t="s">
        <v>12770</v>
      </c>
      <c r="G9419" s="10" t="s">
        <v>23526</v>
      </c>
      <c r="H9419" s="10"/>
      <c r="I9419" s="10"/>
      <c r="J9419" s="10"/>
      <c r="K9419" s="10"/>
      <c r="L9419" s="10"/>
      <c r="M9419" s="10"/>
      <c r="N9419" s="10" t="s">
        <v>8832</v>
      </c>
      <c r="O9419" s="10" t="s">
        <v>12801</v>
      </c>
      <c r="P9419" s="10" t="s">
        <v>23529</v>
      </c>
      <c r="Q9419" s="11" t="s">
        <v>9043</v>
      </c>
      <c r="R9419" s="11" t="s">
        <v>12808</v>
      </c>
      <c r="S9419" s="11" t="s">
        <v>33326</v>
      </c>
      <c r="T9419" s="11"/>
      <c r="U9419" s="12">
        <v>284</v>
      </c>
      <c r="V9419" s="12"/>
      <c r="W9419" s="12" t="s">
        <v>9043</v>
      </c>
      <c r="ACI9419"/>
      <c r="ACJ9419"/>
    </row>
    <row r="9420" spans="1:764" ht="30">
      <c r="A9420" s="9" t="s">
        <v>7876</v>
      </c>
      <c r="B9420" s="9" t="s">
        <v>33667</v>
      </c>
      <c r="C9420" s="10" t="s">
        <v>12462</v>
      </c>
      <c r="D9420" s="10" t="s">
        <v>23279</v>
      </c>
      <c r="E9420" s="10" t="s">
        <v>8820</v>
      </c>
      <c r="F9420" s="10" t="s">
        <v>12770</v>
      </c>
      <c r="G9420" s="10" t="s">
        <v>23526</v>
      </c>
      <c r="H9420" s="10"/>
      <c r="I9420" s="10"/>
      <c r="J9420" s="10"/>
      <c r="K9420" s="10"/>
      <c r="L9420" s="10"/>
      <c r="M9420" s="10"/>
      <c r="N9420" s="10" t="s">
        <v>8832</v>
      </c>
      <c r="O9420" s="10" t="s">
        <v>12801</v>
      </c>
      <c r="P9420" s="10" t="s">
        <v>23529</v>
      </c>
      <c r="Q9420" s="11" t="s">
        <v>9044</v>
      </c>
      <c r="R9420" s="11" t="s">
        <v>12807</v>
      </c>
      <c r="S9420" s="11" t="s">
        <v>33327</v>
      </c>
      <c r="T9420" s="11"/>
      <c r="U9420" s="12">
        <v>284</v>
      </c>
      <c r="V9420" s="12"/>
      <c r="W9420" s="12" t="s">
        <v>9044</v>
      </c>
      <c r="ACI9420"/>
      <c r="ACJ9420"/>
    </row>
    <row r="9421" spans="1:764" ht="30">
      <c r="A9421" s="9" t="s">
        <v>7876</v>
      </c>
      <c r="B9421" s="9" t="s">
        <v>33667</v>
      </c>
      <c r="C9421" s="10" t="s">
        <v>12462</v>
      </c>
      <c r="D9421" s="10" t="s">
        <v>23279</v>
      </c>
      <c r="E9421" s="10" t="s">
        <v>8820</v>
      </c>
      <c r="F9421" s="10" t="s">
        <v>12770</v>
      </c>
      <c r="G9421" s="10" t="s">
        <v>23526</v>
      </c>
      <c r="H9421" s="10"/>
      <c r="I9421" s="10"/>
      <c r="J9421" s="10"/>
      <c r="K9421" s="10"/>
      <c r="L9421" s="10"/>
      <c r="M9421" s="10"/>
      <c r="N9421" s="10" t="s">
        <v>8832</v>
      </c>
      <c r="O9421" s="10" t="s">
        <v>12801</v>
      </c>
      <c r="P9421" s="10" t="s">
        <v>23529</v>
      </c>
      <c r="Q9421" s="11" t="s">
        <v>9045</v>
      </c>
      <c r="R9421" s="11" t="s">
        <v>12806</v>
      </c>
      <c r="S9421" s="11" t="s">
        <v>33328</v>
      </c>
      <c r="T9421" s="11"/>
      <c r="U9421" s="12">
        <v>284</v>
      </c>
      <c r="V9421" s="12"/>
      <c r="W9421" s="12" t="s">
        <v>9045</v>
      </c>
      <c r="ACI9421"/>
      <c r="ACJ9421"/>
    </row>
    <row r="9422" spans="1:764">
      <c r="A9422" s="9" t="s">
        <v>7876</v>
      </c>
      <c r="B9422" s="9" t="s">
        <v>33667</v>
      </c>
      <c r="C9422" s="10" t="s">
        <v>12462</v>
      </c>
      <c r="D9422" s="10" t="s">
        <v>23279</v>
      </c>
      <c r="E9422" s="10" t="s">
        <v>8820</v>
      </c>
      <c r="F9422" s="10" t="s">
        <v>12770</v>
      </c>
      <c r="G9422" s="10" t="s">
        <v>23526</v>
      </c>
      <c r="H9422" s="10"/>
      <c r="I9422" s="10"/>
      <c r="J9422" s="10"/>
      <c r="K9422" s="10"/>
      <c r="L9422" s="10"/>
      <c r="M9422" s="10"/>
      <c r="N9422" s="10" t="s">
        <v>8832</v>
      </c>
      <c r="O9422" s="10" t="s">
        <v>12801</v>
      </c>
      <c r="P9422" s="10" t="s">
        <v>23529</v>
      </c>
      <c r="Q9422" s="11" t="s">
        <v>9046</v>
      </c>
      <c r="R9422" s="11" t="s">
        <v>12805</v>
      </c>
      <c r="S9422" s="11" t="s">
        <v>33329</v>
      </c>
      <c r="T9422" s="11"/>
      <c r="U9422" s="12">
        <v>284</v>
      </c>
      <c r="V9422" s="12"/>
      <c r="W9422" s="12" t="s">
        <v>9046</v>
      </c>
      <c r="ACI9422"/>
      <c r="ACJ9422"/>
    </row>
    <row r="9423" spans="1:764" ht="30">
      <c r="A9423" s="9" t="s">
        <v>7876</v>
      </c>
      <c r="B9423" s="9" t="s">
        <v>33667</v>
      </c>
      <c r="C9423" s="10" t="s">
        <v>12462</v>
      </c>
      <c r="D9423" s="10" t="s">
        <v>23279</v>
      </c>
      <c r="E9423" s="10" t="s">
        <v>8820</v>
      </c>
      <c r="F9423" s="10" t="s">
        <v>12770</v>
      </c>
      <c r="G9423" s="10" t="s">
        <v>23526</v>
      </c>
      <c r="H9423" s="10"/>
      <c r="I9423" s="10"/>
      <c r="J9423" s="10"/>
      <c r="K9423" s="10"/>
      <c r="L9423" s="10"/>
      <c r="M9423" s="10"/>
      <c r="N9423" s="10" t="s">
        <v>8832</v>
      </c>
      <c r="O9423" s="10" t="s">
        <v>12801</v>
      </c>
      <c r="P9423" s="10" t="s">
        <v>23529</v>
      </c>
      <c r="Q9423" s="11" t="s">
        <v>9047</v>
      </c>
      <c r="R9423" s="11" t="s">
        <v>12804</v>
      </c>
      <c r="S9423" s="11" t="s">
        <v>33330</v>
      </c>
      <c r="T9423" s="11"/>
      <c r="U9423" s="12">
        <v>284</v>
      </c>
      <c r="V9423" s="12"/>
      <c r="W9423" s="12" t="s">
        <v>9047</v>
      </c>
      <c r="ACI9423"/>
      <c r="ACJ9423"/>
    </row>
    <row r="9424" spans="1:764">
      <c r="A9424" s="9" t="s">
        <v>7876</v>
      </c>
      <c r="B9424" s="9" t="s">
        <v>33667</v>
      </c>
      <c r="C9424" s="10" t="s">
        <v>12462</v>
      </c>
      <c r="D9424" s="10" t="s">
        <v>23279</v>
      </c>
      <c r="E9424" s="10" t="s">
        <v>8820</v>
      </c>
      <c r="F9424" s="10" t="s">
        <v>12770</v>
      </c>
      <c r="G9424" s="10" t="s">
        <v>23526</v>
      </c>
      <c r="H9424" s="10"/>
      <c r="I9424" s="10"/>
      <c r="J9424" s="10"/>
      <c r="K9424" s="10"/>
      <c r="L9424" s="10"/>
      <c r="M9424" s="10"/>
      <c r="N9424" s="10" t="s">
        <v>8832</v>
      </c>
      <c r="O9424" s="10" t="s">
        <v>12801</v>
      </c>
      <c r="P9424" s="10" t="s">
        <v>23529</v>
      </c>
      <c r="Q9424" s="11" t="s">
        <v>9048</v>
      </c>
      <c r="R9424" s="11" t="s">
        <v>12803</v>
      </c>
      <c r="S9424" s="11" t="s">
        <v>33331</v>
      </c>
      <c r="T9424" s="11"/>
      <c r="U9424" s="12">
        <v>284</v>
      </c>
      <c r="V9424" s="12"/>
      <c r="W9424" s="12" t="s">
        <v>9048</v>
      </c>
      <c r="ACI9424"/>
      <c r="ACJ9424"/>
    </row>
    <row r="9425" spans="1:764" ht="45">
      <c r="A9425" s="9" t="s">
        <v>7876</v>
      </c>
      <c r="B9425" s="9" t="s">
        <v>33667</v>
      </c>
      <c r="C9425" s="10" t="s">
        <v>12462</v>
      </c>
      <c r="D9425" s="10" t="s">
        <v>23279</v>
      </c>
      <c r="E9425" s="10" t="s">
        <v>8820</v>
      </c>
      <c r="F9425" s="10" t="s">
        <v>12770</v>
      </c>
      <c r="G9425" s="10" t="s">
        <v>23526</v>
      </c>
      <c r="H9425" s="10"/>
      <c r="I9425" s="10"/>
      <c r="J9425" s="10"/>
      <c r="K9425" s="10"/>
      <c r="L9425" s="10"/>
      <c r="M9425" s="10"/>
      <c r="N9425" s="10" t="s">
        <v>8832</v>
      </c>
      <c r="O9425" s="10" t="s">
        <v>12801</v>
      </c>
      <c r="P9425" s="10" t="s">
        <v>23529</v>
      </c>
      <c r="Q9425" s="11" t="s">
        <v>9049</v>
      </c>
      <c r="R9425" s="11" t="s">
        <v>12802</v>
      </c>
      <c r="S9425" s="11" t="s">
        <v>33332</v>
      </c>
      <c r="T9425" s="11"/>
      <c r="U9425" s="12">
        <v>284</v>
      </c>
      <c r="V9425" s="12"/>
      <c r="W9425" s="12" t="s">
        <v>9049</v>
      </c>
      <c r="ACI9425"/>
      <c r="ACJ9425"/>
    </row>
    <row r="9426" spans="1:764" ht="60">
      <c r="A9426" s="9" t="s">
        <v>7876</v>
      </c>
      <c r="B9426" s="9" t="s">
        <v>33667</v>
      </c>
      <c r="C9426" s="10" t="s">
        <v>12462</v>
      </c>
      <c r="D9426" s="10" t="s">
        <v>23279</v>
      </c>
      <c r="E9426" s="10" t="s">
        <v>8820</v>
      </c>
      <c r="F9426" s="10" t="s">
        <v>12770</v>
      </c>
      <c r="G9426" s="10" t="s">
        <v>23526</v>
      </c>
      <c r="H9426" s="10"/>
      <c r="I9426" s="10"/>
      <c r="J9426" s="10"/>
      <c r="K9426" s="10"/>
      <c r="L9426" s="10"/>
      <c r="M9426" s="10"/>
      <c r="N9426" s="10" t="s">
        <v>8832</v>
      </c>
      <c r="O9426" s="10" t="s">
        <v>12801</v>
      </c>
      <c r="P9426" s="10" t="s">
        <v>23529</v>
      </c>
      <c r="Q9426" s="11" t="s">
        <v>9050</v>
      </c>
      <c r="R9426" s="11" t="s">
        <v>12800</v>
      </c>
      <c r="S9426" s="11" t="s">
        <v>33333</v>
      </c>
      <c r="T9426" s="11"/>
      <c r="U9426" s="12">
        <v>284</v>
      </c>
      <c r="V9426" s="12"/>
      <c r="W9426" s="12" t="s">
        <v>9050</v>
      </c>
      <c r="ACI9426"/>
      <c r="ACJ9426"/>
    </row>
    <row r="9427" spans="1:764" ht="60">
      <c r="A9427" s="9" t="s">
        <v>7876</v>
      </c>
      <c r="B9427" s="9" t="s">
        <v>33667</v>
      </c>
      <c r="C9427" s="10" t="s">
        <v>12462</v>
      </c>
      <c r="D9427" s="10" t="s">
        <v>23279</v>
      </c>
      <c r="E9427" s="10" t="s">
        <v>8820</v>
      </c>
      <c r="F9427" s="10" t="s">
        <v>12770</v>
      </c>
      <c r="G9427" s="10" t="s">
        <v>23526</v>
      </c>
      <c r="H9427" s="10"/>
      <c r="I9427" s="10"/>
      <c r="J9427" s="10"/>
      <c r="K9427" s="10"/>
      <c r="L9427" s="10"/>
      <c r="M9427" s="10"/>
      <c r="N9427" s="10" t="s">
        <v>8833</v>
      </c>
      <c r="O9427" s="10" t="s">
        <v>12792</v>
      </c>
      <c r="P9427" s="10" t="s">
        <v>23528</v>
      </c>
      <c r="Q9427" s="11" t="s">
        <v>8833</v>
      </c>
      <c r="R9427" s="11" t="s">
        <v>12792</v>
      </c>
      <c r="S9427" s="11" t="s">
        <v>33334</v>
      </c>
      <c r="T9427" s="11"/>
      <c r="U9427" s="12">
        <v>284</v>
      </c>
      <c r="V9427" s="12" t="s">
        <v>35185</v>
      </c>
      <c r="W9427" s="12" t="s">
        <v>36437</v>
      </c>
      <c r="ACI9427"/>
      <c r="ACJ9427"/>
    </row>
    <row r="9428" spans="1:764">
      <c r="A9428" s="9" t="s">
        <v>7876</v>
      </c>
      <c r="B9428" s="9" t="s">
        <v>33667</v>
      </c>
      <c r="C9428" s="10" t="s">
        <v>12462</v>
      </c>
      <c r="D9428" s="10" t="s">
        <v>23279</v>
      </c>
      <c r="E9428" s="10" t="s">
        <v>8820</v>
      </c>
      <c r="F9428" s="10" t="s">
        <v>12770</v>
      </c>
      <c r="G9428" s="10" t="s">
        <v>23526</v>
      </c>
      <c r="H9428" s="10"/>
      <c r="I9428" s="10"/>
      <c r="J9428" s="10"/>
      <c r="K9428" s="10"/>
      <c r="L9428" s="10"/>
      <c r="M9428" s="10"/>
      <c r="N9428" s="10" t="s">
        <v>8833</v>
      </c>
      <c r="O9428" s="10" t="s">
        <v>12792</v>
      </c>
      <c r="P9428" s="10" t="s">
        <v>23528</v>
      </c>
      <c r="Q9428" s="11" t="s">
        <v>9051</v>
      </c>
      <c r="R9428" s="11" t="s">
        <v>12799</v>
      </c>
      <c r="S9428" s="11" t="s">
        <v>33335</v>
      </c>
      <c r="T9428" s="11"/>
      <c r="U9428" s="12">
        <v>284</v>
      </c>
      <c r="V9428" s="12"/>
      <c r="W9428" s="12" t="s">
        <v>9051</v>
      </c>
      <c r="ACI9428"/>
      <c r="ACJ9428"/>
    </row>
    <row r="9429" spans="1:764" ht="45">
      <c r="A9429" s="9" t="s">
        <v>7876</v>
      </c>
      <c r="B9429" s="9" t="s">
        <v>33667</v>
      </c>
      <c r="C9429" s="10" t="s">
        <v>12462</v>
      </c>
      <c r="D9429" s="10" t="s">
        <v>23279</v>
      </c>
      <c r="E9429" s="10" t="s">
        <v>8820</v>
      </c>
      <c r="F9429" s="10" t="s">
        <v>12770</v>
      </c>
      <c r="G9429" s="10" t="s">
        <v>23526</v>
      </c>
      <c r="H9429" s="10"/>
      <c r="I9429" s="10"/>
      <c r="J9429" s="10"/>
      <c r="K9429" s="10"/>
      <c r="L9429" s="10"/>
      <c r="M9429" s="10"/>
      <c r="N9429" s="10" t="s">
        <v>8833</v>
      </c>
      <c r="O9429" s="10" t="s">
        <v>12792</v>
      </c>
      <c r="P9429" s="10" t="s">
        <v>23528</v>
      </c>
      <c r="Q9429" s="11" t="s">
        <v>9052</v>
      </c>
      <c r="R9429" s="11" t="s">
        <v>12798</v>
      </c>
      <c r="S9429" s="11" t="s">
        <v>33336</v>
      </c>
      <c r="T9429" s="11"/>
      <c r="U9429" s="12">
        <v>284</v>
      </c>
      <c r="V9429" s="12"/>
      <c r="W9429" s="12" t="s">
        <v>9052</v>
      </c>
      <c r="ACI9429"/>
      <c r="ACJ9429"/>
    </row>
    <row r="9430" spans="1:764" ht="45">
      <c r="A9430" s="9" t="s">
        <v>7876</v>
      </c>
      <c r="B9430" s="9" t="s">
        <v>33667</v>
      </c>
      <c r="C9430" s="10" t="s">
        <v>12462</v>
      </c>
      <c r="D9430" s="10" t="s">
        <v>23279</v>
      </c>
      <c r="E9430" s="10" t="s">
        <v>8820</v>
      </c>
      <c r="F9430" s="10" t="s">
        <v>12770</v>
      </c>
      <c r="G9430" s="10" t="s">
        <v>23526</v>
      </c>
      <c r="H9430" s="10"/>
      <c r="I9430" s="10"/>
      <c r="J9430" s="10"/>
      <c r="K9430" s="10"/>
      <c r="L9430" s="10"/>
      <c r="M9430" s="10"/>
      <c r="N9430" s="10" t="s">
        <v>8833</v>
      </c>
      <c r="O9430" s="10" t="s">
        <v>12792</v>
      </c>
      <c r="P9430" s="10" t="s">
        <v>23528</v>
      </c>
      <c r="Q9430" s="11" t="s">
        <v>9053</v>
      </c>
      <c r="R9430" s="11" t="s">
        <v>12797</v>
      </c>
      <c r="S9430" s="11" t="s">
        <v>33337</v>
      </c>
      <c r="T9430" s="11"/>
      <c r="U9430" s="12">
        <v>284</v>
      </c>
      <c r="V9430" s="12"/>
      <c r="W9430" s="12" t="s">
        <v>9053</v>
      </c>
      <c r="ACI9430"/>
      <c r="ACJ9430"/>
    </row>
    <row r="9431" spans="1:764">
      <c r="A9431" s="9" t="s">
        <v>7876</v>
      </c>
      <c r="B9431" s="9" t="s">
        <v>33667</v>
      </c>
      <c r="C9431" s="10" t="s">
        <v>12462</v>
      </c>
      <c r="D9431" s="10" t="s">
        <v>23279</v>
      </c>
      <c r="E9431" s="10" t="s">
        <v>8820</v>
      </c>
      <c r="F9431" s="10" t="s">
        <v>12770</v>
      </c>
      <c r="G9431" s="10" t="s">
        <v>23526</v>
      </c>
      <c r="H9431" s="10"/>
      <c r="I9431" s="10"/>
      <c r="J9431" s="10"/>
      <c r="K9431" s="10"/>
      <c r="L9431" s="10"/>
      <c r="M9431" s="10"/>
      <c r="N9431" s="10" t="s">
        <v>8833</v>
      </c>
      <c r="O9431" s="10" t="s">
        <v>12792</v>
      </c>
      <c r="P9431" s="10" t="s">
        <v>23528</v>
      </c>
      <c r="Q9431" s="11" t="s">
        <v>9054</v>
      </c>
      <c r="R9431" s="11" t="s">
        <v>12796</v>
      </c>
      <c r="S9431" s="11" t="s">
        <v>33338</v>
      </c>
      <c r="T9431" s="11"/>
      <c r="U9431" s="12">
        <v>284</v>
      </c>
      <c r="V9431" s="12"/>
      <c r="W9431" s="12" t="s">
        <v>9054</v>
      </c>
      <c r="ACI9431"/>
      <c r="ACJ9431"/>
    </row>
    <row r="9432" spans="1:764">
      <c r="A9432" s="9" t="s">
        <v>7876</v>
      </c>
      <c r="B9432" s="9" t="s">
        <v>33667</v>
      </c>
      <c r="C9432" s="10" t="s">
        <v>12462</v>
      </c>
      <c r="D9432" s="10" t="s">
        <v>23279</v>
      </c>
      <c r="E9432" s="10" t="s">
        <v>8820</v>
      </c>
      <c r="F9432" s="10" t="s">
        <v>12770</v>
      </c>
      <c r="G9432" s="10" t="s">
        <v>23526</v>
      </c>
      <c r="H9432" s="10"/>
      <c r="I9432" s="10"/>
      <c r="J9432" s="10"/>
      <c r="K9432" s="10"/>
      <c r="L9432" s="10"/>
      <c r="M9432" s="10"/>
      <c r="N9432" s="10" t="s">
        <v>8833</v>
      </c>
      <c r="O9432" s="10" t="s">
        <v>12792</v>
      </c>
      <c r="P9432" s="10" t="s">
        <v>23528</v>
      </c>
      <c r="Q9432" s="11" t="s">
        <v>9055</v>
      </c>
      <c r="R9432" s="11" t="s">
        <v>12795</v>
      </c>
      <c r="S9432" s="11" t="s">
        <v>33339</v>
      </c>
      <c r="T9432" s="11"/>
      <c r="U9432" s="12">
        <v>284</v>
      </c>
      <c r="V9432" s="12"/>
      <c r="W9432" s="12" t="s">
        <v>9055</v>
      </c>
      <c r="ACI9432"/>
      <c r="ACJ9432"/>
    </row>
    <row r="9433" spans="1:764" ht="30">
      <c r="A9433" s="9" t="s">
        <v>7876</v>
      </c>
      <c r="B9433" s="9" t="s">
        <v>33667</v>
      </c>
      <c r="C9433" s="10" t="s">
        <v>12462</v>
      </c>
      <c r="D9433" s="10" t="s">
        <v>23279</v>
      </c>
      <c r="E9433" s="10" t="s">
        <v>8820</v>
      </c>
      <c r="F9433" s="10" t="s">
        <v>12770</v>
      </c>
      <c r="G9433" s="10" t="s">
        <v>23526</v>
      </c>
      <c r="H9433" s="10"/>
      <c r="I9433" s="10"/>
      <c r="J9433" s="10"/>
      <c r="K9433" s="10"/>
      <c r="L9433" s="10"/>
      <c r="M9433" s="10"/>
      <c r="N9433" s="10" t="s">
        <v>8833</v>
      </c>
      <c r="O9433" s="10" t="s">
        <v>12792</v>
      </c>
      <c r="P9433" s="10" t="s">
        <v>23528</v>
      </c>
      <c r="Q9433" s="11" t="s">
        <v>9056</v>
      </c>
      <c r="R9433" s="11" t="s">
        <v>12794</v>
      </c>
      <c r="S9433" s="11" t="s">
        <v>33340</v>
      </c>
      <c r="T9433" s="11"/>
      <c r="U9433" s="12">
        <v>284</v>
      </c>
      <c r="V9433" s="12"/>
      <c r="W9433" s="12" t="s">
        <v>9056</v>
      </c>
      <c r="ACI9433"/>
      <c r="ACJ9433"/>
    </row>
    <row r="9434" spans="1:764" ht="30">
      <c r="A9434" s="9" t="s">
        <v>7876</v>
      </c>
      <c r="B9434" s="9" t="s">
        <v>33667</v>
      </c>
      <c r="C9434" s="10" t="s">
        <v>12462</v>
      </c>
      <c r="D9434" s="10" t="s">
        <v>23279</v>
      </c>
      <c r="E9434" s="10" t="s">
        <v>8820</v>
      </c>
      <c r="F9434" s="10" t="s">
        <v>12770</v>
      </c>
      <c r="G9434" s="10" t="s">
        <v>23526</v>
      </c>
      <c r="H9434" s="10"/>
      <c r="I9434" s="10"/>
      <c r="J9434" s="10"/>
      <c r="K9434" s="10"/>
      <c r="L9434" s="10"/>
      <c r="M9434" s="10"/>
      <c r="N9434" s="10" t="s">
        <v>8833</v>
      </c>
      <c r="O9434" s="10" t="s">
        <v>12792</v>
      </c>
      <c r="P9434" s="10" t="s">
        <v>23528</v>
      </c>
      <c r="Q9434" s="11" t="s">
        <v>9057</v>
      </c>
      <c r="R9434" s="11" t="s">
        <v>12793</v>
      </c>
      <c r="S9434" s="11" t="s">
        <v>33341</v>
      </c>
      <c r="T9434" s="11"/>
      <c r="U9434" s="12">
        <v>284</v>
      </c>
      <c r="V9434" s="12"/>
      <c r="W9434" s="12" t="s">
        <v>9057</v>
      </c>
      <c r="ACI9434"/>
      <c r="ACJ9434"/>
    </row>
    <row r="9435" spans="1:764" ht="60">
      <c r="A9435" s="9" t="s">
        <v>7876</v>
      </c>
      <c r="B9435" s="9" t="s">
        <v>33667</v>
      </c>
      <c r="C9435" s="10" t="s">
        <v>12462</v>
      </c>
      <c r="D9435" s="10" t="s">
        <v>23279</v>
      </c>
      <c r="E9435" s="10" t="s">
        <v>8820</v>
      </c>
      <c r="F9435" s="10" t="s">
        <v>12770</v>
      </c>
      <c r="G9435" s="10" t="s">
        <v>23526</v>
      </c>
      <c r="H9435" s="10"/>
      <c r="I9435" s="10"/>
      <c r="J9435" s="10"/>
      <c r="K9435" s="10"/>
      <c r="L9435" s="10"/>
      <c r="M9435" s="10"/>
      <c r="N9435" s="10" t="s">
        <v>8833</v>
      </c>
      <c r="O9435" s="10" t="s">
        <v>12792</v>
      </c>
      <c r="P9435" s="10" t="s">
        <v>23528</v>
      </c>
      <c r="Q9435" s="11" t="s">
        <v>9058</v>
      </c>
      <c r="R9435" s="11" t="s">
        <v>12791</v>
      </c>
      <c r="S9435" s="11" t="s">
        <v>33342</v>
      </c>
      <c r="T9435" s="11"/>
      <c r="U9435" s="12">
        <v>284</v>
      </c>
      <c r="V9435" s="12"/>
      <c r="W9435" s="12" t="s">
        <v>9058</v>
      </c>
      <c r="ACI9435"/>
      <c r="ACJ9435"/>
    </row>
    <row r="9436" spans="1:764" ht="90">
      <c r="A9436" s="9" t="s">
        <v>7876</v>
      </c>
      <c r="B9436" s="9" t="s">
        <v>33667</v>
      </c>
      <c r="C9436" s="10" t="s">
        <v>12462</v>
      </c>
      <c r="D9436" s="10" t="s">
        <v>23279</v>
      </c>
      <c r="E9436" s="10" t="s">
        <v>8820</v>
      </c>
      <c r="F9436" s="10" t="s">
        <v>12770</v>
      </c>
      <c r="G9436" s="10" t="s">
        <v>23526</v>
      </c>
      <c r="H9436" s="10"/>
      <c r="I9436" s="10"/>
      <c r="J9436" s="10"/>
      <c r="K9436" s="10"/>
      <c r="L9436" s="10"/>
      <c r="M9436" s="10"/>
      <c r="N9436" s="10" t="s">
        <v>8834</v>
      </c>
      <c r="O9436" s="10" t="s">
        <v>12781</v>
      </c>
      <c r="P9436" s="10" t="s">
        <v>23527</v>
      </c>
      <c r="Q9436" s="11" t="s">
        <v>8834</v>
      </c>
      <c r="R9436" s="11" t="s">
        <v>12781</v>
      </c>
      <c r="S9436" s="11" t="s">
        <v>33343</v>
      </c>
      <c r="T9436" s="11"/>
      <c r="U9436" s="12">
        <v>284</v>
      </c>
      <c r="V9436" s="12" t="s">
        <v>35185</v>
      </c>
      <c r="W9436" s="12" t="s">
        <v>36438</v>
      </c>
      <c r="ACI9436"/>
      <c r="ACJ9436"/>
    </row>
    <row r="9437" spans="1:764" ht="60">
      <c r="A9437" s="9" t="s">
        <v>7876</v>
      </c>
      <c r="B9437" s="9" t="s">
        <v>33667</v>
      </c>
      <c r="C9437" s="10" t="s">
        <v>12462</v>
      </c>
      <c r="D9437" s="10" t="s">
        <v>23279</v>
      </c>
      <c r="E9437" s="10" t="s">
        <v>8820</v>
      </c>
      <c r="F9437" s="10" t="s">
        <v>12770</v>
      </c>
      <c r="G9437" s="10" t="s">
        <v>23526</v>
      </c>
      <c r="H9437" s="10"/>
      <c r="I9437" s="10"/>
      <c r="J9437" s="10"/>
      <c r="K9437" s="10"/>
      <c r="L9437" s="10"/>
      <c r="M9437" s="10"/>
      <c r="N9437" s="10" t="s">
        <v>8834</v>
      </c>
      <c r="O9437" s="10" t="s">
        <v>12781</v>
      </c>
      <c r="P9437" s="10" t="s">
        <v>23527</v>
      </c>
      <c r="Q9437" s="11" t="s">
        <v>9059</v>
      </c>
      <c r="R9437" s="11" t="s">
        <v>12790</v>
      </c>
      <c r="S9437" s="11" t="s">
        <v>33344</v>
      </c>
      <c r="T9437" s="11"/>
      <c r="U9437" s="12">
        <v>284</v>
      </c>
      <c r="V9437" s="12"/>
      <c r="W9437" s="12" t="s">
        <v>9059</v>
      </c>
      <c r="ACI9437"/>
      <c r="ACJ9437"/>
    </row>
    <row r="9438" spans="1:764">
      <c r="A9438" s="9" t="s">
        <v>7876</v>
      </c>
      <c r="B9438" s="9" t="s">
        <v>33667</v>
      </c>
      <c r="C9438" s="10" t="s">
        <v>12462</v>
      </c>
      <c r="D9438" s="10" t="s">
        <v>23279</v>
      </c>
      <c r="E9438" s="10" t="s">
        <v>8820</v>
      </c>
      <c r="F9438" s="10" t="s">
        <v>12770</v>
      </c>
      <c r="G9438" s="10" t="s">
        <v>23526</v>
      </c>
      <c r="H9438" s="10"/>
      <c r="I9438" s="10"/>
      <c r="J9438" s="10"/>
      <c r="K9438" s="10"/>
      <c r="L9438" s="10"/>
      <c r="M9438" s="10"/>
      <c r="N9438" s="10" t="s">
        <v>8834</v>
      </c>
      <c r="O9438" s="10" t="s">
        <v>12781</v>
      </c>
      <c r="P9438" s="10" t="s">
        <v>23527</v>
      </c>
      <c r="Q9438" s="11" t="s">
        <v>9060</v>
      </c>
      <c r="R9438" s="11" t="s">
        <v>12789</v>
      </c>
      <c r="S9438" s="11" t="s">
        <v>33345</v>
      </c>
      <c r="T9438" s="11"/>
      <c r="U9438" s="12">
        <v>284</v>
      </c>
      <c r="V9438" s="12"/>
      <c r="W9438" s="12" t="s">
        <v>9060</v>
      </c>
      <c r="ACI9438"/>
      <c r="ACJ9438"/>
    </row>
    <row r="9439" spans="1:764" ht="45">
      <c r="A9439" s="9" t="s">
        <v>7876</v>
      </c>
      <c r="B9439" s="9" t="s">
        <v>33667</v>
      </c>
      <c r="C9439" s="10" t="s">
        <v>12462</v>
      </c>
      <c r="D9439" s="10" t="s">
        <v>23279</v>
      </c>
      <c r="E9439" s="10" t="s">
        <v>8820</v>
      </c>
      <c r="F9439" s="10" t="s">
        <v>12770</v>
      </c>
      <c r="G9439" s="10" t="s">
        <v>23526</v>
      </c>
      <c r="H9439" s="10"/>
      <c r="I9439" s="10"/>
      <c r="J9439" s="10"/>
      <c r="K9439" s="10"/>
      <c r="L9439" s="10"/>
      <c r="M9439" s="10"/>
      <c r="N9439" s="10" t="s">
        <v>8834</v>
      </c>
      <c r="O9439" s="10" t="s">
        <v>12781</v>
      </c>
      <c r="P9439" s="10" t="s">
        <v>23527</v>
      </c>
      <c r="Q9439" s="11" t="s">
        <v>9061</v>
      </c>
      <c r="R9439" s="11" t="s">
        <v>12788</v>
      </c>
      <c r="S9439" s="11" t="s">
        <v>33346</v>
      </c>
      <c r="T9439" s="11"/>
      <c r="U9439" s="12">
        <v>284</v>
      </c>
      <c r="V9439" s="12"/>
      <c r="W9439" s="12" t="s">
        <v>9061</v>
      </c>
      <c r="ACI9439"/>
      <c r="ACJ9439"/>
    </row>
    <row r="9440" spans="1:764" ht="30">
      <c r="A9440" s="9" t="s">
        <v>7876</v>
      </c>
      <c r="B9440" s="9" t="s">
        <v>33667</v>
      </c>
      <c r="C9440" s="10" t="s">
        <v>12462</v>
      </c>
      <c r="D9440" s="10" t="s">
        <v>23279</v>
      </c>
      <c r="E9440" s="10" t="s">
        <v>8820</v>
      </c>
      <c r="F9440" s="10" t="s">
        <v>12770</v>
      </c>
      <c r="G9440" s="10" t="s">
        <v>23526</v>
      </c>
      <c r="H9440" s="10"/>
      <c r="I9440" s="10"/>
      <c r="J9440" s="10"/>
      <c r="K9440" s="10"/>
      <c r="L9440" s="10"/>
      <c r="M9440" s="10"/>
      <c r="N9440" s="10" t="s">
        <v>8834</v>
      </c>
      <c r="O9440" s="10" t="s">
        <v>12781</v>
      </c>
      <c r="P9440" s="10" t="s">
        <v>23527</v>
      </c>
      <c r="Q9440" s="11" t="s">
        <v>9062</v>
      </c>
      <c r="R9440" s="11" t="s">
        <v>12787</v>
      </c>
      <c r="S9440" s="11" t="s">
        <v>33347</v>
      </c>
      <c r="T9440" s="11"/>
      <c r="U9440" s="12">
        <v>284</v>
      </c>
      <c r="V9440" s="12"/>
      <c r="W9440" s="12" t="s">
        <v>9062</v>
      </c>
      <c r="ACI9440"/>
      <c r="ACJ9440"/>
    </row>
    <row r="9441" spans="1:764" ht="60">
      <c r="A9441" s="9" t="s">
        <v>7876</v>
      </c>
      <c r="B9441" s="9" t="s">
        <v>33667</v>
      </c>
      <c r="C9441" s="10" t="s">
        <v>12462</v>
      </c>
      <c r="D9441" s="10" t="s">
        <v>23279</v>
      </c>
      <c r="E9441" s="10" t="s">
        <v>8820</v>
      </c>
      <c r="F9441" s="10" t="s">
        <v>12770</v>
      </c>
      <c r="G9441" s="10" t="s">
        <v>23526</v>
      </c>
      <c r="H9441" s="10"/>
      <c r="I9441" s="10"/>
      <c r="J9441" s="10"/>
      <c r="K9441" s="10"/>
      <c r="L9441" s="10"/>
      <c r="M9441" s="10"/>
      <c r="N9441" s="10" t="s">
        <v>8834</v>
      </c>
      <c r="O9441" s="10" t="s">
        <v>12781</v>
      </c>
      <c r="P9441" s="10" t="s">
        <v>23527</v>
      </c>
      <c r="Q9441" s="11" t="s">
        <v>9063</v>
      </c>
      <c r="R9441" s="11" t="s">
        <v>12786</v>
      </c>
      <c r="S9441" s="11" t="s">
        <v>33348</v>
      </c>
      <c r="T9441" s="11"/>
      <c r="U9441" s="12">
        <v>284</v>
      </c>
      <c r="V9441" s="12"/>
      <c r="W9441" s="12" t="s">
        <v>9063</v>
      </c>
      <c r="ACI9441"/>
      <c r="ACJ9441"/>
    </row>
    <row r="9442" spans="1:764" ht="45">
      <c r="A9442" s="9" t="s">
        <v>7876</v>
      </c>
      <c r="B9442" s="9" t="s">
        <v>33667</v>
      </c>
      <c r="C9442" s="10" t="s">
        <v>12462</v>
      </c>
      <c r="D9442" s="10" t="s">
        <v>23279</v>
      </c>
      <c r="E9442" s="10" t="s">
        <v>8820</v>
      </c>
      <c r="F9442" s="10" t="s">
        <v>12770</v>
      </c>
      <c r="G9442" s="10" t="s">
        <v>23526</v>
      </c>
      <c r="H9442" s="10"/>
      <c r="I9442" s="10"/>
      <c r="J9442" s="10"/>
      <c r="K9442" s="10"/>
      <c r="L9442" s="10"/>
      <c r="M9442" s="10"/>
      <c r="N9442" s="10" t="s">
        <v>8834</v>
      </c>
      <c r="O9442" s="10" t="s">
        <v>12781</v>
      </c>
      <c r="P9442" s="10" t="s">
        <v>23527</v>
      </c>
      <c r="Q9442" s="11" t="s">
        <v>9064</v>
      </c>
      <c r="R9442" s="11" t="s">
        <v>12785</v>
      </c>
      <c r="S9442" s="11" t="s">
        <v>33349</v>
      </c>
      <c r="T9442" s="11"/>
      <c r="U9442" s="12">
        <v>284</v>
      </c>
      <c r="V9442" s="12"/>
      <c r="W9442" s="12" t="s">
        <v>9064</v>
      </c>
      <c r="ACI9442"/>
      <c r="ACJ9442"/>
    </row>
    <row r="9443" spans="1:764" ht="45">
      <c r="A9443" s="9" t="s">
        <v>7876</v>
      </c>
      <c r="B9443" s="9" t="s">
        <v>33667</v>
      </c>
      <c r="C9443" s="10" t="s">
        <v>12462</v>
      </c>
      <c r="D9443" s="10" t="s">
        <v>23279</v>
      </c>
      <c r="E9443" s="10" t="s">
        <v>8820</v>
      </c>
      <c r="F9443" s="10" t="s">
        <v>12770</v>
      </c>
      <c r="G9443" s="10" t="s">
        <v>23526</v>
      </c>
      <c r="H9443" s="10"/>
      <c r="I9443" s="10"/>
      <c r="J9443" s="10"/>
      <c r="K9443" s="10"/>
      <c r="L9443" s="10"/>
      <c r="M9443" s="10"/>
      <c r="N9443" s="10" t="s">
        <v>8834</v>
      </c>
      <c r="O9443" s="10" t="s">
        <v>12781</v>
      </c>
      <c r="P9443" s="10" t="s">
        <v>23527</v>
      </c>
      <c r="Q9443" s="11" t="s">
        <v>9065</v>
      </c>
      <c r="R9443" s="11" t="s">
        <v>12784</v>
      </c>
      <c r="S9443" s="11" t="s">
        <v>33350</v>
      </c>
      <c r="T9443" s="11"/>
      <c r="U9443" s="12">
        <v>284</v>
      </c>
      <c r="V9443" s="12"/>
      <c r="W9443" s="12" t="s">
        <v>9065</v>
      </c>
      <c r="ACI9443"/>
      <c r="ACJ9443"/>
    </row>
    <row r="9444" spans="1:764" ht="30">
      <c r="A9444" s="9" t="s">
        <v>7876</v>
      </c>
      <c r="B9444" s="9" t="s">
        <v>33667</v>
      </c>
      <c r="C9444" s="10" t="s">
        <v>12462</v>
      </c>
      <c r="D9444" s="10" t="s">
        <v>23279</v>
      </c>
      <c r="E9444" s="10" t="s">
        <v>8820</v>
      </c>
      <c r="F9444" s="10" t="s">
        <v>12770</v>
      </c>
      <c r="G9444" s="10" t="s">
        <v>23526</v>
      </c>
      <c r="H9444" s="10"/>
      <c r="I9444" s="10"/>
      <c r="J9444" s="10"/>
      <c r="K9444" s="10"/>
      <c r="L9444" s="10"/>
      <c r="M9444" s="10"/>
      <c r="N9444" s="10" t="s">
        <v>8834</v>
      </c>
      <c r="O9444" s="10" t="s">
        <v>12781</v>
      </c>
      <c r="P9444" s="10" t="s">
        <v>23527</v>
      </c>
      <c r="Q9444" s="11" t="s">
        <v>9066</v>
      </c>
      <c r="R9444" s="11" t="s">
        <v>12783</v>
      </c>
      <c r="S9444" s="11" t="s">
        <v>33351</v>
      </c>
      <c r="T9444" s="11"/>
      <c r="U9444" s="12">
        <v>284</v>
      </c>
      <c r="V9444" s="12"/>
      <c r="W9444" s="12" t="s">
        <v>9066</v>
      </c>
      <c r="ACI9444"/>
      <c r="ACJ9444"/>
    </row>
    <row r="9445" spans="1:764" ht="30">
      <c r="A9445" s="9" t="s">
        <v>7876</v>
      </c>
      <c r="B9445" s="9" t="s">
        <v>33667</v>
      </c>
      <c r="C9445" s="10" t="s">
        <v>12462</v>
      </c>
      <c r="D9445" s="10" t="s">
        <v>23279</v>
      </c>
      <c r="E9445" s="10" t="s">
        <v>8820</v>
      </c>
      <c r="F9445" s="10" t="s">
        <v>12770</v>
      </c>
      <c r="G9445" s="10" t="s">
        <v>23526</v>
      </c>
      <c r="H9445" s="10"/>
      <c r="I9445" s="10"/>
      <c r="J9445" s="10"/>
      <c r="K9445" s="10"/>
      <c r="L9445" s="10"/>
      <c r="M9445" s="10"/>
      <c r="N9445" s="10" t="s">
        <v>8834</v>
      </c>
      <c r="O9445" s="10" t="s">
        <v>12781</v>
      </c>
      <c r="P9445" s="10" t="s">
        <v>23527</v>
      </c>
      <c r="Q9445" s="11" t="s">
        <v>9067</v>
      </c>
      <c r="R9445" s="11" t="s">
        <v>12782</v>
      </c>
      <c r="S9445" s="11" t="s">
        <v>33352</v>
      </c>
      <c r="T9445" s="11"/>
      <c r="U9445" s="12">
        <v>284</v>
      </c>
      <c r="V9445" s="12"/>
      <c r="W9445" s="12" t="s">
        <v>9067</v>
      </c>
      <c r="ACI9445"/>
      <c r="ACJ9445"/>
    </row>
    <row r="9446" spans="1:764" ht="30">
      <c r="A9446" s="9" t="s">
        <v>7876</v>
      </c>
      <c r="B9446" s="9" t="s">
        <v>33667</v>
      </c>
      <c r="C9446" s="10" t="s">
        <v>12462</v>
      </c>
      <c r="D9446" s="10" t="s">
        <v>23279</v>
      </c>
      <c r="E9446" s="10" t="s">
        <v>8820</v>
      </c>
      <c r="F9446" s="10" t="s">
        <v>12770</v>
      </c>
      <c r="G9446" s="10" t="s">
        <v>23526</v>
      </c>
      <c r="H9446" s="10"/>
      <c r="I9446" s="10"/>
      <c r="J9446" s="10"/>
      <c r="K9446" s="10"/>
      <c r="L9446" s="10"/>
      <c r="M9446" s="10"/>
      <c r="N9446" s="10" t="s">
        <v>8834</v>
      </c>
      <c r="O9446" s="10" t="s">
        <v>12781</v>
      </c>
      <c r="P9446" s="10" t="s">
        <v>23527</v>
      </c>
      <c r="Q9446" s="11" t="s">
        <v>9068</v>
      </c>
      <c r="R9446" s="11" t="s">
        <v>12780</v>
      </c>
      <c r="S9446" s="11" t="s">
        <v>33353</v>
      </c>
      <c r="T9446" s="11"/>
      <c r="U9446" s="12">
        <v>284</v>
      </c>
      <c r="V9446" s="12"/>
      <c r="W9446" s="12" t="s">
        <v>9068</v>
      </c>
      <c r="ACI9446"/>
      <c r="ACJ9446"/>
    </row>
    <row r="9447" spans="1:764" ht="60">
      <c r="A9447" s="9" t="s">
        <v>7876</v>
      </c>
      <c r="B9447" s="9" t="s">
        <v>33667</v>
      </c>
      <c r="C9447" s="10" t="s">
        <v>12462</v>
      </c>
      <c r="D9447" s="10" t="s">
        <v>23279</v>
      </c>
      <c r="E9447" s="10" t="s">
        <v>8820</v>
      </c>
      <c r="F9447" s="10" t="s">
        <v>12770</v>
      </c>
      <c r="G9447" s="10" t="s">
        <v>23526</v>
      </c>
      <c r="H9447" s="10"/>
      <c r="I9447" s="10"/>
      <c r="J9447" s="10"/>
      <c r="K9447" s="10"/>
      <c r="L9447" s="10"/>
      <c r="M9447" s="10"/>
      <c r="N9447" s="10" t="s">
        <v>8835</v>
      </c>
      <c r="O9447" s="10" t="s">
        <v>12769</v>
      </c>
      <c r="P9447" s="10" t="s">
        <v>23525</v>
      </c>
      <c r="Q9447" s="11" t="s">
        <v>8835</v>
      </c>
      <c r="R9447" s="11" t="s">
        <v>12769</v>
      </c>
      <c r="S9447" s="11" t="s">
        <v>33355</v>
      </c>
      <c r="T9447" s="11"/>
      <c r="U9447" s="12">
        <v>284</v>
      </c>
      <c r="V9447" s="12" t="s">
        <v>35185</v>
      </c>
      <c r="W9447" s="12" t="s">
        <v>36439</v>
      </c>
      <c r="ACI9447"/>
      <c r="ACJ9447"/>
    </row>
    <row r="9448" spans="1:764" ht="45">
      <c r="A9448" s="9" t="s">
        <v>7876</v>
      </c>
      <c r="B9448" s="9" t="s">
        <v>33667</v>
      </c>
      <c r="C9448" s="10" t="s">
        <v>12462</v>
      </c>
      <c r="D9448" s="10" t="s">
        <v>23279</v>
      </c>
      <c r="E9448" s="10" t="s">
        <v>8820</v>
      </c>
      <c r="F9448" s="10" t="s">
        <v>12770</v>
      </c>
      <c r="G9448" s="10" t="s">
        <v>23526</v>
      </c>
      <c r="H9448" s="10"/>
      <c r="I9448" s="10"/>
      <c r="J9448" s="10"/>
      <c r="K9448" s="10"/>
      <c r="L9448" s="10"/>
      <c r="M9448" s="10"/>
      <c r="N9448" s="10" t="s">
        <v>8835</v>
      </c>
      <c r="O9448" s="10" t="s">
        <v>12769</v>
      </c>
      <c r="P9448" s="10" t="s">
        <v>23525</v>
      </c>
      <c r="Q9448" s="11" t="s">
        <v>9069</v>
      </c>
      <c r="R9448" s="11" t="s">
        <v>12779</v>
      </c>
      <c r="S9448" s="11" t="s">
        <v>33354</v>
      </c>
      <c r="T9448" s="11"/>
      <c r="U9448" s="12">
        <v>284</v>
      </c>
      <c r="V9448" s="12"/>
      <c r="W9448" s="12" t="s">
        <v>9069</v>
      </c>
      <c r="ACI9448"/>
      <c r="ACJ9448"/>
    </row>
    <row r="9449" spans="1:764" ht="30">
      <c r="A9449" s="9" t="s">
        <v>7876</v>
      </c>
      <c r="B9449" s="9" t="s">
        <v>33667</v>
      </c>
      <c r="C9449" s="10" t="s">
        <v>12462</v>
      </c>
      <c r="D9449" s="10" t="s">
        <v>23279</v>
      </c>
      <c r="E9449" s="10" t="s">
        <v>8820</v>
      </c>
      <c r="F9449" s="10" t="s">
        <v>12770</v>
      </c>
      <c r="G9449" s="10" t="s">
        <v>23526</v>
      </c>
      <c r="H9449" s="10"/>
      <c r="I9449" s="10"/>
      <c r="J9449" s="10"/>
      <c r="K9449" s="10"/>
      <c r="L9449" s="10"/>
      <c r="M9449" s="10"/>
      <c r="N9449" s="10" t="s">
        <v>8835</v>
      </c>
      <c r="O9449" s="10" t="s">
        <v>12769</v>
      </c>
      <c r="P9449" s="10" t="s">
        <v>23525</v>
      </c>
      <c r="Q9449" s="11" t="s">
        <v>9070</v>
      </c>
      <c r="R9449" s="11" t="s">
        <v>12778</v>
      </c>
      <c r="S9449" s="11" t="s">
        <v>33356</v>
      </c>
      <c r="T9449" s="11"/>
      <c r="U9449" s="12">
        <v>284</v>
      </c>
      <c r="V9449" s="12"/>
      <c r="W9449" s="12" t="s">
        <v>9070</v>
      </c>
      <c r="ACI9449"/>
      <c r="ACJ9449"/>
    </row>
    <row r="9450" spans="1:764" ht="60">
      <c r="A9450" s="9" t="s">
        <v>7876</v>
      </c>
      <c r="B9450" s="9" t="s">
        <v>33667</v>
      </c>
      <c r="C9450" s="10" t="s">
        <v>12462</v>
      </c>
      <c r="D9450" s="10" t="s">
        <v>23279</v>
      </c>
      <c r="E9450" s="10" t="s">
        <v>8820</v>
      </c>
      <c r="F9450" s="10" t="s">
        <v>12770</v>
      </c>
      <c r="G9450" s="10" t="s">
        <v>23526</v>
      </c>
      <c r="H9450" s="10"/>
      <c r="I9450" s="10"/>
      <c r="J9450" s="10"/>
      <c r="K9450" s="10"/>
      <c r="L9450" s="10"/>
      <c r="M9450" s="10"/>
      <c r="N9450" s="10" t="s">
        <v>8835</v>
      </c>
      <c r="O9450" s="10" t="s">
        <v>12769</v>
      </c>
      <c r="P9450" s="10" t="s">
        <v>23525</v>
      </c>
      <c r="Q9450" s="11" t="s">
        <v>9071</v>
      </c>
      <c r="R9450" s="11" t="s">
        <v>12777</v>
      </c>
      <c r="S9450" s="11" t="s">
        <v>33357</v>
      </c>
      <c r="T9450" s="11"/>
      <c r="U9450" s="12">
        <v>284</v>
      </c>
      <c r="V9450" s="12"/>
      <c r="W9450" s="12" t="s">
        <v>9071</v>
      </c>
      <c r="ACI9450"/>
      <c r="ACJ9450"/>
    </row>
    <row r="9451" spans="1:764" ht="45">
      <c r="A9451" s="9" t="s">
        <v>7876</v>
      </c>
      <c r="B9451" s="9" t="s">
        <v>33667</v>
      </c>
      <c r="C9451" s="10" t="s">
        <v>12462</v>
      </c>
      <c r="D9451" s="10" t="s">
        <v>23279</v>
      </c>
      <c r="E9451" s="10" t="s">
        <v>8820</v>
      </c>
      <c r="F9451" s="10" t="s">
        <v>12770</v>
      </c>
      <c r="G9451" s="10" t="s">
        <v>23526</v>
      </c>
      <c r="H9451" s="10"/>
      <c r="I9451" s="10"/>
      <c r="J9451" s="10"/>
      <c r="K9451" s="10"/>
      <c r="L9451" s="10"/>
      <c r="M9451" s="10"/>
      <c r="N9451" s="10" t="s">
        <v>8835</v>
      </c>
      <c r="O9451" s="10" t="s">
        <v>12769</v>
      </c>
      <c r="P9451" s="10" t="s">
        <v>23525</v>
      </c>
      <c r="Q9451" s="11" t="s">
        <v>9072</v>
      </c>
      <c r="R9451" s="11" t="s">
        <v>12776</v>
      </c>
      <c r="S9451" s="11" t="s">
        <v>33358</v>
      </c>
      <c r="T9451" s="11"/>
      <c r="U9451" s="12">
        <v>284</v>
      </c>
      <c r="V9451" s="12"/>
      <c r="W9451" s="12" t="s">
        <v>9072</v>
      </c>
      <c r="ACI9451"/>
      <c r="ACJ9451"/>
    </row>
    <row r="9452" spans="1:764" ht="30">
      <c r="A9452" s="9" t="s">
        <v>7876</v>
      </c>
      <c r="B9452" s="9" t="s">
        <v>33667</v>
      </c>
      <c r="C9452" s="10" t="s">
        <v>12462</v>
      </c>
      <c r="D9452" s="10" t="s">
        <v>23279</v>
      </c>
      <c r="E9452" s="10" t="s">
        <v>8820</v>
      </c>
      <c r="F9452" s="10" t="s">
        <v>12770</v>
      </c>
      <c r="G9452" s="10" t="s">
        <v>23526</v>
      </c>
      <c r="H9452" s="10"/>
      <c r="I9452" s="10"/>
      <c r="J9452" s="10"/>
      <c r="K9452" s="10"/>
      <c r="L9452" s="10"/>
      <c r="M9452" s="10"/>
      <c r="N9452" s="10" t="s">
        <v>8835</v>
      </c>
      <c r="O9452" s="10" t="s">
        <v>12769</v>
      </c>
      <c r="P9452" s="10" t="s">
        <v>23525</v>
      </c>
      <c r="Q9452" s="11" t="s">
        <v>9073</v>
      </c>
      <c r="R9452" s="11" t="s">
        <v>12775</v>
      </c>
      <c r="S9452" s="11" t="s">
        <v>33359</v>
      </c>
      <c r="T9452" s="11"/>
      <c r="U9452" s="12">
        <v>284</v>
      </c>
      <c r="V9452" s="12"/>
      <c r="W9452" s="12" t="s">
        <v>9073</v>
      </c>
      <c r="ACI9452"/>
      <c r="ACJ9452"/>
    </row>
    <row r="9453" spans="1:764" ht="30">
      <c r="A9453" s="9" t="s">
        <v>7876</v>
      </c>
      <c r="B9453" s="9" t="s">
        <v>33667</v>
      </c>
      <c r="C9453" s="10" t="s">
        <v>12462</v>
      </c>
      <c r="D9453" s="10" t="s">
        <v>23279</v>
      </c>
      <c r="E9453" s="10" t="s">
        <v>8820</v>
      </c>
      <c r="F9453" s="10" t="s">
        <v>12770</v>
      </c>
      <c r="G9453" s="10" t="s">
        <v>23526</v>
      </c>
      <c r="H9453" s="10"/>
      <c r="I9453" s="10"/>
      <c r="J9453" s="10"/>
      <c r="K9453" s="10"/>
      <c r="L9453" s="10"/>
      <c r="M9453" s="10"/>
      <c r="N9453" s="10" t="s">
        <v>8835</v>
      </c>
      <c r="O9453" s="10" t="s">
        <v>12769</v>
      </c>
      <c r="P9453" s="10" t="s">
        <v>23525</v>
      </c>
      <c r="Q9453" s="11" t="s">
        <v>9074</v>
      </c>
      <c r="R9453" s="11" t="s">
        <v>12774</v>
      </c>
      <c r="S9453" s="11" t="s">
        <v>33360</v>
      </c>
      <c r="T9453" s="11"/>
      <c r="U9453" s="12">
        <v>284</v>
      </c>
      <c r="V9453" s="12"/>
      <c r="W9453" s="12" t="s">
        <v>9074</v>
      </c>
      <c r="ACI9453"/>
      <c r="ACJ9453"/>
    </row>
    <row r="9454" spans="1:764" ht="45">
      <c r="A9454" s="9" t="s">
        <v>7876</v>
      </c>
      <c r="B9454" s="9" t="s">
        <v>33667</v>
      </c>
      <c r="C9454" s="10" t="s">
        <v>12462</v>
      </c>
      <c r="D9454" s="10" t="s">
        <v>23279</v>
      </c>
      <c r="E9454" s="10" t="s">
        <v>8820</v>
      </c>
      <c r="F9454" s="10" t="s">
        <v>12770</v>
      </c>
      <c r="G9454" s="10" t="s">
        <v>23526</v>
      </c>
      <c r="H9454" s="10"/>
      <c r="I9454" s="10"/>
      <c r="J9454" s="10"/>
      <c r="K9454" s="10"/>
      <c r="L9454" s="10"/>
      <c r="M9454" s="10"/>
      <c r="N9454" s="10" t="s">
        <v>8835</v>
      </c>
      <c r="O9454" s="10" t="s">
        <v>12769</v>
      </c>
      <c r="P9454" s="10" t="s">
        <v>23525</v>
      </c>
      <c r="Q9454" s="11" t="s">
        <v>9075</v>
      </c>
      <c r="R9454" s="11" t="s">
        <v>12773</v>
      </c>
      <c r="S9454" s="11" t="s">
        <v>33361</v>
      </c>
      <c r="T9454" s="11"/>
      <c r="U9454" s="12">
        <v>284</v>
      </c>
      <c r="V9454" s="12"/>
      <c r="W9454" s="12" t="s">
        <v>9075</v>
      </c>
      <c r="ACI9454"/>
      <c r="ACJ9454"/>
    </row>
    <row r="9455" spans="1:764" ht="30">
      <c r="A9455" s="9" t="s">
        <v>7876</v>
      </c>
      <c r="B9455" s="9" t="s">
        <v>33667</v>
      </c>
      <c r="C9455" s="10" t="s">
        <v>12462</v>
      </c>
      <c r="D9455" s="10" t="s">
        <v>23279</v>
      </c>
      <c r="E9455" s="10" t="s">
        <v>8820</v>
      </c>
      <c r="F9455" s="10" t="s">
        <v>12770</v>
      </c>
      <c r="G9455" s="10" t="s">
        <v>23526</v>
      </c>
      <c r="H9455" s="10"/>
      <c r="I9455" s="10"/>
      <c r="J9455" s="10"/>
      <c r="K9455" s="10"/>
      <c r="L9455" s="10"/>
      <c r="M9455" s="10"/>
      <c r="N9455" s="10" t="s">
        <v>8835</v>
      </c>
      <c r="O9455" s="10" t="s">
        <v>12769</v>
      </c>
      <c r="P9455" s="10" t="s">
        <v>23525</v>
      </c>
      <c r="Q9455" s="11" t="s">
        <v>9076</v>
      </c>
      <c r="R9455" s="11" t="s">
        <v>12772</v>
      </c>
      <c r="S9455" s="11" t="s">
        <v>33362</v>
      </c>
      <c r="T9455" s="11"/>
      <c r="U9455" s="12">
        <v>284</v>
      </c>
      <c r="V9455" s="12"/>
      <c r="W9455" s="12" t="s">
        <v>9076</v>
      </c>
      <c r="ACI9455"/>
      <c r="ACJ9455"/>
    </row>
    <row r="9456" spans="1:764" ht="30">
      <c r="A9456" s="9" t="s">
        <v>7876</v>
      </c>
      <c r="B9456" s="9" t="s">
        <v>33667</v>
      </c>
      <c r="C9456" s="10" t="s">
        <v>12462</v>
      </c>
      <c r="D9456" s="10" t="s">
        <v>23279</v>
      </c>
      <c r="E9456" s="10" t="s">
        <v>8820</v>
      </c>
      <c r="F9456" s="10" t="s">
        <v>12770</v>
      </c>
      <c r="G9456" s="10" t="s">
        <v>23526</v>
      </c>
      <c r="H9456" s="10"/>
      <c r="I9456" s="10"/>
      <c r="J9456" s="10"/>
      <c r="K9456" s="10"/>
      <c r="L9456" s="10"/>
      <c r="M9456" s="10"/>
      <c r="N9456" s="10" t="s">
        <v>8835</v>
      </c>
      <c r="O9456" s="10" t="s">
        <v>12769</v>
      </c>
      <c r="P9456" s="10" t="s">
        <v>23525</v>
      </c>
      <c r="Q9456" s="11" t="s">
        <v>9077</v>
      </c>
      <c r="R9456" s="11" t="s">
        <v>12771</v>
      </c>
      <c r="S9456" s="11" t="s">
        <v>33363</v>
      </c>
      <c r="T9456" s="11"/>
      <c r="U9456" s="12">
        <v>284</v>
      </c>
      <c r="V9456" s="12"/>
      <c r="W9456" s="12" t="s">
        <v>9077</v>
      </c>
      <c r="ACI9456"/>
      <c r="ACJ9456"/>
    </row>
    <row r="9457" spans="1:764" ht="60">
      <c r="A9457" s="9" t="s">
        <v>7876</v>
      </c>
      <c r="B9457" s="9" t="s">
        <v>33667</v>
      </c>
      <c r="C9457" s="10" t="s">
        <v>12462</v>
      </c>
      <c r="D9457" s="10" t="s">
        <v>23279</v>
      </c>
      <c r="E9457" s="10" t="s">
        <v>8820</v>
      </c>
      <c r="F9457" s="10" t="s">
        <v>12770</v>
      </c>
      <c r="G9457" s="10" t="s">
        <v>23526</v>
      </c>
      <c r="H9457" s="10"/>
      <c r="I9457" s="10"/>
      <c r="J9457" s="10"/>
      <c r="K9457" s="10"/>
      <c r="L9457" s="10"/>
      <c r="M9457" s="10"/>
      <c r="N9457" s="10" t="s">
        <v>8835</v>
      </c>
      <c r="O9457" s="10" t="s">
        <v>12769</v>
      </c>
      <c r="P9457" s="10" t="s">
        <v>23525</v>
      </c>
      <c r="Q9457" s="11" t="s">
        <v>9078</v>
      </c>
      <c r="R9457" s="11" t="s">
        <v>12768</v>
      </c>
      <c r="S9457" s="11" t="s">
        <v>33364</v>
      </c>
      <c r="T9457" s="11"/>
      <c r="U9457" s="12">
        <v>284</v>
      </c>
      <c r="V9457" s="12"/>
      <c r="W9457" s="12" t="s">
        <v>9078</v>
      </c>
      <c r="ACI9457"/>
      <c r="ACJ9457"/>
    </row>
    <row r="9458" spans="1:764">
      <c r="A9458" s="9" t="s">
        <v>7876</v>
      </c>
      <c r="B9458" s="9" t="s">
        <v>33667</v>
      </c>
      <c r="C9458" s="10" t="s">
        <v>12462</v>
      </c>
      <c r="D9458" s="10" t="s">
        <v>23279</v>
      </c>
      <c r="E9458" s="10" t="s">
        <v>8836</v>
      </c>
      <c r="F9458" s="10" t="s">
        <v>12672</v>
      </c>
      <c r="G9458" s="10" t="s">
        <v>33461</v>
      </c>
      <c r="H9458" s="10"/>
      <c r="I9458" s="10"/>
      <c r="J9458" s="10"/>
      <c r="K9458" s="10"/>
      <c r="L9458" s="10"/>
      <c r="M9458" s="10"/>
      <c r="N9458" s="10" t="s">
        <v>8837</v>
      </c>
      <c r="O9458" s="10" t="s">
        <v>12762</v>
      </c>
      <c r="P9458" s="10" t="s">
        <v>33462</v>
      </c>
      <c r="Q9458" s="11" t="s">
        <v>8837</v>
      </c>
      <c r="R9458" s="11" t="s">
        <v>12762</v>
      </c>
      <c r="S9458" s="11" t="s">
        <v>33368</v>
      </c>
      <c r="T9458" s="11"/>
      <c r="U9458" s="12">
        <v>285</v>
      </c>
      <c r="V9458" s="12"/>
      <c r="W9458" s="12" t="s">
        <v>8837</v>
      </c>
      <c r="ACI9458"/>
      <c r="ACJ9458"/>
    </row>
    <row r="9459" spans="1:764">
      <c r="A9459" s="9" t="s">
        <v>7876</v>
      </c>
      <c r="B9459" s="9" t="s">
        <v>33667</v>
      </c>
      <c r="C9459" s="10" t="s">
        <v>12462</v>
      </c>
      <c r="D9459" s="10" t="s">
        <v>23279</v>
      </c>
      <c r="E9459" s="10" t="s">
        <v>8836</v>
      </c>
      <c r="F9459" s="10" t="s">
        <v>12672</v>
      </c>
      <c r="G9459" s="10" t="s">
        <v>33461</v>
      </c>
      <c r="H9459" s="10"/>
      <c r="I9459" s="10"/>
      <c r="J9459" s="10"/>
      <c r="K9459" s="10"/>
      <c r="L9459" s="10"/>
      <c r="M9459" s="10"/>
      <c r="N9459" s="10" t="s">
        <v>8837</v>
      </c>
      <c r="O9459" s="10" t="s">
        <v>12762</v>
      </c>
      <c r="P9459" s="10" t="s">
        <v>33462</v>
      </c>
      <c r="Q9459" s="11" t="s">
        <v>9079</v>
      </c>
      <c r="R9459" s="11" t="s">
        <v>12767</v>
      </c>
      <c r="S9459" s="11" t="s">
        <v>33369</v>
      </c>
      <c r="T9459" s="11"/>
      <c r="U9459" s="12">
        <v>285</v>
      </c>
      <c r="V9459" s="12" t="s">
        <v>35185</v>
      </c>
      <c r="W9459" s="12" t="s">
        <v>36440</v>
      </c>
      <c r="ACI9459"/>
      <c r="ACJ9459"/>
    </row>
    <row r="9460" spans="1:764">
      <c r="A9460" s="9" t="s">
        <v>7876</v>
      </c>
      <c r="B9460" s="9" t="s">
        <v>33667</v>
      </c>
      <c r="C9460" s="10" t="s">
        <v>12462</v>
      </c>
      <c r="D9460" s="10" t="s">
        <v>23279</v>
      </c>
      <c r="E9460" s="10" t="s">
        <v>8836</v>
      </c>
      <c r="F9460" s="10" t="s">
        <v>12672</v>
      </c>
      <c r="G9460" s="10" t="s">
        <v>33461</v>
      </c>
      <c r="H9460" s="10"/>
      <c r="I9460" s="10"/>
      <c r="J9460" s="10"/>
      <c r="K9460" s="10"/>
      <c r="L9460" s="10"/>
      <c r="M9460" s="10"/>
      <c r="N9460" s="10" t="s">
        <v>8837</v>
      </c>
      <c r="O9460" s="10" t="s">
        <v>12762</v>
      </c>
      <c r="P9460" s="10" t="s">
        <v>33462</v>
      </c>
      <c r="Q9460" s="11" t="s">
        <v>9080</v>
      </c>
      <c r="R9460" s="11" t="s">
        <v>12766</v>
      </c>
      <c r="S9460" s="11" t="s">
        <v>33370</v>
      </c>
      <c r="T9460" s="11"/>
      <c r="U9460" s="12">
        <v>285</v>
      </c>
      <c r="V9460" s="12"/>
      <c r="W9460" s="12" t="s">
        <v>9080</v>
      </c>
      <c r="ACI9460"/>
      <c r="ACJ9460"/>
    </row>
    <row r="9461" spans="1:764">
      <c r="A9461" s="9" t="s">
        <v>7876</v>
      </c>
      <c r="B9461" s="9" t="s">
        <v>33667</v>
      </c>
      <c r="C9461" s="10" t="s">
        <v>12462</v>
      </c>
      <c r="D9461" s="10" t="s">
        <v>23279</v>
      </c>
      <c r="E9461" s="10" t="s">
        <v>8836</v>
      </c>
      <c r="F9461" s="10" t="s">
        <v>12672</v>
      </c>
      <c r="G9461" s="10" t="s">
        <v>33461</v>
      </c>
      <c r="H9461" s="10"/>
      <c r="I9461" s="10"/>
      <c r="J9461" s="10"/>
      <c r="K9461" s="10"/>
      <c r="L9461" s="10"/>
      <c r="M9461" s="10"/>
      <c r="N9461" s="10" t="s">
        <v>8837</v>
      </c>
      <c r="O9461" s="10" t="s">
        <v>12762</v>
      </c>
      <c r="P9461" s="10" t="s">
        <v>33462</v>
      </c>
      <c r="Q9461" s="11" t="s">
        <v>9081</v>
      </c>
      <c r="R9461" s="11" t="s">
        <v>12765</v>
      </c>
      <c r="S9461" s="11" t="s">
        <v>33371</v>
      </c>
      <c r="T9461" s="11"/>
      <c r="U9461" s="12">
        <v>285</v>
      </c>
      <c r="V9461" s="12"/>
      <c r="W9461" s="12" t="s">
        <v>9081</v>
      </c>
      <c r="ACI9461"/>
      <c r="ACJ9461"/>
    </row>
    <row r="9462" spans="1:764" ht="30">
      <c r="A9462" s="9" t="s">
        <v>7876</v>
      </c>
      <c r="B9462" s="9" t="s">
        <v>33667</v>
      </c>
      <c r="C9462" s="10" t="s">
        <v>12462</v>
      </c>
      <c r="D9462" s="10" t="s">
        <v>23279</v>
      </c>
      <c r="E9462" s="10" t="s">
        <v>8836</v>
      </c>
      <c r="F9462" s="10" t="s">
        <v>12672</v>
      </c>
      <c r="G9462" s="10" t="s">
        <v>33461</v>
      </c>
      <c r="H9462" s="10"/>
      <c r="I9462" s="10"/>
      <c r="J9462" s="10"/>
      <c r="K9462" s="10"/>
      <c r="L9462" s="10"/>
      <c r="M9462" s="10"/>
      <c r="N9462" s="10" t="s">
        <v>8837</v>
      </c>
      <c r="O9462" s="10" t="s">
        <v>12762</v>
      </c>
      <c r="P9462" s="10" t="s">
        <v>33462</v>
      </c>
      <c r="Q9462" s="11" t="s">
        <v>9082</v>
      </c>
      <c r="R9462" s="11" t="s">
        <v>12764</v>
      </c>
      <c r="S9462" s="11" t="s">
        <v>33372</v>
      </c>
      <c r="T9462" s="11"/>
      <c r="U9462" s="12">
        <v>285</v>
      </c>
      <c r="V9462" s="12"/>
      <c r="W9462" s="12" t="s">
        <v>9082</v>
      </c>
      <c r="ACI9462"/>
      <c r="ACJ9462"/>
    </row>
    <row r="9463" spans="1:764">
      <c r="A9463" s="9" t="s">
        <v>7876</v>
      </c>
      <c r="B9463" s="9" t="s">
        <v>33667</v>
      </c>
      <c r="C9463" s="10" t="s">
        <v>12462</v>
      </c>
      <c r="D9463" s="10" t="s">
        <v>23279</v>
      </c>
      <c r="E9463" s="10" t="s">
        <v>8836</v>
      </c>
      <c r="F9463" s="10" t="s">
        <v>12672</v>
      </c>
      <c r="G9463" s="10" t="s">
        <v>33461</v>
      </c>
      <c r="H9463" s="10"/>
      <c r="I9463" s="10"/>
      <c r="J9463" s="10"/>
      <c r="K9463" s="10"/>
      <c r="L9463" s="10"/>
      <c r="M9463" s="10"/>
      <c r="N9463" s="10" t="s">
        <v>8837</v>
      </c>
      <c r="O9463" s="10" t="s">
        <v>12762</v>
      </c>
      <c r="P9463" s="10" t="s">
        <v>33462</v>
      </c>
      <c r="Q9463" s="11" t="s">
        <v>9083</v>
      </c>
      <c r="R9463" s="11" t="s">
        <v>12763</v>
      </c>
      <c r="S9463" s="11" t="s">
        <v>33373</v>
      </c>
      <c r="T9463" s="11"/>
      <c r="U9463" s="12">
        <v>285</v>
      </c>
      <c r="V9463" s="12"/>
      <c r="W9463" s="12" t="s">
        <v>9083</v>
      </c>
      <c r="ACI9463"/>
      <c r="ACJ9463"/>
    </row>
    <row r="9464" spans="1:764" ht="30">
      <c r="A9464" s="9" t="s">
        <v>7876</v>
      </c>
      <c r="B9464" s="9" t="s">
        <v>33667</v>
      </c>
      <c r="C9464" s="10" t="s">
        <v>12462</v>
      </c>
      <c r="D9464" s="10" t="s">
        <v>23279</v>
      </c>
      <c r="E9464" s="10" t="s">
        <v>8836</v>
      </c>
      <c r="F9464" s="10" t="s">
        <v>12672</v>
      </c>
      <c r="G9464" s="10" t="s">
        <v>33461</v>
      </c>
      <c r="H9464" s="10"/>
      <c r="I9464" s="10"/>
      <c r="J9464" s="10"/>
      <c r="K9464" s="10"/>
      <c r="L9464" s="10"/>
      <c r="M9464" s="10"/>
      <c r="N9464" s="10" t="s">
        <v>8837</v>
      </c>
      <c r="O9464" s="10" t="s">
        <v>12762</v>
      </c>
      <c r="P9464" s="10" t="s">
        <v>33462</v>
      </c>
      <c r="Q9464" s="11" t="s">
        <v>9084</v>
      </c>
      <c r="R9464" s="11" t="s">
        <v>12761</v>
      </c>
      <c r="S9464" s="11" t="s">
        <v>33374</v>
      </c>
      <c r="T9464" s="11"/>
      <c r="U9464" s="12">
        <v>285</v>
      </c>
      <c r="V9464" s="12"/>
      <c r="W9464" s="12" t="s">
        <v>9084</v>
      </c>
      <c r="ACI9464"/>
      <c r="ACJ9464"/>
    </row>
    <row r="9465" spans="1:764" ht="30">
      <c r="A9465" s="9" t="s">
        <v>7876</v>
      </c>
      <c r="B9465" s="9" t="s">
        <v>33667</v>
      </c>
      <c r="C9465" s="10" t="s">
        <v>12462</v>
      </c>
      <c r="D9465" s="10" t="s">
        <v>23279</v>
      </c>
      <c r="E9465" s="10" t="s">
        <v>8836</v>
      </c>
      <c r="F9465" s="10" t="s">
        <v>12672</v>
      </c>
      <c r="G9465" s="10" t="s">
        <v>33461</v>
      </c>
      <c r="H9465" s="10"/>
      <c r="I9465" s="10"/>
      <c r="J9465" s="10"/>
      <c r="K9465" s="10"/>
      <c r="L9465" s="10"/>
      <c r="M9465" s="10"/>
      <c r="N9465" s="10" t="s">
        <v>8838</v>
      </c>
      <c r="O9465" s="10" t="s">
        <v>12754</v>
      </c>
      <c r="P9465" s="10" t="s">
        <v>33375</v>
      </c>
      <c r="Q9465" s="11" t="s">
        <v>8838</v>
      </c>
      <c r="R9465" s="11" t="s">
        <v>12754</v>
      </c>
      <c r="S9465" s="11" t="s">
        <v>33375</v>
      </c>
      <c r="T9465" s="11"/>
      <c r="U9465" s="12">
        <v>285</v>
      </c>
      <c r="V9465" s="12"/>
      <c r="W9465" s="12" t="s">
        <v>8838</v>
      </c>
      <c r="ACI9465"/>
      <c r="ACJ9465"/>
    </row>
    <row r="9466" spans="1:764" ht="30">
      <c r="A9466" s="9" t="s">
        <v>7876</v>
      </c>
      <c r="B9466" s="9" t="s">
        <v>33667</v>
      </c>
      <c r="C9466" s="10" t="s">
        <v>12462</v>
      </c>
      <c r="D9466" s="10" t="s">
        <v>23279</v>
      </c>
      <c r="E9466" s="10" t="s">
        <v>8836</v>
      </c>
      <c r="F9466" s="10" t="s">
        <v>12672</v>
      </c>
      <c r="G9466" s="10" t="s">
        <v>33461</v>
      </c>
      <c r="H9466" s="10"/>
      <c r="I9466" s="10"/>
      <c r="J9466" s="10"/>
      <c r="K9466" s="10"/>
      <c r="L9466" s="10"/>
      <c r="M9466" s="10"/>
      <c r="N9466" s="10" t="s">
        <v>8838</v>
      </c>
      <c r="O9466" s="10" t="s">
        <v>12754</v>
      </c>
      <c r="P9466" s="10" t="s">
        <v>33375</v>
      </c>
      <c r="Q9466" s="11" t="s">
        <v>9085</v>
      </c>
      <c r="R9466" s="11" t="s">
        <v>12760</v>
      </c>
      <c r="S9466" s="11" t="s">
        <v>33376</v>
      </c>
      <c r="T9466" s="11"/>
      <c r="U9466" s="12">
        <v>285</v>
      </c>
      <c r="V9466" s="12" t="s">
        <v>35185</v>
      </c>
      <c r="W9466" s="12" t="s">
        <v>36441</v>
      </c>
      <c r="ACI9466"/>
      <c r="ACJ9466"/>
    </row>
    <row r="9467" spans="1:764">
      <c r="A9467" s="9" t="s">
        <v>7876</v>
      </c>
      <c r="B9467" s="9" t="s">
        <v>33667</v>
      </c>
      <c r="C9467" s="10" t="s">
        <v>12462</v>
      </c>
      <c r="D9467" s="10" t="s">
        <v>23279</v>
      </c>
      <c r="E9467" s="10" t="s">
        <v>8836</v>
      </c>
      <c r="F9467" s="10" t="s">
        <v>12672</v>
      </c>
      <c r="G9467" s="10" t="s">
        <v>33461</v>
      </c>
      <c r="H9467" s="10"/>
      <c r="I9467" s="10"/>
      <c r="J9467" s="10"/>
      <c r="K9467" s="10"/>
      <c r="L9467" s="10"/>
      <c r="M9467" s="10"/>
      <c r="N9467" s="10" t="s">
        <v>8838</v>
      </c>
      <c r="O9467" s="10" t="s">
        <v>12754</v>
      </c>
      <c r="P9467" s="10" t="s">
        <v>33375</v>
      </c>
      <c r="Q9467" s="11" t="s">
        <v>9086</v>
      </c>
      <c r="R9467" s="11" t="s">
        <v>12759</v>
      </c>
      <c r="S9467" s="11" t="s">
        <v>33377</v>
      </c>
      <c r="T9467" s="11"/>
      <c r="U9467" s="12">
        <v>285</v>
      </c>
      <c r="V9467" s="12"/>
      <c r="W9467" s="12" t="s">
        <v>9086</v>
      </c>
      <c r="ACI9467"/>
      <c r="ACJ9467"/>
    </row>
    <row r="9468" spans="1:764" ht="30">
      <c r="A9468" s="9" t="s">
        <v>7876</v>
      </c>
      <c r="B9468" s="9" t="s">
        <v>33667</v>
      </c>
      <c r="C9468" s="10" t="s">
        <v>12462</v>
      </c>
      <c r="D9468" s="10" t="s">
        <v>23279</v>
      </c>
      <c r="E9468" s="10" t="s">
        <v>8836</v>
      </c>
      <c r="F9468" s="10" t="s">
        <v>12672</v>
      </c>
      <c r="G9468" s="10" t="s">
        <v>33461</v>
      </c>
      <c r="H9468" s="10"/>
      <c r="I9468" s="10"/>
      <c r="J9468" s="10"/>
      <c r="K9468" s="10"/>
      <c r="L9468" s="10"/>
      <c r="M9468" s="10"/>
      <c r="N9468" s="10" t="s">
        <v>8838</v>
      </c>
      <c r="O9468" s="10" t="s">
        <v>12754</v>
      </c>
      <c r="P9468" s="10" t="s">
        <v>33375</v>
      </c>
      <c r="Q9468" s="11" t="s">
        <v>9087</v>
      </c>
      <c r="R9468" s="11" t="s">
        <v>12758</v>
      </c>
      <c r="S9468" s="11" t="s">
        <v>33378</v>
      </c>
      <c r="T9468" s="11"/>
      <c r="U9468" s="12">
        <v>285</v>
      </c>
      <c r="V9468" s="12"/>
      <c r="W9468" s="12" t="s">
        <v>9087</v>
      </c>
      <c r="ACI9468"/>
      <c r="ACJ9468"/>
    </row>
    <row r="9469" spans="1:764">
      <c r="A9469" s="9" t="s">
        <v>7876</v>
      </c>
      <c r="B9469" s="9" t="s">
        <v>33667</v>
      </c>
      <c r="C9469" s="10" t="s">
        <v>12462</v>
      </c>
      <c r="D9469" s="10" t="s">
        <v>23279</v>
      </c>
      <c r="E9469" s="10" t="s">
        <v>8836</v>
      </c>
      <c r="F9469" s="10" t="s">
        <v>12672</v>
      </c>
      <c r="G9469" s="10" t="s">
        <v>33461</v>
      </c>
      <c r="H9469" s="10"/>
      <c r="I9469" s="10"/>
      <c r="J9469" s="10"/>
      <c r="K9469" s="10"/>
      <c r="L9469" s="10"/>
      <c r="M9469" s="10"/>
      <c r="N9469" s="10" t="s">
        <v>8838</v>
      </c>
      <c r="O9469" s="10" t="s">
        <v>12754</v>
      </c>
      <c r="P9469" s="10" t="s">
        <v>33375</v>
      </c>
      <c r="Q9469" s="11" t="s">
        <v>9088</v>
      </c>
      <c r="R9469" s="11" t="s">
        <v>12757</v>
      </c>
      <c r="S9469" s="11" t="s">
        <v>33379</v>
      </c>
      <c r="T9469" s="11"/>
      <c r="U9469" s="12">
        <v>285</v>
      </c>
      <c r="V9469" s="12"/>
      <c r="W9469" s="12" t="s">
        <v>9088</v>
      </c>
      <c r="ACI9469"/>
      <c r="ACJ9469"/>
    </row>
    <row r="9470" spans="1:764">
      <c r="A9470" s="9" t="s">
        <v>7876</v>
      </c>
      <c r="B9470" s="9" t="s">
        <v>33667</v>
      </c>
      <c r="C9470" s="10" t="s">
        <v>12462</v>
      </c>
      <c r="D9470" s="10" t="s">
        <v>23279</v>
      </c>
      <c r="E9470" s="10" t="s">
        <v>8836</v>
      </c>
      <c r="F9470" s="10" t="s">
        <v>12672</v>
      </c>
      <c r="G9470" s="10" t="s">
        <v>33461</v>
      </c>
      <c r="H9470" s="10"/>
      <c r="I9470" s="10"/>
      <c r="J9470" s="10"/>
      <c r="K9470" s="10"/>
      <c r="L9470" s="10"/>
      <c r="M9470" s="10"/>
      <c r="N9470" s="10" t="s">
        <v>8838</v>
      </c>
      <c r="O9470" s="10" t="s">
        <v>12754</v>
      </c>
      <c r="P9470" s="10" t="s">
        <v>33375</v>
      </c>
      <c r="Q9470" s="11" t="s">
        <v>9089</v>
      </c>
      <c r="R9470" s="11" t="s">
        <v>12756</v>
      </c>
      <c r="S9470" s="11" t="s">
        <v>33380</v>
      </c>
      <c r="T9470" s="11"/>
      <c r="U9470" s="12">
        <v>285</v>
      </c>
      <c r="V9470" s="12"/>
      <c r="W9470" s="12" t="s">
        <v>9089</v>
      </c>
      <c r="ACI9470"/>
      <c r="ACJ9470"/>
    </row>
    <row r="9471" spans="1:764" ht="30">
      <c r="A9471" s="9" t="s">
        <v>7876</v>
      </c>
      <c r="B9471" s="9" t="s">
        <v>33667</v>
      </c>
      <c r="C9471" s="10" t="s">
        <v>12462</v>
      </c>
      <c r="D9471" s="10" t="s">
        <v>23279</v>
      </c>
      <c r="E9471" s="10" t="s">
        <v>8836</v>
      </c>
      <c r="F9471" s="10" t="s">
        <v>12672</v>
      </c>
      <c r="G9471" s="10" t="s">
        <v>33461</v>
      </c>
      <c r="H9471" s="10"/>
      <c r="I9471" s="10"/>
      <c r="J9471" s="10"/>
      <c r="K9471" s="10"/>
      <c r="L9471" s="10"/>
      <c r="M9471" s="10"/>
      <c r="N9471" s="10" t="s">
        <v>8838</v>
      </c>
      <c r="O9471" s="10" t="s">
        <v>12754</v>
      </c>
      <c r="P9471" s="10" t="s">
        <v>33375</v>
      </c>
      <c r="Q9471" s="11" t="s">
        <v>9090</v>
      </c>
      <c r="R9471" s="11" t="s">
        <v>12755</v>
      </c>
      <c r="S9471" s="11" t="s">
        <v>33381</v>
      </c>
      <c r="T9471" s="11"/>
      <c r="U9471" s="12">
        <v>285</v>
      </c>
      <c r="V9471" s="12"/>
      <c r="W9471" s="12" t="s">
        <v>9090</v>
      </c>
      <c r="ACI9471"/>
      <c r="ACJ9471"/>
    </row>
    <row r="9472" spans="1:764" ht="30">
      <c r="A9472" s="9" t="s">
        <v>7876</v>
      </c>
      <c r="B9472" s="9" t="s">
        <v>33667</v>
      </c>
      <c r="C9472" s="10" t="s">
        <v>12462</v>
      </c>
      <c r="D9472" s="10" t="s">
        <v>23279</v>
      </c>
      <c r="E9472" s="10" t="s">
        <v>8836</v>
      </c>
      <c r="F9472" s="10" t="s">
        <v>12672</v>
      </c>
      <c r="G9472" s="10" t="s">
        <v>33461</v>
      </c>
      <c r="H9472" s="10"/>
      <c r="I9472" s="10"/>
      <c r="J9472" s="10"/>
      <c r="K9472" s="10"/>
      <c r="L9472" s="10"/>
      <c r="M9472" s="10"/>
      <c r="N9472" s="10" t="s">
        <v>8838</v>
      </c>
      <c r="O9472" s="10" t="s">
        <v>12754</v>
      </c>
      <c r="P9472" s="10" t="s">
        <v>33375</v>
      </c>
      <c r="Q9472" s="11" t="s">
        <v>9091</v>
      </c>
      <c r="R9472" s="11" t="s">
        <v>12753</v>
      </c>
      <c r="S9472" s="11" t="s">
        <v>33382</v>
      </c>
      <c r="T9472" s="11"/>
      <c r="U9472" s="12">
        <v>285</v>
      </c>
      <c r="V9472" s="12"/>
      <c r="W9472" s="12" t="s">
        <v>9091</v>
      </c>
      <c r="ACI9472"/>
      <c r="ACJ9472"/>
    </row>
    <row r="9473" spans="1:764" ht="45">
      <c r="A9473" s="9" t="s">
        <v>7876</v>
      </c>
      <c r="B9473" s="9" t="s">
        <v>33667</v>
      </c>
      <c r="C9473" s="10" t="s">
        <v>12462</v>
      </c>
      <c r="D9473" s="10" t="s">
        <v>23279</v>
      </c>
      <c r="E9473" s="10" t="s">
        <v>8836</v>
      </c>
      <c r="F9473" s="10" t="s">
        <v>12672</v>
      </c>
      <c r="G9473" s="10" t="s">
        <v>33461</v>
      </c>
      <c r="H9473" s="10"/>
      <c r="I9473" s="10"/>
      <c r="J9473" s="10"/>
      <c r="K9473" s="10"/>
      <c r="L9473" s="10"/>
      <c r="M9473" s="10"/>
      <c r="N9473" s="10" t="s">
        <v>8839</v>
      </c>
      <c r="O9473" s="10" t="s">
        <v>12746</v>
      </c>
      <c r="P9473" s="10" t="s">
        <v>33383</v>
      </c>
      <c r="Q9473" s="11" t="s">
        <v>8839</v>
      </c>
      <c r="R9473" s="11" t="s">
        <v>12746</v>
      </c>
      <c r="S9473" s="11" t="s">
        <v>33383</v>
      </c>
      <c r="T9473" s="11"/>
      <c r="U9473" s="12">
        <v>285</v>
      </c>
      <c r="V9473" s="12" t="s">
        <v>35185</v>
      </c>
      <c r="W9473" s="12" t="s">
        <v>36442</v>
      </c>
      <c r="ACI9473"/>
      <c r="ACJ9473"/>
    </row>
    <row r="9474" spans="1:764" ht="30">
      <c r="A9474" s="9" t="s">
        <v>7876</v>
      </c>
      <c r="B9474" s="9" t="s">
        <v>33667</v>
      </c>
      <c r="C9474" s="10" t="s">
        <v>12462</v>
      </c>
      <c r="D9474" s="10" t="s">
        <v>23279</v>
      </c>
      <c r="E9474" s="10" t="s">
        <v>8836</v>
      </c>
      <c r="F9474" s="10" t="s">
        <v>12672</v>
      </c>
      <c r="G9474" s="10" t="s">
        <v>33461</v>
      </c>
      <c r="H9474" s="10"/>
      <c r="I9474" s="10"/>
      <c r="J9474" s="10"/>
      <c r="K9474" s="10"/>
      <c r="L9474" s="10"/>
      <c r="M9474" s="10"/>
      <c r="N9474" s="10" t="s">
        <v>8839</v>
      </c>
      <c r="O9474" s="10" t="s">
        <v>12746</v>
      </c>
      <c r="P9474" s="10" t="s">
        <v>33383</v>
      </c>
      <c r="Q9474" s="11" t="s">
        <v>9092</v>
      </c>
      <c r="R9474" s="11" t="s">
        <v>12752</v>
      </c>
      <c r="S9474" s="11" t="s">
        <v>33384</v>
      </c>
      <c r="T9474" s="11"/>
      <c r="U9474" s="12">
        <v>285</v>
      </c>
      <c r="V9474" s="12"/>
      <c r="W9474" s="12" t="s">
        <v>9092</v>
      </c>
      <c r="ACI9474"/>
      <c r="ACJ9474"/>
    </row>
    <row r="9475" spans="1:764">
      <c r="A9475" s="9" t="s">
        <v>7876</v>
      </c>
      <c r="B9475" s="9" t="s">
        <v>33667</v>
      </c>
      <c r="C9475" s="10" t="s">
        <v>12462</v>
      </c>
      <c r="D9475" s="10" t="s">
        <v>23279</v>
      </c>
      <c r="E9475" s="10" t="s">
        <v>8836</v>
      </c>
      <c r="F9475" s="10" t="s">
        <v>12672</v>
      </c>
      <c r="G9475" s="10" t="s">
        <v>33461</v>
      </c>
      <c r="H9475" s="10"/>
      <c r="I9475" s="10"/>
      <c r="J9475" s="10"/>
      <c r="K9475" s="10"/>
      <c r="L9475" s="10"/>
      <c r="M9475" s="10"/>
      <c r="N9475" s="10" t="s">
        <v>8839</v>
      </c>
      <c r="O9475" s="10" t="s">
        <v>12746</v>
      </c>
      <c r="P9475" s="10" t="s">
        <v>33383</v>
      </c>
      <c r="Q9475" s="11" t="s">
        <v>9093</v>
      </c>
      <c r="R9475" s="11" t="s">
        <v>9094</v>
      </c>
      <c r="S9475" s="11" t="s">
        <v>33385</v>
      </c>
      <c r="T9475" s="11"/>
      <c r="U9475" s="12">
        <v>285</v>
      </c>
      <c r="V9475" s="12"/>
      <c r="W9475" s="12" t="s">
        <v>9093</v>
      </c>
      <c r="ACI9475"/>
      <c r="ACJ9475"/>
    </row>
    <row r="9476" spans="1:764" ht="30">
      <c r="A9476" s="9" t="s">
        <v>7876</v>
      </c>
      <c r="B9476" s="9" t="s">
        <v>33667</v>
      </c>
      <c r="C9476" s="10" t="s">
        <v>12462</v>
      </c>
      <c r="D9476" s="10" t="s">
        <v>23279</v>
      </c>
      <c r="E9476" s="10" t="s">
        <v>8836</v>
      </c>
      <c r="F9476" s="10" t="s">
        <v>12672</v>
      </c>
      <c r="G9476" s="10" t="s">
        <v>33461</v>
      </c>
      <c r="H9476" s="10"/>
      <c r="I9476" s="10"/>
      <c r="J9476" s="10"/>
      <c r="K9476" s="10"/>
      <c r="L9476" s="10"/>
      <c r="M9476" s="10"/>
      <c r="N9476" s="10" t="s">
        <v>8839</v>
      </c>
      <c r="O9476" s="10" t="s">
        <v>12746</v>
      </c>
      <c r="P9476" s="10" t="s">
        <v>33383</v>
      </c>
      <c r="Q9476" s="11" t="s">
        <v>9095</v>
      </c>
      <c r="R9476" s="11" t="s">
        <v>9096</v>
      </c>
      <c r="S9476" s="11" t="s">
        <v>33386</v>
      </c>
      <c r="T9476" s="11"/>
      <c r="U9476" s="12">
        <v>285</v>
      </c>
      <c r="V9476" s="12"/>
      <c r="W9476" s="12" t="s">
        <v>9095</v>
      </c>
      <c r="ACI9476"/>
      <c r="ACJ9476"/>
    </row>
    <row r="9477" spans="1:764" ht="30">
      <c r="A9477" s="9" t="s">
        <v>7876</v>
      </c>
      <c r="B9477" s="9" t="s">
        <v>33667</v>
      </c>
      <c r="C9477" s="10" t="s">
        <v>12462</v>
      </c>
      <c r="D9477" s="10" t="s">
        <v>23279</v>
      </c>
      <c r="E9477" s="10" t="s">
        <v>8836</v>
      </c>
      <c r="F9477" s="10" t="s">
        <v>12672</v>
      </c>
      <c r="G9477" s="10" t="s">
        <v>33461</v>
      </c>
      <c r="H9477" s="10"/>
      <c r="I9477" s="10"/>
      <c r="J9477" s="10"/>
      <c r="K9477" s="10"/>
      <c r="L9477" s="10"/>
      <c r="M9477" s="10"/>
      <c r="N9477" s="10" t="s">
        <v>8839</v>
      </c>
      <c r="O9477" s="10" t="s">
        <v>12746</v>
      </c>
      <c r="P9477" s="10" t="s">
        <v>33383</v>
      </c>
      <c r="Q9477" s="11" t="s">
        <v>9097</v>
      </c>
      <c r="R9477" s="11" t="s">
        <v>12751</v>
      </c>
      <c r="S9477" s="11" t="s">
        <v>33387</v>
      </c>
      <c r="T9477" s="11"/>
      <c r="U9477" s="12">
        <v>285</v>
      </c>
      <c r="V9477" s="12"/>
      <c r="W9477" s="12" t="s">
        <v>9097</v>
      </c>
      <c r="ACI9477"/>
      <c r="ACJ9477"/>
    </row>
    <row r="9478" spans="1:764" ht="30">
      <c r="A9478" s="9" t="s">
        <v>7876</v>
      </c>
      <c r="B9478" s="9" t="s">
        <v>33667</v>
      </c>
      <c r="C9478" s="10" t="s">
        <v>12462</v>
      </c>
      <c r="D9478" s="10" t="s">
        <v>23279</v>
      </c>
      <c r="E9478" s="10" t="s">
        <v>8836</v>
      </c>
      <c r="F9478" s="10" t="s">
        <v>12672</v>
      </c>
      <c r="G9478" s="10" t="s">
        <v>33461</v>
      </c>
      <c r="H9478" s="10"/>
      <c r="I9478" s="10"/>
      <c r="J9478" s="10"/>
      <c r="K9478" s="10"/>
      <c r="L9478" s="10"/>
      <c r="M9478" s="10"/>
      <c r="N9478" s="10" t="s">
        <v>8839</v>
      </c>
      <c r="O9478" s="10" t="s">
        <v>12746</v>
      </c>
      <c r="P9478" s="10" t="s">
        <v>33383</v>
      </c>
      <c r="Q9478" s="11" t="s">
        <v>9098</v>
      </c>
      <c r="R9478" s="11" t="s">
        <v>12750</v>
      </c>
      <c r="S9478" s="11" t="s">
        <v>33388</v>
      </c>
      <c r="T9478" s="11"/>
      <c r="U9478" s="12">
        <v>285</v>
      </c>
      <c r="V9478" s="12"/>
      <c r="W9478" s="12" t="s">
        <v>9098</v>
      </c>
      <c r="ACI9478"/>
      <c r="ACJ9478"/>
    </row>
    <row r="9479" spans="1:764" ht="30">
      <c r="A9479" s="9" t="s">
        <v>7876</v>
      </c>
      <c r="B9479" s="9" t="s">
        <v>33667</v>
      </c>
      <c r="C9479" s="10" t="s">
        <v>12462</v>
      </c>
      <c r="D9479" s="10" t="s">
        <v>23279</v>
      </c>
      <c r="E9479" s="10" t="s">
        <v>8836</v>
      </c>
      <c r="F9479" s="10" t="s">
        <v>12672</v>
      </c>
      <c r="G9479" s="10" t="s">
        <v>33461</v>
      </c>
      <c r="H9479" s="10"/>
      <c r="I9479" s="10"/>
      <c r="J9479" s="10"/>
      <c r="K9479" s="10"/>
      <c r="L9479" s="10"/>
      <c r="M9479" s="10"/>
      <c r="N9479" s="10" t="s">
        <v>8839</v>
      </c>
      <c r="O9479" s="10" t="s">
        <v>12746</v>
      </c>
      <c r="P9479" s="10" t="s">
        <v>33383</v>
      </c>
      <c r="Q9479" s="11" t="s">
        <v>9099</v>
      </c>
      <c r="R9479" s="11" t="s">
        <v>12749</v>
      </c>
      <c r="S9479" s="11" t="s">
        <v>33389</v>
      </c>
      <c r="T9479" s="11"/>
      <c r="U9479" s="12">
        <v>285</v>
      </c>
      <c r="V9479" s="12"/>
      <c r="W9479" s="12" t="s">
        <v>9099</v>
      </c>
      <c r="ACI9479"/>
      <c r="ACJ9479"/>
    </row>
    <row r="9480" spans="1:764" ht="45">
      <c r="A9480" s="9" t="s">
        <v>7876</v>
      </c>
      <c r="B9480" s="9" t="s">
        <v>33667</v>
      </c>
      <c r="C9480" s="10" t="s">
        <v>12462</v>
      </c>
      <c r="D9480" s="10" t="s">
        <v>23279</v>
      </c>
      <c r="E9480" s="10" t="s">
        <v>8836</v>
      </c>
      <c r="F9480" s="10" t="s">
        <v>12672</v>
      </c>
      <c r="G9480" s="10" t="s">
        <v>33461</v>
      </c>
      <c r="H9480" s="10"/>
      <c r="I9480" s="10"/>
      <c r="J9480" s="10"/>
      <c r="K9480" s="10"/>
      <c r="L9480" s="10"/>
      <c r="M9480" s="10"/>
      <c r="N9480" s="10" t="s">
        <v>8839</v>
      </c>
      <c r="O9480" s="10" t="s">
        <v>12746</v>
      </c>
      <c r="P9480" s="10" t="s">
        <v>33383</v>
      </c>
      <c r="Q9480" s="11" t="s">
        <v>9100</v>
      </c>
      <c r="R9480" s="11" t="s">
        <v>12748</v>
      </c>
      <c r="S9480" s="11" t="s">
        <v>33390</v>
      </c>
      <c r="T9480" s="11"/>
      <c r="U9480" s="12">
        <v>285</v>
      </c>
      <c r="V9480" s="12"/>
      <c r="W9480" s="12" t="s">
        <v>9100</v>
      </c>
      <c r="ACI9480"/>
      <c r="ACJ9480"/>
    </row>
    <row r="9481" spans="1:764" ht="45">
      <c r="A9481" s="9" t="s">
        <v>7876</v>
      </c>
      <c r="B9481" s="9" t="s">
        <v>33667</v>
      </c>
      <c r="C9481" s="10" t="s">
        <v>12462</v>
      </c>
      <c r="D9481" s="10" t="s">
        <v>23279</v>
      </c>
      <c r="E9481" s="10" t="s">
        <v>8836</v>
      </c>
      <c r="F9481" s="10" t="s">
        <v>12672</v>
      </c>
      <c r="G9481" s="10" t="s">
        <v>33461</v>
      </c>
      <c r="H9481" s="10"/>
      <c r="I9481" s="10"/>
      <c r="J9481" s="10"/>
      <c r="K9481" s="10"/>
      <c r="L9481" s="10"/>
      <c r="M9481" s="10"/>
      <c r="N9481" s="10" t="s">
        <v>8839</v>
      </c>
      <c r="O9481" s="10" t="s">
        <v>12746</v>
      </c>
      <c r="P9481" s="10" t="s">
        <v>33383</v>
      </c>
      <c r="Q9481" s="11" t="s">
        <v>9101</v>
      </c>
      <c r="R9481" s="11" t="s">
        <v>12747</v>
      </c>
      <c r="S9481" s="11" t="s">
        <v>33391</v>
      </c>
      <c r="T9481" s="11"/>
      <c r="U9481" s="12">
        <v>285</v>
      </c>
      <c r="V9481" s="12"/>
      <c r="W9481" s="12" t="s">
        <v>9101</v>
      </c>
      <c r="ACI9481"/>
      <c r="ACJ9481"/>
    </row>
    <row r="9482" spans="1:764" ht="60">
      <c r="A9482" s="9" t="s">
        <v>7876</v>
      </c>
      <c r="B9482" s="9" t="s">
        <v>33667</v>
      </c>
      <c r="C9482" s="10" t="s">
        <v>12462</v>
      </c>
      <c r="D9482" s="10" t="s">
        <v>23279</v>
      </c>
      <c r="E9482" s="10" t="s">
        <v>8836</v>
      </c>
      <c r="F9482" s="10" t="s">
        <v>12672</v>
      </c>
      <c r="G9482" s="10" t="s">
        <v>33461</v>
      </c>
      <c r="H9482" s="10"/>
      <c r="I9482" s="10"/>
      <c r="J9482" s="10"/>
      <c r="K9482" s="10"/>
      <c r="L9482" s="10"/>
      <c r="M9482" s="10"/>
      <c r="N9482" s="10" t="s">
        <v>8839</v>
      </c>
      <c r="O9482" s="10" t="s">
        <v>12746</v>
      </c>
      <c r="P9482" s="10" t="s">
        <v>33383</v>
      </c>
      <c r="Q9482" s="11" t="s">
        <v>9102</v>
      </c>
      <c r="R9482" s="11" t="s">
        <v>12745</v>
      </c>
      <c r="S9482" s="11" t="s">
        <v>33392</v>
      </c>
      <c r="T9482" s="11"/>
      <c r="U9482" s="12">
        <v>285</v>
      </c>
      <c r="V9482" s="12"/>
      <c r="W9482" s="12" t="s">
        <v>9102</v>
      </c>
      <c r="ACI9482"/>
      <c r="ACJ9482"/>
    </row>
    <row r="9483" spans="1:764" ht="30">
      <c r="A9483" s="9" t="s">
        <v>7876</v>
      </c>
      <c r="B9483" s="9" t="s">
        <v>33667</v>
      </c>
      <c r="C9483" s="10" t="s">
        <v>12462</v>
      </c>
      <c r="D9483" s="10" t="s">
        <v>23279</v>
      </c>
      <c r="E9483" s="10" t="s">
        <v>8836</v>
      </c>
      <c r="F9483" s="10" t="s">
        <v>12672</v>
      </c>
      <c r="G9483" s="10" t="s">
        <v>33461</v>
      </c>
      <c r="H9483" s="10"/>
      <c r="I9483" s="10"/>
      <c r="J9483" s="10"/>
      <c r="K9483" s="10"/>
      <c r="L9483" s="10"/>
      <c r="M9483" s="10"/>
      <c r="N9483" s="10" t="s">
        <v>8840</v>
      </c>
      <c r="O9483" s="10" t="s">
        <v>12740</v>
      </c>
      <c r="P9483" s="10" t="s">
        <v>33393</v>
      </c>
      <c r="Q9483" s="11" t="s">
        <v>8840</v>
      </c>
      <c r="R9483" s="11" t="s">
        <v>12740</v>
      </c>
      <c r="S9483" s="11" t="s">
        <v>33393</v>
      </c>
      <c r="T9483" s="11"/>
      <c r="U9483" s="12">
        <v>285</v>
      </c>
      <c r="V9483" s="12" t="s">
        <v>35185</v>
      </c>
      <c r="W9483" s="12" t="s">
        <v>36443</v>
      </c>
      <c r="ACI9483"/>
      <c r="ACJ9483"/>
    </row>
    <row r="9484" spans="1:764" ht="30">
      <c r="A9484" s="9" t="s">
        <v>7876</v>
      </c>
      <c r="B9484" s="9" t="s">
        <v>33667</v>
      </c>
      <c r="C9484" s="10" t="s">
        <v>12462</v>
      </c>
      <c r="D9484" s="10" t="s">
        <v>23279</v>
      </c>
      <c r="E9484" s="10" t="s">
        <v>8836</v>
      </c>
      <c r="F9484" s="10" t="s">
        <v>12672</v>
      </c>
      <c r="G9484" s="10" t="s">
        <v>33461</v>
      </c>
      <c r="H9484" s="10"/>
      <c r="I9484" s="10"/>
      <c r="J9484" s="10"/>
      <c r="K9484" s="10"/>
      <c r="L9484" s="10"/>
      <c r="M9484" s="10"/>
      <c r="N9484" s="10" t="s">
        <v>8840</v>
      </c>
      <c r="O9484" s="10" t="s">
        <v>12740</v>
      </c>
      <c r="P9484" s="10" t="s">
        <v>33393</v>
      </c>
      <c r="Q9484" s="11" t="s">
        <v>9103</v>
      </c>
      <c r="R9484" s="11" t="s">
        <v>12744</v>
      </c>
      <c r="S9484" s="11" t="s">
        <v>33394</v>
      </c>
      <c r="T9484" s="11"/>
      <c r="U9484" s="12">
        <v>285</v>
      </c>
      <c r="V9484" s="12"/>
      <c r="W9484" s="12" t="s">
        <v>9103</v>
      </c>
      <c r="ACI9484"/>
      <c r="ACJ9484"/>
    </row>
    <row r="9485" spans="1:764" ht="45">
      <c r="A9485" s="9" t="s">
        <v>7876</v>
      </c>
      <c r="B9485" s="9" t="s">
        <v>33667</v>
      </c>
      <c r="C9485" s="10" t="s">
        <v>12462</v>
      </c>
      <c r="D9485" s="10" t="s">
        <v>23279</v>
      </c>
      <c r="E9485" s="10" t="s">
        <v>8836</v>
      </c>
      <c r="F9485" s="10" t="s">
        <v>12672</v>
      </c>
      <c r="G9485" s="10" t="s">
        <v>33461</v>
      </c>
      <c r="H9485" s="10"/>
      <c r="I9485" s="10"/>
      <c r="J9485" s="10"/>
      <c r="K9485" s="10"/>
      <c r="L9485" s="10"/>
      <c r="M9485" s="10"/>
      <c r="N9485" s="10" t="s">
        <v>8840</v>
      </c>
      <c r="O9485" s="10" t="s">
        <v>12740</v>
      </c>
      <c r="P9485" s="10" t="s">
        <v>33393</v>
      </c>
      <c r="Q9485" s="11" t="s">
        <v>9104</v>
      </c>
      <c r="R9485" s="11" t="s">
        <v>12743</v>
      </c>
      <c r="S9485" s="11" t="s">
        <v>33395</v>
      </c>
      <c r="T9485" s="11"/>
      <c r="U9485" s="12">
        <v>285</v>
      </c>
      <c r="V9485" s="12"/>
      <c r="W9485" s="12" t="s">
        <v>9104</v>
      </c>
      <c r="ACI9485"/>
      <c r="ACJ9485"/>
    </row>
    <row r="9486" spans="1:764" ht="45">
      <c r="A9486" s="9" t="s">
        <v>7876</v>
      </c>
      <c r="B9486" s="9" t="s">
        <v>33667</v>
      </c>
      <c r="C9486" s="10" t="s">
        <v>12462</v>
      </c>
      <c r="D9486" s="10" t="s">
        <v>23279</v>
      </c>
      <c r="E9486" s="10" t="s">
        <v>8836</v>
      </c>
      <c r="F9486" s="10" t="s">
        <v>12672</v>
      </c>
      <c r="G9486" s="10" t="s">
        <v>33461</v>
      </c>
      <c r="H9486" s="10"/>
      <c r="I9486" s="10"/>
      <c r="J9486" s="10"/>
      <c r="K9486" s="10"/>
      <c r="L9486" s="10"/>
      <c r="M9486" s="10"/>
      <c r="N9486" s="10" t="s">
        <v>8840</v>
      </c>
      <c r="O9486" s="10" t="s">
        <v>12740</v>
      </c>
      <c r="P9486" s="10" t="s">
        <v>33393</v>
      </c>
      <c r="Q9486" s="11" t="s">
        <v>9105</v>
      </c>
      <c r="R9486" s="11" t="s">
        <v>12742</v>
      </c>
      <c r="S9486" s="11" t="s">
        <v>33396</v>
      </c>
      <c r="T9486" s="11"/>
      <c r="U9486" s="12">
        <v>285</v>
      </c>
      <c r="V9486" s="12"/>
      <c r="W9486" s="12" t="s">
        <v>9105</v>
      </c>
      <c r="ACI9486"/>
      <c r="ACJ9486"/>
    </row>
    <row r="9487" spans="1:764" ht="45">
      <c r="A9487" s="9" t="s">
        <v>7876</v>
      </c>
      <c r="B9487" s="9" t="s">
        <v>33667</v>
      </c>
      <c r="C9487" s="10" t="s">
        <v>12462</v>
      </c>
      <c r="D9487" s="10" t="s">
        <v>23279</v>
      </c>
      <c r="E9487" s="10" t="s">
        <v>8836</v>
      </c>
      <c r="F9487" s="10" t="s">
        <v>12672</v>
      </c>
      <c r="G9487" s="10" t="s">
        <v>33461</v>
      </c>
      <c r="H9487" s="10"/>
      <c r="I9487" s="10"/>
      <c r="J9487" s="10"/>
      <c r="K9487" s="10"/>
      <c r="L9487" s="10"/>
      <c r="M9487" s="10"/>
      <c r="N9487" s="10" t="s">
        <v>8840</v>
      </c>
      <c r="O9487" s="10" t="s">
        <v>12740</v>
      </c>
      <c r="P9487" s="10" t="s">
        <v>33393</v>
      </c>
      <c r="Q9487" s="11" t="s">
        <v>9106</v>
      </c>
      <c r="R9487" s="11" t="s">
        <v>12741</v>
      </c>
      <c r="S9487" s="11" t="s">
        <v>33397</v>
      </c>
      <c r="T9487" s="11"/>
      <c r="U9487" s="12">
        <v>285</v>
      </c>
      <c r="V9487" s="12"/>
      <c r="W9487" s="12" t="s">
        <v>9106</v>
      </c>
      <c r="ACI9487"/>
      <c r="ACJ9487"/>
    </row>
    <row r="9488" spans="1:764" ht="30">
      <c r="A9488" s="9" t="s">
        <v>7876</v>
      </c>
      <c r="B9488" s="9" t="s">
        <v>33667</v>
      </c>
      <c r="C9488" s="10" t="s">
        <v>12462</v>
      </c>
      <c r="D9488" s="10" t="s">
        <v>23279</v>
      </c>
      <c r="E9488" s="10" t="s">
        <v>8836</v>
      </c>
      <c r="F9488" s="10" t="s">
        <v>12672</v>
      </c>
      <c r="G9488" s="10" t="s">
        <v>33461</v>
      </c>
      <c r="H9488" s="10"/>
      <c r="I9488" s="10"/>
      <c r="J9488" s="10"/>
      <c r="K9488" s="10"/>
      <c r="L9488" s="10"/>
      <c r="M9488" s="10"/>
      <c r="N9488" s="10" t="s">
        <v>8840</v>
      </c>
      <c r="O9488" s="10" t="s">
        <v>12740</v>
      </c>
      <c r="P9488" s="10" t="s">
        <v>33393</v>
      </c>
      <c r="Q9488" s="11" t="s">
        <v>9107</v>
      </c>
      <c r="R9488" s="11" t="s">
        <v>12739</v>
      </c>
      <c r="S9488" s="11" t="s">
        <v>33398</v>
      </c>
      <c r="T9488" s="11"/>
      <c r="U9488" s="12">
        <v>285</v>
      </c>
      <c r="V9488" s="12"/>
      <c r="W9488" s="12" t="s">
        <v>9107</v>
      </c>
      <c r="ACI9488"/>
      <c r="ACJ9488"/>
    </row>
    <row r="9489" spans="1:764" ht="30">
      <c r="A9489" s="9" t="s">
        <v>7876</v>
      </c>
      <c r="B9489" s="9" t="s">
        <v>33667</v>
      </c>
      <c r="C9489" s="10" t="s">
        <v>12462</v>
      </c>
      <c r="D9489" s="10" t="s">
        <v>23279</v>
      </c>
      <c r="E9489" s="10" t="s">
        <v>8836</v>
      </c>
      <c r="F9489" s="10" t="s">
        <v>12672</v>
      </c>
      <c r="G9489" s="10" t="s">
        <v>33461</v>
      </c>
      <c r="H9489" s="10"/>
      <c r="I9489" s="10"/>
      <c r="J9489" s="10"/>
      <c r="K9489" s="10"/>
      <c r="L9489" s="10"/>
      <c r="M9489" s="10"/>
      <c r="N9489" s="10" t="s">
        <v>33458</v>
      </c>
      <c r="O9489" s="10" t="s">
        <v>33459</v>
      </c>
      <c r="P9489" s="10" t="s">
        <v>33460</v>
      </c>
      <c r="Q9489" s="11" t="s">
        <v>33458</v>
      </c>
      <c r="R9489" s="11" t="s">
        <v>33459</v>
      </c>
      <c r="S9489" s="11" t="s">
        <v>33464</v>
      </c>
      <c r="T9489" s="11"/>
      <c r="U9489" s="12">
        <v>285</v>
      </c>
      <c r="V9489" s="12"/>
      <c r="W9489" s="12" t="s">
        <v>33458</v>
      </c>
      <c r="ACI9489"/>
      <c r="ACJ9489"/>
    </row>
    <row r="9490" spans="1:764">
      <c r="A9490" s="9" t="s">
        <v>7876</v>
      </c>
      <c r="B9490" s="9" t="s">
        <v>33667</v>
      </c>
      <c r="C9490" s="10" t="s">
        <v>12462</v>
      </c>
      <c r="D9490" s="10" t="s">
        <v>23279</v>
      </c>
      <c r="E9490" s="10" t="s">
        <v>8836</v>
      </c>
      <c r="F9490" s="10" t="s">
        <v>12672</v>
      </c>
      <c r="G9490" s="10" t="s">
        <v>33461</v>
      </c>
      <c r="H9490" s="10"/>
      <c r="I9490" s="10"/>
      <c r="J9490" s="10"/>
      <c r="K9490" s="10"/>
      <c r="L9490" s="10"/>
      <c r="M9490" s="10"/>
      <c r="N9490" s="10" t="s">
        <v>8841</v>
      </c>
      <c r="O9490" s="10" t="s">
        <v>12729</v>
      </c>
      <c r="P9490" s="10" t="s">
        <v>33399</v>
      </c>
      <c r="Q9490" s="11" t="s">
        <v>8841</v>
      </c>
      <c r="R9490" s="11" t="s">
        <v>12729</v>
      </c>
      <c r="S9490" s="11" t="s">
        <v>33399</v>
      </c>
      <c r="T9490" s="11"/>
      <c r="U9490" s="12">
        <v>285</v>
      </c>
      <c r="V9490" s="12"/>
      <c r="W9490" s="12" t="s">
        <v>8841</v>
      </c>
      <c r="ACI9490"/>
      <c r="ACJ9490"/>
    </row>
    <row r="9491" spans="1:764" ht="30">
      <c r="A9491" s="9" t="s">
        <v>7876</v>
      </c>
      <c r="B9491" s="9" t="s">
        <v>33667</v>
      </c>
      <c r="C9491" s="10" t="s">
        <v>12462</v>
      </c>
      <c r="D9491" s="10" t="s">
        <v>23279</v>
      </c>
      <c r="E9491" s="10" t="s">
        <v>8836</v>
      </c>
      <c r="F9491" s="10" t="s">
        <v>12672</v>
      </c>
      <c r="G9491" s="10" t="s">
        <v>33461</v>
      </c>
      <c r="H9491" s="10"/>
      <c r="I9491" s="10"/>
      <c r="J9491" s="10"/>
      <c r="K9491" s="10"/>
      <c r="L9491" s="10"/>
      <c r="M9491" s="10"/>
      <c r="N9491" s="10" t="s">
        <v>8841</v>
      </c>
      <c r="O9491" s="10" t="s">
        <v>12729</v>
      </c>
      <c r="P9491" s="10" t="s">
        <v>33399</v>
      </c>
      <c r="Q9491" s="11" t="s">
        <v>9108</v>
      </c>
      <c r="R9491" s="11" t="s">
        <v>12738</v>
      </c>
      <c r="S9491" s="11" t="s">
        <v>33916</v>
      </c>
      <c r="T9491" s="11"/>
      <c r="U9491" s="12">
        <v>285</v>
      </c>
      <c r="V9491" s="12"/>
      <c r="W9491" s="12" t="s">
        <v>9108</v>
      </c>
      <c r="ACI9491"/>
      <c r="ACJ9491"/>
    </row>
    <row r="9492" spans="1:764" ht="30">
      <c r="A9492" s="9" t="s">
        <v>7876</v>
      </c>
      <c r="B9492" s="9" t="s">
        <v>33667</v>
      </c>
      <c r="C9492" s="10" t="s">
        <v>12462</v>
      </c>
      <c r="D9492" s="10" t="s">
        <v>23279</v>
      </c>
      <c r="E9492" s="10" t="s">
        <v>8836</v>
      </c>
      <c r="F9492" s="10" t="s">
        <v>12672</v>
      </c>
      <c r="G9492" s="10" t="s">
        <v>33461</v>
      </c>
      <c r="H9492" s="10"/>
      <c r="I9492" s="10"/>
      <c r="J9492" s="10"/>
      <c r="K9492" s="10"/>
      <c r="L9492" s="10"/>
      <c r="M9492" s="10"/>
      <c r="N9492" s="10" t="s">
        <v>8841</v>
      </c>
      <c r="O9492" s="10" t="s">
        <v>12729</v>
      </c>
      <c r="P9492" s="10" t="s">
        <v>33399</v>
      </c>
      <c r="Q9492" s="11" t="s">
        <v>9109</v>
      </c>
      <c r="R9492" s="11" t="s">
        <v>12737</v>
      </c>
      <c r="S9492" s="11" t="s">
        <v>33400</v>
      </c>
      <c r="T9492" s="11"/>
      <c r="U9492" s="12">
        <v>285</v>
      </c>
      <c r="V9492" s="12"/>
      <c r="W9492" s="12" t="s">
        <v>9109</v>
      </c>
      <c r="ACI9492"/>
      <c r="ACJ9492"/>
    </row>
    <row r="9493" spans="1:764" ht="30">
      <c r="A9493" s="9" t="s">
        <v>7876</v>
      </c>
      <c r="B9493" s="9" t="s">
        <v>33667</v>
      </c>
      <c r="C9493" s="10" t="s">
        <v>12462</v>
      </c>
      <c r="D9493" s="10" t="s">
        <v>23279</v>
      </c>
      <c r="E9493" s="10" t="s">
        <v>8836</v>
      </c>
      <c r="F9493" s="10" t="s">
        <v>12672</v>
      </c>
      <c r="G9493" s="10" t="s">
        <v>33461</v>
      </c>
      <c r="H9493" s="10"/>
      <c r="I9493" s="10"/>
      <c r="J9493" s="10"/>
      <c r="K9493" s="10"/>
      <c r="L9493" s="10"/>
      <c r="M9493" s="10"/>
      <c r="N9493" s="10" t="s">
        <v>8841</v>
      </c>
      <c r="O9493" s="10" t="s">
        <v>12729</v>
      </c>
      <c r="P9493" s="10" t="s">
        <v>33399</v>
      </c>
      <c r="Q9493" s="11" t="s">
        <v>9110</v>
      </c>
      <c r="R9493" s="11" t="s">
        <v>12736</v>
      </c>
      <c r="S9493" s="11" t="s">
        <v>33401</v>
      </c>
      <c r="T9493" s="11"/>
      <c r="U9493" s="12">
        <v>285</v>
      </c>
      <c r="V9493" s="12"/>
      <c r="W9493" s="12" t="s">
        <v>9110</v>
      </c>
      <c r="ACI9493"/>
      <c r="ACJ9493"/>
    </row>
    <row r="9494" spans="1:764" ht="30">
      <c r="A9494" s="9" t="s">
        <v>7876</v>
      </c>
      <c r="B9494" s="9" t="s">
        <v>33667</v>
      </c>
      <c r="C9494" s="10" t="s">
        <v>12462</v>
      </c>
      <c r="D9494" s="10" t="s">
        <v>23279</v>
      </c>
      <c r="E9494" s="10" t="s">
        <v>8836</v>
      </c>
      <c r="F9494" s="10" t="s">
        <v>12672</v>
      </c>
      <c r="G9494" s="10" t="s">
        <v>33461</v>
      </c>
      <c r="H9494" s="10"/>
      <c r="I9494" s="10"/>
      <c r="J9494" s="10"/>
      <c r="K9494" s="10"/>
      <c r="L9494" s="10"/>
      <c r="M9494" s="10"/>
      <c r="N9494" s="10" t="s">
        <v>8841</v>
      </c>
      <c r="O9494" s="10" t="s">
        <v>12729</v>
      </c>
      <c r="P9494" s="10" t="s">
        <v>33399</v>
      </c>
      <c r="Q9494" s="11" t="s">
        <v>9111</v>
      </c>
      <c r="R9494" s="11" t="s">
        <v>12735</v>
      </c>
      <c r="S9494" s="11" t="s">
        <v>33402</v>
      </c>
      <c r="T9494" s="11"/>
      <c r="U9494" s="12">
        <v>285</v>
      </c>
      <c r="V9494" s="12"/>
      <c r="W9494" s="12" t="s">
        <v>9111</v>
      </c>
      <c r="ACI9494"/>
      <c r="ACJ9494"/>
    </row>
    <row r="9495" spans="1:764" ht="30">
      <c r="A9495" s="9" t="s">
        <v>7876</v>
      </c>
      <c r="B9495" s="9" t="s">
        <v>33667</v>
      </c>
      <c r="C9495" s="10" t="s">
        <v>12462</v>
      </c>
      <c r="D9495" s="10" t="s">
        <v>23279</v>
      </c>
      <c r="E9495" s="10" t="s">
        <v>8836</v>
      </c>
      <c r="F9495" s="10" t="s">
        <v>12672</v>
      </c>
      <c r="G9495" s="10" t="s">
        <v>33461</v>
      </c>
      <c r="H9495" s="10"/>
      <c r="I9495" s="10"/>
      <c r="J9495" s="10"/>
      <c r="K9495" s="10"/>
      <c r="L9495" s="10"/>
      <c r="M9495" s="10"/>
      <c r="N9495" s="10" t="s">
        <v>8841</v>
      </c>
      <c r="O9495" s="10" t="s">
        <v>12729</v>
      </c>
      <c r="P9495" s="10" t="s">
        <v>33399</v>
      </c>
      <c r="Q9495" s="11" t="s">
        <v>9112</v>
      </c>
      <c r="R9495" s="11" t="s">
        <v>12734</v>
      </c>
      <c r="S9495" s="11" t="s">
        <v>33403</v>
      </c>
      <c r="T9495" s="11"/>
      <c r="U9495" s="12">
        <v>285</v>
      </c>
      <c r="V9495" s="12"/>
      <c r="W9495" s="12" t="s">
        <v>9112</v>
      </c>
      <c r="ACI9495"/>
      <c r="ACJ9495"/>
    </row>
    <row r="9496" spans="1:764" ht="30">
      <c r="A9496" s="9" t="s">
        <v>7876</v>
      </c>
      <c r="B9496" s="9" t="s">
        <v>33667</v>
      </c>
      <c r="C9496" s="10" t="s">
        <v>12462</v>
      </c>
      <c r="D9496" s="10" t="s">
        <v>23279</v>
      </c>
      <c r="E9496" s="10" t="s">
        <v>8836</v>
      </c>
      <c r="F9496" s="10" t="s">
        <v>12672</v>
      </c>
      <c r="G9496" s="10" t="s">
        <v>33461</v>
      </c>
      <c r="H9496" s="10"/>
      <c r="I9496" s="10"/>
      <c r="J9496" s="10"/>
      <c r="K9496" s="10"/>
      <c r="L9496" s="10"/>
      <c r="M9496" s="10"/>
      <c r="N9496" s="10" t="s">
        <v>8841</v>
      </c>
      <c r="O9496" s="10" t="s">
        <v>12729</v>
      </c>
      <c r="P9496" s="10" t="s">
        <v>33399</v>
      </c>
      <c r="Q9496" s="11" t="s">
        <v>9113</v>
      </c>
      <c r="R9496" s="11" t="s">
        <v>12733</v>
      </c>
      <c r="S9496" s="11" t="s">
        <v>33404</v>
      </c>
      <c r="T9496" s="11"/>
      <c r="U9496" s="12">
        <v>285</v>
      </c>
      <c r="V9496" s="12"/>
      <c r="W9496" s="12" t="s">
        <v>9113</v>
      </c>
      <c r="ACI9496"/>
      <c r="ACJ9496"/>
    </row>
    <row r="9497" spans="1:764" ht="30">
      <c r="A9497" s="9" t="s">
        <v>7876</v>
      </c>
      <c r="B9497" s="9" t="s">
        <v>33667</v>
      </c>
      <c r="C9497" s="10" t="s">
        <v>12462</v>
      </c>
      <c r="D9497" s="10" t="s">
        <v>23279</v>
      </c>
      <c r="E9497" s="10" t="s">
        <v>8836</v>
      </c>
      <c r="F9497" s="10" t="s">
        <v>12672</v>
      </c>
      <c r="G9497" s="10" t="s">
        <v>33461</v>
      </c>
      <c r="H9497" s="10"/>
      <c r="I9497" s="10"/>
      <c r="J9497" s="10"/>
      <c r="K9497" s="10"/>
      <c r="L9497" s="10"/>
      <c r="M9497" s="10"/>
      <c r="N9497" s="10" t="s">
        <v>8841</v>
      </c>
      <c r="O9497" s="10" t="s">
        <v>12729</v>
      </c>
      <c r="P9497" s="10" t="s">
        <v>33399</v>
      </c>
      <c r="Q9497" s="11" t="s">
        <v>9114</v>
      </c>
      <c r="R9497" s="11" t="s">
        <v>12732</v>
      </c>
      <c r="S9497" s="11" t="s">
        <v>33405</v>
      </c>
      <c r="T9497" s="11"/>
      <c r="U9497" s="12">
        <v>285</v>
      </c>
      <c r="V9497" s="12"/>
      <c r="W9497" s="12" t="s">
        <v>9114</v>
      </c>
      <c r="ACI9497"/>
      <c r="ACJ9497"/>
    </row>
    <row r="9498" spans="1:764" ht="30">
      <c r="A9498" s="9" t="s">
        <v>7876</v>
      </c>
      <c r="B9498" s="9" t="s">
        <v>33667</v>
      </c>
      <c r="C9498" s="10" t="s">
        <v>12462</v>
      </c>
      <c r="D9498" s="10" t="s">
        <v>23279</v>
      </c>
      <c r="E9498" s="10" t="s">
        <v>8836</v>
      </c>
      <c r="F9498" s="10" t="s">
        <v>12672</v>
      </c>
      <c r="G9498" s="10" t="s">
        <v>33461</v>
      </c>
      <c r="H9498" s="10"/>
      <c r="I9498" s="10"/>
      <c r="J9498" s="10"/>
      <c r="K9498" s="10"/>
      <c r="L9498" s="10"/>
      <c r="M9498" s="10"/>
      <c r="N9498" s="10" t="s">
        <v>8841</v>
      </c>
      <c r="O9498" s="10" t="s">
        <v>12729</v>
      </c>
      <c r="P9498" s="10" t="s">
        <v>33399</v>
      </c>
      <c r="Q9498" s="11" t="s">
        <v>9115</v>
      </c>
      <c r="R9498" s="11" t="s">
        <v>12731</v>
      </c>
      <c r="S9498" s="11" t="s">
        <v>33406</v>
      </c>
      <c r="T9498" s="11"/>
      <c r="U9498" s="12">
        <v>285</v>
      </c>
      <c r="V9498" s="12"/>
      <c r="W9498" s="12" t="s">
        <v>9115</v>
      </c>
      <c r="ACI9498"/>
      <c r="ACJ9498"/>
    </row>
    <row r="9499" spans="1:764">
      <c r="A9499" s="9" t="s">
        <v>7876</v>
      </c>
      <c r="B9499" s="9" t="s">
        <v>33667</v>
      </c>
      <c r="C9499" s="10" t="s">
        <v>12462</v>
      </c>
      <c r="D9499" s="10" t="s">
        <v>23279</v>
      </c>
      <c r="E9499" s="10" t="s">
        <v>8836</v>
      </c>
      <c r="F9499" s="10" t="s">
        <v>12672</v>
      </c>
      <c r="G9499" s="10" t="s">
        <v>33461</v>
      </c>
      <c r="H9499" s="10"/>
      <c r="I9499" s="10"/>
      <c r="J9499" s="10"/>
      <c r="K9499" s="10"/>
      <c r="L9499" s="10"/>
      <c r="M9499" s="10"/>
      <c r="N9499" s="10" t="s">
        <v>8841</v>
      </c>
      <c r="O9499" s="10" t="s">
        <v>12729</v>
      </c>
      <c r="P9499" s="10" t="s">
        <v>33399</v>
      </c>
      <c r="Q9499" s="11" t="s">
        <v>9116</v>
      </c>
      <c r="R9499" s="11" t="s">
        <v>12730</v>
      </c>
      <c r="S9499" s="11" t="s">
        <v>33407</v>
      </c>
      <c r="T9499" s="11"/>
      <c r="U9499" s="12">
        <v>285</v>
      </c>
      <c r="V9499" s="12"/>
      <c r="W9499" s="12" t="s">
        <v>9116</v>
      </c>
      <c r="ACI9499"/>
      <c r="ACJ9499"/>
    </row>
    <row r="9500" spans="1:764" ht="30">
      <c r="A9500" s="9" t="s">
        <v>7876</v>
      </c>
      <c r="B9500" s="9" t="s">
        <v>33667</v>
      </c>
      <c r="C9500" s="10" t="s">
        <v>12462</v>
      </c>
      <c r="D9500" s="10" t="s">
        <v>23279</v>
      </c>
      <c r="E9500" s="10" t="s">
        <v>8836</v>
      </c>
      <c r="F9500" s="10" t="s">
        <v>12672</v>
      </c>
      <c r="G9500" s="10" t="s">
        <v>33461</v>
      </c>
      <c r="H9500" s="10"/>
      <c r="I9500" s="10"/>
      <c r="J9500" s="10"/>
      <c r="K9500" s="10"/>
      <c r="L9500" s="10"/>
      <c r="M9500" s="10"/>
      <c r="N9500" s="10" t="s">
        <v>8841</v>
      </c>
      <c r="O9500" s="10" t="s">
        <v>12729</v>
      </c>
      <c r="P9500" s="10" t="s">
        <v>33399</v>
      </c>
      <c r="Q9500" s="11" t="s">
        <v>9117</v>
      </c>
      <c r="R9500" s="11" t="s">
        <v>12728</v>
      </c>
      <c r="S9500" s="11" t="s">
        <v>33408</v>
      </c>
      <c r="T9500" s="11"/>
      <c r="U9500" s="12">
        <v>285</v>
      </c>
      <c r="V9500" s="12"/>
      <c r="W9500" s="12" t="s">
        <v>9117</v>
      </c>
      <c r="ACI9500"/>
      <c r="ACJ9500"/>
    </row>
    <row r="9501" spans="1:764" ht="30">
      <c r="A9501" s="9" t="s">
        <v>7876</v>
      </c>
      <c r="B9501" s="9" t="s">
        <v>33667</v>
      </c>
      <c r="C9501" s="10" t="s">
        <v>12462</v>
      </c>
      <c r="D9501" s="10" t="s">
        <v>23279</v>
      </c>
      <c r="E9501" s="10" t="s">
        <v>8836</v>
      </c>
      <c r="F9501" s="10" t="s">
        <v>12672</v>
      </c>
      <c r="G9501" s="10" t="s">
        <v>33461</v>
      </c>
      <c r="H9501" s="10"/>
      <c r="I9501" s="10"/>
      <c r="J9501" s="10"/>
      <c r="K9501" s="10"/>
      <c r="L9501" s="10"/>
      <c r="M9501" s="10"/>
      <c r="N9501" s="10" t="s">
        <v>8842</v>
      </c>
      <c r="O9501" s="10" t="s">
        <v>12723</v>
      </c>
      <c r="P9501" s="10" t="s">
        <v>33409</v>
      </c>
      <c r="Q9501" s="11" t="s">
        <v>8842</v>
      </c>
      <c r="R9501" s="11" t="s">
        <v>12723</v>
      </c>
      <c r="S9501" s="11" t="s">
        <v>33409</v>
      </c>
      <c r="T9501" s="11"/>
      <c r="U9501" s="12">
        <v>285</v>
      </c>
      <c r="V9501" s="12"/>
      <c r="W9501" s="12" t="s">
        <v>8842</v>
      </c>
      <c r="ACI9501"/>
      <c r="ACJ9501"/>
    </row>
    <row r="9502" spans="1:764" ht="30">
      <c r="A9502" s="9" t="s">
        <v>7876</v>
      </c>
      <c r="B9502" s="9" t="s">
        <v>33667</v>
      </c>
      <c r="C9502" s="10" t="s">
        <v>12462</v>
      </c>
      <c r="D9502" s="10" t="s">
        <v>23279</v>
      </c>
      <c r="E9502" s="10" t="s">
        <v>8836</v>
      </c>
      <c r="F9502" s="10" t="s">
        <v>12672</v>
      </c>
      <c r="G9502" s="10" t="s">
        <v>33461</v>
      </c>
      <c r="H9502" s="10"/>
      <c r="I9502" s="10"/>
      <c r="J9502" s="10"/>
      <c r="K9502" s="10"/>
      <c r="L9502" s="10"/>
      <c r="M9502" s="10"/>
      <c r="N9502" s="10" t="s">
        <v>8842</v>
      </c>
      <c r="O9502" s="10" t="s">
        <v>12723</v>
      </c>
      <c r="P9502" s="10" t="s">
        <v>33409</v>
      </c>
      <c r="Q9502" s="11" t="s">
        <v>9118</v>
      </c>
      <c r="R9502" s="11" t="s">
        <v>12727</v>
      </c>
      <c r="S9502" s="11" t="s">
        <v>33410</v>
      </c>
      <c r="T9502" s="11"/>
      <c r="U9502" s="12">
        <v>285</v>
      </c>
      <c r="V9502" s="12"/>
      <c r="W9502" s="12" t="s">
        <v>9118</v>
      </c>
      <c r="ACI9502"/>
      <c r="ACJ9502"/>
    </row>
    <row r="9503" spans="1:764" ht="30">
      <c r="A9503" s="9" t="s">
        <v>7876</v>
      </c>
      <c r="B9503" s="9" t="s">
        <v>33667</v>
      </c>
      <c r="C9503" s="10" t="s">
        <v>12462</v>
      </c>
      <c r="D9503" s="10" t="s">
        <v>23279</v>
      </c>
      <c r="E9503" s="10" t="s">
        <v>8836</v>
      </c>
      <c r="F9503" s="10" t="s">
        <v>12672</v>
      </c>
      <c r="G9503" s="10" t="s">
        <v>33461</v>
      </c>
      <c r="H9503" s="10"/>
      <c r="I9503" s="10"/>
      <c r="J9503" s="10"/>
      <c r="K9503" s="10"/>
      <c r="L9503" s="10"/>
      <c r="M9503" s="10"/>
      <c r="N9503" s="10" t="s">
        <v>8842</v>
      </c>
      <c r="O9503" s="10" t="s">
        <v>12723</v>
      </c>
      <c r="P9503" s="10" t="s">
        <v>33409</v>
      </c>
      <c r="Q9503" s="11" t="s">
        <v>9119</v>
      </c>
      <c r="R9503" s="11" t="s">
        <v>12726</v>
      </c>
      <c r="S9503" s="11" t="s">
        <v>33411</v>
      </c>
      <c r="T9503" s="11"/>
      <c r="U9503" s="12">
        <v>285</v>
      </c>
      <c r="V9503" s="12"/>
      <c r="W9503" s="12" t="s">
        <v>9119</v>
      </c>
      <c r="ACI9503"/>
      <c r="ACJ9503"/>
    </row>
    <row r="9504" spans="1:764" ht="30">
      <c r="A9504" s="9" t="s">
        <v>7876</v>
      </c>
      <c r="B9504" s="9" t="s">
        <v>33667</v>
      </c>
      <c r="C9504" s="10" t="s">
        <v>12462</v>
      </c>
      <c r="D9504" s="10" t="s">
        <v>23279</v>
      </c>
      <c r="E9504" s="10" t="s">
        <v>8836</v>
      </c>
      <c r="F9504" s="10" t="s">
        <v>12672</v>
      </c>
      <c r="G9504" s="10" t="s">
        <v>33461</v>
      </c>
      <c r="H9504" s="10"/>
      <c r="I9504" s="10"/>
      <c r="J9504" s="10"/>
      <c r="K9504" s="10"/>
      <c r="L9504" s="10"/>
      <c r="M9504" s="10"/>
      <c r="N9504" s="10" t="s">
        <v>8842</v>
      </c>
      <c r="O9504" s="10" t="s">
        <v>12723</v>
      </c>
      <c r="P9504" s="10" t="s">
        <v>33409</v>
      </c>
      <c r="Q9504" s="11" t="s">
        <v>9120</v>
      </c>
      <c r="R9504" s="11" t="s">
        <v>12725</v>
      </c>
      <c r="S9504" s="11" t="s">
        <v>33412</v>
      </c>
      <c r="T9504" s="11"/>
      <c r="U9504" s="12">
        <v>285</v>
      </c>
      <c r="V9504" s="12"/>
      <c r="W9504" s="12" t="s">
        <v>9120</v>
      </c>
      <c r="ACI9504"/>
      <c r="ACJ9504"/>
    </row>
    <row r="9505" spans="1:764" ht="30">
      <c r="A9505" s="9" t="s">
        <v>7876</v>
      </c>
      <c r="B9505" s="9" t="s">
        <v>33667</v>
      </c>
      <c r="C9505" s="10" t="s">
        <v>12462</v>
      </c>
      <c r="D9505" s="10" t="s">
        <v>23279</v>
      </c>
      <c r="E9505" s="10" t="s">
        <v>8836</v>
      </c>
      <c r="F9505" s="10" t="s">
        <v>12672</v>
      </c>
      <c r="G9505" s="10" t="s">
        <v>33461</v>
      </c>
      <c r="H9505" s="10"/>
      <c r="I9505" s="10"/>
      <c r="J9505" s="10"/>
      <c r="K9505" s="10"/>
      <c r="L9505" s="10"/>
      <c r="M9505" s="10"/>
      <c r="N9505" s="10" t="s">
        <v>8842</v>
      </c>
      <c r="O9505" s="10" t="s">
        <v>12723</v>
      </c>
      <c r="P9505" s="10" t="s">
        <v>33409</v>
      </c>
      <c r="Q9505" s="11" t="s">
        <v>9121</v>
      </c>
      <c r="R9505" s="11" t="s">
        <v>9122</v>
      </c>
      <c r="S9505" s="11" t="s">
        <v>33413</v>
      </c>
      <c r="T9505" s="11"/>
      <c r="U9505" s="12">
        <v>285</v>
      </c>
      <c r="V9505" s="12"/>
      <c r="W9505" s="12" t="s">
        <v>9121</v>
      </c>
      <c r="ACI9505"/>
      <c r="ACJ9505"/>
    </row>
    <row r="9506" spans="1:764" ht="45">
      <c r="A9506" s="9" t="s">
        <v>7876</v>
      </c>
      <c r="B9506" s="9" t="s">
        <v>33667</v>
      </c>
      <c r="C9506" s="10" t="s">
        <v>12462</v>
      </c>
      <c r="D9506" s="10" t="s">
        <v>23279</v>
      </c>
      <c r="E9506" s="10" t="s">
        <v>8836</v>
      </c>
      <c r="F9506" s="10" t="s">
        <v>12672</v>
      </c>
      <c r="G9506" s="10" t="s">
        <v>33461</v>
      </c>
      <c r="H9506" s="10"/>
      <c r="I9506" s="10"/>
      <c r="J9506" s="10"/>
      <c r="K9506" s="10"/>
      <c r="L9506" s="10"/>
      <c r="M9506" s="10"/>
      <c r="N9506" s="10" t="s">
        <v>8842</v>
      </c>
      <c r="O9506" s="10" t="s">
        <v>12723</v>
      </c>
      <c r="P9506" s="10" t="s">
        <v>33409</v>
      </c>
      <c r="Q9506" s="11" t="s">
        <v>9123</v>
      </c>
      <c r="R9506" s="11" t="s">
        <v>12724</v>
      </c>
      <c r="S9506" s="11" t="s">
        <v>33414</v>
      </c>
      <c r="T9506" s="11"/>
      <c r="U9506" s="12">
        <v>285</v>
      </c>
      <c r="V9506" s="12"/>
      <c r="W9506" s="12" t="s">
        <v>9123</v>
      </c>
      <c r="ACI9506"/>
      <c r="ACJ9506"/>
    </row>
    <row r="9507" spans="1:764" ht="30">
      <c r="A9507" s="9" t="s">
        <v>7876</v>
      </c>
      <c r="B9507" s="9" t="s">
        <v>33667</v>
      </c>
      <c r="C9507" s="10" t="s">
        <v>12462</v>
      </c>
      <c r="D9507" s="10" t="s">
        <v>23279</v>
      </c>
      <c r="E9507" s="10" t="s">
        <v>8836</v>
      </c>
      <c r="F9507" s="10" t="s">
        <v>12672</v>
      </c>
      <c r="G9507" s="10" t="s">
        <v>33461</v>
      </c>
      <c r="H9507" s="10"/>
      <c r="I9507" s="10"/>
      <c r="J9507" s="10"/>
      <c r="K9507" s="10"/>
      <c r="L9507" s="10"/>
      <c r="M9507" s="10"/>
      <c r="N9507" s="10" t="s">
        <v>8842</v>
      </c>
      <c r="O9507" s="10" t="s">
        <v>12723</v>
      </c>
      <c r="P9507" s="10" t="s">
        <v>33409</v>
      </c>
      <c r="Q9507" s="11" t="s">
        <v>9124</v>
      </c>
      <c r="R9507" s="11" t="s">
        <v>12722</v>
      </c>
      <c r="S9507" s="11" t="s">
        <v>33415</v>
      </c>
      <c r="T9507" s="11"/>
      <c r="U9507" s="12">
        <v>285</v>
      </c>
      <c r="V9507" s="12"/>
      <c r="W9507" s="12" t="s">
        <v>9124</v>
      </c>
      <c r="ACI9507"/>
      <c r="ACJ9507"/>
    </row>
    <row r="9508" spans="1:764" s="1" customFormat="1" ht="30">
      <c r="A9508" s="9" t="s">
        <v>7876</v>
      </c>
      <c r="B9508" s="9" t="s">
        <v>33667</v>
      </c>
      <c r="C9508" s="10" t="s">
        <v>12462</v>
      </c>
      <c r="D9508" s="10" t="s">
        <v>23279</v>
      </c>
      <c r="E9508" s="10" t="s">
        <v>8836</v>
      </c>
      <c r="F9508" s="10" t="s">
        <v>12672</v>
      </c>
      <c r="G9508" s="10" t="s">
        <v>33461</v>
      </c>
      <c r="H9508" s="10"/>
      <c r="I9508" s="10"/>
      <c r="J9508" s="10"/>
      <c r="K9508" s="10"/>
      <c r="L9508" s="10"/>
      <c r="M9508" s="10"/>
      <c r="N9508" s="10" t="s">
        <v>32484</v>
      </c>
      <c r="O9508" s="10" t="s">
        <v>32485</v>
      </c>
      <c r="P9508" s="10" t="s">
        <v>33416</v>
      </c>
      <c r="Q9508" s="11" t="s">
        <v>32484</v>
      </c>
      <c r="R9508" s="11" t="s">
        <v>32485</v>
      </c>
      <c r="S9508" s="11" t="s">
        <v>33416</v>
      </c>
      <c r="T9508" s="11"/>
      <c r="U9508" s="12">
        <v>285</v>
      </c>
      <c r="V9508" s="12" t="s">
        <v>35185</v>
      </c>
      <c r="W9508" s="12" t="s">
        <v>36444</v>
      </c>
      <c r="X9508" s="5"/>
      <c r="Y9508" s="5"/>
      <c r="Z9508" s="5"/>
      <c r="AA9508" s="5"/>
      <c r="AB9508" s="5"/>
      <c r="AC9508" s="5"/>
      <c r="AD9508" s="5"/>
      <c r="AE9508" s="5"/>
      <c r="AF9508" s="5"/>
      <c r="AG9508" s="5"/>
      <c r="AH9508" s="5"/>
      <c r="AI9508" s="5"/>
      <c r="AJ9508" s="5"/>
      <c r="AK9508" s="5"/>
      <c r="AL9508" s="5"/>
      <c r="AM9508" s="5"/>
      <c r="AN9508" s="5"/>
      <c r="AO9508" s="5"/>
      <c r="AP9508" s="5"/>
      <c r="AQ9508" s="5"/>
      <c r="AR9508" s="5"/>
      <c r="AS9508" s="5"/>
      <c r="AT9508" s="5"/>
      <c r="AU9508" s="5"/>
      <c r="AV9508" s="5"/>
      <c r="AW9508" s="5"/>
      <c r="AX9508" s="5"/>
      <c r="AY9508" s="5"/>
      <c r="AZ9508" s="5"/>
      <c r="BA9508" s="5"/>
      <c r="BB9508" s="5"/>
      <c r="BC9508" s="5"/>
      <c r="BD9508" s="5"/>
      <c r="BE9508" s="5"/>
      <c r="BF9508" s="5"/>
      <c r="BG9508" s="5"/>
      <c r="BH9508" s="5"/>
      <c r="BI9508" s="5"/>
      <c r="BJ9508" s="5"/>
      <c r="BK9508" s="5"/>
      <c r="BL9508" s="5"/>
      <c r="BM9508" s="5"/>
      <c r="BN9508" s="5"/>
      <c r="BO9508" s="5"/>
      <c r="BP9508" s="5"/>
      <c r="BQ9508" s="5"/>
      <c r="BR9508" s="5"/>
      <c r="BS9508" s="5"/>
      <c r="BT9508" s="5"/>
      <c r="BU9508" s="5"/>
      <c r="BV9508" s="5"/>
      <c r="BW9508" s="5"/>
      <c r="BX9508" s="5"/>
      <c r="BY9508" s="5"/>
      <c r="BZ9508" s="5"/>
      <c r="CA9508" s="5"/>
      <c r="CB9508" s="5"/>
      <c r="CC9508" s="5"/>
      <c r="CD9508" s="5"/>
      <c r="CE9508" s="5"/>
      <c r="CF9508" s="5"/>
      <c r="CG9508" s="5"/>
      <c r="CH9508" s="5"/>
      <c r="CI9508" s="5"/>
      <c r="CJ9508" s="5"/>
      <c r="CK9508" s="5"/>
      <c r="CL9508" s="5"/>
      <c r="CM9508" s="5"/>
      <c r="CN9508" s="5"/>
      <c r="CO9508" s="5"/>
      <c r="CP9508" s="5"/>
      <c r="CQ9508" s="5"/>
      <c r="CR9508" s="5"/>
      <c r="CS9508" s="5"/>
      <c r="CT9508" s="5"/>
      <c r="CU9508" s="5"/>
      <c r="CV9508" s="5"/>
      <c r="CW9508" s="5"/>
      <c r="CX9508" s="5"/>
      <c r="CY9508" s="5"/>
      <c r="CZ9508" s="5"/>
      <c r="DA9508" s="5"/>
      <c r="DB9508" s="5"/>
      <c r="DC9508" s="5"/>
      <c r="DD9508" s="5"/>
      <c r="DE9508" s="5"/>
      <c r="DF9508" s="5"/>
      <c r="DG9508" s="5"/>
      <c r="DH9508" s="5"/>
      <c r="DI9508" s="5"/>
      <c r="DJ9508" s="5"/>
      <c r="DK9508" s="5"/>
      <c r="DL9508" s="5"/>
      <c r="DM9508" s="5"/>
      <c r="DN9508" s="5"/>
      <c r="DO9508" s="5"/>
      <c r="DP9508" s="5"/>
      <c r="DQ9508" s="5"/>
      <c r="DR9508" s="5"/>
      <c r="DS9508" s="5"/>
      <c r="DT9508" s="5"/>
      <c r="DU9508" s="5"/>
      <c r="DV9508" s="5"/>
      <c r="DW9508" s="5"/>
      <c r="DX9508" s="5"/>
      <c r="DY9508" s="5"/>
      <c r="DZ9508" s="5"/>
      <c r="EA9508" s="5"/>
      <c r="EB9508" s="5"/>
      <c r="EC9508" s="5"/>
      <c r="ED9508" s="5"/>
      <c r="EE9508" s="5"/>
      <c r="EF9508" s="5"/>
      <c r="EG9508" s="5"/>
      <c r="EH9508" s="5"/>
      <c r="EI9508" s="5"/>
      <c r="EJ9508" s="5"/>
      <c r="EK9508" s="5"/>
      <c r="EL9508" s="5"/>
      <c r="EM9508" s="5"/>
      <c r="EN9508" s="5"/>
      <c r="EO9508" s="5"/>
      <c r="EP9508" s="5"/>
      <c r="EQ9508" s="5"/>
      <c r="ER9508" s="5"/>
      <c r="ES9508" s="5"/>
      <c r="ET9508" s="5"/>
      <c r="EU9508" s="5"/>
      <c r="EV9508" s="5"/>
      <c r="EW9508" s="5"/>
      <c r="EX9508" s="5"/>
      <c r="EY9508" s="5"/>
      <c r="EZ9508" s="5"/>
      <c r="FA9508" s="5"/>
      <c r="FB9508" s="5"/>
      <c r="FC9508" s="5"/>
      <c r="FD9508" s="5"/>
      <c r="FE9508" s="5"/>
      <c r="FF9508" s="5"/>
      <c r="FG9508" s="5"/>
      <c r="FH9508" s="5"/>
      <c r="FI9508" s="5"/>
      <c r="FJ9508" s="5"/>
      <c r="FK9508" s="5"/>
      <c r="FL9508" s="5"/>
      <c r="FM9508" s="5"/>
      <c r="FN9508" s="5"/>
      <c r="FO9508" s="5"/>
      <c r="FP9508" s="5"/>
      <c r="FQ9508" s="5"/>
      <c r="FR9508" s="5"/>
      <c r="FS9508" s="5"/>
      <c r="FT9508" s="5"/>
      <c r="FU9508" s="5"/>
      <c r="FV9508" s="5"/>
      <c r="FW9508" s="5"/>
      <c r="FX9508" s="5"/>
      <c r="FY9508" s="5"/>
      <c r="FZ9508" s="5"/>
      <c r="GA9508" s="5"/>
      <c r="GB9508" s="5"/>
      <c r="GC9508" s="5"/>
      <c r="GD9508" s="5"/>
      <c r="GE9508" s="5"/>
      <c r="GF9508" s="5"/>
      <c r="GG9508" s="5"/>
      <c r="GH9508" s="5"/>
      <c r="GI9508" s="5"/>
      <c r="GJ9508" s="5"/>
      <c r="GK9508" s="5"/>
      <c r="GL9508" s="5"/>
      <c r="GM9508" s="5"/>
      <c r="GN9508" s="5"/>
      <c r="GO9508" s="5"/>
      <c r="GP9508" s="5"/>
      <c r="GQ9508" s="5"/>
      <c r="GR9508" s="5"/>
      <c r="GS9508" s="5"/>
      <c r="GT9508" s="5"/>
      <c r="GU9508" s="5"/>
      <c r="GV9508" s="5"/>
      <c r="GW9508" s="5"/>
      <c r="GX9508" s="5"/>
      <c r="GY9508" s="5"/>
      <c r="GZ9508" s="5"/>
      <c r="HA9508" s="5"/>
      <c r="HB9508" s="5"/>
      <c r="HC9508" s="5"/>
      <c r="HD9508" s="5"/>
      <c r="HE9508" s="5"/>
      <c r="HF9508" s="5"/>
      <c r="HG9508" s="5"/>
      <c r="HH9508" s="5"/>
      <c r="HI9508" s="5"/>
      <c r="HJ9508" s="5"/>
      <c r="HK9508" s="5"/>
      <c r="HL9508" s="5"/>
      <c r="HM9508" s="5"/>
      <c r="HN9508" s="5"/>
      <c r="HO9508" s="5"/>
      <c r="HP9508" s="5"/>
      <c r="HQ9508" s="5"/>
      <c r="HR9508" s="5"/>
      <c r="HS9508" s="5"/>
      <c r="HT9508" s="5"/>
      <c r="HU9508" s="5"/>
      <c r="HV9508" s="5"/>
      <c r="HW9508" s="5"/>
      <c r="HX9508" s="5"/>
      <c r="HY9508" s="5"/>
      <c r="HZ9508" s="5"/>
      <c r="IA9508" s="5"/>
      <c r="IB9508" s="5"/>
      <c r="IC9508" s="5"/>
      <c r="ID9508" s="5"/>
      <c r="IE9508" s="5"/>
      <c r="IF9508" s="5"/>
      <c r="IG9508" s="5"/>
      <c r="IH9508" s="5"/>
      <c r="II9508" s="5"/>
      <c r="IJ9508" s="5"/>
      <c r="IK9508" s="5"/>
      <c r="IL9508" s="5"/>
      <c r="IM9508" s="5"/>
      <c r="IN9508" s="5"/>
      <c r="IO9508" s="5"/>
      <c r="IP9508" s="5"/>
      <c r="IQ9508" s="5"/>
      <c r="IR9508" s="5"/>
      <c r="IS9508" s="5"/>
      <c r="IT9508" s="5"/>
      <c r="IU9508" s="5"/>
      <c r="IV9508" s="5"/>
      <c r="IW9508" s="5"/>
      <c r="IX9508" s="5"/>
      <c r="IY9508" s="5"/>
      <c r="IZ9508" s="5"/>
      <c r="JA9508" s="5"/>
      <c r="JB9508" s="5"/>
      <c r="JC9508" s="5"/>
      <c r="JD9508" s="5"/>
      <c r="JE9508" s="5"/>
      <c r="JF9508" s="5"/>
      <c r="JG9508" s="5"/>
      <c r="JH9508" s="5"/>
      <c r="JI9508" s="5"/>
      <c r="JJ9508" s="5"/>
      <c r="JK9508" s="5"/>
      <c r="JL9508" s="5"/>
      <c r="JM9508" s="5"/>
      <c r="JN9508" s="5"/>
      <c r="JO9508" s="5"/>
      <c r="JP9508" s="5"/>
      <c r="JQ9508" s="5"/>
      <c r="JR9508" s="5"/>
      <c r="JS9508" s="5"/>
      <c r="JT9508" s="5"/>
      <c r="JU9508" s="5"/>
      <c r="JV9508" s="5"/>
      <c r="JW9508" s="5"/>
      <c r="JX9508" s="5"/>
      <c r="JY9508" s="5"/>
      <c r="JZ9508" s="5"/>
      <c r="KA9508" s="5"/>
      <c r="KB9508" s="5"/>
      <c r="KC9508" s="5"/>
      <c r="KD9508" s="5"/>
      <c r="KE9508" s="5"/>
      <c r="KF9508" s="5"/>
      <c r="KG9508" s="5"/>
      <c r="KH9508" s="5"/>
      <c r="KI9508" s="5"/>
      <c r="KJ9508" s="5"/>
      <c r="KK9508" s="5"/>
      <c r="KL9508" s="5"/>
      <c r="KM9508" s="5"/>
      <c r="KN9508" s="5"/>
      <c r="KO9508" s="5"/>
      <c r="KP9508" s="5"/>
      <c r="KQ9508" s="5"/>
      <c r="KR9508" s="5"/>
      <c r="KS9508" s="5"/>
      <c r="KT9508" s="5"/>
      <c r="KU9508" s="5"/>
      <c r="KV9508" s="5"/>
      <c r="KW9508" s="5"/>
      <c r="KX9508" s="5"/>
      <c r="KY9508" s="5"/>
      <c r="KZ9508" s="5"/>
      <c r="LA9508" s="5"/>
      <c r="LB9508" s="5"/>
      <c r="LC9508" s="5"/>
      <c r="LD9508" s="5"/>
      <c r="LE9508" s="5"/>
      <c r="LF9508" s="5"/>
      <c r="LG9508" s="5"/>
      <c r="LH9508" s="5"/>
      <c r="LI9508" s="5"/>
      <c r="LJ9508" s="5"/>
      <c r="LK9508" s="5"/>
      <c r="LL9508" s="5"/>
      <c r="LM9508" s="5"/>
      <c r="LN9508" s="5"/>
      <c r="LO9508" s="5"/>
      <c r="LP9508" s="5"/>
      <c r="LQ9508" s="5"/>
      <c r="LR9508" s="5"/>
      <c r="LS9508" s="5"/>
      <c r="LT9508" s="5"/>
      <c r="LU9508" s="5"/>
      <c r="LV9508" s="5"/>
      <c r="LW9508" s="5"/>
      <c r="LX9508" s="5"/>
      <c r="LY9508" s="5"/>
      <c r="LZ9508" s="5"/>
      <c r="MA9508" s="5"/>
      <c r="MB9508" s="5"/>
      <c r="MC9508" s="5"/>
      <c r="MD9508" s="5"/>
      <c r="ME9508" s="5"/>
      <c r="MF9508" s="5"/>
      <c r="MG9508" s="5"/>
      <c r="MH9508" s="5"/>
      <c r="MI9508" s="5"/>
      <c r="MJ9508" s="5"/>
      <c r="MK9508" s="5"/>
      <c r="ML9508" s="5"/>
      <c r="MM9508" s="5"/>
      <c r="MN9508" s="5"/>
      <c r="MO9508" s="5"/>
      <c r="MP9508" s="5"/>
      <c r="MQ9508" s="5"/>
      <c r="MR9508" s="5"/>
      <c r="MS9508" s="5"/>
      <c r="MT9508" s="5"/>
      <c r="MU9508" s="5"/>
      <c r="MV9508" s="5"/>
      <c r="MW9508" s="5"/>
      <c r="MX9508" s="5"/>
      <c r="MY9508" s="5"/>
      <c r="MZ9508" s="5"/>
      <c r="NA9508" s="5"/>
      <c r="NB9508" s="5"/>
      <c r="NC9508" s="5"/>
      <c r="ND9508" s="5"/>
      <c r="NE9508" s="5"/>
      <c r="NF9508" s="5"/>
      <c r="NG9508" s="5"/>
      <c r="NH9508" s="5"/>
      <c r="NI9508" s="5"/>
      <c r="NJ9508" s="5"/>
      <c r="NK9508" s="5"/>
      <c r="NL9508" s="5"/>
      <c r="NM9508" s="5"/>
      <c r="NN9508" s="5"/>
      <c r="NO9508" s="5"/>
      <c r="NP9508" s="5"/>
      <c r="NQ9508" s="5"/>
      <c r="NR9508" s="5"/>
      <c r="NS9508" s="5"/>
      <c r="NT9508" s="5"/>
      <c r="NU9508" s="5"/>
      <c r="NV9508" s="5"/>
      <c r="NW9508" s="5"/>
      <c r="NX9508" s="5"/>
      <c r="NY9508" s="5"/>
      <c r="NZ9508" s="5"/>
      <c r="OA9508" s="5"/>
      <c r="OB9508" s="5"/>
      <c r="OC9508" s="5"/>
      <c r="OD9508" s="5"/>
      <c r="OE9508" s="5"/>
      <c r="OF9508" s="5"/>
      <c r="OG9508" s="5"/>
      <c r="OH9508" s="5"/>
      <c r="OI9508" s="5"/>
      <c r="OJ9508" s="5"/>
      <c r="OK9508" s="5"/>
      <c r="OL9508" s="5"/>
      <c r="OM9508" s="5"/>
      <c r="ON9508" s="5"/>
      <c r="OO9508" s="5"/>
      <c r="OP9508" s="5"/>
      <c r="OQ9508" s="5"/>
      <c r="OR9508" s="5"/>
      <c r="OS9508" s="5"/>
      <c r="OT9508" s="5"/>
      <c r="OU9508" s="5"/>
      <c r="OV9508" s="5"/>
      <c r="OW9508" s="5"/>
      <c r="OX9508" s="5"/>
      <c r="OY9508" s="5"/>
      <c r="OZ9508" s="5"/>
      <c r="PA9508" s="5"/>
      <c r="PB9508" s="5"/>
      <c r="PC9508" s="5"/>
      <c r="PD9508" s="5"/>
      <c r="PE9508" s="5"/>
      <c r="PF9508" s="5"/>
      <c r="PG9508" s="5"/>
      <c r="PH9508" s="5"/>
      <c r="PI9508" s="5"/>
      <c r="PJ9508" s="5"/>
      <c r="PK9508" s="5"/>
      <c r="PL9508" s="5"/>
      <c r="PM9508" s="5"/>
      <c r="PN9508" s="5"/>
      <c r="PO9508" s="5"/>
      <c r="PP9508" s="5"/>
      <c r="PQ9508" s="5"/>
      <c r="PR9508" s="5"/>
      <c r="PS9508" s="5"/>
      <c r="PT9508" s="5"/>
      <c r="PU9508" s="5"/>
      <c r="PV9508" s="5"/>
      <c r="PW9508" s="5"/>
      <c r="PX9508" s="5"/>
      <c r="PY9508" s="5"/>
      <c r="PZ9508" s="5"/>
      <c r="QA9508" s="5"/>
      <c r="QB9508" s="5"/>
      <c r="QC9508" s="5"/>
      <c r="QD9508" s="5"/>
      <c r="QE9508" s="5"/>
      <c r="QF9508" s="5"/>
      <c r="QG9508" s="5"/>
      <c r="QH9508" s="5"/>
      <c r="QI9508" s="5"/>
      <c r="QJ9508" s="5"/>
      <c r="QK9508" s="5"/>
      <c r="QL9508" s="5"/>
      <c r="QM9508" s="5"/>
      <c r="QN9508" s="5"/>
      <c r="QO9508" s="5"/>
      <c r="QP9508" s="5"/>
      <c r="QQ9508" s="5"/>
      <c r="QR9508" s="5"/>
      <c r="QS9508" s="5"/>
      <c r="QT9508" s="5"/>
      <c r="QU9508" s="5"/>
      <c r="QV9508" s="5"/>
      <c r="QW9508" s="5"/>
      <c r="QX9508" s="5"/>
      <c r="QY9508" s="5"/>
      <c r="QZ9508" s="5"/>
      <c r="RA9508" s="5"/>
      <c r="RB9508" s="5"/>
      <c r="RC9508" s="5"/>
      <c r="RD9508" s="5"/>
      <c r="RE9508" s="5"/>
      <c r="RF9508" s="5"/>
      <c r="RG9508" s="5"/>
      <c r="RH9508" s="5"/>
      <c r="RI9508" s="5"/>
      <c r="RJ9508" s="5"/>
      <c r="RK9508" s="5"/>
      <c r="RL9508" s="5"/>
      <c r="RM9508" s="5"/>
      <c r="RN9508" s="5"/>
      <c r="RO9508" s="5"/>
      <c r="RP9508" s="5"/>
      <c r="RQ9508" s="5"/>
      <c r="RR9508" s="5"/>
      <c r="RS9508" s="5"/>
      <c r="RT9508" s="5"/>
      <c r="RU9508" s="5"/>
      <c r="RV9508" s="5"/>
      <c r="RW9508" s="5"/>
      <c r="RX9508" s="5"/>
      <c r="RY9508" s="5"/>
      <c r="RZ9508" s="5"/>
      <c r="SA9508" s="5"/>
      <c r="SB9508" s="5"/>
      <c r="SC9508" s="5"/>
      <c r="SD9508" s="5"/>
      <c r="SE9508" s="5"/>
      <c r="SF9508" s="5"/>
      <c r="SG9508" s="5"/>
      <c r="SH9508" s="5"/>
      <c r="SI9508" s="5"/>
      <c r="SJ9508" s="5"/>
      <c r="SK9508" s="5"/>
      <c r="SL9508" s="5"/>
      <c r="SM9508" s="5"/>
      <c r="SN9508" s="5"/>
      <c r="SO9508" s="5"/>
      <c r="SP9508" s="5"/>
      <c r="SQ9508" s="5"/>
      <c r="SR9508" s="5"/>
      <c r="SS9508" s="5"/>
      <c r="ST9508" s="5"/>
      <c r="SU9508" s="5"/>
      <c r="SV9508" s="5"/>
      <c r="SW9508" s="5"/>
      <c r="SX9508" s="5"/>
      <c r="SY9508" s="5"/>
      <c r="SZ9508" s="5"/>
      <c r="TA9508" s="5"/>
      <c r="TB9508" s="5"/>
      <c r="TC9508" s="5"/>
      <c r="TD9508" s="5"/>
      <c r="TE9508" s="5"/>
      <c r="TF9508" s="5"/>
      <c r="TG9508" s="5"/>
      <c r="TH9508" s="5"/>
      <c r="TI9508" s="5"/>
      <c r="TJ9508" s="5"/>
      <c r="TK9508" s="5"/>
      <c r="TL9508" s="5"/>
      <c r="TM9508" s="5"/>
      <c r="TN9508" s="5"/>
      <c r="TO9508" s="5"/>
      <c r="TP9508" s="5"/>
      <c r="TQ9508" s="5"/>
      <c r="TR9508" s="5"/>
      <c r="TS9508" s="5"/>
      <c r="TT9508" s="5"/>
      <c r="TU9508" s="5"/>
      <c r="TV9508" s="5"/>
      <c r="TW9508" s="5"/>
      <c r="TX9508" s="5"/>
      <c r="TY9508" s="5"/>
      <c r="TZ9508" s="5"/>
      <c r="UA9508" s="5"/>
      <c r="UB9508" s="5"/>
      <c r="UC9508" s="5"/>
      <c r="UD9508" s="5"/>
      <c r="UE9508" s="5"/>
      <c r="UF9508" s="5"/>
      <c r="UG9508" s="5"/>
      <c r="UH9508" s="5"/>
      <c r="UI9508" s="5"/>
      <c r="UJ9508" s="5"/>
      <c r="UK9508" s="5"/>
      <c r="UL9508" s="5"/>
      <c r="UM9508" s="5"/>
      <c r="UN9508" s="5"/>
      <c r="UO9508" s="5"/>
      <c r="UP9508" s="5"/>
      <c r="UQ9508" s="5"/>
      <c r="UR9508" s="5"/>
      <c r="US9508" s="5"/>
      <c r="UT9508" s="5"/>
      <c r="UU9508" s="5"/>
      <c r="UV9508" s="5"/>
      <c r="UW9508" s="5"/>
      <c r="UX9508" s="5"/>
      <c r="UY9508" s="5"/>
      <c r="UZ9508" s="5"/>
      <c r="VA9508" s="5"/>
      <c r="VB9508" s="5"/>
      <c r="VC9508" s="5"/>
      <c r="VD9508" s="5"/>
      <c r="VE9508" s="5"/>
      <c r="VF9508" s="5"/>
      <c r="VG9508" s="5"/>
      <c r="VH9508" s="5"/>
      <c r="VI9508" s="5"/>
      <c r="VJ9508" s="5"/>
      <c r="VK9508" s="5"/>
      <c r="VL9508" s="5"/>
      <c r="VM9508" s="5"/>
      <c r="VN9508" s="5"/>
      <c r="VO9508" s="5"/>
      <c r="VP9508" s="5"/>
      <c r="VQ9508" s="5"/>
      <c r="VR9508" s="5"/>
      <c r="VS9508" s="5"/>
      <c r="VT9508" s="5"/>
      <c r="VU9508" s="5"/>
      <c r="VV9508" s="5"/>
      <c r="VW9508" s="5"/>
      <c r="VX9508" s="5"/>
      <c r="VY9508" s="5"/>
      <c r="VZ9508" s="5"/>
      <c r="WA9508" s="5"/>
      <c r="WB9508" s="5"/>
      <c r="WC9508" s="5"/>
      <c r="WD9508" s="5"/>
      <c r="WE9508" s="5"/>
      <c r="WF9508" s="5"/>
      <c r="WG9508" s="5"/>
      <c r="WH9508" s="5"/>
      <c r="WI9508" s="5"/>
      <c r="WJ9508" s="5"/>
      <c r="WK9508" s="5"/>
      <c r="WL9508" s="5"/>
      <c r="WM9508" s="5"/>
      <c r="WN9508" s="5"/>
      <c r="WO9508" s="5"/>
      <c r="WP9508" s="5"/>
      <c r="WQ9508" s="5"/>
      <c r="WR9508" s="5"/>
      <c r="WS9508" s="5"/>
      <c r="WT9508" s="5"/>
      <c r="WU9508" s="5"/>
      <c r="WV9508" s="5"/>
      <c r="WW9508" s="5"/>
      <c r="WX9508" s="5"/>
      <c r="WY9508" s="5"/>
      <c r="WZ9508" s="5"/>
      <c r="XA9508" s="5"/>
      <c r="XB9508" s="5"/>
      <c r="XC9508" s="5"/>
      <c r="XD9508" s="5"/>
      <c r="XE9508" s="5"/>
      <c r="XF9508" s="5"/>
      <c r="XG9508" s="5"/>
      <c r="XH9508" s="5"/>
      <c r="XI9508" s="5"/>
      <c r="XJ9508" s="5"/>
      <c r="XK9508" s="5"/>
      <c r="XL9508" s="5"/>
      <c r="XM9508" s="5"/>
      <c r="XN9508" s="5"/>
      <c r="XO9508" s="5"/>
      <c r="XP9508" s="5"/>
      <c r="XQ9508" s="5"/>
      <c r="XR9508" s="5"/>
      <c r="XS9508" s="5"/>
      <c r="XT9508" s="5"/>
      <c r="XU9508" s="5"/>
      <c r="XV9508" s="5"/>
      <c r="XW9508" s="5"/>
      <c r="XX9508" s="5"/>
      <c r="XY9508" s="5"/>
      <c r="XZ9508" s="5"/>
      <c r="YA9508" s="5"/>
      <c r="YB9508" s="5"/>
      <c r="YC9508" s="5"/>
      <c r="YD9508" s="5"/>
      <c r="YE9508" s="5"/>
      <c r="YF9508" s="5"/>
      <c r="YG9508" s="5"/>
      <c r="YH9508" s="5"/>
      <c r="YI9508" s="5"/>
      <c r="YJ9508" s="5"/>
      <c r="YK9508" s="5"/>
      <c r="YL9508" s="5"/>
      <c r="YM9508" s="5"/>
      <c r="YN9508" s="5"/>
      <c r="YO9508" s="5"/>
      <c r="YP9508" s="5"/>
      <c r="YQ9508" s="5"/>
      <c r="YR9508" s="5"/>
      <c r="YS9508" s="5"/>
      <c r="YT9508" s="5"/>
      <c r="YU9508" s="5"/>
      <c r="YV9508" s="5"/>
      <c r="YW9508" s="5"/>
      <c r="YX9508" s="5"/>
      <c r="YY9508" s="5"/>
      <c r="YZ9508" s="5"/>
      <c r="ZA9508" s="5"/>
      <c r="ZB9508" s="5"/>
      <c r="ZC9508" s="5"/>
      <c r="ZD9508" s="5"/>
      <c r="ZE9508" s="5"/>
      <c r="ZF9508" s="5"/>
      <c r="ZG9508" s="5"/>
      <c r="ZH9508" s="5"/>
      <c r="ZI9508" s="5"/>
      <c r="ZJ9508" s="5"/>
      <c r="ZK9508" s="5"/>
      <c r="ZL9508" s="5"/>
      <c r="ZM9508" s="5"/>
      <c r="ZN9508" s="5"/>
      <c r="ZO9508" s="5"/>
      <c r="ZP9508" s="5"/>
      <c r="ZQ9508" s="5"/>
      <c r="ZR9508" s="5"/>
      <c r="ZS9508" s="5"/>
      <c r="ZT9508" s="5"/>
      <c r="ZU9508" s="5"/>
      <c r="ZV9508" s="5"/>
      <c r="ZW9508" s="5"/>
      <c r="ZX9508" s="5"/>
      <c r="ZY9508" s="5"/>
      <c r="ZZ9508" s="5"/>
      <c r="AAA9508" s="5"/>
      <c r="AAB9508" s="5"/>
      <c r="AAC9508" s="5"/>
      <c r="AAD9508" s="5"/>
      <c r="AAE9508" s="5"/>
      <c r="AAF9508" s="5"/>
      <c r="AAG9508" s="5"/>
      <c r="AAH9508" s="5"/>
      <c r="AAI9508" s="5"/>
      <c r="AAJ9508" s="5"/>
      <c r="AAK9508" s="5"/>
      <c r="AAL9508" s="5"/>
      <c r="AAM9508" s="5"/>
      <c r="AAN9508" s="5"/>
      <c r="AAO9508" s="5"/>
      <c r="AAP9508" s="5"/>
      <c r="AAQ9508" s="5"/>
      <c r="AAR9508" s="5"/>
      <c r="AAS9508" s="5"/>
      <c r="AAT9508" s="5"/>
      <c r="AAU9508" s="5"/>
      <c r="AAV9508" s="5"/>
      <c r="AAW9508" s="5"/>
      <c r="AAX9508" s="5"/>
      <c r="AAY9508" s="5"/>
      <c r="AAZ9508" s="5"/>
      <c r="ABA9508" s="5"/>
      <c r="ABB9508" s="5"/>
      <c r="ABC9508" s="5"/>
      <c r="ABD9508" s="5"/>
      <c r="ABE9508" s="5"/>
      <c r="ABF9508" s="5"/>
      <c r="ABG9508" s="5"/>
      <c r="ABH9508" s="5"/>
      <c r="ABI9508" s="5"/>
      <c r="ABJ9508" s="5"/>
      <c r="ABK9508" s="5"/>
      <c r="ABL9508" s="5"/>
      <c r="ABM9508" s="5"/>
      <c r="ABN9508" s="5"/>
      <c r="ABO9508" s="5"/>
      <c r="ABP9508" s="5"/>
      <c r="ABQ9508" s="5"/>
      <c r="ABR9508" s="5"/>
      <c r="ABS9508" s="5"/>
      <c r="ABT9508" s="5"/>
      <c r="ABU9508" s="5"/>
      <c r="ABV9508" s="5"/>
      <c r="ABW9508" s="5"/>
      <c r="ABX9508" s="5"/>
      <c r="ABY9508" s="5"/>
      <c r="ABZ9508" s="5"/>
      <c r="ACA9508" s="5"/>
      <c r="ACB9508" s="5"/>
      <c r="ACC9508" s="5"/>
      <c r="ACD9508" s="5"/>
      <c r="ACE9508" s="5"/>
      <c r="ACF9508" s="5"/>
      <c r="ACG9508" s="5"/>
      <c r="ACH9508" s="5"/>
    </row>
    <row r="9509" spans="1:764" ht="30">
      <c r="A9509" s="9" t="s">
        <v>7876</v>
      </c>
      <c r="B9509" s="9" t="s">
        <v>33667</v>
      </c>
      <c r="C9509" s="10" t="s">
        <v>12462</v>
      </c>
      <c r="D9509" s="10" t="s">
        <v>23279</v>
      </c>
      <c r="E9509" s="10" t="s">
        <v>8836</v>
      </c>
      <c r="F9509" s="10" t="s">
        <v>12672</v>
      </c>
      <c r="G9509" s="10" t="s">
        <v>33461</v>
      </c>
      <c r="H9509" s="10"/>
      <c r="I9509" s="10"/>
      <c r="J9509" s="10"/>
      <c r="K9509" s="10"/>
      <c r="L9509" s="10"/>
      <c r="M9509" s="10"/>
      <c r="N9509" s="10" t="s">
        <v>8843</v>
      </c>
      <c r="O9509" s="10" t="s">
        <v>12712</v>
      </c>
      <c r="P9509" s="10" t="s">
        <v>33417</v>
      </c>
      <c r="Q9509" s="11" t="s">
        <v>8843</v>
      </c>
      <c r="R9509" s="11" t="s">
        <v>12712</v>
      </c>
      <c r="S9509" s="11" t="s">
        <v>33417</v>
      </c>
      <c r="T9509" s="11"/>
      <c r="U9509" s="12">
        <v>285</v>
      </c>
      <c r="V9509" s="12"/>
      <c r="W9509" s="12" t="s">
        <v>8843</v>
      </c>
      <c r="ACI9509"/>
      <c r="ACJ9509"/>
    </row>
    <row r="9510" spans="1:764" ht="30">
      <c r="A9510" s="9" t="s">
        <v>7876</v>
      </c>
      <c r="B9510" s="9" t="s">
        <v>33667</v>
      </c>
      <c r="C9510" s="10" t="s">
        <v>12462</v>
      </c>
      <c r="D9510" s="10" t="s">
        <v>23279</v>
      </c>
      <c r="E9510" s="10" t="s">
        <v>8836</v>
      </c>
      <c r="F9510" s="10" t="s">
        <v>12672</v>
      </c>
      <c r="G9510" s="10" t="s">
        <v>33461</v>
      </c>
      <c r="H9510" s="10"/>
      <c r="I9510" s="10"/>
      <c r="J9510" s="10"/>
      <c r="K9510" s="10"/>
      <c r="L9510" s="10"/>
      <c r="M9510" s="10"/>
      <c r="N9510" s="10" t="s">
        <v>8843</v>
      </c>
      <c r="O9510" s="10" t="s">
        <v>12712</v>
      </c>
      <c r="P9510" s="10" t="s">
        <v>33417</v>
      </c>
      <c r="Q9510" s="11" t="s">
        <v>9125</v>
      </c>
      <c r="R9510" s="11" t="s">
        <v>12721</v>
      </c>
      <c r="S9510" s="11" t="s">
        <v>33418</v>
      </c>
      <c r="T9510" s="11"/>
      <c r="U9510" s="12">
        <v>285</v>
      </c>
      <c r="V9510" s="12"/>
      <c r="W9510" s="12" t="s">
        <v>9125</v>
      </c>
      <c r="ACI9510"/>
      <c r="ACJ9510"/>
    </row>
    <row r="9511" spans="1:764">
      <c r="A9511" s="9" t="s">
        <v>7876</v>
      </c>
      <c r="B9511" s="9" t="s">
        <v>33667</v>
      </c>
      <c r="C9511" s="10" t="s">
        <v>12462</v>
      </c>
      <c r="D9511" s="10" t="s">
        <v>23279</v>
      </c>
      <c r="E9511" s="10" t="s">
        <v>8836</v>
      </c>
      <c r="F9511" s="10" t="s">
        <v>12672</v>
      </c>
      <c r="G9511" s="10" t="s">
        <v>33461</v>
      </c>
      <c r="H9511" s="10"/>
      <c r="I9511" s="10"/>
      <c r="J9511" s="10"/>
      <c r="K9511" s="10"/>
      <c r="L9511" s="10"/>
      <c r="M9511" s="10"/>
      <c r="N9511" s="10" t="s">
        <v>8843</v>
      </c>
      <c r="O9511" s="10" t="s">
        <v>12712</v>
      </c>
      <c r="P9511" s="10" t="s">
        <v>33417</v>
      </c>
      <c r="Q9511" s="11" t="s">
        <v>9126</v>
      </c>
      <c r="R9511" s="11" t="s">
        <v>12720</v>
      </c>
      <c r="S9511" s="11" t="s">
        <v>33419</v>
      </c>
      <c r="T9511" s="11"/>
      <c r="U9511" s="12">
        <v>285</v>
      </c>
      <c r="V9511" s="12"/>
      <c r="W9511" s="12" t="s">
        <v>9126</v>
      </c>
      <c r="ACI9511"/>
      <c r="ACJ9511"/>
    </row>
    <row r="9512" spans="1:764">
      <c r="A9512" s="9" t="s">
        <v>7876</v>
      </c>
      <c r="B9512" s="9" t="s">
        <v>33667</v>
      </c>
      <c r="C9512" s="10" t="s">
        <v>12462</v>
      </c>
      <c r="D9512" s="10" t="s">
        <v>23279</v>
      </c>
      <c r="E9512" s="10" t="s">
        <v>8836</v>
      </c>
      <c r="F9512" s="10" t="s">
        <v>12672</v>
      </c>
      <c r="G9512" s="10" t="s">
        <v>33461</v>
      </c>
      <c r="H9512" s="10"/>
      <c r="I9512" s="10"/>
      <c r="J9512" s="10"/>
      <c r="K9512" s="10"/>
      <c r="L9512" s="10"/>
      <c r="M9512" s="10"/>
      <c r="N9512" s="10" t="s">
        <v>8843</v>
      </c>
      <c r="O9512" s="10" t="s">
        <v>12712</v>
      </c>
      <c r="P9512" s="10" t="s">
        <v>33417</v>
      </c>
      <c r="Q9512" s="11" t="s">
        <v>9127</v>
      </c>
      <c r="R9512" s="11" t="s">
        <v>12719</v>
      </c>
      <c r="S9512" s="11" t="s">
        <v>33420</v>
      </c>
      <c r="T9512" s="11"/>
      <c r="U9512" s="12">
        <v>285</v>
      </c>
      <c r="V9512" s="12"/>
      <c r="W9512" s="12" t="s">
        <v>9127</v>
      </c>
      <c r="ACI9512"/>
      <c r="ACJ9512"/>
    </row>
    <row r="9513" spans="1:764" ht="30">
      <c r="A9513" s="9" t="s">
        <v>7876</v>
      </c>
      <c r="B9513" s="9" t="s">
        <v>33667</v>
      </c>
      <c r="C9513" s="10" t="s">
        <v>12462</v>
      </c>
      <c r="D9513" s="10" t="s">
        <v>23279</v>
      </c>
      <c r="E9513" s="10" t="s">
        <v>8836</v>
      </c>
      <c r="F9513" s="10" t="s">
        <v>12672</v>
      </c>
      <c r="G9513" s="10" t="s">
        <v>33461</v>
      </c>
      <c r="H9513" s="10"/>
      <c r="I9513" s="10"/>
      <c r="J9513" s="10"/>
      <c r="K9513" s="10"/>
      <c r="L9513" s="10"/>
      <c r="M9513" s="10"/>
      <c r="N9513" s="10" t="s">
        <v>8843</v>
      </c>
      <c r="O9513" s="10" t="s">
        <v>12712</v>
      </c>
      <c r="P9513" s="10" t="s">
        <v>33417</v>
      </c>
      <c r="Q9513" s="11" t="s">
        <v>9128</v>
      </c>
      <c r="R9513" s="11" t="s">
        <v>12718</v>
      </c>
      <c r="S9513" s="11" t="s">
        <v>33421</v>
      </c>
      <c r="T9513" s="11"/>
      <c r="U9513" s="12">
        <v>285</v>
      </c>
      <c r="V9513" s="12"/>
      <c r="W9513" s="12" t="s">
        <v>9128</v>
      </c>
      <c r="ACI9513"/>
      <c r="ACJ9513"/>
    </row>
    <row r="9514" spans="1:764">
      <c r="A9514" s="9" t="s">
        <v>7876</v>
      </c>
      <c r="B9514" s="9" t="s">
        <v>33667</v>
      </c>
      <c r="C9514" s="10" t="s">
        <v>12462</v>
      </c>
      <c r="D9514" s="10" t="s">
        <v>23279</v>
      </c>
      <c r="E9514" s="10" t="s">
        <v>8836</v>
      </c>
      <c r="F9514" s="10" t="s">
        <v>12672</v>
      </c>
      <c r="G9514" s="10" t="s">
        <v>33461</v>
      </c>
      <c r="H9514" s="10"/>
      <c r="I9514" s="10"/>
      <c r="J9514" s="10"/>
      <c r="K9514" s="10"/>
      <c r="L9514" s="10"/>
      <c r="M9514" s="10"/>
      <c r="N9514" s="10" t="s">
        <v>8843</v>
      </c>
      <c r="O9514" s="10" t="s">
        <v>12712</v>
      </c>
      <c r="P9514" s="10" t="s">
        <v>33417</v>
      </c>
      <c r="Q9514" s="11" t="s">
        <v>9129</v>
      </c>
      <c r="R9514" s="11" t="s">
        <v>12717</v>
      </c>
      <c r="S9514" s="11" t="s">
        <v>33422</v>
      </c>
      <c r="T9514" s="11"/>
      <c r="U9514" s="12">
        <v>285</v>
      </c>
      <c r="V9514" s="12"/>
      <c r="W9514" s="12" t="s">
        <v>9129</v>
      </c>
      <c r="ACI9514"/>
      <c r="ACJ9514"/>
    </row>
    <row r="9515" spans="1:764" ht="30">
      <c r="A9515" s="9" t="s">
        <v>7876</v>
      </c>
      <c r="B9515" s="9" t="s">
        <v>33667</v>
      </c>
      <c r="C9515" s="10" t="s">
        <v>12462</v>
      </c>
      <c r="D9515" s="10" t="s">
        <v>23279</v>
      </c>
      <c r="E9515" s="10" t="s">
        <v>8836</v>
      </c>
      <c r="F9515" s="10" t="s">
        <v>12672</v>
      </c>
      <c r="G9515" s="10" t="s">
        <v>33461</v>
      </c>
      <c r="H9515" s="10"/>
      <c r="I9515" s="10"/>
      <c r="J9515" s="10"/>
      <c r="K9515" s="10"/>
      <c r="L9515" s="10"/>
      <c r="M9515" s="10"/>
      <c r="N9515" s="10" t="s">
        <v>8843</v>
      </c>
      <c r="O9515" s="10" t="s">
        <v>12712</v>
      </c>
      <c r="P9515" s="10" t="s">
        <v>33417</v>
      </c>
      <c r="Q9515" s="11" t="s">
        <v>9130</v>
      </c>
      <c r="R9515" s="11" t="s">
        <v>12716</v>
      </c>
      <c r="S9515" s="11" t="s">
        <v>33423</v>
      </c>
      <c r="T9515" s="11"/>
      <c r="U9515" s="12">
        <v>285</v>
      </c>
      <c r="V9515" s="12"/>
      <c r="W9515" s="12" t="s">
        <v>9130</v>
      </c>
      <c r="ACI9515"/>
      <c r="ACJ9515"/>
    </row>
    <row r="9516" spans="1:764" ht="30">
      <c r="A9516" s="9" t="s">
        <v>7876</v>
      </c>
      <c r="B9516" s="9" t="s">
        <v>33667</v>
      </c>
      <c r="C9516" s="10" t="s">
        <v>12462</v>
      </c>
      <c r="D9516" s="10" t="s">
        <v>23279</v>
      </c>
      <c r="E9516" s="10" t="s">
        <v>8836</v>
      </c>
      <c r="F9516" s="10" t="s">
        <v>12672</v>
      </c>
      <c r="G9516" s="10" t="s">
        <v>33461</v>
      </c>
      <c r="H9516" s="10"/>
      <c r="I9516" s="10"/>
      <c r="J9516" s="10"/>
      <c r="K9516" s="10"/>
      <c r="L9516" s="10"/>
      <c r="M9516" s="10"/>
      <c r="N9516" s="10" t="s">
        <v>8843</v>
      </c>
      <c r="O9516" s="10" t="s">
        <v>12712</v>
      </c>
      <c r="P9516" s="10" t="s">
        <v>33417</v>
      </c>
      <c r="Q9516" s="11" t="s">
        <v>9131</v>
      </c>
      <c r="R9516" s="11" t="s">
        <v>12715</v>
      </c>
      <c r="S9516" s="11" t="s">
        <v>23524</v>
      </c>
      <c r="T9516" s="11"/>
      <c r="U9516" s="12">
        <v>285</v>
      </c>
      <c r="V9516" s="12"/>
      <c r="W9516" s="12" t="s">
        <v>9131</v>
      </c>
      <c r="ACI9516"/>
      <c r="ACJ9516"/>
    </row>
    <row r="9517" spans="1:764">
      <c r="A9517" s="9" t="s">
        <v>7876</v>
      </c>
      <c r="B9517" s="9" t="s">
        <v>33667</v>
      </c>
      <c r="C9517" s="10" t="s">
        <v>12462</v>
      </c>
      <c r="D9517" s="10" t="s">
        <v>23279</v>
      </c>
      <c r="E9517" s="10" t="s">
        <v>8836</v>
      </c>
      <c r="F9517" s="10" t="s">
        <v>12672</v>
      </c>
      <c r="G9517" s="10" t="s">
        <v>33461</v>
      </c>
      <c r="H9517" s="10"/>
      <c r="I9517" s="10"/>
      <c r="J9517" s="10"/>
      <c r="K9517" s="10"/>
      <c r="L9517" s="10"/>
      <c r="M9517" s="10"/>
      <c r="N9517" s="10" t="s">
        <v>8843</v>
      </c>
      <c r="O9517" s="10" t="s">
        <v>12712</v>
      </c>
      <c r="P9517" s="10" t="s">
        <v>33417</v>
      </c>
      <c r="Q9517" s="11" t="s">
        <v>9132</v>
      </c>
      <c r="R9517" s="11" t="s">
        <v>12714</v>
      </c>
      <c r="S9517" s="11" t="s">
        <v>23523</v>
      </c>
      <c r="T9517" s="11"/>
      <c r="U9517" s="12">
        <v>285</v>
      </c>
      <c r="V9517" s="12"/>
      <c r="W9517" s="12" t="s">
        <v>9132</v>
      </c>
      <c r="ACI9517"/>
      <c r="ACJ9517"/>
    </row>
    <row r="9518" spans="1:764" ht="45">
      <c r="A9518" s="9" t="s">
        <v>7876</v>
      </c>
      <c r="B9518" s="9" t="s">
        <v>33667</v>
      </c>
      <c r="C9518" s="10" t="s">
        <v>12462</v>
      </c>
      <c r="D9518" s="10" t="s">
        <v>23279</v>
      </c>
      <c r="E9518" s="10" t="s">
        <v>8836</v>
      </c>
      <c r="F9518" s="10" t="s">
        <v>12672</v>
      </c>
      <c r="G9518" s="10" t="s">
        <v>33461</v>
      </c>
      <c r="H9518" s="10"/>
      <c r="I9518" s="10"/>
      <c r="J9518" s="10"/>
      <c r="K9518" s="10"/>
      <c r="L9518" s="10"/>
      <c r="M9518" s="10"/>
      <c r="N9518" s="10" t="s">
        <v>8843</v>
      </c>
      <c r="O9518" s="10" t="s">
        <v>12712</v>
      </c>
      <c r="P9518" s="10" t="s">
        <v>33417</v>
      </c>
      <c r="Q9518" s="11" t="s">
        <v>9133</v>
      </c>
      <c r="R9518" s="11" t="s">
        <v>12713</v>
      </c>
      <c r="S9518" s="11" t="s">
        <v>23522</v>
      </c>
      <c r="T9518" s="11"/>
      <c r="U9518" s="12">
        <v>285</v>
      </c>
      <c r="V9518" s="12"/>
      <c r="W9518" s="12" t="s">
        <v>9133</v>
      </c>
      <c r="ACI9518"/>
      <c r="ACJ9518"/>
    </row>
    <row r="9519" spans="1:764" ht="30">
      <c r="A9519" s="9" t="s">
        <v>7876</v>
      </c>
      <c r="B9519" s="9" t="s">
        <v>33667</v>
      </c>
      <c r="C9519" s="10" t="s">
        <v>12462</v>
      </c>
      <c r="D9519" s="10" t="s">
        <v>23279</v>
      </c>
      <c r="E9519" s="10" t="s">
        <v>8836</v>
      </c>
      <c r="F9519" s="10" t="s">
        <v>12672</v>
      </c>
      <c r="G9519" s="10" t="s">
        <v>33461</v>
      </c>
      <c r="H9519" s="10"/>
      <c r="I9519" s="10"/>
      <c r="J9519" s="10"/>
      <c r="K9519" s="10"/>
      <c r="L9519" s="10"/>
      <c r="M9519" s="10"/>
      <c r="N9519" s="10" t="s">
        <v>8843</v>
      </c>
      <c r="O9519" s="10" t="s">
        <v>12712</v>
      </c>
      <c r="P9519" s="10" t="s">
        <v>33417</v>
      </c>
      <c r="Q9519" s="11" t="s">
        <v>9134</v>
      </c>
      <c r="R9519" s="11" t="s">
        <v>12711</v>
      </c>
      <c r="S9519" s="11" t="s">
        <v>23521</v>
      </c>
      <c r="T9519" s="11"/>
      <c r="U9519" s="12">
        <v>285</v>
      </c>
      <c r="V9519" s="12"/>
      <c r="W9519" s="12" t="s">
        <v>9134</v>
      </c>
      <c r="ACI9519"/>
      <c r="ACJ9519"/>
    </row>
    <row r="9520" spans="1:764">
      <c r="A9520" s="9" t="s">
        <v>7876</v>
      </c>
      <c r="B9520" s="9" t="s">
        <v>33667</v>
      </c>
      <c r="C9520" s="10" t="s">
        <v>12462</v>
      </c>
      <c r="D9520" s="10" t="s">
        <v>23279</v>
      </c>
      <c r="E9520" s="10" t="s">
        <v>8836</v>
      </c>
      <c r="F9520" s="10" t="s">
        <v>12672</v>
      </c>
      <c r="G9520" s="10" t="s">
        <v>33461</v>
      </c>
      <c r="H9520" s="10"/>
      <c r="I9520" s="10"/>
      <c r="J9520" s="10"/>
      <c r="K9520" s="10"/>
      <c r="L9520" s="10"/>
      <c r="M9520" s="10"/>
      <c r="N9520" s="10" t="s">
        <v>8844</v>
      </c>
      <c r="O9520" s="10" t="s">
        <v>12704</v>
      </c>
      <c r="P9520" s="10" t="s">
        <v>33424</v>
      </c>
      <c r="Q9520" s="11" t="s">
        <v>8844</v>
      </c>
      <c r="R9520" s="11" t="s">
        <v>12704</v>
      </c>
      <c r="S9520" s="11" t="s">
        <v>33424</v>
      </c>
      <c r="T9520" s="11"/>
      <c r="U9520" s="12">
        <v>285</v>
      </c>
      <c r="V9520" s="12" t="s">
        <v>35185</v>
      </c>
      <c r="W9520" s="12" t="s">
        <v>36445</v>
      </c>
      <c r="ACI9520"/>
      <c r="ACJ9520"/>
    </row>
    <row r="9521" spans="1:764" ht="45">
      <c r="A9521" s="9" t="s">
        <v>7876</v>
      </c>
      <c r="B9521" s="9" t="s">
        <v>33667</v>
      </c>
      <c r="C9521" s="10" t="s">
        <v>12462</v>
      </c>
      <c r="D9521" s="10" t="s">
        <v>23279</v>
      </c>
      <c r="E9521" s="10" t="s">
        <v>8836</v>
      </c>
      <c r="F9521" s="10" t="s">
        <v>12672</v>
      </c>
      <c r="G9521" s="10" t="s">
        <v>33461</v>
      </c>
      <c r="H9521" s="10"/>
      <c r="I9521" s="10"/>
      <c r="J9521" s="10"/>
      <c r="K9521" s="10"/>
      <c r="L9521" s="10"/>
      <c r="M9521" s="10"/>
      <c r="N9521" s="10" t="s">
        <v>8844</v>
      </c>
      <c r="O9521" s="10" t="s">
        <v>12704</v>
      </c>
      <c r="P9521" s="10" t="s">
        <v>33424</v>
      </c>
      <c r="Q9521" s="11" t="s">
        <v>9135</v>
      </c>
      <c r="R9521" s="11" t="s">
        <v>12710</v>
      </c>
      <c r="S9521" s="11" t="s">
        <v>23520</v>
      </c>
      <c r="T9521" s="11"/>
      <c r="U9521" s="12">
        <v>285</v>
      </c>
      <c r="V9521" s="12"/>
      <c r="W9521" s="12" t="s">
        <v>9135</v>
      </c>
      <c r="ACI9521"/>
      <c r="ACJ9521"/>
    </row>
    <row r="9522" spans="1:764" ht="30">
      <c r="A9522" s="9" t="s">
        <v>7876</v>
      </c>
      <c r="B9522" s="9" t="s">
        <v>33667</v>
      </c>
      <c r="C9522" s="10" t="s">
        <v>12462</v>
      </c>
      <c r="D9522" s="10" t="s">
        <v>23279</v>
      </c>
      <c r="E9522" s="10" t="s">
        <v>8836</v>
      </c>
      <c r="F9522" s="10" t="s">
        <v>12672</v>
      </c>
      <c r="G9522" s="10" t="s">
        <v>33461</v>
      </c>
      <c r="H9522" s="10"/>
      <c r="I9522" s="10"/>
      <c r="J9522" s="10"/>
      <c r="K9522" s="10"/>
      <c r="L9522" s="10"/>
      <c r="M9522" s="10"/>
      <c r="N9522" s="10" t="s">
        <v>8844</v>
      </c>
      <c r="O9522" s="10" t="s">
        <v>12704</v>
      </c>
      <c r="P9522" s="10" t="s">
        <v>33424</v>
      </c>
      <c r="Q9522" s="11" t="s">
        <v>9136</v>
      </c>
      <c r="R9522" s="11" t="s">
        <v>12709</v>
      </c>
      <c r="S9522" s="11" t="s">
        <v>23519</v>
      </c>
      <c r="T9522" s="11"/>
      <c r="U9522" s="12">
        <v>285</v>
      </c>
      <c r="V9522" s="12"/>
      <c r="W9522" s="12" t="s">
        <v>9136</v>
      </c>
      <c r="ACI9522"/>
      <c r="ACJ9522"/>
    </row>
    <row r="9523" spans="1:764" ht="30">
      <c r="A9523" s="9" t="s">
        <v>7876</v>
      </c>
      <c r="B9523" s="9" t="s">
        <v>33667</v>
      </c>
      <c r="C9523" s="10" t="s">
        <v>12462</v>
      </c>
      <c r="D9523" s="10" t="s">
        <v>23279</v>
      </c>
      <c r="E9523" s="10" t="s">
        <v>8836</v>
      </c>
      <c r="F9523" s="10" t="s">
        <v>12672</v>
      </c>
      <c r="G9523" s="10" t="s">
        <v>33461</v>
      </c>
      <c r="H9523" s="10"/>
      <c r="I9523" s="10"/>
      <c r="J9523" s="10"/>
      <c r="K9523" s="10"/>
      <c r="L9523" s="10"/>
      <c r="M9523" s="10"/>
      <c r="N9523" s="10" t="s">
        <v>8844</v>
      </c>
      <c r="O9523" s="10" t="s">
        <v>12704</v>
      </c>
      <c r="P9523" s="10" t="s">
        <v>33424</v>
      </c>
      <c r="Q9523" s="11" t="s">
        <v>9137</v>
      </c>
      <c r="R9523" s="11" t="s">
        <v>12708</v>
      </c>
      <c r="S9523" s="11" t="s">
        <v>23518</v>
      </c>
      <c r="T9523" s="11"/>
      <c r="U9523" s="12">
        <v>285</v>
      </c>
      <c r="V9523" s="12"/>
      <c r="W9523" s="12" t="s">
        <v>9137</v>
      </c>
      <c r="ACI9523"/>
      <c r="ACJ9523"/>
    </row>
    <row r="9524" spans="1:764" ht="30">
      <c r="A9524" s="9" t="s">
        <v>7876</v>
      </c>
      <c r="B9524" s="9" t="s">
        <v>33667</v>
      </c>
      <c r="C9524" s="10" t="s">
        <v>12462</v>
      </c>
      <c r="D9524" s="10" t="s">
        <v>23279</v>
      </c>
      <c r="E9524" s="10" t="s">
        <v>8836</v>
      </c>
      <c r="F9524" s="10" t="s">
        <v>12672</v>
      </c>
      <c r="G9524" s="10" t="s">
        <v>33461</v>
      </c>
      <c r="H9524" s="10"/>
      <c r="I9524" s="10"/>
      <c r="J9524" s="10"/>
      <c r="K9524" s="10"/>
      <c r="L9524" s="10"/>
      <c r="M9524" s="10"/>
      <c r="N9524" s="10" t="s">
        <v>8844</v>
      </c>
      <c r="O9524" s="10" t="s">
        <v>12704</v>
      </c>
      <c r="P9524" s="10" t="s">
        <v>33424</v>
      </c>
      <c r="Q9524" s="11" t="s">
        <v>9138</v>
      </c>
      <c r="R9524" s="11" t="s">
        <v>12707</v>
      </c>
      <c r="S9524" s="11" t="s">
        <v>23517</v>
      </c>
      <c r="T9524" s="11"/>
      <c r="U9524" s="12">
        <v>285</v>
      </c>
      <c r="V9524" s="12"/>
      <c r="W9524" s="12" t="s">
        <v>9138</v>
      </c>
      <c r="ACI9524"/>
      <c r="ACJ9524"/>
    </row>
    <row r="9525" spans="1:764">
      <c r="A9525" s="9" t="s">
        <v>7876</v>
      </c>
      <c r="B9525" s="9" t="s">
        <v>33667</v>
      </c>
      <c r="C9525" s="10" t="s">
        <v>12462</v>
      </c>
      <c r="D9525" s="10" t="s">
        <v>23279</v>
      </c>
      <c r="E9525" s="10" t="s">
        <v>8836</v>
      </c>
      <c r="F9525" s="10" t="s">
        <v>12672</v>
      </c>
      <c r="G9525" s="10" t="s">
        <v>33461</v>
      </c>
      <c r="H9525" s="10"/>
      <c r="I9525" s="10"/>
      <c r="J9525" s="10"/>
      <c r="K9525" s="10"/>
      <c r="L9525" s="10"/>
      <c r="M9525" s="10"/>
      <c r="N9525" s="10" t="s">
        <v>8844</v>
      </c>
      <c r="O9525" s="10" t="s">
        <v>12704</v>
      </c>
      <c r="P9525" s="10" t="s">
        <v>33424</v>
      </c>
      <c r="Q9525" s="11" t="s">
        <v>9139</v>
      </c>
      <c r="R9525" s="11" t="s">
        <v>12706</v>
      </c>
      <c r="S9525" s="11" t="s">
        <v>23516</v>
      </c>
      <c r="T9525" s="11"/>
      <c r="U9525" s="12">
        <v>285</v>
      </c>
      <c r="V9525" s="12"/>
      <c r="W9525" s="12" t="s">
        <v>9139</v>
      </c>
      <c r="ACI9525"/>
      <c r="ACJ9525"/>
    </row>
    <row r="9526" spans="1:764" ht="30">
      <c r="A9526" s="9" t="s">
        <v>7876</v>
      </c>
      <c r="B9526" s="9" t="s">
        <v>33667</v>
      </c>
      <c r="C9526" s="10" t="s">
        <v>12462</v>
      </c>
      <c r="D9526" s="10" t="s">
        <v>23279</v>
      </c>
      <c r="E9526" s="10" t="s">
        <v>8836</v>
      </c>
      <c r="F9526" s="10" t="s">
        <v>12672</v>
      </c>
      <c r="G9526" s="10" t="s">
        <v>33461</v>
      </c>
      <c r="H9526" s="10"/>
      <c r="I9526" s="10"/>
      <c r="J9526" s="10"/>
      <c r="K9526" s="10"/>
      <c r="L9526" s="10"/>
      <c r="M9526" s="10"/>
      <c r="N9526" s="10" t="s">
        <v>8844</v>
      </c>
      <c r="O9526" s="10" t="s">
        <v>12704</v>
      </c>
      <c r="P9526" s="10" t="s">
        <v>33424</v>
      </c>
      <c r="Q9526" s="11" t="s">
        <v>9140</v>
      </c>
      <c r="R9526" s="11" t="s">
        <v>12705</v>
      </c>
      <c r="S9526" s="11" t="s">
        <v>23515</v>
      </c>
      <c r="T9526" s="11"/>
      <c r="U9526" s="12">
        <v>285</v>
      </c>
      <c r="V9526" s="12"/>
      <c r="W9526" s="12" t="s">
        <v>9140</v>
      </c>
      <c r="ACI9526"/>
      <c r="ACJ9526"/>
    </row>
    <row r="9527" spans="1:764" ht="30">
      <c r="A9527" s="9" t="s">
        <v>7876</v>
      </c>
      <c r="B9527" s="9" t="s">
        <v>33667</v>
      </c>
      <c r="C9527" s="10" t="s">
        <v>12462</v>
      </c>
      <c r="D9527" s="10" t="s">
        <v>23279</v>
      </c>
      <c r="E9527" s="10" t="s">
        <v>8836</v>
      </c>
      <c r="F9527" s="10" t="s">
        <v>12672</v>
      </c>
      <c r="G9527" s="10" t="s">
        <v>33461</v>
      </c>
      <c r="H9527" s="10"/>
      <c r="I9527" s="10"/>
      <c r="J9527" s="10"/>
      <c r="K9527" s="10"/>
      <c r="L9527" s="10"/>
      <c r="M9527" s="10"/>
      <c r="N9527" s="10" t="s">
        <v>8844</v>
      </c>
      <c r="O9527" s="10" t="s">
        <v>12704</v>
      </c>
      <c r="P9527" s="10" t="s">
        <v>33424</v>
      </c>
      <c r="Q9527" s="11" t="s">
        <v>9141</v>
      </c>
      <c r="R9527" s="11" t="s">
        <v>12703</v>
      </c>
      <c r="S9527" s="11" t="s">
        <v>23514</v>
      </c>
      <c r="T9527" s="11"/>
      <c r="U9527" s="12">
        <v>285</v>
      </c>
      <c r="V9527" s="12"/>
      <c r="W9527" s="12" t="s">
        <v>9141</v>
      </c>
      <c r="ACI9527"/>
      <c r="ACJ9527"/>
    </row>
    <row r="9528" spans="1:764" ht="45">
      <c r="A9528" s="9" t="s">
        <v>7876</v>
      </c>
      <c r="B9528" s="9" t="s">
        <v>33667</v>
      </c>
      <c r="C9528" s="10" t="s">
        <v>12462</v>
      </c>
      <c r="D9528" s="10" t="s">
        <v>23279</v>
      </c>
      <c r="E9528" s="10" t="s">
        <v>8836</v>
      </c>
      <c r="F9528" s="10" t="s">
        <v>12672</v>
      </c>
      <c r="G9528" s="10" t="s">
        <v>33461</v>
      </c>
      <c r="H9528" s="10"/>
      <c r="I9528" s="10"/>
      <c r="J9528" s="10"/>
      <c r="K9528" s="10"/>
      <c r="L9528" s="10"/>
      <c r="M9528" s="10"/>
      <c r="N9528" s="10" t="s">
        <v>8845</v>
      </c>
      <c r="O9528" s="10" t="s">
        <v>12698</v>
      </c>
      <c r="P9528" s="10" t="s">
        <v>33425</v>
      </c>
      <c r="Q9528" s="11" t="s">
        <v>8845</v>
      </c>
      <c r="R9528" s="11" t="s">
        <v>12698</v>
      </c>
      <c r="S9528" s="11" t="s">
        <v>33425</v>
      </c>
      <c r="T9528" s="11"/>
      <c r="U9528" s="12">
        <v>285</v>
      </c>
      <c r="V9528" s="12" t="s">
        <v>35185</v>
      </c>
      <c r="W9528" s="12" t="s">
        <v>36446</v>
      </c>
      <c r="ACI9528"/>
      <c r="ACJ9528"/>
    </row>
    <row r="9529" spans="1:764" ht="30">
      <c r="A9529" s="9" t="s">
        <v>7876</v>
      </c>
      <c r="B9529" s="9" t="s">
        <v>33667</v>
      </c>
      <c r="C9529" s="10" t="s">
        <v>12462</v>
      </c>
      <c r="D9529" s="10" t="s">
        <v>23279</v>
      </c>
      <c r="E9529" s="10" t="s">
        <v>8836</v>
      </c>
      <c r="F9529" s="10" t="s">
        <v>12672</v>
      </c>
      <c r="G9529" s="10" t="s">
        <v>33461</v>
      </c>
      <c r="H9529" s="10"/>
      <c r="I9529" s="10"/>
      <c r="J9529" s="10"/>
      <c r="K9529" s="10"/>
      <c r="L9529" s="10"/>
      <c r="M9529" s="10"/>
      <c r="N9529" s="10" t="s">
        <v>8845</v>
      </c>
      <c r="O9529" s="10" t="s">
        <v>12698</v>
      </c>
      <c r="P9529" s="10" t="s">
        <v>33425</v>
      </c>
      <c r="Q9529" s="11" t="s">
        <v>9142</v>
      </c>
      <c r="R9529" s="11" t="s">
        <v>12702</v>
      </c>
      <c r="S9529" s="11" t="s">
        <v>23513</v>
      </c>
      <c r="T9529" s="11"/>
      <c r="U9529" s="12">
        <v>285</v>
      </c>
      <c r="V9529" s="12"/>
      <c r="W9529" s="12" t="s">
        <v>9142</v>
      </c>
      <c r="ACI9529"/>
      <c r="ACJ9529"/>
    </row>
    <row r="9530" spans="1:764" ht="30">
      <c r="A9530" s="9" t="s">
        <v>7876</v>
      </c>
      <c r="B9530" s="9" t="s">
        <v>33667</v>
      </c>
      <c r="C9530" s="10" t="s">
        <v>12462</v>
      </c>
      <c r="D9530" s="10" t="s">
        <v>23279</v>
      </c>
      <c r="E9530" s="10" t="s">
        <v>8836</v>
      </c>
      <c r="F9530" s="10" t="s">
        <v>12672</v>
      </c>
      <c r="G9530" s="10" t="s">
        <v>33461</v>
      </c>
      <c r="H9530" s="10"/>
      <c r="I9530" s="10"/>
      <c r="J9530" s="10"/>
      <c r="K9530" s="10"/>
      <c r="L9530" s="10"/>
      <c r="M9530" s="10"/>
      <c r="N9530" s="10" t="s">
        <v>8845</v>
      </c>
      <c r="O9530" s="10" t="s">
        <v>12698</v>
      </c>
      <c r="P9530" s="10" t="s">
        <v>33425</v>
      </c>
      <c r="Q9530" s="11" t="s">
        <v>9143</v>
      </c>
      <c r="R9530" s="11" t="s">
        <v>12701</v>
      </c>
      <c r="S9530" s="11" t="s">
        <v>23512</v>
      </c>
      <c r="T9530" s="11"/>
      <c r="U9530" s="12">
        <v>285</v>
      </c>
      <c r="V9530" s="12"/>
      <c r="W9530" s="12" t="s">
        <v>9143</v>
      </c>
      <c r="ACI9530"/>
      <c r="ACJ9530"/>
    </row>
    <row r="9531" spans="1:764" ht="30">
      <c r="A9531" s="9" t="s">
        <v>7876</v>
      </c>
      <c r="B9531" s="9" t="s">
        <v>33667</v>
      </c>
      <c r="C9531" s="10" t="s">
        <v>12462</v>
      </c>
      <c r="D9531" s="10" t="s">
        <v>23279</v>
      </c>
      <c r="E9531" s="10" t="s">
        <v>8836</v>
      </c>
      <c r="F9531" s="10" t="s">
        <v>12672</v>
      </c>
      <c r="G9531" s="10" t="s">
        <v>33461</v>
      </c>
      <c r="H9531" s="10"/>
      <c r="I9531" s="10"/>
      <c r="J9531" s="10"/>
      <c r="K9531" s="10"/>
      <c r="L9531" s="10"/>
      <c r="M9531" s="10"/>
      <c r="N9531" s="10" t="s">
        <v>8845</v>
      </c>
      <c r="O9531" s="10" t="s">
        <v>12698</v>
      </c>
      <c r="P9531" s="10" t="s">
        <v>33425</v>
      </c>
      <c r="Q9531" s="11" t="s">
        <v>9144</v>
      </c>
      <c r="R9531" s="11" t="s">
        <v>12700</v>
      </c>
      <c r="S9531" s="11" t="s">
        <v>23511</v>
      </c>
      <c r="T9531" s="11"/>
      <c r="U9531" s="12">
        <v>285</v>
      </c>
      <c r="V9531" s="12"/>
      <c r="W9531" s="12" t="s">
        <v>9144</v>
      </c>
      <c r="ACI9531"/>
      <c r="ACJ9531"/>
    </row>
    <row r="9532" spans="1:764" ht="30">
      <c r="A9532" s="9" t="s">
        <v>7876</v>
      </c>
      <c r="B9532" s="9" t="s">
        <v>33667</v>
      </c>
      <c r="C9532" s="10" t="s">
        <v>12462</v>
      </c>
      <c r="D9532" s="10" t="s">
        <v>23279</v>
      </c>
      <c r="E9532" s="10" t="s">
        <v>8836</v>
      </c>
      <c r="F9532" s="10" t="s">
        <v>12672</v>
      </c>
      <c r="G9532" s="10" t="s">
        <v>33461</v>
      </c>
      <c r="H9532" s="10"/>
      <c r="I9532" s="10"/>
      <c r="J9532" s="10"/>
      <c r="K9532" s="10"/>
      <c r="L9532" s="10"/>
      <c r="M9532" s="10"/>
      <c r="N9532" s="10" t="s">
        <v>8845</v>
      </c>
      <c r="O9532" s="10" t="s">
        <v>12698</v>
      </c>
      <c r="P9532" s="10" t="s">
        <v>33425</v>
      </c>
      <c r="Q9532" s="11" t="s">
        <v>9145</v>
      </c>
      <c r="R9532" s="11" t="s">
        <v>12699</v>
      </c>
      <c r="S9532" s="11" t="s">
        <v>33365</v>
      </c>
      <c r="T9532" s="11"/>
      <c r="U9532" s="12">
        <v>285</v>
      </c>
      <c r="V9532" s="12"/>
      <c r="W9532" s="12" t="s">
        <v>9145</v>
      </c>
      <c r="ACI9532"/>
      <c r="ACJ9532"/>
    </row>
    <row r="9533" spans="1:764" ht="30">
      <c r="A9533" s="9" t="s">
        <v>7876</v>
      </c>
      <c r="B9533" s="9" t="s">
        <v>33667</v>
      </c>
      <c r="C9533" s="10" t="s">
        <v>12462</v>
      </c>
      <c r="D9533" s="10" t="s">
        <v>23279</v>
      </c>
      <c r="E9533" s="10" t="s">
        <v>8836</v>
      </c>
      <c r="F9533" s="10" t="s">
        <v>12672</v>
      </c>
      <c r="G9533" s="10" t="s">
        <v>33461</v>
      </c>
      <c r="H9533" s="10"/>
      <c r="I9533" s="10"/>
      <c r="J9533" s="10"/>
      <c r="K9533" s="10"/>
      <c r="L9533" s="10"/>
      <c r="M9533" s="10"/>
      <c r="N9533" s="10" t="s">
        <v>8845</v>
      </c>
      <c r="O9533" s="10" t="s">
        <v>12698</v>
      </c>
      <c r="P9533" s="10" t="s">
        <v>33425</v>
      </c>
      <c r="Q9533" s="11" t="s">
        <v>9146</v>
      </c>
      <c r="R9533" s="11" t="s">
        <v>12697</v>
      </c>
      <c r="S9533" s="11" t="s">
        <v>33366</v>
      </c>
      <c r="T9533" s="11"/>
      <c r="U9533" s="12">
        <v>285</v>
      </c>
      <c r="V9533" s="12"/>
      <c r="W9533" s="12" t="s">
        <v>9146</v>
      </c>
      <c r="ACI9533"/>
      <c r="ACJ9533"/>
    </row>
    <row r="9534" spans="1:764" ht="45">
      <c r="A9534" s="9" t="s">
        <v>7876</v>
      </c>
      <c r="B9534" s="9" t="s">
        <v>33667</v>
      </c>
      <c r="C9534" s="10" t="s">
        <v>12462</v>
      </c>
      <c r="D9534" s="10" t="s">
        <v>23279</v>
      </c>
      <c r="E9534" s="10" t="s">
        <v>8836</v>
      </c>
      <c r="F9534" s="10" t="s">
        <v>12672</v>
      </c>
      <c r="G9534" s="10" t="s">
        <v>33461</v>
      </c>
      <c r="H9534" s="10"/>
      <c r="I9534" s="10"/>
      <c r="J9534" s="10"/>
      <c r="K9534" s="10"/>
      <c r="L9534" s="10"/>
      <c r="M9534" s="10"/>
      <c r="N9534" s="10" t="s">
        <v>8846</v>
      </c>
      <c r="O9534" s="10" t="s">
        <v>12692</v>
      </c>
      <c r="P9534" s="10" t="s">
        <v>33463</v>
      </c>
      <c r="Q9534" s="11" t="s">
        <v>8846</v>
      </c>
      <c r="R9534" s="11" t="s">
        <v>12692</v>
      </c>
      <c r="S9534" s="11" t="s">
        <v>33367</v>
      </c>
      <c r="T9534" s="11"/>
      <c r="U9534" s="12">
        <v>285</v>
      </c>
      <c r="V9534" s="12" t="s">
        <v>35185</v>
      </c>
      <c r="W9534" s="12" t="s">
        <v>36447</v>
      </c>
      <c r="ACI9534"/>
      <c r="ACJ9534"/>
    </row>
    <row r="9535" spans="1:764" ht="30">
      <c r="A9535" s="9" t="s">
        <v>7876</v>
      </c>
      <c r="B9535" s="9" t="s">
        <v>33667</v>
      </c>
      <c r="C9535" s="10" t="s">
        <v>12462</v>
      </c>
      <c r="D9535" s="10" t="s">
        <v>23279</v>
      </c>
      <c r="E9535" s="10" t="s">
        <v>8836</v>
      </c>
      <c r="F9535" s="10" t="s">
        <v>12672</v>
      </c>
      <c r="G9535" s="10" t="s">
        <v>33461</v>
      </c>
      <c r="H9535" s="10"/>
      <c r="I9535" s="10"/>
      <c r="J9535" s="10"/>
      <c r="K9535" s="10"/>
      <c r="L9535" s="10"/>
      <c r="M9535" s="10"/>
      <c r="N9535" s="10" t="s">
        <v>8846</v>
      </c>
      <c r="O9535" s="10" t="s">
        <v>12692</v>
      </c>
      <c r="P9535" s="10" t="s">
        <v>33463</v>
      </c>
      <c r="Q9535" s="11" t="s">
        <v>9147</v>
      </c>
      <c r="R9535" s="11" t="s">
        <v>12696</v>
      </c>
      <c r="S9535" s="11" t="s">
        <v>23510</v>
      </c>
      <c r="T9535" s="11"/>
      <c r="U9535" s="12">
        <v>285</v>
      </c>
      <c r="V9535" s="12"/>
      <c r="W9535" s="12" t="s">
        <v>9147</v>
      </c>
      <c r="ACI9535"/>
      <c r="ACJ9535"/>
    </row>
    <row r="9536" spans="1:764" ht="30">
      <c r="A9536" s="9" t="s">
        <v>7876</v>
      </c>
      <c r="B9536" s="9" t="s">
        <v>33667</v>
      </c>
      <c r="C9536" s="10" t="s">
        <v>12462</v>
      </c>
      <c r="D9536" s="10" t="s">
        <v>23279</v>
      </c>
      <c r="E9536" s="10" t="s">
        <v>8836</v>
      </c>
      <c r="F9536" s="10" t="s">
        <v>12672</v>
      </c>
      <c r="G9536" s="10" t="s">
        <v>33461</v>
      </c>
      <c r="H9536" s="10"/>
      <c r="I9536" s="10"/>
      <c r="J9536" s="10"/>
      <c r="K9536" s="10"/>
      <c r="L9536" s="10"/>
      <c r="M9536" s="10"/>
      <c r="N9536" s="10" t="s">
        <v>8846</v>
      </c>
      <c r="O9536" s="10" t="s">
        <v>12692</v>
      </c>
      <c r="P9536" s="10" t="s">
        <v>33463</v>
      </c>
      <c r="Q9536" s="11" t="s">
        <v>9148</v>
      </c>
      <c r="R9536" s="11" t="s">
        <v>12695</v>
      </c>
      <c r="S9536" s="11" t="s">
        <v>23509</v>
      </c>
      <c r="T9536" s="11"/>
      <c r="U9536" s="12">
        <v>285</v>
      </c>
      <c r="V9536" s="12"/>
      <c r="W9536" s="12" t="s">
        <v>9148</v>
      </c>
      <c r="ACI9536"/>
      <c r="ACJ9536"/>
    </row>
    <row r="9537" spans="1:764" ht="30">
      <c r="A9537" s="9" t="s">
        <v>7876</v>
      </c>
      <c r="B9537" s="9" t="s">
        <v>33667</v>
      </c>
      <c r="C9537" s="10" t="s">
        <v>12462</v>
      </c>
      <c r="D9537" s="10" t="s">
        <v>23279</v>
      </c>
      <c r="E9537" s="10" t="s">
        <v>8836</v>
      </c>
      <c r="F9537" s="10" t="s">
        <v>12672</v>
      </c>
      <c r="G9537" s="10" t="s">
        <v>33461</v>
      </c>
      <c r="H9537" s="10"/>
      <c r="I9537" s="10"/>
      <c r="J9537" s="10"/>
      <c r="K9537" s="10"/>
      <c r="L9537" s="10"/>
      <c r="M9537" s="10"/>
      <c r="N9537" s="10" t="s">
        <v>8846</v>
      </c>
      <c r="O9537" s="10" t="s">
        <v>12692</v>
      </c>
      <c r="P9537" s="10" t="s">
        <v>33463</v>
      </c>
      <c r="Q9537" s="11" t="s">
        <v>9149</v>
      </c>
      <c r="R9537" s="11" t="s">
        <v>12694</v>
      </c>
      <c r="S9537" s="11" t="s">
        <v>23508</v>
      </c>
      <c r="T9537" s="11"/>
      <c r="U9537" s="12">
        <v>285</v>
      </c>
      <c r="V9537" s="12"/>
      <c r="W9537" s="12" t="s">
        <v>9149</v>
      </c>
      <c r="ACI9537"/>
      <c r="ACJ9537"/>
    </row>
    <row r="9538" spans="1:764" ht="45">
      <c r="A9538" s="9" t="s">
        <v>7876</v>
      </c>
      <c r="B9538" s="9" t="s">
        <v>33667</v>
      </c>
      <c r="C9538" s="10" t="s">
        <v>12462</v>
      </c>
      <c r="D9538" s="10" t="s">
        <v>23279</v>
      </c>
      <c r="E9538" s="10" t="s">
        <v>8836</v>
      </c>
      <c r="F9538" s="10" t="s">
        <v>12672</v>
      </c>
      <c r="G9538" s="10" t="s">
        <v>33461</v>
      </c>
      <c r="H9538" s="10"/>
      <c r="I9538" s="10"/>
      <c r="J9538" s="10"/>
      <c r="K9538" s="10"/>
      <c r="L9538" s="10"/>
      <c r="M9538" s="10"/>
      <c r="N9538" s="10" t="s">
        <v>8846</v>
      </c>
      <c r="O9538" s="10" t="s">
        <v>12692</v>
      </c>
      <c r="P9538" s="10" t="s">
        <v>33463</v>
      </c>
      <c r="Q9538" s="11" t="s">
        <v>9150</v>
      </c>
      <c r="R9538" s="11" t="s">
        <v>12693</v>
      </c>
      <c r="S9538" s="11" t="s">
        <v>23507</v>
      </c>
      <c r="T9538" s="11"/>
      <c r="U9538" s="12">
        <v>285</v>
      </c>
      <c r="V9538" s="12"/>
      <c r="W9538" s="12" t="s">
        <v>9150</v>
      </c>
      <c r="ACI9538"/>
      <c r="ACJ9538"/>
    </row>
    <row r="9539" spans="1:764" ht="45">
      <c r="A9539" s="9" t="s">
        <v>7876</v>
      </c>
      <c r="B9539" s="9" t="s">
        <v>33667</v>
      </c>
      <c r="C9539" s="10" t="s">
        <v>12462</v>
      </c>
      <c r="D9539" s="10" t="s">
        <v>23279</v>
      </c>
      <c r="E9539" s="10" t="s">
        <v>8836</v>
      </c>
      <c r="F9539" s="10" t="s">
        <v>12672</v>
      </c>
      <c r="G9539" s="10" t="s">
        <v>33461</v>
      </c>
      <c r="H9539" s="10"/>
      <c r="I9539" s="10"/>
      <c r="J9539" s="10"/>
      <c r="K9539" s="10"/>
      <c r="L9539" s="10"/>
      <c r="M9539" s="10"/>
      <c r="N9539" s="10" t="s">
        <v>8846</v>
      </c>
      <c r="O9539" s="10" t="s">
        <v>12692</v>
      </c>
      <c r="P9539" s="10" t="s">
        <v>33463</v>
      </c>
      <c r="Q9539" s="11" t="s">
        <v>9151</v>
      </c>
      <c r="R9539" s="11" t="s">
        <v>12691</v>
      </c>
      <c r="S9539" s="11" t="s">
        <v>23506</v>
      </c>
      <c r="T9539" s="11"/>
      <c r="U9539" s="12">
        <v>285</v>
      </c>
      <c r="V9539" s="12"/>
      <c r="W9539" s="12" t="s">
        <v>9151</v>
      </c>
      <c r="ACI9539"/>
      <c r="ACJ9539"/>
    </row>
    <row r="9540" spans="1:764" ht="30">
      <c r="A9540" s="9" t="s">
        <v>7876</v>
      </c>
      <c r="B9540" s="9" t="s">
        <v>33667</v>
      </c>
      <c r="C9540" s="10" t="s">
        <v>12462</v>
      </c>
      <c r="D9540" s="10" t="s">
        <v>23279</v>
      </c>
      <c r="E9540" s="10" t="s">
        <v>8836</v>
      </c>
      <c r="F9540" s="10" t="s">
        <v>12672</v>
      </c>
      <c r="G9540" s="10" t="s">
        <v>33461</v>
      </c>
      <c r="H9540" s="10"/>
      <c r="I9540" s="10"/>
      <c r="J9540" s="10"/>
      <c r="K9540" s="10"/>
      <c r="L9540" s="10"/>
      <c r="M9540" s="10"/>
      <c r="N9540" s="10" t="s">
        <v>8847</v>
      </c>
      <c r="O9540" s="10" t="s">
        <v>12682</v>
      </c>
      <c r="P9540" s="10" t="s">
        <v>23497</v>
      </c>
      <c r="Q9540" s="11" t="s">
        <v>8847</v>
      </c>
      <c r="R9540" s="11" t="s">
        <v>12682</v>
      </c>
      <c r="S9540" s="11" t="s">
        <v>23497</v>
      </c>
      <c r="T9540" s="11"/>
      <c r="U9540" s="12">
        <v>285</v>
      </c>
      <c r="V9540" s="12" t="s">
        <v>35185</v>
      </c>
      <c r="W9540" s="12" t="s">
        <v>36448</v>
      </c>
      <c r="ACI9540"/>
      <c r="ACJ9540"/>
    </row>
    <row r="9541" spans="1:764">
      <c r="A9541" s="9" t="s">
        <v>7876</v>
      </c>
      <c r="B9541" s="9" t="s">
        <v>33667</v>
      </c>
      <c r="C9541" s="10" t="s">
        <v>12462</v>
      </c>
      <c r="D9541" s="10" t="s">
        <v>23279</v>
      </c>
      <c r="E9541" s="10" t="s">
        <v>8836</v>
      </c>
      <c r="F9541" s="10" t="s">
        <v>12672</v>
      </c>
      <c r="G9541" s="10" t="s">
        <v>33461</v>
      </c>
      <c r="H9541" s="10"/>
      <c r="I9541" s="10"/>
      <c r="J9541" s="10"/>
      <c r="K9541" s="10"/>
      <c r="L9541" s="10"/>
      <c r="M9541" s="10"/>
      <c r="N9541" s="10" t="s">
        <v>8847</v>
      </c>
      <c r="O9541" s="10" t="s">
        <v>12682</v>
      </c>
      <c r="P9541" s="10" t="s">
        <v>23497</v>
      </c>
      <c r="Q9541" s="11" t="s">
        <v>9152</v>
      </c>
      <c r="R9541" s="11" t="s">
        <v>12690</v>
      </c>
      <c r="S9541" s="11" t="s">
        <v>23505</v>
      </c>
      <c r="T9541" s="11"/>
      <c r="U9541" s="12">
        <v>285</v>
      </c>
      <c r="V9541" s="12"/>
      <c r="W9541" s="12" t="s">
        <v>9152</v>
      </c>
      <c r="ACI9541"/>
      <c r="ACJ9541"/>
    </row>
    <row r="9542" spans="1:764" ht="30">
      <c r="A9542" s="9" t="s">
        <v>7876</v>
      </c>
      <c r="B9542" s="9" t="s">
        <v>33667</v>
      </c>
      <c r="C9542" s="10" t="s">
        <v>12462</v>
      </c>
      <c r="D9542" s="10" t="s">
        <v>23279</v>
      </c>
      <c r="E9542" s="10" t="s">
        <v>8836</v>
      </c>
      <c r="F9542" s="10" t="s">
        <v>12672</v>
      </c>
      <c r="G9542" s="10" t="s">
        <v>33461</v>
      </c>
      <c r="H9542" s="10"/>
      <c r="I9542" s="10"/>
      <c r="J9542" s="10"/>
      <c r="K9542" s="10"/>
      <c r="L9542" s="10"/>
      <c r="M9542" s="10"/>
      <c r="N9542" s="10" t="s">
        <v>8847</v>
      </c>
      <c r="O9542" s="10" t="s">
        <v>12682</v>
      </c>
      <c r="P9542" s="10" t="s">
        <v>23497</v>
      </c>
      <c r="Q9542" s="11" t="s">
        <v>9153</v>
      </c>
      <c r="R9542" s="11" t="s">
        <v>12689</v>
      </c>
      <c r="S9542" s="11" t="s">
        <v>23504</v>
      </c>
      <c r="T9542" s="11"/>
      <c r="U9542" s="12">
        <v>285</v>
      </c>
      <c r="V9542" s="12"/>
      <c r="W9542" s="12" t="s">
        <v>9153</v>
      </c>
      <c r="ACI9542"/>
      <c r="ACJ9542"/>
    </row>
    <row r="9543" spans="1:764" ht="30">
      <c r="A9543" s="9" t="s">
        <v>7876</v>
      </c>
      <c r="B9543" s="9" t="s">
        <v>33667</v>
      </c>
      <c r="C9543" s="10" t="s">
        <v>12462</v>
      </c>
      <c r="D9543" s="10" t="s">
        <v>23279</v>
      </c>
      <c r="E9543" s="10" t="s">
        <v>8836</v>
      </c>
      <c r="F9543" s="10" t="s">
        <v>12672</v>
      </c>
      <c r="G9543" s="10" t="s">
        <v>33461</v>
      </c>
      <c r="H9543" s="10"/>
      <c r="I9543" s="10"/>
      <c r="J9543" s="10"/>
      <c r="K9543" s="10"/>
      <c r="L9543" s="10"/>
      <c r="M9543" s="10"/>
      <c r="N9543" s="10" t="s">
        <v>8847</v>
      </c>
      <c r="O9543" s="10" t="s">
        <v>12682</v>
      </c>
      <c r="P9543" s="10" t="s">
        <v>23497</v>
      </c>
      <c r="Q9543" s="11" t="s">
        <v>9154</v>
      </c>
      <c r="R9543" s="11" t="s">
        <v>12688</v>
      </c>
      <c r="S9543" s="11" t="s">
        <v>23503</v>
      </c>
      <c r="T9543" s="11"/>
      <c r="U9543" s="12">
        <v>285</v>
      </c>
      <c r="V9543" s="12"/>
      <c r="W9543" s="12" t="s">
        <v>9154</v>
      </c>
      <c r="ACI9543"/>
      <c r="ACJ9543"/>
    </row>
    <row r="9544" spans="1:764" ht="30">
      <c r="A9544" s="9" t="s">
        <v>7876</v>
      </c>
      <c r="B9544" s="9" t="s">
        <v>33667</v>
      </c>
      <c r="C9544" s="10" t="s">
        <v>12462</v>
      </c>
      <c r="D9544" s="10" t="s">
        <v>23279</v>
      </c>
      <c r="E9544" s="10" t="s">
        <v>8836</v>
      </c>
      <c r="F9544" s="10" t="s">
        <v>12672</v>
      </c>
      <c r="G9544" s="10" t="s">
        <v>33461</v>
      </c>
      <c r="H9544" s="10"/>
      <c r="I9544" s="10"/>
      <c r="J9544" s="10"/>
      <c r="K9544" s="10"/>
      <c r="L9544" s="10"/>
      <c r="M9544" s="10"/>
      <c r="N9544" s="10" t="s">
        <v>8847</v>
      </c>
      <c r="O9544" s="10" t="s">
        <v>12682</v>
      </c>
      <c r="P9544" s="10" t="s">
        <v>23497</v>
      </c>
      <c r="Q9544" s="11" t="s">
        <v>9155</v>
      </c>
      <c r="R9544" s="11" t="s">
        <v>12687</v>
      </c>
      <c r="S9544" s="11" t="s">
        <v>23502</v>
      </c>
      <c r="T9544" s="11"/>
      <c r="U9544" s="12">
        <v>285</v>
      </c>
      <c r="V9544" s="12"/>
      <c r="W9544" s="12" t="s">
        <v>9155</v>
      </c>
      <c r="ACI9544"/>
      <c r="ACJ9544"/>
    </row>
    <row r="9545" spans="1:764" ht="30">
      <c r="A9545" s="9" t="s">
        <v>7876</v>
      </c>
      <c r="B9545" s="9" t="s">
        <v>33667</v>
      </c>
      <c r="C9545" s="10" t="s">
        <v>12462</v>
      </c>
      <c r="D9545" s="10" t="s">
        <v>23279</v>
      </c>
      <c r="E9545" s="10" t="s">
        <v>8836</v>
      </c>
      <c r="F9545" s="10" t="s">
        <v>12672</v>
      </c>
      <c r="G9545" s="10" t="s">
        <v>33461</v>
      </c>
      <c r="H9545" s="10"/>
      <c r="I9545" s="10"/>
      <c r="J9545" s="10"/>
      <c r="K9545" s="10"/>
      <c r="L9545" s="10"/>
      <c r="M9545" s="10"/>
      <c r="N9545" s="10" t="s">
        <v>8847</v>
      </c>
      <c r="O9545" s="10" t="s">
        <v>12682</v>
      </c>
      <c r="P9545" s="10" t="s">
        <v>23497</v>
      </c>
      <c r="Q9545" s="11" t="s">
        <v>9156</v>
      </c>
      <c r="R9545" s="11" t="s">
        <v>12686</v>
      </c>
      <c r="S9545" s="11" t="s">
        <v>23501</v>
      </c>
      <c r="T9545" s="11"/>
      <c r="U9545" s="12">
        <v>285</v>
      </c>
      <c r="V9545" s="12"/>
      <c r="W9545" s="12" t="s">
        <v>9156</v>
      </c>
      <c r="ACI9545"/>
      <c r="ACJ9545"/>
    </row>
    <row r="9546" spans="1:764" ht="30">
      <c r="A9546" s="9" t="s">
        <v>7876</v>
      </c>
      <c r="B9546" s="9" t="s">
        <v>33667</v>
      </c>
      <c r="C9546" s="10" t="s">
        <v>12462</v>
      </c>
      <c r="D9546" s="10" t="s">
        <v>23279</v>
      </c>
      <c r="E9546" s="10" t="s">
        <v>8836</v>
      </c>
      <c r="F9546" s="10" t="s">
        <v>12672</v>
      </c>
      <c r="G9546" s="10" t="s">
        <v>33461</v>
      </c>
      <c r="H9546" s="10"/>
      <c r="I9546" s="10"/>
      <c r="J9546" s="10"/>
      <c r="K9546" s="10"/>
      <c r="L9546" s="10"/>
      <c r="M9546" s="10"/>
      <c r="N9546" s="10" t="s">
        <v>8847</v>
      </c>
      <c r="O9546" s="10" t="s">
        <v>12682</v>
      </c>
      <c r="P9546" s="10" t="s">
        <v>23497</v>
      </c>
      <c r="Q9546" s="11" t="s">
        <v>9157</v>
      </c>
      <c r="R9546" s="11" t="s">
        <v>12685</v>
      </c>
      <c r="S9546" s="11" t="s">
        <v>23500</v>
      </c>
      <c r="T9546" s="11"/>
      <c r="U9546" s="12">
        <v>285</v>
      </c>
      <c r="V9546" s="12"/>
      <c r="W9546" s="12" t="s">
        <v>9157</v>
      </c>
      <c r="ACI9546"/>
      <c r="ACJ9546"/>
    </row>
    <row r="9547" spans="1:764" ht="45">
      <c r="A9547" s="9" t="s">
        <v>7876</v>
      </c>
      <c r="B9547" s="9" t="s">
        <v>33667</v>
      </c>
      <c r="C9547" s="10" t="s">
        <v>12462</v>
      </c>
      <c r="D9547" s="10" t="s">
        <v>23279</v>
      </c>
      <c r="E9547" s="10" t="s">
        <v>8836</v>
      </c>
      <c r="F9547" s="10" t="s">
        <v>12672</v>
      </c>
      <c r="G9547" s="10" t="s">
        <v>33461</v>
      </c>
      <c r="H9547" s="10"/>
      <c r="I9547" s="10"/>
      <c r="J9547" s="10"/>
      <c r="K9547" s="10"/>
      <c r="L9547" s="10"/>
      <c r="M9547" s="10"/>
      <c r="N9547" s="10" t="s">
        <v>8847</v>
      </c>
      <c r="O9547" s="10" t="s">
        <v>12682</v>
      </c>
      <c r="P9547" s="10" t="s">
        <v>23497</v>
      </c>
      <c r="Q9547" s="11" t="s">
        <v>9158</v>
      </c>
      <c r="R9547" s="11" t="s">
        <v>12684</v>
      </c>
      <c r="S9547" s="11" t="s">
        <v>23499</v>
      </c>
      <c r="T9547" s="11"/>
      <c r="U9547" s="12">
        <v>285</v>
      </c>
      <c r="V9547" s="12"/>
      <c r="W9547" s="12" t="s">
        <v>9158</v>
      </c>
      <c r="ACI9547"/>
      <c r="ACJ9547"/>
    </row>
    <row r="9548" spans="1:764" ht="45">
      <c r="A9548" s="9" t="s">
        <v>7876</v>
      </c>
      <c r="B9548" s="9" t="s">
        <v>33667</v>
      </c>
      <c r="C9548" s="10" t="s">
        <v>12462</v>
      </c>
      <c r="D9548" s="10" t="s">
        <v>23279</v>
      </c>
      <c r="E9548" s="10" t="s">
        <v>8836</v>
      </c>
      <c r="F9548" s="10" t="s">
        <v>12672</v>
      </c>
      <c r="G9548" s="10" t="s">
        <v>33461</v>
      </c>
      <c r="H9548" s="10"/>
      <c r="I9548" s="10"/>
      <c r="J9548" s="10"/>
      <c r="K9548" s="10"/>
      <c r="L9548" s="10"/>
      <c r="M9548" s="10"/>
      <c r="N9548" s="10" t="s">
        <v>8847</v>
      </c>
      <c r="O9548" s="10" t="s">
        <v>12682</v>
      </c>
      <c r="P9548" s="10" t="s">
        <v>23497</v>
      </c>
      <c r="Q9548" s="11" t="s">
        <v>9159</v>
      </c>
      <c r="R9548" s="11" t="s">
        <v>12683</v>
      </c>
      <c r="S9548" s="11" t="s">
        <v>23498</v>
      </c>
      <c r="T9548" s="11"/>
      <c r="U9548" s="12">
        <v>285</v>
      </c>
      <c r="V9548" s="12"/>
      <c r="W9548" s="12" t="s">
        <v>9159</v>
      </c>
      <c r="ACI9548"/>
      <c r="ACJ9548"/>
    </row>
    <row r="9549" spans="1:764" ht="45">
      <c r="A9549" s="9" t="s">
        <v>7876</v>
      </c>
      <c r="B9549" s="9" t="s">
        <v>33667</v>
      </c>
      <c r="C9549" s="10" t="s">
        <v>12462</v>
      </c>
      <c r="D9549" s="10" t="s">
        <v>23279</v>
      </c>
      <c r="E9549" s="10" t="s">
        <v>8836</v>
      </c>
      <c r="F9549" s="10" t="s">
        <v>12672</v>
      </c>
      <c r="G9549" s="10" t="s">
        <v>33461</v>
      </c>
      <c r="H9549" s="10"/>
      <c r="I9549" s="10"/>
      <c r="J9549" s="10"/>
      <c r="K9549" s="10"/>
      <c r="L9549" s="10"/>
      <c r="M9549" s="10"/>
      <c r="N9549" s="10" t="s">
        <v>8847</v>
      </c>
      <c r="O9549" s="10" t="s">
        <v>12682</v>
      </c>
      <c r="P9549" s="10" t="s">
        <v>23497</v>
      </c>
      <c r="Q9549" s="11" t="s">
        <v>9160</v>
      </c>
      <c r="R9549" s="11" t="s">
        <v>12681</v>
      </c>
      <c r="S9549" s="11" t="s">
        <v>23496</v>
      </c>
      <c r="T9549" s="11"/>
      <c r="U9549" s="12">
        <v>285</v>
      </c>
      <c r="V9549" s="12"/>
      <c r="W9549" s="12" t="s">
        <v>9160</v>
      </c>
      <c r="ACI9549"/>
      <c r="ACJ9549"/>
    </row>
    <row r="9550" spans="1:764" s="1" customFormat="1" ht="45">
      <c r="A9550" s="9" t="s">
        <v>7876</v>
      </c>
      <c r="B9550" s="9" t="s">
        <v>33667</v>
      </c>
      <c r="C9550" s="10" t="s">
        <v>12462</v>
      </c>
      <c r="D9550" s="10" t="s">
        <v>23279</v>
      </c>
      <c r="E9550" s="10" t="s">
        <v>8836</v>
      </c>
      <c r="F9550" s="10" t="s">
        <v>12672</v>
      </c>
      <c r="G9550" s="10" t="s">
        <v>33461</v>
      </c>
      <c r="H9550" s="10"/>
      <c r="I9550" s="10"/>
      <c r="J9550" s="10"/>
      <c r="K9550" s="10"/>
      <c r="L9550" s="10"/>
      <c r="M9550" s="10"/>
      <c r="N9550" s="10" t="s">
        <v>32486</v>
      </c>
      <c r="O9550" s="10" t="s">
        <v>32488</v>
      </c>
      <c r="P9550" s="10" t="s">
        <v>32487</v>
      </c>
      <c r="Q9550" s="11" t="s">
        <v>32486</v>
      </c>
      <c r="R9550" s="11" t="s">
        <v>32488</v>
      </c>
      <c r="S9550" s="11" t="s">
        <v>32487</v>
      </c>
      <c r="T9550" s="11"/>
      <c r="U9550" s="12">
        <v>285</v>
      </c>
      <c r="V9550" s="12"/>
      <c r="W9550" s="12" t="s">
        <v>32486</v>
      </c>
      <c r="X9550" s="5"/>
      <c r="Y9550" s="5"/>
      <c r="Z9550" s="5"/>
      <c r="AA9550" s="5"/>
      <c r="AB9550" s="5"/>
      <c r="AC9550" s="5"/>
      <c r="AD9550" s="5"/>
      <c r="AE9550" s="5"/>
      <c r="AF9550" s="5"/>
      <c r="AG9550" s="5"/>
      <c r="AH9550" s="5"/>
      <c r="AI9550" s="5"/>
      <c r="AJ9550" s="5"/>
      <c r="AK9550" s="5"/>
      <c r="AL9550" s="5"/>
      <c r="AM9550" s="5"/>
      <c r="AN9550" s="5"/>
      <c r="AO9550" s="5"/>
      <c r="AP9550" s="5"/>
      <c r="AQ9550" s="5"/>
      <c r="AR9550" s="5"/>
      <c r="AS9550" s="5"/>
      <c r="AT9550" s="5"/>
      <c r="AU9550" s="5"/>
      <c r="AV9550" s="5"/>
      <c r="AW9550" s="5"/>
      <c r="AX9550" s="5"/>
      <c r="AY9550" s="5"/>
      <c r="AZ9550" s="5"/>
      <c r="BA9550" s="5"/>
      <c r="BB9550" s="5"/>
      <c r="BC9550" s="5"/>
      <c r="BD9550" s="5"/>
      <c r="BE9550" s="5"/>
      <c r="BF9550" s="5"/>
      <c r="BG9550" s="5"/>
      <c r="BH9550" s="5"/>
      <c r="BI9550" s="5"/>
      <c r="BJ9550" s="5"/>
      <c r="BK9550" s="5"/>
      <c r="BL9550" s="5"/>
      <c r="BM9550" s="5"/>
      <c r="BN9550" s="5"/>
      <c r="BO9550" s="5"/>
      <c r="BP9550" s="5"/>
      <c r="BQ9550" s="5"/>
      <c r="BR9550" s="5"/>
      <c r="BS9550" s="5"/>
      <c r="BT9550" s="5"/>
      <c r="BU9550" s="5"/>
      <c r="BV9550" s="5"/>
      <c r="BW9550" s="5"/>
      <c r="BX9550" s="5"/>
      <c r="BY9550" s="5"/>
      <c r="BZ9550" s="5"/>
      <c r="CA9550" s="5"/>
      <c r="CB9550" s="5"/>
      <c r="CC9550" s="5"/>
      <c r="CD9550" s="5"/>
      <c r="CE9550" s="5"/>
      <c r="CF9550" s="5"/>
      <c r="CG9550" s="5"/>
      <c r="CH9550" s="5"/>
      <c r="CI9550" s="5"/>
      <c r="CJ9550" s="5"/>
      <c r="CK9550" s="5"/>
      <c r="CL9550" s="5"/>
      <c r="CM9550" s="5"/>
      <c r="CN9550" s="5"/>
      <c r="CO9550" s="5"/>
      <c r="CP9550" s="5"/>
      <c r="CQ9550" s="5"/>
      <c r="CR9550" s="5"/>
      <c r="CS9550" s="5"/>
      <c r="CT9550" s="5"/>
      <c r="CU9550" s="5"/>
      <c r="CV9550" s="5"/>
      <c r="CW9550" s="5"/>
      <c r="CX9550" s="5"/>
      <c r="CY9550" s="5"/>
      <c r="CZ9550" s="5"/>
      <c r="DA9550" s="5"/>
      <c r="DB9550" s="5"/>
      <c r="DC9550" s="5"/>
      <c r="DD9550" s="5"/>
      <c r="DE9550" s="5"/>
      <c r="DF9550" s="5"/>
      <c r="DG9550" s="5"/>
      <c r="DH9550" s="5"/>
      <c r="DI9550" s="5"/>
      <c r="DJ9550" s="5"/>
      <c r="DK9550" s="5"/>
      <c r="DL9550" s="5"/>
      <c r="DM9550" s="5"/>
      <c r="DN9550" s="5"/>
      <c r="DO9550" s="5"/>
      <c r="DP9550" s="5"/>
      <c r="DQ9550" s="5"/>
      <c r="DR9550" s="5"/>
      <c r="DS9550" s="5"/>
      <c r="DT9550" s="5"/>
      <c r="DU9550" s="5"/>
      <c r="DV9550" s="5"/>
      <c r="DW9550" s="5"/>
      <c r="DX9550" s="5"/>
      <c r="DY9550" s="5"/>
      <c r="DZ9550" s="5"/>
      <c r="EA9550" s="5"/>
      <c r="EB9550" s="5"/>
      <c r="EC9550" s="5"/>
      <c r="ED9550" s="5"/>
      <c r="EE9550" s="5"/>
      <c r="EF9550" s="5"/>
      <c r="EG9550" s="5"/>
      <c r="EH9550" s="5"/>
      <c r="EI9550" s="5"/>
      <c r="EJ9550" s="5"/>
      <c r="EK9550" s="5"/>
      <c r="EL9550" s="5"/>
      <c r="EM9550" s="5"/>
      <c r="EN9550" s="5"/>
      <c r="EO9550" s="5"/>
      <c r="EP9550" s="5"/>
      <c r="EQ9550" s="5"/>
      <c r="ER9550" s="5"/>
      <c r="ES9550" s="5"/>
      <c r="ET9550" s="5"/>
      <c r="EU9550" s="5"/>
      <c r="EV9550" s="5"/>
      <c r="EW9550" s="5"/>
      <c r="EX9550" s="5"/>
      <c r="EY9550" s="5"/>
      <c r="EZ9550" s="5"/>
      <c r="FA9550" s="5"/>
      <c r="FB9550" s="5"/>
      <c r="FC9550" s="5"/>
      <c r="FD9550" s="5"/>
      <c r="FE9550" s="5"/>
      <c r="FF9550" s="5"/>
      <c r="FG9550" s="5"/>
      <c r="FH9550" s="5"/>
      <c r="FI9550" s="5"/>
      <c r="FJ9550" s="5"/>
      <c r="FK9550" s="5"/>
      <c r="FL9550" s="5"/>
      <c r="FM9550" s="5"/>
      <c r="FN9550" s="5"/>
      <c r="FO9550" s="5"/>
      <c r="FP9550" s="5"/>
      <c r="FQ9550" s="5"/>
      <c r="FR9550" s="5"/>
      <c r="FS9550" s="5"/>
      <c r="FT9550" s="5"/>
      <c r="FU9550" s="5"/>
      <c r="FV9550" s="5"/>
      <c r="FW9550" s="5"/>
      <c r="FX9550" s="5"/>
      <c r="FY9550" s="5"/>
      <c r="FZ9550" s="5"/>
      <c r="GA9550" s="5"/>
      <c r="GB9550" s="5"/>
      <c r="GC9550" s="5"/>
      <c r="GD9550" s="5"/>
      <c r="GE9550" s="5"/>
      <c r="GF9550" s="5"/>
      <c r="GG9550" s="5"/>
      <c r="GH9550" s="5"/>
      <c r="GI9550" s="5"/>
      <c r="GJ9550" s="5"/>
      <c r="GK9550" s="5"/>
      <c r="GL9550" s="5"/>
      <c r="GM9550" s="5"/>
      <c r="GN9550" s="5"/>
      <c r="GO9550" s="5"/>
      <c r="GP9550" s="5"/>
      <c r="GQ9550" s="5"/>
      <c r="GR9550" s="5"/>
      <c r="GS9550" s="5"/>
      <c r="GT9550" s="5"/>
      <c r="GU9550" s="5"/>
      <c r="GV9550" s="5"/>
      <c r="GW9550" s="5"/>
      <c r="GX9550" s="5"/>
      <c r="GY9550" s="5"/>
      <c r="GZ9550" s="5"/>
      <c r="HA9550" s="5"/>
      <c r="HB9550" s="5"/>
      <c r="HC9550" s="5"/>
      <c r="HD9550" s="5"/>
      <c r="HE9550" s="5"/>
      <c r="HF9550" s="5"/>
      <c r="HG9550" s="5"/>
      <c r="HH9550" s="5"/>
      <c r="HI9550" s="5"/>
      <c r="HJ9550" s="5"/>
      <c r="HK9550" s="5"/>
      <c r="HL9550" s="5"/>
      <c r="HM9550" s="5"/>
      <c r="HN9550" s="5"/>
      <c r="HO9550" s="5"/>
      <c r="HP9550" s="5"/>
      <c r="HQ9550" s="5"/>
      <c r="HR9550" s="5"/>
      <c r="HS9550" s="5"/>
      <c r="HT9550" s="5"/>
      <c r="HU9550" s="5"/>
      <c r="HV9550" s="5"/>
      <c r="HW9550" s="5"/>
      <c r="HX9550" s="5"/>
      <c r="HY9550" s="5"/>
      <c r="HZ9550" s="5"/>
      <c r="IA9550" s="5"/>
      <c r="IB9550" s="5"/>
      <c r="IC9550" s="5"/>
      <c r="ID9550" s="5"/>
      <c r="IE9550" s="5"/>
      <c r="IF9550" s="5"/>
      <c r="IG9550" s="5"/>
      <c r="IH9550" s="5"/>
      <c r="II9550" s="5"/>
      <c r="IJ9550" s="5"/>
      <c r="IK9550" s="5"/>
      <c r="IL9550" s="5"/>
      <c r="IM9550" s="5"/>
      <c r="IN9550" s="5"/>
      <c r="IO9550" s="5"/>
      <c r="IP9550" s="5"/>
      <c r="IQ9550" s="5"/>
      <c r="IR9550" s="5"/>
      <c r="IS9550" s="5"/>
      <c r="IT9550" s="5"/>
      <c r="IU9550" s="5"/>
      <c r="IV9550" s="5"/>
      <c r="IW9550" s="5"/>
      <c r="IX9550" s="5"/>
      <c r="IY9550" s="5"/>
      <c r="IZ9550" s="5"/>
      <c r="JA9550" s="5"/>
      <c r="JB9550" s="5"/>
      <c r="JC9550" s="5"/>
      <c r="JD9550" s="5"/>
      <c r="JE9550" s="5"/>
      <c r="JF9550" s="5"/>
      <c r="JG9550" s="5"/>
      <c r="JH9550" s="5"/>
      <c r="JI9550" s="5"/>
      <c r="JJ9550" s="5"/>
      <c r="JK9550" s="5"/>
      <c r="JL9550" s="5"/>
      <c r="JM9550" s="5"/>
      <c r="JN9550" s="5"/>
      <c r="JO9550" s="5"/>
      <c r="JP9550" s="5"/>
      <c r="JQ9550" s="5"/>
      <c r="JR9550" s="5"/>
      <c r="JS9550" s="5"/>
      <c r="JT9550" s="5"/>
      <c r="JU9550" s="5"/>
      <c r="JV9550" s="5"/>
      <c r="JW9550" s="5"/>
      <c r="JX9550" s="5"/>
      <c r="JY9550" s="5"/>
      <c r="JZ9550" s="5"/>
      <c r="KA9550" s="5"/>
      <c r="KB9550" s="5"/>
      <c r="KC9550" s="5"/>
      <c r="KD9550" s="5"/>
      <c r="KE9550" s="5"/>
      <c r="KF9550" s="5"/>
      <c r="KG9550" s="5"/>
      <c r="KH9550" s="5"/>
      <c r="KI9550" s="5"/>
      <c r="KJ9550" s="5"/>
      <c r="KK9550" s="5"/>
      <c r="KL9550" s="5"/>
      <c r="KM9550" s="5"/>
      <c r="KN9550" s="5"/>
      <c r="KO9550" s="5"/>
      <c r="KP9550" s="5"/>
      <c r="KQ9550" s="5"/>
      <c r="KR9550" s="5"/>
      <c r="KS9550" s="5"/>
      <c r="KT9550" s="5"/>
      <c r="KU9550" s="5"/>
      <c r="KV9550" s="5"/>
      <c r="KW9550" s="5"/>
      <c r="KX9550" s="5"/>
      <c r="KY9550" s="5"/>
      <c r="KZ9550" s="5"/>
      <c r="LA9550" s="5"/>
      <c r="LB9550" s="5"/>
      <c r="LC9550" s="5"/>
      <c r="LD9550" s="5"/>
      <c r="LE9550" s="5"/>
      <c r="LF9550" s="5"/>
      <c r="LG9550" s="5"/>
      <c r="LH9550" s="5"/>
      <c r="LI9550" s="5"/>
      <c r="LJ9550" s="5"/>
      <c r="LK9550" s="5"/>
      <c r="LL9550" s="5"/>
      <c r="LM9550" s="5"/>
      <c r="LN9550" s="5"/>
      <c r="LO9550" s="5"/>
      <c r="LP9550" s="5"/>
      <c r="LQ9550" s="5"/>
      <c r="LR9550" s="5"/>
      <c r="LS9550" s="5"/>
      <c r="LT9550" s="5"/>
      <c r="LU9550" s="5"/>
      <c r="LV9550" s="5"/>
      <c r="LW9550" s="5"/>
      <c r="LX9550" s="5"/>
      <c r="LY9550" s="5"/>
      <c r="LZ9550" s="5"/>
      <c r="MA9550" s="5"/>
      <c r="MB9550" s="5"/>
      <c r="MC9550" s="5"/>
      <c r="MD9550" s="5"/>
      <c r="ME9550" s="5"/>
      <c r="MF9550" s="5"/>
      <c r="MG9550" s="5"/>
      <c r="MH9550" s="5"/>
      <c r="MI9550" s="5"/>
      <c r="MJ9550" s="5"/>
      <c r="MK9550" s="5"/>
      <c r="ML9550" s="5"/>
      <c r="MM9550" s="5"/>
      <c r="MN9550" s="5"/>
      <c r="MO9550" s="5"/>
      <c r="MP9550" s="5"/>
      <c r="MQ9550" s="5"/>
      <c r="MR9550" s="5"/>
      <c r="MS9550" s="5"/>
      <c r="MT9550" s="5"/>
      <c r="MU9550" s="5"/>
      <c r="MV9550" s="5"/>
      <c r="MW9550" s="5"/>
      <c r="MX9550" s="5"/>
      <c r="MY9550" s="5"/>
      <c r="MZ9550" s="5"/>
      <c r="NA9550" s="5"/>
      <c r="NB9550" s="5"/>
      <c r="NC9550" s="5"/>
      <c r="ND9550" s="5"/>
      <c r="NE9550" s="5"/>
      <c r="NF9550" s="5"/>
      <c r="NG9550" s="5"/>
      <c r="NH9550" s="5"/>
      <c r="NI9550" s="5"/>
      <c r="NJ9550" s="5"/>
      <c r="NK9550" s="5"/>
      <c r="NL9550" s="5"/>
      <c r="NM9550" s="5"/>
      <c r="NN9550" s="5"/>
      <c r="NO9550" s="5"/>
      <c r="NP9550" s="5"/>
      <c r="NQ9550" s="5"/>
      <c r="NR9550" s="5"/>
      <c r="NS9550" s="5"/>
      <c r="NT9550" s="5"/>
      <c r="NU9550" s="5"/>
      <c r="NV9550" s="5"/>
      <c r="NW9550" s="5"/>
      <c r="NX9550" s="5"/>
      <c r="NY9550" s="5"/>
      <c r="NZ9550" s="5"/>
      <c r="OA9550" s="5"/>
      <c r="OB9550" s="5"/>
      <c r="OC9550" s="5"/>
      <c r="OD9550" s="5"/>
      <c r="OE9550" s="5"/>
      <c r="OF9550" s="5"/>
      <c r="OG9550" s="5"/>
      <c r="OH9550" s="5"/>
      <c r="OI9550" s="5"/>
      <c r="OJ9550" s="5"/>
      <c r="OK9550" s="5"/>
      <c r="OL9550" s="5"/>
      <c r="OM9550" s="5"/>
      <c r="ON9550" s="5"/>
      <c r="OO9550" s="5"/>
      <c r="OP9550" s="5"/>
      <c r="OQ9550" s="5"/>
      <c r="OR9550" s="5"/>
      <c r="OS9550" s="5"/>
      <c r="OT9550" s="5"/>
      <c r="OU9550" s="5"/>
      <c r="OV9550" s="5"/>
      <c r="OW9550" s="5"/>
      <c r="OX9550" s="5"/>
      <c r="OY9550" s="5"/>
      <c r="OZ9550" s="5"/>
      <c r="PA9550" s="5"/>
      <c r="PB9550" s="5"/>
      <c r="PC9550" s="5"/>
      <c r="PD9550" s="5"/>
      <c r="PE9550" s="5"/>
      <c r="PF9550" s="5"/>
      <c r="PG9550" s="5"/>
      <c r="PH9550" s="5"/>
      <c r="PI9550" s="5"/>
      <c r="PJ9550" s="5"/>
      <c r="PK9550" s="5"/>
      <c r="PL9550" s="5"/>
      <c r="PM9550" s="5"/>
      <c r="PN9550" s="5"/>
      <c r="PO9550" s="5"/>
      <c r="PP9550" s="5"/>
      <c r="PQ9550" s="5"/>
      <c r="PR9550" s="5"/>
      <c r="PS9550" s="5"/>
      <c r="PT9550" s="5"/>
      <c r="PU9550" s="5"/>
      <c r="PV9550" s="5"/>
      <c r="PW9550" s="5"/>
      <c r="PX9550" s="5"/>
      <c r="PY9550" s="5"/>
      <c r="PZ9550" s="5"/>
      <c r="QA9550" s="5"/>
      <c r="QB9550" s="5"/>
      <c r="QC9550" s="5"/>
      <c r="QD9550" s="5"/>
      <c r="QE9550" s="5"/>
      <c r="QF9550" s="5"/>
      <c r="QG9550" s="5"/>
      <c r="QH9550" s="5"/>
      <c r="QI9550" s="5"/>
      <c r="QJ9550" s="5"/>
      <c r="QK9550" s="5"/>
      <c r="QL9550" s="5"/>
      <c r="QM9550" s="5"/>
      <c r="QN9550" s="5"/>
      <c r="QO9550" s="5"/>
      <c r="QP9550" s="5"/>
      <c r="QQ9550" s="5"/>
      <c r="QR9550" s="5"/>
      <c r="QS9550" s="5"/>
      <c r="QT9550" s="5"/>
      <c r="QU9550" s="5"/>
      <c r="QV9550" s="5"/>
      <c r="QW9550" s="5"/>
      <c r="QX9550" s="5"/>
      <c r="QY9550" s="5"/>
      <c r="QZ9550" s="5"/>
      <c r="RA9550" s="5"/>
      <c r="RB9550" s="5"/>
      <c r="RC9550" s="5"/>
      <c r="RD9550" s="5"/>
      <c r="RE9550" s="5"/>
      <c r="RF9550" s="5"/>
      <c r="RG9550" s="5"/>
      <c r="RH9550" s="5"/>
      <c r="RI9550" s="5"/>
      <c r="RJ9550" s="5"/>
      <c r="RK9550" s="5"/>
      <c r="RL9550" s="5"/>
      <c r="RM9550" s="5"/>
      <c r="RN9550" s="5"/>
      <c r="RO9550" s="5"/>
      <c r="RP9550" s="5"/>
      <c r="RQ9550" s="5"/>
      <c r="RR9550" s="5"/>
      <c r="RS9550" s="5"/>
      <c r="RT9550" s="5"/>
      <c r="RU9550" s="5"/>
      <c r="RV9550" s="5"/>
      <c r="RW9550" s="5"/>
      <c r="RX9550" s="5"/>
      <c r="RY9550" s="5"/>
      <c r="RZ9550" s="5"/>
      <c r="SA9550" s="5"/>
      <c r="SB9550" s="5"/>
      <c r="SC9550" s="5"/>
      <c r="SD9550" s="5"/>
      <c r="SE9550" s="5"/>
      <c r="SF9550" s="5"/>
      <c r="SG9550" s="5"/>
      <c r="SH9550" s="5"/>
      <c r="SI9550" s="5"/>
      <c r="SJ9550" s="5"/>
      <c r="SK9550" s="5"/>
      <c r="SL9550" s="5"/>
      <c r="SM9550" s="5"/>
      <c r="SN9550" s="5"/>
      <c r="SO9550" s="5"/>
      <c r="SP9550" s="5"/>
      <c r="SQ9550" s="5"/>
      <c r="SR9550" s="5"/>
      <c r="SS9550" s="5"/>
      <c r="ST9550" s="5"/>
      <c r="SU9550" s="5"/>
      <c r="SV9550" s="5"/>
      <c r="SW9550" s="5"/>
      <c r="SX9550" s="5"/>
      <c r="SY9550" s="5"/>
      <c r="SZ9550" s="5"/>
      <c r="TA9550" s="5"/>
      <c r="TB9550" s="5"/>
      <c r="TC9550" s="5"/>
      <c r="TD9550" s="5"/>
      <c r="TE9550" s="5"/>
      <c r="TF9550" s="5"/>
      <c r="TG9550" s="5"/>
      <c r="TH9550" s="5"/>
      <c r="TI9550" s="5"/>
      <c r="TJ9550" s="5"/>
      <c r="TK9550" s="5"/>
      <c r="TL9550" s="5"/>
      <c r="TM9550" s="5"/>
      <c r="TN9550" s="5"/>
      <c r="TO9550" s="5"/>
      <c r="TP9550" s="5"/>
      <c r="TQ9550" s="5"/>
      <c r="TR9550" s="5"/>
      <c r="TS9550" s="5"/>
      <c r="TT9550" s="5"/>
      <c r="TU9550" s="5"/>
      <c r="TV9550" s="5"/>
      <c r="TW9550" s="5"/>
      <c r="TX9550" s="5"/>
      <c r="TY9550" s="5"/>
      <c r="TZ9550" s="5"/>
      <c r="UA9550" s="5"/>
      <c r="UB9550" s="5"/>
      <c r="UC9550" s="5"/>
      <c r="UD9550" s="5"/>
      <c r="UE9550" s="5"/>
      <c r="UF9550" s="5"/>
      <c r="UG9550" s="5"/>
      <c r="UH9550" s="5"/>
      <c r="UI9550" s="5"/>
      <c r="UJ9550" s="5"/>
      <c r="UK9550" s="5"/>
      <c r="UL9550" s="5"/>
      <c r="UM9550" s="5"/>
      <c r="UN9550" s="5"/>
      <c r="UO9550" s="5"/>
      <c r="UP9550" s="5"/>
      <c r="UQ9550" s="5"/>
      <c r="UR9550" s="5"/>
      <c r="US9550" s="5"/>
      <c r="UT9550" s="5"/>
      <c r="UU9550" s="5"/>
      <c r="UV9550" s="5"/>
      <c r="UW9550" s="5"/>
      <c r="UX9550" s="5"/>
      <c r="UY9550" s="5"/>
      <c r="UZ9550" s="5"/>
      <c r="VA9550" s="5"/>
      <c r="VB9550" s="5"/>
      <c r="VC9550" s="5"/>
      <c r="VD9550" s="5"/>
      <c r="VE9550" s="5"/>
      <c r="VF9550" s="5"/>
      <c r="VG9550" s="5"/>
      <c r="VH9550" s="5"/>
      <c r="VI9550" s="5"/>
      <c r="VJ9550" s="5"/>
      <c r="VK9550" s="5"/>
      <c r="VL9550" s="5"/>
      <c r="VM9550" s="5"/>
      <c r="VN9550" s="5"/>
      <c r="VO9550" s="5"/>
      <c r="VP9550" s="5"/>
      <c r="VQ9550" s="5"/>
      <c r="VR9550" s="5"/>
      <c r="VS9550" s="5"/>
      <c r="VT9550" s="5"/>
      <c r="VU9550" s="5"/>
      <c r="VV9550" s="5"/>
      <c r="VW9550" s="5"/>
      <c r="VX9550" s="5"/>
      <c r="VY9550" s="5"/>
      <c r="VZ9550" s="5"/>
      <c r="WA9550" s="5"/>
      <c r="WB9550" s="5"/>
      <c r="WC9550" s="5"/>
      <c r="WD9550" s="5"/>
      <c r="WE9550" s="5"/>
      <c r="WF9550" s="5"/>
      <c r="WG9550" s="5"/>
      <c r="WH9550" s="5"/>
      <c r="WI9550" s="5"/>
      <c r="WJ9550" s="5"/>
      <c r="WK9550" s="5"/>
      <c r="WL9550" s="5"/>
      <c r="WM9550" s="5"/>
      <c r="WN9550" s="5"/>
      <c r="WO9550" s="5"/>
      <c r="WP9550" s="5"/>
      <c r="WQ9550" s="5"/>
      <c r="WR9550" s="5"/>
      <c r="WS9550" s="5"/>
      <c r="WT9550" s="5"/>
      <c r="WU9550" s="5"/>
      <c r="WV9550" s="5"/>
      <c r="WW9550" s="5"/>
      <c r="WX9550" s="5"/>
      <c r="WY9550" s="5"/>
      <c r="WZ9550" s="5"/>
      <c r="XA9550" s="5"/>
      <c r="XB9550" s="5"/>
      <c r="XC9550" s="5"/>
      <c r="XD9550" s="5"/>
      <c r="XE9550" s="5"/>
      <c r="XF9550" s="5"/>
      <c r="XG9550" s="5"/>
      <c r="XH9550" s="5"/>
      <c r="XI9550" s="5"/>
      <c r="XJ9550" s="5"/>
      <c r="XK9550" s="5"/>
      <c r="XL9550" s="5"/>
      <c r="XM9550" s="5"/>
      <c r="XN9550" s="5"/>
      <c r="XO9550" s="5"/>
      <c r="XP9550" s="5"/>
      <c r="XQ9550" s="5"/>
      <c r="XR9550" s="5"/>
      <c r="XS9550" s="5"/>
      <c r="XT9550" s="5"/>
      <c r="XU9550" s="5"/>
      <c r="XV9550" s="5"/>
      <c r="XW9550" s="5"/>
      <c r="XX9550" s="5"/>
      <c r="XY9550" s="5"/>
      <c r="XZ9550" s="5"/>
      <c r="YA9550" s="5"/>
      <c r="YB9550" s="5"/>
      <c r="YC9550" s="5"/>
      <c r="YD9550" s="5"/>
      <c r="YE9550" s="5"/>
      <c r="YF9550" s="5"/>
      <c r="YG9550" s="5"/>
      <c r="YH9550" s="5"/>
      <c r="YI9550" s="5"/>
      <c r="YJ9550" s="5"/>
      <c r="YK9550" s="5"/>
      <c r="YL9550" s="5"/>
      <c r="YM9550" s="5"/>
      <c r="YN9550" s="5"/>
      <c r="YO9550" s="5"/>
      <c r="YP9550" s="5"/>
      <c r="YQ9550" s="5"/>
      <c r="YR9550" s="5"/>
      <c r="YS9550" s="5"/>
      <c r="YT9550" s="5"/>
      <c r="YU9550" s="5"/>
      <c r="YV9550" s="5"/>
      <c r="YW9550" s="5"/>
      <c r="YX9550" s="5"/>
      <c r="YY9550" s="5"/>
      <c r="YZ9550" s="5"/>
      <c r="ZA9550" s="5"/>
      <c r="ZB9550" s="5"/>
      <c r="ZC9550" s="5"/>
      <c r="ZD9550" s="5"/>
      <c r="ZE9550" s="5"/>
      <c r="ZF9550" s="5"/>
      <c r="ZG9550" s="5"/>
      <c r="ZH9550" s="5"/>
      <c r="ZI9550" s="5"/>
      <c r="ZJ9550" s="5"/>
      <c r="ZK9550" s="5"/>
      <c r="ZL9550" s="5"/>
      <c r="ZM9550" s="5"/>
      <c r="ZN9550" s="5"/>
      <c r="ZO9550" s="5"/>
      <c r="ZP9550" s="5"/>
      <c r="ZQ9550" s="5"/>
      <c r="ZR9550" s="5"/>
      <c r="ZS9550" s="5"/>
      <c r="ZT9550" s="5"/>
      <c r="ZU9550" s="5"/>
      <c r="ZV9550" s="5"/>
      <c r="ZW9550" s="5"/>
      <c r="ZX9550" s="5"/>
      <c r="ZY9550" s="5"/>
      <c r="ZZ9550" s="5"/>
      <c r="AAA9550" s="5"/>
      <c r="AAB9550" s="5"/>
      <c r="AAC9550" s="5"/>
      <c r="AAD9550" s="5"/>
      <c r="AAE9550" s="5"/>
      <c r="AAF9550" s="5"/>
      <c r="AAG9550" s="5"/>
      <c r="AAH9550" s="5"/>
      <c r="AAI9550" s="5"/>
      <c r="AAJ9550" s="5"/>
      <c r="AAK9550" s="5"/>
      <c r="AAL9550" s="5"/>
      <c r="AAM9550" s="5"/>
      <c r="AAN9550" s="5"/>
      <c r="AAO9550" s="5"/>
      <c r="AAP9550" s="5"/>
      <c r="AAQ9550" s="5"/>
      <c r="AAR9550" s="5"/>
      <c r="AAS9550" s="5"/>
      <c r="AAT9550" s="5"/>
      <c r="AAU9550" s="5"/>
      <c r="AAV9550" s="5"/>
      <c r="AAW9550" s="5"/>
      <c r="AAX9550" s="5"/>
      <c r="AAY9550" s="5"/>
      <c r="AAZ9550" s="5"/>
      <c r="ABA9550" s="5"/>
      <c r="ABB9550" s="5"/>
      <c r="ABC9550" s="5"/>
      <c r="ABD9550" s="5"/>
      <c r="ABE9550" s="5"/>
      <c r="ABF9550" s="5"/>
      <c r="ABG9550" s="5"/>
      <c r="ABH9550" s="5"/>
      <c r="ABI9550" s="5"/>
      <c r="ABJ9550" s="5"/>
      <c r="ABK9550" s="5"/>
      <c r="ABL9550" s="5"/>
      <c r="ABM9550" s="5"/>
      <c r="ABN9550" s="5"/>
      <c r="ABO9550" s="5"/>
      <c r="ABP9550" s="5"/>
      <c r="ABQ9550" s="5"/>
      <c r="ABR9550" s="5"/>
      <c r="ABS9550" s="5"/>
      <c r="ABT9550" s="5"/>
      <c r="ABU9550" s="5"/>
      <c r="ABV9550" s="5"/>
      <c r="ABW9550" s="5"/>
      <c r="ABX9550" s="5"/>
      <c r="ABY9550" s="5"/>
      <c r="ABZ9550" s="5"/>
      <c r="ACA9550" s="5"/>
      <c r="ACB9550" s="5"/>
      <c r="ACC9550" s="5"/>
      <c r="ACD9550" s="5"/>
      <c r="ACE9550" s="5"/>
      <c r="ACF9550" s="5"/>
      <c r="ACG9550" s="5"/>
      <c r="ACH9550" s="5"/>
    </row>
    <row r="9551" spans="1:764" ht="30">
      <c r="A9551" s="9" t="s">
        <v>7876</v>
      </c>
      <c r="B9551" s="9" t="s">
        <v>33667</v>
      </c>
      <c r="C9551" s="10" t="s">
        <v>12462</v>
      </c>
      <c r="D9551" s="10" t="s">
        <v>23279</v>
      </c>
      <c r="E9551" s="10" t="s">
        <v>8836</v>
      </c>
      <c r="F9551" s="10" t="s">
        <v>12672</v>
      </c>
      <c r="G9551" s="10" t="s">
        <v>33461</v>
      </c>
      <c r="H9551" s="10"/>
      <c r="I9551" s="10"/>
      <c r="J9551" s="10"/>
      <c r="K9551" s="10"/>
      <c r="L9551" s="10"/>
      <c r="M9551" s="10"/>
      <c r="N9551" s="10" t="s">
        <v>8848</v>
      </c>
      <c r="O9551" s="10" t="s">
        <v>12671</v>
      </c>
      <c r="P9551" s="10" t="s">
        <v>23488</v>
      </c>
      <c r="Q9551" s="11" t="s">
        <v>8848</v>
      </c>
      <c r="R9551" s="11" t="s">
        <v>12671</v>
      </c>
      <c r="S9551" s="11" t="s">
        <v>23488</v>
      </c>
      <c r="T9551" s="11"/>
      <c r="U9551" s="12">
        <v>285</v>
      </c>
      <c r="V9551" s="12" t="s">
        <v>35185</v>
      </c>
      <c r="W9551" s="12" t="s">
        <v>36449</v>
      </c>
      <c r="ACI9551"/>
      <c r="ACJ9551"/>
    </row>
    <row r="9552" spans="1:764">
      <c r="A9552" s="9" t="s">
        <v>7876</v>
      </c>
      <c r="B9552" s="9" t="s">
        <v>33667</v>
      </c>
      <c r="C9552" s="10" t="s">
        <v>12462</v>
      </c>
      <c r="D9552" s="10" t="s">
        <v>23279</v>
      </c>
      <c r="E9552" s="10" t="s">
        <v>8836</v>
      </c>
      <c r="F9552" s="10" t="s">
        <v>12672</v>
      </c>
      <c r="G9552" s="10" t="s">
        <v>33461</v>
      </c>
      <c r="H9552" s="10"/>
      <c r="I9552" s="10"/>
      <c r="J9552" s="10"/>
      <c r="K9552" s="10"/>
      <c r="L9552" s="10"/>
      <c r="M9552" s="10"/>
      <c r="N9552" s="10" t="s">
        <v>8848</v>
      </c>
      <c r="O9552" s="10" t="s">
        <v>12671</v>
      </c>
      <c r="P9552" s="10" t="s">
        <v>23488</v>
      </c>
      <c r="Q9552" s="11" t="s">
        <v>9161</v>
      </c>
      <c r="R9552" s="11" t="s">
        <v>12680</v>
      </c>
      <c r="S9552" s="11" t="s">
        <v>23495</v>
      </c>
      <c r="T9552" s="11"/>
      <c r="U9552" s="12">
        <v>285</v>
      </c>
      <c r="V9552" s="12"/>
      <c r="W9552" s="12" t="s">
        <v>9161</v>
      </c>
      <c r="ACI9552"/>
      <c r="ACJ9552"/>
    </row>
    <row r="9553" spans="1:764" ht="30">
      <c r="A9553" s="9" t="s">
        <v>7876</v>
      </c>
      <c r="B9553" s="9" t="s">
        <v>33667</v>
      </c>
      <c r="C9553" s="10" t="s">
        <v>12462</v>
      </c>
      <c r="D9553" s="10" t="s">
        <v>23279</v>
      </c>
      <c r="E9553" s="10" t="s">
        <v>8836</v>
      </c>
      <c r="F9553" s="10" t="s">
        <v>12672</v>
      </c>
      <c r="G9553" s="10" t="s">
        <v>33461</v>
      </c>
      <c r="H9553" s="10"/>
      <c r="I9553" s="10"/>
      <c r="J9553" s="10"/>
      <c r="K9553" s="10"/>
      <c r="L9553" s="10"/>
      <c r="M9553" s="10"/>
      <c r="N9553" s="10" t="s">
        <v>8848</v>
      </c>
      <c r="O9553" s="10" t="s">
        <v>12671</v>
      </c>
      <c r="P9553" s="10" t="s">
        <v>23488</v>
      </c>
      <c r="Q9553" s="11" t="s">
        <v>9162</v>
      </c>
      <c r="R9553" s="11" t="s">
        <v>12679</v>
      </c>
      <c r="S9553" s="11" t="s">
        <v>23494</v>
      </c>
      <c r="T9553" s="11"/>
      <c r="U9553" s="12">
        <v>285</v>
      </c>
      <c r="V9553" s="12"/>
      <c r="W9553" s="12" t="s">
        <v>9162</v>
      </c>
      <c r="ACI9553"/>
      <c r="ACJ9553"/>
    </row>
    <row r="9554" spans="1:764" ht="30">
      <c r="A9554" s="9" t="s">
        <v>7876</v>
      </c>
      <c r="B9554" s="9" t="s">
        <v>33667</v>
      </c>
      <c r="C9554" s="10" t="s">
        <v>12462</v>
      </c>
      <c r="D9554" s="10" t="s">
        <v>23279</v>
      </c>
      <c r="E9554" s="10" t="s">
        <v>8836</v>
      </c>
      <c r="F9554" s="10" t="s">
        <v>12672</v>
      </c>
      <c r="G9554" s="10" t="s">
        <v>33461</v>
      </c>
      <c r="H9554" s="10"/>
      <c r="I9554" s="10"/>
      <c r="J9554" s="10"/>
      <c r="K9554" s="10"/>
      <c r="L9554" s="10"/>
      <c r="M9554" s="10"/>
      <c r="N9554" s="10" t="s">
        <v>8848</v>
      </c>
      <c r="O9554" s="10" t="s">
        <v>12671</v>
      </c>
      <c r="P9554" s="10" t="s">
        <v>23488</v>
      </c>
      <c r="Q9554" s="11" t="s">
        <v>9163</v>
      </c>
      <c r="R9554" s="11" t="s">
        <v>12678</v>
      </c>
      <c r="S9554" s="11" t="s">
        <v>23493</v>
      </c>
      <c r="T9554" s="11"/>
      <c r="U9554" s="12">
        <v>285</v>
      </c>
      <c r="V9554" s="12"/>
      <c r="W9554" s="12" t="s">
        <v>9163</v>
      </c>
      <c r="ACI9554"/>
      <c r="ACJ9554"/>
    </row>
    <row r="9555" spans="1:764" ht="75">
      <c r="A9555" s="9" t="s">
        <v>7876</v>
      </c>
      <c r="B9555" s="9" t="s">
        <v>33667</v>
      </c>
      <c r="C9555" s="10" t="s">
        <v>12462</v>
      </c>
      <c r="D9555" s="10" t="s">
        <v>23279</v>
      </c>
      <c r="E9555" s="10" t="s">
        <v>8836</v>
      </c>
      <c r="F9555" s="10" t="s">
        <v>12672</v>
      </c>
      <c r="G9555" s="10" t="s">
        <v>33461</v>
      </c>
      <c r="H9555" s="10"/>
      <c r="I9555" s="10"/>
      <c r="J9555" s="10"/>
      <c r="K9555" s="10"/>
      <c r="L9555" s="10"/>
      <c r="M9555" s="10"/>
      <c r="N9555" s="10" t="s">
        <v>8848</v>
      </c>
      <c r="O9555" s="10" t="s">
        <v>12671</v>
      </c>
      <c r="P9555" s="10" t="s">
        <v>23488</v>
      </c>
      <c r="Q9555" s="11" t="s">
        <v>9164</v>
      </c>
      <c r="R9555" s="11" t="s">
        <v>12677</v>
      </c>
      <c r="S9555" s="11" t="s">
        <v>23492</v>
      </c>
      <c r="T9555" s="11"/>
      <c r="U9555" s="12">
        <v>285</v>
      </c>
      <c r="V9555" s="12"/>
      <c r="W9555" s="12" t="s">
        <v>9164</v>
      </c>
      <c r="ACI9555"/>
      <c r="ACJ9555"/>
    </row>
    <row r="9556" spans="1:764" ht="30">
      <c r="A9556" s="9" t="s">
        <v>7876</v>
      </c>
      <c r="B9556" s="9" t="s">
        <v>33667</v>
      </c>
      <c r="C9556" s="10" t="s">
        <v>12462</v>
      </c>
      <c r="D9556" s="10" t="s">
        <v>23279</v>
      </c>
      <c r="E9556" s="10" t="s">
        <v>8836</v>
      </c>
      <c r="F9556" s="10" t="s">
        <v>12672</v>
      </c>
      <c r="G9556" s="10" t="s">
        <v>33461</v>
      </c>
      <c r="H9556" s="10"/>
      <c r="I9556" s="10"/>
      <c r="J9556" s="10"/>
      <c r="K9556" s="10"/>
      <c r="L9556" s="10"/>
      <c r="M9556" s="10"/>
      <c r="N9556" s="10" t="s">
        <v>8848</v>
      </c>
      <c r="O9556" s="10" t="s">
        <v>12671</v>
      </c>
      <c r="P9556" s="10" t="s">
        <v>23488</v>
      </c>
      <c r="Q9556" s="11" t="s">
        <v>9165</v>
      </c>
      <c r="R9556" s="11" t="s">
        <v>12676</v>
      </c>
      <c r="S9556" s="11" t="s">
        <v>23491</v>
      </c>
      <c r="T9556" s="11"/>
      <c r="U9556" s="12">
        <v>285</v>
      </c>
      <c r="V9556" s="12"/>
      <c r="W9556" s="12" t="s">
        <v>9165</v>
      </c>
      <c r="ACI9556"/>
      <c r="ACJ9556"/>
    </row>
    <row r="9557" spans="1:764" ht="45">
      <c r="A9557" s="9" t="s">
        <v>7876</v>
      </c>
      <c r="B9557" s="9" t="s">
        <v>33667</v>
      </c>
      <c r="C9557" s="10" t="s">
        <v>12462</v>
      </c>
      <c r="D9557" s="10" t="s">
        <v>23279</v>
      </c>
      <c r="E9557" s="10" t="s">
        <v>8836</v>
      </c>
      <c r="F9557" s="10" t="s">
        <v>12672</v>
      </c>
      <c r="G9557" s="10" t="s">
        <v>33461</v>
      </c>
      <c r="H9557" s="10"/>
      <c r="I9557" s="10"/>
      <c r="J9557" s="10"/>
      <c r="K9557" s="10"/>
      <c r="L9557" s="10"/>
      <c r="M9557" s="10"/>
      <c r="N9557" s="10" t="s">
        <v>8848</v>
      </c>
      <c r="O9557" s="10" t="s">
        <v>12671</v>
      </c>
      <c r="P9557" s="10" t="s">
        <v>23488</v>
      </c>
      <c r="Q9557" s="11" t="s">
        <v>9166</v>
      </c>
      <c r="R9557" s="11" t="s">
        <v>12675</v>
      </c>
      <c r="S9557" s="11" t="s">
        <v>23490</v>
      </c>
      <c r="T9557" s="11"/>
      <c r="U9557" s="12">
        <v>285</v>
      </c>
      <c r="V9557" s="12"/>
      <c r="W9557" s="12" t="s">
        <v>9166</v>
      </c>
      <c r="ACI9557"/>
      <c r="ACJ9557"/>
    </row>
    <row r="9558" spans="1:764" ht="45">
      <c r="A9558" s="9" t="s">
        <v>7876</v>
      </c>
      <c r="B9558" s="9" t="s">
        <v>33667</v>
      </c>
      <c r="C9558" s="10" t="s">
        <v>12462</v>
      </c>
      <c r="D9558" s="10" t="s">
        <v>23279</v>
      </c>
      <c r="E9558" s="10" t="s">
        <v>8836</v>
      </c>
      <c r="F9558" s="10" t="s">
        <v>12672</v>
      </c>
      <c r="G9558" s="10" t="s">
        <v>33461</v>
      </c>
      <c r="H9558" s="10"/>
      <c r="I9558" s="10"/>
      <c r="J9558" s="10"/>
      <c r="K9558" s="10"/>
      <c r="L9558" s="10"/>
      <c r="M9558" s="10"/>
      <c r="N9558" s="10" t="s">
        <v>8848</v>
      </c>
      <c r="O9558" s="10" t="s">
        <v>12671</v>
      </c>
      <c r="P9558" s="10" t="s">
        <v>23488</v>
      </c>
      <c r="Q9558" s="11" t="s">
        <v>9167</v>
      </c>
      <c r="R9558" s="11" t="s">
        <v>12674</v>
      </c>
      <c r="S9558" s="11" t="s">
        <v>23489</v>
      </c>
      <c r="T9558" s="11"/>
      <c r="U9558" s="12">
        <v>285</v>
      </c>
      <c r="V9558" s="12"/>
      <c r="W9558" s="12" t="s">
        <v>9167</v>
      </c>
      <c r="ACI9558"/>
      <c r="ACJ9558"/>
    </row>
    <row r="9559" spans="1:764" ht="30">
      <c r="A9559" s="9" t="s">
        <v>7876</v>
      </c>
      <c r="B9559" s="9" t="s">
        <v>33667</v>
      </c>
      <c r="C9559" s="10" t="s">
        <v>12462</v>
      </c>
      <c r="D9559" s="10" t="s">
        <v>23279</v>
      </c>
      <c r="E9559" s="10" t="s">
        <v>8836</v>
      </c>
      <c r="F9559" s="10" t="s">
        <v>12672</v>
      </c>
      <c r="G9559" s="10" t="s">
        <v>33461</v>
      </c>
      <c r="H9559" s="10"/>
      <c r="I9559" s="10"/>
      <c r="J9559" s="10"/>
      <c r="K9559" s="10"/>
      <c r="L9559" s="10"/>
      <c r="M9559" s="10"/>
      <c r="N9559" s="10" t="s">
        <v>8848</v>
      </c>
      <c r="O9559" s="10" t="s">
        <v>12671</v>
      </c>
      <c r="P9559" s="10" t="s">
        <v>23488</v>
      </c>
      <c r="Q9559" s="11" t="s">
        <v>9168</v>
      </c>
      <c r="R9559" s="11" t="s">
        <v>12673</v>
      </c>
      <c r="S9559" s="11" t="s">
        <v>33426</v>
      </c>
      <c r="T9559" s="11"/>
      <c r="U9559" s="12">
        <v>285</v>
      </c>
      <c r="V9559" s="12"/>
      <c r="W9559" s="12" t="s">
        <v>9168</v>
      </c>
      <c r="ACI9559"/>
      <c r="ACJ9559"/>
    </row>
    <row r="9560" spans="1:764" ht="30">
      <c r="A9560" s="9" t="s">
        <v>7876</v>
      </c>
      <c r="B9560" s="9" t="s">
        <v>33667</v>
      </c>
      <c r="C9560" s="10" t="s">
        <v>12462</v>
      </c>
      <c r="D9560" s="10" t="s">
        <v>23279</v>
      </c>
      <c r="E9560" s="10" t="s">
        <v>8836</v>
      </c>
      <c r="F9560" s="10" t="s">
        <v>12672</v>
      </c>
      <c r="G9560" s="10" t="s">
        <v>33461</v>
      </c>
      <c r="H9560" s="10"/>
      <c r="I9560" s="10"/>
      <c r="J9560" s="10"/>
      <c r="K9560" s="10"/>
      <c r="L9560" s="10"/>
      <c r="M9560" s="10"/>
      <c r="N9560" s="10" t="s">
        <v>8848</v>
      </c>
      <c r="O9560" s="10" t="s">
        <v>12671</v>
      </c>
      <c r="P9560" s="10" t="s">
        <v>23488</v>
      </c>
      <c r="Q9560" s="11" t="s">
        <v>9169</v>
      </c>
      <c r="R9560" s="11" t="s">
        <v>12670</v>
      </c>
      <c r="S9560" s="11" t="s">
        <v>33427</v>
      </c>
      <c r="T9560" s="11"/>
      <c r="U9560" s="12">
        <v>285</v>
      </c>
      <c r="V9560" s="12"/>
      <c r="W9560" s="12" t="s">
        <v>9169</v>
      </c>
      <c r="ACI9560"/>
      <c r="ACJ9560"/>
    </row>
    <row r="9561" spans="1:764" s="1" customFormat="1" ht="30">
      <c r="A9561" s="9" t="s">
        <v>7876</v>
      </c>
      <c r="B9561" s="9" t="s">
        <v>33667</v>
      </c>
      <c r="C9561" s="10" t="s">
        <v>12462</v>
      </c>
      <c r="D9561" s="10" t="s">
        <v>23279</v>
      </c>
      <c r="E9561" s="10" t="s">
        <v>8849</v>
      </c>
      <c r="F9561" s="10" t="s">
        <v>12619</v>
      </c>
      <c r="G9561" s="10" t="s">
        <v>23436</v>
      </c>
      <c r="H9561" s="10"/>
      <c r="I9561" s="10"/>
      <c r="J9561" s="10"/>
      <c r="K9561" s="10"/>
      <c r="L9561" s="10"/>
      <c r="M9561" s="10"/>
      <c r="N9561" s="10" t="s">
        <v>32489</v>
      </c>
      <c r="O9561" s="10" t="s">
        <v>32491</v>
      </c>
      <c r="P9561" s="10" t="s">
        <v>32490</v>
      </c>
      <c r="Q9561" s="11" t="s">
        <v>32489</v>
      </c>
      <c r="R9561" s="11" t="s">
        <v>32491</v>
      </c>
      <c r="S9561" s="11" t="s">
        <v>32490</v>
      </c>
      <c r="T9561" s="11"/>
      <c r="U9561" s="12">
        <v>287</v>
      </c>
      <c r="V9561" s="12"/>
      <c r="W9561" s="12" t="s">
        <v>32489</v>
      </c>
      <c r="X9561" s="5"/>
      <c r="Y9561" s="5"/>
      <c r="Z9561" s="5"/>
      <c r="AA9561" s="5"/>
      <c r="AB9561" s="5"/>
      <c r="AC9561" s="5"/>
      <c r="AD9561" s="5"/>
      <c r="AE9561" s="5"/>
      <c r="AF9561" s="5"/>
      <c r="AG9561" s="5"/>
      <c r="AH9561" s="5"/>
      <c r="AI9561" s="5"/>
      <c r="AJ9561" s="5"/>
      <c r="AK9561" s="5"/>
      <c r="AL9561" s="5"/>
      <c r="AM9561" s="5"/>
      <c r="AN9561" s="5"/>
      <c r="AO9561" s="5"/>
      <c r="AP9561" s="5"/>
      <c r="AQ9561" s="5"/>
      <c r="AR9561" s="5"/>
      <c r="AS9561" s="5"/>
      <c r="AT9561" s="5"/>
      <c r="AU9561" s="5"/>
      <c r="AV9561" s="5"/>
      <c r="AW9561" s="5"/>
      <c r="AX9561" s="5"/>
      <c r="AY9561" s="5"/>
      <c r="AZ9561" s="5"/>
      <c r="BA9561" s="5"/>
      <c r="BB9561" s="5"/>
      <c r="BC9561" s="5"/>
      <c r="BD9561" s="5"/>
      <c r="BE9561" s="5"/>
      <c r="BF9561" s="5"/>
      <c r="BG9561" s="5"/>
      <c r="BH9561" s="5"/>
      <c r="BI9561" s="5"/>
      <c r="BJ9561" s="5"/>
      <c r="BK9561" s="5"/>
      <c r="BL9561" s="5"/>
      <c r="BM9561" s="5"/>
      <c r="BN9561" s="5"/>
      <c r="BO9561" s="5"/>
      <c r="BP9561" s="5"/>
      <c r="BQ9561" s="5"/>
      <c r="BR9561" s="5"/>
      <c r="BS9561" s="5"/>
      <c r="BT9561" s="5"/>
      <c r="BU9561" s="5"/>
      <c r="BV9561" s="5"/>
      <c r="BW9561" s="5"/>
      <c r="BX9561" s="5"/>
      <c r="BY9561" s="5"/>
      <c r="BZ9561" s="5"/>
      <c r="CA9561" s="5"/>
      <c r="CB9561" s="5"/>
      <c r="CC9561" s="5"/>
      <c r="CD9561" s="5"/>
      <c r="CE9561" s="5"/>
      <c r="CF9561" s="5"/>
      <c r="CG9561" s="5"/>
      <c r="CH9561" s="5"/>
      <c r="CI9561" s="5"/>
      <c r="CJ9561" s="5"/>
      <c r="CK9561" s="5"/>
      <c r="CL9561" s="5"/>
      <c r="CM9561" s="5"/>
      <c r="CN9561" s="5"/>
      <c r="CO9561" s="5"/>
      <c r="CP9561" s="5"/>
      <c r="CQ9561" s="5"/>
      <c r="CR9561" s="5"/>
      <c r="CS9561" s="5"/>
      <c r="CT9561" s="5"/>
      <c r="CU9561" s="5"/>
      <c r="CV9561" s="5"/>
      <c r="CW9561" s="5"/>
      <c r="CX9561" s="5"/>
      <c r="CY9561" s="5"/>
      <c r="CZ9561" s="5"/>
      <c r="DA9561" s="5"/>
      <c r="DB9561" s="5"/>
      <c r="DC9561" s="5"/>
      <c r="DD9561" s="5"/>
      <c r="DE9561" s="5"/>
      <c r="DF9561" s="5"/>
      <c r="DG9561" s="5"/>
      <c r="DH9561" s="5"/>
      <c r="DI9561" s="5"/>
      <c r="DJ9561" s="5"/>
      <c r="DK9561" s="5"/>
      <c r="DL9561" s="5"/>
      <c r="DM9561" s="5"/>
      <c r="DN9561" s="5"/>
      <c r="DO9561" s="5"/>
      <c r="DP9561" s="5"/>
      <c r="DQ9561" s="5"/>
      <c r="DR9561" s="5"/>
      <c r="DS9561" s="5"/>
      <c r="DT9561" s="5"/>
      <c r="DU9561" s="5"/>
      <c r="DV9561" s="5"/>
      <c r="DW9561" s="5"/>
      <c r="DX9561" s="5"/>
      <c r="DY9561" s="5"/>
      <c r="DZ9561" s="5"/>
      <c r="EA9561" s="5"/>
      <c r="EB9561" s="5"/>
      <c r="EC9561" s="5"/>
      <c r="ED9561" s="5"/>
      <c r="EE9561" s="5"/>
      <c r="EF9561" s="5"/>
      <c r="EG9561" s="5"/>
      <c r="EH9561" s="5"/>
      <c r="EI9561" s="5"/>
      <c r="EJ9561" s="5"/>
      <c r="EK9561" s="5"/>
      <c r="EL9561" s="5"/>
      <c r="EM9561" s="5"/>
      <c r="EN9561" s="5"/>
      <c r="EO9561" s="5"/>
      <c r="EP9561" s="5"/>
      <c r="EQ9561" s="5"/>
      <c r="ER9561" s="5"/>
      <c r="ES9561" s="5"/>
      <c r="ET9561" s="5"/>
      <c r="EU9561" s="5"/>
      <c r="EV9561" s="5"/>
      <c r="EW9561" s="5"/>
      <c r="EX9561" s="5"/>
      <c r="EY9561" s="5"/>
      <c r="EZ9561" s="5"/>
      <c r="FA9561" s="5"/>
      <c r="FB9561" s="5"/>
      <c r="FC9561" s="5"/>
      <c r="FD9561" s="5"/>
      <c r="FE9561" s="5"/>
      <c r="FF9561" s="5"/>
      <c r="FG9561" s="5"/>
      <c r="FH9561" s="5"/>
      <c r="FI9561" s="5"/>
      <c r="FJ9561" s="5"/>
      <c r="FK9561" s="5"/>
      <c r="FL9561" s="5"/>
      <c r="FM9561" s="5"/>
      <c r="FN9561" s="5"/>
      <c r="FO9561" s="5"/>
      <c r="FP9561" s="5"/>
      <c r="FQ9561" s="5"/>
      <c r="FR9561" s="5"/>
      <c r="FS9561" s="5"/>
      <c r="FT9561" s="5"/>
      <c r="FU9561" s="5"/>
      <c r="FV9561" s="5"/>
      <c r="FW9561" s="5"/>
      <c r="FX9561" s="5"/>
      <c r="FY9561" s="5"/>
      <c r="FZ9561" s="5"/>
      <c r="GA9561" s="5"/>
      <c r="GB9561" s="5"/>
      <c r="GC9561" s="5"/>
      <c r="GD9561" s="5"/>
      <c r="GE9561" s="5"/>
      <c r="GF9561" s="5"/>
      <c r="GG9561" s="5"/>
      <c r="GH9561" s="5"/>
      <c r="GI9561" s="5"/>
      <c r="GJ9561" s="5"/>
      <c r="GK9561" s="5"/>
      <c r="GL9561" s="5"/>
      <c r="GM9561" s="5"/>
      <c r="GN9561" s="5"/>
      <c r="GO9561" s="5"/>
      <c r="GP9561" s="5"/>
      <c r="GQ9561" s="5"/>
      <c r="GR9561" s="5"/>
      <c r="GS9561" s="5"/>
      <c r="GT9561" s="5"/>
      <c r="GU9561" s="5"/>
      <c r="GV9561" s="5"/>
      <c r="GW9561" s="5"/>
      <c r="GX9561" s="5"/>
      <c r="GY9561" s="5"/>
      <c r="GZ9561" s="5"/>
      <c r="HA9561" s="5"/>
      <c r="HB9561" s="5"/>
      <c r="HC9561" s="5"/>
      <c r="HD9561" s="5"/>
      <c r="HE9561" s="5"/>
      <c r="HF9561" s="5"/>
      <c r="HG9561" s="5"/>
      <c r="HH9561" s="5"/>
      <c r="HI9561" s="5"/>
      <c r="HJ9561" s="5"/>
      <c r="HK9561" s="5"/>
      <c r="HL9561" s="5"/>
      <c r="HM9561" s="5"/>
      <c r="HN9561" s="5"/>
      <c r="HO9561" s="5"/>
      <c r="HP9561" s="5"/>
      <c r="HQ9561" s="5"/>
      <c r="HR9561" s="5"/>
      <c r="HS9561" s="5"/>
      <c r="HT9561" s="5"/>
      <c r="HU9561" s="5"/>
      <c r="HV9561" s="5"/>
      <c r="HW9561" s="5"/>
      <c r="HX9561" s="5"/>
      <c r="HY9561" s="5"/>
      <c r="HZ9561" s="5"/>
      <c r="IA9561" s="5"/>
      <c r="IB9561" s="5"/>
      <c r="IC9561" s="5"/>
      <c r="ID9561" s="5"/>
      <c r="IE9561" s="5"/>
      <c r="IF9561" s="5"/>
      <c r="IG9561" s="5"/>
      <c r="IH9561" s="5"/>
      <c r="II9561" s="5"/>
      <c r="IJ9561" s="5"/>
      <c r="IK9561" s="5"/>
      <c r="IL9561" s="5"/>
      <c r="IM9561" s="5"/>
      <c r="IN9561" s="5"/>
      <c r="IO9561" s="5"/>
      <c r="IP9561" s="5"/>
      <c r="IQ9561" s="5"/>
      <c r="IR9561" s="5"/>
      <c r="IS9561" s="5"/>
      <c r="IT9561" s="5"/>
      <c r="IU9561" s="5"/>
      <c r="IV9561" s="5"/>
      <c r="IW9561" s="5"/>
      <c r="IX9561" s="5"/>
      <c r="IY9561" s="5"/>
      <c r="IZ9561" s="5"/>
      <c r="JA9561" s="5"/>
      <c r="JB9561" s="5"/>
      <c r="JC9561" s="5"/>
      <c r="JD9561" s="5"/>
      <c r="JE9561" s="5"/>
      <c r="JF9561" s="5"/>
      <c r="JG9561" s="5"/>
      <c r="JH9561" s="5"/>
      <c r="JI9561" s="5"/>
      <c r="JJ9561" s="5"/>
      <c r="JK9561" s="5"/>
      <c r="JL9561" s="5"/>
      <c r="JM9561" s="5"/>
      <c r="JN9561" s="5"/>
      <c r="JO9561" s="5"/>
      <c r="JP9561" s="5"/>
      <c r="JQ9561" s="5"/>
      <c r="JR9561" s="5"/>
      <c r="JS9561" s="5"/>
      <c r="JT9561" s="5"/>
      <c r="JU9561" s="5"/>
      <c r="JV9561" s="5"/>
      <c r="JW9561" s="5"/>
      <c r="JX9561" s="5"/>
      <c r="JY9561" s="5"/>
      <c r="JZ9561" s="5"/>
      <c r="KA9561" s="5"/>
      <c r="KB9561" s="5"/>
      <c r="KC9561" s="5"/>
      <c r="KD9561" s="5"/>
      <c r="KE9561" s="5"/>
      <c r="KF9561" s="5"/>
      <c r="KG9561" s="5"/>
      <c r="KH9561" s="5"/>
      <c r="KI9561" s="5"/>
      <c r="KJ9561" s="5"/>
      <c r="KK9561" s="5"/>
      <c r="KL9561" s="5"/>
      <c r="KM9561" s="5"/>
      <c r="KN9561" s="5"/>
      <c r="KO9561" s="5"/>
      <c r="KP9561" s="5"/>
      <c r="KQ9561" s="5"/>
      <c r="KR9561" s="5"/>
      <c r="KS9561" s="5"/>
      <c r="KT9561" s="5"/>
      <c r="KU9561" s="5"/>
      <c r="KV9561" s="5"/>
      <c r="KW9561" s="5"/>
      <c r="KX9561" s="5"/>
      <c r="KY9561" s="5"/>
      <c r="KZ9561" s="5"/>
      <c r="LA9561" s="5"/>
      <c r="LB9561" s="5"/>
      <c r="LC9561" s="5"/>
      <c r="LD9561" s="5"/>
      <c r="LE9561" s="5"/>
      <c r="LF9561" s="5"/>
      <c r="LG9561" s="5"/>
      <c r="LH9561" s="5"/>
      <c r="LI9561" s="5"/>
      <c r="LJ9561" s="5"/>
      <c r="LK9561" s="5"/>
      <c r="LL9561" s="5"/>
      <c r="LM9561" s="5"/>
      <c r="LN9561" s="5"/>
      <c r="LO9561" s="5"/>
      <c r="LP9561" s="5"/>
      <c r="LQ9561" s="5"/>
      <c r="LR9561" s="5"/>
      <c r="LS9561" s="5"/>
      <c r="LT9561" s="5"/>
      <c r="LU9561" s="5"/>
      <c r="LV9561" s="5"/>
      <c r="LW9561" s="5"/>
      <c r="LX9561" s="5"/>
      <c r="LY9561" s="5"/>
      <c r="LZ9561" s="5"/>
      <c r="MA9561" s="5"/>
      <c r="MB9561" s="5"/>
      <c r="MC9561" s="5"/>
      <c r="MD9561" s="5"/>
      <c r="ME9561" s="5"/>
      <c r="MF9561" s="5"/>
      <c r="MG9561" s="5"/>
      <c r="MH9561" s="5"/>
      <c r="MI9561" s="5"/>
      <c r="MJ9561" s="5"/>
      <c r="MK9561" s="5"/>
      <c r="ML9561" s="5"/>
      <c r="MM9561" s="5"/>
      <c r="MN9561" s="5"/>
      <c r="MO9561" s="5"/>
      <c r="MP9561" s="5"/>
      <c r="MQ9561" s="5"/>
      <c r="MR9561" s="5"/>
      <c r="MS9561" s="5"/>
      <c r="MT9561" s="5"/>
      <c r="MU9561" s="5"/>
      <c r="MV9561" s="5"/>
      <c r="MW9561" s="5"/>
      <c r="MX9561" s="5"/>
      <c r="MY9561" s="5"/>
      <c r="MZ9561" s="5"/>
      <c r="NA9561" s="5"/>
      <c r="NB9561" s="5"/>
      <c r="NC9561" s="5"/>
      <c r="ND9561" s="5"/>
      <c r="NE9561" s="5"/>
      <c r="NF9561" s="5"/>
      <c r="NG9561" s="5"/>
      <c r="NH9561" s="5"/>
      <c r="NI9561" s="5"/>
      <c r="NJ9561" s="5"/>
      <c r="NK9561" s="5"/>
      <c r="NL9561" s="5"/>
      <c r="NM9561" s="5"/>
      <c r="NN9561" s="5"/>
      <c r="NO9561" s="5"/>
      <c r="NP9561" s="5"/>
      <c r="NQ9561" s="5"/>
      <c r="NR9561" s="5"/>
      <c r="NS9561" s="5"/>
      <c r="NT9561" s="5"/>
      <c r="NU9561" s="5"/>
      <c r="NV9561" s="5"/>
      <c r="NW9561" s="5"/>
      <c r="NX9561" s="5"/>
      <c r="NY9561" s="5"/>
      <c r="NZ9561" s="5"/>
      <c r="OA9561" s="5"/>
      <c r="OB9561" s="5"/>
      <c r="OC9561" s="5"/>
      <c r="OD9561" s="5"/>
      <c r="OE9561" s="5"/>
      <c r="OF9561" s="5"/>
      <c r="OG9561" s="5"/>
      <c r="OH9561" s="5"/>
      <c r="OI9561" s="5"/>
      <c r="OJ9561" s="5"/>
      <c r="OK9561" s="5"/>
      <c r="OL9561" s="5"/>
      <c r="OM9561" s="5"/>
      <c r="ON9561" s="5"/>
      <c r="OO9561" s="5"/>
      <c r="OP9561" s="5"/>
      <c r="OQ9561" s="5"/>
      <c r="OR9561" s="5"/>
      <c r="OS9561" s="5"/>
      <c r="OT9561" s="5"/>
      <c r="OU9561" s="5"/>
      <c r="OV9561" s="5"/>
      <c r="OW9561" s="5"/>
      <c r="OX9561" s="5"/>
      <c r="OY9561" s="5"/>
      <c r="OZ9561" s="5"/>
      <c r="PA9561" s="5"/>
      <c r="PB9561" s="5"/>
      <c r="PC9561" s="5"/>
      <c r="PD9561" s="5"/>
      <c r="PE9561" s="5"/>
      <c r="PF9561" s="5"/>
      <c r="PG9561" s="5"/>
      <c r="PH9561" s="5"/>
      <c r="PI9561" s="5"/>
      <c r="PJ9561" s="5"/>
      <c r="PK9561" s="5"/>
      <c r="PL9561" s="5"/>
      <c r="PM9561" s="5"/>
      <c r="PN9561" s="5"/>
      <c r="PO9561" s="5"/>
      <c r="PP9561" s="5"/>
      <c r="PQ9561" s="5"/>
      <c r="PR9561" s="5"/>
      <c r="PS9561" s="5"/>
      <c r="PT9561" s="5"/>
      <c r="PU9561" s="5"/>
      <c r="PV9561" s="5"/>
      <c r="PW9561" s="5"/>
      <c r="PX9561" s="5"/>
      <c r="PY9561" s="5"/>
      <c r="PZ9561" s="5"/>
      <c r="QA9561" s="5"/>
      <c r="QB9561" s="5"/>
      <c r="QC9561" s="5"/>
      <c r="QD9561" s="5"/>
      <c r="QE9561" s="5"/>
      <c r="QF9561" s="5"/>
      <c r="QG9561" s="5"/>
      <c r="QH9561" s="5"/>
      <c r="QI9561" s="5"/>
      <c r="QJ9561" s="5"/>
      <c r="QK9561" s="5"/>
      <c r="QL9561" s="5"/>
      <c r="QM9561" s="5"/>
      <c r="QN9561" s="5"/>
      <c r="QO9561" s="5"/>
      <c r="QP9561" s="5"/>
      <c r="QQ9561" s="5"/>
      <c r="QR9561" s="5"/>
      <c r="QS9561" s="5"/>
      <c r="QT9561" s="5"/>
      <c r="QU9561" s="5"/>
      <c r="QV9561" s="5"/>
      <c r="QW9561" s="5"/>
      <c r="QX9561" s="5"/>
      <c r="QY9561" s="5"/>
      <c r="QZ9561" s="5"/>
      <c r="RA9561" s="5"/>
      <c r="RB9561" s="5"/>
      <c r="RC9561" s="5"/>
      <c r="RD9561" s="5"/>
      <c r="RE9561" s="5"/>
      <c r="RF9561" s="5"/>
      <c r="RG9561" s="5"/>
      <c r="RH9561" s="5"/>
      <c r="RI9561" s="5"/>
      <c r="RJ9561" s="5"/>
      <c r="RK9561" s="5"/>
      <c r="RL9561" s="5"/>
      <c r="RM9561" s="5"/>
      <c r="RN9561" s="5"/>
      <c r="RO9561" s="5"/>
      <c r="RP9561" s="5"/>
      <c r="RQ9561" s="5"/>
      <c r="RR9561" s="5"/>
      <c r="RS9561" s="5"/>
      <c r="RT9561" s="5"/>
      <c r="RU9561" s="5"/>
      <c r="RV9561" s="5"/>
      <c r="RW9561" s="5"/>
      <c r="RX9561" s="5"/>
      <c r="RY9561" s="5"/>
      <c r="RZ9561" s="5"/>
      <c r="SA9561" s="5"/>
      <c r="SB9561" s="5"/>
      <c r="SC9561" s="5"/>
      <c r="SD9561" s="5"/>
      <c r="SE9561" s="5"/>
      <c r="SF9561" s="5"/>
      <c r="SG9561" s="5"/>
      <c r="SH9561" s="5"/>
      <c r="SI9561" s="5"/>
      <c r="SJ9561" s="5"/>
      <c r="SK9561" s="5"/>
      <c r="SL9561" s="5"/>
      <c r="SM9561" s="5"/>
      <c r="SN9561" s="5"/>
      <c r="SO9561" s="5"/>
      <c r="SP9561" s="5"/>
      <c r="SQ9561" s="5"/>
      <c r="SR9561" s="5"/>
      <c r="SS9561" s="5"/>
      <c r="ST9561" s="5"/>
      <c r="SU9561" s="5"/>
      <c r="SV9561" s="5"/>
      <c r="SW9561" s="5"/>
      <c r="SX9561" s="5"/>
      <c r="SY9561" s="5"/>
      <c r="SZ9561" s="5"/>
      <c r="TA9561" s="5"/>
      <c r="TB9561" s="5"/>
      <c r="TC9561" s="5"/>
      <c r="TD9561" s="5"/>
      <c r="TE9561" s="5"/>
      <c r="TF9561" s="5"/>
      <c r="TG9561" s="5"/>
      <c r="TH9561" s="5"/>
      <c r="TI9561" s="5"/>
      <c r="TJ9561" s="5"/>
      <c r="TK9561" s="5"/>
      <c r="TL9561" s="5"/>
      <c r="TM9561" s="5"/>
      <c r="TN9561" s="5"/>
      <c r="TO9561" s="5"/>
      <c r="TP9561" s="5"/>
      <c r="TQ9561" s="5"/>
      <c r="TR9561" s="5"/>
      <c r="TS9561" s="5"/>
      <c r="TT9561" s="5"/>
      <c r="TU9561" s="5"/>
      <c r="TV9561" s="5"/>
      <c r="TW9561" s="5"/>
      <c r="TX9561" s="5"/>
      <c r="TY9561" s="5"/>
      <c r="TZ9561" s="5"/>
      <c r="UA9561" s="5"/>
      <c r="UB9561" s="5"/>
      <c r="UC9561" s="5"/>
      <c r="UD9561" s="5"/>
      <c r="UE9561" s="5"/>
      <c r="UF9561" s="5"/>
      <c r="UG9561" s="5"/>
      <c r="UH9561" s="5"/>
      <c r="UI9561" s="5"/>
      <c r="UJ9561" s="5"/>
      <c r="UK9561" s="5"/>
      <c r="UL9561" s="5"/>
      <c r="UM9561" s="5"/>
      <c r="UN9561" s="5"/>
      <c r="UO9561" s="5"/>
      <c r="UP9561" s="5"/>
      <c r="UQ9561" s="5"/>
      <c r="UR9561" s="5"/>
      <c r="US9561" s="5"/>
      <c r="UT9561" s="5"/>
      <c r="UU9561" s="5"/>
      <c r="UV9561" s="5"/>
      <c r="UW9561" s="5"/>
      <c r="UX9561" s="5"/>
      <c r="UY9561" s="5"/>
      <c r="UZ9561" s="5"/>
      <c r="VA9561" s="5"/>
      <c r="VB9561" s="5"/>
      <c r="VC9561" s="5"/>
      <c r="VD9561" s="5"/>
      <c r="VE9561" s="5"/>
      <c r="VF9561" s="5"/>
      <c r="VG9561" s="5"/>
      <c r="VH9561" s="5"/>
      <c r="VI9561" s="5"/>
      <c r="VJ9561" s="5"/>
      <c r="VK9561" s="5"/>
      <c r="VL9561" s="5"/>
      <c r="VM9561" s="5"/>
      <c r="VN9561" s="5"/>
      <c r="VO9561" s="5"/>
      <c r="VP9561" s="5"/>
      <c r="VQ9561" s="5"/>
      <c r="VR9561" s="5"/>
      <c r="VS9561" s="5"/>
      <c r="VT9561" s="5"/>
      <c r="VU9561" s="5"/>
      <c r="VV9561" s="5"/>
      <c r="VW9561" s="5"/>
      <c r="VX9561" s="5"/>
      <c r="VY9561" s="5"/>
      <c r="VZ9561" s="5"/>
      <c r="WA9561" s="5"/>
      <c r="WB9561" s="5"/>
      <c r="WC9561" s="5"/>
      <c r="WD9561" s="5"/>
      <c r="WE9561" s="5"/>
      <c r="WF9561" s="5"/>
      <c r="WG9561" s="5"/>
      <c r="WH9561" s="5"/>
      <c r="WI9561" s="5"/>
      <c r="WJ9561" s="5"/>
      <c r="WK9561" s="5"/>
      <c r="WL9561" s="5"/>
      <c r="WM9561" s="5"/>
      <c r="WN9561" s="5"/>
      <c r="WO9561" s="5"/>
      <c r="WP9561" s="5"/>
      <c r="WQ9561" s="5"/>
      <c r="WR9561" s="5"/>
      <c r="WS9561" s="5"/>
      <c r="WT9561" s="5"/>
      <c r="WU9561" s="5"/>
      <c r="WV9561" s="5"/>
      <c r="WW9561" s="5"/>
      <c r="WX9561" s="5"/>
      <c r="WY9561" s="5"/>
      <c r="WZ9561" s="5"/>
      <c r="XA9561" s="5"/>
      <c r="XB9561" s="5"/>
      <c r="XC9561" s="5"/>
      <c r="XD9561" s="5"/>
      <c r="XE9561" s="5"/>
      <c r="XF9561" s="5"/>
      <c r="XG9561" s="5"/>
      <c r="XH9561" s="5"/>
      <c r="XI9561" s="5"/>
      <c r="XJ9561" s="5"/>
      <c r="XK9561" s="5"/>
      <c r="XL9561" s="5"/>
      <c r="XM9561" s="5"/>
      <c r="XN9561" s="5"/>
      <c r="XO9561" s="5"/>
      <c r="XP9561" s="5"/>
      <c r="XQ9561" s="5"/>
      <c r="XR9561" s="5"/>
      <c r="XS9561" s="5"/>
      <c r="XT9561" s="5"/>
      <c r="XU9561" s="5"/>
      <c r="XV9561" s="5"/>
      <c r="XW9561" s="5"/>
      <c r="XX9561" s="5"/>
      <c r="XY9561" s="5"/>
      <c r="XZ9561" s="5"/>
      <c r="YA9561" s="5"/>
      <c r="YB9561" s="5"/>
      <c r="YC9561" s="5"/>
      <c r="YD9561" s="5"/>
      <c r="YE9561" s="5"/>
      <c r="YF9561" s="5"/>
      <c r="YG9561" s="5"/>
      <c r="YH9561" s="5"/>
      <c r="YI9561" s="5"/>
      <c r="YJ9561" s="5"/>
      <c r="YK9561" s="5"/>
      <c r="YL9561" s="5"/>
      <c r="YM9561" s="5"/>
      <c r="YN9561" s="5"/>
      <c r="YO9561" s="5"/>
      <c r="YP9561" s="5"/>
      <c r="YQ9561" s="5"/>
      <c r="YR9561" s="5"/>
      <c r="YS9561" s="5"/>
      <c r="YT9561" s="5"/>
      <c r="YU9561" s="5"/>
      <c r="YV9561" s="5"/>
      <c r="YW9561" s="5"/>
      <c r="YX9561" s="5"/>
      <c r="YY9561" s="5"/>
      <c r="YZ9561" s="5"/>
      <c r="ZA9561" s="5"/>
      <c r="ZB9561" s="5"/>
      <c r="ZC9561" s="5"/>
      <c r="ZD9561" s="5"/>
      <c r="ZE9561" s="5"/>
      <c r="ZF9561" s="5"/>
      <c r="ZG9561" s="5"/>
      <c r="ZH9561" s="5"/>
      <c r="ZI9561" s="5"/>
      <c r="ZJ9561" s="5"/>
      <c r="ZK9561" s="5"/>
      <c r="ZL9561" s="5"/>
      <c r="ZM9561" s="5"/>
      <c r="ZN9561" s="5"/>
      <c r="ZO9561" s="5"/>
      <c r="ZP9561" s="5"/>
      <c r="ZQ9561" s="5"/>
      <c r="ZR9561" s="5"/>
      <c r="ZS9561" s="5"/>
      <c r="ZT9561" s="5"/>
      <c r="ZU9561" s="5"/>
      <c r="ZV9561" s="5"/>
      <c r="ZW9561" s="5"/>
      <c r="ZX9561" s="5"/>
      <c r="ZY9561" s="5"/>
      <c r="ZZ9561" s="5"/>
      <c r="AAA9561" s="5"/>
      <c r="AAB9561" s="5"/>
      <c r="AAC9561" s="5"/>
      <c r="AAD9561" s="5"/>
      <c r="AAE9561" s="5"/>
      <c r="AAF9561" s="5"/>
      <c r="AAG9561" s="5"/>
      <c r="AAH9561" s="5"/>
      <c r="AAI9561" s="5"/>
      <c r="AAJ9561" s="5"/>
      <c r="AAK9561" s="5"/>
      <c r="AAL9561" s="5"/>
      <c r="AAM9561" s="5"/>
      <c r="AAN9561" s="5"/>
      <c r="AAO9561" s="5"/>
      <c r="AAP9561" s="5"/>
      <c r="AAQ9561" s="5"/>
      <c r="AAR9561" s="5"/>
      <c r="AAS9561" s="5"/>
      <c r="AAT9561" s="5"/>
      <c r="AAU9561" s="5"/>
      <c r="AAV9561" s="5"/>
      <c r="AAW9561" s="5"/>
      <c r="AAX9561" s="5"/>
      <c r="AAY9561" s="5"/>
      <c r="AAZ9561" s="5"/>
      <c r="ABA9561" s="5"/>
      <c r="ABB9561" s="5"/>
      <c r="ABC9561" s="5"/>
      <c r="ABD9561" s="5"/>
      <c r="ABE9561" s="5"/>
      <c r="ABF9561" s="5"/>
      <c r="ABG9561" s="5"/>
      <c r="ABH9561" s="5"/>
      <c r="ABI9561" s="5"/>
      <c r="ABJ9561" s="5"/>
      <c r="ABK9561" s="5"/>
      <c r="ABL9561" s="5"/>
      <c r="ABM9561" s="5"/>
      <c r="ABN9561" s="5"/>
      <c r="ABO9561" s="5"/>
      <c r="ABP9561" s="5"/>
      <c r="ABQ9561" s="5"/>
      <c r="ABR9561" s="5"/>
      <c r="ABS9561" s="5"/>
      <c r="ABT9561" s="5"/>
      <c r="ABU9561" s="5"/>
      <c r="ABV9561" s="5"/>
      <c r="ABW9561" s="5"/>
      <c r="ABX9561" s="5"/>
      <c r="ABY9561" s="5"/>
      <c r="ABZ9561" s="5"/>
      <c r="ACA9561" s="5"/>
      <c r="ACB9561" s="5"/>
      <c r="ACC9561" s="5"/>
      <c r="ACD9561" s="5"/>
      <c r="ACE9561" s="5"/>
      <c r="ACF9561" s="5"/>
      <c r="ACG9561" s="5"/>
      <c r="ACH9561" s="5"/>
    </row>
    <row r="9562" spans="1:764" ht="30">
      <c r="A9562" s="9" t="s">
        <v>7876</v>
      </c>
      <c r="B9562" s="9" t="s">
        <v>33667</v>
      </c>
      <c r="C9562" s="10" t="s">
        <v>12462</v>
      </c>
      <c r="D9562" s="10" t="s">
        <v>23279</v>
      </c>
      <c r="E9562" s="10" t="s">
        <v>8849</v>
      </c>
      <c r="F9562" s="10" t="s">
        <v>12619</v>
      </c>
      <c r="G9562" s="10" t="s">
        <v>23436</v>
      </c>
      <c r="H9562" s="10"/>
      <c r="I9562" s="10"/>
      <c r="J9562" s="10"/>
      <c r="K9562" s="10"/>
      <c r="L9562" s="10"/>
      <c r="M9562" s="10"/>
      <c r="N9562" s="10" t="s">
        <v>8850</v>
      </c>
      <c r="O9562" s="10" t="s">
        <v>12660</v>
      </c>
      <c r="P9562" s="10" t="s">
        <v>23478</v>
      </c>
      <c r="Q9562" s="11" t="s">
        <v>8850</v>
      </c>
      <c r="R9562" s="11" t="s">
        <v>12660</v>
      </c>
      <c r="S9562" s="11" t="s">
        <v>23478</v>
      </c>
      <c r="T9562" s="11"/>
      <c r="U9562" s="12">
        <v>287</v>
      </c>
      <c r="V9562" s="12" t="s">
        <v>35185</v>
      </c>
      <c r="W9562" s="12" t="s">
        <v>36450</v>
      </c>
      <c r="ACI9562"/>
      <c r="ACJ9562"/>
    </row>
    <row r="9563" spans="1:764">
      <c r="A9563" s="9" t="s">
        <v>7876</v>
      </c>
      <c r="B9563" s="9" t="s">
        <v>33667</v>
      </c>
      <c r="C9563" s="10" t="s">
        <v>12462</v>
      </c>
      <c r="D9563" s="10" t="s">
        <v>23279</v>
      </c>
      <c r="E9563" s="10" t="s">
        <v>8849</v>
      </c>
      <c r="F9563" s="10" t="s">
        <v>12619</v>
      </c>
      <c r="G9563" s="10" t="s">
        <v>23436</v>
      </c>
      <c r="H9563" s="10"/>
      <c r="I9563" s="10"/>
      <c r="J9563" s="10"/>
      <c r="K9563" s="10"/>
      <c r="L9563" s="10"/>
      <c r="M9563" s="10"/>
      <c r="N9563" s="10" t="s">
        <v>8850</v>
      </c>
      <c r="O9563" s="10" t="s">
        <v>12660</v>
      </c>
      <c r="P9563" s="10" t="s">
        <v>23478</v>
      </c>
      <c r="Q9563" s="11" t="s">
        <v>9170</v>
      </c>
      <c r="R9563" s="11" t="s">
        <v>12669</v>
      </c>
      <c r="S9563" s="11" t="s">
        <v>23487</v>
      </c>
      <c r="T9563" s="11"/>
      <c r="U9563" s="12">
        <v>287</v>
      </c>
      <c r="V9563" s="12"/>
      <c r="W9563" s="12" t="s">
        <v>9170</v>
      </c>
      <c r="ACI9563"/>
      <c r="ACJ9563"/>
    </row>
    <row r="9564" spans="1:764">
      <c r="A9564" s="9" t="s">
        <v>7876</v>
      </c>
      <c r="B9564" s="9" t="s">
        <v>33667</v>
      </c>
      <c r="C9564" s="10" t="s">
        <v>12462</v>
      </c>
      <c r="D9564" s="10" t="s">
        <v>23279</v>
      </c>
      <c r="E9564" s="10" t="s">
        <v>8849</v>
      </c>
      <c r="F9564" s="10" t="s">
        <v>12619</v>
      </c>
      <c r="G9564" s="10" t="s">
        <v>23436</v>
      </c>
      <c r="H9564" s="10"/>
      <c r="I9564" s="10"/>
      <c r="J9564" s="10"/>
      <c r="K9564" s="10"/>
      <c r="L9564" s="10"/>
      <c r="M9564" s="10"/>
      <c r="N9564" s="10" t="s">
        <v>8850</v>
      </c>
      <c r="O9564" s="10" t="s">
        <v>12660</v>
      </c>
      <c r="P9564" s="10" t="s">
        <v>23478</v>
      </c>
      <c r="Q9564" s="11" t="s">
        <v>9171</v>
      </c>
      <c r="R9564" s="11" t="s">
        <v>12668</v>
      </c>
      <c r="S9564" s="11" t="s">
        <v>23486</v>
      </c>
      <c r="T9564" s="11"/>
      <c r="U9564" s="12">
        <v>287</v>
      </c>
      <c r="V9564" s="12"/>
      <c r="W9564" s="12" t="s">
        <v>9171</v>
      </c>
      <c r="ACI9564"/>
      <c r="ACJ9564"/>
    </row>
    <row r="9565" spans="1:764">
      <c r="A9565" s="9" t="s">
        <v>7876</v>
      </c>
      <c r="B9565" s="9" t="s">
        <v>33667</v>
      </c>
      <c r="C9565" s="10" t="s">
        <v>12462</v>
      </c>
      <c r="D9565" s="10" t="s">
        <v>23279</v>
      </c>
      <c r="E9565" s="10" t="s">
        <v>8849</v>
      </c>
      <c r="F9565" s="10" t="s">
        <v>12619</v>
      </c>
      <c r="G9565" s="10" t="s">
        <v>23436</v>
      </c>
      <c r="H9565" s="10"/>
      <c r="I9565" s="10"/>
      <c r="J9565" s="10"/>
      <c r="K9565" s="10"/>
      <c r="L9565" s="10"/>
      <c r="M9565" s="10"/>
      <c r="N9565" s="10" t="s">
        <v>8850</v>
      </c>
      <c r="O9565" s="10" t="s">
        <v>12660</v>
      </c>
      <c r="P9565" s="10" t="s">
        <v>23478</v>
      </c>
      <c r="Q9565" s="11" t="s">
        <v>9172</v>
      </c>
      <c r="R9565" s="11" t="s">
        <v>12667</v>
      </c>
      <c r="S9565" s="11" t="s">
        <v>23485</v>
      </c>
      <c r="T9565" s="11"/>
      <c r="U9565" s="12">
        <v>287</v>
      </c>
      <c r="V9565" s="12"/>
      <c r="W9565" s="12" t="s">
        <v>9172</v>
      </c>
      <c r="ACI9565"/>
      <c r="ACJ9565"/>
    </row>
    <row r="9566" spans="1:764" ht="30">
      <c r="A9566" s="9" t="s">
        <v>7876</v>
      </c>
      <c r="B9566" s="9" t="s">
        <v>33667</v>
      </c>
      <c r="C9566" s="10" t="s">
        <v>12462</v>
      </c>
      <c r="D9566" s="10" t="s">
        <v>23279</v>
      </c>
      <c r="E9566" s="10" t="s">
        <v>8849</v>
      </c>
      <c r="F9566" s="10" t="s">
        <v>12619</v>
      </c>
      <c r="G9566" s="10" t="s">
        <v>23436</v>
      </c>
      <c r="H9566" s="10"/>
      <c r="I9566" s="10"/>
      <c r="J9566" s="10"/>
      <c r="K9566" s="10"/>
      <c r="L9566" s="10"/>
      <c r="M9566" s="10"/>
      <c r="N9566" s="10" t="s">
        <v>8850</v>
      </c>
      <c r="O9566" s="10" t="s">
        <v>12660</v>
      </c>
      <c r="P9566" s="10" t="s">
        <v>23478</v>
      </c>
      <c r="Q9566" s="11" t="s">
        <v>9173</v>
      </c>
      <c r="R9566" s="11" t="s">
        <v>12666</v>
      </c>
      <c r="S9566" s="11" t="s">
        <v>23484</v>
      </c>
      <c r="T9566" s="11"/>
      <c r="U9566" s="12">
        <v>287</v>
      </c>
      <c r="V9566" s="12"/>
      <c r="W9566" s="12" t="s">
        <v>9173</v>
      </c>
      <c r="ACI9566"/>
      <c r="ACJ9566"/>
    </row>
    <row r="9567" spans="1:764" ht="30">
      <c r="A9567" s="9" t="s">
        <v>7876</v>
      </c>
      <c r="B9567" s="9" t="s">
        <v>33667</v>
      </c>
      <c r="C9567" s="10" t="s">
        <v>12462</v>
      </c>
      <c r="D9567" s="10" t="s">
        <v>23279</v>
      </c>
      <c r="E9567" s="10" t="s">
        <v>8849</v>
      </c>
      <c r="F9567" s="10" t="s">
        <v>12619</v>
      </c>
      <c r="G9567" s="10" t="s">
        <v>23436</v>
      </c>
      <c r="H9567" s="10"/>
      <c r="I9567" s="10"/>
      <c r="J9567" s="10"/>
      <c r="K9567" s="10"/>
      <c r="L9567" s="10"/>
      <c r="M9567" s="10"/>
      <c r="N9567" s="10" t="s">
        <v>8850</v>
      </c>
      <c r="O9567" s="10" t="s">
        <v>12660</v>
      </c>
      <c r="P9567" s="10" t="s">
        <v>23478</v>
      </c>
      <c r="Q9567" s="11" t="s">
        <v>9174</v>
      </c>
      <c r="R9567" s="11" t="s">
        <v>12665</v>
      </c>
      <c r="S9567" s="11" t="s">
        <v>23483</v>
      </c>
      <c r="T9567" s="11"/>
      <c r="U9567" s="12">
        <v>287</v>
      </c>
      <c r="V9567" s="12"/>
      <c r="W9567" s="12" t="s">
        <v>9174</v>
      </c>
      <c r="ACI9567"/>
      <c r="ACJ9567"/>
    </row>
    <row r="9568" spans="1:764" ht="30">
      <c r="A9568" s="9" t="s">
        <v>7876</v>
      </c>
      <c r="B9568" s="9" t="s">
        <v>33667</v>
      </c>
      <c r="C9568" s="10" t="s">
        <v>12462</v>
      </c>
      <c r="D9568" s="10" t="s">
        <v>23279</v>
      </c>
      <c r="E9568" s="10" t="s">
        <v>8849</v>
      </c>
      <c r="F9568" s="10" t="s">
        <v>12619</v>
      </c>
      <c r="G9568" s="10" t="s">
        <v>23436</v>
      </c>
      <c r="H9568" s="10"/>
      <c r="I9568" s="10"/>
      <c r="J9568" s="10"/>
      <c r="K9568" s="10"/>
      <c r="L9568" s="10"/>
      <c r="M9568" s="10"/>
      <c r="N9568" s="10" t="s">
        <v>8850</v>
      </c>
      <c r="O9568" s="10" t="s">
        <v>12660</v>
      </c>
      <c r="P9568" s="10" t="s">
        <v>23478</v>
      </c>
      <c r="Q9568" s="11" t="s">
        <v>9175</v>
      </c>
      <c r="R9568" s="11" t="s">
        <v>12664</v>
      </c>
      <c r="S9568" s="11" t="s">
        <v>23482</v>
      </c>
      <c r="T9568" s="11"/>
      <c r="U9568" s="12">
        <v>287</v>
      </c>
      <c r="V9568" s="12"/>
      <c r="W9568" s="12" t="s">
        <v>9175</v>
      </c>
      <c r="ACI9568"/>
      <c r="ACJ9568"/>
    </row>
    <row r="9569" spans="1:764">
      <c r="A9569" s="9" t="s">
        <v>7876</v>
      </c>
      <c r="B9569" s="9" t="s">
        <v>33667</v>
      </c>
      <c r="C9569" s="10" t="s">
        <v>12462</v>
      </c>
      <c r="D9569" s="10" t="s">
        <v>23279</v>
      </c>
      <c r="E9569" s="10" t="s">
        <v>8849</v>
      </c>
      <c r="F9569" s="10" t="s">
        <v>12619</v>
      </c>
      <c r="G9569" s="10" t="s">
        <v>23436</v>
      </c>
      <c r="H9569" s="10"/>
      <c r="I9569" s="10"/>
      <c r="J9569" s="10"/>
      <c r="K9569" s="10"/>
      <c r="L9569" s="10"/>
      <c r="M9569" s="10"/>
      <c r="N9569" s="10" t="s">
        <v>8850</v>
      </c>
      <c r="O9569" s="10" t="s">
        <v>12660</v>
      </c>
      <c r="P9569" s="10" t="s">
        <v>23478</v>
      </c>
      <c r="Q9569" s="11" t="s">
        <v>9176</v>
      </c>
      <c r="R9569" s="11" t="s">
        <v>12663</v>
      </c>
      <c r="S9569" s="11" t="s">
        <v>23481</v>
      </c>
      <c r="T9569" s="11"/>
      <c r="U9569" s="12">
        <v>287</v>
      </c>
      <c r="V9569" s="12"/>
      <c r="W9569" s="12" t="s">
        <v>9176</v>
      </c>
      <c r="ACI9569"/>
      <c r="ACJ9569"/>
    </row>
    <row r="9570" spans="1:764">
      <c r="A9570" s="9" t="s">
        <v>7876</v>
      </c>
      <c r="B9570" s="9" t="s">
        <v>33667</v>
      </c>
      <c r="C9570" s="10" t="s">
        <v>12462</v>
      </c>
      <c r="D9570" s="10" t="s">
        <v>23279</v>
      </c>
      <c r="E9570" s="10" t="s">
        <v>8849</v>
      </c>
      <c r="F9570" s="10" t="s">
        <v>12619</v>
      </c>
      <c r="G9570" s="10" t="s">
        <v>23436</v>
      </c>
      <c r="H9570" s="10"/>
      <c r="I9570" s="10"/>
      <c r="J9570" s="10"/>
      <c r="K9570" s="10"/>
      <c r="L9570" s="10"/>
      <c r="M9570" s="10"/>
      <c r="N9570" s="10" t="s">
        <v>8850</v>
      </c>
      <c r="O9570" s="10" t="s">
        <v>12660</v>
      </c>
      <c r="P9570" s="10" t="s">
        <v>23478</v>
      </c>
      <c r="Q9570" s="11" t="s">
        <v>9177</v>
      </c>
      <c r="R9570" s="11" t="s">
        <v>12662</v>
      </c>
      <c r="S9570" s="11" t="s">
        <v>23480</v>
      </c>
      <c r="T9570" s="11"/>
      <c r="U9570" s="12">
        <v>287</v>
      </c>
      <c r="V9570" s="12"/>
      <c r="W9570" s="12" t="s">
        <v>9177</v>
      </c>
      <c r="ACI9570"/>
      <c r="ACJ9570"/>
    </row>
    <row r="9571" spans="1:764" ht="30">
      <c r="A9571" s="9" t="s">
        <v>7876</v>
      </c>
      <c r="B9571" s="9" t="s">
        <v>33667</v>
      </c>
      <c r="C9571" s="10" t="s">
        <v>12462</v>
      </c>
      <c r="D9571" s="10" t="s">
        <v>23279</v>
      </c>
      <c r="E9571" s="10" t="s">
        <v>8849</v>
      </c>
      <c r="F9571" s="10" t="s">
        <v>12619</v>
      </c>
      <c r="G9571" s="10" t="s">
        <v>23436</v>
      </c>
      <c r="H9571" s="10"/>
      <c r="I9571" s="10"/>
      <c r="J9571" s="10"/>
      <c r="K9571" s="10"/>
      <c r="L9571" s="10"/>
      <c r="M9571" s="10"/>
      <c r="N9571" s="10" t="s">
        <v>8850</v>
      </c>
      <c r="O9571" s="10" t="s">
        <v>12660</v>
      </c>
      <c r="P9571" s="10" t="s">
        <v>23478</v>
      </c>
      <c r="Q9571" s="11" t="s">
        <v>9178</v>
      </c>
      <c r="R9571" s="11" t="s">
        <v>12661</v>
      </c>
      <c r="S9571" s="11" t="s">
        <v>23479</v>
      </c>
      <c r="T9571" s="11"/>
      <c r="U9571" s="12">
        <v>287</v>
      </c>
      <c r="V9571" s="12"/>
      <c r="W9571" s="12" t="s">
        <v>9178</v>
      </c>
      <c r="ACI9571"/>
      <c r="ACJ9571"/>
    </row>
    <row r="9572" spans="1:764" ht="30">
      <c r="A9572" s="9" t="s">
        <v>7876</v>
      </c>
      <c r="B9572" s="9" t="s">
        <v>33667</v>
      </c>
      <c r="C9572" s="10" t="s">
        <v>12462</v>
      </c>
      <c r="D9572" s="10" t="s">
        <v>23279</v>
      </c>
      <c r="E9572" s="10" t="s">
        <v>8849</v>
      </c>
      <c r="F9572" s="10" t="s">
        <v>12619</v>
      </c>
      <c r="G9572" s="10" t="s">
        <v>23436</v>
      </c>
      <c r="H9572" s="10"/>
      <c r="I9572" s="10"/>
      <c r="J9572" s="10"/>
      <c r="K9572" s="10"/>
      <c r="L9572" s="10"/>
      <c r="M9572" s="10"/>
      <c r="N9572" s="10" t="s">
        <v>8850</v>
      </c>
      <c r="O9572" s="10" t="s">
        <v>12660</v>
      </c>
      <c r="P9572" s="10" t="s">
        <v>23478</v>
      </c>
      <c r="Q9572" s="11" t="s">
        <v>9179</v>
      </c>
      <c r="R9572" s="11" t="s">
        <v>12659</v>
      </c>
      <c r="S9572" s="11" t="s">
        <v>23477</v>
      </c>
      <c r="T9572" s="11"/>
      <c r="U9572" s="12">
        <v>287</v>
      </c>
      <c r="V9572" s="12"/>
      <c r="W9572" s="12" t="s">
        <v>9179</v>
      </c>
      <c r="ACI9572"/>
      <c r="ACJ9572"/>
    </row>
    <row r="9573" spans="1:764" s="1" customFormat="1">
      <c r="A9573" s="9" t="s">
        <v>7876</v>
      </c>
      <c r="B9573" s="9" t="s">
        <v>33667</v>
      </c>
      <c r="C9573" s="10" t="s">
        <v>12462</v>
      </c>
      <c r="D9573" s="10" t="s">
        <v>23279</v>
      </c>
      <c r="E9573" s="10" t="s">
        <v>8849</v>
      </c>
      <c r="F9573" s="10" t="s">
        <v>12619</v>
      </c>
      <c r="G9573" s="10" t="s">
        <v>23436</v>
      </c>
      <c r="H9573" s="10"/>
      <c r="I9573" s="10"/>
      <c r="J9573" s="10"/>
      <c r="K9573" s="10"/>
      <c r="L9573" s="10"/>
      <c r="M9573" s="10"/>
      <c r="N9573" s="10" t="s">
        <v>32492</v>
      </c>
      <c r="O9573" s="10" t="s">
        <v>32494</v>
      </c>
      <c r="P9573" s="10" t="s">
        <v>32493</v>
      </c>
      <c r="Q9573" s="11" t="s">
        <v>32492</v>
      </c>
      <c r="R9573" s="11" t="s">
        <v>32494</v>
      </c>
      <c r="S9573" s="11" t="s">
        <v>32493</v>
      </c>
      <c r="T9573" s="11"/>
      <c r="U9573" s="12">
        <v>287</v>
      </c>
      <c r="V9573" s="12"/>
      <c r="W9573" s="12" t="s">
        <v>32492</v>
      </c>
      <c r="X9573" s="5"/>
      <c r="Y9573" s="5"/>
      <c r="Z9573" s="5"/>
      <c r="AA9573" s="5"/>
      <c r="AB9573" s="5"/>
      <c r="AC9573" s="5"/>
      <c r="AD9573" s="5"/>
      <c r="AE9573" s="5"/>
      <c r="AF9573" s="5"/>
      <c r="AG9573" s="5"/>
      <c r="AH9573" s="5"/>
      <c r="AI9573" s="5"/>
      <c r="AJ9573" s="5"/>
      <c r="AK9573" s="5"/>
      <c r="AL9573" s="5"/>
      <c r="AM9573" s="5"/>
      <c r="AN9573" s="5"/>
      <c r="AO9573" s="5"/>
      <c r="AP9573" s="5"/>
      <c r="AQ9573" s="5"/>
      <c r="AR9573" s="5"/>
      <c r="AS9573" s="5"/>
      <c r="AT9573" s="5"/>
      <c r="AU9573" s="5"/>
      <c r="AV9573" s="5"/>
      <c r="AW9573" s="5"/>
      <c r="AX9573" s="5"/>
      <c r="AY9573" s="5"/>
      <c r="AZ9573" s="5"/>
      <c r="BA9573" s="5"/>
      <c r="BB9573" s="5"/>
      <c r="BC9573" s="5"/>
      <c r="BD9573" s="5"/>
      <c r="BE9573" s="5"/>
      <c r="BF9573" s="5"/>
      <c r="BG9573" s="5"/>
      <c r="BH9573" s="5"/>
      <c r="BI9573" s="5"/>
      <c r="BJ9573" s="5"/>
      <c r="BK9573" s="5"/>
      <c r="BL9573" s="5"/>
      <c r="BM9573" s="5"/>
      <c r="BN9573" s="5"/>
      <c r="BO9573" s="5"/>
      <c r="BP9573" s="5"/>
      <c r="BQ9573" s="5"/>
      <c r="BR9573" s="5"/>
      <c r="BS9573" s="5"/>
      <c r="BT9573" s="5"/>
      <c r="BU9573" s="5"/>
      <c r="BV9573" s="5"/>
      <c r="BW9573" s="5"/>
      <c r="BX9573" s="5"/>
      <c r="BY9573" s="5"/>
      <c r="BZ9573" s="5"/>
      <c r="CA9573" s="5"/>
      <c r="CB9573" s="5"/>
      <c r="CC9573" s="5"/>
      <c r="CD9573" s="5"/>
      <c r="CE9573" s="5"/>
      <c r="CF9573" s="5"/>
      <c r="CG9573" s="5"/>
      <c r="CH9573" s="5"/>
      <c r="CI9573" s="5"/>
      <c r="CJ9573" s="5"/>
      <c r="CK9573" s="5"/>
      <c r="CL9573" s="5"/>
      <c r="CM9573" s="5"/>
      <c r="CN9573" s="5"/>
      <c r="CO9573" s="5"/>
      <c r="CP9573" s="5"/>
      <c r="CQ9573" s="5"/>
      <c r="CR9573" s="5"/>
      <c r="CS9573" s="5"/>
      <c r="CT9573" s="5"/>
      <c r="CU9573" s="5"/>
      <c r="CV9573" s="5"/>
      <c r="CW9573" s="5"/>
      <c r="CX9573" s="5"/>
      <c r="CY9573" s="5"/>
      <c r="CZ9573" s="5"/>
      <c r="DA9573" s="5"/>
      <c r="DB9573" s="5"/>
      <c r="DC9573" s="5"/>
      <c r="DD9573" s="5"/>
      <c r="DE9573" s="5"/>
      <c r="DF9573" s="5"/>
      <c r="DG9573" s="5"/>
      <c r="DH9573" s="5"/>
      <c r="DI9573" s="5"/>
      <c r="DJ9573" s="5"/>
      <c r="DK9573" s="5"/>
      <c r="DL9573" s="5"/>
      <c r="DM9573" s="5"/>
      <c r="DN9573" s="5"/>
      <c r="DO9573" s="5"/>
      <c r="DP9573" s="5"/>
      <c r="DQ9573" s="5"/>
      <c r="DR9573" s="5"/>
      <c r="DS9573" s="5"/>
      <c r="DT9573" s="5"/>
      <c r="DU9573" s="5"/>
      <c r="DV9573" s="5"/>
      <c r="DW9573" s="5"/>
      <c r="DX9573" s="5"/>
      <c r="DY9573" s="5"/>
      <c r="DZ9573" s="5"/>
      <c r="EA9573" s="5"/>
      <c r="EB9573" s="5"/>
      <c r="EC9573" s="5"/>
      <c r="ED9573" s="5"/>
      <c r="EE9573" s="5"/>
      <c r="EF9573" s="5"/>
      <c r="EG9573" s="5"/>
      <c r="EH9573" s="5"/>
      <c r="EI9573" s="5"/>
      <c r="EJ9573" s="5"/>
      <c r="EK9573" s="5"/>
      <c r="EL9573" s="5"/>
      <c r="EM9573" s="5"/>
      <c r="EN9573" s="5"/>
      <c r="EO9573" s="5"/>
      <c r="EP9573" s="5"/>
      <c r="EQ9573" s="5"/>
      <c r="ER9573" s="5"/>
      <c r="ES9573" s="5"/>
      <c r="ET9573" s="5"/>
      <c r="EU9573" s="5"/>
      <c r="EV9573" s="5"/>
      <c r="EW9573" s="5"/>
      <c r="EX9573" s="5"/>
      <c r="EY9573" s="5"/>
      <c r="EZ9573" s="5"/>
      <c r="FA9573" s="5"/>
      <c r="FB9573" s="5"/>
      <c r="FC9573" s="5"/>
      <c r="FD9573" s="5"/>
      <c r="FE9573" s="5"/>
      <c r="FF9573" s="5"/>
      <c r="FG9573" s="5"/>
      <c r="FH9573" s="5"/>
      <c r="FI9573" s="5"/>
      <c r="FJ9573" s="5"/>
      <c r="FK9573" s="5"/>
      <c r="FL9573" s="5"/>
      <c r="FM9573" s="5"/>
      <c r="FN9573" s="5"/>
      <c r="FO9573" s="5"/>
      <c r="FP9573" s="5"/>
      <c r="FQ9573" s="5"/>
      <c r="FR9573" s="5"/>
      <c r="FS9573" s="5"/>
      <c r="FT9573" s="5"/>
      <c r="FU9573" s="5"/>
      <c r="FV9573" s="5"/>
      <c r="FW9573" s="5"/>
      <c r="FX9573" s="5"/>
      <c r="FY9573" s="5"/>
      <c r="FZ9573" s="5"/>
      <c r="GA9573" s="5"/>
      <c r="GB9573" s="5"/>
      <c r="GC9573" s="5"/>
      <c r="GD9573" s="5"/>
      <c r="GE9573" s="5"/>
      <c r="GF9573" s="5"/>
      <c r="GG9573" s="5"/>
      <c r="GH9573" s="5"/>
      <c r="GI9573" s="5"/>
      <c r="GJ9573" s="5"/>
      <c r="GK9573" s="5"/>
      <c r="GL9573" s="5"/>
      <c r="GM9573" s="5"/>
      <c r="GN9573" s="5"/>
      <c r="GO9573" s="5"/>
      <c r="GP9573" s="5"/>
      <c r="GQ9573" s="5"/>
      <c r="GR9573" s="5"/>
      <c r="GS9573" s="5"/>
      <c r="GT9573" s="5"/>
      <c r="GU9573" s="5"/>
      <c r="GV9573" s="5"/>
      <c r="GW9573" s="5"/>
      <c r="GX9573" s="5"/>
      <c r="GY9573" s="5"/>
      <c r="GZ9573" s="5"/>
      <c r="HA9573" s="5"/>
      <c r="HB9573" s="5"/>
      <c r="HC9573" s="5"/>
      <c r="HD9573" s="5"/>
      <c r="HE9573" s="5"/>
      <c r="HF9573" s="5"/>
      <c r="HG9573" s="5"/>
      <c r="HH9573" s="5"/>
      <c r="HI9573" s="5"/>
      <c r="HJ9573" s="5"/>
      <c r="HK9573" s="5"/>
      <c r="HL9573" s="5"/>
      <c r="HM9573" s="5"/>
      <c r="HN9573" s="5"/>
      <c r="HO9573" s="5"/>
      <c r="HP9573" s="5"/>
      <c r="HQ9573" s="5"/>
      <c r="HR9573" s="5"/>
      <c r="HS9573" s="5"/>
      <c r="HT9573" s="5"/>
      <c r="HU9573" s="5"/>
      <c r="HV9573" s="5"/>
      <c r="HW9573" s="5"/>
      <c r="HX9573" s="5"/>
      <c r="HY9573" s="5"/>
      <c r="HZ9573" s="5"/>
      <c r="IA9573" s="5"/>
      <c r="IB9573" s="5"/>
      <c r="IC9573" s="5"/>
      <c r="ID9573" s="5"/>
      <c r="IE9573" s="5"/>
      <c r="IF9573" s="5"/>
      <c r="IG9573" s="5"/>
      <c r="IH9573" s="5"/>
      <c r="II9573" s="5"/>
      <c r="IJ9573" s="5"/>
      <c r="IK9573" s="5"/>
      <c r="IL9573" s="5"/>
      <c r="IM9573" s="5"/>
      <c r="IN9573" s="5"/>
      <c r="IO9573" s="5"/>
      <c r="IP9573" s="5"/>
      <c r="IQ9573" s="5"/>
      <c r="IR9573" s="5"/>
      <c r="IS9573" s="5"/>
      <c r="IT9573" s="5"/>
      <c r="IU9573" s="5"/>
      <c r="IV9573" s="5"/>
      <c r="IW9573" s="5"/>
      <c r="IX9573" s="5"/>
      <c r="IY9573" s="5"/>
      <c r="IZ9573" s="5"/>
      <c r="JA9573" s="5"/>
      <c r="JB9573" s="5"/>
      <c r="JC9573" s="5"/>
      <c r="JD9573" s="5"/>
      <c r="JE9573" s="5"/>
      <c r="JF9573" s="5"/>
      <c r="JG9573" s="5"/>
      <c r="JH9573" s="5"/>
      <c r="JI9573" s="5"/>
      <c r="JJ9573" s="5"/>
      <c r="JK9573" s="5"/>
      <c r="JL9573" s="5"/>
      <c r="JM9573" s="5"/>
      <c r="JN9573" s="5"/>
      <c r="JO9573" s="5"/>
      <c r="JP9573" s="5"/>
      <c r="JQ9573" s="5"/>
      <c r="JR9573" s="5"/>
      <c r="JS9573" s="5"/>
      <c r="JT9573" s="5"/>
      <c r="JU9573" s="5"/>
      <c r="JV9573" s="5"/>
      <c r="JW9573" s="5"/>
      <c r="JX9573" s="5"/>
      <c r="JY9573" s="5"/>
      <c r="JZ9573" s="5"/>
      <c r="KA9573" s="5"/>
      <c r="KB9573" s="5"/>
      <c r="KC9573" s="5"/>
      <c r="KD9573" s="5"/>
      <c r="KE9573" s="5"/>
      <c r="KF9573" s="5"/>
      <c r="KG9573" s="5"/>
      <c r="KH9573" s="5"/>
      <c r="KI9573" s="5"/>
      <c r="KJ9573" s="5"/>
      <c r="KK9573" s="5"/>
      <c r="KL9573" s="5"/>
      <c r="KM9573" s="5"/>
      <c r="KN9573" s="5"/>
      <c r="KO9573" s="5"/>
      <c r="KP9573" s="5"/>
      <c r="KQ9573" s="5"/>
      <c r="KR9573" s="5"/>
      <c r="KS9573" s="5"/>
      <c r="KT9573" s="5"/>
      <c r="KU9573" s="5"/>
      <c r="KV9573" s="5"/>
      <c r="KW9573" s="5"/>
      <c r="KX9573" s="5"/>
      <c r="KY9573" s="5"/>
      <c r="KZ9573" s="5"/>
      <c r="LA9573" s="5"/>
      <c r="LB9573" s="5"/>
      <c r="LC9573" s="5"/>
      <c r="LD9573" s="5"/>
      <c r="LE9573" s="5"/>
      <c r="LF9573" s="5"/>
      <c r="LG9573" s="5"/>
      <c r="LH9573" s="5"/>
      <c r="LI9573" s="5"/>
      <c r="LJ9573" s="5"/>
      <c r="LK9573" s="5"/>
      <c r="LL9573" s="5"/>
      <c r="LM9573" s="5"/>
      <c r="LN9573" s="5"/>
      <c r="LO9573" s="5"/>
      <c r="LP9573" s="5"/>
      <c r="LQ9573" s="5"/>
      <c r="LR9573" s="5"/>
      <c r="LS9573" s="5"/>
      <c r="LT9573" s="5"/>
      <c r="LU9573" s="5"/>
      <c r="LV9573" s="5"/>
      <c r="LW9573" s="5"/>
      <c r="LX9573" s="5"/>
      <c r="LY9573" s="5"/>
      <c r="LZ9573" s="5"/>
      <c r="MA9573" s="5"/>
      <c r="MB9573" s="5"/>
      <c r="MC9573" s="5"/>
      <c r="MD9573" s="5"/>
      <c r="ME9573" s="5"/>
      <c r="MF9573" s="5"/>
      <c r="MG9573" s="5"/>
      <c r="MH9573" s="5"/>
      <c r="MI9573" s="5"/>
      <c r="MJ9573" s="5"/>
      <c r="MK9573" s="5"/>
      <c r="ML9573" s="5"/>
      <c r="MM9573" s="5"/>
      <c r="MN9573" s="5"/>
      <c r="MO9573" s="5"/>
      <c r="MP9573" s="5"/>
      <c r="MQ9573" s="5"/>
      <c r="MR9573" s="5"/>
      <c r="MS9573" s="5"/>
      <c r="MT9573" s="5"/>
      <c r="MU9573" s="5"/>
      <c r="MV9573" s="5"/>
      <c r="MW9573" s="5"/>
      <c r="MX9573" s="5"/>
      <c r="MY9573" s="5"/>
      <c r="MZ9573" s="5"/>
      <c r="NA9573" s="5"/>
      <c r="NB9573" s="5"/>
      <c r="NC9573" s="5"/>
      <c r="ND9573" s="5"/>
      <c r="NE9573" s="5"/>
      <c r="NF9573" s="5"/>
      <c r="NG9573" s="5"/>
      <c r="NH9573" s="5"/>
      <c r="NI9573" s="5"/>
      <c r="NJ9573" s="5"/>
      <c r="NK9573" s="5"/>
      <c r="NL9573" s="5"/>
      <c r="NM9573" s="5"/>
      <c r="NN9573" s="5"/>
      <c r="NO9573" s="5"/>
      <c r="NP9573" s="5"/>
      <c r="NQ9573" s="5"/>
      <c r="NR9573" s="5"/>
      <c r="NS9573" s="5"/>
      <c r="NT9573" s="5"/>
      <c r="NU9573" s="5"/>
      <c r="NV9573" s="5"/>
      <c r="NW9573" s="5"/>
      <c r="NX9573" s="5"/>
      <c r="NY9573" s="5"/>
      <c r="NZ9573" s="5"/>
      <c r="OA9573" s="5"/>
      <c r="OB9573" s="5"/>
      <c r="OC9573" s="5"/>
      <c r="OD9573" s="5"/>
      <c r="OE9573" s="5"/>
      <c r="OF9573" s="5"/>
      <c r="OG9573" s="5"/>
      <c r="OH9573" s="5"/>
      <c r="OI9573" s="5"/>
      <c r="OJ9573" s="5"/>
      <c r="OK9573" s="5"/>
      <c r="OL9573" s="5"/>
      <c r="OM9573" s="5"/>
      <c r="ON9573" s="5"/>
      <c r="OO9573" s="5"/>
      <c r="OP9573" s="5"/>
      <c r="OQ9573" s="5"/>
      <c r="OR9573" s="5"/>
      <c r="OS9573" s="5"/>
      <c r="OT9573" s="5"/>
      <c r="OU9573" s="5"/>
      <c r="OV9573" s="5"/>
      <c r="OW9573" s="5"/>
      <c r="OX9573" s="5"/>
      <c r="OY9573" s="5"/>
      <c r="OZ9573" s="5"/>
      <c r="PA9573" s="5"/>
      <c r="PB9573" s="5"/>
      <c r="PC9573" s="5"/>
      <c r="PD9573" s="5"/>
      <c r="PE9573" s="5"/>
      <c r="PF9573" s="5"/>
      <c r="PG9573" s="5"/>
      <c r="PH9573" s="5"/>
      <c r="PI9573" s="5"/>
      <c r="PJ9573" s="5"/>
      <c r="PK9573" s="5"/>
      <c r="PL9573" s="5"/>
      <c r="PM9573" s="5"/>
      <c r="PN9573" s="5"/>
      <c r="PO9573" s="5"/>
      <c r="PP9573" s="5"/>
      <c r="PQ9573" s="5"/>
      <c r="PR9573" s="5"/>
      <c r="PS9573" s="5"/>
      <c r="PT9573" s="5"/>
      <c r="PU9573" s="5"/>
      <c r="PV9573" s="5"/>
      <c r="PW9573" s="5"/>
      <c r="PX9573" s="5"/>
      <c r="PY9573" s="5"/>
      <c r="PZ9573" s="5"/>
      <c r="QA9573" s="5"/>
      <c r="QB9573" s="5"/>
      <c r="QC9573" s="5"/>
      <c r="QD9573" s="5"/>
      <c r="QE9573" s="5"/>
      <c r="QF9573" s="5"/>
      <c r="QG9573" s="5"/>
      <c r="QH9573" s="5"/>
      <c r="QI9573" s="5"/>
      <c r="QJ9573" s="5"/>
      <c r="QK9573" s="5"/>
      <c r="QL9573" s="5"/>
      <c r="QM9573" s="5"/>
      <c r="QN9573" s="5"/>
      <c r="QO9573" s="5"/>
      <c r="QP9573" s="5"/>
      <c r="QQ9573" s="5"/>
      <c r="QR9573" s="5"/>
      <c r="QS9573" s="5"/>
      <c r="QT9573" s="5"/>
      <c r="QU9573" s="5"/>
      <c r="QV9573" s="5"/>
      <c r="QW9573" s="5"/>
      <c r="QX9573" s="5"/>
      <c r="QY9573" s="5"/>
      <c r="QZ9573" s="5"/>
      <c r="RA9573" s="5"/>
      <c r="RB9573" s="5"/>
      <c r="RC9573" s="5"/>
      <c r="RD9573" s="5"/>
      <c r="RE9573" s="5"/>
      <c r="RF9573" s="5"/>
      <c r="RG9573" s="5"/>
      <c r="RH9573" s="5"/>
      <c r="RI9573" s="5"/>
      <c r="RJ9573" s="5"/>
      <c r="RK9573" s="5"/>
      <c r="RL9573" s="5"/>
      <c r="RM9573" s="5"/>
      <c r="RN9573" s="5"/>
      <c r="RO9573" s="5"/>
      <c r="RP9573" s="5"/>
      <c r="RQ9573" s="5"/>
      <c r="RR9573" s="5"/>
      <c r="RS9573" s="5"/>
      <c r="RT9573" s="5"/>
      <c r="RU9573" s="5"/>
      <c r="RV9573" s="5"/>
      <c r="RW9573" s="5"/>
      <c r="RX9573" s="5"/>
      <c r="RY9573" s="5"/>
      <c r="RZ9573" s="5"/>
      <c r="SA9573" s="5"/>
      <c r="SB9573" s="5"/>
      <c r="SC9573" s="5"/>
      <c r="SD9573" s="5"/>
      <c r="SE9573" s="5"/>
      <c r="SF9573" s="5"/>
      <c r="SG9573" s="5"/>
      <c r="SH9573" s="5"/>
      <c r="SI9573" s="5"/>
      <c r="SJ9573" s="5"/>
      <c r="SK9573" s="5"/>
      <c r="SL9573" s="5"/>
      <c r="SM9573" s="5"/>
      <c r="SN9573" s="5"/>
      <c r="SO9573" s="5"/>
      <c r="SP9573" s="5"/>
      <c r="SQ9573" s="5"/>
      <c r="SR9573" s="5"/>
      <c r="SS9573" s="5"/>
      <c r="ST9573" s="5"/>
      <c r="SU9573" s="5"/>
      <c r="SV9573" s="5"/>
      <c r="SW9573" s="5"/>
      <c r="SX9573" s="5"/>
      <c r="SY9573" s="5"/>
      <c r="SZ9573" s="5"/>
      <c r="TA9573" s="5"/>
      <c r="TB9573" s="5"/>
      <c r="TC9573" s="5"/>
      <c r="TD9573" s="5"/>
      <c r="TE9573" s="5"/>
      <c r="TF9573" s="5"/>
      <c r="TG9573" s="5"/>
      <c r="TH9573" s="5"/>
      <c r="TI9573" s="5"/>
      <c r="TJ9573" s="5"/>
      <c r="TK9573" s="5"/>
      <c r="TL9573" s="5"/>
      <c r="TM9573" s="5"/>
      <c r="TN9573" s="5"/>
      <c r="TO9573" s="5"/>
      <c r="TP9573" s="5"/>
      <c r="TQ9573" s="5"/>
      <c r="TR9573" s="5"/>
      <c r="TS9573" s="5"/>
      <c r="TT9573" s="5"/>
      <c r="TU9573" s="5"/>
      <c r="TV9573" s="5"/>
      <c r="TW9573" s="5"/>
      <c r="TX9573" s="5"/>
      <c r="TY9573" s="5"/>
      <c r="TZ9573" s="5"/>
      <c r="UA9573" s="5"/>
      <c r="UB9573" s="5"/>
      <c r="UC9573" s="5"/>
      <c r="UD9573" s="5"/>
      <c r="UE9573" s="5"/>
      <c r="UF9573" s="5"/>
      <c r="UG9573" s="5"/>
      <c r="UH9573" s="5"/>
      <c r="UI9573" s="5"/>
      <c r="UJ9573" s="5"/>
      <c r="UK9573" s="5"/>
      <c r="UL9573" s="5"/>
      <c r="UM9573" s="5"/>
      <c r="UN9573" s="5"/>
      <c r="UO9573" s="5"/>
      <c r="UP9573" s="5"/>
      <c r="UQ9573" s="5"/>
      <c r="UR9573" s="5"/>
      <c r="US9573" s="5"/>
      <c r="UT9573" s="5"/>
      <c r="UU9573" s="5"/>
      <c r="UV9573" s="5"/>
      <c r="UW9573" s="5"/>
      <c r="UX9573" s="5"/>
      <c r="UY9573" s="5"/>
      <c r="UZ9573" s="5"/>
      <c r="VA9573" s="5"/>
      <c r="VB9573" s="5"/>
      <c r="VC9573" s="5"/>
      <c r="VD9573" s="5"/>
      <c r="VE9573" s="5"/>
      <c r="VF9573" s="5"/>
      <c r="VG9573" s="5"/>
      <c r="VH9573" s="5"/>
      <c r="VI9573" s="5"/>
      <c r="VJ9573" s="5"/>
      <c r="VK9573" s="5"/>
      <c r="VL9573" s="5"/>
      <c r="VM9573" s="5"/>
      <c r="VN9573" s="5"/>
      <c r="VO9573" s="5"/>
      <c r="VP9573" s="5"/>
      <c r="VQ9573" s="5"/>
      <c r="VR9573" s="5"/>
      <c r="VS9573" s="5"/>
      <c r="VT9573" s="5"/>
      <c r="VU9573" s="5"/>
      <c r="VV9573" s="5"/>
      <c r="VW9573" s="5"/>
      <c r="VX9573" s="5"/>
      <c r="VY9573" s="5"/>
      <c r="VZ9573" s="5"/>
      <c r="WA9573" s="5"/>
      <c r="WB9573" s="5"/>
      <c r="WC9573" s="5"/>
      <c r="WD9573" s="5"/>
      <c r="WE9573" s="5"/>
      <c r="WF9573" s="5"/>
      <c r="WG9573" s="5"/>
      <c r="WH9573" s="5"/>
      <c r="WI9573" s="5"/>
      <c r="WJ9573" s="5"/>
      <c r="WK9573" s="5"/>
      <c r="WL9573" s="5"/>
      <c r="WM9573" s="5"/>
      <c r="WN9573" s="5"/>
      <c r="WO9573" s="5"/>
      <c r="WP9573" s="5"/>
      <c r="WQ9573" s="5"/>
      <c r="WR9573" s="5"/>
      <c r="WS9573" s="5"/>
      <c r="WT9573" s="5"/>
      <c r="WU9573" s="5"/>
      <c r="WV9573" s="5"/>
      <c r="WW9573" s="5"/>
      <c r="WX9573" s="5"/>
      <c r="WY9573" s="5"/>
      <c r="WZ9573" s="5"/>
      <c r="XA9573" s="5"/>
      <c r="XB9573" s="5"/>
      <c r="XC9573" s="5"/>
      <c r="XD9573" s="5"/>
      <c r="XE9573" s="5"/>
      <c r="XF9573" s="5"/>
      <c r="XG9573" s="5"/>
      <c r="XH9573" s="5"/>
      <c r="XI9573" s="5"/>
      <c r="XJ9573" s="5"/>
      <c r="XK9573" s="5"/>
      <c r="XL9573" s="5"/>
      <c r="XM9573" s="5"/>
      <c r="XN9573" s="5"/>
      <c r="XO9573" s="5"/>
      <c r="XP9573" s="5"/>
      <c r="XQ9573" s="5"/>
      <c r="XR9573" s="5"/>
      <c r="XS9573" s="5"/>
      <c r="XT9573" s="5"/>
      <c r="XU9573" s="5"/>
      <c r="XV9573" s="5"/>
      <c r="XW9573" s="5"/>
      <c r="XX9573" s="5"/>
      <c r="XY9573" s="5"/>
      <c r="XZ9573" s="5"/>
      <c r="YA9573" s="5"/>
      <c r="YB9573" s="5"/>
      <c r="YC9573" s="5"/>
      <c r="YD9573" s="5"/>
      <c r="YE9573" s="5"/>
      <c r="YF9573" s="5"/>
      <c r="YG9573" s="5"/>
      <c r="YH9573" s="5"/>
      <c r="YI9573" s="5"/>
      <c r="YJ9573" s="5"/>
      <c r="YK9573" s="5"/>
      <c r="YL9573" s="5"/>
      <c r="YM9573" s="5"/>
      <c r="YN9573" s="5"/>
      <c r="YO9573" s="5"/>
      <c r="YP9573" s="5"/>
      <c r="YQ9573" s="5"/>
      <c r="YR9573" s="5"/>
      <c r="YS9573" s="5"/>
      <c r="YT9573" s="5"/>
      <c r="YU9573" s="5"/>
      <c r="YV9573" s="5"/>
      <c r="YW9573" s="5"/>
      <c r="YX9573" s="5"/>
      <c r="YY9573" s="5"/>
      <c r="YZ9573" s="5"/>
      <c r="ZA9573" s="5"/>
      <c r="ZB9573" s="5"/>
      <c r="ZC9573" s="5"/>
      <c r="ZD9573" s="5"/>
      <c r="ZE9573" s="5"/>
      <c r="ZF9573" s="5"/>
      <c r="ZG9573" s="5"/>
      <c r="ZH9573" s="5"/>
      <c r="ZI9573" s="5"/>
      <c r="ZJ9573" s="5"/>
      <c r="ZK9573" s="5"/>
      <c r="ZL9573" s="5"/>
      <c r="ZM9573" s="5"/>
      <c r="ZN9573" s="5"/>
      <c r="ZO9573" s="5"/>
      <c r="ZP9573" s="5"/>
      <c r="ZQ9573" s="5"/>
      <c r="ZR9573" s="5"/>
      <c r="ZS9573" s="5"/>
      <c r="ZT9573" s="5"/>
      <c r="ZU9573" s="5"/>
      <c r="ZV9573" s="5"/>
      <c r="ZW9573" s="5"/>
      <c r="ZX9573" s="5"/>
      <c r="ZY9573" s="5"/>
      <c r="ZZ9573" s="5"/>
      <c r="AAA9573" s="5"/>
      <c r="AAB9573" s="5"/>
      <c r="AAC9573" s="5"/>
      <c r="AAD9573" s="5"/>
      <c r="AAE9573" s="5"/>
      <c r="AAF9573" s="5"/>
      <c r="AAG9573" s="5"/>
      <c r="AAH9573" s="5"/>
      <c r="AAI9573" s="5"/>
      <c r="AAJ9573" s="5"/>
      <c r="AAK9573" s="5"/>
      <c r="AAL9573" s="5"/>
      <c r="AAM9573" s="5"/>
      <c r="AAN9573" s="5"/>
      <c r="AAO9573" s="5"/>
      <c r="AAP9573" s="5"/>
      <c r="AAQ9573" s="5"/>
      <c r="AAR9573" s="5"/>
      <c r="AAS9573" s="5"/>
      <c r="AAT9573" s="5"/>
      <c r="AAU9573" s="5"/>
      <c r="AAV9573" s="5"/>
      <c r="AAW9573" s="5"/>
      <c r="AAX9573" s="5"/>
      <c r="AAY9573" s="5"/>
      <c r="AAZ9573" s="5"/>
      <c r="ABA9573" s="5"/>
      <c r="ABB9573" s="5"/>
      <c r="ABC9573" s="5"/>
      <c r="ABD9573" s="5"/>
      <c r="ABE9573" s="5"/>
      <c r="ABF9573" s="5"/>
      <c r="ABG9573" s="5"/>
      <c r="ABH9573" s="5"/>
      <c r="ABI9573" s="5"/>
      <c r="ABJ9573" s="5"/>
      <c r="ABK9573" s="5"/>
      <c r="ABL9573" s="5"/>
      <c r="ABM9573" s="5"/>
      <c r="ABN9573" s="5"/>
      <c r="ABO9573" s="5"/>
      <c r="ABP9573" s="5"/>
      <c r="ABQ9573" s="5"/>
      <c r="ABR9573" s="5"/>
      <c r="ABS9573" s="5"/>
      <c r="ABT9573" s="5"/>
      <c r="ABU9573" s="5"/>
      <c r="ABV9573" s="5"/>
      <c r="ABW9573" s="5"/>
      <c r="ABX9573" s="5"/>
      <c r="ABY9573" s="5"/>
      <c r="ABZ9573" s="5"/>
      <c r="ACA9573" s="5"/>
      <c r="ACB9573" s="5"/>
      <c r="ACC9573" s="5"/>
      <c r="ACD9573" s="5"/>
      <c r="ACE9573" s="5"/>
      <c r="ACF9573" s="5"/>
      <c r="ACG9573" s="5"/>
      <c r="ACH9573" s="5"/>
    </row>
    <row r="9574" spans="1:764" ht="30">
      <c r="A9574" s="9" t="s">
        <v>7876</v>
      </c>
      <c r="B9574" s="9" t="s">
        <v>33667</v>
      </c>
      <c r="C9574" s="10" t="s">
        <v>12462</v>
      </c>
      <c r="D9574" s="10" t="s">
        <v>23279</v>
      </c>
      <c r="E9574" s="10" t="s">
        <v>8849</v>
      </c>
      <c r="F9574" s="10" t="s">
        <v>12619</v>
      </c>
      <c r="G9574" s="10" t="s">
        <v>23436</v>
      </c>
      <c r="H9574" s="10"/>
      <c r="I9574" s="10"/>
      <c r="J9574" s="10"/>
      <c r="K9574" s="10"/>
      <c r="L9574" s="10"/>
      <c r="M9574" s="10"/>
      <c r="N9574" s="10" t="s">
        <v>8851</v>
      </c>
      <c r="O9574" s="10" t="s">
        <v>12655</v>
      </c>
      <c r="P9574" s="10" t="s">
        <v>23473</v>
      </c>
      <c r="Q9574" s="11" t="s">
        <v>8851</v>
      </c>
      <c r="R9574" s="11" t="s">
        <v>12655</v>
      </c>
      <c r="S9574" s="11" t="s">
        <v>23473</v>
      </c>
      <c r="T9574" s="11"/>
      <c r="U9574" s="12">
        <v>287</v>
      </c>
      <c r="V9574" s="12" t="s">
        <v>35185</v>
      </c>
      <c r="W9574" s="12" t="s">
        <v>36451</v>
      </c>
      <c r="ACI9574"/>
      <c r="ACJ9574"/>
    </row>
    <row r="9575" spans="1:764" ht="30">
      <c r="A9575" s="9" t="s">
        <v>7876</v>
      </c>
      <c r="B9575" s="9" t="s">
        <v>33667</v>
      </c>
      <c r="C9575" s="10" t="s">
        <v>12462</v>
      </c>
      <c r="D9575" s="10" t="s">
        <v>23279</v>
      </c>
      <c r="E9575" s="10" t="s">
        <v>8849</v>
      </c>
      <c r="F9575" s="10" t="s">
        <v>12619</v>
      </c>
      <c r="G9575" s="10" t="s">
        <v>23436</v>
      </c>
      <c r="H9575" s="10"/>
      <c r="I9575" s="10"/>
      <c r="J9575" s="10"/>
      <c r="K9575" s="10"/>
      <c r="L9575" s="10"/>
      <c r="M9575" s="10"/>
      <c r="N9575" s="10" t="s">
        <v>8851</v>
      </c>
      <c r="O9575" s="10" t="s">
        <v>12655</v>
      </c>
      <c r="P9575" s="10" t="s">
        <v>23473</v>
      </c>
      <c r="Q9575" s="11" t="s">
        <v>9180</v>
      </c>
      <c r="R9575" s="11" t="s">
        <v>12658</v>
      </c>
      <c r="S9575" s="11" t="s">
        <v>23476</v>
      </c>
      <c r="T9575" s="11"/>
      <c r="U9575" s="12">
        <v>287</v>
      </c>
      <c r="V9575" s="12"/>
      <c r="W9575" s="12" t="s">
        <v>9180</v>
      </c>
      <c r="ACI9575"/>
      <c r="ACJ9575"/>
    </row>
    <row r="9576" spans="1:764">
      <c r="A9576" s="9" t="s">
        <v>7876</v>
      </c>
      <c r="B9576" s="9" t="s">
        <v>33667</v>
      </c>
      <c r="C9576" s="10" t="s">
        <v>12462</v>
      </c>
      <c r="D9576" s="10" t="s">
        <v>23279</v>
      </c>
      <c r="E9576" s="10" t="s">
        <v>8849</v>
      </c>
      <c r="F9576" s="10" t="s">
        <v>12619</v>
      </c>
      <c r="G9576" s="10" t="s">
        <v>23436</v>
      </c>
      <c r="H9576" s="10"/>
      <c r="I9576" s="10"/>
      <c r="J9576" s="10"/>
      <c r="K9576" s="10"/>
      <c r="L9576" s="10"/>
      <c r="M9576" s="10"/>
      <c r="N9576" s="10" t="s">
        <v>8851</v>
      </c>
      <c r="O9576" s="10" t="s">
        <v>12655</v>
      </c>
      <c r="P9576" s="10" t="s">
        <v>23473</v>
      </c>
      <c r="Q9576" s="11" t="s">
        <v>9181</v>
      </c>
      <c r="R9576" s="11" t="s">
        <v>12657</v>
      </c>
      <c r="S9576" s="11" t="s">
        <v>23475</v>
      </c>
      <c r="T9576" s="11"/>
      <c r="U9576" s="12">
        <v>287</v>
      </c>
      <c r="V9576" s="12"/>
      <c r="W9576" s="12" t="s">
        <v>9181</v>
      </c>
      <c r="ACI9576"/>
      <c r="ACJ9576"/>
    </row>
    <row r="9577" spans="1:764" ht="30">
      <c r="A9577" s="9" t="s">
        <v>7876</v>
      </c>
      <c r="B9577" s="9" t="s">
        <v>33667</v>
      </c>
      <c r="C9577" s="10" t="s">
        <v>12462</v>
      </c>
      <c r="D9577" s="10" t="s">
        <v>23279</v>
      </c>
      <c r="E9577" s="10" t="s">
        <v>8849</v>
      </c>
      <c r="F9577" s="10" t="s">
        <v>12619</v>
      </c>
      <c r="G9577" s="10" t="s">
        <v>23436</v>
      </c>
      <c r="H9577" s="10"/>
      <c r="I9577" s="10"/>
      <c r="J9577" s="10"/>
      <c r="K9577" s="10"/>
      <c r="L9577" s="10"/>
      <c r="M9577" s="10"/>
      <c r="N9577" s="10" t="s">
        <v>8851</v>
      </c>
      <c r="O9577" s="10" t="s">
        <v>12655</v>
      </c>
      <c r="P9577" s="10" t="s">
        <v>23473</v>
      </c>
      <c r="Q9577" s="11" t="s">
        <v>9182</v>
      </c>
      <c r="R9577" s="11" t="s">
        <v>12656</v>
      </c>
      <c r="S9577" s="11" t="s">
        <v>23474</v>
      </c>
      <c r="T9577" s="11"/>
      <c r="U9577" s="12">
        <v>287</v>
      </c>
      <c r="V9577" s="12"/>
      <c r="W9577" s="12" t="s">
        <v>9182</v>
      </c>
      <c r="ACI9577"/>
      <c r="ACJ9577"/>
    </row>
    <row r="9578" spans="1:764" ht="30">
      <c r="A9578" s="9" t="s">
        <v>7876</v>
      </c>
      <c r="B9578" s="9" t="s">
        <v>33667</v>
      </c>
      <c r="C9578" s="10" t="s">
        <v>12462</v>
      </c>
      <c r="D9578" s="10" t="s">
        <v>23279</v>
      </c>
      <c r="E9578" s="10" t="s">
        <v>8849</v>
      </c>
      <c r="F9578" s="10" t="s">
        <v>12619</v>
      </c>
      <c r="G9578" s="10" t="s">
        <v>23436</v>
      </c>
      <c r="H9578" s="10"/>
      <c r="I9578" s="10"/>
      <c r="J9578" s="10"/>
      <c r="K9578" s="10"/>
      <c r="L9578" s="10"/>
      <c r="M9578" s="10"/>
      <c r="N9578" s="10" t="s">
        <v>8851</v>
      </c>
      <c r="O9578" s="10" t="s">
        <v>12655</v>
      </c>
      <c r="P9578" s="10" t="s">
        <v>23473</v>
      </c>
      <c r="Q9578" s="11" t="s">
        <v>9183</v>
      </c>
      <c r="R9578" s="11" t="s">
        <v>12654</v>
      </c>
      <c r="S9578" s="11" t="s">
        <v>23472</v>
      </c>
      <c r="T9578" s="11"/>
      <c r="U9578" s="12">
        <v>287</v>
      </c>
      <c r="V9578" s="12"/>
      <c r="W9578" s="12" t="s">
        <v>9183</v>
      </c>
      <c r="ACI9578"/>
      <c r="ACJ9578"/>
    </row>
    <row r="9579" spans="1:764" ht="30">
      <c r="A9579" s="9" t="s">
        <v>7876</v>
      </c>
      <c r="B9579" s="9" t="s">
        <v>33667</v>
      </c>
      <c r="C9579" s="10" t="s">
        <v>12462</v>
      </c>
      <c r="D9579" s="10" t="s">
        <v>23279</v>
      </c>
      <c r="E9579" s="10" t="s">
        <v>8849</v>
      </c>
      <c r="F9579" s="10" t="s">
        <v>12619</v>
      </c>
      <c r="G9579" s="10" t="s">
        <v>23436</v>
      </c>
      <c r="H9579" s="10"/>
      <c r="I9579" s="10"/>
      <c r="J9579" s="10"/>
      <c r="K9579" s="10"/>
      <c r="L9579" s="10"/>
      <c r="M9579" s="10"/>
      <c r="N9579" s="10" t="s">
        <v>8852</v>
      </c>
      <c r="O9579" s="10" t="s">
        <v>12647</v>
      </c>
      <c r="P9579" s="10" t="s">
        <v>23465</v>
      </c>
      <c r="Q9579" s="11" t="s">
        <v>8852</v>
      </c>
      <c r="R9579" s="11" t="s">
        <v>12647</v>
      </c>
      <c r="S9579" s="11" t="s">
        <v>23465</v>
      </c>
      <c r="T9579" s="11"/>
      <c r="U9579" s="12">
        <v>287</v>
      </c>
      <c r="V9579" s="12" t="s">
        <v>35185</v>
      </c>
      <c r="W9579" s="12" t="s">
        <v>36452</v>
      </c>
      <c r="ACI9579"/>
      <c r="ACJ9579"/>
    </row>
    <row r="9580" spans="1:764" ht="30">
      <c r="A9580" s="9" t="s">
        <v>7876</v>
      </c>
      <c r="B9580" s="9" t="s">
        <v>33667</v>
      </c>
      <c r="C9580" s="10" t="s">
        <v>12462</v>
      </c>
      <c r="D9580" s="10" t="s">
        <v>23279</v>
      </c>
      <c r="E9580" s="10" t="s">
        <v>8849</v>
      </c>
      <c r="F9580" s="10" t="s">
        <v>12619</v>
      </c>
      <c r="G9580" s="10" t="s">
        <v>23436</v>
      </c>
      <c r="H9580" s="10"/>
      <c r="I9580" s="10"/>
      <c r="J9580" s="10"/>
      <c r="K9580" s="10"/>
      <c r="L9580" s="10"/>
      <c r="M9580" s="10"/>
      <c r="N9580" s="10" t="s">
        <v>8852</v>
      </c>
      <c r="O9580" s="10" t="s">
        <v>12647</v>
      </c>
      <c r="P9580" s="10" t="s">
        <v>23465</v>
      </c>
      <c r="Q9580" s="11" t="s">
        <v>9184</v>
      </c>
      <c r="R9580" s="11" t="s">
        <v>12653</v>
      </c>
      <c r="S9580" s="11" t="s">
        <v>23471</v>
      </c>
      <c r="T9580" s="11"/>
      <c r="U9580" s="12">
        <v>287</v>
      </c>
      <c r="V9580" s="12"/>
      <c r="W9580" s="12" t="s">
        <v>9184</v>
      </c>
      <c r="ACI9580"/>
      <c r="ACJ9580"/>
    </row>
    <row r="9581" spans="1:764" ht="30">
      <c r="A9581" s="9" t="s">
        <v>7876</v>
      </c>
      <c r="B9581" s="9" t="s">
        <v>33667</v>
      </c>
      <c r="C9581" s="10" t="s">
        <v>12462</v>
      </c>
      <c r="D9581" s="10" t="s">
        <v>23279</v>
      </c>
      <c r="E9581" s="10" t="s">
        <v>8849</v>
      </c>
      <c r="F9581" s="10" t="s">
        <v>12619</v>
      </c>
      <c r="G9581" s="10" t="s">
        <v>23436</v>
      </c>
      <c r="H9581" s="10"/>
      <c r="I9581" s="10"/>
      <c r="J9581" s="10"/>
      <c r="K9581" s="10"/>
      <c r="L9581" s="10"/>
      <c r="M9581" s="10"/>
      <c r="N9581" s="10" t="s">
        <v>8852</v>
      </c>
      <c r="O9581" s="10" t="s">
        <v>12647</v>
      </c>
      <c r="P9581" s="10" t="s">
        <v>23465</v>
      </c>
      <c r="Q9581" s="11" t="s">
        <v>9185</v>
      </c>
      <c r="R9581" s="11" t="s">
        <v>12652</v>
      </c>
      <c r="S9581" s="11" t="s">
        <v>23470</v>
      </c>
      <c r="T9581" s="11"/>
      <c r="U9581" s="12">
        <v>287</v>
      </c>
      <c r="V9581" s="12"/>
      <c r="W9581" s="12" t="s">
        <v>9185</v>
      </c>
      <c r="ACI9581"/>
      <c r="ACJ9581"/>
    </row>
    <row r="9582" spans="1:764" ht="30">
      <c r="A9582" s="9" t="s">
        <v>7876</v>
      </c>
      <c r="B9582" s="9" t="s">
        <v>33667</v>
      </c>
      <c r="C9582" s="10" t="s">
        <v>12462</v>
      </c>
      <c r="D9582" s="10" t="s">
        <v>23279</v>
      </c>
      <c r="E9582" s="10" t="s">
        <v>8849</v>
      </c>
      <c r="F9582" s="10" t="s">
        <v>12619</v>
      </c>
      <c r="G9582" s="10" t="s">
        <v>23436</v>
      </c>
      <c r="H9582" s="10"/>
      <c r="I9582" s="10"/>
      <c r="J9582" s="10"/>
      <c r="K9582" s="10"/>
      <c r="L9582" s="10"/>
      <c r="M9582" s="10"/>
      <c r="N9582" s="10" t="s">
        <v>8852</v>
      </c>
      <c r="O9582" s="10" t="s">
        <v>12647</v>
      </c>
      <c r="P9582" s="10" t="s">
        <v>23465</v>
      </c>
      <c r="Q9582" s="11" t="s">
        <v>9186</v>
      </c>
      <c r="R9582" s="11" t="s">
        <v>12651</v>
      </c>
      <c r="S9582" s="11" t="s">
        <v>23469</v>
      </c>
      <c r="T9582" s="11"/>
      <c r="U9582" s="12">
        <v>287</v>
      </c>
      <c r="V9582" s="12"/>
      <c r="W9582" s="12" t="s">
        <v>9186</v>
      </c>
      <c r="ACI9582"/>
      <c r="ACJ9582"/>
    </row>
    <row r="9583" spans="1:764" ht="30">
      <c r="A9583" s="9" t="s">
        <v>7876</v>
      </c>
      <c r="B9583" s="9" t="s">
        <v>33667</v>
      </c>
      <c r="C9583" s="10" t="s">
        <v>12462</v>
      </c>
      <c r="D9583" s="10" t="s">
        <v>23279</v>
      </c>
      <c r="E9583" s="10" t="s">
        <v>8849</v>
      </c>
      <c r="F9583" s="10" t="s">
        <v>12619</v>
      </c>
      <c r="G9583" s="10" t="s">
        <v>23436</v>
      </c>
      <c r="H9583" s="10"/>
      <c r="I9583" s="10"/>
      <c r="J9583" s="10"/>
      <c r="K9583" s="10"/>
      <c r="L9583" s="10"/>
      <c r="M9583" s="10"/>
      <c r="N9583" s="10" t="s">
        <v>8852</v>
      </c>
      <c r="O9583" s="10" t="s">
        <v>12647</v>
      </c>
      <c r="P9583" s="10" t="s">
        <v>23465</v>
      </c>
      <c r="Q9583" s="11" t="s">
        <v>9187</v>
      </c>
      <c r="R9583" s="11" t="s">
        <v>12650</v>
      </c>
      <c r="S9583" s="11" t="s">
        <v>23468</v>
      </c>
      <c r="T9583" s="11"/>
      <c r="U9583" s="12">
        <v>287</v>
      </c>
      <c r="V9583" s="12"/>
      <c r="W9583" s="12" t="s">
        <v>9187</v>
      </c>
      <c r="ACI9583"/>
      <c r="ACJ9583"/>
    </row>
    <row r="9584" spans="1:764" ht="30">
      <c r="A9584" s="9" t="s">
        <v>7876</v>
      </c>
      <c r="B9584" s="9" t="s">
        <v>33667</v>
      </c>
      <c r="C9584" s="10" t="s">
        <v>12462</v>
      </c>
      <c r="D9584" s="10" t="s">
        <v>23279</v>
      </c>
      <c r="E9584" s="10" t="s">
        <v>8849</v>
      </c>
      <c r="F9584" s="10" t="s">
        <v>12619</v>
      </c>
      <c r="G9584" s="10" t="s">
        <v>23436</v>
      </c>
      <c r="H9584" s="10"/>
      <c r="I9584" s="10"/>
      <c r="J9584" s="10"/>
      <c r="K9584" s="10"/>
      <c r="L9584" s="10"/>
      <c r="M9584" s="10"/>
      <c r="N9584" s="10" t="s">
        <v>8852</v>
      </c>
      <c r="O9584" s="10" t="s">
        <v>12647</v>
      </c>
      <c r="P9584" s="10" t="s">
        <v>23465</v>
      </c>
      <c r="Q9584" s="11" t="s">
        <v>9188</v>
      </c>
      <c r="R9584" s="11" t="s">
        <v>12649</v>
      </c>
      <c r="S9584" s="11" t="s">
        <v>23467</v>
      </c>
      <c r="T9584" s="11"/>
      <c r="U9584" s="12">
        <v>287</v>
      </c>
      <c r="V9584" s="12"/>
      <c r="W9584" s="12" t="s">
        <v>9188</v>
      </c>
      <c r="ACI9584"/>
      <c r="ACJ9584"/>
    </row>
    <row r="9585" spans="1:764" ht="45">
      <c r="A9585" s="9" t="s">
        <v>7876</v>
      </c>
      <c r="B9585" s="9" t="s">
        <v>33667</v>
      </c>
      <c r="C9585" s="10" t="s">
        <v>12462</v>
      </c>
      <c r="D9585" s="10" t="s">
        <v>23279</v>
      </c>
      <c r="E9585" s="10" t="s">
        <v>8849</v>
      </c>
      <c r="F9585" s="10" t="s">
        <v>12619</v>
      </c>
      <c r="G9585" s="10" t="s">
        <v>23436</v>
      </c>
      <c r="H9585" s="10"/>
      <c r="I9585" s="10"/>
      <c r="J9585" s="10"/>
      <c r="K9585" s="10"/>
      <c r="L9585" s="10"/>
      <c r="M9585" s="10"/>
      <c r="N9585" s="10" t="s">
        <v>8852</v>
      </c>
      <c r="O9585" s="10" t="s">
        <v>12647</v>
      </c>
      <c r="P9585" s="10" t="s">
        <v>23465</v>
      </c>
      <c r="Q9585" s="11" t="s">
        <v>9189</v>
      </c>
      <c r="R9585" s="11" t="s">
        <v>12648</v>
      </c>
      <c r="S9585" s="11" t="s">
        <v>23466</v>
      </c>
      <c r="T9585" s="11"/>
      <c r="U9585" s="12">
        <v>287</v>
      </c>
      <c r="V9585" s="12"/>
      <c r="W9585" s="12" t="s">
        <v>9189</v>
      </c>
      <c r="ACI9585"/>
      <c r="ACJ9585"/>
    </row>
    <row r="9586" spans="1:764" ht="30">
      <c r="A9586" s="9" t="s">
        <v>7876</v>
      </c>
      <c r="B9586" s="9" t="s">
        <v>33667</v>
      </c>
      <c r="C9586" s="10" t="s">
        <v>12462</v>
      </c>
      <c r="D9586" s="10" t="s">
        <v>23279</v>
      </c>
      <c r="E9586" s="10" t="s">
        <v>8849</v>
      </c>
      <c r="F9586" s="10" t="s">
        <v>12619</v>
      </c>
      <c r="G9586" s="10" t="s">
        <v>23436</v>
      </c>
      <c r="H9586" s="10"/>
      <c r="I9586" s="10"/>
      <c r="J9586" s="10"/>
      <c r="K9586" s="10"/>
      <c r="L9586" s="10"/>
      <c r="M9586" s="10"/>
      <c r="N9586" s="10" t="s">
        <v>8852</v>
      </c>
      <c r="O9586" s="10" t="s">
        <v>12647</v>
      </c>
      <c r="P9586" s="10" t="s">
        <v>23465</v>
      </c>
      <c r="Q9586" s="11" t="s">
        <v>9190</v>
      </c>
      <c r="R9586" s="11" t="s">
        <v>12646</v>
      </c>
      <c r="S9586" s="11" t="s">
        <v>23464</v>
      </c>
      <c r="T9586" s="11"/>
      <c r="U9586" s="12">
        <v>287</v>
      </c>
      <c r="V9586" s="12"/>
      <c r="W9586" s="12" t="s">
        <v>9190</v>
      </c>
      <c r="ACI9586"/>
      <c r="ACJ9586"/>
    </row>
    <row r="9587" spans="1:764" s="1" customFormat="1">
      <c r="A9587" s="9" t="s">
        <v>7876</v>
      </c>
      <c r="B9587" s="9" t="s">
        <v>33667</v>
      </c>
      <c r="C9587" s="10" t="s">
        <v>12462</v>
      </c>
      <c r="D9587" s="10" t="s">
        <v>23279</v>
      </c>
      <c r="E9587" s="10" t="s">
        <v>8849</v>
      </c>
      <c r="F9587" s="10" t="s">
        <v>12619</v>
      </c>
      <c r="G9587" s="10" t="s">
        <v>23436</v>
      </c>
      <c r="H9587" s="10"/>
      <c r="I9587" s="10"/>
      <c r="J9587" s="10"/>
      <c r="K9587" s="10"/>
      <c r="L9587" s="10"/>
      <c r="M9587" s="10"/>
      <c r="N9587" s="10" t="s">
        <v>32495</v>
      </c>
      <c r="O9587" s="10" t="s">
        <v>32497</v>
      </c>
      <c r="P9587" s="10" t="s">
        <v>32496</v>
      </c>
      <c r="Q9587" s="11" t="s">
        <v>32495</v>
      </c>
      <c r="R9587" s="11" t="s">
        <v>32497</v>
      </c>
      <c r="S9587" s="11" t="s">
        <v>32496</v>
      </c>
      <c r="T9587" s="11"/>
      <c r="U9587" s="12">
        <v>287</v>
      </c>
      <c r="V9587" s="12"/>
      <c r="W9587" s="12" t="s">
        <v>32495</v>
      </c>
      <c r="X9587" s="5"/>
      <c r="Y9587" s="5"/>
      <c r="Z9587" s="5"/>
      <c r="AA9587" s="5"/>
      <c r="AB9587" s="5"/>
      <c r="AC9587" s="5"/>
      <c r="AD9587" s="5"/>
      <c r="AE9587" s="5"/>
      <c r="AF9587" s="5"/>
      <c r="AG9587" s="5"/>
      <c r="AH9587" s="5"/>
      <c r="AI9587" s="5"/>
      <c r="AJ9587" s="5"/>
      <c r="AK9587" s="5"/>
      <c r="AL9587" s="5"/>
      <c r="AM9587" s="5"/>
      <c r="AN9587" s="5"/>
      <c r="AO9587" s="5"/>
      <c r="AP9587" s="5"/>
      <c r="AQ9587" s="5"/>
      <c r="AR9587" s="5"/>
      <c r="AS9587" s="5"/>
      <c r="AT9587" s="5"/>
      <c r="AU9587" s="5"/>
      <c r="AV9587" s="5"/>
      <c r="AW9587" s="5"/>
      <c r="AX9587" s="5"/>
      <c r="AY9587" s="5"/>
      <c r="AZ9587" s="5"/>
      <c r="BA9587" s="5"/>
      <c r="BB9587" s="5"/>
      <c r="BC9587" s="5"/>
      <c r="BD9587" s="5"/>
      <c r="BE9587" s="5"/>
      <c r="BF9587" s="5"/>
      <c r="BG9587" s="5"/>
      <c r="BH9587" s="5"/>
      <c r="BI9587" s="5"/>
      <c r="BJ9587" s="5"/>
      <c r="BK9587" s="5"/>
      <c r="BL9587" s="5"/>
      <c r="BM9587" s="5"/>
      <c r="BN9587" s="5"/>
      <c r="BO9587" s="5"/>
      <c r="BP9587" s="5"/>
      <c r="BQ9587" s="5"/>
      <c r="BR9587" s="5"/>
      <c r="BS9587" s="5"/>
      <c r="BT9587" s="5"/>
      <c r="BU9587" s="5"/>
      <c r="BV9587" s="5"/>
      <c r="BW9587" s="5"/>
      <c r="BX9587" s="5"/>
      <c r="BY9587" s="5"/>
      <c r="BZ9587" s="5"/>
      <c r="CA9587" s="5"/>
      <c r="CB9587" s="5"/>
      <c r="CC9587" s="5"/>
      <c r="CD9587" s="5"/>
      <c r="CE9587" s="5"/>
      <c r="CF9587" s="5"/>
      <c r="CG9587" s="5"/>
      <c r="CH9587" s="5"/>
      <c r="CI9587" s="5"/>
      <c r="CJ9587" s="5"/>
      <c r="CK9587" s="5"/>
      <c r="CL9587" s="5"/>
      <c r="CM9587" s="5"/>
      <c r="CN9587" s="5"/>
      <c r="CO9587" s="5"/>
      <c r="CP9587" s="5"/>
      <c r="CQ9587" s="5"/>
      <c r="CR9587" s="5"/>
      <c r="CS9587" s="5"/>
      <c r="CT9587" s="5"/>
      <c r="CU9587" s="5"/>
      <c r="CV9587" s="5"/>
      <c r="CW9587" s="5"/>
      <c r="CX9587" s="5"/>
      <c r="CY9587" s="5"/>
      <c r="CZ9587" s="5"/>
      <c r="DA9587" s="5"/>
      <c r="DB9587" s="5"/>
      <c r="DC9587" s="5"/>
      <c r="DD9587" s="5"/>
      <c r="DE9587" s="5"/>
      <c r="DF9587" s="5"/>
      <c r="DG9587" s="5"/>
      <c r="DH9587" s="5"/>
      <c r="DI9587" s="5"/>
      <c r="DJ9587" s="5"/>
      <c r="DK9587" s="5"/>
      <c r="DL9587" s="5"/>
      <c r="DM9587" s="5"/>
      <c r="DN9587" s="5"/>
      <c r="DO9587" s="5"/>
      <c r="DP9587" s="5"/>
      <c r="DQ9587" s="5"/>
      <c r="DR9587" s="5"/>
      <c r="DS9587" s="5"/>
      <c r="DT9587" s="5"/>
      <c r="DU9587" s="5"/>
      <c r="DV9587" s="5"/>
      <c r="DW9587" s="5"/>
      <c r="DX9587" s="5"/>
      <c r="DY9587" s="5"/>
      <c r="DZ9587" s="5"/>
      <c r="EA9587" s="5"/>
      <c r="EB9587" s="5"/>
      <c r="EC9587" s="5"/>
      <c r="ED9587" s="5"/>
      <c r="EE9587" s="5"/>
      <c r="EF9587" s="5"/>
      <c r="EG9587" s="5"/>
      <c r="EH9587" s="5"/>
      <c r="EI9587" s="5"/>
      <c r="EJ9587" s="5"/>
      <c r="EK9587" s="5"/>
      <c r="EL9587" s="5"/>
      <c r="EM9587" s="5"/>
      <c r="EN9587" s="5"/>
      <c r="EO9587" s="5"/>
      <c r="EP9587" s="5"/>
      <c r="EQ9587" s="5"/>
      <c r="ER9587" s="5"/>
      <c r="ES9587" s="5"/>
      <c r="ET9587" s="5"/>
      <c r="EU9587" s="5"/>
      <c r="EV9587" s="5"/>
      <c r="EW9587" s="5"/>
      <c r="EX9587" s="5"/>
      <c r="EY9587" s="5"/>
      <c r="EZ9587" s="5"/>
      <c r="FA9587" s="5"/>
      <c r="FB9587" s="5"/>
      <c r="FC9587" s="5"/>
      <c r="FD9587" s="5"/>
      <c r="FE9587" s="5"/>
      <c r="FF9587" s="5"/>
      <c r="FG9587" s="5"/>
      <c r="FH9587" s="5"/>
      <c r="FI9587" s="5"/>
      <c r="FJ9587" s="5"/>
      <c r="FK9587" s="5"/>
      <c r="FL9587" s="5"/>
      <c r="FM9587" s="5"/>
      <c r="FN9587" s="5"/>
      <c r="FO9587" s="5"/>
      <c r="FP9587" s="5"/>
      <c r="FQ9587" s="5"/>
      <c r="FR9587" s="5"/>
      <c r="FS9587" s="5"/>
      <c r="FT9587" s="5"/>
      <c r="FU9587" s="5"/>
      <c r="FV9587" s="5"/>
      <c r="FW9587" s="5"/>
      <c r="FX9587" s="5"/>
      <c r="FY9587" s="5"/>
      <c r="FZ9587" s="5"/>
      <c r="GA9587" s="5"/>
      <c r="GB9587" s="5"/>
      <c r="GC9587" s="5"/>
      <c r="GD9587" s="5"/>
      <c r="GE9587" s="5"/>
      <c r="GF9587" s="5"/>
      <c r="GG9587" s="5"/>
      <c r="GH9587" s="5"/>
      <c r="GI9587" s="5"/>
      <c r="GJ9587" s="5"/>
      <c r="GK9587" s="5"/>
      <c r="GL9587" s="5"/>
      <c r="GM9587" s="5"/>
      <c r="GN9587" s="5"/>
      <c r="GO9587" s="5"/>
      <c r="GP9587" s="5"/>
      <c r="GQ9587" s="5"/>
      <c r="GR9587" s="5"/>
      <c r="GS9587" s="5"/>
      <c r="GT9587" s="5"/>
      <c r="GU9587" s="5"/>
      <c r="GV9587" s="5"/>
      <c r="GW9587" s="5"/>
      <c r="GX9587" s="5"/>
      <c r="GY9587" s="5"/>
      <c r="GZ9587" s="5"/>
      <c r="HA9587" s="5"/>
      <c r="HB9587" s="5"/>
      <c r="HC9587" s="5"/>
      <c r="HD9587" s="5"/>
      <c r="HE9587" s="5"/>
      <c r="HF9587" s="5"/>
      <c r="HG9587" s="5"/>
      <c r="HH9587" s="5"/>
      <c r="HI9587" s="5"/>
      <c r="HJ9587" s="5"/>
      <c r="HK9587" s="5"/>
      <c r="HL9587" s="5"/>
      <c r="HM9587" s="5"/>
      <c r="HN9587" s="5"/>
      <c r="HO9587" s="5"/>
      <c r="HP9587" s="5"/>
      <c r="HQ9587" s="5"/>
      <c r="HR9587" s="5"/>
      <c r="HS9587" s="5"/>
      <c r="HT9587" s="5"/>
      <c r="HU9587" s="5"/>
      <c r="HV9587" s="5"/>
      <c r="HW9587" s="5"/>
      <c r="HX9587" s="5"/>
      <c r="HY9587" s="5"/>
      <c r="HZ9587" s="5"/>
      <c r="IA9587" s="5"/>
      <c r="IB9587" s="5"/>
      <c r="IC9587" s="5"/>
      <c r="ID9587" s="5"/>
      <c r="IE9587" s="5"/>
      <c r="IF9587" s="5"/>
      <c r="IG9587" s="5"/>
      <c r="IH9587" s="5"/>
      <c r="II9587" s="5"/>
      <c r="IJ9587" s="5"/>
      <c r="IK9587" s="5"/>
      <c r="IL9587" s="5"/>
      <c r="IM9587" s="5"/>
      <c r="IN9587" s="5"/>
      <c r="IO9587" s="5"/>
      <c r="IP9587" s="5"/>
      <c r="IQ9587" s="5"/>
      <c r="IR9587" s="5"/>
      <c r="IS9587" s="5"/>
      <c r="IT9587" s="5"/>
      <c r="IU9587" s="5"/>
      <c r="IV9587" s="5"/>
      <c r="IW9587" s="5"/>
      <c r="IX9587" s="5"/>
      <c r="IY9587" s="5"/>
      <c r="IZ9587" s="5"/>
      <c r="JA9587" s="5"/>
      <c r="JB9587" s="5"/>
      <c r="JC9587" s="5"/>
      <c r="JD9587" s="5"/>
      <c r="JE9587" s="5"/>
      <c r="JF9587" s="5"/>
      <c r="JG9587" s="5"/>
      <c r="JH9587" s="5"/>
      <c r="JI9587" s="5"/>
      <c r="JJ9587" s="5"/>
      <c r="JK9587" s="5"/>
      <c r="JL9587" s="5"/>
      <c r="JM9587" s="5"/>
      <c r="JN9587" s="5"/>
      <c r="JO9587" s="5"/>
      <c r="JP9587" s="5"/>
      <c r="JQ9587" s="5"/>
      <c r="JR9587" s="5"/>
      <c r="JS9587" s="5"/>
      <c r="JT9587" s="5"/>
      <c r="JU9587" s="5"/>
      <c r="JV9587" s="5"/>
      <c r="JW9587" s="5"/>
      <c r="JX9587" s="5"/>
      <c r="JY9587" s="5"/>
      <c r="JZ9587" s="5"/>
      <c r="KA9587" s="5"/>
      <c r="KB9587" s="5"/>
      <c r="KC9587" s="5"/>
      <c r="KD9587" s="5"/>
      <c r="KE9587" s="5"/>
      <c r="KF9587" s="5"/>
      <c r="KG9587" s="5"/>
      <c r="KH9587" s="5"/>
      <c r="KI9587" s="5"/>
      <c r="KJ9587" s="5"/>
      <c r="KK9587" s="5"/>
      <c r="KL9587" s="5"/>
      <c r="KM9587" s="5"/>
      <c r="KN9587" s="5"/>
      <c r="KO9587" s="5"/>
      <c r="KP9587" s="5"/>
      <c r="KQ9587" s="5"/>
      <c r="KR9587" s="5"/>
      <c r="KS9587" s="5"/>
      <c r="KT9587" s="5"/>
      <c r="KU9587" s="5"/>
      <c r="KV9587" s="5"/>
      <c r="KW9587" s="5"/>
      <c r="KX9587" s="5"/>
      <c r="KY9587" s="5"/>
      <c r="KZ9587" s="5"/>
      <c r="LA9587" s="5"/>
      <c r="LB9587" s="5"/>
      <c r="LC9587" s="5"/>
      <c r="LD9587" s="5"/>
      <c r="LE9587" s="5"/>
      <c r="LF9587" s="5"/>
      <c r="LG9587" s="5"/>
      <c r="LH9587" s="5"/>
      <c r="LI9587" s="5"/>
      <c r="LJ9587" s="5"/>
      <c r="LK9587" s="5"/>
      <c r="LL9587" s="5"/>
      <c r="LM9587" s="5"/>
      <c r="LN9587" s="5"/>
      <c r="LO9587" s="5"/>
      <c r="LP9587" s="5"/>
      <c r="LQ9587" s="5"/>
      <c r="LR9587" s="5"/>
      <c r="LS9587" s="5"/>
      <c r="LT9587" s="5"/>
      <c r="LU9587" s="5"/>
      <c r="LV9587" s="5"/>
      <c r="LW9587" s="5"/>
      <c r="LX9587" s="5"/>
      <c r="LY9587" s="5"/>
      <c r="LZ9587" s="5"/>
      <c r="MA9587" s="5"/>
      <c r="MB9587" s="5"/>
      <c r="MC9587" s="5"/>
      <c r="MD9587" s="5"/>
      <c r="ME9587" s="5"/>
      <c r="MF9587" s="5"/>
      <c r="MG9587" s="5"/>
      <c r="MH9587" s="5"/>
      <c r="MI9587" s="5"/>
      <c r="MJ9587" s="5"/>
      <c r="MK9587" s="5"/>
      <c r="ML9587" s="5"/>
      <c r="MM9587" s="5"/>
      <c r="MN9587" s="5"/>
      <c r="MO9587" s="5"/>
      <c r="MP9587" s="5"/>
      <c r="MQ9587" s="5"/>
      <c r="MR9587" s="5"/>
      <c r="MS9587" s="5"/>
      <c r="MT9587" s="5"/>
      <c r="MU9587" s="5"/>
      <c r="MV9587" s="5"/>
      <c r="MW9587" s="5"/>
      <c r="MX9587" s="5"/>
      <c r="MY9587" s="5"/>
      <c r="MZ9587" s="5"/>
      <c r="NA9587" s="5"/>
      <c r="NB9587" s="5"/>
      <c r="NC9587" s="5"/>
      <c r="ND9587" s="5"/>
      <c r="NE9587" s="5"/>
      <c r="NF9587" s="5"/>
      <c r="NG9587" s="5"/>
      <c r="NH9587" s="5"/>
      <c r="NI9587" s="5"/>
      <c r="NJ9587" s="5"/>
      <c r="NK9587" s="5"/>
      <c r="NL9587" s="5"/>
      <c r="NM9587" s="5"/>
      <c r="NN9587" s="5"/>
      <c r="NO9587" s="5"/>
      <c r="NP9587" s="5"/>
      <c r="NQ9587" s="5"/>
      <c r="NR9587" s="5"/>
      <c r="NS9587" s="5"/>
      <c r="NT9587" s="5"/>
      <c r="NU9587" s="5"/>
      <c r="NV9587" s="5"/>
      <c r="NW9587" s="5"/>
      <c r="NX9587" s="5"/>
      <c r="NY9587" s="5"/>
      <c r="NZ9587" s="5"/>
      <c r="OA9587" s="5"/>
      <c r="OB9587" s="5"/>
      <c r="OC9587" s="5"/>
      <c r="OD9587" s="5"/>
      <c r="OE9587" s="5"/>
      <c r="OF9587" s="5"/>
      <c r="OG9587" s="5"/>
      <c r="OH9587" s="5"/>
      <c r="OI9587" s="5"/>
      <c r="OJ9587" s="5"/>
      <c r="OK9587" s="5"/>
      <c r="OL9587" s="5"/>
      <c r="OM9587" s="5"/>
      <c r="ON9587" s="5"/>
      <c r="OO9587" s="5"/>
      <c r="OP9587" s="5"/>
      <c r="OQ9587" s="5"/>
      <c r="OR9587" s="5"/>
      <c r="OS9587" s="5"/>
      <c r="OT9587" s="5"/>
      <c r="OU9587" s="5"/>
      <c r="OV9587" s="5"/>
      <c r="OW9587" s="5"/>
      <c r="OX9587" s="5"/>
      <c r="OY9587" s="5"/>
      <c r="OZ9587" s="5"/>
      <c r="PA9587" s="5"/>
      <c r="PB9587" s="5"/>
      <c r="PC9587" s="5"/>
      <c r="PD9587" s="5"/>
      <c r="PE9587" s="5"/>
      <c r="PF9587" s="5"/>
      <c r="PG9587" s="5"/>
      <c r="PH9587" s="5"/>
      <c r="PI9587" s="5"/>
      <c r="PJ9587" s="5"/>
      <c r="PK9587" s="5"/>
      <c r="PL9587" s="5"/>
      <c r="PM9587" s="5"/>
      <c r="PN9587" s="5"/>
      <c r="PO9587" s="5"/>
      <c r="PP9587" s="5"/>
      <c r="PQ9587" s="5"/>
      <c r="PR9587" s="5"/>
      <c r="PS9587" s="5"/>
      <c r="PT9587" s="5"/>
      <c r="PU9587" s="5"/>
      <c r="PV9587" s="5"/>
      <c r="PW9587" s="5"/>
      <c r="PX9587" s="5"/>
      <c r="PY9587" s="5"/>
      <c r="PZ9587" s="5"/>
      <c r="QA9587" s="5"/>
      <c r="QB9587" s="5"/>
      <c r="QC9587" s="5"/>
      <c r="QD9587" s="5"/>
      <c r="QE9587" s="5"/>
      <c r="QF9587" s="5"/>
      <c r="QG9587" s="5"/>
      <c r="QH9587" s="5"/>
      <c r="QI9587" s="5"/>
      <c r="QJ9587" s="5"/>
      <c r="QK9587" s="5"/>
      <c r="QL9587" s="5"/>
      <c r="QM9587" s="5"/>
      <c r="QN9587" s="5"/>
      <c r="QO9587" s="5"/>
      <c r="QP9587" s="5"/>
      <c r="QQ9587" s="5"/>
      <c r="QR9587" s="5"/>
      <c r="QS9587" s="5"/>
      <c r="QT9587" s="5"/>
      <c r="QU9587" s="5"/>
      <c r="QV9587" s="5"/>
      <c r="QW9587" s="5"/>
      <c r="QX9587" s="5"/>
      <c r="QY9587" s="5"/>
      <c r="QZ9587" s="5"/>
      <c r="RA9587" s="5"/>
      <c r="RB9587" s="5"/>
      <c r="RC9587" s="5"/>
      <c r="RD9587" s="5"/>
      <c r="RE9587" s="5"/>
      <c r="RF9587" s="5"/>
      <c r="RG9587" s="5"/>
      <c r="RH9587" s="5"/>
      <c r="RI9587" s="5"/>
      <c r="RJ9587" s="5"/>
      <c r="RK9587" s="5"/>
      <c r="RL9587" s="5"/>
      <c r="RM9587" s="5"/>
      <c r="RN9587" s="5"/>
      <c r="RO9587" s="5"/>
      <c r="RP9587" s="5"/>
      <c r="RQ9587" s="5"/>
      <c r="RR9587" s="5"/>
      <c r="RS9587" s="5"/>
      <c r="RT9587" s="5"/>
      <c r="RU9587" s="5"/>
      <c r="RV9587" s="5"/>
      <c r="RW9587" s="5"/>
      <c r="RX9587" s="5"/>
      <c r="RY9587" s="5"/>
      <c r="RZ9587" s="5"/>
      <c r="SA9587" s="5"/>
      <c r="SB9587" s="5"/>
      <c r="SC9587" s="5"/>
      <c r="SD9587" s="5"/>
      <c r="SE9587" s="5"/>
      <c r="SF9587" s="5"/>
      <c r="SG9587" s="5"/>
      <c r="SH9587" s="5"/>
      <c r="SI9587" s="5"/>
      <c r="SJ9587" s="5"/>
      <c r="SK9587" s="5"/>
      <c r="SL9587" s="5"/>
      <c r="SM9587" s="5"/>
      <c r="SN9587" s="5"/>
      <c r="SO9587" s="5"/>
      <c r="SP9587" s="5"/>
      <c r="SQ9587" s="5"/>
      <c r="SR9587" s="5"/>
      <c r="SS9587" s="5"/>
      <c r="ST9587" s="5"/>
      <c r="SU9587" s="5"/>
      <c r="SV9587" s="5"/>
      <c r="SW9587" s="5"/>
      <c r="SX9587" s="5"/>
      <c r="SY9587" s="5"/>
      <c r="SZ9587" s="5"/>
      <c r="TA9587" s="5"/>
      <c r="TB9587" s="5"/>
      <c r="TC9587" s="5"/>
      <c r="TD9587" s="5"/>
      <c r="TE9587" s="5"/>
      <c r="TF9587" s="5"/>
      <c r="TG9587" s="5"/>
      <c r="TH9587" s="5"/>
      <c r="TI9587" s="5"/>
      <c r="TJ9587" s="5"/>
      <c r="TK9587" s="5"/>
      <c r="TL9587" s="5"/>
      <c r="TM9587" s="5"/>
      <c r="TN9587" s="5"/>
      <c r="TO9587" s="5"/>
      <c r="TP9587" s="5"/>
      <c r="TQ9587" s="5"/>
      <c r="TR9587" s="5"/>
      <c r="TS9587" s="5"/>
      <c r="TT9587" s="5"/>
      <c r="TU9587" s="5"/>
      <c r="TV9587" s="5"/>
      <c r="TW9587" s="5"/>
      <c r="TX9587" s="5"/>
      <c r="TY9587" s="5"/>
      <c r="TZ9587" s="5"/>
      <c r="UA9587" s="5"/>
      <c r="UB9587" s="5"/>
      <c r="UC9587" s="5"/>
      <c r="UD9587" s="5"/>
      <c r="UE9587" s="5"/>
      <c r="UF9587" s="5"/>
      <c r="UG9587" s="5"/>
      <c r="UH9587" s="5"/>
      <c r="UI9587" s="5"/>
      <c r="UJ9587" s="5"/>
      <c r="UK9587" s="5"/>
      <c r="UL9587" s="5"/>
      <c r="UM9587" s="5"/>
      <c r="UN9587" s="5"/>
      <c r="UO9587" s="5"/>
      <c r="UP9587" s="5"/>
      <c r="UQ9587" s="5"/>
      <c r="UR9587" s="5"/>
      <c r="US9587" s="5"/>
      <c r="UT9587" s="5"/>
      <c r="UU9587" s="5"/>
      <c r="UV9587" s="5"/>
      <c r="UW9587" s="5"/>
      <c r="UX9587" s="5"/>
      <c r="UY9587" s="5"/>
      <c r="UZ9587" s="5"/>
      <c r="VA9587" s="5"/>
      <c r="VB9587" s="5"/>
      <c r="VC9587" s="5"/>
      <c r="VD9587" s="5"/>
      <c r="VE9587" s="5"/>
      <c r="VF9587" s="5"/>
      <c r="VG9587" s="5"/>
      <c r="VH9587" s="5"/>
      <c r="VI9587" s="5"/>
      <c r="VJ9587" s="5"/>
      <c r="VK9587" s="5"/>
      <c r="VL9587" s="5"/>
      <c r="VM9587" s="5"/>
      <c r="VN9587" s="5"/>
      <c r="VO9587" s="5"/>
      <c r="VP9587" s="5"/>
      <c r="VQ9587" s="5"/>
      <c r="VR9587" s="5"/>
      <c r="VS9587" s="5"/>
      <c r="VT9587" s="5"/>
      <c r="VU9587" s="5"/>
      <c r="VV9587" s="5"/>
      <c r="VW9587" s="5"/>
      <c r="VX9587" s="5"/>
      <c r="VY9587" s="5"/>
      <c r="VZ9587" s="5"/>
      <c r="WA9587" s="5"/>
      <c r="WB9587" s="5"/>
      <c r="WC9587" s="5"/>
      <c r="WD9587" s="5"/>
      <c r="WE9587" s="5"/>
      <c r="WF9587" s="5"/>
      <c r="WG9587" s="5"/>
      <c r="WH9587" s="5"/>
      <c r="WI9587" s="5"/>
      <c r="WJ9587" s="5"/>
      <c r="WK9587" s="5"/>
      <c r="WL9587" s="5"/>
      <c r="WM9587" s="5"/>
      <c r="WN9587" s="5"/>
      <c r="WO9587" s="5"/>
      <c r="WP9587" s="5"/>
      <c r="WQ9587" s="5"/>
      <c r="WR9587" s="5"/>
      <c r="WS9587" s="5"/>
      <c r="WT9587" s="5"/>
      <c r="WU9587" s="5"/>
      <c r="WV9587" s="5"/>
      <c r="WW9587" s="5"/>
      <c r="WX9587" s="5"/>
      <c r="WY9587" s="5"/>
      <c r="WZ9587" s="5"/>
      <c r="XA9587" s="5"/>
      <c r="XB9587" s="5"/>
      <c r="XC9587" s="5"/>
      <c r="XD9587" s="5"/>
      <c r="XE9587" s="5"/>
      <c r="XF9587" s="5"/>
      <c r="XG9587" s="5"/>
      <c r="XH9587" s="5"/>
      <c r="XI9587" s="5"/>
      <c r="XJ9587" s="5"/>
      <c r="XK9587" s="5"/>
      <c r="XL9587" s="5"/>
      <c r="XM9587" s="5"/>
      <c r="XN9587" s="5"/>
      <c r="XO9587" s="5"/>
      <c r="XP9587" s="5"/>
      <c r="XQ9587" s="5"/>
      <c r="XR9587" s="5"/>
      <c r="XS9587" s="5"/>
      <c r="XT9587" s="5"/>
      <c r="XU9587" s="5"/>
      <c r="XV9587" s="5"/>
      <c r="XW9587" s="5"/>
      <c r="XX9587" s="5"/>
      <c r="XY9587" s="5"/>
      <c r="XZ9587" s="5"/>
      <c r="YA9587" s="5"/>
      <c r="YB9587" s="5"/>
      <c r="YC9587" s="5"/>
      <c r="YD9587" s="5"/>
      <c r="YE9587" s="5"/>
      <c r="YF9587" s="5"/>
      <c r="YG9587" s="5"/>
      <c r="YH9587" s="5"/>
      <c r="YI9587" s="5"/>
      <c r="YJ9587" s="5"/>
      <c r="YK9587" s="5"/>
      <c r="YL9587" s="5"/>
      <c r="YM9587" s="5"/>
      <c r="YN9587" s="5"/>
      <c r="YO9587" s="5"/>
      <c r="YP9587" s="5"/>
      <c r="YQ9587" s="5"/>
      <c r="YR9587" s="5"/>
      <c r="YS9587" s="5"/>
      <c r="YT9587" s="5"/>
      <c r="YU9587" s="5"/>
      <c r="YV9587" s="5"/>
      <c r="YW9587" s="5"/>
      <c r="YX9587" s="5"/>
      <c r="YY9587" s="5"/>
      <c r="YZ9587" s="5"/>
      <c r="ZA9587" s="5"/>
      <c r="ZB9587" s="5"/>
      <c r="ZC9587" s="5"/>
      <c r="ZD9587" s="5"/>
      <c r="ZE9587" s="5"/>
      <c r="ZF9587" s="5"/>
      <c r="ZG9587" s="5"/>
      <c r="ZH9587" s="5"/>
      <c r="ZI9587" s="5"/>
      <c r="ZJ9587" s="5"/>
      <c r="ZK9587" s="5"/>
      <c r="ZL9587" s="5"/>
      <c r="ZM9587" s="5"/>
      <c r="ZN9587" s="5"/>
      <c r="ZO9587" s="5"/>
      <c r="ZP9587" s="5"/>
      <c r="ZQ9587" s="5"/>
      <c r="ZR9587" s="5"/>
      <c r="ZS9587" s="5"/>
      <c r="ZT9587" s="5"/>
      <c r="ZU9587" s="5"/>
      <c r="ZV9587" s="5"/>
      <c r="ZW9587" s="5"/>
      <c r="ZX9587" s="5"/>
      <c r="ZY9587" s="5"/>
      <c r="ZZ9587" s="5"/>
      <c r="AAA9587" s="5"/>
      <c r="AAB9587" s="5"/>
      <c r="AAC9587" s="5"/>
      <c r="AAD9587" s="5"/>
      <c r="AAE9587" s="5"/>
      <c r="AAF9587" s="5"/>
      <c r="AAG9587" s="5"/>
      <c r="AAH9587" s="5"/>
      <c r="AAI9587" s="5"/>
      <c r="AAJ9587" s="5"/>
      <c r="AAK9587" s="5"/>
      <c r="AAL9587" s="5"/>
      <c r="AAM9587" s="5"/>
      <c r="AAN9587" s="5"/>
      <c r="AAO9587" s="5"/>
      <c r="AAP9587" s="5"/>
      <c r="AAQ9587" s="5"/>
      <c r="AAR9587" s="5"/>
      <c r="AAS9587" s="5"/>
      <c r="AAT9587" s="5"/>
      <c r="AAU9587" s="5"/>
      <c r="AAV9587" s="5"/>
      <c r="AAW9587" s="5"/>
      <c r="AAX9587" s="5"/>
      <c r="AAY9587" s="5"/>
      <c r="AAZ9587" s="5"/>
      <c r="ABA9587" s="5"/>
      <c r="ABB9587" s="5"/>
      <c r="ABC9587" s="5"/>
      <c r="ABD9587" s="5"/>
      <c r="ABE9587" s="5"/>
      <c r="ABF9587" s="5"/>
      <c r="ABG9587" s="5"/>
      <c r="ABH9587" s="5"/>
      <c r="ABI9587" s="5"/>
      <c r="ABJ9587" s="5"/>
      <c r="ABK9587" s="5"/>
      <c r="ABL9587" s="5"/>
      <c r="ABM9587" s="5"/>
      <c r="ABN9587" s="5"/>
      <c r="ABO9587" s="5"/>
      <c r="ABP9587" s="5"/>
      <c r="ABQ9587" s="5"/>
      <c r="ABR9587" s="5"/>
      <c r="ABS9587" s="5"/>
      <c r="ABT9587" s="5"/>
      <c r="ABU9587" s="5"/>
      <c r="ABV9587" s="5"/>
      <c r="ABW9587" s="5"/>
      <c r="ABX9587" s="5"/>
      <c r="ABY9587" s="5"/>
      <c r="ABZ9587" s="5"/>
      <c r="ACA9587" s="5"/>
      <c r="ACB9587" s="5"/>
      <c r="ACC9587" s="5"/>
      <c r="ACD9587" s="5"/>
      <c r="ACE9587" s="5"/>
      <c r="ACF9587" s="5"/>
      <c r="ACG9587" s="5"/>
      <c r="ACH9587" s="5"/>
    </row>
    <row r="9588" spans="1:764" ht="30">
      <c r="A9588" s="9" t="s">
        <v>7876</v>
      </c>
      <c r="B9588" s="9" t="s">
        <v>33667</v>
      </c>
      <c r="C9588" s="10" t="s">
        <v>12462</v>
      </c>
      <c r="D9588" s="10" t="s">
        <v>23279</v>
      </c>
      <c r="E9588" s="10" t="s">
        <v>8849</v>
      </c>
      <c r="F9588" s="10" t="s">
        <v>12619</v>
      </c>
      <c r="G9588" s="10" t="s">
        <v>23436</v>
      </c>
      <c r="H9588" s="10"/>
      <c r="I9588" s="10"/>
      <c r="J9588" s="10"/>
      <c r="K9588" s="10"/>
      <c r="L9588" s="10"/>
      <c r="M9588" s="10"/>
      <c r="N9588" s="10" t="s">
        <v>8853</v>
      </c>
      <c r="O9588" s="10" t="s">
        <v>12640</v>
      </c>
      <c r="P9588" s="10" t="s">
        <v>23458</v>
      </c>
      <c r="Q9588" s="11" t="s">
        <v>8853</v>
      </c>
      <c r="R9588" s="11" t="s">
        <v>12640</v>
      </c>
      <c r="S9588" s="11" t="s">
        <v>23458</v>
      </c>
      <c r="T9588" s="11"/>
      <c r="U9588" s="12">
        <v>287</v>
      </c>
      <c r="V9588" s="12" t="s">
        <v>35185</v>
      </c>
      <c r="W9588" s="12" t="s">
        <v>36453</v>
      </c>
      <c r="ACI9588"/>
      <c r="ACJ9588"/>
    </row>
    <row r="9589" spans="1:764">
      <c r="A9589" s="9" t="s">
        <v>7876</v>
      </c>
      <c r="B9589" s="9" t="s">
        <v>33667</v>
      </c>
      <c r="C9589" s="10" t="s">
        <v>12462</v>
      </c>
      <c r="D9589" s="10" t="s">
        <v>23279</v>
      </c>
      <c r="E9589" s="10" t="s">
        <v>8849</v>
      </c>
      <c r="F9589" s="10" t="s">
        <v>12619</v>
      </c>
      <c r="G9589" s="10" t="s">
        <v>23436</v>
      </c>
      <c r="H9589" s="10"/>
      <c r="I9589" s="10"/>
      <c r="J9589" s="10"/>
      <c r="K9589" s="10"/>
      <c r="L9589" s="10"/>
      <c r="M9589" s="10"/>
      <c r="N9589" s="10" t="s">
        <v>8853</v>
      </c>
      <c r="O9589" s="10" t="s">
        <v>12640</v>
      </c>
      <c r="P9589" s="10" t="s">
        <v>23458</v>
      </c>
      <c r="Q9589" s="11" t="s">
        <v>9191</v>
      </c>
      <c r="R9589" s="11" t="s">
        <v>12645</v>
      </c>
      <c r="S9589" s="11" t="s">
        <v>23463</v>
      </c>
      <c r="T9589" s="11"/>
      <c r="U9589" s="12">
        <v>287</v>
      </c>
      <c r="V9589" s="12"/>
      <c r="W9589" s="12" t="s">
        <v>9191</v>
      </c>
      <c r="ACI9589"/>
      <c r="ACJ9589"/>
    </row>
    <row r="9590" spans="1:764">
      <c r="A9590" s="9" t="s">
        <v>7876</v>
      </c>
      <c r="B9590" s="9" t="s">
        <v>33667</v>
      </c>
      <c r="C9590" s="10" t="s">
        <v>12462</v>
      </c>
      <c r="D9590" s="10" t="s">
        <v>23279</v>
      </c>
      <c r="E9590" s="10" t="s">
        <v>8849</v>
      </c>
      <c r="F9590" s="10" t="s">
        <v>12619</v>
      </c>
      <c r="G9590" s="10" t="s">
        <v>23436</v>
      </c>
      <c r="H9590" s="10"/>
      <c r="I9590" s="10"/>
      <c r="J9590" s="10"/>
      <c r="K9590" s="10"/>
      <c r="L9590" s="10"/>
      <c r="M9590" s="10"/>
      <c r="N9590" s="10" t="s">
        <v>8853</v>
      </c>
      <c r="O9590" s="10" t="s">
        <v>12640</v>
      </c>
      <c r="P9590" s="10" t="s">
        <v>23458</v>
      </c>
      <c r="Q9590" s="11" t="s">
        <v>9192</v>
      </c>
      <c r="R9590" s="11" t="s">
        <v>12644</v>
      </c>
      <c r="S9590" s="11" t="s">
        <v>23462</v>
      </c>
      <c r="T9590" s="11"/>
      <c r="U9590" s="12">
        <v>287</v>
      </c>
      <c r="V9590" s="12"/>
      <c r="W9590" s="12" t="s">
        <v>9192</v>
      </c>
      <c r="ACI9590"/>
      <c r="ACJ9590"/>
    </row>
    <row r="9591" spans="1:764">
      <c r="A9591" s="9" t="s">
        <v>7876</v>
      </c>
      <c r="B9591" s="9" t="s">
        <v>33667</v>
      </c>
      <c r="C9591" s="10" t="s">
        <v>12462</v>
      </c>
      <c r="D9591" s="10" t="s">
        <v>23279</v>
      </c>
      <c r="E9591" s="10" t="s">
        <v>8849</v>
      </c>
      <c r="F9591" s="10" t="s">
        <v>12619</v>
      </c>
      <c r="G9591" s="10" t="s">
        <v>23436</v>
      </c>
      <c r="H9591" s="10"/>
      <c r="I9591" s="10"/>
      <c r="J9591" s="10"/>
      <c r="K9591" s="10"/>
      <c r="L9591" s="10"/>
      <c r="M9591" s="10"/>
      <c r="N9591" s="10" t="s">
        <v>8853</v>
      </c>
      <c r="O9591" s="10" t="s">
        <v>12640</v>
      </c>
      <c r="P9591" s="10" t="s">
        <v>23458</v>
      </c>
      <c r="Q9591" s="11" t="s">
        <v>9193</v>
      </c>
      <c r="R9591" s="11" t="s">
        <v>12643</v>
      </c>
      <c r="S9591" s="11" t="s">
        <v>23461</v>
      </c>
      <c r="T9591" s="11"/>
      <c r="U9591" s="12">
        <v>287</v>
      </c>
      <c r="V9591" s="12"/>
      <c r="W9591" s="12" t="s">
        <v>9193</v>
      </c>
      <c r="ACI9591"/>
      <c r="ACJ9591"/>
    </row>
    <row r="9592" spans="1:764" ht="30">
      <c r="A9592" s="9" t="s">
        <v>7876</v>
      </c>
      <c r="B9592" s="9" t="s">
        <v>33667</v>
      </c>
      <c r="C9592" s="10" t="s">
        <v>12462</v>
      </c>
      <c r="D9592" s="10" t="s">
        <v>23279</v>
      </c>
      <c r="E9592" s="10" t="s">
        <v>8849</v>
      </c>
      <c r="F9592" s="10" t="s">
        <v>12619</v>
      </c>
      <c r="G9592" s="10" t="s">
        <v>23436</v>
      </c>
      <c r="H9592" s="10"/>
      <c r="I9592" s="10"/>
      <c r="J9592" s="10"/>
      <c r="K9592" s="10"/>
      <c r="L9592" s="10"/>
      <c r="M9592" s="10"/>
      <c r="N9592" s="10" t="s">
        <v>8853</v>
      </c>
      <c r="O9592" s="10" t="s">
        <v>12640</v>
      </c>
      <c r="P9592" s="10" t="s">
        <v>23458</v>
      </c>
      <c r="Q9592" s="11" t="s">
        <v>9194</v>
      </c>
      <c r="R9592" s="11" t="s">
        <v>12642</v>
      </c>
      <c r="S9592" s="11" t="s">
        <v>23460</v>
      </c>
      <c r="T9592" s="11"/>
      <c r="U9592" s="12">
        <v>287</v>
      </c>
      <c r="V9592" s="12"/>
      <c r="W9592" s="12" t="s">
        <v>9194</v>
      </c>
      <c r="ACI9592"/>
      <c r="ACJ9592"/>
    </row>
    <row r="9593" spans="1:764">
      <c r="A9593" s="9" t="s">
        <v>7876</v>
      </c>
      <c r="B9593" s="9" t="s">
        <v>33667</v>
      </c>
      <c r="C9593" s="10" t="s">
        <v>12462</v>
      </c>
      <c r="D9593" s="10" t="s">
        <v>23279</v>
      </c>
      <c r="E9593" s="10" t="s">
        <v>8849</v>
      </c>
      <c r="F9593" s="10" t="s">
        <v>12619</v>
      </c>
      <c r="G9593" s="10" t="s">
        <v>23436</v>
      </c>
      <c r="H9593" s="10"/>
      <c r="I9593" s="10"/>
      <c r="J9593" s="10"/>
      <c r="K9593" s="10"/>
      <c r="L9593" s="10"/>
      <c r="M9593" s="10"/>
      <c r="N9593" s="10" t="s">
        <v>8853</v>
      </c>
      <c r="O9593" s="10" t="s">
        <v>12640</v>
      </c>
      <c r="P9593" s="10" t="s">
        <v>23458</v>
      </c>
      <c r="Q9593" s="11" t="s">
        <v>9195</v>
      </c>
      <c r="R9593" s="11" t="s">
        <v>12641</v>
      </c>
      <c r="S9593" s="11" t="s">
        <v>23459</v>
      </c>
      <c r="T9593" s="11"/>
      <c r="U9593" s="12">
        <v>287</v>
      </c>
      <c r="V9593" s="12"/>
      <c r="W9593" s="12" t="s">
        <v>9195</v>
      </c>
      <c r="ACI9593"/>
      <c r="ACJ9593"/>
    </row>
    <row r="9594" spans="1:764" ht="30">
      <c r="A9594" s="9" t="s">
        <v>7876</v>
      </c>
      <c r="B9594" s="9" t="s">
        <v>33667</v>
      </c>
      <c r="C9594" s="10" t="s">
        <v>12462</v>
      </c>
      <c r="D9594" s="10" t="s">
        <v>23279</v>
      </c>
      <c r="E9594" s="10" t="s">
        <v>8849</v>
      </c>
      <c r="F9594" s="10" t="s">
        <v>12619</v>
      </c>
      <c r="G9594" s="10" t="s">
        <v>23436</v>
      </c>
      <c r="H9594" s="10"/>
      <c r="I9594" s="10"/>
      <c r="J9594" s="10"/>
      <c r="K9594" s="10"/>
      <c r="L9594" s="10"/>
      <c r="M9594" s="10"/>
      <c r="N9594" s="10" t="s">
        <v>8853</v>
      </c>
      <c r="O9594" s="10" t="s">
        <v>12640</v>
      </c>
      <c r="P9594" s="10" t="s">
        <v>23458</v>
      </c>
      <c r="Q9594" s="11" t="s">
        <v>9196</v>
      </c>
      <c r="R9594" s="11" t="s">
        <v>12639</v>
      </c>
      <c r="S9594" s="11" t="s">
        <v>23457</v>
      </c>
      <c r="T9594" s="11"/>
      <c r="U9594" s="12">
        <v>287</v>
      </c>
      <c r="V9594" s="12"/>
      <c r="W9594" s="12" t="s">
        <v>9196</v>
      </c>
      <c r="ACI9594"/>
      <c r="ACJ9594"/>
    </row>
    <row r="9595" spans="1:764">
      <c r="A9595" s="9" t="s">
        <v>7876</v>
      </c>
      <c r="B9595" s="9" t="s">
        <v>33667</v>
      </c>
      <c r="C9595" s="10" t="s">
        <v>12462</v>
      </c>
      <c r="D9595" s="10" t="s">
        <v>23279</v>
      </c>
      <c r="E9595" s="10" t="s">
        <v>8849</v>
      </c>
      <c r="F9595" s="10" t="s">
        <v>12619</v>
      </c>
      <c r="G9595" s="10" t="s">
        <v>23436</v>
      </c>
      <c r="H9595" s="10"/>
      <c r="I9595" s="10"/>
      <c r="J9595" s="10"/>
      <c r="K9595" s="10"/>
      <c r="L9595" s="10"/>
      <c r="M9595" s="10"/>
      <c r="N9595" s="10" t="s">
        <v>8854</v>
      </c>
      <c r="O9595" s="10" t="s">
        <v>12634</v>
      </c>
      <c r="P9595" s="10" t="s">
        <v>23451</v>
      </c>
      <c r="Q9595" s="11" t="s">
        <v>8854</v>
      </c>
      <c r="R9595" s="11" t="s">
        <v>12634</v>
      </c>
      <c r="S9595" s="11" t="s">
        <v>23451</v>
      </c>
      <c r="T9595" s="11"/>
      <c r="U9595" s="12">
        <v>286</v>
      </c>
      <c r="V9595" s="12" t="s">
        <v>35185</v>
      </c>
      <c r="W9595" s="12" t="s">
        <v>36454</v>
      </c>
      <c r="ACI9595"/>
      <c r="ACJ9595"/>
    </row>
    <row r="9596" spans="1:764">
      <c r="A9596" s="9" t="s">
        <v>7876</v>
      </c>
      <c r="B9596" s="9" t="s">
        <v>33667</v>
      </c>
      <c r="C9596" s="10" t="s">
        <v>12462</v>
      </c>
      <c r="D9596" s="10" t="s">
        <v>23279</v>
      </c>
      <c r="E9596" s="10" t="s">
        <v>8849</v>
      </c>
      <c r="F9596" s="10" t="s">
        <v>12619</v>
      </c>
      <c r="G9596" s="10" t="s">
        <v>23436</v>
      </c>
      <c r="H9596" s="10"/>
      <c r="I9596" s="10"/>
      <c r="J9596" s="10"/>
      <c r="K9596" s="10"/>
      <c r="L9596" s="10"/>
      <c r="M9596" s="10"/>
      <c r="N9596" s="10" t="s">
        <v>8854</v>
      </c>
      <c r="O9596" s="10" t="s">
        <v>12634</v>
      </c>
      <c r="P9596" s="10" t="s">
        <v>23451</v>
      </c>
      <c r="Q9596" s="11" t="s">
        <v>9197</v>
      </c>
      <c r="R9596" s="11" t="s">
        <v>12638</v>
      </c>
      <c r="S9596" s="11" t="s">
        <v>23456</v>
      </c>
      <c r="T9596" s="11"/>
      <c r="U9596" s="12">
        <v>286</v>
      </c>
      <c r="V9596" s="12"/>
      <c r="W9596" s="12" t="s">
        <v>9197</v>
      </c>
      <c r="ACI9596"/>
      <c r="ACJ9596"/>
    </row>
    <row r="9597" spans="1:764">
      <c r="A9597" s="9" t="s">
        <v>7876</v>
      </c>
      <c r="B9597" s="9" t="s">
        <v>33667</v>
      </c>
      <c r="C9597" s="10" t="s">
        <v>12462</v>
      </c>
      <c r="D9597" s="10" t="s">
        <v>23279</v>
      </c>
      <c r="E9597" s="10" t="s">
        <v>8849</v>
      </c>
      <c r="F9597" s="10" t="s">
        <v>12619</v>
      </c>
      <c r="G9597" s="10" t="s">
        <v>23436</v>
      </c>
      <c r="H9597" s="10"/>
      <c r="I9597" s="10"/>
      <c r="J9597" s="10"/>
      <c r="K9597" s="10"/>
      <c r="L9597" s="10"/>
      <c r="M9597" s="10"/>
      <c r="N9597" s="10" t="s">
        <v>8854</v>
      </c>
      <c r="O9597" s="10" t="s">
        <v>12634</v>
      </c>
      <c r="P9597" s="10" t="s">
        <v>23451</v>
      </c>
      <c r="Q9597" s="11" t="s">
        <v>9198</v>
      </c>
      <c r="R9597" s="11" t="s">
        <v>12637</v>
      </c>
      <c r="S9597" s="11" t="s">
        <v>23455</v>
      </c>
      <c r="T9597" s="11"/>
      <c r="U9597" s="12">
        <v>286</v>
      </c>
      <c r="V9597" s="12"/>
      <c r="W9597" s="12" t="s">
        <v>9198</v>
      </c>
      <c r="ACI9597"/>
      <c r="ACJ9597"/>
    </row>
    <row r="9598" spans="1:764">
      <c r="A9598" s="9" t="s">
        <v>7876</v>
      </c>
      <c r="B9598" s="9" t="s">
        <v>33667</v>
      </c>
      <c r="C9598" s="10" t="s">
        <v>12462</v>
      </c>
      <c r="D9598" s="10" t="s">
        <v>23279</v>
      </c>
      <c r="E9598" s="10" t="s">
        <v>8849</v>
      </c>
      <c r="F9598" s="10" t="s">
        <v>12619</v>
      </c>
      <c r="G9598" s="10" t="s">
        <v>23436</v>
      </c>
      <c r="H9598" s="10"/>
      <c r="I9598" s="10"/>
      <c r="J9598" s="10"/>
      <c r="K9598" s="10"/>
      <c r="L9598" s="10"/>
      <c r="M9598" s="10"/>
      <c r="N9598" s="10" t="s">
        <v>8854</v>
      </c>
      <c r="O9598" s="10" t="s">
        <v>12634</v>
      </c>
      <c r="P9598" s="10" t="s">
        <v>23451</v>
      </c>
      <c r="Q9598" s="11" t="s">
        <v>9199</v>
      </c>
      <c r="R9598" s="11" t="s">
        <v>12636</v>
      </c>
      <c r="S9598" s="11" t="s">
        <v>23454</v>
      </c>
      <c r="T9598" s="11"/>
      <c r="U9598" s="12">
        <v>286</v>
      </c>
      <c r="V9598" s="12"/>
      <c r="W9598" s="12" t="s">
        <v>9199</v>
      </c>
      <c r="ACI9598"/>
      <c r="ACJ9598"/>
    </row>
    <row r="9599" spans="1:764">
      <c r="A9599" s="9" t="s">
        <v>7876</v>
      </c>
      <c r="B9599" s="9" t="s">
        <v>33667</v>
      </c>
      <c r="C9599" s="10" t="s">
        <v>12462</v>
      </c>
      <c r="D9599" s="10" t="s">
        <v>23279</v>
      </c>
      <c r="E9599" s="10" t="s">
        <v>8849</v>
      </c>
      <c r="F9599" s="10" t="s">
        <v>12619</v>
      </c>
      <c r="G9599" s="10" t="s">
        <v>23436</v>
      </c>
      <c r="H9599" s="10"/>
      <c r="I9599" s="10"/>
      <c r="J9599" s="10"/>
      <c r="K9599" s="10"/>
      <c r="L9599" s="10"/>
      <c r="M9599" s="10"/>
      <c r="N9599" s="10" t="s">
        <v>8854</v>
      </c>
      <c r="O9599" s="10" t="s">
        <v>12634</v>
      </c>
      <c r="P9599" s="10" t="s">
        <v>23451</v>
      </c>
      <c r="Q9599" s="11" t="s">
        <v>9200</v>
      </c>
      <c r="R9599" s="11" t="s">
        <v>12635</v>
      </c>
      <c r="S9599" s="11" t="s">
        <v>23453</v>
      </c>
      <c r="T9599" s="11"/>
      <c r="U9599" s="12">
        <v>286</v>
      </c>
      <c r="V9599" s="12"/>
      <c r="W9599" s="12" t="s">
        <v>9200</v>
      </c>
      <c r="ACI9599"/>
      <c r="ACJ9599"/>
    </row>
    <row r="9600" spans="1:764" ht="30">
      <c r="A9600" s="9" t="s">
        <v>7876</v>
      </c>
      <c r="B9600" s="9" t="s">
        <v>33667</v>
      </c>
      <c r="C9600" s="10" t="s">
        <v>12462</v>
      </c>
      <c r="D9600" s="10" t="s">
        <v>23279</v>
      </c>
      <c r="E9600" s="10" t="s">
        <v>8849</v>
      </c>
      <c r="F9600" s="10" t="s">
        <v>12619</v>
      </c>
      <c r="G9600" s="10" t="s">
        <v>23436</v>
      </c>
      <c r="H9600" s="10"/>
      <c r="I9600" s="10"/>
      <c r="J9600" s="10"/>
      <c r="K9600" s="10"/>
      <c r="L9600" s="10"/>
      <c r="M9600" s="10"/>
      <c r="N9600" s="10" t="s">
        <v>8854</v>
      </c>
      <c r="O9600" s="10" t="s">
        <v>12634</v>
      </c>
      <c r="P9600" s="10" t="s">
        <v>23451</v>
      </c>
      <c r="Q9600" s="11" t="s">
        <v>9201</v>
      </c>
      <c r="R9600" s="11" t="s">
        <v>12030</v>
      </c>
      <c r="S9600" s="11" t="s">
        <v>23452</v>
      </c>
      <c r="T9600" s="11"/>
      <c r="U9600" s="12">
        <v>286</v>
      </c>
      <c r="V9600" s="12"/>
      <c r="W9600" s="12" t="s">
        <v>9201</v>
      </c>
      <c r="ACI9600"/>
      <c r="ACJ9600"/>
    </row>
    <row r="9601" spans="1:764" ht="30">
      <c r="A9601" s="9" t="s">
        <v>7876</v>
      </c>
      <c r="B9601" s="9" t="s">
        <v>33667</v>
      </c>
      <c r="C9601" s="10" t="s">
        <v>12462</v>
      </c>
      <c r="D9601" s="10" t="s">
        <v>23279</v>
      </c>
      <c r="E9601" s="10" t="s">
        <v>8849</v>
      </c>
      <c r="F9601" s="10" t="s">
        <v>12619</v>
      </c>
      <c r="G9601" s="10" t="s">
        <v>23436</v>
      </c>
      <c r="H9601" s="10"/>
      <c r="I9601" s="10"/>
      <c r="J9601" s="10"/>
      <c r="K9601" s="10"/>
      <c r="L9601" s="10"/>
      <c r="M9601" s="10"/>
      <c r="N9601" s="10" t="s">
        <v>8854</v>
      </c>
      <c r="O9601" s="10" t="s">
        <v>12634</v>
      </c>
      <c r="P9601" s="10" t="s">
        <v>23451</v>
      </c>
      <c r="Q9601" s="11" t="s">
        <v>9202</v>
      </c>
      <c r="R9601" s="11" t="s">
        <v>12633</v>
      </c>
      <c r="S9601" s="11" t="s">
        <v>23450</v>
      </c>
      <c r="T9601" s="11"/>
      <c r="U9601" s="12">
        <v>286</v>
      </c>
      <c r="V9601" s="12"/>
      <c r="W9601" s="12" t="s">
        <v>9202</v>
      </c>
      <c r="ACI9601"/>
      <c r="ACJ9601"/>
    </row>
    <row r="9602" spans="1:764" ht="30">
      <c r="A9602" s="9" t="s">
        <v>7876</v>
      </c>
      <c r="B9602" s="9" t="s">
        <v>33667</v>
      </c>
      <c r="C9602" s="10" t="s">
        <v>12462</v>
      </c>
      <c r="D9602" s="10" t="s">
        <v>23279</v>
      </c>
      <c r="E9602" s="10" t="s">
        <v>8849</v>
      </c>
      <c r="F9602" s="10" t="s">
        <v>12619</v>
      </c>
      <c r="G9602" s="10" t="s">
        <v>23436</v>
      </c>
      <c r="H9602" s="10"/>
      <c r="I9602" s="10"/>
      <c r="J9602" s="10"/>
      <c r="K9602" s="10"/>
      <c r="L9602" s="10"/>
      <c r="M9602" s="10"/>
      <c r="N9602" s="10" t="s">
        <v>8855</v>
      </c>
      <c r="O9602" s="10" t="s">
        <v>12627</v>
      </c>
      <c r="P9602" s="10" t="s">
        <v>23444</v>
      </c>
      <c r="Q9602" s="11" t="s">
        <v>8855</v>
      </c>
      <c r="R9602" s="11" t="s">
        <v>12627</v>
      </c>
      <c r="S9602" s="11" t="s">
        <v>23444</v>
      </c>
      <c r="T9602" s="11"/>
      <c r="U9602" s="12">
        <v>287</v>
      </c>
      <c r="V9602" s="12" t="s">
        <v>35185</v>
      </c>
      <c r="W9602" s="12" t="s">
        <v>36455</v>
      </c>
      <c r="ACI9602"/>
      <c r="ACJ9602"/>
    </row>
    <row r="9603" spans="1:764">
      <c r="A9603" s="9" t="s">
        <v>7876</v>
      </c>
      <c r="B9603" s="9" t="s">
        <v>33667</v>
      </c>
      <c r="C9603" s="10" t="s">
        <v>12462</v>
      </c>
      <c r="D9603" s="10" t="s">
        <v>23279</v>
      </c>
      <c r="E9603" s="10" t="s">
        <v>8849</v>
      </c>
      <c r="F9603" s="10" t="s">
        <v>12619</v>
      </c>
      <c r="G9603" s="10" t="s">
        <v>23436</v>
      </c>
      <c r="H9603" s="10"/>
      <c r="I9603" s="10"/>
      <c r="J9603" s="10"/>
      <c r="K9603" s="10"/>
      <c r="L9603" s="10"/>
      <c r="M9603" s="10"/>
      <c r="N9603" s="10" t="s">
        <v>8855</v>
      </c>
      <c r="O9603" s="10" t="s">
        <v>12627</v>
      </c>
      <c r="P9603" s="10" t="s">
        <v>23444</v>
      </c>
      <c r="Q9603" s="11" t="s">
        <v>9203</v>
      </c>
      <c r="R9603" s="11" t="s">
        <v>12632</v>
      </c>
      <c r="S9603" s="11" t="s">
        <v>23449</v>
      </c>
      <c r="T9603" s="11"/>
      <c r="U9603" s="12">
        <v>287</v>
      </c>
      <c r="V9603" s="12"/>
      <c r="W9603" s="12" t="s">
        <v>9203</v>
      </c>
      <c r="ACI9603"/>
      <c r="ACJ9603"/>
    </row>
    <row r="9604" spans="1:764" ht="30">
      <c r="A9604" s="9" t="s">
        <v>7876</v>
      </c>
      <c r="B9604" s="9" t="s">
        <v>33667</v>
      </c>
      <c r="C9604" s="10" t="s">
        <v>12462</v>
      </c>
      <c r="D9604" s="10" t="s">
        <v>23279</v>
      </c>
      <c r="E9604" s="10" t="s">
        <v>8849</v>
      </c>
      <c r="F9604" s="10" t="s">
        <v>12619</v>
      </c>
      <c r="G9604" s="10" t="s">
        <v>23436</v>
      </c>
      <c r="H9604" s="10"/>
      <c r="I9604" s="10"/>
      <c r="J9604" s="10"/>
      <c r="K9604" s="10"/>
      <c r="L9604" s="10"/>
      <c r="M9604" s="10"/>
      <c r="N9604" s="10" t="s">
        <v>8855</v>
      </c>
      <c r="O9604" s="10" t="s">
        <v>12627</v>
      </c>
      <c r="P9604" s="10" t="s">
        <v>23444</v>
      </c>
      <c r="Q9604" s="11" t="s">
        <v>9204</v>
      </c>
      <c r="R9604" s="11" t="s">
        <v>12631</v>
      </c>
      <c r="S9604" s="11" t="s">
        <v>23448</v>
      </c>
      <c r="T9604" s="11"/>
      <c r="U9604" s="12">
        <v>287</v>
      </c>
      <c r="V9604" s="12"/>
      <c r="W9604" s="12" t="s">
        <v>9204</v>
      </c>
      <c r="ACI9604"/>
      <c r="ACJ9604"/>
    </row>
    <row r="9605" spans="1:764">
      <c r="A9605" s="9" t="s">
        <v>7876</v>
      </c>
      <c r="B9605" s="9" t="s">
        <v>33667</v>
      </c>
      <c r="C9605" s="10" t="s">
        <v>12462</v>
      </c>
      <c r="D9605" s="10" t="s">
        <v>23279</v>
      </c>
      <c r="E9605" s="10" t="s">
        <v>8849</v>
      </c>
      <c r="F9605" s="10" t="s">
        <v>12619</v>
      </c>
      <c r="G9605" s="10" t="s">
        <v>23436</v>
      </c>
      <c r="H9605" s="10"/>
      <c r="I9605" s="10"/>
      <c r="J9605" s="10"/>
      <c r="K9605" s="10"/>
      <c r="L9605" s="10"/>
      <c r="M9605" s="10"/>
      <c r="N9605" s="10" t="s">
        <v>8855</v>
      </c>
      <c r="O9605" s="10" t="s">
        <v>12627</v>
      </c>
      <c r="P9605" s="10" t="s">
        <v>23444</v>
      </c>
      <c r="Q9605" s="11" t="s">
        <v>9205</v>
      </c>
      <c r="R9605" s="11" t="s">
        <v>12630</v>
      </c>
      <c r="S9605" s="11" t="s">
        <v>23447</v>
      </c>
      <c r="T9605" s="11"/>
      <c r="U9605" s="12">
        <v>287</v>
      </c>
      <c r="V9605" s="12"/>
      <c r="W9605" s="12" t="s">
        <v>9205</v>
      </c>
      <c r="ACI9605"/>
      <c r="ACJ9605"/>
    </row>
    <row r="9606" spans="1:764">
      <c r="A9606" s="9" t="s">
        <v>7876</v>
      </c>
      <c r="B9606" s="9" t="s">
        <v>33667</v>
      </c>
      <c r="C9606" s="10" t="s">
        <v>12462</v>
      </c>
      <c r="D9606" s="10" t="s">
        <v>23279</v>
      </c>
      <c r="E9606" s="10" t="s">
        <v>8849</v>
      </c>
      <c r="F9606" s="10" t="s">
        <v>12619</v>
      </c>
      <c r="G9606" s="10" t="s">
        <v>23436</v>
      </c>
      <c r="H9606" s="10"/>
      <c r="I9606" s="10"/>
      <c r="J9606" s="10"/>
      <c r="K9606" s="10"/>
      <c r="L9606" s="10"/>
      <c r="M9606" s="10"/>
      <c r="N9606" s="10" t="s">
        <v>8855</v>
      </c>
      <c r="O9606" s="10" t="s">
        <v>12627</v>
      </c>
      <c r="P9606" s="10" t="s">
        <v>23444</v>
      </c>
      <c r="Q9606" s="11" t="s">
        <v>9206</v>
      </c>
      <c r="R9606" s="11" t="s">
        <v>12629</v>
      </c>
      <c r="S9606" s="11" t="s">
        <v>23446</v>
      </c>
      <c r="T9606" s="11"/>
      <c r="U9606" s="12">
        <v>287</v>
      </c>
      <c r="V9606" s="12"/>
      <c r="W9606" s="12" t="s">
        <v>9206</v>
      </c>
      <c r="ACI9606"/>
      <c r="ACJ9606"/>
    </row>
    <row r="9607" spans="1:764">
      <c r="A9607" s="9" t="s">
        <v>7876</v>
      </c>
      <c r="B9607" s="9" t="s">
        <v>33667</v>
      </c>
      <c r="C9607" s="10" t="s">
        <v>12462</v>
      </c>
      <c r="D9607" s="10" t="s">
        <v>23279</v>
      </c>
      <c r="E9607" s="10" t="s">
        <v>8849</v>
      </c>
      <c r="F9607" s="10" t="s">
        <v>12619</v>
      </c>
      <c r="G9607" s="10" t="s">
        <v>23436</v>
      </c>
      <c r="H9607" s="10"/>
      <c r="I9607" s="10"/>
      <c r="J9607" s="10"/>
      <c r="K9607" s="10"/>
      <c r="L9607" s="10"/>
      <c r="M9607" s="10"/>
      <c r="N9607" s="10" t="s">
        <v>8855</v>
      </c>
      <c r="O9607" s="10" t="s">
        <v>12627</v>
      </c>
      <c r="P9607" s="10" t="s">
        <v>23444</v>
      </c>
      <c r="Q9607" s="11" t="s">
        <v>9207</v>
      </c>
      <c r="R9607" s="11" t="s">
        <v>12628</v>
      </c>
      <c r="S9607" s="11" t="s">
        <v>23445</v>
      </c>
      <c r="T9607" s="11"/>
      <c r="U9607" s="12">
        <v>287</v>
      </c>
      <c r="V9607" s="12"/>
      <c r="W9607" s="12" t="s">
        <v>9207</v>
      </c>
      <c r="ACI9607"/>
      <c r="ACJ9607"/>
    </row>
    <row r="9608" spans="1:764" ht="30">
      <c r="A9608" s="9" t="s">
        <v>7876</v>
      </c>
      <c r="B9608" s="9" t="s">
        <v>33667</v>
      </c>
      <c r="C9608" s="10" t="s">
        <v>12462</v>
      </c>
      <c r="D9608" s="10" t="s">
        <v>23279</v>
      </c>
      <c r="E9608" s="10" t="s">
        <v>8849</v>
      </c>
      <c r="F9608" s="10" t="s">
        <v>12619</v>
      </c>
      <c r="G9608" s="10" t="s">
        <v>23436</v>
      </c>
      <c r="H9608" s="10"/>
      <c r="I9608" s="10"/>
      <c r="J9608" s="10"/>
      <c r="K9608" s="10"/>
      <c r="L9608" s="10"/>
      <c r="M9608" s="10"/>
      <c r="N9608" s="10" t="s">
        <v>8855</v>
      </c>
      <c r="O9608" s="10" t="s">
        <v>12627</v>
      </c>
      <c r="P9608" s="10" t="s">
        <v>23444</v>
      </c>
      <c r="Q9608" s="11" t="s">
        <v>9208</v>
      </c>
      <c r="R9608" s="11" t="s">
        <v>12626</v>
      </c>
      <c r="S9608" s="11" t="s">
        <v>23443</v>
      </c>
      <c r="T9608" s="11"/>
      <c r="U9608" s="12">
        <v>287</v>
      </c>
      <c r="V9608" s="12"/>
      <c r="W9608" s="12" t="s">
        <v>9208</v>
      </c>
      <c r="ACI9608"/>
      <c r="ACJ9608"/>
    </row>
    <row r="9609" spans="1:764" ht="30">
      <c r="A9609" s="9" t="s">
        <v>7876</v>
      </c>
      <c r="B9609" s="9" t="s">
        <v>33667</v>
      </c>
      <c r="C9609" s="10" t="s">
        <v>12462</v>
      </c>
      <c r="D9609" s="10" t="s">
        <v>23279</v>
      </c>
      <c r="E9609" s="10" t="s">
        <v>8849</v>
      </c>
      <c r="F9609" s="10" t="s">
        <v>12619</v>
      </c>
      <c r="G9609" s="10" t="s">
        <v>23436</v>
      </c>
      <c r="H9609" s="10"/>
      <c r="I9609" s="10"/>
      <c r="J9609" s="10"/>
      <c r="K9609" s="10"/>
      <c r="L9609" s="10"/>
      <c r="M9609" s="10"/>
      <c r="N9609" s="10" t="s">
        <v>8856</v>
      </c>
      <c r="O9609" s="10" t="s">
        <v>12618</v>
      </c>
      <c r="P9609" s="10" t="s">
        <v>23435</v>
      </c>
      <c r="Q9609" s="11" t="s">
        <v>8856</v>
      </c>
      <c r="R9609" s="11" t="s">
        <v>12618</v>
      </c>
      <c r="S9609" s="11" t="s">
        <v>23435</v>
      </c>
      <c r="T9609" s="11"/>
      <c r="U9609" s="12">
        <v>287</v>
      </c>
      <c r="V9609" s="12" t="s">
        <v>35185</v>
      </c>
      <c r="W9609" s="12" t="s">
        <v>36456</v>
      </c>
      <c r="ACI9609"/>
      <c r="ACJ9609"/>
    </row>
    <row r="9610" spans="1:764" ht="30">
      <c r="A9610" s="9" t="s">
        <v>7876</v>
      </c>
      <c r="B9610" s="9" t="s">
        <v>33667</v>
      </c>
      <c r="C9610" s="10" t="s">
        <v>12462</v>
      </c>
      <c r="D9610" s="10" t="s">
        <v>23279</v>
      </c>
      <c r="E9610" s="10" t="s">
        <v>8849</v>
      </c>
      <c r="F9610" s="10" t="s">
        <v>12619</v>
      </c>
      <c r="G9610" s="10" t="s">
        <v>23436</v>
      </c>
      <c r="H9610" s="10"/>
      <c r="I9610" s="10"/>
      <c r="J9610" s="10"/>
      <c r="K9610" s="10"/>
      <c r="L9610" s="10"/>
      <c r="M9610" s="10"/>
      <c r="N9610" s="10" t="s">
        <v>8856</v>
      </c>
      <c r="O9610" s="10" t="s">
        <v>12618</v>
      </c>
      <c r="P9610" s="10" t="s">
        <v>23435</v>
      </c>
      <c r="Q9610" s="11" t="s">
        <v>9209</v>
      </c>
      <c r="R9610" s="11" t="s">
        <v>12625</v>
      </c>
      <c r="S9610" s="11" t="s">
        <v>23442</v>
      </c>
      <c r="T9610" s="11"/>
      <c r="U9610" s="12">
        <v>287</v>
      </c>
      <c r="V9610" s="12"/>
      <c r="W9610" s="12" t="s">
        <v>9209</v>
      </c>
      <c r="ACI9610"/>
      <c r="ACJ9610"/>
    </row>
    <row r="9611" spans="1:764" ht="45">
      <c r="A9611" s="9" t="s">
        <v>7876</v>
      </c>
      <c r="B9611" s="9" t="s">
        <v>33667</v>
      </c>
      <c r="C9611" s="10" t="s">
        <v>12462</v>
      </c>
      <c r="D9611" s="10" t="s">
        <v>23279</v>
      </c>
      <c r="E9611" s="10" t="s">
        <v>8849</v>
      </c>
      <c r="F9611" s="10" t="s">
        <v>12619</v>
      </c>
      <c r="G9611" s="10" t="s">
        <v>23436</v>
      </c>
      <c r="H9611" s="10"/>
      <c r="I9611" s="10"/>
      <c r="J9611" s="10"/>
      <c r="K9611" s="10"/>
      <c r="L9611" s="10"/>
      <c r="M9611" s="10"/>
      <c r="N9611" s="10" t="s">
        <v>8856</v>
      </c>
      <c r="O9611" s="10" t="s">
        <v>12618</v>
      </c>
      <c r="P9611" s="10" t="s">
        <v>23435</v>
      </c>
      <c r="Q9611" s="11" t="s">
        <v>9210</v>
      </c>
      <c r="R9611" s="11" t="s">
        <v>12624</v>
      </c>
      <c r="S9611" s="11" t="s">
        <v>23441</v>
      </c>
      <c r="T9611" s="11"/>
      <c r="U9611" s="12">
        <v>287</v>
      </c>
      <c r="V9611" s="12"/>
      <c r="W9611" s="12" t="s">
        <v>9210</v>
      </c>
      <c r="ACI9611"/>
      <c r="ACJ9611"/>
    </row>
    <row r="9612" spans="1:764" ht="30">
      <c r="A9612" s="9" t="s">
        <v>7876</v>
      </c>
      <c r="B9612" s="9" t="s">
        <v>33667</v>
      </c>
      <c r="C9612" s="10" t="s">
        <v>12462</v>
      </c>
      <c r="D9612" s="10" t="s">
        <v>23279</v>
      </c>
      <c r="E9612" s="10" t="s">
        <v>8849</v>
      </c>
      <c r="F9612" s="10" t="s">
        <v>12619</v>
      </c>
      <c r="G9612" s="10" t="s">
        <v>23436</v>
      </c>
      <c r="H9612" s="10"/>
      <c r="I9612" s="10"/>
      <c r="J9612" s="10"/>
      <c r="K9612" s="10"/>
      <c r="L9612" s="10"/>
      <c r="M9612" s="10"/>
      <c r="N9612" s="10" t="s">
        <v>8856</v>
      </c>
      <c r="O9612" s="10" t="s">
        <v>12618</v>
      </c>
      <c r="P9612" s="10" t="s">
        <v>23435</v>
      </c>
      <c r="Q9612" s="11" t="s">
        <v>9211</v>
      </c>
      <c r="R9612" s="11" t="s">
        <v>12623</v>
      </c>
      <c r="S9612" s="11" t="s">
        <v>23440</v>
      </c>
      <c r="T9612" s="11"/>
      <c r="U9612" s="12">
        <v>287</v>
      </c>
      <c r="V9612" s="12"/>
      <c r="W9612" s="12" t="s">
        <v>9211</v>
      </c>
      <c r="ACI9612"/>
      <c r="ACJ9612"/>
    </row>
    <row r="9613" spans="1:764" ht="30">
      <c r="A9613" s="9" t="s">
        <v>7876</v>
      </c>
      <c r="B9613" s="9" t="s">
        <v>33667</v>
      </c>
      <c r="C9613" s="10" t="s">
        <v>12462</v>
      </c>
      <c r="D9613" s="10" t="s">
        <v>23279</v>
      </c>
      <c r="E9613" s="10" t="s">
        <v>8849</v>
      </c>
      <c r="F9613" s="10" t="s">
        <v>12619</v>
      </c>
      <c r="G9613" s="10" t="s">
        <v>23436</v>
      </c>
      <c r="H9613" s="10"/>
      <c r="I9613" s="10"/>
      <c r="J9613" s="10"/>
      <c r="K9613" s="10"/>
      <c r="L9613" s="10"/>
      <c r="M9613" s="10"/>
      <c r="N9613" s="10" t="s">
        <v>8856</v>
      </c>
      <c r="O9613" s="10" t="s">
        <v>12618</v>
      </c>
      <c r="P9613" s="10" t="s">
        <v>23435</v>
      </c>
      <c r="Q9613" s="11" t="s">
        <v>9212</v>
      </c>
      <c r="R9613" s="11" t="s">
        <v>12622</v>
      </c>
      <c r="S9613" s="11" t="s">
        <v>23439</v>
      </c>
      <c r="T9613" s="11"/>
      <c r="U9613" s="12">
        <v>287</v>
      </c>
      <c r="V9613" s="12"/>
      <c r="W9613" s="12" t="s">
        <v>9212</v>
      </c>
      <c r="ACI9613"/>
      <c r="ACJ9613"/>
    </row>
    <row r="9614" spans="1:764">
      <c r="A9614" s="9" t="s">
        <v>7876</v>
      </c>
      <c r="B9614" s="9" t="s">
        <v>33667</v>
      </c>
      <c r="C9614" s="10" t="s">
        <v>12462</v>
      </c>
      <c r="D9614" s="10" t="s">
        <v>23279</v>
      </c>
      <c r="E9614" s="10" t="s">
        <v>8849</v>
      </c>
      <c r="F9614" s="10" t="s">
        <v>12619</v>
      </c>
      <c r="G9614" s="10" t="s">
        <v>23436</v>
      </c>
      <c r="H9614" s="10"/>
      <c r="I9614" s="10"/>
      <c r="J9614" s="10"/>
      <c r="K9614" s="10"/>
      <c r="L9614" s="10"/>
      <c r="M9614" s="10"/>
      <c r="N9614" s="10" t="s">
        <v>8856</v>
      </c>
      <c r="O9614" s="10" t="s">
        <v>12618</v>
      </c>
      <c r="P9614" s="10" t="s">
        <v>23435</v>
      </c>
      <c r="Q9614" s="11" t="s">
        <v>9213</v>
      </c>
      <c r="R9614" s="11" t="s">
        <v>12621</v>
      </c>
      <c r="S9614" s="11" t="s">
        <v>23438</v>
      </c>
      <c r="T9614" s="11"/>
      <c r="U9614" s="12">
        <v>287</v>
      </c>
      <c r="V9614" s="12"/>
      <c r="W9614" s="12" t="s">
        <v>9213</v>
      </c>
      <c r="ACI9614"/>
      <c r="ACJ9614"/>
    </row>
    <row r="9615" spans="1:764" ht="30">
      <c r="A9615" s="9" t="s">
        <v>7876</v>
      </c>
      <c r="B9615" s="9" t="s">
        <v>33667</v>
      </c>
      <c r="C9615" s="10" t="s">
        <v>12462</v>
      </c>
      <c r="D9615" s="10" t="s">
        <v>23279</v>
      </c>
      <c r="E9615" s="10" t="s">
        <v>8849</v>
      </c>
      <c r="F9615" s="10" t="s">
        <v>12619</v>
      </c>
      <c r="G9615" s="10" t="s">
        <v>23436</v>
      </c>
      <c r="H9615" s="10"/>
      <c r="I9615" s="10"/>
      <c r="J9615" s="10"/>
      <c r="K9615" s="10"/>
      <c r="L9615" s="10"/>
      <c r="M9615" s="10"/>
      <c r="N9615" s="10" t="s">
        <v>8856</v>
      </c>
      <c r="O9615" s="10" t="s">
        <v>12618</v>
      </c>
      <c r="P9615" s="10" t="s">
        <v>23435</v>
      </c>
      <c r="Q9615" s="11" t="s">
        <v>9214</v>
      </c>
      <c r="R9615" s="11" t="s">
        <v>12620</v>
      </c>
      <c r="S9615" s="11" t="s">
        <v>23437</v>
      </c>
      <c r="T9615" s="11"/>
      <c r="U9615" s="12">
        <v>287</v>
      </c>
      <c r="V9615" s="12"/>
      <c r="W9615" s="12" t="s">
        <v>9214</v>
      </c>
      <c r="ACI9615"/>
      <c r="ACJ9615"/>
    </row>
    <row r="9616" spans="1:764">
      <c r="A9616" s="9" t="s">
        <v>7876</v>
      </c>
      <c r="B9616" s="9" t="s">
        <v>33667</v>
      </c>
      <c r="C9616" s="10" t="s">
        <v>12462</v>
      </c>
      <c r="D9616" s="10" t="s">
        <v>23279</v>
      </c>
      <c r="E9616" s="10" t="s">
        <v>8849</v>
      </c>
      <c r="F9616" s="10" t="s">
        <v>12619</v>
      </c>
      <c r="G9616" s="10" t="s">
        <v>23436</v>
      </c>
      <c r="H9616" s="10"/>
      <c r="I9616" s="10"/>
      <c r="J9616" s="10"/>
      <c r="K9616" s="10"/>
      <c r="L9616" s="10"/>
      <c r="M9616" s="10"/>
      <c r="N9616" s="10" t="s">
        <v>8856</v>
      </c>
      <c r="O9616" s="10" t="s">
        <v>12618</v>
      </c>
      <c r="P9616" s="10" t="s">
        <v>23435</v>
      </c>
      <c r="Q9616" s="11" t="s">
        <v>9215</v>
      </c>
      <c r="R9616" s="11" t="s">
        <v>12617</v>
      </c>
      <c r="S9616" s="11" t="s">
        <v>23434</v>
      </c>
      <c r="T9616" s="11"/>
      <c r="U9616" s="12">
        <v>287</v>
      </c>
      <c r="V9616" s="12"/>
      <c r="W9616" s="12" t="s">
        <v>9215</v>
      </c>
      <c r="ACI9616"/>
      <c r="ACJ9616"/>
    </row>
    <row r="9617" spans="1:764" ht="45">
      <c r="A9617" s="9" t="s">
        <v>7876</v>
      </c>
      <c r="B9617" s="9" t="s">
        <v>33667</v>
      </c>
      <c r="C9617" s="10" t="s">
        <v>12462</v>
      </c>
      <c r="D9617" s="10" t="s">
        <v>23279</v>
      </c>
      <c r="E9617" s="10" t="s">
        <v>8857</v>
      </c>
      <c r="F9617" s="10" t="s">
        <v>12607</v>
      </c>
      <c r="G9617" s="10" t="s">
        <v>23424</v>
      </c>
      <c r="H9617" s="10"/>
      <c r="I9617" s="10"/>
      <c r="J9617" s="10"/>
      <c r="K9617" s="10"/>
      <c r="L9617" s="10"/>
      <c r="M9617" s="10"/>
      <c r="N9617" s="10" t="s">
        <v>8858</v>
      </c>
      <c r="O9617" s="10" t="s">
        <v>12606</v>
      </c>
      <c r="P9617" s="10" t="s">
        <v>23423</v>
      </c>
      <c r="Q9617" s="11" t="s">
        <v>8858</v>
      </c>
      <c r="R9617" s="11" t="s">
        <v>12606</v>
      </c>
      <c r="S9617" s="11" t="s">
        <v>23423</v>
      </c>
      <c r="T9617" s="11"/>
      <c r="U9617" s="12">
        <v>288</v>
      </c>
      <c r="V9617" s="12" t="s">
        <v>35185</v>
      </c>
      <c r="W9617" s="12" t="s">
        <v>36457</v>
      </c>
      <c r="ACI9617"/>
      <c r="ACJ9617"/>
    </row>
    <row r="9618" spans="1:764" ht="30">
      <c r="A9618" s="9" t="s">
        <v>7876</v>
      </c>
      <c r="B9618" s="9" t="s">
        <v>33667</v>
      </c>
      <c r="C9618" s="10" t="s">
        <v>12462</v>
      </c>
      <c r="D9618" s="10" t="s">
        <v>23279</v>
      </c>
      <c r="E9618" s="10" t="s">
        <v>8857</v>
      </c>
      <c r="F9618" s="10" t="s">
        <v>12607</v>
      </c>
      <c r="G9618" s="10" t="s">
        <v>23424</v>
      </c>
      <c r="H9618" s="10"/>
      <c r="I9618" s="10"/>
      <c r="J9618" s="10"/>
      <c r="K9618" s="10"/>
      <c r="L9618" s="10"/>
      <c r="M9618" s="10"/>
      <c r="N9618" s="10" t="s">
        <v>8858</v>
      </c>
      <c r="O9618" s="10" t="s">
        <v>12606</v>
      </c>
      <c r="P9618" s="10" t="s">
        <v>23423</v>
      </c>
      <c r="Q9618" s="11" t="s">
        <v>9216</v>
      </c>
      <c r="R9618" s="11" t="s">
        <v>12616</v>
      </c>
      <c r="S9618" s="11" t="s">
        <v>23433</v>
      </c>
      <c r="T9618" s="11"/>
      <c r="U9618" s="12">
        <v>288</v>
      </c>
      <c r="V9618" s="12"/>
      <c r="W9618" s="12" t="s">
        <v>9216</v>
      </c>
      <c r="ACI9618"/>
      <c r="ACJ9618"/>
    </row>
    <row r="9619" spans="1:764" ht="30">
      <c r="A9619" s="9" t="s">
        <v>7876</v>
      </c>
      <c r="B9619" s="9" t="s">
        <v>33667</v>
      </c>
      <c r="C9619" s="10" t="s">
        <v>12462</v>
      </c>
      <c r="D9619" s="10" t="s">
        <v>23279</v>
      </c>
      <c r="E9619" s="10" t="s">
        <v>8857</v>
      </c>
      <c r="F9619" s="10" t="s">
        <v>12607</v>
      </c>
      <c r="G9619" s="10" t="s">
        <v>23424</v>
      </c>
      <c r="H9619" s="10"/>
      <c r="I9619" s="10"/>
      <c r="J9619" s="10"/>
      <c r="K9619" s="10"/>
      <c r="L9619" s="10"/>
      <c r="M9619" s="10"/>
      <c r="N9619" s="10" t="s">
        <v>8858</v>
      </c>
      <c r="O9619" s="10" t="s">
        <v>12606</v>
      </c>
      <c r="P9619" s="10" t="s">
        <v>23423</v>
      </c>
      <c r="Q9619" s="11" t="s">
        <v>9217</v>
      </c>
      <c r="R9619" s="11" t="s">
        <v>12615</v>
      </c>
      <c r="S9619" s="11" t="s">
        <v>23432</v>
      </c>
      <c r="T9619" s="11"/>
      <c r="U9619" s="12">
        <v>288</v>
      </c>
      <c r="V9619" s="12"/>
      <c r="W9619" s="12" t="s">
        <v>9217</v>
      </c>
      <c r="ACI9619"/>
      <c r="ACJ9619"/>
    </row>
    <row r="9620" spans="1:764" ht="30">
      <c r="A9620" s="9" t="s">
        <v>7876</v>
      </c>
      <c r="B9620" s="9" t="s">
        <v>33667</v>
      </c>
      <c r="C9620" s="10" t="s">
        <v>12462</v>
      </c>
      <c r="D9620" s="10" t="s">
        <v>23279</v>
      </c>
      <c r="E9620" s="10" t="s">
        <v>8857</v>
      </c>
      <c r="F9620" s="10" t="s">
        <v>12607</v>
      </c>
      <c r="G9620" s="10" t="s">
        <v>23424</v>
      </c>
      <c r="H9620" s="10"/>
      <c r="I9620" s="10"/>
      <c r="J9620" s="10"/>
      <c r="K9620" s="10"/>
      <c r="L9620" s="10"/>
      <c r="M9620" s="10"/>
      <c r="N9620" s="10" t="s">
        <v>8858</v>
      </c>
      <c r="O9620" s="10" t="s">
        <v>12606</v>
      </c>
      <c r="P9620" s="10" t="s">
        <v>23423</v>
      </c>
      <c r="Q9620" s="11" t="s">
        <v>9218</v>
      </c>
      <c r="R9620" s="11" t="s">
        <v>12614</v>
      </c>
      <c r="S9620" s="11" t="s">
        <v>23431</v>
      </c>
      <c r="T9620" s="11"/>
      <c r="U9620" s="12">
        <v>288</v>
      </c>
      <c r="V9620" s="12"/>
      <c r="W9620" s="12" t="s">
        <v>9218</v>
      </c>
      <c r="ACI9620"/>
      <c r="ACJ9620"/>
    </row>
    <row r="9621" spans="1:764" ht="45">
      <c r="A9621" s="9" t="s">
        <v>7876</v>
      </c>
      <c r="B9621" s="9" t="s">
        <v>33667</v>
      </c>
      <c r="C9621" s="10" t="s">
        <v>12462</v>
      </c>
      <c r="D9621" s="10" t="s">
        <v>23279</v>
      </c>
      <c r="E9621" s="10" t="s">
        <v>8857</v>
      </c>
      <c r="F9621" s="10" t="s">
        <v>12607</v>
      </c>
      <c r="G9621" s="10" t="s">
        <v>23424</v>
      </c>
      <c r="H9621" s="10"/>
      <c r="I9621" s="10"/>
      <c r="J9621" s="10"/>
      <c r="K9621" s="10"/>
      <c r="L9621" s="10"/>
      <c r="M9621" s="10"/>
      <c r="N9621" s="10" t="s">
        <v>8858</v>
      </c>
      <c r="O9621" s="10" t="s">
        <v>12606</v>
      </c>
      <c r="P9621" s="10" t="s">
        <v>23423</v>
      </c>
      <c r="Q9621" s="11" t="s">
        <v>9219</v>
      </c>
      <c r="R9621" s="11" t="s">
        <v>12613</v>
      </c>
      <c r="S9621" s="11" t="s">
        <v>23430</v>
      </c>
      <c r="T9621" s="11"/>
      <c r="U9621" s="12">
        <v>288</v>
      </c>
      <c r="V9621" s="12"/>
      <c r="W9621" s="12" t="s">
        <v>9219</v>
      </c>
      <c r="ACI9621"/>
      <c r="ACJ9621"/>
    </row>
    <row r="9622" spans="1:764">
      <c r="A9622" s="9" t="s">
        <v>7876</v>
      </c>
      <c r="B9622" s="9" t="s">
        <v>33667</v>
      </c>
      <c r="C9622" s="10" t="s">
        <v>12462</v>
      </c>
      <c r="D9622" s="10" t="s">
        <v>23279</v>
      </c>
      <c r="E9622" s="10" t="s">
        <v>8857</v>
      </c>
      <c r="F9622" s="10" t="s">
        <v>12607</v>
      </c>
      <c r="G9622" s="10" t="s">
        <v>23424</v>
      </c>
      <c r="H9622" s="10"/>
      <c r="I9622" s="10"/>
      <c r="J9622" s="10"/>
      <c r="K9622" s="10"/>
      <c r="L9622" s="10"/>
      <c r="M9622" s="10"/>
      <c r="N9622" s="10" t="s">
        <v>8858</v>
      </c>
      <c r="O9622" s="10" t="s">
        <v>12606</v>
      </c>
      <c r="P9622" s="10" t="s">
        <v>23423</v>
      </c>
      <c r="Q9622" s="11" t="s">
        <v>9220</v>
      </c>
      <c r="R9622" s="11" t="s">
        <v>12612</v>
      </c>
      <c r="S9622" s="11" t="s">
        <v>23429</v>
      </c>
      <c r="T9622" s="11"/>
      <c r="U9622" s="12">
        <v>288</v>
      </c>
      <c r="V9622" s="12"/>
      <c r="W9622" s="12" t="s">
        <v>9220</v>
      </c>
      <c r="ACI9622"/>
      <c r="ACJ9622"/>
    </row>
    <row r="9623" spans="1:764">
      <c r="A9623" s="9" t="s">
        <v>7876</v>
      </c>
      <c r="B9623" s="9" t="s">
        <v>33667</v>
      </c>
      <c r="C9623" s="10" t="s">
        <v>12462</v>
      </c>
      <c r="D9623" s="10" t="s">
        <v>23279</v>
      </c>
      <c r="E9623" s="10" t="s">
        <v>8857</v>
      </c>
      <c r="F9623" s="10" t="s">
        <v>12607</v>
      </c>
      <c r="G9623" s="10" t="s">
        <v>23424</v>
      </c>
      <c r="H9623" s="10"/>
      <c r="I9623" s="10"/>
      <c r="J9623" s="10"/>
      <c r="K9623" s="10"/>
      <c r="L9623" s="10"/>
      <c r="M9623" s="10"/>
      <c r="N9623" s="10" t="s">
        <v>8858</v>
      </c>
      <c r="O9623" s="10" t="s">
        <v>12606</v>
      </c>
      <c r="P9623" s="10" t="s">
        <v>23423</v>
      </c>
      <c r="Q9623" s="11" t="s">
        <v>9221</v>
      </c>
      <c r="R9623" s="11" t="s">
        <v>12611</v>
      </c>
      <c r="S9623" s="11" t="s">
        <v>23428</v>
      </c>
      <c r="T9623" s="11"/>
      <c r="U9623" s="12">
        <v>288</v>
      </c>
      <c r="V9623" s="12"/>
      <c r="W9623" s="12" t="s">
        <v>9221</v>
      </c>
      <c r="ACI9623"/>
      <c r="ACJ9623"/>
    </row>
    <row r="9624" spans="1:764" ht="30">
      <c r="A9624" s="9" t="s">
        <v>7876</v>
      </c>
      <c r="B9624" s="9" t="s">
        <v>33667</v>
      </c>
      <c r="C9624" s="10" t="s">
        <v>12462</v>
      </c>
      <c r="D9624" s="10" t="s">
        <v>23279</v>
      </c>
      <c r="E9624" s="10" t="s">
        <v>8857</v>
      </c>
      <c r="F9624" s="10" t="s">
        <v>12607</v>
      </c>
      <c r="G9624" s="10" t="s">
        <v>23424</v>
      </c>
      <c r="H9624" s="10"/>
      <c r="I9624" s="10"/>
      <c r="J9624" s="10"/>
      <c r="K9624" s="10"/>
      <c r="L9624" s="10"/>
      <c r="M9624" s="10"/>
      <c r="N9624" s="10" t="s">
        <v>8858</v>
      </c>
      <c r="O9624" s="10" t="s">
        <v>12606</v>
      </c>
      <c r="P9624" s="10" t="s">
        <v>23423</v>
      </c>
      <c r="Q9624" s="11" t="s">
        <v>9222</v>
      </c>
      <c r="R9624" s="11" t="s">
        <v>12610</v>
      </c>
      <c r="S9624" s="11" t="s">
        <v>23427</v>
      </c>
      <c r="T9624" s="11"/>
      <c r="U9624" s="12">
        <v>288</v>
      </c>
      <c r="V9624" s="12"/>
      <c r="W9624" s="12" t="s">
        <v>9222</v>
      </c>
      <c r="ACI9624"/>
      <c r="ACJ9624"/>
    </row>
    <row r="9625" spans="1:764" ht="30">
      <c r="A9625" s="9" t="s">
        <v>7876</v>
      </c>
      <c r="B9625" s="9" t="s">
        <v>33667</v>
      </c>
      <c r="C9625" s="10" t="s">
        <v>12462</v>
      </c>
      <c r="D9625" s="10" t="s">
        <v>23279</v>
      </c>
      <c r="E9625" s="10" t="s">
        <v>8857</v>
      </c>
      <c r="F9625" s="10" t="s">
        <v>12607</v>
      </c>
      <c r="G9625" s="10" t="s">
        <v>23424</v>
      </c>
      <c r="H9625" s="10"/>
      <c r="I9625" s="10"/>
      <c r="J9625" s="10"/>
      <c r="K9625" s="10"/>
      <c r="L9625" s="10"/>
      <c r="M9625" s="10"/>
      <c r="N9625" s="10" t="s">
        <v>8858</v>
      </c>
      <c r="O9625" s="10" t="s">
        <v>12606</v>
      </c>
      <c r="P9625" s="10" t="s">
        <v>23423</v>
      </c>
      <c r="Q9625" s="11" t="s">
        <v>9223</v>
      </c>
      <c r="R9625" s="11" t="s">
        <v>12609</v>
      </c>
      <c r="S9625" s="11" t="s">
        <v>23426</v>
      </c>
      <c r="T9625" s="11"/>
      <c r="U9625" s="12">
        <v>288</v>
      </c>
      <c r="V9625" s="12"/>
      <c r="W9625" s="12" t="s">
        <v>9223</v>
      </c>
      <c r="ACI9625"/>
      <c r="ACJ9625"/>
    </row>
    <row r="9626" spans="1:764" ht="30">
      <c r="A9626" s="9" t="s">
        <v>7876</v>
      </c>
      <c r="B9626" s="9" t="s">
        <v>33667</v>
      </c>
      <c r="C9626" s="10" t="s">
        <v>12462</v>
      </c>
      <c r="D9626" s="10" t="s">
        <v>23279</v>
      </c>
      <c r="E9626" s="10" t="s">
        <v>8857</v>
      </c>
      <c r="F9626" s="10" t="s">
        <v>12607</v>
      </c>
      <c r="G9626" s="10" t="s">
        <v>23424</v>
      </c>
      <c r="H9626" s="10"/>
      <c r="I9626" s="10"/>
      <c r="J9626" s="10"/>
      <c r="K9626" s="10"/>
      <c r="L9626" s="10"/>
      <c r="M9626" s="10"/>
      <c r="N9626" s="10" t="s">
        <v>8858</v>
      </c>
      <c r="O9626" s="10" t="s">
        <v>12606</v>
      </c>
      <c r="P9626" s="10" t="s">
        <v>23423</v>
      </c>
      <c r="Q9626" s="11" t="s">
        <v>9224</v>
      </c>
      <c r="R9626" s="11" t="s">
        <v>12608</v>
      </c>
      <c r="S9626" s="11" t="s">
        <v>23425</v>
      </c>
      <c r="T9626" s="11"/>
      <c r="U9626" s="12">
        <v>288</v>
      </c>
      <c r="V9626" s="12"/>
      <c r="W9626" s="12" t="s">
        <v>9224</v>
      </c>
      <c r="ACI9626"/>
      <c r="ACJ9626"/>
    </row>
    <row r="9627" spans="1:764" ht="30">
      <c r="A9627" s="9" t="s">
        <v>7876</v>
      </c>
      <c r="B9627" s="9" t="s">
        <v>33667</v>
      </c>
      <c r="C9627" s="10" t="s">
        <v>12462</v>
      </c>
      <c r="D9627" s="10" t="s">
        <v>23279</v>
      </c>
      <c r="E9627" s="10" t="s">
        <v>8857</v>
      </c>
      <c r="F9627" s="10" t="s">
        <v>12607</v>
      </c>
      <c r="G9627" s="10" t="s">
        <v>23424</v>
      </c>
      <c r="H9627" s="10"/>
      <c r="I9627" s="10"/>
      <c r="J9627" s="10"/>
      <c r="K9627" s="10"/>
      <c r="L9627" s="10"/>
      <c r="M9627" s="10"/>
      <c r="N9627" s="10" t="s">
        <v>8858</v>
      </c>
      <c r="O9627" s="10" t="s">
        <v>12606</v>
      </c>
      <c r="P9627" s="10" t="s">
        <v>23423</v>
      </c>
      <c r="Q9627" s="11" t="s">
        <v>9225</v>
      </c>
      <c r="R9627" s="11" t="s">
        <v>12605</v>
      </c>
      <c r="S9627" s="11" t="s">
        <v>23422</v>
      </c>
      <c r="T9627" s="11"/>
      <c r="U9627" s="12">
        <v>288</v>
      </c>
      <c r="V9627" s="12"/>
      <c r="W9627" s="12" t="s">
        <v>9225</v>
      </c>
      <c r="ACI9627"/>
      <c r="ACJ9627"/>
    </row>
    <row r="9628" spans="1:764" ht="45">
      <c r="A9628" s="9" t="s">
        <v>7876</v>
      </c>
      <c r="B9628" s="9" t="s">
        <v>33667</v>
      </c>
      <c r="C9628" s="10" t="s">
        <v>12462</v>
      </c>
      <c r="D9628" s="10" t="s">
        <v>23279</v>
      </c>
      <c r="E9628" s="10" t="s">
        <v>8859</v>
      </c>
      <c r="F9628" s="10" t="s">
        <v>12516</v>
      </c>
      <c r="G9628" s="10" t="s">
        <v>23334</v>
      </c>
      <c r="H9628" s="10"/>
      <c r="I9628" s="10"/>
      <c r="J9628" s="10"/>
      <c r="K9628" s="10"/>
      <c r="L9628" s="10"/>
      <c r="M9628" s="10"/>
      <c r="N9628" s="10" t="s">
        <v>8860</v>
      </c>
      <c r="O9628" s="10" t="s">
        <v>12596</v>
      </c>
      <c r="P9628" s="10" t="s">
        <v>23414</v>
      </c>
      <c r="Q9628" s="11" t="s">
        <v>8860</v>
      </c>
      <c r="R9628" s="11" t="s">
        <v>12596</v>
      </c>
      <c r="S9628" s="11" t="s">
        <v>23414</v>
      </c>
      <c r="T9628" s="11"/>
      <c r="U9628" s="12">
        <v>288</v>
      </c>
      <c r="V9628" s="12" t="s">
        <v>35185</v>
      </c>
      <c r="W9628" s="12" t="s">
        <v>36458</v>
      </c>
      <c r="ACI9628"/>
      <c r="ACJ9628"/>
    </row>
    <row r="9629" spans="1:764" ht="45">
      <c r="A9629" s="9" t="s">
        <v>7876</v>
      </c>
      <c r="B9629" s="9" t="s">
        <v>33667</v>
      </c>
      <c r="C9629" s="10" t="s">
        <v>12462</v>
      </c>
      <c r="D9629" s="10" t="s">
        <v>23279</v>
      </c>
      <c r="E9629" s="10" t="s">
        <v>8859</v>
      </c>
      <c r="F9629" s="10" t="s">
        <v>12516</v>
      </c>
      <c r="G9629" s="10" t="s">
        <v>23334</v>
      </c>
      <c r="H9629" s="10"/>
      <c r="I9629" s="10"/>
      <c r="J9629" s="10"/>
      <c r="K9629" s="10"/>
      <c r="L9629" s="10"/>
      <c r="M9629" s="10"/>
      <c r="N9629" s="10" t="s">
        <v>8860</v>
      </c>
      <c r="O9629" s="10" t="s">
        <v>12596</v>
      </c>
      <c r="P9629" s="10" t="s">
        <v>23414</v>
      </c>
      <c r="Q9629" s="11" t="s">
        <v>9226</v>
      </c>
      <c r="R9629" s="11" t="s">
        <v>12604</v>
      </c>
      <c r="S9629" s="11" t="s">
        <v>23421</v>
      </c>
      <c r="T9629" s="11"/>
      <c r="U9629" s="12">
        <v>288</v>
      </c>
      <c r="V9629" s="12"/>
      <c r="W9629" s="12" t="s">
        <v>9226</v>
      </c>
      <c r="ACI9629"/>
      <c r="ACJ9629"/>
    </row>
    <row r="9630" spans="1:764" ht="60">
      <c r="A9630" s="9" t="s">
        <v>7876</v>
      </c>
      <c r="B9630" s="9" t="s">
        <v>33667</v>
      </c>
      <c r="C9630" s="10" t="s">
        <v>12462</v>
      </c>
      <c r="D9630" s="10" t="s">
        <v>23279</v>
      </c>
      <c r="E9630" s="10" t="s">
        <v>8859</v>
      </c>
      <c r="F9630" s="10" t="s">
        <v>12516</v>
      </c>
      <c r="G9630" s="10" t="s">
        <v>23334</v>
      </c>
      <c r="H9630" s="10"/>
      <c r="I9630" s="10"/>
      <c r="J9630" s="10"/>
      <c r="K9630" s="10"/>
      <c r="L9630" s="10"/>
      <c r="M9630" s="10"/>
      <c r="N9630" s="10" t="s">
        <v>8860</v>
      </c>
      <c r="O9630" s="10" t="s">
        <v>12596</v>
      </c>
      <c r="P9630" s="10" t="s">
        <v>23414</v>
      </c>
      <c r="Q9630" s="11" t="s">
        <v>9227</v>
      </c>
      <c r="R9630" s="11" t="s">
        <v>12603</v>
      </c>
      <c r="S9630" s="11" t="s">
        <v>23414</v>
      </c>
      <c r="T9630" s="11"/>
      <c r="U9630" s="12">
        <v>288</v>
      </c>
      <c r="V9630" s="12"/>
      <c r="W9630" s="12" t="s">
        <v>9227</v>
      </c>
      <c r="ACI9630"/>
      <c r="ACJ9630"/>
    </row>
    <row r="9631" spans="1:764" ht="45">
      <c r="A9631" s="9" t="s">
        <v>7876</v>
      </c>
      <c r="B9631" s="9" t="s">
        <v>33667</v>
      </c>
      <c r="C9631" s="10" t="s">
        <v>12462</v>
      </c>
      <c r="D9631" s="10" t="s">
        <v>23279</v>
      </c>
      <c r="E9631" s="10" t="s">
        <v>8859</v>
      </c>
      <c r="F9631" s="10" t="s">
        <v>12516</v>
      </c>
      <c r="G9631" s="10" t="s">
        <v>23334</v>
      </c>
      <c r="H9631" s="10"/>
      <c r="I9631" s="10"/>
      <c r="J9631" s="10"/>
      <c r="K9631" s="10"/>
      <c r="L9631" s="10"/>
      <c r="M9631" s="10"/>
      <c r="N9631" s="10" t="s">
        <v>8860</v>
      </c>
      <c r="O9631" s="10" t="s">
        <v>12596</v>
      </c>
      <c r="P9631" s="10" t="s">
        <v>23414</v>
      </c>
      <c r="Q9631" s="11" t="s">
        <v>9228</v>
      </c>
      <c r="R9631" s="11" t="s">
        <v>12602</v>
      </c>
      <c r="S9631" s="11" t="s">
        <v>23420</v>
      </c>
      <c r="T9631" s="11"/>
      <c r="U9631" s="12">
        <v>288</v>
      </c>
      <c r="V9631" s="12"/>
      <c r="W9631" s="12" t="s">
        <v>9228</v>
      </c>
      <c r="ACI9631"/>
      <c r="ACJ9631"/>
    </row>
    <row r="9632" spans="1:764" ht="30">
      <c r="A9632" s="9" t="s">
        <v>7876</v>
      </c>
      <c r="B9632" s="9" t="s">
        <v>33667</v>
      </c>
      <c r="C9632" s="10" t="s">
        <v>12462</v>
      </c>
      <c r="D9632" s="10" t="s">
        <v>23279</v>
      </c>
      <c r="E9632" s="10" t="s">
        <v>8859</v>
      </c>
      <c r="F9632" s="10" t="s">
        <v>12516</v>
      </c>
      <c r="G9632" s="10" t="s">
        <v>23334</v>
      </c>
      <c r="H9632" s="10"/>
      <c r="I9632" s="10"/>
      <c r="J9632" s="10"/>
      <c r="K9632" s="10"/>
      <c r="L9632" s="10"/>
      <c r="M9632" s="10"/>
      <c r="N9632" s="10" t="s">
        <v>8860</v>
      </c>
      <c r="O9632" s="10" t="s">
        <v>12596</v>
      </c>
      <c r="P9632" s="10" t="s">
        <v>23414</v>
      </c>
      <c r="Q9632" s="11" t="s">
        <v>9229</v>
      </c>
      <c r="R9632" s="11" t="s">
        <v>12601</v>
      </c>
      <c r="S9632" s="11" t="s">
        <v>23419</v>
      </c>
      <c r="T9632" s="11"/>
      <c r="U9632" s="12">
        <v>288</v>
      </c>
      <c r="V9632" s="12"/>
      <c r="W9632" s="12" t="s">
        <v>9229</v>
      </c>
      <c r="ACI9632"/>
      <c r="ACJ9632"/>
    </row>
    <row r="9633" spans="1:764">
      <c r="A9633" s="9" t="s">
        <v>7876</v>
      </c>
      <c r="B9633" s="9" t="s">
        <v>33667</v>
      </c>
      <c r="C9633" s="10" t="s">
        <v>12462</v>
      </c>
      <c r="D9633" s="10" t="s">
        <v>23279</v>
      </c>
      <c r="E9633" s="10" t="s">
        <v>8859</v>
      </c>
      <c r="F9633" s="10" t="s">
        <v>12516</v>
      </c>
      <c r="G9633" s="10" t="s">
        <v>23334</v>
      </c>
      <c r="H9633" s="10"/>
      <c r="I9633" s="10"/>
      <c r="J9633" s="10"/>
      <c r="K9633" s="10"/>
      <c r="L9633" s="10"/>
      <c r="M9633" s="10"/>
      <c r="N9633" s="10" t="s">
        <v>8860</v>
      </c>
      <c r="O9633" s="10" t="s">
        <v>12596</v>
      </c>
      <c r="P9633" s="10" t="s">
        <v>23414</v>
      </c>
      <c r="Q9633" s="11" t="s">
        <v>9230</v>
      </c>
      <c r="R9633" s="11" t="s">
        <v>12600</v>
      </c>
      <c r="S9633" s="11" t="s">
        <v>23418</v>
      </c>
      <c r="T9633" s="11"/>
      <c r="U9633" s="12">
        <v>288</v>
      </c>
      <c r="V9633" s="12"/>
      <c r="W9633" s="12" t="s">
        <v>9230</v>
      </c>
      <c r="ACI9633"/>
      <c r="ACJ9633"/>
    </row>
    <row r="9634" spans="1:764" ht="30">
      <c r="A9634" s="9" t="s">
        <v>7876</v>
      </c>
      <c r="B9634" s="9" t="s">
        <v>33667</v>
      </c>
      <c r="C9634" s="10" t="s">
        <v>12462</v>
      </c>
      <c r="D9634" s="10" t="s">
        <v>23279</v>
      </c>
      <c r="E9634" s="10" t="s">
        <v>8859</v>
      </c>
      <c r="F9634" s="10" t="s">
        <v>12516</v>
      </c>
      <c r="G9634" s="10" t="s">
        <v>23334</v>
      </c>
      <c r="H9634" s="10"/>
      <c r="I9634" s="10"/>
      <c r="J9634" s="10"/>
      <c r="K9634" s="10"/>
      <c r="L9634" s="10"/>
      <c r="M9634" s="10"/>
      <c r="N9634" s="10" t="s">
        <v>8860</v>
      </c>
      <c r="O9634" s="10" t="s">
        <v>12596</v>
      </c>
      <c r="P9634" s="10" t="s">
        <v>23414</v>
      </c>
      <c r="Q9634" s="11" t="s">
        <v>9231</v>
      </c>
      <c r="R9634" s="11" t="s">
        <v>12599</v>
      </c>
      <c r="S9634" s="11" t="s">
        <v>23417</v>
      </c>
      <c r="T9634" s="11"/>
      <c r="U9634" s="12">
        <v>288</v>
      </c>
      <c r="V9634" s="12"/>
      <c r="W9634" s="12" t="s">
        <v>9231</v>
      </c>
      <c r="ACI9634"/>
      <c r="ACJ9634"/>
    </row>
    <row r="9635" spans="1:764">
      <c r="A9635" s="9" t="s">
        <v>7876</v>
      </c>
      <c r="B9635" s="9" t="s">
        <v>33667</v>
      </c>
      <c r="C9635" s="10" t="s">
        <v>12462</v>
      </c>
      <c r="D9635" s="10" t="s">
        <v>23279</v>
      </c>
      <c r="E9635" s="10" t="s">
        <v>8859</v>
      </c>
      <c r="F9635" s="10" t="s">
        <v>12516</v>
      </c>
      <c r="G9635" s="10" t="s">
        <v>23334</v>
      </c>
      <c r="H9635" s="10"/>
      <c r="I9635" s="10"/>
      <c r="J9635" s="10"/>
      <c r="K9635" s="10"/>
      <c r="L9635" s="10"/>
      <c r="M9635" s="10"/>
      <c r="N9635" s="10" t="s">
        <v>8860</v>
      </c>
      <c r="O9635" s="10" t="s">
        <v>12596</v>
      </c>
      <c r="P9635" s="10" t="s">
        <v>23414</v>
      </c>
      <c r="Q9635" s="11" t="s">
        <v>9232</v>
      </c>
      <c r="R9635" s="11" t="s">
        <v>12598</v>
      </c>
      <c r="S9635" s="11" t="s">
        <v>23416</v>
      </c>
      <c r="T9635" s="11"/>
      <c r="U9635" s="12">
        <v>288</v>
      </c>
      <c r="V9635" s="12"/>
      <c r="W9635" s="12" t="s">
        <v>9232</v>
      </c>
      <c r="ACI9635"/>
      <c r="ACJ9635"/>
    </row>
    <row r="9636" spans="1:764" ht="60">
      <c r="A9636" s="9" t="s">
        <v>7876</v>
      </c>
      <c r="B9636" s="9" t="s">
        <v>33667</v>
      </c>
      <c r="C9636" s="10" t="s">
        <v>12462</v>
      </c>
      <c r="D9636" s="10" t="s">
        <v>23279</v>
      </c>
      <c r="E9636" s="10" t="s">
        <v>8859</v>
      </c>
      <c r="F9636" s="10" t="s">
        <v>12516</v>
      </c>
      <c r="G9636" s="10" t="s">
        <v>23334</v>
      </c>
      <c r="H9636" s="10"/>
      <c r="I9636" s="10"/>
      <c r="J9636" s="10"/>
      <c r="K9636" s="10"/>
      <c r="L9636" s="10"/>
      <c r="M9636" s="10"/>
      <c r="N9636" s="10" t="s">
        <v>8860</v>
      </c>
      <c r="O9636" s="10" t="s">
        <v>12596</v>
      </c>
      <c r="P9636" s="10" t="s">
        <v>23414</v>
      </c>
      <c r="Q9636" s="11" t="s">
        <v>9233</v>
      </c>
      <c r="R9636" s="11" t="s">
        <v>12597</v>
      </c>
      <c r="S9636" s="11" t="s">
        <v>23415</v>
      </c>
      <c r="T9636" s="11"/>
      <c r="U9636" s="12">
        <v>288</v>
      </c>
      <c r="V9636" s="12"/>
      <c r="W9636" s="12" t="s">
        <v>9233</v>
      </c>
      <c r="ACI9636"/>
      <c r="ACJ9636"/>
    </row>
    <row r="9637" spans="1:764" ht="60">
      <c r="A9637" s="9" t="s">
        <v>7876</v>
      </c>
      <c r="B9637" s="9" t="s">
        <v>33667</v>
      </c>
      <c r="C9637" s="10" t="s">
        <v>12462</v>
      </c>
      <c r="D9637" s="10" t="s">
        <v>23279</v>
      </c>
      <c r="E9637" s="10" t="s">
        <v>8859</v>
      </c>
      <c r="F9637" s="10" t="s">
        <v>12516</v>
      </c>
      <c r="G9637" s="10" t="s">
        <v>23334</v>
      </c>
      <c r="H9637" s="10"/>
      <c r="I9637" s="10"/>
      <c r="J9637" s="10"/>
      <c r="K9637" s="10"/>
      <c r="L9637" s="10"/>
      <c r="M9637" s="10"/>
      <c r="N9637" s="10" t="s">
        <v>8860</v>
      </c>
      <c r="O9637" s="10" t="s">
        <v>12596</v>
      </c>
      <c r="P9637" s="10" t="s">
        <v>23414</v>
      </c>
      <c r="Q9637" s="11" t="s">
        <v>9234</v>
      </c>
      <c r="R9637" s="11" t="s">
        <v>12595</v>
      </c>
      <c r="S9637" s="11" t="s">
        <v>23413</v>
      </c>
      <c r="T9637" s="11"/>
      <c r="U9637" s="12">
        <v>288</v>
      </c>
      <c r="V9637" s="12"/>
      <c r="W9637" s="12" t="s">
        <v>9234</v>
      </c>
      <c r="ACI9637"/>
      <c r="ACJ9637"/>
    </row>
    <row r="9638" spans="1:764" ht="45">
      <c r="A9638" s="9" t="s">
        <v>7876</v>
      </c>
      <c r="B9638" s="9" t="s">
        <v>33667</v>
      </c>
      <c r="C9638" s="10" t="s">
        <v>12462</v>
      </c>
      <c r="D9638" s="10" t="s">
        <v>23279</v>
      </c>
      <c r="E9638" s="10" t="s">
        <v>8859</v>
      </c>
      <c r="F9638" s="10" t="s">
        <v>12516</v>
      </c>
      <c r="G9638" s="10" t="s">
        <v>23334</v>
      </c>
      <c r="H9638" s="10"/>
      <c r="I9638" s="10"/>
      <c r="J9638" s="10"/>
      <c r="K9638" s="10"/>
      <c r="L9638" s="10"/>
      <c r="M9638" s="10"/>
      <c r="N9638" s="10" t="s">
        <v>8861</v>
      </c>
      <c r="O9638" s="10" t="s">
        <v>12585</v>
      </c>
      <c r="P9638" s="10" t="s">
        <v>23403</v>
      </c>
      <c r="Q9638" s="11" t="s">
        <v>8861</v>
      </c>
      <c r="R9638" s="11" t="s">
        <v>12585</v>
      </c>
      <c r="S9638" s="11" t="s">
        <v>23403</v>
      </c>
      <c r="T9638" s="11"/>
      <c r="U9638" s="12">
        <v>288</v>
      </c>
      <c r="V9638" s="12" t="s">
        <v>35185</v>
      </c>
      <c r="W9638" s="12" t="s">
        <v>36459</v>
      </c>
      <c r="ACI9638"/>
      <c r="ACJ9638"/>
    </row>
    <row r="9639" spans="1:764" ht="60">
      <c r="A9639" s="9" t="s">
        <v>7876</v>
      </c>
      <c r="B9639" s="9" t="s">
        <v>33667</v>
      </c>
      <c r="C9639" s="10" t="s">
        <v>12462</v>
      </c>
      <c r="D9639" s="10" t="s">
        <v>23279</v>
      </c>
      <c r="E9639" s="10" t="s">
        <v>8859</v>
      </c>
      <c r="F9639" s="10" t="s">
        <v>12516</v>
      </c>
      <c r="G9639" s="10" t="s">
        <v>23334</v>
      </c>
      <c r="H9639" s="10"/>
      <c r="I9639" s="10"/>
      <c r="J9639" s="10"/>
      <c r="K9639" s="10"/>
      <c r="L9639" s="10"/>
      <c r="M9639" s="10"/>
      <c r="N9639" s="10" t="s">
        <v>8861</v>
      </c>
      <c r="O9639" s="10" t="s">
        <v>12585</v>
      </c>
      <c r="P9639" s="10" t="s">
        <v>23403</v>
      </c>
      <c r="Q9639" s="11" t="s">
        <v>9235</v>
      </c>
      <c r="R9639" s="11" t="s">
        <v>12594</v>
      </c>
      <c r="S9639" s="11" t="s">
        <v>23412</v>
      </c>
      <c r="T9639" s="11"/>
      <c r="U9639" s="12">
        <v>288</v>
      </c>
      <c r="V9639" s="12"/>
      <c r="W9639" s="12" t="s">
        <v>9235</v>
      </c>
      <c r="ACI9639"/>
      <c r="ACJ9639"/>
    </row>
    <row r="9640" spans="1:764" ht="45">
      <c r="A9640" s="9" t="s">
        <v>7876</v>
      </c>
      <c r="B9640" s="9" t="s">
        <v>33667</v>
      </c>
      <c r="C9640" s="10" t="s">
        <v>12462</v>
      </c>
      <c r="D9640" s="10" t="s">
        <v>23279</v>
      </c>
      <c r="E9640" s="10" t="s">
        <v>8859</v>
      </c>
      <c r="F9640" s="10" t="s">
        <v>12516</v>
      </c>
      <c r="G9640" s="10" t="s">
        <v>23334</v>
      </c>
      <c r="H9640" s="10"/>
      <c r="I9640" s="10"/>
      <c r="J9640" s="10"/>
      <c r="K9640" s="10"/>
      <c r="L9640" s="10"/>
      <c r="M9640" s="10"/>
      <c r="N9640" s="10" t="s">
        <v>8861</v>
      </c>
      <c r="O9640" s="10" t="s">
        <v>12585</v>
      </c>
      <c r="P9640" s="10" t="s">
        <v>23403</v>
      </c>
      <c r="Q9640" s="11" t="s">
        <v>9236</v>
      </c>
      <c r="R9640" s="11" t="s">
        <v>12593</v>
      </c>
      <c r="S9640" s="11" t="s">
        <v>23411</v>
      </c>
      <c r="T9640" s="11"/>
      <c r="U9640" s="12">
        <v>288</v>
      </c>
      <c r="V9640" s="12"/>
      <c r="W9640" s="12" t="s">
        <v>9236</v>
      </c>
      <c r="ACI9640"/>
      <c r="ACJ9640"/>
    </row>
    <row r="9641" spans="1:764" ht="60">
      <c r="A9641" s="9" t="s">
        <v>7876</v>
      </c>
      <c r="B9641" s="9" t="s">
        <v>33667</v>
      </c>
      <c r="C9641" s="10" t="s">
        <v>12462</v>
      </c>
      <c r="D9641" s="10" t="s">
        <v>23279</v>
      </c>
      <c r="E9641" s="10" t="s">
        <v>8859</v>
      </c>
      <c r="F9641" s="10" t="s">
        <v>12516</v>
      </c>
      <c r="G9641" s="10" t="s">
        <v>23334</v>
      </c>
      <c r="H9641" s="10"/>
      <c r="I9641" s="10"/>
      <c r="J9641" s="10"/>
      <c r="K9641" s="10"/>
      <c r="L9641" s="10"/>
      <c r="M9641" s="10"/>
      <c r="N9641" s="10" t="s">
        <v>8861</v>
      </c>
      <c r="O9641" s="10" t="s">
        <v>12585</v>
      </c>
      <c r="P9641" s="10" t="s">
        <v>23403</v>
      </c>
      <c r="Q9641" s="11" t="s">
        <v>9237</v>
      </c>
      <c r="R9641" s="11" t="s">
        <v>12592</v>
      </c>
      <c r="S9641" s="11" t="s">
        <v>23410</v>
      </c>
      <c r="T9641" s="11"/>
      <c r="U9641" s="12">
        <v>288</v>
      </c>
      <c r="V9641" s="12"/>
      <c r="W9641" s="12" t="s">
        <v>9237</v>
      </c>
      <c r="ACI9641"/>
      <c r="ACJ9641"/>
    </row>
    <row r="9642" spans="1:764" ht="45">
      <c r="A9642" s="9" t="s">
        <v>7876</v>
      </c>
      <c r="B9642" s="9" t="s">
        <v>33667</v>
      </c>
      <c r="C9642" s="10" t="s">
        <v>12462</v>
      </c>
      <c r="D9642" s="10" t="s">
        <v>23279</v>
      </c>
      <c r="E9642" s="10" t="s">
        <v>8859</v>
      </c>
      <c r="F9642" s="10" t="s">
        <v>12516</v>
      </c>
      <c r="G9642" s="10" t="s">
        <v>23334</v>
      </c>
      <c r="H9642" s="10"/>
      <c r="I9642" s="10"/>
      <c r="J9642" s="10"/>
      <c r="K9642" s="10"/>
      <c r="L9642" s="10"/>
      <c r="M9642" s="10"/>
      <c r="N9642" s="10" t="s">
        <v>8861</v>
      </c>
      <c r="O9642" s="10" t="s">
        <v>12585</v>
      </c>
      <c r="P9642" s="10" t="s">
        <v>23403</v>
      </c>
      <c r="Q9642" s="11" t="s">
        <v>9238</v>
      </c>
      <c r="R9642" s="11" t="s">
        <v>12591</v>
      </c>
      <c r="S9642" s="11" t="s">
        <v>23409</v>
      </c>
      <c r="T9642" s="11"/>
      <c r="U9642" s="12">
        <v>288</v>
      </c>
      <c r="V9642" s="12"/>
      <c r="W9642" s="12" t="s">
        <v>9238</v>
      </c>
      <c r="ACI9642"/>
      <c r="ACJ9642"/>
    </row>
    <row r="9643" spans="1:764" ht="45">
      <c r="A9643" s="9" t="s">
        <v>7876</v>
      </c>
      <c r="B9643" s="9" t="s">
        <v>33667</v>
      </c>
      <c r="C9643" s="10" t="s">
        <v>12462</v>
      </c>
      <c r="D9643" s="10" t="s">
        <v>23279</v>
      </c>
      <c r="E9643" s="10" t="s">
        <v>8859</v>
      </c>
      <c r="F9643" s="10" t="s">
        <v>12516</v>
      </c>
      <c r="G9643" s="10" t="s">
        <v>23334</v>
      </c>
      <c r="H9643" s="10"/>
      <c r="I9643" s="10"/>
      <c r="J9643" s="10"/>
      <c r="K9643" s="10"/>
      <c r="L9643" s="10"/>
      <c r="M9643" s="10"/>
      <c r="N9643" s="10" t="s">
        <v>8861</v>
      </c>
      <c r="O9643" s="10" t="s">
        <v>12585</v>
      </c>
      <c r="P9643" s="10" t="s">
        <v>23403</v>
      </c>
      <c r="Q9643" s="11" t="s">
        <v>9239</v>
      </c>
      <c r="R9643" s="11" t="s">
        <v>12590</v>
      </c>
      <c r="S9643" s="11" t="s">
        <v>23408</v>
      </c>
      <c r="T9643" s="11"/>
      <c r="U9643" s="12">
        <v>288</v>
      </c>
      <c r="V9643" s="12"/>
      <c r="W9643" s="12" t="s">
        <v>9239</v>
      </c>
      <c r="ACI9643"/>
      <c r="ACJ9643"/>
    </row>
    <row r="9644" spans="1:764" ht="60">
      <c r="A9644" s="9" t="s">
        <v>7876</v>
      </c>
      <c r="B9644" s="9" t="s">
        <v>33667</v>
      </c>
      <c r="C9644" s="10" t="s">
        <v>12462</v>
      </c>
      <c r="D9644" s="10" t="s">
        <v>23279</v>
      </c>
      <c r="E9644" s="10" t="s">
        <v>8859</v>
      </c>
      <c r="F9644" s="10" t="s">
        <v>12516</v>
      </c>
      <c r="G9644" s="10" t="s">
        <v>23334</v>
      </c>
      <c r="H9644" s="10"/>
      <c r="I9644" s="10"/>
      <c r="J9644" s="10"/>
      <c r="K9644" s="10"/>
      <c r="L9644" s="10"/>
      <c r="M9644" s="10"/>
      <c r="N9644" s="10" t="s">
        <v>8861</v>
      </c>
      <c r="O9644" s="10" t="s">
        <v>12585</v>
      </c>
      <c r="P9644" s="10" t="s">
        <v>23403</v>
      </c>
      <c r="Q9644" s="11" t="s">
        <v>9240</v>
      </c>
      <c r="R9644" s="11" t="s">
        <v>12589</v>
      </c>
      <c r="S9644" s="11" t="s">
        <v>23407</v>
      </c>
      <c r="T9644" s="11"/>
      <c r="U9644" s="12">
        <v>288</v>
      </c>
      <c r="V9644" s="12"/>
      <c r="W9644" s="12" t="s">
        <v>9240</v>
      </c>
      <c r="ACI9644"/>
      <c r="ACJ9644"/>
    </row>
    <row r="9645" spans="1:764" ht="45">
      <c r="A9645" s="9" t="s">
        <v>7876</v>
      </c>
      <c r="B9645" s="9" t="s">
        <v>33667</v>
      </c>
      <c r="C9645" s="10" t="s">
        <v>12462</v>
      </c>
      <c r="D9645" s="10" t="s">
        <v>23279</v>
      </c>
      <c r="E9645" s="10" t="s">
        <v>8859</v>
      </c>
      <c r="F9645" s="10" t="s">
        <v>12516</v>
      </c>
      <c r="G9645" s="10" t="s">
        <v>23334</v>
      </c>
      <c r="H9645" s="10"/>
      <c r="I9645" s="10"/>
      <c r="J9645" s="10"/>
      <c r="K9645" s="10"/>
      <c r="L9645" s="10"/>
      <c r="M9645" s="10"/>
      <c r="N9645" s="10" t="s">
        <v>8861</v>
      </c>
      <c r="O9645" s="10" t="s">
        <v>12585</v>
      </c>
      <c r="P9645" s="10" t="s">
        <v>23403</v>
      </c>
      <c r="Q9645" s="11" t="s">
        <v>9241</v>
      </c>
      <c r="R9645" s="11" t="s">
        <v>12588</v>
      </c>
      <c r="S9645" s="11" t="s">
        <v>23406</v>
      </c>
      <c r="T9645" s="11"/>
      <c r="U9645" s="12">
        <v>288</v>
      </c>
      <c r="V9645" s="12"/>
      <c r="W9645" s="12" t="s">
        <v>9241</v>
      </c>
      <c r="ACI9645"/>
      <c r="ACJ9645"/>
    </row>
    <row r="9646" spans="1:764" ht="45">
      <c r="A9646" s="9" t="s">
        <v>7876</v>
      </c>
      <c r="B9646" s="9" t="s">
        <v>33667</v>
      </c>
      <c r="C9646" s="10" t="s">
        <v>12462</v>
      </c>
      <c r="D9646" s="10" t="s">
        <v>23279</v>
      </c>
      <c r="E9646" s="10" t="s">
        <v>8859</v>
      </c>
      <c r="F9646" s="10" t="s">
        <v>12516</v>
      </c>
      <c r="G9646" s="10" t="s">
        <v>23334</v>
      </c>
      <c r="H9646" s="10"/>
      <c r="I9646" s="10"/>
      <c r="J9646" s="10"/>
      <c r="K9646" s="10"/>
      <c r="L9646" s="10"/>
      <c r="M9646" s="10"/>
      <c r="N9646" s="10" t="s">
        <v>8861</v>
      </c>
      <c r="O9646" s="10" t="s">
        <v>12585</v>
      </c>
      <c r="P9646" s="10" t="s">
        <v>23403</v>
      </c>
      <c r="Q9646" s="11" t="s">
        <v>9242</v>
      </c>
      <c r="R9646" s="11" t="s">
        <v>12587</v>
      </c>
      <c r="S9646" s="11" t="s">
        <v>23405</v>
      </c>
      <c r="T9646" s="11"/>
      <c r="U9646" s="12">
        <v>288</v>
      </c>
      <c r="V9646" s="12"/>
      <c r="W9646" s="12" t="s">
        <v>9242</v>
      </c>
      <c r="ACI9646"/>
      <c r="ACJ9646"/>
    </row>
    <row r="9647" spans="1:764" ht="45">
      <c r="A9647" s="9" t="s">
        <v>7876</v>
      </c>
      <c r="B9647" s="9" t="s">
        <v>33667</v>
      </c>
      <c r="C9647" s="10" t="s">
        <v>12462</v>
      </c>
      <c r="D9647" s="10" t="s">
        <v>23279</v>
      </c>
      <c r="E9647" s="10" t="s">
        <v>8859</v>
      </c>
      <c r="F9647" s="10" t="s">
        <v>12516</v>
      </c>
      <c r="G9647" s="10" t="s">
        <v>23334</v>
      </c>
      <c r="H9647" s="10"/>
      <c r="I9647" s="10"/>
      <c r="J9647" s="10"/>
      <c r="K9647" s="10"/>
      <c r="L9647" s="10"/>
      <c r="M9647" s="10"/>
      <c r="N9647" s="10" t="s">
        <v>8861</v>
      </c>
      <c r="O9647" s="10" t="s">
        <v>12585</v>
      </c>
      <c r="P9647" s="10" t="s">
        <v>23403</v>
      </c>
      <c r="Q9647" s="11" t="s">
        <v>9243</v>
      </c>
      <c r="R9647" s="11" t="s">
        <v>12586</v>
      </c>
      <c r="S9647" s="11" t="s">
        <v>23404</v>
      </c>
      <c r="T9647" s="11"/>
      <c r="U9647" s="12">
        <v>288</v>
      </c>
      <c r="V9647" s="12"/>
      <c r="W9647" s="12" t="s">
        <v>9243</v>
      </c>
      <c r="ACI9647"/>
      <c r="ACJ9647"/>
    </row>
    <row r="9648" spans="1:764" ht="30">
      <c r="A9648" s="9" t="s">
        <v>7876</v>
      </c>
      <c r="B9648" s="9" t="s">
        <v>33667</v>
      </c>
      <c r="C9648" s="10" t="s">
        <v>12462</v>
      </c>
      <c r="D9648" s="10" t="s">
        <v>23279</v>
      </c>
      <c r="E9648" s="10" t="s">
        <v>8859</v>
      </c>
      <c r="F9648" s="10" t="s">
        <v>12516</v>
      </c>
      <c r="G9648" s="10" t="s">
        <v>23334</v>
      </c>
      <c r="H9648" s="10"/>
      <c r="I9648" s="10"/>
      <c r="J9648" s="10"/>
      <c r="K9648" s="10"/>
      <c r="L9648" s="10"/>
      <c r="M9648" s="10"/>
      <c r="N9648" s="10" t="s">
        <v>8861</v>
      </c>
      <c r="O9648" s="10" t="s">
        <v>12585</v>
      </c>
      <c r="P9648" s="10" t="s">
        <v>23403</v>
      </c>
      <c r="Q9648" s="11" t="s">
        <v>9244</v>
      </c>
      <c r="R9648" s="11" t="s">
        <v>12584</v>
      </c>
      <c r="S9648" s="11" t="s">
        <v>23402</v>
      </c>
      <c r="T9648" s="11"/>
      <c r="U9648" s="12">
        <v>288</v>
      </c>
      <c r="V9648" s="12"/>
      <c r="W9648" s="12" t="s">
        <v>9244</v>
      </c>
      <c r="ACI9648"/>
      <c r="ACJ9648"/>
    </row>
    <row r="9649" spans="1:764" ht="45">
      <c r="A9649" s="9" t="s">
        <v>7876</v>
      </c>
      <c r="B9649" s="9" t="s">
        <v>33667</v>
      </c>
      <c r="C9649" s="10" t="s">
        <v>12462</v>
      </c>
      <c r="D9649" s="10" t="s">
        <v>23279</v>
      </c>
      <c r="E9649" s="10" t="s">
        <v>8859</v>
      </c>
      <c r="F9649" s="10" t="s">
        <v>12516</v>
      </c>
      <c r="G9649" s="10" t="s">
        <v>23334</v>
      </c>
      <c r="H9649" s="10"/>
      <c r="I9649" s="10"/>
      <c r="J9649" s="10"/>
      <c r="K9649" s="10"/>
      <c r="L9649" s="10"/>
      <c r="M9649" s="10"/>
      <c r="N9649" s="10" t="s">
        <v>8862</v>
      </c>
      <c r="O9649" s="10" t="s">
        <v>12574</v>
      </c>
      <c r="P9649" s="10" t="s">
        <v>23392</v>
      </c>
      <c r="Q9649" s="11" t="s">
        <v>8862</v>
      </c>
      <c r="R9649" s="11" t="s">
        <v>12574</v>
      </c>
      <c r="S9649" s="11" t="s">
        <v>23392</v>
      </c>
      <c r="T9649" s="11"/>
      <c r="U9649" s="12">
        <v>288</v>
      </c>
      <c r="V9649" s="12" t="s">
        <v>35185</v>
      </c>
      <c r="W9649" s="12" t="s">
        <v>36460</v>
      </c>
      <c r="ACI9649"/>
      <c r="ACJ9649"/>
    </row>
    <row r="9650" spans="1:764" ht="30">
      <c r="A9650" s="9" t="s">
        <v>7876</v>
      </c>
      <c r="B9650" s="9" t="s">
        <v>33667</v>
      </c>
      <c r="C9650" s="10" t="s">
        <v>12462</v>
      </c>
      <c r="D9650" s="10" t="s">
        <v>23279</v>
      </c>
      <c r="E9650" s="10" t="s">
        <v>8859</v>
      </c>
      <c r="F9650" s="10" t="s">
        <v>12516</v>
      </c>
      <c r="G9650" s="10" t="s">
        <v>23334</v>
      </c>
      <c r="H9650" s="10"/>
      <c r="I9650" s="10"/>
      <c r="J9650" s="10"/>
      <c r="K9650" s="10"/>
      <c r="L9650" s="10"/>
      <c r="M9650" s="10"/>
      <c r="N9650" s="10" t="s">
        <v>8862</v>
      </c>
      <c r="O9650" s="10" t="s">
        <v>12574</v>
      </c>
      <c r="P9650" s="10" t="s">
        <v>23392</v>
      </c>
      <c r="Q9650" s="11" t="s">
        <v>9245</v>
      </c>
      <c r="R9650" s="11" t="s">
        <v>12583</v>
      </c>
      <c r="S9650" s="11" t="s">
        <v>23401</v>
      </c>
      <c r="T9650" s="11"/>
      <c r="U9650" s="12">
        <v>288</v>
      </c>
      <c r="V9650" s="12"/>
      <c r="W9650" s="12" t="s">
        <v>9245</v>
      </c>
      <c r="ACI9650"/>
      <c r="ACJ9650"/>
    </row>
    <row r="9651" spans="1:764" ht="30">
      <c r="A9651" s="9" t="s">
        <v>7876</v>
      </c>
      <c r="B9651" s="9" t="s">
        <v>33667</v>
      </c>
      <c r="C9651" s="10" t="s">
        <v>12462</v>
      </c>
      <c r="D9651" s="10" t="s">
        <v>23279</v>
      </c>
      <c r="E9651" s="10" t="s">
        <v>8859</v>
      </c>
      <c r="F9651" s="10" t="s">
        <v>12516</v>
      </c>
      <c r="G9651" s="10" t="s">
        <v>23334</v>
      </c>
      <c r="H9651" s="10"/>
      <c r="I9651" s="10"/>
      <c r="J9651" s="10"/>
      <c r="K9651" s="10"/>
      <c r="L9651" s="10"/>
      <c r="M9651" s="10"/>
      <c r="N9651" s="10" t="s">
        <v>8862</v>
      </c>
      <c r="O9651" s="10" t="s">
        <v>12574</v>
      </c>
      <c r="P9651" s="10" t="s">
        <v>23392</v>
      </c>
      <c r="Q9651" s="11" t="s">
        <v>9246</v>
      </c>
      <c r="R9651" s="11" t="s">
        <v>12582</v>
      </c>
      <c r="S9651" s="11" t="s">
        <v>23400</v>
      </c>
      <c r="T9651" s="11"/>
      <c r="U9651" s="12">
        <v>288</v>
      </c>
      <c r="V9651" s="12"/>
      <c r="W9651" s="12" t="s">
        <v>9246</v>
      </c>
      <c r="ACI9651"/>
      <c r="ACJ9651"/>
    </row>
    <row r="9652" spans="1:764" ht="45">
      <c r="A9652" s="9" t="s">
        <v>7876</v>
      </c>
      <c r="B9652" s="9" t="s">
        <v>33667</v>
      </c>
      <c r="C9652" s="10" t="s">
        <v>12462</v>
      </c>
      <c r="D9652" s="10" t="s">
        <v>23279</v>
      </c>
      <c r="E9652" s="10" t="s">
        <v>8859</v>
      </c>
      <c r="F9652" s="10" t="s">
        <v>12516</v>
      </c>
      <c r="G9652" s="10" t="s">
        <v>23334</v>
      </c>
      <c r="H9652" s="10"/>
      <c r="I9652" s="10"/>
      <c r="J9652" s="10"/>
      <c r="K9652" s="10"/>
      <c r="L9652" s="10"/>
      <c r="M9652" s="10"/>
      <c r="N9652" s="10" t="s">
        <v>8862</v>
      </c>
      <c r="O9652" s="10" t="s">
        <v>12574</v>
      </c>
      <c r="P9652" s="10" t="s">
        <v>23392</v>
      </c>
      <c r="Q9652" s="11" t="s">
        <v>9247</v>
      </c>
      <c r="R9652" s="11" t="s">
        <v>12581</v>
      </c>
      <c r="S9652" s="11" t="s">
        <v>23399</v>
      </c>
      <c r="T9652" s="11"/>
      <c r="U9652" s="12">
        <v>288</v>
      </c>
      <c r="V9652" s="12"/>
      <c r="W9652" s="12" t="s">
        <v>9247</v>
      </c>
      <c r="ACI9652"/>
      <c r="ACJ9652"/>
    </row>
    <row r="9653" spans="1:764" ht="30">
      <c r="A9653" s="9" t="s">
        <v>7876</v>
      </c>
      <c r="B9653" s="9" t="s">
        <v>33667</v>
      </c>
      <c r="C9653" s="10" t="s">
        <v>12462</v>
      </c>
      <c r="D9653" s="10" t="s">
        <v>23279</v>
      </c>
      <c r="E9653" s="10" t="s">
        <v>8859</v>
      </c>
      <c r="F9653" s="10" t="s">
        <v>12516</v>
      </c>
      <c r="G9653" s="10" t="s">
        <v>23334</v>
      </c>
      <c r="H9653" s="10"/>
      <c r="I9653" s="10"/>
      <c r="J9653" s="10"/>
      <c r="K9653" s="10"/>
      <c r="L9653" s="10"/>
      <c r="M9653" s="10"/>
      <c r="N9653" s="10" t="s">
        <v>8862</v>
      </c>
      <c r="O9653" s="10" t="s">
        <v>12574</v>
      </c>
      <c r="P9653" s="10" t="s">
        <v>23392</v>
      </c>
      <c r="Q9653" s="11" t="s">
        <v>9248</v>
      </c>
      <c r="R9653" s="11" t="s">
        <v>12580</v>
      </c>
      <c r="S9653" s="11" t="s">
        <v>23398</v>
      </c>
      <c r="T9653" s="11"/>
      <c r="U9653" s="12">
        <v>288</v>
      </c>
      <c r="V9653" s="12"/>
      <c r="W9653" s="12" t="s">
        <v>9248</v>
      </c>
      <c r="ACI9653"/>
      <c r="ACJ9653"/>
    </row>
    <row r="9654" spans="1:764" ht="30">
      <c r="A9654" s="9" t="s">
        <v>7876</v>
      </c>
      <c r="B9654" s="9" t="s">
        <v>33667</v>
      </c>
      <c r="C9654" s="10" t="s">
        <v>12462</v>
      </c>
      <c r="D9654" s="10" t="s">
        <v>23279</v>
      </c>
      <c r="E9654" s="10" t="s">
        <v>8859</v>
      </c>
      <c r="F9654" s="10" t="s">
        <v>12516</v>
      </c>
      <c r="G9654" s="10" t="s">
        <v>23334</v>
      </c>
      <c r="H9654" s="10"/>
      <c r="I9654" s="10"/>
      <c r="J9654" s="10"/>
      <c r="K9654" s="10"/>
      <c r="L9654" s="10"/>
      <c r="M9654" s="10"/>
      <c r="N9654" s="10" t="s">
        <v>8862</v>
      </c>
      <c r="O9654" s="10" t="s">
        <v>12574</v>
      </c>
      <c r="P9654" s="10" t="s">
        <v>23392</v>
      </c>
      <c r="Q9654" s="11" t="s">
        <v>9249</v>
      </c>
      <c r="R9654" s="11" t="s">
        <v>12579</v>
      </c>
      <c r="S9654" s="11" t="s">
        <v>23397</v>
      </c>
      <c r="T9654" s="11"/>
      <c r="U9654" s="12">
        <v>288</v>
      </c>
      <c r="V9654" s="12"/>
      <c r="W9654" s="12" t="s">
        <v>9249</v>
      </c>
      <c r="ACI9654"/>
      <c r="ACJ9654"/>
    </row>
    <row r="9655" spans="1:764" ht="45">
      <c r="A9655" s="9" t="s">
        <v>7876</v>
      </c>
      <c r="B9655" s="9" t="s">
        <v>33667</v>
      </c>
      <c r="C9655" s="10" t="s">
        <v>12462</v>
      </c>
      <c r="D9655" s="10" t="s">
        <v>23279</v>
      </c>
      <c r="E9655" s="10" t="s">
        <v>8859</v>
      </c>
      <c r="F9655" s="10" t="s">
        <v>12516</v>
      </c>
      <c r="G9655" s="10" t="s">
        <v>23334</v>
      </c>
      <c r="H9655" s="10"/>
      <c r="I9655" s="10"/>
      <c r="J9655" s="10"/>
      <c r="K9655" s="10"/>
      <c r="L9655" s="10"/>
      <c r="M9655" s="10"/>
      <c r="N9655" s="10" t="s">
        <v>8862</v>
      </c>
      <c r="O9655" s="10" t="s">
        <v>12574</v>
      </c>
      <c r="P9655" s="10" t="s">
        <v>23392</v>
      </c>
      <c r="Q9655" s="11" t="s">
        <v>9250</v>
      </c>
      <c r="R9655" s="11" t="s">
        <v>12578</v>
      </c>
      <c r="S9655" s="11" t="s">
        <v>23396</v>
      </c>
      <c r="T9655" s="11"/>
      <c r="U9655" s="12">
        <v>288</v>
      </c>
      <c r="V9655" s="12"/>
      <c r="W9655" s="12" t="s">
        <v>9250</v>
      </c>
      <c r="ACI9655"/>
      <c r="ACJ9655"/>
    </row>
    <row r="9656" spans="1:764" ht="45">
      <c r="A9656" s="9" t="s">
        <v>7876</v>
      </c>
      <c r="B9656" s="9" t="s">
        <v>33667</v>
      </c>
      <c r="C9656" s="10" t="s">
        <v>12462</v>
      </c>
      <c r="D9656" s="10" t="s">
        <v>23279</v>
      </c>
      <c r="E9656" s="10" t="s">
        <v>8859</v>
      </c>
      <c r="F9656" s="10" t="s">
        <v>12516</v>
      </c>
      <c r="G9656" s="10" t="s">
        <v>23334</v>
      </c>
      <c r="H9656" s="10"/>
      <c r="I9656" s="10"/>
      <c r="J9656" s="10"/>
      <c r="K9656" s="10"/>
      <c r="L9656" s="10"/>
      <c r="M9656" s="10"/>
      <c r="N9656" s="10" t="s">
        <v>8862</v>
      </c>
      <c r="O9656" s="10" t="s">
        <v>12574</v>
      </c>
      <c r="P9656" s="10" t="s">
        <v>23392</v>
      </c>
      <c r="Q9656" s="11" t="s">
        <v>9251</v>
      </c>
      <c r="R9656" s="11" t="s">
        <v>12577</v>
      </c>
      <c r="S9656" s="11" t="s">
        <v>23395</v>
      </c>
      <c r="T9656" s="11"/>
      <c r="U9656" s="12">
        <v>288</v>
      </c>
      <c r="V9656" s="12"/>
      <c r="W9656" s="12" t="s">
        <v>9251</v>
      </c>
      <c r="ACI9656"/>
      <c r="ACJ9656"/>
    </row>
    <row r="9657" spans="1:764" ht="60">
      <c r="A9657" s="9" t="s">
        <v>7876</v>
      </c>
      <c r="B9657" s="9" t="s">
        <v>33667</v>
      </c>
      <c r="C9657" s="10" t="s">
        <v>12462</v>
      </c>
      <c r="D9657" s="10" t="s">
        <v>23279</v>
      </c>
      <c r="E9657" s="10" t="s">
        <v>8859</v>
      </c>
      <c r="F9657" s="10" t="s">
        <v>12516</v>
      </c>
      <c r="G9657" s="10" t="s">
        <v>23334</v>
      </c>
      <c r="H9657" s="10"/>
      <c r="I9657" s="10"/>
      <c r="J9657" s="10"/>
      <c r="K9657" s="10"/>
      <c r="L9657" s="10"/>
      <c r="M9657" s="10"/>
      <c r="N9657" s="10" t="s">
        <v>8862</v>
      </c>
      <c r="O9657" s="10" t="s">
        <v>12574</v>
      </c>
      <c r="P9657" s="10" t="s">
        <v>23392</v>
      </c>
      <c r="Q9657" s="11" t="s">
        <v>9252</v>
      </c>
      <c r="R9657" s="11" t="s">
        <v>12576</v>
      </c>
      <c r="S9657" s="11" t="s">
        <v>23394</v>
      </c>
      <c r="T9657" s="11"/>
      <c r="U9657" s="12">
        <v>288</v>
      </c>
      <c r="V9657" s="12"/>
      <c r="W9657" s="12" t="s">
        <v>9252</v>
      </c>
      <c r="ACI9657"/>
      <c r="ACJ9657"/>
    </row>
    <row r="9658" spans="1:764" ht="60">
      <c r="A9658" s="9" t="s">
        <v>7876</v>
      </c>
      <c r="B9658" s="9" t="s">
        <v>33667</v>
      </c>
      <c r="C9658" s="10" t="s">
        <v>12462</v>
      </c>
      <c r="D9658" s="10" t="s">
        <v>23279</v>
      </c>
      <c r="E9658" s="10" t="s">
        <v>8859</v>
      </c>
      <c r="F9658" s="10" t="s">
        <v>12516</v>
      </c>
      <c r="G9658" s="10" t="s">
        <v>23334</v>
      </c>
      <c r="H9658" s="10"/>
      <c r="I9658" s="10"/>
      <c r="J9658" s="10"/>
      <c r="K9658" s="10"/>
      <c r="L9658" s="10"/>
      <c r="M9658" s="10"/>
      <c r="N9658" s="10" t="s">
        <v>8862</v>
      </c>
      <c r="O9658" s="10" t="s">
        <v>12574</v>
      </c>
      <c r="P9658" s="10" t="s">
        <v>23392</v>
      </c>
      <c r="Q9658" s="11" t="s">
        <v>9253</v>
      </c>
      <c r="R9658" s="11" t="s">
        <v>12575</v>
      </c>
      <c r="S9658" s="11" t="s">
        <v>23393</v>
      </c>
      <c r="T9658" s="11"/>
      <c r="U9658" s="12">
        <v>288</v>
      </c>
      <c r="V9658" s="12"/>
      <c r="W9658" s="12" t="s">
        <v>9253</v>
      </c>
      <c r="ACI9658"/>
      <c r="ACJ9658"/>
    </row>
    <row r="9659" spans="1:764" ht="60">
      <c r="A9659" s="9" t="s">
        <v>7876</v>
      </c>
      <c r="B9659" s="9" t="s">
        <v>33667</v>
      </c>
      <c r="C9659" s="10" t="s">
        <v>12462</v>
      </c>
      <c r="D9659" s="10" t="s">
        <v>23279</v>
      </c>
      <c r="E9659" s="10" t="s">
        <v>8859</v>
      </c>
      <c r="F9659" s="10" t="s">
        <v>12516</v>
      </c>
      <c r="G9659" s="10" t="s">
        <v>23334</v>
      </c>
      <c r="H9659" s="10"/>
      <c r="I9659" s="10"/>
      <c r="J9659" s="10"/>
      <c r="K9659" s="10"/>
      <c r="L9659" s="10"/>
      <c r="M9659" s="10"/>
      <c r="N9659" s="10" t="s">
        <v>8862</v>
      </c>
      <c r="O9659" s="10" t="s">
        <v>12574</v>
      </c>
      <c r="P9659" s="10" t="s">
        <v>23392</v>
      </c>
      <c r="Q9659" s="11" t="s">
        <v>9254</v>
      </c>
      <c r="R9659" s="11" t="s">
        <v>9255</v>
      </c>
      <c r="S9659" s="11" t="s">
        <v>9255</v>
      </c>
      <c r="T9659" s="11"/>
      <c r="U9659" s="12">
        <v>288</v>
      </c>
      <c r="V9659" s="12"/>
      <c r="W9659" s="12" t="s">
        <v>9254</v>
      </c>
      <c r="ACI9659"/>
      <c r="ACJ9659"/>
    </row>
    <row r="9660" spans="1:764" ht="45">
      <c r="A9660" s="9" t="s">
        <v>7876</v>
      </c>
      <c r="B9660" s="9" t="s">
        <v>33667</v>
      </c>
      <c r="C9660" s="10" t="s">
        <v>12462</v>
      </c>
      <c r="D9660" s="10" t="s">
        <v>23279</v>
      </c>
      <c r="E9660" s="10" t="s">
        <v>8859</v>
      </c>
      <c r="F9660" s="10" t="s">
        <v>12516</v>
      </c>
      <c r="G9660" s="10" t="s">
        <v>23334</v>
      </c>
      <c r="H9660" s="10"/>
      <c r="I9660" s="10"/>
      <c r="J9660" s="10"/>
      <c r="K9660" s="10"/>
      <c r="L9660" s="10"/>
      <c r="M9660" s="10"/>
      <c r="N9660" s="10" t="s">
        <v>8863</v>
      </c>
      <c r="O9660" s="10" t="s">
        <v>12565</v>
      </c>
      <c r="P9660" s="10" t="s">
        <v>23383</v>
      </c>
      <c r="Q9660" s="11" t="s">
        <v>8863</v>
      </c>
      <c r="R9660" s="11" t="s">
        <v>12565</v>
      </c>
      <c r="S9660" s="11" t="s">
        <v>23383</v>
      </c>
      <c r="T9660" s="11"/>
      <c r="U9660" s="12">
        <v>288</v>
      </c>
      <c r="V9660" s="12" t="s">
        <v>35185</v>
      </c>
      <c r="W9660" s="12" t="s">
        <v>36461</v>
      </c>
      <c r="ACI9660"/>
      <c r="ACJ9660"/>
    </row>
    <row r="9661" spans="1:764" ht="30">
      <c r="A9661" s="9" t="s">
        <v>7876</v>
      </c>
      <c r="B9661" s="9" t="s">
        <v>33667</v>
      </c>
      <c r="C9661" s="10" t="s">
        <v>12462</v>
      </c>
      <c r="D9661" s="10" t="s">
        <v>23279</v>
      </c>
      <c r="E9661" s="10" t="s">
        <v>8859</v>
      </c>
      <c r="F9661" s="10" t="s">
        <v>12516</v>
      </c>
      <c r="G9661" s="10" t="s">
        <v>23334</v>
      </c>
      <c r="H9661" s="10"/>
      <c r="I9661" s="10"/>
      <c r="J9661" s="10"/>
      <c r="K9661" s="10"/>
      <c r="L9661" s="10"/>
      <c r="M9661" s="10"/>
      <c r="N9661" s="10" t="s">
        <v>8863</v>
      </c>
      <c r="O9661" s="10" t="s">
        <v>12565</v>
      </c>
      <c r="P9661" s="10" t="s">
        <v>23383</v>
      </c>
      <c r="Q9661" s="11" t="s">
        <v>9256</v>
      </c>
      <c r="R9661" s="11" t="s">
        <v>12573</v>
      </c>
      <c r="S9661" s="11" t="s">
        <v>23391</v>
      </c>
      <c r="T9661" s="11"/>
      <c r="U9661" s="12">
        <v>288</v>
      </c>
      <c r="V9661" s="12"/>
      <c r="W9661" s="12" t="s">
        <v>9256</v>
      </c>
      <c r="ACI9661"/>
      <c r="ACJ9661"/>
    </row>
    <row r="9662" spans="1:764" ht="45">
      <c r="A9662" s="9" t="s">
        <v>7876</v>
      </c>
      <c r="B9662" s="9" t="s">
        <v>33667</v>
      </c>
      <c r="C9662" s="10" t="s">
        <v>12462</v>
      </c>
      <c r="D9662" s="10" t="s">
        <v>23279</v>
      </c>
      <c r="E9662" s="10" t="s">
        <v>8859</v>
      </c>
      <c r="F9662" s="10" t="s">
        <v>12516</v>
      </c>
      <c r="G9662" s="10" t="s">
        <v>23334</v>
      </c>
      <c r="H9662" s="10"/>
      <c r="I9662" s="10"/>
      <c r="J9662" s="10"/>
      <c r="K9662" s="10"/>
      <c r="L9662" s="10"/>
      <c r="M9662" s="10"/>
      <c r="N9662" s="10" t="s">
        <v>8863</v>
      </c>
      <c r="O9662" s="10" t="s">
        <v>12565</v>
      </c>
      <c r="P9662" s="10" t="s">
        <v>23383</v>
      </c>
      <c r="Q9662" s="11" t="s">
        <v>9257</v>
      </c>
      <c r="R9662" s="11" t="s">
        <v>12572</v>
      </c>
      <c r="S9662" s="11" t="s">
        <v>23390</v>
      </c>
      <c r="T9662" s="11"/>
      <c r="U9662" s="12">
        <v>288</v>
      </c>
      <c r="V9662" s="12"/>
      <c r="W9662" s="12" t="s">
        <v>9257</v>
      </c>
      <c r="ACI9662"/>
      <c r="ACJ9662"/>
    </row>
    <row r="9663" spans="1:764" ht="30">
      <c r="A9663" s="9" t="s">
        <v>7876</v>
      </c>
      <c r="B9663" s="9" t="s">
        <v>33667</v>
      </c>
      <c r="C9663" s="10" t="s">
        <v>12462</v>
      </c>
      <c r="D9663" s="10" t="s">
        <v>23279</v>
      </c>
      <c r="E9663" s="10" t="s">
        <v>8859</v>
      </c>
      <c r="F9663" s="10" t="s">
        <v>12516</v>
      </c>
      <c r="G9663" s="10" t="s">
        <v>23334</v>
      </c>
      <c r="H9663" s="10"/>
      <c r="I9663" s="10"/>
      <c r="J9663" s="10"/>
      <c r="K9663" s="10"/>
      <c r="L9663" s="10"/>
      <c r="M9663" s="10"/>
      <c r="N9663" s="10" t="s">
        <v>8863</v>
      </c>
      <c r="O9663" s="10" t="s">
        <v>12565</v>
      </c>
      <c r="P9663" s="10" t="s">
        <v>23383</v>
      </c>
      <c r="Q9663" s="11" t="s">
        <v>9258</v>
      </c>
      <c r="R9663" s="11" t="s">
        <v>12571</v>
      </c>
      <c r="S9663" s="11" t="s">
        <v>23389</v>
      </c>
      <c r="T9663" s="11"/>
      <c r="U9663" s="12">
        <v>288</v>
      </c>
      <c r="V9663" s="12"/>
      <c r="W9663" s="12" t="s">
        <v>9258</v>
      </c>
      <c r="ACI9663"/>
      <c r="ACJ9663"/>
    </row>
    <row r="9664" spans="1:764" ht="45">
      <c r="A9664" s="9" t="s">
        <v>7876</v>
      </c>
      <c r="B9664" s="9" t="s">
        <v>33667</v>
      </c>
      <c r="C9664" s="10" t="s">
        <v>12462</v>
      </c>
      <c r="D9664" s="10" t="s">
        <v>23279</v>
      </c>
      <c r="E9664" s="10" t="s">
        <v>8859</v>
      </c>
      <c r="F9664" s="10" t="s">
        <v>12516</v>
      </c>
      <c r="G9664" s="10" t="s">
        <v>23334</v>
      </c>
      <c r="H9664" s="10"/>
      <c r="I9664" s="10"/>
      <c r="J9664" s="10"/>
      <c r="K9664" s="10"/>
      <c r="L9664" s="10"/>
      <c r="M9664" s="10"/>
      <c r="N9664" s="10" t="s">
        <v>8863</v>
      </c>
      <c r="O9664" s="10" t="s">
        <v>12565</v>
      </c>
      <c r="P9664" s="10" t="s">
        <v>23383</v>
      </c>
      <c r="Q9664" s="11" t="s">
        <v>9259</v>
      </c>
      <c r="R9664" s="11" t="s">
        <v>12570</v>
      </c>
      <c r="S9664" s="11" t="s">
        <v>23388</v>
      </c>
      <c r="T9664" s="11"/>
      <c r="U9664" s="12">
        <v>288</v>
      </c>
      <c r="V9664" s="12"/>
      <c r="W9664" s="12" t="s">
        <v>9259</v>
      </c>
      <c r="ACI9664"/>
      <c r="ACJ9664"/>
    </row>
    <row r="9665" spans="1:764" ht="60">
      <c r="A9665" s="9" t="s">
        <v>7876</v>
      </c>
      <c r="B9665" s="9" t="s">
        <v>33667</v>
      </c>
      <c r="C9665" s="10" t="s">
        <v>12462</v>
      </c>
      <c r="D9665" s="10" t="s">
        <v>23279</v>
      </c>
      <c r="E9665" s="10" t="s">
        <v>8859</v>
      </c>
      <c r="F9665" s="10" t="s">
        <v>12516</v>
      </c>
      <c r="G9665" s="10" t="s">
        <v>23334</v>
      </c>
      <c r="H9665" s="10"/>
      <c r="I9665" s="10"/>
      <c r="J9665" s="10"/>
      <c r="K9665" s="10"/>
      <c r="L9665" s="10"/>
      <c r="M9665" s="10"/>
      <c r="N9665" s="10" t="s">
        <v>8863</v>
      </c>
      <c r="O9665" s="10" t="s">
        <v>12565</v>
      </c>
      <c r="P9665" s="10" t="s">
        <v>23383</v>
      </c>
      <c r="Q9665" s="11" t="s">
        <v>9260</v>
      </c>
      <c r="R9665" s="11" t="s">
        <v>12569</v>
      </c>
      <c r="S9665" s="11" t="s">
        <v>23387</v>
      </c>
      <c r="T9665" s="11"/>
      <c r="U9665" s="12">
        <v>288</v>
      </c>
      <c r="V9665" s="12"/>
      <c r="W9665" s="12" t="s">
        <v>9260</v>
      </c>
      <c r="ACI9665"/>
      <c r="ACJ9665"/>
    </row>
    <row r="9666" spans="1:764" ht="60">
      <c r="A9666" s="9" t="s">
        <v>7876</v>
      </c>
      <c r="B9666" s="9" t="s">
        <v>33667</v>
      </c>
      <c r="C9666" s="10" t="s">
        <v>12462</v>
      </c>
      <c r="D9666" s="10" t="s">
        <v>23279</v>
      </c>
      <c r="E9666" s="10" t="s">
        <v>8859</v>
      </c>
      <c r="F9666" s="10" t="s">
        <v>12516</v>
      </c>
      <c r="G9666" s="10" t="s">
        <v>23334</v>
      </c>
      <c r="H9666" s="10"/>
      <c r="I9666" s="10"/>
      <c r="J9666" s="10"/>
      <c r="K9666" s="10"/>
      <c r="L9666" s="10"/>
      <c r="M9666" s="10"/>
      <c r="N9666" s="10" t="s">
        <v>8863</v>
      </c>
      <c r="O9666" s="10" t="s">
        <v>12565</v>
      </c>
      <c r="P9666" s="10" t="s">
        <v>23383</v>
      </c>
      <c r="Q9666" s="11" t="s">
        <v>9261</v>
      </c>
      <c r="R9666" s="11" t="s">
        <v>12568</v>
      </c>
      <c r="S9666" s="11" t="s">
        <v>23386</v>
      </c>
      <c r="T9666" s="11"/>
      <c r="U9666" s="12">
        <v>288</v>
      </c>
      <c r="V9666" s="12"/>
      <c r="W9666" s="12" t="s">
        <v>9261</v>
      </c>
      <c r="ACI9666"/>
      <c r="ACJ9666"/>
    </row>
    <row r="9667" spans="1:764" ht="60">
      <c r="A9667" s="9" t="s">
        <v>7876</v>
      </c>
      <c r="B9667" s="9" t="s">
        <v>33667</v>
      </c>
      <c r="C9667" s="10" t="s">
        <v>12462</v>
      </c>
      <c r="D9667" s="10" t="s">
        <v>23279</v>
      </c>
      <c r="E9667" s="10" t="s">
        <v>8859</v>
      </c>
      <c r="F9667" s="10" t="s">
        <v>12516</v>
      </c>
      <c r="G9667" s="10" t="s">
        <v>23334</v>
      </c>
      <c r="H9667" s="10"/>
      <c r="I9667" s="10"/>
      <c r="J9667" s="10"/>
      <c r="K9667" s="10"/>
      <c r="L9667" s="10"/>
      <c r="M9667" s="10"/>
      <c r="N9667" s="10" t="s">
        <v>8863</v>
      </c>
      <c r="O9667" s="10" t="s">
        <v>12565</v>
      </c>
      <c r="P9667" s="10" t="s">
        <v>23383</v>
      </c>
      <c r="Q9667" s="11" t="s">
        <v>9262</v>
      </c>
      <c r="R9667" s="11" t="s">
        <v>12567</v>
      </c>
      <c r="S9667" s="11" t="s">
        <v>23385</v>
      </c>
      <c r="T9667" s="11"/>
      <c r="U9667" s="12">
        <v>288</v>
      </c>
      <c r="V9667" s="12"/>
      <c r="W9667" s="12" t="s">
        <v>9262</v>
      </c>
      <c r="ACI9667"/>
      <c r="ACJ9667"/>
    </row>
    <row r="9668" spans="1:764" ht="45">
      <c r="A9668" s="9" t="s">
        <v>7876</v>
      </c>
      <c r="B9668" s="9" t="s">
        <v>33667</v>
      </c>
      <c r="C9668" s="10" t="s">
        <v>12462</v>
      </c>
      <c r="D9668" s="10" t="s">
        <v>23279</v>
      </c>
      <c r="E9668" s="10" t="s">
        <v>8859</v>
      </c>
      <c r="F9668" s="10" t="s">
        <v>12516</v>
      </c>
      <c r="G9668" s="10" t="s">
        <v>23334</v>
      </c>
      <c r="H9668" s="10"/>
      <c r="I9668" s="10"/>
      <c r="J9668" s="10"/>
      <c r="K9668" s="10"/>
      <c r="L9668" s="10"/>
      <c r="M9668" s="10"/>
      <c r="N9668" s="10" t="s">
        <v>8863</v>
      </c>
      <c r="O9668" s="10" t="s">
        <v>12565</v>
      </c>
      <c r="P9668" s="10" t="s">
        <v>23383</v>
      </c>
      <c r="Q9668" s="11" t="s">
        <v>9263</v>
      </c>
      <c r="R9668" s="11" t="s">
        <v>12566</v>
      </c>
      <c r="S9668" s="11" t="s">
        <v>23384</v>
      </c>
      <c r="T9668" s="11"/>
      <c r="U9668" s="12">
        <v>288</v>
      </c>
      <c r="V9668" s="12"/>
      <c r="W9668" s="12" t="s">
        <v>9263</v>
      </c>
      <c r="ACI9668"/>
      <c r="ACJ9668"/>
    </row>
    <row r="9669" spans="1:764" ht="45">
      <c r="A9669" s="9" t="s">
        <v>7876</v>
      </c>
      <c r="B9669" s="9" t="s">
        <v>33667</v>
      </c>
      <c r="C9669" s="10" t="s">
        <v>12462</v>
      </c>
      <c r="D9669" s="10" t="s">
        <v>23279</v>
      </c>
      <c r="E9669" s="10" t="s">
        <v>8859</v>
      </c>
      <c r="F9669" s="10" t="s">
        <v>12516</v>
      </c>
      <c r="G9669" s="10" t="s">
        <v>23334</v>
      </c>
      <c r="H9669" s="10"/>
      <c r="I9669" s="10"/>
      <c r="J9669" s="10"/>
      <c r="K9669" s="10"/>
      <c r="L9669" s="10"/>
      <c r="M9669" s="10"/>
      <c r="N9669" s="10" t="s">
        <v>8863</v>
      </c>
      <c r="O9669" s="10" t="s">
        <v>12565</v>
      </c>
      <c r="P9669" s="10" t="s">
        <v>23383</v>
      </c>
      <c r="Q9669" s="11" t="s">
        <v>9264</v>
      </c>
      <c r="R9669" s="11" t="s">
        <v>12564</v>
      </c>
      <c r="S9669" s="11" t="s">
        <v>23382</v>
      </c>
      <c r="T9669" s="11"/>
      <c r="U9669" s="12">
        <v>288</v>
      </c>
      <c r="V9669" s="12"/>
      <c r="W9669" s="12" t="s">
        <v>9264</v>
      </c>
      <c r="ACI9669"/>
      <c r="ACJ9669"/>
    </row>
    <row r="9670" spans="1:764" ht="45">
      <c r="A9670" s="9" t="s">
        <v>7876</v>
      </c>
      <c r="B9670" s="9" t="s">
        <v>33667</v>
      </c>
      <c r="C9670" s="10" t="s">
        <v>12462</v>
      </c>
      <c r="D9670" s="10" t="s">
        <v>23279</v>
      </c>
      <c r="E9670" s="10" t="s">
        <v>8859</v>
      </c>
      <c r="F9670" s="10" t="s">
        <v>12516</v>
      </c>
      <c r="G9670" s="10" t="s">
        <v>23334</v>
      </c>
      <c r="H9670" s="10"/>
      <c r="I9670" s="10"/>
      <c r="J9670" s="10"/>
      <c r="K9670" s="10"/>
      <c r="L9670" s="10"/>
      <c r="M9670" s="10"/>
      <c r="N9670" s="10" t="s">
        <v>8864</v>
      </c>
      <c r="O9670" s="10" t="s">
        <v>12554</v>
      </c>
      <c r="P9670" s="10" t="s">
        <v>23372</v>
      </c>
      <c r="Q9670" s="11" t="s">
        <v>8864</v>
      </c>
      <c r="R9670" s="11" t="s">
        <v>12554</v>
      </c>
      <c r="S9670" s="11" t="s">
        <v>23372</v>
      </c>
      <c r="T9670" s="11"/>
      <c r="U9670" s="12">
        <v>288</v>
      </c>
      <c r="V9670" s="12" t="s">
        <v>35185</v>
      </c>
      <c r="W9670" s="12" t="s">
        <v>36462</v>
      </c>
      <c r="ACI9670"/>
      <c r="ACJ9670"/>
    </row>
    <row r="9671" spans="1:764" ht="30">
      <c r="A9671" s="9" t="s">
        <v>7876</v>
      </c>
      <c r="B9671" s="9" t="s">
        <v>33667</v>
      </c>
      <c r="C9671" s="10" t="s">
        <v>12462</v>
      </c>
      <c r="D9671" s="10" t="s">
        <v>23279</v>
      </c>
      <c r="E9671" s="10" t="s">
        <v>8859</v>
      </c>
      <c r="F9671" s="10" t="s">
        <v>12516</v>
      </c>
      <c r="G9671" s="10" t="s">
        <v>23334</v>
      </c>
      <c r="H9671" s="10"/>
      <c r="I9671" s="10"/>
      <c r="J9671" s="10"/>
      <c r="K9671" s="10"/>
      <c r="L9671" s="10"/>
      <c r="M9671" s="10"/>
      <c r="N9671" s="10" t="s">
        <v>8864</v>
      </c>
      <c r="O9671" s="10" t="s">
        <v>12554</v>
      </c>
      <c r="P9671" s="10" t="s">
        <v>23372</v>
      </c>
      <c r="Q9671" s="11" t="s">
        <v>9265</v>
      </c>
      <c r="R9671" s="11" t="s">
        <v>12563</v>
      </c>
      <c r="S9671" s="11" t="s">
        <v>23381</v>
      </c>
      <c r="T9671" s="11"/>
      <c r="U9671" s="12">
        <v>288</v>
      </c>
      <c r="V9671" s="12"/>
      <c r="W9671" s="12" t="s">
        <v>9265</v>
      </c>
      <c r="ACI9671"/>
      <c r="ACJ9671"/>
    </row>
    <row r="9672" spans="1:764" ht="45">
      <c r="A9672" s="9" t="s">
        <v>7876</v>
      </c>
      <c r="B9672" s="9" t="s">
        <v>33667</v>
      </c>
      <c r="C9672" s="10" t="s">
        <v>12462</v>
      </c>
      <c r="D9672" s="10" t="s">
        <v>23279</v>
      </c>
      <c r="E9672" s="10" t="s">
        <v>8859</v>
      </c>
      <c r="F9672" s="10" t="s">
        <v>12516</v>
      </c>
      <c r="G9672" s="10" t="s">
        <v>23334</v>
      </c>
      <c r="H9672" s="10"/>
      <c r="I9672" s="10"/>
      <c r="J9672" s="10"/>
      <c r="K9672" s="10"/>
      <c r="L9672" s="10"/>
      <c r="M9672" s="10"/>
      <c r="N9672" s="10" t="s">
        <v>8864</v>
      </c>
      <c r="O9672" s="10" t="s">
        <v>12554</v>
      </c>
      <c r="P9672" s="10" t="s">
        <v>23372</v>
      </c>
      <c r="Q9672" s="11" t="s">
        <v>9266</v>
      </c>
      <c r="R9672" s="11" t="s">
        <v>12562</v>
      </c>
      <c r="S9672" s="11" t="s">
        <v>23380</v>
      </c>
      <c r="T9672" s="11"/>
      <c r="U9672" s="12">
        <v>288</v>
      </c>
      <c r="V9672" s="12"/>
      <c r="W9672" s="12" t="s">
        <v>9266</v>
      </c>
      <c r="ACI9672"/>
      <c r="ACJ9672"/>
    </row>
    <row r="9673" spans="1:764" ht="45">
      <c r="A9673" s="9" t="s">
        <v>7876</v>
      </c>
      <c r="B9673" s="9" t="s">
        <v>33667</v>
      </c>
      <c r="C9673" s="10" t="s">
        <v>12462</v>
      </c>
      <c r="D9673" s="10" t="s">
        <v>23279</v>
      </c>
      <c r="E9673" s="10" t="s">
        <v>8859</v>
      </c>
      <c r="F9673" s="10" t="s">
        <v>12516</v>
      </c>
      <c r="G9673" s="10" t="s">
        <v>23334</v>
      </c>
      <c r="H9673" s="10"/>
      <c r="I9673" s="10"/>
      <c r="J9673" s="10"/>
      <c r="K9673" s="10"/>
      <c r="L9673" s="10"/>
      <c r="M9673" s="10"/>
      <c r="N9673" s="10" t="s">
        <v>8864</v>
      </c>
      <c r="O9673" s="10" t="s">
        <v>12554</v>
      </c>
      <c r="P9673" s="10" t="s">
        <v>23372</v>
      </c>
      <c r="Q9673" s="11" t="s">
        <v>9267</v>
      </c>
      <c r="R9673" s="11" t="s">
        <v>12561</v>
      </c>
      <c r="S9673" s="11" t="s">
        <v>23379</v>
      </c>
      <c r="T9673" s="11"/>
      <c r="U9673" s="12">
        <v>288</v>
      </c>
      <c r="V9673" s="12"/>
      <c r="W9673" s="12" t="s">
        <v>9267</v>
      </c>
      <c r="ACI9673"/>
      <c r="ACJ9673"/>
    </row>
    <row r="9674" spans="1:764" ht="45">
      <c r="A9674" s="9" t="s">
        <v>7876</v>
      </c>
      <c r="B9674" s="9" t="s">
        <v>33667</v>
      </c>
      <c r="C9674" s="10" t="s">
        <v>12462</v>
      </c>
      <c r="D9674" s="10" t="s">
        <v>23279</v>
      </c>
      <c r="E9674" s="10" t="s">
        <v>8859</v>
      </c>
      <c r="F9674" s="10" t="s">
        <v>12516</v>
      </c>
      <c r="G9674" s="10" t="s">
        <v>23334</v>
      </c>
      <c r="H9674" s="10"/>
      <c r="I9674" s="10"/>
      <c r="J9674" s="10"/>
      <c r="K9674" s="10"/>
      <c r="L9674" s="10"/>
      <c r="M9674" s="10"/>
      <c r="N9674" s="10" t="s">
        <v>8864</v>
      </c>
      <c r="O9674" s="10" t="s">
        <v>12554</v>
      </c>
      <c r="P9674" s="10" t="s">
        <v>23372</v>
      </c>
      <c r="Q9674" s="11" t="s">
        <v>9268</v>
      </c>
      <c r="R9674" s="11" t="s">
        <v>12560</v>
      </c>
      <c r="S9674" s="11" t="s">
        <v>23378</v>
      </c>
      <c r="T9674" s="11"/>
      <c r="U9674" s="12">
        <v>288</v>
      </c>
      <c r="V9674" s="12"/>
      <c r="W9674" s="12" t="s">
        <v>9268</v>
      </c>
      <c r="ACI9674"/>
      <c r="ACJ9674"/>
    </row>
    <row r="9675" spans="1:764" ht="45">
      <c r="A9675" s="9" t="s">
        <v>7876</v>
      </c>
      <c r="B9675" s="9" t="s">
        <v>33667</v>
      </c>
      <c r="C9675" s="10" t="s">
        <v>12462</v>
      </c>
      <c r="D9675" s="10" t="s">
        <v>23279</v>
      </c>
      <c r="E9675" s="10" t="s">
        <v>8859</v>
      </c>
      <c r="F9675" s="10" t="s">
        <v>12516</v>
      </c>
      <c r="G9675" s="10" t="s">
        <v>23334</v>
      </c>
      <c r="H9675" s="10"/>
      <c r="I9675" s="10"/>
      <c r="J9675" s="10"/>
      <c r="K9675" s="10"/>
      <c r="L9675" s="10"/>
      <c r="M9675" s="10"/>
      <c r="N9675" s="10" t="s">
        <v>8864</v>
      </c>
      <c r="O9675" s="10" t="s">
        <v>12554</v>
      </c>
      <c r="P9675" s="10" t="s">
        <v>23372</v>
      </c>
      <c r="Q9675" s="11" t="s">
        <v>9269</v>
      </c>
      <c r="R9675" s="11" t="s">
        <v>12559</v>
      </c>
      <c r="S9675" s="11" t="s">
        <v>23377</v>
      </c>
      <c r="T9675" s="11"/>
      <c r="U9675" s="12">
        <v>288</v>
      </c>
      <c r="V9675" s="12"/>
      <c r="W9675" s="12" t="s">
        <v>9269</v>
      </c>
      <c r="ACI9675"/>
      <c r="ACJ9675"/>
    </row>
    <row r="9676" spans="1:764" ht="45">
      <c r="A9676" s="9" t="s">
        <v>7876</v>
      </c>
      <c r="B9676" s="9" t="s">
        <v>33667</v>
      </c>
      <c r="C9676" s="10" t="s">
        <v>12462</v>
      </c>
      <c r="D9676" s="10" t="s">
        <v>23279</v>
      </c>
      <c r="E9676" s="10" t="s">
        <v>8859</v>
      </c>
      <c r="F9676" s="10" t="s">
        <v>12516</v>
      </c>
      <c r="G9676" s="10" t="s">
        <v>23334</v>
      </c>
      <c r="H9676" s="10"/>
      <c r="I9676" s="10"/>
      <c r="J9676" s="10"/>
      <c r="K9676" s="10"/>
      <c r="L9676" s="10"/>
      <c r="M9676" s="10"/>
      <c r="N9676" s="10" t="s">
        <v>8864</v>
      </c>
      <c r="O9676" s="10" t="s">
        <v>12554</v>
      </c>
      <c r="P9676" s="10" t="s">
        <v>23372</v>
      </c>
      <c r="Q9676" s="11" t="s">
        <v>9270</v>
      </c>
      <c r="R9676" s="11" t="s">
        <v>12558</v>
      </c>
      <c r="S9676" s="11" t="s">
        <v>23376</v>
      </c>
      <c r="T9676" s="11"/>
      <c r="U9676" s="12">
        <v>288</v>
      </c>
      <c r="V9676" s="12"/>
      <c r="W9676" s="12" t="s">
        <v>9270</v>
      </c>
      <c r="ACI9676"/>
      <c r="ACJ9676"/>
    </row>
    <row r="9677" spans="1:764" ht="60">
      <c r="A9677" s="9" t="s">
        <v>7876</v>
      </c>
      <c r="B9677" s="9" t="s">
        <v>33667</v>
      </c>
      <c r="C9677" s="10" t="s">
        <v>12462</v>
      </c>
      <c r="D9677" s="10" t="s">
        <v>23279</v>
      </c>
      <c r="E9677" s="10" t="s">
        <v>8859</v>
      </c>
      <c r="F9677" s="10" t="s">
        <v>12516</v>
      </c>
      <c r="G9677" s="10" t="s">
        <v>23334</v>
      </c>
      <c r="H9677" s="10"/>
      <c r="I9677" s="10"/>
      <c r="J9677" s="10"/>
      <c r="K9677" s="10"/>
      <c r="L9677" s="10"/>
      <c r="M9677" s="10"/>
      <c r="N9677" s="10" t="s">
        <v>8864</v>
      </c>
      <c r="O9677" s="10" t="s">
        <v>12554</v>
      </c>
      <c r="P9677" s="10" t="s">
        <v>23372</v>
      </c>
      <c r="Q9677" s="11" t="s">
        <v>9271</v>
      </c>
      <c r="R9677" s="11" t="s">
        <v>12557</v>
      </c>
      <c r="S9677" s="11" t="s">
        <v>23375</v>
      </c>
      <c r="T9677" s="11"/>
      <c r="U9677" s="12">
        <v>288</v>
      </c>
      <c r="V9677" s="12"/>
      <c r="W9677" s="12" t="s">
        <v>9271</v>
      </c>
      <c r="ACI9677"/>
      <c r="ACJ9677"/>
    </row>
    <row r="9678" spans="1:764" ht="75">
      <c r="A9678" s="9" t="s">
        <v>7876</v>
      </c>
      <c r="B9678" s="9" t="s">
        <v>33667</v>
      </c>
      <c r="C9678" s="10" t="s">
        <v>12462</v>
      </c>
      <c r="D9678" s="10" t="s">
        <v>23279</v>
      </c>
      <c r="E9678" s="10" t="s">
        <v>8859</v>
      </c>
      <c r="F9678" s="10" t="s">
        <v>12516</v>
      </c>
      <c r="G9678" s="10" t="s">
        <v>23334</v>
      </c>
      <c r="H9678" s="10"/>
      <c r="I9678" s="10"/>
      <c r="J9678" s="10"/>
      <c r="K9678" s="10"/>
      <c r="L9678" s="10"/>
      <c r="M9678" s="10"/>
      <c r="N9678" s="10" t="s">
        <v>8864</v>
      </c>
      <c r="O9678" s="10" t="s">
        <v>12554</v>
      </c>
      <c r="P9678" s="10" t="s">
        <v>23372</v>
      </c>
      <c r="Q9678" s="11" t="s">
        <v>9272</v>
      </c>
      <c r="R9678" s="11" t="s">
        <v>12556</v>
      </c>
      <c r="S9678" s="11" t="s">
        <v>23374</v>
      </c>
      <c r="T9678" s="11"/>
      <c r="U9678" s="12">
        <v>288</v>
      </c>
      <c r="V9678" s="12"/>
      <c r="W9678" s="12" t="s">
        <v>9272</v>
      </c>
      <c r="ACI9678"/>
      <c r="ACJ9678"/>
    </row>
    <row r="9679" spans="1:764" ht="60">
      <c r="A9679" s="9" t="s">
        <v>7876</v>
      </c>
      <c r="B9679" s="9" t="s">
        <v>33667</v>
      </c>
      <c r="C9679" s="10" t="s">
        <v>12462</v>
      </c>
      <c r="D9679" s="10" t="s">
        <v>23279</v>
      </c>
      <c r="E9679" s="10" t="s">
        <v>8859</v>
      </c>
      <c r="F9679" s="10" t="s">
        <v>12516</v>
      </c>
      <c r="G9679" s="10" t="s">
        <v>23334</v>
      </c>
      <c r="H9679" s="10"/>
      <c r="I9679" s="10"/>
      <c r="J9679" s="10"/>
      <c r="K9679" s="10"/>
      <c r="L9679" s="10"/>
      <c r="M9679" s="10"/>
      <c r="N9679" s="10" t="s">
        <v>8864</v>
      </c>
      <c r="O9679" s="10" t="s">
        <v>12554</v>
      </c>
      <c r="P9679" s="10" t="s">
        <v>23372</v>
      </c>
      <c r="Q9679" s="11" t="s">
        <v>9273</v>
      </c>
      <c r="R9679" s="11" t="s">
        <v>12555</v>
      </c>
      <c r="S9679" s="11" t="s">
        <v>23373</v>
      </c>
      <c r="T9679" s="11"/>
      <c r="U9679" s="12">
        <v>288</v>
      </c>
      <c r="V9679" s="12"/>
      <c r="W9679" s="12" t="s">
        <v>9273</v>
      </c>
      <c r="ACI9679"/>
      <c r="ACJ9679"/>
    </row>
    <row r="9680" spans="1:764" ht="60">
      <c r="A9680" s="9" t="s">
        <v>7876</v>
      </c>
      <c r="B9680" s="9" t="s">
        <v>33667</v>
      </c>
      <c r="C9680" s="10" t="s">
        <v>12462</v>
      </c>
      <c r="D9680" s="10" t="s">
        <v>23279</v>
      </c>
      <c r="E9680" s="10" t="s">
        <v>8859</v>
      </c>
      <c r="F9680" s="10" t="s">
        <v>12516</v>
      </c>
      <c r="G9680" s="10" t="s">
        <v>23334</v>
      </c>
      <c r="H9680" s="10"/>
      <c r="I9680" s="10"/>
      <c r="J9680" s="10"/>
      <c r="K9680" s="10"/>
      <c r="L9680" s="10"/>
      <c r="M9680" s="10"/>
      <c r="N9680" s="10" t="s">
        <v>8864</v>
      </c>
      <c r="O9680" s="10" t="s">
        <v>12554</v>
      </c>
      <c r="P9680" s="10" t="s">
        <v>23372</v>
      </c>
      <c r="Q9680" s="11" t="s">
        <v>9274</v>
      </c>
      <c r="R9680" s="11" t="s">
        <v>12553</v>
      </c>
      <c r="S9680" s="11" t="s">
        <v>23371</v>
      </c>
      <c r="T9680" s="11"/>
      <c r="U9680" s="12">
        <v>288</v>
      </c>
      <c r="V9680" s="12"/>
      <c r="W9680" s="12" t="s">
        <v>9274</v>
      </c>
      <c r="ACI9680"/>
      <c r="ACJ9680"/>
    </row>
    <row r="9681" spans="1:764" ht="45">
      <c r="A9681" s="9" t="s">
        <v>7876</v>
      </c>
      <c r="B9681" s="9" t="s">
        <v>33667</v>
      </c>
      <c r="C9681" s="10" t="s">
        <v>12462</v>
      </c>
      <c r="D9681" s="10" t="s">
        <v>23279</v>
      </c>
      <c r="E9681" s="10" t="s">
        <v>8859</v>
      </c>
      <c r="F9681" s="10" t="s">
        <v>12516</v>
      </c>
      <c r="G9681" s="10" t="s">
        <v>23334</v>
      </c>
      <c r="H9681" s="10"/>
      <c r="I9681" s="10"/>
      <c r="J9681" s="10"/>
      <c r="K9681" s="10"/>
      <c r="L9681" s="10"/>
      <c r="M9681" s="10"/>
      <c r="N9681" s="10" t="s">
        <v>8865</v>
      </c>
      <c r="O9681" s="10" t="s">
        <v>12543</v>
      </c>
      <c r="P9681" s="10" t="s">
        <v>23361</v>
      </c>
      <c r="Q9681" s="11" t="s">
        <v>8865</v>
      </c>
      <c r="R9681" s="11" t="s">
        <v>12543</v>
      </c>
      <c r="S9681" s="11" t="s">
        <v>23361</v>
      </c>
      <c r="T9681" s="11"/>
      <c r="U9681" s="12">
        <v>288</v>
      </c>
      <c r="V9681" s="12" t="s">
        <v>35185</v>
      </c>
      <c r="W9681" s="12" t="s">
        <v>36463</v>
      </c>
      <c r="ACI9681"/>
      <c r="ACJ9681"/>
    </row>
    <row r="9682" spans="1:764" ht="45">
      <c r="A9682" s="9" t="s">
        <v>7876</v>
      </c>
      <c r="B9682" s="9" t="s">
        <v>33667</v>
      </c>
      <c r="C9682" s="10" t="s">
        <v>12462</v>
      </c>
      <c r="D9682" s="10" t="s">
        <v>23279</v>
      </c>
      <c r="E9682" s="10" t="s">
        <v>8859</v>
      </c>
      <c r="F9682" s="10" t="s">
        <v>12516</v>
      </c>
      <c r="G9682" s="10" t="s">
        <v>23334</v>
      </c>
      <c r="H9682" s="10"/>
      <c r="I9682" s="10"/>
      <c r="J9682" s="10"/>
      <c r="K9682" s="10"/>
      <c r="L9682" s="10"/>
      <c r="M9682" s="10"/>
      <c r="N9682" s="10" t="s">
        <v>8865</v>
      </c>
      <c r="O9682" s="10" t="s">
        <v>12543</v>
      </c>
      <c r="P9682" s="10" t="s">
        <v>23361</v>
      </c>
      <c r="Q9682" s="11" t="s">
        <v>9275</v>
      </c>
      <c r="R9682" s="11" t="s">
        <v>12552</v>
      </c>
      <c r="S9682" s="11" t="s">
        <v>23370</v>
      </c>
      <c r="T9682" s="11"/>
      <c r="U9682" s="12">
        <v>288</v>
      </c>
      <c r="V9682" s="12"/>
      <c r="W9682" s="12" t="s">
        <v>9275</v>
      </c>
      <c r="ACI9682"/>
      <c r="ACJ9682"/>
    </row>
    <row r="9683" spans="1:764" ht="45">
      <c r="A9683" s="9" t="s">
        <v>7876</v>
      </c>
      <c r="B9683" s="9" t="s">
        <v>33667</v>
      </c>
      <c r="C9683" s="10" t="s">
        <v>12462</v>
      </c>
      <c r="D9683" s="10" t="s">
        <v>23279</v>
      </c>
      <c r="E9683" s="10" t="s">
        <v>8859</v>
      </c>
      <c r="F9683" s="10" t="s">
        <v>12516</v>
      </c>
      <c r="G9683" s="10" t="s">
        <v>23334</v>
      </c>
      <c r="H9683" s="10"/>
      <c r="I9683" s="10"/>
      <c r="J9683" s="10"/>
      <c r="K9683" s="10"/>
      <c r="L9683" s="10"/>
      <c r="M9683" s="10"/>
      <c r="N9683" s="10" t="s">
        <v>8865</v>
      </c>
      <c r="O9683" s="10" t="s">
        <v>12543</v>
      </c>
      <c r="P9683" s="10" t="s">
        <v>23361</v>
      </c>
      <c r="Q9683" s="11" t="s">
        <v>9276</v>
      </c>
      <c r="R9683" s="11" t="s">
        <v>12551</v>
      </c>
      <c r="S9683" s="11" t="s">
        <v>23369</v>
      </c>
      <c r="T9683" s="11"/>
      <c r="U9683" s="12">
        <v>288</v>
      </c>
      <c r="V9683" s="12"/>
      <c r="W9683" s="12" t="s">
        <v>9276</v>
      </c>
      <c r="ACI9683"/>
      <c r="ACJ9683"/>
    </row>
    <row r="9684" spans="1:764" ht="30">
      <c r="A9684" s="9" t="s">
        <v>7876</v>
      </c>
      <c r="B9684" s="9" t="s">
        <v>33667</v>
      </c>
      <c r="C9684" s="10" t="s">
        <v>12462</v>
      </c>
      <c r="D9684" s="10" t="s">
        <v>23279</v>
      </c>
      <c r="E9684" s="10" t="s">
        <v>8859</v>
      </c>
      <c r="F9684" s="10" t="s">
        <v>12516</v>
      </c>
      <c r="G9684" s="10" t="s">
        <v>23334</v>
      </c>
      <c r="H9684" s="10"/>
      <c r="I9684" s="10"/>
      <c r="J9684" s="10"/>
      <c r="K9684" s="10"/>
      <c r="L9684" s="10"/>
      <c r="M9684" s="10"/>
      <c r="N9684" s="10" t="s">
        <v>8865</v>
      </c>
      <c r="O9684" s="10" t="s">
        <v>12543</v>
      </c>
      <c r="P9684" s="10" t="s">
        <v>23361</v>
      </c>
      <c r="Q9684" s="11" t="s">
        <v>9277</v>
      </c>
      <c r="R9684" s="11" t="s">
        <v>12550</v>
      </c>
      <c r="S9684" s="11" t="s">
        <v>23368</v>
      </c>
      <c r="T9684" s="11"/>
      <c r="U9684" s="12">
        <v>288</v>
      </c>
      <c r="V9684" s="12"/>
      <c r="W9684" s="12" t="s">
        <v>9277</v>
      </c>
      <c r="ACI9684"/>
      <c r="ACJ9684"/>
    </row>
    <row r="9685" spans="1:764" ht="45">
      <c r="A9685" s="9" t="s">
        <v>7876</v>
      </c>
      <c r="B9685" s="9" t="s">
        <v>33667</v>
      </c>
      <c r="C9685" s="10" t="s">
        <v>12462</v>
      </c>
      <c r="D9685" s="10" t="s">
        <v>23279</v>
      </c>
      <c r="E9685" s="10" t="s">
        <v>8859</v>
      </c>
      <c r="F9685" s="10" t="s">
        <v>12516</v>
      </c>
      <c r="G9685" s="10" t="s">
        <v>23334</v>
      </c>
      <c r="H9685" s="10"/>
      <c r="I9685" s="10"/>
      <c r="J9685" s="10"/>
      <c r="K9685" s="10"/>
      <c r="L9685" s="10"/>
      <c r="M9685" s="10"/>
      <c r="N9685" s="10" t="s">
        <v>8865</v>
      </c>
      <c r="O9685" s="10" t="s">
        <v>12543</v>
      </c>
      <c r="P9685" s="10" t="s">
        <v>23361</v>
      </c>
      <c r="Q9685" s="11" t="s">
        <v>9278</v>
      </c>
      <c r="R9685" s="11" t="s">
        <v>12549</v>
      </c>
      <c r="S9685" s="11" t="s">
        <v>23367</v>
      </c>
      <c r="T9685" s="11"/>
      <c r="U9685" s="12">
        <v>288</v>
      </c>
      <c r="V9685" s="12"/>
      <c r="W9685" s="12" t="s">
        <v>9278</v>
      </c>
      <c r="ACI9685"/>
      <c r="ACJ9685"/>
    </row>
    <row r="9686" spans="1:764" ht="45">
      <c r="A9686" s="9" t="s">
        <v>7876</v>
      </c>
      <c r="B9686" s="9" t="s">
        <v>33667</v>
      </c>
      <c r="C9686" s="10" t="s">
        <v>12462</v>
      </c>
      <c r="D9686" s="10" t="s">
        <v>23279</v>
      </c>
      <c r="E9686" s="10" t="s">
        <v>8859</v>
      </c>
      <c r="F9686" s="10" t="s">
        <v>12516</v>
      </c>
      <c r="G9686" s="10" t="s">
        <v>23334</v>
      </c>
      <c r="H9686" s="10"/>
      <c r="I9686" s="10"/>
      <c r="J9686" s="10"/>
      <c r="K9686" s="10"/>
      <c r="L9686" s="10"/>
      <c r="M9686" s="10"/>
      <c r="N9686" s="10" t="s">
        <v>8865</v>
      </c>
      <c r="O9686" s="10" t="s">
        <v>12543</v>
      </c>
      <c r="P9686" s="10" t="s">
        <v>23361</v>
      </c>
      <c r="Q9686" s="11" t="s">
        <v>9279</v>
      </c>
      <c r="R9686" s="11" t="s">
        <v>12548</v>
      </c>
      <c r="S9686" s="11" t="s">
        <v>23366</v>
      </c>
      <c r="T9686" s="11"/>
      <c r="U9686" s="12">
        <v>288</v>
      </c>
      <c r="V9686" s="12"/>
      <c r="W9686" s="12" t="s">
        <v>9279</v>
      </c>
      <c r="ACI9686"/>
      <c r="ACJ9686"/>
    </row>
    <row r="9687" spans="1:764" ht="45">
      <c r="A9687" s="9" t="s">
        <v>7876</v>
      </c>
      <c r="B9687" s="9" t="s">
        <v>33667</v>
      </c>
      <c r="C9687" s="10" t="s">
        <v>12462</v>
      </c>
      <c r="D9687" s="10" t="s">
        <v>23279</v>
      </c>
      <c r="E9687" s="10" t="s">
        <v>8859</v>
      </c>
      <c r="F9687" s="10" t="s">
        <v>12516</v>
      </c>
      <c r="G9687" s="10" t="s">
        <v>23334</v>
      </c>
      <c r="H9687" s="10"/>
      <c r="I9687" s="10"/>
      <c r="J9687" s="10"/>
      <c r="K9687" s="10"/>
      <c r="L9687" s="10"/>
      <c r="M9687" s="10"/>
      <c r="N9687" s="10" t="s">
        <v>8865</v>
      </c>
      <c r="O9687" s="10" t="s">
        <v>12543</v>
      </c>
      <c r="P9687" s="10" t="s">
        <v>23361</v>
      </c>
      <c r="Q9687" s="11" t="s">
        <v>9280</v>
      </c>
      <c r="R9687" s="11" t="s">
        <v>12547</v>
      </c>
      <c r="S9687" s="11" t="s">
        <v>23365</v>
      </c>
      <c r="T9687" s="11"/>
      <c r="U9687" s="12">
        <v>288</v>
      </c>
      <c r="V9687" s="12"/>
      <c r="W9687" s="12" t="s">
        <v>9280</v>
      </c>
      <c r="ACI9687"/>
      <c r="ACJ9687"/>
    </row>
    <row r="9688" spans="1:764" ht="60">
      <c r="A9688" s="9" t="s">
        <v>7876</v>
      </c>
      <c r="B9688" s="9" t="s">
        <v>33667</v>
      </c>
      <c r="C9688" s="10" t="s">
        <v>12462</v>
      </c>
      <c r="D9688" s="10" t="s">
        <v>23279</v>
      </c>
      <c r="E9688" s="10" t="s">
        <v>8859</v>
      </c>
      <c r="F9688" s="10" t="s">
        <v>12516</v>
      </c>
      <c r="G9688" s="10" t="s">
        <v>23334</v>
      </c>
      <c r="H9688" s="10"/>
      <c r="I9688" s="10"/>
      <c r="J9688" s="10"/>
      <c r="K9688" s="10"/>
      <c r="L9688" s="10"/>
      <c r="M9688" s="10"/>
      <c r="N9688" s="10" t="s">
        <v>8865</v>
      </c>
      <c r="O9688" s="10" t="s">
        <v>12543</v>
      </c>
      <c r="P9688" s="10" t="s">
        <v>23361</v>
      </c>
      <c r="Q9688" s="11" t="s">
        <v>9281</v>
      </c>
      <c r="R9688" s="11" t="s">
        <v>12546</v>
      </c>
      <c r="S9688" s="11" t="s">
        <v>23364</v>
      </c>
      <c r="T9688" s="11"/>
      <c r="U9688" s="12">
        <v>288</v>
      </c>
      <c r="V9688" s="12"/>
      <c r="W9688" s="12" t="s">
        <v>9281</v>
      </c>
      <c r="ACI9688"/>
      <c r="ACJ9688"/>
    </row>
    <row r="9689" spans="1:764" ht="60">
      <c r="A9689" s="9" t="s">
        <v>7876</v>
      </c>
      <c r="B9689" s="9" t="s">
        <v>33667</v>
      </c>
      <c r="C9689" s="10" t="s">
        <v>12462</v>
      </c>
      <c r="D9689" s="10" t="s">
        <v>23279</v>
      </c>
      <c r="E9689" s="10" t="s">
        <v>8859</v>
      </c>
      <c r="F9689" s="10" t="s">
        <v>12516</v>
      </c>
      <c r="G9689" s="10" t="s">
        <v>23334</v>
      </c>
      <c r="H9689" s="10"/>
      <c r="I9689" s="10"/>
      <c r="J9689" s="10"/>
      <c r="K9689" s="10"/>
      <c r="L9689" s="10"/>
      <c r="M9689" s="10"/>
      <c r="N9689" s="10" t="s">
        <v>8865</v>
      </c>
      <c r="O9689" s="10" t="s">
        <v>12543</v>
      </c>
      <c r="P9689" s="10" t="s">
        <v>23361</v>
      </c>
      <c r="Q9689" s="11" t="s">
        <v>9282</v>
      </c>
      <c r="R9689" s="11" t="s">
        <v>12545</v>
      </c>
      <c r="S9689" s="11" t="s">
        <v>23363</v>
      </c>
      <c r="T9689" s="11"/>
      <c r="U9689" s="12">
        <v>288</v>
      </c>
      <c r="V9689" s="12"/>
      <c r="W9689" s="12" t="s">
        <v>9282</v>
      </c>
      <c r="ACI9689"/>
      <c r="ACJ9689"/>
    </row>
    <row r="9690" spans="1:764" ht="60">
      <c r="A9690" s="9" t="s">
        <v>7876</v>
      </c>
      <c r="B9690" s="9" t="s">
        <v>33667</v>
      </c>
      <c r="C9690" s="10" t="s">
        <v>12462</v>
      </c>
      <c r="D9690" s="10" t="s">
        <v>23279</v>
      </c>
      <c r="E9690" s="10" t="s">
        <v>8859</v>
      </c>
      <c r="F9690" s="10" t="s">
        <v>12516</v>
      </c>
      <c r="G9690" s="10" t="s">
        <v>23334</v>
      </c>
      <c r="H9690" s="10"/>
      <c r="I9690" s="10"/>
      <c r="J9690" s="10"/>
      <c r="K9690" s="10"/>
      <c r="L9690" s="10"/>
      <c r="M9690" s="10"/>
      <c r="N9690" s="10" t="s">
        <v>8865</v>
      </c>
      <c r="O9690" s="10" t="s">
        <v>12543</v>
      </c>
      <c r="P9690" s="10" t="s">
        <v>23361</v>
      </c>
      <c r="Q9690" s="11" t="s">
        <v>9283</v>
      </c>
      <c r="R9690" s="11" t="s">
        <v>12544</v>
      </c>
      <c r="S9690" s="11" t="s">
        <v>23362</v>
      </c>
      <c r="T9690" s="11"/>
      <c r="U9690" s="12">
        <v>288</v>
      </c>
      <c r="V9690" s="12"/>
      <c r="W9690" s="12" t="s">
        <v>9283</v>
      </c>
      <c r="ACI9690"/>
      <c r="ACJ9690"/>
    </row>
    <row r="9691" spans="1:764" ht="45">
      <c r="A9691" s="9" t="s">
        <v>7876</v>
      </c>
      <c r="B9691" s="9" t="s">
        <v>33667</v>
      </c>
      <c r="C9691" s="10" t="s">
        <v>12462</v>
      </c>
      <c r="D9691" s="10" t="s">
        <v>23279</v>
      </c>
      <c r="E9691" s="10" t="s">
        <v>8859</v>
      </c>
      <c r="F9691" s="10" t="s">
        <v>12516</v>
      </c>
      <c r="G9691" s="10" t="s">
        <v>23334</v>
      </c>
      <c r="H9691" s="10"/>
      <c r="I9691" s="10"/>
      <c r="J9691" s="10"/>
      <c r="K9691" s="10"/>
      <c r="L9691" s="10"/>
      <c r="M9691" s="10"/>
      <c r="N9691" s="10" t="s">
        <v>8865</v>
      </c>
      <c r="O9691" s="10" t="s">
        <v>12543</v>
      </c>
      <c r="P9691" s="10" t="s">
        <v>23361</v>
      </c>
      <c r="Q9691" s="11" t="s">
        <v>9284</v>
      </c>
      <c r="R9691" s="11" t="s">
        <v>12542</v>
      </c>
      <c r="S9691" s="11" t="s">
        <v>23360</v>
      </c>
      <c r="T9691" s="11"/>
      <c r="U9691" s="12">
        <v>288</v>
      </c>
      <c r="V9691" s="12"/>
      <c r="W9691" s="12" t="s">
        <v>9284</v>
      </c>
      <c r="ACI9691"/>
      <c r="ACJ9691"/>
    </row>
    <row r="9692" spans="1:764" ht="45">
      <c r="A9692" s="9" t="s">
        <v>7876</v>
      </c>
      <c r="B9692" s="9" t="s">
        <v>33667</v>
      </c>
      <c r="C9692" s="10" t="s">
        <v>12462</v>
      </c>
      <c r="D9692" s="10" t="s">
        <v>23279</v>
      </c>
      <c r="E9692" s="10" t="s">
        <v>8859</v>
      </c>
      <c r="F9692" s="10" t="s">
        <v>12516</v>
      </c>
      <c r="G9692" s="10" t="s">
        <v>23334</v>
      </c>
      <c r="H9692" s="10"/>
      <c r="I9692" s="10"/>
      <c r="J9692" s="10"/>
      <c r="K9692" s="10"/>
      <c r="L9692" s="10"/>
      <c r="M9692" s="10"/>
      <c r="N9692" s="10" t="s">
        <v>8866</v>
      </c>
      <c r="O9692" s="10" t="s">
        <v>12535</v>
      </c>
      <c r="P9692" s="10" t="s">
        <v>23353</v>
      </c>
      <c r="Q9692" s="11" t="s">
        <v>8866</v>
      </c>
      <c r="R9692" s="11" t="s">
        <v>12535</v>
      </c>
      <c r="S9692" s="11" t="s">
        <v>23353</v>
      </c>
      <c r="T9692" s="11"/>
      <c r="U9692" s="12">
        <v>288</v>
      </c>
      <c r="V9692" s="12" t="s">
        <v>35185</v>
      </c>
      <c r="W9692" s="12" t="s">
        <v>36464</v>
      </c>
      <c r="ACI9692"/>
      <c r="ACJ9692"/>
    </row>
    <row r="9693" spans="1:764" ht="30">
      <c r="A9693" s="9" t="s">
        <v>7876</v>
      </c>
      <c r="B9693" s="9" t="s">
        <v>33667</v>
      </c>
      <c r="C9693" s="10" t="s">
        <v>12462</v>
      </c>
      <c r="D9693" s="10" t="s">
        <v>23279</v>
      </c>
      <c r="E9693" s="10" t="s">
        <v>8859</v>
      </c>
      <c r="F9693" s="10" t="s">
        <v>12516</v>
      </c>
      <c r="G9693" s="10" t="s">
        <v>23334</v>
      </c>
      <c r="H9693" s="10"/>
      <c r="I9693" s="10"/>
      <c r="J9693" s="10"/>
      <c r="K9693" s="10"/>
      <c r="L9693" s="10"/>
      <c r="M9693" s="10"/>
      <c r="N9693" s="10" t="s">
        <v>8866</v>
      </c>
      <c r="O9693" s="10" t="s">
        <v>12535</v>
      </c>
      <c r="P9693" s="10" t="s">
        <v>23353</v>
      </c>
      <c r="Q9693" s="11" t="s">
        <v>9285</v>
      </c>
      <c r="R9693" s="11" t="s">
        <v>12541</v>
      </c>
      <c r="S9693" s="11" t="s">
        <v>23359</v>
      </c>
      <c r="T9693" s="11"/>
      <c r="U9693" s="12">
        <v>288</v>
      </c>
      <c r="V9693" s="12"/>
      <c r="W9693" s="12" t="s">
        <v>9285</v>
      </c>
      <c r="ACI9693"/>
      <c r="ACJ9693"/>
    </row>
    <row r="9694" spans="1:764" ht="30">
      <c r="A9694" s="9" t="s">
        <v>7876</v>
      </c>
      <c r="B9694" s="9" t="s">
        <v>33667</v>
      </c>
      <c r="C9694" s="10" t="s">
        <v>12462</v>
      </c>
      <c r="D9694" s="10" t="s">
        <v>23279</v>
      </c>
      <c r="E9694" s="10" t="s">
        <v>8859</v>
      </c>
      <c r="F9694" s="10" t="s">
        <v>12516</v>
      </c>
      <c r="G9694" s="10" t="s">
        <v>23334</v>
      </c>
      <c r="H9694" s="10"/>
      <c r="I9694" s="10"/>
      <c r="J9694" s="10"/>
      <c r="K9694" s="10"/>
      <c r="L9694" s="10"/>
      <c r="M9694" s="10"/>
      <c r="N9694" s="10" t="s">
        <v>8866</v>
      </c>
      <c r="O9694" s="10" t="s">
        <v>12535</v>
      </c>
      <c r="P9694" s="10" t="s">
        <v>23353</v>
      </c>
      <c r="Q9694" s="11" t="s">
        <v>9286</v>
      </c>
      <c r="R9694" s="11" t="s">
        <v>12540</v>
      </c>
      <c r="S9694" s="11" t="s">
        <v>23358</v>
      </c>
      <c r="T9694" s="11"/>
      <c r="U9694" s="12">
        <v>288</v>
      </c>
      <c r="V9694" s="12"/>
      <c r="W9694" s="12" t="s">
        <v>9286</v>
      </c>
      <c r="ACI9694"/>
      <c r="ACJ9694"/>
    </row>
    <row r="9695" spans="1:764" ht="30">
      <c r="A9695" s="9" t="s">
        <v>7876</v>
      </c>
      <c r="B9695" s="9" t="s">
        <v>33667</v>
      </c>
      <c r="C9695" s="10" t="s">
        <v>12462</v>
      </c>
      <c r="D9695" s="10" t="s">
        <v>23279</v>
      </c>
      <c r="E9695" s="10" t="s">
        <v>8859</v>
      </c>
      <c r="F9695" s="10" t="s">
        <v>12516</v>
      </c>
      <c r="G9695" s="10" t="s">
        <v>23334</v>
      </c>
      <c r="H9695" s="10"/>
      <c r="I9695" s="10"/>
      <c r="J9695" s="10"/>
      <c r="K9695" s="10"/>
      <c r="L9695" s="10"/>
      <c r="M9695" s="10"/>
      <c r="N9695" s="10" t="s">
        <v>8866</v>
      </c>
      <c r="O9695" s="10" t="s">
        <v>12535</v>
      </c>
      <c r="P9695" s="10" t="s">
        <v>23353</v>
      </c>
      <c r="Q9695" s="11" t="s">
        <v>9287</v>
      </c>
      <c r="R9695" s="11" t="s">
        <v>12539</v>
      </c>
      <c r="S9695" s="11" t="s">
        <v>23357</v>
      </c>
      <c r="T9695" s="11"/>
      <c r="U9695" s="12">
        <v>288</v>
      </c>
      <c r="V9695" s="12"/>
      <c r="W9695" s="12" t="s">
        <v>9287</v>
      </c>
      <c r="ACI9695"/>
      <c r="ACJ9695"/>
    </row>
    <row r="9696" spans="1:764" ht="30">
      <c r="A9696" s="9" t="s">
        <v>7876</v>
      </c>
      <c r="B9696" s="9" t="s">
        <v>33667</v>
      </c>
      <c r="C9696" s="10" t="s">
        <v>12462</v>
      </c>
      <c r="D9696" s="10" t="s">
        <v>23279</v>
      </c>
      <c r="E9696" s="10" t="s">
        <v>8859</v>
      </c>
      <c r="F9696" s="10" t="s">
        <v>12516</v>
      </c>
      <c r="G9696" s="10" t="s">
        <v>23334</v>
      </c>
      <c r="H9696" s="10"/>
      <c r="I9696" s="10"/>
      <c r="J9696" s="10"/>
      <c r="K9696" s="10"/>
      <c r="L9696" s="10"/>
      <c r="M9696" s="10"/>
      <c r="N9696" s="10" t="s">
        <v>8866</v>
      </c>
      <c r="O9696" s="10" t="s">
        <v>12535</v>
      </c>
      <c r="P9696" s="10" t="s">
        <v>23353</v>
      </c>
      <c r="Q9696" s="11" t="s">
        <v>9288</v>
      </c>
      <c r="R9696" s="11" t="s">
        <v>12538</v>
      </c>
      <c r="S9696" s="11" t="s">
        <v>23356</v>
      </c>
      <c r="T9696" s="11"/>
      <c r="U9696" s="12">
        <v>288</v>
      </c>
      <c r="V9696" s="12"/>
      <c r="W9696" s="12" t="s">
        <v>9288</v>
      </c>
      <c r="ACI9696"/>
      <c r="ACJ9696"/>
    </row>
    <row r="9697" spans="1:764" ht="30">
      <c r="A9697" s="9" t="s">
        <v>7876</v>
      </c>
      <c r="B9697" s="9" t="s">
        <v>33667</v>
      </c>
      <c r="C9697" s="10" t="s">
        <v>12462</v>
      </c>
      <c r="D9697" s="10" t="s">
        <v>23279</v>
      </c>
      <c r="E9697" s="10" t="s">
        <v>8859</v>
      </c>
      <c r="F9697" s="10" t="s">
        <v>12516</v>
      </c>
      <c r="G9697" s="10" t="s">
        <v>23334</v>
      </c>
      <c r="H9697" s="10"/>
      <c r="I9697" s="10"/>
      <c r="J9697" s="10"/>
      <c r="K9697" s="10"/>
      <c r="L9697" s="10"/>
      <c r="M9697" s="10"/>
      <c r="N9697" s="10" t="s">
        <v>8866</v>
      </c>
      <c r="O9697" s="10" t="s">
        <v>12535</v>
      </c>
      <c r="P9697" s="10" t="s">
        <v>23353</v>
      </c>
      <c r="Q9697" s="11" t="s">
        <v>9289</v>
      </c>
      <c r="R9697" s="11" t="s">
        <v>12537</v>
      </c>
      <c r="S9697" s="11" t="s">
        <v>23355</v>
      </c>
      <c r="T9697" s="11"/>
      <c r="U9697" s="12">
        <v>288</v>
      </c>
      <c r="V9697" s="12"/>
      <c r="W9697" s="12" t="s">
        <v>9289</v>
      </c>
      <c r="ACI9697"/>
      <c r="ACJ9697"/>
    </row>
    <row r="9698" spans="1:764" ht="45">
      <c r="A9698" s="9" t="s">
        <v>7876</v>
      </c>
      <c r="B9698" s="9" t="s">
        <v>33667</v>
      </c>
      <c r="C9698" s="10" t="s">
        <v>12462</v>
      </c>
      <c r="D9698" s="10" t="s">
        <v>23279</v>
      </c>
      <c r="E9698" s="10" t="s">
        <v>8859</v>
      </c>
      <c r="F9698" s="10" t="s">
        <v>12516</v>
      </c>
      <c r="G9698" s="10" t="s">
        <v>23334</v>
      </c>
      <c r="H9698" s="10"/>
      <c r="I9698" s="10"/>
      <c r="J9698" s="10"/>
      <c r="K9698" s="10"/>
      <c r="L9698" s="10"/>
      <c r="M9698" s="10"/>
      <c r="N9698" s="10" t="s">
        <v>8866</v>
      </c>
      <c r="O9698" s="10" t="s">
        <v>12535</v>
      </c>
      <c r="P9698" s="10" t="s">
        <v>23353</v>
      </c>
      <c r="Q9698" s="11" t="s">
        <v>9290</v>
      </c>
      <c r="R9698" s="11" t="s">
        <v>12536</v>
      </c>
      <c r="S9698" s="11" t="s">
        <v>23354</v>
      </c>
      <c r="T9698" s="11"/>
      <c r="U9698" s="12">
        <v>288</v>
      </c>
      <c r="V9698" s="12"/>
      <c r="W9698" s="12" t="s">
        <v>9290</v>
      </c>
      <c r="ACI9698"/>
      <c r="ACJ9698"/>
    </row>
    <row r="9699" spans="1:764" ht="45">
      <c r="A9699" s="9" t="s">
        <v>7876</v>
      </c>
      <c r="B9699" s="9" t="s">
        <v>33667</v>
      </c>
      <c r="C9699" s="10" t="s">
        <v>12462</v>
      </c>
      <c r="D9699" s="10" t="s">
        <v>23279</v>
      </c>
      <c r="E9699" s="10" t="s">
        <v>8859</v>
      </c>
      <c r="F9699" s="10" t="s">
        <v>12516</v>
      </c>
      <c r="G9699" s="10" t="s">
        <v>23334</v>
      </c>
      <c r="H9699" s="10"/>
      <c r="I9699" s="10"/>
      <c r="J9699" s="10"/>
      <c r="K9699" s="10"/>
      <c r="L9699" s="10"/>
      <c r="M9699" s="10"/>
      <c r="N9699" s="10" t="s">
        <v>8866</v>
      </c>
      <c r="O9699" s="10" t="s">
        <v>12535</v>
      </c>
      <c r="P9699" s="10" t="s">
        <v>23353</v>
      </c>
      <c r="Q9699" s="11" t="s">
        <v>9291</v>
      </c>
      <c r="R9699" s="11" t="s">
        <v>12534</v>
      </c>
      <c r="S9699" s="11" t="s">
        <v>23352</v>
      </c>
      <c r="T9699" s="11"/>
      <c r="U9699" s="12">
        <v>288</v>
      </c>
      <c r="V9699" s="12"/>
      <c r="W9699" s="12" t="s">
        <v>9291</v>
      </c>
      <c r="ACI9699"/>
      <c r="ACJ9699"/>
    </row>
    <row r="9700" spans="1:764" ht="45">
      <c r="A9700" s="9" t="s">
        <v>7876</v>
      </c>
      <c r="B9700" s="9" t="s">
        <v>33667</v>
      </c>
      <c r="C9700" s="10" t="s">
        <v>12462</v>
      </c>
      <c r="D9700" s="10" t="s">
        <v>23279</v>
      </c>
      <c r="E9700" s="10" t="s">
        <v>8859</v>
      </c>
      <c r="F9700" s="10" t="s">
        <v>12516</v>
      </c>
      <c r="G9700" s="10" t="s">
        <v>23334</v>
      </c>
      <c r="H9700" s="10"/>
      <c r="I9700" s="10"/>
      <c r="J9700" s="10"/>
      <c r="K9700" s="10"/>
      <c r="L9700" s="10"/>
      <c r="M9700" s="10"/>
      <c r="N9700" s="10" t="s">
        <v>8867</v>
      </c>
      <c r="O9700" s="10" t="s">
        <v>12527</v>
      </c>
      <c r="P9700" s="10" t="s">
        <v>23345</v>
      </c>
      <c r="Q9700" s="11" t="s">
        <v>8867</v>
      </c>
      <c r="R9700" s="11" t="s">
        <v>12527</v>
      </c>
      <c r="S9700" s="11" t="s">
        <v>23345</v>
      </c>
      <c r="T9700" s="11"/>
      <c r="U9700" s="12">
        <v>288</v>
      </c>
      <c r="V9700" s="12" t="s">
        <v>35185</v>
      </c>
      <c r="W9700" s="12" t="s">
        <v>36465</v>
      </c>
      <c r="ACI9700"/>
      <c r="ACJ9700"/>
    </row>
    <row r="9701" spans="1:764" ht="45">
      <c r="A9701" s="9" t="s">
        <v>7876</v>
      </c>
      <c r="B9701" s="9" t="s">
        <v>33667</v>
      </c>
      <c r="C9701" s="10" t="s">
        <v>12462</v>
      </c>
      <c r="D9701" s="10" t="s">
        <v>23279</v>
      </c>
      <c r="E9701" s="10" t="s">
        <v>8859</v>
      </c>
      <c r="F9701" s="10" t="s">
        <v>12516</v>
      </c>
      <c r="G9701" s="10" t="s">
        <v>23334</v>
      </c>
      <c r="H9701" s="10"/>
      <c r="I9701" s="10"/>
      <c r="J9701" s="10"/>
      <c r="K9701" s="10"/>
      <c r="L9701" s="10"/>
      <c r="M9701" s="10"/>
      <c r="N9701" s="10" t="s">
        <v>8867</v>
      </c>
      <c r="O9701" s="10" t="s">
        <v>12527</v>
      </c>
      <c r="P9701" s="10" t="s">
        <v>23345</v>
      </c>
      <c r="Q9701" s="11" t="s">
        <v>9292</v>
      </c>
      <c r="R9701" s="11" t="s">
        <v>12533</v>
      </c>
      <c r="S9701" s="11" t="s">
        <v>23351</v>
      </c>
      <c r="T9701" s="11"/>
      <c r="U9701" s="12">
        <v>288</v>
      </c>
      <c r="V9701" s="12"/>
      <c r="W9701" s="12" t="s">
        <v>9292</v>
      </c>
      <c r="ACI9701"/>
      <c r="ACJ9701"/>
    </row>
    <row r="9702" spans="1:764" ht="45">
      <c r="A9702" s="9" t="s">
        <v>7876</v>
      </c>
      <c r="B9702" s="9" t="s">
        <v>33667</v>
      </c>
      <c r="C9702" s="10" t="s">
        <v>12462</v>
      </c>
      <c r="D9702" s="10" t="s">
        <v>23279</v>
      </c>
      <c r="E9702" s="10" t="s">
        <v>8859</v>
      </c>
      <c r="F9702" s="10" t="s">
        <v>12516</v>
      </c>
      <c r="G9702" s="10" t="s">
        <v>23334</v>
      </c>
      <c r="H9702" s="10"/>
      <c r="I9702" s="10"/>
      <c r="J9702" s="10"/>
      <c r="K9702" s="10"/>
      <c r="L9702" s="10"/>
      <c r="M9702" s="10"/>
      <c r="N9702" s="10" t="s">
        <v>8867</v>
      </c>
      <c r="O9702" s="10" t="s">
        <v>12527</v>
      </c>
      <c r="P9702" s="10" t="s">
        <v>23345</v>
      </c>
      <c r="Q9702" s="11" t="s">
        <v>9293</v>
      </c>
      <c r="R9702" s="11" t="s">
        <v>12532</v>
      </c>
      <c r="S9702" s="11" t="s">
        <v>23350</v>
      </c>
      <c r="T9702" s="11"/>
      <c r="U9702" s="12">
        <v>288</v>
      </c>
      <c r="V9702" s="12"/>
      <c r="W9702" s="12" t="s">
        <v>9293</v>
      </c>
      <c r="ACI9702"/>
      <c r="ACJ9702"/>
    </row>
    <row r="9703" spans="1:764" ht="30">
      <c r="A9703" s="9" t="s">
        <v>7876</v>
      </c>
      <c r="B9703" s="9" t="s">
        <v>33667</v>
      </c>
      <c r="C9703" s="10" t="s">
        <v>12462</v>
      </c>
      <c r="D9703" s="10" t="s">
        <v>23279</v>
      </c>
      <c r="E9703" s="10" t="s">
        <v>8859</v>
      </c>
      <c r="F9703" s="10" t="s">
        <v>12516</v>
      </c>
      <c r="G9703" s="10" t="s">
        <v>23334</v>
      </c>
      <c r="H9703" s="10"/>
      <c r="I9703" s="10"/>
      <c r="J9703" s="10"/>
      <c r="K9703" s="10"/>
      <c r="L9703" s="10"/>
      <c r="M9703" s="10"/>
      <c r="N9703" s="10" t="s">
        <v>8867</v>
      </c>
      <c r="O9703" s="10" t="s">
        <v>12527</v>
      </c>
      <c r="P9703" s="10" t="s">
        <v>23345</v>
      </c>
      <c r="Q9703" s="11" t="s">
        <v>9294</v>
      </c>
      <c r="R9703" s="11" t="s">
        <v>12531</v>
      </c>
      <c r="S9703" s="11" t="s">
        <v>23349</v>
      </c>
      <c r="T9703" s="11"/>
      <c r="U9703" s="12">
        <v>288</v>
      </c>
      <c r="V9703" s="12"/>
      <c r="W9703" s="12" t="s">
        <v>9294</v>
      </c>
      <c r="ACI9703"/>
      <c r="ACJ9703"/>
    </row>
    <row r="9704" spans="1:764" ht="30">
      <c r="A9704" s="9" t="s">
        <v>7876</v>
      </c>
      <c r="B9704" s="9" t="s">
        <v>33667</v>
      </c>
      <c r="C9704" s="10" t="s">
        <v>12462</v>
      </c>
      <c r="D9704" s="10" t="s">
        <v>23279</v>
      </c>
      <c r="E9704" s="10" t="s">
        <v>8859</v>
      </c>
      <c r="F9704" s="10" t="s">
        <v>12516</v>
      </c>
      <c r="G9704" s="10" t="s">
        <v>23334</v>
      </c>
      <c r="H9704" s="10"/>
      <c r="I9704" s="10"/>
      <c r="J9704" s="10"/>
      <c r="K9704" s="10"/>
      <c r="L9704" s="10"/>
      <c r="M9704" s="10"/>
      <c r="N9704" s="10" t="s">
        <v>8867</v>
      </c>
      <c r="O9704" s="10" t="s">
        <v>12527</v>
      </c>
      <c r="P9704" s="10" t="s">
        <v>23345</v>
      </c>
      <c r="Q9704" s="11" t="s">
        <v>9295</v>
      </c>
      <c r="R9704" s="11" t="s">
        <v>12530</v>
      </c>
      <c r="S9704" s="11" t="s">
        <v>23348</v>
      </c>
      <c r="T9704" s="11"/>
      <c r="U9704" s="12">
        <v>288</v>
      </c>
      <c r="V9704" s="12"/>
      <c r="W9704" s="12" t="s">
        <v>9295</v>
      </c>
      <c r="ACI9704"/>
      <c r="ACJ9704"/>
    </row>
    <row r="9705" spans="1:764" ht="30">
      <c r="A9705" s="9" t="s">
        <v>7876</v>
      </c>
      <c r="B9705" s="9" t="s">
        <v>33667</v>
      </c>
      <c r="C9705" s="10" t="s">
        <v>12462</v>
      </c>
      <c r="D9705" s="10" t="s">
        <v>23279</v>
      </c>
      <c r="E9705" s="10" t="s">
        <v>8859</v>
      </c>
      <c r="F9705" s="10" t="s">
        <v>12516</v>
      </c>
      <c r="G9705" s="10" t="s">
        <v>23334</v>
      </c>
      <c r="H9705" s="10"/>
      <c r="I9705" s="10"/>
      <c r="J9705" s="10"/>
      <c r="K9705" s="10"/>
      <c r="L9705" s="10"/>
      <c r="M9705" s="10"/>
      <c r="N9705" s="10" t="s">
        <v>8867</v>
      </c>
      <c r="O9705" s="10" t="s">
        <v>12527</v>
      </c>
      <c r="P9705" s="10" t="s">
        <v>23345</v>
      </c>
      <c r="Q9705" s="11" t="s">
        <v>9296</v>
      </c>
      <c r="R9705" s="11" t="s">
        <v>12529</v>
      </c>
      <c r="S9705" s="11" t="s">
        <v>23347</v>
      </c>
      <c r="T9705" s="11"/>
      <c r="U9705" s="12">
        <v>288</v>
      </c>
      <c r="V9705" s="12"/>
      <c r="W9705" s="12" t="s">
        <v>9296</v>
      </c>
      <c r="ACI9705"/>
      <c r="ACJ9705"/>
    </row>
    <row r="9706" spans="1:764" ht="30">
      <c r="A9706" s="9" t="s">
        <v>7876</v>
      </c>
      <c r="B9706" s="9" t="s">
        <v>33667</v>
      </c>
      <c r="C9706" s="10" t="s">
        <v>12462</v>
      </c>
      <c r="D9706" s="10" t="s">
        <v>23279</v>
      </c>
      <c r="E9706" s="10" t="s">
        <v>8859</v>
      </c>
      <c r="F9706" s="10" t="s">
        <v>12516</v>
      </c>
      <c r="G9706" s="10" t="s">
        <v>23334</v>
      </c>
      <c r="H9706" s="10"/>
      <c r="I9706" s="10"/>
      <c r="J9706" s="10"/>
      <c r="K9706" s="10"/>
      <c r="L9706" s="10"/>
      <c r="M9706" s="10"/>
      <c r="N9706" s="10" t="s">
        <v>8867</v>
      </c>
      <c r="O9706" s="10" t="s">
        <v>12527</v>
      </c>
      <c r="P9706" s="10" t="s">
        <v>23345</v>
      </c>
      <c r="Q9706" s="11" t="s">
        <v>9297</v>
      </c>
      <c r="R9706" s="11" t="s">
        <v>12528</v>
      </c>
      <c r="S9706" s="11" t="s">
        <v>23346</v>
      </c>
      <c r="T9706" s="11"/>
      <c r="U9706" s="12">
        <v>288</v>
      </c>
      <c r="V9706" s="12"/>
      <c r="W9706" s="12" t="s">
        <v>9297</v>
      </c>
      <c r="ACI9706"/>
      <c r="ACJ9706"/>
    </row>
    <row r="9707" spans="1:764" ht="45">
      <c r="A9707" s="9" t="s">
        <v>7876</v>
      </c>
      <c r="B9707" s="9" t="s">
        <v>33667</v>
      </c>
      <c r="C9707" s="10" t="s">
        <v>12462</v>
      </c>
      <c r="D9707" s="10" t="s">
        <v>23279</v>
      </c>
      <c r="E9707" s="10" t="s">
        <v>8859</v>
      </c>
      <c r="F9707" s="10" t="s">
        <v>12516</v>
      </c>
      <c r="G9707" s="10" t="s">
        <v>23334</v>
      </c>
      <c r="H9707" s="10"/>
      <c r="I9707" s="10"/>
      <c r="J9707" s="10"/>
      <c r="K9707" s="10"/>
      <c r="L9707" s="10"/>
      <c r="M9707" s="10"/>
      <c r="N9707" s="10" t="s">
        <v>8867</v>
      </c>
      <c r="O9707" s="10" t="s">
        <v>12527</v>
      </c>
      <c r="P9707" s="10" t="s">
        <v>23345</v>
      </c>
      <c r="Q9707" s="11" t="s">
        <v>9298</v>
      </c>
      <c r="R9707" s="11" t="s">
        <v>12526</v>
      </c>
      <c r="S9707" s="11" t="s">
        <v>23344</v>
      </c>
      <c r="T9707" s="11"/>
      <c r="U9707" s="12">
        <v>288</v>
      </c>
      <c r="V9707" s="12"/>
      <c r="W9707" s="12" t="s">
        <v>9298</v>
      </c>
      <c r="ACI9707"/>
      <c r="ACJ9707"/>
    </row>
    <row r="9708" spans="1:764" ht="45">
      <c r="A9708" s="9" t="s">
        <v>7876</v>
      </c>
      <c r="B9708" s="9" t="s">
        <v>33667</v>
      </c>
      <c r="C9708" s="10" t="s">
        <v>12462</v>
      </c>
      <c r="D9708" s="10" t="s">
        <v>23279</v>
      </c>
      <c r="E9708" s="10" t="s">
        <v>8859</v>
      </c>
      <c r="F9708" s="10" t="s">
        <v>12516</v>
      </c>
      <c r="G9708" s="10" t="s">
        <v>23334</v>
      </c>
      <c r="H9708" s="10"/>
      <c r="I9708" s="10"/>
      <c r="J9708" s="10"/>
      <c r="K9708" s="10"/>
      <c r="L9708" s="10"/>
      <c r="M9708" s="10"/>
      <c r="N9708" s="10" t="s">
        <v>8868</v>
      </c>
      <c r="O9708" s="10" t="s">
        <v>12515</v>
      </c>
      <c r="P9708" s="10" t="s">
        <v>23333</v>
      </c>
      <c r="Q9708" s="11" t="s">
        <v>8868</v>
      </c>
      <c r="R9708" s="11" t="s">
        <v>12515</v>
      </c>
      <c r="S9708" s="11" t="s">
        <v>23333</v>
      </c>
      <c r="T9708" s="11"/>
      <c r="U9708" s="12">
        <v>288</v>
      </c>
      <c r="V9708" s="12" t="s">
        <v>35185</v>
      </c>
      <c r="W9708" s="12" t="s">
        <v>36466</v>
      </c>
      <c r="ACI9708"/>
      <c r="ACJ9708"/>
    </row>
    <row r="9709" spans="1:764" ht="30">
      <c r="A9709" s="9" t="s">
        <v>7876</v>
      </c>
      <c r="B9709" s="9" t="s">
        <v>33667</v>
      </c>
      <c r="C9709" s="10" t="s">
        <v>12462</v>
      </c>
      <c r="D9709" s="10" t="s">
        <v>23279</v>
      </c>
      <c r="E9709" s="10" t="s">
        <v>8859</v>
      </c>
      <c r="F9709" s="10" t="s">
        <v>12516</v>
      </c>
      <c r="G9709" s="10" t="s">
        <v>23334</v>
      </c>
      <c r="H9709" s="10"/>
      <c r="I9709" s="10"/>
      <c r="J9709" s="10"/>
      <c r="K9709" s="10"/>
      <c r="L9709" s="10"/>
      <c r="M9709" s="10"/>
      <c r="N9709" s="10" t="s">
        <v>8868</v>
      </c>
      <c r="O9709" s="10" t="s">
        <v>12515</v>
      </c>
      <c r="P9709" s="10" t="s">
        <v>23333</v>
      </c>
      <c r="Q9709" s="11" t="s">
        <v>9299</v>
      </c>
      <c r="R9709" s="11" t="s">
        <v>12525</v>
      </c>
      <c r="S9709" s="11" t="s">
        <v>23343</v>
      </c>
      <c r="T9709" s="11"/>
      <c r="U9709" s="12">
        <v>288</v>
      </c>
      <c r="V9709" s="12"/>
      <c r="W9709" s="12" t="s">
        <v>9299</v>
      </c>
      <c r="ACI9709"/>
      <c r="ACJ9709"/>
    </row>
    <row r="9710" spans="1:764" ht="45">
      <c r="A9710" s="9" t="s">
        <v>7876</v>
      </c>
      <c r="B9710" s="9" t="s">
        <v>33667</v>
      </c>
      <c r="C9710" s="10" t="s">
        <v>12462</v>
      </c>
      <c r="D9710" s="10" t="s">
        <v>23279</v>
      </c>
      <c r="E9710" s="10" t="s">
        <v>8859</v>
      </c>
      <c r="F9710" s="10" t="s">
        <v>12516</v>
      </c>
      <c r="G9710" s="10" t="s">
        <v>23334</v>
      </c>
      <c r="H9710" s="10"/>
      <c r="I9710" s="10"/>
      <c r="J9710" s="10"/>
      <c r="K9710" s="10"/>
      <c r="L9710" s="10"/>
      <c r="M9710" s="10"/>
      <c r="N9710" s="10" t="s">
        <v>8868</v>
      </c>
      <c r="O9710" s="10" t="s">
        <v>12515</v>
      </c>
      <c r="P9710" s="10" t="s">
        <v>23333</v>
      </c>
      <c r="Q9710" s="11" t="s">
        <v>9300</v>
      </c>
      <c r="R9710" s="11" t="s">
        <v>12524</v>
      </c>
      <c r="S9710" s="11" t="s">
        <v>23342</v>
      </c>
      <c r="T9710" s="11"/>
      <c r="U9710" s="12">
        <v>288</v>
      </c>
      <c r="V9710" s="12"/>
      <c r="W9710" s="12" t="s">
        <v>9300</v>
      </c>
      <c r="ACI9710"/>
      <c r="ACJ9710"/>
    </row>
    <row r="9711" spans="1:764">
      <c r="A9711" s="9" t="s">
        <v>7876</v>
      </c>
      <c r="B9711" s="9" t="s">
        <v>33667</v>
      </c>
      <c r="C9711" s="10" t="s">
        <v>12462</v>
      </c>
      <c r="D9711" s="10" t="s">
        <v>23279</v>
      </c>
      <c r="E9711" s="10" t="s">
        <v>8859</v>
      </c>
      <c r="F9711" s="10" t="s">
        <v>12516</v>
      </c>
      <c r="G9711" s="10" t="s">
        <v>23334</v>
      </c>
      <c r="H9711" s="10"/>
      <c r="I9711" s="10"/>
      <c r="J9711" s="10"/>
      <c r="K9711" s="10"/>
      <c r="L9711" s="10"/>
      <c r="M9711" s="10"/>
      <c r="N9711" s="10" t="s">
        <v>8868</v>
      </c>
      <c r="O9711" s="10" t="s">
        <v>12515</v>
      </c>
      <c r="P9711" s="10" t="s">
        <v>23333</v>
      </c>
      <c r="Q9711" s="11" t="s">
        <v>9301</v>
      </c>
      <c r="R9711" s="11" t="s">
        <v>12523</v>
      </c>
      <c r="S9711" s="11" t="s">
        <v>23341</v>
      </c>
      <c r="T9711" s="11"/>
      <c r="U9711" s="12">
        <v>288</v>
      </c>
      <c r="V9711" s="12"/>
      <c r="W9711" s="12" t="s">
        <v>9301</v>
      </c>
      <c r="ACI9711"/>
      <c r="ACJ9711"/>
    </row>
    <row r="9712" spans="1:764" ht="30">
      <c r="A9712" s="9" t="s">
        <v>7876</v>
      </c>
      <c r="B9712" s="9" t="s">
        <v>33667</v>
      </c>
      <c r="C9712" s="10" t="s">
        <v>12462</v>
      </c>
      <c r="D9712" s="10" t="s">
        <v>23279</v>
      </c>
      <c r="E9712" s="10" t="s">
        <v>8859</v>
      </c>
      <c r="F9712" s="10" t="s">
        <v>12516</v>
      </c>
      <c r="G9712" s="10" t="s">
        <v>23334</v>
      </c>
      <c r="H9712" s="10"/>
      <c r="I9712" s="10"/>
      <c r="J9712" s="10"/>
      <c r="K9712" s="10"/>
      <c r="L9712" s="10"/>
      <c r="M9712" s="10"/>
      <c r="N9712" s="10" t="s">
        <v>8868</v>
      </c>
      <c r="O9712" s="10" t="s">
        <v>12515</v>
      </c>
      <c r="P9712" s="10" t="s">
        <v>23333</v>
      </c>
      <c r="Q9712" s="11" t="s">
        <v>9302</v>
      </c>
      <c r="R9712" s="11" t="s">
        <v>12522</v>
      </c>
      <c r="S9712" s="11" t="s">
        <v>23340</v>
      </c>
      <c r="T9712" s="11"/>
      <c r="U9712" s="12">
        <v>288</v>
      </c>
      <c r="V9712" s="12"/>
      <c r="W9712" s="12" t="s">
        <v>9302</v>
      </c>
      <c r="ACI9712"/>
      <c r="ACJ9712"/>
    </row>
    <row r="9713" spans="1:764" ht="30">
      <c r="A9713" s="9" t="s">
        <v>7876</v>
      </c>
      <c r="B9713" s="9" t="s">
        <v>33667</v>
      </c>
      <c r="C9713" s="10" t="s">
        <v>12462</v>
      </c>
      <c r="D9713" s="10" t="s">
        <v>23279</v>
      </c>
      <c r="E9713" s="10" t="s">
        <v>8859</v>
      </c>
      <c r="F9713" s="10" t="s">
        <v>12516</v>
      </c>
      <c r="G9713" s="10" t="s">
        <v>23334</v>
      </c>
      <c r="H9713" s="10"/>
      <c r="I9713" s="10"/>
      <c r="J9713" s="10"/>
      <c r="K9713" s="10"/>
      <c r="L9713" s="10"/>
      <c r="M9713" s="10"/>
      <c r="N9713" s="10" t="s">
        <v>8868</v>
      </c>
      <c r="O9713" s="10" t="s">
        <v>12515</v>
      </c>
      <c r="P9713" s="10" t="s">
        <v>23333</v>
      </c>
      <c r="Q9713" s="11" t="s">
        <v>9303</v>
      </c>
      <c r="R9713" s="11" t="s">
        <v>12521</v>
      </c>
      <c r="S9713" s="11" t="s">
        <v>23339</v>
      </c>
      <c r="T9713" s="11"/>
      <c r="U9713" s="12">
        <v>288</v>
      </c>
      <c r="V9713" s="12"/>
      <c r="W9713" s="12" t="s">
        <v>9303</v>
      </c>
      <c r="ACI9713"/>
      <c r="ACJ9713"/>
    </row>
    <row r="9714" spans="1:764" ht="30">
      <c r="A9714" s="9" t="s">
        <v>7876</v>
      </c>
      <c r="B9714" s="9" t="s">
        <v>33667</v>
      </c>
      <c r="C9714" s="10" t="s">
        <v>12462</v>
      </c>
      <c r="D9714" s="10" t="s">
        <v>23279</v>
      </c>
      <c r="E9714" s="10" t="s">
        <v>8859</v>
      </c>
      <c r="F9714" s="10" t="s">
        <v>12516</v>
      </c>
      <c r="G9714" s="10" t="s">
        <v>23334</v>
      </c>
      <c r="H9714" s="10"/>
      <c r="I9714" s="10"/>
      <c r="J9714" s="10"/>
      <c r="K9714" s="10"/>
      <c r="L9714" s="10"/>
      <c r="M9714" s="10"/>
      <c r="N9714" s="10" t="s">
        <v>8868</v>
      </c>
      <c r="O9714" s="10" t="s">
        <v>12515</v>
      </c>
      <c r="P9714" s="10" t="s">
        <v>23333</v>
      </c>
      <c r="Q9714" s="11" t="s">
        <v>9304</v>
      </c>
      <c r="R9714" s="11" t="s">
        <v>12520</v>
      </c>
      <c r="S9714" s="11" t="s">
        <v>23338</v>
      </c>
      <c r="T9714" s="11"/>
      <c r="U9714" s="12">
        <v>288</v>
      </c>
      <c r="V9714" s="12"/>
      <c r="W9714" s="12" t="s">
        <v>9304</v>
      </c>
      <c r="ACI9714"/>
      <c r="ACJ9714"/>
    </row>
    <row r="9715" spans="1:764" ht="60">
      <c r="A9715" s="9" t="s">
        <v>7876</v>
      </c>
      <c r="B9715" s="9" t="s">
        <v>33667</v>
      </c>
      <c r="C9715" s="10" t="s">
        <v>12462</v>
      </c>
      <c r="D9715" s="10" t="s">
        <v>23279</v>
      </c>
      <c r="E9715" s="10" t="s">
        <v>8859</v>
      </c>
      <c r="F9715" s="10" t="s">
        <v>12516</v>
      </c>
      <c r="G9715" s="10" t="s">
        <v>23334</v>
      </c>
      <c r="H9715" s="10"/>
      <c r="I9715" s="10"/>
      <c r="J9715" s="10"/>
      <c r="K9715" s="10"/>
      <c r="L9715" s="10"/>
      <c r="M9715" s="10"/>
      <c r="N9715" s="10" t="s">
        <v>8868</v>
      </c>
      <c r="O9715" s="10" t="s">
        <v>12515</v>
      </c>
      <c r="P9715" s="10" t="s">
        <v>23333</v>
      </c>
      <c r="Q9715" s="11" t="s">
        <v>9305</v>
      </c>
      <c r="R9715" s="11" t="s">
        <v>12519</v>
      </c>
      <c r="S9715" s="11" t="s">
        <v>23337</v>
      </c>
      <c r="T9715" s="11"/>
      <c r="U9715" s="12">
        <v>288</v>
      </c>
      <c r="V9715" s="12"/>
      <c r="W9715" s="12" t="s">
        <v>9305</v>
      </c>
      <c r="ACI9715"/>
      <c r="ACJ9715"/>
    </row>
    <row r="9716" spans="1:764" ht="30">
      <c r="A9716" s="9" t="s">
        <v>7876</v>
      </c>
      <c r="B9716" s="9" t="s">
        <v>33667</v>
      </c>
      <c r="C9716" s="10" t="s">
        <v>12462</v>
      </c>
      <c r="D9716" s="10" t="s">
        <v>23279</v>
      </c>
      <c r="E9716" s="10" t="s">
        <v>8859</v>
      </c>
      <c r="F9716" s="10" t="s">
        <v>12516</v>
      </c>
      <c r="G9716" s="10" t="s">
        <v>23334</v>
      </c>
      <c r="H9716" s="10"/>
      <c r="I9716" s="10"/>
      <c r="J9716" s="10"/>
      <c r="K9716" s="10"/>
      <c r="L9716" s="10"/>
      <c r="M9716" s="10"/>
      <c r="N9716" s="10" t="s">
        <v>8868</v>
      </c>
      <c r="O9716" s="10" t="s">
        <v>12515</v>
      </c>
      <c r="P9716" s="10" t="s">
        <v>23333</v>
      </c>
      <c r="Q9716" s="11" t="s">
        <v>9306</v>
      </c>
      <c r="R9716" s="11" t="s">
        <v>12518</v>
      </c>
      <c r="S9716" s="11" t="s">
        <v>23336</v>
      </c>
      <c r="T9716" s="11"/>
      <c r="U9716" s="12">
        <v>288</v>
      </c>
      <c r="V9716" s="12"/>
      <c r="W9716" s="12" t="s">
        <v>9306</v>
      </c>
      <c r="ACI9716"/>
      <c r="ACJ9716"/>
    </row>
    <row r="9717" spans="1:764" ht="60">
      <c r="A9717" s="9" t="s">
        <v>7876</v>
      </c>
      <c r="B9717" s="9" t="s">
        <v>33667</v>
      </c>
      <c r="C9717" s="10" t="s">
        <v>12462</v>
      </c>
      <c r="D9717" s="10" t="s">
        <v>23279</v>
      </c>
      <c r="E9717" s="10" t="s">
        <v>8859</v>
      </c>
      <c r="F9717" s="10" t="s">
        <v>12516</v>
      </c>
      <c r="G9717" s="10" t="s">
        <v>23334</v>
      </c>
      <c r="H9717" s="10"/>
      <c r="I9717" s="10"/>
      <c r="J9717" s="10"/>
      <c r="K9717" s="10"/>
      <c r="L9717" s="10"/>
      <c r="M9717" s="10"/>
      <c r="N9717" s="10" t="s">
        <v>8868</v>
      </c>
      <c r="O9717" s="10" t="s">
        <v>12515</v>
      </c>
      <c r="P9717" s="10" t="s">
        <v>23333</v>
      </c>
      <c r="Q9717" s="11" t="s">
        <v>9307</v>
      </c>
      <c r="R9717" s="11" t="s">
        <v>12517</v>
      </c>
      <c r="S9717" s="11" t="s">
        <v>23335</v>
      </c>
      <c r="T9717" s="11"/>
      <c r="U9717" s="12">
        <v>288</v>
      </c>
      <c r="V9717" s="12"/>
      <c r="W9717" s="12" t="s">
        <v>9307</v>
      </c>
      <c r="ACI9717"/>
      <c r="ACJ9717"/>
    </row>
    <row r="9718" spans="1:764" ht="45">
      <c r="A9718" s="9" t="s">
        <v>7876</v>
      </c>
      <c r="B9718" s="9" t="s">
        <v>33667</v>
      </c>
      <c r="C9718" s="10" t="s">
        <v>12462</v>
      </c>
      <c r="D9718" s="10" t="s">
        <v>23279</v>
      </c>
      <c r="E9718" s="10" t="s">
        <v>8859</v>
      </c>
      <c r="F9718" s="10" t="s">
        <v>12516</v>
      </c>
      <c r="G9718" s="10" t="s">
        <v>23334</v>
      </c>
      <c r="H9718" s="10"/>
      <c r="I9718" s="10"/>
      <c r="J9718" s="10"/>
      <c r="K9718" s="10"/>
      <c r="L9718" s="10"/>
      <c r="M9718" s="10"/>
      <c r="N9718" s="10" t="s">
        <v>8868</v>
      </c>
      <c r="O9718" s="10" t="s">
        <v>12515</v>
      </c>
      <c r="P9718" s="10" t="s">
        <v>23333</v>
      </c>
      <c r="Q9718" s="11" t="s">
        <v>9308</v>
      </c>
      <c r="R9718" s="11" t="s">
        <v>12514</v>
      </c>
      <c r="S9718" s="11" t="s">
        <v>23332</v>
      </c>
      <c r="T9718" s="11"/>
      <c r="U9718" s="12">
        <v>288</v>
      </c>
      <c r="V9718" s="12"/>
      <c r="W9718" s="12" t="s">
        <v>9308</v>
      </c>
      <c r="ACI9718"/>
      <c r="ACJ9718"/>
    </row>
    <row r="9719" spans="1:764">
      <c r="A9719" s="9" t="s">
        <v>7876</v>
      </c>
      <c r="B9719" s="9" t="s">
        <v>33667</v>
      </c>
      <c r="C9719" s="10" t="s">
        <v>12462</v>
      </c>
      <c r="D9719" s="10" t="s">
        <v>23279</v>
      </c>
      <c r="E9719" s="10" t="s">
        <v>8869</v>
      </c>
      <c r="F9719" s="10" t="s">
        <v>12461</v>
      </c>
      <c r="G9719" s="10" t="s">
        <v>23278</v>
      </c>
      <c r="H9719" s="10"/>
      <c r="I9719" s="10"/>
      <c r="J9719" s="10"/>
      <c r="K9719" s="10"/>
      <c r="L9719" s="10"/>
      <c r="M9719" s="10"/>
      <c r="N9719" s="10" t="s">
        <v>8870</v>
      </c>
      <c r="O9719" s="10" t="s">
        <v>12506</v>
      </c>
      <c r="P9719" s="10" t="s">
        <v>23324</v>
      </c>
      <c r="Q9719" s="11" t="s">
        <v>8870</v>
      </c>
      <c r="R9719" s="11" t="s">
        <v>12506</v>
      </c>
      <c r="S9719" s="11" t="s">
        <v>23324</v>
      </c>
      <c r="T9719" s="11"/>
      <c r="U9719" s="12">
        <v>289</v>
      </c>
      <c r="V9719" s="12" t="s">
        <v>35185</v>
      </c>
      <c r="W9719" s="12" t="s">
        <v>36467</v>
      </c>
      <c r="ACI9719"/>
      <c r="ACJ9719"/>
    </row>
    <row r="9720" spans="1:764" ht="30">
      <c r="A9720" s="9" t="s">
        <v>7876</v>
      </c>
      <c r="B9720" s="9" t="s">
        <v>33667</v>
      </c>
      <c r="C9720" s="10" t="s">
        <v>12462</v>
      </c>
      <c r="D9720" s="10" t="s">
        <v>23279</v>
      </c>
      <c r="E9720" s="10" t="s">
        <v>8869</v>
      </c>
      <c r="F9720" s="10" t="s">
        <v>12461</v>
      </c>
      <c r="G9720" s="10" t="s">
        <v>23278</v>
      </c>
      <c r="H9720" s="10"/>
      <c r="I9720" s="10"/>
      <c r="J9720" s="10"/>
      <c r="K9720" s="10"/>
      <c r="L9720" s="10"/>
      <c r="M9720" s="10"/>
      <c r="N9720" s="10" t="s">
        <v>8870</v>
      </c>
      <c r="O9720" s="10" t="s">
        <v>12506</v>
      </c>
      <c r="P9720" s="10" t="s">
        <v>23324</v>
      </c>
      <c r="Q9720" s="11" t="s">
        <v>9309</v>
      </c>
      <c r="R9720" s="11" t="s">
        <v>12513</v>
      </c>
      <c r="S9720" s="11" t="s">
        <v>23331</v>
      </c>
      <c r="T9720" s="11"/>
      <c r="U9720" s="12">
        <v>289</v>
      </c>
      <c r="V9720" s="12"/>
      <c r="W9720" s="12" t="s">
        <v>9309</v>
      </c>
      <c r="ACI9720"/>
      <c r="ACJ9720"/>
    </row>
    <row r="9721" spans="1:764" ht="30">
      <c r="A9721" s="9" t="s">
        <v>7876</v>
      </c>
      <c r="B9721" s="9" t="s">
        <v>33667</v>
      </c>
      <c r="C9721" s="10" t="s">
        <v>12462</v>
      </c>
      <c r="D9721" s="10" t="s">
        <v>23279</v>
      </c>
      <c r="E9721" s="10" t="s">
        <v>8869</v>
      </c>
      <c r="F9721" s="10" t="s">
        <v>12461</v>
      </c>
      <c r="G9721" s="10" t="s">
        <v>23278</v>
      </c>
      <c r="H9721" s="10"/>
      <c r="I9721" s="10"/>
      <c r="J9721" s="10"/>
      <c r="K9721" s="10"/>
      <c r="L9721" s="10"/>
      <c r="M9721" s="10"/>
      <c r="N9721" s="10" t="s">
        <v>8870</v>
      </c>
      <c r="O9721" s="10" t="s">
        <v>12506</v>
      </c>
      <c r="P9721" s="10" t="s">
        <v>23324</v>
      </c>
      <c r="Q9721" s="11" t="s">
        <v>9310</v>
      </c>
      <c r="R9721" s="11" t="s">
        <v>12512</v>
      </c>
      <c r="S9721" s="11" t="s">
        <v>23330</v>
      </c>
      <c r="T9721" s="11"/>
      <c r="U9721" s="12">
        <v>289</v>
      </c>
      <c r="V9721" s="12"/>
      <c r="W9721" s="12" t="s">
        <v>9310</v>
      </c>
      <c r="ACI9721"/>
      <c r="ACJ9721"/>
    </row>
    <row r="9722" spans="1:764" ht="30">
      <c r="A9722" s="9" t="s">
        <v>7876</v>
      </c>
      <c r="B9722" s="9" t="s">
        <v>33667</v>
      </c>
      <c r="C9722" s="10" t="s">
        <v>12462</v>
      </c>
      <c r="D9722" s="10" t="s">
        <v>23279</v>
      </c>
      <c r="E9722" s="10" t="s">
        <v>8869</v>
      </c>
      <c r="F9722" s="10" t="s">
        <v>12461</v>
      </c>
      <c r="G9722" s="10" t="s">
        <v>23278</v>
      </c>
      <c r="H9722" s="10"/>
      <c r="I9722" s="10"/>
      <c r="J9722" s="10"/>
      <c r="K9722" s="10"/>
      <c r="L9722" s="10"/>
      <c r="M9722" s="10"/>
      <c r="N9722" s="10" t="s">
        <v>8870</v>
      </c>
      <c r="O9722" s="10" t="s">
        <v>12506</v>
      </c>
      <c r="P9722" s="10" t="s">
        <v>23324</v>
      </c>
      <c r="Q9722" s="11" t="s">
        <v>9311</v>
      </c>
      <c r="R9722" s="11" t="s">
        <v>12511</v>
      </c>
      <c r="S9722" s="11" t="s">
        <v>23329</v>
      </c>
      <c r="T9722" s="11"/>
      <c r="U9722" s="12">
        <v>289</v>
      </c>
      <c r="V9722" s="12"/>
      <c r="W9722" s="12" t="s">
        <v>9311</v>
      </c>
      <c r="ACI9722"/>
      <c r="ACJ9722"/>
    </row>
    <row r="9723" spans="1:764" ht="30">
      <c r="A9723" s="9" t="s">
        <v>7876</v>
      </c>
      <c r="B9723" s="9" t="s">
        <v>33667</v>
      </c>
      <c r="C9723" s="10" t="s">
        <v>12462</v>
      </c>
      <c r="D9723" s="10" t="s">
        <v>23279</v>
      </c>
      <c r="E9723" s="10" t="s">
        <v>8869</v>
      </c>
      <c r="F9723" s="10" t="s">
        <v>12461</v>
      </c>
      <c r="G9723" s="10" t="s">
        <v>23278</v>
      </c>
      <c r="H9723" s="10"/>
      <c r="I9723" s="10"/>
      <c r="J9723" s="10"/>
      <c r="K9723" s="10"/>
      <c r="L9723" s="10"/>
      <c r="M9723" s="10"/>
      <c r="N9723" s="10" t="s">
        <v>8870</v>
      </c>
      <c r="O9723" s="10" t="s">
        <v>12506</v>
      </c>
      <c r="P9723" s="10" t="s">
        <v>23324</v>
      </c>
      <c r="Q9723" s="11" t="s">
        <v>9312</v>
      </c>
      <c r="R9723" s="11" t="s">
        <v>12510</v>
      </c>
      <c r="S9723" s="11" t="s">
        <v>23328</v>
      </c>
      <c r="T9723" s="11"/>
      <c r="U9723" s="12">
        <v>289</v>
      </c>
      <c r="V9723" s="12"/>
      <c r="W9723" s="12" t="s">
        <v>9312</v>
      </c>
      <c r="ACI9723"/>
      <c r="ACJ9723"/>
    </row>
    <row r="9724" spans="1:764" ht="30">
      <c r="A9724" s="9" t="s">
        <v>7876</v>
      </c>
      <c r="B9724" s="9" t="s">
        <v>33667</v>
      </c>
      <c r="C9724" s="10" t="s">
        <v>12462</v>
      </c>
      <c r="D9724" s="10" t="s">
        <v>23279</v>
      </c>
      <c r="E9724" s="10" t="s">
        <v>8869</v>
      </c>
      <c r="F9724" s="10" t="s">
        <v>12461</v>
      </c>
      <c r="G9724" s="10" t="s">
        <v>23278</v>
      </c>
      <c r="H9724" s="10"/>
      <c r="I9724" s="10"/>
      <c r="J9724" s="10"/>
      <c r="K9724" s="10"/>
      <c r="L9724" s="10"/>
      <c r="M9724" s="10"/>
      <c r="N9724" s="10" t="s">
        <v>8870</v>
      </c>
      <c r="O9724" s="10" t="s">
        <v>12506</v>
      </c>
      <c r="P9724" s="10" t="s">
        <v>23324</v>
      </c>
      <c r="Q9724" s="11" t="s">
        <v>9313</v>
      </c>
      <c r="R9724" s="11" t="s">
        <v>12509</v>
      </c>
      <c r="S9724" s="11" t="s">
        <v>23327</v>
      </c>
      <c r="T9724" s="11"/>
      <c r="U9724" s="12">
        <v>289</v>
      </c>
      <c r="V9724" s="12"/>
      <c r="W9724" s="12" t="s">
        <v>9313</v>
      </c>
      <c r="ACI9724"/>
      <c r="ACJ9724"/>
    </row>
    <row r="9725" spans="1:764" ht="30">
      <c r="A9725" s="9" t="s">
        <v>7876</v>
      </c>
      <c r="B9725" s="9" t="s">
        <v>33667</v>
      </c>
      <c r="C9725" s="10" t="s">
        <v>12462</v>
      </c>
      <c r="D9725" s="10" t="s">
        <v>23279</v>
      </c>
      <c r="E9725" s="10" t="s">
        <v>8869</v>
      </c>
      <c r="F9725" s="10" t="s">
        <v>12461</v>
      </c>
      <c r="G9725" s="10" t="s">
        <v>23278</v>
      </c>
      <c r="H9725" s="10"/>
      <c r="I9725" s="10"/>
      <c r="J9725" s="10"/>
      <c r="K9725" s="10"/>
      <c r="L9725" s="10"/>
      <c r="M9725" s="10"/>
      <c r="N9725" s="10" t="s">
        <v>8870</v>
      </c>
      <c r="O9725" s="10" t="s">
        <v>12506</v>
      </c>
      <c r="P9725" s="10" t="s">
        <v>23324</v>
      </c>
      <c r="Q9725" s="11" t="s">
        <v>9314</v>
      </c>
      <c r="R9725" s="11" t="s">
        <v>12508</v>
      </c>
      <c r="S9725" s="11" t="s">
        <v>23326</v>
      </c>
      <c r="T9725" s="11"/>
      <c r="U9725" s="12">
        <v>289</v>
      </c>
      <c r="V9725" s="12"/>
      <c r="W9725" s="12" t="s">
        <v>9314</v>
      </c>
      <c r="ACI9725"/>
      <c r="ACJ9725"/>
    </row>
    <row r="9726" spans="1:764" ht="30">
      <c r="A9726" s="9" t="s">
        <v>7876</v>
      </c>
      <c r="B9726" s="9" t="s">
        <v>33667</v>
      </c>
      <c r="C9726" s="10" t="s">
        <v>12462</v>
      </c>
      <c r="D9726" s="10" t="s">
        <v>23279</v>
      </c>
      <c r="E9726" s="10" t="s">
        <v>8869</v>
      </c>
      <c r="F9726" s="10" t="s">
        <v>12461</v>
      </c>
      <c r="G9726" s="10" t="s">
        <v>23278</v>
      </c>
      <c r="H9726" s="10"/>
      <c r="I9726" s="10"/>
      <c r="J9726" s="10"/>
      <c r="K9726" s="10"/>
      <c r="L9726" s="10"/>
      <c r="M9726" s="10"/>
      <c r="N9726" s="10" t="s">
        <v>8870</v>
      </c>
      <c r="O9726" s="10" t="s">
        <v>12506</v>
      </c>
      <c r="P9726" s="10" t="s">
        <v>23324</v>
      </c>
      <c r="Q9726" s="11" t="s">
        <v>9315</v>
      </c>
      <c r="R9726" s="11" t="s">
        <v>12507</v>
      </c>
      <c r="S9726" s="11" t="s">
        <v>23325</v>
      </c>
      <c r="T9726" s="11"/>
      <c r="U9726" s="12">
        <v>289</v>
      </c>
      <c r="V9726" s="12"/>
      <c r="W9726" s="12" t="s">
        <v>9315</v>
      </c>
      <c r="ACI9726"/>
      <c r="ACJ9726"/>
    </row>
    <row r="9727" spans="1:764" ht="30">
      <c r="A9727" s="9" t="s">
        <v>7876</v>
      </c>
      <c r="B9727" s="9" t="s">
        <v>33667</v>
      </c>
      <c r="C9727" s="10" t="s">
        <v>12462</v>
      </c>
      <c r="D9727" s="10" t="s">
        <v>23279</v>
      </c>
      <c r="E9727" s="10" t="s">
        <v>8869</v>
      </c>
      <c r="F9727" s="10" t="s">
        <v>12461</v>
      </c>
      <c r="G9727" s="10" t="s">
        <v>23278</v>
      </c>
      <c r="H9727" s="10"/>
      <c r="I9727" s="10"/>
      <c r="J9727" s="10"/>
      <c r="K9727" s="10"/>
      <c r="L9727" s="10"/>
      <c r="M9727" s="10"/>
      <c r="N9727" s="10" t="s">
        <v>8870</v>
      </c>
      <c r="O9727" s="10" t="s">
        <v>12506</v>
      </c>
      <c r="P9727" s="10" t="s">
        <v>23324</v>
      </c>
      <c r="Q9727" s="11" t="s">
        <v>9316</v>
      </c>
      <c r="R9727" s="11" t="s">
        <v>12505</v>
      </c>
      <c r="S9727" s="11" t="s">
        <v>23323</v>
      </c>
      <c r="T9727" s="11"/>
      <c r="U9727" s="12">
        <v>289</v>
      </c>
      <c r="V9727" s="12"/>
      <c r="W9727" s="12" t="s">
        <v>9316</v>
      </c>
      <c r="ACI9727"/>
      <c r="ACJ9727"/>
    </row>
    <row r="9728" spans="1:764" ht="30">
      <c r="A9728" s="9" t="s">
        <v>7876</v>
      </c>
      <c r="B9728" s="9" t="s">
        <v>33667</v>
      </c>
      <c r="C9728" s="10" t="s">
        <v>12462</v>
      </c>
      <c r="D9728" s="10" t="s">
        <v>23279</v>
      </c>
      <c r="E9728" s="10" t="s">
        <v>8869</v>
      </c>
      <c r="F9728" s="10" t="s">
        <v>12461</v>
      </c>
      <c r="G9728" s="10" t="s">
        <v>23278</v>
      </c>
      <c r="H9728" s="10"/>
      <c r="I9728" s="10"/>
      <c r="J9728" s="10"/>
      <c r="K9728" s="10"/>
      <c r="L9728" s="10"/>
      <c r="M9728" s="10"/>
      <c r="N9728" s="10" t="s">
        <v>8871</v>
      </c>
      <c r="O9728" s="10" t="s">
        <v>12497</v>
      </c>
      <c r="P9728" s="10" t="s">
        <v>23315</v>
      </c>
      <c r="Q9728" s="11" t="s">
        <v>8871</v>
      </c>
      <c r="R9728" s="11" t="s">
        <v>12497</v>
      </c>
      <c r="S9728" s="11" t="s">
        <v>23315</v>
      </c>
      <c r="T9728" s="11"/>
      <c r="U9728" s="12">
        <v>289</v>
      </c>
      <c r="V9728" s="12"/>
      <c r="W9728" s="12" t="s">
        <v>8871</v>
      </c>
      <c r="ACI9728"/>
      <c r="ACJ9728"/>
    </row>
    <row r="9729" spans="1:764" ht="45">
      <c r="A9729" s="9" t="s">
        <v>7876</v>
      </c>
      <c r="B9729" s="9" t="s">
        <v>33667</v>
      </c>
      <c r="C9729" s="10" t="s">
        <v>12462</v>
      </c>
      <c r="D9729" s="10" t="s">
        <v>23279</v>
      </c>
      <c r="E9729" s="10" t="s">
        <v>8869</v>
      </c>
      <c r="F9729" s="10" t="s">
        <v>12461</v>
      </c>
      <c r="G9729" s="10" t="s">
        <v>23278</v>
      </c>
      <c r="H9729" s="10"/>
      <c r="I9729" s="10"/>
      <c r="J9729" s="10"/>
      <c r="K9729" s="10"/>
      <c r="L9729" s="10"/>
      <c r="M9729" s="10"/>
      <c r="N9729" s="10" t="s">
        <v>8871</v>
      </c>
      <c r="O9729" s="10" t="s">
        <v>12497</v>
      </c>
      <c r="P9729" s="10" t="s">
        <v>23315</v>
      </c>
      <c r="Q9729" s="11" t="s">
        <v>9317</v>
      </c>
      <c r="R9729" s="11" t="s">
        <v>12504</v>
      </c>
      <c r="S9729" s="11" t="s">
        <v>23322</v>
      </c>
      <c r="T9729" s="11"/>
      <c r="U9729" s="12">
        <v>289</v>
      </c>
      <c r="V9729" s="12"/>
      <c r="W9729" s="12" t="s">
        <v>9317</v>
      </c>
      <c r="ACI9729"/>
      <c r="ACJ9729"/>
    </row>
    <row r="9730" spans="1:764" ht="30">
      <c r="A9730" s="9" t="s">
        <v>7876</v>
      </c>
      <c r="B9730" s="9" t="s">
        <v>33667</v>
      </c>
      <c r="C9730" s="10" t="s">
        <v>12462</v>
      </c>
      <c r="D9730" s="10" t="s">
        <v>23279</v>
      </c>
      <c r="E9730" s="10" t="s">
        <v>8869</v>
      </c>
      <c r="F9730" s="10" t="s">
        <v>12461</v>
      </c>
      <c r="G9730" s="10" t="s">
        <v>23278</v>
      </c>
      <c r="H9730" s="10"/>
      <c r="I9730" s="10"/>
      <c r="J9730" s="10"/>
      <c r="K9730" s="10"/>
      <c r="L9730" s="10"/>
      <c r="M9730" s="10"/>
      <c r="N9730" s="10" t="s">
        <v>8871</v>
      </c>
      <c r="O9730" s="10" t="s">
        <v>12497</v>
      </c>
      <c r="P9730" s="10" t="s">
        <v>23315</v>
      </c>
      <c r="Q9730" s="11" t="s">
        <v>9318</v>
      </c>
      <c r="R9730" s="11" t="s">
        <v>12503</v>
      </c>
      <c r="S9730" s="11" t="s">
        <v>23321</v>
      </c>
      <c r="T9730" s="11"/>
      <c r="U9730" s="12">
        <v>289</v>
      </c>
      <c r="V9730" s="12"/>
      <c r="W9730" s="12" t="s">
        <v>9318</v>
      </c>
      <c r="ACI9730"/>
      <c r="ACJ9730"/>
    </row>
    <row r="9731" spans="1:764" ht="30">
      <c r="A9731" s="9" t="s">
        <v>7876</v>
      </c>
      <c r="B9731" s="9" t="s">
        <v>33667</v>
      </c>
      <c r="C9731" s="10" t="s">
        <v>12462</v>
      </c>
      <c r="D9731" s="10" t="s">
        <v>23279</v>
      </c>
      <c r="E9731" s="10" t="s">
        <v>8869</v>
      </c>
      <c r="F9731" s="10" t="s">
        <v>12461</v>
      </c>
      <c r="G9731" s="10" t="s">
        <v>23278</v>
      </c>
      <c r="H9731" s="10"/>
      <c r="I9731" s="10"/>
      <c r="J9731" s="10"/>
      <c r="K9731" s="10"/>
      <c r="L9731" s="10"/>
      <c r="M9731" s="10"/>
      <c r="N9731" s="10" t="s">
        <v>8871</v>
      </c>
      <c r="O9731" s="10" t="s">
        <v>12497</v>
      </c>
      <c r="P9731" s="10" t="s">
        <v>23315</v>
      </c>
      <c r="Q9731" s="11" t="s">
        <v>9319</v>
      </c>
      <c r="R9731" s="11" t="s">
        <v>12502</v>
      </c>
      <c r="S9731" s="11" t="s">
        <v>23320</v>
      </c>
      <c r="T9731" s="11"/>
      <c r="U9731" s="12">
        <v>289</v>
      </c>
      <c r="V9731" s="12"/>
      <c r="W9731" s="12" t="s">
        <v>9319</v>
      </c>
      <c r="ACI9731"/>
      <c r="ACJ9731"/>
    </row>
    <row r="9732" spans="1:764" ht="30">
      <c r="A9732" s="9" t="s">
        <v>7876</v>
      </c>
      <c r="B9732" s="9" t="s">
        <v>33667</v>
      </c>
      <c r="C9732" s="10" t="s">
        <v>12462</v>
      </c>
      <c r="D9732" s="10" t="s">
        <v>23279</v>
      </c>
      <c r="E9732" s="10" t="s">
        <v>8869</v>
      </c>
      <c r="F9732" s="10" t="s">
        <v>12461</v>
      </c>
      <c r="G9732" s="10" t="s">
        <v>23278</v>
      </c>
      <c r="H9732" s="10"/>
      <c r="I9732" s="10"/>
      <c r="J9732" s="10"/>
      <c r="K9732" s="10"/>
      <c r="L9732" s="10"/>
      <c r="M9732" s="10"/>
      <c r="N9732" s="10" t="s">
        <v>8871</v>
      </c>
      <c r="O9732" s="10" t="s">
        <v>12497</v>
      </c>
      <c r="P9732" s="10" t="s">
        <v>23315</v>
      </c>
      <c r="Q9732" s="11" t="s">
        <v>9320</v>
      </c>
      <c r="R9732" s="11" t="s">
        <v>12501</v>
      </c>
      <c r="S9732" s="11" t="s">
        <v>23319</v>
      </c>
      <c r="T9732" s="11"/>
      <c r="U9732" s="12">
        <v>289</v>
      </c>
      <c r="V9732" s="12"/>
      <c r="W9732" s="12" t="s">
        <v>9320</v>
      </c>
      <c r="ACI9732"/>
      <c r="ACJ9732"/>
    </row>
    <row r="9733" spans="1:764" ht="30">
      <c r="A9733" s="9" t="s">
        <v>7876</v>
      </c>
      <c r="B9733" s="9" t="s">
        <v>33667</v>
      </c>
      <c r="C9733" s="10" t="s">
        <v>12462</v>
      </c>
      <c r="D9733" s="10" t="s">
        <v>23279</v>
      </c>
      <c r="E9733" s="10" t="s">
        <v>8869</v>
      </c>
      <c r="F9733" s="10" t="s">
        <v>12461</v>
      </c>
      <c r="G9733" s="10" t="s">
        <v>23278</v>
      </c>
      <c r="H9733" s="10"/>
      <c r="I9733" s="10"/>
      <c r="J9733" s="10"/>
      <c r="K9733" s="10"/>
      <c r="L9733" s="10"/>
      <c r="M9733" s="10"/>
      <c r="N9733" s="10" t="s">
        <v>8871</v>
      </c>
      <c r="O9733" s="10" t="s">
        <v>12497</v>
      </c>
      <c r="P9733" s="10" t="s">
        <v>23315</v>
      </c>
      <c r="Q9733" s="11" t="s">
        <v>9321</v>
      </c>
      <c r="R9733" s="11" t="s">
        <v>12500</v>
      </c>
      <c r="S9733" s="11" t="s">
        <v>23318</v>
      </c>
      <c r="T9733" s="11"/>
      <c r="U9733" s="12">
        <v>289</v>
      </c>
      <c r="V9733" s="12"/>
      <c r="W9733" s="12" t="s">
        <v>9321</v>
      </c>
      <c r="ACI9733"/>
      <c r="ACJ9733"/>
    </row>
    <row r="9734" spans="1:764" ht="45">
      <c r="A9734" s="9" t="s">
        <v>7876</v>
      </c>
      <c r="B9734" s="9" t="s">
        <v>33667</v>
      </c>
      <c r="C9734" s="10" t="s">
        <v>12462</v>
      </c>
      <c r="D9734" s="10" t="s">
        <v>23279</v>
      </c>
      <c r="E9734" s="10" t="s">
        <v>8869</v>
      </c>
      <c r="F9734" s="10" t="s">
        <v>12461</v>
      </c>
      <c r="G9734" s="10" t="s">
        <v>23278</v>
      </c>
      <c r="H9734" s="10"/>
      <c r="I9734" s="10"/>
      <c r="J9734" s="10"/>
      <c r="K9734" s="10"/>
      <c r="L9734" s="10"/>
      <c r="M9734" s="10"/>
      <c r="N9734" s="10" t="s">
        <v>8871</v>
      </c>
      <c r="O9734" s="10" t="s">
        <v>12497</v>
      </c>
      <c r="P9734" s="10" t="s">
        <v>23315</v>
      </c>
      <c r="Q9734" s="11" t="s">
        <v>9322</v>
      </c>
      <c r="R9734" s="11" t="s">
        <v>12499</v>
      </c>
      <c r="S9734" s="11" t="s">
        <v>23317</v>
      </c>
      <c r="T9734" s="11"/>
      <c r="U9734" s="12">
        <v>289</v>
      </c>
      <c r="V9734" s="12"/>
      <c r="W9734" s="12" t="s">
        <v>9322</v>
      </c>
      <c r="ACI9734"/>
      <c r="ACJ9734"/>
    </row>
    <row r="9735" spans="1:764" ht="30">
      <c r="A9735" s="9" t="s">
        <v>7876</v>
      </c>
      <c r="B9735" s="9" t="s">
        <v>33667</v>
      </c>
      <c r="C9735" s="10" t="s">
        <v>12462</v>
      </c>
      <c r="D9735" s="10" t="s">
        <v>23279</v>
      </c>
      <c r="E9735" s="10" t="s">
        <v>8869</v>
      </c>
      <c r="F9735" s="10" t="s">
        <v>12461</v>
      </c>
      <c r="G9735" s="10" t="s">
        <v>23278</v>
      </c>
      <c r="H9735" s="10"/>
      <c r="I9735" s="10"/>
      <c r="J9735" s="10"/>
      <c r="K9735" s="10"/>
      <c r="L9735" s="10"/>
      <c r="M9735" s="10"/>
      <c r="N9735" s="10" t="s">
        <v>8871</v>
      </c>
      <c r="O9735" s="10" t="s">
        <v>12497</v>
      </c>
      <c r="P9735" s="10" t="s">
        <v>23315</v>
      </c>
      <c r="Q9735" s="11" t="s">
        <v>9323</v>
      </c>
      <c r="R9735" s="11" t="s">
        <v>12498</v>
      </c>
      <c r="S9735" s="11" t="s">
        <v>23316</v>
      </c>
      <c r="T9735" s="11"/>
      <c r="U9735" s="12">
        <v>289</v>
      </c>
      <c r="V9735" s="12"/>
      <c r="W9735" s="12" t="s">
        <v>9323</v>
      </c>
      <c r="ACI9735"/>
      <c r="ACJ9735"/>
    </row>
    <row r="9736" spans="1:764" ht="30">
      <c r="A9736" s="9" t="s">
        <v>7876</v>
      </c>
      <c r="B9736" s="9" t="s">
        <v>33667</v>
      </c>
      <c r="C9736" s="10" t="s">
        <v>12462</v>
      </c>
      <c r="D9736" s="10" t="s">
        <v>23279</v>
      </c>
      <c r="E9736" s="10" t="s">
        <v>8869</v>
      </c>
      <c r="F9736" s="10" t="s">
        <v>12461</v>
      </c>
      <c r="G9736" s="10" t="s">
        <v>23278</v>
      </c>
      <c r="H9736" s="10"/>
      <c r="I9736" s="10"/>
      <c r="J9736" s="10"/>
      <c r="K9736" s="10"/>
      <c r="L9736" s="10"/>
      <c r="M9736" s="10"/>
      <c r="N9736" s="10" t="s">
        <v>8871</v>
      </c>
      <c r="O9736" s="10" t="s">
        <v>12497</v>
      </c>
      <c r="P9736" s="10" t="s">
        <v>23315</v>
      </c>
      <c r="Q9736" s="11" t="s">
        <v>9324</v>
      </c>
      <c r="R9736" s="11" t="s">
        <v>12496</v>
      </c>
      <c r="S9736" s="11" t="s">
        <v>23314</v>
      </c>
      <c r="T9736" s="11"/>
      <c r="U9736" s="12">
        <v>289</v>
      </c>
      <c r="V9736" s="12"/>
      <c r="W9736" s="12" t="s">
        <v>9324</v>
      </c>
      <c r="ACI9736"/>
      <c r="ACJ9736"/>
    </row>
    <row r="9737" spans="1:764" ht="30">
      <c r="A9737" s="9" t="s">
        <v>7876</v>
      </c>
      <c r="B9737" s="9" t="s">
        <v>33667</v>
      </c>
      <c r="C9737" s="10" t="s">
        <v>12462</v>
      </c>
      <c r="D9737" s="10" t="s">
        <v>23279</v>
      </c>
      <c r="E9737" s="10" t="s">
        <v>8869</v>
      </c>
      <c r="F9737" s="10" t="s">
        <v>12461</v>
      </c>
      <c r="G9737" s="10" t="s">
        <v>23278</v>
      </c>
      <c r="H9737" s="10"/>
      <c r="I9737" s="10"/>
      <c r="J9737" s="10"/>
      <c r="K9737" s="10"/>
      <c r="L9737" s="10"/>
      <c r="M9737" s="10"/>
      <c r="N9737" s="10" t="s">
        <v>8872</v>
      </c>
      <c r="O9737" s="10" t="s">
        <v>12487</v>
      </c>
      <c r="P9737" s="10" t="s">
        <v>23305</v>
      </c>
      <c r="Q9737" s="11" t="s">
        <v>8872</v>
      </c>
      <c r="R9737" s="11" t="s">
        <v>12487</v>
      </c>
      <c r="S9737" s="11" t="s">
        <v>23305</v>
      </c>
      <c r="T9737" s="11"/>
      <c r="U9737" s="12">
        <v>289</v>
      </c>
      <c r="V9737" s="12" t="s">
        <v>35185</v>
      </c>
      <c r="W9737" s="12" t="s">
        <v>36468</v>
      </c>
      <c r="ACI9737"/>
      <c r="ACJ9737"/>
    </row>
    <row r="9738" spans="1:764" ht="30">
      <c r="A9738" s="9" t="s">
        <v>7876</v>
      </c>
      <c r="B9738" s="9" t="s">
        <v>33667</v>
      </c>
      <c r="C9738" s="10" t="s">
        <v>12462</v>
      </c>
      <c r="D9738" s="10" t="s">
        <v>23279</v>
      </c>
      <c r="E9738" s="10" t="s">
        <v>8869</v>
      </c>
      <c r="F9738" s="10" t="s">
        <v>12461</v>
      </c>
      <c r="G9738" s="10" t="s">
        <v>23278</v>
      </c>
      <c r="H9738" s="10"/>
      <c r="I9738" s="10"/>
      <c r="J9738" s="10"/>
      <c r="K9738" s="10"/>
      <c r="L9738" s="10"/>
      <c r="M9738" s="10"/>
      <c r="N9738" s="10" t="s">
        <v>8872</v>
      </c>
      <c r="O9738" s="10" t="s">
        <v>12487</v>
      </c>
      <c r="P9738" s="10" t="s">
        <v>23305</v>
      </c>
      <c r="Q9738" s="11" t="s">
        <v>9325</v>
      </c>
      <c r="R9738" s="11" t="s">
        <v>12495</v>
      </c>
      <c r="S9738" s="11" t="s">
        <v>23313</v>
      </c>
      <c r="T9738" s="11"/>
      <c r="U9738" s="12">
        <v>289</v>
      </c>
      <c r="V9738" s="12"/>
      <c r="W9738" s="12" t="s">
        <v>9325</v>
      </c>
      <c r="ACI9738"/>
      <c r="ACJ9738"/>
    </row>
    <row r="9739" spans="1:764">
      <c r="A9739" s="9" t="s">
        <v>7876</v>
      </c>
      <c r="B9739" s="9" t="s">
        <v>33667</v>
      </c>
      <c r="C9739" s="10" t="s">
        <v>12462</v>
      </c>
      <c r="D9739" s="10" t="s">
        <v>23279</v>
      </c>
      <c r="E9739" s="10" t="s">
        <v>8869</v>
      </c>
      <c r="F9739" s="10" t="s">
        <v>12461</v>
      </c>
      <c r="G9739" s="10" t="s">
        <v>23278</v>
      </c>
      <c r="H9739" s="10"/>
      <c r="I9739" s="10"/>
      <c r="J9739" s="10"/>
      <c r="K9739" s="10"/>
      <c r="L9739" s="10"/>
      <c r="M9739" s="10"/>
      <c r="N9739" s="10" t="s">
        <v>8872</v>
      </c>
      <c r="O9739" s="10" t="s">
        <v>12487</v>
      </c>
      <c r="P9739" s="10" t="s">
        <v>23305</v>
      </c>
      <c r="Q9739" s="11" t="s">
        <v>9326</v>
      </c>
      <c r="R9739" s="11" t="s">
        <v>12494</v>
      </c>
      <c r="S9739" s="11" t="s">
        <v>23312</v>
      </c>
      <c r="T9739" s="11"/>
      <c r="U9739" s="12">
        <v>289</v>
      </c>
      <c r="V9739" s="12"/>
      <c r="W9739" s="12" t="s">
        <v>9326</v>
      </c>
      <c r="ACI9739"/>
      <c r="ACJ9739"/>
    </row>
    <row r="9740" spans="1:764" ht="30">
      <c r="A9740" s="9" t="s">
        <v>7876</v>
      </c>
      <c r="B9740" s="9" t="s">
        <v>33667</v>
      </c>
      <c r="C9740" s="10" t="s">
        <v>12462</v>
      </c>
      <c r="D9740" s="10" t="s">
        <v>23279</v>
      </c>
      <c r="E9740" s="10" t="s">
        <v>8869</v>
      </c>
      <c r="F9740" s="10" t="s">
        <v>12461</v>
      </c>
      <c r="G9740" s="10" t="s">
        <v>23278</v>
      </c>
      <c r="H9740" s="10"/>
      <c r="I9740" s="10"/>
      <c r="J9740" s="10"/>
      <c r="K9740" s="10"/>
      <c r="L9740" s="10"/>
      <c r="M9740" s="10"/>
      <c r="N9740" s="10" t="s">
        <v>8872</v>
      </c>
      <c r="O9740" s="10" t="s">
        <v>12487</v>
      </c>
      <c r="P9740" s="10" t="s">
        <v>23305</v>
      </c>
      <c r="Q9740" s="11" t="s">
        <v>9327</v>
      </c>
      <c r="R9740" s="11" t="s">
        <v>12493</v>
      </c>
      <c r="S9740" s="11" t="s">
        <v>23311</v>
      </c>
      <c r="T9740" s="11"/>
      <c r="U9740" s="12">
        <v>289</v>
      </c>
      <c r="V9740" s="12"/>
      <c r="W9740" s="12" t="s">
        <v>9327</v>
      </c>
      <c r="ACI9740"/>
      <c r="ACJ9740"/>
    </row>
    <row r="9741" spans="1:764" ht="45">
      <c r="A9741" s="9" t="s">
        <v>7876</v>
      </c>
      <c r="B9741" s="9" t="s">
        <v>33667</v>
      </c>
      <c r="C9741" s="10" t="s">
        <v>12462</v>
      </c>
      <c r="D9741" s="10" t="s">
        <v>23279</v>
      </c>
      <c r="E9741" s="10" t="s">
        <v>8869</v>
      </c>
      <c r="F9741" s="10" t="s">
        <v>12461</v>
      </c>
      <c r="G9741" s="10" t="s">
        <v>23278</v>
      </c>
      <c r="H9741" s="10"/>
      <c r="I9741" s="10"/>
      <c r="J9741" s="10"/>
      <c r="K9741" s="10"/>
      <c r="L9741" s="10"/>
      <c r="M9741" s="10"/>
      <c r="N9741" s="10" t="s">
        <v>8872</v>
      </c>
      <c r="O9741" s="10" t="s">
        <v>12487</v>
      </c>
      <c r="P9741" s="10" t="s">
        <v>23305</v>
      </c>
      <c r="Q9741" s="11" t="s">
        <v>9328</v>
      </c>
      <c r="R9741" s="11" t="s">
        <v>12492</v>
      </c>
      <c r="S9741" s="11" t="s">
        <v>23310</v>
      </c>
      <c r="T9741" s="11"/>
      <c r="U9741" s="12">
        <v>289</v>
      </c>
      <c r="V9741" s="12"/>
      <c r="W9741" s="12" t="s">
        <v>9328</v>
      </c>
      <c r="ACI9741"/>
      <c r="ACJ9741"/>
    </row>
    <row r="9742" spans="1:764" ht="30">
      <c r="A9742" s="9" t="s">
        <v>7876</v>
      </c>
      <c r="B9742" s="9" t="s">
        <v>33667</v>
      </c>
      <c r="C9742" s="10" t="s">
        <v>12462</v>
      </c>
      <c r="D9742" s="10" t="s">
        <v>23279</v>
      </c>
      <c r="E9742" s="10" t="s">
        <v>8869</v>
      </c>
      <c r="F9742" s="10" t="s">
        <v>12461</v>
      </c>
      <c r="G9742" s="10" t="s">
        <v>23278</v>
      </c>
      <c r="H9742" s="10"/>
      <c r="I9742" s="10"/>
      <c r="J9742" s="10"/>
      <c r="K9742" s="10"/>
      <c r="L9742" s="10"/>
      <c r="M9742" s="10"/>
      <c r="N9742" s="10" t="s">
        <v>8872</v>
      </c>
      <c r="O9742" s="10" t="s">
        <v>12487</v>
      </c>
      <c r="P9742" s="10" t="s">
        <v>23305</v>
      </c>
      <c r="Q9742" s="11" t="s">
        <v>9329</v>
      </c>
      <c r="R9742" s="11" t="s">
        <v>12491</v>
      </c>
      <c r="S9742" s="11" t="s">
        <v>23309</v>
      </c>
      <c r="T9742" s="11"/>
      <c r="U9742" s="12">
        <v>289</v>
      </c>
      <c r="V9742" s="12"/>
      <c r="W9742" s="12" t="s">
        <v>9329</v>
      </c>
      <c r="ACI9742"/>
      <c r="ACJ9742"/>
    </row>
    <row r="9743" spans="1:764" ht="45">
      <c r="A9743" s="9" t="s">
        <v>7876</v>
      </c>
      <c r="B9743" s="9" t="s">
        <v>33667</v>
      </c>
      <c r="C9743" s="10" t="s">
        <v>12462</v>
      </c>
      <c r="D9743" s="10" t="s">
        <v>23279</v>
      </c>
      <c r="E9743" s="10" t="s">
        <v>8869</v>
      </c>
      <c r="F9743" s="10" t="s">
        <v>12461</v>
      </c>
      <c r="G9743" s="10" t="s">
        <v>23278</v>
      </c>
      <c r="H9743" s="10"/>
      <c r="I9743" s="10"/>
      <c r="J9743" s="10"/>
      <c r="K9743" s="10"/>
      <c r="L9743" s="10"/>
      <c r="M9743" s="10"/>
      <c r="N9743" s="10" t="s">
        <v>8872</v>
      </c>
      <c r="O9743" s="10" t="s">
        <v>12487</v>
      </c>
      <c r="P9743" s="10" t="s">
        <v>23305</v>
      </c>
      <c r="Q9743" s="11" t="s">
        <v>9330</v>
      </c>
      <c r="R9743" s="11" t="s">
        <v>12490</v>
      </c>
      <c r="S9743" s="11" t="s">
        <v>23308</v>
      </c>
      <c r="T9743" s="11"/>
      <c r="U9743" s="12">
        <v>289</v>
      </c>
      <c r="V9743" s="12"/>
      <c r="W9743" s="12" t="s">
        <v>9330</v>
      </c>
      <c r="ACI9743"/>
      <c r="ACJ9743"/>
    </row>
    <row r="9744" spans="1:764" ht="45">
      <c r="A9744" s="9" t="s">
        <v>7876</v>
      </c>
      <c r="B9744" s="9" t="s">
        <v>33667</v>
      </c>
      <c r="C9744" s="10" t="s">
        <v>12462</v>
      </c>
      <c r="D9744" s="10" t="s">
        <v>23279</v>
      </c>
      <c r="E9744" s="10" t="s">
        <v>8869</v>
      </c>
      <c r="F9744" s="10" t="s">
        <v>12461</v>
      </c>
      <c r="G9744" s="10" t="s">
        <v>23278</v>
      </c>
      <c r="H9744" s="10"/>
      <c r="I9744" s="10"/>
      <c r="J9744" s="10"/>
      <c r="K9744" s="10"/>
      <c r="L9744" s="10"/>
      <c r="M9744" s="10"/>
      <c r="N9744" s="10" t="s">
        <v>8872</v>
      </c>
      <c r="O9744" s="10" t="s">
        <v>12487</v>
      </c>
      <c r="P9744" s="10" t="s">
        <v>23305</v>
      </c>
      <c r="Q9744" s="11" t="s">
        <v>9331</v>
      </c>
      <c r="R9744" s="11" t="s">
        <v>12489</v>
      </c>
      <c r="S9744" s="11" t="s">
        <v>23307</v>
      </c>
      <c r="T9744" s="11"/>
      <c r="U9744" s="12">
        <v>289</v>
      </c>
      <c r="V9744" s="12"/>
      <c r="W9744" s="12" t="s">
        <v>9331</v>
      </c>
      <c r="ACI9744"/>
      <c r="ACJ9744"/>
    </row>
    <row r="9745" spans="1:764" ht="30">
      <c r="A9745" s="9" t="s">
        <v>7876</v>
      </c>
      <c r="B9745" s="9" t="s">
        <v>33667</v>
      </c>
      <c r="C9745" s="10" t="s">
        <v>12462</v>
      </c>
      <c r="D9745" s="10" t="s">
        <v>23279</v>
      </c>
      <c r="E9745" s="10" t="s">
        <v>8869</v>
      </c>
      <c r="F9745" s="10" t="s">
        <v>12461</v>
      </c>
      <c r="G9745" s="10" t="s">
        <v>23278</v>
      </c>
      <c r="H9745" s="10"/>
      <c r="I9745" s="10"/>
      <c r="J9745" s="10"/>
      <c r="K9745" s="10"/>
      <c r="L9745" s="10"/>
      <c r="M9745" s="10"/>
      <c r="N9745" s="10" t="s">
        <v>8872</v>
      </c>
      <c r="O9745" s="10" t="s">
        <v>12487</v>
      </c>
      <c r="P9745" s="10" t="s">
        <v>23305</v>
      </c>
      <c r="Q9745" s="11" t="s">
        <v>9332</v>
      </c>
      <c r="R9745" s="11" t="s">
        <v>12488</v>
      </c>
      <c r="S9745" s="11" t="s">
        <v>23306</v>
      </c>
      <c r="T9745" s="11"/>
      <c r="U9745" s="12">
        <v>289</v>
      </c>
      <c r="V9745" s="12"/>
      <c r="W9745" s="12" t="s">
        <v>9332</v>
      </c>
      <c r="ACI9745"/>
      <c r="ACJ9745"/>
    </row>
    <row r="9746" spans="1:764" ht="30">
      <c r="A9746" s="9" t="s">
        <v>7876</v>
      </c>
      <c r="B9746" s="9" t="s">
        <v>33667</v>
      </c>
      <c r="C9746" s="10" t="s">
        <v>12462</v>
      </c>
      <c r="D9746" s="10" t="s">
        <v>23279</v>
      </c>
      <c r="E9746" s="10" t="s">
        <v>8869</v>
      </c>
      <c r="F9746" s="10" t="s">
        <v>12461</v>
      </c>
      <c r="G9746" s="10" t="s">
        <v>23278</v>
      </c>
      <c r="H9746" s="10"/>
      <c r="I9746" s="10"/>
      <c r="J9746" s="10"/>
      <c r="K9746" s="10"/>
      <c r="L9746" s="10"/>
      <c r="M9746" s="10"/>
      <c r="N9746" s="10" t="s">
        <v>8872</v>
      </c>
      <c r="O9746" s="10" t="s">
        <v>12487</v>
      </c>
      <c r="P9746" s="10" t="s">
        <v>23305</v>
      </c>
      <c r="Q9746" s="11" t="s">
        <v>9333</v>
      </c>
      <c r="R9746" s="11" t="s">
        <v>12486</v>
      </c>
      <c r="S9746" s="11" t="s">
        <v>23304</v>
      </c>
      <c r="T9746" s="11"/>
      <c r="U9746" s="12">
        <v>289</v>
      </c>
      <c r="V9746" s="12"/>
      <c r="W9746" s="12" t="s">
        <v>9333</v>
      </c>
      <c r="ACI9746"/>
      <c r="ACJ9746"/>
    </row>
    <row r="9747" spans="1:764" ht="30">
      <c r="A9747" s="9" t="s">
        <v>7876</v>
      </c>
      <c r="B9747" s="9" t="s">
        <v>33667</v>
      </c>
      <c r="C9747" s="10" t="s">
        <v>12462</v>
      </c>
      <c r="D9747" s="10" t="s">
        <v>23279</v>
      </c>
      <c r="E9747" s="10" t="s">
        <v>8869</v>
      </c>
      <c r="F9747" s="10" t="s">
        <v>12461</v>
      </c>
      <c r="G9747" s="10" t="s">
        <v>23278</v>
      </c>
      <c r="H9747" s="10"/>
      <c r="I9747" s="10"/>
      <c r="J9747" s="10"/>
      <c r="K9747" s="10"/>
      <c r="L9747" s="10"/>
      <c r="M9747" s="10"/>
      <c r="N9747" s="10" t="s">
        <v>8873</v>
      </c>
      <c r="O9747" s="10" t="s">
        <v>12477</v>
      </c>
      <c r="P9747" s="10" t="s">
        <v>23295</v>
      </c>
      <c r="Q9747" s="11" t="s">
        <v>8873</v>
      </c>
      <c r="R9747" s="11" t="s">
        <v>12477</v>
      </c>
      <c r="S9747" s="11" t="s">
        <v>23295</v>
      </c>
      <c r="T9747" s="11"/>
      <c r="U9747" s="12">
        <v>289</v>
      </c>
      <c r="V9747" s="12" t="s">
        <v>35185</v>
      </c>
      <c r="W9747" s="12" t="s">
        <v>36469</v>
      </c>
      <c r="ACI9747"/>
      <c r="ACJ9747"/>
    </row>
    <row r="9748" spans="1:764" ht="30">
      <c r="A9748" s="9" t="s">
        <v>7876</v>
      </c>
      <c r="B9748" s="9" t="s">
        <v>33667</v>
      </c>
      <c r="C9748" s="10" t="s">
        <v>12462</v>
      </c>
      <c r="D9748" s="10" t="s">
        <v>23279</v>
      </c>
      <c r="E9748" s="10" t="s">
        <v>8869</v>
      </c>
      <c r="F9748" s="10" t="s">
        <v>12461</v>
      </c>
      <c r="G9748" s="10" t="s">
        <v>23278</v>
      </c>
      <c r="H9748" s="10"/>
      <c r="I9748" s="10"/>
      <c r="J9748" s="10"/>
      <c r="K9748" s="10"/>
      <c r="L9748" s="10"/>
      <c r="M9748" s="10"/>
      <c r="N9748" s="10" t="s">
        <v>8873</v>
      </c>
      <c r="O9748" s="10" t="s">
        <v>12477</v>
      </c>
      <c r="P9748" s="10" t="s">
        <v>23295</v>
      </c>
      <c r="Q9748" s="11" t="s">
        <v>9334</v>
      </c>
      <c r="R9748" s="11" t="s">
        <v>12485</v>
      </c>
      <c r="S9748" s="11" t="s">
        <v>23303</v>
      </c>
      <c r="T9748" s="11"/>
      <c r="U9748" s="12">
        <v>289</v>
      </c>
      <c r="V9748" s="12"/>
      <c r="W9748" s="12" t="s">
        <v>9334</v>
      </c>
      <c r="ACI9748"/>
      <c r="ACJ9748"/>
    </row>
    <row r="9749" spans="1:764" ht="30">
      <c r="A9749" s="9" t="s">
        <v>7876</v>
      </c>
      <c r="B9749" s="9" t="s">
        <v>33667</v>
      </c>
      <c r="C9749" s="10" t="s">
        <v>12462</v>
      </c>
      <c r="D9749" s="10" t="s">
        <v>23279</v>
      </c>
      <c r="E9749" s="10" t="s">
        <v>8869</v>
      </c>
      <c r="F9749" s="10" t="s">
        <v>12461</v>
      </c>
      <c r="G9749" s="10" t="s">
        <v>23278</v>
      </c>
      <c r="H9749" s="10"/>
      <c r="I9749" s="10"/>
      <c r="J9749" s="10"/>
      <c r="K9749" s="10"/>
      <c r="L9749" s="10"/>
      <c r="M9749" s="10"/>
      <c r="N9749" s="10" t="s">
        <v>8873</v>
      </c>
      <c r="O9749" s="10" t="s">
        <v>12477</v>
      </c>
      <c r="P9749" s="10" t="s">
        <v>23295</v>
      </c>
      <c r="Q9749" s="11" t="s">
        <v>9335</v>
      </c>
      <c r="R9749" s="11" t="s">
        <v>12484</v>
      </c>
      <c r="S9749" s="11" t="s">
        <v>23302</v>
      </c>
      <c r="T9749" s="11"/>
      <c r="U9749" s="12">
        <v>289</v>
      </c>
      <c r="V9749" s="12"/>
      <c r="W9749" s="12" t="s">
        <v>9335</v>
      </c>
      <c r="ACI9749"/>
      <c r="ACJ9749"/>
    </row>
    <row r="9750" spans="1:764" ht="30">
      <c r="A9750" s="9" t="s">
        <v>7876</v>
      </c>
      <c r="B9750" s="9" t="s">
        <v>33667</v>
      </c>
      <c r="C9750" s="10" t="s">
        <v>12462</v>
      </c>
      <c r="D9750" s="10" t="s">
        <v>23279</v>
      </c>
      <c r="E9750" s="10" t="s">
        <v>8869</v>
      </c>
      <c r="F9750" s="10" t="s">
        <v>12461</v>
      </c>
      <c r="G9750" s="10" t="s">
        <v>23278</v>
      </c>
      <c r="H9750" s="10"/>
      <c r="I9750" s="10"/>
      <c r="J9750" s="10"/>
      <c r="K9750" s="10"/>
      <c r="L9750" s="10"/>
      <c r="M9750" s="10"/>
      <c r="N9750" s="10" t="s">
        <v>8873</v>
      </c>
      <c r="O9750" s="10" t="s">
        <v>12477</v>
      </c>
      <c r="P9750" s="10" t="s">
        <v>23295</v>
      </c>
      <c r="Q9750" s="11" t="s">
        <v>9336</v>
      </c>
      <c r="R9750" s="11" t="s">
        <v>12483</v>
      </c>
      <c r="S9750" s="11" t="s">
        <v>23301</v>
      </c>
      <c r="T9750" s="11"/>
      <c r="U9750" s="12">
        <v>289</v>
      </c>
      <c r="V9750" s="12"/>
      <c r="W9750" s="12" t="s">
        <v>9336</v>
      </c>
      <c r="ACI9750"/>
      <c r="ACJ9750"/>
    </row>
    <row r="9751" spans="1:764" ht="45">
      <c r="A9751" s="9" t="s">
        <v>7876</v>
      </c>
      <c r="B9751" s="9" t="s">
        <v>33667</v>
      </c>
      <c r="C9751" s="10" t="s">
        <v>12462</v>
      </c>
      <c r="D9751" s="10" t="s">
        <v>23279</v>
      </c>
      <c r="E9751" s="10" t="s">
        <v>8869</v>
      </c>
      <c r="F9751" s="10" t="s">
        <v>12461</v>
      </c>
      <c r="G9751" s="10" t="s">
        <v>23278</v>
      </c>
      <c r="H9751" s="10"/>
      <c r="I9751" s="10"/>
      <c r="J9751" s="10"/>
      <c r="K9751" s="10"/>
      <c r="L9751" s="10"/>
      <c r="M9751" s="10"/>
      <c r="N9751" s="10" t="s">
        <v>8873</v>
      </c>
      <c r="O9751" s="10" t="s">
        <v>12477</v>
      </c>
      <c r="P9751" s="10" t="s">
        <v>23295</v>
      </c>
      <c r="Q9751" s="11" t="s">
        <v>9337</v>
      </c>
      <c r="R9751" s="11" t="s">
        <v>12482</v>
      </c>
      <c r="S9751" s="11" t="s">
        <v>23300</v>
      </c>
      <c r="T9751" s="11"/>
      <c r="U9751" s="12">
        <v>289</v>
      </c>
      <c r="V9751" s="12"/>
      <c r="W9751" s="12" t="s">
        <v>9337</v>
      </c>
      <c r="ACI9751"/>
      <c r="ACJ9751"/>
    </row>
    <row r="9752" spans="1:764" ht="30">
      <c r="A9752" s="9" t="s">
        <v>7876</v>
      </c>
      <c r="B9752" s="9" t="s">
        <v>33667</v>
      </c>
      <c r="C9752" s="10" t="s">
        <v>12462</v>
      </c>
      <c r="D9752" s="10" t="s">
        <v>23279</v>
      </c>
      <c r="E9752" s="10" t="s">
        <v>8869</v>
      </c>
      <c r="F9752" s="10" t="s">
        <v>12461</v>
      </c>
      <c r="G9752" s="10" t="s">
        <v>23278</v>
      </c>
      <c r="H9752" s="10"/>
      <c r="I9752" s="10"/>
      <c r="J9752" s="10"/>
      <c r="K9752" s="10"/>
      <c r="L9752" s="10"/>
      <c r="M9752" s="10"/>
      <c r="N9752" s="10" t="s">
        <v>8873</v>
      </c>
      <c r="O9752" s="10" t="s">
        <v>12477</v>
      </c>
      <c r="P9752" s="10" t="s">
        <v>23295</v>
      </c>
      <c r="Q9752" s="11" t="s">
        <v>9338</v>
      </c>
      <c r="R9752" s="11" t="s">
        <v>12481</v>
      </c>
      <c r="S9752" s="11" t="s">
        <v>23299</v>
      </c>
      <c r="T9752" s="11"/>
      <c r="U9752" s="12">
        <v>289</v>
      </c>
      <c r="V9752" s="12"/>
      <c r="W9752" s="12" t="s">
        <v>9338</v>
      </c>
      <c r="ACI9752"/>
      <c r="ACJ9752"/>
    </row>
    <row r="9753" spans="1:764" ht="45">
      <c r="A9753" s="9" t="s">
        <v>7876</v>
      </c>
      <c r="B9753" s="9" t="s">
        <v>33667</v>
      </c>
      <c r="C9753" s="10" t="s">
        <v>12462</v>
      </c>
      <c r="D9753" s="10" t="s">
        <v>23279</v>
      </c>
      <c r="E9753" s="10" t="s">
        <v>8869</v>
      </c>
      <c r="F9753" s="10" t="s">
        <v>12461</v>
      </c>
      <c r="G9753" s="10" t="s">
        <v>23278</v>
      </c>
      <c r="H9753" s="10"/>
      <c r="I9753" s="10"/>
      <c r="J9753" s="10"/>
      <c r="K9753" s="10"/>
      <c r="L9753" s="10"/>
      <c r="M9753" s="10"/>
      <c r="N9753" s="10" t="s">
        <v>8873</v>
      </c>
      <c r="O9753" s="10" t="s">
        <v>12477</v>
      </c>
      <c r="P9753" s="10" t="s">
        <v>23295</v>
      </c>
      <c r="Q9753" s="11" t="s">
        <v>9339</v>
      </c>
      <c r="R9753" s="11" t="s">
        <v>12480</v>
      </c>
      <c r="S9753" s="11" t="s">
        <v>23298</v>
      </c>
      <c r="T9753" s="11"/>
      <c r="U9753" s="12">
        <v>289</v>
      </c>
      <c r="V9753" s="12"/>
      <c r="W9753" s="12" t="s">
        <v>9339</v>
      </c>
      <c r="ACI9753"/>
      <c r="ACJ9753"/>
    </row>
    <row r="9754" spans="1:764" ht="45">
      <c r="A9754" s="9" t="s">
        <v>7876</v>
      </c>
      <c r="B9754" s="9" t="s">
        <v>33667</v>
      </c>
      <c r="C9754" s="10" t="s">
        <v>12462</v>
      </c>
      <c r="D9754" s="10" t="s">
        <v>23279</v>
      </c>
      <c r="E9754" s="10" t="s">
        <v>8869</v>
      </c>
      <c r="F9754" s="10" t="s">
        <v>12461</v>
      </c>
      <c r="G9754" s="10" t="s">
        <v>23278</v>
      </c>
      <c r="H9754" s="10"/>
      <c r="I9754" s="10"/>
      <c r="J9754" s="10"/>
      <c r="K9754" s="10"/>
      <c r="L9754" s="10"/>
      <c r="M9754" s="10"/>
      <c r="N9754" s="10" t="s">
        <v>8873</v>
      </c>
      <c r="O9754" s="10" t="s">
        <v>12477</v>
      </c>
      <c r="P9754" s="10" t="s">
        <v>23295</v>
      </c>
      <c r="Q9754" s="11" t="s">
        <v>9340</v>
      </c>
      <c r="R9754" s="11" t="s">
        <v>12479</v>
      </c>
      <c r="S9754" s="11" t="s">
        <v>23297</v>
      </c>
      <c r="T9754" s="11"/>
      <c r="U9754" s="12">
        <v>289</v>
      </c>
      <c r="V9754" s="12"/>
      <c r="W9754" s="12" t="s">
        <v>9340</v>
      </c>
      <c r="ACI9754"/>
      <c r="ACJ9754"/>
    </row>
    <row r="9755" spans="1:764" ht="30">
      <c r="A9755" s="9" t="s">
        <v>7876</v>
      </c>
      <c r="B9755" s="9" t="s">
        <v>33667</v>
      </c>
      <c r="C9755" s="10" t="s">
        <v>12462</v>
      </c>
      <c r="D9755" s="10" t="s">
        <v>23279</v>
      </c>
      <c r="E9755" s="10" t="s">
        <v>8869</v>
      </c>
      <c r="F9755" s="10" t="s">
        <v>12461</v>
      </c>
      <c r="G9755" s="10" t="s">
        <v>23278</v>
      </c>
      <c r="H9755" s="10"/>
      <c r="I9755" s="10"/>
      <c r="J9755" s="10"/>
      <c r="K9755" s="10"/>
      <c r="L9755" s="10"/>
      <c r="M9755" s="10"/>
      <c r="N9755" s="10" t="s">
        <v>8873</v>
      </c>
      <c r="O9755" s="10" t="s">
        <v>12477</v>
      </c>
      <c r="P9755" s="10" t="s">
        <v>23295</v>
      </c>
      <c r="Q9755" s="11" t="s">
        <v>9341</v>
      </c>
      <c r="R9755" s="11" t="s">
        <v>12478</v>
      </c>
      <c r="S9755" s="11" t="s">
        <v>23296</v>
      </c>
      <c r="T9755" s="11"/>
      <c r="U9755" s="12">
        <v>289</v>
      </c>
      <c r="V9755" s="12"/>
      <c r="W9755" s="12" t="s">
        <v>9341</v>
      </c>
      <c r="ACI9755"/>
      <c r="ACJ9755"/>
    </row>
    <row r="9756" spans="1:764" ht="30">
      <c r="A9756" s="9" t="s">
        <v>7876</v>
      </c>
      <c r="B9756" s="9" t="s">
        <v>33667</v>
      </c>
      <c r="C9756" s="10" t="s">
        <v>12462</v>
      </c>
      <c r="D9756" s="10" t="s">
        <v>23279</v>
      </c>
      <c r="E9756" s="10" t="s">
        <v>8869</v>
      </c>
      <c r="F9756" s="10" t="s">
        <v>12461</v>
      </c>
      <c r="G9756" s="10" t="s">
        <v>23278</v>
      </c>
      <c r="H9756" s="10"/>
      <c r="I9756" s="10"/>
      <c r="J9756" s="10"/>
      <c r="K9756" s="10"/>
      <c r="L9756" s="10"/>
      <c r="M9756" s="10"/>
      <c r="N9756" s="10" t="s">
        <v>8873</v>
      </c>
      <c r="O9756" s="10" t="s">
        <v>12477</v>
      </c>
      <c r="P9756" s="10" t="s">
        <v>23295</v>
      </c>
      <c r="Q9756" s="11" t="s">
        <v>9342</v>
      </c>
      <c r="R9756" s="11" t="s">
        <v>12476</v>
      </c>
      <c r="S9756" s="11" t="s">
        <v>23294</v>
      </c>
      <c r="T9756" s="11"/>
      <c r="U9756" s="12">
        <v>289</v>
      </c>
      <c r="V9756" s="12"/>
      <c r="W9756" s="12" t="s">
        <v>9342</v>
      </c>
      <c r="ACI9756"/>
      <c r="ACJ9756"/>
    </row>
    <row r="9757" spans="1:764" ht="45">
      <c r="A9757" s="9" t="s">
        <v>7876</v>
      </c>
      <c r="B9757" s="9" t="s">
        <v>33667</v>
      </c>
      <c r="C9757" s="10" t="s">
        <v>12462</v>
      </c>
      <c r="D9757" s="10" t="s">
        <v>23279</v>
      </c>
      <c r="E9757" s="10" t="s">
        <v>8869</v>
      </c>
      <c r="F9757" s="10" t="s">
        <v>12461</v>
      </c>
      <c r="G9757" s="10" t="s">
        <v>23278</v>
      </c>
      <c r="H9757" s="10"/>
      <c r="I9757" s="10"/>
      <c r="J9757" s="10"/>
      <c r="K9757" s="10"/>
      <c r="L9757" s="10"/>
      <c r="M9757" s="10"/>
      <c r="N9757" s="10" t="s">
        <v>8874</v>
      </c>
      <c r="O9757" s="10" t="s">
        <v>12474</v>
      </c>
      <c r="P9757" s="10" t="s">
        <v>23292</v>
      </c>
      <c r="Q9757" s="11" t="s">
        <v>8874</v>
      </c>
      <c r="R9757" s="11" t="s">
        <v>12474</v>
      </c>
      <c r="S9757" s="11" t="s">
        <v>23292</v>
      </c>
      <c r="T9757" s="11"/>
      <c r="U9757" s="12">
        <v>289</v>
      </c>
      <c r="V9757" s="12" t="s">
        <v>35185</v>
      </c>
      <c r="W9757" s="12" t="s">
        <v>36470</v>
      </c>
      <c r="ACI9757"/>
      <c r="ACJ9757"/>
    </row>
    <row r="9758" spans="1:764" ht="45">
      <c r="A9758" s="9" t="s">
        <v>7876</v>
      </c>
      <c r="B9758" s="9" t="s">
        <v>33667</v>
      </c>
      <c r="C9758" s="10" t="s">
        <v>12462</v>
      </c>
      <c r="D9758" s="10" t="s">
        <v>23279</v>
      </c>
      <c r="E9758" s="10" t="s">
        <v>8869</v>
      </c>
      <c r="F9758" s="10" t="s">
        <v>12461</v>
      </c>
      <c r="G9758" s="10" t="s">
        <v>23278</v>
      </c>
      <c r="H9758" s="10"/>
      <c r="I9758" s="10"/>
      <c r="J9758" s="10"/>
      <c r="K9758" s="10"/>
      <c r="L9758" s="10"/>
      <c r="M9758" s="10"/>
      <c r="N9758" s="10" t="s">
        <v>8874</v>
      </c>
      <c r="O9758" s="10" t="s">
        <v>12474</v>
      </c>
      <c r="P9758" s="10" t="s">
        <v>23292</v>
      </c>
      <c r="Q9758" s="11" t="s">
        <v>9343</v>
      </c>
      <c r="R9758" s="11" t="s">
        <v>12475</v>
      </c>
      <c r="S9758" s="11" t="s">
        <v>23293</v>
      </c>
      <c r="T9758" s="11"/>
      <c r="U9758" s="12">
        <v>289</v>
      </c>
      <c r="V9758" s="12"/>
      <c r="W9758" s="12" t="s">
        <v>9343</v>
      </c>
      <c r="ACI9758"/>
      <c r="ACJ9758"/>
    </row>
    <row r="9759" spans="1:764" ht="30">
      <c r="A9759" s="9" t="s">
        <v>7876</v>
      </c>
      <c r="B9759" s="9" t="s">
        <v>33667</v>
      </c>
      <c r="C9759" s="10" t="s">
        <v>12462</v>
      </c>
      <c r="D9759" s="10" t="s">
        <v>23279</v>
      </c>
      <c r="E9759" s="10" t="s">
        <v>8869</v>
      </c>
      <c r="F9759" s="10" t="s">
        <v>12461</v>
      </c>
      <c r="G9759" s="10" t="s">
        <v>23278</v>
      </c>
      <c r="H9759" s="10"/>
      <c r="I9759" s="10"/>
      <c r="J9759" s="10"/>
      <c r="K9759" s="10"/>
      <c r="L9759" s="10"/>
      <c r="M9759" s="10"/>
      <c r="N9759" s="10" t="s">
        <v>8874</v>
      </c>
      <c r="O9759" s="10" t="s">
        <v>12474</v>
      </c>
      <c r="P9759" s="10" t="s">
        <v>23292</v>
      </c>
      <c r="Q9759" s="11" t="s">
        <v>9344</v>
      </c>
      <c r="R9759" s="11" t="s">
        <v>12473</v>
      </c>
      <c r="S9759" s="11" t="s">
        <v>23291</v>
      </c>
      <c r="T9759" s="11"/>
      <c r="U9759" s="12">
        <v>289</v>
      </c>
      <c r="V9759" s="12"/>
      <c r="W9759" s="12" t="s">
        <v>9344</v>
      </c>
      <c r="ACI9759"/>
      <c r="ACJ9759"/>
    </row>
    <row r="9760" spans="1:764" ht="30">
      <c r="A9760" s="9" t="s">
        <v>7876</v>
      </c>
      <c r="B9760" s="9" t="s">
        <v>33667</v>
      </c>
      <c r="C9760" s="10" t="s">
        <v>12462</v>
      </c>
      <c r="D9760" s="10" t="s">
        <v>23279</v>
      </c>
      <c r="E9760" s="10" t="s">
        <v>8869</v>
      </c>
      <c r="F9760" s="10" t="s">
        <v>12461</v>
      </c>
      <c r="G9760" s="10" t="s">
        <v>23278</v>
      </c>
      <c r="H9760" s="10"/>
      <c r="I9760" s="10"/>
      <c r="J9760" s="10"/>
      <c r="K9760" s="10"/>
      <c r="L9760" s="10"/>
      <c r="M9760" s="10"/>
      <c r="N9760" s="10" t="s">
        <v>8875</v>
      </c>
      <c r="O9760" s="10" t="s">
        <v>12466</v>
      </c>
      <c r="P9760" s="10" t="s">
        <v>23284</v>
      </c>
      <c r="Q9760" s="11" t="s">
        <v>8875</v>
      </c>
      <c r="R9760" s="11" t="s">
        <v>12466</v>
      </c>
      <c r="S9760" s="11" t="s">
        <v>23284</v>
      </c>
      <c r="T9760" s="11"/>
      <c r="U9760" s="12">
        <v>289</v>
      </c>
      <c r="V9760" s="12" t="s">
        <v>35185</v>
      </c>
      <c r="W9760" s="12" t="s">
        <v>36471</v>
      </c>
      <c r="ACI9760"/>
      <c r="ACJ9760"/>
    </row>
    <row r="9761" spans="1:764" ht="45">
      <c r="A9761" s="9" t="s">
        <v>7876</v>
      </c>
      <c r="B9761" s="9" t="s">
        <v>33667</v>
      </c>
      <c r="C9761" s="10" t="s">
        <v>12462</v>
      </c>
      <c r="D9761" s="10" t="s">
        <v>23279</v>
      </c>
      <c r="E9761" s="10" t="s">
        <v>8869</v>
      </c>
      <c r="F9761" s="10" t="s">
        <v>12461</v>
      </c>
      <c r="G9761" s="10" t="s">
        <v>23278</v>
      </c>
      <c r="H9761" s="10"/>
      <c r="I9761" s="10"/>
      <c r="J9761" s="10"/>
      <c r="K9761" s="10"/>
      <c r="L9761" s="10"/>
      <c r="M9761" s="10"/>
      <c r="N9761" s="10" t="s">
        <v>8875</v>
      </c>
      <c r="O9761" s="10" t="s">
        <v>12466</v>
      </c>
      <c r="P9761" s="10" t="s">
        <v>23284</v>
      </c>
      <c r="Q9761" s="11" t="s">
        <v>9345</v>
      </c>
      <c r="R9761" s="11" t="s">
        <v>12472</v>
      </c>
      <c r="S9761" s="11" t="s">
        <v>23290</v>
      </c>
      <c r="T9761" s="11"/>
      <c r="U9761" s="12">
        <v>289</v>
      </c>
      <c r="V9761" s="12"/>
      <c r="W9761" s="12" t="s">
        <v>9345</v>
      </c>
      <c r="ACI9761"/>
      <c r="ACJ9761"/>
    </row>
    <row r="9762" spans="1:764" ht="45">
      <c r="A9762" s="9" t="s">
        <v>7876</v>
      </c>
      <c r="B9762" s="9" t="s">
        <v>33667</v>
      </c>
      <c r="C9762" s="10" t="s">
        <v>12462</v>
      </c>
      <c r="D9762" s="10" t="s">
        <v>23279</v>
      </c>
      <c r="E9762" s="10" t="s">
        <v>8869</v>
      </c>
      <c r="F9762" s="10" t="s">
        <v>12461</v>
      </c>
      <c r="G9762" s="10" t="s">
        <v>23278</v>
      </c>
      <c r="H9762" s="10"/>
      <c r="I9762" s="10"/>
      <c r="J9762" s="10"/>
      <c r="K9762" s="10"/>
      <c r="L9762" s="10"/>
      <c r="M9762" s="10"/>
      <c r="N9762" s="10" t="s">
        <v>8875</v>
      </c>
      <c r="O9762" s="10" t="s">
        <v>12466</v>
      </c>
      <c r="P9762" s="10" t="s">
        <v>23284</v>
      </c>
      <c r="Q9762" s="11" t="s">
        <v>9346</v>
      </c>
      <c r="R9762" s="11" t="s">
        <v>12471</v>
      </c>
      <c r="S9762" s="11" t="s">
        <v>23289</v>
      </c>
      <c r="T9762" s="11"/>
      <c r="U9762" s="12">
        <v>289</v>
      </c>
      <c r="V9762" s="12"/>
      <c r="W9762" s="12" t="s">
        <v>9346</v>
      </c>
      <c r="ACI9762"/>
      <c r="ACJ9762"/>
    </row>
    <row r="9763" spans="1:764" ht="45">
      <c r="A9763" s="9" t="s">
        <v>7876</v>
      </c>
      <c r="B9763" s="9" t="s">
        <v>33667</v>
      </c>
      <c r="C9763" s="10" t="s">
        <v>12462</v>
      </c>
      <c r="D9763" s="10" t="s">
        <v>23279</v>
      </c>
      <c r="E9763" s="10" t="s">
        <v>8869</v>
      </c>
      <c r="F9763" s="10" t="s">
        <v>12461</v>
      </c>
      <c r="G9763" s="10" t="s">
        <v>23278</v>
      </c>
      <c r="H9763" s="10"/>
      <c r="I9763" s="10"/>
      <c r="J9763" s="10"/>
      <c r="K9763" s="10"/>
      <c r="L9763" s="10"/>
      <c r="M9763" s="10"/>
      <c r="N9763" s="10" t="s">
        <v>8875</v>
      </c>
      <c r="O9763" s="10" t="s">
        <v>12466</v>
      </c>
      <c r="P9763" s="10" t="s">
        <v>23284</v>
      </c>
      <c r="Q9763" s="11" t="s">
        <v>9347</v>
      </c>
      <c r="R9763" s="11" t="s">
        <v>12470</v>
      </c>
      <c r="S9763" s="11" t="s">
        <v>23288</v>
      </c>
      <c r="T9763" s="11"/>
      <c r="U9763" s="12">
        <v>289</v>
      </c>
      <c r="V9763" s="12"/>
      <c r="W9763" s="12" t="s">
        <v>9347</v>
      </c>
      <c r="ACI9763"/>
      <c r="ACJ9763"/>
    </row>
    <row r="9764" spans="1:764" ht="45">
      <c r="A9764" s="9" t="s">
        <v>7876</v>
      </c>
      <c r="B9764" s="9" t="s">
        <v>33667</v>
      </c>
      <c r="C9764" s="10" t="s">
        <v>12462</v>
      </c>
      <c r="D9764" s="10" t="s">
        <v>23279</v>
      </c>
      <c r="E9764" s="10" t="s">
        <v>8869</v>
      </c>
      <c r="F9764" s="10" t="s">
        <v>12461</v>
      </c>
      <c r="G9764" s="10" t="s">
        <v>23278</v>
      </c>
      <c r="H9764" s="10"/>
      <c r="I9764" s="10"/>
      <c r="J9764" s="10"/>
      <c r="K9764" s="10"/>
      <c r="L9764" s="10"/>
      <c r="M9764" s="10"/>
      <c r="N9764" s="10" t="s">
        <v>8875</v>
      </c>
      <c r="O9764" s="10" t="s">
        <v>12466</v>
      </c>
      <c r="P9764" s="10" t="s">
        <v>23284</v>
      </c>
      <c r="Q9764" s="11" t="s">
        <v>9348</v>
      </c>
      <c r="R9764" s="11" t="s">
        <v>12469</v>
      </c>
      <c r="S9764" s="11" t="s">
        <v>23287</v>
      </c>
      <c r="T9764" s="11"/>
      <c r="U9764" s="12">
        <v>289</v>
      </c>
      <c r="V9764" s="12"/>
      <c r="W9764" s="12" t="s">
        <v>9348</v>
      </c>
      <c r="ACI9764"/>
      <c r="ACJ9764"/>
    </row>
    <row r="9765" spans="1:764" ht="60">
      <c r="A9765" s="9" t="s">
        <v>7876</v>
      </c>
      <c r="B9765" s="9" t="s">
        <v>33667</v>
      </c>
      <c r="C9765" s="10" t="s">
        <v>12462</v>
      </c>
      <c r="D9765" s="10" t="s">
        <v>23279</v>
      </c>
      <c r="E9765" s="10" t="s">
        <v>8869</v>
      </c>
      <c r="F9765" s="10" t="s">
        <v>12461</v>
      </c>
      <c r="G9765" s="10" t="s">
        <v>23278</v>
      </c>
      <c r="H9765" s="10"/>
      <c r="I9765" s="10"/>
      <c r="J9765" s="10"/>
      <c r="K9765" s="10"/>
      <c r="L9765" s="10"/>
      <c r="M9765" s="10"/>
      <c r="N9765" s="10" t="s">
        <v>8875</v>
      </c>
      <c r="O9765" s="10" t="s">
        <v>12466</v>
      </c>
      <c r="P9765" s="10" t="s">
        <v>23284</v>
      </c>
      <c r="Q9765" s="11" t="s">
        <v>9349</v>
      </c>
      <c r="R9765" s="11" t="s">
        <v>12468</v>
      </c>
      <c r="S9765" s="11" t="s">
        <v>23286</v>
      </c>
      <c r="T9765" s="11"/>
      <c r="U9765" s="12">
        <v>289</v>
      </c>
      <c r="V9765" s="12"/>
      <c r="W9765" s="12" t="s">
        <v>9349</v>
      </c>
      <c r="ACI9765"/>
      <c r="ACJ9765"/>
    </row>
    <row r="9766" spans="1:764" ht="45">
      <c r="A9766" s="9" t="s">
        <v>7876</v>
      </c>
      <c r="B9766" s="9" t="s">
        <v>33667</v>
      </c>
      <c r="C9766" s="10" t="s">
        <v>12462</v>
      </c>
      <c r="D9766" s="10" t="s">
        <v>23279</v>
      </c>
      <c r="E9766" s="10" t="s">
        <v>8869</v>
      </c>
      <c r="F9766" s="10" t="s">
        <v>12461</v>
      </c>
      <c r="G9766" s="10" t="s">
        <v>23278</v>
      </c>
      <c r="H9766" s="10"/>
      <c r="I9766" s="10"/>
      <c r="J9766" s="10"/>
      <c r="K9766" s="10"/>
      <c r="L9766" s="10"/>
      <c r="M9766" s="10"/>
      <c r="N9766" s="10" t="s">
        <v>8875</v>
      </c>
      <c r="O9766" s="10" t="s">
        <v>12466</v>
      </c>
      <c r="P9766" s="10" t="s">
        <v>23284</v>
      </c>
      <c r="Q9766" s="11" t="s">
        <v>9350</v>
      </c>
      <c r="R9766" s="11" t="s">
        <v>12467</v>
      </c>
      <c r="S9766" s="11" t="s">
        <v>23285</v>
      </c>
      <c r="T9766" s="11"/>
      <c r="U9766" s="12">
        <v>289</v>
      </c>
      <c r="V9766" s="12"/>
      <c r="W9766" s="12" t="s">
        <v>9350</v>
      </c>
      <c r="ACI9766"/>
      <c r="ACJ9766"/>
    </row>
    <row r="9767" spans="1:764" ht="45">
      <c r="A9767" s="9" t="s">
        <v>7876</v>
      </c>
      <c r="B9767" s="9" t="s">
        <v>33667</v>
      </c>
      <c r="C9767" s="10" t="s">
        <v>12462</v>
      </c>
      <c r="D9767" s="10" t="s">
        <v>23279</v>
      </c>
      <c r="E9767" s="10" t="s">
        <v>8869</v>
      </c>
      <c r="F9767" s="10" t="s">
        <v>12461</v>
      </c>
      <c r="G9767" s="10" t="s">
        <v>23278</v>
      </c>
      <c r="H9767" s="10"/>
      <c r="I9767" s="10"/>
      <c r="J9767" s="10"/>
      <c r="K9767" s="10"/>
      <c r="L9767" s="10"/>
      <c r="M9767" s="10"/>
      <c r="N9767" s="10" t="s">
        <v>8875</v>
      </c>
      <c r="O9767" s="10" t="s">
        <v>12466</v>
      </c>
      <c r="P9767" s="10" t="s">
        <v>23284</v>
      </c>
      <c r="Q9767" s="11" t="s">
        <v>9351</v>
      </c>
      <c r="R9767" s="11" t="s">
        <v>12465</v>
      </c>
      <c r="S9767" s="11" t="s">
        <v>23283</v>
      </c>
      <c r="T9767" s="11"/>
      <c r="U9767" s="12">
        <v>289</v>
      </c>
      <c r="V9767" s="12"/>
      <c r="W9767" s="12" t="s">
        <v>9351</v>
      </c>
      <c r="ACI9767"/>
      <c r="ACJ9767"/>
    </row>
    <row r="9768" spans="1:764" s="1" customFormat="1" ht="45">
      <c r="A9768" s="9" t="s">
        <v>7876</v>
      </c>
      <c r="B9768" s="9" t="s">
        <v>33667</v>
      </c>
      <c r="C9768" s="10" t="s">
        <v>12462</v>
      </c>
      <c r="D9768" s="10" t="s">
        <v>23279</v>
      </c>
      <c r="E9768" s="10" t="s">
        <v>8869</v>
      </c>
      <c r="F9768" s="10" t="s">
        <v>12461</v>
      </c>
      <c r="G9768" s="10" t="s">
        <v>23278</v>
      </c>
      <c r="H9768" s="10"/>
      <c r="I9768" s="10"/>
      <c r="J9768" s="10"/>
      <c r="K9768" s="10"/>
      <c r="L9768" s="10"/>
      <c r="M9768" s="10"/>
      <c r="N9768" s="10" t="s">
        <v>32498</v>
      </c>
      <c r="O9768" s="10" t="s">
        <v>32501</v>
      </c>
      <c r="P9768" s="10" t="s">
        <v>32500</v>
      </c>
      <c r="Q9768" s="11" t="s">
        <v>32498</v>
      </c>
      <c r="R9768" s="11" t="s">
        <v>32501</v>
      </c>
      <c r="S9768" s="11" t="s">
        <v>32500</v>
      </c>
      <c r="T9768" s="11"/>
      <c r="U9768" s="12">
        <v>289</v>
      </c>
      <c r="V9768" s="12"/>
      <c r="W9768" s="12" t="s">
        <v>32498</v>
      </c>
      <c r="X9768" s="5"/>
      <c r="Y9768" s="5"/>
      <c r="Z9768" s="5"/>
      <c r="AA9768" s="5"/>
      <c r="AB9768" s="5"/>
      <c r="AC9768" s="5"/>
      <c r="AD9768" s="5"/>
      <c r="AE9768" s="5"/>
      <c r="AF9768" s="5"/>
      <c r="AG9768" s="5"/>
      <c r="AH9768" s="5"/>
      <c r="AI9768" s="5"/>
      <c r="AJ9768" s="5"/>
      <c r="AK9768" s="5"/>
      <c r="AL9768" s="5"/>
      <c r="AM9768" s="5"/>
      <c r="AN9768" s="5"/>
      <c r="AO9768" s="5"/>
      <c r="AP9768" s="5"/>
      <c r="AQ9768" s="5"/>
      <c r="AR9768" s="5"/>
      <c r="AS9768" s="5"/>
      <c r="AT9768" s="5"/>
      <c r="AU9768" s="5"/>
      <c r="AV9768" s="5"/>
      <c r="AW9768" s="5"/>
      <c r="AX9768" s="5"/>
      <c r="AY9768" s="5"/>
      <c r="AZ9768" s="5"/>
      <c r="BA9768" s="5"/>
      <c r="BB9768" s="5"/>
      <c r="BC9768" s="5"/>
      <c r="BD9768" s="5"/>
      <c r="BE9768" s="5"/>
      <c r="BF9768" s="5"/>
      <c r="BG9768" s="5"/>
      <c r="BH9768" s="5"/>
      <c r="BI9768" s="5"/>
      <c r="BJ9768" s="5"/>
      <c r="BK9768" s="5"/>
      <c r="BL9768" s="5"/>
      <c r="BM9768" s="5"/>
      <c r="BN9768" s="5"/>
      <c r="BO9768" s="5"/>
      <c r="BP9768" s="5"/>
      <c r="BQ9768" s="5"/>
      <c r="BR9768" s="5"/>
      <c r="BS9768" s="5"/>
      <c r="BT9768" s="5"/>
      <c r="BU9768" s="5"/>
      <c r="BV9768" s="5"/>
      <c r="BW9768" s="5"/>
      <c r="BX9768" s="5"/>
      <c r="BY9768" s="5"/>
      <c r="BZ9768" s="5"/>
      <c r="CA9768" s="5"/>
      <c r="CB9768" s="5"/>
      <c r="CC9768" s="5"/>
      <c r="CD9768" s="5"/>
      <c r="CE9768" s="5"/>
      <c r="CF9768" s="5"/>
      <c r="CG9768" s="5"/>
      <c r="CH9768" s="5"/>
      <c r="CI9768" s="5"/>
      <c r="CJ9768" s="5"/>
      <c r="CK9768" s="5"/>
      <c r="CL9768" s="5"/>
      <c r="CM9768" s="5"/>
      <c r="CN9768" s="5"/>
      <c r="CO9768" s="5"/>
      <c r="CP9768" s="5"/>
      <c r="CQ9768" s="5"/>
      <c r="CR9768" s="5"/>
      <c r="CS9768" s="5"/>
      <c r="CT9768" s="5"/>
      <c r="CU9768" s="5"/>
      <c r="CV9768" s="5"/>
      <c r="CW9768" s="5"/>
      <c r="CX9768" s="5"/>
      <c r="CY9768" s="5"/>
      <c r="CZ9768" s="5"/>
      <c r="DA9768" s="5"/>
      <c r="DB9768" s="5"/>
      <c r="DC9768" s="5"/>
      <c r="DD9768" s="5"/>
      <c r="DE9768" s="5"/>
      <c r="DF9768" s="5"/>
      <c r="DG9768" s="5"/>
      <c r="DH9768" s="5"/>
      <c r="DI9768" s="5"/>
      <c r="DJ9768" s="5"/>
      <c r="DK9768" s="5"/>
      <c r="DL9768" s="5"/>
      <c r="DM9768" s="5"/>
      <c r="DN9768" s="5"/>
      <c r="DO9768" s="5"/>
      <c r="DP9768" s="5"/>
      <c r="DQ9768" s="5"/>
      <c r="DR9768" s="5"/>
      <c r="DS9768" s="5"/>
      <c r="DT9768" s="5"/>
      <c r="DU9768" s="5"/>
      <c r="DV9768" s="5"/>
      <c r="DW9768" s="5"/>
      <c r="DX9768" s="5"/>
      <c r="DY9768" s="5"/>
      <c r="DZ9768" s="5"/>
      <c r="EA9768" s="5"/>
      <c r="EB9768" s="5"/>
      <c r="EC9768" s="5"/>
      <c r="ED9768" s="5"/>
      <c r="EE9768" s="5"/>
      <c r="EF9768" s="5"/>
      <c r="EG9768" s="5"/>
      <c r="EH9768" s="5"/>
      <c r="EI9768" s="5"/>
      <c r="EJ9768" s="5"/>
      <c r="EK9768" s="5"/>
      <c r="EL9768" s="5"/>
      <c r="EM9768" s="5"/>
      <c r="EN9768" s="5"/>
      <c r="EO9768" s="5"/>
      <c r="EP9768" s="5"/>
      <c r="EQ9768" s="5"/>
      <c r="ER9768" s="5"/>
      <c r="ES9768" s="5"/>
      <c r="ET9768" s="5"/>
      <c r="EU9768" s="5"/>
      <c r="EV9768" s="5"/>
      <c r="EW9768" s="5"/>
      <c r="EX9768" s="5"/>
      <c r="EY9768" s="5"/>
      <c r="EZ9768" s="5"/>
      <c r="FA9768" s="5"/>
      <c r="FB9768" s="5"/>
      <c r="FC9768" s="5"/>
      <c r="FD9768" s="5"/>
      <c r="FE9768" s="5"/>
      <c r="FF9768" s="5"/>
      <c r="FG9768" s="5"/>
      <c r="FH9768" s="5"/>
      <c r="FI9768" s="5"/>
      <c r="FJ9768" s="5"/>
      <c r="FK9768" s="5"/>
      <c r="FL9768" s="5"/>
      <c r="FM9768" s="5"/>
      <c r="FN9768" s="5"/>
      <c r="FO9768" s="5"/>
      <c r="FP9768" s="5"/>
      <c r="FQ9768" s="5"/>
      <c r="FR9768" s="5"/>
      <c r="FS9768" s="5"/>
      <c r="FT9768" s="5"/>
      <c r="FU9768" s="5"/>
      <c r="FV9768" s="5"/>
      <c r="FW9768" s="5"/>
      <c r="FX9768" s="5"/>
      <c r="FY9768" s="5"/>
      <c r="FZ9768" s="5"/>
      <c r="GA9768" s="5"/>
      <c r="GB9768" s="5"/>
      <c r="GC9768" s="5"/>
      <c r="GD9768" s="5"/>
      <c r="GE9768" s="5"/>
      <c r="GF9768" s="5"/>
      <c r="GG9768" s="5"/>
      <c r="GH9768" s="5"/>
      <c r="GI9768" s="5"/>
      <c r="GJ9768" s="5"/>
      <c r="GK9768" s="5"/>
      <c r="GL9768" s="5"/>
      <c r="GM9768" s="5"/>
      <c r="GN9768" s="5"/>
      <c r="GO9768" s="5"/>
      <c r="GP9768" s="5"/>
      <c r="GQ9768" s="5"/>
      <c r="GR9768" s="5"/>
      <c r="GS9768" s="5"/>
      <c r="GT9768" s="5"/>
      <c r="GU9768" s="5"/>
      <c r="GV9768" s="5"/>
      <c r="GW9768" s="5"/>
      <c r="GX9768" s="5"/>
      <c r="GY9768" s="5"/>
      <c r="GZ9768" s="5"/>
      <c r="HA9768" s="5"/>
      <c r="HB9768" s="5"/>
      <c r="HC9768" s="5"/>
      <c r="HD9768" s="5"/>
      <c r="HE9768" s="5"/>
      <c r="HF9768" s="5"/>
      <c r="HG9768" s="5"/>
      <c r="HH9768" s="5"/>
      <c r="HI9768" s="5"/>
      <c r="HJ9768" s="5"/>
      <c r="HK9768" s="5"/>
      <c r="HL9768" s="5"/>
      <c r="HM9768" s="5"/>
      <c r="HN9768" s="5"/>
      <c r="HO9768" s="5"/>
      <c r="HP9768" s="5"/>
      <c r="HQ9768" s="5"/>
      <c r="HR9768" s="5"/>
      <c r="HS9768" s="5"/>
      <c r="HT9768" s="5"/>
      <c r="HU9768" s="5"/>
      <c r="HV9768" s="5"/>
      <c r="HW9768" s="5"/>
      <c r="HX9768" s="5"/>
      <c r="HY9768" s="5"/>
      <c r="HZ9768" s="5"/>
      <c r="IA9768" s="5"/>
      <c r="IB9768" s="5"/>
      <c r="IC9768" s="5"/>
      <c r="ID9768" s="5"/>
      <c r="IE9768" s="5"/>
      <c r="IF9768" s="5"/>
      <c r="IG9768" s="5"/>
      <c r="IH9768" s="5"/>
      <c r="II9768" s="5"/>
      <c r="IJ9768" s="5"/>
      <c r="IK9768" s="5"/>
      <c r="IL9768" s="5"/>
      <c r="IM9768" s="5"/>
      <c r="IN9768" s="5"/>
      <c r="IO9768" s="5"/>
      <c r="IP9768" s="5"/>
      <c r="IQ9768" s="5"/>
      <c r="IR9768" s="5"/>
      <c r="IS9768" s="5"/>
      <c r="IT9768" s="5"/>
      <c r="IU9768" s="5"/>
      <c r="IV9768" s="5"/>
      <c r="IW9768" s="5"/>
      <c r="IX9768" s="5"/>
      <c r="IY9768" s="5"/>
      <c r="IZ9768" s="5"/>
      <c r="JA9768" s="5"/>
      <c r="JB9768" s="5"/>
      <c r="JC9768" s="5"/>
      <c r="JD9768" s="5"/>
      <c r="JE9768" s="5"/>
      <c r="JF9768" s="5"/>
      <c r="JG9768" s="5"/>
      <c r="JH9768" s="5"/>
      <c r="JI9768" s="5"/>
      <c r="JJ9768" s="5"/>
      <c r="JK9768" s="5"/>
      <c r="JL9768" s="5"/>
      <c r="JM9768" s="5"/>
      <c r="JN9768" s="5"/>
      <c r="JO9768" s="5"/>
      <c r="JP9768" s="5"/>
      <c r="JQ9768" s="5"/>
      <c r="JR9768" s="5"/>
      <c r="JS9768" s="5"/>
      <c r="JT9768" s="5"/>
      <c r="JU9768" s="5"/>
      <c r="JV9768" s="5"/>
      <c r="JW9768" s="5"/>
      <c r="JX9768" s="5"/>
      <c r="JY9768" s="5"/>
      <c r="JZ9768" s="5"/>
      <c r="KA9768" s="5"/>
      <c r="KB9768" s="5"/>
      <c r="KC9768" s="5"/>
      <c r="KD9768" s="5"/>
      <c r="KE9768" s="5"/>
      <c r="KF9768" s="5"/>
      <c r="KG9768" s="5"/>
      <c r="KH9768" s="5"/>
      <c r="KI9768" s="5"/>
      <c r="KJ9768" s="5"/>
      <c r="KK9768" s="5"/>
      <c r="KL9768" s="5"/>
      <c r="KM9768" s="5"/>
      <c r="KN9768" s="5"/>
      <c r="KO9768" s="5"/>
      <c r="KP9768" s="5"/>
      <c r="KQ9768" s="5"/>
      <c r="KR9768" s="5"/>
      <c r="KS9768" s="5"/>
      <c r="KT9768" s="5"/>
      <c r="KU9768" s="5"/>
      <c r="KV9768" s="5"/>
      <c r="KW9768" s="5"/>
      <c r="KX9768" s="5"/>
      <c r="KY9768" s="5"/>
      <c r="KZ9768" s="5"/>
      <c r="LA9768" s="5"/>
      <c r="LB9768" s="5"/>
      <c r="LC9768" s="5"/>
      <c r="LD9768" s="5"/>
      <c r="LE9768" s="5"/>
      <c r="LF9768" s="5"/>
      <c r="LG9768" s="5"/>
      <c r="LH9768" s="5"/>
      <c r="LI9768" s="5"/>
      <c r="LJ9768" s="5"/>
      <c r="LK9768" s="5"/>
      <c r="LL9768" s="5"/>
      <c r="LM9768" s="5"/>
      <c r="LN9768" s="5"/>
      <c r="LO9768" s="5"/>
      <c r="LP9768" s="5"/>
      <c r="LQ9768" s="5"/>
      <c r="LR9768" s="5"/>
      <c r="LS9768" s="5"/>
      <c r="LT9768" s="5"/>
      <c r="LU9768" s="5"/>
      <c r="LV9768" s="5"/>
      <c r="LW9768" s="5"/>
      <c r="LX9768" s="5"/>
      <c r="LY9768" s="5"/>
      <c r="LZ9768" s="5"/>
      <c r="MA9768" s="5"/>
      <c r="MB9768" s="5"/>
      <c r="MC9768" s="5"/>
      <c r="MD9768" s="5"/>
      <c r="ME9768" s="5"/>
      <c r="MF9768" s="5"/>
      <c r="MG9768" s="5"/>
      <c r="MH9768" s="5"/>
      <c r="MI9768" s="5"/>
      <c r="MJ9768" s="5"/>
      <c r="MK9768" s="5"/>
      <c r="ML9768" s="5"/>
      <c r="MM9768" s="5"/>
      <c r="MN9768" s="5"/>
      <c r="MO9768" s="5"/>
      <c r="MP9768" s="5"/>
      <c r="MQ9768" s="5"/>
      <c r="MR9768" s="5"/>
      <c r="MS9768" s="5"/>
      <c r="MT9768" s="5"/>
      <c r="MU9768" s="5"/>
      <c r="MV9768" s="5"/>
      <c r="MW9768" s="5"/>
      <c r="MX9768" s="5"/>
      <c r="MY9768" s="5"/>
      <c r="MZ9768" s="5"/>
      <c r="NA9768" s="5"/>
      <c r="NB9768" s="5"/>
      <c r="NC9768" s="5"/>
      <c r="ND9768" s="5"/>
      <c r="NE9768" s="5"/>
      <c r="NF9768" s="5"/>
      <c r="NG9768" s="5"/>
      <c r="NH9768" s="5"/>
      <c r="NI9768" s="5"/>
      <c r="NJ9768" s="5"/>
      <c r="NK9768" s="5"/>
      <c r="NL9768" s="5"/>
      <c r="NM9768" s="5"/>
      <c r="NN9768" s="5"/>
      <c r="NO9768" s="5"/>
      <c r="NP9768" s="5"/>
      <c r="NQ9768" s="5"/>
      <c r="NR9768" s="5"/>
      <c r="NS9768" s="5"/>
      <c r="NT9768" s="5"/>
      <c r="NU9768" s="5"/>
      <c r="NV9768" s="5"/>
      <c r="NW9768" s="5"/>
      <c r="NX9768" s="5"/>
      <c r="NY9768" s="5"/>
      <c r="NZ9768" s="5"/>
      <c r="OA9768" s="5"/>
      <c r="OB9768" s="5"/>
      <c r="OC9768" s="5"/>
      <c r="OD9768" s="5"/>
      <c r="OE9768" s="5"/>
      <c r="OF9768" s="5"/>
      <c r="OG9768" s="5"/>
      <c r="OH9768" s="5"/>
      <c r="OI9768" s="5"/>
      <c r="OJ9768" s="5"/>
      <c r="OK9768" s="5"/>
      <c r="OL9768" s="5"/>
      <c r="OM9768" s="5"/>
      <c r="ON9768" s="5"/>
      <c r="OO9768" s="5"/>
      <c r="OP9768" s="5"/>
      <c r="OQ9768" s="5"/>
      <c r="OR9768" s="5"/>
      <c r="OS9768" s="5"/>
      <c r="OT9768" s="5"/>
      <c r="OU9768" s="5"/>
      <c r="OV9768" s="5"/>
      <c r="OW9768" s="5"/>
      <c r="OX9768" s="5"/>
      <c r="OY9768" s="5"/>
      <c r="OZ9768" s="5"/>
      <c r="PA9768" s="5"/>
      <c r="PB9768" s="5"/>
      <c r="PC9768" s="5"/>
      <c r="PD9768" s="5"/>
      <c r="PE9768" s="5"/>
      <c r="PF9768" s="5"/>
      <c r="PG9768" s="5"/>
      <c r="PH9768" s="5"/>
      <c r="PI9768" s="5"/>
      <c r="PJ9768" s="5"/>
      <c r="PK9768" s="5"/>
      <c r="PL9768" s="5"/>
      <c r="PM9768" s="5"/>
      <c r="PN9768" s="5"/>
      <c r="PO9768" s="5"/>
      <c r="PP9768" s="5"/>
      <c r="PQ9768" s="5"/>
      <c r="PR9768" s="5"/>
      <c r="PS9768" s="5"/>
      <c r="PT9768" s="5"/>
      <c r="PU9768" s="5"/>
      <c r="PV9768" s="5"/>
      <c r="PW9768" s="5"/>
      <c r="PX9768" s="5"/>
      <c r="PY9768" s="5"/>
      <c r="PZ9768" s="5"/>
      <c r="QA9768" s="5"/>
      <c r="QB9768" s="5"/>
      <c r="QC9768" s="5"/>
      <c r="QD9768" s="5"/>
      <c r="QE9768" s="5"/>
      <c r="QF9768" s="5"/>
      <c r="QG9768" s="5"/>
      <c r="QH9768" s="5"/>
      <c r="QI9768" s="5"/>
      <c r="QJ9768" s="5"/>
      <c r="QK9768" s="5"/>
      <c r="QL9768" s="5"/>
      <c r="QM9768" s="5"/>
      <c r="QN9768" s="5"/>
      <c r="QO9768" s="5"/>
      <c r="QP9768" s="5"/>
      <c r="QQ9768" s="5"/>
      <c r="QR9768" s="5"/>
      <c r="QS9768" s="5"/>
      <c r="QT9768" s="5"/>
      <c r="QU9768" s="5"/>
      <c r="QV9768" s="5"/>
      <c r="QW9768" s="5"/>
      <c r="QX9768" s="5"/>
      <c r="QY9768" s="5"/>
      <c r="QZ9768" s="5"/>
      <c r="RA9768" s="5"/>
      <c r="RB9768" s="5"/>
      <c r="RC9768" s="5"/>
      <c r="RD9768" s="5"/>
      <c r="RE9768" s="5"/>
      <c r="RF9768" s="5"/>
      <c r="RG9768" s="5"/>
      <c r="RH9768" s="5"/>
      <c r="RI9768" s="5"/>
      <c r="RJ9768" s="5"/>
      <c r="RK9768" s="5"/>
      <c r="RL9768" s="5"/>
      <c r="RM9768" s="5"/>
      <c r="RN9768" s="5"/>
      <c r="RO9768" s="5"/>
      <c r="RP9768" s="5"/>
      <c r="RQ9768" s="5"/>
      <c r="RR9768" s="5"/>
      <c r="RS9768" s="5"/>
      <c r="RT9768" s="5"/>
      <c r="RU9768" s="5"/>
      <c r="RV9768" s="5"/>
      <c r="RW9768" s="5"/>
      <c r="RX9768" s="5"/>
      <c r="RY9768" s="5"/>
      <c r="RZ9768" s="5"/>
      <c r="SA9768" s="5"/>
      <c r="SB9768" s="5"/>
      <c r="SC9768" s="5"/>
      <c r="SD9768" s="5"/>
      <c r="SE9768" s="5"/>
      <c r="SF9768" s="5"/>
      <c r="SG9768" s="5"/>
      <c r="SH9768" s="5"/>
      <c r="SI9768" s="5"/>
      <c r="SJ9768" s="5"/>
      <c r="SK9768" s="5"/>
      <c r="SL9768" s="5"/>
      <c r="SM9768" s="5"/>
      <c r="SN9768" s="5"/>
      <c r="SO9768" s="5"/>
      <c r="SP9768" s="5"/>
      <c r="SQ9768" s="5"/>
      <c r="SR9768" s="5"/>
      <c r="SS9768" s="5"/>
      <c r="ST9768" s="5"/>
      <c r="SU9768" s="5"/>
      <c r="SV9768" s="5"/>
      <c r="SW9768" s="5"/>
      <c r="SX9768" s="5"/>
      <c r="SY9768" s="5"/>
      <c r="SZ9768" s="5"/>
      <c r="TA9768" s="5"/>
      <c r="TB9768" s="5"/>
      <c r="TC9768" s="5"/>
      <c r="TD9768" s="5"/>
      <c r="TE9768" s="5"/>
      <c r="TF9768" s="5"/>
      <c r="TG9768" s="5"/>
      <c r="TH9768" s="5"/>
      <c r="TI9768" s="5"/>
      <c r="TJ9768" s="5"/>
      <c r="TK9768" s="5"/>
      <c r="TL9768" s="5"/>
      <c r="TM9768" s="5"/>
      <c r="TN9768" s="5"/>
      <c r="TO9768" s="5"/>
      <c r="TP9768" s="5"/>
      <c r="TQ9768" s="5"/>
      <c r="TR9768" s="5"/>
      <c r="TS9768" s="5"/>
      <c r="TT9768" s="5"/>
      <c r="TU9768" s="5"/>
      <c r="TV9768" s="5"/>
      <c r="TW9768" s="5"/>
      <c r="TX9768" s="5"/>
      <c r="TY9768" s="5"/>
      <c r="TZ9768" s="5"/>
      <c r="UA9768" s="5"/>
      <c r="UB9768" s="5"/>
      <c r="UC9768" s="5"/>
      <c r="UD9768" s="5"/>
      <c r="UE9768" s="5"/>
      <c r="UF9768" s="5"/>
      <c r="UG9768" s="5"/>
      <c r="UH9768" s="5"/>
      <c r="UI9768" s="5"/>
      <c r="UJ9768" s="5"/>
      <c r="UK9768" s="5"/>
      <c r="UL9768" s="5"/>
      <c r="UM9768" s="5"/>
      <c r="UN9768" s="5"/>
      <c r="UO9768" s="5"/>
      <c r="UP9768" s="5"/>
      <c r="UQ9768" s="5"/>
      <c r="UR9768" s="5"/>
      <c r="US9768" s="5"/>
      <c r="UT9768" s="5"/>
      <c r="UU9768" s="5"/>
      <c r="UV9768" s="5"/>
      <c r="UW9768" s="5"/>
      <c r="UX9768" s="5"/>
      <c r="UY9768" s="5"/>
      <c r="UZ9768" s="5"/>
      <c r="VA9768" s="5"/>
      <c r="VB9768" s="5"/>
      <c r="VC9768" s="5"/>
      <c r="VD9768" s="5"/>
      <c r="VE9768" s="5"/>
      <c r="VF9768" s="5"/>
      <c r="VG9768" s="5"/>
      <c r="VH9768" s="5"/>
      <c r="VI9768" s="5"/>
      <c r="VJ9768" s="5"/>
      <c r="VK9768" s="5"/>
      <c r="VL9768" s="5"/>
      <c r="VM9768" s="5"/>
      <c r="VN9768" s="5"/>
      <c r="VO9768" s="5"/>
      <c r="VP9768" s="5"/>
      <c r="VQ9768" s="5"/>
      <c r="VR9768" s="5"/>
      <c r="VS9768" s="5"/>
      <c r="VT9768" s="5"/>
      <c r="VU9768" s="5"/>
      <c r="VV9768" s="5"/>
      <c r="VW9768" s="5"/>
      <c r="VX9768" s="5"/>
      <c r="VY9768" s="5"/>
      <c r="VZ9768" s="5"/>
      <c r="WA9768" s="5"/>
      <c r="WB9768" s="5"/>
      <c r="WC9768" s="5"/>
      <c r="WD9768" s="5"/>
      <c r="WE9768" s="5"/>
      <c r="WF9768" s="5"/>
      <c r="WG9768" s="5"/>
      <c r="WH9768" s="5"/>
      <c r="WI9768" s="5"/>
      <c r="WJ9768" s="5"/>
      <c r="WK9768" s="5"/>
      <c r="WL9768" s="5"/>
      <c r="WM9768" s="5"/>
      <c r="WN9768" s="5"/>
      <c r="WO9768" s="5"/>
      <c r="WP9768" s="5"/>
      <c r="WQ9768" s="5"/>
      <c r="WR9768" s="5"/>
      <c r="WS9768" s="5"/>
      <c r="WT9768" s="5"/>
      <c r="WU9768" s="5"/>
      <c r="WV9768" s="5"/>
      <c r="WW9768" s="5"/>
      <c r="WX9768" s="5"/>
      <c r="WY9768" s="5"/>
      <c r="WZ9768" s="5"/>
      <c r="XA9768" s="5"/>
      <c r="XB9768" s="5"/>
      <c r="XC9768" s="5"/>
      <c r="XD9768" s="5"/>
      <c r="XE9768" s="5"/>
      <c r="XF9768" s="5"/>
      <c r="XG9768" s="5"/>
      <c r="XH9768" s="5"/>
      <c r="XI9768" s="5"/>
      <c r="XJ9768" s="5"/>
      <c r="XK9768" s="5"/>
      <c r="XL9768" s="5"/>
      <c r="XM9768" s="5"/>
      <c r="XN9768" s="5"/>
      <c r="XO9768" s="5"/>
      <c r="XP9768" s="5"/>
      <c r="XQ9768" s="5"/>
      <c r="XR9768" s="5"/>
      <c r="XS9768" s="5"/>
      <c r="XT9768" s="5"/>
      <c r="XU9768" s="5"/>
      <c r="XV9768" s="5"/>
      <c r="XW9768" s="5"/>
      <c r="XX9768" s="5"/>
      <c r="XY9768" s="5"/>
      <c r="XZ9768" s="5"/>
      <c r="YA9768" s="5"/>
      <c r="YB9768" s="5"/>
      <c r="YC9768" s="5"/>
      <c r="YD9768" s="5"/>
      <c r="YE9768" s="5"/>
      <c r="YF9768" s="5"/>
      <c r="YG9768" s="5"/>
      <c r="YH9768" s="5"/>
      <c r="YI9768" s="5"/>
      <c r="YJ9768" s="5"/>
      <c r="YK9768" s="5"/>
      <c r="YL9768" s="5"/>
      <c r="YM9768" s="5"/>
      <c r="YN9768" s="5"/>
      <c r="YO9768" s="5"/>
      <c r="YP9768" s="5"/>
      <c r="YQ9768" s="5"/>
      <c r="YR9768" s="5"/>
      <c r="YS9768" s="5"/>
      <c r="YT9768" s="5"/>
      <c r="YU9768" s="5"/>
      <c r="YV9768" s="5"/>
      <c r="YW9768" s="5"/>
      <c r="YX9768" s="5"/>
      <c r="YY9768" s="5"/>
      <c r="YZ9768" s="5"/>
      <c r="ZA9768" s="5"/>
      <c r="ZB9768" s="5"/>
      <c r="ZC9768" s="5"/>
      <c r="ZD9768" s="5"/>
      <c r="ZE9768" s="5"/>
      <c r="ZF9768" s="5"/>
      <c r="ZG9768" s="5"/>
      <c r="ZH9768" s="5"/>
      <c r="ZI9768" s="5"/>
      <c r="ZJ9768" s="5"/>
      <c r="ZK9768" s="5"/>
      <c r="ZL9768" s="5"/>
      <c r="ZM9768" s="5"/>
      <c r="ZN9768" s="5"/>
      <c r="ZO9768" s="5"/>
      <c r="ZP9768" s="5"/>
      <c r="ZQ9768" s="5"/>
      <c r="ZR9768" s="5"/>
      <c r="ZS9768" s="5"/>
      <c r="ZT9768" s="5"/>
      <c r="ZU9768" s="5"/>
      <c r="ZV9768" s="5"/>
      <c r="ZW9768" s="5"/>
      <c r="ZX9768" s="5"/>
      <c r="ZY9768" s="5"/>
      <c r="ZZ9768" s="5"/>
      <c r="AAA9768" s="5"/>
      <c r="AAB9768" s="5"/>
      <c r="AAC9768" s="5"/>
      <c r="AAD9768" s="5"/>
      <c r="AAE9768" s="5"/>
      <c r="AAF9768" s="5"/>
      <c r="AAG9768" s="5"/>
      <c r="AAH9768" s="5"/>
      <c r="AAI9768" s="5"/>
      <c r="AAJ9768" s="5"/>
      <c r="AAK9768" s="5"/>
      <c r="AAL9768" s="5"/>
      <c r="AAM9768" s="5"/>
      <c r="AAN9768" s="5"/>
      <c r="AAO9768" s="5"/>
      <c r="AAP9768" s="5"/>
      <c r="AAQ9768" s="5"/>
      <c r="AAR9768" s="5"/>
      <c r="AAS9768" s="5"/>
      <c r="AAT9768" s="5"/>
      <c r="AAU9768" s="5"/>
      <c r="AAV9768" s="5"/>
      <c r="AAW9768" s="5"/>
      <c r="AAX9768" s="5"/>
      <c r="AAY9768" s="5"/>
      <c r="AAZ9768" s="5"/>
      <c r="ABA9768" s="5"/>
      <c r="ABB9768" s="5"/>
      <c r="ABC9768" s="5"/>
      <c r="ABD9768" s="5"/>
      <c r="ABE9768" s="5"/>
      <c r="ABF9768" s="5"/>
      <c r="ABG9768" s="5"/>
      <c r="ABH9768" s="5"/>
      <c r="ABI9768" s="5"/>
      <c r="ABJ9768" s="5"/>
      <c r="ABK9768" s="5"/>
      <c r="ABL9768" s="5"/>
      <c r="ABM9768" s="5"/>
      <c r="ABN9768" s="5"/>
      <c r="ABO9768" s="5"/>
      <c r="ABP9768" s="5"/>
      <c r="ABQ9768" s="5"/>
      <c r="ABR9768" s="5"/>
      <c r="ABS9768" s="5"/>
      <c r="ABT9768" s="5"/>
      <c r="ABU9768" s="5"/>
      <c r="ABV9768" s="5"/>
      <c r="ABW9768" s="5"/>
      <c r="ABX9768" s="5"/>
      <c r="ABY9768" s="5"/>
      <c r="ABZ9768" s="5"/>
      <c r="ACA9768" s="5"/>
      <c r="ACB9768" s="5"/>
      <c r="ACC9768" s="5"/>
      <c r="ACD9768" s="5"/>
      <c r="ACE9768" s="5"/>
      <c r="ACF9768" s="5"/>
      <c r="ACG9768" s="5"/>
      <c r="ACH9768" s="5"/>
    </row>
    <row r="9769" spans="1:764" s="1" customFormat="1" ht="45">
      <c r="A9769" s="9" t="s">
        <v>7876</v>
      </c>
      <c r="B9769" s="9" t="s">
        <v>33667</v>
      </c>
      <c r="C9769" s="10" t="s">
        <v>12462</v>
      </c>
      <c r="D9769" s="10" t="s">
        <v>23279</v>
      </c>
      <c r="E9769" s="10" t="s">
        <v>8869</v>
      </c>
      <c r="F9769" s="10" t="s">
        <v>12461</v>
      </c>
      <c r="G9769" s="10" t="s">
        <v>23278</v>
      </c>
      <c r="H9769" s="10"/>
      <c r="I9769" s="10"/>
      <c r="J9769" s="10"/>
      <c r="K9769" s="10"/>
      <c r="L9769" s="10"/>
      <c r="M9769" s="10"/>
      <c r="N9769" s="10" t="s">
        <v>32499</v>
      </c>
      <c r="O9769" s="10" t="s">
        <v>32503</v>
      </c>
      <c r="P9769" s="10" t="s">
        <v>32502</v>
      </c>
      <c r="Q9769" s="11" t="s">
        <v>32499</v>
      </c>
      <c r="R9769" s="11" t="s">
        <v>32503</v>
      </c>
      <c r="S9769" s="11" t="s">
        <v>32502</v>
      </c>
      <c r="T9769" s="11"/>
      <c r="U9769" s="12">
        <v>289</v>
      </c>
      <c r="V9769" s="12"/>
      <c r="W9769" s="12" t="s">
        <v>32499</v>
      </c>
      <c r="X9769" s="5"/>
      <c r="Y9769" s="5"/>
      <c r="Z9769" s="5"/>
      <c r="AA9769" s="5"/>
      <c r="AB9769" s="5"/>
      <c r="AC9769" s="5"/>
      <c r="AD9769" s="5"/>
      <c r="AE9769" s="5"/>
      <c r="AF9769" s="5"/>
      <c r="AG9769" s="5"/>
      <c r="AH9769" s="5"/>
      <c r="AI9769" s="5"/>
      <c r="AJ9769" s="5"/>
      <c r="AK9769" s="5"/>
      <c r="AL9769" s="5"/>
      <c r="AM9769" s="5"/>
      <c r="AN9769" s="5"/>
      <c r="AO9769" s="5"/>
      <c r="AP9769" s="5"/>
      <c r="AQ9769" s="5"/>
      <c r="AR9769" s="5"/>
      <c r="AS9769" s="5"/>
      <c r="AT9769" s="5"/>
      <c r="AU9769" s="5"/>
      <c r="AV9769" s="5"/>
      <c r="AW9769" s="5"/>
      <c r="AX9769" s="5"/>
      <c r="AY9769" s="5"/>
      <c r="AZ9769" s="5"/>
      <c r="BA9769" s="5"/>
      <c r="BB9769" s="5"/>
      <c r="BC9769" s="5"/>
      <c r="BD9769" s="5"/>
      <c r="BE9769" s="5"/>
      <c r="BF9769" s="5"/>
      <c r="BG9769" s="5"/>
      <c r="BH9769" s="5"/>
      <c r="BI9769" s="5"/>
      <c r="BJ9769" s="5"/>
      <c r="BK9769" s="5"/>
      <c r="BL9769" s="5"/>
      <c r="BM9769" s="5"/>
      <c r="BN9769" s="5"/>
      <c r="BO9769" s="5"/>
      <c r="BP9769" s="5"/>
      <c r="BQ9769" s="5"/>
      <c r="BR9769" s="5"/>
      <c r="BS9769" s="5"/>
      <c r="BT9769" s="5"/>
      <c r="BU9769" s="5"/>
      <c r="BV9769" s="5"/>
      <c r="BW9769" s="5"/>
      <c r="BX9769" s="5"/>
      <c r="BY9769" s="5"/>
      <c r="BZ9769" s="5"/>
      <c r="CA9769" s="5"/>
      <c r="CB9769" s="5"/>
      <c r="CC9769" s="5"/>
      <c r="CD9769" s="5"/>
      <c r="CE9769" s="5"/>
      <c r="CF9769" s="5"/>
      <c r="CG9769" s="5"/>
      <c r="CH9769" s="5"/>
      <c r="CI9769" s="5"/>
      <c r="CJ9769" s="5"/>
      <c r="CK9769" s="5"/>
      <c r="CL9769" s="5"/>
      <c r="CM9769" s="5"/>
      <c r="CN9769" s="5"/>
      <c r="CO9769" s="5"/>
      <c r="CP9769" s="5"/>
      <c r="CQ9769" s="5"/>
      <c r="CR9769" s="5"/>
      <c r="CS9769" s="5"/>
      <c r="CT9769" s="5"/>
      <c r="CU9769" s="5"/>
      <c r="CV9769" s="5"/>
      <c r="CW9769" s="5"/>
      <c r="CX9769" s="5"/>
      <c r="CY9769" s="5"/>
      <c r="CZ9769" s="5"/>
      <c r="DA9769" s="5"/>
      <c r="DB9769" s="5"/>
      <c r="DC9769" s="5"/>
      <c r="DD9769" s="5"/>
      <c r="DE9769" s="5"/>
      <c r="DF9769" s="5"/>
      <c r="DG9769" s="5"/>
      <c r="DH9769" s="5"/>
      <c r="DI9769" s="5"/>
      <c r="DJ9769" s="5"/>
      <c r="DK9769" s="5"/>
      <c r="DL9769" s="5"/>
      <c r="DM9769" s="5"/>
      <c r="DN9769" s="5"/>
      <c r="DO9769" s="5"/>
      <c r="DP9769" s="5"/>
      <c r="DQ9769" s="5"/>
      <c r="DR9769" s="5"/>
      <c r="DS9769" s="5"/>
      <c r="DT9769" s="5"/>
      <c r="DU9769" s="5"/>
      <c r="DV9769" s="5"/>
      <c r="DW9769" s="5"/>
      <c r="DX9769" s="5"/>
      <c r="DY9769" s="5"/>
      <c r="DZ9769" s="5"/>
      <c r="EA9769" s="5"/>
      <c r="EB9769" s="5"/>
      <c r="EC9769" s="5"/>
      <c r="ED9769" s="5"/>
      <c r="EE9769" s="5"/>
      <c r="EF9769" s="5"/>
      <c r="EG9769" s="5"/>
      <c r="EH9769" s="5"/>
      <c r="EI9769" s="5"/>
      <c r="EJ9769" s="5"/>
      <c r="EK9769" s="5"/>
      <c r="EL9769" s="5"/>
      <c r="EM9769" s="5"/>
      <c r="EN9769" s="5"/>
      <c r="EO9769" s="5"/>
      <c r="EP9769" s="5"/>
      <c r="EQ9769" s="5"/>
      <c r="ER9769" s="5"/>
      <c r="ES9769" s="5"/>
      <c r="ET9769" s="5"/>
      <c r="EU9769" s="5"/>
      <c r="EV9769" s="5"/>
      <c r="EW9769" s="5"/>
      <c r="EX9769" s="5"/>
      <c r="EY9769" s="5"/>
      <c r="EZ9769" s="5"/>
      <c r="FA9769" s="5"/>
      <c r="FB9769" s="5"/>
      <c r="FC9769" s="5"/>
      <c r="FD9769" s="5"/>
      <c r="FE9769" s="5"/>
      <c r="FF9769" s="5"/>
      <c r="FG9769" s="5"/>
      <c r="FH9769" s="5"/>
      <c r="FI9769" s="5"/>
      <c r="FJ9769" s="5"/>
      <c r="FK9769" s="5"/>
      <c r="FL9769" s="5"/>
      <c r="FM9769" s="5"/>
      <c r="FN9769" s="5"/>
      <c r="FO9769" s="5"/>
      <c r="FP9769" s="5"/>
      <c r="FQ9769" s="5"/>
      <c r="FR9769" s="5"/>
      <c r="FS9769" s="5"/>
      <c r="FT9769" s="5"/>
      <c r="FU9769" s="5"/>
      <c r="FV9769" s="5"/>
      <c r="FW9769" s="5"/>
      <c r="FX9769" s="5"/>
      <c r="FY9769" s="5"/>
      <c r="FZ9769" s="5"/>
      <c r="GA9769" s="5"/>
      <c r="GB9769" s="5"/>
      <c r="GC9769" s="5"/>
      <c r="GD9769" s="5"/>
      <c r="GE9769" s="5"/>
      <c r="GF9769" s="5"/>
      <c r="GG9769" s="5"/>
      <c r="GH9769" s="5"/>
      <c r="GI9769" s="5"/>
      <c r="GJ9769" s="5"/>
      <c r="GK9769" s="5"/>
      <c r="GL9769" s="5"/>
      <c r="GM9769" s="5"/>
      <c r="GN9769" s="5"/>
      <c r="GO9769" s="5"/>
      <c r="GP9769" s="5"/>
      <c r="GQ9769" s="5"/>
      <c r="GR9769" s="5"/>
      <c r="GS9769" s="5"/>
      <c r="GT9769" s="5"/>
      <c r="GU9769" s="5"/>
      <c r="GV9769" s="5"/>
      <c r="GW9769" s="5"/>
      <c r="GX9769" s="5"/>
      <c r="GY9769" s="5"/>
      <c r="GZ9769" s="5"/>
      <c r="HA9769" s="5"/>
      <c r="HB9769" s="5"/>
      <c r="HC9769" s="5"/>
      <c r="HD9769" s="5"/>
      <c r="HE9769" s="5"/>
      <c r="HF9769" s="5"/>
      <c r="HG9769" s="5"/>
      <c r="HH9769" s="5"/>
      <c r="HI9769" s="5"/>
      <c r="HJ9769" s="5"/>
      <c r="HK9769" s="5"/>
      <c r="HL9769" s="5"/>
      <c r="HM9769" s="5"/>
      <c r="HN9769" s="5"/>
      <c r="HO9769" s="5"/>
      <c r="HP9769" s="5"/>
      <c r="HQ9769" s="5"/>
      <c r="HR9769" s="5"/>
      <c r="HS9769" s="5"/>
      <c r="HT9769" s="5"/>
      <c r="HU9769" s="5"/>
      <c r="HV9769" s="5"/>
      <c r="HW9769" s="5"/>
      <c r="HX9769" s="5"/>
      <c r="HY9769" s="5"/>
      <c r="HZ9769" s="5"/>
      <c r="IA9769" s="5"/>
      <c r="IB9769" s="5"/>
      <c r="IC9769" s="5"/>
      <c r="ID9769" s="5"/>
      <c r="IE9769" s="5"/>
      <c r="IF9769" s="5"/>
      <c r="IG9769" s="5"/>
      <c r="IH9769" s="5"/>
      <c r="II9769" s="5"/>
      <c r="IJ9769" s="5"/>
      <c r="IK9769" s="5"/>
      <c r="IL9769" s="5"/>
      <c r="IM9769" s="5"/>
      <c r="IN9769" s="5"/>
      <c r="IO9769" s="5"/>
      <c r="IP9769" s="5"/>
      <c r="IQ9769" s="5"/>
      <c r="IR9769" s="5"/>
      <c r="IS9769" s="5"/>
      <c r="IT9769" s="5"/>
      <c r="IU9769" s="5"/>
      <c r="IV9769" s="5"/>
      <c r="IW9769" s="5"/>
      <c r="IX9769" s="5"/>
      <c r="IY9769" s="5"/>
      <c r="IZ9769" s="5"/>
      <c r="JA9769" s="5"/>
      <c r="JB9769" s="5"/>
      <c r="JC9769" s="5"/>
      <c r="JD9769" s="5"/>
      <c r="JE9769" s="5"/>
      <c r="JF9769" s="5"/>
      <c r="JG9769" s="5"/>
      <c r="JH9769" s="5"/>
      <c r="JI9769" s="5"/>
      <c r="JJ9769" s="5"/>
      <c r="JK9769" s="5"/>
      <c r="JL9769" s="5"/>
      <c r="JM9769" s="5"/>
      <c r="JN9769" s="5"/>
      <c r="JO9769" s="5"/>
      <c r="JP9769" s="5"/>
      <c r="JQ9769" s="5"/>
      <c r="JR9769" s="5"/>
      <c r="JS9769" s="5"/>
      <c r="JT9769" s="5"/>
      <c r="JU9769" s="5"/>
      <c r="JV9769" s="5"/>
      <c r="JW9769" s="5"/>
      <c r="JX9769" s="5"/>
      <c r="JY9769" s="5"/>
      <c r="JZ9769" s="5"/>
      <c r="KA9769" s="5"/>
      <c r="KB9769" s="5"/>
      <c r="KC9769" s="5"/>
      <c r="KD9769" s="5"/>
      <c r="KE9769" s="5"/>
      <c r="KF9769" s="5"/>
      <c r="KG9769" s="5"/>
      <c r="KH9769" s="5"/>
      <c r="KI9769" s="5"/>
      <c r="KJ9769" s="5"/>
      <c r="KK9769" s="5"/>
      <c r="KL9769" s="5"/>
      <c r="KM9769" s="5"/>
      <c r="KN9769" s="5"/>
      <c r="KO9769" s="5"/>
      <c r="KP9769" s="5"/>
      <c r="KQ9769" s="5"/>
      <c r="KR9769" s="5"/>
      <c r="KS9769" s="5"/>
      <c r="KT9769" s="5"/>
      <c r="KU9769" s="5"/>
      <c r="KV9769" s="5"/>
      <c r="KW9769" s="5"/>
      <c r="KX9769" s="5"/>
      <c r="KY9769" s="5"/>
      <c r="KZ9769" s="5"/>
      <c r="LA9769" s="5"/>
      <c r="LB9769" s="5"/>
      <c r="LC9769" s="5"/>
      <c r="LD9769" s="5"/>
      <c r="LE9769" s="5"/>
      <c r="LF9769" s="5"/>
      <c r="LG9769" s="5"/>
      <c r="LH9769" s="5"/>
      <c r="LI9769" s="5"/>
      <c r="LJ9769" s="5"/>
      <c r="LK9769" s="5"/>
      <c r="LL9769" s="5"/>
      <c r="LM9769" s="5"/>
      <c r="LN9769" s="5"/>
      <c r="LO9769" s="5"/>
      <c r="LP9769" s="5"/>
      <c r="LQ9769" s="5"/>
      <c r="LR9769" s="5"/>
      <c r="LS9769" s="5"/>
      <c r="LT9769" s="5"/>
      <c r="LU9769" s="5"/>
      <c r="LV9769" s="5"/>
      <c r="LW9769" s="5"/>
      <c r="LX9769" s="5"/>
      <c r="LY9769" s="5"/>
      <c r="LZ9769" s="5"/>
      <c r="MA9769" s="5"/>
      <c r="MB9769" s="5"/>
      <c r="MC9769" s="5"/>
      <c r="MD9769" s="5"/>
      <c r="ME9769" s="5"/>
      <c r="MF9769" s="5"/>
      <c r="MG9769" s="5"/>
      <c r="MH9769" s="5"/>
      <c r="MI9769" s="5"/>
      <c r="MJ9769" s="5"/>
      <c r="MK9769" s="5"/>
      <c r="ML9769" s="5"/>
      <c r="MM9769" s="5"/>
      <c r="MN9769" s="5"/>
      <c r="MO9769" s="5"/>
      <c r="MP9769" s="5"/>
      <c r="MQ9769" s="5"/>
      <c r="MR9769" s="5"/>
      <c r="MS9769" s="5"/>
      <c r="MT9769" s="5"/>
      <c r="MU9769" s="5"/>
      <c r="MV9769" s="5"/>
      <c r="MW9769" s="5"/>
      <c r="MX9769" s="5"/>
      <c r="MY9769" s="5"/>
      <c r="MZ9769" s="5"/>
      <c r="NA9769" s="5"/>
      <c r="NB9769" s="5"/>
      <c r="NC9769" s="5"/>
      <c r="ND9769" s="5"/>
      <c r="NE9769" s="5"/>
      <c r="NF9769" s="5"/>
      <c r="NG9769" s="5"/>
      <c r="NH9769" s="5"/>
      <c r="NI9769" s="5"/>
      <c r="NJ9769" s="5"/>
      <c r="NK9769" s="5"/>
      <c r="NL9769" s="5"/>
      <c r="NM9769" s="5"/>
      <c r="NN9769" s="5"/>
      <c r="NO9769" s="5"/>
      <c r="NP9769" s="5"/>
      <c r="NQ9769" s="5"/>
      <c r="NR9769" s="5"/>
      <c r="NS9769" s="5"/>
      <c r="NT9769" s="5"/>
      <c r="NU9769" s="5"/>
      <c r="NV9769" s="5"/>
      <c r="NW9769" s="5"/>
      <c r="NX9769" s="5"/>
      <c r="NY9769" s="5"/>
      <c r="NZ9769" s="5"/>
      <c r="OA9769" s="5"/>
      <c r="OB9769" s="5"/>
      <c r="OC9769" s="5"/>
      <c r="OD9769" s="5"/>
      <c r="OE9769" s="5"/>
      <c r="OF9769" s="5"/>
      <c r="OG9769" s="5"/>
      <c r="OH9769" s="5"/>
      <c r="OI9769" s="5"/>
      <c r="OJ9769" s="5"/>
      <c r="OK9769" s="5"/>
      <c r="OL9769" s="5"/>
      <c r="OM9769" s="5"/>
      <c r="ON9769" s="5"/>
      <c r="OO9769" s="5"/>
      <c r="OP9769" s="5"/>
      <c r="OQ9769" s="5"/>
      <c r="OR9769" s="5"/>
      <c r="OS9769" s="5"/>
      <c r="OT9769" s="5"/>
      <c r="OU9769" s="5"/>
      <c r="OV9769" s="5"/>
      <c r="OW9769" s="5"/>
      <c r="OX9769" s="5"/>
      <c r="OY9769" s="5"/>
      <c r="OZ9769" s="5"/>
      <c r="PA9769" s="5"/>
      <c r="PB9769" s="5"/>
      <c r="PC9769" s="5"/>
      <c r="PD9769" s="5"/>
      <c r="PE9769" s="5"/>
      <c r="PF9769" s="5"/>
      <c r="PG9769" s="5"/>
      <c r="PH9769" s="5"/>
      <c r="PI9769" s="5"/>
      <c r="PJ9769" s="5"/>
      <c r="PK9769" s="5"/>
      <c r="PL9769" s="5"/>
      <c r="PM9769" s="5"/>
      <c r="PN9769" s="5"/>
      <c r="PO9769" s="5"/>
      <c r="PP9769" s="5"/>
      <c r="PQ9769" s="5"/>
      <c r="PR9769" s="5"/>
      <c r="PS9769" s="5"/>
      <c r="PT9769" s="5"/>
      <c r="PU9769" s="5"/>
      <c r="PV9769" s="5"/>
      <c r="PW9769" s="5"/>
      <c r="PX9769" s="5"/>
      <c r="PY9769" s="5"/>
      <c r="PZ9769" s="5"/>
      <c r="QA9769" s="5"/>
      <c r="QB9769" s="5"/>
      <c r="QC9769" s="5"/>
      <c r="QD9769" s="5"/>
      <c r="QE9769" s="5"/>
      <c r="QF9769" s="5"/>
      <c r="QG9769" s="5"/>
      <c r="QH9769" s="5"/>
      <c r="QI9769" s="5"/>
      <c r="QJ9769" s="5"/>
      <c r="QK9769" s="5"/>
      <c r="QL9769" s="5"/>
      <c r="QM9769" s="5"/>
      <c r="QN9769" s="5"/>
      <c r="QO9769" s="5"/>
      <c r="QP9769" s="5"/>
      <c r="QQ9769" s="5"/>
      <c r="QR9769" s="5"/>
      <c r="QS9769" s="5"/>
      <c r="QT9769" s="5"/>
      <c r="QU9769" s="5"/>
      <c r="QV9769" s="5"/>
      <c r="QW9769" s="5"/>
      <c r="QX9769" s="5"/>
      <c r="QY9769" s="5"/>
      <c r="QZ9769" s="5"/>
      <c r="RA9769" s="5"/>
      <c r="RB9769" s="5"/>
      <c r="RC9769" s="5"/>
      <c r="RD9769" s="5"/>
      <c r="RE9769" s="5"/>
      <c r="RF9769" s="5"/>
      <c r="RG9769" s="5"/>
      <c r="RH9769" s="5"/>
      <c r="RI9769" s="5"/>
      <c r="RJ9769" s="5"/>
      <c r="RK9769" s="5"/>
      <c r="RL9769" s="5"/>
      <c r="RM9769" s="5"/>
      <c r="RN9769" s="5"/>
      <c r="RO9769" s="5"/>
      <c r="RP9769" s="5"/>
      <c r="RQ9769" s="5"/>
      <c r="RR9769" s="5"/>
      <c r="RS9769" s="5"/>
      <c r="RT9769" s="5"/>
      <c r="RU9769" s="5"/>
      <c r="RV9769" s="5"/>
      <c r="RW9769" s="5"/>
      <c r="RX9769" s="5"/>
      <c r="RY9769" s="5"/>
      <c r="RZ9769" s="5"/>
      <c r="SA9769" s="5"/>
      <c r="SB9769" s="5"/>
      <c r="SC9769" s="5"/>
      <c r="SD9769" s="5"/>
      <c r="SE9769" s="5"/>
      <c r="SF9769" s="5"/>
      <c r="SG9769" s="5"/>
      <c r="SH9769" s="5"/>
      <c r="SI9769" s="5"/>
      <c r="SJ9769" s="5"/>
      <c r="SK9769" s="5"/>
      <c r="SL9769" s="5"/>
      <c r="SM9769" s="5"/>
      <c r="SN9769" s="5"/>
      <c r="SO9769" s="5"/>
      <c r="SP9769" s="5"/>
      <c r="SQ9769" s="5"/>
      <c r="SR9769" s="5"/>
      <c r="SS9769" s="5"/>
      <c r="ST9769" s="5"/>
      <c r="SU9769" s="5"/>
      <c r="SV9769" s="5"/>
      <c r="SW9769" s="5"/>
      <c r="SX9769" s="5"/>
      <c r="SY9769" s="5"/>
      <c r="SZ9769" s="5"/>
      <c r="TA9769" s="5"/>
      <c r="TB9769" s="5"/>
      <c r="TC9769" s="5"/>
      <c r="TD9769" s="5"/>
      <c r="TE9769" s="5"/>
      <c r="TF9769" s="5"/>
      <c r="TG9769" s="5"/>
      <c r="TH9769" s="5"/>
      <c r="TI9769" s="5"/>
      <c r="TJ9769" s="5"/>
      <c r="TK9769" s="5"/>
      <c r="TL9769" s="5"/>
      <c r="TM9769" s="5"/>
      <c r="TN9769" s="5"/>
      <c r="TO9769" s="5"/>
      <c r="TP9769" s="5"/>
      <c r="TQ9769" s="5"/>
      <c r="TR9769" s="5"/>
      <c r="TS9769" s="5"/>
      <c r="TT9769" s="5"/>
      <c r="TU9769" s="5"/>
      <c r="TV9769" s="5"/>
      <c r="TW9769" s="5"/>
      <c r="TX9769" s="5"/>
      <c r="TY9769" s="5"/>
      <c r="TZ9769" s="5"/>
      <c r="UA9769" s="5"/>
      <c r="UB9769" s="5"/>
      <c r="UC9769" s="5"/>
      <c r="UD9769" s="5"/>
      <c r="UE9769" s="5"/>
      <c r="UF9769" s="5"/>
      <c r="UG9769" s="5"/>
      <c r="UH9769" s="5"/>
      <c r="UI9769" s="5"/>
      <c r="UJ9769" s="5"/>
      <c r="UK9769" s="5"/>
      <c r="UL9769" s="5"/>
      <c r="UM9769" s="5"/>
      <c r="UN9769" s="5"/>
      <c r="UO9769" s="5"/>
      <c r="UP9769" s="5"/>
      <c r="UQ9769" s="5"/>
      <c r="UR9769" s="5"/>
      <c r="US9769" s="5"/>
      <c r="UT9769" s="5"/>
      <c r="UU9769" s="5"/>
      <c r="UV9769" s="5"/>
      <c r="UW9769" s="5"/>
      <c r="UX9769" s="5"/>
      <c r="UY9769" s="5"/>
      <c r="UZ9769" s="5"/>
      <c r="VA9769" s="5"/>
      <c r="VB9769" s="5"/>
      <c r="VC9769" s="5"/>
      <c r="VD9769" s="5"/>
      <c r="VE9769" s="5"/>
      <c r="VF9769" s="5"/>
      <c r="VG9769" s="5"/>
      <c r="VH9769" s="5"/>
      <c r="VI9769" s="5"/>
      <c r="VJ9769" s="5"/>
      <c r="VK9769" s="5"/>
      <c r="VL9769" s="5"/>
      <c r="VM9769" s="5"/>
      <c r="VN9769" s="5"/>
      <c r="VO9769" s="5"/>
      <c r="VP9769" s="5"/>
      <c r="VQ9769" s="5"/>
      <c r="VR9769" s="5"/>
      <c r="VS9769" s="5"/>
      <c r="VT9769" s="5"/>
      <c r="VU9769" s="5"/>
      <c r="VV9769" s="5"/>
      <c r="VW9769" s="5"/>
      <c r="VX9769" s="5"/>
      <c r="VY9769" s="5"/>
      <c r="VZ9769" s="5"/>
      <c r="WA9769" s="5"/>
      <c r="WB9769" s="5"/>
      <c r="WC9769" s="5"/>
      <c r="WD9769" s="5"/>
      <c r="WE9769" s="5"/>
      <c r="WF9769" s="5"/>
      <c r="WG9769" s="5"/>
      <c r="WH9769" s="5"/>
      <c r="WI9769" s="5"/>
      <c r="WJ9769" s="5"/>
      <c r="WK9769" s="5"/>
      <c r="WL9769" s="5"/>
      <c r="WM9769" s="5"/>
      <c r="WN9769" s="5"/>
      <c r="WO9769" s="5"/>
      <c r="WP9769" s="5"/>
      <c r="WQ9769" s="5"/>
      <c r="WR9769" s="5"/>
      <c r="WS9769" s="5"/>
      <c r="WT9769" s="5"/>
      <c r="WU9769" s="5"/>
      <c r="WV9769" s="5"/>
      <c r="WW9769" s="5"/>
      <c r="WX9769" s="5"/>
      <c r="WY9769" s="5"/>
      <c r="WZ9769" s="5"/>
      <c r="XA9769" s="5"/>
      <c r="XB9769" s="5"/>
      <c r="XC9769" s="5"/>
      <c r="XD9769" s="5"/>
      <c r="XE9769" s="5"/>
      <c r="XF9769" s="5"/>
      <c r="XG9769" s="5"/>
      <c r="XH9769" s="5"/>
      <c r="XI9769" s="5"/>
      <c r="XJ9769" s="5"/>
      <c r="XK9769" s="5"/>
      <c r="XL9769" s="5"/>
      <c r="XM9769" s="5"/>
      <c r="XN9769" s="5"/>
      <c r="XO9769" s="5"/>
      <c r="XP9769" s="5"/>
      <c r="XQ9769" s="5"/>
      <c r="XR9769" s="5"/>
      <c r="XS9769" s="5"/>
      <c r="XT9769" s="5"/>
      <c r="XU9769" s="5"/>
      <c r="XV9769" s="5"/>
      <c r="XW9769" s="5"/>
      <c r="XX9769" s="5"/>
      <c r="XY9769" s="5"/>
      <c r="XZ9769" s="5"/>
      <c r="YA9769" s="5"/>
      <c r="YB9769" s="5"/>
      <c r="YC9769" s="5"/>
      <c r="YD9769" s="5"/>
      <c r="YE9769" s="5"/>
      <c r="YF9769" s="5"/>
      <c r="YG9769" s="5"/>
      <c r="YH9769" s="5"/>
      <c r="YI9769" s="5"/>
      <c r="YJ9769" s="5"/>
      <c r="YK9769" s="5"/>
      <c r="YL9769" s="5"/>
      <c r="YM9769" s="5"/>
      <c r="YN9769" s="5"/>
      <c r="YO9769" s="5"/>
      <c r="YP9769" s="5"/>
      <c r="YQ9769" s="5"/>
      <c r="YR9769" s="5"/>
      <c r="YS9769" s="5"/>
      <c r="YT9769" s="5"/>
      <c r="YU9769" s="5"/>
      <c r="YV9769" s="5"/>
      <c r="YW9769" s="5"/>
      <c r="YX9769" s="5"/>
      <c r="YY9769" s="5"/>
      <c r="YZ9769" s="5"/>
      <c r="ZA9769" s="5"/>
      <c r="ZB9769" s="5"/>
      <c r="ZC9769" s="5"/>
      <c r="ZD9769" s="5"/>
      <c r="ZE9769" s="5"/>
      <c r="ZF9769" s="5"/>
      <c r="ZG9769" s="5"/>
      <c r="ZH9769" s="5"/>
      <c r="ZI9769" s="5"/>
      <c r="ZJ9769" s="5"/>
      <c r="ZK9769" s="5"/>
      <c r="ZL9769" s="5"/>
      <c r="ZM9769" s="5"/>
      <c r="ZN9769" s="5"/>
      <c r="ZO9769" s="5"/>
      <c r="ZP9769" s="5"/>
      <c r="ZQ9769" s="5"/>
      <c r="ZR9769" s="5"/>
      <c r="ZS9769" s="5"/>
      <c r="ZT9769" s="5"/>
      <c r="ZU9769" s="5"/>
      <c r="ZV9769" s="5"/>
      <c r="ZW9769" s="5"/>
      <c r="ZX9769" s="5"/>
      <c r="ZY9769" s="5"/>
      <c r="ZZ9769" s="5"/>
      <c r="AAA9769" s="5"/>
      <c r="AAB9769" s="5"/>
      <c r="AAC9769" s="5"/>
      <c r="AAD9769" s="5"/>
      <c r="AAE9769" s="5"/>
      <c r="AAF9769" s="5"/>
      <c r="AAG9769" s="5"/>
      <c r="AAH9769" s="5"/>
      <c r="AAI9769" s="5"/>
      <c r="AAJ9769" s="5"/>
      <c r="AAK9769" s="5"/>
      <c r="AAL9769" s="5"/>
      <c r="AAM9769" s="5"/>
      <c r="AAN9769" s="5"/>
      <c r="AAO9769" s="5"/>
      <c r="AAP9769" s="5"/>
      <c r="AAQ9769" s="5"/>
      <c r="AAR9769" s="5"/>
      <c r="AAS9769" s="5"/>
      <c r="AAT9769" s="5"/>
      <c r="AAU9769" s="5"/>
      <c r="AAV9769" s="5"/>
      <c r="AAW9769" s="5"/>
      <c r="AAX9769" s="5"/>
      <c r="AAY9769" s="5"/>
      <c r="AAZ9769" s="5"/>
      <c r="ABA9769" s="5"/>
      <c r="ABB9769" s="5"/>
      <c r="ABC9769" s="5"/>
      <c r="ABD9769" s="5"/>
      <c r="ABE9769" s="5"/>
      <c r="ABF9769" s="5"/>
      <c r="ABG9769" s="5"/>
      <c r="ABH9769" s="5"/>
      <c r="ABI9769" s="5"/>
      <c r="ABJ9769" s="5"/>
      <c r="ABK9769" s="5"/>
      <c r="ABL9769" s="5"/>
      <c r="ABM9769" s="5"/>
      <c r="ABN9769" s="5"/>
      <c r="ABO9769" s="5"/>
      <c r="ABP9769" s="5"/>
      <c r="ABQ9769" s="5"/>
      <c r="ABR9769" s="5"/>
      <c r="ABS9769" s="5"/>
      <c r="ABT9769" s="5"/>
      <c r="ABU9769" s="5"/>
      <c r="ABV9769" s="5"/>
      <c r="ABW9769" s="5"/>
      <c r="ABX9769" s="5"/>
      <c r="ABY9769" s="5"/>
      <c r="ABZ9769" s="5"/>
      <c r="ACA9769" s="5"/>
      <c r="ACB9769" s="5"/>
      <c r="ACC9769" s="5"/>
      <c r="ACD9769" s="5"/>
      <c r="ACE9769" s="5"/>
      <c r="ACF9769" s="5"/>
      <c r="ACG9769" s="5"/>
      <c r="ACH9769" s="5"/>
    </row>
    <row r="9770" spans="1:764" ht="45">
      <c r="A9770" s="9" t="s">
        <v>7876</v>
      </c>
      <c r="B9770" s="9" t="s">
        <v>33667</v>
      </c>
      <c r="C9770" s="10" t="s">
        <v>12462</v>
      </c>
      <c r="D9770" s="10" t="s">
        <v>23279</v>
      </c>
      <c r="E9770" s="10" t="s">
        <v>8869</v>
      </c>
      <c r="F9770" s="10" t="s">
        <v>12461</v>
      </c>
      <c r="G9770" s="10" t="s">
        <v>23278</v>
      </c>
      <c r="H9770" s="10"/>
      <c r="I9770" s="10"/>
      <c r="J9770" s="10"/>
      <c r="K9770" s="10"/>
      <c r="L9770" s="10"/>
      <c r="M9770" s="10"/>
      <c r="N9770" s="10" t="s">
        <v>8876</v>
      </c>
      <c r="O9770" s="10" t="s">
        <v>12460</v>
      </c>
      <c r="P9770" s="10" t="s">
        <v>23277</v>
      </c>
      <c r="Q9770" s="11" t="s">
        <v>8876</v>
      </c>
      <c r="R9770" s="11" t="s">
        <v>12460</v>
      </c>
      <c r="S9770" s="11" t="s">
        <v>23277</v>
      </c>
      <c r="T9770" s="11"/>
      <c r="U9770" s="12">
        <v>289</v>
      </c>
      <c r="V9770" s="12" t="s">
        <v>35185</v>
      </c>
      <c r="W9770" s="12" t="s">
        <v>36472</v>
      </c>
      <c r="ACI9770"/>
      <c r="ACJ9770"/>
    </row>
    <row r="9771" spans="1:764" ht="45">
      <c r="A9771" s="9" t="s">
        <v>7876</v>
      </c>
      <c r="B9771" s="9" t="s">
        <v>33667</v>
      </c>
      <c r="C9771" s="10" t="s">
        <v>12462</v>
      </c>
      <c r="D9771" s="10" t="s">
        <v>23279</v>
      </c>
      <c r="E9771" s="10" t="s">
        <v>8869</v>
      </c>
      <c r="F9771" s="10" t="s">
        <v>12461</v>
      </c>
      <c r="G9771" s="10" t="s">
        <v>23278</v>
      </c>
      <c r="H9771" s="10"/>
      <c r="I9771" s="10"/>
      <c r="J9771" s="10"/>
      <c r="K9771" s="10"/>
      <c r="L9771" s="10"/>
      <c r="M9771" s="10"/>
      <c r="N9771" s="10" t="s">
        <v>8876</v>
      </c>
      <c r="O9771" s="10" t="s">
        <v>12460</v>
      </c>
      <c r="P9771" s="10" t="s">
        <v>23277</v>
      </c>
      <c r="Q9771" s="11" t="s">
        <v>9352</v>
      </c>
      <c r="R9771" s="11" t="s">
        <v>12464</v>
      </c>
      <c r="S9771" s="11" t="s">
        <v>23282</v>
      </c>
      <c r="T9771" s="11"/>
      <c r="U9771" s="12">
        <v>289</v>
      </c>
      <c r="V9771" s="12"/>
      <c r="W9771" s="12" t="s">
        <v>9352</v>
      </c>
      <c r="ACI9771"/>
      <c r="ACJ9771"/>
    </row>
    <row r="9772" spans="1:764" ht="45">
      <c r="A9772" s="9" t="s">
        <v>7876</v>
      </c>
      <c r="B9772" s="9" t="s">
        <v>33667</v>
      </c>
      <c r="C9772" s="10" t="s">
        <v>12462</v>
      </c>
      <c r="D9772" s="10" t="s">
        <v>23279</v>
      </c>
      <c r="E9772" s="10" t="s">
        <v>8869</v>
      </c>
      <c r="F9772" s="10" t="s">
        <v>12461</v>
      </c>
      <c r="G9772" s="10" t="s">
        <v>23278</v>
      </c>
      <c r="H9772" s="10"/>
      <c r="I9772" s="10"/>
      <c r="J9772" s="10"/>
      <c r="K9772" s="10"/>
      <c r="L9772" s="10"/>
      <c r="M9772" s="10"/>
      <c r="N9772" s="10" t="s">
        <v>8876</v>
      </c>
      <c r="O9772" s="10" t="s">
        <v>12460</v>
      </c>
      <c r="P9772" s="10" t="s">
        <v>23277</v>
      </c>
      <c r="Q9772" s="11" t="s">
        <v>9353</v>
      </c>
      <c r="R9772" s="11" t="s">
        <v>12460</v>
      </c>
      <c r="S9772" s="11" t="s">
        <v>23281</v>
      </c>
      <c r="T9772" s="11"/>
      <c r="U9772" s="12">
        <v>289</v>
      </c>
      <c r="V9772" s="12"/>
      <c r="W9772" s="12" t="s">
        <v>9353</v>
      </c>
      <c r="ACI9772"/>
      <c r="ACJ9772"/>
    </row>
    <row r="9773" spans="1:764" ht="30">
      <c r="A9773" s="9" t="s">
        <v>7876</v>
      </c>
      <c r="B9773" s="9" t="s">
        <v>33667</v>
      </c>
      <c r="C9773" s="10" t="s">
        <v>12462</v>
      </c>
      <c r="D9773" s="10" t="s">
        <v>23279</v>
      </c>
      <c r="E9773" s="10" t="s">
        <v>8869</v>
      </c>
      <c r="F9773" s="10" t="s">
        <v>12461</v>
      </c>
      <c r="G9773" s="10" t="s">
        <v>23278</v>
      </c>
      <c r="H9773" s="10"/>
      <c r="I9773" s="10"/>
      <c r="J9773" s="10"/>
      <c r="K9773" s="10"/>
      <c r="L9773" s="10"/>
      <c r="M9773" s="10"/>
      <c r="N9773" s="10" t="s">
        <v>8876</v>
      </c>
      <c r="O9773" s="10" t="s">
        <v>12460</v>
      </c>
      <c r="P9773" s="10" t="s">
        <v>23277</v>
      </c>
      <c r="Q9773" s="11" t="s">
        <v>9354</v>
      </c>
      <c r="R9773" s="11" t="s">
        <v>12463</v>
      </c>
      <c r="S9773" s="11" t="s">
        <v>23280</v>
      </c>
      <c r="T9773" s="11"/>
      <c r="U9773" s="12">
        <v>289</v>
      </c>
      <c r="V9773" s="12"/>
      <c r="W9773" s="12" t="s">
        <v>9354</v>
      </c>
      <c r="ACI9773"/>
      <c r="ACJ9773"/>
    </row>
    <row r="9774" spans="1:764" ht="60">
      <c r="A9774" s="9" t="s">
        <v>7876</v>
      </c>
      <c r="B9774" s="9" t="s">
        <v>33667</v>
      </c>
      <c r="C9774" s="10" t="s">
        <v>12462</v>
      </c>
      <c r="D9774" s="10" t="s">
        <v>23279</v>
      </c>
      <c r="E9774" s="10" t="s">
        <v>8869</v>
      </c>
      <c r="F9774" s="10" t="s">
        <v>12461</v>
      </c>
      <c r="G9774" s="10" t="s">
        <v>23278</v>
      </c>
      <c r="H9774" s="10"/>
      <c r="I9774" s="10"/>
      <c r="J9774" s="10"/>
      <c r="K9774" s="10"/>
      <c r="L9774" s="10"/>
      <c r="M9774" s="10"/>
      <c r="N9774" s="10" t="s">
        <v>8876</v>
      </c>
      <c r="O9774" s="10" t="s">
        <v>12460</v>
      </c>
      <c r="P9774" s="10" t="s">
        <v>23277</v>
      </c>
      <c r="Q9774" s="11" t="s">
        <v>9355</v>
      </c>
      <c r="R9774" s="11" t="s">
        <v>12459</v>
      </c>
      <c r="S9774" s="11" t="s">
        <v>23276</v>
      </c>
      <c r="T9774" s="11"/>
      <c r="U9774" s="12">
        <v>289</v>
      </c>
      <c r="V9774" s="12"/>
      <c r="W9774" s="12" t="s">
        <v>9355</v>
      </c>
      <c r="ACI9774"/>
      <c r="ACJ9774"/>
    </row>
    <row r="9775" spans="1:764" ht="30">
      <c r="A9775" s="9" t="s">
        <v>10896</v>
      </c>
      <c r="B9775" s="9" t="s">
        <v>33670</v>
      </c>
      <c r="C9775" s="10" t="s">
        <v>10983</v>
      </c>
      <c r="D9775" s="10" t="s">
        <v>10897</v>
      </c>
      <c r="E9775" s="10" t="s">
        <v>10898</v>
      </c>
      <c r="F9775" s="10" t="s">
        <v>10986</v>
      </c>
      <c r="G9775" s="10" t="s">
        <v>10899</v>
      </c>
      <c r="H9775" s="10"/>
      <c r="I9775" s="10"/>
      <c r="J9775" s="10"/>
      <c r="K9775" s="10"/>
      <c r="L9775" s="10"/>
      <c r="M9775" s="10"/>
      <c r="N9775" s="10" t="s">
        <v>10900</v>
      </c>
      <c r="O9775" s="10" t="s">
        <v>10985</v>
      </c>
      <c r="P9775" s="10" t="s">
        <v>21973</v>
      </c>
      <c r="Q9775" s="11" t="s">
        <v>10900</v>
      </c>
      <c r="R9775" s="11" t="s">
        <v>10985</v>
      </c>
      <c r="S9775" s="11" t="s">
        <v>21973</v>
      </c>
      <c r="T9775" s="11"/>
      <c r="U9775" s="12" t="e">
        <v>#N/A</v>
      </c>
      <c r="V9775" s="12" t="s">
        <v>35185</v>
      </c>
      <c r="W9775" s="12" t="s">
        <v>36473</v>
      </c>
      <c r="ACI9775"/>
      <c r="ACJ9775"/>
    </row>
    <row r="9776" spans="1:764" ht="45">
      <c r="A9776" s="9" t="s">
        <v>10896</v>
      </c>
      <c r="B9776" s="9" t="s">
        <v>33670</v>
      </c>
      <c r="C9776" s="10" t="s">
        <v>10983</v>
      </c>
      <c r="D9776" s="10" t="s">
        <v>10897</v>
      </c>
      <c r="E9776" s="10" t="s">
        <v>10898</v>
      </c>
      <c r="F9776" s="10" t="s">
        <v>10986</v>
      </c>
      <c r="G9776" s="10" t="s">
        <v>10899</v>
      </c>
      <c r="H9776" s="10"/>
      <c r="I9776" s="10"/>
      <c r="J9776" s="10"/>
      <c r="K9776" s="10"/>
      <c r="L9776" s="10"/>
      <c r="M9776" s="10"/>
      <c r="N9776" s="10" t="s">
        <v>10900</v>
      </c>
      <c r="O9776" s="10" t="s">
        <v>10985</v>
      </c>
      <c r="P9776" s="10" t="s">
        <v>21973</v>
      </c>
      <c r="Q9776" s="11" t="s">
        <v>10901</v>
      </c>
      <c r="R9776" s="11" t="s">
        <v>10984</v>
      </c>
      <c r="S9776" s="11" t="s">
        <v>21972</v>
      </c>
      <c r="T9776" s="11"/>
      <c r="U9776" s="12" t="e">
        <v>#N/A</v>
      </c>
      <c r="V9776" s="12"/>
      <c r="W9776" s="12" t="s">
        <v>10901</v>
      </c>
      <c r="ACI9776"/>
      <c r="ACJ9776"/>
    </row>
    <row r="9777" spans="1:764" ht="30">
      <c r="A9777" s="9" t="s">
        <v>10896</v>
      </c>
      <c r="B9777" s="9" t="s">
        <v>33670</v>
      </c>
      <c r="C9777" s="10" t="s">
        <v>10983</v>
      </c>
      <c r="D9777" s="10" t="s">
        <v>10897</v>
      </c>
      <c r="E9777" s="10" t="s">
        <v>10898</v>
      </c>
      <c r="F9777" s="10" t="s">
        <v>10982</v>
      </c>
      <c r="G9777" s="10" t="s">
        <v>10899</v>
      </c>
      <c r="H9777" s="10"/>
      <c r="I9777" s="10"/>
      <c r="J9777" s="10"/>
      <c r="K9777" s="10"/>
      <c r="L9777" s="10"/>
      <c r="M9777" s="10"/>
      <c r="N9777" s="10" t="s">
        <v>10902</v>
      </c>
      <c r="O9777" s="10" t="s">
        <v>21950</v>
      </c>
      <c r="P9777" s="10" t="s">
        <v>10903</v>
      </c>
      <c r="Q9777" s="11" t="s">
        <v>10902</v>
      </c>
      <c r="R9777" s="11" t="s">
        <v>21950</v>
      </c>
      <c r="S9777" s="11" t="s">
        <v>10903</v>
      </c>
      <c r="T9777" s="11"/>
      <c r="U9777" s="12" t="e">
        <v>#N/A</v>
      </c>
      <c r="V9777" s="12" t="s">
        <v>35185</v>
      </c>
      <c r="W9777" s="12" t="s">
        <v>36474</v>
      </c>
      <c r="ACI9777"/>
      <c r="ACJ9777"/>
    </row>
    <row r="9778" spans="1:764" ht="30">
      <c r="A9778" s="9" t="s">
        <v>10896</v>
      </c>
      <c r="B9778" s="9" t="s">
        <v>33670</v>
      </c>
      <c r="C9778" s="10" t="s">
        <v>10983</v>
      </c>
      <c r="D9778" s="10" t="s">
        <v>10897</v>
      </c>
      <c r="E9778" s="10" t="s">
        <v>10898</v>
      </c>
      <c r="F9778" s="10" t="s">
        <v>10982</v>
      </c>
      <c r="G9778" s="10" t="s">
        <v>10899</v>
      </c>
      <c r="H9778" s="10"/>
      <c r="I9778" s="10"/>
      <c r="J9778" s="10"/>
      <c r="K9778" s="10"/>
      <c r="L9778" s="10"/>
      <c r="M9778" s="10"/>
      <c r="N9778" s="10" t="s">
        <v>10902</v>
      </c>
      <c r="O9778" s="10" t="s">
        <v>21950</v>
      </c>
      <c r="P9778" s="10" t="s">
        <v>10903</v>
      </c>
      <c r="Q9778" s="11" t="s">
        <v>21920</v>
      </c>
      <c r="R9778" s="11" t="s">
        <v>21930</v>
      </c>
      <c r="S9778" s="11" t="s">
        <v>10904</v>
      </c>
      <c r="T9778" s="11"/>
      <c r="U9778" s="12" t="e">
        <v>#N/A</v>
      </c>
      <c r="V9778" s="12"/>
      <c r="W9778" s="12" t="s">
        <v>21920</v>
      </c>
      <c r="ACI9778"/>
      <c r="ACJ9778"/>
    </row>
    <row r="9779" spans="1:764" ht="30">
      <c r="A9779" s="9" t="s">
        <v>10896</v>
      </c>
      <c r="B9779" s="9" t="s">
        <v>33670</v>
      </c>
      <c r="C9779" s="10" t="s">
        <v>10983</v>
      </c>
      <c r="D9779" s="10" t="s">
        <v>10897</v>
      </c>
      <c r="E9779" s="10" t="s">
        <v>10898</v>
      </c>
      <c r="F9779" s="10" t="s">
        <v>10982</v>
      </c>
      <c r="G9779" s="10" t="s">
        <v>10899</v>
      </c>
      <c r="H9779" s="10"/>
      <c r="I9779" s="10"/>
      <c r="J9779" s="10"/>
      <c r="K9779" s="10"/>
      <c r="L9779" s="10"/>
      <c r="M9779" s="10"/>
      <c r="N9779" s="10" t="s">
        <v>10902</v>
      </c>
      <c r="O9779" s="10" t="s">
        <v>21950</v>
      </c>
      <c r="P9779" s="10" t="s">
        <v>10903</v>
      </c>
      <c r="Q9779" s="11" t="s">
        <v>21921</v>
      </c>
      <c r="R9779" s="11" t="s">
        <v>21931</v>
      </c>
      <c r="S9779" s="11" t="s">
        <v>10905</v>
      </c>
      <c r="T9779" s="11"/>
      <c r="U9779" s="12" t="e">
        <v>#N/A</v>
      </c>
      <c r="V9779" s="12"/>
      <c r="W9779" s="12" t="s">
        <v>21921</v>
      </c>
      <c r="ACI9779"/>
      <c r="ACJ9779"/>
    </row>
    <row r="9780" spans="1:764" ht="30">
      <c r="A9780" s="9" t="s">
        <v>10896</v>
      </c>
      <c r="B9780" s="9" t="s">
        <v>33670</v>
      </c>
      <c r="C9780" s="10" t="s">
        <v>10983</v>
      </c>
      <c r="D9780" s="10" t="s">
        <v>10897</v>
      </c>
      <c r="E9780" s="10" t="s">
        <v>10898</v>
      </c>
      <c r="F9780" s="10" t="s">
        <v>10982</v>
      </c>
      <c r="G9780" s="10" t="s">
        <v>10899</v>
      </c>
      <c r="H9780" s="10"/>
      <c r="I9780" s="10"/>
      <c r="J9780" s="10"/>
      <c r="K9780" s="10"/>
      <c r="L9780" s="10"/>
      <c r="M9780" s="10"/>
      <c r="N9780" s="10" t="s">
        <v>10902</v>
      </c>
      <c r="O9780" s="10" t="s">
        <v>21950</v>
      </c>
      <c r="P9780" s="10" t="s">
        <v>10903</v>
      </c>
      <c r="Q9780" s="11" t="s">
        <v>21922</v>
      </c>
      <c r="R9780" s="11" t="s">
        <v>21932</v>
      </c>
      <c r="S9780" s="11" t="s">
        <v>10906</v>
      </c>
      <c r="T9780" s="11"/>
      <c r="U9780" s="12" t="e">
        <v>#N/A</v>
      </c>
      <c r="V9780" s="12"/>
      <c r="W9780" s="12" t="s">
        <v>21922</v>
      </c>
      <c r="ACI9780"/>
      <c r="ACJ9780"/>
    </row>
    <row r="9781" spans="1:764" ht="30">
      <c r="A9781" s="9" t="s">
        <v>10896</v>
      </c>
      <c r="B9781" s="9" t="s">
        <v>33670</v>
      </c>
      <c r="C9781" s="10" t="s">
        <v>10983</v>
      </c>
      <c r="D9781" s="10" t="s">
        <v>10897</v>
      </c>
      <c r="E9781" s="10" t="s">
        <v>10898</v>
      </c>
      <c r="F9781" s="10" t="s">
        <v>10982</v>
      </c>
      <c r="G9781" s="10" t="s">
        <v>10899</v>
      </c>
      <c r="H9781" s="10"/>
      <c r="I9781" s="10"/>
      <c r="J9781" s="10"/>
      <c r="K9781" s="10"/>
      <c r="L9781" s="10"/>
      <c r="M9781" s="10"/>
      <c r="N9781" s="10" t="s">
        <v>10902</v>
      </c>
      <c r="O9781" s="10" t="s">
        <v>21950</v>
      </c>
      <c r="P9781" s="10" t="s">
        <v>10903</v>
      </c>
      <c r="Q9781" s="11" t="s">
        <v>21923</v>
      </c>
      <c r="R9781" s="11" t="s">
        <v>21933</v>
      </c>
      <c r="S9781" s="11" t="s">
        <v>10907</v>
      </c>
      <c r="T9781" s="11"/>
      <c r="U9781" s="12" t="e">
        <v>#N/A</v>
      </c>
      <c r="V9781" s="12"/>
      <c r="W9781" s="12" t="s">
        <v>21923</v>
      </c>
      <c r="ACI9781"/>
      <c r="ACJ9781"/>
    </row>
    <row r="9782" spans="1:764" ht="30">
      <c r="A9782" s="9" t="s">
        <v>10896</v>
      </c>
      <c r="B9782" s="9" t="s">
        <v>33670</v>
      </c>
      <c r="C9782" s="10" t="s">
        <v>10983</v>
      </c>
      <c r="D9782" s="10" t="s">
        <v>10897</v>
      </c>
      <c r="E9782" s="10" t="s">
        <v>10898</v>
      </c>
      <c r="F9782" s="10" t="s">
        <v>10982</v>
      </c>
      <c r="G9782" s="10" t="s">
        <v>10899</v>
      </c>
      <c r="H9782" s="10"/>
      <c r="I9782" s="10"/>
      <c r="J9782" s="10"/>
      <c r="K9782" s="10"/>
      <c r="L9782" s="10"/>
      <c r="M9782" s="10"/>
      <c r="N9782" s="10" t="s">
        <v>10902</v>
      </c>
      <c r="O9782" s="10" t="s">
        <v>21950</v>
      </c>
      <c r="P9782" s="10" t="s">
        <v>10903</v>
      </c>
      <c r="Q9782" s="11" t="s">
        <v>21924</v>
      </c>
      <c r="R9782" s="11" t="s">
        <v>21934</v>
      </c>
      <c r="S9782" s="11" t="s">
        <v>10908</v>
      </c>
      <c r="T9782" s="11"/>
      <c r="U9782" s="12" t="e">
        <v>#N/A</v>
      </c>
      <c r="V9782" s="12"/>
      <c r="W9782" s="12" t="s">
        <v>21924</v>
      </c>
      <c r="ACI9782"/>
      <c r="ACJ9782"/>
    </row>
    <row r="9783" spans="1:764" ht="30">
      <c r="A9783" s="9" t="s">
        <v>10896</v>
      </c>
      <c r="B9783" s="9" t="s">
        <v>33670</v>
      </c>
      <c r="C9783" s="10" t="s">
        <v>10983</v>
      </c>
      <c r="D9783" s="10" t="s">
        <v>10897</v>
      </c>
      <c r="E9783" s="10" t="s">
        <v>10898</v>
      </c>
      <c r="F9783" s="10" t="s">
        <v>10982</v>
      </c>
      <c r="G9783" s="10" t="s">
        <v>10899</v>
      </c>
      <c r="H9783" s="10"/>
      <c r="I9783" s="10"/>
      <c r="J9783" s="10"/>
      <c r="K9783" s="10"/>
      <c r="L9783" s="10"/>
      <c r="M9783" s="10"/>
      <c r="N9783" s="10" t="s">
        <v>10902</v>
      </c>
      <c r="O9783" s="10" t="s">
        <v>21950</v>
      </c>
      <c r="P9783" s="10" t="s">
        <v>10903</v>
      </c>
      <c r="Q9783" s="11" t="s">
        <v>21925</v>
      </c>
      <c r="R9783" s="11" t="s">
        <v>21935</v>
      </c>
      <c r="S9783" s="11" t="s">
        <v>10909</v>
      </c>
      <c r="T9783" s="11"/>
      <c r="U9783" s="12" t="e">
        <v>#N/A</v>
      </c>
      <c r="V9783" s="12"/>
      <c r="W9783" s="12" t="s">
        <v>21925</v>
      </c>
      <c r="ACI9783"/>
      <c r="ACJ9783"/>
    </row>
    <row r="9784" spans="1:764" ht="30">
      <c r="A9784" s="9" t="s">
        <v>10896</v>
      </c>
      <c r="B9784" s="9" t="s">
        <v>33670</v>
      </c>
      <c r="C9784" s="10" t="s">
        <v>10983</v>
      </c>
      <c r="D9784" s="10" t="s">
        <v>10897</v>
      </c>
      <c r="E9784" s="10" t="s">
        <v>10898</v>
      </c>
      <c r="F9784" s="10" t="s">
        <v>10982</v>
      </c>
      <c r="G9784" s="10" t="s">
        <v>10899</v>
      </c>
      <c r="H9784" s="10"/>
      <c r="I9784" s="10"/>
      <c r="J9784" s="10"/>
      <c r="K9784" s="10"/>
      <c r="L9784" s="10"/>
      <c r="M9784" s="10"/>
      <c r="N9784" s="10" t="s">
        <v>10902</v>
      </c>
      <c r="O9784" s="10" t="s">
        <v>21950</v>
      </c>
      <c r="P9784" s="10" t="s">
        <v>10903</v>
      </c>
      <c r="Q9784" s="11" t="s">
        <v>21926</v>
      </c>
      <c r="R9784" s="11" t="s">
        <v>21936</v>
      </c>
      <c r="S9784" s="11" t="s">
        <v>10910</v>
      </c>
      <c r="T9784" s="11"/>
      <c r="U9784" s="12" t="e">
        <v>#N/A</v>
      </c>
      <c r="V9784" s="12"/>
      <c r="W9784" s="12" t="s">
        <v>21926</v>
      </c>
      <c r="ACI9784"/>
      <c r="ACJ9784"/>
    </row>
    <row r="9785" spans="1:764" ht="30">
      <c r="A9785" s="9" t="s">
        <v>10896</v>
      </c>
      <c r="B9785" s="9" t="s">
        <v>33670</v>
      </c>
      <c r="C9785" s="10" t="s">
        <v>10983</v>
      </c>
      <c r="D9785" s="10" t="s">
        <v>10897</v>
      </c>
      <c r="E9785" s="10" t="s">
        <v>10898</v>
      </c>
      <c r="F9785" s="10" t="s">
        <v>10982</v>
      </c>
      <c r="G9785" s="10" t="s">
        <v>10899</v>
      </c>
      <c r="H9785" s="10"/>
      <c r="I9785" s="10"/>
      <c r="J9785" s="10"/>
      <c r="K9785" s="10"/>
      <c r="L9785" s="10"/>
      <c r="M9785" s="10"/>
      <c r="N9785" s="10" t="s">
        <v>10902</v>
      </c>
      <c r="O9785" s="10" t="s">
        <v>21950</v>
      </c>
      <c r="P9785" s="10" t="s">
        <v>10903</v>
      </c>
      <c r="Q9785" s="11" t="s">
        <v>21927</v>
      </c>
      <c r="R9785" s="11" t="s">
        <v>21937</v>
      </c>
      <c r="S9785" s="11" t="s">
        <v>10911</v>
      </c>
      <c r="T9785" s="11"/>
      <c r="U9785" s="12" t="e">
        <v>#N/A</v>
      </c>
      <c r="V9785" s="12"/>
      <c r="W9785" s="12" t="s">
        <v>21927</v>
      </c>
      <c r="ACI9785"/>
      <c r="ACJ9785"/>
    </row>
    <row r="9786" spans="1:764" ht="30">
      <c r="A9786" s="9" t="s">
        <v>10896</v>
      </c>
      <c r="B9786" s="9" t="s">
        <v>33670</v>
      </c>
      <c r="C9786" s="10" t="s">
        <v>10983</v>
      </c>
      <c r="D9786" s="10" t="s">
        <v>10897</v>
      </c>
      <c r="E9786" s="10" t="s">
        <v>10898</v>
      </c>
      <c r="F9786" s="10" t="s">
        <v>10982</v>
      </c>
      <c r="G9786" s="10" t="s">
        <v>10899</v>
      </c>
      <c r="H9786" s="10"/>
      <c r="I9786" s="10"/>
      <c r="J9786" s="10"/>
      <c r="K9786" s="10"/>
      <c r="L9786" s="10"/>
      <c r="M9786" s="10"/>
      <c r="N9786" s="10" t="s">
        <v>10902</v>
      </c>
      <c r="O9786" s="10" t="s">
        <v>21950</v>
      </c>
      <c r="P9786" s="10" t="s">
        <v>10903</v>
      </c>
      <c r="Q9786" s="11" t="s">
        <v>21928</v>
      </c>
      <c r="R9786" s="11" t="s">
        <v>21938</v>
      </c>
      <c r="S9786" s="11" t="s">
        <v>10912</v>
      </c>
      <c r="T9786" s="11"/>
      <c r="U9786" s="12" t="e">
        <v>#N/A</v>
      </c>
      <c r="V9786" s="12"/>
      <c r="W9786" s="12" t="s">
        <v>21928</v>
      </c>
      <c r="ACI9786"/>
      <c r="ACJ9786"/>
    </row>
    <row r="9787" spans="1:764" ht="30">
      <c r="A9787" s="9" t="s">
        <v>10896</v>
      </c>
      <c r="B9787" s="9" t="s">
        <v>33670</v>
      </c>
      <c r="C9787" s="10" t="s">
        <v>10983</v>
      </c>
      <c r="D9787" s="10" t="s">
        <v>10897</v>
      </c>
      <c r="E9787" s="10" t="s">
        <v>10898</v>
      </c>
      <c r="F9787" s="10" t="s">
        <v>10982</v>
      </c>
      <c r="G9787" s="10" t="s">
        <v>10899</v>
      </c>
      <c r="H9787" s="10"/>
      <c r="I9787" s="10"/>
      <c r="J9787" s="10"/>
      <c r="K9787" s="10"/>
      <c r="L9787" s="10"/>
      <c r="M9787" s="10"/>
      <c r="N9787" s="10" t="s">
        <v>10902</v>
      </c>
      <c r="O9787" s="10" t="s">
        <v>21950</v>
      </c>
      <c r="P9787" s="10" t="s">
        <v>10903</v>
      </c>
      <c r="Q9787" s="11" t="s">
        <v>21929</v>
      </c>
      <c r="R9787" s="11" t="s">
        <v>21939</v>
      </c>
      <c r="S9787" s="11" t="s">
        <v>10913</v>
      </c>
      <c r="T9787" s="11"/>
      <c r="U9787" s="12" t="e">
        <v>#N/A</v>
      </c>
      <c r="V9787" s="12"/>
      <c r="W9787" s="12" t="s">
        <v>21929</v>
      </c>
      <c r="ACI9787"/>
      <c r="ACJ9787"/>
    </row>
    <row r="9788" spans="1:764" ht="30">
      <c r="A9788" s="9" t="s">
        <v>10896</v>
      </c>
      <c r="B9788" s="9" t="s">
        <v>33670</v>
      </c>
      <c r="C9788" s="10" t="s">
        <v>10983</v>
      </c>
      <c r="D9788" s="10" t="s">
        <v>10897</v>
      </c>
      <c r="E9788" s="10" t="s">
        <v>10898</v>
      </c>
      <c r="F9788" s="10" t="s">
        <v>10982</v>
      </c>
      <c r="G9788" s="10" t="s">
        <v>10899</v>
      </c>
      <c r="H9788" s="10"/>
      <c r="I9788" s="10"/>
      <c r="J9788" s="10"/>
      <c r="K9788" s="10"/>
      <c r="L9788" s="10"/>
      <c r="M9788" s="10"/>
      <c r="N9788" s="10" t="s">
        <v>10914</v>
      </c>
      <c r="O9788" s="10" t="s">
        <v>21951</v>
      </c>
      <c r="P9788" s="10" t="s">
        <v>10915</v>
      </c>
      <c r="Q9788" s="11" t="s">
        <v>10914</v>
      </c>
      <c r="R9788" s="11" t="s">
        <v>21951</v>
      </c>
      <c r="S9788" s="11" t="s">
        <v>10915</v>
      </c>
      <c r="T9788" s="11"/>
      <c r="U9788" s="12" t="e">
        <v>#N/A</v>
      </c>
      <c r="V9788" s="12" t="s">
        <v>35185</v>
      </c>
      <c r="W9788" s="12" t="s">
        <v>36475</v>
      </c>
      <c r="ACI9788"/>
      <c r="ACJ9788"/>
    </row>
    <row r="9789" spans="1:764" ht="30">
      <c r="A9789" s="9" t="s">
        <v>10896</v>
      </c>
      <c r="B9789" s="9" t="s">
        <v>33670</v>
      </c>
      <c r="C9789" s="10" t="s">
        <v>10983</v>
      </c>
      <c r="D9789" s="10" t="s">
        <v>10897</v>
      </c>
      <c r="E9789" s="10" t="s">
        <v>10898</v>
      </c>
      <c r="F9789" s="10" t="s">
        <v>10982</v>
      </c>
      <c r="G9789" s="10" t="s">
        <v>10899</v>
      </c>
      <c r="H9789" s="10"/>
      <c r="I9789" s="10"/>
      <c r="J9789" s="10"/>
      <c r="K9789" s="10"/>
      <c r="L9789" s="10"/>
      <c r="M9789" s="10"/>
      <c r="N9789" s="10" t="s">
        <v>10914</v>
      </c>
      <c r="O9789" s="10" t="s">
        <v>21951</v>
      </c>
      <c r="P9789" s="10" t="s">
        <v>10915</v>
      </c>
      <c r="Q9789" s="11" t="s">
        <v>10916</v>
      </c>
      <c r="R9789" s="11" t="s">
        <v>21940</v>
      </c>
      <c r="S9789" s="11" t="s">
        <v>10917</v>
      </c>
      <c r="T9789" s="11"/>
      <c r="U9789" s="12" t="e">
        <v>#N/A</v>
      </c>
      <c r="V9789" s="12"/>
      <c r="W9789" s="12" t="s">
        <v>10916</v>
      </c>
      <c r="ACI9789"/>
      <c r="ACJ9789"/>
    </row>
    <row r="9790" spans="1:764" ht="30">
      <c r="A9790" s="9" t="s">
        <v>10896</v>
      </c>
      <c r="B9790" s="9" t="s">
        <v>33670</v>
      </c>
      <c r="C9790" s="10" t="s">
        <v>10983</v>
      </c>
      <c r="D9790" s="10" t="s">
        <v>10897</v>
      </c>
      <c r="E9790" s="10" t="s">
        <v>10898</v>
      </c>
      <c r="F9790" s="10" t="s">
        <v>10982</v>
      </c>
      <c r="G9790" s="10" t="s">
        <v>10899</v>
      </c>
      <c r="H9790" s="10"/>
      <c r="I9790" s="10"/>
      <c r="J9790" s="10"/>
      <c r="K9790" s="10"/>
      <c r="L9790" s="10"/>
      <c r="M9790" s="10"/>
      <c r="N9790" s="10" t="s">
        <v>10914</v>
      </c>
      <c r="O9790" s="10" t="s">
        <v>21951</v>
      </c>
      <c r="P9790" s="10" t="s">
        <v>10915</v>
      </c>
      <c r="Q9790" s="11" t="s">
        <v>10918</v>
      </c>
      <c r="R9790" s="11" t="s">
        <v>21941</v>
      </c>
      <c r="S9790" s="11" t="s">
        <v>10919</v>
      </c>
      <c r="T9790" s="11"/>
      <c r="U9790" s="12" t="e">
        <v>#N/A</v>
      </c>
      <c r="V9790" s="12"/>
      <c r="W9790" s="12" t="s">
        <v>10918</v>
      </c>
      <c r="ACI9790"/>
      <c r="ACJ9790"/>
    </row>
    <row r="9791" spans="1:764" ht="30">
      <c r="A9791" s="9" t="s">
        <v>10896</v>
      </c>
      <c r="B9791" s="9" t="s">
        <v>33670</v>
      </c>
      <c r="C9791" s="10" t="s">
        <v>10983</v>
      </c>
      <c r="D9791" s="10" t="s">
        <v>10897</v>
      </c>
      <c r="E9791" s="10" t="s">
        <v>10898</v>
      </c>
      <c r="F9791" s="10" t="s">
        <v>10982</v>
      </c>
      <c r="G9791" s="10" t="s">
        <v>10899</v>
      </c>
      <c r="H9791" s="10"/>
      <c r="I9791" s="10"/>
      <c r="J9791" s="10"/>
      <c r="K9791" s="10"/>
      <c r="L9791" s="10"/>
      <c r="M9791" s="10"/>
      <c r="N9791" s="10" t="s">
        <v>10914</v>
      </c>
      <c r="O9791" s="10" t="s">
        <v>21951</v>
      </c>
      <c r="P9791" s="10" t="s">
        <v>10915</v>
      </c>
      <c r="Q9791" s="11" t="s">
        <v>10920</v>
      </c>
      <c r="R9791" s="11" t="s">
        <v>21942</v>
      </c>
      <c r="S9791" s="11" t="s">
        <v>10921</v>
      </c>
      <c r="T9791" s="11"/>
      <c r="U9791" s="12" t="e">
        <v>#N/A</v>
      </c>
      <c r="V9791" s="12"/>
      <c r="W9791" s="12" t="s">
        <v>10920</v>
      </c>
      <c r="ACI9791"/>
      <c r="ACJ9791"/>
    </row>
    <row r="9792" spans="1:764" ht="30">
      <c r="A9792" s="9" t="s">
        <v>10896</v>
      </c>
      <c r="B9792" s="9" t="s">
        <v>33670</v>
      </c>
      <c r="C9792" s="10" t="s">
        <v>10983</v>
      </c>
      <c r="D9792" s="10" t="s">
        <v>10897</v>
      </c>
      <c r="E9792" s="10" t="s">
        <v>10898</v>
      </c>
      <c r="F9792" s="10" t="s">
        <v>10982</v>
      </c>
      <c r="G9792" s="10" t="s">
        <v>10899</v>
      </c>
      <c r="H9792" s="10"/>
      <c r="I9792" s="10"/>
      <c r="J9792" s="10"/>
      <c r="K9792" s="10"/>
      <c r="L9792" s="10"/>
      <c r="M9792" s="10"/>
      <c r="N9792" s="10" t="s">
        <v>10914</v>
      </c>
      <c r="O9792" s="10" t="s">
        <v>21951</v>
      </c>
      <c r="P9792" s="10" t="s">
        <v>10915</v>
      </c>
      <c r="Q9792" s="11" t="s">
        <v>10922</v>
      </c>
      <c r="R9792" s="11" t="s">
        <v>21943</v>
      </c>
      <c r="S9792" s="11" t="s">
        <v>10923</v>
      </c>
      <c r="T9792" s="11"/>
      <c r="U9792" s="12" t="e">
        <v>#N/A</v>
      </c>
      <c r="V9792" s="12"/>
      <c r="W9792" s="12" t="s">
        <v>10922</v>
      </c>
      <c r="ACI9792"/>
      <c r="ACJ9792"/>
    </row>
    <row r="9793" spans="1:764" ht="30">
      <c r="A9793" s="9" t="s">
        <v>10896</v>
      </c>
      <c r="B9793" s="9" t="s">
        <v>33670</v>
      </c>
      <c r="C9793" s="10" t="s">
        <v>10983</v>
      </c>
      <c r="D9793" s="10" t="s">
        <v>10897</v>
      </c>
      <c r="E9793" s="10" t="s">
        <v>10898</v>
      </c>
      <c r="F9793" s="10" t="s">
        <v>10982</v>
      </c>
      <c r="G9793" s="10" t="s">
        <v>10899</v>
      </c>
      <c r="H9793" s="10"/>
      <c r="I9793" s="10"/>
      <c r="J9793" s="10"/>
      <c r="K9793" s="10"/>
      <c r="L9793" s="10"/>
      <c r="M9793" s="10"/>
      <c r="N9793" s="10" t="s">
        <v>10914</v>
      </c>
      <c r="O9793" s="10" t="s">
        <v>21951</v>
      </c>
      <c r="P9793" s="10" t="s">
        <v>10915</v>
      </c>
      <c r="Q9793" s="11" t="s">
        <v>10924</v>
      </c>
      <c r="R9793" s="11" t="s">
        <v>21944</v>
      </c>
      <c r="S9793" s="11" t="s">
        <v>10925</v>
      </c>
      <c r="T9793" s="11"/>
      <c r="U9793" s="12" t="e">
        <v>#N/A</v>
      </c>
      <c r="V9793" s="12"/>
      <c r="W9793" s="12" t="s">
        <v>10924</v>
      </c>
      <c r="ACI9793"/>
      <c r="ACJ9793"/>
    </row>
    <row r="9794" spans="1:764" ht="30">
      <c r="A9794" s="9" t="s">
        <v>10896</v>
      </c>
      <c r="B9794" s="9" t="s">
        <v>33670</v>
      </c>
      <c r="C9794" s="10" t="s">
        <v>10983</v>
      </c>
      <c r="D9794" s="10" t="s">
        <v>10897</v>
      </c>
      <c r="E9794" s="10" t="s">
        <v>10898</v>
      </c>
      <c r="F9794" s="10" t="s">
        <v>10982</v>
      </c>
      <c r="G9794" s="10" t="s">
        <v>10899</v>
      </c>
      <c r="H9794" s="10"/>
      <c r="I9794" s="10"/>
      <c r="J9794" s="10"/>
      <c r="K9794" s="10"/>
      <c r="L9794" s="10"/>
      <c r="M9794" s="10"/>
      <c r="N9794" s="10" t="s">
        <v>10914</v>
      </c>
      <c r="O9794" s="10" t="s">
        <v>21951</v>
      </c>
      <c r="P9794" s="10" t="s">
        <v>10915</v>
      </c>
      <c r="Q9794" s="11" t="s">
        <v>10926</v>
      </c>
      <c r="R9794" s="11" t="s">
        <v>21945</v>
      </c>
      <c r="S9794" s="11" t="s">
        <v>10927</v>
      </c>
      <c r="T9794" s="11"/>
      <c r="U9794" s="12" t="e">
        <v>#N/A</v>
      </c>
      <c r="V9794" s="12"/>
      <c r="W9794" s="12" t="s">
        <v>10926</v>
      </c>
      <c r="ACI9794"/>
      <c r="ACJ9794"/>
    </row>
    <row r="9795" spans="1:764" ht="30">
      <c r="A9795" s="9" t="s">
        <v>10896</v>
      </c>
      <c r="B9795" s="9" t="s">
        <v>33670</v>
      </c>
      <c r="C9795" s="10" t="s">
        <v>10983</v>
      </c>
      <c r="D9795" s="10" t="s">
        <v>10897</v>
      </c>
      <c r="E9795" s="10" t="s">
        <v>10898</v>
      </c>
      <c r="F9795" s="10" t="s">
        <v>10982</v>
      </c>
      <c r="G9795" s="10" t="s">
        <v>10899</v>
      </c>
      <c r="H9795" s="10"/>
      <c r="I9795" s="10"/>
      <c r="J9795" s="10"/>
      <c r="K9795" s="10"/>
      <c r="L9795" s="10"/>
      <c r="M9795" s="10"/>
      <c r="N9795" s="10" t="s">
        <v>10914</v>
      </c>
      <c r="O9795" s="10" t="s">
        <v>21951</v>
      </c>
      <c r="P9795" s="10" t="s">
        <v>10915</v>
      </c>
      <c r="Q9795" s="11" t="s">
        <v>10928</v>
      </c>
      <c r="R9795" s="11" t="s">
        <v>21946</v>
      </c>
      <c r="S9795" s="11" t="s">
        <v>10929</v>
      </c>
      <c r="T9795" s="11"/>
      <c r="U9795" s="12" t="e">
        <v>#N/A</v>
      </c>
      <c r="V9795" s="12"/>
      <c r="W9795" s="12" t="s">
        <v>10928</v>
      </c>
      <c r="ACI9795"/>
      <c r="ACJ9795"/>
    </row>
    <row r="9796" spans="1:764" ht="30">
      <c r="A9796" s="9" t="s">
        <v>10896</v>
      </c>
      <c r="B9796" s="9" t="s">
        <v>33670</v>
      </c>
      <c r="C9796" s="10" t="s">
        <v>10983</v>
      </c>
      <c r="D9796" s="10" t="s">
        <v>10897</v>
      </c>
      <c r="E9796" s="10" t="s">
        <v>10898</v>
      </c>
      <c r="F9796" s="10" t="s">
        <v>10982</v>
      </c>
      <c r="G9796" s="10" t="s">
        <v>10899</v>
      </c>
      <c r="H9796" s="10"/>
      <c r="I9796" s="10"/>
      <c r="J9796" s="10"/>
      <c r="K9796" s="10"/>
      <c r="L9796" s="10"/>
      <c r="M9796" s="10"/>
      <c r="N9796" s="10" t="s">
        <v>10914</v>
      </c>
      <c r="O9796" s="10" t="s">
        <v>21951</v>
      </c>
      <c r="P9796" s="10" t="s">
        <v>10915</v>
      </c>
      <c r="Q9796" s="11" t="s">
        <v>10930</v>
      </c>
      <c r="R9796" s="11" t="s">
        <v>21947</v>
      </c>
      <c r="S9796" s="11" t="s">
        <v>10931</v>
      </c>
      <c r="T9796" s="11"/>
      <c r="U9796" s="12" t="e">
        <v>#N/A</v>
      </c>
      <c r="V9796" s="12"/>
      <c r="W9796" s="12" t="s">
        <v>10930</v>
      </c>
      <c r="ACI9796"/>
      <c r="ACJ9796"/>
    </row>
    <row r="9797" spans="1:764" ht="30">
      <c r="A9797" s="9" t="s">
        <v>10896</v>
      </c>
      <c r="B9797" s="9" t="s">
        <v>33670</v>
      </c>
      <c r="C9797" s="10" t="s">
        <v>10983</v>
      </c>
      <c r="D9797" s="10" t="s">
        <v>10897</v>
      </c>
      <c r="E9797" s="10" t="s">
        <v>10898</v>
      </c>
      <c r="F9797" s="10" t="s">
        <v>10982</v>
      </c>
      <c r="G9797" s="10" t="s">
        <v>10899</v>
      </c>
      <c r="H9797" s="10"/>
      <c r="I9797" s="10"/>
      <c r="J9797" s="10"/>
      <c r="K9797" s="10"/>
      <c r="L9797" s="10"/>
      <c r="M9797" s="10"/>
      <c r="N9797" s="10" t="s">
        <v>10914</v>
      </c>
      <c r="O9797" s="10" t="s">
        <v>21951</v>
      </c>
      <c r="P9797" s="10" t="s">
        <v>10915</v>
      </c>
      <c r="Q9797" s="11" t="s">
        <v>10932</v>
      </c>
      <c r="R9797" s="11" t="s">
        <v>21948</v>
      </c>
      <c r="S9797" s="11" t="s">
        <v>10933</v>
      </c>
      <c r="T9797" s="11"/>
      <c r="U9797" s="12" t="e">
        <v>#N/A</v>
      </c>
      <c r="V9797" s="12"/>
      <c r="W9797" s="12" t="s">
        <v>10932</v>
      </c>
      <c r="ACI9797"/>
      <c r="ACJ9797"/>
    </row>
    <row r="9798" spans="1:764" ht="30">
      <c r="A9798" s="9" t="s">
        <v>10896</v>
      </c>
      <c r="B9798" s="9" t="s">
        <v>33670</v>
      </c>
      <c r="C9798" s="10" t="s">
        <v>10983</v>
      </c>
      <c r="D9798" s="10" t="s">
        <v>10897</v>
      </c>
      <c r="E9798" s="10" t="s">
        <v>10898</v>
      </c>
      <c r="F9798" s="10" t="s">
        <v>10982</v>
      </c>
      <c r="G9798" s="10" t="s">
        <v>10899</v>
      </c>
      <c r="H9798" s="10"/>
      <c r="I9798" s="10"/>
      <c r="J9798" s="10"/>
      <c r="K9798" s="10"/>
      <c r="L9798" s="10"/>
      <c r="M9798" s="10"/>
      <c r="N9798" s="10" t="s">
        <v>10914</v>
      </c>
      <c r="O9798" s="10" t="s">
        <v>21951</v>
      </c>
      <c r="P9798" s="10" t="s">
        <v>10915</v>
      </c>
      <c r="Q9798" s="11" t="s">
        <v>10934</v>
      </c>
      <c r="R9798" s="11" t="s">
        <v>21949</v>
      </c>
      <c r="S9798" s="11" t="s">
        <v>10935</v>
      </c>
      <c r="T9798" s="11"/>
      <c r="U9798" s="12" t="e">
        <v>#N/A</v>
      </c>
      <c r="V9798" s="12"/>
      <c r="W9798" s="12" t="s">
        <v>10934</v>
      </c>
      <c r="ACI9798"/>
      <c r="ACJ9798"/>
    </row>
    <row r="9799" spans="1:764" s="1" customFormat="1" ht="30">
      <c r="A9799" s="9" t="s">
        <v>10896</v>
      </c>
      <c r="B9799" s="9" t="s">
        <v>33670</v>
      </c>
      <c r="C9799" s="10" t="s">
        <v>10983</v>
      </c>
      <c r="D9799" s="10" t="s">
        <v>10897</v>
      </c>
      <c r="E9799" s="10" t="s">
        <v>32509</v>
      </c>
      <c r="F9799" s="10" t="s">
        <v>32508</v>
      </c>
      <c r="G9799" s="10" t="s">
        <v>32507</v>
      </c>
      <c r="H9799" s="10"/>
      <c r="I9799" s="10"/>
      <c r="J9799" s="10"/>
      <c r="K9799" s="10"/>
      <c r="L9799" s="10"/>
      <c r="M9799" s="10"/>
      <c r="N9799" s="10" t="s">
        <v>10936</v>
      </c>
      <c r="O9799" s="10" t="s">
        <v>21953</v>
      </c>
      <c r="P9799" s="10" t="s">
        <v>10937</v>
      </c>
      <c r="Q9799" s="11" t="s">
        <v>10936</v>
      </c>
      <c r="R9799" s="11" t="s">
        <v>21953</v>
      </c>
      <c r="S9799" s="11" t="s">
        <v>10937</v>
      </c>
      <c r="T9799" s="11"/>
      <c r="U9799" s="12" t="e">
        <v>#N/A</v>
      </c>
      <c r="V9799" s="12" t="s">
        <v>35185</v>
      </c>
      <c r="W9799" s="12" t="s">
        <v>36476</v>
      </c>
      <c r="X9799" s="5"/>
      <c r="Y9799" s="5"/>
      <c r="Z9799" s="5"/>
      <c r="AA9799" s="5"/>
      <c r="AB9799" s="5"/>
      <c r="AC9799" s="5"/>
      <c r="AD9799" s="5"/>
      <c r="AE9799" s="5"/>
      <c r="AF9799" s="5"/>
      <c r="AG9799" s="5"/>
      <c r="AH9799" s="5"/>
      <c r="AI9799" s="5"/>
      <c r="AJ9799" s="5"/>
      <c r="AK9799" s="5"/>
      <c r="AL9799" s="5"/>
      <c r="AM9799" s="5"/>
      <c r="AN9799" s="5"/>
      <c r="AO9799" s="5"/>
      <c r="AP9799" s="5"/>
      <c r="AQ9799" s="5"/>
      <c r="AR9799" s="5"/>
      <c r="AS9799" s="5"/>
      <c r="AT9799" s="5"/>
      <c r="AU9799" s="5"/>
      <c r="AV9799" s="5"/>
      <c r="AW9799" s="5"/>
      <c r="AX9799" s="5"/>
      <c r="AY9799" s="5"/>
      <c r="AZ9799" s="5"/>
      <c r="BA9799" s="5"/>
      <c r="BB9799" s="5"/>
      <c r="BC9799" s="5"/>
      <c r="BD9799" s="5"/>
      <c r="BE9799" s="5"/>
      <c r="BF9799" s="5"/>
      <c r="BG9799" s="5"/>
      <c r="BH9799" s="5"/>
      <c r="BI9799" s="5"/>
      <c r="BJ9799" s="5"/>
      <c r="BK9799" s="5"/>
      <c r="BL9799" s="5"/>
      <c r="BM9799" s="5"/>
      <c r="BN9799" s="5"/>
      <c r="BO9799" s="5"/>
      <c r="BP9799" s="5"/>
      <c r="BQ9799" s="5"/>
      <c r="BR9799" s="5"/>
      <c r="BS9799" s="5"/>
      <c r="BT9799" s="5"/>
      <c r="BU9799" s="5"/>
      <c r="BV9799" s="5"/>
      <c r="BW9799" s="5"/>
      <c r="BX9799" s="5"/>
      <c r="BY9799" s="5"/>
      <c r="BZ9799" s="5"/>
      <c r="CA9799" s="5"/>
      <c r="CB9799" s="5"/>
      <c r="CC9799" s="5"/>
      <c r="CD9799" s="5"/>
      <c r="CE9799" s="5"/>
      <c r="CF9799" s="5"/>
      <c r="CG9799" s="5"/>
      <c r="CH9799" s="5"/>
      <c r="CI9799" s="5"/>
      <c r="CJ9799" s="5"/>
      <c r="CK9799" s="5"/>
      <c r="CL9799" s="5"/>
      <c r="CM9799" s="5"/>
      <c r="CN9799" s="5"/>
      <c r="CO9799" s="5"/>
      <c r="CP9799" s="5"/>
      <c r="CQ9799" s="5"/>
      <c r="CR9799" s="5"/>
      <c r="CS9799" s="5"/>
      <c r="CT9799" s="5"/>
      <c r="CU9799" s="5"/>
      <c r="CV9799" s="5"/>
      <c r="CW9799" s="5"/>
      <c r="CX9799" s="5"/>
      <c r="CY9799" s="5"/>
      <c r="CZ9799" s="5"/>
      <c r="DA9799" s="5"/>
      <c r="DB9799" s="5"/>
      <c r="DC9799" s="5"/>
      <c r="DD9799" s="5"/>
      <c r="DE9799" s="5"/>
      <c r="DF9799" s="5"/>
      <c r="DG9799" s="5"/>
      <c r="DH9799" s="5"/>
      <c r="DI9799" s="5"/>
      <c r="DJ9799" s="5"/>
      <c r="DK9799" s="5"/>
      <c r="DL9799" s="5"/>
      <c r="DM9799" s="5"/>
      <c r="DN9799" s="5"/>
      <c r="DO9799" s="5"/>
      <c r="DP9799" s="5"/>
      <c r="DQ9799" s="5"/>
      <c r="DR9799" s="5"/>
      <c r="DS9799" s="5"/>
      <c r="DT9799" s="5"/>
      <c r="DU9799" s="5"/>
      <c r="DV9799" s="5"/>
      <c r="DW9799" s="5"/>
      <c r="DX9799" s="5"/>
      <c r="DY9799" s="5"/>
      <c r="DZ9799" s="5"/>
      <c r="EA9799" s="5"/>
      <c r="EB9799" s="5"/>
      <c r="EC9799" s="5"/>
      <c r="ED9799" s="5"/>
      <c r="EE9799" s="5"/>
      <c r="EF9799" s="5"/>
      <c r="EG9799" s="5"/>
      <c r="EH9799" s="5"/>
      <c r="EI9799" s="5"/>
      <c r="EJ9799" s="5"/>
      <c r="EK9799" s="5"/>
      <c r="EL9799" s="5"/>
      <c r="EM9799" s="5"/>
      <c r="EN9799" s="5"/>
      <c r="EO9799" s="5"/>
      <c r="EP9799" s="5"/>
      <c r="EQ9799" s="5"/>
      <c r="ER9799" s="5"/>
      <c r="ES9799" s="5"/>
      <c r="ET9799" s="5"/>
      <c r="EU9799" s="5"/>
      <c r="EV9799" s="5"/>
      <c r="EW9799" s="5"/>
      <c r="EX9799" s="5"/>
      <c r="EY9799" s="5"/>
      <c r="EZ9799" s="5"/>
      <c r="FA9799" s="5"/>
      <c r="FB9799" s="5"/>
      <c r="FC9799" s="5"/>
      <c r="FD9799" s="5"/>
      <c r="FE9799" s="5"/>
      <c r="FF9799" s="5"/>
      <c r="FG9799" s="5"/>
      <c r="FH9799" s="5"/>
      <c r="FI9799" s="5"/>
      <c r="FJ9799" s="5"/>
      <c r="FK9799" s="5"/>
      <c r="FL9799" s="5"/>
      <c r="FM9799" s="5"/>
      <c r="FN9799" s="5"/>
      <c r="FO9799" s="5"/>
      <c r="FP9799" s="5"/>
      <c r="FQ9799" s="5"/>
      <c r="FR9799" s="5"/>
      <c r="FS9799" s="5"/>
      <c r="FT9799" s="5"/>
      <c r="FU9799" s="5"/>
      <c r="FV9799" s="5"/>
      <c r="FW9799" s="5"/>
      <c r="FX9799" s="5"/>
      <c r="FY9799" s="5"/>
      <c r="FZ9799" s="5"/>
      <c r="GA9799" s="5"/>
      <c r="GB9799" s="5"/>
      <c r="GC9799" s="5"/>
      <c r="GD9799" s="5"/>
      <c r="GE9799" s="5"/>
      <c r="GF9799" s="5"/>
      <c r="GG9799" s="5"/>
      <c r="GH9799" s="5"/>
      <c r="GI9799" s="5"/>
      <c r="GJ9799" s="5"/>
      <c r="GK9799" s="5"/>
      <c r="GL9799" s="5"/>
      <c r="GM9799" s="5"/>
      <c r="GN9799" s="5"/>
      <c r="GO9799" s="5"/>
      <c r="GP9799" s="5"/>
      <c r="GQ9799" s="5"/>
      <c r="GR9799" s="5"/>
      <c r="GS9799" s="5"/>
      <c r="GT9799" s="5"/>
      <c r="GU9799" s="5"/>
      <c r="GV9799" s="5"/>
      <c r="GW9799" s="5"/>
      <c r="GX9799" s="5"/>
      <c r="GY9799" s="5"/>
      <c r="GZ9799" s="5"/>
      <c r="HA9799" s="5"/>
      <c r="HB9799" s="5"/>
      <c r="HC9799" s="5"/>
      <c r="HD9799" s="5"/>
      <c r="HE9799" s="5"/>
      <c r="HF9799" s="5"/>
      <c r="HG9799" s="5"/>
      <c r="HH9799" s="5"/>
      <c r="HI9799" s="5"/>
      <c r="HJ9799" s="5"/>
      <c r="HK9799" s="5"/>
      <c r="HL9799" s="5"/>
      <c r="HM9799" s="5"/>
      <c r="HN9799" s="5"/>
      <c r="HO9799" s="5"/>
      <c r="HP9799" s="5"/>
      <c r="HQ9799" s="5"/>
      <c r="HR9799" s="5"/>
      <c r="HS9799" s="5"/>
      <c r="HT9799" s="5"/>
      <c r="HU9799" s="5"/>
      <c r="HV9799" s="5"/>
      <c r="HW9799" s="5"/>
      <c r="HX9799" s="5"/>
      <c r="HY9799" s="5"/>
      <c r="HZ9799" s="5"/>
      <c r="IA9799" s="5"/>
      <c r="IB9799" s="5"/>
      <c r="IC9799" s="5"/>
      <c r="ID9799" s="5"/>
      <c r="IE9799" s="5"/>
      <c r="IF9799" s="5"/>
      <c r="IG9799" s="5"/>
      <c r="IH9799" s="5"/>
      <c r="II9799" s="5"/>
      <c r="IJ9799" s="5"/>
      <c r="IK9799" s="5"/>
      <c r="IL9799" s="5"/>
      <c r="IM9799" s="5"/>
      <c r="IN9799" s="5"/>
      <c r="IO9799" s="5"/>
      <c r="IP9799" s="5"/>
      <c r="IQ9799" s="5"/>
      <c r="IR9799" s="5"/>
      <c r="IS9799" s="5"/>
      <c r="IT9799" s="5"/>
      <c r="IU9799" s="5"/>
      <c r="IV9799" s="5"/>
      <c r="IW9799" s="5"/>
      <c r="IX9799" s="5"/>
      <c r="IY9799" s="5"/>
      <c r="IZ9799" s="5"/>
      <c r="JA9799" s="5"/>
      <c r="JB9799" s="5"/>
      <c r="JC9799" s="5"/>
      <c r="JD9799" s="5"/>
      <c r="JE9799" s="5"/>
      <c r="JF9799" s="5"/>
      <c r="JG9799" s="5"/>
      <c r="JH9799" s="5"/>
      <c r="JI9799" s="5"/>
      <c r="JJ9799" s="5"/>
      <c r="JK9799" s="5"/>
      <c r="JL9799" s="5"/>
      <c r="JM9799" s="5"/>
      <c r="JN9799" s="5"/>
      <c r="JO9799" s="5"/>
      <c r="JP9799" s="5"/>
      <c r="JQ9799" s="5"/>
      <c r="JR9799" s="5"/>
      <c r="JS9799" s="5"/>
      <c r="JT9799" s="5"/>
      <c r="JU9799" s="5"/>
      <c r="JV9799" s="5"/>
      <c r="JW9799" s="5"/>
      <c r="JX9799" s="5"/>
      <c r="JY9799" s="5"/>
      <c r="JZ9799" s="5"/>
      <c r="KA9799" s="5"/>
      <c r="KB9799" s="5"/>
      <c r="KC9799" s="5"/>
      <c r="KD9799" s="5"/>
      <c r="KE9799" s="5"/>
      <c r="KF9799" s="5"/>
      <c r="KG9799" s="5"/>
      <c r="KH9799" s="5"/>
      <c r="KI9799" s="5"/>
      <c r="KJ9799" s="5"/>
      <c r="KK9799" s="5"/>
      <c r="KL9799" s="5"/>
      <c r="KM9799" s="5"/>
      <c r="KN9799" s="5"/>
      <c r="KO9799" s="5"/>
      <c r="KP9799" s="5"/>
      <c r="KQ9799" s="5"/>
      <c r="KR9799" s="5"/>
      <c r="KS9799" s="5"/>
      <c r="KT9799" s="5"/>
      <c r="KU9799" s="5"/>
      <c r="KV9799" s="5"/>
      <c r="KW9799" s="5"/>
      <c r="KX9799" s="5"/>
      <c r="KY9799" s="5"/>
      <c r="KZ9799" s="5"/>
      <c r="LA9799" s="5"/>
      <c r="LB9799" s="5"/>
      <c r="LC9799" s="5"/>
      <c r="LD9799" s="5"/>
      <c r="LE9799" s="5"/>
      <c r="LF9799" s="5"/>
      <c r="LG9799" s="5"/>
      <c r="LH9799" s="5"/>
      <c r="LI9799" s="5"/>
      <c r="LJ9799" s="5"/>
      <c r="LK9799" s="5"/>
      <c r="LL9799" s="5"/>
      <c r="LM9799" s="5"/>
      <c r="LN9799" s="5"/>
      <c r="LO9799" s="5"/>
      <c r="LP9799" s="5"/>
      <c r="LQ9799" s="5"/>
      <c r="LR9799" s="5"/>
      <c r="LS9799" s="5"/>
      <c r="LT9799" s="5"/>
      <c r="LU9799" s="5"/>
      <c r="LV9799" s="5"/>
      <c r="LW9799" s="5"/>
      <c r="LX9799" s="5"/>
      <c r="LY9799" s="5"/>
      <c r="LZ9799" s="5"/>
      <c r="MA9799" s="5"/>
      <c r="MB9799" s="5"/>
      <c r="MC9799" s="5"/>
      <c r="MD9799" s="5"/>
      <c r="ME9799" s="5"/>
      <c r="MF9799" s="5"/>
      <c r="MG9799" s="5"/>
      <c r="MH9799" s="5"/>
      <c r="MI9799" s="5"/>
      <c r="MJ9799" s="5"/>
      <c r="MK9799" s="5"/>
      <c r="ML9799" s="5"/>
      <c r="MM9799" s="5"/>
      <c r="MN9799" s="5"/>
      <c r="MO9799" s="5"/>
      <c r="MP9799" s="5"/>
      <c r="MQ9799" s="5"/>
      <c r="MR9799" s="5"/>
      <c r="MS9799" s="5"/>
      <c r="MT9799" s="5"/>
      <c r="MU9799" s="5"/>
      <c r="MV9799" s="5"/>
      <c r="MW9799" s="5"/>
      <c r="MX9799" s="5"/>
      <c r="MY9799" s="5"/>
      <c r="MZ9799" s="5"/>
      <c r="NA9799" s="5"/>
      <c r="NB9799" s="5"/>
      <c r="NC9799" s="5"/>
      <c r="ND9799" s="5"/>
      <c r="NE9799" s="5"/>
      <c r="NF9799" s="5"/>
      <c r="NG9799" s="5"/>
      <c r="NH9799" s="5"/>
      <c r="NI9799" s="5"/>
      <c r="NJ9799" s="5"/>
      <c r="NK9799" s="5"/>
      <c r="NL9799" s="5"/>
      <c r="NM9799" s="5"/>
      <c r="NN9799" s="5"/>
      <c r="NO9799" s="5"/>
      <c r="NP9799" s="5"/>
      <c r="NQ9799" s="5"/>
      <c r="NR9799" s="5"/>
      <c r="NS9799" s="5"/>
      <c r="NT9799" s="5"/>
      <c r="NU9799" s="5"/>
      <c r="NV9799" s="5"/>
      <c r="NW9799" s="5"/>
      <c r="NX9799" s="5"/>
      <c r="NY9799" s="5"/>
      <c r="NZ9799" s="5"/>
      <c r="OA9799" s="5"/>
      <c r="OB9799" s="5"/>
      <c r="OC9799" s="5"/>
      <c r="OD9799" s="5"/>
      <c r="OE9799" s="5"/>
      <c r="OF9799" s="5"/>
      <c r="OG9799" s="5"/>
      <c r="OH9799" s="5"/>
      <c r="OI9799" s="5"/>
      <c r="OJ9799" s="5"/>
      <c r="OK9799" s="5"/>
      <c r="OL9799" s="5"/>
      <c r="OM9799" s="5"/>
      <c r="ON9799" s="5"/>
      <c r="OO9799" s="5"/>
      <c r="OP9799" s="5"/>
      <c r="OQ9799" s="5"/>
      <c r="OR9799" s="5"/>
      <c r="OS9799" s="5"/>
      <c r="OT9799" s="5"/>
      <c r="OU9799" s="5"/>
      <c r="OV9799" s="5"/>
      <c r="OW9799" s="5"/>
      <c r="OX9799" s="5"/>
      <c r="OY9799" s="5"/>
      <c r="OZ9799" s="5"/>
      <c r="PA9799" s="5"/>
      <c r="PB9799" s="5"/>
      <c r="PC9799" s="5"/>
      <c r="PD9799" s="5"/>
      <c r="PE9799" s="5"/>
      <c r="PF9799" s="5"/>
      <c r="PG9799" s="5"/>
      <c r="PH9799" s="5"/>
      <c r="PI9799" s="5"/>
      <c r="PJ9799" s="5"/>
      <c r="PK9799" s="5"/>
      <c r="PL9799" s="5"/>
      <c r="PM9799" s="5"/>
      <c r="PN9799" s="5"/>
      <c r="PO9799" s="5"/>
      <c r="PP9799" s="5"/>
      <c r="PQ9799" s="5"/>
      <c r="PR9799" s="5"/>
      <c r="PS9799" s="5"/>
      <c r="PT9799" s="5"/>
      <c r="PU9799" s="5"/>
      <c r="PV9799" s="5"/>
      <c r="PW9799" s="5"/>
      <c r="PX9799" s="5"/>
      <c r="PY9799" s="5"/>
      <c r="PZ9799" s="5"/>
      <c r="QA9799" s="5"/>
      <c r="QB9799" s="5"/>
      <c r="QC9799" s="5"/>
      <c r="QD9799" s="5"/>
      <c r="QE9799" s="5"/>
      <c r="QF9799" s="5"/>
      <c r="QG9799" s="5"/>
      <c r="QH9799" s="5"/>
      <c r="QI9799" s="5"/>
      <c r="QJ9799" s="5"/>
      <c r="QK9799" s="5"/>
      <c r="QL9799" s="5"/>
      <c r="QM9799" s="5"/>
      <c r="QN9799" s="5"/>
      <c r="QO9799" s="5"/>
      <c r="QP9799" s="5"/>
      <c r="QQ9799" s="5"/>
      <c r="QR9799" s="5"/>
      <c r="QS9799" s="5"/>
      <c r="QT9799" s="5"/>
      <c r="QU9799" s="5"/>
      <c r="QV9799" s="5"/>
      <c r="QW9799" s="5"/>
      <c r="QX9799" s="5"/>
      <c r="QY9799" s="5"/>
      <c r="QZ9799" s="5"/>
      <c r="RA9799" s="5"/>
      <c r="RB9799" s="5"/>
      <c r="RC9799" s="5"/>
      <c r="RD9799" s="5"/>
      <c r="RE9799" s="5"/>
      <c r="RF9799" s="5"/>
      <c r="RG9799" s="5"/>
      <c r="RH9799" s="5"/>
      <c r="RI9799" s="5"/>
      <c r="RJ9799" s="5"/>
      <c r="RK9799" s="5"/>
      <c r="RL9799" s="5"/>
      <c r="RM9799" s="5"/>
      <c r="RN9799" s="5"/>
      <c r="RO9799" s="5"/>
      <c r="RP9799" s="5"/>
      <c r="RQ9799" s="5"/>
      <c r="RR9799" s="5"/>
      <c r="RS9799" s="5"/>
      <c r="RT9799" s="5"/>
      <c r="RU9799" s="5"/>
      <c r="RV9799" s="5"/>
      <c r="RW9799" s="5"/>
      <c r="RX9799" s="5"/>
      <c r="RY9799" s="5"/>
      <c r="RZ9799" s="5"/>
      <c r="SA9799" s="5"/>
      <c r="SB9799" s="5"/>
      <c r="SC9799" s="5"/>
      <c r="SD9799" s="5"/>
      <c r="SE9799" s="5"/>
      <c r="SF9799" s="5"/>
      <c r="SG9799" s="5"/>
      <c r="SH9799" s="5"/>
      <c r="SI9799" s="5"/>
      <c r="SJ9799" s="5"/>
      <c r="SK9799" s="5"/>
      <c r="SL9799" s="5"/>
      <c r="SM9799" s="5"/>
      <c r="SN9799" s="5"/>
      <c r="SO9799" s="5"/>
      <c r="SP9799" s="5"/>
      <c r="SQ9799" s="5"/>
      <c r="SR9799" s="5"/>
      <c r="SS9799" s="5"/>
      <c r="ST9799" s="5"/>
      <c r="SU9799" s="5"/>
      <c r="SV9799" s="5"/>
      <c r="SW9799" s="5"/>
      <c r="SX9799" s="5"/>
      <c r="SY9799" s="5"/>
      <c r="SZ9799" s="5"/>
      <c r="TA9799" s="5"/>
      <c r="TB9799" s="5"/>
      <c r="TC9799" s="5"/>
      <c r="TD9799" s="5"/>
      <c r="TE9799" s="5"/>
      <c r="TF9799" s="5"/>
      <c r="TG9799" s="5"/>
      <c r="TH9799" s="5"/>
      <c r="TI9799" s="5"/>
      <c r="TJ9799" s="5"/>
      <c r="TK9799" s="5"/>
      <c r="TL9799" s="5"/>
      <c r="TM9799" s="5"/>
      <c r="TN9799" s="5"/>
      <c r="TO9799" s="5"/>
      <c r="TP9799" s="5"/>
      <c r="TQ9799" s="5"/>
      <c r="TR9799" s="5"/>
      <c r="TS9799" s="5"/>
      <c r="TT9799" s="5"/>
      <c r="TU9799" s="5"/>
      <c r="TV9799" s="5"/>
      <c r="TW9799" s="5"/>
      <c r="TX9799" s="5"/>
      <c r="TY9799" s="5"/>
      <c r="TZ9799" s="5"/>
      <c r="UA9799" s="5"/>
      <c r="UB9799" s="5"/>
      <c r="UC9799" s="5"/>
      <c r="UD9799" s="5"/>
      <c r="UE9799" s="5"/>
      <c r="UF9799" s="5"/>
      <c r="UG9799" s="5"/>
      <c r="UH9799" s="5"/>
      <c r="UI9799" s="5"/>
      <c r="UJ9799" s="5"/>
      <c r="UK9799" s="5"/>
      <c r="UL9799" s="5"/>
      <c r="UM9799" s="5"/>
      <c r="UN9799" s="5"/>
      <c r="UO9799" s="5"/>
      <c r="UP9799" s="5"/>
      <c r="UQ9799" s="5"/>
      <c r="UR9799" s="5"/>
      <c r="US9799" s="5"/>
      <c r="UT9799" s="5"/>
      <c r="UU9799" s="5"/>
      <c r="UV9799" s="5"/>
      <c r="UW9799" s="5"/>
      <c r="UX9799" s="5"/>
      <c r="UY9799" s="5"/>
      <c r="UZ9799" s="5"/>
      <c r="VA9799" s="5"/>
      <c r="VB9799" s="5"/>
      <c r="VC9799" s="5"/>
      <c r="VD9799" s="5"/>
      <c r="VE9799" s="5"/>
      <c r="VF9799" s="5"/>
      <c r="VG9799" s="5"/>
      <c r="VH9799" s="5"/>
      <c r="VI9799" s="5"/>
      <c r="VJ9799" s="5"/>
      <c r="VK9799" s="5"/>
      <c r="VL9799" s="5"/>
      <c r="VM9799" s="5"/>
      <c r="VN9799" s="5"/>
      <c r="VO9799" s="5"/>
      <c r="VP9799" s="5"/>
      <c r="VQ9799" s="5"/>
      <c r="VR9799" s="5"/>
      <c r="VS9799" s="5"/>
      <c r="VT9799" s="5"/>
      <c r="VU9799" s="5"/>
      <c r="VV9799" s="5"/>
      <c r="VW9799" s="5"/>
      <c r="VX9799" s="5"/>
      <c r="VY9799" s="5"/>
      <c r="VZ9799" s="5"/>
      <c r="WA9799" s="5"/>
      <c r="WB9799" s="5"/>
      <c r="WC9799" s="5"/>
      <c r="WD9799" s="5"/>
      <c r="WE9799" s="5"/>
      <c r="WF9799" s="5"/>
      <c r="WG9799" s="5"/>
      <c r="WH9799" s="5"/>
      <c r="WI9799" s="5"/>
      <c r="WJ9799" s="5"/>
      <c r="WK9799" s="5"/>
      <c r="WL9799" s="5"/>
      <c r="WM9799" s="5"/>
      <c r="WN9799" s="5"/>
      <c r="WO9799" s="5"/>
      <c r="WP9799" s="5"/>
      <c r="WQ9799" s="5"/>
      <c r="WR9799" s="5"/>
      <c r="WS9799" s="5"/>
      <c r="WT9799" s="5"/>
      <c r="WU9799" s="5"/>
      <c r="WV9799" s="5"/>
      <c r="WW9799" s="5"/>
      <c r="WX9799" s="5"/>
      <c r="WY9799" s="5"/>
      <c r="WZ9799" s="5"/>
      <c r="XA9799" s="5"/>
      <c r="XB9799" s="5"/>
      <c r="XC9799" s="5"/>
      <c r="XD9799" s="5"/>
      <c r="XE9799" s="5"/>
      <c r="XF9799" s="5"/>
      <c r="XG9799" s="5"/>
      <c r="XH9799" s="5"/>
      <c r="XI9799" s="5"/>
      <c r="XJ9799" s="5"/>
      <c r="XK9799" s="5"/>
      <c r="XL9799" s="5"/>
      <c r="XM9799" s="5"/>
      <c r="XN9799" s="5"/>
      <c r="XO9799" s="5"/>
      <c r="XP9799" s="5"/>
      <c r="XQ9799" s="5"/>
      <c r="XR9799" s="5"/>
      <c r="XS9799" s="5"/>
      <c r="XT9799" s="5"/>
      <c r="XU9799" s="5"/>
      <c r="XV9799" s="5"/>
      <c r="XW9799" s="5"/>
      <c r="XX9799" s="5"/>
      <c r="XY9799" s="5"/>
      <c r="XZ9799" s="5"/>
      <c r="YA9799" s="5"/>
      <c r="YB9799" s="5"/>
      <c r="YC9799" s="5"/>
      <c r="YD9799" s="5"/>
      <c r="YE9799" s="5"/>
      <c r="YF9799" s="5"/>
      <c r="YG9799" s="5"/>
      <c r="YH9799" s="5"/>
      <c r="YI9799" s="5"/>
      <c r="YJ9799" s="5"/>
      <c r="YK9799" s="5"/>
      <c r="YL9799" s="5"/>
      <c r="YM9799" s="5"/>
      <c r="YN9799" s="5"/>
      <c r="YO9799" s="5"/>
      <c r="YP9799" s="5"/>
      <c r="YQ9799" s="5"/>
      <c r="YR9799" s="5"/>
      <c r="YS9799" s="5"/>
      <c r="YT9799" s="5"/>
      <c r="YU9799" s="5"/>
      <c r="YV9799" s="5"/>
      <c r="YW9799" s="5"/>
      <c r="YX9799" s="5"/>
      <c r="YY9799" s="5"/>
      <c r="YZ9799" s="5"/>
      <c r="ZA9799" s="5"/>
      <c r="ZB9799" s="5"/>
      <c r="ZC9799" s="5"/>
      <c r="ZD9799" s="5"/>
      <c r="ZE9799" s="5"/>
      <c r="ZF9799" s="5"/>
      <c r="ZG9799" s="5"/>
      <c r="ZH9799" s="5"/>
      <c r="ZI9799" s="5"/>
      <c r="ZJ9799" s="5"/>
      <c r="ZK9799" s="5"/>
      <c r="ZL9799" s="5"/>
      <c r="ZM9799" s="5"/>
      <c r="ZN9799" s="5"/>
      <c r="ZO9799" s="5"/>
      <c r="ZP9799" s="5"/>
      <c r="ZQ9799" s="5"/>
      <c r="ZR9799" s="5"/>
      <c r="ZS9799" s="5"/>
      <c r="ZT9799" s="5"/>
      <c r="ZU9799" s="5"/>
      <c r="ZV9799" s="5"/>
      <c r="ZW9799" s="5"/>
      <c r="ZX9799" s="5"/>
      <c r="ZY9799" s="5"/>
      <c r="ZZ9799" s="5"/>
      <c r="AAA9799" s="5"/>
      <c r="AAB9799" s="5"/>
      <c r="AAC9799" s="5"/>
      <c r="AAD9799" s="5"/>
      <c r="AAE9799" s="5"/>
      <c r="AAF9799" s="5"/>
      <c r="AAG9799" s="5"/>
      <c r="AAH9799" s="5"/>
      <c r="AAI9799" s="5"/>
      <c r="AAJ9799" s="5"/>
      <c r="AAK9799" s="5"/>
      <c r="AAL9799" s="5"/>
      <c r="AAM9799" s="5"/>
      <c r="AAN9799" s="5"/>
      <c r="AAO9799" s="5"/>
      <c r="AAP9799" s="5"/>
      <c r="AAQ9799" s="5"/>
      <c r="AAR9799" s="5"/>
      <c r="AAS9799" s="5"/>
      <c r="AAT9799" s="5"/>
      <c r="AAU9799" s="5"/>
      <c r="AAV9799" s="5"/>
      <c r="AAW9799" s="5"/>
      <c r="AAX9799" s="5"/>
      <c r="AAY9799" s="5"/>
      <c r="AAZ9799" s="5"/>
      <c r="ABA9799" s="5"/>
      <c r="ABB9799" s="5"/>
      <c r="ABC9799" s="5"/>
      <c r="ABD9799" s="5"/>
      <c r="ABE9799" s="5"/>
      <c r="ABF9799" s="5"/>
      <c r="ABG9799" s="5"/>
      <c r="ABH9799" s="5"/>
      <c r="ABI9799" s="5"/>
      <c r="ABJ9799" s="5"/>
      <c r="ABK9799" s="5"/>
      <c r="ABL9799" s="5"/>
      <c r="ABM9799" s="5"/>
      <c r="ABN9799" s="5"/>
      <c r="ABO9799" s="5"/>
      <c r="ABP9799" s="5"/>
      <c r="ABQ9799" s="5"/>
      <c r="ABR9799" s="5"/>
      <c r="ABS9799" s="5"/>
      <c r="ABT9799" s="5"/>
      <c r="ABU9799" s="5"/>
      <c r="ABV9799" s="5"/>
      <c r="ABW9799" s="5"/>
      <c r="ABX9799" s="5"/>
      <c r="ABY9799" s="5"/>
      <c r="ABZ9799" s="5"/>
      <c r="ACA9799" s="5"/>
      <c r="ACB9799" s="5"/>
      <c r="ACC9799" s="5"/>
      <c r="ACD9799" s="5"/>
      <c r="ACE9799" s="5"/>
      <c r="ACF9799" s="5"/>
      <c r="ACG9799" s="5"/>
      <c r="ACH9799" s="5"/>
    </row>
    <row r="9800" spans="1:764" s="1" customFormat="1" ht="30">
      <c r="A9800" s="9" t="s">
        <v>10896</v>
      </c>
      <c r="B9800" s="9" t="s">
        <v>33670</v>
      </c>
      <c r="C9800" s="10" t="s">
        <v>10983</v>
      </c>
      <c r="D9800" s="10" t="s">
        <v>10897</v>
      </c>
      <c r="E9800" s="10" t="s">
        <v>32509</v>
      </c>
      <c r="F9800" s="10" t="s">
        <v>32508</v>
      </c>
      <c r="G9800" s="10" t="s">
        <v>32507</v>
      </c>
      <c r="H9800" s="10"/>
      <c r="I9800" s="10"/>
      <c r="J9800" s="10"/>
      <c r="K9800" s="10"/>
      <c r="L9800" s="10"/>
      <c r="M9800" s="10"/>
      <c r="N9800" s="10" t="s">
        <v>10936</v>
      </c>
      <c r="O9800" s="10" t="s">
        <v>21953</v>
      </c>
      <c r="P9800" s="10" t="s">
        <v>10937</v>
      </c>
      <c r="Q9800" s="11" t="s">
        <v>10938</v>
      </c>
      <c r="R9800" s="11" t="s">
        <v>21952</v>
      </c>
      <c r="S9800" s="11" t="s">
        <v>10939</v>
      </c>
      <c r="T9800" s="11"/>
      <c r="U9800" s="12" t="e">
        <v>#N/A</v>
      </c>
      <c r="V9800" s="12"/>
      <c r="W9800" s="12" t="s">
        <v>10938</v>
      </c>
      <c r="X9800" s="5"/>
      <c r="Y9800" s="5"/>
      <c r="Z9800" s="5"/>
      <c r="AA9800" s="5"/>
      <c r="AB9800" s="5"/>
      <c r="AC9800" s="5"/>
      <c r="AD9800" s="5"/>
      <c r="AE9800" s="5"/>
      <c r="AF9800" s="5"/>
      <c r="AG9800" s="5"/>
      <c r="AH9800" s="5"/>
      <c r="AI9800" s="5"/>
      <c r="AJ9800" s="5"/>
      <c r="AK9800" s="5"/>
      <c r="AL9800" s="5"/>
      <c r="AM9800" s="5"/>
      <c r="AN9800" s="5"/>
      <c r="AO9800" s="5"/>
      <c r="AP9800" s="5"/>
      <c r="AQ9800" s="5"/>
      <c r="AR9800" s="5"/>
      <c r="AS9800" s="5"/>
      <c r="AT9800" s="5"/>
      <c r="AU9800" s="5"/>
      <c r="AV9800" s="5"/>
      <c r="AW9800" s="5"/>
      <c r="AX9800" s="5"/>
      <c r="AY9800" s="5"/>
      <c r="AZ9800" s="5"/>
      <c r="BA9800" s="5"/>
      <c r="BB9800" s="5"/>
      <c r="BC9800" s="5"/>
      <c r="BD9800" s="5"/>
      <c r="BE9800" s="5"/>
      <c r="BF9800" s="5"/>
      <c r="BG9800" s="5"/>
      <c r="BH9800" s="5"/>
      <c r="BI9800" s="5"/>
      <c r="BJ9800" s="5"/>
      <c r="BK9800" s="5"/>
      <c r="BL9800" s="5"/>
      <c r="BM9800" s="5"/>
      <c r="BN9800" s="5"/>
      <c r="BO9800" s="5"/>
      <c r="BP9800" s="5"/>
      <c r="BQ9800" s="5"/>
      <c r="BR9800" s="5"/>
      <c r="BS9800" s="5"/>
      <c r="BT9800" s="5"/>
      <c r="BU9800" s="5"/>
      <c r="BV9800" s="5"/>
      <c r="BW9800" s="5"/>
      <c r="BX9800" s="5"/>
      <c r="BY9800" s="5"/>
      <c r="BZ9800" s="5"/>
      <c r="CA9800" s="5"/>
      <c r="CB9800" s="5"/>
      <c r="CC9800" s="5"/>
      <c r="CD9800" s="5"/>
      <c r="CE9800" s="5"/>
      <c r="CF9800" s="5"/>
      <c r="CG9800" s="5"/>
      <c r="CH9800" s="5"/>
      <c r="CI9800" s="5"/>
      <c r="CJ9800" s="5"/>
      <c r="CK9800" s="5"/>
      <c r="CL9800" s="5"/>
      <c r="CM9800" s="5"/>
      <c r="CN9800" s="5"/>
      <c r="CO9800" s="5"/>
      <c r="CP9800" s="5"/>
      <c r="CQ9800" s="5"/>
      <c r="CR9800" s="5"/>
      <c r="CS9800" s="5"/>
      <c r="CT9800" s="5"/>
      <c r="CU9800" s="5"/>
      <c r="CV9800" s="5"/>
      <c r="CW9800" s="5"/>
      <c r="CX9800" s="5"/>
      <c r="CY9800" s="5"/>
      <c r="CZ9800" s="5"/>
      <c r="DA9800" s="5"/>
      <c r="DB9800" s="5"/>
      <c r="DC9800" s="5"/>
      <c r="DD9800" s="5"/>
      <c r="DE9800" s="5"/>
      <c r="DF9800" s="5"/>
      <c r="DG9800" s="5"/>
      <c r="DH9800" s="5"/>
      <c r="DI9800" s="5"/>
      <c r="DJ9800" s="5"/>
      <c r="DK9800" s="5"/>
      <c r="DL9800" s="5"/>
      <c r="DM9800" s="5"/>
      <c r="DN9800" s="5"/>
      <c r="DO9800" s="5"/>
      <c r="DP9800" s="5"/>
      <c r="DQ9800" s="5"/>
      <c r="DR9800" s="5"/>
      <c r="DS9800" s="5"/>
      <c r="DT9800" s="5"/>
      <c r="DU9800" s="5"/>
      <c r="DV9800" s="5"/>
      <c r="DW9800" s="5"/>
      <c r="DX9800" s="5"/>
      <c r="DY9800" s="5"/>
      <c r="DZ9800" s="5"/>
      <c r="EA9800" s="5"/>
      <c r="EB9800" s="5"/>
      <c r="EC9800" s="5"/>
      <c r="ED9800" s="5"/>
      <c r="EE9800" s="5"/>
      <c r="EF9800" s="5"/>
      <c r="EG9800" s="5"/>
      <c r="EH9800" s="5"/>
      <c r="EI9800" s="5"/>
      <c r="EJ9800" s="5"/>
      <c r="EK9800" s="5"/>
      <c r="EL9800" s="5"/>
      <c r="EM9800" s="5"/>
      <c r="EN9800" s="5"/>
      <c r="EO9800" s="5"/>
      <c r="EP9800" s="5"/>
      <c r="EQ9800" s="5"/>
      <c r="ER9800" s="5"/>
      <c r="ES9800" s="5"/>
      <c r="ET9800" s="5"/>
      <c r="EU9800" s="5"/>
      <c r="EV9800" s="5"/>
      <c r="EW9800" s="5"/>
      <c r="EX9800" s="5"/>
      <c r="EY9800" s="5"/>
      <c r="EZ9800" s="5"/>
      <c r="FA9800" s="5"/>
      <c r="FB9800" s="5"/>
      <c r="FC9800" s="5"/>
      <c r="FD9800" s="5"/>
      <c r="FE9800" s="5"/>
      <c r="FF9800" s="5"/>
      <c r="FG9800" s="5"/>
      <c r="FH9800" s="5"/>
      <c r="FI9800" s="5"/>
      <c r="FJ9800" s="5"/>
      <c r="FK9800" s="5"/>
      <c r="FL9800" s="5"/>
      <c r="FM9800" s="5"/>
      <c r="FN9800" s="5"/>
      <c r="FO9800" s="5"/>
      <c r="FP9800" s="5"/>
      <c r="FQ9800" s="5"/>
      <c r="FR9800" s="5"/>
      <c r="FS9800" s="5"/>
      <c r="FT9800" s="5"/>
      <c r="FU9800" s="5"/>
      <c r="FV9800" s="5"/>
      <c r="FW9800" s="5"/>
      <c r="FX9800" s="5"/>
      <c r="FY9800" s="5"/>
      <c r="FZ9800" s="5"/>
      <c r="GA9800" s="5"/>
      <c r="GB9800" s="5"/>
      <c r="GC9800" s="5"/>
      <c r="GD9800" s="5"/>
      <c r="GE9800" s="5"/>
      <c r="GF9800" s="5"/>
      <c r="GG9800" s="5"/>
      <c r="GH9800" s="5"/>
      <c r="GI9800" s="5"/>
      <c r="GJ9800" s="5"/>
      <c r="GK9800" s="5"/>
      <c r="GL9800" s="5"/>
      <c r="GM9800" s="5"/>
      <c r="GN9800" s="5"/>
      <c r="GO9800" s="5"/>
      <c r="GP9800" s="5"/>
      <c r="GQ9800" s="5"/>
      <c r="GR9800" s="5"/>
      <c r="GS9800" s="5"/>
      <c r="GT9800" s="5"/>
      <c r="GU9800" s="5"/>
      <c r="GV9800" s="5"/>
      <c r="GW9800" s="5"/>
      <c r="GX9800" s="5"/>
      <c r="GY9800" s="5"/>
      <c r="GZ9800" s="5"/>
      <c r="HA9800" s="5"/>
      <c r="HB9800" s="5"/>
      <c r="HC9800" s="5"/>
      <c r="HD9800" s="5"/>
      <c r="HE9800" s="5"/>
      <c r="HF9800" s="5"/>
      <c r="HG9800" s="5"/>
      <c r="HH9800" s="5"/>
      <c r="HI9800" s="5"/>
      <c r="HJ9800" s="5"/>
      <c r="HK9800" s="5"/>
      <c r="HL9800" s="5"/>
      <c r="HM9800" s="5"/>
      <c r="HN9800" s="5"/>
      <c r="HO9800" s="5"/>
      <c r="HP9800" s="5"/>
      <c r="HQ9800" s="5"/>
      <c r="HR9800" s="5"/>
      <c r="HS9800" s="5"/>
      <c r="HT9800" s="5"/>
      <c r="HU9800" s="5"/>
      <c r="HV9800" s="5"/>
      <c r="HW9800" s="5"/>
      <c r="HX9800" s="5"/>
      <c r="HY9800" s="5"/>
      <c r="HZ9800" s="5"/>
      <c r="IA9800" s="5"/>
      <c r="IB9800" s="5"/>
      <c r="IC9800" s="5"/>
      <c r="ID9800" s="5"/>
      <c r="IE9800" s="5"/>
      <c r="IF9800" s="5"/>
      <c r="IG9800" s="5"/>
      <c r="IH9800" s="5"/>
      <c r="II9800" s="5"/>
      <c r="IJ9800" s="5"/>
      <c r="IK9800" s="5"/>
      <c r="IL9800" s="5"/>
      <c r="IM9800" s="5"/>
      <c r="IN9800" s="5"/>
      <c r="IO9800" s="5"/>
      <c r="IP9800" s="5"/>
      <c r="IQ9800" s="5"/>
      <c r="IR9800" s="5"/>
      <c r="IS9800" s="5"/>
      <c r="IT9800" s="5"/>
      <c r="IU9800" s="5"/>
      <c r="IV9800" s="5"/>
      <c r="IW9800" s="5"/>
      <c r="IX9800" s="5"/>
      <c r="IY9800" s="5"/>
      <c r="IZ9800" s="5"/>
      <c r="JA9800" s="5"/>
      <c r="JB9800" s="5"/>
      <c r="JC9800" s="5"/>
      <c r="JD9800" s="5"/>
      <c r="JE9800" s="5"/>
      <c r="JF9800" s="5"/>
      <c r="JG9800" s="5"/>
      <c r="JH9800" s="5"/>
      <c r="JI9800" s="5"/>
      <c r="JJ9800" s="5"/>
      <c r="JK9800" s="5"/>
      <c r="JL9800" s="5"/>
      <c r="JM9800" s="5"/>
      <c r="JN9800" s="5"/>
      <c r="JO9800" s="5"/>
      <c r="JP9800" s="5"/>
      <c r="JQ9800" s="5"/>
      <c r="JR9800" s="5"/>
      <c r="JS9800" s="5"/>
      <c r="JT9800" s="5"/>
      <c r="JU9800" s="5"/>
      <c r="JV9800" s="5"/>
      <c r="JW9800" s="5"/>
      <c r="JX9800" s="5"/>
      <c r="JY9800" s="5"/>
      <c r="JZ9800" s="5"/>
      <c r="KA9800" s="5"/>
      <c r="KB9800" s="5"/>
      <c r="KC9800" s="5"/>
      <c r="KD9800" s="5"/>
      <c r="KE9800" s="5"/>
      <c r="KF9800" s="5"/>
      <c r="KG9800" s="5"/>
      <c r="KH9800" s="5"/>
      <c r="KI9800" s="5"/>
      <c r="KJ9800" s="5"/>
      <c r="KK9800" s="5"/>
      <c r="KL9800" s="5"/>
      <c r="KM9800" s="5"/>
      <c r="KN9800" s="5"/>
      <c r="KO9800" s="5"/>
      <c r="KP9800" s="5"/>
      <c r="KQ9800" s="5"/>
      <c r="KR9800" s="5"/>
      <c r="KS9800" s="5"/>
      <c r="KT9800" s="5"/>
      <c r="KU9800" s="5"/>
      <c r="KV9800" s="5"/>
      <c r="KW9800" s="5"/>
      <c r="KX9800" s="5"/>
      <c r="KY9800" s="5"/>
      <c r="KZ9800" s="5"/>
      <c r="LA9800" s="5"/>
      <c r="LB9800" s="5"/>
      <c r="LC9800" s="5"/>
      <c r="LD9800" s="5"/>
      <c r="LE9800" s="5"/>
      <c r="LF9800" s="5"/>
      <c r="LG9800" s="5"/>
      <c r="LH9800" s="5"/>
      <c r="LI9800" s="5"/>
      <c r="LJ9800" s="5"/>
      <c r="LK9800" s="5"/>
      <c r="LL9800" s="5"/>
      <c r="LM9800" s="5"/>
      <c r="LN9800" s="5"/>
      <c r="LO9800" s="5"/>
      <c r="LP9800" s="5"/>
      <c r="LQ9800" s="5"/>
      <c r="LR9800" s="5"/>
      <c r="LS9800" s="5"/>
      <c r="LT9800" s="5"/>
      <c r="LU9800" s="5"/>
      <c r="LV9800" s="5"/>
      <c r="LW9800" s="5"/>
      <c r="LX9800" s="5"/>
      <c r="LY9800" s="5"/>
      <c r="LZ9800" s="5"/>
      <c r="MA9800" s="5"/>
      <c r="MB9800" s="5"/>
      <c r="MC9800" s="5"/>
      <c r="MD9800" s="5"/>
      <c r="ME9800" s="5"/>
      <c r="MF9800" s="5"/>
      <c r="MG9800" s="5"/>
      <c r="MH9800" s="5"/>
      <c r="MI9800" s="5"/>
      <c r="MJ9800" s="5"/>
      <c r="MK9800" s="5"/>
      <c r="ML9800" s="5"/>
      <c r="MM9800" s="5"/>
      <c r="MN9800" s="5"/>
      <c r="MO9800" s="5"/>
      <c r="MP9800" s="5"/>
      <c r="MQ9800" s="5"/>
      <c r="MR9800" s="5"/>
      <c r="MS9800" s="5"/>
      <c r="MT9800" s="5"/>
      <c r="MU9800" s="5"/>
      <c r="MV9800" s="5"/>
      <c r="MW9800" s="5"/>
      <c r="MX9800" s="5"/>
      <c r="MY9800" s="5"/>
      <c r="MZ9800" s="5"/>
      <c r="NA9800" s="5"/>
      <c r="NB9800" s="5"/>
      <c r="NC9800" s="5"/>
      <c r="ND9800" s="5"/>
      <c r="NE9800" s="5"/>
      <c r="NF9800" s="5"/>
      <c r="NG9800" s="5"/>
      <c r="NH9800" s="5"/>
      <c r="NI9800" s="5"/>
      <c r="NJ9800" s="5"/>
      <c r="NK9800" s="5"/>
      <c r="NL9800" s="5"/>
      <c r="NM9800" s="5"/>
      <c r="NN9800" s="5"/>
      <c r="NO9800" s="5"/>
      <c r="NP9800" s="5"/>
      <c r="NQ9800" s="5"/>
      <c r="NR9800" s="5"/>
      <c r="NS9800" s="5"/>
      <c r="NT9800" s="5"/>
      <c r="NU9800" s="5"/>
      <c r="NV9800" s="5"/>
      <c r="NW9800" s="5"/>
      <c r="NX9800" s="5"/>
      <c r="NY9800" s="5"/>
      <c r="NZ9800" s="5"/>
      <c r="OA9800" s="5"/>
      <c r="OB9800" s="5"/>
      <c r="OC9800" s="5"/>
      <c r="OD9800" s="5"/>
      <c r="OE9800" s="5"/>
      <c r="OF9800" s="5"/>
      <c r="OG9800" s="5"/>
      <c r="OH9800" s="5"/>
      <c r="OI9800" s="5"/>
      <c r="OJ9800" s="5"/>
      <c r="OK9800" s="5"/>
      <c r="OL9800" s="5"/>
      <c r="OM9800" s="5"/>
      <c r="ON9800" s="5"/>
      <c r="OO9800" s="5"/>
      <c r="OP9800" s="5"/>
      <c r="OQ9800" s="5"/>
      <c r="OR9800" s="5"/>
      <c r="OS9800" s="5"/>
      <c r="OT9800" s="5"/>
      <c r="OU9800" s="5"/>
      <c r="OV9800" s="5"/>
      <c r="OW9800" s="5"/>
      <c r="OX9800" s="5"/>
      <c r="OY9800" s="5"/>
      <c r="OZ9800" s="5"/>
      <c r="PA9800" s="5"/>
      <c r="PB9800" s="5"/>
      <c r="PC9800" s="5"/>
      <c r="PD9800" s="5"/>
      <c r="PE9800" s="5"/>
      <c r="PF9800" s="5"/>
      <c r="PG9800" s="5"/>
      <c r="PH9800" s="5"/>
      <c r="PI9800" s="5"/>
      <c r="PJ9800" s="5"/>
      <c r="PK9800" s="5"/>
      <c r="PL9800" s="5"/>
      <c r="PM9800" s="5"/>
      <c r="PN9800" s="5"/>
      <c r="PO9800" s="5"/>
      <c r="PP9800" s="5"/>
      <c r="PQ9800" s="5"/>
      <c r="PR9800" s="5"/>
      <c r="PS9800" s="5"/>
      <c r="PT9800" s="5"/>
      <c r="PU9800" s="5"/>
      <c r="PV9800" s="5"/>
      <c r="PW9800" s="5"/>
      <c r="PX9800" s="5"/>
      <c r="PY9800" s="5"/>
      <c r="PZ9800" s="5"/>
      <c r="QA9800" s="5"/>
      <c r="QB9800" s="5"/>
      <c r="QC9800" s="5"/>
      <c r="QD9800" s="5"/>
      <c r="QE9800" s="5"/>
      <c r="QF9800" s="5"/>
      <c r="QG9800" s="5"/>
      <c r="QH9800" s="5"/>
      <c r="QI9800" s="5"/>
      <c r="QJ9800" s="5"/>
      <c r="QK9800" s="5"/>
      <c r="QL9800" s="5"/>
      <c r="QM9800" s="5"/>
      <c r="QN9800" s="5"/>
      <c r="QO9800" s="5"/>
      <c r="QP9800" s="5"/>
      <c r="QQ9800" s="5"/>
      <c r="QR9800" s="5"/>
      <c r="QS9800" s="5"/>
      <c r="QT9800" s="5"/>
      <c r="QU9800" s="5"/>
      <c r="QV9800" s="5"/>
      <c r="QW9800" s="5"/>
      <c r="QX9800" s="5"/>
      <c r="QY9800" s="5"/>
      <c r="QZ9800" s="5"/>
      <c r="RA9800" s="5"/>
      <c r="RB9800" s="5"/>
      <c r="RC9800" s="5"/>
      <c r="RD9800" s="5"/>
      <c r="RE9800" s="5"/>
      <c r="RF9800" s="5"/>
      <c r="RG9800" s="5"/>
      <c r="RH9800" s="5"/>
      <c r="RI9800" s="5"/>
      <c r="RJ9800" s="5"/>
      <c r="RK9800" s="5"/>
      <c r="RL9800" s="5"/>
      <c r="RM9800" s="5"/>
      <c r="RN9800" s="5"/>
      <c r="RO9800" s="5"/>
      <c r="RP9800" s="5"/>
      <c r="RQ9800" s="5"/>
      <c r="RR9800" s="5"/>
      <c r="RS9800" s="5"/>
      <c r="RT9800" s="5"/>
      <c r="RU9800" s="5"/>
      <c r="RV9800" s="5"/>
      <c r="RW9800" s="5"/>
      <c r="RX9800" s="5"/>
      <c r="RY9800" s="5"/>
      <c r="RZ9800" s="5"/>
      <c r="SA9800" s="5"/>
      <c r="SB9800" s="5"/>
      <c r="SC9800" s="5"/>
      <c r="SD9800" s="5"/>
      <c r="SE9800" s="5"/>
      <c r="SF9800" s="5"/>
      <c r="SG9800" s="5"/>
      <c r="SH9800" s="5"/>
      <c r="SI9800" s="5"/>
      <c r="SJ9800" s="5"/>
      <c r="SK9800" s="5"/>
      <c r="SL9800" s="5"/>
      <c r="SM9800" s="5"/>
      <c r="SN9800" s="5"/>
      <c r="SO9800" s="5"/>
      <c r="SP9800" s="5"/>
      <c r="SQ9800" s="5"/>
      <c r="SR9800" s="5"/>
      <c r="SS9800" s="5"/>
      <c r="ST9800" s="5"/>
      <c r="SU9800" s="5"/>
      <c r="SV9800" s="5"/>
      <c r="SW9800" s="5"/>
      <c r="SX9800" s="5"/>
      <c r="SY9800" s="5"/>
      <c r="SZ9800" s="5"/>
      <c r="TA9800" s="5"/>
      <c r="TB9800" s="5"/>
      <c r="TC9800" s="5"/>
      <c r="TD9800" s="5"/>
      <c r="TE9800" s="5"/>
      <c r="TF9800" s="5"/>
      <c r="TG9800" s="5"/>
      <c r="TH9800" s="5"/>
      <c r="TI9800" s="5"/>
      <c r="TJ9800" s="5"/>
      <c r="TK9800" s="5"/>
      <c r="TL9800" s="5"/>
      <c r="TM9800" s="5"/>
      <c r="TN9800" s="5"/>
      <c r="TO9800" s="5"/>
      <c r="TP9800" s="5"/>
      <c r="TQ9800" s="5"/>
      <c r="TR9800" s="5"/>
      <c r="TS9800" s="5"/>
      <c r="TT9800" s="5"/>
      <c r="TU9800" s="5"/>
      <c r="TV9800" s="5"/>
      <c r="TW9800" s="5"/>
      <c r="TX9800" s="5"/>
      <c r="TY9800" s="5"/>
      <c r="TZ9800" s="5"/>
      <c r="UA9800" s="5"/>
      <c r="UB9800" s="5"/>
      <c r="UC9800" s="5"/>
      <c r="UD9800" s="5"/>
      <c r="UE9800" s="5"/>
      <c r="UF9800" s="5"/>
      <c r="UG9800" s="5"/>
      <c r="UH9800" s="5"/>
      <c r="UI9800" s="5"/>
      <c r="UJ9800" s="5"/>
      <c r="UK9800" s="5"/>
      <c r="UL9800" s="5"/>
      <c r="UM9800" s="5"/>
      <c r="UN9800" s="5"/>
      <c r="UO9800" s="5"/>
      <c r="UP9800" s="5"/>
      <c r="UQ9800" s="5"/>
      <c r="UR9800" s="5"/>
      <c r="US9800" s="5"/>
      <c r="UT9800" s="5"/>
      <c r="UU9800" s="5"/>
      <c r="UV9800" s="5"/>
      <c r="UW9800" s="5"/>
      <c r="UX9800" s="5"/>
      <c r="UY9800" s="5"/>
      <c r="UZ9800" s="5"/>
      <c r="VA9800" s="5"/>
      <c r="VB9800" s="5"/>
      <c r="VC9800" s="5"/>
      <c r="VD9800" s="5"/>
      <c r="VE9800" s="5"/>
      <c r="VF9800" s="5"/>
      <c r="VG9800" s="5"/>
      <c r="VH9800" s="5"/>
      <c r="VI9800" s="5"/>
      <c r="VJ9800" s="5"/>
      <c r="VK9800" s="5"/>
      <c r="VL9800" s="5"/>
      <c r="VM9800" s="5"/>
      <c r="VN9800" s="5"/>
      <c r="VO9800" s="5"/>
      <c r="VP9800" s="5"/>
      <c r="VQ9800" s="5"/>
      <c r="VR9800" s="5"/>
      <c r="VS9800" s="5"/>
      <c r="VT9800" s="5"/>
      <c r="VU9800" s="5"/>
      <c r="VV9800" s="5"/>
      <c r="VW9800" s="5"/>
      <c r="VX9800" s="5"/>
      <c r="VY9800" s="5"/>
      <c r="VZ9800" s="5"/>
      <c r="WA9800" s="5"/>
      <c r="WB9800" s="5"/>
      <c r="WC9800" s="5"/>
      <c r="WD9800" s="5"/>
      <c r="WE9800" s="5"/>
      <c r="WF9800" s="5"/>
      <c r="WG9800" s="5"/>
      <c r="WH9800" s="5"/>
      <c r="WI9800" s="5"/>
      <c r="WJ9800" s="5"/>
      <c r="WK9800" s="5"/>
      <c r="WL9800" s="5"/>
      <c r="WM9800" s="5"/>
      <c r="WN9800" s="5"/>
      <c r="WO9800" s="5"/>
      <c r="WP9800" s="5"/>
      <c r="WQ9800" s="5"/>
      <c r="WR9800" s="5"/>
      <c r="WS9800" s="5"/>
      <c r="WT9800" s="5"/>
      <c r="WU9800" s="5"/>
      <c r="WV9800" s="5"/>
      <c r="WW9800" s="5"/>
      <c r="WX9800" s="5"/>
      <c r="WY9800" s="5"/>
      <c r="WZ9800" s="5"/>
      <c r="XA9800" s="5"/>
      <c r="XB9800" s="5"/>
      <c r="XC9800" s="5"/>
      <c r="XD9800" s="5"/>
      <c r="XE9800" s="5"/>
      <c r="XF9800" s="5"/>
      <c r="XG9800" s="5"/>
      <c r="XH9800" s="5"/>
      <c r="XI9800" s="5"/>
      <c r="XJ9800" s="5"/>
      <c r="XK9800" s="5"/>
      <c r="XL9800" s="5"/>
      <c r="XM9800" s="5"/>
      <c r="XN9800" s="5"/>
      <c r="XO9800" s="5"/>
      <c r="XP9800" s="5"/>
      <c r="XQ9800" s="5"/>
      <c r="XR9800" s="5"/>
      <c r="XS9800" s="5"/>
      <c r="XT9800" s="5"/>
      <c r="XU9800" s="5"/>
      <c r="XV9800" s="5"/>
      <c r="XW9800" s="5"/>
      <c r="XX9800" s="5"/>
      <c r="XY9800" s="5"/>
      <c r="XZ9800" s="5"/>
      <c r="YA9800" s="5"/>
      <c r="YB9800" s="5"/>
      <c r="YC9800" s="5"/>
      <c r="YD9800" s="5"/>
      <c r="YE9800" s="5"/>
      <c r="YF9800" s="5"/>
      <c r="YG9800" s="5"/>
      <c r="YH9800" s="5"/>
      <c r="YI9800" s="5"/>
      <c r="YJ9800" s="5"/>
      <c r="YK9800" s="5"/>
      <c r="YL9800" s="5"/>
      <c r="YM9800" s="5"/>
      <c r="YN9800" s="5"/>
      <c r="YO9800" s="5"/>
      <c r="YP9800" s="5"/>
      <c r="YQ9800" s="5"/>
      <c r="YR9800" s="5"/>
      <c r="YS9800" s="5"/>
      <c r="YT9800" s="5"/>
      <c r="YU9800" s="5"/>
      <c r="YV9800" s="5"/>
      <c r="YW9800" s="5"/>
      <c r="YX9800" s="5"/>
      <c r="YY9800" s="5"/>
      <c r="YZ9800" s="5"/>
      <c r="ZA9800" s="5"/>
      <c r="ZB9800" s="5"/>
      <c r="ZC9800" s="5"/>
      <c r="ZD9800" s="5"/>
      <c r="ZE9800" s="5"/>
      <c r="ZF9800" s="5"/>
      <c r="ZG9800" s="5"/>
      <c r="ZH9800" s="5"/>
      <c r="ZI9800" s="5"/>
      <c r="ZJ9800" s="5"/>
      <c r="ZK9800" s="5"/>
      <c r="ZL9800" s="5"/>
      <c r="ZM9800" s="5"/>
      <c r="ZN9800" s="5"/>
      <c r="ZO9800" s="5"/>
      <c r="ZP9800" s="5"/>
      <c r="ZQ9800" s="5"/>
      <c r="ZR9800" s="5"/>
      <c r="ZS9800" s="5"/>
      <c r="ZT9800" s="5"/>
      <c r="ZU9800" s="5"/>
      <c r="ZV9800" s="5"/>
      <c r="ZW9800" s="5"/>
      <c r="ZX9800" s="5"/>
      <c r="ZY9800" s="5"/>
      <c r="ZZ9800" s="5"/>
      <c r="AAA9800" s="5"/>
      <c r="AAB9800" s="5"/>
      <c r="AAC9800" s="5"/>
      <c r="AAD9800" s="5"/>
      <c r="AAE9800" s="5"/>
      <c r="AAF9800" s="5"/>
      <c r="AAG9800" s="5"/>
      <c r="AAH9800" s="5"/>
      <c r="AAI9800" s="5"/>
      <c r="AAJ9800" s="5"/>
      <c r="AAK9800" s="5"/>
      <c r="AAL9800" s="5"/>
      <c r="AAM9800" s="5"/>
      <c r="AAN9800" s="5"/>
      <c r="AAO9800" s="5"/>
      <c r="AAP9800" s="5"/>
      <c r="AAQ9800" s="5"/>
      <c r="AAR9800" s="5"/>
      <c r="AAS9800" s="5"/>
      <c r="AAT9800" s="5"/>
      <c r="AAU9800" s="5"/>
      <c r="AAV9800" s="5"/>
      <c r="AAW9800" s="5"/>
      <c r="AAX9800" s="5"/>
      <c r="AAY9800" s="5"/>
      <c r="AAZ9800" s="5"/>
      <c r="ABA9800" s="5"/>
      <c r="ABB9800" s="5"/>
      <c r="ABC9800" s="5"/>
      <c r="ABD9800" s="5"/>
      <c r="ABE9800" s="5"/>
      <c r="ABF9800" s="5"/>
      <c r="ABG9800" s="5"/>
      <c r="ABH9800" s="5"/>
      <c r="ABI9800" s="5"/>
      <c r="ABJ9800" s="5"/>
      <c r="ABK9800" s="5"/>
      <c r="ABL9800" s="5"/>
      <c r="ABM9800" s="5"/>
      <c r="ABN9800" s="5"/>
      <c r="ABO9800" s="5"/>
      <c r="ABP9800" s="5"/>
      <c r="ABQ9800" s="5"/>
      <c r="ABR9800" s="5"/>
      <c r="ABS9800" s="5"/>
      <c r="ABT9800" s="5"/>
      <c r="ABU9800" s="5"/>
      <c r="ABV9800" s="5"/>
      <c r="ABW9800" s="5"/>
      <c r="ABX9800" s="5"/>
      <c r="ABY9800" s="5"/>
      <c r="ABZ9800" s="5"/>
      <c r="ACA9800" s="5"/>
      <c r="ACB9800" s="5"/>
      <c r="ACC9800" s="5"/>
      <c r="ACD9800" s="5"/>
      <c r="ACE9800" s="5"/>
      <c r="ACF9800" s="5"/>
      <c r="ACG9800" s="5"/>
      <c r="ACH9800" s="5"/>
    </row>
    <row r="9801" spans="1:764" s="1" customFormat="1" ht="30">
      <c r="A9801" s="9" t="s">
        <v>10896</v>
      </c>
      <c r="B9801" s="9" t="s">
        <v>33670</v>
      </c>
      <c r="C9801" s="10" t="s">
        <v>10983</v>
      </c>
      <c r="D9801" s="10" t="s">
        <v>10897</v>
      </c>
      <c r="E9801" s="10" t="s">
        <v>32509</v>
      </c>
      <c r="F9801" s="10" t="s">
        <v>32508</v>
      </c>
      <c r="G9801" s="10" t="s">
        <v>32507</v>
      </c>
      <c r="H9801" s="10"/>
      <c r="I9801" s="10"/>
      <c r="J9801" s="10"/>
      <c r="K9801" s="10"/>
      <c r="L9801" s="10"/>
      <c r="M9801" s="10"/>
      <c r="N9801" s="10" t="s">
        <v>10936</v>
      </c>
      <c r="O9801" s="10" t="s">
        <v>21953</v>
      </c>
      <c r="P9801" s="10" t="s">
        <v>10937</v>
      </c>
      <c r="Q9801" s="11" t="s">
        <v>10940</v>
      </c>
      <c r="R9801" s="11" t="s">
        <v>21954</v>
      </c>
      <c r="S9801" s="11" t="s">
        <v>10941</v>
      </c>
      <c r="T9801" s="11"/>
      <c r="U9801" s="12" t="e">
        <v>#N/A</v>
      </c>
      <c r="V9801" s="12"/>
      <c r="W9801" s="12" t="s">
        <v>10940</v>
      </c>
      <c r="X9801" s="5"/>
      <c r="Y9801" s="5"/>
      <c r="Z9801" s="5"/>
      <c r="AA9801" s="5"/>
      <c r="AB9801" s="5"/>
      <c r="AC9801" s="5"/>
      <c r="AD9801" s="5"/>
      <c r="AE9801" s="5"/>
      <c r="AF9801" s="5"/>
      <c r="AG9801" s="5"/>
      <c r="AH9801" s="5"/>
      <c r="AI9801" s="5"/>
      <c r="AJ9801" s="5"/>
      <c r="AK9801" s="5"/>
      <c r="AL9801" s="5"/>
      <c r="AM9801" s="5"/>
      <c r="AN9801" s="5"/>
      <c r="AO9801" s="5"/>
      <c r="AP9801" s="5"/>
      <c r="AQ9801" s="5"/>
      <c r="AR9801" s="5"/>
      <c r="AS9801" s="5"/>
      <c r="AT9801" s="5"/>
      <c r="AU9801" s="5"/>
      <c r="AV9801" s="5"/>
      <c r="AW9801" s="5"/>
      <c r="AX9801" s="5"/>
      <c r="AY9801" s="5"/>
      <c r="AZ9801" s="5"/>
      <c r="BA9801" s="5"/>
      <c r="BB9801" s="5"/>
      <c r="BC9801" s="5"/>
      <c r="BD9801" s="5"/>
      <c r="BE9801" s="5"/>
      <c r="BF9801" s="5"/>
      <c r="BG9801" s="5"/>
      <c r="BH9801" s="5"/>
      <c r="BI9801" s="5"/>
      <c r="BJ9801" s="5"/>
      <c r="BK9801" s="5"/>
      <c r="BL9801" s="5"/>
      <c r="BM9801" s="5"/>
      <c r="BN9801" s="5"/>
      <c r="BO9801" s="5"/>
      <c r="BP9801" s="5"/>
      <c r="BQ9801" s="5"/>
      <c r="BR9801" s="5"/>
      <c r="BS9801" s="5"/>
      <c r="BT9801" s="5"/>
      <c r="BU9801" s="5"/>
      <c r="BV9801" s="5"/>
      <c r="BW9801" s="5"/>
      <c r="BX9801" s="5"/>
      <c r="BY9801" s="5"/>
      <c r="BZ9801" s="5"/>
      <c r="CA9801" s="5"/>
      <c r="CB9801" s="5"/>
      <c r="CC9801" s="5"/>
      <c r="CD9801" s="5"/>
      <c r="CE9801" s="5"/>
      <c r="CF9801" s="5"/>
      <c r="CG9801" s="5"/>
      <c r="CH9801" s="5"/>
      <c r="CI9801" s="5"/>
      <c r="CJ9801" s="5"/>
      <c r="CK9801" s="5"/>
      <c r="CL9801" s="5"/>
      <c r="CM9801" s="5"/>
      <c r="CN9801" s="5"/>
      <c r="CO9801" s="5"/>
      <c r="CP9801" s="5"/>
      <c r="CQ9801" s="5"/>
      <c r="CR9801" s="5"/>
      <c r="CS9801" s="5"/>
      <c r="CT9801" s="5"/>
      <c r="CU9801" s="5"/>
      <c r="CV9801" s="5"/>
      <c r="CW9801" s="5"/>
      <c r="CX9801" s="5"/>
      <c r="CY9801" s="5"/>
      <c r="CZ9801" s="5"/>
      <c r="DA9801" s="5"/>
      <c r="DB9801" s="5"/>
      <c r="DC9801" s="5"/>
      <c r="DD9801" s="5"/>
      <c r="DE9801" s="5"/>
      <c r="DF9801" s="5"/>
      <c r="DG9801" s="5"/>
      <c r="DH9801" s="5"/>
      <c r="DI9801" s="5"/>
      <c r="DJ9801" s="5"/>
      <c r="DK9801" s="5"/>
      <c r="DL9801" s="5"/>
      <c r="DM9801" s="5"/>
      <c r="DN9801" s="5"/>
      <c r="DO9801" s="5"/>
      <c r="DP9801" s="5"/>
      <c r="DQ9801" s="5"/>
      <c r="DR9801" s="5"/>
      <c r="DS9801" s="5"/>
      <c r="DT9801" s="5"/>
      <c r="DU9801" s="5"/>
      <c r="DV9801" s="5"/>
      <c r="DW9801" s="5"/>
      <c r="DX9801" s="5"/>
      <c r="DY9801" s="5"/>
      <c r="DZ9801" s="5"/>
      <c r="EA9801" s="5"/>
      <c r="EB9801" s="5"/>
      <c r="EC9801" s="5"/>
      <c r="ED9801" s="5"/>
      <c r="EE9801" s="5"/>
      <c r="EF9801" s="5"/>
      <c r="EG9801" s="5"/>
      <c r="EH9801" s="5"/>
      <c r="EI9801" s="5"/>
      <c r="EJ9801" s="5"/>
      <c r="EK9801" s="5"/>
      <c r="EL9801" s="5"/>
      <c r="EM9801" s="5"/>
      <c r="EN9801" s="5"/>
      <c r="EO9801" s="5"/>
      <c r="EP9801" s="5"/>
      <c r="EQ9801" s="5"/>
      <c r="ER9801" s="5"/>
      <c r="ES9801" s="5"/>
      <c r="ET9801" s="5"/>
      <c r="EU9801" s="5"/>
      <c r="EV9801" s="5"/>
      <c r="EW9801" s="5"/>
      <c r="EX9801" s="5"/>
      <c r="EY9801" s="5"/>
      <c r="EZ9801" s="5"/>
      <c r="FA9801" s="5"/>
      <c r="FB9801" s="5"/>
      <c r="FC9801" s="5"/>
      <c r="FD9801" s="5"/>
      <c r="FE9801" s="5"/>
      <c r="FF9801" s="5"/>
      <c r="FG9801" s="5"/>
      <c r="FH9801" s="5"/>
      <c r="FI9801" s="5"/>
      <c r="FJ9801" s="5"/>
      <c r="FK9801" s="5"/>
      <c r="FL9801" s="5"/>
      <c r="FM9801" s="5"/>
      <c r="FN9801" s="5"/>
      <c r="FO9801" s="5"/>
      <c r="FP9801" s="5"/>
      <c r="FQ9801" s="5"/>
      <c r="FR9801" s="5"/>
      <c r="FS9801" s="5"/>
      <c r="FT9801" s="5"/>
      <c r="FU9801" s="5"/>
      <c r="FV9801" s="5"/>
      <c r="FW9801" s="5"/>
      <c r="FX9801" s="5"/>
      <c r="FY9801" s="5"/>
      <c r="FZ9801" s="5"/>
      <c r="GA9801" s="5"/>
      <c r="GB9801" s="5"/>
      <c r="GC9801" s="5"/>
      <c r="GD9801" s="5"/>
      <c r="GE9801" s="5"/>
      <c r="GF9801" s="5"/>
      <c r="GG9801" s="5"/>
      <c r="GH9801" s="5"/>
      <c r="GI9801" s="5"/>
      <c r="GJ9801" s="5"/>
      <c r="GK9801" s="5"/>
      <c r="GL9801" s="5"/>
      <c r="GM9801" s="5"/>
      <c r="GN9801" s="5"/>
      <c r="GO9801" s="5"/>
      <c r="GP9801" s="5"/>
      <c r="GQ9801" s="5"/>
      <c r="GR9801" s="5"/>
      <c r="GS9801" s="5"/>
      <c r="GT9801" s="5"/>
      <c r="GU9801" s="5"/>
      <c r="GV9801" s="5"/>
      <c r="GW9801" s="5"/>
      <c r="GX9801" s="5"/>
      <c r="GY9801" s="5"/>
      <c r="GZ9801" s="5"/>
      <c r="HA9801" s="5"/>
      <c r="HB9801" s="5"/>
      <c r="HC9801" s="5"/>
      <c r="HD9801" s="5"/>
      <c r="HE9801" s="5"/>
      <c r="HF9801" s="5"/>
      <c r="HG9801" s="5"/>
      <c r="HH9801" s="5"/>
      <c r="HI9801" s="5"/>
      <c r="HJ9801" s="5"/>
      <c r="HK9801" s="5"/>
      <c r="HL9801" s="5"/>
      <c r="HM9801" s="5"/>
      <c r="HN9801" s="5"/>
      <c r="HO9801" s="5"/>
      <c r="HP9801" s="5"/>
      <c r="HQ9801" s="5"/>
      <c r="HR9801" s="5"/>
      <c r="HS9801" s="5"/>
      <c r="HT9801" s="5"/>
      <c r="HU9801" s="5"/>
      <c r="HV9801" s="5"/>
      <c r="HW9801" s="5"/>
      <c r="HX9801" s="5"/>
      <c r="HY9801" s="5"/>
      <c r="HZ9801" s="5"/>
      <c r="IA9801" s="5"/>
      <c r="IB9801" s="5"/>
      <c r="IC9801" s="5"/>
      <c r="ID9801" s="5"/>
      <c r="IE9801" s="5"/>
      <c r="IF9801" s="5"/>
      <c r="IG9801" s="5"/>
      <c r="IH9801" s="5"/>
      <c r="II9801" s="5"/>
      <c r="IJ9801" s="5"/>
      <c r="IK9801" s="5"/>
      <c r="IL9801" s="5"/>
      <c r="IM9801" s="5"/>
      <c r="IN9801" s="5"/>
      <c r="IO9801" s="5"/>
      <c r="IP9801" s="5"/>
      <c r="IQ9801" s="5"/>
      <c r="IR9801" s="5"/>
      <c r="IS9801" s="5"/>
      <c r="IT9801" s="5"/>
      <c r="IU9801" s="5"/>
      <c r="IV9801" s="5"/>
      <c r="IW9801" s="5"/>
      <c r="IX9801" s="5"/>
      <c r="IY9801" s="5"/>
      <c r="IZ9801" s="5"/>
      <c r="JA9801" s="5"/>
      <c r="JB9801" s="5"/>
      <c r="JC9801" s="5"/>
      <c r="JD9801" s="5"/>
      <c r="JE9801" s="5"/>
      <c r="JF9801" s="5"/>
      <c r="JG9801" s="5"/>
      <c r="JH9801" s="5"/>
      <c r="JI9801" s="5"/>
      <c r="JJ9801" s="5"/>
      <c r="JK9801" s="5"/>
      <c r="JL9801" s="5"/>
      <c r="JM9801" s="5"/>
      <c r="JN9801" s="5"/>
      <c r="JO9801" s="5"/>
      <c r="JP9801" s="5"/>
      <c r="JQ9801" s="5"/>
      <c r="JR9801" s="5"/>
      <c r="JS9801" s="5"/>
      <c r="JT9801" s="5"/>
      <c r="JU9801" s="5"/>
      <c r="JV9801" s="5"/>
      <c r="JW9801" s="5"/>
      <c r="JX9801" s="5"/>
      <c r="JY9801" s="5"/>
      <c r="JZ9801" s="5"/>
      <c r="KA9801" s="5"/>
      <c r="KB9801" s="5"/>
      <c r="KC9801" s="5"/>
      <c r="KD9801" s="5"/>
      <c r="KE9801" s="5"/>
      <c r="KF9801" s="5"/>
      <c r="KG9801" s="5"/>
      <c r="KH9801" s="5"/>
      <c r="KI9801" s="5"/>
      <c r="KJ9801" s="5"/>
      <c r="KK9801" s="5"/>
      <c r="KL9801" s="5"/>
      <c r="KM9801" s="5"/>
      <c r="KN9801" s="5"/>
      <c r="KO9801" s="5"/>
      <c r="KP9801" s="5"/>
      <c r="KQ9801" s="5"/>
      <c r="KR9801" s="5"/>
      <c r="KS9801" s="5"/>
      <c r="KT9801" s="5"/>
      <c r="KU9801" s="5"/>
      <c r="KV9801" s="5"/>
      <c r="KW9801" s="5"/>
      <c r="KX9801" s="5"/>
      <c r="KY9801" s="5"/>
      <c r="KZ9801" s="5"/>
      <c r="LA9801" s="5"/>
      <c r="LB9801" s="5"/>
      <c r="LC9801" s="5"/>
      <c r="LD9801" s="5"/>
      <c r="LE9801" s="5"/>
      <c r="LF9801" s="5"/>
      <c r="LG9801" s="5"/>
      <c r="LH9801" s="5"/>
      <c r="LI9801" s="5"/>
      <c r="LJ9801" s="5"/>
      <c r="LK9801" s="5"/>
      <c r="LL9801" s="5"/>
      <c r="LM9801" s="5"/>
      <c r="LN9801" s="5"/>
      <c r="LO9801" s="5"/>
      <c r="LP9801" s="5"/>
      <c r="LQ9801" s="5"/>
      <c r="LR9801" s="5"/>
      <c r="LS9801" s="5"/>
      <c r="LT9801" s="5"/>
      <c r="LU9801" s="5"/>
      <c r="LV9801" s="5"/>
      <c r="LW9801" s="5"/>
      <c r="LX9801" s="5"/>
      <c r="LY9801" s="5"/>
      <c r="LZ9801" s="5"/>
      <c r="MA9801" s="5"/>
      <c r="MB9801" s="5"/>
      <c r="MC9801" s="5"/>
      <c r="MD9801" s="5"/>
      <c r="ME9801" s="5"/>
      <c r="MF9801" s="5"/>
      <c r="MG9801" s="5"/>
      <c r="MH9801" s="5"/>
      <c r="MI9801" s="5"/>
      <c r="MJ9801" s="5"/>
      <c r="MK9801" s="5"/>
      <c r="ML9801" s="5"/>
      <c r="MM9801" s="5"/>
      <c r="MN9801" s="5"/>
      <c r="MO9801" s="5"/>
      <c r="MP9801" s="5"/>
      <c r="MQ9801" s="5"/>
      <c r="MR9801" s="5"/>
      <c r="MS9801" s="5"/>
      <c r="MT9801" s="5"/>
      <c r="MU9801" s="5"/>
      <c r="MV9801" s="5"/>
      <c r="MW9801" s="5"/>
      <c r="MX9801" s="5"/>
      <c r="MY9801" s="5"/>
      <c r="MZ9801" s="5"/>
      <c r="NA9801" s="5"/>
      <c r="NB9801" s="5"/>
      <c r="NC9801" s="5"/>
      <c r="ND9801" s="5"/>
      <c r="NE9801" s="5"/>
      <c r="NF9801" s="5"/>
      <c r="NG9801" s="5"/>
      <c r="NH9801" s="5"/>
      <c r="NI9801" s="5"/>
      <c r="NJ9801" s="5"/>
      <c r="NK9801" s="5"/>
      <c r="NL9801" s="5"/>
      <c r="NM9801" s="5"/>
      <c r="NN9801" s="5"/>
      <c r="NO9801" s="5"/>
      <c r="NP9801" s="5"/>
      <c r="NQ9801" s="5"/>
      <c r="NR9801" s="5"/>
      <c r="NS9801" s="5"/>
      <c r="NT9801" s="5"/>
      <c r="NU9801" s="5"/>
      <c r="NV9801" s="5"/>
      <c r="NW9801" s="5"/>
      <c r="NX9801" s="5"/>
      <c r="NY9801" s="5"/>
      <c r="NZ9801" s="5"/>
      <c r="OA9801" s="5"/>
      <c r="OB9801" s="5"/>
      <c r="OC9801" s="5"/>
      <c r="OD9801" s="5"/>
      <c r="OE9801" s="5"/>
      <c r="OF9801" s="5"/>
      <c r="OG9801" s="5"/>
      <c r="OH9801" s="5"/>
      <c r="OI9801" s="5"/>
      <c r="OJ9801" s="5"/>
      <c r="OK9801" s="5"/>
      <c r="OL9801" s="5"/>
      <c r="OM9801" s="5"/>
      <c r="ON9801" s="5"/>
      <c r="OO9801" s="5"/>
      <c r="OP9801" s="5"/>
      <c r="OQ9801" s="5"/>
      <c r="OR9801" s="5"/>
      <c r="OS9801" s="5"/>
      <c r="OT9801" s="5"/>
      <c r="OU9801" s="5"/>
      <c r="OV9801" s="5"/>
      <c r="OW9801" s="5"/>
      <c r="OX9801" s="5"/>
      <c r="OY9801" s="5"/>
      <c r="OZ9801" s="5"/>
      <c r="PA9801" s="5"/>
      <c r="PB9801" s="5"/>
      <c r="PC9801" s="5"/>
      <c r="PD9801" s="5"/>
      <c r="PE9801" s="5"/>
      <c r="PF9801" s="5"/>
      <c r="PG9801" s="5"/>
      <c r="PH9801" s="5"/>
      <c r="PI9801" s="5"/>
      <c r="PJ9801" s="5"/>
      <c r="PK9801" s="5"/>
      <c r="PL9801" s="5"/>
      <c r="PM9801" s="5"/>
      <c r="PN9801" s="5"/>
      <c r="PO9801" s="5"/>
      <c r="PP9801" s="5"/>
      <c r="PQ9801" s="5"/>
      <c r="PR9801" s="5"/>
      <c r="PS9801" s="5"/>
      <c r="PT9801" s="5"/>
      <c r="PU9801" s="5"/>
      <c r="PV9801" s="5"/>
      <c r="PW9801" s="5"/>
      <c r="PX9801" s="5"/>
      <c r="PY9801" s="5"/>
      <c r="PZ9801" s="5"/>
      <c r="QA9801" s="5"/>
      <c r="QB9801" s="5"/>
      <c r="QC9801" s="5"/>
      <c r="QD9801" s="5"/>
      <c r="QE9801" s="5"/>
      <c r="QF9801" s="5"/>
      <c r="QG9801" s="5"/>
      <c r="QH9801" s="5"/>
      <c r="QI9801" s="5"/>
      <c r="QJ9801" s="5"/>
      <c r="QK9801" s="5"/>
      <c r="QL9801" s="5"/>
      <c r="QM9801" s="5"/>
      <c r="QN9801" s="5"/>
      <c r="QO9801" s="5"/>
      <c r="QP9801" s="5"/>
      <c r="QQ9801" s="5"/>
      <c r="QR9801" s="5"/>
      <c r="QS9801" s="5"/>
      <c r="QT9801" s="5"/>
      <c r="QU9801" s="5"/>
      <c r="QV9801" s="5"/>
      <c r="QW9801" s="5"/>
      <c r="QX9801" s="5"/>
      <c r="QY9801" s="5"/>
      <c r="QZ9801" s="5"/>
      <c r="RA9801" s="5"/>
      <c r="RB9801" s="5"/>
      <c r="RC9801" s="5"/>
      <c r="RD9801" s="5"/>
      <c r="RE9801" s="5"/>
      <c r="RF9801" s="5"/>
      <c r="RG9801" s="5"/>
      <c r="RH9801" s="5"/>
      <c r="RI9801" s="5"/>
      <c r="RJ9801" s="5"/>
      <c r="RK9801" s="5"/>
      <c r="RL9801" s="5"/>
      <c r="RM9801" s="5"/>
      <c r="RN9801" s="5"/>
      <c r="RO9801" s="5"/>
      <c r="RP9801" s="5"/>
      <c r="RQ9801" s="5"/>
      <c r="RR9801" s="5"/>
      <c r="RS9801" s="5"/>
      <c r="RT9801" s="5"/>
      <c r="RU9801" s="5"/>
      <c r="RV9801" s="5"/>
      <c r="RW9801" s="5"/>
      <c r="RX9801" s="5"/>
      <c r="RY9801" s="5"/>
      <c r="RZ9801" s="5"/>
      <c r="SA9801" s="5"/>
      <c r="SB9801" s="5"/>
      <c r="SC9801" s="5"/>
      <c r="SD9801" s="5"/>
      <c r="SE9801" s="5"/>
      <c r="SF9801" s="5"/>
      <c r="SG9801" s="5"/>
      <c r="SH9801" s="5"/>
      <c r="SI9801" s="5"/>
      <c r="SJ9801" s="5"/>
      <c r="SK9801" s="5"/>
      <c r="SL9801" s="5"/>
      <c r="SM9801" s="5"/>
      <c r="SN9801" s="5"/>
      <c r="SO9801" s="5"/>
      <c r="SP9801" s="5"/>
      <c r="SQ9801" s="5"/>
      <c r="SR9801" s="5"/>
      <c r="SS9801" s="5"/>
      <c r="ST9801" s="5"/>
      <c r="SU9801" s="5"/>
      <c r="SV9801" s="5"/>
      <c r="SW9801" s="5"/>
      <c r="SX9801" s="5"/>
      <c r="SY9801" s="5"/>
      <c r="SZ9801" s="5"/>
      <c r="TA9801" s="5"/>
      <c r="TB9801" s="5"/>
      <c r="TC9801" s="5"/>
      <c r="TD9801" s="5"/>
      <c r="TE9801" s="5"/>
      <c r="TF9801" s="5"/>
      <c r="TG9801" s="5"/>
      <c r="TH9801" s="5"/>
      <c r="TI9801" s="5"/>
      <c r="TJ9801" s="5"/>
      <c r="TK9801" s="5"/>
      <c r="TL9801" s="5"/>
      <c r="TM9801" s="5"/>
      <c r="TN9801" s="5"/>
      <c r="TO9801" s="5"/>
      <c r="TP9801" s="5"/>
      <c r="TQ9801" s="5"/>
      <c r="TR9801" s="5"/>
      <c r="TS9801" s="5"/>
      <c r="TT9801" s="5"/>
      <c r="TU9801" s="5"/>
      <c r="TV9801" s="5"/>
      <c r="TW9801" s="5"/>
      <c r="TX9801" s="5"/>
      <c r="TY9801" s="5"/>
      <c r="TZ9801" s="5"/>
      <c r="UA9801" s="5"/>
      <c r="UB9801" s="5"/>
      <c r="UC9801" s="5"/>
      <c r="UD9801" s="5"/>
      <c r="UE9801" s="5"/>
      <c r="UF9801" s="5"/>
      <c r="UG9801" s="5"/>
      <c r="UH9801" s="5"/>
      <c r="UI9801" s="5"/>
      <c r="UJ9801" s="5"/>
      <c r="UK9801" s="5"/>
      <c r="UL9801" s="5"/>
      <c r="UM9801" s="5"/>
      <c r="UN9801" s="5"/>
      <c r="UO9801" s="5"/>
      <c r="UP9801" s="5"/>
      <c r="UQ9801" s="5"/>
      <c r="UR9801" s="5"/>
      <c r="US9801" s="5"/>
      <c r="UT9801" s="5"/>
      <c r="UU9801" s="5"/>
      <c r="UV9801" s="5"/>
      <c r="UW9801" s="5"/>
      <c r="UX9801" s="5"/>
      <c r="UY9801" s="5"/>
      <c r="UZ9801" s="5"/>
      <c r="VA9801" s="5"/>
      <c r="VB9801" s="5"/>
      <c r="VC9801" s="5"/>
      <c r="VD9801" s="5"/>
      <c r="VE9801" s="5"/>
      <c r="VF9801" s="5"/>
      <c r="VG9801" s="5"/>
      <c r="VH9801" s="5"/>
      <c r="VI9801" s="5"/>
      <c r="VJ9801" s="5"/>
      <c r="VK9801" s="5"/>
      <c r="VL9801" s="5"/>
      <c r="VM9801" s="5"/>
      <c r="VN9801" s="5"/>
      <c r="VO9801" s="5"/>
      <c r="VP9801" s="5"/>
      <c r="VQ9801" s="5"/>
      <c r="VR9801" s="5"/>
      <c r="VS9801" s="5"/>
      <c r="VT9801" s="5"/>
      <c r="VU9801" s="5"/>
      <c r="VV9801" s="5"/>
      <c r="VW9801" s="5"/>
      <c r="VX9801" s="5"/>
      <c r="VY9801" s="5"/>
      <c r="VZ9801" s="5"/>
      <c r="WA9801" s="5"/>
      <c r="WB9801" s="5"/>
      <c r="WC9801" s="5"/>
      <c r="WD9801" s="5"/>
      <c r="WE9801" s="5"/>
      <c r="WF9801" s="5"/>
      <c r="WG9801" s="5"/>
      <c r="WH9801" s="5"/>
      <c r="WI9801" s="5"/>
      <c r="WJ9801" s="5"/>
      <c r="WK9801" s="5"/>
      <c r="WL9801" s="5"/>
      <c r="WM9801" s="5"/>
      <c r="WN9801" s="5"/>
      <c r="WO9801" s="5"/>
      <c r="WP9801" s="5"/>
      <c r="WQ9801" s="5"/>
      <c r="WR9801" s="5"/>
      <c r="WS9801" s="5"/>
      <c r="WT9801" s="5"/>
      <c r="WU9801" s="5"/>
      <c r="WV9801" s="5"/>
      <c r="WW9801" s="5"/>
      <c r="WX9801" s="5"/>
      <c r="WY9801" s="5"/>
      <c r="WZ9801" s="5"/>
      <c r="XA9801" s="5"/>
      <c r="XB9801" s="5"/>
      <c r="XC9801" s="5"/>
      <c r="XD9801" s="5"/>
      <c r="XE9801" s="5"/>
      <c r="XF9801" s="5"/>
      <c r="XG9801" s="5"/>
      <c r="XH9801" s="5"/>
      <c r="XI9801" s="5"/>
      <c r="XJ9801" s="5"/>
      <c r="XK9801" s="5"/>
      <c r="XL9801" s="5"/>
      <c r="XM9801" s="5"/>
      <c r="XN9801" s="5"/>
      <c r="XO9801" s="5"/>
      <c r="XP9801" s="5"/>
      <c r="XQ9801" s="5"/>
      <c r="XR9801" s="5"/>
      <c r="XS9801" s="5"/>
      <c r="XT9801" s="5"/>
      <c r="XU9801" s="5"/>
      <c r="XV9801" s="5"/>
      <c r="XW9801" s="5"/>
      <c r="XX9801" s="5"/>
      <c r="XY9801" s="5"/>
      <c r="XZ9801" s="5"/>
      <c r="YA9801" s="5"/>
      <c r="YB9801" s="5"/>
      <c r="YC9801" s="5"/>
      <c r="YD9801" s="5"/>
      <c r="YE9801" s="5"/>
      <c r="YF9801" s="5"/>
      <c r="YG9801" s="5"/>
      <c r="YH9801" s="5"/>
      <c r="YI9801" s="5"/>
      <c r="YJ9801" s="5"/>
      <c r="YK9801" s="5"/>
      <c r="YL9801" s="5"/>
      <c r="YM9801" s="5"/>
      <c r="YN9801" s="5"/>
      <c r="YO9801" s="5"/>
      <c r="YP9801" s="5"/>
      <c r="YQ9801" s="5"/>
      <c r="YR9801" s="5"/>
      <c r="YS9801" s="5"/>
      <c r="YT9801" s="5"/>
      <c r="YU9801" s="5"/>
      <c r="YV9801" s="5"/>
      <c r="YW9801" s="5"/>
      <c r="YX9801" s="5"/>
      <c r="YY9801" s="5"/>
      <c r="YZ9801" s="5"/>
      <c r="ZA9801" s="5"/>
      <c r="ZB9801" s="5"/>
      <c r="ZC9801" s="5"/>
      <c r="ZD9801" s="5"/>
      <c r="ZE9801" s="5"/>
      <c r="ZF9801" s="5"/>
      <c r="ZG9801" s="5"/>
      <c r="ZH9801" s="5"/>
      <c r="ZI9801" s="5"/>
      <c r="ZJ9801" s="5"/>
      <c r="ZK9801" s="5"/>
      <c r="ZL9801" s="5"/>
      <c r="ZM9801" s="5"/>
      <c r="ZN9801" s="5"/>
      <c r="ZO9801" s="5"/>
      <c r="ZP9801" s="5"/>
      <c r="ZQ9801" s="5"/>
      <c r="ZR9801" s="5"/>
      <c r="ZS9801" s="5"/>
      <c r="ZT9801" s="5"/>
      <c r="ZU9801" s="5"/>
      <c r="ZV9801" s="5"/>
      <c r="ZW9801" s="5"/>
      <c r="ZX9801" s="5"/>
      <c r="ZY9801" s="5"/>
      <c r="ZZ9801" s="5"/>
      <c r="AAA9801" s="5"/>
      <c r="AAB9801" s="5"/>
      <c r="AAC9801" s="5"/>
      <c r="AAD9801" s="5"/>
      <c r="AAE9801" s="5"/>
      <c r="AAF9801" s="5"/>
      <c r="AAG9801" s="5"/>
      <c r="AAH9801" s="5"/>
      <c r="AAI9801" s="5"/>
      <c r="AAJ9801" s="5"/>
      <c r="AAK9801" s="5"/>
      <c r="AAL9801" s="5"/>
      <c r="AAM9801" s="5"/>
      <c r="AAN9801" s="5"/>
      <c r="AAO9801" s="5"/>
      <c r="AAP9801" s="5"/>
      <c r="AAQ9801" s="5"/>
      <c r="AAR9801" s="5"/>
      <c r="AAS9801" s="5"/>
      <c r="AAT9801" s="5"/>
      <c r="AAU9801" s="5"/>
      <c r="AAV9801" s="5"/>
      <c r="AAW9801" s="5"/>
      <c r="AAX9801" s="5"/>
      <c r="AAY9801" s="5"/>
      <c r="AAZ9801" s="5"/>
      <c r="ABA9801" s="5"/>
      <c r="ABB9801" s="5"/>
      <c r="ABC9801" s="5"/>
      <c r="ABD9801" s="5"/>
      <c r="ABE9801" s="5"/>
      <c r="ABF9801" s="5"/>
      <c r="ABG9801" s="5"/>
      <c r="ABH9801" s="5"/>
      <c r="ABI9801" s="5"/>
      <c r="ABJ9801" s="5"/>
      <c r="ABK9801" s="5"/>
      <c r="ABL9801" s="5"/>
      <c r="ABM9801" s="5"/>
      <c r="ABN9801" s="5"/>
      <c r="ABO9801" s="5"/>
      <c r="ABP9801" s="5"/>
      <c r="ABQ9801" s="5"/>
      <c r="ABR9801" s="5"/>
      <c r="ABS9801" s="5"/>
      <c r="ABT9801" s="5"/>
      <c r="ABU9801" s="5"/>
      <c r="ABV9801" s="5"/>
      <c r="ABW9801" s="5"/>
      <c r="ABX9801" s="5"/>
      <c r="ABY9801" s="5"/>
      <c r="ABZ9801" s="5"/>
      <c r="ACA9801" s="5"/>
      <c r="ACB9801" s="5"/>
      <c r="ACC9801" s="5"/>
      <c r="ACD9801" s="5"/>
      <c r="ACE9801" s="5"/>
      <c r="ACF9801" s="5"/>
      <c r="ACG9801" s="5"/>
      <c r="ACH9801" s="5"/>
    </row>
    <row r="9802" spans="1:764" s="1" customFormat="1" ht="30">
      <c r="A9802" s="9" t="s">
        <v>10896</v>
      </c>
      <c r="B9802" s="9" t="s">
        <v>33670</v>
      </c>
      <c r="C9802" s="10" t="s">
        <v>10983</v>
      </c>
      <c r="D9802" s="10" t="s">
        <v>10897</v>
      </c>
      <c r="E9802" s="10" t="s">
        <v>32509</v>
      </c>
      <c r="F9802" s="10" t="s">
        <v>32508</v>
      </c>
      <c r="G9802" s="10" t="s">
        <v>32507</v>
      </c>
      <c r="H9802" s="10"/>
      <c r="I9802" s="10"/>
      <c r="J9802" s="10"/>
      <c r="K9802" s="10"/>
      <c r="L9802" s="10"/>
      <c r="M9802" s="10"/>
      <c r="N9802" s="10" t="s">
        <v>10936</v>
      </c>
      <c r="O9802" s="10" t="s">
        <v>21953</v>
      </c>
      <c r="P9802" s="10" t="s">
        <v>10937</v>
      </c>
      <c r="Q9802" s="11" t="s">
        <v>10942</v>
      </c>
      <c r="R9802" s="11" t="s">
        <v>21955</v>
      </c>
      <c r="S9802" s="11" t="s">
        <v>10943</v>
      </c>
      <c r="T9802" s="11"/>
      <c r="U9802" s="12" t="e">
        <v>#N/A</v>
      </c>
      <c r="V9802" s="12"/>
      <c r="W9802" s="12" t="s">
        <v>10942</v>
      </c>
      <c r="X9802" s="5"/>
      <c r="Y9802" s="5"/>
      <c r="Z9802" s="5"/>
      <c r="AA9802" s="5"/>
      <c r="AB9802" s="5"/>
      <c r="AC9802" s="5"/>
      <c r="AD9802" s="5"/>
      <c r="AE9802" s="5"/>
      <c r="AF9802" s="5"/>
      <c r="AG9802" s="5"/>
      <c r="AH9802" s="5"/>
      <c r="AI9802" s="5"/>
      <c r="AJ9802" s="5"/>
      <c r="AK9802" s="5"/>
      <c r="AL9802" s="5"/>
      <c r="AM9802" s="5"/>
      <c r="AN9802" s="5"/>
      <c r="AO9802" s="5"/>
      <c r="AP9802" s="5"/>
      <c r="AQ9802" s="5"/>
      <c r="AR9802" s="5"/>
      <c r="AS9802" s="5"/>
      <c r="AT9802" s="5"/>
      <c r="AU9802" s="5"/>
      <c r="AV9802" s="5"/>
      <c r="AW9802" s="5"/>
      <c r="AX9802" s="5"/>
      <c r="AY9802" s="5"/>
      <c r="AZ9802" s="5"/>
      <c r="BA9802" s="5"/>
      <c r="BB9802" s="5"/>
      <c r="BC9802" s="5"/>
      <c r="BD9802" s="5"/>
      <c r="BE9802" s="5"/>
      <c r="BF9802" s="5"/>
      <c r="BG9802" s="5"/>
      <c r="BH9802" s="5"/>
      <c r="BI9802" s="5"/>
      <c r="BJ9802" s="5"/>
      <c r="BK9802" s="5"/>
      <c r="BL9802" s="5"/>
      <c r="BM9802" s="5"/>
      <c r="BN9802" s="5"/>
      <c r="BO9802" s="5"/>
      <c r="BP9802" s="5"/>
      <c r="BQ9802" s="5"/>
      <c r="BR9802" s="5"/>
      <c r="BS9802" s="5"/>
      <c r="BT9802" s="5"/>
      <c r="BU9802" s="5"/>
      <c r="BV9802" s="5"/>
      <c r="BW9802" s="5"/>
      <c r="BX9802" s="5"/>
      <c r="BY9802" s="5"/>
      <c r="BZ9802" s="5"/>
      <c r="CA9802" s="5"/>
      <c r="CB9802" s="5"/>
      <c r="CC9802" s="5"/>
      <c r="CD9802" s="5"/>
      <c r="CE9802" s="5"/>
      <c r="CF9802" s="5"/>
      <c r="CG9802" s="5"/>
      <c r="CH9802" s="5"/>
      <c r="CI9802" s="5"/>
      <c r="CJ9802" s="5"/>
      <c r="CK9802" s="5"/>
      <c r="CL9802" s="5"/>
      <c r="CM9802" s="5"/>
      <c r="CN9802" s="5"/>
      <c r="CO9802" s="5"/>
      <c r="CP9802" s="5"/>
      <c r="CQ9802" s="5"/>
      <c r="CR9802" s="5"/>
      <c r="CS9802" s="5"/>
      <c r="CT9802" s="5"/>
      <c r="CU9802" s="5"/>
      <c r="CV9802" s="5"/>
      <c r="CW9802" s="5"/>
      <c r="CX9802" s="5"/>
      <c r="CY9802" s="5"/>
      <c r="CZ9802" s="5"/>
      <c r="DA9802" s="5"/>
      <c r="DB9802" s="5"/>
      <c r="DC9802" s="5"/>
      <c r="DD9802" s="5"/>
      <c r="DE9802" s="5"/>
      <c r="DF9802" s="5"/>
      <c r="DG9802" s="5"/>
      <c r="DH9802" s="5"/>
      <c r="DI9802" s="5"/>
      <c r="DJ9802" s="5"/>
      <c r="DK9802" s="5"/>
      <c r="DL9802" s="5"/>
      <c r="DM9802" s="5"/>
      <c r="DN9802" s="5"/>
      <c r="DO9802" s="5"/>
      <c r="DP9802" s="5"/>
      <c r="DQ9802" s="5"/>
      <c r="DR9802" s="5"/>
      <c r="DS9802" s="5"/>
      <c r="DT9802" s="5"/>
      <c r="DU9802" s="5"/>
      <c r="DV9802" s="5"/>
      <c r="DW9802" s="5"/>
      <c r="DX9802" s="5"/>
      <c r="DY9802" s="5"/>
      <c r="DZ9802" s="5"/>
      <c r="EA9802" s="5"/>
      <c r="EB9802" s="5"/>
      <c r="EC9802" s="5"/>
      <c r="ED9802" s="5"/>
      <c r="EE9802" s="5"/>
      <c r="EF9802" s="5"/>
      <c r="EG9802" s="5"/>
      <c r="EH9802" s="5"/>
      <c r="EI9802" s="5"/>
      <c r="EJ9802" s="5"/>
      <c r="EK9802" s="5"/>
      <c r="EL9802" s="5"/>
      <c r="EM9802" s="5"/>
      <c r="EN9802" s="5"/>
      <c r="EO9802" s="5"/>
      <c r="EP9802" s="5"/>
      <c r="EQ9802" s="5"/>
      <c r="ER9802" s="5"/>
      <c r="ES9802" s="5"/>
      <c r="ET9802" s="5"/>
      <c r="EU9802" s="5"/>
      <c r="EV9802" s="5"/>
      <c r="EW9802" s="5"/>
      <c r="EX9802" s="5"/>
      <c r="EY9802" s="5"/>
      <c r="EZ9802" s="5"/>
      <c r="FA9802" s="5"/>
      <c r="FB9802" s="5"/>
      <c r="FC9802" s="5"/>
      <c r="FD9802" s="5"/>
      <c r="FE9802" s="5"/>
      <c r="FF9802" s="5"/>
      <c r="FG9802" s="5"/>
      <c r="FH9802" s="5"/>
      <c r="FI9802" s="5"/>
      <c r="FJ9802" s="5"/>
      <c r="FK9802" s="5"/>
      <c r="FL9802" s="5"/>
      <c r="FM9802" s="5"/>
      <c r="FN9802" s="5"/>
      <c r="FO9802" s="5"/>
      <c r="FP9802" s="5"/>
      <c r="FQ9802" s="5"/>
      <c r="FR9802" s="5"/>
      <c r="FS9802" s="5"/>
      <c r="FT9802" s="5"/>
      <c r="FU9802" s="5"/>
      <c r="FV9802" s="5"/>
      <c r="FW9802" s="5"/>
      <c r="FX9802" s="5"/>
      <c r="FY9802" s="5"/>
      <c r="FZ9802" s="5"/>
      <c r="GA9802" s="5"/>
      <c r="GB9802" s="5"/>
      <c r="GC9802" s="5"/>
      <c r="GD9802" s="5"/>
      <c r="GE9802" s="5"/>
      <c r="GF9802" s="5"/>
      <c r="GG9802" s="5"/>
      <c r="GH9802" s="5"/>
      <c r="GI9802" s="5"/>
      <c r="GJ9802" s="5"/>
      <c r="GK9802" s="5"/>
      <c r="GL9802" s="5"/>
      <c r="GM9802" s="5"/>
      <c r="GN9802" s="5"/>
      <c r="GO9802" s="5"/>
      <c r="GP9802" s="5"/>
      <c r="GQ9802" s="5"/>
      <c r="GR9802" s="5"/>
      <c r="GS9802" s="5"/>
      <c r="GT9802" s="5"/>
      <c r="GU9802" s="5"/>
      <c r="GV9802" s="5"/>
      <c r="GW9802" s="5"/>
      <c r="GX9802" s="5"/>
      <c r="GY9802" s="5"/>
      <c r="GZ9802" s="5"/>
      <c r="HA9802" s="5"/>
      <c r="HB9802" s="5"/>
      <c r="HC9802" s="5"/>
      <c r="HD9802" s="5"/>
      <c r="HE9802" s="5"/>
      <c r="HF9802" s="5"/>
      <c r="HG9802" s="5"/>
      <c r="HH9802" s="5"/>
      <c r="HI9802" s="5"/>
      <c r="HJ9802" s="5"/>
      <c r="HK9802" s="5"/>
      <c r="HL9802" s="5"/>
      <c r="HM9802" s="5"/>
      <c r="HN9802" s="5"/>
      <c r="HO9802" s="5"/>
      <c r="HP9802" s="5"/>
      <c r="HQ9802" s="5"/>
      <c r="HR9802" s="5"/>
      <c r="HS9802" s="5"/>
      <c r="HT9802" s="5"/>
      <c r="HU9802" s="5"/>
      <c r="HV9802" s="5"/>
      <c r="HW9802" s="5"/>
      <c r="HX9802" s="5"/>
      <c r="HY9802" s="5"/>
      <c r="HZ9802" s="5"/>
      <c r="IA9802" s="5"/>
      <c r="IB9802" s="5"/>
      <c r="IC9802" s="5"/>
      <c r="ID9802" s="5"/>
      <c r="IE9802" s="5"/>
      <c r="IF9802" s="5"/>
      <c r="IG9802" s="5"/>
      <c r="IH9802" s="5"/>
      <c r="II9802" s="5"/>
      <c r="IJ9802" s="5"/>
      <c r="IK9802" s="5"/>
      <c r="IL9802" s="5"/>
      <c r="IM9802" s="5"/>
      <c r="IN9802" s="5"/>
      <c r="IO9802" s="5"/>
      <c r="IP9802" s="5"/>
      <c r="IQ9802" s="5"/>
      <c r="IR9802" s="5"/>
      <c r="IS9802" s="5"/>
      <c r="IT9802" s="5"/>
      <c r="IU9802" s="5"/>
      <c r="IV9802" s="5"/>
      <c r="IW9802" s="5"/>
      <c r="IX9802" s="5"/>
      <c r="IY9802" s="5"/>
      <c r="IZ9802" s="5"/>
      <c r="JA9802" s="5"/>
      <c r="JB9802" s="5"/>
      <c r="JC9802" s="5"/>
      <c r="JD9802" s="5"/>
      <c r="JE9802" s="5"/>
      <c r="JF9802" s="5"/>
      <c r="JG9802" s="5"/>
      <c r="JH9802" s="5"/>
      <c r="JI9802" s="5"/>
      <c r="JJ9802" s="5"/>
      <c r="JK9802" s="5"/>
      <c r="JL9802" s="5"/>
      <c r="JM9802" s="5"/>
      <c r="JN9802" s="5"/>
      <c r="JO9802" s="5"/>
      <c r="JP9802" s="5"/>
      <c r="JQ9802" s="5"/>
      <c r="JR9802" s="5"/>
      <c r="JS9802" s="5"/>
      <c r="JT9802" s="5"/>
      <c r="JU9802" s="5"/>
      <c r="JV9802" s="5"/>
      <c r="JW9802" s="5"/>
      <c r="JX9802" s="5"/>
      <c r="JY9802" s="5"/>
      <c r="JZ9802" s="5"/>
      <c r="KA9802" s="5"/>
      <c r="KB9802" s="5"/>
      <c r="KC9802" s="5"/>
      <c r="KD9802" s="5"/>
      <c r="KE9802" s="5"/>
      <c r="KF9802" s="5"/>
      <c r="KG9802" s="5"/>
      <c r="KH9802" s="5"/>
      <c r="KI9802" s="5"/>
      <c r="KJ9802" s="5"/>
      <c r="KK9802" s="5"/>
      <c r="KL9802" s="5"/>
      <c r="KM9802" s="5"/>
      <c r="KN9802" s="5"/>
      <c r="KO9802" s="5"/>
      <c r="KP9802" s="5"/>
      <c r="KQ9802" s="5"/>
      <c r="KR9802" s="5"/>
      <c r="KS9802" s="5"/>
      <c r="KT9802" s="5"/>
      <c r="KU9802" s="5"/>
      <c r="KV9802" s="5"/>
      <c r="KW9802" s="5"/>
      <c r="KX9802" s="5"/>
      <c r="KY9802" s="5"/>
      <c r="KZ9802" s="5"/>
      <c r="LA9802" s="5"/>
      <c r="LB9802" s="5"/>
      <c r="LC9802" s="5"/>
      <c r="LD9802" s="5"/>
      <c r="LE9802" s="5"/>
      <c r="LF9802" s="5"/>
      <c r="LG9802" s="5"/>
      <c r="LH9802" s="5"/>
      <c r="LI9802" s="5"/>
      <c r="LJ9802" s="5"/>
      <c r="LK9802" s="5"/>
      <c r="LL9802" s="5"/>
      <c r="LM9802" s="5"/>
      <c r="LN9802" s="5"/>
      <c r="LO9802" s="5"/>
      <c r="LP9802" s="5"/>
      <c r="LQ9802" s="5"/>
      <c r="LR9802" s="5"/>
      <c r="LS9802" s="5"/>
      <c r="LT9802" s="5"/>
      <c r="LU9802" s="5"/>
      <c r="LV9802" s="5"/>
      <c r="LW9802" s="5"/>
      <c r="LX9802" s="5"/>
      <c r="LY9802" s="5"/>
      <c r="LZ9802" s="5"/>
      <c r="MA9802" s="5"/>
      <c r="MB9802" s="5"/>
      <c r="MC9802" s="5"/>
      <c r="MD9802" s="5"/>
      <c r="ME9802" s="5"/>
      <c r="MF9802" s="5"/>
      <c r="MG9802" s="5"/>
      <c r="MH9802" s="5"/>
      <c r="MI9802" s="5"/>
      <c r="MJ9802" s="5"/>
      <c r="MK9802" s="5"/>
      <c r="ML9802" s="5"/>
      <c r="MM9802" s="5"/>
      <c r="MN9802" s="5"/>
      <c r="MO9802" s="5"/>
      <c r="MP9802" s="5"/>
      <c r="MQ9802" s="5"/>
      <c r="MR9802" s="5"/>
      <c r="MS9802" s="5"/>
      <c r="MT9802" s="5"/>
      <c r="MU9802" s="5"/>
      <c r="MV9802" s="5"/>
      <c r="MW9802" s="5"/>
      <c r="MX9802" s="5"/>
      <c r="MY9802" s="5"/>
      <c r="MZ9802" s="5"/>
      <c r="NA9802" s="5"/>
      <c r="NB9802" s="5"/>
      <c r="NC9802" s="5"/>
      <c r="ND9802" s="5"/>
      <c r="NE9802" s="5"/>
      <c r="NF9802" s="5"/>
      <c r="NG9802" s="5"/>
      <c r="NH9802" s="5"/>
      <c r="NI9802" s="5"/>
      <c r="NJ9802" s="5"/>
      <c r="NK9802" s="5"/>
      <c r="NL9802" s="5"/>
      <c r="NM9802" s="5"/>
      <c r="NN9802" s="5"/>
      <c r="NO9802" s="5"/>
      <c r="NP9802" s="5"/>
      <c r="NQ9802" s="5"/>
      <c r="NR9802" s="5"/>
      <c r="NS9802" s="5"/>
      <c r="NT9802" s="5"/>
      <c r="NU9802" s="5"/>
      <c r="NV9802" s="5"/>
      <c r="NW9802" s="5"/>
      <c r="NX9802" s="5"/>
      <c r="NY9802" s="5"/>
      <c r="NZ9802" s="5"/>
      <c r="OA9802" s="5"/>
      <c r="OB9802" s="5"/>
      <c r="OC9802" s="5"/>
      <c r="OD9802" s="5"/>
      <c r="OE9802" s="5"/>
      <c r="OF9802" s="5"/>
      <c r="OG9802" s="5"/>
      <c r="OH9802" s="5"/>
      <c r="OI9802" s="5"/>
      <c r="OJ9802" s="5"/>
      <c r="OK9802" s="5"/>
      <c r="OL9802" s="5"/>
      <c r="OM9802" s="5"/>
      <c r="ON9802" s="5"/>
      <c r="OO9802" s="5"/>
      <c r="OP9802" s="5"/>
      <c r="OQ9802" s="5"/>
      <c r="OR9802" s="5"/>
      <c r="OS9802" s="5"/>
      <c r="OT9802" s="5"/>
      <c r="OU9802" s="5"/>
      <c r="OV9802" s="5"/>
      <c r="OW9802" s="5"/>
      <c r="OX9802" s="5"/>
      <c r="OY9802" s="5"/>
      <c r="OZ9802" s="5"/>
      <c r="PA9802" s="5"/>
      <c r="PB9802" s="5"/>
      <c r="PC9802" s="5"/>
      <c r="PD9802" s="5"/>
      <c r="PE9802" s="5"/>
      <c r="PF9802" s="5"/>
      <c r="PG9802" s="5"/>
      <c r="PH9802" s="5"/>
      <c r="PI9802" s="5"/>
      <c r="PJ9802" s="5"/>
      <c r="PK9802" s="5"/>
      <c r="PL9802" s="5"/>
      <c r="PM9802" s="5"/>
      <c r="PN9802" s="5"/>
      <c r="PO9802" s="5"/>
      <c r="PP9802" s="5"/>
      <c r="PQ9802" s="5"/>
      <c r="PR9802" s="5"/>
      <c r="PS9802" s="5"/>
      <c r="PT9802" s="5"/>
      <c r="PU9802" s="5"/>
      <c r="PV9802" s="5"/>
      <c r="PW9802" s="5"/>
      <c r="PX9802" s="5"/>
      <c r="PY9802" s="5"/>
      <c r="PZ9802" s="5"/>
      <c r="QA9802" s="5"/>
      <c r="QB9802" s="5"/>
      <c r="QC9802" s="5"/>
      <c r="QD9802" s="5"/>
      <c r="QE9802" s="5"/>
      <c r="QF9802" s="5"/>
      <c r="QG9802" s="5"/>
      <c r="QH9802" s="5"/>
      <c r="QI9802" s="5"/>
      <c r="QJ9802" s="5"/>
      <c r="QK9802" s="5"/>
      <c r="QL9802" s="5"/>
      <c r="QM9802" s="5"/>
      <c r="QN9802" s="5"/>
      <c r="QO9802" s="5"/>
      <c r="QP9802" s="5"/>
      <c r="QQ9802" s="5"/>
      <c r="QR9802" s="5"/>
      <c r="QS9802" s="5"/>
      <c r="QT9802" s="5"/>
      <c r="QU9802" s="5"/>
      <c r="QV9802" s="5"/>
      <c r="QW9802" s="5"/>
      <c r="QX9802" s="5"/>
      <c r="QY9802" s="5"/>
      <c r="QZ9802" s="5"/>
      <c r="RA9802" s="5"/>
      <c r="RB9802" s="5"/>
      <c r="RC9802" s="5"/>
      <c r="RD9802" s="5"/>
      <c r="RE9802" s="5"/>
      <c r="RF9802" s="5"/>
      <c r="RG9802" s="5"/>
      <c r="RH9802" s="5"/>
      <c r="RI9802" s="5"/>
      <c r="RJ9802" s="5"/>
      <c r="RK9802" s="5"/>
      <c r="RL9802" s="5"/>
      <c r="RM9802" s="5"/>
      <c r="RN9802" s="5"/>
      <c r="RO9802" s="5"/>
      <c r="RP9802" s="5"/>
      <c r="RQ9802" s="5"/>
      <c r="RR9802" s="5"/>
      <c r="RS9802" s="5"/>
      <c r="RT9802" s="5"/>
      <c r="RU9802" s="5"/>
      <c r="RV9802" s="5"/>
      <c r="RW9802" s="5"/>
      <c r="RX9802" s="5"/>
      <c r="RY9802" s="5"/>
      <c r="RZ9802" s="5"/>
      <c r="SA9802" s="5"/>
      <c r="SB9802" s="5"/>
      <c r="SC9802" s="5"/>
      <c r="SD9802" s="5"/>
      <c r="SE9802" s="5"/>
      <c r="SF9802" s="5"/>
      <c r="SG9802" s="5"/>
      <c r="SH9802" s="5"/>
      <c r="SI9802" s="5"/>
      <c r="SJ9802" s="5"/>
      <c r="SK9802" s="5"/>
      <c r="SL9802" s="5"/>
      <c r="SM9802" s="5"/>
      <c r="SN9802" s="5"/>
      <c r="SO9802" s="5"/>
      <c r="SP9802" s="5"/>
      <c r="SQ9802" s="5"/>
      <c r="SR9802" s="5"/>
      <c r="SS9802" s="5"/>
      <c r="ST9802" s="5"/>
      <c r="SU9802" s="5"/>
      <c r="SV9802" s="5"/>
      <c r="SW9802" s="5"/>
      <c r="SX9802" s="5"/>
      <c r="SY9802" s="5"/>
      <c r="SZ9802" s="5"/>
      <c r="TA9802" s="5"/>
      <c r="TB9802" s="5"/>
      <c r="TC9802" s="5"/>
      <c r="TD9802" s="5"/>
      <c r="TE9802" s="5"/>
      <c r="TF9802" s="5"/>
      <c r="TG9802" s="5"/>
      <c r="TH9802" s="5"/>
      <c r="TI9802" s="5"/>
      <c r="TJ9802" s="5"/>
      <c r="TK9802" s="5"/>
      <c r="TL9802" s="5"/>
      <c r="TM9802" s="5"/>
      <c r="TN9802" s="5"/>
      <c r="TO9802" s="5"/>
      <c r="TP9802" s="5"/>
      <c r="TQ9802" s="5"/>
      <c r="TR9802" s="5"/>
      <c r="TS9802" s="5"/>
      <c r="TT9802" s="5"/>
      <c r="TU9802" s="5"/>
      <c r="TV9802" s="5"/>
      <c r="TW9802" s="5"/>
      <c r="TX9802" s="5"/>
      <c r="TY9802" s="5"/>
      <c r="TZ9802" s="5"/>
      <c r="UA9802" s="5"/>
      <c r="UB9802" s="5"/>
      <c r="UC9802" s="5"/>
      <c r="UD9802" s="5"/>
      <c r="UE9802" s="5"/>
      <c r="UF9802" s="5"/>
      <c r="UG9802" s="5"/>
      <c r="UH9802" s="5"/>
      <c r="UI9802" s="5"/>
      <c r="UJ9802" s="5"/>
      <c r="UK9802" s="5"/>
      <c r="UL9802" s="5"/>
      <c r="UM9802" s="5"/>
      <c r="UN9802" s="5"/>
      <c r="UO9802" s="5"/>
      <c r="UP9802" s="5"/>
      <c r="UQ9802" s="5"/>
      <c r="UR9802" s="5"/>
      <c r="US9802" s="5"/>
      <c r="UT9802" s="5"/>
      <c r="UU9802" s="5"/>
      <c r="UV9802" s="5"/>
      <c r="UW9802" s="5"/>
      <c r="UX9802" s="5"/>
      <c r="UY9802" s="5"/>
      <c r="UZ9802" s="5"/>
      <c r="VA9802" s="5"/>
      <c r="VB9802" s="5"/>
      <c r="VC9802" s="5"/>
      <c r="VD9802" s="5"/>
      <c r="VE9802" s="5"/>
      <c r="VF9802" s="5"/>
      <c r="VG9802" s="5"/>
      <c r="VH9802" s="5"/>
      <c r="VI9802" s="5"/>
      <c r="VJ9802" s="5"/>
      <c r="VK9802" s="5"/>
      <c r="VL9802" s="5"/>
      <c r="VM9802" s="5"/>
      <c r="VN9802" s="5"/>
      <c r="VO9802" s="5"/>
      <c r="VP9802" s="5"/>
      <c r="VQ9802" s="5"/>
      <c r="VR9802" s="5"/>
      <c r="VS9802" s="5"/>
      <c r="VT9802" s="5"/>
      <c r="VU9802" s="5"/>
      <c r="VV9802" s="5"/>
      <c r="VW9802" s="5"/>
      <c r="VX9802" s="5"/>
      <c r="VY9802" s="5"/>
      <c r="VZ9802" s="5"/>
      <c r="WA9802" s="5"/>
      <c r="WB9802" s="5"/>
      <c r="WC9802" s="5"/>
      <c r="WD9802" s="5"/>
      <c r="WE9802" s="5"/>
      <c r="WF9802" s="5"/>
      <c r="WG9802" s="5"/>
      <c r="WH9802" s="5"/>
      <c r="WI9802" s="5"/>
      <c r="WJ9802" s="5"/>
      <c r="WK9802" s="5"/>
      <c r="WL9802" s="5"/>
      <c r="WM9802" s="5"/>
      <c r="WN9802" s="5"/>
      <c r="WO9802" s="5"/>
      <c r="WP9802" s="5"/>
      <c r="WQ9802" s="5"/>
      <c r="WR9802" s="5"/>
      <c r="WS9802" s="5"/>
      <c r="WT9802" s="5"/>
      <c r="WU9802" s="5"/>
      <c r="WV9802" s="5"/>
      <c r="WW9802" s="5"/>
      <c r="WX9802" s="5"/>
      <c r="WY9802" s="5"/>
      <c r="WZ9802" s="5"/>
      <c r="XA9802" s="5"/>
      <c r="XB9802" s="5"/>
      <c r="XC9802" s="5"/>
      <c r="XD9802" s="5"/>
      <c r="XE9802" s="5"/>
      <c r="XF9802" s="5"/>
      <c r="XG9802" s="5"/>
      <c r="XH9802" s="5"/>
      <c r="XI9802" s="5"/>
      <c r="XJ9802" s="5"/>
      <c r="XK9802" s="5"/>
      <c r="XL9802" s="5"/>
      <c r="XM9802" s="5"/>
      <c r="XN9802" s="5"/>
      <c r="XO9802" s="5"/>
      <c r="XP9802" s="5"/>
      <c r="XQ9802" s="5"/>
      <c r="XR9802" s="5"/>
      <c r="XS9802" s="5"/>
      <c r="XT9802" s="5"/>
      <c r="XU9802" s="5"/>
      <c r="XV9802" s="5"/>
      <c r="XW9802" s="5"/>
      <c r="XX9802" s="5"/>
      <c r="XY9802" s="5"/>
      <c r="XZ9802" s="5"/>
      <c r="YA9802" s="5"/>
      <c r="YB9802" s="5"/>
      <c r="YC9802" s="5"/>
      <c r="YD9802" s="5"/>
      <c r="YE9802" s="5"/>
      <c r="YF9802" s="5"/>
      <c r="YG9802" s="5"/>
      <c r="YH9802" s="5"/>
      <c r="YI9802" s="5"/>
      <c r="YJ9802" s="5"/>
      <c r="YK9802" s="5"/>
      <c r="YL9802" s="5"/>
      <c r="YM9802" s="5"/>
      <c r="YN9802" s="5"/>
      <c r="YO9802" s="5"/>
      <c r="YP9802" s="5"/>
      <c r="YQ9802" s="5"/>
      <c r="YR9802" s="5"/>
      <c r="YS9802" s="5"/>
      <c r="YT9802" s="5"/>
      <c r="YU9802" s="5"/>
      <c r="YV9802" s="5"/>
      <c r="YW9802" s="5"/>
      <c r="YX9802" s="5"/>
      <c r="YY9802" s="5"/>
      <c r="YZ9802" s="5"/>
      <c r="ZA9802" s="5"/>
      <c r="ZB9802" s="5"/>
      <c r="ZC9802" s="5"/>
      <c r="ZD9802" s="5"/>
      <c r="ZE9802" s="5"/>
      <c r="ZF9802" s="5"/>
      <c r="ZG9802" s="5"/>
      <c r="ZH9802" s="5"/>
      <c r="ZI9802" s="5"/>
      <c r="ZJ9802" s="5"/>
      <c r="ZK9802" s="5"/>
      <c r="ZL9802" s="5"/>
      <c r="ZM9802" s="5"/>
      <c r="ZN9802" s="5"/>
      <c r="ZO9802" s="5"/>
      <c r="ZP9802" s="5"/>
      <c r="ZQ9802" s="5"/>
      <c r="ZR9802" s="5"/>
      <c r="ZS9802" s="5"/>
      <c r="ZT9802" s="5"/>
      <c r="ZU9802" s="5"/>
      <c r="ZV9802" s="5"/>
      <c r="ZW9802" s="5"/>
      <c r="ZX9802" s="5"/>
      <c r="ZY9802" s="5"/>
      <c r="ZZ9802" s="5"/>
      <c r="AAA9802" s="5"/>
      <c r="AAB9802" s="5"/>
      <c r="AAC9802" s="5"/>
      <c r="AAD9802" s="5"/>
      <c r="AAE9802" s="5"/>
      <c r="AAF9802" s="5"/>
      <c r="AAG9802" s="5"/>
      <c r="AAH9802" s="5"/>
      <c r="AAI9802" s="5"/>
      <c r="AAJ9802" s="5"/>
      <c r="AAK9802" s="5"/>
      <c r="AAL9802" s="5"/>
      <c r="AAM9802" s="5"/>
      <c r="AAN9802" s="5"/>
      <c r="AAO9802" s="5"/>
      <c r="AAP9802" s="5"/>
      <c r="AAQ9802" s="5"/>
      <c r="AAR9802" s="5"/>
      <c r="AAS9802" s="5"/>
      <c r="AAT9802" s="5"/>
      <c r="AAU9802" s="5"/>
      <c r="AAV9802" s="5"/>
      <c r="AAW9802" s="5"/>
      <c r="AAX9802" s="5"/>
      <c r="AAY9802" s="5"/>
      <c r="AAZ9802" s="5"/>
      <c r="ABA9802" s="5"/>
      <c r="ABB9802" s="5"/>
      <c r="ABC9802" s="5"/>
      <c r="ABD9802" s="5"/>
      <c r="ABE9802" s="5"/>
      <c r="ABF9802" s="5"/>
      <c r="ABG9802" s="5"/>
      <c r="ABH9802" s="5"/>
      <c r="ABI9802" s="5"/>
      <c r="ABJ9802" s="5"/>
      <c r="ABK9802" s="5"/>
      <c r="ABL9802" s="5"/>
      <c r="ABM9802" s="5"/>
      <c r="ABN9802" s="5"/>
      <c r="ABO9802" s="5"/>
      <c r="ABP9802" s="5"/>
      <c r="ABQ9802" s="5"/>
      <c r="ABR9802" s="5"/>
      <c r="ABS9802" s="5"/>
      <c r="ABT9802" s="5"/>
      <c r="ABU9802" s="5"/>
      <c r="ABV9802" s="5"/>
      <c r="ABW9802" s="5"/>
      <c r="ABX9802" s="5"/>
      <c r="ABY9802" s="5"/>
      <c r="ABZ9802" s="5"/>
      <c r="ACA9802" s="5"/>
      <c r="ACB9802" s="5"/>
      <c r="ACC9802" s="5"/>
      <c r="ACD9802" s="5"/>
      <c r="ACE9802" s="5"/>
      <c r="ACF9802" s="5"/>
      <c r="ACG9802" s="5"/>
      <c r="ACH9802" s="5"/>
    </row>
    <row r="9803" spans="1:764" s="1" customFormat="1" ht="30">
      <c r="A9803" s="9" t="s">
        <v>10896</v>
      </c>
      <c r="B9803" s="9" t="s">
        <v>33670</v>
      </c>
      <c r="C9803" s="10" t="s">
        <v>10983</v>
      </c>
      <c r="D9803" s="10" t="s">
        <v>10897</v>
      </c>
      <c r="E9803" s="10" t="s">
        <v>32509</v>
      </c>
      <c r="F9803" s="10" t="s">
        <v>32508</v>
      </c>
      <c r="G9803" s="10" t="s">
        <v>32507</v>
      </c>
      <c r="H9803" s="10"/>
      <c r="I9803" s="10"/>
      <c r="J9803" s="10"/>
      <c r="K9803" s="10"/>
      <c r="L9803" s="10"/>
      <c r="M9803" s="10"/>
      <c r="N9803" s="10" t="s">
        <v>10936</v>
      </c>
      <c r="O9803" s="10" t="s">
        <v>21953</v>
      </c>
      <c r="P9803" s="10" t="s">
        <v>10937</v>
      </c>
      <c r="Q9803" s="11" t="s">
        <v>10944</v>
      </c>
      <c r="R9803" s="11" t="s">
        <v>21956</v>
      </c>
      <c r="S9803" s="11" t="s">
        <v>10945</v>
      </c>
      <c r="T9803" s="11"/>
      <c r="U9803" s="12" t="e">
        <v>#N/A</v>
      </c>
      <c r="V9803" s="12"/>
      <c r="W9803" s="12" t="s">
        <v>10944</v>
      </c>
      <c r="X9803" s="5"/>
      <c r="Y9803" s="5"/>
      <c r="Z9803" s="5"/>
      <c r="AA9803" s="5"/>
      <c r="AB9803" s="5"/>
      <c r="AC9803" s="5"/>
      <c r="AD9803" s="5"/>
      <c r="AE9803" s="5"/>
      <c r="AF9803" s="5"/>
      <c r="AG9803" s="5"/>
      <c r="AH9803" s="5"/>
      <c r="AI9803" s="5"/>
      <c r="AJ9803" s="5"/>
      <c r="AK9803" s="5"/>
      <c r="AL9803" s="5"/>
      <c r="AM9803" s="5"/>
      <c r="AN9803" s="5"/>
      <c r="AO9803" s="5"/>
      <c r="AP9803" s="5"/>
      <c r="AQ9803" s="5"/>
      <c r="AR9803" s="5"/>
      <c r="AS9803" s="5"/>
      <c r="AT9803" s="5"/>
      <c r="AU9803" s="5"/>
      <c r="AV9803" s="5"/>
      <c r="AW9803" s="5"/>
      <c r="AX9803" s="5"/>
      <c r="AY9803" s="5"/>
      <c r="AZ9803" s="5"/>
      <c r="BA9803" s="5"/>
      <c r="BB9803" s="5"/>
      <c r="BC9803" s="5"/>
      <c r="BD9803" s="5"/>
      <c r="BE9803" s="5"/>
      <c r="BF9803" s="5"/>
      <c r="BG9803" s="5"/>
      <c r="BH9803" s="5"/>
      <c r="BI9803" s="5"/>
      <c r="BJ9803" s="5"/>
      <c r="BK9803" s="5"/>
      <c r="BL9803" s="5"/>
      <c r="BM9803" s="5"/>
      <c r="BN9803" s="5"/>
      <c r="BO9803" s="5"/>
      <c r="BP9803" s="5"/>
      <c r="BQ9803" s="5"/>
      <c r="BR9803" s="5"/>
      <c r="BS9803" s="5"/>
      <c r="BT9803" s="5"/>
      <c r="BU9803" s="5"/>
      <c r="BV9803" s="5"/>
      <c r="BW9803" s="5"/>
      <c r="BX9803" s="5"/>
      <c r="BY9803" s="5"/>
      <c r="BZ9803" s="5"/>
      <c r="CA9803" s="5"/>
      <c r="CB9803" s="5"/>
      <c r="CC9803" s="5"/>
      <c r="CD9803" s="5"/>
      <c r="CE9803" s="5"/>
      <c r="CF9803" s="5"/>
      <c r="CG9803" s="5"/>
      <c r="CH9803" s="5"/>
      <c r="CI9803" s="5"/>
      <c r="CJ9803" s="5"/>
      <c r="CK9803" s="5"/>
      <c r="CL9803" s="5"/>
      <c r="CM9803" s="5"/>
      <c r="CN9803" s="5"/>
      <c r="CO9803" s="5"/>
      <c r="CP9803" s="5"/>
      <c r="CQ9803" s="5"/>
      <c r="CR9803" s="5"/>
      <c r="CS9803" s="5"/>
      <c r="CT9803" s="5"/>
      <c r="CU9803" s="5"/>
      <c r="CV9803" s="5"/>
      <c r="CW9803" s="5"/>
      <c r="CX9803" s="5"/>
      <c r="CY9803" s="5"/>
      <c r="CZ9803" s="5"/>
      <c r="DA9803" s="5"/>
      <c r="DB9803" s="5"/>
      <c r="DC9803" s="5"/>
      <c r="DD9803" s="5"/>
      <c r="DE9803" s="5"/>
      <c r="DF9803" s="5"/>
      <c r="DG9803" s="5"/>
      <c r="DH9803" s="5"/>
      <c r="DI9803" s="5"/>
      <c r="DJ9803" s="5"/>
      <c r="DK9803" s="5"/>
      <c r="DL9803" s="5"/>
      <c r="DM9803" s="5"/>
      <c r="DN9803" s="5"/>
      <c r="DO9803" s="5"/>
      <c r="DP9803" s="5"/>
      <c r="DQ9803" s="5"/>
      <c r="DR9803" s="5"/>
      <c r="DS9803" s="5"/>
      <c r="DT9803" s="5"/>
      <c r="DU9803" s="5"/>
      <c r="DV9803" s="5"/>
      <c r="DW9803" s="5"/>
      <c r="DX9803" s="5"/>
      <c r="DY9803" s="5"/>
      <c r="DZ9803" s="5"/>
      <c r="EA9803" s="5"/>
      <c r="EB9803" s="5"/>
      <c r="EC9803" s="5"/>
      <c r="ED9803" s="5"/>
      <c r="EE9803" s="5"/>
      <c r="EF9803" s="5"/>
      <c r="EG9803" s="5"/>
      <c r="EH9803" s="5"/>
      <c r="EI9803" s="5"/>
      <c r="EJ9803" s="5"/>
      <c r="EK9803" s="5"/>
      <c r="EL9803" s="5"/>
      <c r="EM9803" s="5"/>
      <c r="EN9803" s="5"/>
      <c r="EO9803" s="5"/>
      <c r="EP9803" s="5"/>
      <c r="EQ9803" s="5"/>
      <c r="ER9803" s="5"/>
      <c r="ES9803" s="5"/>
      <c r="ET9803" s="5"/>
      <c r="EU9803" s="5"/>
      <c r="EV9803" s="5"/>
      <c r="EW9803" s="5"/>
      <c r="EX9803" s="5"/>
      <c r="EY9803" s="5"/>
      <c r="EZ9803" s="5"/>
      <c r="FA9803" s="5"/>
      <c r="FB9803" s="5"/>
      <c r="FC9803" s="5"/>
      <c r="FD9803" s="5"/>
      <c r="FE9803" s="5"/>
      <c r="FF9803" s="5"/>
      <c r="FG9803" s="5"/>
      <c r="FH9803" s="5"/>
      <c r="FI9803" s="5"/>
      <c r="FJ9803" s="5"/>
      <c r="FK9803" s="5"/>
      <c r="FL9803" s="5"/>
      <c r="FM9803" s="5"/>
      <c r="FN9803" s="5"/>
      <c r="FO9803" s="5"/>
      <c r="FP9803" s="5"/>
      <c r="FQ9803" s="5"/>
      <c r="FR9803" s="5"/>
      <c r="FS9803" s="5"/>
      <c r="FT9803" s="5"/>
      <c r="FU9803" s="5"/>
      <c r="FV9803" s="5"/>
      <c r="FW9803" s="5"/>
      <c r="FX9803" s="5"/>
      <c r="FY9803" s="5"/>
      <c r="FZ9803" s="5"/>
      <c r="GA9803" s="5"/>
      <c r="GB9803" s="5"/>
      <c r="GC9803" s="5"/>
      <c r="GD9803" s="5"/>
      <c r="GE9803" s="5"/>
      <c r="GF9803" s="5"/>
      <c r="GG9803" s="5"/>
      <c r="GH9803" s="5"/>
      <c r="GI9803" s="5"/>
      <c r="GJ9803" s="5"/>
      <c r="GK9803" s="5"/>
      <c r="GL9803" s="5"/>
      <c r="GM9803" s="5"/>
      <c r="GN9803" s="5"/>
      <c r="GO9803" s="5"/>
      <c r="GP9803" s="5"/>
      <c r="GQ9803" s="5"/>
      <c r="GR9803" s="5"/>
      <c r="GS9803" s="5"/>
      <c r="GT9803" s="5"/>
      <c r="GU9803" s="5"/>
      <c r="GV9803" s="5"/>
      <c r="GW9803" s="5"/>
      <c r="GX9803" s="5"/>
      <c r="GY9803" s="5"/>
      <c r="GZ9803" s="5"/>
      <c r="HA9803" s="5"/>
      <c r="HB9803" s="5"/>
      <c r="HC9803" s="5"/>
      <c r="HD9803" s="5"/>
      <c r="HE9803" s="5"/>
      <c r="HF9803" s="5"/>
      <c r="HG9803" s="5"/>
      <c r="HH9803" s="5"/>
      <c r="HI9803" s="5"/>
      <c r="HJ9803" s="5"/>
      <c r="HK9803" s="5"/>
      <c r="HL9803" s="5"/>
      <c r="HM9803" s="5"/>
      <c r="HN9803" s="5"/>
      <c r="HO9803" s="5"/>
      <c r="HP9803" s="5"/>
      <c r="HQ9803" s="5"/>
      <c r="HR9803" s="5"/>
      <c r="HS9803" s="5"/>
      <c r="HT9803" s="5"/>
      <c r="HU9803" s="5"/>
      <c r="HV9803" s="5"/>
      <c r="HW9803" s="5"/>
      <c r="HX9803" s="5"/>
      <c r="HY9803" s="5"/>
      <c r="HZ9803" s="5"/>
      <c r="IA9803" s="5"/>
      <c r="IB9803" s="5"/>
      <c r="IC9803" s="5"/>
      <c r="ID9803" s="5"/>
      <c r="IE9803" s="5"/>
      <c r="IF9803" s="5"/>
      <c r="IG9803" s="5"/>
      <c r="IH9803" s="5"/>
      <c r="II9803" s="5"/>
      <c r="IJ9803" s="5"/>
      <c r="IK9803" s="5"/>
      <c r="IL9803" s="5"/>
      <c r="IM9803" s="5"/>
      <c r="IN9803" s="5"/>
      <c r="IO9803" s="5"/>
      <c r="IP9803" s="5"/>
      <c r="IQ9803" s="5"/>
      <c r="IR9803" s="5"/>
      <c r="IS9803" s="5"/>
      <c r="IT9803" s="5"/>
      <c r="IU9803" s="5"/>
      <c r="IV9803" s="5"/>
      <c r="IW9803" s="5"/>
      <c r="IX9803" s="5"/>
      <c r="IY9803" s="5"/>
      <c r="IZ9803" s="5"/>
      <c r="JA9803" s="5"/>
      <c r="JB9803" s="5"/>
      <c r="JC9803" s="5"/>
      <c r="JD9803" s="5"/>
      <c r="JE9803" s="5"/>
      <c r="JF9803" s="5"/>
      <c r="JG9803" s="5"/>
      <c r="JH9803" s="5"/>
      <c r="JI9803" s="5"/>
      <c r="JJ9803" s="5"/>
      <c r="JK9803" s="5"/>
      <c r="JL9803" s="5"/>
      <c r="JM9803" s="5"/>
      <c r="JN9803" s="5"/>
      <c r="JO9803" s="5"/>
      <c r="JP9803" s="5"/>
      <c r="JQ9803" s="5"/>
      <c r="JR9803" s="5"/>
      <c r="JS9803" s="5"/>
      <c r="JT9803" s="5"/>
      <c r="JU9803" s="5"/>
      <c r="JV9803" s="5"/>
      <c r="JW9803" s="5"/>
      <c r="JX9803" s="5"/>
      <c r="JY9803" s="5"/>
      <c r="JZ9803" s="5"/>
      <c r="KA9803" s="5"/>
      <c r="KB9803" s="5"/>
      <c r="KC9803" s="5"/>
      <c r="KD9803" s="5"/>
      <c r="KE9803" s="5"/>
      <c r="KF9803" s="5"/>
      <c r="KG9803" s="5"/>
      <c r="KH9803" s="5"/>
      <c r="KI9803" s="5"/>
      <c r="KJ9803" s="5"/>
      <c r="KK9803" s="5"/>
      <c r="KL9803" s="5"/>
      <c r="KM9803" s="5"/>
      <c r="KN9803" s="5"/>
      <c r="KO9803" s="5"/>
      <c r="KP9803" s="5"/>
      <c r="KQ9803" s="5"/>
      <c r="KR9803" s="5"/>
      <c r="KS9803" s="5"/>
      <c r="KT9803" s="5"/>
      <c r="KU9803" s="5"/>
      <c r="KV9803" s="5"/>
      <c r="KW9803" s="5"/>
      <c r="KX9803" s="5"/>
      <c r="KY9803" s="5"/>
      <c r="KZ9803" s="5"/>
      <c r="LA9803" s="5"/>
      <c r="LB9803" s="5"/>
      <c r="LC9803" s="5"/>
      <c r="LD9803" s="5"/>
      <c r="LE9803" s="5"/>
      <c r="LF9803" s="5"/>
      <c r="LG9803" s="5"/>
      <c r="LH9803" s="5"/>
      <c r="LI9803" s="5"/>
      <c r="LJ9803" s="5"/>
      <c r="LK9803" s="5"/>
      <c r="LL9803" s="5"/>
      <c r="LM9803" s="5"/>
      <c r="LN9803" s="5"/>
      <c r="LO9803" s="5"/>
      <c r="LP9803" s="5"/>
      <c r="LQ9803" s="5"/>
      <c r="LR9803" s="5"/>
      <c r="LS9803" s="5"/>
      <c r="LT9803" s="5"/>
      <c r="LU9803" s="5"/>
      <c r="LV9803" s="5"/>
      <c r="LW9803" s="5"/>
      <c r="LX9803" s="5"/>
      <c r="LY9803" s="5"/>
      <c r="LZ9803" s="5"/>
      <c r="MA9803" s="5"/>
      <c r="MB9803" s="5"/>
      <c r="MC9803" s="5"/>
      <c r="MD9803" s="5"/>
      <c r="ME9803" s="5"/>
      <c r="MF9803" s="5"/>
      <c r="MG9803" s="5"/>
      <c r="MH9803" s="5"/>
      <c r="MI9803" s="5"/>
      <c r="MJ9803" s="5"/>
      <c r="MK9803" s="5"/>
      <c r="ML9803" s="5"/>
      <c r="MM9803" s="5"/>
      <c r="MN9803" s="5"/>
      <c r="MO9803" s="5"/>
      <c r="MP9803" s="5"/>
      <c r="MQ9803" s="5"/>
      <c r="MR9803" s="5"/>
      <c r="MS9803" s="5"/>
      <c r="MT9803" s="5"/>
      <c r="MU9803" s="5"/>
      <c r="MV9803" s="5"/>
      <c r="MW9803" s="5"/>
      <c r="MX9803" s="5"/>
      <c r="MY9803" s="5"/>
      <c r="MZ9803" s="5"/>
      <c r="NA9803" s="5"/>
      <c r="NB9803" s="5"/>
      <c r="NC9803" s="5"/>
      <c r="ND9803" s="5"/>
      <c r="NE9803" s="5"/>
      <c r="NF9803" s="5"/>
      <c r="NG9803" s="5"/>
      <c r="NH9803" s="5"/>
      <c r="NI9803" s="5"/>
      <c r="NJ9803" s="5"/>
      <c r="NK9803" s="5"/>
      <c r="NL9803" s="5"/>
      <c r="NM9803" s="5"/>
      <c r="NN9803" s="5"/>
      <c r="NO9803" s="5"/>
      <c r="NP9803" s="5"/>
      <c r="NQ9803" s="5"/>
      <c r="NR9803" s="5"/>
      <c r="NS9803" s="5"/>
      <c r="NT9803" s="5"/>
      <c r="NU9803" s="5"/>
      <c r="NV9803" s="5"/>
      <c r="NW9803" s="5"/>
      <c r="NX9803" s="5"/>
      <c r="NY9803" s="5"/>
      <c r="NZ9803" s="5"/>
      <c r="OA9803" s="5"/>
      <c r="OB9803" s="5"/>
      <c r="OC9803" s="5"/>
      <c r="OD9803" s="5"/>
      <c r="OE9803" s="5"/>
      <c r="OF9803" s="5"/>
      <c r="OG9803" s="5"/>
      <c r="OH9803" s="5"/>
      <c r="OI9803" s="5"/>
      <c r="OJ9803" s="5"/>
      <c r="OK9803" s="5"/>
      <c r="OL9803" s="5"/>
      <c r="OM9803" s="5"/>
      <c r="ON9803" s="5"/>
      <c r="OO9803" s="5"/>
      <c r="OP9803" s="5"/>
      <c r="OQ9803" s="5"/>
      <c r="OR9803" s="5"/>
      <c r="OS9803" s="5"/>
      <c r="OT9803" s="5"/>
      <c r="OU9803" s="5"/>
      <c r="OV9803" s="5"/>
      <c r="OW9803" s="5"/>
      <c r="OX9803" s="5"/>
      <c r="OY9803" s="5"/>
      <c r="OZ9803" s="5"/>
      <c r="PA9803" s="5"/>
      <c r="PB9803" s="5"/>
      <c r="PC9803" s="5"/>
      <c r="PD9803" s="5"/>
      <c r="PE9803" s="5"/>
      <c r="PF9803" s="5"/>
      <c r="PG9803" s="5"/>
      <c r="PH9803" s="5"/>
      <c r="PI9803" s="5"/>
      <c r="PJ9803" s="5"/>
      <c r="PK9803" s="5"/>
      <c r="PL9803" s="5"/>
      <c r="PM9803" s="5"/>
      <c r="PN9803" s="5"/>
      <c r="PO9803" s="5"/>
      <c r="PP9803" s="5"/>
      <c r="PQ9803" s="5"/>
      <c r="PR9803" s="5"/>
      <c r="PS9803" s="5"/>
      <c r="PT9803" s="5"/>
      <c r="PU9803" s="5"/>
      <c r="PV9803" s="5"/>
      <c r="PW9803" s="5"/>
      <c r="PX9803" s="5"/>
      <c r="PY9803" s="5"/>
      <c r="PZ9803" s="5"/>
      <c r="QA9803" s="5"/>
      <c r="QB9803" s="5"/>
      <c r="QC9803" s="5"/>
      <c r="QD9803" s="5"/>
      <c r="QE9803" s="5"/>
      <c r="QF9803" s="5"/>
      <c r="QG9803" s="5"/>
      <c r="QH9803" s="5"/>
      <c r="QI9803" s="5"/>
      <c r="QJ9803" s="5"/>
      <c r="QK9803" s="5"/>
      <c r="QL9803" s="5"/>
      <c r="QM9803" s="5"/>
      <c r="QN9803" s="5"/>
      <c r="QO9803" s="5"/>
      <c r="QP9803" s="5"/>
      <c r="QQ9803" s="5"/>
      <c r="QR9803" s="5"/>
      <c r="QS9803" s="5"/>
      <c r="QT9803" s="5"/>
      <c r="QU9803" s="5"/>
      <c r="QV9803" s="5"/>
      <c r="QW9803" s="5"/>
      <c r="QX9803" s="5"/>
      <c r="QY9803" s="5"/>
      <c r="QZ9803" s="5"/>
      <c r="RA9803" s="5"/>
      <c r="RB9803" s="5"/>
      <c r="RC9803" s="5"/>
      <c r="RD9803" s="5"/>
      <c r="RE9803" s="5"/>
      <c r="RF9803" s="5"/>
      <c r="RG9803" s="5"/>
      <c r="RH9803" s="5"/>
      <c r="RI9803" s="5"/>
      <c r="RJ9803" s="5"/>
      <c r="RK9803" s="5"/>
      <c r="RL9803" s="5"/>
      <c r="RM9803" s="5"/>
      <c r="RN9803" s="5"/>
      <c r="RO9803" s="5"/>
      <c r="RP9803" s="5"/>
      <c r="RQ9803" s="5"/>
      <c r="RR9803" s="5"/>
      <c r="RS9803" s="5"/>
      <c r="RT9803" s="5"/>
      <c r="RU9803" s="5"/>
      <c r="RV9803" s="5"/>
      <c r="RW9803" s="5"/>
      <c r="RX9803" s="5"/>
      <c r="RY9803" s="5"/>
      <c r="RZ9803" s="5"/>
      <c r="SA9803" s="5"/>
      <c r="SB9803" s="5"/>
      <c r="SC9803" s="5"/>
      <c r="SD9803" s="5"/>
      <c r="SE9803" s="5"/>
      <c r="SF9803" s="5"/>
      <c r="SG9803" s="5"/>
      <c r="SH9803" s="5"/>
      <c r="SI9803" s="5"/>
      <c r="SJ9803" s="5"/>
      <c r="SK9803" s="5"/>
      <c r="SL9803" s="5"/>
      <c r="SM9803" s="5"/>
      <c r="SN9803" s="5"/>
      <c r="SO9803" s="5"/>
      <c r="SP9803" s="5"/>
      <c r="SQ9803" s="5"/>
      <c r="SR9803" s="5"/>
      <c r="SS9803" s="5"/>
      <c r="ST9803" s="5"/>
      <c r="SU9803" s="5"/>
      <c r="SV9803" s="5"/>
      <c r="SW9803" s="5"/>
      <c r="SX9803" s="5"/>
      <c r="SY9803" s="5"/>
      <c r="SZ9803" s="5"/>
      <c r="TA9803" s="5"/>
      <c r="TB9803" s="5"/>
      <c r="TC9803" s="5"/>
      <c r="TD9803" s="5"/>
      <c r="TE9803" s="5"/>
      <c r="TF9803" s="5"/>
      <c r="TG9803" s="5"/>
      <c r="TH9803" s="5"/>
      <c r="TI9803" s="5"/>
      <c r="TJ9803" s="5"/>
      <c r="TK9803" s="5"/>
      <c r="TL9803" s="5"/>
      <c r="TM9803" s="5"/>
      <c r="TN9803" s="5"/>
      <c r="TO9803" s="5"/>
      <c r="TP9803" s="5"/>
      <c r="TQ9803" s="5"/>
      <c r="TR9803" s="5"/>
      <c r="TS9803" s="5"/>
      <c r="TT9803" s="5"/>
      <c r="TU9803" s="5"/>
      <c r="TV9803" s="5"/>
      <c r="TW9803" s="5"/>
      <c r="TX9803" s="5"/>
      <c r="TY9803" s="5"/>
      <c r="TZ9803" s="5"/>
      <c r="UA9803" s="5"/>
      <c r="UB9803" s="5"/>
      <c r="UC9803" s="5"/>
      <c r="UD9803" s="5"/>
      <c r="UE9803" s="5"/>
      <c r="UF9803" s="5"/>
      <c r="UG9803" s="5"/>
      <c r="UH9803" s="5"/>
      <c r="UI9803" s="5"/>
      <c r="UJ9803" s="5"/>
      <c r="UK9803" s="5"/>
      <c r="UL9803" s="5"/>
      <c r="UM9803" s="5"/>
      <c r="UN9803" s="5"/>
      <c r="UO9803" s="5"/>
      <c r="UP9803" s="5"/>
      <c r="UQ9803" s="5"/>
      <c r="UR9803" s="5"/>
      <c r="US9803" s="5"/>
      <c r="UT9803" s="5"/>
      <c r="UU9803" s="5"/>
      <c r="UV9803" s="5"/>
      <c r="UW9803" s="5"/>
      <c r="UX9803" s="5"/>
      <c r="UY9803" s="5"/>
      <c r="UZ9803" s="5"/>
      <c r="VA9803" s="5"/>
      <c r="VB9803" s="5"/>
      <c r="VC9803" s="5"/>
      <c r="VD9803" s="5"/>
      <c r="VE9803" s="5"/>
      <c r="VF9803" s="5"/>
      <c r="VG9803" s="5"/>
      <c r="VH9803" s="5"/>
      <c r="VI9803" s="5"/>
      <c r="VJ9803" s="5"/>
      <c r="VK9803" s="5"/>
      <c r="VL9803" s="5"/>
      <c r="VM9803" s="5"/>
      <c r="VN9803" s="5"/>
      <c r="VO9803" s="5"/>
      <c r="VP9803" s="5"/>
      <c r="VQ9803" s="5"/>
      <c r="VR9803" s="5"/>
      <c r="VS9803" s="5"/>
      <c r="VT9803" s="5"/>
      <c r="VU9803" s="5"/>
      <c r="VV9803" s="5"/>
      <c r="VW9803" s="5"/>
      <c r="VX9803" s="5"/>
      <c r="VY9803" s="5"/>
      <c r="VZ9803" s="5"/>
      <c r="WA9803" s="5"/>
      <c r="WB9803" s="5"/>
      <c r="WC9803" s="5"/>
      <c r="WD9803" s="5"/>
      <c r="WE9803" s="5"/>
      <c r="WF9803" s="5"/>
      <c r="WG9803" s="5"/>
      <c r="WH9803" s="5"/>
      <c r="WI9803" s="5"/>
      <c r="WJ9803" s="5"/>
      <c r="WK9803" s="5"/>
      <c r="WL9803" s="5"/>
      <c r="WM9803" s="5"/>
      <c r="WN9803" s="5"/>
      <c r="WO9803" s="5"/>
      <c r="WP9803" s="5"/>
      <c r="WQ9803" s="5"/>
      <c r="WR9803" s="5"/>
      <c r="WS9803" s="5"/>
      <c r="WT9803" s="5"/>
      <c r="WU9803" s="5"/>
      <c r="WV9803" s="5"/>
      <c r="WW9803" s="5"/>
      <c r="WX9803" s="5"/>
      <c r="WY9803" s="5"/>
      <c r="WZ9803" s="5"/>
      <c r="XA9803" s="5"/>
      <c r="XB9803" s="5"/>
      <c r="XC9803" s="5"/>
      <c r="XD9803" s="5"/>
      <c r="XE9803" s="5"/>
      <c r="XF9803" s="5"/>
      <c r="XG9803" s="5"/>
      <c r="XH9803" s="5"/>
      <c r="XI9803" s="5"/>
      <c r="XJ9803" s="5"/>
      <c r="XK9803" s="5"/>
      <c r="XL9803" s="5"/>
      <c r="XM9803" s="5"/>
      <c r="XN9803" s="5"/>
      <c r="XO9803" s="5"/>
      <c r="XP9803" s="5"/>
      <c r="XQ9803" s="5"/>
      <c r="XR9803" s="5"/>
      <c r="XS9803" s="5"/>
      <c r="XT9803" s="5"/>
      <c r="XU9803" s="5"/>
      <c r="XV9803" s="5"/>
      <c r="XW9803" s="5"/>
      <c r="XX9803" s="5"/>
      <c r="XY9803" s="5"/>
      <c r="XZ9803" s="5"/>
      <c r="YA9803" s="5"/>
      <c r="YB9803" s="5"/>
      <c r="YC9803" s="5"/>
      <c r="YD9803" s="5"/>
      <c r="YE9803" s="5"/>
      <c r="YF9803" s="5"/>
      <c r="YG9803" s="5"/>
      <c r="YH9803" s="5"/>
      <c r="YI9803" s="5"/>
      <c r="YJ9803" s="5"/>
      <c r="YK9803" s="5"/>
      <c r="YL9803" s="5"/>
      <c r="YM9803" s="5"/>
      <c r="YN9803" s="5"/>
      <c r="YO9803" s="5"/>
      <c r="YP9803" s="5"/>
      <c r="YQ9803" s="5"/>
      <c r="YR9803" s="5"/>
      <c r="YS9803" s="5"/>
      <c r="YT9803" s="5"/>
      <c r="YU9803" s="5"/>
      <c r="YV9803" s="5"/>
      <c r="YW9803" s="5"/>
      <c r="YX9803" s="5"/>
      <c r="YY9803" s="5"/>
      <c r="YZ9803" s="5"/>
      <c r="ZA9803" s="5"/>
      <c r="ZB9803" s="5"/>
      <c r="ZC9803" s="5"/>
      <c r="ZD9803" s="5"/>
      <c r="ZE9803" s="5"/>
      <c r="ZF9803" s="5"/>
      <c r="ZG9803" s="5"/>
      <c r="ZH9803" s="5"/>
      <c r="ZI9803" s="5"/>
      <c r="ZJ9803" s="5"/>
      <c r="ZK9803" s="5"/>
      <c r="ZL9803" s="5"/>
      <c r="ZM9803" s="5"/>
      <c r="ZN9803" s="5"/>
      <c r="ZO9803" s="5"/>
      <c r="ZP9803" s="5"/>
      <c r="ZQ9803" s="5"/>
      <c r="ZR9803" s="5"/>
      <c r="ZS9803" s="5"/>
      <c r="ZT9803" s="5"/>
      <c r="ZU9803" s="5"/>
      <c r="ZV9803" s="5"/>
      <c r="ZW9803" s="5"/>
      <c r="ZX9803" s="5"/>
      <c r="ZY9803" s="5"/>
      <c r="ZZ9803" s="5"/>
      <c r="AAA9803" s="5"/>
      <c r="AAB9803" s="5"/>
      <c r="AAC9803" s="5"/>
      <c r="AAD9803" s="5"/>
      <c r="AAE9803" s="5"/>
      <c r="AAF9803" s="5"/>
      <c r="AAG9803" s="5"/>
      <c r="AAH9803" s="5"/>
      <c r="AAI9803" s="5"/>
      <c r="AAJ9803" s="5"/>
      <c r="AAK9803" s="5"/>
      <c r="AAL9803" s="5"/>
      <c r="AAM9803" s="5"/>
      <c r="AAN9803" s="5"/>
      <c r="AAO9803" s="5"/>
      <c r="AAP9803" s="5"/>
      <c r="AAQ9803" s="5"/>
      <c r="AAR9803" s="5"/>
      <c r="AAS9803" s="5"/>
      <c r="AAT9803" s="5"/>
      <c r="AAU9803" s="5"/>
      <c r="AAV9803" s="5"/>
      <c r="AAW9803" s="5"/>
      <c r="AAX9803" s="5"/>
      <c r="AAY9803" s="5"/>
      <c r="AAZ9803" s="5"/>
      <c r="ABA9803" s="5"/>
      <c r="ABB9803" s="5"/>
      <c r="ABC9803" s="5"/>
      <c r="ABD9803" s="5"/>
      <c r="ABE9803" s="5"/>
      <c r="ABF9803" s="5"/>
      <c r="ABG9803" s="5"/>
      <c r="ABH9803" s="5"/>
      <c r="ABI9803" s="5"/>
      <c r="ABJ9803" s="5"/>
      <c r="ABK9803" s="5"/>
      <c r="ABL9803" s="5"/>
      <c r="ABM9803" s="5"/>
      <c r="ABN9803" s="5"/>
      <c r="ABO9803" s="5"/>
      <c r="ABP9803" s="5"/>
      <c r="ABQ9803" s="5"/>
      <c r="ABR9803" s="5"/>
      <c r="ABS9803" s="5"/>
      <c r="ABT9803" s="5"/>
      <c r="ABU9803" s="5"/>
      <c r="ABV9803" s="5"/>
      <c r="ABW9803" s="5"/>
      <c r="ABX9803" s="5"/>
      <c r="ABY9803" s="5"/>
      <c r="ABZ9803" s="5"/>
      <c r="ACA9803" s="5"/>
      <c r="ACB9803" s="5"/>
      <c r="ACC9803" s="5"/>
      <c r="ACD9803" s="5"/>
      <c r="ACE9803" s="5"/>
      <c r="ACF9803" s="5"/>
      <c r="ACG9803" s="5"/>
      <c r="ACH9803" s="5"/>
    </row>
    <row r="9804" spans="1:764" s="1" customFormat="1" ht="30">
      <c r="A9804" s="9" t="s">
        <v>10896</v>
      </c>
      <c r="B9804" s="9" t="s">
        <v>33670</v>
      </c>
      <c r="C9804" s="10" t="s">
        <v>10983</v>
      </c>
      <c r="D9804" s="10" t="s">
        <v>10897</v>
      </c>
      <c r="E9804" s="10" t="s">
        <v>32509</v>
      </c>
      <c r="F9804" s="10" t="s">
        <v>32508</v>
      </c>
      <c r="G9804" s="10" t="s">
        <v>32507</v>
      </c>
      <c r="H9804" s="10"/>
      <c r="I9804" s="10"/>
      <c r="J9804" s="10"/>
      <c r="K9804" s="10"/>
      <c r="L9804" s="10"/>
      <c r="M9804" s="10"/>
      <c r="N9804" s="10" t="s">
        <v>10946</v>
      </c>
      <c r="O9804" s="10" t="s">
        <v>21971</v>
      </c>
      <c r="P9804" s="10" t="s">
        <v>10947</v>
      </c>
      <c r="Q9804" s="11" t="s">
        <v>10946</v>
      </c>
      <c r="R9804" s="11" t="s">
        <v>21971</v>
      </c>
      <c r="S9804" s="11" t="s">
        <v>10947</v>
      </c>
      <c r="T9804" s="11"/>
      <c r="U9804" s="12" t="e">
        <v>#N/A</v>
      </c>
      <c r="V9804" s="12" t="s">
        <v>35185</v>
      </c>
      <c r="W9804" s="12" t="s">
        <v>36477</v>
      </c>
      <c r="X9804" s="5"/>
      <c r="Y9804" s="5"/>
      <c r="Z9804" s="5"/>
      <c r="AA9804" s="5"/>
      <c r="AB9804" s="5"/>
      <c r="AC9804" s="5"/>
      <c r="AD9804" s="5"/>
      <c r="AE9804" s="5"/>
      <c r="AF9804" s="5"/>
      <c r="AG9804" s="5"/>
      <c r="AH9804" s="5"/>
      <c r="AI9804" s="5"/>
      <c r="AJ9804" s="5"/>
      <c r="AK9804" s="5"/>
      <c r="AL9804" s="5"/>
      <c r="AM9804" s="5"/>
      <c r="AN9804" s="5"/>
      <c r="AO9804" s="5"/>
      <c r="AP9804" s="5"/>
      <c r="AQ9804" s="5"/>
      <c r="AR9804" s="5"/>
      <c r="AS9804" s="5"/>
      <c r="AT9804" s="5"/>
      <c r="AU9804" s="5"/>
      <c r="AV9804" s="5"/>
      <c r="AW9804" s="5"/>
      <c r="AX9804" s="5"/>
      <c r="AY9804" s="5"/>
      <c r="AZ9804" s="5"/>
      <c r="BA9804" s="5"/>
      <c r="BB9804" s="5"/>
      <c r="BC9804" s="5"/>
      <c r="BD9804" s="5"/>
      <c r="BE9804" s="5"/>
      <c r="BF9804" s="5"/>
      <c r="BG9804" s="5"/>
      <c r="BH9804" s="5"/>
      <c r="BI9804" s="5"/>
      <c r="BJ9804" s="5"/>
      <c r="BK9804" s="5"/>
      <c r="BL9804" s="5"/>
      <c r="BM9804" s="5"/>
      <c r="BN9804" s="5"/>
      <c r="BO9804" s="5"/>
      <c r="BP9804" s="5"/>
      <c r="BQ9804" s="5"/>
      <c r="BR9804" s="5"/>
      <c r="BS9804" s="5"/>
      <c r="BT9804" s="5"/>
      <c r="BU9804" s="5"/>
      <c r="BV9804" s="5"/>
      <c r="BW9804" s="5"/>
      <c r="BX9804" s="5"/>
      <c r="BY9804" s="5"/>
      <c r="BZ9804" s="5"/>
      <c r="CA9804" s="5"/>
      <c r="CB9804" s="5"/>
      <c r="CC9804" s="5"/>
      <c r="CD9804" s="5"/>
      <c r="CE9804" s="5"/>
      <c r="CF9804" s="5"/>
      <c r="CG9804" s="5"/>
      <c r="CH9804" s="5"/>
      <c r="CI9804" s="5"/>
      <c r="CJ9804" s="5"/>
      <c r="CK9804" s="5"/>
      <c r="CL9804" s="5"/>
      <c r="CM9804" s="5"/>
      <c r="CN9804" s="5"/>
      <c r="CO9804" s="5"/>
      <c r="CP9804" s="5"/>
      <c r="CQ9804" s="5"/>
      <c r="CR9804" s="5"/>
      <c r="CS9804" s="5"/>
      <c r="CT9804" s="5"/>
      <c r="CU9804" s="5"/>
      <c r="CV9804" s="5"/>
      <c r="CW9804" s="5"/>
      <c r="CX9804" s="5"/>
      <c r="CY9804" s="5"/>
      <c r="CZ9804" s="5"/>
      <c r="DA9804" s="5"/>
      <c r="DB9804" s="5"/>
      <c r="DC9804" s="5"/>
      <c r="DD9804" s="5"/>
      <c r="DE9804" s="5"/>
      <c r="DF9804" s="5"/>
      <c r="DG9804" s="5"/>
      <c r="DH9804" s="5"/>
      <c r="DI9804" s="5"/>
      <c r="DJ9804" s="5"/>
      <c r="DK9804" s="5"/>
      <c r="DL9804" s="5"/>
      <c r="DM9804" s="5"/>
      <c r="DN9804" s="5"/>
      <c r="DO9804" s="5"/>
      <c r="DP9804" s="5"/>
      <c r="DQ9804" s="5"/>
      <c r="DR9804" s="5"/>
      <c r="DS9804" s="5"/>
      <c r="DT9804" s="5"/>
      <c r="DU9804" s="5"/>
      <c r="DV9804" s="5"/>
      <c r="DW9804" s="5"/>
      <c r="DX9804" s="5"/>
      <c r="DY9804" s="5"/>
      <c r="DZ9804" s="5"/>
      <c r="EA9804" s="5"/>
      <c r="EB9804" s="5"/>
      <c r="EC9804" s="5"/>
      <c r="ED9804" s="5"/>
      <c r="EE9804" s="5"/>
      <c r="EF9804" s="5"/>
      <c r="EG9804" s="5"/>
      <c r="EH9804" s="5"/>
      <c r="EI9804" s="5"/>
      <c r="EJ9804" s="5"/>
      <c r="EK9804" s="5"/>
      <c r="EL9804" s="5"/>
      <c r="EM9804" s="5"/>
      <c r="EN9804" s="5"/>
      <c r="EO9804" s="5"/>
      <c r="EP9804" s="5"/>
      <c r="EQ9804" s="5"/>
      <c r="ER9804" s="5"/>
      <c r="ES9804" s="5"/>
      <c r="ET9804" s="5"/>
      <c r="EU9804" s="5"/>
      <c r="EV9804" s="5"/>
      <c r="EW9804" s="5"/>
      <c r="EX9804" s="5"/>
      <c r="EY9804" s="5"/>
      <c r="EZ9804" s="5"/>
      <c r="FA9804" s="5"/>
      <c r="FB9804" s="5"/>
      <c r="FC9804" s="5"/>
      <c r="FD9804" s="5"/>
      <c r="FE9804" s="5"/>
      <c r="FF9804" s="5"/>
      <c r="FG9804" s="5"/>
      <c r="FH9804" s="5"/>
      <c r="FI9804" s="5"/>
      <c r="FJ9804" s="5"/>
      <c r="FK9804" s="5"/>
      <c r="FL9804" s="5"/>
      <c r="FM9804" s="5"/>
      <c r="FN9804" s="5"/>
      <c r="FO9804" s="5"/>
      <c r="FP9804" s="5"/>
      <c r="FQ9804" s="5"/>
      <c r="FR9804" s="5"/>
      <c r="FS9804" s="5"/>
      <c r="FT9804" s="5"/>
      <c r="FU9804" s="5"/>
      <c r="FV9804" s="5"/>
      <c r="FW9804" s="5"/>
      <c r="FX9804" s="5"/>
      <c r="FY9804" s="5"/>
      <c r="FZ9804" s="5"/>
      <c r="GA9804" s="5"/>
      <c r="GB9804" s="5"/>
      <c r="GC9804" s="5"/>
      <c r="GD9804" s="5"/>
      <c r="GE9804" s="5"/>
      <c r="GF9804" s="5"/>
      <c r="GG9804" s="5"/>
      <c r="GH9804" s="5"/>
      <c r="GI9804" s="5"/>
      <c r="GJ9804" s="5"/>
      <c r="GK9804" s="5"/>
      <c r="GL9804" s="5"/>
      <c r="GM9804" s="5"/>
      <c r="GN9804" s="5"/>
      <c r="GO9804" s="5"/>
      <c r="GP9804" s="5"/>
      <c r="GQ9804" s="5"/>
      <c r="GR9804" s="5"/>
      <c r="GS9804" s="5"/>
      <c r="GT9804" s="5"/>
      <c r="GU9804" s="5"/>
      <c r="GV9804" s="5"/>
      <c r="GW9804" s="5"/>
      <c r="GX9804" s="5"/>
      <c r="GY9804" s="5"/>
      <c r="GZ9804" s="5"/>
      <c r="HA9804" s="5"/>
      <c r="HB9804" s="5"/>
      <c r="HC9804" s="5"/>
      <c r="HD9804" s="5"/>
      <c r="HE9804" s="5"/>
      <c r="HF9804" s="5"/>
      <c r="HG9804" s="5"/>
      <c r="HH9804" s="5"/>
      <c r="HI9804" s="5"/>
      <c r="HJ9804" s="5"/>
      <c r="HK9804" s="5"/>
      <c r="HL9804" s="5"/>
      <c r="HM9804" s="5"/>
      <c r="HN9804" s="5"/>
      <c r="HO9804" s="5"/>
      <c r="HP9804" s="5"/>
      <c r="HQ9804" s="5"/>
      <c r="HR9804" s="5"/>
      <c r="HS9804" s="5"/>
      <c r="HT9804" s="5"/>
      <c r="HU9804" s="5"/>
      <c r="HV9804" s="5"/>
      <c r="HW9804" s="5"/>
      <c r="HX9804" s="5"/>
      <c r="HY9804" s="5"/>
      <c r="HZ9804" s="5"/>
      <c r="IA9804" s="5"/>
      <c r="IB9804" s="5"/>
      <c r="IC9804" s="5"/>
      <c r="ID9804" s="5"/>
      <c r="IE9804" s="5"/>
      <c r="IF9804" s="5"/>
      <c r="IG9804" s="5"/>
      <c r="IH9804" s="5"/>
      <c r="II9804" s="5"/>
      <c r="IJ9804" s="5"/>
      <c r="IK9804" s="5"/>
      <c r="IL9804" s="5"/>
      <c r="IM9804" s="5"/>
      <c r="IN9804" s="5"/>
      <c r="IO9804" s="5"/>
      <c r="IP9804" s="5"/>
      <c r="IQ9804" s="5"/>
      <c r="IR9804" s="5"/>
      <c r="IS9804" s="5"/>
      <c r="IT9804" s="5"/>
      <c r="IU9804" s="5"/>
      <c r="IV9804" s="5"/>
      <c r="IW9804" s="5"/>
      <c r="IX9804" s="5"/>
      <c r="IY9804" s="5"/>
      <c r="IZ9804" s="5"/>
      <c r="JA9804" s="5"/>
      <c r="JB9804" s="5"/>
      <c r="JC9804" s="5"/>
      <c r="JD9804" s="5"/>
      <c r="JE9804" s="5"/>
      <c r="JF9804" s="5"/>
      <c r="JG9804" s="5"/>
      <c r="JH9804" s="5"/>
      <c r="JI9804" s="5"/>
      <c r="JJ9804" s="5"/>
      <c r="JK9804" s="5"/>
      <c r="JL9804" s="5"/>
      <c r="JM9804" s="5"/>
      <c r="JN9804" s="5"/>
      <c r="JO9804" s="5"/>
      <c r="JP9804" s="5"/>
      <c r="JQ9804" s="5"/>
      <c r="JR9804" s="5"/>
      <c r="JS9804" s="5"/>
      <c r="JT9804" s="5"/>
      <c r="JU9804" s="5"/>
      <c r="JV9804" s="5"/>
      <c r="JW9804" s="5"/>
      <c r="JX9804" s="5"/>
      <c r="JY9804" s="5"/>
      <c r="JZ9804" s="5"/>
      <c r="KA9804" s="5"/>
      <c r="KB9804" s="5"/>
      <c r="KC9804" s="5"/>
      <c r="KD9804" s="5"/>
      <c r="KE9804" s="5"/>
      <c r="KF9804" s="5"/>
      <c r="KG9804" s="5"/>
      <c r="KH9804" s="5"/>
      <c r="KI9804" s="5"/>
      <c r="KJ9804" s="5"/>
      <c r="KK9804" s="5"/>
      <c r="KL9804" s="5"/>
      <c r="KM9804" s="5"/>
      <c r="KN9804" s="5"/>
      <c r="KO9804" s="5"/>
      <c r="KP9804" s="5"/>
      <c r="KQ9804" s="5"/>
      <c r="KR9804" s="5"/>
      <c r="KS9804" s="5"/>
      <c r="KT9804" s="5"/>
      <c r="KU9804" s="5"/>
      <c r="KV9804" s="5"/>
      <c r="KW9804" s="5"/>
      <c r="KX9804" s="5"/>
      <c r="KY9804" s="5"/>
      <c r="KZ9804" s="5"/>
      <c r="LA9804" s="5"/>
      <c r="LB9804" s="5"/>
      <c r="LC9804" s="5"/>
      <c r="LD9804" s="5"/>
      <c r="LE9804" s="5"/>
      <c r="LF9804" s="5"/>
      <c r="LG9804" s="5"/>
      <c r="LH9804" s="5"/>
      <c r="LI9804" s="5"/>
      <c r="LJ9804" s="5"/>
      <c r="LK9804" s="5"/>
      <c r="LL9804" s="5"/>
      <c r="LM9804" s="5"/>
      <c r="LN9804" s="5"/>
      <c r="LO9804" s="5"/>
      <c r="LP9804" s="5"/>
      <c r="LQ9804" s="5"/>
      <c r="LR9804" s="5"/>
      <c r="LS9804" s="5"/>
      <c r="LT9804" s="5"/>
      <c r="LU9804" s="5"/>
      <c r="LV9804" s="5"/>
      <c r="LW9804" s="5"/>
      <c r="LX9804" s="5"/>
      <c r="LY9804" s="5"/>
      <c r="LZ9804" s="5"/>
      <c r="MA9804" s="5"/>
      <c r="MB9804" s="5"/>
      <c r="MC9804" s="5"/>
      <c r="MD9804" s="5"/>
      <c r="ME9804" s="5"/>
      <c r="MF9804" s="5"/>
      <c r="MG9804" s="5"/>
      <c r="MH9804" s="5"/>
      <c r="MI9804" s="5"/>
      <c r="MJ9804" s="5"/>
      <c r="MK9804" s="5"/>
      <c r="ML9804" s="5"/>
      <c r="MM9804" s="5"/>
      <c r="MN9804" s="5"/>
      <c r="MO9804" s="5"/>
      <c r="MP9804" s="5"/>
      <c r="MQ9804" s="5"/>
      <c r="MR9804" s="5"/>
      <c r="MS9804" s="5"/>
      <c r="MT9804" s="5"/>
      <c r="MU9804" s="5"/>
      <c r="MV9804" s="5"/>
      <c r="MW9804" s="5"/>
      <c r="MX9804" s="5"/>
      <c r="MY9804" s="5"/>
      <c r="MZ9804" s="5"/>
      <c r="NA9804" s="5"/>
      <c r="NB9804" s="5"/>
      <c r="NC9804" s="5"/>
      <c r="ND9804" s="5"/>
      <c r="NE9804" s="5"/>
      <c r="NF9804" s="5"/>
      <c r="NG9804" s="5"/>
      <c r="NH9804" s="5"/>
      <c r="NI9804" s="5"/>
      <c r="NJ9804" s="5"/>
      <c r="NK9804" s="5"/>
      <c r="NL9804" s="5"/>
      <c r="NM9804" s="5"/>
      <c r="NN9804" s="5"/>
      <c r="NO9804" s="5"/>
      <c r="NP9804" s="5"/>
      <c r="NQ9804" s="5"/>
      <c r="NR9804" s="5"/>
      <c r="NS9804" s="5"/>
      <c r="NT9804" s="5"/>
      <c r="NU9804" s="5"/>
      <c r="NV9804" s="5"/>
      <c r="NW9804" s="5"/>
      <c r="NX9804" s="5"/>
      <c r="NY9804" s="5"/>
      <c r="NZ9804" s="5"/>
      <c r="OA9804" s="5"/>
      <c r="OB9804" s="5"/>
      <c r="OC9804" s="5"/>
      <c r="OD9804" s="5"/>
      <c r="OE9804" s="5"/>
      <c r="OF9804" s="5"/>
      <c r="OG9804" s="5"/>
      <c r="OH9804" s="5"/>
      <c r="OI9804" s="5"/>
      <c r="OJ9804" s="5"/>
      <c r="OK9804" s="5"/>
      <c r="OL9804" s="5"/>
      <c r="OM9804" s="5"/>
      <c r="ON9804" s="5"/>
      <c r="OO9804" s="5"/>
      <c r="OP9804" s="5"/>
      <c r="OQ9804" s="5"/>
      <c r="OR9804" s="5"/>
      <c r="OS9804" s="5"/>
      <c r="OT9804" s="5"/>
      <c r="OU9804" s="5"/>
      <c r="OV9804" s="5"/>
      <c r="OW9804" s="5"/>
      <c r="OX9804" s="5"/>
      <c r="OY9804" s="5"/>
      <c r="OZ9804" s="5"/>
      <c r="PA9804" s="5"/>
      <c r="PB9804" s="5"/>
      <c r="PC9804" s="5"/>
      <c r="PD9804" s="5"/>
      <c r="PE9804" s="5"/>
      <c r="PF9804" s="5"/>
      <c r="PG9804" s="5"/>
      <c r="PH9804" s="5"/>
      <c r="PI9804" s="5"/>
      <c r="PJ9804" s="5"/>
      <c r="PK9804" s="5"/>
      <c r="PL9804" s="5"/>
      <c r="PM9804" s="5"/>
      <c r="PN9804" s="5"/>
      <c r="PO9804" s="5"/>
      <c r="PP9804" s="5"/>
      <c r="PQ9804" s="5"/>
      <c r="PR9804" s="5"/>
      <c r="PS9804" s="5"/>
      <c r="PT9804" s="5"/>
      <c r="PU9804" s="5"/>
      <c r="PV9804" s="5"/>
      <c r="PW9804" s="5"/>
      <c r="PX9804" s="5"/>
      <c r="PY9804" s="5"/>
      <c r="PZ9804" s="5"/>
      <c r="QA9804" s="5"/>
      <c r="QB9804" s="5"/>
      <c r="QC9804" s="5"/>
      <c r="QD9804" s="5"/>
      <c r="QE9804" s="5"/>
      <c r="QF9804" s="5"/>
      <c r="QG9804" s="5"/>
      <c r="QH9804" s="5"/>
      <c r="QI9804" s="5"/>
      <c r="QJ9804" s="5"/>
      <c r="QK9804" s="5"/>
      <c r="QL9804" s="5"/>
      <c r="QM9804" s="5"/>
      <c r="QN9804" s="5"/>
      <c r="QO9804" s="5"/>
      <c r="QP9804" s="5"/>
      <c r="QQ9804" s="5"/>
      <c r="QR9804" s="5"/>
      <c r="QS9804" s="5"/>
      <c r="QT9804" s="5"/>
      <c r="QU9804" s="5"/>
      <c r="QV9804" s="5"/>
      <c r="QW9804" s="5"/>
      <c r="QX9804" s="5"/>
      <c r="QY9804" s="5"/>
      <c r="QZ9804" s="5"/>
      <c r="RA9804" s="5"/>
      <c r="RB9804" s="5"/>
      <c r="RC9804" s="5"/>
      <c r="RD9804" s="5"/>
      <c r="RE9804" s="5"/>
      <c r="RF9804" s="5"/>
      <c r="RG9804" s="5"/>
      <c r="RH9804" s="5"/>
      <c r="RI9804" s="5"/>
      <c r="RJ9804" s="5"/>
      <c r="RK9804" s="5"/>
      <c r="RL9804" s="5"/>
      <c r="RM9804" s="5"/>
      <c r="RN9804" s="5"/>
      <c r="RO9804" s="5"/>
      <c r="RP9804" s="5"/>
      <c r="RQ9804" s="5"/>
      <c r="RR9804" s="5"/>
      <c r="RS9804" s="5"/>
      <c r="RT9804" s="5"/>
      <c r="RU9804" s="5"/>
      <c r="RV9804" s="5"/>
      <c r="RW9804" s="5"/>
      <c r="RX9804" s="5"/>
      <c r="RY9804" s="5"/>
      <c r="RZ9804" s="5"/>
      <c r="SA9804" s="5"/>
      <c r="SB9804" s="5"/>
      <c r="SC9804" s="5"/>
      <c r="SD9804" s="5"/>
      <c r="SE9804" s="5"/>
      <c r="SF9804" s="5"/>
      <c r="SG9804" s="5"/>
      <c r="SH9804" s="5"/>
      <c r="SI9804" s="5"/>
      <c r="SJ9804" s="5"/>
      <c r="SK9804" s="5"/>
      <c r="SL9804" s="5"/>
      <c r="SM9804" s="5"/>
      <c r="SN9804" s="5"/>
      <c r="SO9804" s="5"/>
      <c r="SP9804" s="5"/>
      <c r="SQ9804" s="5"/>
      <c r="SR9804" s="5"/>
      <c r="SS9804" s="5"/>
      <c r="ST9804" s="5"/>
      <c r="SU9804" s="5"/>
      <c r="SV9804" s="5"/>
      <c r="SW9804" s="5"/>
      <c r="SX9804" s="5"/>
      <c r="SY9804" s="5"/>
      <c r="SZ9804" s="5"/>
      <c r="TA9804" s="5"/>
      <c r="TB9804" s="5"/>
      <c r="TC9804" s="5"/>
      <c r="TD9804" s="5"/>
      <c r="TE9804" s="5"/>
      <c r="TF9804" s="5"/>
      <c r="TG9804" s="5"/>
      <c r="TH9804" s="5"/>
      <c r="TI9804" s="5"/>
      <c r="TJ9804" s="5"/>
      <c r="TK9804" s="5"/>
      <c r="TL9804" s="5"/>
      <c r="TM9804" s="5"/>
      <c r="TN9804" s="5"/>
      <c r="TO9804" s="5"/>
      <c r="TP9804" s="5"/>
      <c r="TQ9804" s="5"/>
      <c r="TR9804" s="5"/>
      <c r="TS9804" s="5"/>
      <c r="TT9804" s="5"/>
      <c r="TU9804" s="5"/>
      <c r="TV9804" s="5"/>
      <c r="TW9804" s="5"/>
      <c r="TX9804" s="5"/>
      <c r="TY9804" s="5"/>
      <c r="TZ9804" s="5"/>
      <c r="UA9804" s="5"/>
      <c r="UB9804" s="5"/>
      <c r="UC9804" s="5"/>
      <c r="UD9804" s="5"/>
      <c r="UE9804" s="5"/>
      <c r="UF9804" s="5"/>
      <c r="UG9804" s="5"/>
      <c r="UH9804" s="5"/>
      <c r="UI9804" s="5"/>
      <c r="UJ9804" s="5"/>
      <c r="UK9804" s="5"/>
      <c r="UL9804" s="5"/>
      <c r="UM9804" s="5"/>
      <c r="UN9804" s="5"/>
      <c r="UO9804" s="5"/>
      <c r="UP9804" s="5"/>
      <c r="UQ9804" s="5"/>
      <c r="UR9804" s="5"/>
      <c r="US9804" s="5"/>
      <c r="UT9804" s="5"/>
      <c r="UU9804" s="5"/>
      <c r="UV9804" s="5"/>
      <c r="UW9804" s="5"/>
      <c r="UX9804" s="5"/>
      <c r="UY9804" s="5"/>
      <c r="UZ9804" s="5"/>
      <c r="VA9804" s="5"/>
      <c r="VB9804" s="5"/>
      <c r="VC9804" s="5"/>
      <c r="VD9804" s="5"/>
      <c r="VE9804" s="5"/>
      <c r="VF9804" s="5"/>
      <c r="VG9804" s="5"/>
      <c r="VH9804" s="5"/>
      <c r="VI9804" s="5"/>
      <c r="VJ9804" s="5"/>
      <c r="VK9804" s="5"/>
      <c r="VL9804" s="5"/>
      <c r="VM9804" s="5"/>
      <c r="VN9804" s="5"/>
      <c r="VO9804" s="5"/>
      <c r="VP9804" s="5"/>
      <c r="VQ9804" s="5"/>
      <c r="VR9804" s="5"/>
      <c r="VS9804" s="5"/>
      <c r="VT9804" s="5"/>
      <c r="VU9804" s="5"/>
      <c r="VV9804" s="5"/>
      <c r="VW9804" s="5"/>
      <c r="VX9804" s="5"/>
      <c r="VY9804" s="5"/>
      <c r="VZ9804" s="5"/>
      <c r="WA9804" s="5"/>
      <c r="WB9804" s="5"/>
      <c r="WC9804" s="5"/>
      <c r="WD9804" s="5"/>
      <c r="WE9804" s="5"/>
      <c r="WF9804" s="5"/>
      <c r="WG9804" s="5"/>
      <c r="WH9804" s="5"/>
      <c r="WI9804" s="5"/>
      <c r="WJ9804" s="5"/>
      <c r="WK9804" s="5"/>
      <c r="WL9804" s="5"/>
      <c r="WM9804" s="5"/>
      <c r="WN9804" s="5"/>
      <c r="WO9804" s="5"/>
      <c r="WP9804" s="5"/>
      <c r="WQ9804" s="5"/>
      <c r="WR9804" s="5"/>
      <c r="WS9804" s="5"/>
      <c r="WT9804" s="5"/>
      <c r="WU9804" s="5"/>
      <c r="WV9804" s="5"/>
      <c r="WW9804" s="5"/>
      <c r="WX9804" s="5"/>
      <c r="WY9804" s="5"/>
      <c r="WZ9804" s="5"/>
      <c r="XA9804" s="5"/>
      <c r="XB9804" s="5"/>
      <c r="XC9804" s="5"/>
      <c r="XD9804" s="5"/>
      <c r="XE9804" s="5"/>
      <c r="XF9804" s="5"/>
      <c r="XG9804" s="5"/>
      <c r="XH9804" s="5"/>
      <c r="XI9804" s="5"/>
      <c r="XJ9804" s="5"/>
      <c r="XK9804" s="5"/>
      <c r="XL9804" s="5"/>
      <c r="XM9804" s="5"/>
      <c r="XN9804" s="5"/>
      <c r="XO9804" s="5"/>
      <c r="XP9804" s="5"/>
      <c r="XQ9804" s="5"/>
      <c r="XR9804" s="5"/>
      <c r="XS9804" s="5"/>
      <c r="XT9804" s="5"/>
      <c r="XU9804" s="5"/>
      <c r="XV9804" s="5"/>
      <c r="XW9804" s="5"/>
      <c r="XX9804" s="5"/>
      <c r="XY9804" s="5"/>
      <c r="XZ9804" s="5"/>
      <c r="YA9804" s="5"/>
      <c r="YB9804" s="5"/>
      <c r="YC9804" s="5"/>
      <c r="YD9804" s="5"/>
      <c r="YE9804" s="5"/>
      <c r="YF9804" s="5"/>
      <c r="YG9804" s="5"/>
      <c r="YH9804" s="5"/>
      <c r="YI9804" s="5"/>
      <c r="YJ9804" s="5"/>
      <c r="YK9804" s="5"/>
      <c r="YL9804" s="5"/>
      <c r="YM9804" s="5"/>
      <c r="YN9804" s="5"/>
      <c r="YO9804" s="5"/>
      <c r="YP9804" s="5"/>
      <c r="YQ9804" s="5"/>
      <c r="YR9804" s="5"/>
      <c r="YS9804" s="5"/>
      <c r="YT9804" s="5"/>
      <c r="YU9804" s="5"/>
      <c r="YV9804" s="5"/>
      <c r="YW9804" s="5"/>
      <c r="YX9804" s="5"/>
      <c r="YY9804" s="5"/>
      <c r="YZ9804" s="5"/>
      <c r="ZA9804" s="5"/>
      <c r="ZB9804" s="5"/>
      <c r="ZC9804" s="5"/>
      <c r="ZD9804" s="5"/>
      <c r="ZE9804" s="5"/>
      <c r="ZF9804" s="5"/>
      <c r="ZG9804" s="5"/>
      <c r="ZH9804" s="5"/>
      <c r="ZI9804" s="5"/>
      <c r="ZJ9804" s="5"/>
      <c r="ZK9804" s="5"/>
      <c r="ZL9804" s="5"/>
      <c r="ZM9804" s="5"/>
      <c r="ZN9804" s="5"/>
      <c r="ZO9804" s="5"/>
      <c r="ZP9804" s="5"/>
      <c r="ZQ9804" s="5"/>
      <c r="ZR9804" s="5"/>
      <c r="ZS9804" s="5"/>
      <c r="ZT9804" s="5"/>
      <c r="ZU9804" s="5"/>
      <c r="ZV9804" s="5"/>
      <c r="ZW9804" s="5"/>
      <c r="ZX9804" s="5"/>
      <c r="ZY9804" s="5"/>
      <c r="ZZ9804" s="5"/>
      <c r="AAA9804" s="5"/>
      <c r="AAB9804" s="5"/>
      <c r="AAC9804" s="5"/>
      <c r="AAD9804" s="5"/>
      <c r="AAE9804" s="5"/>
      <c r="AAF9804" s="5"/>
      <c r="AAG9804" s="5"/>
      <c r="AAH9804" s="5"/>
      <c r="AAI9804" s="5"/>
      <c r="AAJ9804" s="5"/>
      <c r="AAK9804" s="5"/>
      <c r="AAL9804" s="5"/>
      <c r="AAM9804" s="5"/>
      <c r="AAN9804" s="5"/>
      <c r="AAO9804" s="5"/>
      <c r="AAP9804" s="5"/>
      <c r="AAQ9804" s="5"/>
      <c r="AAR9804" s="5"/>
      <c r="AAS9804" s="5"/>
      <c r="AAT9804" s="5"/>
      <c r="AAU9804" s="5"/>
      <c r="AAV9804" s="5"/>
      <c r="AAW9804" s="5"/>
      <c r="AAX9804" s="5"/>
      <c r="AAY9804" s="5"/>
      <c r="AAZ9804" s="5"/>
      <c r="ABA9804" s="5"/>
      <c r="ABB9804" s="5"/>
      <c r="ABC9804" s="5"/>
      <c r="ABD9804" s="5"/>
      <c r="ABE9804" s="5"/>
      <c r="ABF9804" s="5"/>
      <c r="ABG9804" s="5"/>
      <c r="ABH9804" s="5"/>
      <c r="ABI9804" s="5"/>
      <c r="ABJ9804" s="5"/>
      <c r="ABK9804" s="5"/>
      <c r="ABL9804" s="5"/>
      <c r="ABM9804" s="5"/>
      <c r="ABN9804" s="5"/>
      <c r="ABO9804" s="5"/>
      <c r="ABP9804" s="5"/>
      <c r="ABQ9804" s="5"/>
      <c r="ABR9804" s="5"/>
      <c r="ABS9804" s="5"/>
      <c r="ABT9804" s="5"/>
      <c r="ABU9804" s="5"/>
      <c r="ABV9804" s="5"/>
      <c r="ABW9804" s="5"/>
      <c r="ABX9804" s="5"/>
      <c r="ABY9804" s="5"/>
      <c r="ABZ9804" s="5"/>
      <c r="ACA9804" s="5"/>
      <c r="ACB9804" s="5"/>
      <c r="ACC9804" s="5"/>
      <c r="ACD9804" s="5"/>
      <c r="ACE9804" s="5"/>
      <c r="ACF9804" s="5"/>
      <c r="ACG9804" s="5"/>
      <c r="ACH9804" s="5"/>
    </row>
    <row r="9805" spans="1:764" s="1" customFormat="1" ht="30">
      <c r="A9805" s="9" t="s">
        <v>10896</v>
      </c>
      <c r="B9805" s="9" t="s">
        <v>33670</v>
      </c>
      <c r="C9805" s="10" t="s">
        <v>10983</v>
      </c>
      <c r="D9805" s="10" t="s">
        <v>10897</v>
      </c>
      <c r="E9805" s="10" t="s">
        <v>32509</v>
      </c>
      <c r="F9805" s="10" t="s">
        <v>32508</v>
      </c>
      <c r="G9805" s="10" t="s">
        <v>32507</v>
      </c>
      <c r="H9805" s="10"/>
      <c r="I9805" s="10"/>
      <c r="J9805" s="10"/>
      <c r="K9805" s="10"/>
      <c r="L9805" s="10"/>
      <c r="M9805" s="10"/>
      <c r="N9805" s="10" t="s">
        <v>10946</v>
      </c>
      <c r="O9805" s="10" t="s">
        <v>21971</v>
      </c>
      <c r="P9805" s="10" t="s">
        <v>10947</v>
      </c>
      <c r="Q9805" s="11" t="s">
        <v>10948</v>
      </c>
      <c r="R9805" s="11" t="s">
        <v>21957</v>
      </c>
      <c r="S9805" s="11" t="s">
        <v>10949</v>
      </c>
      <c r="T9805" s="11"/>
      <c r="U9805" s="12" t="e">
        <v>#N/A</v>
      </c>
      <c r="V9805" s="12"/>
      <c r="W9805" s="12" t="s">
        <v>10948</v>
      </c>
      <c r="X9805" s="5"/>
      <c r="Y9805" s="5"/>
      <c r="Z9805" s="5"/>
      <c r="AA9805" s="5"/>
      <c r="AB9805" s="5"/>
      <c r="AC9805" s="5"/>
      <c r="AD9805" s="5"/>
      <c r="AE9805" s="5"/>
      <c r="AF9805" s="5"/>
      <c r="AG9805" s="5"/>
      <c r="AH9805" s="5"/>
      <c r="AI9805" s="5"/>
      <c r="AJ9805" s="5"/>
      <c r="AK9805" s="5"/>
      <c r="AL9805" s="5"/>
      <c r="AM9805" s="5"/>
      <c r="AN9805" s="5"/>
      <c r="AO9805" s="5"/>
      <c r="AP9805" s="5"/>
      <c r="AQ9805" s="5"/>
      <c r="AR9805" s="5"/>
      <c r="AS9805" s="5"/>
      <c r="AT9805" s="5"/>
      <c r="AU9805" s="5"/>
      <c r="AV9805" s="5"/>
      <c r="AW9805" s="5"/>
      <c r="AX9805" s="5"/>
      <c r="AY9805" s="5"/>
      <c r="AZ9805" s="5"/>
      <c r="BA9805" s="5"/>
      <c r="BB9805" s="5"/>
      <c r="BC9805" s="5"/>
      <c r="BD9805" s="5"/>
      <c r="BE9805" s="5"/>
      <c r="BF9805" s="5"/>
      <c r="BG9805" s="5"/>
      <c r="BH9805" s="5"/>
      <c r="BI9805" s="5"/>
      <c r="BJ9805" s="5"/>
      <c r="BK9805" s="5"/>
      <c r="BL9805" s="5"/>
      <c r="BM9805" s="5"/>
      <c r="BN9805" s="5"/>
      <c r="BO9805" s="5"/>
      <c r="BP9805" s="5"/>
      <c r="BQ9805" s="5"/>
      <c r="BR9805" s="5"/>
      <c r="BS9805" s="5"/>
      <c r="BT9805" s="5"/>
      <c r="BU9805" s="5"/>
      <c r="BV9805" s="5"/>
      <c r="BW9805" s="5"/>
      <c r="BX9805" s="5"/>
      <c r="BY9805" s="5"/>
      <c r="BZ9805" s="5"/>
      <c r="CA9805" s="5"/>
      <c r="CB9805" s="5"/>
      <c r="CC9805" s="5"/>
      <c r="CD9805" s="5"/>
      <c r="CE9805" s="5"/>
      <c r="CF9805" s="5"/>
      <c r="CG9805" s="5"/>
      <c r="CH9805" s="5"/>
      <c r="CI9805" s="5"/>
      <c r="CJ9805" s="5"/>
      <c r="CK9805" s="5"/>
      <c r="CL9805" s="5"/>
      <c r="CM9805" s="5"/>
      <c r="CN9805" s="5"/>
      <c r="CO9805" s="5"/>
      <c r="CP9805" s="5"/>
      <c r="CQ9805" s="5"/>
      <c r="CR9805" s="5"/>
      <c r="CS9805" s="5"/>
      <c r="CT9805" s="5"/>
      <c r="CU9805" s="5"/>
      <c r="CV9805" s="5"/>
      <c r="CW9805" s="5"/>
      <c r="CX9805" s="5"/>
      <c r="CY9805" s="5"/>
      <c r="CZ9805" s="5"/>
      <c r="DA9805" s="5"/>
      <c r="DB9805" s="5"/>
      <c r="DC9805" s="5"/>
      <c r="DD9805" s="5"/>
      <c r="DE9805" s="5"/>
      <c r="DF9805" s="5"/>
      <c r="DG9805" s="5"/>
      <c r="DH9805" s="5"/>
      <c r="DI9805" s="5"/>
      <c r="DJ9805" s="5"/>
      <c r="DK9805" s="5"/>
      <c r="DL9805" s="5"/>
      <c r="DM9805" s="5"/>
      <c r="DN9805" s="5"/>
      <c r="DO9805" s="5"/>
      <c r="DP9805" s="5"/>
      <c r="DQ9805" s="5"/>
      <c r="DR9805" s="5"/>
      <c r="DS9805" s="5"/>
      <c r="DT9805" s="5"/>
      <c r="DU9805" s="5"/>
      <c r="DV9805" s="5"/>
      <c r="DW9805" s="5"/>
      <c r="DX9805" s="5"/>
      <c r="DY9805" s="5"/>
      <c r="DZ9805" s="5"/>
      <c r="EA9805" s="5"/>
      <c r="EB9805" s="5"/>
      <c r="EC9805" s="5"/>
      <c r="ED9805" s="5"/>
      <c r="EE9805" s="5"/>
      <c r="EF9805" s="5"/>
      <c r="EG9805" s="5"/>
      <c r="EH9805" s="5"/>
      <c r="EI9805" s="5"/>
      <c r="EJ9805" s="5"/>
      <c r="EK9805" s="5"/>
      <c r="EL9805" s="5"/>
      <c r="EM9805" s="5"/>
      <c r="EN9805" s="5"/>
      <c r="EO9805" s="5"/>
      <c r="EP9805" s="5"/>
      <c r="EQ9805" s="5"/>
      <c r="ER9805" s="5"/>
      <c r="ES9805" s="5"/>
      <c r="ET9805" s="5"/>
      <c r="EU9805" s="5"/>
      <c r="EV9805" s="5"/>
      <c r="EW9805" s="5"/>
      <c r="EX9805" s="5"/>
      <c r="EY9805" s="5"/>
      <c r="EZ9805" s="5"/>
      <c r="FA9805" s="5"/>
      <c r="FB9805" s="5"/>
      <c r="FC9805" s="5"/>
      <c r="FD9805" s="5"/>
      <c r="FE9805" s="5"/>
      <c r="FF9805" s="5"/>
      <c r="FG9805" s="5"/>
      <c r="FH9805" s="5"/>
      <c r="FI9805" s="5"/>
      <c r="FJ9805" s="5"/>
      <c r="FK9805" s="5"/>
      <c r="FL9805" s="5"/>
      <c r="FM9805" s="5"/>
      <c r="FN9805" s="5"/>
      <c r="FO9805" s="5"/>
      <c r="FP9805" s="5"/>
      <c r="FQ9805" s="5"/>
      <c r="FR9805" s="5"/>
      <c r="FS9805" s="5"/>
      <c r="FT9805" s="5"/>
      <c r="FU9805" s="5"/>
      <c r="FV9805" s="5"/>
      <c r="FW9805" s="5"/>
      <c r="FX9805" s="5"/>
      <c r="FY9805" s="5"/>
      <c r="FZ9805" s="5"/>
      <c r="GA9805" s="5"/>
      <c r="GB9805" s="5"/>
      <c r="GC9805" s="5"/>
      <c r="GD9805" s="5"/>
      <c r="GE9805" s="5"/>
      <c r="GF9805" s="5"/>
      <c r="GG9805" s="5"/>
      <c r="GH9805" s="5"/>
      <c r="GI9805" s="5"/>
      <c r="GJ9805" s="5"/>
      <c r="GK9805" s="5"/>
      <c r="GL9805" s="5"/>
      <c r="GM9805" s="5"/>
      <c r="GN9805" s="5"/>
      <c r="GO9805" s="5"/>
      <c r="GP9805" s="5"/>
      <c r="GQ9805" s="5"/>
      <c r="GR9805" s="5"/>
      <c r="GS9805" s="5"/>
      <c r="GT9805" s="5"/>
      <c r="GU9805" s="5"/>
      <c r="GV9805" s="5"/>
      <c r="GW9805" s="5"/>
      <c r="GX9805" s="5"/>
      <c r="GY9805" s="5"/>
      <c r="GZ9805" s="5"/>
      <c r="HA9805" s="5"/>
      <c r="HB9805" s="5"/>
      <c r="HC9805" s="5"/>
      <c r="HD9805" s="5"/>
      <c r="HE9805" s="5"/>
      <c r="HF9805" s="5"/>
      <c r="HG9805" s="5"/>
      <c r="HH9805" s="5"/>
      <c r="HI9805" s="5"/>
      <c r="HJ9805" s="5"/>
      <c r="HK9805" s="5"/>
      <c r="HL9805" s="5"/>
      <c r="HM9805" s="5"/>
      <c r="HN9805" s="5"/>
      <c r="HO9805" s="5"/>
      <c r="HP9805" s="5"/>
      <c r="HQ9805" s="5"/>
      <c r="HR9805" s="5"/>
      <c r="HS9805" s="5"/>
      <c r="HT9805" s="5"/>
      <c r="HU9805" s="5"/>
      <c r="HV9805" s="5"/>
      <c r="HW9805" s="5"/>
      <c r="HX9805" s="5"/>
      <c r="HY9805" s="5"/>
      <c r="HZ9805" s="5"/>
      <c r="IA9805" s="5"/>
      <c r="IB9805" s="5"/>
      <c r="IC9805" s="5"/>
      <c r="ID9805" s="5"/>
      <c r="IE9805" s="5"/>
      <c r="IF9805" s="5"/>
      <c r="IG9805" s="5"/>
      <c r="IH9805" s="5"/>
      <c r="II9805" s="5"/>
      <c r="IJ9805" s="5"/>
      <c r="IK9805" s="5"/>
      <c r="IL9805" s="5"/>
      <c r="IM9805" s="5"/>
      <c r="IN9805" s="5"/>
      <c r="IO9805" s="5"/>
      <c r="IP9805" s="5"/>
      <c r="IQ9805" s="5"/>
      <c r="IR9805" s="5"/>
      <c r="IS9805" s="5"/>
      <c r="IT9805" s="5"/>
      <c r="IU9805" s="5"/>
      <c r="IV9805" s="5"/>
      <c r="IW9805" s="5"/>
      <c r="IX9805" s="5"/>
      <c r="IY9805" s="5"/>
      <c r="IZ9805" s="5"/>
      <c r="JA9805" s="5"/>
      <c r="JB9805" s="5"/>
      <c r="JC9805" s="5"/>
      <c r="JD9805" s="5"/>
      <c r="JE9805" s="5"/>
      <c r="JF9805" s="5"/>
      <c r="JG9805" s="5"/>
      <c r="JH9805" s="5"/>
      <c r="JI9805" s="5"/>
      <c r="JJ9805" s="5"/>
      <c r="JK9805" s="5"/>
      <c r="JL9805" s="5"/>
      <c r="JM9805" s="5"/>
      <c r="JN9805" s="5"/>
      <c r="JO9805" s="5"/>
      <c r="JP9805" s="5"/>
      <c r="JQ9805" s="5"/>
      <c r="JR9805" s="5"/>
      <c r="JS9805" s="5"/>
      <c r="JT9805" s="5"/>
      <c r="JU9805" s="5"/>
      <c r="JV9805" s="5"/>
      <c r="JW9805" s="5"/>
      <c r="JX9805" s="5"/>
      <c r="JY9805" s="5"/>
      <c r="JZ9805" s="5"/>
      <c r="KA9805" s="5"/>
      <c r="KB9805" s="5"/>
      <c r="KC9805" s="5"/>
      <c r="KD9805" s="5"/>
      <c r="KE9805" s="5"/>
      <c r="KF9805" s="5"/>
      <c r="KG9805" s="5"/>
      <c r="KH9805" s="5"/>
      <c r="KI9805" s="5"/>
      <c r="KJ9805" s="5"/>
      <c r="KK9805" s="5"/>
      <c r="KL9805" s="5"/>
      <c r="KM9805" s="5"/>
      <c r="KN9805" s="5"/>
      <c r="KO9805" s="5"/>
      <c r="KP9805" s="5"/>
      <c r="KQ9805" s="5"/>
      <c r="KR9805" s="5"/>
      <c r="KS9805" s="5"/>
      <c r="KT9805" s="5"/>
      <c r="KU9805" s="5"/>
      <c r="KV9805" s="5"/>
      <c r="KW9805" s="5"/>
      <c r="KX9805" s="5"/>
      <c r="KY9805" s="5"/>
      <c r="KZ9805" s="5"/>
      <c r="LA9805" s="5"/>
      <c r="LB9805" s="5"/>
      <c r="LC9805" s="5"/>
      <c r="LD9805" s="5"/>
      <c r="LE9805" s="5"/>
      <c r="LF9805" s="5"/>
      <c r="LG9805" s="5"/>
      <c r="LH9805" s="5"/>
      <c r="LI9805" s="5"/>
      <c r="LJ9805" s="5"/>
      <c r="LK9805" s="5"/>
      <c r="LL9805" s="5"/>
      <c r="LM9805" s="5"/>
      <c r="LN9805" s="5"/>
      <c r="LO9805" s="5"/>
      <c r="LP9805" s="5"/>
      <c r="LQ9805" s="5"/>
      <c r="LR9805" s="5"/>
      <c r="LS9805" s="5"/>
      <c r="LT9805" s="5"/>
      <c r="LU9805" s="5"/>
      <c r="LV9805" s="5"/>
      <c r="LW9805" s="5"/>
      <c r="LX9805" s="5"/>
      <c r="LY9805" s="5"/>
      <c r="LZ9805" s="5"/>
      <c r="MA9805" s="5"/>
      <c r="MB9805" s="5"/>
      <c r="MC9805" s="5"/>
      <c r="MD9805" s="5"/>
      <c r="ME9805" s="5"/>
      <c r="MF9805" s="5"/>
      <c r="MG9805" s="5"/>
      <c r="MH9805" s="5"/>
      <c r="MI9805" s="5"/>
      <c r="MJ9805" s="5"/>
      <c r="MK9805" s="5"/>
      <c r="ML9805" s="5"/>
      <c r="MM9805" s="5"/>
      <c r="MN9805" s="5"/>
      <c r="MO9805" s="5"/>
      <c r="MP9805" s="5"/>
      <c r="MQ9805" s="5"/>
      <c r="MR9805" s="5"/>
      <c r="MS9805" s="5"/>
      <c r="MT9805" s="5"/>
      <c r="MU9805" s="5"/>
      <c r="MV9805" s="5"/>
      <c r="MW9805" s="5"/>
      <c r="MX9805" s="5"/>
      <c r="MY9805" s="5"/>
      <c r="MZ9805" s="5"/>
      <c r="NA9805" s="5"/>
      <c r="NB9805" s="5"/>
      <c r="NC9805" s="5"/>
      <c r="ND9805" s="5"/>
      <c r="NE9805" s="5"/>
      <c r="NF9805" s="5"/>
      <c r="NG9805" s="5"/>
      <c r="NH9805" s="5"/>
      <c r="NI9805" s="5"/>
      <c r="NJ9805" s="5"/>
      <c r="NK9805" s="5"/>
      <c r="NL9805" s="5"/>
      <c r="NM9805" s="5"/>
      <c r="NN9805" s="5"/>
      <c r="NO9805" s="5"/>
      <c r="NP9805" s="5"/>
      <c r="NQ9805" s="5"/>
      <c r="NR9805" s="5"/>
      <c r="NS9805" s="5"/>
      <c r="NT9805" s="5"/>
      <c r="NU9805" s="5"/>
      <c r="NV9805" s="5"/>
      <c r="NW9805" s="5"/>
      <c r="NX9805" s="5"/>
      <c r="NY9805" s="5"/>
      <c r="NZ9805" s="5"/>
      <c r="OA9805" s="5"/>
      <c r="OB9805" s="5"/>
      <c r="OC9805" s="5"/>
      <c r="OD9805" s="5"/>
      <c r="OE9805" s="5"/>
      <c r="OF9805" s="5"/>
      <c r="OG9805" s="5"/>
      <c r="OH9805" s="5"/>
      <c r="OI9805" s="5"/>
      <c r="OJ9805" s="5"/>
      <c r="OK9805" s="5"/>
      <c r="OL9805" s="5"/>
      <c r="OM9805" s="5"/>
      <c r="ON9805" s="5"/>
      <c r="OO9805" s="5"/>
      <c r="OP9805" s="5"/>
      <c r="OQ9805" s="5"/>
      <c r="OR9805" s="5"/>
      <c r="OS9805" s="5"/>
      <c r="OT9805" s="5"/>
      <c r="OU9805" s="5"/>
      <c r="OV9805" s="5"/>
      <c r="OW9805" s="5"/>
      <c r="OX9805" s="5"/>
      <c r="OY9805" s="5"/>
      <c r="OZ9805" s="5"/>
      <c r="PA9805" s="5"/>
      <c r="PB9805" s="5"/>
      <c r="PC9805" s="5"/>
      <c r="PD9805" s="5"/>
      <c r="PE9805" s="5"/>
      <c r="PF9805" s="5"/>
      <c r="PG9805" s="5"/>
      <c r="PH9805" s="5"/>
      <c r="PI9805" s="5"/>
      <c r="PJ9805" s="5"/>
      <c r="PK9805" s="5"/>
      <c r="PL9805" s="5"/>
      <c r="PM9805" s="5"/>
      <c r="PN9805" s="5"/>
      <c r="PO9805" s="5"/>
      <c r="PP9805" s="5"/>
      <c r="PQ9805" s="5"/>
      <c r="PR9805" s="5"/>
      <c r="PS9805" s="5"/>
      <c r="PT9805" s="5"/>
      <c r="PU9805" s="5"/>
      <c r="PV9805" s="5"/>
      <c r="PW9805" s="5"/>
      <c r="PX9805" s="5"/>
      <c r="PY9805" s="5"/>
      <c r="PZ9805" s="5"/>
      <c r="QA9805" s="5"/>
      <c r="QB9805" s="5"/>
      <c r="QC9805" s="5"/>
      <c r="QD9805" s="5"/>
      <c r="QE9805" s="5"/>
      <c r="QF9805" s="5"/>
      <c r="QG9805" s="5"/>
      <c r="QH9805" s="5"/>
      <c r="QI9805" s="5"/>
      <c r="QJ9805" s="5"/>
      <c r="QK9805" s="5"/>
      <c r="QL9805" s="5"/>
      <c r="QM9805" s="5"/>
      <c r="QN9805" s="5"/>
      <c r="QO9805" s="5"/>
      <c r="QP9805" s="5"/>
      <c r="QQ9805" s="5"/>
      <c r="QR9805" s="5"/>
      <c r="QS9805" s="5"/>
      <c r="QT9805" s="5"/>
      <c r="QU9805" s="5"/>
      <c r="QV9805" s="5"/>
      <c r="QW9805" s="5"/>
      <c r="QX9805" s="5"/>
      <c r="QY9805" s="5"/>
      <c r="QZ9805" s="5"/>
      <c r="RA9805" s="5"/>
      <c r="RB9805" s="5"/>
      <c r="RC9805" s="5"/>
      <c r="RD9805" s="5"/>
      <c r="RE9805" s="5"/>
      <c r="RF9805" s="5"/>
      <c r="RG9805" s="5"/>
      <c r="RH9805" s="5"/>
      <c r="RI9805" s="5"/>
      <c r="RJ9805" s="5"/>
      <c r="RK9805" s="5"/>
      <c r="RL9805" s="5"/>
      <c r="RM9805" s="5"/>
      <c r="RN9805" s="5"/>
      <c r="RO9805" s="5"/>
      <c r="RP9805" s="5"/>
      <c r="RQ9805" s="5"/>
      <c r="RR9805" s="5"/>
      <c r="RS9805" s="5"/>
      <c r="RT9805" s="5"/>
      <c r="RU9805" s="5"/>
      <c r="RV9805" s="5"/>
      <c r="RW9805" s="5"/>
      <c r="RX9805" s="5"/>
      <c r="RY9805" s="5"/>
      <c r="RZ9805" s="5"/>
      <c r="SA9805" s="5"/>
      <c r="SB9805" s="5"/>
      <c r="SC9805" s="5"/>
      <c r="SD9805" s="5"/>
      <c r="SE9805" s="5"/>
      <c r="SF9805" s="5"/>
      <c r="SG9805" s="5"/>
      <c r="SH9805" s="5"/>
      <c r="SI9805" s="5"/>
      <c r="SJ9805" s="5"/>
      <c r="SK9805" s="5"/>
      <c r="SL9805" s="5"/>
      <c r="SM9805" s="5"/>
      <c r="SN9805" s="5"/>
      <c r="SO9805" s="5"/>
      <c r="SP9805" s="5"/>
      <c r="SQ9805" s="5"/>
      <c r="SR9805" s="5"/>
      <c r="SS9805" s="5"/>
      <c r="ST9805" s="5"/>
      <c r="SU9805" s="5"/>
      <c r="SV9805" s="5"/>
      <c r="SW9805" s="5"/>
      <c r="SX9805" s="5"/>
      <c r="SY9805" s="5"/>
      <c r="SZ9805" s="5"/>
      <c r="TA9805" s="5"/>
      <c r="TB9805" s="5"/>
      <c r="TC9805" s="5"/>
      <c r="TD9805" s="5"/>
      <c r="TE9805" s="5"/>
      <c r="TF9805" s="5"/>
      <c r="TG9805" s="5"/>
      <c r="TH9805" s="5"/>
      <c r="TI9805" s="5"/>
      <c r="TJ9805" s="5"/>
      <c r="TK9805" s="5"/>
      <c r="TL9805" s="5"/>
      <c r="TM9805" s="5"/>
      <c r="TN9805" s="5"/>
      <c r="TO9805" s="5"/>
      <c r="TP9805" s="5"/>
      <c r="TQ9805" s="5"/>
      <c r="TR9805" s="5"/>
      <c r="TS9805" s="5"/>
      <c r="TT9805" s="5"/>
      <c r="TU9805" s="5"/>
      <c r="TV9805" s="5"/>
      <c r="TW9805" s="5"/>
      <c r="TX9805" s="5"/>
      <c r="TY9805" s="5"/>
      <c r="TZ9805" s="5"/>
      <c r="UA9805" s="5"/>
      <c r="UB9805" s="5"/>
      <c r="UC9805" s="5"/>
      <c r="UD9805" s="5"/>
      <c r="UE9805" s="5"/>
      <c r="UF9805" s="5"/>
      <c r="UG9805" s="5"/>
      <c r="UH9805" s="5"/>
      <c r="UI9805" s="5"/>
      <c r="UJ9805" s="5"/>
      <c r="UK9805" s="5"/>
      <c r="UL9805" s="5"/>
      <c r="UM9805" s="5"/>
      <c r="UN9805" s="5"/>
      <c r="UO9805" s="5"/>
      <c r="UP9805" s="5"/>
      <c r="UQ9805" s="5"/>
      <c r="UR9805" s="5"/>
      <c r="US9805" s="5"/>
      <c r="UT9805" s="5"/>
      <c r="UU9805" s="5"/>
      <c r="UV9805" s="5"/>
      <c r="UW9805" s="5"/>
      <c r="UX9805" s="5"/>
      <c r="UY9805" s="5"/>
      <c r="UZ9805" s="5"/>
      <c r="VA9805" s="5"/>
      <c r="VB9805" s="5"/>
      <c r="VC9805" s="5"/>
      <c r="VD9805" s="5"/>
      <c r="VE9805" s="5"/>
      <c r="VF9805" s="5"/>
      <c r="VG9805" s="5"/>
      <c r="VH9805" s="5"/>
      <c r="VI9805" s="5"/>
      <c r="VJ9805" s="5"/>
      <c r="VK9805" s="5"/>
      <c r="VL9805" s="5"/>
      <c r="VM9805" s="5"/>
      <c r="VN9805" s="5"/>
      <c r="VO9805" s="5"/>
      <c r="VP9805" s="5"/>
      <c r="VQ9805" s="5"/>
      <c r="VR9805" s="5"/>
      <c r="VS9805" s="5"/>
      <c r="VT9805" s="5"/>
      <c r="VU9805" s="5"/>
      <c r="VV9805" s="5"/>
      <c r="VW9805" s="5"/>
      <c r="VX9805" s="5"/>
      <c r="VY9805" s="5"/>
      <c r="VZ9805" s="5"/>
      <c r="WA9805" s="5"/>
      <c r="WB9805" s="5"/>
      <c r="WC9805" s="5"/>
      <c r="WD9805" s="5"/>
      <c r="WE9805" s="5"/>
      <c r="WF9805" s="5"/>
      <c r="WG9805" s="5"/>
      <c r="WH9805" s="5"/>
      <c r="WI9805" s="5"/>
      <c r="WJ9805" s="5"/>
      <c r="WK9805" s="5"/>
      <c r="WL9805" s="5"/>
      <c r="WM9805" s="5"/>
      <c r="WN9805" s="5"/>
      <c r="WO9805" s="5"/>
      <c r="WP9805" s="5"/>
      <c r="WQ9805" s="5"/>
      <c r="WR9805" s="5"/>
      <c r="WS9805" s="5"/>
      <c r="WT9805" s="5"/>
      <c r="WU9805" s="5"/>
      <c r="WV9805" s="5"/>
      <c r="WW9805" s="5"/>
      <c r="WX9805" s="5"/>
      <c r="WY9805" s="5"/>
      <c r="WZ9805" s="5"/>
      <c r="XA9805" s="5"/>
      <c r="XB9805" s="5"/>
      <c r="XC9805" s="5"/>
      <c r="XD9805" s="5"/>
      <c r="XE9805" s="5"/>
      <c r="XF9805" s="5"/>
      <c r="XG9805" s="5"/>
      <c r="XH9805" s="5"/>
      <c r="XI9805" s="5"/>
      <c r="XJ9805" s="5"/>
      <c r="XK9805" s="5"/>
      <c r="XL9805" s="5"/>
      <c r="XM9805" s="5"/>
      <c r="XN9805" s="5"/>
      <c r="XO9805" s="5"/>
      <c r="XP9805" s="5"/>
      <c r="XQ9805" s="5"/>
      <c r="XR9805" s="5"/>
      <c r="XS9805" s="5"/>
      <c r="XT9805" s="5"/>
      <c r="XU9805" s="5"/>
      <c r="XV9805" s="5"/>
      <c r="XW9805" s="5"/>
      <c r="XX9805" s="5"/>
      <c r="XY9805" s="5"/>
      <c r="XZ9805" s="5"/>
      <c r="YA9805" s="5"/>
      <c r="YB9805" s="5"/>
      <c r="YC9805" s="5"/>
      <c r="YD9805" s="5"/>
      <c r="YE9805" s="5"/>
      <c r="YF9805" s="5"/>
      <c r="YG9805" s="5"/>
      <c r="YH9805" s="5"/>
      <c r="YI9805" s="5"/>
      <c r="YJ9805" s="5"/>
      <c r="YK9805" s="5"/>
      <c r="YL9805" s="5"/>
      <c r="YM9805" s="5"/>
      <c r="YN9805" s="5"/>
      <c r="YO9805" s="5"/>
      <c r="YP9805" s="5"/>
      <c r="YQ9805" s="5"/>
      <c r="YR9805" s="5"/>
      <c r="YS9805" s="5"/>
      <c r="YT9805" s="5"/>
      <c r="YU9805" s="5"/>
      <c r="YV9805" s="5"/>
      <c r="YW9805" s="5"/>
      <c r="YX9805" s="5"/>
      <c r="YY9805" s="5"/>
      <c r="YZ9805" s="5"/>
      <c r="ZA9805" s="5"/>
      <c r="ZB9805" s="5"/>
      <c r="ZC9805" s="5"/>
      <c r="ZD9805" s="5"/>
      <c r="ZE9805" s="5"/>
      <c r="ZF9805" s="5"/>
      <c r="ZG9805" s="5"/>
      <c r="ZH9805" s="5"/>
      <c r="ZI9805" s="5"/>
      <c r="ZJ9805" s="5"/>
      <c r="ZK9805" s="5"/>
      <c r="ZL9805" s="5"/>
      <c r="ZM9805" s="5"/>
      <c r="ZN9805" s="5"/>
      <c r="ZO9805" s="5"/>
      <c r="ZP9805" s="5"/>
      <c r="ZQ9805" s="5"/>
      <c r="ZR9805" s="5"/>
      <c r="ZS9805" s="5"/>
      <c r="ZT9805" s="5"/>
      <c r="ZU9805" s="5"/>
      <c r="ZV9805" s="5"/>
      <c r="ZW9805" s="5"/>
      <c r="ZX9805" s="5"/>
      <c r="ZY9805" s="5"/>
      <c r="ZZ9805" s="5"/>
      <c r="AAA9805" s="5"/>
      <c r="AAB9805" s="5"/>
      <c r="AAC9805" s="5"/>
      <c r="AAD9805" s="5"/>
      <c r="AAE9805" s="5"/>
      <c r="AAF9805" s="5"/>
      <c r="AAG9805" s="5"/>
      <c r="AAH9805" s="5"/>
      <c r="AAI9805" s="5"/>
      <c r="AAJ9805" s="5"/>
      <c r="AAK9805" s="5"/>
      <c r="AAL9805" s="5"/>
      <c r="AAM9805" s="5"/>
      <c r="AAN9805" s="5"/>
      <c r="AAO9805" s="5"/>
      <c r="AAP9805" s="5"/>
      <c r="AAQ9805" s="5"/>
      <c r="AAR9805" s="5"/>
      <c r="AAS9805" s="5"/>
      <c r="AAT9805" s="5"/>
      <c r="AAU9805" s="5"/>
      <c r="AAV9805" s="5"/>
      <c r="AAW9805" s="5"/>
      <c r="AAX9805" s="5"/>
      <c r="AAY9805" s="5"/>
      <c r="AAZ9805" s="5"/>
      <c r="ABA9805" s="5"/>
      <c r="ABB9805" s="5"/>
      <c r="ABC9805" s="5"/>
      <c r="ABD9805" s="5"/>
      <c r="ABE9805" s="5"/>
      <c r="ABF9805" s="5"/>
      <c r="ABG9805" s="5"/>
      <c r="ABH9805" s="5"/>
      <c r="ABI9805" s="5"/>
      <c r="ABJ9805" s="5"/>
      <c r="ABK9805" s="5"/>
      <c r="ABL9805" s="5"/>
      <c r="ABM9805" s="5"/>
      <c r="ABN9805" s="5"/>
      <c r="ABO9805" s="5"/>
      <c r="ABP9805" s="5"/>
      <c r="ABQ9805" s="5"/>
      <c r="ABR9805" s="5"/>
      <c r="ABS9805" s="5"/>
      <c r="ABT9805" s="5"/>
      <c r="ABU9805" s="5"/>
      <c r="ABV9805" s="5"/>
      <c r="ABW9805" s="5"/>
      <c r="ABX9805" s="5"/>
      <c r="ABY9805" s="5"/>
      <c r="ABZ9805" s="5"/>
      <c r="ACA9805" s="5"/>
      <c r="ACB9805" s="5"/>
      <c r="ACC9805" s="5"/>
      <c r="ACD9805" s="5"/>
      <c r="ACE9805" s="5"/>
      <c r="ACF9805" s="5"/>
      <c r="ACG9805" s="5"/>
      <c r="ACH9805" s="5"/>
    </row>
    <row r="9806" spans="1:764" s="1" customFormat="1" ht="45">
      <c r="A9806" s="9" t="s">
        <v>10896</v>
      </c>
      <c r="B9806" s="9" t="s">
        <v>33670</v>
      </c>
      <c r="C9806" s="10" t="s">
        <v>10983</v>
      </c>
      <c r="D9806" s="10" t="s">
        <v>10897</v>
      </c>
      <c r="E9806" s="10" t="s">
        <v>32509</v>
      </c>
      <c r="F9806" s="10" t="s">
        <v>32508</v>
      </c>
      <c r="G9806" s="10" t="s">
        <v>32507</v>
      </c>
      <c r="H9806" s="10"/>
      <c r="I9806" s="10"/>
      <c r="J9806" s="10"/>
      <c r="K9806" s="10"/>
      <c r="L9806" s="10"/>
      <c r="M9806" s="10"/>
      <c r="N9806" s="10" t="s">
        <v>10946</v>
      </c>
      <c r="O9806" s="10" t="s">
        <v>21971</v>
      </c>
      <c r="P9806" s="10" t="s">
        <v>10947</v>
      </c>
      <c r="Q9806" s="11" t="s">
        <v>10950</v>
      </c>
      <c r="R9806" s="11" t="s">
        <v>21958</v>
      </c>
      <c r="S9806" s="11" t="s">
        <v>10951</v>
      </c>
      <c r="T9806" s="11"/>
      <c r="U9806" s="12" t="e">
        <v>#N/A</v>
      </c>
      <c r="V9806" s="12"/>
      <c r="W9806" s="12" t="s">
        <v>10950</v>
      </c>
      <c r="X9806" s="5"/>
      <c r="Y9806" s="5"/>
      <c r="Z9806" s="5"/>
      <c r="AA9806" s="5"/>
      <c r="AB9806" s="5"/>
      <c r="AC9806" s="5"/>
      <c r="AD9806" s="5"/>
      <c r="AE9806" s="5"/>
      <c r="AF9806" s="5"/>
      <c r="AG9806" s="5"/>
      <c r="AH9806" s="5"/>
      <c r="AI9806" s="5"/>
      <c r="AJ9806" s="5"/>
      <c r="AK9806" s="5"/>
      <c r="AL9806" s="5"/>
      <c r="AM9806" s="5"/>
      <c r="AN9806" s="5"/>
      <c r="AO9806" s="5"/>
      <c r="AP9806" s="5"/>
      <c r="AQ9806" s="5"/>
      <c r="AR9806" s="5"/>
      <c r="AS9806" s="5"/>
      <c r="AT9806" s="5"/>
      <c r="AU9806" s="5"/>
      <c r="AV9806" s="5"/>
      <c r="AW9806" s="5"/>
      <c r="AX9806" s="5"/>
      <c r="AY9806" s="5"/>
      <c r="AZ9806" s="5"/>
      <c r="BA9806" s="5"/>
      <c r="BB9806" s="5"/>
      <c r="BC9806" s="5"/>
      <c r="BD9806" s="5"/>
      <c r="BE9806" s="5"/>
      <c r="BF9806" s="5"/>
      <c r="BG9806" s="5"/>
      <c r="BH9806" s="5"/>
      <c r="BI9806" s="5"/>
      <c r="BJ9806" s="5"/>
      <c r="BK9806" s="5"/>
      <c r="BL9806" s="5"/>
      <c r="BM9806" s="5"/>
      <c r="BN9806" s="5"/>
      <c r="BO9806" s="5"/>
      <c r="BP9806" s="5"/>
      <c r="BQ9806" s="5"/>
      <c r="BR9806" s="5"/>
      <c r="BS9806" s="5"/>
      <c r="BT9806" s="5"/>
      <c r="BU9806" s="5"/>
      <c r="BV9806" s="5"/>
      <c r="BW9806" s="5"/>
      <c r="BX9806" s="5"/>
      <c r="BY9806" s="5"/>
      <c r="BZ9806" s="5"/>
      <c r="CA9806" s="5"/>
      <c r="CB9806" s="5"/>
      <c r="CC9806" s="5"/>
      <c r="CD9806" s="5"/>
      <c r="CE9806" s="5"/>
      <c r="CF9806" s="5"/>
      <c r="CG9806" s="5"/>
      <c r="CH9806" s="5"/>
      <c r="CI9806" s="5"/>
      <c r="CJ9806" s="5"/>
      <c r="CK9806" s="5"/>
      <c r="CL9806" s="5"/>
      <c r="CM9806" s="5"/>
      <c r="CN9806" s="5"/>
      <c r="CO9806" s="5"/>
      <c r="CP9806" s="5"/>
      <c r="CQ9806" s="5"/>
      <c r="CR9806" s="5"/>
      <c r="CS9806" s="5"/>
      <c r="CT9806" s="5"/>
      <c r="CU9806" s="5"/>
      <c r="CV9806" s="5"/>
      <c r="CW9806" s="5"/>
      <c r="CX9806" s="5"/>
      <c r="CY9806" s="5"/>
      <c r="CZ9806" s="5"/>
      <c r="DA9806" s="5"/>
      <c r="DB9806" s="5"/>
      <c r="DC9806" s="5"/>
      <c r="DD9806" s="5"/>
      <c r="DE9806" s="5"/>
      <c r="DF9806" s="5"/>
      <c r="DG9806" s="5"/>
      <c r="DH9806" s="5"/>
      <c r="DI9806" s="5"/>
      <c r="DJ9806" s="5"/>
      <c r="DK9806" s="5"/>
      <c r="DL9806" s="5"/>
      <c r="DM9806" s="5"/>
      <c r="DN9806" s="5"/>
      <c r="DO9806" s="5"/>
      <c r="DP9806" s="5"/>
      <c r="DQ9806" s="5"/>
      <c r="DR9806" s="5"/>
      <c r="DS9806" s="5"/>
      <c r="DT9806" s="5"/>
      <c r="DU9806" s="5"/>
      <c r="DV9806" s="5"/>
      <c r="DW9806" s="5"/>
      <c r="DX9806" s="5"/>
      <c r="DY9806" s="5"/>
      <c r="DZ9806" s="5"/>
      <c r="EA9806" s="5"/>
      <c r="EB9806" s="5"/>
      <c r="EC9806" s="5"/>
      <c r="ED9806" s="5"/>
      <c r="EE9806" s="5"/>
      <c r="EF9806" s="5"/>
      <c r="EG9806" s="5"/>
      <c r="EH9806" s="5"/>
      <c r="EI9806" s="5"/>
      <c r="EJ9806" s="5"/>
      <c r="EK9806" s="5"/>
      <c r="EL9806" s="5"/>
      <c r="EM9806" s="5"/>
      <c r="EN9806" s="5"/>
      <c r="EO9806" s="5"/>
      <c r="EP9806" s="5"/>
      <c r="EQ9806" s="5"/>
      <c r="ER9806" s="5"/>
      <c r="ES9806" s="5"/>
      <c r="ET9806" s="5"/>
      <c r="EU9806" s="5"/>
      <c r="EV9806" s="5"/>
      <c r="EW9806" s="5"/>
      <c r="EX9806" s="5"/>
      <c r="EY9806" s="5"/>
      <c r="EZ9806" s="5"/>
      <c r="FA9806" s="5"/>
      <c r="FB9806" s="5"/>
      <c r="FC9806" s="5"/>
      <c r="FD9806" s="5"/>
      <c r="FE9806" s="5"/>
      <c r="FF9806" s="5"/>
      <c r="FG9806" s="5"/>
      <c r="FH9806" s="5"/>
      <c r="FI9806" s="5"/>
      <c r="FJ9806" s="5"/>
      <c r="FK9806" s="5"/>
      <c r="FL9806" s="5"/>
      <c r="FM9806" s="5"/>
      <c r="FN9806" s="5"/>
      <c r="FO9806" s="5"/>
      <c r="FP9806" s="5"/>
      <c r="FQ9806" s="5"/>
      <c r="FR9806" s="5"/>
      <c r="FS9806" s="5"/>
      <c r="FT9806" s="5"/>
      <c r="FU9806" s="5"/>
      <c r="FV9806" s="5"/>
      <c r="FW9806" s="5"/>
      <c r="FX9806" s="5"/>
      <c r="FY9806" s="5"/>
      <c r="FZ9806" s="5"/>
      <c r="GA9806" s="5"/>
      <c r="GB9806" s="5"/>
      <c r="GC9806" s="5"/>
      <c r="GD9806" s="5"/>
      <c r="GE9806" s="5"/>
      <c r="GF9806" s="5"/>
      <c r="GG9806" s="5"/>
      <c r="GH9806" s="5"/>
      <c r="GI9806" s="5"/>
      <c r="GJ9806" s="5"/>
      <c r="GK9806" s="5"/>
      <c r="GL9806" s="5"/>
      <c r="GM9806" s="5"/>
      <c r="GN9806" s="5"/>
      <c r="GO9806" s="5"/>
      <c r="GP9806" s="5"/>
      <c r="GQ9806" s="5"/>
      <c r="GR9806" s="5"/>
      <c r="GS9806" s="5"/>
      <c r="GT9806" s="5"/>
      <c r="GU9806" s="5"/>
      <c r="GV9806" s="5"/>
      <c r="GW9806" s="5"/>
      <c r="GX9806" s="5"/>
      <c r="GY9806" s="5"/>
      <c r="GZ9806" s="5"/>
      <c r="HA9806" s="5"/>
      <c r="HB9806" s="5"/>
      <c r="HC9806" s="5"/>
      <c r="HD9806" s="5"/>
      <c r="HE9806" s="5"/>
      <c r="HF9806" s="5"/>
      <c r="HG9806" s="5"/>
      <c r="HH9806" s="5"/>
      <c r="HI9806" s="5"/>
      <c r="HJ9806" s="5"/>
      <c r="HK9806" s="5"/>
      <c r="HL9806" s="5"/>
      <c r="HM9806" s="5"/>
      <c r="HN9806" s="5"/>
      <c r="HO9806" s="5"/>
      <c r="HP9806" s="5"/>
      <c r="HQ9806" s="5"/>
      <c r="HR9806" s="5"/>
      <c r="HS9806" s="5"/>
      <c r="HT9806" s="5"/>
      <c r="HU9806" s="5"/>
      <c r="HV9806" s="5"/>
      <c r="HW9806" s="5"/>
      <c r="HX9806" s="5"/>
      <c r="HY9806" s="5"/>
      <c r="HZ9806" s="5"/>
      <c r="IA9806" s="5"/>
      <c r="IB9806" s="5"/>
      <c r="IC9806" s="5"/>
      <c r="ID9806" s="5"/>
      <c r="IE9806" s="5"/>
      <c r="IF9806" s="5"/>
      <c r="IG9806" s="5"/>
      <c r="IH9806" s="5"/>
      <c r="II9806" s="5"/>
      <c r="IJ9806" s="5"/>
      <c r="IK9806" s="5"/>
      <c r="IL9806" s="5"/>
      <c r="IM9806" s="5"/>
      <c r="IN9806" s="5"/>
      <c r="IO9806" s="5"/>
      <c r="IP9806" s="5"/>
      <c r="IQ9806" s="5"/>
      <c r="IR9806" s="5"/>
      <c r="IS9806" s="5"/>
      <c r="IT9806" s="5"/>
      <c r="IU9806" s="5"/>
      <c r="IV9806" s="5"/>
      <c r="IW9806" s="5"/>
      <c r="IX9806" s="5"/>
      <c r="IY9806" s="5"/>
      <c r="IZ9806" s="5"/>
      <c r="JA9806" s="5"/>
      <c r="JB9806" s="5"/>
      <c r="JC9806" s="5"/>
      <c r="JD9806" s="5"/>
      <c r="JE9806" s="5"/>
      <c r="JF9806" s="5"/>
      <c r="JG9806" s="5"/>
      <c r="JH9806" s="5"/>
      <c r="JI9806" s="5"/>
      <c r="JJ9806" s="5"/>
      <c r="JK9806" s="5"/>
      <c r="JL9806" s="5"/>
      <c r="JM9806" s="5"/>
      <c r="JN9806" s="5"/>
      <c r="JO9806" s="5"/>
      <c r="JP9806" s="5"/>
      <c r="JQ9806" s="5"/>
      <c r="JR9806" s="5"/>
      <c r="JS9806" s="5"/>
      <c r="JT9806" s="5"/>
      <c r="JU9806" s="5"/>
      <c r="JV9806" s="5"/>
      <c r="JW9806" s="5"/>
      <c r="JX9806" s="5"/>
      <c r="JY9806" s="5"/>
      <c r="JZ9806" s="5"/>
      <c r="KA9806" s="5"/>
      <c r="KB9806" s="5"/>
      <c r="KC9806" s="5"/>
      <c r="KD9806" s="5"/>
      <c r="KE9806" s="5"/>
      <c r="KF9806" s="5"/>
      <c r="KG9806" s="5"/>
      <c r="KH9806" s="5"/>
      <c r="KI9806" s="5"/>
      <c r="KJ9806" s="5"/>
      <c r="KK9806" s="5"/>
      <c r="KL9806" s="5"/>
      <c r="KM9806" s="5"/>
      <c r="KN9806" s="5"/>
      <c r="KO9806" s="5"/>
      <c r="KP9806" s="5"/>
      <c r="KQ9806" s="5"/>
      <c r="KR9806" s="5"/>
      <c r="KS9806" s="5"/>
      <c r="KT9806" s="5"/>
      <c r="KU9806" s="5"/>
      <c r="KV9806" s="5"/>
      <c r="KW9806" s="5"/>
      <c r="KX9806" s="5"/>
      <c r="KY9806" s="5"/>
      <c r="KZ9806" s="5"/>
      <c r="LA9806" s="5"/>
      <c r="LB9806" s="5"/>
      <c r="LC9806" s="5"/>
      <c r="LD9806" s="5"/>
      <c r="LE9806" s="5"/>
      <c r="LF9806" s="5"/>
      <c r="LG9806" s="5"/>
      <c r="LH9806" s="5"/>
      <c r="LI9806" s="5"/>
      <c r="LJ9806" s="5"/>
      <c r="LK9806" s="5"/>
      <c r="LL9806" s="5"/>
      <c r="LM9806" s="5"/>
      <c r="LN9806" s="5"/>
      <c r="LO9806" s="5"/>
      <c r="LP9806" s="5"/>
      <c r="LQ9806" s="5"/>
      <c r="LR9806" s="5"/>
      <c r="LS9806" s="5"/>
      <c r="LT9806" s="5"/>
      <c r="LU9806" s="5"/>
      <c r="LV9806" s="5"/>
      <c r="LW9806" s="5"/>
      <c r="LX9806" s="5"/>
      <c r="LY9806" s="5"/>
      <c r="LZ9806" s="5"/>
      <c r="MA9806" s="5"/>
      <c r="MB9806" s="5"/>
      <c r="MC9806" s="5"/>
      <c r="MD9806" s="5"/>
      <c r="ME9806" s="5"/>
      <c r="MF9806" s="5"/>
      <c r="MG9806" s="5"/>
      <c r="MH9806" s="5"/>
      <c r="MI9806" s="5"/>
      <c r="MJ9806" s="5"/>
      <c r="MK9806" s="5"/>
      <c r="ML9806" s="5"/>
      <c r="MM9806" s="5"/>
      <c r="MN9806" s="5"/>
      <c r="MO9806" s="5"/>
      <c r="MP9806" s="5"/>
      <c r="MQ9806" s="5"/>
      <c r="MR9806" s="5"/>
      <c r="MS9806" s="5"/>
      <c r="MT9806" s="5"/>
      <c r="MU9806" s="5"/>
      <c r="MV9806" s="5"/>
      <c r="MW9806" s="5"/>
      <c r="MX9806" s="5"/>
      <c r="MY9806" s="5"/>
      <c r="MZ9806" s="5"/>
      <c r="NA9806" s="5"/>
      <c r="NB9806" s="5"/>
      <c r="NC9806" s="5"/>
      <c r="ND9806" s="5"/>
      <c r="NE9806" s="5"/>
      <c r="NF9806" s="5"/>
      <c r="NG9806" s="5"/>
      <c r="NH9806" s="5"/>
      <c r="NI9806" s="5"/>
      <c r="NJ9806" s="5"/>
      <c r="NK9806" s="5"/>
      <c r="NL9806" s="5"/>
      <c r="NM9806" s="5"/>
      <c r="NN9806" s="5"/>
      <c r="NO9806" s="5"/>
      <c r="NP9806" s="5"/>
      <c r="NQ9806" s="5"/>
      <c r="NR9806" s="5"/>
      <c r="NS9806" s="5"/>
      <c r="NT9806" s="5"/>
      <c r="NU9806" s="5"/>
      <c r="NV9806" s="5"/>
      <c r="NW9806" s="5"/>
      <c r="NX9806" s="5"/>
      <c r="NY9806" s="5"/>
      <c r="NZ9806" s="5"/>
      <c r="OA9806" s="5"/>
      <c r="OB9806" s="5"/>
      <c r="OC9806" s="5"/>
      <c r="OD9806" s="5"/>
      <c r="OE9806" s="5"/>
      <c r="OF9806" s="5"/>
      <c r="OG9806" s="5"/>
      <c r="OH9806" s="5"/>
      <c r="OI9806" s="5"/>
      <c r="OJ9806" s="5"/>
      <c r="OK9806" s="5"/>
      <c r="OL9806" s="5"/>
      <c r="OM9806" s="5"/>
      <c r="ON9806" s="5"/>
      <c r="OO9806" s="5"/>
      <c r="OP9806" s="5"/>
      <c r="OQ9806" s="5"/>
      <c r="OR9806" s="5"/>
      <c r="OS9806" s="5"/>
      <c r="OT9806" s="5"/>
      <c r="OU9806" s="5"/>
      <c r="OV9806" s="5"/>
      <c r="OW9806" s="5"/>
      <c r="OX9806" s="5"/>
      <c r="OY9806" s="5"/>
      <c r="OZ9806" s="5"/>
      <c r="PA9806" s="5"/>
      <c r="PB9806" s="5"/>
      <c r="PC9806" s="5"/>
      <c r="PD9806" s="5"/>
      <c r="PE9806" s="5"/>
      <c r="PF9806" s="5"/>
      <c r="PG9806" s="5"/>
      <c r="PH9806" s="5"/>
      <c r="PI9806" s="5"/>
      <c r="PJ9806" s="5"/>
      <c r="PK9806" s="5"/>
      <c r="PL9806" s="5"/>
      <c r="PM9806" s="5"/>
      <c r="PN9806" s="5"/>
      <c r="PO9806" s="5"/>
      <c r="PP9806" s="5"/>
      <c r="PQ9806" s="5"/>
      <c r="PR9806" s="5"/>
      <c r="PS9806" s="5"/>
      <c r="PT9806" s="5"/>
      <c r="PU9806" s="5"/>
      <c r="PV9806" s="5"/>
      <c r="PW9806" s="5"/>
      <c r="PX9806" s="5"/>
      <c r="PY9806" s="5"/>
      <c r="PZ9806" s="5"/>
      <c r="QA9806" s="5"/>
      <c r="QB9806" s="5"/>
      <c r="QC9806" s="5"/>
      <c r="QD9806" s="5"/>
      <c r="QE9806" s="5"/>
      <c r="QF9806" s="5"/>
      <c r="QG9806" s="5"/>
      <c r="QH9806" s="5"/>
      <c r="QI9806" s="5"/>
      <c r="QJ9806" s="5"/>
      <c r="QK9806" s="5"/>
      <c r="QL9806" s="5"/>
      <c r="QM9806" s="5"/>
      <c r="QN9806" s="5"/>
      <c r="QO9806" s="5"/>
      <c r="QP9806" s="5"/>
      <c r="QQ9806" s="5"/>
      <c r="QR9806" s="5"/>
      <c r="QS9806" s="5"/>
      <c r="QT9806" s="5"/>
      <c r="QU9806" s="5"/>
      <c r="QV9806" s="5"/>
      <c r="QW9806" s="5"/>
      <c r="QX9806" s="5"/>
      <c r="QY9806" s="5"/>
      <c r="QZ9806" s="5"/>
      <c r="RA9806" s="5"/>
      <c r="RB9806" s="5"/>
      <c r="RC9806" s="5"/>
      <c r="RD9806" s="5"/>
      <c r="RE9806" s="5"/>
      <c r="RF9806" s="5"/>
      <c r="RG9806" s="5"/>
      <c r="RH9806" s="5"/>
      <c r="RI9806" s="5"/>
      <c r="RJ9806" s="5"/>
      <c r="RK9806" s="5"/>
      <c r="RL9806" s="5"/>
      <c r="RM9806" s="5"/>
      <c r="RN9806" s="5"/>
      <c r="RO9806" s="5"/>
      <c r="RP9806" s="5"/>
      <c r="RQ9806" s="5"/>
      <c r="RR9806" s="5"/>
      <c r="RS9806" s="5"/>
      <c r="RT9806" s="5"/>
      <c r="RU9806" s="5"/>
      <c r="RV9806" s="5"/>
      <c r="RW9806" s="5"/>
      <c r="RX9806" s="5"/>
      <c r="RY9806" s="5"/>
      <c r="RZ9806" s="5"/>
      <c r="SA9806" s="5"/>
      <c r="SB9806" s="5"/>
      <c r="SC9806" s="5"/>
      <c r="SD9806" s="5"/>
      <c r="SE9806" s="5"/>
      <c r="SF9806" s="5"/>
      <c r="SG9806" s="5"/>
      <c r="SH9806" s="5"/>
      <c r="SI9806" s="5"/>
      <c r="SJ9806" s="5"/>
      <c r="SK9806" s="5"/>
      <c r="SL9806" s="5"/>
      <c r="SM9806" s="5"/>
      <c r="SN9806" s="5"/>
      <c r="SO9806" s="5"/>
      <c r="SP9806" s="5"/>
      <c r="SQ9806" s="5"/>
      <c r="SR9806" s="5"/>
      <c r="SS9806" s="5"/>
      <c r="ST9806" s="5"/>
      <c r="SU9806" s="5"/>
      <c r="SV9806" s="5"/>
      <c r="SW9806" s="5"/>
      <c r="SX9806" s="5"/>
      <c r="SY9806" s="5"/>
      <c r="SZ9806" s="5"/>
      <c r="TA9806" s="5"/>
      <c r="TB9806" s="5"/>
      <c r="TC9806" s="5"/>
      <c r="TD9806" s="5"/>
      <c r="TE9806" s="5"/>
      <c r="TF9806" s="5"/>
      <c r="TG9806" s="5"/>
      <c r="TH9806" s="5"/>
      <c r="TI9806" s="5"/>
      <c r="TJ9806" s="5"/>
      <c r="TK9806" s="5"/>
      <c r="TL9806" s="5"/>
      <c r="TM9806" s="5"/>
      <c r="TN9806" s="5"/>
      <c r="TO9806" s="5"/>
      <c r="TP9806" s="5"/>
      <c r="TQ9806" s="5"/>
      <c r="TR9806" s="5"/>
      <c r="TS9806" s="5"/>
      <c r="TT9806" s="5"/>
      <c r="TU9806" s="5"/>
      <c r="TV9806" s="5"/>
      <c r="TW9806" s="5"/>
      <c r="TX9806" s="5"/>
      <c r="TY9806" s="5"/>
      <c r="TZ9806" s="5"/>
      <c r="UA9806" s="5"/>
      <c r="UB9806" s="5"/>
      <c r="UC9806" s="5"/>
      <c r="UD9806" s="5"/>
      <c r="UE9806" s="5"/>
      <c r="UF9806" s="5"/>
      <c r="UG9806" s="5"/>
      <c r="UH9806" s="5"/>
      <c r="UI9806" s="5"/>
      <c r="UJ9806" s="5"/>
      <c r="UK9806" s="5"/>
      <c r="UL9806" s="5"/>
      <c r="UM9806" s="5"/>
      <c r="UN9806" s="5"/>
      <c r="UO9806" s="5"/>
      <c r="UP9806" s="5"/>
      <c r="UQ9806" s="5"/>
      <c r="UR9806" s="5"/>
      <c r="US9806" s="5"/>
      <c r="UT9806" s="5"/>
      <c r="UU9806" s="5"/>
      <c r="UV9806" s="5"/>
      <c r="UW9806" s="5"/>
      <c r="UX9806" s="5"/>
      <c r="UY9806" s="5"/>
      <c r="UZ9806" s="5"/>
      <c r="VA9806" s="5"/>
      <c r="VB9806" s="5"/>
      <c r="VC9806" s="5"/>
      <c r="VD9806" s="5"/>
      <c r="VE9806" s="5"/>
      <c r="VF9806" s="5"/>
      <c r="VG9806" s="5"/>
      <c r="VH9806" s="5"/>
      <c r="VI9806" s="5"/>
      <c r="VJ9806" s="5"/>
      <c r="VK9806" s="5"/>
      <c r="VL9806" s="5"/>
      <c r="VM9806" s="5"/>
      <c r="VN9806" s="5"/>
      <c r="VO9806" s="5"/>
      <c r="VP9806" s="5"/>
      <c r="VQ9806" s="5"/>
      <c r="VR9806" s="5"/>
      <c r="VS9806" s="5"/>
      <c r="VT9806" s="5"/>
      <c r="VU9806" s="5"/>
      <c r="VV9806" s="5"/>
      <c r="VW9806" s="5"/>
      <c r="VX9806" s="5"/>
      <c r="VY9806" s="5"/>
      <c r="VZ9806" s="5"/>
      <c r="WA9806" s="5"/>
      <c r="WB9806" s="5"/>
      <c r="WC9806" s="5"/>
      <c r="WD9806" s="5"/>
      <c r="WE9806" s="5"/>
      <c r="WF9806" s="5"/>
      <c r="WG9806" s="5"/>
      <c r="WH9806" s="5"/>
      <c r="WI9806" s="5"/>
      <c r="WJ9806" s="5"/>
      <c r="WK9806" s="5"/>
      <c r="WL9806" s="5"/>
      <c r="WM9806" s="5"/>
      <c r="WN9806" s="5"/>
      <c r="WO9806" s="5"/>
      <c r="WP9806" s="5"/>
      <c r="WQ9806" s="5"/>
      <c r="WR9806" s="5"/>
      <c r="WS9806" s="5"/>
      <c r="WT9806" s="5"/>
      <c r="WU9806" s="5"/>
      <c r="WV9806" s="5"/>
      <c r="WW9806" s="5"/>
      <c r="WX9806" s="5"/>
      <c r="WY9806" s="5"/>
      <c r="WZ9806" s="5"/>
      <c r="XA9806" s="5"/>
      <c r="XB9806" s="5"/>
      <c r="XC9806" s="5"/>
      <c r="XD9806" s="5"/>
      <c r="XE9806" s="5"/>
      <c r="XF9806" s="5"/>
      <c r="XG9806" s="5"/>
      <c r="XH9806" s="5"/>
      <c r="XI9806" s="5"/>
      <c r="XJ9806" s="5"/>
      <c r="XK9806" s="5"/>
      <c r="XL9806" s="5"/>
      <c r="XM9806" s="5"/>
      <c r="XN9806" s="5"/>
      <c r="XO9806" s="5"/>
      <c r="XP9806" s="5"/>
      <c r="XQ9806" s="5"/>
      <c r="XR9806" s="5"/>
      <c r="XS9806" s="5"/>
      <c r="XT9806" s="5"/>
      <c r="XU9806" s="5"/>
      <c r="XV9806" s="5"/>
      <c r="XW9806" s="5"/>
      <c r="XX9806" s="5"/>
      <c r="XY9806" s="5"/>
      <c r="XZ9806" s="5"/>
      <c r="YA9806" s="5"/>
      <c r="YB9806" s="5"/>
      <c r="YC9806" s="5"/>
      <c r="YD9806" s="5"/>
      <c r="YE9806" s="5"/>
      <c r="YF9806" s="5"/>
      <c r="YG9806" s="5"/>
      <c r="YH9806" s="5"/>
      <c r="YI9806" s="5"/>
      <c r="YJ9806" s="5"/>
      <c r="YK9806" s="5"/>
      <c r="YL9806" s="5"/>
      <c r="YM9806" s="5"/>
      <c r="YN9806" s="5"/>
      <c r="YO9806" s="5"/>
      <c r="YP9806" s="5"/>
      <c r="YQ9806" s="5"/>
      <c r="YR9806" s="5"/>
      <c r="YS9806" s="5"/>
      <c r="YT9806" s="5"/>
      <c r="YU9806" s="5"/>
      <c r="YV9806" s="5"/>
      <c r="YW9806" s="5"/>
      <c r="YX9806" s="5"/>
      <c r="YY9806" s="5"/>
      <c r="YZ9806" s="5"/>
      <c r="ZA9806" s="5"/>
      <c r="ZB9806" s="5"/>
      <c r="ZC9806" s="5"/>
      <c r="ZD9806" s="5"/>
      <c r="ZE9806" s="5"/>
      <c r="ZF9806" s="5"/>
      <c r="ZG9806" s="5"/>
      <c r="ZH9806" s="5"/>
      <c r="ZI9806" s="5"/>
      <c r="ZJ9806" s="5"/>
      <c r="ZK9806" s="5"/>
      <c r="ZL9806" s="5"/>
      <c r="ZM9806" s="5"/>
      <c r="ZN9806" s="5"/>
      <c r="ZO9806" s="5"/>
      <c r="ZP9806" s="5"/>
      <c r="ZQ9806" s="5"/>
      <c r="ZR9806" s="5"/>
      <c r="ZS9806" s="5"/>
      <c r="ZT9806" s="5"/>
      <c r="ZU9806" s="5"/>
      <c r="ZV9806" s="5"/>
      <c r="ZW9806" s="5"/>
      <c r="ZX9806" s="5"/>
      <c r="ZY9806" s="5"/>
      <c r="ZZ9806" s="5"/>
      <c r="AAA9806" s="5"/>
      <c r="AAB9806" s="5"/>
      <c r="AAC9806" s="5"/>
      <c r="AAD9806" s="5"/>
      <c r="AAE9806" s="5"/>
      <c r="AAF9806" s="5"/>
      <c r="AAG9806" s="5"/>
      <c r="AAH9806" s="5"/>
      <c r="AAI9806" s="5"/>
      <c r="AAJ9806" s="5"/>
      <c r="AAK9806" s="5"/>
      <c r="AAL9806" s="5"/>
      <c r="AAM9806" s="5"/>
      <c r="AAN9806" s="5"/>
      <c r="AAO9806" s="5"/>
      <c r="AAP9806" s="5"/>
      <c r="AAQ9806" s="5"/>
      <c r="AAR9806" s="5"/>
      <c r="AAS9806" s="5"/>
      <c r="AAT9806" s="5"/>
      <c r="AAU9806" s="5"/>
      <c r="AAV9806" s="5"/>
      <c r="AAW9806" s="5"/>
      <c r="AAX9806" s="5"/>
      <c r="AAY9806" s="5"/>
      <c r="AAZ9806" s="5"/>
      <c r="ABA9806" s="5"/>
      <c r="ABB9806" s="5"/>
      <c r="ABC9806" s="5"/>
      <c r="ABD9806" s="5"/>
      <c r="ABE9806" s="5"/>
      <c r="ABF9806" s="5"/>
      <c r="ABG9806" s="5"/>
      <c r="ABH9806" s="5"/>
      <c r="ABI9806" s="5"/>
      <c r="ABJ9806" s="5"/>
      <c r="ABK9806" s="5"/>
      <c r="ABL9806" s="5"/>
      <c r="ABM9806" s="5"/>
      <c r="ABN9806" s="5"/>
      <c r="ABO9806" s="5"/>
      <c r="ABP9806" s="5"/>
      <c r="ABQ9806" s="5"/>
      <c r="ABR9806" s="5"/>
      <c r="ABS9806" s="5"/>
      <c r="ABT9806" s="5"/>
      <c r="ABU9806" s="5"/>
      <c r="ABV9806" s="5"/>
      <c r="ABW9806" s="5"/>
      <c r="ABX9806" s="5"/>
      <c r="ABY9806" s="5"/>
      <c r="ABZ9806" s="5"/>
      <c r="ACA9806" s="5"/>
      <c r="ACB9806" s="5"/>
      <c r="ACC9806" s="5"/>
      <c r="ACD9806" s="5"/>
      <c r="ACE9806" s="5"/>
      <c r="ACF9806" s="5"/>
      <c r="ACG9806" s="5"/>
      <c r="ACH9806" s="5"/>
    </row>
    <row r="9807" spans="1:764" s="1" customFormat="1">
      <c r="A9807" s="9" t="s">
        <v>10896</v>
      </c>
      <c r="B9807" s="9" t="s">
        <v>33670</v>
      </c>
      <c r="C9807" s="10" t="s">
        <v>10983</v>
      </c>
      <c r="D9807" s="10" t="s">
        <v>10897</v>
      </c>
      <c r="E9807" s="10" t="s">
        <v>32509</v>
      </c>
      <c r="F9807" s="10" t="s">
        <v>32508</v>
      </c>
      <c r="G9807" s="10" t="s">
        <v>32507</v>
      </c>
      <c r="H9807" s="10"/>
      <c r="I9807" s="10"/>
      <c r="J9807" s="10"/>
      <c r="K9807" s="10"/>
      <c r="L9807" s="10"/>
      <c r="M9807" s="10"/>
      <c r="N9807" s="10" t="s">
        <v>10946</v>
      </c>
      <c r="O9807" s="10" t="s">
        <v>21971</v>
      </c>
      <c r="P9807" s="10" t="s">
        <v>10947</v>
      </c>
      <c r="Q9807" s="11" t="s">
        <v>10952</v>
      </c>
      <c r="R9807" s="11" t="s">
        <v>21959</v>
      </c>
      <c r="S9807" s="11" t="s">
        <v>10953</v>
      </c>
      <c r="T9807" s="11"/>
      <c r="U9807" s="12" t="e">
        <v>#N/A</v>
      </c>
      <c r="V9807" s="12"/>
      <c r="W9807" s="12" t="s">
        <v>10952</v>
      </c>
      <c r="X9807" s="5"/>
      <c r="Y9807" s="5"/>
      <c r="Z9807" s="5"/>
      <c r="AA9807" s="5"/>
      <c r="AB9807" s="5"/>
      <c r="AC9807" s="5"/>
      <c r="AD9807" s="5"/>
      <c r="AE9807" s="5"/>
      <c r="AF9807" s="5"/>
      <c r="AG9807" s="5"/>
      <c r="AH9807" s="5"/>
      <c r="AI9807" s="5"/>
      <c r="AJ9807" s="5"/>
      <c r="AK9807" s="5"/>
      <c r="AL9807" s="5"/>
      <c r="AM9807" s="5"/>
      <c r="AN9807" s="5"/>
      <c r="AO9807" s="5"/>
      <c r="AP9807" s="5"/>
      <c r="AQ9807" s="5"/>
      <c r="AR9807" s="5"/>
      <c r="AS9807" s="5"/>
      <c r="AT9807" s="5"/>
      <c r="AU9807" s="5"/>
      <c r="AV9807" s="5"/>
      <c r="AW9807" s="5"/>
      <c r="AX9807" s="5"/>
      <c r="AY9807" s="5"/>
      <c r="AZ9807" s="5"/>
      <c r="BA9807" s="5"/>
      <c r="BB9807" s="5"/>
      <c r="BC9807" s="5"/>
      <c r="BD9807" s="5"/>
      <c r="BE9807" s="5"/>
      <c r="BF9807" s="5"/>
      <c r="BG9807" s="5"/>
      <c r="BH9807" s="5"/>
      <c r="BI9807" s="5"/>
      <c r="BJ9807" s="5"/>
      <c r="BK9807" s="5"/>
      <c r="BL9807" s="5"/>
      <c r="BM9807" s="5"/>
      <c r="BN9807" s="5"/>
      <c r="BO9807" s="5"/>
      <c r="BP9807" s="5"/>
      <c r="BQ9807" s="5"/>
      <c r="BR9807" s="5"/>
      <c r="BS9807" s="5"/>
      <c r="BT9807" s="5"/>
      <c r="BU9807" s="5"/>
      <c r="BV9807" s="5"/>
      <c r="BW9807" s="5"/>
      <c r="BX9807" s="5"/>
      <c r="BY9807" s="5"/>
      <c r="BZ9807" s="5"/>
      <c r="CA9807" s="5"/>
      <c r="CB9807" s="5"/>
      <c r="CC9807" s="5"/>
      <c r="CD9807" s="5"/>
      <c r="CE9807" s="5"/>
      <c r="CF9807" s="5"/>
      <c r="CG9807" s="5"/>
      <c r="CH9807" s="5"/>
      <c r="CI9807" s="5"/>
      <c r="CJ9807" s="5"/>
      <c r="CK9807" s="5"/>
      <c r="CL9807" s="5"/>
      <c r="CM9807" s="5"/>
      <c r="CN9807" s="5"/>
      <c r="CO9807" s="5"/>
      <c r="CP9807" s="5"/>
      <c r="CQ9807" s="5"/>
      <c r="CR9807" s="5"/>
      <c r="CS9807" s="5"/>
      <c r="CT9807" s="5"/>
      <c r="CU9807" s="5"/>
      <c r="CV9807" s="5"/>
      <c r="CW9807" s="5"/>
      <c r="CX9807" s="5"/>
      <c r="CY9807" s="5"/>
      <c r="CZ9807" s="5"/>
      <c r="DA9807" s="5"/>
      <c r="DB9807" s="5"/>
      <c r="DC9807" s="5"/>
      <c r="DD9807" s="5"/>
      <c r="DE9807" s="5"/>
      <c r="DF9807" s="5"/>
      <c r="DG9807" s="5"/>
      <c r="DH9807" s="5"/>
      <c r="DI9807" s="5"/>
      <c r="DJ9807" s="5"/>
      <c r="DK9807" s="5"/>
      <c r="DL9807" s="5"/>
      <c r="DM9807" s="5"/>
      <c r="DN9807" s="5"/>
      <c r="DO9807" s="5"/>
      <c r="DP9807" s="5"/>
      <c r="DQ9807" s="5"/>
      <c r="DR9807" s="5"/>
      <c r="DS9807" s="5"/>
      <c r="DT9807" s="5"/>
      <c r="DU9807" s="5"/>
      <c r="DV9807" s="5"/>
      <c r="DW9807" s="5"/>
      <c r="DX9807" s="5"/>
      <c r="DY9807" s="5"/>
      <c r="DZ9807" s="5"/>
      <c r="EA9807" s="5"/>
      <c r="EB9807" s="5"/>
      <c r="EC9807" s="5"/>
      <c r="ED9807" s="5"/>
      <c r="EE9807" s="5"/>
      <c r="EF9807" s="5"/>
      <c r="EG9807" s="5"/>
      <c r="EH9807" s="5"/>
      <c r="EI9807" s="5"/>
      <c r="EJ9807" s="5"/>
      <c r="EK9807" s="5"/>
      <c r="EL9807" s="5"/>
      <c r="EM9807" s="5"/>
      <c r="EN9807" s="5"/>
      <c r="EO9807" s="5"/>
      <c r="EP9807" s="5"/>
      <c r="EQ9807" s="5"/>
      <c r="ER9807" s="5"/>
      <c r="ES9807" s="5"/>
      <c r="ET9807" s="5"/>
      <c r="EU9807" s="5"/>
      <c r="EV9807" s="5"/>
      <c r="EW9807" s="5"/>
      <c r="EX9807" s="5"/>
      <c r="EY9807" s="5"/>
      <c r="EZ9807" s="5"/>
      <c r="FA9807" s="5"/>
      <c r="FB9807" s="5"/>
      <c r="FC9807" s="5"/>
      <c r="FD9807" s="5"/>
      <c r="FE9807" s="5"/>
      <c r="FF9807" s="5"/>
      <c r="FG9807" s="5"/>
      <c r="FH9807" s="5"/>
      <c r="FI9807" s="5"/>
      <c r="FJ9807" s="5"/>
      <c r="FK9807" s="5"/>
      <c r="FL9807" s="5"/>
      <c r="FM9807" s="5"/>
      <c r="FN9807" s="5"/>
      <c r="FO9807" s="5"/>
      <c r="FP9807" s="5"/>
      <c r="FQ9807" s="5"/>
      <c r="FR9807" s="5"/>
      <c r="FS9807" s="5"/>
      <c r="FT9807" s="5"/>
      <c r="FU9807" s="5"/>
      <c r="FV9807" s="5"/>
      <c r="FW9807" s="5"/>
      <c r="FX9807" s="5"/>
      <c r="FY9807" s="5"/>
      <c r="FZ9807" s="5"/>
      <c r="GA9807" s="5"/>
      <c r="GB9807" s="5"/>
      <c r="GC9807" s="5"/>
      <c r="GD9807" s="5"/>
      <c r="GE9807" s="5"/>
      <c r="GF9807" s="5"/>
      <c r="GG9807" s="5"/>
      <c r="GH9807" s="5"/>
      <c r="GI9807" s="5"/>
      <c r="GJ9807" s="5"/>
      <c r="GK9807" s="5"/>
      <c r="GL9807" s="5"/>
      <c r="GM9807" s="5"/>
      <c r="GN9807" s="5"/>
      <c r="GO9807" s="5"/>
      <c r="GP9807" s="5"/>
      <c r="GQ9807" s="5"/>
      <c r="GR9807" s="5"/>
      <c r="GS9807" s="5"/>
      <c r="GT9807" s="5"/>
      <c r="GU9807" s="5"/>
      <c r="GV9807" s="5"/>
      <c r="GW9807" s="5"/>
      <c r="GX9807" s="5"/>
      <c r="GY9807" s="5"/>
      <c r="GZ9807" s="5"/>
      <c r="HA9807" s="5"/>
      <c r="HB9807" s="5"/>
      <c r="HC9807" s="5"/>
      <c r="HD9807" s="5"/>
      <c r="HE9807" s="5"/>
      <c r="HF9807" s="5"/>
      <c r="HG9807" s="5"/>
      <c r="HH9807" s="5"/>
      <c r="HI9807" s="5"/>
      <c r="HJ9807" s="5"/>
      <c r="HK9807" s="5"/>
      <c r="HL9807" s="5"/>
      <c r="HM9807" s="5"/>
      <c r="HN9807" s="5"/>
      <c r="HO9807" s="5"/>
      <c r="HP9807" s="5"/>
      <c r="HQ9807" s="5"/>
      <c r="HR9807" s="5"/>
      <c r="HS9807" s="5"/>
      <c r="HT9807" s="5"/>
      <c r="HU9807" s="5"/>
      <c r="HV9807" s="5"/>
      <c r="HW9807" s="5"/>
      <c r="HX9807" s="5"/>
      <c r="HY9807" s="5"/>
      <c r="HZ9807" s="5"/>
      <c r="IA9807" s="5"/>
      <c r="IB9807" s="5"/>
      <c r="IC9807" s="5"/>
      <c r="ID9807" s="5"/>
      <c r="IE9807" s="5"/>
      <c r="IF9807" s="5"/>
      <c r="IG9807" s="5"/>
      <c r="IH9807" s="5"/>
      <c r="II9807" s="5"/>
      <c r="IJ9807" s="5"/>
      <c r="IK9807" s="5"/>
      <c r="IL9807" s="5"/>
      <c r="IM9807" s="5"/>
      <c r="IN9807" s="5"/>
      <c r="IO9807" s="5"/>
      <c r="IP9807" s="5"/>
      <c r="IQ9807" s="5"/>
      <c r="IR9807" s="5"/>
      <c r="IS9807" s="5"/>
      <c r="IT9807" s="5"/>
      <c r="IU9807" s="5"/>
      <c r="IV9807" s="5"/>
      <c r="IW9807" s="5"/>
      <c r="IX9807" s="5"/>
      <c r="IY9807" s="5"/>
      <c r="IZ9807" s="5"/>
      <c r="JA9807" s="5"/>
      <c r="JB9807" s="5"/>
      <c r="JC9807" s="5"/>
      <c r="JD9807" s="5"/>
      <c r="JE9807" s="5"/>
      <c r="JF9807" s="5"/>
      <c r="JG9807" s="5"/>
      <c r="JH9807" s="5"/>
      <c r="JI9807" s="5"/>
      <c r="JJ9807" s="5"/>
      <c r="JK9807" s="5"/>
      <c r="JL9807" s="5"/>
      <c r="JM9807" s="5"/>
      <c r="JN9807" s="5"/>
      <c r="JO9807" s="5"/>
      <c r="JP9807" s="5"/>
      <c r="JQ9807" s="5"/>
      <c r="JR9807" s="5"/>
      <c r="JS9807" s="5"/>
      <c r="JT9807" s="5"/>
      <c r="JU9807" s="5"/>
      <c r="JV9807" s="5"/>
      <c r="JW9807" s="5"/>
      <c r="JX9807" s="5"/>
      <c r="JY9807" s="5"/>
      <c r="JZ9807" s="5"/>
      <c r="KA9807" s="5"/>
      <c r="KB9807" s="5"/>
      <c r="KC9807" s="5"/>
      <c r="KD9807" s="5"/>
      <c r="KE9807" s="5"/>
      <c r="KF9807" s="5"/>
      <c r="KG9807" s="5"/>
      <c r="KH9807" s="5"/>
      <c r="KI9807" s="5"/>
      <c r="KJ9807" s="5"/>
      <c r="KK9807" s="5"/>
      <c r="KL9807" s="5"/>
      <c r="KM9807" s="5"/>
      <c r="KN9807" s="5"/>
      <c r="KO9807" s="5"/>
      <c r="KP9807" s="5"/>
      <c r="KQ9807" s="5"/>
      <c r="KR9807" s="5"/>
      <c r="KS9807" s="5"/>
      <c r="KT9807" s="5"/>
      <c r="KU9807" s="5"/>
      <c r="KV9807" s="5"/>
      <c r="KW9807" s="5"/>
      <c r="KX9807" s="5"/>
      <c r="KY9807" s="5"/>
      <c r="KZ9807" s="5"/>
      <c r="LA9807" s="5"/>
      <c r="LB9807" s="5"/>
      <c r="LC9807" s="5"/>
      <c r="LD9807" s="5"/>
      <c r="LE9807" s="5"/>
      <c r="LF9807" s="5"/>
      <c r="LG9807" s="5"/>
      <c r="LH9807" s="5"/>
      <c r="LI9807" s="5"/>
      <c r="LJ9807" s="5"/>
      <c r="LK9807" s="5"/>
      <c r="LL9807" s="5"/>
      <c r="LM9807" s="5"/>
      <c r="LN9807" s="5"/>
      <c r="LO9807" s="5"/>
      <c r="LP9807" s="5"/>
      <c r="LQ9807" s="5"/>
      <c r="LR9807" s="5"/>
      <c r="LS9807" s="5"/>
      <c r="LT9807" s="5"/>
      <c r="LU9807" s="5"/>
      <c r="LV9807" s="5"/>
      <c r="LW9807" s="5"/>
      <c r="LX9807" s="5"/>
      <c r="LY9807" s="5"/>
      <c r="LZ9807" s="5"/>
      <c r="MA9807" s="5"/>
      <c r="MB9807" s="5"/>
      <c r="MC9807" s="5"/>
      <c r="MD9807" s="5"/>
      <c r="ME9807" s="5"/>
      <c r="MF9807" s="5"/>
      <c r="MG9807" s="5"/>
      <c r="MH9807" s="5"/>
      <c r="MI9807" s="5"/>
      <c r="MJ9807" s="5"/>
      <c r="MK9807" s="5"/>
      <c r="ML9807" s="5"/>
      <c r="MM9807" s="5"/>
      <c r="MN9807" s="5"/>
      <c r="MO9807" s="5"/>
      <c r="MP9807" s="5"/>
      <c r="MQ9807" s="5"/>
      <c r="MR9807" s="5"/>
      <c r="MS9807" s="5"/>
      <c r="MT9807" s="5"/>
      <c r="MU9807" s="5"/>
      <c r="MV9807" s="5"/>
      <c r="MW9807" s="5"/>
      <c r="MX9807" s="5"/>
      <c r="MY9807" s="5"/>
      <c r="MZ9807" s="5"/>
      <c r="NA9807" s="5"/>
      <c r="NB9807" s="5"/>
      <c r="NC9807" s="5"/>
      <c r="ND9807" s="5"/>
      <c r="NE9807" s="5"/>
      <c r="NF9807" s="5"/>
      <c r="NG9807" s="5"/>
      <c r="NH9807" s="5"/>
      <c r="NI9807" s="5"/>
      <c r="NJ9807" s="5"/>
      <c r="NK9807" s="5"/>
      <c r="NL9807" s="5"/>
      <c r="NM9807" s="5"/>
      <c r="NN9807" s="5"/>
      <c r="NO9807" s="5"/>
      <c r="NP9807" s="5"/>
      <c r="NQ9807" s="5"/>
      <c r="NR9807" s="5"/>
      <c r="NS9807" s="5"/>
      <c r="NT9807" s="5"/>
      <c r="NU9807" s="5"/>
      <c r="NV9807" s="5"/>
      <c r="NW9807" s="5"/>
      <c r="NX9807" s="5"/>
      <c r="NY9807" s="5"/>
      <c r="NZ9807" s="5"/>
      <c r="OA9807" s="5"/>
      <c r="OB9807" s="5"/>
      <c r="OC9807" s="5"/>
      <c r="OD9807" s="5"/>
      <c r="OE9807" s="5"/>
      <c r="OF9807" s="5"/>
      <c r="OG9807" s="5"/>
      <c r="OH9807" s="5"/>
      <c r="OI9807" s="5"/>
      <c r="OJ9807" s="5"/>
      <c r="OK9807" s="5"/>
      <c r="OL9807" s="5"/>
      <c r="OM9807" s="5"/>
      <c r="ON9807" s="5"/>
      <c r="OO9807" s="5"/>
      <c r="OP9807" s="5"/>
      <c r="OQ9807" s="5"/>
      <c r="OR9807" s="5"/>
      <c r="OS9807" s="5"/>
      <c r="OT9807" s="5"/>
      <c r="OU9807" s="5"/>
      <c r="OV9807" s="5"/>
      <c r="OW9807" s="5"/>
      <c r="OX9807" s="5"/>
      <c r="OY9807" s="5"/>
      <c r="OZ9807" s="5"/>
      <c r="PA9807" s="5"/>
      <c r="PB9807" s="5"/>
      <c r="PC9807" s="5"/>
      <c r="PD9807" s="5"/>
      <c r="PE9807" s="5"/>
      <c r="PF9807" s="5"/>
      <c r="PG9807" s="5"/>
      <c r="PH9807" s="5"/>
      <c r="PI9807" s="5"/>
      <c r="PJ9807" s="5"/>
      <c r="PK9807" s="5"/>
      <c r="PL9807" s="5"/>
      <c r="PM9807" s="5"/>
      <c r="PN9807" s="5"/>
      <c r="PO9807" s="5"/>
      <c r="PP9807" s="5"/>
      <c r="PQ9807" s="5"/>
      <c r="PR9807" s="5"/>
      <c r="PS9807" s="5"/>
      <c r="PT9807" s="5"/>
      <c r="PU9807" s="5"/>
      <c r="PV9807" s="5"/>
      <c r="PW9807" s="5"/>
      <c r="PX9807" s="5"/>
      <c r="PY9807" s="5"/>
      <c r="PZ9807" s="5"/>
      <c r="QA9807" s="5"/>
      <c r="QB9807" s="5"/>
      <c r="QC9807" s="5"/>
      <c r="QD9807" s="5"/>
      <c r="QE9807" s="5"/>
      <c r="QF9807" s="5"/>
      <c r="QG9807" s="5"/>
      <c r="QH9807" s="5"/>
      <c r="QI9807" s="5"/>
      <c r="QJ9807" s="5"/>
      <c r="QK9807" s="5"/>
      <c r="QL9807" s="5"/>
      <c r="QM9807" s="5"/>
      <c r="QN9807" s="5"/>
      <c r="QO9807" s="5"/>
      <c r="QP9807" s="5"/>
      <c r="QQ9807" s="5"/>
      <c r="QR9807" s="5"/>
      <c r="QS9807" s="5"/>
      <c r="QT9807" s="5"/>
      <c r="QU9807" s="5"/>
      <c r="QV9807" s="5"/>
      <c r="QW9807" s="5"/>
      <c r="QX9807" s="5"/>
      <c r="QY9807" s="5"/>
      <c r="QZ9807" s="5"/>
      <c r="RA9807" s="5"/>
      <c r="RB9807" s="5"/>
      <c r="RC9807" s="5"/>
      <c r="RD9807" s="5"/>
      <c r="RE9807" s="5"/>
      <c r="RF9807" s="5"/>
      <c r="RG9807" s="5"/>
      <c r="RH9807" s="5"/>
      <c r="RI9807" s="5"/>
      <c r="RJ9807" s="5"/>
      <c r="RK9807" s="5"/>
      <c r="RL9807" s="5"/>
      <c r="RM9807" s="5"/>
      <c r="RN9807" s="5"/>
      <c r="RO9807" s="5"/>
      <c r="RP9807" s="5"/>
      <c r="RQ9807" s="5"/>
      <c r="RR9807" s="5"/>
      <c r="RS9807" s="5"/>
      <c r="RT9807" s="5"/>
      <c r="RU9807" s="5"/>
      <c r="RV9807" s="5"/>
      <c r="RW9807" s="5"/>
      <c r="RX9807" s="5"/>
      <c r="RY9807" s="5"/>
      <c r="RZ9807" s="5"/>
      <c r="SA9807" s="5"/>
      <c r="SB9807" s="5"/>
      <c r="SC9807" s="5"/>
      <c r="SD9807" s="5"/>
      <c r="SE9807" s="5"/>
      <c r="SF9807" s="5"/>
      <c r="SG9807" s="5"/>
      <c r="SH9807" s="5"/>
      <c r="SI9807" s="5"/>
      <c r="SJ9807" s="5"/>
      <c r="SK9807" s="5"/>
      <c r="SL9807" s="5"/>
      <c r="SM9807" s="5"/>
      <c r="SN9807" s="5"/>
      <c r="SO9807" s="5"/>
      <c r="SP9807" s="5"/>
      <c r="SQ9807" s="5"/>
      <c r="SR9807" s="5"/>
      <c r="SS9807" s="5"/>
      <c r="ST9807" s="5"/>
      <c r="SU9807" s="5"/>
      <c r="SV9807" s="5"/>
      <c r="SW9807" s="5"/>
      <c r="SX9807" s="5"/>
      <c r="SY9807" s="5"/>
      <c r="SZ9807" s="5"/>
      <c r="TA9807" s="5"/>
      <c r="TB9807" s="5"/>
      <c r="TC9807" s="5"/>
      <c r="TD9807" s="5"/>
      <c r="TE9807" s="5"/>
      <c r="TF9807" s="5"/>
      <c r="TG9807" s="5"/>
      <c r="TH9807" s="5"/>
      <c r="TI9807" s="5"/>
      <c r="TJ9807" s="5"/>
      <c r="TK9807" s="5"/>
      <c r="TL9807" s="5"/>
      <c r="TM9807" s="5"/>
      <c r="TN9807" s="5"/>
      <c r="TO9807" s="5"/>
      <c r="TP9807" s="5"/>
      <c r="TQ9807" s="5"/>
      <c r="TR9807" s="5"/>
      <c r="TS9807" s="5"/>
      <c r="TT9807" s="5"/>
      <c r="TU9807" s="5"/>
      <c r="TV9807" s="5"/>
      <c r="TW9807" s="5"/>
      <c r="TX9807" s="5"/>
      <c r="TY9807" s="5"/>
      <c r="TZ9807" s="5"/>
      <c r="UA9807" s="5"/>
      <c r="UB9807" s="5"/>
      <c r="UC9807" s="5"/>
      <c r="UD9807" s="5"/>
      <c r="UE9807" s="5"/>
      <c r="UF9807" s="5"/>
      <c r="UG9807" s="5"/>
      <c r="UH9807" s="5"/>
      <c r="UI9807" s="5"/>
      <c r="UJ9807" s="5"/>
      <c r="UK9807" s="5"/>
      <c r="UL9807" s="5"/>
      <c r="UM9807" s="5"/>
      <c r="UN9807" s="5"/>
      <c r="UO9807" s="5"/>
      <c r="UP9807" s="5"/>
      <c r="UQ9807" s="5"/>
      <c r="UR9807" s="5"/>
      <c r="US9807" s="5"/>
      <c r="UT9807" s="5"/>
      <c r="UU9807" s="5"/>
      <c r="UV9807" s="5"/>
      <c r="UW9807" s="5"/>
      <c r="UX9807" s="5"/>
      <c r="UY9807" s="5"/>
      <c r="UZ9807" s="5"/>
      <c r="VA9807" s="5"/>
      <c r="VB9807" s="5"/>
      <c r="VC9807" s="5"/>
      <c r="VD9807" s="5"/>
      <c r="VE9807" s="5"/>
      <c r="VF9807" s="5"/>
      <c r="VG9807" s="5"/>
      <c r="VH9807" s="5"/>
      <c r="VI9807" s="5"/>
      <c r="VJ9807" s="5"/>
      <c r="VK9807" s="5"/>
      <c r="VL9807" s="5"/>
      <c r="VM9807" s="5"/>
      <c r="VN9807" s="5"/>
      <c r="VO9807" s="5"/>
      <c r="VP9807" s="5"/>
      <c r="VQ9807" s="5"/>
      <c r="VR9807" s="5"/>
      <c r="VS9807" s="5"/>
      <c r="VT9807" s="5"/>
      <c r="VU9807" s="5"/>
      <c r="VV9807" s="5"/>
      <c r="VW9807" s="5"/>
      <c r="VX9807" s="5"/>
      <c r="VY9807" s="5"/>
      <c r="VZ9807" s="5"/>
      <c r="WA9807" s="5"/>
      <c r="WB9807" s="5"/>
      <c r="WC9807" s="5"/>
      <c r="WD9807" s="5"/>
      <c r="WE9807" s="5"/>
      <c r="WF9807" s="5"/>
      <c r="WG9807" s="5"/>
      <c r="WH9807" s="5"/>
      <c r="WI9807" s="5"/>
      <c r="WJ9807" s="5"/>
      <c r="WK9807" s="5"/>
      <c r="WL9807" s="5"/>
      <c r="WM9807" s="5"/>
      <c r="WN9807" s="5"/>
      <c r="WO9807" s="5"/>
      <c r="WP9807" s="5"/>
      <c r="WQ9807" s="5"/>
      <c r="WR9807" s="5"/>
      <c r="WS9807" s="5"/>
      <c r="WT9807" s="5"/>
      <c r="WU9807" s="5"/>
      <c r="WV9807" s="5"/>
      <c r="WW9807" s="5"/>
      <c r="WX9807" s="5"/>
      <c r="WY9807" s="5"/>
      <c r="WZ9807" s="5"/>
      <c r="XA9807" s="5"/>
      <c r="XB9807" s="5"/>
      <c r="XC9807" s="5"/>
      <c r="XD9807" s="5"/>
      <c r="XE9807" s="5"/>
      <c r="XF9807" s="5"/>
      <c r="XG9807" s="5"/>
      <c r="XH9807" s="5"/>
      <c r="XI9807" s="5"/>
      <c r="XJ9807" s="5"/>
      <c r="XK9807" s="5"/>
      <c r="XL9807" s="5"/>
      <c r="XM9807" s="5"/>
      <c r="XN9807" s="5"/>
      <c r="XO9807" s="5"/>
      <c r="XP9807" s="5"/>
      <c r="XQ9807" s="5"/>
      <c r="XR9807" s="5"/>
      <c r="XS9807" s="5"/>
      <c r="XT9807" s="5"/>
      <c r="XU9807" s="5"/>
      <c r="XV9807" s="5"/>
      <c r="XW9807" s="5"/>
      <c r="XX9807" s="5"/>
      <c r="XY9807" s="5"/>
      <c r="XZ9807" s="5"/>
      <c r="YA9807" s="5"/>
      <c r="YB9807" s="5"/>
      <c r="YC9807" s="5"/>
      <c r="YD9807" s="5"/>
      <c r="YE9807" s="5"/>
      <c r="YF9807" s="5"/>
      <c r="YG9807" s="5"/>
      <c r="YH9807" s="5"/>
      <c r="YI9807" s="5"/>
      <c r="YJ9807" s="5"/>
      <c r="YK9807" s="5"/>
      <c r="YL9807" s="5"/>
      <c r="YM9807" s="5"/>
      <c r="YN9807" s="5"/>
      <c r="YO9807" s="5"/>
      <c r="YP9807" s="5"/>
      <c r="YQ9807" s="5"/>
      <c r="YR9807" s="5"/>
      <c r="YS9807" s="5"/>
      <c r="YT9807" s="5"/>
      <c r="YU9807" s="5"/>
      <c r="YV9807" s="5"/>
      <c r="YW9807" s="5"/>
      <c r="YX9807" s="5"/>
      <c r="YY9807" s="5"/>
      <c r="YZ9807" s="5"/>
      <c r="ZA9807" s="5"/>
      <c r="ZB9807" s="5"/>
      <c r="ZC9807" s="5"/>
      <c r="ZD9807" s="5"/>
      <c r="ZE9807" s="5"/>
      <c r="ZF9807" s="5"/>
      <c r="ZG9807" s="5"/>
      <c r="ZH9807" s="5"/>
      <c r="ZI9807" s="5"/>
      <c r="ZJ9807" s="5"/>
      <c r="ZK9807" s="5"/>
      <c r="ZL9807" s="5"/>
      <c r="ZM9807" s="5"/>
      <c r="ZN9807" s="5"/>
      <c r="ZO9807" s="5"/>
      <c r="ZP9807" s="5"/>
      <c r="ZQ9807" s="5"/>
      <c r="ZR9807" s="5"/>
      <c r="ZS9807" s="5"/>
      <c r="ZT9807" s="5"/>
      <c r="ZU9807" s="5"/>
      <c r="ZV9807" s="5"/>
      <c r="ZW9807" s="5"/>
      <c r="ZX9807" s="5"/>
      <c r="ZY9807" s="5"/>
      <c r="ZZ9807" s="5"/>
      <c r="AAA9807" s="5"/>
      <c r="AAB9807" s="5"/>
      <c r="AAC9807" s="5"/>
      <c r="AAD9807" s="5"/>
      <c r="AAE9807" s="5"/>
      <c r="AAF9807" s="5"/>
      <c r="AAG9807" s="5"/>
      <c r="AAH9807" s="5"/>
      <c r="AAI9807" s="5"/>
      <c r="AAJ9807" s="5"/>
      <c r="AAK9807" s="5"/>
      <c r="AAL9807" s="5"/>
      <c r="AAM9807" s="5"/>
      <c r="AAN9807" s="5"/>
      <c r="AAO9807" s="5"/>
      <c r="AAP9807" s="5"/>
      <c r="AAQ9807" s="5"/>
      <c r="AAR9807" s="5"/>
      <c r="AAS9807" s="5"/>
      <c r="AAT9807" s="5"/>
      <c r="AAU9807" s="5"/>
      <c r="AAV9807" s="5"/>
      <c r="AAW9807" s="5"/>
      <c r="AAX9807" s="5"/>
      <c r="AAY9807" s="5"/>
      <c r="AAZ9807" s="5"/>
      <c r="ABA9807" s="5"/>
      <c r="ABB9807" s="5"/>
      <c r="ABC9807" s="5"/>
      <c r="ABD9807" s="5"/>
      <c r="ABE9807" s="5"/>
      <c r="ABF9807" s="5"/>
      <c r="ABG9807" s="5"/>
      <c r="ABH9807" s="5"/>
      <c r="ABI9807" s="5"/>
      <c r="ABJ9807" s="5"/>
      <c r="ABK9807" s="5"/>
      <c r="ABL9807" s="5"/>
      <c r="ABM9807" s="5"/>
      <c r="ABN9807" s="5"/>
      <c r="ABO9807" s="5"/>
      <c r="ABP9807" s="5"/>
      <c r="ABQ9807" s="5"/>
      <c r="ABR9807" s="5"/>
      <c r="ABS9807" s="5"/>
      <c r="ABT9807" s="5"/>
      <c r="ABU9807" s="5"/>
      <c r="ABV9807" s="5"/>
      <c r="ABW9807" s="5"/>
      <c r="ABX9807" s="5"/>
      <c r="ABY9807" s="5"/>
      <c r="ABZ9807" s="5"/>
      <c r="ACA9807" s="5"/>
      <c r="ACB9807" s="5"/>
      <c r="ACC9807" s="5"/>
      <c r="ACD9807" s="5"/>
      <c r="ACE9807" s="5"/>
      <c r="ACF9807" s="5"/>
      <c r="ACG9807" s="5"/>
      <c r="ACH9807" s="5"/>
    </row>
    <row r="9808" spans="1:764" s="1" customFormat="1" ht="30">
      <c r="A9808" s="9" t="s">
        <v>10896</v>
      </c>
      <c r="B9808" s="9" t="s">
        <v>33670</v>
      </c>
      <c r="C9808" s="10" t="s">
        <v>10983</v>
      </c>
      <c r="D9808" s="10" t="s">
        <v>10897</v>
      </c>
      <c r="E9808" s="10" t="s">
        <v>32509</v>
      </c>
      <c r="F9808" s="10" t="s">
        <v>32508</v>
      </c>
      <c r="G9808" s="10" t="s">
        <v>32507</v>
      </c>
      <c r="H9808" s="10"/>
      <c r="I9808" s="10"/>
      <c r="J9808" s="10"/>
      <c r="K9808" s="10"/>
      <c r="L9808" s="10"/>
      <c r="M9808" s="10"/>
      <c r="N9808" s="10" t="s">
        <v>10946</v>
      </c>
      <c r="O9808" s="10" t="s">
        <v>21971</v>
      </c>
      <c r="P9808" s="10" t="s">
        <v>10947</v>
      </c>
      <c r="Q9808" s="11" t="s">
        <v>10954</v>
      </c>
      <c r="R9808" s="11" t="s">
        <v>21960</v>
      </c>
      <c r="S9808" s="11" t="s">
        <v>10955</v>
      </c>
      <c r="T9808" s="11"/>
      <c r="U9808" s="12" t="e">
        <v>#N/A</v>
      </c>
      <c r="V9808" s="12"/>
      <c r="W9808" s="12" t="s">
        <v>10954</v>
      </c>
      <c r="X9808" s="5"/>
      <c r="Y9808" s="5"/>
      <c r="Z9808" s="5"/>
      <c r="AA9808" s="5"/>
      <c r="AB9808" s="5"/>
      <c r="AC9808" s="5"/>
      <c r="AD9808" s="5"/>
      <c r="AE9808" s="5"/>
      <c r="AF9808" s="5"/>
      <c r="AG9808" s="5"/>
      <c r="AH9808" s="5"/>
      <c r="AI9808" s="5"/>
      <c r="AJ9808" s="5"/>
      <c r="AK9808" s="5"/>
      <c r="AL9808" s="5"/>
      <c r="AM9808" s="5"/>
      <c r="AN9808" s="5"/>
      <c r="AO9808" s="5"/>
      <c r="AP9808" s="5"/>
      <c r="AQ9808" s="5"/>
      <c r="AR9808" s="5"/>
      <c r="AS9808" s="5"/>
      <c r="AT9808" s="5"/>
      <c r="AU9808" s="5"/>
      <c r="AV9808" s="5"/>
      <c r="AW9808" s="5"/>
      <c r="AX9808" s="5"/>
      <c r="AY9808" s="5"/>
      <c r="AZ9808" s="5"/>
      <c r="BA9808" s="5"/>
      <c r="BB9808" s="5"/>
      <c r="BC9808" s="5"/>
      <c r="BD9808" s="5"/>
      <c r="BE9808" s="5"/>
      <c r="BF9808" s="5"/>
      <c r="BG9808" s="5"/>
      <c r="BH9808" s="5"/>
      <c r="BI9808" s="5"/>
      <c r="BJ9808" s="5"/>
      <c r="BK9808" s="5"/>
      <c r="BL9808" s="5"/>
      <c r="BM9808" s="5"/>
      <c r="BN9808" s="5"/>
      <c r="BO9808" s="5"/>
      <c r="BP9808" s="5"/>
      <c r="BQ9808" s="5"/>
      <c r="BR9808" s="5"/>
      <c r="BS9808" s="5"/>
      <c r="BT9808" s="5"/>
      <c r="BU9808" s="5"/>
      <c r="BV9808" s="5"/>
      <c r="BW9808" s="5"/>
      <c r="BX9808" s="5"/>
      <c r="BY9808" s="5"/>
      <c r="BZ9808" s="5"/>
      <c r="CA9808" s="5"/>
      <c r="CB9808" s="5"/>
      <c r="CC9808" s="5"/>
      <c r="CD9808" s="5"/>
      <c r="CE9808" s="5"/>
      <c r="CF9808" s="5"/>
      <c r="CG9808" s="5"/>
      <c r="CH9808" s="5"/>
      <c r="CI9808" s="5"/>
      <c r="CJ9808" s="5"/>
      <c r="CK9808" s="5"/>
      <c r="CL9808" s="5"/>
      <c r="CM9808" s="5"/>
      <c r="CN9808" s="5"/>
      <c r="CO9808" s="5"/>
      <c r="CP9808" s="5"/>
      <c r="CQ9808" s="5"/>
      <c r="CR9808" s="5"/>
      <c r="CS9808" s="5"/>
      <c r="CT9808" s="5"/>
      <c r="CU9808" s="5"/>
      <c r="CV9808" s="5"/>
      <c r="CW9808" s="5"/>
      <c r="CX9808" s="5"/>
      <c r="CY9808" s="5"/>
      <c r="CZ9808" s="5"/>
      <c r="DA9808" s="5"/>
      <c r="DB9808" s="5"/>
      <c r="DC9808" s="5"/>
      <c r="DD9808" s="5"/>
      <c r="DE9808" s="5"/>
      <c r="DF9808" s="5"/>
      <c r="DG9808" s="5"/>
      <c r="DH9808" s="5"/>
      <c r="DI9808" s="5"/>
      <c r="DJ9808" s="5"/>
      <c r="DK9808" s="5"/>
      <c r="DL9808" s="5"/>
      <c r="DM9808" s="5"/>
      <c r="DN9808" s="5"/>
      <c r="DO9808" s="5"/>
      <c r="DP9808" s="5"/>
      <c r="DQ9808" s="5"/>
      <c r="DR9808" s="5"/>
      <c r="DS9808" s="5"/>
      <c r="DT9808" s="5"/>
      <c r="DU9808" s="5"/>
      <c r="DV9808" s="5"/>
      <c r="DW9808" s="5"/>
      <c r="DX9808" s="5"/>
      <c r="DY9808" s="5"/>
      <c r="DZ9808" s="5"/>
      <c r="EA9808" s="5"/>
      <c r="EB9808" s="5"/>
      <c r="EC9808" s="5"/>
      <c r="ED9808" s="5"/>
      <c r="EE9808" s="5"/>
      <c r="EF9808" s="5"/>
      <c r="EG9808" s="5"/>
      <c r="EH9808" s="5"/>
      <c r="EI9808" s="5"/>
      <c r="EJ9808" s="5"/>
      <c r="EK9808" s="5"/>
      <c r="EL9808" s="5"/>
      <c r="EM9808" s="5"/>
      <c r="EN9808" s="5"/>
      <c r="EO9808" s="5"/>
      <c r="EP9808" s="5"/>
      <c r="EQ9808" s="5"/>
      <c r="ER9808" s="5"/>
      <c r="ES9808" s="5"/>
      <c r="ET9808" s="5"/>
      <c r="EU9808" s="5"/>
      <c r="EV9808" s="5"/>
      <c r="EW9808" s="5"/>
      <c r="EX9808" s="5"/>
      <c r="EY9808" s="5"/>
      <c r="EZ9808" s="5"/>
      <c r="FA9808" s="5"/>
      <c r="FB9808" s="5"/>
      <c r="FC9808" s="5"/>
      <c r="FD9808" s="5"/>
      <c r="FE9808" s="5"/>
      <c r="FF9808" s="5"/>
      <c r="FG9808" s="5"/>
      <c r="FH9808" s="5"/>
      <c r="FI9808" s="5"/>
      <c r="FJ9808" s="5"/>
      <c r="FK9808" s="5"/>
      <c r="FL9808" s="5"/>
      <c r="FM9808" s="5"/>
      <c r="FN9808" s="5"/>
      <c r="FO9808" s="5"/>
      <c r="FP9808" s="5"/>
      <c r="FQ9808" s="5"/>
      <c r="FR9808" s="5"/>
      <c r="FS9808" s="5"/>
      <c r="FT9808" s="5"/>
      <c r="FU9808" s="5"/>
      <c r="FV9808" s="5"/>
      <c r="FW9808" s="5"/>
      <c r="FX9808" s="5"/>
      <c r="FY9808" s="5"/>
      <c r="FZ9808" s="5"/>
      <c r="GA9808" s="5"/>
      <c r="GB9808" s="5"/>
      <c r="GC9808" s="5"/>
      <c r="GD9808" s="5"/>
      <c r="GE9808" s="5"/>
      <c r="GF9808" s="5"/>
      <c r="GG9808" s="5"/>
      <c r="GH9808" s="5"/>
      <c r="GI9808" s="5"/>
      <c r="GJ9808" s="5"/>
      <c r="GK9808" s="5"/>
      <c r="GL9808" s="5"/>
      <c r="GM9808" s="5"/>
      <c r="GN9808" s="5"/>
      <c r="GO9808" s="5"/>
      <c r="GP9808" s="5"/>
      <c r="GQ9808" s="5"/>
      <c r="GR9808" s="5"/>
      <c r="GS9808" s="5"/>
      <c r="GT9808" s="5"/>
      <c r="GU9808" s="5"/>
      <c r="GV9808" s="5"/>
      <c r="GW9808" s="5"/>
      <c r="GX9808" s="5"/>
      <c r="GY9808" s="5"/>
      <c r="GZ9808" s="5"/>
      <c r="HA9808" s="5"/>
      <c r="HB9808" s="5"/>
      <c r="HC9808" s="5"/>
      <c r="HD9808" s="5"/>
      <c r="HE9808" s="5"/>
      <c r="HF9808" s="5"/>
      <c r="HG9808" s="5"/>
      <c r="HH9808" s="5"/>
      <c r="HI9808" s="5"/>
      <c r="HJ9808" s="5"/>
      <c r="HK9808" s="5"/>
      <c r="HL9808" s="5"/>
      <c r="HM9808" s="5"/>
      <c r="HN9808" s="5"/>
      <c r="HO9808" s="5"/>
      <c r="HP9808" s="5"/>
      <c r="HQ9808" s="5"/>
      <c r="HR9808" s="5"/>
      <c r="HS9808" s="5"/>
      <c r="HT9808" s="5"/>
      <c r="HU9808" s="5"/>
      <c r="HV9808" s="5"/>
      <c r="HW9808" s="5"/>
      <c r="HX9808" s="5"/>
      <c r="HY9808" s="5"/>
      <c r="HZ9808" s="5"/>
      <c r="IA9808" s="5"/>
      <c r="IB9808" s="5"/>
      <c r="IC9808" s="5"/>
      <c r="ID9808" s="5"/>
      <c r="IE9808" s="5"/>
      <c r="IF9808" s="5"/>
      <c r="IG9808" s="5"/>
      <c r="IH9808" s="5"/>
      <c r="II9808" s="5"/>
      <c r="IJ9808" s="5"/>
      <c r="IK9808" s="5"/>
      <c r="IL9808" s="5"/>
      <c r="IM9808" s="5"/>
      <c r="IN9808" s="5"/>
      <c r="IO9808" s="5"/>
      <c r="IP9808" s="5"/>
      <c r="IQ9808" s="5"/>
      <c r="IR9808" s="5"/>
      <c r="IS9808" s="5"/>
      <c r="IT9808" s="5"/>
      <c r="IU9808" s="5"/>
      <c r="IV9808" s="5"/>
      <c r="IW9808" s="5"/>
      <c r="IX9808" s="5"/>
      <c r="IY9808" s="5"/>
      <c r="IZ9808" s="5"/>
      <c r="JA9808" s="5"/>
      <c r="JB9808" s="5"/>
      <c r="JC9808" s="5"/>
      <c r="JD9808" s="5"/>
      <c r="JE9808" s="5"/>
      <c r="JF9808" s="5"/>
      <c r="JG9808" s="5"/>
      <c r="JH9808" s="5"/>
      <c r="JI9808" s="5"/>
      <c r="JJ9808" s="5"/>
      <c r="JK9808" s="5"/>
      <c r="JL9808" s="5"/>
      <c r="JM9808" s="5"/>
      <c r="JN9808" s="5"/>
      <c r="JO9808" s="5"/>
      <c r="JP9808" s="5"/>
      <c r="JQ9808" s="5"/>
      <c r="JR9808" s="5"/>
      <c r="JS9808" s="5"/>
      <c r="JT9808" s="5"/>
      <c r="JU9808" s="5"/>
      <c r="JV9808" s="5"/>
      <c r="JW9808" s="5"/>
      <c r="JX9808" s="5"/>
      <c r="JY9808" s="5"/>
      <c r="JZ9808" s="5"/>
      <c r="KA9808" s="5"/>
      <c r="KB9808" s="5"/>
      <c r="KC9808" s="5"/>
      <c r="KD9808" s="5"/>
      <c r="KE9808" s="5"/>
      <c r="KF9808" s="5"/>
      <c r="KG9808" s="5"/>
      <c r="KH9808" s="5"/>
      <c r="KI9808" s="5"/>
      <c r="KJ9808" s="5"/>
      <c r="KK9808" s="5"/>
      <c r="KL9808" s="5"/>
      <c r="KM9808" s="5"/>
      <c r="KN9808" s="5"/>
      <c r="KO9808" s="5"/>
      <c r="KP9808" s="5"/>
      <c r="KQ9808" s="5"/>
      <c r="KR9808" s="5"/>
      <c r="KS9808" s="5"/>
      <c r="KT9808" s="5"/>
      <c r="KU9808" s="5"/>
      <c r="KV9808" s="5"/>
      <c r="KW9808" s="5"/>
      <c r="KX9808" s="5"/>
      <c r="KY9808" s="5"/>
      <c r="KZ9808" s="5"/>
      <c r="LA9808" s="5"/>
      <c r="LB9808" s="5"/>
      <c r="LC9808" s="5"/>
      <c r="LD9808" s="5"/>
      <c r="LE9808" s="5"/>
      <c r="LF9808" s="5"/>
      <c r="LG9808" s="5"/>
      <c r="LH9808" s="5"/>
      <c r="LI9808" s="5"/>
      <c r="LJ9808" s="5"/>
      <c r="LK9808" s="5"/>
      <c r="LL9808" s="5"/>
      <c r="LM9808" s="5"/>
      <c r="LN9808" s="5"/>
      <c r="LO9808" s="5"/>
      <c r="LP9808" s="5"/>
      <c r="LQ9808" s="5"/>
      <c r="LR9808" s="5"/>
      <c r="LS9808" s="5"/>
      <c r="LT9808" s="5"/>
      <c r="LU9808" s="5"/>
      <c r="LV9808" s="5"/>
      <c r="LW9808" s="5"/>
      <c r="LX9808" s="5"/>
      <c r="LY9808" s="5"/>
      <c r="LZ9808" s="5"/>
      <c r="MA9808" s="5"/>
      <c r="MB9808" s="5"/>
      <c r="MC9808" s="5"/>
      <c r="MD9808" s="5"/>
      <c r="ME9808" s="5"/>
      <c r="MF9808" s="5"/>
      <c r="MG9808" s="5"/>
      <c r="MH9808" s="5"/>
      <c r="MI9808" s="5"/>
      <c r="MJ9808" s="5"/>
      <c r="MK9808" s="5"/>
      <c r="ML9808" s="5"/>
      <c r="MM9808" s="5"/>
      <c r="MN9808" s="5"/>
      <c r="MO9808" s="5"/>
      <c r="MP9808" s="5"/>
      <c r="MQ9808" s="5"/>
      <c r="MR9808" s="5"/>
      <c r="MS9808" s="5"/>
      <c r="MT9808" s="5"/>
      <c r="MU9808" s="5"/>
      <c r="MV9808" s="5"/>
      <c r="MW9808" s="5"/>
      <c r="MX9808" s="5"/>
      <c r="MY9808" s="5"/>
      <c r="MZ9808" s="5"/>
      <c r="NA9808" s="5"/>
      <c r="NB9808" s="5"/>
      <c r="NC9808" s="5"/>
      <c r="ND9808" s="5"/>
      <c r="NE9808" s="5"/>
      <c r="NF9808" s="5"/>
      <c r="NG9808" s="5"/>
      <c r="NH9808" s="5"/>
      <c r="NI9808" s="5"/>
      <c r="NJ9808" s="5"/>
      <c r="NK9808" s="5"/>
      <c r="NL9808" s="5"/>
      <c r="NM9808" s="5"/>
      <c r="NN9808" s="5"/>
      <c r="NO9808" s="5"/>
      <c r="NP9808" s="5"/>
      <c r="NQ9808" s="5"/>
      <c r="NR9808" s="5"/>
      <c r="NS9808" s="5"/>
      <c r="NT9808" s="5"/>
      <c r="NU9808" s="5"/>
      <c r="NV9808" s="5"/>
      <c r="NW9808" s="5"/>
      <c r="NX9808" s="5"/>
      <c r="NY9808" s="5"/>
      <c r="NZ9808" s="5"/>
      <c r="OA9808" s="5"/>
      <c r="OB9808" s="5"/>
      <c r="OC9808" s="5"/>
      <c r="OD9808" s="5"/>
      <c r="OE9808" s="5"/>
      <c r="OF9808" s="5"/>
      <c r="OG9808" s="5"/>
      <c r="OH9808" s="5"/>
      <c r="OI9808" s="5"/>
      <c r="OJ9808" s="5"/>
      <c r="OK9808" s="5"/>
      <c r="OL9808" s="5"/>
      <c r="OM9808" s="5"/>
      <c r="ON9808" s="5"/>
      <c r="OO9808" s="5"/>
      <c r="OP9808" s="5"/>
      <c r="OQ9808" s="5"/>
      <c r="OR9808" s="5"/>
      <c r="OS9808" s="5"/>
      <c r="OT9808" s="5"/>
      <c r="OU9808" s="5"/>
      <c r="OV9808" s="5"/>
      <c r="OW9808" s="5"/>
      <c r="OX9808" s="5"/>
      <c r="OY9808" s="5"/>
      <c r="OZ9808" s="5"/>
      <c r="PA9808" s="5"/>
      <c r="PB9808" s="5"/>
      <c r="PC9808" s="5"/>
      <c r="PD9808" s="5"/>
      <c r="PE9808" s="5"/>
      <c r="PF9808" s="5"/>
      <c r="PG9808" s="5"/>
      <c r="PH9808" s="5"/>
      <c r="PI9808" s="5"/>
      <c r="PJ9808" s="5"/>
      <c r="PK9808" s="5"/>
      <c r="PL9808" s="5"/>
      <c r="PM9808" s="5"/>
      <c r="PN9808" s="5"/>
      <c r="PO9808" s="5"/>
      <c r="PP9808" s="5"/>
      <c r="PQ9808" s="5"/>
      <c r="PR9808" s="5"/>
      <c r="PS9808" s="5"/>
      <c r="PT9808" s="5"/>
      <c r="PU9808" s="5"/>
      <c r="PV9808" s="5"/>
      <c r="PW9808" s="5"/>
      <c r="PX9808" s="5"/>
      <c r="PY9808" s="5"/>
      <c r="PZ9808" s="5"/>
      <c r="QA9808" s="5"/>
      <c r="QB9808" s="5"/>
      <c r="QC9808" s="5"/>
      <c r="QD9808" s="5"/>
      <c r="QE9808" s="5"/>
      <c r="QF9808" s="5"/>
      <c r="QG9808" s="5"/>
      <c r="QH9808" s="5"/>
      <c r="QI9808" s="5"/>
      <c r="QJ9808" s="5"/>
      <c r="QK9808" s="5"/>
      <c r="QL9808" s="5"/>
      <c r="QM9808" s="5"/>
      <c r="QN9808" s="5"/>
      <c r="QO9808" s="5"/>
      <c r="QP9808" s="5"/>
      <c r="QQ9808" s="5"/>
      <c r="QR9808" s="5"/>
      <c r="QS9808" s="5"/>
      <c r="QT9808" s="5"/>
      <c r="QU9808" s="5"/>
      <c r="QV9808" s="5"/>
      <c r="QW9808" s="5"/>
      <c r="QX9808" s="5"/>
      <c r="QY9808" s="5"/>
      <c r="QZ9808" s="5"/>
      <c r="RA9808" s="5"/>
      <c r="RB9808" s="5"/>
      <c r="RC9808" s="5"/>
      <c r="RD9808" s="5"/>
      <c r="RE9808" s="5"/>
      <c r="RF9808" s="5"/>
      <c r="RG9808" s="5"/>
      <c r="RH9808" s="5"/>
      <c r="RI9808" s="5"/>
      <c r="RJ9808" s="5"/>
      <c r="RK9808" s="5"/>
      <c r="RL9808" s="5"/>
      <c r="RM9808" s="5"/>
      <c r="RN9808" s="5"/>
      <c r="RO9808" s="5"/>
      <c r="RP9808" s="5"/>
      <c r="RQ9808" s="5"/>
      <c r="RR9808" s="5"/>
      <c r="RS9808" s="5"/>
      <c r="RT9808" s="5"/>
      <c r="RU9808" s="5"/>
      <c r="RV9808" s="5"/>
      <c r="RW9808" s="5"/>
      <c r="RX9808" s="5"/>
      <c r="RY9808" s="5"/>
      <c r="RZ9808" s="5"/>
      <c r="SA9808" s="5"/>
      <c r="SB9808" s="5"/>
      <c r="SC9808" s="5"/>
      <c r="SD9808" s="5"/>
      <c r="SE9808" s="5"/>
      <c r="SF9808" s="5"/>
      <c r="SG9808" s="5"/>
      <c r="SH9808" s="5"/>
      <c r="SI9808" s="5"/>
      <c r="SJ9808" s="5"/>
      <c r="SK9808" s="5"/>
      <c r="SL9808" s="5"/>
      <c r="SM9808" s="5"/>
      <c r="SN9808" s="5"/>
      <c r="SO9808" s="5"/>
      <c r="SP9808" s="5"/>
      <c r="SQ9808" s="5"/>
      <c r="SR9808" s="5"/>
      <c r="SS9808" s="5"/>
      <c r="ST9808" s="5"/>
      <c r="SU9808" s="5"/>
      <c r="SV9808" s="5"/>
      <c r="SW9808" s="5"/>
      <c r="SX9808" s="5"/>
      <c r="SY9808" s="5"/>
      <c r="SZ9808" s="5"/>
      <c r="TA9808" s="5"/>
      <c r="TB9808" s="5"/>
      <c r="TC9808" s="5"/>
      <c r="TD9808" s="5"/>
      <c r="TE9808" s="5"/>
      <c r="TF9808" s="5"/>
      <c r="TG9808" s="5"/>
      <c r="TH9808" s="5"/>
      <c r="TI9808" s="5"/>
      <c r="TJ9808" s="5"/>
      <c r="TK9808" s="5"/>
      <c r="TL9808" s="5"/>
      <c r="TM9808" s="5"/>
      <c r="TN9808" s="5"/>
      <c r="TO9808" s="5"/>
      <c r="TP9808" s="5"/>
      <c r="TQ9808" s="5"/>
      <c r="TR9808" s="5"/>
      <c r="TS9808" s="5"/>
      <c r="TT9808" s="5"/>
      <c r="TU9808" s="5"/>
      <c r="TV9808" s="5"/>
      <c r="TW9808" s="5"/>
      <c r="TX9808" s="5"/>
      <c r="TY9808" s="5"/>
      <c r="TZ9808" s="5"/>
      <c r="UA9808" s="5"/>
      <c r="UB9808" s="5"/>
      <c r="UC9808" s="5"/>
      <c r="UD9808" s="5"/>
      <c r="UE9808" s="5"/>
      <c r="UF9808" s="5"/>
      <c r="UG9808" s="5"/>
      <c r="UH9808" s="5"/>
      <c r="UI9808" s="5"/>
      <c r="UJ9808" s="5"/>
      <c r="UK9808" s="5"/>
      <c r="UL9808" s="5"/>
      <c r="UM9808" s="5"/>
      <c r="UN9808" s="5"/>
      <c r="UO9808" s="5"/>
      <c r="UP9808" s="5"/>
      <c r="UQ9808" s="5"/>
      <c r="UR9808" s="5"/>
      <c r="US9808" s="5"/>
      <c r="UT9808" s="5"/>
      <c r="UU9808" s="5"/>
      <c r="UV9808" s="5"/>
      <c r="UW9808" s="5"/>
      <c r="UX9808" s="5"/>
      <c r="UY9808" s="5"/>
      <c r="UZ9808" s="5"/>
      <c r="VA9808" s="5"/>
      <c r="VB9808" s="5"/>
      <c r="VC9808" s="5"/>
      <c r="VD9808" s="5"/>
      <c r="VE9808" s="5"/>
      <c r="VF9808" s="5"/>
      <c r="VG9808" s="5"/>
      <c r="VH9808" s="5"/>
      <c r="VI9808" s="5"/>
      <c r="VJ9808" s="5"/>
      <c r="VK9808" s="5"/>
      <c r="VL9808" s="5"/>
      <c r="VM9808" s="5"/>
      <c r="VN9808" s="5"/>
      <c r="VO9808" s="5"/>
      <c r="VP9808" s="5"/>
      <c r="VQ9808" s="5"/>
      <c r="VR9808" s="5"/>
      <c r="VS9808" s="5"/>
      <c r="VT9808" s="5"/>
      <c r="VU9808" s="5"/>
      <c r="VV9808" s="5"/>
      <c r="VW9808" s="5"/>
      <c r="VX9808" s="5"/>
      <c r="VY9808" s="5"/>
      <c r="VZ9808" s="5"/>
      <c r="WA9808" s="5"/>
      <c r="WB9808" s="5"/>
      <c r="WC9808" s="5"/>
      <c r="WD9808" s="5"/>
      <c r="WE9808" s="5"/>
      <c r="WF9808" s="5"/>
      <c r="WG9808" s="5"/>
      <c r="WH9808" s="5"/>
      <c r="WI9808" s="5"/>
      <c r="WJ9808" s="5"/>
      <c r="WK9808" s="5"/>
      <c r="WL9808" s="5"/>
      <c r="WM9808" s="5"/>
      <c r="WN9808" s="5"/>
      <c r="WO9808" s="5"/>
      <c r="WP9808" s="5"/>
      <c r="WQ9808" s="5"/>
      <c r="WR9808" s="5"/>
      <c r="WS9808" s="5"/>
      <c r="WT9808" s="5"/>
      <c r="WU9808" s="5"/>
      <c r="WV9808" s="5"/>
      <c r="WW9808" s="5"/>
      <c r="WX9808" s="5"/>
      <c r="WY9808" s="5"/>
      <c r="WZ9808" s="5"/>
      <c r="XA9808" s="5"/>
      <c r="XB9808" s="5"/>
      <c r="XC9808" s="5"/>
      <c r="XD9808" s="5"/>
      <c r="XE9808" s="5"/>
      <c r="XF9808" s="5"/>
      <c r="XG9808" s="5"/>
      <c r="XH9808" s="5"/>
      <c r="XI9808" s="5"/>
      <c r="XJ9808" s="5"/>
      <c r="XK9808" s="5"/>
      <c r="XL9808" s="5"/>
      <c r="XM9808" s="5"/>
      <c r="XN9808" s="5"/>
      <c r="XO9808" s="5"/>
      <c r="XP9808" s="5"/>
      <c r="XQ9808" s="5"/>
      <c r="XR9808" s="5"/>
      <c r="XS9808" s="5"/>
      <c r="XT9808" s="5"/>
      <c r="XU9808" s="5"/>
      <c r="XV9808" s="5"/>
      <c r="XW9808" s="5"/>
      <c r="XX9808" s="5"/>
      <c r="XY9808" s="5"/>
      <c r="XZ9808" s="5"/>
      <c r="YA9808" s="5"/>
      <c r="YB9808" s="5"/>
      <c r="YC9808" s="5"/>
      <c r="YD9808" s="5"/>
      <c r="YE9808" s="5"/>
      <c r="YF9808" s="5"/>
      <c r="YG9808" s="5"/>
      <c r="YH9808" s="5"/>
      <c r="YI9808" s="5"/>
      <c r="YJ9808" s="5"/>
      <c r="YK9808" s="5"/>
      <c r="YL9808" s="5"/>
      <c r="YM9808" s="5"/>
      <c r="YN9808" s="5"/>
      <c r="YO9808" s="5"/>
      <c r="YP9808" s="5"/>
      <c r="YQ9808" s="5"/>
      <c r="YR9808" s="5"/>
      <c r="YS9808" s="5"/>
      <c r="YT9808" s="5"/>
      <c r="YU9808" s="5"/>
      <c r="YV9808" s="5"/>
      <c r="YW9808" s="5"/>
      <c r="YX9808" s="5"/>
      <c r="YY9808" s="5"/>
      <c r="YZ9808" s="5"/>
      <c r="ZA9808" s="5"/>
      <c r="ZB9808" s="5"/>
      <c r="ZC9808" s="5"/>
      <c r="ZD9808" s="5"/>
      <c r="ZE9808" s="5"/>
      <c r="ZF9808" s="5"/>
      <c r="ZG9808" s="5"/>
      <c r="ZH9808" s="5"/>
      <c r="ZI9808" s="5"/>
      <c r="ZJ9808" s="5"/>
      <c r="ZK9808" s="5"/>
      <c r="ZL9808" s="5"/>
      <c r="ZM9808" s="5"/>
      <c r="ZN9808" s="5"/>
      <c r="ZO9808" s="5"/>
      <c r="ZP9808" s="5"/>
      <c r="ZQ9808" s="5"/>
      <c r="ZR9808" s="5"/>
      <c r="ZS9808" s="5"/>
      <c r="ZT9808" s="5"/>
      <c r="ZU9808" s="5"/>
      <c r="ZV9808" s="5"/>
      <c r="ZW9808" s="5"/>
      <c r="ZX9808" s="5"/>
      <c r="ZY9808" s="5"/>
      <c r="ZZ9808" s="5"/>
      <c r="AAA9808" s="5"/>
      <c r="AAB9808" s="5"/>
      <c r="AAC9808" s="5"/>
      <c r="AAD9808" s="5"/>
      <c r="AAE9808" s="5"/>
      <c r="AAF9808" s="5"/>
      <c r="AAG9808" s="5"/>
      <c r="AAH9808" s="5"/>
      <c r="AAI9808" s="5"/>
      <c r="AAJ9808" s="5"/>
      <c r="AAK9808" s="5"/>
      <c r="AAL9808" s="5"/>
      <c r="AAM9808" s="5"/>
      <c r="AAN9808" s="5"/>
      <c r="AAO9808" s="5"/>
      <c r="AAP9808" s="5"/>
      <c r="AAQ9808" s="5"/>
      <c r="AAR9808" s="5"/>
      <c r="AAS9808" s="5"/>
      <c r="AAT9808" s="5"/>
      <c r="AAU9808" s="5"/>
      <c r="AAV9808" s="5"/>
      <c r="AAW9808" s="5"/>
      <c r="AAX9808" s="5"/>
      <c r="AAY9808" s="5"/>
      <c r="AAZ9808" s="5"/>
      <c r="ABA9808" s="5"/>
      <c r="ABB9808" s="5"/>
      <c r="ABC9808" s="5"/>
      <c r="ABD9808" s="5"/>
      <c r="ABE9808" s="5"/>
      <c r="ABF9808" s="5"/>
      <c r="ABG9808" s="5"/>
      <c r="ABH9808" s="5"/>
      <c r="ABI9808" s="5"/>
      <c r="ABJ9808" s="5"/>
      <c r="ABK9808" s="5"/>
      <c r="ABL9808" s="5"/>
      <c r="ABM9808" s="5"/>
      <c r="ABN9808" s="5"/>
      <c r="ABO9808" s="5"/>
      <c r="ABP9808" s="5"/>
      <c r="ABQ9808" s="5"/>
      <c r="ABR9808" s="5"/>
      <c r="ABS9808" s="5"/>
      <c r="ABT9808" s="5"/>
      <c r="ABU9808" s="5"/>
      <c r="ABV9808" s="5"/>
      <c r="ABW9808" s="5"/>
      <c r="ABX9808" s="5"/>
      <c r="ABY9808" s="5"/>
      <c r="ABZ9808" s="5"/>
      <c r="ACA9808" s="5"/>
      <c r="ACB9808" s="5"/>
      <c r="ACC9808" s="5"/>
      <c r="ACD9808" s="5"/>
      <c r="ACE9808" s="5"/>
      <c r="ACF9808" s="5"/>
      <c r="ACG9808" s="5"/>
      <c r="ACH9808" s="5"/>
    </row>
    <row r="9809" spans="1:764" s="1" customFormat="1" ht="30">
      <c r="A9809" s="9" t="s">
        <v>10896</v>
      </c>
      <c r="B9809" s="9" t="s">
        <v>33670</v>
      </c>
      <c r="C9809" s="10" t="s">
        <v>10983</v>
      </c>
      <c r="D9809" s="10" t="s">
        <v>10897</v>
      </c>
      <c r="E9809" s="10" t="s">
        <v>32509</v>
      </c>
      <c r="F9809" s="10" t="s">
        <v>32508</v>
      </c>
      <c r="G9809" s="10" t="s">
        <v>32507</v>
      </c>
      <c r="H9809" s="10"/>
      <c r="I9809" s="10"/>
      <c r="J9809" s="10"/>
      <c r="K9809" s="10"/>
      <c r="L9809" s="10"/>
      <c r="M9809" s="10"/>
      <c r="N9809" s="10" t="s">
        <v>10946</v>
      </c>
      <c r="O9809" s="10" t="s">
        <v>21971</v>
      </c>
      <c r="P9809" s="10" t="s">
        <v>10947</v>
      </c>
      <c r="Q9809" s="11" t="s">
        <v>10956</v>
      </c>
      <c r="R9809" s="11" t="s">
        <v>21961</v>
      </c>
      <c r="S9809" s="11" t="s">
        <v>10957</v>
      </c>
      <c r="T9809" s="11"/>
      <c r="U9809" s="12" t="e">
        <v>#N/A</v>
      </c>
      <c r="V9809" s="12"/>
      <c r="W9809" s="12" t="s">
        <v>10956</v>
      </c>
      <c r="X9809" s="5"/>
      <c r="Y9809" s="5"/>
      <c r="Z9809" s="5"/>
      <c r="AA9809" s="5"/>
      <c r="AB9809" s="5"/>
      <c r="AC9809" s="5"/>
      <c r="AD9809" s="5"/>
      <c r="AE9809" s="5"/>
      <c r="AF9809" s="5"/>
      <c r="AG9809" s="5"/>
      <c r="AH9809" s="5"/>
      <c r="AI9809" s="5"/>
      <c r="AJ9809" s="5"/>
      <c r="AK9809" s="5"/>
      <c r="AL9809" s="5"/>
      <c r="AM9809" s="5"/>
      <c r="AN9809" s="5"/>
      <c r="AO9809" s="5"/>
      <c r="AP9809" s="5"/>
      <c r="AQ9809" s="5"/>
      <c r="AR9809" s="5"/>
      <c r="AS9809" s="5"/>
      <c r="AT9809" s="5"/>
      <c r="AU9809" s="5"/>
      <c r="AV9809" s="5"/>
      <c r="AW9809" s="5"/>
      <c r="AX9809" s="5"/>
      <c r="AY9809" s="5"/>
      <c r="AZ9809" s="5"/>
      <c r="BA9809" s="5"/>
      <c r="BB9809" s="5"/>
      <c r="BC9809" s="5"/>
      <c r="BD9809" s="5"/>
      <c r="BE9809" s="5"/>
      <c r="BF9809" s="5"/>
      <c r="BG9809" s="5"/>
      <c r="BH9809" s="5"/>
      <c r="BI9809" s="5"/>
      <c r="BJ9809" s="5"/>
      <c r="BK9809" s="5"/>
      <c r="BL9809" s="5"/>
      <c r="BM9809" s="5"/>
      <c r="BN9809" s="5"/>
      <c r="BO9809" s="5"/>
      <c r="BP9809" s="5"/>
      <c r="BQ9809" s="5"/>
      <c r="BR9809" s="5"/>
      <c r="BS9809" s="5"/>
      <c r="BT9809" s="5"/>
      <c r="BU9809" s="5"/>
      <c r="BV9809" s="5"/>
      <c r="BW9809" s="5"/>
      <c r="BX9809" s="5"/>
      <c r="BY9809" s="5"/>
      <c r="BZ9809" s="5"/>
      <c r="CA9809" s="5"/>
      <c r="CB9809" s="5"/>
      <c r="CC9809" s="5"/>
      <c r="CD9809" s="5"/>
      <c r="CE9809" s="5"/>
      <c r="CF9809" s="5"/>
      <c r="CG9809" s="5"/>
      <c r="CH9809" s="5"/>
      <c r="CI9809" s="5"/>
      <c r="CJ9809" s="5"/>
      <c r="CK9809" s="5"/>
      <c r="CL9809" s="5"/>
      <c r="CM9809" s="5"/>
      <c r="CN9809" s="5"/>
      <c r="CO9809" s="5"/>
      <c r="CP9809" s="5"/>
      <c r="CQ9809" s="5"/>
      <c r="CR9809" s="5"/>
      <c r="CS9809" s="5"/>
      <c r="CT9809" s="5"/>
      <c r="CU9809" s="5"/>
      <c r="CV9809" s="5"/>
      <c r="CW9809" s="5"/>
      <c r="CX9809" s="5"/>
      <c r="CY9809" s="5"/>
      <c r="CZ9809" s="5"/>
      <c r="DA9809" s="5"/>
      <c r="DB9809" s="5"/>
      <c r="DC9809" s="5"/>
      <c r="DD9809" s="5"/>
      <c r="DE9809" s="5"/>
      <c r="DF9809" s="5"/>
      <c r="DG9809" s="5"/>
      <c r="DH9809" s="5"/>
      <c r="DI9809" s="5"/>
      <c r="DJ9809" s="5"/>
      <c r="DK9809" s="5"/>
      <c r="DL9809" s="5"/>
      <c r="DM9809" s="5"/>
      <c r="DN9809" s="5"/>
      <c r="DO9809" s="5"/>
      <c r="DP9809" s="5"/>
      <c r="DQ9809" s="5"/>
      <c r="DR9809" s="5"/>
      <c r="DS9809" s="5"/>
      <c r="DT9809" s="5"/>
      <c r="DU9809" s="5"/>
      <c r="DV9809" s="5"/>
      <c r="DW9809" s="5"/>
      <c r="DX9809" s="5"/>
      <c r="DY9809" s="5"/>
      <c r="DZ9809" s="5"/>
      <c r="EA9809" s="5"/>
      <c r="EB9809" s="5"/>
      <c r="EC9809" s="5"/>
      <c r="ED9809" s="5"/>
      <c r="EE9809" s="5"/>
      <c r="EF9809" s="5"/>
      <c r="EG9809" s="5"/>
      <c r="EH9809" s="5"/>
      <c r="EI9809" s="5"/>
      <c r="EJ9809" s="5"/>
      <c r="EK9809" s="5"/>
      <c r="EL9809" s="5"/>
      <c r="EM9809" s="5"/>
      <c r="EN9809" s="5"/>
      <c r="EO9809" s="5"/>
      <c r="EP9809" s="5"/>
      <c r="EQ9809" s="5"/>
      <c r="ER9809" s="5"/>
      <c r="ES9809" s="5"/>
      <c r="ET9809" s="5"/>
      <c r="EU9809" s="5"/>
      <c r="EV9809" s="5"/>
      <c r="EW9809" s="5"/>
      <c r="EX9809" s="5"/>
      <c r="EY9809" s="5"/>
      <c r="EZ9809" s="5"/>
      <c r="FA9809" s="5"/>
      <c r="FB9809" s="5"/>
      <c r="FC9809" s="5"/>
      <c r="FD9809" s="5"/>
      <c r="FE9809" s="5"/>
      <c r="FF9809" s="5"/>
      <c r="FG9809" s="5"/>
      <c r="FH9809" s="5"/>
      <c r="FI9809" s="5"/>
      <c r="FJ9809" s="5"/>
      <c r="FK9809" s="5"/>
      <c r="FL9809" s="5"/>
      <c r="FM9809" s="5"/>
      <c r="FN9809" s="5"/>
      <c r="FO9809" s="5"/>
      <c r="FP9809" s="5"/>
      <c r="FQ9809" s="5"/>
      <c r="FR9809" s="5"/>
      <c r="FS9809" s="5"/>
      <c r="FT9809" s="5"/>
      <c r="FU9809" s="5"/>
      <c r="FV9809" s="5"/>
      <c r="FW9809" s="5"/>
      <c r="FX9809" s="5"/>
      <c r="FY9809" s="5"/>
      <c r="FZ9809" s="5"/>
      <c r="GA9809" s="5"/>
      <c r="GB9809" s="5"/>
      <c r="GC9809" s="5"/>
      <c r="GD9809" s="5"/>
      <c r="GE9809" s="5"/>
      <c r="GF9809" s="5"/>
      <c r="GG9809" s="5"/>
      <c r="GH9809" s="5"/>
      <c r="GI9809" s="5"/>
      <c r="GJ9809" s="5"/>
      <c r="GK9809" s="5"/>
      <c r="GL9809" s="5"/>
      <c r="GM9809" s="5"/>
      <c r="GN9809" s="5"/>
      <c r="GO9809" s="5"/>
      <c r="GP9809" s="5"/>
      <c r="GQ9809" s="5"/>
      <c r="GR9809" s="5"/>
      <c r="GS9809" s="5"/>
      <c r="GT9809" s="5"/>
      <c r="GU9809" s="5"/>
      <c r="GV9809" s="5"/>
      <c r="GW9809" s="5"/>
      <c r="GX9809" s="5"/>
      <c r="GY9809" s="5"/>
      <c r="GZ9809" s="5"/>
      <c r="HA9809" s="5"/>
      <c r="HB9809" s="5"/>
      <c r="HC9809" s="5"/>
      <c r="HD9809" s="5"/>
      <c r="HE9809" s="5"/>
      <c r="HF9809" s="5"/>
      <c r="HG9809" s="5"/>
      <c r="HH9809" s="5"/>
      <c r="HI9809" s="5"/>
      <c r="HJ9809" s="5"/>
      <c r="HK9809" s="5"/>
      <c r="HL9809" s="5"/>
      <c r="HM9809" s="5"/>
      <c r="HN9809" s="5"/>
      <c r="HO9809" s="5"/>
      <c r="HP9809" s="5"/>
      <c r="HQ9809" s="5"/>
      <c r="HR9809" s="5"/>
      <c r="HS9809" s="5"/>
      <c r="HT9809" s="5"/>
      <c r="HU9809" s="5"/>
      <c r="HV9809" s="5"/>
      <c r="HW9809" s="5"/>
      <c r="HX9809" s="5"/>
      <c r="HY9809" s="5"/>
      <c r="HZ9809" s="5"/>
      <c r="IA9809" s="5"/>
      <c r="IB9809" s="5"/>
      <c r="IC9809" s="5"/>
      <c r="ID9809" s="5"/>
      <c r="IE9809" s="5"/>
      <c r="IF9809" s="5"/>
      <c r="IG9809" s="5"/>
      <c r="IH9809" s="5"/>
      <c r="II9809" s="5"/>
      <c r="IJ9809" s="5"/>
      <c r="IK9809" s="5"/>
      <c r="IL9809" s="5"/>
      <c r="IM9809" s="5"/>
      <c r="IN9809" s="5"/>
      <c r="IO9809" s="5"/>
      <c r="IP9809" s="5"/>
      <c r="IQ9809" s="5"/>
      <c r="IR9809" s="5"/>
      <c r="IS9809" s="5"/>
      <c r="IT9809" s="5"/>
      <c r="IU9809" s="5"/>
      <c r="IV9809" s="5"/>
      <c r="IW9809" s="5"/>
      <c r="IX9809" s="5"/>
      <c r="IY9809" s="5"/>
      <c r="IZ9809" s="5"/>
      <c r="JA9809" s="5"/>
      <c r="JB9809" s="5"/>
      <c r="JC9809" s="5"/>
      <c r="JD9809" s="5"/>
      <c r="JE9809" s="5"/>
      <c r="JF9809" s="5"/>
      <c r="JG9809" s="5"/>
      <c r="JH9809" s="5"/>
      <c r="JI9809" s="5"/>
      <c r="JJ9809" s="5"/>
      <c r="JK9809" s="5"/>
      <c r="JL9809" s="5"/>
      <c r="JM9809" s="5"/>
      <c r="JN9809" s="5"/>
      <c r="JO9809" s="5"/>
      <c r="JP9809" s="5"/>
      <c r="JQ9809" s="5"/>
      <c r="JR9809" s="5"/>
      <c r="JS9809" s="5"/>
      <c r="JT9809" s="5"/>
      <c r="JU9809" s="5"/>
      <c r="JV9809" s="5"/>
      <c r="JW9809" s="5"/>
      <c r="JX9809" s="5"/>
      <c r="JY9809" s="5"/>
      <c r="JZ9809" s="5"/>
      <c r="KA9809" s="5"/>
      <c r="KB9809" s="5"/>
      <c r="KC9809" s="5"/>
      <c r="KD9809" s="5"/>
      <c r="KE9809" s="5"/>
      <c r="KF9809" s="5"/>
      <c r="KG9809" s="5"/>
      <c r="KH9809" s="5"/>
      <c r="KI9809" s="5"/>
      <c r="KJ9809" s="5"/>
      <c r="KK9809" s="5"/>
      <c r="KL9809" s="5"/>
      <c r="KM9809" s="5"/>
      <c r="KN9809" s="5"/>
      <c r="KO9809" s="5"/>
      <c r="KP9809" s="5"/>
      <c r="KQ9809" s="5"/>
      <c r="KR9809" s="5"/>
      <c r="KS9809" s="5"/>
      <c r="KT9809" s="5"/>
      <c r="KU9809" s="5"/>
      <c r="KV9809" s="5"/>
      <c r="KW9809" s="5"/>
      <c r="KX9809" s="5"/>
      <c r="KY9809" s="5"/>
      <c r="KZ9809" s="5"/>
      <c r="LA9809" s="5"/>
      <c r="LB9809" s="5"/>
      <c r="LC9809" s="5"/>
      <c r="LD9809" s="5"/>
      <c r="LE9809" s="5"/>
      <c r="LF9809" s="5"/>
      <c r="LG9809" s="5"/>
      <c r="LH9809" s="5"/>
      <c r="LI9809" s="5"/>
      <c r="LJ9809" s="5"/>
      <c r="LK9809" s="5"/>
      <c r="LL9809" s="5"/>
      <c r="LM9809" s="5"/>
      <c r="LN9809" s="5"/>
      <c r="LO9809" s="5"/>
      <c r="LP9809" s="5"/>
      <c r="LQ9809" s="5"/>
      <c r="LR9809" s="5"/>
      <c r="LS9809" s="5"/>
      <c r="LT9809" s="5"/>
      <c r="LU9809" s="5"/>
      <c r="LV9809" s="5"/>
      <c r="LW9809" s="5"/>
      <c r="LX9809" s="5"/>
      <c r="LY9809" s="5"/>
      <c r="LZ9809" s="5"/>
      <c r="MA9809" s="5"/>
      <c r="MB9809" s="5"/>
      <c r="MC9809" s="5"/>
      <c r="MD9809" s="5"/>
      <c r="ME9809" s="5"/>
      <c r="MF9809" s="5"/>
      <c r="MG9809" s="5"/>
      <c r="MH9809" s="5"/>
      <c r="MI9809" s="5"/>
      <c r="MJ9809" s="5"/>
      <c r="MK9809" s="5"/>
      <c r="ML9809" s="5"/>
      <c r="MM9809" s="5"/>
      <c r="MN9809" s="5"/>
      <c r="MO9809" s="5"/>
      <c r="MP9809" s="5"/>
      <c r="MQ9809" s="5"/>
      <c r="MR9809" s="5"/>
      <c r="MS9809" s="5"/>
      <c r="MT9809" s="5"/>
      <c r="MU9809" s="5"/>
      <c r="MV9809" s="5"/>
      <c r="MW9809" s="5"/>
      <c r="MX9809" s="5"/>
      <c r="MY9809" s="5"/>
      <c r="MZ9809" s="5"/>
      <c r="NA9809" s="5"/>
      <c r="NB9809" s="5"/>
      <c r="NC9809" s="5"/>
      <c r="ND9809" s="5"/>
      <c r="NE9809" s="5"/>
      <c r="NF9809" s="5"/>
      <c r="NG9809" s="5"/>
      <c r="NH9809" s="5"/>
      <c r="NI9809" s="5"/>
      <c r="NJ9809" s="5"/>
      <c r="NK9809" s="5"/>
      <c r="NL9809" s="5"/>
      <c r="NM9809" s="5"/>
      <c r="NN9809" s="5"/>
      <c r="NO9809" s="5"/>
      <c r="NP9809" s="5"/>
      <c r="NQ9809" s="5"/>
      <c r="NR9809" s="5"/>
      <c r="NS9809" s="5"/>
      <c r="NT9809" s="5"/>
      <c r="NU9809" s="5"/>
      <c r="NV9809" s="5"/>
      <c r="NW9809" s="5"/>
      <c r="NX9809" s="5"/>
      <c r="NY9809" s="5"/>
      <c r="NZ9809" s="5"/>
      <c r="OA9809" s="5"/>
      <c r="OB9809" s="5"/>
      <c r="OC9809" s="5"/>
      <c r="OD9809" s="5"/>
      <c r="OE9809" s="5"/>
      <c r="OF9809" s="5"/>
      <c r="OG9809" s="5"/>
      <c r="OH9809" s="5"/>
      <c r="OI9809" s="5"/>
      <c r="OJ9809" s="5"/>
      <c r="OK9809" s="5"/>
      <c r="OL9809" s="5"/>
      <c r="OM9809" s="5"/>
      <c r="ON9809" s="5"/>
      <c r="OO9809" s="5"/>
      <c r="OP9809" s="5"/>
      <c r="OQ9809" s="5"/>
      <c r="OR9809" s="5"/>
      <c r="OS9809" s="5"/>
      <c r="OT9809" s="5"/>
      <c r="OU9809" s="5"/>
      <c r="OV9809" s="5"/>
      <c r="OW9809" s="5"/>
      <c r="OX9809" s="5"/>
      <c r="OY9809" s="5"/>
      <c r="OZ9809" s="5"/>
      <c r="PA9809" s="5"/>
      <c r="PB9809" s="5"/>
      <c r="PC9809" s="5"/>
      <c r="PD9809" s="5"/>
      <c r="PE9809" s="5"/>
      <c r="PF9809" s="5"/>
      <c r="PG9809" s="5"/>
      <c r="PH9809" s="5"/>
      <c r="PI9809" s="5"/>
      <c r="PJ9809" s="5"/>
      <c r="PK9809" s="5"/>
      <c r="PL9809" s="5"/>
      <c r="PM9809" s="5"/>
      <c r="PN9809" s="5"/>
      <c r="PO9809" s="5"/>
      <c r="PP9809" s="5"/>
      <c r="PQ9809" s="5"/>
      <c r="PR9809" s="5"/>
      <c r="PS9809" s="5"/>
      <c r="PT9809" s="5"/>
      <c r="PU9809" s="5"/>
      <c r="PV9809" s="5"/>
      <c r="PW9809" s="5"/>
      <c r="PX9809" s="5"/>
      <c r="PY9809" s="5"/>
      <c r="PZ9809" s="5"/>
      <c r="QA9809" s="5"/>
      <c r="QB9809" s="5"/>
      <c r="QC9809" s="5"/>
      <c r="QD9809" s="5"/>
      <c r="QE9809" s="5"/>
      <c r="QF9809" s="5"/>
      <c r="QG9809" s="5"/>
      <c r="QH9809" s="5"/>
      <c r="QI9809" s="5"/>
      <c r="QJ9809" s="5"/>
      <c r="QK9809" s="5"/>
      <c r="QL9809" s="5"/>
      <c r="QM9809" s="5"/>
      <c r="QN9809" s="5"/>
      <c r="QO9809" s="5"/>
      <c r="QP9809" s="5"/>
      <c r="QQ9809" s="5"/>
      <c r="QR9809" s="5"/>
      <c r="QS9809" s="5"/>
      <c r="QT9809" s="5"/>
      <c r="QU9809" s="5"/>
      <c r="QV9809" s="5"/>
      <c r="QW9809" s="5"/>
      <c r="QX9809" s="5"/>
      <c r="QY9809" s="5"/>
      <c r="QZ9809" s="5"/>
      <c r="RA9809" s="5"/>
      <c r="RB9809" s="5"/>
      <c r="RC9809" s="5"/>
      <c r="RD9809" s="5"/>
      <c r="RE9809" s="5"/>
      <c r="RF9809" s="5"/>
      <c r="RG9809" s="5"/>
      <c r="RH9809" s="5"/>
      <c r="RI9809" s="5"/>
      <c r="RJ9809" s="5"/>
      <c r="RK9809" s="5"/>
      <c r="RL9809" s="5"/>
      <c r="RM9809" s="5"/>
      <c r="RN9809" s="5"/>
      <c r="RO9809" s="5"/>
      <c r="RP9809" s="5"/>
      <c r="RQ9809" s="5"/>
      <c r="RR9809" s="5"/>
      <c r="RS9809" s="5"/>
      <c r="RT9809" s="5"/>
      <c r="RU9809" s="5"/>
      <c r="RV9809" s="5"/>
      <c r="RW9809" s="5"/>
      <c r="RX9809" s="5"/>
      <c r="RY9809" s="5"/>
      <c r="RZ9809" s="5"/>
      <c r="SA9809" s="5"/>
      <c r="SB9809" s="5"/>
      <c r="SC9809" s="5"/>
      <c r="SD9809" s="5"/>
      <c r="SE9809" s="5"/>
      <c r="SF9809" s="5"/>
      <c r="SG9809" s="5"/>
      <c r="SH9809" s="5"/>
      <c r="SI9809" s="5"/>
      <c r="SJ9809" s="5"/>
      <c r="SK9809" s="5"/>
      <c r="SL9809" s="5"/>
      <c r="SM9809" s="5"/>
      <c r="SN9809" s="5"/>
      <c r="SO9809" s="5"/>
      <c r="SP9809" s="5"/>
      <c r="SQ9809" s="5"/>
      <c r="SR9809" s="5"/>
      <c r="SS9809" s="5"/>
      <c r="ST9809" s="5"/>
      <c r="SU9809" s="5"/>
      <c r="SV9809" s="5"/>
      <c r="SW9809" s="5"/>
      <c r="SX9809" s="5"/>
      <c r="SY9809" s="5"/>
      <c r="SZ9809" s="5"/>
      <c r="TA9809" s="5"/>
      <c r="TB9809" s="5"/>
      <c r="TC9809" s="5"/>
      <c r="TD9809" s="5"/>
      <c r="TE9809" s="5"/>
      <c r="TF9809" s="5"/>
      <c r="TG9809" s="5"/>
      <c r="TH9809" s="5"/>
      <c r="TI9809" s="5"/>
      <c r="TJ9809" s="5"/>
      <c r="TK9809" s="5"/>
      <c r="TL9809" s="5"/>
      <c r="TM9809" s="5"/>
      <c r="TN9809" s="5"/>
      <c r="TO9809" s="5"/>
      <c r="TP9809" s="5"/>
      <c r="TQ9809" s="5"/>
      <c r="TR9809" s="5"/>
      <c r="TS9809" s="5"/>
      <c r="TT9809" s="5"/>
      <c r="TU9809" s="5"/>
      <c r="TV9809" s="5"/>
      <c r="TW9809" s="5"/>
      <c r="TX9809" s="5"/>
      <c r="TY9809" s="5"/>
      <c r="TZ9809" s="5"/>
      <c r="UA9809" s="5"/>
      <c r="UB9809" s="5"/>
      <c r="UC9809" s="5"/>
      <c r="UD9809" s="5"/>
      <c r="UE9809" s="5"/>
      <c r="UF9809" s="5"/>
      <c r="UG9809" s="5"/>
      <c r="UH9809" s="5"/>
      <c r="UI9809" s="5"/>
      <c r="UJ9809" s="5"/>
      <c r="UK9809" s="5"/>
      <c r="UL9809" s="5"/>
      <c r="UM9809" s="5"/>
      <c r="UN9809" s="5"/>
      <c r="UO9809" s="5"/>
      <c r="UP9809" s="5"/>
      <c r="UQ9809" s="5"/>
      <c r="UR9809" s="5"/>
      <c r="US9809" s="5"/>
      <c r="UT9809" s="5"/>
      <c r="UU9809" s="5"/>
      <c r="UV9809" s="5"/>
      <c r="UW9809" s="5"/>
      <c r="UX9809" s="5"/>
      <c r="UY9809" s="5"/>
      <c r="UZ9809" s="5"/>
      <c r="VA9809" s="5"/>
      <c r="VB9809" s="5"/>
      <c r="VC9809" s="5"/>
      <c r="VD9809" s="5"/>
      <c r="VE9809" s="5"/>
      <c r="VF9809" s="5"/>
      <c r="VG9809" s="5"/>
      <c r="VH9809" s="5"/>
      <c r="VI9809" s="5"/>
      <c r="VJ9809" s="5"/>
      <c r="VK9809" s="5"/>
      <c r="VL9809" s="5"/>
      <c r="VM9809" s="5"/>
      <c r="VN9809" s="5"/>
      <c r="VO9809" s="5"/>
      <c r="VP9809" s="5"/>
      <c r="VQ9809" s="5"/>
      <c r="VR9809" s="5"/>
      <c r="VS9809" s="5"/>
      <c r="VT9809" s="5"/>
      <c r="VU9809" s="5"/>
      <c r="VV9809" s="5"/>
      <c r="VW9809" s="5"/>
      <c r="VX9809" s="5"/>
      <c r="VY9809" s="5"/>
      <c r="VZ9809" s="5"/>
      <c r="WA9809" s="5"/>
      <c r="WB9809" s="5"/>
      <c r="WC9809" s="5"/>
      <c r="WD9809" s="5"/>
      <c r="WE9809" s="5"/>
      <c r="WF9809" s="5"/>
      <c r="WG9809" s="5"/>
      <c r="WH9809" s="5"/>
      <c r="WI9809" s="5"/>
      <c r="WJ9809" s="5"/>
      <c r="WK9809" s="5"/>
      <c r="WL9809" s="5"/>
      <c r="WM9809" s="5"/>
      <c r="WN9809" s="5"/>
      <c r="WO9809" s="5"/>
      <c r="WP9809" s="5"/>
      <c r="WQ9809" s="5"/>
      <c r="WR9809" s="5"/>
      <c r="WS9809" s="5"/>
      <c r="WT9809" s="5"/>
      <c r="WU9809" s="5"/>
      <c r="WV9809" s="5"/>
      <c r="WW9809" s="5"/>
      <c r="WX9809" s="5"/>
      <c r="WY9809" s="5"/>
      <c r="WZ9809" s="5"/>
      <c r="XA9809" s="5"/>
      <c r="XB9809" s="5"/>
      <c r="XC9809" s="5"/>
      <c r="XD9809" s="5"/>
      <c r="XE9809" s="5"/>
      <c r="XF9809" s="5"/>
      <c r="XG9809" s="5"/>
      <c r="XH9809" s="5"/>
      <c r="XI9809" s="5"/>
      <c r="XJ9809" s="5"/>
      <c r="XK9809" s="5"/>
      <c r="XL9809" s="5"/>
      <c r="XM9809" s="5"/>
      <c r="XN9809" s="5"/>
      <c r="XO9809" s="5"/>
      <c r="XP9809" s="5"/>
      <c r="XQ9809" s="5"/>
      <c r="XR9809" s="5"/>
      <c r="XS9809" s="5"/>
      <c r="XT9809" s="5"/>
      <c r="XU9809" s="5"/>
      <c r="XV9809" s="5"/>
      <c r="XW9809" s="5"/>
      <c r="XX9809" s="5"/>
      <c r="XY9809" s="5"/>
      <c r="XZ9809" s="5"/>
      <c r="YA9809" s="5"/>
      <c r="YB9809" s="5"/>
      <c r="YC9809" s="5"/>
      <c r="YD9809" s="5"/>
      <c r="YE9809" s="5"/>
      <c r="YF9809" s="5"/>
      <c r="YG9809" s="5"/>
      <c r="YH9809" s="5"/>
      <c r="YI9809" s="5"/>
      <c r="YJ9809" s="5"/>
      <c r="YK9809" s="5"/>
      <c r="YL9809" s="5"/>
      <c r="YM9809" s="5"/>
      <c r="YN9809" s="5"/>
      <c r="YO9809" s="5"/>
      <c r="YP9809" s="5"/>
      <c r="YQ9809" s="5"/>
      <c r="YR9809" s="5"/>
      <c r="YS9809" s="5"/>
      <c r="YT9809" s="5"/>
      <c r="YU9809" s="5"/>
      <c r="YV9809" s="5"/>
      <c r="YW9809" s="5"/>
      <c r="YX9809" s="5"/>
      <c r="YY9809" s="5"/>
      <c r="YZ9809" s="5"/>
      <c r="ZA9809" s="5"/>
      <c r="ZB9809" s="5"/>
      <c r="ZC9809" s="5"/>
      <c r="ZD9809" s="5"/>
      <c r="ZE9809" s="5"/>
      <c r="ZF9809" s="5"/>
      <c r="ZG9809" s="5"/>
      <c r="ZH9809" s="5"/>
      <c r="ZI9809" s="5"/>
      <c r="ZJ9809" s="5"/>
      <c r="ZK9809" s="5"/>
      <c r="ZL9809" s="5"/>
      <c r="ZM9809" s="5"/>
      <c r="ZN9809" s="5"/>
      <c r="ZO9809" s="5"/>
      <c r="ZP9809" s="5"/>
      <c r="ZQ9809" s="5"/>
      <c r="ZR9809" s="5"/>
      <c r="ZS9809" s="5"/>
      <c r="ZT9809" s="5"/>
      <c r="ZU9809" s="5"/>
      <c r="ZV9809" s="5"/>
      <c r="ZW9809" s="5"/>
      <c r="ZX9809" s="5"/>
      <c r="ZY9809" s="5"/>
      <c r="ZZ9809" s="5"/>
      <c r="AAA9809" s="5"/>
      <c r="AAB9809" s="5"/>
      <c r="AAC9809" s="5"/>
      <c r="AAD9809" s="5"/>
      <c r="AAE9809" s="5"/>
      <c r="AAF9809" s="5"/>
      <c r="AAG9809" s="5"/>
      <c r="AAH9809" s="5"/>
      <c r="AAI9809" s="5"/>
      <c r="AAJ9809" s="5"/>
      <c r="AAK9809" s="5"/>
      <c r="AAL9809" s="5"/>
      <c r="AAM9809" s="5"/>
      <c r="AAN9809" s="5"/>
      <c r="AAO9809" s="5"/>
      <c r="AAP9809" s="5"/>
      <c r="AAQ9809" s="5"/>
      <c r="AAR9809" s="5"/>
      <c r="AAS9809" s="5"/>
      <c r="AAT9809" s="5"/>
      <c r="AAU9809" s="5"/>
      <c r="AAV9809" s="5"/>
      <c r="AAW9809" s="5"/>
      <c r="AAX9809" s="5"/>
      <c r="AAY9809" s="5"/>
      <c r="AAZ9809" s="5"/>
      <c r="ABA9809" s="5"/>
      <c r="ABB9809" s="5"/>
      <c r="ABC9809" s="5"/>
      <c r="ABD9809" s="5"/>
      <c r="ABE9809" s="5"/>
      <c r="ABF9809" s="5"/>
      <c r="ABG9809" s="5"/>
      <c r="ABH9809" s="5"/>
      <c r="ABI9809" s="5"/>
      <c r="ABJ9809" s="5"/>
      <c r="ABK9809" s="5"/>
      <c r="ABL9809" s="5"/>
      <c r="ABM9809" s="5"/>
      <c r="ABN9809" s="5"/>
      <c r="ABO9809" s="5"/>
      <c r="ABP9809" s="5"/>
      <c r="ABQ9809" s="5"/>
      <c r="ABR9809" s="5"/>
      <c r="ABS9809" s="5"/>
      <c r="ABT9809" s="5"/>
      <c r="ABU9809" s="5"/>
      <c r="ABV9809" s="5"/>
      <c r="ABW9809" s="5"/>
      <c r="ABX9809" s="5"/>
      <c r="ABY9809" s="5"/>
      <c r="ABZ9809" s="5"/>
      <c r="ACA9809" s="5"/>
      <c r="ACB9809" s="5"/>
      <c r="ACC9809" s="5"/>
      <c r="ACD9809" s="5"/>
      <c r="ACE9809" s="5"/>
      <c r="ACF9809" s="5"/>
      <c r="ACG9809" s="5"/>
      <c r="ACH9809" s="5"/>
    </row>
    <row r="9810" spans="1:764" s="1" customFormat="1" ht="30">
      <c r="A9810" s="9" t="s">
        <v>10896</v>
      </c>
      <c r="B9810" s="9" t="s">
        <v>33670</v>
      </c>
      <c r="C9810" s="10" t="s">
        <v>10983</v>
      </c>
      <c r="D9810" s="10" t="s">
        <v>10897</v>
      </c>
      <c r="E9810" s="10" t="s">
        <v>32509</v>
      </c>
      <c r="F9810" s="10" t="s">
        <v>32508</v>
      </c>
      <c r="G9810" s="10" t="s">
        <v>32507</v>
      </c>
      <c r="H9810" s="10"/>
      <c r="I9810" s="10"/>
      <c r="J9810" s="10"/>
      <c r="K9810" s="10"/>
      <c r="L9810" s="10"/>
      <c r="M9810" s="10"/>
      <c r="N9810" s="10" t="s">
        <v>10946</v>
      </c>
      <c r="O9810" s="10" t="s">
        <v>21971</v>
      </c>
      <c r="P9810" s="10" t="s">
        <v>10947</v>
      </c>
      <c r="Q9810" s="11" t="s">
        <v>10958</v>
      </c>
      <c r="R9810" s="11" t="s">
        <v>21962</v>
      </c>
      <c r="S9810" s="11" t="s">
        <v>10959</v>
      </c>
      <c r="T9810" s="11"/>
      <c r="U9810" s="12" t="e">
        <v>#N/A</v>
      </c>
      <c r="V9810" s="12"/>
      <c r="W9810" s="12" t="s">
        <v>10958</v>
      </c>
      <c r="X9810" s="5"/>
      <c r="Y9810" s="5"/>
      <c r="Z9810" s="5"/>
      <c r="AA9810" s="5"/>
      <c r="AB9810" s="5"/>
      <c r="AC9810" s="5"/>
      <c r="AD9810" s="5"/>
      <c r="AE9810" s="5"/>
      <c r="AF9810" s="5"/>
      <c r="AG9810" s="5"/>
      <c r="AH9810" s="5"/>
      <c r="AI9810" s="5"/>
      <c r="AJ9810" s="5"/>
      <c r="AK9810" s="5"/>
      <c r="AL9810" s="5"/>
      <c r="AM9810" s="5"/>
      <c r="AN9810" s="5"/>
      <c r="AO9810" s="5"/>
      <c r="AP9810" s="5"/>
      <c r="AQ9810" s="5"/>
      <c r="AR9810" s="5"/>
      <c r="AS9810" s="5"/>
      <c r="AT9810" s="5"/>
      <c r="AU9810" s="5"/>
      <c r="AV9810" s="5"/>
      <c r="AW9810" s="5"/>
      <c r="AX9810" s="5"/>
      <c r="AY9810" s="5"/>
      <c r="AZ9810" s="5"/>
      <c r="BA9810" s="5"/>
      <c r="BB9810" s="5"/>
      <c r="BC9810" s="5"/>
      <c r="BD9810" s="5"/>
      <c r="BE9810" s="5"/>
      <c r="BF9810" s="5"/>
      <c r="BG9810" s="5"/>
      <c r="BH9810" s="5"/>
      <c r="BI9810" s="5"/>
      <c r="BJ9810" s="5"/>
      <c r="BK9810" s="5"/>
      <c r="BL9810" s="5"/>
      <c r="BM9810" s="5"/>
      <c r="BN9810" s="5"/>
      <c r="BO9810" s="5"/>
      <c r="BP9810" s="5"/>
      <c r="BQ9810" s="5"/>
      <c r="BR9810" s="5"/>
      <c r="BS9810" s="5"/>
      <c r="BT9810" s="5"/>
      <c r="BU9810" s="5"/>
      <c r="BV9810" s="5"/>
      <c r="BW9810" s="5"/>
      <c r="BX9810" s="5"/>
      <c r="BY9810" s="5"/>
      <c r="BZ9810" s="5"/>
      <c r="CA9810" s="5"/>
      <c r="CB9810" s="5"/>
      <c r="CC9810" s="5"/>
      <c r="CD9810" s="5"/>
      <c r="CE9810" s="5"/>
      <c r="CF9810" s="5"/>
      <c r="CG9810" s="5"/>
      <c r="CH9810" s="5"/>
      <c r="CI9810" s="5"/>
      <c r="CJ9810" s="5"/>
      <c r="CK9810" s="5"/>
      <c r="CL9810" s="5"/>
      <c r="CM9810" s="5"/>
      <c r="CN9810" s="5"/>
      <c r="CO9810" s="5"/>
      <c r="CP9810" s="5"/>
      <c r="CQ9810" s="5"/>
      <c r="CR9810" s="5"/>
      <c r="CS9810" s="5"/>
      <c r="CT9810" s="5"/>
      <c r="CU9810" s="5"/>
      <c r="CV9810" s="5"/>
      <c r="CW9810" s="5"/>
      <c r="CX9810" s="5"/>
      <c r="CY9810" s="5"/>
      <c r="CZ9810" s="5"/>
      <c r="DA9810" s="5"/>
      <c r="DB9810" s="5"/>
      <c r="DC9810" s="5"/>
      <c r="DD9810" s="5"/>
      <c r="DE9810" s="5"/>
      <c r="DF9810" s="5"/>
      <c r="DG9810" s="5"/>
      <c r="DH9810" s="5"/>
      <c r="DI9810" s="5"/>
      <c r="DJ9810" s="5"/>
      <c r="DK9810" s="5"/>
      <c r="DL9810" s="5"/>
      <c r="DM9810" s="5"/>
      <c r="DN9810" s="5"/>
      <c r="DO9810" s="5"/>
      <c r="DP9810" s="5"/>
      <c r="DQ9810" s="5"/>
      <c r="DR9810" s="5"/>
      <c r="DS9810" s="5"/>
      <c r="DT9810" s="5"/>
      <c r="DU9810" s="5"/>
      <c r="DV9810" s="5"/>
      <c r="DW9810" s="5"/>
      <c r="DX9810" s="5"/>
      <c r="DY9810" s="5"/>
      <c r="DZ9810" s="5"/>
      <c r="EA9810" s="5"/>
      <c r="EB9810" s="5"/>
      <c r="EC9810" s="5"/>
      <c r="ED9810" s="5"/>
      <c r="EE9810" s="5"/>
      <c r="EF9810" s="5"/>
      <c r="EG9810" s="5"/>
      <c r="EH9810" s="5"/>
      <c r="EI9810" s="5"/>
      <c r="EJ9810" s="5"/>
      <c r="EK9810" s="5"/>
      <c r="EL9810" s="5"/>
      <c r="EM9810" s="5"/>
      <c r="EN9810" s="5"/>
      <c r="EO9810" s="5"/>
      <c r="EP9810" s="5"/>
      <c r="EQ9810" s="5"/>
      <c r="ER9810" s="5"/>
      <c r="ES9810" s="5"/>
      <c r="ET9810" s="5"/>
      <c r="EU9810" s="5"/>
      <c r="EV9810" s="5"/>
      <c r="EW9810" s="5"/>
      <c r="EX9810" s="5"/>
      <c r="EY9810" s="5"/>
      <c r="EZ9810" s="5"/>
      <c r="FA9810" s="5"/>
      <c r="FB9810" s="5"/>
      <c r="FC9810" s="5"/>
      <c r="FD9810" s="5"/>
      <c r="FE9810" s="5"/>
      <c r="FF9810" s="5"/>
      <c r="FG9810" s="5"/>
      <c r="FH9810" s="5"/>
      <c r="FI9810" s="5"/>
      <c r="FJ9810" s="5"/>
      <c r="FK9810" s="5"/>
      <c r="FL9810" s="5"/>
      <c r="FM9810" s="5"/>
      <c r="FN9810" s="5"/>
      <c r="FO9810" s="5"/>
      <c r="FP9810" s="5"/>
      <c r="FQ9810" s="5"/>
      <c r="FR9810" s="5"/>
      <c r="FS9810" s="5"/>
      <c r="FT9810" s="5"/>
      <c r="FU9810" s="5"/>
      <c r="FV9810" s="5"/>
      <c r="FW9810" s="5"/>
      <c r="FX9810" s="5"/>
      <c r="FY9810" s="5"/>
      <c r="FZ9810" s="5"/>
      <c r="GA9810" s="5"/>
      <c r="GB9810" s="5"/>
      <c r="GC9810" s="5"/>
      <c r="GD9810" s="5"/>
      <c r="GE9810" s="5"/>
      <c r="GF9810" s="5"/>
      <c r="GG9810" s="5"/>
      <c r="GH9810" s="5"/>
      <c r="GI9810" s="5"/>
      <c r="GJ9810" s="5"/>
      <c r="GK9810" s="5"/>
      <c r="GL9810" s="5"/>
      <c r="GM9810" s="5"/>
      <c r="GN9810" s="5"/>
      <c r="GO9810" s="5"/>
      <c r="GP9810" s="5"/>
      <c r="GQ9810" s="5"/>
      <c r="GR9810" s="5"/>
      <c r="GS9810" s="5"/>
      <c r="GT9810" s="5"/>
      <c r="GU9810" s="5"/>
      <c r="GV9810" s="5"/>
      <c r="GW9810" s="5"/>
      <c r="GX9810" s="5"/>
      <c r="GY9810" s="5"/>
      <c r="GZ9810" s="5"/>
      <c r="HA9810" s="5"/>
      <c r="HB9810" s="5"/>
      <c r="HC9810" s="5"/>
      <c r="HD9810" s="5"/>
      <c r="HE9810" s="5"/>
      <c r="HF9810" s="5"/>
      <c r="HG9810" s="5"/>
      <c r="HH9810" s="5"/>
      <c r="HI9810" s="5"/>
      <c r="HJ9810" s="5"/>
      <c r="HK9810" s="5"/>
      <c r="HL9810" s="5"/>
      <c r="HM9810" s="5"/>
      <c r="HN9810" s="5"/>
      <c r="HO9810" s="5"/>
      <c r="HP9810" s="5"/>
      <c r="HQ9810" s="5"/>
      <c r="HR9810" s="5"/>
      <c r="HS9810" s="5"/>
      <c r="HT9810" s="5"/>
      <c r="HU9810" s="5"/>
      <c r="HV9810" s="5"/>
      <c r="HW9810" s="5"/>
      <c r="HX9810" s="5"/>
      <c r="HY9810" s="5"/>
      <c r="HZ9810" s="5"/>
      <c r="IA9810" s="5"/>
      <c r="IB9810" s="5"/>
      <c r="IC9810" s="5"/>
      <c r="ID9810" s="5"/>
      <c r="IE9810" s="5"/>
      <c r="IF9810" s="5"/>
      <c r="IG9810" s="5"/>
      <c r="IH9810" s="5"/>
      <c r="II9810" s="5"/>
      <c r="IJ9810" s="5"/>
      <c r="IK9810" s="5"/>
      <c r="IL9810" s="5"/>
      <c r="IM9810" s="5"/>
      <c r="IN9810" s="5"/>
      <c r="IO9810" s="5"/>
      <c r="IP9810" s="5"/>
      <c r="IQ9810" s="5"/>
      <c r="IR9810" s="5"/>
      <c r="IS9810" s="5"/>
      <c r="IT9810" s="5"/>
      <c r="IU9810" s="5"/>
      <c r="IV9810" s="5"/>
      <c r="IW9810" s="5"/>
      <c r="IX9810" s="5"/>
      <c r="IY9810" s="5"/>
      <c r="IZ9810" s="5"/>
      <c r="JA9810" s="5"/>
      <c r="JB9810" s="5"/>
      <c r="JC9810" s="5"/>
      <c r="JD9810" s="5"/>
      <c r="JE9810" s="5"/>
      <c r="JF9810" s="5"/>
      <c r="JG9810" s="5"/>
      <c r="JH9810" s="5"/>
      <c r="JI9810" s="5"/>
      <c r="JJ9810" s="5"/>
      <c r="JK9810" s="5"/>
      <c r="JL9810" s="5"/>
      <c r="JM9810" s="5"/>
      <c r="JN9810" s="5"/>
      <c r="JO9810" s="5"/>
      <c r="JP9810" s="5"/>
      <c r="JQ9810" s="5"/>
      <c r="JR9810" s="5"/>
      <c r="JS9810" s="5"/>
      <c r="JT9810" s="5"/>
      <c r="JU9810" s="5"/>
      <c r="JV9810" s="5"/>
      <c r="JW9810" s="5"/>
      <c r="JX9810" s="5"/>
      <c r="JY9810" s="5"/>
      <c r="JZ9810" s="5"/>
      <c r="KA9810" s="5"/>
      <c r="KB9810" s="5"/>
      <c r="KC9810" s="5"/>
      <c r="KD9810" s="5"/>
      <c r="KE9810" s="5"/>
      <c r="KF9810" s="5"/>
      <c r="KG9810" s="5"/>
      <c r="KH9810" s="5"/>
      <c r="KI9810" s="5"/>
      <c r="KJ9810" s="5"/>
      <c r="KK9810" s="5"/>
      <c r="KL9810" s="5"/>
      <c r="KM9810" s="5"/>
      <c r="KN9810" s="5"/>
      <c r="KO9810" s="5"/>
      <c r="KP9810" s="5"/>
      <c r="KQ9810" s="5"/>
      <c r="KR9810" s="5"/>
      <c r="KS9810" s="5"/>
      <c r="KT9810" s="5"/>
      <c r="KU9810" s="5"/>
      <c r="KV9810" s="5"/>
      <c r="KW9810" s="5"/>
      <c r="KX9810" s="5"/>
      <c r="KY9810" s="5"/>
      <c r="KZ9810" s="5"/>
      <c r="LA9810" s="5"/>
      <c r="LB9810" s="5"/>
      <c r="LC9810" s="5"/>
      <c r="LD9810" s="5"/>
      <c r="LE9810" s="5"/>
      <c r="LF9810" s="5"/>
      <c r="LG9810" s="5"/>
      <c r="LH9810" s="5"/>
      <c r="LI9810" s="5"/>
      <c r="LJ9810" s="5"/>
      <c r="LK9810" s="5"/>
      <c r="LL9810" s="5"/>
      <c r="LM9810" s="5"/>
      <c r="LN9810" s="5"/>
      <c r="LO9810" s="5"/>
      <c r="LP9810" s="5"/>
      <c r="LQ9810" s="5"/>
      <c r="LR9810" s="5"/>
      <c r="LS9810" s="5"/>
      <c r="LT9810" s="5"/>
      <c r="LU9810" s="5"/>
      <c r="LV9810" s="5"/>
      <c r="LW9810" s="5"/>
      <c r="LX9810" s="5"/>
      <c r="LY9810" s="5"/>
      <c r="LZ9810" s="5"/>
      <c r="MA9810" s="5"/>
      <c r="MB9810" s="5"/>
      <c r="MC9810" s="5"/>
      <c r="MD9810" s="5"/>
      <c r="ME9810" s="5"/>
      <c r="MF9810" s="5"/>
      <c r="MG9810" s="5"/>
      <c r="MH9810" s="5"/>
      <c r="MI9810" s="5"/>
      <c r="MJ9810" s="5"/>
      <c r="MK9810" s="5"/>
      <c r="ML9810" s="5"/>
      <c r="MM9810" s="5"/>
      <c r="MN9810" s="5"/>
      <c r="MO9810" s="5"/>
      <c r="MP9810" s="5"/>
      <c r="MQ9810" s="5"/>
      <c r="MR9810" s="5"/>
      <c r="MS9810" s="5"/>
      <c r="MT9810" s="5"/>
      <c r="MU9810" s="5"/>
      <c r="MV9810" s="5"/>
      <c r="MW9810" s="5"/>
      <c r="MX9810" s="5"/>
      <c r="MY9810" s="5"/>
      <c r="MZ9810" s="5"/>
      <c r="NA9810" s="5"/>
      <c r="NB9810" s="5"/>
      <c r="NC9810" s="5"/>
      <c r="ND9810" s="5"/>
      <c r="NE9810" s="5"/>
      <c r="NF9810" s="5"/>
      <c r="NG9810" s="5"/>
      <c r="NH9810" s="5"/>
      <c r="NI9810" s="5"/>
      <c r="NJ9810" s="5"/>
      <c r="NK9810" s="5"/>
      <c r="NL9810" s="5"/>
      <c r="NM9810" s="5"/>
      <c r="NN9810" s="5"/>
      <c r="NO9810" s="5"/>
      <c r="NP9810" s="5"/>
      <c r="NQ9810" s="5"/>
      <c r="NR9810" s="5"/>
      <c r="NS9810" s="5"/>
      <c r="NT9810" s="5"/>
      <c r="NU9810" s="5"/>
      <c r="NV9810" s="5"/>
      <c r="NW9810" s="5"/>
      <c r="NX9810" s="5"/>
      <c r="NY9810" s="5"/>
      <c r="NZ9810" s="5"/>
      <c r="OA9810" s="5"/>
      <c r="OB9810" s="5"/>
      <c r="OC9810" s="5"/>
      <c r="OD9810" s="5"/>
      <c r="OE9810" s="5"/>
      <c r="OF9810" s="5"/>
      <c r="OG9810" s="5"/>
      <c r="OH9810" s="5"/>
      <c r="OI9810" s="5"/>
      <c r="OJ9810" s="5"/>
      <c r="OK9810" s="5"/>
      <c r="OL9810" s="5"/>
      <c r="OM9810" s="5"/>
      <c r="ON9810" s="5"/>
      <c r="OO9810" s="5"/>
      <c r="OP9810" s="5"/>
      <c r="OQ9810" s="5"/>
      <c r="OR9810" s="5"/>
      <c r="OS9810" s="5"/>
      <c r="OT9810" s="5"/>
      <c r="OU9810" s="5"/>
      <c r="OV9810" s="5"/>
      <c r="OW9810" s="5"/>
      <c r="OX9810" s="5"/>
      <c r="OY9810" s="5"/>
      <c r="OZ9810" s="5"/>
      <c r="PA9810" s="5"/>
      <c r="PB9810" s="5"/>
      <c r="PC9810" s="5"/>
      <c r="PD9810" s="5"/>
      <c r="PE9810" s="5"/>
      <c r="PF9810" s="5"/>
      <c r="PG9810" s="5"/>
      <c r="PH9810" s="5"/>
      <c r="PI9810" s="5"/>
      <c r="PJ9810" s="5"/>
      <c r="PK9810" s="5"/>
      <c r="PL9810" s="5"/>
      <c r="PM9810" s="5"/>
      <c r="PN9810" s="5"/>
      <c r="PO9810" s="5"/>
      <c r="PP9810" s="5"/>
      <c r="PQ9810" s="5"/>
      <c r="PR9810" s="5"/>
      <c r="PS9810" s="5"/>
      <c r="PT9810" s="5"/>
      <c r="PU9810" s="5"/>
      <c r="PV9810" s="5"/>
      <c r="PW9810" s="5"/>
      <c r="PX9810" s="5"/>
      <c r="PY9810" s="5"/>
      <c r="PZ9810" s="5"/>
      <c r="QA9810" s="5"/>
      <c r="QB9810" s="5"/>
      <c r="QC9810" s="5"/>
      <c r="QD9810" s="5"/>
      <c r="QE9810" s="5"/>
      <c r="QF9810" s="5"/>
      <c r="QG9810" s="5"/>
      <c r="QH9810" s="5"/>
      <c r="QI9810" s="5"/>
      <c r="QJ9810" s="5"/>
      <c r="QK9810" s="5"/>
      <c r="QL9810" s="5"/>
      <c r="QM9810" s="5"/>
      <c r="QN9810" s="5"/>
      <c r="QO9810" s="5"/>
      <c r="QP9810" s="5"/>
      <c r="QQ9810" s="5"/>
      <c r="QR9810" s="5"/>
      <c r="QS9810" s="5"/>
      <c r="QT9810" s="5"/>
      <c r="QU9810" s="5"/>
      <c r="QV9810" s="5"/>
      <c r="QW9810" s="5"/>
      <c r="QX9810" s="5"/>
      <c r="QY9810" s="5"/>
      <c r="QZ9810" s="5"/>
      <c r="RA9810" s="5"/>
      <c r="RB9810" s="5"/>
      <c r="RC9810" s="5"/>
      <c r="RD9810" s="5"/>
      <c r="RE9810" s="5"/>
      <c r="RF9810" s="5"/>
      <c r="RG9810" s="5"/>
      <c r="RH9810" s="5"/>
      <c r="RI9810" s="5"/>
      <c r="RJ9810" s="5"/>
      <c r="RK9810" s="5"/>
      <c r="RL9810" s="5"/>
      <c r="RM9810" s="5"/>
      <c r="RN9810" s="5"/>
      <c r="RO9810" s="5"/>
      <c r="RP9810" s="5"/>
      <c r="RQ9810" s="5"/>
      <c r="RR9810" s="5"/>
      <c r="RS9810" s="5"/>
      <c r="RT9810" s="5"/>
      <c r="RU9810" s="5"/>
      <c r="RV9810" s="5"/>
      <c r="RW9810" s="5"/>
      <c r="RX9810" s="5"/>
      <c r="RY9810" s="5"/>
      <c r="RZ9810" s="5"/>
      <c r="SA9810" s="5"/>
      <c r="SB9810" s="5"/>
      <c r="SC9810" s="5"/>
      <c r="SD9810" s="5"/>
      <c r="SE9810" s="5"/>
      <c r="SF9810" s="5"/>
      <c r="SG9810" s="5"/>
      <c r="SH9810" s="5"/>
      <c r="SI9810" s="5"/>
      <c r="SJ9810" s="5"/>
      <c r="SK9810" s="5"/>
      <c r="SL9810" s="5"/>
      <c r="SM9810" s="5"/>
      <c r="SN9810" s="5"/>
      <c r="SO9810" s="5"/>
      <c r="SP9810" s="5"/>
      <c r="SQ9810" s="5"/>
      <c r="SR9810" s="5"/>
      <c r="SS9810" s="5"/>
      <c r="ST9810" s="5"/>
      <c r="SU9810" s="5"/>
      <c r="SV9810" s="5"/>
      <c r="SW9810" s="5"/>
      <c r="SX9810" s="5"/>
      <c r="SY9810" s="5"/>
      <c r="SZ9810" s="5"/>
      <c r="TA9810" s="5"/>
      <c r="TB9810" s="5"/>
      <c r="TC9810" s="5"/>
      <c r="TD9810" s="5"/>
      <c r="TE9810" s="5"/>
      <c r="TF9810" s="5"/>
      <c r="TG9810" s="5"/>
      <c r="TH9810" s="5"/>
      <c r="TI9810" s="5"/>
      <c r="TJ9810" s="5"/>
      <c r="TK9810" s="5"/>
      <c r="TL9810" s="5"/>
      <c r="TM9810" s="5"/>
      <c r="TN9810" s="5"/>
      <c r="TO9810" s="5"/>
      <c r="TP9810" s="5"/>
      <c r="TQ9810" s="5"/>
      <c r="TR9810" s="5"/>
      <c r="TS9810" s="5"/>
      <c r="TT9810" s="5"/>
      <c r="TU9810" s="5"/>
      <c r="TV9810" s="5"/>
      <c r="TW9810" s="5"/>
      <c r="TX9810" s="5"/>
      <c r="TY9810" s="5"/>
      <c r="TZ9810" s="5"/>
      <c r="UA9810" s="5"/>
      <c r="UB9810" s="5"/>
      <c r="UC9810" s="5"/>
      <c r="UD9810" s="5"/>
      <c r="UE9810" s="5"/>
      <c r="UF9810" s="5"/>
      <c r="UG9810" s="5"/>
      <c r="UH9810" s="5"/>
      <c r="UI9810" s="5"/>
      <c r="UJ9810" s="5"/>
      <c r="UK9810" s="5"/>
      <c r="UL9810" s="5"/>
      <c r="UM9810" s="5"/>
      <c r="UN9810" s="5"/>
      <c r="UO9810" s="5"/>
      <c r="UP9810" s="5"/>
      <c r="UQ9810" s="5"/>
      <c r="UR9810" s="5"/>
      <c r="US9810" s="5"/>
      <c r="UT9810" s="5"/>
      <c r="UU9810" s="5"/>
      <c r="UV9810" s="5"/>
      <c r="UW9810" s="5"/>
      <c r="UX9810" s="5"/>
      <c r="UY9810" s="5"/>
      <c r="UZ9810" s="5"/>
      <c r="VA9810" s="5"/>
      <c r="VB9810" s="5"/>
      <c r="VC9810" s="5"/>
      <c r="VD9810" s="5"/>
      <c r="VE9810" s="5"/>
      <c r="VF9810" s="5"/>
      <c r="VG9810" s="5"/>
      <c r="VH9810" s="5"/>
      <c r="VI9810" s="5"/>
      <c r="VJ9810" s="5"/>
      <c r="VK9810" s="5"/>
      <c r="VL9810" s="5"/>
      <c r="VM9810" s="5"/>
      <c r="VN9810" s="5"/>
      <c r="VO9810" s="5"/>
      <c r="VP9810" s="5"/>
      <c r="VQ9810" s="5"/>
      <c r="VR9810" s="5"/>
      <c r="VS9810" s="5"/>
      <c r="VT9810" s="5"/>
      <c r="VU9810" s="5"/>
      <c r="VV9810" s="5"/>
      <c r="VW9810" s="5"/>
      <c r="VX9810" s="5"/>
      <c r="VY9810" s="5"/>
      <c r="VZ9810" s="5"/>
      <c r="WA9810" s="5"/>
      <c r="WB9810" s="5"/>
      <c r="WC9810" s="5"/>
      <c r="WD9810" s="5"/>
      <c r="WE9810" s="5"/>
      <c r="WF9810" s="5"/>
      <c r="WG9810" s="5"/>
      <c r="WH9810" s="5"/>
      <c r="WI9810" s="5"/>
      <c r="WJ9810" s="5"/>
      <c r="WK9810" s="5"/>
      <c r="WL9810" s="5"/>
      <c r="WM9810" s="5"/>
      <c r="WN9810" s="5"/>
      <c r="WO9810" s="5"/>
      <c r="WP9810" s="5"/>
      <c r="WQ9810" s="5"/>
      <c r="WR9810" s="5"/>
      <c r="WS9810" s="5"/>
      <c r="WT9810" s="5"/>
      <c r="WU9810" s="5"/>
      <c r="WV9810" s="5"/>
      <c r="WW9810" s="5"/>
      <c r="WX9810" s="5"/>
      <c r="WY9810" s="5"/>
      <c r="WZ9810" s="5"/>
      <c r="XA9810" s="5"/>
      <c r="XB9810" s="5"/>
      <c r="XC9810" s="5"/>
      <c r="XD9810" s="5"/>
      <c r="XE9810" s="5"/>
      <c r="XF9810" s="5"/>
      <c r="XG9810" s="5"/>
      <c r="XH9810" s="5"/>
      <c r="XI9810" s="5"/>
      <c r="XJ9810" s="5"/>
      <c r="XK9810" s="5"/>
      <c r="XL9810" s="5"/>
      <c r="XM9810" s="5"/>
      <c r="XN9810" s="5"/>
      <c r="XO9810" s="5"/>
      <c r="XP9810" s="5"/>
      <c r="XQ9810" s="5"/>
      <c r="XR9810" s="5"/>
      <c r="XS9810" s="5"/>
      <c r="XT9810" s="5"/>
      <c r="XU9810" s="5"/>
      <c r="XV9810" s="5"/>
      <c r="XW9810" s="5"/>
      <c r="XX9810" s="5"/>
      <c r="XY9810" s="5"/>
      <c r="XZ9810" s="5"/>
      <c r="YA9810" s="5"/>
      <c r="YB9810" s="5"/>
      <c r="YC9810" s="5"/>
      <c r="YD9810" s="5"/>
      <c r="YE9810" s="5"/>
      <c r="YF9810" s="5"/>
      <c r="YG9810" s="5"/>
      <c r="YH9810" s="5"/>
      <c r="YI9810" s="5"/>
      <c r="YJ9810" s="5"/>
      <c r="YK9810" s="5"/>
      <c r="YL9810" s="5"/>
      <c r="YM9810" s="5"/>
      <c r="YN9810" s="5"/>
      <c r="YO9810" s="5"/>
      <c r="YP9810" s="5"/>
      <c r="YQ9810" s="5"/>
      <c r="YR9810" s="5"/>
      <c r="YS9810" s="5"/>
      <c r="YT9810" s="5"/>
      <c r="YU9810" s="5"/>
      <c r="YV9810" s="5"/>
      <c r="YW9810" s="5"/>
      <c r="YX9810" s="5"/>
      <c r="YY9810" s="5"/>
      <c r="YZ9810" s="5"/>
      <c r="ZA9810" s="5"/>
      <c r="ZB9810" s="5"/>
      <c r="ZC9810" s="5"/>
      <c r="ZD9810" s="5"/>
      <c r="ZE9810" s="5"/>
      <c r="ZF9810" s="5"/>
      <c r="ZG9810" s="5"/>
      <c r="ZH9810" s="5"/>
      <c r="ZI9810" s="5"/>
      <c r="ZJ9810" s="5"/>
      <c r="ZK9810" s="5"/>
      <c r="ZL9810" s="5"/>
      <c r="ZM9810" s="5"/>
      <c r="ZN9810" s="5"/>
      <c r="ZO9810" s="5"/>
      <c r="ZP9810" s="5"/>
      <c r="ZQ9810" s="5"/>
      <c r="ZR9810" s="5"/>
      <c r="ZS9810" s="5"/>
      <c r="ZT9810" s="5"/>
      <c r="ZU9810" s="5"/>
      <c r="ZV9810" s="5"/>
      <c r="ZW9810" s="5"/>
      <c r="ZX9810" s="5"/>
      <c r="ZY9810" s="5"/>
      <c r="ZZ9810" s="5"/>
      <c r="AAA9810" s="5"/>
      <c r="AAB9810" s="5"/>
      <c r="AAC9810" s="5"/>
      <c r="AAD9810" s="5"/>
      <c r="AAE9810" s="5"/>
      <c r="AAF9810" s="5"/>
      <c r="AAG9810" s="5"/>
      <c r="AAH9810" s="5"/>
      <c r="AAI9810" s="5"/>
      <c r="AAJ9810" s="5"/>
      <c r="AAK9810" s="5"/>
      <c r="AAL9810" s="5"/>
      <c r="AAM9810" s="5"/>
      <c r="AAN9810" s="5"/>
      <c r="AAO9810" s="5"/>
      <c r="AAP9810" s="5"/>
      <c r="AAQ9810" s="5"/>
      <c r="AAR9810" s="5"/>
      <c r="AAS9810" s="5"/>
      <c r="AAT9810" s="5"/>
      <c r="AAU9810" s="5"/>
      <c r="AAV9810" s="5"/>
      <c r="AAW9810" s="5"/>
      <c r="AAX9810" s="5"/>
      <c r="AAY9810" s="5"/>
      <c r="AAZ9810" s="5"/>
      <c r="ABA9810" s="5"/>
      <c r="ABB9810" s="5"/>
      <c r="ABC9810" s="5"/>
      <c r="ABD9810" s="5"/>
      <c r="ABE9810" s="5"/>
      <c r="ABF9810" s="5"/>
      <c r="ABG9810" s="5"/>
      <c r="ABH9810" s="5"/>
      <c r="ABI9810" s="5"/>
      <c r="ABJ9810" s="5"/>
      <c r="ABK9810" s="5"/>
      <c r="ABL9810" s="5"/>
      <c r="ABM9810" s="5"/>
      <c r="ABN9810" s="5"/>
      <c r="ABO9810" s="5"/>
      <c r="ABP9810" s="5"/>
      <c r="ABQ9810" s="5"/>
      <c r="ABR9810" s="5"/>
      <c r="ABS9810" s="5"/>
      <c r="ABT9810" s="5"/>
      <c r="ABU9810" s="5"/>
      <c r="ABV9810" s="5"/>
      <c r="ABW9810" s="5"/>
      <c r="ABX9810" s="5"/>
      <c r="ABY9810" s="5"/>
      <c r="ABZ9810" s="5"/>
      <c r="ACA9810" s="5"/>
      <c r="ACB9810" s="5"/>
      <c r="ACC9810" s="5"/>
      <c r="ACD9810" s="5"/>
      <c r="ACE9810" s="5"/>
      <c r="ACF9810" s="5"/>
      <c r="ACG9810" s="5"/>
      <c r="ACH9810" s="5"/>
    </row>
    <row r="9811" spans="1:764" s="1" customFormat="1" ht="30">
      <c r="A9811" s="9" t="s">
        <v>10896</v>
      </c>
      <c r="B9811" s="9" t="s">
        <v>33670</v>
      </c>
      <c r="C9811" s="10" t="s">
        <v>10983</v>
      </c>
      <c r="D9811" s="10" t="s">
        <v>10897</v>
      </c>
      <c r="E9811" s="10" t="s">
        <v>32509</v>
      </c>
      <c r="F9811" s="10" t="s">
        <v>32508</v>
      </c>
      <c r="G9811" s="10" t="s">
        <v>32507</v>
      </c>
      <c r="H9811" s="10"/>
      <c r="I9811" s="10"/>
      <c r="J9811" s="10"/>
      <c r="K9811" s="10"/>
      <c r="L9811" s="10"/>
      <c r="M9811" s="10"/>
      <c r="N9811" s="10" t="s">
        <v>10960</v>
      </c>
      <c r="O9811" s="10" t="s">
        <v>21970</v>
      </c>
      <c r="P9811" s="10" t="s">
        <v>10961</v>
      </c>
      <c r="Q9811" s="11" t="s">
        <v>10960</v>
      </c>
      <c r="R9811" s="11" t="s">
        <v>21970</v>
      </c>
      <c r="S9811" s="11" t="s">
        <v>10961</v>
      </c>
      <c r="T9811" s="11"/>
      <c r="U9811" s="12" t="e">
        <v>#N/A</v>
      </c>
      <c r="V9811" s="12" t="s">
        <v>35185</v>
      </c>
      <c r="W9811" s="12" t="s">
        <v>36478</v>
      </c>
      <c r="X9811" s="5"/>
      <c r="Y9811" s="5"/>
      <c r="Z9811" s="5"/>
      <c r="AA9811" s="5"/>
      <c r="AB9811" s="5"/>
      <c r="AC9811" s="5"/>
      <c r="AD9811" s="5"/>
      <c r="AE9811" s="5"/>
      <c r="AF9811" s="5"/>
      <c r="AG9811" s="5"/>
      <c r="AH9811" s="5"/>
      <c r="AI9811" s="5"/>
      <c r="AJ9811" s="5"/>
      <c r="AK9811" s="5"/>
      <c r="AL9811" s="5"/>
      <c r="AM9811" s="5"/>
      <c r="AN9811" s="5"/>
      <c r="AO9811" s="5"/>
      <c r="AP9811" s="5"/>
      <c r="AQ9811" s="5"/>
      <c r="AR9811" s="5"/>
      <c r="AS9811" s="5"/>
      <c r="AT9811" s="5"/>
      <c r="AU9811" s="5"/>
      <c r="AV9811" s="5"/>
      <c r="AW9811" s="5"/>
      <c r="AX9811" s="5"/>
      <c r="AY9811" s="5"/>
      <c r="AZ9811" s="5"/>
      <c r="BA9811" s="5"/>
      <c r="BB9811" s="5"/>
      <c r="BC9811" s="5"/>
      <c r="BD9811" s="5"/>
      <c r="BE9811" s="5"/>
      <c r="BF9811" s="5"/>
      <c r="BG9811" s="5"/>
      <c r="BH9811" s="5"/>
      <c r="BI9811" s="5"/>
      <c r="BJ9811" s="5"/>
      <c r="BK9811" s="5"/>
      <c r="BL9811" s="5"/>
      <c r="BM9811" s="5"/>
      <c r="BN9811" s="5"/>
      <c r="BO9811" s="5"/>
      <c r="BP9811" s="5"/>
      <c r="BQ9811" s="5"/>
      <c r="BR9811" s="5"/>
      <c r="BS9811" s="5"/>
      <c r="BT9811" s="5"/>
      <c r="BU9811" s="5"/>
      <c r="BV9811" s="5"/>
      <c r="BW9811" s="5"/>
      <c r="BX9811" s="5"/>
      <c r="BY9811" s="5"/>
      <c r="BZ9811" s="5"/>
      <c r="CA9811" s="5"/>
      <c r="CB9811" s="5"/>
      <c r="CC9811" s="5"/>
      <c r="CD9811" s="5"/>
      <c r="CE9811" s="5"/>
      <c r="CF9811" s="5"/>
      <c r="CG9811" s="5"/>
      <c r="CH9811" s="5"/>
      <c r="CI9811" s="5"/>
      <c r="CJ9811" s="5"/>
      <c r="CK9811" s="5"/>
      <c r="CL9811" s="5"/>
      <c r="CM9811" s="5"/>
      <c r="CN9811" s="5"/>
      <c r="CO9811" s="5"/>
      <c r="CP9811" s="5"/>
      <c r="CQ9811" s="5"/>
      <c r="CR9811" s="5"/>
      <c r="CS9811" s="5"/>
      <c r="CT9811" s="5"/>
      <c r="CU9811" s="5"/>
      <c r="CV9811" s="5"/>
      <c r="CW9811" s="5"/>
      <c r="CX9811" s="5"/>
      <c r="CY9811" s="5"/>
      <c r="CZ9811" s="5"/>
      <c r="DA9811" s="5"/>
      <c r="DB9811" s="5"/>
      <c r="DC9811" s="5"/>
      <c r="DD9811" s="5"/>
      <c r="DE9811" s="5"/>
      <c r="DF9811" s="5"/>
      <c r="DG9811" s="5"/>
      <c r="DH9811" s="5"/>
      <c r="DI9811" s="5"/>
      <c r="DJ9811" s="5"/>
      <c r="DK9811" s="5"/>
      <c r="DL9811" s="5"/>
      <c r="DM9811" s="5"/>
      <c r="DN9811" s="5"/>
      <c r="DO9811" s="5"/>
      <c r="DP9811" s="5"/>
      <c r="DQ9811" s="5"/>
      <c r="DR9811" s="5"/>
      <c r="DS9811" s="5"/>
      <c r="DT9811" s="5"/>
      <c r="DU9811" s="5"/>
      <c r="DV9811" s="5"/>
      <c r="DW9811" s="5"/>
      <c r="DX9811" s="5"/>
      <c r="DY9811" s="5"/>
      <c r="DZ9811" s="5"/>
      <c r="EA9811" s="5"/>
      <c r="EB9811" s="5"/>
      <c r="EC9811" s="5"/>
      <c r="ED9811" s="5"/>
      <c r="EE9811" s="5"/>
      <c r="EF9811" s="5"/>
      <c r="EG9811" s="5"/>
      <c r="EH9811" s="5"/>
      <c r="EI9811" s="5"/>
      <c r="EJ9811" s="5"/>
      <c r="EK9811" s="5"/>
      <c r="EL9811" s="5"/>
      <c r="EM9811" s="5"/>
      <c r="EN9811" s="5"/>
      <c r="EO9811" s="5"/>
      <c r="EP9811" s="5"/>
      <c r="EQ9811" s="5"/>
      <c r="ER9811" s="5"/>
      <c r="ES9811" s="5"/>
      <c r="ET9811" s="5"/>
      <c r="EU9811" s="5"/>
      <c r="EV9811" s="5"/>
      <c r="EW9811" s="5"/>
      <c r="EX9811" s="5"/>
      <c r="EY9811" s="5"/>
      <c r="EZ9811" s="5"/>
      <c r="FA9811" s="5"/>
      <c r="FB9811" s="5"/>
      <c r="FC9811" s="5"/>
      <c r="FD9811" s="5"/>
      <c r="FE9811" s="5"/>
      <c r="FF9811" s="5"/>
      <c r="FG9811" s="5"/>
      <c r="FH9811" s="5"/>
      <c r="FI9811" s="5"/>
      <c r="FJ9811" s="5"/>
      <c r="FK9811" s="5"/>
      <c r="FL9811" s="5"/>
      <c r="FM9811" s="5"/>
      <c r="FN9811" s="5"/>
      <c r="FO9811" s="5"/>
      <c r="FP9811" s="5"/>
      <c r="FQ9811" s="5"/>
      <c r="FR9811" s="5"/>
      <c r="FS9811" s="5"/>
      <c r="FT9811" s="5"/>
      <c r="FU9811" s="5"/>
      <c r="FV9811" s="5"/>
      <c r="FW9811" s="5"/>
      <c r="FX9811" s="5"/>
      <c r="FY9811" s="5"/>
      <c r="FZ9811" s="5"/>
      <c r="GA9811" s="5"/>
      <c r="GB9811" s="5"/>
      <c r="GC9811" s="5"/>
      <c r="GD9811" s="5"/>
      <c r="GE9811" s="5"/>
      <c r="GF9811" s="5"/>
      <c r="GG9811" s="5"/>
      <c r="GH9811" s="5"/>
      <c r="GI9811" s="5"/>
      <c r="GJ9811" s="5"/>
      <c r="GK9811" s="5"/>
      <c r="GL9811" s="5"/>
      <c r="GM9811" s="5"/>
      <c r="GN9811" s="5"/>
      <c r="GO9811" s="5"/>
      <c r="GP9811" s="5"/>
      <c r="GQ9811" s="5"/>
      <c r="GR9811" s="5"/>
      <c r="GS9811" s="5"/>
      <c r="GT9811" s="5"/>
      <c r="GU9811" s="5"/>
      <c r="GV9811" s="5"/>
      <c r="GW9811" s="5"/>
      <c r="GX9811" s="5"/>
      <c r="GY9811" s="5"/>
      <c r="GZ9811" s="5"/>
      <c r="HA9811" s="5"/>
      <c r="HB9811" s="5"/>
      <c r="HC9811" s="5"/>
      <c r="HD9811" s="5"/>
      <c r="HE9811" s="5"/>
      <c r="HF9811" s="5"/>
      <c r="HG9811" s="5"/>
      <c r="HH9811" s="5"/>
      <c r="HI9811" s="5"/>
      <c r="HJ9811" s="5"/>
      <c r="HK9811" s="5"/>
      <c r="HL9811" s="5"/>
      <c r="HM9811" s="5"/>
      <c r="HN9811" s="5"/>
      <c r="HO9811" s="5"/>
      <c r="HP9811" s="5"/>
      <c r="HQ9811" s="5"/>
      <c r="HR9811" s="5"/>
      <c r="HS9811" s="5"/>
      <c r="HT9811" s="5"/>
      <c r="HU9811" s="5"/>
      <c r="HV9811" s="5"/>
      <c r="HW9811" s="5"/>
      <c r="HX9811" s="5"/>
      <c r="HY9811" s="5"/>
      <c r="HZ9811" s="5"/>
      <c r="IA9811" s="5"/>
      <c r="IB9811" s="5"/>
      <c r="IC9811" s="5"/>
      <c r="ID9811" s="5"/>
      <c r="IE9811" s="5"/>
      <c r="IF9811" s="5"/>
      <c r="IG9811" s="5"/>
      <c r="IH9811" s="5"/>
      <c r="II9811" s="5"/>
      <c r="IJ9811" s="5"/>
      <c r="IK9811" s="5"/>
      <c r="IL9811" s="5"/>
      <c r="IM9811" s="5"/>
      <c r="IN9811" s="5"/>
      <c r="IO9811" s="5"/>
      <c r="IP9811" s="5"/>
      <c r="IQ9811" s="5"/>
      <c r="IR9811" s="5"/>
      <c r="IS9811" s="5"/>
      <c r="IT9811" s="5"/>
      <c r="IU9811" s="5"/>
      <c r="IV9811" s="5"/>
      <c r="IW9811" s="5"/>
      <c r="IX9811" s="5"/>
      <c r="IY9811" s="5"/>
      <c r="IZ9811" s="5"/>
      <c r="JA9811" s="5"/>
      <c r="JB9811" s="5"/>
      <c r="JC9811" s="5"/>
      <c r="JD9811" s="5"/>
      <c r="JE9811" s="5"/>
      <c r="JF9811" s="5"/>
      <c r="JG9811" s="5"/>
      <c r="JH9811" s="5"/>
      <c r="JI9811" s="5"/>
      <c r="JJ9811" s="5"/>
      <c r="JK9811" s="5"/>
      <c r="JL9811" s="5"/>
      <c r="JM9811" s="5"/>
      <c r="JN9811" s="5"/>
      <c r="JO9811" s="5"/>
      <c r="JP9811" s="5"/>
      <c r="JQ9811" s="5"/>
      <c r="JR9811" s="5"/>
      <c r="JS9811" s="5"/>
      <c r="JT9811" s="5"/>
      <c r="JU9811" s="5"/>
      <c r="JV9811" s="5"/>
      <c r="JW9811" s="5"/>
      <c r="JX9811" s="5"/>
      <c r="JY9811" s="5"/>
      <c r="JZ9811" s="5"/>
      <c r="KA9811" s="5"/>
      <c r="KB9811" s="5"/>
      <c r="KC9811" s="5"/>
      <c r="KD9811" s="5"/>
      <c r="KE9811" s="5"/>
      <c r="KF9811" s="5"/>
      <c r="KG9811" s="5"/>
      <c r="KH9811" s="5"/>
      <c r="KI9811" s="5"/>
      <c r="KJ9811" s="5"/>
      <c r="KK9811" s="5"/>
      <c r="KL9811" s="5"/>
      <c r="KM9811" s="5"/>
      <c r="KN9811" s="5"/>
      <c r="KO9811" s="5"/>
      <c r="KP9811" s="5"/>
      <c r="KQ9811" s="5"/>
      <c r="KR9811" s="5"/>
      <c r="KS9811" s="5"/>
      <c r="KT9811" s="5"/>
      <c r="KU9811" s="5"/>
      <c r="KV9811" s="5"/>
      <c r="KW9811" s="5"/>
      <c r="KX9811" s="5"/>
      <c r="KY9811" s="5"/>
      <c r="KZ9811" s="5"/>
      <c r="LA9811" s="5"/>
      <c r="LB9811" s="5"/>
      <c r="LC9811" s="5"/>
      <c r="LD9811" s="5"/>
      <c r="LE9811" s="5"/>
      <c r="LF9811" s="5"/>
      <c r="LG9811" s="5"/>
      <c r="LH9811" s="5"/>
      <c r="LI9811" s="5"/>
      <c r="LJ9811" s="5"/>
      <c r="LK9811" s="5"/>
      <c r="LL9811" s="5"/>
      <c r="LM9811" s="5"/>
      <c r="LN9811" s="5"/>
      <c r="LO9811" s="5"/>
      <c r="LP9811" s="5"/>
      <c r="LQ9811" s="5"/>
      <c r="LR9811" s="5"/>
      <c r="LS9811" s="5"/>
      <c r="LT9811" s="5"/>
      <c r="LU9811" s="5"/>
      <c r="LV9811" s="5"/>
      <c r="LW9811" s="5"/>
      <c r="LX9811" s="5"/>
      <c r="LY9811" s="5"/>
      <c r="LZ9811" s="5"/>
      <c r="MA9811" s="5"/>
      <c r="MB9811" s="5"/>
      <c r="MC9811" s="5"/>
      <c r="MD9811" s="5"/>
      <c r="ME9811" s="5"/>
      <c r="MF9811" s="5"/>
      <c r="MG9811" s="5"/>
      <c r="MH9811" s="5"/>
      <c r="MI9811" s="5"/>
      <c r="MJ9811" s="5"/>
      <c r="MK9811" s="5"/>
      <c r="ML9811" s="5"/>
      <c r="MM9811" s="5"/>
      <c r="MN9811" s="5"/>
      <c r="MO9811" s="5"/>
      <c r="MP9811" s="5"/>
      <c r="MQ9811" s="5"/>
      <c r="MR9811" s="5"/>
      <c r="MS9811" s="5"/>
      <c r="MT9811" s="5"/>
      <c r="MU9811" s="5"/>
      <c r="MV9811" s="5"/>
      <c r="MW9811" s="5"/>
      <c r="MX9811" s="5"/>
      <c r="MY9811" s="5"/>
      <c r="MZ9811" s="5"/>
      <c r="NA9811" s="5"/>
      <c r="NB9811" s="5"/>
      <c r="NC9811" s="5"/>
      <c r="ND9811" s="5"/>
      <c r="NE9811" s="5"/>
      <c r="NF9811" s="5"/>
      <c r="NG9811" s="5"/>
      <c r="NH9811" s="5"/>
      <c r="NI9811" s="5"/>
      <c r="NJ9811" s="5"/>
      <c r="NK9811" s="5"/>
      <c r="NL9811" s="5"/>
      <c r="NM9811" s="5"/>
      <c r="NN9811" s="5"/>
      <c r="NO9811" s="5"/>
      <c r="NP9811" s="5"/>
      <c r="NQ9811" s="5"/>
      <c r="NR9811" s="5"/>
      <c r="NS9811" s="5"/>
      <c r="NT9811" s="5"/>
      <c r="NU9811" s="5"/>
      <c r="NV9811" s="5"/>
      <c r="NW9811" s="5"/>
      <c r="NX9811" s="5"/>
      <c r="NY9811" s="5"/>
      <c r="NZ9811" s="5"/>
      <c r="OA9811" s="5"/>
      <c r="OB9811" s="5"/>
      <c r="OC9811" s="5"/>
      <c r="OD9811" s="5"/>
      <c r="OE9811" s="5"/>
      <c r="OF9811" s="5"/>
      <c r="OG9811" s="5"/>
      <c r="OH9811" s="5"/>
      <c r="OI9811" s="5"/>
      <c r="OJ9811" s="5"/>
      <c r="OK9811" s="5"/>
      <c r="OL9811" s="5"/>
      <c r="OM9811" s="5"/>
      <c r="ON9811" s="5"/>
      <c r="OO9811" s="5"/>
      <c r="OP9811" s="5"/>
      <c r="OQ9811" s="5"/>
      <c r="OR9811" s="5"/>
      <c r="OS9811" s="5"/>
      <c r="OT9811" s="5"/>
      <c r="OU9811" s="5"/>
      <c r="OV9811" s="5"/>
      <c r="OW9811" s="5"/>
      <c r="OX9811" s="5"/>
      <c r="OY9811" s="5"/>
      <c r="OZ9811" s="5"/>
      <c r="PA9811" s="5"/>
      <c r="PB9811" s="5"/>
      <c r="PC9811" s="5"/>
      <c r="PD9811" s="5"/>
      <c r="PE9811" s="5"/>
      <c r="PF9811" s="5"/>
      <c r="PG9811" s="5"/>
      <c r="PH9811" s="5"/>
      <c r="PI9811" s="5"/>
      <c r="PJ9811" s="5"/>
      <c r="PK9811" s="5"/>
      <c r="PL9811" s="5"/>
      <c r="PM9811" s="5"/>
      <c r="PN9811" s="5"/>
      <c r="PO9811" s="5"/>
      <c r="PP9811" s="5"/>
      <c r="PQ9811" s="5"/>
      <c r="PR9811" s="5"/>
      <c r="PS9811" s="5"/>
      <c r="PT9811" s="5"/>
      <c r="PU9811" s="5"/>
      <c r="PV9811" s="5"/>
      <c r="PW9811" s="5"/>
      <c r="PX9811" s="5"/>
      <c r="PY9811" s="5"/>
      <c r="PZ9811" s="5"/>
      <c r="QA9811" s="5"/>
      <c r="QB9811" s="5"/>
      <c r="QC9811" s="5"/>
      <c r="QD9811" s="5"/>
      <c r="QE9811" s="5"/>
      <c r="QF9811" s="5"/>
      <c r="QG9811" s="5"/>
      <c r="QH9811" s="5"/>
      <c r="QI9811" s="5"/>
      <c r="QJ9811" s="5"/>
      <c r="QK9811" s="5"/>
      <c r="QL9811" s="5"/>
      <c r="QM9811" s="5"/>
      <c r="QN9811" s="5"/>
      <c r="QO9811" s="5"/>
      <c r="QP9811" s="5"/>
      <c r="QQ9811" s="5"/>
      <c r="QR9811" s="5"/>
      <c r="QS9811" s="5"/>
      <c r="QT9811" s="5"/>
      <c r="QU9811" s="5"/>
      <c r="QV9811" s="5"/>
      <c r="QW9811" s="5"/>
      <c r="QX9811" s="5"/>
      <c r="QY9811" s="5"/>
      <c r="QZ9811" s="5"/>
      <c r="RA9811" s="5"/>
      <c r="RB9811" s="5"/>
      <c r="RC9811" s="5"/>
      <c r="RD9811" s="5"/>
      <c r="RE9811" s="5"/>
      <c r="RF9811" s="5"/>
      <c r="RG9811" s="5"/>
      <c r="RH9811" s="5"/>
      <c r="RI9811" s="5"/>
      <c r="RJ9811" s="5"/>
      <c r="RK9811" s="5"/>
      <c r="RL9811" s="5"/>
      <c r="RM9811" s="5"/>
      <c r="RN9811" s="5"/>
      <c r="RO9811" s="5"/>
      <c r="RP9811" s="5"/>
      <c r="RQ9811" s="5"/>
      <c r="RR9811" s="5"/>
      <c r="RS9811" s="5"/>
      <c r="RT9811" s="5"/>
      <c r="RU9811" s="5"/>
      <c r="RV9811" s="5"/>
      <c r="RW9811" s="5"/>
      <c r="RX9811" s="5"/>
      <c r="RY9811" s="5"/>
      <c r="RZ9811" s="5"/>
      <c r="SA9811" s="5"/>
      <c r="SB9811" s="5"/>
      <c r="SC9811" s="5"/>
      <c r="SD9811" s="5"/>
      <c r="SE9811" s="5"/>
      <c r="SF9811" s="5"/>
      <c r="SG9811" s="5"/>
      <c r="SH9811" s="5"/>
      <c r="SI9811" s="5"/>
      <c r="SJ9811" s="5"/>
      <c r="SK9811" s="5"/>
      <c r="SL9811" s="5"/>
      <c r="SM9811" s="5"/>
      <c r="SN9811" s="5"/>
      <c r="SO9811" s="5"/>
      <c r="SP9811" s="5"/>
      <c r="SQ9811" s="5"/>
      <c r="SR9811" s="5"/>
      <c r="SS9811" s="5"/>
      <c r="ST9811" s="5"/>
      <c r="SU9811" s="5"/>
      <c r="SV9811" s="5"/>
      <c r="SW9811" s="5"/>
      <c r="SX9811" s="5"/>
      <c r="SY9811" s="5"/>
      <c r="SZ9811" s="5"/>
      <c r="TA9811" s="5"/>
      <c r="TB9811" s="5"/>
      <c r="TC9811" s="5"/>
      <c r="TD9811" s="5"/>
      <c r="TE9811" s="5"/>
      <c r="TF9811" s="5"/>
      <c r="TG9811" s="5"/>
      <c r="TH9811" s="5"/>
      <c r="TI9811" s="5"/>
      <c r="TJ9811" s="5"/>
      <c r="TK9811" s="5"/>
      <c r="TL9811" s="5"/>
      <c r="TM9811" s="5"/>
      <c r="TN9811" s="5"/>
      <c r="TO9811" s="5"/>
      <c r="TP9811" s="5"/>
      <c r="TQ9811" s="5"/>
      <c r="TR9811" s="5"/>
      <c r="TS9811" s="5"/>
      <c r="TT9811" s="5"/>
      <c r="TU9811" s="5"/>
      <c r="TV9811" s="5"/>
      <c r="TW9811" s="5"/>
      <c r="TX9811" s="5"/>
      <c r="TY9811" s="5"/>
      <c r="TZ9811" s="5"/>
      <c r="UA9811" s="5"/>
      <c r="UB9811" s="5"/>
      <c r="UC9811" s="5"/>
      <c r="UD9811" s="5"/>
      <c r="UE9811" s="5"/>
      <c r="UF9811" s="5"/>
      <c r="UG9811" s="5"/>
      <c r="UH9811" s="5"/>
      <c r="UI9811" s="5"/>
      <c r="UJ9811" s="5"/>
      <c r="UK9811" s="5"/>
      <c r="UL9811" s="5"/>
      <c r="UM9811" s="5"/>
      <c r="UN9811" s="5"/>
      <c r="UO9811" s="5"/>
      <c r="UP9811" s="5"/>
      <c r="UQ9811" s="5"/>
      <c r="UR9811" s="5"/>
      <c r="US9811" s="5"/>
      <c r="UT9811" s="5"/>
      <c r="UU9811" s="5"/>
      <c r="UV9811" s="5"/>
      <c r="UW9811" s="5"/>
      <c r="UX9811" s="5"/>
      <c r="UY9811" s="5"/>
      <c r="UZ9811" s="5"/>
      <c r="VA9811" s="5"/>
      <c r="VB9811" s="5"/>
      <c r="VC9811" s="5"/>
      <c r="VD9811" s="5"/>
      <c r="VE9811" s="5"/>
      <c r="VF9811" s="5"/>
      <c r="VG9811" s="5"/>
      <c r="VH9811" s="5"/>
      <c r="VI9811" s="5"/>
      <c r="VJ9811" s="5"/>
      <c r="VK9811" s="5"/>
      <c r="VL9811" s="5"/>
      <c r="VM9811" s="5"/>
      <c r="VN9811" s="5"/>
      <c r="VO9811" s="5"/>
      <c r="VP9811" s="5"/>
      <c r="VQ9811" s="5"/>
      <c r="VR9811" s="5"/>
      <c r="VS9811" s="5"/>
      <c r="VT9811" s="5"/>
      <c r="VU9811" s="5"/>
      <c r="VV9811" s="5"/>
      <c r="VW9811" s="5"/>
      <c r="VX9811" s="5"/>
      <c r="VY9811" s="5"/>
      <c r="VZ9811" s="5"/>
      <c r="WA9811" s="5"/>
      <c r="WB9811" s="5"/>
      <c r="WC9811" s="5"/>
      <c r="WD9811" s="5"/>
      <c r="WE9811" s="5"/>
      <c r="WF9811" s="5"/>
      <c r="WG9811" s="5"/>
      <c r="WH9811" s="5"/>
      <c r="WI9811" s="5"/>
      <c r="WJ9811" s="5"/>
      <c r="WK9811" s="5"/>
      <c r="WL9811" s="5"/>
      <c r="WM9811" s="5"/>
      <c r="WN9811" s="5"/>
      <c r="WO9811" s="5"/>
      <c r="WP9811" s="5"/>
      <c r="WQ9811" s="5"/>
      <c r="WR9811" s="5"/>
      <c r="WS9811" s="5"/>
      <c r="WT9811" s="5"/>
      <c r="WU9811" s="5"/>
      <c r="WV9811" s="5"/>
      <c r="WW9811" s="5"/>
      <c r="WX9811" s="5"/>
      <c r="WY9811" s="5"/>
      <c r="WZ9811" s="5"/>
      <c r="XA9811" s="5"/>
      <c r="XB9811" s="5"/>
      <c r="XC9811" s="5"/>
      <c r="XD9811" s="5"/>
      <c r="XE9811" s="5"/>
      <c r="XF9811" s="5"/>
      <c r="XG9811" s="5"/>
      <c r="XH9811" s="5"/>
      <c r="XI9811" s="5"/>
      <c r="XJ9811" s="5"/>
      <c r="XK9811" s="5"/>
      <c r="XL9811" s="5"/>
      <c r="XM9811" s="5"/>
      <c r="XN9811" s="5"/>
      <c r="XO9811" s="5"/>
      <c r="XP9811" s="5"/>
      <c r="XQ9811" s="5"/>
      <c r="XR9811" s="5"/>
      <c r="XS9811" s="5"/>
      <c r="XT9811" s="5"/>
      <c r="XU9811" s="5"/>
      <c r="XV9811" s="5"/>
      <c r="XW9811" s="5"/>
      <c r="XX9811" s="5"/>
      <c r="XY9811" s="5"/>
      <c r="XZ9811" s="5"/>
      <c r="YA9811" s="5"/>
      <c r="YB9811" s="5"/>
      <c r="YC9811" s="5"/>
      <c r="YD9811" s="5"/>
      <c r="YE9811" s="5"/>
      <c r="YF9811" s="5"/>
      <c r="YG9811" s="5"/>
      <c r="YH9811" s="5"/>
      <c r="YI9811" s="5"/>
      <c r="YJ9811" s="5"/>
      <c r="YK9811" s="5"/>
      <c r="YL9811" s="5"/>
      <c r="YM9811" s="5"/>
      <c r="YN9811" s="5"/>
      <c r="YO9811" s="5"/>
      <c r="YP9811" s="5"/>
      <c r="YQ9811" s="5"/>
      <c r="YR9811" s="5"/>
      <c r="YS9811" s="5"/>
      <c r="YT9811" s="5"/>
      <c r="YU9811" s="5"/>
      <c r="YV9811" s="5"/>
      <c r="YW9811" s="5"/>
      <c r="YX9811" s="5"/>
      <c r="YY9811" s="5"/>
      <c r="YZ9811" s="5"/>
      <c r="ZA9811" s="5"/>
      <c r="ZB9811" s="5"/>
      <c r="ZC9811" s="5"/>
      <c r="ZD9811" s="5"/>
      <c r="ZE9811" s="5"/>
      <c r="ZF9811" s="5"/>
      <c r="ZG9811" s="5"/>
      <c r="ZH9811" s="5"/>
      <c r="ZI9811" s="5"/>
      <c r="ZJ9811" s="5"/>
      <c r="ZK9811" s="5"/>
      <c r="ZL9811" s="5"/>
      <c r="ZM9811" s="5"/>
      <c r="ZN9811" s="5"/>
      <c r="ZO9811" s="5"/>
      <c r="ZP9811" s="5"/>
      <c r="ZQ9811" s="5"/>
      <c r="ZR9811" s="5"/>
      <c r="ZS9811" s="5"/>
      <c r="ZT9811" s="5"/>
      <c r="ZU9811" s="5"/>
      <c r="ZV9811" s="5"/>
      <c r="ZW9811" s="5"/>
      <c r="ZX9811" s="5"/>
      <c r="ZY9811" s="5"/>
      <c r="ZZ9811" s="5"/>
      <c r="AAA9811" s="5"/>
      <c r="AAB9811" s="5"/>
      <c r="AAC9811" s="5"/>
      <c r="AAD9811" s="5"/>
      <c r="AAE9811" s="5"/>
      <c r="AAF9811" s="5"/>
      <c r="AAG9811" s="5"/>
      <c r="AAH9811" s="5"/>
      <c r="AAI9811" s="5"/>
      <c r="AAJ9811" s="5"/>
      <c r="AAK9811" s="5"/>
      <c r="AAL9811" s="5"/>
      <c r="AAM9811" s="5"/>
      <c r="AAN9811" s="5"/>
      <c r="AAO9811" s="5"/>
      <c r="AAP9811" s="5"/>
      <c r="AAQ9811" s="5"/>
      <c r="AAR9811" s="5"/>
      <c r="AAS9811" s="5"/>
      <c r="AAT9811" s="5"/>
      <c r="AAU9811" s="5"/>
      <c r="AAV9811" s="5"/>
      <c r="AAW9811" s="5"/>
      <c r="AAX9811" s="5"/>
      <c r="AAY9811" s="5"/>
      <c r="AAZ9811" s="5"/>
      <c r="ABA9811" s="5"/>
      <c r="ABB9811" s="5"/>
      <c r="ABC9811" s="5"/>
      <c r="ABD9811" s="5"/>
      <c r="ABE9811" s="5"/>
      <c r="ABF9811" s="5"/>
      <c r="ABG9811" s="5"/>
      <c r="ABH9811" s="5"/>
      <c r="ABI9811" s="5"/>
      <c r="ABJ9811" s="5"/>
      <c r="ABK9811" s="5"/>
      <c r="ABL9811" s="5"/>
      <c r="ABM9811" s="5"/>
      <c r="ABN9811" s="5"/>
      <c r="ABO9811" s="5"/>
      <c r="ABP9811" s="5"/>
      <c r="ABQ9811" s="5"/>
      <c r="ABR9811" s="5"/>
      <c r="ABS9811" s="5"/>
      <c r="ABT9811" s="5"/>
      <c r="ABU9811" s="5"/>
      <c r="ABV9811" s="5"/>
      <c r="ABW9811" s="5"/>
      <c r="ABX9811" s="5"/>
      <c r="ABY9811" s="5"/>
      <c r="ABZ9811" s="5"/>
      <c r="ACA9811" s="5"/>
      <c r="ACB9811" s="5"/>
      <c r="ACC9811" s="5"/>
      <c r="ACD9811" s="5"/>
      <c r="ACE9811" s="5"/>
      <c r="ACF9811" s="5"/>
      <c r="ACG9811" s="5"/>
      <c r="ACH9811" s="5"/>
    </row>
    <row r="9812" spans="1:764" s="1" customFormat="1" ht="30">
      <c r="A9812" s="9" t="s">
        <v>10896</v>
      </c>
      <c r="B9812" s="9" t="s">
        <v>33670</v>
      </c>
      <c r="C9812" s="10" t="s">
        <v>10983</v>
      </c>
      <c r="D9812" s="10" t="s">
        <v>10897</v>
      </c>
      <c r="E9812" s="10" t="s">
        <v>32509</v>
      </c>
      <c r="F9812" s="10" t="s">
        <v>32508</v>
      </c>
      <c r="G9812" s="10" t="s">
        <v>32507</v>
      </c>
      <c r="H9812" s="10"/>
      <c r="I9812" s="10"/>
      <c r="J9812" s="10"/>
      <c r="K9812" s="10"/>
      <c r="L9812" s="10"/>
      <c r="M9812" s="10"/>
      <c r="N9812" s="10" t="s">
        <v>10960</v>
      </c>
      <c r="O9812" s="10" t="s">
        <v>21970</v>
      </c>
      <c r="P9812" s="10" t="s">
        <v>10961</v>
      </c>
      <c r="Q9812" s="11" t="s">
        <v>10962</v>
      </c>
      <c r="R9812" s="11" t="s">
        <v>21963</v>
      </c>
      <c r="S9812" s="11" t="s">
        <v>10963</v>
      </c>
      <c r="T9812" s="11"/>
      <c r="U9812" s="12" t="e">
        <v>#N/A</v>
      </c>
      <c r="V9812" s="12"/>
      <c r="W9812" s="12" t="s">
        <v>10962</v>
      </c>
      <c r="X9812" s="5"/>
      <c r="Y9812" s="5"/>
      <c r="Z9812" s="5"/>
      <c r="AA9812" s="5"/>
      <c r="AB9812" s="5"/>
      <c r="AC9812" s="5"/>
      <c r="AD9812" s="5"/>
      <c r="AE9812" s="5"/>
      <c r="AF9812" s="5"/>
      <c r="AG9812" s="5"/>
      <c r="AH9812" s="5"/>
      <c r="AI9812" s="5"/>
      <c r="AJ9812" s="5"/>
      <c r="AK9812" s="5"/>
      <c r="AL9812" s="5"/>
      <c r="AM9812" s="5"/>
      <c r="AN9812" s="5"/>
      <c r="AO9812" s="5"/>
      <c r="AP9812" s="5"/>
      <c r="AQ9812" s="5"/>
      <c r="AR9812" s="5"/>
      <c r="AS9812" s="5"/>
      <c r="AT9812" s="5"/>
      <c r="AU9812" s="5"/>
      <c r="AV9812" s="5"/>
      <c r="AW9812" s="5"/>
      <c r="AX9812" s="5"/>
      <c r="AY9812" s="5"/>
      <c r="AZ9812" s="5"/>
      <c r="BA9812" s="5"/>
      <c r="BB9812" s="5"/>
      <c r="BC9812" s="5"/>
      <c r="BD9812" s="5"/>
      <c r="BE9812" s="5"/>
      <c r="BF9812" s="5"/>
      <c r="BG9812" s="5"/>
      <c r="BH9812" s="5"/>
      <c r="BI9812" s="5"/>
      <c r="BJ9812" s="5"/>
      <c r="BK9812" s="5"/>
      <c r="BL9812" s="5"/>
      <c r="BM9812" s="5"/>
      <c r="BN9812" s="5"/>
      <c r="BO9812" s="5"/>
      <c r="BP9812" s="5"/>
      <c r="BQ9812" s="5"/>
      <c r="BR9812" s="5"/>
      <c r="BS9812" s="5"/>
      <c r="BT9812" s="5"/>
      <c r="BU9812" s="5"/>
      <c r="BV9812" s="5"/>
      <c r="BW9812" s="5"/>
      <c r="BX9812" s="5"/>
      <c r="BY9812" s="5"/>
      <c r="BZ9812" s="5"/>
      <c r="CA9812" s="5"/>
      <c r="CB9812" s="5"/>
      <c r="CC9812" s="5"/>
      <c r="CD9812" s="5"/>
      <c r="CE9812" s="5"/>
      <c r="CF9812" s="5"/>
      <c r="CG9812" s="5"/>
      <c r="CH9812" s="5"/>
      <c r="CI9812" s="5"/>
      <c r="CJ9812" s="5"/>
      <c r="CK9812" s="5"/>
      <c r="CL9812" s="5"/>
      <c r="CM9812" s="5"/>
      <c r="CN9812" s="5"/>
      <c r="CO9812" s="5"/>
      <c r="CP9812" s="5"/>
      <c r="CQ9812" s="5"/>
      <c r="CR9812" s="5"/>
      <c r="CS9812" s="5"/>
      <c r="CT9812" s="5"/>
      <c r="CU9812" s="5"/>
      <c r="CV9812" s="5"/>
      <c r="CW9812" s="5"/>
      <c r="CX9812" s="5"/>
      <c r="CY9812" s="5"/>
      <c r="CZ9812" s="5"/>
      <c r="DA9812" s="5"/>
      <c r="DB9812" s="5"/>
      <c r="DC9812" s="5"/>
      <c r="DD9812" s="5"/>
      <c r="DE9812" s="5"/>
      <c r="DF9812" s="5"/>
      <c r="DG9812" s="5"/>
      <c r="DH9812" s="5"/>
      <c r="DI9812" s="5"/>
      <c r="DJ9812" s="5"/>
      <c r="DK9812" s="5"/>
      <c r="DL9812" s="5"/>
      <c r="DM9812" s="5"/>
      <c r="DN9812" s="5"/>
      <c r="DO9812" s="5"/>
      <c r="DP9812" s="5"/>
      <c r="DQ9812" s="5"/>
      <c r="DR9812" s="5"/>
      <c r="DS9812" s="5"/>
      <c r="DT9812" s="5"/>
      <c r="DU9812" s="5"/>
      <c r="DV9812" s="5"/>
      <c r="DW9812" s="5"/>
      <c r="DX9812" s="5"/>
      <c r="DY9812" s="5"/>
      <c r="DZ9812" s="5"/>
      <c r="EA9812" s="5"/>
      <c r="EB9812" s="5"/>
      <c r="EC9812" s="5"/>
      <c r="ED9812" s="5"/>
      <c r="EE9812" s="5"/>
      <c r="EF9812" s="5"/>
      <c r="EG9812" s="5"/>
      <c r="EH9812" s="5"/>
      <c r="EI9812" s="5"/>
      <c r="EJ9812" s="5"/>
      <c r="EK9812" s="5"/>
      <c r="EL9812" s="5"/>
      <c r="EM9812" s="5"/>
      <c r="EN9812" s="5"/>
      <c r="EO9812" s="5"/>
      <c r="EP9812" s="5"/>
      <c r="EQ9812" s="5"/>
      <c r="ER9812" s="5"/>
      <c r="ES9812" s="5"/>
      <c r="ET9812" s="5"/>
      <c r="EU9812" s="5"/>
      <c r="EV9812" s="5"/>
      <c r="EW9812" s="5"/>
      <c r="EX9812" s="5"/>
      <c r="EY9812" s="5"/>
      <c r="EZ9812" s="5"/>
      <c r="FA9812" s="5"/>
      <c r="FB9812" s="5"/>
      <c r="FC9812" s="5"/>
      <c r="FD9812" s="5"/>
      <c r="FE9812" s="5"/>
      <c r="FF9812" s="5"/>
      <c r="FG9812" s="5"/>
      <c r="FH9812" s="5"/>
      <c r="FI9812" s="5"/>
      <c r="FJ9812" s="5"/>
      <c r="FK9812" s="5"/>
      <c r="FL9812" s="5"/>
      <c r="FM9812" s="5"/>
      <c r="FN9812" s="5"/>
      <c r="FO9812" s="5"/>
      <c r="FP9812" s="5"/>
      <c r="FQ9812" s="5"/>
      <c r="FR9812" s="5"/>
      <c r="FS9812" s="5"/>
      <c r="FT9812" s="5"/>
      <c r="FU9812" s="5"/>
      <c r="FV9812" s="5"/>
      <c r="FW9812" s="5"/>
      <c r="FX9812" s="5"/>
      <c r="FY9812" s="5"/>
      <c r="FZ9812" s="5"/>
      <c r="GA9812" s="5"/>
      <c r="GB9812" s="5"/>
      <c r="GC9812" s="5"/>
      <c r="GD9812" s="5"/>
      <c r="GE9812" s="5"/>
      <c r="GF9812" s="5"/>
      <c r="GG9812" s="5"/>
      <c r="GH9812" s="5"/>
      <c r="GI9812" s="5"/>
      <c r="GJ9812" s="5"/>
      <c r="GK9812" s="5"/>
      <c r="GL9812" s="5"/>
      <c r="GM9812" s="5"/>
      <c r="GN9812" s="5"/>
      <c r="GO9812" s="5"/>
      <c r="GP9812" s="5"/>
      <c r="GQ9812" s="5"/>
      <c r="GR9812" s="5"/>
      <c r="GS9812" s="5"/>
      <c r="GT9812" s="5"/>
      <c r="GU9812" s="5"/>
      <c r="GV9812" s="5"/>
      <c r="GW9812" s="5"/>
      <c r="GX9812" s="5"/>
      <c r="GY9812" s="5"/>
      <c r="GZ9812" s="5"/>
      <c r="HA9812" s="5"/>
      <c r="HB9812" s="5"/>
      <c r="HC9812" s="5"/>
      <c r="HD9812" s="5"/>
      <c r="HE9812" s="5"/>
      <c r="HF9812" s="5"/>
      <c r="HG9812" s="5"/>
      <c r="HH9812" s="5"/>
      <c r="HI9812" s="5"/>
      <c r="HJ9812" s="5"/>
      <c r="HK9812" s="5"/>
      <c r="HL9812" s="5"/>
      <c r="HM9812" s="5"/>
      <c r="HN9812" s="5"/>
      <c r="HO9812" s="5"/>
      <c r="HP9812" s="5"/>
      <c r="HQ9812" s="5"/>
      <c r="HR9812" s="5"/>
      <c r="HS9812" s="5"/>
      <c r="HT9812" s="5"/>
      <c r="HU9812" s="5"/>
      <c r="HV9812" s="5"/>
      <c r="HW9812" s="5"/>
      <c r="HX9812" s="5"/>
      <c r="HY9812" s="5"/>
      <c r="HZ9812" s="5"/>
      <c r="IA9812" s="5"/>
      <c r="IB9812" s="5"/>
      <c r="IC9812" s="5"/>
      <c r="ID9812" s="5"/>
      <c r="IE9812" s="5"/>
      <c r="IF9812" s="5"/>
      <c r="IG9812" s="5"/>
      <c r="IH9812" s="5"/>
      <c r="II9812" s="5"/>
      <c r="IJ9812" s="5"/>
      <c r="IK9812" s="5"/>
      <c r="IL9812" s="5"/>
      <c r="IM9812" s="5"/>
      <c r="IN9812" s="5"/>
      <c r="IO9812" s="5"/>
      <c r="IP9812" s="5"/>
      <c r="IQ9812" s="5"/>
      <c r="IR9812" s="5"/>
      <c r="IS9812" s="5"/>
      <c r="IT9812" s="5"/>
      <c r="IU9812" s="5"/>
      <c r="IV9812" s="5"/>
      <c r="IW9812" s="5"/>
      <c r="IX9812" s="5"/>
      <c r="IY9812" s="5"/>
      <c r="IZ9812" s="5"/>
      <c r="JA9812" s="5"/>
      <c r="JB9812" s="5"/>
      <c r="JC9812" s="5"/>
      <c r="JD9812" s="5"/>
      <c r="JE9812" s="5"/>
      <c r="JF9812" s="5"/>
      <c r="JG9812" s="5"/>
      <c r="JH9812" s="5"/>
      <c r="JI9812" s="5"/>
      <c r="JJ9812" s="5"/>
      <c r="JK9812" s="5"/>
      <c r="JL9812" s="5"/>
      <c r="JM9812" s="5"/>
      <c r="JN9812" s="5"/>
      <c r="JO9812" s="5"/>
      <c r="JP9812" s="5"/>
      <c r="JQ9812" s="5"/>
      <c r="JR9812" s="5"/>
      <c r="JS9812" s="5"/>
      <c r="JT9812" s="5"/>
      <c r="JU9812" s="5"/>
      <c r="JV9812" s="5"/>
      <c r="JW9812" s="5"/>
      <c r="JX9812" s="5"/>
      <c r="JY9812" s="5"/>
      <c r="JZ9812" s="5"/>
      <c r="KA9812" s="5"/>
      <c r="KB9812" s="5"/>
      <c r="KC9812" s="5"/>
      <c r="KD9812" s="5"/>
      <c r="KE9812" s="5"/>
      <c r="KF9812" s="5"/>
      <c r="KG9812" s="5"/>
      <c r="KH9812" s="5"/>
      <c r="KI9812" s="5"/>
      <c r="KJ9812" s="5"/>
      <c r="KK9812" s="5"/>
      <c r="KL9812" s="5"/>
      <c r="KM9812" s="5"/>
      <c r="KN9812" s="5"/>
      <c r="KO9812" s="5"/>
      <c r="KP9812" s="5"/>
      <c r="KQ9812" s="5"/>
      <c r="KR9812" s="5"/>
      <c r="KS9812" s="5"/>
      <c r="KT9812" s="5"/>
      <c r="KU9812" s="5"/>
      <c r="KV9812" s="5"/>
      <c r="KW9812" s="5"/>
      <c r="KX9812" s="5"/>
      <c r="KY9812" s="5"/>
      <c r="KZ9812" s="5"/>
      <c r="LA9812" s="5"/>
      <c r="LB9812" s="5"/>
      <c r="LC9812" s="5"/>
      <c r="LD9812" s="5"/>
      <c r="LE9812" s="5"/>
      <c r="LF9812" s="5"/>
      <c r="LG9812" s="5"/>
      <c r="LH9812" s="5"/>
      <c r="LI9812" s="5"/>
      <c r="LJ9812" s="5"/>
      <c r="LK9812" s="5"/>
      <c r="LL9812" s="5"/>
      <c r="LM9812" s="5"/>
      <c r="LN9812" s="5"/>
      <c r="LO9812" s="5"/>
      <c r="LP9812" s="5"/>
      <c r="LQ9812" s="5"/>
      <c r="LR9812" s="5"/>
      <c r="LS9812" s="5"/>
      <c r="LT9812" s="5"/>
      <c r="LU9812" s="5"/>
      <c r="LV9812" s="5"/>
      <c r="LW9812" s="5"/>
      <c r="LX9812" s="5"/>
      <c r="LY9812" s="5"/>
      <c r="LZ9812" s="5"/>
      <c r="MA9812" s="5"/>
      <c r="MB9812" s="5"/>
      <c r="MC9812" s="5"/>
      <c r="MD9812" s="5"/>
      <c r="ME9812" s="5"/>
      <c r="MF9812" s="5"/>
      <c r="MG9812" s="5"/>
      <c r="MH9812" s="5"/>
      <c r="MI9812" s="5"/>
      <c r="MJ9812" s="5"/>
      <c r="MK9812" s="5"/>
      <c r="ML9812" s="5"/>
      <c r="MM9812" s="5"/>
      <c r="MN9812" s="5"/>
      <c r="MO9812" s="5"/>
      <c r="MP9812" s="5"/>
      <c r="MQ9812" s="5"/>
      <c r="MR9812" s="5"/>
      <c r="MS9812" s="5"/>
      <c r="MT9812" s="5"/>
      <c r="MU9812" s="5"/>
      <c r="MV9812" s="5"/>
      <c r="MW9812" s="5"/>
      <c r="MX9812" s="5"/>
      <c r="MY9812" s="5"/>
      <c r="MZ9812" s="5"/>
      <c r="NA9812" s="5"/>
      <c r="NB9812" s="5"/>
      <c r="NC9812" s="5"/>
      <c r="ND9812" s="5"/>
      <c r="NE9812" s="5"/>
      <c r="NF9812" s="5"/>
      <c r="NG9812" s="5"/>
      <c r="NH9812" s="5"/>
      <c r="NI9812" s="5"/>
      <c r="NJ9812" s="5"/>
      <c r="NK9812" s="5"/>
      <c r="NL9812" s="5"/>
      <c r="NM9812" s="5"/>
      <c r="NN9812" s="5"/>
      <c r="NO9812" s="5"/>
      <c r="NP9812" s="5"/>
      <c r="NQ9812" s="5"/>
      <c r="NR9812" s="5"/>
      <c r="NS9812" s="5"/>
      <c r="NT9812" s="5"/>
      <c r="NU9812" s="5"/>
      <c r="NV9812" s="5"/>
      <c r="NW9812" s="5"/>
      <c r="NX9812" s="5"/>
      <c r="NY9812" s="5"/>
      <c r="NZ9812" s="5"/>
      <c r="OA9812" s="5"/>
      <c r="OB9812" s="5"/>
      <c r="OC9812" s="5"/>
      <c r="OD9812" s="5"/>
      <c r="OE9812" s="5"/>
      <c r="OF9812" s="5"/>
      <c r="OG9812" s="5"/>
      <c r="OH9812" s="5"/>
      <c r="OI9812" s="5"/>
      <c r="OJ9812" s="5"/>
      <c r="OK9812" s="5"/>
      <c r="OL9812" s="5"/>
      <c r="OM9812" s="5"/>
      <c r="ON9812" s="5"/>
      <c r="OO9812" s="5"/>
      <c r="OP9812" s="5"/>
      <c r="OQ9812" s="5"/>
      <c r="OR9812" s="5"/>
      <c r="OS9812" s="5"/>
      <c r="OT9812" s="5"/>
      <c r="OU9812" s="5"/>
      <c r="OV9812" s="5"/>
      <c r="OW9812" s="5"/>
      <c r="OX9812" s="5"/>
      <c r="OY9812" s="5"/>
      <c r="OZ9812" s="5"/>
      <c r="PA9812" s="5"/>
      <c r="PB9812" s="5"/>
      <c r="PC9812" s="5"/>
      <c r="PD9812" s="5"/>
      <c r="PE9812" s="5"/>
      <c r="PF9812" s="5"/>
      <c r="PG9812" s="5"/>
      <c r="PH9812" s="5"/>
      <c r="PI9812" s="5"/>
      <c r="PJ9812" s="5"/>
      <c r="PK9812" s="5"/>
      <c r="PL9812" s="5"/>
      <c r="PM9812" s="5"/>
      <c r="PN9812" s="5"/>
      <c r="PO9812" s="5"/>
      <c r="PP9812" s="5"/>
      <c r="PQ9812" s="5"/>
      <c r="PR9812" s="5"/>
      <c r="PS9812" s="5"/>
      <c r="PT9812" s="5"/>
      <c r="PU9812" s="5"/>
      <c r="PV9812" s="5"/>
      <c r="PW9812" s="5"/>
      <c r="PX9812" s="5"/>
      <c r="PY9812" s="5"/>
      <c r="PZ9812" s="5"/>
      <c r="QA9812" s="5"/>
      <c r="QB9812" s="5"/>
      <c r="QC9812" s="5"/>
      <c r="QD9812" s="5"/>
      <c r="QE9812" s="5"/>
      <c r="QF9812" s="5"/>
      <c r="QG9812" s="5"/>
      <c r="QH9812" s="5"/>
      <c r="QI9812" s="5"/>
      <c r="QJ9812" s="5"/>
      <c r="QK9812" s="5"/>
      <c r="QL9812" s="5"/>
      <c r="QM9812" s="5"/>
      <c r="QN9812" s="5"/>
      <c r="QO9812" s="5"/>
      <c r="QP9812" s="5"/>
      <c r="QQ9812" s="5"/>
      <c r="QR9812" s="5"/>
      <c r="QS9812" s="5"/>
      <c r="QT9812" s="5"/>
      <c r="QU9812" s="5"/>
      <c r="QV9812" s="5"/>
      <c r="QW9812" s="5"/>
      <c r="QX9812" s="5"/>
      <c r="QY9812" s="5"/>
      <c r="QZ9812" s="5"/>
      <c r="RA9812" s="5"/>
      <c r="RB9812" s="5"/>
      <c r="RC9812" s="5"/>
      <c r="RD9812" s="5"/>
      <c r="RE9812" s="5"/>
      <c r="RF9812" s="5"/>
      <c r="RG9812" s="5"/>
      <c r="RH9812" s="5"/>
      <c r="RI9812" s="5"/>
      <c r="RJ9812" s="5"/>
      <c r="RK9812" s="5"/>
      <c r="RL9812" s="5"/>
      <c r="RM9812" s="5"/>
      <c r="RN9812" s="5"/>
      <c r="RO9812" s="5"/>
      <c r="RP9812" s="5"/>
      <c r="RQ9812" s="5"/>
      <c r="RR9812" s="5"/>
      <c r="RS9812" s="5"/>
      <c r="RT9812" s="5"/>
      <c r="RU9812" s="5"/>
      <c r="RV9812" s="5"/>
      <c r="RW9812" s="5"/>
      <c r="RX9812" s="5"/>
      <c r="RY9812" s="5"/>
      <c r="RZ9812" s="5"/>
      <c r="SA9812" s="5"/>
      <c r="SB9812" s="5"/>
      <c r="SC9812" s="5"/>
      <c r="SD9812" s="5"/>
      <c r="SE9812" s="5"/>
      <c r="SF9812" s="5"/>
      <c r="SG9812" s="5"/>
      <c r="SH9812" s="5"/>
      <c r="SI9812" s="5"/>
      <c r="SJ9812" s="5"/>
      <c r="SK9812" s="5"/>
      <c r="SL9812" s="5"/>
      <c r="SM9812" s="5"/>
      <c r="SN9812" s="5"/>
      <c r="SO9812" s="5"/>
      <c r="SP9812" s="5"/>
      <c r="SQ9812" s="5"/>
      <c r="SR9812" s="5"/>
      <c r="SS9812" s="5"/>
      <c r="ST9812" s="5"/>
      <c r="SU9812" s="5"/>
      <c r="SV9812" s="5"/>
      <c r="SW9812" s="5"/>
      <c r="SX9812" s="5"/>
      <c r="SY9812" s="5"/>
      <c r="SZ9812" s="5"/>
      <c r="TA9812" s="5"/>
      <c r="TB9812" s="5"/>
      <c r="TC9812" s="5"/>
      <c r="TD9812" s="5"/>
      <c r="TE9812" s="5"/>
      <c r="TF9812" s="5"/>
      <c r="TG9812" s="5"/>
      <c r="TH9812" s="5"/>
      <c r="TI9812" s="5"/>
      <c r="TJ9812" s="5"/>
      <c r="TK9812" s="5"/>
      <c r="TL9812" s="5"/>
      <c r="TM9812" s="5"/>
      <c r="TN9812" s="5"/>
      <c r="TO9812" s="5"/>
      <c r="TP9812" s="5"/>
      <c r="TQ9812" s="5"/>
      <c r="TR9812" s="5"/>
      <c r="TS9812" s="5"/>
      <c r="TT9812" s="5"/>
      <c r="TU9812" s="5"/>
      <c r="TV9812" s="5"/>
      <c r="TW9812" s="5"/>
      <c r="TX9812" s="5"/>
      <c r="TY9812" s="5"/>
      <c r="TZ9812" s="5"/>
      <c r="UA9812" s="5"/>
      <c r="UB9812" s="5"/>
      <c r="UC9812" s="5"/>
      <c r="UD9812" s="5"/>
      <c r="UE9812" s="5"/>
      <c r="UF9812" s="5"/>
      <c r="UG9812" s="5"/>
      <c r="UH9812" s="5"/>
      <c r="UI9812" s="5"/>
      <c r="UJ9812" s="5"/>
      <c r="UK9812" s="5"/>
      <c r="UL9812" s="5"/>
      <c r="UM9812" s="5"/>
      <c r="UN9812" s="5"/>
      <c r="UO9812" s="5"/>
      <c r="UP9812" s="5"/>
      <c r="UQ9812" s="5"/>
      <c r="UR9812" s="5"/>
      <c r="US9812" s="5"/>
      <c r="UT9812" s="5"/>
      <c r="UU9812" s="5"/>
      <c r="UV9812" s="5"/>
      <c r="UW9812" s="5"/>
      <c r="UX9812" s="5"/>
      <c r="UY9812" s="5"/>
      <c r="UZ9812" s="5"/>
      <c r="VA9812" s="5"/>
      <c r="VB9812" s="5"/>
      <c r="VC9812" s="5"/>
      <c r="VD9812" s="5"/>
      <c r="VE9812" s="5"/>
      <c r="VF9812" s="5"/>
      <c r="VG9812" s="5"/>
      <c r="VH9812" s="5"/>
      <c r="VI9812" s="5"/>
      <c r="VJ9812" s="5"/>
      <c r="VK9812" s="5"/>
      <c r="VL9812" s="5"/>
      <c r="VM9812" s="5"/>
      <c r="VN9812" s="5"/>
      <c r="VO9812" s="5"/>
      <c r="VP9812" s="5"/>
      <c r="VQ9812" s="5"/>
      <c r="VR9812" s="5"/>
      <c r="VS9812" s="5"/>
      <c r="VT9812" s="5"/>
      <c r="VU9812" s="5"/>
      <c r="VV9812" s="5"/>
      <c r="VW9812" s="5"/>
      <c r="VX9812" s="5"/>
      <c r="VY9812" s="5"/>
      <c r="VZ9812" s="5"/>
      <c r="WA9812" s="5"/>
      <c r="WB9812" s="5"/>
      <c r="WC9812" s="5"/>
      <c r="WD9812" s="5"/>
      <c r="WE9812" s="5"/>
      <c r="WF9812" s="5"/>
      <c r="WG9812" s="5"/>
      <c r="WH9812" s="5"/>
      <c r="WI9812" s="5"/>
      <c r="WJ9812" s="5"/>
      <c r="WK9812" s="5"/>
      <c r="WL9812" s="5"/>
      <c r="WM9812" s="5"/>
      <c r="WN9812" s="5"/>
      <c r="WO9812" s="5"/>
      <c r="WP9812" s="5"/>
      <c r="WQ9812" s="5"/>
      <c r="WR9812" s="5"/>
      <c r="WS9812" s="5"/>
      <c r="WT9812" s="5"/>
      <c r="WU9812" s="5"/>
      <c r="WV9812" s="5"/>
      <c r="WW9812" s="5"/>
      <c r="WX9812" s="5"/>
      <c r="WY9812" s="5"/>
      <c r="WZ9812" s="5"/>
      <c r="XA9812" s="5"/>
      <c r="XB9812" s="5"/>
      <c r="XC9812" s="5"/>
      <c r="XD9812" s="5"/>
      <c r="XE9812" s="5"/>
      <c r="XF9812" s="5"/>
      <c r="XG9812" s="5"/>
      <c r="XH9812" s="5"/>
      <c r="XI9812" s="5"/>
      <c r="XJ9812" s="5"/>
      <c r="XK9812" s="5"/>
      <c r="XL9812" s="5"/>
      <c r="XM9812" s="5"/>
      <c r="XN9812" s="5"/>
      <c r="XO9812" s="5"/>
      <c r="XP9812" s="5"/>
      <c r="XQ9812" s="5"/>
      <c r="XR9812" s="5"/>
      <c r="XS9812" s="5"/>
      <c r="XT9812" s="5"/>
      <c r="XU9812" s="5"/>
      <c r="XV9812" s="5"/>
      <c r="XW9812" s="5"/>
      <c r="XX9812" s="5"/>
      <c r="XY9812" s="5"/>
      <c r="XZ9812" s="5"/>
      <c r="YA9812" s="5"/>
      <c r="YB9812" s="5"/>
      <c r="YC9812" s="5"/>
      <c r="YD9812" s="5"/>
      <c r="YE9812" s="5"/>
      <c r="YF9812" s="5"/>
      <c r="YG9812" s="5"/>
      <c r="YH9812" s="5"/>
      <c r="YI9812" s="5"/>
      <c r="YJ9812" s="5"/>
      <c r="YK9812" s="5"/>
      <c r="YL9812" s="5"/>
      <c r="YM9812" s="5"/>
      <c r="YN9812" s="5"/>
      <c r="YO9812" s="5"/>
      <c r="YP9812" s="5"/>
      <c r="YQ9812" s="5"/>
      <c r="YR9812" s="5"/>
      <c r="YS9812" s="5"/>
      <c r="YT9812" s="5"/>
      <c r="YU9812" s="5"/>
      <c r="YV9812" s="5"/>
      <c r="YW9812" s="5"/>
      <c r="YX9812" s="5"/>
      <c r="YY9812" s="5"/>
      <c r="YZ9812" s="5"/>
      <c r="ZA9812" s="5"/>
      <c r="ZB9812" s="5"/>
      <c r="ZC9812" s="5"/>
      <c r="ZD9812" s="5"/>
      <c r="ZE9812" s="5"/>
      <c r="ZF9812" s="5"/>
      <c r="ZG9812" s="5"/>
      <c r="ZH9812" s="5"/>
      <c r="ZI9812" s="5"/>
      <c r="ZJ9812" s="5"/>
      <c r="ZK9812" s="5"/>
      <c r="ZL9812" s="5"/>
      <c r="ZM9812" s="5"/>
      <c r="ZN9812" s="5"/>
      <c r="ZO9812" s="5"/>
      <c r="ZP9812" s="5"/>
      <c r="ZQ9812" s="5"/>
      <c r="ZR9812" s="5"/>
      <c r="ZS9812" s="5"/>
      <c r="ZT9812" s="5"/>
      <c r="ZU9812" s="5"/>
      <c r="ZV9812" s="5"/>
      <c r="ZW9812" s="5"/>
      <c r="ZX9812" s="5"/>
      <c r="ZY9812" s="5"/>
      <c r="ZZ9812" s="5"/>
      <c r="AAA9812" s="5"/>
      <c r="AAB9812" s="5"/>
      <c r="AAC9812" s="5"/>
      <c r="AAD9812" s="5"/>
      <c r="AAE9812" s="5"/>
      <c r="AAF9812" s="5"/>
      <c r="AAG9812" s="5"/>
      <c r="AAH9812" s="5"/>
      <c r="AAI9812" s="5"/>
      <c r="AAJ9812" s="5"/>
      <c r="AAK9812" s="5"/>
      <c r="AAL9812" s="5"/>
      <c r="AAM9812" s="5"/>
      <c r="AAN9812" s="5"/>
      <c r="AAO9812" s="5"/>
      <c r="AAP9812" s="5"/>
      <c r="AAQ9812" s="5"/>
      <c r="AAR9812" s="5"/>
      <c r="AAS9812" s="5"/>
      <c r="AAT9812" s="5"/>
      <c r="AAU9812" s="5"/>
      <c r="AAV9812" s="5"/>
      <c r="AAW9812" s="5"/>
      <c r="AAX9812" s="5"/>
      <c r="AAY9812" s="5"/>
      <c r="AAZ9812" s="5"/>
      <c r="ABA9812" s="5"/>
      <c r="ABB9812" s="5"/>
      <c r="ABC9812" s="5"/>
      <c r="ABD9812" s="5"/>
      <c r="ABE9812" s="5"/>
      <c r="ABF9812" s="5"/>
      <c r="ABG9812" s="5"/>
      <c r="ABH9812" s="5"/>
      <c r="ABI9812" s="5"/>
      <c r="ABJ9812" s="5"/>
      <c r="ABK9812" s="5"/>
      <c r="ABL9812" s="5"/>
      <c r="ABM9812" s="5"/>
      <c r="ABN9812" s="5"/>
      <c r="ABO9812" s="5"/>
      <c r="ABP9812" s="5"/>
      <c r="ABQ9812" s="5"/>
      <c r="ABR9812" s="5"/>
      <c r="ABS9812" s="5"/>
      <c r="ABT9812" s="5"/>
      <c r="ABU9812" s="5"/>
      <c r="ABV9812" s="5"/>
      <c r="ABW9812" s="5"/>
      <c r="ABX9812" s="5"/>
      <c r="ABY9812" s="5"/>
      <c r="ABZ9812" s="5"/>
      <c r="ACA9812" s="5"/>
      <c r="ACB9812" s="5"/>
      <c r="ACC9812" s="5"/>
      <c r="ACD9812" s="5"/>
      <c r="ACE9812" s="5"/>
      <c r="ACF9812" s="5"/>
      <c r="ACG9812" s="5"/>
      <c r="ACH9812" s="5"/>
    </row>
    <row r="9813" spans="1:764" s="1" customFormat="1" ht="30">
      <c r="A9813" s="9" t="s">
        <v>10896</v>
      </c>
      <c r="B9813" s="9" t="s">
        <v>33670</v>
      </c>
      <c r="C9813" s="10" t="s">
        <v>10983</v>
      </c>
      <c r="D9813" s="10" t="s">
        <v>10897</v>
      </c>
      <c r="E9813" s="10" t="s">
        <v>32509</v>
      </c>
      <c r="F9813" s="10" t="s">
        <v>32508</v>
      </c>
      <c r="G9813" s="10" t="s">
        <v>32507</v>
      </c>
      <c r="H9813" s="10"/>
      <c r="I9813" s="10"/>
      <c r="J9813" s="10"/>
      <c r="K9813" s="10"/>
      <c r="L9813" s="10"/>
      <c r="M9813" s="10"/>
      <c r="N9813" s="10" t="s">
        <v>10960</v>
      </c>
      <c r="O9813" s="10" t="s">
        <v>21970</v>
      </c>
      <c r="P9813" s="10" t="s">
        <v>10961</v>
      </c>
      <c r="Q9813" s="11" t="s">
        <v>10964</v>
      </c>
      <c r="R9813" s="11" t="s">
        <v>21964</v>
      </c>
      <c r="S9813" s="11" t="s">
        <v>10965</v>
      </c>
      <c r="T9813" s="11"/>
      <c r="U9813" s="12" t="e">
        <v>#N/A</v>
      </c>
      <c r="V9813" s="12"/>
      <c r="W9813" s="12" t="s">
        <v>10964</v>
      </c>
      <c r="X9813" s="5"/>
      <c r="Y9813" s="5"/>
      <c r="Z9813" s="5"/>
      <c r="AA9813" s="5"/>
      <c r="AB9813" s="5"/>
      <c r="AC9813" s="5"/>
      <c r="AD9813" s="5"/>
      <c r="AE9813" s="5"/>
      <c r="AF9813" s="5"/>
      <c r="AG9813" s="5"/>
      <c r="AH9813" s="5"/>
      <c r="AI9813" s="5"/>
      <c r="AJ9813" s="5"/>
      <c r="AK9813" s="5"/>
      <c r="AL9813" s="5"/>
      <c r="AM9813" s="5"/>
      <c r="AN9813" s="5"/>
      <c r="AO9813" s="5"/>
      <c r="AP9813" s="5"/>
      <c r="AQ9813" s="5"/>
      <c r="AR9813" s="5"/>
      <c r="AS9813" s="5"/>
      <c r="AT9813" s="5"/>
      <c r="AU9813" s="5"/>
      <c r="AV9813" s="5"/>
      <c r="AW9813" s="5"/>
      <c r="AX9813" s="5"/>
      <c r="AY9813" s="5"/>
      <c r="AZ9813" s="5"/>
      <c r="BA9813" s="5"/>
      <c r="BB9813" s="5"/>
      <c r="BC9813" s="5"/>
      <c r="BD9813" s="5"/>
      <c r="BE9813" s="5"/>
      <c r="BF9813" s="5"/>
      <c r="BG9813" s="5"/>
      <c r="BH9813" s="5"/>
      <c r="BI9813" s="5"/>
      <c r="BJ9813" s="5"/>
      <c r="BK9813" s="5"/>
      <c r="BL9813" s="5"/>
      <c r="BM9813" s="5"/>
      <c r="BN9813" s="5"/>
      <c r="BO9813" s="5"/>
      <c r="BP9813" s="5"/>
      <c r="BQ9813" s="5"/>
      <c r="BR9813" s="5"/>
      <c r="BS9813" s="5"/>
      <c r="BT9813" s="5"/>
      <c r="BU9813" s="5"/>
      <c r="BV9813" s="5"/>
      <c r="BW9813" s="5"/>
      <c r="BX9813" s="5"/>
      <c r="BY9813" s="5"/>
      <c r="BZ9813" s="5"/>
      <c r="CA9813" s="5"/>
      <c r="CB9813" s="5"/>
      <c r="CC9813" s="5"/>
      <c r="CD9813" s="5"/>
      <c r="CE9813" s="5"/>
      <c r="CF9813" s="5"/>
      <c r="CG9813" s="5"/>
      <c r="CH9813" s="5"/>
      <c r="CI9813" s="5"/>
      <c r="CJ9813" s="5"/>
      <c r="CK9813" s="5"/>
      <c r="CL9813" s="5"/>
      <c r="CM9813" s="5"/>
      <c r="CN9813" s="5"/>
      <c r="CO9813" s="5"/>
      <c r="CP9813" s="5"/>
      <c r="CQ9813" s="5"/>
      <c r="CR9813" s="5"/>
      <c r="CS9813" s="5"/>
      <c r="CT9813" s="5"/>
      <c r="CU9813" s="5"/>
      <c r="CV9813" s="5"/>
      <c r="CW9813" s="5"/>
      <c r="CX9813" s="5"/>
      <c r="CY9813" s="5"/>
      <c r="CZ9813" s="5"/>
      <c r="DA9813" s="5"/>
      <c r="DB9813" s="5"/>
      <c r="DC9813" s="5"/>
      <c r="DD9813" s="5"/>
      <c r="DE9813" s="5"/>
      <c r="DF9813" s="5"/>
      <c r="DG9813" s="5"/>
      <c r="DH9813" s="5"/>
      <c r="DI9813" s="5"/>
      <c r="DJ9813" s="5"/>
      <c r="DK9813" s="5"/>
      <c r="DL9813" s="5"/>
      <c r="DM9813" s="5"/>
      <c r="DN9813" s="5"/>
      <c r="DO9813" s="5"/>
      <c r="DP9813" s="5"/>
      <c r="DQ9813" s="5"/>
      <c r="DR9813" s="5"/>
      <c r="DS9813" s="5"/>
      <c r="DT9813" s="5"/>
      <c r="DU9813" s="5"/>
      <c r="DV9813" s="5"/>
      <c r="DW9813" s="5"/>
      <c r="DX9813" s="5"/>
      <c r="DY9813" s="5"/>
      <c r="DZ9813" s="5"/>
      <c r="EA9813" s="5"/>
      <c r="EB9813" s="5"/>
      <c r="EC9813" s="5"/>
      <c r="ED9813" s="5"/>
      <c r="EE9813" s="5"/>
      <c r="EF9813" s="5"/>
      <c r="EG9813" s="5"/>
      <c r="EH9813" s="5"/>
      <c r="EI9813" s="5"/>
      <c r="EJ9813" s="5"/>
      <c r="EK9813" s="5"/>
      <c r="EL9813" s="5"/>
      <c r="EM9813" s="5"/>
      <c r="EN9813" s="5"/>
      <c r="EO9813" s="5"/>
      <c r="EP9813" s="5"/>
      <c r="EQ9813" s="5"/>
      <c r="ER9813" s="5"/>
      <c r="ES9813" s="5"/>
      <c r="ET9813" s="5"/>
      <c r="EU9813" s="5"/>
      <c r="EV9813" s="5"/>
      <c r="EW9813" s="5"/>
      <c r="EX9813" s="5"/>
      <c r="EY9813" s="5"/>
      <c r="EZ9813" s="5"/>
      <c r="FA9813" s="5"/>
      <c r="FB9813" s="5"/>
      <c r="FC9813" s="5"/>
      <c r="FD9813" s="5"/>
      <c r="FE9813" s="5"/>
      <c r="FF9813" s="5"/>
      <c r="FG9813" s="5"/>
      <c r="FH9813" s="5"/>
      <c r="FI9813" s="5"/>
      <c r="FJ9813" s="5"/>
      <c r="FK9813" s="5"/>
      <c r="FL9813" s="5"/>
      <c r="FM9813" s="5"/>
      <c r="FN9813" s="5"/>
      <c r="FO9813" s="5"/>
      <c r="FP9813" s="5"/>
      <c r="FQ9813" s="5"/>
      <c r="FR9813" s="5"/>
      <c r="FS9813" s="5"/>
      <c r="FT9813" s="5"/>
      <c r="FU9813" s="5"/>
      <c r="FV9813" s="5"/>
      <c r="FW9813" s="5"/>
      <c r="FX9813" s="5"/>
      <c r="FY9813" s="5"/>
      <c r="FZ9813" s="5"/>
      <c r="GA9813" s="5"/>
      <c r="GB9813" s="5"/>
      <c r="GC9813" s="5"/>
      <c r="GD9813" s="5"/>
      <c r="GE9813" s="5"/>
      <c r="GF9813" s="5"/>
      <c r="GG9813" s="5"/>
      <c r="GH9813" s="5"/>
      <c r="GI9813" s="5"/>
      <c r="GJ9813" s="5"/>
      <c r="GK9813" s="5"/>
      <c r="GL9813" s="5"/>
      <c r="GM9813" s="5"/>
      <c r="GN9813" s="5"/>
      <c r="GO9813" s="5"/>
      <c r="GP9813" s="5"/>
      <c r="GQ9813" s="5"/>
      <c r="GR9813" s="5"/>
      <c r="GS9813" s="5"/>
      <c r="GT9813" s="5"/>
      <c r="GU9813" s="5"/>
      <c r="GV9813" s="5"/>
      <c r="GW9813" s="5"/>
      <c r="GX9813" s="5"/>
      <c r="GY9813" s="5"/>
      <c r="GZ9813" s="5"/>
      <c r="HA9813" s="5"/>
      <c r="HB9813" s="5"/>
      <c r="HC9813" s="5"/>
      <c r="HD9813" s="5"/>
      <c r="HE9813" s="5"/>
      <c r="HF9813" s="5"/>
      <c r="HG9813" s="5"/>
      <c r="HH9813" s="5"/>
      <c r="HI9813" s="5"/>
      <c r="HJ9813" s="5"/>
      <c r="HK9813" s="5"/>
      <c r="HL9813" s="5"/>
      <c r="HM9813" s="5"/>
      <c r="HN9813" s="5"/>
      <c r="HO9813" s="5"/>
      <c r="HP9813" s="5"/>
      <c r="HQ9813" s="5"/>
      <c r="HR9813" s="5"/>
      <c r="HS9813" s="5"/>
      <c r="HT9813" s="5"/>
      <c r="HU9813" s="5"/>
      <c r="HV9813" s="5"/>
      <c r="HW9813" s="5"/>
      <c r="HX9813" s="5"/>
      <c r="HY9813" s="5"/>
      <c r="HZ9813" s="5"/>
      <c r="IA9813" s="5"/>
      <c r="IB9813" s="5"/>
      <c r="IC9813" s="5"/>
      <c r="ID9813" s="5"/>
      <c r="IE9813" s="5"/>
      <c r="IF9813" s="5"/>
      <c r="IG9813" s="5"/>
      <c r="IH9813" s="5"/>
      <c r="II9813" s="5"/>
      <c r="IJ9813" s="5"/>
      <c r="IK9813" s="5"/>
      <c r="IL9813" s="5"/>
      <c r="IM9813" s="5"/>
      <c r="IN9813" s="5"/>
      <c r="IO9813" s="5"/>
      <c r="IP9813" s="5"/>
      <c r="IQ9813" s="5"/>
      <c r="IR9813" s="5"/>
      <c r="IS9813" s="5"/>
      <c r="IT9813" s="5"/>
      <c r="IU9813" s="5"/>
      <c r="IV9813" s="5"/>
      <c r="IW9813" s="5"/>
      <c r="IX9813" s="5"/>
      <c r="IY9813" s="5"/>
      <c r="IZ9813" s="5"/>
      <c r="JA9813" s="5"/>
      <c r="JB9813" s="5"/>
      <c r="JC9813" s="5"/>
      <c r="JD9813" s="5"/>
      <c r="JE9813" s="5"/>
      <c r="JF9813" s="5"/>
      <c r="JG9813" s="5"/>
      <c r="JH9813" s="5"/>
      <c r="JI9813" s="5"/>
      <c r="JJ9813" s="5"/>
      <c r="JK9813" s="5"/>
      <c r="JL9813" s="5"/>
      <c r="JM9813" s="5"/>
      <c r="JN9813" s="5"/>
      <c r="JO9813" s="5"/>
      <c r="JP9813" s="5"/>
      <c r="JQ9813" s="5"/>
      <c r="JR9813" s="5"/>
      <c r="JS9813" s="5"/>
      <c r="JT9813" s="5"/>
      <c r="JU9813" s="5"/>
      <c r="JV9813" s="5"/>
      <c r="JW9813" s="5"/>
      <c r="JX9813" s="5"/>
      <c r="JY9813" s="5"/>
      <c r="JZ9813" s="5"/>
      <c r="KA9813" s="5"/>
      <c r="KB9813" s="5"/>
      <c r="KC9813" s="5"/>
      <c r="KD9813" s="5"/>
      <c r="KE9813" s="5"/>
      <c r="KF9813" s="5"/>
      <c r="KG9813" s="5"/>
      <c r="KH9813" s="5"/>
      <c r="KI9813" s="5"/>
      <c r="KJ9813" s="5"/>
      <c r="KK9813" s="5"/>
      <c r="KL9813" s="5"/>
      <c r="KM9813" s="5"/>
      <c r="KN9813" s="5"/>
      <c r="KO9813" s="5"/>
      <c r="KP9813" s="5"/>
      <c r="KQ9813" s="5"/>
      <c r="KR9813" s="5"/>
      <c r="KS9813" s="5"/>
      <c r="KT9813" s="5"/>
      <c r="KU9813" s="5"/>
      <c r="KV9813" s="5"/>
      <c r="KW9813" s="5"/>
      <c r="KX9813" s="5"/>
      <c r="KY9813" s="5"/>
      <c r="KZ9813" s="5"/>
      <c r="LA9813" s="5"/>
      <c r="LB9813" s="5"/>
      <c r="LC9813" s="5"/>
      <c r="LD9813" s="5"/>
      <c r="LE9813" s="5"/>
      <c r="LF9813" s="5"/>
      <c r="LG9813" s="5"/>
      <c r="LH9813" s="5"/>
      <c r="LI9813" s="5"/>
      <c r="LJ9813" s="5"/>
      <c r="LK9813" s="5"/>
      <c r="LL9813" s="5"/>
      <c r="LM9813" s="5"/>
      <c r="LN9813" s="5"/>
      <c r="LO9813" s="5"/>
      <c r="LP9813" s="5"/>
      <c r="LQ9813" s="5"/>
      <c r="LR9813" s="5"/>
      <c r="LS9813" s="5"/>
      <c r="LT9813" s="5"/>
      <c r="LU9813" s="5"/>
      <c r="LV9813" s="5"/>
      <c r="LW9813" s="5"/>
      <c r="LX9813" s="5"/>
      <c r="LY9813" s="5"/>
      <c r="LZ9813" s="5"/>
      <c r="MA9813" s="5"/>
      <c r="MB9813" s="5"/>
      <c r="MC9813" s="5"/>
      <c r="MD9813" s="5"/>
      <c r="ME9813" s="5"/>
      <c r="MF9813" s="5"/>
      <c r="MG9813" s="5"/>
      <c r="MH9813" s="5"/>
      <c r="MI9813" s="5"/>
      <c r="MJ9813" s="5"/>
      <c r="MK9813" s="5"/>
      <c r="ML9813" s="5"/>
      <c r="MM9813" s="5"/>
      <c r="MN9813" s="5"/>
      <c r="MO9813" s="5"/>
      <c r="MP9813" s="5"/>
      <c r="MQ9813" s="5"/>
      <c r="MR9813" s="5"/>
      <c r="MS9813" s="5"/>
      <c r="MT9813" s="5"/>
      <c r="MU9813" s="5"/>
      <c r="MV9813" s="5"/>
      <c r="MW9813" s="5"/>
      <c r="MX9813" s="5"/>
      <c r="MY9813" s="5"/>
      <c r="MZ9813" s="5"/>
      <c r="NA9813" s="5"/>
      <c r="NB9813" s="5"/>
      <c r="NC9813" s="5"/>
      <c r="ND9813" s="5"/>
      <c r="NE9813" s="5"/>
      <c r="NF9813" s="5"/>
      <c r="NG9813" s="5"/>
      <c r="NH9813" s="5"/>
      <c r="NI9813" s="5"/>
      <c r="NJ9813" s="5"/>
      <c r="NK9813" s="5"/>
      <c r="NL9813" s="5"/>
      <c r="NM9813" s="5"/>
      <c r="NN9813" s="5"/>
      <c r="NO9813" s="5"/>
      <c r="NP9813" s="5"/>
      <c r="NQ9813" s="5"/>
      <c r="NR9813" s="5"/>
      <c r="NS9813" s="5"/>
      <c r="NT9813" s="5"/>
      <c r="NU9813" s="5"/>
      <c r="NV9813" s="5"/>
      <c r="NW9813" s="5"/>
      <c r="NX9813" s="5"/>
      <c r="NY9813" s="5"/>
      <c r="NZ9813" s="5"/>
      <c r="OA9813" s="5"/>
      <c r="OB9813" s="5"/>
      <c r="OC9813" s="5"/>
      <c r="OD9813" s="5"/>
      <c r="OE9813" s="5"/>
      <c r="OF9813" s="5"/>
      <c r="OG9813" s="5"/>
      <c r="OH9813" s="5"/>
      <c r="OI9813" s="5"/>
      <c r="OJ9813" s="5"/>
      <c r="OK9813" s="5"/>
      <c r="OL9813" s="5"/>
      <c r="OM9813" s="5"/>
      <c r="ON9813" s="5"/>
      <c r="OO9813" s="5"/>
      <c r="OP9813" s="5"/>
      <c r="OQ9813" s="5"/>
      <c r="OR9813" s="5"/>
      <c r="OS9813" s="5"/>
      <c r="OT9813" s="5"/>
      <c r="OU9813" s="5"/>
      <c r="OV9813" s="5"/>
      <c r="OW9813" s="5"/>
      <c r="OX9813" s="5"/>
      <c r="OY9813" s="5"/>
      <c r="OZ9813" s="5"/>
      <c r="PA9813" s="5"/>
      <c r="PB9813" s="5"/>
      <c r="PC9813" s="5"/>
      <c r="PD9813" s="5"/>
      <c r="PE9813" s="5"/>
      <c r="PF9813" s="5"/>
      <c r="PG9813" s="5"/>
      <c r="PH9813" s="5"/>
      <c r="PI9813" s="5"/>
      <c r="PJ9813" s="5"/>
      <c r="PK9813" s="5"/>
      <c r="PL9813" s="5"/>
      <c r="PM9813" s="5"/>
      <c r="PN9813" s="5"/>
      <c r="PO9813" s="5"/>
      <c r="PP9813" s="5"/>
      <c r="PQ9813" s="5"/>
      <c r="PR9813" s="5"/>
      <c r="PS9813" s="5"/>
      <c r="PT9813" s="5"/>
      <c r="PU9813" s="5"/>
      <c r="PV9813" s="5"/>
      <c r="PW9813" s="5"/>
      <c r="PX9813" s="5"/>
      <c r="PY9813" s="5"/>
      <c r="PZ9813" s="5"/>
      <c r="QA9813" s="5"/>
      <c r="QB9813" s="5"/>
      <c r="QC9813" s="5"/>
      <c r="QD9813" s="5"/>
      <c r="QE9813" s="5"/>
      <c r="QF9813" s="5"/>
      <c r="QG9813" s="5"/>
      <c r="QH9813" s="5"/>
      <c r="QI9813" s="5"/>
      <c r="QJ9813" s="5"/>
      <c r="QK9813" s="5"/>
      <c r="QL9813" s="5"/>
      <c r="QM9813" s="5"/>
      <c r="QN9813" s="5"/>
      <c r="QO9813" s="5"/>
      <c r="QP9813" s="5"/>
      <c r="QQ9813" s="5"/>
      <c r="QR9813" s="5"/>
      <c r="QS9813" s="5"/>
      <c r="QT9813" s="5"/>
      <c r="QU9813" s="5"/>
      <c r="QV9813" s="5"/>
      <c r="QW9813" s="5"/>
      <c r="QX9813" s="5"/>
      <c r="QY9813" s="5"/>
      <c r="QZ9813" s="5"/>
      <c r="RA9813" s="5"/>
      <c r="RB9813" s="5"/>
      <c r="RC9813" s="5"/>
      <c r="RD9813" s="5"/>
      <c r="RE9813" s="5"/>
      <c r="RF9813" s="5"/>
      <c r="RG9813" s="5"/>
      <c r="RH9813" s="5"/>
      <c r="RI9813" s="5"/>
      <c r="RJ9813" s="5"/>
      <c r="RK9813" s="5"/>
      <c r="RL9813" s="5"/>
      <c r="RM9813" s="5"/>
      <c r="RN9813" s="5"/>
      <c r="RO9813" s="5"/>
      <c r="RP9813" s="5"/>
      <c r="RQ9813" s="5"/>
      <c r="RR9813" s="5"/>
      <c r="RS9813" s="5"/>
      <c r="RT9813" s="5"/>
      <c r="RU9813" s="5"/>
      <c r="RV9813" s="5"/>
      <c r="RW9813" s="5"/>
      <c r="RX9813" s="5"/>
      <c r="RY9813" s="5"/>
      <c r="RZ9813" s="5"/>
      <c r="SA9813" s="5"/>
      <c r="SB9813" s="5"/>
      <c r="SC9813" s="5"/>
      <c r="SD9813" s="5"/>
      <c r="SE9813" s="5"/>
      <c r="SF9813" s="5"/>
      <c r="SG9813" s="5"/>
      <c r="SH9813" s="5"/>
      <c r="SI9813" s="5"/>
      <c r="SJ9813" s="5"/>
      <c r="SK9813" s="5"/>
      <c r="SL9813" s="5"/>
      <c r="SM9813" s="5"/>
      <c r="SN9813" s="5"/>
      <c r="SO9813" s="5"/>
      <c r="SP9813" s="5"/>
      <c r="SQ9813" s="5"/>
      <c r="SR9813" s="5"/>
      <c r="SS9813" s="5"/>
      <c r="ST9813" s="5"/>
      <c r="SU9813" s="5"/>
      <c r="SV9813" s="5"/>
      <c r="SW9813" s="5"/>
      <c r="SX9813" s="5"/>
      <c r="SY9813" s="5"/>
      <c r="SZ9813" s="5"/>
      <c r="TA9813" s="5"/>
      <c r="TB9813" s="5"/>
      <c r="TC9813" s="5"/>
      <c r="TD9813" s="5"/>
      <c r="TE9813" s="5"/>
      <c r="TF9813" s="5"/>
      <c r="TG9813" s="5"/>
      <c r="TH9813" s="5"/>
      <c r="TI9813" s="5"/>
      <c r="TJ9813" s="5"/>
      <c r="TK9813" s="5"/>
      <c r="TL9813" s="5"/>
      <c r="TM9813" s="5"/>
      <c r="TN9813" s="5"/>
      <c r="TO9813" s="5"/>
      <c r="TP9813" s="5"/>
      <c r="TQ9813" s="5"/>
      <c r="TR9813" s="5"/>
      <c r="TS9813" s="5"/>
      <c r="TT9813" s="5"/>
      <c r="TU9813" s="5"/>
      <c r="TV9813" s="5"/>
      <c r="TW9813" s="5"/>
      <c r="TX9813" s="5"/>
      <c r="TY9813" s="5"/>
      <c r="TZ9813" s="5"/>
      <c r="UA9813" s="5"/>
      <c r="UB9813" s="5"/>
      <c r="UC9813" s="5"/>
      <c r="UD9813" s="5"/>
      <c r="UE9813" s="5"/>
      <c r="UF9813" s="5"/>
      <c r="UG9813" s="5"/>
      <c r="UH9813" s="5"/>
      <c r="UI9813" s="5"/>
      <c r="UJ9813" s="5"/>
      <c r="UK9813" s="5"/>
      <c r="UL9813" s="5"/>
      <c r="UM9813" s="5"/>
      <c r="UN9813" s="5"/>
      <c r="UO9813" s="5"/>
      <c r="UP9813" s="5"/>
      <c r="UQ9813" s="5"/>
      <c r="UR9813" s="5"/>
      <c r="US9813" s="5"/>
      <c r="UT9813" s="5"/>
      <c r="UU9813" s="5"/>
      <c r="UV9813" s="5"/>
      <c r="UW9813" s="5"/>
      <c r="UX9813" s="5"/>
      <c r="UY9813" s="5"/>
      <c r="UZ9813" s="5"/>
      <c r="VA9813" s="5"/>
      <c r="VB9813" s="5"/>
      <c r="VC9813" s="5"/>
      <c r="VD9813" s="5"/>
      <c r="VE9813" s="5"/>
      <c r="VF9813" s="5"/>
      <c r="VG9813" s="5"/>
      <c r="VH9813" s="5"/>
      <c r="VI9813" s="5"/>
      <c r="VJ9813" s="5"/>
      <c r="VK9813" s="5"/>
      <c r="VL9813" s="5"/>
      <c r="VM9813" s="5"/>
      <c r="VN9813" s="5"/>
      <c r="VO9813" s="5"/>
      <c r="VP9813" s="5"/>
      <c r="VQ9813" s="5"/>
      <c r="VR9813" s="5"/>
      <c r="VS9813" s="5"/>
      <c r="VT9813" s="5"/>
      <c r="VU9813" s="5"/>
      <c r="VV9813" s="5"/>
      <c r="VW9813" s="5"/>
      <c r="VX9813" s="5"/>
      <c r="VY9813" s="5"/>
      <c r="VZ9813" s="5"/>
      <c r="WA9813" s="5"/>
      <c r="WB9813" s="5"/>
      <c r="WC9813" s="5"/>
      <c r="WD9813" s="5"/>
      <c r="WE9813" s="5"/>
      <c r="WF9813" s="5"/>
      <c r="WG9813" s="5"/>
      <c r="WH9813" s="5"/>
      <c r="WI9813" s="5"/>
      <c r="WJ9813" s="5"/>
      <c r="WK9813" s="5"/>
      <c r="WL9813" s="5"/>
      <c r="WM9813" s="5"/>
      <c r="WN9813" s="5"/>
      <c r="WO9813" s="5"/>
      <c r="WP9813" s="5"/>
      <c r="WQ9813" s="5"/>
      <c r="WR9813" s="5"/>
      <c r="WS9813" s="5"/>
      <c r="WT9813" s="5"/>
      <c r="WU9813" s="5"/>
      <c r="WV9813" s="5"/>
      <c r="WW9813" s="5"/>
      <c r="WX9813" s="5"/>
      <c r="WY9813" s="5"/>
      <c r="WZ9813" s="5"/>
      <c r="XA9813" s="5"/>
      <c r="XB9813" s="5"/>
      <c r="XC9813" s="5"/>
      <c r="XD9813" s="5"/>
      <c r="XE9813" s="5"/>
      <c r="XF9813" s="5"/>
      <c r="XG9813" s="5"/>
      <c r="XH9813" s="5"/>
      <c r="XI9813" s="5"/>
      <c r="XJ9813" s="5"/>
      <c r="XK9813" s="5"/>
      <c r="XL9813" s="5"/>
      <c r="XM9813" s="5"/>
      <c r="XN9813" s="5"/>
      <c r="XO9813" s="5"/>
      <c r="XP9813" s="5"/>
      <c r="XQ9813" s="5"/>
      <c r="XR9813" s="5"/>
      <c r="XS9813" s="5"/>
      <c r="XT9813" s="5"/>
      <c r="XU9813" s="5"/>
      <c r="XV9813" s="5"/>
      <c r="XW9813" s="5"/>
      <c r="XX9813" s="5"/>
      <c r="XY9813" s="5"/>
      <c r="XZ9813" s="5"/>
      <c r="YA9813" s="5"/>
      <c r="YB9813" s="5"/>
      <c r="YC9813" s="5"/>
      <c r="YD9813" s="5"/>
      <c r="YE9813" s="5"/>
      <c r="YF9813" s="5"/>
      <c r="YG9813" s="5"/>
      <c r="YH9813" s="5"/>
      <c r="YI9813" s="5"/>
      <c r="YJ9813" s="5"/>
      <c r="YK9813" s="5"/>
      <c r="YL9813" s="5"/>
      <c r="YM9813" s="5"/>
      <c r="YN9813" s="5"/>
      <c r="YO9813" s="5"/>
      <c r="YP9813" s="5"/>
      <c r="YQ9813" s="5"/>
      <c r="YR9813" s="5"/>
      <c r="YS9813" s="5"/>
      <c r="YT9813" s="5"/>
      <c r="YU9813" s="5"/>
      <c r="YV9813" s="5"/>
      <c r="YW9813" s="5"/>
      <c r="YX9813" s="5"/>
      <c r="YY9813" s="5"/>
      <c r="YZ9813" s="5"/>
      <c r="ZA9813" s="5"/>
      <c r="ZB9813" s="5"/>
      <c r="ZC9813" s="5"/>
      <c r="ZD9813" s="5"/>
      <c r="ZE9813" s="5"/>
      <c r="ZF9813" s="5"/>
      <c r="ZG9813" s="5"/>
      <c r="ZH9813" s="5"/>
      <c r="ZI9813" s="5"/>
      <c r="ZJ9813" s="5"/>
      <c r="ZK9813" s="5"/>
      <c r="ZL9813" s="5"/>
      <c r="ZM9813" s="5"/>
      <c r="ZN9813" s="5"/>
      <c r="ZO9813" s="5"/>
      <c r="ZP9813" s="5"/>
      <c r="ZQ9813" s="5"/>
      <c r="ZR9813" s="5"/>
      <c r="ZS9813" s="5"/>
      <c r="ZT9813" s="5"/>
      <c r="ZU9813" s="5"/>
      <c r="ZV9813" s="5"/>
      <c r="ZW9813" s="5"/>
      <c r="ZX9813" s="5"/>
      <c r="ZY9813" s="5"/>
      <c r="ZZ9813" s="5"/>
      <c r="AAA9813" s="5"/>
      <c r="AAB9813" s="5"/>
      <c r="AAC9813" s="5"/>
      <c r="AAD9813" s="5"/>
      <c r="AAE9813" s="5"/>
      <c r="AAF9813" s="5"/>
      <c r="AAG9813" s="5"/>
      <c r="AAH9813" s="5"/>
      <c r="AAI9813" s="5"/>
      <c r="AAJ9813" s="5"/>
      <c r="AAK9813" s="5"/>
      <c r="AAL9813" s="5"/>
      <c r="AAM9813" s="5"/>
      <c r="AAN9813" s="5"/>
      <c r="AAO9813" s="5"/>
      <c r="AAP9813" s="5"/>
      <c r="AAQ9813" s="5"/>
      <c r="AAR9813" s="5"/>
      <c r="AAS9813" s="5"/>
      <c r="AAT9813" s="5"/>
      <c r="AAU9813" s="5"/>
      <c r="AAV9813" s="5"/>
      <c r="AAW9813" s="5"/>
      <c r="AAX9813" s="5"/>
      <c r="AAY9813" s="5"/>
      <c r="AAZ9813" s="5"/>
      <c r="ABA9813" s="5"/>
      <c r="ABB9813" s="5"/>
      <c r="ABC9813" s="5"/>
      <c r="ABD9813" s="5"/>
      <c r="ABE9813" s="5"/>
      <c r="ABF9813" s="5"/>
      <c r="ABG9813" s="5"/>
      <c r="ABH9813" s="5"/>
      <c r="ABI9813" s="5"/>
      <c r="ABJ9813" s="5"/>
      <c r="ABK9813" s="5"/>
      <c r="ABL9813" s="5"/>
      <c r="ABM9813" s="5"/>
      <c r="ABN9813" s="5"/>
      <c r="ABO9813" s="5"/>
      <c r="ABP9813" s="5"/>
      <c r="ABQ9813" s="5"/>
      <c r="ABR9813" s="5"/>
      <c r="ABS9813" s="5"/>
      <c r="ABT9813" s="5"/>
      <c r="ABU9813" s="5"/>
      <c r="ABV9813" s="5"/>
      <c r="ABW9813" s="5"/>
      <c r="ABX9813" s="5"/>
      <c r="ABY9813" s="5"/>
      <c r="ABZ9813" s="5"/>
      <c r="ACA9813" s="5"/>
      <c r="ACB9813" s="5"/>
      <c r="ACC9813" s="5"/>
      <c r="ACD9813" s="5"/>
      <c r="ACE9813" s="5"/>
      <c r="ACF9813" s="5"/>
      <c r="ACG9813" s="5"/>
      <c r="ACH9813" s="5"/>
    </row>
    <row r="9814" spans="1:764" s="1" customFormat="1" ht="45">
      <c r="A9814" s="9" t="s">
        <v>10896</v>
      </c>
      <c r="B9814" s="9" t="s">
        <v>33670</v>
      </c>
      <c r="C9814" s="10" t="s">
        <v>10983</v>
      </c>
      <c r="D9814" s="10" t="s">
        <v>10897</v>
      </c>
      <c r="E9814" s="10" t="s">
        <v>32509</v>
      </c>
      <c r="F9814" s="10" t="s">
        <v>32508</v>
      </c>
      <c r="G9814" s="10" t="s">
        <v>32507</v>
      </c>
      <c r="H9814" s="10"/>
      <c r="I9814" s="10"/>
      <c r="J9814" s="10"/>
      <c r="K9814" s="10"/>
      <c r="L9814" s="10"/>
      <c r="M9814" s="10"/>
      <c r="N9814" s="10" t="s">
        <v>10960</v>
      </c>
      <c r="O9814" s="10" t="s">
        <v>21970</v>
      </c>
      <c r="P9814" s="10" t="s">
        <v>10961</v>
      </c>
      <c r="Q9814" s="11" t="s">
        <v>10966</v>
      </c>
      <c r="R9814" s="11" t="s">
        <v>21965</v>
      </c>
      <c r="S9814" s="11" t="s">
        <v>10967</v>
      </c>
      <c r="T9814" s="11"/>
      <c r="U9814" s="12" t="e">
        <v>#N/A</v>
      </c>
      <c r="V9814" s="12"/>
      <c r="W9814" s="12" t="s">
        <v>10966</v>
      </c>
      <c r="X9814" s="5"/>
      <c r="Y9814" s="5"/>
      <c r="Z9814" s="5"/>
      <c r="AA9814" s="5"/>
      <c r="AB9814" s="5"/>
      <c r="AC9814" s="5"/>
      <c r="AD9814" s="5"/>
      <c r="AE9814" s="5"/>
      <c r="AF9814" s="5"/>
      <c r="AG9814" s="5"/>
      <c r="AH9814" s="5"/>
      <c r="AI9814" s="5"/>
      <c r="AJ9814" s="5"/>
      <c r="AK9814" s="5"/>
      <c r="AL9814" s="5"/>
      <c r="AM9814" s="5"/>
      <c r="AN9814" s="5"/>
      <c r="AO9814" s="5"/>
      <c r="AP9814" s="5"/>
      <c r="AQ9814" s="5"/>
      <c r="AR9814" s="5"/>
      <c r="AS9814" s="5"/>
      <c r="AT9814" s="5"/>
      <c r="AU9814" s="5"/>
      <c r="AV9814" s="5"/>
      <c r="AW9814" s="5"/>
      <c r="AX9814" s="5"/>
      <c r="AY9814" s="5"/>
      <c r="AZ9814" s="5"/>
      <c r="BA9814" s="5"/>
      <c r="BB9814" s="5"/>
      <c r="BC9814" s="5"/>
      <c r="BD9814" s="5"/>
      <c r="BE9814" s="5"/>
      <c r="BF9814" s="5"/>
      <c r="BG9814" s="5"/>
      <c r="BH9814" s="5"/>
      <c r="BI9814" s="5"/>
      <c r="BJ9814" s="5"/>
      <c r="BK9814" s="5"/>
      <c r="BL9814" s="5"/>
      <c r="BM9814" s="5"/>
      <c r="BN9814" s="5"/>
      <c r="BO9814" s="5"/>
      <c r="BP9814" s="5"/>
      <c r="BQ9814" s="5"/>
      <c r="BR9814" s="5"/>
      <c r="BS9814" s="5"/>
      <c r="BT9814" s="5"/>
      <c r="BU9814" s="5"/>
      <c r="BV9814" s="5"/>
      <c r="BW9814" s="5"/>
      <c r="BX9814" s="5"/>
      <c r="BY9814" s="5"/>
      <c r="BZ9814" s="5"/>
      <c r="CA9814" s="5"/>
      <c r="CB9814" s="5"/>
      <c r="CC9814" s="5"/>
      <c r="CD9814" s="5"/>
      <c r="CE9814" s="5"/>
      <c r="CF9814" s="5"/>
      <c r="CG9814" s="5"/>
      <c r="CH9814" s="5"/>
      <c r="CI9814" s="5"/>
      <c r="CJ9814" s="5"/>
      <c r="CK9814" s="5"/>
      <c r="CL9814" s="5"/>
      <c r="CM9814" s="5"/>
      <c r="CN9814" s="5"/>
      <c r="CO9814" s="5"/>
      <c r="CP9814" s="5"/>
      <c r="CQ9814" s="5"/>
      <c r="CR9814" s="5"/>
      <c r="CS9814" s="5"/>
      <c r="CT9814" s="5"/>
      <c r="CU9814" s="5"/>
      <c r="CV9814" s="5"/>
      <c r="CW9814" s="5"/>
      <c r="CX9814" s="5"/>
      <c r="CY9814" s="5"/>
      <c r="CZ9814" s="5"/>
      <c r="DA9814" s="5"/>
      <c r="DB9814" s="5"/>
      <c r="DC9814" s="5"/>
      <c r="DD9814" s="5"/>
      <c r="DE9814" s="5"/>
      <c r="DF9814" s="5"/>
      <c r="DG9814" s="5"/>
      <c r="DH9814" s="5"/>
      <c r="DI9814" s="5"/>
      <c r="DJ9814" s="5"/>
      <c r="DK9814" s="5"/>
      <c r="DL9814" s="5"/>
      <c r="DM9814" s="5"/>
      <c r="DN9814" s="5"/>
      <c r="DO9814" s="5"/>
      <c r="DP9814" s="5"/>
      <c r="DQ9814" s="5"/>
      <c r="DR9814" s="5"/>
      <c r="DS9814" s="5"/>
      <c r="DT9814" s="5"/>
      <c r="DU9814" s="5"/>
      <c r="DV9814" s="5"/>
      <c r="DW9814" s="5"/>
      <c r="DX9814" s="5"/>
      <c r="DY9814" s="5"/>
      <c r="DZ9814" s="5"/>
      <c r="EA9814" s="5"/>
      <c r="EB9814" s="5"/>
      <c r="EC9814" s="5"/>
      <c r="ED9814" s="5"/>
      <c r="EE9814" s="5"/>
      <c r="EF9814" s="5"/>
      <c r="EG9814" s="5"/>
      <c r="EH9814" s="5"/>
      <c r="EI9814" s="5"/>
      <c r="EJ9814" s="5"/>
      <c r="EK9814" s="5"/>
      <c r="EL9814" s="5"/>
      <c r="EM9814" s="5"/>
      <c r="EN9814" s="5"/>
      <c r="EO9814" s="5"/>
      <c r="EP9814" s="5"/>
      <c r="EQ9814" s="5"/>
      <c r="ER9814" s="5"/>
      <c r="ES9814" s="5"/>
      <c r="ET9814" s="5"/>
      <c r="EU9814" s="5"/>
      <c r="EV9814" s="5"/>
      <c r="EW9814" s="5"/>
      <c r="EX9814" s="5"/>
      <c r="EY9814" s="5"/>
      <c r="EZ9814" s="5"/>
      <c r="FA9814" s="5"/>
      <c r="FB9814" s="5"/>
      <c r="FC9814" s="5"/>
      <c r="FD9814" s="5"/>
      <c r="FE9814" s="5"/>
      <c r="FF9814" s="5"/>
      <c r="FG9814" s="5"/>
      <c r="FH9814" s="5"/>
      <c r="FI9814" s="5"/>
      <c r="FJ9814" s="5"/>
      <c r="FK9814" s="5"/>
      <c r="FL9814" s="5"/>
      <c r="FM9814" s="5"/>
      <c r="FN9814" s="5"/>
      <c r="FO9814" s="5"/>
      <c r="FP9814" s="5"/>
      <c r="FQ9814" s="5"/>
      <c r="FR9814" s="5"/>
      <c r="FS9814" s="5"/>
      <c r="FT9814" s="5"/>
      <c r="FU9814" s="5"/>
      <c r="FV9814" s="5"/>
      <c r="FW9814" s="5"/>
      <c r="FX9814" s="5"/>
      <c r="FY9814" s="5"/>
      <c r="FZ9814" s="5"/>
      <c r="GA9814" s="5"/>
      <c r="GB9814" s="5"/>
      <c r="GC9814" s="5"/>
      <c r="GD9814" s="5"/>
      <c r="GE9814" s="5"/>
      <c r="GF9814" s="5"/>
      <c r="GG9814" s="5"/>
      <c r="GH9814" s="5"/>
      <c r="GI9814" s="5"/>
      <c r="GJ9814" s="5"/>
      <c r="GK9814" s="5"/>
      <c r="GL9814" s="5"/>
      <c r="GM9814" s="5"/>
      <c r="GN9814" s="5"/>
      <c r="GO9814" s="5"/>
      <c r="GP9814" s="5"/>
      <c r="GQ9814" s="5"/>
      <c r="GR9814" s="5"/>
      <c r="GS9814" s="5"/>
      <c r="GT9814" s="5"/>
      <c r="GU9814" s="5"/>
      <c r="GV9814" s="5"/>
      <c r="GW9814" s="5"/>
      <c r="GX9814" s="5"/>
      <c r="GY9814" s="5"/>
      <c r="GZ9814" s="5"/>
      <c r="HA9814" s="5"/>
      <c r="HB9814" s="5"/>
      <c r="HC9814" s="5"/>
      <c r="HD9814" s="5"/>
      <c r="HE9814" s="5"/>
      <c r="HF9814" s="5"/>
      <c r="HG9814" s="5"/>
      <c r="HH9814" s="5"/>
      <c r="HI9814" s="5"/>
      <c r="HJ9814" s="5"/>
      <c r="HK9814" s="5"/>
      <c r="HL9814" s="5"/>
      <c r="HM9814" s="5"/>
      <c r="HN9814" s="5"/>
      <c r="HO9814" s="5"/>
      <c r="HP9814" s="5"/>
      <c r="HQ9814" s="5"/>
      <c r="HR9814" s="5"/>
      <c r="HS9814" s="5"/>
      <c r="HT9814" s="5"/>
      <c r="HU9814" s="5"/>
      <c r="HV9814" s="5"/>
      <c r="HW9814" s="5"/>
      <c r="HX9814" s="5"/>
      <c r="HY9814" s="5"/>
      <c r="HZ9814" s="5"/>
      <c r="IA9814" s="5"/>
      <c r="IB9814" s="5"/>
      <c r="IC9814" s="5"/>
      <c r="ID9814" s="5"/>
      <c r="IE9814" s="5"/>
      <c r="IF9814" s="5"/>
      <c r="IG9814" s="5"/>
      <c r="IH9814" s="5"/>
      <c r="II9814" s="5"/>
      <c r="IJ9814" s="5"/>
      <c r="IK9814" s="5"/>
      <c r="IL9814" s="5"/>
      <c r="IM9814" s="5"/>
      <c r="IN9814" s="5"/>
      <c r="IO9814" s="5"/>
      <c r="IP9814" s="5"/>
      <c r="IQ9814" s="5"/>
      <c r="IR9814" s="5"/>
      <c r="IS9814" s="5"/>
      <c r="IT9814" s="5"/>
      <c r="IU9814" s="5"/>
      <c r="IV9814" s="5"/>
      <c r="IW9814" s="5"/>
      <c r="IX9814" s="5"/>
      <c r="IY9814" s="5"/>
      <c r="IZ9814" s="5"/>
      <c r="JA9814" s="5"/>
      <c r="JB9814" s="5"/>
      <c r="JC9814" s="5"/>
      <c r="JD9814" s="5"/>
      <c r="JE9814" s="5"/>
      <c r="JF9814" s="5"/>
      <c r="JG9814" s="5"/>
      <c r="JH9814" s="5"/>
      <c r="JI9814" s="5"/>
      <c r="JJ9814" s="5"/>
      <c r="JK9814" s="5"/>
      <c r="JL9814" s="5"/>
      <c r="JM9814" s="5"/>
      <c r="JN9814" s="5"/>
      <c r="JO9814" s="5"/>
      <c r="JP9814" s="5"/>
      <c r="JQ9814" s="5"/>
      <c r="JR9814" s="5"/>
      <c r="JS9814" s="5"/>
      <c r="JT9814" s="5"/>
      <c r="JU9814" s="5"/>
      <c r="JV9814" s="5"/>
      <c r="JW9814" s="5"/>
      <c r="JX9814" s="5"/>
      <c r="JY9814" s="5"/>
      <c r="JZ9814" s="5"/>
      <c r="KA9814" s="5"/>
      <c r="KB9814" s="5"/>
      <c r="KC9814" s="5"/>
      <c r="KD9814" s="5"/>
      <c r="KE9814" s="5"/>
      <c r="KF9814" s="5"/>
      <c r="KG9814" s="5"/>
      <c r="KH9814" s="5"/>
      <c r="KI9814" s="5"/>
      <c r="KJ9814" s="5"/>
      <c r="KK9814" s="5"/>
      <c r="KL9814" s="5"/>
      <c r="KM9814" s="5"/>
      <c r="KN9814" s="5"/>
      <c r="KO9814" s="5"/>
      <c r="KP9814" s="5"/>
      <c r="KQ9814" s="5"/>
      <c r="KR9814" s="5"/>
      <c r="KS9814" s="5"/>
      <c r="KT9814" s="5"/>
      <c r="KU9814" s="5"/>
      <c r="KV9814" s="5"/>
      <c r="KW9814" s="5"/>
      <c r="KX9814" s="5"/>
      <c r="KY9814" s="5"/>
      <c r="KZ9814" s="5"/>
      <c r="LA9814" s="5"/>
      <c r="LB9814" s="5"/>
      <c r="LC9814" s="5"/>
      <c r="LD9814" s="5"/>
      <c r="LE9814" s="5"/>
      <c r="LF9814" s="5"/>
      <c r="LG9814" s="5"/>
      <c r="LH9814" s="5"/>
      <c r="LI9814" s="5"/>
      <c r="LJ9814" s="5"/>
      <c r="LK9814" s="5"/>
      <c r="LL9814" s="5"/>
      <c r="LM9814" s="5"/>
      <c r="LN9814" s="5"/>
      <c r="LO9814" s="5"/>
      <c r="LP9814" s="5"/>
      <c r="LQ9814" s="5"/>
      <c r="LR9814" s="5"/>
      <c r="LS9814" s="5"/>
      <c r="LT9814" s="5"/>
      <c r="LU9814" s="5"/>
      <c r="LV9814" s="5"/>
      <c r="LW9814" s="5"/>
      <c r="LX9814" s="5"/>
      <c r="LY9814" s="5"/>
      <c r="LZ9814" s="5"/>
      <c r="MA9814" s="5"/>
      <c r="MB9814" s="5"/>
      <c r="MC9814" s="5"/>
      <c r="MD9814" s="5"/>
      <c r="ME9814" s="5"/>
      <c r="MF9814" s="5"/>
      <c r="MG9814" s="5"/>
      <c r="MH9814" s="5"/>
      <c r="MI9814" s="5"/>
      <c r="MJ9814" s="5"/>
      <c r="MK9814" s="5"/>
      <c r="ML9814" s="5"/>
      <c r="MM9814" s="5"/>
      <c r="MN9814" s="5"/>
      <c r="MO9814" s="5"/>
      <c r="MP9814" s="5"/>
      <c r="MQ9814" s="5"/>
      <c r="MR9814" s="5"/>
      <c r="MS9814" s="5"/>
      <c r="MT9814" s="5"/>
      <c r="MU9814" s="5"/>
      <c r="MV9814" s="5"/>
      <c r="MW9814" s="5"/>
      <c r="MX9814" s="5"/>
      <c r="MY9814" s="5"/>
      <c r="MZ9814" s="5"/>
      <c r="NA9814" s="5"/>
      <c r="NB9814" s="5"/>
      <c r="NC9814" s="5"/>
      <c r="ND9814" s="5"/>
      <c r="NE9814" s="5"/>
      <c r="NF9814" s="5"/>
      <c r="NG9814" s="5"/>
      <c r="NH9814" s="5"/>
      <c r="NI9814" s="5"/>
      <c r="NJ9814" s="5"/>
      <c r="NK9814" s="5"/>
      <c r="NL9814" s="5"/>
      <c r="NM9814" s="5"/>
      <c r="NN9814" s="5"/>
      <c r="NO9814" s="5"/>
      <c r="NP9814" s="5"/>
      <c r="NQ9814" s="5"/>
      <c r="NR9814" s="5"/>
      <c r="NS9814" s="5"/>
      <c r="NT9814" s="5"/>
      <c r="NU9814" s="5"/>
      <c r="NV9814" s="5"/>
      <c r="NW9814" s="5"/>
      <c r="NX9814" s="5"/>
      <c r="NY9814" s="5"/>
      <c r="NZ9814" s="5"/>
      <c r="OA9814" s="5"/>
      <c r="OB9814" s="5"/>
      <c r="OC9814" s="5"/>
      <c r="OD9814" s="5"/>
      <c r="OE9814" s="5"/>
      <c r="OF9814" s="5"/>
      <c r="OG9814" s="5"/>
      <c r="OH9814" s="5"/>
      <c r="OI9814" s="5"/>
      <c r="OJ9814" s="5"/>
      <c r="OK9814" s="5"/>
      <c r="OL9814" s="5"/>
      <c r="OM9814" s="5"/>
      <c r="ON9814" s="5"/>
      <c r="OO9814" s="5"/>
      <c r="OP9814" s="5"/>
      <c r="OQ9814" s="5"/>
      <c r="OR9814" s="5"/>
      <c r="OS9814" s="5"/>
      <c r="OT9814" s="5"/>
      <c r="OU9814" s="5"/>
      <c r="OV9814" s="5"/>
      <c r="OW9814" s="5"/>
      <c r="OX9814" s="5"/>
      <c r="OY9814" s="5"/>
      <c r="OZ9814" s="5"/>
      <c r="PA9814" s="5"/>
      <c r="PB9814" s="5"/>
      <c r="PC9814" s="5"/>
      <c r="PD9814" s="5"/>
      <c r="PE9814" s="5"/>
      <c r="PF9814" s="5"/>
      <c r="PG9814" s="5"/>
      <c r="PH9814" s="5"/>
      <c r="PI9814" s="5"/>
      <c r="PJ9814" s="5"/>
      <c r="PK9814" s="5"/>
      <c r="PL9814" s="5"/>
      <c r="PM9814" s="5"/>
      <c r="PN9814" s="5"/>
      <c r="PO9814" s="5"/>
      <c r="PP9814" s="5"/>
      <c r="PQ9814" s="5"/>
      <c r="PR9814" s="5"/>
      <c r="PS9814" s="5"/>
      <c r="PT9814" s="5"/>
      <c r="PU9814" s="5"/>
      <c r="PV9814" s="5"/>
      <c r="PW9814" s="5"/>
      <c r="PX9814" s="5"/>
      <c r="PY9814" s="5"/>
      <c r="PZ9814" s="5"/>
      <c r="QA9814" s="5"/>
      <c r="QB9814" s="5"/>
      <c r="QC9814" s="5"/>
      <c r="QD9814" s="5"/>
      <c r="QE9814" s="5"/>
      <c r="QF9814" s="5"/>
      <c r="QG9814" s="5"/>
      <c r="QH9814" s="5"/>
      <c r="QI9814" s="5"/>
      <c r="QJ9814" s="5"/>
      <c r="QK9814" s="5"/>
      <c r="QL9814" s="5"/>
      <c r="QM9814" s="5"/>
      <c r="QN9814" s="5"/>
      <c r="QO9814" s="5"/>
      <c r="QP9814" s="5"/>
      <c r="QQ9814" s="5"/>
      <c r="QR9814" s="5"/>
      <c r="QS9814" s="5"/>
      <c r="QT9814" s="5"/>
      <c r="QU9814" s="5"/>
      <c r="QV9814" s="5"/>
      <c r="QW9814" s="5"/>
      <c r="QX9814" s="5"/>
      <c r="QY9814" s="5"/>
      <c r="QZ9814" s="5"/>
      <c r="RA9814" s="5"/>
      <c r="RB9814" s="5"/>
      <c r="RC9814" s="5"/>
      <c r="RD9814" s="5"/>
      <c r="RE9814" s="5"/>
      <c r="RF9814" s="5"/>
      <c r="RG9814" s="5"/>
      <c r="RH9814" s="5"/>
      <c r="RI9814" s="5"/>
      <c r="RJ9814" s="5"/>
      <c r="RK9814" s="5"/>
      <c r="RL9814" s="5"/>
      <c r="RM9814" s="5"/>
      <c r="RN9814" s="5"/>
      <c r="RO9814" s="5"/>
      <c r="RP9814" s="5"/>
      <c r="RQ9814" s="5"/>
      <c r="RR9814" s="5"/>
      <c r="RS9814" s="5"/>
      <c r="RT9814" s="5"/>
      <c r="RU9814" s="5"/>
      <c r="RV9814" s="5"/>
      <c r="RW9814" s="5"/>
      <c r="RX9814" s="5"/>
      <c r="RY9814" s="5"/>
      <c r="RZ9814" s="5"/>
      <c r="SA9814" s="5"/>
      <c r="SB9814" s="5"/>
      <c r="SC9814" s="5"/>
      <c r="SD9814" s="5"/>
      <c r="SE9814" s="5"/>
      <c r="SF9814" s="5"/>
      <c r="SG9814" s="5"/>
      <c r="SH9814" s="5"/>
      <c r="SI9814" s="5"/>
      <c r="SJ9814" s="5"/>
      <c r="SK9814" s="5"/>
      <c r="SL9814" s="5"/>
      <c r="SM9814" s="5"/>
      <c r="SN9814" s="5"/>
      <c r="SO9814" s="5"/>
      <c r="SP9814" s="5"/>
      <c r="SQ9814" s="5"/>
      <c r="SR9814" s="5"/>
      <c r="SS9814" s="5"/>
      <c r="ST9814" s="5"/>
      <c r="SU9814" s="5"/>
      <c r="SV9814" s="5"/>
      <c r="SW9814" s="5"/>
      <c r="SX9814" s="5"/>
      <c r="SY9814" s="5"/>
      <c r="SZ9814" s="5"/>
      <c r="TA9814" s="5"/>
      <c r="TB9814" s="5"/>
      <c r="TC9814" s="5"/>
      <c r="TD9814" s="5"/>
      <c r="TE9814" s="5"/>
      <c r="TF9814" s="5"/>
      <c r="TG9814" s="5"/>
      <c r="TH9814" s="5"/>
      <c r="TI9814" s="5"/>
      <c r="TJ9814" s="5"/>
      <c r="TK9814" s="5"/>
      <c r="TL9814" s="5"/>
      <c r="TM9814" s="5"/>
      <c r="TN9814" s="5"/>
      <c r="TO9814" s="5"/>
      <c r="TP9814" s="5"/>
      <c r="TQ9814" s="5"/>
      <c r="TR9814" s="5"/>
      <c r="TS9814" s="5"/>
      <c r="TT9814" s="5"/>
      <c r="TU9814" s="5"/>
      <c r="TV9814" s="5"/>
      <c r="TW9814" s="5"/>
      <c r="TX9814" s="5"/>
      <c r="TY9814" s="5"/>
      <c r="TZ9814" s="5"/>
      <c r="UA9814" s="5"/>
      <c r="UB9814" s="5"/>
      <c r="UC9814" s="5"/>
      <c r="UD9814" s="5"/>
      <c r="UE9814" s="5"/>
      <c r="UF9814" s="5"/>
      <c r="UG9814" s="5"/>
      <c r="UH9814" s="5"/>
      <c r="UI9814" s="5"/>
      <c r="UJ9814" s="5"/>
      <c r="UK9814" s="5"/>
      <c r="UL9814" s="5"/>
      <c r="UM9814" s="5"/>
      <c r="UN9814" s="5"/>
      <c r="UO9814" s="5"/>
      <c r="UP9814" s="5"/>
      <c r="UQ9814" s="5"/>
      <c r="UR9814" s="5"/>
      <c r="US9814" s="5"/>
      <c r="UT9814" s="5"/>
      <c r="UU9814" s="5"/>
      <c r="UV9814" s="5"/>
      <c r="UW9814" s="5"/>
      <c r="UX9814" s="5"/>
      <c r="UY9814" s="5"/>
      <c r="UZ9814" s="5"/>
      <c r="VA9814" s="5"/>
      <c r="VB9814" s="5"/>
      <c r="VC9814" s="5"/>
      <c r="VD9814" s="5"/>
      <c r="VE9814" s="5"/>
      <c r="VF9814" s="5"/>
      <c r="VG9814" s="5"/>
      <c r="VH9814" s="5"/>
      <c r="VI9814" s="5"/>
      <c r="VJ9814" s="5"/>
      <c r="VK9814" s="5"/>
      <c r="VL9814" s="5"/>
      <c r="VM9814" s="5"/>
      <c r="VN9814" s="5"/>
      <c r="VO9814" s="5"/>
      <c r="VP9814" s="5"/>
      <c r="VQ9814" s="5"/>
      <c r="VR9814" s="5"/>
      <c r="VS9814" s="5"/>
      <c r="VT9814" s="5"/>
      <c r="VU9814" s="5"/>
      <c r="VV9814" s="5"/>
      <c r="VW9814" s="5"/>
      <c r="VX9814" s="5"/>
      <c r="VY9814" s="5"/>
      <c r="VZ9814" s="5"/>
      <c r="WA9814" s="5"/>
      <c r="WB9814" s="5"/>
      <c r="WC9814" s="5"/>
      <c r="WD9814" s="5"/>
      <c r="WE9814" s="5"/>
      <c r="WF9814" s="5"/>
      <c r="WG9814" s="5"/>
      <c r="WH9814" s="5"/>
      <c r="WI9814" s="5"/>
      <c r="WJ9814" s="5"/>
      <c r="WK9814" s="5"/>
      <c r="WL9814" s="5"/>
      <c r="WM9814" s="5"/>
      <c r="WN9814" s="5"/>
      <c r="WO9814" s="5"/>
      <c r="WP9814" s="5"/>
      <c r="WQ9814" s="5"/>
      <c r="WR9814" s="5"/>
      <c r="WS9814" s="5"/>
      <c r="WT9814" s="5"/>
      <c r="WU9814" s="5"/>
      <c r="WV9814" s="5"/>
      <c r="WW9814" s="5"/>
      <c r="WX9814" s="5"/>
      <c r="WY9814" s="5"/>
      <c r="WZ9814" s="5"/>
      <c r="XA9814" s="5"/>
      <c r="XB9814" s="5"/>
      <c r="XC9814" s="5"/>
      <c r="XD9814" s="5"/>
      <c r="XE9814" s="5"/>
      <c r="XF9814" s="5"/>
      <c r="XG9814" s="5"/>
      <c r="XH9814" s="5"/>
      <c r="XI9814" s="5"/>
      <c r="XJ9814" s="5"/>
      <c r="XK9814" s="5"/>
      <c r="XL9814" s="5"/>
      <c r="XM9814" s="5"/>
      <c r="XN9814" s="5"/>
      <c r="XO9814" s="5"/>
      <c r="XP9814" s="5"/>
      <c r="XQ9814" s="5"/>
      <c r="XR9814" s="5"/>
      <c r="XS9814" s="5"/>
      <c r="XT9814" s="5"/>
      <c r="XU9814" s="5"/>
      <c r="XV9814" s="5"/>
      <c r="XW9814" s="5"/>
      <c r="XX9814" s="5"/>
      <c r="XY9814" s="5"/>
      <c r="XZ9814" s="5"/>
      <c r="YA9814" s="5"/>
      <c r="YB9814" s="5"/>
      <c r="YC9814" s="5"/>
      <c r="YD9814" s="5"/>
      <c r="YE9814" s="5"/>
      <c r="YF9814" s="5"/>
      <c r="YG9814" s="5"/>
      <c r="YH9814" s="5"/>
      <c r="YI9814" s="5"/>
      <c r="YJ9814" s="5"/>
      <c r="YK9814" s="5"/>
      <c r="YL9814" s="5"/>
      <c r="YM9814" s="5"/>
      <c r="YN9814" s="5"/>
      <c r="YO9814" s="5"/>
      <c r="YP9814" s="5"/>
      <c r="YQ9814" s="5"/>
      <c r="YR9814" s="5"/>
      <c r="YS9814" s="5"/>
      <c r="YT9814" s="5"/>
      <c r="YU9814" s="5"/>
      <c r="YV9814" s="5"/>
      <c r="YW9814" s="5"/>
      <c r="YX9814" s="5"/>
      <c r="YY9814" s="5"/>
      <c r="YZ9814" s="5"/>
      <c r="ZA9814" s="5"/>
      <c r="ZB9814" s="5"/>
      <c r="ZC9814" s="5"/>
      <c r="ZD9814" s="5"/>
      <c r="ZE9814" s="5"/>
      <c r="ZF9814" s="5"/>
      <c r="ZG9814" s="5"/>
      <c r="ZH9814" s="5"/>
      <c r="ZI9814" s="5"/>
      <c r="ZJ9814" s="5"/>
      <c r="ZK9814" s="5"/>
      <c r="ZL9814" s="5"/>
      <c r="ZM9814" s="5"/>
      <c r="ZN9814" s="5"/>
      <c r="ZO9814" s="5"/>
      <c r="ZP9814" s="5"/>
      <c r="ZQ9814" s="5"/>
      <c r="ZR9814" s="5"/>
      <c r="ZS9814" s="5"/>
      <c r="ZT9814" s="5"/>
      <c r="ZU9814" s="5"/>
      <c r="ZV9814" s="5"/>
      <c r="ZW9814" s="5"/>
      <c r="ZX9814" s="5"/>
      <c r="ZY9814" s="5"/>
      <c r="ZZ9814" s="5"/>
      <c r="AAA9814" s="5"/>
      <c r="AAB9814" s="5"/>
      <c r="AAC9814" s="5"/>
      <c r="AAD9814" s="5"/>
      <c r="AAE9814" s="5"/>
      <c r="AAF9814" s="5"/>
      <c r="AAG9814" s="5"/>
      <c r="AAH9814" s="5"/>
      <c r="AAI9814" s="5"/>
      <c r="AAJ9814" s="5"/>
      <c r="AAK9814" s="5"/>
      <c r="AAL9814" s="5"/>
      <c r="AAM9814" s="5"/>
      <c r="AAN9814" s="5"/>
      <c r="AAO9814" s="5"/>
      <c r="AAP9814" s="5"/>
      <c r="AAQ9814" s="5"/>
      <c r="AAR9814" s="5"/>
      <c r="AAS9814" s="5"/>
      <c r="AAT9814" s="5"/>
      <c r="AAU9814" s="5"/>
      <c r="AAV9814" s="5"/>
      <c r="AAW9814" s="5"/>
      <c r="AAX9814" s="5"/>
      <c r="AAY9814" s="5"/>
      <c r="AAZ9814" s="5"/>
      <c r="ABA9814" s="5"/>
      <c r="ABB9814" s="5"/>
      <c r="ABC9814" s="5"/>
      <c r="ABD9814" s="5"/>
      <c r="ABE9814" s="5"/>
      <c r="ABF9814" s="5"/>
      <c r="ABG9814" s="5"/>
      <c r="ABH9814" s="5"/>
      <c r="ABI9814" s="5"/>
      <c r="ABJ9814" s="5"/>
      <c r="ABK9814" s="5"/>
      <c r="ABL9814" s="5"/>
      <c r="ABM9814" s="5"/>
      <c r="ABN9814" s="5"/>
      <c r="ABO9814" s="5"/>
      <c r="ABP9814" s="5"/>
      <c r="ABQ9814" s="5"/>
      <c r="ABR9814" s="5"/>
      <c r="ABS9814" s="5"/>
      <c r="ABT9814" s="5"/>
      <c r="ABU9814" s="5"/>
      <c r="ABV9814" s="5"/>
      <c r="ABW9814" s="5"/>
      <c r="ABX9814" s="5"/>
      <c r="ABY9814" s="5"/>
      <c r="ABZ9814" s="5"/>
      <c r="ACA9814" s="5"/>
      <c r="ACB9814" s="5"/>
      <c r="ACC9814" s="5"/>
      <c r="ACD9814" s="5"/>
      <c r="ACE9814" s="5"/>
      <c r="ACF9814" s="5"/>
      <c r="ACG9814" s="5"/>
      <c r="ACH9814" s="5"/>
    </row>
    <row r="9815" spans="1:764" s="1" customFormat="1" ht="30">
      <c r="A9815" s="9" t="s">
        <v>10896</v>
      </c>
      <c r="B9815" s="9" t="s">
        <v>33670</v>
      </c>
      <c r="C9815" s="10" t="s">
        <v>10983</v>
      </c>
      <c r="D9815" s="10" t="s">
        <v>10897</v>
      </c>
      <c r="E9815" s="10" t="s">
        <v>32509</v>
      </c>
      <c r="F9815" s="10" t="s">
        <v>32508</v>
      </c>
      <c r="G9815" s="10" t="s">
        <v>32507</v>
      </c>
      <c r="H9815" s="10"/>
      <c r="I9815" s="10"/>
      <c r="J9815" s="10"/>
      <c r="K9815" s="10"/>
      <c r="L9815" s="10"/>
      <c r="M9815" s="10"/>
      <c r="N9815" s="10" t="s">
        <v>10960</v>
      </c>
      <c r="O9815" s="10" t="s">
        <v>21970</v>
      </c>
      <c r="P9815" s="10" t="s">
        <v>10961</v>
      </c>
      <c r="Q9815" s="11" t="s">
        <v>10968</v>
      </c>
      <c r="R9815" s="11" t="s">
        <v>21966</v>
      </c>
      <c r="S9815" s="11" t="s">
        <v>10969</v>
      </c>
      <c r="T9815" s="11"/>
      <c r="U9815" s="12" t="e">
        <v>#N/A</v>
      </c>
      <c r="V9815" s="12"/>
      <c r="W9815" s="12" t="s">
        <v>10968</v>
      </c>
      <c r="X9815" s="5"/>
      <c r="Y9815" s="5"/>
      <c r="Z9815" s="5"/>
      <c r="AA9815" s="5"/>
      <c r="AB9815" s="5"/>
      <c r="AC9815" s="5"/>
      <c r="AD9815" s="5"/>
      <c r="AE9815" s="5"/>
      <c r="AF9815" s="5"/>
      <c r="AG9815" s="5"/>
      <c r="AH9815" s="5"/>
      <c r="AI9815" s="5"/>
      <c r="AJ9815" s="5"/>
      <c r="AK9815" s="5"/>
      <c r="AL9815" s="5"/>
      <c r="AM9815" s="5"/>
      <c r="AN9815" s="5"/>
      <c r="AO9815" s="5"/>
      <c r="AP9815" s="5"/>
      <c r="AQ9815" s="5"/>
      <c r="AR9815" s="5"/>
      <c r="AS9815" s="5"/>
      <c r="AT9815" s="5"/>
      <c r="AU9815" s="5"/>
      <c r="AV9815" s="5"/>
      <c r="AW9815" s="5"/>
      <c r="AX9815" s="5"/>
      <c r="AY9815" s="5"/>
      <c r="AZ9815" s="5"/>
      <c r="BA9815" s="5"/>
      <c r="BB9815" s="5"/>
      <c r="BC9815" s="5"/>
      <c r="BD9815" s="5"/>
      <c r="BE9815" s="5"/>
      <c r="BF9815" s="5"/>
      <c r="BG9815" s="5"/>
      <c r="BH9815" s="5"/>
      <c r="BI9815" s="5"/>
      <c r="BJ9815" s="5"/>
      <c r="BK9815" s="5"/>
      <c r="BL9815" s="5"/>
      <c r="BM9815" s="5"/>
      <c r="BN9815" s="5"/>
      <c r="BO9815" s="5"/>
      <c r="BP9815" s="5"/>
      <c r="BQ9815" s="5"/>
      <c r="BR9815" s="5"/>
      <c r="BS9815" s="5"/>
      <c r="BT9815" s="5"/>
      <c r="BU9815" s="5"/>
      <c r="BV9815" s="5"/>
      <c r="BW9815" s="5"/>
      <c r="BX9815" s="5"/>
      <c r="BY9815" s="5"/>
      <c r="BZ9815" s="5"/>
      <c r="CA9815" s="5"/>
      <c r="CB9815" s="5"/>
      <c r="CC9815" s="5"/>
      <c r="CD9815" s="5"/>
      <c r="CE9815" s="5"/>
      <c r="CF9815" s="5"/>
      <c r="CG9815" s="5"/>
      <c r="CH9815" s="5"/>
      <c r="CI9815" s="5"/>
      <c r="CJ9815" s="5"/>
      <c r="CK9815" s="5"/>
      <c r="CL9815" s="5"/>
      <c r="CM9815" s="5"/>
      <c r="CN9815" s="5"/>
      <c r="CO9815" s="5"/>
      <c r="CP9815" s="5"/>
      <c r="CQ9815" s="5"/>
      <c r="CR9815" s="5"/>
      <c r="CS9815" s="5"/>
      <c r="CT9815" s="5"/>
      <c r="CU9815" s="5"/>
      <c r="CV9815" s="5"/>
      <c r="CW9815" s="5"/>
      <c r="CX9815" s="5"/>
      <c r="CY9815" s="5"/>
      <c r="CZ9815" s="5"/>
      <c r="DA9815" s="5"/>
      <c r="DB9815" s="5"/>
      <c r="DC9815" s="5"/>
      <c r="DD9815" s="5"/>
      <c r="DE9815" s="5"/>
      <c r="DF9815" s="5"/>
      <c r="DG9815" s="5"/>
      <c r="DH9815" s="5"/>
      <c r="DI9815" s="5"/>
      <c r="DJ9815" s="5"/>
      <c r="DK9815" s="5"/>
      <c r="DL9815" s="5"/>
      <c r="DM9815" s="5"/>
      <c r="DN9815" s="5"/>
      <c r="DO9815" s="5"/>
      <c r="DP9815" s="5"/>
      <c r="DQ9815" s="5"/>
      <c r="DR9815" s="5"/>
      <c r="DS9815" s="5"/>
      <c r="DT9815" s="5"/>
      <c r="DU9815" s="5"/>
      <c r="DV9815" s="5"/>
      <c r="DW9815" s="5"/>
      <c r="DX9815" s="5"/>
      <c r="DY9815" s="5"/>
      <c r="DZ9815" s="5"/>
      <c r="EA9815" s="5"/>
      <c r="EB9815" s="5"/>
      <c r="EC9815" s="5"/>
      <c r="ED9815" s="5"/>
      <c r="EE9815" s="5"/>
      <c r="EF9815" s="5"/>
      <c r="EG9815" s="5"/>
      <c r="EH9815" s="5"/>
      <c r="EI9815" s="5"/>
      <c r="EJ9815" s="5"/>
      <c r="EK9815" s="5"/>
      <c r="EL9815" s="5"/>
      <c r="EM9815" s="5"/>
      <c r="EN9815" s="5"/>
      <c r="EO9815" s="5"/>
      <c r="EP9815" s="5"/>
      <c r="EQ9815" s="5"/>
      <c r="ER9815" s="5"/>
      <c r="ES9815" s="5"/>
      <c r="ET9815" s="5"/>
      <c r="EU9815" s="5"/>
      <c r="EV9815" s="5"/>
      <c r="EW9815" s="5"/>
      <c r="EX9815" s="5"/>
      <c r="EY9815" s="5"/>
      <c r="EZ9815" s="5"/>
      <c r="FA9815" s="5"/>
      <c r="FB9815" s="5"/>
      <c r="FC9815" s="5"/>
      <c r="FD9815" s="5"/>
      <c r="FE9815" s="5"/>
      <c r="FF9815" s="5"/>
      <c r="FG9815" s="5"/>
      <c r="FH9815" s="5"/>
      <c r="FI9815" s="5"/>
      <c r="FJ9815" s="5"/>
      <c r="FK9815" s="5"/>
      <c r="FL9815" s="5"/>
      <c r="FM9815" s="5"/>
      <c r="FN9815" s="5"/>
      <c r="FO9815" s="5"/>
      <c r="FP9815" s="5"/>
      <c r="FQ9815" s="5"/>
      <c r="FR9815" s="5"/>
      <c r="FS9815" s="5"/>
      <c r="FT9815" s="5"/>
      <c r="FU9815" s="5"/>
      <c r="FV9815" s="5"/>
      <c r="FW9815" s="5"/>
      <c r="FX9815" s="5"/>
      <c r="FY9815" s="5"/>
      <c r="FZ9815" s="5"/>
      <c r="GA9815" s="5"/>
      <c r="GB9815" s="5"/>
      <c r="GC9815" s="5"/>
      <c r="GD9815" s="5"/>
      <c r="GE9815" s="5"/>
      <c r="GF9815" s="5"/>
      <c r="GG9815" s="5"/>
      <c r="GH9815" s="5"/>
      <c r="GI9815" s="5"/>
      <c r="GJ9815" s="5"/>
      <c r="GK9815" s="5"/>
      <c r="GL9815" s="5"/>
      <c r="GM9815" s="5"/>
      <c r="GN9815" s="5"/>
      <c r="GO9815" s="5"/>
      <c r="GP9815" s="5"/>
      <c r="GQ9815" s="5"/>
      <c r="GR9815" s="5"/>
      <c r="GS9815" s="5"/>
      <c r="GT9815" s="5"/>
      <c r="GU9815" s="5"/>
      <c r="GV9815" s="5"/>
      <c r="GW9815" s="5"/>
      <c r="GX9815" s="5"/>
      <c r="GY9815" s="5"/>
      <c r="GZ9815" s="5"/>
      <c r="HA9815" s="5"/>
      <c r="HB9815" s="5"/>
      <c r="HC9815" s="5"/>
      <c r="HD9815" s="5"/>
      <c r="HE9815" s="5"/>
      <c r="HF9815" s="5"/>
      <c r="HG9815" s="5"/>
      <c r="HH9815" s="5"/>
      <c r="HI9815" s="5"/>
      <c r="HJ9815" s="5"/>
      <c r="HK9815" s="5"/>
      <c r="HL9815" s="5"/>
      <c r="HM9815" s="5"/>
      <c r="HN9815" s="5"/>
      <c r="HO9815" s="5"/>
      <c r="HP9815" s="5"/>
      <c r="HQ9815" s="5"/>
      <c r="HR9815" s="5"/>
      <c r="HS9815" s="5"/>
      <c r="HT9815" s="5"/>
      <c r="HU9815" s="5"/>
      <c r="HV9815" s="5"/>
      <c r="HW9815" s="5"/>
      <c r="HX9815" s="5"/>
      <c r="HY9815" s="5"/>
      <c r="HZ9815" s="5"/>
      <c r="IA9815" s="5"/>
      <c r="IB9815" s="5"/>
      <c r="IC9815" s="5"/>
      <c r="ID9815" s="5"/>
      <c r="IE9815" s="5"/>
      <c r="IF9815" s="5"/>
      <c r="IG9815" s="5"/>
      <c r="IH9815" s="5"/>
      <c r="II9815" s="5"/>
      <c r="IJ9815" s="5"/>
      <c r="IK9815" s="5"/>
      <c r="IL9815" s="5"/>
      <c r="IM9815" s="5"/>
      <c r="IN9815" s="5"/>
      <c r="IO9815" s="5"/>
      <c r="IP9815" s="5"/>
      <c r="IQ9815" s="5"/>
      <c r="IR9815" s="5"/>
      <c r="IS9815" s="5"/>
      <c r="IT9815" s="5"/>
      <c r="IU9815" s="5"/>
      <c r="IV9815" s="5"/>
      <c r="IW9815" s="5"/>
      <c r="IX9815" s="5"/>
      <c r="IY9815" s="5"/>
      <c r="IZ9815" s="5"/>
      <c r="JA9815" s="5"/>
      <c r="JB9815" s="5"/>
      <c r="JC9815" s="5"/>
      <c r="JD9815" s="5"/>
      <c r="JE9815" s="5"/>
      <c r="JF9815" s="5"/>
      <c r="JG9815" s="5"/>
      <c r="JH9815" s="5"/>
      <c r="JI9815" s="5"/>
      <c r="JJ9815" s="5"/>
      <c r="JK9815" s="5"/>
      <c r="JL9815" s="5"/>
      <c r="JM9815" s="5"/>
      <c r="JN9815" s="5"/>
      <c r="JO9815" s="5"/>
      <c r="JP9815" s="5"/>
      <c r="JQ9815" s="5"/>
      <c r="JR9815" s="5"/>
      <c r="JS9815" s="5"/>
      <c r="JT9815" s="5"/>
      <c r="JU9815" s="5"/>
      <c r="JV9815" s="5"/>
      <c r="JW9815" s="5"/>
      <c r="JX9815" s="5"/>
      <c r="JY9815" s="5"/>
      <c r="JZ9815" s="5"/>
      <c r="KA9815" s="5"/>
      <c r="KB9815" s="5"/>
      <c r="KC9815" s="5"/>
      <c r="KD9815" s="5"/>
      <c r="KE9815" s="5"/>
      <c r="KF9815" s="5"/>
      <c r="KG9815" s="5"/>
      <c r="KH9815" s="5"/>
      <c r="KI9815" s="5"/>
      <c r="KJ9815" s="5"/>
      <c r="KK9815" s="5"/>
      <c r="KL9815" s="5"/>
      <c r="KM9815" s="5"/>
      <c r="KN9815" s="5"/>
      <c r="KO9815" s="5"/>
      <c r="KP9815" s="5"/>
      <c r="KQ9815" s="5"/>
      <c r="KR9815" s="5"/>
      <c r="KS9815" s="5"/>
      <c r="KT9815" s="5"/>
      <c r="KU9815" s="5"/>
      <c r="KV9815" s="5"/>
      <c r="KW9815" s="5"/>
      <c r="KX9815" s="5"/>
      <c r="KY9815" s="5"/>
      <c r="KZ9815" s="5"/>
      <c r="LA9815" s="5"/>
      <c r="LB9815" s="5"/>
      <c r="LC9815" s="5"/>
      <c r="LD9815" s="5"/>
      <c r="LE9815" s="5"/>
      <c r="LF9815" s="5"/>
      <c r="LG9815" s="5"/>
      <c r="LH9815" s="5"/>
      <c r="LI9815" s="5"/>
      <c r="LJ9815" s="5"/>
      <c r="LK9815" s="5"/>
      <c r="LL9815" s="5"/>
      <c r="LM9815" s="5"/>
      <c r="LN9815" s="5"/>
      <c r="LO9815" s="5"/>
      <c r="LP9815" s="5"/>
      <c r="LQ9815" s="5"/>
      <c r="LR9815" s="5"/>
      <c r="LS9815" s="5"/>
      <c r="LT9815" s="5"/>
      <c r="LU9815" s="5"/>
      <c r="LV9815" s="5"/>
      <c r="LW9815" s="5"/>
      <c r="LX9815" s="5"/>
      <c r="LY9815" s="5"/>
      <c r="LZ9815" s="5"/>
      <c r="MA9815" s="5"/>
      <c r="MB9815" s="5"/>
      <c r="MC9815" s="5"/>
      <c r="MD9815" s="5"/>
      <c r="ME9815" s="5"/>
      <c r="MF9815" s="5"/>
      <c r="MG9815" s="5"/>
      <c r="MH9815" s="5"/>
      <c r="MI9815" s="5"/>
      <c r="MJ9815" s="5"/>
      <c r="MK9815" s="5"/>
      <c r="ML9815" s="5"/>
      <c r="MM9815" s="5"/>
      <c r="MN9815" s="5"/>
      <c r="MO9815" s="5"/>
      <c r="MP9815" s="5"/>
      <c r="MQ9815" s="5"/>
      <c r="MR9815" s="5"/>
      <c r="MS9815" s="5"/>
      <c r="MT9815" s="5"/>
      <c r="MU9815" s="5"/>
      <c r="MV9815" s="5"/>
      <c r="MW9815" s="5"/>
      <c r="MX9815" s="5"/>
      <c r="MY9815" s="5"/>
      <c r="MZ9815" s="5"/>
      <c r="NA9815" s="5"/>
      <c r="NB9815" s="5"/>
      <c r="NC9815" s="5"/>
      <c r="ND9815" s="5"/>
      <c r="NE9815" s="5"/>
      <c r="NF9815" s="5"/>
      <c r="NG9815" s="5"/>
      <c r="NH9815" s="5"/>
      <c r="NI9815" s="5"/>
      <c r="NJ9815" s="5"/>
      <c r="NK9815" s="5"/>
      <c r="NL9815" s="5"/>
      <c r="NM9815" s="5"/>
      <c r="NN9815" s="5"/>
      <c r="NO9815" s="5"/>
      <c r="NP9815" s="5"/>
      <c r="NQ9815" s="5"/>
      <c r="NR9815" s="5"/>
      <c r="NS9815" s="5"/>
      <c r="NT9815" s="5"/>
      <c r="NU9815" s="5"/>
      <c r="NV9815" s="5"/>
      <c r="NW9815" s="5"/>
      <c r="NX9815" s="5"/>
      <c r="NY9815" s="5"/>
      <c r="NZ9815" s="5"/>
      <c r="OA9815" s="5"/>
      <c r="OB9815" s="5"/>
      <c r="OC9815" s="5"/>
      <c r="OD9815" s="5"/>
      <c r="OE9815" s="5"/>
      <c r="OF9815" s="5"/>
      <c r="OG9815" s="5"/>
      <c r="OH9815" s="5"/>
      <c r="OI9815" s="5"/>
      <c r="OJ9815" s="5"/>
      <c r="OK9815" s="5"/>
      <c r="OL9815" s="5"/>
      <c r="OM9815" s="5"/>
      <c r="ON9815" s="5"/>
      <c r="OO9815" s="5"/>
      <c r="OP9815" s="5"/>
      <c r="OQ9815" s="5"/>
      <c r="OR9815" s="5"/>
      <c r="OS9815" s="5"/>
      <c r="OT9815" s="5"/>
      <c r="OU9815" s="5"/>
      <c r="OV9815" s="5"/>
      <c r="OW9815" s="5"/>
      <c r="OX9815" s="5"/>
      <c r="OY9815" s="5"/>
      <c r="OZ9815" s="5"/>
      <c r="PA9815" s="5"/>
      <c r="PB9815" s="5"/>
      <c r="PC9815" s="5"/>
      <c r="PD9815" s="5"/>
      <c r="PE9815" s="5"/>
      <c r="PF9815" s="5"/>
      <c r="PG9815" s="5"/>
      <c r="PH9815" s="5"/>
      <c r="PI9815" s="5"/>
      <c r="PJ9815" s="5"/>
      <c r="PK9815" s="5"/>
      <c r="PL9815" s="5"/>
      <c r="PM9815" s="5"/>
      <c r="PN9815" s="5"/>
      <c r="PO9815" s="5"/>
      <c r="PP9815" s="5"/>
      <c r="PQ9815" s="5"/>
      <c r="PR9815" s="5"/>
      <c r="PS9815" s="5"/>
      <c r="PT9815" s="5"/>
      <c r="PU9815" s="5"/>
      <c r="PV9815" s="5"/>
      <c r="PW9815" s="5"/>
      <c r="PX9815" s="5"/>
      <c r="PY9815" s="5"/>
      <c r="PZ9815" s="5"/>
      <c r="QA9815" s="5"/>
      <c r="QB9815" s="5"/>
      <c r="QC9815" s="5"/>
      <c r="QD9815" s="5"/>
      <c r="QE9815" s="5"/>
      <c r="QF9815" s="5"/>
      <c r="QG9815" s="5"/>
      <c r="QH9815" s="5"/>
      <c r="QI9815" s="5"/>
      <c r="QJ9815" s="5"/>
      <c r="QK9815" s="5"/>
      <c r="QL9815" s="5"/>
      <c r="QM9815" s="5"/>
      <c r="QN9815" s="5"/>
      <c r="QO9815" s="5"/>
      <c r="QP9815" s="5"/>
      <c r="QQ9815" s="5"/>
      <c r="QR9815" s="5"/>
      <c r="QS9815" s="5"/>
      <c r="QT9815" s="5"/>
      <c r="QU9815" s="5"/>
      <c r="QV9815" s="5"/>
      <c r="QW9815" s="5"/>
      <c r="QX9815" s="5"/>
      <c r="QY9815" s="5"/>
      <c r="QZ9815" s="5"/>
      <c r="RA9815" s="5"/>
      <c r="RB9815" s="5"/>
      <c r="RC9815" s="5"/>
      <c r="RD9815" s="5"/>
      <c r="RE9815" s="5"/>
      <c r="RF9815" s="5"/>
      <c r="RG9815" s="5"/>
      <c r="RH9815" s="5"/>
      <c r="RI9815" s="5"/>
      <c r="RJ9815" s="5"/>
      <c r="RK9815" s="5"/>
      <c r="RL9815" s="5"/>
      <c r="RM9815" s="5"/>
      <c r="RN9815" s="5"/>
      <c r="RO9815" s="5"/>
      <c r="RP9815" s="5"/>
      <c r="RQ9815" s="5"/>
      <c r="RR9815" s="5"/>
      <c r="RS9815" s="5"/>
      <c r="RT9815" s="5"/>
      <c r="RU9815" s="5"/>
      <c r="RV9815" s="5"/>
      <c r="RW9815" s="5"/>
      <c r="RX9815" s="5"/>
      <c r="RY9815" s="5"/>
      <c r="RZ9815" s="5"/>
      <c r="SA9815" s="5"/>
      <c r="SB9815" s="5"/>
      <c r="SC9815" s="5"/>
      <c r="SD9815" s="5"/>
      <c r="SE9815" s="5"/>
      <c r="SF9815" s="5"/>
      <c r="SG9815" s="5"/>
      <c r="SH9815" s="5"/>
      <c r="SI9815" s="5"/>
      <c r="SJ9815" s="5"/>
      <c r="SK9815" s="5"/>
      <c r="SL9815" s="5"/>
      <c r="SM9815" s="5"/>
      <c r="SN9815" s="5"/>
      <c r="SO9815" s="5"/>
      <c r="SP9815" s="5"/>
      <c r="SQ9815" s="5"/>
      <c r="SR9815" s="5"/>
      <c r="SS9815" s="5"/>
      <c r="ST9815" s="5"/>
      <c r="SU9815" s="5"/>
      <c r="SV9815" s="5"/>
      <c r="SW9815" s="5"/>
      <c r="SX9815" s="5"/>
      <c r="SY9815" s="5"/>
      <c r="SZ9815" s="5"/>
      <c r="TA9815" s="5"/>
      <c r="TB9815" s="5"/>
      <c r="TC9815" s="5"/>
      <c r="TD9815" s="5"/>
      <c r="TE9815" s="5"/>
      <c r="TF9815" s="5"/>
      <c r="TG9815" s="5"/>
      <c r="TH9815" s="5"/>
      <c r="TI9815" s="5"/>
      <c r="TJ9815" s="5"/>
      <c r="TK9815" s="5"/>
      <c r="TL9815" s="5"/>
      <c r="TM9815" s="5"/>
      <c r="TN9815" s="5"/>
      <c r="TO9815" s="5"/>
      <c r="TP9815" s="5"/>
      <c r="TQ9815" s="5"/>
      <c r="TR9815" s="5"/>
      <c r="TS9815" s="5"/>
      <c r="TT9815" s="5"/>
      <c r="TU9815" s="5"/>
      <c r="TV9815" s="5"/>
      <c r="TW9815" s="5"/>
      <c r="TX9815" s="5"/>
      <c r="TY9815" s="5"/>
      <c r="TZ9815" s="5"/>
      <c r="UA9815" s="5"/>
      <c r="UB9815" s="5"/>
      <c r="UC9815" s="5"/>
      <c r="UD9815" s="5"/>
      <c r="UE9815" s="5"/>
      <c r="UF9815" s="5"/>
      <c r="UG9815" s="5"/>
      <c r="UH9815" s="5"/>
      <c r="UI9815" s="5"/>
      <c r="UJ9815" s="5"/>
      <c r="UK9815" s="5"/>
      <c r="UL9815" s="5"/>
      <c r="UM9815" s="5"/>
      <c r="UN9815" s="5"/>
      <c r="UO9815" s="5"/>
      <c r="UP9815" s="5"/>
      <c r="UQ9815" s="5"/>
      <c r="UR9815" s="5"/>
      <c r="US9815" s="5"/>
      <c r="UT9815" s="5"/>
      <c r="UU9815" s="5"/>
      <c r="UV9815" s="5"/>
      <c r="UW9815" s="5"/>
      <c r="UX9815" s="5"/>
      <c r="UY9815" s="5"/>
      <c r="UZ9815" s="5"/>
      <c r="VA9815" s="5"/>
      <c r="VB9815" s="5"/>
      <c r="VC9815" s="5"/>
      <c r="VD9815" s="5"/>
      <c r="VE9815" s="5"/>
      <c r="VF9815" s="5"/>
      <c r="VG9815" s="5"/>
      <c r="VH9815" s="5"/>
      <c r="VI9815" s="5"/>
      <c r="VJ9815" s="5"/>
      <c r="VK9815" s="5"/>
      <c r="VL9815" s="5"/>
      <c r="VM9815" s="5"/>
      <c r="VN9815" s="5"/>
      <c r="VO9815" s="5"/>
      <c r="VP9815" s="5"/>
      <c r="VQ9815" s="5"/>
      <c r="VR9815" s="5"/>
      <c r="VS9815" s="5"/>
      <c r="VT9815" s="5"/>
      <c r="VU9815" s="5"/>
      <c r="VV9815" s="5"/>
      <c r="VW9815" s="5"/>
      <c r="VX9815" s="5"/>
      <c r="VY9815" s="5"/>
      <c r="VZ9815" s="5"/>
      <c r="WA9815" s="5"/>
      <c r="WB9815" s="5"/>
      <c r="WC9815" s="5"/>
      <c r="WD9815" s="5"/>
      <c r="WE9815" s="5"/>
      <c r="WF9815" s="5"/>
      <c r="WG9815" s="5"/>
      <c r="WH9815" s="5"/>
      <c r="WI9815" s="5"/>
      <c r="WJ9815" s="5"/>
      <c r="WK9815" s="5"/>
      <c r="WL9815" s="5"/>
      <c r="WM9815" s="5"/>
      <c r="WN9815" s="5"/>
      <c r="WO9815" s="5"/>
      <c r="WP9815" s="5"/>
      <c r="WQ9815" s="5"/>
      <c r="WR9815" s="5"/>
      <c r="WS9815" s="5"/>
      <c r="WT9815" s="5"/>
      <c r="WU9815" s="5"/>
      <c r="WV9815" s="5"/>
      <c r="WW9815" s="5"/>
      <c r="WX9815" s="5"/>
      <c r="WY9815" s="5"/>
      <c r="WZ9815" s="5"/>
      <c r="XA9815" s="5"/>
      <c r="XB9815" s="5"/>
      <c r="XC9815" s="5"/>
      <c r="XD9815" s="5"/>
      <c r="XE9815" s="5"/>
      <c r="XF9815" s="5"/>
      <c r="XG9815" s="5"/>
      <c r="XH9815" s="5"/>
      <c r="XI9815" s="5"/>
      <c r="XJ9815" s="5"/>
      <c r="XK9815" s="5"/>
      <c r="XL9815" s="5"/>
      <c r="XM9815" s="5"/>
      <c r="XN9815" s="5"/>
      <c r="XO9815" s="5"/>
      <c r="XP9815" s="5"/>
      <c r="XQ9815" s="5"/>
      <c r="XR9815" s="5"/>
      <c r="XS9815" s="5"/>
      <c r="XT9815" s="5"/>
      <c r="XU9815" s="5"/>
      <c r="XV9815" s="5"/>
      <c r="XW9815" s="5"/>
      <c r="XX9815" s="5"/>
      <c r="XY9815" s="5"/>
      <c r="XZ9815" s="5"/>
      <c r="YA9815" s="5"/>
      <c r="YB9815" s="5"/>
      <c r="YC9815" s="5"/>
      <c r="YD9815" s="5"/>
      <c r="YE9815" s="5"/>
      <c r="YF9815" s="5"/>
      <c r="YG9815" s="5"/>
      <c r="YH9815" s="5"/>
      <c r="YI9815" s="5"/>
      <c r="YJ9815" s="5"/>
      <c r="YK9815" s="5"/>
      <c r="YL9815" s="5"/>
      <c r="YM9815" s="5"/>
      <c r="YN9815" s="5"/>
      <c r="YO9815" s="5"/>
      <c r="YP9815" s="5"/>
      <c r="YQ9815" s="5"/>
      <c r="YR9815" s="5"/>
      <c r="YS9815" s="5"/>
      <c r="YT9815" s="5"/>
      <c r="YU9815" s="5"/>
      <c r="YV9815" s="5"/>
      <c r="YW9815" s="5"/>
      <c r="YX9815" s="5"/>
      <c r="YY9815" s="5"/>
      <c r="YZ9815" s="5"/>
      <c r="ZA9815" s="5"/>
      <c r="ZB9815" s="5"/>
      <c r="ZC9815" s="5"/>
      <c r="ZD9815" s="5"/>
      <c r="ZE9815" s="5"/>
      <c r="ZF9815" s="5"/>
      <c r="ZG9815" s="5"/>
      <c r="ZH9815" s="5"/>
      <c r="ZI9815" s="5"/>
      <c r="ZJ9815" s="5"/>
      <c r="ZK9815" s="5"/>
      <c r="ZL9815" s="5"/>
      <c r="ZM9815" s="5"/>
      <c r="ZN9815" s="5"/>
      <c r="ZO9815" s="5"/>
      <c r="ZP9815" s="5"/>
      <c r="ZQ9815" s="5"/>
      <c r="ZR9815" s="5"/>
      <c r="ZS9815" s="5"/>
      <c r="ZT9815" s="5"/>
      <c r="ZU9815" s="5"/>
      <c r="ZV9815" s="5"/>
      <c r="ZW9815" s="5"/>
      <c r="ZX9815" s="5"/>
      <c r="ZY9815" s="5"/>
      <c r="ZZ9815" s="5"/>
      <c r="AAA9815" s="5"/>
      <c r="AAB9815" s="5"/>
      <c r="AAC9815" s="5"/>
      <c r="AAD9815" s="5"/>
      <c r="AAE9815" s="5"/>
      <c r="AAF9815" s="5"/>
      <c r="AAG9815" s="5"/>
      <c r="AAH9815" s="5"/>
      <c r="AAI9815" s="5"/>
      <c r="AAJ9815" s="5"/>
      <c r="AAK9815" s="5"/>
      <c r="AAL9815" s="5"/>
      <c r="AAM9815" s="5"/>
      <c r="AAN9815" s="5"/>
      <c r="AAO9815" s="5"/>
      <c r="AAP9815" s="5"/>
      <c r="AAQ9815" s="5"/>
      <c r="AAR9815" s="5"/>
      <c r="AAS9815" s="5"/>
      <c r="AAT9815" s="5"/>
      <c r="AAU9815" s="5"/>
      <c r="AAV9815" s="5"/>
      <c r="AAW9815" s="5"/>
      <c r="AAX9815" s="5"/>
      <c r="AAY9815" s="5"/>
      <c r="AAZ9815" s="5"/>
      <c r="ABA9815" s="5"/>
      <c r="ABB9815" s="5"/>
      <c r="ABC9815" s="5"/>
      <c r="ABD9815" s="5"/>
      <c r="ABE9815" s="5"/>
      <c r="ABF9815" s="5"/>
      <c r="ABG9815" s="5"/>
      <c r="ABH9815" s="5"/>
      <c r="ABI9815" s="5"/>
      <c r="ABJ9815" s="5"/>
      <c r="ABK9815" s="5"/>
      <c r="ABL9815" s="5"/>
      <c r="ABM9815" s="5"/>
      <c r="ABN9815" s="5"/>
      <c r="ABO9815" s="5"/>
      <c r="ABP9815" s="5"/>
      <c r="ABQ9815" s="5"/>
      <c r="ABR9815" s="5"/>
      <c r="ABS9815" s="5"/>
      <c r="ABT9815" s="5"/>
      <c r="ABU9815" s="5"/>
      <c r="ABV9815" s="5"/>
      <c r="ABW9815" s="5"/>
      <c r="ABX9815" s="5"/>
      <c r="ABY9815" s="5"/>
      <c r="ABZ9815" s="5"/>
      <c r="ACA9815" s="5"/>
      <c r="ACB9815" s="5"/>
      <c r="ACC9815" s="5"/>
      <c r="ACD9815" s="5"/>
      <c r="ACE9815" s="5"/>
      <c r="ACF9815" s="5"/>
      <c r="ACG9815" s="5"/>
      <c r="ACH9815" s="5"/>
    </row>
    <row r="9816" spans="1:764" s="1" customFormat="1" ht="30">
      <c r="A9816" s="9" t="s">
        <v>10896</v>
      </c>
      <c r="B9816" s="9" t="s">
        <v>33670</v>
      </c>
      <c r="C9816" s="10" t="s">
        <v>10983</v>
      </c>
      <c r="D9816" s="10" t="s">
        <v>10897</v>
      </c>
      <c r="E9816" s="10" t="s">
        <v>32509</v>
      </c>
      <c r="F9816" s="10" t="s">
        <v>32508</v>
      </c>
      <c r="G9816" s="10" t="s">
        <v>32507</v>
      </c>
      <c r="H9816" s="10"/>
      <c r="I9816" s="10"/>
      <c r="J9816" s="10"/>
      <c r="K9816" s="10"/>
      <c r="L9816" s="10"/>
      <c r="M9816" s="10"/>
      <c r="N9816" s="10" t="s">
        <v>10960</v>
      </c>
      <c r="O9816" s="10" t="s">
        <v>21970</v>
      </c>
      <c r="P9816" s="10" t="s">
        <v>10961</v>
      </c>
      <c r="Q9816" s="11" t="s">
        <v>10970</v>
      </c>
      <c r="R9816" s="11" t="s">
        <v>21967</v>
      </c>
      <c r="S9816" s="11" t="s">
        <v>10971</v>
      </c>
      <c r="T9816" s="11"/>
      <c r="U9816" s="12" t="e">
        <v>#N/A</v>
      </c>
      <c r="V9816" s="12"/>
      <c r="W9816" s="12" t="s">
        <v>10970</v>
      </c>
      <c r="X9816" s="5"/>
      <c r="Y9816" s="5"/>
      <c r="Z9816" s="5"/>
      <c r="AA9816" s="5"/>
      <c r="AB9816" s="5"/>
      <c r="AC9816" s="5"/>
      <c r="AD9816" s="5"/>
      <c r="AE9816" s="5"/>
      <c r="AF9816" s="5"/>
      <c r="AG9816" s="5"/>
      <c r="AH9816" s="5"/>
      <c r="AI9816" s="5"/>
      <c r="AJ9816" s="5"/>
      <c r="AK9816" s="5"/>
      <c r="AL9816" s="5"/>
      <c r="AM9816" s="5"/>
      <c r="AN9816" s="5"/>
      <c r="AO9816" s="5"/>
      <c r="AP9816" s="5"/>
      <c r="AQ9816" s="5"/>
      <c r="AR9816" s="5"/>
      <c r="AS9816" s="5"/>
      <c r="AT9816" s="5"/>
      <c r="AU9816" s="5"/>
      <c r="AV9816" s="5"/>
      <c r="AW9816" s="5"/>
      <c r="AX9816" s="5"/>
      <c r="AY9816" s="5"/>
      <c r="AZ9816" s="5"/>
      <c r="BA9816" s="5"/>
      <c r="BB9816" s="5"/>
      <c r="BC9816" s="5"/>
      <c r="BD9816" s="5"/>
      <c r="BE9816" s="5"/>
      <c r="BF9816" s="5"/>
      <c r="BG9816" s="5"/>
      <c r="BH9816" s="5"/>
      <c r="BI9816" s="5"/>
      <c r="BJ9816" s="5"/>
      <c r="BK9816" s="5"/>
      <c r="BL9816" s="5"/>
      <c r="BM9816" s="5"/>
      <c r="BN9816" s="5"/>
      <c r="BO9816" s="5"/>
      <c r="BP9816" s="5"/>
      <c r="BQ9816" s="5"/>
      <c r="BR9816" s="5"/>
      <c r="BS9816" s="5"/>
      <c r="BT9816" s="5"/>
      <c r="BU9816" s="5"/>
      <c r="BV9816" s="5"/>
      <c r="BW9816" s="5"/>
      <c r="BX9816" s="5"/>
      <c r="BY9816" s="5"/>
      <c r="BZ9816" s="5"/>
      <c r="CA9816" s="5"/>
      <c r="CB9816" s="5"/>
      <c r="CC9816" s="5"/>
      <c r="CD9816" s="5"/>
      <c r="CE9816" s="5"/>
      <c r="CF9816" s="5"/>
      <c r="CG9816" s="5"/>
      <c r="CH9816" s="5"/>
      <c r="CI9816" s="5"/>
      <c r="CJ9816" s="5"/>
      <c r="CK9816" s="5"/>
      <c r="CL9816" s="5"/>
      <c r="CM9816" s="5"/>
      <c r="CN9816" s="5"/>
      <c r="CO9816" s="5"/>
      <c r="CP9816" s="5"/>
      <c r="CQ9816" s="5"/>
      <c r="CR9816" s="5"/>
      <c r="CS9816" s="5"/>
      <c r="CT9816" s="5"/>
      <c r="CU9816" s="5"/>
      <c r="CV9816" s="5"/>
      <c r="CW9816" s="5"/>
      <c r="CX9816" s="5"/>
      <c r="CY9816" s="5"/>
      <c r="CZ9816" s="5"/>
      <c r="DA9816" s="5"/>
      <c r="DB9816" s="5"/>
      <c r="DC9816" s="5"/>
      <c r="DD9816" s="5"/>
      <c r="DE9816" s="5"/>
      <c r="DF9816" s="5"/>
      <c r="DG9816" s="5"/>
      <c r="DH9816" s="5"/>
      <c r="DI9816" s="5"/>
      <c r="DJ9816" s="5"/>
      <c r="DK9816" s="5"/>
      <c r="DL9816" s="5"/>
      <c r="DM9816" s="5"/>
      <c r="DN9816" s="5"/>
      <c r="DO9816" s="5"/>
      <c r="DP9816" s="5"/>
      <c r="DQ9816" s="5"/>
      <c r="DR9816" s="5"/>
      <c r="DS9816" s="5"/>
      <c r="DT9816" s="5"/>
      <c r="DU9816" s="5"/>
      <c r="DV9816" s="5"/>
      <c r="DW9816" s="5"/>
      <c r="DX9816" s="5"/>
      <c r="DY9816" s="5"/>
      <c r="DZ9816" s="5"/>
      <c r="EA9816" s="5"/>
      <c r="EB9816" s="5"/>
      <c r="EC9816" s="5"/>
      <c r="ED9816" s="5"/>
      <c r="EE9816" s="5"/>
      <c r="EF9816" s="5"/>
      <c r="EG9816" s="5"/>
      <c r="EH9816" s="5"/>
      <c r="EI9816" s="5"/>
      <c r="EJ9816" s="5"/>
      <c r="EK9816" s="5"/>
      <c r="EL9816" s="5"/>
      <c r="EM9816" s="5"/>
      <c r="EN9816" s="5"/>
      <c r="EO9816" s="5"/>
      <c r="EP9816" s="5"/>
      <c r="EQ9816" s="5"/>
      <c r="ER9816" s="5"/>
      <c r="ES9816" s="5"/>
      <c r="ET9816" s="5"/>
      <c r="EU9816" s="5"/>
      <c r="EV9816" s="5"/>
      <c r="EW9816" s="5"/>
      <c r="EX9816" s="5"/>
      <c r="EY9816" s="5"/>
      <c r="EZ9816" s="5"/>
      <c r="FA9816" s="5"/>
      <c r="FB9816" s="5"/>
      <c r="FC9816" s="5"/>
      <c r="FD9816" s="5"/>
      <c r="FE9816" s="5"/>
      <c r="FF9816" s="5"/>
      <c r="FG9816" s="5"/>
      <c r="FH9816" s="5"/>
      <c r="FI9816" s="5"/>
      <c r="FJ9816" s="5"/>
      <c r="FK9816" s="5"/>
      <c r="FL9816" s="5"/>
      <c r="FM9816" s="5"/>
      <c r="FN9816" s="5"/>
      <c r="FO9816" s="5"/>
      <c r="FP9816" s="5"/>
      <c r="FQ9816" s="5"/>
      <c r="FR9816" s="5"/>
      <c r="FS9816" s="5"/>
      <c r="FT9816" s="5"/>
      <c r="FU9816" s="5"/>
      <c r="FV9816" s="5"/>
      <c r="FW9816" s="5"/>
      <c r="FX9816" s="5"/>
      <c r="FY9816" s="5"/>
      <c r="FZ9816" s="5"/>
      <c r="GA9816" s="5"/>
      <c r="GB9816" s="5"/>
      <c r="GC9816" s="5"/>
      <c r="GD9816" s="5"/>
      <c r="GE9816" s="5"/>
      <c r="GF9816" s="5"/>
      <c r="GG9816" s="5"/>
      <c r="GH9816" s="5"/>
      <c r="GI9816" s="5"/>
      <c r="GJ9816" s="5"/>
      <c r="GK9816" s="5"/>
      <c r="GL9816" s="5"/>
      <c r="GM9816" s="5"/>
      <c r="GN9816" s="5"/>
      <c r="GO9816" s="5"/>
      <c r="GP9816" s="5"/>
      <c r="GQ9816" s="5"/>
      <c r="GR9816" s="5"/>
      <c r="GS9816" s="5"/>
      <c r="GT9816" s="5"/>
      <c r="GU9816" s="5"/>
      <c r="GV9816" s="5"/>
      <c r="GW9816" s="5"/>
      <c r="GX9816" s="5"/>
      <c r="GY9816" s="5"/>
      <c r="GZ9816" s="5"/>
      <c r="HA9816" s="5"/>
      <c r="HB9816" s="5"/>
      <c r="HC9816" s="5"/>
      <c r="HD9816" s="5"/>
      <c r="HE9816" s="5"/>
      <c r="HF9816" s="5"/>
      <c r="HG9816" s="5"/>
      <c r="HH9816" s="5"/>
      <c r="HI9816" s="5"/>
      <c r="HJ9816" s="5"/>
      <c r="HK9816" s="5"/>
      <c r="HL9816" s="5"/>
      <c r="HM9816" s="5"/>
      <c r="HN9816" s="5"/>
      <c r="HO9816" s="5"/>
      <c r="HP9816" s="5"/>
      <c r="HQ9816" s="5"/>
      <c r="HR9816" s="5"/>
      <c r="HS9816" s="5"/>
      <c r="HT9816" s="5"/>
      <c r="HU9816" s="5"/>
      <c r="HV9816" s="5"/>
      <c r="HW9816" s="5"/>
      <c r="HX9816" s="5"/>
      <c r="HY9816" s="5"/>
      <c r="HZ9816" s="5"/>
      <c r="IA9816" s="5"/>
      <c r="IB9816" s="5"/>
      <c r="IC9816" s="5"/>
      <c r="ID9816" s="5"/>
      <c r="IE9816" s="5"/>
      <c r="IF9816" s="5"/>
      <c r="IG9816" s="5"/>
      <c r="IH9816" s="5"/>
      <c r="II9816" s="5"/>
      <c r="IJ9816" s="5"/>
      <c r="IK9816" s="5"/>
      <c r="IL9816" s="5"/>
      <c r="IM9816" s="5"/>
      <c r="IN9816" s="5"/>
      <c r="IO9816" s="5"/>
      <c r="IP9816" s="5"/>
      <c r="IQ9816" s="5"/>
      <c r="IR9816" s="5"/>
      <c r="IS9816" s="5"/>
      <c r="IT9816" s="5"/>
      <c r="IU9816" s="5"/>
      <c r="IV9816" s="5"/>
      <c r="IW9816" s="5"/>
      <c r="IX9816" s="5"/>
      <c r="IY9816" s="5"/>
      <c r="IZ9816" s="5"/>
      <c r="JA9816" s="5"/>
      <c r="JB9816" s="5"/>
      <c r="JC9816" s="5"/>
      <c r="JD9816" s="5"/>
      <c r="JE9816" s="5"/>
      <c r="JF9816" s="5"/>
      <c r="JG9816" s="5"/>
      <c r="JH9816" s="5"/>
      <c r="JI9816" s="5"/>
      <c r="JJ9816" s="5"/>
      <c r="JK9816" s="5"/>
      <c r="JL9816" s="5"/>
      <c r="JM9816" s="5"/>
      <c r="JN9816" s="5"/>
      <c r="JO9816" s="5"/>
      <c r="JP9816" s="5"/>
      <c r="JQ9816" s="5"/>
      <c r="JR9816" s="5"/>
      <c r="JS9816" s="5"/>
      <c r="JT9816" s="5"/>
      <c r="JU9816" s="5"/>
      <c r="JV9816" s="5"/>
      <c r="JW9816" s="5"/>
      <c r="JX9816" s="5"/>
      <c r="JY9816" s="5"/>
      <c r="JZ9816" s="5"/>
      <c r="KA9816" s="5"/>
      <c r="KB9816" s="5"/>
      <c r="KC9816" s="5"/>
      <c r="KD9816" s="5"/>
      <c r="KE9816" s="5"/>
      <c r="KF9816" s="5"/>
      <c r="KG9816" s="5"/>
      <c r="KH9816" s="5"/>
      <c r="KI9816" s="5"/>
      <c r="KJ9816" s="5"/>
      <c r="KK9816" s="5"/>
      <c r="KL9816" s="5"/>
      <c r="KM9816" s="5"/>
      <c r="KN9816" s="5"/>
      <c r="KO9816" s="5"/>
      <c r="KP9816" s="5"/>
      <c r="KQ9816" s="5"/>
      <c r="KR9816" s="5"/>
      <c r="KS9816" s="5"/>
      <c r="KT9816" s="5"/>
      <c r="KU9816" s="5"/>
      <c r="KV9816" s="5"/>
      <c r="KW9816" s="5"/>
      <c r="KX9816" s="5"/>
      <c r="KY9816" s="5"/>
      <c r="KZ9816" s="5"/>
      <c r="LA9816" s="5"/>
      <c r="LB9816" s="5"/>
      <c r="LC9816" s="5"/>
      <c r="LD9816" s="5"/>
      <c r="LE9816" s="5"/>
      <c r="LF9816" s="5"/>
      <c r="LG9816" s="5"/>
      <c r="LH9816" s="5"/>
      <c r="LI9816" s="5"/>
      <c r="LJ9816" s="5"/>
      <c r="LK9816" s="5"/>
      <c r="LL9816" s="5"/>
      <c r="LM9816" s="5"/>
      <c r="LN9816" s="5"/>
      <c r="LO9816" s="5"/>
      <c r="LP9816" s="5"/>
      <c r="LQ9816" s="5"/>
      <c r="LR9816" s="5"/>
      <c r="LS9816" s="5"/>
      <c r="LT9816" s="5"/>
      <c r="LU9816" s="5"/>
      <c r="LV9816" s="5"/>
      <c r="LW9816" s="5"/>
      <c r="LX9816" s="5"/>
      <c r="LY9816" s="5"/>
      <c r="LZ9816" s="5"/>
      <c r="MA9816" s="5"/>
      <c r="MB9816" s="5"/>
      <c r="MC9816" s="5"/>
      <c r="MD9816" s="5"/>
      <c r="ME9816" s="5"/>
      <c r="MF9816" s="5"/>
      <c r="MG9816" s="5"/>
      <c r="MH9816" s="5"/>
      <c r="MI9816" s="5"/>
      <c r="MJ9816" s="5"/>
      <c r="MK9816" s="5"/>
      <c r="ML9816" s="5"/>
      <c r="MM9816" s="5"/>
      <c r="MN9816" s="5"/>
      <c r="MO9816" s="5"/>
      <c r="MP9816" s="5"/>
      <c r="MQ9816" s="5"/>
      <c r="MR9816" s="5"/>
      <c r="MS9816" s="5"/>
      <c r="MT9816" s="5"/>
      <c r="MU9816" s="5"/>
      <c r="MV9816" s="5"/>
      <c r="MW9816" s="5"/>
      <c r="MX9816" s="5"/>
      <c r="MY9816" s="5"/>
      <c r="MZ9816" s="5"/>
      <c r="NA9816" s="5"/>
      <c r="NB9816" s="5"/>
      <c r="NC9816" s="5"/>
      <c r="ND9816" s="5"/>
      <c r="NE9816" s="5"/>
      <c r="NF9816" s="5"/>
      <c r="NG9816" s="5"/>
      <c r="NH9816" s="5"/>
      <c r="NI9816" s="5"/>
      <c r="NJ9816" s="5"/>
      <c r="NK9816" s="5"/>
      <c r="NL9816" s="5"/>
      <c r="NM9816" s="5"/>
      <c r="NN9816" s="5"/>
      <c r="NO9816" s="5"/>
      <c r="NP9816" s="5"/>
      <c r="NQ9816" s="5"/>
      <c r="NR9816" s="5"/>
      <c r="NS9816" s="5"/>
      <c r="NT9816" s="5"/>
      <c r="NU9816" s="5"/>
      <c r="NV9816" s="5"/>
      <c r="NW9816" s="5"/>
      <c r="NX9816" s="5"/>
      <c r="NY9816" s="5"/>
      <c r="NZ9816" s="5"/>
      <c r="OA9816" s="5"/>
      <c r="OB9816" s="5"/>
      <c r="OC9816" s="5"/>
      <c r="OD9816" s="5"/>
      <c r="OE9816" s="5"/>
      <c r="OF9816" s="5"/>
      <c r="OG9816" s="5"/>
      <c r="OH9816" s="5"/>
      <c r="OI9816" s="5"/>
      <c r="OJ9816" s="5"/>
      <c r="OK9816" s="5"/>
      <c r="OL9816" s="5"/>
      <c r="OM9816" s="5"/>
      <c r="ON9816" s="5"/>
      <c r="OO9816" s="5"/>
      <c r="OP9816" s="5"/>
      <c r="OQ9816" s="5"/>
      <c r="OR9816" s="5"/>
      <c r="OS9816" s="5"/>
      <c r="OT9816" s="5"/>
      <c r="OU9816" s="5"/>
      <c r="OV9816" s="5"/>
      <c r="OW9816" s="5"/>
      <c r="OX9816" s="5"/>
      <c r="OY9816" s="5"/>
      <c r="OZ9816" s="5"/>
      <c r="PA9816" s="5"/>
      <c r="PB9816" s="5"/>
      <c r="PC9816" s="5"/>
      <c r="PD9816" s="5"/>
      <c r="PE9816" s="5"/>
      <c r="PF9816" s="5"/>
      <c r="PG9816" s="5"/>
      <c r="PH9816" s="5"/>
      <c r="PI9816" s="5"/>
      <c r="PJ9816" s="5"/>
      <c r="PK9816" s="5"/>
      <c r="PL9816" s="5"/>
      <c r="PM9816" s="5"/>
      <c r="PN9816" s="5"/>
      <c r="PO9816" s="5"/>
      <c r="PP9816" s="5"/>
      <c r="PQ9816" s="5"/>
      <c r="PR9816" s="5"/>
      <c r="PS9816" s="5"/>
      <c r="PT9816" s="5"/>
      <c r="PU9816" s="5"/>
      <c r="PV9816" s="5"/>
      <c r="PW9816" s="5"/>
      <c r="PX9816" s="5"/>
      <c r="PY9816" s="5"/>
      <c r="PZ9816" s="5"/>
      <c r="QA9816" s="5"/>
      <c r="QB9816" s="5"/>
      <c r="QC9816" s="5"/>
      <c r="QD9816" s="5"/>
      <c r="QE9816" s="5"/>
      <c r="QF9816" s="5"/>
      <c r="QG9816" s="5"/>
      <c r="QH9816" s="5"/>
      <c r="QI9816" s="5"/>
      <c r="QJ9816" s="5"/>
      <c r="QK9816" s="5"/>
      <c r="QL9816" s="5"/>
      <c r="QM9816" s="5"/>
      <c r="QN9816" s="5"/>
      <c r="QO9816" s="5"/>
      <c r="QP9816" s="5"/>
      <c r="QQ9816" s="5"/>
      <c r="QR9816" s="5"/>
      <c r="QS9816" s="5"/>
      <c r="QT9816" s="5"/>
      <c r="QU9816" s="5"/>
      <c r="QV9816" s="5"/>
      <c r="QW9816" s="5"/>
      <c r="QX9816" s="5"/>
      <c r="QY9816" s="5"/>
      <c r="QZ9816" s="5"/>
      <c r="RA9816" s="5"/>
      <c r="RB9816" s="5"/>
      <c r="RC9816" s="5"/>
      <c r="RD9816" s="5"/>
      <c r="RE9816" s="5"/>
      <c r="RF9816" s="5"/>
      <c r="RG9816" s="5"/>
      <c r="RH9816" s="5"/>
      <c r="RI9816" s="5"/>
      <c r="RJ9816" s="5"/>
      <c r="RK9816" s="5"/>
      <c r="RL9816" s="5"/>
      <c r="RM9816" s="5"/>
      <c r="RN9816" s="5"/>
      <c r="RO9816" s="5"/>
      <c r="RP9816" s="5"/>
      <c r="RQ9816" s="5"/>
      <c r="RR9816" s="5"/>
      <c r="RS9816" s="5"/>
      <c r="RT9816" s="5"/>
      <c r="RU9816" s="5"/>
      <c r="RV9816" s="5"/>
      <c r="RW9816" s="5"/>
      <c r="RX9816" s="5"/>
      <c r="RY9816" s="5"/>
      <c r="RZ9816" s="5"/>
      <c r="SA9816" s="5"/>
      <c r="SB9816" s="5"/>
      <c r="SC9816" s="5"/>
      <c r="SD9816" s="5"/>
      <c r="SE9816" s="5"/>
      <c r="SF9816" s="5"/>
      <c r="SG9816" s="5"/>
      <c r="SH9816" s="5"/>
      <c r="SI9816" s="5"/>
      <c r="SJ9816" s="5"/>
      <c r="SK9816" s="5"/>
      <c r="SL9816" s="5"/>
      <c r="SM9816" s="5"/>
      <c r="SN9816" s="5"/>
      <c r="SO9816" s="5"/>
      <c r="SP9816" s="5"/>
      <c r="SQ9816" s="5"/>
      <c r="SR9816" s="5"/>
      <c r="SS9816" s="5"/>
      <c r="ST9816" s="5"/>
      <c r="SU9816" s="5"/>
      <c r="SV9816" s="5"/>
      <c r="SW9816" s="5"/>
      <c r="SX9816" s="5"/>
      <c r="SY9816" s="5"/>
      <c r="SZ9816" s="5"/>
      <c r="TA9816" s="5"/>
      <c r="TB9816" s="5"/>
      <c r="TC9816" s="5"/>
      <c r="TD9816" s="5"/>
      <c r="TE9816" s="5"/>
      <c r="TF9816" s="5"/>
      <c r="TG9816" s="5"/>
      <c r="TH9816" s="5"/>
      <c r="TI9816" s="5"/>
      <c r="TJ9816" s="5"/>
      <c r="TK9816" s="5"/>
      <c r="TL9816" s="5"/>
      <c r="TM9816" s="5"/>
      <c r="TN9816" s="5"/>
      <c r="TO9816" s="5"/>
      <c r="TP9816" s="5"/>
      <c r="TQ9816" s="5"/>
      <c r="TR9816" s="5"/>
      <c r="TS9816" s="5"/>
      <c r="TT9816" s="5"/>
      <c r="TU9816" s="5"/>
      <c r="TV9816" s="5"/>
      <c r="TW9816" s="5"/>
      <c r="TX9816" s="5"/>
      <c r="TY9816" s="5"/>
      <c r="TZ9816" s="5"/>
      <c r="UA9816" s="5"/>
      <c r="UB9816" s="5"/>
      <c r="UC9816" s="5"/>
      <c r="UD9816" s="5"/>
      <c r="UE9816" s="5"/>
      <c r="UF9816" s="5"/>
      <c r="UG9816" s="5"/>
      <c r="UH9816" s="5"/>
      <c r="UI9816" s="5"/>
      <c r="UJ9816" s="5"/>
      <c r="UK9816" s="5"/>
      <c r="UL9816" s="5"/>
      <c r="UM9816" s="5"/>
      <c r="UN9816" s="5"/>
      <c r="UO9816" s="5"/>
      <c r="UP9816" s="5"/>
      <c r="UQ9816" s="5"/>
      <c r="UR9816" s="5"/>
      <c r="US9816" s="5"/>
      <c r="UT9816" s="5"/>
      <c r="UU9816" s="5"/>
      <c r="UV9816" s="5"/>
      <c r="UW9816" s="5"/>
      <c r="UX9816" s="5"/>
      <c r="UY9816" s="5"/>
      <c r="UZ9816" s="5"/>
      <c r="VA9816" s="5"/>
      <c r="VB9816" s="5"/>
      <c r="VC9816" s="5"/>
      <c r="VD9816" s="5"/>
      <c r="VE9816" s="5"/>
      <c r="VF9816" s="5"/>
      <c r="VG9816" s="5"/>
      <c r="VH9816" s="5"/>
      <c r="VI9816" s="5"/>
      <c r="VJ9816" s="5"/>
      <c r="VK9816" s="5"/>
      <c r="VL9816" s="5"/>
      <c r="VM9816" s="5"/>
      <c r="VN9816" s="5"/>
      <c r="VO9816" s="5"/>
      <c r="VP9816" s="5"/>
      <c r="VQ9816" s="5"/>
      <c r="VR9816" s="5"/>
      <c r="VS9816" s="5"/>
      <c r="VT9816" s="5"/>
      <c r="VU9816" s="5"/>
      <c r="VV9816" s="5"/>
      <c r="VW9816" s="5"/>
      <c r="VX9816" s="5"/>
      <c r="VY9816" s="5"/>
      <c r="VZ9816" s="5"/>
      <c r="WA9816" s="5"/>
      <c r="WB9816" s="5"/>
      <c r="WC9816" s="5"/>
      <c r="WD9816" s="5"/>
      <c r="WE9816" s="5"/>
      <c r="WF9816" s="5"/>
      <c r="WG9816" s="5"/>
      <c r="WH9816" s="5"/>
      <c r="WI9816" s="5"/>
      <c r="WJ9816" s="5"/>
      <c r="WK9816" s="5"/>
      <c r="WL9816" s="5"/>
      <c r="WM9816" s="5"/>
      <c r="WN9816" s="5"/>
      <c r="WO9816" s="5"/>
      <c r="WP9816" s="5"/>
      <c r="WQ9816" s="5"/>
      <c r="WR9816" s="5"/>
      <c r="WS9816" s="5"/>
      <c r="WT9816" s="5"/>
      <c r="WU9816" s="5"/>
      <c r="WV9816" s="5"/>
      <c r="WW9816" s="5"/>
      <c r="WX9816" s="5"/>
      <c r="WY9816" s="5"/>
      <c r="WZ9816" s="5"/>
      <c r="XA9816" s="5"/>
      <c r="XB9816" s="5"/>
      <c r="XC9816" s="5"/>
      <c r="XD9816" s="5"/>
      <c r="XE9816" s="5"/>
      <c r="XF9816" s="5"/>
      <c r="XG9816" s="5"/>
      <c r="XH9816" s="5"/>
      <c r="XI9816" s="5"/>
      <c r="XJ9816" s="5"/>
      <c r="XK9816" s="5"/>
      <c r="XL9816" s="5"/>
      <c r="XM9816" s="5"/>
      <c r="XN9816" s="5"/>
      <c r="XO9816" s="5"/>
      <c r="XP9816" s="5"/>
      <c r="XQ9816" s="5"/>
      <c r="XR9816" s="5"/>
      <c r="XS9816" s="5"/>
      <c r="XT9816" s="5"/>
      <c r="XU9816" s="5"/>
      <c r="XV9816" s="5"/>
      <c r="XW9816" s="5"/>
      <c r="XX9816" s="5"/>
      <c r="XY9816" s="5"/>
      <c r="XZ9816" s="5"/>
      <c r="YA9816" s="5"/>
      <c r="YB9816" s="5"/>
      <c r="YC9816" s="5"/>
      <c r="YD9816" s="5"/>
      <c r="YE9816" s="5"/>
      <c r="YF9816" s="5"/>
      <c r="YG9816" s="5"/>
      <c r="YH9816" s="5"/>
      <c r="YI9816" s="5"/>
      <c r="YJ9816" s="5"/>
      <c r="YK9816" s="5"/>
      <c r="YL9816" s="5"/>
      <c r="YM9816" s="5"/>
      <c r="YN9816" s="5"/>
      <c r="YO9816" s="5"/>
      <c r="YP9816" s="5"/>
      <c r="YQ9816" s="5"/>
      <c r="YR9816" s="5"/>
      <c r="YS9816" s="5"/>
      <c r="YT9816" s="5"/>
      <c r="YU9816" s="5"/>
      <c r="YV9816" s="5"/>
      <c r="YW9816" s="5"/>
      <c r="YX9816" s="5"/>
      <c r="YY9816" s="5"/>
      <c r="YZ9816" s="5"/>
      <c r="ZA9816" s="5"/>
      <c r="ZB9816" s="5"/>
      <c r="ZC9816" s="5"/>
      <c r="ZD9816" s="5"/>
      <c r="ZE9816" s="5"/>
      <c r="ZF9816" s="5"/>
      <c r="ZG9816" s="5"/>
      <c r="ZH9816" s="5"/>
      <c r="ZI9816" s="5"/>
      <c r="ZJ9816" s="5"/>
      <c r="ZK9816" s="5"/>
      <c r="ZL9816" s="5"/>
      <c r="ZM9816" s="5"/>
      <c r="ZN9816" s="5"/>
      <c r="ZO9816" s="5"/>
      <c r="ZP9816" s="5"/>
      <c r="ZQ9816" s="5"/>
      <c r="ZR9816" s="5"/>
      <c r="ZS9816" s="5"/>
      <c r="ZT9816" s="5"/>
      <c r="ZU9816" s="5"/>
      <c r="ZV9816" s="5"/>
      <c r="ZW9816" s="5"/>
      <c r="ZX9816" s="5"/>
      <c r="ZY9816" s="5"/>
      <c r="ZZ9816" s="5"/>
      <c r="AAA9816" s="5"/>
      <c r="AAB9816" s="5"/>
      <c r="AAC9816" s="5"/>
      <c r="AAD9816" s="5"/>
      <c r="AAE9816" s="5"/>
      <c r="AAF9816" s="5"/>
      <c r="AAG9816" s="5"/>
      <c r="AAH9816" s="5"/>
      <c r="AAI9816" s="5"/>
      <c r="AAJ9816" s="5"/>
      <c r="AAK9816" s="5"/>
      <c r="AAL9816" s="5"/>
      <c r="AAM9816" s="5"/>
      <c r="AAN9816" s="5"/>
      <c r="AAO9816" s="5"/>
      <c r="AAP9816" s="5"/>
      <c r="AAQ9816" s="5"/>
      <c r="AAR9816" s="5"/>
      <c r="AAS9816" s="5"/>
      <c r="AAT9816" s="5"/>
      <c r="AAU9816" s="5"/>
      <c r="AAV9816" s="5"/>
      <c r="AAW9816" s="5"/>
      <c r="AAX9816" s="5"/>
      <c r="AAY9816" s="5"/>
      <c r="AAZ9816" s="5"/>
      <c r="ABA9816" s="5"/>
      <c r="ABB9816" s="5"/>
      <c r="ABC9816" s="5"/>
      <c r="ABD9816" s="5"/>
      <c r="ABE9816" s="5"/>
      <c r="ABF9816" s="5"/>
      <c r="ABG9816" s="5"/>
      <c r="ABH9816" s="5"/>
      <c r="ABI9816" s="5"/>
      <c r="ABJ9816" s="5"/>
      <c r="ABK9816" s="5"/>
      <c r="ABL9816" s="5"/>
      <c r="ABM9816" s="5"/>
      <c r="ABN9816" s="5"/>
      <c r="ABO9816" s="5"/>
      <c r="ABP9816" s="5"/>
      <c r="ABQ9816" s="5"/>
      <c r="ABR9816" s="5"/>
      <c r="ABS9816" s="5"/>
      <c r="ABT9816" s="5"/>
      <c r="ABU9816" s="5"/>
      <c r="ABV9816" s="5"/>
      <c r="ABW9816" s="5"/>
      <c r="ABX9816" s="5"/>
      <c r="ABY9816" s="5"/>
      <c r="ABZ9816" s="5"/>
      <c r="ACA9816" s="5"/>
      <c r="ACB9816" s="5"/>
      <c r="ACC9816" s="5"/>
      <c r="ACD9816" s="5"/>
      <c r="ACE9816" s="5"/>
      <c r="ACF9816" s="5"/>
      <c r="ACG9816" s="5"/>
      <c r="ACH9816" s="5"/>
    </row>
    <row r="9817" spans="1:764" s="1" customFormat="1" ht="30">
      <c r="A9817" s="9" t="s">
        <v>10896</v>
      </c>
      <c r="B9817" s="9" t="s">
        <v>33670</v>
      </c>
      <c r="C9817" s="10" t="s">
        <v>10983</v>
      </c>
      <c r="D9817" s="10" t="s">
        <v>10897</v>
      </c>
      <c r="E9817" s="10" t="s">
        <v>32509</v>
      </c>
      <c r="F9817" s="10" t="s">
        <v>32508</v>
      </c>
      <c r="G9817" s="10" t="s">
        <v>32507</v>
      </c>
      <c r="H9817" s="10"/>
      <c r="I9817" s="10"/>
      <c r="J9817" s="10"/>
      <c r="K9817" s="10"/>
      <c r="L9817" s="10"/>
      <c r="M9817" s="10"/>
      <c r="N9817" s="10" t="s">
        <v>10960</v>
      </c>
      <c r="O9817" s="10" t="s">
        <v>21970</v>
      </c>
      <c r="P9817" s="10" t="s">
        <v>10961</v>
      </c>
      <c r="Q9817" s="11" t="s">
        <v>10972</v>
      </c>
      <c r="R9817" s="11" t="s">
        <v>21968</v>
      </c>
      <c r="S9817" s="11" t="s">
        <v>10973</v>
      </c>
      <c r="T9817" s="11"/>
      <c r="U9817" s="12" t="e">
        <v>#N/A</v>
      </c>
      <c r="V9817" s="12"/>
      <c r="W9817" s="12" t="s">
        <v>10972</v>
      </c>
      <c r="X9817" s="5"/>
      <c r="Y9817" s="5"/>
      <c r="Z9817" s="5"/>
      <c r="AA9817" s="5"/>
      <c r="AB9817" s="5"/>
      <c r="AC9817" s="5"/>
      <c r="AD9817" s="5"/>
      <c r="AE9817" s="5"/>
      <c r="AF9817" s="5"/>
      <c r="AG9817" s="5"/>
      <c r="AH9817" s="5"/>
      <c r="AI9817" s="5"/>
      <c r="AJ9817" s="5"/>
      <c r="AK9817" s="5"/>
      <c r="AL9817" s="5"/>
      <c r="AM9817" s="5"/>
      <c r="AN9817" s="5"/>
      <c r="AO9817" s="5"/>
      <c r="AP9817" s="5"/>
      <c r="AQ9817" s="5"/>
      <c r="AR9817" s="5"/>
      <c r="AS9817" s="5"/>
      <c r="AT9817" s="5"/>
      <c r="AU9817" s="5"/>
      <c r="AV9817" s="5"/>
      <c r="AW9817" s="5"/>
      <c r="AX9817" s="5"/>
      <c r="AY9817" s="5"/>
      <c r="AZ9817" s="5"/>
      <c r="BA9817" s="5"/>
      <c r="BB9817" s="5"/>
      <c r="BC9817" s="5"/>
      <c r="BD9817" s="5"/>
      <c r="BE9817" s="5"/>
      <c r="BF9817" s="5"/>
      <c r="BG9817" s="5"/>
      <c r="BH9817" s="5"/>
      <c r="BI9817" s="5"/>
      <c r="BJ9817" s="5"/>
      <c r="BK9817" s="5"/>
      <c r="BL9817" s="5"/>
      <c r="BM9817" s="5"/>
      <c r="BN9817" s="5"/>
      <c r="BO9817" s="5"/>
      <c r="BP9817" s="5"/>
      <c r="BQ9817" s="5"/>
      <c r="BR9817" s="5"/>
      <c r="BS9817" s="5"/>
      <c r="BT9817" s="5"/>
      <c r="BU9817" s="5"/>
      <c r="BV9817" s="5"/>
      <c r="BW9817" s="5"/>
      <c r="BX9817" s="5"/>
      <c r="BY9817" s="5"/>
      <c r="BZ9817" s="5"/>
      <c r="CA9817" s="5"/>
      <c r="CB9817" s="5"/>
      <c r="CC9817" s="5"/>
      <c r="CD9817" s="5"/>
      <c r="CE9817" s="5"/>
      <c r="CF9817" s="5"/>
      <c r="CG9817" s="5"/>
      <c r="CH9817" s="5"/>
      <c r="CI9817" s="5"/>
      <c r="CJ9817" s="5"/>
      <c r="CK9817" s="5"/>
      <c r="CL9817" s="5"/>
      <c r="CM9817" s="5"/>
      <c r="CN9817" s="5"/>
      <c r="CO9817" s="5"/>
      <c r="CP9817" s="5"/>
      <c r="CQ9817" s="5"/>
      <c r="CR9817" s="5"/>
      <c r="CS9817" s="5"/>
      <c r="CT9817" s="5"/>
      <c r="CU9817" s="5"/>
      <c r="CV9817" s="5"/>
      <c r="CW9817" s="5"/>
      <c r="CX9817" s="5"/>
      <c r="CY9817" s="5"/>
      <c r="CZ9817" s="5"/>
      <c r="DA9817" s="5"/>
      <c r="DB9817" s="5"/>
      <c r="DC9817" s="5"/>
      <c r="DD9817" s="5"/>
      <c r="DE9817" s="5"/>
      <c r="DF9817" s="5"/>
      <c r="DG9817" s="5"/>
      <c r="DH9817" s="5"/>
      <c r="DI9817" s="5"/>
      <c r="DJ9817" s="5"/>
      <c r="DK9817" s="5"/>
      <c r="DL9817" s="5"/>
      <c r="DM9817" s="5"/>
      <c r="DN9817" s="5"/>
      <c r="DO9817" s="5"/>
      <c r="DP9817" s="5"/>
      <c r="DQ9817" s="5"/>
      <c r="DR9817" s="5"/>
      <c r="DS9817" s="5"/>
      <c r="DT9817" s="5"/>
      <c r="DU9817" s="5"/>
      <c r="DV9817" s="5"/>
      <c r="DW9817" s="5"/>
      <c r="DX9817" s="5"/>
      <c r="DY9817" s="5"/>
      <c r="DZ9817" s="5"/>
      <c r="EA9817" s="5"/>
      <c r="EB9817" s="5"/>
      <c r="EC9817" s="5"/>
      <c r="ED9817" s="5"/>
      <c r="EE9817" s="5"/>
      <c r="EF9817" s="5"/>
      <c r="EG9817" s="5"/>
      <c r="EH9817" s="5"/>
      <c r="EI9817" s="5"/>
      <c r="EJ9817" s="5"/>
      <c r="EK9817" s="5"/>
      <c r="EL9817" s="5"/>
      <c r="EM9817" s="5"/>
      <c r="EN9817" s="5"/>
      <c r="EO9817" s="5"/>
      <c r="EP9817" s="5"/>
      <c r="EQ9817" s="5"/>
      <c r="ER9817" s="5"/>
      <c r="ES9817" s="5"/>
      <c r="ET9817" s="5"/>
      <c r="EU9817" s="5"/>
      <c r="EV9817" s="5"/>
      <c r="EW9817" s="5"/>
      <c r="EX9817" s="5"/>
      <c r="EY9817" s="5"/>
      <c r="EZ9817" s="5"/>
      <c r="FA9817" s="5"/>
      <c r="FB9817" s="5"/>
      <c r="FC9817" s="5"/>
      <c r="FD9817" s="5"/>
      <c r="FE9817" s="5"/>
      <c r="FF9817" s="5"/>
      <c r="FG9817" s="5"/>
      <c r="FH9817" s="5"/>
      <c r="FI9817" s="5"/>
      <c r="FJ9817" s="5"/>
      <c r="FK9817" s="5"/>
      <c r="FL9817" s="5"/>
      <c r="FM9817" s="5"/>
      <c r="FN9817" s="5"/>
      <c r="FO9817" s="5"/>
      <c r="FP9817" s="5"/>
      <c r="FQ9817" s="5"/>
      <c r="FR9817" s="5"/>
      <c r="FS9817" s="5"/>
      <c r="FT9817" s="5"/>
      <c r="FU9817" s="5"/>
      <c r="FV9817" s="5"/>
      <c r="FW9817" s="5"/>
      <c r="FX9817" s="5"/>
      <c r="FY9817" s="5"/>
      <c r="FZ9817" s="5"/>
      <c r="GA9817" s="5"/>
      <c r="GB9817" s="5"/>
      <c r="GC9817" s="5"/>
      <c r="GD9817" s="5"/>
      <c r="GE9817" s="5"/>
      <c r="GF9817" s="5"/>
      <c r="GG9817" s="5"/>
      <c r="GH9817" s="5"/>
      <c r="GI9817" s="5"/>
      <c r="GJ9817" s="5"/>
      <c r="GK9817" s="5"/>
      <c r="GL9817" s="5"/>
      <c r="GM9817" s="5"/>
      <c r="GN9817" s="5"/>
      <c r="GO9817" s="5"/>
      <c r="GP9817" s="5"/>
      <c r="GQ9817" s="5"/>
      <c r="GR9817" s="5"/>
      <c r="GS9817" s="5"/>
      <c r="GT9817" s="5"/>
      <c r="GU9817" s="5"/>
      <c r="GV9817" s="5"/>
      <c r="GW9817" s="5"/>
      <c r="GX9817" s="5"/>
      <c r="GY9817" s="5"/>
      <c r="GZ9817" s="5"/>
      <c r="HA9817" s="5"/>
      <c r="HB9817" s="5"/>
      <c r="HC9817" s="5"/>
      <c r="HD9817" s="5"/>
      <c r="HE9817" s="5"/>
      <c r="HF9817" s="5"/>
      <c r="HG9817" s="5"/>
      <c r="HH9817" s="5"/>
      <c r="HI9817" s="5"/>
      <c r="HJ9817" s="5"/>
      <c r="HK9817" s="5"/>
      <c r="HL9817" s="5"/>
      <c r="HM9817" s="5"/>
      <c r="HN9817" s="5"/>
      <c r="HO9817" s="5"/>
      <c r="HP9817" s="5"/>
      <c r="HQ9817" s="5"/>
      <c r="HR9817" s="5"/>
      <c r="HS9817" s="5"/>
      <c r="HT9817" s="5"/>
      <c r="HU9817" s="5"/>
      <c r="HV9817" s="5"/>
      <c r="HW9817" s="5"/>
      <c r="HX9817" s="5"/>
      <c r="HY9817" s="5"/>
      <c r="HZ9817" s="5"/>
      <c r="IA9817" s="5"/>
      <c r="IB9817" s="5"/>
      <c r="IC9817" s="5"/>
      <c r="ID9817" s="5"/>
      <c r="IE9817" s="5"/>
      <c r="IF9817" s="5"/>
      <c r="IG9817" s="5"/>
      <c r="IH9817" s="5"/>
      <c r="II9817" s="5"/>
      <c r="IJ9817" s="5"/>
      <c r="IK9817" s="5"/>
      <c r="IL9817" s="5"/>
      <c r="IM9817" s="5"/>
      <c r="IN9817" s="5"/>
      <c r="IO9817" s="5"/>
      <c r="IP9817" s="5"/>
      <c r="IQ9817" s="5"/>
      <c r="IR9817" s="5"/>
      <c r="IS9817" s="5"/>
      <c r="IT9817" s="5"/>
      <c r="IU9817" s="5"/>
      <c r="IV9817" s="5"/>
      <c r="IW9817" s="5"/>
      <c r="IX9817" s="5"/>
      <c r="IY9817" s="5"/>
      <c r="IZ9817" s="5"/>
      <c r="JA9817" s="5"/>
      <c r="JB9817" s="5"/>
      <c r="JC9817" s="5"/>
      <c r="JD9817" s="5"/>
      <c r="JE9817" s="5"/>
      <c r="JF9817" s="5"/>
      <c r="JG9817" s="5"/>
      <c r="JH9817" s="5"/>
      <c r="JI9817" s="5"/>
      <c r="JJ9817" s="5"/>
      <c r="JK9817" s="5"/>
      <c r="JL9817" s="5"/>
      <c r="JM9817" s="5"/>
      <c r="JN9817" s="5"/>
      <c r="JO9817" s="5"/>
      <c r="JP9817" s="5"/>
      <c r="JQ9817" s="5"/>
      <c r="JR9817" s="5"/>
      <c r="JS9817" s="5"/>
      <c r="JT9817" s="5"/>
      <c r="JU9817" s="5"/>
      <c r="JV9817" s="5"/>
      <c r="JW9817" s="5"/>
      <c r="JX9817" s="5"/>
      <c r="JY9817" s="5"/>
      <c r="JZ9817" s="5"/>
      <c r="KA9817" s="5"/>
      <c r="KB9817" s="5"/>
      <c r="KC9817" s="5"/>
      <c r="KD9817" s="5"/>
      <c r="KE9817" s="5"/>
      <c r="KF9817" s="5"/>
      <c r="KG9817" s="5"/>
      <c r="KH9817" s="5"/>
      <c r="KI9817" s="5"/>
      <c r="KJ9817" s="5"/>
      <c r="KK9817" s="5"/>
      <c r="KL9817" s="5"/>
      <c r="KM9817" s="5"/>
      <c r="KN9817" s="5"/>
      <c r="KO9817" s="5"/>
      <c r="KP9817" s="5"/>
      <c r="KQ9817" s="5"/>
      <c r="KR9817" s="5"/>
      <c r="KS9817" s="5"/>
      <c r="KT9817" s="5"/>
      <c r="KU9817" s="5"/>
      <c r="KV9817" s="5"/>
      <c r="KW9817" s="5"/>
      <c r="KX9817" s="5"/>
      <c r="KY9817" s="5"/>
      <c r="KZ9817" s="5"/>
      <c r="LA9817" s="5"/>
      <c r="LB9817" s="5"/>
      <c r="LC9817" s="5"/>
      <c r="LD9817" s="5"/>
      <c r="LE9817" s="5"/>
      <c r="LF9817" s="5"/>
      <c r="LG9817" s="5"/>
      <c r="LH9817" s="5"/>
      <c r="LI9817" s="5"/>
      <c r="LJ9817" s="5"/>
      <c r="LK9817" s="5"/>
      <c r="LL9817" s="5"/>
      <c r="LM9817" s="5"/>
      <c r="LN9817" s="5"/>
      <c r="LO9817" s="5"/>
      <c r="LP9817" s="5"/>
      <c r="LQ9817" s="5"/>
      <c r="LR9817" s="5"/>
      <c r="LS9817" s="5"/>
      <c r="LT9817" s="5"/>
      <c r="LU9817" s="5"/>
      <c r="LV9817" s="5"/>
      <c r="LW9817" s="5"/>
      <c r="LX9817" s="5"/>
      <c r="LY9817" s="5"/>
      <c r="LZ9817" s="5"/>
      <c r="MA9817" s="5"/>
      <c r="MB9817" s="5"/>
      <c r="MC9817" s="5"/>
      <c r="MD9817" s="5"/>
      <c r="ME9817" s="5"/>
      <c r="MF9817" s="5"/>
      <c r="MG9817" s="5"/>
      <c r="MH9817" s="5"/>
      <c r="MI9817" s="5"/>
      <c r="MJ9817" s="5"/>
      <c r="MK9817" s="5"/>
      <c r="ML9817" s="5"/>
      <c r="MM9817" s="5"/>
      <c r="MN9817" s="5"/>
      <c r="MO9817" s="5"/>
      <c r="MP9817" s="5"/>
      <c r="MQ9817" s="5"/>
      <c r="MR9817" s="5"/>
      <c r="MS9817" s="5"/>
      <c r="MT9817" s="5"/>
      <c r="MU9817" s="5"/>
      <c r="MV9817" s="5"/>
      <c r="MW9817" s="5"/>
      <c r="MX9817" s="5"/>
      <c r="MY9817" s="5"/>
      <c r="MZ9817" s="5"/>
      <c r="NA9817" s="5"/>
      <c r="NB9817" s="5"/>
      <c r="NC9817" s="5"/>
      <c r="ND9817" s="5"/>
      <c r="NE9817" s="5"/>
      <c r="NF9817" s="5"/>
      <c r="NG9817" s="5"/>
      <c r="NH9817" s="5"/>
      <c r="NI9817" s="5"/>
      <c r="NJ9817" s="5"/>
      <c r="NK9817" s="5"/>
      <c r="NL9817" s="5"/>
      <c r="NM9817" s="5"/>
      <c r="NN9817" s="5"/>
      <c r="NO9817" s="5"/>
      <c r="NP9817" s="5"/>
      <c r="NQ9817" s="5"/>
      <c r="NR9817" s="5"/>
      <c r="NS9817" s="5"/>
      <c r="NT9817" s="5"/>
      <c r="NU9817" s="5"/>
      <c r="NV9817" s="5"/>
      <c r="NW9817" s="5"/>
      <c r="NX9817" s="5"/>
      <c r="NY9817" s="5"/>
      <c r="NZ9817" s="5"/>
      <c r="OA9817" s="5"/>
      <c r="OB9817" s="5"/>
      <c r="OC9817" s="5"/>
      <c r="OD9817" s="5"/>
      <c r="OE9817" s="5"/>
      <c r="OF9817" s="5"/>
      <c r="OG9817" s="5"/>
      <c r="OH9817" s="5"/>
      <c r="OI9817" s="5"/>
      <c r="OJ9817" s="5"/>
      <c r="OK9817" s="5"/>
      <c r="OL9817" s="5"/>
      <c r="OM9817" s="5"/>
      <c r="ON9817" s="5"/>
      <c r="OO9817" s="5"/>
      <c r="OP9817" s="5"/>
      <c r="OQ9817" s="5"/>
      <c r="OR9817" s="5"/>
      <c r="OS9817" s="5"/>
      <c r="OT9817" s="5"/>
      <c r="OU9817" s="5"/>
      <c r="OV9817" s="5"/>
      <c r="OW9817" s="5"/>
      <c r="OX9817" s="5"/>
      <c r="OY9817" s="5"/>
      <c r="OZ9817" s="5"/>
      <c r="PA9817" s="5"/>
      <c r="PB9817" s="5"/>
      <c r="PC9817" s="5"/>
      <c r="PD9817" s="5"/>
      <c r="PE9817" s="5"/>
      <c r="PF9817" s="5"/>
      <c r="PG9817" s="5"/>
      <c r="PH9817" s="5"/>
      <c r="PI9817" s="5"/>
      <c r="PJ9817" s="5"/>
      <c r="PK9817" s="5"/>
      <c r="PL9817" s="5"/>
      <c r="PM9817" s="5"/>
      <c r="PN9817" s="5"/>
      <c r="PO9817" s="5"/>
      <c r="PP9817" s="5"/>
      <c r="PQ9817" s="5"/>
      <c r="PR9817" s="5"/>
      <c r="PS9817" s="5"/>
      <c r="PT9817" s="5"/>
      <c r="PU9817" s="5"/>
      <c r="PV9817" s="5"/>
      <c r="PW9817" s="5"/>
      <c r="PX9817" s="5"/>
      <c r="PY9817" s="5"/>
      <c r="PZ9817" s="5"/>
      <c r="QA9817" s="5"/>
      <c r="QB9817" s="5"/>
      <c r="QC9817" s="5"/>
      <c r="QD9817" s="5"/>
      <c r="QE9817" s="5"/>
      <c r="QF9817" s="5"/>
      <c r="QG9817" s="5"/>
      <c r="QH9817" s="5"/>
      <c r="QI9817" s="5"/>
      <c r="QJ9817" s="5"/>
      <c r="QK9817" s="5"/>
      <c r="QL9817" s="5"/>
      <c r="QM9817" s="5"/>
      <c r="QN9817" s="5"/>
      <c r="QO9817" s="5"/>
      <c r="QP9817" s="5"/>
      <c r="QQ9817" s="5"/>
      <c r="QR9817" s="5"/>
      <c r="QS9817" s="5"/>
      <c r="QT9817" s="5"/>
      <c r="QU9817" s="5"/>
      <c r="QV9817" s="5"/>
      <c r="QW9817" s="5"/>
      <c r="QX9817" s="5"/>
      <c r="QY9817" s="5"/>
      <c r="QZ9817" s="5"/>
      <c r="RA9817" s="5"/>
      <c r="RB9817" s="5"/>
      <c r="RC9817" s="5"/>
      <c r="RD9817" s="5"/>
      <c r="RE9817" s="5"/>
      <c r="RF9817" s="5"/>
      <c r="RG9817" s="5"/>
      <c r="RH9817" s="5"/>
      <c r="RI9817" s="5"/>
      <c r="RJ9817" s="5"/>
      <c r="RK9817" s="5"/>
      <c r="RL9817" s="5"/>
      <c r="RM9817" s="5"/>
      <c r="RN9817" s="5"/>
      <c r="RO9817" s="5"/>
      <c r="RP9817" s="5"/>
      <c r="RQ9817" s="5"/>
      <c r="RR9817" s="5"/>
      <c r="RS9817" s="5"/>
      <c r="RT9817" s="5"/>
      <c r="RU9817" s="5"/>
      <c r="RV9817" s="5"/>
      <c r="RW9817" s="5"/>
      <c r="RX9817" s="5"/>
      <c r="RY9817" s="5"/>
      <c r="RZ9817" s="5"/>
      <c r="SA9817" s="5"/>
      <c r="SB9817" s="5"/>
      <c r="SC9817" s="5"/>
      <c r="SD9817" s="5"/>
      <c r="SE9817" s="5"/>
      <c r="SF9817" s="5"/>
      <c r="SG9817" s="5"/>
      <c r="SH9817" s="5"/>
      <c r="SI9817" s="5"/>
      <c r="SJ9817" s="5"/>
      <c r="SK9817" s="5"/>
      <c r="SL9817" s="5"/>
      <c r="SM9817" s="5"/>
      <c r="SN9817" s="5"/>
      <c r="SO9817" s="5"/>
      <c r="SP9817" s="5"/>
      <c r="SQ9817" s="5"/>
      <c r="SR9817" s="5"/>
      <c r="SS9817" s="5"/>
      <c r="ST9817" s="5"/>
      <c r="SU9817" s="5"/>
      <c r="SV9817" s="5"/>
      <c r="SW9817" s="5"/>
      <c r="SX9817" s="5"/>
      <c r="SY9817" s="5"/>
      <c r="SZ9817" s="5"/>
      <c r="TA9817" s="5"/>
      <c r="TB9817" s="5"/>
      <c r="TC9817" s="5"/>
      <c r="TD9817" s="5"/>
      <c r="TE9817" s="5"/>
      <c r="TF9817" s="5"/>
      <c r="TG9817" s="5"/>
      <c r="TH9817" s="5"/>
      <c r="TI9817" s="5"/>
      <c r="TJ9817" s="5"/>
      <c r="TK9817" s="5"/>
      <c r="TL9817" s="5"/>
      <c r="TM9817" s="5"/>
      <c r="TN9817" s="5"/>
      <c r="TO9817" s="5"/>
      <c r="TP9817" s="5"/>
      <c r="TQ9817" s="5"/>
      <c r="TR9817" s="5"/>
      <c r="TS9817" s="5"/>
      <c r="TT9817" s="5"/>
      <c r="TU9817" s="5"/>
      <c r="TV9817" s="5"/>
      <c r="TW9817" s="5"/>
      <c r="TX9817" s="5"/>
      <c r="TY9817" s="5"/>
      <c r="TZ9817" s="5"/>
      <c r="UA9817" s="5"/>
      <c r="UB9817" s="5"/>
      <c r="UC9817" s="5"/>
      <c r="UD9817" s="5"/>
      <c r="UE9817" s="5"/>
      <c r="UF9817" s="5"/>
      <c r="UG9817" s="5"/>
      <c r="UH9817" s="5"/>
      <c r="UI9817" s="5"/>
      <c r="UJ9817" s="5"/>
      <c r="UK9817" s="5"/>
      <c r="UL9817" s="5"/>
      <c r="UM9817" s="5"/>
      <c r="UN9817" s="5"/>
      <c r="UO9817" s="5"/>
      <c r="UP9817" s="5"/>
      <c r="UQ9817" s="5"/>
      <c r="UR9817" s="5"/>
      <c r="US9817" s="5"/>
      <c r="UT9817" s="5"/>
      <c r="UU9817" s="5"/>
      <c r="UV9817" s="5"/>
      <c r="UW9817" s="5"/>
      <c r="UX9817" s="5"/>
      <c r="UY9817" s="5"/>
      <c r="UZ9817" s="5"/>
      <c r="VA9817" s="5"/>
      <c r="VB9817" s="5"/>
      <c r="VC9817" s="5"/>
      <c r="VD9817" s="5"/>
      <c r="VE9817" s="5"/>
      <c r="VF9817" s="5"/>
      <c r="VG9817" s="5"/>
      <c r="VH9817" s="5"/>
      <c r="VI9817" s="5"/>
      <c r="VJ9817" s="5"/>
      <c r="VK9817" s="5"/>
      <c r="VL9817" s="5"/>
      <c r="VM9817" s="5"/>
      <c r="VN9817" s="5"/>
      <c r="VO9817" s="5"/>
      <c r="VP9817" s="5"/>
      <c r="VQ9817" s="5"/>
      <c r="VR9817" s="5"/>
      <c r="VS9817" s="5"/>
      <c r="VT9817" s="5"/>
      <c r="VU9817" s="5"/>
      <c r="VV9817" s="5"/>
      <c r="VW9817" s="5"/>
      <c r="VX9817" s="5"/>
      <c r="VY9817" s="5"/>
      <c r="VZ9817" s="5"/>
      <c r="WA9817" s="5"/>
      <c r="WB9817" s="5"/>
      <c r="WC9817" s="5"/>
      <c r="WD9817" s="5"/>
      <c r="WE9817" s="5"/>
      <c r="WF9817" s="5"/>
      <c r="WG9817" s="5"/>
      <c r="WH9817" s="5"/>
      <c r="WI9817" s="5"/>
      <c r="WJ9817" s="5"/>
      <c r="WK9817" s="5"/>
      <c r="WL9817" s="5"/>
      <c r="WM9817" s="5"/>
      <c r="WN9817" s="5"/>
      <c r="WO9817" s="5"/>
      <c r="WP9817" s="5"/>
      <c r="WQ9817" s="5"/>
      <c r="WR9817" s="5"/>
      <c r="WS9817" s="5"/>
      <c r="WT9817" s="5"/>
      <c r="WU9817" s="5"/>
      <c r="WV9817" s="5"/>
      <c r="WW9817" s="5"/>
      <c r="WX9817" s="5"/>
      <c r="WY9817" s="5"/>
      <c r="WZ9817" s="5"/>
      <c r="XA9817" s="5"/>
      <c r="XB9817" s="5"/>
      <c r="XC9817" s="5"/>
      <c r="XD9817" s="5"/>
      <c r="XE9817" s="5"/>
      <c r="XF9817" s="5"/>
      <c r="XG9817" s="5"/>
      <c r="XH9817" s="5"/>
      <c r="XI9817" s="5"/>
      <c r="XJ9817" s="5"/>
      <c r="XK9817" s="5"/>
      <c r="XL9817" s="5"/>
      <c r="XM9817" s="5"/>
      <c r="XN9817" s="5"/>
      <c r="XO9817" s="5"/>
      <c r="XP9817" s="5"/>
      <c r="XQ9817" s="5"/>
      <c r="XR9817" s="5"/>
      <c r="XS9817" s="5"/>
      <c r="XT9817" s="5"/>
      <c r="XU9817" s="5"/>
      <c r="XV9817" s="5"/>
      <c r="XW9817" s="5"/>
      <c r="XX9817" s="5"/>
      <c r="XY9817" s="5"/>
      <c r="XZ9817" s="5"/>
      <c r="YA9817" s="5"/>
      <c r="YB9817" s="5"/>
      <c r="YC9817" s="5"/>
      <c r="YD9817" s="5"/>
      <c r="YE9817" s="5"/>
      <c r="YF9817" s="5"/>
      <c r="YG9817" s="5"/>
      <c r="YH9817" s="5"/>
      <c r="YI9817" s="5"/>
      <c r="YJ9817" s="5"/>
      <c r="YK9817" s="5"/>
      <c r="YL9817" s="5"/>
      <c r="YM9817" s="5"/>
      <c r="YN9817" s="5"/>
      <c r="YO9817" s="5"/>
      <c r="YP9817" s="5"/>
      <c r="YQ9817" s="5"/>
      <c r="YR9817" s="5"/>
      <c r="YS9817" s="5"/>
      <c r="YT9817" s="5"/>
      <c r="YU9817" s="5"/>
      <c r="YV9817" s="5"/>
      <c r="YW9817" s="5"/>
      <c r="YX9817" s="5"/>
      <c r="YY9817" s="5"/>
      <c r="YZ9817" s="5"/>
      <c r="ZA9817" s="5"/>
      <c r="ZB9817" s="5"/>
      <c r="ZC9817" s="5"/>
      <c r="ZD9817" s="5"/>
      <c r="ZE9817" s="5"/>
      <c r="ZF9817" s="5"/>
      <c r="ZG9817" s="5"/>
      <c r="ZH9817" s="5"/>
      <c r="ZI9817" s="5"/>
      <c r="ZJ9817" s="5"/>
      <c r="ZK9817" s="5"/>
      <c r="ZL9817" s="5"/>
      <c r="ZM9817" s="5"/>
      <c r="ZN9817" s="5"/>
      <c r="ZO9817" s="5"/>
      <c r="ZP9817" s="5"/>
      <c r="ZQ9817" s="5"/>
      <c r="ZR9817" s="5"/>
      <c r="ZS9817" s="5"/>
      <c r="ZT9817" s="5"/>
      <c r="ZU9817" s="5"/>
      <c r="ZV9817" s="5"/>
      <c r="ZW9817" s="5"/>
      <c r="ZX9817" s="5"/>
      <c r="ZY9817" s="5"/>
      <c r="ZZ9817" s="5"/>
      <c r="AAA9817" s="5"/>
      <c r="AAB9817" s="5"/>
      <c r="AAC9817" s="5"/>
      <c r="AAD9817" s="5"/>
      <c r="AAE9817" s="5"/>
      <c r="AAF9817" s="5"/>
      <c r="AAG9817" s="5"/>
      <c r="AAH9817" s="5"/>
      <c r="AAI9817" s="5"/>
      <c r="AAJ9817" s="5"/>
      <c r="AAK9817" s="5"/>
      <c r="AAL9817" s="5"/>
      <c r="AAM9817" s="5"/>
      <c r="AAN9817" s="5"/>
      <c r="AAO9817" s="5"/>
      <c r="AAP9817" s="5"/>
      <c r="AAQ9817" s="5"/>
      <c r="AAR9817" s="5"/>
      <c r="AAS9817" s="5"/>
      <c r="AAT9817" s="5"/>
      <c r="AAU9817" s="5"/>
      <c r="AAV9817" s="5"/>
      <c r="AAW9817" s="5"/>
      <c r="AAX9817" s="5"/>
      <c r="AAY9817" s="5"/>
      <c r="AAZ9817" s="5"/>
      <c r="ABA9817" s="5"/>
      <c r="ABB9817" s="5"/>
      <c r="ABC9817" s="5"/>
      <c r="ABD9817" s="5"/>
      <c r="ABE9817" s="5"/>
      <c r="ABF9817" s="5"/>
      <c r="ABG9817" s="5"/>
      <c r="ABH9817" s="5"/>
      <c r="ABI9817" s="5"/>
      <c r="ABJ9817" s="5"/>
      <c r="ABK9817" s="5"/>
      <c r="ABL9817" s="5"/>
      <c r="ABM9817" s="5"/>
      <c r="ABN9817" s="5"/>
      <c r="ABO9817" s="5"/>
      <c r="ABP9817" s="5"/>
      <c r="ABQ9817" s="5"/>
      <c r="ABR9817" s="5"/>
      <c r="ABS9817" s="5"/>
      <c r="ABT9817" s="5"/>
      <c r="ABU9817" s="5"/>
      <c r="ABV9817" s="5"/>
      <c r="ABW9817" s="5"/>
      <c r="ABX9817" s="5"/>
      <c r="ABY9817" s="5"/>
      <c r="ABZ9817" s="5"/>
      <c r="ACA9817" s="5"/>
      <c r="ACB9817" s="5"/>
      <c r="ACC9817" s="5"/>
      <c r="ACD9817" s="5"/>
      <c r="ACE9817" s="5"/>
      <c r="ACF9817" s="5"/>
      <c r="ACG9817" s="5"/>
      <c r="ACH9817" s="5"/>
    </row>
    <row r="9818" spans="1:764" s="1" customFormat="1" ht="30">
      <c r="A9818" s="9" t="s">
        <v>10896</v>
      </c>
      <c r="B9818" s="9" t="s">
        <v>33670</v>
      </c>
      <c r="C9818" s="10" t="s">
        <v>10983</v>
      </c>
      <c r="D9818" s="10" t="s">
        <v>10897</v>
      </c>
      <c r="E9818" s="10" t="s">
        <v>32509</v>
      </c>
      <c r="F9818" s="10" t="s">
        <v>32508</v>
      </c>
      <c r="G9818" s="10" t="s">
        <v>32507</v>
      </c>
      <c r="H9818" s="10"/>
      <c r="I9818" s="10"/>
      <c r="J9818" s="10"/>
      <c r="K9818" s="10"/>
      <c r="L9818" s="10"/>
      <c r="M9818" s="10"/>
      <c r="N9818" s="10" t="s">
        <v>10960</v>
      </c>
      <c r="O9818" s="10" t="s">
        <v>21970</v>
      </c>
      <c r="P9818" s="10" t="s">
        <v>10961</v>
      </c>
      <c r="Q9818" s="11" t="s">
        <v>10974</v>
      </c>
      <c r="R9818" s="11" t="s">
        <v>21969</v>
      </c>
      <c r="S9818" s="11" t="s">
        <v>10975</v>
      </c>
      <c r="T9818" s="11"/>
      <c r="U9818" s="12" t="e">
        <v>#N/A</v>
      </c>
      <c r="V9818" s="12"/>
      <c r="W9818" s="12" t="s">
        <v>10974</v>
      </c>
      <c r="X9818" s="5"/>
      <c r="Y9818" s="5"/>
      <c r="Z9818" s="5"/>
      <c r="AA9818" s="5"/>
      <c r="AB9818" s="5"/>
      <c r="AC9818" s="5"/>
      <c r="AD9818" s="5"/>
      <c r="AE9818" s="5"/>
      <c r="AF9818" s="5"/>
      <c r="AG9818" s="5"/>
      <c r="AH9818" s="5"/>
      <c r="AI9818" s="5"/>
      <c r="AJ9818" s="5"/>
      <c r="AK9818" s="5"/>
      <c r="AL9818" s="5"/>
      <c r="AM9818" s="5"/>
      <c r="AN9818" s="5"/>
      <c r="AO9818" s="5"/>
      <c r="AP9818" s="5"/>
      <c r="AQ9818" s="5"/>
      <c r="AR9818" s="5"/>
      <c r="AS9818" s="5"/>
      <c r="AT9818" s="5"/>
      <c r="AU9818" s="5"/>
      <c r="AV9818" s="5"/>
      <c r="AW9818" s="5"/>
      <c r="AX9818" s="5"/>
      <c r="AY9818" s="5"/>
      <c r="AZ9818" s="5"/>
      <c r="BA9818" s="5"/>
      <c r="BB9818" s="5"/>
      <c r="BC9818" s="5"/>
      <c r="BD9818" s="5"/>
      <c r="BE9818" s="5"/>
      <c r="BF9818" s="5"/>
      <c r="BG9818" s="5"/>
      <c r="BH9818" s="5"/>
      <c r="BI9818" s="5"/>
      <c r="BJ9818" s="5"/>
      <c r="BK9818" s="5"/>
      <c r="BL9818" s="5"/>
      <c r="BM9818" s="5"/>
      <c r="BN9818" s="5"/>
      <c r="BO9818" s="5"/>
      <c r="BP9818" s="5"/>
      <c r="BQ9818" s="5"/>
      <c r="BR9818" s="5"/>
      <c r="BS9818" s="5"/>
      <c r="BT9818" s="5"/>
      <c r="BU9818" s="5"/>
      <c r="BV9818" s="5"/>
      <c r="BW9818" s="5"/>
      <c r="BX9818" s="5"/>
      <c r="BY9818" s="5"/>
      <c r="BZ9818" s="5"/>
      <c r="CA9818" s="5"/>
      <c r="CB9818" s="5"/>
      <c r="CC9818" s="5"/>
      <c r="CD9818" s="5"/>
      <c r="CE9818" s="5"/>
      <c r="CF9818" s="5"/>
      <c r="CG9818" s="5"/>
      <c r="CH9818" s="5"/>
      <c r="CI9818" s="5"/>
      <c r="CJ9818" s="5"/>
      <c r="CK9818" s="5"/>
      <c r="CL9818" s="5"/>
      <c r="CM9818" s="5"/>
      <c r="CN9818" s="5"/>
      <c r="CO9818" s="5"/>
      <c r="CP9818" s="5"/>
      <c r="CQ9818" s="5"/>
      <c r="CR9818" s="5"/>
      <c r="CS9818" s="5"/>
      <c r="CT9818" s="5"/>
      <c r="CU9818" s="5"/>
      <c r="CV9818" s="5"/>
      <c r="CW9818" s="5"/>
      <c r="CX9818" s="5"/>
      <c r="CY9818" s="5"/>
      <c r="CZ9818" s="5"/>
      <c r="DA9818" s="5"/>
      <c r="DB9818" s="5"/>
      <c r="DC9818" s="5"/>
      <c r="DD9818" s="5"/>
      <c r="DE9818" s="5"/>
      <c r="DF9818" s="5"/>
      <c r="DG9818" s="5"/>
      <c r="DH9818" s="5"/>
      <c r="DI9818" s="5"/>
      <c r="DJ9818" s="5"/>
      <c r="DK9818" s="5"/>
      <c r="DL9818" s="5"/>
      <c r="DM9818" s="5"/>
      <c r="DN9818" s="5"/>
      <c r="DO9818" s="5"/>
      <c r="DP9818" s="5"/>
      <c r="DQ9818" s="5"/>
      <c r="DR9818" s="5"/>
      <c r="DS9818" s="5"/>
      <c r="DT9818" s="5"/>
      <c r="DU9818" s="5"/>
      <c r="DV9818" s="5"/>
      <c r="DW9818" s="5"/>
      <c r="DX9818" s="5"/>
      <c r="DY9818" s="5"/>
      <c r="DZ9818" s="5"/>
      <c r="EA9818" s="5"/>
      <c r="EB9818" s="5"/>
      <c r="EC9818" s="5"/>
      <c r="ED9818" s="5"/>
      <c r="EE9818" s="5"/>
      <c r="EF9818" s="5"/>
      <c r="EG9818" s="5"/>
      <c r="EH9818" s="5"/>
      <c r="EI9818" s="5"/>
      <c r="EJ9818" s="5"/>
      <c r="EK9818" s="5"/>
      <c r="EL9818" s="5"/>
      <c r="EM9818" s="5"/>
      <c r="EN9818" s="5"/>
      <c r="EO9818" s="5"/>
      <c r="EP9818" s="5"/>
      <c r="EQ9818" s="5"/>
      <c r="ER9818" s="5"/>
      <c r="ES9818" s="5"/>
      <c r="ET9818" s="5"/>
      <c r="EU9818" s="5"/>
      <c r="EV9818" s="5"/>
      <c r="EW9818" s="5"/>
      <c r="EX9818" s="5"/>
      <c r="EY9818" s="5"/>
      <c r="EZ9818" s="5"/>
      <c r="FA9818" s="5"/>
      <c r="FB9818" s="5"/>
      <c r="FC9818" s="5"/>
      <c r="FD9818" s="5"/>
      <c r="FE9818" s="5"/>
      <c r="FF9818" s="5"/>
      <c r="FG9818" s="5"/>
      <c r="FH9818" s="5"/>
      <c r="FI9818" s="5"/>
      <c r="FJ9818" s="5"/>
      <c r="FK9818" s="5"/>
      <c r="FL9818" s="5"/>
      <c r="FM9818" s="5"/>
      <c r="FN9818" s="5"/>
      <c r="FO9818" s="5"/>
      <c r="FP9818" s="5"/>
      <c r="FQ9818" s="5"/>
      <c r="FR9818" s="5"/>
      <c r="FS9818" s="5"/>
      <c r="FT9818" s="5"/>
      <c r="FU9818" s="5"/>
      <c r="FV9818" s="5"/>
      <c r="FW9818" s="5"/>
      <c r="FX9818" s="5"/>
      <c r="FY9818" s="5"/>
      <c r="FZ9818" s="5"/>
      <c r="GA9818" s="5"/>
      <c r="GB9818" s="5"/>
      <c r="GC9818" s="5"/>
      <c r="GD9818" s="5"/>
      <c r="GE9818" s="5"/>
      <c r="GF9818" s="5"/>
      <c r="GG9818" s="5"/>
      <c r="GH9818" s="5"/>
      <c r="GI9818" s="5"/>
      <c r="GJ9818" s="5"/>
      <c r="GK9818" s="5"/>
      <c r="GL9818" s="5"/>
      <c r="GM9818" s="5"/>
      <c r="GN9818" s="5"/>
      <c r="GO9818" s="5"/>
      <c r="GP9818" s="5"/>
      <c r="GQ9818" s="5"/>
      <c r="GR9818" s="5"/>
      <c r="GS9818" s="5"/>
      <c r="GT9818" s="5"/>
      <c r="GU9818" s="5"/>
      <c r="GV9818" s="5"/>
      <c r="GW9818" s="5"/>
      <c r="GX9818" s="5"/>
      <c r="GY9818" s="5"/>
      <c r="GZ9818" s="5"/>
      <c r="HA9818" s="5"/>
      <c r="HB9818" s="5"/>
      <c r="HC9818" s="5"/>
      <c r="HD9818" s="5"/>
      <c r="HE9818" s="5"/>
      <c r="HF9818" s="5"/>
      <c r="HG9818" s="5"/>
      <c r="HH9818" s="5"/>
      <c r="HI9818" s="5"/>
      <c r="HJ9818" s="5"/>
      <c r="HK9818" s="5"/>
      <c r="HL9818" s="5"/>
      <c r="HM9818" s="5"/>
      <c r="HN9818" s="5"/>
      <c r="HO9818" s="5"/>
      <c r="HP9818" s="5"/>
      <c r="HQ9818" s="5"/>
      <c r="HR9818" s="5"/>
      <c r="HS9818" s="5"/>
      <c r="HT9818" s="5"/>
      <c r="HU9818" s="5"/>
      <c r="HV9818" s="5"/>
      <c r="HW9818" s="5"/>
      <c r="HX9818" s="5"/>
      <c r="HY9818" s="5"/>
      <c r="HZ9818" s="5"/>
      <c r="IA9818" s="5"/>
      <c r="IB9818" s="5"/>
      <c r="IC9818" s="5"/>
      <c r="ID9818" s="5"/>
      <c r="IE9818" s="5"/>
      <c r="IF9818" s="5"/>
      <c r="IG9818" s="5"/>
      <c r="IH9818" s="5"/>
      <c r="II9818" s="5"/>
      <c r="IJ9818" s="5"/>
      <c r="IK9818" s="5"/>
      <c r="IL9818" s="5"/>
      <c r="IM9818" s="5"/>
      <c r="IN9818" s="5"/>
      <c r="IO9818" s="5"/>
      <c r="IP9818" s="5"/>
      <c r="IQ9818" s="5"/>
      <c r="IR9818" s="5"/>
      <c r="IS9818" s="5"/>
      <c r="IT9818" s="5"/>
      <c r="IU9818" s="5"/>
      <c r="IV9818" s="5"/>
      <c r="IW9818" s="5"/>
      <c r="IX9818" s="5"/>
      <c r="IY9818" s="5"/>
      <c r="IZ9818" s="5"/>
      <c r="JA9818" s="5"/>
      <c r="JB9818" s="5"/>
      <c r="JC9818" s="5"/>
      <c r="JD9818" s="5"/>
      <c r="JE9818" s="5"/>
      <c r="JF9818" s="5"/>
      <c r="JG9818" s="5"/>
      <c r="JH9818" s="5"/>
      <c r="JI9818" s="5"/>
      <c r="JJ9818" s="5"/>
      <c r="JK9818" s="5"/>
      <c r="JL9818" s="5"/>
      <c r="JM9818" s="5"/>
      <c r="JN9818" s="5"/>
      <c r="JO9818" s="5"/>
      <c r="JP9818" s="5"/>
      <c r="JQ9818" s="5"/>
      <c r="JR9818" s="5"/>
      <c r="JS9818" s="5"/>
      <c r="JT9818" s="5"/>
      <c r="JU9818" s="5"/>
      <c r="JV9818" s="5"/>
      <c r="JW9818" s="5"/>
      <c r="JX9818" s="5"/>
      <c r="JY9818" s="5"/>
      <c r="JZ9818" s="5"/>
      <c r="KA9818" s="5"/>
      <c r="KB9818" s="5"/>
      <c r="KC9818" s="5"/>
      <c r="KD9818" s="5"/>
      <c r="KE9818" s="5"/>
      <c r="KF9818" s="5"/>
      <c r="KG9818" s="5"/>
      <c r="KH9818" s="5"/>
      <c r="KI9818" s="5"/>
      <c r="KJ9818" s="5"/>
      <c r="KK9818" s="5"/>
      <c r="KL9818" s="5"/>
      <c r="KM9818" s="5"/>
      <c r="KN9818" s="5"/>
      <c r="KO9818" s="5"/>
      <c r="KP9818" s="5"/>
      <c r="KQ9818" s="5"/>
      <c r="KR9818" s="5"/>
      <c r="KS9818" s="5"/>
      <c r="KT9818" s="5"/>
      <c r="KU9818" s="5"/>
      <c r="KV9818" s="5"/>
      <c r="KW9818" s="5"/>
      <c r="KX9818" s="5"/>
      <c r="KY9818" s="5"/>
      <c r="KZ9818" s="5"/>
      <c r="LA9818" s="5"/>
      <c r="LB9818" s="5"/>
      <c r="LC9818" s="5"/>
      <c r="LD9818" s="5"/>
      <c r="LE9818" s="5"/>
      <c r="LF9818" s="5"/>
      <c r="LG9818" s="5"/>
      <c r="LH9818" s="5"/>
      <c r="LI9818" s="5"/>
      <c r="LJ9818" s="5"/>
      <c r="LK9818" s="5"/>
      <c r="LL9818" s="5"/>
      <c r="LM9818" s="5"/>
      <c r="LN9818" s="5"/>
      <c r="LO9818" s="5"/>
      <c r="LP9818" s="5"/>
      <c r="LQ9818" s="5"/>
      <c r="LR9818" s="5"/>
      <c r="LS9818" s="5"/>
      <c r="LT9818" s="5"/>
      <c r="LU9818" s="5"/>
      <c r="LV9818" s="5"/>
      <c r="LW9818" s="5"/>
      <c r="LX9818" s="5"/>
      <c r="LY9818" s="5"/>
      <c r="LZ9818" s="5"/>
      <c r="MA9818" s="5"/>
      <c r="MB9818" s="5"/>
      <c r="MC9818" s="5"/>
      <c r="MD9818" s="5"/>
      <c r="ME9818" s="5"/>
      <c r="MF9818" s="5"/>
      <c r="MG9818" s="5"/>
      <c r="MH9818" s="5"/>
      <c r="MI9818" s="5"/>
      <c r="MJ9818" s="5"/>
      <c r="MK9818" s="5"/>
      <c r="ML9818" s="5"/>
      <c r="MM9818" s="5"/>
      <c r="MN9818" s="5"/>
      <c r="MO9818" s="5"/>
      <c r="MP9818" s="5"/>
      <c r="MQ9818" s="5"/>
      <c r="MR9818" s="5"/>
      <c r="MS9818" s="5"/>
      <c r="MT9818" s="5"/>
      <c r="MU9818" s="5"/>
      <c r="MV9818" s="5"/>
      <c r="MW9818" s="5"/>
      <c r="MX9818" s="5"/>
      <c r="MY9818" s="5"/>
      <c r="MZ9818" s="5"/>
      <c r="NA9818" s="5"/>
      <c r="NB9818" s="5"/>
      <c r="NC9818" s="5"/>
      <c r="ND9818" s="5"/>
      <c r="NE9818" s="5"/>
      <c r="NF9818" s="5"/>
      <c r="NG9818" s="5"/>
      <c r="NH9818" s="5"/>
      <c r="NI9818" s="5"/>
      <c r="NJ9818" s="5"/>
      <c r="NK9818" s="5"/>
      <c r="NL9818" s="5"/>
      <c r="NM9818" s="5"/>
      <c r="NN9818" s="5"/>
      <c r="NO9818" s="5"/>
      <c r="NP9818" s="5"/>
      <c r="NQ9818" s="5"/>
      <c r="NR9818" s="5"/>
      <c r="NS9818" s="5"/>
      <c r="NT9818" s="5"/>
      <c r="NU9818" s="5"/>
      <c r="NV9818" s="5"/>
      <c r="NW9818" s="5"/>
      <c r="NX9818" s="5"/>
      <c r="NY9818" s="5"/>
      <c r="NZ9818" s="5"/>
      <c r="OA9818" s="5"/>
      <c r="OB9818" s="5"/>
      <c r="OC9818" s="5"/>
      <c r="OD9818" s="5"/>
      <c r="OE9818" s="5"/>
      <c r="OF9818" s="5"/>
      <c r="OG9818" s="5"/>
      <c r="OH9818" s="5"/>
      <c r="OI9818" s="5"/>
      <c r="OJ9818" s="5"/>
      <c r="OK9818" s="5"/>
      <c r="OL9818" s="5"/>
      <c r="OM9818" s="5"/>
      <c r="ON9818" s="5"/>
      <c r="OO9818" s="5"/>
      <c r="OP9818" s="5"/>
      <c r="OQ9818" s="5"/>
      <c r="OR9818" s="5"/>
      <c r="OS9818" s="5"/>
      <c r="OT9818" s="5"/>
      <c r="OU9818" s="5"/>
      <c r="OV9818" s="5"/>
      <c r="OW9818" s="5"/>
      <c r="OX9818" s="5"/>
      <c r="OY9818" s="5"/>
      <c r="OZ9818" s="5"/>
      <c r="PA9818" s="5"/>
      <c r="PB9818" s="5"/>
      <c r="PC9818" s="5"/>
      <c r="PD9818" s="5"/>
      <c r="PE9818" s="5"/>
      <c r="PF9818" s="5"/>
      <c r="PG9818" s="5"/>
      <c r="PH9818" s="5"/>
      <c r="PI9818" s="5"/>
      <c r="PJ9818" s="5"/>
      <c r="PK9818" s="5"/>
      <c r="PL9818" s="5"/>
      <c r="PM9818" s="5"/>
      <c r="PN9818" s="5"/>
      <c r="PO9818" s="5"/>
      <c r="PP9818" s="5"/>
      <c r="PQ9818" s="5"/>
      <c r="PR9818" s="5"/>
      <c r="PS9818" s="5"/>
      <c r="PT9818" s="5"/>
      <c r="PU9818" s="5"/>
      <c r="PV9818" s="5"/>
      <c r="PW9818" s="5"/>
      <c r="PX9818" s="5"/>
      <c r="PY9818" s="5"/>
      <c r="PZ9818" s="5"/>
      <c r="QA9818" s="5"/>
      <c r="QB9818" s="5"/>
      <c r="QC9818" s="5"/>
      <c r="QD9818" s="5"/>
      <c r="QE9818" s="5"/>
      <c r="QF9818" s="5"/>
      <c r="QG9818" s="5"/>
      <c r="QH9818" s="5"/>
      <c r="QI9818" s="5"/>
      <c r="QJ9818" s="5"/>
      <c r="QK9818" s="5"/>
      <c r="QL9818" s="5"/>
      <c r="QM9818" s="5"/>
      <c r="QN9818" s="5"/>
      <c r="QO9818" s="5"/>
      <c r="QP9818" s="5"/>
      <c r="QQ9818" s="5"/>
      <c r="QR9818" s="5"/>
      <c r="QS9818" s="5"/>
      <c r="QT9818" s="5"/>
      <c r="QU9818" s="5"/>
      <c r="QV9818" s="5"/>
      <c r="QW9818" s="5"/>
      <c r="QX9818" s="5"/>
      <c r="QY9818" s="5"/>
      <c r="QZ9818" s="5"/>
      <c r="RA9818" s="5"/>
      <c r="RB9818" s="5"/>
      <c r="RC9818" s="5"/>
      <c r="RD9818" s="5"/>
      <c r="RE9818" s="5"/>
      <c r="RF9818" s="5"/>
      <c r="RG9818" s="5"/>
      <c r="RH9818" s="5"/>
      <c r="RI9818" s="5"/>
      <c r="RJ9818" s="5"/>
      <c r="RK9818" s="5"/>
      <c r="RL9818" s="5"/>
      <c r="RM9818" s="5"/>
      <c r="RN9818" s="5"/>
      <c r="RO9818" s="5"/>
      <c r="RP9818" s="5"/>
      <c r="RQ9818" s="5"/>
      <c r="RR9818" s="5"/>
      <c r="RS9818" s="5"/>
      <c r="RT9818" s="5"/>
      <c r="RU9818" s="5"/>
      <c r="RV9818" s="5"/>
      <c r="RW9818" s="5"/>
      <c r="RX9818" s="5"/>
      <c r="RY9818" s="5"/>
      <c r="RZ9818" s="5"/>
      <c r="SA9818" s="5"/>
      <c r="SB9818" s="5"/>
      <c r="SC9818" s="5"/>
      <c r="SD9818" s="5"/>
      <c r="SE9818" s="5"/>
      <c r="SF9818" s="5"/>
      <c r="SG9818" s="5"/>
      <c r="SH9818" s="5"/>
      <c r="SI9818" s="5"/>
      <c r="SJ9818" s="5"/>
      <c r="SK9818" s="5"/>
      <c r="SL9818" s="5"/>
      <c r="SM9818" s="5"/>
      <c r="SN9818" s="5"/>
      <c r="SO9818" s="5"/>
      <c r="SP9818" s="5"/>
      <c r="SQ9818" s="5"/>
      <c r="SR9818" s="5"/>
      <c r="SS9818" s="5"/>
      <c r="ST9818" s="5"/>
      <c r="SU9818" s="5"/>
      <c r="SV9818" s="5"/>
      <c r="SW9818" s="5"/>
      <c r="SX9818" s="5"/>
      <c r="SY9818" s="5"/>
      <c r="SZ9818" s="5"/>
      <c r="TA9818" s="5"/>
      <c r="TB9818" s="5"/>
      <c r="TC9818" s="5"/>
      <c r="TD9818" s="5"/>
      <c r="TE9818" s="5"/>
      <c r="TF9818" s="5"/>
      <c r="TG9818" s="5"/>
      <c r="TH9818" s="5"/>
      <c r="TI9818" s="5"/>
      <c r="TJ9818" s="5"/>
      <c r="TK9818" s="5"/>
      <c r="TL9818" s="5"/>
      <c r="TM9818" s="5"/>
      <c r="TN9818" s="5"/>
      <c r="TO9818" s="5"/>
      <c r="TP9818" s="5"/>
      <c r="TQ9818" s="5"/>
      <c r="TR9818" s="5"/>
      <c r="TS9818" s="5"/>
      <c r="TT9818" s="5"/>
      <c r="TU9818" s="5"/>
      <c r="TV9818" s="5"/>
      <c r="TW9818" s="5"/>
      <c r="TX9818" s="5"/>
      <c r="TY9818" s="5"/>
      <c r="TZ9818" s="5"/>
      <c r="UA9818" s="5"/>
      <c r="UB9818" s="5"/>
      <c r="UC9818" s="5"/>
      <c r="UD9818" s="5"/>
      <c r="UE9818" s="5"/>
      <c r="UF9818" s="5"/>
      <c r="UG9818" s="5"/>
      <c r="UH9818" s="5"/>
      <c r="UI9818" s="5"/>
      <c r="UJ9818" s="5"/>
      <c r="UK9818" s="5"/>
      <c r="UL9818" s="5"/>
      <c r="UM9818" s="5"/>
      <c r="UN9818" s="5"/>
      <c r="UO9818" s="5"/>
      <c r="UP9818" s="5"/>
      <c r="UQ9818" s="5"/>
      <c r="UR9818" s="5"/>
      <c r="US9818" s="5"/>
      <c r="UT9818" s="5"/>
      <c r="UU9818" s="5"/>
      <c r="UV9818" s="5"/>
      <c r="UW9818" s="5"/>
      <c r="UX9818" s="5"/>
      <c r="UY9818" s="5"/>
      <c r="UZ9818" s="5"/>
      <c r="VA9818" s="5"/>
      <c r="VB9818" s="5"/>
      <c r="VC9818" s="5"/>
      <c r="VD9818" s="5"/>
      <c r="VE9818" s="5"/>
      <c r="VF9818" s="5"/>
      <c r="VG9818" s="5"/>
      <c r="VH9818" s="5"/>
      <c r="VI9818" s="5"/>
      <c r="VJ9818" s="5"/>
      <c r="VK9818" s="5"/>
      <c r="VL9818" s="5"/>
      <c r="VM9818" s="5"/>
      <c r="VN9818" s="5"/>
      <c r="VO9818" s="5"/>
      <c r="VP9818" s="5"/>
      <c r="VQ9818" s="5"/>
      <c r="VR9818" s="5"/>
      <c r="VS9818" s="5"/>
      <c r="VT9818" s="5"/>
      <c r="VU9818" s="5"/>
      <c r="VV9818" s="5"/>
      <c r="VW9818" s="5"/>
      <c r="VX9818" s="5"/>
      <c r="VY9818" s="5"/>
      <c r="VZ9818" s="5"/>
      <c r="WA9818" s="5"/>
      <c r="WB9818" s="5"/>
      <c r="WC9818" s="5"/>
      <c r="WD9818" s="5"/>
      <c r="WE9818" s="5"/>
      <c r="WF9818" s="5"/>
      <c r="WG9818" s="5"/>
      <c r="WH9818" s="5"/>
      <c r="WI9818" s="5"/>
      <c r="WJ9818" s="5"/>
      <c r="WK9818" s="5"/>
      <c r="WL9818" s="5"/>
      <c r="WM9818" s="5"/>
      <c r="WN9818" s="5"/>
      <c r="WO9818" s="5"/>
      <c r="WP9818" s="5"/>
      <c r="WQ9818" s="5"/>
      <c r="WR9818" s="5"/>
      <c r="WS9818" s="5"/>
      <c r="WT9818" s="5"/>
      <c r="WU9818" s="5"/>
      <c r="WV9818" s="5"/>
      <c r="WW9818" s="5"/>
      <c r="WX9818" s="5"/>
      <c r="WY9818" s="5"/>
      <c r="WZ9818" s="5"/>
      <c r="XA9818" s="5"/>
      <c r="XB9818" s="5"/>
      <c r="XC9818" s="5"/>
      <c r="XD9818" s="5"/>
      <c r="XE9818" s="5"/>
      <c r="XF9818" s="5"/>
      <c r="XG9818" s="5"/>
      <c r="XH9818" s="5"/>
      <c r="XI9818" s="5"/>
      <c r="XJ9818" s="5"/>
      <c r="XK9818" s="5"/>
      <c r="XL9818" s="5"/>
      <c r="XM9818" s="5"/>
      <c r="XN9818" s="5"/>
      <c r="XO9818" s="5"/>
      <c r="XP9818" s="5"/>
      <c r="XQ9818" s="5"/>
      <c r="XR9818" s="5"/>
      <c r="XS9818" s="5"/>
      <c r="XT9818" s="5"/>
      <c r="XU9818" s="5"/>
      <c r="XV9818" s="5"/>
      <c r="XW9818" s="5"/>
      <c r="XX9818" s="5"/>
      <c r="XY9818" s="5"/>
      <c r="XZ9818" s="5"/>
      <c r="YA9818" s="5"/>
      <c r="YB9818" s="5"/>
      <c r="YC9818" s="5"/>
      <c r="YD9818" s="5"/>
      <c r="YE9818" s="5"/>
      <c r="YF9818" s="5"/>
      <c r="YG9818" s="5"/>
      <c r="YH9818" s="5"/>
      <c r="YI9818" s="5"/>
      <c r="YJ9818" s="5"/>
      <c r="YK9818" s="5"/>
      <c r="YL9818" s="5"/>
      <c r="YM9818" s="5"/>
      <c r="YN9818" s="5"/>
      <c r="YO9818" s="5"/>
      <c r="YP9818" s="5"/>
      <c r="YQ9818" s="5"/>
      <c r="YR9818" s="5"/>
      <c r="YS9818" s="5"/>
      <c r="YT9818" s="5"/>
      <c r="YU9818" s="5"/>
      <c r="YV9818" s="5"/>
      <c r="YW9818" s="5"/>
      <c r="YX9818" s="5"/>
      <c r="YY9818" s="5"/>
      <c r="YZ9818" s="5"/>
      <c r="ZA9818" s="5"/>
      <c r="ZB9818" s="5"/>
      <c r="ZC9818" s="5"/>
      <c r="ZD9818" s="5"/>
      <c r="ZE9818" s="5"/>
      <c r="ZF9818" s="5"/>
      <c r="ZG9818" s="5"/>
      <c r="ZH9818" s="5"/>
      <c r="ZI9818" s="5"/>
      <c r="ZJ9818" s="5"/>
      <c r="ZK9818" s="5"/>
      <c r="ZL9818" s="5"/>
      <c r="ZM9818" s="5"/>
      <c r="ZN9818" s="5"/>
      <c r="ZO9818" s="5"/>
      <c r="ZP9818" s="5"/>
      <c r="ZQ9818" s="5"/>
      <c r="ZR9818" s="5"/>
      <c r="ZS9818" s="5"/>
      <c r="ZT9818" s="5"/>
      <c r="ZU9818" s="5"/>
      <c r="ZV9818" s="5"/>
      <c r="ZW9818" s="5"/>
      <c r="ZX9818" s="5"/>
      <c r="ZY9818" s="5"/>
      <c r="ZZ9818" s="5"/>
      <c r="AAA9818" s="5"/>
      <c r="AAB9818" s="5"/>
      <c r="AAC9818" s="5"/>
      <c r="AAD9818" s="5"/>
      <c r="AAE9818" s="5"/>
      <c r="AAF9818" s="5"/>
      <c r="AAG9818" s="5"/>
      <c r="AAH9818" s="5"/>
      <c r="AAI9818" s="5"/>
      <c r="AAJ9818" s="5"/>
      <c r="AAK9818" s="5"/>
      <c r="AAL9818" s="5"/>
      <c r="AAM9818" s="5"/>
      <c r="AAN9818" s="5"/>
      <c r="AAO9818" s="5"/>
      <c r="AAP9818" s="5"/>
      <c r="AAQ9818" s="5"/>
      <c r="AAR9818" s="5"/>
      <c r="AAS9818" s="5"/>
      <c r="AAT9818" s="5"/>
      <c r="AAU9818" s="5"/>
      <c r="AAV9818" s="5"/>
      <c r="AAW9818" s="5"/>
      <c r="AAX9818" s="5"/>
      <c r="AAY9818" s="5"/>
      <c r="AAZ9818" s="5"/>
      <c r="ABA9818" s="5"/>
      <c r="ABB9818" s="5"/>
      <c r="ABC9818" s="5"/>
      <c r="ABD9818" s="5"/>
      <c r="ABE9818" s="5"/>
      <c r="ABF9818" s="5"/>
      <c r="ABG9818" s="5"/>
      <c r="ABH9818" s="5"/>
      <c r="ABI9818" s="5"/>
      <c r="ABJ9818" s="5"/>
      <c r="ABK9818" s="5"/>
      <c r="ABL9818" s="5"/>
      <c r="ABM9818" s="5"/>
      <c r="ABN9818" s="5"/>
      <c r="ABO9818" s="5"/>
      <c r="ABP9818" s="5"/>
      <c r="ABQ9818" s="5"/>
      <c r="ABR9818" s="5"/>
      <c r="ABS9818" s="5"/>
      <c r="ABT9818" s="5"/>
      <c r="ABU9818" s="5"/>
      <c r="ABV9818" s="5"/>
      <c r="ABW9818" s="5"/>
      <c r="ABX9818" s="5"/>
      <c r="ABY9818" s="5"/>
      <c r="ABZ9818" s="5"/>
      <c r="ACA9818" s="5"/>
      <c r="ACB9818" s="5"/>
      <c r="ACC9818" s="5"/>
      <c r="ACD9818" s="5"/>
      <c r="ACE9818" s="5"/>
      <c r="ACF9818" s="5"/>
      <c r="ACG9818" s="5"/>
      <c r="ACH9818" s="5"/>
    </row>
    <row r="9819" spans="1:764" s="1" customFormat="1" ht="30">
      <c r="A9819" s="9" t="s">
        <v>10896</v>
      </c>
      <c r="B9819" s="9" t="s">
        <v>33670</v>
      </c>
      <c r="C9819" s="10" t="s">
        <v>10983</v>
      </c>
      <c r="D9819" s="10" t="s">
        <v>10897</v>
      </c>
      <c r="E9819" s="10" t="s">
        <v>32509</v>
      </c>
      <c r="F9819" s="10" t="s">
        <v>32508</v>
      </c>
      <c r="G9819" s="10" t="s">
        <v>32507</v>
      </c>
      <c r="H9819" s="10"/>
      <c r="I9819" s="10"/>
      <c r="J9819" s="10"/>
      <c r="K9819" s="10"/>
      <c r="L9819" s="10"/>
      <c r="M9819" s="10"/>
      <c r="N9819" s="10" t="s">
        <v>32504</v>
      </c>
      <c r="O9819" s="10" t="s">
        <v>32506</v>
      </c>
      <c r="P9819" s="10" t="s">
        <v>32505</v>
      </c>
      <c r="Q9819" s="11" t="s">
        <v>32504</v>
      </c>
      <c r="R9819" s="11" t="s">
        <v>32506</v>
      </c>
      <c r="S9819" s="11" t="s">
        <v>32505</v>
      </c>
      <c r="T9819" s="11"/>
      <c r="U9819" s="12" t="e">
        <v>#N/A</v>
      </c>
      <c r="V9819" s="12"/>
      <c r="W9819" s="12" t="s">
        <v>32504</v>
      </c>
      <c r="X9819" s="5"/>
      <c r="Y9819" s="5"/>
      <c r="Z9819" s="5"/>
      <c r="AA9819" s="5"/>
      <c r="AB9819" s="5"/>
      <c r="AC9819" s="5"/>
      <c r="AD9819" s="5"/>
      <c r="AE9819" s="5"/>
      <c r="AF9819" s="5"/>
      <c r="AG9819" s="5"/>
      <c r="AH9819" s="5"/>
      <c r="AI9819" s="5"/>
      <c r="AJ9819" s="5"/>
      <c r="AK9819" s="5"/>
      <c r="AL9819" s="5"/>
      <c r="AM9819" s="5"/>
      <c r="AN9819" s="5"/>
      <c r="AO9819" s="5"/>
      <c r="AP9819" s="5"/>
      <c r="AQ9819" s="5"/>
      <c r="AR9819" s="5"/>
      <c r="AS9819" s="5"/>
      <c r="AT9819" s="5"/>
      <c r="AU9819" s="5"/>
      <c r="AV9819" s="5"/>
      <c r="AW9819" s="5"/>
      <c r="AX9819" s="5"/>
      <c r="AY9819" s="5"/>
      <c r="AZ9819" s="5"/>
      <c r="BA9819" s="5"/>
      <c r="BB9819" s="5"/>
      <c r="BC9819" s="5"/>
      <c r="BD9819" s="5"/>
      <c r="BE9819" s="5"/>
      <c r="BF9819" s="5"/>
      <c r="BG9819" s="5"/>
      <c r="BH9819" s="5"/>
      <c r="BI9819" s="5"/>
      <c r="BJ9819" s="5"/>
      <c r="BK9819" s="5"/>
      <c r="BL9819" s="5"/>
      <c r="BM9819" s="5"/>
      <c r="BN9819" s="5"/>
      <c r="BO9819" s="5"/>
      <c r="BP9819" s="5"/>
      <c r="BQ9819" s="5"/>
      <c r="BR9819" s="5"/>
      <c r="BS9819" s="5"/>
      <c r="BT9819" s="5"/>
      <c r="BU9819" s="5"/>
      <c r="BV9819" s="5"/>
      <c r="BW9819" s="5"/>
      <c r="BX9819" s="5"/>
      <c r="BY9819" s="5"/>
      <c r="BZ9819" s="5"/>
      <c r="CA9819" s="5"/>
      <c r="CB9819" s="5"/>
      <c r="CC9819" s="5"/>
      <c r="CD9819" s="5"/>
      <c r="CE9819" s="5"/>
      <c r="CF9819" s="5"/>
      <c r="CG9819" s="5"/>
      <c r="CH9819" s="5"/>
      <c r="CI9819" s="5"/>
      <c r="CJ9819" s="5"/>
      <c r="CK9819" s="5"/>
      <c r="CL9819" s="5"/>
      <c r="CM9819" s="5"/>
      <c r="CN9819" s="5"/>
      <c r="CO9819" s="5"/>
      <c r="CP9819" s="5"/>
      <c r="CQ9819" s="5"/>
      <c r="CR9819" s="5"/>
      <c r="CS9819" s="5"/>
      <c r="CT9819" s="5"/>
      <c r="CU9819" s="5"/>
      <c r="CV9819" s="5"/>
      <c r="CW9819" s="5"/>
      <c r="CX9819" s="5"/>
      <c r="CY9819" s="5"/>
      <c r="CZ9819" s="5"/>
      <c r="DA9819" s="5"/>
      <c r="DB9819" s="5"/>
      <c r="DC9819" s="5"/>
      <c r="DD9819" s="5"/>
      <c r="DE9819" s="5"/>
      <c r="DF9819" s="5"/>
      <c r="DG9819" s="5"/>
      <c r="DH9819" s="5"/>
      <c r="DI9819" s="5"/>
      <c r="DJ9819" s="5"/>
      <c r="DK9819" s="5"/>
      <c r="DL9819" s="5"/>
      <c r="DM9819" s="5"/>
      <c r="DN9819" s="5"/>
      <c r="DO9819" s="5"/>
      <c r="DP9819" s="5"/>
      <c r="DQ9819" s="5"/>
      <c r="DR9819" s="5"/>
      <c r="DS9819" s="5"/>
      <c r="DT9819" s="5"/>
      <c r="DU9819" s="5"/>
      <c r="DV9819" s="5"/>
      <c r="DW9819" s="5"/>
      <c r="DX9819" s="5"/>
      <c r="DY9819" s="5"/>
      <c r="DZ9819" s="5"/>
      <c r="EA9819" s="5"/>
      <c r="EB9819" s="5"/>
      <c r="EC9819" s="5"/>
      <c r="ED9819" s="5"/>
      <c r="EE9819" s="5"/>
      <c r="EF9819" s="5"/>
      <c r="EG9819" s="5"/>
      <c r="EH9819" s="5"/>
      <c r="EI9819" s="5"/>
      <c r="EJ9819" s="5"/>
      <c r="EK9819" s="5"/>
      <c r="EL9819" s="5"/>
      <c r="EM9819" s="5"/>
      <c r="EN9819" s="5"/>
      <c r="EO9819" s="5"/>
      <c r="EP9819" s="5"/>
      <c r="EQ9819" s="5"/>
      <c r="ER9819" s="5"/>
      <c r="ES9819" s="5"/>
      <c r="ET9819" s="5"/>
      <c r="EU9819" s="5"/>
      <c r="EV9819" s="5"/>
      <c r="EW9819" s="5"/>
      <c r="EX9819" s="5"/>
      <c r="EY9819" s="5"/>
      <c r="EZ9819" s="5"/>
      <c r="FA9819" s="5"/>
      <c r="FB9819" s="5"/>
      <c r="FC9819" s="5"/>
      <c r="FD9819" s="5"/>
      <c r="FE9819" s="5"/>
      <c r="FF9819" s="5"/>
      <c r="FG9819" s="5"/>
      <c r="FH9819" s="5"/>
      <c r="FI9819" s="5"/>
      <c r="FJ9819" s="5"/>
      <c r="FK9819" s="5"/>
      <c r="FL9819" s="5"/>
      <c r="FM9819" s="5"/>
      <c r="FN9819" s="5"/>
      <c r="FO9819" s="5"/>
      <c r="FP9819" s="5"/>
      <c r="FQ9819" s="5"/>
      <c r="FR9819" s="5"/>
      <c r="FS9819" s="5"/>
      <c r="FT9819" s="5"/>
      <c r="FU9819" s="5"/>
      <c r="FV9819" s="5"/>
      <c r="FW9819" s="5"/>
      <c r="FX9819" s="5"/>
      <c r="FY9819" s="5"/>
      <c r="FZ9819" s="5"/>
      <c r="GA9819" s="5"/>
      <c r="GB9819" s="5"/>
      <c r="GC9819" s="5"/>
      <c r="GD9819" s="5"/>
      <c r="GE9819" s="5"/>
      <c r="GF9819" s="5"/>
      <c r="GG9819" s="5"/>
      <c r="GH9819" s="5"/>
      <c r="GI9819" s="5"/>
      <c r="GJ9819" s="5"/>
      <c r="GK9819" s="5"/>
      <c r="GL9819" s="5"/>
      <c r="GM9819" s="5"/>
      <c r="GN9819" s="5"/>
      <c r="GO9819" s="5"/>
      <c r="GP9819" s="5"/>
      <c r="GQ9819" s="5"/>
      <c r="GR9819" s="5"/>
      <c r="GS9819" s="5"/>
      <c r="GT9819" s="5"/>
      <c r="GU9819" s="5"/>
      <c r="GV9819" s="5"/>
      <c r="GW9819" s="5"/>
      <c r="GX9819" s="5"/>
      <c r="GY9819" s="5"/>
      <c r="GZ9819" s="5"/>
      <c r="HA9819" s="5"/>
      <c r="HB9819" s="5"/>
      <c r="HC9819" s="5"/>
      <c r="HD9819" s="5"/>
      <c r="HE9819" s="5"/>
      <c r="HF9819" s="5"/>
      <c r="HG9819" s="5"/>
      <c r="HH9819" s="5"/>
      <c r="HI9819" s="5"/>
      <c r="HJ9819" s="5"/>
      <c r="HK9819" s="5"/>
      <c r="HL9819" s="5"/>
      <c r="HM9819" s="5"/>
      <c r="HN9819" s="5"/>
      <c r="HO9819" s="5"/>
      <c r="HP9819" s="5"/>
      <c r="HQ9819" s="5"/>
      <c r="HR9819" s="5"/>
      <c r="HS9819" s="5"/>
      <c r="HT9819" s="5"/>
      <c r="HU9819" s="5"/>
      <c r="HV9819" s="5"/>
      <c r="HW9819" s="5"/>
      <c r="HX9819" s="5"/>
      <c r="HY9819" s="5"/>
      <c r="HZ9819" s="5"/>
      <c r="IA9819" s="5"/>
      <c r="IB9819" s="5"/>
      <c r="IC9819" s="5"/>
      <c r="ID9819" s="5"/>
      <c r="IE9819" s="5"/>
      <c r="IF9819" s="5"/>
      <c r="IG9819" s="5"/>
      <c r="IH9819" s="5"/>
      <c r="II9819" s="5"/>
      <c r="IJ9819" s="5"/>
      <c r="IK9819" s="5"/>
      <c r="IL9819" s="5"/>
      <c r="IM9819" s="5"/>
      <c r="IN9819" s="5"/>
      <c r="IO9819" s="5"/>
      <c r="IP9819" s="5"/>
      <c r="IQ9819" s="5"/>
      <c r="IR9819" s="5"/>
      <c r="IS9819" s="5"/>
      <c r="IT9819" s="5"/>
      <c r="IU9819" s="5"/>
      <c r="IV9819" s="5"/>
      <c r="IW9819" s="5"/>
      <c r="IX9819" s="5"/>
      <c r="IY9819" s="5"/>
      <c r="IZ9819" s="5"/>
      <c r="JA9819" s="5"/>
      <c r="JB9819" s="5"/>
      <c r="JC9819" s="5"/>
      <c r="JD9819" s="5"/>
      <c r="JE9819" s="5"/>
      <c r="JF9819" s="5"/>
      <c r="JG9819" s="5"/>
      <c r="JH9819" s="5"/>
      <c r="JI9819" s="5"/>
      <c r="JJ9819" s="5"/>
      <c r="JK9819" s="5"/>
      <c r="JL9819" s="5"/>
      <c r="JM9819" s="5"/>
      <c r="JN9819" s="5"/>
      <c r="JO9819" s="5"/>
      <c r="JP9819" s="5"/>
      <c r="JQ9819" s="5"/>
      <c r="JR9819" s="5"/>
      <c r="JS9819" s="5"/>
      <c r="JT9819" s="5"/>
      <c r="JU9819" s="5"/>
      <c r="JV9819" s="5"/>
      <c r="JW9819" s="5"/>
      <c r="JX9819" s="5"/>
      <c r="JY9819" s="5"/>
      <c r="JZ9819" s="5"/>
      <c r="KA9819" s="5"/>
      <c r="KB9819" s="5"/>
      <c r="KC9819" s="5"/>
      <c r="KD9819" s="5"/>
      <c r="KE9819" s="5"/>
      <c r="KF9819" s="5"/>
      <c r="KG9819" s="5"/>
      <c r="KH9819" s="5"/>
      <c r="KI9819" s="5"/>
      <c r="KJ9819" s="5"/>
      <c r="KK9819" s="5"/>
      <c r="KL9819" s="5"/>
      <c r="KM9819" s="5"/>
      <c r="KN9819" s="5"/>
      <c r="KO9819" s="5"/>
      <c r="KP9819" s="5"/>
      <c r="KQ9819" s="5"/>
      <c r="KR9819" s="5"/>
      <c r="KS9819" s="5"/>
      <c r="KT9819" s="5"/>
      <c r="KU9819" s="5"/>
      <c r="KV9819" s="5"/>
      <c r="KW9819" s="5"/>
      <c r="KX9819" s="5"/>
      <c r="KY9819" s="5"/>
      <c r="KZ9819" s="5"/>
      <c r="LA9819" s="5"/>
      <c r="LB9819" s="5"/>
      <c r="LC9819" s="5"/>
      <c r="LD9819" s="5"/>
      <c r="LE9819" s="5"/>
      <c r="LF9819" s="5"/>
      <c r="LG9819" s="5"/>
      <c r="LH9819" s="5"/>
      <c r="LI9819" s="5"/>
      <c r="LJ9819" s="5"/>
      <c r="LK9819" s="5"/>
      <c r="LL9819" s="5"/>
      <c r="LM9819" s="5"/>
      <c r="LN9819" s="5"/>
      <c r="LO9819" s="5"/>
      <c r="LP9819" s="5"/>
      <c r="LQ9819" s="5"/>
      <c r="LR9819" s="5"/>
      <c r="LS9819" s="5"/>
      <c r="LT9819" s="5"/>
      <c r="LU9819" s="5"/>
      <c r="LV9819" s="5"/>
      <c r="LW9819" s="5"/>
      <c r="LX9819" s="5"/>
      <c r="LY9819" s="5"/>
      <c r="LZ9819" s="5"/>
      <c r="MA9819" s="5"/>
      <c r="MB9819" s="5"/>
      <c r="MC9819" s="5"/>
      <c r="MD9819" s="5"/>
      <c r="ME9819" s="5"/>
      <c r="MF9819" s="5"/>
      <c r="MG9819" s="5"/>
      <c r="MH9819" s="5"/>
      <c r="MI9819" s="5"/>
      <c r="MJ9819" s="5"/>
      <c r="MK9819" s="5"/>
      <c r="ML9819" s="5"/>
      <c r="MM9819" s="5"/>
      <c r="MN9819" s="5"/>
      <c r="MO9819" s="5"/>
      <c r="MP9819" s="5"/>
      <c r="MQ9819" s="5"/>
      <c r="MR9819" s="5"/>
      <c r="MS9819" s="5"/>
      <c r="MT9819" s="5"/>
      <c r="MU9819" s="5"/>
      <c r="MV9819" s="5"/>
      <c r="MW9819" s="5"/>
      <c r="MX9819" s="5"/>
      <c r="MY9819" s="5"/>
      <c r="MZ9819" s="5"/>
      <c r="NA9819" s="5"/>
      <c r="NB9819" s="5"/>
      <c r="NC9819" s="5"/>
      <c r="ND9819" s="5"/>
      <c r="NE9819" s="5"/>
      <c r="NF9819" s="5"/>
      <c r="NG9819" s="5"/>
      <c r="NH9819" s="5"/>
      <c r="NI9819" s="5"/>
      <c r="NJ9819" s="5"/>
      <c r="NK9819" s="5"/>
      <c r="NL9819" s="5"/>
      <c r="NM9819" s="5"/>
      <c r="NN9819" s="5"/>
      <c r="NO9819" s="5"/>
      <c r="NP9819" s="5"/>
      <c r="NQ9819" s="5"/>
      <c r="NR9819" s="5"/>
      <c r="NS9819" s="5"/>
      <c r="NT9819" s="5"/>
      <c r="NU9819" s="5"/>
      <c r="NV9819" s="5"/>
      <c r="NW9819" s="5"/>
      <c r="NX9819" s="5"/>
      <c r="NY9819" s="5"/>
      <c r="NZ9819" s="5"/>
      <c r="OA9819" s="5"/>
      <c r="OB9819" s="5"/>
      <c r="OC9819" s="5"/>
      <c r="OD9819" s="5"/>
      <c r="OE9819" s="5"/>
      <c r="OF9819" s="5"/>
      <c r="OG9819" s="5"/>
      <c r="OH9819" s="5"/>
      <c r="OI9819" s="5"/>
      <c r="OJ9819" s="5"/>
      <c r="OK9819" s="5"/>
      <c r="OL9819" s="5"/>
      <c r="OM9819" s="5"/>
      <c r="ON9819" s="5"/>
      <c r="OO9819" s="5"/>
      <c r="OP9819" s="5"/>
      <c r="OQ9819" s="5"/>
      <c r="OR9819" s="5"/>
      <c r="OS9819" s="5"/>
      <c r="OT9819" s="5"/>
      <c r="OU9819" s="5"/>
      <c r="OV9819" s="5"/>
      <c r="OW9819" s="5"/>
      <c r="OX9819" s="5"/>
      <c r="OY9819" s="5"/>
      <c r="OZ9819" s="5"/>
      <c r="PA9819" s="5"/>
      <c r="PB9819" s="5"/>
      <c r="PC9819" s="5"/>
      <c r="PD9819" s="5"/>
      <c r="PE9819" s="5"/>
      <c r="PF9819" s="5"/>
      <c r="PG9819" s="5"/>
      <c r="PH9819" s="5"/>
      <c r="PI9819" s="5"/>
      <c r="PJ9819" s="5"/>
      <c r="PK9819" s="5"/>
      <c r="PL9819" s="5"/>
      <c r="PM9819" s="5"/>
      <c r="PN9819" s="5"/>
      <c r="PO9819" s="5"/>
      <c r="PP9819" s="5"/>
      <c r="PQ9819" s="5"/>
      <c r="PR9819" s="5"/>
      <c r="PS9819" s="5"/>
      <c r="PT9819" s="5"/>
      <c r="PU9819" s="5"/>
      <c r="PV9819" s="5"/>
      <c r="PW9819" s="5"/>
      <c r="PX9819" s="5"/>
      <c r="PY9819" s="5"/>
      <c r="PZ9819" s="5"/>
      <c r="QA9819" s="5"/>
      <c r="QB9819" s="5"/>
      <c r="QC9819" s="5"/>
      <c r="QD9819" s="5"/>
      <c r="QE9819" s="5"/>
      <c r="QF9819" s="5"/>
      <c r="QG9819" s="5"/>
      <c r="QH9819" s="5"/>
      <c r="QI9819" s="5"/>
      <c r="QJ9819" s="5"/>
      <c r="QK9819" s="5"/>
      <c r="QL9819" s="5"/>
      <c r="QM9819" s="5"/>
      <c r="QN9819" s="5"/>
      <c r="QO9819" s="5"/>
      <c r="QP9819" s="5"/>
      <c r="QQ9819" s="5"/>
      <c r="QR9819" s="5"/>
      <c r="QS9819" s="5"/>
      <c r="QT9819" s="5"/>
      <c r="QU9819" s="5"/>
      <c r="QV9819" s="5"/>
      <c r="QW9819" s="5"/>
      <c r="QX9819" s="5"/>
      <c r="QY9819" s="5"/>
      <c r="QZ9819" s="5"/>
      <c r="RA9819" s="5"/>
      <c r="RB9819" s="5"/>
      <c r="RC9819" s="5"/>
      <c r="RD9819" s="5"/>
      <c r="RE9819" s="5"/>
      <c r="RF9819" s="5"/>
      <c r="RG9819" s="5"/>
      <c r="RH9819" s="5"/>
      <c r="RI9819" s="5"/>
      <c r="RJ9819" s="5"/>
      <c r="RK9819" s="5"/>
      <c r="RL9819" s="5"/>
      <c r="RM9819" s="5"/>
      <c r="RN9819" s="5"/>
      <c r="RO9819" s="5"/>
      <c r="RP9819" s="5"/>
      <c r="RQ9819" s="5"/>
      <c r="RR9819" s="5"/>
      <c r="RS9819" s="5"/>
      <c r="RT9819" s="5"/>
      <c r="RU9819" s="5"/>
      <c r="RV9819" s="5"/>
      <c r="RW9819" s="5"/>
      <c r="RX9819" s="5"/>
      <c r="RY9819" s="5"/>
      <c r="RZ9819" s="5"/>
      <c r="SA9819" s="5"/>
      <c r="SB9819" s="5"/>
      <c r="SC9819" s="5"/>
      <c r="SD9819" s="5"/>
      <c r="SE9819" s="5"/>
      <c r="SF9819" s="5"/>
      <c r="SG9819" s="5"/>
      <c r="SH9819" s="5"/>
      <c r="SI9819" s="5"/>
      <c r="SJ9819" s="5"/>
      <c r="SK9819" s="5"/>
      <c r="SL9819" s="5"/>
      <c r="SM9819" s="5"/>
      <c r="SN9819" s="5"/>
      <c r="SO9819" s="5"/>
      <c r="SP9819" s="5"/>
      <c r="SQ9819" s="5"/>
      <c r="SR9819" s="5"/>
      <c r="SS9819" s="5"/>
      <c r="ST9819" s="5"/>
      <c r="SU9819" s="5"/>
      <c r="SV9819" s="5"/>
      <c r="SW9819" s="5"/>
      <c r="SX9819" s="5"/>
      <c r="SY9819" s="5"/>
      <c r="SZ9819" s="5"/>
      <c r="TA9819" s="5"/>
      <c r="TB9819" s="5"/>
      <c r="TC9819" s="5"/>
      <c r="TD9819" s="5"/>
      <c r="TE9819" s="5"/>
      <c r="TF9819" s="5"/>
      <c r="TG9819" s="5"/>
      <c r="TH9819" s="5"/>
      <c r="TI9819" s="5"/>
      <c r="TJ9819" s="5"/>
      <c r="TK9819" s="5"/>
      <c r="TL9819" s="5"/>
      <c r="TM9819" s="5"/>
      <c r="TN9819" s="5"/>
      <c r="TO9819" s="5"/>
      <c r="TP9819" s="5"/>
      <c r="TQ9819" s="5"/>
      <c r="TR9819" s="5"/>
      <c r="TS9819" s="5"/>
      <c r="TT9819" s="5"/>
      <c r="TU9819" s="5"/>
      <c r="TV9819" s="5"/>
      <c r="TW9819" s="5"/>
      <c r="TX9819" s="5"/>
      <c r="TY9819" s="5"/>
      <c r="TZ9819" s="5"/>
      <c r="UA9819" s="5"/>
      <c r="UB9819" s="5"/>
      <c r="UC9819" s="5"/>
      <c r="UD9819" s="5"/>
      <c r="UE9819" s="5"/>
      <c r="UF9819" s="5"/>
      <c r="UG9819" s="5"/>
      <c r="UH9819" s="5"/>
      <c r="UI9819" s="5"/>
      <c r="UJ9819" s="5"/>
      <c r="UK9819" s="5"/>
      <c r="UL9819" s="5"/>
      <c r="UM9819" s="5"/>
      <c r="UN9819" s="5"/>
      <c r="UO9819" s="5"/>
      <c r="UP9819" s="5"/>
      <c r="UQ9819" s="5"/>
      <c r="UR9819" s="5"/>
      <c r="US9819" s="5"/>
      <c r="UT9819" s="5"/>
      <c r="UU9819" s="5"/>
      <c r="UV9819" s="5"/>
      <c r="UW9819" s="5"/>
      <c r="UX9819" s="5"/>
      <c r="UY9819" s="5"/>
      <c r="UZ9819" s="5"/>
      <c r="VA9819" s="5"/>
      <c r="VB9819" s="5"/>
      <c r="VC9819" s="5"/>
      <c r="VD9819" s="5"/>
      <c r="VE9819" s="5"/>
      <c r="VF9819" s="5"/>
      <c r="VG9819" s="5"/>
      <c r="VH9819" s="5"/>
      <c r="VI9819" s="5"/>
      <c r="VJ9819" s="5"/>
      <c r="VK9819" s="5"/>
      <c r="VL9819" s="5"/>
      <c r="VM9819" s="5"/>
      <c r="VN9819" s="5"/>
      <c r="VO9819" s="5"/>
      <c r="VP9819" s="5"/>
      <c r="VQ9819" s="5"/>
      <c r="VR9819" s="5"/>
      <c r="VS9819" s="5"/>
      <c r="VT9819" s="5"/>
      <c r="VU9819" s="5"/>
      <c r="VV9819" s="5"/>
      <c r="VW9819" s="5"/>
      <c r="VX9819" s="5"/>
      <c r="VY9819" s="5"/>
      <c r="VZ9819" s="5"/>
      <c r="WA9819" s="5"/>
      <c r="WB9819" s="5"/>
      <c r="WC9819" s="5"/>
      <c r="WD9819" s="5"/>
      <c r="WE9819" s="5"/>
      <c r="WF9819" s="5"/>
      <c r="WG9819" s="5"/>
      <c r="WH9819" s="5"/>
      <c r="WI9819" s="5"/>
      <c r="WJ9819" s="5"/>
      <c r="WK9819" s="5"/>
      <c r="WL9819" s="5"/>
      <c r="WM9819" s="5"/>
      <c r="WN9819" s="5"/>
      <c r="WO9819" s="5"/>
      <c r="WP9819" s="5"/>
      <c r="WQ9819" s="5"/>
      <c r="WR9819" s="5"/>
      <c r="WS9819" s="5"/>
      <c r="WT9819" s="5"/>
      <c r="WU9819" s="5"/>
      <c r="WV9819" s="5"/>
      <c r="WW9819" s="5"/>
      <c r="WX9819" s="5"/>
      <c r="WY9819" s="5"/>
      <c r="WZ9819" s="5"/>
      <c r="XA9819" s="5"/>
      <c r="XB9819" s="5"/>
      <c r="XC9819" s="5"/>
      <c r="XD9819" s="5"/>
      <c r="XE9819" s="5"/>
      <c r="XF9819" s="5"/>
      <c r="XG9819" s="5"/>
      <c r="XH9819" s="5"/>
      <c r="XI9819" s="5"/>
      <c r="XJ9819" s="5"/>
      <c r="XK9819" s="5"/>
      <c r="XL9819" s="5"/>
      <c r="XM9819" s="5"/>
      <c r="XN9819" s="5"/>
      <c r="XO9819" s="5"/>
      <c r="XP9819" s="5"/>
      <c r="XQ9819" s="5"/>
      <c r="XR9819" s="5"/>
      <c r="XS9819" s="5"/>
      <c r="XT9819" s="5"/>
      <c r="XU9819" s="5"/>
      <c r="XV9819" s="5"/>
      <c r="XW9819" s="5"/>
      <c r="XX9819" s="5"/>
      <c r="XY9819" s="5"/>
      <c r="XZ9819" s="5"/>
      <c r="YA9819" s="5"/>
      <c r="YB9819" s="5"/>
      <c r="YC9819" s="5"/>
      <c r="YD9819" s="5"/>
      <c r="YE9819" s="5"/>
      <c r="YF9819" s="5"/>
      <c r="YG9819" s="5"/>
      <c r="YH9819" s="5"/>
      <c r="YI9819" s="5"/>
      <c r="YJ9819" s="5"/>
      <c r="YK9819" s="5"/>
      <c r="YL9819" s="5"/>
      <c r="YM9819" s="5"/>
      <c r="YN9819" s="5"/>
      <c r="YO9819" s="5"/>
      <c r="YP9819" s="5"/>
      <c r="YQ9819" s="5"/>
      <c r="YR9819" s="5"/>
      <c r="YS9819" s="5"/>
      <c r="YT9819" s="5"/>
      <c r="YU9819" s="5"/>
      <c r="YV9819" s="5"/>
      <c r="YW9819" s="5"/>
      <c r="YX9819" s="5"/>
      <c r="YY9819" s="5"/>
      <c r="YZ9819" s="5"/>
      <c r="ZA9819" s="5"/>
      <c r="ZB9819" s="5"/>
      <c r="ZC9819" s="5"/>
      <c r="ZD9819" s="5"/>
      <c r="ZE9819" s="5"/>
      <c r="ZF9819" s="5"/>
      <c r="ZG9819" s="5"/>
      <c r="ZH9819" s="5"/>
      <c r="ZI9819" s="5"/>
      <c r="ZJ9819" s="5"/>
      <c r="ZK9819" s="5"/>
      <c r="ZL9819" s="5"/>
      <c r="ZM9819" s="5"/>
      <c r="ZN9819" s="5"/>
      <c r="ZO9819" s="5"/>
      <c r="ZP9819" s="5"/>
      <c r="ZQ9819" s="5"/>
      <c r="ZR9819" s="5"/>
      <c r="ZS9819" s="5"/>
      <c r="ZT9819" s="5"/>
      <c r="ZU9819" s="5"/>
      <c r="ZV9819" s="5"/>
      <c r="ZW9819" s="5"/>
      <c r="ZX9819" s="5"/>
      <c r="ZY9819" s="5"/>
      <c r="ZZ9819" s="5"/>
      <c r="AAA9819" s="5"/>
      <c r="AAB9819" s="5"/>
      <c r="AAC9819" s="5"/>
      <c r="AAD9819" s="5"/>
      <c r="AAE9819" s="5"/>
      <c r="AAF9819" s="5"/>
      <c r="AAG9819" s="5"/>
      <c r="AAH9819" s="5"/>
      <c r="AAI9819" s="5"/>
      <c r="AAJ9819" s="5"/>
      <c r="AAK9819" s="5"/>
      <c r="AAL9819" s="5"/>
      <c r="AAM9819" s="5"/>
      <c r="AAN9819" s="5"/>
      <c r="AAO9819" s="5"/>
      <c r="AAP9819" s="5"/>
      <c r="AAQ9819" s="5"/>
      <c r="AAR9819" s="5"/>
      <c r="AAS9819" s="5"/>
      <c r="AAT9819" s="5"/>
      <c r="AAU9819" s="5"/>
      <c r="AAV9819" s="5"/>
      <c r="AAW9819" s="5"/>
      <c r="AAX9819" s="5"/>
      <c r="AAY9819" s="5"/>
      <c r="AAZ9819" s="5"/>
      <c r="ABA9819" s="5"/>
      <c r="ABB9819" s="5"/>
      <c r="ABC9819" s="5"/>
      <c r="ABD9819" s="5"/>
      <c r="ABE9819" s="5"/>
      <c r="ABF9819" s="5"/>
      <c r="ABG9819" s="5"/>
      <c r="ABH9819" s="5"/>
      <c r="ABI9819" s="5"/>
      <c r="ABJ9819" s="5"/>
      <c r="ABK9819" s="5"/>
      <c r="ABL9819" s="5"/>
      <c r="ABM9819" s="5"/>
      <c r="ABN9819" s="5"/>
      <c r="ABO9819" s="5"/>
      <c r="ABP9819" s="5"/>
      <c r="ABQ9819" s="5"/>
      <c r="ABR9819" s="5"/>
      <c r="ABS9819" s="5"/>
      <c r="ABT9819" s="5"/>
      <c r="ABU9819" s="5"/>
      <c r="ABV9819" s="5"/>
      <c r="ABW9819" s="5"/>
      <c r="ABX9819" s="5"/>
      <c r="ABY9819" s="5"/>
      <c r="ABZ9819" s="5"/>
      <c r="ACA9819" s="5"/>
      <c r="ACB9819" s="5"/>
      <c r="ACC9819" s="5"/>
      <c r="ACD9819" s="5"/>
      <c r="ACE9819" s="5"/>
      <c r="ACF9819" s="5"/>
      <c r="ACG9819" s="5"/>
      <c r="ACH9819" s="5"/>
    </row>
    <row r="9820" spans="1:764" ht="30">
      <c r="A9820" s="9" t="s">
        <v>9356</v>
      </c>
      <c r="B9820" s="9" t="s">
        <v>33668</v>
      </c>
      <c r="C9820" s="10" t="s">
        <v>11706</v>
      </c>
      <c r="D9820" s="10" t="s">
        <v>22686</v>
      </c>
      <c r="E9820" s="10" t="s">
        <v>9357</v>
      </c>
      <c r="F9820" s="10" t="s">
        <v>12042</v>
      </c>
      <c r="G9820" s="10" t="s">
        <v>33822</v>
      </c>
      <c r="H9820" s="10" t="s">
        <v>9358</v>
      </c>
      <c r="I9820" s="10" t="s">
        <v>12200</v>
      </c>
      <c r="J9820" s="10" t="s">
        <v>33479</v>
      </c>
      <c r="K9820" s="10" t="s">
        <v>9359</v>
      </c>
      <c r="L9820" s="10" t="s">
        <v>12448</v>
      </c>
      <c r="M9820" s="10" t="s">
        <v>33823</v>
      </c>
      <c r="N9820" s="10" t="s">
        <v>9360</v>
      </c>
      <c r="O9820" s="10" t="s">
        <v>12458</v>
      </c>
      <c r="P9820" s="10" t="s">
        <v>33681</v>
      </c>
      <c r="Q9820" s="11" t="s">
        <v>9360</v>
      </c>
      <c r="R9820" s="11" t="s">
        <v>12458</v>
      </c>
      <c r="S9820" s="11" t="s">
        <v>33681</v>
      </c>
      <c r="T9820" s="11"/>
      <c r="U9820" s="12">
        <v>290</v>
      </c>
      <c r="V9820" s="12"/>
      <c r="W9820" s="12" t="s">
        <v>9360</v>
      </c>
      <c r="ACI9820"/>
      <c r="ACJ9820"/>
    </row>
    <row r="9821" spans="1:764" ht="45">
      <c r="A9821" s="9" t="s">
        <v>9356</v>
      </c>
      <c r="B9821" s="9" t="s">
        <v>33668</v>
      </c>
      <c r="C9821" s="10" t="s">
        <v>11706</v>
      </c>
      <c r="D9821" s="10" t="s">
        <v>22686</v>
      </c>
      <c r="E9821" s="10" t="s">
        <v>9357</v>
      </c>
      <c r="F9821" s="10" t="s">
        <v>12042</v>
      </c>
      <c r="G9821" s="10" t="s">
        <v>33822</v>
      </c>
      <c r="H9821" s="10" t="s">
        <v>9358</v>
      </c>
      <c r="I9821" s="10" t="s">
        <v>12200</v>
      </c>
      <c r="J9821" s="10" t="s">
        <v>33479</v>
      </c>
      <c r="K9821" s="10" t="s">
        <v>9359</v>
      </c>
      <c r="L9821" s="10" t="s">
        <v>12448</v>
      </c>
      <c r="M9821" s="10" t="s">
        <v>33823</v>
      </c>
      <c r="N9821" s="10" t="s">
        <v>9361</v>
      </c>
      <c r="O9821" s="10" t="s">
        <v>12457</v>
      </c>
      <c r="P9821" s="10" t="s">
        <v>33682</v>
      </c>
      <c r="Q9821" s="11" t="s">
        <v>9361</v>
      </c>
      <c r="R9821" s="11" t="s">
        <v>12457</v>
      </c>
      <c r="S9821" s="11" t="s">
        <v>33682</v>
      </c>
      <c r="T9821" s="11"/>
      <c r="U9821" s="12">
        <v>290</v>
      </c>
      <c r="V9821" s="12"/>
      <c r="W9821" s="12" t="s">
        <v>9361</v>
      </c>
      <c r="ACI9821"/>
      <c r="ACJ9821"/>
    </row>
    <row r="9822" spans="1:764" ht="45">
      <c r="A9822" s="9" t="s">
        <v>9356</v>
      </c>
      <c r="B9822" s="9" t="s">
        <v>33668</v>
      </c>
      <c r="C9822" s="10" t="s">
        <v>11706</v>
      </c>
      <c r="D9822" s="10" t="s">
        <v>22686</v>
      </c>
      <c r="E9822" s="10" t="s">
        <v>9357</v>
      </c>
      <c r="F9822" s="10" t="s">
        <v>12042</v>
      </c>
      <c r="G9822" s="10" t="s">
        <v>33822</v>
      </c>
      <c r="H9822" s="10" t="s">
        <v>9358</v>
      </c>
      <c r="I9822" s="10" t="s">
        <v>12200</v>
      </c>
      <c r="J9822" s="10" t="s">
        <v>33479</v>
      </c>
      <c r="K9822" s="10" t="s">
        <v>9359</v>
      </c>
      <c r="L9822" s="10" t="s">
        <v>12448</v>
      </c>
      <c r="M9822" s="10" t="s">
        <v>33823</v>
      </c>
      <c r="N9822" s="10" t="s">
        <v>9362</v>
      </c>
      <c r="O9822" s="10" t="s">
        <v>12456</v>
      </c>
      <c r="P9822" s="10" t="s">
        <v>33683</v>
      </c>
      <c r="Q9822" s="11" t="s">
        <v>9362</v>
      </c>
      <c r="R9822" s="11" t="s">
        <v>12456</v>
      </c>
      <c r="S9822" s="11" t="s">
        <v>33683</v>
      </c>
      <c r="T9822" s="11"/>
      <c r="U9822" s="12">
        <v>290</v>
      </c>
      <c r="V9822" s="12"/>
      <c r="W9822" s="12" t="s">
        <v>9362</v>
      </c>
      <c r="ACI9822"/>
      <c r="ACJ9822"/>
    </row>
    <row r="9823" spans="1:764" ht="45">
      <c r="A9823" s="9" t="s">
        <v>9356</v>
      </c>
      <c r="B9823" s="9" t="s">
        <v>33668</v>
      </c>
      <c r="C9823" s="10" t="s">
        <v>11706</v>
      </c>
      <c r="D9823" s="10" t="s">
        <v>22686</v>
      </c>
      <c r="E9823" s="10" t="s">
        <v>9357</v>
      </c>
      <c r="F9823" s="10" t="s">
        <v>12042</v>
      </c>
      <c r="G9823" s="10" t="s">
        <v>33822</v>
      </c>
      <c r="H9823" s="10" t="s">
        <v>9358</v>
      </c>
      <c r="I9823" s="10" t="s">
        <v>12200</v>
      </c>
      <c r="J9823" s="10" t="s">
        <v>33479</v>
      </c>
      <c r="K9823" s="10" t="s">
        <v>9359</v>
      </c>
      <c r="L9823" s="10" t="s">
        <v>12448</v>
      </c>
      <c r="M9823" s="10" t="s">
        <v>33823</v>
      </c>
      <c r="N9823" s="10" t="s">
        <v>9363</v>
      </c>
      <c r="O9823" s="10" t="s">
        <v>12455</v>
      </c>
      <c r="P9823" s="10" t="s">
        <v>33684</v>
      </c>
      <c r="Q9823" s="11" t="s">
        <v>9363</v>
      </c>
      <c r="R9823" s="11" t="s">
        <v>12455</v>
      </c>
      <c r="S9823" s="11" t="s">
        <v>33684</v>
      </c>
      <c r="T9823" s="11"/>
      <c r="U9823" s="12">
        <v>290</v>
      </c>
      <c r="V9823" s="12"/>
      <c r="W9823" s="12" t="s">
        <v>9363</v>
      </c>
      <c r="ACI9823"/>
      <c r="ACJ9823"/>
    </row>
    <row r="9824" spans="1:764" ht="45">
      <c r="A9824" s="9" t="s">
        <v>9356</v>
      </c>
      <c r="B9824" s="9" t="s">
        <v>33668</v>
      </c>
      <c r="C9824" s="10" t="s">
        <v>11706</v>
      </c>
      <c r="D9824" s="10" t="s">
        <v>22686</v>
      </c>
      <c r="E9824" s="10" t="s">
        <v>9357</v>
      </c>
      <c r="F9824" s="10" t="s">
        <v>12042</v>
      </c>
      <c r="G9824" s="10" t="s">
        <v>33822</v>
      </c>
      <c r="H9824" s="10" t="s">
        <v>9358</v>
      </c>
      <c r="I9824" s="10" t="s">
        <v>12200</v>
      </c>
      <c r="J9824" s="10" t="s">
        <v>33479</v>
      </c>
      <c r="K9824" s="10" t="s">
        <v>9359</v>
      </c>
      <c r="L9824" s="10" t="s">
        <v>12448</v>
      </c>
      <c r="M9824" s="10" t="s">
        <v>33823</v>
      </c>
      <c r="N9824" s="10" t="s">
        <v>9364</v>
      </c>
      <c r="O9824" s="10" t="s">
        <v>12454</v>
      </c>
      <c r="P9824" s="10" t="s">
        <v>33685</v>
      </c>
      <c r="Q9824" s="11" t="s">
        <v>9364</v>
      </c>
      <c r="R9824" s="11" t="s">
        <v>12454</v>
      </c>
      <c r="S9824" s="11" t="s">
        <v>33685</v>
      </c>
      <c r="T9824" s="11"/>
      <c r="U9824" s="12">
        <v>290</v>
      </c>
      <c r="V9824" s="12"/>
      <c r="W9824" s="12" t="s">
        <v>9364</v>
      </c>
      <c r="ACI9824"/>
      <c r="ACJ9824"/>
    </row>
    <row r="9825" spans="1:764" ht="45">
      <c r="A9825" s="9" t="s">
        <v>9356</v>
      </c>
      <c r="B9825" s="9" t="s">
        <v>33668</v>
      </c>
      <c r="C9825" s="10" t="s">
        <v>11706</v>
      </c>
      <c r="D9825" s="10" t="s">
        <v>22686</v>
      </c>
      <c r="E9825" s="10" t="s">
        <v>9357</v>
      </c>
      <c r="F9825" s="10" t="s">
        <v>12042</v>
      </c>
      <c r="G9825" s="10" t="s">
        <v>33822</v>
      </c>
      <c r="H9825" s="10" t="s">
        <v>9358</v>
      </c>
      <c r="I9825" s="10" t="s">
        <v>12200</v>
      </c>
      <c r="J9825" s="10" t="s">
        <v>33479</v>
      </c>
      <c r="K9825" s="10" t="s">
        <v>9359</v>
      </c>
      <c r="L9825" s="10" t="s">
        <v>12448</v>
      </c>
      <c r="M9825" s="10" t="s">
        <v>33823</v>
      </c>
      <c r="N9825" s="10" t="s">
        <v>9365</v>
      </c>
      <c r="O9825" s="10" t="s">
        <v>12453</v>
      </c>
      <c r="P9825" s="10" t="s">
        <v>33686</v>
      </c>
      <c r="Q9825" s="11" t="s">
        <v>9365</v>
      </c>
      <c r="R9825" s="11" t="s">
        <v>12453</v>
      </c>
      <c r="S9825" s="11" t="s">
        <v>33686</v>
      </c>
      <c r="T9825" s="11"/>
      <c r="U9825" s="12">
        <v>290</v>
      </c>
      <c r="V9825" s="12"/>
      <c r="W9825" s="12" t="s">
        <v>9365</v>
      </c>
      <c r="ACI9825"/>
      <c r="ACJ9825"/>
    </row>
    <row r="9826" spans="1:764" ht="45">
      <c r="A9826" s="9" t="s">
        <v>9356</v>
      </c>
      <c r="B9826" s="9" t="s">
        <v>33668</v>
      </c>
      <c r="C9826" s="10" t="s">
        <v>11706</v>
      </c>
      <c r="D9826" s="10" t="s">
        <v>22686</v>
      </c>
      <c r="E9826" s="10" t="s">
        <v>9357</v>
      </c>
      <c r="F9826" s="10" t="s">
        <v>12042</v>
      </c>
      <c r="G9826" s="10" t="s">
        <v>33822</v>
      </c>
      <c r="H9826" s="10" t="s">
        <v>9358</v>
      </c>
      <c r="I9826" s="10" t="s">
        <v>12200</v>
      </c>
      <c r="J9826" s="10" t="s">
        <v>33479</v>
      </c>
      <c r="K9826" s="10" t="s">
        <v>9359</v>
      </c>
      <c r="L9826" s="10" t="s">
        <v>12448</v>
      </c>
      <c r="M9826" s="10" t="s">
        <v>33823</v>
      </c>
      <c r="N9826" s="10" t="s">
        <v>9366</v>
      </c>
      <c r="O9826" s="10" t="s">
        <v>12447</v>
      </c>
      <c r="P9826" s="10" t="s">
        <v>23274</v>
      </c>
      <c r="Q9826" s="11" t="s">
        <v>9366</v>
      </c>
      <c r="R9826" s="11" t="s">
        <v>12447</v>
      </c>
      <c r="S9826" s="11" t="s">
        <v>23274</v>
      </c>
      <c r="T9826" s="11"/>
      <c r="U9826" s="12">
        <v>290</v>
      </c>
      <c r="V9826" s="12" t="s">
        <v>35185</v>
      </c>
      <c r="W9826" s="12" t="s">
        <v>36479</v>
      </c>
      <c r="ACI9826"/>
      <c r="ACJ9826"/>
    </row>
    <row r="9827" spans="1:764" ht="60">
      <c r="A9827" s="9" t="s">
        <v>9356</v>
      </c>
      <c r="B9827" s="9" t="s">
        <v>33668</v>
      </c>
      <c r="C9827" s="10" t="s">
        <v>11706</v>
      </c>
      <c r="D9827" s="10" t="s">
        <v>22686</v>
      </c>
      <c r="E9827" s="10" t="s">
        <v>9357</v>
      </c>
      <c r="F9827" s="10" t="s">
        <v>12042</v>
      </c>
      <c r="G9827" s="10" t="s">
        <v>33822</v>
      </c>
      <c r="H9827" s="10" t="s">
        <v>9358</v>
      </c>
      <c r="I9827" s="10" t="s">
        <v>12200</v>
      </c>
      <c r="J9827" s="10" t="s">
        <v>33479</v>
      </c>
      <c r="K9827" s="10" t="s">
        <v>9359</v>
      </c>
      <c r="L9827" s="10" t="s">
        <v>12448</v>
      </c>
      <c r="M9827" s="10" t="s">
        <v>33823</v>
      </c>
      <c r="N9827" s="10" t="s">
        <v>9366</v>
      </c>
      <c r="O9827" s="10" t="s">
        <v>12447</v>
      </c>
      <c r="P9827" s="10" t="s">
        <v>23274</v>
      </c>
      <c r="Q9827" s="11" t="s">
        <v>9367</v>
      </c>
      <c r="R9827" s="11" t="s">
        <v>12452</v>
      </c>
      <c r="S9827" s="11" t="s">
        <v>33691</v>
      </c>
      <c r="T9827" s="11"/>
      <c r="U9827" s="12">
        <v>290</v>
      </c>
      <c r="V9827" s="12"/>
      <c r="W9827" s="12" t="s">
        <v>9367</v>
      </c>
      <c r="ACI9827"/>
      <c r="ACJ9827"/>
    </row>
    <row r="9828" spans="1:764" ht="45">
      <c r="A9828" s="9" t="s">
        <v>9356</v>
      </c>
      <c r="B9828" s="9" t="s">
        <v>33668</v>
      </c>
      <c r="C9828" s="10" t="s">
        <v>11706</v>
      </c>
      <c r="D9828" s="10" t="s">
        <v>22686</v>
      </c>
      <c r="E9828" s="10" t="s">
        <v>9357</v>
      </c>
      <c r="F9828" s="10" t="s">
        <v>12042</v>
      </c>
      <c r="G9828" s="10" t="s">
        <v>33822</v>
      </c>
      <c r="H9828" s="10" t="s">
        <v>9358</v>
      </c>
      <c r="I9828" s="10" t="s">
        <v>12200</v>
      </c>
      <c r="J9828" s="10" t="s">
        <v>33479</v>
      </c>
      <c r="K9828" s="10" t="s">
        <v>9359</v>
      </c>
      <c r="L9828" s="10" t="s">
        <v>12448</v>
      </c>
      <c r="M9828" s="10" t="s">
        <v>33823</v>
      </c>
      <c r="N9828" s="10" t="s">
        <v>9366</v>
      </c>
      <c r="O9828" s="10" t="s">
        <v>12447</v>
      </c>
      <c r="P9828" s="10" t="s">
        <v>23274</v>
      </c>
      <c r="Q9828" s="11" t="s">
        <v>9368</v>
      </c>
      <c r="R9828" s="11" t="s">
        <v>12451</v>
      </c>
      <c r="S9828" s="11" t="s">
        <v>23275</v>
      </c>
      <c r="T9828" s="11"/>
      <c r="U9828" s="12">
        <v>290</v>
      </c>
      <c r="V9828" s="12"/>
      <c r="W9828" s="12" t="s">
        <v>9368</v>
      </c>
      <c r="ACI9828"/>
      <c r="ACJ9828"/>
    </row>
    <row r="9829" spans="1:764" ht="45">
      <c r="A9829" s="9" t="s">
        <v>9356</v>
      </c>
      <c r="B9829" s="9" t="s">
        <v>33668</v>
      </c>
      <c r="C9829" s="10" t="s">
        <v>11706</v>
      </c>
      <c r="D9829" s="10" t="s">
        <v>22686</v>
      </c>
      <c r="E9829" s="10" t="s">
        <v>9357</v>
      </c>
      <c r="F9829" s="10" t="s">
        <v>12042</v>
      </c>
      <c r="G9829" s="10" t="s">
        <v>33822</v>
      </c>
      <c r="H9829" s="10" t="s">
        <v>9358</v>
      </c>
      <c r="I9829" s="10" t="s">
        <v>12200</v>
      </c>
      <c r="J9829" s="10" t="s">
        <v>33479</v>
      </c>
      <c r="K9829" s="10" t="s">
        <v>9359</v>
      </c>
      <c r="L9829" s="10" t="s">
        <v>12448</v>
      </c>
      <c r="M9829" s="10" t="s">
        <v>33823</v>
      </c>
      <c r="N9829" s="10" t="s">
        <v>9366</v>
      </c>
      <c r="O9829" s="10" t="s">
        <v>12447</v>
      </c>
      <c r="P9829" s="10" t="s">
        <v>23274</v>
      </c>
      <c r="Q9829" s="11" t="s">
        <v>9369</v>
      </c>
      <c r="R9829" s="11" t="s">
        <v>12450</v>
      </c>
      <c r="S9829" s="11" t="s">
        <v>33692</v>
      </c>
      <c r="T9829" s="11"/>
      <c r="U9829" s="12">
        <v>290</v>
      </c>
      <c r="V9829" s="12"/>
      <c r="W9829" s="12" t="s">
        <v>9369</v>
      </c>
      <c r="ACI9829"/>
      <c r="ACJ9829"/>
    </row>
    <row r="9830" spans="1:764" ht="30">
      <c r="A9830" s="9" t="s">
        <v>9356</v>
      </c>
      <c r="B9830" s="9" t="s">
        <v>33668</v>
      </c>
      <c r="C9830" s="10" t="s">
        <v>11706</v>
      </c>
      <c r="D9830" s="10" t="s">
        <v>22686</v>
      </c>
      <c r="E9830" s="10" t="s">
        <v>9357</v>
      </c>
      <c r="F9830" s="10" t="s">
        <v>12042</v>
      </c>
      <c r="G9830" s="10" t="s">
        <v>33822</v>
      </c>
      <c r="H9830" s="10" t="s">
        <v>9358</v>
      </c>
      <c r="I9830" s="10" t="s">
        <v>12200</v>
      </c>
      <c r="J9830" s="10" t="s">
        <v>33479</v>
      </c>
      <c r="K9830" s="10" t="s">
        <v>9359</v>
      </c>
      <c r="L9830" s="10" t="s">
        <v>12448</v>
      </c>
      <c r="M9830" s="10" t="s">
        <v>33823</v>
      </c>
      <c r="N9830" s="10" t="s">
        <v>9366</v>
      </c>
      <c r="O9830" s="10" t="s">
        <v>12447</v>
      </c>
      <c r="P9830" s="10" t="s">
        <v>23274</v>
      </c>
      <c r="Q9830" s="11" t="s">
        <v>9370</v>
      </c>
      <c r="R9830" s="11" t="s">
        <v>12449</v>
      </c>
      <c r="S9830" s="11" t="s">
        <v>33693</v>
      </c>
      <c r="T9830" s="11"/>
      <c r="U9830" s="12">
        <v>290</v>
      </c>
      <c r="V9830" s="12"/>
      <c r="W9830" s="12" t="s">
        <v>9370</v>
      </c>
      <c r="ACI9830"/>
      <c r="ACJ9830"/>
    </row>
    <row r="9831" spans="1:764" ht="45">
      <c r="A9831" s="9" t="s">
        <v>9356</v>
      </c>
      <c r="B9831" s="9" t="s">
        <v>33668</v>
      </c>
      <c r="C9831" s="10" t="s">
        <v>11706</v>
      </c>
      <c r="D9831" s="10" t="s">
        <v>22686</v>
      </c>
      <c r="E9831" s="10" t="s">
        <v>9357</v>
      </c>
      <c r="F9831" s="10" t="s">
        <v>12042</v>
      </c>
      <c r="G9831" s="10" t="s">
        <v>33822</v>
      </c>
      <c r="H9831" s="10" t="s">
        <v>9358</v>
      </c>
      <c r="I9831" s="10" t="s">
        <v>12200</v>
      </c>
      <c r="J9831" s="10" t="s">
        <v>33479</v>
      </c>
      <c r="K9831" s="10" t="s">
        <v>9359</v>
      </c>
      <c r="L9831" s="10" t="s">
        <v>12448</v>
      </c>
      <c r="M9831" s="10" t="s">
        <v>33823</v>
      </c>
      <c r="N9831" s="10" t="s">
        <v>9366</v>
      </c>
      <c r="O9831" s="10" t="s">
        <v>12447</v>
      </c>
      <c r="P9831" s="10" t="s">
        <v>23274</v>
      </c>
      <c r="Q9831" s="11" t="s">
        <v>9371</v>
      </c>
      <c r="R9831" s="11" t="s">
        <v>12446</v>
      </c>
      <c r="S9831" s="11" t="s">
        <v>33693</v>
      </c>
      <c r="T9831" s="11"/>
      <c r="U9831" s="12">
        <v>290</v>
      </c>
      <c r="V9831" s="12"/>
      <c r="W9831" s="12" t="s">
        <v>9371</v>
      </c>
      <c r="ACI9831"/>
      <c r="ACJ9831"/>
    </row>
    <row r="9832" spans="1:764" ht="45">
      <c r="A9832" s="9" t="s">
        <v>9356</v>
      </c>
      <c r="B9832" s="9" t="s">
        <v>33668</v>
      </c>
      <c r="C9832" s="10" t="s">
        <v>11706</v>
      </c>
      <c r="D9832" s="10" t="s">
        <v>22686</v>
      </c>
      <c r="E9832" s="10" t="s">
        <v>9357</v>
      </c>
      <c r="F9832" s="10" t="s">
        <v>12042</v>
      </c>
      <c r="G9832" s="10" t="s">
        <v>33822</v>
      </c>
      <c r="H9832" s="10" t="s">
        <v>9358</v>
      </c>
      <c r="I9832" s="10" t="s">
        <v>12200</v>
      </c>
      <c r="J9832" s="10" t="s">
        <v>33479</v>
      </c>
      <c r="K9832" s="10" t="s">
        <v>9372</v>
      </c>
      <c r="L9832" s="10" t="s">
        <v>12432</v>
      </c>
      <c r="M9832" s="10" t="s">
        <v>33469</v>
      </c>
      <c r="N9832" s="10" t="s">
        <v>9373</v>
      </c>
      <c r="O9832" s="10" t="s">
        <v>12445</v>
      </c>
      <c r="P9832" s="10" t="s">
        <v>23273</v>
      </c>
      <c r="Q9832" s="11" t="s">
        <v>9373</v>
      </c>
      <c r="R9832" s="11" t="s">
        <v>12445</v>
      </c>
      <c r="S9832" s="11" t="s">
        <v>23273</v>
      </c>
      <c r="T9832" s="11"/>
      <c r="U9832" s="12">
        <v>290</v>
      </c>
      <c r="V9832" s="12"/>
      <c r="W9832" s="12" t="s">
        <v>9373</v>
      </c>
      <c r="ACI9832"/>
      <c r="ACJ9832"/>
    </row>
    <row r="9833" spans="1:764" ht="45">
      <c r="A9833" s="9" t="s">
        <v>9356</v>
      </c>
      <c r="B9833" s="9" t="s">
        <v>33668</v>
      </c>
      <c r="C9833" s="10" t="s">
        <v>11706</v>
      </c>
      <c r="D9833" s="10" t="s">
        <v>22686</v>
      </c>
      <c r="E9833" s="10" t="s">
        <v>9357</v>
      </c>
      <c r="F9833" s="10" t="s">
        <v>12042</v>
      </c>
      <c r="G9833" s="10" t="s">
        <v>33822</v>
      </c>
      <c r="H9833" s="10" t="s">
        <v>9358</v>
      </c>
      <c r="I9833" s="10" t="s">
        <v>12200</v>
      </c>
      <c r="J9833" s="10" t="s">
        <v>33479</v>
      </c>
      <c r="K9833" s="10" t="s">
        <v>9372</v>
      </c>
      <c r="L9833" s="10" t="s">
        <v>12432</v>
      </c>
      <c r="M9833" s="10" t="s">
        <v>33469</v>
      </c>
      <c r="N9833" s="10" t="s">
        <v>9374</v>
      </c>
      <c r="O9833" s="10" t="s">
        <v>12444</v>
      </c>
      <c r="P9833" s="10" t="s">
        <v>23272</v>
      </c>
      <c r="Q9833" s="11" t="s">
        <v>9374</v>
      </c>
      <c r="R9833" s="11" t="s">
        <v>12444</v>
      </c>
      <c r="S9833" s="11" t="s">
        <v>23272</v>
      </c>
      <c r="T9833" s="11"/>
      <c r="U9833" s="12">
        <v>290</v>
      </c>
      <c r="V9833" s="12"/>
      <c r="W9833" s="12" t="s">
        <v>9374</v>
      </c>
      <c r="ACI9833"/>
      <c r="ACJ9833"/>
    </row>
    <row r="9834" spans="1:764" ht="45">
      <c r="A9834" s="9" t="s">
        <v>9356</v>
      </c>
      <c r="B9834" s="9" t="s">
        <v>33668</v>
      </c>
      <c r="C9834" s="10" t="s">
        <v>11706</v>
      </c>
      <c r="D9834" s="10" t="s">
        <v>22686</v>
      </c>
      <c r="E9834" s="10" t="s">
        <v>9357</v>
      </c>
      <c r="F9834" s="10" t="s">
        <v>12042</v>
      </c>
      <c r="G9834" s="10" t="s">
        <v>33822</v>
      </c>
      <c r="H9834" s="10" t="s">
        <v>9358</v>
      </c>
      <c r="I9834" s="10" t="s">
        <v>12200</v>
      </c>
      <c r="J9834" s="10" t="s">
        <v>33479</v>
      </c>
      <c r="K9834" s="10" t="s">
        <v>9372</v>
      </c>
      <c r="L9834" s="10" t="s">
        <v>12432</v>
      </c>
      <c r="M9834" s="10" t="s">
        <v>33469</v>
      </c>
      <c r="N9834" s="10" t="s">
        <v>9375</v>
      </c>
      <c r="O9834" s="10" t="s">
        <v>12443</v>
      </c>
      <c r="P9834" s="10" t="s">
        <v>23271</v>
      </c>
      <c r="Q9834" s="11" t="s">
        <v>9375</v>
      </c>
      <c r="R9834" s="11" t="s">
        <v>12443</v>
      </c>
      <c r="S9834" s="11" t="s">
        <v>23271</v>
      </c>
      <c r="T9834" s="11"/>
      <c r="U9834" s="12">
        <v>290</v>
      </c>
      <c r="V9834" s="12"/>
      <c r="W9834" s="12" t="s">
        <v>9375</v>
      </c>
      <c r="ACI9834"/>
      <c r="ACJ9834"/>
    </row>
    <row r="9835" spans="1:764" ht="45">
      <c r="A9835" s="9" t="s">
        <v>9356</v>
      </c>
      <c r="B9835" s="9" t="s">
        <v>33668</v>
      </c>
      <c r="C9835" s="10" t="s">
        <v>11706</v>
      </c>
      <c r="D9835" s="10" t="s">
        <v>22686</v>
      </c>
      <c r="E9835" s="10" t="s">
        <v>9357</v>
      </c>
      <c r="F9835" s="10" t="s">
        <v>12042</v>
      </c>
      <c r="G9835" s="10" t="s">
        <v>33822</v>
      </c>
      <c r="H9835" s="10" t="s">
        <v>9358</v>
      </c>
      <c r="I9835" s="10" t="s">
        <v>12200</v>
      </c>
      <c r="J9835" s="10" t="s">
        <v>33479</v>
      </c>
      <c r="K9835" s="10" t="s">
        <v>9372</v>
      </c>
      <c r="L9835" s="10" t="s">
        <v>12432</v>
      </c>
      <c r="M9835" s="10" t="s">
        <v>33469</v>
      </c>
      <c r="N9835" s="10" t="s">
        <v>9376</v>
      </c>
      <c r="O9835" s="10" t="s">
        <v>12442</v>
      </c>
      <c r="P9835" s="10" t="s">
        <v>23270</v>
      </c>
      <c r="Q9835" s="11" t="s">
        <v>9376</v>
      </c>
      <c r="R9835" s="11" t="s">
        <v>12442</v>
      </c>
      <c r="S9835" s="11" t="s">
        <v>23270</v>
      </c>
      <c r="T9835" s="11"/>
      <c r="U9835" s="12">
        <v>290</v>
      </c>
      <c r="V9835" s="12"/>
      <c r="W9835" s="12" t="s">
        <v>9376</v>
      </c>
      <c r="ACI9835"/>
      <c r="ACJ9835"/>
    </row>
    <row r="9836" spans="1:764" ht="45">
      <c r="A9836" s="9" t="s">
        <v>9356</v>
      </c>
      <c r="B9836" s="9" t="s">
        <v>33668</v>
      </c>
      <c r="C9836" s="10" t="s">
        <v>11706</v>
      </c>
      <c r="D9836" s="10" t="s">
        <v>22686</v>
      </c>
      <c r="E9836" s="10" t="s">
        <v>9357</v>
      </c>
      <c r="F9836" s="10" t="s">
        <v>12042</v>
      </c>
      <c r="G9836" s="10" t="s">
        <v>33822</v>
      </c>
      <c r="H9836" s="10" t="s">
        <v>9358</v>
      </c>
      <c r="I9836" s="10" t="s">
        <v>12200</v>
      </c>
      <c r="J9836" s="10" t="s">
        <v>33479</v>
      </c>
      <c r="K9836" s="10" t="s">
        <v>9372</v>
      </c>
      <c r="L9836" s="10" t="s">
        <v>12432</v>
      </c>
      <c r="M9836" s="10" t="s">
        <v>33469</v>
      </c>
      <c r="N9836" s="10" t="s">
        <v>9377</v>
      </c>
      <c r="O9836" s="10" t="s">
        <v>12441</v>
      </c>
      <c r="P9836" s="10" t="s">
        <v>23269</v>
      </c>
      <c r="Q9836" s="11" t="s">
        <v>9377</v>
      </c>
      <c r="R9836" s="11" t="s">
        <v>12441</v>
      </c>
      <c r="S9836" s="11" t="s">
        <v>23269</v>
      </c>
      <c r="T9836" s="11"/>
      <c r="U9836" s="12">
        <v>290</v>
      </c>
      <c r="V9836" s="12"/>
      <c r="W9836" s="12" t="s">
        <v>9377</v>
      </c>
      <c r="ACI9836"/>
      <c r="ACJ9836"/>
    </row>
    <row r="9837" spans="1:764" ht="45">
      <c r="A9837" s="9" t="s">
        <v>9356</v>
      </c>
      <c r="B9837" s="9" t="s">
        <v>33668</v>
      </c>
      <c r="C9837" s="10" t="s">
        <v>11706</v>
      </c>
      <c r="D9837" s="10" t="s">
        <v>22686</v>
      </c>
      <c r="E9837" s="10" t="s">
        <v>9357</v>
      </c>
      <c r="F9837" s="10" t="s">
        <v>12042</v>
      </c>
      <c r="G9837" s="10" t="s">
        <v>33822</v>
      </c>
      <c r="H9837" s="10" t="s">
        <v>9358</v>
      </c>
      <c r="I9837" s="10" t="s">
        <v>12200</v>
      </c>
      <c r="J9837" s="10" t="s">
        <v>33479</v>
      </c>
      <c r="K9837" s="10" t="s">
        <v>9372</v>
      </c>
      <c r="L9837" s="10" t="s">
        <v>12432</v>
      </c>
      <c r="M9837" s="10" t="s">
        <v>33469</v>
      </c>
      <c r="N9837" s="10" t="s">
        <v>9378</v>
      </c>
      <c r="O9837" s="10" t="s">
        <v>12440</v>
      </c>
      <c r="P9837" s="10" t="s">
        <v>23268</v>
      </c>
      <c r="Q9837" s="11" t="s">
        <v>9378</v>
      </c>
      <c r="R9837" s="11" t="s">
        <v>12440</v>
      </c>
      <c r="S9837" s="11" t="s">
        <v>23268</v>
      </c>
      <c r="T9837" s="11"/>
      <c r="U9837" s="12">
        <v>290</v>
      </c>
      <c r="V9837" s="12"/>
      <c r="W9837" s="12" t="s">
        <v>9378</v>
      </c>
      <c r="ACI9837"/>
      <c r="ACJ9837"/>
    </row>
    <row r="9838" spans="1:764" ht="45">
      <c r="A9838" s="9" t="s">
        <v>9356</v>
      </c>
      <c r="B9838" s="9" t="s">
        <v>33668</v>
      </c>
      <c r="C9838" s="10" t="s">
        <v>11706</v>
      </c>
      <c r="D9838" s="10" t="s">
        <v>22686</v>
      </c>
      <c r="E9838" s="10" t="s">
        <v>9357</v>
      </c>
      <c r="F9838" s="10" t="s">
        <v>12042</v>
      </c>
      <c r="G9838" s="10" t="s">
        <v>33822</v>
      </c>
      <c r="H9838" s="10" t="s">
        <v>9358</v>
      </c>
      <c r="I9838" s="10" t="s">
        <v>12200</v>
      </c>
      <c r="J9838" s="10" t="s">
        <v>33479</v>
      </c>
      <c r="K9838" s="10" t="s">
        <v>9372</v>
      </c>
      <c r="L9838" s="10" t="s">
        <v>12432</v>
      </c>
      <c r="M9838" s="10" t="s">
        <v>33469</v>
      </c>
      <c r="N9838" s="10" t="s">
        <v>9379</v>
      </c>
      <c r="O9838" s="10" t="s">
        <v>12439</v>
      </c>
      <c r="P9838" s="10" t="s">
        <v>23267</v>
      </c>
      <c r="Q9838" s="11" t="s">
        <v>9379</v>
      </c>
      <c r="R9838" s="11" t="s">
        <v>12439</v>
      </c>
      <c r="S9838" s="11" t="s">
        <v>23267</v>
      </c>
      <c r="T9838" s="11"/>
      <c r="U9838" s="12">
        <v>290</v>
      </c>
      <c r="V9838" s="12"/>
      <c r="W9838" s="12" t="s">
        <v>9379</v>
      </c>
      <c r="ACI9838"/>
      <c r="ACJ9838"/>
    </row>
    <row r="9839" spans="1:764" ht="45">
      <c r="A9839" s="9" t="s">
        <v>9356</v>
      </c>
      <c r="B9839" s="9" t="s">
        <v>33668</v>
      </c>
      <c r="C9839" s="10" t="s">
        <v>11706</v>
      </c>
      <c r="D9839" s="10" t="s">
        <v>22686</v>
      </c>
      <c r="E9839" s="10" t="s">
        <v>9357</v>
      </c>
      <c r="F9839" s="10" t="s">
        <v>12042</v>
      </c>
      <c r="G9839" s="10" t="s">
        <v>33822</v>
      </c>
      <c r="H9839" s="10" t="s">
        <v>9358</v>
      </c>
      <c r="I9839" s="10" t="s">
        <v>12200</v>
      </c>
      <c r="J9839" s="10" t="s">
        <v>33479</v>
      </c>
      <c r="K9839" s="10" t="s">
        <v>9372</v>
      </c>
      <c r="L9839" s="10" t="s">
        <v>12432</v>
      </c>
      <c r="M9839" s="10" t="s">
        <v>33469</v>
      </c>
      <c r="N9839" s="10" t="s">
        <v>9380</v>
      </c>
      <c r="O9839" s="10" t="s">
        <v>12438</v>
      </c>
      <c r="P9839" s="10" t="s">
        <v>23266</v>
      </c>
      <c r="Q9839" s="11" t="s">
        <v>9380</v>
      </c>
      <c r="R9839" s="11" t="s">
        <v>12438</v>
      </c>
      <c r="S9839" s="11" t="s">
        <v>23266</v>
      </c>
      <c r="T9839" s="11"/>
      <c r="U9839" s="12">
        <v>290</v>
      </c>
      <c r="V9839" s="12"/>
      <c r="W9839" s="12" t="s">
        <v>9380</v>
      </c>
      <c r="ACI9839"/>
      <c r="ACJ9839"/>
    </row>
    <row r="9840" spans="1:764" ht="45">
      <c r="A9840" s="9" t="s">
        <v>9356</v>
      </c>
      <c r="B9840" s="9" t="s">
        <v>33668</v>
      </c>
      <c r="C9840" s="10" t="s">
        <v>11706</v>
      </c>
      <c r="D9840" s="10" t="s">
        <v>22686</v>
      </c>
      <c r="E9840" s="10" t="s">
        <v>9357</v>
      </c>
      <c r="F9840" s="10" t="s">
        <v>12042</v>
      </c>
      <c r="G9840" s="10" t="s">
        <v>33822</v>
      </c>
      <c r="H9840" s="10" t="s">
        <v>9358</v>
      </c>
      <c r="I9840" s="10" t="s">
        <v>12200</v>
      </c>
      <c r="J9840" s="10" t="s">
        <v>33479</v>
      </c>
      <c r="K9840" s="10" t="s">
        <v>9372</v>
      </c>
      <c r="L9840" s="10" t="s">
        <v>12432</v>
      </c>
      <c r="M9840" s="10" t="s">
        <v>33469</v>
      </c>
      <c r="N9840" s="10" t="s">
        <v>9381</v>
      </c>
      <c r="O9840" s="10" t="s">
        <v>12437</v>
      </c>
      <c r="P9840" s="10" t="s">
        <v>23265</v>
      </c>
      <c r="Q9840" s="11" t="s">
        <v>9381</v>
      </c>
      <c r="R9840" s="11" t="s">
        <v>12437</v>
      </c>
      <c r="S9840" s="11" t="s">
        <v>23265</v>
      </c>
      <c r="T9840" s="11"/>
      <c r="U9840" s="12">
        <v>290</v>
      </c>
      <c r="V9840" s="12"/>
      <c r="W9840" s="12" t="s">
        <v>9381</v>
      </c>
      <c r="ACI9840"/>
      <c r="ACJ9840"/>
    </row>
    <row r="9841" spans="1:764" ht="45">
      <c r="A9841" s="9" t="s">
        <v>9356</v>
      </c>
      <c r="B9841" s="9" t="s">
        <v>33668</v>
      </c>
      <c r="C9841" s="10" t="s">
        <v>11706</v>
      </c>
      <c r="D9841" s="10" t="s">
        <v>22686</v>
      </c>
      <c r="E9841" s="10" t="s">
        <v>9357</v>
      </c>
      <c r="F9841" s="10" t="s">
        <v>12042</v>
      </c>
      <c r="G9841" s="10" t="s">
        <v>33822</v>
      </c>
      <c r="H9841" s="10" t="s">
        <v>9358</v>
      </c>
      <c r="I9841" s="10" t="s">
        <v>12200</v>
      </c>
      <c r="J9841" s="10" t="s">
        <v>33479</v>
      </c>
      <c r="K9841" s="10" t="s">
        <v>9372</v>
      </c>
      <c r="L9841" s="10" t="s">
        <v>12432</v>
      </c>
      <c r="M9841" s="10" t="s">
        <v>33469</v>
      </c>
      <c r="N9841" s="10" t="s">
        <v>9382</v>
      </c>
      <c r="O9841" s="10" t="s">
        <v>12431</v>
      </c>
      <c r="P9841" s="10" t="s">
        <v>23259</v>
      </c>
      <c r="Q9841" s="11" t="s">
        <v>9382</v>
      </c>
      <c r="R9841" s="11" t="s">
        <v>12431</v>
      </c>
      <c r="S9841" s="11" t="s">
        <v>23259</v>
      </c>
      <c r="T9841" s="11"/>
      <c r="U9841" s="12">
        <v>290</v>
      </c>
      <c r="V9841" s="12" t="s">
        <v>35185</v>
      </c>
      <c r="W9841" s="12" t="s">
        <v>36480</v>
      </c>
      <c r="ACI9841"/>
      <c r="ACJ9841"/>
    </row>
    <row r="9842" spans="1:764" ht="75">
      <c r="A9842" s="9" t="s">
        <v>9356</v>
      </c>
      <c r="B9842" s="9" t="s">
        <v>33668</v>
      </c>
      <c r="C9842" s="10" t="s">
        <v>11706</v>
      </c>
      <c r="D9842" s="10" t="s">
        <v>22686</v>
      </c>
      <c r="E9842" s="10" t="s">
        <v>9357</v>
      </c>
      <c r="F9842" s="10" t="s">
        <v>12042</v>
      </c>
      <c r="G9842" s="10" t="s">
        <v>33822</v>
      </c>
      <c r="H9842" s="10" t="s">
        <v>9358</v>
      </c>
      <c r="I9842" s="10" t="s">
        <v>12200</v>
      </c>
      <c r="J9842" s="10" t="s">
        <v>33479</v>
      </c>
      <c r="K9842" s="10" t="s">
        <v>9372</v>
      </c>
      <c r="L9842" s="10" t="s">
        <v>12432</v>
      </c>
      <c r="M9842" s="10" t="s">
        <v>33469</v>
      </c>
      <c r="N9842" s="10" t="s">
        <v>9382</v>
      </c>
      <c r="O9842" s="10" t="s">
        <v>12431</v>
      </c>
      <c r="P9842" s="10" t="s">
        <v>23259</v>
      </c>
      <c r="Q9842" s="11" t="s">
        <v>9383</v>
      </c>
      <c r="R9842" s="11" t="s">
        <v>12331</v>
      </c>
      <c r="S9842" s="11" t="s">
        <v>23264</v>
      </c>
      <c r="T9842" s="11"/>
      <c r="U9842" s="12">
        <v>290</v>
      </c>
      <c r="V9842" s="12"/>
      <c r="W9842" s="12" t="s">
        <v>9383</v>
      </c>
      <c r="ACI9842"/>
      <c r="ACJ9842"/>
    </row>
    <row r="9843" spans="1:764" ht="60">
      <c r="A9843" s="9" t="s">
        <v>9356</v>
      </c>
      <c r="B9843" s="9" t="s">
        <v>33668</v>
      </c>
      <c r="C9843" s="10" t="s">
        <v>11706</v>
      </c>
      <c r="D9843" s="10" t="s">
        <v>22686</v>
      </c>
      <c r="E9843" s="10" t="s">
        <v>9357</v>
      </c>
      <c r="F9843" s="10" t="s">
        <v>12042</v>
      </c>
      <c r="G9843" s="10" t="s">
        <v>33822</v>
      </c>
      <c r="H9843" s="10" t="s">
        <v>9358</v>
      </c>
      <c r="I9843" s="10" t="s">
        <v>12200</v>
      </c>
      <c r="J9843" s="10" t="s">
        <v>33479</v>
      </c>
      <c r="K9843" s="10" t="s">
        <v>9372</v>
      </c>
      <c r="L9843" s="10" t="s">
        <v>12432</v>
      </c>
      <c r="M9843" s="10" t="s">
        <v>33469</v>
      </c>
      <c r="N9843" s="10" t="s">
        <v>9382</v>
      </c>
      <c r="O9843" s="10" t="s">
        <v>12431</v>
      </c>
      <c r="P9843" s="10" t="s">
        <v>23259</v>
      </c>
      <c r="Q9843" s="11" t="s">
        <v>9384</v>
      </c>
      <c r="R9843" s="11" t="s">
        <v>12330</v>
      </c>
      <c r="S9843" s="11" t="s">
        <v>23263</v>
      </c>
      <c r="T9843" s="11"/>
      <c r="U9843" s="12">
        <v>290</v>
      </c>
      <c r="V9843" s="12"/>
      <c r="W9843" s="12" t="s">
        <v>9384</v>
      </c>
      <c r="ACI9843"/>
      <c r="ACJ9843"/>
    </row>
    <row r="9844" spans="1:764" ht="75">
      <c r="A9844" s="9" t="s">
        <v>9356</v>
      </c>
      <c r="B9844" s="9" t="s">
        <v>33668</v>
      </c>
      <c r="C9844" s="10" t="s">
        <v>11706</v>
      </c>
      <c r="D9844" s="10" t="s">
        <v>22686</v>
      </c>
      <c r="E9844" s="10" t="s">
        <v>9357</v>
      </c>
      <c r="F9844" s="10" t="s">
        <v>12042</v>
      </c>
      <c r="G9844" s="10" t="s">
        <v>33822</v>
      </c>
      <c r="H9844" s="10" t="s">
        <v>9358</v>
      </c>
      <c r="I9844" s="10" t="s">
        <v>12200</v>
      </c>
      <c r="J9844" s="10" t="s">
        <v>33479</v>
      </c>
      <c r="K9844" s="10" t="s">
        <v>9372</v>
      </c>
      <c r="L9844" s="10" t="s">
        <v>12432</v>
      </c>
      <c r="M9844" s="10" t="s">
        <v>33469</v>
      </c>
      <c r="N9844" s="10" t="s">
        <v>9382</v>
      </c>
      <c r="O9844" s="10" t="s">
        <v>12431</v>
      </c>
      <c r="P9844" s="10" t="s">
        <v>23259</v>
      </c>
      <c r="Q9844" s="11" t="s">
        <v>9385</v>
      </c>
      <c r="R9844" s="11" t="s">
        <v>12436</v>
      </c>
      <c r="S9844" s="11" t="s">
        <v>23262</v>
      </c>
      <c r="T9844" s="11"/>
      <c r="U9844" s="12">
        <v>290</v>
      </c>
      <c r="V9844" s="12"/>
      <c r="W9844" s="12" t="s">
        <v>9385</v>
      </c>
      <c r="ACI9844"/>
      <c r="ACJ9844"/>
    </row>
    <row r="9845" spans="1:764" ht="45">
      <c r="A9845" s="9" t="s">
        <v>9356</v>
      </c>
      <c r="B9845" s="9" t="s">
        <v>33668</v>
      </c>
      <c r="C9845" s="10" t="s">
        <v>11706</v>
      </c>
      <c r="D9845" s="10" t="s">
        <v>22686</v>
      </c>
      <c r="E9845" s="10" t="s">
        <v>9357</v>
      </c>
      <c r="F9845" s="10" t="s">
        <v>12042</v>
      </c>
      <c r="G9845" s="10" t="s">
        <v>33822</v>
      </c>
      <c r="H9845" s="10" t="s">
        <v>9358</v>
      </c>
      <c r="I9845" s="10" t="s">
        <v>12200</v>
      </c>
      <c r="J9845" s="10" t="s">
        <v>33479</v>
      </c>
      <c r="K9845" s="10" t="s">
        <v>9372</v>
      </c>
      <c r="L9845" s="10" t="s">
        <v>12432</v>
      </c>
      <c r="M9845" s="10" t="s">
        <v>33469</v>
      </c>
      <c r="N9845" s="10" t="s">
        <v>9382</v>
      </c>
      <c r="O9845" s="10" t="s">
        <v>12431</v>
      </c>
      <c r="P9845" s="10" t="s">
        <v>23259</v>
      </c>
      <c r="Q9845" s="11" t="s">
        <v>9386</v>
      </c>
      <c r="R9845" s="11" t="s">
        <v>12435</v>
      </c>
      <c r="S9845" s="11" t="s">
        <v>23261</v>
      </c>
      <c r="T9845" s="11"/>
      <c r="U9845" s="12">
        <v>290</v>
      </c>
      <c r="V9845" s="12"/>
      <c r="W9845" s="12" t="s">
        <v>9386</v>
      </c>
      <c r="ACI9845"/>
      <c r="ACJ9845"/>
    </row>
    <row r="9846" spans="1:764" ht="60">
      <c r="A9846" s="9" t="s">
        <v>9356</v>
      </c>
      <c r="B9846" s="9" t="s">
        <v>33668</v>
      </c>
      <c r="C9846" s="10" t="s">
        <v>11706</v>
      </c>
      <c r="D9846" s="10" t="s">
        <v>22686</v>
      </c>
      <c r="E9846" s="10" t="s">
        <v>9357</v>
      </c>
      <c r="F9846" s="10" t="s">
        <v>12042</v>
      </c>
      <c r="G9846" s="10" t="s">
        <v>33822</v>
      </c>
      <c r="H9846" s="10" t="s">
        <v>9358</v>
      </c>
      <c r="I9846" s="10" t="s">
        <v>12200</v>
      </c>
      <c r="J9846" s="10" t="s">
        <v>33479</v>
      </c>
      <c r="K9846" s="10" t="s">
        <v>9372</v>
      </c>
      <c r="L9846" s="10" t="s">
        <v>12432</v>
      </c>
      <c r="M9846" s="10" t="s">
        <v>33469</v>
      </c>
      <c r="N9846" s="10" t="s">
        <v>9382</v>
      </c>
      <c r="O9846" s="10" t="s">
        <v>12431</v>
      </c>
      <c r="P9846" s="10" t="s">
        <v>23259</v>
      </c>
      <c r="Q9846" s="11" t="s">
        <v>9387</v>
      </c>
      <c r="R9846" s="11" t="s">
        <v>12327</v>
      </c>
      <c r="S9846" s="11" t="s">
        <v>33714</v>
      </c>
      <c r="T9846" s="11"/>
      <c r="U9846" s="12">
        <v>290</v>
      </c>
      <c r="V9846" s="12"/>
      <c r="W9846" s="12" t="s">
        <v>9387</v>
      </c>
      <c r="ACI9846"/>
      <c r="ACJ9846"/>
    </row>
    <row r="9847" spans="1:764" ht="60">
      <c r="A9847" s="9" t="s">
        <v>9356</v>
      </c>
      <c r="B9847" s="9" t="s">
        <v>33668</v>
      </c>
      <c r="C9847" s="10" t="s">
        <v>11706</v>
      </c>
      <c r="D9847" s="10" t="s">
        <v>22686</v>
      </c>
      <c r="E9847" s="10" t="s">
        <v>9357</v>
      </c>
      <c r="F9847" s="10" t="s">
        <v>12042</v>
      </c>
      <c r="G9847" s="10" t="s">
        <v>33822</v>
      </c>
      <c r="H9847" s="10" t="s">
        <v>9358</v>
      </c>
      <c r="I9847" s="10" t="s">
        <v>12200</v>
      </c>
      <c r="J9847" s="10" t="s">
        <v>33479</v>
      </c>
      <c r="K9847" s="10" t="s">
        <v>9372</v>
      </c>
      <c r="L9847" s="10" t="s">
        <v>12432</v>
      </c>
      <c r="M9847" s="10" t="s">
        <v>33469</v>
      </c>
      <c r="N9847" s="10" t="s">
        <v>9382</v>
      </c>
      <c r="O9847" s="10" t="s">
        <v>12431</v>
      </c>
      <c r="P9847" s="10" t="s">
        <v>23259</v>
      </c>
      <c r="Q9847" s="11" t="s">
        <v>9388</v>
      </c>
      <c r="R9847" s="11" t="s">
        <v>12326</v>
      </c>
      <c r="S9847" s="11" t="s">
        <v>33715</v>
      </c>
      <c r="T9847" s="11"/>
      <c r="U9847" s="12">
        <v>290</v>
      </c>
      <c r="V9847" s="12"/>
      <c r="W9847" s="12" t="s">
        <v>9388</v>
      </c>
      <c r="ACI9847"/>
      <c r="ACJ9847"/>
    </row>
    <row r="9848" spans="1:764" ht="75">
      <c r="A9848" s="9" t="s">
        <v>9356</v>
      </c>
      <c r="B9848" s="9" t="s">
        <v>33668</v>
      </c>
      <c r="C9848" s="10" t="s">
        <v>11706</v>
      </c>
      <c r="D9848" s="10" t="s">
        <v>22686</v>
      </c>
      <c r="E9848" s="10" t="s">
        <v>9357</v>
      </c>
      <c r="F9848" s="10" t="s">
        <v>12042</v>
      </c>
      <c r="G9848" s="10" t="s">
        <v>33822</v>
      </c>
      <c r="H9848" s="10" t="s">
        <v>9358</v>
      </c>
      <c r="I9848" s="10" t="s">
        <v>12200</v>
      </c>
      <c r="J9848" s="10" t="s">
        <v>33479</v>
      </c>
      <c r="K9848" s="10" t="s">
        <v>9372</v>
      </c>
      <c r="L9848" s="10" t="s">
        <v>12432</v>
      </c>
      <c r="M9848" s="10" t="s">
        <v>33469</v>
      </c>
      <c r="N9848" s="10" t="s">
        <v>9382</v>
      </c>
      <c r="O9848" s="10" t="s">
        <v>12431</v>
      </c>
      <c r="P9848" s="10" t="s">
        <v>23259</v>
      </c>
      <c r="Q9848" s="11" t="s">
        <v>9389</v>
      </c>
      <c r="R9848" s="11" t="s">
        <v>12434</v>
      </c>
      <c r="S9848" s="11" t="s">
        <v>33716</v>
      </c>
      <c r="T9848" s="11"/>
      <c r="U9848" s="12">
        <v>290</v>
      </c>
      <c r="V9848" s="12"/>
      <c r="W9848" s="12" t="s">
        <v>9389</v>
      </c>
      <c r="ACI9848"/>
      <c r="ACJ9848"/>
    </row>
    <row r="9849" spans="1:764" ht="45">
      <c r="A9849" s="9" t="s">
        <v>9356</v>
      </c>
      <c r="B9849" s="9" t="s">
        <v>33668</v>
      </c>
      <c r="C9849" s="10" t="s">
        <v>11706</v>
      </c>
      <c r="D9849" s="10" t="s">
        <v>22686</v>
      </c>
      <c r="E9849" s="10" t="s">
        <v>9357</v>
      </c>
      <c r="F9849" s="10" t="s">
        <v>12042</v>
      </c>
      <c r="G9849" s="10" t="s">
        <v>33822</v>
      </c>
      <c r="H9849" s="10" t="s">
        <v>9358</v>
      </c>
      <c r="I9849" s="10" t="s">
        <v>12200</v>
      </c>
      <c r="J9849" s="10" t="s">
        <v>33479</v>
      </c>
      <c r="K9849" s="10" t="s">
        <v>9372</v>
      </c>
      <c r="L9849" s="10" t="s">
        <v>12432</v>
      </c>
      <c r="M9849" s="10" t="s">
        <v>33469</v>
      </c>
      <c r="N9849" s="10" t="s">
        <v>9382</v>
      </c>
      <c r="O9849" s="10" t="s">
        <v>12431</v>
      </c>
      <c r="P9849" s="10" t="s">
        <v>23259</v>
      </c>
      <c r="Q9849" s="11" t="s">
        <v>9390</v>
      </c>
      <c r="R9849" s="11" t="s">
        <v>12433</v>
      </c>
      <c r="S9849" s="11" t="s">
        <v>23260</v>
      </c>
      <c r="T9849" s="11"/>
      <c r="U9849" s="12">
        <v>290</v>
      </c>
      <c r="V9849" s="12"/>
      <c r="W9849" s="12" t="s">
        <v>9390</v>
      </c>
      <c r="ACI9849"/>
      <c r="ACJ9849"/>
    </row>
    <row r="9850" spans="1:764" ht="45">
      <c r="A9850" s="9" t="s">
        <v>9356</v>
      </c>
      <c r="B9850" s="9" t="s">
        <v>33668</v>
      </c>
      <c r="C9850" s="10" t="s">
        <v>11706</v>
      </c>
      <c r="D9850" s="10" t="s">
        <v>22686</v>
      </c>
      <c r="E9850" s="10" t="s">
        <v>9357</v>
      </c>
      <c r="F9850" s="10" t="s">
        <v>12042</v>
      </c>
      <c r="G9850" s="10" t="s">
        <v>33822</v>
      </c>
      <c r="H9850" s="10" t="s">
        <v>9358</v>
      </c>
      <c r="I9850" s="10" t="s">
        <v>12200</v>
      </c>
      <c r="J9850" s="10" t="s">
        <v>33479</v>
      </c>
      <c r="K9850" s="10" t="s">
        <v>9372</v>
      </c>
      <c r="L9850" s="10" t="s">
        <v>12432</v>
      </c>
      <c r="M9850" s="10" t="s">
        <v>33469</v>
      </c>
      <c r="N9850" s="10" t="s">
        <v>9382</v>
      </c>
      <c r="O9850" s="10" t="s">
        <v>12431</v>
      </c>
      <c r="P9850" s="10" t="s">
        <v>23259</v>
      </c>
      <c r="Q9850" s="11" t="s">
        <v>9391</v>
      </c>
      <c r="R9850" s="11" t="s">
        <v>12430</v>
      </c>
      <c r="S9850" s="11" t="s">
        <v>33717</v>
      </c>
      <c r="T9850" s="11"/>
      <c r="U9850" s="12">
        <v>290</v>
      </c>
      <c r="V9850" s="12"/>
      <c r="W9850" s="12" t="s">
        <v>9391</v>
      </c>
      <c r="ACI9850"/>
      <c r="ACJ9850"/>
    </row>
    <row r="9851" spans="1:764" ht="45">
      <c r="A9851" s="9" t="s">
        <v>9356</v>
      </c>
      <c r="B9851" s="9" t="s">
        <v>33668</v>
      </c>
      <c r="C9851" s="10" t="s">
        <v>11706</v>
      </c>
      <c r="D9851" s="10" t="s">
        <v>22686</v>
      </c>
      <c r="E9851" s="10" t="s">
        <v>9357</v>
      </c>
      <c r="F9851" s="10" t="s">
        <v>12042</v>
      </c>
      <c r="G9851" s="10" t="s">
        <v>33822</v>
      </c>
      <c r="H9851" s="10" t="s">
        <v>9358</v>
      </c>
      <c r="I9851" s="10" t="s">
        <v>12200</v>
      </c>
      <c r="J9851" s="10" t="s">
        <v>33479</v>
      </c>
      <c r="K9851" s="10" t="s">
        <v>9392</v>
      </c>
      <c r="L9851" s="10" t="s">
        <v>12416</v>
      </c>
      <c r="M9851" s="10" t="s">
        <v>33470</v>
      </c>
      <c r="N9851" s="10" t="s">
        <v>9393</v>
      </c>
      <c r="O9851" s="10" t="s">
        <v>12429</v>
      </c>
      <c r="P9851" s="10" t="s">
        <v>23258</v>
      </c>
      <c r="Q9851" s="11" t="s">
        <v>9393</v>
      </c>
      <c r="R9851" s="11" t="s">
        <v>12429</v>
      </c>
      <c r="S9851" s="11" t="s">
        <v>23258</v>
      </c>
      <c r="T9851" s="11"/>
      <c r="U9851" s="12">
        <v>290</v>
      </c>
      <c r="V9851" s="12"/>
      <c r="W9851" s="12" t="s">
        <v>9393</v>
      </c>
      <c r="ACI9851"/>
      <c r="ACJ9851"/>
    </row>
    <row r="9852" spans="1:764" ht="30">
      <c r="A9852" s="9" t="s">
        <v>9356</v>
      </c>
      <c r="B9852" s="9" t="s">
        <v>33668</v>
      </c>
      <c r="C9852" s="10" t="s">
        <v>11706</v>
      </c>
      <c r="D9852" s="10" t="s">
        <v>22686</v>
      </c>
      <c r="E9852" s="10" t="s">
        <v>9357</v>
      </c>
      <c r="F9852" s="10" t="s">
        <v>12042</v>
      </c>
      <c r="G9852" s="10" t="s">
        <v>33822</v>
      </c>
      <c r="H9852" s="10" t="s">
        <v>9358</v>
      </c>
      <c r="I9852" s="10" t="s">
        <v>12200</v>
      </c>
      <c r="J9852" s="10" t="s">
        <v>33479</v>
      </c>
      <c r="K9852" s="10" t="s">
        <v>9392</v>
      </c>
      <c r="L9852" s="10" t="s">
        <v>12416</v>
      </c>
      <c r="M9852" s="10" t="s">
        <v>33470</v>
      </c>
      <c r="N9852" s="10" t="s">
        <v>9394</v>
      </c>
      <c r="O9852" s="10" t="s">
        <v>12428</v>
      </c>
      <c r="P9852" s="10" t="s">
        <v>23257</v>
      </c>
      <c r="Q9852" s="11" t="s">
        <v>9394</v>
      </c>
      <c r="R9852" s="11" t="s">
        <v>12428</v>
      </c>
      <c r="S9852" s="11" t="s">
        <v>23257</v>
      </c>
      <c r="T9852" s="11"/>
      <c r="U9852" s="12">
        <v>290</v>
      </c>
      <c r="V9852" s="12"/>
      <c r="W9852" s="12" t="s">
        <v>9394</v>
      </c>
      <c r="ACI9852"/>
      <c r="ACJ9852"/>
    </row>
    <row r="9853" spans="1:764" ht="45">
      <c r="A9853" s="9" t="s">
        <v>9356</v>
      </c>
      <c r="B9853" s="9" t="s">
        <v>33668</v>
      </c>
      <c r="C9853" s="10" t="s">
        <v>11706</v>
      </c>
      <c r="D9853" s="10" t="s">
        <v>22686</v>
      </c>
      <c r="E9853" s="10" t="s">
        <v>9357</v>
      </c>
      <c r="F9853" s="10" t="s">
        <v>12042</v>
      </c>
      <c r="G9853" s="10" t="s">
        <v>33822</v>
      </c>
      <c r="H9853" s="10" t="s">
        <v>9358</v>
      </c>
      <c r="I9853" s="10" t="s">
        <v>12200</v>
      </c>
      <c r="J9853" s="10" t="s">
        <v>33479</v>
      </c>
      <c r="K9853" s="10" t="s">
        <v>9392</v>
      </c>
      <c r="L9853" s="10" t="s">
        <v>12416</v>
      </c>
      <c r="M9853" s="10" t="s">
        <v>33470</v>
      </c>
      <c r="N9853" s="10" t="s">
        <v>9395</v>
      </c>
      <c r="O9853" s="10" t="s">
        <v>12427</v>
      </c>
      <c r="P9853" s="10" t="s">
        <v>23256</v>
      </c>
      <c r="Q9853" s="11" t="s">
        <v>9395</v>
      </c>
      <c r="R9853" s="11" t="s">
        <v>12427</v>
      </c>
      <c r="S9853" s="11" t="s">
        <v>23256</v>
      </c>
      <c r="T9853" s="11"/>
      <c r="U9853" s="12">
        <v>290</v>
      </c>
      <c r="V9853" s="12"/>
      <c r="W9853" s="12" t="s">
        <v>9395</v>
      </c>
      <c r="ACI9853"/>
      <c r="ACJ9853"/>
    </row>
    <row r="9854" spans="1:764" ht="45">
      <c r="A9854" s="9" t="s">
        <v>9356</v>
      </c>
      <c r="B9854" s="9" t="s">
        <v>33668</v>
      </c>
      <c r="C9854" s="10" t="s">
        <v>11706</v>
      </c>
      <c r="D9854" s="10" t="s">
        <v>22686</v>
      </c>
      <c r="E9854" s="10" t="s">
        <v>9357</v>
      </c>
      <c r="F9854" s="10" t="s">
        <v>12042</v>
      </c>
      <c r="G9854" s="10" t="s">
        <v>33822</v>
      </c>
      <c r="H9854" s="10" t="s">
        <v>9358</v>
      </c>
      <c r="I9854" s="10" t="s">
        <v>12200</v>
      </c>
      <c r="J9854" s="10" t="s">
        <v>33479</v>
      </c>
      <c r="K9854" s="10" t="s">
        <v>9392</v>
      </c>
      <c r="L9854" s="10" t="s">
        <v>12416</v>
      </c>
      <c r="M9854" s="10" t="s">
        <v>33470</v>
      </c>
      <c r="N9854" s="10" t="s">
        <v>9396</v>
      </c>
      <c r="O9854" s="10" t="s">
        <v>12426</v>
      </c>
      <c r="P9854" s="10" t="s">
        <v>23255</v>
      </c>
      <c r="Q9854" s="11" t="s">
        <v>9396</v>
      </c>
      <c r="R9854" s="11" t="s">
        <v>12426</v>
      </c>
      <c r="S9854" s="11" t="s">
        <v>23255</v>
      </c>
      <c r="T9854" s="11"/>
      <c r="U9854" s="12">
        <v>290</v>
      </c>
      <c r="V9854" s="12"/>
      <c r="W9854" s="12" t="s">
        <v>9396</v>
      </c>
      <c r="ACI9854"/>
      <c r="ACJ9854"/>
    </row>
    <row r="9855" spans="1:764" ht="45">
      <c r="A9855" s="9" t="s">
        <v>9356</v>
      </c>
      <c r="B9855" s="9" t="s">
        <v>33668</v>
      </c>
      <c r="C9855" s="10" t="s">
        <v>11706</v>
      </c>
      <c r="D9855" s="10" t="s">
        <v>22686</v>
      </c>
      <c r="E9855" s="10" t="s">
        <v>9357</v>
      </c>
      <c r="F9855" s="10" t="s">
        <v>12042</v>
      </c>
      <c r="G9855" s="10" t="s">
        <v>33822</v>
      </c>
      <c r="H9855" s="10" t="s">
        <v>9358</v>
      </c>
      <c r="I9855" s="10" t="s">
        <v>12200</v>
      </c>
      <c r="J9855" s="10" t="s">
        <v>33479</v>
      </c>
      <c r="K9855" s="10" t="s">
        <v>9392</v>
      </c>
      <c r="L9855" s="10" t="s">
        <v>12416</v>
      </c>
      <c r="M9855" s="10" t="s">
        <v>33470</v>
      </c>
      <c r="N9855" s="10" t="s">
        <v>9397</v>
      </c>
      <c r="O9855" s="10" t="s">
        <v>12425</v>
      </c>
      <c r="P9855" s="10" t="s">
        <v>23254</v>
      </c>
      <c r="Q9855" s="11" t="s">
        <v>9397</v>
      </c>
      <c r="R9855" s="11" t="s">
        <v>12425</v>
      </c>
      <c r="S9855" s="11" t="s">
        <v>23254</v>
      </c>
      <c r="T9855" s="11"/>
      <c r="U9855" s="12">
        <v>290</v>
      </c>
      <c r="V9855" s="12"/>
      <c r="W9855" s="12" t="s">
        <v>9397</v>
      </c>
      <c r="ACI9855"/>
      <c r="ACJ9855"/>
    </row>
    <row r="9856" spans="1:764" ht="45">
      <c r="A9856" s="9" t="s">
        <v>9356</v>
      </c>
      <c r="B9856" s="9" t="s">
        <v>33668</v>
      </c>
      <c r="C9856" s="10" t="s">
        <v>11706</v>
      </c>
      <c r="D9856" s="10" t="s">
        <v>22686</v>
      </c>
      <c r="E9856" s="10" t="s">
        <v>9357</v>
      </c>
      <c r="F9856" s="10" t="s">
        <v>12042</v>
      </c>
      <c r="G9856" s="10" t="s">
        <v>33822</v>
      </c>
      <c r="H9856" s="10" t="s">
        <v>9358</v>
      </c>
      <c r="I9856" s="10" t="s">
        <v>12200</v>
      </c>
      <c r="J9856" s="10" t="s">
        <v>33479</v>
      </c>
      <c r="K9856" s="10" t="s">
        <v>9392</v>
      </c>
      <c r="L9856" s="10" t="s">
        <v>12416</v>
      </c>
      <c r="M9856" s="10" t="s">
        <v>33470</v>
      </c>
      <c r="N9856" s="10" t="s">
        <v>9398</v>
      </c>
      <c r="O9856" s="10" t="s">
        <v>12424</v>
      </c>
      <c r="P9856" s="10" t="s">
        <v>23253</v>
      </c>
      <c r="Q9856" s="11" t="s">
        <v>9398</v>
      </c>
      <c r="R9856" s="11" t="s">
        <v>12424</v>
      </c>
      <c r="S9856" s="11" t="s">
        <v>23253</v>
      </c>
      <c r="T9856" s="11"/>
      <c r="U9856" s="12">
        <v>290</v>
      </c>
      <c r="V9856" s="12"/>
      <c r="W9856" s="12" t="s">
        <v>9398</v>
      </c>
      <c r="ACI9856"/>
      <c r="ACJ9856"/>
    </row>
    <row r="9857" spans="1:764" ht="45">
      <c r="A9857" s="9" t="s">
        <v>9356</v>
      </c>
      <c r="B9857" s="9" t="s">
        <v>33668</v>
      </c>
      <c r="C9857" s="10" t="s">
        <v>11706</v>
      </c>
      <c r="D9857" s="10" t="s">
        <v>22686</v>
      </c>
      <c r="E9857" s="10" t="s">
        <v>9357</v>
      </c>
      <c r="F9857" s="10" t="s">
        <v>12042</v>
      </c>
      <c r="G9857" s="10" t="s">
        <v>33822</v>
      </c>
      <c r="H9857" s="10" t="s">
        <v>9358</v>
      </c>
      <c r="I9857" s="10" t="s">
        <v>12200</v>
      </c>
      <c r="J9857" s="10" t="s">
        <v>33479</v>
      </c>
      <c r="K9857" s="10" t="s">
        <v>9392</v>
      </c>
      <c r="L9857" s="10" t="s">
        <v>12416</v>
      </c>
      <c r="M9857" s="10" t="s">
        <v>33470</v>
      </c>
      <c r="N9857" s="10" t="s">
        <v>9399</v>
      </c>
      <c r="O9857" s="10" t="s">
        <v>12423</v>
      </c>
      <c r="P9857" s="10" t="s">
        <v>23252</v>
      </c>
      <c r="Q9857" s="11" t="s">
        <v>9399</v>
      </c>
      <c r="R9857" s="11" t="s">
        <v>12423</v>
      </c>
      <c r="S9857" s="11" t="s">
        <v>23252</v>
      </c>
      <c r="T9857" s="11"/>
      <c r="U9857" s="12">
        <v>290</v>
      </c>
      <c r="V9857" s="12"/>
      <c r="W9857" s="12" t="s">
        <v>9399</v>
      </c>
      <c r="ACI9857"/>
      <c r="ACJ9857"/>
    </row>
    <row r="9858" spans="1:764" ht="45">
      <c r="A9858" s="9" t="s">
        <v>9356</v>
      </c>
      <c r="B9858" s="9" t="s">
        <v>33668</v>
      </c>
      <c r="C9858" s="10" t="s">
        <v>11706</v>
      </c>
      <c r="D9858" s="10" t="s">
        <v>22686</v>
      </c>
      <c r="E9858" s="10" t="s">
        <v>9357</v>
      </c>
      <c r="F9858" s="10" t="s">
        <v>12042</v>
      </c>
      <c r="G9858" s="10" t="s">
        <v>33822</v>
      </c>
      <c r="H9858" s="10" t="s">
        <v>9358</v>
      </c>
      <c r="I9858" s="10" t="s">
        <v>12200</v>
      </c>
      <c r="J9858" s="10" t="s">
        <v>33479</v>
      </c>
      <c r="K9858" s="10" t="s">
        <v>9392</v>
      </c>
      <c r="L9858" s="10" t="s">
        <v>12416</v>
      </c>
      <c r="M9858" s="10" t="s">
        <v>33470</v>
      </c>
      <c r="N9858" s="10" t="s">
        <v>9400</v>
      </c>
      <c r="O9858" s="10" t="s">
        <v>12422</v>
      </c>
      <c r="P9858" s="10" t="s">
        <v>23251</v>
      </c>
      <c r="Q9858" s="11" t="s">
        <v>9400</v>
      </c>
      <c r="R9858" s="11" t="s">
        <v>12422</v>
      </c>
      <c r="S9858" s="11" t="s">
        <v>23251</v>
      </c>
      <c r="T9858" s="11"/>
      <c r="U9858" s="12">
        <v>290</v>
      </c>
      <c r="V9858" s="12"/>
      <c r="W9858" s="12" t="s">
        <v>9400</v>
      </c>
      <c r="ACI9858"/>
      <c r="ACJ9858"/>
    </row>
    <row r="9859" spans="1:764" ht="45">
      <c r="A9859" s="9" t="s">
        <v>9356</v>
      </c>
      <c r="B9859" s="9" t="s">
        <v>33668</v>
      </c>
      <c r="C9859" s="10" t="s">
        <v>11706</v>
      </c>
      <c r="D9859" s="10" t="s">
        <v>22686</v>
      </c>
      <c r="E9859" s="10" t="s">
        <v>9357</v>
      </c>
      <c r="F9859" s="10" t="s">
        <v>12042</v>
      </c>
      <c r="G9859" s="10" t="s">
        <v>33822</v>
      </c>
      <c r="H9859" s="10" t="s">
        <v>9358</v>
      </c>
      <c r="I9859" s="10" t="s">
        <v>12200</v>
      </c>
      <c r="J9859" s="10" t="s">
        <v>33479</v>
      </c>
      <c r="K9859" s="10" t="s">
        <v>9392</v>
      </c>
      <c r="L9859" s="10" t="s">
        <v>12416</v>
      </c>
      <c r="M9859" s="10" t="s">
        <v>33470</v>
      </c>
      <c r="N9859" s="10" t="s">
        <v>9401</v>
      </c>
      <c r="O9859" s="10" t="s">
        <v>12421</v>
      </c>
      <c r="P9859" s="10" t="s">
        <v>23250</v>
      </c>
      <c r="Q9859" s="11" t="s">
        <v>9401</v>
      </c>
      <c r="R9859" s="11" t="s">
        <v>12421</v>
      </c>
      <c r="S9859" s="11" t="s">
        <v>33718</v>
      </c>
      <c r="T9859" s="11"/>
      <c r="U9859" s="12">
        <v>290</v>
      </c>
      <c r="V9859" s="12"/>
      <c r="W9859" s="12" t="s">
        <v>9401</v>
      </c>
      <c r="ACI9859"/>
      <c r="ACJ9859"/>
    </row>
    <row r="9860" spans="1:764" ht="45">
      <c r="A9860" s="9" t="s">
        <v>9356</v>
      </c>
      <c r="B9860" s="9" t="s">
        <v>33668</v>
      </c>
      <c r="C9860" s="10" t="s">
        <v>11706</v>
      </c>
      <c r="D9860" s="10" t="s">
        <v>22686</v>
      </c>
      <c r="E9860" s="10" t="s">
        <v>9357</v>
      </c>
      <c r="F9860" s="10" t="s">
        <v>12042</v>
      </c>
      <c r="G9860" s="10" t="s">
        <v>33822</v>
      </c>
      <c r="H9860" s="10" t="s">
        <v>9358</v>
      </c>
      <c r="I9860" s="10" t="s">
        <v>12200</v>
      </c>
      <c r="J9860" s="10" t="s">
        <v>33479</v>
      </c>
      <c r="K9860" s="10" t="s">
        <v>9392</v>
      </c>
      <c r="L9860" s="10" t="s">
        <v>12416</v>
      </c>
      <c r="M9860" s="10" t="s">
        <v>33470</v>
      </c>
      <c r="N9860" s="10" t="s">
        <v>9402</v>
      </c>
      <c r="O9860" s="10" t="s">
        <v>12415</v>
      </c>
      <c r="P9860" s="10" t="s">
        <v>23245</v>
      </c>
      <c r="Q9860" s="11" t="s">
        <v>9402</v>
      </c>
      <c r="R9860" s="11" t="s">
        <v>12415</v>
      </c>
      <c r="S9860" s="11" t="s">
        <v>33719</v>
      </c>
      <c r="T9860" s="11"/>
      <c r="U9860" s="12">
        <v>290</v>
      </c>
      <c r="V9860" s="12" t="s">
        <v>35185</v>
      </c>
      <c r="W9860" s="12" t="s">
        <v>36481</v>
      </c>
      <c r="ACI9860"/>
      <c r="ACJ9860"/>
    </row>
    <row r="9861" spans="1:764" ht="60">
      <c r="A9861" s="9" t="s">
        <v>9356</v>
      </c>
      <c r="B9861" s="9" t="s">
        <v>33668</v>
      </c>
      <c r="C9861" s="10" t="s">
        <v>11706</v>
      </c>
      <c r="D9861" s="10" t="s">
        <v>22686</v>
      </c>
      <c r="E9861" s="10" t="s">
        <v>9357</v>
      </c>
      <c r="F9861" s="10" t="s">
        <v>12042</v>
      </c>
      <c r="G9861" s="10" t="s">
        <v>33822</v>
      </c>
      <c r="H9861" s="10" t="s">
        <v>9358</v>
      </c>
      <c r="I9861" s="10" t="s">
        <v>12200</v>
      </c>
      <c r="J9861" s="10" t="s">
        <v>33479</v>
      </c>
      <c r="K9861" s="10" t="s">
        <v>9392</v>
      </c>
      <c r="L9861" s="10" t="s">
        <v>12416</v>
      </c>
      <c r="M9861" s="10" t="s">
        <v>33470</v>
      </c>
      <c r="N9861" s="10" t="s">
        <v>9402</v>
      </c>
      <c r="O9861" s="10" t="s">
        <v>12415</v>
      </c>
      <c r="P9861" s="10" t="s">
        <v>23245</v>
      </c>
      <c r="Q9861" s="11" t="s">
        <v>9403</v>
      </c>
      <c r="R9861" s="11" t="s">
        <v>12331</v>
      </c>
      <c r="S9861" s="11" t="s">
        <v>23249</v>
      </c>
      <c r="T9861" s="11"/>
      <c r="U9861" s="12">
        <v>290</v>
      </c>
      <c r="V9861" s="12"/>
      <c r="W9861" s="12" t="s">
        <v>9403</v>
      </c>
      <c r="ACI9861"/>
      <c r="ACJ9861"/>
    </row>
    <row r="9862" spans="1:764" ht="60">
      <c r="A9862" s="9" t="s">
        <v>9356</v>
      </c>
      <c r="B9862" s="9" t="s">
        <v>33668</v>
      </c>
      <c r="C9862" s="10" t="s">
        <v>11706</v>
      </c>
      <c r="D9862" s="10" t="s">
        <v>22686</v>
      </c>
      <c r="E9862" s="10" t="s">
        <v>9357</v>
      </c>
      <c r="F9862" s="10" t="s">
        <v>12042</v>
      </c>
      <c r="G9862" s="10" t="s">
        <v>33822</v>
      </c>
      <c r="H9862" s="10" t="s">
        <v>9358</v>
      </c>
      <c r="I9862" s="10" t="s">
        <v>12200</v>
      </c>
      <c r="J9862" s="10" t="s">
        <v>33479</v>
      </c>
      <c r="K9862" s="10" t="s">
        <v>9392</v>
      </c>
      <c r="L9862" s="10" t="s">
        <v>12416</v>
      </c>
      <c r="M9862" s="10" t="s">
        <v>33470</v>
      </c>
      <c r="N9862" s="10" t="s">
        <v>9402</v>
      </c>
      <c r="O9862" s="10" t="s">
        <v>12415</v>
      </c>
      <c r="P9862" s="10" t="s">
        <v>23245</v>
      </c>
      <c r="Q9862" s="11" t="s">
        <v>9404</v>
      </c>
      <c r="R9862" s="11" t="s">
        <v>12330</v>
      </c>
      <c r="S9862" s="11" t="s">
        <v>23248</v>
      </c>
      <c r="T9862" s="11"/>
      <c r="U9862" s="12">
        <v>290</v>
      </c>
      <c r="V9862" s="12"/>
      <c r="W9862" s="12" t="s">
        <v>9404</v>
      </c>
      <c r="ACI9862"/>
      <c r="ACJ9862"/>
    </row>
    <row r="9863" spans="1:764" ht="75">
      <c r="A9863" s="9" t="s">
        <v>9356</v>
      </c>
      <c r="B9863" s="9" t="s">
        <v>33668</v>
      </c>
      <c r="C9863" s="10" t="s">
        <v>11706</v>
      </c>
      <c r="D9863" s="10" t="s">
        <v>22686</v>
      </c>
      <c r="E9863" s="10" t="s">
        <v>9357</v>
      </c>
      <c r="F9863" s="10" t="s">
        <v>12042</v>
      </c>
      <c r="G9863" s="10" t="s">
        <v>33822</v>
      </c>
      <c r="H9863" s="10" t="s">
        <v>9358</v>
      </c>
      <c r="I9863" s="10" t="s">
        <v>12200</v>
      </c>
      <c r="J9863" s="10" t="s">
        <v>33479</v>
      </c>
      <c r="K9863" s="10" t="s">
        <v>9392</v>
      </c>
      <c r="L9863" s="10" t="s">
        <v>12416</v>
      </c>
      <c r="M9863" s="10" t="s">
        <v>33470</v>
      </c>
      <c r="N9863" s="10" t="s">
        <v>9402</v>
      </c>
      <c r="O9863" s="10" t="s">
        <v>12415</v>
      </c>
      <c r="P9863" s="10" t="s">
        <v>23245</v>
      </c>
      <c r="Q9863" s="11" t="s">
        <v>9405</v>
      </c>
      <c r="R9863" s="11" t="s">
        <v>12420</v>
      </c>
      <c r="S9863" s="11" t="s">
        <v>23247</v>
      </c>
      <c r="T9863" s="11"/>
      <c r="U9863" s="12">
        <v>290</v>
      </c>
      <c r="V9863" s="12"/>
      <c r="W9863" s="12" t="s">
        <v>9405</v>
      </c>
      <c r="ACI9863"/>
      <c r="ACJ9863"/>
    </row>
    <row r="9864" spans="1:764" ht="45">
      <c r="A9864" s="9" t="s">
        <v>9356</v>
      </c>
      <c r="B9864" s="9" t="s">
        <v>33668</v>
      </c>
      <c r="C9864" s="10" t="s">
        <v>11706</v>
      </c>
      <c r="D9864" s="10" t="s">
        <v>22686</v>
      </c>
      <c r="E9864" s="10" t="s">
        <v>9357</v>
      </c>
      <c r="F9864" s="10" t="s">
        <v>12042</v>
      </c>
      <c r="G9864" s="10" t="s">
        <v>33822</v>
      </c>
      <c r="H9864" s="10" t="s">
        <v>9358</v>
      </c>
      <c r="I9864" s="10" t="s">
        <v>12200</v>
      </c>
      <c r="J9864" s="10" t="s">
        <v>33479</v>
      </c>
      <c r="K9864" s="10" t="s">
        <v>9392</v>
      </c>
      <c r="L9864" s="10" t="s">
        <v>12416</v>
      </c>
      <c r="M9864" s="10" t="s">
        <v>33470</v>
      </c>
      <c r="N9864" s="10" t="s">
        <v>9402</v>
      </c>
      <c r="O9864" s="10" t="s">
        <v>12415</v>
      </c>
      <c r="P9864" s="10" t="s">
        <v>23245</v>
      </c>
      <c r="Q9864" s="11" t="s">
        <v>9406</v>
      </c>
      <c r="R9864" s="11" t="s">
        <v>12419</v>
      </c>
      <c r="S9864" s="11" t="s">
        <v>23246</v>
      </c>
      <c r="T9864" s="11"/>
      <c r="U9864" s="12">
        <v>290</v>
      </c>
      <c r="V9864" s="12"/>
      <c r="W9864" s="12" t="s">
        <v>9406</v>
      </c>
      <c r="ACI9864"/>
      <c r="ACJ9864"/>
    </row>
    <row r="9865" spans="1:764" ht="60">
      <c r="A9865" s="9" t="s">
        <v>9356</v>
      </c>
      <c r="B9865" s="9" t="s">
        <v>33668</v>
      </c>
      <c r="C9865" s="10" t="s">
        <v>11706</v>
      </c>
      <c r="D9865" s="10" t="s">
        <v>22686</v>
      </c>
      <c r="E9865" s="10" t="s">
        <v>9357</v>
      </c>
      <c r="F9865" s="10" t="s">
        <v>12042</v>
      </c>
      <c r="G9865" s="10" t="s">
        <v>33822</v>
      </c>
      <c r="H9865" s="10" t="s">
        <v>9358</v>
      </c>
      <c r="I9865" s="10" t="s">
        <v>12200</v>
      </c>
      <c r="J9865" s="10" t="s">
        <v>33479</v>
      </c>
      <c r="K9865" s="10" t="s">
        <v>9392</v>
      </c>
      <c r="L9865" s="10" t="s">
        <v>12416</v>
      </c>
      <c r="M9865" s="10" t="s">
        <v>33470</v>
      </c>
      <c r="N9865" s="10" t="s">
        <v>9402</v>
      </c>
      <c r="O9865" s="10" t="s">
        <v>12415</v>
      </c>
      <c r="P9865" s="10" t="s">
        <v>23245</v>
      </c>
      <c r="Q9865" s="11" t="s">
        <v>9407</v>
      </c>
      <c r="R9865" s="11" t="s">
        <v>12327</v>
      </c>
      <c r="S9865" s="11" t="s">
        <v>33702</v>
      </c>
      <c r="T9865" s="11"/>
      <c r="U9865" s="12">
        <v>290</v>
      </c>
      <c r="V9865" s="12"/>
      <c r="W9865" s="12" t="s">
        <v>9407</v>
      </c>
      <c r="ACI9865"/>
      <c r="ACJ9865"/>
    </row>
    <row r="9866" spans="1:764" ht="60">
      <c r="A9866" s="9" t="s">
        <v>9356</v>
      </c>
      <c r="B9866" s="9" t="s">
        <v>33668</v>
      </c>
      <c r="C9866" s="10" t="s">
        <v>11706</v>
      </c>
      <c r="D9866" s="10" t="s">
        <v>22686</v>
      </c>
      <c r="E9866" s="10" t="s">
        <v>9357</v>
      </c>
      <c r="F9866" s="10" t="s">
        <v>12042</v>
      </c>
      <c r="G9866" s="10" t="s">
        <v>33822</v>
      </c>
      <c r="H9866" s="10" t="s">
        <v>9358</v>
      </c>
      <c r="I9866" s="10" t="s">
        <v>12200</v>
      </c>
      <c r="J9866" s="10" t="s">
        <v>33479</v>
      </c>
      <c r="K9866" s="10" t="s">
        <v>9392</v>
      </c>
      <c r="L9866" s="10" t="s">
        <v>12416</v>
      </c>
      <c r="M9866" s="10" t="s">
        <v>33470</v>
      </c>
      <c r="N9866" s="10" t="s">
        <v>9402</v>
      </c>
      <c r="O9866" s="10" t="s">
        <v>12415</v>
      </c>
      <c r="P9866" s="10" t="s">
        <v>23245</v>
      </c>
      <c r="Q9866" s="11" t="s">
        <v>9408</v>
      </c>
      <c r="R9866" s="11" t="s">
        <v>12326</v>
      </c>
      <c r="S9866" s="11" t="s">
        <v>33720</v>
      </c>
      <c r="T9866" s="11"/>
      <c r="U9866" s="12">
        <v>290</v>
      </c>
      <c r="V9866" s="12"/>
      <c r="W9866" s="12" t="s">
        <v>9408</v>
      </c>
      <c r="ACI9866"/>
      <c r="ACJ9866"/>
    </row>
    <row r="9867" spans="1:764" ht="75">
      <c r="A9867" s="9" t="s">
        <v>9356</v>
      </c>
      <c r="B9867" s="9" t="s">
        <v>33668</v>
      </c>
      <c r="C9867" s="10" t="s">
        <v>11706</v>
      </c>
      <c r="D9867" s="10" t="s">
        <v>22686</v>
      </c>
      <c r="E9867" s="10" t="s">
        <v>9357</v>
      </c>
      <c r="F9867" s="10" t="s">
        <v>12042</v>
      </c>
      <c r="G9867" s="10" t="s">
        <v>33822</v>
      </c>
      <c r="H9867" s="10" t="s">
        <v>9358</v>
      </c>
      <c r="I9867" s="10" t="s">
        <v>12200</v>
      </c>
      <c r="J9867" s="10" t="s">
        <v>33479</v>
      </c>
      <c r="K9867" s="10" t="s">
        <v>9392</v>
      </c>
      <c r="L9867" s="10" t="s">
        <v>12416</v>
      </c>
      <c r="M9867" s="10" t="s">
        <v>33470</v>
      </c>
      <c r="N9867" s="10" t="s">
        <v>9402</v>
      </c>
      <c r="O9867" s="10" t="s">
        <v>12415</v>
      </c>
      <c r="P9867" s="10" t="s">
        <v>23245</v>
      </c>
      <c r="Q9867" s="11" t="s">
        <v>9409</v>
      </c>
      <c r="R9867" s="11" t="s">
        <v>12418</v>
      </c>
      <c r="S9867" s="11" t="s">
        <v>33703</v>
      </c>
      <c r="T9867" s="11"/>
      <c r="U9867" s="12">
        <v>290</v>
      </c>
      <c r="V9867" s="12"/>
      <c r="W9867" s="12" t="s">
        <v>9409</v>
      </c>
      <c r="ACI9867"/>
      <c r="ACJ9867"/>
    </row>
    <row r="9868" spans="1:764" ht="45">
      <c r="A9868" s="9" t="s">
        <v>9356</v>
      </c>
      <c r="B9868" s="9" t="s">
        <v>33668</v>
      </c>
      <c r="C9868" s="10" t="s">
        <v>11706</v>
      </c>
      <c r="D9868" s="10" t="s">
        <v>22686</v>
      </c>
      <c r="E9868" s="10" t="s">
        <v>9357</v>
      </c>
      <c r="F9868" s="10" t="s">
        <v>12042</v>
      </c>
      <c r="G9868" s="10" t="s">
        <v>33822</v>
      </c>
      <c r="H9868" s="10" t="s">
        <v>9358</v>
      </c>
      <c r="I9868" s="10" t="s">
        <v>12200</v>
      </c>
      <c r="J9868" s="10" t="s">
        <v>33479</v>
      </c>
      <c r="K9868" s="10" t="s">
        <v>9392</v>
      </c>
      <c r="L9868" s="10" t="s">
        <v>12416</v>
      </c>
      <c r="M9868" s="10" t="s">
        <v>33470</v>
      </c>
      <c r="N9868" s="10" t="s">
        <v>9402</v>
      </c>
      <c r="O9868" s="10" t="s">
        <v>12415</v>
      </c>
      <c r="P9868" s="10" t="s">
        <v>23245</v>
      </c>
      <c r="Q9868" s="11" t="s">
        <v>9410</v>
      </c>
      <c r="R9868" s="11" t="s">
        <v>12417</v>
      </c>
      <c r="S9868" s="11" t="s">
        <v>33721</v>
      </c>
      <c r="T9868" s="11"/>
      <c r="U9868" s="12">
        <v>290</v>
      </c>
      <c r="V9868" s="12"/>
      <c r="W9868" s="12" t="s">
        <v>9410</v>
      </c>
      <c r="ACI9868"/>
      <c r="ACJ9868"/>
    </row>
    <row r="9869" spans="1:764" ht="45">
      <c r="A9869" s="9" t="s">
        <v>9356</v>
      </c>
      <c r="B9869" s="9" t="s">
        <v>33668</v>
      </c>
      <c r="C9869" s="10" t="s">
        <v>11706</v>
      </c>
      <c r="D9869" s="10" t="s">
        <v>22686</v>
      </c>
      <c r="E9869" s="10" t="s">
        <v>9357</v>
      </c>
      <c r="F9869" s="10" t="s">
        <v>12042</v>
      </c>
      <c r="G9869" s="10" t="s">
        <v>33822</v>
      </c>
      <c r="H9869" s="10" t="s">
        <v>9358</v>
      </c>
      <c r="I9869" s="10" t="s">
        <v>12200</v>
      </c>
      <c r="J9869" s="10" t="s">
        <v>33479</v>
      </c>
      <c r="K9869" s="10" t="s">
        <v>9392</v>
      </c>
      <c r="L9869" s="10" t="s">
        <v>12416</v>
      </c>
      <c r="M9869" s="10" t="s">
        <v>33470</v>
      </c>
      <c r="N9869" s="10" t="s">
        <v>9402</v>
      </c>
      <c r="O9869" s="10" t="s">
        <v>12415</v>
      </c>
      <c r="P9869" s="10" t="s">
        <v>23245</v>
      </c>
      <c r="Q9869" s="11" t="s">
        <v>9411</v>
      </c>
      <c r="R9869" s="11" t="s">
        <v>12414</v>
      </c>
      <c r="S9869" s="11" t="s">
        <v>33722</v>
      </c>
      <c r="T9869" s="11"/>
      <c r="U9869" s="12">
        <v>290</v>
      </c>
      <c r="V9869" s="12"/>
      <c r="W9869" s="12" t="s">
        <v>9411</v>
      </c>
      <c r="ACI9869"/>
      <c r="ACJ9869"/>
    </row>
    <row r="9870" spans="1:764" ht="60">
      <c r="A9870" s="9" t="s">
        <v>9356</v>
      </c>
      <c r="B9870" s="9" t="s">
        <v>33668</v>
      </c>
      <c r="C9870" s="10" t="s">
        <v>11706</v>
      </c>
      <c r="D9870" s="10" t="s">
        <v>22686</v>
      </c>
      <c r="E9870" s="10" t="s">
        <v>9357</v>
      </c>
      <c r="F9870" s="10" t="s">
        <v>12042</v>
      </c>
      <c r="G9870" s="10" t="s">
        <v>33822</v>
      </c>
      <c r="H9870" s="10" t="s">
        <v>9358</v>
      </c>
      <c r="I9870" s="10" t="s">
        <v>12200</v>
      </c>
      <c r="J9870" s="10" t="s">
        <v>33479</v>
      </c>
      <c r="K9870" s="10" t="s">
        <v>9412</v>
      </c>
      <c r="L9870" s="10" t="s">
        <v>12400</v>
      </c>
      <c r="M9870" s="10" t="s">
        <v>33471</v>
      </c>
      <c r="N9870" s="10" t="s">
        <v>9413</v>
      </c>
      <c r="O9870" s="10" t="s">
        <v>12413</v>
      </c>
      <c r="P9870" s="10" t="s">
        <v>23244</v>
      </c>
      <c r="Q9870" s="11" t="s">
        <v>9413</v>
      </c>
      <c r="R9870" s="11" t="s">
        <v>12413</v>
      </c>
      <c r="S9870" s="11" t="s">
        <v>23244</v>
      </c>
      <c r="T9870" s="11"/>
      <c r="U9870" s="12">
        <v>290</v>
      </c>
      <c r="V9870" s="12"/>
      <c r="W9870" s="12" t="s">
        <v>9413</v>
      </c>
      <c r="ACI9870"/>
      <c r="ACJ9870"/>
    </row>
    <row r="9871" spans="1:764" ht="45">
      <c r="A9871" s="9" t="s">
        <v>9356</v>
      </c>
      <c r="B9871" s="9" t="s">
        <v>33668</v>
      </c>
      <c r="C9871" s="10" t="s">
        <v>11706</v>
      </c>
      <c r="D9871" s="10" t="s">
        <v>22686</v>
      </c>
      <c r="E9871" s="10" t="s">
        <v>9357</v>
      </c>
      <c r="F9871" s="10" t="s">
        <v>12042</v>
      </c>
      <c r="G9871" s="10" t="s">
        <v>33822</v>
      </c>
      <c r="H9871" s="10" t="s">
        <v>9358</v>
      </c>
      <c r="I9871" s="10" t="s">
        <v>12200</v>
      </c>
      <c r="J9871" s="10" t="s">
        <v>33479</v>
      </c>
      <c r="K9871" s="10" t="s">
        <v>9412</v>
      </c>
      <c r="L9871" s="10" t="s">
        <v>12400</v>
      </c>
      <c r="M9871" s="10" t="s">
        <v>33471</v>
      </c>
      <c r="N9871" s="10" t="s">
        <v>9414</v>
      </c>
      <c r="O9871" s="10" t="s">
        <v>12412</v>
      </c>
      <c r="P9871" s="10" t="s">
        <v>23243</v>
      </c>
      <c r="Q9871" s="11" t="s">
        <v>9414</v>
      </c>
      <c r="R9871" s="11" t="s">
        <v>12412</v>
      </c>
      <c r="S9871" s="11" t="s">
        <v>23243</v>
      </c>
      <c r="T9871" s="11"/>
      <c r="U9871" s="12">
        <v>290</v>
      </c>
      <c r="V9871" s="12"/>
      <c r="W9871" s="12" t="s">
        <v>9414</v>
      </c>
      <c r="ACI9871"/>
      <c r="ACJ9871"/>
    </row>
    <row r="9872" spans="1:764" ht="60">
      <c r="A9872" s="9" t="s">
        <v>9356</v>
      </c>
      <c r="B9872" s="9" t="s">
        <v>33668</v>
      </c>
      <c r="C9872" s="10" t="s">
        <v>11706</v>
      </c>
      <c r="D9872" s="10" t="s">
        <v>22686</v>
      </c>
      <c r="E9872" s="10" t="s">
        <v>9357</v>
      </c>
      <c r="F9872" s="10" t="s">
        <v>12042</v>
      </c>
      <c r="G9872" s="10" t="s">
        <v>33822</v>
      </c>
      <c r="H9872" s="10" t="s">
        <v>9358</v>
      </c>
      <c r="I9872" s="10" t="s">
        <v>12200</v>
      </c>
      <c r="J9872" s="10" t="s">
        <v>33479</v>
      </c>
      <c r="K9872" s="10" t="s">
        <v>9412</v>
      </c>
      <c r="L9872" s="10" t="s">
        <v>12400</v>
      </c>
      <c r="M9872" s="10" t="s">
        <v>33471</v>
      </c>
      <c r="N9872" s="10" t="s">
        <v>9415</v>
      </c>
      <c r="O9872" s="10" t="s">
        <v>12411</v>
      </c>
      <c r="P9872" s="10" t="s">
        <v>23242</v>
      </c>
      <c r="Q9872" s="11" t="s">
        <v>9415</v>
      </c>
      <c r="R9872" s="11" t="s">
        <v>12411</v>
      </c>
      <c r="S9872" s="11" t="s">
        <v>23242</v>
      </c>
      <c r="T9872" s="11"/>
      <c r="U9872" s="12">
        <v>290</v>
      </c>
      <c r="V9872" s="12"/>
      <c r="W9872" s="12" t="s">
        <v>9415</v>
      </c>
      <c r="ACI9872"/>
      <c r="ACJ9872"/>
    </row>
    <row r="9873" spans="1:764" ht="60">
      <c r="A9873" s="9" t="s">
        <v>9356</v>
      </c>
      <c r="B9873" s="9" t="s">
        <v>33668</v>
      </c>
      <c r="C9873" s="10" t="s">
        <v>11706</v>
      </c>
      <c r="D9873" s="10" t="s">
        <v>22686</v>
      </c>
      <c r="E9873" s="10" t="s">
        <v>9357</v>
      </c>
      <c r="F9873" s="10" t="s">
        <v>12042</v>
      </c>
      <c r="G9873" s="10" t="s">
        <v>33822</v>
      </c>
      <c r="H9873" s="10" t="s">
        <v>9358</v>
      </c>
      <c r="I9873" s="10" t="s">
        <v>12200</v>
      </c>
      <c r="J9873" s="10" t="s">
        <v>33479</v>
      </c>
      <c r="K9873" s="10" t="s">
        <v>9412</v>
      </c>
      <c r="L9873" s="10" t="s">
        <v>12400</v>
      </c>
      <c r="M9873" s="10" t="s">
        <v>33471</v>
      </c>
      <c r="N9873" s="10" t="s">
        <v>9416</v>
      </c>
      <c r="O9873" s="10" t="s">
        <v>12410</v>
      </c>
      <c r="P9873" s="10" t="s">
        <v>23241</v>
      </c>
      <c r="Q9873" s="11" t="s">
        <v>9416</v>
      </c>
      <c r="R9873" s="11" t="s">
        <v>12410</v>
      </c>
      <c r="S9873" s="11" t="s">
        <v>23241</v>
      </c>
      <c r="T9873" s="11"/>
      <c r="U9873" s="12">
        <v>290</v>
      </c>
      <c r="V9873" s="12"/>
      <c r="W9873" s="12" t="s">
        <v>9416</v>
      </c>
      <c r="ACI9873"/>
      <c r="ACJ9873"/>
    </row>
    <row r="9874" spans="1:764" ht="60">
      <c r="A9874" s="9" t="s">
        <v>9356</v>
      </c>
      <c r="B9874" s="9" t="s">
        <v>33668</v>
      </c>
      <c r="C9874" s="10" t="s">
        <v>11706</v>
      </c>
      <c r="D9874" s="10" t="s">
        <v>22686</v>
      </c>
      <c r="E9874" s="10" t="s">
        <v>9357</v>
      </c>
      <c r="F9874" s="10" t="s">
        <v>12042</v>
      </c>
      <c r="G9874" s="10" t="s">
        <v>33822</v>
      </c>
      <c r="H9874" s="10" t="s">
        <v>9358</v>
      </c>
      <c r="I9874" s="10" t="s">
        <v>12200</v>
      </c>
      <c r="J9874" s="10" t="s">
        <v>33479</v>
      </c>
      <c r="K9874" s="10" t="s">
        <v>9412</v>
      </c>
      <c r="L9874" s="10" t="s">
        <v>12400</v>
      </c>
      <c r="M9874" s="10" t="s">
        <v>33471</v>
      </c>
      <c r="N9874" s="10" t="s">
        <v>9417</v>
      </c>
      <c r="O9874" s="10" t="s">
        <v>12409</v>
      </c>
      <c r="P9874" s="10" t="s">
        <v>23240</v>
      </c>
      <c r="Q9874" s="11" t="s">
        <v>9417</v>
      </c>
      <c r="R9874" s="11" t="s">
        <v>12409</v>
      </c>
      <c r="S9874" s="11" t="s">
        <v>23240</v>
      </c>
      <c r="T9874" s="11"/>
      <c r="U9874" s="12">
        <v>290</v>
      </c>
      <c r="V9874" s="12"/>
      <c r="W9874" s="12" t="s">
        <v>9417</v>
      </c>
      <c r="ACI9874"/>
      <c r="ACJ9874"/>
    </row>
    <row r="9875" spans="1:764" ht="60">
      <c r="A9875" s="9" t="s">
        <v>9356</v>
      </c>
      <c r="B9875" s="9" t="s">
        <v>33668</v>
      </c>
      <c r="C9875" s="10" t="s">
        <v>11706</v>
      </c>
      <c r="D9875" s="10" t="s">
        <v>22686</v>
      </c>
      <c r="E9875" s="10" t="s">
        <v>9357</v>
      </c>
      <c r="F9875" s="10" t="s">
        <v>12042</v>
      </c>
      <c r="G9875" s="10" t="s">
        <v>33822</v>
      </c>
      <c r="H9875" s="10" t="s">
        <v>9358</v>
      </c>
      <c r="I9875" s="10" t="s">
        <v>12200</v>
      </c>
      <c r="J9875" s="10" t="s">
        <v>33479</v>
      </c>
      <c r="K9875" s="10" t="s">
        <v>9412</v>
      </c>
      <c r="L9875" s="10" t="s">
        <v>12400</v>
      </c>
      <c r="M9875" s="10" t="s">
        <v>33471</v>
      </c>
      <c r="N9875" s="10" t="s">
        <v>9418</v>
      </c>
      <c r="O9875" s="10" t="s">
        <v>12408</v>
      </c>
      <c r="P9875" s="10" t="s">
        <v>23239</v>
      </c>
      <c r="Q9875" s="11" t="s">
        <v>9418</v>
      </c>
      <c r="R9875" s="11" t="s">
        <v>12408</v>
      </c>
      <c r="S9875" s="11" t="s">
        <v>23239</v>
      </c>
      <c r="T9875" s="11"/>
      <c r="U9875" s="12">
        <v>290</v>
      </c>
      <c r="V9875" s="12"/>
      <c r="W9875" s="12" t="s">
        <v>9418</v>
      </c>
      <c r="ACI9875"/>
      <c r="ACJ9875"/>
    </row>
    <row r="9876" spans="1:764" ht="60">
      <c r="A9876" s="9" t="s">
        <v>9356</v>
      </c>
      <c r="B9876" s="9" t="s">
        <v>33668</v>
      </c>
      <c r="C9876" s="10" t="s">
        <v>11706</v>
      </c>
      <c r="D9876" s="10" t="s">
        <v>22686</v>
      </c>
      <c r="E9876" s="10" t="s">
        <v>9357</v>
      </c>
      <c r="F9876" s="10" t="s">
        <v>12042</v>
      </c>
      <c r="G9876" s="10" t="s">
        <v>33822</v>
      </c>
      <c r="H9876" s="10" t="s">
        <v>9358</v>
      </c>
      <c r="I9876" s="10" t="s">
        <v>12200</v>
      </c>
      <c r="J9876" s="10" t="s">
        <v>33479</v>
      </c>
      <c r="K9876" s="10" t="s">
        <v>9412</v>
      </c>
      <c r="L9876" s="10" t="s">
        <v>12400</v>
      </c>
      <c r="M9876" s="10" t="s">
        <v>33471</v>
      </c>
      <c r="N9876" s="10" t="s">
        <v>9419</v>
      </c>
      <c r="O9876" s="10" t="s">
        <v>12407</v>
      </c>
      <c r="P9876" s="10" t="s">
        <v>23238</v>
      </c>
      <c r="Q9876" s="11" t="s">
        <v>9419</v>
      </c>
      <c r="R9876" s="11" t="s">
        <v>12407</v>
      </c>
      <c r="S9876" s="11" t="s">
        <v>23238</v>
      </c>
      <c r="T9876" s="11"/>
      <c r="U9876" s="12">
        <v>290</v>
      </c>
      <c r="V9876" s="12"/>
      <c r="W9876" s="12" t="s">
        <v>9419</v>
      </c>
      <c r="ACI9876"/>
      <c r="ACJ9876"/>
    </row>
    <row r="9877" spans="1:764" ht="60">
      <c r="A9877" s="9" t="s">
        <v>9356</v>
      </c>
      <c r="B9877" s="9" t="s">
        <v>33668</v>
      </c>
      <c r="C9877" s="10" t="s">
        <v>11706</v>
      </c>
      <c r="D9877" s="10" t="s">
        <v>22686</v>
      </c>
      <c r="E9877" s="10" t="s">
        <v>9357</v>
      </c>
      <c r="F9877" s="10" t="s">
        <v>12042</v>
      </c>
      <c r="G9877" s="10" t="s">
        <v>33822</v>
      </c>
      <c r="H9877" s="10" t="s">
        <v>9358</v>
      </c>
      <c r="I9877" s="10" t="s">
        <v>12200</v>
      </c>
      <c r="J9877" s="10" t="s">
        <v>33479</v>
      </c>
      <c r="K9877" s="10" t="s">
        <v>9412</v>
      </c>
      <c r="L9877" s="10" t="s">
        <v>12400</v>
      </c>
      <c r="M9877" s="10" t="s">
        <v>33471</v>
      </c>
      <c r="N9877" s="10" t="s">
        <v>9420</v>
      </c>
      <c r="O9877" s="10" t="s">
        <v>12406</v>
      </c>
      <c r="P9877" s="10" t="s">
        <v>23237</v>
      </c>
      <c r="Q9877" s="11" t="s">
        <v>9420</v>
      </c>
      <c r="R9877" s="11" t="s">
        <v>12406</v>
      </c>
      <c r="S9877" s="11" t="s">
        <v>23237</v>
      </c>
      <c r="T9877" s="11"/>
      <c r="U9877" s="12">
        <v>290</v>
      </c>
      <c r="V9877" s="12"/>
      <c r="W9877" s="12" t="s">
        <v>9420</v>
      </c>
      <c r="ACI9877"/>
      <c r="ACJ9877"/>
    </row>
    <row r="9878" spans="1:764" ht="60">
      <c r="A9878" s="9" t="s">
        <v>9356</v>
      </c>
      <c r="B9878" s="9" t="s">
        <v>33668</v>
      </c>
      <c r="C9878" s="10" t="s">
        <v>11706</v>
      </c>
      <c r="D9878" s="10" t="s">
        <v>22686</v>
      </c>
      <c r="E9878" s="10" t="s">
        <v>9357</v>
      </c>
      <c r="F9878" s="10" t="s">
        <v>12042</v>
      </c>
      <c r="G9878" s="10" t="s">
        <v>33822</v>
      </c>
      <c r="H9878" s="10" t="s">
        <v>9358</v>
      </c>
      <c r="I9878" s="10" t="s">
        <v>12200</v>
      </c>
      <c r="J9878" s="10" t="s">
        <v>33479</v>
      </c>
      <c r="K9878" s="10" t="s">
        <v>9412</v>
      </c>
      <c r="L9878" s="10" t="s">
        <v>12400</v>
      </c>
      <c r="M9878" s="10" t="s">
        <v>33471</v>
      </c>
      <c r="N9878" s="10" t="s">
        <v>9421</v>
      </c>
      <c r="O9878" s="10" t="s">
        <v>12405</v>
      </c>
      <c r="P9878" s="10" t="s">
        <v>23236</v>
      </c>
      <c r="Q9878" s="11" t="s">
        <v>9421</v>
      </c>
      <c r="R9878" s="11" t="s">
        <v>12405</v>
      </c>
      <c r="S9878" s="11" t="s">
        <v>33723</v>
      </c>
      <c r="T9878" s="11"/>
      <c r="U9878" s="12">
        <v>290</v>
      </c>
      <c r="V9878" s="12"/>
      <c r="W9878" s="12" t="s">
        <v>9421</v>
      </c>
      <c r="ACI9878"/>
      <c r="ACJ9878"/>
    </row>
    <row r="9879" spans="1:764" ht="60">
      <c r="A9879" s="9" t="s">
        <v>9356</v>
      </c>
      <c r="B9879" s="9" t="s">
        <v>33668</v>
      </c>
      <c r="C9879" s="10" t="s">
        <v>11706</v>
      </c>
      <c r="D9879" s="10" t="s">
        <v>22686</v>
      </c>
      <c r="E9879" s="10" t="s">
        <v>9357</v>
      </c>
      <c r="F9879" s="10" t="s">
        <v>12042</v>
      </c>
      <c r="G9879" s="10" t="s">
        <v>33822</v>
      </c>
      <c r="H9879" s="10" t="s">
        <v>9358</v>
      </c>
      <c r="I9879" s="10" t="s">
        <v>12200</v>
      </c>
      <c r="J9879" s="10" t="s">
        <v>33479</v>
      </c>
      <c r="K9879" s="10" t="s">
        <v>9412</v>
      </c>
      <c r="L9879" s="10" t="s">
        <v>12400</v>
      </c>
      <c r="M9879" s="10" t="s">
        <v>33471</v>
      </c>
      <c r="N9879" s="10" t="s">
        <v>9422</v>
      </c>
      <c r="O9879" s="10" t="s">
        <v>12399</v>
      </c>
      <c r="P9879" s="10" t="s">
        <v>23232</v>
      </c>
      <c r="Q9879" s="11" t="s">
        <v>9422</v>
      </c>
      <c r="R9879" s="11" t="s">
        <v>12399</v>
      </c>
      <c r="S9879" s="11" t="s">
        <v>33724</v>
      </c>
      <c r="T9879" s="11"/>
      <c r="U9879" s="12">
        <v>290</v>
      </c>
      <c r="V9879" s="12" t="s">
        <v>35185</v>
      </c>
      <c r="W9879" s="12" t="s">
        <v>36482</v>
      </c>
      <c r="ACI9879"/>
      <c r="ACJ9879"/>
    </row>
    <row r="9880" spans="1:764" ht="60">
      <c r="A9880" s="9" t="s">
        <v>9356</v>
      </c>
      <c r="B9880" s="9" t="s">
        <v>33668</v>
      </c>
      <c r="C9880" s="10" t="s">
        <v>11706</v>
      </c>
      <c r="D9880" s="10" t="s">
        <v>22686</v>
      </c>
      <c r="E9880" s="10" t="s">
        <v>9357</v>
      </c>
      <c r="F9880" s="10" t="s">
        <v>12042</v>
      </c>
      <c r="G9880" s="10" t="s">
        <v>33822</v>
      </c>
      <c r="H9880" s="10" t="s">
        <v>9358</v>
      </c>
      <c r="I9880" s="10" t="s">
        <v>12200</v>
      </c>
      <c r="J9880" s="10" t="s">
        <v>33479</v>
      </c>
      <c r="K9880" s="10" t="s">
        <v>9412</v>
      </c>
      <c r="L9880" s="10" t="s">
        <v>12400</v>
      </c>
      <c r="M9880" s="10" t="s">
        <v>33471</v>
      </c>
      <c r="N9880" s="10" t="s">
        <v>9422</v>
      </c>
      <c r="O9880" s="10" t="s">
        <v>12399</v>
      </c>
      <c r="P9880" s="10" t="s">
        <v>23232</v>
      </c>
      <c r="Q9880" s="11" t="s">
        <v>9423</v>
      </c>
      <c r="R9880" s="11" t="s">
        <v>12331</v>
      </c>
      <c r="S9880" s="11" t="s">
        <v>23235</v>
      </c>
      <c r="T9880" s="11"/>
      <c r="U9880" s="12">
        <v>290</v>
      </c>
      <c r="V9880" s="12"/>
      <c r="W9880" s="12" t="s">
        <v>9423</v>
      </c>
      <c r="ACI9880"/>
      <c r="ACJ9880"/>
    </row>
    <row r="9881" spans="1:764" ht="60">
      <c r="A9881" s="9" t="s">
        <v>9356</v>
      </c>
      <c r="B9881" s="9" t="s">
        <v>33668</v>
      </c>
      <c r="C9881" s="10" t="s">
        <v>11706</v>
      </c>
      <c r="D9881" s="10" t="s">
        <v>22686</v>
      </c>
      <c r="E9881" s="10" t="s">
        <v>9357</v>
      </c>
      <c r="F9881" s="10" t="s">
        <v>12042</v>
      </c>
      <c r="G9881" s="10" t="s">
        <v>33822</v>
      </c>
      <c r="H9881" s="10" t="s">
        <v>9358</v>
      </c>
      <c r="I9881" s="10" t="s">
        <v>12200</v>
      </c>
      <c r="J9881" s="10" t="s">
        <v>33479</v>
      </c>
      <c r="K9881" s="10" t="s">
        <v>9412</v>
      </c>
      <c r="L9881" s="10" t="s">
        <v>12400</v>
      </c>
      <c r="M9881" s="10" t="s">
        <v>33471</v>
      </c>
      <c r="N9881" s="10" t="s">
        <v>9422</v>
      </c>
      <c r="O9881" s="10" t="s">
        <v>12399</v>
      </c>
      <c r="P9881" s="10" t="s">
        <v>23232</v>
      </c>
      <c r="Q9881" s="11" t="s">
        <v>9424</v>
      </c>
      <c r="R9881" s="11" t="s">
        <v>12330</v>
      </c>
      <c r="S9881" s="11" t="s">
        <v>23234</v>
      </c>
      <c r="T9881" s="11"/>
      <c r="U9881" s="12">
        <v>290</v>
      </c>
      <c r="V9881" s="12"/>
      <c r="W9881" s="12" t="s">
        <v>9424</v>
      </c>
      <c r="ACI9881"/>
      <c r="ACJ9881"/>
    </row>
    <row r="9882" spans="1:764" ht="90">
      <c r="A9882" s="9" t="s">
        <v>9356</v>
      </c>
      <c r="B9882" s="9" t="s">
        <v>33668</v>
      </c>
      <c r="C9882" s="10" t="s">
        <v>11706</v>
      </c>
      <c r="D9882" s="10" t="s">
        <v>22686</v>
      </c>
      <c r="E9882" s="10" t="s">
        <v>9357</v>
      </c>
      <c r="F9882" s="10" t="s">
        <v>12042</v>
      </c>
      <c r="G9882" s="10" t="s">
        <v>33822</v>
      </c>
      <c r="H9882" s="10" t="s">
        <v>9358</v>
      </c>
      <c r="I9882" s="10" t="s">
        <v>12200</v>
      </c>
      <c r="J9882" s="10" t="s">
        <v>33479</v>
      </c>
      <c r="K9882" s="10" t="s">
        <v>9412</v>
      </c>
      <c r="L9882" s="10" t="s">
        <v>12400</v>
      </c>
      <c r="M9882" s="10" t="s">
        <v>33471</v>
      </c>
      <c r="N9882" s="10" t="s">
        <v>9422</v>
      </c>
      <c r="O9882" s="10" t="s">
        <v>12399</v>
      </c>
      <c r="P9882" s="10" t="s">
        <v>23232</v>
      </c>
      <c r="Q9882" s="11" t="s">
        <v>9425</v>
      </c>
      <c r="R9882" s="11" t="s">
        <v>12404</v>
      </c>
      <c r="S9882" s="11" t="s">
        <v>23233</v>
      </c>
      <c r="T9882" s="11"/>
      <c r="U9882" s="12">
        <v>290</v>
      </c>
      <c r="V9882" s="12"/>
      <c r="W9882" s="12" t="s">
        <v>9425</v>
      </c>
      <c r="ACI9882"/>
      <c r="ACJ9882"/>
    </row>
    <row r="9883" spans="1:764" ht="60">
      <c r="A9883" s="9" t="s">
        <v>9356</v>
      </c>
      <c r="B9883" s="9" t="s">
        <v>33668</v>
      </c>
      <c r="C9883" s="10" t="s">
        <v>11706</v>
      </c>
      <c r="D9883" s="10" t="s">
        <v>22686</v>
      </c>
      <c r="E9883" s="10" t="s">
        <v>9357</v>
      </c>
      <c r="F9883" s="10" t="s">
        <v>12042</v>
      </c>
      <c r="G9883" s="10" t="s">
        <v>33822</v>
      </c>
      <c r="H9883" s="10" t="s">
        <v>9358</v>
      </c>
      <c r="I9883" s="10" t="s">
        <v>12200</v>
      </c>
      <c r="J9883" s="10" t="s">
        <v>33479</v>
      </c>
      <c r="K9883" s="10" t="s">
        <v>9412</v>
      </c>
      <c r="L9883" s="10" t="s">
        <v>12400</v>
      </c>
      <c r="M9883" s="10" t="s">
        <v>33471</v>
      </c>
      <c r="N9883" s="10" t="s">
        <v>9422</v>
      </c>
      <c r="O9883" s="10" t="s">
        <v>12399</v>
      </c>
      <c r="P9883" s="10" t="s">
        <v>23232</v>
      </c>
      <c r="Q9883" s="11" t="s">
        <v>9426</v>
      </c>
      <c r="R9883" s="11" t="s">
        <v>12403</v>
      </c>
      <c r="S9883" s="11" t="s">
        <v>33687</v>
      </c>
      <c r="T9883" s="11"/>
      <c r="U9883" s="12">
        <v>290</v>
      </c>
      <c r="V9883" s="12"/>
      <c r="W9883" s="12" t="s">
        <v>9426</v>
      </c>
      <c r="ACI9883"/>
      <c r="ACJ9883"/>
    </row>
    <row r="9884" spans="1:764" ht="60">
      <c r="A9884" s="9" t="s">
        <v>9356</v>
      </c>
      <c r="B9884" s="9" t="s">
        <v>33668</v>
      </c>
      <c r="C9884" s="10" t="s">
        <v>11706</v>
      </c>
      <c r="D9884" s="10" t="s">
        <v>22686</v>
      </c>
      <c r="E9884" s="10" t="s">
        <v>9357</v>
      </c>
      <c r="F9884" s="10" t="s">
        <v>12042</v>
      </c>
      <c r="G9884" s="10" t="s">
        <v>33822</v>
      </c>
      <c r="H9884" s="10" t="s">
        <v>9358</v>
      </c>
      <c r="I9884" s="10" t="s">
        <v>12200</v>
      </c>
      <c r="J9884" s="10" t="s">
        <v>33479</v>
      </c>
      <c r="K9884" s="10" t="s">
        <v>9412</v>
      </c>
      <c r="L9884" s="10" t="s">
        <v>12400</v>
      </c>
      <c r="M9884" s="10" t="s">
        <v>33471</v>
      </c>
      <c r="N9884" s="10" t="s">
        <v>9422</v>
      </c>
      <c r="O9884" s="10" t="s">
        <v>12399</v>
      </c>
      <c r="P9884" s="10" t="s">
        <v>23232</v>
      </c>
      <c r="Q9884" s="11" t="s">
        <v>9427</v>
      </c>
      <c r="R9884" s="11" t="s">
        <v>12327</v>
      </c>
      <c r="S9884" s="11" t="s">
        <v>33725</v>
      </c>
      <c r="T9884" s="11"/>
      <c r="U9884" s="12">
        <v>290</v>
      </c>
      <c r="V9884" s="12"/>
      <c r="W9884" s="12" t="s">
        <v>9427</v>
      </c>
      <c r="ACI9884"/>
      <c r="ACJ9884"/>
    </row>
    <row r="9885" spans="1:764" ht="60">
      <c r="A9885" s="9" t="s">
        <v>9356</v>
      </c>
      <c r="B9885" s="9" t="s">
        <v>33668</v>
      </c>
      <c r="C9885" s="10" t="s">
        <v>11706</v>
      </c>
      <c r="D9885" s="10" t="s">
        <v>22686</v>
      </c>
      <c r="E9885" s="10" t="s">
        <v>9357</v>
      </c>
      <c r="F9885" s="10" t="s">
        <v>12042</v>
      </c>
      <c r="G9885" s="10" t="s">
        <v>33822</v>
      </c>
      <c r="H9885" s="10" t="s">
        <v>9358</v>
      </c>
      <c r="I9885" s="10" t="s">
        <v>12200</v>
      </c>
      <c r="J9885" s="10" t="s">
        <v>33479</v>
      </c>
      <c r="K9885" s="10" t="s">
        <v>9412</v>
      </c>
      <c r="L9885" s="10" t="s">
        <v>12400</v>
      </c>
      <c r="M9885" s="10" t="s">
        <v>33471</v>
      </c>
      <c r="N9885" s="10" t="s">
        <v>9422</v>
      </c>
      <c r="O9885" s="10" t="s">
        <v>12399</v>
      </c>
      <c r="P9885" s="10" t="s">
        <v>23232</v>
      </c>
      <c r="Q9885" s="11" t="s">
        <v>9428</v>
      </c>
      <c r="R9885" s="11" t="s">
        <v>12326</v>
      </c>
      <c r="S9885" s="11" t="s">
        <v>33726</v>
      </c>
      <c r="T9885" s="11"/>
      <c r="U9885" s="12">
        <v>290</v>
      </c>
      <c r="V9885" s="12"/>
      <c r="W9885" s="12" t="s">
        <v>9428</v>
      </c>
      <c r="ACI9885"/>
      <c r="ACJ9885"/>
    </row>
    <row r="9886" spans="1:764" ht="90">
      <c r="A9886" s="9" t="s">
        <v>9356</v>
      </c>
      <c r="B9886" s="9" t="s">
        <v>33668</v>
      </c>
      <c r="C9886" s="10" t="s">
        <v>11706</v>
      </c>
      <c r="D9886" s="10" t="s">
        <v>22686</v>
      </c>
      <c r="E9886" s="10" t="s">
        <v>9357</v>
      </c>
      <c r="F9886" s="10" t="s">
        <v>12042</v>
      </c>
      <c r="G9886" s="10" t="s">
        <v>33822</v>
      </c>
      <c r="H9886" s="10" t="s">
        <v>9358</v>
      </c>
      <c r="I9886" s="10" t="s">
        <v>12200</v>
      </c>
      <c r="J9886" s="10" t="s">
        <v>33479</v>
      </c>
      <c r="K9886" s="10" t="s">
        <v>9412</v>
      </c>
      <c r="L9886" s="10" t="s">
        <v>12400</v>
      </c>
      <c r="M9886" s="10" t="s">
        <v>33471</v>
      </c>
      <c r="N9886" s="10" t="s">
        <v>9422</v>
      </c>
      <c r="O9886" s="10" t="s">
        <v>12399</v>
      </c>
      <c r="P9886" s="10" t="s">
        <v>23232</v>
      </c>
      <c r="Q9886" s="11" t="s">
        <v>9429</v>
      </c>
      <c r="R9886" s="11" t="s">
        <v>12402</v>
      </c>
      <c r="S9886" s="11" t="s">
        <v>33727</v>
      </c>
      <c r="T9886" s="11"/>
      <c r="U9886" s="12">
        <v>290</v>
      </c>
      <c r="V9886" s="12"/>
      <c r="W9886" s="12" t="s">
        <v>9429</v>
      </c>
      <c r="ACI9886"/>
      <c r="ACJ9886"/>
    </row>
    <row r="9887" spans="1:764" ht="60">
      <c r="A9887" s="9" t="s">
        <v>9356</v>
      </c>
      <c r="B9887" s="9" t="s">
        <v>33668</v>
      </c>
      <c r="C9887" s="10" t="s">
        <v>11706</v>
      </c>
      <c r="D9887" s="10" t="s">
        <v>22686</v>
      </c>
      <c r="E9887" s="10" t="s">
        <v>9357</v>
      </c>
      <c r="F9887" s="10" t="s">
        <v>12042</v>
      </c>
      <c r="G9887" s="10" t="s">
        <v>33822</v>
      </c>
      <c r="H9887" s="10" t="s">
        <v>9358</v>
      </c>
      <c r="I9887" s="10" t="s">
        <v>12200</v>
      </c>
      <c r="J9887" s="10" t="s">
        <v>33479</v>
      </c>
      <c r="K9887" s="10" t="s">
        <v>9412</v>
      </c>
      <c r="L9887" s="10" t="s">
        <v>12400</v>
      </c>
      <c r="M9887" s="10" t="s">
        <v>33471</v>
      </c>
      <c r="N9887" s="10" t="s">
        <v>9422</v>
      </c>
      <c r="O9887" s="10" t="s">
        <v>12399</v>
      </c>
      <c r="P9887" s="10" t="s">
        <v>23232</v>
      </c>
      <c r="Q9887" s="11" t="s">
        <v>9430</v>
      </c>
      <c r="R9887" s="11" t="s">
        <v>12401</v>
      </c>
      <c r="S9887" s="11" t="s">
        <v>33728</v>
      </c>
      <c r="T9887" s="11"/>
      <c r="U9887" s="12">
        <v>290</v>
      </c>
      <c r="V9887" s="12"/>
      <c r="W9887" s="12" t="s">
        <v>9430</v>
      </c>
      <c r="ACI9887"/>
      <c r="ACJ9887"/>
    </row>
    <row r="9888" spans="1:764" ht="60">
      <c r="A9888" s="9" t="s">
        <v>9356</v>
      </c>
      <c r="B9888" s="9" t="s">
        <v>33668</v>
      </c>
      <c r="C9888" s="10" t="s">
        <v>11706</v>
      </c>
      <c r="D9888" s="10" t="s">
        <v>22686</v>
      </c>
      <c r="E9888" s="10" t="s">
        <v>9357</v>
      </c>
      <c r="F9888" s="10" t="s">
        <v>12042</v>
      </c>
      <c r="G9888" s="10" t="s">
        <v>33822</v>
      </c>
      <c r="H9888" s="10" t="s">
        <v>9358</v>
      </c>
      <c r="I9888" s="10" t="s">
        <v>12200</v>
      </c>
      <c r="J9888" s="10" t="s">
        <v>33479</v>
      </c>
      <c r="K9888" s="10" t="s">
        <v>9412</v>
      </c>
      <c r="L9888" s="10" t="s">
        <v>12400</v>
      </c>
      <c r="M9888" s="10" t="s">
        <v>33471</v>
      </c>
      <c r="N9888" s="10" t="s">
        <v>9422</v>
      </c>
      <c r="O9888" s="10" t="s">
        <v>12399</v>
      </c>
      <c r="P9888" s="10" t="s">
        <v>23232</v>
      </c>
      <c r="Q9888" s="11" t="s">
        <v>9431</v>
      </c>
      <c r="R9888" s="11" t="s">
        <v>12398</v>
      </c>
      <c r="S9888" s="11" t="s">
        <v>33729</v>
      </c>
      <c r="T9888" s="11"/>
      <c r="U9888" s="12">
        <v>290</v>
      </c>
      <c r="V9888" s="12"/>
      <c r="W9888" s="12" t="s">
        <v>9431</v>
      </c>
      <c r="ACI9888"/>
      <c r="ACJ9888"/>
    </row>
    <row r="9889" spans="1:764" ht="45">
      <c r="A9889" s="9" t="s">
        <v>9356</v>
      </c>
      <c r="B9889" s="9" t="s">
        <v>33668</v>
      </c>
      <c r="C9889" s="10" t="s">
        <v>11706</v>
      </c>
      <c r="D9889" s="10" t="s">
        <v>22686</v>
      </c>
      <c r="E9889" s="10" t="s">
        <v>9357</v>
      </c>
      <c r="F9889" s="10" t="s">
        <v>12042</v>
      </c>
      <c r="G9889" s="10" t="s">
        <v>33822</v>
      </c>
      <c r="H9889" s="10" t="s">
        <v>9358</v>
      </c>
      <c r="I9889" s="10" t="s">
        <v>12200</v>
      </c>
      <c r="J9889" s="10" t="s">
        <v>33479</v>
      </c>
      <c r="K9889" s="10" t="s">
        <v>9432</v>
      </c>
      <c r="L9889" s="10" t="s">
        <v>12384</v>
      </c>
      <c r="M9889" s="10" t="s">
        <v>23222</v>
      </c>
      <c r="N9889" s="10" t="s">
        <v>9433</v>
      </c>
      <c r="O9889" s="10" t="s">
        <v>12397</v>
      </c>
      <c r="P9889" s="10" t="s">
        <v>23231</v>
      </c>
      <c r="Q9889" s="11" t="s">
        <v>9433</v>
      </c>
      <c r="R9889" s="11" t="s">
        <v>12397</v>
      </c>
      <c r="S9889" s="11" t="s">
        <v>23231</v>
      </c>
      <c r="T9889" s="11"/>
      <c r="U9889" s="12">
        <v>290</v>
      </c>
      <c r="V9889" s="12"/>
      <c r="W9889" s="12" t="s">
        <v>9433</v>
      </c>
      <c r="ACI9889"/>
      <c r="ACJ9889"/>
    </row>
    <row r="9890" spans="1:764" ht="30">
      <c r="A9890" s="9" t="s">
        <v>9356</v>
      </c>
      <c r="B9890" s="9" t="s">
        <v>33668</v>
      </c>
      <c r="C9890" s="10" t="s">
        <v>11706</v>
      </c>
      <c r="D9890" s="10" t="s">
        <v>22686</v>
      </c>
      <c r="E9890" s="10" t="s">
        <v>9357</v>
      </c>
      <c r="F9890" s="10" t="s">
        <v>12042</v>
      </c>
      <c r="G9890" s="10" t="s">
        <v>33822</v>
      </c>
      <c r="H9890" s="10" t="s">
        <v>9358</v>
      </c>
      <c r="I9890" s="10" t="s">
        <v>12200</v>
      </c>
      <c r="J9890" s="10" t="s">
        <v>33479</v>
      </c>
      <c r="K9890" s="10" t="s">
        <v>9432</v>
      </c>
      <c r="L9890" s="10" t="s">
        <v>12384</v>
      </c>
      <c r="M9890" s="10" t="s">
        <v>23222</v>
      </c>
      <c r="N9890" s="10" t="s">
        <v>9434</v>
      </c>
      <c r="O9890" s="10" t="s">
        <v>12396</v>
      </c>
      <c r="P9890" s="10" t="s">
        <v>23230</v>
      </c>
      <c r="Q9890" s="11" t="s">
        <v>9434</v>
      </c>
      <c r="R9890" s="11" t="s">
        <v>12396</v>
      </c>
      <c r="S9890" s="11" t="s">
        <v>23230</v>
      </c>
      <c r="T9890" s="11"/>
      <c r="U9890" s="12">
        <v>290</v>
      </c>
      <c r="V9890" s="12"/>
      <c r="W9890" s="12" t="s">
        <v>9434</v>
      </c>
      <c r="ACI9890"/>
      <c r="ACJ9890"/>
    </row>
    <row r="9891" spans="1:764" ht="45">
      <c r="A9891" s="9" t="s">
        <v>9356</v>
      </c>
      <c r="B9891" s="9" t="s">
        <v>33668</v>
      </c>
      <c r="C9891" s="10" t="s">
        <v>11706</v>
      </c>
      <c r="D9891" s="10" t="s">
        <v>22686</v>
      </c>
      <c r="E9891" s="10" t="s">
        <v>9357</v>
      </c>
      <c r="F9891" s="10" t="s">
        <v>12042</v>
      </c>
      <c r="G9891" s="10" t="s">
        <v>33822</v>
      </c>
      <c r="H9891" s="10" t="s">
        <v>9358</v>
      </c>
      <c r="I9891" s="10" t="s">
        <v>12200</v>
      </c>
      <c r="J9891" s="10" t="s">
        <v>33479</v>
      </c>
      <c r="K9891" s="10" t="s">
        <v>9432</v>
      </c>
      <c r="L9891" s="10" t="s">
        <v>12384</v>
      </c>
      <c r="M9891" s="10" t="s">
        <v>23222</v>
      </c>
      <c r="N9891" s="10" t="s">
        <v>9435</v>
      </c>
      <c r="O9891" s="10" t="s">
        <v>12395</v>
      </c>
      <c r="P9891" s="10" t="s">
        <v>23229</v>
      </c>
      <c r="Q9891" s="11" t="s">
        <v>9435</v>
      </c>
      <c r="R9891" s="11" t="s">
        <v>12395</v>
      </c>
      <c r="S9891" s="11" t="s">
        <v>23229</v>
      </c>
      <c r="T9891" s="11"/>
      <c r="U9891" s="12">
        <v>290</v>
      </c>
      <c r="V9891" s="12"/>
      <c r="W9891" s="12" t="s">
        <v>9435</v>
      </c>
      <c r="ACI9891"/>
      <c r="ACJ9891"/>
    </row>
    <row r="9892" spans="1:764" ht="45">
      <c r="A9892" s="9" t="s">
        <v>9356</v>
      </c>
      <c r="B9892" s="9" t="s">
        <v>33668</v>
      </c>
      <c r="C9892" s="10" t="s">
        <v>11706</v>
      </c>
      <c r="D9892" s="10" t="s">
        <v>22686</v>
      </c>
      <c r="E9892" s="10" t="s">
        <v>9357</v>
      </c>
      <c r="F9892" s="10" t="s">
        <v>12042</v>
      </c>
      <c r="G9892" s="10" t="s">
        <v>33822</v>
      </c>
      <c r="H9892" s="10" t="s">
        <v>9358</v>
      </c>
      <c r="I9892" s="10" t="s">
        <v>12200</v>
      </c>
      <c r="J9892" s="10" t="s">
        <v>33479</v>
      </c>
      <c r="K9892" s="10" t="s">
        <v>9432</v>
      </c>
      <c r="L9892" s="10" t="s">
        <v>12384</v>
      </c>
      <c r="M9892" s="10" t="s">
        <v>23222</v>
      </c>
      <c r="N9892" s="10" t="s">
        <v>9436</v>
      </c>
      <c r="O9892" s="10" t="s">
        <v>12394</v>
      </c>
      <c r="P9892" s="10" t="s">
        <v>23228</v>
      </c>
      <c r="Q9892" s="11" t="s">
        <v>9436</v>
      </c>
      <c r="R9892" s="11" t="s">
        <v>12394</v>
      </c>
      <c r="S9892" s="11" t="s">
        <v>23228</v>
      </c>
      <c r="T9892" s="11"/>
      <c r="U9892" s="12">
        <v>290</v>
      </c>
      <c r="V9892" s="12"/>
      <c r="W9892" s="12" t="s">
        <v>9436</v>
      </c>
      <c r="ACI9892"/>
      <c r="ACJ9892"/>
    </row>
    <row r="9893" spans="1:764" ht="45">
      <c r="A9893" s="9" t="s">
        <v>9356</v>
      </c>
      <c r="B9893" s="9" t="s">
        <v>33668</v>
      </c>
      <c r="C9893" s="10" t="s">
        <v>11706</v>
      </c>
      <c r="D9893" s="10" t="s">
        <v>22686</v>
      </c>
      <c r="E9893" s="10" t="s">
        <v>9357</v>
      </c>
      <c r="F9893" s="10" t="s">
        <v>12042</v>
      </c>
      <c r="G9893" s="10" t="s">
        <v>33822</v>
      </c>
      <c r="H9893" s="10" t="s">
        <v>9358</v>
      </c>
      <c r="I9893" s="10" t="s">
        <v>12200</v>
      </c>
      <c r="J9893" s="10" t="s">
        <v>33479</v>
      </c>
      <c r="K9893" s="10" t="s">
        <v>9432</v>
      </c>
      <c r="L9893" s="10" t="s">
        <v>12384</v>
      </c>
      <c r="M9893" s="10" t="s">
        <v>23222</v>
      </c>
      <c r="N9893" s="10" t="s">
        <v>9437</v>
      </c>
      <c r="O9893" s="10" t="s">
        <v>12393</v>
      </c>
      <c r="P9893" s="10" t="s">
        <v>23227</v>
      </c>
      <c r="Q9893" s="11" t="s">
        <v>9437</v>
      </c>
      <c r="R9893" s="11" t="s">
        <v>12393</v>
      </c>
      <c r="S9893" s="11" t="s">
        <v>23227</v>
      </c>
      <c r="T9893" s="11"/>
      <c r="U9893" s="12">
        <v>290</v>
      </c>
      <c r="V9893" s="12"/>
      <c r="W9893" s="12" t="s">
        <v>9437</v>
      </c>
      <c r="ACI9893"/>
      <c r="ACJ9893"/>
    </row>
    <row r="9894" spans="1:764" ht="45">
      <c r="A9894" s="9" t="s">
        <v>9356</v>
      </c>
      <c r="B9894" s="9" t="s">
        <v>33668</v>
      </c>
      <c r="C9894" s="10" t="s">
        <v>11706</v>
      </c>
      <c r="D9894" s="10" t="s">
        <v>22686</v>
      </c>
      <c r="E9894" s="10" t="s">
        <v>9357</v>
      </c>
      <c r="F9894" s="10" t="s">
        <v>12042</v>
      </c>
      <c r="G9894" s="10" t="s">
        <v>33822</v>
      </c>
      <c r="H9894" s="10" t="s">
        <v>9358</v>
      </c>
      <c r="I9894" s="10" t="s">
        <v>12200</v>
      </c>
      <c r="J9894" s="10" t="s">
        <v>33479</v>
      </c>
      <c r="K9894" s="10" t="s">
        <v>9432</v>
      </c>
      <c r="L9894" s="10" t="s">
        <v>12384</v>
      </c>
      <c r="M9894" s="10" t="s">
        <v>23222</v>
      </c>
      <c r="N9894" s="10" t="s">
        <v>9438</v>
      </c>
      <c r="O9894" s="10" t="s">
        <v>12392</v>
      </c>
      <c r="P9894" s="10" t="s">
        <v>23226</v>
      </c>
      <c r="Q9894" s="11" t="s">
        <v>9438</v>
      </c>
      <c r="R9894" s="11" t="s">
        <v>12392</v>
      </c>
      <c r="S9894" s="11" t="s">
        <v>23226</v>
      </c>
      <c r="T9894" s="11"/>
      <c r="U9894" s="12">
        <v>290</v>
      </c>
      <c r="V9894" s="12"/>
      <c r="W9894" s="12" t="s">
        <v>9438</v>
      </c>
      <c r="ACI9894"/>
      <c r="ACJ9894"/>
    </row>
    <row r="9895" spans="1:764" ht="45">
      <c r="A9895" s="9" t="s">
        <v>9356</v>
      </c>
      <c r="B9895" s="9" t="s">
        <v>33668</v>
      </c>
      <c r="C9895" s="10" t="s">
        <v>11706</v>
      </c>
      <c r="D9895" s="10" t="s">
        <v>22686</v>
      </c>
      <c r="E9895" s="10" t="s">
        <v>9357</v>
      </c>
      <c r="F9895" s="10" t="s">
        <v>12042</v>
      </c>
      <c r="G9895" s="10" t="s">
        <v>33822</v>
      </c>
      <c r="H9895" s="10" t="s">
        <v>9358</v>
      </c>
      <c r="I9895" s="10" t="s">
        <v>12200</v>
      </c>
      <c r="J9895" s="10" t="s">
        <v>33479</v>
      </c>
      <c r="K9895" s="10" t="s">
        <v>9432</v>
      </c>
      <c r="L9895" s="10" t="s">
        <v>12384</v>
      </c>
      <c r="M9895" s="10" t="s">
        <v>23222</v>
      </c>
      <c r="N9895" s="10" t="s">
        <v>9439</v>
      </c>
      <c r="O9895" s="10" t="s">
        <v>12391</v>
      </c>
      <c r="P9895" s="10" t="s">
        <v>23225</v>
      </c>
      <c r="Q9895" s="11" t="s">
        <v>9439</v>
      </c>
      <c r="R9895" s="11" t="s">
        <v>12391</v>
      </c>
      <c r="S9895" s="11" t="s">
        <v>23225</v>
      </c>
      <c r="T9895" s="11"/>
      <c r="U9895" s="12">
        <v>290</v>
      </c>
      <c r="V9895" s="12"/>
      <c r="W9895" s="12" t="s">
        <v>9439</v>
      </c>
      <c r="ACI9895"/>
      <c r="ACJ9895"/>
    </row>
    <row r="9896" spans="1:764" ht="45">
      <c r="A9896" s="9" t="s">
        <v>9356</v>
      </c>
      <c r="B9896" s="9" t="s">
        <v>33668</v>
      </c>
      <c r="C9896" s="10" t="s">
        <v>11706</v>
      </c>
      <c r="D9896" s="10" t="s">
        <v>22686</v>
      </c>
      <c r="E9896" s="10" t="s">
        <v>9357</v>
      </c>
      <c r="F9896" s="10" t="s">
        <v>12042</v>
      </c>
      <c r="G9896" s="10" t="s">
        <v>33822</v>
      </c>
      <c r="H9896" s="10" t="s">
        <v>9358</v>
      </c>
      <c r="I9896" s="10" t="s">
        <v>12200</v>
      </c>
      <c r="J9896" s="10" t="s">
        <v>33479</v>
      </c>
      <c r="K9896" s="10" t="s">
        <v>9432</v>
      </c>
      <c r="L9896" s="10" t="s">
        <v>12384</v>
      </c>
      <c r="M9896" s="10" t="s">
        <v>23222</v>
      </c>
      <c r="N9896" s="10" t="s">
        <v>9440</v>
      </c>
      <c r="O9896" s="10" t="s">
        <v>12390</v>
      </c>
      <c r="P9896" s="10" t="s">
        <v>23224</v>
      </c>
      <c r="Q9896" s="11" t="s">
        <v>9440</v>
      </c>
      <c r="R9896" s="11" t="s">
        <v>12390</v>
      </c>
      <c r="S9896" s="11" t="s">
        <v>23224</v>
      </c>
      <c r="T9896" s="11"/>
      <c r="U9896" s="12">
        <v>290</v>
      </c>
      <c r="V9896" s="12"/>
      <c r="W9896" s="12" t="s">
        <v>9440</v>
      </c>
      <c r="ACI9896"/>
      <c r="ACJ9896"/>
    </row>
    <row r="9897" spans="1:764" ht="45">
      <c r="A9897" s="9" t="s">
        <v>9356</v>
      </c>
      <c r="B9897" s="9" t="s">
        <v>33668</v>
      </c>
      <c r="C9897" s="10" t="s">
        <v>11706</v>
      </c>
      <c r="D9897" s="10" t="s">
        <v>22686</v>
      </c>
      <c r="E9897" s="10" t="s">
        <v>9357</v>
      </c>
      <c r="F9897" s="10" t="s">
        <v>12042</v>
      </c>
      <c r="G9897" s="10" t="s">
        <v>33822</v>
      </c>
      <c r="H9897" s="10" t="s">
        <v>9358</v>
      </c>
      <c r="I9897" s="10" t="s">
        <v>12200</v>
      </c>
      <c r="J9897" s="10" t="s">
        <v>33479</v>
      </c>
      <c r="K9897" s="10" t="s">
        <v>9432</v>
      </c>
      <c r="L9897" s="10" t="s">
        <v>12384</v>
      </c>
      <c r="M9897" s="10" t="s">
        <v>23222</v>
      </c>
      <c r="N9897" s="10" t="s">
        <v>9441</v>
      </c>
      <c r="O9897" s="10" t="s">
        <v>12389</v>
      </c>
      <c r="P9897" s="10" t="s">
        <v>23223</v>
      </c>
      <c r="Q9897" s="11" t="s">
        <v>9441</v>
      </c>
      <c r="R9897" s="11" t="s">
        <v>12389</v>
      </c>
      <c r="S9897" s="11" t="s">
        <v>23223</v>
      </c>
      <c r="T9897" s="11"/>
      <c r="U9897" s="12">
        <v>290</v>
      </c>
      <c r="V9897" s="12"/>
      <c r="W9897" s="12" t="s">
        <v>9441</v>
      </c>
      <c r="ACI9897"/>
      <c r="ACJ9897"/>
    </row>
    <row r="9898" spans="1:764" ht="45">
      <c r="A9898" s="9" t="s">
        <v>9356</v>
      </c>
      <c r="B9898" s="9" t="s">
        <v>33668</v>
      </c>
      <c r="C9898" s="10" t="s">
        <v>11706</v>
      </c>
      <c r="D9898" s="10" t="s">
        <v>22686</v>
      </c>
      <c r="E9898" s="10" t="s">
        <v>9357</v>
      </c>
      <c r="F9898" s="10" t="s">
        <v>12042</v>
      </c>
      <c r="G9898" s="10" t="s">
        <v>33822</v>
      </c>
      <c r="H9898" s="10" t="s">
        <v>9358</v>
      </c>
      <c r="I9898" s="10" t="s">
        <v>12200</v>
      </c>
      <c r="J9898" s="10" t="s">
        <v>33479</v>
      </c>
      <c r="K9898" s="10" t="s">
        <v>9432</v>
      </c>
      <c r="L9898" s="10" t="s">
        <v>12384</v>
      </c>
      <c r="M9898" s="10" t="s">
        <v>23222</v>
      </c>
      <c r="N9898" s="10" t="s">
        <v>9442</v>
      </c>
      <c r="O9898" s="10" t="s">
        <v>12383</v>
      </c>
      <c r="P9898" s="10" t="s">
        <v>33472</v>
      </c>
      <c r="Q9898" s="11" t="s">
        <v>9442</v>
      </c>
      <c r="R9898" s="11" t="s">
        <v>12383</v>
      </c>
      <c r="S9898" s="11" t="s">
        <v>33704</v>
      </c>
      <c r="T9898" s="11"/>
      <c r="U9898" s="12">
        <v>290</v>
      </c>
      <c r="V9898" s="12" t="s">
        <v>35185</v>
      </c>
      <c r="W9898" s="12" t="s">
        <v>36483</v>
      </c>
      <c r="ACI9898"/>
      <c r="ACJ9898"/>
    </row>
    <row r="9899" spans="1:764" ht="75">
      <c r="A9899" s="9" t="s">
        <v>9356</v>
      </c>
      <c r="B9899" s="9" t="s">
        <v>33668</v>
      </c>
      <c r="C9899" s="10" t="s">
        <v>11706</v>
      </c>
      <c r="D9899" s="10" t="s">
        <v>22686</v>
      </c>
      <c r="E9899" s="10" t="s">
        <v>9357</v>
      </c>
      <c r="F9899" s="10" t="s">
        <v>12042</v>
      </c>
      <c r="G9899" s="10" t="s">
        <v>33822</v>
      </c>
      <c r="H9899" s="10" t="s">
        <v>9358</v>
      </c>
      <c r="I9899" s="10" t="s">
        <v>12200</v>
      </c>
      <c r="J9899" s="10" t="s">
        <v>33479</v>
      </c>
      <c r="K9899" s="10" t="s">
        <v>9432</v>
      </c>
      <c r="L9899" s="10" t="s">
        <v>12384</v>
      </c>
      <c r="M9899" s="10" t="s">
        <v>23222</v>
      </c>
      <c r="N9899" s="10" t="s">
        <v>9442</v>
      </c>
      <c r="O9899" s="10" t="s">
        <v>12383</v>
      </c>
      <c r="P9899" s="10" t="s">
        <v>33472</v>
      </c>
      <c r="Q9899" s="11" t="s">
        <v>9443</v>
      </c>
      <c r="R9899" s="11" t="s">
        <v>12331</v>
      </c>
      <c r="S9899" s="11" t="s">
        <v>33694</v>
      </c>
      <c r="T9899" s="11"/>
      <c r="U9899" s="12">
        <v>290</v>
      </c>
      <c r="V9899" s="12"/>
      <c r="W9899" s="12" t="s">
        <v>9443</v>
      </c>
      <c r="ACI9899"/>
      <c r="ACJ9899"/>
    </row>
    <row r="9900" spans="1:764" ht="75">
      <c r="A9900" s="9" t="s">
        <v>9356</v>
      </c>
      <c r="B9900" s="9" t="s">
        <v>33668</v>
      </c>
      <c r="C9900" s="10" t="s">
        <v>11706</v>
      </c>
      <c r="D9900" s="10" t="s">
        <v>22686</v>
      </c>
      <c r="E9900" s="10" t="s">
        <v>9357</v>
      </c>
      <c r="F9900" s="10" t="s">
        <v>12042</v>
      </c>
      <c r="G9900" s="10" t="s">
        <v>33822</v>
      </c>
      <c r="H9900" s="10" t="s">
        <v>9358</v>
      </c>
      <c r="I9900" s="10" t="s">
        <v>12200</v>
      </c>
      <c r="J9900" s="10" t="s">
        <v>33479</v>
      </c>
      <c r="K9900" s="10" t="s">
        <v>9432</v>
      </c>
      <c r="L9900" s="10" t="s">
        <v>12384</v>
      </c>
      <c r="M9900" s="10" t="s">
        <v>23222</v>
      </c>
      <c r="N9900" s="10" t="s">
        <v>9442</v>
      </c>
      <c r="O9900" s="10" t="s">
        <v>12383</v>
      </c>
      <c r="P9900" s="10" t="s">
        <v>33472</v>
      </c>
      <c r="Q9900" s="11" t="s">
        <v>9444</v>
      </c>
      <c r="R9900" s="11" t="s">
        <v>12330</v>
      </c>
      <c r="S9900" s="11" t="s">
        <v>33695</v>
      </c>
      <c r="T9900" s="11"/>
      <c r="U9900" s="12">
        <v>290</v>
      </c>
      <c r="V9900" s="12"/>
      <c r="W9900" s="12" t="s">
        <v>9444</v>
      </c>
      <c r="ACI9900"/>
      <c r="ACJ9900"/>
    </row>
    <row r="9901" spans="1:764" ht="90">
      <c r="A9901" s="9" t="s">
        <v>9356</v>
      </c>
      <c r="B9901" s="9" t="s">
        <v>33668</v>
      </c>
      <c r="C9901" s="10" t="s">
        <v>11706</v>
      </c>
      <c r="D9901" s="10" t="s">
        <v>22686</v>
      </c>
      <c r="E9901" s="10" t="s">
        <v>9357</v>
      </c>
      <c r="F9901" s="10" t="s">
        <v>12042</v>
      </c>
      <c r="G9901" s="10" t="s">
        <v>33822</v>
      </c>
      <c r="H9901" s="10" t="s">
        <v>9358</v>
      </c>
      <c r="I9901" s="10" t="s">
        <v>12200</v>
      </c>
      <c r="J9901" s="10" t="s">
        <v>33479</v>
      </c>
      <c r="K9901" s="10" t="s">
        <v>9432</v>
      </c>
      <c r="L9901" s="10" t="s">
        <v>12384</v>
      </c>
      <c r="M9901" s="10" t="s">
        <v>23222</v>
      </c>
      <c r="N9901" s="10" t="s">
        <v>9442</v>
      </c>
      <c r="O9901" s="10" t="s">
        <v>12383</v>
      </c>
      <c r="P9901" s="10" t="s">
        <v>33472</v>
      </c>
      <c r="Q9901" s="11" t="s">
        <v>9445</v>
      </c>
      <c r="R9901" s="11" t="s">
        <v>12388</v>
      </c>
      <c r="S9901" s="11" t="s">
        <v>33696</v>
      </c>
      <c r="T9901" s="11"/>
      <c r="U9901" s="12">
        <v>290</v>
      </c>
      <c r="V9901" s="12"/>
      <c r="W9901" s="12" t="s">
        <v>9445</v>
      </c>
      <c r="ACI9901"/>
      <c r="ACJ9901"/>
    </row>
    <row r="9902" spans="1:764" ht="60">
      <c r="A9902" s="9" t="s">
        <v>9356</v>
      </c>
      <c r="B9902" s="9" t="s">
        <v>33668</v>
      </c>
      <c r="C9902" s="10" t="s">
        <v>11706</v>
      </c>
      <c r="D9902" s="10" t="s">
        <v>22686</v>
      </c>
      <c r="E9902" s="10" t="s">
        <v>9357</v>
      </c>
      <c r="F9902" s="10" t="s">
        <v>12042</v>
      </c>
      <c r="G9902" s="10" t="s">
        <v>33822</v>
      </c>
      <c r="H9902" s="10" t="s">
        <v>9358</v>
      </c>
      <c r="I9902" s="10" t="s">
        <v>12200</v>
      </c>
      <c r="J9902" s="10" t="s">
        <v>33479</v>
      </c>
      <c r="K9902" s="10" t="s">
        <v>9432</v>
      </c>
      <c r="L9902" s="10" t="s">
        <v>12384</v>
      </c>
      <c r="M9902" s="10" t="s">
        <v>23222</v>
      </c>
      <c r="N9902" s="10" t="s">
        <v>9442</v>
      </c>
      <c r="O9902" s="10" t="s">
        <v>12383</v>
      </c>
      <c r="P9902" s="10" t="s">
        <v>33472</v>
      </c>
      <c r="Q9902" s="11" t="s">
        <v>9446</v>
      </c>
      <c r="R9902" s="11" t="s">
        <v>12387</v>
      </c>
      <c r="S9902" s="11" t="s">
        <v>33697</v>
      </c>
      <c r="T9902" s="11"/>
      <c r="U9902" s="12">
        <v>290</v>
      </c>
      <c r="V9902" s="12"/>
      <c r="W9902" s="12" t="s">
        <v>9446</v>
      </c>
      <c r="ACI9902"/>
      <c r="ACJ9902"/>
    </row>
    <row r="9903" spans="1:764" ht="60">
      <c r="A9903" s="9" t="s">
        <v>9356</v>
      </c>
      <c r="B9903" s="9" t="s">
        <v>33668</v>
      </c>
      <c r="C9903" s="10" t="s">
        <v>11706</v>
      </c>
      <c r="D9903" s="10" t="s">
        <v>22686</v>
      </c>
      <c r="E9903" s="10" t="s">
        <v>9357</v>
      </c>
      <c r="F9903" s="10" t="s">
        <v>12042</v>
      </c>
      <c r="G9903" s="10" t="s">
        <v>33822</v>
      </c>
      <c r="H9903" s="10" t="s">
        <v>9358</v>
      </c>
      <c r="I9903" s="10" t="s">
        <v>12200</v>
      </c>
      <c r="J9903" s="10" t="s">
        <v>33479</v>
      </c>
      <c r="K9903" s="10" t="s">
        <v>9432</v>
      </c>
      <c r="L9903" s="10" t="s">
        <v>12384</v>
      </c>
      <c r="M9903" s="10" t="s">
        <v>23222</v>
      </c>
      <c r="N9903" s="10" t="s">
        <v>9442</v>
      </c>
      <c r="O9903" s="10" t="s">
        <v>12383</v>
      </c>
      <c r="P9903" s="10" t="s">
        <v>33472</v>
      </c>
      <c r="Q9903" s="11" t="s">
        <v>9447</v>
      </c>
      <c r="R9903" s="11" t="s">
        <v>12327</v>
      </c>
      <c r="S9903" s="11" t="s">
        <v>33730</v>
      </c>
      <c r="T9903" s="11"/>
      <c r="U9903" s="12">
        <v>290</v>
      </c>
      <c r="V9903" s="12"/>
      <c r="W9903" s="12" t="s">
        <v>9447</v>
      </c>
      <c r="ACI9903"/>
      <c r="ACJ9903"/>
    </row>
    <row r="9904" spans="1:764" ht="60">
      <c r="A9904" s="9" t="s">
        <v>9356</v>
      </c>
      <c r="B9904" s="9" t="s">
        <v>33668</v>
      </c>
      <c r="C9904" s="10" t="s">
        <v>11706</v>
      </c>
      <c r="D9904" s="10" t="s">
        <v>22686</v>
      </c>
      <c r="E9904" s="10" t="s">
        <v>9357</v>
      </c>
      <c r="F9904" s="10" t="s">
        <v>12042</v>
      </c>
      <c r="G9904" s="10" t="s">
        <v>33822</v>
      </c>
      <c r="H9904" s="10" t="s">
        <v>9358</v>
      </c>
      <c r="I9904" s="10" t="s">
        <v>12200</v>
      </c>
      <c r="J9904" s="10" t="s">
        <v>33479</v>
      </c>
      <c r="K9904" s="10" t="s">
        <v>9432</v>
      </c>
      <c r="L9904" s="10" t="s">
        <v>12384</v>
      </c>
      <c r="M9904" s="10" t="s">
        <v>23222</v>
      </c>
      <c r="N9904" s="10" t="s">
        <v>9442</v>
      </c>
      <c r="O9904" s="10" t="s">
        <v>12383</v>
      </c>
      <c r="P9904" s="10" t="s">
        <v>33472</v>
      </c>
      <c r="Q9904" s="11" t="s">
        <v>9448</v>
      </c>
      <c r="R9904" s="11" t="s">
        <v>12326</v>
      </c>
      <c r="S9904" s="11" t="s">
        <v>33731</v>
      </c>
      <c r="T9904" s="11"/>
      <c r="U9904" s="12">
        <v>290</v>
      </c>
      <c r="V9904" s="12"/>
      <c r="W9904" s="12" t="s">
        <v>9448</v>
      </c>
      <c r="ACI9904"/>
      <c r="ACJ9904"/>
    </row>
    <row r="9905" spans="1:764" ht="90">
      <c r="A9905" s="9" t="s">
        <v>9356</v>
      </c>
      <c r="B9905" s="9" t="s">
        <v>33668</v>
      </c>
      <c r="C9905" s="10" t="s">
        <v>11706</v>
      </c>
      <c r="D9905" s="10" t="s">
        <v>22686</v>
      </c>
      <c r="E9905" s="10" t="s">
        <v>9357</v>
      </c>
      <c r="F9905" s="10" t="s">
        <v>12042</v>
      </c>
      <c r="G9905" s="10" t="s">
        <v>33822</v>
      </c>
      <c r="H9905" s="10" t="s">
        <v>9358</v>
      </c>
      <c r="I9905" s="10" t="s">
        <v>12200</v>
      </c>
      <c r="J9905" s="10" t="s">
        <v>33479</v>
      </c>
      <c r="K9905" s="10" t="s">
        <v>9432</v>
      </c>
      <c r="L9905" s="10" t="s">
        <v>12384</v>
      </c>
      <c r="M9905" s="10" t="s">
        <v>23222</v>
      </c>
      <c r="N9905" s="10" t="s">
        <v>9442</v>
      </c>
      <c r="O9905" s="10" t="s">
        <v>12383</v>
      </c>
      <c r="P9905" s="10" t="s">
        <v>33472</v>
      </c>
      <c r="Q9905" s="11" t="s">
        <v>9449</v>
      </c>
      <c r="R9905" s="11" t="s">
        <v>12386</v>
      </c>
      <c r="S9905" s="11" t="s">
        <v>33698</v>
      </c>
      <c r="T9905" s="11"/>
      <c r="U9905" s="12">
        <v>290</v>
      </c>
      <c r="V9905" s="12"/>
      <c r="W9905" s="12" t="s">
        <v>9449</v>
      </c>
      <c r="ACI9905"/>
      <c r="ACJ9905"/>
    </row>
    <row r="9906" spans="1:764" ht="45">
      <c r="A9906" s="9" t="s">
        <v>9356</v>
      </c>
      <c r="B9906" s="9" t="s">
        <v>33668</v>
      </c>
      <c r="C9906" s="10" t="s">
        <v>11706</v>
      </c>
      <c r="D9906" s="10" t="s">
        <v>22686</v>
      </c>
      <c r="E9906" s="10" t="s">
        <v>9357</v>
      </c>
      <c r="F9906" s="10" t="s">
        <v>12042</v>
      </c>
      <c r="G9906" s="10" t="s">
        <v>33822</v>
      </c>
      <c r="H9906" s="10" t="s">
        <v>9358</v>
      </c>
      <c r="I9906" s="10" t="s">
        <v>12200</v>
      </c>
      <c r="J9906" s="10" t="s">
        <v>33479</v>
      </c>
      <c r="K9906" s="10" t="s">
        <v>9432</v>
      </c>
      <c r="L9906" s="10" t="s">
        <v>12384</v>
      </c>
      <c r="M9906" s="10" t="s">
        <v>23222</v>
      </c>
      <c r="N9906" s="10" t="s">
        <v>9442</v>
      </c>
      <c r="O9906" s="10" t="s">
        <v>12383</v>
      </c>
      <c r="P9906" s="10" t="s">
        <v>33472</v>
      </c>
      <c r="Q9906" s="11" t="s">
        <v>9450</v>
      </c>
      <c r="R9906" s="11" t="s">
        <v>12385</v>
      </c>
      <c r="S9906" s="11" t="s">
        <v>33732</v>
      </c>
      <c r="T9906" s="11"/>
      <c r="U9906" s="12">
        <v>290</v>
      </c>
      <c r="V9906" s="12"/>
      <c r="W9906" s="12" t="s">
        <v>9450</v>
      </c>
      <c r="ACI9906"/>
      <c r="ACJ9906"/>
    </row>
    <row r="9907" spans="1:764" ht="45">
      <c r="A9907" s="9" t="s">
        <v>9356</v>
      </c>
      <c r="B9907" s="9" t="s">
        <v>33668</v>
      </c>
      <c r="C9907" s="10" t="s">
        <v>11706</v>
      </c>
      <c r="D9907" s="10" t="s">
        <v>22686</v>
      </c>
      <c r="E9907" s="10" t="s">
        <v>9357</v>
      </c>
      <c r="F9907" s="10" t="s">
        <v>12042</v>
      </c>
      <c r="G9907" s="10" t="s">
        <v>33822</v>
      </c>
      <c r="H9907" s="10" t="s">
        <v>9358</v>
      </c>
      <c r="I9907" s="10" t="s">
        <v>12200</v>
      </c>
      <c r="J9907" s="10" t="s">
        <v>33479</v>
      </c>
      <c r="K9907" s="10" t="s">
        <v>9432</v>
      </c>
      <c r="L9907" s="10" t="s">
        <v>12384</v>
      </c>
      <c r="M9907" s="10" t="s">
        <v>23222</v>
      </c>
      <c r="N9907" s="10" t="s">
        <v>9442</v>
      </c>
      <c r="O9907" s="10" t="s">
        <v>12383</v>
      </c>
      <c r="P9907" s="10" t="s">
        <v>33472</v>
      </c>
      <c r="Q9907" s="11" t="s">
        <v>9451</v>
      </c>
      <c r="R9907" s="11" t="s">
        <v>12382</v>
      </c>
      <c r="S9907" s="11" t="s">
        <v>33733</v>
      </c>
      <c r="T9907" s="11"/>
      <c r="U9907" s="12">
        <v>290</v>
      </c>
      <c r="V9907" s="12"/>
      <c r="W9907" s="12" t="s">
        <v>9451</v>
      </c>
      <c r="ACI9907"/>
      <c r="ACJ9907"/>
    </row>
    <row r="9908" spans="1:764" ht="45">
      <c r="A9908" s="9" t="s">
        <v>9356</v>
      </c>
      <c r="B9908" s="9" t="s">
        <v>33668</v>
      </c>
      <c r="C9908" s="10" t="s">
        <v>11706</v>
      </c>
      <c r="D9908" s="10" t="s">
        <v>22686</v>
      </c>
      <c r="E9908" s="10" t="s">
        <v>9357</v>
      </c>
      <c r="F9908" s="10" t="s">
        <v>12042</v>
      </c>
      <c r="G9908" s="10" t="s">
        <v>33822</v>
      </c>
      <c r="H9908" s="10" t="s">
        <v>9358</v>
      </c>
      <c r="I9908" s="10" t="s">
        <v>12200</v>
      </c>
      <c r="J9908" s="10" t="s">
        <v>33479</v>
      </c>
      <c r="K9908" s="10" t="s">
        <v>9452</v>
      </c>
      <c r="L9908" s="10" t="s">
        <v>12341</v>
      </c>
      <c r="M9908" s="10" t="s">
        <v>33480</v>
      </c>
      <c r="N9908" s="10" t="s">
        <v>9453</v>
      </c>
      <c r="O9908" s="10" t="s">
        <v>12381</v>
      </c>
      <c r="P9908" s="10" t="s">
        <v>23221</v>
      </c>
      <c r="Q9908" s="11" t="s">
        <v>9453</v>
      </c>
      <c r="R9908" s="11" t="s">
        <v>12381</v>
      </c>
      <c r="S9908" s="11" t="s">
        <v>23221</v>
      </c>
      <c r="T9908" s="11"/>
      <c r="U9908" s="12">
        <v>290</v>
      </c>
      <c r="V9908" s="12"/>
      <c r="W9908" s="12" t="s">
        <v>9453</v>
      </c>
      <c r="ACI9908"/>
      <c r="ACJ9908"/>
    </row>
    <row r="9909" spans="1:764" ht="45">
      <c r="A9909" s="9" t="s">
        <v>9356</v>
      </c>
      <c r="B9909" s="9" t="s">
        <v>33668</v>
      </c>
      <c r="C9909" s="10" t="s">
        <v>11706</v>
      </c>
      <c r="D9909" s="10" t="s">
        <v>22686</v>
      </c>
      <c r="E9909" s="10" t="s">
        <v>9357</v>
      </c>
      <c r="F9909" s="10" t="s">
        <v>12042</v>
      </c>
      <c r="G9909" s="10" t="s">
        <v>33822</v>
      </c>
      <c r="H9909" s="10" t="s">
        <v>9358</v>
      </c>
      <c r="I9909" s="10" t="s">
        <v>12200</v>
      </c>
      <c r="J9909" s="10" t="s">
        <v>33479</v>
      </c>
      <c r="K9909" s="10" t="s">
        <v>9452</v>
      </c>
      <c r="L9909" s="10" t="s">
        <v>12341</v>
      </c>
      <c r="M9909" s="10" t="s">
        <v>33480</v>
      </c>
      <c r="N9909" s="10" t="s">
        <v>9454</v>
      </c>
      <c r="O9909" s="10" t="s">
        <v>12380</v>
      </c>
      <c r="P9909" s="10" t="s">
        <v>23220</v>
      </c>
      <c r="Q9909" s="11" t="s">
        <v>9454</v>
      </c>
      <c r="R9909" s="11" t="s">
        <v>12380</v>
      </c>
      <c r="S9909" s="11" t="s">
        <v>23220</v>
      </c>
      <c r="T9909" s="11"/>
      <c r="U9909" s="12">
        <v>290</v>
      </c>
      <c r="V9909" s="12"/>
      <c r="W9909" s="12" t="s">
        <v>9454</v>
      </c>
      <c r="ACI9909"/>
      <c r="ACJ9909"/>
    </row>
    <row r="9910" spans="1:764" ht="60">
      <c r="A9910" s="9" t="s">
        <v>9356</v>
      </c>
      <c r="B9910" s="9" t="s">
        <v>33668</v>
      </c>
      <c r="C9910" s="10" t="s">
        <v>11706</v>
      </c>
      <c r="D9910" s="10" t="s">
        <v>22686</v>
      </c>
      <c r="E9910" s="10" t="s">
        <v>9357</v>
      </c>
      <c r="F9910" s="10" t="s">
        <v>12042</v>
      </c>
      <c r="G9910" s="10" t="s">
        <v>33822</v>
      </c>
      <c r="H9910" s="10" t="s">
        <v>9358</v>
      </c>
      <c r="I9910" s="10" t="s">
        <v>12200</v>
      </c>
      <c r="J9910" s="10" t="s">
        <v>33479</v>
      </c>
      <c r="K9910" s="10" t="s">
        <v>9452</v>
      </c>
      <c r="L9910" s="10" t="s">
        <v>12341</v>
      </c>
      <c r="M9910" s="10" t="s">
        <v>33480</v>
      </c>
      <c r="N9910" s="10" t="s">
        <v>9455</v>
      </c>
      <c r="O9910" s="10" t="s">
        <v>12379</v>
      </c>
      <c r="P9910" s="10" t="s">
        <v>23219</v>
      </c>
      <c r="Q9910" s="11" t="s">
        <v>9455</v>
      </c>
      <c r="R9910" s="11" t="s">
        <v>12379</v>
      </c>
      <c r="S9910" s="11" t="s">
        <v>23219</v>
      </c>
      <c r="T9910" s="11"/>
      <c r="U9910" s="12">
        <v>290</v>
      </c>
      <c r="V9910" s="12"/>
      <c r="W9910" s="12" t="s">
        <v>9455</v>
      </c>
      <c r="ACI9910"/>
      <c r="ACJ9910"/>
    </row>
    <row r="9911" spans="1:764" ht="45">
      <c r="A9911" s="9" t="s">
        <v>9356</v>
      </c>
      <c r="B9911" s="9" t="s">
        <v>33668</v>
      </c>
      <c r="C9911" s="10" t="s">
        <v>11706</v>
      </c>
      <c r="D9911" s="10" t="s">
        <v>22686</v>
      </c>
      <c r="E9911" s="10" t="s">
        <v>9357</v>
      </c>
      <c r="F9911" s="10" t="s">
        <v>12042</v>
      </c>
      <c r="G9911" s="10" t="s">
        <v>33822</v>
      </c>
      <c r="H9911" s="10" t="s">
        <v>9358</v>
      </c>
      <c r="I9911" s="10" t="s">
        <v>12200</v>
      </c>
      <c r="J9911" s="10" t="s">
        <v>33479</v>
      </c>
      <c r="K9911" s="10" t="s">
        <v>9452</v>
      </c>
      <c r="L9911" s="10" t="s">
        <v>12341</v>
      </c>
      <c r="M9911" s="10" t="s">
        <v>33480</v>
      </c>
      <c r="N9911" s="10" t="s">
        <v>9456</v>
      </c>
      <c r="O9911" s="10" t="s">
        <v>12378</v>
      </c>
      <c r="P9911" s="10" t="s">
        <v>23218</v>
      </c>
      <c r="Q9911" s="11" t="s">
        <v>9456</v>
      </c>
      <c r="R9911" s="11" t="s">
        <v>12378</v>
      </c>
      <c r="S9911" s="11" t="s">
        <v>23218</v>
      </c>
      <c r="T9911" s="11"/>
      <c r="U9911" s="12">
        <v>290</v>
      </c>
      <c r="V9911" s="12"/>
      <c r="W9911" s="12" t="s">
        <v>9456</v>
      </c>
      <c r="ACI9911"/>
      <c r="ACJ9911"/>
    </row>
    <row r="9912" spans="1:764" ht="60">
      <c r="A9912" s="9" t="s">
        <v>9356</v>
      </c>
      <c r="B9912" s="9" t="s">
        <v>33668</v>
      </c>
      <c r="C9912" s="10" t="s">
        <v>11706</v>
      </c>
      <c r="D9912" s="10" t="s">
        <v>22686</v>
      </c>
      <c r="E9912" s="10" t="s">
        <v>9357</v>
      </c>
      <c r="F9912" s="10" t="s">
        <v>12042</v>
      </c>
      <c r="G9912" s="10" t="s">
        <v>33822</v>
      </c>
      <c r="H9912" s="10" t="s">
        <v>9358</v>
      </c>
      <c r="I9912" s="10" t="s">
        <v>12200</v>
      </c>
      <c r="J9912" s="10" t="s">
        <v>33479</v>
      </c>
      <c r="K9912" s="10" t="s">
        <v>9452</v>
      </c>
      <c r="L9912" s="10" t="s">
        <v>12341</v>
      </c>
      <c r="M9912" s="10" t="s">
        <v>33480</v>
      </c>
      <c r="N9912" s="10" t="s">
        <v>9457</v>
      </c>
      <c r="O9912" s="10" t="s">
        <v>12377</v>
      </c>
      <c r="P9912" s="10" t="s">
        <v>23217</v>
      </c>
      <c r="Q9912" s="11" t="s">
        <v>9457</v>
      </c>
      <c r="R9912" s="11" t="s">
        <v>12377</v>
      </c>
      <c r="S9912" s="11" t="s">
        <v>23217</v>
      </c>
      <c r="T9912" s="11"/>
      <c r="U9912" s="12">
        <v>290</v>
      </c>
      <c r="V9912" s="12"/>
      <c r="W9912" s="12" t="s">
        <v>9457</v>
      </c>
      <c r="ACI9912"/>
      <c r="ACJ9912"/>
    </row>
    <row r="9913" spans="1:764" ht="60">
      <c r="A9913" s="9" t="s">
        <v>9356</v>
      </c>
      <c r="B9913" s="9" t="s">
        <v>33668</v>
      </c>
      <c r="C9913" s="10" t="s">
        <v>11706</v>
      </c>
      <c r="D9913" s="10" t="s">
        <v>22686</v>
      </c>
      <c r="E9913" s="10" t="s">
        <v>9357</v>
      </c>
      <c r="F9913" s="10" t="s">
        <v>12042</v>
      </c>
      <c r="G9913" s="10" t="s">
        <v>33822</v>
      </c>
      <c r="H9913" s="10" t="s">
        <v>9358</v>
      </c>
      <c r="I9913" s="10" t="s">
        <v>12200</v>
      </c>
      <c r="J9913" s="10" t="s">
        <v>33479</v>
      </c>
      <c r="K9913" s="10" t="s">
        <v>9452</v>
      </c>
      <c r="L9913" s="10" t="s">
        <v>12341</v>
      </c>
      <c r="M9913" s="10" t="s">
        <v>33480</v>
      </c>
      <c r="N9913" s="10" t="s">
        <v>9458</v>
      </c>
      <c r="O9913" s="10" t="s">
        <v>12376</v>
      </c>
      <c r="P9913" s="10" t="s">
        <v>23216</v>
      </c>
      <c r="Q9913" s="11" t="s">
        <v>9458</v>
      </c>
      <c r="R9913" s="11" t="s">
        <v>12376</v>
      </c>
      <c r="S9913" s="11" t="s">
        <v>23216</v>
      </c>
      <c r="T9913" s="11"/>
      <c r="U9913" s="12">
        <v>290</v>
      </c>
      <c r="V9913" s="12"/>
      <c r="W9913" s="12" t="s">
        <v>9458</v>
      </c>
      <c r="ACI9913"/>
      <c r="ACJ9913"/>
    </row>
    <row r="9914" spans="1:764" ht="45">
      <c r="A9914" s="9" t="s">
        <v>9356</v>
      </c>
      <c r="B9914" s="9" t="s">
        <v>33668</v>
      </c>
      <c r="C9914" s="10" t="s">
        <v>11706</v>
      </c>
      <c r="D9914" s="10" t="s">
        <v>22686</v>
      </c>
      <c r="E9914" s="10" t="s">
        <v>9357</v>
      </c>
      <c r="F9914" s="10" t="s">
        <v>12042</v>
      </c>
      <c r="G9914" s="10" t="s">
        <v>33822</v>
      </c>
      <c r="H9914" s="10" t="s">
        <v>9358</v>
      </c>
      <c r="I9914" s="10" t="s">
        <v>12200</v>
      </c>
      <c r="J9914" s="10" t="s">
        <v>33479</v>
      </c>
      <c r="K9914" s="10" t="s">
        <v>9452</v>
      </c>
      <c r="L9914" s="10" t="s">
        <v>12341</v>
      </c>
      <c r="M9914" s="10" t="s">
        <v>33480</v>
      </c>
      <c r="N9914" s="10" t="s">
        <v>9459</v>
      </c>
      <c r="O9914" s="10" t="s">
        <v>12375</v>
      </c>
      <c r="P9914" s="10" t="s">
        <v>23215</v>
      </c>
      <c r="Q9914" s="11" t="s">
        <v>9459</v>
      </c>
      <c r="R9914" s="11" t="s">
        <v>12375</v>
      </c>
      <c r="S9914" s="11" t="s">
        <v>23215</v>
      </c>
      <c r="T9914" s="11"/>
      <c r="U9914" s="12">
        <v>290</v>
      </c>
      <c r="V9914" s="12"/>
      <c r="W9914" s="12" t="s">
        <v>9459</v>
      </c>
      <c r="ACI9914"/>
      <c r="ACJ9914"/>
    </row>
    <row r="9915" spans="1:764" ht="60">
      <c r="A9915" s="9" t="s">
        <v>9356</v>
      </c>
      <c r="B9915" s="9" t="s">
        <v>33668</v>
      </c>
      <c r="C9915" s="10" t="s">
        <v>11706</v>
      </c>
      <c r="D9915" s="10" t="s">
        <v>22686</v>
      </c>
      <c r="E9915" s="10" t="s">
        <v>9357</v>
      </c>
      <c r="F9915" s="10" t="s">
        <v>12042</v>
      </c>
      <c r="G9915" s="10" t="s">
        <v>33822</v>
      </c>
      <c r="H9915" s="10" t="s">
        <v>9358</v>
      </c>
      <c r="I9915" s="10" t="s">
        <v>12200</v>
      </c>
      <c r="J9915" s="10" t="s">
        <v>33479</v>
      </c>
      <c r="K9915" s="10" t="s">
        <v>9452</v>
      </c>
      <c r="L9915" s="10" t="s">
        <v>12341</v>
      </c>
      <c r="M9915" s="10" t="s">
        <v>33480</v>
      </c>
      <c r="N9915" s="10" t="s">
        <v>9460</v>
      </c>
      <c r="O9915" s="10" t="s">
        <v>12374</v>
      </c>
      <c r="P9915" s="10" t="s">
        <v>23214</v>
      </c>
      <c r="Q9915" s="11" t="s">
        <v>9460</v>
      </c>
      <c r="R9915" s="11" t="s">
        <v>12374</v>
      </c>
      <c r="S9915" s="11" t="s">
        <v>23214</v>
      </c>
      <c r="T9915" s="11"/>
      <c r="U9915" s="12">
        <v>290</v>
      </c>
      <c r="V9915" s="12"/>
      <c r="W9915" s="12" t="s">
        <v>9460</v>
      </c>
      <c r="ACI9915"/>
      <c r="ACJ9915"/>
    </row>
    <row r="9916" spans="1:764" ht="60">
      <c r="A9916" s="9" t="s">
        <v>9356</v>
      </c>
      <c r="B9916" s="9" t="s">
        <v>33668</v>
      </c>
      <c r="C9916" s="10" t="s">
        <v>11706</v>
      </c>
      <c r="D9916" s="10" t="s">
        <v>22686</v>
      </c>
      <c r="E9916" s="10" t="s">
        <v>9357</v>
      </c>
      <c r="F9916" s="10" t="s">
        <v>12042</v>
      </c>
      <c r="G9916" s="10" t="s">
        <v>33822</v>
      </c>
      <c r="H9916" s="10" t="s">
        <v>9358</v>
      </c>
      <c r="I9916" s="10" t="s">
        <v>12200</v>
      </c>
      <c r="J9916" s="10" t="s">
        <v>33479</v>
      </c>
      <c r="K9916" s="10" t="s">
        <v>9452</v>
      </c>
      <c r="L9916" s="10" t="s">
        <v>12341</v>
      </c>
      <c r="M9916" s="10" t="s">
        <v>33480</v>
      </c>
      <c r="N9916" s="10" t="s">
        <v>9461</v>
      </c>
      <c r="O9916" s="10" t="s">
        <v>12373</v>
      </c>
      <c r="P9916" s="10" t="s">
        <v>23213</v>
      </c>
      <c r="Q9916" s="11" t="s">
        <v>9461</v>
      </c>
      <c r="R9916" s="11" t="s">
        <v>12373</v>
      </c>
      <c r="S9916" s="11" t="s">
        <v>33705</v>
      </c>
      <c r="T9916" s="11"/>
      <c r="U9916" s="12">
        <v>290</v>
      </c>
      <c r="V9916" s="12"/>
      <c r="W9916" s="12" t="s">
        <v>9461</v>
      </c>
      <c r="ACI9916"/>
      <c r="ACJ9916"/>
    </row>
    <row r="9917" spans="1:764" ht="60">
      <c r="A9917" s="9" t="s">
        <v>9356</v>
      </c>
      <c r="B9917" s="9" t="s">
        <v>33668</v>
      </c>
      <c r="C9917" s="10" t="s">
        <v>11706</v>
      </c>
      <c r="D9917" s="10" t="s">
        <v>22686</v>
      </c>
      <c r="E9917" s="10" t="s">
        <v>9357</v>
      </c>
      <c r="F9917" s="10" t="s">
        <v>12042</v>
      </c>
      <c r="G9917" s="10" t="s">
        <v>33822</v>
      </c>
      <c r="H9917" s="10" t="s">
        <v>9358</v>
      </c>
      <c r="I9917" s="10" t="s">
        <v>12200</v>
      </c>
      <c r="J9917" s="10" t="s">
        <v>33479</v>
      </c>
      <c r="K9917" s="10" t="s">
        <v>9452</v>
      </c>
      <c r="L9917" s="10" t="s">
        <v>12341</v>
      </c>
      <c r="M9917" s="10" t="s">
        <v>33480</v>
      </c>
      <c r="N9917" s="10" t="s">
        <v>9462</v>
      </c>
      <c r="O9917" s="10" t="s">
        <v>12340</v>
      </c>
      <c r="P9917" s="10" t="s">
        <v>23211</v>
      </c>
      <c r="Q9917" s="11" t="s">
        <v>9462</v>
      </c>
      <c r="R9917" s="11" t="s">
        <v>12340</v>
      </c>
      <c r="S9917" s="11" t="s">
        <v>33706</v>
      </c>
      <c r="T9917" s="11"/>
      <c r="U9917" s="12">
        <v>290</v>
      </c>
      <c r="V9917" s="12" t="s">
        <v>35185</v>
      </c>
      <c r="W9917" s="12" t="s">
        <v>36484</v>
      </c>
      <c r="ACI9917"/>
      <c r="ACJ9917"/>
    </row>
    <row r="9918" spans="1:764" ht="60">
      <c r="A9918" s="9" t="s">
        <v>9356</v>
      </c>
      <c r="B9918" s="9" t="s">
        <v>33668</v>
      </c>
      <c r="C9918" s="10" t="s">
        <v>11706</v>
      </c>
      <c r="D9918" s="10" t="s">
        <v>22686</v>
      </c>
      <c r="E9918" s="10" t="s">
        <v>9357</v>
      </c>
      <c r="F9918" s="10" t="s">
        <v>12042</v>
      </c>
      <c r="G9918" s="10" t="s">
        <v>33822</v>
      </c>
      <c r="H9918" s="10" t="s">
        <v>9358</v>
      </c>
      <c r="I9918" s="10" t="s">
        <v>12200</v>
      </c>
      <c r="J9918" s="10" t="s">
        <v>33479</v>
      </c>
      <c r="K9918" s="10" t="s">
        <v>9452</v>
      </c>
      <c r="L9918" s="10" t="s">
        <v>12341</v>
      </c>
      <c r="M9918" s="10" t="s">
        <v>23212</v>
      </c>
      <c r="N9918" s="10" t="s">
        <v>9462</v>
      </c>
      <c r="O9918" s="10" t="s">
        <v>12340</v>
      </c>
      <c r="P9918" s="10" t="s">
        <v>23211</v>
      </c>
      <c r="Q9918" s="11" t="s">
        <v>9463</v>
      </c>
      <c r="R9918" s="11" t="s">
        <v>12331</v>
      </c>
      <c r="S9918" s="11" t="s">
        <v>33734</v>
      </c>
      <c r="T9918" s="11"/>
      <c r="U9918" s="12">
        <v>290</v>
      </c>
      <c r="V9918" s="12"/>
      <c r="W9918" s="12" t="s">
        <v>9463</v>
      </c>
      <c r="ACI9918"/>
      <c r="ACJ9918"/>
    </row>
    <row r="9919" spans="1:764" ht="75">
      <c r="A9919" s="9" t="s">
        <v>9356</v>
      </c>
      <c r="B9919" s="9" t="s">
        <v>33668</v>
      </c>
      <c r="C9919" s="10" t="s">
        <v>11706</v>
      </c>
      <c r="D9919" s="10" t="s">
        <v>22686</v>
      </c>
      <c r="E9919" s="10" t="s">
        <v>9357</v>
      </c>
      <c r="F9919" s="10" t="s">
        <v>12042</v>
      </c>
      <c r="G9919" s="10" t="s">
        <v>33822</v>
      </c>
      <c r="H9919" s="10" t="s">
        <v>9358</v>
      </c>
      <c r="I9919" s="10" t="s">
        <v>12200</v>
      </c>
      <c r="J9919" s="10" t="s">
        <v>33479</v>
      </c>
      <c r="K9919" s="10" t="s">
        <v>9452</v>
      </c>
      <c r="L9919" s="10" t="s">
        <v>12341</v>
      </c>
      <c r="M9919" s="10" t="s">
        <v>23212</v>
      </c>
      <c r="N9919" s="10" t="s">
        <v>9462</v>
      </c>
      <c r="O9919" s="10" t="s">
        <v>12340</v>
      </c>
      <c r="P9919" s="10" t="s">
        <v>23211</v>
      </c>
      <c r="Q9919" s="11" t="s">
        <v>9464</v>
      </c>
      <c r="R9919" s="11" t="s">
        <v>12330</v>
      </c>
      <c r="S9919" s="11" t="s">
        <v>33699</v>
      </c>
      <c r="T9919" s="11"/>
      <c r="U9919" s="12">
        <v>290</v>
      </c>
      <c r="V9919" s="12"/>
      <c r="W9919" s="12" t="s">
        <v>9464</v>
      </c>
      <c r="ACI9919"/>
      <c r="ACJ9919"/>
    </row>
    <row r="9920" spans="1:764" ht="90">
      <c r="A9920" s="9" t="s">
        <v>9356</v>
      </c>
      <c r="B9920" s="9" t="s">
        <v>33668</v>
      </c>
      <c r="C9920" s="10" t="s">
        <v>11706</v>
      </c>
      <c r="D9920" s="10" t="s">
        <v>22686</v>
      </c>
      <c r="E9920" s="10" t="s">
        <v>9357</v>
      </c>
      <c r="F9920" s="10" t="s">
        <v>12042</v>
      </c>
      <c r="G9920" s="10" t="s">
        <v>33822</v>
      </c>
      <c r="H9920" s="10" t="s">
        <v>9358</v>
      </c>
      <c r="I9920" s="10" t="s">
        <v>12200</v>
      </c>
      <c r="J9920" s="10" t="s">
        <v>33479</v>
      </c>
      <c r="K9920" s="10" t="s">
        <v>9452</v>
      </c>
      <c r="L9920" s="10" t="s">
        <v>12341</v>
      </c>
      <c r="M9920" s="10" t="s">
        <v>23212</v>
      </c>
      <c r="N9920" s="10" t="s">
        <v>9462</v>
      </c>
      <c r="O9920" s="10" t="s">
        <v>12340</v>
      </c>
      <c r="P9920" s="10" t="s">
        <v>23211</v>
      </c>
      <c r="Q9920" s="11" t="s">
        <v>9465</v>
      </c>
      <c r="R9920" s="11" t="s">
        <v>12345</v>
      </c>
      <c r="S9920" s="11" t="s">
        <v>33700</v>
      </c>
      <c r="T9920" s="11"/>
      <c r="U9920" s="12">
        <v>290</v>
      </c>
      <c r="V9920" s="12"/>
      <c r="W9920" s="12" t="s">
        <v>9465</v>
      </c>
      <c r="ACI9920"/>
      <c r="ACJ9920"/>
    </row>
    <row r="9921" spans="1:764" ht="60">
      <c r="A9921" s="9" t="s">
        <v>9356</v>
      </c>
      <c r="B9921" s="9" t="s">
        <v>33668</v>
      </c>
      <c r="C9921" s="10" t="s">
        <v>11706</v>
      </c>
      <c r="D9921" s="10" t="s">
        <v>22686</v>
      </c>
      <c r="E9921" s="10" t="s">
        <v>9357</v>
      </c>
      <c r="F9921" s="10" t="s">
        <v>12042</v>
      </c>
      <c r="G9921" s="10" t="s">
        <v>33822</v>
      </c>
      <c r="H9921" s="10" t="s">
        <v>9358</v>
      </c>
      <c r="I9921" s="10" t="s">
        <v>12200</v>
      </c>
      <c r="J9921" s="10" t="s">
        <v>33479</v>
      </c>
      <c r="K9921" s="10" t="s">
        <v>9452</v>
      </c>
      <c r="L9921" s="10" t="s">
        <v>12341</v>
      </c>
      <c r="M9921" s="10" t="s">
        <v>23212</v>
      </c>
      <c r="N9921" s="10" t="s">
        <v>9462</v>
      </c>
      <c r="O9921" s="10" t="s">
        <v>12340</v>
      </c>
      <c r="P9921" s="10" t="s">
        <v>23211</v>
      </c>
      <c r="Q9921" s="11" t="s">
        <v>9466</v>
      </c>
      <c r="R9921" s="11" t="s">
        <v>12344</v>
      </c>
      <c r="S9921" s="11" t="s">
        <v>33701</v>
      </c>
      <c r="T9921" s="11"/>
      <c r="U9921" s="12">
        <v>290</v>
      </c>
      <c r="V9921" s="12"/>
      <c r="W9921" s="12" t="s">
        <v>9466</v>
      </c>
      <c r="ACI9921"/>
      <c r="ACJ9921"/>
    </row>
    <row r="9922" spans="1:764" ht="60">
      <c r="A9922" s="9" t="s">
        <v>9356</v>
      </c>
      <c r="B9922" s="9" t="s">
        <v>33668</v>
      </c>
      <c r="C9922" s="10" t="s">
        <v>11706</v>
      </c>
      <c r="D9922" s="10" t="s">
        <v>22686</v>
      </c>
      <c r="E9922" s="10" t="s">
        <v>9357</v>
      </c>
      <c r="F9922" s="10" t="s">
        <v>12042</v>
      </c>
      <c r="G9922" s="10" t="s">
        <v>33822</v>
      </c>
      <c r="H9922" s="10" t="s">
        <v>9358</v>
      </c>
      <c r="I9922" s="10" t="s">
        <v>12200</v>
      </c>
      <c r="J9922" s="10" t="s">
        <v>33479</v>
      </c>
      <c r="K9922" s="10" t="s">
        <v>9452</v>
      </c>
      <c r="L9922" s="10" t="s">
        <v>12341</v>
      </c>
      <c r="M9922" s="10" t="s">
        <v>23212</v>
      </c>
      <c r="N9922" s="10" t="s">
        <v>9462</v>
      </c>
      <c r="O9922" s="10" t="s">
        <v>12340</v>
      </c>
      <c r="P9922" s="10" t="s">
        <v>23211</v>
      </c>
      <c r="Q9922" s="11" t="s">
        <v>9467</v>
      </c>
      <c r="R9922" s="11" t="s">
        <v>12327</v>
      </c>
      <c r="S9922" s="11" t="s">
        <v>33714</v>
      </c>
      <c r="T9922" s="11"/>
      <c r="U9922" s="12">
        <v>290</v>
      </c>
      <c r="V9922" s="12"/>
      <c r="W9922" s="12" t="s">
        <v>9467</v>
      </c>
      <c r="ACI9922"/>
      <c r="ACJ9922"/>
    </row>
    <row r="9923" spans="1:764" ht="60">
      <c r="A9923" s="9" t="s">
        <v>9356</v>
      </c>
      <c r="B9923" s="9" t="s">
        <v>33668</v>
      </c>
      <c r="C9923" s="10" t="s">
        <v>11706</v>
      </c>
      <c r="D9923" s="10" t="s">
        <v>22686</v>
      </c>
      <c r="E9923" s="10" t="s">
        <v>9357</v>
      </c>
      <c r="F9923" s="10" t="s">
        <v>12042</v>
      </c>
      <c r="G9923" s="10" t="s">
        <v>33822</v>
      </c>
      <c r="H9923" s="10" t="s">
        <v>9358</v>
      </c>
      <c r="I9923" s="10" t="s">
        <v>12200</v>
      </c>
      <c r="J9923" s="10" t="s">
        <v>33479</v>
      </c>
      <c r="K9923" s="10" t="s">
        <v>9452</v>
      </c>
      <c r="L9923" s="10" t="s">
        <v>12341</v>
      </c>
      <c r="M9923" s="10" t="s">
        <v>23212</v>
      </c>
      <c r="N9923" s="10" t="s">
        <v>9462</v>
      </c>
      <c r="O9923" s="10" t="s">
        <v>12340</v>
      </c>
      <c r="P9923" s="10" t="s">
        <v>23211</v>
      </c>
      <c r="Q9923" s="11" t="s">
        <v>9468</v>
      </c>
      <c r="R9923" s="11" t="s">
        <v>12326</v>
      </c>
      <c r="S9923" s="11" t="s">
        <v>33715</v>
      </c>
      <c r="T9923" s="11"/>
      <c r="U9923" s="12">
        <v>290</v>
      </c>
      <c r="V9923" s="12"/>
      <c r="W9923" s="12" t="s">
        <v>9468</v>
      </c>
      <c r="ACI9923"/>
      <c r="ACJ9923"/>
    </row>
    <row r="9924" spans="1:764" ht="75">
      <c r="A9924" s="9" t="s">
        <v>9356</v>
      </c>
      <c r="B9924" s="9" t="s">
        <v>33668</v>
      </c>
      <c r="C9924" s="10" t="s">
        <v>11706</v>
      </c>
      <c r="D9924" s="10" t="s">
        <v>22686</v>
      </c>
      <c r="E9924" s="10" t="s">
        <v>9357</v>
      </c>
      <c r="F9924" s="10" t="s">
        <v>12042</v>
      </c>
      <c r="G9924" s="10" t="s">
        <v>33822</v>
      </c>
      <c r="H9924" s="10" t="s">
        <v>9358</v>
      </c>
      <c r="I9924" s="10" t="s">
        <v>12200</v>
      </c>
      <c r="J9924" s="10" t="s">
        <v>33479</v>
      </c>
      <c r="K9924" s="10" t="s">
        <v>9452</v>
      </c>
      <c r="L9924" s="10" t="s">
        <v>12341</v>
      </c>
      <c r="M9924" s="10" t="s">
        <v>23212</v>
      </c>
      <c r="N9924" s="10" t="s">
        <v>9462</v>
      </c>
      <c r="O9924" s="10" t="s">
        <v>12340</v>
      </c>
      <c r="P9924" s="10" t="s">
        <v>23211</v>
      </c>
      <c r="Q9924" s="11" t="s">
        <v>9469</v>
      </c>
      <c r="R9924" s="11" t="s">
        <v>12343</v>
      </c>
      <c r="S9924" s="11" t="s">
        <v>33735</v>
      </c>
      <c r="T9924" s="11"/>
      <c r="U9924" s="12">
        <v>290</v>
      </c>
      <c r="V9924" s="12"/>
      <c r="W9924" s="12" t="s">
        <v>9469</v>
      </c>
      <c r="ACI9924"/>
      <c r="ACJ9924"/>
    </row>
    <row r="9925" spans="1:764" ht="60">
      <c r="A9925" s="9" t="s">
        <v>9356</v>
      </c>
      <c r="B9925" s="9" t="s">
        <v>33668</v>
      </c>
      <c r="C9925" s="10" t="s">
        <v>11706</v>
      </c>
      <c r="D9925" s="10" t="s">
        <v>22686</v>
      </c>
      <c r="E9925" s="10" t="s">
        <v>9357</v>
      </c>
      <c r="F9925" s="10" t="s">
        <v>12042</v>
      </c>
      <c r="G9925" s="10" t="s">
        <v>33822</v>
      </c>
      <c r="H9925" s="10" t="s">
        <v>9358</v>
      </c>
      <c r="I9925" s="10" t="s">
        <v>12200</v>
      </c>
      <c r="J9925" s="10" t="s">
        <v>33479</v>
      </c>
      <c r="K9925" s="10" t="s">
        <v>9452</v>
      </c>
      <c r="L9925" s="10" t="s">
        <v>12341</v>
      </c>
      <c r="M9925" s="10" t="s">
        <v>23212</v>
      </c>
      <c r="N9925" s="10" t="s">
        <v>9462</v>
      </c>
      <c r="O9925" s="10" t="s">
        <v>12340</v>
      </c>
      <c r="P9925" s="10" t="s">
        <v>23211</v>
      </c>
      <c r="Q9925" s="11" t="s">
        <v>9470</v>
      </c>
      <c r="R9925" s="11" t="s">
        <v>12342</v>
      </c>
      <c r="S9925" s="11" t="s">
        <v>33736</v>
      </c>
      <c r="T9925" s="11"/>
      <c r="U9925" s="12">
        <v>290</v>
      </c>
      <c r="V9925" s="12"/>
      <c r="W9925" s="12" t="s">
        <v>9470</v>
      </c>
      <c r="ACI9925"/>
      <c r="ACJ9925"/>
    </row>
    <row r="9926" spans="1:764" ht="45">
      <c r="A9926" s="9" t="s">
        <v>9356</v>
      </c>
      <c r="B9926" s="9" t="s">
        <v>33668</v>
      </c>
      <c r="C9926" s="10" t="s">
        <v>11706</v>
      </c>
      <c r="D9926" s="10" t="s">
        <v>22686</v>
      </c>
      <c r="E9926" s="10" t="s">
        <v>9357</v>
      </c>
      <c r="F9926" s="10" t="s">
        <v>12042</v>
      </c>
      <c r="G9926" s="10" t="s">
        <v>33822</v>
      </c>
      <c r="H9926" s="10" t="s">
        <v>9358</v>
      </c>
      <c r="I9926" s="10" t="s">
        <v>12200</v>
      </c>
      <c r="J9926" s="10" t="s">
        <v>33479</v>
      </c>
      <c r="K9926" s="10" t="s">
        <v>9452</v>
      </c>
      <c r="L9926" s="10" t="s">
        <v>12341</v>
      </c>
      <c r="M9926" s="10" t="s">
        <v>23212</v>
      </c>
      <c r="N9926" s="10" t="s">
        <v>9462</v>
      </c>
      <c r="O9926" s="10" t="s">
        <v>12340</v>
      </c>
      <c r="P9926" s="10" t="s">
        <v>23211</v>
      </c>
      <c r="Q9926" s="11" t="s">
        <v>9471</v>
      </c>
      <c r="R9926" s="11" t="s">
        <v>12339</v>
      </c>
      <c r="S9926" s="11" t="s">
        <v>33737</v>
      </c>
      <c r="T9926" s="11"/>
      <c r="U9926" s="12">
        <v>290</v>
      </c>
      <c r="V9926" s="12"/>
      <c r="W9926" s="12" t="s">
        <v>9471</v>
      </c>
      <c r="ACI9926"/>
      <c r="ACJ9926"/>
    </row>
    <row r="9927" spans="1:764" ht="60">
      <c r="A9927" s="9" t="s">
        <v>9356</v>
      </c>
      <c r="B9927" s="9" t="s">
        <v>33668</v>
      </c>
      <c r="C9927" s="10" t="s">
        <v>11706</v>
      </c>
      <c r="D9927" s="10" t="s">
        <v>22686</v>
      </c>
      <c r="E9927" s="10" t="s">
        <v>9357</v>
      </c>
      <c r="F9927" s="10" t="s">
        <v>12042</v>
      </c>
      <c r="G9927" s="10" t="s">
        <v>33822</v>
      </c>
      <c r="H9927" s="10" t="s">
        <v>9358</v>
      </c>
      <c r="I9927" s="10" t="s">
        <v>12200</v>
      </c>
      <c r="J9927" s="10" t="s">
        <v>33479</v>
      </c>
      <c r="K9927" s="10" t="s">
        <v>9472</v>
      </c>
      <c r="L9927" s="10" t="s">
        <v>12334</v>
      </c>
      <c r="M9927" s="10" t="s">
        <v>33473</v>
      </c>
      <c r="N9927" s="10" t="s">
        <v>9473</v>
      </c>
      <c r="O9927" s="10" t="s">
        <v>12372</v>
      </c>
      <c r="P9927" s="10" t="s">
        <v>23210</v>
      </c>
      <c r="Q9927" s="11" t="s">
        <v>9473</v>
      </c>
      <c r="R9927" s="11" t="s">
        <v>12372</v>
      </c>
      <c r="S9927" s="11" t="s">
        <v>33797</v>
      </c>
      <c r="T9927" s="11"/>
      <c r="U9927" s="12">
        <v>290</v>
      </c>
      <c r="V9927" s="12"/>
      <c r="W9927" s="12" t="s">
        <v>9473</v>
      </c>
      <c r="ACI9927"/>
      <c r="ACJ9927"/>
    </row>
    <row r="9928" spans="1:764" ht="45">
      <c r="A9928" s="9" t="s">
        <v>9356</v>
      </c>
      <c r="B9928" s="9" t="s">
        <v>33668</v>
      </c>
      <c r="C9928" s="10" t="s">
        <v>11706</v>
      </c>
      <c r="D9928" s="10" t="s">
        <v>22686</v>
      </c>
      <c r="E9928" s="10" t="s">
        <v>9357</v>
      </c>
      <c r="F9928" s="10" t="s">
        <v>12042</v>
      </c>
      <c r="G9928" s="10" t="s">
        <v>33822</v>
      </c>
      <c r="H9928" s="10" t="s">
        <v>9358</v>
      </c>
      <c r="I9928" s="10" t="s">
        <v>12200</v>
      </c>
      <c r="J9928" s="10" t="s">
        <v>33479</v>
      </c>
      <c r="K9928" s="10" t="s">
        <v>9472</v>
      </c>
      <c r="L9928" s="10" t="s">
        <v>12334</v>
      </c>
      <c r="M9928" s="10" t="s">
        <v>33473</v>
      </c>
      <c r="N9928" s="10" t="s">
        <v>9474</v>
      </c>
      <c r="O9928" s="10" t="s">
        <v>12371</v>
      </c>
      <c r="P9928" s="10" t="s">
        <v>23209</v>
      </c>
      <c r="Q9928" s="11" t="s">
        <v>9474</v>
      </c>
      <c r="R9928" s="11" t="s">
        <v>12371</v>
      </c>
      <c r="S9928" s="11" t="s">
        <v>33783</v>
      </c>
      <c r="T9928" s="11"/>
      <c r="U9928" s="12">
        <v>290</v>
      </c>
      <c r="V9928" s="12"/>
      <c r="W9928" s="12" t="s">
        <v>9474</v>
      </c>
      <c r="ACI9928"/>
      <c r="ACJ9928"/>
    </row>
    <row r="9929" spans="1:764" ht="60">
      <c r="A9929" s="9" t="s">
        <v>9356</v>
      </c>
      <c r="B9929" s="9" t="s">
        <v>33668</v>
      </c>
      <c r="C9929" s="10" t="s">
        <v>11706</v>
      </c>
      <c r="D9929" s="10" t="s">
        <v>22686</v>
      </c>
      <c r="E9929" s="10" t="s">
        <v>9357</v>
      </c>
      <c r="F9929" s="10" t="s">
        <v>12042</v>
      </c>
      <c r="G9929" s="10" t="s">
        <v>33822</v>
      </c>
      <c r="H9929" s="10" t="s">
        <v>9358</v>
      </c>
      <c r="I9929" s="10" t="s">
        <v>12200</v>
      </c>
      <c r="J9929" s="10" t="s">
        <v>33479</v>
      </c>
      <c r="K9929" s="10" t="s">
        <v>9472</v>
      </c>
      <c r="L9929" s="10" t="s">
        <v>12334</v>
      </c>
      <c r="M9929" s="10" t="s">
        <v>33473</v>
      </c>
      <c r="N9929" s="10" t="s">
        <v>9475</v>
      </c>
      <c r="O9929" s="10" t="s">
        <v>12370</v>
      </c>
      <c r="P9929" s="10" t="s">
        <v>23208</v>
      </c>
      <c r="Q9929" s="11" t="s">
        <v>9475</v>
      </c>
      <c r="R9929" s="11" t="s">
        <v>12370</v>
      </c>
      <c r="S9929" s="11" t="s">
        <v>33784</v>
      </c>
      <c r="T9929" s="11"/>
      <c r="U9929" s="12">
        <v>290</v>
      </c>
      <c r="V9929" s="12"/>
      <c r="W9929" s="12" t="s">
        <v>9475</v>
      </c>
      <c r="ACI9929"/>
      <c r="ACJ9929"/>
    </row>
    <row r="9930" spans="1:764" ht="60">
      <c r="A9930" s="9" t="s">
        <v>9356</v>
      </c>
      <c r="B9930" s="9" t="s">
        <v>33668</v>
      </c>
      <c r="C9930" s="10" t="s">
        <v>11706</v>
      </c>
      <c r="D9930" s="10" t="s">
        <v>22686</v>
      </c>
      <c r="E9930" s="10" t="s">
        <v>9357</v>
      </c>
      <c r="F9930" s="10" t="s">
        <v>12042</v>
      </c>
      <c r="G9930" s="10" t="s">
        <v>33822</v>
      </c>
      <c r="H9930" s="10" t="s">
        <v>9358</v>
      </c>
      <c r="I9930" s="10" t="s">
        <v>12200</v>
      </c>
      <c r="J9930" s="10" t="s">
        <v>33479</v>
      </c>
      <c r="K9930" s="10" t="s">
        <v>9472</v>
      </c>
      <c r="L9930" s="10" t="s">
        <v>12334</v>
      </c>
      <c r="M9930" s="10" t="s">
        <v>33481</v>
      </c>
      <c r="N9930" s="10" t="s">
        <v>9476</v>
      </c>
      <c r="O9930" s="10" t="s">
        <v>12369</v>
      </c>
      <c r="P9930" s="10" t="s">
        <v>23207</v>
      </c>
      <c r="Q9930" s="11" t="s">
        <v>9476</v>
      </c>
      <c r="R9930" s="11" t="s">
        <v>12369</v>
      </c>
      <c r="S9930" s="11" t="s">
        <v>33785</v>
      </c>
      <c r="T9930" s="11"/>
      <c r="U9930" s="12">
        <v>290</v>
      </c>
      <c r="V9930" s="12"/>
      <c r="W9930" s="12" t="s">
        <v>9476</v>
      </c>
      <c r="ACI9930"/>
      <c r="ACJ9930"/>
    </row>
    <row r="9931" spans="1:764" ht="60">
      <c r="A9931" s="9" t="s">
        <v>9356</v>
      </c>
      <c r="B9931" s="9" t="s">
        <v>33668</v>
      </c>
      <c r="C9931" s="10" t="s">
        <v>11706</v>
      </c>
      <c r="D9931" s="10" t="s">
        <v>22686</v>
      </c>
      <c r="E9931" s="10" t="s">
        <v>9357</v>
      </c>
      <c r="F9931" s="10" t="s">
        <v>12042</v>
      </c>
      <c r="G9931" s="10" t="s">
        <v>33822</v>
      </c>
      <c r="H9931" s="10" t="s">
        <v>9358</v>
      </c>
      <c r="I9931" s="10" t="s">
        <v>12200</v>
      </c>
      <c r="J9931" s="10" t="s">
        <v>33479</v>
      </c>
      <c r="K9931" s="10" t="s">
        <v>9472</v>
      </c>
      <c r="L9931" s="10" t="s">
        <v>12334</v>
      </c>
      <c r="M9931" s="10" t="s">
        <v>33481</v>
      </c>
      <c r="N9931" s="10" t="s">
        <v>9477</v>
      </c>
      <c r="O9931" s="10" t="s">
        <v>12368</v>
      </c>
      <c r="P9931" s="10" t="s">
        <v>23206</v>
      </c>
      <c r="Q9931" s="11" t="s">
        <v>9477</v>
      </c>
      <c r="R9931" s="11" t="s">
        <v>12368</v>
      </c>
      <c r="S9931" s="11" t="s">
        <v>33786</v>
      </c>
      <c r="T9931" s="11"/>
      <c r="U9931" s="12">
        <v>290</v>
      </c>
      <c r="V9931" s="12"/>
      <c r="W9931" s="12" t="s">
        <v>9477</v>
      </c>
      <c r="ACI9931"/>
      <c r="ACJ9931"/>
    </row>
    <row r="9932" spans="1:764" ht="60">
      <c r="A9932" s="9" t="s">
        <v>9356</v>
      </c>
      <c r="B9932" s="9" t="s">
        <v>33668</v>
      </c>
      <c r="C9932" s="10" t="s">
        <v>11706</v>
      </c>
      <c r="D9932" s="10" t="s">
        <v>22686</v>
      </c>
      <c r="E9932" s="10" t="s">
        <v>9357</v>
      </c>
      <c r="F9932" s="10" t="s">
        <v>12042</v>
      </c>
      <c r="G9932" s="10" t="s">
        <v>33822</v>
      </c>
      <c r="H9932" s="10" t="s">
        <v>9358</v>
      </c>
      <c r="I9932" s="10" t="s">
        <v>12200</v>
      </c>
      <c r="J9932" s="10" t="s">
        <v>33479</v>
      </c>
      <c r="K9932" s="10" t="s">
        <v>9472</v>
      </c>
      <c r="L9932" s="10" t="s">
        <v>12334</v>
      </c>
      <c r="M9932" s="10" t="s">
        <v>33481</v>
      </c>
      <c r="N9932" s="10" t="s">
        <v>9478</v>
      </c>
      <c r="O9932" s="10" t="s">
        <v>12367</v>
      </c>
      <c r="P9932" s="10" t="s">
        <v>23205</v>
      </c>
      <c r="Q9932" s="11" t="s">
        <v>9478</v>
      </c>
      <c r="R9932" s="11" t="s">
        <v>12367</v>
      </c>
      <c r="S9932" s="11" t="s">
        <v>33787</v>
      </c>
      <c r="T9932" s="11"/>
      <c r="U9932" s="12">
        <v>290</v>
      </c>
      <c r="V9932" s="12"/>
      <c r="W9932" s="12" t="s">
        <v>9478</v>
      </c>
      <c r="ACI9932"/>
      <c r="ACJ9932"/>
    </row>
    <row r="9933" spans="1:764" ht="60">
      <c r="A9933" s="9" t="s">
        <v>9356</v>
      </c>
      <c r="B9933" s="9" t="s">
        <v>33668</v>
      </c>
      <c r="C9933" s="10" t="s">
        <v>11706</v>
      </c>
      <c r="D9933" s="10" t="s">
        <v>22686</v>
      </c>
      <c r="E9933" s="10" t="s">
        <v>9357</v>
      </c>
      <c r="F9933" s="10" t="s">
        <v>12042</v>
      </c>
      <c r="G9933" s="10" t="s">
        <v>33822</v>
      </c>
      <c r="H9933" s="10" t="s">
        <v>9358</v>
      </c>
      <c r="I9933" s="10" t="s">
        <v>12200</v>
      </c>
      <c r="J9933" s="10" t="s">
        <v>33479</v>
      </c>
      <c r="K9933" s="10" t="s">
        <v>9472</v>
      </c>
      <c r="L9933" s="10" t="s">
        <v>12334</v>
      </c>
      <c r="M9933" s="10" t="s">
        <v>33481</v>
      </c>
      <c r="N9933" s="10" t="s">
        <v>9479</v>
      </c>
      <c r="O9933" s="10" t="s">
        <v>12366</v>
      </c>
      <c r="P9933" s="10" t="s">
        <v>23204</v>
      </c>
      <c r="Q9933" s="11" t="s">
        <v>9479</v>
      </c>
      <c r="R9933" s="11" t="s">
        <v>12366</v>
      </c>
      <c r="S9933" s="11" t="s">
        <v>33788</v>
      </c>
      <c r="T9933" s="11"/>
      <c r="U9933" s="12">
        <v>290</v>
      </c>
      <c r="V9933" s="12"/>
      <c r="W9933" s="12" t="s">
        <v>9479</v>
      </c>
      <c r="ACI9933"/>
      <c r="ACJ9933"/>
    </row>
    <row r="9934" spans="1:764" ht="60">
      <c r="A9934" s="9" t="s">
        <v>9356</v>
      </c>
      <c r="B9934" s="9" t="s">
        <v>33668</v>
      </c>
      <c r="C9934" s="10" t="s">
        <v>11706</v>
      </c>
      <c r="D9934" s="10" t="s">
        <v>22686</v>
      </c>
      <c r="E9934" s="10" t="s">
        <v>9357</v>
      </c>
      <c r="F9934" s="10" t="s">
        <v>12042</v>
      </c>
      <c r="G9934" s="10" t="s">
        <v>33822</v>
      </c>
      <c r="H9934" s="10" t="s">
        <v>9358</v>
      </c>
      <c r="I9934" s="10" t="s">
        <v>12200</v>
      </c>
      <c r="J9934" s="10" t="s">
        <v>33479</v>
      </c>
      <c r="K9934" s="10" t="s">
        <v>9472</v>
      </c>
      <c r="L9934" s="10" t="s">
        <v>12334</v>
      </c>
      <c r="M9934" s="10" t="s">
        <v>33481</v>
      </c>
      <c r="N9934" s="10" t="s">
        <v>9480</v>
      </c>
      <c r="O9934" s="10" t="s">
        <v>12365</v>
      </c>
      <c r="P9934" s="10" t="s">
        <v>23203</v>
      </c>
      <c r="Q9934" s="11" t="s">
        <v>9480</v>
      </c>
      <c r="R9934" s="11" t="s">
        <v>12365</v>
      </c>
      <c r="S9934" s="11" t="s">
        <v>33789</v>
      </c>
      <c r="T9934" s="11"/>
      <c r="U9934" s="12">
        <v>290</v>
      </c>
      <c r="V9934" s="12"/>
      <c r="W9934" s="12" t="s">
        <v>9480</v>
      </c>
      <c r="ACI9934"/>
      <c r="ACJ9934"/>
    </row>
    <row r="9935" spans="1:764" ht="60">
      <c r="A9935" s="9" t="s">
        <v>9356</v>
      </c>
      <c r="B9935" s="9" t="s">
        <v>33668</v>
      </c>
      <c r="C9935" s="10" t="s">
        <v>11706</v>
      </c>
      <c r="D9935" s="10" t="s">
        <v>22686</v>
      </c>
      <c r="E9935" s="10" t="s">
        <v>9357</v>
      </c>
      <c r="F9935" s="10" t="s">
        <v>12042</v>
      </c>
      <c r="G9935" s="10" t="s">
        <v>33822</v>
      </c>
      <c r="H9935" s="10" t="s">
        <v>9358</v>
      </c>
      <c r="I9935" s="10" t="s">
        <v>12200</v>
      </c>
      <c r="J9935" s="10" t="s">
        <v>33479</v>
      </c>
      <c r="K9935" s="10" t="s">
        <v>9472</v>
      </c>
      <c r="L9935" s="10" t="s">
        <v>12334</v>
      </c>
      <c r="M9935" s="10" t="s">
        <v>33481</v>
      </c>
      <c r="N9935" s="10" t="s">
        <v>9481</v>
      </c>
      <c r="O9935" s="10" t="s">
        <v>12364</v>
      </c>
      <c r="P9935" s="10" t="s">
        <v>33688</v>
      </c>
      <c r="Q9935" s="11" t="s">
        <v>9481</v>
      </c>
      <c r="R9935" s="11" t="s">
        <v>12364</v>
      </c>
      <c r="S9935" s="11" t="s">
        <v>33790</v>
      </c>
      <c r="T9935" s="11"/>
      <c r="U9935" s="12">
        <v>290</v>
      </c>
      <c r="V9935" s="12"/>
      <c r="W9935" s="12" t="s">
        <v>9481</v>
      </c>
      <c r="ACI9935"/>
      <c r="ACJ9935"/>
    </row>
    <row r="9936" spans="1:764" ht="60">
      <c r="A9936" s="9" t="s">
        <v>9356</v>
      </c>
      <c r="B9936" s="9" t="s">
        <v>33668</v>
      </c>
      <c r="C9936" s="10" t="s">
        <v>11706</v>
      </c>
      <c r="D9936" s="10" t="s">
        <v>22686</v>
      </c>
      <c r="E9936" s="10" t="s">
        <v>9357</v>
      </c>
      <c r="F9936" s="10" t="s">
        <v>12042</v>
      </c>
      <c r="G9936" s="10" t="s">
        <v>33822</v>
      </c>
      <c r="H9936" s="10" t="s">
        <v>9358</v>
      </c>
      <c r="I9936" s="10" t="s">
        <v>12200</v>
      </c>
      <c r="J9936" s="10" t="s">
        <v>33479</v>
      </c>
      <c r="K9936" s="10" t="s">
        <v>9472</v>
      </c>
      <c r="L9936" s="10" t="s">
        <v>12334</v>
      </c>
      <c r="M9936" s="10" t="s">
        <v>33481</v>
      </c>
      <c r="N9936" s="10" t="s">
        <v>9482</v>
      </c>
      <c r="O9936" s="10" t="s">
        <v>12333</v>
      </c>
      <c r="P9936" s="10" t="s">
        <v>33689</v>
      </c>
      <c r="Q9936" s="11" t="s">
        <v>9482</v>
      </c>
      <c r="R9936" s="11" t="s">
        <v>12333</v>
      </c>
      <c r="S9936" s="11" t="s">
        <v>33791</v>
      </c>
      <c r="T9936" s="11"/>
      <c r="U9936" s="12">
        <v>290</v>
      </c>
      <c r="V9936" s="12" t="s">
        <v>35185</v>
      </c>
      <c r="W9936" s="12" t="s">
        <v>36485</v>
      </c>
      <c r="ACI9936"/>
      <c r="ACJ9936"/>
    </row>
    <row r="9937" spans="1:764" ht="60">
      <c r="A9937" s="9" t="s">
        <v>9356</v>
      </c>
      <c r="B9937" s="9" t="s">
        <v>33668</v>
      </c>
      <c r="C9937" s="10" t="s">
        <v>11706</v>
      </c>
      <c r="D9937" s="10" t="s">
        <v>22686</v>
      </c>
      <c r="E9937" s="10" t="s">
        <v>9357</v>
      </c>
      <c r="F9937" s="10" t="s">
        <v>12042</v>
      </c>
      <c r="G9937" s="10" t="s">
        <v>33822</v>
      </c>
      <c r="H9937" s="10" t="s">
        <v>9358</v>
      </c>
      <c r="I9937" s="10" t="s">
        <v>12200</v>
      </c>
      <c r="J9937" s="10" t="s">
        <v>33479</v>
      </c>
      <c r="K9937" s="10" t="s">
        <v>9472</v>
      </c>
      <c r="L9937" s="10" t="s">
        <v>12334</v>
      </c>
      <c r="M9937" s="10" t="s">
        <v>33481</v>
      </c>
      <c r="N9937" s="10" t="s">
        <v>9482</v>
      </c>
      <c r="O9937" s="10" t="s">
        <v>12333</v>
      </c>
      <c r="P9937" s="10" t="s">
        <v>33689</v>
      </c>
      <c r="Q9937" s="11" t="s">
        <v>9483</v>
      </c>
      <c r="R9937" s="11" t="s">
        <v>12331</v>
      </c>
      <c r="S9937" s="11" t="s">
        <v>33734</v>
      </c>
      <c r="T9937" s="11"/>
      <c r="U9937" s="12">
        <v>290</v>
      </c>
      <c r="V9937" s="12"/>
      <c r="W9937" s="12" t="s">
        <v>9483</v>
      </c>
      <c r="ACI9937"/>
      <c r="ACJ9937"/>
    </row>
    <row r="9938" spans="1:764" ht="75">
      <c r="A9938" s="9" t="s">
        <v>9356</v>
      </c>
      <c r="B9938" s="9" t="s">
        <v>33668</v>
      </c>
      <c r="C9938" s="10" t="s">
        <v>11706</v>
      </c>
      <c r="D9938" s="10" t="s">
        <v>22686</v>
      </c>
      <c r="E9938" s="10" t="s">
        <v>9357</v>
      </c>
      <c r="F9938" s="10" t="s">
        <v>12042</v>
      </c>
      <c r="G9938" s="10" t="s">
        <v>33822</v>
      </c>
      <c r="H9938" s="10" t="s">
        <v>9358</v>
      </c>
      <c r="I9938" s="10" t="s">
        <v>12200</v>
      </c>
      <c r="J9938" s="10" t="s">
        <v>33479</v>
      </c>
      <c r="K9938" s="10" t="s">
        <v>9472</v>
      </c>
      <c r="L9938" s="10" t="s">
        <v>12334</v>
      </c>
      <c r="M9938" s="10" t="s">
        <v>33481</v>
      </c>
      <c r="N9938" s="10" t="s">
        <v>9482</v>
      </c>
      <c r="O9938" s="10" t="s">
        <v>12333</v>
      </c>
      <c r="P9938" s="10" t="s">
        <v>33689</v>
      </c>
      <c r="Q9938" s="11" t="s">
        <v>9484</v>
      </c>
      <c r="R9938" s="11" t="s">
        <v>12330</v>
      </c>
      <c r="S9938" s="11" t="s">
        <v>33738</v>
      </c>
      <c r="T9938" s="11"/>
      <c r="U9938" s="12">
        <v>290</v>
      </c>
      <c r="V9938" s="12"/>
      <c r="W9938" s="12" t="s">
        <v>9484</v>
      </c>
      <c r="ACI9938"/>
      <c r="ACJ9938"/>
    </row>
    <row r="9939" spans="1:764" ht="90">
      <c r="A9939" s="9" t="s">
        <v>9356</v>
      </c>
      <c r="B9939" s="9" t="s">
        <v>33668</v>
      </c>
      <c r="C9939" s="10" t="s">
        <v>11706</v>
      </c>
      <c r="D9939" s="10" t="s">
        <v>22686</v>
      </c>
      <c r="E9939" s="10" t="s">
        <v>9357</v>
      </c>
      <c r="F9939" s="10" t="s">
        <v>12042</v>
      </c>
      <c r="G9939" s="10" t="s">
        <v>33822</v>
      </c>
      <c r="H9939" s="10" t="s">
        <v>9358</v>
      </c>
      <c r="I9939" s="10" t="s">
        <v>12200</v>
      </c>
      <c r="J9939" s="10" t="s">
        <v>33479</v>
      </c>
      <c r="K9939" s="10" t="s">
        <v>9472</v>
      </c>
      <c r="L9939" s="10" t="s">
        <v>12334</v>
      </c>
      <c r="M9939" s="10" t="s">
        <v>33481</v>
      </c>
      <c r="N9939" s="10" t="s">
        <v>9482</v>
      </c>
      <c r="O9939" s="10" t="s">
        <v>12333</v>
      </c>
      <c r="P9939" s="10" t="s">
        <v>33689</v>
      </c>
      <c r="Q9939" s="11" t="s">
        <v>9485</v>
      </c>
      <c r="R9939" s="11" t="s">
        <v>12338</v>
      </c>
      <c r="S9939" s="11" t="s">
        <v>33792</v>
      </c>
      <c r="T9939" s="11"/>
      <c r="U9939" s="12">
        <v>290</v>
      </c>
      <c r="V9939" s="12"/>
      <c r="W9939" s="12" t="s">
        <v>9485</v>
      </c>
      <c r="ACI9939"/>
      <c r="ACJ9939"/>
    </row>
    <row r="9940" spans="1:764" ht="60">
      <c r="A9940" s="9" t="s">
        <v>9356</v>
      </c>
      <c r="B9940" s="9" t="s">
        <v>33668</v>
      </c>
      <c r="C9940" s="10" t="s">
        <v>11706</v>
      </c>
      <c r="D9940" s="10" t="s">
        <v>22686</v>
      </c>
      <c r="E9940" s="10" t="s">
        <v>9357</v>
      </c>
      <c r="F9940" s="10" t="s">
        <v>12042</v>
      </c>
      <c r="G9940" s="10" t="s">
        <v>33822</v>
      </c>
      <c r="H9940" s="10" t="s">
        <v>9358</v>
      </c>
      <c r="I9940" s="10" t="s">
        <v>12200</v>
      </c>
      <c r="J9940" s="10" t="s">
        <v>33479</v>
      </c>
      <c r="K9940" s="10" t="s">
        <v>9472</v>
      </c>
      <c r="L9940" s="10" t="s">
        <v>12334</v>
      </c>
      <c r="M9940" s="10" t="s">
        <v>33481</v>
      </c>
      <c r="N9940" s="10" t="s">
        <v>9482</v>
      </c>
      <c r="O9940" s="10" t="s">
        <v>12333</v>
      </c>
      <c r="P9940" s="10" t="s">
        <v>33689</v>
      </c>
      <c r="Q9940" s="11" t="s">
        <v>9486</v>
      </c>
      <c r="R9940" s="11" t="s">
        <v>12337</v>
      </c>
      <c r="S9940" s="11" t="s">
        <v>33793</v>
      </c>
      <c r="T9940" s="11"/>
      <c r="U9940" s="12">
        <v>290</v>
      </c>
      <c r="V9940" s="12"/>
      <c r="W9940" s="12" t="s">
        <v>9486</v>
      </c>
      <c r="ACI9940"/>
      <c r="ACJ9940"/>
    </row>
    <row r="9941" spans="1:764" ht="60">
      <c r="A9941" s="9" t="s">
        <v>9356</v>
      </c>
      <c r="B9941" s="9" t="s">
        <v>33668</v>
      </c>
      <c r="C9941" s="10" t="s">
        <v>11706</v>
      </c>
      <c r="D9941" s="10" t="s">
        <v>22686</v>
      </c>
      <c r="E9941" s="10" t="s">
        <v>9357</v>
      </c>
      <c r="F9941" s="10" t="s">
        <v>12042</v>
      </c>
      <c r="G9941" s="10" t="s">
        <v>33822</v>
      </c>
      <c r="H9941" s="10" t="s">
        <v>9358</v>
      </c>
      <c r="I9941" s="10" t="s">
        <v>12200</v>
      </c>
      <c r="J9941" s="10" t="s">
        <v>33479</v>
      </c>
      <c r="K9941" s="10" t="s">
        <v>9472</v>
      </c>
      <c r="L9941" s="10" t="s">
        <v>12334</v>
      </c>
      <c r="M9941" s="10" t="s">
        <v>33481</v>
      </c>
      <c r="N9941" s="10" t="s">
        <v>9482</v>
      </c>
      <c r="O9941" s="10" t="s">
        <v>12333</v>
      </c>
      <c r="P9941" s="10" t="s">
        <v>33689</v>
      </c>
      <c r="Q9941" s="11" t="s">
        <v>9487</v>
      </c>
      <c r="R9941" s="11" t="s">
        <v>12327</v>
      </c>
      <c r="S9941" s="11" t="s">
        <v>33714</v>
      </c>
      <c r="T9941" s="11"/>
      <c r="U9941" s="12">
        <v>290</v>
      </c>
      <c r="V9941" s="12"/>
      <c r="W9941" s="12" t="s">
        <v>9487</v>
      </c>
      <c r="ACI9941"/>
      <c r="ACJ9941"/>
    </row>
    <row r="9942" spans="1:764" ht="60">
      <c r="A9942" s="9" t="s">
        <v>9356</v>
      </c>
      <c r="B9942" s="9" t="s">
        <v>33668</v>
      </c>
      <c r="C9942" s="10" t="s">
        <v>11706</v>
      </c>
      <c r="D9942" s="10" t="s">
        <v>22686</v>
      </c>
      <c r="E9942" s="10" t="s">
        <v>9357</v>
      </c>
      <c r="F9942" s="10" t="s">
        <v>12042</v>
      </c>
      <c r="G9942" s="10" t="s">
        <v>33822</v>
      </c>
      <c r="H9942" s="10" t="s">
        <v>9358</v>
      </c>
      <c r="I9942" s="10" t="s">
        <v>12200</v>
      </c>
      <c r="J9942" s="10" t="s">
        <v>33479</v>
      </c>
      <c r="K9942" s="10" t="s">
        <v>9472</v>
      </c>
      <c r="L9942" s="10" t="s">
        <v>12334</v>
      </c>
      <c r="M9942" s="10" t="s">
        <v>33481</v>
      </c>
      <c r="N9942" s="10" t="s">
        <v>9482</v>
      </c>
      <c r="O9942" s="10" t="s">
        <v>12333</v>
      </c>
      <c r="P9942" s="10" t="s">
        <v>33689</v>
      </c>
      <c r="Q9942" s="11" t="s">
        <v>9488</v>
      </c>
      <c r="R9942" s="11" t="s">
        <v>12326</v>
      </c>
      <c r="S9942" s="11" t="s">
        <v>33715</v>
      </c>
      <c r="T9942" s="11"/>
      <c r="U9942" s="12">
        <v>290</v>
      </c>
      <c r="V9942" s="12"/>
      <c r="W9942" s="12" t="s">
        <v>9488</v>
      </c>
      <c r="ACI9942"/>
      <c r="ACJ9942"/>
    </row>
    <row r="9943" spans="1:764" ht="90">
      <c r="A9943" s="9" t="s">
        <v>9356</v>
      </c>
      <c r="B9943" s="9" t="s">
        <v>33668</v>
      </c>
      <c r="C9943" s="10" t="s">
        <v>11706</v>
      </c>
      <c r="D9943" s="10" t="s">
        <v>22686</v>
      </c>
      <c r="E9943" s="10" t="s">
        <v>9357</v>
      </c>
      <c r="F9943" s="10" t="s">
        <v>12042</v>
      </c>
      <c r="G9943" s="10" t="s">
        <v>33822</v>
      </c>
      <c r="H9943" s="10" t="s">
        <v>9358</v>
      </c>
      <c r="I9943" s="10" t="s">
        <v>12200</v>
      </c>
      <c r="J9943" s="10" t="s">
        <v>33479</v>
      </c>
      <c r="K9943" s="10" t="s">
        <v>9472</v>
      </c>
      <c r="L9943" s="10" t="s">
        <v>12334</v>
      </c>
      <c r="M9943" s="10" t="s">
        <v>33481</v>
      </c>
      <c r="N9943" s="10" t="s">
        <v>9482</v>
      </c>
      <c r="O9943" s="10" t="s">
        <v>12333</v>
      </c>
      <c r="P9943" s="10" t="s">
        <v>33689</v>
      </c>
      <c r="Q9943" s="11" t="s">
        <v>9489</v>
      </c>
      <c r="R9943" s="11" t="s">
        <v>12336</v>
      </c>
      <c r="S9943" s="11" t="s">
        <v>33794</v>
      </c>
      <c r="T9943" s="11"/>
      <c r="U9943" s="12">
        <v>290</v>
      </c>
      <c r="V9943" s="12"/>
      <c r="W9943" s="12" t="s">
        <v>9489</v>
      </c>
      <c r="ACI9943"/>
      <c r="ACJ9943"/>
    </row>
    <row r="9944" spans="1:764" ht="60">
      <c r="A9944" s="9" t="s">
        <v>9356</v>
      </c>
      <c r="B9944" s="9" t="s">
        <v>33668</v>
      </c>
      <c r="C9944" s="10" t="s">
        <v>11706</v>
      </c>
      <c r="D9944" s="10" t="s">
        <v>22686</v>
      </c>
      <c r="E9944" s="10" t="s">
        <v>9357</v>
      </c>
      <c r="F9944" s="10" t="s">
        <v>12042</v>
      </c>
      <c r="G9944" s="10" t="s">
        <v>33822</v>
      </c>
      <c r="H9944" s="10" t="s">
        <v>9358</v>
      </c>
      <c r="I9944" s="10" t="s">
        <v>12200</v>
      </c>
      <c r="J9944" s="10" t="s">
        <v>33479</v>
      </c>
      <c r="K9944" s="10" t="s">
        <v>9472</v>
      </c>
      <c r="L9944" s="10" t="s">
        <v>12334</v>
      </c>
      <c r="M9944" s="10" t="s">
        <v>33481</v>
      </c>
      <c r="N9944" s="10" t="s">
        <v>9482</v>
      </c>
      <c r="O9944" s="10" t="s">
        <v>12333</v>
      </c>
      <c r="P9944" s="10" t="s">
        <v>33689</v>
      </c>
      <c r="Q9944" s="11" t="s">
        <v>9490</v>
      </c>
      <c r="R9944" s="11" t="s">
        <v>12335</v>
      </c>
      <c r="S9944" s="11" t="s">
        <v>33795</v>
      </c>
      <c r="T9944" s="11"/>
      <c r="U9944" s="12">
        <v>290</v>
      </c>
      <c r="V9944" s="12"/>
      <c r="W9944" s="12" t="s">
        <v>9490</v>
      </c>
      <c r="ACI9944"/>
      <c r="ACJ9944"/>
    </row>
    <row r="9945" spans="1:764" ht="45">
      <c r="A9945" s="9" t="s">
        <v>9356</v>
      </c>
      <c r="B9945" s="9" t="s">
        <v>33668</v>
      </c>
      <c r="C9945" s="10" t="s">
        <v>11706</v>
      </c>
      <c r="D9945" s="10" t="s">
        <v>22686</v>
      </c>
      <c r="E9945" s="10" t="s">
        <v>9357</v>
      </c>
      <c r="F9945" s="10" t="s">
        <v>12042</v>
      </c>
      <c r="G9945" s="10" t="s">
        <v>33822</v>
      </c>
      <c r="H9945" s="10" t="s">
        <v>9358</v>
      </c>
      <c r="I9945" s="10" t="s">
        <v>12200</v>
      </c>
      <c r="J9945" s="10" t="s">
        <v>33479</v>
      </c>
      <c r="K9945" s="10" t="s">
        <v>9472</v>
      </c>
      <c r="L9945" s="10" t="s">
        <v>12334</v>
      </c>
      <c r="M9945" s="10" t="s">
        <v>33481</v>
      </c>
      <c r="N9945" s="10" t="s">
        <v>9482</v>
      </c>
      <c r="O9945" s="10" t="s">
        <v>12333</v>
      </c>
      <c r="P9945" s="10" t="s">
        <v>33689</v>
      </c>
      <c r="Q9945" s="11" t="s">
        <v>9491</v>
      </c>
      <c r="R9945" s="11" t="s">
        <v>12332</v>
      </c>
      <c r="S9945" s="11" t="s">
        <v>33796</v>
      </c>
      <c r="T9945" s="11"/>
      <c r="U9945" s="12">
        <v>290</v>
      </c>
      <c r="V9945" s="12"/>
      <c r="W9945" s="12" t="s">
        <v>9491</v>
      </c>
      <c r="ACI9945"/>
      <c r="ACJ9945"/>
    </row>
    <row r="9946" spans="1:764" ht="45">
      <c r="A9946" s="9" t="s">
        <v>9356</v>
      </c>
      <c r="B9946" s="9" t="s">
        <v>33668</v>
      </c>
      <c r="C9946" s="10" t="s">
        <v>11706</v>
      </c>
      <c r="D9946" s="10" t="s">
        <v>22686</v>
      </c>
      <c r="E9946" s="10" t="s">
        <v>9357</v>
      </c>
      <c r="F9946" s="10" t="s">
        <v>12042</v>
      </c>
      <c r="G9946" s="10" t="s">
        <v>33822</v>
      </c>
      <c r="H9946" s="10" t="s">
        <v>9358</v>
      </c>
      <c r="I9946" s="10" t="s">
        <v>12200</v>
      </c>
      <c r="J9946" s="10" t="s">
        <v>33479</v>
      </c>
      <c r="K9946" s="10" t="s">
        <v>9492</v>
      </c>
      <c r="L9946" s="10" t="s">
        <v>12323</v>
      </c>
      <c r="M9946" s="10" t="s">
        <v>33482</v>
      </c>
      <c r="N9946" s="10" t="s">
        <v>9493</v>
      </c>
      <c r="O9946" s="10" t="s">
        <v>12363</v>
      </c>
      <c r="P9946" s="10" t="s">
        <v>23202</v>
      </c>
      <c r="Q9946" s="11" t="s">
        <v>9493</v>
      </c>
      <c r="R9946" s="11" t="s">
        <v>12363</v>
      </c>
      <c r="S9946" s="11" t="s">
        <v>23202</v>
      </c>
      <c r="T9946" s="11"/>
      <c r="U9946" s="12">
        <v>290</v>
      </c>
      <c r="V9946" s="12"/>
      <c r="W9946" s="12" t="s">
        <v>9493</v>
      </c>
      <c r="ACI9946"/>
      <c r="ACJ9946"/>
    </row>
    <row r="9947" spans="1:764" ht="45">
      <c r="A9947" s="9" t="s">
        <v>9356</v>
      </c>
      <c r="B9947" s="9" t="s">
        <v>33668</v>
      </c>
      <c r="C9947" s="10" t="s">
        <v>11706</v>
      </c>
      <c r="D9947" s="10" t="s">
        <v>22686</v>
      </c>
      <c r="E9947" s="10" t="s">
        <v>9357</v>
      </c>
      <c r="F9947" s="10" t="s">
        <v>12042</v>
      </c>
      <c r="G9947" s="10" t="s">
        <v>33822</v>
      </c>
      <c r="H9947" s="10" t="s">
        <v>9358</v>
      </c>
      <c r="I9947" s="10" t="s">
        <v>12200</v>
      </c>
      <c r="J9947" s="10" t="s">
        <v>33479</v>
      </c>
      <c r="K9947" s="10" t="s">
        <v>9492</v>
      </c>
      <c r="L9947" s="10" t="s">
        <v>12323</v>
      </c>
      <c r="M9947" s="10" t="s">
        <v>33482</v>
      </c>
      <c r="N9947" s="10" t="s">
        <v>9494</v>
      </c>
      <c r="O9947" s="10" t="s">
        <v>12362</v>
      </c>
      <c r="P9947" s="10" t="s">
        <v>23201</v>
      </c>
      <c r="Q9947" s="11" t="s">
        <v>9494</v>
      </c>
      <c r="R9947" s="11" t="s">
        <v>12362</v>
      </c>
      <c r="S9947" s="11" t="s">
        <v>33798</v>
      </c>
      <c r="T9947" s="11"/>
      <c r="U9947" s="12">
        <v>290</v>
      </c>
      <c r="V9947" s="12"/>
      <c r="W9947" s="12" t="s">
        <v>9494</v>
      </c>
      <c r="ACI9947"/>
      <c r="ACJ9947"/>
    </row>
    <row r="9948" spans="1:764" ht="45">
      <c r="A9948" s="9" t="s">
        <v>9356</v>
      </c>
      <c r="B9948" s="9" t="s">
        <v>33668</v>
      </c>
      <c r="C9948" s="10" t="s">
        <v>11706</v>
      </c>
      <c r="D9948" s="10" t="s">
        <v>22686</v>
      </c>
      <c r="E9948" s="10" t="s">
        <v>9357</v>
      </c>
      <c r="F9948" s="10" t="s">
        <v>12042</v>
      </c>
      <c r="G9948" s="10" t="s">
        <v>33822</v>
      </c>
      <c r="H9948" s="10" t="s">
        <v>9358</v>
      </c>
      <c r="I9948" s="10" t="s">
        <v>12200</v>
      </c>
      <c r="J9948" s="10" t="s">
        <v>33479</v>
      </c>
      <c r="K9948" s="10" t="s">
        <v>9492</v>
      </c>
      <c r="L9948" s="10" t="s">
        <v>12323</v>
      </c>
      <c r="M9948" s="10" t="s">
        <v>33482</v>
      </c>
      <c r="N9948" s="10" t="s">
        <v>9495</v>
      </c>
      <c r="O9948" s="10" t="s">
        <v>12361</v>
      </c>
      <c r="P9948" s="10" t="s">
        <v>23200</v>
      </c>
      <c r="Q9948" s="11" t="s">
        <v>9495</v>
      </c>
      <c r="R9948" s="11" t="s">
        <v>12361</v>
      </c>
      <c r="S9948" s="11" t="s">
        <v>33799</v>
      </c>
      <c r="T9948" s="11"/>
      <c r="U9948" s="12">
        <v>290</v>
      </c>
      <c r="V9948" s="12"/>
      <c r="W9948" s="12" t="s">
        <v>9495</v>
      </c>
      <c r="ACI9948"/>
      <c r="ACJ9948"/>
    </row>
    <row r="9949" spans="1:764" ht="45">
      <c r="A9949" s="9" t="s">
        <v>9356</v>
      </c>
      <c r="B9949" s="9" t="s">
        <v>33668</v>
      </c>
      <c r="C9949" s="10" t="s">
        <v>11706</v>
      </c>
      <c r="D9949" s="10" t="s">
        <v>22686</v>
      </c>
      <c r="E9949" s="10" t="s">
        <v>9357</v>
      </c>
      <c r="F9949" s="10" t="s">
        <v>12042</v>
      </c>
      <c r="G9949" s="10" t="s">
        <v>33822</v>
      </c>
      <c r="H9949" s="10" t="s">
        <v>9358</v>
      </c>
      <c r="I9949" s="10" t="s">
        <v>12200</v>
      </c>
      <c r="J9949" s="10" t="s">
        <v>33479</v>
      </c>
      <c r="K9949" s="10" t="s">
        <v>9492</v>
      </c>
      <c r="L9949" s="10" t="s">
        <v>12323</v>
      </c>
      <c r="M9949" s="10" t="s">
        <v>33482</v>
      </c>
      <c r="N9949" s="10" t="s">
        <v>9496</v>
      </c>
      <c r="O9949" s="10" t="s">
        <v>12360</v>
      </c>
      <c r="P9949" s="10" t="s">
        <v>23199</v>
      </c>
      <c r="Q9949" s="11" t="s">
        <v>9496</v>
      </c>
      <c r="R9949" s="11" t="s">
        <v>12360</v>
      </c>
      <c r="S9949" s="11" t="s">
        <v>33800</v>
      </c>
      <c r="T9949" s="11"/>
      <c r="U9949" s="12">
        <v>290</v>
      </c>
      <c r="V9949" s="12"/>
      <c r="W9949" s="12" t="s">
        <v>9496</v>
      </c>
      <c r="ACI9949"/>
      <c r="ACJ9949"/>
    </row>
    <row r="9950" spans="1:764" ht="45">
      <c r="A9950" s="9" t="s">
        <v>9356</v>
      </c>
      <c r="B9950" s="9" t="s">
        <v>33668</v>
      </c>
      <c r="C9950" s="10" t="s">
        <v>11706</v>
      </c>
      <c r="D9950" s="10" t="s">
        <v>22686</v>
      </c>
      <c r="E9950" s="10" t="s">
        <v>9357</v>
      </c>
      <c r="F9950" s="10" t="s">
        <v>12042</v>
      </c>
      <c r="G9950" s="10" t="s">
        <v>33822</v>
      </c>
      <c r="H9950" s="10" t="s">
        <v>9358</v>
      </c>
      <c r="I9950" s="10" t="s">
        <v>12200</v>
      </c>
      <c r="J9950" s="10" t="s">
        <v>33479</v>
      </c>
      <c r="K9950" s="10" t="s">
        <v>9492</v>
      </c>
      <c r="L9950" s="10" t="s">
        <v>12323</v>
      </c>
      <c r="M9950" s="10" t="s">
        <v>33482</v>
      </c>
      <c r="N9950" s="10" t="s">
        <v>9497</v>
      </c>
      <c r="O9950" s="10" t="s">
        <v>12359</v>
      </c>
      <c r="P9950" s="10" t="s">
        <v>23198</v>
      </c>
      <c r="Q9950" s="11" t="s">
        <v>9497</v>
      </c>
      <c r="R9950" s="11" t="s">
        <v>12359</v>
      </c>
      <c r="S9950" s="11" t="s">
        <v>33801</v>
      </c>
      <c r="T9950" s="11"/>
      <c r="U9950" s="12">
        <v>290</v>
      </c>
      <c r="V9950" s="12"/>
      <c r="W9950" s="12" t="s">
        <v>9497</v>
      </c>
      <c r="ACI9950"/>
      <c r="ACJ9950"/>
    </row>
    <row r="9951" spans="1:764" ht="45">
      <c r="A9951" s="9" t="s">
        <v>9356</v>
      </c>
      <c r="B9951" s="9" t="s">
        <v>33668</v>
      </c>
      <c r="C9951" s="10" t="s">
        <v>11706</v>
      </c>
      <c r="D9951" s="10" t="s">
        <v>22686</v>
      </c>
      <c r="E9951" s="10" t="s">
        <v>9357</v>
      </c>
      <c r="F9951" s="10" t="s">
        <v>12042</v>
      </c>
      <c r="G9951" s="10" t="s">
        <v>33822</v>
      </c>
      <c r="H9951" s="10" t="s">
        <v>9358</v>
      </c>
      <c r="I9951" s="10" t="s">
        <v>12200</v>
      </c>
      <c r="J9951" s="10" t="s">
        <v>33479</v>
      </c>
      <c r="K9951" s="10" t="s">
        <v>9492</v>
      </c>
      <c r="L9951" s="10" t="s">
        <v>12323</v>
      </c>
      <c r="M9951" s="10" t="s">
        <v>33482</v>
      </c>
      <c r="N9951" s="10" t="s">
        <v>9498</v>
      </c>
      <c r="O9951" s="10" t="s">
        <v>12358</v>
      </c>
      <c r="P9951" s="10" t="s">
        <v>23197</v>
      </c>
      <c r="Q9951" s="11" t="s">
        <v>9498</v>
      </c>
      <c r="R9951" s="11" t="s">
        <v>12358</v>
      </c>
      <c r="S9951" s="11" t="s">
        <v>33802</v>
      </c>
      <c r="T9951" s="11"/>
      <c r="U9951" s="12">
        <v>290</v>
      </c>
      <c r="V9951" s="12"/>
      <c r="W9951" s="12" t="s">
        <v>9498</v>
      </c>
      <c r="ACI9951"/>
      <c r="ACJ9951"/>
    </row>
    <row r="9952" spans="1:764" ht="45">
      <c r="A9952" s="9" t="s">
        <v>9356</v>
      </c>
      <c r="B9952" s="9" t="s">
        <v>33668</v>
      </c>
      <c r="C9952" s="10" t="s">
        <v>11706</v>
      </c>
      <c r="D9952" s="10" t="s">
        <v>22686</v>
      </c>
      <c r="E9952" s="10" t="s">
        <v>9357</v>
      </c>
      <c r="F9952" s="10" t="s">
        <v>12042</v>
      </c>
      <c r="G9952" s="10" t="s">
        <v>33822</v>
      </c>
      <c r="H9952" s="10" t="s">
        <v>9358</v>
      </c>
      <c r="I9952" s="10" t="s">
        <v>12200</v>
      </c>
      <c r="J9952" s="10" t="s">
        <v>33479</v>
      </c>
      <c r="K9952" s="10" t="s">
        <v>9492</v>
      </c>
      <c r="L9952" s="10" t="s">
        <v>12323</v>
      </c>
      <c r="M9952" s="10" t="s">
        <v>33482</v>
      </c>
      <c r="N9952" s="10" t="s">
        <v>9499</v>
      </c>
      <c r="O9952" s="10" t="s">
        <v>12357</v>
      </c>
      <c r="P9952" s="10" t="s">
        <v>23196</v>
      </c>
      <c r="Q9952" s="11" t="s">
        <v>9499</v>
      </c>
      <c r="R9952" s="11" t="s">
        <v>12357</v>
      </c>
      <c r="S9952" s="11" t="s">
        <v>33803</v>
      </c>
      <c r="T9952" s="11"/>
      <c r="U9952" s="12">
        <v>290</v>
      </c>
      <c r="V9952" s="12"/>
      <c r="W9952" s="12" t="s">
        <v>9499</v>
      </c>
      <c r="ACI9952"/>
      <c r="ACJ9952"/>
    </row>
    <row r="9953" spans="1:764" ht="45">
      <c r="A9953" s="9" t="s">
        <v>9356</v>
      </c>
      <c r="B9953" s="9" t="s">
        <v>33668</v>
      </c>
      <c r="C9953" s="10" t="s">
        <v>11706</v>
      </c>
      <c r="D9953" s="10" t="s">
        <v>22686</v>
      </c>
      <c r="E9953" s="10" t="s">
        <v>9357</v>
      </c>
      <c r="F9953" s="10" t="s">
        <v>12042</v>
      </c>
      <c r="G9953" s="10" t="s">
        <v>33822</v>
      </c>
      <c r="H9953" s="10" t="s">
        <v>9358</v>
      </c>
      <c r="I9953" s="10" t="s">
        <v>12200</v>
      </c>
      <c r="J9953" s="10" t="s">
        <v>33479</v>
      </c>
      <c r="K9953" s="10" t="s">
        <v>9492</v>
      </c>
      <c r="L9953" s="10" t="s">
        <v>12323</v>
      </c>
      <c r="M9953" s="10" t="s">
        <v>33482</v>
      </c>
      <c r="N9953" s="10" t="s">
        <v>9500</v>
      </c>
      <c r="O9953" s="10" t="s">
        <v>12356</v>
      </c>
      <c r="P9953" s="10" t="s">
        <v>23195</v>
      </c>
      <c r="Q9953" s="11" t="s">
        <v>9500</v>
      </c>
      <c r="R9953" s="11" t="s">
        <v>12356</v>
      </c>
      <c r="S9953" s="11" t="s">
        <v>33804</v>
      </c>
      <c r="T9953" s="11"/>
      <c r="U9953" s="12">
        <v>290</v>
      </c>
      <c r="V9953" s="12"/>
      <c r="W9953" s="12" t="s">
        <v>9500</v>
      </c>
      <c r="ACI9953"/>
      <c r="ACJ9953"/>
    </row>
    <row r="9954" spans="1:764" ht="45">
      <c r="A9954" s="9" t="s">
        <v>9356</v>
      </c>
      <c r="B9954" s="9" t="s">
        <v>33668</v>
      </c>
      <c r="C9954" s="10" t="s">
        <v>11706</v>
      </c>
      <c r="D9954" s="10" t="s">
        <v>22686</v>
      </c>
      <c r="E9954" s="10" t="s">
        <v>9357</v>
      </c>
      <c r="F9954" s="10" t="s">
        <v>12042</v>
      </c>
      <c r="G9954" s="10" t="s">
        <v>33822</v>
      </c>
      <c r="H9954" s="10" t="s">
        <v>9358</v>
      </c>
      <c r="I9954" s="10" t="s">
        <v>12200</v>
      </c>
      <c r="J9954" s="10" t="s">
        <v>33479</v>
      </c>
      <c r="K9954" s="10" t="s">
        <v>9492</v>
      </c>
      <c r="L9954" s="10" t="s">
        <v>12323</v>
      </c>
      <c r="M9954" s="10" t="s">
        <v>33482</v>
      </c>
      <c r="N9954" s="10" t="s">
        <v>9501</v>
      </c>
      <c r="O9954" s="10" t="s">
        <v>12355</v>
      </c>
      <c r="P9954" s="10" t="s">
        <v>23194</v>
      </c>
      <c r="Q9954" s="11" t="s">
        <v>9501</v>
      </c>
      <c r="R9954" s="11" t="s">
        <v>12355</v>
      </c>
      <c r="S9954" s="11" t="s">
        <v>33805</v>
      </c>
      <c r="T9954" s="11"/>
      <c r="U9954" s="12">
        <v>290</v>
      </c>
      <c r="V9954" s="12"/>
      <c r="W9954" s="12" t="s">
        <v>9501</v>
      </c>
      <c r="ACI9954"/>
      <c r="ACJ9954"/>
    </row>
    <row r="9955" spans="1:764" ht="60">
      <c r="A9955" s="9" t="s">
        <v>9356</v>
      </c>
      <c r="B9955" s="9" t="s">
        <v>33668</v>
      </c>
      <c r="C9955" s="10" t="s">
        <v>11706</v>
      </c>
      <c r="D9955" s="10" t="s">
        <v>22686</v>
      </c>
      <c r="E9955" s="10" t="s">
        <v>9357</v>
      </c>
      <c r="F9955" s="10" t="s">
        <v>12042</v>
      </c>
      <c r="G9955" s="10" t="s">
        <v>33822</v>
      </c>
      <c r="H9955" s="10" t="s">
        <v>9358</v>
      </c>
      <c r="I9955" s="10" t="s">
        <v>12200</v>
      </c>
      <c r="J9955" s="10" t="s">
        <v>33479</v>
      </c>
      <c r="K9955" s="10" t="s">
        <v>9492</v>
      </c>
      <c r="L9955" s="10" t="s">
        <v>12323</v>
      </c>
      <c r="M9955" s="10" t="s">
        <v>33482</v>
      </c>
      <c r="N9955" s="10" t="s">
        <v>9502</v>
      </c>
      <c r="O9955" s="10" t="s">
        <v>12322</v>
      </c>
      <c r="P9955" s="10" t="s">
        <v>23193</v>
      </c>
      <c r="Q9955" s="11" t="s">
        <v>9502</v>
      </c>
      <c r="R9955" s="11" t="s">
        <v>12322</v>
      </c>
      <c r="S9955" s="11" t="s">
        <v>33806</v>
      </c>
      <c r="T9955" s="11"/>
      <c r="U9955" s="12">
        <v>290</v>
      </c>
      <c r="V9955" s="12" t="s">
        <v>35185</v>
      </c>
      <c r="W9955" s="12" t="s">
        <v>36486</v>
      </c>
      <c r="ACI9955"/>
      <c r="ACJ9955"/>
    </row>
    <row r="9956" spans="1:764" ht="60">
      <c r="A9956" s="9" t="s">
        <v>9356</v>
      </c>
      <c r="B9956" s="9" t="s">
        <v>33668</v>
      </c>
      <c r="C9956" s="10" t="s">
        <v>11706</v>
      </c>
      <c r="D9956" s="10" t="s">
        <v>22686</v>
      </c>
      <c r="E9956" s="10" t="s">
        <v>9357</v>
      </c>
      <c r="F9956" s="10" t="s">
        <v>12042</v>
      </c>
      <c r="G9956" s="10" t="s">
        <v>33822</v>
      </c>
      <c r="H9956" s="10" t="s">
        <v>9358</v>
      </c>
      <c r="I9956" s="10" t="s">
        <v>12200</v>
      </c>
      <c r="J9956" s="10" t="s">
        <v>33479</v>
      </c>
      <c r="K9956" s="10" t="s">
        <v>9492</v>
      </c>
      <c r="L9956" s="10" t="s">
        <v>12323</v>
      </c>
      <c r="M9956" s="10" t="s">
        <v>33482</v>
      </c>
      <c r="N9956" s="10" t="s">
        <v>9502</v>
      </c>
      <c r="O9956" s="10" t="s">
        <v>12322</v>
      </c>
      <c r="P9956" s="10" t="s">
        <v>23193</v>
      </c>
      <c r="Q9956" s="11" t="s">
        <v>9503</v>
      </c>
      <c r="R9956" s="11" t="s">
        <v>12331</v>
      </c>
      <c r="S9956" s="11" t="s">
        <v>33739</v>
      </c>
      <c r="T9956" s="11"/>
      <c r="U9956" s="12">
        <v>290</v>
      </c>
      <c r="V9956" s="12"/>
      <c r="W9956" s="12" t="s">
        <v>9503</v>
      </c>
      <c r="ACI9956"/>
      <c r="ACJ9956"/>
    </row>
    <row r="9957" spans="1:764" ht="75">
      <c r="A9957" s="9" t="s">
        <v>9356</v>
      </c>
      <c r="B9957" s="9" t="s">
        <v>33668</v>
      </c>
      <c r="C9957" s="10" t="s">
        <v>11706</v>
      </c>
      <c r="D9957" s="10" t="s">
        <v>22686</v>
      </c>
      <c r="E9957" s="10" t="s">
        <v>9357</v>
      </c>
      <c r="F9957" s="10" t="s">
        <v>12042</v>
      </c>
      <c r="G9957" s="10" t="s">
        <v>33822</v>
      </c>
      <c r="H9957" s="10" t="s">
        <v>9358</v>
      </c>
      <c r="I9957" s="10" t="s">
        <v>12200</v>
      </c>
      <c r="J9957" s="10" t="s">
        <v>33479</v>
      </c>
      <c r="K9957" s="10" t="s">
        <v>9492</v>
      </c>
      <c r="L9957" s="10" t="s">
        <v>12323</v>
      </c>
      <c r="M9957" s="10" t="s">
        <v>33482</v>
      </c>
      <c r="N9957" s="10" t="s">
        <v>9502</v>
      </c>
      <c r="O9957" s="10" t="s">
        <v>12322</v>
      </c>
      <c r="P9957" s="10" t="s">
        <v>23193</v>
      </c>
      <c r="Q9957" s="11" t="s">
        <v>9504</v>
      </c>
      <c r="R9957" s="11" t="s">
        <v>12330</v>
      </c>
      <c r="S9957" s="11" t="s">
        <v>33740</v>
      </c>
      <c r="T9957" s="11"/>
      <c r="U9957" s="12">
        <v>290</v>
      </c>
      <c r="V9957" s="12"/>
      <c r="W9957" s="12" t="s">
        <v>9504</v>
      </c>
      <c r="ACI9957"/>
      <c r="ACJ9957"/>
    </row>
    <row r="9958" spans="1:764" ht="90">
      <c r="A9958" s="9" t="s">
        <v>9356</v>
      </c>
      <c r="B9958" s="9" t="s">
        <v>33668</v>
      </c>
      <c r="C9958" s="10" t="s">
        <v>11706</v>
      </c>
      <c r="D9958" s="10" t="s">
        <v>22686</v>
      </c>
      <c r="E9958" s="10" t="s">
        <v>9357</v>
      </c>
      <c r="F9958" s="10" t="s">
        <v>12042</v>
      </c>
      <c r="G9958" s="10" t="s">
        <v>33822</v>
      </c>
      <c r="H9958" s="10" t="s">
        <v>9358</v>
      </c>
      <c r="I9958" s="10" t="s">
        <v>12200</v>
      </c>
      <c r="J9958" s="10" t="s">
        <v>33479</v>
      </c>
      <c r="K9958" s="10" t="s">
        <v>9492</v>
      </c>
      <c r="L9958" s="10" t="s">
        <v>12323</v>
      </c>
      <c r="M9958" s="10" t="s">
        <v>33482</v>
      </c>
      <c r="N9958" s="10" t="s">
        <v>9502</v>
      </c>
      <c r="O9958" s="10" t="s">
        <v>12322</v>
      </c>
      <c r="P9958" s="10" t="s">
        <v>23193</v>
      </c>
      <c r="Q9958" s="11" t="s">
        <v>9505</v>
      </c>
      <c r="R9958" s="11" t="s">
        <v>12329</v>
      </c>
      <c r="S9958" s="11" t="s">
        <v>33808</v>
      </c>
      <c r="T9958" s="11"/>
      <c r="U9958" s="12">
        <v>290</v>
      </c>
      <c r="V9958" s="12"/>
      <c r="W9958" s="12" t="s">
        <v>9505</v>
      </c>
      <c r="ACI9958"/>
      <c r="ACJ9958"/>
    </row>
    <row r="9959" spans="1:764" ht="45">
      <c r="A9959" s="9" t="s">
        <v>9356</v>
      </c>
      <c r="B9959" s="9" t="s">
        <v>33668</v>
      </c>
      <c r="C9959" s="10" t="s">
        <v>11706</v>
      </c>
      <c r="D9959" s="10" t="s">
        <v>22686</v>
      </c>
      <c r="E9959" s="10" t="s">
        <v>9357</v>
      </c>
      <c r="F9959" s="10" t="s">
        <v>12042</v>
      </c>
      <c r="G9959" s="10" t="s">
        <v>33822</v>
      </c>
      <c r="H9959" s="10" t="s">
        <v>9358</v>
      </c>
      <c r="I9959" s="10" t="s">
        <v>12200</v>
      </c>
      <c r="J9959" s="10" t="s">
        <v>33479</v>
      </c>
      <c r="K9959" s="10" t="s">
        <v>9492</v>
      </c>
      <c r="L9959" s="10" t="s">
        <v>12323</v>
      </c>
      <c r="M9959" s="10" t="s">
        <v>33482</v>
      </c>
      <c r="N9959" s="10" t="s">
        <v>9502</v>
      </c>
      <c r="O9959" s="10" t="s">
        <v>12322</v>
      </c>
      <c r="P9959" s="10" t="s">
        <v>23193</v>
      </c>
      <c r="Q9959" s="11" t="s">
        <v>9506</v>
      </c>
      <c r="R9959" s="11" t="s">
        <v>12328</v>
      </c>
      <c r="S9959" s="11" t="s">
        <v>33807</v>
      </c>
      <c r="T9959" s="11"/>
      <c r="U9959" s="12">
        <v>290</v>
      </c>
      <c r="V9959" s="12"/>
      <c r="W9959" s="12" t="s">
        <v>9506</v>
      </c>
      <c r="ACI9959"/>
      <c r="ACJ9959"/>
    </row>
    <row r="9960" spans="1:764" ht="60">
      <c r="A9960" s="9" t="s">
        <v>9356</v>
      </c>
      <c r="B9960" s="9" t="s">
        <v>33668</v>
      </c>
      <c r="C9960" s="10" t="s">
        <v>11706</v>
      </c>
      <c r="D9960" s="10" t="s">
        <v>22686</v>
      </c>
      <c r="E9960" s="10" t="s">
        <v>9357</v>
      </c>
      <c r="F9960" s="10" t="s">
        <v>12042</v>
      </c>
      <c r="G9960" s="10" t="s">
        <v>33822</v>
      </c>
      <c r="H9960" s="10" t="s">
        <v>9358</v>
      </c>
      <c r="I9960" s="10" t="s">
        <v>12200</v>
      </c>
      <c r="J9960" s="10" t="s">
        <v>33479</v>
      </c>
      <c r="K9960" s="10" t="s">
        <v>9492</v>
      </c>
      <c r="L9960" s="10" t="s">
        <v>12323</v>
      </c>
      <c r="M9960" s="10" t="s">
        <v>33482</v>
      </c>
      <c r="N9960" s="10" t="s">
        <v>9502</v>
      </c>
      <c r="O9960" s="10" t="s">
        <v>12322</v>
      </c>
      <c r="P9960" s="10" t="s">
        <v>23193</v>
      </c>
      <c r="Q9960" s="11" t="s">
        <v>9507</v>
      </c>
      <c r="R9960" s="11" t="s">
        <v>12327</v>
      </c>
      <c r="S9960" s="11" t="s">
        <v>33741</v>
      </c>
      <c r="T9960" s="11"/>
      <c r="U9960" s="12">
        <v>290</v>
      </c>
      <c r="V9960" s="12"/>
      <c r="W9960" s="12" t="s">
        <v>9507</v>
      </c>
      <c r="ACI9960"/>
      <c r="ACJ9960"/>
    </row>
    <row r="9961" spans="1:764" ht="60">
      <c r="A9961" s="9" t="s">
        <v>9356</v>
      </c>
      <c r="B9961" s="9" t="s">
        <v>33668</v>
      </c>
      <c r="C9961" s="10" t="s">
        <v>11706</v>
      </c>
      <c r="D9961" s="10" t="s">
        <v>22686</v>
      </c>
      <c r="E9961" s="10" t="s">
        <v>9357</v>
      </c>
      <c r="F9961" s="10" t="s">
        <v>12042</v>
      </c>
      <c r="G9961" s="10" t="s">
        <v>33822</v>
      </c>
      <c r="H9961" s="10" t="s">
        <v>9358</v>
      </c>
      <c r="I9961" s="10" t="s">
        <v>12200</v>
      </c>
      <c r="J9961" s="10" t="s">
        <v>33479</v>
      </c>
      <c r="K9961" s="10" t="s">
        <v>9492</v>
      </c>
      <c r="L9961" s="10" t="s">
        <v>12323</v>
      </c>
      <c r="M9961" s="10" t="s">
        <v>33482</v>
      </c>
      <c r="N9961" s="10" t="s">
        <v>9502</v>
      </c>
      <c r="O9961" s="10" t="s">
        <v>12322</v>
      </c>
      <c r="P9961" s="10" t="s">
        <v>23193</v>
      </c>
      <c r="Q9961" s="11" t="s">
        <v>9508</v>
      </c>
      <c r="R9961" s="11" t="s">
        <v>12326</v>
      </c>
      <c r="S9961" s="11" t="s">
        <v>33742</v>
      </c>
      <c r="T9961" s="11"/>
      <c r="U9961" s="12">
        <v>290</v>
      </c>
      <c r="V9961" s="12"/>
      <c r="W9961" s="12" t="s">
        <v>9508</v>
      </c>
      <c r="ACI9961"/>
      <c r="ACJ9961"/>
    </row>
    <row r="9962" spans="1:764" ht="75">
      <c r="A9962" s="9" t="s">
        <v>9356</v>
      </c>
      <c r="B9962" s="9" t="s">
        <v>33668</v>
      </c>
      <c r="C9962" s="10" t="s">
        <v>11706</v>
      </c>
      <c r="D9962" s="10" t="s">
        <v>22686</v>
      </c>
      <c r="E9962" s="10" t="s">
        <v>9357</v>
      </c>
      <c r="F9962" s="10" t="s">
        <v>12042</v>
      </c>
      <c r="G9962" s="10" t="s">
        <v>33822</v>
      </c>
      <c r="H9962" s="10" t="s">
        <v>9358</v>
      </c>
      <c r="I9962" s="10" t="s">
        <v>12200</v>
      </c>
      <c r="J9962" s="10" t="s">
        <v>33479</v>
      </c>
      <c r="K9962" s="10" t="s">
        <v>9492</v>
      </c>
      <c r="L9962" s="10" t="s">
        <v>12323</v>
      </c>
      <c r="M9962" s="10" t="s">
        <v>33482</v>
      </c>
      <c r="N9962" s="10" t="s">
        <v>9502</v>
      </c>
      <c r="O9962" s="10" t="s">
        <v>12322</v>
      </c>
      <c r="P9962" s="10" t="s">
        <v>23193</v>
      </c>
      <c r="Q9962" s="11" t="s">
        <v>9509</v>
      </c>
      <c r="R9962" s="11" t="s">
        <v>12325</v>
      </c>
      <c r="S9962" s="11" t="s">
        <v>33809</v>
      </c>
      <c r="T9962" s="11"/>
      <c r="U9962" s="12">
        <v>290</v>
      </c>
      <c r="V9962" s="12"/>
      <c r="W9962" s="12" t="s">
        <v>9509</v>
      </c>
      <c r="ACI9962"/>
      <c r="ACJ9962"/>
    </row>
    <row r="9963" spans="1:764" ht="45">
      <c r="A9963" s="9" t="s">
        <v>9356</v>
      </c>
      <c r="B9963" s="9" t="s">
        <v>33668</v>
      </c>
      <c r="C9963" s="10" t="s">
        <v>11706</v>
      </c>
      <c r="D9963" s="10" t="s">
        <v>22686</v>
      </c>
      <c r="E9963" s="10" t="s">
        <v>9357</v>
      </c>
      <c r="F9963" s="10" t="s">
        <v>12042</v>
      </c>
      <c r="G9963" s="10" t="s">
        <v>33822</v>
      </c>
      <c r="H9963" s="10" t="s">
        <v>9358</v>
      </c>
      <c r="I9963" s="10" t="s">
        <v>12200</v>
      </c>
      <c r="J9963" s="10" t="s">
        <v>33479</v>
      </c>
      <c r="K9963" s="10" t="s">
        <v>9492</v>
      </c>
      <c r="L9963" s="10" t="s">
        <v>12323</v>
      </c>
      <c r="M9963" s="10" t="s">
        <v>33482</v>
      </c>
      <c r="N9963" s="10" t="s">
        <v>9502</v>
      </c>
      <c r="O9963" s="10" t="s">
        <v>12322</v>
      </c>
      <c r="P9963" s="10" t="s">
        <v>23193</v>
      </c>
      <c r="Q9963" s="11" t="s">
        <v>9510</v>
      </c>
      <c r="R9963" s="11" t="s">
        <v>12324</v>
      </c>
      <c r="S9963" s="11" t="s">
        <v>33810</v>
      </c>
      <c r="T9963" s="11"/>
      <c r="U9963" s="12">
        <v>290</v>
      </c>
      <c r="V9963" s="12"/>
      <c r="W9963" s="12" t="s">
        <v>9510</v>
      </c>
      <c r="ACI9963"/>
      <c r="ACJ9963"/>
    </row>
    <row r="9964" spans="1:764" ht="45">
      <c r="A9964" s="9" t="s">
        <v>9356</v>
      </c>
      <c r="B9964" s="9" t="s">
        <v>33668</v>
      </c>
      <c r="C9964" s="10" t="s">
        <v>11706</v>
      </c>
      <c r="D9964" s="10" t="s">
        <v>22686</v>
      </c>
      <c r="E9964" s="10" t="s">
        <v>9357</v>
      </c>
      <c r="F9964" s="10" t="s">
        <v>12042</v>
      </c>
      <c r="G9964" s="10" t="s">
        <v>33822</v>
      </c>
      <c r="H9964" s="10" t="s">
        <v>9358</v>
      </c>
      <c r="I9964" s="10" t="s">
        <v>12200</v>
      </c>
      <c r="J9964" s="10" t="s">
        <v>33479</v>
      </c>
      <c r="K9964" s="10" t="s">
        <v>9492</v>
      </c>
      <c r="L9964" s="10" t="s">
        <v>12323</v>
      </c>
      <c r="M9964" s="10" t="s">
        <v>33482</v>
      </c>
      <c r="N9964" s="10" t="s">
        <v>9502</v>
      </c>
      <c r="O9964" s="10" t="s">
        <v>12322</v>
      </c>
      <c r="P9964" s="10" t="s">
        <v>23193</v>
      </c>
      <c r="Q9964" s="11" t="s">
        <v>9511</v>
      </c>
      <c r="R9964" s="11" t="s">
        <v>12321</v>
      </c>
      <c r="S9964" s="11" t="s">
        <v>33811</v>
      </c>
      <c r="T9964" s="11"/>
      <c r="U9964" s="12">
        <v>290</v>
      </c>
      <c r="V9964" s="12"/>
      <c r="W9964" s="12" t="s">
        <v>9511</v>
      </c>
      <c r="ACI9964"/>
      <c r="ACJ9964"/>
    </row>
    <row r="9965" spans="1:764" ht="60">
      <c r="A9965" s="9" t="s">
        <v>9356</v>
      </c>
      <c r="B9965" s="9" t="s">
        <v>33668</v>
      </c>
      <c r="C9965" s="10" t="s">
        <v>11706</v>
      </c>
      <c r="D9965" s="10" t="s">
        <v>22686</v>
      </c>
      <c r="E9965" s="10" t="s">
        <v>9357</v>
      </c>
      <c r="F9965" s="10" t="s">
        <v>12042</v>
      </c>
      <c r="G9965" s="10" t="s">
        <v>33822</v>
      </c>
      <c r="H9965" s="10" t="s">
        <v>9358</v>
      </c>
      <c r="I9965" s="10" t="s">
        <v>12200</v>
      </c>
      <c r="J9965" s="10" t="s">
        <v>33479</v>
      </c>
      <c r="K9965" s="10" t="s">
        <v>9512</v>
      </c>
      <c r="L9965" s="10" t="s">
        <v>12221</v>
      </c>
      <c r="M9965" s="10" t="s">
        <v>23149</v>
      </c>
      <c r="N9965" s="10" t="s">
        <v>9513</v>
      </c>
      <c r="O9965" s="10" t="s">
        <v>12311</v>
      </c>
      <c r="P9965" s="10" t="s">
        <v>23191</v>
      </c>
      <c r="Q9965" s="11" t="s">
        <v>9513</v>
      </c>
      <c r="R9965" s="11" t="s">
        <v>12311</v>
      </c>
      <c r="S9965" s="11" t="s">
        <v>33743</v>
      </c>
      <c r="T9965" s="11"/>
      <c r="U9965" s="12">
        <v>290</v>
      </c>
      <c r="V9965" s="12" t="s">
        <v>35185</v>
      </c>
      <c r="W9965" s="12" t="s">
        <v>36487</v>
      </c>
      <c r="ACI9965"/>
      <c r="ACJ9965"/>
    </row>
    <row r="9966" spans="1:764" ht="75">
      <c r="A9966" s="9" t="s">
        <v>9356</v>
      </c>
      <c r="B9966" s="9" t="s">
        <v>33668</v>
      </c>
      <c r="C9966" s="10" t="s">
        <v>11706</v>
      </c>
      <c r="D9966" s="10" t="s">
        <v>22686</v>
      </c>
      <c r="E9966" s="10" t="s">
        <v>9357</v>
      </c>
      <c r="F9966" s="10" t="s">
        <v>12042</v>
      </c>
      <c r="G9966" s="10" t="s">
        <v>33822</v>
      </c>
      <c r="H9966" s="10" t="s">
        <v>9358</v>
      </c>
      <c r="I9966" s="10" t="s">
        <v>12200</v>
      </c>
      <c r="J9966" s="10" t="s">
        <v>33479</v>
      </c>
      <c r="K9966" s="10" t="s">
        <v>9512</v>
      </c>
      <c r="L9966" s="10" t="s">
        <v>12221</v>
      </c>
      <c r="M9966" s="10" t="s">
        <v>23149</v>
      </c>
      <c r="N9966" s="10" t="s">
        <v>9513</v>
      </c>
      <c r="O9966" s="10" t="s">
        <v>12311</v>
      </c>
      <c r="P9966" s="10" t="s">
        <v>23191</v>
      </c>
      <c r="Q9966" s="11" t="s">
        <v>9514</v>
      </c>
      <c r="R9966" s="11" t="s">
        <v>12320</v>
      </c>
      <c r="S9966" s="11" t="s">
        <v>33821</v>
      </c>
      <c r="T9966" s="11"/>
      <c r="U9966" s="12">
        <v>290</v>
      </c>
      <c r="V9966" s="12"/>
      <c r="W9966" s="12" t="s">
        <v>9514</v>
      </c>
      <c r="ACI9966"/>
      <c r="ACJ9966"/>
    </row>
    <row r="9967" spans="1:764" ht="60">
      <c r="A9967" s="9" t="s">
        <v>9356</v>
      </c>
      <c r="B9967" s="9" t="s">
        <v>33668</v>
      </c>
      <c r="C9967" s="10" t="s">
        <v>11706</v>
      </c>
      <c r="D9967" s="10" t="s">
        <v>22686</v>
      </c>
      <c r="E9967" s="10" t="s">
        <v>9357</v>
      </c>
      <c r="F9967" s="10" t="s">
        <v>12042</v>
      </c>
      <c r="G9967" s="10" t="s">
        <v>33822</v>
      </c>
      <c r="H9967" s="10" t="s">
        <v>9358</v>
      </c>
      <c r="I9967" s="10" t="s">
        <v>12200</v>
      </c>
      <c r="J9967" s="10" t="s">
        <v>33479</v>
      </c>
      <c r="K9967" s="10" t="s">
        <v>9512</v>
      </c>
      <c r="L9967" s="10" t="s">
        <v>12221</v>
      </c>
      <c r="M9967" s="10" t="s">
        <v>23149</v>
      </c>
      <c r="N9967" s="10" t="s">
        <v>9513</v>
      </c>
      <c r="O9967" s="10" t="s">
        <v>12311</v>
      </c>
      <c r="P9967" s="10" t="s">
        <v>23191</v>
      </c>
      <c r="Q9967" s="11" t="s">
        <v>9515</v>
      </c>
      <c r="R9967" s="11" t="s">
        <v>12319</v>
      </c>
      <c r="S9967" s="11" t="s">
        <v>33812</v>
      </c>
      <c r="T9967" s="11"/>
      <c r="U9967" s="12">
        <v>290</v>
      </c>
      <c r="V9967" s="12"/>
      <c r="W9967" s="12" t="s">
        <v>9515</v>
      </c>
      <c r="ACI9967"/>
      <c r="ACJ9967"/>
    </row>
    <row r="9968" spans="1:764" ht="45">
      <c r="A9968" s="9" t="s">
        <v>9356</v>
      </c>
      <c r="B9968" s="9" t="s">
        <v>33668</v>
      </c>
      <c r="C9968" s="10" t="s">
        <v>11706</v>
      </c>
      <c r="D9968" s="10" t="s">
        <v>22686</v>
      </c>
      <c r="E9968" s="10" t="s">
        <v>9357</v>
      </c>
      <c r="F9968" s="10" t="s">
        <v>12042</v>
      </c>
      <c r="G9968" s="10" t="s">
        <v>33822</v>
      </c>
      <c r="H9968" s="10" t="s">
        <v>9358</v>
      </c>
      <c r="I9968" s="10" t="s">
        <v>12200</v>
      </c>
      <c r="J9968" s="10" t="s">
        <v>33479</v>
      </c>
      <c r="K9968" s="10" t="s">
        <v>9512</v>
      </c>
      <c r="L9968" s="10" t="s">
        <v>12221</v>
      </c>
      <c r="M9968" s="10" t="s">
        <v>23149</v>
      </c>
      <c r="N9968" s="10" t="s">
        <v>9513</v>
      </c>
      <c r="O9968" s="10" t="s">
        <v>12311</v>
      </c>
      <c r="P9968" s="10" t="s">
        <v>23191</v>
      </c>
      <c r="Q9968" s="11" t="s">
        <v>9516</v>
      </c>
      <c r="R9968" s="11" t="s">
        <v>12318</v>
      </c>
      <c r="S9968" s="11" t="s">
        <v>33813</v>
      </c>
      <c r="T9968" s="11"/>
      <c r="U9968" s="12">
        <v>290</v>
      </c>
      <c r="V9968" s="12"/>
      <c r="W9968" s="12" t="s">
        <v>9516</v>
      </c>
      <c r="ACI9968"/>
      <c r="ACJ9968"/>
    </row>
    <row r="9969" spans="1:764" ht="60">
      <c r="A9969" s="9" t="s">
        <v>9356</v>
      </c>
      <c r="B9969" s="9" t="s">
        <v>33668</v>
      </c>
      <c r="C9969" s="10" t="s">
        <v>11706</v>
      </c>
      <c r="D9969" s="10" t="s">
        <v>22686</v>
      </c>
      <c r="E9969" s="10" t="s">
        <v>9357</v>
      </c>
      <c r="F9969" s="10" t="s">
        <v>12042</v>
      </c>
      <c r="G9969" s="10" t="s">
        <v>33822</v>
      </c>
      <c r="H9969" s="10" t="s">
        <v>9358</v>
      </c>
      <c r="I9969" s="10" t="s">
        <v>12200</v>
      </c>
      <c r="J9969" s="10" t="s">
        <v>33479</v>
      </c>
      <c r="K9969" s="10" t="s">
        <v>9512</v>
      </c>
      <c r="L9969" s="10" t="s">
        <v>12221</v>
      </c>
      <c r="M9969" s="10" t="s">
        <v>23149</v>
      </c>
      <c r="N9969" s="10" t="s">
        <v>9513</v>
      </c>
      <c r="O9969" s="10" t="s">
        <v>12311</v>
      </c>
      <c r="P9969" s="10" t="s">
        <v>23191</v>
      </c>
      <c r="Q9969" s="11" t="s">
        <v>9517</v>
      </c>
      <c r="R9969" s="11" t="s">
        <v>12317</v>
      </c>
      <c r="S9969" s="11" t="s">
        <v>33814</v>
      </c>
      <c r="T9969" s="11"/>
      <c r="U9969" s="12">
        <v>290</v>
      </c>
      <c r="V9969" s="12"/>
      <c r="W9969" s="12" t="s">
        <v>9517</v>
      </c>
      <c r="ACI9969"/>
      <c r="ACJ9969"/>
    </row>
    <row r="9970" spans="1:764" ht="60">
      <c r="A9970" s="9" t="s">
        <v>9356</v>
      </c>
      <c r="B9970" s="9" t="s">
        <v>33668</v>
      </c>
      <c r="C9970" s="10" t="s">
        <v>11706</v>
      </c>
      <c r="D9970" s="10" t="s">
        <v>22686</v>
      </c>
      <c r="E9970" s="10" t="s">
        <v>9357</v>
      </c>
      <c r="F9970" s="10" t="s">
        <v>12042</v>
      </c>
      <c r="G9970" s="10" t="s">
        <v>33822</v>
      </c>
      <c r="H9970" s="10" t="s">
        <v>9358</v>
      </c>
      <c r="I9970" s="10" t="s">
        <v>12200</v>
      </c>
      <c r="J9970" s="10" t="s">
        <v>33479</v>
      </c>
      <c r="K9970" s="10" t="s">
        <v>9512</v>
      </c>
      <c r="L9970" s="10" t="s">
        <v>12221</v>
      </c>
      <c r="M9970" s="10" t="s">
        <v>23149</v>
      </c>
      <c r="N9970" s="10" t="s">
        <v>9513</v>
      </c>
      <c r="O9970" s="10" t="s">
        <v>12311</v>
      </c>
      <c r="P9970" s="10" t="s">
        <v>23191</v>
      </c>
      <c r="Q9970" s="11" t="s">
        <v>9518</v>
      </c>
      <c r="R9970" s="11" t="s">
        <v>12316</v>
      </c>
      <c r="S9970" s="11" t="s">
        <v>33815</v>
      </c>
      <c r="T9970" s="11"/>
      <c r="U9970" s="12">
        <v>290</v>
      </c>
      <c r="V9970" s="12"/>
      <c r="W9970" s="12" t="s">
        <v>9518</v>
      </c>
      <c r="ACI9970"/>
      <c r="ACJ9970"/>
    </row>
    <row r="9971" spans="1:764" ht="60">
      <c r="A9971" s="9" t="s">
        <v>9356</v>
      </c>
      <c r="B9971" s="9" t="s">
        <v>33668</v>
      </c>
      <c r="C9971" s="10" t="s">
        <v>11706</v>
      </c>
      <c r="D9971" s="10" t="s">
        <v>22686</v>
      </c>
      <c r="E9971" s="10" t="s">
        <v>9357</v>
      </c>
      <c r="F9971" s="10" t="s">
        <v>12042</v>
      </c>
      <c r="G9971" s="10" t="s">
        <v>33822</v>
      </c>
      <c r="H9971" s="10" t="s">
        <v>9358</v>
      </c>
      <c r="I9971" s="10" t="s">
        <v>12200</v>
      </c>
      <c r="J9971" s="10" t="s">
        <v>33479</v>
      </c>
      <c r="K9971" s="10" t="s">
        <v>9512</v>
      </c>
      <c r="L9971" s="10" t="s">
        <v>12221</v>
      </c>
      <c r="M9971" s="10" t="s">
        <v>23149</v>
      </c>
      <c r="N9971" s="10" t="s">
        <v>9513</v>
      </c>
      <c r="O9971" s="10" t="s">
        <v>12311</v>
      </c>
      <c r="P9971" s="10" t="s">
        <v>23191</v>
      </c>
      <c r="Q9971" s="11" t="s">
        <v>9519</v>
      </c>
      <c r="R9971" s="11" t="s">
        <v>12315</v>
      </c>
      <c r="S9971" s="11" t="s">
        <v>33816</v>
      </c>
      <c r="T9971" s="11"/>
      <c r="U9971" s="12">
        <v>290</v>
      </c>
      <c r="V9971" s="12"/>
      <c r="W9971" s="12" t="s">
        <v>9519</v>
      </c>
      <c r="ACI9971"/>
      <c r="ACJ9971"/>
    </row>
    <row r="9972" spans="1:764" ht="60">
      <c r="A9972" s="9" t="s">
        <v>9356</v>
      </c>
      <c r="B9972" s="9" t="s">
        <v>33668</v>
      </c>
      <c r="C9972" s="10" t="s">
        <v>11706</v>
      </c>
      <c r="D9972" s="10" t="s">
        <v>22686</v>
      </c>
      <c r="E9972" s="10" t="s">
        <v>9357</v>
      </c>
      <c r="F9972" s="10" t="s">
        <v>12042</v>
      </c>
      <c r="G9972" s="10" t="s">
        <v>33822</v>
      </c>
      <c r="H9972" s="10" t="s">
        <v>9358</v>
      </c>
      <c r="I9972" s="10" t="s">
        <v>12200</v>
      </c>
      <c r="J9972" s="10" t="s">
        <v>33479</v>
      </c>
      <c r="K9972" s="10" t="s">
        <v>9512</v>
      </c>
      <c r="L9972" s="10" t="s">
        <v>12221</v>
      </c>
      <c r="M9972" s="10" t="s">
        <v>23149</v>
      </c>
      <c r="N9972" s="10" t="s">
        <v>9513</v>
      </c>
      <c r="O9972" s="10" t="s">
        <v>12311</v>
      </c>
      <c r="P9972" s="10" t="s">
        <v>23191</v>
      </c>
      <c r="Q9972" s="11" t="s">
        <v>9520</v>
      </c>
      <c r="R9972" s="11" t="s">
        <v>12314</v>
      </c>
      <c r="S9972" s="11" t="s">
        <v>33817</v>
      </c>
      <c r="T9972" s="11"/>
      <c r="U9972" s="12">
        <v>290</v>
      </c>
      <c r="V9972" s="12"/>
      <c r="W9972" s="12" t="s">
        <v>9520</v>
      </c>
      <c r="ACI9972"/>
      <c r="ACJ9972"/>
    </row>
    <row r="9973" spans="1:764" ht="45">
      <c r="A9973" s="9" t="s">
        <v>9356</v>
      </c>
      <c r="B9973" s="9" t="s">
        <v>33668</v>
      </c>
      <c r="C9973" s="10" t="s">
        <v>11706</v>
      </c>
      <c r="D9973" s="10" t="s">
        <v>22686</v>
      </c>
      <c r="E9973" s="10" t="s">
        <v>9357</v>
      </c>
      <c r="F9973" s="10" t="s">
        <v>12042</v>
      </c>
      <c r="G9973" s="10" t="s">
        <v>33822</v>
      </c>
      <c r="H9973" s="10" t="s">
        <v>9358</v>
      </c>
      <c r="I9973" s="10" t="s">
        <v>12200</v>
      </c>
      <c r="J9973" s="10" t="s">
        <v>33479</v>
      </c>
      <c r="K9973" s="10" t="s">
        <v>9512</v>
      </c>
      <c r="L9973" s="10" t="s">
        <v>12221</v>
      </c>
      <c r="M9973" s="10" t="s">
        <v>23149</v>
      </c>
      <c r="N9973" s="10" t="s">
        <v>9513</v>
      </c>
      <c r="O9973" s="10" t="s">
        <v>12311</v>
      </c>
      <c r="P9973" s="10" t="s">
        <v>23191</v>
      </c>
      <c r="Q9973" s="11" t="s">
        <v>9521</v>
      </c>
      <c r="R9973" s="11" t="s">
        <v>12313</v>
      </c>
      <c r="S9973" s="11" t="s">
        <v>23192</v>
      </c>
      <c r="T9973" s="11"/>
      <c r="U9973" s="12">
        <v>290</v>
      </c>
      <c r="V9973" s="12"/>
      <c r="W9973" s="12" t="s">
        <v>9521</v>
      </c>
      <c r="ACI9973"/>
      <c r="ACJ9973"/>
    </row>
    <row r="9974" spans="1:764" ht="60">
      <c r="A9974" s="9" t="s">
        <v>9356</v>
      </c>
      <c r="B9974" s="9" t="s">
        <v>33668</v>
      </c>
      <c r="C9974" s="10" t="s">
        <v>11706</v>
      </c>
      <c r="D9974" s="10" t="s">
        <v>22686</v>
      </c>
      <c r="E9974" s="10" t="s">
        <v>9357</v>
      </c>
      <c r="F9974" s="10" t="s">
        <v>12042</v>
      </c>
      <c r="G9974" s="10" t="s">
        <v>33822</v>
      </c>
      <c r="H9974" s="10" t="s">
        <v>9358</v>
      </c>
      <c r="I9974" s="10" t="s">
        <v>12200</v>
      </c>
      <c r="J9974" s="10" t="s">
        <v>33479</v>
      </c>
      <c r="K9974" s="10" t="s">
        <v>9512</v>
      </c>
      <c r="L9974" s="10" t="s">
        <v>12221</v>
      </c>
      <c r="M9974" s="10" t="s">
        <v>23149</v>
      </c>
      <c r="N9974" s="10" t="s">
        <v>9513</v>
      </c>
      <c r="O9974" s="10" t="s">
        <v>12311</v>
      </c>
      <c r="P9974" s="10" t="s">
        <v>23191</v>
      </c>
      <c r="Q9974" s="11" t="s">
        <v>9522</v>
      </c>
      <c r="R9974" s="11" t="s">
        <v>12312</v>
      </c>
      <c r="S9974" s="11" t="s">
        <v>33818</v>
      </c>
      <c r="T9974" s="11"/>
      <c r="U9974" s="12">
        <v>290</v>
      </c>
      <c r="V9974" s="12"/>
      <c r="W9974" s="12" t="s">
        <v>9522</v>
      </c>
      <c r="ACI9974"/>
      <c r="ACJ9974"/>
    </row>
    <row r="9975" spans="1:764" ht="60">
      <c r="A9975" s="9" t="s">
        <v>9356</v>
      </c>
      <c r="B9975" s="9" t="s">
        <v>33668</v>
      </c>
      <c r="C9975" s="10" t="s">
        <v>11706</v>
      </c>
      <c r="D9975" s="10" t="s">
        <v>22686</v>
      </c>
      <c r="E9975" s="10" t="s">
        <v>9357</v>
      </c>
      <c r="F9975" s="10" t="s">
        <v>12042</v>
      </c>
      <c r="G9975" s="10" t="s">
        <v>33822</v>
      </c>
      <c r="H9975" s="10" t="s">
        <v>9358</v>
      </c>
      <c r="I9975" s="10" t="s">
        <v>12200</v>
      </c>
      <c r="J9975" s="10" t="s">
        <v>33479</v>
      </c>
      <c r="K9975" s="10" t="s">
        <v>9512</v>
      </c>
      <c r="L9975" s="10" t="s">
        <v>12221</v>
      </c>
      <c r="M9975" s="10" t="s">
        <v>23149</v>
      </c>
      <c r="N9975" s="10" t="s">
        <v>9513</v>
      </c>
      <c r="O9975" s="10" t="s">
        <v>12311</v>
      </c>
      <c r="P9975" s="10" t="s">
        <v>23191</v>
      </c>
      <c r="Q9975" s="11" t="s">
        <v>9523</v>
      </c>
      <c r="R9975" s="11" t="s">
        <v>12310</v>
      </c>
      <c r="S9975" s="11" t="s">
        <v>33819</v>
      </c>
      <c r="T9975" s="11"/>
      <c r="U9975" s="12">
        <v>290</v>
      </c>
      <c r="V9975" s="12"/>
      <c r="W9975" s="12" t="s">
        <v>9523</v>
      </c>
      <c r="ACI9975"/>
      <c r="ACJ9975"/>
    </row>
    <row r="9976" spans="1:764" ht="45">
      <c r="A9976" s="9" t="s">
        <v>9356</v>
      </c>
      <c r="B9976" s="9" t="s">
        <v>33668</v>
      </c>
      <c r="C9976" s="10" t="s">
        <v>11706</v>
      </c>
      <c r="D9976" s="10" t="s">
        <v>22686</v>
      </c>
      <c r="E9976" s="10" t="s">
        <v>9357</v>
      </c>
      <c r="F9976" s="10" t="s">
        <v>12042</v>
      </c>
      <c r="G9976" s="10" t="s">
        <v>33822</v>
      </c>
      <c r="H9976" s="10" t="s">
        <v>9358</v>
      </c>
      <c r="I9976" s="10" t="s">
        <v>12200</v>
      </c>
      <c r="J9976" s="10" t="s">
        <v>33479</v>
      </c>
      <c r="K9976" s="10" t="s">
        <v>9512</v>
      </c>
      <c r="L9976" s="10" t="s">
        <v>12221</v>
      </c>
      <c r="M9976" s="10" t="s">
        <v>23149</v>
      </c>
      <c r="N9976" s="10" t="s">
        <v>9524</v>
      </c>
      <c r="O9976" s="10" t="s">
        <v>12300</v>
      </c>
      <c r="P9976" s="10" t="s">
        <v>33474</v>
      </c>
      <c r="Q9976" s="11" t="s">
        <v>9524</v>
      </c>
      <c r="R9976" s="11" t="s">
        <v>12300</v>
      </c>
      <c r="S9976" s="11" t="s">
        <v>33820</v>
      </c>
      <c r="T9976" s="11"/>
      <c r="U9976" s="12">
        <v>290</v>
      </c>
      <c r="V9976" s="12" t="s">
        <v>35185</v>
      </c>
      <c r="W9976" s="12" t="s">
        <v>36488</v>
      </c>
      <c r="ACI9976"/>
      <c r="ACJ9976"/>
    </row>
    <row r="9977" spans="1:764" ht="60">
      <c r="A9977" s="9" t="s">
        <v>9356</v>
      </c>
      <c r="B9977" s="9" t="s">
        <v>33668</v>
      </c>
      <c r="C9977" s="10" t="s">
        <v>11706</v>
      </c>
      <c r="D9977" s="10" t="s">
        <v>22686</v>
      </c>
      <c r="E9977" s="10" t="s">
        <v>9357</v>
      </c>
      <c r="F9977" s="10" t="s">
        <v>12042</v>
      </c>
      <c r="G9977" s="10" t="s">
        <v>33822</v>
      </c>
      <c r="H9977" s="10" t="s">
        <v>9358</v>
      </c>
      <c r="I9977" s="10" t="s">
        <v>12200</v>
      </c>
      <c r="J9977" s="10" t="s">
        <v>33479</v>
      </c>
      <c r="K9977" s="10" t="s">
        <v>9512</v>
      </c>
      <c r="L9977" s="10" t="s">
        <v>12221</v>
      </c>
      <c r="M9977" s="10" t="s">
        <v>23149</v>
      </c>
      <c r="N9977" s="10" t="s">
        <v>9524</v>
      </c>
      <c r="O9977" s="10" t="s">
        <v>12300</v>
      </c>
      <c r="P9977" s="10" t="s">
        <v>33474</v>
      </c>
      <c r="Q9977" s="11" t="s">
        <v>9525</v>
      </c>
      <c r="R9977" s="11" t="s">
        <v>12309</v>
      </c>
      <c r="S9977" s="11" t="s">
        <v>23190</v>
      </c>
      <c r="T9977" s="11"/>
      <c r="U9977" s="12">
        <v>290</v>
      </c>
      <c r="V9977" s="12"/>
      <c r="W9977" s="12" t="s">
        <v>9525</v>
      </c>
      <c r="ACI9977"/>
      <c r="ACJ9977"/>
    </row>
    <row r="9978" spans="1:764" ht="60">
      <c r="A9978" s="9" t="s">
        <v>9356</v>
      </c>
      <c r="B9978" s="9" t="s">
        <v>33668</v>
      </c>
      <c r="C9978" s="10" t="s">
        <v>11706</v>
      </c>
      <c r="D9978" s="10" t="s">
        <v>22686</v>
      </c>
      <c r="E9978" s="10" t="s">
        <v>9357</v>
      </c>
      <c r="F9978" s="10" t="s">
        <v>12042</v>
      </c>
      <c r="G9978" s="10" t="s">
        <v>33822</v>
      </c>
      <c r="H9978" s="10" t="s">
        <v>9358</v>
      </c>
      <c r="I9978" s="10" t="s">
        <v>12200</v>
      </c>
      <c r="J9978" s="10" t="s">
        <v>33479</v>
      </c>
      <c r="K9978" s="10" t="s">
        <v>9512</v>
      </c>
      <c r="L9978" s="10" t="s">
        <v>12221</v>
      </c>
      <c r="M9978" s="10" t="s">
        <v>23149</v>
      </c>
      <c r="N9978" s="10" t="s">
        <v>9524</v>
      </c>
      <c r="O9978" s="10" t="s">
        <v>12300</v>
      </c>
      <c r="P9978" s="10" t="s">
        <v>33474</v>
      </c>
      <c r="Q9978" s="11" t="s">
        <v>9526</v>
      </c>
      <c r="R9978" s="11" t="s">
        <v>12308</v>
      </c>
      <c r="S9978" s="11" t="s">
        <v>33744</v>
      </c>
      <c r="T9978" s="11"/>
      <c r="U9978" s="12">
        <v>290</v>
      </c>
      <c r="V9978" s="12"/>
      <c r="W9978" s="12" t="s">
        <v>9526</v>
      </c>
      <c r="ACI9978"/>
      <c r="ACJ9978"/>
    </row>
    <row r="9979" spans="1:764" ht="60">
      <c r="A9979" s="9" t="s">
        <v>9356</v>
      </c>
      <c r="B9979" s="9" t="s">
        <v>33668</v>
      </c>
      <c r="C9979" s="10" t="s">
        <v>11706</v>
      </c>
      <c r="D9979" s="10" t="s">
        <v>22686</v>
      </c>
      <c r="E9979" s="10" t="s">
        <v>9357</v>
      </c>
      <c r="F9979" s="10" t="s">
        <v>12042</v>
      </c>
      <c r="G9979" s="10" t="s">
        <v>33822</v>
      </c>
      <c r="H9979" s="10" t="s">
        <v>9358</v>
      </c>
      <c r="I9979" s="10" t="s">
        <v>12200</v>
      </c>
      <c r="J9979" s="10" t="s">
        <v>33479</v>
      </c>
      <c r="K9979" s="10" t="s">
        <v>9512</v>
      </c>
      <c r="L9979" s="10" t="s">
        <v>12221</v>
      </c>
      <c r="M9979" s="10" t="s">
        <v>23149</v>
      </c>
      <c r="N9979" s="10" t="s">
        <v>9524</v>
      </c>
      <c r="O9979" s="10" t="s">
        <v>12300</v>
      </c>
      <c r="P9979" s="10" t="s">
        <v>33474</v>
      </c>
      <c r="Q9979" s="11" t="s">
        <v>9527</v>
      </c>
      <c r="R9979" s="11" t="s">
        <v>12307</v>
      </c>
      <c r="S9979" s="11" t="s">
        <v>23189</v>
      </c>
      <c r="T9979" s="11"/>
      <c r="U9979" s="12">
        <v>290</v>
      </c>
      <c r="V9979" s="12"/>
      <c r="W9979" s="12" t="s">
        <v>9527</v>
      </c>
      <c r="ACI9979"/>
      <c r="ACJ9979"/>
    </row>
    <row r="9980" spans="1:764" ht="45">
      <c r="A9980" s="9" t="s">
        <v>9356</v>
      </c>
      <c r="B9980" s="9" t="s">
        <v>33668</v>
      </c>
      <c r="C9980" s="10" t="s">
        <v>11706</v>
      </c>
      <c r="D9980" s="10" t="s">
        <v>22686</v>
      </c>
      <c r="E9980" s="10" t="s">
        <v>9357</v>
      </c>
      <c r="F9980" s="10" t="s">
        <v>12042</v>
      </c>
      <c r="G9980" s="10" t="s">
        <v>33822</v>
      </c>
      <c r="H9980" s="10" t="s">
        <v>9358</v>
      </c>
      <c r="I9980" s="10" t="s">
        <v>12200</v>
      </c>
      <c r="J9980" s="10" t="s">
        <v>33479</v>
      </c>
      <c r="K9980" s="10" t="s">
        <v>9512</v>
      </c>
      <c r="L9980" s="10" t="s">
        <v>12221</v>
      </c>
      <c r="M9980" s="10" t="s">
        <v>23149</v>
      </c>
      <c r="N9980" s="10" t="s">
        <v>9524</v>
      </c>
      <c r="O9980" s="10" t="s">
        <v>12300</v>
      </c>
      <c r="P9980" s="10" t="s">
        <v>33474</v>
      </c>
      <c r="Q9980" s="11" t="s">
        <v>9528</v>
      </c>
      <c r="R9980" s="11" t="s">
        <v>12306</v>
      </c>
      <c r="S9980" s="11" t="s">
        <v>23188</v>
      </c>
      <c r="T9980" s="11"/>
      <c r="U9980" s="12">
        <v>290</v>
      </c>
      <c r="V9980" s="12"/>
      <c r="W9980" s="12" t="s">
        <v>9528</v>
      </c>
      <c r="ACI9980"/>
      <c r="ACJ9980"/>
    </row>
    <row r="9981" spans="1:764" ht="60">
      <c r="A9981" s="9" t="s">
        <v>9356</v>
      </c>
      <c r="B9981" s="9" t="s">
        <v>33668</v>
      </c>
      <c r="C9981" s="10" t="s">
        <v>11706</v>
      </c>
      <c r="D9981" s="10" t="s">
        <v>22686</v>
      </c>
      <c r="E9981" s="10" t="s">
        <v>9357</v>
      </c>
      <c r="F9981" s="10" t="s">
        <v>12042</v>
      </c>
      <c r="G9981" s="10" t="s">
        <v>33822</v>
      </c>
      <c r="H9981" s="10" t="s">
        <v>9358</v>
      </c>
      <c r="I9981" s="10" t="s">
        <v>12200</v>
      </c>
      <c r="J9981" s="10" t="s">
        <v>33479</v>
      </c>
      <c r="K9981" s="10" t="s">
        <v>9512</v>
      </c>
      <c r="L9981" s="10" t="s">
        <v>12221</v>
      </c>
      <c r="M9981" s="10" t="s">
        <v>23149</v>
      </c>
      <c r="N9981" s="10" t="s">
        <v>9524</v>
      </c>
      <c r="O9981" s="10" t="s">
        <v>12300</v>
      </c>
      <c r="P9981" s="10" t="s">
        <v>33474</v>
      </c>
      <c r="Q9981" s="11" t="s">
        <v>9529</v>
      </c>
      <c r="R9981" s="11" t="s">
        <v>12305</v>
      </c>
      <c r="S9981" s="11" t="s">
        <v>23187</v>
      </c>
      <c r="T9981" s="11"/>
      <c r="U9981" s="12">
        <v>290</v>
      </c>
      <c r="V9981" s="12"/>
      <c r="W9981" s="12" t="s">
        <v>9529</v>
      </c>
      <c r="ACI9981"/>
      <c r="ACJ9981"/>
    </row>
    <row r="9982" spans="1:764" ht="60">
      <c r="A9982" s="9" t="s">
        <v>9356</v>
      </c>
      <c r="B9982" s="9" t="s">
        <v>33668</v>
      </c>
      <c r="C9982" s="10" t="s">
        <v>11706</v>
      </c>
      <c r="D9982" s="10" t="s">
        <v>22686</v>
      </c>
      <c r="E9982" s="10" t="s">
        <v>9357</v>
      </c>
      <c r="F9982" s="10" t="s">
        <v>12042</v>
      </c>
      <c r="G9982" s="10" t="s">
        <v>33822</v>
      </c>
      <c r="H9982" s="10" t="s">
        <v>9358</v>
      </c>
      <c r="I9982" s="10" t="s">
        <v>12200</v>
      </c>
      <c r="J9982" s="10" t="s">
        <v>33479</v>
      </c>
      <c r="K9982" s="10" t="s">
        <v>9512</v>
      </c>
      <c r="L9982" s="10" t="s">
        <v>12221</v>
      </c>
      <c r="M9982" s="10" t="s">
        <v>23149</v>
      </c>
      <c r="N9982" s="10" t="s">
        <v>9524</v>
      </c>
      <c r="O9982" s="10" t="s">
        <v>12300</v>
      </c>
      <c r="P9982" s="10" t="s">
        <v>33474</v>
      </c>
      <c r="Q9982" s="11" t="s">
        <v>9530</v>
      </c>
      <c r="R9982" s="11" t="s">
        <v>12304</v>
      </c>
      <c r="S9982" s="11" t="s">
        <v>23186</v>
      </c>
      <c r="T9982" s="11"/>
      <c r="U9982" s="12">
        <v>290</v>
      </c>
      <c r="V9982" s="12"/>
      <c r="W9982" s="12" t="s">
        <v>9530</v>
      </c>
      <c r="ACI9982"/>
      <c r="ACJ9982"/>
    </row>
    <row r="9983" spans="1:764" ht="60">
      <c r="A9983" s="9" t="s">
        <v>9356</v>
      </c>
      <c r="B9983" s="9" t="s">
        <v>33668</v>
      </c>
      <c r="C9983" s="10" t="s">
        <v>11706</v>
      </c>
      <c r="D9983" s="10" t="s">
        <v>22686</v>
      </c>
      <c r="E9983" s="10" t="s">
        <v>9357</v>
      </c>
      <c r="F9983" s="10" t="s">
        <v>12042</v>
      </c>
      <c r="G9983" s="10" t="s">
        <v>33822</v>
      </c>
      <c r="H9983" s="10" t="s">
        <v>9358</v>
      </c>
      <c r="I9983" s="10" t="s">
        <v>12200</v>
      </c>
      <c r="J9983" s="10" t="s">
        <v>33479</v>
      </c>
      <c r="K9983" s="10" t="s">
        <v>9512</v>
      </c>
      <c r="L9983" s="10" t="s">
        <v>12221</v>
      </c>
      <c r="M9983" s="10" t="s">
        <v>23149</v>
      </c>
      <c r="N9983" s="10" t="s">
        <v>9524</v>
      </c>
      <c r="O9983" s="10" t="s">
        <v>12300</v>
      </c>
      <c r="P9983" s="10" t="s">
        <v>33474</v>
      </c>
      <c r="Q9983" s="11" t="s">
        <v>9531</v>
      </c>
      <c r="R9983" s="11" t="s">
        <v>12303</v>
      </c>
      <c r="S9983" s="11" t="s">
        <v>23185</v>
      </c>
      <c r="T9983" s="11"/>
      <c r="U9983" s="12">
        <v>290</v>
      </c>
      <c r="V9983" s="12"/>
      <c r="W9983" s="12" t="s">
        <v>9531</v>
      </c>
      <c r="ACI9983"/>
      <c r="ACJ9983"/>
    </row>
    <row r="9984" spans="1:764" ht="60">
      <c r="A9984" s="9" t="s">
        <v>9356</v>
      </c>
      <c r="B9984" s="9" t="s">
        <v>33668</v>
      </c>
      <c r="C9984" s="10" t="s">
        <v>11706</v>
      </c>
      <c r="D9984" s="10" t="s">
        <v>22686</v>
      </c>
      <c r="E9984" s="10" t="s">
        <v>9357</v>
      </c>
      <c r="F9984" s="10" t="s">
        <v>12042</v>
      </c>
      <c r="G9984" s="10" t="s">
        <v>33822</v>
      </c>
      <c r="H9984" s="10" t="s">
        <v>9358</v>
      </c>
      <c r="I9984" s="10" t="s">
        <v>12200</v>
      </c>
      <c r="J9984" s="10" t="s">
        <v>33479</v>
      </c>
      <c r="K9984" s="10" t="s">
        <v>9512</v>
      </c>
      <c r="L9984" s="10" t="s">
        <v>12221</v>
      </c>
      <c r="M9984" s="10" t="s">
        <v>23149</v>
      </c>
      <c r="N9984" s="10" t="s">
        <v>9524</v>
      </c>
      <c r="O9984" s="10" t="s">
        <v>12300</v>
      </c>
      <c r="P9984" s="10" t="s">
        <v>33474</v>
      </c>
      <c r="Q9984" s="11" t="s">
        <v>9532</v>
      </c>
      <c r="R9984" s="11" t="s">
        <v>12302</v>
      </c>
      <c r="S9984" s="11" t="s">
        <v>23184</v>
      </c>
      <c r="T9984" s="11"/>
      <c r="U9984" s="12">
        <v>290</v>
      </c>
      <c r="V9984" s="12"/>
      <c r="W9984" s="12" t="s">
        <v>9532</v>
      </c>
      <c r="ACI9984"/>
      <c r="ACJ9984"/>
    </row>
    <row r="9985" spans="1:764" ht="60">
      <c r="A9985" s="9" t="s">
        <v>9356</v>
      </c>
      <c r="B9985" s="9" t="s">
        <v>33668</v>
      </c>
      <c r="C9985" s="10" t="s">
        <v>11706</v>
      </c>
      <c r="D9985" s="10" t="s">
        <v>22686</v>
      </c>
      <c r="E9985" s="10" t="s">
        <v>9357</v>
      </c>
      <c r="F9985" s="10" t="s">
        <v>12042</v>
      </c>
      <c r="G9985" s="10" t="s">
        <v>33822</v>
      </c>
      <c r="H9985" s="10" t="s">
        <v>9358</v>
      </c>
      <c r="I9985" s="10" t="s">
        <v>12200</v>
      </c>
      <c r="J9985" s="10" t="s">
        <v>33479</v>
      </c>
      <c r="K9985" s="10" t="s">
        <v>9512</v>
      </c>
      <c r="L9985" s="10" t="s">
        <v>12221</v>
      </c>
      <c r="M9985" s="10" t="s">
        <v>23149</v>
      </c>
      <c r="N9985" s="10" t="s">
        <v>9524</v>
      </c>
      <c r="O9985" s="10" t="s">
        <v>12300</v>
      </c>
      <c r="P9985" s="10" t="s">
        <v>33474</v>
      </c>
      <c r="Q9985" s="11" t="s">
        <v>9533</v>
      </c>
      <c r="R9985" s="11" t="s">
        <v>12301</v>
      </c>
      <c r="S9985" s="11" t="s">
        <v>23183</v>
      </c>
      <c r="T9985" s="11"/>
      <c r="U9985" s="12">
        <v>290</v>
      </c>
      <c r="V9985" s="12"/>
      <c r="W9985" s="12" t="s">
        <v>9533</v>
      </c>
      <c r="ACI9985"/>
      <c r="ACJ9985"/>
    </row>
    <row r="9986" spans="1:764" ht="45">
      <c r="A9986" s="9" t="s">
        <v>9356</v>
      </c>
      <c r="B9986" s="9" t="s">
        <v>33668</v>
      </c>
      <c r="C9986" s="10" t="s">
        <v>11706</v>
      </c>
      <c r="D9986" s="10" t="s">
        <v>22686</v>
      </c>
      <c r="E9986" s="10" t="s">
        <v>9357</v>
      </c>
      <c r="F9986" s="10" t="s">
        <v>12042</v>
      </c>
      <c r="G9986" s="10" t="s">
        <v>33822</v>
      </c>
      <c r="H9986" s="10" t="s">
        <v>9358</v>
      </c>
      <c r="I9986" s="10" t="s">
        <v>12200</v>
      </c>
      <c r="J9986" s="10" t="s">
        <v>33479</v>
      </c>
      <c r="K9986" s="10" t="s">
        <v>9512</v>
      </c>
      <c r="L9986" s="10" t="s">
        <v>12221</v>
      </c>
      <c r="M9986" s="10" t="s">
        <v>23149</v>
      </c>
      <c r="N9986" s="10" t="s">
        <v>9524</v>
      </c>
      <c r="O9986" s="10" t="s">
        <v>12300</v>
      </c>
      <c r="P9986" s="10" t="s">
        <v>33474</v>
      </c>
      <c r="Q9986" s="11" t="s">
        <v>9534</v>
      </c>
      <c r="R9986" s="11" t="s">
        <v>12299</v>
      </c>
      <c r="S9986" s="11" t="s">
        <v>23182</v>
      </c>
      <c r="T9986" s="11"/>
      <c r="U9986" s="12">
        <v>290</v>
      </c>
      <c r="V9986" s="12"/>
      <c r="W9986" s="12" t="s">
        <v>9534</v>
      </c>
      <c r="ACI9986"/>
      <c r="ACJ9986"/>
    </row>
    <row r="9987" spans="1:764" ht="30">
      <c r="A9987" s="9" t="s">
        <v>9356</v>
      </c>
      <c r="B9987" s="9" t="s">
        <v>33668</v>
      </c>
      <c r="C9987" s="10" t="s">
        <v>11706</v>
      </c>
      <c r="D9987" s="10" t="s">
        <v>22686</v>
      </c>
      <c r="E9987" s="10" t="s">
        <v>9357</v>
      </c>
      <c r="F9987" s="10" t="s">
        <v>12042</v>
      </c>
      <c r="G9987" s="10" t="s">
        <v>33822</v>
      </c>
      <c r="H9987" s="10" t="s">
        <v>9358</v>
      </c>
      <c r="I9987" s="10" t="s">
        <v>12200</v>
      </c>
      <c r="J9987" s="10" t="s">
        <v>33479</v>
      </c>
      <c r="K9987" s="10" t="s">
        <v>9512</v>
      </c>
      <c r="L9987" s="10" t="s">
        <v>12221</v>
      </c>
      <c r="M9987" s="10" t="s">
        <v>23149</v>
      </c>
      <c r="N9987" s="10" t="s">
        <v>9535</v>
      </c>
      <c r="O9987" s="10" t="s">
        <v>12289</v>
      </c>
      <c r="P9987" s="10" t="s">
        <v>33475</v>
      </c>
      <c r="Q9987" s="11" t="s">
        <v>9535</v>
      </c>
      <c r="R9987" s="11" t="s">
        <v>12289</v>
      </c>
      <c r="S9987" s="11" t="s">
        <v>33707</v>
      </c>
      <c r="T9987" s="11"/>
      <c r="U9987" s="12">
        <v>290</v>
      </c>
      <c r="V9987" s="12" t="s">
        <v>35185</v>
      </c>
      <c r="W9987" s="12" t="s">
        <v>36489</v>
      </c>
      <c r="ACI9987"/>
      <c r="ACJ9987"/>
    </row>
    <row r="9988" spans="1:764" ht="60">
      <c r="A9988" s="9" t="s">
        <v>9356</v>
      </c>
      <c r="B9988" s="9" t="s">
        <v>33668</v>
      </c>
      <c r="C9988" s="10" t="s">
        <v>11706</v>
      </c>
      <c r="D9988" s="10" t="s">
        <v>22686</v>
      </c>
      <c r="E9988" s="10" t="s">
        <v>9357</v>
      </c>
      <c r="F9988" s="10" t="s">
        <v>12042</v>
      </c>
      <c r="G9988" s="10" t="s">
        <v>33822</v>
      </c>
      <c r="H9988" s="10" t="s">
        <v>9358</v>
      </c>
      <c r="I9988" s="10" t="s">
        <v>12200</v>
      </c>
      <c r="J9988" s="10" t="s">
        <v>33479</v>
      </c>
      <c r="K9988" s="10" t="s">
        <v>9512</v>
      </c>
      <c r="L9988" s="10" t="s">
        <v>12221</v>
      </c>
      <c r="M9988" s="10" t="s">
        <v>23149</v>
      </c>
      <c r="N9988" s="10" t="s">
        <v>9535</v>
      </c>
      <c r="O9988" s="10" t="s">
        <v>12289</v>
      </c>
      <c r="P9988" s="10" t="s">
        <v>33475</v>
      </c>
      <c r="Q9988" s="11" t="s">
        <v>9536</v>
      </c>
      <c r="R9988" s="11" t="s">
        <v>12298</v>
      </c>
      <c r="S9988" s="11" t="s">
        <v>33690</v>
      </c>
      <c r="T9988" s="11"/>
      <c r="U9988" s="12">
        <v>290</v>
      </c>
      <c r="V9988" s="12"/>
      <c r="W9988" s="12" t="s">
        <v>9536</v>
      </c>
      <c r="ACI9988"/>
      <c r="ACJ9988"/>
    </row>
    <row r="9989" spans="1:764" ht="60">
      <c r="A9989" s="9" t="s">
        <v>9356</v>
      </c>
      <c r="B9989" s="9" t="s">
        <v>33668</v>
      </c>
      <c r="C9989" s="10" t="s">
        <v>11706</v>
      </c>
      <c r="D9989" s="10" t="s">
        <v>22686</v>
      </c>
      <c r="E9989" s="10" t="s">
        <v>9357</v>
      </c>
      <c r="F9989" s="10" t="s">
        <v>12042</v>
      </c>
      <c r="G9989" s="10" t="s">
        <v>33822</v>
      </c>
      <c r="H9989" s="10" t="s">
        <v>9358</v>
      </c>
      <c r="I9989" s="10" t="s">
        <v>12200</v>
      </c>
      <c r="J9989" s="10" t="s">
        <v>33479</v>
      </c>
      <c r="K9989" s="10" t="s">
        <v>9512</v>
      </c>
      <c r="L9989" s="10" t="s">
        <v>12221</v>
      </c>
      <c r="M9989" s="10" t="s">
        <v>23149</v>
      </c>
      <c r="N9989" s="10" t="s">
        <v>9535</v>
      </c>
      <c r="O9989" s="10" t="s">
        <v>12289</v>
      </c>
      <c r="P9989" s="10" t="s">
        <v>33475</v>
      </c>
      <c r="Q9989" s="11" t="s">
        <v>9537</v>
      </c>
      <c r="R9989" s="11" t="s">
        <v>12297</v>
      </c>
      <c r="S9989" s="11" t="s">
        <v>33745</v>
      </c>
      <c r="T9989" s="11"/>
      <c r="U9989" s="12">
        <v>290</v>
      </c>
      <c r="V9989" s="12"/>
      <c r="W9989" s="12" t="s">
        <v>9537</v>
      </c>
      <c r="ACI9989"/>
      <c r="ACJ9989"/>
    </row>
    <row r="9990" spans="1:764" ht="45">
      <c r="A9990" s="9" t="s">
        <v>9356</v>
      </c>
      <c r="B9990" s="9" t="s">
        <v>33668</v>
      </c>
      <c r="C9990" s="10" t="s">
        <v>11706</v>
      </c>
      <c r="D9990" s="10" t="s">
        <v>22686</v>
      </c>
      <c r="E9990" s="10" t="s">
        <v>9357</v>
      </c>
      <c r="F9990" s="10" t="s">
        <v>12042</v>
      </c>
      <c r="G9990" s="10" t="s">
        <v>33822</v>
      </c>
      <c r="H9990" s="10" t="s">
        <v>9358</v>
      </c>
      <c r="I9990" s="10" t="s">
        <v>12200</v>
      </c>
      <c r="J9990" s="10" t="s">
        <v>33479</v>
      </c>
      <c r="K9990" s="10" t="s">
        <v>9512</v>
      </c>
      <c r="L9990" s="10" t="s">
        <v>12221</v>
      </c>
      <c r="M9990" s="10" t="s">
        <v>23149</v>
      </c>
      <c r="N9990" s="10" t="s">
        <v>9535</v>
      </c>
      <c r="O9990" s="10" t="s">
        <v>12289</v>
      </c>
      <c r="P9990" s="10" t="s">
        <v>33475</v>
      </c>
      <c r="Q9990" s="11" t="s">
        <v>9538</v>
      </c>
      <c r="R9990" s="11" t="s">
        <v>12296</v>
      </c>
      <c r="S9990" s="11" t="s">
        <v>23181</v>
      </c>
      <c r="T9990" s="11"/>
      <c r="U9990" s="12">
        <v>290</v>
      </c>
      <c r="V9990" s="12"/>
      <c r="W9990" s="12" t="s">
        <v>9538</v>
      </c>
      <c r="ACI9990"/>
      <c r="ACJ9990"/>
    </row>
    <row r="9991" spans="1:764" ht="45">
      <c r="A9991" s="9" t="s">
        <v>9356</v>
      </c>
      <c r="B9991" s="9" t="s">
        <v>33668</v>
      </c>
      <c r="C9991" s="10" t="s">
        <v>11706</v>
      </c>
      <c r="D9991" s="10" t="s">
        <v>22686</v>
      </c>
      <c r="E9991" s="10" t="s">
        <v>9357</v>
      </c>
      <c r="F9991" s="10" t="s">
        <v>12042</v>
      </c>
      <c r="G9991" s="10" t="s">
        <v>33822</v>
      </c>
      <c r="H9991" s="10" t="s">
        <v>9358</v>
      </c>
      <c r="I9991" s="10" t="s">
        <v>12200</v>
      </c>
      <c r="J9991" s="10" t="s">
        <v>33479</v>
      </c>
      <c r="K9991" s="10" t="s">
        <v>9512</v>
      </c>
      <c r="L9991" s="10" t="s">
        <v>12221</v>
      </c>
      <c r="M9991" s="10" t="s">
        <v>23149</v>
      </c>
      <c r="N9991" s="10" t="s">
        <v>9535</v>
      </c>
      <c r="O9991" s="10" t="s">
        <v>12289</v>
      </c>
      <c r="P9991" s="10" t="s">
        <v>33475</v>
      </c>
      <c r="Q9991" s="11" t="s">
        <v>9539</v>
      </c>
      <c r="R9991" s="11" t="s">
        <v>12295</v>
      </c>
      <c r="S9991" s="11" t="s">
        <v>23180</v>
      </c>
      <c r="T9991" s="11"/>
      <c r="U9991" s="12">
        <v>290</v>
      </c>
      <c r="V9991" s="12"/>
      <c r="W9991" s="12" t="s">
        <v>9539</v>
      </c>
      <c r="ACI9991"/>
      <c r="ACJ9991"/>
    </row>
    <row r="9992" spans="1:764" ht="45">
      <c r="A9992" s="9" t="s">
        <v>9356</v>
      </c>
      <c r="B9992" s="9" t="s">
        <v>33668</v>
      </c>
      <c r="C9992" s="10" t="s">
        <v>11706</v>
      </c>
      <c r="D9992" s="10" t="s">
        <v>22686</v>
      </c>
      <c r="E9992" s="10" t="s">
        <v>9357</v>
      </c>
      <c r="F9992" s="10" t="s">
        <v>12042</v>
      </c>
      <c r="G9992" s="10" t="s">
        <v>33822</v>
      </c>
      <c r="H9992" s="10" t="s">
        <v>9358</v>
      </c>
      <c r="I9992" s="10" t="s">
        <v>12200</v>
      </c>
      <c r="J9992" s="10" t="s">
        <v>33479</v>
      </c>
      <c r="K9992" s="10" t="s">
        <v>9512</v>
      </c>
      <c r="L9992" s="10" t="s">
        <v>12221</v>
      </c>
      <c r="M9992" s="10" t="s">
        <v>23149</v>
      </c>
      <c r="N9992" s="10" t="s">
        <v>9535</v>
      </c>
      <c r="O9992" s="10" t="s">
        <v>12289</v>
      </c>
      <c r="P9992" s="10" t="s">
        <v>33475</v>
      </c>
      <c r="Q9992" s="11" t="s">
        <v>9540</v>
      </c>
      <c r="R9992" s="11" t="s">
        <v>12294</v>
      </c>
      <c r="S9992" s="11" t="s">
        <v>23179</v>
      </c>
      <c r="T9992" s="11"/>
      <c r="U9992" s="12">
        <v>290</v>
      </c>
      <c r="V9992" s="12"/>
      <c r="W9992" s="12" t="s">
        <v>9540</v>
      </c>
      <c r="ACI9992"/>
      <c r="ACJ9992"/>
    </row>
    <row r="9993" spans="1:764" ht="30">
      <c r="A9993" s="9" t="s">
        <v>9356</v>
      </c>
      <c r="B9993" s="9" t="s">
        <v>33668</v>
      </c>
      <c r="C9993" s="10" t="s">
        <v>11706</v>
      </c>
      <c r="D9993" s="10" t="s">
        <v>22686</v>
      </c>
      <c r="E9993" s="10" t="s">
        <v>9357</v>
      </c>
      <c r="F9993" s="10" t="s">
        <v>12042</v>
      </c>
      <c r="G9993" s="10" t="s">
        <v>33822</v>
      </c>
      <c r="H9993" s="10" t="s">
        <v>9358</v>
      </c>
      <c r="I9993" s="10" t="s">
        <v>12200</v>
      </c>
      <c r="J9993" s="10" t="s">
        <v>33479</v>
      </c>
      <c r="K9993" s="10" t="s">
        <v>9512</v>
      </c>
      <c r="L9993" s="10" t="s">
        <v>12221</v>
      </c>
      <c r="M9993" s="10" t="s">
        <v>23149</v>
      </c>
      <c r="N9993" s="10" t="s">
        <v>9535</v>
      </c>
      <c r="O9993" s="10" t="s">
        <v>12289</v>
      </c>
      <c r="P9993" s="10" t="s">
        <v>33475</v>
      </c>
      <c r="Q9993" s="11" t="s">
        <v>9541</v>
      </c>
      <c r="R9993" s="11" t="s">
        <v>12293</v>
      </c>
      <c r="S9993" s="11" t="s">
        <v>23178</v>
      </c>
      <c r="T9993" s="11"/>
      <c r="U9993" s="12">
        <v>290</v>
      </c>
      <c r="V9993" s="12"/>
      <c r="W9993" s="12" t="s">
        <v>9541</v>
      </c>
      <c r="ACI9993"/>
      <c r="ACJ9993"/>
    </row>
    <row r="9994" spans="1:764" ht="30">
      <c r="A9994" s="9" t="s">
        <v>9356</v>
      </c>
      <c r="B9994" s="9" t="s">
        <v>33668</v>
      </c>
      <c r="C9994" s="10" t="s">
        <v>11706</v>
      </c>
      <c r="D9994" s="10" t="s">
        <v>22686</v>
      </c>
      <c r="E9994" s="10" t="s">
        <v>9357</v>
      </c>
      <c r="F9994" s="10" t="s">
        <v>12042</v>
      </c>
      <c r="G9994" s="10" t="s">
        <v>33822</v>
      </c>
      <c r="H9994" s="10" t="s">
        <v>9358</v>
      </c>
      <c r="I9994" s="10" t="s">
        <v>12200</v>
      </c>
      <c r="J9994" s="10" t="s">
        <v>33479</v>
      </c>
      <c r="K9994" s="10" t="s">
        <v>9512</v>
      </c>
      <c r="L9994" s="10" t="s">
        <v>12221</v>
      </c>
      <c r="M9994" s="10" t="s">
        <v>23149</v>
      </c>
      <c r="N9994" s="10" t="s">
        <v>9535</v>
      </c>
      <c r="O9994" s="10" t="s">
        <v>12289</v>
      </c>
      <c r="P9994" s="10" t="s">
        <v>33475</v>
      </c>
      <c r="Q9994" s="11" t="s">
        <v>9542</v>
      </c>
      <c r="R9994" s="11" t="s">
        <v>12292</v>
      </c>
      <c r="S9994" s="11" t="s">
        <v>23177</v>
      </c>
      <c r="T9994" s="11"/>
      <c r="U9994" s="12">
        <v>290</v>
      </c>
      <c r="V9994" s="12"/>
      <c r="W9994" s="12" t="s">
        <v>9542</v>
      </c>
      <c r="ACI9994"/>
      <c r="ACJ9994"/>
    </row>
    <row r="9995" spans="1:764" ht="45">
      <c r="A9995" s="9" t="s">
        <v>9356</v>
      </c>
      <c r="B9995" s="9" t="s">
        <v>33668</v>
      </c>
      <c r="C9995" s="10" t="s">
        <v>11706</v>
      </c>
      <c r="D9995" s="10" t="s">
        <v>22686</v>
      </c>
      <c r="E9995" s="10" t="s">
        <v>9357</v>
      </c>
      <c r="F9995" s="10" t="s">
        <v>12042</v>
      </c>
      <c r="G9995" s="10" t="s">
        <v>33822</v>
      </c>
      <c r="H9995" s="10" t="s">
        <v>9358</v>
      </c>
      <c r="I9995" s="10" t="s">
        <v>12200</v>
      </c>
      <c r="J9995" s="10" t="s">
        <v>33479</v>
      </c>
      <c r="K9995" s="10" t="s">
        <v>9512</v>
      </c>
      <c r="L9995" s="10" t="s">
        <v>12221</v>
      </c>
      <c r="M9995" s="10" t="s">
        <v>23149</v>
      </c>
      <c r="N9995" s="10" t="s">
        <v>9535</v>
      </c>
      <c r="O9995" s="10" t="s">
        <v>12289</v>
      </c>
      <c r="P9995" s="10" t="s">
        <v>33475</v>
      </c>
      <c r="Q9995" s="11" t="s">
        <v>9543</v>
      </c>
      <c r="R9995" s="11" t="s">
        <v>12291</v>
      </c>
      <c r="S9995" s="11" t="s">
        <v>23176</v>
      </c>
      <c r="T9995" s="11"/>
      <c r="U9995" s="12">
        <v>290</v>
      </c>
      <c r="V9995" s="12"/>
      <c r="W9995" s="12" t="s">
        <v>9543</v>
      </c>
      <c r="ACI9995"/>
      <c r="ACJ9995"/>
    </row>
    <row r="9996" spans="1:764" ht="45">
      <c r="A9996" s="9" t="s">
        <v>9356</v>
      </c>
      <c r="B9996" s="9" t="s">
        <v>33668</v>
      </c>
      <c r="C9996" s="10" t="s">
        <v>11706</v>
      </c>
      <c r="D9996" s="10" t="s">
        <v>22686</v>
      </c>
      <c r="E9996" s="10" t="s">
        <v>9357</v>
      </c>
      <c r="F9996" s="10" t="s">
        <v>12042</v>
      </c>
      <c r="G9996" s="10" t="s">
        <v>33822</v>
      </c>
      <c r="H9996" s="10" t="s">
        <v>9358</v>
      </c>
      <c r="I9996" s="10" t="s">
        <v>12200</v>
      </c>
      <c r="J9996" s="10" t="s">
        <v>33479</v>
      </c>
      <c r="K9996" s="10" t="s">
        <v>9512</v>
      </c>
      <c r="L9996" s="10" t="s">
        <v>12221</v>
      </c>
      <c r="M9996" s="10" t="s">
        <v>23149</v>
      </c>
      <c r="N9996" s="10" t="s">
        <v>9535</v>
      </c>
      <c r="O9996" s="10" t="s">
        <v>12289</v>
      </c>
      <c r="P9996" s="10" t="s">
        <v>33475</v>
      </c>
      <c r="Q9996" s="11" t="s">
        <v>9544</v>
      </c>
      <c r="R9996" s="11" t="s">
        <v>12290</v>
      </c>
      <c r="S9996" s="11" t="s">
        <v>33708</v>
      </c>
      <c r="T9996" s="11"/>
      <c r="U9996" s="12">
        <v>290</v>
      </c>
      <c r="V9996" s="12"/>
      <c r="W9996" s="12" t="s">
        <v>9544</v>
      </c>
      <c r="ACI9996"/>
      <c r="ACJ9996"/>
    </row>
    <row r="9997" spans="1:764" ht="45">
      <c r="A9997" s="9" t="s">
        <v>9356</v>
      </c>
      <c r="B9997" s="9" t="s">
        <v>33668</v>
      </c>
      <c r="C9997" s="10" t="s">
        <v>11706</v>
      </c>
      <c r="D9997" s="10" t="s">
        <v>22686</v>
      </c>
      <c r="E9997" s="10" t="s">
        <v>9357</v>
      </c>
      <c r="F9997" s="10" t="s">
        <v>12042</v>
      </c>
      <c r="G9997" s="10" t="s">
        <v>33822</v>
      </c>
      <c r="H9997" s="10" t="s">
        <v>9358</v>
      </c>
      <c r="I9997" s="10" t="s">
        <v>12200</v>
      </c>
      <c r="J9997" s="10" t="s">
        <v>33479</v>
      </c>
      <c r="K9997" s="10" t="s">
        <v>9512</v>
      </c>
      <c r="L9997" s="10" t="s">
        <v>12221</v>
      </c>
      <c r="M9997" s="10" t="s">
        <v>23149</v>
      </c>
      <c r="N9997" s="10" t="s">
        <v>9535</v>
      </c>
      <c r="O9997" s="10" t="s">
        <v>12289</v>
      </c>
      <c r="P9997" s="10" t="s">
        <v>33475</v>
      </c>
      <c r="Q9997" s="11" t="s">
        <v>9545</v>
      </c>
      <c r="R9997" s="11" t="s">
        <v>12288</v>
      </c>
      <c r="S9997" s="11" t="s">
        <v>33746</v>
      </c>
      <c r="T9997" s="11"/>
      <c r="U9997" s="12">
        <v>290</v>
      </c>
      <c r="V9997" s="12"/>
      <c r="W9997" s="12" t="s">
        <v>9545</v>
      </c>
      <c r="ACI9997"/>
      <c r="ACJ9997"/>
    </row>
    <row r="9998" spans="1:764" ht="60">
      <c r="A9998" s="9" t="s">
        <v>9356</v>
      </c>
      <c r="B9998" s="9" t="s">
        <v>33668</v>
      </c>
      <c r="C9998" s="10" t="s">
        <v>11706</v>
      </c>
      <c r="D9998" s="10" t="s">
        <v>22686</v>
      </c>
      <c r="E9998" s="10" t="s">
        <v>9357</v>
      </c>
      <c r="F9998" s="10" t="s">
        <v>12042</v>
      </c>
      <c r="G9998" s="10" t="s">
        <v>33822</v>
      </c>
      <c r="H9998" s="10" t="s">
        <v>9358</v>
      </c>
      <c r="I9998" s="10" t="s">
        <v>12200</v>
      </c>
      <c r="J9998" s="10" t="s">
        <v>33479</v>
      </c>
      <c r="K9998" s="10" t="s">
        <v>9512</v>
      </c>
      <c r="L9998" s="10" t="s">
        <v>12221</v>
      </c>
      <c r="M9998" s="10" t="s">
        <v>23149</v>
      </c>
      <c r="N9998" s="10" t="s">
        <v>9546</v>
      </c>
      <c r="O9998" s="10" t="s">
        <v>12279</v>
      </c>
      <c r="P9998" s="10" t="s">
        <v>33476</v>
      </c>
      <c r="Q9998" s="11" t="s">
        <v>9546</v>
      </c>
      <c r="R9998" s="11" t="s">
        <v>12279</v>
      </c>
      <c r="S9998" s="11" t="s">
        <v>33709</v>
      </c>
      <c r="T9998" s="11"/>
      <c r="U9998" s="12">
        <v>290</v>
      </c>
      <c r="V9998" s="12" t="s">
        <v>35185</v>
      </c>
      <c r="W9998" s="12" t="s">
        <v>36490</v>
      </c>
      <c r="ACI9998"/>
      <c r="ACJ9998"/>
    </row>
    <row r="9999" spans="1:764" ht="60">
      <c r="A9999" s="9" t="s">
        <v>9356</v>
      </c>
      <c r="B9999" s="9" t="s">
        <v>33668</v>
      </c>
      <c r="C9999" s="10" t="s">
        <v>11706</v>
      </c>
      <c r="D9999" s="10" t="s">
        <v>22686</v>
      </c>
      <c r="E9999" s="10" t="s">
        <v>9357</v>
      </c>
      <c r="F9999" s="10" t="s">
        <v>12042</v>
      </c>
      <c r="G9999" s="10" t="s">
        <v>33822</v>
      </c>
      <c r="H9999" s="10" t="s">
        <v>9358</v>
      </c>
      <c r="I9999" s="10" t="s">
        <v>12200</v>
      </c>
      <c r="J9999" s="10" t="s">
        <v>33479</v>
      </c>
      <c r="K9999" s="10" t="s">
        <v>9512</v>
      </c>
      <c r="L9999" s="10" t="s">
        <v>12221</v>
      </c>
      <c r="M9999" s="10" t="s">
        <v>23149</v>
      </c>
      <c r="N9999" s="10" t="s">
        <v>9546</v>
      </c>
      <c r="O9999" s="10" t="s">
        <v>12279</v>
      </c>
      <c r="P9999" s="10" t="s">
        <v>33476</v>
      </c>
      <c r="Q9999" s="11" t="s">
        <v>9547</v>
      </c>
      <c r="R9999" s="11" t="s">
        <v>12287</v>
      </c>
      <c r="S9999" s="11" t="s">
        <v>33747</v>
      </c>
      <c r="T9999" s="11"/>
      <c r="U9999" s="12">
        <v>290</v>
      </c>
      <c r="V9999" s="12"/>
      <c r="W9999" s="12" t="s">
        <v>9547</v>
      </c>
      <c r="ACI9999"/>
      <c r="ACJ9999"/>
    </row>
    <row r="10000" spans="1:764" ht="45">
      <c r="A10000" s="9" t="s">
        <v>9356</v>
      </c>
      <c r="B10000" s="9" t="s">
        <v>33668</v>
      </c>
      <c r="C10000" s="10" t="s">
        <v>11706</v>
      </c>
      <c r="D10000" s="10" t="s">
        <v>22686</v>
      </c>
      <c r="E10000" s="10" t="s">
        <v>9357</v>
      </c>
      <c r="F10000" s="10" t="s">
        <v>12042</v>
      </c>
      <c r="G10000" s="10" t="s">
        <v>33822</v>
      </c>
      <c r="H10000" s="10" t="s">
        <v>9358</v>
      </c>
      <c r="I10000" s="10" t="s">
        <v>12200</v>
      </c>
      <c r="J10000" s="10" t="s">
        <v>33479</v>
      </c>
      <c r="K10000" s="10" t="s">
        <v>9512</v>
      </c>
      <c r="L10000" s="10" t="s">
        <v>12221</v>
      </c>
      <c r="M10000" s="10" t="s">
        <v>23149</v>
      </c>
      <c r="N10000" s="10" t="s">
        <v>9546</v>
      </c>
      <c r="O10000" s="10" t="s">
        <v>12279</v>
      </c>
      <c r="P10000" s="10" t="s">
        <v>33476</v>
      </c>
      <c r="Q10000" s="11" t="s">
        <v>9548</v>
      </c>
      <c r="R10000" s="11" t="s">
        <v>12286</v>
      </c>
      <c r="S10000" s="11" t="s">
        <v>33748</v>
      </c>
      <c r="T10000" s="11"/>
      <c r="U10000" s="12">
        <v>290</v>
      </c>
      <c r="V10000" s="12"/>
      <c r="W10000" s="12" t="s">
        <v>9548</v>
      </c>
      <c r="ACI10000"/>
      <c r="ACJ10000"/>
    </row>
    <row r="10001" spans="1:764" ht="45">
      <c r="A10001" s="9" t="s">
        <v>9356</v>
      </c>
      <c r="B10001" s="9" t="s">
        <v>33668</v>
      </c>
      <c r="C10001" s="10" t="s">
        <v>11706</v>
      </c>
      <c r="D10001" s="10" t="s">
        <v>22686</v>
      </c>
      <c r="E10001" s="10" t="s">
        <v>9357</v>
      </c>
      <c r="F10001" s="10" t="s">
        <v>12042</v>
      </c>
      <c r="G10001" s="10" t="s">
        <v>33822</v>
      </c>
      <c r="H10001" s="10" t="s">
        <v>9358</v>
      </c>
      <c r="I10001" s="10" t="s">
        <v>12200</v>
      </c>
      <c r="J10001" s="10" t="s">
        <v>33479</v>
      </c>
      <c r="K10001" s="10" t="s">
        <v>9512</v>
      </c>
      <c r="L10001" s="10" t="s">
        <v>12221</v>
      </c>
      <c r="M10001" s="10" t="s">
        <v>23149</v>
      </c>
      <c r="N10001" s="10" t="s">
        <v>9546</v>
      </c>
      <c r="O10001" s="10" t="s">
        <v>12279</v>
      </c>
      <c r="P10001" s="10" t="s">
        <v>33476</v>
      </c>
      <c r="Q10001" s="11" t="s">
        <v>9549</v>
      </c>
      <c r="R10001" s="11" t="s">
        <v>12285</v>
      </c>
      <c r="S10001" s="11" t="s">
        <v>33749</v>
      </c>
      <c r="T10001" s="11"/>
      <c r="U10001" s="12">
        <v>290</v>
      </c>
      <c r="V10001" s="12"/>
      <c r="W10001" s="12" t="s">
        <v>9549</v>
      </c>
      <c r="ACI10001"/>
      <c r="ACJ10001"/>
    </row>
    <row r="10002" spans="1:764" ht="45">
      <c r="A10002" s="9" t="s">
        <v>9356</v>
      </c>
      <c r="B10002" s="9" t="s">
        <v>33668</v>
      </c>
      <c r="C10002" s="10" t="s">
        <v>11706</v>
      </c>
      <c r="D10002" s="10" t="s">
        <v>22686</v>
      </c>
      <c r="E10002" s="10" t="s">
        <v>9357</v>
      </c>
      <c r="F10002" s="10" t="s">
        <v>12042</v>
      </c>
      <c r="G10002" s="10" t="s">
        <v>33822</v>
      </c>
      <c r="H10002" s="10" t="s">
        <v>9358</v>
      </c>
      <c r="I10002" s="10" t="s">
        <v>12200</v>
      </c>
      <c r="J10002" s="10" t="s">
        <v>33479</v>
      </c>
      <c r="K10002" s="10" t="s">
        <v>9512</v>
      </c>
      <c r="L10002" s="10" t="s">
        <v>12221</v>
      </c>
      <c r="M10002" s="10" t="s">
        <v>23149</v>
      </c>
      <c r="N10002" s="10" t="s">
        <v>9546</v>
      </c>
      <c r="O10002" s="10" t="s">
        <v>12279</v>
      </c>
      <c r="P10002" s="10" t="s">
        <v>33476</v>
      </c>
      <c r="Q10002" s="11" t="s">
        <v>9550</v>
      </c>
      <c r="R10002" s="11" t="s">
        <v>12284</v>
      </c>
      <c r="S10002" s="11" t="s">
        <v>33750</v>
      </c>
      <c r="T10002" s="11"/>
      <c r="U10002" s="12">
        <v>290</v>
      </c>
      <c r="V10002" s="12"/>
      <c r="W10002" s="12" t="s">
        <v>9550</v>
      </c>
      <c r="ACI10002"/>
      <c r="ACJ10002"/>
    </row>
    <row r="10003" spans="1:764" ht="45">
      <c r="A10003" s="9" t="s">
        <v>9356</v>
      </c>
      <c r="B10003" s="9" t="s">
        <v>33668</v>
      </c>
      <c r="C10003" s="10" t="s">
        <v>11706</v>
      </c>
      <c r="D10003" s="10" t="s">
        <v>22686</v>
      </c>
      <c r="E10003" s="10" t="s">
        <v>9357</v>
      </c>
      <c r="F10003" s="10" t="s">
        <v>12042</v>
      </c>
      <c r="G10003" s="10" t="s">
        <v>33822</v>
      </c>
      <c r="H10003" s="10" t="s">
        <v>9358</v>
      </c>
      <c r="I10003" s="10" t="s">
        <v>12200</v>
      </c>
      <c r="J10003" s="10" t="s">
        <v>33479</v>
      </c>
      <c r="K10003" s="10" t="s">
        <v>9512</v>
      </c>
      <c r="L10003" s="10" t="s">
        <v>12221</v>
      </c>
      <c r="M10003" s="10" t="s">
        <v>23149</v>
      </c>
      <c r="N10003" s="10" t="s">
        <v>9546</v>
      </c>
      <c r="O10003" s="10" t="s">
        <v>12279</v>
      </c>
      <c r="P10003" s="10" t="s">
        <v>33476</v>
      </c>
      <c r="Q10003" s="11" t="s">
        <v>9551</v>
      </c>
      <c r="R10003" s="11" t="s">
        <v>12283</v>
      </c>
      <c r="S10003" s="11" t="s">
        <v>23175</v>
      </c>
      <c r="T10003" s="11"/>
      <c r="U10003" s="12">
        <v>290</v>
      </c>
      <c r="V10003" s="12"/>
      <c r="W10003" s="12" t="s">
        <v>9551</v>
      </c>
      <c r="ACI10003"/>
      <c r="ACJ10003"/>
    </row>
    <row r="10004" spans="1:764" ht="45">
      <c r="A10004" s="9" t="s">
        <v>9356</v>
      </c>
      <c r="B10004" s="9" t="s">
        <v>33668</v>
      </c>
      <c r="C10004" s="10" t="s">
        <v>11706</v>
      </c>
      <c r="D10004" s="10" t="s">
        <v>22686</v>
      </c>
      <c r="E10004" s="10" t="s">
        <v>9357</v>
      </c>
      <c r="F10004" s="10" t="s">
        <v>12042</v>
      </c>
      <c r="G10004" s="10" t="s">
        <v>33822</v>
      </c>
      <c r="H10004" s="10" t="s">
        <v>9358</v>
      </c>
      <c r="I10004" s="10" t="s">
        <v>12200</v>
      </c>
      <c r="J10004" s="10" t="s">
        <v>33479</v>
      </c>
      <c r="K10004" s="10" t="s">
        <v>9512</v>
      </c>
      <c r="L10004" s="10" t="s">
        <v>12221</v>
      </c>
      <c r="M10004" s="10" t="s">
        <v>23149</v>
      </c>
      <c r="N10004" s="10" t="s">
        <v>9546</v>
      </c>
      <c r="O10004" s="10" t="s">
        <v>12279</v>
      </c>
      <c r="P10004" s="10" t="s">
        <v>33476</v>
      </c>
      <c r="Q10004" s="11" t="s">
        <v>9552</v>
      </c>
      <c r="R10004" s="11" t="s">
        <v>12282</v>
      </c>
      <c r="S10004" s="11" t="s">
        <v>33751</v>
      </c>
      <c r="T10004" s="11"/>
      <c r="U10004" s="12">
        <v>290</v>
      </c>
      <c r="V10004" s="12"/>
      <c r="W10004" s="12" t="s">
        <v>9552</v>
      </c>
      <c r="ACI10004"/>
      <c r="ACJ10004"/>
    </row>
    <row r="10005" spans="1:764" ht="45">
      <c r="A10005" s="9" t="s">
        <v>9356</v>
      </c>
      <c r="B10005" s="9" t="s">
        <v>33668</v>
      </c>
      <c r="C10005" s="10" t="s">
        <v>11706</v>
      </c>
      <c r="D10005" s="10" t="s">
        <v>22686</v>
      </c>
      <c r="E10005" s="10" t="s">
        <v>9357</v>
      </c>
      <c r="F10005" s="10" t="s">
        <v>12042</v>
      </c>
      <c r="G10005" s="10" t="s">
        <v>33822</v>
      </c>
      <c r="H10005" s="10" t="s">
        <v>9358</v>
      </c>
      <c r="I10005" s="10" t="s">
        <v>12200</v>
      </c>
      <c r="J10005" s="10" t="s">
        <v>33479</v>
      </c>
      <c r="K10005" s="10" t="s">
        <v>9512</v>
      </c>
      <c r="L10005" s="10" t="s">
        <v>12221</v>
      </c>
      <c r="M10005" s="10" t="s">
        <v>23149</v>
      </c>
      <c r="N10005" s="10" t="s">
        <v>9546</v>
      </c>
      <c r="O10005" s="10" t="s">
        <v>12279</v>
      </c>
      <c r="P10005" s="10" t="s">
        <v>33476</v>
      </c>
      <c r="Q10005" s="11" t="s">
        <v>9553</v>
      </c>
      <c r="R10005" s="11" t="s">
        <v>12281</v>
      </c>
      <c r="S10005" s="11" t="s">
        <v>33752</v>
      </c>
      <c r="T10005" s="11"/>
      <c r="U10005" s="12">
        <v>290</v>
      </c>
      <c r="V10005" s="12"/>
      <c r="W10005" s="12" t="s">
        <v>9553</v>
      </c>
      <c r="ACI10005"/>
      <c r="ACJ10005"/>
    </row>
    <row r="10006" spans="1:764" ht="45">
      <c r="A10006" s="9" t="s">
        <v>9356</v>
      </c>
      <c r="B10006" s="9" t="s">
        <v>33668</v>
      </c>
      <c r="C10006" s="10" t="s">
        <v>11706</v>
      </c>
      <c r="D10006" s="10" t="s">
        <v>22686</v>
      </c>
      <c r="E10006" s="10" t="s">
        <v>9357</v>
      </c>
      <c r="F10006" s="10" t="s">
        <v>12042</v>
      </c>
      <c r="G10006" s="10" t="s">
        <v>33822</v>
      </c>
      <c r="H10006" s="10" t="s">
        <v>9358</v>
      </c>
      <c r="I10006" s="10" t="s">
        <v>12200</v>
      </c>
      <c r="J10006" s="10" t="s">
        <v>33479</v>
      </c>
      <c r="K10006" s="10" t="s">
        <v>9512</v>
      </c>
      <c r="L10006" s="10" t="s">
        <v>12221</v>
      </c>
      <c r="M10006" s="10" t="s">
        <v>23149</v>
      </c>
      <c r="N10006" s="10" t="s">
        <v>9546</v>
      </c>
      <c r="O10006" s="10" t="s">
        <v>12279</v>
      </c>
      <c r="P10006" s="10" t="s">
        <v>33476</v>
      </c>
      <c r="Q10006" s="11" t="s">
        <v>9554</v>
      </c>
      <c r="R10006" s="11" t="s">
        <v>12280</v>
      </c>
      <c r="S10006" s="11" t="s">
        <v>33753</v>
      </c>
      <c r="T10006" s="11"/>
      <c r="U10006" s="12">
        <v>290</v>
      </c>
      <c r="V10006" s="12"/>
      <c r="W10006" s="12" t="s">
        <v>9554</v>
      </c>
      <c r="ACI10006"/>
      <c r="ACJ10006"/>
    </row>
    <row r="10007" spans="1:764" ht="45">
      <c r="A10007" s="9" t="s">
        <v>9356</v>
      </c>
      <c r="B10007" s="9" t="s">
        <v>33668</v>
      </c>
      <c r="C10007" s="10" t="s">
        <v>11706</v>
      </c>
      <c r="D10007" s="10" t="s">
        <v>22686</v>
      </c>
      <c r="E10007" s="10" t="s">
        <v>9357</v>
      </c>
      <c r="F10007" s="10" t="s">
        <v>12042</v>
      </c>
      <c r="G10007" s="10" t="s">
        <v>33822</v>
      </c>
      <c r="H10007" s="10" t="s">
        <v>9358</v>
      </c>
      <c r="I10007" s="10" t="s">
        <v>12200</v>
      </c>
      <c r="J10007" s="10" t="s">
        <v>33479</v>
      </c>
      <c r="K10007" s="10" t="s">
        <v>9512</v>
      </c>
      <c r="L10007" s="10" t="s">
        <v>12221</v>
      </c>
      <c r="M10007" s="10" t="s">
        <v>23149</v>
      </c>
      <c r="N10007" s="10" t="s">
        <v>9546</v>
      </c>
      <c r="O10007" s="10" t="s">
        <v>12279</v>
      </c>
      <c r="P10007" s="10" t="s">
        <v>33476</v>
      </c>
      <c r="Q10007" s="11" t="s">
        <v>9555</v>
      </c>
      <c r="R10007" s="11" t="s">
        <v>12278</v>
      </c>
      <c r="S10007" s="11" t="s">
        <v>33754</v>
      </c>
      <c r="T10007" s="11"/>
      <c r="U10007" s="12">
        <v>290</v>
      </c>
      <c r="V10007" s="12"/>
      <c r="W10007" s="12" t="s">
        <v>9555</v>
      </c>
      <c r="ACI10007"/>
      <c r="ACJ10007"/>
    </row>
    <row r="10008" spans="1:764" ht="45">
      <c r="A10008" s="9" t="s">
        <v>9356</v>
      </c>
      <c r="B10008" s="9" t="s">
        <v>33668</v>
      </c>
      <c r="C10008" s="10" t="s">
        <v>11706</v>
      </c>
      <c r="D10008" s="10" t="s">
        <v>22686</v>
      </c>
      <c r="E10008" s="10" t="s">
        <v>9357</v>
      </c>
      <c r="F10008" s="10" t="s">
        <v>12042</v>
      </c>
      <c r="G10008" s="10" t="s">
        <v>33822</v>
      </c>
      <c r="H10008" s="10" t="s">
        <v>9358</v>
      </c>
      <c r="I10008" s="10" t="s">
        <v>12200</v>
      </c>
      <c r="J10008" s="10" t="s">
        <v>33479</v>
      </c>
      <c r="K10008" s="10" t="s">
        <v>9512</v>
      </c>
      <c r="L10008" s="10" t="s">
        <v>12221</v>
      </c>
      <c r="M10008" s="10" t="s">
        <v>23149</v>
      </c>
      <c r="N10008" s="10" t="s">
        <v>9556</v>
      </c>
      <c r="O10008" s="10" t="s">
        <v>12269</v>
      </c>
      <c r="P10008" s="10" t="s">
        <v>33477</v>
      </c>
      <c r="Q10008" s="11" t="s">
        <v>9556</v>
      </c>
      <c r="R10008" s="11" t="s">
        <v>12269</v>
      </c>
      <c r="S10008" s="11" t="s">
        <v>33710</v>
      </c>
      <c r="T10008" s="11"/>
      <c r="U10008" s="12">
        <v>290</v>
      </c>
      <c r="V10008" s="12" t="s">
        <v>35185</v>
      </c>
      <c r="W10008" s="12" t="s">
        <v>36491</v>
      </c>
      <c r="ACI10008"/>
      <c r="ACJ10008"/>
    </row>
    <row r="10009" spans="1:764" ht="60">
      <c r="A10009" s="9" t="s">
        <v>9356</v>
      </c>
      <c r="B10009" s="9" t="s">
        <v>33668</v>
      </c>
      <c r="C10009" s="10" t="s">
        <v>11706</v>
      </c>
      <c r="D10009" s="10" t="s">
        <v>22686</v>
      </c>
      <c r="E10009" s="10" t="s">
        <v>9357</v>
      </c>
      <c r="F10009" s="10" t="s">
        <v>12042</v>
      </c>
      <c r="G10009" s="10" t="s">
        <v>33822</v>
      </c>
      <c r="H10009" s="10" t="s">
        <v>9358</v>
      </c>
      <c r="I10009" s="10" t="s">
        <v>12200</v>
      </c>
      <c r="J10009" s="10" t="s">
        <v>33479</v>
      </c>
      <c r="K10009" s="10" t="s">
        <v>9512</v>
      </c>
      <c r="L10009" s="10" t="s">
        <v>12221</v>
      </c>
      <c r="M10009" s="10" t="s">
        <v>23149</v>
      </c>
      <c r="N10009" s="10" t="s">
        <v>9556</v>
      </c>
      <c r="O10009" s="10" t="s">
        <v>12269</v>
      </c>
      <c r="P10009" s="10" t="s">
        <v>33477</v>
      </c>
      <c r="Q10009" s="11" t="s">
        <v>9557</v>
      </c>
      <c r="R10009" s="11" t="s">
        <v>12277</v>
      </c>
      <c r="S10009" s="11" t="s">
        <v>33755</v>
      </c>
      <c r="T10009" s="11"/>
      <c r="U10009" s="12">
        <v>290</v>
      </c>
      <c r="V10009" s="12"/>
      <c r="W10009" s="12" t="s">
        <v>9557</v>
      </c>
      <c r="ACI10009"/>
      <c r="ACJ10009"/>
    </row>
    <row r="10010" spans="1:764" ht="45">
      <c r="A10010" s="9" t="s">
        <v>9356</v>
      </c>
      <c r="B10010" s="9" t="s">
        <v>33668</v>
      </c>
      <c r="C10010" s="10" t="s">
        <v>11706</v>
      </c>
      <c r="D10010" s="10" t="s">
        <v>22686</v>
      </c>
      <c r="E10010" s="10" t="s">
        <v>9357</v>
      </c>
      <c r="F10010" s="10" t="s">
        <v>12042</v>
      </c>
      <c r="G10010" s="10" t="s">
        <v>33822</v>
      </c>
      <c r="H10010" s="10" t="s">
        <v>9358</v>
      </c>
      <c r="I10010" s="10" t="s">
        <v>12200</v>
      </c>
      <c r="J10010" s="10" t="s">
        <v>33479</v>
      </c>
      <c r="K10010" s="10" t="s">
        <v>9512</v>
      </c>
      <c r="L10010" s="10" t="s">
        <v>12221</v>
      </c>
      <c r="M10010" s="10" t="s">
        <v>23149</v>
      </c>
      <c r="N10010" s="10" t="s">
        <v>9556</v>
      </c>
      <c r="O10010" s="10" t="s">
        <v>12269</v>
      </c>
      <c r="P10010" s="10" t="s">
        <v>33477</v>
      </c>
      <c r="Q10010" s="11" t="s">
        <v>9558</v>
      </c>
      <c r="R10010" s="11" t="s">
        <v>12276</v>
      </c>
      <c r="S10010" s="11" t="s">
        <v>33756</v>
      </c>
      <c r="T10010" s="11"/>
      <c r="U10010" s="12">
        <v>290</v>
      </c>
      <c r="V10010" s="12"/>
      <c r="W10010" s="12" t="s">
        <v>9558</v>
      </c>
      <c r="ACI10010"/>
      <c r="ACJ10010"/>
    </row>
    <row r="10011" spans="1:764" ht="45">
      <c r="A10011" s="9" t="s">
        <v>9356</v>
      </c>
      <c r="B10011" s="9" t="s">
        <v>33668</v>
      </c>
      <c r="C10011" s="10" t="s">
        <v>11706</v>
      </c>
      <c r="D10011" s="10" t="s">
        <v>22686</v>
      </c>
      <c r="E10011" s="10" t="s">
        <v>9357</v>
      </c>
      <c r="F10011" s="10" t="s">
        <v>12042</v>
      </c>
      <c r="G10011" s="10" t="s">
        <v>33822</v>
      </c>
      <c r="H10011" s="10" t="s">
        <v>9358</v>
      </c>
      <c r="I10011" s="10" t="s">
        <v>12200</v>
      </c>
      <c r="J10011" s="10" t="s">
        <v>33479</v>
      </c>
      <c r="K10011" s="10" t="s">
        <v>9512</v>
      </c>
      <c r="L10011" s="10" t="s">
        <v>12221</v>
      </c>
      <c r="M10011" s="10" t="s">
        <v>23149</v>
      </c>
      <c r="N10011" s="10" t="s">
        <v>9556</v>
      </c>
      <c r="O10011" s="10" t="s">
        <v>12269</v>
      </c>
      <c r="P10011" s="10" t="s">
        <v>33477</v>
      </c>
      <c r="Q10011" s="11" t="s">
        <v>9559</v>
      </c>
      <c r="R10011" s="11" t="s">
        <v>12275</v>
      </c>
      <c r="S10011" s="11" t="s">
        <v>33757</v>
      </c>
      <c r="T10011" s="11"/>
      <c r="U10011" s="12">
        <v>290</v>
      </c>
      <c r="V10011" s="12"/>
      <c r="W10011" s="12" t="s">
        <v>9559</v>
      </c>
      <c r="ACI10011"/>
      <c r="ACJ10011"/>
    </row>
    <row r="10012" spans="1:764" ht="45">
      <c r="A10012" s="9" t="s">
        <v>9356</v>
      </c>
      <c r="B10012" s="9" t="s">
        <v>33668</v>
      </c>
      <c r="C10012" s="10" t="s">
        <v>11706</v>
      </c>
      <c r="D10012" s="10" t="s">
        <v>22686</v>
      </c>
      <c r="E10012" s="10" t="s">
        <v>9357</v>
      </c>
      <c r="F10012" s="10" t="s">
        <v>12042</v>
      </c>
      <c r="G10012" s="10" t="s">
        <v>33822</v>
      </c>
      <c r="H10012" s="10" t="s">
        <v>9358</v>
      </c>
      <c r="I10012" s="10" t="s">
        <v>12200</v>
      </c>
      <c r="J10012" s="10" t="s">
        <v>33479</v>
      </c>
      <c r="K10012" s="10" t="s">
        <v>9512</v>
      </c>
      <c r="L10012" s="10" t="s">
        <v>12221</v>
      </c>
      <c r="M10012" s="10" t="s">
        <v>23149</v>
      </c>
      <c r="N10012" s="10" t="s">
        <v>9556</v>
      </c>
      <c r="O10012" s="10" t="s">
        <v>12269</v>
      </c>
      <c r="P10012" s="10" t="s">
        <v>33477</v>
      </c>
      <c r="Q10012" s="11" t="s">
        <v>9560</v>
      </c>
      <c r="R10012" s="11" t="s">
        <v>12274</v>
      </c>
      <c r="S10012" s="11" t="s">
        <v>33758</v>
      </c>
      <c r="T10012" s="11"/>
      <c r="U10012" s="12">
        <v>290</v>
      </c>
      <c r="V10012" s="12"/>
      <c r="W10012" s="12" t="s">
        <v>9560</v>
      </c>
      <c r="ACI10012"/>
      <c r="ACJ10012"/>
    </row>
    <row r="10013" spans="1:764" ht="45">
      <c r="A10013" s="9" t="s">
        <v>9356</v>
      </c>
      <c r="B10013" s="9" t="s">
        <v>33668</v>
      </c>
      <c r="C10013" s="10" t="s">
        <v>11706</v>
      </c>
      <c r="D10013" s="10" t="s">
        <v>22686</v>
      </c>
      <c r="E10013" s="10" t="s">
        <v>9357</v>
      </c>
      <c r="F10013" s="10" t="s">
        <v>12042</v>
      </c>
      <c r="G10013" s="10" t="s">
        <v>33822</v>
      </c>
      <c r="H10013" s="10" t="s">
        <v>9358</v>
      </c>
      <c r="I10013" s="10" t="s">
        <v>12200</v>
      </c>
      <c r="J10013" s="10" t="s">
        <v>33479</v>
      </c>
      <c r="K10013" s="10" t="s">
        <v>9512</v>
      </c>
      <c r="L10013" s="10" t="s">
        <v>12221</v>
      </c>
      <c r="M10013" s="10" t="s">
        <v>23149</v>
      </c>
      <c r="N10013" s="10" t="s">
        <v>9556</v>
      </c>
      <c r="O10013" s="10" t="s">
        <v>12269</v>
      </c>
      <c r="P10013" s="10" t="s">
        <v>33477</v>
      </c>
      <c r="Q10013" s="11" t="s">
        <v>9561</v>
      </c>
      <c r="R10013" s="11" t="s">
        <v>12273</v>
      </c>
      <c r="S10013" s="11" t="s">
        <v>23174</v>
      </c>
      <c r="T10013" s="11"/>
      <c r="U10013" s="12">
        <v>290</v>
      </c>
      <c r="V10013" s="12"/>
      <c r="W10013" s="12" t="s">
        <v>9561</v>
      </c>
      <c r="ACI10013"/>
      <c r="ACJ10013"/>
    </row>
    <row r="10014" spans="1:764" ht="45">
      <c r="A10014" s="9" t="s">
        <v>9356</v>
      </c>
      <c r="B10014" s="9" t="s">
        <v>33668</v>
      </c>
      <c r="C10014" s="10" t="s">
        <v>11706</v>
      </c>
      <c r="D10014" s="10" t="s">
        <v>22686</v>
      </c>
      <c r="E10014" s="10" t="s">
        <v>9357</v>
      </c>
      <c r="F10014" s="10" t="s">
        <v>12042</v>
      </c>
      <c r="G10014" s="10" t="s">
        <v>33822</v>
      </c>
      <c r="H10014" s="10" t="s">
        <v>9358</v>
      </c>
      <c r="I10014" s="10" t="s">
        <v>12200</v>
      </c>
      <c r="J10014" s="10" t="s">
        <v>33479</v>
      </c>
      <c r="K10014" s="10" t="s">
        <v>9512</v>
      </c>
      <c r="L10014" s="10" t="s">
        <v>12221</v>
      </c>
      <c r="M10014" s="10" t="s">
        <v>23149</v>
      </c>
      <c r="N10014" s="10" t="s">
        <v>9556</v>
      </c>
      <c r="O10014" s="10" t="s">
        <v>12269</v>
      </c>
      <c r="P10014" s="10" t="s">
        <v>33477</v>
      </c>
      <c r="Q10014" s="11" t="s">
        <v>9562</v>
      </c>
      <c r="R10014" s="11" t="s">
        <v>12272</v>
      </c>
      <c r="S10014" s="11" t="s">
        <v>33759</v>
      </c>
      <c r="T10014" s="11"/>
      <c r="U10014" s="12">
        <v>290</v>
      </c>
      <c r="V10014" s="12"/>
      <c r="W10014" s="12" t="s">
        <v>9562</v>
      </c>
      <c r="ACI10014"/>
      <c r="ACJ10014"/>
    </row>
    <row r="10015" spans="1:764" ht="45">
      <c r="A10015" s="9" t="s">
        <v>9356</v>
      </c>
      <c r="B10015" s="9" t="s">
        <v>33668</v>
      </c>
      <c r="C10015" s="10" t="s">
        <v>11706</v>
      </c>
      <c r="D10015" s="10" t="s">
        <v>22686</v>
      </c>
      <c r="E10015" s="10" t="s">
        <v>9357</v>
      </c>
      <c r="F10015" s="10" t="s">
        <v>12042</v>
      </c>
      <c r="G10015" s="10" t="s">
        <v>33822</v>
      </c>
      <c r="H10015" s="10" t="s">
        <v>9358</v>
      </c>
      <c r="I10015" s="10" t="s">
        <v>12200</v>
      </c>
      <c r="J10015" s="10" t="s">
        <v>33479</v>
      </c>
      <c r="K10015" s="10" t="s">
        <v>9512</v>
      </c>
      <c r="L10015" s="10" t="s">
        <v>12221</v>
      </c>
      <c r="M10015" s="10" t="s">
        <v>23149</v>
      </c>
      <c r="N10015" s="10" t="s">
        <v>9556</v>
      </c>
      <c r="O10015" s="10" t="s">
        <v>12269</v>
      </c>
      <c r="P10015" s="10" t="s">
        <v>33477</v>
      </c>
      <c r="Q10015" s="11" t="s">
        <v>9563</v>
      </c>
      <c r="R10015" s="11" t="s">
        <v>12271</v>
      </c>
      <c r="S10015" s="11" t="s">
        <v>33760</v>
      </c>
      <c r="T10015" s="11"/>
      <c r="U10015" s="12">
        <v>290</v>
      </c>
      <c r="V10015" s="12"/>
      <c r="W10015" s="12" t="s">
        <v>9563</v>
      </c>
      <c r="ACI10015"/>
      <c r="ACJ10015"/>
    </row>
    <row r="10016" spans="1:764" ht="45">
      <c r="A10016" s="9" t="s">
        <v>9356</v>
      </c>
      <c r="B10016" s="9" t="s">
        <v>33668</v>
      </c>
      <c r="C10016" s="10" t="s">
        <v>11706</v>
      </c>
      <c r="D10016" s="10" t="s">
        <v>22686</v>
      </c>
      <c r="E10016" s="10" t="s">
        <v>9357</v>
      </c>
      <c r="F10016" s="10" t="s">
        <v>12042</v>
      </c>
      <c r="G10016" s="10" t="s">
        <v>33822</v>
      </c>
      <c r="H10016" s="10" t="s">
        <v>9358</v>
      </c>
      <c r="I10016" s="10" t="s">
        <v>12200</v>
      </c>
      <c r="J10016" s="10" t="s">
        <v>33479</v>
      </c>
      <c r="K10016" s="10" t="s">
        <v>9512</v>
      </c>
      <c r="L10016" s="10" t="s">
        <v>12221</v>
      </c>
      <c r="M10016" s="10" t="s">
        <v>23149</v>
      </c>
      <c r="N10016" s="10" t="s">
        <v>9556</v>
      </c>
      <c r="O10016" s="10" t="s">
        <v>12269</v>
      </c>
      <c r="P10016" s="10" t="s">
        <v>33477</v>
      </c>
      <c r="Q10016" s="11" t="s">
        <v>9564</v>
      </c>
      <c r="R10016" s="11" t="s">
        <v>12270</v>
      </c>
      <c r="S10016" s="11" t="s">
        <v>33761</v>
      </c>
      <c r="T10016" s="11"/>
      <c r="U10016" s="12">
        <v>290</v>
      </c>
      <c r="V10016" s="12"/>
      <c r="W10016" s="12" t="s">
        <v>9564</v>
      </c>
      <c r="ACI10016"/>
      <c r="ACJ10016"/>
    </row>
    <row r="10017" spans="1:764" ht="45">
      <c r="A10017" s="9" t="s">
        <v>9356</v>
      </c>
      <c r="B10017" s="9" t="s">
        <v>33668</v>
      </c>
      <c r="C10017" s="10" t="s">
        <v>11706</v>
      </c>
      <c r="D10017" s="10" t="s">
        <v>22686</v>
      </c>
      <c r="E10017" s="10" t="s">
        <v>9357</v>
      </c>
      <c r="F10017" s="10" t="s">
        <v>12042</v>
      </c>
      <c r="G10017" s="10" t="s">
        <v>33822</v>
      </c>
      <c r="H10017" s="10" t="s">
        <v>9358</v>
      </c>
      <c r="I10017" s="10" t="s">
        <v>12200</v>
      </c>
      <c r="J10017" s="10" t="s">
        <v>33479</v>
      </c>
      <c r="K10017" s="10" t="s">
        <v>9512</v>
      </c>
      <c r="L10017" s="10" t="s">
        <v>12221</v>
      </c>
      <c r="M10017" s="10" t="s">
        <v>23149</v>
      </c>
      <c r="N10017" s="10" t="s">
        <v>9556</v>
      </c>
      <c r="O10017" s="10" t="s">
        <v>12269</v>
      </c>
      <c r="P10017" s="10" t="s">
        <v>33477</v>
      </c>
      <c r="Q10017" s="11" t="s">
        <v>9565</v>
      </c>
      <c r="R10017" s="11" t="s">
        <v>12268</v>
      </c>
      <c r="S10017" s="11" t="s">
        <v>33762</v>
      </c>
      <c r="T10017" s="11"/>
      <c r="U10017" s="12">
        <v>290</v>
      </c>
      <c r="V10017" s="12"/>
      <c r="W10017" s="12" t="s">
        <v>9565</v>
      </c>
      <c r="ACI10017"/>
      <c r="ACJ10017"/>
    </row>
    <row r="10018" spans="1:764" ht="45">
      <c r="A10018" s="9" t="s">
        <v>9356</v>
      </c>
      <c r="B10018" s="9" t="s">
        <v>33668</v>
      </c>
      <c r="C10018" s="10" t="s">
        <v>11706</v>
      </c>
      <c r="D10018" s="10" t="s">
        <v>22686</v>
      </c>
      <c r="E10018" s="10" t="s">
        <v>9357</v>
      </c>
      <c r="F10018" s="10" t="s">
        <v>12042</v>
      </c>
      <c r="G10018" s="10" t="s">
        <v>33822</v>
      </c>
      <c r="H10018" s="10" t="s">
        <v>9358</v>
      </c>
      <c r="I10018" s="10" t="s">
        <v>12200</v>
      </c>
      <c r="J10018" s="10" t="s">
        <v>33479</v>
      </c>
      <c r="K10018" s="10" t="s">
        <v>9512</v>
      </c>
      <c r="L10018" s="10" t="s">
        <v>12221</v>
      </c>
      <c r="M10018" s="10" t="s">
        <v>23149</v>
      </c>
      <c r="N10018" s="10" t="s">
        <v>9566</v>
      </c>
      <c r="O10018" s="10" t="s">
        <v>12259</v>
      </c>
      <c r="P10018" s="10" t="s">
        <v>23172</v>
      </c>
      <c r="Q10018" s="11" t="s">
        <v>9566</v>
      </c>
      <c r="R10018" s="11" t="s">
        <v>12259</v>
      </c>
      <c r="S10018" s="11" t="s">
        <v>33763</v>
      </c>
      <c r="T10018" s="11"/>
      <c r="U10018" s="12">
        <v>290</v>
      </c>
      <c r="V10018" s="12" t="s">
        <v>35185</v>
      </c>
      <c r="W10018" s="12" t="s">
        <v>36492</v>
      </c>
      <c r="ACI10018"/>
      <c r="ACJ10018"/>
    </row>
    <row r="10019" spans="1:764" ht="45">
      <c r="A10019" s="9" t="s">
        <v>9356</v>
      </c>
      <c r="B10019" s="9" t="s">
        <v>33668</v>
      </c>
      <c r="C10019" s="10" t="s">
        <v>11706</v>
      </c>
      <c r="D10019" s="10" t="s">
        <v>22686</v>
      </c>
      <c r="E10019" s="10" t="s">
        <v>9357</v>
      </c>
      <c r="F10019" s="10" t="s">
        <v>12042</v>
      </c>
      <c r="G10019" s="10" t="s">
        <v>33822</v>
      </c>
      <c r="H10019" s="10" t="s">
        <v>9358</v>
      </c>
      <c r="I10019" s="10" t="s">
        <v>12200</v>
      </c>
      <c r="J10019" s="10" t="s">
        <v>33479</v>
      </c>
      <c r="K10019" s="10" t="s">
        <v>9512</v>
      </c>
      <c r="L10019" s="10" t="s">
        <v>12221</v>
      </c>
      <c r="M10019" s="10" t="s">
        <v>23149</v>
      </c>
      <c r="N10019" s="10" t="s">
        <v>9566</v>
      </c>
      <c r="O10019" s="10" t="s">
        <v>12259</v>
      </c>
      <c r="P10019" s="10" t="s">
        <v>23172</v>
      </c>
      <c r="Q10019" s="11" t="s">
        <v>9567</v>
      </c>
      <c r="R10019" s="11" t="s">
        <v>12267</v>
      </c>
      <c r="S10019" s="11" t="s">
        <v>33764</v>
      </c>
      <c r="T10019" s="11"/>
      <c r="U10019" s="12">
        <v>290</v>
      </c>
      <c r="V10019" s="12"/>
      <c r="W10019" s="12" t="s">
        <v>9567</v>
      </c>
      <c r="ACI10019"/>
      <c r="ACJ10019"/>
    </row>
    <row r="10020" spans="1:764" ht="45">
      <c r="A10020" s="9" t="s">
        <v>9356</v>
      </c>
      <c r="B10020" s="9" t="s">
        <v>33668</v>
      </c>
      <c r="C10020" s="10" t="s">
        <v>11706</v>
      </c>
      <c r="D10020" s="10" t="s">
        <v>22686</v>
      </c>
      <c r="E10020" s="10" t="s">
        <v>9357</v>
      </c>
      <c r="F10020" s="10" t="s">
        <v>12042</v>
      </c>
      <c r="G10020" s="10" t="s">
        <v>33822</v>
      </c>
      <c r="H10020" s="10" t="s">
        <v>9358</v>
      </c>
      <c r="I10020" s="10" t="s">
        <v>12200</v>
      </c>
      <c r="J10020" s="10" t="s">
        <v>33479</v>
      </c>
      <c r="K10020" s="10" t="s">
        <v>9512</v>
      </c>
      <c r="L10020" s="10" t="s">
        <v>12221</v>
      </c>
      <c r="M10020" s="10" t="s">
        <v>23149</v>
      </c>
      <c r="N10020" s="10" t="s">
        <v>9566</v>
      </c>
      <c r="O10020" s="10" t="s">
        <v>12259</v>
      </c>
      <c r="P10020" s="10" t="s">
        <v>23172</v>
      </c>
      <c r="Q10020" s="11" t="s">
        <v>9568</v>
      </c>
      <c r="R10020" s="11" t="s">
        <v>12266</v>
      </c>
      <c r="S10020" s="11" t="s">
        <v>33765</v>
      </c>
      <c r="T10020" s="11"/>
      <c r="U10020" s="12">
        <v>290</v>
      </c>
      <c r="V10020" s="12"/>
      <c r="W10020" s="12" t="s">
        <v>9568</v>
      </c>
      <c r="ACI10020"/>
      <c r="ACJ10020"/>
    </row>
    <row r="10021" spans="1:764" ht="45">
      <c r="A10021" s="9" t="s">
        <v>9356</v>
      </c>
      <c r="B10021" s="9" t="s">
        <v>33668</v>
      </c>
      <c r="C10021" s="10" t="s">
        <v>11706</v>
      </c>
      <c r="D10021" s="10" t="s">
        <v>22686</v>
      </c>
      <c r="E10021" s="10" t="s">
        <v>9357</v>
      </c>
      <c r="F10021" s="10" t="s">
        <v>12042</v>
      </c>
      <c r="G10021" s="10" t="s">
        <v>33822</v>
      </c>
      <c r="H10021" s="10" t="s">
        <v>9358</v>
      </c>
      <c r="I10021" s="10" t="s">
        <v>12200</v>
      </c>
      <c r="J10021" s="10" t="s">
        <v>33479</v>
      </c>
      <c r="K10021" s="10" t="s">
        <v>9512</v>
      </c>
      <c r="L10021" s="10" t="s">
        <v>12221</v>
      </c>
      <c r="M10021" s="10" t="s">
        <v>23149</v>
      </c>
      <c r="N10021" s="10" t="s">
        <v>9566</v>
      </c>
      <c r="O10021" s="10" t="s">
        <v>12259</v>
      </c>
      <c r="P10021" s="10" t="s">
        <v>23172</v>
      </c>
      <c r="Q10021" s="11" t="s">
        <v>9569</v>
      </c>
      <c r="R10021" s="11" t="s">
        <v>12265</v>
      </c>
      <c r="S10021" s="11" t="s">
        <v>33766</v>
      </c>
      <c r="T10021" s="11"/>
      <c r="U10021" s="12">
        <v>290</v>
      </c>
      <c r="V10021" s="12"/>
      <c r="W10021" s="12" t="s">
        <v>9569</v>
      </c>
      <c r="ACI10021"/>
      <c r="ACJ10021"/>
    </row>
    <row r="10022" spans="1:764" ht="45">
      <c r="A10022" s="9" t="s">
        <v>9356</v>
      </c>
      <c r="B10022" s="9" t="s">
        <v>33668</v>
      </c>
      <c r="C10022" s="10" t="s">
        <v>11706</v>
      </c>
      <c r="D10022" s="10" t="s">
        <v>22686</v>
      </c>
      <c r="E10022" s="10" t="s">
        <v>9357</v>
      </c>
      <c r="F10022" s="10" t="s">
        <v>12042</v>
      </c>
      <c r="G10022" s="10" t="s">
        <v>33822</v>
      </c>
      <c r="H10022" s="10" t="s">
        <v>9358</v>
      </c>
      <c r="I10022" s="10" t="s">
        <v>12200</v>
      </c>
      <c r="J10022" s="10" t="s">
        <v>33479</v>
      </c>
      <c r="K10022" s="10" t="s">
        <v>9512</v>
      </c>
      <c r="L10022" s="10" t="s">
        <v>12221</v>
      </c>
      <c r="M10022" s="10" t="s">
        <v>23149</v>
      </c>
      <c r="N10022" s="10" t="s">
        <v>9566</v>
      </c>
      <c r="O10022" s="10" t="s">
        <v>12259</v>
      </c>
      <c r="P10022" s="10" t="s">
        <v>23172</v>
      </c>
      <c r="Q10022" s="11" t="s">
        <v>9570</v>
      </c>
      <c r="R10022" s="11" t="s">
        <v>12264</v>
      </c>
      <c r="S10022" s="11" t="s">
        <v>33767</v>
      </c>
      <c r="T10022" s="11"/>
      <c r="U10022" s="12">
        <v>290</v>
      </c>
      <c r="V10022" s="12"/>
      <c r="W10022" s="12" t="s">
        <v>9570</v>
      </c>
      <c r="ACI10022"/>
      <c r="ACJ10022"/>
    </row>
    <row r="10023" spans="1:764" ht="45">
      <c r="A10023" s="9" t="s">
        <v>9356</v>
      </c>
      <c r="B10023" s="9" t="s">
        <v>33668</v>
      </c>
      <c r="C10023" s="10" t="s">
        <v>11706</v>
      </c>
      <c r="D10023" s="10" t="s">
        <v>22686</v>
      </c>
      <c r="E10023" s="10" t="s">
        <v>9357</v>
      </c>
      <c r="F10023" s="10" t="s">
        <v>12042</v>
      </c>
      <c r="G10023" s="10" t="s">
        <v>33822</v>
      </c>
      <c r="H10023" s="10" t="s">
        <v>9358</v>
      </c>
      <c r="I10023" s="10" t="s">
        <v>12200</v>
      </c>
      <c r="J10023" s="10" t="s">
        <v>33479</v>
      </c>
      <c r="K10023" s="10" t="s">
        <v>9512</v>
      </c>
      <c r="L10023" s="10" t="s">
        <v>12221</v>
      </c>
      <c r="M10023" s="10" t="s">
        <v>23149</v>
      </c>
      <c r="N10023" s="10" t="s">
        <v>9566</v>
      </c>
      <c r="O10023" s="10" t="s">
        <v>12259</v>
      </c>
      <c r="P10023" s="10" t="s">
        <v>23172</v>
      </c>
      <c r="Q10023" s="11" t="s">
        <v>9571</v>
      </c>
      <c r="R10023" s="11" t="s">
        <v>12263</v>
      </c>
      <c r="S10023" s="11" t="s">
        <v>23173</v>
      </c>
      <c r="T10023" s="11"/>
      <c r="U10023" s="12">
        <v>290</v>
      </c>
      <c r="V10023" s="12"/>
      <c r="W10023" s="12" t="s">
        <v>9571</v>
      </c>
      <c r="ACI10023"/>
      <c r="ACJ10023"/>
    </row>
    <row r="10024" spans="1:764" ht="45">
      <c r="A10024" s="9" t="s">
        <v>9356</v>
      </c>
      <c r="B10024" s="9" t="s">
        <v>33668</v>
      </c>
      <c r="C10024" s="10" t="s">
        <v>11706</v>
      </c>
      <c r="D10024" s="10" t="s">
        <v>22686</v>
      </c>
      <c r="E10024" s="10" t="s">
        <v>9357</v>
      </c>
      <c r="F10024" s="10" t="s">
        <v>12042</v>
      </c>
      <c r="G10024" s="10" t="s">
        <v>33822</v>
      </c>
      <c r="H10024" s="10" t="s">
        <v>9358</v>
      </c>
      <c r="I10024" s="10" t="s">
        <v>12200</v>
      </c>
      <c r="J10024" s="10" t="s">
        <v>33479</v>
      </c>
      <c r="K10024" s="10" t="s">
        <v>9512</v>
      </c>
      <c r="L10024" s="10" t="s">
        <v>12221</v>
      </c>
      <c r="M10024" s="10" t="s">
        <v>23149</v>
      </c>
      <c r="N10024" s="10" t="s">
        <v>9566</v>
      </c>
      <c r="O10024" s="10" t="s">
        <v>12259</v>
      </c>
      <c r="P10024" s="10" t="s">
        <v>23172</v>
      </c>
      <c r="Q10024" s="11" t="s">
        <v>9572</v>
      </c>
      <c r="R10024" s="11" t="s">
        <v>12262</v>
      </c>
      <c r="S10024" s="11" t="s">
        <v>33768</v>
      </c>
      <c r="T10024" s="11"/>
      <c r="U10024" s="12">
        <v>290</v>
      </c>
      <c r="V10024" s="12"/>
      <c r="W10024" s="12" t="s">
        <v>9572</v>
      </c>
      <c r="ACI10024"/>
      <c r="ACJ10024"/>
    </row>
    <row r="10025" spans="1:764" ht="45">
      <c r="A10025" s="9" t="s">
        <v>9356</v>
      </c>
      <c r="B10025" s="9" t="s">
        <v>33668</v>
      </c>
      <c r="C10025" s="10" t="s">
        <v>11706</v>
      </c>
      <c r="D10025" s="10" t="s">
        <v>22686</v>
      </c>
      <c r="E10025" s="10" t="s">
        <v>9357</v>
      </c>
      <c r="F10025" s="10" t="s">
        <v>12042</v>
      </c>
      <c r="G10025" s="10" t="s">
        <v>33822</v>
      </c>
      <c r="H10025" s="10" t="s">
        <v>9358</v>
      </c>
      <c r="I10025" s="10" t="s">
        <v>12200</v>
      </c>
      <c r="J10025" s="10" t="s">
        <v>33479</v>
      </c>
      <c r="K10025" s="10" t="s">
        <v>9512</v>
      </c>
      <c r="L10025" s="10" t="s">
        <v>12221</v>
      </c>
      <c r="M10025" s="10" t="s">
        <v>23149</v>
      </c>
      <c r="N10025" s="10" t="s">
        <v>9566</v>
      </c>
      <c r="O10025" s="10" t="s">
        <v>12259</v>
      </c>
      <c r="P10025" s="10" t="s">
        <v>23172</v>
      </c>
      <c r="Q10025" s="11" t="s">
        <v>9573</v>
      </c>
      <c r="R10025" s="11" t="s">
        <v>12261</v>
      </c>
      <c r="S10025" s="11" t="s">
        <v>33769</v>
      </c>
      <c r="T10025" s="11"/>
      <c r="U10025" s="12">
        <v>290</v>
      </c>
      <c r="V10025" s="12"/>
      <c r="W10025" s="12" t="s">
        <v>9573</v>
      </c>
      <c r="ACI10025"/>
      <c r="ACJ10025"/>
    </row>
    <row r="10026" spans="1:764" ht="45">
      <c r="A10026" s="9" t="s">
        <v>9356</v>
      </c>
      <c r="B10026" s="9" t="s">
        <v>33668</v>
      </c>
      <c r="C10026" s="10" t="s">
        <v>11706</v>
      </c>
      <c r="D10026" s="10" t="s">
        <v>22686</v>
      </c>
      <c r="E10026" s="10" t="s">
        <v>9357</v>
      </c>
      <c r="F10026" s="10" t="s">
        <v>12042</v>
      </c>
      <c r="G10026" s="10" t="s">
        <v>33822</v>
      </c>
      <c r="H10026" s="10" t="s">
        <v>9358</v>
      </c>
      <c r="I10026" s="10" t="s">
        <v>12200</v>
      </c>
      <c r="J10026" s="10" t="s">
        <v>33479</v>
      </c>
      <c r="K10026" s="10" t="s">
        <v>9512</v>
      </c>
      <c r="L10026" s="10" t="s">
        <v>12221</v>
      </c>
      <c r="M10026" s="10" t="s">
        <v>23149</v>
      </c>
      <c r="N10026" s="10" t="s">
        <v>9566</v>
      </c>
      <c r="O10026" s="10" t="s">
        <v>12259</v>
      </c>
      <c r="P10026" s="10" t="s">
        <v>23172</v>
      </c>
      <c r="Q10026" s="11" t="s">
        <v>9574</v>
      </c>
      <c r="R10026" s="11" t="s">
        <v>12260</v>
      </c>
      <c r="S10026" s="11" t="s">
        <v>33770</v>
      </c>
      <c r="T10026" s="11"/>
      <c r="U10026" s="12">
        <v>290</v>
      </c>
      <c r="V10026" s="12"/>
      <c r="W10026" s="12" t="s">
        <v>9574</v>
      </c>
      <c r="ACI10026"/>
      <c r="ACJ10026"/>
    </row>
    <row r="10027" spans="1:764" ht="45">
      <c r="A10027" s="9" t="s">
        <v>9356</v>
      </c>
      <c r="B10027" s="9" t="s">
        <v>33668</v>
      </c>
      <c r="C10027" s="10" t="s">
        <v>11706</v>
      </c>
      <c r="D10027" s="10" t="s">
        <v>22686</v>
      </c>
      <c r="E10027" s="10" t="s">
        <v>9357</v>
      </c>
      <c r="F10027" s="10" t="s">
        <v>12042</v>
      </c>
      <c r="G10027" s="10" t="s">
        <v>33822</v>
      </c>
      <c r="H10027" s="10" t="s">
        <v>9358</v>
      </c>
      <c r="I10027" s="10" t="s">
        <v>12200</v>
      </c>
      <c r="J10027" s="10" t="s">
        <v>33479</v>
      </c>
      <c r="K10027" s="10" t="s">
        <v>9512</v>
      </c>
      <c r="L10027" s="10" t="s">
        <v>12221</v>
      </c>
      <c r="M10027" s="10" t="s">
        <v>23149</v>
      </c>
      <c r="N10027" s="10" t="s">
        <v>9566</v>
      </c>
      <c r="O10027" s="10" t="s">
        <v>12259</v>
      </c>
      <c r="P10027" s="10" t="s">
        <v>23172</v>
      </c>
      <c r="Q10027" s="11" t="s">
        <v>9575</v>
      </c>
      <c r="R10027" s="11" t="s">
        <v>12258</v>
      </c>
      <c r="S10027" s="11" t="s">
        <v>33771</v>
      </c>
      <c r="T10027" s="11"/>
      <c r="U10027" s="12">
        <v>290</v>
      </c>
      <c r="V10027" s="12"/>
      <c r="W10027" s="12" t="s">
        <v>9575</v>
      </c>
      <c r="ACI10027"/>
      <c r="ACJ10027"/>
    </row>
    <row r="10028" spans="1:764" ht="90">
      <c r="A10028" s="9" t="s">
        <v>9356</v>
      </c>
      <c r="B10028" s="9" t="s">
        <v>33668</v>
      </c>
      <c r="C10028" s="10" t="s">
        <v>11706</v>
      </c>
      <c r="D10028" s="10" t="s">
        <v>22686</v>
      </c>
      <c r="E10028" s="10" t="s">
        <v>9357</v>
      </c>
      <c r="F10028" s="10" t="s">
        <v>12042</v>
      </c>
      <c r="G10028" s="10" t="s">
        <v>33822</v>
      </c>
      <c r="H10028" s="10" t="s">
        <v>9358</v>
      </c>
      <c r="I10028" s="10" t="s">
        <v>12200</v>
      </c>
      <c r="J10028" s="10" t="s">
        <v>33479</v>
      </c>
      <c r="K10028" s="10" t="s">
        <v>9512</v>
      </c>
      <c r="L10028" s="10" t="s">
        <v>12221</v>
      </c>
      <c r="M10028" s="10" t="s">
        <v>23149</v>
      </c>
      <c r="N10028" s="10" t="s">
        <v>9576</v>
      </c>
      <c r="O10028" s="10" t="s">
        <v>12249</v>
      </c>
      <c r="P10028" s="10" t="s">
        <v>33478</v>
      </c>
      <c r="Q10028" s="11" t="s">
        <v>9576</v>
      </c>
      <c r="R10028" s="11" t="s">
        <v>12249</v>
      </c>
      <c r="S10028" s="11" t="s">
        <v>33711</v>
      </c>
      <c r="T10028" s="11"/>
      <c r="U10028" s="12">
        <v>290</v>
      </c>
      <c r="V10028" s="12" t="s">
        <v>35185</v>
      </c>
      <c r="W10028" s="12" t="s">
        <v>36493</v>
      </c>
      <c r="ACI10028"/>
      <c r="ACJ10028"/>
    </row>
    <row r="10029" spans="1:764" ht="45">
      <c r="A10029" s="9" t="s">
        <v>9356</v>
      </c>
      <c r="B10029" s="9" t="s">
        <v>33668</v>
      </c>
      <c r="C10029" s="10" t="s">
        <v>11706</v>
      </c>
      <c r="D10029" s="10" t="s">
        <v>22686</v>
      </c>
      <c r="E10029" s="10" t="s">
        <v>9357</v>
      </c>
      <c r="F10029" s="10" t="s">
        <v>12042</v>
      </c>
      <c r="G10029" s="10" t="s">
        <v>33822</v>
      </c>
      <c r="H10029" s="10" t="s">
        <v>9358</v>
      </c>
      <c r="I10029" s="10" t="s">
        <v>12200</v>
      </c>
      <c r="J10029" s="10" t="s">
        <v>33479</v>
      </c>
      <c r="K10029" s="10" t="s">
        <v>9512</v>
      </c>
      <c r="L10029" s="10" t="s">
        <v>12221</v>
      </c>
      <c r="M10029" s="10" t="s">
        <v>23149</v>
      </c>
      <c r="N10029" s="10" t="s">
        <v>9576</v>
      </c>
      <c r="O10029" s="10" t="s">
        <v>12249</v>
      </c>
      <c r="P10029" s="10" t="s">
        <v>33478</v>
      </c>
      <c r="Q10029" s="11" t="s">
        <v>9577</v>
      </c>
      <c r="R10029" s="11" t="s">
        <v>12257</v>
      </c>
      <c r="S10029" s="11" t="s">
        <v>33772</v>
      </c>
      <c r="T10029" s="11"/>
      <c r="U10029" s="12">
        <v>290</v>
      </c>
      <c r="V10029" s="12"/>
      <c r="W10029" s="12" t="s">
        <v>9577</v>
      </c>
      <c r="ACI10029"/>
      <c r="ACJ10029"/>
    </row>
    <row r="10030" spans="1:764" ht="45">
      <c r="A10030" s="9" t="s">
        <v>9356</v>
      </c>
      <c r="B10030" s="9" t="s">
        <v>33668</v>
      </c>
      <c r="C10030" s="10" t="s">
        <v>11706</v>
      </c>
      <c r="D10030" s="10" t="s">
        <v>22686</v>
      </c>
      <c r="E10030" s="10" t="s">
        <v>9357</v>
      </c>
      <c r="F10030" s="10" t="s">
        <v>12042</v>
      </c>
      <c r="G10030" s="10" t="s">
        <v>33822</v>
      </c>
      <c r="H10030" s="10" t="s">
        <v>9358</v>
      </c>
      <c r="I10030" s="10" t="s">
        <v>12200</v>
      </c>
      <c r="J10030" s="10" t="s">
        <v>33479</v>
      </c>
      <c r="K10030" s="10" t="s">
        <v>9512</v>
      </c>
      <c r="L10030" s="10" t="s">
        <v>12221</v>
      </c>
      <c r="M10030" s="10" t="s">
        <v>23149</v>
      </c>
      <c r="N10030" s="10" t="s">
        <v>9576</v>
      </c>
      <c r="O10030" s="10" t="s">
        <v>12249</v>
      </c>
      <c r="P10030" s="10" t="s">
        <v>33478</v>
      </c>
      <c r="Q10030" s="11" t="s">
        <v>9578</v>
      </c>
      <c r="R10030" s="11" t="s">
        <v>12256</v>
      </c>
      <c r="S10030" s="11" t="s">
        <v>33773</v>
      </c>
      <c r="T10030" s="11"/>
      <c r="U10030" s="12">
        <v>290</v>
      </c>
      <c r="V10030" s="12"/>
      <c r="W10030" s="12" t="s">
        <v>9578</v>
      </c>
      <c r="ACI10030"/>
      <c r="ACJ10030"/>
    </row>
    <row r="10031" spans="1:764" ht="60">
      <c r="A10031" s="9" t="s">
        <v>9356</v>
      </c>
      <c r="B10031" s="9" t="s">
        <v>33668</v>
      </c>
      <c r="C10031" s="10" t="s">
        <v>11706</v>
      </c>
      <c r="D10031" s="10" t="s">
        <v>22686</v>
      </c>
      <c r="E10031" s="10" t="s">
        <v>9357</v>
      </c>
      <c r="F10031" s="10" t="s">
        <v>12042</v>
      </c>
      <c r="G10031" s="10" t="s">
        <v>33822</v>
      </c>
      <c r="H10031" s="10" t="s">
        <v>9358</v>
      </c>
      <c r="I10031" s="10" t="s">
        <v>12200</v>
      </c>
      <c r="J10031" s="10" t="s">
        <v>33479</v>
      </c>
      <c r="K10031" s="10" t="s">
        <v>9512</v>
      </c>
      <c r="L10031" s="10" t="s">
        <v>12221</v>
      </c>
      <c r="M10031" s="10" t="s">
        <v>23149</v>
      </c>
      <c r="N10031" s="10" t="s">
        <v>9576</v>
      </c>
      <c r="O10031" s="10" t="s">
        <v>12249</v>
      </c>
      <c r="P10031" s="10" t="s">
        <v>33478</v>
      </c>
      <c r="Q10031" s="11" t="s">
        <v>9579</v>
      </c>
      <c r="R10031" s="11" t="s">
        <v>12255</v>
      </c>
      <c r="S10031" s="11" t="s">
        <v>33774</v>
      </c>
      <c r="T10031" s="11"/>
      <c r="U10031" s="12">
        <v>290</v>
      </c>
      <c r="V10031" s="12"/>
      <c r="W10031" s="12" t="s">
        <v>9579</v>
      </c>
      <c r="ACI10031"/>
      <c r="ACJ10031"/>
    </row>
    <row r="10032" spans="1:764" ht="60">
      <c r="A10032" s="9" t="s">
        <v>9356</v>
      </c>
      <c r="B10032" s="9" t="s">
        <v>33668</v>
      </c>
      <c r="C10032" s="10" t="s">
        <v>11706</v>
      </c>
      <c r="D10032" s="10" t="s">
        <v>22686</v>
      </c>
      <c r="E10032" s="10" t="s">
        <v>9357</v>
      </c>
      <c r="F10032" s="10" t="s">
        <v>12042</v>
      </c>
      <c r="G10032" s="10" t="s">
        <v>33822</v>
      </c>
      <c r="H10032" s="10" t="s">
        <v>9358</v>
      </c>
      <c r="I10032" s="10" t="s">
        <v>12200</v>
      </c>
      <c r="J10032" s="10" t="s">
        <v>33479</v>
      </c>
      <c r="K10032" s="10" t="s">
        <v>9512</v>
      </c>
      <c r="L10032" s="10" t="s">
        <v>12221</v>
      </c>
      <c r="M10032" s="10" t="s">
        <v>23149</v>
      </c>
      <c r="N10032" s="10" t="s">
        <v>9576</v>
      </c>
      <c r="O10032" s="10" t="s">
        <v>12249</v>
      </c>
      <c r="P10032" s="10" t="s">
        <v>33478</v>
      </c>
      <c r="Q10032" s="11" t="s">
        <v>9580</v>
      </c>
      <c r="R10032" s="11" t="s">
        <v>12254</v>
      </c>
      <c r="S10032" s="11" t="s">
        <v>33775</v>
      </c>
      <c r="T10032" s="11"/>
      <c r="U10032" s="12">
        <v>290</v>
      </c>
      <c r="V10032" s="12"/>
      <c r="W10032" s="12" t="s">
        <v>9580</v>
      </c>
      <c r="ACI10032"/>
      <c r="ACJ10032"/>
    </row>
    <row r="10033" spans="1:764" ht="60">
      <c r="A10033" s="9" t="s">
        <v>9356</v>
      </c>
      <c r="B10033" s="9" t="s">
        <v>33668</v>
      </c>
      <c r="C10033" s="10" t="s">
        <v>11706</v>
      </c>
      <c r="D10033" s="10" t="s">
        <v>22686</v>
      </c>
      <c r="E10033" s="10" t="s">
        <v>9357</v>
      </c>
      <c r="F10033" s="10" t="s">
        <v>12042</v>
      </c>
      <c r="G10033" s="10" t="s">
        <v>33822</v>
      </c>
      <c r="H10033" s="10" t="s">
        <v>9358</v>
      </c>
      <c r="I10033" s="10" t="s">
        <v>12200</v>
      </c>
      <c r="J10033" s="10" t="s">
        <v>33479</v>
      </c>
      <c r="K10033" s="10" t="s">
        <v>9512</v>
      </c>
      <c r="L10033" s="10" t="s">
        <v>12221</v>
      </c>
      <c r="M10033" s="10" t="s">
        <v>23149</v>
      </c>
      <c r="N10033" s="10" t="s">
        <v>9576</v>
      </c>
      <c r="O10033" s="10" t="s">
        <v>12249</v>
      </c>
      <c r="P10033" s="10" t="s">
        <v>33478</v>
      </c>
      <c r="Q10033" s="11" t="s">
        <v>9581</v>
      </c>
      <c r="R10033" s="11" t="s">
        <v>12253</v>
      </c>
      <c r="S10033" s="11" t="s">
        <v>23171</v>
      </c>
      <c r="T10033" s="11"/>
      <c r="U10033" s="12">
        <v>290</v>
      </c>
      <c r="V10033" s="12"/>
      <c r="W10033" s="12" t="s">
        <v>9581</v>
      </c>
      <c r="ACI10033"/>
      <c r="ACJ10033"/>
    </row>
    <row r="10034" spans="1:764" ht="45">
      <c r="A10034" s="9" t="s">
        <v>9356</v>
      </c>
      <c r="B10034" s="9" t="s">
        <v>33668</v>
      </c>
      <c r="C10034" s="10" t="s">
        <v>11706</v>
      </c>
      <c r="D10034" s="10" t="s">
        <v>22686</v>
      </c>
      <c r="E10034" s="10" t="s">
        <v>9357</v>
      </c>
      <c r="F10034" s="10" t="s">
        <v>12042</v>
      </c>
      <c r="G10034" s="10" t="s">
        <v>33822</v>
      </c>
      <c r="H10034" s="10" t="s">
        <v>9358</v>
      </c>
      <c r="I10034" s="10" t="s">
        <v>12200</v>
      </c>
      <c r="J10034" s="10" t="s">
        <v>33479</v>
      </c>
      <c r="K10034" s="10" t="s">
        <v>9512</v>
      </c>
      <c r="L10034" s="10" t="s">
        <v>12221</v>
      </c>
      <c r="M10034" s="10" t="s">
        <v>23149</v>
      </c>
      <c r="N10034" s="10" t="s">
        <v>9576</v>
      </c>
      <c r="O10034" s="10" t="s">
        <v>12249</v>
      </c>
      <c r="P10034" s="10" t="s">
        <v>33478</v>
      </c>
      <c r="Q10034" s="11" t="s">
        <v>9582</v>
      </c>
      <c r="R10034" s="11" t="s">
        <v>12252</v>
      </c>
      <c r="S10034" s="11" t="s">
        <v>33776</v>
      </c>
      <c r="T10034" s="11"/>
      <c r="U10034" s="12">
        <v>290</v>
      </c>
      <c r="V10034" s="12"/>
      <c r="W10034" s="12" t="s">
        <v>9582</v>
      </c>
      <c r="ACI10034"/>
      <c r="ACJ10034"/>
    </row>
    <row r="10035" spans="1:764" ht="45">
      <c r="A10035" s="9" t="s">
        <v>9356</v>
      </c>
      <c r="B10035" s="9" t="s">
        <v>33668</v>
      </c>
      <c r="C10035" s="10" t="s">
        <v>11706</v>
      </c>
      <c r="D10035" s="10" t="s">
        <v>22686</v>
      </c>
      <c r="E10035" s="10" t="s">
        <v>9357</v>
      </c>
      <c r="F10035" s="10" t="s">
        <v>12042</v>
      </c>
      <c r="G10035" s="10" t="s">
        <v>33822</v>
      </c>
      <c r="H10035" s="10" t="s">
        <v>9358</v>
      </c>
      <c r="I10035" s="10" t="s">
        <v>12200</v>
      </c>
      <c r="J10035" s="10" t="s">
        <v>33479</v>
      </c>
      <c r="K10035" s="10" t="s">
        <v>9512</v>
      </c>
      <c r="L10035" s="10" t="s">
        <v>12221</v>
      </c>
      <c r="M10035" s="10" t="s">
        <v>23149</v>
      </c>
      <c r="N10035" s="10" t="s">
        <v>9576</v>
      </c>
      <c r="O10035" s="10" t="s">
        <v>12249</v>
      </c>
      <c r="P10035" s="10" t="s">
        <v>33478</v>
      </c>
      <c r="Q10035" s="11" t="s">
        <v>9583</v>
      </c>
      <c r="R10035" s="11" t="s">
        <v>12251</v>
      </c>
      <c r="S10035" s="11" t="s">
        <v>33777</v>
      </c>
      <c r="T10035" s="11"/>
      <c r="U10035" s="12">
        <v>290</v>
      </c>
      <c r="V10035" s="12"/>
      <c r="W10035" s="12" t="s">
        <v>9583</v>
      </c>
      <c r="ACI10035"/>
      <c r="ACJ10035"/>
    </row>
    <row r="10036" spans="1:764" ht="60">
      <c r="A10036" s="9" t="s">
        <v>9356</v>
      </c>
      <c r="B10036" s="9" t="s">
        <v>33668</v>
      </c>
      <c r="C10036" s="10" t="s">
        <v>11706</v>
      </c>
      <c r="D10036" s="10" t="s">
        <v>22686</v>
      </c>
      <c r="E10036" s="10" t="s">
        <v>9357</v>
      </c>
      <c r="F10036" s="10" t="s">
        <v>12042</v>
      </c>
      <c r="G10036" s="10" t="s">
        <v>33822</v>
      </c>
      <c r="H10036" s="10" t="s">
        <v>9358</v>
      </c>
      <c r="I10036" s="10" t="s">
        <v>12200</v>
      </c>
      <c r="J10036" s="10" t="s">
        <v>33479</v>
      </c>
      <c r="K10036" s="10" t="s">
        <v>9512</v>
      </c>
      <c r="L10036" s="10" t="s">
        <v>12221</v>
      </c>
      <c r="M10036" s="10" t="s">
        <v>23149</v>
      </c>
      <c r="N10036" s="10" t="s">
        <v>9576</v>
      </c>
      <c r="O10036" s="10" t="s">
        <v>12249</v>
      </c>
      <c r="P10036" s="10" t="s">
        <v>33478</v>
      </c>
      <c r="Q10036" s="11" t="s">
        <v>9584</v>
      </c>
      <c r="R10036" s="11" t="s">
        <v>12250</v>
      </c>
      <c r="S10036" s="11" t="s">
        <v>33778</v>
      </c>
      <c r="T10036" s="11"/>
      <c r="U10036" s="12">
        <v>290</v>
      </c>
      <c r="V10036" s="12"/>
      <c r="W10036" s="12" t="s">
        <v>9584</v>
      </c>
      <c r="ACI10036"/>
      <c r="ACJ10036"/>
    </row>
    <row r="10037" spans="1:764" ht="60">
      <c r="A10037" s="9" t="s">
        <v>9356</v>
      </c>
      <c r="B10037" s="9" t="s">
        <v>33668</v>
      </c>
      <c r="C10037" s="10" t="s">
        <v>11706</v>
      </c>
      <c r="D10037" s="10" t="s">
        <v>22686</v>
      </c>
      <c r="E10037" s="10" t="s">
        <v>9357</v>
      </c>
      <c r="F10037" s="10" t="s">
        <v>12042</v>
      </c>
      <c r="G10037" s="10" t="s">
        <v>33822</v>
      </c>
      <c r="H10037" s="10" t="s">
        <v>9358</v>
      </c>
      <c r="I10037" s="10" t="s">
        <v>12200</v>
      </c>
      <c r="J10037" s="10" t="s">
        <v>33479</v>
      </c>
      <c r="K10037" s="10" t="s">
        <v>9512</v>
      </c>
      <c r="L10037" s="10" t="s">
        <v>12221</v>
      </c>
      <c r="M10037" s="10" t="s">
        <v>23149</v>
      </c>
      <c r="N10037" s="10" t="s">
        <v>9576</v>
      </c>
      <c r="O10037" s="10" t="s">
        <v>12249</v>
      </c>
      <c r="P10037" s="10" t="s">
        <v>33478</v>
      </c>
      <c r="Q10037" s="11" t="s">
        <v>9585</v>
      </c>
      <c r="R10037" s="11" t="s">
        <v>12248</v>
      </c>
      <c r="S10037" s="11" t="s">
        <v>33779</v>
      </c>
      <c r="T10037" s="11"/>
      <c r="U10037" s="12">
        <v>290</v>
      </c>
      <c r="V10037" s="12"/>
      <c r="W10037" s="12" t="s">
        <v>9585</v>
      </c>
      <c r="ACI10037"/>
      <c r="ACJ10037"/>
    </row>
    <row r="10038" spans="1:764" ht="45">
      <c r="A10038" s="9" t="s">
        <v>9356</v>
      </c>
      <c r="B10038" s="9" t="s">
        <v>33668</v>
      </c>
      <c r="C10038" s="10" t="s">
        <v>11706</v>
      </c>
      <c r="D10038" s="10" t="s">
        <v>22686</v>
      </c>
      <c r="E10038" s="10" t="s">
        <v>9357</v>
      </c>
      <c r="F10038" s="10" t="s">
        <v>12042</v>
      </c>
      <c r="G10038" s="10" t="s">
        <v>33822</v>
      </c>
      <c r="H10038" s="10" t="s">
        <v>9358</v>
      </c>
      <c r="I10038" s="10" t="s">
        <v>12200</v>
      </c>
      <c r="J10038" s="10" t="s">
        <v>33479</v>
      </c>
      <c r="K10038" s="10" t="s">
        <v>9512</v>
      </c>
      <c r="L10038" s="10" t="s">
        <v>12221</v>
      </c>
      <c r="M10038" s="10" t="s">
        <v>23149</v>
      </c>
      <c r="N10038" s="10" t="s">
        <v>9586</v>
      </c>
      <c r="O10038" s="10" t="s">
        <v>12238</v>
      </c>
      <c r="P10038" s="10" t="s">
        <v>23162</v>
      </c>
      <c r="Q10038" s="11" t="s">
        <v>9586</v>
      </c>
      <c r="R10038" s="11" t="s">
        <v>12238</v>
      </c>
      <c r="S10038" s="11" t="s">
        <v>33780</v>
      </c>
      <c r="T10038" s="11"/>
      <c r="U10038" s="12">
        <v>290</v>
      </c>
      <c r="V10038" s="12" t="s">
        <v>35185</v>
      </c>
      <c r="W10038" s="12" t="s">
        <v>36494</v>
      </c>
      <c r="ACI10038"/>
      <c r="ACJ10038"/>
    </row>
    <row r="10039" spans="1:764" ht="60">
      <c r="A10039" s="9" t="s">
        <v>9356</v>
      </c>
      <c r="B10039" s="9" t="s">
        <v>33668</v>
      </c>
      <c r="C10039" s="10" t="s">
        <v>11706</v>
      </c>
      <c r="D10039" s="10" t="s">
        <v>22686</v>
      </c>
      <c r="E10039" s="10" t="s">
        <v>9357</v>
      </c>
      <c r="F10039" s="10" t="s">
        <v>12042</v>
      </c>
      <c r="G10039" s="10" t="s">
        <v>33822</v>
      </c>
      <c r="H10039" s="10" t="s">
        <v>9358</v>
      </c>
      <c r="I10039" s="10" t="s">
        <v>12200</v>
      </c>
      <c r="J10039" s="10" t="s">
        <v>33479</v>
      </c>
      <c r="K10039" s="10" t="s">
        <v>9512</v>
      </c>
      <c r="L10039" s="10" t="s">
        <v>12221</v>
      </c>
      <c r="M10039" s="10" t="s">
        <v>23149</v>
      </c>
      <c r="N10039" s="10" t="s">
        <v>9586</v>
      </c>
      <c r="O10039" s="10" t="s">
        <v>12238</v>
      </c>
      <c r="P10039" s="10" t="s">
        <v>23162</v>
      </c>
      <c r="Q10039" s="11" t="s">
        <v>9587</v>
      </c>
      <c r="R10039" s="11" t="s">
        <v>12247</v>
      </c>
      <c r="S10039" s="11" t="s">
        <v>23170</v>
      </c>
      <c r="T10039" s="11"/>
      <c r="U10039" s="12">
        <v>290</v>
      </c>
      <c r="V10039" s="12"/>
      <c r="W10039" s="12" t="s">
        <v>9587</v>
      </c>
      <c r="ACI10039"/>
      <c r="ACJ10039"/>
    </row>
    <row r="10040" spans="1:764" ht="75">
      <c r="A10040" s="9" t="s">
        <v>9356</v>
      </c>
      <c r="B10040" s="9" t="s">
        <v>33668</v>
      </c>
      <c r="C10040" s="10" t="s">
        <v>11706</v>
      </c>
      <c r="D10040" s="10" t="s">
        <v>22686</v>
      </c>
      <c r="E10040" s="10" t="s">
        <v>9357</v>
      </c>
      <c r="F10040" s="10" t="s">
        <v>12042</v>
      </c>
      <c r="G10040" s="10" t="s">
        <v>33822</v>
      </c>
      <c r="H10040" s="10" t="s">
        <v>9358</v>
      </c>
      <c r="I10040" s="10" t="s">
        <v>12200</v>
      </c>
      <c r="J10040" s="10" t="s">
        <v>33479</v>
      </c>
      <c r="K10040" s="10" t="s">
        <v>9512</v>
      </c>
      <c r="L10040" s="10" t="s">
        <v>12221</v>
      </c>
      <c r="M10040" s="10" t="s">
        <v>23149</v>
      </c>
      <c r="N10040" s="10" t="s">
        <v>9586</v>
      </c>
      <c r="O10040" s="10" t="s">
        <v>12238</v>
      </c>
      <c r="P10040" s="10" t="s">
        <v>23162</v>
      </c>
      <c r="Q10040" s="11" t="s">
        <v>9588</v>
      </c>
      <c r="R10040" s="11" t="s">
        <v>12246</v>
      </c>
      <c r="S10040" s="11" t="s">
        <v>23169</v>
      </c>
      <c r="T10040" s="11"/>
      <c r="U10040" s="12">
        <v>290</v>
      </c>
      <c r="V10040" s="12"/>
      <c r="W10040" s="12" t="s">
        <v>9588</v>
      </c>
      <c r="ACI10040"/>
      <c r="ACJ10040"/>
    </row>
    <row r="10041" spans="1:764" ht="45">
      <c r="A10041" s="9" t="s">
        <v>9356</v>
      </c>
      <c r="B10041" s="9" t="s">
        <v>33668</v>
      </c>
      <c r="C10041" s="10" t="s">
        <v>11706</v>
      </c>
      <c r="D10041" s="10" t="s">
        <v>22686</v>
      </c>
      <c r="E10041" s="10" t="s">
        <v>9357</v>
      </c>
      <c r="F10041" s="10" t="s">
        <v>12042</v>
      </c>
      <c r="G10041" s="10" t="s">
        <v>33822</v>
      </c>
      <c r="H10041" s="10" t="s">
        <v>9358</v>
      </c>
      <c r="I10041" s="10" t="s">
        <v>12200</v>
      </c>
      <c r="J10041" s="10" t="s">
        <v>33479</v>
      </c>
      <c r="K10041" s="10" t="s">
        <v>9512</v>
      </c>
      <c r="L10041" s="10" t="s">
        <v>12221</v>
      </c>
      <c r="M10041" s="10" t="s">
        <v>23149</v>
      </c>
      <c r="N10041" s="10" t="s">
        <v>9586</v>
      </c>
      <c r="O10041" s="10" t="s">
        <v>12238</v>
      </c>
      <c r="P10041" s="10" t="s">
        <v>23162</v>
      </c>
      <c r="Q10041" s="11" t="s">
        <v>9589</v>
      </c>
      <c r="R10041" s="11" t="s">
        <v>12245</v>
      </c>
      <c r="S10041" s="11" t="s">
        <v>23168</v>
      </c>
      <c r="T10041" s="11"/>
      <c r="U10041" s="12">
        <v>290</v>
      </c>
      <c r="V10041" s="12"/>
      <c r="W10041" s="12" t="s">
        <v>9589</v>
      </c>
      <c r="ACI10041"/>
      <c r="ACJ10041"/>
    </row>
    <row r="10042" spans="1:764" ht="45">
      <c r="A10042" s="9" t="s">
        <v>9356</v>
      </c>
      <c r="B10042" s="9" t="s">
        <v>33668</v>
      </c>
      <c r="C10042" s="10" t="s">
        <v>11706</v>
      </c>
      <c r="D10042" s="10" t="s">
        <v>22686</v>
      </c>
      <c r="E10042" s="10" t="s">
        <v>9357</v>
      </c>
      <c r="F10042" s="10" t="s">
        <v>12042</v>
      </c>
      <c r="G10042" s="10" t="s">
        <v>33822</v>
      </c>
      <c r="H10042" s="10" t="s">
        <v>9358</v>
      </c>
      <c r="I10042" s="10" t="s">
        <v>12200</v>
      </c>
      <c r="J10042" s="10" t="s">
        <v>33479</v>
      </c>
      <c r="K10042" s="10" t="s">
        <v>9512</v>
      </c>
      <c r="L10042" s="10" t="s">
        <v>12221</v>
      </c>
      <c r="M10042" s="10" t="s">
        <v>23149</v>
      </c>
      <c r="N10042" s="10" t="s">
        <v>9586</v>
      </c>
      <c r="O10042" s="10" t="s">
        <v>12238</v>
      </c>
      <c r="P10042" s="10" t="s">
        <v>23162</v>
      </c>
      <c r="Q10042" s="11" t="s">
        <v>9590</v>
      </c>
      <c r="R10042" s="11" t="s">
        <v>12244</v>
      </c>
      <c r="S10042" s="11" t="s">
        <v>23167</v>
      </c>
      <c r="T10042" s="11"/>
      <c r="U10042" s="12">
        <v>290</v>
      </c>
      <c r="V10042" s="12"/>
      <c r="W10042" s="12" t="s">
        <v>9590</v>
      </c>
      <c r="ACI10042"/>
      <c r="ACJ10042"/>
    </row>
    <row r="10043" spans="1:764" ht="45">
      <c r="A10043" s="9" t="s">
        <v>9356</v>
      </c>
      <c r="B10043" s="9" t="s">
        <v>33668</v>
      </c>
      <c r="C10043" s="10" t="s">
        <v>11706</v>
      </c>
      <c r="D10043" s="10" t="s">
        <v>22686</v>
      </c>
      <c r="E10043" s="10" t="s">
        <v>9357</v>
      </c>
      <c r="F10043" s="10" t="s">
        <v>12042</v>
      </c>
      <c r="G10043" s="10" t="s">
        <v>33822</v>
      </c>
      <c r="H10043" s="10" t="s">
        <v>9358</v>
      </c>
      <c r="I10043" s="10" t="s">
        <v>12200</v>
      </c>
      <c r="J10043" s="10" t="s">
        <v>33479</v>
      </c>
      <c r="K10043" s="10" t="s">
        <v>9512</v>
      </c>
      <c r="L10043" s="10" t="s">
        <v>12221</v>
      </c>
      <c r="M10043" s="10" t="s">
        <v>23149</v>
      </c>
      <c r="N10043" s="10" t="s">
        <v>9586</v>
      </c>
      <c r="O10043" s="10" t="s">
        <v>12238</v>
      </c>
      <c r="P10043" s="10" t="s">
        <v>23162</v>
      </c>
      <c r="Q10043" s="11" t="s">
        <v>9591</v>
      </c>
      <c r="R10043" s="11" t="s">
        <v>12243</v>
      </c>
      <c r="S10043" s="11" t="s">
        <v>23166</v>
      </c>
      <c r="T10043" s="11"/>
      <c r="U10043" s="12">
        <v>290</v>
      </c>
      <c r="V10043" s="12"/>
      <c r="W10043" s="12" t="s">
        <v>9591</v>
      </c>
      <c r="ACI10043"/>
      <c r="ACJ10043"/>
    </row>
    <row r="10044" spans="1:764" ht="45">
      <c r="A10044" s="9" t="s">
        <v>9356</v>
      </c>
      <c r="B10044" s="9" t="s">
        <v>33668</v>
      </c>
      <c r="C10044" s="10" t="s">
        <v>11706</v>
      </c>
      <c r="D10044" s="10" t="s">
        <v>22686</v>
      </c>
      <c r="E10044" s="10" t="s">
        <v>9357</v>
      </c>
      <c r="F10044" s="10" t="s">
        <v>12042</v>
      </c>
      <c r="G10044" s="10" t="s">
        <v>33822</v>
      </c>
      <c r="H10044" s="10" t="s">
        <v>9358</v>
      </c>
      <c r="I10044" s="10" t="s">
        <v>12200</v>
      </c>
      <c r="J10044" s="10" t="s">
        <v>33479</v>
      </c>
      <c r="K10044" s="10" t="s">
        <v>9512</v>
      </c>
      <c r="L10044" s="10" t="s">
        <v>12221</v>
      </c>
      <c r="M10044" s="10" t="s">
        <v>23149</v>
      </c>
      <c r="N10044" s="10" t="s">
        <v>9586</v>
      </c>
      <c r="O10044" s="10" t="s">
        <v>12238</v>
      </c>
      <c r="P10044" s="10" t="s">
        <v>23162</v>
      </c>
      <c r="Q10044" s="11" t="s">
        <v>9592</v>
      </c>
      <c r="R10044" s="11" t="s">
        <v>12242</v>
      </c>
      <c r="S10044" s="11" t="s">
        <v>23165</v>
      </c>
      <c r="T10044" s="11"/>
      <c r="U10044" s="12">
        <v>290</v>
      </c>
      <c r="V10044" s="12"/>
      <c r="W10044" s="12" t="s">
        <v>9592</v>
      </c>
      <c r="ACI10044"/>
      <c r="ACJ10044"/>
    </row>
    <row r="10045" spans="1:764" ht="60">
      <c r="A10045" s="9" t="s">
        <v>9356</v>
      </c>
      <c r="B10045" s="9" t="s">
        <v>33668</v>
      </c>
      <c r="C10045" s="10" t="s">
        <v>11706</v>
      </c>
      <c r="D10045" s="10" t="s">
        <v>22686</v>
      </c>
      <c r="E10045" s="10" t="s">
        <v>9357</v>
      </c>
      <c r="F10045" s="10" t="s">
        <v>12042</v>
      </c>
      <c r="G10045" s="10" t="s">
        <v>33822</v>
      </c>
      <c r="H10045" s="10" t="s">
        <v>9358</v>
      </c>
      <c r="I10045" s="10" t="s">
        <v>12200</v>
      </c>
      <c r="J10045" s="10" t="s">
        <v>33479</v>
      </c>
      <c r="K10045" s="10" t="s">
        <v>9512</v>
      </c>
      <c r="L10045" s="10" t="s">
        <v>12221</v>
      </c>
      <c r="M10045" s="10" t="s">
        <v>23149</v>
      </c>
      <c r="N10045" s="10" t="s">
        <v>9586</v>
      </c>
      <c r="O10045" s="10" t="s">
        <v>12238</v>
      </c>
      <c r="P10045" s="10" t="s">
        <v>23162</v>
      </c>
      <c r="Q10045" s="11" t="s">
        <v>9593</v>
      </c>
      <c r="R10045" s="11" t="s">
        <v>12241</v>
      </c>
      <c r="S10045" s="11" t="s">
        <v>23164</v>
      </c>
      <c r="T10045" s="11"/>
      <c r="U10045" s="12">
        <v>290</v>
      </c>
      <c r="V10045" s="12"/>
      <c r="W10045" s="12" t="s">
        <v>9593</v>
      </c>
      <c r="ACI10045"/>
      <c r="ACJ10045"/>
    </row>
    <row r="10046" spans="1:764" ht="45">
      <c r="A10046" s="9" t="s">
        <v>9356</v>
      </c>
      <c r="B10046" s="9" t="s">
        <v>33668</v>
      </c>
      <c r="C10046" s="10" t="s">
        <v>11706</v>
      </c>
      <c r="D10046" s="10" t="s">
        <v>22686</v>
      </c>
      <c r="E10046" s="10" t="s">
        <v>9357</v>
      </c>
      <c r="F10046" s="10" t="s">
        <v>12042</v>
      </c>
      <c r="G10046" s="10" t="s">
        <v>33822</v>
      </c>
      <c r="H10046" s="10" t="s">
        <v>9358</v>
      </c>
      <c r="I10046" s="10" t="s">
        <v>12200</v>
      </c>
      <c r="J10046" s="10" t="s">
        <v>33479</v>
      </c>
      <c r="K10046" s="10" t="s">
        <v>9512</v>
      </c>
      <c r="L10046" s="10" t="s">
        <v>12221</v>
      </c>
      <c r="M10046" s="10" t="s">
        <v>23149</v>
      </c>
      <c r="N10046" s="10" t="s">
        <v>9586</v>
      </c>
      <c r="O10046" s="10" t="s">
        <v>12238</v>
      </c>
      <c r="P10046" s="10" t="s">
        <v>23162</v>
      </c>
      <c r="Q10046" s="11" t="s">
        <v>9594</v>
      </c>
      <c r="R10046" s="11" t="s">
        <v>12240</v>
      </c>
      <c r="S10046" s="11" t="s">
        <v>23163</v>
      </c>
      <c r="T10046" s="11"/>
      <c r="U10046" s="12">
        <v>290</v>
      </c>
      <c r="V10046" s="12"/>
      <c r="W10046" s="12" t="s">
        <v>9594</v>
      </c>
      <c r="ACI10046"/>
      <c r="ACJ10046"/>
    </row>
    <row r="10047" spans="1:764" ht="75">
      <c r="A10047" s="9" t="s">
        <v>9356</v>
      </c>
      <c r="B10047" s="9" t="s">
        <v>33668</v>
      </c>
      <c r="C10047" s="10" t="s">
        <v>11706</v>
      </c>
      <c r="D10047" s="10" t="s">
        <v>22686</v>
      </c>
      <c r="E10047" s="10" t="s">
        <v>9357</v>
      </c>
      <c r="F10047" s="10" t="s">
        <v>12042</v>
      </c>
      <c r="G10047" s="10" t="s">
        <v>33822</v>
      </c>
      <c r="H10047" s="10" t="s">
        <v>9358</v>
      </c>
      <c r="I10047" s="10" t="s">
        <v>12200</v>
      </c>
      <c r="J10047" s="10" t="s">
        <v>33479</v>
      </c>
      <c r="K10047" s="10" t="s">
        <v>9512</v>
      </c>
      <c r="L10047" s="10" t="s">
        <v>12221</v>
      </c>
      <c r="M10047" s="10" t="s">
        <v>23149</v>
      </c>
      <c r="N10047" s="10" t="s">
        <v>9586</v>
      </c>
      <c r="O10047" s="10" t="s">
        <v>12238</v>
      </c>
      <c r="P10047" s="10" t="s">
        <v>23162</v>
      </c>
      <c r="Q10047" s="11" t="s">
        <v>9595</v>
      </c>
      <c r="R10047" s="11" t="s">
        <v>12239</v>
      </c>
      <c r="S10047" s="11" t="s">
        <v>33781</v>
      </c>
      <c r="T10047" s="11"/>
      <c r="U10047" s="12">
        <v>290</v>
      </c>
      <c r="V10047" s="12"/>
      <c r="W10047" s="12" t="s">
        <v>9595</v>
      </c>
      <c r="ACI10047"/>
      <c r="ACJ10047"/>
    </row>
    <row r="10048" spans="1:764" ht="90">
      <c r="A10048" s="9" t="s">
        <v>9356</v>
      </c>
      <c r="B10048" s="9" t="s">
        <v>33668</v>
      </c>
      <c r="C10048" s="10" t="s">
        <v>11706</v>
      </c>
      <c r="D10048" s="10" t="s">
        <v>22686</v>
      </c>
      <c r="E10048" s="10" t="s">
        <v>9357</v>
      </c>
      <c r="F10048" s="10" t="s">
        <v>12042</v>
      </c>
      <c r="G10048" s="10" t="s">
        <v>33822</v>
      </c>
      <c r="H10048" s="10" t="s">
        <v>9358</v>
      </c>
      <c r="I10048" s="10" t="s">
        <v>12200</v>
      </c>
      <c r="J10048" s="10" t="s">
        <v>33479</v>
      </c>
      <c r="K10048" s="10" t="s">
        <v>9512</v>
      </c>
      <c r="L10048" s="10" t="s">
        <v>12221</v>
      </c>
      <c r="M10048" s="10" t="s">
        <v>23149</v>
      </c>
      <c r="N10048" s="10" t="s">
        <v>9586</v>
      </c>
      <c r="O10048" s="10" t="s">
        <v>12238</v>
      </c>
      <c r="P10048" s="10" t="s">
        <v>23162</v>
      </c>
      <c r="Q10048" s="11" t="s">
        <v>9596</v>
      </c>
      <c r="R10048" s="11" t="s">
        <v>12237</v>
      </c>
      <c r="S10048" s="11" t="s">
        <v>35143</v>
      </c>
      <c r="T10048" s="11"/>
      <c r="U10048" s="12">
        <v>290</v>
      </c>
      <c r="V10048" s="12"/>
      <c r="W10048" s="12" t="s">
        <v>9596</v>
      </c>
      <c r="ACI10048"/>
      <c r="ACJ10048"/>
    </row>
    <row r="10049" spans="1:764" ht="60">
      <c r="A10049" s="9" t="s">
        <v>9356</v>
      </c>
      <c r="B10049" s="9" t="s">
        <v>33668</v>
      </c>
      <c r="C10049" s="10" t="s">
        <v>11706</v>
      </c>
      <c r="D10049" s="10" t="s">
        <v>22686</v>
      </c>
      <c r="E10049" s="10" t="s">
        <v>9357</v>
      </c>
      <c r="F10049" s="10" t="s">
        <v>12042</v>
      </c>
      <c r="G10049" s="10" t="s">
        <v>33822</v>
      </c>
      <c r="H10049" s="10" t="s">
        <v>9358</v>
      </c>
      <c r="I10049" s="10" t="s">
        <v>12200</v>
      </c>
      <c r="J10049" s="10" t="s">
        <v>33479</v>
      </c>
      <c r="K10049" s="10" t="s">
        <v>9512</v>
      </c>
      <c r="L10049" s="10" t="s">
        <v>12221</v>
      </c>
      <c r="M10049" s="10" t="s">
        <v>23149</v>
      </c>
      <c r="N10049" s="10" t="s">
        <v>9597</v>
      </c>
      <c r="O10049" s="10" t="s">
        <v>12227</v>
      </c>
      <c r="P10049" s="10" t="s">
        <v>23154</v>
      </c>
      <c r="Q10049" s="11" t="s">
        <v>9597</v>
      </c>
      <c r="R10049" s="11" t="s">
        <v>12227</v>
      </c>
      <c r="S10049" s="11" t="s">
        <v>33782</v>
      </c>
      <c r="T10049" s="11"/>
      <c r="U10049" s="12">
        <v>290</v>
      </c>
      <c r="V10049" s="12" t="s">
        <v>35185</v>
      </c>
      <c r="W10049" s="12" t="s">
        <v>36495</v>
      </c>
      <c r="ACI10049"/>
      <c r="ACJ10049"/>
    </row>
    <row r="10050" spans="1:764" ht="60">
      <c r="A10050" s="9" t="s">
        <v>9356</v>
      </c>
      <c r="B10050" s="9" t="s">
        <v>33668</v>
      </c>
      <c r="C10050" s="10" t="s">
        <v>11706</v>
      </c>
      <c r="D10050" s="10" t="s">
        <v>22686</v>
      </c>
      <c r="E10050" s="10" t="s">
        <v>9357</v>
      </c>
      <c r="F10050" s="10" t="s">
        <v>12042</v>
      </c>
      <c r="G10050" s="10" t="s">
        <v>33822</v>
      </c>
      <c r="H10050" s="10" t="s">
        <v>9358</v>
      </c>
      <c r="I10050" s="10" t="s">
        <v>12200</v>
      </c>
      <c r="J10050" s="10" t="s">
        <v>33479</v>
      </c>
      <c r="K10050" s="10" t="s">
        <v>9512</v>
      </c>
      <c r="L10050" s="10" t="s">
        <v>12221</v>
      </c>
      <c r="M10050" s="10" t="s">
        <v>23149</v>
      </c>
      <c r="N10050" s="10" t="s">
        <v>9597</v>
      </c>
      <c r="O10050" s="10" t="s">
        <v>12227</v>
      </c>
      <c r="P10050" s="10" t="s">
        <v>23154</v>
      </c>
      <c r="Q10050" s="11" t="s">
        <v>9598</v>
      </c>
      <c r="R10050" s="11" t="s">
        <v>12236</v>
      </c>
      <c r="S10050" s="11" t="s">
        <v>23161</v>
      </c>
      <c r="T10050" s="11"/>
      <c r="U10050" s="12">
        <v>290</v>
      </c>
      <c r="V10050" s="12"/>
      <c r="W10050" s="12" t="s">
        <v>9598</v>
      </c>
      <c r="ACI10050"/>
      <c r="ACJ10050"/>
    </row>
    <row r="10051" spans="1:764" ht="75">
      <c r="A10051" s="9" t="s">
        <v>9356</v>
      </c>
      <c r="B10051" s="9" t="s">
        <v>33668</v>
      </c>
      <c r="C10051" s="10" t="s">
        <v>11706</v>
      </c>
      <c r="D10051" s="10" t="s">
        <v>22686</v>
      </c>
      <c r="E10051" s="10" t="s">
        <v>9357</v>
      </c>
      <c r="F10051" s="10" t="s">
        <v>12042</v>
      </c>
      <c r="G10051" s="10" t="s">
        <v>33822</v>
      </c>
      <c r="H10051" s="10" t="s">
        <v>9358</v>
      </c>
      <c r="I10051" s="10" t="s">
        <v>12200</v>
      </c>
      <c r="J10051" s="10" t="s">
        <v>33479</v>
      </c>
      <c r="K10051" s="10" t="s">
        <v>9512</v>
      </c>
      <c r="L10051" s="10" t="s">
        <v>12221</v>
      </c>
      <c r="M10051" s="10" t="s">
        <v>23149</v>
      </c>
      <c r="N10051" s="10" t="s">
        <v>9597</v>
      </c>
      <c r="O10051" s="10" t="s">
        <v>12227</v>
      </c>
      <c r="P10051" s="10" t="s">
        <v>23154</v>
      </c>
      <c r="Q10051" s="11" t="s">
        <v>9599</v>
      </c>
      <c r="R10051" s="11" t="s">
        <v>12235</v>
      </c>
      <c r="S10051" s="11" t="s">
        <v>35150</v>
      </c>
      <c r="T10051" s="11"/>
      <c r="U10051" s="12">
        <v>290</v>
      </c>
      <c r="V10051" s="12"/>
      <c r="W10051" s="12" t="s">
        <v>9599</v>
      </c>
      <c r="ACI10051"/>
      <c r="ACJ10051"/>
    </row>
    <row r="10052" spans="1:764" ht="45">
      <c r="A10052" s="9" t="s">
        <v>9356</v>
      </c>
      <c r="B10052" s="9" t="s">
        <v>33668</v>
      </c>
      <c r="C10052" s="10" t="s">
        <v>11706</v>
      </c>
      <c r="D10052" s="10" t="s">
        <v>22686</v>
      </c>
      <c r="E10052" s="10" t="s">
        <v>9357</v>
      </c>
      <c r="F10052" s="10" t="s">
        <v>12042</v>
      </c>
      <c r="G10052" s="10" t="s">
        <v>33822</v>
      </c>
      <c r="H10052" s="10" t="s">
        <v>9358</v>
      </c>
      <c r="I10052" s="10" t="s">
        <v>12200</v>
      </c>
      <c r="J10052" s="10" t="s">
        <v>33479</v>
      </c>
      <c r="K10052" s="10" t="s">
        <v>9512</v>
      </c>
      <c r="L10052" s="10" t="s">
        <v>12221</v>
      </c>
      <c r="M10052" s="10" t="s">
        <v>23149</v>
      </c>
      <c r="N10052" s="10" t="s">
        <v>9597</v>
      </c>
      <c r="O10052" s="10" t="s">
        <v>12227</v>
      </c>
      <c r="P10052" s="10" t="s">
        <v>23154</v>
      </c>
      <c r="Q10052" s="11" t="s">
        <v>9600</v>
      </c>
      <c r="R10052" s="11" t="s">
        <v>12234</v>
      </c>
      <c r="S10052" s="11" t="s">
        <v>23160</v>
      </c>
      <c r="T10052" s="11"/>
      <c r="U10052" s="12">
        <v>290</v>
      </c>
      <c r="V10052" s="12"/>
      <c r="W10052" s="12" t="s">
        <v>9600</v>
      </c>
      <c r="ACI10052"/>
      <c r="ACJ10052"/>
    </row>
    <row r="10053" spans="1:764" ht="45">
      <c r="A10053" s="9" t="s">
        <v>9356</v>
      </c>
      <c r="B10053" s="9" t="s">
        <v>33668</v>
      </c>
      <c r="C10053" s="10" t="s">
        <v>11706</v>
      </c>
      <c r="D10053" s="10" t="s">
        <v>22686</v>
      </c>
      <c r="E10053" s="10" t="s">
        <v>9357</v>
      </c>
      <c r="F10053" s="10" t="s">
        <v>12042</v>
      </c>
      <c r="G10053" s="10" t="s">
        <v>33822</v>
      </c>
      <c r="H10053" s="10" t="s">
        <v>9358</v>
      </c>
      <c r="I10053" s="10" t="s">
        <v>12200</v>
      </c>
      <c r="J10053" s="10" t="s">
        <v>33479</v>
      </c>
      <c r="K10053" s="10" t="s">
        <v>9512</v>
      </c>
      <c r="L10053" s="10" t="s">
        <v>12221</v>
      </c>
      <c r="M10053" s="10" t="s">
        <v>23149</v>
      </c>
      <c r="N10053" s="10" t="s">
        <v>9597</v>
      </c>
      <c r="O10053" s="10" t="s">
        <v>12227</v>
      </c>
      <c r="P10053" s="10" t="s">
        <v>23154</v>
      </c>
      <c r="Q10053" s="11" t="s">
        <v>9601</v>
      </c>
      <c r="R10053" s="11" t="s">
        <v>12233</v>
      </c>
      <c r="S10053" s="11" t="s">
        <v>23159</v>
      </c>
      <c r="T10053" s="11"/>
      <c r="U10053" s="12">
        <v>290</v>
      </c>
      <c r="V10053" s="12"/>
      <c r="W10053" s="12" t="s">
        <v>9601</v>
      </c>
      <c r="ACI10053"/>
      <c r="ACJ10053"/>
    </row>
    <row r="10054" spans="1:764" ht="45">
      <c r="A10054" s="9" t="s">
        <v>9356</v>
      </c>
      <c r="B10054" s="9" t="s">
        <v>33668</v>
      </c>
      <c r="C10054" s="10" t="s">
        <v>11706</v>
      </c>
      <c r="D10054" s="10" t="s">
        <v>22686</v>
      </c>
      <c r="E10054" s="10" t="s">
        <v>9357</v>
      </c>
      <c r="F10054" s="10" t="s">
        <v>12042</v>
      </c>
      <c r="G10054" s="10" t="s">
        <v>33822</v>
      </c>
      <c r="H10054" s="10" t="s">
        <v>9358</v>
      </c>
      <c r="I10054" s="10" t="s">
        <v>12200</v>
      </c>
      <c r="J10054" s="10" t="s">
        <v>33479</v>
      </c>
      <c r="K10054" s="10" t="s">
        <v>9512</v>
      </c>
      <c r="L10054" s="10" t="s">
        <v>12221</v>
      </c>
      <c r="M10054" s="10" t="s">
        <v>23149</v>
      </c>
      <c r="N10054" s="10" t="s">
        <v>9597</v>
      </c>
      <c r="O10054" s="10" t="s">
        <v>12227</v>
      </c>
      <c r="P10054" s="10" t="s">
        <v>23154</v>
      </c>
      <c r="Q10054" s="11" t="s">
        <v>9602</v>
      </c>
      <c r="R10054" s="11" t="s">
        <v>12232</v>
      </c>
      <c r="S10054" s="11" t="s">
        <v>23158</v>
      </c>
      <c r="T10054" s="11"/>
      <c r="U10054" s="12">
        <v>290</v>
      </c>
      <c r="V10054" s="12"/>
      <c r="W10054" s="12" t="s">
        <v>9602</v>
      </c>
      <c r="ACI10054"/>
      <c r="ACJ10054"/>
    </row>
    <row r="10055" spans="1:764" ht="45">
      <c r="A10055" s="9" t="s">
        <v>9356</v>
      </c>
      <c r="B10055" s="9" t="s">
        <v>33668</v>
      </c>
      <c r="C10055" s="10" t="s">
        <v>11706</v>
      </c>
      <c r="D10055" s="10" t="s">
        <v>22686</v>
      </c>
      <c r="E10055" s="10" t="s">
        <v>9357</v>
      </c>
      <c r="F10055" s="10" t="s">
        <v>12042</v>
      </c>
      <c r="G10055" s="10" t="s">
        <v>33822</v>
      </c>
      <c r="H10055" s="10" t="s">
        <v>9358</v>
      </c>
      <c r="I10055" s="10" t="s">
        <v>12200</v>
      </c>
      <c r="J10055" s="10" t="s">
        <v>33479</v>
      </c>
      <c r="K10055" s="10" t="s">
        <v>9512</v>
      </c>
      <c r="L10055" s="10" t="s">
        <v>12221</v>
      </c>
      <c r="M10055" s="10" t="s">
        <v>23149</v>
      </c>
      <c r="N10055" s="10" t="s">
        <v>9597</v>
      </c>
      <c r="O10055" s="10" t="s">
        <v>12227</v>
      </c>
      <c r="P10055" s="10" t="s">
        <v>23154</v>
      </c>
      <c r="Q10055" s="11" t="s">
        <v>9603</v>
      </c>
      <c r="R10055" s="11" t="s">
        <v>12231</v>
      </c>
      <c r="S10055" s="11" t="s">
        <v>23157</v>
      </c>
      <c r="T10055" s="11"/>
      <c r="U10055" s="12">
        <v>290</v>
      </c>
      <c r="V10055" s="12"/>
      <c r="W10055" s="12" t="s">
        <v>9603</v>
      </c>
      <c r="ACI10055"/>
      <c r="ACJ10055"/>
    </row>
    <row r="10056" spans="1:764" ht="60">
      <c r="A10056" s="9" t="s">
        <v>9356</v>
      </c>
      <c r="B10056" s="9" t="s">
        <v>33668</v>
      </c>
      <c r="C10056" s="10" t="s">
        <v>11706</v>
      </c>
      <c r="D10056" s="10" t="s">
        <v>22686</v>
      </c>
      <c r="E10056" s="10" t="s">
        <v>9357</v>
      </c>
      <c r="F10056" s="10" t="s">
        <v>12042</v>
      </c>
      <c r="G10056" s="10" t="s">
        <v>33822</v>
      </c>
      <c r="H10056" s="10" t="s">
        <v>9358</v>
      </c>
      <c r="I10056" s="10" t="s">
        <v>12200</v>
      </c>
      <c r="J10056" s="10" t="s">
        <v>33479</v>
      </c>
      <c r="K10056" s="10" t="s">
        <v>9512</v>
      </c>
      <c r="L10056" s="10" t="s">
        <v>12221</v>
      </c>
      <c r="M10056" s="10" t="s">
        <v>23149</v>
      </c>
      <c r="N10056" s="10" t="s">
        <v>9597</v>
      </c>
      <c r="O10056" s="10" t="s">
        <v>12227</v>
      </c>
      <c r="P10056" s="10" t="s">
        <v>23154</v>
      </c>
      <c r="Q10056" s="11" t="s">
        <v>9604</v>
      </c>
      <c r="R10056" s="11" t="s">
        <v>12230</v>
      </c>
      <c r="S10056" s="11" t="s">
        <v>23156</v>
      </c>
      <c r="T10056" s="11"/>
      <c r="U10056" s="12">
        <v>290</v>
      </c>
      <c r="V10056" s="12"/>
      <c r="W10056" s="12" t="s">
        <v>9604</v>
      </c>
      <c r="ACI10056"/>
      <c r="ACJ10056"/>
    </row>
    <row r="10057" spans="1:764" ht="60">
      <c r="A10057" s="9" t="s">
        <v>9356</v>
      </c>
      <c r="B10057" s="9" t="s">
        <v>33668</v>
      </c>
      <c r="C10057" s="10" t="s">
        <v>11706</v>
      </c>
      <c r="D10057" s="10" t="s">
        <v>22686</v>
      </c>
      <c r="E10057" s="10" t="s">
        <v>9357</v>
      </c>
      <c r="F10057" s="10" t="s">
        <v>12042</v>
      </c>
      <c r="G10057" s="10" t="s">
        <v>33822</v>
      </c>
      <c r="H10057" s="10" t="s">
        <v>9358</v>
      </c>
      <c r="I10057" s="10" t="s">
        <v>12200</v>
      </c>
      <c r="J10057" s="10" t="s">
        <v>33479</v>
      </c>
      <c r="K10057" s="10" t="s">
        <v>9512</v>
      </c>
      <c r="L10057" s="10" t="s">
        <v>12221</v>
      </c>
      <c r="M10057" s="10" t="s">
        <v>23149</v>
      </c>
      <c r="N10057" s="10" t="s">
        <v>9597</v>
      </c>
      <c r="O10057" s="10" t="s">
        <v>12227</v>
      </c>
      <c r="P10057" s="10" t="s">
        <v>23154</v>
      </c>
      <c r="Q10057" s="11" t="s">
        <v>9605</v>
      </c>
      <c r="R10057" s="11" t="s">
        <v>12229</v>
      </c>
      <c r="S10057" s="11" t="s">
        <v>23155</v>
      </c>
      <c r="T10057" s="11"/>
      <c r="U10057" s="12">
        <v>290</v>
      </c>
      <c r="V10057" s="12"/>
      <c r="W10057" s="12" t="s">
        <v>9605</v>
      </c>
      <c r="ACI10057"/>
      <c r="ACJ10057"/>
    </row>
    <row r="10058" spans="1:764" ht="75">
      <c r="A10058" s="9" t="s">
        <v>9356</v>
      </c>
      <c r="B10058" s="9" t="s">
        <v>33668</v>
      </c>
      <c r="C10058" s="10" t="s">
        <v>11706</v>
      </c>
      <c r="D10058" s="10" t="s">
        <v>22686</v>
      </c>
      <c r="E10058" s="10" t="s">
        <v>9357</v>
      </c>
      <c r="F10058" s="10" t="s">
        <v>12042</v>
      </c>
      <c r="G10058" s="10" t="s">
        <v>33822</v>
      </c>
      <c r="H10058" s="10" t="s">
        <v>9358</v>
      </c>
      <c r="I10058" s="10" t="s">
        <v>12200</v>
      </c>
      <c r="J10058" s="10" t="s">
        <v>33479</v>
      </c>
      <c r="K10058" s="10" t="s">
        <v>9512</v>
      </c>
      <c r="L10058" s="10" t="s">
        <v>12221</v>
      </c>
      <c r="M10058" s="10" t="s">
        <v>23149</v>
      </c>
      <c r="N10058" s="10" t="s">
        <v>9597</v>
      </c>
      <c r="O10058" s="10" t="s">
        <v>12227</v>
      </c>
      <c r="P10058" s="10" t="s">
        <v>23154</v>
      </c>
      <c r="Q10058" s="11" t="s">
        <v>9606</v>
      </c>
      <c r="R10058" s="11" t="s">
        <v>12228</v>
      </c>
      <c r="S10058" s="11" t="s">
        <v>33712</v>
      </c>
      <c r="T10058" s="11"/>
      <c r="U10058" s="12">
        <v>290</v>
      </c>
      <c r="V10058" s="12"/>
      <c r="W10058" s="12" t="s">
        <v>9606</v>
      </c>
      <c r="ACI10058"/>
      <c r="ACJ10058"/>
    </row>
    <row r="10059" spans="1:764" ht="90">
      <c r="A10059" s="9" t="s">
        <v>9356</v>
      </c>
      <c r="B10059" s="9" t="s">
        <v>33668</v>
      </c>
      <c r="C10059" s="10" t="s">
        <v>11706</v>
      </c>
      <c r="D10059" s="10" t="s">
        <v>22686</v>
      </c>
      <c r="E10059" s="10" t="s">
        <v>9357</v>
      </c>
      <c r="F10059" s="10" t="s">
        <v>12042</v>
      </c>
      <c r="G10059" s="10" t="s">
        <v>33822</v>
      </c>
      <c r="H10059" s="10" t="s">
        <v>9358</v>
      </c>
      <c r="I10059" s="10" t="s">
        <v>12200</v>
      </c>
      <c r="J10059" s="10" t="s">
        <v>33479</v>
      </c>
      <c r="K10059" s="10" t="s">
        <v>9512</v>
      </c>
      <c r="L10059" s="10" t="s">
        <v>12221</v>
      </c>
      <c r="M10059" s="10" t="s">
        <v>23149</v>
      </c>
      <c r="N10059" s="10" t="s">
        <v>9597</v>
      </c>
      <c r="O10059" s="10" t="s">
        <v>12227</v>
      </c>
      <c r="P10059" s="10" t="s">
        <v>23154</v>
      </c>
      <c r="Q10059" s="11" t="s">
        <v>9607</v>
      </c>
      <c r="R10059" s="11" t="s">
        <v>12226</v>
      </c>
      <c r="S10059" s="11" t="s">
        <v>33713</v>
      </c>
      <c r="T10059" s="11"/>
      <c r="U10059" s="12">
        <v>290</v>
      </c>
      <c r="V10059" s="12"/>
      <c r="W10059" s="12" t="s">
        <v>9607</v>
      </c>
      <c r="ACI10059"/>
      <c r="ACJ10059"/>
    </row>
    <row r="10060" spans="1:764" ht="45">
      <c r="A10060" s="9" t="s">
        <v>9356</v>
      </c>
      <c r="B10060" s="9" t="s">
        <v>33668</v>
      </c>
      <c r="C10060" s="10" t="s">
        <v>11706</v>
      </c>
      <c r="D10060" s="10" t="s">
        <v>22686</v>
      </c>
      <c r="E10060" s="10" t="s">
        <v>9357</v>
      </c>
      <c r="F10060" s="10" t="s">
        <v>12042</v>
      </c>
      <c r="G10060" s="10" t="s">
        <v>33822</v>
      </c>
      <c r="H10060" s="10" t="s">
        <v>9358</v>
      </c>
      <c r="I10060" s="10" t="s">
        <v>12200</v>
      </c>
      <c r="J10060" s="10" t="s">
        <v>33479</v>
      </c>
      <c r="K10060" s="10" t="s">
        <v>9512</v>
      </c>
      <c r="L10060" s="10" t="s">
        <v>12221</v>
      </c>
      <c r="M10060" s="10" t="s">
        <v>23149</v>
      </c>
      <c r="N10060" s="10" t="s">
        <v>9608</v>
      </c>
      <c r="O10060" s="10" t="s">
        <v>12220</v>
      </c>
      <c r="P10060" s="10" t="s">
        <v>23148</v>
      </c>
      <c r="Q10060" s="11" t="s">
        <v>9608</v>
      </c>
      <c r="R10060" s="11" t="s">
        <v>12220</v>
      </c>
      <c r="S10060" s="11" t="s">
        <v>23148</v>
      </c>
      <c r="T10060" s="11"/>
      <c r="U10060" s="12">
        <v>290</v>
      </c>
      <c r="V10060" s="12" t="s">
        <v>35185</v>
      </c>
      <c r="W10060" s="12" t="s">
        <v>36496</v>
      </c>
      <c r="ACI10060"/>
      <c r="ACJ10060"/>
    </row>
    <row r="10061" spans="1:764" ht="60">
      <c r="A10061" s="9" t="s">
        <v>9356</v>
      </c>
      <c r="B10061" s="9" t="s">
        <v>33668</v>
      </c>
      <c r="C10061" s="10" t="s">
        <v>11706</v>
      </c>
      <c r="D10061" s="10" t="s">
        <v>22686</v>
      </c>
      <c r="E10061" s="10" t="s">
        <v>9357</v>
      </c>
      <c r="F10061" s="10" t="s">
        <v>12042</v>
      </c>
      <c r="G10061" s="10" t="s">
        <v>33822</v>
      </c>
      <c r="H10061" s="10" t="s">
        <v>9358</v>
      </c>
      <c r="I10061" s="10" t="s">
        <v>12200</v>
      </c>
      <c r="J10061" s="10" t="s">
        <v>33479</v>
      </c>
      <c r="K10061" s="10" t="s">
        <v>9512</v>
      </c>
      <c r="L10061" s="10" t="s">
        <v>12221</v>
      </c>
      <c r="M10061" s="10" t="s">
        <v>23149</v>
      </c>
      <c r="N10061" s="10" t="s">
        <v>9608</v>
      </c>
      <c r="O10061" s="10" t="s">
        <v>12220</v>
      </c>
      <c r="P10061" s="10" t="s">
        <v>23148</v>
      </c>
      <c r="Q10061" s="11" t="s">
        <v>9609</v>
      </c>
      <c r="R10061" s="11" t="s">
        <v>12225</v>
      </c>
      <c r="S10061" s="11" t="s">
        <v>23153</v>
      </c>
      <c r="T10061" s="11"/>
      <c r="U10061" s="12">
        <v>290</v>
      </c>
      <c r="V10061" s="12"/>
      <c r="W10061" s="12" t="s">
        <v>9609</v>
      </c>
      <c r="ACI10061"/>
      <c r="ACJ10061"/>
    </row>
    <row r="10062" spans="1:764" ht="60">
      <c r="A10062" s="9" t="s">
        <v>9356</v>
      </c>
      <c r="B10062" s="9" t="s">
        <v>33668</v>
      </c>
      <c r="C10062" s="10" t="s">
        <v>11706</v>
      </c>
      <c r="D10062" s="10" t="s">
        <v>22686</v>
      </c>
      <c r="E10062" s="10" t="s">
        <v>9357</v>
      </c>
      <c r="F10062" s="10" t="s">
        <v>12042</v>
      </c>
      <c r="G10062" s="10" t="s">
        <v>33822</v>
      </c>
      <c r="H10062" s="10" t="s">
        <v>9358</v>
      </c>
      <c r="I10062" s="10" t="s">
        <v>12200</v>
      </c>
      <c r="J10062" s="10" t="s">
        <v>33479</v>
      </c>
      <c r="K10062" s="10" t="s">
        <v>9512</v>
      </c>
      <c r="L10062" s="10" t="s">
        <v>12221</v>
      </c>
      <c r="M10062" s="10" t="s">
        <v>23149</v>
      </c>
      <c r="N10062" s="10" t="s">
        <v>9608</v>
      </c>
      <c r="O10062" s="10" t="s">
        <v>12220</v>
      </c>
      <c r="P10062" s="10" t="s">
        <v>23148</v>
      </c>
      <c r="Q10062" s="11" t="s">
        <v>9610</v>
      </c>
      <c r="R10062" s="11" t="s">
        <v>12224</v>
      </c>
      <c r="S10062" s="11" t="s">
        <v>23152</v>
      </c>
      <c r="T10062" s="11"/>
      <c r="U10062" s="12">
        <v>290</v>
      </c>
      <c r="V10062" s="12"/>
      <c r="W10062" s="12" t="s">
        <v>9610</v>
      </c>
      <c r="ACI10062"/>
      <c r="ACJ10062"/>
    </row>
    <row r="10063" spans="1:764" ht="45">
      <c r="A10063" s="9" t="s">
        <v>9356</v>
      </c>
      <c r="B10063" s="9" t="s">
        <v>33668</v>
      </c>
      <c r="C10063" s="10" t="s">
        <v>11706</v>
      </c>
      <c r="D10063" s="10" t="s">
        <v>22686</v>
      </c>
      <c r="E10063" s="10" t="s">
        <v>9357</v>
      </c>
      <c r="F10063" s="10" t="s">
        <v>12042</v>
      </c>
      <c r="G10063" s="10" t="s">
        <v>33822</v>
      </c>
      <c r="H10063" s="10" t="s">
        <v>9358</v>
      </c>
      <c r="I10063" s="10" t="s">
        <v>12200</v>
      </c>
      <c r="J10063" s="10" t="s">
        <v>33479</v>
      </c>
      <c r="K10063" s="10" t="s">
        <v>9512</v>
      </c>
      <c r="L10063" s="10" t="s">
        <v>12221</v>
      </c>
      <c r="M10063" s="10" t="s">
        <v>23149</v>
      </c>
      <c r="N10063" s="10" t="s">
        <v>9608</v>
      </c>
      <c r="O10063" s="10" t="s">
        <v>12220</v>
      </c>
      <c r="P10063" s="10" t="s">
        <v>23148</v>
      </c>
      <c r="Q10063" s="11" t="s">
        <v>9611</v>
      </c>
      <c r="R10063" s="11" t="s">
        <v>12223</v>
      </c>
      <c r="S10063" s="11" t="s">
        <v>23151</v>
      </c>
      <c r="T10063" s="11"/>
      <c r="U10063" s="12">
        <v>290</v>
      </c>
      <c r="V10063" s="12"/>
      <c r="W10063" s="12" t="s">
        <v>9611</v>
      </c>
      <c r="ACI10063"/>
      <c r="ACJ10063"/>
    </row>
    <row r="10064" spans="1:764" ht="45">
      <c r="A10064" s="9" t="s">
        <v>9356</v>
      </c>
      <c r="B10064" s="9" t="s">
        <v>33668</v>
      </c>
      <c r="C10064" s="10" t="s">
        <v>11706</v>
      </c>
      <c r="D10064" s="10" t="s">
        <v>22686</v>
      </c>
      <c r="E10064" s="10" t="s">
        <v>9357</v>
      </c>
      <c r="F10064" s="10" t="s">
        <v>12042</v>
      </c>
      <c r="G10064" s="10" t="s">
        <v>33822</v>
      </c>
      <c r="H10064" s="10" t="s">
        <v>9358</v>
      </c>
      <c r="I10064" s="10" t="s">
        <v>12200</v>
      </c>
      <c r="J10064" s="10" t="s">
        <v>33479</v>
      </c>
      <c r="K10064" s="10" t="s">
        <v>9512</v>
      </c>
      <c r="L10064" s="10" t="s">
        <v>12221</v>
      </c>
      <c r="M10064" s="10" t="s">
        <v>23149</v>
      </c>
      <c r="N10064" s="10" t="s">
        <v>9608</v>
      </c>
      <c r="O10064" s="10" t="s">
        <v>12220</v>
      </c>
      <c r="P10064" s="10" t="s">
        <v>23148</v>
      </c>
      <c r="Q10064" s="11" t="s">
        <v>9612</v>
      </c>
      <c r="R10064" s="11" t="s">
        <v>12222</v>
      </c>
      <c r="S10064" s="11" t="s">
        <v>23150</v>
      </c>
      <c r="T10064" s="11"/>
      <c r="U10064" s="12">
        <v>290</v>
      </c>
      <c r="V10064" s="12"/>
      <c r="W10064" s="12" t="s">
        <v>9612</v>
      </c>
      <c r="ACI10064"/>
      <c r="ACJ10064"/>
    </row>
    <row r="10065" spans="1:764" ht="45">
      <c r="A10065" s="9" t="s">
        <v>9356</v>
      </c>
      <c r="B10065" s="9" t="s">
        <v>33668</v>
      </c>
      <c r="C10065" s="10" t="s">
        <v>11706</v>
      </c>
      <c r="D10065" s="10" t="s">
        <v>22686</v>
      </c>
      <c r="E10065" s="10" t="s">
        <v>9357</v>
      </c>
      <c r="F10065" s="10" t="s">
        <v>12042</v>
      </c>
      <c r="G10065" s="10" t="s">
        <v>33822</v>
      </c>
      <c r="H10065" s="10" t="s">
        <v>9358</v>
      </c>
      <c r="I10065" s="10" t="s">
        <v>12200</v>
      </c>
      <c r="J10065" s="10" t="s">
        <v>33479</v>
      </c>
      <c r="K10065" s="10" t="s">
        <v>9512</v>
      </c>
      <c r="L10065" s="10" t="s">
        <v>12221</v>
      </c>
      <c r="M10065" s="10" t="s">
        <v>23149</v>
      </c>
      <c r="N10065" s="10" t="s">
        <v>9608</v>
      </c>
      <c r="O10065" s="10" t="s">
        <v>12220</v>
      </c>
      <c r="P10065" s="10" t="s">
        <v>23148</v>
      </c>
      <c r="Q10065" s="11" t="s">
        <v>9613</v>
      </c>
      <c r="R10065" s="11" t="s">
        <v>12219</v>
      </c>
      <c r="S10065" s="11" t="s">
        <v>23147</v>
      </c>
      <c r="T10065" s="11"/>
      <c r="U10065" s="12">
        <v>290</v>
      </c>
      <c r="V10065" s="12"/>
      <c r="W10065" s="12" t="s">
        <v>9613</v>
      </c>
      <c r="ACI10065"/>
      <c r="ACJ10065"/>
    </row>
    <row r="10066" spans="1:764" ht="45">
      <c r="A10066" s="9" t="s">
        <v>9356</v>
      </c>
      <c r="B10066" s="9" t="s">
        <v>33668</v>
      </c>
      <c r="C10066" s="10" t="s">
        <v>11706</v>
      </c>
      <c r="D10066" s="10" t="s">
        <v>22686</v>
      </c>
      <c r="E10066" s="10" t="s">
        <v>9357</v>
      </c>
      <c r="F10066" s="10" t="s">
        <v>12042</v>
      </c>
      <c r="G10066" s="10" t="s">
        <v>33822</v>
      </c>
      <c r="H10066" s="10" t="s">
        <v>9358</v>
      </c>
      <c r="I10066" s="10" t="s">
        <v>12200</v>
      </c>
      <c r="J10066" s="10" t="s">
        <v>33479</v>
      </c>
      <c r="K10066" s="10" t="s">
        <v>9614</v>
      </c>
      <c r="L10066" s="10" t="s">
        <v>12350</v>
      </c>
      <c r="M10066" s="10" t="s">
        <v>23142</v>
      </c>
      <c r="N10066" s="10" t="s">
        <v>9615</v>
      </c>
      <c r="O10066" s="10" t="s">
        <v>12354</v>
      </c>
      <c r="P10066" s="10" t="s">
        <v>23146</v>
      </c>
      <c r="Q10066" s="11" t="s">
        <v>9615</v>
      </c>
      <c r="R10066" s="11" t="s">
        <v>12354</v>
      </c>
      <c r="S10066" s="11" t="s">
        <v>23146</v>
      </c>
      <c r="T10066" s="11"/>
      <c r="U10066" s="12">
        <v>290</v>
      </c>
      <c r="V10066" s="12"/>
      <c r="W10066" s="12" t="s">
        <v>9615</v>
      </c>
      <c r="ACI10066"/>
      <c r="ACJ10066"/>
    </row>
    <row r="10067" spans="1:764" ht="45">
      <c r="A10067" s="9" t="s">
        <v>9356</v>
      </c>
      <c r="B10067" s="9" t="s">
        <v>33668</v>
      </c>
      <c r="C10067" s="10" t="s">
        <v>11706</v>
      </c>
      <c r="D10067" s="10" t="s">
        <v>22686</v>
      </c>
      <c r="E10067" s="10" t="s">
        <v>9357</v>
      </c>
      <c r="F10067" s="10" t="s">
        <v>12042</v>
      </c>
      <c r="G10067" s="10" t="s">
        <v>33822</v>
      </c>
      <c r="H10067" s="10" t="s">
        <v>9358</v>
      </c>
      <c r="I10067" s="10" t="s">
        <v>12200</v>
      </c>
      <c r="J10067" s="10" t="s">
        <v>33479</v>
      </c>
      <c r="K10067" s="10" t="s">
        <v>9614</v>
      </c>
      <c r="L10067" s="10" t="s">
        <v>12350</v>
      </c>
      <c r="M10067" s="10" t="s">
        <v>23142</v>
      </c>
      <c r="N10067" s="10" t="s">
        <v>9616</v>
      </c>
      <c r="O10067" s="10" t="s">
        <v>12353</v>
      </c>
      <c r="P10067" s="10" t="s">
        <v>23145</v>
      </c>
      <c r="Q10067" s="11" t="s">
        <v>9616</v>
      </c>
      <c r="R10067" s="11" t="s">
        <v>12353</v>
      </c>
      <c r="S10067" s="11" t="s">
        <v>23145</v>
      </c>
      <c r="T10067" s="11"/>
      <c r="U10067" s="12">
        <v>290</v>
      </c>
      <c r="V10067" s="12"/>
      <c r="W10067" s="12" t="s">
        <v>9616</v>
      </c>
      <c r="ACI10067"/>
      <c r="ACJ10067"/>
    </row>
    <row r="10068" spans="1:764" ht="60">
      <c r="A10068" s="9" t="s">
        <v>9356</v>
      </c>
      <c r="B10068" s="9" t="s">
        <v>33668</v>
      </c>
      <c r="C10068" s="10" t="s">
        <v>11706</v>
      </c>
      <c r="D10068" s="10" t="s">
        <v>22686</v>
      </c>
      <c r="E10068" s="10" t="s">
        <v>9357</v>
      </c>
      <c r="F10068" s="10" t="s">
        <v>12042</v>
      </c>
      <c r="G10068" s="10" t="s">
        <v>33822</v>
      </c>
      <c r="H10068" s="10" t="s">
        <v>9358</v>
      </c>
      <c r="I10068" s="10" t="s">
        <v>12200</v>
      </c>
      <c r="J10068" s="10" t="s">
        <v>33479</v>
      </c>
      <c r="K10068" s="10" t="s">
        <v>9614</v>
      </c>
      <c r="L10068" s="10" t="s">
        <v>12350</v>
      </c>
      <c r="M10068" s="10" t="s">
        <v>23142</v>
      </c>
      <c r="N10068" s="10" t="s">
        <v>9617</v>
      </c>
      <c r="O10068" s="10" t="s">
        <v>12352</v>
      </c>
      <c r="P10068" s="10" t="s">
        <v>23144</v>
      </c>
      <c r="Q10068" s="11" t="s">
        <v>9617</v>
      </c>
      <c r="R10068" s="11" t="s">
        <v>12352</v>
      </c>
      <c r="S10068" s="11" t="s">
        <v>23144</v>
      </c>
      <c r="T10068" s="11"/>
      <c r="U10068" s="12">
        <v>290</v>
      </c>
      <c r="V10068" s="12"/>
      <c r="W10068" s="12" t="s">
        <v>9617</v>
      </c>
      <c r="ACI10068"/>
      <c r="ACJ10068"/>
    </row>
    <row r="10069" spans="1:764" ht="60">
      <c r="A10069" s="9" t="s">
        <v>9356</v>
      </c>
      <c r="B10069" s="9" t="s">
        <v>33668</v>
      </c>
      <c r="C10069" s="10" t="s">
        <v>11706</v>
      </c>
      <c r="D10069" s="10" t="s">
        <v>22686</v>
      </c>
      <c r="E10069" s="10" t="s">
        <v>9357</v>
      </c>
      <c r="F10069" s="10" t="s">
        <v>12042</v>
      </c>
      <c r="G10069" s="10" t="s">
        <v>33822</v>
      </c>
      <c r="H10069" s="10" t="s">
        <v>9358</v>
      </c>
      <c r="I10069" s="10" t="s">
        <v>12200</v>
      </c>
      <c r="J10069" s="10" t="s">
        <v>33479</v>
      </c>
      <c r="K10069" s="10" t="s">
        <v>9614</v>
      </c>
      <c r="L10069" s="10" t="s">
        <v>12350</v>
      </c>
      <c r="M10069" s="10" t="s">
        <v>23142</v>
      </c>
      <c r="N10069" s="10" t="s">
        <v>9618</v>
      </c>
      <c r="O10069" s="10" t="s">
        <v>12351</v>
      </c>
      <c r="P10069" s="10" t="s">
        <v>23143</v>
      </c>
      <c r="Q10069" s="11" t="s">
        <v>9618</v>
      </c>
      <c r="R10069" s="11" t="s">
        <v>12351</v>
      </c>
      <c r="S10069" s="11" t="s">
        <v>23143</v>
      </c>
      <c r="T10069" s="11"/>
      <c r="U10069" s="12">
        <v>290</v>
      </c>
      <c r="V10069" s="12"/>
      <c r="W10069" s="12" t="s">
        <v>9618</v>
      </c>
      <c r="ACI10069"/>
      <c r="ACJ10069"/>
    </row>
    <row r="10070" spans="1:764" ht="30">
      <c r="A10070" s="9" t="s">
        <v>9356</v>
      </c>
      <c r="B10070" s="9" t="s">
        <v>33668</v>
      </c>
      <c r="C10070" s="10" t="s">
        <v>11706</v>
      </c>
      <c r="D10070" s="10" t="s">
        <v>22686</v>
      </c>
      <c r="E10070" s="10" t="s">
        <v>9357</v>
      </c>
      <c r="F10070" s="10" t="s">
        <v>12042</v>
      </c>
      <c r="G10070" s="10" t="s">
        <v>33822</v>
      </c>
      <c r="H10070" s="10" t="s">
        <v>9358</v>
      </c>
      <c r="I10070" s="10" t="s">
        <v>12200</v>
      </c>
      <c r="J10070" s="10" t="s">
        <v>33479</v>
      </c>
      <c r="K10070" s="10" t="s">
        <v>9614</v>
      </c>
      <c r="L10070" s="10" t="s">
        <v>12350</v>
      </c>
      <c r="M10070" s="10" t="s">
        <v>23142</v>
      </c>
      <c r="N10070" s="10" t="s">
        <v>9619</v>
      </c>
      <c r="O10070" s="10" t="s">
        <v>12349</v>
      </c>
      <c r="P10070" s="10" t="s">
        <v>23119</v>
      </c>
      <c r="Q10070" s="11" t="s">
        <v>9619</v>
      </c>
      <c r="R10070" s="11" t="s">
        <v>12349</v>
      </c>
      <c r="S10070" s="11" t="s">
        <v>23119</v>
      </c>
      <c r="T10070" s="11"/>
      <c r="U10070" s="12">
        <v>290</v>
      </c>
      <c r="V10070" s="12"/>
      <c r="W10070" s="12" t="s">
        <v>9619</v>
      </c>
      <c r="ACI10070"/>
      <c r="ACJ10070"/>
    </row>
    <row r="10071" spans="1:764" ht="45">
      <c r="A10071" s="9" t="s">
        <v>9356</v>
      </c>
      <c r="B10071" s="9" t="s">
        <v>33668</v>
      </c>
      <c r="C10071" s="10" t="s">
        <v>11706</v>
      </c>
      <c r="D10071" s="10" t="s">
        <v>22686</v>
      </c>
      <c r="E10071" s="10" t="s">
        <v>9357</v>
      </c>
      <c r="F10071" s="10" t="s">
        <v>12042</v>
      </c>
      <c r="G10071" s="10" t="s">
        <v>33822</v>
      </c>
      <c r="H10071" s="10" t="s">
        <v>9358</v>
      </c>
      <c r="I10071" s="10" t="s">
        <v>12200</v>
      </c>
      <c r="J10071" s="10" t="s">
        <v>33479</v>
      </c>
      <c r="K10071" s="10" t="s">
        <v>9620</v>
      </c>
      <c r="L10071" s="10" t="s">
        <v>12199</v>
      </c>
      <c r="M10071" s="10" t="s">
        <v>23123</v>
      </c>
      <c r="N10071" s="10" t="s">
        <v>9621</v>
      </c>
      <c r="O10071" s="10" t="s">
        <v>12212</v>
      </c>
      <c r="P10071" s="10" t="s">
        <v>23135</v>
      </c>
      <c r="Q10071" s="11" t="s">
        <v>9621</v>
      </c>
      <c r="R10071" s="11" t="s">
        <v>12212</v>
      </c>
      <c r="S10071" s="11" t="s">
        <v>23135</v>
      </c>
      <c r="T10071" s="11"/>
      <c r="U10071" s="12">
        <v>290</v>
      </c>
      <c r="V10071" s="12" t="s">
        <v>35185</v>
      </c>
      <c r="W10071" s="12" t="s">
        <v>36497</v>
      </c>
      <c r="ACI10071"/>
      <c r="ACJ10071"/>
    </row>
    <row r="10072" spans="1:764" ht="45">
      <c r="A10072" s="9" t="s">
        <v>9356</v>
      </c>
      <c r="B10072" s="9" t="s">
        <v>33668</v>
      </c>
      <c r="C10072" s="10" t="s">
        <v>11706</v>
      </c>
      <c r="D10072" s="10" t="s">
        <v>22686</v>
      </c>
      <c r="E10072" s="10" t="s">
        <v>9357</v>
      </c>
      <c r="F10072" s="10" t="s">
        <v>12042</v>
      </c>
      <c r="G10072" s="10" t="s">
        <v>33822</v>
      </c>
      <c r="H10072" s="10" t="s">
        <v>9358</v>
      </c>
      <c r="I10072" s="10" t="s">
        <v>12200</v>
      </c>
      <c r="J10072" s="10" t="s">
        <v>33479</v>
      </c>
      <c r="K10072" s="10" t="s">
        <v>9620</v>
      </c>
      <c r="L10072" s="10" t="s">
        <v>12199</v>
      </c>
      <c r="M10072" s="10" t="s">
        <v>23123</v>
      </c>
      <c r="N10072" s="10" t="s">
        <v>9621</v>
      </c>
      <c r="O10072" s="10" t="s">
        <v>12212</v>
      </c>
      <c r="P10072" s="10" t="s">
        <v>23135</v>
      </c>
      <c r="Q10072" s="11" t="s">
        <v>9622</v>
      </c>
      <c r="R10072" s="11" t="s">
        <v>12218</v>
      </c>
      <c r="S10072" s="11" t="s">
        <v>23141</v>
      </c>
      <c r="T10072" s="11"/>
      <c r="U10072" s="12">
        <v>290</v>
      </c>
      <c r="V10072" s="12"/>
      <c r="W10072" s="12" t="s">
        <v>9622</v>
      </c>
      <c r="ACI10072"/>
      <c r="ACJ10072"/>
    </row>
    <row r="10073" spans="1:764" ht="45">
      <c r="A10073" s="9" t="s">
        <v>9356</v>
      </c>
      <c r="B10073" s="9" t="s">
        <v>33668</v>
      </c>
      <c r="C10073" s="10" t="s">
        <v>11706</v>
      </c>
      <c r="D10073" s="10" t="s">
        <v>22686</v>
      </c>
      <c r="E10073" s="10" t="s">
        <v>9357</v>
      </c>
      <c r="F10073" s="10" t="s">
        <v>12042</v>
      </c>
      <c r="G10073" s="10" t="s">
        <v>33822</v>
      </c>
      <c r="H10073" s="10" t="s">
        <v>9358</v>
      </c>
      <c r="I10073" s="10" t="s">
        <v>12200</v>
      </c>
      <c r="J10073" s="10" t="s">
        <v>33479</v>
      </c>
      <c r="K10073" s="10" t="s">
        <v>9620</v>
      </c>
      <c r="L10073" s="10" t="s">
        <v>12199</v>
      </c>
      <c r="M10073" s="10" t="s">
        <v>23123</v>
      </c>
      <c r="N10073" s="10" t="s">
        <v>9621</v>
      </c>
      <c r="O10073" s="10" t="s">
        <v>12212</v>
      </c>
      <c r="P10073" s="10" t="s">
        <v>23135</v>
      </c>
      <c r="Q10073" s="11" t="s">
        <v>9623</v>
      </c>
      <c r="R10073" s="11" t="s">
        <v>12217</v>
      </c>
      <c r="S10073" s="11" t="s">
        <v>23140</v>
      </c>
      <c r="T10073" s="11"/>
      <c r="U10073" s="12">
        <v>290</v>
      </c>
      <c r="V10073" s="12"/>
      <c r="W10073" s="12" t="s">
        <v>9623</v>
      </c>
      <c r="ACI10073"/>
      <c r="ACJ10073"/>
    </row>
    <row r="10074" spans="1:764" ht="45">
      <c r="A10074" s="9" t="s">
        <v>9356</v>
      </c>
      <c r="B10074" s="9" t="s">
        <v>33668</v>
      </c>
      <c r="C10074" s="10" t="s">
        <v>11706</v>
      </c>
      <c r="D10074" s="10" t="s">
        <v>22686</v>
      </c>
      <c r="E10074" s="10" t="s">
        <v>9357</v>
      </c>
      <c r="F10074" s="10" t="s">
        <v>12042</v>
      </c>
      <c r="G10074" s="10" t="s">
        <v>33822</v>
      </c>
      <c r="H10074" s="10" t="s">
        <v>9358</v>
      </c>
      <c r="I10074" s="10" t="s">
        <v>12200</v>
      </c>
      <c r="J10074" s="10" t="s">
        <v>33479</v>
      </c>
      <c r="K10074" s="10" t="s">
        <v>9620</v>
      </c>
      <c r="L10074" s="10" t="s">
        <v>12199</v>
      </c>
      <c r="M10074" s="10" t="s">
        <v>23123</v>
      </c>
      <c r="N10074" s="10" t="s">
        <v>9621</v>
      </c>
      <c r="O10074" s="10" t="s">
        <v>12212</v>
      </c>
      <c r="P10074" s="10" t="s">
        <v>23135</v>
      </c>
      <c r="Q10074" s="11" t="s">
        <v>9624</v>
      </c>
      <c r="R10074" s="11" t="s">
        <v>12216</v>
      </c>
      <c r="S10074" s="11" t="s">
        <v>23139</v>
      </c>
      <c r="T10074" s="11"/>
      <c r="U10074" s="12">
        <v>290</v>
      </c>
      <c r="V10074" s="12"/>
      <c r="W10074" s="12" t="s">
        <v>9624</v>
      </c>
      <c r="ACI10074"/>
      <c r="ACJ10074"/>
    </row>
    <row r="10075" spans="1:764" ht="60">
      <c r="A10075" s="9" t="s">
        <v>9356</v>
      </c>
      <c r="B10075" s="9" t="s">
        <v>33668</v>
      </c>
      <c r="C10075" s="10" t="s">
        <v>11706</v>
      </c>
      <c r="D10075" s="10" t="s">
        <v>22686</v>
      </c>
      <c r="E10075" s="10" t="s">
        <v>9357</v>
      </c>
      <c r="F10075" s="10" t="s">
        <v>12042</v>
      </c>
      <c r="G10075" s="10" t="s">
        <v>33822</v>
      </c>
      <c r="H10075" s="10" t="s">
        <v>9358</v>
      </c>
      <c r="I10075" s="10" t="s">
        <v>12200</v>
      </c>
      <c r="J10075" s="10" t="s">
        <v>33479</v>
      </c>
      <c r="K10075" s="10" t="s">
        <v>9620</v>
      </c>
      <c r="L10075" s="10" t="s">
        <v>12199</v>
      </c>
      <c r="M10075" s="10" t="s">
        <v>23123</v>
      </c>
      <c r="N10075" s="10" t="s">
        <v>9621</v>
      </c>
      <c r="O10075" s="10" t="s">
        <v>12212</v>
      </c>
      <c r="P10075" s="10" t="s">
        <v>23135</v>
      </c>
      <c r="Q10075" s="11" t="s">
        <v>9625</v>
      </c>
      <c r="R10075" s="11" t="s">
        <v>12215</v>
      </c>
      <c r="S10075" s="11" t="s">
        <v>23138</v>
      </c>
      <c r="T10075" s="11"/>
      <c r="U10075" s="12">
        <v>290</v>
      </c>
      <c r="V10075" s="12"/>
      <c r="W10075" s="12" t="s">
        <v>9625</v>
      </c>
      <c r="ACI10075"/>
      <c r="ACJ10075"/>
    </row>
    <row r="10076" spans="1:764" ht="30">
      <c r="A10076" s="9" t="s">
        <v>9356</v>
      </c>
      <c r="B10076" s="9" t="s">
        <v>33668</v>
      </c>
      <c r="C10076" s="10" t="s">
        <v>11706</v>
      </c>
      <c r="D10076" s="10" t="s">
        <v>22686</v>
      </c>
      <c r="E10076" s="10" t="s">
        <v>9357</v>
      </c>
      <c r="F10076" s="10" t="s">
        <v>12042</v>
      </c>
      <c r="G10076" s="10" t="s">
        <v>33822</v>
      </c>
      <c r="H10076" s="10" t="s">
        <v>9358</v>
      </c>
      <c r="I10076" s="10" t="s">
        <v>12200</v>
      </c>
      <c r="J10076" s="10" t="s">
        <v>33479</v>
      </c>
      <c r="K10076" s="10" t="s">
        <v>9620</v>
      </c>
      <c r="L10076" s="10" t="s">
        <v>12199</v>
      </c>
      <c r="M10076" s="10" t="s">
        <v>23123</v>
      </c>
      <c r="N10076" s="10" t="s">
        <v>9621</v>
      </c>
      <c r="O10076" s="10" t="s">
        <v>12212</v>
      </c>
      <c r="P10076" s="10" t="s">
        <v>23135</v>
      </c>
      <c r="Q10076" s="11" t="s">
        <v>9626</v>
      </c>
      <c r="R10076" s="11" t="s">
        <v>12214</v>
      </c>
      <c r="S10076" s="11" t="s">
        <v>23137</v>
      </c>
      <c r="T10076" s="11"/>
      <c r="U10076" s="12">
        <v>290</v>
      </c>
      <c r="V10076" s="12"/>
      <c r="W10076" s="12" t="s">
        <v>9626</v>
      </c>
      <c r="ACI10076"/>
      <c r="ACJ10076"/>
    </row>
    <row r="10077" spans="1:764" ht="45">
      <c r="A10077" s="9" t="s">
        <v>9356</v>
      </c>
      <c r="B10077" s="9" t="s">
        <v>33668</v>
      </c>
      <c r="C10077" s="10" t="s">
        <v>11706</v>
      </c>
      <c r="D10077" s="10" t="s">
        <v>22686</v>
      </c>
      <c r="E10077" s="10" t="s">
        <v>9357</v>
      </c>
      <c r="F10077" s="10" t="s">
        <v>12042</v>
      </c>
      <c r="G10077" s="10" t="s">
        <v>33822</v>
      </c>
      <c r="H10077" s="10" t="s">
        <v>9358</v>
      </c>
      <c r="I10077" s="10" t="s">
        <v>12200</v>
      </c>
      <c r="J10077" s="10" t="s">
        <v>33479</v>
      </c>
      <c r="K10077" s="10" t="s">
        <v>9620</v>
      </c>
      <c r="L10077" s="10" t="s">
        <v>12199</v>
      </c>
      <c r="M10077" s="10" t="s">
        <v>23123</v>
      </c>
      <c r="N10077" s="10" t="s">
        <v>9621</v>
      </c>
      <c r="O10077" s="10" t="s">
        <v>12212</v>
      </c>
      <c r="P10077" s="10" t="s">
        <v>23135</v>
      </c>
      <c r="Q10077" s="11" t="s">
        <v>9627</v>
      </c>
      <c r="R10077" s="11" t="s">
        <v>12213</v>
      </c>
      <c r="S10077" s="11" t="s">
        <v>23136</v>
      </c>
      <c r="T10077" s="11"/>
      <c r="U10077" s="12">
        <v>290</v>
      </c>
      <c r="V10077" s="12"/>
      <c r="W10077" s="12" t="s">
        <v>9627</v>
      </c>
      <c r="ACI10077"/>
      <c r="ACJ10077"/>
    </row>
    <row r="10078" spans="1:764" ht="45">
      <c r="A10078" s="9" t="s">
        <v>9356</v>
      </c>
      <c r="B10078" s="9" t="s">
        <v>33668</v>
      </c>
      <c r="C10078" s="10" t="s">
        <v>11706</v>
      </c>
      <c r="D10078" s="10" t="s">
        <v>22686</v>
      </c>
      <c r="E10078" s="10" t="s">
        <v>9357</v>
      </c>
      <c r="F10078" s="10" t="s">
        <v>12042</v>
      </c>
      <c r="G10078" s="10" t="s">
        <v>33822</v>
      </c>
      <c r="H10078" s="10" t="s">
        <v>9358</v>
      </c>
      <c r="I10078" s="10" t="s">
        <v>12200</v>
      </c>
      <c r="J10078" s="10" t="s">
        <v>33479</v>
      </c>
      <c r="K10078" s="10" t="s">
        <v>9620</v>
      </c>
      <c r="L10078" s="10" t="s">
        <v>12199</v>
      </c>
      <c r="M10078" s="10" t="s">
        <v>23123</v>
      </c>
      <c r="N10078" s="10" t="s">
        <v>9621</v>
      </c>
      <c r="O10078" s="10" t="s">
        <v>12212</v>
      </c>
      <c r="P10078" s="10" t="s">
        <v>23135</v>
      </c>
      <c r="Q10078" s="11" t="s">
        <v>9628</v>
      </c>
      <c r="R10078" s="11" t="s">
        <v>12211</v>
      </c>
      <c r="S10078" s="11" t="s">
        <v>23134</v>
      </c>
      <c r="T10078" s="11"/>
      <c r="U10078" s="12">
        <v>290</v>
      </c>
      <c r="V10078" s="12"/>
      <c r="W10078" s="12" t="s">
        <v>9628</v>
      </c>
      <c r="ACI10078"/>
      <c r="ACJ10078"/>
    </row>
    <row r="10079" spans="1:764" ht="45">
      <c r="A10079" s="9" t="s">
        <v>9356</v>
      </c>
      <c r="B10079" s="9" t="s">
        <v>33668</v>
      </c>
      <c r="C10079" s="10" t="s">
        <v>11706</v>
      </c>
      <c r="D10079" s="10" t="s">
        <v>22686</v>
      </c>
      <c r="E10079" s="10" t="s">
        <v>9357</v>
      </c>
      <c r="F10079" s="10" t="s">
        <v>12042</v>
      </c>
      <c r="G10079" s="10" t="s">
        <v>33822</v>
      </c>
      <c r="H10079" s="10" t="s">
        <v>9358</v>
      </c>
      <c r="I10079" s="10" t="s">
        <v>12200</v>
      </c>
      <c r="J10079" s="10" t="s">
        <v>33479</v>
      </c>
      <c r="K10079" s="10" t="s">
        <v>9620</v>
      </c>
      <c r="L10079" s="10" t="s">
        <v>12199</v>
      </c>
      <c r="M10079" s="10" t="s">
        <v>23123</v>
      </c>
      <c r="N10079" s="10" t="s">
        <v>9629</v>
      </c>
      <c r="O10079" s="10" t="s">
        <v>12206</v>
      </c>
      <c r="P10079" s="10" t="s">
        <v>23129</v>
      </c>
      <c r="Q10079" s="11" t="s">
        <v>9629</v>
      </c>
      <c r="R10079" s="11" t="s">
        <v>12206</v>
      </c>
      <c r="S10079" s="11" t="s">
        <v>23129</v>
      </c>
      <c r="T10079" s="11"/>
      <c r="U10079" s="12">
        <v>290</v>
      </c>
      <c r="V10079" s="12" t="s">
        <v>35185</v>
      </c>
      <c r="W10079" s="12" t="s">
        <v>36498</v>
      </c>
      <c r="ACI10079"/>
      <c r="ACJ10079"/>
    </row>
    <row r="10080" spans="1:764" ht="30">
      <c r="A10080" s="9" t="s">
        <v>9356</v>
      </c>
      <c r="B10080" s="9" t="s">
        <v>33668</v>
      </c>
      <c r="C10080" s="10" t="s">
        <v>11706</v>
      </c>
      <c r="D10080" s="10" t="s">
        <v>22686</v>
      </c>
      <c r="E10080" s="10" t="s">
        <v>9357</v>
      </c>
      <c r="F10080" s="10" t="s">
        <v>12042</v>
      </c>
      <c r="G10080" s="10" t="s">
        <v>33822</v>
      </c>
      <c r="H10080" s="10" t="s">
        <v>9358</v>
      </c>
      <c r="I10080" s="10" t="s">
        <v>12200</v>
      </c>
      <c r="J10080" s="10" t="s">
        <v>33479</v>
      </c>
      <c r="K10080" s="10" t="s">
        <v>9620</v>
      </c>
      <c r="L10080" s="10" t="s">
        <v>12199</v>
      </c>
      <c r="M10080" s="10" t="s">
        <v>23123</v>
      </c>
      <c r="N10080" s="10" t="s">
        <v>9629</v>
      </c>
      <c r="O10080" s="10" t="s">
        <v>12206</v>
      </c>
      <c r="P10080" s="10" t="s">
        <v>23129</v>
      </c>
      <c r="Q10080" s="11" t="s">
        <v>9630</v>
      </c>
      <c r="R10080" s="11" t="s">
        <v>12210</v>
      </c>
      <c r="S10080" s="11" t="s">
        <v>23133</v>
      </c>
      <c r="T10080" s="11"/>
      <c r="U10080" s="12">
        <v>290</v>
      </c>
      <c r="V10080" s="12"/>
      <c r="W10080" s="12" t="s">
        <v>9630</v>
      </c>
      <c r="ACI10080"/>
      <c r="ACJ10080"/>
    </row>
    <row r="10081" spans="1:764" ht="30">
      <c r="A10081" s="9" t="s">
        <v>9356</v>
      </c>
      <c r="B10081" s="9" t="s">
        <v>33668</v>
      </c>
      <c r="C10081" s="10" t="s">
        <v>11706</v>
      </c>
      <c r="D10081" s="10" t="s">
        <v>22686</v>
      </c>
      <c r="E10081" s="10" t="s">
        <v>9357</v>
      </c>
      <c r="F10081" s="10" t="s">
        <v>12042</v>
      </c>
      <c r="G10081" s="10" t="s">
        <v>33822</v>
      </c>
      <c r="H10081" s="10" t="s">
        <v>9358</v>
      </c>
      <c r="I10081" s="10" t="s">
        <v>12200</v>
      </c>
      <c r="J10081" s="10" t="s">
        <v>33479</v>
      </c>
      <c r="K10081" s="10" t="s">
        <v>9620</v>
      </c>
      <c r="L10081" s="10" t="s">
        <v>12199</v>
      </c>
      <c r="M10081" s="10" t="s">
        <v>23123</v>
      </c>
      <c r="N10081" s="10" t="s">
        <v>9629</v>
      </c>
      <c r="O10081" s="10" t="s">
        <v>12206</v>
      </c>
      <c r="P10081" s="10" t="s">
        <v>23129</v>
      </c>
      <c r="Q10081" s="11" t="s">
        <v>9631</v>
      </c>
      <c r="R10081" s="11" t="s">
        <v>12209</v>
      </c>
      <c r="S10081" s="11" t="s">
        <v>23132</v>
      </c>
      <c r="T10081" s="11"/>
      <c r="U10081" s="12">
        <v>290</v>
      </c>
      <c r="V10081" s="12"/>
      <c r="W10081" s="12" t="s">
        <v>9631</v>
      </c>
      <c r="ACI10081"/>
      <c r="ACJ10081"/>
    </row>
    <row r="10082" spans="1:764" ht="45">
      <c r="A10082" s="9" t="s">
        <v>9356</v>
      </c>
      <c r="B10082" s="9" t="s">
        <v>33668</v>
      </c>
      <c r="C10082" s="10" t="s">
        <v>11706</v>
      </c>
      <c r="D10082" s="10" t="s">
        <v>22686</v>
      </c>
      <c r="E10082" s="10" t="s">
        <v>9357</v>
      </c>
      <c r="F10082" s="10" t="s">
        <v>12042</v>
      </c>
      <c r="G10082" s="10" t="s">
        <v>33822</v>
      </c>
      <c r="H10082" s="10" t="s">
        <v>9358</v>
      </c>
      <c r="I10082" s="10" t="s">
        <v>12200</v>
      </c>
      <c r="J10082" s="10" t="s">
        <v>33479</v>
      </c>
      <c r="K10082" s="10" t="s">
        <v>9620</v>
      </c>
      <c r="L10082" s="10" t="s">
        <v>12199</v>
      </c>
      <c r="M10082" s="10" t="s">
        <v>23123</v>
      </c>
      <c r="N10082" s="10" t="s">
        <v>9629</v>
      </c>
      <c r="O10082" s="10" t="s">
        <v>12206</v>
      </c>
      <c r="P10082" s="10" t="s">
        <v>23129</v>
      </c>
      <c r="Q10082" s="11" t="s">
        <v>9632</v>
      </c>
      <c r="R10082" s="11" t="s">
        <v>12208</v>
      </c>
      <c r="S10082" s="11" t="s">
        <v>23131</v>
      </c>
      <c r="T10082" s="11"/>
      <c r="U10082" s="12">
        <v>290</v>
      </c>
      <c r="V10082" s="12"/>
      <c r="W10082" s="12" t="s">
        <v>9632</v>
      </c>
      <c r="ACI10082"/>
      <c r="ACJ10082"/>
    </row>
    <row r="10083" spans="1:764" ht="45">
      <c r="A10083" s="9" t="s">
        <v>9356</v>
      </c>
      <c r="B10083" s="9" t="s">
        <v>33668</v>
      </c>
      <c r="C10083" s="10" t="s">
        <v>11706</v>
      </c>
      <c r="D10083" s="10" t="s">
        <v>22686</v>
      </c>
      <c r="E10083" s="10" t="s">
        <v>9357</v>
      </c>
      <c r="F10083" s="10" t="s">
        <v>12042</v>
      </c>
      <c r="G10083" s="10" t="s">
        <v>33822</v>
      </c>
      <c r="H10083" s="10" t="s">
        <v>9358</v>
      </c>
      <c r="I10083" s="10" t="s">
        <v>12200</v>
      </c>
      <c r="J10083" s="10" t="s">
        <v>33479</v>
      </c>
      <c r="K10083" s="10" t="s">
        <v>9620</v>
      </c>
      <c r="L10083" s="10" t="s">
        <v>12199</v>
      </c>
      <c r="M10083" s="10" t="s">
        <v>23123</v>
      </c>
      <c r="N10083" s="10" t="s">
        <v>9629</v>
      </c>
      <c r="O10083" s="10" t="s">
        <v>12206</v>
      </c>
      <c r="P10083" s="10" t="s">
        <v>23129</v>
      </c>
      <c r="Q10083" s="11" t="s">
        <v>9633</v>
      </c>
      <c r="R10083" s="11" t="s">
        <v>12207</v>
      </c>
      <c r="S10083" s="11" t="s">
        <v>23130</v>
      </c>
      <c r="T10083" s="11"/>
      <c r="U10083" s="12">
        <v>290</v>
      </c>
      <c r="V10083" s="12"/>
      <c r="W10083" s="12" t="s">
        <v>9633</v>
      </c>
      <c r="ACI10083"/>
      <c r="ACJ10083"/>
    </row>
    <row r="10084" spans="1:764" ht="60">
      <c r="A10084" s="9" t="s">
        <v>9356</v>
      </c>
      <c r="B10084" s="9" t="s">
        <v>33668</v>
      </c>
      <c r="C10084" s="10" t="s">
        <v>11706</v>
      </c>
      <c r="D10084" s="10" t="s">
        <v>22686</v>
      </c>
      <c r="E10084" s="10" t="s">
        <v>9357</v>
      </c>
      <c r="F10084" s="10" t="s">
        <v>12042</v>
      </c>
      <c r="G10084" s="10" t="s">
        <v>33822</v>
      </c>
      <c r="H10084" s="10" t="s">
        <v>9358</v>
      </c>
      <c r="I10084" s="10" t="s">
        <v>12200</v>
      </c>
      <c r="J10084" s="10" t="s">
        <v>33479</v>
      </c>
      <c r="K10084" s="10" t="s">
        <v>9620</v>
      </c>
      <c r="L10084" s="10" t="s">
        <v>12199</v>
      </c>
      <c r="M10084" s="10" t="s">
        <v>23123</v>
      </c>
      <c r="N10084" s="10" t="s">
        <v>9629</v>
      </c>
      <c r="O10084" s="10" t="s">
        <v>12206</v>
      </c>
      <c r="P10084" s="10" t="s">
        <v>23129</v>
      </c>
      <c r="Q10084" s="11" t="s">
        <v>9634</v>
      </c>
      <c r="R10084" s="11" t="s">
        <v>12205</v>
      </c>
      <c r="S10084" s="11" t="s">
        <v>23128</v>
      </c>
      <c r="T10084" s="11"/>
      <c r="U10084" s="12">
        <v>290</v>
      </c>
      <c r="V10084" s="12"/>
      <c r="W10084" s="12" t="s">
        <v>9634</v>
      </c>
      <c r="ACI10084"/>
      <c r="ACJ10084"/>
    </row>
    <row r="10085" spans="1:764" ht="30">
      <c r="A10085" s="9" t="s">
        <v>9356</v>
      </c>
      <c r="B10085" s="9" t="s">
        <v>33668</v>
      </c>
      <c r="C10085" s="10" t="s">
        <v>11706</v>
      </c>
      <c r="D10085" s="10" t="s">
        <v>22686</v>
      </c>
      <c r="E10085" s="10" t="s">
        <v>9357</v>
      </c>
      <c r="F10085" s="10" t="s">
        <v>12042</v>
      </c>
      <c r="G10085" s="10" t="s">
        <v>33822</v>
      </c>
      <c r="H10085" s="10" t="s">
        <v>9358</v>
      </c>
      <c r="I10085" s="10" t="s">
        <v>12200</v>
      </c>
      <c r="J10085" s="10" t="s">
        <v>33479</v>
      </c>
      <c r="K10085" s="10" t="s">
        <v>9620</v>
      </c>
      <c r="L10085" s="10" t="s">
        <v>12199</v>
      </c>
      <c r="M10085" s="10" t="s">
        <v>23123</v>
      </c>
      <c r="N10085" s="10" t="s">
        <v>9635</v>
      </c>
      <c r="O10085" s="10" t="s">
        <v>12198</v>
      </c>
      <c r="P10085" s="10" t="s">
        <v>23122</v>
      </c>
      <c r="Q10085" s="11" t="s">
        <v>9635</v>
      </c>
      <c r="R10085" s="11" t="s">
        <v>12198</v>
      </c>
      <c r="S10085" s="11" t="s">
        <v>23122</v>
      </c>
      <c r="T10085" s="11"/>
      <c r="U10085" s="12">
        <v>290</v>
      </c>
      <c r="V10085" s="12" t="s">
        <v>35185</v>
      </c>
      <c r="W10085" s="12" t="s">
        <v>36499</v>
      </c>
      <c r="ACI10085"/>
      <c r="ACJ10085"/>
    </row>
    <row r="10086" spans="1:764" ht="45">
      <c r="A10086" s="9" t="s">
        <v>9356</v>
      </c>
      <c r="B10086" s="9" t="s">
        <v>33668</v>
      </c>
      <c r="C10086" s="10" t="s">
        <v>11706</v>
      </c>
      <c r="D10086" s="10" t="s">
        <v>22686</v>
      </c>
      <c r="E10086" s="10" t="s">
        <v>9357</v>
      </c>
      <c r="F10086" s="10" t="s">
        <v>12042</v>
      </c>
      <c r="G10086" s="10" t="s">
        <v>33822</v>
      </c>
      <c r="H10086" s="10" t="s">
        <v>9358</v>
      </c>
      <c r="I10086" s="10" t="s">
        <v>12200</v>
      </c>
      <c r="J10086" s="10" t="s">
        <v>33479</v>
      </c>
      <c r="K10086" s="10" t="s">
        <v>9620</v>
      </c>
      <c r="L10086" s="10" t="s">
        <v>12199</v>
      </c>
      <c r="M10086" s="10" t="s">
        <v>23123</v>
      </c>
      <c r="N10086" s="10" t="s">
        <v>9635</v>
      </c>
      <c r="O10086" s="10" t="s">
        <v>12198</v>
      </c>
      <c r="P10086" s="10" t="s">
        <v>23122</v>
      </c>
      <c r="Q10086" s="11" t="s">
        <v>9636</v>
      </c>
      <c r="R10086" s="11" t="s">
        <v>12204</v>
      </c>
      <c r="S10086" s="11" t="s">
        <v>23127</v>
      </c>
      <c r="T10086" s="11"/>
      <c r="U10086" s="12">
        <v>290</v>
      </c>
      <c r="V10086" s="12"/>
      <c r="W10086" s="12" t="s">
        <v>9636</v>
      </c>
      <c r="ACI10086"/>
      <c r="ACJ10086"/>
    </row>
    <row r="10087" spans="1:764" ht="45">
      <c r="A10087" s="9" t="s">
        <v>9356</v>
      </c>
      <c r="B10087" s="9" t="s">
        <v>33668</v>
      </c>
      <c r="C10087" s="10" t="s">
        <v>11706</v>
      </c>
      <c r="D10087" s="10" t="s">
        <v>22686</v>
      </c>
      <c r="E10087" s="10" t="s">
        <v>9357</v>
      </c>
      <c r="F10087" s="10" t="s">
        <v>12042</v>
      </c>
      <c r="G10087" s="10" t="s">
        <v>33822</v>
      </c>
      <c r="H10087" s="10" t="s">
        <v>9358</v>
      </c>
      <c r="I10087" s="10" t="s">
        <v>12200</v>
      </c>
      <c r="J10087" s="10" t="s">
        <v>33479</v>
      </c>
      <c r="K10087" s="10" t="s">
        <v>9620</v>
      </c>
      <c r="L10087" s="10" t="s">
        <v>12199</v>
      </c>
      <c r="M10087" s="10" t="s">
        <v>23123</v>
      </c>
      <c r="N10087" s="10" t="s">
        <v>9635</v>
      </c>
      <c r="O10087" s="10" t="s">
        <v>12198</v>
      </c>
      <c r="P10087" s="10" t="s">
        <v>23122</v>
      </c>
      <c r="Q10087" s="11" t="s">
        <v>9637</v>
      </c>
      <c r="R10087" s="11" t="s">
        <v>12203</v>
      </c>
      <c r="S10087" s="11" t="s">
        <v>23126</v>
      </c>
      <c r="T10087" s="11"/>
      <c r="U10087" s="12">
        <v>290</v>
      </c>
      <c r="V10087" s="12"/>
      <c r="W10087" s="12" t="s">
        <v>9637</v>
      </c>
      <c r="ACI10087"/>
      <c r="ACJ10087"/>
    </row>
    <row r="10088" spans="1:764" ht="30">
      <c r="A10088" s="9" t="s">
        <v>9356</v>
      </c>
      <c r="B10088" s="9" t="s">
        <v>33668</v>
      </c>
      <c r="C10088" s="10" t="s">
        <v>11706</v>
      </c>
      <c r="D10088" s="10" t="s">
        <v>22686</v>
      </c>
      <c r="E10088" s="10" t="s">
        <v>9357</v>
      </c>
      <c r="F10088" s="10" t="s">
        <v>12042</v>
      </c>
      <c r="G10088" s="10" t="s">
        <v>33822</v>
      </c>
      <c r="H10088" s="10" t="s">
        <v>9358</v>
      </c>
      <c r="I10088" s="10" t="s">
        <v>12200</v>
      </c>
      <c r="J10088" s="10" t="s">
        <v>33479</v>
      </c>
      <c r="K10088" s="10" t="s">
        <v>9620</v>
      </c>
      <c r="L10088" s="10" t="s">
        <v>12199</v>
      </c>
      <c r="M10088" s="10" t="s">
        <v>23123</v>
      </c>
      <c r="N10088" s="10" t="s">
        <v>9635</v>
      </c>
      <c r="O10088" s="10" t="s">
        <v>12198</v>
      </c>
      <c r="P10088" s="10" t="s">
        <v>23122</v>
      </c>
      <c r="Q10088" s="11" t="s">
        <v>9638</v>
      </c>
      <c r="R10088" s="11" t="s">
        <v>12202</v>
      </c>
      <c r="S10088" s="11" t="s">
        <v>23125</v>
      </c>
      <c r="T10088" s="11"/>
      <c r="U10088" s="12">
        <v>290</v>
      </c>
      <c r="V10088" s="12"/>
      <c r="W10088" s="12" t="s">
        <v>9638</v>
      </c>
      <c r="ACI10088"/>
      <c r="ACJ10088"/>
    </row>
    <row r="10089" spans="1:764" ht="30">
      <c r="A10089" s="9" t="s">
        <v>9356</v>
      </c>
      <c r="B10089" s="9" t="s">
        <v>33668</v>
      </c>
      <c r="C10089" s="10" t="s">
        <v>11706</v>
      </c>
      <c r="D10089" s="10" t="s">
        <v>22686</v>
      </c>
      <c r="E10089" s="10" t="s">
        <v>9357</v>
      </c>
      <c r="F10089" s="10" t="s">
        <v>12042</v>
      </c>
      <c r="G10089" s="10" t="s">
        <v>33822</v>
      </c>
      <c r="H10089" s="10" t="s">
        <v>9358</v>
      </c>
      <c r="I10089" s="10" t="s">
        <v>12200</v>
      </c>
      <c r="J10089" s="10" t="s">
        <v>33479</v>
      </c>
      <c r="K10089" s="10" t="s">
        <v>9620</v>
      </c>
      <c r="L10089" s="10" t="s">
        <v>12199</v>
      </c>
      <c r="M10089" s="10" t="s">
        <v>23123</v>
      </c>
      <c r="N10089" s="10" t="s">
        <v>9635</v>
      </c>
      <c r="O10089" s="10" t="s">
        <v>12198</v>
      </c>
      <c r="P10089" s="10" t="s">
        <v>23122</v>
      </c>
      <c r="Q10089" s="11" t="s">
        <v>9639</v>
      </c>
      <c r="R10089" s="11" t="s">
        <v>12201</v>
      </c>
      <c r="S10089" s="11" t="s">
        <v>23124</v>
      </c>
      <c r="T10089" s="11"/>
      <c r="U10089" s="12">
        <v>290</v>
      </c>
      <c r="V10089" s="12"/>
      <c r="W10089" s="12" t="s">
        <v>9639</v>
      </c>
      <c r="ACI10089"/>
      <c r="ACJ10089"/>
    </row>
    <row r="10090" spans="1:764" ht="45">
      <c r="A10090" s="9" t="s">
        <v>9356</v>
      </c>
      <c r="B10090" s="9" t="s">
        <v>33668</v>
      </c>
      <c r="C10090" s="10" t="s">
        <v>11706</v>
      </c>
      <c r="D10090" s="10" t="s">
        <v>22686</v>
      </c>
      <c r="E10090" s="10" t="s">
        <v>9357</v>
      </c>
      <c r="F10090" s="10" t="s">
        <v>12042</v>
      </c>
      <c r="G10090" s="10" t="s">
        <v>33822</v>
      </c>
      <c r="H10090" s="10" t="s">
        <v>9358</v>
      </c>
      <c r="I10090" s="10" t="s">
        <v>12200</v>
      </c>
      <c r="J10090" s="10" t="s">
        <v>33479</v>
      </c>
      <c r="K10090" s="10" t="s">
        <v>9620</v>
      </c>
      <c r="L10090" s="10" t="s">
        <v>12199</v>
      </c>
      <c r="M10090" s="10" t="s">
        <v>23123</v>
      </c>
      <c r="N10090" s="10" t="s">
        <v>9635</v>
      </c>
      <c r="O10090" s="10" t="s">
        <v>12198</v>
      </c>
      <c r="P10090" s="10" t="s">
        <v>23122</v>
      </c>
      <c r="Q10090" s="11" t="s">
        <v>9640</v>
      </c>
      <c r="R10090" s="11" t="s">
        <v>12197</v>
      </c>
      <c r="S10090" s="11" t="s">
        <v>23121</v>
      </c>
      <c r="T10090" s="11"/>
      <c r="U10090" s="12">
        <v>290</v>
      </c>
      <c r="V10090" s="12"/>
      <c r="W10090" s="12" t="s">
        <v>9640</v>
      </c>
      <c r="ACI10090"/>
      <c r="ACJ10090"/>
    </row>
    <row r="10091" spans="1:764" ht="30">
      <c r="A10091" s="9" t="s">
        <v>9356</v>
      </c>
      <c r="B10091" s="9" t="s">
        <v>33668</v>
      </c>
      <c r="C10091" s="10" t="s">
        <v>11706</v>
      </c>
      <c r="D10091" s="10" t="s">
        <v>22686</v>
      </c>
      <c r="E10091" s="10" t="s">
        <v>9357</v>
      </c>
      <c r="F10091" s="10" t="s">
        <v>12042</v>
      </c>
      <c r="G10091" s="10" t="s">
        <v>33822</v>
      </c>
      <c r="H10091" s="10" t="s">
        <v>9358</v>
      </c>
      <c r="I10091" s="10" t="s">
        <v>12200</v>
      </c>
      <c r="J10091" s="10" t="s">
        <v>33479</v>
      </c>
      <c r="K10091" s="10" t="s">
        <v>9641</v>
      </c>
      <c r="L10091" s="10" t="s">
        <v>12347</v>
      </c>
      <c r="M10091" s="10" t="s">
        <v>23119</v>
      </c>
      <c r="N10091" s="10" t="s">
        <v>9642</v>
      </c>
      <c r="O10091" s="10" t="s">
        <v>12348</v>
      </c>
      <c r="P10091" s="10" t="s">
        <v>23120</v>
      </c>
      <c r="Q10091" s="11" t="s">
        <v>9642</v>
      </c>
      <c r="R10091" s="11" t="s">
        <v>12348</v>
      </c>
      <c r="S10091" s="11" t="s">
        <v>23120</v>
      </c>
      <c r="T10091" s="11"/>
      <c r="U10091" s="12">
        <v>290</v>
      </c>
      <c r="V10091" s="12"/>
      <c r="W10091" s="12" t="s">
        <v>9642</v>
      </c>
      <c r="ACI10091"/>
      <c r="ACJ10091"/>
    </row>
    <row r="10092" spans="1:764" ht="30">
      <c r="A10092" s="9" t="s">
        <v>9356</v>
      </c>
      <c r="B10092" s="9" t="s">
        <v>33668</v>
      </c>
      <c r="C10092" s="10" t="s">
        <v>11706</v>
      </c>
      <c r="D10092" s="10" t="s">
        <v>22686</v>
      </c>
      <c r="E10092" s="10" t="s">
        <v>9357</v>
      </c>
      <c r="F10092" s="10" t="s">
        <v>12042</v>
      </c>
      <c r="G10092" s="10" t="s">
        <v>33822</v>
      </c>
      <c r="H10092" s="10" t="s">
        <v>9358</v>
      </c>
      <c r="I10092" s="10" t="s">
        <v>12200</v>
      </c>
      <c r="J10092" s="10" t="s">
        <v>33479</v>
      </c>
      <c r="K10092" s="10" t="s">
        <v>9641</v>
      </c>
      <c r="L10092" s="10" t="s">
        <v>12347</v>
      </c>
      <c r="M10092" s="10" t="s">
        <v>23119</v>
      </c>
      <c r="N10092" s="10" t="s">
        <v>9643</v>
      </c>
      <c r="O10092" s="10" t="s">
        <v>12346</v>
      </c>
      <c r="P10092" s="10" t="s">
        <v>23118</v>
      </c>
      <c r="Q10092" s="11" t="s">
        <v>9643</v>
      </c>
      <c r="R10092" s="11" t="s">
        <v>12346</v>
      </c>
      <c r="S10092" s="11" t="s">
        <v>23118</v>
      </c>
      <c r="T10092" s="11"/>
      <c r="U10092" s="12">
        <v>290</v>
      </c>
      <c r="V10092" s="12"/>
      <c r="W10092" s="12" t="s">
        <v>9643</v>
      </c>
      <c r="ACI10092"/>
      <c r="ACJ10092"/>
    </row>
    <row r="10093" spans="1:764" ht="30">
      <c r="A10093" s="9" t="s">
        <v>9356</v>
      </c>
      <c r="B10093" s="9" t="s">
        <v>33668</v>
      </c>
      <c r="C10093" s="10" t="s">
        <v>11706</v>
      </c>
      <c r="D10093" s="10" t="s">
        <v>22686</v>
      </c>
      <c r="E10093" s="10" t="s">
        <v>9357</v>
      </c>
      <c r="F10093" s="10" t="s">
        <v>12042</v>
      </c>
      <c r="G10093" s="10" t="s">
        <v>33822</v>
      </c>
      <c r="H10093" s="10" t="s">
        <v>9644</v>
      </c>
      <c r="I10093" s="10" t="s">
        <v>12040</v>
      </c>
      <c r="J10093" s="10" t="s">
        <v>33824</v>
      </c>
      <c r="K10093" s="10" t="s">
        <v>9645</v>
      </c>
      <c r="L10093" s="10" t="s">
        <v>12177</v>
      </c>
      <c r="M10093" s="10" t="s">
        <v>23098</v>
      </c>
      <c r="N10093" s="10" t="s">
        <v>9646</v>
      </c>
      <c r="O10093" s="10" t="s">
        <v>12196</v>
      </c>
      <c r="P10093" s="10" t="s">
        <v>23117</v>
      </c>
      <c r="Q10093" s="11" t="s">
        <v>9646</v>
      </c>
      <c r="R10093" s="11" t="s">
        <v>12196</v>
      </c>
      <c r="S10093" s="11" t="s">
        <v>23117</v>
      </c>
      <c r="T10093" s="11"/>
      <c r="U10093" s="12">
        <v>291</v>
      </c>
      <c r="V10093" s="12"/>
      <c r="W10093" s="12" t="s">
        <v>9646</v>
      </c>
      <c r="ACI10093"/>
      <c r="ACJ10093"/>
    </row>
    <row r="10094" spans="1:764" ht="45">
      <c r="A10094" s="9" t="s">
        <v>9356</v>
      </c>
      <c r="B10094" s="9" t="s">
        <v>33668</v>
      </c>
      <c r="C10094" s="10" t="s">
        <v>11706</v>
      </c>
      <c r="D10094" s="10" t="s">
        <v>22686</v>
      </c>
      <c r="E10094" s="10" t="s">
        <v>9357</v>
      </c>
      <c r="F10094" s="10" t="s">
        <v>12042</v>
      </c>
      <c r="G10094" s="10" t="s">
        <v>33822</v>
      </c>
      <c r="H10094" s="10" t="s">
        <v>9644</v>
      </c>
      <c r="I10094" s="10" t="s">
        <v>12040</v>
      </c>
      <c r="J10094" s="10" t="s">
        <v>33824</v>
      </c>
      <c r="K10094" s="10" t="s">
        <v>9645</v>
      </c>
      <c r="L10094" s="10" t="s">
        <v>12177</v>
      </c>
      <c r="M10094" s="10" t="s">
        <v>23098</v>
      </c>
      <c r="N10094" s="10" t="s">
        <v>9647</v>
      </c>
      <c r="O10094" s="10" t="s">
        <v>12195</v>
      </c>
      <c r="P10094" s="10" t="s">
        <v>23116</v>
      </c>
      <c r="Q10094" s="11" t="s">
        <v>9647</v>
      </c>
      <c r="R10094" s="11" t="s">
        <v>12195</v>
      </c>
      <c r="S10094" s="11" t="s">
        <v>23116</v>
      </c>
      <c r="T10094" s="11"/>
      <c r="U10094" s="12">
        <v>291</v>
      </c>
      <c r="V10094" s="12"/>
      <c r="W10094" s="12" t="s">
        <v>9647</v>
      </c>
      <c r="ACI10094"/>
      <c r="ACJ10094"/>
    </row>
    <row r="10095" spans="1:764" ht="45">
      <c r="A10095" s="9" t="s">
        <v>9356</v>
      </c>
      <c r="B10095" s="9" t="s">
        <v>33668</v>
      </c>
      <c r="C10095" s="10" t="s">
        <v>11706</v>
      </c>
      <c r="D10095" s="10" t="s">
        <v>22686</v>
      </c>
      <c r="E10095" s="10" t="s">
        <v>9357</v>
      </c>
      <c r="F10095" s="10" t="s">
        <v>12042</v>
      </c>
      <c r="G10095" s="10" t="s">
        <v>33822</v>
      </c>
      <c r="H10095" s="10" t="s">
        <v>9644</v>
      </c>
      <c r="I10095" s="10" t="s">
        <v>12040</v>
      </c>
      <c r="J10095" s="10" t="s">
        <v>33824</v>
      </c>
      <c r="K10095" s="10" t="s">
        <v>9645</v>
      </c>
      <c r="L10095" s="10" t="s">
        <v>12177</v>
      </c>
      <c r="M10095" s="10" t="s">
        <v>23098</v>
      </c>
      <c r="N10095" s="10" t="s">
        <v>9648</v>
      </c>
      <c r="O10095" s="10" t="s">
        <v>12194</v>
      </c>
      <c r="P10095" s="10" t="s">
        <v>23115</v>
      </c>
      <c r="Q10095" s="11" t="s">
        <v>9648</v>
      </c>
      <c r="R10095" s="11" t="s">
        <v>12194</v>
      </c>
      <c r="S10095" s="11" t="s">
        <v>23115</v>
      </c>
      <c r="T10095" s="11"/>
      <c r="U10095" s="12">
        <v>291</v>
      </c>
      <c r="V10095" s="12"/>
      <c r="W10095" s="12" t="s">
        <v>9648</v>
      </c>
      <c r="ACI10095"/>
      <c r="ACJ10095"/>
    </row>
    <row r="10096" spans="1:764" ht="45">
      <c r="A10096" s="9" t="s">
        <v>9356</v>
      </c>
      <c r="B10096" s="9" t="s">
        <v>33668</v>
      </c>
      <c r="C10096" s="10" t="s">
        <v>11706</v>
      </c>
      <c r="D10096" s="10" t="s">
        <v>22686</v>
      </c>
      <c r="E10096" s="10" t="s">
        <v>9357</v>
      </c>
      <c r="F10096" s="10" t="s">
        <v>12042</v>
      </c>
      <c r="G10096" s="10" t="s">
        <v>33822</v>
      </c>
      <c r="H10096" s="10" t="s">
        <v>9644</v>
      </c>
      <c r="I10096" s="10" t="s">
        <v>12040</v>
      </c>
      <c r="J10096" s="10" t="s">
        <v>33824</v>
      </c>
      <c r="K10096" s="10" t="s">
        <v>9645</v>
      </c>
      <c r="L10096" s="10" t="s">
        <v>12177</v>
      </c>
      <c r="M10096" s="10" t="s">
        <v>23098</v>
      </c>
      <c r="N10096" s="10" t="s">
        <v>9649</v>
      </c>
      <c r="O10096" s="10" t="s">
        <v>12193</v>
      </c>
      <c r="P10096" s="10" t="s">
        <v>23114</v>
      </c>
      <c r="Q10096" s="11" t="s">
        <v>9649</v>
      </c>
      <c r="R10096" s="11" t="s">
        <v>12193</v>
      </c>
      <c r="S10096" s="11" t="s">
        <v>23114</v>
      </c>
      <c r="T10096" s="11"/>
      <c r="U10096" s="12">
        <v>291</v>
      </c>
      <c r="V10096" s="12"/>
      <c r="W10096" s="12" t="s">
        <v>9649</v>
      </c>
      <c r="ACI10096"/>
      <c r="ACJ10096"/>
    </row>
    <row r="10097" spans="1:764" ht="30">
      <c r="A10097" s="9" t="s">
        <v>9356</v>
      </c>
      <c r="B10097" s="9" t="s">
        <v>33668</v>
      </c>
      <c r="C10097" s="10" t="s">
        <v>11706</v>
      </c>
      <c r="D10097" s="10" t="s">
        <v>22686</v>
      </c>
      <c r="E10097" s="10" t="s">
        <v>9357</v>
      </c>
      <c r="F10097" s="10" t="s">
        <v>12042</v>
      </c>
      <c r="G10097" s="10" t="s">
        <v>33822</v>
      </c>
      <c r="H10097" s="10" t="s">
        <v>9644</v>
      </c>
      <c r="I10097" s="10" t="s">
        <v>12040</v>
      </c>
      <c r="J10097" s="10" t="s">
        <v>33824</v>
      </c>
      <c r="K10097" s="10" t="s">
        <v>9645</v>
      </c>
      <c r="L10097" s="10" t="s">
        <v>12177</v>
      </c>
      <c r="M10097" s="10" t="s">
        <v>23098</v>
      </c>
      <c r="N10097" s="10" t="s">
        <v>9650</v>
      </c>
      <c r="O10097" s="10" t="s">
        <v>12192</v>
      </c>
      <c r="P10097" s="10" t="s">
        <v>23113</v>
      </c>
      <c r="Q10097" s="11" t="s">
        <v>9650</v>
      </c>
      <c r="R10097" s="11" t="s">
        <v>12192</v>
      </c>
      <c r="S10097" s="11" t="s">
        <v>23113</v>
      </c>
      <c r="T10097" s="11"/>
      <c r="U10097" s="12">
        <v>291</v>
      </c>
      <c r="V10097" s="12"/>
      <c r="W10097" s="12" t="s">
        <v>9650</v>
      </c>
      <c r="ACI10097"/>
      <c r="ACJ10097"/>
    </row>
    <row r="10098" spans="1:764">
      <c r="A10098" s="9" t="s">
        <v>9356</v>
      </c>
      <c r="B10098" s="9" t="s">
        <v>33668</v>
      </c>
      <c r="C10098" s="10" t="s">
        <v>11706</v>
      </c>
      <c r="D10098" s="10" t="s">
        <v>22686</v>
      </c>
      <c r="E10098" s="10" t="s">
        <v>9357</v>
      </c>
      <c r="F10098" s="10" t="s">
        <v>12042</v>
      </c>
      <c r="G10098" s="10" t="s">
        <v>33822</v>
      </c>
      <c r="H10098" s="10" t="s">
        <v>9644</v>
      </c>
      <c r="I10098" s="10" t="s">
        <v>12040</v>
      </c>
      <c r="J10098" s="10" t="s">
        <v>33824</v>
      </c>
      <c r="K10098" s="10" t="s">
        <v>9645</v>
      </c>
      <c r="L10098" s="10" t="s">
        <v>12177</v>
      </c>
      <c r="M10098" s="10" t="s">
        <v>23098</v>
      </c>
      <c r="N10098" s="10" t="s">
        <v>9651</v>
      </c>
      <c r="O10098" s="10" t="s">
        <v>12191</v>
      </c>
      <c r="P10098" s="10" t="s">
        <v>23112</v>
      </c>
      <c r="Q10098" s="11" t="s">
        <v>9651</v>
      </c>
      <c r="R10098" s="11" t="s">
        <v>12191</v>
      </c>
      <c r="S10098" s="11" t="s">
        <v>23112</v>
      </c>
      <c r="T10098" s="11"/>
      <c r="U10098" s="12">
        <v>291</v>
      </c>
      <c r="V10098" s="12"/>
      <c r="W10098" s="12" t="s">
        <v>9651</v>
      </c>
      <c r="ACI10098"/>
      <c r="ACJ10098"/>
    </row>
    <row r="10099" spans="1:764">
      <c r="A10099" s="9" t="s">
        <v>9356</v>
      </c>
      <c r="B10099" s="9" t="s">
        <v>33668</v>
      </c>
      <c r="C10099" s="10" t="s">
        <v>11706</v>
      </c>
      <c r="D10099" s="10" t="s">
        <v>22686</v>
      </c>
      <c r="E10099" s="10" t="s">
        <v>9357</v>
      </c>
      <c r="F10099" s="10" t="s">
        <v>12042</v>
      </c>
      <c r="G10099" s="10" t="s">
        <v>33822</v>
      </c>
      <c r="H10099" s="10" t="s">
        <v>9644</v>
      </c>
      <c r="I10099" s="10" t="s">
        <v>12040</v>
      </c>
      <c r="J10099" s="10" t="s">
        <v>33824</v>
      </c>
      <c r="K10099" s="10" t="s">
        <v>9645</v>
      </c>
      <c r="L10099" s="10" t="s">
        <v>12177</v>
      </c>
      <c r="M10099" s="10" t="s">
        <v>23098</v>
      </c>
      <c r="N10099" s="10" t="s">
        <v>9652</v>
      </c>
      <c r="O10099" s="10" t="s">
        <v>12190</v>
      </c>
      <c r="P10099" s="10" t="s">
        <v>23111</v>
      </c>
      <c r="Q10099" s="11" t="s">
        <v>9652</v>
      </c>
      <c r="R10099" s="11" t="s">
        <v>12190</v>
      </c>
      <c r="S10099" s="11" t="s">
        <v>23111</v>
      </c>
      <c r="T10099" s="11"/>
      <c r="U10099" s="12">
        <v>291</v>
      </c>
      <c r="V10099" s="12"/>
      <c r="W10099" s="12" t="s">
        <v>9652</v>
      </c>
      <c r="ACI10099"/>
      <c r="ACJ10099"/>
    </row>
    <row r="10100" spans="1:764">
      <c r="A10100" s="9" t="s">
        <v>9356</v>
      </c>
      <c r="B10100" s="9" t="s">
        <v>33668</v>
      </c>
      <c r="C10100" s="10" t="s">
        <v>11706</v>
      </c>
      <c r="D10100" s="10" t="s">
        <v>22686</v>
      </c>
      <c r="E10100" s="10" t="s">
        <v>9357</v>
      </c>
      <c r="F10100" s="10" t="s">
        <v>12042</v>
      </c>
      <c r="G10100" s="10" t="s">
        <v>33822</v>
      </c>
      <c r="H10100" s="10" t="s">
        <v>9644</v>
      </c>
      <c r="I10100" s="10" t="s">
        <v>12040</v>
      </c>
      <c r="J10100" s="10" t="s">
        <v>33824</v>
      </c>
      <c r="K10100" s="10" t="s">
        <v>9645</v>
      </c>
      <c r="L10100" s="10" t="s">
        <v>12177</v>
      </c>
      <c r="M10100" s="10" t="s">
        <v>23098</v>
      </c>
      <c r="N10100" s="10" t="s">
        <v>9653</v>
      </c>
      <c r="O10100" s="10" t="s">
        <v>12189</v>
      </c>
      <c r="P10100" s="10" t="s">
        <v>23110</v>
      </c>
      <c r="Q10100" s="11" t="s">
        <v>9653</v>
      </c>
      <c r="R10100" s="11" t="s">
        <v>12189</v>
      </c>
      <c r="S10100" s="11" t="s">
        <v>23110</v>
      </c>
      <c r="T10100" s="11"/>
      <c r="U10100" s="12">
        <v>291</v>
      </c>
      <c r="V10100" s="12"/>
      <c r="W10100" s="12" t="s">
        <v>9653</v>
      </c>
      <c r="ACI10100"/>
      <c r="ACJ10100"/>
    </row>
    <row r="10101" spans="1:764" ht="30">
      <c r="A10101" s="9" t="s">
        <v>9356</v>
      </c>
      <c r="B10101" s="9" t="s">
        <v>33668</v>
      </c>
      <c r="C10101" s="10" t="s">
        <v>11706</v>
      </c>
      <c r="D10101" s="10" t="s">
        <v>22686</v>
      </c>
      <c r="E10101" s="10" t="s">
        <v>9357</v>
      </c>
      <c r="F10101" s="10" t="s">
        <v>12042</v>
      </c>
      <c r="G10101" s="10" t="s">
        <v>33822</v>
      </c>
      <c r="H10101" s="10" t="s">
        <v>9644</v>
      </c>
      <c r="I10101" s="10" t="s">
        <v>12040</v>
      </c>
      <c r="J10101" s="10" t="s">
        <v>33824</v>
      </c>
      <c r="K10101" s="10" t="s">
        <v>9645</v>
      </c>
      <c r="L10101" s="10" t="s">
        <v>12177</v>
      </c>
      <c r="M10101" s="10" t="s">
        <v>23098</v>
      </c>
      <c r="N10101" s="10" t="s">
        <v>9654</v>
      </c>
      <c r="O10101" s="10" t="s">
        <v>12188</v>
      </c>
      <c r="P10101" s="10" t="s">
        <v>23109</v>
      </c>
      <c r="Q10101" s="11" t="s">
        <v>9654</v>
      </c>
      <c r="R10101" s="11" t="s">
        <v>12188</v>
      </c>
      <c r="S10101" s="11" t="s">
        <v>23109</v>
      </c>
      <c r="T10101" s="11"/>
      <c r="U10101" s="12">
        <v>291</v>
      </c>
      <c r="V10101" s="12"/>
      <c r="W10101" s="12" t="s">
        <v>9654</v>
      </c>
      <c r="ACI10101"/>
      <c r="ACJ10101"/>
    </row>
    <row r="10102" spans="1:764" ht="30">
      <c r="A10102" s="9" t="s">
        <v>9356</v>
      </c>
      <c r="B10102" s="9" t="s">
        <v>33668</v>
      </c>
      <c r="C10102" s="10" t="s">
        <v>11706</v>
      </c>
      <c r="D10102" s="10" t="s">
        <v>22686</v>
      </c>
      <c r="E10102" s="10" t="s">
        <v>9357</v>
      </c>
      <c r="F10102" s="10" t="s">
        <v>12042</v>
      </c>
      <c r="G10102" s="10" t="s">
        <v>33822</v>
      </c>
      <c r="H10102" s="10" t="s">
        <v>9644</v>
      </c>
      <c r="I10102" s="10" t="s">
        <v>12040</v>
      </c>
      <c r="J10102" s="10" t="s">
        <v>33824</v>
      </c>
      <c r="K10102" s="10" t="s">
        <v>9645</v>
      </c>
      <c r="L10102" s="10" t="s">
        <v>12177</v>
      </c>
      <c r="M10102" s="10" t="s">
        <v>23098</v>
      </c>
      <c r="N10102" s="10" t="s">
        <v>9655</v>
      </c>
      <c r="O10102" s="10" t="s">
        <v>12187</v>
      </c>
      <c r="P10102" s="10" t="s">
        <v>23108</v>
      </c>
      <c r="Q10102" s="11" t="s">
        <v>9655</v>
      </c>
      <c r="R10102" s="11" t="s">
        <v>12187</v>
      </c>
      <c r="S10102" s="11" t="s">
        <v>23108</v>
      </c>
      <c r="T10102" s="11"/>
      <c r="U10102" s="12">
        <v>291</v>
      </c>
      <c r="V10102" s="12"/>
      <c r="W10102" s="12" t="s">
        <v>9655</v>
      </c>
      <c r="ACI10102"/>
      <c r="ACJ10102"/>
    </row>
    <row r="10103" spans="1:764" ht="30">
      <c r="A10103" s="9" t="s">
        <v>9356</v>
      </c>
      <c r="B10103" s="9" t="s">
        <v>33668</v>
      </c>
      <c r="C10103" s="10" t="s">
        <v>11706</v>
      </c>
      <c r="D10103" s="10" t="s">
        <v>22686</v>
      </c>
      <c r="E10103" s="10" t="s">
        <v>9357</v>
      </c>
      <c r="F10103" s="10" t="s">
        <v>12042</v>
      </c>
      <c r="G10103" s="10" t="s">
        <v>33822</v>
      </c>
      <c r="H10103" s="10" t="s">
        <v>9644</v>
      </c>
      <c r="I10103" s="10" t="s">
        <v>12040</v>
      </c>
      <c r="J10103" s="10" t="s">
        <v>33824</v>
      </c>
      <c r="K10103" s="10" t="s">
        <v>9645</v>
      </c>
      <c r="L10103" s="10" t="s">
        <v>12177</v>
      </c>
      <c r="M10103" s="10" t="s">
        <v>23098</v>
      </c>
      <c r="N10103" s="10" t="s">
        <v>9656</v>
      </c>
      <c r="O10103" s="10" t="s">
        <v>12186</v>
      </c>
      <c r="P10103" s="10" t="s">
        <v>23107</v>
      </c>
      <c r="Q10103" s="11" t="s">
        <v>9656</v>
      </c>
      <c r="R10103" s="11" t="s">
        <v>12186</v>
      </c>
      <c r="S10103" s="11" t="s">
        <v>23107</v>
      </c>
      <c r="T10103" s="11"/>
      <c r="U10103" s="12">
        <v>291</v>
      </c>
      <c r="V10103" s="12"/>
      <c r="W10103" s="12" t="s">
        <v>9656</v>
      </c>
      <c r="ACI10103"/>
      <c r="ACJ10103"/>
    </row>
    <row r="10104" spans="1:764">
      <c r="A10104" s="9" t="s">
        <v>9356</v>
      </c>
      <c r="B10104" s="9" t="s">
        <v>33668</v>
      </c>
      <c r="C10104" s="10" t="s">
        <v>11706</v>
      </c>
      <c r="D10104" s="10" t="s">
        <v>22686</v>
      </c>
      <c r="E10104" s="10" t="s">
        <v>9357</v>
      </c>
      <c r="F10104" s="10" t="s">
        <v>12042</v>
      </c>
      <c r="G10104" s="10" t="s">
        <v>33822</v>
      </c>
      <c r="H10104" s="10" t="s">
        <v>9644</v>
      </c>
      <c r="I10104" s="10" t="s">
        <v>12040</v>
      </c>
      <c r="J10104" s="10" t="s">
        <v>33824</v>
      </c>
      <c r="K10104" s="10" t="s">
        <v>9645</v>
      </c>
      <c r="L10104" s="10" t="s">
        <v>12177</v>
      </c>
      <c r="M10104" s="10" t="s">
        <v>23098</v>
      </c>
      <c r="N10104" s="10" t="s">
        <v>9657</v>
      </c>
      <c r="O10104" s="10" t="s">
        <v>12185</v>
      </c>
      <c r="P10104" s="10" t="s">
        <v>23106</v>
      </c>
      <c r="Q10104" s="11" t="s">
        <v>9657</v>
      </c>
      <c r="R10104" s="11" t="s">
        <v>12185</v>
      </c>
      <c r="S10104" s="11" t="s">
        <v>23106</v>
      </c>
      <c r="T10104" s="11"/>
      <c r="U10104" s="12">
        <v>291</v>
      </c>
      <c r="V10104" s="12"/>
      <c r="W10104" s="12" t="s">
        <v>9657</v>
      </c>
      <c r="ACI10104"/>
      <c r="ACJ10104"/>
    </row>
    <row r="10105" spans="1:764">
      <c r="A10105" s="9" t="s">
        <v>9356</v>
      </c>
      <c r="B10105" s="9" t="s">
        <v>33668</v>
      </c>
      <c r="C10105" s="10" t="s">
        <v>11706</v>
      </c>
      <c r="D10105" s="10" t="s">
        <v>22686</v>
      </c>
      <c r="E10105" s="10" t="s">
        <v>9357</v>
      </c>
      <c r="F10105" s="10" t="s">
        <v>12042</v>
      </c>
      <c r="G10105" s="10" t="s">
        <v>33822</v>
      </c>
      <c r="H10105" s="10" t="s">
        <v>9644</v>
      </c>
      <c r="I10105" s="10" t="s">
        <v>12040</v>
      </c>
      <c r="J10105" s="10" t="s">
        <v>33824</v>
      </c>
      <c r="K10105" s="10" t="s">
        <v>9645</v>
      </c>
      <c r="L10105" s="10" t="s">
        <v>12177</v>
      </c>
      <c r="M10105" s="10" t="s">
        <v>23098</v>
      </c>
      <c r="N10105" s="10" t="s">
        <v>9658</v>
      </c>
      <c r="O10105" s="10" t="s">
        <v>12184</v>
      </c>
      <c r="P10105" s="10" t="s">
        <v>23105</v>
      </c>
      <c r="Q10105" s="11" t="s">
        <v>9658</v>
      </c>
      <c r="R10105" s="11" t="s">
        <v>12184</v>
      </c>
      <c r="S10105" s="11" t="s">
        <v>23105</v>
      </c>
      <c r="T10105" s="11"/>
      <c r="U10105" s="12">
        <v>291</v>
      </c>
      <c r="V10105" s="12"/>
      <c r="W10105" s="12" t="s">
        <v>9658</v>
      </c>
      <c r="ACI10105"/>
      <c r="ACJ10105"/>
    </row>
    <row r="10106" spans="1:764" ht="30">
      <c r="A10106" s="9" t="s">
        <v>9356</v>
      </c>
      <c r="B10106" s="9" t="s">
        <v>33668</v>
      </c>
      <c r="C10106" s="10" t="s">
        <v>11706</v>
      </c>
      <c r="D10106" s="10" t="s">
        <v>22686</v>
      </c>
      <c r="E10106" s="10" t="s">
        <v>9357</v>
      </c>
      <c r="F10106" s="10" t="s">
        <v>12042</v>
      </c>
      <c r="G10106" s="10" t="s">
        <v>33822</v>
      </c>
      <c r="H10106" s="10" t="s">
        <v>9644</v>
      </c>
      <c r="I10106" s="10" t="s">
        <v>12040</v>
      </c>
      <c r="J10106" s="10" t="s">
        <v>33824</v>
      </c>
      <c r="K10106" s="10" t="s">
        <v>9645</v>
      </c>
      <c r="L10106" s="10" t="s">
        <v>12177</v>
      </c>
      <c r="M10106" s="10" t="s">
        <v>23098</v>
      </c>
      <c r="N10106" s="10" t="s">
        <v>9659</v>
      </c>
      <c r="O10106" s="10" t="s">
        <v>12183</v>
      </c>
      <c r="P10106" s="10" t="s">
        <v>23104</v>
      </c>
      <c r="Q10106" s="11" t="s">
        <v>9659</v>
      </c>
      <c r="R10106" s="11" t="s">
        <v>12183</v>
      </c>
      <c r="S10106" s="11" t="s">
        <v>23104</v>
      </c>
      <c r="T10106" s="11"/>
      <c r="U10106" s="12">
        <v>291</v>
      </c>
      <c r="V10106" s="12"/>
      <c r="W10106" s="12" t="s">
        <v>9659</v>
      </c>
      <c r="ACI10106"/>
      <c r="ACJ10106"/>
    </row>
    <row r="10107" spans="1:764">
      <c r="A10107" s="9" t="s">
        <v>9356</v>
      </c>
      <c r="B10107" s="9" t="s">
        <v>33668</v>
      </c>
      <c r="C10107" s="10" t="s">
        <v>11706</v>
      </c>
      <c r="D10107" s="10" t="s">
        <v>22686</v>
      </c>
      <c r="E10107" s="10" t="s">
        <v>9357</v>
      </c>
      <c r="F10107" s="10" t="s">
        <v>12042</v>
      </c>
      <c r="G10107" s="10" t="s">
        <v>33822</v>
      </c>
      <c r="H10107" s="10" t="s">
        <v>9644</v>
      </c>
      <c r="I10107" s="10" t="s">
        <v>12040</v>
      </c>
      <c r="J10107" s="10" t="s">
        <v>33824</v>
      </c>
      <c r="K10107" s="10" t="s">
        <v>9645</v>
      </c>
      <c r="L10107" s="10" t="s">
        <v>12177</v>
      </c>
      <c r="M10107" s="10" t="s">
        <v>23098</v>
      </c>
      <c r="N10107" s="10" t="s">
        <v>9660</v>
      </c>
      <c r="O10107" s="10" t="s">
        <v>12182</v>
      </c>
      <c r="P10107" s="10" t="s">
        <v>23103</v>
      </c>
      <c r="Q10107" s="11" t="s">
        <v>9660</v>
      </c>
      <c r="R10107" s="11" t="s">
        <v>12182</v>
      </c>
      <c r="S10107" s="11" t="s">
        <v>23103</v>
      </c>
      <c r="T10107" s="11"/>
      <c r="U10107" s="12">
        <v>291</v>
      </c>
      <c r="V10107" s="12"/>
      <c r="W10107" s="12" t="s">
        <v>9660</v>
      </c>
      <c r="ACI10107"/>
      <c r="ACJ10107"/>
    </row>
    <row r="10108" spans="1:764">
      <c r="A10108" s="9" t="s">
        <v>9356</v>
      </c>
      <c r="B10108" s="9" t="s">
        <v>33668</v>
      </c>
      <c r="C10108" s="10" t="s">
        <v>11706</v>
      </c>
      <c r="D10108" s="10" t="s">
        <v>22686</v>
      </c>
      <c r="E10108" s="10" t="s">
        <v>9357</v>
      </c>
      <c r="F10108" s="10" t="s">
        <v>12042</v>
      </c>
      <c r="G10108" s="10" t="s">
        <v>33822</v>
      </c>
      <c r="H10108" s="10" t="s">
        <v>9644</v>
      </c>
      <c r="I10108" s="10" t="s">
        <v>12040</v>
      </c>
      <c r="J10108" s="10" t="s">
        <v>33824</v>
      </c>
      <c r="K10108" s="10" t="s">
        <v>9645</v>
      </c>
      <c r="L10108" s="10" t="s">
        <v>12177</v>
      </c>
      <c r="M10108" s="10" t="s">
        <v>23098</v>
      </c>
      <c r="N10108" s="10" t="s">
        <v>9661</v>
      </c>
      <c r="O10108" s="10" t="s">
        <v>12181</v>
      </c>
      <c r="P10108" s="10" t="s">
        <v>23102</v>
      </c>
      <c r="Q10108" s="11" t="s">
        <v>9661</v>
      </c>
      <c r="R10108" s="11" t="s">
        <v>12181</v>
      </c>
      <c r="S10108" s="11" t="s">
        <v>23102</v>
      </c>
      <c r="T10108" s="11"/>
      <c r="U10108" s="12">
        <v>291</v>
      </c>
      <c r="V10108" s="12"/>
      <c r="W10108" s="12" t="s">
        <v>9661</v>
      </c>
      <c r="ACI10108"/>
      <c r="ACJ10108"/>
    </row>
    <row r="10109" spans="1:764" ht="60">
      <c r="A10109" s="9" t="s">
        <v>9356</v>
      </c>
      <c r="B10109" s="9" t="s">
        <v>33668</v>
      </c>
      <c r="C10109" s="10" t="s">
        <v>11706</v>
      </c>
      <c r="D10109" s="10" t="s">
        <v>22686</v>
      </c>
      <c r="E10109" s="10" t="s">
        <v>9357</v>
      </c>
      <c r="F10109" s="10" t="s">
        <v>12042</v>
      </c>
      <c r="G10109" s="10" t="s">
        <v>33822</v>
      </c>
      <c r="H10109" s="10" t="s">
        <v>9644</v>
      </c>
      <c r="I10109" s="10" t="s">
        <v>12040</v>
      </c>
      <c r="J10109" s="10" t="s">
        <v>33824</v>
      </c>
      <c r="K10109" s="10" t="s">
        <v>9645</v>
      </c>
      <c r="L10109" s="10" t="s">
        <v>12177</v>
      </c>
      <c r="M10109" s="10" t="s">
        <v>23098</v>
      </c>
      <c r="N10109" s="10" t="s">
        <v>9662</v>
      </c>
      <c r="O10109" s="10" t="s">
        <v>12180</v>
      </c>
      <c r="P10109" s="10" t="s">
        <v>23101</v>
      </c>
      <c r="Q10109" s="11" t="s">
        <v>9662</v>
      </c>
      <c r="R10109" s="11" t="s">
        <v>12180</v>
      </c>
      <c r="S10109" s="11" t="s">
        <v>23101</v>
      </c>
      <c r="T10109" s="11"/>
      <c r="U10109" s="12">
        <v>291</v>
      </c>
      <c r="V10109" s="12"/>
      <c r="W10109" s="12" t="s">
        <v>9662</v>
      </c>
      <c r="ACI10109"/>
      <c r="ACJ10109"/>
    </row>
    <row r="10110" spans="1:764" ht="30">
      <c r="A10110" s="9" t="s">
        <v>9356</v>
      </c>
      <c r="B10110" s="9" t="s">
        <v>33668</v>
      </c>
      <c r="C10110" s="10" t="s">
        <v>11706</v>
      </c>
      <c r="D10110" s="10" t="s">
        <v>22686</v>
      </c>
      <c r="E10110" s="10" t="s">
        <v>9357</v>
      </c>
      <c r="F10110" s="10" t="s">
        <v>12042</v>
      </c>
      <c r="G10110" s="10" t="s">
        <v>33822</v>
      </c>
      <c r="H10110" s="10" t="s">
        <v>9644</v>
      </c>
      <c r="I10110" s="10" t="s">
        <v>12040</v>
      </c>
      <c r="J10110" s="10" t="s">
        <v>33824</v>
      </c>
      <c r="K10110" s="10" t="s">
        <v>9645</v>
      </c>
      <c r="L10110" s="10" t="s">
        <v>12177</v>
      </c>
      <c r="M10110" s="10" t="s">
        <v>23098</v>
      </c>
      <c r="N10110" s="10" t="s">
        <v>9663</v>
      </c>
      <c r="O10110" s="10" t="s">
        <v>12179</v>
      </c>
      <c r="P10110" s="10" t="s">
        <v>23100</v>
      </c>
      <c r="Q10110" s="11" t="s">
        <v>9663</v>
      </c>
      <c r="R10110" s="11" t="s">
        <v>12179</v>
      </c>
      <c r="S10110" s="11" t="s">
        <v>23100</v>
      </c>
      <c r="T10110" s="11"/>
      <c r="U10110" s="12">
        <v>291</v>
      </c>
      <c r="V10110" s="12"/>
      <c r="W10110" s="12" t="s">
        <v>9663</v>
      </c>
      <c r="ACI10110"/>
      <c r="ACJ10110"/>
    </row>
    <row r="10111" spans="1:764">
      <c r="A10111" s="9" t="s">
        <v>9356</v>
      </c>
      <c r="B10111" s="9" t="s">
        <v>33668</v>
      </c>
      <c r="C10111" s="10" t="s">
        <v>11706</v>
      </c>
      <c r="D10111" s="10" t="s">
        <v>22686</v>
      </c>
      <c r="E10111" s="10" t="s">
        <v>9357</v>
      </c>
      <c r="F10111" s="10" t="s">
        <v>12042</v>
      </c>
      <c r="G10111" s="10" t="s">
        <v>33822</v>
      </c>
      <c r="H10111" s="10" t="s">
        <v>9644</v>
      </c>
      <c r="I10111" s="10" t="s">
        <v>12040</v>
      </c>
      <c r="J10111" s="10" t="s">
        <v>33824</v>
      </c>
      <c r="K10111" s="10" t="s">
        <v>9645</v>
      </c>
      <c r="L10111" s="10" t="s">
        <v>12177</v>
      </c>
      <c r="M10111" s="10" t="s">
        <v>23098</v>
      </c>
      <c r="N10111" s="10" t="s">
        <v>9664</v>
      </c>
      <c r="O10111" s="10" t="s">
        <v>12178</v>
      </c>
      <c r="P10111" s="10" t="s">
        <v>23099</v>
      </c>
      <c r="Q10111" s="11" t="s">
        <v>9664</v>
      </c>
      <c r="R10111" s="11" t="s">
        <v>12178</v>
      </c>
      <c r="S10111" s="11" t="s">
        <v>23099</v>
      </c>
      <c r="T10111" s="11"/>
      <c r="U10111" s="12">
        <v>291</v>
      </c>
      <c r="V10111" s="12"/>
      <c r="W10111" s="12" t="s">
        <v>9664</v>
      </c>
      <c r="ACI10111"/>
      <c r="ACJ10111"/>
    </row>
    <row r="10112" spans="1:764">
      <c r="A10112" s="9" t="s">
        <v>9356</v>
      </c>
      <c r="B10112" s="9" t="s">
        <v>33668</v>
      </c>
      <c r="C10112" s="10" t="s">
        <v>11706</v>
      </c>
      <c r="D10112" s="10" t="s">
        <v>22686</v>
      </c>
      <c r="E10112" s="10" t="s">
        <v>9357</v>
      </c>
      <c r="F10112" s="10" t="s">
        <v>12042</v>
      </c>
      <c r="G10112" s="10" t="s">
        <v>33822</v>
      </c>
      <c r="H10112" s="10" t="s">
        <v>9644</v>
      </c>
      <c r="I10112" s="10" t="s">
        <v>12040</v>
      </c>
      <c r="J10112" s="10" t="s">
        <v>33824</v>
      </c>
      <c r="K10112" s="10" t="s">
        <v>9645</v>
      </c>
      <c r="L10112" s="10" t="s">
        <v>12177</v>
      </c>
      <c r="M10112" s="10" t="s">
        <v>23098</v>
      </c>
      <c r="N10112" s="10" t="s">
        <v>9665</v>
      </c>
      <c r="O10112" s="10" t="s">
        <v>12176</v>
      </c>
      <c r="P10112" s="10" t="s">
        <v>23097</v>
      </c>
      <c r="Q10112" s="11" t="s">
        <v>9665</v>
      </c>
      <c r="R10112" s="11" t="s">
        <v>12176</v>
      </c>
      <c r="S10112" s="11" t="s">
        <v>23097</v>
      </c>
      <c r="T10112" s="11"/>
      <c r="U10112" s="12">
        <v>291</v>
      </c>
      <c r="V10112" s="12"/>
      <c r="W10112" s="12" t="s">
        <v>9665</v>
      </c>
      <c r="ACI10112"/>
      <c r="ACJ10112"/>
    </row>
    <row r="10113" spans="1:764" ht="30">
      <c r="A10113" s="9" t="s">
        <v>9356</v>
      </c>
      <c r="B10113" s="9" t="s">
        <v>33668</v>
      </c>
      <c r="C10113" s="10" t="s">
        <v>11706</v>
      </c>
      <c r="D10113" s="10" t="s">
        <v>22686</v>
      </c>
      <c r="E10113" s="10" t="s">
        <v>9357</v>
      </c>
      <c r="F10113" s="10" t="s">
        <v>12042</v>
      </c>
      <c r="G10113" s="10" t="s">
        <v>33822</v>
      </c>
      <c r="H10113" s="10" t="s">
        <v>9644</v>
      </c>
      <c r="I10113" s="10" t="s">
        <v>12040</v>
      </c>
      <c r="J10113" s="10" t="s">
        <v>33824</v>
      </c>
      <c r="K10113" s="10" t="s">
        <v>9666</v>
      </c>
      <c r="L10113" s="10" t="s">
        <v>12149</v>
      </c>
      <c r="M10113" s="10" t="s">
        <v>33825</v>
      </c>
      <c r="N10113" s="10" t="s">
        <v>9667</v>
      </c>
      <c r="O10113" s="10" t="s">
        <v>12175</v>
      </c>
      <c r="P10113" s="10" t="s">
        <v>23096</v>
      </c>
      <c r="Q10113" s="11" t="s">
        <v>9667</v>
      </c>
      <c r="R10113" s="11" t="s">
        <v>12175</v>
      </c>
      <c r="S10113" s="11" t="s">
        <v>23096</v>
      </c>
      <c r="T10113" s="11"/>
      <c r="U10113" s="12">
        <v>291</v>
      </c>
      <c r="V10113" s="12"/>
      <c r="W10113" s="12" t="s">
        <v>9667</v>
      </c>
      <c r="ACI10113"/>
      <c r="ACJ10113"/>
    </row>
    <row r="10114" spans="1:764" ht="30">
      <c r="A10114" s="9" t="s">
        <v>9356</v>
      </c>
      <c r="B10114" s="9" t="s">
        <v>33668</v>
      </c>
      <c r="C10114" s="10" t="s">
        <v>11706</v>
      </c>
      <c r="D10114" s="10" t="s">
        <v>22686</v>
      </c>
      <c r="E10114" s="10" t="s">
        <v>9357</v>
      </c>
      <c r="F10114" s="10" t="s">
        <v>12042</v>
      </c>
      <c r="G10114" s="10" t="s">
        <v>33822</v>
      </c>
      <c r="H10114" s="10" t="s">
        <v>9644</v>
      </c>
      <c r="I10114" s="10" t="s">
        <v>12040</v>
      </c>
      <c r="J10114" s="10" t="s">
        <v>33824</v>
      </c>
      <c r="K10114" s="10" t="s">
        <v>9666</v>
      </c>
      <c r="L10114" s="10" t="s">
        <v>12149</v>
      </c>
      <c r="M10114" s="10" t="s">
        <v>33825</v>
      </c>
      <c r="N10114" s="10" t="s">
        <v>9668</v>
      </c>
      <c r="O10114" s="10" t="s">
        <v>12174</v>
      </c>
      <c r="P10114" s="10" t="s">
        <v>23095</v>
      </c>
      <c r="Q10114" s="11" t="s">
        <v>9668</v>
      </c>
      <c r="R10114" s="11" t="s">
        <v>12174</v>
      </c>
      <c r="S10114" s="11" t="s">
        <v>23095</v>
      </c>
      <c r="T10114" s="11"/>
      <c r="U10114" s="12">
        <v>291</v>
      </c>
      <c r="V10114" s="12"/>
      <c r="W10114" s="12" t="s">
        <v>9668</v>
      </c>
      <c r="ACI10114"/>
      <c r="ACJ10114"/>
    </row>
    <row r="10115" spans="1:764" ht="30">
      <c r="A10115" s="9" t="s">
        <v>9356</v>
      </c>
      <c r="B10115" s="9" t="s">
        <v>33668</v>
      </c>
      <c r="C10115" s="10" t="s">
        <v>11706</v>
      </c>
      <c r="D10115" s="10" t="s">
        <v>22686</v>
      </c>
      <c r="E10115" s="10" t="s">
        <v>9357</v>
      </c>
      <c r="F10115" s="10" t="s">
        <v>12042</v>
      </c>
      <c r="G10115" s="10" t="s">
        <v>33822</v>
      </c>
      <c r="H10115" s="10" t="s">
        <v>9644</v>
      </c>
      <c r="I10115" s="10" t="s">
        <v>12040</v>
      </c>
      <c r="J10115" s="10" t="s">
        <v>33824</v>
      </c>
      <c r="K10115" s="10" t="s">
        <v>9666</v>
      </c>
      <c r="L10115" s="10" t="s">
        <v>12149</v>
      </c>
      <c r="M10115" s="10" t="s">
        <v>33825</v>
      </c>
      <c r="N10115" s="10" t="s">
        <v>9669</v>
      </c>
      <c r="O10115" s="10" t="s">
        <v>12173</v>
      </c>
      <c r="P10115" s="10" t="s">
        <v>23094</v>
      </c>
      <c r="Q10115" s="11" t="s">
        <v>9669</v>
      </c>
      <c r="R10115" s="11" t="s">
        <v>12173</v>
      </c>
      <c r="S10115" s="11" t="s">
        <v>23094</v>
      </c>
      <c r="T10115" s="11"/>
      <c r="U10115" s="12">
        <v>291</v>
      </c>
      <c r="V10115" s="12"/>
      <c r="W10115" s="12" t="s">
        <v>9669</v>
      </c>
      <c r="ACI10115"/>
      <c r="ACJ10115"/>
    </row>
    <row r="10116" spans="1:764" ht="45">
      <c r="A10116" s="9" t="s">
        <v>9356</v>
      </c>
      <c r="B10116" s="9" t="s">
        <v>33668</v>
      </c>
      <c r="C10116" s="10" t="s">
        <v>11706</v>
      </c>
      <c r="D10116" s="10" t="s">
        <v>22686</v>
      </c>
      <c r="E10116" s="10" t="s">
        <v>9357</v>
      </c>
      <c r="F10116" s="10" t="s">
        <v>12042</v>
      </c>
      <c r="G10116" s="10" t="s">
        <v>33822</v>
      </c>
      <c r="H10116" s="10" t="s">
        <v>9644</v>
      </c>
      <c r="I10116" s="10" t="s">
        <v>12040</v>
      </c>
      <c r="J10116" s="10" t="s">
        <v>33824</v>
      </c>
      <c r="K10116" s="10" t="s">
        <v>9666</v>
      </c>
      <c r="L10116" s="10" t="s">
        <v>12149</v>
      </c>
      <c r="M10116" s="10" t="s">
        <v>33825</v>
      </c>
      <c r="N10116" s="10" t="s">
        <v>9670</v>
      </c>
      <c r="O10116" s="10" t="s">
        <v>12172</v>
      </c>
      <c r="P10116" s="10" t="s">
        <v>23093</v>
      </c>
      <c r="Q10116" s="11" t="s">
        <v>9670</v>
      </c>
      <c r="R10116" s="11" t="s">
        <v>12172</v>
      </c>
      <c r="S10116" s="11" t="s">
        <v>23093</v>
      </c>
      <c r="T10116" s="11"/>
      <c r="U10116" s="12">
        <v>291</v>
      </c>
      <c r="V10116" s="12"/>
      <c r="W10116" s="12" t="s">
        <v>9670</v>
      </c>
      <c r="ACI10116"/>
      <c r="ACJ10116"/>
    </row>
    <row r="10117" spans="1:764" ht="45">
      <c r="A10117" s="9" t="s">
        <v>9356</v>
      </c>
      <c r="B10117" s="9" t="s">
        <v>33668</v>
      </c>
      <c r="C10117" s="10" t="s">
        <v>11706</v>
      </c>
      <c r="D10117" s="10" t="s">
        <v>22686</v>
      </c>
      <c r="E10117" s="10" t="s">
        <v>9357</v>
      </c>
      <c r="F10117" s="10" t="s">
        <v>12042</v>
      </c>
      <c r="G10117" s="10" t="s">
        <v>33822</v>
      </c>
      <c r="H10117" s="10" t="s">
        <v>9644</v>
      </c>
      <c r="I10117" s="10" t="s">
        <v>12040</v>
      </c>
      <c r="J10117" s="10" t="s">
        <v>33824</v>
      </c>
      <c r="K10117" s="10" t="s">
        <v>9666</v>
      </c>
      <c r="L10117" s="10" t="s">
        <v>12149</v>
      </c>
      <c r="M10117" s="10" t="s">
        <v>33825</v>
      </c>
      <c r="N10117" s="10" t="s">
        <v>9671</v>
      </c>
      <c r="O10117" s="10" t="s">
        <v>12171</v>
      </c>
      <c r="P10117" s="10" t="s">
        <v>23092</v>
      </c>
      <c r="Q10117" s="11" t="s">
        <v>9671</v>
      </c>
      <c r="R10117" s="11" t="s">
        <v>12171</v>
      </c>
      <c r="S10117" s="11" t="s">
        <v>23092</v>
      </c>
      <c r="T10117" s="11"/>
      <c r="U10117" s="12">
        <v>291</v>
      </c>
      <c r="V10117" s="12"/>
      <c r="W10117" s="12" t="s">
        <v>9671</v>
      </c>
      <c r="ACI10117"/>
      <c r="ACJ10117"/>
    </row>
    <row r="10118" spans="1:764">
      <c r="A10118" s="9" t="s">
        <v>9356</v>
      </c>
      <c r="B10118" s="9" t="s">
        <v>33668</v>
      </c>
      <c r="C10118" s="10" t="s">
        <v>11706</v>
      </c>
      <c r="D10118" s="10" t="s">
        <v>22686</v>
      </c>
      <c r="E10118" s="10" t="s">
        <v>9357</v>
      </c>
      <c r="F10118" s="10" t="s">
        <v>12042</v>
      </c>
      <c r="G10118" s="10" t="s">
        <v>33822</v>
      </c>
      <c r="H10118" s="10" t="s">
        <v>9644</v>
      </c>
      <c r="I10118" s="10" t="s">
        <v>12040</v>
      </c>
      <c r="J10118" s="10" t="s">
        <v>33824</v>
      </c>
      <c r="K10118" s="10" t="s">
        <v>9666</v>
      </c>
      <c r="L10118" s="10" t="s">
        <v>12149</v>
      </c>
      <c r="M10118" s="10" t="s">
        <v>33825</v>
      </c>
      <c r="N10118" s="10" t="s">
        <v>9672</v>
      </c>
      <c r="O10118" s="10" t="s">
        <v>12170</v>
      </c>
      <c r="P10118" s="10" t="s">
        <v>23091</v>
      </c>
      <c r="Q10118" s="11" t="s">
        <v>9672</v>
      </c>
      <c r="R10118" s="11" t="s">
        <v>12170</v>
      </c>
      <c r="S10118" s="11" t="s">
        <v>23091</v>
      </c>
      <c r="T10118" s="11"/>
      <c r="U10118" s="12">
        <v>291</v>
      </c>
      <c r="V10118" s="12"/>
      <c r="W10118" s="12" t="s">
        <v>9672</v>
      </c>
      <c r="ACI10118"/>
      <c r="ACJ10118"/>
    </row>
    <row r="10119" spans="1:764" ht="30">
      <c r="A10119" s="9" t="s">
        <v>9356</v>
      </c>
      <c r="B10119" s="9" t="s">
        <v>33668</v>
      </c>
      <c r="C10119" s="10" t="s">
        <v>11706</v>
      </c>
      <c r="D10119" s="10" t="s">
        <v>22686</v>
      </c>
      <c r="E10119" s="10" t="s">
        <v>9357</v>
      </c>
      <c r="F10119" s="10" t="s">
        <v>12042</v>
      </c>
      <c r="G10119" s="10" t="s">
        <v>33822</v>
      </c>
      <c r="H10119" s="10" t="s">
        <v>9644</v>
      </c>
      <c r="I10119" s="10" t="s">
        <v>12040</v>
      </c>
      <c r="J10119" s="10" t="s">
        <v>33824</v>
      </c>
      <c r="K10119" s="10" t="s">
        <v>9666</v>
      </c>
      <c r="L10119" s="10" t="s">
        <v>12149</v>
      </c>
      <c r="M10119" s="10" t="s">
        <v>33825</v>
      </c>
      <c r="N10119" s="10" t="s">
        <v>9673</v>
      </c>
      <c r="O10119" s="10" t="s">
        <v>12169</v>
      </c>
      <c r="P10119" s="10" t="s">
        <v>23090</v>
      </c>
      <c r="Q10119" s="11" t="s">
        <v>9673</v>
      </c>
      <c r="R10119" s="11" t="s">
        <v>12169</v>
      </c>
      <c r="S10119" s="11" t="s">
        <v>23090</v>
      </c>
      <c r="T10119" s="11"/>
      <c r="U10119" s="12">
        <v>291</v>
      </c>
      <c r="V10119" s="12"/>
      <c r="W10119" s="12" t="s">
        <v>9673</v>
      </c>
      <c r="ACI10119"/>
      <c r="ACJ10119"/>
    </row>
    <row r="10120" spans="1:764" ht="30">
      <c r="A10120" s="9" t="s">
        <v>9356</v>
      </c>
      <c r="B10120" s="9" t="s">
        <v>33668</v>
      </c>
      <c r="C10120" s="10" t="s">
        <v>11706</v>
      </c>
      <c r="D10120" s="10" t="s">
        <v>22686</v>
      </c>
      <c r="E10120" s="10" t="s">
        <v>9357</v>
      </c>
      <c r="F10120" s="10" t="s">
        <v>12042</v>
      </c>
      <c r="G10120" s="10" t="s">
        <v>33822</v>
      </c>
      <c r="H10120" s="10" t="s">
        <v>9644</v>
      </c>
      <c r="I10120" s="10" t="s">
        <v>12040</v>
      </c>
      <c r="J10120" s="10" t="s">
        <v>33824</v>
      </c>
      <c r="K10120" s="10" t="s">
        <v>9666</v>
      </c>
      <c r="L10120" s="10" t="s">
        <v>12149</v>
      </c>
      <c r="M10120" s="10" t="s">
        <v>33825</v>
      </c>
      <c r="N10120" s="10" t="s">
        <v>9674</v>
      </c>
      <c r="O10120" s="10" t="s">
        <v>12168</v>
      </c>
      <c r="P10120" s="10" t="s">
        <v>23089</v>
      </c>
      <c r="Q10120" s="11" t="s">
        <v>9674</v>
      </c>
      <c r="R10120" s="11" t="s">
        <v>12168</v>
      </c>
      <c r="S10120" s="11" t="s">
        <v>23089</v>
      </c>
      <c r="T10120" s="11"/>
      <c r="U10120" s="12">
        <v>291</v>
      </c>
      <c r="V10120" s="12"/>
      <c r="W10120" s="12" t="s">
        <v>9674</v>
      </c>
      <c r="ACI10120"/>
      <c r="ACJ10120"/>
    </row>
    <row r="10121" spans="1:764" ht="30">
      <c r="A10121" s="9" t="s">
        <v>9356</v>
      </c>
      <c r="B10121" s="9" t="s">
        <v>33668</v>
      </c>
      <c r="C10121" s="10" t="s">
        <v>11706</v>
      </c>
      <c r="D10121" s="10" t="s">
        <v>22686</v>
      </c>
      <c r="E10121" s="10" t="s">
        <v>9357</v>
      </c>
      <c r="F10121" s="10" t="s">
        <v>12042</v>
      </c>
      <c r="G10121" s="10" t="s">
        <v>33822</v>
      </c>
      <c r="H10121" s="10" t="s">
        <v>9644</v>
      </c>
      <c r="I10121" s="10" t="s">
        <v>12040</v>
      </c>
      <c r="J10121" s="10" t="s">
        <v>33824</v>
      </c>
      <c r="K10121" s="10" t="s">
        <v>9666</v>
      </c>
      <c r="L10121" s="10" t="s">
        <v>12149</v>
      </c>
      <c r="M10121" s="10" t="s">
        <v>33825</v>
      </c>
      <c r="N10121" s="10" t="s">
        <v>9675</v>
      </c>
      <c r="O10121" s="10" t="s">
        <v>12167</v>
      </c>
      <c r="P10121" s="10" t="s">
        <v>23088</v>
      </c>
      <c r="Q10121" s="11" t="s">
        <v>9675</v>
      </c>
      <c r="R10121" s="11" t="s">
        <v>12167</v>
      </c>
      <c r="S10121" s="11" t="s">
        <v>23088</v>
      </c>
      <c r="T10121" s="11"/>
      <c r="U10121" s="12">
        <v>291</v>
      </c>
      <c r="V10121" s="12"/>
      <c r="W10121" s="12" t="s">
        <v>9675</v>
      </c>
      <c r="ACI10121"/>
      <c r="ACJ10121"/>
    </row>
    <row r="10122" spans="1:764" ht="45">
      <c r="A10122" s="9" t="s">
        <v>9356</v>
      </c>
      <c r="B10122" s="9" t="s">
        <v>33668</v>
      </c>
      <c r="C10122" s="10" t="s">
        <v>11706</v>
      </c>
      <c r="D10122" s="10" t="s">
        <v>22686</v>
      </c>
      <c r="E10122" s="10" t="s">
        <v>9357</v>
      </c>
      <c r="F10122" s="10" t="s">
        <v>12042</v>
      </c>
      <c r="G10122" s="10" t="s">
        <v>33822</v>
      </c>
      <c r="H10122" s="10" t="s">
        <v>9644</v>
      </c>
      <c r="I10122" s="10" t="s">
        <v>12040</v>
      </c>
      <c r="J10122" s="10" t="s">
        <v>33824</v>
      </c>
      <c r="K10122" s="10" t="s">
        <v>9666</v>
      </c>
      <c r="L10122" s="10" t="s">
        <v>12149</v>
      </c>
      <c r="M10122" s="10" t="s">
        <v>33825</v>
      </c>
      <c r="N10122" s="10" t="s">
        <v>9676</v>
      </c>
      <c r="O10122" s="10" t="s">
        <v>12166</v>
      </c>
      <c r="P10122" s="10" t="s">
        <v>23087</v>
      </c>
      <c r="Q10122" s="11" t="s">
        <v>9676</v>
      </c>
      <c r="R10122" s="11" t="s">
        <v>12166</v>
      </c>
      <c r="S10122" s="11" t="s">
        <v>23087</v>
      </c>
      <c r="T10122" s="11"/>
      <c r="U10122" s="12">
        <v>291</v>
      </c>
      <c r="V10122" s="12"/>
      <c r="W10122" s="12" t="s">
        <v>9676</v>
      </c>
      <c r="ACI10122"/>
      <c r="ACJ10122"/>
    </row>
    <row r="10123" spans="1:764" ht="30">
      <c r="A10123" s="9" t="s">
        <v>9356</v>
      </c>
      <c r="B10123" s="9" t="s">
        <v>33668</v>
      </c>
      <c r="C10123" s="10" t="s">
        <v>11706</v>
      </c>
      <c r="D10123" s="10" t="s">
        <v>22686</v>
      </c>
      <c r="E10123" s="10" t="s">
        <v>9357</v>
      </c>
      <c r="F10123" s="10" t="s">
        <v>12042</v>
      </c>
      <c r="G10123" s="10" t="s">
        <v>33822</v>
      </c>
      <c r="H10123" s="10" t="s">
        <v>9644</v>
      </c>
      <c r="I10123" s="10" t="s">
        <v>12040</v>
      </c>
      <c r="J10123" s="10" t="s">
        <v>33824</v>
      </c>
      <c r="K10123" s="10" t="s">
        <v>9666</v>
      </c>
      <c r="L10123" s="10" t="s">
        <v>12149</v>
      </c>
      <c r="M10123" s="10" t="s">
        <v>33825</v>
      </c>
      <c r="N10123" s="10" t="s">
        <v>9677</v>
      </c>
      <c r="O10123" s="10" t="s">
        <v>12165</v>
      </c>
      <c r="P10123" s="10" t="s">
        <v>23086</v>
      </c>
      <c r="Q10123" s="11" t="s">
        <v>9677</v>
      </c>
      <c r="R10123" s="11" t="s">
        <v>12165</v>
      </c>
      <c r="S10123" s="11" t="s">
        <v>23086</v>
      </c>
      <c r="T10123" s="11"/>
      <c r="U10123" s="12">
        <v>291</v>
      </c>
      <c r="V10123" s="12"/>
      <c r="W10123" s="12" t="s">
        <v>9677</v>
      </c>
      <c r="ACI10123"/>
      <c r="ACJ10123"/>
    </row>
    <row r="10124" spans="1:764" ht="30">
      <c r="A10124" s="9" t="s">
        <v>9356</v>
      </c>
      <c r="B10124" s="9" t="s">
        <v>33668</v>
      </c>
      <c r="C10124" s="10" t="s">
        <v>11706</v>
      </c>
      <c r="D10124" s="10" t="s">
        <v>22686</v>
      </c>
      <c r="E10124" s="10" t="s">
        <v>9357</v>
      </c>
      <c r="F10124" s="10" t="s">
        <v>12042</v>
      </c>
      <c r="G10124" s="10" t="s">
        <v>33822</v>
      </c>
      <c r="H10124" s="10" t="s">
        <v>9644</v>
      </c>
      <c r="I10124" s="10" t="s">
        <v>12040</v>
      </c>
      <c r="J10124" s="10" t="s">
        <v>33824</v>
      </c>
      <c r="K10124" s="10" t="s">
        <v>9666</v>
      </c>
      <c r="L10124" s="10" t="s">
        <v>12149</v>
      </c>
      <c r="M10124" s="10" t="s">
        <v>33825</v>
      </c>
      <c r="N10124" s="10" t="s">
        <v>9678</v>
      </c>
      <c r="O10124" s="10" t="s">
        <v>12164</v>
      </c>
      <c r="P10124" s="10" t="s">
        <v>23085</v>
      </c>
      <c r="Q10124" s="11" t="s">
        <v>9678</v>
      </c>
      <c r="R10124" s="11" t="s">
        <v>12164</v>
      </c>
      <c r="S10124" s="11" t="s">
        <v>23085</v>
      </c>
      <c r="T10124" s="11"/>
      <c r="U10124" s="12">
        <v>291</v>
      </c>
      <c r="V10124" s="12"/>
      <c r="W10124" s="12" t="s">
        <v>9678</v>
      </c>
      <c r="ACI10124"/>
      <c r="ACJ10124"/>
    </row>
    <row r="10125" spans="1:764">
      <c r="A10125" s="9" t="s">
        <v>9356</v>
      </c>
      <c r="B10125" s="9" t="s">
        <v>33668</v>
      </c>
      <c r="C10125" s="10" t="s">
        <v>11706</v>
      </c>
      <c r="D10125" s="10" t="s">
        <v>22686</v>
      </c>
      <c r="E10125" s="10" t="s">
        <v>9357</v>
      </c>
      <c r="F10125" s="10" t="s">
        <v>12042</v>
      </c>
      <c r="G10125" s="10" t="s">
        <v>33822</v>
      </c>
      <c r="H10125" s="10" t="s">
        <v>9644</v>
      </c>
      <c r="I10125" s="10" t="s">
        <v>12040</v>
      </c>
      <c r="J10125" s="10" t="s">
        <v>33824</v>
      </c>
      <c r="K10125" s="10" t="s">
        <v>9666</v>
      </c>
      <c r="L10125" s="10" t="s">
        <v>12149</v>
      </c>
      <c r="M10125" s="10" t="s">
        <v>33825</v>
      </c>
      <c r="N10125" s="10" t="s">
        <v>9679</v>
      </c>
      <c r="O10125" s="10" t="s">
        <v>12163</v>
      </c>
      <c r="P10125" s="10" t="s">
        <v>23084</v>
      </c>
      <c r="Q10125" s="11" t="s">
        <v>9679</v>
      </c>
      <c r="R10125" s="11" t="s">
        <v>12163</v>
      </c>
      <c r="S10125" s="11" t="s">
        <v>23084</v>
      </c>
      <c r="T10125" s="11"/>
      <c r="U10125" s="12">
        <v>291</v>
      </c>
      <c r="V10125" s="12"/>
      <c r="W10125" s="12" t="s">
        <v>9679</v>
      </c>
      <c r="ACI10125"/>
      <c r="ACJ10125"/>
    </row>
    <row r="10126" spans="1:764" ht="30">
      <c r="A10126" s="9" t="s">
        <v>9356</v>
      </c>
      <c r="B10126" s="9" t="s">
        <v>33668</v>
      </c>
      <c r="C10126" s="10" t="s">
        <v>11706</v>
      </c>
      <c r="D10126" s="10" t="s">
        <v>22686</v>
      </c>
      <c r="E10126" s="10" t="s">
        <v>9357</v>
      </c>
      <c r="F10126" s="10" t="s">
        <v>12042</v>
      </c>
      <c r="G10126" s="10" t="s">
        <v>33822</v>
      </c>
      <c r="H10126" s="10" t="s">
        <v>9644</v>
      </c>
      <c r="I10126" s="10" t="s">
        <v>12040</v>
      </c>
      <c r="J10126" s="10" t="s">
        <v>33824</v>
      </c>
      <c r="K10126" s="10" t="s">
        <v>9666</v>
      </c>
      <c r="L10126" s="10" t="s">
        <v>12149</v>
      </c>
      <c r="M10126" s="10" t="s">
        <v>33825</v>
      </c>
      <c r="N10126" s="10" t="s">
        <v>9680</v>
      </c>
      <c r="O10126" s="10" t="s">
        <v>12162</v>
      </c>
      <c r="P10126" s="10" t="s">
        <v>23083</v>
      </c>
      <c r="Q10126" s="11" t="s">
        <v>9680</v>
      </c>
      <c r="R10126" s="11" t="s">
        <v>12162</v>
      </c>
      <c r="S10126" s="11" t="s">
        <v>23083</v>
      </c>
      <c r="T10126" s="11"/>
      <c r="U10126" s="12">
        <v>291</v>
      </c>
      <c r="V10126" s="12"/>
      <c r="W10126" s="12" t="s">
        <v>9680</v>
      </c>
      <c r="ACI10126"/>
      <c r="ACJ10126"/>
    </row>
    <row r="10127" spans="1:764" ht="30">
      <c r="A10127" s="9" t="s">
        <v>9356</v>
      </c>
      <c r="B10127" s="9" t="s">
        <v>33668</v>
      </c>
      <c r="C10127" s="10" t="s">
        <v>11706</v>
      </c>
      <c r="D10127" s="10" t="s">
        <v>22686</v>
      </c>
      <c r="E10127" s="10" t="s">
        <v>9357</v>
      </c>
      <c r="F10127" s="10" t="s">
        <v>12042</v>
      </c>
      <c r="G10127" s="10" t="s">
        <v>33822</v>
      </c>
      <c r="H10127" s="10" t="s">
        <v>9644</v>
      </c>
      <c r="I10127" s="10" t="s">
        <v>12040</v>
      </c>
      <c r="J10127" s="10" t="s">
        <v>33824</v>
      </c>
      <c r="K10127" s="10" t="s">
        <v>9666</v>
      </c>
      <c r="L10127" s="10" t="s">
        <v>12149</v>
      </c>
      <c r="M10127" s="10" t="s">
        <v>33825</v>
      </c>
      <c r="N10127" s="10" t="s">
        <v>9681</v>
      </c>
      <c r="O10127" s="10" t="s">
        <v>12161</v>
      </c>
      <c r="P10127" s="10" t="s">
        <v>23082</v>
      </c>
      <c r="Q10127" s="11" t="s">
        <v>9681</v>
      </c>
      <c r="R10127" s="11" t="s">
        <v>12161</v>
      </c>
      <c r="S10127" s="11" t="s">
        <v>23082</v>
      </c>
      <c r="T10127" s="11"/>
      <c r="U10127" s="12">
        <v>291</v>
      </c>
      <c r="V10127" s="12"/>
      <c r="W10127" s="12" t="s">
        <v>9681</v>
      </c>
      <c r="ACI10127"/>
      <c r="ACJ10127"/>
    </row>
    <row r="10128" spans="1:764" ht="30">
      <c r="A10128" s="9" t="s">
        <v>9356</v>
      </c>
      <c r="B10128" s="9" t="s">
        <v>33668</v>
      </c>
      <c r="C10128" s="10" t="s">
        <v>11706</v>
      </c>
      <c r="D10128" s="10" t="s">
        <v>22686</v>
      </c>
      <c r="E10128" s="10" t="s">
        <v>9357</v>
      </c>
      <c r="F10128" s="10" t="s">
        <v>12042</v>
      </c>
      <c r="G10128" s="10" t="s">
        <v>33822</v>
      </c>
      <c r="H10128" s="10" t="s">
        <v>9644</v>
      </c>
      <c r="I10128" s="10" t="s">
        <v>12040</v>
      </c>
      <c r="J10128" s="10" t="s">
        <v>33824</v>
      </c>
      <c r="K10128" s="10" t="s">
        <v>9666</v>
      </c>
      <c r="L10128" s="10" t="s">
        <v>12149</v>
      </c>
      <c r="M10128" s="10" t="s">
        <v>33825</v>
      </c>
      <c r="N10128" s="10" t="s">
        <v>9682</v>
      </c>
      <c r="O10128" s="10" t="s">
        <v>12160</v>
      </c>
      <c r="P10128" s="10" t="s">
        <v>23081</v>
      </c>
      <c r="Q10128" s="11" t="s">
        <v>9682</v>
      </c>
      <c r="R10128" s="11" t="s">
        <v>12160</v>
      </c>
      <c r="S10128" s="11" t="s">
        <v>23081</v>
      </c>
      <c r="T10128" s="11"/>
      <c r="U10128" s="12">
        <v>291</v>
      </c>
      <c r="V10128" s="12"/>
      <c r="W10128" s="12" t="s">
        <v>9682</v>
      </c>
      <c r="ACI10128"/>
      <c r="ACJ10128"/>
    </row>
    <row r="10129" spans="1:764" ht="30">
      <c r="A10129" s="9" t="s">
        <v>9356</v>
      </c>
      <c r="B10129" s="9" t="s">
        <v>33668</v>
      </c>
      <c r="C10129" s="10" t="s">
        <v>11706</v>
      </c>
      <c r="D10129" s="10" t="s">
        <v>22686</v>
      </c>
      <c r="E10129" s="10" t="s">
        <v>9357</v>
      </c>
      <c r="F10129" s="10" t="s">
        <v>12042</v>
      </c>
      <c r="G10129" s="10" t="s">
        <v>33822</v>
      </c>
      <c r="H10129" s="10" t="s">
        <v>9644</v>
      </c>
      <c r="I10129" s="10" t="s">
        <v>12040</v>
      </c>
      <c r="J10129" s="10" t="s">
        <v>33824</v>
      </c>
      <c r="K10129" s="10" t="s">
        <v>9666</v>
      </c>
      <c r="L10129" s="10" t="s">
        <v>12149</v>
      </c>
      <c r="M10129" s="10" t="s">
        <v>33825</v>
      </c>
      <c r="N10129" s="10" t="s">
        <v>9683</v>
      </c>
      <c r="O10129" s="10" t="s">
        <v>12159</v>
      </c>
      <c r="P10129" s="10" t="s">
        <v>23080</v>
      </c>
      <c r="Q10129" s="11" t="s">
        <v>9683</v>
      </c>
      <c r="R10129" s="11" t="s">
        <v>12159</v>
      </c>
      <c r="S10129" s="11" t="s">
        <v>23080</v>
      </c>
      <c r="T10129" s="11"/>
      <c r="U10129" s="12">
        <v>291</v>
      </c>
      <c r="V10129" s="12"/>
      <c r="W10129" s="12" t="s">
        <v>9683</v>
      </c>
      <c r="ACI10129"/>
      <c r="ACJ10129"/>
    </row>
    <row r="10130" spans="1:764" ht="45">
      <c r="A10130" s="9" t="s">
        <v>9356</v>
      </c>
      <c r="B10130" s="9" t="s">
        <v>33668</v>
      </c>
      <c r="C10130" s="10" t="s">
        <v>11706</v>
      </c>
      <c r="D10130" s="10" t="s">
        <v>22686</v>
      </c>
      <c r="E10130" s="10" t="s">
        <v>9357</v>
      </c>
      <c r="F10130" s="10" t="s">
        <v>12042</v>
      </c>
      <c r="G10130" s="10" t="s">
        <v>33822</v>
      </c>
      <c r="H10130" s="10" t="s">
        <v>9644</v>
      </c>
      <c r="I10130" s="10" t="s">
        <v>12040</v>
      </c>
      <c r="J10130" s="10" t="s">
        <v>33824</v>
      </c>
      <c r="K10130" s="10" t="s">
        <v>9666</v>
      </c>
      <c r="L10130" s="10" t="s">
        <v>12149</v>
      </c>
      <c r="M10130" s="10" t="s">
        <v>33825</v>
      </c>
      <c r="N10130" s="10" t="s">
        <v>9684</v>
      </c>
      <c r="O10130" s="10" t="s">
        <v>12158</v>
      </c>
      <c r="P10130" s="10" t="s">
        <v>23079</v>
      </c>
      <c r="Q10130" s="11" t="s">
        <v>9684</v>
      </c>
      <c r="R10130" s="11" t="s">
        <v>12158</v>
      </c>
      <c r="S10130" s="11" t="s">
        <v>23079</v>
      </c>
      <c r="T10130" s="11"/>
      <c r="U10130" s="12">
        <v>291</v>
      </c>
      <c r="V10130" s="12"/>
      <c r="W10130" s="12" t="s">
        <v>9684</v>
      </c>
      <c r="ACI10130"/>
      <c r="ACJ10130"/>
    </row>
    <row r="10131" spans="1:764" ht="45">
      <c r="A10131" s="9" t="s">
        <v>9356</v>
      </c>
      <c r="B10131" s="9" t="s">
        <v>33668</v>
      </c>
      <c r="C10131" s="10" t="s">
        <v>11706</v>
      </c>
      <c r="D10131" s="10" t="s">
        <v>22686</v>
      </c>
      <c r="E10131" s="10" t="s">
        <v>9357</v>
      </c>
      <c r="F10131" s="10" t="s">
        <v>12042</v>
      </c>
      <c r="G10131" s="10" t="s">
        <v>33822</v>
      </c>
      <c r="H10131" s="10" t="s">
        <v>9644</v>
      </c>
      <c r="I10131" s="10" t="s">
        <v>12040</v>
      </c>
      <c r="J10131" s="10" t="s">
        <v>33824</v>
      </c>
      <c r="K10131" s="10" t="s">
        <v>9666</v>
      </c>
      <c r="L10131" s="10" t="s">
        <v>12149</v>
      </c>
      <c r="M10131" s="10" t="s">
        <v>33825</v>
      </c>
      <c r="N10131" s="10" t="s">
        <v>9685</v>
      </c>
      <c r="O10131" s="10" t="s">
        <v>12157</v>
      </c>
      <c r="P10131" s="10" t="s">
        <v>23078</v>
      </c>
      <c r="Q10131" s="11" t="s">
        <v>9685</v>
      </c>
      <c r="R10131" s="11" t="s">
        <v>12157</v>
      </c>
      <c r="S10131" s="11" t="s">
        <v>23078</v>
      </c>
      <c r="T10131" s="11"/>
      <c r="U10131" s="12">
        <v>291</v>
      </c>
      <c r="V10131" s="12"/>
      <c r="W10131" s="12" t="s">
        <v>9685</v>
      </c>
      <c r="ACI10131"/>
      <c r="ACJ10131"/>
    </row>
    <row r="10132" spans="1:764">
      <c r="A10132" s="9" t="s">
        <v>9356</v>
      </c>
      <c r="B10132" s="9" t="s">
        <v>33668</v>
      </c>
      <c r="C10132" s="10" t="s">
        <v>11706</v>
      </c>
      <c r="D10132" s="10" t="s">
        <v>22686</v>
      </c>
      <c r="E10132" s="10" t="s">
        <v>9357</v>
      </c>
      <c r="F10132" s="10" t="s">
        <v>12042</v>
      </c>
      <c r="G10132" s="10" t="s">
        <v>33822</v>
      </c>
      <c r="H10132" s="10" t="s">
        <v>9644</v>
      </c>
      <c r="I10132" s="10" t="s">
        <v>12040</v>
      </c>
      <c r="J10132" s="10" t="s">
        <v>33824</v>
      </c>
      <c r="K10132" s="10" t="s">
        <v>9666</v>
      </c>
      <c r="L10132" s="10" t="s">
        <v>12149</v>
      </c>
      <c r="M10132" s="10" t="s">
        <v>33825</v>
      </c>
      <c r="N10132" s="10" t="s">
        <v>9686</v>
      </c>
      <c r="O10132" s="10" t="s">
        <v>12156</v>
      </c>
      <c r="P10132" s="10" t="s">
        <v>23077</v>
      </c>
      <c r="Q10132" s="11" t="s">
        <v>9686</v>
      </c>
      <c r="R10132" s="11" t="s">
        <v>12156</v>
      </c>
      <c r="S10132" s="11" t="s">
        <v>23077</v>
      </c>
      <c r="T10132" s="11"/>
      <c r="U10132" s="12">
        <v>291</v>
      </c>
      <c r="V10132" s="12"/>
      <c r="W10132" s="12" t="s">
        <v>9686</v>
      </c>
      <c r="ACI10132"/>
      <c r="ACJ10132"/>
    </row>
    <row r="10133" spans="1:764">
      <c r="A10133" s="9" t="s">
        <v>9356</v>
      </c>
      <c r="B10133" s="9" t="s">
        <v>33668</v>
      </c>
      <c r="C10133" s="10" t="s">
        <v>11706</v>
      </c>
      <c r="D10133" s="10" t="s">
        <v>22686</v>
      </c>
      <c r="E10133" s="10" t="s">
        <v>9357</v>
      </c>
      <c r="F10133" s="10" t="s">
        <v>12042</v>
      </c>
      <c r="G10133" s="10" t="s">
        <v>33822</v>
      </c>
      <c r="H10133" s="10" t="s">
        <v>9644</v>
      </c>
      <c r="I10133" s="10" t="s">
        <v>12040</v>
      </c>
      <c r="J10133" s="10" t="s">
        <v>33824</v>
      </c>
      <c r="K10133" s="10" t="s">
        <v>9666</v>
      </c>
      <c r="L10133" s="10" t="s">
        <v>12149</v>
      </c>
      <c r="M10133" s="10" t="s">
        <v>33825</v>
      </c>
      <c r="N10133" s="10" t="s">
        <v>9687</v>
      </c>
      <c r="O10133" s="10" t="s">
        <v>12155</v>
      </c>
      <c r="P10133" s="10" t="s">
        <v>23076</v>
      </c>
      <c r="Q10133" s="11" t="s">
        <v>9687</v>
      </c>
      <c r="R10133" s="11" t="s">
        <v>12155</v>
      </c>
      <c r="S10133" s="11" t="s">
        <v>23076</v>
      </c>
      <c r="T10133" s="11"/>
      <c r="U10133" s="12">
        <v>291</v>
      </c>
      <c r="V10133" s="12"/>
      <c r="W10133" s="12" t="s">
        <v>9687</v>
      </c>
      <c r="ACI10133"/>
      <c r="ACJ10133"/>
    </row>
    <row r="10134" spans="1:764" ht="30">
      <c r="A10134" s="9" t="s">
        <v>9356</v>
      </c>
      <c r="B10134" s="9" t="s">
        <v>33668</v>
      </c>
      <c r="C10134" s="10" t="s">
        <v>11706</v>
      </c>
      <c r="D10134" s="10" t="s">
        <v>22686</v>
      </c>
      <c r="E10134" s="10" t="s">
        <v>9357</v>
      </c>
      <c r="F10134" s="10" t="s">
        <v>12042</v>
      </c>
      <c r="G10134" s="10" t="s">
        <v>33822</v>
      </c>
      <c r="H10134" s="10" t="s">
        <v>9644</v>
      </c>
      <c r="I10134" s="10" t="s">
        <v>12040</v>
      </c>
      <c r="J10134" s="10" t="s">
        <v>33824</v>
      </c>
      <c r="K10134" s="10" t="s">
        <v>9666</v>
      </c>
      <c r="L10134" s="10" t="s">
        <v>12149</v>
      </c>
      <c r="M10134" s="10" t="s">
        <v>33825</v>
      </c>
      <c r="N10134" s="10" t="s">
        <v>9688</v>
      </c>
      <c r="O10134" s="10" t="s">
        <v>12154</v>
      </c>
      <c r="P10134" s="10" t="s">
        <v>23075</v>
      </c>
      <c r="Q10134" s="11" t="s">
        <v>9688</v>
      </c>
      <c r="R10134" s="11" t="s">
        <v>12154</v>
      </c>
      <c r="S10134" s="11" t="s">
        <v>23075</v>
      </c>
      <c r="T10134" s="11"/>
      <c r="U10134" s="12">
        <v>291</v>
      </c>
      <c r="V10134" s="12"/>
      <c r="W10134" s="12" t="s">
        <v>9688</v>
      </c>
      <c r="ACI10134"/>
      <c r="ACJ10134"/>
    </row>
    <row r="10135" spans="1:764">
      <c r="A10135" s="9" t="s">
        <v>9356</v>
      </c>
      <c r="B10135" s="9" t="s">
        <v>33668</v>
      </c>
      <c r="C10135" s="10" t="s">
        <v>11706</v>
      </c>
      <c r="D10135" s="10" t="s">
        <v>22686</v>
      </c>
      <c r="E10135" s="10" t="s">
        <v>9357</v>
      </c>
      <c r="F10135" s="10" t="s">
        <v>12042</v>
      </c>
      <c r="G10135" s="10" t="s">
        <v>33822</v>
      </c>
      <c r="H10135" s="10" t="s">
        <v>9644</v>
      </c>
      <c r="I10135" s="10" t="s">
        <v>12040</v>
      </c>
      <c r="J10135" s="10" t="s">
        <v>33824</v>
      </c>
      <c r="K10135" s="10" t="s">
        <v>9666</v>
      </c>
      <c r="L10135" s="10" t="s">
        <v>12149</v>
      </c>
      <c r="M10135" s="10" t="s">
        <v>33825</v>
      </c>
      <c r="N10135" s="10" t="s">
        <v>9689</v>
      </c>
      <c r="O10135" s="10" t="s">
        <v>11315</v>
      </c>
      <c r="P10135" s="10" t="s">
        <v>23074</v>
      </c>
      <c r="Q10135" s="11" t="s">
        <v>9689</v>
      </c>
      <c r="R10135" s="11" t="s">
        <v>11315</v>
      </c>
      <c r="S10135" s="11" t="s">
        <v>23074</v>
      </c>
      <c r="T10135" s="11"/>
      <c r="U10135" s="12">
        <v>291</v>
      </c>
      <c r="V10135" s="12"/>
      <c r="W10135" s="12" t="s">
        <v>9689</v>
      </c>
      <c r="ACI10135"/>
      <c r="ACJ10135"/>
    </row>
    <row r="10136" spans="1:764">
      <c r="A10136" s="9" t="s">
        <v>9356</v>
      </c>
      <c r="B10136" s="9" t="s">
        <v>33668</v>
      </c>
      <c r="C10136" s="10" t="s">
        <v>11706</v>
      </c>
      <c r="D10136" s="10" t="s">
        <v>22686</v>
      </c>
      <c r="E10136" s="10" t="s">
        <v>9357</v>
      </c>
      <c r="F10136" s="10" t="s">
        <v>12042</v>
      </c>
      <c r="G10136" s="10" t="s">
        <v>33822</v>
      </c>
      <c r="H10136" s="10" t="s">
        <v>9644</v>
      </c>
      <c r="I10136" s="10" t="s">
        <v>12040</v>
      </c>
      <c r="J10136" s="10" t="s">
        <v>33824</v>
      </c>
      <c r="K10136" s="10" t="s">
        <v>9666</v>
      </c>
      <c r="L10136" s="10" t="s">
        <v>12149</v>
      </c>
      <c r="M10136" s="10" t="s">
        <v>33825</v>
      </c>
      <c r="N10136" s="10" t="s">
        <v>9690</v>
      </c>
      <c r="O10136" s="10" t="s">
        <v>12153</v>
      </c>
      <c r="P10136" s="10" t="s">
        <v>23073</v>
      </c>
      <c r="Q10136" s="11" t="s">
        <v>9690</v>
      </c>
      <c r="R10136" s="11" t="s">
        <v>12153</v>
      </c>
      <c r="S10136" s="11" t="s">
        <v>23073</v>
      </c>
      <c r="T10136" s="11"/>
      <c r="U10136" s="12">
        <v>291</v>
      </c>
      <c r="V10136" s="12"/>
      <c r="W10136" s="12" t="s">
        <v>9690</v>
      </c>
      <c r="ACI10136"/>
      <c r="ACJ10136"/>
    </row>
    <row r="10137" spans="1:764" ht="45">
      <c r="A10137" s="9" t="s">
        <v>9356</v>
      </c>
      <c r="B10137" s="9" t="s">
        <v>33668</v>
      </c>
      <c r="C10137" s="10" t="s">
        <v>11706</v>
      </c>
      <c r="D10137" s="10" t="s">
        <v>22686</v>
      </c>
      <c r="E10137" s="10" t="s">
        <v>9357</v>
      </c>
      <c r="F10137" s="10" t="s">
        <v>12042</v>
      </c>
      <c r="G10137" s="10" t="s">
        <v>33822</v>
      </c>
      <c r="H10137" s="10" t="s">
        <v>9644</v>
      </c>
      <c r="I10137" s="10" t="s">
        <v>12040</v>
      </c>
      <c r="J10137" s="10" t="s">
        <v>33824</v>
      </c>
      <c r="K10137" s="10" t="s">
        <v>9666</v>
      </c>
      <c r="L10137" s="10" t="s">
        <v>12149</v>
      </c>
      <c r="M10137" s="10" t="s">
        <v>33825</v>
      </c>
      <c r="N10137" s="10" t="s">
        <v>9691</v>
      </c>
      <c r="O10137" s="10" t="s">
        <v>12152</v>
      </c>
      <c r="P10137" s="10" t="s">
        <v>23072</v>
      </c>
      <c r="Q10137" s="11" t="s">
        <v>9691</v>
      </c>
      <c r="R10137" s="11" t="s">
        <v>12152</v>
      </c>
      <c r="S10137" s="11" t="s">
        <v>23072</v>
      </c>
      <c r="T10137" s="11"/>
      <c r="U10137" s="12">
        <v>291</v>
      </c>
      <c r="V10137" s="12"/>
      <c r="W10137" s="12" t="s">
        <v>9691</v>
      </c>
      <c r="ACI10137"/>
      <c r="ACJ10137"/>
    </row>
    <row r="10138" spans="1:764" ht="30">
      <c r="A10138" s="9" t="s">
        <v>9356</v>
      </c>
      <c r="B10138" s="9" t="s">
        <v>33668</v>
      </c>
      <c r="C10138" s="10" t="s">
        <v>11706</v>
      </c>
      <c r="D10138" s="10" t="s">
        <v>22686</v>
      </c>
      <c r="E10138" s="10" t="s">
        <v>9357</v>
      </c>
      <c r="F10138" s="10" t="s">
        <v>12042</v>
      </c>
      <c r="G10138" s="10" t="s">
        <v>33822</v>
      </c>
      <c r="H10138" s="10" t="s">
        <v>9644</v>
      </c>
      <c r="I10138" s="10" t="s">
        <v>12040</v>
      </c>
      <c r="J10138" s="10" t="s">
        <v>33824</v>
      </c>
      <c r="K10138" s="10" t="s">
        <v>9666</v>
      </c>
      <c r="L10138" s="10" t="s">
        <v>12149</v>
      </c>
      <c r="M10138" s="10" t="s">
        <v>33825</v>
      </c>
      <c r="N10138" s="10" t="s">
        <v>9692</v>
      </c>
      <c r="O10138" s="10" t="s">
        <v>12151</v>
      </c>
      <c r="P10138" s="10" t="s">
        <v>23071</v>
      </c>
      <c r="Q10138" s="11" t="s">
        <v>9692</v>
      </c>
      <c r="R10138" s="11" t="s">
        <v>12151</v>
      </c>
      <c r="S10138" s="11" t="s">
        <v>23071</v>
      </c>
      <c r="T10138" s="11"/>
      <c r="U10138" s="12">
        <v>291</v>
      </c>
      <c r="V10138" s="12"/>
      <c r="W10138" s="12" t="s">
        <v>9692</v>
      </c>
      <c r="ACI10138"/>
      <c r="ACJ10138"/>
    </row>
    <row r="10139" spans="1:764" ht="30">
      <c r="A10139" s="9" t="s">
        <v>9356</v>
      </c>
      <c r="B10139" s="9" t="s">
        <v>33668</v>
      </c>
      <c r="C10139" s="10" t="s">
        <v>11706</v>
      </c>
      <c r="D10139" s="10" t="s">
        <v>22686</v>
      </c>
      <c r="E10139" s="10" t="s">
        <v>9357</v>
      </c>
      <c r="F10139" s="10" t="s">
        <v>12042</v>
      </c>
      <c r="G10139" s="10" t="s">
        <v>33822</v>
      </c>
      <c r="H10139" s="10" t="s">
        <v>9644</v>
      </c>
      <c r="I10139" s="10" t="s">
        <v>12040</v>
      </c>
      <c r="J10139" s="10" t="s">
        <v>33824</v>
      </c>
      <c r="K10139" s="10" t="s">
        <v>9666</v>
      </c>
      <c r="L10139" s="10" t="s">
        <v>12149</v>
      </c>
      <c r="M10139" s="10" t="s">
        <v>33825</v>
      </c>
      <c r="N10139" s="10" t="s">
        <v>9693</v>
      </c>
      <c r="O10139" s="10" t="s">
        <v>12150</v>
      </c>
      <c r="P10139" s="10" t="s">
        <v>23070</v>
      </c>
      <c r="Q10139" s="11" t="s">
        <v>9693</v>
      </c>
      <c r="R10139" s="11" t="s">
        <v>12150</v>
      </c>
      <c r="S10139" s="11" t="s">
        <v>23070</v>
      </c>
      <c r="T10139" s="11"/>
      <c r="U10139" s="12">
        <v>291</v>
      </c>
      <c r="V10139" s="12"/>
      <c r="W10139" s="12" t="s">
        <v>9693</v>
      </c>
      <c r="ACI10139"/>
      <c r="ACJ10139"/>
    </row>
    <row r="10140" spans="1:764" ht="45">
      <c r="A10140" s="9" t="s">
        <v>9356</v>
      </c>
      <c r="B10140" s="9" t="s">
        <v>33668</v>
      </c>
      <c r="C10140" s="10" t="s">
        <v>11706</v>
      </c>
      <c r="D10140" s="10" t="s">
        <v>22686</v>
      </c>
      <c r="E10140" s="10" t="s">
        <v>9357</v>
      </c>
      <c r="F10140" s="10" t="s">
        <v>12042</v>
      </c>
      <c r="G10140" s="10" t="s">
        <v>33822</v>
      </c>
      <c r="H10140" s="10" t="s">
        <v>9644</v>
      </c>
      <c r="I10140" s="10" t="s">
        <v>12040</v>
      </c>
      <c r="J10140" s="10" t="s">
        <v>33824</v>
      </c>
      <c r="K10140" s="10" t="s">
        <v>9666</v>
      </c>
      <c r="L10140" s="10" t="s">
        <v>12149</v>
      </c>
      <c r="M10140" s="10" t="s">
        <v>33825</v>
      </c>
      <c r="N10140" s="10" t="s">
        <v>9694</v>
      </c>
      <c r="O10140" s="10" t="s">
        <v>12148</v>
      </c>
      <c r="P10140" s="10" t="s">
        <v>23069</v>
      </c>
      <c r="Q10140" s="11" t="s">
        <v>9694</v>
      </c>
      <c r="R10140" s="11" t="s">
        <v>12148</v>
      </c>
      <c r="S10140" s="11" t="s">
        <v>23069</v>
      </c>
      <c r="T10140" s="11"/>
      <c r="U10140" s="12">
        <v>291</v>
      </c>
      <c r="V10140" s="12"/>
      <c r="W10140" s="12" t="s">
        <v>9694</v>
      </c>
      <c r="ACI10140"/>
      <c r="ACJ10140"/>
    </row>
    <row r="10141" spans="1:764" ht="45">
      <c r="A10141" s="9" t="s">
        <v>9356</v>
      </c>
      <c r="B10141" s="9" t="s">
        <v>33668</v>
      </c>
      <c r="C10141" s="10" t="s">
        <v>11706</v>
      </c>
      <c r="D10141" s="10" t="s">
        <v>22686</v>
      </c>
      <c r="E10141" s="10" t="s">
        <v>9357</v>
      </c>
      <c r="F10141" s="10" t="s">
        <v>12042</v>
      </c>
      <c r="G10141" s="10" t="s">
        <v>33822</v>
      </c>
      <c r="H10141" s="10" t="s">
        <v>9644</v>
      </c>
      <c r="I10141" s="10" t="s">
        <v>12040</v>
      </c>
      <c r="J10141" s="10" t="s">
        <v>33824</v>
      </c>
      <c r="K10141" s="10" t="s">
        <v>9695</v>
      </c>
      <c r="L10141" s="10" t="s">
        <v>12136</v>
      </c>
      <c r="M10141" s="10" t="s">
        <v>33826</v>
      </c>
      <c r="N10141" s="10" t="s">
        <v>9696</v>
      </c>
      <c r="O10141" s="10" t="s">
        <v>12147</v>
      </c>
      <c r="P10141" s="10" t="s">
        <v>23068</v>
      </c>
      <c r="Q10141" s="11" t="s">
        <v>9696</v>
      </c>
      <c r="R10141" s="11" t="s">
        <v>12147</v>
      </c>
      <c r="S10141" s="11" t="s">
        <v>23068</v>
      </c>
      <c r="T10141" s="11"/>
      <c r="U10141" s="12">
        <v>291</v>
      </c>
      <c r="V10141" s="12"/>
      <c r="W10141" s="12" t="s">
        <v>9696</v>
      </c>
      <c r="ACI10141"/>
      <c r="ACJ10141"/>
    </row>
    <row r="10142" spans="1:764" ht="30">
      <c r="A10142" s="9" t="s">
        <v>9356</v>
      </c>
      <c r="B10142" s="9" t="s">
        <v>33668</v>
      </c>
      <c r="C10142" s="10" t="s">
        <v>11706</v>
      </c>
      <c r="D10142" s="10" t="s">
        <v>22686</v>
      </c>
      <c r="E10142" s="10" t="s">
        <v>9357</v>
      </c>
      <c r="F10142" s="10" t="s">
        <v>12042</v>
      </c>
      <c r="G10142" s="10" t="s">
        <v>33822</v>
      </c>
      <c r="H10142" s="10" t="s">
        <v>9644</v>
      </c>
      <c r="I10142" s="10" t="s">
        <v>12040</v>
      </c>
      <c r="J10142" s="10" t="s">
        <v>33824</v>
      </c>
      <c r="K10142" s="10" t="s">
        <v>9695</v>
      </c>
      <c r="L10142" s="10" t="s">
        <v>12136</v>
      </c>
      <c r="M10142" s="10" t="s">
        <v>33826</v>
      </c>
      <c r="N10142" s="10" t="s">
        <v>9697</v>
      </c>
      <c r="O10142" s="10" t="s">
        <v>12146</v>
      </c>
      <c r="P10142" s="10" t="s">
        <v>23067</v>
      </c>
      <c r="Q10142" s="11" t="s">
        <v>9697</v>
      </c>
      <c r="R10142" s="11" t="s">
        <v>12146</v>
      </c>
      <c r="S10142" s="11" t="s">
        <v>23067</v>
      </c>
      <c r="T10142" s="11"/>
      <c r="U10142" s="12">
        <v>291</v>
      </c>
      <c r="V10142" s="12"/>
      <c r="W10142" s="12" t="s">
        <v>9697</v>
      </c>
      <c r="ACI10142"/>
      <c r="ACJ10142"/>
    </row>
    <row r="10143" spans="1:764" ht="45">
      <c r="A10143" s="9" t="s">
        <v>9356</v>
      </c>
      <c r="B10143" s="9" t="s">
        <v>33668</v>
      </c>
      <c r="C10143" s="10" t="s">
        <v>11706</v>
      </c>
      <c r="D10143" s="10" t="s">
        <v>22686</v>
      </c>
      <c r="E10143" s="10" t="s">
        <v>9357</v>
      </c>
      <c r="F10143" s="10" t="s">
        <v>12042</v>
      </c>
      <c r="G10143" s="10" t="s">
        <v>33822</v>
      </c>
      <c r="H10143" s="10" t="s">
        <v>9644</v>
      </c>
      <c r="I10143" s="10" t="s">
        <v>12040</v>
      </c>
      <c r="J10143" s="10" t="s">
        <v>33824</v>
      </c>
      <c r="K10143" s="10" t="s">
        <v>9695</v>
      </c>
      <c r="L10143" s="10" t="s">
        <v>12136</v>
      </c>
      <c r="M10143" s="10" t="s">
        <v>33826</v>
      </c>
      <c r="N10143" s="10" t="s">
        <v>9698</v>
      </c>
      <c r="O10143" s="10" t="s">
        <v>12145</v>
      </c>
      <c r="P10143" s="10" t="s">
        <v>23066</v>
      </c>
      <c r="Q10143" s="11" t="s">
        <v>9698</v>
      </c>
      <c r="R10143" s="11" t="s">
        <v>12145</v>
      </c>
      <c r="S10143" s="11" t="s">
        <v>23066</v>
      </c>
      <c r="T10143" s="11"/>
      <c r="U10143" s="12">
        <v>291</v>
      </c>
      <c r="V10143" s="12"/>
      <c r="W10143" s="12" t="s">
        <v>9698</v>
      </c>
      <c r="ACI10143"/>
      <c r="ACJ10143"/>
    </row>
    <row r="10144" spans="1:764">
      <c r="A10144" s="9" t="s">
        <v>9356</v>
      </c>
      <c r="B10144" s="9" t="s">
        <v>33668</v>
      </c>
      <c r="C10144" s="10" t="s">
        <v>11706</v>
      </c>
      <c r="D10144" s="10" t="s">
        <v>22686</v>
      </c>
      <c r="E10144" s="10" t="s">
        <v>9357</v>
      </c>
      <c r="F10144" s="10" t="s">
        <v>12042</v>
      </c>
      <c r="G10144" s="10" t="s">
        <v>33822</v>
      </c>
      <c r="H10144" s="10" t="s">
        <v>9644</v>
      </c>
      <c r="I10144" s="10" t="s">
        <v>12040</v>
      </c>
      <c r="J10144" s="10" t="s">
        <v>33824</v>
      </c>
      <c r="K10144" s="10" t="s">
        <v>9695</v>
      </c>
      <c r="L10144" s="10" t="s">
        <v>12136</v>
      </c>
      <c r="M10144" s="10" t="s">
        <v>33826</v>
      </c>
      <c r="N10144" s="10" t="s">
        <v>9699</v>
      </c>
      <c r="O10144" s="10" t="s">
        <v>12144</v>
      </c>
      <c r="P10144" s="10" t="s">
        <v>23065</v>
      </c>
      <c r="Q10144" s="11" t="s">
        <v>9699</v>
      </c>
      <c r="R10144" s="11" t="s">
        <v>12144</v>
      </c>
      <c r="S10144" s="11" t="s">
        <v>23065</v>
      </c>
      <c r="T10144" s="11"/>
      <c r="U10144" s="12">
        <v>291</v>
      </c>
      <c r="V10144" s="12"/>
      <c r="W10144" s="12" t="s">
        <v>9699</v>
      </c>
      <c r="ACI10144"/>
      <c r="ACJ10144"/>
    </row>
    <row r="10145" spans="1:764">
      <c r="A10145" s="9" t="s">
        <v>9356</v>
      </c>
      <c r="B10145" s="9" t="s">
        <v>33668</v>
      </c>
      <c r="C10145" s="10" t="s">
        <v>11706</v>
      </c>
      <c r="D10145" s="10" t="s">
        <v>22686</v>
      </c>
      <c r="E10145" s="10" t="s">
        <v>9357</v>
      </c>
      <c r="F10145" s="10" t="s">
        <v>12042</v>
      </c>
      <c r="G10145" s="10" t="s">
        <v>33822</v>
      </c>
      <c r="H10145" s="10" t="s">
        <v>9644</v>
      </c>
      <c r="I10145" s="10" t="s">
        <v>12040</v>
      </c>
      <c r="J10145" s="10" t="s">
        <v>33824</v>
      </c>
      <c r="K10145" s="10" t="s">
        <v>9695</v>
      </c>
      <c r="L10145" s="10" t="s">
        <v>12136</v>
      </c>
      <c r="M10145" s="10" t="s">
        <v>33826</v>
      </c>
      <c r="N10145" s="10" t="s">
        <v>9700</v>
      </c>
      <c r="O10145" s="10" t="s">
        <v>12143</v>
      </c>
      <c r="P10145" s="10" t="s">
        <v>23064</v>
      </c>
      <c r="Q10145" s="11" t="s">
        <v>9700</v>
      </c>
      <c r="R10145" s="11" t="s">
        <v>12143</v>
      </c>
      <c r="S10145" s="11" t="s">
        <v>23064</v>
      </c>
      <c r="T10145" s="11"/>
      <c r="U10145" s="12">
        <v>291</v>
      </c>
      <c r="V10145" s="12"/>
      <c r="W10145" s="12" t="s">
        <v>9700</v>
      </c>
      <c r="ACI10145"/>
      <c r="ACJ10145"/>
    </row>
    <row r="10146" spans="1:764" ht="30">
      <c r="A10146" s="9" t="s">
        <v>9356</v>
      </c>
      <c r="B10146" s="9" t="s">
        <v>33668</v>
      </c>
      <c r="C10146" s="10" t="s">
        <v>11706</v>
      </c>
      <c r="D10146" s="10" t="s">
        <v>22686</v>
      </c>
      <c r="E10146" s="10" t="s">
        <v>9357</v>
      </c>
      <c r="F10146" s="10" t="s">
        <v>12042</v>
      </c>
      <c r="G10146" s="10" t="s">
        <v>33822</v>
      </c>
      <c r="H10146" s="10" t="s">
        <v>9644</v>
      </c>
      <c r="I10146" s="10" t="s">
        <v>12040</v>
      </c>
      <c r="J10146" s="10" t="s">
        <v>33824</v>
      </c>
      <c r="K10146" s="10" t="s">
        <v>9695</v>
      </c>
      <c r="L10146" s="10" t="s">
        <v>12136</v>
      </c>
      <c r="M10146" s="10" t="s">
        <v>33826</v>
      </c>
      <c r="N10146" s="10" t="s">
        <v>9701</v>
      </c>
      <c r="O10146" s="10" t="s">
        <v>12142</v>
      </c>
      <c r="P10146" s="10" t="s">
        <v>23063</v>
      </c>
      <c r="Q10146" s="11" t="s">
        <v>9701</v>
      </c>
      <c r="R10146" s="11" t="s">
        <v>12142</v>
      </c>
      <c r="S10146" s="11" t="s">
        <v>23063</v>
      </c>
      <c r="T10146" s="11"/>
      <c r="U10146" s="12">
        <v>291</v>
      </c>
      <c r="V10146" s="12"/>
      <c r="W10146" s="12" t="s">
        <v>9701</v>
      </c>
      <c r="ACI10146"/>
      <c r="ACJ10146"/>
    </row>
    <row r="10147" spans="1:764" ht="30">
      <c r="A10147" s="9" t="s">
        <v>9356</v>
      </c>
      <c r="B10147" s="9" t="s">
        <v>33668</v>
      </c>
      <c r="C10147" s="10" t="s">
        <v>11706</v>
      </c>
      <c r="D10147" s="10" t="s">
        <v>22686</v>
      </c>
      <c r="E10147" s="10" t="s">
        <v>9357</v>
      </c>
      <c r="F10147" s="10" t="s">
        <v>12042</v>
      </c>
      <c r="G10147" s="10" t="s">
        <v>33822</v>
      </c>
      <c r="H10147" s="10" t="s">
        <v>9644</v>
      </c>
      <c r="I10147" s="10" t="s">
        <v>12040</v>
      </c>
      <c r="J10147" s="10" t="s">
        <v>33824</v>
      </c>
      <c r="K10147" s="10" t="s">
        <v>9695</v>
      </c>
      <c r="L10147" s="10" t="s">
        <v>12136</v>
      </c>
      <c r="M10147" s="10" t="s">
        <v>33826</v>
      </c>
      <c r="N10147" s="10" t="s">
        <v>9702</v>
      </c>
      <c r="O10147" s="10" t="s">
        <v>12141</v>
      </c>
      <c r="P10147" s="10" t="s">
        <v>23062</v>
      </c>
      <c r="Q10147" s="11" t="s">
        <v>9702</v>
      </c>
      <c r="R10147" s="11" t="s">
        <v>12141</v>
      </c>
      <c r="S10147" s="11" t="s">
        <v>23062</v>
      </c>
      <c r="T10147" s="11"/>
      <c r="U10147" s="12">
        <v>291</v>
      </c>
      <c r="V10147" s="12"/>
      <c r="W10147" s="12" t="s">
        <v>9702</v>
      </c>
      <c r="ACI10147"/>
      <c r="ACJ10147"/>
    </row>
    <row r="10148" spans="1:764" ht="60">
      <c r="A10148" s="9" t="s">
        <v>9356</v>
      </c>
      <c r="B10148" s="9" t="s">
        <v>33668</v>
      </c>
      <c r="C10148" s="10" t="s">
        <v>11706</v>
      </c>
      <c r="D10148" s="10" t="s">
        <v>22686</v>
      </c>
      <c r="E10148" s="10" t="s">
        <v>9357</v>
      </c>
      <c r="F10148" s="10" t="s">
        <v>12042</v>
      </c>
      <c r="G10148" s="10" t="s">
        <v>33822</v>
      </c>
      <c r="H10148" s="10" t="s">
        <v>9644</v>
      </c>
      <c r="I10148" s="10" t="s">
        <v>12040</v>
      </c>
      <c r="J10148" s="10" t="s">
        <v>33824</v>
      </c>
      <c r="K10148" s="10" t="s">
        <v>9695</v>
      </c>
      <c r="L10148" s="10" t="s">
        <v>12136</v>
      </c>
      <c r="M10148" s="10" t="s">
        <v>33826</v>
      </c>
      <c r="N10148" s="10" t="s">
        <v>9703</v>
      </c>
      <c r="O10148" s="10" t="s">
        <v>12140</v>
      </c>
      <c r="P10148" s="10" t="s">
        <v>23061</v>
      </c>
      <c r="Q10148" s="11" t="s">
        <v>9703</v>
      </c>
      <c r="R10148" s="11" t="s">
        <v>12140</v>
      </c>
      <c r="S10148" s="11" t="s">
        <v>23061</v>
      </c>
      <c r="T10148" s="11"/>
      <c r="U10148" s="12">
        <v>291</v>
      </c>
      <c r="V10148" s="12"/>
      <c r="W10148" s="12" t="s">
        <v>9703</v>
      </c>
      <c r="ACI10148"/>
      <c r="ACJ10148"/>
    </row>
    <row r="10149" spans="1:764" ht="30">
      <c r="A10149" s="9" t="s">
        <v>9356</v>
      </c>
      <c r="B10149" s="9" t="s">
        <v>33668</v>
      </c>
      <c r="C10149" s="10" t="s">
        <v>11706</v>
      </c>
      <c r="D10149" s="10" t="s">
        <v>22686</v>
      </c>
      <c r="E10149" s="10" t="s">
        <v>9357</v>
      </c>
      <c r="F10149" s="10" t="s">
        <v>12042</v>
      </c>
      <c r="G10149" s="10" t="s">
        <v>33822</v>
      </c>
      <c r="H10149" s="10" t="s">
        <v>9644</v>
      </c>
      <c r="I10149" s="10" t="s">
        <v>12040</v>
      </c>
      <c r="J10149" s="10" t="s">
        <v>33824</v>
      </c>
      <c r="K10149" s="10" t="s">
        <v>9695</v>
      </c>
      <c r="L10149" s="10" t="s">
        <v>12136</v>
      </c>
      <c r="M10149" s="10" t="s">
        <v>33826</v>
      </c>
      <c r="N10149" s="10" t="s">
        <v>9704</v>
      </c>
      <c r="O10149" s="10" t="s">
        <v>12139</v>
      </c>
      <c r="P10149" s="10" t="s">
        <v>23060</v>
      </c>
      <c r="Q10149" s="11" t="s">
        <v>9704</v>
      </c>
      <c r="R10149" s="11" t="s">
        <v>12139</v>
      </c>
      <c r="S10149" s="11" t="s">
        <v>23060</v>
      </c>
      <c r="T10149" s="11"/>
      <c r="U10149" s="12">
        <v>291</v>
      </c>
      <c r="V10149" s="12"/>
      <c r="W10149" s="12" t="s">
        <v>9704</v>
      </c>
      <c r="ACI10149"/>
      <c r="ACJ10149"/>
    </row>
    <row r="10150" spans="1:764" ht="30">
      <c r="A10150" s="9" t="s">
        <v>9356</v>
      </c>
      <c r="B10150" s="9" t="s">
        <v>33668</v>
      </c>
      <c r="C10150" s="10" t="s">
        <v>11706</v>
      </c>
      <c r="D10150" s="10" t="s">
        <v>22686</v>
      </c>
      <c r="E10150" s="10" t="s">
        <v>9357</v>
      </c>
      <c r="F10150" s="10" t="s">
        <v>12042</v>
      </c>
      <c r="G10150" s="10" t="s">
        <v>33822</v>
      </c>
      <c r="H10150" s="10" t="s">
        <v>9644</v>
      </c>
      <c r="I10150" s="10" t="s">
        <v>12040</v>
      </c>
      <c r="J10150" s="10" t="s">
        <v>33824</v>
      </c>
      <c r="K10150" s="10" t="s">
        <v>9695</v>
      </c>
      <c r="L10150" s="10" t="s">
        <v>12136</v>
      </c>
      <c r="M10150" s="10" t="s">
        <v>33826</v>
      </c>
      <c r="N10150" s="10" t="s">
        <v>9705</v>
      </c>
      <c r="O10150" s="10" t="s">
        <v>12138</v>
      </c>
      <c r="P10150" s="10" t="s">
        <v>23059</v>
      </c>
      <c r="Q10150" s="11" t="s">
        <v>9705</v>
      </c>
      <c r="R10150" s="11" t="s">
        <v>12138</v>
      </c>
      <c r="S10150" s="11" t="s">
        <v>23059</v>
      </c>
      <c r="T10150" s="11"/>
      <c r="U10150" s="12">
        <v>291</v>
      </c>
      <c r="V10150" s="12"/>
      <c r="W10150" s="12" t="s">
        <v>9705</v>
      </c>
      <c r="ACI10150"/>
      <c r="ACJ10150"/>
    </row>
    <row r="10151" spans="1:764" ht="45">
      <c r="A10151" s="9" t="s">
        <v>9356</v>
      </c>
      <c r="B10151" s="9" t="s">
        <v>33668</v>
      </c>
      <c r="C10151" s="10" t="s">
        <v>11706</v>
      </c>
      <c r="D10151" s="10" t="s">
        <v>22686</v>
      </c>
      <c r="E10151" s="10" t="s">
        <v>9357</v>
      </c>
      <c r="F10151" s="10" t="s">
        <v>12042</v>
      </c>
      <c r="G10151" s="10" t="s">
        <v>33822</v>
      </c>
      <c r="H10151" s="10" t="s">
        <v>9644</v>
      </c>
      <c r="I10151" s="10" t="s">
        <v>12040</v>
      </c>
      <c r="J10151" s="10" t="s">
        <v>33824</v>
      </c>
      <c r="K10151" s="10" t="s">
        <v>9695</v>
      </c>
      <c r="L10151" s="10" t="s">
        <v>12136</v>
      </c>
      <c r="M10151" s="10" t="s">
        <v>33826</v>
      </c>
      <c r="N10151" s="10" t="s">
        <v>9706</v>
      </c>
      <c r="O10151" s="10" t="s">
        <v>12137</v>
      </c>
      <c r="P10151" s="10" t="s">
        <v>23058</v>
      </c>
      <c r="Q10151" s="11" t="s">
        <v>9706</v>
      </c>
      <c r="R10151" s="11" t="s">
        <v>12137</v>
      </c>
      <c r="S10151" s="11" t="s">
        <v>23058</v>
      </c>
      <c r="T10151" s="11"/>
      <c r="U10151" s="12">
        <v>291</v>
      </c>
      <c r="V10151" s="12"/>
      <c r="W10151" s="12" t="s">
        <v>9706</v>
      </c>
      <c r="ACI10151"/>
      <c r="ACJ10151"/>
    </row>
    <row r="10152" spans="1:764" ht="45">
      <c r="A10152" s="9" t="s">
        <v>9356</v>
      </c>
      <c r="B10152" s="9" t="s">
        <v>33668</v>
      </c>
      <c r="C10152" s="10" t="s">
        <v>11706</v>
      </c>
      <c r="D10152" s="10" t="s">
        <v>22686</v>
      </c>
      <c r="E10152" s="10" t="s">
        <v>9357</v>
      </c>
      <c r="F10152" s="10" t="s">
        <v>12042</v>
      </c>
      <c r="G10152" s="10" t="s">
        <v>33822</v>
      </c>
      <c r="H10152" s="10" t="s">
        <v>9644</v>
      </c>
      <c r="I10152" s="10" t="s">
        <v>12040</v>
      </c>
      <c r="J10152" s="10" t="s">
        <v>33824</v>
      </c>
      <c r="K10152" s="10" t="s">
        <v>9695</v>
      </c>
      <c r="L10152" s="10" t="s">
        <v>12136</v>
      </c>
      <c r="M10152" s="10" t="s">
        <v>33826</v>
      </c>
      <c r="N10152" s="10" t="s">
        <v>9707</v>
      </c>
      <c r="O10152" s="10" t="s">
        <v>12135</v>
      </c>
      <c r="P10152" s="10" t="s">
        <v>23057</v>
      </c>
      <c r="Q10152" s="11" t="s">
        <v>9707</v>
      </c>
      <c r="R10152" s="11" t="s">
        <v>12135</v>
      </c>
      <c r="S10152" s="11" t="s">
        <v>23057</v>
      </c>
      <c r="T10152" s="11"/>
      <c r="U10152" s="12">
        <v>291</v>
      </c>
      <c r="V10152" s="12"/>
      <c r="W10152" s="12" t="s">
        <v>9707</v>
      </c>
      <c r="ACI10152"/>
      <c r="ACJ10152"/>
    </row>
    <row r="10153" spans="1:764" ht="30">
      <c r="A10153" s="9" t="s">
        <v>9356</v>
      </c>
      <c r="B10153" s="9" t="s">
        <v>33668</v>
      </c>
      <c r="C10153" s="10" t="s">
        <v>11706</v>
      </c>
      <c r="D10153" s="10" t="s">
        <v>22686</v>
      </c>
      <c r="E10153" s="10" t="s">
        <v>9357</v>
      </c>
      <c r="F10153" s="10" t="s">
        <v>12042</v>
      </c>
      <c r="G10153" s="10" t="s">
        <v>33822</v>
      </c>
      <c r="H10153" s="10" t="s">
        <v>9644</v>
      </c>
      <c r="I10153" s="10" t="s">
        <v>12040</v>
      </c>
      <c r="J10153" s="10" t="s">
        <v>33824</v>
      </c>
      <c r="K10153" s="10" t="s">
        <v>9708</v>
      </c>
      <c r="L10153" s="10" t="s">
        <v>12127</v>
      </c>
      <c r="M10153" s="10" t="s">
        <v>33827</v>
      </c>
      <c r="N10153" s="10" t="s">
        <v>9709</v>
      </c>
      <c r="O10153" s="10" t="s">
        <v>12134</v>
      </c>
      <c r="P10153" s="10" t="s">
        <v>33828</v>
      </c>
      <c r="Q10153" s="11" t="s">
        <v>9709</v>
      </c>
      <c r="R10153" s="11" t="s">
        <v>12134</v>
      </c>
      <c r="S10153" s="11" t="s">
        <v>33828</v>
      </c>
      <c r="T10153" s="11"/>
      <c r="U10153" s="12">
        <v>292</v>
      </c>
      <c r="V10153" s="12"/>
      <c r="W10153" s="12" t="s">
        <v>9709</v>
      </c>
      <c r="ACI10153"/>
      <c r="ACJ10153"/>
    </row>
    <row r="10154" spans="1:764" ht="30">
      <c r="A10154" s="9" t="s">
        <v>9356</v>
      </c>
      <c r="B10154" s="9" t="s">
        <v>33668</v>
      </c>
      <c r="C10154" s="10" t="s">
        <v>11706</v>
      </c>
      <c r="D10154" s="10" t="s">
        <v>22686</v>
      </c>
      <c r="E10154" s="10" t="s">
        <v>9357</v>
      </c>
      <c r="F10154" s="10" t="s">
        <v>12042</v>
      </c>
      <c r="G10154" s="10" t="s">
        <v>33822</v>
      </c>
      <c r="H10154" s="10" t="s">
        <v>9644</v>
      </c>
      <c r="I10154" s="10" t="s">
        <v>12040</v>
      </c>
      <c r="J10154" s="10" t="s">
        <v>33824</v>
      </c>
      <c r="K10154" s="10" t="s">
        <v>9708</v>
      </c>
      <c r="L10154" s="10" t="s">
        <v>12127</v>
      </c>
      <c r="M10154" s="10" t="s">
        <v>33827</v>
      </c>
      <c r="N10154" s="10" t="s">
        <v>9710</v>
      </c>
      <c r="O10154" s="10" t="s">
        <v>12133</v>
      </c>
      <c r="P10154" s="10" t="s">
        <v>33829</v>
      </c>
      <c r="Q10154" s="11" t="s">
        <v>9710</v>
      </c>
      <c r="R10154" s="11" t="s">
        <v>12133</v>
      </c>
      <c r="S10154" s="11" t="s">
        <v>33829</v>
      </c>
      <c r="T10154" s="11"/>
      <c r="U10154" s="12">
        <v>292</v>
      </c>
      <c r="V10154" s="12"/>
      <c r="W10154" s="12" t="s">
        <v>9710</v>
      </c>
      <c r="ACI10154"/>
      <c r="ACJ10154"/>
    </row>
    <row r="10155" spans="1:764" ht="30">
      <c r="A10155" s="9" t="s">
        <v>9356</v>
      </c>
      <c r="B10155" s="9" t="s">
        <v>33668</v>
      </c>
      <c r="C10155" s="10" t="s">
        <v>11706</v>
      </c>
      <c r="D10155" s="10" t="s">
        <v>22686</v>
      </c>
      <c r="E10155" s="10" t="s">
        <v>9357</v>
      </c>
      <c r="F10155" s="10" t="s">
        <v>12042</v>
      </c>
      <c r="G10155" s="10" t="s">
        <v>33822</v>
      </c>
      <c r="H10155" s="10" t="s">
        <v>9644</v>
      </c>
      <c r="I10155" s="10" t="s">
        <v>12040</v>
      </c>
      <c r="J10155" s="10" t="s">
        <v>33824</v>
      </c>
      <c r="K10155" s="10" t="s">
        <v>9708</v>
      </c>
      <c r="L10155" s="10" t="s">
        <v>12127</v>
      </c>
      <c r="M10155" s="10" t="s">
        <v>33827</v>
      </c>
      <c r="N10155" s="10" t="s">
        <v>9711</v>
      </c>
      <c r="O10155" s="10" t="s">
        <v>12132</v>
      </c>
      <c r="P10155" s="10" t="s">
        <v>33830</v>
      </c>
      <c r="Q10155" s="11" t="s">
        <v>9711</v>
      </c>
      <c r="R10155" s="11" t="s">
        <v>12132</v>
      </c>
      <c r="S10155" s="11" t="s">
        <v>33830</v>
      </c>
      <c r="T10155" s="11"/>
      <c r="U10155" s="12">
        <v>292</v>
      </c>
      <c r="V10155" s="12"/>
      <c r="W10155" s="12" t="s">
        <v>9711</v>
      </c>
      <c r="ACI10155"/>
      <c r="ACJ10155"/>
    </row>
    <row r="10156" spans="1:764" ht="45">
      <c r="A10156" s="9" t="s">
        <v>9356</v>
      </c>
      <c r="B10156" s="9" t="s">
        <v>33668</v>
      </c>
      <c r="C10156" s="10" t="s">
        <v>11706</v>
      </c>
      <c r="D10156" s="10" t="s">
        <v>22686</v>
      </c>
      <c r="E10156" s="10" t="s">
        <v>9357</v>
      </c>
      <c r="F10156" s="10" t="s">
        <v>12042</v>
      </c>
      <c r="G10156" s="10" t="s">
        <v>33822</v>
      </c>
      <c r="H10156" s="10" t="s">
        <v>9644</v>
      </c>
      <c r="I10156" s="10" t="s">
        <v>12040</v>
      </c>
      <c r="J10156" s="10" t="s">
        <v>33824</v>
      </c>
      <c r="K10156" s="10" t="s">
        <v>9708</v>
      </c>
      <c r="L10156" s="10" t="s">
        <v>12127</v>
      </c>
      <c r="M10156" s="10" t="s">
        <v>33827</v>
      </c>
      <c r="N10156" s="10" t="s">
        <v>9712</v>
      </c>
      <c r="O10156" s="10" t="s">
        <v>12131</v>
      </c>
      <c r="P10156" s="10" t="s">
        <v>23056</v>
      </c>
      <c r="Q10156" s="11" t="s">
        <v>9712</v>
      </c>
      <c r="R10156" s="11" t="s">
        <v>12131</v>
      </c>
      <c r="S10156" s="11" t="s">
        <v>23056</v>
      </c>
      <c r="T10156" s="11"/>
      <c r="U10156" s="12">
        <v>292</v>
      </c>
      <c r="V10156" s="12"/>
      <c r="W10156" s="12" t="s">
        <v>9712</v>
      </c>
      <c r="ACI10156"/>
      <c r="ACJ10156"/>
    </row>
    <row r="10157" spans="1:764" ht="30">
      <c r="A10157" s="9" t="s">
        <v>9356</v>
      </c>
      <c r="B10157" s="9" t="s">
        <v>33668</v>
      </c>
      <c r="C10157" s="10" t="s">
        <v>11706</v>
      </c>
      <c r="D10157" s="10" t="s">
        <v>22686</v>
      </c>
      <c r="E10157" s="10" t="s">
        <v>9357</v>
      </c>
      <c r="F10157" s="10" t="s">
        <v>12042</v>
      </c>
      <c r="G10157" s="10" t="s">
        <v>33822</v>
      </c>
      <c r="H10157" s="10" t="s">
        <v>9644</v>
      </c>
      <c r="I10157" s="10" t="s">
        <v>12040</v>
      </c>
      <c r="J10157" s="10" t="s">
        <v>33824</v>
      </c>
      <c r="K10157" s="10" t="s">
        <v>9708</v>
      </c>
      <c r="L10157" s="10" t="s">
        <v>12127</v>
      </c>
      <c r="M10157" s="10" t="s">
        <v>33827</v>
      </c>
      <c r="N10157" s="10" t="s">
        <v>9713</v>
      </c>
      <c r="O10157" s="10" t="s">
        <v>12130</v>
      </c>
      <c r="P10157" s="10" t="s">
        <v>33831</v>
      </c>
      <c r="Q10157" s="11" t="s">
        <v>9713</v>
      </c>
      <c r="R10157" s="11" t="s">
        <v>12130</v>
      </c>
      <c r="S10157" s="11" t="s">
        <v>33831</v>
      </c>
      <c r="T10157" s="11"/>
      <c r="U10157" s="12">
        <v>292</v>
      </c>
      <c r="V10157" s="12"/>
      <c r="W10157" s="12" t="s">
        <v>9713</v>
      </c>
      <c r="ACI10157"/>
      <c r="ACJ10157"/>
    </row>
    <row r="10158" spans="1:764" ht="45">
      <c r="A10158" s="9" t="s">
        <v>9356</v>
      </c>
      <c r="B10158" s="9" t="s">
        <v>33668</v>
      </c>
      <c r="C10158" s="10" t="s">
        <v>11706</v>
      </c>
      <c r="D10158" s="10" t="s">
        <v>22686</v>
      </c>
      <c r="E10158" s="10" t="s">
        <v>9357</v>
      </c>
      <c r="F10158" s="10" t="s">
        <v>12042</v>
      </c>
      <c r="G10158" s="10" t="s">
        <v>33822</v>
      </c>
      <c r="H10158" s="10" t="s">
        <v>9644</v>
      </c>
      <c r="I10158" s="10" t="s">
        <v>12040</v>
      </c>
      <c r="J10158" s="10" t="s">
        <v>33824</v>
      </c>
      <c r="K10158" s="10" t="s">
        <v>9708</v>
      </c>
      <c r="L10158" s="10" t="s">
        <v>12127</v>
      </c>
      <c r="M10158" s="10" t="s">
        <v>33827</v>
      </c>
      <c r="N10158" s="10" t="s">
        <v>9714</v>
      </c>
      <c r="O10158" s="10" t="s">
        <v>12129</v>
      </c>
      <c r="P10158" s="10" t="s">
        <v>33832</v>
      </c>
      <c r="Q10158" s="11" t="s">
        <v>9714</v>
      </c>
      <c r="R10158" s="11" t="s">
        <v>12129</v>
      </c>
      <c r="S10158" s="11" t="s">
        <v>33832</v>
      </c>
      <c r="T10158" s="11"/>
      <c r="U10158" s="12">
        <v>292</v>
      </c>
      <c r="V10158" s="12"/>
      <c r="W10158" s="12" t="s">
        <v>9714</v>
      </c>
      <c r="ACI10158"/>
      <c r="ACJ10158"/>
    </row>
    <row r="10159" spans="1:764" ht="30">
      <c r="A10159" s="9" t="s">
        <v>9356</v>
      </c>
      <c r="B10159" s="9" t="s">
        <v>33668</v>
      </c>
      <c r="C10159" s="10" t="s">
        <v>11706</v>
      </c>
      <c r="D10159" s="10" t="s">
        <v>22686</v>
      </c>
      <c r="E10159" s="10" t="s">
        <v>9357</v>
      </c>
      <c r="F10159" s="10" t="s">
        <v>12042</v>
      </c>
      <c r="G10159" s="10" t="s">
        <v>33822</v>
      </c>
      <c r="H10159" s="10" t="s">
        <v>9644</v>
      </c>
      <c r="I10159" s="10" t="s">
        <v>12040</v>
      </c>
      <c r="J10159" s="10" t="s">
        <v>33824</v>
      </c>
      <c r="K10159" s="10" t="s">
        <v>9708</v>
      </c>
      <c r="L10159" s="10" t="s">
        <v>12127</v>
      </c>
      <c r="M10159" s="10" t="s">
        <v>33827</v>
      </c>
      <c r="N10159" s="10" t="s">
        <v>9715</v>
      </c>
      <c r="O10159" s="10" t="s">
        <v>12128</v>
      </c>
      <c r="P10159" s="10" t="s">
        <v>33833</v>
      </c>
      <c r="Q10159" s="11" t="s">
        <v>9715</v>
      </c>
      <c r="R10159" s="11" t="s">
        <v>12128</v>
      </c>
      <c r="S10159" s="11" t="s">
        <v>33833</v>
      </c>
      <c r="T10159" s="11"/>
      <c r="U10159" s="12">
        <v>292</v>
      </c>
      <c r="V10159" s="12"/>
      <c r="W10159" s="12" t="s">
        <v>9715</v>
      </c>
      <c r="ACI10159"/>
      <c r="ACJ10159"/>
    </row>
    <row r="10160" spans="1:764" ht="30">
      <c r="A10160" s="9" t="s">
        <v>9356</v>
      </c>
      <c r="B10160" s="9" t="s">
        <v>33668</v>
      </c>
      <c r="C10160" s="10" t="s">
        <v>11706</v>
      </c>
      <c r="D10160" s="10" t="s">
        <v>22686</v>
      </c>
      <c r="E10160" s="10" t="s">
        <v>9357</v>
      </c>
      <c r="F10160" s="10" t="s">
        <v>12042</v>
      </c>
      <c r="G10160" s="10" t="s">
        <v>33822</v>
      </c>
      <c r="H10160" s="10" t="s">
        <v>9644</v>
      </c>
      <c r="I10160" s="10" t="s">
        <v>12040</v>
      </c>
      <c r="J10160" s="10" t="s">
        <v>33824</v>
      </c>
      <c r="K10160" s="10" t="s">
        <v>9708</v>
      </c>
      <c r="L10160" s="10" t="s">
        <v>12127</v>
      </c>
      <c r="M10160" s="10" t="s">
        <v>33827</v>
      </c>
      <c r="N10160" s="10" t="s">
        <v>9716</v>
      </c>
      <c r="O10160" s="10" t="s">
        <v>12126</v>
      </c>
      <c r="P10160" s="10" t="s">
        <v>33834</v>
      </c>
      <c r="Q10160" s="11" t="s">
        <v>9716</v>
      </c>
      <c r="R10160" s="11" t="s">
        <v>12126</v>
      </c>
      <c r="S10160" s="11" t="s">
        <v>33834</v>
      </c>
      <c r="T10160" s="11"/>
      <c r="U10160" s="12">
        <v>292</v>
      </c>
      <c r="V10160" s="12"/>
      <c r="W10160" s="12" t="s">
        <v>9716</v>
      </c>
      <c r="ACI10160"/>
      <c r="ACJ10160"/>
    </row>
    <row r="10161" spans="1:764" ht="30">
      <c r="A10161" s="9" t="s">
        <v>9356</v>
      </c>
      <c r="B10161" s="9" t="s">
        <v>33668</v>
      </c>
      <c r="C10161" s="10" t="s">
        <v>11706</v>
      </c>
      <c r="D10161" s="10" t="s">
        <v>22686</v>
      </c>
      <c r="E10161" s="10" t="s">
        <v>9357</v>
      </c>
      <c r="F10161" s="10" t="s">
        <v>12042</v>
      </c>
      <c r="G10161" s="10" t="s">
        <v>33822</v>
      </c>
      <c r="H10161" s="10" t="s">
        <v>9644</v>
      </c>
      <c r="I10161" s="10" t="s">
        <v>12040</v>
      </c>
      <c r="J10161" s="10" t="s">
        <v>33824</v>
      </c>
      <c r="K10161" s="10" t="s">
        <v>9717</v>
      </c>
      <c r="L10161" s="10" t="s">
        <v>12117</v>
      </c>
      <c r="M10161" s="10" t="s">
        <v>33835</v>
      </c>
      <c r="N10161" s="10" t="s">
        <v>9718</v>
      </c>
      <c r="O10161" s="10" t="s">
        <v>12125</v>
      </c>
      <c r="P10161" s="10" t="s">
        <v>23055</v>
      </c>
      <c r="Q10161" s="11" t="s">
        <v>9718</v>
      </c>
      <c r="R10161" s="11" t="s">
        <v>12125</v>
      </c>
      <c r="S10161" s="11" t="s">
        <v>23055</v>
      </c>
      <c r="T10161" s="11"/>
      <c r="U10161" s="12">
        <v>292</v>
      </c>
      <c r="V10161" s="12"/>
      <c r="W10161" s="12" t="s">
        <v>9718</v>
      </c>
      <c r="ACI10161"/>
      <c r="ACJ10161"/>
    </row>
    <row r="10162" spans="1:764" ht="30">
      <c r="A10162" s="9" t="s">
        <v>9356</v>
      </c>
      <c r="B10162" s="9" t="s">
        <v>33668</v>
      </c>
      <c r="C10162" s="10" t="s">
        <v>11706</v>
      </c>
      <c r="D10162" s="10" t="s">
        <v>22686</v>
      </c>
      <c r="E10162" s="10" t="s">
        <v>9357</v>
      </c>
      <c r="F10162" s="10" t="s">
        <v>12042</v>
      </c>
      <c r="G10162" s="10" t="s">
        <v>33822</v>
      </c>
      <c r="H10162" s="10" t="s">
        <v>9644</v>
      </c>
      <c r="I10162" s="10" t="s">
        <v>12040</v>
      </c>
      <c r="J10162" s="10" t="s">
        <v>33824</v>
      </c>
      <c r="K10162" s="10" t="s">
        <v>9717</v>
      </c>
      <c r="L10162" s="10" t="s">
        <v>12117</v>
      </c>
      <c r="M10162" s="10" t="s">
        <v>33835</v>
      </c>
      <c r="N10162" s="10" t="s">
        <v>9719</v>
      </c>
      <c r="O10162" s="10" t="s">
        <v>12124</v>
      </c>
      <c r="P10162" s="10" t="s">
        <v>23054</v>
      </c>
      <c r="Q10162" s="11" t="s">
        <v>9719</v>
      </c>
      <c r="R10162" s="11" t="s">
        <v>12124</v>
      </c>
      <c r="S10162" s="11" t="s">
        <v>23054</v>
      </c>
      <c r="T10162" s="11"/>
      <c r="U10162" s="12">
        <v>292</v>
      </c>
      <c r="V10162" s="12"/>
      <c r="W10162" s="12" t="s">
        <v>9719</v>
      </c>
      <c r="ACI10162"/>
      <c r="ACJ10162"/>
    </row>
    <row r="10163" spans="1:764" ht="45">
      <c r="A10163" s="9" t="s">
        <v>9356</v>
      </c>
      <c r="B10163" s="9" t="s">
        <v>33668</v>
      </c>
      <c r="C10163" s="10" t="s">
        <v>11706</v>
      </c>
      <c r="D10163" s="10" t="s">
        <v>22686</v>
      </c>
      <c r="E10163" s="10" t="s">
        <v>9357</v>
      </c>
      <c r="F10163" s="10" t="s">
        <v>12042</v>
      </c>
      <c r="G10163" s="10" t="s">
        <v>33822</v>
      </c>
      <c r="H10163" s="10" t="s">
        <v>9644</v>
      </c>
      <c r="I10163" s="10" t="s">
        <v>12040</v>
      </c>
      <c r="J10163" s="10" t="s">
        <v>33824</v>
      </c>
      <c r="K10163" s="10" t="s">
        <v>9717</v>
      </c>
      <c r="L10163" s="10" t="s">
        <v>12117</v>
      </c>
      <c r="M10163" s="10" t="s">
        <v>33835</v>
      </c>
      <c r="N10163" s="10" t="s">
        <v>9720</v>
      </c>
      <c r="O10163" s="10" t="s">
        <v>12123</v>
      </c>
      <c r="P10163" s="10" t="s">
        <v>23053</v>
      </c>
      <c r="Q10163" s="11" t="s">
        <v>9720</v>
      </c>
      <c r="R10163" s="11" t="s">
        <v>12123</v>
      </c>
      <c r="S10163" s="11" t="s">
        <v>23053</v>
      </c>
      <c r="T10163" s="11"/>
      <c r="U10163" s="12">
        <v>292</v>
      </c>
      <c r="V10163" s="12"/>
      <c r="W10163" s="12" t="s">
        <v>9720</v>
      </c>
      <c r="ACI10163"/>
      <c r="ACJ10163"/>
    </row>
    <row r="10164" spans="1:764" ht="30">
      <c r="A10164" s="9" t="s">
        <v>9356</v>
      </c>
      <c r="B10164" s="9" t="s">
        <v>33668</v>
      </c>
      <c r="C10164" s="10" t="s">
        <v>11706</v>
      </c>
      <c r="D10164" s="10" t="s">
        <v>22686</v>
      </c>
      <c r="E10164" s="10" t="s">
        <v>9357</v>
      </c>
      <c r="F10164" s="10" t="s">
        <v>12042</v>
      </c>
      <c r="G10164" s="10" t="s">
        <v>33822</v>
      </c>
      <c r="H10164" s="10" t="s">
        <v>9644</v>
      </c>
      <c r="I10164" s="10" t="s">
        <v>12040</v>
      </c>
      <c r="J10164" s="10" t="s">
        <v>33824</v>
      </c>
      <c r="K10164" s="10" t="s">
        <v>9717</v>
      </c>
      <c r="L10164" s="10" t="s">
        <v>12117</v>
      </c>
      <c r="M10164" s="10" t="s">
        <v>33835</v>
      </c>
      <c r="N10164" s="10" t="s">
        <v>9721</v>
      </c>
      <c r="O10164" s="10" t="s">
        <v>12122</v>
      </c>
      <c r="P10164" s="10" t="s">
        <v>23052</v>
      </c>
      <c r="Q10164" s="11" t="s">
        <v>9721</v>
      </c>
      <c r="R10164" s="11" t="s">
        <v>12122</v>
      </c>
      <c r="S10164" s="11" t="s">
        <v>23052</v>
      </c>
      <c r="T10164" s="11"/>
      <c r="U10164" s="12">
        <v>292</v>
      </c>
      <c r="V10164" s="12"/>
      <c r="W10164" s="12" t="s">
        <v>9721</v>
      </c>
      <c r="ACI10164"/>
      <c r="ACJ10164"/>
    </row>
    <row r="10165" spans="1:764" ht="45">
      <c r="A10165" s="9" t="s">
        <v>9356</v>
      </c>
      <c r="B10165" s="9" t="s">
        <v>33668</v>
      </c>
      <c r="C10165" s="10" t="s">
        <v>11706</v>
      </c>
      <c r="D10165" s="10" t="s">
        <v>22686</v>
      </c>
      <c r="E10165" s="10" t="s">
        <v>9357</v>
      </c>
      <c r="F10165" s="10" t="s">
        <v>12042</v>
      </c>
      <c r="G10165" s="10" t="s">
        <v>33822</v>
      </c>
      <c r="H10165" s="10" t="s">
        <v>9644</v>
      </c>
      <c r="I10165" s="10" t="s">
        <v>12040</v>
      </c>
      <c r="J10165" s="10" t="s">
        <v>33824</v>
      </c>
      <c r="K10165" s="10" t="s">
        <v>9717</v>
      </c>
      <c r="L10165" s="10" t="s">
        <v>12117</v>
      </c>
      <c r="M10165" s="10" t="s">
        <v>33835</v>
      </c>
      <c r="N10165" s="10" t="s">
        <v>9722</v>
      </c>
      <c r="O10165" s="10" t="s">
        <v>12121</v>
      </c>
      <c r="P10165" s="10" t="s">
        <v>23051</v>
      </c>
      <c r="Q10165" s="11" t="s">
        <v>9722</v>
      </c>
      <c r="R10165" s="11" t="s">
        <v>12121</v>
      </c>
      <c r="S10165" s="11" t="s">
        <v>23051</v>
      </c>
      <c r="T10165" s="11"/>
      <c r="U10165" s="12">
        <v>292</v>
      </c>
      <c r="V10165" s="12"/>
      <c r="W10165" s="12" t="s">
        <v>9722</v>
      </c>
      <c r="ACI10165"/>
      <c r="ACJ10165"/>
    </row>
    <row r="10166" spans="1:764" ht="60">
      <c r="A10166" s="9" t="s">
        <v>9356</v>
      </c>
      <c r="B10166" s="9" t="s">
        <v>33668</v>
      </c>
      <c r="C10166" s="10" t="s">
        <v>11706</v>
      </c>
      <c r="D10166" s="10" t="s">
        <v>22686</v>
      </c>
      <c r="E10166" s="10" t="s">
        <v>9357</v>
      </c>
      <c r="F10166" s="10" t="s">
        <v>12042</v>
      </c>
      <c r="G10166" s="10" t="s">
        <v>33822</v>
      </c>
      <c r="H10166" s="10" t="s">
        <v>9644</v>
      </c>
      <c r="I10166" s="10" t="s">
        <v>12040</v>
      </c>
      <c r="J10166" s="10" t="s">
        <v>33824</v>
      </c>
      <c r="K10166" s="10" t="s">
        <v>9717</v>
      </c>
      <c r="L10166" s="10" t="s">
        <v>12117</v>
      </c>
      <c r="M10166" s="10" t="s">
        <v>33835</v>
      </c>
      <c r="N10166" s="10" t="s">
        <v>9723</v>
      </c>
      <c r="O10166" s="10" t="s">
        <v>12120</v>
      </c>
      <c r="P10166" s="10" t="s">
        <v>23050</v>
      </c>
      <c r="Q10166" s="11" t="s">
        <v>9723</v>
      </c>
      <c r="R10166" s="11" t="s">
        <v>12120</v>
      </c>
      <c r="S10166" s="11" t="s">
        <v>23050</v>
      </c>
      <c r="T10166" s="11"/>
      <c r="U10166" s="12">
        <v>292</v>
      </c>
      <c r="V10166" s="12"/>
      <c r="W10166" s="12" t="s">
        <v>9723</v>
      </c>
      <c r="ACI10166"/>
      <c r="ACJ10166"/>
    </row>
    <row r="10167" spans="1:764" ht="30">
      <c r="A10167" s="9" t="s">
        <v>9356</v>
      </c>
      <c r="B10167" s="9" t="s">
        <v>33668</v>
      </c>
      <c r="C10167" s="10" t="s">
        <v>11706</v>
      </c>
      <c r="D10167" s="10" t="s">
        <v>22686</v>
      </c>
      <c r="E10167" s="10" t="s">
        <v>9357</v>
      </c>
      <c r="F10167" s="10" t="s">
        <v>12042</v>
      </c>
      <c r="G10167" s="10" t="s">
        <v>33822</v>
      </c>
      <c r="H10167" s="10" t="s">
        <v>9644</v>
      </c>
      <c r="I10167" s="10" t="s">
        <v>12040</v>
      </c>
      <c r="J10167" s="10" t="s">
        <v>33824</v>
      </c>
      <c r="K10167" s="10" t="s">
        <v>9717</v>
      </c>
      <c r="L10167" s="10" t="s">
        <v>12117</v>
      </c>
      <c r="M10167" s="10" t="s">
        <v>33835</v>
      </c>
      <c r="N10167" s="10" t="s">
        <v>9724</v>
      </c>
      <c r="O10167" s="10" t="s">
        <v>12119</v>
      </c>
      <c r="P10167" s="10" t="s">
        <v>23049</v>
      </c>
      <c r="Q10167" s="11" t="s">
        <v>9724</v>
      </c>
      <c r="R10167" s="11" t="s">
        <v>12119</v>
      </c>
      <c r="S10167" s="11" t="s">
        <v>23049</v>
      </c>
      <c r="T10167" s="11"/>
      <c r="U10167" s="12">
        <v>292</v>
      </c>
      <c r="V10167" s="12"/>
      <c r="W10167" s="12" t="s">
        <v>9724</v>
      </c>
      <c r="ACI10167"/>
      <c r="ACJ10167"/>
    </row>
    <row r="10168" spans="1:764" ht="30">
      <c r="A10168" s="9" t="s">
        <v>9356</v>
      </c>
      <c r="B10168" s="9" t="s">
        <v>33668</v>
      </c>
      <c r="C10168" s="10" t="s">
        <v>11706</v>
      </c>
      <c r="D10168" s="10" t="s">
        <v>22686</v>
      </c>
      <c r="E10168" s="10" t="s">
        <v>9357</v>
      </c>
      <c r="F10168" s="10" t="s">
        <v>12042</v>
      </c>
      <c r="G10168" s="10" t="s">
        <v>33822</v>
      </c>
      <c r="H10168" s="10" t="s">
        <v>9644</v>
      </c>
      <c r="I10168" s="10" t="s">
        <v>12040</v>
      </c>
      <c r="J10168" s="10" t="s">
        <v>33824</v>
      </c>
      <c r="K10168" s="10" t="s">
        <v>9717</v>
      </c>
      <c r="L10168" s="10" t="s">
        <v>12117</v>
      </c>
      <c r="M10168" s="10" t="s">
        <v>33835</v>
      </c>
      <c r="N10168" s="10" t="s">
        <v>9725</v>
      </c>
      <c r="O10168" s="10" t="s">
        <v>12118</v>
      </c>
      <c r="P10168" s="10" t="s">
        <v>23048</v>
      </c>
      <c r="Q10168" s="11" t="s">
        <v>9725</v>
      </c>
      <c r="R10168" s="11" t="s">
        <v>12118</v>
      </c>
      <c r="S10168" s="11" t="s">
        <v>23048</v>
      </c>
      <c r="T10168" s="11"/>
      <c r="U10168" s="12">
        <v>292</v>
      </c>
      <c r="V10168" s="12"/>
      <c r="W10168" s="12" t="s">
        <v>9725</v>
      </c>
      <c r="ACI10168"/>
      <c r="ACJ10168"/>
    </row>
    <row r="10169" spans="1:764" ht="30">
      <c r="A10169" s="9" t="s">
        <v>9356</v>
      </c>
      <c r="B10169" s="9" t="s">
        <v>33668</v>
      </c>
      <c r="C10169" s="10" t="s">
        <v>11706</v>
      </c>
      <c r="D10169" s="10" t="s">
        <v>22686</v>
      </c>
      <c r="E10169" s="10" t="s">
        <v>9357</v>
      </c>
      <c r="F10169" s="10" t="s">
        <v>12042</v>
      </c>
      <c r="G10169" s="10" t="s">
        <v>33822</v>
      </c>
      <c r="H10169" s="10" t="s">
        <v>9644</v>
      </c>
      <c r="I10169" s="10" t="s">
        <v>12040</v>
      </c>
      <c r="J10169" s="10" t="s">
        <v>33824</v>
      </c>
      <c r="K10169" s="10" t="s">
        <v>9717</v>
      </c>
      <c r="L10169" s="10" t="s">
        <v>12117</v>
      </c>
      <c r="M10169" s="10" t="s">
        <v>33835</v>
      </c>
      <c r="N10169" s="10" t="s">
        <v>9726</v>
      </c>
      <c r="O10169" s="10" t="s">
        <v>12116</v>
      </c>
      <c r="P10169" s="10" t="s">
        <v>23047</v>
      </c>
      <c r="Q10169" s="11" t="s">
        <v>9726</v>
      </c>
      <c r="R10169" s="11" t="s">
        <v>12116</v>
      </c>
      <c r="S10169" s="11" t="s">
        <v>23047</v>
      </c>
      <c r="T10169" s="11"/>
      <c r="U10169" s="12">
        <v>292</v>
      </c>
      <c r="V10169" s="12"/>
      <c r="W10169" s="12" t="s">
        <v>9726</v>
      </c>
      <c r="ACI10169"/>
      <c r="ACJ10169"/>
    </row>
    <row r="10170" spans="1:764" ht="30">
      <c r="A10170" s="9" t="s">
        <v>9356</v>
      </c>
      <c r="B10170" s="9" t="s">
        <v>33668</v>
      </c>
      <c r="C10170" s="10" t="s">
        <v>11706</v>
      </c>
      <c r="D10170" s="10" t="s">
        <v>22686</v>
      </c>
      <c r="E10170" s="10" t="s">
        <v>9357</v>
      </c>
      <c r="F10170" s="10" t="s">
        <v>12042</v>
      </c>
      <c r="G10170" s="10" t="s">
        <v>33822</v>
      </c>
      <c r="H10170" s="10" t="s">
        <v>9644</v>
      </c>
      <c r="I10170" s="10" t="s">
        <v>12040</v>
      </c>
      <c r="J10170" s="10" t="s">
        <v>33824</v>
      </c>
      <c r="K10170" s="10" t="s">
        <v>9727</v>
      </c>
      <c r="L10170" s="10" t="s">
        <v>12105</v>
      </c>
      <c r="M10170" s="10" t="s">
        <v>33836</v>
      </c>
      <c r="N10170" s="10" t="s">
        <v>9728</v>
      </c>
      <c r="O10170" s="10" t="s">
        <v>12115</v>
      </c>
      <c r="P10170" s="10" t="s">
        <v>23046</v>
      </c>
      <c r="Q10170" s="11" t="s">
        <v>9728</v>
      </c>
      <c r="R10170" s="11" t="s">
        <v>12115</v>
      </c>
      <c r="S10170" s="11" t="s">
        <v>23046</v>
      </c>
      <c r="T10170" s="11"/>
      <c r="U10170" s="12">
        <v>293</v>
      </c>
      <c r="V10170" s="12"/>
      <c r="W10170" s="12" t="s">
        <v>9728</v>
      </c>
      <c r="ACI10170"/>
      <c r="ACJ10170"/>
    </row>
    <row r="10171" spans="1:764" ht="30">
      <c r="A10171" s="9" t="s">
        <v>9356</v>
      </c>
      <c r="B10171" s="9" t="s">
        <v>33668</v>
      </c>
      <c r="C10171" s="10" t="s">
        <v>11706</v>
      </c>
      <c r="D10171" s="10" t="s">
        <v>22686</v>
      </c>
      <c r="E10171" s="10" t="s">
        <v>9357</v>
      </c>
      <c r="F10171" s="10" t="s">
        <v>12042</v>
      </c>
      <c r="G10171" s="10" t="s">
        <v>33822</v>
      </c>
      <c r="H10171" s="10" t="s">
        <v>9644</v>
      </c>
      <c r="I10171" s="10" t="s">
        <v>12040</v>
      </c>
      <c r="J10171" s="10" t="s">
        <v>33824</v>
      </c>
      <c r="K10171" s="10" t="s">
        <v>9727</v>
      </c>
      <c r="L10171" s="10" t="s">
        <v>12105</v>
      </c>
      <c r="M10171" s="10" t="s">
        <v>33836</v>
      </c>
      <c r="N10171" s="10" t="s">
        <v>9729</v>
      </c>
      <c r="O10171" s="10" t="s">
        <v>12114</v>
      </c>
      <c r="P10171" s="10" t="s">
        <v>23045</v>
      </c>
      <c r="Q10171" s="11" t="s">
        <v>9729</v>
      </c>
      <c r="R10171" s="11" t="s">
        <v>12114</v>
      </c>
      <c r="S10171" s="11" t="s">
        <v>23045</v>
      </c>
      <c r="T10171" s="11"/>
      <c r="U10171" s="12">
        <v>293</v>
      </c>
      <c r="V10171" s="12"/>
      <c r="W10171" s="12" t="s">
        <v>9729</v>
      </c>
      <c r="ACI10171"/>
      <c r="ACJ10171"/>
    </row>
    <row r="10172" spans="1:764" ht="30">
      <c r="A10172" s="9" t="s">
        <v>9356</v>
      </c>
      <c r="B10172" s="9" t="s">
        <v>33668</v>
      </c>
      <c r="C10172" s="10" t="s">
        <v>11706</v>
      </c>
      <c r="D10172" s="10" t="s">
        <v>22686</v>
      </c>
      <c r="E10172" s="10" t="s">
        <v>9357</v>
      </c>
      <c r="F10172" s="10" t="s">
        <v>12042</v>
      </c>
      <c r="G10172" s="10" t="s">
        <v>33822</v>
      </c>
      <c r="H10172" s="10" t="s">
        <v>9644</v>
      </c>
      <c r="I10172" s="10" t="s">
        <v>12040</v>
      </c>
      <c r="J10172" s="10" t="s">
        <v>33824</v>
      </c>
      <c r="K10172" s="10" t="s">
        <v>9727</v>
      </c>
      <c r="L10172" s="10" t="s">
        <v>12105</v>
      </c>
      <c r="M10172" s="10" t="s">
        <v>33836</v>
      </c>
      <c r="N10172" s="10" t="s">
        <v>9730</v>
      </c>
      <c r="O10172" s="10" t="s">
        <v>12113</v>
      </c>
      <c r="P10172" s="10" t="s">
        <v>23044</v>
      </c>
      <c r="Q10172" s="11" t="s">
        <v>9730</v>
      </c>
      <c r="R10172" s="11" t="s">
        <v>12113</v>
      </c>
      <c r="S10172" s="11" t="s">
        <v>23044</v>
      </c>
      <c r="T10172" s="11"/>
      <c r="U10172" s="12">
        <v>293</v>
      </c>
      <c r="V10172" s="12"/>
      <c r="W10172" s="12" t="s">
        <v>9730</v>
      </c>
      <c r="ACI10172"/>
      <c r="ACJ10172"/>
    </row>
    <row r="10173" spans="1:764" ht="30">
      <c r="A10173" s="9" t="s">
        <v>9356</v>
      </c>
      <c r="B10173" s="9" t="s">
        <v>33668</v>
      </c>
      <c r="C10173" s="10" t="s">
        <v>11706</v>
      </c>
      <c r="D10173" s="10" t="s">
        <v>22686</v>
      </c>
      <c r="E10173" s="10" t="s">
        <v>9357</v>
      </c>
      <c r="F10173" s="10" t="s">
        <v>12042</v>
      </c>
      <c r="G10173" s="10" t="s">
        <v>33822</v>
      </c>
      <c r="H10173" s="10" t="s">
        <v>9644</v>
      </c>
      <c r="I10173" s="10" t="s">
        <v>12040</v>
      </c>
      <c r="J10173" s="10" t="s">
        <v>33824</v>
      </c>
      <c r="K10173" s="10" t="s">
        <v>9727</v>
      </c>
      <c r="L10173" s="10" t="s">
        <v>12105</v>
      </c>
      <c r="M10173" s="10" t="s">
        <v>33836</v>
      </c>
      <c r="N10173" s="10" t="s">
        <v>9731</v>
      </c>
      <c r="O10173" s="10" t="s">
        <v>12112</v>
      </c>
      <c r="P10173" s="10" t="s">
        <v>23043</v>
      </c>
      <c r="Q10173" s="11" t="s">
        <v>9731</v>
      </c>
      <c r="R10173" s="11" t="s">
        <v>12112</v>
      </c>
      <c r="S10173" s="11" t="s">
        <v>23043</v>
      </c>
      <c r="T10173" s="11"/>
      <c r="U10173" s="12">
        <v>293</v>
      </c>
      <c r="V10173" s="12"/>
      <c r="W10173" s="12" t="s">
        <v>9731</v>
      </c>
      <c r="ACI10173"/>
      <c r="ACJ10173"/>
    </row>
    <row r="10174" spans="1:764" ht="45">
      <c r="A10174" s="9" t="s">
        <v>9356</v>
      </c>
      <c r="B10174" s="9" t="s">
        <v>33668</v>
      </c>
      <c r="C10174" s="10" t="s">
        <v>11706</v>
      </c>
      <c r="D10174" s="10" t="s">
        <v>22686</v>
      </c>
      <c r="E10174" s="10" t="s">
        <v>9357</v>
      </c>
      <c r="F10174" s="10" t="s">
        <v>12042</v>
      </c>
      <c r="G10174" s="10" t="s">
        <v>33822</v>
      </c>
      <c r="H10174" s="10" t="s">
        <v>9644</v>
      </c>
      <c r="I10174" s="10" t="s">
        <v>12040</v>
      </c>
      <c r="J10174" s="10" t="s">
        <v>33824</v>
      </c>
      <c r="K10174" s="10" t="s">
        <v>9727</v>
      </c>
      <c r="L10174" s="10" t="s">
        <v>12105</v>
      </c>
      <c r="M10174" s="10" t="s">
        <v>33836</v>
      </c>
      <c r="N10174" s="10" t="s">
        <v>9732</v>
      </c>
      <c r="O10174" s="10" t="s">
        <v>12111</v>
      </c>
      <c r="P10174" s="10" t="s">
        <v>23042</v>
      </c>
      <c r="Q10174" s="11" t="s">
        <v>9732</v>
      </c>
      <c r="R10174" s="11" t="s">
        <v>12111</v>
      </c>
      <c r="S10174" s="11" t="s">
        <v>23042</v>
      </c>
      <c r="T10174" s="11"/>
      <c r="U10174" s="12">
        <v>293</v>
      </c>
      <c r="V10174" s="12"/>
      <c r="W10174" s="12" t="s">
        <v>9732</v>
      </c>
      <c r="ACI10174"/>
      <c r="ACJ10174"/>
    </row>
    <row r="10175" spans="1:764" ht="30">
      <c r="A10175" s="9" t="s">
        <v>9356</v>
      </c>
      <c r="B10175" s="9" t="s">
        <v>33668</v>
      </c>
      <c r="C10175" s="10" t="s">
        <v>11706</v>
      </c>
      <c r="D10175" s="10" t="s">
        <v>22686</v>
      </c>
      <c r="E10175" s="10" t="s">
        <v>9357</v>
      </c>
      <c r="F10175" s="10" t="s">
        <v>12042</v>
      </c>
      <c r="G10175" s="10" t="s">
        <v>33822</v>
      </c>
      <c r="H10175" s="10" t="s">
        <v>9644</v>
      </c>
      <c r="I10175" s="10" t="s">
        <v>12040</v>
      </c>
      <c r="J10175" s="10" t="s">
        <v>33824</v>
      </c>
      <c r="K10175" s="10" t="s">
        <v>9727</v>
      </c>
      <c r="L10175" s="10" t="s">
        <v>12105</v>
      </c>
      <c r="M10175" s="10" t="s">
        <v>33836</v>
      </c>
      <c r="N10175" s="10" t="s">
        <v>9733</v>
      </c>
      <c r="O10175" s="10" t="s">
        <v>12110</v>
      </c>
      <c r="P10175" s="10" t="s">
        <v>23041</v>
      </c>
      <c r="Q10175" s="11" t="s">
        <v>9733</v>
      </c>
      <c r="R10175" s="11" t="s">
        <v>12110</v>
      </c>
      <c r="S10175" s="11" t="s">
        <v>23041</v>
      </c>
      <c r="T10175" s="11"/>
      <c r="U10175" s="12">
        <v>293</v>
      </c>
      <c r="V10175" s="12"/>
      <c r="W10175" s="12" t="s">
        <v>9733</v>
      </c>
      <c r="ACI10175"/>
      <c r="ACJ10175"/>
    </row>
    <row r="10176" spans="1:764" ht="30">
      <c r="A10176" s="9" t="s">
        <v>9356</v>
      </c>
      <c r="B10176" s="9" t="s">
        <v>33668</v>
      </c>
      <c r="C10176" s="10" t="s">
        <v>11706</v>
      </c>
      <c r="D10176" s="10" t="s">
        <v>22686</v>
      </c>
      <c r="E10176" s="10" t="s">
        <v>9357</v>
      </c>
      <c r="F10176" s="10" t="s">
        <v>12042</v>
      </c>
      <c r="G10176" s="10" t="s">
        <v>33822</v>
      </c>
      <c r="H10176" s="10" t="s">
        <v>9644</v>
      </c>
      <c r="I10176" s="10" t="s">
        <v>12040</v>
      </c>
      <c r="J10176" s="10" t="s">
        <v>33824</v>
      </c>
      <c r="K10176" s="10" t="s">
        <v>9727</v>
      </c>
      <c r="L10176" s="10" t="s">
        <v>12105</v>
      </c>
      <c r="M10176" s="10" t="s">
        <v>33836</v>
      </c>
      <c r="N10176" s="10" t="s">
        <v>9734</v>
      </c>
      <c r="O10176" s="10" t="s">
        <v>12109</v>
      </c>
      <c r="P10176" s="10" t="s">
        <v>23040</v>
      </c>
      <c r="Q10176" s="11" t="s">
        <v>9734</v>
      </c>
      <c r="R10176" s="11" t="s">
        <v>12109</v>
      </c>
      <c r="S10176" s="11" t="s">
        <v>23040</v>
      </c>
      <c r="T10176" s="11"/>
      <c r="U10176" s="12">
        <v>293</v>
      </c>
      <c r="V10176" s="12"/>
      <c r="W10176" s="12" t="s">
        <v>9734</v>
      </c>
      <c r="ACI10176"/>
      <c r="ACJ10176"/>
    </row>
    <row r="10177" spans="1:764" ht="30">
      <c r="A10177" s="9" t="s">
        <v>9356</v>
      </c>
      <c r="B10177" s="9" t="s">
        <v>33668</v>
      </c>
      <c r="C10177" s="10" t="s">
        <v>11706</v>
      </c>
      <c r="D10177" s="10" t="s">
        <v>22686</v>
      </c>
      <c r="E10177" s="10" t="s">
        <v>9357</v>
      </c>
      <c r="F10177" s="10" t="s">
        <v>12042</v>
      </c>
      <c r="G10177" s="10" t="s">
        <v>33822</v>
      </c>
      <c r="H10177" s="10" t="s">
        <v>9644</v>
      </c>
      <c r="I10177" s="10" t="s">
        <v>12040</v>
      </c>
      <c r="J10177" s="10" t="s">
        <v>33824</v>
      </c>
      <c r="K10177" s="10" t="s">
        <v>9727</v>
      </c>
      <c r="L10177" s="10" t="s">
        <v>12105</v>
      </c>
      <c r="M10177" s="10" t="s">
        <v>33836</v>
      </c>
      <c r="N10177" s="10" t="s">
        <v>9735</v>
      </c>
      <c r="O10177" s="10" t="s">
        <v>12108</v>
      </c>
      <c r="P10177" s="10" t="s">
        <v>23039</v>
      </c>
      <c r="Q10177" s="11" t="s">
        <v>9735</v>
      </c>
      <c r="R10177" s="11" t="s">
        <v>12108</v>
      </c>
      <c r="S10177" s="11" t="s">
        <v>23039</v>
      </c>
      <c r="T10177" s="11"/>
      <c r="U10177" s="12">
        <v>293</v>
      </c>
      <c r="V10177" s="12"/>
      <c r="W10177" s="12" t="s">
        <v>9735</v>
      </c>
      <c r="ACI10177"/>
      <c r="ACJ10177"/>
    </row>
    <row r="10178" spans="1:764" ht="30">
      <c r="A10178" s="9" t="s">
        <v>9356</v>
      </c>
      <c r="B10178" s="9" t="s">
        <v>33668</v>
      </c>
      <c r="C10178" s="10" t="s">
        <v>11706</v>
      </c>
      <c r="D10178" s="10" t="s">
        <v>22686</v>
      </c>
      <c r="E10178" s="10" t="s">
        <v>9357</v>
      </c>
      <c r="F10178" s="10" t="s">
        <v>12042</v>
      </c>
      <c r="G10178" s="10" t="s">
        <v>33822</v>
      </c>
      <c r="H10178" s="10" t="s">
        <v>9644</v>
      </c>
      <c r="I10178" s="10" t="s">
        <v>12040</v>
      </c>
      <c r="J10178" s="10" t="s">
        <v>33824</v>
      </c>
      <c r="K10178" s="10" t="s">
        <v>9727</v>
      </c>
      <c r="L10178" s="10" t="s">
        <v>12105</v>
      </c>
      <c r="M10178" s="10" t="s">
        <v>33836</v>
      </c>
      <c r="N10178" s="10" t="s">
        <v>9736</v>
      </c>
      <c r="O10178" s="10" t="s">
        <v>12107</v>
      </c>
      <c r="P10178" s="10" t="s">
        <v>23038</v>
      </c>
      <c r="Q10178" s="11" t="s">
        <v>9736</v>
      </c>
      <c r="R10178" s="11" t="s">
        <v>12107</v>
      </c>
      <c r="S10178" s="11" t="s">
        <v>23038</v>
      </c>
      <c r="T10178" s="11"/>
      <c r="U10178" s="12">
        <v>293</v>
      </c>
      <c r="V10178" s="12"/>
      <c r="W10178" s="12" t="s">
        <v>9736</v>
      </c>
      <c r="ACI10178"/>
      <c r="ACJ10178"/>
    </row>
    <row r="10179" spans="1:764" ht="45">
      <c r="A10179" s="9" t="s">
        <v>9356</v>
      </c>
      <c r="B10179" s="9" t="s">
        <v>33668</v>
      </c>
      <c r="C10179" s="10" t="s">
        <v>11706</v>
      </c>
      <c r="D10179" s="10" t="s">
        <v>22686</v>
      </c>
      <c r="E10179" s="10" t="s">
        <v>9357</v>
      </c>
      <c r="F10179" s="10" t="s">
        <v>12042</v>
      </c>
      <c r="G10179" s="10" t="s">
        <v>33822</v>
      </c>
      <c r="H10179" s="10" t="s">
        <v>9644</v>
      </c>
      <c r="I10179" s="10" t="s">
        <v>12040</v>
      </c>
      <c r="J10179" s="10" t="s">
        <v>33824</v>
      </c>
      <c r="K10179" s="10" t="s">
        <v>9727</v>
      </c>
      <c r="L10179" s="10" t="s">
        <v>12105</v>
      </c>
      <c r="M10179" s="10" t="s">
        <v>33836</v>
      </c>
      <c r="N10179" s="10" t="s">
        <v>9737</v>
      </c>
      <c r="O10179" s="10" t="s">
        <v>12106</v>
      </c>
      <c r="P10179" s="10" t="s">
        <v>23037</v>
      </c>
      <c r="Q10179" s="11" t="s">
        <v>9737</v>
      </c>
      <c r="R10179" s="11" t="s">
        <v>12106</v>
      </c>
      <c r="S10179" s="11" t="s">
        <v>23037</v>
      </c>
      <c r="T10179" s="11"/>
      <c r="U10179" s="12">
        <v>293</v>
      </c>
      <c r="V10179" s="12"/>
      <c r="W10179" s="12" t="s">
        <v>9737</v>
      </c>
      <c r="ACI10179"/>
      <c r="ACJ10179"/>
    </row>
    <row r="10180" spans="1:764" ht="45">
      <c r="A10180" s="9" t="s">
        <v>9356</v>
      </c>
      <c r="B10180" s="9" t="s">
        <v>33668</v>
      </c>
      <c r="C10180" s="10" t="s">
        <v>11706</v>
      </c>
      <c r="D10180" s="10" t="s">
        <v>22686</v>
      </c>
      <c r="E10180" s="10" t="s">
        <v>9357</v>
      </c>
      <c r="F10180" s="10" t="s">
        <v>12042</v>
      </c>
      <c r="G10180" s="10" t="s">
        <v>33822</v>
      </c>
      <c r="H10180" s="10" t="s">
        <v>9644</v>
      </c>
      <c r="I10180" s="10" t="s">
        <v>12040</v>
      </c>
      <c r="J10180" s="10" t="s">
        <v>33824</v>
      </c>
      <c r="K10180" s="10" t="s">
        <v>9727</v>
      </c>
      <c r="L10180" s="10" t="s">
        <v>12105</v>
      </c>
      <c r="M10180" s="10" t="s">
        <v>33836</v>
      </c>
      <c r="N10180" s="10" t="s">
        <v>9738</v>
      </c>
      <c r="O10180" s="10" t="s">
        <v>12104</v>
      </c>
      <c r="P10180" s="10" t="s">
        <v>23036</v>
      </c>
      <c r="Q10180" s="11" t="s">
        <v>9738</v>
      </c>
      <c r="R10180" s="11" t="s">
        <v>12104</v>
      </c>
      <c r="S10180" s="11" t="s">
        <v>23036</v>
      </c>
      <c r="T10180" s="11"/>
      <c r="U10180" s="12">
        <v>293</v>
      </c>
      <c r="V10180" s="12"/>
      <c r="W10180" s="12" t="s">
        <v>9738</v>
      </c>
      <c r="ACI10180"/>
      <c r="ACJ10180"/>
    </row>
    <row r="10181" spans="1:764" ht="45">
      <c r="A10181" s="9" t="s">
        <v>9356</v>
      </c>
      <c r="B10181" s="9" t="s">
        <v>33668</v>
      </c>
      <c r="C10181" s="10" t="s">
        <v>11706</v>
      </c>
      <c r="D10181" s="10" t="s">
        <v>22686</v>
      </c>
      <c r="E10181" s="10" t="s">
        <v>9357</v>
      </c>
      <c r="F10181" s="10" t="s">
        <v>12042</v>
      </c>
      <c r="G10181" s="10" t="s">
        <v>33822</v>
      </c>
      <c r="H10181" s="10" t="s">
        <v>9644</v>
      </c>
      <c r="I10181" s="10" t="s">
        <v>12040</v>
      </c>
      <c r="J10181" s="10" t="s">
        <v>33824</v>
      </c>
      <c r="K10181" s="10" t="s">
        <v>9739</v>
      </c>
      <c r="L10181" s="10" t="s">
        <v>12095</v>
      </c>
      <c r="M10181" s="10" t="s">
        <v>33837</v>
      </c>
      <c r="N10181" s="10" t="s">
        <v>9740</v>
      </c>
      <c r="O10181" s="10" t="s">
        <v>12103</v>
      </c>
      <c r="P10181" s="10" t="s">
        <v>23035</v>
      </c>
      <c r="Q10181" s="11" t="s">
        <v>9740</v>
      </c>
      <c r="R10181" s="11" t="s">
        <v>12103</v>
      </c>
      <c r="S10181" s="11" t="s">
        <v>23035</v>
      </c>
      <c r="T10181" s="11"/>
      <c r="U10181" s="12">
        <v>294</v>
      </c>
      <c r="V10181" s="12"/>
      <c r="W10181" s="12" t="s">
        <v>9740</v>
      </c>
      <c r="ACI10181"/>
      <c r="ACJ10181"/>
    </row>
    <row r="10182" spans="1:764" ht="45">
      <c r="A10182" s="9" t="s">
        <v>9356</v>
      </c>
      <c r="B10182" s="9" t="s">
        <v>33668</v>
      </c>
      <c r="C10182" s="10" t="s">
        <v>11706</v>
      </c>
      <c r="D10182" s="10" t="s">
        <v>22686</v>
      </c>
      <c r="E10182" s="10" t="s">
        <v>9357</v>
      </c>
      <c r="F10182" s="10" t="s">
        <v>12042</v>
      </c>
      <c r="G10182" s="10" t="s">
        <v>33822</v>
      </c>
      <c r="H10182" s="10" t="s">
        <v>9644</v>
      </c>
      <c r="I10182" s="10" t="s">
        <v>12040</v>
      </c>
      <c r="J10182" s="10" t="s">
        <v>33824</v>
      </c>
      <c r="K10182" s="10" t="s">
        <v>9739</v>
      </c>
      <c r="L10182" s="10" t="s">
        <v>12095</v>
      </c>
      <c r="M10182" s="10" t="s">
        <v>33837</v>
      </c>
      <c r="N10182" s="10" t="s">
        <v>9741</v>
      </c>
      <c r="O10182" s="10" t="s">
        <v>12102</v>
      </c>
      <c r="P10182" s="10" t="s">
        <v>23034</v>
      </c>
      <c r="Q10182" s="11" t="s">
        <v>9741</v>
      </c>
      <c r="R10182" s="11" t="s">
        <v>12102</v>
      </c>
      <c r="S10182" s="11" t="s">
        <v>23034</v>
      </c>
      <c r="T10182" s="11"/>
      <c r="U10182" s="12">
        <v>294</v>
      </c>
      <c r="V10182" s="12"/>
      <c r="W10182" s="12" t="s">
        <v>9741</v>
      </c>
      <c r="ACI10182"/>
      <c r="ACJ10182"/>
    </row>
    <row r="10183" spans="1:764" ht="30">
      <c r="A10183" s="9" t="s">
        <v>9356</v>
      </c>
      <c r="B10183" s="9" t="s">
        <v>33668</v>
      </c>
      <c r="C10183" s="10" t="s">
        <v>11706</v>
      </c>
      <c r="D10183" s="10" t="s">
        <v>22686</v>
      </c>
      <c r="E10183" s="10" t="s">
        <v>9357</v>
      </c>
      <c r="F10183" s="10" t="s">
        <v>12042</v>
      </c>
      <c r="G10183" s="10" t="s">
        <v>33822</v>
      </c>
      <c r="H10183" s="10" t="s">
        <v>9644</v>
      </c>
      <c r="I10183" s="10" t="s">
        <v>12040</v>
      </c>
      <c r="J10183" s="10" t="s">
        <v>33824</v>
      </c>
      <c r="K10183" s="10" t="s">
        <v>9739</v>
      </c>
      <c r="L10183" s="10" t="s">
        <v>12095</v>
      </c>
      <c r="M10183" s="10" t="s">
        <v>33837</v>
      </c>
      <c r="N10183" s="10" t="s">
        <v>9742</v>
      </c>
      <c r="O10183" s="10" t="s">
        <v>12101</v>
      </c>
      <c r="P10183" s="10" t="s">
        <v>23033</v>
      </c>
      <c r="Q10183" s="11" t="s">
        <v>9742</v>
      </c>
      <c r="R10183" s="11" t="s">
        <v>12101</v>
      </c>
      <c r="S10183" s="11" t="s">
        <v>23033</v>
      </c>
      <c r="T10183" s="11"/>
      <c r="U10183" s="12">
        <v>294</v>
      </c>
      <c r="V10183" s="12"/>
      <c r="W10183" s="12" t="s">
        <v>9742</v>
      </c>
      <c r="ACI10183"/>
      <c r="ACJ10183"/>
    </row>
    <row r="10184" spans="1:764" ht="45">
      <c r="A10184" s="9" t="s">
        <v>9356</v>
      </c>
      <c r="B10184" s="9" t="s">
        <v>33668</v>
      </c>
      <c r="C10184" s="10" t="s">
        <v>11706</v>
      </c>
      <c r="D10184" s="10" t="s">
        <v>22686</v>
      </c>
      <c r="E10184" s="10" t="s">
        <v>9357</v>
      </c>
      <c r="F10184" s="10" t="s">
        <v>12042</v>
      </c>
      <c r="G10184" s="10" t="s">
        <v>33822</v>
      </c>
      <c r="H10184" s="10" t="s">
        <v>9644</v>
      </c>
      <c r="I10184" s="10" t="s">
        <v>12040</v>
      </c>
      <c r="J10184" s="10" t="s">
        <v>33824</v>
      </c>
      <c r="K10184" s="10" t="s">
        <v>9739</v>
      </c>
      <c r="L10184" s="10" t="s">
        <v>12095</v>
      </c>
      <c r="M10184" s="10" t="s">
        <v>33837</v>
      </c>
      <c r="N10184" s="10" t="s">
        <v>9743</v>
      </c>
      <c r="O10184" s="10" t="s">
        <v>12100</v>
      </c>
      <c r="P10184" s="10" t="s">
        <v>23032</v>
      </c>
      <c r="Q10184" s="11" t="s">
        <v>9743</v>
      </c>
      <c r="R10184" s="11" t="s">
        <v>12100</v>
      </c>
      <c r="S10184" s="11" t="s">
        <v>23032</v>
      </c>
      <c r="T10184" s="11"/>
      <c r="U10184" s="12">
        <v>294</v>
      </c>
      <c r="V10184" s="12"/>
      <c r="W10184" s="12" t="s">
        <v>9743</v>
      </c>
      <c r="ACI10184"/>
      <c r="ACJ10184"/>
    </row>
    <row r="10185" spans="1:764" ht="30">
      <c r="A10185" s="9" t="s">
        <v>9356</v>
      </c>
      <c r="B10185" s="9" t="s">
        <v>33668</v>
      </c>
      <c r="C10185" s="10" t="s">
        <v>11706</v>
      </c>
      <c r="D10185" s="10" t="s">
        <v>22686</v>
      </c>
      <c r="E10185" s="10" t="s">
        <v>9357</v>
      </c>
      <c r="F10185" s="10" t="s">
        <v>12042</v>
      </c>
      <c r="G10185" s="10" t="s">
        <v>33822</v>
      </c>
      <c r="H10185" s="10" t="s">
        <v>9644</v>
      </c>
      <c r="I10185" s="10" t="s">
        <v>12040</v>
      </c>
      <c r="J10185" s="10" t="s">
        <v>33824</v>
      </c>
      <c r="K10185" s="10" t="s">
        <v>9739</v>
      </c>
      <c r="L10185" s="10" t="s">
        <v>12095</v>
      </c>
      <c r="M10185" s="10" t="s">
        <v>33837</v>
      </c>
      <c r="N10185" s="10" t="s">
        <v>9744</v>
      </c>
      <c r="O10185" s="10" t="s">
        <v>12099</v>
      </c>
      <c r="P10185" s="10" t="s">
        <v>23031</v>
      </c>
      <c r="Q10185" s="11" t="s">
        <v>9744</v>
      </c>
      <c r="R10185" s="11" t="s">
        <v>12099</v>
      </c>
      <c r="S10185" s="11" t="s">
        <v>23031</v>
      </c>
      <c r="T10185" s="11"/>
      <c r="U10185" s="12">
        <v>294</v>
      </c>
      <c r="V10185" s="12"/>
      <c r="W10185" s="12" t="s">
        <v>9744</v>
      </c>
      <c r="ACI10185"/>
      <c r="ACJ10185"/>
    </row>
    <row r="10186" spans="1:764" ht="30">
      <c r="A10186" s="9" t="s">
        <v>9356</v>
      </c>
      <c r="B10186" s="9" t="s">
        <v>33668</v>
      </c>
      <c r="C10186" s="10" t="s">
        <v>11706</v>
      </c>
      <c r="D10186" s="10" t="s">
        <v>22686</v>
      </c>
      <c r="E10186" s="10" t="s">
        <v>9357</v>
      </c>
      <c r="F10186" s="10" t="s">
        <v>12042</v>
      </c>
      <c r="G10186" s="10" t="s">
        <v>33822</v>
      </c>
      <c r="H10186" s="10" t="s">
        <v>9644</v>
      </c>
      <c r="I10186" s="10" t="s">
        <v>12040</v>
      </c>
      <c r="J10186" s="10" t="s">
        <v>33824</v>
      </c>
      <c r="K10186" s="10" t="s">
        <v>9739</v>
      </c>
      <c r="L10186" s="10" t="s">
        <v>12095</v>
      </c>
      <c r="M10186" s="10" t="s">
        <v>33837</v>
      </c>
      <c r="N10186" s="10" t="s">
        <v>9745</v>
      </c>
      <c r="O10186" s="10" t="s">
        <v>12098</v>
      </c>
      <c r="P10186" s="10" t="s">
        <v>23030</v>
      </c>
      <c r="Q10186" s="11" t="s">
        <v>9745</v>
      </c>
      <c r="R10186" s="11" t="s">
        <v>12098</v>
      </c>
      <c r="S10186" s="11" t="s">
        <v>23030</v>
      </c>
      <c r="T10186" s="11"/>
      <c r="U10186" s="12">
        <v>294</v>
      </c>
      <c r="V10186" s="12"/>
      <c r="W10186" s="12" t="s">
        <v>9745</v>
      </c>
      <c r="ACI10186"/>
      <c r="ACJ10186"/>
    </row>
    <row r="10187" spans="1:764" ht="45">
      <c r="A10187" s="9" t="s">
        <v>9356</v>
      </c>
      <c r="B10187" s="9" t="s">
        <v>33668</v>
      </c>
      <c r="C10187" s="10" t="s">
        <v>11706</v>
      </c>
      <c r="D10187" s="10" t="s">
        <v>22686</v>
      </c>
      <c r="E10187" s="10" t="s">
        <v>9357</v>
      </c>
      <c r="F10187" s="10" t="s">
        <v>12042</v>
      </c>
      <c r="G10187" s="10" t="s">
        <v>33822</v>
      </c>
      <c r="H10187" s="10" t="s">
        <v>9644</v>
      </c>
      <c r="I10187" s="10" t="s">
        <v>12040</v>
      </c>
      <c r="J10187" s="10" t="s">
        <v>33824</v>
      </c>
      <c r="K10187" s="10" t="s">
        <v>9739</v>
      </c>
      <c r="L10187" s="10" t="s">
        <v>12095</v>
      </c>
      <c r="M10187" s="10" t="s">
        <v>33837</v>
      </c>
      <c r="N10187" s="10" t="s">
        <v>9746</v>
      </c>
      <c r="O10187" s="10" t="s">
        <v>12097</v>
      </c>
      <c r="P10187" s="10" t="s">
        <v>23029</v>
      </c>
      <c r="Q10187" s="11" t="s">
        <v>9746</v>
      </c>
      <c r="R10187" s="11" t="s">
        <v>12097</v>
      </c>
      <c r="S10187" s="11" t="s">
        <v>23029</v>
      </c>
      <c r="T10187" s="11"/>
      <c r="U10187" s="12">
        <v>294</v>
      </c>
      <c r="V10187" s="12"/>
      <c r="W10187" s="12" t="s">
        <v>9746</v>
      </c>
      <c r="ACI10187"/>
      <c r="ACJ10187"/>
    </row>
    <row r="10188" spans="1:764" ht="30">
      <c r="A10188" s="9" t="s">
        <v>9356</v>
      </c>
      <c r="B10188" s="9" t="s">
        <v>33668</v>
      </c>
      <c r="C10188" s="10" t="s">
        <v>11706</v>
      </c>
      <c r="D10188" s="10" t="s">
        <v>22686</v>
      </c>
      <c r="E10188" s="10" t="s">
        <v>9357</v>
      </c>
      <c r="F10188" s="10" t="s">
        <v>12042</v>
      </c>
      <c r="G10188" s="10" t="s">
        <v>33822</v>
      </c>
      <c r="H10188" s="10" t="s">
        <v>9644</v>
      </c>
      <c r="I10188" s="10" t="s">
        <v>12040</v>
      </c>
      <c r="J10188" s="10" t="s">
        <v>33824</v>
      </c>
      <c r="K10188" s="10" t="s">
        <v>9739</v>
      </c>
      <c r="L10188" s="10" t="s">
        <v>12095</v>
      </c>
      <c r="M10188" s="10" t="s">
        <v>33837</v>
      </c>
      <c r="N10188" s="10" t="s">
        <v>9747</v>
      </c>
      <c r="O10188" s="10" t="s">
        <v>12096</v>
      </c>
      <c r="P10188" s="10" t="s">
        <v>23028</v>
      </c>
      <c r="Q10188" s="11" t="s">
        <v>9747</v>
      </c>
      <c r="R10188" s="11" t="s">
        <v>12096</v>
      </c>
      <c r="S10188" s="11" t="s">
        <v>23028</v>
      </c>
      <c r="T10188" s="11"/>
      <c r="U10188" s="12">
        <v>294</v>
      </c>
      <c r="V10188" s="12"/>
      <c r="W10188" s="12" t="s">
        <v>9747</v>
      </c>
      <c r="ACI10188"/>
      <c r="ACJ10188"/>
    </row>
    <row r="10189" spans="1:764" ht="30">
      <c r="A10189" s="9" t="s">
        <v>9356</v>
      </c>
      <c r="B10189" s="9" t="s">
        <v>33668</v>
      </c>
      <c r="C10189" s="10" t="s">
        <v>11706</v>
      </c>
      <c r="D10189" s="10" t="s">
        <v>22686</v>
      </c>
      <c r="E10189" s="10" t="s">
        <v>9357</v>
      </c>
      <c r="F10189" s="10" t="s">
        <v>12042</v>
      </c>
      <c r="G10189" s="10" t="s">
        <v>33822</v>
      </c>
      <c r="H10189" s="10" t="s">
        <v>9644</v>
      </c>
      <c r="I10189" s="10" t="s">
        <v>12040</v>
      </c>
      <c r="J10189" s="10" t="s">
        <v>33824</v>
      </c>
      <c r="K10189" s="10" t="s">
        <v>9739</v>
      </c>
      <c r="L10189" s="10" t="s">
        <v>12095</v>
      </c>
      <c r="M10189" s="10" t="s">
        <v>33837</v>
      </c>
      <c r="N10189" s="10" t="s">
        <v>9748</v>
      </c>
      <c r="O10189" s="10" t="s">
        <v>12094</v>
      </c>
      <c r="P10189" s="10" t="s">
        <v>23027</v>
      </c>
      <c r="Q10189" s="11" t="s">
        <v>9748</v>
      </c>
      <c r="R10189" s="11" t="s">
        <v>12094</v>
      </c>
      <c r="S10189" s="11" t="s">
        <v>23027</v>
      </c>
      <c r="T10189" s="11"/>
      <c r="U10189" s="12">
        <v>294</v>
      </c>
      <c r="V10189" s="12"/>
      <c r="W10189" s="12" t="s">
        <v>9748</v>
      </c>
      <c r="ACI10189"/>
      <c r="ACJ10189"/>
    </row>
    <row r="10190" spans="1:764" ht="30">
      <c r="A10190" s="9" t="s">
        <v>9356</v>
      </c>
      <c r="B10190" s="9" t="s">
        <v>33668</v>
      </c>
      <c r="C10190" s="10" t="s">
        <v>11706</v>
      </c>
      <c r="D10190" s="10" t="s">
        <v>22686</v>
      </c>
      <c r="E10190" s="10" t="s">
        <v>9357</v>
      </c>
      <c r="F10190" s="10" t="s">
        <v>12042</v>
      </c>
      <c r="G10190" s="10" t="s">
        <v>33822</v>
      </c>
      <c r="H10190" s="10" t="s">
        <v>9644</v>
      </c>
      <c r="I10190" s="10" t="s">
        <v>12040</v>
      </c>
      <c r="J10190" s="10" t="s">
        <v>33824</v>
      </c>
      <c r="K10190" s="10" t="s">
        <v>9749</v>
      </c>
      <c r="L10190" s="10" t="s">
        <v>12084</v>
      </c>
      <c r="M10190" s="10" t="s">
        <v>33838</v>
      </c>
      <c r="N10190" s="10" t="s">
        <v>9750</v>
      </c>
      <c r="O10190" s="10" t="s">
        <v>12093</v>
      </c>
      <c r="P10190" s="10" t="s">
        <v>23026</v>
      </c>
      <c r="Q10190" s="11" t="s">
        <v>9750</v>
      </c>
      <c r="R10190" s="11" t="s">
        <v>12093</v>
      </c>
      <c r="S10190" s="11" t="s">
        <v>23026</v>
      </c>
      <c r="T10190" s="11"/>
      <c r="U10190" s="12">
        <v>295</v>
      </c>
      <c r="V10190" s="12"/>
      <c r="W10190" s="12" t="s">
        <v>9750</v>
      </c>
      <c r="ACI10190"/>
      <c r="ACJ10190"/>
    </row>
    <row r="10191" spans="1:764">
      <c r="A10191" s="9" t="s">
        <v>9356</v>
      </c>
      <c r="B10191" s="9" t="s">
        <v>33668</v>
      </c>
      <c r="C10191" s="10" t="s">
        <v>11706</v>
      </c>
      <c r="D10191" s="10" t="s">
        <v>22686</v>
      </c>
      <c r="E10191" s="10" t="s">
        <v>9357</v>
      </c>
      <c r="F10191" s="10" t="s">
        <v>12042</v>
      </c>
      <c r="G10191" s="10" t="s">
        <v>33822</v>
      </c>
      <c r="H10191" s="10" t="s">
        <v>9644</v>
      </c>
      <c r="I10191" s="10" t="s">
        <v>12040</v>
      </c>
      <c r="J10191" s="10" t="s">
        <v>33824</v>
      </c>
      <c r="K10191" s="10" t="s">
        <v>9749</v>
      </c>
      <c r="L10191" s="10" t="s">
        <v>12084</v>
      </c>
      <c r="M10191" s="10" t="s">
        <v>33838</v>
      </c>
      <c r="N10191" s="10" t="s">
        <v>9751</v>
      </c>
      <c r="O10191" s="10" t="s">
        <v>12092</v>
      </c>
      <c r="P10191" s="10" t="s">
        <v>23025</v>
      </c>
      <c r="Q10191" s="11" t="s">
        <v>9751</v>
      </c>
      <c r="R10191" s="11" t="s">
        <v>12092</v>
      </c>
      <c r="S10191" s="11" t="s">
        <v>23025</v>
      </c>
      <c r="T10191" s="11"/>
      <c r="U10191" s="12">
        <v>295</v>
      </c>
      <c r="V10191" s="12"/>
      <c r="W10191" s="12" t="s">
        <v>9751</v>
      </c>
      <c r="ACI10191"/>
      <c r="ACJ10191"/>
    </row>
    <row r="10192" spans="1:764" ht="30">
      <c r="A10192" s="9" t="s">
        <v>9356</v>
      </c>
      <c r="B10192" s="9" t="s">
        <v>33668</v>
      </c>
      <c r="C10192" s="10" t="s">
        <v>11706</v>
      </c>
      <c r="D10192" s="10" t="s">
        <v>22686</v>
      </c>
      <c r="E10192" s="10" t="s">
        <v>9357</v>
      </c>
      <c r="F10192" s="10" t="s">
        <v>12042</v>
      </c>
      <c r="G10192" s="10" t="s">
        <v>33822</v>
      </c>
      <c r="H10192" s="10" t="s">
        <v>9644</v>
      </c>
      <c r="I10192" s="10" t="s">
        <v>12040</v>
      </c>
      <c r="J10192" s="10" t="s">
        <v>33824</v>
      </c>
      <c r="K10192" s="10" t="s">
        <v>9749</v>
      </c>
      <c r="L10192" s="10" t="s">
        <v>12084</v>
      </c>
      <c r="M10192" s="10" t="s">
        <v>33838</v>
      </c>
      <c r="N10192" s="10" t="s">
        <v>9752</v>
      </c>
      <c r="O10192" s="10" t="s">
        <v>12091</v>
      </c>
      <c r="P10192" s="10" t="s">
        <v>23024</v>
      </c>
      <c r="Q10192" s="11" t="s">
        <v>9752</v>
      </c>
      <c r="R10192" s="11" t="s">
        <v>12091</v>
      </c>
      <c r="S10192" s="11" t="s">
        <v>23024</v>
      </c>
      <c r="T10192" s="11"/>
      <c r="U10192" s="12">
        <v>295</v>
      </c>
      <c r="V10192" s="12"/>
      <c r="W10192" s="12" t="s">
        <v>9752</v>
      </c>
      <c r="ACI10192"/>
      <c r="ACJ10192"/>
    </row>
    <row r="10193" spans="1:764" ht="30">
      <c r="A10193" s="9" t="s">
        <v>9356</v>
      </c>
      <c r="B10193" s="9" t="s">
        <v>33668</v>
      </c>
      <c r="C10193" s="10" t="s">
        <v>11706</v>
      </c>
      <c r="D10193" s="10" t="s">
        <v>22686</v>
      </c>
      <c r="E10193" s="10" t="s">
        <v>9357</v>
      </c>
      <c r="F10193" s="10" t="s">
        <v>12042</v>
      </c>
      <c r="G10193" s="10" t="s">
        <v>33822</v>
      </c>
      <c r="H10193" s="10" t="s">
        <v>9644</v>
      </c>
      <c r="I10193" s="10" t="s">
        <v>12040</v>
      </c>
      <c r="J10193" s="10" t="s">
        <v>33824</v>
      </c>
      <c r="K10193" s="10" t="s">
        <v>9749</v>
      </c>
      <c r="L10193" s="10" t="s">
        <v>12084</v>
      </c>
      <c r="M10193" s="10" t="s">
        <v>33838</v>
      </c>
      <c r="N10193" s="10" t="s">
        <v>9753</v>
      </c>
      <c r="O10193" s="10" t="s">
        <v>12090</v>
      </c>
      <c r="P10193" s="10" t="s">
        <v>23023</v>
      </c>
      <c r="Q10193" s="11" t="s">
        <v>9753</v>
      </c>
      <c r="R10193" s="11" t="s">
        <v>12090</v>
      </c>
      <c r="S10193" s="11" t="s">
        <v>23023</v>
      </c>
      <c r="T10193" s="11"/>
      <c r="U10193" s="12">
        <v>295</v>
      </c>
      <c r="V10193" s="12"/>
      <c r="W10193" s="12" t="s">
        <v>9753</v>
      </c>
      <c r="ACI10193"/>
      <c r="ACJ10193"/>
    </row>
    <row r="10194" spans="1:764" ht="30">
      <c r="A10194" s="9" t="s">
        <v>9356</v>
      </c>
      <c r="B10194" s="9" t="s">
        <v>33668</v>
      </c>
      <c r="C10194" s="10" t="s">
        <v>11706</v>
      </c>
      <c r="D10194" s="10" t="s">
        <v>22686</v>
      </c>
      <c r="E10194" s="10" t="s">
        <v>9357</v>
      </c>
      <c r="F10194" s="10" t="s">
        <v>12042</v>
      </c>
      <c r="G10194" s="10" t="s">
        <v>33822</v>
      </c>
      <c r="H10194" s="10" t="s">
        <v>9644</v>
      </c>
      <c r="I10194" s="10" t="s">
        <v>12040</v>
      </c>
      <c r="J10194" s="10" t="s">
        <v>33824</v>
      </c>
      <c r="K10194" s="10" t="s">
        <v>9749</v>
      </c>
      <c r="L10194" s="10" t="s">
        <v>12084</v>
      </c>
      <c r="M10194" s="10" t="s">
        <v>33838</v>
      </c>
      <c r="N10194" s="10" t="s">
        <v>9754</v>
      </c>
      <c r="O10194" s="10" t="s">
        <v>12089</v>
      </c>
      <c r="P10194" s="10" t="s">
        <v>23022</v>
      </c>
      <c r="Q10194" s="11" t="s">
        <v>9754</v>
      </c>
      <c r="R10194" s="11" t="s">
        <v>12089</v>
      </c>
      <c r="S10194" s="11" t="s">
        <v>23022</v>
      </c>
      <c r="T10194" s="11"/>
      <c r="U10194" s="12">
        <v>295</v>
      </c>
      <c r="V10194" s="12"/>
      <c r="W10194" s="12" t="s">
        <v>9754</v>
      </c>
      <c r="ACI10194"/>
      <c r="ACJ10194"/>
    </row>
    <row r="10195" spans="1:764" ht="30">
      <c r="A10195" s="9" t="s">
        <v>9356</v>
      </c>
      <c r="B10195" s="9" t="s">
        <v>33668</v>
      </c>
      <c r="C10195" s="10" t="s">
        <v>11706</v>
      </c>
      <c r="D10195" s="10" t="s">
        <v>22686</v>
      </c>
      <c r="E10195" s="10" t="s">
        <v>9357</v>
      </c>
      <c r="F10195" s="10" t="s">
        <v>12042</v>
      </c>
      <c r="G10195" s="10" t="s">
        <v>33822</v>
      </c>
      <c r="H10195" s="10" t="s">
        <v>9644</v>
      </c>
      <c r="I10195" s="10" t="s">
        <v>12040</v>
      </c>
      <c r="J10195" s="10" t="s">
        <v>33824</v>
      </c>
      <c r="K10195" s="10" t="s">
        <v>9749</v>
      </c>
      <c r="L10195" s="10" t="s">
        <v>12084</v>
      </c>
      <c r="M10195" s="10" t="s">
        <v>33838</v>
      </c>
      <c r="N10195" s="10" t="s">
        <v>9755</v>
      </c>
      <c r="O10195" s="10" t="s">
        <v>12088</v>
      </c>
      <c r="P10195" s="10" t="s">
        <v>23021</v>
      </c>
      <c r="Q10195" s="11" t="s">
        <v>9755</v>
      </c>
      <c r="R10195" s="11" t="s">
        <v>12088</v>
      </c>
      <c r="S10195" s="11" t="s">
        <v>23021</v>
      </c>
      <c r="T10195" s="11"/>
      <c r="U10195" s="12">
        <v>295</v>
      </c>
      <c r="V10195" s="12"/>
      <c r="W10195" s="12" t="s">
        <v>9755</v>
      </c>
      <c r="ACI10195"/>
      <c r="ACJ10195"/>
    </row>
    <row r="10196" spans="1:764" ht="45">
      <c r="A10196" s="9" t="s">
        <v>9356</v>
      </c>
      <c r="B10196" s="9" t="s">
        <v>33668</v>
      </c>
      <c r="C10196" s="10" t="s">
        <v>11706</v>
      </c>
      <c r="D10196" s="10" t="s">
        <v>22686</v>
      </c>
      <c r="E10196" s="10" t="s">
        <v>9357</v>
      </c>
      <c r="F10196" s="10" t="s">
        <v>12042</v>
      </c>
      <c r="G10196" s="10" t="s">
        <v>33822</v>
      </c>
      <c r="H10196" s="10" t="s">
        <v>9644</v>
      </c>
      <c r="I10196" s="10" t="s">
        <v>12040</v>
      </c>
      <c r="J10196" s="10" t="s">
        <v>33824</v>
      </c>
      <c r="K10196" s="10" t="s">
        <v>9749</v>
      </c>
      <c r="L10196" s="10" t="s">
        <v>12084</v>
      </c>
      <c r="M10196" s="10" t="s">
        <v>33838</v>
      </c>
      <c r="N10196" s="10" t="s">
        <v>9756</v>
      </c>
      <c r="O10196" s="10" t="s">
        <v>12087</v>
      </c>
      <c r="P10196" s="10" t="s">
        <v>23020</v>
      </c>
      <c r="Q10196" s="11" t="s">
        <v>9756</v>
      </c>
      <c r="R10196" s="11" t="s">
        <v>12087</v>
      </c>
      <c r="S10196" s="11" t="s">
        <v>23020</v>
      </c>
      <c r="T10196" s="11"/>
      <c r="U10196" s="12">
        <v>295</v>
      </c>
      <c r="V10196" s="12"/>
      <c r="W10196" s="12" t="s">
        <v>9756</v>
      </c>
      <c r="ACI10196"/>
      <c r="ACJ10196"/>
    </row>
    <row r="10197" spans="1:764" ht="30">
      <c r="A10197" s="9" t="s">
        <v>9356</v>
      </c>
      <c r="B10197" s="9" t="s">
        <v>33668</v>
      </c>
      <c r="C10197" s="10" t="s">
        <v>11706</v>
      </c>
      <c r="D10197" s="10" t="s">
        <v>22686</v>
      </c>
      <c r="E10197" s="10" t="s">
        <v>9357</v>
      </c>
      <c r="F10197" s="10" t="s">
        <v>12042</v>
      </c>
      <c r="G10197" s="10" t="s">
        <v>33822</v>
      </c>
      <c r="H10197" s="10" t="s">
        <v>9644</v>
      </c>
      <c r="I10197" s="10" t="s">
        <v>12040</v>
      </c>
      <c r="J10197" s="10" t="s">
        <v>33824</v>
      </c>
      <c r="K10197" s="10" t="s">
        <v>9749</v>
      </c>
      <c r="L10197" s="10" t="s">
        <v>12084</v>
      </c>
      <c r="M10197" s="10" t="s">
        <v>33838</v>
      </c>
      <c r="N10197" s="10" t="s">
        <v>9757</v>
      </c>
      <c r="O10197" s="10" t="s">
        <v>12086</v>
      </c>
      <c r="P10197" s="10" t="s">
        <v>23019</v>
      </c>
      <c r="Q10197" s="11" t="s">
        <v>9757</v>
      </c>
      <c r="R10197" s="11" t="s">
        <v>12086</v>
      </c>
      <c r="S10197" s="11" t="s">
        <v>23019</v>
      </c>
      <c r="T10197" s="11"/>
      <c r="U10197" s="12">
        <v>295</v>
      </c>
      <c r="V10197" s="12"/>
      <c r="W10197" s="12" t="s">
        <v>9757</v>
      </c>
      <c r="ACI10197"/>
      <c r="ACJ10197"/>
    </row>
    <row r="10198" spans="1:764" ht="30">
      <c r="A10198" s="9" t="s">
        <v>9356</v>
      </c>
      <c r="B10198" s="9" t="s">
        <v>33668</v>
      </c>
      <c r="C10198" s="10" t="s">
        <v>11706</v>
      </c>
      <c r="D10198" s="10" t="s">
        <v>22686</v>
      </c>
      <c r="E10198" s="10" t="s">
        <v>9357</v>
      </c>
      <c r="F10198" s="10" t="s">
        <v>12042</v>
      </c>
      <c r="G10198" s="10" t="s">
        <v>33822</v>
      </c>
      <c r="H10198" s="10" t="s">
        <v>9644</v>
      </c>
      <c r="I10198" s="10" t="s">
        <v>12040</v>
      </c>
      <c r="J10198" s="10" t="s">
        <v>33824</v>
      </c>
      <c r="K10198" s="10" t="s">
        <v>9749</v>
      </c>
      <c r="L10198" s="10" t="s">
        <v>12084</v>
      </c>
      <c r="M10198" s="10" t="s">
        <v>33838</v>
      </c>
      <c r="N10198" s="10" t="s">
        <v>9758</v>
      </c>
      <c r="O10198" s="10" t="s">
        <v>12085</v>
      </c>
      <c r="P10198" s="10" t="s">
        <v>23018</v>
      </c>
      <c r="Q10198" s="11" t="s">
        <v>9758</v>
      </c>
      <c r="R10198" s="11" t="s">
        <v>12085</v>
      </c>
      <c r="S10198" s="11" t="s">
        <v>23018</v>
      </c>
      <c r="T10198" s="11"/>
      <c r="U10198" s="12">
        <v>295</v>
      </c>
      <c r="V10198" s="12"/>
      <c r="W10198" s="12" t="s">
        <v>9758</v>
      </c>
      <c r="ACI10198"/>
      <c r="ACJ10198"/>
    </row>
    <row r="10199" spans="1:764" ht="45">
      <c r="A10199" s="9" t="s">
        <v>9356</v>
      </c>
      <c r="B10199" s="9" t="s">
        <v>33668</v>
      </c>
      <c r="C10199" s="10" t="s">
        <v>11706</v>
      </c>
      <c r="D10199" s="10" t="s">
        <v>22686</v>
      </c>
      <c r="E10199" s="10" t="s">
        <v>9357</v>
      </c>
      <c r="F10199" s="10" t="s">
        <v>12042</v>
      </c>
      <c r="G10199" s="10" t="s">
        <v>33822</v>
      </c>
      <c r="H10199" s="10" t="s">
        <v>9644</v>
      </c>
      <c r="I10199" s="10" t="s">
        <v>12040</v>
      </c>
      <c r="J10199" s="10" t="s">
        <v>33824</v>
      </c>
      <c r="K10199" s="10" t="s">
        <v>9749</v>
      </c>
      <c r="L10199" s="10" t="s">
        <v>12084</v>
      </c>
      <c r="M10199" s="10" t="s">
        <v>33838</v>
      </c>
      <c r="N10199" s="10" t="s">
        <v>9759</v>
      </c>
      <c r="O10199" s="10" t="s">
        <v>12083</v>
      </c>
      <c r="P10199" s="10" t="s">
        <v>23017</v>
      </c>
      <c r="Q10199" s="11" t="s">
        <v>9759</v>
      </c>
      <c r="R10199" s="11" t="s">
        <v>12083</v>
      </c>
      <c r="S10199" s="11" t="s">
        <v>23017</v>
      </c>
      <c r="T10199" s="11"/>
      <c r="U10199" s="12">
        <v>295</v>
      </c>
      <c r="V10199" s="12"/>
      <c r="W10199" s="12" t="s">
        <v>9759</v>
      </c>
      <c r="ACI10199"/>
      <c r="ACJ10199"/>
    </row>
    <row r="10200" spans="1:764" ht="30">
      <c r="A10200" s="9" t="s">
        <v>9356</v>
      </c>
      <c r="B10200" s="9" t="s">
        <v>33668</v>
      </c>
      <c r="C10200" s="10" t="s">
        <v>11706</v>
      </c>
      <c r="D10200" s="10" t="s">
        <v>22686</v>
      </c>
      <c r="E10200" s="10" t="s">
        <v>9357</v>
      </c>
      <c r="F10200" s="10" t="s">
        <v>12042</v>
      </c>
      <c r="G10200" s="10" t="s">
        <v>33822</v>
      </c>
      <c r="H10200" s="10" t="s">
        <v>9644</v>
      </c>
      <c r="I10200" s="10" t="s">
        <v>12040</v>
      </c>
      <c r="J10200" s="10" t="s">
        <v>33824</v>
      </c>
      <c r="K10200" s="10" t="s">
        <v>9760</v>
      </c>
      <c r="L10200" s="10" t="s">
        <v>12073</v>
      </c>
      <c r="M10200" s="10" t="s">
        <v>33840</v>
      </c>
      <c r="N10200" s="10" t="s">
        <v>9761</v>
      </c>
      <c r="O10200" s="10" t="s">
        <v>12082</v>
      </c>
      <c r="P10200" s="10" t="s">
        <v>23016</v>
      </c>
      <c r="Q10200" s="11" t="s">
        <v>9761</v>
      </c>
      <c r="R10200" s="11" t="s">
        <v>12082</v>
      </c>
      <c r="S10200" s="11" t="s">
        <v>23016</v>
      </c>
      <c r="T10200" s="11"/>
      <c r="U10200" s="12">
        <v>296</v>
      </c>
      <c r="V10200" s="12"/>
      <c r="W10200" s="12" t="s">
        <v>9761</v>
      </c>
      <c r="ACI10200"/>
      <c r="ACJ10200"/>
    </row>
    <row r="10201" spans="1:764" ht="30">
      <c r="A10201" s="9" t="s">
        <v>9356</v>
      </c>
      <c r="B10201" s="9" t="s">
        <v>33668</v>
      </c>
      <c r="C10201" s="10" t="s">
        <v>11706</v>
      </c>
      <c r="D10201" s="10" t="s">
        <v>22686</v>
      </c>
      <c r="E10201" s="10" t="s">
        <v>9357</v>
      </c>
      <c r="F10201" s="10" t="s">
        <v>12042</v>
      </c>
      <c r="G10201" s="10" t="s">
        <v>33822</v>
      </c>
      <c r="H10201" s="10" t="s">
        <v>9644</v>
      </c>
      <c r="I10201" s="10" t="s">
        <v>12040</v>
      </c>
      <c r="J10201" s="10" t="s">
        <v>33824</v>
      </c>
      <c r="K10201" s="10" t="s">
        <v>9760</v>
      </c>
      <c r="L10201" s="10" t="s">
        <v>12073</v>
      </c>
      <c r="M10201" s="10" t="s">
        <v>33840</v>
      </c>
      <c r="N10201" s="10" t="s">
        <v>9762</v>
      </c>
      <c r="O10201" s="10" t="s">
        <v>12081</v>
      </c>
      <c r="P10201" s="10" t="s">
        <v>23015</v>
      </c>
      <c r="Q10201" s="11" t="s">
        <v>9762</v>
      </c>
      <c r="R10201" s="11" t="s">
        <v>12081</v>
      </c>
      <c r="S10201" s="11" t="s">
        <v>23015</v>
      </c>
      <c r="T10201" s="11"/>
      <c r="U10201" s="12">
        <v>296</v>
      </c>
      <c r="V10201" s="12"/>
      <c r="W10201" s="12" t="s">
        <v>9762</v>
      </c>
      <c r="ACI10201"/>
      <c r="ACJ10201"/>
    </row>
    <row r="10202" spans="1:764">
      <c r="A10202" s="9" t="s">
        <v>9356</v>
      </c>
      <c r="B10202" s="9" t="s">
        <v>33668</v>
      </c>
      <c r="C10202" s="10" t="s">
        <v>11706</v>
      </c>
      <c r="D10202" s="10" t="s">
        <v>22686</v>
      </c>
      <c r="E10202" s="10" t="s">
        <v>9357</v>
      </c>
      <c r="F10202" s="10" t="s">
        <v>12042</v>
      </c>
      <c r="G10202" s="10" t="s">
        <v>33822</v>
      </c>
      <c r="H10202" s="10" t="s">
        <v>9644</v>
      </c>
      <c r="I10202" s="10" t="s">
        <v>12040</v>
      </c>
      <c r="J10202" s="10" t="s">
        <v>33824</v>
      </c>
      <c r="K10202" s="10" t="s">
        <v>9760</v>
      </c>
      <c r="L10202" s="10" t="s">
        <v>12073</v>
      </c>
      <c r="M10202" s="10" t="s">
        <v>33840</v>
      </c>
      <c r="N10202" s="10" t="s">
        <v>9763</v>
      </c>
      <c r="O10202" s="10" t="s">
        <v>12080</v>
      </c>
      <c r="P10202" s="10" t="s">
        <v>23014</v>
      </c>
      <c r="Q10202" s="11" t="s">
        <v>9763</v>
      </c>
      <c r="R10202" s="11" t="s">
        <v>12080</v>
      </c>
      <c r="S10202" s="11" t="s">
        <v>23014</v>
      </c>
      <c r="T10202" s="11"/>
      <c r="U10202" s="12">
        <v>296</v>
      </c>
      <c r="V10202" s="12"/>
      <c r="W10202" s="12" t="s">
        <v>9763</v>
      </c>
      <c r="ACI10202"/>
      <c r="ACJ10202"/>
    </row>
    <row r="10203" spans="1:764" ht="30">
      <c r="A10203" s="9" t="s">
        <v>9356</v>
      </c>
      <c r="B10203" s="9" t="s">
        <v>33668</v>
      </c>
      <c r="C10203" s="10" t="s">
        <v>11706</v>
      </c>
      <c r="D10203" s="10" t="s">
        <v>22686</v>
      </c>
      <c r="E10203" s="10" t="s">
        <v>9357</v>
      </c>
      <c r="F10203" s="10" t="s">
        <v>12042</v>
      </c>
      <c r="G10203" s="10" t="s">
        <v>33822</v>
      </c>
      <c r="H10203" s="10" t="s">
        <v>9644</v>
      </c>
      <c r="I10203" s="10" t="s">
        <v>12040</v>
      </c>
      <c r="J10203" s="10" t="s">
        <v>33824</v>
      </c>
      <c r="K10203" s="10" t="s">
        <v>9760</v>
      </c>
      <c r="L10203" s="10" t="s">
        <v>12073</v>
      </c>
      <c r="M10203" s="10" t="s">
        <v>33840</v>
      </c>
      <c r="N10203" s="10" t="s">
        <v>9764</v>
      </c>
      <c r="O10203" s="10" t="s">
        <v>12079</v>
      </c>
      <c r="P10203" s="10" t="s">
        <v>23013</v>
      </c>
      <c r="Q10203" s="11" t="s">
        <v>9764</v>
      </c>
      <c r="R10203" s="11" t="s">
        <v>12079</v>
      </c>
      <c r="S10203" s="11" t="s">
        <v>23013</v>
      </c>
      <c r="T10203" s="11"/>
      <c r="U10203" s="12">
        <v>296</v>
      </c>
      <c r="V10203" s="12"/>
      <c r="W10203" s="12" t="s">
        <v>9764</v>
      </c>
      <c r="ACI10203"/>
      <c r="ACJ10203"/>
    </row>
    <row r="10204" spans="1:764" ht="45">
      <c r="A10204" s="9" t="s">
        <v>9356</v>
      </c>
      <c r="B10204" s="9" t="s">
        <v>33668</v>
      </c>
      <c r="C10204" s="10" t="s">
        <v>11706</v>
      </c>
      <c r="D10204" s="10" t="s">
        <v>22686</v>
      </c>
      <c r="E10204" s="10" t="s">
        <v>9357</v>
      </c>
      <c r="F10204" s="10" t="s">
        <v>12042</v>
      </c>
      <c r="G10204" s="10" t="s">
        <v>33822</v>
      </c>
      <c r="H10204" s="10" t="s">
        <v>9644</v>
      </c>
      <c r="I10204" s="10" t="s">
        <v>12040</v>
      </c>
      <c r="J10204" s="10" t="s">
        <v>33824</v>
      </c>
      <c r="K10204" s="10" t="s">
        <v>9760</v>
      </c>
      <c r="L10204" s="10" t="s">
        <v>12073</v>
      </c>
      <c r="M10204" s="10" t="s">
        <v>33840</v>
      </c>
      <c r="N10204" s="10" t="s">
        <v>9765</v>
      </c>
      <c r="O10204" s="10" t="s">
        <v>12078</v>
      </c>
      <c r="P10204" s="10" t="s">
        <v>23012</v>
      </c>
      <c r="Q10204" s="11" t="s">
        <v>9765</v>
      </c>
      <c r="R10204" s="11" t="s">
        <v>12078</v>
      </c>
      <c r="S10204" s="11" t="s">
        <v>23012</v>
      </c>
      <c r="T10204" s="11"/>
      <c r="U10204" s="12">
        <v>296</v>
      </c>
      <c r="V10204" s="12"/>
      <c r="W10204" s="12" t="s">
        <v>9765</v>
      </c>
      <c r="ACI10204"/>
      <c r="ACJ10204"/>
    </row>
    <row r="10205" spans="1:764" ht="30">
      <c r="A10205" s="9" t="s">
        <v>9356</v>
      </c>
      <c r="B10205" s="9" t="s">
        <v>33668</v>
      </c>
      <c r="C10205" s="10" t="s">
        <v>11706</v>
      </c>
      <c r="D10205" s="10" t="s">
        <v>22686</v>
      </c>
      <c r="E10205" s="10" t="s">
        <v>9357</v>
      </c>
      <c r="F10205" s="10" t="s">
        <v>12042</v>
      </c>
      <c r="G10205" s="10" t="s">
        <v>33822</v>
      </c>
      <c r="H10205" s="10" t="s">
        <v>9644</v>
      </c>
      <c r="I10205" s="10" t="s">
        <v>12040</v>
      </c>
      <c r="J10205" s="10" t="s">
        <v>33824</v>
      </c>
      <c r="K10205" s="10" t="s">
        <v>9760</v>
      </c>
      <c r="L10205" s="10" t="s">
        <v>12073</v>
      </c>
      <c r="M10205" s="10" t="s">
        <v>33840</v>
      </c>
      <c r="N10205" s="10" t="s">
        <v>9766</v>
      </c>
      <c r="O10205" s="10" t="s">
        <v>12077</v>
      </c>
      <c r="P10205" s="10" t="s">
        <v>23011</v>
      </c>
      <c r="Q10205" s="11" t="s">
        <v>9766</v>
      </c>
      <c r="R10205" s="11" t="s">
        <v>12077</v>
      </c>
      <c r="S10205" s="11" t="s">
        <v>23011</v>
      </c>
      <c r="T10205" s="11"/>
      <c r="U10205" s="12">
        <v>296</v>
      </c>
      <c r="V10205" s="12"/>
      <c r="W10205" s="12" t="s">
        <v>9766</v>
      </c>
      <c r="ACI10205"/>
      <c r="ACJ10205"/>
    </row>
    <row r="10206" spans="1:764" ht="30">
      <c r="A10206" s="9" t="s">
        <v>9356</v>
      </c>
      <c r="B10206" s="9" t="s">
        <v>33668</v>
      </c>
      <c r="C10206" s="10" t="s">
        <v>11706</v>
      </c>
      <c r="D10206" s="10" t="s">
        <v>22686</v>
      </c>
      <c r="E10206" s="10" t="s">
        <v>9357</v>
      </c>
      <c r="F10206" s="10" t="s">
        <v>12042</v>
      </c>
      <c r="G10206" s="10" t="s">
        <v>33822</v>
      </c>
      <c r="H10206" s="10" t="s">
        <v>9644</v>
      </c>
      <c r="I10206" s="10" t="s">
        <v>12040</v>
      </c>
      <c r="J10206" s="10" t="s">
        <v>33824</v>
      </c>
      <c r="K10206" s="10" t="s">
        <v>9760</v>
      </c>
      <c r="L10206" s="10" t="s">
        <v>12073</v>
      </c>
      <c r="M10206" s="10" t="s">
        <v>33840</v>
      </c>
      <c r="N10206" s="10" t="s">
        <v>9767</v>
      </c>
      <c r="O10206" s="10" t="s">
        <v>12076</v>
      </c>
      <c r="P10206" s="10" t="s">
        <v>23010</v>
      </c>
      <c r="Q10206" s="11" t="s">
        <v>9767</v>
      </c>
      <c r="R10206" s="11" t="s">
        <v>12076</v>
      </c>
      <c r="S10206" s="11" t="s">
        <v>23010</v>
      </c>
      <c r="T10206" s="11"/>
      <c r="U10206" s="12">
        <v>296</v>
      </c>
      <c r="V10206" s="12"/>
      <c r="W10206" s="12" t="s">
        <v>9767</v>
      </c>
      <c r="ACI10206"/>
      <c r="ACJ10206"/>
    </row>
    <row r="10207" spans="1:764" ht="45">
      <c r="A10207" s="9" t="s">
        <v>9356</v>
      </c>
      <c r="B10207" s="9" t="s">
        <v>33668</v>
      </c>
      <c r="C10207" s="10" t="s">
        <v>11706</v>
      </c>
      <c r="D10207" s="10" t="s">
        <v>22686</v>
      </c>
      <c r="E10207" s="10" t="s">
        <v>9357</v>
      </c>
      <c r="F10207" s="10" t="s">
        <v>12042</v>
      </c>
      <c r="G10207" s="10" t="s">
        <v>33822</v>
      </c>
      <c r="H10207" s="10" t="s">
        <v>9644</v>
      </c>
      <c r="I10207" s="10" t="s">
        <v>12040</v>
      </c>
      <c r="J10207" s="10" t="s">
        <v>33824</v>
      </c>
      <c r="K10207" s="10" t="s">
        <v>9760</v>
      </c>
      <c r="L10207" s="10" t="s">
        <v>12073</v>
      </c>
      <c r="M10207" s="10" t="s">
        <v>33840</v>
      </c>
      <c r="N10207" s="10" t="s">
        <v>9768</v>
      </c>
      <c r="O10207" s="10" t="s">
        <v>12075</v>
      </c>
      <c r="P10207" s="10" t="s">
        <v>23009</v>
      </c>
      <c r="Q10207" s="11" t="s">
        <v>9768</v>
      </c>
      <c r="R10207" s="11" t="s">
        <v>12075</v>
      </c>
      <c r="S10207" s="11" t="s">
        <v>23009</v>
      </c>
      <c r="T10207" s="11"/>
      <c r="U10207" s="12">
        <v>296</v>
      </c>
      <c r="V10207" s="12"/>
      <c r="W10207" s="12" t="s">
        <v>9768</v>
      </c>
      <c r="ACI10207"/>
      <c r="ACJ10207"/>
    </row>
    <row r="10208" spans="1:764" ht="30">
      <c r="A10208" s="9" t="s">
        <v>9356</v>
      </c>
      <c r="B10208" s="9" t="s">
        <v>33668</v>
      </c>
      <c r="C10208" s="10" t="s">
        <v>11706</v>
      </c>
      <c r="D10208" s="10" t="s">
        <v>22686</v>
      </c>
      <c r="E10208" s="10" t="s">
        <v>9357</v>
      </c>
      <c r="F10208" s="10" t="s">
        <v>12042</v>
      </c>
      <c r="G10208" s="10" t="s">
        <v>33822</v>
      </c>
      <c r="H10208" s="10" t="s">
        <v>9644</v>
      </c>
      <c r="I10208" s="10" t="s">
        <v>12040</v>
      </c>
      <c r="J10208" s="10" t="s">
        <v>33824</v>
      </c>
      <c r="K10208" s="10" t="s">
        <v>9760</v>
      </c>
      <c r="L10208" s="10" t="s">
        <v>12073</v>
      </c>
      <c r="M10208" s="10" t="s">
        <v>33840</v>
      </c>
      <c r="N10208" s="10" t="s">
        <v>9769</v>
      </c>
      <c r="O10208" s="10" t="s">
        <v>12074</v>
      </c>
      <c r="P10208" s="10" t="s">
        <v>23008</v>
      </c>
      <c r="Q10208" s="11" t="s">
        <v>9769</v>
      </c>
      <c r="R10208" s="11" t="s">
        <v>12074</v>
      </c>
      <c r="S10208" s="11" t="s">
        <v>23008</v>
      </c>
      <c r="T10208" s="11"/>
      <c r="U10208" s="12">
        <v>296</v>
      </c>
      <c r="V10208" s="12"/>
      <c r="W10208" s="12" t="s">
        <v>9769</v>
      </c>
      <c r="ACI10208"/>
      <c r="ACJ10208"/>
    </row>
    <row r="10209" spans="1:764" ht="30">
      <c r="A10209" s="9" t="s">
        <v>9356</v>
      </c>
      <c r="B10209" s="9" t="s">
        <v>33668</v>
      </c>
      <c r="C10209" s="10" t="s">
        <v>11706</v>
      </c>
      <c r="D10209" s="10" t="s">
        <v>22686</v>
      </c>
      <c r="E10209" s="10" t="s">
        <v>9357</v>
      </c>
      <c r="F10209" s="10" t="s">
        <v>12042</v>
      </c>
      <c r="G10209" s="10" t="s">
        <v>33822</v>
      </c>
      <c r="H10209" s="10" t="s">
        <v>9644</v>
      </c>
      <c r="I10209" s="10" t="s">
        <v>12040</v>
      </c>
      <c r="J10209" s="10" t="s">
        <v>33824</v>
      </c>
      <c r="K10209" s="10" t="s">
        <v>9760</v>
      </c>
      <c r="L10209" s="10" t="s">
        <v>12073</v>
      </c>
      <c r="M10209" s="10" t="s">
        <v>33840</v>
      </c>
      <c r="N10209" s="10" t="s">
        <v>9770</v>
      </c>
      <c r="O10209" s="10" t="s">
        <v>12072</v>
      </c>
      <c r="P10209" s="10" t="s">
        <v>23007</v>
      </c>
      <c r="Q10209" s="11" t="s">
        <v>9770</v>
      </c>
      <c r="R10209" s="11" t="s">
        <v>12072</v>
      </c>
      <c r="S10209" s="11" t="s">
        <v>23007</v>
      </c>
      <c r="T10209" s="11"/>
      <c r="U10209" s="12">
        <v>296</v>
      </c>
      <c r="V10209" s="12"/>
      <c r="W10209" s="12" t="s">
        <v>9770</v>
      </c>
      <c r="ACI10209"/>
      <c r="ACJ10209"/>
    </row>
    <row r="10210" spans="1:764" ht="30">
      <c r="A10210" s="9" t="s">
        <v>9356</v>
      </c>
      <c r="B10210" s="9" t="s">
        <v>33668</v>
      </c>
      <c r="C10210" s="10" t="s">
        <v>11706</v>
      </c>
      <c r="D10210" s="10" t="s">
        <v>22686</v>
      </c>
      <c r="E10210" s="10" t="s">
        <v>9357</v>
      </c>
      <c r="F10210" s="10" t="s">
        <v>12042</v>
      </c>
      <c r="G10210" s="10" t="s">
        <v>33822</v>
      </c>
      <c r="H10210" s="10" t="s">
        <v>9644</v>
      </c>
      <c r="I10210" s="10" t="s">
        <v>12040</v>
      </c>
      <c r="J10210" s="10" t="s">
        <v>33824</v>
      </c>
      <c r="K10210" s="10" t="s">
        <v>9771</v>
      </c>
      <c r="L10210" s="10" t="s">
        <v>12063</v>
      </c>
      <c r="M10210" s="10" t="s">
        <v>33839</v>
      </c>
      <c r="N10210" s="10" t="s">
        <v>9772</v>
      </c>
      <c r="O10210" s="10" t="s">
        <v>12071</v>
      </c>
      <c r="P10210" s="10" t="s">
        <v>23006</v>
      </c>
      <c r="Q10210" s="11" t="s">
        <v>9772</v>
      </c>
      <c r="R10210" s="11" t="s">
        <v>12071</v>
      </c>
      <c r="S10210" s="11" t="s">
        <v>23006</v>
      </c>
      <c r="T10210" s="11"/>
      <c r="U10210" s="12" t="e">
        <v>#N/A</v>
      </c>
      <c r="V10210" s="12"/>
      <c r="W10210" s="12" t="s">
        <v>9772</v>
      </c>
      <c r="ACI10210"/>
      <c r="ACJ10210"/>
    </row>
    <row r="10211" spans="1:764" ht="30">
      <c r="A10211" s="9" t="s">
        <v>9356</v>
      </c>
      <c r="B10211" s="9" t="s">
        <v>33668</v>
      </c>
      <c r="C10211" s="10" t="s">
        <v>11706</v>
      </c>
      <c r="D10211" s="10" t="s">
        <v>22686</v>
      </c>
      <c r="E10211" s="10" t="s">
        <v>9357</v>
      </c>
      <c r="F10211" s="10" t="s">
        <v>12042</v>
      </c>
      <c r="G10211" s="10" t="s">
        <v>33822</v>
      </c>
      <c r="H10211" s="10" t="s">
        <v>9644</v>
      </c>
      <c r="I10211" s="10" t="s">
        <v>12040</v>
      </c>
      <c r="J10211" s="10" t="s">
        <v>33824</v>
      </c>
      <c r="K10211" s="10" t="s">
        <v>9771</v>
      </c>
      <c r="L10211" s="10" t="s">
        <v>12063</v>
      </c>
      <c r="M10211" s="10" t="s">
        <v>33839</v>
      </c>
      <c r="N10211" s="10" t="s">
        <v>9773</v>
      </c>
      <c r="O10211" s="10" t="s">
        <v>12070</v>
      </c>
      <c r="P10211" s="10" t="s">
        <v>23005</v>
      </c>
      <c r="Q10211" s="11" t="s">
        <v>9773</v>
      </c>
      <c r="R10211" s="11" t="s">
        <v>12070</v>
      </c>
      <c r="S10211" s="11" t="s">
        <v>23005</v>
      </c>
      <c r="T10211" s="11"/>
      <c r="U10211" s="12" t="e">
        <v>#N/A</v>
      </c>
      <c r="V10211" s="12"/>
      <c r="W10211" s="12" t="s">
        <v>9773</v>
      </c>
      <c r="ACI10211"/>
      <c r="ACJ10211"/>
    </row>
    <row r="10212" spans="1:764">
      <c r="A10212" s="9" t="s">
        <v>9356</v>
      </c>
      <c r="B10212" s="9" t="s">
        <v>33668</v>
      </c>
      <c r="C10212" s="10" t="s">
        <v>11706</v>
      </c>
      <c r="D10212" s="10" t="s">
        <v>22686</v>
      </c>
      <c r="E10212" s="10" t="s">
        <v>9357</v>
      </c>
      <c r="F10212" s="10" t="s">
        <v>12042</v>
      </c>
      <c r="G10212" s="10" t="s">
        <v>33822</v>
      </c>
      <c r="H10212" s="10" t="s">
        <v>9644</v>
      </c>
      <c r="I10212" s="10" t="s">
        <v>12040</v>
      </c>
      <c r="J10212" s="10" t="s">
        <v>33824</v>
      </c>
      <c r="K10212" s="10" t="s">
        <v>9771</v>
      </c>
      <c r="L10212" s="10" t="s">
        <v>12063</v>
      </c>
      <c r="M10212" s="10" t="s">
        <v>33839</v>
      </c>
      <c r="N10212" s="10" t="s">
        <v>9774</v>
      </c>
      <c r="O10212" s="10" t="s">
        <v>12069</v>
      </c>
      <c r="P10212" s="10" t="s">
        <v>23004</v>
      </c>
      <c r="Q10212" s="11" t="s">
        <v>9774</v>
      </c>
      <c r="R10212" s="11" t="s">
        <v>12069</v>
      </c>
      <c r="S10212" s="11" t="s">
        <v>23004</v>
      </c>
      <c r="T10212" s="11"/>
      <c r="U10212" s="12" t="e">
        <v>#N/A</v>
      </c>
      <c r="V10212" s="12"/>
      <c r="W10212" s="12" t="s">
        <v>9774</v>
      </c>
      <c r="ACI10212"/>
      <c r="ACJ10212"/>
    </row>
    <row r="10213" spans="1:764">
      <c r="A10213" s="9" t="s">
        <v>9356</v>
      </c>
      <c r="B10213" s="9" t="s">
        <v>33668</v>
      </c>
      <c r="C10213" s="10" t="s">
        <v>11706</v>
      </c>
      <c r="D10213" s="10" t="s">
        <v>22686</v>
      </c>
      <c r="E10213" s="10" t="s">
        <v>9357</v>
      </c>
      <c r="F10213" s="10" t="s">
        <v>12042</v>
      </c>
      <c r="G10213" s="10" t="s">
        <v>33822</v>
      </c>
      <c r="H10213" s="10" t="s">
        <v>9644</v>
      </c>
      <c r="I10213" s="10" t="s">
        <v>12040</v>
      </c>
      <c r="J10213" s="10" t="s">
        <v>33824</v>
      </c>
      <c r="K10213" s="10" t="s">
        <v>9771</v>
      </c>
      <c r="L10213" s="10" t="s">
        <v>12063</v>
      </c>
      <c r="M10213" s="10" t="s">
        <v>33839</v>
      </c>
      <c r="N10213" s="10" t="s">
        <v>9775</v>
      </c>
      <c r="O10213" s="10" t="s">
        <v>12068</v>
      </c>
      <c r="P10213" s="10" t="s">
        <v>23003</v>
      </c>
      <c r="Q10213" s="11" t="s">
        <v>9775</v>
      </c>
      <c r="R10213" s="11" t="s">
        <v>12068</v>
      </c>
      <c r="S10213" s="11" t="s">
        <v>23003</v>
      </c>
      <c r="T10213" s="11"/>
      <c r="U10213" s="12" t="e">
        <v>#N/A</v>
      </c>
      <c r="V10213" s="12"/>
      <c r="W10213" s="12" t="s">
        <v>9775</v>
      </c>
      <c r="ACI10213"/>
      <c r="ACJ10213"/>
    </row>
    <row r="10214" spans="1:764">
      <c r="A10214" s="9" t="s">
        <v>9356</v>
      </c>
      <c r="B10214" s="9" t="s">
        <v>33668</v>
      </c>
      <c r="C10214" s="10" t="s">
        <v>11706</v>
      </c>
      <c r="D10214" s="10" t="s">
        <v>22686</v>
      </c>
      <c r="E10214" s="10" t="s">
        <v>9357</v>
      </c>
      <c r="F10214" s="10" t="s">
        <v>12042</v>
      </c>
      <c r="G10214" s="10" t="s">
        <v>33822</v>
      </c>
      <c r="H10214" s="10" t="s">
        <v>9644</v>
      </c>
      <c r="I10214" s="10" t="s">
        <v>12040</v>
      </c>
      <c r="J10214" s="10" t="s">
        <v>33824</v>
      </c>
      <c r="K10214" s="10" t="s">
        <v>9771</v>
      </c>
      <c r="L10214" s="10" t="s">
        <v>12063</v>
      </c>
      <c r="M10214" s="10" t="s">
        <v>33839</v>
      </c>
      <c r="N10214" s="10" t="s">
        <v>9776</v>
      </c>
      <c r="O10214" s="10" t="s">
        <v>12063</v>
      </c>
      <c r="P10214" s="10" t="s">
        <v>9777</v>
      </c>
      <c r="Q10214" s="11" t="s">
        <v>9776</v>
      </c>
      <c r="R10214" s="11" t="s">
        <v>12063</v>
      </c>
      <c r="S10214" s="11" t="s">
        <v>9777</v>
      </c>
      <c r="T10214" s="11"/>
      <c r="U10214" s="12" t="e">
        <v>#N/A</v>
      </c>
      <c r="V10214" s="12"/>
      <c r="W10214" s="12" t="s">
        <v>9776</v>
      </c>
      <c r="ACI10214"/>
      <c r="ACJ10214"/>
    </row>
    <row r="10215" spans="1:764" ht="45">
      <c r="A10215" s="9" t="s">
        <v>9356</v>
      </c>
      <c r="B10215" s="9" t="s">
        <v>33668</v>
      </c>
      <c r="C10215" s="10" t="s">
        <v>11706</v>
      </c>
      <c r="D10215" s="10" t="s">
        <v>22686</v>
      </c>
      <c r="E10215" s="10" t="s">
        <v>9357</v>
      </c>
      <c r="F10215" s="10" t="s">
        <v>12042</v>
      </c>
      <c r="G10215" s="10" t="s">
        <v>33822</v>
      </c>
      <c r="H10215" s="10" t="s">
        <v>9644</v>
      </c>
      <c r="I10215" s="10" t="s">
        <v>12040</v>
      </c>
      <c r="J10215" s="10" t="s">
        <v>33824</v>
      </c>
      <c r="K10215" s="10" t="s">
        <v>9771</v>
      </c>
      <c r="L10215" s="10" t="s">
        <v>12063</v>
      </c>
      <c r="M10215" s="10" t="s">
        <v>33839</v>
      </c>
      <c r="N10215" s="10" t="s">
        <v>9776</v>
      </c>
      <c r="O10215" s="10" t="s">
        <v>12063</v>
      </c>
      <c r="P10215" s="10" t="s">
        <v>9777</v>
      </c>
      <c r="Q10215" s="11" t="s">
        <v>9778</v>
      </c>
      <c r="R10215" s="11" t="s">
        <v>21915</v>
      </c>
      <c r="S10215" s="11" t="s">
        <v>9779</v>
      </c>
      <c r="T10215" s="11"/>
      <c r="U10215" s="12" t="e">
        <v>#N/A</v>
      </c>
      <c r="V10215" s="12"/>
      <c r="W10215" s="12" t="s">
        <v>9778</v>
      </c>
      <c r="ACI10215"/>
      <c r="ACJ10215"/>
    </row>
    <row r="10216" spans="1:764">
      <c r="A10216" s="9" t="s">
        <v>9356</v>
      </c>
      <c r="B10216" s="9" t="s">
        <v>33668</v>
      </c>
      <c r="C10216" s="10" t="s">
        <v>11706</v>
      </c>
      <c r="D10216" s="10" t="s">
        <v>22686</v>
      </c>
      <c r="E10216" s="10" t="s">
        <v>9357</v>
      </c>
      <c r="F10216" s="10" t="s">
        <v>12042</v>
      </c>
      <c r="G10216" s="10" t="s">
        <v>33822</v>
      </c>
      <c r="H10216" s="10" t="s">
        <v>9644</v>
      </c>
      <c r="I10216" s="10" t="s">
        <v>12040</v>
      </c>
      <c r="J10216" s="10" t="s">
        <v>33824</v>
      </c>
      <c r="K10216" s="10" t="s">
        <v>9771</v>
      </c>
      <c r="L10216" s="10" t="s">
        <v>12063</v>
      </c>
      <c r="M10216" s="10" t="s">
        <v>33839</v>
      </c>
      <c r="N10216" s="10" t="s">
        <v>9776</v>
      </c>
      <c r="O10216" s="10" t="s">
        <v>12063</v>
      </c>
      <c r="P10216" s="10" t="s">
        <v>9777</v>
      </c>
      <c r="Q10216" s="11" t="s">
        <v>9780</v>
      </c>
      <c r="R10216" s="11" t="s">
        <v>21916</v>
      </c>
      <c r="S10216" s="11" t="s">
        <v>9781</v>
      </c>
      <c r="T10216" s="11"/>
      <c r="U10216" s="12" t="e">
        <v>#N/A</v>
      </c>
      <c r="V10216" s="12"/>
      <c r="W10216" s="12" t="s">
        <v>9780</v>
      </c>
      <c r="ACI10216"/>
      <c r="ACJ10216"/>
    </row>
    <row r="10217" spans="1:764" ht="30">
      <c r="A10217" s="9" t="s">
        <v>9356</v>
      </c>
      <c r="B10217" s="9" t="s">
        <v>33668</v>
      </c>
      <c r="C10217" s="10" t="s">
        <v>11706</v>
      </c>
      <c r="D10217" s="10" t="s">
        <v>22686</v>
      </c>
      <c r="E10217" s="10" t="s">
        <v>9357</v>
      </c>
      <c r="F10217" s="10" t="s">
        <v>12042</v>
      </c>
      <c r="G10217" s="10" t="s">
        <v>33822</v>
      </c>
      <c r="H10217" s="10" t="s">
        <v>9644</v>
      </c>
      <c r="I10217" s="10" t="s">
        <v>12040</v>
      </c>
      <c r="J10217" s="10" t="s">
        <v>33824</v>
      </c>
      <c r="K10217" s="10" t="s">
        <v>9771</v>
      </c>
      <c r="L10217" s="10" t="s">
        <v>12063</v>
      </c>
      <c r="M10217" s="10" t="s">
        <v>33839</v>
      </c>
      <c r="N10217" s="10" t="s">
        <v>9776</v>
      </c>
      <c r="O10217" s="10" t="s">
        <v>12063</v>
      </c>
      <c r="P10217" s="10" t="s">
        <v>9777</v>
      </c>
      <c r="Q10217" s="11" t="s">
        <v>9782</v>
      </c>
      <c r="R10217" s="11" t="s">
        <v>21917</v>
      </c>
      <c r="S10217" s="11" t="s">
        <v>9783</v>
      </c>
      <c r="T10217" s="11"/>
      <c r="U10217" s="12" t="e">
        <v>#N/A</v>
      </c>
      <c r="V10217" s="12"/>
      <c r="W10217" s="12" t="s">
        <v>9782</v>
      </c>
      <c r="ACI10217"/>
      <c r="ACJ10217"/>
    </row>
    <row r="10218" spans="1:764" ht="30">
      <c r="A10218" s="9" t="s">
        <v>9356</v>
      </c>
      <c r="B10218" s="9" t="s">
        <v>33668</v>
      </c>
      <c r="C10218" s="10" t="s">
        <v>11706</v>
      </c>
      <c r="D10218" s="10" t="s">
        <v>22686</v>
      </c>
      <c r="E10218" s="10" t="s">
        <v>9357</v>
      </c>
      <c r="F10218" s="10" t="s">
        <v>12042</v>
      </c>
      <c r="G10218" s="10" t="s">
        <v>33822</v>
      </c>
      <c r="H10218" s="10" t="s">
        <v>9644</v>
      </c>
      <c r="I10218" s="10" t="s">
        <v>12040</v>
      </c>
      <c r="J10218" s="10" t="s">
        <v>33824</v>
      </c>
      <c r="K10218" s="10" t="s">
        <v>9771</v>
      </c>
      <c r="L10218" s="10" t="s">
        <v>12063</v>
      </c>
      <c r="M10218" s="10" t="s">
        <v>33839</v>
      </c>
      <c r="N10218" s="10" t="s">
        <v>9776</v>
      </c>
      <c r="O10218" s="10" t="s">
        <v>12063</v>
      </c>
      <c r="P10218" s="10" t="s">
        <v>9777</v>
      </c>
      <c r="Q10218" s="11" t="s">
        <v>9784</v>
      </c>
      <c r="R10218" s="11" t="s">
        <v>21918</v>
      </c>
      <c r="S10218" s="11" t="s">
        <v>9785</v>
      </c>
      <c r="T10218" s="11"/>
      <c r="U10218" s="12" t="e">
        <v>#N/A</v>
      </c>
      <c r="V10218" s="12"/>
      <c r="W10218" s="12" t="s">
        <v>9784</v>
      </c>
      <c r="ACI10218"/>
      <c r="ACJ10218"/>
    </row>
    <row r="10219" spans="1:764">
      <c r="A10219" s="9" t="s">
        <v>9356</v>
      </c>
      <c r="B10219" s="9" t="s">
        <v>33668</v>
      </c>
      <c r="C10219" s="10" t="s">
        <v>11706</v>
      </c>
      <c r="D10219" s="10" t="s">
        <v>22686</v>
      </c>
      <c r="E10219" s="10" t="s">
        <v>9357</v>
      </c>
      <c r="F10219" s="10" t="s">
        <v>12042</v>
      </c>
      <c r="G10219" s="10" t="s">
        <v>33822</v>
      </c>
      <c r="H10219" s="10" t="s">
        <v>9644</v>
      </c>
      <c r="I10219" s="10" t="s">
        <v>12040</v>
      </c>
      <c r="J10219" s="10" t="s">
        <v>33824</v>
      </c>
      <c r="K10219" s="10" t="s">
        <v>9771</v>
      </c>
      <c r="L10219" s="10" t="s">
        <v>12063</v>
      </c>
      <c r="M10219" s="10" t="s">
        <v>33839</v>
      </c>
      <c r="N10219" s="10" t="s">
        <v>9786</v>
      </c>
      <c r="O10219" s="10" t="s">
        <v>12067</v>
      </c>
      <c r="P10219" s="10" t="s">
        <v>23002</v>
      </c>
      <c r="Q10219" s="10" t="s">
        <v>9786</v>
      </c>
      <c r="R10219" s="10" t="s">
        <v>12067</v>
      </c>
      <c r="S10219" s="10" t="s">
        <v>23002</v>
      </c>
      <c r="T10219" s="10"/>
      <c r="U10219" s="9" t="e">
        <v>#N/A</v>
      </c>
      <c r="V10219" s="9"/>
      <c r="W10219" s="9" t="s">
        <v>9786</v>
      </c>
      <c r="ACI10219"/>
      <c r="ACJ10219"/>
    </row>
    <row r="10220" spans="1:764">
      <c r="A10220" s="9" t="s">
        <v>9356</v>
      </c>
      <c r="B10220" s="9" t="s">
        <v>33668</v>
      </c>
      <c r="C10220" s="10" t="s">
        <v>11706</v>
      </c>
      <c r="D10220" s="10" t="s">
        <v>22686</v>
      </c>
      <c r="E10220" s="10" t="s">
        <v>9357</v>
      </c>
      <c r="F10220" s="10" t="s">
        <v>12042</v>
      </c>
      <c r="G10220" s="10" t="s">
        <v>33822</v>
      </c>
      <c r="H10220" s="10" t="s">
        <v>9644</v>
      </c>
      <c r="I10220" s="10" t="s">
        <v>12040</v>
      </c>
      <c r="J10220" s="10" t="s">
        <v>33824</v>
      </c>
      <c r="K10220" s="10" t="s">
        <v>9771</v>
      </c>
      <c r="L10220" s="10" t="s">
        <v>12063</v>
      </c>
      <c r="M10220" s="10" t="s">
        <v>33839</v>
      </c>
      <c r="N10220" s="10" t="s">
        <v>9787</v>
      </c>
      <c r="O10220" s="10" t="s">
        <v>12066</v>
      </c>
      <c r="P10220" s="10" t="s">
        <v>23001</v>
      </c>
      <c r="Q10220" s="10" t="s">
        <v>9787</v>
      </c>
      <c r="R10220" s="10" t="s">
        <v>12066</v>
      </c>
      <c r="S10220" s="10" t="s">
        <v>23001</v>
      </c>
      <c r="T10220" s="10"/>
      <c r="U10220" s="9" t="e">
        <v>#N/A</v>
      </c>
      <c r="V10220" s="9"/>
      <c r="W10220" s="9" t="s">
        <v>9787</v>
      </c>
      <c r="ACI10220"/>
      <c r="ACJ10220"/>
    </row>
    <row r="10221" spans="1:764">
      <c r="A10221" s="9" t="s">
        <v>9356</v>
      </c>
      <c r="B10221" s="9" t="s">
        <v>33668</v>
      </c>
      <c r="C10221" s="10" t="s">
        <v>11706</v>
      </c>
      <c r="D10221" s="10" t="s">
        <v>22686</v>
      </c>
      <c r="E10221" s="10" t="s">
        <v>9357</v>
      </c>
      <c r="F10221" s="10" t="s">
        <v>12042</v>
      </c>
      <c r="G10221" s="10" t="s">
        <v>33822</v>
      </c>
      <c r="H10221" s="10" t="s">
        <v>9644</v>
      </c>
      <c r="I10221" s="10" t="s">
        <v>12040</v>
      </c>
      <c r="J10221" s="10" t="s">
        <v>33824</v>
      </c>
      <c r="K10221" s="10" t="s">
        <v>9771</v>
      </c>
      <c r="L10221" s="10" t="s">
        <v>12063</v>
      </c>
      <c r="M10221" s="10" t="s">
        <v>33839</v>
      </c>
      <c r="N10221" s="10" t="s">
        <v>9788</v>
      </c>
      <c r="O10221" s="10" t="s">
        <v>12065</v>
      </c>
      <c r="P10221" s="10" t="s">
        <v>23000</v>
      </c>
      <c r="Q10221" s="10" t="s">
        <v>9788</v>
      </c>
      <c r="R10221" s="10" t="s">
        <v>12065</v>
      </c>
      <c r="S10221" s="10" t="s">
        <v>23000</v>
      </c>
      <c r="T10221" s="10"/>
      <c r="U10221" s="9" t="e">
        <v>#N/A</v>
      </c>
      <c r="V10221" s="9"/>
      <c r="W10221" s="9" t="s">
        <v>9788</v>
      </c>
      <c r="ACI10221"/>
      <c r="ACJ10221"/>
    </row>
    <row r="10222" spans="1:764">
      <c r="A10222" s="9" t="s">
        <v>9356</v>
      </c>
      <c r="B10222" s="9" t="s">
        <v>33668</v>
      </c>
      <c r="C10222" s="10" t="s">
        <v>11706</v>
      </c>
      <c r="D10222" s="10" t="s">
        <v>22686</v>
      </c>
      <c r="E10222" s="10" t="s">
        <v>9357</v>
      </c>
      <c r="F10222" s="10" t="s">
        <v>12042</v>
      </c>
      <c r="G10222" s="10" t="s">
        <v>33822</v>
      </c>
      <c r="H10222" s="10" t="s">
        <v>9644</v>
      </c>
      <c r="I10222" s="10" t="s">
        <v>12040</v>
      </c>
      <c r="J10222" s="10" t="s">
        <v>33824</v>
      </c>
      <c r="K10222" s="10" t="s">
        <v>9771</v>
      </c>
      <c r="L10222" s="10" t="s">
        <v>12063</v>
      </c>
      <c r="M10222" s="10" t="s">
        <v>33839</v>
      </c>
      <c r="N10222" s="10" t="s">
        <v>9789</v>
      </c>
      <c r="O10222" s="10" t="s">
        <v>12064</v>
      </c>
      <c r="P10222" s="10" t="s">
        <v>22999</v>
      </c>
      <c r="Q10222" s="10" t="s">
        <v>9789</v>
      </c>
      <c r="R10222" s="10" t="s">
        <v>12064</v>
      </c>
      <c r="S10222" s="10" t="s">
        <v>22999</v>
      </c>
      <c r="T10222" s="10"/>
      <c r="U10222" s="9" t="e">
        <v>#N/A</v>
      </c>
      <c r="V10222" s="9"/>
      <c r="W10222" s="9" t="s">
        <v>9789</v>
      </c>
      <c r="ACI10222"/>
      <c r="ACJ10222"/>
    </row>
    <row r="10223" spans="1:764">
      <c r="A10223" s="9" t="s">
        <v>9356</v>
      </c>
      <c r="B10223" s="9" t="s">
        <v>33668</v>
      </c>
      <c r="C10223" s="10" t="s">
        <v>11706</v>
      </c>
      <c r="D10223" s="10" t="s">
        <v>22686</v>
      </c>
      <c r="E10223" s="10" t="s">
        <v>9357</v>
      </c>
      <c r="F10223" s="10" t="s">
        <v>12042</v>
      </c>
      <c r="G10223" s="10" t="s">
        <v>33822</v>
      </c>
      <c r="H10223" s="10" t="s">
        <v>9644</v>
      </c>
      <c r="I10223" s="10" t="s">
        <v>12040</v>
      </c>
      <c r="J10223" s="10" t="s">
        <v>33824</v>
      </c>
      <c r="K10223" s="10" t="s">
        <v>9771</v>
      </c>
      <c r="L10223" s="10" t="s">
        <v>12063</v>
      </c>
      <c r="M10223" s="10" t="s">
        <v>33839</v>
      </c>
      <c r="N10223" s="10" t="s">
        <v>9790</v>
      </c>
      <c r="O10223" s="10" t="s">
        <v>12062</v>
      </c>
      <c r="P10223" s="10" t="s">
        <v>22998</v>
      </c>
      <c r="Q10223" s="10" t="s">
        <v>9790</v>
      </c>
      <c r="R10223" s="10" t="s">
        <v>12062</v>
      </c>
      <c r="S10223" s="10" t="s">
        <v>22998</v>
      </c>
      <c r="T10223" s="10"/>
      <c r="U10223" s="9" t="e">
        <v>#N/A</v>
      </c>
      <c r="V10223" s="9"/>
      <c r="W10223" s="9" t="s">
        <v>9790</v>
      </c>
      <c r="ACI10223"/>
      <c r="ACJ10223"/>
    </row>
    <row r="10224" spans="1:764">
      <c r="A10224" s="9" t="s">
        <v>9356</v>
      </c>
      <c r="B10224" s="9" t="s">
        <v>33668</v>
      </c>
      <c r="C10224" s="10" t="s">
        <v>11706</v>
      </c>
      <c r="D10224" s="10" t="s">
        <v>22686</v>
      </c>
      <c r="E10224" s="10" t="s">
        <v>9357</v>
      </c>
      <c r="F10224" s="10" t="s">
        <v>12042</v>
      </c>
      <c r="G10224" s="10" t="s">
        <v>33822</v>
      </c>
      <c r="H10224" s="10" t="s">
        <v>9644</v>
      </c>
      <c r="I10224" s="10" t="s">
        <v>12040</v>
      </c>
      <c r="J10224" s="10" t="s">
        <v>33824</v>
      </c>
      <c r="K10224" s="10" t="s">
        <v>9791</v>
      </c>
      <c r="L10224" s="10" t="s">
        <v>12052</v>
      </c>
      <c r="M10224" s="10" t="s">
        <v>33841</v>
      </c>
      <c r="N10224" s="10" t="s">
        <v>9792</v>
      </c>
      <c r="O10224" s="10" t="s">
        <v>12061</v>
      </c>
      <c r="P10224" s="10" t="s">
        <v>22997</v>
      </c>
      <c r="Q10224" s="10" t="s">
        <v>9792</v>
      </c>
      <c r="R10224" s="10" t="s">
        <v>12061</v>
      </c>
      <c r="S10224" s="10" t="s">
        <v>22997</v>
      </c>
      <c r="T10224" s="10"/>
      <c r="U10224" s="9">
        <v>297</v>
      </c>
      <c r="V10224" s="9"/>
      <c r="W10224" s="9" t="s">
        <v>9792</v>
      </c>
      <c r="ACI10224"/>
      <c r="ACJ10224"/>
    </row>
    <row r="10225" spans="1:764">
      <c r="A10225" s="9" t="s">
        <v>9356</v>
      </c>
      <c r="B10225" s="9" t="s">
        <v>33668</v>
      </c>
      <c r="C10225" s="10" t="s">
        <v>11706</v>
      </c>
      <c r="D10225" s="10" t="s">
        <v>22686</v>
      </c>
      <c r="E10225" s="10" t="s">
        <v>9357</v>
      </c>
      <c r="F10225" s="10" t="s">
        <v>12042</v>
      </c>
      <c r="G10225" s="10" t="s">
        <v>33822</v>
      </c>
      <c r="H10225" s="10" t="s">
        <v>9644</v>
      </c>
      <c r="I10225" s="10" t="s">
        <v>12040</v>
      </c>
      <c r="J10225" s="10" t="s">
        <v>33824</v>
      </c>
      <c r="K10225" s="10" t="s">
        <v>9791</v>
      </c>
      <c r="L10225" s="10" t="s">
        <v>12052</v>
      </c>
      <c r="M10225" s="10" t="s">
        <v>33841</v>
      </c>
      <c r="N10225" s="10" t="s">
        <v>9793</v>
      </c>
      <c r="O10225" s="10" t="s">
        <v>12060</v>
      </c>
      <c r="P10225" s="10" t="s">
        <v>22996</v>
      </c>
      <c r="Q10225" s="10" t="s">
        <v>9793</v>
      </c>
      <c r="R10225" s="10" t="s">
        <v>12060</v>
      </c>
      <c r="S10225" s="10" t="s">
        <v>22996</v>
      </c>
      <c r="T10225" s="10"/>
      <c r="U10225" s="9">
        <v>297</v>
      </c>
      <c r="V10225" s="9"/>
      <c r="W10225" s="9" t="s">
        <v>9793</v>
      </c>
      <c r="ACI10225"/>
      <c r="ACJ10225"/>
    </row>
    <row r="10226" spans="1:764">
      <c r="A10226" s="9" t="s">
        <v>9356</v>
      </c>
      <c r="B10226" s="9" t="s">
        <v>33668</v>
      </c>
      <c r="C10226" s="10" t="s">
        <v>11706</v>
      </c>
      <c r="D10226" s="10" t="s">
        <v>22686</v>
      </c>
      <c r="E10226" s="10" t="s">
        <v>9357</v>
      </c>
      <c r="F10226" s="10" t="s">
        <v>12042</v>
      </c>
      <c r="G10226" s="10" t="s">
        <v>33822</v>
      </c>
      <c r="H10226" s="10" t="s">
        <v>9644</v>
      </c>
      <c r="I10226" s="10" t="s">
        <v>12040</v>
      </c>
      <c r="J10226" s="10" t="s">
        <v>33824</v>
      </c>
      <c r="K10226" s="10" t="s">
        <v>9791</v>
      </c>
      <c r="L10226" s="10" t="s">
        <v>12052</v>
      </c>
      <c r="M10226" s="10" t="s">
        <v>33841</v>
      </c>
      <c r="N10226" s="10" t="s">
        <v>9794</v>
      </c>
      <c r="O10226" s="10" t="s">
        <v>12059</v>
      </c>
      <c r="P10226" s="10" t="s">
        <v>22995</v>
      </c>
      <c r="Q10226" s="10" t="s">
        <v>9794</v>
      </c>
      <c r="R10226" s="10" t="s">
        <v>12059</v>
      </c>
      <c r="S10226" s="10" t="s">
        <v>22995</v>
      </c>
      <c r="T10226" s="10"/>
      <c r="U10226" s="9">
        <v>297</v>
      </c>
      <c r="V10226" s="9"/>
      <c r="W10226" s="9" t="s">
        <v>9794</v>
      </c>
      <c r="ACI10226"/>
      <c r="ACJ10226"/>
    </row>
    <row r="10227" spans="1:764">
      <c r="A10227" s="9" t="s">
        <v>9356</v>
      </c>
      <c r="B10227" s="9" t="s">
        <v>33668</v>
      </c>
      <c r="C10227" s="10" t="s">
        <v>11706</v>
      </c>
      <c r="D10227" s="10" t="s">
        <v>22686</v>
      </c>
      <c r="E10227" s="10" t="s">
        <v>9357</v>
      </c>
      <c r="F10227" s="10" t="s">
        <v>12042</v>
      </c>
      <c r="G10227" s="10" t="s">
        <v>33822</v>
      </c>
      <c r="H10227" s="10" t="s">
        <v>9644</v>
      </c>
      <c r="I10227" s="10" t="s">
        <v>12040</v>
      </c>
      <c r="J10227" s="10" t="s">
        <v>33824</v>
      </c>
      <c r="K10227" s="10" t="s">
        <v>9791</v>
      </c>
      <c r="L10227" s="10" t="s">
        <v>12052</v>
      </c>
      <c r="M10227" s="10" t="s">
        <v>33841</v>
      </c>
      <c r="N10227" s="10" t="s">
        <v>9795</v>
      </c>
      <c r="O10227" s="10" t="s">
        <v>12058</v>
      </c>
      <c r="P10227" s="10" t="s">
        <v>22994</v>
      </c>
      <c r="Q10227" s="10" t="s">
        <v>9795</v>
      </c>
      <c r="R10227" s="10" t="s">
        <v>12058</v>
      </c>
      <c r="S10227" s="10" t="s">
        <v>22994</v>
      </c>
      <c r="T10227" s="10"/>
      <c r="U10227" s="9">
        <v>297</v>
      </c>
      <c r="V10227" s="9"/>
      <c r="W10227" s="9" t="s">
        <v>9795</v>
      </c>
      <c r="ACI10227"/>
      <c r="ACJ10227"/>
    </row>
    <row r="10228" spans="1:764">
      <c r="A10228" s="9" t="s">
        <v>9356</v>
      </c>
      <c r="B10228" s="9" t="s">
        <v>33668</v>
      </c>
      <c r="C10228" s="10" t="s">
        <v>11706</v>
      </c>
      <c r="D10228" s="10" t="s">
        <v>22686</v>
      </c>
      <c r="E10228" s="10" t="s">
        <v>9357</v>
      </c>
      <c r="F10228" s="10" t="s">
        <v>12042</v>
      </c>
      <c r="G10228" s="10" t="s">
        <v>33822</v>
      </c>
      <c r="H10228" s="10" t="s">
        <v>9644</v>
      </c>
      <c r="I10228" s="10" t="s">
        <v>12040</v>
      </c>
      <c r="J10228" s="10" t="s">
        <v>33824</v>
      </c>
      <c r="K10228" s="10" t="s">
        <v>9791</v>
      </c>
      <c r="L10228" s="10" t="s">
        <v>12052</v>
      </c>
      <c r="M10228" s="10" t="s">
        <v>33841</v>
      </c>
      <c r="N10228" s="10" t="s">
        <v>9796</v>
      </c>
      <c r="O10228" s="10" t="s">
        <v>12057</v>
      </c>
      <c r="P10228" s="10" t="s">
        <v>22993</v>
      </c>
      <c r="Q10228" s="10" t="s">
        <v>9796</v>
      </c>
      <c r="R10228" s="10" t="s">
        <v>12057</v>
      </c>
      <c r="S10228" s="10" t="s">
        <v>22993</v>
      </c>
      <c r="T10228" s="10"/>
      <c r="U10228" s="9">
        <v>297</v>
      </c>
      <c r="V10228" s="9"/>
      <c r="W10228" s="9" t="s">
        <v>9796</v>
      </c>
      <c r="ACI10228"/>
      <c r="ACJ10228"/>
    </row>
    <row r="10229" spans="1:764">
      <c r="A10229" s="9" t="s">
        <v>9356</v>
      </c>
      <c r="B10229" s="9" t="s">
        <v>33668</v>
      </c>
      <c r="C10229" s="10" t="s">
        <v>11706</v>
      </c>
      <c r="D10229" s="10" t="s">
        <v>22686</v>
      </c>
      <c r="E10229" s="10" t="s">
        <v>9357</v>
      </c>
      <c r="F10229" s="10" t="s">
        <v>12042</v>
      </c>
      <c r="G10229" s="10" t="s">
        <v>33822</v>
      </c>
      <c r="H10229" s="10" t="s">
        <v>9644</v>
      </c>
      <c r="I10229" s="10" t="s">
        <v>12040</v>
      </c>
      <c r="J10229" s="10" t="s">
        <v>33824</v>
      </c>
      <c r="K10229" s="10" t="s">
        <v>9791</v>
      </c>
      <c r="L10229" s="10" t="s">
        <v>12052</v>
      </c>
      <c r="M10229" s="10" t="s">
        <v>33841</v>
      </c>
      <c r="N10229" s="10" t="s">
        <v>9797</v>
      </c>
      <c r="O10229" s="10" t="s">
        <v>12056</v>
      </c>
      <c r="P10229" s="10" t="s">
        <v>22992</v>
      </c>
      <c r="Q10229" s="10" t="s">
        <v>9797</v>
      </c>
      <c r="R10229" s="10" t="s">
        <v>12056</v>
      </c>
      <c r="S10229" s="10" t="s">
        <v>22992</v>
      </c>
      <c r="T10229" s="10"/>
      <c r="U10229" s="9">
        <v>297</v>
      </c>
      <c r="V10229" s="9"/>
      <c r="W10229" s="9" t="s">
        <v>9797</v>
      </c>
      <c r="ACI10229"/>
      <c r="ACJ10229"/>
    </row>
    <row r="10230" spans="1:764">
      <c r="A10230" s="9" t="s">
        <v>9356</v>
      </c>
      <c r="B10230" s="9" t="s">
        <v>33668</v>
      </c>
      <c r="C10230" s="10" t="s">
        <v>11706</v>
      </c>
      <c r="D10230" s="10" t="s">
        <v>22686</v>
      </c>
      <c r="E10230" s="10" t="s">
        <v>9357</v>
      </c>
      <c r="F10230" s="10" t="s">
        <v>12042</v>
      </c>
      <c r="G10230" s="10" t="s">
        <v>33822</v>
      </c>
      <c r="H10230" s="10" t="s">
        <v>9644</v>
      </c>
      <c r="I10230" s="10" t="s">
        <v>12040</v>
      </c>
      <c r="J10230" s="10" t="s">
        <v>33824</v>
      </c>
      <c r="K10230" s="10" t="s">
        <v>9791</v>
      </c>
      <c r="L10230" s="10" t="s">
        <v>12052</v>
      </c>
      <c r="M10230" s="10" t="s">
        <v>33841</v>
      </c>
      <c r="N10230" s="10" t="s">
        <v>9798</v>
      </c>
      <c r="O10230" s="10" t="s">
        <v>12055</v>
      </c>
      <c r="P10230" s="10" t="s">
        <v>22991</v>
      </c>
      <c r="Q10230" s="10" t="s">
        <v>9798</v>
      </c>
      <c r="R10230" s="10" t="s">
        <v>12055</v>
      </c>
      <c r="S10230" s="10" t="s">
        <v>22991</v>
      </c>
      <c r="T10230" s="10"/>
      <c r="U10230" s="9">
        <v>297</v>
      </c>
      <c r="V10230" s="9"/>
      <c r="W10230" s="9" t="s">
        <v>9798</v>
      </c>
      <c r="ACI10230"/>
      <c r="ACJ10230"/>
    </row>
    <row r="10231" spans="1:764">
      <c r="A10231" s="9" t="s">
        <v>9356</v>
      </c>
      <c r="B10231" s="9" t="s">
        <v>33668</v>
      </c>
      <c r="C10231" s="10" t="s">
        <v>11706</v>
      </c>
      <c r="D10231" s="10" t="s">
        <v>22686</v>
      </c>
      <c r="E10231" s="10" t="s">
        <v>9357</v>
      </c>
      <c r="F10231" s="10" t="s">
        <v>12042</v>
      </c>
      <c r="G10231" s="10" t="s">
        <v>33822</v>
      </c>
      <c r="H10231" s="10" t="s">
        <v>9644</v>
      </c>
      <c r="I10231" s="10" t="s">
        <v>12040</v>
      </c>
      <c r="J10231" s="10" t="s">
        <v>33824</v>
      </c>
      <c r="K10231" s="10" t="s">
        <v>9791</v>
      </c>
      <c r="L10231" s="10" t="s">
        <v>12052</v>
      </c>
      <c r="M10231" s="10" t="s">
        <v>33841</v>
      </c>
      <c r="N10231" s="10" t="s">
        <v>9799</v>
      </c>
      <c r="O10231" s="10" t="s">
        <v>12054</v>
      </c>
      <c r="P10231" s="10" t="s">
        <v>22990</v>
      </c>
      <c r="Q10231" s="10" t="s">
        <v>9799</v>
      </c>
      <c r="R10231" s="10" t="s">
        <v>12054</v>
      </c>
      <c r="S10231" s="10" t="s">
        <v>22990</v>
      </c>
      <c r="T10231" s="10"/>
      <c r="U10231" s="9">
        <v>297</v>
      </c>
      <c r="V10231" s="9"/>
      <c r="W10231" s="9" t="s">
        <v>9799</v>
      </c>
      <c r="ACI10231"/>
      <c r="ACJ10231"/>
    </row>
    <row r="10232" spans="1:764">
      <c r="A10232" s="9" t="s">
        <v>9356</v>
      </c>
      <c r="B10232" s="9" t="s">
        <v>33668</v>
      </c>
      <c r="C10232" s="10" t="s">
        <v>11706</v>
      </c>
      <c r="D10232" s="10" t="s">
        <v>22686</v>
      </c>
      <c r="E10232" s="10" t="s">
        <v>9357</v>
      </c>
      <c r="F10232" s="10" t="s">
        <v>12042</v>
      </c>
      <c r="G10232" s="10" t="s">
        <v>33822</v>
      </c>
      <c r="H10232" s="10" t="s">
        <v>9644</v>
      </c>
      <c r="I10232" s="10" t="s">
        <v>12040</v>
      </c>
      <c r="J10232" s="10" t="s">
        <v>33824</v>
      </c>
      <c r="K10232" s="10" t="s">
        <v>9791</v>
      </c>
      <c r="L10232" s="10" t="s">
        <v>12052</v>
      </c>
      <c r="M10232" s="10" t="s">
        <v>33841</v>
      </c>
      <c r="N10232" s="10" t="s">
        <v>9800</v>
      </c>
      <c r="O10232" s="10" t="s">
        <v>12053</v>
      </c>
      <c r="P10232" s="10" t="s">
        <v>22989</v>
      </c>
      <c r="Q10232" s="10" t="s">
        <v>9800</v>
      </c>
      <c r="R10232" s="10" t="s">
        <v>12053</v>
      </c>
      <c r="S10232" s="10" t="s">
        <v>22989</v>
      </c>
      <c r="T10232" s="10"/>
      <c r="U10232" s="9">
        <v>297</v>
      </c>
      <c r="V10232" s="9"/>
      <c r="W10232" s="9" t="s">
        <v>9800</v>
      </c>
      <c r="ACI10232"/>
      <c r="ACJ10232"/>
    </row>
    <row r="10233" spans="1:764">
      <c r="A10233" s="9" t="s">
        <v>9356</v>
      </c>
      <c r="B10233" s="9" t="s">
        <v>33668</v>
      </c>
      <c r="C10233" s="10" t="s">
        <v>11706</v>
      </c>
      <c r="D10233" s="10" t="s">
        <v>22686</v>
      </c>
      <c r="E10233" s="10" t="s">
        <v>9357</v>
      </c>
      <c r="F10233" s="10" t="s">
        <v>12042</v>
      </c>
      <c r="G10233" s="10" t="s">
        <v>33822</v>
      </c>
      <c r="H10233" s="10" t="s">
        <v>9644</v>
      </c>
      <c r="I10233" s="10" t="s">
        <v>12040</v>
      </c>
      <c r="J10233" s="10" t="s">
        <v>33824</v>
      </c>
      <c r="K10233" s="10" t="s">
        <v>9791</v>
      </c>
      <c r="L10233" s="10" t="s">
        <v>12052</v>
      </c>
      <c r="M10233" s="10" t="s">
        <v>33841</v>
      </c>
      <c r="N10233" s="10" t="s">
        <v>9801</v>
      </c>
      <c r="O10233" s="10" t="s">
        <v>12051</v>
      </c>
      <c r="P10233" s="10" t="s">
        <v>22988</v>
      </c>
      <c r="Q10233" s="10" t="s">
        <v>9801</v>
      </c>
      <c r="R10233" s="10" t="s">
        <v>12051</v>
      </c>
      <c r="S10233" s="10" t="s">
        <v>22988</v>
      </c>
      <c r="T10233" s="10"/>
      <c r="U10233" s="9">
        <v>297</v>
      </c>
      <c r="V10233" s="9"/>
      <c r="W10233" s="9" t="s">
        <v>9801</v>
      </c>
      <c r="ACI10233"/>
      <c r="ACJ10233"/>
    </row>
    <row r="10234" spans="1:764">
      <c r="A10234" s="9" t="s">
        <v>9356</v>
      </c>
      <c r="B10234" s="9" t="s">
        <v>33668</v>
      </c>
      <c r="C10234" s="10" t="s">
        <v>11706</v>
      </c>
      <c r="D10234" s="10" t="s">
        <v>22686</v>
      </c>
      <c r="E10234" s="10" t="s">
        <v>9357</v>
      </c>
      <c r="F10234" s="10" t="s">
        <v>12042</v>
      </c>
      <c r="G10234" s="10" t="s">
        <v>33822</v>
      </c>
      <c r="H10234" s="10" t="s">
        <v>9644</v>
      </c>
      <c r="I10234" s="10" t="s">
        <v>12040</v>
      </c>
      <c r="J10234" s="10" t="s">
        <v>33824</v>
      </c>
      <c r="K10234" s="10" t="s">
        <v>9802</v>
      </c>
      <c r="L10234" s="10" t="s">
        <v>12045</v>
      </c>
      <c r="M10234" s="10" t="s">
        <v>33842</v>
      </c>
      <c r="N10234" s="10" t="s">
        <v>9803</v>
      </c>
      <c r="O10234" s="10" t="s">
        <v>12050</v>
      </c>
      <c r="P10234" s="10" t="s">
        <v>22987</v>
      </c>
      <c r="Q10234" s="10" t="s">
        <v>9803</v>
      </c>
      <c r="R10234" s="10" t="s">
        <v>12050</v>
      </c>
      <c r="S10234" s="10" t="s">
        <v>22987</v>
      </c>
      <c r="T10234" s="10"/>
      <c r="U10234" s="9" t="e">
        <v>#N/A</v>
      </c>
      <c r="V10234" s="9"/>
      <c r="W10234" s="9" t="s">
        <v>9803</v>
      </c>
      <c r="ACI10234"/>
      <c r="ACJ10234"/>
    </row>
    <row r="10235" spans="1:764">
      <c r="A10235" s="9" t="s">
        <v>9356</v>
      </c>
      <c r="B10235" s="9" t="s">
        <v>33668</v>
      </c>
      <c r="C10235" s="10" t="s">
        <v>11706</v>
      </c>
      <c r="D10235" s="10" t="s">
        <v>22686</v>
      </c>
      <c r="E10235" s="10" t="s">
        <v>9357</v>
      </c>
      <c r="F10235" s="10" t="s">
        <v>12042</v>
      </c>
      <c r="G10235" s="10" t="s">
        <v>33822</v>
      </c>
      <c r="H10235" s="10" t="s">
        <v>9644</v>
      </c>
      <c r="I10235" s="10" t="s">
        <v>12040</v>
      </c>
      <c r="J10235" s="10" t="s">
        <v>33824</v>
      </c>
      <c r="K10235" s="10" t="s">
        <v>9802</v>
      </c>
      <c r="L10235" s="10" t="s">
        <v>12045</v>
      </c>
      <c r="M10235" s="10" t="s">
        <v>33842</v>
      </c>
      <c r="N10235" s="10" t="s">
        <v>9804</v>
      </c>
      <c r="O10235" s="10" t="s">
        <v>12049</v>
      </c>
      <c r="P10235" s="10" t="s">
        <v>22986</v>
      </c>
      <c r="Q10235" s="10" t="s">
        <v>9804</v>
      </c>
      <c r="R10235" s="10" t="s">
        <v>12049</v>
      </c>
      <c r="S10235" s="10" t="s">
        <v>22986</v>
      </c>
      <c r="T10235" s="10"/>
      <c r="U10235" s="9" t="e">
        <v>#N/A</v>
      </c>
      <c r="V10235" s="9"/>
      <c r="W10235" s="9" t="s">
        <v>9804</v>
      </c>
      <c r="ACI10235"/>
      <c r="ACJ10235"/>
    </row>
    <row r="10236" spans="1:764">
      <c r="A10236" s="9" t="s">
        <v>9356</v>
      </c>
      <c r="B10236" s="9" t="s">
        <v>33668</v>
      </c>
      <c r="C10236" s="10" t="s">
        <v>11706</v>
      </c>
      <c r="D10236" s="10" t="s">
        <v>22686</v>
      </c>
      <c r="E10236" s="10" t="s">
        <v>9357</v>
      </c>
      <c r="F10236" s="10" t="s">
        <v>12042</v>
      </c>
      <c r="G10236" s="10" t="s">
        <v>33822</v>
      </c>
      <c r="H10236" s="10" t="s">
        <v>9644</v>
      </c>
      <c r="I10236" s="10" t="s">
        <v>12040</v>
      </c>
      <c r="J10236" s="10" t="s">
        <v>33824</v>
      </c>
      <c r="K10236" s="10" t="s">
        <v>9802</v>
      </c>
      <c r="L10236" s="10" t="s">
        <v>12045</v>
      </c>
      <c r="M10236" s="10" t="s">
        <v>33842</v>
      </c>
      <c r="N10236" s="10" t="s">
        <v>9805</v>
      </c>
      <c r="O10236" s="10" t="s">
        <v>12048</v>
      </c>
      <c r="P10236" s="10" t="s">
        <v>22985</v>
      </c>
      <c r="Q10236" s="10" t="s">
        <v>9805</v>
      </c>
      <c r="R10236" s="10" t="s">
        <v>12048</v>
      </c>
      <c r="S10236" s="10" t="s">
        <v>22985</v>
      </c>
      <c r="T10236" s="10"/>
      <c r="U10236" s="9" t="e">
        <v>#N/A</v>
      </c>
      <c r="V10236" s="9"/>
      <c r="W10236" s="9" t="s">
        <v>9805</v>
      </c>
      <c r="ACI10236"/>
      <c r="ACJ10236"/>
    </row>
    <row r="10237" spans="1:764">
      <c r="A10237" s="9" t="s">
        <v>9356</v>
      </c>
      <c r="B10237" s="9" t="s">
        <v>33668</v>
      </c>
      <c r="C10237" s="10" t="s">
        <v>11706</v>
      </c>
      <c r="D10237" s="10" t="s">
        <v>22686</v>
      </c>
      <c r="E10237" s="10" t="s">
        <v>9357</v>
      </c>
      <c r="F10237" s="10" t="s">
        <v>12042</v>
      </c>
      <c r="G10237" s="10" t="s">
        <v>33822</v>
      </c>
      <c r="H10237" s="10" t="s">
        <v>9644</v>
      </c>
      <c r="I10237" s="10" t="s">
        <v>12040</v>
      </c>
      <c r="J10237" s="10" t="s">
        <v>33824</v>
      </c>
      <c r="K10237" s="10" t="s">
        <v>9802</v>
      </c>
      <c r="L10237" s="10" t="s">
        <v>12045</v>
      </c>
      <c r="M10237" s="10" t="s">
        <v>33842</v>
      </c>
      <c r="N10237" s="10" t="s">
        <v>9806</v>
      </c>
      <c r="O10237" s="10" t="s">
        <v>12047</v>
      </c>
      <c r="P10237" s="10" t="s">
        <v>22285</v>
      </c>
      <c r="Q10237" s="10" t="s">
        <v>9806</v>
      </c>
      <c r="R10237" s="10" t="s">
        <v>12047</v>
      </c>
      <c r="S10237" s="10" t="s">
        <v>22285</v>
      </c>
      <c r="T10237" s="10"/>
      <c r="U10237" s="9" t="e">
        <v>#N/A</v>
      </c>
      <c r="V10237" s="9"/>
      <c r="W10237" s="9" t="s">
        <v>9806</v>
      </c>
      <c r="ACI10237"/>
      <c r="ACJ10237"/>
    </row>
    <row r="10238" spans="1:764">
      <c r="A10238" s="9" t="s">
        <v>9356</v>
      </c>
      <c r="B10238" s="9" t="s">
        <v>33668</v>
      </c>
      <c r="C10238" s="10" t="s">
        <v>11706</v>
      </c>
      <c r="D10238" s="10" t="s">
        <v>22686</v>
      </c>
      <c r="E10238" s="10" t="s">
        <v>9357</v>
      </c>
      <c r="F10238" s="10" t="s">
        <v>12042</v>
      </c>
      <c r="G10238" s="10" t="s">
        <v>33822</v>
      </c>
      <c r="H10238" s="10" t="s">
        <v>9644</v>
      </c>
      <c r="I10238" s="10" t="s">
        <v>12040</v>
      </c>
      <c r="J10238" s="10" t="s">
        <v>33824</v>
      </c>
      <c r="K10238" s="10" t="s">
        <v>9802</v>
      </c>
      <c r="L10238" s="10" t="s">
        <v>12045</v>
      </c>
      <c r="M10238" s="10" t="s">
        <v>33842</v>
      </c>
      <c r="N10238" s="10" t="s">
        <v>9807</v>
      </c>
      <c r="O10238" s="10" t="s">
        <v>12046</v>
      </c>
      <c r="P10238" s="10" t="s">
        <v>22984</v>
      </c>
      <c r="Q10238" s="10" t="s">
        <v>9807</v>
      </c>
      <c r="R10238" s="10" t="s">
        <v>12046</v>
      </c>
      <c r="S10238" s="10" t="s">
        <v>22984</v>
      </c>
      <c r="T10238" s="10"/>
      <c r="U10238" s="9" t="e">
        <v>#N/A</v>
      </c>
      <c r="V10238" s="9"/>
      <c r="W10238" s="9" t="s">
        <v>9807</v>
      </c>
      <c r="ACI10238"/>
      <c r="ACJ10238"/>
    </row>
    <row r="10239" spans="1:764">
      <c r="A10239" s="9" t="s">
        <v>9356</v>
      </c>
      <c r="B10239" s="9" t="s">
        <v>33668</v>
      </c>
      <c r="C10239" s="10" t="s">
        <v>11706</v>
      </c>
      <c r="D10239" s="10" t="s">
        <v>22686</v>
      </c>
      <c r="E10239" s="10" t="s">
        <v>9357</v>
      </c>
      <c r="F10239" s="10" t="s">
        <v>12042</v>
      </c>
      <c r="G10239" s="10" t="s">
        <v>33822</v>
      </c>
      <c r="H10239" s="10" t="s">
        <v>9644</v>
      </c>
      <c r="I10239" s="10" t="s">
        <v>12040</v>
      </c>
      <c r="J10239" s="10" t="s">
        <v>33824</v>
      </c>
      <c r="K10239" s="10" t="s">
        <v>9802</v>
      </c>
      <c r="L10239" s="10" t="s">
        <v>12045</v>
      </c>
      <c r="M10239" s="10" t="s">
        <v>33842</v>
      </c>
      <c r="N10239" s="10" t="s">
        <v>9808</v>
      </c>
      <c r="O10239" s="10" t="s">
        <v>12044</v>
      </c>
      <c r="P10239" s="10" t="s">
        <v>22983</v>
      </c>
      <c r="Q10239" s="10" t="s">
        <v>9808</v>
      </c>
      <c r="R10239" s="10" t="s">
        <v>12044</v>
      </c>
      <c r="S10239" s="10" t="s">
        <v>22983</v>
      </c>
      <c r="T10239" s="10"/>
      <c r="U10239" s="9" t="e">
        <v>#N/A</v>
      </c>
      <c r="V10239" s="9"/>
      <c r="W10239" s="9" t="s">
        <v>9808</v>
      </c>
      <c r="ACI10239"/>
      <c r="ACJ10239"/>
    </row>
    <row r="10240" spans="1:764">
      <c r="A10240" s="9" t="s">
        <v>9356</v>
      </c>
      <c r="B10240" s="9" t="s">
        <v>33668</v>
      </c>
      <c r="C10240" s="10" t="s">
        <v>11706</v>
      </c>
      <c r="D10240" s="10" t="s">
        <v>22686</v>
      </c>
      <c r="E10240" s="10" t="s">
        <v>9357</v>
      </c>
      <c r="F10240" s="10" t="s">
        <v>12042</v>
      </c>
      <c r="G10240" s="10" t="s">
        <v>33822</v>
      </c>
      <c r="H10240" s="10" t="s">
        <v>9644</v>
      </c>
      <c r="I10240" s="10" t="s">
        <v>12040</v>
      </c>
      <c r="J10240" s="10" t="s">
        <v>33824</v>
      </c>
      <c r="K10240" s="10" t="s">
        <v>9802</v>
      </c>
      <c r="L10240" s="10" t="s">
        <v>12045</v>
      </c>
      <c r="M10240" s="10" t="s">
        <v>33842</v>
      </c>
      <c r="N10240" s="10" t="s">
        <v>9809</v>
      </c>
      <c r="O10240" s="10" t="s">
        <v>12043</v>
      </c>
      <c r="P10240" s="10" t="s">
        <v>22982</v>
      </c>
      <c r="Q10240" s="10" t="s">
        <v>9809</v>
      </c>
      <c r="R10240" s="10" t="s">
        <v>12043</v>
      </c>
      <c r="S10240" s="10" t="s">
        <v>22982</v>
      </c>
      <c r="T10240" s="10"/>
      <c r="U10240" s="9" t="e">
        <v>#N/A</v>
      </c>
      <c r="V10240" s="9"/>
      <c r="W10240" s="9" t="s">
        <v>9809</v>
      </c>
      <c r="ACI10240"/>
      <c r="ACJ10240"/>
    </row>
    <row r="10241" spans="1:764">
      <c r="A10241" s="9" t="s">
        <v>9356</v>
      </c>
      <c r="B10241" s="9" t="s">
        <v>33668</v>
      </c>
      <c r="C10241" s="10" t="s">
        <v>11706</v>
      </c>
      <c r="D10241" s="10" t="s">
        <v>22686</v>
      </c>
      <c r="E10241" s="10" t="s">
        <v>9357</v>
      </c>
      <c r="F10241" s="10" t="s">
        <v>12042</v>
      </c>
      <c r="G10241" s="10" t="s">
        <v>33822</v>
      </c>
      <c r="H10241" s="10" t="s">
        <v>9644</v>
      </c>
      <c r="I10241" s="10" t="s">
        <v>12040</v>
      </c>
      <c r="J10241" s="10" t="s">
        <v>33824</v>
      </c>
      <c r="K10241" s="10" t="s">
        <v>9802</v>
      </c>
      <c r="L10241" s="10" t="s">
        <v>12045</v>
      </c>
      <c r="M10241" s="10" t="s">
        <v>33842</v>
      </c>
      <c r="N10241" s="10" t="s">
        <v>9810</v>
      </c>
      <c r="O10241" s="10" t="s">
        <v>12039</v>
      </c>
      <c r="P10241" s="10" t="s">
        <v>22980</v>
      </c>
      <c r="Q10241" s="10" t="s">
        <v>9810</v>
      </c>
      <c r="R10241" s="10" t="s">
        <v>12039</v>
      </c>
      <c r="S10241" s="10" t="s">
        <v>22980</v>
      </c>
      <c r="T10241" s="10"/>
      <c r="U10241" s="9" t="e">
        <v>#N/A</v>
      </c>
      <c r="V10241" s="9"/>
      <c r="W10241" s="9" t="s">
        <v>9810</v>
      </c>
      <c r="ACI10241"/>
      <c r="ACJ10241"/>
    </row>
    <row r="10242" spans="1:764" ht="30">
      <c r="A10242" s="9" t="s">
        <v>9356</v>
      </c>
      <c r="B10242" s="9" t="s">
        <v>33668</v>
      </c>
      <c r="C10242" s="10" t="s">
        <v>11706</v>
      </c>
      <c r="D10242" s="10" t="s">
        <v>22686</v>
      </c>
      <c r="E10242" s="10" t="s">
        <v>9357</v>
      </c>
      <c r="F10242" s="10" t="s">
        <v>12042</v>
      </c>
      <c r="G10242" s="10" t="s">
        <v>33822</v>
      </c>
      <c r="H10242" s="10" t="s">
        <v>9644</v>
      </c>
      <c r="I10242" s="10" t="s">
        <v>12040</v>
      </c>
      <c r="J10242" s="10" t="s">
        <v>33824</v>
      </c>
      <c r="K10242" s="10" t="s">
        <v>9802</v>
      </c>
      <c r="L10242" s="10" t="s">
        <v>12045</v>
      </c>
      <c r="M10242" s="10" t="s">
        <v>33842</v>
      </c>
      <c r="N10242" s="10" t="s">
        <v>9810</v>
      </c>
      <c r="O10242" s="10" t="s">
        <v>12039</v>
      </c>
      <c r="P10242" s="10" t="s">
        <v>22980</v>
      </c>
      <c r="Q10242" s="11" t="s">
        <v>9811</v>
      </c>
      <c r="R10242" s="11" t="s">
        <v>12041</v>
      </c>
      <c r="S10242" s="11" t="s">
        <v>22981</v>
      </c>
      <c r="T10242" s="11"/>
      <c r="U10242" s="12" t="e">
        <v>#N/A</v>
      </c>
      <c r="V10242" s="12"/>
      <c r="W10242" s="12" t="s">
        <v>9811</v>
      </c>
      <c r="ACI10242"/>
      <c r="ACJ10242"/>
    </row>
    <row r="10243" spans="1:764" ht="45">
      <c r="A10243" s="9" t="s">
        <v>9356</v>
      </c>
      <c r="B10243" s="9" t="s">
        <v>33668</v>
      </c>
      <c r="C10243" s="10" t="s">
        <v>11706</v>
      </c>
      <c r="D10243" s="10" t="s">
        <v>22686</v>
      </c>
      <c r="E10243" s="10" t="s">
        <v>9357</v>
      </c>
      <c r="F10243" s="10" t="s">
        <v>12042</v>
      </c>
      <c r="G10243" s="10" t="s">
        <v>33822</v>
      </c>
      <c r="H10243" s="10" t="s">
        <v>9644</v>
      </c>
      <c r="I10243" s="10" t="s">
        <v>12040</v>
      </c>
      <c r="J10243" s="10" t="s">
        <v>33824</v>
      </c>
      <c r="K10243" s="10" t="s">
        <v>9802</v>
      </c>
      <c r="L10243" s="10" t="s">
        <v>12045</v>
      </c>
      <c r="M10243" s="10" t="s">
        <v>33842</v>
      </c>
      <c r="N10243" s="10" t="s">
        <v>9810</v>
      </c>
      <c r="O10243" s="10" t="s">
        <v>12039</v>
      </c>
      <c r="P10243" s="10" t="s">
        <v>22980</v>
      </c>
      <c r="Q10243" s="11" t="s">
        <v>9812</v>
      </c>
      <c r="R10243" s="11" t="s">
        <v>12038</v>
      </c>
      <c r="S10243" s="11" t="s">
        <v>22979</v>
      </c>
      <c r="T10243" s="11"/>
      <c r="U10243" s="12" t="e">
        <v>#N/A</v>
      </c>
      <c r="V10243" s="12"/>
      <c r="W10243" s="12" t="s">
        <v>9812</v>
      </c>
      <c r="ACI10243"/>
      <c r="ACJ10243"/>
    </row>
    <row r="10244" spans="1:764" s="1" customFormat="1" ht="60">
      <c r="A10244" s="9" t="s">
        <v>9356</v>
      </c>
      <c r="B10244" s="9" t="s">
        <v>33668</v>
      </c>
      <c r="C10244" s="10" t="s">
        <v>11706</v>
      </c>
      <c r="D10244" s="10" t="s">
        <v>22686</v>
      </c>
      <c r="E10244" s="10" t="s">
        <v>33559</v>
      </c>
      <c r="F10244" s="10" t="s">
        <v>33560</v>
      </c>
      <c r="G10244" s="10" t="s">
        <v>33561</v>
      </c>
      <c r="H10244" s="10"/>
      <c r="I10244" s="10"/>
      <c r="J10244" s="10"/>
      <c r="K10244" s="10"/>
      <c r="L10244" s="10"/>
      <c r="M10244" s="10"/>
      <c r="N10244" s="10" t="s">
        <v>33564</v>
      </c>
      <c r="O10244" s="10" t="s">
        <v>33562</v>
      </c>
      <c r="P10244" s="10" t="s">
        <v>33563</v>
      </c>
      <c r="Q10244" s="11" t="s">
        <v>33564</v>
      </c>
      <c r="R10244" s="11" t="s">
        <v>33562</v>
      </c>
      <c r="S10244" s="11" t="s">
        <v>33609</v>
      </c>
      <c r="T10244" s="11"/>
      <c r="U10244" s="12">
        <v>298</v>
      </c>
      <c r="V10244" s="12"/>
      <c r="W10244" s="12" t="s">
        <v>33564</v>
      </c>
      <c r="X10244" s="5"/>
      <c r="Y10244" s="5"/>
      <c r="Z10244" s="5"/>
      <c r="AA10244" s="5"/>
      <c r="AB10244" s="5"/>
      <c r="AC10244" s="5"/>
      <c r="AD10244" s="5"/>
      <c r="AE10244" s="5"/>
      <c r="AF10244" s="5"/>
      <c r="AG10244" s="5"/>
      <c r="AH10244" s="5"/>
      <c r="AI10244" s="5"/>
      <c r="AJ10244" s="5"/>
      <c r="AK10244" s="5"/>
      <c r="AL10244" s="5"/>
      <c r="AM10244" s="5"/>
      <c r="AN10244" s="5"/>
      <c r="AO10244" s="5"/>
      <c r="AP10244" s="5"/>
      <c r="AQ10244" s="5"/>
      <c r="AR10244" s="5"/>
      <c r="AS10244" s="5"/>
      <c r="AT10244" s="5"/>
      <c r="AU10244" s="5"/>
      <c r="AV10244" s="5"/>
      <c r="AW10244" s="5"/>
      <c r="AX10244" s="5"/>
      <c r="AY10244" s="5"/>
      <c r="AZ10244" s="5"/>
      <c r="BA10244" s="5"/>
      <c r="BB10244" s="5"/>
      <c r="BC10244" s="5"/>
      <c r="BD10244" s="5"/>
      <c r="BE10244" s="5"/>
      <c r="BF10244" s="5"/>
      <c r="BG10244" s="5"/>
      <c r="BH10244" s="5"/>
      <c r="BI10244" s="5"/>
      <c r="BJ10244" s="5"/>
      <c r="BK10244" s="5"/>
      <c r="BL10244" s="5"/>
      <c r="BM10244" s="5"/>
      <c r="BN10244" s="5"/>
      <c r="BO10244" s="5"/>
      <c r="BP10244" s="5"/>
      <c r="BQ10244" s="5"/>
      <c r="BR10244" s="5"/>
      <c r="BS10244" s="5"/>
      <c r="BT10244" s="5"/>
      <c r="BU10244" s="5"/>
      <c r="BV10244" s="5"/>
      <c r="BW10244" s="5"/>
      <c r="BX10244" s="5"/>
      <c r="BY10244" s="5"/>
      <c r="BZ10244" s="5"/>
      <c r="CA10244" s="5"/>
      <c r="CB10244" s="5"/>
      <c r="CC10244" s="5"/>
      <c r="CD10244" s="5"/>
      <c r="CE10244" s="5"/>
      <c r="CF10244" s="5"/>
      <c r="CG10244" s="5"/>
      <c r="CH10244" s="5"/>
      <c r="CI10244" s="5"/>
      <c r="CJ10244" s="5"/>
      <c r="CK10244" s="5"/>
      <c r="CL10244" s="5"/>
      <c r="CM10244" s="5"/>
      <c r="CN10244" s="5"/>
      <c r="CO10244" s="5"/>
      <c r="CP10244" s="5"/>
      <c r="CQ10244" s="5"/>
      <c r="CR10244" s="5"/>
      <c r="CS10244" s="5"/>
      <c r="CT10244" s="5"/>
      <c r="CU10244" s="5"/>
      <c r="CV10244" s="5"/>
      <c r="CW10244" s="5"/>
      <c r="CX10244" s="5"/>
      <c r="CY10244" s="5"/>
      <c r="CZ10244" s="5"/>
      <c r="DA10244" s="5"/>
      <c r="DB10244" s="5"/>
      <c r="DC10244" s="5"/>
      <c r="DD10244" s="5"/>
      <c r="DE10244" s="5"/>
      <c r="DF10244" s="5"/>
      <c r="DG10244" s="5"/>
      <c r="DH10244" s="5"/>
      <c r="DI10244" s="5"/>
      <c r="DJ10244" s="5"/>
      <c r="DK10244" s="5"/>
      <c r="DL10244" s="5"/>
      <c r="DM10244" s="5"/>
      <c r="DN10244" s="5"/>
      <c r="DO10244" s="5"/>
      <c r="DP10244" s="5"/>
      <c r="DQ10244" s="5"/>
      <c r="DR10244" s="5"/>
      <c r="DS10244" s="5"/>
      <c r="DT10244" s="5"/>
      <c r="DU10244" s="5"/>
      <c r="DV10244" s="5"/>
      <c r="DW10244" s="5"/>
      <c r="DX10244" s="5"/>
      <c r="DY10244" s="5"/>
      <c r="DZ10244" s="5"/>
      <c r="EA10244" s="5"/>
      <c r="EB10244" s="5"/>
      <c r="EC10244" s="5"/>
      <c r="ED10244" s="5"/>
      <c r="EE10244" s="5"/>
      <c r="EF10244" s="5"/>
      <c r="EG10244" s="5"/>
      <c r="EH10244" s="5"/>
      <c r="EI10244" s="5"/>
      <c r="EJ10244" s="5"/>
      <c r="EK10244" s="5"/>
      <c r="EL10244" s="5"/>
      <c r="EM10244" s="5"/>
      <c r="EN10244" s="5"/>
      <c r="EO10244" s="5"/>
      <c r="EP10244" s="5"/>
      <c r="EQ10244" s="5"/>
      <c r="ER10244" s="5"/>
      <c r="ES10244" s="5"/>
      <c r="ET10244" s="5"/>
      <c r="EU10244" s="5"/>
      <c r="EV10244" s="5"/>
      <c r="EW10244" s="5"/>
      <c r="EX10244" s="5"/>
      <c r="EY10244" s="5"/>
      <c r="EZ10244" s="5"/>
      <c r="FA10244" s="5"/>
      <c r="FB10244" s="5"/>
      <c r="FC10244" s="5"/>
      <c r="FD10244" s="5"/>
      <c r="FE10244" s="5"/>
      <c r="FF10244" s="5"/>
      <c r="FG10244" s="5"/>
      <c r="FH10244" s="5"/>
      <c r="FI10244" s="5"/>
      <c r="FJ10244" s="5"/>
      <c r="FK10244" s="5"/>
      <c r="FL10244" s="5"/>
      <c r="FM10244" s="5"/>
      <c r="FN10244" s="5"/>
      <c r="FO10244" s="5"/>
      <c r="FP10244" s="5"/>
      <c r="FQ10244" s="5"/>
      <c r="FR10244" s="5"/>
      <c r="FS10244" s="5"/>
      <c r="FT10244" s="5"/>
      <c r="FU10244" s="5"/>
      <c r="FV10244" s="5"/>
      <c r="FW10244" s="5"/>
      <c r="FX10244" s="5"/>
      <c r="FY10244" s="5"/>
      <c r="FZ10244" s="5"/>
      <c r="GA10244" s="5"/>
      <c r="GB10244" s="5"/>
      <c r="GC10244" s="5"/>
      <c r="GD10244" s="5"/>
      <c r="GE10244" s="5"/>
      <c r="GF10244" s="5"/>
      <c r="GG10244" s="5"/>
      <c r="GH10244" s="5"/>
      <c r="GI10244" s="5"/>
      <c r="GJ10244" s="5"/>
      <c r="GK10244" s="5"/>
      <c r="GL10244" s="5"/>
      <c r="GM10244" s="5"/>
      <c r="GN10244" s="5"/>
      <c r="GO10244" s="5"/>
      <c r="GP10244" s="5"/>
      <c r="GQ10244" s="5"/>
      <c r="GR10244" s="5"/>
      <c r="GS10244" s="5"/>
      <c r="GT10244" s="5"/>
      <c r="GU10244" s="5"/>
      <c r="GV10244" s="5"/>
      <c r="GW10244" s="5"/>
      <c r="GX10244" s="5"/>
      <c r="GY10244" s="5"/>
      <c r="GZ10244" s="5"/>
      <c r="HA10244" s="5"/>
      <c r="HB10244" s="5"/>
      <c r="HC10244" s="5"/>
      <c r="HD10244" s="5"/>
      <c r="HE10244" s="5"/>
      <c r="HF10244" s="5"/>
      <c r="HG10244" s="5"/>
      <c r="HH10244" s="5"/>
      <c r="HI10244" s="5"/>
      <c r="HJ10244" s="5"/>
      <c r="HK10244" s="5"/>
      <c r="HL10244" s="5"/>
      <c r="HM10244" s="5"/>
      <c r="HN10244" s="5"/>
      <c r="HO10244" s="5"/>
      <c r="HP10244" s="5"/>
      <c r="HQ10244" s="5"/>
      <c r="HR10244" s="5"/>
      <c r="HS10244" s="5"/>
      <c r="HT10244" s="5"/>
      <c r="HU10244" s="5"/>
      <c r="HV10244" s="5"/>
      <c r="HW10244" s="5"/>
      <c r="HX10244" s="5"/>
      <c r="HY10244" s="5"/>
      <c r="HZ10244" s="5"/>
      <c r="IA10244" s="5"/>
      <c r="IB10244" s="5"/>
      <c r="IC10244" s="5"/>
      <c r="ID10244" s="5"/>
      <c r="IE10244" s="5"/>
      <c r="IF10244" s="5"/>
      <c r="IG10244" s="5"/>
      <c r="IH10244" s="5"/>
      <c r="II10244" s="5"/>
      <c r="IJ10244" s="5"/>
      <c r="IK10244" s="5"/>
      <c r="IL10244" s="5"/>
      <c r="IM10244" s="5"/>
      <c r="IN10244" s="5"/>
      <c r="IO10244" s="5"/>
      <c r="IP10244" s="5"/>
      <c r="IQ10244" s="5"/>
      <c r="IR10244" s="5"/>
      <c r="IS10244" s="5"/>
      <c r="IT10244" s="5"/>
      <c r="IU10244" s="5"/>
      <c r="IV10244" s="5"/>
      <c r="IW10244" s="5"/>
      <c r="IX10244" s="5"/>
      <c r="IY10244" s="5"/>
      <c r="IZ10244" s="5"/>
      <c r="JA10244" s="5"/>
      <c r="JB10244" s="5"/>
      <c r="JC10244" s="5"/>
      <c r="JD10244" s="5"/>
      <c r="JE10244" s="5"/>
      <c r="JF10244" s="5"/>
      <c r="JG10244" s="5"/>
      <c r="JH10244" s="5"/>
      <c r="JI10244" s="5"/>
      <c r="JJ10244" s="5"/>
      <c r="JK10244" s="5"/>
      <c r="JL10244" s="5"/>
      <c r="JM10244" s="5"/>
      <c r="JN10244" s="5"/>
      <c r="JO10244" s="5"/>
      <c r="JP10244" s="5"/>
      <c r="JQ10244" s="5"/>
      <c r="JR10244" s="5"/>
      <c r="JS10244" s="5"/>
      <c r="JT10244" s="5"/>
      <c r="JU10244" s="5"/>
      <c r="JV10244" s="5"/>
      <c r="JW10244" s="5"/>
      <c r="JX10244" s="5"/>
      <c r="JY10244" s="5"/>
      <c r="JZ10244" s="5"/>
      <c r="KA10244" s="5"/>
      <c r="KB10244" s="5"/>
      <c r="KC10244" s="5"/>
      <c r="KD10244" s="5"/>
      <c r="KE10244" s="5"/>
      <c r="KF10244" s="5"/>
      <c r="KG10244" s="5"/>
      <c r="KH10244" s="5"/>
      <c r="KI10244" s="5"/>
      <c r="KJ10244" s="5"/>
      <c r="KK10244" s="5"/>
      <c r="KL10244" s="5"/>
      <c r="KM10244" s="5"/>
      <c r="KN10244" s="5"/>
      <c r="KO10244" s="5"/>
      <c r="KP10244" s="5"/>
      <c r="KQ10244" s="5"/>
      <c r="KR10244" s="5"/>
      <c r="KS10244" s="5"/>
      <c r="KT10244" s="5"/>
      <c r="KU10244" s="5"/>
      <c r="KV10244" s="5"/>
      <c r="KW10244" s="5"/>
      <c r="KX10244" s="5"/>
      <c r="KY10244" s="5"/>
      <c r="KZ10244" s="5"/>
      <c r="LA10244" s="5"/>
      <c r="LB10244" s="5"/>
      <c r="LC10244" s="5"/>
      <c r="LD10244" s="5"/>
      <c r="LE10244" s="5"/>
      <c r="LF10244" s="5"/>
      <c r="LG10244" s="5"/>
      <c r="LH10244" s="5"/>
      <c r="LI10244" s="5"/>
      <c r="LJ10244" s="5"/>
      <c r="LK10244" s="5"/>
      <c r="LL10244" s="5"/>
      <c r="LM10244" s="5"/>
      <c r="LN10244" s="5"/>
      <c r="LO10244" s="5"/>
      <c r="LP10244" s="5"/>
      <c r="LQ10244" s="5"/>
      <c r="LR10244" s="5"/>
      <c r="LS10244" s="5"/>
      <c r="LT10244" s="5"/>
      <c r="LU10244" s="5"/>
      <c r="LV10244" s="5"/>
      <c r="LW10244" s="5"/>
      <c r="LX10244" s="5"/>
      <c r="LY10244" s="5"/>
      <c r="LZ10244" s="5"/>
      <c r="MA10244" s="5"/>
      <c r="MB10244" s="5"/>
      <c r="MC10244" s="5"/>
      <c r="MD10244" s="5"/>
      <c r="ME10244" s="5"/>
      <c r="MF10244" s="5"/>
      <c r="MG10244" s="5"/>
      <c r="MH10244" s="5"/>
      <c r="MI10244" s="5"/>
      <c r="MJ10244" s="5"/>
      <c r="MK10244" s="5"/>
      <c r="ML10244" s="5"/>
      <c r="MM10244" s="5"/>
      <c r="MN10244" s="5"/>
      <c r="MO10244" s="5"/>
      <c r="MP10244" s="5"/>
      <c r="MQ10244" s="5"/>
      <c r="MR10244" s="5"/>
      <c r="MS10244" s="5"/>
      <c r="MT10244" s="5"/>
      <c r="MU10244" s="5"/>
      <c r="MV10244" s="5"/>
      <c r="MW10244" s="5"/>
      <c r="MX10244" s="5"/>
      <c r="MY10244" s="5"/>
      <c r="MZ10244" s="5"/>
      <c r="NA10244" s="5"/>
      <c r="NB10244" s="5"/>
      <c r="NC10244" s="5"/>
      <c r="ND10244" s="5"/>
      <c r="NE10244" s="5"/>
      <c r="NF10244" s="5"/>
      <c r="NG10244" s="5"/>
      <c r="NH10244" s="5"/>
      <c r="NI10244" s="5"/>
      <c r="NJ10244" s="5"/>
      <c r="NK10244" s="5"/>
      <c r="NL10244" s="5"/>
      <c r="NM10244" s="5"/>
      <c r="NN10244" s="5"/>
      <c r="NO10244" s="5"/>
      <c r="NP10244" s="5"/>
      <c r="NQ10244" s="5"/>
      <c r="NR10244" s="5"/>
      <c r="NS10244" s="5"/>
      <c r="NT10244" s="5"/>
      <c r="NU10244" s="5"/>
      <c r="NV10244" s="5"/>
      <c r="NW10244" s="5"/>
      <c r="NX10244" s="5"/>
      <c r="NY10244" s="5"/>
      <c r="NZ10244" s="5"/>
      <c r="OA10244" s="5"/>
      <c r="OB10244" s="5"/>
      <c r="OC10244" s="5"/>
      <c r="OD10244" s="5"/>
      <c r="OE10244" s="5"/>
      <c r="OF10244" s="5"/>
      <c r="OG10244" s="5"/>
      <c r="OH10244" s="5"/>
      <c r="OI10244" s="5"/>
      <c r="OJ10244" s="5"/>
      <c r="OK10244" s="5"/>
      <c r="OL10244" s="5"/>
      <c r="OM10244" s="5"/>
      <c r="ON10244" s="5"/>
      <c r="OO10244" s="5"/>
      <c r="OP10244" s="5"/>
      <c r="OQ10244" s="5"/>
      <c r="OR10244" s="5"/>
      <c r="OS10244" s="5"/>
      <c r="OT10244" s="5"/>
      <c r="OU10244" s="5"/>
      <c r="OV10244" s="5"/>
      <c r="OW10244" s="5"/>
      <c r="OX10244" s="5"/>
      <c r="OY10244" s="5"/>
      <c r="OZ10244" s="5"/>
      <c r="PA10244" s="5"/>
      <c r="PB10244" s="5"/>
      <c r="PC10244" s="5"/>
      <c r="PD10244" s="5"/>
      <c r="PE10244" s="5"/>
      <c r="PF10244" s="5"/>
      <c r="PG10244" s="5"/>
      <c r="PH10244" s="5"/>
      <c r="PI10244" s="5"/>
      <c r="PJ10244" s="5"/>
      <c r="PK10244" s="5"/>
      <c r="PL10244" s="5"/>
      <c r="PM10244" s="5"/>
      <c r="PN10244" s="5"/>
      <c r="PO10244" s="5"/>
      <c r="PP10244" s="5"/>
      <c r="PQ10244" s="5"/>
      <c r="PR10244" s="5"/>
      <c r="PS10244" s="5"/>
      <c r="PT10244" s="5"/>
      <c r="PU10244" s="5"/>
      <c r="PV10244" s="5"/>
      <c r="PW10244" s="5"/>
      <c r="PX10244" s="5"/>
      <c r="PY10244" s="5"/>
      <c r="PZ10244" s="5"/>
      <c r="QA10244" s="5"/>
      <c r="QB10244" s="5"/>
      <c r="QC10244" s="5"/>
      <c r="QD10244" s="5"/>
      <c r="QE10244" s="5"/>
      <c r="QF10244" s="5"/>
      <c r="QG10244" s="5"/>
      <c r="QH10244" s="5"/>
      <c r="QI10244" s="5"/>
      <c r="QJ10244" s="5"/>
      <c r="QK10244" s="5"/>
      <c r="QL10244" s="5"/>
      <c r="QM10244" s="5"/>
      <c r="QN10244" s="5"/>
      <c r="QO10244" s="5"/>
      <c r="QP10244" s="5"/>
      <c r="QQ10244" s="5"/>
      <c r="QR10244" s="5"/>
      <c r="QS10244" s="5"/>
      <c r="QT10244" s="5"/>
      <c r="QU10244" s="5"/>
      <c r="QV10244" s="5"/>
      <c r="QW10244" s="5"/>
      <c r="QX10244" s="5"/>
      <c r="QY10244" s="5"/>
      <c r="QZ10244" s="5"/>
      <c r="RA10244" s="5"/>
      <c r="RB10244" s="5"/>
      <c r="RC10244" s="5"/>
      <c r="RD10244" s="5"/>
      <c r="RE10244" s="5"/>
      <c r="RF10244" s="5"/>
      <c r="RG10244" s="5"/>
      <c r="RH10244" s="5"/>
      <c r="RI10244" s="5"/>
      <c r="RJ10244" s="5"/>
      <c r="RK10244" s="5"/>
      <c r="RL10244" s="5"/>
      <c r="RM10244" s="5"/>
      <c r="RN10244" s="5"/>
      <c r="RO10244" s="5"/>
      <c r="RP10244" s="5"/>
      <c r="RQ10244" s="5"/>
      <c r="RR10244" s="5"/>
      <c r="RS10244" s="5"/>
      <c r="RT10244" s="5"/>
      <c r="RU10244" s="5"/>
      <c r="RV10244" s="5"/>
      <c r="RW10244" s="5"/>
      <c r="RX10244" s="5"/>
      <c r="RY10244" s="5"/>
      <c r="RZ10244" s="5"/>
      <c r="SA10244" s="5"/>
      <c r="SB10244" s="5"/>
      <c r="SC10244" s="5"/>
      <c r="SD10244" s="5"/>
      <c r="SE10244" s="5"/>
      <c r="SF10244" s="5"/>
      <c r="SG10244" s="5"/>
      <c r="SH10244" s="5"/>
      <c r="SI10244" s="5"/>
      <c r="SJ10244" s="5"/>
      <c r="SK10244" s="5"/>
      <c r="SL10244" s="5"/>
      <c r="SM10244" s="5"/>
      <c r="SN10244" s="5"/>
      <c r="SO10244" s="5"/>
      <c r="SP10244" s="5"/>
      <c r="SQ10244" s="5"/>
      <c r="SR10244" s="5"/>
      <c r="SS10244" s="5"/>
      <c r="ST10244" s="5"/>
      <c r="SU10244" s="5"/>
      <c r="SV10244" s="5"/>
      <c r="SW10244" s="5"/>
      <c r="SX10244" s="5"/>
      <c r="SY10244" s="5"/>
      <c r="SZ10244" s="5"/>
      <c r="TA10244" s="5"/>
      <c r="TB10244" s="5"/>
      <c r="TC10244" s="5"/>
      <c r="TD10244" s="5"/>
      <c r="TE10244" s="5"/>
      <c r="TF10244" s="5"/>
      <c r="TG10244" s="5"/>
      <c r="TH10244" s="5"/>
      <c r="TI10244" s="5"/>
      <c r="TJ10244" s="5"/>
      <c r="TK10244" s="5"/>
      <c r="TL10244" s="5"/>
      <c r="TM10244" s="5"/>
      <c r="TN10244" s="5"/>
      <c r="TO10244" s="5"/>
      <c r="TP10244" s="5"/>
      <c r="TQ10244" s="5"/>
      <c r="TR10244" s="5"/>
      <c r="TS10244" s="5"/>
      <c r="TT10244" s="5"/>
      <c r="TU10244" s="5"/>
      <c r="TV10244" s="5"/>
      <c r="TW10244" s="5"/>
      <c r="TX10244" s="5"/>
      <c r="TY10244" s="5"/>
      <c r="TZ10244" s="5"/>
      <c r="UA10244" s="5"/>
      <c r="UB10244" s="5"/>
      <c r="UC10244" s="5"/>
      <c r="UD10244" s="5"/>
      <c r="UE10244" s="5"/>
      <c r="UF10244" s="5"/>
      <c r="UG10244" s="5"/>
      <c r="UH10244" s="5"/>
      <c r="UI10244" s="5"/>
      <c r="UJ10244" s="5"/>
      <c r="UK10244" s="5"/>
      <c r="UL10244" s="5"/>
      <c r="UM10244" s="5"/>
      <c r="UN10244" s="5"/>
      <c r="UO10244" s="5"/>
      <c r="UP10244" s="5"/>
      <c r="UQ10244" s="5"/>
      <c r="UR10244" s="5"/>
      <c r="US10244" s="5"/>
      <c r="UT10244" s="5"/>
      <c r="UU10244" s="5"/>
      <c r="UV10244" s="5"/>
      <c r="UW10244" s="5"/>
      <c r="UX10244" s="5"/>
      <c r="UY10244" s="5"/>
      <c r="UZ10244" s="5"/>
      <c r="VA10244" s="5"/>
      <c r="VB10244" s="5"/>
      <c r="VC10244" s="5"/>
      <c r="VD10244" s="5"/>
      <c r="VE10244" s="5"/>
      <c r="VF10244" s="5"/>
      <c r="VG10244" s="5"/>
      <c r="VH10244" s="5"/>
      <c r="VI10244" s="5"/>
      <c r="VJ10244" s="5"/>
      <c r="VK10244" s="5"/>
      <c r="VL10244" s="5"/>
      <c r="VM10244" s="5"/>
      <c r="VN10244" s="5"/>
      <c r="VO10244" s="5"/>
      <c r="VP10244" s="5"/>
      <c r="VQ10244" s="5"/>
      <c r="VR10244" s="5"/>
      <c r="VS10244" s="5"/>
      <c r="VT10244" s="5"/>
      <c r="VU10244" s="5"/>
      <c r="VV10244" s="5"/>
      <c r="VW10244" s="5"/>
      <c r="VX10244" s="5"/>
      <c r="VY10244" s="5"/>
      <c r="VZ10244" s="5"/>
      <c r="WA10244" s="5"/>
      <c r="WB10244" s="5"/>
      <c r="WC10244" s="5"/>
      <c r="WD10244" s="5"/>
      <c r="WE10244" s="5"/>
      <c r="WF10244" s="5"/>
      <c r="WG10244" s="5"/>
      <c r="WH10244" s="5"/>
      <c r="WI10244" s="5"/>
      <c r="WJ10244" s="5"/>
      <c r="WK10244" s="5"/>
      <c r="WL10244" s="5"/>
      <c r="WM10244" s="5"/>
      <c r="WN10244" s="5"/>
      <c r="WO10244" s="5"/>
      <c r="WP10244" s="5"/>
      <c r="WQ10244" s="5"/>
      <c r="WR10244" s="5"/>
      <c r="WS10244" s="5"/>
      <c r="WT10244" s="5"/>
      <c r="WU10244" s="5"/>
      <c r="WV10244" s="5"/>
      <c r="WW10244" s="5"/>
      <c r="WX10244" s="5"/>
      <c r="WY10244" s="5"/>
      <c r="WZ10244" s="5"/>
      <c r="XA10244" s="5"/>
      <c r="XB10244" s="5"/>
      <c r="XC10244" s="5"/>
      <c r="XD10244" s="5"/>
      <c r="XE10244" s="5"/>
      <c r="XF10244" s="5"/>
      <c r="XG10244" s="5"/>
      <c r="XH10244" s="5"/>
      <c r="XI10244" s="5"/>
      <c r="XJ10244" s="5"/>
      <c r="XK10244" s="5"/>
      <c r="XL10244" s="5"/>
      <c r="XM10244" s="5"/>
      <c r="XN10244" s="5"/>
      <c r="XO10244" s="5"/>
      <c r="XP10244" s="5"/>
      <c r="XQ10244" s="5"/>
      <c r="XR10244" s="5"/>
      <c r="XS10244" s="5"/>
      <c r="XT10244" s="5"/>
      <c r="XU10244" s="5"/>
      <c r="XV10244" s="5"/>
      <c r="XW10244" s="5"/>
      <c r="XX10244" s="5"/>
      <c r="XY10244" s="5"/>
      <c r="XZ10244" s="5"/>
      <c r="YA10244" s="5"/>
      <c r="YB10244" s="5"/>
      <c r="YC10244" s="5"/>
      <c r="YD10244" s="5"/>
      <c r="YE10244" s="5"/>
      <c r="YF10244" s="5"/>
      <c r="YG10244" s="5"/>
      <c r="YH10244" s="5"/>
      <c r="YI10244" s="5"/>
      <c r="YJ10244" s="5"/>
      <c r="YK10244" s="5"/>
      <c r="YL10244" s="5"/>
      <c r="YM10244" s="5"/>
      <c r="YN10244" s="5"/>
      <c r="YO10244" s="5"/>
      <c r="YP10244" s="5"/>
      <c r="YQ10244" s="5"/>
      <c r="YR10244" s="5"/>
      <c r="YS10244" s="5"/>
      <c r="YT10244" s="5"/>
      <c r="YU10244" s="5"/>
      <c r="YV10244" s="5"/>
      <c r="YW10244" s="5"/>
      <c r="YX10244" s="5"/>
      <c r="YY10244" s="5"/>
      <c r="YZ10244" s="5"/>
      <c r="ZA10244" s="5"/>
      <c r="ZB10244" s="5"/>
      <c r="ZC10244" s="5"/>
      <c r="ZD10244" s="5"/>
      <c r="ZE10244" s="5"/>
      <c r="ZF10244" s="5"/>
      <c r="ZG10244" s="5"/>
      <c r="ZH10244" s="5"/>
      <c r="ZI10244" s="5"/>
      <c r="ZJ10244" s="5"/>
      <c r="ZK10244" s="5"/>
      <c r="ZL10244" s="5"/>
      <c r="ZM10244" s="5"/>
      <c r="ZN10244" s="5"/>
      <c r="ZO10244" s="5"/>
      <c r="ZP10244" s="5"/>
      <c r="ZQ10244" s="5"/>
      <c r="ZR10244" s="5"/>
      <c r="ZS10244" s="5"/>
      <c r="ZT10244" s="5"/>
      <c r="ZU10244" s="5"/>
      <c r="ZV10244" s="5"/>
      <c r="ZW10244" s="5"/>
      <c r="ZX10244" s="5"/>
      <c r="ZY10244" s="5"/>
      <c r="ZZ10244" s="5"/>
      <c r="AAA10244" s="5"/>
      <c r="AAB10244" s="5"/>
      <c r="AAC10244" s="5"/>
      <c r="AAD10244" s="5"/>
      <c r="AAE10244" s="5"/>
      <c r="AAF10244" s="5"/>
      <c r="AAG10244" s="5"/>
      <c r="AAH10244" s="5"/>
      <c r="AAI10244" s="5"/>
      <c r="AAJ10244" s="5"/>
      <c r="AAK10244" s="5"/>
      <c r="AAL10244" s="5"/>
      <c r="AAM10244" s="5"/>
      <c r="AAN10244" s="5"/>
      <c r="AAO10244" s="5"/>
      <c r="AAP10244" s="5"/>
      <c r="AAQ10244" s="5"/>
      <c r="AAR10244" s="5"/>
      <c r="AAS10244" s="5"/>
      <c r="AAT10244" s="5"/>
      <c r="AAU10244" s="5"/>
      <c r="AAV10244" s="5"/>
      <c r="AAW10244" s="5"/>
      <c r="AAX10244" s="5"/>
      <c r="AAY10244" s="5"/>
      <c r="AAZ10244" s="5"/>
      <c r="ABA10244" s="5"/>
      <c r="ABB10244" s="5"/>
      <c r="ABC10244" s="5"/>
      <c r="ABD10244" s="5"/>
      <c r="ABE10244" s="5"/>
      <c r="ABF10244" s="5"/>
      <c r="ABG10244" s="5"/>
      <c r="ABH10244" s="5"/>
      <c r="ABI10244" s="5"/>
      <c r="ABJ10244" s="5"/>
      <c r="ABK10244" s="5"/>
      <c r="ABL10244" s="5"/>
      <c r="ABM10244" s="5"/>
      <c r="ABN10244" s="5"/>
      <c r="ABO10244" s="5"/>
      <c r="ABP10244" s="5"/>
      <c r="ABQ10244" s="5"/>
      <c r="ABR10244" s="5"/>
      <c r="ABS10244" s="5"/>
      <c r="ABT10244" s="5"/>
      <c r="ABU10244" s="5"/>
      <c r="ABV10244" s="5"/>
      <c r="ABW10244" s="5"/>
      <c r="ABX10244" s="5"/>
      <c r="ABY10244" s="5"/>
      <c r="ABZ10244" s="5"/>
      <c r="ACA10244" s="5"/>
      <c r="ACB10244" s="5"/>
      <c r="ACC10244" s="5"/>
      <c r="ACD10244" s="5"/>
      <c r="ACE10244" s="5"/>
      <c r="ACF10244" s="5"/>
      <c r="ACG10244" s="5"/>
      <c r="ACH10244" s="5"/>
    </row>
    <row r="10245" spans="1:764" s="1" customFormat="1" ht="90">
      <c r="A10245" s="9" t="s">
        <v>9356</v>
      </c>
      <c r="B10245" s="9" t="s">
        <v>33668</v>
      </c>
      <c r="C10245" s="10" t="s">
        <v>11706</v>
      </c>
      <c r="D10245" s="10" t="s">
        <v>22686</v>
      </c>
      <c r="E10245" s="10" t="s">
        <v>33559</v>
      </c>
      <c r="F10245" s="10" t="s">
        <v>33560</v>
      </c>
      <c r="G10245" s="10" t="s">
        <v>33561</v>
      </c>
      <c r="H10245" s="10"/>
      <c r="I10245" s="10"/>
      <c r="J10245" s="10"/>
      <c r="K10245" s="10"/>
      <c r="L10245" s="10"/>
      <c r="M10245" s="10"/>
      <c r="N10245" s="10" t="s">
        <v>33566</v>
      </c>
      <c r="O10245" s="10" t="s">
        <v>33565</v>
      </c>
      <c r="P10245" s="10" t="s">
        <v>33567</v>
      </c>
      <c r="Q10245" s="11" t="s">
        <v>33566</v>
      </c>
      <c r="R10245" s="11" t="s">
        <v>33565</v>
      </c>
      <c r="S10245" s="11" t="s">
        <v>33608</v>
      </c>
      <c r="T10245" s="11"/>
      <c r="U10245" s="12">
        <v>298</v>
      </c>
      <c r="V10245" s="12"/>
      <c r="W10245" s="12" t="s">
        <v>33566</v>
      </c>
      <c r="X10245" s="5"/>
      <c r="Y10245" s="5"/>
      <c r="Z10245" s="5"/>
      <c r="AA10245" s="5"/>
      <c r="AB10245" s="5"/>
      <c r="AC10245" s="5"/>
      <c r="AD10245" s="5"/>
      <c r="AE10245" s="5"/>
      <c r="AF10245" s="5"/>
      <c r="AG10245" s="5"/>
      <c r="AH10245" s="5"/>
      <c r="AI10245" s="5"/>
      <c r="AJ10245" s="5"/>
      <c r="AK10245" s="5"/>
      <c r="AL10245" s="5"/>
      <c r="AM10245" s="5"/>
      <c r="AN10245" s="5"/>
      <c r="AO10245" s="5"/>
      <c r="AP10245" s="5"/>
      <c r="AQ10245" s="5"/>
      <c r="AR10245" s="5"/>
      <c r="AS10245" s="5"/>
      <c r="AT10245" s="5"/>
      <c r="AU10245" s="5"/>
      <c r="AV10245" s="5"/>
      <c r="AW10245" s="5"/>
      <c r="AX10245" s="5"/>
      <c r="AY10245" s="5"/>
      <c r="AZ10245" s="5"/>
      <c r="BA10245" s="5"/>
      <c r="BB10245" s="5"/>
      <c r="BC10245" s="5"/>
      <c r="BD10245" s="5"/>
      <c r="BE10245" s="5"/>
      <c r="BF10245" s="5"/>
      <c r="BG10245" s="5"/>
      <c r="BH10245" s="5"/>
      <c r="BI10245" s="5"/>
      <c r="BJ10245" s="5"/>
      <c r="BK10245" s="5"/>
      <c r="BL10245" s="5"/>
      <c r="BM10245" s="5"/>
      <c r="BN10245" s="5"/>
      <c r="BO10245" s="5"/>
      <c r="BP10245" s="5"/>
      <c r="BQ10245" s="5"/>
      <c r="BR10245" s="5"/>
      <c r="BS10245" s="5"/>
      <c r="BT10245" s="5"/>
      <c r="BU10245" s="5"/>
      <c r="BV10245" s="5"/>
      <c r="BW10245" s="5"/>
      <c r="BX10245" s="5"/>
      <c r="BY10245" s="5"/>
      <c r="BZ10245" s="5"/>
      <c r="CA10245" s="5"/>
      <c r="CB10245" s="5"/>
      <c r="CC10245" s="5"/>
      <c r="CD10245" s="5"/>
      <c r="CE10245" s="5"/>
      <c r="CF10245" s="5"/>
      <c r="CG10245" s="5"/>
      <c r="CH10245" s="5"/>
      <c r="CI10245" s="5"/>
      <c r="CJ10245" s="5"/>
      <c r="CK10245" s="5"/>
      <c r="CL10245" s="5"/>
      <c r="CM10245" s="5"/>
      <c r="CN10245" s="5"/>
      <c r="CO10245" s="5"/>
      <c r="CP10245" s="5"/>
      <c r="CQ10245" s="5"/>
      <c r="CR10245" s="5"/>
      <c r="CS10245" s="5"/>
      <c r="CT10245" s="5"/>
      <c r="CU10245" s="5"/>
      <c r="CV10245" s="5"/>
      <c r="CW10245" s="5"/>
      <c r="CX10245" s="5"/>
      <c r="CY10245" s="5"/>
      <c r="CZ10245" s="5"/>
      <c r="DA10245" s="5"/>
      <c r="DB10245" s="5"/>
      <c r="DC10245" s="5"/>
      <c r="DD10245" s="5"/>
      <c r="DE10245" s="5"/>
      <c r="DF10245" s="5"/>
      <c r="DG10245" s="5"/>
      <c r="DH10245" s="5"/>
      <c r="DI10245" s="5"/>
      <c r="DJ10245" s="5"/>
      <c r="DK10245" s="5"/>
      <c r="DL10245" s="5"/>
      <c r="DM10245" s="5"/>
      <c r="DN10245" s="5"/>
      <c r="DO10245" s="5"/>
      <c r="DP10245" s="5"/>
      <c r="DQ10245" s="5"/>
      <c r="DR10245" s="5"/>
      <c r="DS10245" s="5"/>
      <c r="DT10245" s="5"/>
      <c r="DU10245" s="5"/>
      <c r="DV10245" s="5"/>
      <c r="DW10245" s="5"/>
      <c r="DX10245" s="5"/>
      <c r="DY10245" s="5"/>
      <c r="DZ10245" s="5"/>
      <c r="EA10245" s="5"/>
      <c r="EB10245" s="5"/>
      <c r="EC10245" s="5"/>
      <c r="ED10245" s="5"/>
      <c r="EE10245" s="5"/>
      <c r="EF10245" s="5"/>
      <c r="EG10245" s="5"/>
      <c r="EH10245" s="5"/>
      <c r="EI10245" s="5"/>
      <c r="EJ10245" s="5"/>
      <c r="EK10245" s="5"/>
      <c r="EL10245" s="5"/>
      <c r="EM10245" s="5"/>
      <c r="EN10245" s="5"/>
      <c r="EO10245" s="5"/>
      <c r="EP10245" s="5"/>
      <c r="EQ10245" s="5"/>
      <c r="ER10245" s="5"/>
      <c r="ES10245" s="5"/>
      <c r="ET10245" s="5"/>
      <c r="EU10245" s="5"/>
      <c r="EV10245" s="5"/>
      <c r="EW10245" s="5"/>
      <c r="EX10245" s="5"/>
      <c r="EY10245" s="5"/>
      <c r="EZ10245" s="5"/>
      <c r="FA10245" s="5"/>
      <c r="FB10245" s="5"/>
      <c r="FC10245" s="5"/>
      <c r="FD10245" s="5"/>
      <c r="FE10245" s="5"/>
      <c r="FF10245" s="5"/>
      <c r="FG10245" s="5"/>
      <c r="FH10245" s="5"/>
      <c r="FI10245" s="5"/>
      <c r="FJ10245" s="5"/>
      <c r="FK10245" s="5"/>
      <c r="FL10245" s="5"/>
      <c r="FM10245" s="5"/>
      <c r="FN10245" s="5"/>
      <c r="FO10245" s="5"/>
      <c r="FP10245" s="5"/>
      <c r="FQ10245" s="5"/>
      <c r="FR10245" s="5"/>
      <c r="FS10245" s="5"/>
      <c r="FT10245" s="5"/>
      <c r="FU10245" s="5"/>
      <c r="FV10245" s="5"/>
      <c r="FW10245" s="5"/>
      <c r="FX10245" s="5"/>
      <c r="FY10245" s="5"/>
      <c r="FZ10245" s="5"/>
      <c r="GA10245" s="5"/>
      <c r="GB10245" s="5"/>
      <c r="GC10245" s="5"/>
      <c r="GD10245" s="5"/>
      <c r="GE10245" s="5"/>
      <c r="GF10245" s="5"/>
      <c r="GG10245" s="5"/>
      <c r="GH10245" s="5"/>
      <c r="GI10245" s="5"/>
      <c r="GJ10245" s="5"/>
      <c r="GK10245" s="5"/>
      <c r="GL10245" s="5"/>
      <c r="GM10245" s="5"/>
      <c r="GN10245" s="5"/>
      <c r="GO10245" s="5"/>
      <c r="GP10245" s="5"/>
      <c r="GQ10245" s="5"/>
      <c r="GR10245" s="5"/>
      <c r="GS10245" s="5"/>
      <c r="GT10245" s="5"/>
      <c r="GU10245" s="5"/>
      <c r="GV10245" s="5"/>
      <c r="GW10245" s="5"/>
      <c r="GX10245" s="5"/>
      <c r="GY10245" s="5"/>
      <c r="GZ10245" s="5"/>
      <c r="HA10245" s="5"/>
      <c r="HB10245" s="5"/>
      <c r="HC10245" s="5"/>
      <c r="HD10245" s="5"/>
      <c r="HE10245" s="5"/>
      <c r="HF10245" s="5"/>
      <c r="HG10245" s="5"/>
      <c r="HH10245" s="5"/>
      <c r="HI10245" s="5"/>
      <c r="HJ10245" s="5"/>
      <c r="HK10245" s="5"/>
      <c r="HL10245" s="5"/>
      <c r="HM10245" s="5"/>
      <c r="HN10245" s="5"/>
      <c r="HO10245" s="5"/>
      <c r="HP10245" s="5"/>
      <c r="HQ10245" s="5"/>
      <c r="HR10245" s="5"/>
      <c r="HS10245" s="5"/>
      <c r="HT10245" s="5"/>
      <c r="HU10245" s="5"/>
      <c r="HV10245" s="5"/>
      <c r="HW10245" s="5"/>
      <c r="HX10245" s="5"/>
      <c r="HY10245" s="5"/>
      <c r="HZ10245" s="5"/>
      <c r="IA10245" s="5"/>
      <c r="IB10245" s="5"/>
      <c r="IC10245" s="5"/>
      <c r="ID10245" s="5"/>
      <c r="IE10245" s="5"/>
      <c r="IF10245" s="5"/>
      <c r="IG10245" s="5"/>
      <c r="IH10245" s="5"/>
      <c r="II10245" s="5"/>
      <c r="IJ10245" s="5"/>
      <c r="IK10245" s="5"/>
      <c r="IL10245" s="5"/>
      <c r="IM10245" s="5"/>
      <c r="IN10245" s="5"/>
      <c r="IO10245" s="5"/>
      <c r="IP10245" s="5"/>
      <c r="IQ10245" s="5"/>
      <c r="IR10245" s="5"/>
      <c r="IS10245" s="5"/>
      <c r="IT10245" s="5"/>
      <c r="IU10245" s="5"/>
      <c r="IV10245" s="5"/>
      <c r="IW10245" s="5"/>
      <c r="IX10245" s="5"/>
      <c r="IY10245" s="5"/>
      <c r="IZ10245" s="5"/>
      <c r="JA10245" s="5"/>
      <c r="JB10245" s="5"/>
      <c r="JC10245" s="5"/>
      <c r="JD10245" s="5"/>
      <c r="JE10245" s="5"/>
      <c r="JF10245" s="5"/>
      <c r="JG10245" s="5"/>
      <c r="JH10245" s="5"/>
      <c r="JI10245" s="5"/>
      <c r="JJ10245" s="5"/>
      <c r="JK10245" s="5"/>
      <c r="JL10245" s="5"/>
      <c r="JM10245" s="5"/>
      <c r="JN10245" s="5"/>
      <c r="JO10245" s="5"/>
      <c r="JP10245" s="5"/>
      <c r="JQ10245" s="5"/>
      <c r="JR10245" s="5"/>
      <c r="JS10245" s="5"/>
      <c r="JT10245" s="5"/>
      <c r="JU10245" s="5"/>
      <c r="JV10245" s="5"/>
      <c r="JW10245" s="5"/>
      <c r="JX10245" s="5"/>
      <c r="JY10245" s="5"/>
      <c r="JZ10245" s="5"/>
      <c r="KA10245" s="5"/>
      <c r="KB10245" s="5"/>
      <c r="KC10245" s="5"/>
      <c r="KD10245" s="5"/>
      <c r="KE10245" s="5"/>
      <c r="KF10245" s="5"/>
      <c r="KG10245" s="5"/>
      <c r="KH10245" s="5"/>
      <c r="KI10245" s="5"/>
      <c r="KJ10245" s="5"/>
      <c r="KK10245" s="5"/>
      <c r="KL10245" s="5"/>
      <c r="KM10245" s="5"/>
      <c r="KN10245" s="5"/>
      <c r="KO10245" s="5"/>
      <c r="KP10245" s="5"/>
      <c r="KQ10245" s="5"/>
      <c r="KR10245" s="5"/>
      <c r="KS10245" s="5"/>
      <c r="KT10245" s="5"/>
      <c r="KU10245" s="5"/>
      <c r="KV10245" s="5"/>
      <c r="KW10245" s="5"/>
      <c r="KX10245" s="5"/>
      <c r="KY10245" s="5"/>
      <c r="KZ10245" s="5"/>
      <c r="LA10245" s="5"/>
      <c r="LB10245" s="5"/>
      <c r="LC10245" s="5"/>
      <c r="LD10245" s="5"/>
      <c r="LE10245" s="5"/>
      <c r="LF10245" s="5"/>
      <c r="LG10245" s="5"/>
      <c r="LH10245" s="5"/>
      <c r="LI10245" s="5"/>
      <c r="LJ10245" s="5"/>
      <c r="LK10245" s="5"/>
      <c r="LL10245" s="5"/>
      <c r="LM10245" s="5"/>
      <c r="LN10245" s="5"/>
      <c r="LO10245" s="5"/>
      <c r="LP10245" s="5"/>
      <c r="LQ10245" s="5"/>
      <c r="LR10245" s="5"/>
      <c r="LS10245" s="5"/>
      <c r="LT10245" s="5"/>
      <c r="LU10245" s="5"/>
      <c r="LV10245" s="5"/>
      <c r="LW10245" s="5"/>
      <c r="LX10245" s="5"/>
      <c r="LY10245" s="5"/>
      <c r="LZ10245" s="5"/>
      <c r="MA10245" s="5"/>
      <c r="MB10245" s="5"/>
      <c r="MC10245" s="5"/>
      <c r="MD10245" s="5"/>
      <c r="ME10245" s="5"/>
      <c r="MF10245" s="5"/>
      <c r="MG10245" s="5"/>
      <c r="MH10245" s="5"/>
      <c r="MI10245" s="5"/>
      <c r="MJ10245" s="5"/>
      <c r="MK10245" s="5"/>
      <c r="ML10245" s="5"/>
      <c r="MM10245" s="5"/>
      <c r="MN10245" s="5"/>
      <c r="MO10245" s="5"/>
      <c r="MP10245" s="5"/>
      <c r="MQ10245" s="5"/>
      <c r="MR10245" s="5"/>
      <c r="MS10245" s="5"/>
      <c r="MT10245" s="5"/>
      <c r="MU10245" s="5"/>
      <c r="MV10245" s="5"/>
      <c r="MW10245" s="5"/>
      <c r="MX10245" s="5"/>
      <c r="MY10245" s="5"/>
      <c r="MZ10245" s="5"/>
      <c r="NA10245" s="5"/>
      <c r="NB10245" s="5"/>
      <c r="NC10245" s="5"/>
      <c r="ND10245" s="5"/>
      <c r="NE10245" s="5"/>
      <c r="NF10245" s="5"/>
      <c r="NG10245" s="5"/>
      <c r="NH10245" s="5"/>
      <c r="NI10245" s="5"/>
      <c r="NJ10245" s="5"/>
      <c r="NK10245" s="5"/>
      <c r="NL10245" s="5"/>
      <c r="NM10245" s="5"/>
      <c r="NN10245" s="5"/>
      <c r="NO10245" s="5"/>
      <c r="NP10245" s="5"/>
      <c r="NQ10245" s="5"/>
      <c r="NR10245" s="5"/>
      <c r="NS10245" s="5"/>
      <c r="NT10245" s="5"/>
      <c r="NU10245" s="5"/>
      <c r="NV10245" s="5"/>
      <c r="NW10245" s="5"/>
      <c r="NX10245" s="5"/>
      <c r="NY10245" s="5"/>
      <c r="NZ10245" s="5"/>
      <c r="OA10245" s="5"/>
      <c r="OB10245" s="5"/>
      <c r="OC10245" s="5"/>
      <c r="OD10245" s="5"/>
      <c r="OE10245" s="5"/>
      <c r="OF10245" s="5"/>
      <c r="OG10245" s="5"/>
      <c r="OH10245" s="5"/>
      <c r="OI10245" s="5"/>
      <c r="OJ10245" s="5"/>
      <c r="OK10245" s="5"/>
      <c r="OL10245" s="5"/>
      <c r="OM10245" s="5"/>
      <c r="ON10245" s="5"/>
      <c r="OO10245" s="5"/>
      <c r="OP10245" s="5"/>
      <c r="OQ10245" s="5"/>
      <c r="OR10245" s="5"/>
      <c r="OS10245" s="5"/>
      <c r="OT10245" s="5"/>
      <c r="OU10245" s="5"/>
      <c r="OV10245" s="5"/>
      <c r="OW10245" s="5"/>
      <c r="OX10245" s="5"/>
      <c r="OY10245" s="5"/>
      <c r="OZ10245" s="5"/>
      <c r="PA10245" s="5"/>
      <c r="PB10245" s="5"/>
      <c r="PC10245" s="5"/>
      <c r="PD10245" s="5"/>
      <c r="PE10245" s="5"/>
      <c r="PF10245" s="5"/>
      <c r="PG10245" s="5"/>
      <c r="PH10245" s="5"/>
      <c r="PI10245" s="5"/>
      <c r="PJ10245" s="5"/>
      <c r="PK10245" s="5"/>
      <c r="PL10245" s="5"/>
      <c r="PM10245" s="5"/>
      <c r="PN10245" s="5"/>
      <c r="PO10245" s="5"/>
      <c r="PP10245" s="5"/>
      <c r="PQ10245" s="5"/>
      <c r="PR10245" s="5"/>
      <c r="PS10245" s="5"/>
      <c r="PT10245" s="5"/>
      <c r="PU10245" s="5"/>
      <c r="PV10245" s="5"/>
      <c r="PW10245" s="5"/>
      <c r="PX10245" s="5"/>
      <c r="PY10245" s="5"/>
      <c r="PZ10245" s="5"/>
      <c r="QA10245" s="5"/>
      <c r="QB10245" s="5"/>
      <c r="QC10245" s="5"/>
      <c r="QD10245" s="5"/>
      <c r="QE10245" s="5"/>
      <c r="QF10245" s="5"/>
      <c r="QG10245" s="5"/>
      <c r="QH10245" s="5"/>
      <c r="QI10245" s="5"/>
      <c r="QJ10245" s="5"/>
      <c r="QK10245" s="5"/>
      <c r="QL10245" s="5"/>
      <c r="QM10245" s="5"/>
      <c r="QN10245" s="5"/>
      <c r="QO10245" s="5"/>
      <c r="QP10245" s="5"/>
      <c r="QQ10245" s="5"/>
      <c r="QR10245" s="5"/>
      <c r="QS10245" s="5"/>
      <c r="QT10245" s="5"/>
      <c r="QU10245" s="5"/>
      <c r="QV10245" s="5"/>
      <c r="QW10245" s="5"/>
      <c r="QX10245" s="5"/>
      <c r="QY10245" s="5"/>
      <c r="QZ10245" s="5"/>
      <c r="RA10245" s="5"/>
      <c r="RB10245" s="5"/>
      <c r="RC10245" s="5"/>
      <c r="RD10245" s="5"/>
      <c r="RE10245" s="5"/>
      <c r="RF10245" s="5"/>
      <c r="RG10245" s="5"/>
      <c r="RH10245" s="5"/>
      <c r="RI10245" s="5"/>
      <c r="RJ10245" s="5"/>
      <c r="RK10245" s="5"/>
      <c r="RL10245" s="5"/>
      <c r="RM10245" s="5"/>
      <c r="RN10245" s="5"/>
      <c r="RO10245" s="5"/>
      <c r="RP10245" s="5"/>
      <c r="RQ10245" s="5"/>
      <c r="RR10245" s="5"/>
      <c r="RS10245" s="5"/>
      <c r="RT10245" s="5"/>
      <c r="RU10245" s="5"/>
      <c r="RV10245" s="5"/>
      <c r="RW10245" s="5"/>
      <c r="RX10245" s="5"/>
      <c r="RY10245" s="5"/>
      <c r="RZ10245" s="5"/>
      <c r="SA10245" s="5"/>
      <c r="SB10245" s="5"/>
      <c r="SC10245" s="5"/>
      <c r="SD10245" s="5"/>
      <c r="SE10245" s="5"/>
      <c r="SF10245" s="5"/>
      <c r="SG10245" s="5"/>
      <c r="SH10245" s="5"/>
      <c r="SI10245" s="5"/>
      <c r="SJ10245" s="5"/>
      <c r="SK10245" s="5"/>
      <c r="SL10245" s="5"/>
      <c r="SM10245" s="5"/>
      <c r="SN10245" s="5"/>
      <c r="SO10245" s="5"/>
      <c r="SP10245" s="5"/>
      <c r="SQ10245" s="5"/>
      <c r="SR10245" s="5"/>
      <c r="SS10245" s="5"/>
      <c r="ST10245" s="5"/>
      <c r="SU10245" s="5"/>
      <c r="SV10245" s="5"/>
      <c r="SW10245" s="5"/>
      <c r="SX10245" s="5"/>
      <c r="SY10245" s="5"/>
      <c r="SZ10245" s="5"/>
      <c r="TA10245" s="5"/>
      <c r="TB10245" s="5"/>
      <c r="TC10245" s="5"/>
      <c r="TD10245" s="5"/>
      <c r="TE10245" s="5"/>
      <c r="TF10245" s="5"/>
      <c r="TG10245" s="5"/>
      <c r="TH10245" s="5"/>
      <c r="TI10245" s="5"/>
      <c r="TJ10245" s="5"/>
      <c r="TK10245" s="5"/>
      <c r="TL10245" s="5"/>
      <c r="TM10245" s="5"/>
      <c r="TN10245" s="5"/>
      <c r="TO10245" s="5"/>
      <c r="TP10245" s="5"/>
      <c r="TQ10245" s="5"/>
      <c r="TR10245" s="5"/>
      <c r="TS10245" s="5"/>
      <c r="TT10245" s="5"/>
      <c r="TU10245" s="5"/>
      <c r="TV10245" s="5"/>
      <c r="TW10245" s="5"/>
      <c r="TX10245" s="5"/>
      <c r="TY10245" s="5"/>
      <c r="TZ10245" s="5"/>
      <c r="UA10245" s="5"/>
      <c r="UB10245" s="5"/>
      <c r="UC10245" s="5"/>
      <c r="UD10245" s="5"/>
      <c r="UE10245" s="5"/>
      <c r="UF10245" s="5"/>
      <c r="UG10245" s="5"/>
      <c r="UH10245" s="5"/>
      <c r="UI10245" s="5"/>
      <c r="UJ10245" s="5"/>
      <c r="UK10245" s="5"/>
      <c r="UL10245" s="5"/>
      <c r="UM10245" s="5"/>
      <c r="UN10245" s="5"/>
      <c r="UO10245" s="5"/>
      <c r="UP10245" s="5"/>
      <c r="UQ10245" s="5"/>
      <c r="UR10245" s="5"/>
      <c r="US10245" s="5"/>
      <c r="UT10245" s="5"/>
      <c r="UU10245" s="5"/>
      <c r="UV10245" s="5"/>
      <c r="UW10245" s="5"/>
      <c r="UX10245" s="5"/>
      <c r="UY10245" s="5"/>
      <c r="UZ10245" s="5"/>
      <c r="VA10245" s="5"/>
      <c r="VB10245" s="5"/>
      <c r="VC10245" s="5"/>
      <c r="VD10245" s="5"/>
      <c r="VE10245" s="5"/>
      <c r="VF10245" s="5"/>
      <c r="VG10245" s="5"/>
      <c r="VH10245" s="5"/>
      <c r="VI10245" s="5"/>
      <c r="VJ10245" s="5"/>
      <c r="VK10245" s="5"/>
      <c r="VL10245" s="5"/>
      <c r="VM10245" s="5"/>
      <c r="VN10245" s="5"/>
      <c r="VO10245" s="5"/>
      <c r="VP10245" s="5"/>
      <c r="VQ10245" s="5"/>
      <c r="VR10245" s="5"/>
      <c r="VS10245" s="5"/>
      <c r="VT10245" s="5"/>
      <c r="VU10245" s="5"/>
      <c r="VV10245" s="5"/>
      <c r="VW10245" s="5"/>
      <c r="VX10245" s="5"/>
      <c r="VY10245" s="5"/>
      <c r="VZ10245" s="5"/>
      <c r="WA10245" s="5"/>
      <c r="WB10245" s="5"/>
      <c r="WC10245" s="5"/>
      <c r="WD10245" s="5"/>
      <c r="WE10245" s="5"/>
      <c r="WF10245" s="5"/>
      <c r="WG10245" s="5"/>
      <c r="WH10245" s="5"/>
      <c r="WI10245" s="5"/>
      <c r="WJ10245" s="5"/>
      <c r="WK10245" s="5"/>
      <c r="WL10245" s="5"/>
      <c r="WM10245" s="5"/>
      <c r="WN10245" s="5"/>
      <c r="WO10245" s="5"/>
      <c r="WP10245" s="5"/>
      <c r="WQ10245" s="5"/>
      <c r="WR10245" s="5"/>
      <c r="WS10245" s="5"/>
      <c r="WT10245" s="5"/>
      <c r="WU10245" s="5"/>
      <c r="WV10245" s="5"/>
      <c r="WW10245" s="5"/>
      <c r="WX10245" s="5"/>
      <c r="WY10245" s="5"/>
      <c r="WZ10245" s="5"/>
      <c r="XA10245" s="5"/>
      <c r="XB10245" s="5"/>
      <c r="XC10245" s="5"/>
      <c r="XD10245" s="5"/>
      <c r="XE10245" s="5"/>
      <c r="XF10245" s="5"/>
      <c r="XG10245" s="5"/>
      <c r="XH10245" s="5"/>
      <c r="XI10245" s="5"/>
      <c r="XJ10245" s="5"/>
      <c r="XK10245" s="5"/>
      <c r="XL10245" s="5"/>
      <c r="XM10245" s="5"/>
      <c r="XN10245" s="5"/>
      <c r="XO10245" s="5"/>
      <c r="XP10245" s="5"/>
      <c r="XQ10245" s="5"/>
      <c r="XR10245" s="5"/>
      <c r="XS10245" s="5"/>
      <c r="XT10245" s="5"/>
      <c r="XU10245" s="5"/>
      <c r="XV10245" s="5"/>
      <c r="XW10245" s="5"/>
      <c r="XX10245" s="5"/>
      <c r="XY10245" s="5"/>
      <c r="XZ10245" s="5"/>
      <c r="YA10245" s="5"/>
      <c r="YB10245" s="5"/>
      <c r="YC10245" s="5"/>
      <c r="YD10245" s="5"/>
      <c r="YE10245" s="5"/>
      <c r="YF10245" s="5"/>
      <c r="YG10245" s="5"/>
      <c r="YH10245" s="5"/>
      <c r="YI10245" s="5"/>
      <c r="YJ10245" s="5"/>
      <c r="YK10245" s="5"/>
      <c r="YL10245" s="5"/>
      <c r="YM10245" s="5"/>
      <c r="YN10245" s="5"/>
      <c r="YO10245" s="5"/>
      <c r="YP10245" s="5"/>
      <c r="YQ10245" s="5"/>
      <c r="YR10245" s="5"/>
      <c r="YS10245" s="5"/>
      <c r="YT10245" s="5"/>
      <c r="YU10245" s="5"/>
      <c r="YV10245" s="5"/>
      <c r="YW10245" s="5"/>
      <c r="YX10245" s="5"/>
      <c r="YY10245" s="5"/>
      <c r="YZ10245" s="5"/>
      <c r="ZA10245" s="5"/>
      <c r="ZB10245" s="5"/>
      <c r="ZC10245" s="5"/>
      <c r="ZD10245" s="5"/>
      <c r="ZE10245" s="5"/>
      <c r="ZF10245" s="5"/>
      <c r="ZG10245" s="5"/>
      <c r="ZH10245" s="5"/>
      <c r="ZI10245" s="5"/>
      <c r="ZJ10245" s="5"/>
      <c r="ZK10245" s="5"/>
      <c r="ZL10245" s="5"/>
      <c r="ZM10245" s="5"/>
      <c r="ZN10245" s="5"/>
      <c r="ZO10245" s="5"/>
      <c r="ZP10245" s="5"/>
      <c r="ZQ10245" s="5"/>
      <c r="ZR10245" s="5"/>
      <c r="ZS10245" s="5"/>
      <c r="ZT10245" s="5"/>
      <c r="ZU10245" s="5"/>
      <c r="ZV10245" s="5"/>
      <c r="ZW10245" s="5"/>
      <c r="ZX10245" s="5"/>
      <c r="ZY10245" s="5"/>
      <c r="ZZ10245" s="5"/>
      <c r="AAA10245" s="5"/>
      <c r="AAB10245" s="5"/>
      <c r="AAC10245" s="5"/>
      <c r="AAD10245" s="5"/>
      <c r="AAE10245" s="5"/>
      <c r="AAF10245" s="5"/>
      <c r="AAG10245" s="5"/>
      <c r="AAH10245" s="5"/>
      <c r="AAI10245" s="5"/>
      <c r="AAJ10245" s="5"/>
      <c r="AAK10245" s="5"/>
      <c r="AAL10245" s="5"/>
      <c r="AAM10245" s="5"/>
      <c r="AAN10245" s="5"/>
      <c r="AAO10245" s="5"/>
      <c r="AAP10245" s="5"/>
      <c r="AAQ10245" s="5"/>
      <c r="AAR10245" s="5"/>
      <c r="AAS10245" s="5"/>
      <c r="AAT10245" s="5"/>
      <c r="AAU10245" s="5"/>
      <c r="AAV10245" s="5"/>
      <c r="AAW10245" s="5"/>
      <c r="AAX10245" s="5"/>
      <c r="AAY10245" s="5"/>
      <c r="AAZ10245" s="5"/>
      <c r="ABA10245" s="5"/>
      <c r="ABB10245" s="5"/>
      <c r="ABC10245" s="5"/>
      <c r="ABD10245" s="5"/>
      <c r="ABE10245" s="5"/>
      <c r="ABF10245" s="5"/>
      <c r="ABG10245" s="5"/>
      <c r="ABH10245" s="5"/>
      <c r="ABI10245" s="5"/>
      <c r="ABJ10245" s="5"/>
      <c r="ABK10245" s="5"/>
      <c r="ABL10245" s="5"/>
      <c r="ABM10245" s="5"/>
      <c r="ABN10245" s="5"/>
      <c r="ABO10245" s="5"/>
      <c r="ABP10245" s="5"/>
      <c r="ABQ10245" s="5"/>
      <c r="ABR10245" s="5"/>
      <c r="ABS10245" s="5"/>
      <c r="ABT10245" s="5"/>
      <c r="ABU10245" s="5"/>
      <c r="ABV10245" s="5"/>
      <c r="ABW10245" s="5"/>
      <c r="ABX10245" s="5"/>
      <c r="ABY10245" s="5"/>
      <c r="ABZ10245" s="5"/>
      <c r="ACA10245" s="5"/>
      <c r="ACB10245" s="5"/>
      <c r="ACC10245" s="5"/>
      <c r="ACD10245" s="5"/>
      <c r="ACE10245" s="5"/>
      <c r="ACF10245" s="5"/>
      <c r="ACG10245" s="5"/>
      <c r="ACH10245" s="5"/>
    </row>
    <row r="10246" spans="1:764" s="1" customFormat="1" ht="75">
      <c r="A10246" s="9" t="s">
        <v>9356</v>
      </c>
      <c r="B10246" s="9" t="s">
        <v>33668</v>
      </c>
      <c r="C10246" s="10" t="s">
        <v>11706</v>
      </c>
      <c r="D10246" s="10" t="s">
        <v>22686</v>
      </c>
      <c r="E10246" s="10" t="s">
        <v>33559</v>
      </c>
      <c r="F10246" s="10" t="s">
        <v>33560</v>
      </c>
      <c r="G10246" s="10" t="s">
        <v>33561</v>
      </c>
      <c r="H10246" s="10"/>
      <c r="I10246" s="10"/>
      <c r="J10246" s="10"/>
      <c r="K10246" s="10"/>
      <c r="L10246" s="10"/>
      <c r="M10246" s="10"/>
      <c r="N10246" s="10" t="s">
        <v>33570</v>
      </c>
      <c r="O10246" s="10" t="s">
        <v>33568</v>
      </c>
      <c r="P10246" s="10" t="s">
        <v>33569</v>
      </c>
      <c r="Q10246" s="11" t="s">
        <v>33570</v>
      </c>
      <c r="R10246" s="11" t="s">
        <v>33568</v>
      </c>
      <c r="S10246" s="11" t="s">
        <v>33607</v>
      </c>
      <c r="T10246" s="11"/>
      <c r="U10246" s="12">
        <v>298</v>
      </c>
      <c r="V10246" s="12"/>
      <c r="W10246" s="12" t="s">
        <v>33570</v>
      </c>
      <c r="X10246" s="5"/>
      <c r="Y10246" s="5"/>
      <c r="Z10246" s="5"/>
      <c r="AA10246" s="5"/>
      <c r="AB10246" s="5"/>
      <c r="AC10246" s="5"/>
      <c r="AD10246" s="5"/>
      <c r="AE10246" s="5"/>
      <c r="AF10246" s="5"/>
      <c r="AG10246" s="5"/>
      <c r="AH10246" s="5"/>
      <c r="AI10246" s="5"/>
      <c r="AJ10246" s="5"/>
      <c r="AK10246" s="5"/>
      <c r="AL10246" s="5"/>
      <c r="AM10246" s="5"/>
      <c r="AN10246" s="5"/>
      <c r="AO10246" s="5"/>
      <c r="AP10246" s="5"/>
      <c r="AQ10246" s="5"/>
      <c r="AR10246" s="5"/>
      <c r="AS10246" s="5"/>
      <c r="AT10246" s="5"/>
      <c r="AU10246" s="5"/>
      <c r="AV10246" s="5"/>
      <c r="AW10246" s="5"/>
      <c r="AX10246" s="5"/>
      <c r="AY10246" s="5"/>
      <c r="AZ10246" s="5"/>
      <c r="BA10246" s="5"/>
      <c r="BB10246" s="5"/>
      <c r="BC10246" s="5"/>
      <c r="BD10246" s="5"/>
      <c r="BE10246" s="5"/>
      <c r="BF10246" s="5"/>
      <c r="BG10246" s="5"/>
      <c r="BH10246" s="5"/>
      <c r="BI10246" s="5"/>
      <c r="BJ10246" s="5"/>
      <c r="BK10246" s="5"/>
      <c r="BL10246" s="5"/>
      <c r="BM10246" s="5"/>
      <c r="BN10246" s="5"/>
      <c r="BO10246" s="5"/>
      <c r="BP10246" s="5"/>
      <c r="BQ10246" s="5"/>
      <c r="BR10246" s="5"/>
      <c r="BS10246" s="5"/>
      <c r="BT10246" s="5"/>
      <c r="BU10246" s="5"/>
      <c r="BV10246" s="5"/>
      <c r="BW10246" s="5"/>
      <c r="BX10246" s="5"/>
      <c r="BY10246" s="5"/>
      <c r="BZ10246" s="5"/>
      <c r="CA10246" s="5"/>
      <c r="CB10246" s="5"/>
      <c r="CC10246" s="5"/>
      <c r="CD10246" s="5"/>
      <c r="CE10246" s="5"/>
      <c r="CF10246" s="5"/>
      <c r="CG10246" s="5"/>
      <c r="CH10246" s="5"/>
      <c r="CI10246" s="5"/>
      <c r="CJ10246" s="5"/>
      <c r="CK10246" s="5"/>
      <c r="CL10246" s="5"/>
      <c r="CM10246" s="5"/>
      <c r="CN10246" s="5"/>
      <c r="CO10246" s="5"/>
      <c r="CP10246" s="5"/>
      <c r="CQ10246" s="5"/>
      <c r="CR10246" s="5"/>
      <c r="CS10246" s="5"/>
      <c r="CT10246" s="5"/>
      <c r="CU10246" s="5"/>
      <c r="CV10246" s="5"/>
      <c r="CW10246" s="5"/>
      <c r="CX10246" s="5"/>
      <c r="CY10246" s="5"/>
      <c r="CZ10246" s="5"/>
      <c r="DA10246" s="5"/>
      <c r="DB10246" s="5"/>
      <c r="DC10246" s="5"/>
      <c r="DD10246" s="5"/>
      <c r="DE10246" s="5"/>
      <c r="DF10246" s="5"/>
      <c r="DG10246" s="5"/>
      <c r="DH10246" s="5"/>
      <c r="DI10246" s="5"/>
      <c r="DJ10246" s="5"/>
      <c r="DK10246" s="5"/>
      <c r="DL10246" s="5"/>
      <c r="DM10246" s="5"/>
      <c r="DN10246" s="5"/>
      <c r="DO10246" s="5"/>
      <c r="DP10246" s="5"/>
      <c r="DQ10246" s="5"/>
      <c r="DR10246" s="5"/>
      <c r="DS10246" s="5"/>
      <c r="DT10246" s="5"/>
      <c r="DU10246" s="5"/>
      <c r="DV10246" s="5"/>
      <c r="DW10246" s="5"/>
      <c r="DX10246" s="5"/>
      <c r="DY10246" s="5"/>
      <c r="DZ10246" s="5"/>
      <c r="EA10246" s="5"/>
      <c r="EB10246" s="5"/>
      <c r="EC10246" s="5"/>
      <c r="ED10246" s="5"/>
      <c r="EE10246" s="5"/>
      <c r="EF10246" s="5"/>
      <c r="EG10246" s="5"/>
      <c r="EH10246" s="5"/>
      <c r="EI10246" s="5"/>
      <c r="EJ10246" s="5"/>
      <c r="EK10246" s="5"/>
      <c r="EL10246" s="5"/>
      <c r="EM10246" s="5"/>
      <c r="EN10246" s="5"/>
      <c r="EO10246" s="5"/>
      <c r="EP10246" s="5"/>
      <c r="EQ10246" s="5"/>
      <c r="ER10246" s="5"/>
      <c r="ES10246" s="5"/>
      <c r="ET10246" s="5"/>
      <c r="EU10246" s="5"/>
      <c r="EV10246" s="5"/>
      <c r="EW10246" s="5"/>
      <c r="EX10246" s="5"/>
      <c r="EY10246" s="5"/>
      <c r="EZ10246" s="5"/>
      <c r="FA10246" s="5"/>
      <c r="FB10246" s="5"/>
      <c r="FC10246" s="5"/>
      <c r="FD10246" s="5"/>
      <c r="FE10246" s="5"/>
      <c r="FF10246" s="5"/>
      <c r="FG10246" s="5"/>
      <c r="FH10246" s="5"/>
      <c r="FI10246" s="5"/>
      <c r="FJ10246" s="5"/>
      <c r="FK10246" s="5"/>
      <c r="FL10246" s="5"/>
      <c r="FM10246" s="5"/>
      <c r="FN10246" s="5"/>
      <c r="FO10246" s="5"/>
      <c r="FP10246" s="5"/>
      <c r="FQ10246" s="5"/>
      <c r="FR10246" s="5"/>
      <c r="FS10246" s="5"/>
      <c r="FT10246" s="5"/>
      <c r="FU10246" s="5"/>
      <c r="FV10246" s="5"/>
      <c r="FW10246" s="5"/>
      <c r="FX10246" s="5"/>
      <c r="FY10246" s="5"/>
      <c r="FZ10246" s="5"/>
      <c r="GA10246" s="5"/>
      <c r="GB10246" s="5"/>
      <c r="GC10246" s="5"/>
      <c r="GD10246" s="5"/>
      <c r="GE10246" s="5"/>
      <c r="GF10246" s="5"/>
      <c r="GG10246" s="5"/>
      <c r="GH10246" s="5"/>
      <c r="GI10246" s="5"/>
      <c r="GJ10246" s="5"/>
      <c r="GK10246" s="5"/>
      <c r="GL10246" s="5"/>
      <c r="GM10246" s="5"/>
      <c r="GN10246" s="5"/>
      <c r="GO10246" s="5"/>
      <c r="GP10246" s="5"/>
      <c r="GQ10246" s="5"/>
      <c r="GR10246" s="5"/>
      <c r="GS10246" s="5"/>
      <c r="GT10246" s="5"/>
      <c r="GU10246" s="5"/>
      <c r="GV10246" s="5"/>
      <c r="GW10246" s="5"/>
      <c r="GX10246" s="5"/>
      <c r="GY10246" s="5"/>
      <c r="GZ10246" s="5"/>
      <c r="HA10246" s="5"/>
      <c r="HB10246" s="5"/>
      <c r="HC10246" s="5"/>
      <c r="HD10246" s="5"/>
      <c r="HE10246" s="5"/>
      <c r="HF10246" s="5"/>
      <c r="HG10246" s="5"/>
      <c r="HH10246" s="5"/>
      <c r="HI10246" s="5"/>
      <c r="HJ10246" s="5"/>
      <c r="HK10246" s="5"/>
      <c r="HL10246" s="5"/>
      <c r="HM10246" s="5"/>
      <c r="HN10246" s="5"/>
      <c r="HO10246" s="5"/>
      <c r="HP10246" s="5"/>
      <c r="HQ10246" s="5"/>
      <c r="HR10246" s="5"/>
      <c r="HS10246" s="5"/>
      <c r="HT10246" s="5"/>
      <c r="HU10246" s="5"/>
      <c r="HV10246" s="5"/>
      <c r="HW10246" s="5"/>
      <c r="HX10246" s="5"/>
      <c r="HY10246" s="5"/>
      <c r="HZ10246" s="5"/>
      <c r="IA10246" s="5"/>
      <c r="IB10246" s="5"/>
      <c r="IC10246" s="5"/>
      <c r="ID10246" s="5"/>
      <c r="IE10246" s="5"/>
      <c r="IF10246" s="5"/>
      <c r="IG10246" s="5"/>
      <c r="IH10246" s="5"/>
      <c r="II10246" s="5"/>
      <c r="IJ10246" s="5"/>
      <c r="IK10246" s="5"/>
      <c r="IL10246" s="5"/>
      <c r="IM10246" s="5"/>
      <c r="IN10246" s="5"/>
      <c r="IO10246" s="5"/>
      <c r="IP10246" s="5"/>
      <c r="IQ10246" s="5"/>
      <c r="IR10246" s="5"/>
      <c r="IS10246" s="5"/>
      <c r="IT10246" s="5"/>
      <c r="IU10246" s="5"/>
      <c r="IV10246" s="5"/>
      <c r="IW10246" s="5"/>
      <c r="IX10246" s="5"/>
      <c r="IY10246" s="5"/>
      <c r="IZ10246" s="5"/>
      <c r="JA10246" s="5"/>
      <c r="JB10246" s="5"/>
      <c r="JC10246" s="5"/>
      <c r="JD10246" s="5"/>
      <c r="JE10246" s="5"/>
      <c r="JF10246" s="5"/>
      <c r="JG10246" s="5"/>
      <c r="JH10246" s="5"/>
      <c r="JI10246" s="5"/>
      <c r="JJ10246" s="5"/>
      <c r="JK10246" s="5"/>
      <c r="JL10246" s="5"/>
      <c r="JM10246" s="5"/>
      <c r="JN10246" s="5"/>
      <c r="JO10246" s="5"/>
      <c r="JP10246" s="5"/>
      <c r="JQ10246" s="5"/>
      <c r="JR10246" s="5"/>
      <c r="JS10246" s="5"/>
      <c r="JT10246" s="5"/>
      <c r="JU10246" s="5"/>
      <c r="JV10246" s="5"/>
      <c r="JW10246" s="5"/>
      <c r="JX10246" s="5"/>
      <c r="JY10246" s="5"/>
      <c r="JZ10246" s="5"/>
      <c r="KA10246" s="5"/>
      <c r="KB10246" s="5"/>
      <c r="KC10246" s="5"/>
      <c r="KD10246" s="5"/>
      <c r="KE10246" s="5"/>
      <c r="KF10246" s="5"/>
      <c r="KG10246" s="5"/>
      <c r="KH10246" s="5"/>
      <c r="KI10246" s="5"/>
      <c r="KJ10246" s="5"/>
      <c r="KK10246" s="5"/>
      <c r="KL10246" s="5"/>
      <c r="KM10246" s="5"/>
      <c r="KN10246" s="5"/>
      <c r="KO10246" s="5"/>
      <c r="KP10246" s="5"/>
      <c r="KQ10246" s="5"/>
      <c r="KR10246" s="5"/>
      <c r="KS10246" s="5"/>
      <c r="KT10246" s="5"/>
      <c r="KU10246" s="5"/>
      <c r="KV10246" s="5"/>
      <c r="KW10246" s="5"/>
      <c r="KX10246" s="5"/>
      <c r="KY10246" s="5"/>
      <c r="KZ10246" s="5"/>
      <c r="LA10246" s="5"/>
      <c r="LB10246" s="5"/>
      <c r="LC10246" s="5"/>
      <c r="LD10246" s="5"/>
      <c r="LE10246" s="5"/>
      <c r="LF10246" s="5"/>
      <c r="LG10246" s="5"/>
      <c r="LH10246" s="5"/>
      <c r="LI10246" s="5"/>
      <c r="LJ10246" s="5"/>
      <c r="LK10246" s="5"/>
      <c r="LL10246" s="5"/>
      <c r="LM10246" s="5"/>
      <c r="LN10246" s="5"/>
      <c r="LO10246" s="5"/>
      <c r="LP10246" s="5"/>
      <c r="LQ10246" s="5"/>
      <c r="LR10246" s="5"/>
      <c r="LS10246" s="5"/>
      <c r="LT10246" s="5"/>
      <c r="LU10246" s="5"/>
      <c r="LV10246" s="5"/>
      <c r="LW10246" s="5"/>
      <c r="LX10246" s="5"/>
      <c r="LY10246" s="5"/>
      <c r="LZ10246" s="5"/>
      <c r="MA10246" s="5"/>
      <c r="MB10246" s="5"/>
      <c r="MC10246" s="5"/>
      <c r="MD10246" s="5"/>
      <c r="ME10246" s="5"/>
      <c r="MF10246" s="5"/>
      <c r="MG10246" s="5"/>
      <c r="MH10246" s="5"/>
      <c r="MI10246" s="5"/>
      <c r="MJ10246" s="5"/>
      <c r="MK10246" s="5"/>
      <c r="ML10246" s="5"/>
      <c r="MM10246" s="5"/>
      <c r="MN10246" s="5"/>
      <c r="MO10246" s="5"/>
      <c r="MP10246" s="5"/>
      <c r="MQ10246" s="5"/>
      <c r="MR10246" s="5"/>
      <c r="MS10246" s="5"/>
      <c r="MT10246" s="5"/>
      <c r="MU10246" s="5"/>
      <c r="MV10246" s="5"/>
      <c r="MW10246" s="5"/>
      <c r="MX10246" s="5"/>
      <c r="MY10246" s="5"/>
      <c r="MZ10246" s="5"/>
      <c r="NA10246" s="5"/>
      <c r="NB10246" s="5"/>
      <c r="NC10246" s="5"/>
      <c r="ND10246" s="5"/>
      <c r="NE10246" s="5"/>
      <c r="NF10246" s="5"/>
      <c r="NG10246" s="5"/>
      <c r="NH10246" s="5"/>
      <c r="NI10246" s="5"/>
      <c r="NJ10246" s="5"/>
      <c r="NK10246" s="5"/>
      <c r="NL10246" s="5"/>
      <c r="NM10246" s="5"/>
      <c r="NN10246" s="5"/>
      <c r="NO10246" s="5"/>
      <c r="NP10246" s="5"/>
      <c r="NQ10246" s="5"/>
      <c r="NR10246" s="5"/>
      <c r="NS10246" s="5"/>
      <c r="NT10246" s="5"/>
      <c r="NU10246" s="5"/>
      <c r="NV10246" s="5"/>
      <c r="NW10246" s="5"/>
      <c r="NX10246" s="5"/>
      <c r="NY10246" s="5"/>
      <c r="NZ10246" s="5"/>
      <c r="OA10246" s="5"/>
      <c r="OB10246" s="5"/>
      <c r="OC10246" s="5"/>
      <c r="OD10246" s="5"/>
      <c r="OE10246" s="5"/>
      <c r="OF10246" s="5"/>
      <c r="OG10246" s="5"/>
      <c r="OH10246" s="5"/>
      <c r="OI10246" s="5"/>
      <c r="OJ10246" s="5"/>
      <c r="OK10246" s="5"/>
      <c r="OL10246" s="5"/>
      <c r="OM10246" s="5"/>
      <c r="ON10246" s="5"/>
      <c r="OO10246" s="5"/>
      <c r="OP10246" s="5"/>
      <c r="OQ10246" s="5"/>
      <c r="OR10246" s="5"/>
      <c r="OS10246" s="5"/>
      <c r="OT10246" s="5"/>
      <c r="OU10246" s="5"/>
      <c r="OV10246" s="5"/>
      <c r="OW10246" s="5"/>
      <c r="OX10246" s="5"/>
      <c r="OY10246" s="5"/>
      <c r="OZ10246" s="5"/>
      <c r="PA10246" s="5"/>
      <c r="PB10246" s="5"/>
      <c r="PC10246" s="5"/>
      <c r="PD10246" s="5"/>
      <c r="PE10246" s="5"/>
      <c r="PF10246" s="5"/>
      <c r="PG10246" s="5"/>
      <c r="PH10246" s="5"/>
      <c r="PI10246" s="5"/>
      <c r="PJ10246" s="5"/>
      <c r="PK10246" s="5"/>
      <c r="PL10246" s="5"/>
      <c r="PM10246" s="5"/>
      <c r="PN10246" s="5"/>
      <c r="PO10246" s="5"/>
      <c r="PP10246" s="5"/>
      <c r="PQ10246" s="5"/>
      <c r="PR10246" s="5"/>
      <c r="PS10246" s="5"/>
      <c r="PT10246" s="5"/>
      <c r="PU10246" s="5"/>
      <c r="PV10246" s="5"/>
      <c r="PW10246" s="5"/>
      <c r="PX10246" s="5"/>
      <c r="PY10246" s="5"/>
      <c r="PZ10246" s="5"/>
      <c r="QA10246" s="5"/>
      <c r="QB10246" s="5"/>
      <c r="QC10246" s="5"/>
      <c r="QD10246" s="5"/>
      <c r="QE10246" s="5"/>
      <c r="QF10246" s="5"/>
      <c r="QG10246" s="5"/>
      <c r="QH10246" s="5"/>
      <c r="QI10246" s="5"/>
      <c r="QJ10246" s="5"/>
      <c r="QK10246" s="5"/>
      <c r="QL10246" s="5"/>
      <c r="QM10246" s="5"/>
      <c r="QN10246" s="5"/>
      <c r="QO10246" s="5"/>
      <c r="QP10246" s="5"/>
      <c r="QQ10246" s="5"/>
      <c r="QR10246" s="5"/>
      <c r="QS10246" s="5"/>
      <c r="QT10246" s="5"/>
      <c r="QU10246" s="5"/>
      <c r="QV10246" s="5"/>
      <c r="QW10246" s="5"/>
      <c r="QX10246" s="5"/>
      <c r="QY10246" s="5"/>
      <c r="QZ10246" s="5"/>
      <c r="RA10246" s="5"/>
      <c r="RB10246" s="5"/>
      <c r="RC10246" s="5"/>
      <c r="RD10246" s="5"/>
      <c r="RE10246" s="5"/>
      <c r="RF10246" s="5"/>
      <c r="RG10246" s="5"/>
      <c r="RH10246" s="5"/>
      <c r="RI10246" s="5"/>
      <c r="RJ10246" s="5"/>
      <c r="RK10246" s="5"/>
      <c r="RL10246" s="5"/>
      <c r="RM10246" s="5"/>
      <c r="RN10246" s="5"/>
      <c r="RO10246" s="5"/>
      <c r="RP10246" s="5"/>
      <c r="RQ10246" s="5"/>
      <c r="RR10246" s="5"/>
      <c r="RS10246" s="5"/>
      <c r="RT10246" s="5"/>
      <c r="RU10246" s="5"/>
      <c r="RV10246" s="5"/>
      <c r="RW10246" s="5"/>
      <c r="RX10246" s="5"/>
      <c r="RY10246" s="5"/>
      <c r="RZ10246" s="5"/>
      <c r="SA10246" s="5"/>
      <c r="SB10246" s="5"/>
      <c r="SC10246" s="5"/>
      <c r="SD10246" s="5"/>
      <c r="SE10246" s="5"/>
      <c r="SF10246" s="5"/>
      <c r="SG10246" s="5"/>
      <c r="SH10246" s="5"/>
      <c r="SI10246" s="5"/>
      <c r="SJ10246" s="5"/>
      <c r="SK10246" s="5"/>
      <c r="SL10246" s="5"/>
      <c r="SM10246" s="5"/>
      <c r="SN10246" s="5"/>
      <c r="SO10246" s="5"/>
      <c r="SP10246" s="5"/>
      <c r="SQ10246" s="5"/>
      <c r="SR10246" s="5"/>
      <c r="SS10246" s="5"/>
      <c r="ST10246" s="5"/>
      <c r="SU10246" s="5"/>
      <c r="SV10246" s="5"/>
      <c r="SW10246" s="5"/>
      <c r="SX10246" s="5"/>
      <c r="SY10246" s="5"/>
      <c r="SZ10246" s="5"/>
      <c r="TA10246" s="5"/>
      <c r="TB10246" s="5"/>
      <c r="TC10246" s="5"/>
      <c r="TD10246" s="5"/>
      <c r="TE10246" s="5"/>
      <c r="TF10246" s="5"/>
      <c r="TG10246" s="5"/>
      <c r="TH10246" s="5"/>
      <c r="TI10246" s="5"/>
      <c r="TJ10246" s="5"/>
      <c r="TK10246" s="5"/>
      <c r="TL10246" s="5"/>
      <c r="TM10246" s="5"/>
      <c r="TN10246" s="5"/>
      <c r="TO10246" s="5"/>
      <c r="TP10246" s="5"/>
      <c r="TQ10246" s="5"/>
      <c r="TR10246" s="5"/>
      <c r="TS10246" s="5"/>
      <c r="TT10246" s="5"/>
      <c r="TU10246" s="5"/>
      <c r="TV10246" s="5"/>
      <c r="TW10246" s="5"/>
      <c r="TX10246" s="5"/>
      <c r="TY10246" s="5"/>
      <c r="TZ10246" s="5"/>
      <c r="UA10246" s="5"/>
      <c r="UB10246" s="5"/>
      <c r="UC10246" s="5"/>
      <c r="UD10246" s="5"/>
      <c r="UE10246" s="5"/>
      <c r="UF10246" s="5"/>
      <c r="UG10246" s="5"/>
      <c r="UH10246" s="5"/>
      <c r="UI10246" s="5"/>
      <c r="UJ10246" s="5"/>
      <c r="UK10246" s="5"/>
      <c r="UL10246" s="5"/>
      <c r="UM10246" s="5"/>
      <c r="UN10246" s="5"/>
      <c r="UO10246" s="5"/>
      <c r="UP10246" s="5"/>
      <c r="UQ10246" s="5"/>
      <c r="UR10246" s="5"/>
      <c r="US10246" s="5"/>
      <c r="UT10246" s="5"/>
      <c r="UU10246" s="5"/>
      <c r="UV10246" s="5"/>
      <c r="UW10246" s="5"/>
      <c r="UX10246" s="5"/>
      <c r="UY10246" s="5"/>
      <c r="UZ10246" s="5"/>
      <c r="VA10246" s="5"/>
      <c r="VB10246" s="5"/>
      <c r="VC10246" s="5"/>
      <c r="VD10246" s="5"/>
      <c r="VE10246" s="5"/>
      <c r="VF10246" s="5"/>
      <c r="VG10246" s="5"/>
      <c r="VH10246" s="5"/>
      <c r="VI10246" s="5"/>
      <c r="VJ10246" s="5"/>
      <c r="VK10246" s="5"/>
      <c r="VL10246" s="5"/>
      <c r="VM10246" s="5"/>
      <c r="VN10246" s="5"/>
      <c r="VO10246" s="5"/>
      <c r="VP10246" s="5"/>
      <c r="VQ10246" s="5"/>
      <c r="VR10246" s="5"/>
      <c r="VS10246" s="5"/>
      <c r="VT10246" s="5"/>
      <c r="VU10246" s="5"/>
      <c r="VV10246" s="5"/>
      <c r="VW10246" s="5"/>
      <c r="VX10246" s="5"/>
      <c r="VY10246" s="5"/>
      <c r="VZ10246" s="5"/>
      <c r="WA10246" s="5"/>
      <c r="WB10246" s="5"/>
      <c r="WC10246" s="5"/>
      <c r="WD10246" s="5"/>
      <c r="WE10246" s="5"/>
      <c r="WF10246" s="5"/>
      <c r="WG10246" s="5"/>
      <c r="WH10246" s="5"/>
      <c r="WI10246" s="5"/>
      <c r="WJ10246" s="5"/>
      <c r="WK10246" s="5"/>
      <c r="WL10246" s="5"/>
      <c r="WM10246" s="5"/>
      <c r="WN10246" s="5"/>
      <c r="WO10246" s="5"/>
      <c r="WP10246" s="5"/>
      <c r="WQ10246" s="5"/>
      <c r="WR10246" s="5"/>
      <c r="WS10246" s="5"/>
      <c r="WT10246" s="5"/>
      <c r="WU10246" s="5"/>
      <c r="WV10246" s="5"/>
      <c r="WW10246" s="5"/>
      <c r="WX10246" s="5"/>
      <c r="WY10246" s="5"/>
      <c r="WZ10246" s="5"/>
      <c r="XA10246" s="5"/>
      <c r="XB10246" s="5"/>
      <c r="XC10246" s="5"/>
      <c r="XD10246" s="5"/>
      <c r="XE10246" s="5"/>
      <c r="XF10246" s="5"/>
      <c r="XG10246" s="5"/>
      <c r="XH10246" s="5"/>
      <c r="XI10246" s="5"/>
      <c r="XJ10246" s="5"/>
      <c r="XK10246" s="5"/>
      <c r="XL10246" s="5"/>
      <c r="XM10246" s="5"/>
      <c r="XN10246" s="5"/>
      <c r="XO10246" s="5"/>
      <c r="XP10246" s="5"/>
      <c r="XQ10246" s="5"/>
      <c r="XR10246" s="5"/>
      <c r="XS10246" s="5"/>
      <c r="XT10246" s="5"/>
      <c r="XU10246" s="5"/>
      <c r="XV10246" s="5"/>
      <c r="XW10246" s="5"/>
      <c r="XX10246" s="5"/>
      <c r="XY10246" s="5"/>
      <c r="XZ10246" s="5"/>
      <c r="YA10246" s="5"/>
      <c r="YB10246" s="5"/>
      <c r="YC10246" s="5"/>
      <c r="YD10246" s="5"/>
      <c r="YE10246" s="5"/>
      <c r="YF10246" s="5"/>
      <c r="YG10246" s="5"/>
      <c r="YH10246" s="5"/>
      <c r="YI10246" s="5"/>
      <c r="YJ10246" s="5"/>
      <c r="YK10246" s="5"/>
      <c r="YL10246" s="5"/>
      <c r="YM10246" s="5"/>
      <c r="YN10246" s="5"/>
      <c r="YO10246" s="5"/>
      <c r="YP10246" s="5"/>
      <c r="YQ10246" s="5"/>
      <c r="YR10246" s="5"/>
      <c r="YS10246" s="5"/>
      <c r="YT10246" s="5"/>
      <c r="YU10246" s="5"/>
      <c r="YV10246" s="5"/>
      <c r="YW10246" s="5"/>
      <c r="YX10246" s="5"/>
      <c r="YY10246" s="5"/>
      <c r="YZ10246" s="5"/>
      <c r="ZA10246" s="5"/>
      <c r="ZB10246" s="5"/>
      <c r="ZC10246" s="5"/>
      <c r="ZD10246" s="5"/>
      <c r="ZE10246" s="5"/>
      <c r="ZF10246" s="5"/>
      <c r="ZG10246" s="5"/>
      <c r="ZH10246" s="5"/>
      <c r="ZI10246" s="5"/>
      <c r="ZJ10246" s="5"/>
      <c r="ZK10246" s="5"/>
      <c r="ZL10246" s="5"/>
      <c r="ZM10246" s="5"/>
      <c r="ZN10246" s="5"/>
      <c r="ZO10246" s="5"/>
      <c r="ZP10246" s="5"/>
      <c r="ZQ10246" s="5"/>
      <c r="ZR10246" s="5"/>
      <c r="ZS10246" s="5"/>
      <c r="ZT10246" s="5"/>
      <c r="ZU10246" s="5"/>
      <c r="ZV10246" s="5"/>
      <c r="ZW10246" s="5"/>
      <c r="ZX10246" s="5"/>
      <c r="ZY10246" s="5"/>
      <c r="ZZ10246" s="5"/>
      <c r="AAA10246" s="5"/>
      <c r="AAB10246" s="5"/>
      <c r="AAC10246" s="5"/>
      <c r="AAD10246" s="5"/>
      <c r="AAE10246" s="5"/>
      <c r="AAF10246" s="5"/>
      <c r="AAG10246" s="5"/>
      <c r="AAH10246" s="5"/>
      <c r="AAI10246" s="5"/>
      <c r="AAJ10246" s="5"/>
      <c r="AAK10246" s="5"/>
      <c r="AAL10246" s="5"/>
      <c r="AAM10246" s="5"/>
      <c r="AAN10246" s="5"/>
      <c r="AAO10246" s="5"/>
      <c r="AAP10246" s="5"/>
      <c r="AAQ10246" s="5"/>
      <c r="AAR10246" s="5"/>
      <c r="AAS10246" s="5"/>
      <c r="AAT10246" s="5"/>
      <c r="AAU10246" s="5"/>
      <c r="AAV10246" s="5"/>
      <c r="AAW10246" s="5"/>
      <c r="AAX10246" s="5"/>
      <c r="AAY10246" s="5"/>
      <c r="AAZ10246" s="5"/>
      <c r="ABA10246" s="5"/>
      <c r="ABB10246" s="5"/>
      <c r="ABC10246" s="5"/>
      <c r="ABD10246" s="5"/>
      <c r="ABE10246" s="5"/>
      <c r="ABF10246" s="5"/>
      <c r="ABG10246" s="5"/>
      <c r="ABH10246" s="5"/>
      <c r="ABI10246" s="5"/>
      <c r="ABJ10246" s="5"/>
      <c r="ABK10246" s="5"/>
      <c r="ABL10246" s="5"/>
      <c r="ABM10246" s="5"/>
      <c r="ABN10246" s="5"/>
      <c r="ABO10246" s="5"/>
      <c r="ABP10246" s="5"/>
      <c r="ABQ10246" s="5"/>
      <c r="ABR10246" s="5"/>
      <c r="ABS10246" s="5"/>
      <c r="ABT10246" s="5"/>
      <c r="ABU10246" s="5"/>
      <c r="ABV10246" s="5"/>
      <c r="ABW10246" s="5"/>
      <c r="ABX10246" s="5"/>
      <c r="ABY10246" s="5"/>
      <c r="ABZ10246" s="5"/>
      <c r="ACA10246" s="5"/>
      <c r="ACB10246" s="5"/>
      <c r="ACC10246" s="5"/>
      <c r="ACD10246" s="5"/>
      <c r="ACE10246" s="5"/>
      <c r="ACF10246" s="5"/>
      <c r="ACG10246" s="5"/>
      <c r="ACH10246" s="5"/>
    </row>
    <row r="10247" spans="1:764" s="1" customFormat="1" ht="90">
      <c r="A10247" s="9" t="s">
        <v>9356</v>
      </c>
      <c r="B10247" s="9" t="s">
        <v>33668</v>
      </c>
      <c r="C10247" s="10" t="s">
        <v>11706</v>
      </c>
      <c r="D10247" s="10" t="s">
        <v>22686</v>
      </c>
      <c r="E10247" s="10" t="s">
        <v>33559</v>
      </c>
      <c r="F10247" s="10" t="s">
        <v>33560</v>
      </c>
      <c r="G10247" s="10" t="s">
        <v>33561</v>
      </c>
      <c r="H10247" s="10"/>
      <c r="I10247" s="10"/>
      <c r="J10247" s="10"/>
      <c r="K10247" s="10"/>
      <c r="L10247" s="10"/>
      <c r="M10247" s="10"/>
      <c r="N10247" s="10" t="s">
        <v>33571</v>
      </c>
      <c r="O10247" s="10" t="s">
        <v>33572</v>
      </c>
      <c r="P10247" s="10" t="s">
        <v>33573</v>
      </c>
      <c r="Q10247" s="11" t="s">
        <v>33571</v>
      </c>
      <c r="R10247" s="11" t="s">
        <v>33572</v>
      </c>
      <c r="S10247" s="11" t="s">
        <v>35112</v>
      </c>
      <c r="T10247" s="11"/>
      <c r="U10247" s="12">
        <v>298</v>
      </c>
      <c r="V10247" s="12"/>
      <c r="W10247" s="12" t="s">
        <v>33571</v>
      </c>
      <c r="X10247" s="5"/>
      <c r="Y10247" s="5"/>
      <c r="Z10247" s="5"/>
      <c r="AA10247" s="5"/>
      <c r="AB10247" s="5"/>
      <c r="AC10247" s="5"/>
      <c r="AD10247" s="5"/>
      <c r="AE10247" s="5"/>
      <c r="AF10247" s="5"/>
      <c r="AG10247" s="5"/>
      <c r="AH10247" s="5"/>
      <c r="AI10247" s="5"/>
      <c r="AJ10247" s="5"/>
      <c r="AK10247" s="5"/>
      <c r="AL10247" s="5"/>
      <c r="AM10247" s="5"/>
      <c r="AN10247" s="5"/>
      <c r="AO10247" s="5"/>
      <c r="AP10247" s="5"/>
      <c r="AQ10247" s="5"/>
      <c r="AR10247" s="5"/>
      <c r="AS10247" s="5"/>
      <c r="AT10247" s="5"/>
      <c r="AU10247" s="5"/>
      <c r="AV10247" s="5"/>
      <c r="AW10247" s="5"/>
      <c r="AX10247" s="5"/>
      <c r="AY10247" s="5"/>
      <c r="AZ10247" s="5"/>
      <c r="BA10247" s="5"/>
      <c r="BB10247" s="5"/>
      <c r="BC10247" s="5"/>
      <c r="BD10247" s="5"/>
      <c r="BE10247" s="5"/>
      <c r="BF10247" s="5"/>
      <c r="BG10247" s="5"/>
      <c r="BH10247" s="5"/>
      <c r="BI10247" s="5"/>
      <c r="BJ10247" s="5"/>
      <c r="BK10247" s="5"/>
      <c r="BL10247" s="5"/>
      <c r="BM10247" s="5"/>
      <c r="BN10247" s="5"/>
      <c r="BO10247" s="5"/>
      <c r="BP10247" s="5"/>
      <c r="BQ10247" s="5"/>
      <c r="BR10247" s="5"/>
      <c r="BS10247" s="5"/>
      <c r="BT10247" s="5"/>
      <c r="BU10247" s="5"/>
      <c r="BV10247" s="5"/>
      <c r="BW10247" s="5"/>
      <c r="BX10247" s="5"/>
      <c r="BY10247" s="5"/>
      <c r="BZ10247" s="5"/>
      <c r="CA10247" s="5"/>
      <c r="CB10247" s="5"/>
      <c r="CC10247" s="5"/>
      <c r="CD10247" s="5"/>
      <c r="CE10247" s="5"/>
      <c r="CF10247" s="5"/>
      <c r="CG10247" s="5"/>
      <c r="CH10247" s="5"/>
      <c r="CI10247" s="5"/>
      <c r="CJ10247" s="5"/>
      <c r="CK10247" s="5"/>
      <c r="CL10247" s="5"/>
      <c r="CM10247" s="5"/>
      <c r="CN10247" s="5"/>
      <c r="CO10247" s="5"/>
      <c r="CP10247" s="5"/>
      <c r="CQ10247" s="5"/>
      <c r="CR10247" s="5"/>
      <c r="CS10247" s="5"/>
      <c r="CT10247" s="5"/>
      <c r="CU10247" s="5"/>
      <c r="CV10247" s="5"/>
      <c r="CW10247" s="5"/>
      <c r="CX10247" s="5"/>
      <c r="CY10247" s="5"/>
      <c r="CZ10247" s="5"/>
      <c r="DA10247" s="5"/>
      <c r="DB10247" s="5"/>
      <c r="DC10247" s="5"/>
      <c r="DD10247" s="5"/>
      <c r="DE10247" s="5"/>
      <c r="DF10247" s="5"/>
      <c r="DG10247" s="5"/>
      <c r="DH10247" s="5"/>
      <c r="DI10247" s="5"/>
      <c r="DJ10247" s="5"/>
      <c r="DK10247" s="5"/>
      <c r="DL10247" s="5"/>
      <c r="DM10247" s="5"/>
      <c r="DN10247" s="5"/>
      <c r="DO10247" s="5"/>
      <c r="DP10247" s="5"/>
      <c r="DQ10247" s="5"/>
      <c r="DR10247" s="5"/>
      <c r="DS10247" s="5"/>
      <c r="DT10247" s="5"/>
      <c r="DU10247" s="5"/>
      <c r="DV10247" s="5"/>
      <c r="DW10247" s="5"/>
      <c r="DX10247" s="5"/>
      <c r="DY10247" s="5"/>
      <c r="DZ10247" s="5"/>
      <c r="EA10247" s="5"/>
      <c r="EB10247" s="5"/>
      <c r="EC10247" s="5"/>
      <c r="ED10247" s="5"/>
      <c r="EE10247" s="5"/>
      <c r="EF10247" s="5"/>
      <c r="EG10247" s="5"/>
      <c r="EH10247" s="5"/>
      <c r="EI10247" s="5"/>
      <c r="EJ10247" s="5"/>
      <c r="EK10247" s="5"/>
      <c r="EL10247" s="5"/>
      <c r="EM10247" s="5"/>
      <c r="EN10247" s="5"/>
      <c r="EO10247" s="5"/>
      <c r="EP10247" s="5"/>
      <c r="EQ10247" s="5"/>
      <c r="ER10247" s="5"/>
      <c r="ES10247" s="5"/>
      <c r="ET10247" s="5"/>
      <c r="EU10247" s="5"/>
      <c r="EV10247" s="5"/>
      <c r="EW10247" s="5"/>
      <c r="EX10247" s="5"/>
      <c r="EY10247" s="5"/>
      <c r="EZ10247" s="5"/>
      <c r="FA10247" s="5"/>
      <c r="FB10247" s="5"/>
      <c r="FC10247" s="5"/>
      <c r="FD10247" s="5"/>
      <c r="FE10247" s="5"/>
      <c r="FF10247" s="5"/>
      <c r="FG10247" s="5"/>
      <c r="FH10247" s="5"/>
      <c r="FI10247" s="5"/>
      <c r="FJ10247" s="5"/>
      <c r="FK10247" s="5"/>
      <c r="FL10247" s="5"/>
      <c r="FM10247" s="5"/>
      <c r="FN10247" s="5"/>
      <c r="FO10247" s="5"/>
      <c r="FP10247" s="5"/>
      <c r="FQ10247" s="5"/>
      <c r="FR10247" s="5"/>
      <c r="FS10247" s="5"/>
      <c r="FT10247" s="5"/>
      <c r="FU10247" s="5"/>
      <c r="FV10247" s="5"/>
      <c r="FW10247" s="5"/>
      <c r="FX10247" s="5"/>
      <c r="FY10247" s="5"/>
      <c r="FZ10247" s="5"/>
      <c r="GA10247" s="5"/>
      <c r="GB10247" s="5"/>
      <c r="GC10247" s="5"/>
      <c r="GD10247" s="5"/>
      <c r="GE10247" s="5"/>
      <c r="GF10247" s="5"/>
      <c r="GG10247" s="5"/>
      <c r="GH10247" s="5"/>
      <c r="GI10247" s="5"/>
      <c r="GJ10247" s="5"/>
      <c r="GK10247" s="5"/>
      <c r="GL10247" s="5"/>
      <c r="GM10247" s="5"/>
      <c r="GN10247" s="5"/>
      <c r="GO10247" s="5"/>
      <c r="GP10247" s="5"/>
      <c r="GQ10247" s="5"/>
      <c r="GR10247" s="5"/>
      <c r="GS10247" s="5"/>
      <c r="GT10247" s="5"/>
      <c r="GU10247" s="5"/>
      <c r="GV10247" s="5"/>
      <c r="GW10247" s="5"/>
      <c r="GX10247" s="5"/>
      <c r="GY10247" s="5"/>
      <c r="GZ10247" s="5"/>
      <c r="HA10247" s="5"/>
      <c r="HB10247" s="5"/>
      <c r="HC10247" s="5"/>
      <c r="HD10247" s="5"/>
      <c r="HE10247" s="5"/>
      <c r="HF10247" s="5"/>
      <c r="HG10247" s="5"/>
      <c r="HH10247" s="5"/>
      <c r="HI10247" s="5"/>
      <c r="HJ10247" s="5"/>
      <c r="HK10247" s="5"/>
      <c r="HL10247" s="5"/>
      <c r="HM10247" s="5"/>
      <c r="HN10247" s="5"/>
      <c r="HO10247" s="5"/>
      <c r="HP10247" s="5"/>
      <c r="HQ10247" s="5"/>
      <c r="HR10247" s="5"/>
      <c r="HS10247" s="5"/>
      <c r="HT10247" s="5"/>
      <c r="HU10247" s="5"/>
      <c r="HV10247" s="5"/>
      <c r="HW10247" s="5"/>
      <c r="HX10247" s="5"/>
      <c r="HY10247" s="5"/>
      <c r="HZ10247" s="5"/>
      <c r="IA10247" s="5"/>
      <c r="IB10247" s="5"/>
      <c r="IC10247" s="5"/>
      <c r="ID10247" s="5"/>
      <c r="IE10247" s="5"/>
      <c r="IF10247" s="5"/>
      <c r="IG10247" s="5"/>
      <c r="IH10247" s="5"/>
      <c r="II10247" s="5"/>
      <c r="IJ10247" s="5"/>
      <c r="IK10247" s="5"/>
      <c r="IL10247" s="5"/>
      <c r="IM10247" s="5"/>
      <c r="IN10247" s="5"/>
      <c r="IO10247" s="5"/>
      <c r="IP10247" s="5"/>
      <c r="IQ10247" s="5"/>
      <c r="IR10247" s="5"/>
      <c r="IS10247" s="5"/>
      <c r="IT10247" s="5"/>
      <c r="IU10247" s="5"/>
      <c r="IV10247" s="5"/>
      <c r="IW10247" s="5"/>
      <c r="IX10247" s="5"/>
      <c r="IY10247" s="5"/>
      <c r="IZ10247" s="5"/>
      <c r="JA10247" s="5"/>
      <c r="JB10247" s="5"/>
      <c r="JC10247" s="5"/>
      <c r="JD10247" s="5"/>
      <c r="JE10247" s="5"/>
      <c r="JF10247" s="5"/>
      <c r="JG10247" s="5"/>
      <c r="JH10247" s="5"/>
      <c r="JI10247" s="5"/>
      <c r="JJ10247" s="5"/>
      <c r="JK10247" s="5"/>
      <c r="JL10247" s="5"/>
      <c r="JM10247" s="5"/>
      <c r="JN10247" s="5"/>
      <c r="JO10247" s="5"/>
      <c r="JP10247" s="5"/>
      <c r="JQ10247" s="5"/>
      <c r="JR10247" s="5"/>
      <c r="JS10247" s="5"/>
      <c r="JT10247" s="5"/>
      <c r="JU10247" s="5"/>
      <c r="JV10247" s="5"/>
      <c r="JW10247" s="5"/>
      <c r="JX10247" s="5"/>
      <c r="JY10247" s="5"/>
      <c r="JZ10247" s="5"/>
      <c r="KA10247" s="5"/>
      <c r="KB10247" s="5"/>
      <c r="KC10247" s="5"/>
      <c r="KD10247" s="5"/>
      <c r="KE10247" s="5"/>
      <c r="KF10247" s="5"/>
      <c r="KG10247" s="5"/>
      <c r="KH10247" s="5"/>
      <c r="KI10247" s="5"/>
      <c r="KJ10247" s="5"/>
      <c r="KK10247" s="5"/>
      <c r="KL10247" s="5"/>
      <c r="KM10247" s="5"/>
      <c r="KN10247" s="5"/>
      <c r="KO10247" s="5"/>
      <c r="KP10247" s="5"/>
      <c r="KQ10247" s="5"/>
      <c r="KR10247" s="5"/>
      <c r="KS10247" s="5"/>
      <c r="KT10247" s="5"/>
      <c r="KU10247" s="5"/>
      <c r="KV10247" s="5"/>
      <c r="KW10247" s="5"/>
      <c r="KX10247" s="5"/>
      <c r="KY10247" s="5"/>
      <c r="KZ10247" s="5"/>
      <c r="LA10247" s="5"/>
      <c r="LB10247" s="5"/>
      <c r="LC10247" s="5"/>
      <c r="LD10247" s="5"/>
      <c r="LE10247" s="5"/>
      <c r="LF10247" s="5"/>
      <c r="LG10247" s="5"/>
      <c r="LH10247" s="5"/>
      <c r="LI10247" s="5"/>
      <c r="LJ10247" s="5"/>
      <c r="LK10247" s="5"/>
      <c r="LL10247" s="5"/>
      <c r="LM10247" s="5"/>
      <c r="LN10247" s="5"/>
      <c r="LO10247" s="5"/>
      <c r="LP10247" s="5"/>
      <c r="LQ10247" s="5"/>
      <c r="LR10247" s="5"/>
      <c r="LS10247" s="5"/>
      <c r="LT10247" s="5"/>
      <c r="LU10247" s="5"/>
      <c r="LV10247" s="5"/>
      <c r="LW10247" s="5"/>
      <c r="LX10247" s="5"/>
      <c r="LY10247" s="5"/>
      <c r="LZ10247" s="5"/>
      <c r="MA10247" s="5"/>
      <c r="MB10247" s="5"/>
      <c r="MC10247" s="5"/>
      <c r="MD10247" s="5"/>
      <c r="ME10247" s="5"/>
      <c r="MF10247" s="5"/>
      <c r="MG10247" s="5"/>
      <c r="MH10247" s="5"/>
      <c r="MI10247" s="5"/>
      <c r="MJ10247" s="5"/>
      <c r="MK10247" s="5"/>
      <c r="ML10247" s="5"/>
      <c r="MM10247" s="5"/>
      <c r="MN10247" s="5"/>
      <c r="MO10247" s="5"/>
      <c r="MP10247" s="5"/>
      <c r="MQ10247" s="5"/>
      <c r="MR10247" s="5"/>
      <c r="MS10247" s="5"/>
      <c r="MT10247" s="5"/>
      <c r="MU10247" s="5"/>
      <c r="MV10247" s="5"/>
      <c r="MW10247" s="5"/>
      <c r="MX10247" s="5"/>
      <c r="MY10247" s="5"/>
      <c r="MZ10247" s="5"/>
      <c r="NA10247" s="5"/>
      <c r="NB10247" s="5"/>
      <c r="NC10247" s="5"/>
      <c r="ND10247" s="5"/>
      <c r="NE10247" s="5"/>
      <c r="NF10247" s="5"/>
      <c r="NG10247" s="5"/>
      <c r="NH10247" s="5"/>
      <c r="NI10247" s="5"/>
      <c r="NJ10247" s="5"/>
      <c r="NK10247" s="5"/>
      <c r="NL10247" s="5"/>
      <c r="NM10247" s="5"/>
      <c r="NN10247" s="5"/>
      <c r="NO10247" s="5"/>
      <c r="NP10247" s="5"/>
      <c r="NQ10247" s="5"/>
      <c r="NR10247" s="5"/>
      <c r="NS10247" s="5"/>
      <c r="NT10247" s="5"/>
      <c r="NU10247" s="5"/>
      <c r="NV10247" s="5"/>
      <c r="NW10247" s="5"/>
      <c r="NX10247" s="5"/>
      <c r="NY10247" s="5"/>
      <c r="NZ10247" s="5"/>
      <c r="OA10247" s="5"/>
      <c r="OB10247" s="5"/>
      <c r="OC10247" s="5"/>
      <c r="OD10247" s="5"/>
      <c r="OE10247" s="5"/>
      <c r="OF10247" s="5"/>
      <c r="OG10247" s="5"/>
      <c r="OH10247" s="5"/>
      <c r="OI10247" s="5"/>
      <c r="OJ10247" s="5"/>
      <c r="OK10247" s="5"/>
      <c r="OL10247" s="5"/>
      <c r="OM10247" s="5"/>
      <c r="ON10247" s="5"/>
      <c r="OO10247" s="5"/>
      <c r="OP10247" s="5"/>
      <c r="OQ10247" s="5"/>
      <c r="OR10247" s="5"/>
      <c r="OS10247" s="5"/>
      <c r="OT10247" s="5"/>
      <c r="OU10247" s="5"/>
      <c r="OV10247" s="5"/>
      <c r="OW10247" s="5"/>
      <c r="OX10247" s="5"/>
      <c r="OY10247" s="5"/>
      <c r="OZ10247" s="5"/>
      <c r="PA10247" s="5"/>
      <c r="PB10247" s="5"/>
      <c r="PC10247" s="5"/>
      <c r="PD10247" s="5"/>
      <c r="PE10247" s="5"/>
      <c r="PF10247" s="5"/>
      <c r="PG10247" s="5"/>
      <c r="PH10247" s="5"/>
      <c r="PI10247" s="5"/>
      <c r="PJ10247" s="5"/>
      <c r="PK10247" s="5"/>
      <c r="PL10247" s="5"/>
      <c r="PM10247" s="5"/>
      <c r="PN10247" s="5"/>
      <c r="PO10247" s="5"/>
      <c r="PP10247" s="5"/>
      <c r="PQ10247" s="5"/>
      <c r="PR10247" s="5"/>
      <c r="PS10247" s="5"/>
      <c r="PT10247" s="5"/>
      <c r="PU10247" s="5"/>
      <c r="PV10247" s="5"/>
      <c r="PW10247" s="5"/>
      <c r="PX10247" s="5"/>
      <c r="PY10247" s="5"/>
      <c r="PZ10247" s="5"/>
      <c r="QA10247" s="5"/>
      <c r="QB10247" s="5"/>
      <c r="QC10247" s="5"/>
      <c r="QD10247" s="5"/>
      <c r="QE10247" s="5"/>
      <c r="QF10247" s="5"/>
      <c r="QG10247" s="5"/>
      <c r="QH10247" s="5"/>
      <c r="QI10247" s="5"/>
      <c r="QJ10247" s="5"/>
      <c r="QK10247" s="5"/>
      <c r="QL10247" s="5"/>
      <c r="QM10247" s="5"/>
      <c r="QN10247" s="5"/>
      <c r="QO10247" s="5"/>
      <c r="QP10247" s="5"/>
      <c r="QQ10247" s="5"/>
      <c r="QR10247" s="5"/>
      <c r="QS10247" s="5"/>
      <c r="QT10247" s="5"/>
      <c r="QU10247" s="5"/>
      <c r="QV10247" s="5"/>
      <c r="QW10247" s="5"/>
      <c r="QX10247" s="5"/>
      <c r="QY10247" s="5"/>
      <c r="QZ10247" s="5"/>
      <c r="RA10247" s="5"/>
      <c r="RB10247" s="5"/>
      <c r="RC10247" s="5"/>
      <c r="RD10247" s="5"/>
      <c r="RE10247" s="5"/>
      <c r="RF10247" s="5"/>
      <c r="RG10247" s="5"/>
      <c r="RH10247" s="5"/>
      <c r="RI10247" s="5"/>
      <c r="RJ10247" s="5"/>
      <c r="RK10247" s="5"/>
      <c r="RL10247" s="5"/>
      <c r="RM10247" s="5"/>
      <c r="RN10247" s="5"/>
      <c r="RO10247" s="5"/>
      <c r="RP10247" s="5"/>
      <c r="RQ10247" s="5"/>
      <c r="RR10247" s="5"/>
      <c r="RS10247" s="5"/>
      <c r="RT10247" s="5"/>
      <c r="RU10247" s="5"/>
      <c r="RV10247" s="5"/>
      <c r="RW10247" s="5"/>
      <c r="RX10247" s="5"/>
      <c r="RY10247" s="5"/>
      <c r="RZ10247" s="5"/>
      <c r="SA10247" s="5"/>
      <c r="SB10247" s="5"/>
      <c r="SC10247" s="5"/>
      <c r="SD10247" s="5"/>
      <c r="SE10247" s="5"/>
      <c r="SF10247" s="5"/>
      <c r="SG10247" s="5"/>
      <c r="SH10247" s="5"/>
      <c r="SI10247" s="5"/>
      <c r="SJ10247" s="5"/>
      <c r="SK10247" s="5"/>
      <c r="SL10247" s="5"/>
      <c r="SM10247" s="5"/>
      <c r="SN10247" s="5"/>
      <c r="SO10247" s="5"/>
      <c r="SP10247" s="5"/>
      <c r="SQ10247" s="5"/>
      <c r="SR10247" s="5"/>
      <c r="SS10247" s="5"/>
      <c r="ST10247" s="5"/>
      <c r="SU10247" s="5"/>
      <c r="SV10247" s="5"/>
      <c r="SW10247" s="5"/>
      <c r="SX10247" s="5"/>
      <c r="SY10247" s="5"/>
      <c r="SZ10247" s="5"/>
      <c r="TA10247" s="5"/>
      <c r="TB10247" s="5"/>
      <c r="TC10247" s="5"/>
      <c r="TD10247" s="5"/>
      <c r="TE10247" s="5"/>
      <c r="TF10247" s="5"/>
      <c r="TG10247" s="5"/>
      <c r="TH10247" s="5"/>
      <c r="TI10247" s="5"/>
      <c r="TJ10247" s="5"/>
      <c r="TK10247" s="5"/>
      <c r="TL10247" s="5"/>
      <c r="TM10247" s="5"/>
      <c r="TN10247" s="5"/>
      <c r="TO10247" s="5"/>
      <c r="TP10247" s="5"/>
      <c r="TQ10247" s="5"/>
      <c r="TR10247" s="5"/>
      <c r="TS10247" s="5"/>
      <c r="TT10247" s="5"/>
      <c r="TU10247" s="5"/>
      <c r="TV10247" s="5"/>
      <c r="TW10247" s="5"/>
      <c r="TX10247" s="5"/>
      <c r="TY10247" s="5"/>
      <c r="TZ10247" s="5"/>
      <c r="UA10247" s="5"/>
      <c r="UB10247" s="5"/>
      <c r="UC10247" s="5"/>
      <c r="UD10247" s="5"/>
      <c r="UE10247" s="5"/>
      <c r="UF10247" s="5"/>
      <c r="UG10247" s="5"/>
      <c r="UH10247" s="5"/>
      <c r="UI10247" s="5"/>
      <c r="UJ10247" s="5"/>
      <c r="UK10247" s="5"/>
      <c r="UL10247" s="5"/>
      <c r="UM10247" s="5"/>
      <c r="UN10247" s="5"/>
      <c r="UO10247" s="5"/>
      <c r="UP10247" s="5"/>
      <c r="UQ10247" s="5"/>
      <c r="UR10247" s="5"/>
      <c r="US10247" s="5"/>
      <c r="UT10247" s="5"/>
      <c r="UU10247" s="5"/>
      <c r="UV10247" s="5"/>
      <c r="UW10247" s="5"/>
      <c r="UX10247" s="5"/>
      <c r="UY10247" s="5"/>
      <c r="UZ10247" s="5"/>
      <c r="VA10247" s="5"/>
      <c r="VB10247" s="5"/>
      <c r="VC10247" s="5"/>
      <c r="VD10247" s="5"/>
      <c r="VE10247" s="5"/>
      <c r="VF10247" s="5"/>
      <c r="VG10247" s="5"/>
      <c r="VH10247" s="5"/>
      <c r="VI10247" s="5"/>
      <c r="VJ10247" s="5"/>
      <c r="VK10247" s="5"/>
      <c r="VL10247" s="5"/>
      <c r="VM10247" s="5"/>
      <c r="VN10247" s="5"/>
      <c r="VO10247" s="5"/>
      <c r="VP10247" s="5"/>
      <c r="VQ10247" s="5"/>
      <c r="VR10247" s="5"/>
      <c r="VS10247" s="5"/>
      <c r="VT10247" s="5"/>
      <c r="VU10247" s="5"/>
      <c r="VV10247" s="5"/>
      <c r="VW10247" s="5"/>
      <c r="VX10247" s="5"/>
      <c r="VY10247" s="5"/>
      <c r="VZ10247" s="5"/>
      <c r="WA10247" s="5"/>
      <c r="WB10247" s="5"/>
      <c r="WC10247" s="5"/>
      <c r="WD10247" s="5"/>
      <c r="WE10247" s="5"/>
      <c r="WF10247" s="5"/>
      <c r="WG10247" s="5"/>
      <c r="WH10247" s="5"/>
      <c r="WI10247" s="5"/>
      <c r="WJ10247" s="5"/>
      <c r="WK10247" s="5"/>
      <c r="WL10247" s="5"/>
      <c r="WM10247" s="5"/>
      <c r="WN10247" s="5"/>
      <c r="WO10247" s="5"/>
      <c r="WP10247" s="5"/>
      <c r="WQ10247" s="5"/>
      <c r="WR10247" s="5"/>
      <c r="WS10247" s="5"/>
      <c r="WT10247" s="5"/>
      <c r="WU10247" s="5"/>
      <c r="WV10247" s="5"/>
      <c r="WW10247" s="5"/>
      <c r="WX10247" s="5"/>
      <c r="WY10247" s="5"/>
      <c r="WZ10247" s="5"/>
      <c r="XA10247" s="5"/>
      <c r="XB10247" s="5"/>
      <c r="XC10247" s="5"/>
      <c r="XD10247" s="5"/>
      <c r="XE10247" s="5"/>
      <c r="XF10247" s="5"/>
      <c r="XG10247" s="5"/>
      <c r="XH10247" s="5"/>
      <c r="XI10247" s="5"/>
      <c r="XJ10247" s="5"/>
      <c r="XK10247" s="5"/>
      <c r="XL10247" s="5"/>
      <c r="XM10247" s="5"/>
      <c r="XN10247" s="5"/>
      <c r="XO10247" s="5"/>
      <c r="XP10247" s="5"/>
      <c r="XQ10247" s="5"/>
      <c r="XR10247" s="5"/>
      <c r="XS10247" s="5"/>
      <c r="XT10247" s="5"/>
      <c r="XU10247" s="5"/>
      <c r="XV10247" s="5"/>
      <c r="XW10247" s="5"/>
      <c r="XX10247" s="5"/>
      <c r="XY10247" s="5"/>
      <c r="XZ10247" s="5"/>
      <c r="YA10247" s="5"/>
      <c r="YB10247" s="5"/>
      <c r="YC10247" s="5"/>
      <c r="YD10247" s="5"/>
      <c r="YE10247" s="5"/>
      <c r="YF10247" s="5"/>
      <c r="YG10247" s="5"/>
      <c r="YH10247" s="5"/>
      <c r="YI10247" s="5"/>
      <c r="YJ10247" s="5"/>
      <c r="YK10247" s="5"/>
      <c r="YL10247" s="5"/>
      <c r="YM10247" s="5"/>
      <c r="YN10247" s="5"/>
      <c r="YO10247" s="5"/>
      <c r="YP10247" s="5"/>
      <c r="YQ10247" s="5"/>
      <c r="YR10247" s="5"/>
      <c r="YS10247" s="5"/>
      <c r="YT10247" s="5"/>
      <c r="YU10247" s="5"/>
      <c r="YV10247" s="5"/>
      <c r="YW10247" s="5"/>
      <c r="YX10247" s="5"/>
      <c r="YY10247" s="5"/>
      <c r="YZ10247" s="5"/>
      <c r="ZA10247" s="5"/>
      <c r="ZB10247" s="5"/>
      <c r="ZC10247" s="5"/>
      <c r="ZD10247" s="5"/>
      <c r="ZE10247" s="5"/>
      <c r="ZF10247" s="5"/>
      <c r="ZG10247" s="5"/>
      <c r="ZH10247" s="5"/>
      <c r="ZI10247" s="5"/>
      <c r="ZJ10247" s="5"/>
      <c r="ZK10247" s="5"/>
      <c r="ZL10247" s="5"/>
      <c r="ZM10247" s="5"/>
      <c r="ZN10247" s="5"/>
      <c r="ZO10247" s="5"/>
      <c r="ZP10247" s="5"/>
      <c r="ZQ10247" s="5"/>
      <c r="ZR10247" s="5"/>
      <c r="ZS10247" s="5"/>
      <c r="ZT10247" s="5"/>
      <c r="ZU10247" s="5"/>
      <c r="ZV10247" s="5"/>
      <c r="ZW10247" s="5"/>
      <c r="ZX10247" s="5"/>
      <c r="ZY10247" s="5"/>
      <c r="ZZ10247" s="5"/>
      <c r="AAA10247" s="5"/>
      <c r="AAB10247" s="5"/>
      <c r="AAC10247" s="5"/>
      <c r="AAD10247" s="5"/>
      <c r="AAE10247" s="5"/>
      <c r="AAF10247" s="5"/>
      <c r="AAG10247" s="5"/>
      <c r="AAH10247" s="5"/>
      <c r="AAI10247" s="5"/>
      <c r="AAJ10247" s="5"/>
      <c r="AAK10247" s="5"/>
      <c r="AAL10247" s="5"/>
      <c r="AAM10247" s="5"/>
      <c r="AAN10247" s="5"/>
      <c r="AAO10247" s="5"/>
      <c r="AAP10247" s="5"/>
      <c r="AAQ10247" s="5"/>
      <c r="AAR10247" s="5"/>
      <c r="AAS10247" s="5"/>
      <c r="AAT10247" s="5"/>
      <c r="AAU10247" s="5"/>
      <c r="AAV10247" s="5"/>
      <c r="AAW10247" s="5"/>
      <c r="AAX10247" s="5"/>
      <c r="AAY10247" s="5"/>
      <c r="AAZ10247" s="5"/>
      <c r="ABA10247" s="5"/>
      <c r="ABB10247" s="5"/>
      <c r="ABC10247" s="5"/>
      <c r="ABD10247" s="5"/>
      <c r="ABE10247" s="5"/>
      <c r="ABF10247" s="5"/>
      <c r="ABG10247" s="5"/>
      <c r="ABH10247" s="5"/>
      <c r="ABI10247" s="5"/>
      <c r="ABJ10247" s="5"/>
      <c r="ABK10247" s="5"/>
      <c r="ABL10247" s="5"/>
      <c r="ABM10247" s="5"/>
      <c r="ABN10247" s="5"/>
      <c r="ABO10247" s="5"/>
      <c r="ABP10247" s="5"/>
      <c r="ABQ10247" s="5"/>
      <c r="ABR10247" s="5"/>
      <c r="ABS10247" s="5"/>
      <c r="ABT10247" s="5"/>
      <c r="ABU10247" s="5"/>
      <c r="ABV10247" s="5"/>
      <c r="ABW10247" s="5"/>
      <c r="ABX10247" s="5"/>
      <c r="ABY10247" s="5"/>
      <c r="ABZ10247" s="5"/>
      <c r="ACA10247" s="5"/>
      <c r="ACB10247" s="5"/>
      <c r="ACC10247" s="5"/>
      <c r="ACD10247" s="5"/>
      <c r="ACE10247" s="5"/>
      <c r="ACF10247" s="5"/>
      <c r="ACG10247" s="5"/>
      <c r="ACH10247" s="5"/>
    </row>
    <row r="10248" spans="1:764" s="1" customFormat="1" ht="75">
      <c r="A10248" s="9" t="s">
        <v>9356</v>
      </c>
      <c r="B10248" s="9" t="s">
        <v>33668</v>
      </c>
      <c r="C10248" s="10" t="s">
        <v>11706</v>
      </c>
      <c r="D10248" s="10" t="s">
        <v>22686</v>
      </c>
      <c r="E10248" s="10" t="s">
        <v>33559</v>
      </c>
      <c r="F10248" s="10" t="s">
        <v>33560</v>
      </c>
      <c r="G10248" s="10" t="s">
        <v>33561</v>
      </c>
      <c r="H10248" s="10"/>
      <c r="I10248" s="10"/>
      <c r="J10248" s="10"/>
      <c r="K10248" s="10"/>
      <c r="L10248" s="10"/>
      <c r="M10248" s="10"/>
      <c r="N10248" s="10" t="s">
        <v>33574</v>
      </c>
      <c r="O10248" s="10" t="s">
        <v>33575</v>
      </c>
      <c r="P10248" s="10" t="s">
        <v>33576</v>
      </c>
      <c r="Q10248" s="11" t="s">
        <v>33574</v>
      </c>
      <c r="R10248" s="11" t="s">
        <v>33575</v>
      </c>
      <c r="S10248" s="11" t="s">
        <v>33606</v>
      </c>
      <c r="T10248" s="11"/>
      <c r="U10248" s="12">
        <v>298</v>
      </c>
      <c r="V10248" s="12"/>
      <c r="W10248" s="12" t="s">
        <v>33574</v>
      </c>
      <c r="X10248" s="5"/>
      <c r="Y10248" s="5"/>
      <c r="Z10248" s="5"/>
      <c r="AA10248" s="5"/>
      <c r="AB10248" s="5"/>
      <c r="AC10248" s="5"/>
      <c r="AD10248" s="5"/>
      <c r="AE10248" s="5"/>
      <c r="AF10248" s="5"/>
      <c r="AG10248" s="5"/>
      <c r="AH10248" s="5"/>
      <c r="AI10248" s="5"/>
      <c r="AJ10248" s="5"/>
      <c r="AK10248" s="5"/>
      <c r="AL10248" s="5"/>
      <c r="AM10248" s="5"/>
      <c r="AN10248" s="5"/>
      <c r="AO10248" s="5"/>
      <c r="AP10248" s="5"/>
      <c r="AQ10248" s="5"/>
      <c r="AR10248" s="5"/>
      <c r="AS10248" s="5"/>
      <c r="AT10248" s="5"/>
      <c r="AU10248" s="5"/>
      <c r="AV10248" s="5"/>
      <c r="AW10248" s="5"/>
      <c r="AX10248" s="5"/>
      <c r="AY10248" s="5"/>
      <c r="AZ10248" s="5"/>
      <c r="BA10248" s="5"/>
      <c r="BB10248" s="5"/>
      <c r="BC10248" s="5"/>
      <c r="BD10248" s="5"/>
      <c r="BE10248" s="5"/>
      <c r="BF10248" s="5"/>
      <c r="BG10248" s="5"/>
      <c r="BH10248" s="5"/>
      <c r="BI10248" s="5"/>
      <c r="BJ10248" s="5"/>
      <c r="BK10248" s="5"/>
      <c r="BL10248" s="5"/>
      <c r="BM10248" s="5"/>
      <c r="BN10248" s="5"/>
      <c r="BO10248" s="5"/>
      <c r="BP10248" s="5"/>
      <c r="BQ10248" s="5"/>
      <c r="BR10248" s="5"/>
      <c r="BS10248" s="5"/>
      <c r="BT10248" s="5"/>
      <c r="BU10248" s="5"/>
      <c r="BV10248" s="5"/>
      <c r="BW10248" s="5"/>
      <c r="BX10248" s="5"/>
      <c r="BY10248" s="5"/>
      <c r="BZ10248" s="5"/>
      <c r="CA10248" s="5"/>
      <c r="CB10248" s="5"/>
      <c r="CC10248" s="5"/>
      <c r="CD10248" s="5"/>
      <c r="CE10248" s="5"/>
      <c r="CF10248" s="5"/>
      <c r="CG10248" s="5"/>
      <c r="CH10248" s="5"/>
      <c r="CI10248" s="5"/>
      <c r="CJ10248" s="5"/>
      <c r="CK10248" s="5"/>
      <c r="CL10248" s="5"/>
      <c r="CM10248" s="5"/>
      <c r="CN10248" s="5"/>
      <c r="CO10248" s="5"/>
      <c r="CP10248" s="5"/>
      <c r="CQ10248" s="5"/>
      <c r="CR10248" s="5"/>
      <c r="CS10248" s="5"/>
      <c r="CT10248" s="5"/>
      <c r="CU10248" s="5"/>
      <c r="CV10248" s="5"/>
      <c r="CW10248" s="5"/>
      <c r="CX10248" s="5"/>
      <c r="CY10248" s="5"/>
      <c r="CZ10248" s="5"/>
      <c r="DA10248" s="5"/>
      <c r="DB10248" s="5"/>
      <c r="DC10248" s="5"/>
      <c r="DD10248" s="5"/>
      <c r="DE10248" s="5"/>
      <c r="DF10248" s="5"/>
      <c r="DG10248" s="5"/>
      <c r="DH10248" s="5"/>
      <c r="DI10248" s="5"/>
      <c r="DJ10248" s="5"/>
      <c r="DK10248" s="5"/>
      <c r="DL10248" s="5"/>
      <c r="DM10248" s="5"/>
      <c r="DN10248" s="5"/>
      <c r="DO10248" s="5"/>
      <c r="DP10248" s="5"/>
      <c r="DQ10248" s="5"/>
      <c r="DR10248" s="5"/>
      <c r="DS10248" s="5"/>
      <c r="DT10248" s="5"/>
      <c r="DU10248" s="5"/>
      <c r="DV10248" s="5"/>
      <c r="DW10248" s="5"/>
      <c r="DX10248" s="5"/>
      <c r="DY10248" s="5"/>
      <c r="DZ10248" s="5"/>
      <c r="EA10248" s="5"/>
      <c r="EB10248" s="5"/>
      <c r="EC10248" s="5"/>
      <c r="ED10248" s="5"/>
      <c r="EE10248" s="5"/>
      <c r="EF10248" s="5"/>
      <c r="EG10248" s="5"/>
      <c r="EH10248" s="5"/>
      <c r="EI10248" s="5"/>
      <c r="EJ10248" s="5"/>
      <c r="EK10248" s="5"/>
      <c r="EL10248" s="5"/>
      <c r="EM10248" s="5"/>
      <c r="EN10248" s="5"/>
      <c r="EO10248" s="5"/>
      <c r="EP10248" s="5"/>
      <c r="EQ10248" s="5"/>
      <c r="ER10248" s="5"/>
      <c r="ES10248" s="5"/>
      <c r="ET10248" s="5"/>
      <c r="EU10248" s="5"/>
      <c r="EV10248" s="5"/>
      <c r="EW10248" s="5"/>
      <c r="EX10248" s="5"/>
      <c r="EY10248" s="5"/>
      <c r="EZ10248" s="5"/>
      <c r="FA10248" s="5"/>
      <c r="FB10248" s="5"/>
      <c r="FC10248" s="5"/>
      <c r="FD10248" s="5"/>
      <c r="FE10248" s="5"/>
      <c r="FF10248" s="5"/>
      <c r="FG10248" s="5"/>
      <c r="FH10248" s="5"/>
      <c r="FI10248" s="5"/>
      <c r="FJ10248" s="5"/>
      <c r="FK10248" s="5"/>
      <c r="FL10248" s="5"/>
      <c r="FM10248" s="5"/>
      <c r="FN10248" s="5"/>
      <c r="FO10248" s="5"/>
      <c r="FP10248" s="5"/>
      <c r="FQ10248" s="5"/>
      <c r="FR10248" s="5"/>
      <c r="FS10248" s="5"/>
      <c r="FT10248" s="5"/>
      <c r="FU10248" s="5"/>
      <c r="FV10248" s="5"/>
      <c r="FW10248" s="5"/>
      <c r="FX10248" s="5"/>
      <c r="FY10248" s="5"/>
      <c r="FZ10248" s="5"/>
      <c r="GA10248" s="5"/>
      <c r="GB10248" s="5"/>
      <c r="GC10248" s="5"/>
      <c r="GD10248" s="5"/>
      <c r="GE10248" s="5"/>
      <c r="GF10248" s="5"/>
      <c r="GG10248" s="5"/>
      <c r="GH10248" s="5"/>
      <c r="GI10248" s="5"/>
      <c r="GJ10248" s="5"/>
      <c r="GK10248" s="5"/>
      <c r="GL10248" s="5"/>
      <c r="GM10248" s="5"/>
      <c r="GN10248" s="5"/>
      <c r="GO10248" s="5"/>
      <c r="GP10248" s="5"/>
      <c r="GQ10248" s="5"/>
      <c r="GR10248" s="5"/>
      <c r="GS10248" s="5"/>
      <c r="GT10248" s="5"/>
      <c r="GU10248" s="5"/>
      <c r="GV10248" s="5"/>
      <c r="GW10248" s="5"/>
      <c r="GX10248" s="5"/>
      <c r="GY10248" s="5"/>
      <c r="GZ10248" s="5"/>
      <c r="HA10248" s="5"/>
      <c r="HB10248" s="5"/>
      <c r="HC10248" s="5"/>
      <c r="HD10248" s="5"/>
      <c r="HE10248" s="5"/>
      <c r="HF10248" s="5"/>
      <c r="HG10248" s="5"/>
      <c r="HH10248" s="5"/>
      <c r="HI10248" s="5"/>
      <c r="HJ10248" s="5"/>
      <c r="HK10248" s="5"/>
      <c r="HL10248" s="5"/>
      <c r="HM10248" s="5"/>
      <c r="HN10248" s="5"/>
      <c r="HO10248" s="5"/>
      <c r="HP10248" s="5"/>
      <c r="HQ10248" s="5"/>
      <c r="HR10248" s="5"/>
      <c r="HS10248" s="5"/>
      <c r="HT10248" s="5"/>
      <c r="HU10248" s="5"/>
      <c r="HV10248" s="5"/>
      <c r="HW10248" s="5"/>
      <c r="HX10248" s="5"/>
      <c r="HY10248" s="5"/>
      <c r="HZ10248" s="5"/>
      <c r="IA10248" s="5"/>
      <c r="IB10248" s="5"/>
      <c r="IC10248" s="5"/>
      <c r="ID10248" s="5"/>
      <c r="IE10248" s="5"/>
      <c r="IF10248" s="5"/>
      <c r="IG10248" s="5"/>
      <c r="IH10248" s="5"/>
      <c r="II10248" s="5"/>
      <c r="IJ10248" s="5"/>
      <c r="IK10248" s="5"/>
      <c r="IL10248" s="5"/>
      <c r="IM10248" s="5"/>
      <c r="IN10248" s="5"/>
      <c r="IO10248" s="5"/>
      <c r="IP10248" s="5"/>
      <c r="IQ10248" s="5"/>
      <c r="IR10248" s="5"/>
      <c r="IS10248" s="5"/>
      <c r="IT10248" s="5"/>
      <c r="IU10248" s="5"/>
      <c r="IV10248" s="5"/>
      <c r="IW10248" s="5"/>
      <c r="IX10248" s="5"/>
      <c r="IY10248" s="5"/>
      <c r="IZ10248" s="5"/>
      <c r="JA10248" s="5"/>
      <c r="JB10248" s="5"/>
      <c r="JC10248" s="5"/>
      <c r="JD10248" s="5"/>
      <c r="JE10248" s="5"/>
      <c r="JF10248" s="5"/>
      <c r="JG10248" s="5"/>
      <c r="JH10248" s="5"/>
      <c r="JI10248" s="5"/>
      <c r="JJ10248" s="5"/>
      <c r="JK10248" s="5"/>
      <c r="JL10248" s="5"/>
      <c r="JM10248" s="5"/>
      <c r="JN10248" s="5"/>
      <c r="JO10248" s="5"/>
      <c r="JP10248" s="5"/>
      <c r="JQ10248" s="5"/>
      <c r="JR10248" s="5"/>
      <c r="JS10248" s="5"/>
      <c r="JT10248" s="5"/>
      <c r="JU10248" s="5"/>
      <c r="JV10248" s="5"/>
      <c r="JW10248" s="5"/>
      <c r="JX10248" s="5"/>
      <c r="JY10248" s="5"/>
      <c r="JZ10248" s="5"/>
      <c r="KA10248" s="5"/>
      <c r="KB10248" s="5"/>
      <c r="KC10248" s="5"/>
      <c r="KD10248" s="5"/>
      <c r="KE10248" s="5"/>
      <c r="KF10248" s="5"/>
      <c r="KG10248" s="5"/>
      <c r="KH10248" s="5"/>
      <c r="KI10248" s="5"/>
      <c r="KJ10248" s="5"/>
      <c r="KK10248" s="5"/>
      <c r="KL10248" s="5"/>
      <c r="KM10248" s="5"/>
      <c r="KN10248" s="5"/>
      <c r="KO10248" s="5"/>
      <c r="KP10248" s="5"/>
      <c r="KQ10248" s="5"/>
      <c r="KR10248" s="5"/>
      <c r="KS10248" s="5"/>
      <c r="KT10248" s="5"/>
      <c r="KU10248" s="5"/>
      <c r="KV10248" s="5"/>
      <c r="KW10248" s="5"/>
      <c r="KX10248" s="5"/>
      <c r="KY10248" s="5"/>
      <c r="KZ10248" s="5"/>
      <c r="LA10248" s="5"/>
      <c r="LB10248" s="5"/>
      <c r="LC10248" s="5"/>
      <c r="LD10248" s="5"/>
      <c r="LE10248" s="5"/>
      <c r="LF10248" s="5"/>
      <c r="LG10248" s="5"/>
      <c r="LH10248" s="5"/>
      <c r="LI10248" s="5"/>
      <c r="LJ10248" s="5"/>
      <c r="LK10248" s="5"/>
      <c r="LL10248" s="5"/>
      <c r="LM10248" s="5"/>
      <c r="LN10248" s="5"/>
      <c r="LO10248" s="5"/>
      <c r="LP10248" s="5"/>
      <c r="LQ10248" s="5"/>
      <c r="LR10248" s="5"/>
      <c r="LS10248" s="5"/>
      <c r="LT10248" s="5"/>
      <c r="LU10248" s="5"/>
      <c r="LV10248" s="5"/>
      <c r="LW10248" s="5"/>
      <c r="LX10248" s="5"/>
      <c r="LY10248" s="5"/>
      <c r="LZ10248" s="5"/>
      <c r="MA10248" s="5"/>
      <c r="MB10248" s="5"/>
      <c r="MC10248" s="5"/>
      <c r="MD10248" s="5"/>
      <c r="ME10248" s="5"/>
      <c r="MF10248" s="5"/>
      <c r="MG10248" s="5"/>
      <c r="MH10248" s="5"/>
      <c r="MI10248" s="5"/>
      <c r="MJ10248" s="5"/>
      <c r="MK10248" s="5"/>
      <c r="ML10248" s="5"/>
      <c r="MM10248" s="5"/>
      <c r="MN10248" s="5"/>
      <c r="MO10248" s="5"/>
      <c r="MP10248" s="5"/>
      <c r="MQ10248" s="5"/>
      <c r="MR10248" s="5"/>
      <c r="MS10248" s="5"/>
      <c r="MT10248" s="5"/>
      <c r="MU10248" s="5"/>
      <c r="MV10248" s="5"/>
      <c r="MW10248" s="5"/>
      <c r="MX10248" s="5"/>
      <c r="MY10248" s="5"/>
      <c r="MZ10248" s="5"/>
      <c r="NA10248" s="5"/>
      <c r="NB10248" s="5"/>
      <c r="NC10248" s="5"/>
      <c r="ND10248" s="5"/>
      <c r="NE10248" s="5"/>
      <c r="NF10248" s="5"/>
      <c r="NG10248" s="5"/>
      <c r="NH10248" s="5"/>
      <c r="NI10248" s="5"/>
      <c r="NJ10248" s="5"/>
      <c r="NK10248" s="5"/>
      <c r="NL10248" s="5"/>
      <c r="NM10248" s="5"/>
      <c r="NN10248" s="5"/>
      <c r="NO10248" s="5"/>
      <c r="NP10248" s="5"/>
      <c r="NQ10248" s="5"/>
      <c r="NR10248" s="5"/>
      <c r="NS10248" s="5"/>
      <c r="NT10248" s="5"/>
      <c r="NU10248" s="5"/>
      <c r="NV10248" s="5"/>
      <c r="NW10248" s="5"/>
      <c r="NX10248" s="5"/>
      <c r="NY10248" s="5"/>
      <c r="NZ10248" s="5"/>
      <c r="OA10248" s="5"/>
      <c r="OB10248" s="5"/>
      <c r="OC10248" s="5"/>
      <c r="OD10248" s="5"/>
      <c r="OE10248" s="5"/>
      <c r="OF10248" s="5"/>
      <c r="OG10248" s="5"/>
      <c r="OH10248" s="5"/>
      <c r="OI10248" s="5"/>
      <c r="OJ10248" s="5"/>
      <c r="OK10248" s="5"/>
      <c r="OL10248" s="5"/>
      <c r="OM10248" s="5"/>
      <c r="ON10248" s="5"/>
      <c r="OO10248" s="5"/>
      <c r="OP10248" s="5"/>
      <c r="OQ10248" s="5"/>
      <c r="OR10248" s="5"/>
      <c r="OS10248" s="5"/>
      <c r="OT10248" s="5"/>
      <c r="OU10248" s="5"/>
      <c r="OV10248" s="5"/>
      <c r="OW10248" s="5"/>
      <c r="OX10248" s="5"/>
      <c r="OY10248" s="5"/>
      <c r="OZ10248" s="5"/>
      <c r="PA10248" s="5"/>
      <c r="PB10248" s="5"/>
      <c r="PC10248" s="5"/>
      <c r="PD10248" s="5"/>
      <c r="PE10248" s="5"/>
      <c r="PF10248" s="5"/>
      <c r="PG10248" s="5"/>
      <c r="PH10248" s="5"/>
      <c r="PI10248" s="5"/>
      <c r="PJ10248" s="5"/>
      <c r="PK10248" s="5"/>
      <c r="PL10248" s="5"/>
      <c r="PM10248" s="5"/>
      <c r="PN10248" s="5"/>
      <c r="PO10248" s="5"/>
      <c r="PP10248" s="5"/>
      <c r="PQ10248" s="5"/>
      <c r="PR10248" s="5"/>
      <c r="PS10248" s="5"/>
      <c r="PT10248" s="5"/>
      <c r="PU10248" s="5"/>
      <c r="PV10248" s="5"/>
      <c r="PW10248" s="5"/>
      <c r="PX10248" s="5"/>
      <c r="PY10248" s="5"/>
      <c r="PZ10248" s="5"/>
      <c r="QA10248" s="5"/>
      <c r="QB10248" s="5"/>
      <c r="QC10248" s="5"/>
      <c r="QD10248" s="5"/>
      <c r="QE10248" s="5"/>
      <c r="QF10248" s="5"/>
      <c r="QG10248" s="5"/>
      <c r="QH10248" s="5"/>
      <c r="QI10248" s="5"/>
      <c r="QJ10248" s="5"/>
      <c r="QK10248" s="5"/>
      <c r="QL10248" s="5"/>
      <c r="QM10248" s="5"/>
      <c r="QN10248" s="5"/>
      <c r="QO10248" s="5"/>
      <c r="QP10248" s="5"/>
      <c r="QQ10248" s="5"/>
      <c r="QR10248" s="5"/>
      <c r="QS10248" s="5"/>
      <c r="QT10248" s="5"/>
      <c r="QU10248" s="5"/>
      <c r="QV10248" s="5"/>
      <c r="QW10248" s="5"/>
      <c r="QX10248" s="5"/>
      <c r="QY10248" s="5"/>
      <c r="QZ10248" s="5"/>
      <c r="RA10248" s="5"/>
      <c r="RB10248" s="5"/>
      <c r="RC10248" s="5"/>
      <c r="RD10248" s="5"/>
      <c r="RE10248" s="5"/>
      <c r="RF10248" s="5"/>
      <c r="RG10248" s="5"/>
      <c r="RH10248" s="5"/>
      <c r="RI10248" s="5"/>
      <c r="RJ10248" s="5"/>
      <c r="RK10248" s="5"/>
      <c r="RL10248" s="5"/>
      <c r="RM10248" s="5"/>
      <c r="RN10248" s="5"/>
      <c r="RO10248" s="5"/>
      <c r="RP10248" s="5"/>
      <c r="RQ10248" s="5"/>
      <c r="RR10248" s="5"/>
      <c r="RS10248" s="5"/>
      <c r="RT10248" s="5"/>
      <c r="RU10248" s="5"/>
      <c r="RV10248" s="5"/>
      <c r="RW10248" s="5"/>
      <c r="RX10248" s="5"/>
      <c r="RY10248" s="5"/>
      <c r="RZ10248" s="5"/>
      <c r="SA10248" s="5"/>
      <c r="SB10248" s="5"/>
      <c r="SC10248" s="5"/>
      <c r="SD10248" s="5"/>
      <c r="SE10248" s="5"/>
      <c r="SF10248" s="5"/>
      <c r="SG10248" s="5"/>
      <c r="SH10248" s="5"/>
      <c r="SI10248" s="5"/>
      <c r="SJ10248" s="5"/>
      <c r="SK10248" s="5"/>
      <c r="SL10248" s="5"/>
      <c r="SM10248" s="5"/>
      <c r="SN10248" s="5"/>
      <c r="SO10248" s="5"/>
      <c r="SP10248" s="5"/>
      <c r="SQ10248" s="5"/>
      <c r="SR10248" s="5"/>
      <c r="SS10248" s="5"/>
      <c r="ST10248" s="5"/>
      <c r="SU10248" s="5"/>
      <c r="SV10248" s="5"/>
      <c r="SW10248" s="5"/>
      <c r="SX10248" s="5"/>
      <c r="SY10248" s="5"/>
      <c r="SZ10248" s="5"/>
      <c r="TA10248" s="5"/>
      <c r="TB10248" s="5"/>
      <c r="TC10248" s="5"/>
      <c r="TD10248" s="5"/>
      <c r="TE10248" s="5"/>
      <c r="TF10248" s="5"/>
      <c r="TG10248" s="5"/>
      <c r="TH10248" s="5"/>
      <c r="TI10248" s="5"/>
      <c r="TJ10248" s="5"/>
      <c r="TK10248" s="5"/>
      <c r="TL10248" s="5"/>
      <c r="TM10248" s="5"/>
      <c r="TN10248" s="5"/>
      <c r="TO10248" s="5"/>
      <c r="TP10248" s="5"/>
      <c r="TQ10248" s="5"/>
      <c r="TR10248" s="5"/>
      <c r="TS10248" s="5"/>
      <c r="TT10248" s="5"/>
      <c r="TU10248" s="5"/>
      <c r="TV10248" s="5"/>
      <c r="TW10248" s="5"/>
      <c r="TX10248" s="5"/>
      <c r="TY10248" s="5"/>
      <c r="TZ10248" s="5"/>
      <c r="UA10248" s="5"/>
      <c r="UB10248" s="5"/>
      <c r="UC10248" s="5"/>
      <c r="UD10248" s="5"/>
      <c r="UE10248" s="5"/>
      <c r="UF10248" s="5"/>
      <c r="UG10248" s="5"/>
      <c r="UH10248" s="5"/>
      <c r="UI10248" s="5"/>
      <c r="UJ10248" s="5"/>
      <c r="UK10248" s="5"/>
      <c r="UL10248" s="5"/>
      <c r="UM10248" s="5"/>
      <c r="UN10248" s="5"/>
      <c r="UO10248" s="5"/>
      <c r="UP10248" s="5"/>
      <c r="UQ10248" s="5"/>
      <c r="UR10248" s="5"/>
      <c r="US10248" s="5"/>
      <c r="UT10248" s="5"/>
      <c r="UU10248" s="5"/>
      <c r="UV10248" s="5"/>
      <c r="UW10248" s="5"/>
      <c r="UX10248" s="5"/>
      <c r="UY10248" s="5"/>
      <c r="UZ10248" s="5"/>
      <c r="VA10248" s="5"/>
      <c r="VB10248" s="5"/>
      <c r="VC10248" s="5"/>
      <c r="VD10248" s="5"/>
      <c r="VE10248" s="5"/>
      <c r="VF10248" s="5"/>
      <c r="VG10248" s="5"/>
      <c r="VH10248" s="5"/>
      <c r="VI10248" s="5"/>
      <c r="VJ10248" s="5"/>
      <c r="VK10248" s="5"/>
      <c r="VL10248" s="5"/>
      <c r="VM10248" s="5"/>
      <c r="VN10248" s="5"/>
      <c r="VO10248" s="5"/>
      <c r="VP10248" s="5"/>
      <c r="VQ10248" s="5"/>
      <c r="VR10248" s="5"/>
      <c r="VS10248" s="5"/>
      <c r="VT10248" s="5"/>
      <c r="VU10248" s="5"/>
      <c r="VV10248" s="5"/>
      <c r="VW10248" s="5"/>
      <c r="VX10248" s="5"/>
      <c r="VY10248" s="5"/>
      <c r="VZ10248" s="5"/>
      <c r="WA10248" s="5"/>
      <c r="WB10248" s="5"/>
      <c r="WC10248" s="5"/>
      <c r="WD10248" s="5"/>
      <c r="WE10248" s="5"/>
      <c r="WF10248" s="5"/>
      <c r="WG10248" s="5"/>
      <c r="WH10248" s="5"/>
      <c r="WI10248" s="5"/>
      <c r="WJ10248" s="5"/>
      <c r="WK10248" s="5"/>
      <c r="WL10248" s="5"/>
      <c r="WM10248" s="5"/>
      <c r="WN10248" s="5"/>
      <c r="WO10248" s="5"/>
      <c r="WP10248" s="5"/>
      <c r="WQ10248" s="5"/>
      <c r="WR10248" s="5"/>
      <c r="WS10248" s="5"/>
      <c r="WT10248" s="5"/>
      <c r="WU10248" s="5"/>
      <c r="WV10248" s="5"/>
      <c r="WW10248" s="5"/>
      <c r="WX10248" s="5"/>
      <c r="WY10248" s="5"/>
      <c r="WZ10248" s="5"/>
      <c r="XA10248" s="5"/>
      <c r="XB10248" s="5"/>
      <c r="XC10248" s="5"/>
      <c r="XD10248" s="5"/>
      <c r="XE10248" s="5"/>
      <c r="XF10248" s="5"/>
      <c r="XG10248" s="5"/>
      <c r="XH10248" s="5"/>
      <c r="XI10248" s="5"/>
      <c r="XJ10248" s="5"/>
      <c r="XK10248" s="5"/>
      <c r="XL10248" s="5"/>
      <c r="XM10248" s="5"/>
      <c r="XN10248" s="5"/>
      <c r="XO10248" s="5"/>
      <c r="XP10248" s="5"/>
      <c r="XQ10248" s="5"/>
      <c r="XR10248" s="5"/>
      <c r="XS10248" s="5"/>
      <c r="XT10248" s="5"/>
      <c r="XU10248" s="5"/>
      <c r="XV10248" s="5"/>
      <c r="XW10248" s="5"/>
      <c r="XX10248" s="5"/>
      <c r="XY10248" s="5"/>
      <c r="XZ10248" s="5"/>
      <c r="YA10248" s="5"/>
      <c r="YB10248" s="5"/>
      <c r="YC10248" s="5"/>
      <c r="YD10248" s="5"/>
      <c r="YE10248" s="5"/>
      <c r="YF10248" s="5"/>
      <c r="YG10248" s="5"/>
      <c r="YH10248" s="5"/>
      <c r="YI10248" s="5"/>
      <c r="YJ10248" s="5"/>
      <c r="YK10248" s="5"/>
      <c r="YL10248" s="5"/>
      <c r="YM10248" s="5"/>
      <c r="YN10248" s="5"/>
      <c r="YO10248" s="5"/>
      <c r="YP10248" s="5"/>
      <c r="YQ10248" s="5"/>
      <c r="YR10248" s="5"/>
      <c r="YS10248" s="5"/>
      <c r="YT10248" s="5"/>
      <c r="YU10248" s="5"/>
      <c r="YV10248" s="5"/>
      <c r="YW10248" s="5"/>
      <c r="YX10248" s="5"/>
      <c r="YY10248" s="5"/>
      <c r="YZ10248" s="5"/>
      <c r="ZA10248" s="5"/>
      <c r="ZB10248" s="5"/>
      <c r="ZC10248" s="5"/>
      <c r="ZD10248" s="5"/>
      <c r="ZE10248" s="5"/>
      <c r="ZF10248" s="5"/>
      <c r="ZG10248" s="5"/>
      <c r="ZH10248" s="5"/>
      <c r="ZI10248" s="5"/>
      <c r="ZJ10248" s="5"/>
      <c r="ZK10248" s="5"/>
      <c r="ZL10248" s="5"/>
      <c r="ZM10248" s="5"/>
      <c r="ZN10248" s="5"/>
      <c r="ZO10248" s="5"/>
      <c r="ZP10248" s="5"/>
      <c r="ZQ10248" s="5"/>
      <c r="ZR10248" s="5"/>
      <c r="ZS10248" s="5"/>
      <c r="ZT10248" s="5"/>
      <c r="ZU10248" s="5"/>
      <c r="ZV10248" s="5"/>
      <c r="ZW10248" s="5"/>
      <c r="ZX10248" s="5"/>
      <c r="ZY10248" s="5"/>
      <c r="ZZ10248" s="5"/>
      <c r="AAA10248" s="5"/>
      <c r="AAB10248" s="5"/>
      <c r="AAC10248" s="5"/>
      <c r="AAD10248" s="5"/>
      <c r="AAE10248" s="5"/>
      <c r="AAF10248" s="5"/>
      <c r="AAG10248" s="5"/>
      <c r="AAH10248" s="5"/>
      <c r="AAI10248" s="5"/>
      <c r="AAJ10248" s="5"/>
      <c r="AAK10248" s="5"/>
      <c r="AAL10248" s="5"/>
      <c r="AAM10248" s="5"/>
      <c r="AAN10248" s="5"/>
      <c r="AAO10248" s="5"/>
      <c r="AAP10248" s="5"/>
      <c r="AAQ10248" s="5"/>
      <c r="AAR10248" s="5"/>
      <c r="AAS10248" s="5"/>
      <c r="AAT10248" s="5"/>
      <c r="AAU10248" s="5"/>
      <c r="AAV10248" s="5"/>
      <c r="AAW10248" s="5"/>
      <c r="AAX10248" s="5"/>
      <c r="AAY10248" s="5"/>
      <c r="AAZ10248" s="5"/>
      <c r="ABA10248" s="5"/>
      <c r="ABB10248" s="5"/>
      <c r="ABC10248" s="5"/>
      <c r="ABD10248" s="5"/>
      <c r="ABE10248" s="5"/>
      <c r="ABF10248" s="5"/>
      <c r="ABG10248" s="5"/>
      <c r="ABH10248" s="5"/>
      <c r="ABI10248" s="5"/>
      <c r="ABJ10248" s="5"/>
      <c r="ABK10248" s="5"/>
      <c r="ABL10248" s="5"/>
      <c r="ABM10248" s="5"/>
      <c r="ABN10248" s="5"/>
      <c r="ABO10248" s="5"/>
      <c r="ABP10248" s="5"/>
      <c r="ABQ10248" s="5"/>
      <c r="ABR10248" s="5"/>
      <c r="ABS10248" s="5"/>
      <c r="ABT10248" s="5"/>
      <c r="ABU10248" s="5"/>
      <c r="ABV10248" s="5"/>
      <c r="ABW10248" s="5"/>
      <c r="ABX10248" s="5"/>
      <c r="ABY10248" s="5"/>
      <c r="ABZ10248" s="5"/>
      <c r="ACA10248" s="5"/>
      <c r="ACB10248" s="5"/>
      <c r="ACC10248" s="5"/>
      <c r="ACD10248" s="5"/>
      <c r="ACE10248" s="5"/>
      <c r="ACF10248" s="5"/>
      <c r="ACG10248" s="5"/>
      <c r="ACH10248" s="5"/>
    </row>
    <row r="10249" spans="1:764" s="1" customFormat="1" ht="75">
      <c r="A10249" s="9" t="s">
        <v>9356</v>
      </c>
      <c r="B10249" s="9" t="s">
        <v>33668</v>
      </c>
      <c r="C10249" s="10" t="s">
        <v>11706</v>
      </c>
      <c r="D10249" s="10" t="s">
        <v>22686</v>
      </c>
      <c r="E10249" s="10" t="s">
        <v>33559</v>
      </c>
      <c r="F10249" s="10" t="s">
        <v>33560</v>
      </c>
      <c r="G10249" s="10" t="s">
        <v>33561</v>
      </c>
      <c r="H10249" s="10"/>
      <c r="I10249" s="10"/>
      <c r="J10249" s="10"/>
      <c r="K10249" s="10"/>
      <c r="L10249" s="10"/>
      <c r="M10249" s="10"/>
      <c r="N10249" s="10" t="s">
        <v>33577</v>
      </c>
      <c r="O10249" s="10" t="s">
        <v>33578</v>
      </c>
      <c r="P10249" s="10" t="s">
        <v>33579</v>
      </c>
      <c r="Q10249" s="11" t="s">
        <v>33577</v>
      </c>
      <c r="R10249" s="11" t="s">
        <v>33578</v>
      </c>
      <c r="S10249" s="11" t="s">
        <v>33605</v>
      </c>
      <c r="T10249" s="11"/>
      <c r="U10249" s="12">
        <v>298</v>
      </c>
      <c r="V10249" s="12"/>
      <c r="W10249" s="12" t="s">
        <v>33577</v>
      </c>
      <c r="X10249" s="5"/>
      <c r="Y10249" s="5"/>
      <c r="Z10249" s="5"/>
      <c r="AA10249" s="5"/>
      <c r="AB10249" s="5"/>
      <c r="AC10249" s="5"/>
      <c r="AD10249" s="5"/>
      <c r="AE10249" s="5"/>
      <c r="AF10249" s="5"/>
      <c r="AG10249" s="5"/>
      <c r="AH10249" s="5"/>
      <c r="AI10249" s="5"/>
      <c r="AJ10249" s="5"/>
      <c r="AK10249" s="5"/>
      <c r="AL10249" s="5"/>
      <c r="AM10249" s="5"/>
      <c r="AN10249" s="5"/>
      <c r="AO10249" s="5"/>
      <c r="AP10249" s="5"/>
      <c r="AQ10249" s="5"/>
      <c r="AR10249" s="5"/>
      <c r="AS10249" s="5"/>
      <c r="AT10249" s="5"/>
      <c r="AU10249" s="5"/>
      <c r="AV10249" s="5"/>
      <c r="AW10249" s="5"/>
      <c r="AX10249" s="5"/>
      <c r="AY10249" s="5"/>
      <c r="AZ10249" s="5"/>
      <c r="BA10249" s="5"/>
      <c r="BB10249" s="5"/>
      <c r="BC10249" s="5"/>
      <c r="BD10249" s="5"/>
      <c r="BE10249" s="5"/>
      <c r="BF10249" s="5"/>
      <c r="BG10249" s="5"/>
      <c r="BH10249" s="5"/>
      <c r="BI10249" s="5"/>
      <c r="BJ10249" s="5"/>
      <c r="BK10249" s="5"/>
      <c r="BL10249" s="5"/>
      <c r="BM10249" s="5"/>
      <c r="BN10249" s="5"/>
      <c r="BO10249" s="5"/>
      <c r="BP10249" s="5"/>
      <c r="BQ10249" s="5"/>
      <c r="BR10249" s="5"/>
      <c r="BS10249" s="5"/>
      <c r="BT10249" s="5"/>
      <c r="BU10249" s="5"/>
      <c r="BV10249" s="5"/>
      <c r="BW10249" s="5"/>
      <c r="BX10249" s="5"/>
      <c r="BY10249" s="5"/>
      <c r="BZ10249" s="5"/>
      <c r="CA10249" s="5"/>
      <c r="CB10249" s="5"/>
      <c r="CC10249" s="5"/>
      <c r="CD10249" s="5"/>
      <c r="CE10249" s="5"/>
      <c r="CF10249" s="5"/>
      <c r="CG10249" s="5"/>
      <c r="CH10249" s="5"/>
      <c r="CI10249" s="5"/>
      <c r="CJ10249" s="5"/>
      <c r="CK10249" s="5"/>
      <c r="CL10249" s="5"/>
      <c r="CM10249" s="5"/>
      <c r="CN10249" s="5"/>
      <c r="CO10249" s="5"/>
      <c r="CP10249" s="5"/>
      <c r="CQ10249" s="5"/>
      <c r="CR10249" s="5"/>
      <c r="CS10249" s="5"/>
      <c r="CT10249" s="5"/>
      <c r="CU10249" s="5"/>
      <c r="CV10249" s="5"/>
      <c r="CW10249" s="5"/>
      <c r="CX10249" s="5"/>
      <c r="CY10249" s="5"/>
      <c r="CZ10249" s="5"/>
      <c r="DA10249" s="5"/>
      <c r="DB10249" s="5"/>
      <c r="DC10249" s="5"/>
      <c r="DD10249" s="5"/>
      <c r="DE10249" s="5"/>
      <c r="DF10249" s="5"/>
      <c r="DG10249" s="5"/>
      <c r="DH10249" s="5"/>
      <c r="DI10249" s="5"/>
      <c r="DJ10249" s="5"/>
      <c r="DK10249" s="5"/>
      <c r="DL10249" s="5"/>
      <c r="DM10249" s="5"/>
      <c r="DN10249" s="5"/>
      <c r="DO10249" s="5"/>
      <c r="DP10249" s="5"/>
      <c r="DQ10249" s="5"/>
      <c r="DR10249" s="5"/>
      <c r="DS10249" s="5"/>
      <c r="DT10249" s="5"/>
      <c r="DU10249" s="5"/>
      <c r="DV10249" s="5"/>
      <c r="DW10249" s="5"/>
      <c r="DX10249" s="5"/>
      <c r="DY10249" s="5"/>
      <c r="DZ10249" s="5"/>
      <c r="EA10249" s="5"/>
      <c r="EB10249" s="5"/>
      <c r="EC10249" s="5"/>
      <c r="ED10249" s="5"/>
      <c r="EE10249" s="5"/>
      <c r="EF10249" s="5"/>
      <c r="EG10249" s="5"/>
      <c r="EH10249" s="5"/>
      <c r="EI10249" s="5"/>
      <c r="EJ10249" s="5"/>
      <c r="EK10249" s="5"/>
      <c r="EL10249" s="5"/>
      <c r="EM10249" s="5"/>
      <c r="EN10249" s="5"/>
      <c r="EO10249" s="5"/>
      <c r="EP10249" s="5"/>
      <c r="EQ10249" s="5"/>
      <c r="ER10249" s="5"/>
      <c r="ES10249" s="5"/>
      <c r="ET10249" s="5"/>
      <c r="EU10249" s="5"/>
      <c r="EV10249" s="5"/>
      <c r="EW10249" s="5"/>
      <c r="EX10249" s="5"/>
      <c r="EY10249" s="5"/>
      <c r="EZ10249" s="5"/>
      <c r="FA10249" s="5"/>
      <c r="FB10249" s="5"/>
      <c r="FC10249" s="5"/>
      <c r="FD10249" s="5"/>
      <c r="FE10249" s="5"/>
      <c r="FF10249" s="5"/>
      <c r="FG10249" s="5"/>
      <c r="FH10249" s="5"/>
      <c r="FI10249" s="5"/>
      <c r="FJ10249" s="5"/>
      <c r="FK10249" s="5"/>
      <c r="FL10249" s="5"/>
      <c r="FM10249" s="5"/>
      <c r="FN10249" s="5"/>
      <c r="FO10249" s="5"/>
      <c r="FP10249" s="5"/>
      <c r="FQ10249" s="5"/>
      <c r="FR10249" s="5"/>
      <c r="FS10249" s="5"/>
      <c r="FT10249" s="5"/>
      <c r="FU10249" s="5"/>
      <c r="FV10249" s="5"/>
      <c r="FW10249" s="5"/>
      <c r="FX10249" s="5"/>
      <c r="FY10249" s="5"/>
      <c r="FZ10249" s="5"/>
      <c r="GA10249" s="5"/>
      <c r="GB10249" s="5"/>
      <c r="GC10249" s="5"/>
      <c r="GD10249" s="5"/>
      <c r="GE10249" s="5"/>
      <c r="GF10249" s="5"/>
      <c r="GG10249" s="5"/>
      <c r="GH10249" s="5"/>
      <c r="GI10249" s="5"/>
      <c r="GJ10249" s="5"/>
      <c r="GK10249" s="5"/>
      <c r="GL10249" s="5"/>
      <c r="GM10249" s="5"/>
      <c r="GN10249" s="5"/>
      <c r="GO10249" s="5"/>
      <c r="GP10249" s="5"/>
      <c r="GQ10249" s="5"/>
      <c r="GR10249" s="5"/>
      <c r="GS10249" s="5"/>
      <c r="GT10249" s="5"/>
      <c r="GU10249" s="5"/>
      <c r="GV10249" s="5"/>
      <c r="GW10249" s="5"/>
      <c r="GX10249" s="5"/>
      <c r="GY10249" s="5"/>
      <c r="GZ10249" s="5"/>
      <c r="HA10249" s="5"/>
      <c r="HB10249" s="5"/>
      <c r="HC10249" s="5"/>
      <c r="HD10249" s="5"/>
      <c r="HE10249" s="5"/>
      <c r="HF10249" s="5"/>
      <c r="HG10249" s="5"/>
      <c r="HH10249" s="5"/>
      <c r="HI10249" s="5"/>
      <c r="HJ10249" s="5"/>
      <c r="HK10249" s="5"/>
      <c r="HL10249" s="5"/>
      <c r="HM10249" s="5"/>
      <c r="HN10249" s="5"/>
      <c r="HO10249" s="5"/>
      <c r="HP10249" s="5"/>
      <c r="HQ10249" s="5"/>
      <c r="HR10249" s="5"/>
      <c r="HS10249" s="5"/>
      <c r="HT10249" s="5"/>
      <c r="HU10249" s="5"/>
      <c r="HV10249" s="5"/>
      <c r="HW10249" s="5"/>
      <c r="HX10249" s="5"/>
      <c r="HY10249" s="5"/>
      <c r="HZ10249" s="5"/>
      <c r="IA10249" s="5"/>
      <c r="IB10249" s="5"/>
      <c r="IC10249" s="5"/>
      <c r="ID10249" s="5"/>
      <c r="IE10249" s="5"/>
      <c r="IF10249" s="5"/>
      <c r="IG10249" s="5"/>
      <c r="IH10249" s="5"/>
      <c r="II10249" s="5"/>
      <c r="IJ10249" s="5"/>
      <c r="IK10249" s="5"/>
      <c r="IL10249" s="5"/>
      <c r="IM10249" s="5"/>
      <c r="IN10249" s="5"/>
      <c r="IO10249" s="5"/>
      <c r="IP10249" s="5"/>
      <c r="IQ10249" s="5"/>
      <c r="IR10249" s="5"/>
      <c r="IS10249" s="5"/>
      <c r="IT10249" s="5"/>
      <c r="IU10249" s="5"/>
      <c r="IV10249" s="5"/>
      <c r="IW10249" s="5"/>
      <c r="IX10249" s="5"/>
      <c r="IY10249" s="5"/>
      <c r="IZ10249" s="5"/>
      <c r="JA10249" s="5"/>
      <c r="JB10249" s="5"/>
      <c r="JC10249" s="5"/>
      <c r="JD10249" s="5"/>
      <c r="JE10249" s="5"/>
      <c r="JF10249" s="5"/>
      <c r="JG10249" s="5"/>
      <c r="JH10249" s="5"/>
      <c r="JI10249" s="5"/>
      <c r="JJ10249" s="5"/>
      <c r="JK10249" s="5"/>
      <c r="JL10249" s="5"/>
      <c r="JM10249" s="5"/>
      <c r="JN10249" s="5"/>
      <c r="JO10249" s="5"/>
      <c r="JP10249" s="5"/>
      <c r="JQ10249" s="5"/>
      <c r="JR10249" s="5"/>
      <c r="JS10249" s="5"/>
      <c r="JT10249" s="5"/>
      <c r="JU10249" s="5"/>
      <c r="JV10249" s="5"/>
      <c r="JW10249" s="5"/>
      <c r="JX10249" s="5"/>
      <c r="JY10249" s="5"/>
      <c r="JZ10249" s="5"/>
      <c r="KA10249" s="5"/>
      <c r="KB10249" s="5"/>
      <c r="KC10249" s="5"/>
      <c r="KD10249" s="5"/>
      <c r="KE10249" s="5"/>
      <c r="KF10249" s="5"/>
      <c r="KG10249" s="5"/>
      <c r="KH10249" s="5"/>
      <c r="KI10249" s="5"/>
      <c r="KJ10249" s="5"/>
      <c r="KK10249" s="5"/>
      <c r="KL10249" s="5"/>
      <c r="KM10249" s="5"/>
      <c r="KN10249" s="5"/>
      <c r="KO10249" s="5"/>
      <c r="KP10249" s="5"/>
      <c r="KQ10249" s="5"/>
      <c r="KR10249" s="5"/>
      <c r="KS10249" s="5"/>
      <c r="KT10249" s="5"/>
      <c r="KU10249" s="5"/>
      <c r="KV10249" s="5"/>
      <c r="KW10249" s="5"/>
      <c r="KX10249" s="5"/>
      <c r="KY10249" s="5"/>
      <c r="KZ10249" s="5"/>
      <c r="LA10249" s="5"/>
      <c r="LB10249" s="5"/>
      <c r="LC10249" s="5"/>
      <c r="LD10249" s="5"/>
      <c r="LE10249" s="5"/>
      <c r="LF10249" s="5"/>
      <c r="LG10249" s="5"/>
      <c r="LH10249" s="5"/>
      <c r="LI10249" s="5"/>
      <c r="LJ10249" s="5"/>
      <c r="LK10249" s="5"/>
      <c r="LL10249" s="5"/>
      <c r="LM10249" s="5"/>
      <c r="LN10249" s="5"/>
      <c r="LO10249" s="5"/>
      <c r="LP10249" s="5"/>
      <c r="LQ10249" s="5"/>
      <c r="LR10249" s="5"/>
      <c r="LS10249" s="5"/>
      <c r="LT10249" s="5"/>
      <c r="LU10249" s="5"/>
      <c r="LV10249" s="5"/>
      <c r="LW10249" s="5"/>
      <c r="LX10249" s="5"/>
      <c r="LY10249" s="5"/>
      <c r="LZ10249" s="5"/>
      <c r="MA10249" s="5"/>
      <c r="MB10249" s="5"/>
      <c r="MC10249" s="5"/>
      <c r="MD10249" s="5"/>
      <c r="ME10249" s="5"/>
      <c r="MF10249" s="5"/>
      <c r="MG10249" s="5"/>
      <c r="MH10249" s="5"/>
      <c r="MI10249" s="5"/>
      <c r="MJ10249" s="5"/>
      <c r="MK10249" s="5"/>
      <c r="ML10249" s="5"/>
      <c r="MM10249" s="5"/>
      <c r="MN10249" s="5"/>
      <c r="MO10249" s="5"/>
      <c r="MP10249" s="5"/>
      <c r="MQ10249" s="5"/>
      <c r="MR10249" s="5"/>
      <c r="MS10249" s="5"/>
      <c r="MT10249" s="5"/>
      <c r="MU10249" s="5"/>
      <c r="MV10249" s="5"/>
      <c r="MW10249" s="5"/>
      <c r="MX10249" s="5"/>
      <c r="MY10249" s="5"/>
      <c r="MZ10249" s="5"/>
      <c r="NA10249" s="5"/>
      <c r="NB10249" s="5"/>
      <c r="NC10249" s="5"/>
      <c r="ND10249" s="5"/>
      <c r="NE10249" s="5"/>
      <c r="NF10249" s="5"/>
      <c r="NG10249" s="5"/>
      <c r="NH10249" s="5"/>
      <c r="NI10249" s="5"/>
      <c r="NJ10249" s="5"/>
      <c r="NK10249" s="5"/>
      <c r="NL10249" s="5"/>
      <c r="NM10249" s="5"/>
      <c r="NN10249" s="5"/>
      <c r="NO10249" s="5"/>
      <c r="NP10249" s="5"/>
      <c r="NQ10249" s="5"/>
      <c r="NR10249" s="5"/>
      <c r="NS10249" s="5"/>
      <c r="NT10249" s="5"/>
      <c r="NU10249" s="5"/>
      <c r="NV10249" s="5"/>
      <c r="NW10249" s="5"/>
      <c r="NX10249" s="5"/>
      <c r="NY10249" s="5"/>
      <c r="NZ10249" s="5"/>
      <c r="OA10249" s="5"/>
      <c r="OB10249" s="5"/>
      <c r="OC10249" s="5"/>
      <c r="OD10249" s="5"/>
      <c r="OE10249" s="5"/>
      <c r="OF10249" s="5"/>
      <c r="OG10249" s="5"/>
      <c r="OH10249" s="5"/>
      <c r="OI10249" s="5"/>
      <c r="OJ10249" s="5"/>
      <c r="OK10249" s="5"/>
      <c r="OL10249" s="5"/>
      <c r="OM10249" s="5"/>
      <c r="ON10249" s="5"/>
      <c r="OO10249" s="5"/>
      <c r="OP10249" s="5"/>
      <c r="OQ10249" s="5"/>
      <c r="OR10249" s="5"/>
      <c r="OS10249" s="5"/>
      <c r="OT10249" s="5"/>
      <c r="OU10249" s="5"/>
      <c r="OV10249" s="5"/>
      <c r="OW10249" s="5"/>
      <c r="OX10249" s="5"/>
      <c r="OY10249" s="5"/>
      <c r="OZ10249" s="5"/>
      <c r="PA10249" s="5"/>
      <c r="PB10249" s="5"/>
      <c r="PC10249" s="5"/>
      <c r="PD10249" s="5"/>
      <c r="PE10249" s="5"/>
      <c r="PF10249" s="5"/>
      <c r="PG10249" s="5"/>
      <c r="PH10249" s="5"/>
      <c r="PI10249" s="5"/>
      <c r="PJ10249" s="5"/>
      <c r="PK10249" s="5"/>
      <c r="PL10249" s="5"/>
      <c r="PM10249" s="5"/>
      <c r="PN10249" s="5"/>
      <c r="PO10249" s="5"/>
      <c r="PP10249" s="5"/>
      <c r="PQ10249" s="5"/>
      <c r="PR10249" s="5"/>
      <c r="PS10249" s="5"/>
      <c r="PT10249" s="5"/>
      <c r="PU10249" s="5"/>
      <c r="PV10249" s="5"/>
      <c r="PW10249" s="5"/>
      <c r="PX10249" s="5"/>
      <c r="PY10249" s="5"/>
      <c r="PZ10249" s="5"/>
      <c r="QA10249" s="5"/>
      <c r="QB10249" s="5"/>
      <c r="QC10249" s="5"/>
      <c r="QD10249" s="5"/>
      <c r="QE10249" s="5"/>
      <c r="QF10249" s="5"/>
      <c r="QG10249" s="5"/>
      <c r="QH10249" s="5"/>
      <c r="QI10249" s="5"/>
      <c r="QJ10249" s="5"/>
      <c r="QK10249" s="5"/>
      <c r="QL10249" s="5"/>
      <c r="QM10249" s="5"/>
      <c r="QN10249" s="5"/>
      <c r="QO10249" s="5"/>
      <c r="QP10249" s="5"/>
      <c r="QQ10249" s="5"/>
      <c r="QR10249" s="5"/>
      <c r="QS10249" s="5"/>
      <c r="QT10249" s="5"/>
      <c r="QU10249" s="5"/>
      <c r="QV10249" s="5"/>
      <c r="QW10249" s="5"/>
      <c r="QX10249" s="5"/>
      <c r="QY10249" s="5"/>
      <c r="QZ10249" s="5"/>
      <c r="RA10249" s="5"/>
      <c r="RB10249" s="5"/>
      <c r="RC10249" s="5"/>
      <c r="RD10249" s="5"/>
      <c r="RE10249" s="5"/>
      <c r="RF10249" s="5"/>
      <c r="RG10249" s="5"/>
      <c r="RH10249" s="5"/>
      <c r="RI10249" s="5"/>
      <c r="RJ10249" s="5"/>
      <c r="RK10249" s="5"/>
      <c r="RL10249" s="5"/>
      <c r="RM10249" s="5"/>
      <c r="RN10249" s="5"/>
      <c r="RO10249" s="5"/>
      <c r="RP10249" s="5"/>
      <c r="RQ10249" s="5"/>
      <c r="RR10249" s="5"/>
      <c r="RS10249" s="5"/>
      <c r="RT10249" s="5"/>
      <c r="RU10249" s="5"/>
      <c r="RV10249" s="5"/>
      <c r="RW10249" s="5"/>
      <c r="RX10249" s="5"/>
      <c r="RY10249" s="5"/>
      <c r="RZ10249" s="5"/>
      <c r="SA10249" s="5"/>
      <c r="SB10249" s="5"/>
      <c r="SC10249" s="5"/>
      <c r="SD10249" s="5"/>
      <c r="SE10249" s="5"/>
      <c r="SF10249" s="5"/>
      <c r="SG10249" s="5"/>
      <c r="SH10249" s="5"/>
      <c r="SI10249" s="5"/>
      <c r="SJ10249" s="5"/>
      <c r="SK10249" s="5"/>
      <c r="SL10249" s="5"/>
      <c r="SM10249" s="5"/>
      <c r="SN10249" s="5"/>
      <c r="SO10249" s="5"/>
      <c r="SP10249" s="5"/>
      <c r="SQ10249" s="5"/>
      <c r="SR10249" s="5"/>
      <c r="SS10249" s="5"/>
      <c r="ST10249" s="5"/>
      <c r="SU10249" s="5"/>
      <c r="SV10249" s="5"/>
      <c r="SW10249" s="5"/>
      <c r="SX10249" s="5"/>
      <c r="SY10249" s="5"/>
      <c r="SZ10249" s="5"/>
      <c r="TA10249" s="5"/>
      <c r="TB10249" s="5"/>
      <c r="TC10249" s="5"/>
      <c r="TD10249" s="5"/>
      <c r="TE10249" s="5"/>
      <c r="TF10249" s="5"/>
      <c r="TG10249" s="5"/>
      <c r="TH10249" s="5"/>
      <c r="TI10249" s="5"/>
      <c r="TJ10249" s="5"/>
      <c r="TK10249" s="5"/>
      <c r="TL10249" s="5"/>
      <c r="TM10249" s="5"/>
      <c r="TN10249" s="5"/>
      <c r="TO10249" s="5"/>
      <c r="TP10249" s="5"/>
      <c r="TQ10249" s="5"/>
      <c r="TR10249" s="5"/>
      <c r="TS10249" s="5"/>
      <c r="TT10249" s="5"/>
      <c r="TU10249" s="5"/>
      <c r="TV10249" s="5"/>
      <c r="TW10249" s="5"/>
      <c r="TX10249" s="5"/>
      <c r="TY10249" s="5"/>
      <c r="TZ10249" s="5"/>
      <c r="UA10249" s="5"/>
      <c r="UB10249" s="5"/>
      <c r="UC10249" s="5"/>
      <c r="UD10249" s="5"/>
      <c r="UE10249" s="5"/>
      <c r="UF10249" s="5"/>
      <c r="UG10249" s="5"/>
      <c r="UH10249" s="5"/>
      <c r="UI10249" s="5"/>
      <c r="UJ10249" s="5"/>
      <c r="UK10249" s="5"/>
      <c r="UL10249" s="5"/>
      <c r="UM10249" s="5"/>
      <c r="UN10249" s="5"/>
      <c r="UO10249" s="5"/>
      <c r="UP10249" s="5"/>
      <c r="UQ10249" s="5"/>
      <c r="UR10249" s="5"/>
      <c r="US10249" s="5"/>
      <c r="UT10249" s="5"/>
      <c r="UU10249" s="5"/>
      <c r="UV10249" s="5"/>
      <c r="UW10249" s="5"/>
      <c r="UX10249" s="5"/>
      <c r="UY10249" s="5"/>
      <c r="UZ10249" s="5"/>
      <c r="VA10249" s="5"/>
      <c r="VB10249" s="5"/>
      <c r="VC10249" s="5"/>
      <c r="VD10249" s="5"/>
      <c r="VE10249" s="5"/>
      <c r="VF10249" s="5"/>
      <c r="VG10249" s="5"/>
      <c r="VH10249" s="5"/>
      <c r="VI10249" s="5"/>
      <c r="VJ10249" s="5"/>
      <c r="VK10249" s="5"/>
      <c r="VL10249" s="5"/>
      <c r="VM10249" s="5"/>
      <c r="VN10249" s="5"/>
      <c r="VO10249" s="5"/>
      <c r="VP10249" s="5"/>
      <c r="VQ10249" s="5"/>
      <c r="VR10249" s="5"/>
      <c r="VS10249" s="5"/>
      <c r="VT10249" s="5"/>
      <c r="VU10249" s="5"/>
      <c r="VV10249" s="5"/>
      <c r="VW10249" s="5"/>
      <c r="VX10249" s="5"/>
      <c r="VY10249" s="5"/>
      <c r="VZ10249" s="5"/>
      <c r="WA10249" s="5"/>
      <c r="WB10249" s="5"/>
      <c r="WC10249" s="5"/>
      <c r="WD10249" s="5"/>
      <c r="WE10249" s="5"/>
      <c r="WF10249" s="5"/>
      <c r="WG10249" s="5"/>
      <c r="WH10249" s="5"/>
      <c r="WI10249" s="5"/>
      <c r="WJ10249" s="5"/>
      <c r="WK10249" s="5"/>
      <c r="WL10249" s="5"/>
      <c r="WM10249" s="5"/>
      <c r="WN10249" s="5"/>
      <c r="WO10249" s="5"/>
      <c r="WP10249" s="5"/>
      <c r="WQ10249" s="5"/>
      <c r="WR10249" s="5"/>
      <c r="WS10249" s="5"/>
      <c r="WT10249" s="5"/>
      <c r="WU10249" s="5"/>
      <c r="WV10249" s="5"/>
      <c r="WW10249" s="5"/>
      <c r="WX10249" s="5"/>
      <c r="WY10249" s="5"/>
      <c r="WZ10249" s="5"/>
      <c r="XA10249" s="5"/>
      <c r="XB10249" s="5"/>
      <c r="XC10249" s="5"/>
      <c r="XD10249" s="5"/>
      <c r="XE10249" s="5"/>
      <c r="XF10249" s="5"/>
      <c r="XG10249" s="5"/>
      <c r="XH10249" s="5"/>
      <c r="XI10249" s="5"/>
      <c r="XJ10249" s="5"/>
      <c r="XK10249" s="5"/>
      <c r="XL10249" s="5"/>
      <c r="XM10249" s="5"/>
      <c r="XN10249" s="5"/>
      <c r="XO10249" s="5"/>
      <c r="XP10249" s="5"/>
      <c r="XQ10249" s="5"/>
      <c r="XR10249" s="5"/>
      <c r="XS10249" s="5"/>
      <c r="XT10249" s="5"/>
      <c r="XU10249" s="5"/>
      <c r="XV10249" s="5"/>
      <c r="XW10249" s="5"/>
      <c r="XX10249" s="5"/>
      <c r="XY10249" s="5"/>
      <c r="XZ10249" s="5"/>
      <c r="YA10249" s="5"/>
      <c r="YB10249" s="5"/>
      <c r="YC10249" s="5"/>
      <c r="YD10249" s="5"/>
      <c r="YE10249" s="5"/>
      <c r="YF10249" s="5"/>
      <c r="YG10249" s="5"/>
      <c r="YH10249" s="5"/>
      <c r="YI10249" s="5"/>
      <c r="YJ10249" s="5"/>
      <c r="YK10249" s="5"/>
      <c r="YL10249" s="5"/>
      <c r="YM10249" s="5"/>
      <c r="YN10249" s="5"/>
      <c r="YO10249" s="5"/>
      <c r="YP10249" s="5"/>
      <c r="YQ10249" s="5"/>
      <c r="YR10249" s="5"/>
      <c r="YS10249" s="5"/>
      <c r="YT10249" s="5"/>
      <c r="YU10249" s="5"/>
      <c r="YV10249" s="5"/>
      <c r="YW10249" s="5"/>
      <c r="YX10249" s="5"/>
      <c r="YY10249" s="5"/>
      <c r="YZ10249" s="5"/>
      <c r="ZA10249" s="5"/>
      <c r="ZB10249" s="5"/>
      <c r="ZC10249" s="5"/>
      <c r="ZD10249" s="5"/>
      <c r="ZE10249" s="5"/>
      <c r="ZF10249" s="5"/>
      <c r="ZG10249" s="5"/>
      <c r="ZH10249" s="5"/>
      <c r="ZI10249" s="5"/>
      <c r="ZJ10249" s="5"/>
      <c r="ZK10249" s="5"/>
      <c r="ZL10249" s="5"/>
      <c r="ZM10249" s="5"/>
      <c r="ZN10249" s="5"/>
      <c r="ZO10249" s="5"/>
      <c r="ZP10249" s="5"/>
      <c r="ZQ10249" s="5"/>
      <c r="ZR10249" s="5"/>
      <c r="ZS10249" s="5"/>
      <c r="ZT10249" s="5"/>
      <c r="ZU10249" s="5"/>
      <c r="ZV10249" s="5"/>
      <c r="ZW10249" s="5"/>
      <c r="ZX10249" s="5"/>
      <c r="ZY10249" s="5"/>
      <c r="ZZ10249" s="5"/>
      <c r="AAA10249" s="5"/>
      <c r="AAB10249" s="5"/>
      <c r="AAC10249" s="5"/>
      <c r="AAD10249" s="5"/>
      <c r="AAE10249" s="5"/>
      <c r="AAF10249" s="5"/>
      <c r="AAG10249" s="5"/>
      <c r="AAH10249" s="5"/>
      <c r="AAI10249" s="5"/>
      <c r="AAJ10249" s="5"/>
      <c r="AAK10249" s="5"/>
      <c r="AAL10249" s="5"/>
      <c r="AAM10249" s="5"/>
      <c r="AAN10249" s="5"/>
      <c r="AAO10249" s="5"/>
      <c r="AAP10249" s="5"/>
      <c r="AAQ10249" s="5"/>
      <c r="AAR10249" s="5"/>
      <c r="AAS10249" s="5"/>
      <c r="AAT10249" s="5"/>
      <c r="AAU10249" s="5"/>
      <c r="AAV10249" s="5"/>
      <c r="AAW10249" s="5"/>
      <c r="AAX10249" s="5"/>
      <c r="AAY10249" s="5"/>
      <c r="AAZ10249" s="5"/>
      <c r="ABA10249" s="5"/>
      <c r="ABB10249" s="5"/>
      <c r="ABC10249" s="5"/>
      <c r="ABD10249" s="5"/>
      <c r="ABE10249" s="5"/>
      <c r="ABF10249" s="5"/>
      <c r="ABG10249" s="5"/>
      <c r="ABH10249" s="5"/>
      <c r="ABI10249" s="5"/>
      <c r="ABJ10249" s="5"/>
      <c r="ABK10249" s="5"/>
      <c r="ABL10249" s="5"/>
      <c r="ABM10249" s="5"/>
      <c r="ABN10249" s="5"/>
      <c r="ABO10249" s="5"/>
      <c r="ABP10249" s="5"/>
      <c r="ABQ10249" s="5"/>
      <c r="ABR10249" s="5"/>
      <c r="ABS10249" s="5"/>
      <c r="ABT10249" s="5"/>
      <c r="ABU10249" s="5"/>
      <c r="ABV10249" s="5"/>
      <c r="ABW10249" s="5"/>
      <c r="ABX10249" s="5"/>
      <c r="ABY10249" s="5"/>
      <c r="ABZ10249" s="5"/>
      <c r="ACA10249" s="5"/>
      <c r="ACB10249" s="5"/>
      <c r="ACC10249" s="5"/>
      <c r="ACD10249" s="5"/>
      <c r="ACE10249" s="5"/>
      <c r="ACF10249" s="5"/>
      <c r="ACG10249" s="5"/>
      <c r="ACH10249" s="5"/>
    </row>
    <row r="10250" spans="1:764" s="1" customFormat="1" ht="75">
      <c r="A10250" s="9" t="s">
        <v>9356</v>
      </c>
      <c r="B10250" s="9" t="s">
        <v>33668</v>
      </c>
      <c r="C10250" s="10" t="s">
        <v>11706</v>
      </c>
      <c r="D10250" s="10" t="s">
        <v>22686</v>
      </c>
      <c r="E10250" s="10" t="s">
        <v>33559</v>
      </c>
      <c r="F10250" s="10" t="s">
        <v>33560</v>
      </c>
      <c r="G10250" s="10" t="s">
        <v>33561</v>
      </c>
      <c r="H10250" s="10"/>
      <c r="I10250" s="10"/>
      <c r="J10250" s="10"/>
      <c r="K10250" s="10"/>
      <c r="L10250" s="10"/>
      <c r="M10250" s="10"/>
      <c r="N10250" s="10" t="s">
        <v>33580</v>
      </c>
      <c r="O10250" s="10" t="s">
        <v>33581</v>
      </c>
      <c r="P10250" s="10" t="s">
        <v>33579</v>
      </c>
      <c r="Q10250" s="11" t="s">
        <v>33580</v>
      </c>
      <c r="R10250" s="11" t="s">
        <v>33581</v>
      </c>
      <c r="S10250" s="11" t="s">
        <v>33605</v>
      </c>
      <c r="T10250" s="11"/>
      <c r="U10250" s="12">
        <v>298</v>
      </c>
      <c r="V10250" s="12"/>
      <c r="W10250" s="12" t="s">
        <v>33580</v>
      </c>
      <c r="X10250" s="5"/>
      <c r="Y10250" s="5"/>
      <c r="Z10250" s="5"/>
      <c r="AA10250" s="5"/>
      <c r="AB10250" s="5"/>
      <c r="AC10250" s="5"/>
      <c r="AD10250" s="5"/>
      <c r="AE10250" s="5"/>
      <c r="AF10250" s="5"/>
      <c r="AG10250" s="5"/>
      <c r="AH10250" s="5"/>
      <c r="AI10250" s="5"/>
      <c r="AJ10250" s="5"/>
      <c r="AK10250" s="5"/>
      <c r="AL10250" s="5"/>
      <c r="AM10250" s="5"/>
      <c r="AN10250" s="5"/>
      <c r="AO10250" s="5"/>
      <c r="AP10250" s="5"/>
      <c r="AQ10250" s="5"/>
      <c r="AR10250" s="5"/>
      <c r="AS10250" s="5"/>
      <c r="AT10250" s="5"/>
      <c r="AU10250" s="5"/>
      <c r="AV10250" s="5"/>
      <c r="AW10250" s="5"/>
      <c r="AX10250" s="5"/>
      <c r="AY10250" s="5"/>
      <c r="AZ10250" s="5"/>
      <c r="BA10250" s="5"/>
      <c r="BB10250" s="5"/>
      <c r="BC10250" s="5"/>
      <c r="BD10250" s="5"/>
      <c r="BE10250" s="5"/>
      <c r="BF10250" s="5"/>
      <c r="BG10250" s="5"/>
      <c r="BH10250" s="5"/>
      <c r="BI10250" s="5"/>
      <c r="BJ10250" s="5"/>
      <c r="BK10250" s="5"/>
      <c r="BL10250" s="5"/>
      <c r="BM10250" s="5"/>
      <c r="BN10250" s="5"/>
      <c r="BO10250" s="5"/>
      <c r="BP10250" s="5"/>
      <c r="BQ10250" s="5"/>
      <c r="BR10250" s="5"/>
      <c r="BS10250" s="5"/>
      <c r="BT10250" s="5"/>
      <c r="BU10250" s="5"/>
      <c r="BV10250" s="5"/>
      <c r="BW10250" s="5"/>
      <c r="BX10250" s="5"/>
      <c r="BY10250" s="5"/>
      <c r="BZ10250" s="5"/>
      <c r="CA10250" s="5"/>
      <c r="CB10250" s="5"/>
      <c r="CC10250" s="5"/>
      <c r="CD10250" s="5"/>
      <c r="CE10250" s="5"/>
      <c r="CF10250" s="5"/>
      <c r="CG10250" s="5"/>
      <c r="CH10250" s="5"/>
      <c r="CI10250" s="5"/>
      <c r="CJ10250" s="5"/>
      <c r="CK10250" s="5"/>
      <c r="CL10250" s="5"/>
      <c r="CM10250" s="5"/>
      <c r="CN10250" s="5"/>
      <c r="CO10250" s="5"/>
      <c r="CP10250" s="5"/>
      <c r="CQ10250" s="5"/>
      <c r="CR10250" s="5"/>
      <c r="CS10250" s="5"/>
      <c r="CT10250" s="5"/>
      <c r="CU10250" s="5"/>
      <c r="CV10250" s="5"/>
      <c r="CW10250" s="5"/>
      <c r="CX10250" s="5"/>
      <c r="CY10250" s="5"/>
      <c r="CZ10250" s="5"/>
      <c r="DA10250" s="5"/>
      <c r="DB10250" s="5"/>
      <c r="DC10250" s="5"/>
      <c r="DD10250" s="5"/>
      <c r="DE10250" s="5"/>
      <c r="DF10250" s="5"/>
      <c r="DG10250" s="5"/>
      <c r="DH10250" s="5"/>
      <c r="DI10250" s="5"/>
      <c r="DJ10250" s="5"/>
      <c r="DK10250" s="5"/>
      <c r="DL10250" s="5"/>
      <c r="DM10250" s="5"/>
      <c r="DN10250" s="5"/>
      <c r="DO10250" s="5"/>
      <c r="DP10250" s="5"/>
      <c r="DQ10250" s="5"/>
      <c r="DR10250" s="5"/>
      <c r="DS10250" s="5"/>
      <c r="DT10250" s="5"/>
      <c r="DU10250" s="5"/>
      <c r="DV10250" s="5"/>
      <c r="DW10250" s="5"/>
      <c r="DX10250" s="5"/>
      <c r="DY10250" s="5"/>
      <c r="DZ10250" s="5"/>
      <c r="EA10250" s="5"/>
      <c r="EB10250" s="5"/>
      <c r="EC10250" s="5"/>
      <c r="ED10250" s="5"/>
      <c r="EE10250" s="5"/>
      <c r="EF10250" s="5"/>
      <c r="EG10250" s="5"/>
      <c r="EH10250" s="5"/>
      <c r="EI10250" s="5"/>
      <c r="EJ10250" s="5"/>
      <c r="EK10250" s="5"/>
      <c r="EL10250" s="5"/>
      <c r="EM10250" s="5"/>
      <c r="EN10250" s="5"/>
      <c r="EO10250" s="5"/>
      <c r="EP10250" s="5"/>
      <c r="EQ10250" s="5"/>
      <c r="ER10250" s="5"/>
      <c r="ES10250" s="5"/>
      <c r="ET10250" s="5"/>
      <c r="EU10250" s="5"/>
      <c r="EV10250" s="5"/>
      <c r="EW10250" s="5"/>
      <c r="EX10250" s="5"/>
      <c r="EY10250" s="5"/>
      <c r="EZ10250" s="5"/>
      <c r="FA10250" s="5"/>
      <c r="FB10250" s="5"/>
      <c r="FC10250" s="5"/>
      <c r="FD10250" s="5"/>
      <c r="FE10250" s="5"/>
      <c r="FF10250" s="5"/>
      <c r="FG10250" s="5"/>
      <c r="FH10250" s="5"/>
      <c r="FI10250" s="5"/>
      <c r="FJ10250" s="5"/>
      <c r="FK10250" s="5"/>
      <c r="FL10250" s="5"/>
      <c r="FM10250" s="5"/>
      <c r="FN10250" s="5"/>
      <c r="FO10250" s="5"/>
      <c r="FP10250" s="5"/>
      <c r="FQ10250" s="5"/>
      <c r="FR10250" s="5"/>
      <c r="FS10250" s="5"/>
      <c r="FT10250" s="5"/>
      <c r="FU10250" s="5"/>
      <c r="FV10250" s="5"/>
      <c r="FW10250" s="5"/>
      <c r="FX10250" s="5"/>
      <c r="FY10250" s="5"/>
      <c r="FZ10250" s="5"/>
      <c r="GA10250" s="5"/>
      <c r="GB10250" s="5"/>
      <c r="GC10250" s="5"/>
      <c r="GD10250" s="5"/>
      <c r="GE10250" s="5"/>
      <c r="GF10250" s="5"/>
      <c r="GG10250" s="5"/>
      <c r="GH10250" s="5"/>
      <c r="GI10250" s="5"/>
      <c r="GJ10250" s="5"/>
      <c r="GK10250" s="5"/>
      <c r="GL10250" s="5"/>
      <c r="GM10250" s="5"/>
      <c r="GN10250" s="5"/>
      <c r="GO10250" s="5"/>
      <c r="GP10250" s="5"/>
      <c r="GQ10250" s="5"/>
      <c r="GR10250" s="5"/>
      <c r="GS10250" s="5"/>
      <c r="GT10250" s="5"/>
      <c r="GU10250" s="5"/>
      <c r="GV10250" s="5"/>
      <c r="GW10250" s="5"/>
      <c r="GX10250" s="5"/>
      <c r="GY10250" s="5"/>
      <c r="GZ10250" s="5"/>
      <c r="HA10250" s="5"/>
      <c r="HB10250" s="5"/>
      <c r="HC10250" s="5"/>
      <c r="HD10250" s="5"/>
      <c r="HE10250" s="5"/>
      <c r="HF10250" s="5"/>
      <c r="HG10250" s="5"/>
      <c r="HH10250" s="5"/>
      <c r="HI10250" s="5"/>
      <c r="HJ10250" s="5"/>
      <c r="HK10250" s="5"/>
      <c r="HL10250" s="5"/>
      <c r="HM10250" s="5"/>
      <c r="HN10250" s="5"/>
      <c r="HO10250" s="5"/>
      <c r="HP10250" s="5"/>
      <c r="HQ10250" s="5"/>
      <c r="HR10250" s="5"/>
      <c r="HS10250" s="5"/>
      <c r="HT10250" s="5"/>
      <c r="HU10250" s="5"/>
      <c r="HV10250" s="5"/>
      <c r="HW10250" s="5"/>
      <c r="HX10250" s="5"/>
      <c r="HY10250" s="5"/>
      <c r="HZ10250" s="5"/>
      <c r="IA10250" s="5"/>
      <c r="IB10250" s="5"/>
      <c r="IC10250" s="5"/>
      <c r="ID10250" s="5"/>
      <c r="IE10250" s="5"/>
      <c r="IF10250" s="5"/>
      <c r="IG10250" s="5"/>
      <c r="IH10250" s="5"/>
      <c r="II10250" s="5"/>
      <c r="IJ10250" s="5"/>
      <c r="IK10250" s="5"/>
      <c r="IL10250" s="5"/>
      <c r="IM10250" s="5"/>
      <c r="IN10250" s="5"/>
      <c r="IO10250" s="5"/>
      <c r="IP10250" s="5"/>
      <c r="IQ10250" s="5"/>
      <c r="IR10250" s="5"/>
      <c r="IS10250" s="5"/>
      <c r="IT10250" s="5"/>
      <c r="IU10250" s="5"/>
      <c r="IV10250" s="5"/>
      <c r="IW10250" s="5"/>
      <c r="IX10250" s="5"/>
      <c r="IY10250" s="5"/>
      <c r="IZ10250" s="5"/>
      <c r="JA10250" s="5"/>
      <c r="JB10250" s="5"/>
      <c r="JC10250" s="5"/>
      <c r="JD10250" s="5"/>
      <c r="JE10250" s="5"/>
      <c r="JF10250" s="5"/>
      <c r="JG10250" s="5"/>
      <c r="JH10250" s="5"/>
      <c r="JI10250" s="5"/>
      <c r="JJ10250" s="5"/>
      <c r="JK10250" s="5"/>
      <c r="JL10250" s="5"/>
      <c r="JM10250" s="5"/>
      <c r="JN10250" s="5"/>
      <c r="JO10250" s="5"/>
      <c r="JP10250" s="5"/>
      <c r="JQ10250" s="5"/>
      <c r="JR10250" s="5"/>
      <c r="JS10250" s="5"/>
      <c r="JT10250" s="5"/>
      <c r="JU10250" s="5"/>
      <c r="JV10250" s="5"/>
      <c r="JW10250" s="5"/>
      <c r="JX10250" s="5"/>
      <c r="JY10250" s="5"/>
      <c r="JZ10250" s="5"/>
      <c r="KA10250" s="5"/>
      <c r="KB10250" s="5"/>
      <c r="KC10250" s="5"/>
      <c r="KD10250" s="5"/>
      <c r="KE10250" s="5"/>
      <c r="KF10250" s="5"/>
      <c r="KG10250" s="5"/>
      <c r="KH10250" s="5"/>
      <c r="KI10250" s="5"/>
      <c r="KJ10250" s="5"/>
      <c r="KK10250" s="5"/>
      <c r="KL10250" s="5"/>
      <c r="KM10250" s="5"/>
      <c r="KN10250" s="5"/>
      <c r="KO10250" s="5"/>
      <c r="KP10250" s="5"/>
      <c r="KQ10250" s="5"/>
      <c r="KR10250" s="5"/>
      <c r="KS10250" s="5"/>
      <c r="KT10250" s="5"/>
      <c r="KU10250" s="5"/>
      <c r="KV10250" s="5"/>
      <c r="KW10250" s="5"/>
      <c r="KX10250" s="5"/>
      <c r="KY10250" s="5"/>
      <c r="KZ10250" s="5"/>
      <c r="LA10250" s="5"/>
      <c r="LB10250" s="5"/>
      <c r="LC10250" s="5"/>
      <c r="LD10250" s="5"/>
      <c r="LE10250" s="5"/>
      <c r="LF10250" s="5"/>
      <c r="LG10250" s="5"/>
      <c r="LH10250" s="5"/>
      <c r="LI10250" s="5"/>
      <c r="LJ10250" s="5"/>
      <c r="LK10250" s="5"/>
      <c r="LL10250" s="5"/>
      <c r="LM10250" s="5"/>
      <c r="LN10250" s="5"/>
      <c r="LO10250" s="5"/>
      <c r="LP10250" s="5"/>
      <c r="LQ10250" s="5"/>
      <c r="LR10250" s="5"/>
      <c r="LS10250" s="5"/>
      <c r="LT10250" s="5"/>
      <c r="LU10250" s="5"/>
      <c r="LV10250" s="5"/>
      <c r="LW10250" s="5"/>
      <c r="LX10250" s="5"/>
      <c r="LY10250" s="5"/>
      <c r="LZ10250" s="5"/>
      <c r="MA10250" s="5"/>
      <c r="MB10250" s="5"/>
      <c r="MC10250" s="5"/>
      <c r="MD10250" s="5"/>
      <c r="ME10250" s="5"/>
      <c r="MF10250" s="5"/>
      <c r="MG10250" s="5"/>
      <c r="MH10250" s="5"/>
      <c r="MI10250" s="5"/>
      <c r="MJ10250" s="5"/>
      <c r="MK10250" s="5"/>
      <c r="ML10250" s="5"/>
      <c r="MM10250" s="5"/>
      <c r="MN10250" s="5"/>
      <c r="MO10250" s="5"/>
      <c r="MP10250" s="5"/>
      <c r="MQ10250" s="5"/>
      <c r="MR10250" s="5"/>
      <c r="MS10250" s="5"/>
      <c r="MT10250" s="5"/>
      <c r="MU10250" s="5"/>
      <c r="MV10250" s="5"/>
      <c r="MW10250" s="5"/>
      <c r="MX10250" s="5"/>
      <c r="MY10250" s="5"/>
      <c r="MZ10250" s="5"/>
      <c r="NA10250" s="5"/>
      <c r="NB10250" s="5"/>
      <c r="NC10250" s="5"/>
      <c r="ND10250" s="5"/>
      <c r="NE10250" s="5"/>
      <c r="NF10250" s="5"/>
      <c r="NG10250" s="5"/>
      <c r="NH10250" s="5"/>
      <c r="NI10250" s="5"/>
      <c r="NJ10250" s="5"/>
      <c r="NK10250" s="5"/>
      <c r="NL10250" s="5"/>
      <c r="NM10250" s="5"/>
      <c r="NN10250" s="5"/>
      <c r="NO10250" s="5"/>
      <c r="NP10250" s="5"/>
      <c r="NQ10250" s="5"/>
      <c r="NR10250" s="5"/>
      <c r="NS10250" s="5"/>
      <c r="NT10250" s="5"/>
      <c r="NU10250" s="5"/>
      <c r="NV10250" s="5"/>
      <c r="NW10250" s="5"/>
      <c r="NX10250" s="5"/>
      <c r="NY10250" s="5"/>
      <c r="NZ10250" s="5"/>
      <c r="OA10250" s="5"/>
      <c r="OB10250" s="5"/>
      <c r="OC10250" s="5"/>
      <c r="OD10250" s="5"/>
      <c r="OE10250" s="5"/>
      <c r="OF10250" s="5"/>
      <c r="OG10250" s="5"/>
      <c r="OH10250" s="5"/>
      <c r="OI10250" s="5"/>
      <c r="OJ10250" s="5"/>
      <c r="OK10250" s="5"/>
      <c r="OL10250" s="5"/>
      <c r="OM10250" s="5"/>
      <c r="ON10250" s="5"/>
      <c r="OO10250" s="5"/>
      <c r="OP10250" s="5"/>
      <c r="OQ10250" s="5"/>
      <c r="OR10250" s="5"/>
      <c r="OS10250" s="5"/>
      <c r="OT10250" s="5"/>
      <c r="OU10250" s="5"/>
      <c r="OV10250" s="5"/>
      <c r="OW10250" s="5"/>
      <c r="OX10250" s="5"/>
      <c r="OY10250" s="5"/>
      <c r="OZ10250" s="5"/>
      <c r="PA10250" s="5"/>
      <c r="PB10250" s="5"/>
      <c r="PC10250" s="5"/>
      <c r="PD10250" s="5"/>
      <c r="PE10250" s="5"/>
      <c r="PF10250" s="5"/>
      <c r="PG10250" s="5"/>
      <c r="PH10250" s="5"/>
      <c r="PI10250" s="5"/>
      <c r="PJ10250" s="5"/>
      <c r="PK10250" s="5"/>
      <c r="PL10250" s="5"/>
      <c r="PM10250" s="5"/>
      <c r="PN10250" s="5"/>
      <c r="PO10250" s="5"/>
      <c r="PP10250" s="5"/>
      <c r="PQ10250" s="5"/>
      <c r="PR10250" s="5"/>
      <c r="PS10250" s="5"/>
      <c r="PT10250" s="5"/>
      <c r="PU10250" s="5"/>
      <c r="PV10250" s="5"/>
      <c r="PW10250" s="5"/>
      <c r="PX10250" s="5"/>
      <c r="PY10250" s="5"/>
      <c r="PZ10250" s="5"/>
      <c r="QA10250" s="5"/>
      <c r="QB10250" s="5"/>
      <c r="QC10250" s="5"/>
      <c r="QD10250" s="5"/>
      <c r="QE10250" s="5"/>
      <c r="QF10250" s="5"/>
      <c r="QG10250" s="5"/>
      <c r="QH10250" s="5"/>
      <c r="QI10250" s="5"/>
      <c r="QJ10250" s="5"/>
      <c r="QK10250" s="5"/>
      <c r="QL10250" s="5"/>
      <c r="QM10250" s="5"/>
      <c r="QN10250" s="5"/>
      <c r="QO10250" s="5"/>
      <c r="QP10250" s="5"/>
      <c r="QQ10250" s="5"/>
      <c r="QR10250" s="5"/>
      <c r="QS10250" s="5"/>
      <c r="QT10250" s="5"/>
      <c r="QU10250" s="5"/>
      <c r="QV10250" s="5"/>
      <c r="QW10250" s="5"/>
      <c r="QX10250" s="5"/>
      <c r="QY10250" s="5"/>
      <c r="QZ10250" s="5"/>
      <c r="RA10250" s="5"/>
      <c r="RB10250" s="5"/>
      <c r="RC10250" s="5"/>
      <c r="RD10250" s="5"/>
      <c r="RE10250" s="5"/>
      <c r="RF10250" s="5"/>
      <c r="RG10250" s="5"/>
      <c r="RH10250" s="5"/>
      <c r="RI10250" s="5"/>
      <c r="RJ10250" s="5"/>
      <c r="RK10250" s="5"/>
      <c r="RL10250" s="5"/>
      <c r="RM10250" s="5"/>
      <c r="RN10250" s="5"/>
      <c r="RO10250" s="5"/>
      <c r="RP10250" s="5"/>
      <c r="RQ10250" s="5"/>
      <c r="RR10250" s="5"/>
      <c r="RS10250" s="5"/>
      <c r="RT10250" s="5"/>
      <c r="RU10250" s="5"/>
      <c r="RV10250" s="5"/>
      <c r="RW10250" s="5"/>
      <c r="RX10250" s="5"/>
      <c r="RY10250" s="5"/>
      <c r="RZ10250" s="5"/>
      <c r="SA10250" s="5"/>
      <c r="SB10250" s="5"/>
      <c r="SC10250" s="5"/>
      <c r="SD10250" s="5"/>
      <c r="SE10250" s="5"/>
      <c r="SF10250" s="5"/>
      <c r="SG10250" s="5"/>
      <c r="SH10250" s="5"/>
      <c r="SI10250" s="5"/>
      <c r="SJ10250" s="5"/>
      <c r="SK10250" s="5"/>
      <c r="SL10250" s="5"/>
      <c r="SM10250" s="5"/>
      <c r="SN10250" s="5"/>
      <c r="SO10250" s="5"/>
      <c r="SP10250" s="5"/>
      <c r="SQ10250" s="5"/>
      <c r="SR10250" s="5"/>
      <c r="SS10250" s="5"/>
      <c r="ST10250" s="5"/>
      <c r="SU10250" s="5"/>
      <c r="SV10250" s="5"/>
      <c r="SW10250" s="5"/>
      <c r="SX10250" s="5"/>
      <c r="SY10250" s="5"/>
      <c r="SZ10250" s="5"/>
      <c r="TA10250" s="5"/>
      <c r="TB10250" s="5"/>
      <c r="TC10250" s="5"/>
      <c r="TD10250" s="5"/>
      <c r="TE10250" s="5"/>
      <c r="TF10250" s="5"/>
      <c r="TG10250" s="5"/>
      <c r="TH10250" s="5"/>
      <c r="TI10250" s="5"/>
      <c r="TJ10250" s="5"/>
      <c r="TK10250" s="5"/>
      <c r="TL10250" s="5"/>
      <c r="TM10250" s="5"/>
      <c r="TN10250" s="5"/>
      <c r="TO10250" s="5"/>
      <c r="TP10250" s="5"/>
      <c r="TQ10250" s="5"/>
      <c r="TR10250" s="5"/>
      <c r="TS10250" s="5"/>
      <c r="TT10250" s="5"/>
      <c r="TU10250" s="5"/>
      <c r="TV10250" s="5"/>
      <c r="TW10250" s="5"/>
      <c r="TX10250" s="5"/>
      <c r="TY10250" s="5"/>
      <c r="TZ10250" s="5"/>
      <c r="UA10250" s="5"/>
      <c r="UB10250" s="5"/>
      <c r="UC10250" s="5"/>
      <c r="UD10250" s="5"/>
      <c r="UE10250" s="5"/>
      <c r="UF10250" s="5"/>
      <c r="UG10250" s="5"/>
      <c r="UH10250" s="5"/>
      <c r="UI10250" s="5"/>
      <c r="UJ10250" s="5"/>
      <c r="UK10250" s="5"/>
      <c r="UL10250" s="5"/>
      <c r="UM10250" s="5"/>
      <c r="UN10250" s="5"/>
      <c r="UO10250" s="5"/>
      <c r="UP10250" s="5"/>
      <c r="UQ10250" s="5"/>
      <c r="UR10250" s="5"/>
      <c r="US10250" s="5"/>
      <c r="UT10250" s="5"/>
      <c r="UU10250" s="5"/>
      <c r="UV10250" s="5"/>
      <c r="UW10250" s="5"/>
      <c r="UX10250" s="5"/>
      <c r="UY10250" s="5"/>
      <c r="UZ10250" s="5"/>
      <c r="VA10250" s="5"/>
      <c r="VB10250" s="5"/>
      <c r="VC10250" s="5"/>
      <c r="VD10250" s="5"/>
      <c r="VE10250" s="5"/>
      <c r="VF10250" s="5"/>
      <c r="VG10250" s="5"/>
      <c r="VH10250" s="5"/>
      <c r="VI10250" s="5"/>
      <c r="VJ10250" s="5"/>
      <c r="VK10250" s="5"/>
      <c r="VL10250" s="5"/>
      <c r="VM10250" s="5"/>
      <c r="VN10250" s="5"/>
      <c r="VO10250" s="5"/>
      <c r="VP10250" s="5"/>
      <c r="VQ10250" s="5"/>
      <c r="VR10250" s="5"/>
      <c r="VS10250" s="5"/>
      <c r="VT10250" s="5"/>
      <c r="VU10250" s="5"/>
      <c r="VV10250" s="5"/>
      <c r="VW10250" s="5"/>
      <c r="VX10250" s="5"/>
      <c r="VY10250" s="5"/>
      <c r="VZ10250" s="5"/>
      <c r="WA10250" s="5"/>
      <c r="WB10250" s="5"/>
      <c r="WC10250" s="5"/>
      <c r="WD10250" s="5"/>
      <c r="WE10250" s="5"/>
      <c r="WF10250" s="5"/>
      <c r="WG10250" s="5"/>
      <c r="WH10250" s="5"/>
      <c r="WI10250" s="5"/>
      <c r="WJ10250" s="5"/>
      <c r="WK10250" s="5"/>
      <c r="WL10250" s="5"/>
      <c r="WM10250" s="5"/>
      <c r="WN10250" s="5"/>
      <c r="WO10250" s="5"/>
      <c r="WP10250" s="5"/>
      <c r="WQ10250" s="5"/>
      <c r="WR10250" s="5"/>
      <c r="WS10250" s="5"/>
      <c r="WT10250" s="5"/>
      <c r="WU10250" s="5"/>
      <c r="WV10250" s="5"/>
      <c r="WW10250" s="5"/>
      <c r="WX10250" s="5"/>
      <c r="WY10250" s="5"/>
      <c r="WZ10250" s="5"/>
      <c r="XA10250" s="5"/>
      <c r="XB10250" s="5"/>
      <c r="XC10250" s="5"/>
      <c r="XD10250" s="5"/>
      <c r="XE10250" s="5"/>
      <c r="XF10250" s="5"/>
      <c r="XG10250" s="5"/>
      <c r="XH10250" s="5"/>
      <c r="XI10250" s="5"/>
      <c r="XJ10250" s="5"/>
      <c r="XK10250" s="5"/>
      <c r="XL10250" s="5"/>
      <c r="XM10250" s="5"/>
      <c r="XN10250" s="5"/>
      <c r="XO10250" s="5"/>
      <c r="XP10250" s="5"/>
      <c r="XQ10250" s="5"/>
      <c r="XR10250" s="5"/>
      <c r="XS10250" s="5"/>
      <c r="XT10250" s="5"/>
      <c r="XU10250" s="5"/>
      <c r="XV10250" s="5"/>
      <c r="XW10250" s="5"/>
      <c r="XX10250" s="5"/>
      <c r="XY10250" s="5"/>
      <c r="XZ10250" s="5"/>
      <c r="YA10250" s="5"/>
      <c r="YB10250" s="5"/>
      <c r="YC10250" s="5"/>
      <c r="YD10250" s="5"/>
      <c r="YE10250" s="5"/>
      <c r="YF10250" s="5"/>
      <c r="YG10250" s="5"/>
      <c r="YH10250" s="5"/>
      <c r="YI10250" s="5"/>
      <c r="YJ10250" s="5"/>
      <c r="YK10250" s="5"/>
      <c r="YL10250" s="5"/>
      <c r="YM10250" s="5"/>
      <c r="YN10250" s="5"/>
      <c r="YO10250" s="5"/>
      <c r="YP10250" s="5"/>
      <c r="YQ10250" s="5"/>
      <c r="YR10250" s="5"/>
      <c r="YS10250" s="5"/>
      <c r="YT10250" s="5"/>
      <c r="YU10250" s="5"/>
      <c r="YV10250" s="5"/>
      <c r="YW10250" s="5"/>
      <c r="YX10250" s="5"/>
      <c r="YY10250" s="5"/>
      <c r="YZ10250" s="5"/>
      <c r="ZA10250" s="5"/>
      <c r="ZB10250" s="5"/>
      <c r="ZC10250" s="5"/>
      <c r="ZD10250" s="5"/>
      <c r="ZE10250" s="5"/>
      <c r="ZF10250" s="5"/>
      <c r="ZG10250" s="5"/>
      <c r="ZH10250" s="5"/>
      <c r="ZI10250" s="5"/>
      <c r="ZJ10250" s="5"/>
      <c r="ZK10250" s="5"/>
      <c r="ZL10250" s="5"/>
      <c r="ZM10250" s="5"/>
      <c r="ZN10250" s="5"/>
      <c r="ZO10250" s="5"/>
      <c r="ZP10250" s="5"/>
      <c r="ZQ10250" s="5"/>
      <c r="ZR10250" s="5"/>
      <c r="ZS10250" s="5"/>
      <c r="ZT10250" s="5"/>
      <c r="ZU10250" s="5"/>
      <c r="ZV10250" s="5"/>
      <c r="ZW10250" s="5"/>
      <c r="ZX10250" s="5"/>
      <c r="ZY10250" s="5"/>
      <c r="ZZ10250" s="5"/>
      <c r="AAA10250" s="5"/>
      <c r="AAB10250" s="5"/>
      <c r="AAC10250" s="5"/>
      <c r="AAD10250" s="5"/>
      <c r="AAE10250" s="5"/>
      <c r="AAF10250" s="5"/>
      <c r="AAG10250" s="5"/>
      <c r="AAH10250" s="5"/>
      <c r="AAI10250" s="5"/>
      <c r="AAJ10250" s="5"/>
      <c r="AAK10250" s="5"/>
      <c r="AAL10250" s="5"/>
      <c r="AAM10250" s="5"/>
      <c r="AAN10250" s="5"/>
      <c r="AAO10250" s="5"/>
      <c r="AAP10250" s="5"/>
      <c r="AAQ10250" s="5"/>
      <c r="AAR10250" s="5"/>
      <c r="AAS10250" s="5"/>
      <c r="AAT10250" s="5"/>
      <c r="AAU10250" s="5"/>
      <c r="AAV10250" s="5"/>
      <c r="AAW10250" s="5"/>
      <c r="AAX10250" s="5"/>
      <c r="AAY10250" s="5"/>
      <c r="AAZ10250" s="5"/>
      <c r="ABA10250" s="5"/>
      <c r="ABB10250" s="5"/>
      <c r="ABC10250" s="5"/>
      <c r="ABD10250" s="5"/>
      <c r="ABE10250" s="5"/>
      <c r="ABF10250" s="5"/>
      <c r="ABG10250" s="5"/>
      <c r="ABH10250" s="5"/>
      <c r="ABI10250" s="5"/>
      <c r="ABJ10250" s="5"/>
      <c r="ABK10250" s="5"/>
      <c r="ABL10250" s="5"/>
      <c r="ABM10250" s="5"/>
      <c r="ABN10250" s="5"/>
      <c r="ABO10250" s="5"/>
      <c r="ABP10250" s="5"/>
      <c r="ABQ10250" s="5"/>
      <c r="ABR10250" s="5"/>
      <c r="ABS10250" s="5"/>
      <c r="ABT10250" s="5"/>
      <c r="ABU10250" s="5"/>
      <c r="ABV10250" s="5"/>
      <c r="ABW10250" s="5"/>
      <c r="ABX10250" s="5"/>
      <c r="ABY10250" s="5"/>
      <c r="ABZ10250" s="5"/>
      <c r="ACA10250" s="5"/>
      <c r="ACB10250" s="5"/>
      <c r="ACC10250" s="5"/>
      <c r="ACD10250" s="5"/>
      <c r="ACE10250" s="5"/>
      <c r="ACF10250" s="5"/>
      <c r="ACG10250" s="5"/>
      <c r="ACH10250" s="5"/>
    </row>
    <row r="10251" spans="1:764" s="1" customFormat="1" ht="45">
      <c r="A10251" s="9" t="s">
        <v>9356</v>
      </c>
      <c r="B10251" s="9" t="s">
        <v>33668</v>
      </c>
      <c r="C10251" s="10" t="s">
        <v>11706</v>
      </c>
      <c r="D10251" s="10" t="s">
        <v>22686</v>
      </c>
      <c r="E10251" s="10" t="s">
        <v>33559</v>
      </c>
      <c r="F10251" s="10" t="s">
        <v>33560</v>
      </c>
      <c r="G10251" s="10" t="s">
        <v>33561</v>
      </c>
      <c r="H10251" s="10"/>
      <c r="I10251" s="10"/>
      <c r="J10251" s="10"/>
      <c r="K10251" s="10"/>
      <c r="L10251" s="10"/>
      <c r="M10251" s="10"/>
      <c r="N10251" s="10" t="s">
        <v>33582</v>
      </c>
      <c r="O10251" s="10" t="s">
        <v>33583</v>
      </c>
      <c r="P10251" s="10" t="s">
        <v>33584</v>
      </c>
      <c r="Q10251" s="11" t="s">
        <v>33582</v>
      </c>
      <c r="R10251" s="11" t="s">
        <v>33583</v>
      </c>
      <c r="S10251" s="11" t="s">
        <v>33604</v>
      </c>
      <c r="T10251" s="11"/>
      <c r="U10251" s="12">
        <v>298</v>
      </c>
      <c r="V10251" s="12"/>
      <c r="W10251" s="12" t="s">
        <v>33582</v>
      </c>
      <c r="X10251" s="5"/>
      <c r="Y10251" s="5"/>
      <c r="Z10251" s="5"/>
      <c r="AA10251" s="5"/>
      <c r="AB10251" s="5"/>
      <c r="AC10251" s="5"/>
      <c r="AD10251" s="5"/>
      <c r="AE10251" s="5"/>
      <c r="AF10251" s="5"/>
      <c r="AG10251" s="5"/>
      <c r="AH10251" s="5"/>
      <c r="AI10251" s="5"/>
      <c r="AJ10251" s="5"/>
      <c r="AK10251" s="5"/>
      <c r="AL10251" s="5"/>
      <c r="AM10251" s="5"/>
      <c r="AN10251" s="5"/>
      <c r="AO10251" s="5"/>
      <c r="AP10251" s="5"/>
      <c r="AQ10251" s="5"/>
      <c r="AR10251" s="5"/>
      <c r="AS10251" s="5"/>
      <c r="AT10251" s="5"/>
      <c r="AU10251" s="5"/>
      <c r="AV10251" s="5"/>
      <c r="AW10251" s="5"/>
      <c r="AX10251" s="5"/>
      <c r="AY10251" s="5"/>
      <c r="AZ10251" s="5"/>
      <c r="BA10251" s="5"/>
      <c r="BB10251" s="5"/>
      <c r="BC10251" s="5"/>
      <c r="BD10251" s="5"/>
      <c r="BE10251" s="5"/>
      <c r="BF10251" s="5"/>
      <c r="BG10251" s="5"/>
      <c r="BH10251" s="5"/>
      <c r="BI10251" s="5"/>
      <c r="BJ10251" s="5"/>
      <c r="BK10251" s="5"/>
      <c r="BL10251" s="5"/>
      <c r="BM10251" s="5"/>
      <c r="BN10251" s="5"/>
      <c r="BO10251" s="5"/>
      <c r="BP10251" s="5"/>
      <c r="BQ10251" s="5"/>
      <c r="BR10251" s="5"/>
      <c r="BS10251" s="5"/>
      <c r="BT10251" s="5"/>
      <c r="BU10251" s="5"/>
      <c r="BV10251" s="5"/>
      <c r="BW10251" s="5"/>
      <c r="BX10251" s="5"/>
      <c r="BY10251" s="5"/>
      <c r="BZ10251" s="5"/>
      <c r="CA10251" s="5"/>
      <c r="CB10251" s="5"/>
      <c r="CC10251" s="5"/>
      <c r="CD10251" s="5"/>
      <c r="CE10251" s="5"/>
      <c r="CF10251" s="5"/>
      <c r="CG10251" s="5"/>
      <c r="CH10251" s="5"/>
      <c r="CI10251" s="5"/>
      <c r="CJ10251" s="5"/>
      <c r="CK10251" s="5"/>
      <c r="CL10251" s="5"/>
      <c r="CM10251" s="5"/>
      <c r="CN10251" s="5"/>
      <c r="CO10251" s="5"/>
      <c r="CP10251" s="5"/>
      <c r="CQ10251" s="5"/>
      <c r="CR10251" s="5"/>
      <c r="CS10251" s="5"/>
      <c r="CT10251" s="5"/>
      <c r="CU10251" s="5"/>
      <c r="CV10251" s="5"/>
      <c r="CW10251" s="5"/>
      <c r="CX10251" s="5"/>
      <c r="CY10251" s="5"/>
      <c r="CZ10251" s="5"/>
      <c r="DA10251" s="5"/>
      <c r="DB10251" s="5"/>
      <c r="DC10251" s="5"/>
      <c r="DD10251" s="5"/>
      <c r="DE10251" s="5"/>
      <c r="DF10251" s="5"/>
      <c r="DG10251" s="5"/>
      <c r="DH10251" s="5"/>
      <c r="DI10251" s="5"/>
      <c r="DJ10251" s="5"/>
      <c r="DK10251" s="5"/>
      <c r="DL10251" s="5"/>
      <c r="DM10251" s="5"/>
      <c r="DN10251" s="5"/>
      <c r="DO10251" s="5"/>
      <c r="DP10251" s="5"/>
      <c r="DQ10251" s="5"/>
      <c r="DR10251" s="5"/>
      <c r="DS10251" s="5"/>
      <c r="DT10251" s="5"/>
      <c r="DU10251" s="5"/>
      <c r="DV10251" s="5"/>
      <c r="DW10251" s="5"/>
      <c r="DX10251" s="5"/>
      <c r="DY10251" s="5"/>
      <c r="DZ10251" s="5"/>
      <c r="EA10251" s="5"/>
      <c r="EB10251" s="5"/>
      <c r="EC10251" s="5"/>
      <c r="ED10251" s="5"/>
      <c r="EE10251" s="5"/>
      <c r="EF10251" s="5"/>
      <c r="EG10251" s="5"/>
      <c r="EH10251" s="5"/>
      <c r="EI10251" s="5"/>
      <c r="EJ10251" s="5"/>
      <c r="EK10251" s="5"/>
      <c r="EL10251" s="5"/>
      <c r="EM10251" s="5"/>
      <c r="EN10251" s="5"/>
      <c r="EO10251" s="5"/>
      <c r="EP10251" s="5"/>
      <c r="EQ10251" s="5"/>
      <c r="ER10251" s="5"/>
      <c r="ES10251" s="5"/>
      <c r="ET10251" s="5"/>
      <c r="EU10251" s="5"/>
      <c r="EV10251" s="5"/>
      <c r="EW10251" s="5"/>
      <c r="EX10251" s="5"/>
      <c r="EY10251" s="5"/>
      <c r="EZ10251" s="5"/>
      <c r="FA10251" s="5"/>
      <c r="FB10251" s="5"/>
      <c r="FC10251" s="5"/>
      <c r="FD10251" s="5"/>
      <c r="FE10251" s="5"/>
      <c r="FF10251" s="5"/>
      <c r="FG10251" s="5"/>
      <c r="FH10251" s="5"/>
      <c r="FI10251" s="5"/>
      <c r="FJ10251" s="5"/>
      <c r="FK10251" s="5"/>
      <c r="FL10251" s="5"/>
      <c r="FM10251" s="5"/>
      <c r="FN10251" s="5"/>
      <c r="FO10251" s="5"/>
      <c r="FP10251" s="5"/>
      <c r="FQ10251" s="5"/>
      <c r="FR10251" s="5"/>
      <c r="FS10251" s="5"/>
      <c r="FT10251" s="5"/>
      <c r="FU10251" s="5"/>
      <c r="FV10251" s="5"/>
      <c r="FW10251" s="5"/>
      <c r="FX10251" s="5"/>
      <c r="FY10251" s="5"/>
      <c r="FZ10251" s="5"/>
      <c r="GA10251" s="5"/>
      <c r="GB10251" s="5"/>
      <c r="GC10251" s="5"/>
      <c r="GD10251" s="5"/>
      <c r="GE10251" s="5"/>
      <c r="GF10251" s="5"/>
      <c r="GG10251" s="5"/>
      <c r="GH10251" s="5"/>
      <c r="GI10251" s="5"/>
      <c r="GJ10251" s="5"/>
      <c r="GK10251" s="5"/>
      <c r="GL10251" s="5"/>
      <c r="GM10251" s="5"/>
      <c r="GN10251" s="5"/>
      <c r="GO10251" s="5"/>
      <c r="GP10251" s="5"/>
      <c r="GQ10251" s="5"/>
      <c r="GR10251" s="5"/>
      <c r="GS10251" s="5"/>
      <c r="GT10251" s="5"/>
      <c r="GU10251" s="5"/>
      <c r="GV10251" s="5"/>
      <c r="GW10251" s="5"/>
      <c r="GX10251" s="5"/>
      <c r="GY10251" s="5"/>
      <c r="GZ10251" s="5"/>
      <c r="HA10251" s="5"/>
      <c r="HB10251" s="5"/>
      <c r="HC10251" s="5"/>
      <c r="HD10251" s="5"/>
      <c r="HE10251" s="5"/>
      <c r="HF10251" s="5"/>
      <c r="HG10251" s="5"/>
      <c r="HH10251" s="5"/>
      <c r="HI10251" s="5"/>
      <c r="HJ10251" s="5"/>
      <c r="HK10251" s="5"/>
      <c r="HL10251" s="5"/>
      <c r="HM10251" s="5"/>
      <c r="HN10251" s="5"/>
      <c r="HO10251" s="5"/>
      <c r="HP10251" s="5"/>
      <c r="HQ10251" s="5"/>
      <c r="HR10251" s="5"/>
      <c r="HS10251" s="5"/>
      <c r="HT10251" s="5"/>
      <c r="HU10251" s="5"/>
      <c r="HV10251" s="5"/>
      <c r="HW10251" s="5"/>
      <c r="HX10251" s="5"/>
      <c r="HY10251" s="5"/>
      <c r="HZ10251" s="5"/>
      <c r="IA10251" s="5"/>
      <c r="IB10251" s="5"/>
      <c r="IC10251" s="5"/>
      <c r="ID10251" s="5"/>
      <c r="IE10251" s="5"/>
      <c r="IF10251" s="5"/>
      <c r="IG10251" s="5"/>
      <c r="IH10251" s="5"/>
      <c r="II10251" s="5"/>
      <c r="IJ10251" s="5"/>
      <c r="IK10251" s="5"/>
      <c r="IL10251" s="5"/>
      <c r="IM10251" s="5"/>
      <c r="IN10251" s="5"/>
      <c r="IO10251" s="5"/>
      <c r="IP10251" s="5"/>
      <c r="IQ10251" s="5"/>
      <c r="IR10251" s="5"/>
      <c r="IS10251" s="5"/>
      <c r="IT10251" s="5"/>
      <c r="IU10251" s="5"/>
      <c r="IV10251" s="5"/>
      <c r="IW10251" s="5"/>
      <c r="IX10251" s="5"/>
      <c r="IY10251" s="5"/>
      <c r="IZ10251" s="5"/>
      <c r="JA10251" s="5"/>
      <c r="JB10251" s="5"/>
      <c r="JC10251" s="5"/>
      <c r="JD10251" s="5"/>
      <c r="JE10251" s="5"/>
      <c r="JF10251" s="5"/>
      <c r="JG10251" s="5"/>
      <c r="JH10251" s="5"/>
      <c r="JI10251" s="5"/>
      <c r="JJ10251" s="5"/>
      <c r="JK10251" s="5"/>
      <c r="JL10251" s="5"/>
      <c r="JM10251" s="5"/>
      <c r="JN10251" s="5"/>
      <c r="JO10251" s="5"/>
      <c r="JP10251" s="5"/>
      <c r="JQ10251" s="5"/>
      <c r="JR10251" s="5"/>
      <c r="JS10251" s="5"/>
      <c r="JT10251" s="5"/>
      <c r="JU10251" s="5"/>
      <c r="JV10251" s="5"/>
      <c r="JW10251" s="5"/>
      <c r="JX10251" s="5"/>
      <c r="JY10251" s="5"/>
      <c r="JZ10251" s="5"/>
      <c r="KA10251" s="5"/>
      <c r="KB10251" s="5"/>
      <c r="KC10251" s="5"/>
      <c r="KD10251" s="5"/>
      <c r="KE10251" s="5"/>
      <c r="KF10251" s="5"/>
      <c r="KG10251" s="5"/>
      <c r="KH10251" s="5"/>
      <c r="KI10251" s="5"/>
      <c r="KJ10251" s="5"/>
      <c r="KK10251" s="5"/>
      <c r="KL10251" s="5"/>
      <c r="KM10251" s="5"/>
      <c r="KN10251" s="5"/>
      <c r="KO10251" s="5"/>
      <c r="KP10251" s="5"/>
      <c r="KQ10251" s="5"/>
      <c r="KR10251" s="5"/>
      <c r="KS10251" s="5"/>
      <c r="KT10251" s="5"/>
      <c r="KU10251" s="5"/>
      <c r="KV10251" s="5"/>
      <c r="KW10251" s="5"/>
      <c r="KX10251" s="5"/>
      <c r="KY10251" s="5"/>
      <c r="KZ10251" s="5"/>
      <c r="LA10251" s="5"/>
      <c r="LB10251" s="5"/>
      <c r="LC10251" s="5"/>
      <c r="LD10251" s="5"/>
      <c r="LE10251" s="5"/>
      <c r="LF10251" s="5"/>
      <c r="LG10251" s="5"/>
      <c r="LH10251" s="5"/>
      <c r="LI10251" s="5"/>
      <c r="LJ10251" s="5"/>
      <c r="LK10251" s="5"/>
      <c r="LL10251" s="5"/>
      <c r="LM10251" s="5"/>
      <c r="LN10251" s="5"/>
      <c r="LO10251" s="5"/>
      <c r="LP10251" s="5"/>
      <c r="LQ10251" s="5"/>
      <c r="LR10251" s="5"/>
      <c r="LS10251" s="5"/>
      <c r="LT10251" s="5"/>
      <c r="LU10251" s="5"/>
      <c r="LV10251" s="5"/>
      <c r="LW10251" s="5"/>
      <c r="LX10251" s="5"/>
      <c r="LY10251" s="5"/>
      <c r="LZ10251" s="5"/>
      <c r="MA10251" s="5"/>
      <c r="MB10251" s="5"/>
      <c r="MC10251" s="5"/>
      <c r="MD10251" s="5"/>
      <c r="ME10251" s="5"/>
      <c r="MF10251" s="5"/>
      <c r="MG10251" s="5"/>
      <c r="MH10251" s="5"/>
      <c r="MI10251" s="5"/>
      <c r="MJ10251" s="5"/>
      <c r="MK10251" s="5"/>
      <c r="ML10251" s="5"/>
      <c r="MM10251" s="5"/>
      <c r="MN10251" s="5"/>
      <c r="MO10251" s="5"/>
      <c r="MP10251" s="5"/>
      <c r="MQ10251" s="5"/>
      <c r="MR10251" s="5"/>
      <c r="MS10251" s="5"/>
      <c r="MT10251" s="5"/>
      <c r="MU10251" s="5"/>
      <c r="MV10251" s="5"/>
      <c r="MW10251" s="5"/>
      <c r="MX10251" s="5"/>
      <c r="MY10251" s="5"/>
      <c r="MZ10251" s="5"/>
      <c r="NA10251" s="5"/>
      <c r="NB10251" s="5"/>
      <c r="NC10251" s="5"/>
      <c r="ND10251" s="5"/>
      <c r="NE10251" s="5"/>
      <c r="NF10251" s="5"/>
      <c r="NG10251" s="5"/>
      <c r="NH10251" s="5"/>
      <c r="NI10251" s="5"/>
      <c r="NJ10251" s="5"/>
      <c r="NK10251" s="5"/>
      <c r="NL10251" s="5"/>
      <c r="NM10251" s="5"/>
      <c r="NN10251" s="5"/>
      <c r="NO10251" s="5"/>
      <c r="NP10251" s="5"/>
      <c r="NQ10251" s="5"/>
      <c r="NR10251" s="5"/>
      <c r="NS10251" s="5"/>
      <c r="NT10251" s="5"/>
      <c r="NU10251" s="5"/>
      <c r="NV10251" s="5"/>
      <c r="NW10251" s="5"/>
      <c r="NX10251" s="5"/>
      <c r="NY10251" s="5"/>
      <c r="NZ10251" s="5"/>
      <c r="OA10251" s="5"/>
      <c r="OB10251" s="5"/>
      <c r="OC10251" s="5"/>
      <c r="OD10251" s="5"/>
      <c r="OE10251" s="5"/>
      <c r="OF10251" s="5"/>
      <c r="OG10251" s="5"/>
      <c r="OH10251" s="5"/>
      <c r="OI10251" s="5"/>
      <c r="OJ10251" s="5"/>
      <c r="OK10251" s="5"/>
      <c r="OL10251" s="5"/>
      <c r="OM10251" s="5"/>
      <c r="ON10251" s="5"/>
      <c r="OO10251" s="5"/>
      <c r="OP10251" s="5"/>
      <c r="OQ10251" s="5"/>
      <c r="OR10251" s="5"/>
      <c r="OS10251" s="5"/>
      <c r="OT10251" s="5"/>
      <c r="OU10251" s="5"/>
      <c r="OV10251" s="5"/>
      <c r="OW10251" s="5"/>
      <c r="OX10251" s="5"/>
      <c r="OY10251" s="5"/>
      <c r="OZ10251" s="5"/>
      <c r="PA10251" s="5"/>
      <c r="PB10251" s="5"/>
      <c r="PC10251" s="5"/>
      <c r="PD10251" s="5"/>
      <c r="PE10251" s="5"/>
      <c r="PF10251" s="5"/>
      <c r="PG10251" s="5"/>
      <c r="PH10251" s="5"/>
      <c r="PI10251" s="5"/>
      <c r="PJ10251" s="5"/>
      <c r="PK10251" s="5"/>
      <c r="PL10251" s="5"/>
      <c r="PM10251" s="5"/>
      <c r="PN10251" s="5"/>
      <c r="PO10251" s="5"/>
      <c r="PP10251" s="5"/>
      <c r="PQ10251" s="5"/>
      <c r="PR10251" s="5"/>
      <c r="PS10251" s="5"/>
      <c r="PT10251" s="5"/>
      <c r="PU10251" s="5"/>
      <c r="PV10251" s="5"/>
      <c r="PW10251" s="5"/>
      <c r="PX10251" s="5"/>
      <c r="PY10251" s="5"/>
      <c r="PZ10251" s="5"/>
      <c r="QA10251" s="5"/>
      <c r="QB10251" s="5"/>
      <c r="QC10251" s="5"/>
      <c r="QD10251" s="5"/>
      <c r="QE10251" s="5"/>
      <c r="QF10251" s="5"/>
      <c r="QG10251" s="5"/>
      <c r="QH10251" s="5"/>
      <c r="QI10251" s="5"/>
      <c r="QJ10251" s="5"/>
      <c r="QK10251" s="5"/>
      <c r="QL10251" s="5"/>
      <c r="QM10251" s="5"/>
      <c r="QN10251" s="5"/>
      <c r="QO10251" s="5"/>
      <c r="QP10251" s="5"/>
      <c r="QQ10251" s="5"/>
      <c r="QR10251" s="5"/>
      <c r="QS10251" s="5"/>
      <c r="QT10251" s="5"/>
      <c r="QU10251" s="5"/>
      <c r="QV10251" s="5"/>
      <c r="QW10251" s="5"/>
      <c r="QX10251" s="5"/>
      <c r="QY10251" s="5"/>
      <c r="QZ10251" s="5"/>
      <c r="RA10251" s="5"/>
      <c r="RB10251" s="5"/>
      <c r="RC10251" s="5"/>
      <c r="RD10251" s="5"/>
      <c r="RE10251" s="5"/>
      <c r="RF10251" s="5"/>
      <c r="RG10251" s="5"/>
      <c r="RH10251" s="5"/>
      <c r="RI10251" s="5"/>
      <c r="RJ10251" s="5"/>
      <c r="RK10251" s="5"/>
      <c r="RL10251" s="5"/>
      <c r="RM10251" s="5"/>
      <c r="RN10251" s="5"/>
      <c r="RO10251" s="5"/>
      <c r="RP10251" s="5"/>
      <c r="RQ10251" s="5"/>
      <c r="RR10251" s="5"/>
      <c r="RS10251" s="5"/>
      <c r="RT10251" s="5"/>
      <c r="RU10251" s="5"/>
      <c r="RV10251" s="5"/>
      <c r="RW10251" s="5"/>
      <c r="RX10251" s="5"/>
      <c r="RY10251" s="5"/>
      <c r="RZ10251" s="5"/>
      <c r="SA10251" s="5"/>
      <c r="SB10251" s="5"/>
      <c r="SC10251" s="5"/>
      <c r="SD10251" s="5"/>
      <c r="SE10251" s="5"/>
      <c r="SF10251" s="5"/>
      <c r="SG10251" s="5"/>
      <c r="SH10251" s="5"/>
      <c r="SI10251" s="5"/>
      <c r="SJ10251" s="5"/>
      <c r="SK10251" s="5"/>
      <c r="SL10251" s="5"/>
      <c r="SM10251" s="5"/>
      <c r="SN10251" s="5"/>
      <c r="SO10251" s="5"/>
      <c r="SP10251" s="5"/>
      <c r="SQ10251" s="5"/>
      <c r="SR10251" s="5"/>
      <c r="SS10251" s="5"/>
      <c r="ST10251" s="5"/>
      <c r="SU10251" s="5"/>
      <c r="SV10251" s="5"/>
      <c r="SW10251" s="5"/>
      <c r="SX10251" s="5"/>
      <c r="SY10251" s="5"/>
      <c r="SZ10251" s="5"/>
      <c r="TA10251" s="5"/>
      <c r="TB10251" s="5"/>
      <c r="TC10251" s="5"/>
      <c r="TD10251" s="5"/>
      <c r="TE10251" s="5"/>
      <c r="TF10251" s="5"/>
      <c r="TG10251" s="5"/>
      <c r="TH10251" s="5"/>
      <c r="TI10251" s="5"/>
      <c r="TJ10251" s="5"/>
      <c r="TK10251" s="5"/>
      <c r="TL10251" s="5"/>
      <c r="TM10251" s="5"/>
      <c r="TN10251" s="5"/>
      <c r="TO10251" s="5"/>
      <c r="TP10251" s="5"/>
      <c r="TQ10251" s="5"/>
      <c r="TR10251" s="5"/>
      <c r="TS10251" s="5"/>
      <c r="TT10251" s="5"/>
      <c r="TU10251" s="5"/>
      <c r="TV10251" s="5"/>
      <c r="TW10251" s="5"/>
      <c r="TX10251" s="5"/>
      <c r="TY10251" s="5"/>
      <c r="TZ10251" s="5"/>
      <c r="UA10251" s="5"/>
      <c r="UB10251" s="5"/>
      <c r="UC10251" s="5"/>
      <c r="UD10251" s="5"/>
      <c r="UE10251" s="5"/>
      <c r="UF10251" s="5"/>
      <c r="UG10251" s="5"/>
      <c r="UH10251" s="5"/>
      <c r="UI10251" s="5"/>
      <c r="UJ10251" s="5"/>
      <c r="UK10251" s="5"/>
      <c r="UL10251" s="5"/>
      <c r="UM10251" s="5"/>
      <c r="UN10251" s="5"/>
      <c r="UO10251" s="5"/>
      <c r="UP10251" s="5"/>
      <c r="UQ10251" s="5"/>
      <c r="UR10251" s="5"/>
      <c r="US10251" s="5"/>
      <c r="UT10251" s="5"/>
      <c r="UU10251" s="5"/>
      <c r="UV10251" s="5"/>
      <c r="UW10251" s="5"/>
      <c r="UX10251" s="5"/>
      <c r="UY10251" s="5"/>
      <c r="UZ10251" s="5"/>
      <c r="VA10251" s="5"/>
      <c r="VB10251" s="5"/>
      <c r="VC10251" s="5"/>
      <c r="VD10251" s="5"/>
      <c r="VE10251" s="5"/>
      <c r="VF10251" s="5"/>
      <c r="VG10251" s="5"/>
      <c r="VH10251" s="5"/>
      <c r="VI10251" s="5"/>
      <c r="VJ10251" s="5"/>
      <c r="VK10251" s="5"/>
      <c r="VL10251" s="5"/>
      <c r="VM10251" s="5"/>
      <c r="VN10251" s="5"/>
      <c r="VO10251" s="5"/>
      <c r="VP10251" s="5"/>
      <c r="VQ10251" s="5"/>
      <c r="VR10251" s="5"/>
      <c r="VS10251" s="5"/>
      <c r="VT10251" s="5"/>
      <c r="VU10251" s="5"/>
      <c r="VV10251" s="5"/>
      <c r="VW10251" s="5"/>
      <c r="VX10251" s="5"/>
      <c r="VY10251" s="5"/>
      <c r="VZ10251" s="5"/>
      <c r="WA10251" s="5"/>
      <c r="WB10251" s="5"/>
      <c r="WC10251" s="5"/>
      <c r="WD10251" s="5"/>
      <c r="WE10251" s="5"/>
      <c r="WF10251" s="5"/>
      <c r="WG10251" s="5"/>
      <c r="WH10251" s="5"/>
      <c r="WI10251" s="5"/>
      <c r="WJ10251" s="5"/>
      <c r="WK10251" s="5"/>
      <c r="WL10251" s="5"/>
      <c r="WM10251" s="5"/>
      <c r="WN10251" s="5"/>
      <c r="WO10251" s="5"/>
      <c r="WP10251" s="5"/>
      <c r="WQ10251" s="5"/>
      <c r="WR10251" s="5"/>
      <c r="WS10251" s="5"/>
      <c r="WT10251" s="5"/>
      <c r="WU10251" s="5"/>
      <c r="WV10251" s="5"/>
      <c r="WW10251" s="5"/>
      <c r="WX10251" s="5"/>
      <c r="WY10251" s="5"/>
      <c r="WZ10251" s="5"/>
      <c r="XA10251" s="5"/>
      <c r="XB10251" s="5"/>
      <c r="XC10251" s="5"/>
      <c r="XD10251" s="5"/>
      <c r="XE10251" s="5"/>
      <c r="XF10251" s="5"/>
      <c r="XG10251" s="5"/>
      <c r="XH10251" s="5"/>
      <c r="XI10251" s="5"/>
      <c r="XJ10251" s="5"/>
      <c r="XK10251" s="5"/>
      <c r="XL10251" s="5"/>
      <c r="XM10251" s="5"/>
      <c r="XN10251" s="5"/>
      <c r="XO10251" s="5"/>
      <c r="XP10251" s="5"/>
      <c r="XQ10251" s="5"/>
      <c r="XR10251" s="5"/>
      <c r="XS10251" s="5"/>
      <c r="XT10251" s="5"/>
      <c r="XU10251" s="5"/>
      <c r="XV10251" s="5"/>
      <c r="XW10251" s="5"/>
      <c r="XX10251" s="5"/>
      <c r="XY10251" s="5"/>
      <c r="XZ10251" s="5"/>
      <c r="YA10251" s="5"/>
      <c r="YB10251" s="5"/>
      <c r="YC10251" s="5"/>
      <c r="YD10251" s="5"/>
      <c r="YE10251" s="5"/>
      <c r="YF10251" s="5"/>
      <c r="YG10251" s="5"/>
      <c r="YH10251" s="5"/>
      <c r="YI10251" s="5"/>
      <c r="YJ10251" s="5"/>
      <c r="YK10251" s="5"/>
      <c r="YL10251" s="5"/>
      <c r="YM10251" s="5"/>
      <c r="YN10251" s="5"/>
      <c r="YO10251" s="5"/>
      <c r="YP10251" s="5"/>
      <c r="YQ10251" s="5"/>
      <c r="YR10251" s="5"/>
      <c r="YS10251" s="5"/>
      <c r="YT10251" s="5"/>
      <c r="YU10251" s="5"/>
      <c r="YV10251" s="5"/>
      <c r="YW10251" s="5"/>
      <c r="YX10251" s="5"/>
      <c r="YY10251" s="5"/>
      <c r="YZ10251" s="5"/>
      <c r="ZA10251" s="5"/>
      <c r="ZB10251" s="5"/>
      <c r="ZC10251" s="5"/>
      <c r="ZD10251" s="5"/>
      <c r="ZE10251" s="5"/>
      <c r="ZF10251" s="5"/>
      <c r="ZG10251" s="5"/>
      <c r="ZH10251" s="5"/>
      <c r="ZI10251" s="5"/>
      <c r="ZJ10251" s="5"/>
      <c r="ZK10251" s="5"/>
      <c r="ZL10251" s="5"/>
      <c r="ZM10251" s="5"/>
      <c r="ZN10251" s="5"/>
      <c r="ZO10251" s="5"/>
      <c r="ZP10251" s="5"/>
      <c r="ZQ10251" s="5"/>
      <c r="ZR10251" s="5"/>
      <c r="ZS10251" s="5"/>
      <c r="ZT10251" s="5"/>
      <c r="ZU10251" s="5"/>
      <c r="ZV10251" s="5"/>
      <c r="ZW10251" s="5"/>
      <c r="ZX10251" s="5"/>
      <c r="ZY10251" s="5"/>
      <c r="ZZ10251" s="5"/>
      <c r="AAA10251" s="5"/>
      <c r="AAB10251" s="5"/>
      <c r="AAC10251" s="5"/>
      <c r="AAD10251" s="5"/>
      <c r="AAE10251" s="5"/>
      <c r="AAF10251" s="5"/>
      <c r="AAG10251" s="5"/>
      <c r="AAH10251" s="5"/>
      <c r="AAI10251" s="5"/>
      <c r="AAJ10251" s="5"/>
      <c r="AAK10251" s="5"/>
      <c r="AAL10251" s="5"/>
      <c r="AAM10251" s="5"/>
      <c r="AAN10251" s="5"/>
      <c r="AAO10251" s="5"/>
      <c r="AAP10251" s="5"/>
      <c r="AAQ10251" s="5"/>
      <c r="AAR10251" s="5"/>
      <c r="AAS10251" s="5"/>
      <c r="AAT10251" s="5"/>
      <c r="AAU10251" s="5"/>
      <c r="AAV10251" s="5"/>
      <c r="AAW10251" s="5"/>
      <c r="AAX10251" s="5"/>
      <c r="AAY10251" s="5"/>
      <c r="AAZ10251" s="5"/>
      <c r="ABA10251" s="5"/>
      <c r="ABB10251" s="5"/>
      <c r="ABC10251" s="5"/>
      <c r="ABD10251" s="5"/>
      <c r="ABE10251" s="5"/>
      <c r="ABF10251" s="5"/>
      <c r="ABG10251" s="5"/>
      <c r="ABH10251" s="5"/>
      <c r="ABI10251" s="5"/>
      <c r="ABJ10251" s="5"/>
      <c r="ABK10251" s="5"/>
      <c r="ABL10251" s="5"/>
      <c r="ABM10251" s="5"/>
      <c r="ABN10251" s="5"/>
      <c r="ABO10251" s="5"/>
      <c r="ABP10251" s="5"/>
      <c r="ABQ10251" s="5"/>
      <c r="ABR10251" s="5"/>
      <c r="ABS10251" s="5"/>
      <c r="ABT10251" s="5"/>
      <c r="ABU10251" s="5"/>
      <c r="ABV10251" s="5"/>
      <c r="ABW10251" s="5"/>
      <c r="ABX10251" s="5"/>
      <c r="ABY10251" s="5"/>
      <c r="ABZ10251" s="5"/>
      <c r="ACA10251" s="5"/>
      <c r="ACB10251" s="5"/>
      <c r="ACC10251" s="5"/>
      <c r="ACD10251" s="5"/>
      <c r="ACE10251" s="5"/>
      <c r="ACF10251" s="5"/>
      <c r="ACG10251" s="5"/>
      <c r="ACH10251" s="5"/>
    </row>
    <row r="10252" spans="1:764" s="1" customFormat="1" ht="45">
      <c r="A10252" s="9" t="s">
        <v>9356</v>
      </c>
      <c r="B10252" s="9" t="s">
        <v>33668</v>
      </c>
      <c r="C10252" s="10" t="s">
        <v>11706</v>
      </c>
      <c r="D10252" s="10" t="s">
        <v>22686</v>
      </c>
      <c r="E10252" s="10" t="s">
        <v>33559</v>
      </c>
      <c r="F10252" s="10" t="s">
        <v>33560</v>
      </c>
      <c r="G10252" s="10" t="s">
        <v>33561</v>
      </c>
      <c r="H10252" s="10"/>
      <c r="I10252" s="10"/>
      <c r="J10252" s="10"/>
      <c r="K10252" s="10"/>
      <c r="L10252" s="10"/>
      <c r="M10252" s="10"/>
      <c r="N10252" s="10" t="s">
        <v>33585</v>
      </c>
      <c r="O10252" s="10" t="s">
        <v>33586</v>
      </c>
      <c r="P10252" s="10" t="s">
        <v>33587</v>
      </c>
      <c r="Q10252" s="11" t="s">
        <v>33585</v>
      </c>
      <c r="R10252" s="11" t="s">
        <v>33586</v>
      </c>
      <c r="S10252" s="11" t="s">
        <v>33603</v>
      </c>
      <c r="T10252" s="11"/>
      <c r="U10252" s="12">
        <v>298</v>
      </c>
      <c r="V10252" s="12"/>
      <c r="W10252" s="12" t="s">
        <v>33585</v>
      </c>
      <c r="X10252" s="5"/>
      <c r="Y10252" s="5"/>
      <c r="Z10252" s="5"/>
      <c r="AA10252" s="5"/>
      <c r="AB10252" s="5"/>
      <c r="AC10252" s="5"/>
      <c r="AD10252" s="5"/>
      <c r="AE10252" s="5"/>
      <c r="AF10252" s="5"/>
      <c r="AG10252" s="5"/>
      <c r="AH10252" s="5"/>
      <c r="AI10252" s="5"/>
      <c r="AJ10252" s="5"/>
      <c r="AK10252" s="5"/>
      <c r="AL10252" s="5"/>
      <c r="AM10252" s="5"/>
      <c r="AN10252" s="5"/>
      <c r="AO10252" s="5"/>
      <c r="AP10252" s="5"/>
      <c r="AQ10252" s="5"/>
      <c r="AR10252" s="5"/>
      <c r="AS10252" s="5"/>
      <c r="AT10252" s="5"/>
      <c r="AU10252" s="5"/>
      <c r="AV10252" s="5"/>
      <c r="AW10252" s="5"/>
      <c r="AX10252" s="5"/>
      <c r="AY10252" s="5"/>
      <c r="AZ10252" s="5"/>
      <c r="BA10252" s="5"/>
      <c r="BB10252" s="5"/>
      <c r="BC10252" s="5"/>
      <c r="BD10252" s="5"/>
      <c r="BE10252" s="5"/>
      <c r="BF10252" s="5"/>
      <c r="BG10252" s="5"/>
      <c r="BH10252" s="5"/>
      <c r="BI10252" s="5"/>
      <c r="BJ10252" s="5"/>
      <c r="BK10252" s="5"/>
      <c r="BL10252" s="5"/>
      <c r="BM10252" s="5"/>
      <c r="BN10252" s="5"/>
      <c r="BO10252" s="5"/>
      <c r="BP10252" s="5"/>
      <c r="BQ10252" s="5"/>
      <c r="BR10252" s="5"/>
      <c r="BS10252" s="5"/>
      <c r="BT10252" s="5"/>
      <c r="BU10252" s="5"/>
      <c r="BV10252" s="5"/>
      <c r="BW10252" s="5"/>
      <c r="BX10252" s="5"/>
      <c r="BY10252" s="5"/>
      <c r="BZ10252" s="5"/>
      <c r="CA10252" s="5"/>
      <c r="CB10252" s="5"/>
      <c r="CC10252" s="5"/>
      <c r="CD10252" s="5"/>
      <c r="CE10252" s="5"/>
      <c r="CF10252" s="5"/>
      <c r="CG10252" s="5"/>
      <c r="CH10252" s="5"/>
      <c r="CI10252" s="5"/>
      <c r="CJ10252" s="5"/>
      <c r="CK10252" s="5"/>
      <c r="CL10252" s="5"/>
      <c r="CM10252" s="5"/>
      <c r="CN10252" s="5"/>
      <c r="CO10252" s="5"/>
      <c r="CP10252" s="5"/>
      <c r="CQ10252" s="5"/>
      <c r="CR10252" s="5"/>
      <c r="CS10252" s="5"/>
      <c r="CT10252" s="5"/>
      <c r="CU10252" s="5"/>
      <c r="CV10252" s="5"/>
      <c r="CW10252" s="5"/>
      <c r="CX10252" s="5"/>
      <c r="CY10252" s="5"/>
      <c r="CZ10252" s="5"/>
      <c r="DA10252" s="5"/>
      <c r="DB10252" s="5"/>
      <c r="DC10252" s="5"/>
      <c r="DD10252" s="5"/>
      <c r="DE10252" s="5"/>
      <c r="DF10252" s="5"/>
      <c r="DG10252" s="5"/>
      <c r="DH10252" s="5"/>
      <c r="DI10252" s="5"/>
      <c r="DJ10252" s="5"/>
      <c r="DK10252" s="5"/>
      <c r="DL10252" s="5"/>
      <c r="DM10252" s="5"/>
      <c r="DN10252" s="5"/>
      <c r="DO10252" s="5"/>
      <c r="DP10252" s="5"/>
      <c r="DQ10252" s="5"/>
      <c r="DR10252" s="5"/>
      <c r="DS10252" s="5"/>
      <c r="DT10252" s="5"/>
      <c r="DU10252" s="5"/>
      <c r="DV10252" s="5"/>
      <c r="DW10252" s="5"/>
      <c r="DX10252" s="5"/>
      <c r="DY10252" s="5"/>
      <c r="DZ10252" s="5"/>
      <c r="EA10252" s="5"/>
      <c r="EB10252" s="5"/>
      <c r="EC10252" s="5"/>
      <c r="ED10252" s="5"/>
      <c r="EE10252" s="5"/>
      <c r="EF10252" s="5"/>
      <c r="EG10252" s="5"/>
      <c r="EH10252" s="5"/>
      <c r="EI10252" s="5"/>
      <c r="EJ10252" s="5"/>
      <c r="EK10252" s="5"/>
      <c r="EL10252" s="5"/>
      <c r="EM10252" s="5"/>
      <c r="EN10252" s="5"/>
      <c r="EO10252" s="5"/>
      <c r="EP10252" s="5"/>
      <c r="EQ10252" s="5"/>
      <c r="ER10252" s="5"/>
      <c r="ES10252" s="5"/>
      <c r="ET10252" s="5"/>
      <c r="EU10252" s="5"/>
      <c r="EV10252" s="5"/>
      <c r="EW10252" s="5"/>
      <c r="EX10252" s="5"/>
      <c r="EY10252" s="5"/>
      <c r="EZ10252" s="5"/>
      <c r="FA10252" s="5"/>
      <c r="FB10252" s="5"/>
      <c r="FC10252" s="5"/>
      <c r="FD10252" s="5"/>
      <c r="FE10252" s="5"/>
      <c r="FF10252" s="5"/>
      <c r="FG10252" s="5"/>
      <c r="FH10252" s="5"/>
      <c r="FI10252" s="5"/>
      <c r="FJ10252" s="5"/>
      <c r="FK10252" s="5"/>
      <c r="FL10252" s="5"/>
      <c r="FM10252" s="5"/>
      <c r="FN10252" s="5"/>
      <c r="FO10252" s="5"/>
      <c r="FP10252" s="5"/>
      <c r="FQ10252" s="5"/>
      <c r="FR10252" s="5"/>
      <c r="FS10252" s="5"/>
      <c r="FT10252" s="5"/>
      <c r="FU10252" s="5"/>
      <c r="FV10252" s="5"/>
      <c r="FW10252" s="5"/>
      <c r="FX10252" s="5"/>
      <c r="FY10252" s="5"/>
      <c r="FZ10252" s="5"/>
      <c r="GA10252" s="5"/>
      <c r="GB10252" s="5"/>
      <c r="GC10252" s="5"/>
      <c r="GD10252" s="5"/>
      <c r="GE10252" s="5"/>
      <c r="GF10252" s="5"/>
      <c r="GG10252" s="5"/>
      <c r="GH10252" s="5"/>
      <c r="GI10252" s="5"/>
      <c r="GJ10252" s="5"/>
      <c r="GK10252" s="5"/>
      <c r="GL10252" s="5"/>
      <c r="GM10252" s="5"/>
      <c r="GN10252" s="5"/>
      <c r="GO10252" s="5"/>
      <c r="GP10252" s="5"/>
      <c r="GQ10252" s="5"/>
      <c r="GR10252" s="5"/>
      <c r="GS10252" s="5"/>
      <c r="GT10252" s="5"/>
      <c r="GU10252" s="5"/>
      <c r="GV10252" s="5"/>
      <c r="GW10252" s="5"/>
      <c r="GX10252" s="5"/>
      <c r="GY10252" s="5"/>
      <c r="GZ10252" s="5"/>
      <c r="HA10252" s="5"/>
      <c r="HB10252" s="5"/>
      <c r="HC10252" s="5"/>
      <c r="HD10252" s="5"/>
      <c r="HE10252" s="5"/>
      <c r="HF10252" s="5"/>
      <c r="HG10252" s="5"/>
      <c r="HH10252" s="5"/>
      <c r="HI10252" s="5"/>
      <c r="HJ10252" s="5"/>
      <c r="HK10252" s="5"/>
      <c r="HL10252" s="5"/>
      <c r="HM10252" s="5"/>
      <c r="HN10252" s="5"/>
      <c r="HO10252" s="5"/>
      <c r="HP10252" s="5"/>
      <c r="HQ10252" s="5"/>
      <c r="HR10252" s="5"/>
      <c r="HS10252" s="5"/>
      <c r="HT10252" s="5"/>
      <c r="HU10252" s="5"/>
      <c r="HV10252" s="5"/>
      <c r="HW10252" s="5"/>
      <c r="HX10252" s="5"/>
      <c r="HY10252" s="5"/>
      <c r="HZ10252" s="5"/>
      <c r="IA10252" s="5"/>
      <c r="IB10252" s="5"/>
      <c r="IC10252" s="5"/>
      <c r="ID10252" s="5"/>
      <c r="IE10252" s="5"/>
      <c r="IF10252" s="5"/>
      <c r="IG10252" s="5"/>
      <c r="IH10252" s="5"/>
      <c r="II10252" s="5"/>
      <c r="IJ10252" s="5"/>
      <c r="IK10252" s="5"/>
      <c r="IL10252" s="5"/>
      <c r="IM10252" s="5"/>
      <c r="IN10252" s="5"/>
      <c r="IO10252" s="5"/>
      <c r="IP10252" s="5"/>
      <c r="IQ10252" s="5"/>
      <c r="IR10252" s="5"/>
      <c r="IS10252" s="5"/>
      <c r="IT10252" s="5"/>
      <c r="IU10252" s="5"/>
      <c r="IV10252" s="5"/>
      <c r="IW10252" s="5"/>
      <c r="IX10252" s="5"/>
      <c r="IY10252" s="5"/>
      <c r="IZ10252" s="5"/>
      <c r="JA10252" s="5"/>
      <c r="JB10252" s="5"/>
      <c r="JC10252" s="5"/>
      <c r="JD10252" s="5"/>
      <c r="JE10252" s="5"/>
      <c r="JF10252" s="5"/>
      <c r="JG10252" s="5"/>
      <c r="JH10252" s="5"/>
      <c r="JI10252" s="5"/>
      <c r="JJ10252" s="5"/>
      <c r="JK10252" s="5"/>
      <c r="JL10252" s="5"/>
      <c r="JM10252" s="5"/>
      <c r="JN10252" s="5"/>
      <c r="JO10252" s="5"/>
      <c r="JP10252" s="5"/>
      <c r="JQ10252" s="5"/>
      <c r="JR10252" s="5"/>
      <c r="JS10252" s="5"/>
      <c r="JT10252" s="5"/>
      <c r="JU10252" s="5"/>
      <c r="JV10252" s="5"/>
      <c r="JW10252" s="5"/>
      <c r="JX10252" s="5"/>
      <c r="JY10252" s="5"/>
      <c r="JZ10252" s="5"/>
      <c r="KA10252" s="5"/>
      <c r="KB10252" s="5"/>
      <c r="KC10252" s="5"/>
      <c r="KD10252" s="5"/>
      <c r="KE10252" s="5"/>
      <c r="KF10252" s="5"/>
      <c r="KG10252" s="5"/>
      <c r="KH10252" s="5"/>
      <c r="KI10252" s="5"/>
      <c r="KJ10252" s="5"/>
      <c r="KK10252" s="5"/>
      <c r="KL10252" s="5"/>
      <c r="KM10252" s="5"/>
      <c r="KN10252" s="5"/>
      <c r="KO10252" s="5"/>
      <c r="KP10252" s="5"/>
      <c r="KQ10252" s="5"/>
      <c r="KR10252" s="5"/>
      <c r="KS10252" s="5"/>
      <c r="KT10252" s="5"/>
      <c r="KU10252" s="5"/>
      <c r="KV10252" s="5"/>
      <c r="KW10252" s="5"/>
      <c r="KX10252" s="5"/>
      <c r="KY10252" s="5"/>
      <c r="KZ10252" s="5"/>
      <c r="LA10252" s="5"/>
      <c r="LB10252" s="5"/>
      <c r="LC10252" s="5"/>
      <c r="LD10252" s="5"/>
      <c r="LE10252" s="5"/>
      <c r="LF10252" s="5"/>
      <c r="LG10252" s="5"/>
      <c r="LH10252" s="5"/>
      <c r="LI10252" s="5"/>
      <c r="LJ10252" s="5"/>
      <c r="LK10252" s="5"/>
      <c r="LL10252" s="5"/>
      <c r="LM10252" s="5"/>
      <c r="LN10252" s="5"/>
      <c r="LO10252" s="5"/>
      <c r="LP10252" s="5"/>
      <c r="LQ10252" s="5"/>
      <c r="LR10252" s="5"/>
      <c r="LS10252" s="5"/>
      <c r="LT10252" s="5"/>
      <c r="LU10252" s="5"/>
      <c r="LV10252" s="5"/>
      <c r="LW10252" s="5"/>
      <c r="LX10252" s="5"/>
      <c r="LY10252" s="5"/>
      <c r="LZ10252" s="5"/>
      <c r="MA10252" s="5"/>
      <c r="MB10252" s="5"/>
      <c r="MC10252" s="5"/>
      <c r="MD10252" s="5"/>
      <c r="ME10252" s="5"/>
      <c r="MF10252" s="5"/>
      <c r="MG10252" s="5"/>
      <c r="MH10252" s="5"/>
      <c r="MI10252" s="5"/>
      <c r="MJ10252" s="5"/>
      <c r="MK10252" s="5"/>
      <c r="ML10252" s="5"/>
      <c r="MM10252" s="5"/>
      <c r="MN10252" s="5"/>
      <c r="MO10252" s="5"/>
      <c r="MP10252" s="5"/>
      <c r="MQ10252" s="5"/>
      <c r="MR10252" s="5"/>
      <c r="MS10252" s="5"/>
      <c r="MT10252" s="5"/>
      <c r="MU10252" s="5"/>
      <c r="MV10252" s="5"/>
      <c r="MW10252" s="5"/>
      <c r="MX10252" s="5"/>
      <c r="MY10252" s="5"/>
      <c r="MZ10252" s="5"/>
      <c r="NA10252" s="5"/>
      <c r="NB10252" s="5"/>
      <c r="NC10252" s="5"/>
      <c r="ND10252" s="5"/>
      <c r="NE10252" s="5"/>
      <c r="NF10252" s="5"/>
      <c r="NG10252" s="5"/>
      <c r="NH10252" s="5"/>
      <c r="NI10252" s="5"/>
      <c r="NJ10252" s="5"/>
      <c r="NK10252" s="5"/>
      <c r="NL10252" s="5"/>
      <c r="NM10252" s="5"/>
      <c r="NN10252" s="5"/>
      <c r="NO10252" s="5"/>
      <c r="NP10252" s="5"/>
      <c r="NQ10252" s="5"/>
      <c r="NR10252" s="5"/>
      <c r="NS10252" s="5"/>
      <c r="NT10252" s="5"/>
      <c r="NU10252" s="5"/>
      <c r="NV10252" s="5"/>
      <c r="NW10252" s="5"/>
      <c r="NX10252" s="5"/>
      <c r="NY10252" s="5"/>
      <c r="NZ10252" s="5"/>
      <c r="OA10252" s="5"/>
      <c r="OB10252" s="5"/>
      <c r="OC10252" s="5"/>
      <c r="OD10252" s="5"/>
      <c r="OE10252" s="5"/>
      <c r="OF10252" s="5"/>
      <c r="OG10252" s="5"/>
      <c r="OH10252" s="5"/>
      <c r="OI10252" s="5"/>
      <c r="OJ10252" s="5"/>
      <c r="OK10252" s="5"/>
      <c r="OL10252" s="5"/>
      <c r="OM10252" s="5"/>
      <c r="ON10252" s="5"/>
      <c r="OO10252" s="5"/>
      <c r="OP10252" s="5"/>
      <c r="OQ10252" s="5"/>
      <c r="OR10252" s="5"/>
      <c r="OS10252" s="5"/>
      <c r="OT10252" s="5"/>
      <c r="OU10252" s="5"/>
      <c r="OV10252" s="5"/>
      <c r="OW10252" s="5"/>
      <c r="OX10252" s="5"/>
      <c r="OY10252" s="5"/>
      <c r="OZ10252" s="5"/>
      <c r="PA10252" s="5"/>
      <c r="PB10252" s="5"/>
      <c r="PC10252" s="5"/>
      <c r="PD10252" s="5"/>
      <c r="PE10252" s="5"/>
      <c r="PF10252" s="5"/>
      <c r="PG10252" s="5"/>
      <c r="PH10252" s="5"/>
      <c r="PI10252" s="5"/>
      <c r="PJ10252" s="5"/>
      <c r="PK10252" s="5"/>
      <c r="PL10252" s="5"/>
      <c r="PM10252" s="5"/>
      <c r="PN10252" s="5"/>
      <c r="PO10252" s="5"/>
      <c r="PP10252" s="5"/>
      <c r="PQ10252" s="5"/>
      <c r="PR10252" s="5"/>
      <c r="PS10252" s="5"/>
      <c r="PT10252" s="5"/>
      <c r="PU10252" s="5"/>
      <c r="PV10252" s="5"/>
      <c r="PW10252" s="5"/>
      <c r="PX10252" s="5"/>
      <c r="PY10252" s="5"/>
      <c r="PZ10252" s="5"/>
      <c r="QA10252" s="5"/>
      <c r="QB10252" s="5"/>
      <c r="QC10252" s="5"/>
      <c r="QD10252" s="5"/>
      <c r="QE10252" s="5"/>
      <c r="QF10252" s="5"/>
      <c r="QG10252" s="5"/>
      <c r="QH10252" s="5"/>
      <c r="QI10252" s="5"/>
      <c r="QJ10252" s="5"/>
      <c r="QK10252" s="5"/>
      <c r="QL10252" s="5"/>
      <c r="QM10252" s="5"/>
      <c r="QN10252" s="5"/>
      <c r="QO10252" s="5"/>
      <c r="QP10252" s="5"/>
      <c r="QQ10252" s="5"/>
      <c r="QR10252" s="5"/>
      <c r="QS10252" s="5"/>
      <c r="QT10252" s="5"/>
      <c r="QU10252" s="5"/>
      <c r="QV10252" s="5"/>
      <c r="QW10252" s="5"/>
      <c r="QX10252" s="5"/>
      <c r="QY10252" s="5"/>
      <c r="QZ10252" s="5"/>
      <c r="RA10252" s="5"/>
      <c r="RB10252" s="5"/>
      <c r="RC10252" s="5"/>
      <c r="RD10252" s="5"/>
      <c r="RE10252" s="5"/>
      <c r="RF10252" s="5"/>
      <c r="RG10252" s="5"/>
      <c r="RH10252" s="5"/>
      <c r="RI10252" s="5"/>
      <c r="RJ10252" s="5"/>
      <c r="RK10252" s="5"/>
      <c r="RL10252" s="5"/>
      <c r="RM10252" s="5"/>
      <c r="RN10252" s="5"/>
      <c r="RO10252" s="5"/>
      <c r="RP10252" s="5"/>
      <c r="RQ10252" s="5"/>
      <c r="RR10252" s="5"/>
      <c r="RS10252" s="5"/>
      <c r="RT10252" s="5"/>
      <c r="RU10252" s="5"/>
      <c r="RV10252" s="5"/>
      <c r="RW10252" s="5"/>
      <c r="RX10252" s="5"/>
      <c r="RY10252" s="5"/>
      <c r="RZ10252" s="5"/>
      <c r="SA10252" s="5"/>
      <c r="SB10252" s="5"/>
      <c r="SC10252" s="5"/>
      <c r="SD10252" s="5"/>
      <c r="SE10252" s="5"/>
      <c r="SF10252" s="5"/>
      <c r="SG10252" s="5"/>
      <c r="SH10252" s="5"/>
      <c r="SI10252" s="5"/>
      <c r="SJ10252" s="5"/>
      <c r="SK10252" s="5"/>
      <c r="SL10252" s="5"/>
      <c r="SM10252" s="5"/>
      <c r="SN10252" s="5"/>
      <c r="SO10252" s="5"/>
      <c r="SP10252" s="5"/>
      <c r="SQ10252" s="5"/>
      <c r="SR10252" s="5"/>
      <c r="SS10252" s="5"/>
      <c r="ST10252" s="5"/>
      <c r="SU10252" s="5"/>
      <c r="SV10252" s="5"/>
      <c r="SW10252" s="5"/>
      <c r="SX10252" s="5"/>
      <c r="SY10252" s="5"/>
      <c r="SZ10252" s="5"/>
      <c r="TA10252" s="5"/>
      <c r="TB10252" s="5"/>
      <c r="TC10252" s="5"/>
      <c r="TD10252" s="5"/>
      <c r="TE10252" s="5"/>
      <c r="TF10252" s="5"/>
      <c r="TG10252" s="5"/>
      <c r="TH10252" s="5"/>
      <c r="TI10252" s="5"/>
      <c r="TJ10252" s="5"/>
      <c r="TK10252" s="5"/>
      <c r="TL10252" s="5"/>
      <c r="TM10252" s="5"/>
      <c r="TN10252" s="5"/>
      <c r="TO10252" s="5"/>
      <c r="TP10252" s="5"/>
      <c r="TQ10252" s="5"/>
      <c r="TR10252" s="5"/>
      <c r="TS10252" s="5"/>
      <c r="TT10252" s="5"/>
      <c r="TU10252" s="5"/>
      <c r="TV10252" s="5"/>
      <c r="TW10252" s="5"/>
      <c r="TX10252" s="5"/>
      <c r="TY10252" s="5"/>
      <c r="TZ10252" s="5"/>
      <c r="UA10252" s="5"/>
      <c r="UB10252" s="5"/>
      <c r="UC10252" s="5"/>
      <c r="UD10252" s="5"/>
      <c r="UE10252" s="5"/>
      <c r="UF10252" s="5"/>
      <c r="UG10252" s="5"/>
      <c r="UH10252" s="5"/>
      <c r="UI10252" s="5"/>
      <c r="UJ10252" s="5"/>
      <c r="UK10252" s="5"/>
      <c r="UL10252" s="5"/>
      <c r="UM10252" s="5"/>
      <c r="UN10252" s="5"/>
      <c r="UO10252" s="5"/>
      <c r="UP10252" s="5"/>
      <c r="UQ10252" s="5"/>
      <c r="UR10252" s="5"/>
      <c r="US10252" s="5"/>
      <c r="UT10252" s="5"/>
      <c r="UU10252" s="5"/>
      <c r="UV10252" s="5"/>
      <c r="UW10252" s="5"/>
      <c r="UX10252" s="5"/>
      <c r="UY10252" s="5"/>
      <c r="UZ10252" s="5"/>
      <c r="VA10252" s="5"/>
      <c r="VB10252" s="5"/>
      <c r="VC10252" s="5"/>
      <c r="VD10252" s="5"/>
      <c r="VE10252" s="5"/>
      <c r="VF10252" s="5"/>
      <c r="VG10252" s="5"/>
      <c r="VH10252" s="5"/>
      <c r="VI10252" s="5"/>
      <c r="VJ10252" s="5"/>
      <c r="VK10252" s="5"/>
      <c r="VL10252" s="5"/>
      <c r="VM10252" s="5"/>
      <c r="VN10252" s="5"/>
      <c r="VO10252" s="5"/>
      <c r="VP10252" s="5"/>
      <c r="VQ10252" s="5"/>
      <c r="VR10252" s="5"/>
      <c r="VS10252" s="5"/>
      <c r="VT10252" s="5"/>
      <c r="VU10252" s="5"/>
      <c r="VV10252" s="5"/>
      <c r="VW10252" s="5"/>
      <c r="VX10252" s="5"/>
      <c r="VY10252" s="5"/>
      <c r="VZ10252" s="5"/>
      <c r="WA10252" s="5"/>
      <c r="WB10252" s="5"/>
      <c r="WC10252" s="5"/>
      <c r="WD10252" s="5"/>
      <c r="WE10252" s="5"/>
      <c r="WF10252" s="5"/>
      <c r="WG10252" s="5"/>
      <c r="WH10252" s="5"/>
      <c r="WI10252" s="5"/>
      <c r="WJ10252" s="5"/>
      <c r="WK10252" s="5"/>
      <c r="WL10252" s="5"/>
      <c r="WM10252" s="5"/>
      <c r="WN10252" s="5"/>
      <c r="WO10252" s="5"/>
      <c r="WP10252" s="5"/>
      <c r="WQ10252" s="5"/>
      <c r="WR10252" s="5"/>
      <c r="WS10252" s="5"/>
      <c r="WT10252" s="5"/>
      <c r="WU10252" s="5"/>
      <c r="WV10252" s="5"/>
      <c r="WW10252" s="5"/>
      <c r="WX10252" s="5"/>
      <c r="WY10252" s="5"/>
      <c r="WZ10252" s="5"/>
      <c r="XA10252" s="5"/>
      <c r="XB10252" s="5"/>
      <c r="XC10252" s="5"/>
      <c r="XD10252" s="5"/>
      <c r="XE10252" s="5"/>
      <c r="XF10252" s="5"/>
      <c r="XG10252" s="5"/>
      <c r="XH10252" s="5"/>
      <c r="XI10252" s="5"/>
      <c r="XJ10252" s="5"/>
      <c r="XK10252" s="5"/>
      <c r="XL10252" s="5"/>
      <c r="XM10252" s="5"/>
      <c r="XN10252" s="5"/>
      <c r="XO10252" s="5"/>
      <c r="XP10252" s="5"/>
      <c r="XQ10252" s="5"/>
      <c r="XR10252" s="5"/>
      <c r="XS10252" s="5"/>
      <c r="XT10252" s="5"/>
      <c r="XU10252" s="5"/>
      <c r="XV10252" s="5"/>
      <c r="XW10252" s="5"/>
      <c r="XX10252" s="5"/>
      <c r="XY10252" s="5"/>
      <c r="XZ10252" s="5"/>
      <c r="YA10252" s="5"/>
      <c r="YB10252" s="5"/>
      <c r="YC10252" s="5"/>
      <c r="YD10252" s="5"/>
      <c r="YE10252" s="5"/>
      <c r="YF10252" s="5"/>
      <c r="YG10252" s="5"/>
      <c r="YH10252" s="5"/>
      <c r="YI10252" s="5"/>
      <c r="YJ10252" s="5"/>
      <c r="YK10252" s="5"/>
      <c r="YL10252" s="5"/>
      <c r="YM10252" s="5"/>
      <c r="YN10252" s="5"/>
      <c r="YO10252" s="5"/>
      <c r="YP10252" s="5"/>
      <c r="YQ10252" s="5"/>
      <c r="YR10252" s="5"/>
      <c r="YS10252" s="5"/>
      <c r="YT10252" s="5"/>
      <c r="YU10252" s="5"/>
      <c r="YV10252" s="5"/>
      <c r="YW10252" s="5"/>
      <c r="YX10252" s="5"/>
      <c r="YY10252" s="5"/>
      <c r="YZ10252" s="5"/>
      <c r="ZA10252" s="5"/>
      <c r="ZB10252" s="5"/>
      <c r="ZC10252" s="5"/>
      <c r="ZD10252" s="5"/>
      <c r="ZE10252" s="5"/>
      <c r="ZF10252" s="5"/>
      <c r="ZG10252" s="5"/>
      <c r="ZH10252" s="5"/>
      <c r="ZI10252" s="5"/>
      <c r="ZJ10252" s="5"/>
      <c r="ZK10252" s="5"/>
      <c r="ZL10252" s="5"/>
      <c r="ZM10252" s="5"/>
      <c r="ZN10252" s="5"/>
      <c r="ZO10252" s="5"/>
      <c r="ZP10252" s="5"/>
      <c r="ZQ10252" s="5"/>
      <c r="ZR10252" s="5"/>
      <c r="ZS10252" s="5"/>
      <c r="ZT10252" s="5"/>
      <c r="ZU10252" s="5"/>
      <c r="ZV10252" s="5"/>
      <c r="ZW10252" s="5"/>
      <c r="ZX10252" s="5"/>
      <c r="ZY10252" s="5"/>
      <c r="ZZ10252" s="5"/>
      <c r="AAA10252" s="5"/>
      <c r="AAB10252" s="5"/>
      <c r="AAC10252" s="5"/>
      <c r="AAD10252" s="5"/>
      <c r="AAE10252" s="5"/>
      <c r="AAF10252" s="5"/>
      <c r="AAG10252" s="5"/>
      <c r="AAH10252" s="5"/>
      <c r="AAI10252" s="5"/>
      <c r="AAJ10252" s="5"/>
      <c r="AAK10252" s="5"/>
      <c r="AAL10252" s="5"/>
      <c r="AAM10252" s="5"/>
      <c r="AAN10252" s="5"/>
      <c r="AAO10252" s="5"/>
      <c r="AAP10252" s="5"/>
      <c r="AAQ10252" s="5"/>
      <c r="AAR10252" s="5"/>
      <c r="AAS10252" s="5"/>
      <c r="AAT10252" s="5"/>
      <c r="AAU10252" s="5"/>
      <c r="AAV10252" s="5"/>
      <c r="AAW10252" s="5"/>
      <c r="AAX10252" s="5"/>
      <c r="AAY10252" s="5"/>
      <c r="AAZ10252" s="5"/>
      <c r="ABA10252" s="5"/>
      <c r="ABB10252" s="5"/>
      <c r="ABC10252" s="5"/>
      <c r="ABD10252" s="5"/>
      <c r="ABE10252" s="5"/>
      <c r="ABF10252" s="5"/>
      <c r="ABG10252" s="5"/>
      <c r="ABH10252" s="5"/>
      <c r="ABI10252" s="5"/>
      <c r="ABJ10252" s="5"/>
      <c r="ABK10252" s="5"/>
      <c r="ABL10252" s="5"/>
      <c r="ABM10252" s="5"/>
      <c r="ABN10252" s="5"/>
      <c r="ABO10252" s="5"/>
      <c r="ABP10252" s="5"/>
      <c r="ABQ10252" s="5"/>
      <c r="ABR10252" s="5"/>
      <c r="ABS10252" s="5"/>
      <c r="ABT10252" s="5"/>
      <c r="ABU10252" s="5"/>
      <c r="ABV10252" s="5"/>
      <c r="ABW10252" s="5"/>
      <c r="ABX10252" s="5"/>
      <c r="ABY10252" s="5"/>
      <c r="ABZ10252" s="5"/>
      <c r="ACA10252" s="5"/>
      <c r="ACB10252" s="5"/>
      <c r="ACC10252" s="5"/>
      <c r="ACD10252" s="5"/>
      <c r="ACE10252" s="5"/>
      <c r="ACF10252" s="5"/>
      <c r="ACG10252" s="5"/>
      <c r="ACH10252" s="5"/>
    </row>
    <row r="10253" spans="1:764" s="1" customFormat="1" ht="90">
      <c r="A10253" s="9" t="s">
        <v>9356</v>
      </c>
      <c r="B10253" s="9" t="s">
        <v>33668</v>
      </c>
      <c r="C10253" s="10" t="s">
        <v>11706</v>
      </c>
      <c r="D10253" s="10" t="s">
        <v>22686</v>
      </c>
      <c r="E10253" s="10" t="s">
        <v>33559</v>
      </c>
      <c r="F10253" s="10" t="s">
        <v>33560</v>
      </c>
      <c r="G10253" s="10" t="s">
        <v>33561</v>
      </c>
      <c r="H10253" s="10"/>
      <c r="I10253" s="10"/>
      <c r="J10253" s="10"/>
      <c r="K10253" s="10"/>
      <c r="L10253" s="10"/>
      <c r="M10253" s="10"/>
      <c r="N10253" s="10" t="s">
        <v>33588</v>
      </c>
      <c r="O10253" s="10" t="s">
        <v>33589</v>
      </c>
      <c r="P10253" s="10" t="s">
        <v>33590</v>
      </c>
      <c r="Q10253" s="11" t="s">
        <v>33588</v>
      </c>
      <c r="R10253" s="11" t="s">
        <v>33589</v>
      </c>
      <c r="S10253" s="11" t="s">
        <v>33602</v>
      </c>
      <c r="T10253" s="11"/>
      <c r="U10253" s="12">
        <v>298</v>
      </c>
      <c r="V10253" s="12"/>
      <c r="W10253" s="12" t="s">
        <v>33588</v>
      </c>
      <c r="X10253" s="5"/>
      <c r="Y10253" s="5"/>
      <c r="Z10253" s="5"/>
      <c r="AA10253" s="5"/>
      <c r="AB10253" s="5"/>
      <c r="AC10253" s="5"/>
      <c r="AD10253" s="5"/>
      <c r="AE10253" s="5"/>
      <c r="AF10253" s="5"/>
      <c r="AG10253" s="5"/>
      <c r="AH10253" s="5"/>
      <c r="AI10253" s="5"/>
      <c r="AJ10253" s="5"/>
      <c r="AK10253" s="5"/>
      <c r="AL10253" s="5"/>
      <c r="AM10253" s="5"/>
      <c r="AN10253" s="5"/>
      <c r="AO10253" s="5"/>
      <c r="AP10253" s="5"/>
      <c r="AQ10253" s="5"/>
      <c r="AR10253" s="5"/>
      <c r="AS10253" s="5"/>
      <c r="AT10253" s="5"/>
      <c r="AU10253" s="5"/>
      <c r="AV10253" s="5"/>
      <c r="AW10253" s="5"/>
      <c r="AX10253" s="5"/>
      <c r="AY10253" s="5"/>
      <c r="AZ10253" s="5"/>
      <c r="BA10253" s="5"/>
      <c r="BB10253" s="5"/>
      <c r="BC10253" s="5"/>
      <c r="BD10253" s="5"/>
      <c r="BE10253" s="5"/>
      <c r="BF10253" s="5"/>
      <c r="BG10253" s="5"/>
      <c r="BH10253" s="5"/>
      <c r="BI10253" s="5"/>
      <c r="BJ10253" s="5"/>
      <c r="BK10253" s="5"/>
      <c r="BL10253" s="5"/>
      <c r="BM10253" s="5"/>
      <c r="BN10253" s="5"/>
      <c r="BO10253" s="5"/>
      <c r="BP10253" s="5"/>
      <c r="BQ10253" s="5"/>
      <c r="BR10253" s="5"/>
      <c r="BS10253" s="5"/>
      <c r="BT10253" s="5"/>
      <c r="BU10253" s="5"/>
      <c r="BV10253" s="5"/>
      <c r="BW10253" s="5"/>
      <c r="BX10253" s="5"/>
      <c r="BY10253" s="5"/>
      <c r="BZ10253" s="5"/>
      <c r="CA10253" s="5"/>
      <c r="CB10253" s="5"/>
      <c r="CC10253" s="5"/>
      <c r="CD10253" s="5"/>
      <c r="CE10253" s="5"/>
      <c r="CF10253" s="5"/>
      <c r="CG10253" s="5"/>
      <c r="CH10253" s="5"/>
      <c r="CI10253" s="5"/>
      <c r="CJ10253" s="5"/>
      <c r="CK10253" s="5"/>
      <c r="CL10253" s="5"/>
      <c r="CM10253" s="5"/>
      <c r="CN10253" s="5"/>
      <c r="CO10253" s="5"/>
      <c r="CP10253" s="5"/>
      <c r="CQ10253" s="5"/>
      <c r="CR10253" s="5"/>
      <c r="CS10253" s="5"/>
      <c r="CT10253" s="5"/>
      <c r="CU10253" s="5"/>
      <c r="CV10253" s="5"/>
      <c r="CW10253" s="5"/>
      <c r="CX10253" s="5"/>
      <c r="CY10253" s="5"/>
      <c r="CZ10253" s="5"/>
      <c r="DA10253" s="5"/>
      <c r="DB10253" s="5"/>
      <c r="DC10253" s="5"/>
      <c r="DD10253" s="5"/>
      <c r="DE10253" s="5"/>
      <c r="DF10253" s="5"/>
      <c r="DG10253" s="5"/>
      <c r="DH10253" s="5"/>
      <c r="DI10253" s="5"/>
      <c r="DJ10253" s="5"/>
      <c r="DK10253" s="5"/>
      <c r="DL10253" s="5"/>
      <c r="DM10253" s="5"/>
      <c r="DN10253" s="5"/>
      <c r="DO10253" s="5"/>
      <c r="DP10253" s="5"/>
      <c r="DQ10253" s="5"/>
      <c r="DR10253" s="5"/>
      <c r="DS10253" s="5"/>
      <c r="DT10253" s="5"/>
      <c r="DU10253" s="5"/>
      <c r="DV10253" s="5"/>
      <c r="DW10253" s="5"/>
      <c r="DX10253" s="5"/>
      <c r="DY10253" s="5"/>
      <c r="DZ10253" s="5"/>
      <c r="EA10253" s="5"/>
      <c r="EB10253" s="5"/>
      <c r="EC10253" s="5"/>
      <c r="ED10253" s="5"/>
      <c r="EE10253" s="5"/>
      <c r="EF10253" s="5"/>
      <c r="EG10253" s="5"/>
      <c r="EH10253" s="5"/>
      <c r="EI10253" s="5"/>
      <c r="EJ10253" s="5"/>
      <c r="EK10253" s="5"/>
      <c r="EL10253" s="5"/>
      <c r="EM10253" s="5"/>
      <c r="EN10253" s="5"/>
      <c r="EO10253" s="5"/>
      <c r="EP10253" s="5"/>
      <c r="EQ10253" s="5"/>
      <c r="ER10253" s="5"/>
      <c r="ES10253" s="5"/>
      <c r="ET10253" s="5"/>
      <c r="EU10253" s="5"/>
      <c r="EV10253" s="5"/>
      <c r="EW10253" s="5"/>
      <c r="EX10253" s="5"/>
      <c r="EY10253" s="5"/>
      <c r="EZ10253" s="5"/>
      <c r="FA10253" s="5"/>
      <c r="FB10253" s="5"/>
      <c r="FC10253" s="5"/>
      <c r="FD10253" s="5"/>
      <c r="FE10253" s="5"/>
      <c r="FF10253" s="5"/>
      <c r="FG10253" s="5"/>
      <c r="FH10253" s="5"/>
      <c r="FI10253" s="5"/>
      <c r="FJ10253" s="5"/>
      <c r="FK10253" s="5"/>
      <c r="FL10253" s="5"/>
      <c r="FM10253" s="5"/>
      <c r="FN10253" s="5"/>
      <c r="FO10253" s="5"/>
      <c r="FP10253" s="5"/>
      <c r="FQ10253" s="5"/>
      <c r="FR10253" s="5"/>
      <c r="FS10253" s="5"/>
      <c r="FT10253" s="5"/>
      <c r="FU10253" s="5"/>
      <c r="FV10253" s="5"/>
      <c r="FW10253" s="5"/>
      <c r="FX10253" s="5"/>
      <c r="FY10253" s="5"/>
      <c r="FZ10253" s="5"/>
      <c r="GA10253" s="5"/>
      <c r="GB10253" s="5"/>
      <c r="GC10253" s="5"/>
      <c r="GD10253" s="5"/>
      <c r="GE10253" s="5"/>
      <c r="GF10253" s="5"/>
      <c r="GG10253" s="5"/>
      <c r="GH10253" s="5"/>
      <c r="GI10253" s="5"/>
      <c r="GJ10253" s="5"/>
      <c r="GK10253" s="5"/>
      <c r="GL10253" s="5"/>
      <c r="GM10253" s="5"/>
      <c r="GN10253" s="5"/>
      <c r="GO10253" s="5"/>
      <c r="GP10253" s="5"/>
      <c r="GQ10253" s="5"/>
      <c r="GR10253" s="5"/>
      <c r="GS10253" s="5"/>
      <c r="GT10253" s="5"/>
      <c r="GU10253" s="5"/>
      <c r="GV10253" s="5"/>
      <c r="GW10253" s="5"/>
      <c r="GX10253" s="5"/>
      <c r="GY10253" s="5"/>
      <c r="GZ10253" s="5"/>
      <c r="HA10253" s="5"/>
      <c r="HB10253" s="5"/>
      <c r="HC10253" s="5"/>
      <c r="HD10253" s="5"/>
      <c r="HE10253" s="5"/>
      <c r="HF10253" s="5"/>
      <c r="HG10253" s="5"/>
      <c r="HH10253" s="5"/>
      <c r="HI10253" s="5"/>
      <c r="HJ10253" s="5"/>
      <c r="HK10253" s="5"/>
      <c r="HL10253" s="5"/>
      <c r="HM10253" s="5"/>
      <c r="HN10253" s="5"/>
      <c r="HO10253" s="5"/>
      <c r="HP10253" s="5"/>
      <c r="HQ10253" s="5"/>
      <c r="HR10253" s="5"/>
      <c r="HS10253" s="5"/>
      <c r="HT10253" s="5"/>
      <c r="HU10253" s="5"/>
      <c r="HV10253" s="5"/>
      <c r="HW10253" s="5"/>
      <c r="HX10253" s="5"/>
      <c r="HY10253" s="5"/>
      <c r="HZ10253" s="5"/>
      <c r="IA10253" s="5"/>
      <c r="IB10253" s="5"/>
      <c r="IC10253" s="5"/>
      <c r="ID10253" s="5"/>
      <c r="IE10253" s="5"/>
      <c r="IF10253" s="5"/>
      <c r="IG10253" s="5"/>
      <c r="IH10253" s="5"/>
      <c r="II10253" s="5"/>
      <c r="IJ10253" s="5"/>
      <c r="IK10253" s="5"/>
      <c r="IL10253" s="5"/>
      <c r="IM10253" s="5"/>
      <c r="IN10253" s="5"/>
      <c r="IO10253" s="5"/>
      <c r="IP10253" s="5"/>
      <c r="IQ10253" s="5"/>
      <c r="IR10253" s="5"/>
      <c r="IS10253" s="5"/>
      <c r="IT10253" s="5"/>
      <c r="IU10253" s="5"/>
      <c r="IV10253" s="5"/>
      <c r="IW10253" s="5"/>
      <c r="IX10253" s="5"/>
      <c r="IY10253" s="5"/>
      <c r="IZ10253" s="5"/>
      <c r="JA10253" s="5"/>
      <c r="JB10253" s="5"/>
      <c r="JC10253" s="5"/>
      <c r="JD10253" s="5"/>
      <c r="JE10253" s="5"/>
      <c r="JF10253" s="5"/>
      <c r="JG10253" s="5"/>
      <c r="JH10253" s="5"/>
      <c r="JI10253" s="5"/>
      <c r="JJ10253" s="5"/>
      <c r="JK10253" s="5"/>
      <c r="JL10253" s="5"/>
      <c r="JM10253" s="5"/>
      <c r="JN10253" s="5"/>
      <c r="JO10253" s="5"/>
      <c r="JP10253" s="5"/>
      <c r="JQ10253" s="5"/>
      <c r="JR10253" s="5"/>
      <c r="JS10253" s="5"/>
      <c r="JT10253" s="5"/>
      <c r="JU10253" s="5"/>
      <c r="JV10253" s="5"/>
      <c r="JW10253" s="5"/>
      <c r="JX10253" s="5"/>
      <c r="JY10253" s="5"/>
      <c r="JZ10253" s="5"/>
      <c r="KA10253" s="5"/>
      <c r="KB10253" s="5"/>
      <c r="KC10253" s="5"/>
      <c r="KD10253" s="5"/>
      <c r="KE10253" s="5"/>
      <c r="KF10253" s="5"/>
      <c r="KG10253" s="5"/>
      <c r="KH10253" s="5"/>
      <c r="KI10253" s="5"/>
      <c r="KJ10253" s="5"/>
      <c r="KK10253" s="5"/>
      <c r="KL10253" s="5"/>
      <c r="KM10253" s="5"/>
      <c r="KN10253" s="5"/>
      <c r="KO10253" s="5"/>
      <c r="KP10253" s="5"/>
      <c r="KQ10253" s="5"/>
      <c r="KR10253" s="5"/>
      <c r="KS10253" s="5"/>
      <c r="KT10253" s="5"/>
      <c r="KU10253" s="5"/>
      <c r="KV10253" s="5"/>
      <c r="KW10253" s="5"/>
      <c r="KX10253" s="5"/>
      <c r="KY10253" s="5"/>
      <c r="KZ10253" s="5"/>
      <c r="LA10253" s="5"/>
      <c r="LB10253" s="5"/>
      <c r="LC10253" s="5"/>
      <c r="LD10253" s="5"/>
      <c r="LE10253" s="5"/>
      <c r="LF10253" s="5"/>
      <c r="LG10253" s="5"/>
      <c r="LH10253" s="5"/>
      <c r="LI10253" s="5"/>
      <c r="LJ10253" s="5"/>
      <c r="LK10253" s="5"/>
      <c r="LL10253" s="5"/>
      <c r="LM10253" s="5"/>
      <c r="LN10253" s="5"/>
      <c r="LO10253" s="5"/>
      <c r="LP10253" s="5"/>
      <c r="LQ10253" s="5"/>
      <c r="LR10253" s="5"/>
      <c r="LS10253" s="5"/>
      <c r="LT10253" s="5"/>
      <c r="LU10253" s="5"/>
      <c r="LV10253" s="5"/>
      <c r="LW10253" s="5"/>
      <c r="LX10253" s="5"/>
      <c r="LY10253" s="5"/>
      <c r="LZ10253" s="5"/>
      <c r="MA10253" s="5"/>
      <c r="MB10253" s="5"/>
      <c r="MC10253" s="5"/>
      <c r="MD10253" s="5"/>
      <c r="ME10253" s="5"/>
      <c r="MF10253" s="5"/>
      <c r="MG10253" s="5"/>
      <c r="MH10253" s="5"/>
      <c r="MI10253" s="5"/>
      <c r="MJ10253" s="5"/>
      <c r="MK10253" s="5"/>
      <c r="ML10253" s="5"/>
      <c r="MM10253" s="5"/>
      <c r="MN10253" s="5"/>
      <c r="MO10253" s="5"/>
      <c r="MP10253" s="5"/>
      <c r="MQ10253" s="5"/>
      <c r="MR10253" s="5"/>
      <c r="MS10253" s="5"/>
      <c r="MT10253" s="5"/>
      <c r="MU10253" s="5"/>
      <c r="MV10253" s="5"/>
      <c r="MW10253" s="5"/>
      <c r="MX10253" s="5"/>
      <c r="MY10253" s="5"/>
      <c r="MZ10253" s="5"/>
      <c r="NA10253" s="5"/>
      <c r="NB10253" s="5"/>
      <c r="NC10253" s="5"/>
      <c r="ND10253" s="5"/>
      <c r="NE10253" s="5"/>
      <c r="NF10253" s="5"/>
      <c r="NG10253" s="5"/>
      <c r="NH10253" s="5"/>
      <c r="NI10253" s="5"/>
      <c r="NJ10253" s="5"/>
      <c r="NK10253" s="5"/>
      <c r="NL10253" s="5"/>
      <c r="NM10253" s="5"/>
      <c r="NN10253" s="5"/>
      <c r="NO10253" s="5"/>
      <c r="NP10253" s="5"/>
      <c r="NQ10253" s="5"/>
      <c r="NR10253" s="5"/>
      <c r="NS10253" s="5"/>
      <c r="NT10253" s="5"/>
      <c r="NU10253" s="5"/>
      <c r="NV10253" s="5"/>
      <c r="NW10253" s="5"/>
      <c r="NX10253" s="5"/>
      <c r="NY10253" s="5"/>
      <c r="NZ10253" s="5"/>
      <c r="OA10253" s="5"/>
      <c r="OB10253" s="5"/>
      <c r="OC10253" s="5"/>
      <c r="OD10253" s="5"/>
      <c r="OE10253" s="5"/>
      <c r="OF10253" s="5"/>
      <c r="OG10253" s="5"/>
      <c r="OH10253" s="5"/>
      <c r="OI10253" s="5"/>
      <c r="OJ10253" s="5"/>
      <c r="OK10253" s="5"/>
      <c r="OL10253" s="5"/>
      <c r="OM10253" s="5"/>
      <c r="ON10253" s="5"/>
      <c r="OO10253" s="5"/>
      <c r="OP10253" s="5"/>
      <c r="OQ10253" s="5"/>
      <c r="OR10253" s="5"/>
      <c r="OS10253" s="5"/>
      <c r="OT10253" s="5"/>
      <c r="OU10253" s="5"/>
      <c r="OV10253" s="5"/>
      <c r="OW10253" s="5"/>
      <c r="OX10253" s="5"/>
      <c r="OY10253" s="5"/>
      <c r="OZ10253" s="5"/>
      <c r="PA10253" s="5"/>
      <c r="PB10253" s="5"/>
      <c r="PC10253" s="5"/>
      <c r="PD10253" s="5"/>
      <c r="PE10253" s="5"/>
      <c r="PF10253" s="5"/>
      <c r="PG10253" s="5"/>
      <c r="PH10253" s="5"/>
      <c r="PI10253" s="5"/>
      <c r="PJ10253" s="5"/>
      <c r="PK10253" s="5"/>
      <c r="PL10253" s="5"/>
      <c r="PM10253" s="5"/>
      <c r="PN10253" s="5"/>
      <c r="PO10253" s="5"/>
      <c r="PP10253" s="5"/>
      <c r="PQ10253" s="5"/>
      <c r="PR10253" s="5"/>
      <c r="PS10253" s="5"/>
      <c r="PT10253" s="5"/>
      <c r="PU10253" s="5"/>
      <c r="PV10253" s="5"/>
      <c r="PW10253" s="5"/>
      <c r="PX10253" s="5"/>
      <c r="PY10253" s="5"/>
      <c r="PZ10253" s="5"/>
      <c r="QA10253" s="5"/>
      <c r="QB10253" s="5"/>
      <c r="QC10253" s="5"/>
      <c r="QD10253" s="5"/>
      <c r="QE10253" s="5"/>
      <c r="QF10253" s="5"/>
      <c r="QG10253" s="5"/>
      <c r="QH10253" s="5"/>
      <c r="QI10253" s="5"/>
      <c r="QJ10253" s="5"/>
      <c r="QK10253" s="5"/>
      <c r="QL10253" s="5"/>
      <c r="QM10253" s="5"/>
      <c r="QN10253" s="5"/>
      <c r="QO10253" s="5"/>
      <c r="QP10253" s="5"/>
      <c r="QQ10253" s="5"/>
      <c r="QR10253" s="5"/>
      <c r="QS10253" s="5"/>
      <c r="QT10253" s="5"/>
      <c r="QU10253" s="5"/>
      <c r="QV10253" s="5"/>
      <c r="QW10253" s="5"/>
      <c r="QX10253" s="5"/>
      <c r="QY10253" s="5"/>
      <c r="QZ10253" s="5"/>
      <c r="RA10253" s="5"/>
      <c r="RB10253" s="5"/>
      <c r="RC10253" s="5"/>
      <c r="RD10253" s="5"/>
      <c r="RE10253" s="5"/>
      <c r="RF10253" s="5"/>
      <c r="RG10253" s="5"/>
      <c r="RH10253" s="5"/>
      <c r="RI10253" s="5"/>
      <c r="RJ10253" s="5"/>
      <c r="RK10253" s="5"/>
      <c r="RL10253" s="5"/>
      <c r="RM10253" s="5"/>
      <c r="RN10253" s="5"/>
      <c r="RO10253" s="5"/>
      <c r="RP10253" s="5"/>
      <c r="RQ10253" s="5"/>
      <c r="RR10253" s="5"/>
      <c r="RS10253" s="5"/>
      <c r="RT10253" s="5"/>
      <c r="RU10253" s="5"/>
      <c r="RV10253" s="5"/>
      <c r="RW10253" s="5"/>
      <c r="RX10253" s="5"/>
      <c r="RY10253" s="5"/>
      <c r="RZ10253" s="5"/>
      <c r="SA10253" s="5"/>
      <c r="SB10253" s="5"/>
      <c r="SC10253" s="5"/>
      <c r="SD10253" s="5"/>
      <c r="SE10253" s="5"/>
      <c r="SF10253" s="5"/>
      <c r="SG10253" s="5"/>
      <c r="SH10253" s="5"/>
      <c r="SI10253" s="5"/>
      <c r="SJ10253" s="5"/>
      <c r="SK10253" s="5"/>
      <c r="SL10253" s="5"/>
      <c r="SM10253" s="5"/>
      <c r="SN10253" s="5"/>
      <c r="SO10253" s="5"/>
      <c r="SP10253" s="5"/>
      <c r="SQ10253" s="5"/>
      <c r="SR10253" s="5"/>
      <c r="SS10253" s="5"/>
      <c r="ST10253" s="5"/>
      <c r="SU10253" s="5"/>
      <c r="SV10253" s="5"/>
      <c r="SW10253" s="5"/>
      <c r="SX10253" s="5"/>
      <c r="SY10253" s="5"/>
      <c r="SZ10253" s="5"/>
      <c r="TA10253" s="5"/>
      <c r="TB10253" s="5"/>
      <c r="TC10253" s="5"/>
      <c r="TD10253" s="5"/>
      <c r="TE10253" s="5"/>
      <c r="TF10253" s="5"/>
      <c r="TG10253" s="5"/>
      <c r="TH10253" s="5"/>
      <c r="TI10253" s="5"/>
      <c r="TJ10253" s="5"/>
      <c r="TK10253" s="5"/>
      <c r="TL10253" s="5"/>
      <c r="TM10253" s="5"/>
      <c r="TN10253" s="5"/>
      <c r="TO10253" s="5"/>
      <c r="TP10253" s="5"/>
      <c r="TQ10253" s="5"/>
      <c r="TR10253" s="5"/>
      <c r="TS10253" s="5"/>
      <c r="TT10253" s="5"/>
      <c r="TU10253" s="5"/>
      <c r="TV10253" s="5"/>
      <c r="TW10253" s="5"/>
      <c r="TX10253" s="5"/>
      <c r="TY10253" s="5"/>
      <c r="TZ10253" s="5"/>
      <c r="UA10253" s="5"/>
      <c r="UB10253" s="5"/>
      <c r="UC10253" s="5"/>
      <c r="UD10253" s="5"/>
      <c r="UE10253" s="5"/>
      <c r="UF10253" s="5"/>
      <c r="UG10253" s="5"/>
      <c r="UH10253" s="5"/>
      <c r="UI10253" s="5"/>
      <c r="UJ10253" s="5"/>
      <c r="UK10253" s="5"/>
      <c r="UL10253" s="5"/>
      <c r="UM10253" s="5"/>
      <c r="UN10253" s="5"/>
      <c r="UO10253" s="5"/>
      <c r="UP10253" s="5"/>
      <c r="UQ10253" s="5"/>
      <c r="UR10253" s="5"/>
      <c r="US10253" s="5"/>
      <c r="UT10253" s="5"/>
      <c r="UU10253" s="5"/>
      <c r="UV10253" s="5"/>
      <c r="UW10253" s="5"/>
      <c r="UX10253" s="5"/>
      <c r="UY10253" s="5"/>
      <c r="UZ10253" s="5"/>
      <c r="VA10253" s="5"/>
      <c r="VB10253" s="5"/>
      <c r="VC10253" s="5"/>
      <c r="VD10253" s="5"/>
      <c r="VE10253" s="5"/>
      <c r="VF10253" s="5"/>
      <c r="VG10253" s="5"/>
      <c r="VH10253" s="5"/>
      <c r="VI10253" s="5"/>
      <c r="VJ10253" s="5"/>
      <c r="VK10253" s="5"/>
      <c r="VL10253" s="5"/>
      <c r="VM10253" s="5"/>
      <c r="VN10253" s="5"/>
      <c r="VO10253" s="5"/>
      <c r="VP10253" s="5"/>
      <c r="VQ10253" s="5"/>
      <c r="VR10253" s="5"/>
      <c r="VS10253" s="5"/>
      <c r="VT10253" s="5"/>
      <c r="VU10253" s="5"/>
      <c r="VV10253" s="5"/>
      <c r="VW10253" s="5"/>
      <c r="VX10253" s="5"/>
      <c r="VY10253" s="5"/>
      <c r="VZ10253" s="5"/>
      <c r="WA10253" s="5"/>
      <c r="WB10253" s="5"/>
      <c r="WC10253" s="5"/>
      <c r="WD10253" s="5"/>
      <c r="WE10253" s="5"/>
      <c r="WF10253" s="5"/>
      <c r="WG10253" s="5"/>
      <c r="WH10253" s="5"/>
      <c r="WI10253" s="5"/>
      <c r="WJ10253" s="5"/>
      <c r="WK10253" s="5"/>
      <c r="WL10253" s="5"/>
      <c r="WM10253" s="5"/>
      <c r="WN10253" s="5"/>
      <c r="WO10253" s="5"/>
      <c r="WP10253" s="5"/>
      <c r="WQ10253" s="5"/>
      <c r="WR10253" s="5"/>
      <c r="WS10253" s="5"/>
      <c r="WT10253" s="5"/>
      <c r="WU10253" s="5"/>
      <c r="WV10253" s="5"/>
      <c r="WW10253" s="5"/>
      <c r="WX10253" s="5"/>
      <c r="WY10253" s="5"/>
      <c r="WZ10253" s="5"/>
      <c r="XA10253" s="5"/>
      <c r="XB10253" s="5"/>
      <c r="XC10253" s="5"/>
      <c r="XD10253" s="5"/>
      <c r="XE10253" s="5"/>
      <c r="XF10253" s="5"/>
      <c r="XG10253" s="5"/>
      <c r="XH10253" s="5"/>
      <c r="XI10253" s="5"/>
      <c r="XJ10253" s="5"/>
      <c r="XK10253" s="5"/>
      <c r="XL10253" s="5"/>
      <c r="XM10253" s="5"/>
      <c r="XN10253" s="5"/>
      <c r="XO10253" s="5"/>
      <c r="XP10253" s="5"/>
      <c r="XQ10253" s="5"/>
      <c r="XR10253" s="5"/>
      <c r="XS10253" s="5"/>
      <c r="XT10253" s="5"/>
      <c r="XU10253" s="5"/>
      <c r="XV10253" s="5"/>
      <c r="XW10253" s="5"/>
      <c r="XX10253" s="5"/>
      <c r="XY10253" s="5"/>
      <c r="XZ10253" s="5"/>
      <c r="YA10253" s="5"/>
      <c r="YB10253" s="5"/>
      <c r="YC10253" s="5"/>
      <c r="YD10253" s="5"/>
      <c r="YE10253" s="5"/>
      <c r="YF10253" s="5"/>
      <c r="YG10253" s="5"/>
      <c r="YH10253" s="5"/>
      <c r="YI10253" s="5"/>
      <c r="YJ10253" s="5"/>
      <c r="YK10253" s="5"/>
      <c r="YL10253" s="5"/>
      <c r="YM10253" s="5"/>
      <c r="YN10253" s="5"/>
      <c r="YO10253" s="5"/>
      <c r="YP10253" s="5"/>
      <c r="YQ10253" s="5"/>
      <c r="YR10253" s="5"/>
      <c r="YS10253" s="5"/>
      <c r="YT10253" s="5"/>
      <c r="YU10253" s="5"/>
      <c r="YV10253" s="5"/>
      <c r="YW10253" s="5"/>
      <c r="YX10253" s="5"/>
      <c r="YY10253" s="5"/>
      <c r="YZ10253" s="5"/>
      <c r="ZA10253" s="5"/>
      <c r="ZB10253" s="5"/>
      <c r="ZC10253" s="5"/>
      <c r="ZD10253" s="5"/>
      <c r="ZE10253" s="5"/>
      <c r="ZF10253" s="5"/>
      <c r="ZG10253" s="5"/>
      <c r="ZH10253" s="5"/>
      <c r="ZI10253" s="5"/>
      <c r="ZJ10253" s="5"/>
      <c r="ZK10253" s="5"/>
      <c r="ZL10253" s="5"/>
      <c r="ZM10253" s="5"/>
      <c r="ZN10253" s="5"/>
      <c r="ZO10253" s="5"/>
      <c r="ZP10253" s="5"/>
      <c r="ZQ10253" s="5"/>
      <c r="ZR10253" s="5"/>
      <c r="ZS10253" s="5"/>
      <c r="ZT10253" s="5"/>
      <c r="ZU10253" s="5"/>
      <c r="ZV10253" s="5"/>
      <c r="ZW10253" s="5"/>
      <c r="ZX10253" s="5"/>
      <c r="ZY10253" s="5"/>
      <c r="ZZ10253" s="5"/>
      <c r="AAA10253" s="5"/>
      <c r="AAB10253" s="5"/>
      <c r="AAC10253" s="5"/>
      <c r="AAD10253" s="5"/>
      <c r="AAE10253" s="5"/>
      <c r="AAF10253" s="5"/>
      <c r="AAG10253" s="5"/>
      <c r="AAH10253" s="5"/>
      <c r="AAI10253" s="5"/>
      <c r="AAJ10253" s="5"/>
      <c r="AAK10253" s="5"/>
      <c r="AAL10253" s="5"/>
      <c r="AAM10253" s="5"/>
      <c r="AAN10253" s="5"/>
      <c r="AAO10253" s="5"/>
      <c r="AAP10253" s="5"/>
      <c r="AAQ10253" s="5"/>
      <c r="AAR10253" s="5"/>
      <c r="AAS10253" s="5"/>
      <c r="AAT10253" s="5"/>
      <c r="AAU10253" s="5"/>
      <c r="AAV10253" s="5"/>
      <c r="AAW10253" s="5"/>
      <c r="AAX10253" s="5"/>
      <c r="AAY10253" s="5"/>
      <c r="AAZ10253" s="5"/>
      <c r="ABA10253" s="5"/>
      <c r="ABB10253" s="5"/>
      <c r="ABC10253" s="5"/>
      <c r="ABD10253" s="5"/>
      <c r="ABE10253" s="5"/>
      <c r="ABF10253" s="5"/>
      <c r="ABG10253" s="5"/>
      <c r="ABH10253" s="5"/>
      <c r="ABI10253" s="5"/>
      <c r="ABJ10253" s="5"/>
      <c r="ABK10253" s="5"/>
      <c r="ABL10253" s="5"/>
      <c r="ABM10253" s="5"/>
      <c r="ABN10253" s="5"/>
      <c r="ABO10253" s="5"/>
      <c r="ABP10253" s="5"/>
      <c r="ABQ10253" s="5"/>
      <c r="ABR10253" s="5"/>
      <c r="ABS10253" s="5"/>
      <c r="ABT10253" s="5"/>
      <c r="ABU10253" s="5"/>
      <c r="ABV10253" s="5"/>
      <c r="ABW10253" s="5"/>
      <c r="ABX10253" s="5"/>
      <c r="ABY10253" s="5"/>
      <c r="ABZ10253" s="5"/>
      <c r="ACA10253" s="5"/>
      <c r="ACB10253" s="5"/>
      <c r="ACC10253" s="5"/>
      <c r="ACD10253" s="5"/>
      <c r="ACE10253" s="5"/>
      <c r="ACF10253" s="5"/>
      <c r="ACG10253" s="5"/>
      <c r="ACH10253" s="5"/>
    </row>
    <row r="10254" spans="1:764" s="1" customFormat="1" ht="45">
      <c r="A10254" s="9" t="s">
        <v>9356</v>
      </c>
      <c r="B10254" s="9" t="s">
        <v>33668</v>
      </c>
      <c r="C10254" s="10" t="s">
        <v>11706</v>
      </c>
      <c r="D10254" s="10" t="s">
        <v>22686</v>
      </c>
      <c r="E10254" s="10" t="s">
        <v>33559</v>
      </c>
      <c r="F10254" s="10" t="s">
        <v>33560</v>
      </c>
      <c r="G10254" s="10" t="s">
        <v>33561</v>
      </c>
      <c r="H10254" s="10"/>
      <c r="I10254" s="10"/>
      <c r="J10254" s="10"/>
      <c r="K10254" s="10"/>
      <c r="L10254" s="10"/>
      <c r="M10254" s="10"/>
      <c r="N10254" s="10" t="s">
        <v>33591</v>
      </c>
      <c r="O10254" s="10" t="s">
        <v>33592</v>
      </c>
      <c r="P10254" s="10" t="s">
        <v>33593</v>
      </c>
      <c r="Q10254" s="11" t="s">
        <v>33591</v>
      </c>
      <c r="R10254" s="11" t="s">
        <v>33592</v>
      </c>
      <c r="S10254" s="11" t="s">
        <v>33601</v>
      </c>
      <c r="T10254" s="11"/>
      <c r="U10254" s="12">
        <v>298</v>
      </c>
      <c r="V10254" s="12"/>
      <c r="W10254" s="12" t="s">
        <v>33591</v>
      </c>
      <c r="X10254" s="5"/>
      <c r="Y10254" s="5"/>
      <c r="Z10254" s="5"/>
      <c r="AA10254" s="5"/>
      <c r="AB10254" s="5"/>
      <c r="AC10254" s="5"/>
      <c r="AD10254" s="5"/>
      <c r="AE10254" s="5"/>
      <c r="AF10254" s="5"/>
      <c r="AG10254" s="5"/>
      <c r="AH10254" s="5"/>
      <c r="AI10254" s="5"/>
      <c r="AJ10254" s="5"/>
      <c r="AK10254" s="5"/>
      <c r="AL10254" s="5"/>
      <c r="AM10254" s="5"/>
      <c r="AN10254" s="5"/>
      <c r="AO10254" s="5"/>
      <c r="AP10254" s="5"/>
      <c r="AQ10254" s="5"/>
      <c r="AR10254" s="5"/>
      <c r="AS10254" s="5"/>
      <c r="AT10254" s="5"/>
      <c r="AU10254" s="5"/>
      <c r="AV10254" s="5"/>
      <c r="AW10254" s="5"/>
      <c r="AX10254" s="5"/>
      <c r="AY10254" s="5"/>
      <c r="AZ10254" s="5"/>
      <c r="BA10254" s="5"/>
      <c r="BB10254" s="5"/>
      <c r="BC10254" s="5"/>
      <c r="BD10254" s="5"/>
      <c r="BE10254" s="5"/>
      <c r="BF10254" s="5"/>
      <c r="BG10254" s="5"/>
      <c r="BH10254" s="5"/>
      <c r="BI10254" s="5"/>
      <c r="BJ10254" s="5"/>
      <c r="BK10254" s="5"/>
      <c r="BL10254" s="5"/>
      <c r="BM10254" s="5"/>
      <c r="BN10254" s="5"/>
      <c r="BO10254" s="5"/>
      <c r="BP10254" s="5"/>
      <c r="BQ10254" s="5"/>
      <c r="BR10254" s="5"/>
      <c r="BS10254" s="5"/>
      <c r="BT10254" s="5"/>
      <c r="BU10254" s="5"/>
      <c r="BV10254" s="5"/>
      <c r="BW10254" s="5"/>
      <c r="BX10254" s="5"/>
      <c r="BY10254" s="5"/>
      <c r="BZ10254" s="5"/>
      <c r="CA10254" s="5"/>
      <c r="CB10254" s="5"/>
      <c r="CC10254" s="5"/>
      <c r="CD10254" s="5"/>
      <c r="CE10254" s="5"/>
      <c r="CF10254" s="5"/>
      <c r="CG10254" s="5"/>
      <c r="CH10254" s="5"/>
      <c r="CI10254" s="5"/>
      <c r="CJ10254" s="5"/>
      <c r="CK10254" s="5"/>
      <c r="CL10254" s="5"/>
      <c r="CM10254" s="5"/>
      <c r="CN10254" s="5"/>
      <c r="CO10254" s="5"/>
      <c r="CP10254" s="5"/>
      <c r="CQ10254" s="5"/>
      <c r="CR10254" s="5"/>
      <c r="CS10254" s="5"/>
      <c r="CT10254" s="5"/>
      <c r="CU10254" s="5"/>
      <c r="CV10254" s="5"/>
      <c r="CW10254" s="5"/>
      <c r="CX10254" s="5"/>
      <c r="CY10254" s="5"/>
      <c r="CZ10254" s="5"/>
      <c r="DA10254" s="5"/>
      <c r="DB10254" s="5"/>
      <c r="DC10254" s="5"/>
      <c r="DD10254" s="5"/>
      <c r="DE10254" s="5"/>
      <c r="DF10254" s="5"/>
      <c r="DG10254" s="5"/>
      <c r="DH10254" s="5"/>
      <c r="DI10254" s="5"/>
      <c r="DJ10254" s="5"/>
      <c r="DK10254" s="5"/>
      <c r="DL10254" s="5"/>
      <c r="DM10254" s="5"/>
      <c r="DN10254" s="5"/>
      <c r="DO10254" s="5"/>
      <c r="DP10254" s="5"/>
      <c r="DQ10254" s="5"/>
      <c r="DR10254" s="5"/>
      <c r="DS10254" s="5"/>
      <c r="DT10254" s="5"/>
      <c r="DU10254" s="5"/>
      <c r="DV10254" s="5"/>
      <c r="DW10254" s="5"/>
      <c r="DX10254" s="5"/>
      <c r="DY10254" s="5"/>
      <c r="DZ10254" s="5"/>
      <c r="EA10254" s="5"/>
      <c r="EB10254" s="5"/>
      <c r="EC10254" s="5"/>
      <c r="ED10254" s="5"/>
      <c r="EE10254" s="5"/>
      <c r="EF10254" s="5"/>
      <c r="EG10254" s="5"/>
      <c r="EH10254" s="5"/>
      <c r="EI10254" s="5"/>
      <c r="EJ10254" s="5"/>
      <c r="EK10254" s="5"/>
      <c r="EL10254" s="5"/>
      <c r="EM10254" s="5"/>
      <c r="EN10254" s="5"/>
      <c r="EO10254" s="5"/>
      <c r="EP10254" s="5"/>
      <c r="EQ10254" s="5"/>
      <c r="ER10254" s="5"/>
      <c r="ES10254" s="5"/>
      <c r="ET10254" s="5"/>
      <c r="EU10254" s="5"/>
      <c r="EV10254" s="5"/>
      <c r="EW10254" s="5"/>
      <c r="EX10254" s="5"/>
      <c r="EY10254" s="5"/>
      <c r="EZ10254" s="5"/>
      <c r="FA10254" s="5"/>
      <c r="FB10254" s="5"/>
      <c r="FC10254" s="5"/>
      <c r="FD10254" s="5"/>
      <c r="FE10254" s="5"/>
      <c r="FF10254" s="5"/>
      <c r="FG10254" s="5"/>
      <c r="FH10254" s="5"/>
      <c r="FI10254" s="5"/>
      <c r="FJ10254" s="5"/>
      <c r="FK10254" s="5"/>
      <c r="FL10254" s="5"/>
      <c r="FM10254" s="5"/>
      <c r="FN10254" s="5"/>
      <c r="FO10254" s="5"/>
      <c r="FP10254" s="5"/>
      <c r="FQ10254" s="5"/>
      <c r="FR10254" s="5"/>
      <c r="FS10254" s="5"/>
      <c r="FT10254" s="5"/>
      <c r="FU10254" s="5"/>
      <c r="FV10254" s="5"/>
      <c r="FW10254" s="5"/>
      <c r="FX10254" s="5"/>
      <c r="FY10254" s="5"/>
      <c r="FZ10254" s="5"/>
      <c r="GA10254" s="5"/>
      <c r="GB10254" s="5"/>
      <c r="GC10254" s="5"/>
      <c r="GD10254" s="5"/>
      <c r="GE10254" s="5"/>
      <c r="GF10254" s="5"/>
      <c r="GG10254" s="5"/>
      <c r="GH10254" s="5"/>
      <c r="GI10254" s="5"/>
      <c r="GJ10254" s="5"/>
      <c r="GK10254" s="5"/>
      <c r="GL10254" s="5"/>
      <c r="GM10254" s="5"/>
      <c r="GN10254" s="5"/>
      <c r="GO10254" s="5"/>
      <c r="GP10254" s="5"/>
      <c r="GQ10254" s="5"/>
      <c r="GR10254" s="5"/>
      <c r="GS10254" s="5"/>
      <c r="GT10254" s="5"/>
      <c r="GU10254" s="5"/>
      <c r="GV10254" s="5"/>
      <c r="GW10254" s="5"/>
      <c r="GX10254" s="5"/>
      <c r="GY10254" s="5"/>
      <c r="GZ10254" s="5"/>
      <c r="HA10254" s="5"/>
      <c r="HB10254" s="5"/>
      <c r="HC10254" s="5"/>
      <c r="HD10254" s="5"/>
      <c r="HE10254" s="5"/>
      <c r="HF10254" s="5"/>
      <c r="HG10254" s="5"/>
      <c r="HH10254" s="5"/>
      <c r="HI10254" s="5"/>
      <c r="HJ10254" s="5"/>
      <c r="HK10254" s="5"/>
      <c r="HL10254" s="5"/>
      <c r="HM10254" s="5"/>
      <c r="HN10254" s="5"/>
      <c r="HO10254" s="5"/>
      <c r="HP10254" s="5"/>
      <c r="HQ10254" s="5"/>
      <c r="HR10254" s="5"/>
      <c r="HS10254" s="5"/>
      <c r="HT10254" s="5"/>
      <c r="HU10254" s="5"/>
      <c r="HV10254" s="5"/>
      <c r="HW10254" s="5"/>
      <c r="HX10254" s="5"/>
      <c r="HY10254" s="5"/>
      <c r="HZ10254" s="5"/>
      <c r="IA10254" s="5"/>
      <c r="IB10254" s="5"/>
      <c r="IC10254" s="5"/>
      <c r="ID10254" s="5"/>
      <c r="IE10254" s="5"/>
      <c r="IF10254" s="5"/>
      <c r="IG10254" s="5"/>
      <c r="IH10254" s="5"/>
      <c r="II10254" s="5"/>
      <c r="IJ10254" s="5"/>
      <c r="IK10254" s="5"/>
      <c r="IL10254" s="5"/>
      <c r="IM10254" s="5"/>
      <c r="IN10254" s="5"/>
      <c r="IO10254" s="5"/>
      <c r="IP10254" s="5"/>
      <c r="IQ10254" s="5"/>
      <c r="IR10254" s="5"/>
      <c r="IS10254" s="5"/>
      <c r="IT10254" s="5"/>
      <c r="IU10254" s="5"/>
      <c r="IV10254" s="5"/>
      <c r="IW10254" s="5"/>
      <c r="IX10254" s="5"/>
      <c r="IY10254" s="5"/>
      <c r="IZ10254" s="5"/>
      <c r="JA10254" s="5"/>
      <c r="JB10254" s="5"/>
      <c r="JC10254" s="5"/>
      <c r="JD10254" s="5"/>
      <c r="JE10254" s="5"/>
      <c r="JF10254" s="5"/>
      <c r="JG10254" s="5"/>
      <c r="JH10254" s="5"/>
      <c r="JI10254" s="5"/>
      <c r="JJ10254" s="5"/>
      <c r="JK10254" s="5"/>
      <c r="JL10254" s="5"/>
      <c r="JM10254" s="5"/>
      <c r="JN10254" s="5"/>
      <c r="JO10254" s="5"/>
      <c r="JP10254" s="5"/>
      <c r="JQ10254" s="5"/>
      <c r="JR10254" s="5"/>
      <c r="JS10254" s="5"/>
      <c r="JT10254" s="5"/>
      <c r="JU10254" s="5"/>
      <c r="JV10254" s="5"/>
      <c r="JW10254" s="5"/>
      <c r="JX10254" s="5"/>
      <c r="JY10254" s="5"/>
      <c r="JZ10254" s="5"/>
      <c r="KA10254" s="5"/>
      <c r="KB10254" s="5"/>
      <c r="KC10254" s="5"/>
      <c r="KD10254" s="5"/>
      <c r="KE10254" s="5"/>
      <c r="KF10254" s="5"/>
      <c r="KG10254" s="5"/>
      <c r="KH10254" s="5"/>
      <c r="KI10254" s="5"/>
      <c r="KJ10254" s="5"/>
      <c r="KK10254" s="5"/>
      <c r="KL10254" s="5"/>
      <c r="KM10254" s="5"/>
      <c r="KN10254" s="5"/>
      <c r="KO10254" s="5"/>
      <c r="KP10254" s="5"/>
      <c r="KQ10254" s="5"/>
      <c r="KR10254" s="5"/>
      <c r="KS10254" s="5"/>
      <c r="KT10254" s="5"/>
      <c r="KU10254" s="5"/>
      <c r="KV10254" s="5"/>
      <c r="KW10254" s="5"/>
      <c r="KX10254" s="5"/>
      <c r="KY10254" s="5"/>
      <c r="KZ10254" s="5"/>
      <c r="LA10254" s="5"/>
      <c r="LB10254" s="5"/>
      <c r="LC10254" s="5"/>
      <c r="LD10254" s="5"/>
      <c r="LE10254" s="5"/>
      <c r="LF10254" s="5"/>
      <c r="LG10254" s="5"/>
      <c r="LH10254" s="5"/>
      <c r="LI10254" s="5"/>
      <c r="LJ10254" s="5"/>
      <c r="LK10254" s="5"/>
      <c r="LL10254" s="5"/>
      <c r="LM10254" s="5"/>
      <c r="LN10254" s="5"/>
      <c r="LO10254" s="5"/>
      <c r="LP10254" s="5"/>
      <c r="LQ10254" s="5"/>
      <c r="LR10254" s="5"/>
      <c r="LS10254" s="5"/>
      <c r="LT10254" s="5"/>
      <c r="LU10254" s="5"/>
      <c r="LV10254" s="5"/>
      <c r="LW10254" s="5"/>
      <c r="LX10254" s="5"/>
      <c r="LY10254" s="5"/>
      <c r="LZ10254" s="5"/>
      <c r="MA10254" s="5"/>
      <c r="MB10254" s="5"/>
      <c r="MC10254" s="5"/>
      <c r="MD10254" s="5"/>
      <c r="ME10254" s="5"/>
      <c r="MF10254" s="5"/>
      <c r="MG10254" s="5"/>
      <c r="MH10254" s="5"/>
      <c r="MI10254" s="5"/>
      <c r="MJ10254" s="5"/>
      <c r="MK10254" s="5"/>
      <c r="ML10254" s="5"/>
      <c r="MM10254" s="5"/>
      <c r="MN10254" s="5"/>
      <c r="MO10254" s="5"/>
      <c r="MP10254" s="5"/>
      <c r="MQ10254" s="5"/>
      <c r="MR10254" s="5"/>
      <c r="MS10254" s="5"/>
      <c r="MT10254" s="5"/>
      <c r="MU10254" s="5"/>
      <c r="MV10254" s="5"/>
      <c r="MW10254" s="5"/>
      <c r="MX10254" s="5"/>
      <c r="MY10254" s="5"/>
      <c r="MZ10254" s="5"/>
      <c r="NA10254" s="5"/>
      <c r="NB10254" s="5"/>
      <c r="NC10254" s="5"/>
      <c r="ND10254" s="5"/>
      <c r="NE10254" s="5"/>
      <c r="NF10254" s="5"/>
      <c r="NG10254" s="5"/>
      <c r="NH10254" s="5"/>
      <c r="NI10254" s="5"/>
      <c r="NJ10254" s="5"/>
      <c r="NK10254" s="5"/>
      <c r="NL10254" s="5"/>
      <c r="NM10254" s="5"/>
      <c r="NN10254" s="5"/>
      <c r="NO10254" s="5"/>
      <c r="NP10254" s="5"/>
      <c r="NQ10254" s="5"/>
      <c r="NR10254" s="5"/>
      <c r="NS10254" s="5"/>
      <c r="NT10254" s="5"/>
      <c r="NU10254" s="5"/>
      <c r="NV10254" s="5"/>
      <c r="NW10254" s="5"/>
      <c r="NX10254" s="5"/>
      <c r="NY10254" s="5"/>
      <c r="NZ10254" s="5"/>
      <c r="OA10254" s="5"/>
      <c r="OB10254" s="5"/>
      <c r="OC10254" s="5"/>
      <c r="OD10254" s="5"/>
      <c r="OE10254" s="5"/>
      <c r="OF10254" s="5"/>
      <c r="OG10254" s="5"/>
      <c r="OH10254" s="5"/>
      <c r="OI10254" s="5"/>
      <c r="OJ10254" s="5"/>
      <c r="OK10254" s="5"/>
      <c r="OL10254" s="5"/>
      <c r="OM10254" s="5"/>
      <c r="ON10254" s="5"/>
      <c r="OO10254" s="5"/>
      <c r="OP10254" s="5"/>
      <c r="OQ10254" s="5"/>
      <c r="OR10254" s="5"/>
      <c r="OS10254" s="5"/>
      <c r="OT10254" s="5"/>
      <c r="OU10254" s="5"/>
      <c r="OV10254" s="5"/>
      <c r="OW10254" s="5"/>
      <c r="OX10254" s="5"/>
      <c r="OY10254" s="5"/>
      <c r="OZ10254" s="5"/>
      <c r="PA10254" s="5"/>
      <c r="PB10254" s="5"/>
      <c r="PC10254" s="5"/>
      <c r="PD10254" s="5"/>
      <c r="PE10254" s="5"/>
      <c r="PF10254" s="5"/>
      <c r="PG10254" s="5"/>
      <c r="PH10254" s="5"/>
      <c r="PI10254" s="5"/>
      <c r="PJ10254" s="5"/>
      <c r="PK10254" s="5"/>
      <c r="PL10254" s="5"/>
      <c r="PM10254" s="5"/>
      <c r="PN10254" s="5"/>
      <c r="PO10254" s="5"/>
      <c r="PP10254" s="5"/>
      <c r="PQ10254" s="5"/>
      <c r="PR10254" s="5"/>
      <c r="PS10254" s="5"/>
      <c r="PT10254" s="5"/>
      <c r="PU10254" s="5"/>
      <c r="PV10254" s="5"/>
      <c r="PW10254" s="5"/>
      <c r="PX10254" s="5"/>
      <c r="PY10254" s="5"/>
      <c r="PZ10254" s="5"/>
      <c r="QA10254" s="5"/>
      <c r="QB10254" s="5"/>
      <c r="QC10254" s="5"/>
      <c r="QD10254" s="5"/>
      <c r="QE10254" s="5"/>
      <c r="QF10254" s="5"/>
      <c r="QG10254" s="5"/>
      <c r="QH10254" s="5"/>
      <c r="QI10254" s="5"/>
      <c r="QJ10254" s="5"/>
      <c r="QK10254" s="5"/>
      <c r="QL10254" s="5"/>
      <c r="QM10254" s="5"/>
      <c r="QN10254" s="5"/>
      <c r="QO10254" s="5"/>
      <c r="QP10254" s="5"/>
      <c r="QQ10254" s="5"/>
      <c r="QR10254" s="5"/>
      <c r="QS10254" s="5"/>
      <c r="QT10254" s="5"/>
      <c r="QU10254" s="5"/>
      <c r="QV10254" s="5"/>
      <c r="QW10254" s="5"/>
      <c r="QX10254" s="5"/>
      <c r="QY10254" s="5"/>
      <c r="QZ10254" s="5"/>
      <c r="RA10254" s="5"/>
      <c r="RB10254" s="5"/>
      <c r="RC10254" s="5"/>
      <c r="RD10254" s="5"/>
      <c r="RE10254" s="5"/>
      <c r="RF10254" s="5"/>
      <c r="RG10254" s="5"/>
      <c r="RH10254" s="5"/>
      <c r="RI10254" s="5"/>
      <c r="RJ10254" s="5"/>
      <c r="RK10254" s="5"/>
      <c r="RL10254" s="5"/>
      <c r="RM10254" s="5"/>
      <c r="RN10254" s="5"/>
      <c r="RO10254" s="5"/>
      <c r="RP10254" s="5"/>
      <c r="RQ10254" s="5"/>
      <c r="RR10254" s="5"/>
      <c r="RS10254" s="5"/>
      <c r="RT10254" s="5"/>
      <c r="RU10254" s="5"/>
      <c r="RV10254" s="5"/>
      <c r="RW10254" s="5"/>
      <c r="RX10254" s="5"/>
      <c r="RY10254" s="5"/>
      <c r="RZ10254" s="5"/>
      <c r="SA10254" s="5"/>
      <c r="SB10254" s="5"/>
      <c r="SC10254" s="5"/>
      <c r="SD10254" s="5"/>
      <c r="SE10254" s="5"/>
      <c r="SF10254" s="5"/>
      <c r="SG10254" s="5"/>
      <c r="SH10254" s="5"/>
      <c r="SI10254" s="5"/>
      <c r="SJ10254" s="5"/>
      <c r="SK10254" s="5"/>
      <c r="SL10254" s="5"/>
      <c r="SM10254" s="5"/>
      <c r="SN10254" s="5"/>
      <c r="SO10254" s="5"/>
      <c r="SP10254" s="5"/>
      <c r="SQ10254" s="5"/>
      <c r="SR10254" s="5"/>
      <c r="SS10254" s="5"/>
      <c r="ST10254" s="5"/>
      <c r="SU10254" s="5"/>
      <c r="SV10254" s="5"/>
      <c r="SW10254" s="5"/>
      <c r="SX10254" s="5"/>
      <c r="SY10254" s="5"/>
      <c r="SZ10254" s="5"/>
      <c r="TA10254" s="5"/>
      <c r="TB10254" s="5"/>
      <c r="TC10254" s="5"/>
      <c r="TD10254" s="5"/>
      <c r="TE10254" s="5"/>
      <c r="TF10254" s="5"/>
      <c r="TG10254" s="5"/>
      <c r="TH10254" s="5"/>
      <c r="TI10254" s="5"/>
      <c r="TJ10254" s="5"/>
      <c r="TK10254" s="5"/>
      <c r="TL10254" s="5"/>
      <c r="TM10254" s="5"/>
      <c r="TN10254" s="5"/>
      <c r="TO10254" s="5"/>
      <c r="TP10254" s="5"/>
      <c r="TQ10254" s="5"/>
      <c r="TR10254" s="5"/>
      <c r="TS10254" s="5"/>
      <c r="TT10254" s="5"/>
      <c r="TU10254" s="5"/>
      <c r="TV10254" s="5"/>
      <c r="TW10254" s="5"/>
      <c r="TX10254" s="5"/>
      <c r="TY10254" s="5"/>
      <c r="TZ10254" s="5"/>
      <c r="UA10254" s="5"/>
      <c r="UB10254" s="5"/>
      <c r="UC10254" s="5"/>
      <c r="UD10254" s="5"/>
      <c r="UE10254" s="5"/>
      <c r="UF10254" s="5"/>
      <c r="UG10254" s="5"/>
      <c r="UH10254" s="5"/>
      <c r="UI10254" s="5"/>
      <c r="UJ10254" s="5"/>
      <c r="UK10254" s="5"/>
      <c r="UL10254" s="5"/>
      <c r="UM10254" s="5"/>
      <c r="UN10254" s="5"/>
      <c r="UO10254" s="5"/>
      <c r="UP10254" s="5"/>
      <c r="UQ10254" s="5"/>
      <c r="UR10254" s="5"/>
      <c r="US10254" s="5"/>
      <c r="UT10254" s="5"/>
      <c r="UU10254" s="5"/>
      <c r="UV10254" s="5"/>
      <c r="UW10254" s="5"/>
      <c r="UX10254" s="5"/>
      <c r="UY10254" s="5"/>
      <c r="UZ10254" s="5"/>
      <c r="VA10254" s="5"/>
      <c r="VB10254" s="5"/>
      <c r="VC10254" s="5"/>
      <c r="VD10254" s="5"/>
      <c r="VE10254" s="5"/>
      <c r="VF10254" s="5"/>
      <c r="VG10254" s="5"/>
      <c r="VH10254" s="5"/>
      <c r="VI10254" s="5"/>
      <c r="VJ10254" s="5"/>
      <c r="VK10254" s="5"/>
      <c r="VL10254" s="5"/>
      <c r="VM10254" s="5"/>
      <c r="VN10254" s="5"/>
      <c r="VO10254" s="5"/>
      <c r="VP10254" s="5"/>
      <c r="VQ10254" s="5"/>
      <c r="VR10254" s="5"/>
      <c r="VS10254" s="5"/>
      <c r="VT10254" s="5"/>
      <c r="VU10254" s="5"/>
      <c r="VV10254" s="5"/>
      <c r="VW10254" s="5"/>
      <c r="VX10254" s="5"/>
      <c r="VY10254" s="5"/>
      <c r="VZ10254" s="5"/>
      <c r="WA10254" s="5"/>
      <c r="WB10254" s="5"/>
      <c r="WC10254" s="5"/>
      <c r="WD10254" s="5"/>
      <c r="WE10254" s="5"/>
      <c r="WF10254" s="5"/>
      <c r="WG10254" s="5"/>
      <c r="WH10254" s="5"/>
      <c r="WI10254" s="5"/>
      <c r="WJ10254" s="5"/>
      <c r="WK10254" s="5"/>
      <c r="WL10254" s="5"/>
      <c r="WM10254" s="5"/>
      <c r="WN10254" s="5"/>
      <c r="WO10254" s="5"/>
      <c r="WP10254" s="5"/>
      <c r="WQ10254" s="5"/>
      <c r="WR10254" s="5"/>
      <c r="WS10254" s="5"/>
      <c r="WT10254" s="5"/>
      <c r="WU10254" s="5"/>
      <c r="WV10254" s="5"/>
      <c r="WW10254" s="5"/>
      <c r="WX10254" s="5"/>
      <c r="WY10254" s="5"/>
      <c r="WZ10254" s="5"/>
      <c r="XA10254" s="5"/>
      <c r="XB10254" s="5"/>
      <c r="XC10254" s="5"/>
      <c r="XD10254" s="5"/>
      <c r="XE10254" s="5"/>
      <c r="XF10254" s="5"/>
      <c r="XG10254" s="5"/>
      <c r="XH10254" s="5"/>
      <c r="XI10254" s="5"/>
      <c r="XJ10254" s="5"/>
      <c r="XK10254" s="5"/>
      <c r="XL10254" s="5"/>
      <c r="XM10254" s="5"/>
      <c r="XN10254" s="5"/>
      <c r="XO10254" s="5"/>
      <c r="XP10254" s="5"/>
      <c r="XQ10254" s="5"/>
      <c r="XR10254" s="5"/>
      <c r="XS10254" s="5"/>
      <c r="XT10254" s="5"/>
      <c r="XU10254" s="5"/>
      <c r="XV10254" s="5"/>
      <c r="XW10254" s="5"/>
      <c r="XX10254" s="5"/>
      <c r="XY10254" s="5"/>
      <c r="XZ10254" s="5"/>
      <c r="YA10254" s="5"/>
      <c r="YB10254" s="5"/>
      <c r="YC10254" s="5"/>
      <c r="YD10254" s="5"/>
      <c r="YE10254" s="5"/>
      <c r="YF10254" s="5"/>
      <c r="YG10254" s="5"/>
      <c r="YH10254" s="5"/>
      <c r="YI10254" s="5"/>
      <c r="YJ10254" s="5"/>
      <c r="YK10254" s="5"/>
      <c r="YL10254" s="5"/>
      <c r="YM10254" s="5"/>
      <c r="YN10254" s="5"/>
      <c r="YO10254" s="5"/>
      <c r="YP10254" s="5"/>
      <c r="YQ10254" s="5"/>
      <c r="YR10254" s="5"/>
      <c r="YS10254" s="5"/>
      <c r="YT10254" s="5"/>
      <c r="YU10254" s="5"/>
      <c r="YV10254" s="5"/>
      <c r="YW10254" s="5"/>
      <c r="YX10254" s="5"/>
      <c r="YY10254" s="5"/>
      <c r="YZ10254" s="5"/>
      <c r="ZA10254" s="5"/>
      <c r="ZB10254" s="5"/>
      <c r="ZC10254" s="5"/>
      <c r="ZD10254" s="5"/>
      <c r="ZE10254" s="5"/>
      <c r="ZF10254" s="5"/>
      <c r="ZG10254" s="5"/>
      <c r="ZH10254" s="5"/>
      <c r="ZI10254" s="5"/>
      <c r="ZJ10254" s="5"/>
      <c r="ZK10254" s="5"/>
      <c r="ZL10254" s="5"/>
      <c r="ZM10254" s="5"/>
      <c r="ZN10254" s="5"/>
      <c r="ZO10254" s="5"/>
      <c r="ZP10254" s="5"/>
      <c r="ZQ10254" s="5"/>
      <c r="ZR10254" s="5"/>
      <c r="ZS10254" s="5"/>
      <c r="ZT10254" s="5"/>
      <c r="ZU10254" s="5"/>
      <c r="ZV10254" s="5"/>
      <c r="ZW10254" s="5"/>
      <c r="ZX10254" s="5"/>
      <c r="ZY10254" s="5"/>
      <c r="ZZ10254" s="5"/>
      <c r="AAA10254" s="5"/>
      <c r="AAB10254" s="5"/>
      <c r="AAC10254" s="5"/>
      <c r="AAD10254" s="5"/>
      <c r="AAE10254" s="5"/>
      <c r="AAF10254" s="5"/>
      <c r="AAG10254" s="5"/>
      <c r="AAH10254" s="5"/>
      <c r="AAI10254" s="5"/>
      <c r="AAJ10254" s="5"/>
      <c r="AAK10254" s="5"/>
      <c r="AAL10254" s="5"/>
      <c r="AAM10254" s="5"/>
      <c r="AAN10254" s="5"/>
      <c r="AAO10254" s="5"/>
      <c r="AAP10254" s="5"/>
      <c r="AAQ10254" s="5"/>
      <c r="AAR10254" s="5"/>
      <c r="AAS10254" s="5"/>
      <c r="AAT10254" s="5"/>
      <c r="AAU10254" s="5"/>
      <c r="AAV10254" s="5"/>
      <c r="AAW10254" s="5"/>
      <c r="AAX10254" s="5"/>
      <c r="AAY10254" s="5"/>
      <c r="AAZ10254" s="5"/>
      <c r="ABA10254" s="5"/>
      <c r="ABB10254" s="5"/>
      <c r="ABC10254" s="5"/>
      <c r="ABD10254" s="5"/>
      <c r="ABE10254" s="5"/>
      <c r="ABF10254" s="5"/>
      <c r="ABG10254" s="5"/>
      <c r="ABH10254" s="5"/>
      <c r="ABI10254" s="5"/>
      <c r="ABJ10254" s="5"/>
      <c r="ABK10254" s="5"/>
      <c r="ABL10254" s="5"/>
      <c r="ABM10254" s="5"/>
      <c r="ABN10254" s="5"/>
      <c r="ABO10254" s="5"/>
      <c r="ABP10254" s="5"/>
      <c r="ABQ10254" s="5"/>
      <c r="ABR10254" s="5"/>
      <c r="ABS10254" s="5"/>
      <c r="ABT10254" s="5"/>
      <c r="ABU10254" s="5"/>
      <c r="ABV10254" s="5"/>
      <c r="ABW10254" s="5"/>
      <c r="ABX10254" s="5"/>
      <c r="ABY10254" s="5"/>
      <c r="ABZ10254" s="5"/>
      <c r="ACA10254" s="5"/>
      <c r="ACB10254" s="5"/>
      <c r="ACC10254" s="5"/>
      <c r="ACD10254" s="5"/>
      <c r="ACE10254" s="5"/>
      <c r="ACF10254" s="5"/>
      <c r="ACG10254" s="5"/>
      <c r="ACH10254" s="5"/>
    </row>
    <row r="10255" spans="1:764" s="1" customFormat="1" ht="45">
      <c r="A10255" s="9" t="s">
        <v>9356</v>
      </c>
      <c r="B10255" s="9" t="s">
        <v>33668</v>
      </c>
      <c r="C10255" s="10" t="s">
        <v>11706</v>
      </c>
      <c r="D10255" s="10" t="s">
        <v>22686</v>
      </c>
      <c r="E10255" s="10" t="s">
        <v>33559</v>
      </c>
      <c r="F10255" s="10" t="s">
        <v>33560</v>
      </c>
      <c r="G10255" s="10" t="s">
        <v>33561</v>
      </c>
      <c r="H10255" s="10"/>
      <c r="I10255" s="10"/>
      <c r="J10255" s="10"/>
      <c r="K10255" s="10"/>
      <c r="L10255" s="10"/>
      <c r="M10255" s="10"/>
      <c r="N10255" s="10" t="s">
        <v>33594</v>
      </c>
      <c r="O10255" s="10" t="s">
        <v>33595</v>
      </c>
      <c r="P10255" s="10" t="s">
        <v>33596</v>
      </c>
      <c r="Q10255" s="11" t="s">
        <v>33594</v>
      </c>
      <c r="R10255" s="11" t="s">
        <v>33595</v>
      </c>
      <c r="S10255" s="11" t="s">
        <v>33610</v>
      </c>
      <c r="T10255" s="11"/>
      <c r="U10255" s="12">
        <v>298</v>
      </c>
      <c r="V10255" s="12"/>
      <c r="W10255" s="12" t="s">
        <v>33594</v>
      </c>
      <c r="X10255" s="5"/>
      <c r="Y10255" s="5"/>
      <c r="Z10255" s="5"/>
      <c r="AA10255" s="5"/>
      <c r="AB10255" s="5"/>
      <c r="AC10255" s="5"/>
      <c r="AD10255" s="5"/>
      <c r="AE10255" s="5"/>
      <c r="AF10255" s="5"/>
      <c r="AG10255" s="5"/>
      <c r="AH10255" s="5"/>
      <c r="AI10255" s="5"/>
      <c r="AJ10255" s="5"/>
      <c r="AK10255" s="5"/>
      <c r="AL10255" s="5"/>
      <c r="AM10255" s="5"/>
      <c r="AN10255" s="5"/>
      <c r="AO10255" s="5"/>
      <c r="AP10255" s="5"/>
      <c r="AQ10255" s="5"/>
      <c r="AR10255" s="5"/>
      <c r="AS10255" s="5"/>
      <c r="AT10255" s="5"/>
      <c r="AU10255" s="5"/>
      <c r="AV10255" s="5"/>
      <c r="AW10255" s="5"/>
      <c r="AX10255" s="5"/>
      <c r="AY10255" s="5"/>
      <c r="AZ10255" s="5"/>
      <c r="BA10255" s="5"/>
      <c r="BB10255" s="5"/>
      <c r="BC10255" s="5"/>
      <c r="BD10255" s="5"/>
      <c r="BE10255" s="5"/>
      <c r="BF10255" s="5"/>
      <c r="BG10255" s="5"/>
      <c r="BH10255" s="5"/>
      <c r="BI10255" s="5"/>
      <c r="BJ10255" s="5"/>
      <c r="BK10255" s="5"/>
      <c r="BL10255" s="5"/>
      <c r="BM10255" s="5"/>
      <c r="BN10255" s="5"/>
      <c r="BO10255" s="5"/>
      <c r="BP10255" s="5"/>
      <c r="BQ10255" s="5"/>
      <c r="BR10255" s="5"/>
      <c r="BS10255" s="5"/>
      <c r="BT10255" s="5"/>
      <c r="BU10255" s="5"/>
      <c r="BV10255" s="5"/>
      <c r="BW10255" s="5"/>
      <c r="BX10255" s="5"/>
      <c r="BY10255" s="5"/>
      <c r="BZ10255" s="5"/>
      <c r="CA10255" s="5"/>
      <c r="CB10255" s="5"/>
      <c r="CC10255" s="5"/>
      <c r="CD10255" s="5"/>
      <c r="CE10255" s="5"/>
      <c r="CF10255" s="5"/>
      <c r="CG10255" s="5"/>
      <c r="CH10255" s="5"/>
      <c r="CI10255" s="5"/>
      <c r="CJ10255" s="5"/>
      <c r="CK10255" s="5"/>
      <c r="CL10255" s="5"/>
      <c r="CM10255" s="5"/>
      <c r="CN10255" s="5"/>
      <c r="CO10255" s="5"/>
      <c r="CP10255" s="5"/>
      <c r="CQ10255" s="5"/>
      <c r="CR10255" s="5"/>
      <c r="CS10255" s="5"/>
      <c r="CT10255" s="5"/>
      <c r="CU10255" s="5"/>
      <c r="CV10255" s="5"/>
      <c r="CW10255" s="5"/>
      <c r="CX10255" s="5"/>
      <c r="CY10255" s="5"/>
      <c r="CZ10255" s="5"/>
      <c r="DA10255" s="5"/>
      <c r="DB10255" s="5"/>
      <c r="DC10255" s="5"/>
      <c r="DD10255" s="5"/>
      <c r="DE10255" s="5"/>
      <c r="DF10255" s="5"/>
      <c r="DG10255" s="5"/>
      <c r="DH10255" s="5"/>
      <c r="DI10255" s="5"/>
      <c r="DJ10255" s="5"/>
      <c r="DK10255" s="5"/>
      <c r="DL10255" s="5"/>
      <c r="DM10255" s="5"/>
      <c r="DN10255" s="5"/>
      <c r="DO10255" s="5"/>
      <c r="DP10255" s="5"/>
      <c r="DQ10255" s="5"/>
      <c r="DR10255" s="5"/>
      <c r="DS10255" s="5"/>
      <c r="DT10255" s="5"/>
      <c r="DU10255" s="5"/>
      <c r="DV10255" s="5"/>
      <c r="DW10255" s="5"/>
      <c r="DX10255" s="5"/>
      <c r="DY10255" s="5"/>
      <c r="DZ10255" s="5"/>
      <c r="EA10255" s="5"/>
      <c r="EB10255" s="5"/>
      <c r="EC10255" s="5"/>
      <c r="ED10255" s="5"/>
      <c r="EE10255" s="5"/>
      <c r="EF10255" s="5"/>
      <c r="EG10255" s="5"/>
      <c r="EH10255" s="5"/>
      <c r="EI10255" s="5"/>
      <c r="EJ10255" s="5"/>
      <c r="EK10255" s="5"/>
      <c r="EL10255" s="5"/>
      <c r="EM10255" s="5"/>
      <c r="EN10255" s="5"/>
      <c r="EO10255" s="5"/>
      <c r="EP10255" s="5"/>
      <c r="EQ10255" s="5"/>
      <c r="ER10255" s="5"/>
      <c r="ES10255" s="5"/>
      <c r="ET10255" s="5"/>
      <c r="EU10255" s="5"/>
      <c r="EV10255" s="5"/>
      <c r="EW10255" s="5"/>
      <c r="EX10255" s="5"/>
      <c r="EY10255" s="5"/>
      <c r="EZ10255" s="5"/>
      <c r="FA10255" s="5"/>
      <c r="FB10255" s="5"/>
      <c r="FC10255" s="5"/>
      <c r="FD10255" s="5"/>
      <c r="FE10255" s="5"/>
      <c r="FF10255" s="5"/>
      <c r="FG10255" s="5"/>
      <c r="FH10255" s="5"/>
      <c r="FI10255" s="5"/>
      <c r="FJ10255" s="5"/>
      <c r="FK10255" s="5"/>
      <c r="FL10255" s="5"/>
      <c r="FM10255" s="5"/>
      <c r="FN10255" s="5"/>
      <c r="FO10255" s="5"/>
      <c r="FP10255" s="5"/>
      <c r="FQ10255" s="5"/>
      <c r="FR10255" s="5"/>
      <c r="FS10255" s="5"/>
      <c r="FT10255" s="5"/>
      <c r="FU10255" s="5"/>
      <c r="FV10255" s="5"/>
      <c r="FW10255" s="5"/>
      <c r="FX10255" s="5"/>
      <c r="FY10255" s="5"/>
      <c r="FZ10255" s="5"/>
      <c r="GA10255" s="5"/>
      <c r="GB10255" s="5"/>
      <c r="GC10255" s="5"/>
      <c r="GD10255" s="5"/>
      <c r="GE10255" s="5"/>
      <c r="GF10255" s="5"/>
      <c r="GG10255" s="5"/>
      <c r="GH10255" s="5"/>
      <c r="GI10255" s="5"/>
      <c r="GJ10255" s="5"/>
      <c r="GK10255" s="5"/>
      <c r="GL10255" s="5"/>
      <c r="GM10255" s="5"/>
      <c r="GN10255" s="5"/>
      <c r="GO10255" s="5"/>
      <c r="GP10255" s="5"/>
      <c r="GQ10255" s="5"/>
      <c r="GR10255" s="5"/>
      <c r="GS10255" s="5"/>
      <c r="GT10255" s="5"/>
      <c r="GU10255" s="5"/>
      <c r="GV10255" s="5"/>
      <c r="GW10255" s="5"/>
      <c r="GX10255" s="5"/>
      <c r="GY10255" s="5"/>
      <c r="GZ10255" s="5"/>
      <c r="HA10255" s="5"/>
      <c r="HB10255" s="5"/>
      <c r="HC10255" s="5"/>
      <c r="HD10255" s="5"/>
      <c r="HE10255" s="5"/>
      <c r="HF10255" s="5"/>
      <c r="HG10255" s="5"/>
      <c r="HH10255" s="5"/>
      <c r="HI10255" s="5"/>
      <c r="HJ10255" s="5"/>
      <c r="HK10255" s="5"/>
      <c r="HL10255" s="5"/>
      <c r="HM10255" s="5"/>
      <c r="HN10255" s="5"/>
      <c r="HO10255" s="5"/>
      <c r="HP10255" s="5"/>
      <c r="HQ10255" s="5"/>
      <c r="HR10255" s="5"/>
      <c r="HS10255" s="5"/>
      <c r="HT10255" s="5"/>
      <c r="HU10255" s="5"/>
      <c r="HV10255" s="5"/>
      <c r="HW10255" s="5"/>
      <c r="HX10255" s="5"/>
      <c r="HY10255" s="5"/>
      <c r="HZ10255" s="5"/>
      <c r="IA10255" s="5"/>
      <c r="IB10255" s="5"/>
      <c r="IC10255" s="5"/>
      <c r="ID10255" s="5"/>
      <c r="IE10255" s="5"/>
      <c r="IF10255" s="5"/>
      <c r="IG10255" s="5"/>
      <c r="IH10255" s="5"/>
      <c r="II10255" s="5"/>
      <c r="IJ10255" s="5"/>
      <c r="IK10255" s="5"/>
      <c r="IL10255" s="5"/>
      <c r="IM10255" s="5"/>
      <c r="IN10255" s="5"/>
      <c r="IO10255" s="5"/>
      <c r="IP10255" s="5"/>
      <c r="IQ10255" s="5"/>
      <c r="IR10255" s="5"/>
      <c r="IS10255" s="5"/>
      <c r="IT10255" s="5"/>
      <c r="IU10255" s="5"/>
      <c r="IV10255" s="5"/>
      <c r="IW10255" s="5"/>
      <c r="IX10255" s="5"/>
      <c r="IY10255" s="5"/>
      <c r="IZ10255" s="5"/>
      <c r="JA10255" s="5"/>
      <c r="JB10255" s="5"/>
      <c r="JC10255" s="5"/>
      <c r="JD10255" s="5"/>
      <c r="JE10255" s="5"/>
      <c r="JF10255" s="5"/>
      <c r="JG10255" s="5"/>
      <c r="JH10255" s="5"/>
      <c r="JI10255" s="5"/>
      <c r="JJ10255" s="5"/>
      <c r="JK10255" s="5"/>
      <c r="JL10255" s="5"/>
      <c r="JM10255" s="5"/>
      <c r="JN10255" s="5"/>
      <c r="JO10255" s="5"/>
      <c r="JP10255" s="5"/>
      <c r="JQ10255" s="5"/>
      <c r="JR10255" s="5"/>
      <c r="JS10255" s="5"/>
      <c r="JT10255" s="5"/>
      <c r="JU10255" s="5"/>
      <c r="JV10255" s="5"/>
      <c r="JW10255" s="5"/>
      <c r="JX10255" s="5"/>
      <c r="JY10255" s="5"/>
      <c r="JZ10255" s="5"/>
      <c r="KA10255" s="5"/>
      <c r="KB10255" s="5"/>
      <c r="KC10255" s="5"/>
      <c r="KD10255" s="5"/>
      <c r="KE10255" s="5"/>
      <c r="KF10255" s="5"/>
      <c r="KG10255" s="5"/>
      <c r="KH10255" s="5"/>
      <c r="KI10255" s="5"/>
      <c r="KJ10255" s="5"/>
      <c r="KK10255" s="5"/>
      <c r="KL10255" s="5"/>
      <c r="KM10255" s="5"/>
      <c r="KN10255" s="5"/>
      <c r="KO10255" s="5"/>
      <c r="KP10255" s="5"/>
      <c r="KQ10255" s="5"/>
      <c r="KR10255" s="5"/>
      <c r="KS10255" s="5"/>
      <c r="KT10255" s="5"/>
      <c r="KU10255" s="5"/>
      <c r="KV10255" s="5"/>
      <c r="KW10255" s="5"/>
      <c r="KX10255" s="5"/>
      <c r="KY10255" s="5"/>
      <c r="KZ10255" s="5"/>
      <c r="LA10255" s="5"/>
      <c r="LB10255" s="5"/>
      <c r="LC10255" s="5"/>
      <c r="LD10255" s="5"/>
      <c r="LE10255" s="5"/>
      <c r="LF10255" s="5"/>
      <c r="LG10255" s="5"/>
      <c r="LH10255" s="5"/>
      <c r="LI10255" s="5"/>
      <c r="LJ10255" s="5"/>
      <c r="LK10255" s="5"/>
      <c r="LL10255" s="5"/>
      <c r="LM10255" s="5"/>
      <c r="LN10255" s="5"/>
      <c r="LO10255" s="5"/>
      <c r="LP10255" s="5"/>
      <c r="LQ10255" s="5"/>
      <c r="LR10255" s="5"/>
      <c r="LS10255" s="5"/>
      <c r="LT10255" s="5"/>
      <c r="LU10255" s="5"/>
      <c r="LV10255" s="5"/>
      <c r="LW10255" s="5"/>
      <c r="LX10255" s="5"/>
      <c r="LY10255" s="5"/>
      <c r="LZ10255" s="5"/>
      <c r="MA10255" s="5"/>
      <c r="MB10255" s="5"/>
      <c r="MC10255" s="5"/>
      <c r="MD10255" s="5"/>
      <c r="ME10255" s="5"/>
      <c r="MF10255" s="5"/>
      <c r="MG10255" s="5"/>
      <c r="MH10255" s="5"/>
      <c r="MI10255" s="5"/>
      <c r="MJ10255" s="5"/>
      <c r="MK10255" s="5"/>
      <c r="ML10255" s="5"/>
      <c r="MM10255" s="5"/>
      <c r="MN10255" s="5"/>
      <c r="MO10255" s="5"/>
      <c r="MP10255" s="5"/>
      <c r="MQ10255" s="5"/>
      <c r="MR10255" s="5"/>
      <c r="MS10255" s="5"/>
      <c r="MT10255" s="5"/>
      <c r="MU10255" s="5"/>
      <c r="MV10255" s="5"/>
      <c r="MW10255" s="5"/>
      <c r="MX10255" s="5"/>
      <c r="MY10255" s="5"/>
      <c r="MZ10255" s="5"/>
      <c r="NA10255" s="5"/>
      <c r="NB10255" s="5"/>
      <c r="NC10255" s="5"/>
      <c r="ND10255" s="5"/>
      <c r="NE10255" s="5"/>
      <c r="NF10255" s="5"/>
      <c r="NG10255" s="5"/>
      <c r="NH10255" s="5"/>
      <c r="NI10255" s="5"/>
      <c r="NJ10255" s="5"/>
      <c r="NK10255" s="5"/>
      <c r="NL10255" s="5"/>
      <c r="NM10255" s="5"/>
      <c r="NN10255" s="5"/>
      <c r="NO10255" s="5"/>
      <c r="NP10255" s="5"/>
      <c r="NQ10255" s="5"/>
      <c r="NR10255" s="5"/>
      <c r="NS10255" s="5"/>
      <c r="NT10255" s="5"/>
      <c r="NU10255" s="5"/>
      <c r="NV10255" s="5"/>
      <c r="NW10255" s="5"/>
      <c r="NX10255" s="5"/>
      <c r="NY10255" s="5"/>
      <c r="NZ10255" s="5"/>
      <c r="OA10255" s="5"/>
      <c r="OB10255" s="5"/>
      <c r="OC10255" s="5"/>
      <c r="OD10255" s="5"/>
      <c r="OE10255" s="5"/>
      <c r="OF10255" s="5"/>
      <c r="OG10255" s="5"/>
      <c r="OH10255" s="5"/>
      <c r="OI10255" s="5"/>
      <c r="OJ10255" s="5"/>
      <c r="OK10255" s="5"/>
      <c r="OL10255" s="5"/>
      <c r="OM10255" s="5"/>
      <c r="ON10255" s="5"/>
      <c r="OO10255" s="5"/>
      <c r="OP10255" s="5"/>
      <c r="OQ10255" s="5"/>
      <c r="OR10255" s="5"/>
      <c r="OS10255" s="5"/>
      <c r="OT10255" s="5"/>
      <c r="OU10255" s="5"/>
      <c r="OV10255" s="5"/>
      <c r="OW10255" s="5"/>
      <c r="OX10255" s="5"/>
      <c r="OY10255" s="5"/>
      <c r="OZ10255" s="5"/>
      <c r="PA10255" s="5"/>
      <c r="PB10255" s="5"/>
      <c r="PC10255" s="5"/>
      <c r="PD10255" s="5"/>
      <c r="PE10255" s="5"/>
      <c r="PF10255" s="5"/>
      <c r="PG10255" s="5"/>
      <c r="PH10255" s="5"/>
      <c r="PI10255" s="5"/>
      <c r="PJ10255" s="5"/>
      <c r="PK10255" s="5"/>
      <c r="PL10255" s="5"/>
      <c r="PM10255" s="5"/>
      <c r="PN10255" s="5"/>
      <c r="PO10255" s="5"/>
      <c r="PP10255" s="5"/>
      <c r="PQ10255" s="5"/>
      <c r="PR10255" s="5"/>
      <c r="PS10255" s="5"/>
      <c r="PT10255" s="5"/>
      <c r="PU10255" s="5"/>
      <c r="PV10255" s="5"/>
      <c r="PW10255" s="5"/>
      <c r="PX10255" s="5"/>
      <c r="PY10255" s="5"/>
      <c r="PZ10255" s="5"/>
      <c r="QA10255" s="5"/>
      <c r="QB10255" s="5"/>
      <c r="QC10255" s="5"/>
      <c r="QD10255" s="5"/>
      <c r="QE10255" s="5"/>
      <c r="QF10255" s="5"/>
      <c r="QG10255" s="5"/>
      <c r="QH10255" s="5"/>
      <c r="QI10255" s="5"/>
      <c r="QJ10255" s="5"/>
      <c r="QK10255" s="5"/>
      <c r="QL10255" s="5"/>
      <c r="QM10255" s="5"/>
      <c r="QN10255" s="5"/>
      <c r="QO10255" s="5"/>
      <c r="QP10255" s="5"/>
      <c r="QQ10255" s="5"/>
      <c r="QR10255" s="5"/>
      <c r="QS10255" s="5"/>
      <c r="QT10255" s="5"/>
      <c r="QU10255" s="5"/>
      <c r="QV10255" s="5"/>
      <c r="QW10255" s="5"/>
      <c r="QX10255" s="5"/>
      <c r="QY10255" s="5"/>
      <c r="QZ10255" s="5"/>
      <c r="RA10255" s="5"/>
      <c r="RB10255" s="5"/>
      <c r="RC10255" s="5"/>
      <c r="RD10255" s="5"/>
      <c r="RE10255" s="5"/>
      <c r="RF10255" s="5"/>
      <c r="RG10255" s="5"/>
      <c r="RH10255" s="5"/>
      <c r="RI10255" s="5"/>
      <c r="RJ10255" s="5"/>
      <c r="RK10255" s="5"/>
      <c r="RL10255" s="5"/>
      <c r="RM10255" s="5"/>
      <c r="RN10255" s="5"/>
      <c r="RO10255" s="5"/>
      <c r="RP10255" s="5"/>
      <c r="RQ10255" s="5"/>
      <c r="RR10255" s="5"/>
      <c r="RS10255" s="5"/>
      <c r="RT10255" s="5"/>
      <c r="RU10255" s="5"/>
      <c r="RV10255" s="5"/>
      <c r="RW10255" s="5"/>
      <c r="RX10255" s="5"/>
      <c r="RY10255" s="5"/>
      <c r="RZ10255" s="5"/>
      <c r="SA10255" s="5"/>
      <c r="SB10255" s="5"/>
      <c r="SC10255" s="5"/>
      <c r="SD10255" s="5"/>
      <c r="SE10255" s="5"/>
      <c r="SF10255" s="5"/>
      <c r="SG10255" s="5"/>
      <c r="SH10255" s="5"/>
      <c r="SI10255" s="5"/>
      <c r="SJ10255" s="5"/>
      <c r="SK10255" s="5"/>
      <c r="SL10255" s="5"/>
      <c r="SM10255" s="5"/>
      <c r="SN10255" s="5"/>
      <c r="SO10255" s="5"/>
      <c r="SP10255" s="5"/>
      <c r="SQ10255" s="5"/>
      <c r="SR10255" s="5"/>
      <c r="SS10255" s="5"/>
      <c r="ST10255" s="5"/>
      <c r="SU10255" s="5"/>
      <c r="SV10255" s="5"/>
      <c r="SW10255" s="5"/>
      <c r="SX10255" s="5"/>
      <c r="SY10255" s="5"/>
      <c r="SZ10255" s="5"/>
      <c r="TA10255" s="5"/>
      <c r="TB10255" s="5"/>
      <c r="TC10255" s="5"/>
      <c r="TD10255" s="5"/>
      <c r="TE10255" s="5"/>
      <c r="TF10255" s="5"/>
      <c r="TG10255" s="5"/>
      <c r="TH10255" s="5"/>
      <c r="TI10255" s="5"/>
      <c r="TJ10255" s="5"/>
      <c r="TK10255" s="5"/>
      <c r="TL10255" s="5"/>
      <c r="TM10255" s="5"/>
      <c r="TN10255" s="5"/>
      <c r="TO10255" s="5"/>
      <c r="TP10255" s="5"/>
      <c r="TQ10255" s="5"/>
      <c r="TR10255" s="5"/>
      <c r="TS10255" s="5"/>
      <c r="TT10255" s="5"/>
      <c r="TU10255" s="5"/>
      <c r="TV10255" s="5"/>
      <c r="TW10255" s="5"/>
      <c r="TX10255" s="5"/>
      <c r="TY10255" s="5"/>
      <c r="TZ10255" s="5"/>
      <c r="UA10255" s="5"/>
      <c r="UB10255" s="5"/>
      <c r="UC10255" s="5"/>
      <c r="UD10255" s="5"/>
      <c r="UE10255" s="5"/>
      <c r="UF10255" s="5"/>
      <c r="UG10255" s="5"/>
      <c r="UH10255" s="5"/>
      <c r="UI10255" s="5"/>
      <c r="UJ10255" s="5"/>
      <c r="UK10255" s="5"/>
      <c r="UL10255" s="5"/>
      <c r="UM10255" s="5"/>
      <c r="UN10255" s="5"/>
      <c r="UO10255" s="5"/>
      <c r="UP10255" s="5"/>
      <c r="UQ10255" s="5"/>
      <c r="UR10255" s="5"/>
      <c r="US10255" s="5"/>
      <c r="UT10255" s="5"/>
      <c r="UU10255" s="5"/>
      <c r="UV10255" s="5"/>
      <c r="UW10255" s="5"/>
      <c r="UX10255" s="5"/>
      <c r="UY10255" s="5"/>
      <c r="UZ10255" s="5"/>
      <c r="VA10255" s="5"/>
      <c r="VB10255" s="5"/>
      <c r="VC10255" s="5"/>
      <c r="VD10255" s="5"/>
      <c r="VE10255" s="5"/>
      <c r="VF10255" s="5"/>
      <c r="VG10255" s="5"/>
      <c r="VH10255" s="5"/>
      <c r="VI10255" s="5"/>
      <c r="VJ10255" s="5"/>
      <c r="VK10255" s="5"/>
      <c r="VL10255" s="5"/>
      <c r="VM10255" s="5"/>
      <c r="VN10255" s="5"/>
      <c r="VO10255" s="5"/>
      <c r="VP10255" s="5"/>
      <c r="VQ10255" s="5"/>
      <c r="VR10255" s="5"/>
      <c r="VS10255" s="5"/>
      <c r="VT10255" s="5"/>
      <c r="VU10255" s="5"/>
      <c r="VV10255" s="5"/>
      <c r="VW10255" s="5"/>
      <c r="VX10255" s="5"/>
      <c r="VY10255" s="5"/>
      <c r="VZ10255" s="5"/>
      <c r="WA10255" s="5"/>
      <c r="WB10255" s="5"/>
      <c r="WC10255" s="5"/>
      <c r="WD10255" s="5"/>
      <c r="WE10255" s="5"/>
      <c r="WF10255" s="5"/>
      <c r="WG10255" s="5"/>
      <c r="WH10255" s="5"/>
      <c r="WI10255" s="5"/>
      <c r="WJ10255" s="5"/>
      <c r="WK10255" s="5"/>
      <c r="WL10255" s="5"/>
      <c r="WM10255" s="5"/>
      <c r="WN10255" s="5"/>
      <c r="WO10255" s="5"/>
      <c r="WP10255" s="5"/>
      <c r="WQ10255" s="5"/>
      <c r="WR10255" s="5"/>
      <c r="WS10255" s="5"/>
      <c r="WT10255" s="5"/>
      <c r="WU10255" s="5"/>
      <c r="WV10255" s="5"/>
      <c r="WW10255" s="5"/>
      <c r="WX10255" s="5"/>
      <c r="WY10255" s="5"/>
      <c r="WZ10255" s="5"/>
      <c r="XA10255" s="5"/>
      <c r="XB10255" s="5"/>
      <c r="XC10255" s="5"/>
      <c r="XD10255" s="5"/>
      <c r="XE10255" s="5"/>
      <c r="XF10255" s="5"/>
      <c r="XG10255" s="5"/>
      <c r="XH10255" s="5"/>
      <c r="XI10255" s="5"/>
      <c r="XJ10255" s="5"/>
      <c r="XK10255" s="5"/>
      <c r="XL10255" s="5"/>
      <c r="XM10255" s="5"/>
      <c r="XN10255" s="5"/>
      <c r="XO10255" s="5"/>
      <c r="XP10255" s="5"/>
      <c r="XQ10255" s="5"/>
      <c r="XR10255" s="5"/>
      <c r="XS10255" s="5"/>
      <c r="XT10255" s="5"/>
      <c r="XU10255" s="5"/>
      <c r="XV10255" s="5"/>
      <c r="XW10255" s="5"/>
      <c r="XX10255" s="5"/>
      <c r="XY10255" s="5"/>
      <c r="XZ10255" s="5"/>
      <c r="YA10255" s="5"/>
      <c r="YB10255" s="5"/>
      <c r="YC10255" s="5"/>
      <c r="YD10255" s="5"/>
      <c r="YE10255" s="5"/>
      <c r="YF10255" s="5"/>
      <c r="YG10255" s="5"/>
      <c r="YH10255" s="5"/>
      <c r="YI10255" s="5"/>
      <c r="YJ10255" s="5"/>
      <c r="YK10255" s="5"/>
      <c r="YL10255" s="5"/>
      <c r="YM10255" s="5"/>
      <c r="YN10255" s="5"/>
      <c r="YO10255" s="5"/>
      <c r="YP10255" s="5"/>
      <c r="YQ10255" s="5"/>
      <c r="YR10255" s="5"/>
      <c r="YS10255" s="5"/>
      <c r="YT10255" s="5"/>
      <c r="YU10255" s="5"/>
      <c r="YV10255" s="5"/>
      <c r="YW10255" s="5"/>
      <c r="YX10255" s="5"/>
      <c r="YY10255" s="5"/>
      <c r="YZ10255" s="5"/>
      <c r="ZA10255" s="5"/>
      <c r="ZB10255" s="5"/>
      <c r="ZC10255" s="5"/>
      <c r="ZD10255" s="5"/>
      <c r="ZE10255" s="5"/>
      <c r="ZF10255" s="5"/>
      <c r="ZG10255" s="5"/>
      <c r="ZH10255" s="5"/>
      <c r="ZI10255" s="5"/>
      <c r="ZJ10255" s="5"/>
      <c r="ZK10255" s="5"/>
      <c r="ZL10255" s="5"/>
      <c r="ZM10255" s="5"/>
      <c r="ZN10255" s="5"/>
      <c r="ZO10255" s="5"/>
      <c r="ZP10255" s="5"/>
      <c r="ZQ10255" s="5"/>
      <c r="ZR10255" s="5"/>
      <c r="ZS10255" s="5"/>
      <c r="ZT10255" s="5"/>
      <c r="ZU10255" s="5"/>
      <c r="ZV10255" s="5"/>
      <c r="ZW10255" s="5"/>
      <c r="ZX10255" s="5"/>
      <c r="ZY10255" s="5"/>
      <c r="ZZ10255" s="5"/>
      <c r="AAA10255" s="5"/>
      <c r="AAB10255" s="5"/>
      <c r="AAC10255" s="5"/>
      <c r="AAD10255" s="5"/>
      <c r="AAE10255" s="5"/>
      <c r="AAF10255" s="5"/>
      <c r="AAG10255" s="5"/>
      <c r="AAH10255" s="5"/>
      <c r="AAI10255" s="5"/>
      <c r="AAJ10255" s="5"/>
      <c r="AAK10255" s="5"/>
      <c r="AAL10255" s="5"/>
      <c r="AAM10255" s="5"/>
      <c r="AAN10255" s="5"/>
      <c r="AAO10255" s="5"/>
      <c r="AAP10255" s="5"/>
      <c r="AAQ10255" s="5"/>
      <c r="AAR10255" s="5"/>
      <c r="AAS10255" s="5"/>
      <c r="AAT10255" s="5"/>
      <c r="AAU10255" s="5"/>
      <c r="AAV10255" s="5"/>
      <c r="AAW10255" s="5"/>
      <c r="AAX10255" s="5"/>
      <c r="AAY10255" s="5"/>
      <c r="AAZ10255" s="5"/>
      <c r="ABA10255" s="5"/>
      <c r="ABB10255" s="5"/>
      <c r="ABC10255" s="5"/>
      <c r="ABD10255" s="5"/>
      <c r="ABE10255" s="5"/>
      <c r="ABF10255" s="5"/>
      <c r="ABG10255" s="5"/>
      <c r="ABH10255" s="5"/>
      <c r="ABI10255" s="5"/>
      <c r="ABJ10255" s="5"/>
      <c r="ABK10255" s="5"/>
      <c r="ABL10255" s="5"/>
      <c r="ABM10255" s="5"/>
      <c r="ABN10255" s="5"/>
      <c r="ABO10255" s="5"/>
      <c r="ABP10255" s="5"/>
      <c r="ABQ10255" s="5"/>
      <c r="ABR10255" s="5"/>
      <c r="ABS10255" s="5"/>
      <c r="ABT10255" s="5"/>
      <c r="ABU10255" s="5"/>
      <c r="ABV10255" s="5"/>
      <c r="ABW10255" s="5"/>
      <c r="ABX10255" s="5"/>
      <c r="ABY10255" s="5"/>
      <c r="ABZ10255" s="5"/>
      <c r="ACA10255" s="5"/>
      <c r="ACB10255" s="5"/>
      <c r="ACC10255" s="5"/>
      <c r="ACD10255" s="5"/>
      <c r="ACE10255" s="5"/>
      <c r="ACF10255" s="5"/>
      <c r="ACG10255" s="5"/>
      <c r="ACH10255" s="5"/>
    </row>
    <row r="10256" spans="1:764" s="1" customFormat="1" ht="45">
      <c r="A10256" s="9" t="s">
        <v>9356</v>
      </c>
      <c r="B10256" s="9" t="s">
        <v>33668</v>
      </c>
      <c r="C10256" s="10" t="s">
        <v>11706</v>
      </c>
      <c r="D10256" s="10" t="s">
        <v>22686</v>
      </c>
      <c r="E10256" s="10" t="s">
        <v>33559</v>
      </c>
      <c r="F10256" s="10" t="s">
        <v>33560</v>
      </c>
      <c r="G10256" s="10" t="s">
        <v>33561</v>
      </c>
      <c r="H10256" s="10"/>
      <c r="I10256" s="10"/>
      <c r="J10256" s="10"/>
      <c r="K10256" s="10"/>
      <c r="L10256" s="10"/>
      <c r="M10256" s="10"/>
      <c r="N10256" s="10" t="s">
        <v>33597</v>
      </c>
      <c r="O10256" s="10" t="s">
        <v>33598</v>
      </c>
      <c r="P10256" s="10" t="s">
        <v>33599</v>
      </c>
      <c r="Q10256" s="11" t="s">
        <v>33597</v>
      </c>
      <c r="R10256" s="11" t="s">
        <v>33598</v>
      </c>
      <c r="S10256" s="11" t="s">
        <v>33600</v>
      </c>
      <c r="T10256" s="11"/>
      <c r="U10256" s="12">
        <v>298</v>
      </c>
      <c r="V10256" s="12"/>
      <c r="W10256" s="12" t="s">
        <v>33597</v>
      </c>
      <c r="X10256" s="5"/>
      <c r="Y10256" s="5"/>
      <c r="Z10256" s="5"/>
      <c r="AA10256" s="5"/>
      <c r="AB10256" s="5"/>
      <c r="AC10256" s="5"/>
      <c r="AD10256" s="5"/>
      <c r="AE10256" s="5"/>
      <c r="AF10256" s="5"/>
      <c r="AG10256" s="5"/>
      <c r="AH10256" s="5"/>
      <c r="AI10256" s="5"/>
      <c r="AJ10256" s="5"/>
      <c r="AK10256" s="5"/>
      <c r="AL10256" s="5"/>
      <c r="AM10256" s="5"/>
      <c r="AN10256" s="5"/>
      <c r="AO10256" s="5"/>
      <c r="AP10256" s="5"/>
      <c r="AQ10256" s="5"/>
      <c r="AR10256" s="5"/>
      <c r="AS10256" s="5"/>
      <c r="AT10256" s="5"/>
      <c r="AU10256" s="5"/>
      <c r="AV10256" s="5"/>
      <c r="AW10256" s="5"/>
      <c r="AX10256" s="5"/>
      <c r="AY10256" s="5"/>
      <c r="AZ10256" s="5"/>
      <c r="BA10256" s="5"/>
      <c r="BB10256" s="5"/>
      <c r="BC10256" s="5"/>
      <c r="BD10256" s="5"/>
      <c r="BE10256" s="5"/>
      <c r="BF10256" s="5"/>
      <c r="BG10256" s="5"/>
      <c r="BH10256" s="5"/>
      <c r="BI10256" s="5"/>
      <c r="BJ10256" s="5"/>
      <c r="BK10256" s="5"/>
      <c r="BL10256" s="5"/>
      <c r="BM10256" s="5"/>
      <c r="BN10256" s="5"/>
      <c r="BO10256" s="5"/>
      <c r="BP10256" s="5"/>
      <c r="BQ10256" s="5"/>
      <c r="BR10256" s="5"/>
      <c r="BS10256" s="5"/>
      <c r="BT10256" s="5"/>
      <c r="BU10256" s="5"/>
      <c r="BV10256" s="5"/>
      <c r="BW10256" s="5"/>
      <c r="BX10256" s="5"/>
      <c r="BY10256" s="5"/>
      <c r="BZ10256" s="5"/>
      <c r="CA10256" s="5"/>
      <c r="CB10256" s="5"/>
      <c r="CC10256" s="5"/>
      <c r="CD10256" s="5"/>
      <c r="CE10256" s="5"/>
      <c r="CF10256" s="5"/>
      <c r="CG10256" s="5"/>
      <c r="CH10256" s="5"/>
      <c r="CI10256" s="5"/>
      <c r="CJ10256" s="5"/>
      <c r="CK10256" s="5"/>
      <c r="CL10256" s="5"/>
      <c r="CM10256" s="5"/>
      <c r="CN10256" s="5"/>
      <c r="CO10256" s="5"/>
      <c r="CP10256" s="5"/>
      <c r="CQ10256" s="5"/>
      <c r="CR10256" s="5"/>
      <c r="CS10256" s="5"/>
      <c r="CT10256" s="5"/>
      <c r="CU10256" s="5"/>
      <c r="CV10256" s="5"/>
      <c r="CW10256" s="5"/>
      <c r="CX10256" s="5"/>
      <c r="CY10256" s="5"/>
      <c r="CZ10256" s="5"/>
      <c r="DA10256" s="5"/>
      <c r="DB10256" s="5"/>
      <c r="DC10256" s="5"/>
      <c r="DD10256" s="5"/>
      <c r="DE10256" s="5"/>
      <c r="DF10256" s="5"/>
      <c r="DG10256" s="5"/>
      <c r="DH10256" s="5"/>
      <c r="DI10256" s="5"/>
      <c r="DJ10256" s="5"/>
      <c r="DK10256" s="5"/>
      <c r="DL10256" s="5"/>
      <c r="DM10256" s="5"/>
      <c r="DN10256" s="5"/>
      <c r="DO10256" s="5"/>
      <c r="DP10256" s="5"/>
      <c r="DQ10256" s="5"/>
      <c r="DR10256" s="5"/>
      <c r="DS10256" s="5"/>
      <c r="DT10256" s="5"/>
      <c r="DU10256" s="5"/>
      <c r="DV10256" s="5"/>
      <c r="DW10256" s="5"/>
      <c r="DX10256" s="5"/>
      <c r="DY10256" s="5"/>
      <c r="DZ10256" s="5"/>
      <c r="EA10256" s="5"/>
      <c r="EB10256" s="5"/>
      <c r="EC10256" s="5"/>
      <c r="ED10256" s="5"/>
      <c r="EE10256" s="5"/>
      <c r="EF10256" s="5"/>
      <c r="EG10256" s="5"/>
      <c r="EH10256" s="5"/>
      <c r="EI10256" s="5"/>
      <c r="EJ10256" s="5"/>
      <c r="EK10256" s="5"/>
      <c r="EL10256" s="5"/>
      <c r="EM10256" s="5"/>
      <c r="EN10256" s="5"/>
      <c r="EO10256" s="5"/>
      <c r="EP10256" s="5"/>
      <c r="EQ10256" s="5"/>
      <c r="ER10256" s="5"/>
      <c r="ES10256" s="5"/>
      <c r="ET10256" s="5"/>
      <c r="EU10256" s="5"/>
      <c r="EV10256" s="5"/>
      <c r="EW10256" s="5"/>
      <c r="EX10256" s="5"/>
      <c r="EY10256" s="5"/>
      <c r="EZ10256" s="5"/>
      <c r="FA10256" s="5"/>
      <c r="FB10256" s="5"/>
      <c r="FC10256" s="5"/>
      <c r="FD10256" s="5"/>
      <c r="FE10256" s="5"/>
      <c r="FF10256" s="5"/>
      <c r="FG10256" s="5"/>
      <c r="FH10256" s="5"/>
      <c r="FI10256" s="5"/>
      <c r="FJ10256" s="5"/>
      <c r="FK10256" s="5"/>
      <c r="FL10256" s="5"/>
      <c r="FM10256" s="5"/>
      <c r="FN10256" s="5"/>
      <c r="FO10256" s="5"/>
      <c r="FP10256" s="5"/>
      <c r="FQ10256" s="5"/>
      <c r="FR10256" s="5"/>
      <c r="FS10256" s="5"/>
      <c r="FT10256" s="5"/>
      <c r="FU10256" s="5"/>
      <c r="FV10256" s="5"/>
      <c r="FW10256" s="5"/>
      <c r="FX10256" s="5"/>
      <c r="FY10256" s="5"/>
      <c r="FZ10256" s="5"/>
      <c r="GA10256" s="5"/>
      <c r="GB10256" s="5"/>
      <c r="GC10256" s="5"/>
      <c r="GD10256" s="5"/>
      <c r="GE10256" s="5"/>
      <c r="GF10256" s="5"/>
      <c r="GG10256" s="5"/>
      <c r="GH10256" s="5"/>
      <c r="GI10256" s="5"/>
      <c r="GJ10256" s="5"/>
      <c r="GK10256" s="5"/>
      <c r="GL10256" s="5"/>
      <c r="GM10256" s="5"/>
      <c r="GN10256" s="5"/>
      <c r="GO10256" s="5"/>
      <c r="GP10256" s="5"/>
      <c r="GQ10256" s="5"/>
      <c r="GR10256" s="5"/>
      <c r="GS10256" s="5"/>
      <c r="GT10256" s="5"/>
      <c r="GU10256" s="5"/>
      <c r="GV10256" s="5"/>
      <c r="GW10256" s="5"/>
      <c r="GX10256" s="5"/>
      <c r="GY10256" s="5"/>
      <c r="GZ10256" s="5"/>
      <c r="HA10256" s="5"/>
      <c r="HB10256" s="5"/>
      <c r="HC10256" s="5"/>
      <c r="HD10256" s="5"/>
      <c r="HE10256" s="5"/>
      <c r="HF10256" s="5"/>
      <c r="HG10256" s="5"/>
      <c r="HH10256" s="5"/>
      <c r="HI10256" s="5"/>
      <c r="HJ10256" s="5"/>
      <c r="HK10256" s="5"/>
      <c r="HL10256" s="5"/>
      <c r="HM10256" s="5"/>
      <c r="HN10256" s="5"/>
      <c r="HO10256" s="5"/>
      <c r="HP10256" s="5"/>
      <c r="HQ10256" s="5"/>
      <c r="HR10256" s="5"/>
      <c r="HS10256" s="5"/>
      <c r="HT10256" s="5"/>
      <c r="HU10256" s="5"/>
      <c r="HV10256" s="5"/>
      <c r="HW10256" s="5"/>
      <c r="HX10256" s="5"/>
      <c r="HY10256" s="5"/>
      <c r="HZ10256" s="5"/>
      <c r="IA10256" s="5"/>
      <c r="IB10256" s="5"/>
      <c r="IC10256" s="5"/>
      <c r="ID10256" s="5"/>
      <c r="IE10256" s="5"/>
      <c r="IF10256" s="5"/>
      <c r="IG10256" s="5"/>
      <c r="IH10256" s="5"/>
      <c r="II10256" s="5"/>
      <c r="IJ10256" s="5"/>
      <c r="IK10256" s="5"/>
      <c r="IL10256" s="5"/>
      <c r="IM10256" s="5"/>
      <c r="IN10256" s="5"/>
      <c r="IO10256" s="5"/>
      <c r="IP10256" s="5"/>
      <c r="IQ10256" s="5"/>
      <c r="IR10256" s="5"/>
      <c r="IS10256" s="5"/>
      <c r="IT10256" s="5"/>
      <c r="IU10256" s="5"/>
      <c r="IV10256" s="5"/>
      <c r="IW10256" s="5"/>
      <c r="IX10256" s="5"/>
      <c r="IY10256" s="5"/>
      <c r="IZ10256" s="5"/>
      <c r="JA10256" s="5"/>
      <c r="JB10256" s="5"/>
      <c r="JC10256" s="5"/>
      <c r="JD10256" s="5"/>
      <c r="JE10256" s="5"/>
      <c r="JF10256" s="5"/>
      <c r="JG10256" s="5"/>
      <c r="JH10256" s="5"/>
      <c r="JI10256" s="5"/>
      <c r="JJ10256" s="5"/>
      <c r="JK10256" s="5"/>
      <c r="JL10256" s="5"/>
      <c r="JM10256" s="5"/>
      <c r="JN10256" s="5"/>
      <c r="JO10256" s="5"/>
      <c r="JP10256" s="5"/>
      <c r="JQ10256" s="5"/>
      <c r="JR10256" s="5"/>
      <c r="JS10256" s="5"/>
      <c r="JT10256" s="5"/>
      <c r="JU10256" s="5"/>
      <c r="JV10256" s="5"/>
      <c r="JW10256" s="5"/>
      <c r="JX10256" s="5"/>
      <c r="JY10256" s="5"/>
      <c r="JZ10256" s="5"/>
      <c r="KA10256" s="5"/>
      <c r="KB10256" s="5"/>
      <c r="KC10256" s="5"/>
      <c r="KD10256" s="5"/>
      <c r="KE10256" s="5"/>
      <c r="KF10256" s="5"/>
      <c r="KG10256" s="5"/>
      <c r="KH10256" s="5"/>
      <c r="KI10256" s="5"/>
      <c r="KJ10256" s="5"/>
      <c r="KK10256" s="5"/>
      <c r="KL10256" s="5"/>
      <c r="KM10256" s="5"/>
      <c r="KN10256" s="5"/>
      <c r="KO10256" s="5"/>
      <c r="KP10256" s="5"/>
      <c r="KQ10256" s="5"/>
      <c r="KR10256" s="5"/>
      <c r="KS10256" s="5"/>
      <c r="KT10256" s="5"/>
      <c r="KU10256" s="5"/>
      <c r="KV10256" s="5"/>
      <c r="KW10256" s="5"/>
      <c r="KX10256" s="5"/>
      <c r="KY10256" s="5"/>
      <c r="KZ10256" s="5"/>
      <c r="LA10256" s="5"/>
      <c r="LB10256" s="5"/>
      <c r="LC10256" s="5"/>
      <c r="LD10256" s="5"/>
      <c r="LE10256" s="5"/>
      <c r="LF10256" s="5"/>
      <c r="LG10256" s="5"/>
      <c r="LH10256" s="5"/>
      <c r="LI10256" s="5"/>
      <c r="LJ10256" s="5"/>
      <c r="LK10256" s="5"/>
      <c r="LL10256" s="5"/>
      <c r="LM10256" s="5"/>
      <c r="LN10256" s="5"/>
      <c r="LO10256" s="5"/>
      <c r="LP10256" s="5"/>
      <c r="LQ10256" s="5"/>
      <c r="LR10256" s="5"/>
      <c r="LS10256" s="5"/>
      <c r="LT10256" s="5"/>
      <c r="LU10256" s="5"/>
      <c r="LV10256" s="5"/>
      <c r="LW10256" s="5"/>
      <c r="LX10256" s="5"/>
      <c r="LY10256" s="5"/>
      <c r="LZ10256" s="5"/>
      <c r="MA10256" s="5"/>
      <c r="MB10256" s="5"/>
      <c r="MC10256" s="5"/>
      <c r="MD10256" s="5"/>
      <c r="ME10256" s="5"/>
      <c r="MF10256" s="5"/>
      <c r="MG10256" s="5"/>
      <c r="MH10256" s="5"/>
      <c r="MI10256" s="5"/>
      <c r="MJ10256" s="5"/>
      <c r="MK10256" s="5"/>
      <c r="ML10256" s="5"/>
      <c r="MM10256" s="5"/>
      <c r="MN10256" s="5"/>
      <c r="MO10256" s="5"/>
      <c r="MP10256" s="5"/>
      <c r="MQ10256" s="5"/>
      <c r="MR10256" s="5"/>
      <c r="MS10256" s="5"/>
      <c r="MT10256" s="5"/>
      <c r="MU10256" s="5"/>
      <c r="MV10256" s="5"/>
      <c r="MW10256" s="5"/>
      <c r="MX10256" s="5"/>
      <c r="MY10256" s="5"/>
      <c r="MZ10256" s="5"/>
      <c r="NA10256" s="5"/>
      <c r="NB10256" s="5"/>
      <c r="NC10256" s="5"/>
      <c r="ND10256" s="5"/>
      <c r="NE10256" s="5"/>
      <c r="NF10256" s="5"/>
      <c r="NG10256" s="5"/>
      <c r="NH10256" s="5"/>
      <c r="NI10256" s="5"/>
      <c r="NJ10256" s="5"/>
      <c r="NK10256" s="5"/>
      <c r="NL10256" s="5"/>
      <c r="NM10256" s="5"/>
      <c r="NN10256" s="5"/>
      <c r="NO10256" s="5"/>
      <c r="NP10256" s="5"/>
      <c r="NQ10256" s="5"/>
      <c r="NR10256" s="5"/>
      <c r="NS10256" s="5"/>
      <c r="NT10256" s="5"/>
      <c r="NU10256" s="5"/>
      <c r="NV10256" s="5"/>
      <c r="NW10256" s="5"/>
      <c r="NX10256" s="5"/>
      <c r="NY10256" s="5"/>
      <c r="NZ10256" s="5"/>
      <c r="OA10256" s="5"/>
      <c r="OB10256" s="5"/>
      <c r="OC10256" s="5"/>
      <c r="OD10256" s="5"/>
      <c r="OE10256" s="5"/>
      <c r="OF10256" s="5"/>
      <c r="OG10256" s="5"/>
      <c r="OH10256" s="5"/>
      <c r="OI10256" s="5"/>
      <c r="OJ10256" s="5"/>
      <c r="OK10256" s="5"/>
      <c r="OL10256" s="5"/>
      <c r="OM10256" s="5"/>
      <c r="ON10256" s="5"/>
      <c r="OO10256" s="5"/>
      <c r="OP10256" s="5"/>
      <c r="OQ10256" s="5"/>
      <c r="OR10256" s="5"/>
      <c r="OS10256" s="5"/>
      <c r="OT10256" s="5"/>
      <c r="OU10256" s="5"/>
      <c r="OV10256" s="5"/>
      <c r="OW10256" s="5"/>
      <c r="OX10256" s="5"/>
      <c r="OY10256" s="5"/>
      <c r="OZ10256" s="5"/>
      <c r="PA10256" s="5"/>
      <c r="PB10256" s="5"/>
      <c r="PC10256" s="5"/>
      <c r="PD10256" s="5"/>
      <c r="PE10256" s="5"/>
      <c r="PF10256" s="5"/>
      <c r="PG10256" s="5"/>
      <c r="PH10256" s="5"/>
      <c r="PI10256" s="5"/>
      <c r="PJ10256" s="5"/>
      <c r="PK10256" s="5"/>
      <c r="PL10256" s="5"/>
      <c r="PM10256" s="5"/>
      <c r="PN10256" s="5"/>
      <c r="PO10256" s="5"/>
      <c r="PP10256" s="5"/>
      <c r="PQ10256" s="5"/>
      <c r="PR10256" s="5"/>
      <c r="PS10256" s="5"/>
      <c r="PT10256" s="5"/>
      <c r="PU10256" s="5"/>
      <c r="PV10256" s="5"/>
      <c r="PW10256" s="5"/>
      <c r="PX10256" s="5"/>
      <c r="PY10256" s="5"/>
      <c r="PZ10256" s="5"/>
      <c r="QA10256" s="5"/>
      <c r="QB10256" s="5"/>
      <c r="QC10256" s="5"/>
      <c r="QD10256" s="5"/>
      <c r="QE10256" s="5"/>
      <c r="QF10256" s="5"/>
      <c r="QG10256" s="5"/>
      <c r="QH10256" s="5"/>
      <c r="QI10256" s="5"/>
      <c r="QJ10256" s="5"/>
      <c r="QK10256" s="5"/>
      <c r="QL10256" s="5"/>
      <c r="QM10256" s="5"/>
      <c r="QN10256" s="5"/>
      <c r="QO10256" s="5"/>
      <c r="QP10256" s="5"/>
      <c r="QQ10256" s="5"/>
      <c r="QR10256" s="5"/>
      <c r="QS10256" s="5"/>
      <c r="QT10256" s="5"/>
      <c r="QU10256" s="5"/>
      <c r="QV10256" s="5"/>
      <c r="QW10256" s="5"/>
      <c r="QX10256" s="5"/>
      <c r="QY10256" s="5"/>
      <c r="QZ10256" s="5"/>
      <c r="RA10256" s="5"/>
      <c r="RB10256" s="5"/>
      <c r="RC10256" s="5"/>
      <c r="RD10256" s="5"/>
      <c r="RE10256" s="5"/>
      <c r="RF10256" s="5"/>
      <c r="RG10256" s="5"/>
      <c r="RH10256" s="5"/>
      <c r="RI10256" s="5"/>
      <c r="RJ10256" s="5"/>
      <c r="RK10256" s="5"/>
      <c r="RL10256" s="5"/>
      <c r="RM10256" s="5"/>
      <c r="RN10256" s="5"/>
      <c r="RO10256" s="5"/>
      <c r="RP10256" s="5"/>
      <c r="RQ10256" s="5"/>
      <c r="RR10256" s="5"/>
      <c r="RS10256" s="5"/>
      <c r="RT10256" s="5"/>
      <c r="RU10256" s="5"/>
      <c r="RV10256" s="5"/>
      <c r="RW10256" s="5"/>
      <c r="RX10256" s="5"/>
      <c r="RY10256" s="5"/>
      <c r="RZ10256" s="5"/>
      <c r="SA10256" s="5"/>
      <c r="SB10256" s="5"/>
      <c r="SC10256" s="5"/>
      <c r="SD10256" s="5"/>
      <c r="SE10256" s="5"/>
      <c r="SF10256" s="5"/>
      <c r="SG10256" s="5"/>
      <c r="SH10256" s="5"/>
      <c r="SI10256" s="5"/>
      <c r="SJ10256" s="5"/>
      <c r="SK10256" s="5"/>
      <c r="SL10256" s="5"/>
      <c r="SM10256" s="5"/>
      <c r="SN10256" s="5"/>
      <c r="SO10256" s="5"/>
      <c r="SP10256" s="5"/>
      <c r="SQ10256" s="5"/>
      <c r="SR10256" s="5"/>
      <c r="SS10256" s="5"/>
      <c r="ST10256" s="5"/>
      <c r="SU10256" s="5"/>
      <c r="SV10256" s="5"/>
      <c r="SW10256" s="5"/>
      <c r="SX10256" s="5"/>
      <c r="SY10256" s="5"/>
      <c r="SZ10256" s="5"/>
      <c r="TA10256" s="5"/>
      <c r="TB10256" s="5"/>
      <c r="TC10256" s="5"/>
      <c r="TD10256" s="5"/>
      <c r="TE10256" s="5"/>
      <c r="TF10256" s="5"/>
      <c r="TG10256" s="5"/>
      <c r="TH10256" s="5"/>
      <c r="TI10256" s="5"/>
      <c r="TJ10256" s="5"/>
      <c r="TK10256" s="5"/>
      <c r="TL10256" s="5"/>
      <c r="TM10256" s="5"/>
      <c r="TN10256" s="5"/>
      <c r="TO10256" s="5"/>
      <c r="TP10256" s="5"/>
      <c r="TQ10256" s="5"/>
      <c r="TR10256" s="5"/>
      <c r="TS10256" s="5"/>
      <c r="TT10256" s="5"/>
      <c r="TU10256" s="5"/>
      <c r="TV10256" s="5"/>
      <c r="TW10256" s="5"/>
      <c r="TX10256" s="5"/>
      <c r="TY10256" s="5"/>
      <c r="TZ10256" s="5"/>
      <c r="UA10256" s="5"/>
      <c r="UB10256" s="5"/>
      <c r="UC10256" s="5"/>
      <c r="UD10256" s="5"/>
      <c r="UE10256" s="5"/>
      <c r="UF10256" s="5"/>
      <c r="UG10256" s="5"/>
      <c r="UH10256" s="5"/>
      <c r="UI10256" s="5"/>
      <c r="UJ10256" s="5"/>
      <c r="UK10256" s="5"/>
      <c r="UL10256" s="5"/>
      <c r="UM10256" s="5"/>
      <c r="UN10256" s="5"/>
      <c r="UO10256" s="5"/>
      <c r="UP10256" s="5"/>
      <c r="UQ10256" s="5"/>
      <c r="UR10256" s="5"/>
      <c r="US10256" s="5"/>
      <c r="UT10256" s="5"/>
      <c r="UU10256" s="5"/>
      <c r="UV10256" s="5"/>
      <c r="UW10256" s="5"/>
      <c r="UX10256" s="5"/>
      <c r="UY10256" s="5"/>
      <c r="UZ10256" s="5"/>
      <c r="VA10256" s="5"/>
      <c r="VB10256" s="5"/>
      <c r="VC10256" s="5"/>
      <c r="VD10256" s="5"/>
      <c r="VE10256" s="5"/>
      <c r="VF10256" s="5"/>
      <c r="VG10256" s="5"/>
      <c r="VH10256" s="5"/>
      <c r="VI10256" s="5"/>
      <c r="VJ10256" s="5"/>
      <c r="VK10256" s="5"/>
      <c r="VL10256" s="5"/>
      <c r="VM10256" s="5"/>
      <c r="VN10256" s="5"/>
      <c r="VO10256" s="5"/>
      <c r="VP10256" s="5"/>
      <c r="VQ10256" s="5"/>
      <c r="VR10256" s="5"/>
      <c r="VS10256" s="5"/>
      <c r="VT10256" s="5"/>
      <c r="VU10256" s="5"/>
      <c r="VV10256" s="5"/>
      <c r="VW10256" s="5"/>
      <c r="VX10256" s="5"/>
      <c r="VY10256" s="5"/>
      <c r="VZ10256" s="5"/>
      <c r="WA10256" s="5"/>
      <c r="WB10256" s="5"/>
      <c r="WC10256" s="5"/>
      <c r="WD10256" s="5"/>
      <c r="WE10256" s="5"/>
      <c r="WF10256" s="5"/>
      <c r="WG10256" s="5"/>
      <c r="WH10256" s="5"/>
      <c r="WI10256" s="5"/>
      <c r="WJ10256" s="5"/>
      <c r="WK10256" s="5"/>
      <c r="WL10256" s="5"/>
      <c r="WM10256" s="5"/>
      <c r="WN10256" s="5"/>
      <c r="WO10256" s="5"/>
      <c r="WP10256" s="5"/>
      <c r="WQ10256" s="5"/>
      <c r="WR10256" s="5"/>
      <c r="WS10256" s="5"/>
      <c r="WT10256" s="5"/>
      <c r="WU10256" s="5"/>
      <c r="WV10256" s="5"/>
      <c r="WW10256" s="5"/>
      <c r="WX10256" s="5"/>
      <c r="WY10256" s="5"/>
      <c r="WZ10256" s="5"/>
      <c r="XA10256" s="5"/>
      <c r="XB10256" s="5"/>
      <c r="XC10256" s="5"/>
      <c r="XD10256" s="5"/>
      <c r="XE10256" s="5"/>
      <c r="XF10256" s="5"/>
      <c r="XG10256" s="5"/>
      <c r="XH10256" s="5"/>
      <c r="XI10256" s="5"/>
      <c r="XJ10256" s="5"/>
      <c r="XK10256" s="5"/>
      <c r="XL10256" s="5"/>
      <c r="XM10256" s="5"/>
      <c r="XN10256" s="5"/>
      <c r="XO10256" s="5"/>
      <c r="XP10256" s="5"/>
      <c r="XQ10256" s="5"/>
      <c r="XR10256" s="5"/>
      <c r="XS10256" s="5"/>
      <c r="XT10256" s="5"/>
      <c r="XU10256" s="5"/>
      <c r="XV10256" s="5"/>
      <c r="XW10256" s="5"/>
      <c r="XX10256" s="5"/>
      <c r="XY10256" s="5"/>
      <c r="XZ10256" s="5"/>
      <c r="YA10256" s="5"/>
      <c r="YB10256" s="5"/>
      <c r="YC10256" s="5"/>
      <c r="YD10256" s="5"/>
      <c r="YE10256" s="5"/>
      <c r="YF10256" s="5"/>
      <c r="YG10256" s="5"/>
      <c r="YH10256" s="5"/>
      <c r="YI10256" s="5"/>
      <c r="YJ10256" s="5"/>
      <c r="YK10256" s="5"/>
      <c r="YL10256" s="5"/>
      <c r="YM10256" s="5"/>
      <c r="YN10256" s="5"/>
      <c r="YO10256" s="5"/>
      <c r="YP10256" s="5"/>
      <c r="YQ10256" s="5"/>
      <c r="YR10256" s="5"/>
      <c r="YS10256" s="5"/>
      <c r="YT10256" s="5"/>
      <c r="YU10256" s="5"/>
      <c r="YV10256" s="5"/>
      <c r="YW10256" s="5"/>
      <c r="YX10256" s="5"/>
      <c r="YY10256" s="5"/>
      <c r="YZ10256" s="5"/>
      <c r="ZA10256" s="5"/>
      <c r="ZB10256" s="5"/>
      <c r="ZC10256" s="5"/>
      <c r="ZD10256" s="5"/>
      <c r="ZE10256" s="5"/>
      <c r="ZF10256" s="5"/>
      <c r="ZG10256" s="5"/>
      <c r="ZH10256" s="5"/>
      <c r="ZI10256" s="5"/>
      <c r="ZJ10256" s="5"/>
      <c r="ZK10256" s="5"/>
      <c r="ZL10256" s="5"/>
      <c r="ZM10256" s="5"/>
      <c r="ZN10256" s="5"/>
      <c r="ZO10256" s="5"/>
      <c r="ZP10256" s="5"/>
      <c r="ZQ10256" s="5"/>
      <c r="ZR10256" s="5"/>
      <c r="ZS10256" s="5"/>
      <c r="ZT10256" s="5"/>
      <c r="ZU10256" s="5"/>
      <c r="ZV10256" s="5"/>
      <c r="ZW10256" s="5"/>
      <c r="ZX10256" s="5"/>
      <c r="ZY10256" s="5"/>
      <c r="ZZ10256" s="5"/>
      <c r="AAA10256" s="5"/>
      <c r="AAB10256" s="5"/>
      <c r="AAC10256" s="5"/>
      <c r="AAD10256" s="5"/>
      <c r="AAE10256" s="5"/>
      <c r="AAF10256" s="5"/>
      <c r="AAG10256" s="5"/>
      <c r="AAH10256" s="5"/>
      <c r="AAI10256" s="5"/>
      <c r="AAJ10256" s="5"/>
      <c r="AAK10256" s="5"/>
      <c r="AAL10256" s="5"/>
      <c r="AAM10256" s="5"/>
      <c r="AAN10256" s="5"/>
      <c r="AAO10256" s="5"/>
      <c r="AAP10256" s="5"/>
      <c r="AAQ10256" s="5"/>
      <c r="AAR10256" s="5"/>
      <c r="AAS10256" s="5"/>
      <c r="AAT10256" s="5"/>
      <c r="AAU10256" s="5"/>
      <c r="AAV10256" s="5"/>
      <c r="AAW10256" s="5"/>
      <c r="AAX10256" s="5"/>
      <c r="AAY10256" s="5"/>
      <c r="AAZ10256" s="5"/>
      <c r="ABA10256" s="5"/>
      <c r="ABB10256" s="5"/>
      <c r="ABC10256" s="5"/>
      <c r="ABD10256" s="5"/>
      <c r="ABE10256" s="5"/>
      <c r="ABF10256" s="5"/>
      <c r="ABG10256" s="5"/>
      <c r="ABH10256" s="5"/>
      <c r="ABI10256" s="5"/>
      <c r="ABJ10256" s="5"/>
      <c r="ABK10256" s="5"/>
      <c r="ABL10256" s="5"/>
      <c r="ABM10256" s="5"/>
      <c r="ABN10256" s="5"/>
      <c r="ABO10256" s="5"/>
      <c r="ABP10256" s="5"/>
      <c r="ABQ10256" s="5"/>
      <c r="ABR10256" s="5"/>
      <c r="ABS10256" s="5"/>
      <c r="ABT10256" s="5"/>
      <c r="ABU10256" s="5"/>
      <c r="ABV10256" s="5"/>
      <c r="ABW10256" s="5"/>
      <c r="ABX10256" s="5"/>
      <c r="ABY10256" s="5"/>
      <c r="ABZ10256" s="5"/>
      <c r="ACA10256" s="5"/>
      <c r="ACB10256" s="5"/>
      <c r="ACC10256" s="5"/>
      <c r="ACD10256" s="5"/>
      <c r="ACE10256" s="5"/>
      <c r="ACF10256" s="5"/>
      <c r="ACG10256" s="5"/>
      <c r="ACH10256" s="5"/>
    </row>
    <row r="10257" spans="1:762" s="1" customFormat="1" ht="45">
      <c r="A10257" s="9" t="s">
        <v>9356</v>
      </c>
      <c r="B10257" s="9" t="s">
        <v>33668</v>
      </c>
      <c r="C10257" s="10" t="s">
        <v>11706</v>
      </c>
      <c r="D10257" s="10" t="s">
        <v>22686</v>
      </c>
      <c r="E10257" s="10" t="s">
        <v>33559</v>
      </c>
      <c r="F10257" s="10" t="s">
        <v>33560</v>
      </c>
      <c r="G10257" s="10" t="s">
        <v>33561</v>
      </c>
      <c r="H10257" s="10"/>
      <c r="I10257" s="10"/>
      <c r="J10257" s="10"/>
      <c r="K10257" s="10"/>
      <c r="L10257" s="10"/>
      <c r="M10257" s="10"/>
      <c r="N10257" s="10" t="s">
        <v>33611</v>
      </c>
      <c r="O10257" s="10" t="s">
        <v>33612</v>
      </c>
      <c r="P10257" s="10" t="s">
        <v>33616</v>
      </c>
      <c r="Q10257" s="11" t="s">
        <v>33611</v>
      </c>
      <c r="R10257" s="11" t="s">
        <v>33612</v>
      </c>
      <c r="S10257" s="11" t="s">
        <v>33616</v>
      </c>
      <c r="T10257" s="11"/>
      <c r="U10257" s="12">
        <v>298</v>
      </c>
      <c r="V10257" s="12"/>
      <c r="W10257" s="12" t="s">
        <v>33611</v>
      </c>
      <c r="X10257" s="5"/>
      <c r="Y10257" s="5"/>
      <c r="Z10257" s="5"/>
      <c r="AA10257" s="5"/>
      <c r="AB10257" s="5"/>
      <c r="AC10257" s="5"/>
      <c r="AD10257" s="5"/>
      <c r="AE10257" s="5"/>
      <c r="AF10257" s="5"/>
      <c r="AG10257" s="5"/>
      <c r="AH10257" s="5"/>
      <c r="AI10257" s="5"/>
      <c r="AJ10257" s="5"/>
      <c r="AK10257" s="5"/>
      <c r="AL10257" s="5"/>
      <c r="AM10257" s="5"/>
      <c r="AN10257" s="5"/>
      <c r="AO10257" s="5"/>
      <c r="AP10257" s="5"/>
      <c r="AQ10257" s="5"/>
      <c r="AR10257" s="5"/>
      <c r="AS10257" s="5"/>
      <c r="AT10257" s="5"/>
      <c r="AU10257" s="5"/>
      <c r="AV10257" s="5"/>
      <c r="AW10257" s="5"/>
      <c r="AX10257" s="5"/>
      <c r="AY10257" s="5"/>
      <c r="AZ10257" s="5"/>
      <c r="BA10257" s="5"/>
      <c r="BB10257" s="5"/>
      <c r="BC10257" s="5"/>
      <c r="BD10257" s="5"/>
      <c r="BE10257" s="5"/>
      <c r="BF10257" s="5"/>
      <c r="BG10257" s="5"/>
      <c r="BH10257" s="5"/>
      <c r="BI10257" s="5"/>
      <c r="BJ10257" s="5"/>
      <c r="BK10257" s="5"/>
      <c r="BL10257" s="5"/>
      <c r="BM10257" s="5"/>
      <c r="BN10257" s="5"/>
      <c r="BO10257" s="5"/>
      <c r="BP10257" s="5"/>
      <c r="BQ10257" s="5"/>
      <c r="BR10257" s="5"/>
      <c r="BS10257" s="5"/>
      <c r="BT10257" s="5"/>
      <c r="BU10257" s="5"/>
      <c r="BV10257" s="5"/>
      <c r="BW10257" s="5"/>
      <c r="BX10257" s="5"/>
      <c r="BY10257" s="5"/>
      <c r="BZ10257" s="5"/>
      <c r="CA10257" s="5"/>
      <c r="CB10257" s="5"/>
      <c r="CC10257" s="5"/>
      <c r="CD10257" s="5"/>
      <c r="CE10257" s="5"/>
      <c r="CF10257" s="5"/>
      <c r="CG10257" s="5"/>
      <c r="CH10257" s="5"/>
      <c r="CI10257" s="5"/>
      <c r="CJ10257" s="5"/>
      <c r="CK10257" s="5"/>
      <c r="CL10257" s="5"/>
      <c r="CM10257" s="5"/>
      <c r="CN10257" s="5"/>
      <c r="CO10257" s="5"/>
      <c r="CP10257" s="5"/>
      <c r="CQ10257" s="5"/>
      <c r="CR10257" s="5"/>
      <c r="CS10257" s="5"/>
      <c r="CT10257" s="5"/>
      <c r="CU10257" s="5"/>
      <c r="CV10257" s="5"/>
      <c r="CW10257" s="5"/>
      <c r="CX10257" s="5"/>
      <c r="CY10257" s="5"/>
      <c r="CZ10257" s="5"/>
      <c r="DA10257" s="5"/>
      <c r="DB10257" s="5"/>
      <c r="DC10257" s="5"/>
      <c r="DD10257" s="5"/>
      <c r="DE10257" s="5"/>
      <c r="DF10257" s="5"/>
      <c r="DG10257" s="5"/>
      <c r="DH10257" s="5"/>
      <c r="DI10257" s="5"/>
      <c r="DJ10257" s="5"/>
      <c r="DK10257" s="5"/>
      <c r="DL10257" s="5"/>
      <c r="DM10257" s="5"/>
      <c r="DN10257" s="5"/>
      <c r="DO10257" s="5"/>
      <c r="DP10257" s="5"/>
      <c r="DQ10257" s="5"/>
      <c r="DR10257" s="5"/>
      <c r="DS10257" s="5"/>
      <c r="DT10257" s="5"/>
      <c r="DU10257" s="5"/>
      <c r="DV10257" s="5"/>
      <c r="DW10257" s="5"/>
      <c r="DX10257" s="5"/>
      <c r="DY10257" s="5"/>
      <c r="DZ10257" s="5"/>
      <c r="EA10257" s="5"/>
      <c r="EB10257" s="5"/>
      <c r="EC10257" s="5"/>
      <c r="ED10257" s="5"/>
      <c r="EE10257" s="5"/>
      <c r="EF10257" s="5"/>
      <c r="EG10257" s="5"/>
      <c r="EH10257" s="5"/>
      <c r="EI10257" s="5"/>
      <c r="EJ10257" s="5"/>
      <c r="EK10257" s="5"/>
      <c r="EL10257" s="5"/>
      <c r="EM10257" s="5"/>
      <c r="EN10257" s="5"/>
      <c r="EO10257" s="5"/>
      <c r="EP10257" s="5"/>
      <c r="EQ10257" s="5"/>
      <c r="ER10257" s="5"/>
      <c r="ES10257" s="5"/>
      <c r="ET10257" s="5"/>
      <c r="EU10257" s="5"/>
      <c r="EV10257" s="5"/>
      <c r="EW10257" s="5"/>
      <c r="EX10257" s="5"/>
      <c r="EY10257" s="5"/>
      <c r="EZ10257" s="5"/>
      <c r="FA10257" s="5"/>
      <c r="FB10257" s="5"/>
      <c r="FC10257" s="5"/>
      <c r="FD10257" s="5"/>
      <c r="FE10257" s="5"/>
      <c r="FF10257" s="5"/>
      <c r="FG10257" s="5"/>
      <c r="FH10257" s="5"/>
      <c r="FI10257" s="5"/>
      <c r="FJ10257" s="5"/>
      <c r="FK10257" s="5"/>
      <c r="FL10257" s="5"/>
      <c r="FM10257" s="5"/>
      <c r="FN10257" s="5"/>
      <c r="FO10257" s="5"/>
      <c r="FP10257" s="5"/>
      <c r="FQ10257" s="5"/>
      <c r="FR10257" s="5"/>
      <c r="FS10257" s="5"/>
      <c r="FT10257" s="5"/>
      <c r="FU10257" s="5"/>
      <c r="FV10257" s="5"/>
      <c r="FW10257" s="5"/>
      <c r="FX10257" s="5"/>
      <c r="FY10257" s="5"/>
      <c r="FZ10257" s="5"/>
      <c r="GA10257" s="5"/>
      <c r="GB10257" s="5"/>
      <c r="GC10257" s="5"/>
      <c r="GD10257" s="5"/>
      <c r="GE10257" s="5"/>
      <c r="GF10257" s="5"/>
      <c r="GG10257" s="5"/>
      <c r="GH10257" s="5"/>
      <c r="GI10257" s="5"/>
      <c r="GJ10257" s="5"/>
      <c r="GK10257" s="5"/>
      <c r="GL10257" s="5"/>
      <c r="GM10257" s="5"/>
      <c r="GN10257" s="5"/>
      <c r="GO10257" s="5"/>
      <c r="GP10257" s="5"/>
      <c r="GQ10257" s="5"/>
      <c r="GR10257" s="5"/>
      <c r="GS10257" s="5"/>
      <c r="GT10257" s="5"/>
      <c r="GU10257" s="5"/>
      <c r="GV10257" s="5"/>
      <c r="GW10257" s="5"/>
      <c r="GX10257" s="5"/>
      <c r="GY10257" s="5"/>
      <c r="GZ10257" s="5"/>
      <c r="HA10257" s="5"/>
      <c r="HB10257" s="5"/>
      <c r="HC10257" s="5"/>
      <c r="HD10257" s="5"/>
      <c r="HE10257" s="5"/>
      <c r="HF10257" s="5"/>
      <c r="HG10257" s="5"/>
      <c r="HH10257" s="5"/>
      <c r="HI10257" s="5"/>
      <c r="HJ10257" s="5"/>
      <c r="HK10257" s="5"/>
      <c r="HL10257" s="5"/>
      <c r="HM10257" s="5"/>
      <c r="HN10257" s="5"/>
      <c r="HO10257" s="5"/>
      <c r="HP10257" s="5"/>
      <c r="HQ10257" s="5"/>
      <c r="HR10257" s="5"/>
      <c r="HS10257" s="5"/>
      <c r="HT10257" s="5"/>
      <c r="HU10257" s="5"/>
      <c r="HV10257" s="5"/>
      <c r="HW10257" s="5"/>
      <c r="HX10257" s="5"/>
      <c r="HY10257" s="5"/>
      <c r="HZ10257" s="5"/>
      <c r="IA10257" s="5"/>
      <c r="IB10257" s="5"/>
      <c r="IC10257" s="5"/>
      <c r="ID10257" s="5"/>
      <c r="IE10257" s="5"/>
      <c r="IF10257" s="5"/>
      <c r="IG10257" s="5"/>
      <c r="IH10257" s="5"/>
      <c r="II10257" s="5"/>
      <c r="IJ10257" s="5"/>
      <c r="IK10257" s="5"/>
      <c r="IL10257" s="5"/>
      <c r="IM10257" s="5"/>
      <c r="IN10257" s="5"/>
      <c r="IO10257" s="5"/>
      <c r="IP10257" s="5"/>
      <c r="IQ10257" s="5"/>
      <c r="IR10257" s="5"/>
      <c r="IS10257" s="5"/>
      <c r="IT10257" s="5"/>
      <c r="IU10257" s="5"/>
      <c r="IV10257" s="5"/>
      <c r="IW10257" s="5"/>
      <c r="IX10257" s="5"/>
      <c r="IY10257" s="5"/>
      <c r="IZ10257" s="5"/>
      <c r="JA10257" s="5"/>
      <c r="JB10257" s="5"/>
      <c r="JC10257" s="5"/>
      <c r="JD10257" s="5"/>
      <c r="JE10257" s="5"/>
      <c r="JF10257" s="5"/>
      <c r="JG10257" s="5"/>
      <c r="JH10257" s="5"/>
      <c r="JI10257" s="5"/>
      <c r="JJ10257" s="5"/>
      <c r="JK10257" s="5"/>
      <c r="JL10257" s="5"/>
      <c r="JM10257" s="5"/>
      <c r="JN10257" s="5"/>
      <c r="JO10257" s="5"/>
      <c r="JP10257" s="5"/>
      <c r="JQ10257" s="5"/>
      <c r="JR10257" s="5"/>
      <c r="JS10257" s="5"/>
      <c r="JT10257" s="5"/>
      <c r="JU10257" s="5"/>
      <c r="JV10257" s="5"/>
      <c r="JW10257" s="5"/>
      <c r="JX10257" s="5"/>
      <c r="JY10257" s="5"/>
      <c r="JZ10257" s="5"/>
      <c r="KA10257" s="5"/>
      <c r="KB10257" s="5"/>
      <c r="KC10257" s="5"/>
      <c r="KD10257" s="5"/>
      <c r="KE10257" s="5"/>
      <c r="KF10257" s="5"/>
      <c r="KG10257" s="5"/>
      <c r="KH10257" s="5"/>
      <c r="KI10257" s="5"/>
      <c r="KJ10257" s="5"/>
      <c r="KK10257" s="5"/>
      <c r="KL10257" s="5"/>
      <c r="KM10257" s="5"/>
      <c r="KN10257" s="5"/>
      <c r="KO10257" s="5"/>
      <c r="KP10257" s="5"/>
      <c r="KQ10257" s="5"/>
      <c r="KR10257" s="5"/>
      <c r="KS10257" s="5"/>
      <c r="KT10257" s="5"/>
      <c r="KU10257" s="5"/>
      <c r="KV10257" s="5"/>
      <c r="KW10257" s="5"/>
      <c r="KX10257" s="5"/>
      <c r="KY10257" s="5"/>
      <c r="KZ10257" s="5"/>
      <c r="LA10257" s="5"/>
      <c r="LB10257" s="5"/>
      <c r="LC10257" s="5"/>
      <c r="LD10257" s="5"/>
      <c r="LE10257" s="5"/>
      <c r="LF10257" s="5"/>
      <c r="LG10257" s="5"/>
      <c r="LH10257" s="5"/>
      <c r="LI10257" s="5"/>
      <c r="LJ10257" s="5"/>
      <c r="LK10257" s="5"/>
      <c r="LL10257" s="5"/>
      <c r="LM10257" s="5"/>
      <c r="LN10257" s="5"/>
      <c r="LO10257" s="5"/>
      <c r="LP10257" s="5"/>
      <c r="LQ10257" s="5"/>
      <c r="LR10257" s="5"/>
      <c r="LS10257" s="5"/>
      <c r="LT10257" s="5"/>
      <c r="LU10257" s="5"/>
      <c r="LV10257" s="5"/>
      <c r="LW10257" s="5"/>
      <c r="LX10257" s="5"/>
      <c r="LY10257" s="5"/>
      <c r="LZ10257" s="5"/>
      <c r="MA10257" s="5"/>
      <c r="MB10257" s="5"/>
      <c r="MC10257" s="5"/>
      <c r="MD10257" s="5"/>
      <c r="ME10257" s="5"/>
      <c r="MF10257" s="5"/>
      <c r="MG10257" s="5"/>
      <c r="MH10257" s="5"/>
      <c r="MI10257" s="5"/>
      <c r="MJ10257" s="5"/>
      <c r="MK10257" s="5"/>
      <c r="ML10257" s="5"/>
      <c r="MM10257" s="5"/>
      <c r="MN10257" s="5"/>
      <c r="MO10257" s="5"/>
      <c r="MP10257" s="5"/>
      <c r="MQ10257" s="5"/>
      <c r="MR10257" s="5"/>
      <c r="MS10257" s="5"/>
      <c r="MT10257" s="5"/>
      <c r="MU10257" s="5"/>
      <c r="MV10257" s="5"/>
      <c r="MW10257" s="5"/>
      <c r="MX10257" s="5"/>
      <c r="MY10257" s="5"/>
      <c r="MZ10257" s="5"/>
      <c r="NA10257" s="5"/>
      <c r="NB10257" s="5"/>
      <c r="NC10257" s="5"/>
      <c r="ND10257" s="5"/>
      <c r="NE10257" s="5"/>
      <c r="NF10257" s="5"/>
      <c r="NG10257" s="5"/>
      <c r="NH10257" s="5"/>
      <c r="NI10257" s="5"/>
      <c r="NJ10257" s="5"/>
      <c r="NK10257" s="5"/>
      <c r="NL10257" s="5"/>
      <c r="NM10257" s="5"/>
      <c r="NN10257" s="5"/>
      <c r="NO10257" s="5"/>
      <c r="NP10257" s="5"/>
      <c r="NQ10257" s="5"/>
      <c r="NR10257" s="5"/>
      <c r="NS10257" s="5"/>
      <c r="NT10257" s="5"/>
      <c r="NU10257" s="5"/>
      <c r="NV10257" s="5"/>
      <c r="NW10257" s="5"/>
      <c r="NX10257" s="5"/>
      <c r="NY10257" s="5"/>
      <c r="NZ10257" s="5"/>
      <c r="OA10257" s="5"/>
      <c r="OB10257" s="5"/>
      <c r="OC10257" s="5"/>
      <c r="OD10257" s="5"/>
      <c r="OE10257" s="5"/>
      <c r="OF10257" s="5"/>
      <c r="OG10257" s="5"/>
      <c r="OH10257" s="5"/>
      <c r="OI10257" s="5"/>
      <c r="OJ10257" s="5"/>
      <c r="OK10257" s="5"/>
      <c r="OL10257" s="5"/>
      <c r="OM10257" s="5"/>
      <c r="ON10257" s="5"/>
      <c r="OO10257" s="5"/>
      <c r="OP10257" s="5"/>
      <c r="OQ10257" s="5"/>
      <c r="OR10257" s="5"/>
      <c r="OS10257" s="5"/>
      <c r="OT10257" s="5"/>
      <c r="OU10257" s="5"/>
      <c r="OV10257" s="5"/>
      <c r="OW10257" s="5"/>
      <c r="OX10257" s="5"/>
      <c r="OY10257" s="5"/>
      <c r="OZ10257" s="5"/>
      <c r="PA10257" s="5"/>
      <c r="PB10257" s="5"/>
      <c r="PC10257" s="5"/>
      <c r="PD10257" s="5"/>
      <c r="PE10257" s="5"/>
      <c r="PF10257" s="5"/>
      <c r="PG10257" s="5"/>
      <c r="PH10257" s="5"/>
      <c r="PI10257" s="5"/>
      <c r="PJ10257" s="5"/>
      <c r="PK10257" s="5"/>
      <c r="PL10257" s="5"/>
      <c r="PM10257" s="5"/>
      <c r="PN10257" s="5"/>
      <c r="PO10257" s="5"/>
      <c r="PP10257" s="5"/>
      <c r="PQ10257" s="5"/>
      <c r="PR10257" s="5"/>
      <c r="PS10257" s="5"/>
      <c r="PT10257" s="5"/>
      <c r="PU10257" s="5"/>
      <c r="PV10257" s="5"/>
      <c r="PW10257" s="5"/>
      <c r="PX10257" s="5"/>
      <c r="PY10257" s="5"/>
      <c r="PZ10257" s="5"/>
      <c r="QA10257" s="5"/>
      <c r="QB10257" s="5"/>
      <c r="QC10257" s="5"/>
      <c r="QD10257" s="5"/>
      <c r="QE10257" s="5"/>
      <c r="QF10257" s="5"/>
      <c r="QG10257" s="5"/>
      <c r="QH10257" s="5"/>
      <c r="QI10257" s="5"/>
      <c r="QJ10257" s="5"/>
      <c r="QK10257" s="5"/>
      <c r="QL10257" s="5"/>
      <c r="QM10257" s="5"/>
      <c r="QN10257" s="5"/>
      <c r="QO10257" s="5"/>
      <c r="QP10257" s="5"/>
      <c r="QQ10257" s="5"/>
      <c r="QR10257" s="5"/>
      <c r="QS10257" s="5"/>
      <c r="QT10257" s="5"/>
      <c r="QU10257" s="5"/>
      <c r="QV10257" s="5"/>
      <c r="QW10257" s="5"/>
      <c r="QX10257" s="5"/>
      <c r="QY10257" s="5"/>
      <c r="QZ10257" s="5"/>
      <c r="RA10257" s="5"/>
      <c r="RB10257" s="5"/>
      <c r="RC10257" s="5"/>
      <c r="RD10257" s="5"/>
      <c r="RE10257" s="5"/>
      <c r="RF10257" s="5"/>
      <c r="RG10257" s="5"/>
      <c r="RH10257" s="5"/>
      <c r="RI10257" s="5"/>
      <c r="RJ10257" s="5"/>
      <c r="RK10257" s="5"/>
      <c r="RL10257" s="5"/>
      <c r="RM10257" s="5"/>
      <c r="RN10257" s="5"/>
      <c r="RO10257" s="5"/>
      <c r="RP10257" s="5"/>
      <c r="RQ10257" s="5"/>
      <c r="RR10257" s="5"/>
      <c r="RS10257" s="5"/>
      <c r="RT10257" s="5"/>
      <c r="RU10257" s="5"/>
      <c r="RV10257" s="5"/>
      <c r="RW10257" s="5"/>
      <c r="RX10257" s="5"/>
      <c r="RY10257" s="5"/>
      <c r="RZ10257" s="5"/>
      <c r="SA10257" s="5"/>
      <c r="SB10257" s="5"/>
      <c r="SC10257" s="5"/>
      <c r="SD10257" s="5"/>
      <c r="SE10257" s="5"/>
      <c r="SF10257" s="5"/>
      <c r="SG10257" s="5"/>
      <c r="SH10257" s="5"/>
      <c r="SI10257" s="5"/>
      <c r="SJ10257" s="5"/>
      <c r="SK10257" s="5"/>
      <c r="SL10257" s="5"/>
      <c r="SM10257" s="5"/>
      <c r="SN10257" s="5"/>
      <c r="SO10257" s="5"/>
      <c r="SP10257" s="5"/>
      <c r="SQ10257" s="5"/>
      <c r="SR10257" s="5"/>
      <c r="SS10257" s="5"/>
      <c r="ST10257" s="5"/>
      <c r="SU10257" s="5"/>
      <c r="SV10257" s="5"/>
      <c r="SW10257" s="5"/>
      <c r="SX10257" s="5"/>
      <c r="SY10257" s="5"/>
      <c r="SZ10257" s="5"/>
      <c r="TA10257" s="5"/>
      <c r="TB10257" s="5"/>
      <c r="TC10257" s="5"/>
      <c r="TD10257" s="5"/>
      <c r="TE10257" s="5"/>
      <c r="TF10257" s="5"/>
      <c r="TG10257" s="5"/>
      <c r="TH10257" s="5"/>
      <c r="TI10257" s="5"/>
      <c r="TJ10257" s="5"/>
      <c r="TK10257" s="5"/>
      <c r="TL10257" s="5"/>
      <c r="TM10257" s="5"/>
      <c r="TN10257" s="5"/>
      <c r="TO10257" s="5"/>
      <c r="TP10257" s="5"/>
      <c r="TQ10257" s="5"/>
      <c r="TR10257" s="5"/>
      <c r="TS10257" s="5"/>
      <c r="TT10257" s="5"/>
      <c r="TU10257" s="5"/>
      <c r="TV10257" s="5"/>
      <c r="TW10257" s="5"/>
      <c r="TX10257" s="5"/>
      <c r="TY10257" s="5"/>
      <c r="TZ10257" s="5"/>
      <c r="UA10257" s="5"/>
      <c r="UB10257" s="5"/>
      <c r="UC10257" s="5"/>
      <c r="UD10257" s="5"/>
      <c r="UE10257" s="5"/>
      <c r="UF10257" s="5"/>
      <c r="UG10257" s="5"/>
      <c r="UH10257" s="5"/>
      <c r="UI10257" s="5"/>
      <c r="UJ10257" s="5"/>
      <c r="UK10257" s="5"/>
      <c r="UL10257" s="5"/>
      <c r="UM10257" s="5"/>
      <c r="UN10257" s="5"/>
      <c r="UO10257" s="5"/>
      <c r="UP10257" s="5"/>
      <c r="UQ10257" s="5"/>
      <c r="UR10257" s="5"/>
      <c r="US10257" s="5"/>
      <c r="UT10257" s="5"/>
      <c r="UU10257" s="5"/>
      <c r="UV10257" s="5"/>
      <c r="UW10257" s="5"/>
      <c r="UX10257" s="5"/>
      <c r="UY10257" s="5"/>
      <c r="UZ10257" s="5"/>
      <c r="VA10257" s="5"/>
      <c r="VB10257" s="5"/>
      <c r="VC10257" s="5"/>
      <c r="VD10257" s="5"/>
      <c r="VE10257" s="5"/>
      <c r="VF10257" s="5"/>
      <c r="VG10257" s="5"/>
      <c r="VH10257" s="5"/>
      <c r="VI10257" s="5"/>
      <c r="VJ10257" s="5"/>
      <c r="VK10257" s="5"/>
      <c r="VL10257" s="5"/>
      <c r="VM10257" s="5"/>
      <c r="VN10257" s="5"/>
      <c r="VO10257" s="5"/>
      <c r="VP10257" s="5"/>
      <c r="VQ10257" s="5"/>
      <c r="VR10257" s="5"/>
      <c r="VS10257" s="5"/>
      <c r="VT10257" s="5"/>
      <c r="VU10257" s="5"/>
      <c r="VV10257" s="5"/>
      <c r="VW10257" s="5"/>
      <c r="VX10257" s="5"/>
      <c r="VY10257" s="5"/>
      <c r="VZ10257" s="5"/>
      <c r="WA10257" s="5"/>
      <c r="WB10257" s="5"/>
      <c r="WC10257" s="5"/>
      <c r="WD10257" s="5"/>
      <c r="WE10257" s="5"/>
      <c r="WF10257" s="5"/>
      <c r="WG10257" s="5"/>
      <c r="WH10257" s="5"/>
      <c r="WI10257" s="5"/>
      <c r="WJ10257" s="5"/>
      <c r="WK10257" s="5"/>
      <c r="WL10257" s="5"/>
      <c r="WM10257" s="5"/>
      <c r="WN10257" s="5"/>
      <c r="WO10257" s="5"/>
      <c r="WP10257" s="5"/>
      <c r="WQ10257" s="5"/>
      <c r="WR10257" s="5"/>
      <c r="WS10257" s="5"/>
      <c r="WT10257" s="5"/>
      <c r="WU10257" s="5"/>
      <c r="WV10257" s="5"/>
      <c r="WW10257" s="5"/>
      <c r="WX10257" s="5"/>
      <c r="WY10257" s="5"/>
      <c r="WZ10257" s="5"/>
      <c r="XA10257" s="5"/>
      <c r="XB10257" s="5"/>
      <c r="XC10257" s="5"/>
      <c r="XD10257" s="5"/>
      <c r="XE10257" s="5"/>
      <c r="XF10257" s="5"/>
      <c r="XG10257" s="5"/>
      <c r="XH10257" s="5"/>
      <c r="XI10257" s="5"/>
      <c r="XJ10257" s="5"/>
      <c r="XK10257" s="5"/>
      <c r="XL10257" s="5"/>
      <c r="XM10257" s="5"/>
      <c r="XN10257" s="5"/>
      <c r="XO10257" s="5"/>
      <c r="XP10257" s="5"/>
      <c r="XQ10257" s="5"/>
      <c r="XR10257" s="5"/>
      <c r="XS10257" s="5"/>
      <c r="XT10257" s="5"/>
      <c r="XU10257" s="5"/>
      <c r="XV10257" s="5"/>
      <c r="XW10257" s="5"/>
      <c r="XX10257" s="5"/>
      <c r="XY10257" s="5"/>
      <c r="XZ10257" s="5"/>
      <c r="YA10257" s="5"/>
      <c r="YB10257" s="5"/>
      <c r="YC10257" s="5"/>
      <c r="YD10257" s="5"/>
      <c r="YE10257" s="5"/>
      <c r="YF10257" s="5"/>
      <c r="YG10257" s="5"/>
      <c r="YH10257" s="5"/>
      <c r="YI10257" s="5"/>
      <c r="YJ10257" s="5"/>
      <c r="YK10257" s="5"/>
      <c r="YL10257" s="5"/>
      <c r="YM10257" s="5"/>
      <c r="YN10257" s="5"/>
      <c r="YO10257" s="5"/>
      <c r="YP10257" s="5"/>
      <c r="YQ10257" s="5"/>
      <c r="YR10257" s="5"/>
      <c r="YS10257" s="5"/>
      <c r="YT10257" s="5"/>
      <c r="YU10257" s="5"/>
      <c r="YV10257" s="5"/>
      <c r="YW10257" s="5"/>
      <c r="YX10257" s="5"/>
      <c r="YY10257" s="5"/>
      <c r="YZ10257" s="5"/>
      <c r="ZA10257" s="5"/>
      <c r="ZB10257" s="5"/>
      <c r="ZC10257" s="5"/>
      <c r="ZD10257" s="5"/>
      <c r="ZE10257" s="5"/>
      <c r="ZF10257" s="5"/>
      <c r="ZG10257" s="5"/>
      <c r="ZH10257" s="5"/>
      <c r="ZI10257" s="5"/>
      <c r="ZJ10257" s="5"/>
      <c r="ZK10257" s="5"/>
      <c r="ZL10257" s="5"/>
      <c r="ZM10257" s="5"/>
      <c r="ZN10257" s="5"/>
      <c r="ZO10257" s="5"/>
      <c r="ZP10257" s="5"/>
      <c r="ZQ10257" s="5"/>
      <c r="ZR10257" s="5"/>
      <c r="ZS10257" s="5"/>
      <c r="ZT10257" s="5"/>
      <c r="ZU10257" s="5"/>
      <c r="ZV10257" s="5"/>
      <c r="ZW10257" s="5"/>
      <c r="ZX10257" s="5"/>
      <c r="ZY10257" s="5"/>
      <c r="ZZ10257" s="5"/>
      <c r="AAA10257" s="5"/>
      <c r="AAB10257" s="5"/>
      <c r="AAC10257" s="5"/>
      <c r="AAD10257" s="5"/>
      <c r="AAE10257" s="5"/>
      <c r="AAF10257" s="5"/>
      <c r="AAG10257" s="5"/>
      <c r="AAH10257" s="5"/>
      <c r="AAI10257" s="5"/>
      <c r="AAJ10257" s="5"/>
      <c r="AAK10257" s="5"/>
      <c r="AAL10257" s="5"/>
      <c r="AAM10257" s="5"/>
      <c r="AAN10257" s="5"/>
      <c r="AAO10257" s="5"/>
      <c r="AAP10257" s="5"/>
      <c r="AAQ10257" s="5"/>
      <c r="AAR10257" s="5"/>
      <c r="AAS10257" s="5"/>
      <c r="AAT10257" s="5"/>
      <c r="AAU10257" s="5"/>
      <c r="AAV10257" s="5"/>
      <c r="AAW10257" s="5"/>
      <c r="AAX10257" s="5"/>
      <c r="AAY10257" s="5"/>
      <c r="AAZ10257" s="5"/>
      <c r="ABA10257" s="5"/>
      <c r="ABB10257" s="5"/>
      <c r="ABC10257" s="5"/>
      <c r="ABD10257" s="5"/>
      <c r="ABE10257" s="5"/>
      <c r="ABF10257" s="5"/>
      <c r="ABG10257" s="5"/>
      <c r="ABH10257" s="5"/>
      <c r="ABI10257" s="5"/>
      <c r="ABJ10257" s="5"/>
      <c r="ABK10257" s="5"/>
      <c r="ABL10257" s="5"/>
      <c r="ABM10257" s="5"/>
      <c r="ABN10257" s="5"/>
      <c r="ABO10257" s="5"/>
      <c r="ABP10257" s="5"/>
      <c r="ABQ10257" s="5"/>
      <c r="ABR10257" s="5"/>
      <c r="ABS10257" s="5"/>
      <c r="ABT10257" s="5"/>
      <c r="ABU10257" s="5"/>
      <c r="ABV10257" s="5"/>
      <c r="ABW10257" s="5"/>
      <c r="ABX10257" s="5"/>
      <c r="ABY10257" s="5"/>
      <c r="ABZ10257" s="5"/>
      <c r="ACA10257" s="5"/>
      <c r="ACB10257" s="5"/>
      <c r="ACC10257" s="5"/>
      <c r="ACD10257" s="5"/>
      <c r="ACE10257" s="5"/>
      <c r="ACF10257" s="5"/>
      <c r="ACG10257" s="5"/>
      <c r="ACH10257" s="5"/>
    </row>
    <row r="10258" spans="1:762" s="1" customFormat="1" ht="45">
      <c r="A10258" s="9" t="s">
        <v>9356</v>
      </c>
      <c r="B10258" s="9" t="s">
        <v>33668</v>
      </c>
      <c r="C10258" s="10" t="s">
        <v>11706</v>
      </c>
      <c r="D10258" s="10" t="s">
        <v>22686</v>
      </c>
      <c r="E10258" s="10" t="s">
        <v>33559</v>
      </c>
      <c r="F10258" s="10" t="s">
        <v>33560</v>
      </c>
      <c r="G10258" s="10" t="s">
        <v>33561</v>
      </c>
      <c r="H10258" s="10"/>
      <c r="I10258" s="10"/>
      <c r="J10258" s="10"/>
      <c r="K10258" s="10"/>
      <c r="L10258" s="10"/>
      <c r="M10258" s="10"/>
      <c r="N10258" s="10" t="s">
        <v>33613</v>
      </c>
      <c r="O10258" s="10" t="s">
        <v>33614</v>
      </c>
      <c r="P10258" s="10" t="s">
        <v>33615</v>
      </c>
      <c r="Q10258" s="11" t="s">
        <v>33613</v>
      </c>
      <c r="R10258" s="11" t="s">
        <v>33614</v>
      </c>
      <c r="S10258" s="11" t="s">
        <v>33615</v>
      </c>
      <c r="T10258" s="11"/>
      <c r="U10258" s="12">
        <v>298</v>
      </c>
      <c r="V10258" s="12"/>
      <c r="W10258" s="12" t="s">
        <v>33613</v>
      </c>
      <c r="X10258" s="5"/>
      <c r="Y10258" s="5"/>
      <c r="Z10258" s="5"/>
      <c r="AA10258" s="5"/>
      <c r="AB10258" s="5"/>
      <c r="AC10258" s="5"/>
      <c r="AD10258" s="5"/>
      <c r="AE10258" s="5"/>
      <c r="AF10258" s="5"/>
      <c r="AG10258" s="5"/>
      <c r="AH10258" s="5"/>
      <c r="AI10258" s="5"/>
      <c r="AJ10258" s="5"/>
      <c r="AK10258" s="5"/>
      <c r="AL10258" s="5"/>
      <c r="AM10258" s="5"/>
      <c r="AN10258" s="5"/>
      <c r="AO10258" s="5"/>
      <c r="AP10258" s="5"/>
      <c r="AQ10258" s="5"/>
      <c r="AR10258" s="5"/>
      <c r="AS10258" s="5"/>
      <c r="AT10258" s="5"/>
      <c r="AU10258" s="5"/>
      <c r="AV10258" s="5"/>
      <c r="AW10258" s="5"/>
      <c r="AX10258" s="5"/>
      <c r="AY10258" s="5"/>
      <c r="AZ10258" s="5"/>
      <c r="BA10258" s="5"/>
      <c r="BB10258" s="5"/>
      <c r="BC10258" s="5"/>
      <c r="BD10258" s="5"/>
      <c r="BE10258" s="5"/>
      <c r="BF10258" s="5"/>
      <c r="BG10258" s="5"/>
      <c r="BH10258" s="5"/>
      <c r="BI10258" s="5"/>
      <c r="BJ10258" s="5"/>
      <c r="BK10258" s="5"/>
      <c r="BL10258" s="5"/>
      <c r="BM10258" s="5"/>
      <c r="BN10258" s="5"/>
      <c r="BO10258" s="5"/>
      <c r="BP10258" s="5"/>
      <c r="BQ10258" s="5"/>
      <c r="BR10258" s="5"/>
      <c r="BS10258" s="5"/>
      <c r="BT10258" s="5"/>
      <c r="BU10258" s="5"/>
      <c r="BV10258" s="5"/>
      <c r="BW10258" s="5"/>
      <c r="BX10258" s="5"/>
      <c r="BY10258" s="5"/>
      <c r="BZ10258" s="5"/>
      <c r="CA10258" s="5"/>
      <c r="CB10258" s="5"/>
      <c r="CC10258" s="5"/>
      <c r="CD10258" s="5"/>
      <c r="CE10258" s="5"/>
      <c r="CF10258" s="5"/>
      <c r="CG10258" s="5"/>
      <c r="CH10258" s="5"/>
      <c r="CI10258" s="5"/>
      <c r="CJ10258" s="5"/>
      <c r="CK10258" s="5"/>
      <c r="CL10258" s="5"/>
      <c r="CM10258" s="5"/>
      <c r="CN10258" s="5"/>
      <c r="CO10258" s="5"/>
      <c r="CP10258" s="5"/>
      <c r="CQ10258" s="5"/>
      <c r="CR10258" s="5"/>
      <c r="CS10258" s="5"/>
      <c r="CT10258" s="5"/>
      <c r="CU10258" s="5"/>
      <c r="CV10258" s="5"/>
      <c r="CW10258" s="5"/>
      <c r="CX10258" s="5"/>
      <c r="CY10258" s="5"/>
      <c r="CZ10258" s="5"/>
      <c r="DA10258" s="5"/>
      <c r="DB10258" s="5"/>
      <c r="DC10258" s="5"/>
      <c r="DD10258" s="5"/>
      <c r="DE10258" s="5"/>
      <c r="DF10258" s="5"/>
      <c r="DG10258" s="5"/>
      <c r="DH10258" s="5"/>
      <c r="DI10258" s="5"/>
      <c r="DJ10258" s="5"/>
      <c r="DK10258" s="5"/>
      <c r="DL10258" s="5"/>
      <c r="DM10258" s="5"/>
      <c r="DN10258" s="5"/>
      <c r="DO10258" s="5"/>
      <c r="DP10258" s="5"/>
      <c r="DQ10258" s="5"/>
      <c r="DR10258" s="5"/>
      <c r="DS10258" s="5"/>
      <c r="DT10258" s="5"/>
      <c r="DU10258" s="5"/>
      <c r="DV10258" s="5"/>
      <c r="DW10258" s="5"/>
      <c r="DX10258" s="5"/>
      <c r="DY10258" s="5"/>
      <c r="DZ10258" s="5"/>
      <c r="EA10258" s="5"/>
      <c r="EB10258" s="5"/>
      <c r="EC10258" s="5"/>
      <c r="ED10258" s="5"/>
      <c r="EE10258" s="5"/>
      <c r="EF10258" s="5"/>
      <c r="EG10258" s="5"/>
      <c r="EH10258" s="5"/>
      <c r="EI10258" s="5"/>
      <c r="EJ10258" s="5"/>
      <c r="EK10258" s="5"/>
      <c r="EL10258" s="5"/>
      <c r="EM10258" s="5"/>
      <c r="EN10258" s="5"/>
      <c r="EO10258" s="5"/>
      <c r="EP10258" s="5"/>
      <c r="EQ10258" s="5"/>
      <c r="ER10258" s="5"/>
      <c r="ES10258" s="5"/>
      <c r="ET10258" s="5"/>
      <c r="EU10258" s="5"/>
      <c r="EV10258" s="5"/>
      <c r="EW10258" s="5"/>
      <c r="EX10258" s="5"/>
      <c r="EY10258" s="5"/>
      <c r="EZ10258" s="5"/>
      <c r="FA10258" s="5"/>
      <c r="FB10258" s="5"/>
      <c r="FC10258" s="5"/>
      <c r="FD10258" s="5"/>
      <c r="FE10258" s="5"/>
      <c r="FF10258" s="5"/>
      <c r="FG10258" s="5"/>
      <c r="FH10258" s="5"/>
      <c r="FI10258" s="5"/>
      <c r="FJ10258" s="5"/>
      <c r="FK10258" s="5"/>
      <c r="FL10258" s="5"/>
      <c r="FM10258" s="5"/>
      <c r="FN10258" s="5"/>
      <c r="FO10258" s="5"/>
      <c r="FP10258" s="5"/>
      <c r="FQ10258" s="5"/>
      <c r="FR10258" s="5"/>
      <c r="FS10258" s="5"/>
      <c r="FT10258" s="5"/>
      <c r="FU10258" s="5"/>
      <c r="FV10258" s="5"/>
      <c r="FW10258" s="5"/>
      <c r="FX10258" s="5"/>
      <c r="FY10258" s="5"/>
      <c r="FZ10258" s="5"/>
      <c r="GA10258" s="5"/>
      <c r="GB10258" s="5"/>
      <c r="GC10258" s="5"/>
      <c r="GD10258" s="5"/>
      <c r="GE10258" s="5"/>
      <c r="GF10258" s="5"/>
      <c r="GG10258" s="5"/>
      <c r="GH10258" s="5"/>
      <c r="GI10258" s="5"/>
      <c r="GJ10258" s="5"/>
      <c r="GK10258" s="5"/>
      <c r="GL10258" s="5"/>
      <c r="GM10258" s="5"/>
      <c r="GN10258" s="5"/>
      <c r="GO10258" s="5"/>
      <c r="GP10258" s="5"/>
      <c r="GQ10258" s="5"/>
      <c r="GR10258" s="5"/>
      <c r="GS10258" s="5"/>
      <c r="GT10258" s="5"/>
      <c r="GU10258" s="5"/>
      <c r="GV10258" s="5"/>
      <c r="GW10258" s="5"/>
      <c r="GX10258" s="5"/>
      <c r="GY10258" s="5"/>
      <c r="GZ10258" s="5"/>
      <c r="HA10258" s="5"/>
      <c r="HB10258" s="5"/>
      <c r="HC10258" s="5"/>
      <c r="HD10258" s="5"/>
      <c r="HE10258" s="5"/>
      <c r="HF10258" s="5"/>
      <c r="HG10258" s="5"/>
      <c r="HH10258" s="5"/>
      <c r="HI10258" s="5"/>
      <c r="HJ10258" s="5"/>
      <c r="HK10258" s="5"/>
      <c r="HL10258" s="5"/>
      <c r="HM10258" s="5"/>
      <c r="HN10258" s="5"/>
      <c r="HO10258" s="5"/>
      <c r="HP10258" s="5"/>
      <c r="HQ10258" s="5"/>
      <c r="HR10258" s="5"/>
      <c r="HS10258" s="5"/>
      <c r="HT10258" s="5"/>
      <c r="HU10258" s="5"/>
      <c r="HV10258" s="5"/>
      <c r="HW10258" s="5"/>
      <c r="HX10258" s="5"/>
      <c r="HY10258" s="5"/>
      <c r="HZ10258" s="5"/>
      <c r="IA10258" s="5"/>
      <c r="IB10258" s="5"/>
      <c r="IC10258" s="5"/>
      <c r="ID10258" s="5"/>
      <c r="IE10258" s="5"/>
      <c r="IF10258" s="5"/>
      <c r="IG10258" s="5"/>
      <c r="IH10258" s="5"/>
      <c r="II10258" s="5"/>
      <c r="IJ10258" s="5"/>
      <c r="IK10258" s="5"/>
      <c r="IL10258" s="5"/>
      <c r="IM10258" s="5"/>
      <c r="IN10258" s="5"/>
      <c r="IO10258" s="5"/>
      <c r="IP10258" s="5"/>
      <c r="IQ10258" s="5"/>
      <c r="IR10258" s="5"/>
      <c r="IS10258" s="5"/>
      <c r="IT10258" s="5"/>
      <c r="IU10258" s="5"/>
      <c r="IV10258" s="5"/>
      <c r="IW10258" s="5"/>
      <c r="IX10258" s="5"/>
      <c r="IY10258" s="5"/>
      <c r="IZ10258" s="5"/>
      <c r="JA10258" s="5"/>
      <c r="JB10258" s="5"/>
      <c r="JC10258" s="5"/>
      <c r="JD10258" s="5"/>
      <c r="JE10258" s="5"/>
      <c r="JF10258" s="5"/>
      <c r="JG10258" s="5"/>
      <c r="JH10258" s="5"/>
      <c r="JI10258" s="5"/>
      <c r="JJ10258" s="5"/>
      <c r="JK10258" s="5"/>
      <c r="JL10258" s="5"/>
      <c r="JM10258" s="5"/>
      <c r="JN10258" s="5"/>
      <c r="JO10258" s="5"/>
      <c r="JP10258" s="5"/>
      <c r="JQ10258" s="5"/>
      <c r="JR10258" s="5"/>
      <c r="JS10258" s="5"/>
      <c r="JT10258" s="5"/>
      <c r="JU10258" s="5"/>
      <c r="JV10258" s="5"/>
      <c r="JW10258" s="5"/>
      <c r="JX10258" s="5"/>
      <c r="JY10258" s="5"/>
      <c r="JZ10258" s="5"/>
      <c r="KA10258" s="5"/>
      <c r="KB10258" s="5"/>
      <c r="KC10258" s="5"/>
      <c r="KD10258" s="5"/>
      <c r="KE10258" s="5"/>
      <c r="KF10258" s="5"/>
      <c r="KG10258" s="5"/>
      <c r="KH10258" s="5"/>
      <c r="KI10258" s="5"/>
      <c r="KJ10258" s="5"/>
      <c r="KK10258" s="5"/>
      <c r="KL10258" s="5"/>
      <c r="KM10258" s="5"/>
      <c r="KN10258" s="5"/>
      <c r="KO10258" s="5"/>
      <c r="KP10258" s="5"/>
      <c r="KQ10258" s="5"/>
      <c r="KR10258" s="5"/>
      <c r="KS10258" s="5"/>
      <c r="KT10258" s="5"/>
      <c r="KU10258" s="5"/>
      <c r="KV10258" s="5"/>
      <c r="KW10258" s="5"/>
      <c r="KX10258" s="5"/>
      <c r="KY10258" s="5"/>
      <c r="KZ10258" s="5"/>
      <c r="LA10258" s="5"/>
      <c r="LB10258" s="5"/>
      <c r="LC10258" s="5"/>
      <c r="LD10258" s="5"/>
      <c r="LE10258" s="5"/>
      <c r="LF10258" s="5"/>
      <c r="LG10258" s="5"/>
      <c r="LH10258" s="5"/>
      <c r="LI10258" s="5"/>
      <c r="LJ10258" s="5"/>
      <c r="LK10258" s="5"/>
      <c r="LL10258" s="5"/>
      <c r="LM10258" s="5"/>
      <c r="LN10258" s="5"/>
      <c r="LO10258" s="5"/>
      <c r="LP10258" s="5"/>
      <c r="LQ10258" s="5"/>
      <c r="LR10258" s="5"/>
      <c r="LS10258" s="5"/>
      <c r="LT10258" s="5"/>
      <c r="LU10258" s="5"/>
      <c r="LV10258" s="5"/>
      <c r="LW10258" s="5"/>
      <c r="LX10258" s="5"/>
      <c r="LY10258" s="5"/>
      <c r="LZ10258" s="5"/>
      <c r="MA10258" s="5"/>
      <c r="MB10258" s="5"/>
      <c r="MC10258" s="5"/>
      <c r="MD10258" s="5"/>
      <c r="ME10258" s="5"/>
      <c r="MF10258" s="5"/>
      <c r="MG10258" s="5"/>
      <c r="MH10258" s="5"/>
      <c r="MI10258" s="5"/>
      <c r="MJ10258" s="5"/>
      <c r="MK10258" s="5"/>
      <c r="ML10258" s="5"/>
      <c r="MM10258" s="5"/>
      <c r="MN10258" s="5"/>
      <c r="MO10258" s="5"/>
      <c r="MP10258" s="5"/>
      <c r="MQ10258" s="5"/>
      <c r="MR10258" s="5"/>
      <c r="MS10258" s="5"/>
      <c r="MT10258" s="5"/>
      <c r="MU10258" s="5"/>
      <c r="MV10258" s="5"/>
      <c r="MW10258" s="5"/>
      <c r="MX10258" s="5"/>
      <c r="MY10258" s="5"/>
      <c r="MZ10258" s="5"/>
      <c r="NA10258" s="5"/>
      <c r="NB10258" s="5"/>
      <c r="NC10258" s="5"/>
      <c r="ND10258" s="5"/>
      <c r="NE10258" s="5"/>
      <c r="NF10258" s="5"/>
      <c r="NG10258" s="5"/>
      <c r="NH10258" s="5"/>
      <c r="NI10258" s="5"/>
      <c r="NJ10258" s="5"/>
      <c r="NK10258" s="5"/>
      <c r="NL10258" s="5"/>
      <c r="NM10258" s="5"/>
      <c r="NN10258" s="5"/>
      <c r="NO10258" s="5"/>
      <c r="NP10258" s="5"/>
      <c r="NQ10258" s="5"/>
      <c r="NR10258" s="5"/>
      <c r="NS10258" s="5"/>
      <c r="NT10258" s="5"/>
      <c r="NU10258" s="5"/>
      <c r="NV10258" s="5"/>
      <c r="NW10258" s="5"/>
      <c r="NX10258" s="5"/>
      <c r="NY10258" s="5"/>
      <c r="NZ10258" s="5"/>
      <c r="OA10258" s="5"/>
      <c r="OB10258" s="5"/>
      <c r="OC10258" s="5"/>
      <c r="OD10258" s="5"/>
      <c r="OE10258" s="5"/>
      <c r="OF10258" s="5"/>
      <c r="OG10258" s="5"/>
      <c r="OH10258" s="5"/>
      <c r="OI10258" s="5"/>
      <c r="OJ10258" s="5"/>
      <c r="OK10258" s="5"/>
      <c r="OL10258" s="5"/>
      <c r="OM10258" s="5"/>
      <c r="ON10258" s="5"/>
      <c r="OO10258" s="5"/>
      <c r="OP10258" s="5"/>
      <c r="OQ10258" s="5"/>
      <c r="OR10258" s="5"/>
      <c r="OS10258" s="5"/>
      <c r="OT10258" s="5"/>
      <c r="OU10258" s="5"/>
      <c r="OV10258" s="5"/>
      <c r="OW10258" s="5"/>
      <c r="OX10258" s="5"/>
      <c r="OY10258" s="5"/>
      <c r="OZ10258" s="5"/>
      <c r="PA10258" s="5"/>
      <c r="PB10258" s="5"/>
      <c r="PC10258" s="5"/>
      <c r="PD10258" s="5"/>
      <c r="PE10258" s="5"/>
      <c r="PF10258" s="5"/>
      <c r="PG10258" s="5"/>
      <c r="PH10258" s="5"/>
      <c r="PI10258" s="5"/>
      <c r="PJ10258" s="5"/>
      <c r="PK10258" s="5"/>
      <c r="PL10258" s="5"/>
      <c r="PM10258" s="5"/>
      <c r="PN10258" s="5"/>
      <c r="PO10258" s="5"/>
      <c r="PP10258" s="5"/>
      <c r="PQ10258" s="5"/>
      <c r="PR10258" s="5"/>
      <c r="PS10258" s="5"/>
      <c r="PT10258" s="5"/>
      <c r="PU10258" s="5"/>
      <c r="PV10258" s="5"/>
      <c r="PW10258" s="5"/>
      <c r="PX10258" s="5"/>
      <c r="PY10258" s="5"/>
      <c r="PZ10258" s="5"/>
      <c r="QA10258" s="5"/>
      <c r="QB10258" s="5"/>
      <c r="QC10258" s="5"/>
      <c r="QD10258" s="5"/>
      <c r="QE10258" s="5"/>
      <c r="QF10258" s="5"/>
      <c r="QG10258" s="5"/>
      <c r="QH10258" s="5"/>
      <c r="QI10258" s="5"/>
      <c r="QJ10258" s="5"/>
      <c r="QK10258" s="5"/>
      <c r="QL10258" s="5"/>
      <c r="QM10258" s="5"/>
      <c r="QN10258" s="5"/>
      <c r="QO10258" s="5"/>
      <c r="QP10258" s="5"/>
      <c r="QQ10258" s="5"/>
      <c r="QR10258" s="5"/>
      <c r="QS10258" s="5"/>
      <c r="QT10258" s="5"/>
      <c r="QU10258" s="5"/>
      <c r="QV10258" s="5"/>
      <c r="QW10258" s="5"/>
      <c r="QX10258" s="5"/>
      <c r="QY10258" s="5"/>
      <c r="QZ10258" s="5"/>
      <c r="RA10258" s="5"/>
      <c r="RB10258" s="5"/>
      <c r="RC10258" s="5"/>
      <c r="RD10258" s="5"/>
      <c r="RE10258" s="5"/>
      <c r="RF10258" s="5"/>
      <c r="RG10258" s="5"/>
      <c r="RH10258" s="5"/>
      <c r="RI10258" s="5"/>
      <c r="RJ10258" s="5"/>
      <c r="RK10258" s="5"/>
      <c r="RL10258" s="5"/>
      <c r="RM10258" s="5"/>
      <c r="RN10258" s="5"/>
      <c r="RO10258" s="5"/>
      <c r="RP10258" s="5"/>
      <c r="RQ10258" s="5"/>
      <c r="RR10258" s="5"/>
      <c r="RS10258" s="5"/>
      <c r="RT10258" s="5"/>
      <c r="RU10258" s="5"/>
      <c r="RV10258" s="5"/>
      <c r="RW10258" s="5"/>
      <c r="RX10258" s="5"/>
      <c r="RY10258" s="5"/>
      <c r="RZ10258" s="5"/>
      <c r="SA10258" s="5"/>
      <c r="SB10258" s="5"/>
      <c r="SC10258" s="5"/>
      <c r="SD10258" s="5"/>
      <c r="SE10258" s="5"/>
      <c r="SF10258" s="5"/>
      <c r="SG10258" s="5"/>
      <c r="SH10258" s="5"/>
      <c r="SI10258" s="5"/>
      <c r="SJ10258" s="5"/>
      <c r="SK10258" s="5"/>
      <c r="SL10258" s="5"/>
      <c r="SM10258" s="5"/>
      <c r="SN10258" s="5"/>
      <c r="SO10258" s="5"/>
      <c r="SP10258" s="5"/>
      <c r="SQ10258" s="5"/>
      <c r="SR10258" s="5"/>
      <c r="SS10258" s="5"/>
      <c r="ST10258" s="5"/>
      <c r="SU10258" s="5"/>
      <c r="SV10258" s="5"/>
      <c r="SW10258" s="5"/>
      <c r="SX10258" s="5"/>
      <c r="SY10258" s="5"/>
      <c r="SZ10258" s="5"/>
      <c r="TA10258" s="5"/>
      <c r="TB10258" s="5"/>
      <c r="TC10258" s="5"/>
      <c r="TD10258" s="5"/>
      <c r="TE10258" s="5"/>
      <c r="TF10258" s="5"/>
      <c r="TG10258" s="5"/>
      <c r="TH10258" s="5"/>
      <c r="TI10258" s="5"/>
      <c r="TJ10258" s="5"/>
      <c r="TK10258" s="5"/>
      <c r="TL10258" s="5"/>
      <c r="TM10258" s="5"/>
      <c r="TN10258" s="5"/>
      <c r="TO10258" s="5"/>
      <c r="TP10258" s="5"/>
      <c r="TQ10258" s="5"/>
      <c r="TR10258" s="5"/>
      <c r="TS10258" s="5"/>
      <c r="TT10258" s="5"/>
      <c r="TU10258" s="5"/>
      <c r="TV10258" s="5"/>
      <c r="TW10258" s="5"/>
      <c r="TX10258" s="5"/>
      <c r="TY10258" s="5"/>
      <c r="TZ10258" s="5"/>
      <c r="UA10258" s="5"/>
      <c r="UB10258" s="5"/>
      <c r="UC10258" s="5"/>
      <c r="UD10258" s="5"/>
      <c r="UE10258" s="5"/>
      <c r="UF10258" s="5"/>
      <c r="UG10258" s="5"/>
      <c r="UH10258" s="5"/>
      <c r="UI10258" s="5"/>
      <c r="UJ10258" s="5"/>
      <c r="UK10258" s="5"/>
      <c r="UL10258" s="5"/>
      <c r="UM10258" s="5"/>
      <c r="UN10258" s="5"/>
      <c r="UO10258" s="5"/>
      <c r="UP10258" s="5"/>
      <c r="UQ10258" s="5"/>
      <c r="UR10258" s="5"/>
      <c r="US10258" s="5"/>
      <c r="UT10258" s="5"/>
      <c r="UU10258" s="5"/>
      <c r="UV10258" s="5"/>
      <c r="UW10258" s="5"/>
      <c r="UX10258" s="5"/>
      <c r="UY10258" s="5"/>
      <c r="UZ10258" s="5"/>
      <c r="VA10258" s="5"/>
      <c r="VB10258" s="5"/>
      <c r="VC10258" s="5"/>
      <c r="VD10258" s="5"/>
      <c r="VE10258" s="5"/>
      <c r="VF10258" s="5"/>
      <c r="VG10258" s="5"/>
      <c r="VH10258" s="5"/>
      <c r="VI10258" s="5"/>
      <c r="VJ10258" s="5"/>
      <c r="VK10258" s="5"/>
      <c r="VL10258" s="5"/>
      <c r="VM10258" s="5"/>
      <c r="VN10258" s="5"/>
      <c r="VO10258" s="5"/>
      <c r="VP10258" s="5"/>
      <c r="VQ10258" s="5"/>
      <c r="VR10258" s="5"/>
      <c r="VS10258" s="5"/>
      <c r="VT10258" s="5"/>
      <c r="VU10258" s="5"/>
      <c r="VV10258" s="5"/>
      <c r="VW10258" s="5"/>
      <c r="VX10258" s="5"/>
      <c r="VY10258" s="5"/>
      <c r="VZ10258" s="5"/>
      <c r="WA10258" s="5"/>
      <c r="WB10258" s="5"/>
      <c r="WC10258" s="5"/>
      <c r="WD10258" s="5"/>
      <c r="WE10258" s="5"/>
      <c r="WF10258" s="5"/>
      <c r="WG10258" s="5"/>
      <c r="WH10258" s="5"/>
      <c r="WI10258" s="5"/>
      <c r="WJ10258" s="5"/>
      <c r="WK10258" s="5"/>
      <c r="WL10258" s="5"/>
      <c r="WM10258" s="5"/>
      <c r="WN10258" s="5"/>
      <c r="WO10258" s="5"/>
      <c r="WP10258" s="5"/>
      <c r="WQ10258" s="5"/>
      <c r="WR10258" s="5"/>
      <c r="WS10258" s="5"/>
      <c r="WT10258" s="5"/>
      <c r="WU10258" s="5"/>
      <c r="WV10258" s="5"/>
      <c r="WW10258" s="5"/>
      <c r="WX10258" s="5"/>
      <c r="WY10258" s="5"/>
      <c r="WZ10258" s="5"/>
      <c r="XA10258" s="5"/>
      <c r="XB10258" s="5"/>
      <c r="XC10258" s="5"/>
      <c r="XD10258" s="5"/>
      <c r="XE10258" s="5"/>
      <c r="XF10258" s="5"/>
      <c r="XG10258" s="5"/>
      <c r="XH10258" s="5"/>
      <c r="XI10258" s="5"/>
      <c r="XJ10258" s="5"/>
      <c r="XK10258" s="5"/>
      <c r="XL10258" s="5"/>
      <c r="XM10258" s="5"/>
      <c r="XN10258" s="5"/>
      <c r="XO10258" s="5"/>
      <c r="XP10258" s="5"/>
      <c r="XQ10258" s="5"/>
      <c r="XR10258" s="5"/>
      <c r="XS10258" s="5"/>
      <c r="XT10258" s="5"/>
      <c r="XU10258" s="5"/>
      <c r="XV10258" s="5"/>
      <c r="XW10258" s="5"/>
      <c r="XX10258" s="5"/>
      <c r="XY10258" s="5"/>
      <c r="XZ10258" s="5"/>
      <c r="YA10258" s="5"/>
      <c r="YB10258" s="5"/>
      <c r="YC10258" s="5"/>
      <c r="YD10258" s="5"/>
      <c r="YE10258" s="5"/>
      <c r="YF10258" s="5"/>
      <c r="YG10258" s="5"/>
      <c r="YH10258" s="5"/>
      <c r="YI10258" s="5"/>
      <c r="YJ10258" s="5"/>
      <c r="YK10258" s="5"/>
      <c r="YL10258" s="5"/>
      <c r="YM10258" s="5"/>
      <c r="YN10258" s="5"/>
      <c r="YO10258" s="5"/>
      <c r="YP10258" s="5"/>
      <c r="YQ10258" s="5"/>
      <c r="YR10258" s="5"/>
      <c r="YS10258" s="5"/>
      <c r="YT10258" s="5"/>
      <c r="YU10258" s="5"/>
      <c r="YV10258" s="5"/>
      <c r="YW10258" s="5"/>
      <c r="YX10258" s="5"/>
      <c r="YY10258" s="5"/>
      <c r="YZ10258" s="5"/>
      <c r="ZA10258" s="5"/>
      <c r="ZB10258" s="5"/>
      <c r="ZC10258" s="5"/>
      <c r="ZD10258" s="5"/>
      <c r="ZE10258" s="5"/>
      <c r="ZF10258" s="5"/>
      <c r="ZG10258" s="5"/>
      <c r="ZH10258" s="5"/>
      <c r="ZI10258" s="5"/>
      <c r="ZJ10258" s="5"/>
      <c r="ZK10258" s="5"/>
      <c r="ZL10258" s="5"/>
      <c r="ZM10258" s="5"/>
      <c r="ZN10258" s="5"/>
      <c r="ZO10258" s="5"/>
      <c r="ZP10258" s="5"/>
      <c r="ZQ10258" s="5"/>
      <c r="ZR10258" s="5"/>
      <c r="ZS10258" s="5"/>
      <c r="ZT10258" s="5"/>
      <c r="ZU10258" s="5"/>
      <c r="ZV10258" s="5"/>
      <c r="ZW10258" s="5"/>
      <c r="ZX10258" s="5"/>
      <c r="ZY10258" s="5"/>
      <c r="ZZ10258" s="5"/>
      <c r="AAA10258" s="5"/>
      <c r="AAB10258" s="5"/>
      <c r="AAC10258" s="5"/>
      <c r="AAD10258" s="5"/>
      <c r="AAE10258" s="5"/>
      <c r="AAF10258" s="5"/>
      <c r="AAG10258" s="5"/>
      <c r="AAH10258" s="5"/>
      <c r="AAI10258" s="5"/>
      <c r="AAJ10258" s="5"/>
      <c r="AAK10258" s="5"/>
      <c r="AAL10258" s="5"/>
      <c r="AAM10258" s="5"/>
      <c r="AAN10258" s="5"/>
      <c r="AAO10258" s="5"/>
      <c r="AAP10258" s="5"/>
      <c r="AAQ10258" s="5"/>
      <c r="AAR10258" s="5"/>
      <c r="AAS10258" s="5"/>
      <c r="AAT10258" s="5"/>
      <c r="AAU10258" s="5"/>
      <c r="AAV10258" s="5"/>
      <c r="AAW10258" s="5"/>
      <c r="AAX10258" s="5"/>
      <c r="AAY10258" s="5"/>
      <c r="AAZ10258" s="5"/>
      <c r="ABA10258" s="5"/>
      <c r="ABB10258" s="5"/>
      <c r="ABC10258" s="5"/>
      <c r="ABD10258" s="5"/>
      <c r="ABE10258" s="5"/>
      <c r="ABF10258" s="5"/>
      <c r="ABG10258" s="5"/>
      <c r="ABH10258" s="5"/>
      <c r="ABI10258" s="5"/>
      <c r="ABJ10258" s="5"/>
      <c r="ABK10258" s="5"/>
      <c r="ABL10258" s="5"/>
      <c r="ABM10258" s="5"/>
      <c r="ABN10258" s="5"/>
      <c r="ABO10258" s="5"/>
      <c r="ABP10258" s="5"/>
      <c r="ABQ10258" s="5"/>
      <c r="ABR10258" s="5"/>
      <c r="ABS10258" s="5"/>
      <c r="ABT10258" s="5"/>
      <c r="ABU10258" s="5"/>
      <c r="ABV10258" s="5"/>
      <c r="ABW10258" s="5"/>
      <c r="ABX10258" s="5"/>
      <c r="ABY10258" s="5"/>
      <c r="ABZ10258" s="5"/>
      <c r="ACA10258" s="5"/>
      <c r="ACB10258" s="5"/>
      <c r="ACC10258" s="5"/>
      <c r="ACD10258" s="5"/>
      <c r="ACE10258" s="5"/>
      <c r="ACF10258" s="5"/>
      <c r="ACG10258" s="5"/>
      <c r="ACH10258" s="5"/>
    </row>
    <row r="10259" spans="1:762" s="1" customFormat="1" ht="30">
      <c r="A10259" s="9" t="s">
        <v>9356</v>
      </c>
      <c r="B10259" s="9" t="s">
        <v>33668</v>
      </c>
      <c r="C10259" s="10" t="s">
        <v>11706</v>
      </c>
      <c r="D10259" s="10" t="s">
        <v>22686</v>
      </c>
      <c r="E10259" s="10" t="s">
        <v>33559</v>
      </c>
      <c r="F10259" s="10" t="s">
        <v>33560</v>
      </c>
      <c r="G10259" s="10" t="s">
        <v>33561</v>
      </c>
      <c r="H10259" s="10"/>
      <c r="I10259" s="10"/>
      <c r="J10259" s="10"/>
      <c r="K10259" s="10"/>
      <c r="L10259" s="10"/>
      <c r="M10259" s="10"/>
      <c r="N10259" s="10" t="s">
        <v>33617</v>
      </c>
      <c r="O10259" s="10" t="s">
        <v>33618</v>
      </c>
      <c r="P10259" s="10" t="s">
        <v>33619</v>
      </c>
      <c r="Q10259" s="11" t="s">
        <v>33617</v>
      </c>
      <c r="R10259" s="11" t="s">
        <v>33618</v>
      </c>
      <c r="S10259" s="11" t="s">
        <v>33620</v>
      </c>
      <c r="T10259" s="11"/>
      <c r="U10259" s="12">
        <v>298</v>
      </c>
      <c r="V10259" s="12"/>
      <c r="W10259" s="12" t="s">
        <v>33617</v>
      </c>
      <c r="X10259" s="5"/>
      <c r="Y10259" s="5"/>
      <c r="Z10259" s="5"/>
      <c r="AA10259" s="5"/>
      <c r="AB10259" s="5"/>
      <c r="AC10259" s="5"/>
      <c r="AD10259" s="5"/>
      <c r="AE10259" s="5"/>
      <c r="AF10259" s="5"/>
      <c r="AG10259" s="5"/>
      <c r="AH10259" s="5"/>
      <c r="AI10259" s="5"/>
      <c r="AJ10259" s="5"/>
      <c r="AK10259" s="5"/>
      <c r="AL10259" s="5"/>
      <c r="AM10259" s="5"/>
      <c r="AN10259" s="5"/>
      <c r="AO10259" s="5"/>
      <c r="AP10259" s="5"/>
      <c r="AQ10259" s="5"/>
      <c r="AR10259" s="5"/>
      <c r="AS10259" s="5"/>
      <c r="AT10259" s="5"/>
      <c r="AU10259" s="5"/>
      <c r="AV10259" s="5"/>
      <c r="AW10259" s="5"/>
      <c r="AX10259" s="5"/>
      <c r="AY10259" s="5"/>
      <c r="AZ10259" s="5"/>
      <c r="BA10259" s="5"/>
      <c r="BB10259" s="5"/>
      <c r="BC10259" s="5"/>
      <c r="BD10259" s="5"/>
      <c r="BE10259" s="5"/>
      <c r="BF10259" s="5"/>
      <c r="BG10259" s="5"/>
      <c r="BH10259" s="5"/>
      <c r="BI10259" s="5"/>
      <c r="BJ10259" s="5"/>
      <c r="BK10259" s="5"/>
      <c r="BL10259" s="5"/>
      <c r="BM10259" s="5"/>
      <c r="BN10259" s="5"/>
      <c r="BO10259" s="5"/>
      <c r="BP10259" s="5"/>
      <c r="BQ10259" s="5"/>
      <c r="BR10259" s="5"/>
      <c r="BS10259" s="5"/>
      <c r="BT10259" s="5"/>
      <c r="BU10259" s="5"/>
      <c r="BV10259" s="5"/>
      <c r="BW10259" s="5"/>
      <c r="BX10259" s="5"/>
      <c r="BY10259" s="5"/>
      <c r="BZ10259" s="5"/>
      <c r="CA10259" s="5"/>
      <c r="CB10259" s="5"/>
      <c r="CC10259" s="5"/>
      <c r="CD10259" s="5"/>
      <c r="CE10259" s="5"/>
      <c r="CF10259" s="5"/>
      <c r="CG10259" s="5"/>
      <c r="CH10259" s="5"/>
      <c r="CI10259" s="5"/>
      <c r="CJ10259" s="5"/>
      <c r="CK10259" s="5"/>
      <c r="CL10259" s="5"/>
      <c r="CM10259" s="5"/>
      <c r="CN10259" s="5"/>
      <c r="CO10259" s="5"/>
      <c r="CP10259" s="5"/>
      <c r="CQ10259" s="5"/>
      <c r="CR10259" s="5"/>
      <c r="CS10259" s="5"/>
      <c r="CT10259" s="5"/>
      <c r="CU10259" s="5"/>
      <c r="CV10259" s="5"/>
      <c r="CW10259" s="5"/>
      <c r="CX10259" s="5"/>
      <c r="CY10259" s="5"/>
      <c r="CZ10259" s="5"/>
      <c r="DA10259" s="5"/>
      <c r="DB10259" s="5"/>
      <c r="DC10259" s="5"/>
      <c r="DD10259" s="5"/>
      <c r="DE10259" s="5"/>
      <c r="DF10259" s="5"/>
      <c r="DG10259" s="5"/>
      <c r="DH10259" s="5"/>
      <c r="DI10259" s="5"/>
      <c r="DJ10259" s="5"/>
      <c r="DK10259" s="5"/>
      <c r="DL10259" s="5"/>
      <c r="DM10259" s="5"/>
      <c r="DN10259" s="5"/>
      <c r="DO10259" s="5"/>
      <c r="DP10259" s="5"/>
      <c r="DQ10259" s="5"/>
      <c r="DR10259" s="5"/>
      <c r="DS10259" s="5"/>
      <c r="DT10259" s="5"/>
      <c r="DU10259" s="5"/>
      <c r="DV10259" s="5"/>
      <c r="DW10259" s="5"/>
      <c r="DX10259" s="5"/>
      <c r="DY10259" s="5"/>
      <c r="DZ10259" s="5"/>
      <c r="EA10259" s="5"/>
      <c r="EB10259" s="5"/>
      <c r="EC10259" s="5"/>
      <c r="ED10259" s="5"/>
      <c r="EE10259" s="5"/>
      <c r="EF10259" s="5"/>
      <c r="EG10259" s="5"/>
      <c r="EH10259" s="5"/>
      <c r="EI10259" s="5"/>
      <c r="EJ10259" s="5"/>
      <c r="EK10259" s="5"/>
      <c r="EL10259" s="5"/>
      <c r="EM10259" s="5"/>
      <c r="EN10259" s="5"/>
      <c r="EO10259" s="5"/>
      <c r="EP10259" s="5"/>
      <c r="EQ10259" s="5"/>
      <c r="ER10259" s="5"/>
      <c r="ES10259" s="5"/>
      <c r="ET10259" s="5"/>
      <c r="EU10259" s="5"/>
      <c r="EV10259" s="5"/>
      <c r="EW10259" s="5"/>
      <c r="EX10259" s="5"/>
      <c r="EY10259" s="5"/>
      <c r="EZ10259" s="5"/>
      <c r="FA10259" s="5"/>
      <c r="FB10259" s="5"/>
      <c r="FC10259" s="5"/>
      <c r="FD10259" s="5"/>
      <c r="FE10259" s="5"/>
      <c r="FF10259" s="5"/>
      <c r="FG10259" s="5"/>
      <c r="FH10259" s="5"/>
      <c r="FI10259" s="5"/>
      <c r="FJ10259" s="5"/>
      <c r="FK10259" s="5"/>
      <c r="FL10259" s="5"/>
      <c r="FM10259" s="5"/>
      <c r="FN10259" s="5"/>
      <c r="FO10259" s="5"/>
      <c r="FP10259" s="5"/>
      <c r="FQ10259" s="5"/>
      <c r="FR10259" s="5"/>
      <c r="FS10259" s="5"/>
      <c r="FT10259" s="5"/>
      <c r="FU10259" s="5"/>
      <c r="FV10259" s="5"/>
      <c r="FW10259" s="5"/>
      <c r="FX10259" s="5"/>
      <c r="FY10259" s="5"/>
      <c r="FZ10259" s="5"/>
      <c r="GA10259" s="5"/>
      <c r="GB10259" s="5"/>
      <c r="GC10259" s="5"/>
      <c r="GD10259" s="5"/>
      <c r="GE10259" s="5"/>
      <c r="GF10259" s="5"/>
      <c r="GG10259" s="5"/>
      <c r="GH10259" s="5"/>
      <c r="GI10259" s="5"/>
      <c r="GJ10259" s="5"/>
      <c r="GK10259" s="5"/>
      <c r="GL10259" s="5"/>
      <c r="GM10259" s="5"/>
      <c r="GN10259" s="5"/>
      <c r="GO10259" s="5"/>
      <c r="GP10259" s="5"/>
      <c r="GQ10259" s="5"/>
      <c r="GR10259" s="5"/>
      <c r="GS10259" s="5"/>
      <c r="GT10259" s="5"/>
      <c r="GU10259" s="5"/>
      <c r="GV10259" s="5"/>
      <c r="GW10259" s="5"/>
      <c r="GX10259" s="5"/>
      <c r="GY10259" s="5"/>
      <c r="GZ10259" s="5"/>
      <c r="HA10259" s="5"/>
      <c r="HB10259" s="5"/>
      <c r="HC10259" s="5"/>
      <c r="HD10259" s="5"/>
      <c r="HE10259" s="5"/>
      <c r="HF10259" s="5"/>
      <c r="HG10259" s="5"/>
      <c r="HH10259" s="5"/>
      <c r="HI10259" s="5"/>
      <c r="HJ10259" s="5"/>
      <c r="HK10259" s="5"/>
      <c r="HL10259" s="5"/>
      <c r="HM10259" s="5"/>
      <c r="HN10259" s="5"/>
      <c r="HO10259" s="5"/>
      <c r="HP10259" s="5"/>
      <c r="HQ10259" s="5"/>
      <c r="HR10259" s="5"/>
      <c r="HS10259" s="5"/>
      <c r="HT10259" s="5"/>
      <c r="HU10259" s="5"/>
      <c r="HV10259" s="5"/>
      <c r="HW10259" s="5"/>
      <c r="HX10259" s="5"/>
      <c r="HY10259" s="5"/>
      <c r="HZ10259" s="5"/>
      <c r="IA10259" s="5"/>
      <c r="IB10259" s="5"/>
      <c r="IC10259" s="5"/>
      <c r="ID10259" s="5"/>
      <c r="IE10259" s="5"/>
      <c r="IF10259" s="5"/>
      <c r="IG10259" s="5"/>
      <c r="IH10259" s="5"/>
      <c r="II10259" s="5"/>
      <c r="IJ10259" s="5"/>
      <c r="IK10259" s="5"/>
      <c r="IL10259" s="5"/>
      <c r="IM10259" s="5"/>
      <c r="IN10259" s="5"/>
      <c r="IO10259" s="5"/>
      <c r="IP10259" s="5"/>
      <c r="IQ10259" s="5"/>
      <c r="IR10259" s="5"/>
      <c r="IS10259" s="5"/>
      <c r="IT10259" s="5"/>
      <c r="IU10259" s="5"/>
      <c r="IV10259" s="5"/>
      <c r="IW10259" s="5"/>
      <c r="IX10259" s="5"/>
      <c r="IY10259" s="5"/>
      <c r="IZ10259" s="5"/>
      <c r="JA10259" s="5"/>
      <c r="JB10259" s="5"/>
      <c r="JC10259" s="5"/>
      <c r="JD10259" s="5"/>
      <c r="JE10259" s="5"/>
      <c r="JF10259" s="5"/>
      <c r="JG10259" s="5"/>
      <c r="JH10259" s="5"/>
      <c r="JI10259" s="5"/>
      <c r="JJ10259" s="5"/>
      <c r="JK10259" s="5"/>
      <c r="JL10259" s="5"/>
      <c r="JM10259" s="5"/>
      <c r="JN10259" s="5"/>
      <c r="JO10259" s="5"/>
      <c r="JP10259" s="5"/>
      <c r="JQ10259" s="5"/>
      <c r="JR10259" s="5"/>
      <c r="JS10259" s="5"/>
      <c r="JT10259" s="5"/>
      <c r="JU10259" s="5"/>
      <c r="JV10259" s="5"/>
      <c r="JW10259" s="5"/>
      <c r="JX10259" s="5"/>
      <c r="JY10259" s="5"/>
      <c r="JZ10259" s="5"/>
      <c r="KA10259" s="5"/>
      <c r="KB10259" s="5"/>
      <c r="KC10259" s="5"/>
      <c r="KD10259" s="5"/>
      <c r="KE10259" s="5"/>
      <c r="KF10259" s="5"/>
      <c r="KG10259" s="5"/>
      <c r="KH10259" s="5"/>
      <c r="KI10259" s="5"/>
      <c r="KJ10259" s="5"/>
      <c r="KK10259" s="5"/>
      <c r="KL10259" s="5"/>
      <c r="KM10259" s="5"/>
      <c r="KN10259" s="5"/>
      <c r="KO10259" s="5"/>
      <c r="KP10259" s="5"/>
      <c r="KQ10259" s="5"/>
      <c r="KR10259" s="5"/>
      <c r="KS10259" s="5"/>
      <c r="KT10259" s="5"/>
      <c r="KU10259" s="5"/>
      <c r="KV10259" s="5"/>
      <c r="KW10259" s="5"/>
      <c r="KX10259" s="5"/>
      <c r="KY10259" s="5"/>
      <c r="KZ10259" s="5"/>
      <c r="LA10259" s="5"/>
      <c r="LB10259" s="5"/>
      <c r="LC10259" s="5"/>
      <c r="LD10259" s="5"/>
      <c r="LE10259" s="5"/>
      <c r="LF10259" s="5"/>
      <c r="LG10259" s="5"/>
      <c r="LH10259" s="5"/>
      <c r="LI10259" s="5"/>
      <c r="LJ10259" s="5"/>
      <c r="LK10259" s="5"/>
      <c r="LL10259" s="5"/>
      <c r="LM10259" s="5"/>
      <c r="LN10259" s="5"/>
      <c r="LO10259" s="5"/>
      <c r="LP10259" s="5"/>
      <c r="LQ10259" s="5"/>
      <c r="LR10259" s="5"/>
      <c r="LS10259" s="5"/>
      <c r="LT10259" s="5"/>
      <c r="LU10259" s="5"/>
      <c r="LV10259" s="5"/>
      <c r="LW10259" s="5"/>
      <c r="LX10259" s="5"/>
      <c r="LY10259" s="5"/>
      <c r="LZ10259" s="5"/>
      <c r="MA10259" s="5"/>
      <c r="MB10259" s="5"/>
      <c r="MC10259" s="5"/>
      <c r="MD10259" s="5"/>
      <c r="ME10259" s="5"/>
      <c r="MF10259" s="5"/>
      <c r="MG10259" s="5"/>
      <c r="MH10259" s="5"/>
      <c r="MI10259" s="5"/>
      <c r="MJ10259" s="5"/>
      <c r="MK10259" s="5"/>
      <c r="ML10259" s="5"/>
      <c r="MM10259" s="5"/>
      <c r="MN10259" s="5"/>
      <c r="MO10259" s="5"/>
      <c r="MP10259" s="5"/>
      <c r="MQ10259" s="5"/>
      <c r="MR10259" s="5"/>
      <c r="MS10259" s="5"/>
      <c r="MT10259" s="5"/>
      <c r="MU10259" s="5"/>
      <c r="MV10259" s="5"/>
      <c r="MW10259" s="5"/>
      <c r="MX10259" s="5"/>
      <c r="MY10259" s="5"/>
      <c r="MZ10259" s="5"/>
      <c r="NA10259" s="5"/>
      <c r="NB10259" s="5"/>
      <c r="NC10259" s="5"/>
      <c r="ND10259" s="5"/>
      <c r="NE10259" s="5"/>
      <c r="NF10259" s="5"/>
      <c r="NG10259" s="5"/>
      <c r="NH10259" s="5"/>
      <c r="NI10259" s="5"/>
      <c r="NJ10259" s="5"/>
      <c r="NK10259" s="5"/>
      <c r="NL10259" s="5"/>
      <c r="NM10259" s="5"/>
      <c r="NN10259" s="5"/>
      <c r="NO10259" s="5"/>
      <c r="NP10259" s="5"/>
      <c r="NQ10259" s="5"/>
      <c r="NR10259" s="5"/>
      <c r="NS10259" s="5"/>
      <c r="NT10259" s="5"/>
      <c r="NU10259" s="5"/>
      <c r="NV10259" s="5"/>
      <c r="NW10259" s="5"/>
      <c r="NX10259" s="5"/>
      <c r="NY10259" s="5"/>
      <c r="NZ10259" s="5"/>
      <c r="OA10259" s="5"/>
      <c r="OB10259" s="5"/>
      <c r="OC10259" s="5"/>
      <c r="OD10259" s="5"/>
      <c r="OE10259" s="5"/>
      <c r="OF10259" s="5"/>
      <c r="OG10259" s="5"/>
      <c r="OH10259" s="5"/>
      <c r="OI10259" s="5"/>
      <c r="OJ10259" s="5"/>
      <c r="OK10259" s="5"/>
      <c r="OL10259" s="5"/>
      <c r="OM10259" s="5"/>
      <c r="ON10259" s="5"/>
      <c r="OO10259" s="5"/>
      <c r="OP10259" s="5"/>
      <c r="OQ10259" s="5"/>
      <c r="OR10259" s="5"/>
      <c r="OS10259" s="5"/>
      <c r="OT10259" s="5"/>
      <c r="OU10259" s="5"/>
      <c r="OV10259" s="5"/>
      <c r="OW10259" s="5"/>
      <c r="OX10259" s="5"/>
      <c r="OY10259" s="5"/>
      <c r="OZ10259" s="5"/>
      <c r="PA10259" s="5"/>
      <c r="PB10259" s="5"/>
      <c r="PC10259" s="5"/>
      <c r="PD10259" s="5"/>
      <c r="PE10259" s="5"/>
      <c r="PF10259" s="5"/>
      <c r="PG10259" s="5"/>
      <c r="PH10259" s="5"/>
      <c r="PI10259" s="5"/>
      <c r="PJ10259" s="5"/>
      <c r="PK10259" s="5"/>
      <c r="PL10259" s="5"/>
      <c r="PM10259" s="5"/>
      <c r="PN10259" s="5"/>
      <c r="PO10259" s="5"/>
      <c r="PP10259" s="5"/>
      <c r="PQ10259" s="5"/>
      <c r="PR10259" s="5"/>
      <c r="PS10259" s="5"/>
      <c r="PT10259" s="5"/>
      <c r="PU10259" s="5"/>
      <c r="PV10259" s="5"/>
      <c r="PW10259" s="5"/>
      <c r="PX10259" s="5"/>
      <c r="PY10259" s="5"/>
      <c r="PZ10259" s="5"/>
      <c r="QA10259" s="5"/>
      <c r="QB10259" s="5"/>
      <c r="QC10259" s="5"/>
      <c r="QD10259" s="5"/>
      <c r="QE10259" s="5"/>
      <c r="QF10259" s="5"/>
      <c r="QG10259" s="5"/>
      <c r="QH10259" s="5"/>
      <c r="QI10259" s="5"/>
      <c r="QJ10259" s="5"/>
      <c r="QK10259" s="5"/>
      <c r="QL10259" s="5"/>
      <c r="QM10259" s="5"/>
      <c r="QN10259" s="5"/>
      <c r="QO10259" s="5"/>
      <c r="QP10259" s="5"/>
      <c r="QQ10259" s="5"/>
      <c r="QR10259" s="5"/>
      <c r="QS10259" s="5"/>
      <c r="QT10259" s="5"/>
      <c r="QU10259" s="5"/>
      <c r="QV10259" s="5"/>
      <c r="QW10259" s="5"/>
      <c r="QX10259" s="5"/>
      <c r="QY10259" s="5"/>
      <c r="QZ10259" s="5"/>
      <c r="RA10259" s="5"/>
      <c r="RB10259" s="5"/>
      <c r="RC10259" s="5"/>
      <c r="RD10259" s="5"/>
      <c r="RE10259" s="5"/>
      <c r="RF10259" s="5"/>
      <c r="RG10259" s="5"/>
      <c r="RH10259" s="5"/>
      <c r="RI10259" s="5"/>
      <c r="RJ10259" s="5"/>
      <c r="RK10259" s="5"/>
      <c r="RL10259" s="5"/>
      <c r="RM10259" s="5"/>
      <c r="RN10259" s="5"/>
      <c r="RO10259" s="5"/>
      <c r="RP10259" s="5"/>
      <c r="RQ10259" s="5"/>
      <c r="RR10259" s="5"/>
      <c r="RS10259" s="5"/>
      <c r="RT10259" s="5"/>
      <c r="RU10259" s="5"/>
      <c r="RV10259" s="5"/>
      <c r="RW10259" s="5"/>
      <c r="RX10259" s="5"/>
      <c r="RY10259" s="5"/>
      <c r="RZ10259" s="5"/>
      <c r="SA10259" s="5"/>
      <c r="SB10259" s="5"/>
      <c r="SC10259" s="5"/>
      <c r="SD10259" s="5"/>
      <c r="SE10259" s="5"/>
      <c r="SF10259" s="5"/>
      <c r="SG10259" s="5"/>
      <c r="SH10259" s="5"/>
      <c r="SI10259" s="5"/>
      <c r="SJ10259" s="5"/>
      <c r="SK10259" s="5"/>
      <c r="SL10259" s="5"/>
      <c r="SM10259" s="5"/>
      <c r="SN10259" s="5"/>
      <c r="SO10259" s="5"/>
      <c r="SP10259" s="5"/>
      <c r="SQ10259" s="5"/>
      <c r="SR10259" s="5"/>
      <c r="SS10259" s="5"/>
      <c r="ST10259" s="5"/>
      <c r="SU10259" s="5"/>
      <c r="SV10259" s="5"/>
      <c r="SW10259" s="5"/>
      <c r="SX10259" s="5"/>
      <c r="SY10259" s="5"/>
      <c r="SZ10259" s="5"/>
      <c r="TA10259" s="5"/>
      <c r="TB10259" s="5"/>
      <c r="TC10259" s="5"/>
      <c r="TD10259" s="5"/>
      <c r="TE10259" s="5"/>
      <c r="TF10259" s="5"/>
      <c r="TG10259" s="5"/>
      <c r="TH10259" s="5"/>
      <c r="TI10259" s="5"/>
      <c r="TJ10259" s="5"/>
      <c r="TK10259" s="5"/>
      <c r="TL10259" s="5"/>
      <c r="TM10259" s="5"/>
      <c r="TN10259" s="5"/>
      <c r="TO10259" s="5"/>
      <c r="TP10259" s="5"/>
      <c r="TQ10259" s="5"/>
      <c r="TR10259" s="5"/>
      <c r="TS10259" s="5"/>
      <c r="TT10259" s="5"/>
      <c r="TU10259" s="5"/>
      <c r="TV10259" s="5"/>
      <c r="TW10259" s="5"/>
      <c r="TX10259" s="5"/>
      <c r="TY10259" s="5"/>
      <c r="TZ10259" s="5"/>
      <c r="UA10259" s="5"/>
      <c r="UB10259" s="5"/>
      <c r="UC10259" s="5"/>
      <c r="UD10259" s="5"/>
      <c r="UE10259" s="5"/>
      <c r="UF10259" s="5"/>
      <c r="UG10259" s="5"/>
      <c r="UH10259" s="5"/>
      <c r="UI10259" s="5"/>
      <c r="UJ10259" s="5"/>
      <c r="UK10259" s="5"/>
      <c r="UL10259" s="5"/>
      <c r="UM10259" s="5"/>
      <c r="UN10259" s="5"/>
      <c r="UO10259" s="5"/>
      <c r="UP10259" s="5"/>
      <c r="UQ10259" s="5"/>
      <c r="UR10259" s="5"/>
      <c r="US10259" s="5"/>
      <c r="UT10259" s="5"/>
      <c r="UU10259" s="5"/>
      <c r="UV10259" s="5"/>
      <c r="UW10259" s="5"/>
      <c r="UX10259" s="5"/>
      <c r="UY10259" s="5"/>
      <c r="UZ10259" s="5"/>
      <c r="VA10259" s="5"/>
      <c r="VB10259" s="5"/>
      <c r="VC10259" s="5"/>
      <c r="VD10259" s="5"/>
      <c r="VE10259" s="5"/>
      <c r="VF10259" s="5"/>
      <c r="VG10259" s="5"/>
      <c r="VH10259" s="5"/>
      <c r="VI10259" s="5"/>
      <c r="VJ10259" s="5"/>
      <c r="VK10259" s="5"/>
      <c r="VL10259" s="5"/>
      <c r="VM10259" s="5"/>
      <c r="VN10259" s="5"/>
      <c r="VO10259" s="5"/>
      <c r="VP10259" s="5"/>
      <c r="VQ10259" s="5"/>
      <c r="VR10259" s="5"/>
      <c r="VS10259" s="5"/>
      <c r="VT10259" s="5"/>
      <c r="VU10259" s="5"/>
      <c r="VV10259" s="5"/>
      <c r="VW10259" s="5"/>
      <c r="VX10259" s="5"/>
      <c r="VY10259" s="5"/>
      <c r="VZ10259" s="5"/>
      <c r="WA10259" s="5"/>
      <c r="WB10259" s="5"/>
      <c r="WC10259" s="5"/>
      <c r="WD10259" s="5"/>
      <c r="WE10259" s="5"/>
      <c r="WF10259" s="5"/>
      <c r="WG10259" s="5"/>
      <c r="WH10259" s="5"/>
      <c r="WI10259" s="5"/>
      <c r="WJ10259" s="5"/>
      <c r="WK10259" s="5"/>
      <c r="WL10259" s="5"/>
      <c r="WM10259" s="5"/>
      <c r="WN10259" s="5"/>
      <c r="WO10259" s="5"/>
      <c r="WP10259" s="5"/>
      <c r="WQ10259" s="5"/>
      <c r="WR10259" s="5"/>
      <c r="WS10259" s="5"/>
      <c r="WT10259" s="5"/>
      <c r="WU10259" s="5"/>
      <c r="WV10259" s="5"/>
      <c r="WW10259" s="5"/>
      <c r="WX10259" s="5"/>
      <c r="WY10259" s="5"/>
      <c r="WZ10259" s="5"/>
      <c r="XA10259" s="5"/>
      <c r="XB10259" s="5"/>
      <c r="XC10259" s="5"/>
      <c r="XD10259" s="5"/>
      <c r="XE10259" s="5"/>
      <c r="XF10259" s="5"/>
      <c r="XG10259" s="5"/>
      <c r="XH10259" s="5"/>
      <c r="XI10259" s="5"/>
      <c r="XJ10259" s="5"/>
      <c r="XK10259" s="5"/>
      <c r="XL10259" s="5"/>
      <c r="XM10259" s="5"/>
      <c r="XN10259" s="5"/>
      <c r="XO10259" s="5"/>
      <c r="XP10259" s="5"/>
      <c r="XQ10259" s="5"/>
      <c r="XR10259" s="5"/>
      <c r="XS10259" s="5"/>
      <c r="XT10259" s="5"/>
      <c r="XU10259" s="5"/>
      <c r="XV10259" s="5"/>
      <c r="XW10259" s="5"/>
      <c r="XX10259" s="5"/>
      <c r="XY10259" s="5"/>
      <c r="XZ10259" s="5"/>
      <c r="YA10259" s="5"/>
      <c r="YB10259" s="5"/>
      <c r="YC10259" s="5"/>
      <c r="YD10259" s="5"/>
      <c r="YE10259" s="5"/>
      <c r="YF10259" s="5"/>
      <c r="YG10259" s="5"/>
      <c r="YH10259" s="5"/>
      <c r="YI10259" s="5"/>
      <c r="YJ10259" s="5"/>
      <c r="YK10259" s="5"/>
      <c r="YL10259" s="5"/>
      <c r="YM10259" s="5"/>
      <c r="YN10259" s="5"/>
      <c r="YO10259" s="5"/>
      <c r="YP10259" s="5"/>
      <c r="YQ10259" s="5"/>
      <c r="YR10259" s="5"/>
      <c r="YS10259" s="5"/>
      <c r="YT10259" s="5"/>
      <c r="YU10259" s="5"/>
      <c r="YV10259" s="5"/>
      <c r="YW10259" s="5"/>
      <c r="YX10259" s="5"/>
      <c r="YY10259" s="5"/>
      <c r="YZ10259" s="5"/>
      <c r="ZA10259" s="5"/>
      <c r="ZB10259" s="5"/>
      <c r="ZC10259" s="5"/>
      <c r="ZD10259" s="5"/>
      <c r="ZE10259" s="5"/>
      <c r="ZF10259" s="5"/>
      <c r="ZG10259" s="5"/>
      <c r="ZH10259" s="5"/>
      <c r="ZI10259" s="5"/>
      <c r="ZJ10259" s="5"/>
      <c r="ZK10259" s="5"/>
      <c r="ZL10259" s="5"/>
      <c r="ZM10259" s="5"/>
      <c r="ZN10259" s="5"/>
      <c r="ZO10259" s="5"/>
      <c r="ZP10259" s="5"/>
      <c r="ZQ10259" s="5"/>
      <c r="ZR10259" s="5"/>
      <c r="ZS10259" s="5"/>
      <c r="ZT10259" s="5"/>
      <c r="ZU10259" s="5"/>
      <c r="ZV10259" s="5"/>
      <c r="ZW10259" s="5"/>
      <c r="ZX10259" s="5"/>
      <c r="ZY10259" s="5"/>
      <c r="ZZ10259" s="5"/>
      <c r="AAA10259" s="5"/>
      <c r="AAB10259" s="5"/>
      <c r="AAC10259" s="5"/>
      <c r="AAD10259" s="5"/>
      <c r="AAE10259" s="5"/>
      <c r="AAF10259" s="5"/>
      <c r="AAG10259" s="5"/>
      <c r="AAH10259" s="5"/>
      <c r="AAI10259" s="5"/>
      <c r="AAJ10259" s="5"/>
      <c r="AAK10259" s="5"/>
      <c r="AAL10259" s="5"/>
      <c r="AAM10259" s="5"/>
      <c r="AAN10259" s="5"/>
      <c r="AAO10259" s="5"/>
      <c r="AAP10259" s="5"/>
      <c r="AAQ10259" s="5"/>
      <c r="AAR10259" s="5"/>
      <c r="AAS10259" s="5"/>
      <c r="AAT10259" s="5"/>
      <c r="AAU10259" s="5"/>
      <c r="AAV10259" s="5"/>
      <c r="AAW10259" s="5"/>
      <c r="AAX10259" s="5"/>
      <c r="AAY10259" s="5"/>
      <c r="AAZ10259" s="5"/>
      <c r="ABA10259" s="5"/>
      <c r="ABB10259" s="5"/>
      <c r="ABC10259" s="5"/>
      <c r="ABD10259" s="5"/>
      <c r="ABE10259" s="5"/>
      <c r="ABF10259" s="5"/>
      <c r="ABG10259" s="5"/>
      <c r="ABH10259" s="5"/>
      <c r="ABI10259" s="5"/>
      <c r="ABJ10259" s="5"/>
      <c r="ABK10259" s="5"/>
      <c r="ABL10259" s="5"/>
      <c r="ABM10259" s="5"/>
      <c r="ABN10259" s="5"/>
      <c r="ABO10259" s="5"/>
      <c r="ABP10259" s="5"/>
      <c r="ABQ10259" s="5"/>
      <c r="ABR10259" s="5"/>
      <c r="ABS10259" s="5"/>
      <c r="ABT10259" s="5"/>
      <c r="ABU10259" s="5"/>
      <c r="ABV10259" s="5"/>
      <c r="ABW10259" s="5"/>
      <c r="ABX10259" s="5"/>
      <c r="ABY10259" s="5"/>
      <c r="ABZ10259" s="5"/>
      <c r="ACA10259" s="5"/>
      <c r="ACB10259" s="5"/>
      <c r="ACC10259" s="5"/>
      <c r="ACD10259" s="5"/>
      <c r="ACE10259" s="5"/>
      <c r="ACF10259" s="5"/>
      <c r="ACG10259" s="5"/>
      <c r="ACH10259" s="5"/>
    </row>
    <row r="10260" spans="1:762" s="1" customFormat="1" ht="30">
      <c r="A10260" s="9" t="s">
        <v>9356</v>
      </c>
      <c r="B10260" s="9" t="s">
        <v>33668</v>
      </c>
      <c r="C10260" s="10" t="s">
        <v>11706</v>
      </c>
      <c r="D10260" s="10" t="s">
        <v>22686</v>
      </c>
      <c r="E10260" s="10" t="s">
        <v>33559</v>
      </c>
      <c r="F10260" s="10" t="s">
        <v>33560</v>
      </c>
      <c r="G10260" s="10" t="s">
        <v>33561</v>
      </c>
      <c r="H10260" s="10"/>
      <c r="I10260" s="10"/>
      <c r="J10260" s="10"/>
      <c r="K10260" s="10"/>
      <c r="L10260" s="10"/>
      <c r="M10260" s="10"/>
      <c r="N10260" s="10" t="s">
        <v>33621</v>
      </c>
      <c r="O10260" s="10" t="s">
        <v>33622</v>
      </c>
      <c r="P10260" s="10" t="s">
        <v>33623</v>
      </c>
      <c r="Q10260" s="11" t="s">
        <v>33621</v>
      </c>
      <c r="R10260" s="11" t="s">
        <v>33622</v>
      </c>
      <c r="S10260" s="11" t="s">
        <v>33623</v>
      </c>
      <c r="T10260" s="11"/>
      <c r="U10260" s="12">
        <v>298</v>
      </c>
      <c r="V10260" s="12"/>
      <c r="W10260" s="12" t="s">
        <v>33621</v>
      </c>
      <c r="X10260" s="5"/>
      <c r="Y10260" s="5"/>
      <c r="Z10260" s="5"/>
      <c r="AA10260" s="5"/>
      <c r="AB10260" s="5"/>
      <c r="AC10260" s="5"/>
      <c r="AD10260" s="5"/>
      <c r="AE10260" s="5"/>
      <c r="AF10260" s="5"/>
      <c r="AG10260" s="5"/>
      <c r="AH10260" s="5"/>
      <c r="AI10260" s="5"/>
      <c r="AJ10260" s="5"/>
      <c r="AK10260" s="5"/>
      <c r="AL10260" s="5"/>
      <c r="AM10260" s="5"/>
      <c r="AN10260" s="5"/>
      <c r="AO10260" s="5"/>
      <c r="AP10260" s="5"/>
      <c r="AQ10260" s="5"/>
      <c r="AR10260" s="5"/>
      <c r="AS10260" s="5"/>
      <c r="AT10260" s="5"/>
      <c r="AU10260" s="5"/>
      <c r="AV10260" s="5"/>
      <c r="AW10260" s="5"/>
      <c r="AX10260" s="5"/>
      <c r="AY10260" s="5"/>
      <c r="AZ10260" s="5"/>
      <c r="BA10260" s="5"/>
      <c r="BB10260" s="5"/>
      <c r="BC10260" s="5"/>
      <c r="BD10260" s="5"/>
      <c r="BE10260" s="5"/>
      <c r="BF10260" s="5"/>
      <c r="BG10260" s="5"/>
      <c r="BH10260" s="5"/>
      <c r="BI10260" s="5"/>
      <c r="BJ10260" s="5"/>
      <c r="BK10260" s="5"/>
      <c r="BL10260" s="5"/>
      <c r="BM10260" s="5"/>
      <c r="BN10260" s="5"/>
      <c r="BO10260" s="5"/>
      <c r="BP10260" s="5"/>
      <c r="BQ10260" s="5"/>
      <c r="BR10260" s="5"/>
      <c r="BS10260" s="5"/>
      <c r="BT10260" s="5"/>
      <c r="BU10260" s="5"/>
      <c r="BV10260" s="5"/>
      <c r="BW10260" s="5"/>
      <c r="BX10260" s="5"/>
      <c r="BY10260" s="5"/>
      <c r="BZ10260" s="5"/>
      <c r="CA10260" s="5"/>
      <c r="CB10260" s="5"/>
      <c r="CC10260" s="5"/>
      <c r="CD10260" s="5"/>
      <c r="CE10260" s="5"/>
      <c r="CF10260" s="5"/>
      <c r="CG10260" s="5"/>
      <c r="CH10260" s="5"/>
      <c r="CI10260" s="5"/>
      <c r="CJ10260" s="5"/>
      <c r="CK10260" s="5"/>
      <c r="CL10260" s="5"/>
      <c r="CM10260" s="5"/>
      <c r="CN10260" s="5"/>
      <c r="CO10260" s="5"/>
      <c r="CP10260" s="5"/>
      <c r="CQ10260" s="5"/>
      <c r="CR10260" s="5"/>
      <c r="CS10260" s="5"/>
      <c r="CT10260" s="5"/>
      <c r="CU10260" s="5"/>
      <c r="CV10260" s="5"/>
      <c r="CW10260" s="5"/>
      <c r="CX10260" s="5"/>
      <c r="CY10260" s="5"/>
      <c r="CZ10260" s="5"/>
      <c r="DA10260" s="5"/>
      <c r="DB10260" s="5"/>
      <c r="DC10260" s="5"/>
      <c r="DD10260" s="5"/>
      <c r="DE10260" s="5"/>
      <c r="DF10260" s="5"/>
      <c r="DG10260" s="5"/>
      <c r="DH10260" s="5"/>
      <c r="DI10260" s="5"/>
      <c r="DJ10260" s="5"/>
      <c r="DK10260" s="5"/>
      <c r="DL10260" s="5"/>
      <c r="DM10260" s="5"/>
      <c r="DN10260" s="5"/>
      <c r="DO10260" s="5"/>
      <c r="DP10260" s="5"/>
      <c r="DQ10260" s="5"/>
      <c r="DR10260" s="5"/>
      <c r="DS10260" s="5"/>
      <c r="DT10260" s="5"/>
      <c r="DU10260" s="5"/>
      <c r="DV10260" s="5"/>
      <c r="DW10260" s="5"/>
      <c r="DX10260" s="5"/>
      <c r="DY10260" s="5"/>
      <c r="DZ10260" s="5"/>
      <c r="EA10260" s="5"/>
      <c r="EB10260" s="5"/>
      <c r="EC10260" s="5"/>
      <c r="ED10260" s="5"/>
      <c r="EE10260" s="5"/>
      <c r="EF10260" s="5"/>
      <c r="EG10260" s="5"/>
      <c r="EH10260" s="5"/>
      <c r="EI10260" s="5"/>
      <c r="EJ10260" s="5"/>
      <c r="EK10260" s="5"/>
      <c r="EL10260" s="5"/>
      <c r="EM10260" s="5"/>
      <c r="EN10260" s="5"/>
      <c r="EO10260" s="5"/>
      <c r="EP10260" s="5"/>
      <c r="EQ10260" s="5"/>
      <c r="ER10260" s="5"/>
      <c r="ES10260" s="5"/>
      <c r="ET10260" s="5"/>
      <c r="EU10260" s="5"/>
      <c r="EV10260" s="5"/>
      <c r="EW10260" s="5"/>
      <c r="EX10260" s="5"/>
      <c r="EY10260" s="5"/>
      <c r="EZ10260" s="5"/>
      <c r="FA10260" s="5"/>
      <c r="FB10260" s="5"/>
      <c r="FC10260" s="5"/>
      <c r="FD10260" s="5"/>
      <c r="FE10260" s="5"/>
      <c r="FF10260" s="5"/>
      <c r="FG10260" s="5"/>
      <c r="FH10260" s="5"/>
      <c r="FI10260" s="5"/>
      <c r="FJ10260" s="5"/>
      <c r="FK10260" s="5"/>
      <c r="FL10260" s="5"/>
      <c r="FM10260" s="5"/>
      <c r="FN10260" s="5"/>
      <c r="FO10260" s="5"/>
      <c r="FP10260" s="5"/>
      <c r="FQ10260" s="5"/>
      <c r="FR10260" s="5"/>
      <c r="FS10260" s="5"/>
      <c r="FT10260" s="5"/>
      <c r="FU10260" s="5"/>
      <c r="FV10260" s="5"/>
      <c r="FW10260" s="5"/>
      <c r="FX10260" s="5"/>
      <c r="FY10260" s="5"/>
      <c r="FZ10260" s="5"/>
      <c r="GA10260" s="5"/>
      <c r="GB10260" s="5"/>
      <c r="GC10260" s="5"/>
      <c r="GD10260" s="5"/>
      <c r="GE10260" s="5"/>
      <c r="GF10260" s="5"/>
      <c r="GG10260" s="5"/>
      <c r="GH10260" s="5"/>
      <c r="GI10260" s="5"/>
      <c r="GJ10260" s="5"/>
      <c r="GK10260" s="5"/>
      <c r="GL10260" s="5"/>
      <c r="GM10260" s="5"/>
      <c r="GN10260" s="5"/>
      <c r="GO10260" s="5"/>
      <c r="GP10260" s="5"/>
      <c r="GQ10260" s="5"/>
      <c r="GR10260" s="5"/>
      <c r="GS10260" s="5"/>
      <c r="GT10260" s="5"/>
      <c r="GU10260" s="5"/>
      <c r="GV10260" s="5"/>
      <c r="GW10260" s="5"/>
      <c r="GX10260" s="5"/>
      <c r="GY10260" s="5"/>
      <c r="GZ10260" s="5"/>
      <c r="HA10260" s="5"/>
      <c r="HB10260" s="5"/>
      <c r="HC10260" s="5"/>
      <c r="HD10260" s="5"/>
      <c r="HE10260" s="5"/>
      <c r="HF10260" s="5"/>
      <c r="HG10260" s="5"/>
      <c r="HH10260" s="5"/>
      <c r="HI10260" s="5"/>
      <c r="HJ10260" s="5"/>
      <c r="HK10260" s="5"/>
      <c r="HL10260" s="5"/>
      <c r="HM10260" s="5"/>
      <c r="HN10260" s="5"/>
      <c r="HO10260" s="5"/>
      <c r="HP10260" s="5"/>
      <c r="HQ10260" s="5"/>
      <c r="HR10260" s="5"/>
      <c r="HS10260" s="5"/>
      <c r="HT10260" s="5"/>
      <c r="HU10260" s="5"/>
      <c r="HV10260" s="5"/>
      <c r="HW10260" s="5"/>
      <c r="HX10260" s="5"/>
      <c r="HY10260" s="5"/>
      <c r="HZ10260" s="5"/>
      <c r="IA10260" s="5"/>
      <c r="IB10260" s="5"/>
      <c r="IC10260" s="5"/>
      <c r="ID10260" s="5"/>
      <c r="IE10260" s="5"/>
      <c r="IF10260" s="5"/>
      <c r="IG10260" s="5"/>
      <c r="IH10260" s="5"/>
      <c r="II10260" s="5"/>
      <c r="IJ10260" s="5"/>
      <c r="IK10260" s="5"/>
      <c r="IL10260" s="5"/>
      <c r="IM10260" s="5"/>
      <c r="IN10260" s="5"/>
      <c r="IO10260" s="5"/>
      <c r="IP10260" s="5"/>
      <c r="IQ10260" s="5"/>
      <c r="IR10260" s="5"/>
      <c r="IS10260" s="5"/>
      <c r="IT10260" s="5"/>
      <c r="IU10260" s="5"/>
      <c r="IV10260" s="5"/>
      <c r="IW10260" s="5"/>
      <c r="IX10260" s="5"/>
      <c r="IY10260" s="5"/>
      <c r="IZ10260" s="5"/>
      <c r="JA10260" s="5"/>
      <c r="JB10260" s="5"/>
      <c r="JC10260" s="5"/>
      <c r="JD10260" s="5"/>
      <c r="JE10260" s="5"/>
      <c r="JF10260" s="5"/>
      <c r="JG10260" s="5"/>
      <c r="JH10260" s="5"/>
      <c r="JI10260" s="5"/>
      <c r="JJ10260" s="5"/>
      <c r="JK10260" s="5"/>
      <c r="JL10260" s="5"/>
      <c r="JM10260" s="5"/>
      <c r="JN10260" s="5"/>
      <c r="JO10260" s="5"/>
      <c r="JP10260" s="5"/>
      <c r="JQ10260" s="5"/>
      <c r="JR10260" s="5"/>
      <c r="JS10260" s="5"/>
      <c r="JT10260" s="5"/>
      <c r="JU10260" s="5"/>
      <c r="JV10260" s="5"/>
      <c r="JW10260" s="5"/>
      <c r="JX10260" s="5"/>
      <c r="JY10260" s="5"/>
      <c r="JZ10260" s="5"/>
      <c r="KA10260" s="5"/>
      <c r="KB10260" s="5"/>
      <c r="KC10260" s="5"/>
      <c r="KD10260" s="5"/>
      <c r="KE10260" s="5"/>
      <c r="KF10260" s="5"/>
      <c r="KG10260" s="5"/>
      <c r="KH10260" s="5"/>
      <c r="KI10260" s="5"/>
      <c r="KJ10260" s="5"/>
      <c r="KK10260" s="5"/>
      <c r="KL10260" s="5"/>
      <c r="KM10260" s="5"/>
      <c r="KN10260" s="5"/>
      <c r="KO10260" s="5"/>
      <c r="KP10260" s="5"/>
      <c r="KQ10260" s="5"/>
      <c r="KR10260" s="5"/>
      <c r="KS10260" s="5"/>
      <c r="KT10260" s="5"/>
      <c r="KU10260" s="5"/>
      <c r="KV10260" s="5"/>
      <c r="KW10260" s="5"/>
      <c r="KX10260" s="5"/>
      <c r="KY10260" s="5"/>
      <c r="KZ10260" s="5"/>
      <c r="LA10260" s="5"/>
      <c r="LB10260" s="5"/>
      <c r="LC10260" s="5"/>
      <c r="LD10260" s="5"/>
      <c r="LE10260" s="5"/>
      <c r="LF10260" s="5"/>
      <c r="LG10260" s="5"/>
      <c r="LH10260" s="5"/>
      <c r="LI10260" s="5"/>
      <c r="LJ10260" s="5"/>
      <c r="LK10260" s="5"/>
      <c r="LL10260" s="5"/>
      <c r="LM10260" s="5"/>
      <c r="LN10260" s="5"/>
      <c r="LO10260" s="5"/>
      <c r="LP10260" s="5"/>
      <c r="LQ10260" s="5"/>
      <c r="LR10260" s="5"/>
      <c r="LS10260" s="5"/>
      <c r="LT10260" s="5"/>
      <c r="LU10260" s="5"/>
      <c r="LV10260" s="5"/>
      <c r="LW10260" s="5"/>
      <c r="LX10260" s="5"/>
      <c r="LY10260" s="5"/>
      <c r="LZ10260" s="5"/>
      <c r="MA10260" s="5"/>
      <c r="MB10260" s="5"/>
      <c r="MC10260" s="5"/>
      <c r="MD10260" s="5"/>
      <c r="ME10260" s="5"/>
      <c r="MF10260" s="5"/>
      <c r="MG10260" s="5"/>
      <c r="MH10260" s="5"/>
      <c r="MI10260" s="5"/>
      <c r="MJ10260" s="5"/>
      <c r="MK10260" s="5"/>
      <c r="ML10260" s="5"/>
      <c r="MM10260" s="5"/>
      <c r="MN10260" s="5"/>
      <c r="MO10260" s="5"/>
      <c r="MP10260" s="5"/>
      <c r="MQ10260" s="5"/>
      <c r="MR10260" s="5"/>
      <c r="MS10260" s="5"/>
      <c r="MT10260" s="5"/>
      <c r="MU10260" s="5"/>
      <c r="MV10260" s="5"/>
      <c r="MW10260" s="5"/>
      <c r="MX10260" s="5"/>
      <c r="MY10260" s="5"/>
      <c r="MZ10260" s="5"/>
      <c r="NA10260" s="5"/>
      <c r="NB10260" s="5"/>
      <c r="NC10260" s="5"/>
      <c r="ND10260" s="5"/>
      <c r="NE10260" s="5"/>
      <c r="NF10260" s="5"/>
      <c r="NG10260" s="5"/>
      <c r="NH10260" s="5"/>
      <c r="NI10260" s="5"/>
      <c r="NJ10260" s="5"/>
      <c r="NK10260" s="5"/>
      <c r="NL10260" s="5"/>
      <c r="NM10260" s="5"/>
      <c r="NN10260" s="5"/>
      <c r="NO10260" s="5"/>
      <c r="NP10260" s="5"/>
      <c r="NQ10260" s="5"/>
      <c r="NR10260" s="5"/>
      <c r="NS10260" s="5"/>
      <c r="NT10260" s="5"/>
      <c r="NU10260" s="5"/>
      <c r="NV10260" s="5"/>
      <c r="NW10260" s="5"/>
      <c r="NX10260" s="5"/>
      <c r="NY10260" s="5"/>
      <c r="NZ10260" s="5"/>
      <c r="OA10260" s="5"/>
      <c r="OB10260" s="5"/>
      <c r="OC10260" s="5"/>
      <c r="OD10260" s="5"/>
      <c r="OE10260" s="5"/>
      <c r="OF10260" s="5"/>
      <c r="OG10260" s="5"/>
      <c r="OH10260" s="5"/>
      <c r="OI10260" s="5"/>
      <c r="OJ10260" s="5"/>
      <c r="OK10260" s="5"/>
      <c r="OL10260" s="5"/>
      <c r="OM10260" s="5"/>
      <c r="ON10260" s="5"/>
      <c r="OO10260" s="5"/>
      <c r="OP10260" s="5"/>
      <c r="OQ10260" s="5"/>
      <c r="OR10260" s="5"/>
      <c r="OS10260" s="5"/>
      <c r="OT10260" s="5"/>
      <c r="OU10260" s="5"/>
      <c r="OV10260" s="5"/>
      <c r="OW10260" s="5"/>
      <c r="OX10260" s="5"/>
      <c r="OY10260" s="5"/>
      <c r="OZ10260" s="5"/>
      <c r="PA10260" s="5"/>
      <c r="PB10260" s="5"/>
      <c r="PC10260" s="5"/>
      <c r="PD10260" s="5"/>
      <c r="PE10260" s="5"/>
      <c r="PF10260" s="5"/>
      <c r="PG10260" s="5"/>
      <c r="PH10260" s="5"/>
      <c r="PI10260" s="5"/>
      <c r="PJ10260" s="5"/>
      <c r="PK10260" s="5"/>
      <c r="PL10260" s="5"/>
      <c r="PM10260" s="5"/>
      <c r="PN10260" s="5"/>
      <c r="PO10260" s="5"/>
      <c r="PP10260" s="5"/>
      <c r="PQ10260" s="5"/>
      <c r="PR10260" s="5"/>
      <c r="PS10260" s="5"/>
      <c r="PT10260" s="5"/>
      <c r="PU10260" s="5"/>
      <c r="PV10260" s="5"/>
      <c r="PW10260" s="5"/>
      <c r="PX10260" s="5"/>
      <c r="PY10260" s="5"/>
      <c r="PZ10260" s="5"/>
      <c r="QA10260" s="5"/>
      <c r="QB10260" s="5"/>
      <c r="QC10260" s="5"/>
      <c r="QD10260" s="5"/>
      <c r="QE10260" s="5"/>
      <c r="QF10260" s="5"/>
      <c r="QG10260" s="5"/>
      <c r="QH10260" s="5"/>
      <c r="QI10260" s="5"/>
      <c r="QJ10260" s="5"/>
      <c r="QK10260" s="5"/>
      <c r="QL10260" s="5"/>
      <c r="QM10260" s="5"/>
      <c r="QN10260" s="5"/>
      <c r="QO10260" s="5"/>
      <c r="QP10260" s="5"/>
      <c r="QQ10260" s="5"/>
      <c r="QR10260" s="5"/>
      <c r="QS10260" s="5"/>
      <c r="QT10260" s="5"/>
      <c r="QU10260" s="5"/>
      <c r="QV10260" s="5"/>
      <c r="QW10260" s="5"/>
      <c r="QX10260" s="5"/>
      <c r="QY10260" s="5"/>
      <c r="QZ10260" s="5"/>
      <c r="RA10260" s="5"/>
      <c r="RB10260" s="5"/>
      <c r="RC10260" s="5"/>
      <c r="RD10260" s="5"/>
      <c r="RE10260" s="5"/>
      <c r="RF10260" s="5"/>
      <c r="RG10260" s="5"/>
      <c r="RH10260" s="5"/>
      <c r="RI10260" s="5"/>
      <c r="RJ10260" s="5"/>
      <c r="RK10260" s="5"/>
      <c r="RL10260" s="5"/>
      <c r="RM10260" s="5"/>
      <c r="RN10260" s="5"/>
      <c r="RO10260" s="5"/>
      <c r="RP10260" s="5"/>
      <c r="RQ10260" s="5"/>
      <c r="RR10260" s="5"/>
      <c r="RS10260" s="5"/>
      <c r="RT10260" s="5"/>
      <c r="RU10260" s="5"/>
      <c r="RV10260" s="5"/>
      <c r="RW10260" s="5"/>
      <c r="RX10260" s="5"/>
      <c r="RY10260" s="5"/>
      <c r="RZ10260" s="5"/>
      <c r="SA10260" s="5"/>
      <c r="SB10260" s="5"/>
      <c r="SC10260" s="5"/>
      <c r="SD10260" s="5"/>
      <c r="SE10260" s="5"/>
      <c r="SF10260" s="5"/>
      <c r="SG10260" s="5"/>
      <c r="SH10260" s="5"/>
      <c r="SI10260" s="5"/>
      <c r="SJ10260" s="5"/>
      <c r="SK10260" s="5"/>
      <c r="SL10260" s="5"/>
      <c r="SM10260" s="5"/>
      <c r="SN10260" s="5"/>
      <c r="SO10260" s="5"/>
      <c r="SP10260" s="5"/>
      <c r="SQ10260" s="5"/>
      <c r="SR10260" s="5"/>
      <c r="SS10260" s="5"/>
      <c r="ST10260" s="5"/>
      <c r="SU10260" s="5"/>
      <c r="SV10260" s="5"/>
      <c r="SW10260" s="5"/>
      <c r="SX10260" s="5"/>
      <c r="SY10260" s="5"/>
      <c r="SZ10260" s="5"/>
      <c r="TA10260" s="5"/>
      <c r="TB10260" s="5"/>
      <c r="TC10260" s="5"/>
      <c r="TD10260" s="5"/>
      <c r="TE10260" s="5"/>
      <c r="TF10260" s="5"/>
      <c r="TG10260" s="5"/>
      <c r="TH10260" s="5"/>
      <c r="TI10260" s="5"/>
      <c r="TJ10260" s="5"/>
      <c r="TK10260" s="5"/>
      <c r="TL10260" s="5"/>
      <c r="TM10260" s="5"/>
      <c r="TN10260" s="5"/>
      <c r="TO10260" s="5"/>
      <c r="TP10260" s="5"/>
      <c r="TQ10260" s="5"/>
      <c r="TR10260" s="5"/>
      <c r="TS10260" s="5"/>
      <c r="TT10260" s="5"/>
      <c r="TU10260" s="5"/>
      <c r="TV10260" s="5"/>
      <c r="TW10260" s="5"/>
      <c r="TX10260" s="5"/>
      <c r="TY10260" s="5"/>
      <c r="TZ10260" s="5"/>
      <c r="UA10260" s="5"/>
      <c r="UB10260" s="5"/>
      <c r="UC10260" s="5"/>
      <c r="UD10260" s="5"/>
      <c r="UE10260" s="5"/>
      <c r="UF10260" s="5"/>
      <c r="UG10260" s="5"/>
      <c r="UH10260" s="5"/>
      <c r="UI10260" s="5"/>
      <c r="UJ10260" s="5"/>
      <c r="UK10260" s="5"/>
      <c r="UL10260" s="5"/>
      <c r="UM10260" s="5"/>
      <c r="UN10260" s="5"/>
      <c r="UO10260" s="5"/>
      <c r="UP10260" s="5"/>
      <c r="UQ10260" s="5"/>
      <c r="UR10260" s="5"/>
      <c r="US10260" s="5"/>
      <c r="UT10260" s="5"/>
      <c r="UU10260" s="5"/>
      <c r="UV10260" s="5"/>
      <c r="UW10260" s="5"/>
      <c r="UX10260" s="5"/>
      <c r="UY10260" s="5"/>
      <c r="UZ10260" s="5"/>
      <c r="VA10260" s="5"/>
      <c r="VB10260" s="5"/>
      <c r="VC10260" s="5"/>
      <c r="VD10260" s="5"/>
      <c r="VE10260" s="5"/>
      <c r="VF10260" s="5"/>
      <c r="VG10260" s="5"/>
      <c r="VH10260" s="5"/>
      <c r="VI10260" s="5"/>
      <c r="VJ10260" s="5"/>
      <c r="VK10260" s="5"/>
      <c r="VL10260" s="5"/>
      <c r="VM10260" s="5"/>
      <c r="VN10260" s="5"/>
      <c r="VO10260" s="5"/>
      <c r="VP10260" s="5"/>
      <c r="VQ10260" s="5"/>
      <c r="VR10260" s="5"/>
      <c r="VS10260" s="5"/>
      <c r="VT10260" s="5"/>
      <c r="VU10260" s="5"/>
      <c r="VV10260" s="5"/>
      <c r="VW10260" s="5"/>
      <c r="VX10260" s="5"/>
      <c r="VY10260" s="5"/>
      <c r="VZ10260" s="5"/>
      <c r="WA10260" s="5"/>
      <c r="WB10260" s="5"/>
      <c r="WC10260" s="5"/>
      <c r="WD10260" s="5"/>
      <c r="WE10260" s="5"/>
      <c r="WF10260" s="5"/>
      <c r="WG10260" s="5"/>
      <c r="WH10260" s="5"/>
      <c r="WI10260" s="5"/>
      <c r="WJ10260" s="5"/>
      <c r="WK10260" s="5"/>
      <c r="WL10260" s="5"/>
      <c r="WM10260" s="5"/>
      <c r="WN10260" s="5"/>
      <c r="WO10260" s="5"/>
      <c r="WP10260" s="5"/>
      <c r="WQ10260" s="5"/>
      <c r="WR10260" s="5"/>
      <c r="WS10260" s="5"/>
      <c r="WT10260" s="5"/>
      <c r="WU10260" s="5"/>
      <c r="WV10260" s="5"/>
      <c r="WW10260" s="5"/>
      <c r="WX10260" s="5"/>
      <c r="WY10260" s="5"/>
      <c r="WZ10260" s="5"/>
      <c r="XA10260" s="5"/>
      <c r="XB10260" s="5"/>
      <c r="XC10260" s="5"/>
      <c r="XD10260" s="5"/>
      <c r="XE10260" s="5"/>
      <c r="XF10260" s="5"/>
      <c r="XG10260" s="5"/>
      <c r="XH10260" s="5"/>
      <c r="XI10260" s="5"/>
      <c r="XJ10260" s="5"/>
      <c r="XK10260" s="5"/>
      <c r="XL10260" s="5"/>
      <c r="XM10260" s="5"/>
      <c r="XN10260" s="5"/>
      <c r="XO10260" s="5"/>
      <c r="XP10260" s="5"/>
      <c r="XQ10260" s="5"/>
      <c r="XR10260" s="5"/>
      <c r="XS10260" s="5"/>
      <c r="XT10260" s="5"/>
      <c r="XU10260" s="5"/>
      <c r="XV10260" s="5"/>
      <c r="XW10260" s="5"/>
      <c r="XX10260" s="5"/>
      <c r="XY10260" s="5"/>
      <c r="XZ10260" s="5"/>
      <c r="YA10260" s="5"/>
      <c r="YB10260" s="5"/>
      <c r="YC10260" s="5"/>
      <c r="YD10260" s="5"/>
      <c r="YE10260" s="5"/>
      <c r="YF10260" s="5"/>
      <c r="YG10260" s="5"/>
      <c r="YH10260" s="5"/>
      <c r="YI10260" s="5"/>
      <c r="YJ10260" s="5"/>
      <c r="YK10260" s="5"/>
      <c r="YL10260" s="5"/>
      <c r="YM10260" s="5"/>
      <c r="YN10260" s="5"/>
      <c r="YO10260" s="5"/>
      <c r="YP10260" s="5"/>
      <c r="YQ10260" s="5"/>
      <c r="YR10260" s="5"/>
      <c r="YS10260" s="5"/>
      <c r="YT10260" s="5"/>
      <c r="YU10260" s="5"/>
      <c r="YV10260" s="5"/>
      <c r="YW10260" s="5"/>
      <c r="YX10260" s="5"/>
      <c r="YY10260" s="5"/>
      <c r="YZ10260" s="5"/>
      <c r="ZA10260" s="5"/>
      <c r="ZB10260" s="5"/>
      <c r="ZC10260" s="5"/>
      <c r="ZD10260" s="5"/>
      <c r="ZE10260" s="5"/>
      <c r="ZF10260" s="5"/>
      <c r="ZG10260" s="5"/>
      <c r="ZH10260" s="5"/>
      <c r="ZI10260" s="5"/>
      <c r="ZJ10260" s="5"/>
      <c r="ZK10260" s="5"/>
      <c r="ZL10260" s="5"/>
      <c r="ZM10260" s="5"/>
      <c r="ZN10260" s="5"/>
      <c r="ZO10260" s="5"/>
      <c r="ZP10260" s="5"/>
      <c r="ZQ10260" s="5"/>
      <c r="ZR10260" s="5"/>
      <c r="ZS10260" s="5"/>
      <c r="ZT10260" s="5"/>
      <c r="ZU10260" s="5"/>
      <c r="ZV10260" s="5"/>
      <c r="ZW10260" s="5"/>
      <c r="ZX10260" s="5"/>
      <c r="ZY10260" s="5"/>
      <c r="ZZ10260" s="5"/>
      <c r="AAA10260" s="5"/>
      <c r="AAB10260" s="5"/>
      <c r="AAC10260" s="5"/>
      <c r="AAD10260" s="5"/>
      <c r="AAE10260" s="5"/>
      <c r="AAF10260" s="5"/>
      <c r="AAG10260" s="5"/>
      <c r="AAH10260" s="5"/>
      <c r="AAI10260" s="5"/>
      <c r="AAJ10260" s="5"/>
      <c r="AAK10260" s="5"/>
      <c r="AAL10260" s="5"/>
      <c r="AAM10260" s="5"/>
      <c r="AAN10260" s="5"/>
      <c r="AAO10260" s="5"/>
      <c r="AAP10260" s="5"/>
      <c r="AAQ10260" s="5"/>
      <c r="AAR10260" s="5"/>
      <c r="AAS10260" s="5"/>
      <c r="AAT10260" s="5"/>
      <c r="AAU10260" s="5"/>
      <c r="AAV10260" s="5"/>
      <c r="AAW10260" s="5"/>
      <c r="AAX10260" s="5"/>
      <c r="AAY10260" s="5"/>
      <c r="AAZ10260" s="5"/>
      <c r="ABA10260" s="5"/>
      <c r="ABB10260" s="5"/>
      <c r="ABC10260" s="5"/>
      <c r="ABD10260" s="5"/>
      <c r="ABE10260" s="5"/>
      <c r="ABF10260" s="5"/>
      <c r="ABG10260" s="5"/>
      <c r="ABH10260" s="5"/>
      <c r="ABI10260" s="5"/>
      <c r="ABJ10260" s="5"/>
      <c r="ABK10260" s="5"/>
      <c r="ABL10260" s="5"/>
      <c r="ABM10260" s="5"/>
      <c r="ABN10260" s="5"/>
      <c r="ABO10260" s="5"/>
      <c r="ABP10260" s="5"/>
      <c r="ABQ10260" s="5"/>
      <c r="ABR10260" s="5"/>
      <c r="ABS10260" s="5"/>
      <c r="ABT10260" s="5"/>
      <c r="ABU10260" s="5"/>
      <c r="ABV10260" s="5"/>
      <c r="ABW10260" s="5"/>
      <c r="ABX10260" s="5"/>
      <c r="ABY10260" s="5"/>
      <c r="ABZ10260" s="5"/>
      <c r="ACA10260" s="5"/>
      <c r="ACB10260" s="5"/>
      <c r="ACC10260" s="5"/>
      <c r="ACD10260" s="5"/>
      <c r="ACE10260" s="5"/>
      <c r="ACF10260" s="5"/>
      <c r="ACG10260" s="5"/>
      <c r="ACH10260" s="5"/>
    </row>
    <row r="10261" spans="1:762" s="1" customFormat="1" ht="45">
      <c r="A10261" s="9" t="s">
        <v>9356</v>
      </c>
      <c r="B10261" s="9" t="s">
        <v>33668</v>
      </c>
      <c r="C10261" s="10" t="s">
        <v>11706</v>
      </c>
      <c r="D10261" s="10" t="s">
        <v>22686</v>
      </c>
      <c r="E10261" s="10" t="s">
        <v>33559</v>
      </c>
      <c r="F10261" s="10" t="s">
        <v>33560</v>
      </c>
      <c r="G10261" s="10" t="s">
        <v>33561</v>
      </c>
      <c r="H10261" s="10"/>
      <c r="I10261" s="10"/>
      <c r="J10261" s="10"/>
      <c r="K10261" s="10"/>
      <c r="L10261" s="10"/>
      <c r="M10261" s="10"/>
      <c r="N10261" s="10" t="s">
        <v>33624</v>
      </c>
      <c r="O10261" s="10" t="s">
        <v>33625</v>
      </c>
      <c r="P10261" s="10" t="s">
        <v>33626</v>
      </c>
      <c r="Q10261" s="11" t="s">
        <v>33624</v>
      </c>
      <c r="R10261" s="11" t="s">
        <v>33625</v>
      </c>
      <c r="S10261" s="11" t="s">
        <v>33626</v>
      </c>
      <c r="T10261" s="11"/>
      <c r="U10261" s="12">
        <v>298</v>
      </c>
      <c r="V10261" s="12"/>
      <c r="W10261" s="12" t="s">
        <v>33624</v>
      </c>
      <c r="X10261" s="5"/>
      <c r="Y10261" s="5"/>
      <c r="Z10261" s="5"/>
      <c r="AA10261" s="5"/>
      <c r="AB10261" s="5"/>
      <c r="AC10261" s="5"/>
      <c r="AD10261" s="5"/>
      <c r="AE10261" s="5"/>
      <c r="AF10261" s="5"/>
      <c r="AG10261" s="5"/>
      <c r="AH10261" s="5"/>
      <c r="AI10261" s="5"/>
      <c r="AJ10261" s="5"/>
      <c r="AK10261" s="5"/>
      <c r="AL10261" s="5"/>
      <c r="AM10261" s="5"/>
      <c r="AN10261" s="5"/>
      <c r="AO10261" s="5"/>
      <c r="AP10261" s="5"/>
      <c r="AQ10261" s="5"/>
      <c r="AR10261" s="5"/>
      <c r="AS10261" s="5"/>
      <c r="AT10261" s="5"/>
      <c r="AU10261" s="5"/>
      <c r="AV10261" s="5"/>
      <c r="AW10261" s="5"/>
      <c r="AX10261" s="5"/>
      <c r="AY10261" s="5"/>
      <c r="AZ10261" s="5"/>
      <c r="BA10261" s="5"/>
      <c r="BB10261" s="5"/>
      <c r="BC10261" s="5"/>
      <c r="BD10261" s="5"/>
      <c r="BE10261" s="5"/>
      <c r="BF10261" s="5"/>
      <c r="BG10261" s="5"/>
      <c r="BH10261" s="5"/>
      <c r="BI10261" s="5"/>
      <c r="BJ10261" s="5"/>
      <c r="BK10261" s="5"/>
      <c r="BL10261" s="5"/>
      <c r="BM10261" s="5"/>
      <c r="BN10261" s="5"/>
      <c r="BO10261" s="5"/>
      <c r="BP10261" s="5"/>
      <c r="BQ10261" s="5"/>
      <c r="BR10261" s="5"/>
      <c r="BS10261" s="5"/>
      <c r="BT10261" s="5"/>
      <c r="BU10261" s="5"/>
      <c r="BV10261" s="5"/>
      <c r="BW10261" s="5"/>
      <c r="BX10261" s="5"/>
      <c r="BY10261" s="5"/>
      <c r="BZ10261" s="5"/>
      <c r="CA10261" s="5"/>
      <c r="CB10261" s="5"/>
      <c r="CC10261" s="5"/>
      <c r="CD10261" s="5"/>
      <c r="CE10261" s="5"/>
      <c r="CF10261" s="5"/>
      <c r="CG10261" s="5"/>
      <c r="CH10261" s="5"/>
      <c r="CI10261" s="5"/>
      <c r="CJ10261" s="5"/>
      <c r="CK10261" s="5"/>
      <c r="CL10261" s="5"/>
      <c r="CM10261" s="5"/>
      <c r="CN10261" s="5"/>
      <c r="CO10261" s="5"/>
      <c r="CP10261" s="5"/>
      <c r="CQ10261" s="5"/>
      <c r="CR10261" s="5"/>
      <c r="CS10261" s="5"/>
      <c r="CT10261" s="5"/>
      <c r="CU10261" s="5"/>
      <c r="CV10261" s="5"/>
      <c r="CW10261" s="5"/>
      <c r="CX10261" s="5"/>
      <c r="CY10261" s="5"/>
      <c r="CZ10261" s="5"/>
      <c r="DA10261" s="5"/>
      <c r="DB10261" s="5"/>
      <c r="DC10261" s="5"/>
      <c r="DD10261" s="5"/>
      <c r="DE10261" s="5"/>
      <c r="DF10261" s="5"/>
      <c r="DG10261" s="5"/>
      <c r="DH10261" s="5"/>
      <c r="DI10261" s="5"/>
      <c r="DJ10261" s="5"/>
      <c r="DK10261" s="5"/>
      <c r="DL10261" s="5"/>
      <c r="DM10261" s="5"/>
      <c r="DN10261" s="5"/>
      <c r="DO10261" s="5"/>
      <c r="DP10261" s="5"/>
      <c r="DQ10261" s="5"/>
      <c r="DR10261" s="5"/>
      <c r="DS10261" s="5"/>
      <c r="DT10261" s="5"/>
      <c r="DU10261" s="5"/>
      <c r="DV10261" s="5"/>
      <c r="DW10261" s="5"/>
      <c r="DX10261" s="5"/>
      <c r="DY10261" s="5"/>
      <c r="DZ10261" s="5"/>
      <c r="EA10261" s="5"/>
      <c r="EB10261" s="5"/>
      <c r="EC10261" s="5"/>
      <c r="ED10261" s="5"/>
      <c r="EE10261" s="5"/>
      <c r="EF10261" s="5"/>
      <c r="EG10261" s="5"/>
      <c r="EH10261" s="5"/>
      <c r="EI10261" s="5"/>
      <c r="EJ10261" s="5"/>
      <c r="EK10261" s="5"/>
      <c r="EL10261" s="5"/>
      <c r="EM10261" s="5"/>
      <c r="EN10261" s="5"/>
      <c r="EO10261" s="5"/>
      <c r="EP10261" s="5"/>
      <c r="EQ10261" s="5"/>
      <c r="ER10261" s="5"/>
      <c r="ES10261" s="5"/>
      <c r="ET10261" s="5"/>
      <c r="EU10261" s="5"/>
      <c r="EV10261" s="5"/>
      <c r="EW10261" s="5"/>
      <c r="EX10261" s="5"/>
      <c r="EY10261" s="5"/>
      <c r="EZ10261" s="5"/>
      <c r="FA10261" s="5"/>
      <c r="FB10261" s="5"/>
      <c r="FC10261" s="5"/>
      <c r="FD10261" s="5"/>
      <c r="FE10261" s="5"/>
      <c r="FF10261" s="5"/>
      <c r="FG10261" s="5"/>
      <c r="FH10261" s="5"/>
      <c r="FI10261" s="5"/>
      <c r="FJ10261" s="5"/>
      <c r="FK10261" s="5"/>
      <c r="FL10261" s="5"/>
      <c r="FM10261" s="5"/>
      <c r="FN10261" s="5"/>
      <c r="FO10261" s="5"/>
      <c r="FP10261" s="5"/>
      <c r="FQ10261" s="5"/>
      <c r="FR10261" s="5"/>
      <c r="FS10261" s="5"/>
      <c r="FT10261" s="5"/>
      <c r="FU10261" s="5"/>
      <c r="FV10261" s="5"/>
      <c r="FW10261" s="5"/>
      <c r="FX10261" s="5"/>
      <c r="FY10261" s="5"/>
      <c r="FZ10261" s="5"/>
      <c r="GA10261" s="5"/>
      <c r="GB10261" s="5"/>
      <c r="GC10261" s="5"/>
      <c r="GD10261" s="5"/>
      <c r="GE10261" s="5"/>
      <c r="GF10261" s="5"/>
      <c r="GG10261" s="5"/>
      <c r="GH10261" s="5"/>
      <c r="GI10261" s="5"/>
      <c r="GJ10261" s="5"/>
      <c r="GK10261" s="5"/>
      <c r="GL10261" s="5"/>
      <c r="GM10261" s="5"/>
      <c r="GN10261" s="5"/>
      <c r="GO10261" s="5"/>
      <c r="GP10261" s="5"/>
      <c r="GQ10261" s="5"/>
      <c r="GR10261" s="5"/>
      <c r="GS10261" s="5"/>
      <c r="GT10261" s="5"/>
      <c r="GU10261" s="5"/>
      <c r="GV10261" s="5"/>
      <c r="GW10261" s="5"/>
      <c r="GX10261" s="5"/>
      <c r="GY10261" s="5"/>
      <c r="GZ10261" s="5"/>
      <c r="HA10261" s="5"/>
      <c r="HB10261" s="5"/>
      <c r="HC10261" s="5"/>
      <c r="HD10261" s="5"/>
      <c r="HE10261" s="5"/>
      <c r="HF10261" s="5"/>
      <c r="HG10261" s="5"/>
      <c r="HH10261" s="5"/>
      <c r="HI10261" s="5"/>
      <c r="HJ10261" s="5"/>
      <c r="HK10261" s="5"/>
      <c r="HL10261" s="5"/>
      <c r="HM10261" s="5"/>
      <c r="HN10261" s="5"/>
      <c r="HO10261" s="5"/>
      <c r="HP10261" s="5"/>
      <c r="HQ10261" s="5"/>
      <c r="HR10261" s="5"/>
      <c r="HS10261" s="5"/>
      <c r="HT10261" s="5"/>
      <c r="HU10261" s="5"/>
      <c r="HV10261" s="5"/>
      <c r="HW10261" s="5"/>
      <c r="HX10261" s="5"/>
      <c r="HY10261" s="5"/>
      <c r="HZ10261" s="5"/>
      <c r="IA10261" s="5"/>
      <c r="IB10261" s="5"/>
      <c r="IC10261" s="5"/>
      <c r="ID10261" s="5"/>
      <c r="IE10261" s="5"/>
      <c r="IF10261" s="5"/>
      <c r="IG10261" s="5"/>
      <c r="IH10261" s="5"/>
      <c r="II10261" s="5"/>
      <c r="IJ10261" s="5"/>
      <c r="IK10261" s="5"/>
      <c r="IL10261" s="5"/>
      <c r="IM10261" s="5"/>
      <c r="IN10261" s="5"/>
      <c r="IO10261" s="5"/>
      <c r="IP10261" s="5"/>
      <c r="IQ10261" s="5"/>
      <c r="IR10261" s="5"/>
      <c r="IS10261" s="5"/>
      <c r="IT10261" s="5"/>
      <c r="IU10261" s="5"/>
      <c r="IV10261" s="5"/>
      <c r="IW10261" s="5"/>
      <c r="IX10261" s="5"/>
      <c r="IY10261" s="5"/>
      <c r="IZ10261" s="5"/>
      <c r="JA10261" s="5"/>
      <c r="JB10261" s="5"/>
      <c r="JC10261" s="5"/>
      <c r="JD10261" s="5"/>
      <c r="JE10261" s="5"/>
      <c r="JF10261" s="5"/>
      <c r="JG10261" s="5"/>
      <c r="JH10261" s="5"/>
      <c r="JI10261" s="5"/>
      <c r="JJ10261" s="5"/>
      <c r="JK10261" s="5"/>
      <c r="JL10261" s="5"/>
      <c r="JM10261" s="5"/>
      <c r="JN10261" s="5"/>
      <c r="JO10261" s="5"/>
      <c r="JP10261" s="5"/>
      <c r="JQ10261" s="5"/>
      <c r="JR10261" s="5"/>
      <c r="JS10261" s="5"/>
      <c r="JT10261" s="5"/>
      <c r="JU10261" s="5"/>
      <c r="JV10261" s="5"/>
      <c r="JW10261" s="5"/>
      <c r="JX10261" s="5"/>
      <c r="JY10261" s="5"/>
      <c r="JZ10261" s="5"/>
      <c r="KA10261" s="5"/>
      <c r="KB10261" s="5"/>
      <c r="KC10261" s="5"/>
      <c r="KD10261" s="5"/>
      <c r="KE10261" s="5"/>
      <c r="KF10261" s="5"/>
      <c r="KG10261" s="5"/>
      <c r="KH10261" s="5"/>
      <c r="KI10261" s="5"/>
      <c r="KJ10261" s="5"/>
      <c r="KK10261" s="5"/>
      <c r="KL10261" s="5"/>
      <c r="KM10261" s="5"/>
      <c r="KN10261" s="5"/>
      <c r="KO10261" s="5"/>
      <c r="KP10261" s="5"/>
      <c r="KQ10261" s="5"/>
      <c r="KR10261" s="5"/>
      <c r="KS10261" s="5"/>
      <c r="KT10261" s="5"/>
      <c r="KU10261" s="5"/>
      <c r="KV10261" s="5"/>
      <c r="KW10261" s="5"/>
      <c r="KX10261" s="5"/>
      <c r="KY10261" s="5"/>
      <c r="KZ10261" s="5"/>
      <c r="LA10261" s="5"/>
      <c r="LB10261" s="5"/>
      <c r="LC10261" s="5"/>
      <c r="LD10261" s="5"/>
      <c r="LE10261" s="5"/>
      <c r="LF10261" s="5"/>
      <c r="LG10261" s="5"/>
      <c r="LH10261" s="5"/>
      <c r="LI10261" s="5"/>
      <c r="LJ10261" s="5"/>
      <c r="LK10261" s="5"/>
      <c r="LL10261" s="5"/>
      <c r="LM10261" s="5"/>
      <c r="LN10261" s="5"/>
      <c r="LO10261" s="5"/>
      <c r="LP10261" s="5"/>
      <c r="LQ10261" s="5"/>
      <c r="LR10261" s="5"/>
      <c r="LS10261" s="5"/>
      <c r="LT10261" s="5"/>
      <c r="LU10261" s="5"/>
      <c r="LV10261" s="5"/>
      <c r="LW10261" s="5"/>
      <c r="LX10261" s="5"/>
      <c r="LY10261" s="5"/>
      <c r="LZ10261" s="5"/>
      <c r="MA10261" s="5"/>
      <c r="MB10261" s="5"/>
      <c r="MC10261" s="5"/>
      <c r="MD10261" s="5"/>
      <c r="ME10261" s="5"/>
      <c r="MF10261" s="5"/>
      <c r="MG10261" s="5"/>
      <c r="MH10261" s="5"/>
      <c r="MI10261" s="5"/>
      <c r="MJ10261" s="5"/>
      <c r="MK10261" s="5"/>
      <c r="ML10261" s="5"/>
      <c r="MM10261" s="5"/>
      <c r="MN10261" s="5"/>
      <c r="MO10261" s="5"/>
      <c r="MP10261" s="5"/>
      <c r="MQ10261" s="5"/>
      <c r="MR10261" s="5"/>
      <c r="MS10261" s="5"/>
      <c r="MT10261" s="5"/>
      <c r="MU10261" s="5"/>
      <c r="MV10261" s="5"/>
      <c r="MW10261" s="5"/>
      <c r="MX10261" s="5"/>
      <c r="MY10261" s="5"/>
      <c r="MZ10261" s="5"/>
      <c r="NA10261" s="5"/>
      <c r="NB10261" s="5"/>
      <c r="NC10261" s="5"/>
      <c r="ND10261" s="5"/>
      <c r="NE10261" s="5"/>
      <c r="NF10261" s="5"/>
      <c r="NG10261" s="5"/>
      <c r="NH10261" s="5"/>
      <c r="NI10261" s="5"/>
      <c r="NJ10261" s="5"/>
      <c r="NK10261" s="5"/>
      <c r="NL10261" s="5"/>
      <c r="NM10261" s="5"/>
      <c r="NN10261" s="5"/>
      <c r="NO10261" s="5"/>
      <c r="NP10261" s="5"/>
      <c r="NQ10261" s="5"/>
      <c r="NR10261" s="5"/>
      <c r="NS10261" s="5"/>
      <c r="NT10261" s="5"/>
      <c r="NU10261" s="5"/>
      <c r="NV10261" s="5"/>
      <c r="NW10261" s="5"/>
      <c r="NX10261" s="5"/>
      <c r="NY10261" s="5"/>
      <c r="NZ10261" s="5"/>
      <c r="OA10261" s="5"/>
      <c r="OB10261" s="5"/>
      <c r="OC10261" s="5"/>
      <c r="OD10261" s="5"/>
      <c r="OE10261" s="5"/>
      <c r="OF10261" s="5"/>
      <c r="OG10261" s="5"/>
      <c r="OH10261" s="5"/>
      <c r="OI10261" s="5"/>
      <c r="OJ10261" s="5"/>
      <c r="OK10261" s="5"/>
      <c r="OL10261" s="5"/>
      <c r="OM10261" s="5"/>
      <c r="ON10261" s="5"/>
      <c r="OO10261" s="5"/>
      <c r="OP10261" s="5"/>
      <c r="OQ10261" s="5"/>
      <c r="OR10261" s="5"/>
      <c r="OS10261" s="5"/>
      <c r="OT10261" s="5"/>
      <c r="OU10261" s="5"/>
      <c r="OV10261" s="5"/>
      <c r="OW10261" s="5"/>
      <c r="OX10261" s="5"/>
      <c r="OY10261" s="5"/>
      <c r="OZ10261" s="5"/>
      <c r="PA10261" s="5"/>
      <c r="PB10261" s="5"/>
      <c r="PC10261" s="5"/>
      <c r="PD10261" s="5"/>
      <c r="PE10261" s="5"/>
      <c r="PF10261" s="5"/>
      <c r="PG10261" s="5"/>
      <c r="PH10261" s="5"/>
      <c r="PI10261" s="5"/>
      <c r="PJ10261" s="5"/>
      <c r="PK10261" s="5"/>
      <c r="PL10261" s="5"/>
      <c r="PM10261" s="5"/>
      <c r="PN10261" s="5"/>
      <c r="PO10261" s="5"/>
      <c r="PP10261" s="5"/>
      <c r="PQ10261" s="5"/>
      <c r="PR10261" s="5"/>
      <c r="PS10261" s="5"/>
      <c r="PT10261" s="5"/>
      <c r="PU10261" s="5"/>
      <c r="PV10261" s="5"/>
      <c r="PW10261" s="5"/>
      <c r="PX10261" s="5"/>
      <c r="PY10261" s="5"/>
      <c r="PZ10261" s="5"/>
      <c r="QA10261" s="5"/>
      <c r="QB10261" s="5"/>
      <c r="QC10261" s="5"/>
      <c r="QD10261" s="5"/>
      <c r="QE10261" s="5"/>
      <c r="QF10261" s="5"/>
      <c r="QG10261" s="5"/>
      <c r="QH10261" s="5"/>
      <c r="QI10261" s="5"/>
      <c r="QJ10261" s="5"/>
      <c r="QK10261" s="5"/>
      <c r="QL10261" s="5"/>
      <c r="QM10261" s="5"/>
      <c r="QN10261" s="5"/>
      <c r="QO10261" s="5"/>
      <c r="QP10261" s="5"/>
      <c r="QQ10261" s="5"/>
      <c r="QR10261" s="5"/>
      <c r="QS10261" s="5"/>
      <c r="QT10261" s="5"/>
      <c r="QU10261" s="5"/>
      <c r="QV10261" s="5"/>
      <c r="QW10261" s="5"/>
      <c r="QX10261" s="5"/>
      <c r="QY10261" s="5"/>
      <c r="QZ10261" s="5"/>
      <c r="RA10261" s="5"/>
      <c r="RB10261" s="5"/>
      <c r="RC10261" s="5"/>
      <c r="RD10261" s="5"/>
      <c r="RE10261" s="5"/>
      <c r="RF10261" s="5"/>
      <c r="RG10261" s="5"/>
      <c r="RH10261" s="5"/>
      <c r="RI10261" s="5"/>
      <c r="RJ10261" s="5"/>
      <c r="RK10261" s="5"/>
      <c r="RL10261" s="5"/>
      <c r="RM10261" s="5"/>
      <c r="RN10261" s="5"/>
      <c r="RO10261" s="5"/>
      <c r="RP10261" s="5"/>
      <c r="RQ10261" s="5"/>
      <c r="RR10261" s="5"/>
      <c r="RS10261" s="5"/>
      <c r="RT10261" s="5"/>
      <c r="RU10261" s="5"/>
      <c r="RV10261" s="5"/>
      <c r="RW10261" s="5"/>
      <c r="RX10261" s="5"/>
      <c r="RY10261" s="5"/>
      <c r="RZ10261" s="5"/>
      <c r="SA10261" s="5"/>
      <c r="SB10261" s="5"/>
      <c r="SC10261" s="5"/>
      <c r="SD10261" s="5"/>
      <c r="SE10261" s="5"/>
      <c r="SF10261" s="5"/>
      <c r="SG10261" s="5"/>
      <c r="SH10261" s="5"/>
      <c r="SI10261" s="5"/>
      <c r="SJ10261" s="5"/>
      <c r="SK10261" s="5"/>
      <c r="SL10261" s="5"/>
      <c r="SM10261" s="5"/>
      <c r="SN10261" s="5"/>
      <c r="SO10261" s="5"/>
      <c r="SP10261" s="5"/>
      <c r="SQ10261" s="5"/>
      <c r="SR10261" s="5"/>
      <c r="SS10261" s="5"/>
      <c r="ST10261" s="5"/>
      <c r="SU10261" s="5"/>
      <c r="SV10261" s="5"/>
      <c r="SW10261" s="5"/>
      <c r="SX10261" s="5"/>
      <c r="SY10261" s="5"/>
      <c r="SZ10261" s="5"/>
      <c r="TA10261" s="5"/>
      <c r="TB10261" s="5"/>
      <c r="TC10261" s="5"/>
      <c r="TD10261" s="5"/>
      <c r="TE10261" s="5"/>
      <c r="TF10261" s="5"/>
      <c r="TG10261" s="5"/>
      <c r="TH10261" s="5"/>
      <c r="TI10261" s="5"/>
      <c r="TJ10261" s="5"/>
      <c r="TK10261" s="5"/>
      <c r="TL10261" s="5"/>
      <c r="TM10261" s="5"/>
      <c r="TN10261" s="5"/>
      <c r="TO10261" s="5"/>
      <c r="TP10261" s="5"/>
      <c r="TQ10261" s="5"/>
      <c r="TR10261" s="5"/>
      <c r="TS10261" s="5"/>
      <c r="TT10261" s="5"/>
      <c r="TU10261" s="5"/>
      <c r="TV10261" s="5"/>
      <c r="TW10261" s="5"/>
      <c r="TX10261" s="5"/>
      <c r="TY10261" s="5"/>
      <c r="TZ10261" s="5"/>
      <c r="UA10261" s="5"/>
      <c r="UB10261" s="5"/>
      <c r="UC10261" s="5"/>
      <c r="UD10261" s="5"/>
      <c r="UE10261" s="5"/>
      <c r="UF10261" s="5"/>
      <c r="UG10261" s="5"/>
      <c r="UH10261" s="5"/>
      <c r="UI10261" s="5"/>
      <c r="UJ10261" s="5"/>
      <c r="UK10261" s="5"/>
      <c r="UL10261" s="5"/>
      <c r="UM10261" s="5"/>
      <c r="UN10261" s="5"/>
      <c r="UO10261" s="5"/>
      <c r="UP10261" s="5"/>
      <c r="UQ10261" s="5"/>
      <c r="UR10261" s="5"/>
      <c r="US10261" s="5"/>
      <c r="UT10261" s="5"/>
      <c r="UU10261" s="5"/>
      <c r="UV10261" s="5"/>
      <c r="UW10261" s="5"/>
      <c r="UX10261" s="5"/>
      <c r="UY10261" s="5"/>
      <c r="UZ10261" s="5"/>
      <c r="VA10261" s="5"/>
      <c r="VB10261" s="5"/>
      <c r="VC10261" s="5"/>
      <c r="VD10261" s="5"/>
      <c r="VE10261" s="5"/>
      <c r="VF10261" s="5"/>
      <c r="VG10261" s="5"/>
      <c r="VH10261" s="5"/>
      <c r="VI10261" s="5"/>
      <c r="VJ10261" s="5"/>
      <c r="VK10261" s="5"/>
      <c r="VL10261" s="5"/>
      <c r="VM10261" s="5"/>
      <c r="VN10261" s="5"/>
      <c r="VO10261" s="5"/>
      <c r="VP10261" s="5"/>
      <c r="VQ10261" s="5"/>
      <c r="VR10261" s="5"/>
      <c r="VS10261" s="5"/>
      <c r="VT10261" s="5"/>
      <c r="VU10261" s="5"/>
      <c r="VV10261" s="5"/>
      <c r="VW10261" s="5"/>
      <c r="VX10261" s="5"/>
      <c r="VY10261" s="5"/>
      <c r="VZ10261" s="5"/>
      <c r="WA10261" s="5"/>
      <c r="WB10261" s="5"/>
      <c r="WC10261" s="5"/>
      <c r="WD10261" s="5"/>
      <c r="WE10261" s="5"/>
      <c r="WF10261" s="5"/>
      <c r="WG10261" s="5"/>
      <c r="WH10261" s="5"/>
      <c r="WI10261" s="5"/>
      <c r="WJ10261" s="5"/>
      <c r="WK10261" s="5"/>
      <c r="WL10261" s="5"/>
      <c r="WM10261" s="5"/>
      <c r="WN10261" s="5"/>
      <c r="WO10261" s="5"/>
      <c r="WP10261" s="5"/>
      <c r="WQ10261" s="5"/>
      <c r="WR10261" s="5"/>
      <c r="WS10261" s="5"/>
      <c r="WT10261" s="5"/>
      <c r="WU10261" s="5"/>
      <c r="WV10261" s="5"/>
      <c r="WW10261" s="5"/>
      <c r="WX10261" s="5"/>
      <c r="WY10261" s="5"/>
      <c r="WZ10261" s="5"/>
      <c r="XA10261" s="5"/>
      <c r="XB10261" s="5"/>
      <c r="XC10261" s="5"/>
      <c r="XD10261" s="5"/>
      <c r="XE10261" s="5"/>
      <c r="XF10261" s="5"/>
      <c r="XG10261" s="5"/>
      <c r="XH10261" s="5"/>
      <c r="XI10261" s="5"/>
      <c r="XJ10261" s="5"/>
      <c r="XK10261" s="5"/>
      <c r="XL10261" s="5"/>
      <c r="XM10261" s="5"/>
      <c r="XN10261" s="5"/>
      <c r="XO10261" s="5"/>
      <c r="XP10261" s="5"/>
      <c r="XQ10261" s="5"/>
      <c r="XR10261" s="5"/>
      <c r="XS10261" s="5"/>
      <c r="XT10261" s="5"/>
      <c r="XU10261" s="5"/>
      <c r="XV10261" s="5"/>
      <c r="XW10261" s="5"/>
      <c r="XX10261" s="5"/>
      <c r="XY10261" s="5"/>
      <c r="XZ10261" s="5"/>
      <c r="YA10261" s="5"/>
      <c r="YB10261" s="5"/>
      <c r="YC10261" s="5"/>
      <c r="YD10261" s="5"/>
      <c r="YE10261" s="5"/>
      <c r="YF10261" s="5"/>
      <c r="YG10261" s="5"/>
      <c r="YH10261" s="5"/>
      <c r="YI10261" s="5"/>
      <c r="YJ10261" s="5"/>
      <c r="YK10261" s="5"/>
      <c r="YL10261" s="5"/>
      <c r="YM10261" s="5"/>
      <c r="YN10261" s="5"/>
      <c r="YO10261" s="5"/>
      <c r="YP10261" s="5"/>
      <c r="YQ10261" s="5"/>
      <c r="YR10261" s="5"/>
      <c r="YS10261" s="5"/>
      <c r="YT10261" s="5"/>
      <c r="YU10261" s="5"/>
      <c r="YV10261" s="5"/>
      <c r="YW10261" s="5"/>
      <c r="YX10261" s="5"/>
      <c r="YY10261" s="5"/>
      <c r="YZ10261" s="5"/>
      <c r="ZA10261" s="5"/>
      <c r="ZB10261" s="5"/>
      <c r="ZC10261" s="5"/>
      <c r="ZD10261" s="5"/>
      <c r="ZE10261" s="5"/>
      <c r="ZF10261" s="5"/>
      <c r="ZG10261" s="5"/>
      <c r="ZH10261" s="5"/>
      <c r="ZI10261" s="5"/>
      <c r="ZJ10261" s="5"/>
      <c r="ZK10261" s="5"/>
      <c r="ZL10261" s="5"/>
      <c r="ZM10261" s="5"/>
      <c r="ZN10261" s="5"/>
      <c r="ZO10261" s="5"/>
      <c r="ZP10261" s="5"/>
      <c r="ZQ10261" s="5"/>
      <c r="ZR10261" s="5"/>
      <c r="ZS10261" s="5"/>
      <c r="ZT10261" s="5"/>
      <c r="ZU10261" s="5"/>
      <c r="ZV10261" s="5"/>
      <c r="ZW10261" s="5"/>
      <c r="ZX10261" s="5"/>
      <c r="ZY10261" s="5"/>
      <c r="ZZ10261" s="5"/>
      <c r="AAA10261" s="5"/>
      <c r="AAB10261" s="5"/>
      <c r="AAC10261" s="5"/>
      <c r="AAD10261" s="5"/>
      <c r="AAE10261" s="5"/>
      <c r="AAF10261" s="5"/>
      <c r="AAG10261" s="5"/>
      <c r="AAH10261" s="5"/>
      <c r="AAI10261" s="5"/>
      <c r="AAJ10261" s="5"/>
      <c r="AAK10261" s="5"/>
      <c r="AAL10261" s="5"/>
      <c r="AAM10261" s="5"/>
      <c r="AAN10261" s="5"/>
      <c r="AAO10261" s="5"/>
      <c r="AAP10261" s="5"/>
      <c r="AAQ10261" s="5"/>
      <c r="AAR10261" s="5"/>
      <c r="AAS10261" s="5"/>
      <c r="AAT10261" s="5"/>
      <c r="AAU10261" s="5"/>
      <c r="AAV10261" s="5"/>
      <c r="AAW10261" s="5"/>
      <c r="AAX10261" s="5"/>
      <c r="AAY10261" s="5"/>
      <c r="AAZ10261" s="5"/>
      <c r="ABA10261" s="5"/>
      <c r="ABB10261" s="5"/>
      <c r="ABC10261" s="5"/>
      <c r="ABD10261" s="5"/>
      <c r="ABE10261" s="5"/>
      <c r="ABF10261" s="5"/>
      <c r="ABG10261" s="5"/>
      <c r="ABH10261" s="5"/>
      <c r="ABI10261" s="5"/>
      <c r="ABJ10261" s="5"/>
      <c r="ABK10261" s="5"/>
      <c r="ABL10261" s="5"/>
      <c r="ABM10261" s="5"/>
      <c r="ABN10261" s="5"/>
      <c r="ABO10261" s="5"/>
      <c r="ABP10261" s="5"/>
      <c r="ABQ10261" s="5"/>
      <c r="ABR10261" s="5"/>
      <c r="ABS10261" s="5"/>
      <c r="ABT10261" s="5"/>
      <c r="ABU10261" s="5"/>
      <c r="ABV10261" s="5"/>
      <c r="ABW10261" s="5"/>
      <c r="ABX10261" s="5"/>
      <c r="ABY10261" s="5"/>
      <c r="ABZ10261" s="5"/>
      <c r="ACA10261" s="5"/>
      <c r="ACB10261" s="5"/>
      <c r="ACC10261" s="5"/>
      <c r="ACD10261" s="5"/>
      <c r="ACE10261" s="5"/>
      <c r="ACF10261" s="5"/>
      <c r="ACG10261" s="5"/>
      <c r="ACH10261" s="5"/>
    </row>
    <row r="10262" spans="1:762" s="1" customFormat="1" ht="30">
      <c r="A10262" s="9" t="s">
        <v>9356</v>
      </c>
      <c r="B10262" s="9" t="s">
        <v>33668</v>
      </c>
      <c r="C10262" s="10" t="s">
        <v>11706</v>
      </c>
      <c r="D10262" s="10" t="s">
        <v>22686</v>
      </c>
      <c r="E10262" s="10" t="s">
        <v>33559</v>
      </c>
      <c r="F10262" s="10" t="s">
        <v>33560</v>
      </c>
      <c r="G10262" s="10" t="s">
        <v>33561</v>
      </c>
      <c r="H10262" s="10"/>
      <c r="I10262" s="10"/>
      <c r="J10262" s="10"/>
      <c r="K10262" s="10"/>
      <c r="L10262" s="10"/>
      <c r="M10262" s="10"/>
      <c r="N10262" s="10" t="s">
        <v>33627</v>
      </c>
      <c r="O10262" s="10" t="s">
        <v>33628</v>
      </c>
      <c r="P10262" s="10" t="s">
        <v>33629</v>
      </c>
      <c r="Q10262" s="11" t="s">
        <v>33627</v>
      </c>
      <c r="R10262" s="11" t="s">
        <v>33628</v>
      </c>
      <c r="S10262" s="11" t="s">
        <v>33629</v>
      </c>
      <c r="T10262" s="11"/>
      <c r="U10262" s="12">
        <v>298</v>
      </c>
      <c r="V10262" s="12"/>
      <c r="W10262" s="12" t="s">
        <v>33627</v>
      </c>
      <c r="X10262" s="5"/>
      <c r="Y10262" s="5"/>
      <c r="Z10262" s="5"/>
      <c r="AA10262" s="5"/>
      <c r="AB10262" s="5"/>
      <c r="AC10262" s="5"/>
      <c r="AD10262" s="5"/>
      <c r="AE10262" s="5"/>
      <c r="AF10262" s="5"/>
      <c r="AG10262" s="5"/>
      <c r="AH10262" s="5"/>
      <c r="AI10262" s="5"/>
      <c r="AJ10262" s="5"/>
      <c r="AK10262" s="5"/>
      <c r="AL10262" s="5"/>
      <c r="AM10262" s="5"/>
      <c r="AN10262" s="5"/>
      <c r="AO10262" s="5"/>
      <c r="AP10262" s="5"/>
      <c r="AQ10262" s="5"/>
      <c r="AR10262" s="5"/>
      <c r="AS10262" s="5"/>
      <c r="AT10262" s="5"/>
      <c r="AU10262" s="5"/>
      <c r="AV10262" s="5"/>
      <c r="AW10262" s="5"/>
      <c r="AX10262" s="5"/>
      <c r="AY10262" s="5"/>
      <c r="AZ10262" s="5"/>
      <c r="BA10262" s="5"/>
      <c r="BB10262" s="5"/>
      <c r="BC10262" s="5"/>
      <c r="BD10262" s="5"/>
      <c r="BE10262" s="5"/>
      <c r="BF10262" s="5"/>
      <c r="BG10262" s="5"/>
      <c r="BH10262" s="5"/>
      <c r="BI10262" s="5"/>
      <c r="BJ10262" s="5"/>
      <c r="BK10262" s="5"/>
      <c r="BL10262" s="5"/>
      <c r="BM10262" s="5"/>
      <c r="BN10262" s="5"/>
      <c r="BO10262" s="5"/>
      <c r="BP10262" s="5"/>
      <c r="BQ10262" s="5"/>
      <c r="BR10262" s="5"/>
      <c r="BS10262" s="5"/>
      <c r="BT10262" s="5"/>
      <c r="BU10262" s="5"/>
      <c r="BV10262" s="5"/>
      <c r="BW10262" s="5"/>
      <c r="BX10262" s="5"/>
      <c r="BY10262" s="5"/>
      <c r="BZ10262" s="5"/>
      <c r="CA10262" s="5"/>
      <c r="CB10262" s="5"/>
      <c r="CC10262" s="5"/>
      <c r="CD10262" s="5"/>
      <c r="CE10262" s="5"/>
      <c r="CF10262" s="5"/>
      <c r="CG10262" s="5"/>
      <c r="CH10262" s="5"/>
      <c r="CI10262" s="5"/>
      <c r="CJ10262" s="5"/>
      <c r="CK10262" s="5"/>
      <c r="CL10262" s="5"/>
      <c r="CM10262" s="5"/>
      <c r="CN10262" s="5"/>
      <c r="CO10262" s="5"/>
      <c r="CP10262" s="5"/>
      <c r="CQ10262" s="5"/>
      <c r="CR10262" s="5"/>
      <c r="CS10262" s="5"/>
      <c r="CT10262" s="5"/>
      <c r="CU10262" s="5"/>
      <c r="CV10262" s="5"/>
      <c r="CW10262" s="5"/>
      <c r="CX10262" s="5"/>
      <c r="CY10262" s="5"/>
      <c r="CZ10262" s="5"/>
      <c r="DA10262" s="5"/>
      <c r="DB10262" s="5"/>
      <c r="DC10262" s="5"/>
      <c r="DD10262" s="5"/>
      <c r="DE10262" s="5"/>
      <c r="DF10262" s="5"/>
      <c r="DG10262" s="5"/>
      <c r="DH10262" s="5"/>
      <c r="DI10262" s="5"/>
      <c r="DJ10262" s="5"/>
      <c r="DK10262" s="5"/>
      <c r="DL10262" s="5"/>
      <c r="DM10262" s="5"/>
      <c r="DN10262" s="5"/>
      <c r="DO10262" s="5"/>
      <c r="DP10262" s="5"/>
      <c r="DQ10262" s="5"/>
      <c r="DR10262" s="5"/>
      <c r="DS10262" s="5"/>
      <c r="DT10262" s="5"/>
      <c r="DU10262" s="5"/>
      <c r="DV10262" s="5"/>
      <c r="DW10262" s="5"/>
      <c r="DX10262" s="5"/>
      <c r="DY10262" s="5"/>
      <c r="DZ10262" s="5"/>
      <c r="EA10262" s="5"/>
      <c r="EB10262" s="5"/>
      <c r="EC10262" s="5"/>
      <c r="ED10262" s="5"/>
      <c r="EE10262" s="5"/>
      <c r="EF10262" s="5"/>
      <c r="EG10262" s="5"/>
      <c r="EH10262" s="5"/>
      <c r="EI10262" s="5"/>
      <c r="EJ10262" s="5"/>
      <c r="EK10262" s="5"/>
      <c r="EL10262" s="5"/>
      <c r="EM10262" s="5"/>
      <c r="EN10262" s="5"/>
      <c r="EO10262" s="5"/>
      <c r="EP10262" s="5"/>
      <c r="EQ10262" s="5"/>
      <c r="ER10262" s="5"/>
      <c r="ES10262" s="5"/>
      <c r="ET10262" s="5"/>
      <c r="EU10262" s="5"/>
      <c r="EV10262" s="5"/>
      <c r="EW10262" s="5"/>
      <c r="EX10262" s="5"/>
      <c r="EY10262" s="5"/>
      <c r="EZ10262" s="5"/>
      <c r="FA10262" s="5"/>
      <c r="FB10262" s="5"/>
      <c r="FC10262" s="5"/>
      <c r="FD10262" s="5"/>
      <c r="FE10262" s="5"/>
      <c r="FF10262" s="5"/>
      <c r="FG10262" s="5"/>
      <c r="FH10262" s="5"/>
      <c r="FI10262" s="5"/>
      <c r="FJ10262" s="5"/>
      <c r="FK10262" s="5"/>
      <c r="FL10262" s="5"/>
      <c r="FM10262" s="5"/>
      <c r="FN10262" s="5"/>
      <c r="FO10262" s="5"/>
      <c r="FP10262" s="5"/>
      <c r="FQ10262" s="5"/>
      <c r="FR10262" s="5"/>
      <c r="FS10262" s="5"/>
      <c r="FT10262" s="5"/>
      <c r="FU10262" s="5"/>
      <c r="FV10262" s="5"/>
      <c r="FW10262" s="5"/>
      <c r="FX10262" s="5"/>
      <c r="FY10262" s="5"/>
      <c r="FZ10262" s="5"/>
      <c r="GA10262" s="5"/>
      <c r="GB10262" s="5"/>
      <c r="GC10262" s="5"/>
      <c r="GD10262" s="5"/>
      <c r="GE10262" s="5"/>
      <c r="GF10262" s="5"/>
      <c r="GG10262" s="5"/>
      <c r="GH10262" s="5"/>
      <c r="GI10262" s="5"/>
      <c r="GJ10262" s="5"/>
      <c r="GK10262" s="5"/>
      <c r="GL10262" s="5"/>
      <c r="GM10262" s="5"/>
      <c r="GN10262" s="5"/>
      <c r="GO10262" s="5"/>
      <c r="GP10262" s="5"/>
      <c r="GQ10262" s="5"/>
      <c r="GR10262" s="5"/>
      <c r="GS10262" s="5"/>
      <c r="GT10262" s="5"/>
      <c r="GU10262" s="5"/>
      <c r="GV10262" s="5"/>
      <c r="GW10262" s="5"/>
      <c r="GX10262" s="5"/>
      <c r="GY10262" s="5"/>
      <c r="GZ10262" s="5"/>
      <c r="HA10262" s="5"/>
      <c r="HB10262" s="5"/>
      <c r="HC10262" s="5"/>
      <c r="HD10262" s="5"/>
      <c r="HE10262" s="5"/>
      <c r="HF10262" s="5"/>
      <c r="HG10262" s="5"/>
      <c r="HH10262" s="5"/>
      <c r="HI10262" s="5"/>
      <c r="HJ10262" s="5"/>
      <c r="HK10262" s="5"/>
      <c r="HL10262" s="5"/>
      <c r="HM10262" s="5"/>
      <c r="HN10262" s="5"/>
      <c r="HO10262" s="5"/>
      <c r="HP10262" s="5"/>
      <c r="HQ10262" s="5"/>
      <c r="HR10262" s="5"/>
      <c r="HS10262" s="5"/>
      <c r="HT10262" s="5"/>
      <c r="HU10262" s="5"/>
      <c r="HV10262" s="5"/>
      <c r="HW10262" s="5"/>
      <c r="HX10262" s="5"/>
      <c r="HY10262" s="5"/>
      <c r="HZ10262" s="5"/>
      <c r="IA10262" s="5"/>
      <c r="IB10262" s="5"/>
      <c r="IC10262" s="5"/>
      <c r="ID10262" s="5"/>
      <c r="IE10262" s="5"/>
      <c r="IF10262" s="5"/>
      <c r="IG10262" s="5"/>
      <c r="IH10262" s="5"/>
      <c r="II10262" s="5"/>
      <c r="IJ10262" s="5"/>
      <c r="IK10262" s="5"/>
      <c r="IL10262" s="5"/>
      <c r="IM10262" s="5"/>
      <c r="IN10262" s="5"/>
      <c r="IO10262" s="5"/>
      <c r="IP10262" s="5"/>
      <c r="IQ10262" s="5"/>
      <c r="IR10262" s="5"/>
      <c r="IS10262" s="5"/>
      <c r="IT10262" s="5"/>
      <c r="IU10262" s="5"/>
      <c r="IV10262" s="5"/>
      <c r="IW10262" s="5"/>
      <c r="IX10262" s="5"/>
      <c r="IY10262" s="5"/>
      <c r="IZ10262" s="5"/>
      <c r="JA10262" s="5"/>
      <c r="JB10262" s="5"/>
      <c r="JC10262" s="5"/>
      <c r="JD10262" s="5"/>
      <c r="JE10262" s="5"/>
      <c r="JF10262" s="5"/>
      <c r="JG10262" s="5"/>
      <c r="JH10262" s="5"/>
      <c r="JI10262" s="5"/>
      <c r="JJ10262" s="5"/>
      <c r="JK10262" s="5"/>
      <c r="JL10262" s="5"/>
      <c r="JM10262" s="5"/>
      <c r="JN10262" s="5"/>
      <c r="JO10262" s="5"/>
      <c r="JP10262" s="5"/>
      <c r="JQ10262" s="5"/>
      <c r="JR10262" s="5"/>
      <c r="JS10262" s="5"/>
      <c r="JT10262" s="5"/>
      <c r="JU10262" s="5"/>
      <c r="JV10262" s="5"/>
      <c r="JW10262" s="5"/>
      <c r="JX10262" s="5"/>
      <c r="JY10262" s="5"/>
      <c r="JZ10262" s="5"/>
      <c r="KA10262" s="5"/>
      <c r="KB10262" s="5"/>
      <c r="KC10262" s="5"/>
      <c r="KD10262" s="5"/>
      <c r="KE10262" s="5"/>
      <c r="KF10262" s="5"/>
      <c r="KG10262" s="5"/>
      <c r="KH10262" s="5"/>
      <c r="KI10262" s="5"/>
      <c r="KJ10262" s="5"/>
      <c r="KK10262" s="5"/>
      <c r="KL10262" s="5"/>
      <c r="KM10262" s="5"/>
      <c r="KN10262" s="5"/>
      <c r="KO10262" s="5"/>
      <c r="KP10262" s="5"/>
      <c r="KQ10262" s="5"/>
      <c r="KR10262" s="5"/>
      <c r="KS10262" s="5"/>
      <c r="KT10262" s="5"/>
      <c r="KU10262" s="5"/>
      <c r="KV10262" s="5"/>
      <c r="KW10262" s="5"/>
      <c r="KX10262" s="5"/>
      <c r="KY10262" s="5"/>
      <c r="KZ10262" s="5"/>
      <c r="LA10262" s="5"/>
      <c r="LB10262" s="5"/>
      <c r="LC10262" s="5"/>
      <c r="LD10262" s="5"/>
      <c r="LE10262" s="5"/>
      <c r="LF10262" s="5"/>
      <c r="LG10262" s="5"/>
      <c r="LH10262" s="5"/>
      <c r="LI10262" s="5"/>
      <c r="LJ10262" s="5"/>
      <c r="LK10262" s="5"/>
      <c r="LL10262" s="5"/>
      <c r="LM10262" s="5"/>
      <c r="LN10262" s="5"/>
      <c r="LO10262" s="5"/>
      <c r="LP10262" s="5"/>
      <c r="LQ10262" s="5"/>
      <c r="LR10262" s="5"/>
      <c r="LS10262" s="5"/>
      <c r="LT10262" s="5"/>
      <c r="LU10262" s="5"/>
      <c r="LV10262" s="5"/>
      <c r="LW10262" s="5"/>
      <c r="LX10262" s="5"/>
      <c r="LY10262" s="5"/>
      <c r="LZ10262" s="5"/>
      <c r="MA10262" s="5"/>
      <c r="MB10262" s="5"/>
      <c r="MC10262" s="5"/>
      <c r="MD10262" s="5"/>
      <c r="ME10262" s="5"/>
      <c r="MF10262" s="5"/>
      <c r="MG10262" s="5"/>
      <c r="MH10262" s="5"/>
      <c r="MI10262" s="5"/>
      <c r="MJ10262" s="5"/>
      <c r="MK10262" s="5"/>
      <c r="ML10262" s="5"/>
      <c r="MM10262" s="5"/>
      <c r="MN10262" s="5"/>
      <c r="MO10262" s="5"/>
      <c r="MP10262" s="5"/>
      <c r="MQ10262" s="5"/>
      <c r="MR10262" s="5"/>
      <c r="MS10262" s="5"/>
      <c r="MT10262" s="5"/>
      <c r="MU10262" s="5"/>
      <c r="MV10262" s="5"/>
      <c r="MW10262" s="5"/>
      <c r="MX10262" s="5"/>
      <c r="MY10262" s="5"/>
      <c r="MZ10262" s="5"/>
      <c r="NA10262" s="5"/>
      <c r="NB10262" s="5"/>
      <c r="NC10262" s="5"/>
      <c r="ND10262" s="5"/>
      <c r="NE10262" s="5"/>
      <c r="NF10262" s="5"/>
      <c r="NG10262" s="5"/>
      <c r="NH10262" s="5"/>
      <c r="NI10262" s="5"/>
      <c r="NJ10262" s="5"/>
      <c r="NK10262" s="5"/>
      <c r="NL10262" s="5"/>
      <c r="NM10262" s="5"/>
      <c r="NN10262" s="5"/>
      <c r="NO10262" s="5"/>
      <c r="NP10262" s="5"/>
      <c r="NQ10262" s="5"/>
      <c r="NR10262" s="5"/>
      <c r="NS10262" s="5"/>
      <c r="NT10262" s="5"/>
      <c r="NU10262" s="5"/>
      <c r="NV10262" s="5"/>
      <c r="NW10262" s="5"/>
      <c r="NX10262" s="5"/>
      <c r="NY10262" s="5"/>
      <c r="NZ10262" s="5"/>
      <c r="OA10262" s="5"/>
      <c r="OB10262" s="5"/>
      <c r="OC10262" s="5"/>
      <c r="OD10262" s="5"/>
      <c r="OE10262" s="5"/>
      <c r="OF10262" s="5"/>
      <c r="OG10262" s="5"/>
      <c r="OH10262" s="5"/>
      <c r="OI10262" s="5"/>
      <c r="OJ10262" s="5"/>
      <c r="OK10262" s="5"/>
      <c r="OL10262" s="5"/>
      <c r="OM10262" s="5"/>
      <c r="ON10262" s="5"/>
      <c r="OO10262" s="5"/>
      <c r="OP10262" s="5"/>
      <c r="OQ10262" s="5"/>
      <c r="OR10262" s="5"/>
      <c r="OS10262" s="5"/>
      <c r="OT10262" s="5"/>
      <c r="OU10262" s="5"/>
      <c r="OV10262" s="5"/>
      <c r="OW10262" s="5"/>
      <c r="OX10262" s="5"/>
      <c r="OY10262" s="5"/>
      <c r="OZ10262" s="5"/>
      <c r="PA10262" s="5"/>
      <c r="PB10262" s="5"/>
      <c r="PC10262" s="5"/>
      <c r="PD10262" s="5"/>
      <c r="PE10262" s="5"/>
      <c r="PF10262" s="5"/>
      <c r="PG10262" s="5"/>
      <c r="PH10262" s="5"/>
      <c r="PI10262" s="5"/>
      <c r="PJ10262" s="5"/>
      <c r="PK10262" s="5"/>
      <c r="PL10262" s="5"/>
      <c r="PM10262" s="5"/>
      <c r="PN10262" s="5"/>
      <c r="PO10262" s="5"/>
      <c r="PP10262" s="5"/>
      <c r="PQ10262" s="5"/>
      <c r="PR10262" s="5"/>
      <c r="PS10262" s="5"/>
      <c r="PT10262" s="5"/>
      <c r="PU10262" s="5"/>
      <c r="PV10262" s="5"/>
      <c r="PW10262" s="5"/>
      <c r="PX10262" s="5"/>
      <c r="PY10262" s="5"/>
      <c r="PZ10262" s="5"/>
      <c r="QA10262" s="5"/>
      <c r="QB10262" s="5"/>
      <c r="QC10262" s="5"/>
      <c r="QD10262" s="5"/>
      <c r="QE10262" s="5"/>
      <c r="QF10262" s="5"/>
      <c r="QG10262" s="5"/>
      <c r="QH10262" s="5"/>
      <c r="QI10262" s="5"/>
      <c r="QJ10262" s="5"/>
      <c r="QK10262" s="5"/>
      <c r="QL10262" s="5"/>
      <c r="QM10262" s="5"/>
      <c r="QN10262" s="5"/>
      <c r="QO10262" s="5"/>
      <c r="QP10262" s="5"/>
      <c r="QQ10262" s="5"/>
      <c r="QR10262" s="5"/>
      <c r="QS10262" s="5"/>
      <c r="QT10262" s="5"/>
      <c r="QU10262" s="5"/>
      <c r="QV10262" s="5"/>
      <c r="QW10262" s="5"/>
      <c r="QX10262" s="5"/>
      <c r="QY10262" s="5"/>
      <c r="QZ10262" s="5"/>
      <c r="RA10262" s="5"/>
      <c r="RB10262" s="5"/>
      <c r="RC10262" s="5"/>
      <c r="RD10262" s="5"/>
      <c r="RE10262" s="5"/>
      <c r="RF10262" s="5"/>
      <c r="RG10262" s="5"/>
      <c r="RH10262" s="5"/>
      <c r="RI10262" s="5"/>
      <c r="RJ10262" s="5"/>
      <c r="RK10262" s="5"/>
      <c r="RL10262" s="5"/>
      <c r="RM10262" s="5"/>
      <c r="RN10262" s="5"/>
      <c r="RO10262" s="5"/>
      <c r="RP10262" s="5"/>
      <c r="RQ10262" s="5"/>
      <c r="RR10262" s="5"/>
      <c r="RS10262" s="5"/>
      <c r="RT10262" s="5"/>
      <c r="RU10262" s="5"/>
      <c r="RV10262" s="5"/>
      <c r="RW10262" s="5"/>
      <c r="RX10262" s="5"/>
      <c r="RY10262" s="5"/>
      <c r="RZ10262" s="5"/>
      <c r="SA10262" s="5"/>
      <c r="SB10262" s="5"/>
      <c r="SC10262" s="5"/>
      <c r="SD10262" s="5"/>
      <c r="SE10262" s="5"/>
      <c r="SF10262" s="5"/>
      <c r="SG10262" s="5"/>
      <c r="SH10262" s="5"/>
      <c r="SI10262" s="5"/>
      <c r="SJ10262" s="5"/>
      <c r="SK10262" s="5"/>
      <c r="SL10262" s="5"/>
      <c r="SM10262" s="5"/>
      <c r="SN10262" s="5"/>
      <c r="SO10262" s="5"/>
      <c r="SP10262" s="5"/>
      <c r="SQ10262" s="5"/>
      <c r="SR10262" s="5"/>
      <c r="SS10262" s="5"/>
      <c r="ST10262" s="5"/>
      <c r="SU10262" s="5"/>
      <c r="SV10262" s="5"/>
      <c r="SW10262" s="5"/>
      <c r="SX10262" s="5"/>
      <c r="SY10262" s="5"/>
      <c r="SZ10262" s="5"/>
      <c r="TA10262" s="5"/>
      <c r="TB10262" s="5"/>
      <c r="TC10262" s="5"/>
      <c r="TD10262" s="5"/>
      <c r="TE10262" s="5"/>
      <c r="TF10262" s="5"/>
      <c r="TG10262" s="5"/>
      <c r="TH10262" s="5"/>
      <c r="TI10262" s="5"/>
      <c r="TJ10262" s="5"/>
      <c r="TK10262" s="5"/>
      <c r="TL10262" s="5"/>
      <c r="TM10262" s="5"/>
      <c r="TN10262" s="5"/>
      <c r="TO10262" s="5"/>
      <c r="TP10262" s="5"/>
      <c r="TQ10262" s="5"/>
      <c r="TR10262" s="5"/>
      <c r="TS10262" s="5"/>
      <c r="TT10262" s="5"/>
      <c r="TU10262" s="5"/>
      <c r="TV10262" s="5"/>
      <c r="TW10262" s="5"/>
      <c r="TX10262" s="5"/>
      <c r="TY10262" s="5"/>
      <c r="TZ10262" s="5"/>
      <c r="UA10262" s="5"/>
      <c r="UB10262" s="5"/>
      <c r="UC10262" s="5"/>
      <c r="UD10262" s="5"/>
      <c r="UE10262" s="5"/>
      <c r="UF10262" s="5"/>
      <c r="UG10262" s="5"/>
      <c r="UH10262" s="5"/>
      <c r="UI10262" s="5"/>
      <c r="UJ10262" s="5"/>
      <c r="UK10262" s="5"/>
      <c r="UL10262" s="5"/>
      <c r="UM10262" s="5"/>
      <c r="UN10262" s="5"/>
      <c r="UO10262" s="5"/>
      <c r="UP10262" s="5"/>
      <c r="UQ10262" s="5"/>
      <c r="UR10262" s="5"/>
      <c r="US10262" s="5"/>
      <c r="UT10262" s="5"/>
      <c r="UU10262" s="5"/>
      <c r="UV10262" s="5"/>
      <c r="UW10262" s="5"/>
      <c r="UX10262" s="5"/>
      <c r="UY10262" s="5"/>
      <c r="UZ10262" s="5"/>
      <c r="VA10262" s="5"/>
      <c r="VB10262" s="5"/>
      <c r="VC10262" s="5"/>
      <c r="VD10262" s="5"/>
      <c r="VE10262" s="5"/>
      <c r="VF10262" s="5"/>
      <c r="VG10262" s="5"/>
      <c r="VH10262" s="5"/>
      <c r="VI10262" s="5"/>
      <c r="VJ10262" s="5"/>
      <c r="VK10262" s="5"/>
      <c r="VL10262" s="5"/>
      <c r="VM10262" s="5"/>
      <c r="VN10262" s="5"/>
      <c r="VO10262" s="5"/>
      <c r="VP10262" s="5"/>
      <c r="VQ10262" s="5"/>
      <c r="VR10262" s="5"/>
      <c r="VS10262" s="5"/>
      <c r="VT10262" s="5"/>
      <c r="VU10262" s="5"/>
      <c r="VV10262" s="5"/>
      <c r="VW10262" s="5"/>
      <c r="VX10262" s="5"/>
      <c r="VY10262" s="5"/>
      <c r="VZ10262" s="5"/>
      <c r="WA10262" s="5"/>
      <c r="WB10262" s="5"/>
      <c r="WC10262" s="5"/>
      <c r="WD10262" s="5"/>
      <c r="WE10262" s="5"/>
      <c r="WF10262" s="5"/>
      <c r="WG10262" s="5"/>
      <c r="WH10262" s="5"/>
      <c r="WI10262" s="5"/>
      <c r="WJ10262" s="5"/>
      <c r="WK10262" s="5"/>
      <c r="WL10262" s="5"/>
      <c r="WM10262" s="5"/>
      <c r="WN10262" s="5"/>
      <c r="WO10262" s="5"/>
      <c r="WP10262" s="5"/>
      <c r="WQ10262" s="5"/>
      <c r="WR10262" s="5"/>
      <c r="WS10262" s="5"/>
      <c r="WT10262" s="5"/>
      <c r="WU10262" s="5"/>
      <c r="WV10262" s="5"/>
      <c r="WW10262" s="5"/>
      <c r="WX10262" s="5"/>
      <c r="WY10262" s="5"/>
      <c r="WZ10262" s="5"/>
      <c r="XA10262" s="5"/>
      <c r="XB10262" s="5"/>
      <c r="XC10262" s="5"/>
      <c r="XD10262" s="5"/>
      <c r="XE10262" s="5"/>
      <c r="XF10262" s="5"/>
      <c r="XG10262" s="5"/>
      <c r="XH10262" s="5"/>
      <c r="XI10262" s="5"/>
      <c r="XJ10262" s="5"/>
      <c r="XK10262" s="5"/>
      <c r="XL10262" s="5"/>
      <c r="XM10262" s="5"/>
      <c r="XN10262" s="5"/>
      <c r="XO10262" s="5"/>
      <c r="XP10262" s="5"/>
      <c r="XQ10262" s="5"/>
      <c r="XR10262" s="5"/>
      <c r="XS10262" s="5"/>
      <c r="XT10262" s="5"/>
      <c r="XU10262" s="5"/>
      <c r="XV10262" s="5"/>
      <c r="XW10262" s="5"/>
      <c r="XX10262" s="5"/>
      <c r="XY10262" s="5"/>
      <c r="XZ10262" s="5"/>
      <c r="YA10262" s="5"/>
      <c r="YB10262" s="5"/>
      <c r="YC10262" s="5"/>
      <c r="YD10262" s="5"/>
      <c r="YE10262" s="5"/>
      <c r="YF10262" s="5"/>
      <c r="YG10262" s="5"/>
      <c r="YH10262" s="5"/>
      <c r="YI10262" s="5"/>
      <c r="YJ10262" s="5"/>
      <c r="YK10262" s="5"/>
      <c r="YL10262" s="5"/>
      <c r="YM10262" s="5"/>
      <c r="YN10262" s="5"/>
      <c r="YO10262" s="5"/>
      <c r="YP10262" s="5"/>
      <c r="YQ10262" s="5"/>
      <c r="YR10262" s="5"/>
      <c r="YS10262" s="5"/>
      <c r="YT10262" s="5"/>
      <c r="YU10262" s="5"/>
      <c r="YV10262" s="5"/>
      <c r="YW10262" s="5"/>
      <c r="YX10262" s="5"/>
      <c r="YY10262" s="5"/>
      <c r="YZ10262" s="5"/>
      <c r="ZA10262" s="5"/>
      <c r="ZB10262" s="5"/>
      <c r="ZC10262" s="5"/>
      <c r="ZD10262" s="5"/>
      <c r="ZE10262" s="5"/>
      <c r="ZF10262" s="5"/>
      <c r="ZG10262" s="5"/>
      <c r="ZH10262" s="5"/>
      <c r="ZI10262" s="5"/>
      <c r="ZJ10262" s="5"/>
      <c r="ZK10262" s="5"/>
      <c r="ZL10262" s="5"/>
      <c r="ZM10262" s="5"/>
      <c r="ZN10262" s="5"/>
      <c r="ZO10262" s="5"/>
      <c r="ZP10262" s="5"/>
      <c r="ZQ10262" s="5"/>
      <c r="ZR10262" s="5"/>
      <c r="ZS10262" s="5"/>
      <c r="ZT10262" s="5"/>
      <c r="ZU10262" s="5"/>
      <c r="ZV10262" s="5"/>
      <c r="ZW10262" s="5"/>
      <c r="ZX10262" s="5"/>
      <c r="ZY10262" s="5"/>
      <c r="ZZ10262" s="5"/>
      <c r="AAA10262" s="5"/>
      <c r="AAB10262" s="5"/>
      <c r="AAC10262" s="5"/>
      <c r="AAD10262" s="5"/>
      <c r="AAE10262" s="5"/>
      <c r="AAF10262" s="5"/>
      <c r="AAG10262" s="5"/>
      <c r="AAH10262" s="5"/>
      <c r="AAI10262" s="5"/>
      <c r="AAJ10262" s="5"/>
      <c r="AAK10262" s="5"/>
      <c r="AAL10262" s="5"/>
      <c r="AAM10262" s="5"/>
      <c r="AAN10262" s="5"/>
      <c r="AAO10262" s="5"/>
      <c r="AAP10262" s="5"/>
      <c r="AAQ10262" s="5"/>
      <c r="AAR10262" s="5"/>
      <c r="AAS10262" s="5"/>
      <c r="AAT10262" s="5"/>
      <c r="AAU10262" s="5"/>
      <c r="AAV10262" s="5"/>
      <c r="AAW10262" s="5"/>
      <c r="AAX10262" s="5"/>
      <c r="AAY10262" s="5"/>
      <c r="AAZ10262" s="5"/>
      <c r="ABA10262" s="5"/>
      <c r="ABB10262" s="5"/>
      <c r="ABC10262" s="5"/>
      <c r="ABD10262" s="5"/>
      <c r="ABE10262" s="5"/>
      <c r="ABF10262" s="5"/>
      <c r="ABG10262" s="5"/>
      <c r="ABH10262" s="5"/>
      <c r="ABI10262" s="5"/>
      <c r="ABJ10262" s="5"/>
      <c r="ABK10262" s="5"/>
      <c r="ABL10262" s="5"/>
      <c r="ABM10262" s="5"/>
      <c r="ABN10262" s="5"/>
      <c r="ABO10262" s="5"/>
      <c r="ABP10262" s="5"/>
      <c r="ABQ10262" s="5"/>
      <c r="ABR10262" s="5"/>
      <c r="ABS10262" s="5"/>
      <c r="ABT10262" s="5"/>
      <c r="ABU10262" s="5"/>
      <c r="ABV10262" s="5"/>
      <c r="ABW10262" s="5"/>
      <c r="ABX10262" s="5"/>
      <c r="ABY10262" s="5"/>
      <c r="ABZ10262" s="5"/>
      <c r="ACA10262" s="5"/>
      <c r="ACB10262" s="5"/>
      <c r="ACC10262" s="5"/>
      <c r="ACD10262" s="5"/>
      <c r="ACE10262" s="5"/>
      <c r="ACF10262" s="5"/>
      <c r="ACG10262" s="5"/>
      <c r="ACH10262" s="5"/>
    </row>
    <row r="10263" spans="1:762" s="1" customFormat="1" ht="30">
      <c r="A10263" s="9" t="s">
        <v>9356</v>
      </c>
      <c r="B10263" s="9" t="s">
        <v>33668</v>
      </c>
      <c r="C10263" s="10" t="s">
        <v>11706</v>
      </c>
      <c r="D10263" s="10" t="s">
        <v>22686</v>
      </c>
      <c r="E10263" s="10" t="s">
        <v>33559</v>
      </c>
      <c r="F10263" s="10" t="s">
        <v>33560</v>
      </c>
      <c r="G10263" s="10" t="s">
        <v>33561</v>
      </c>
      <c r="H10263" s="10"/>
      <c r="I10263" s="10"/>
      <c r="J10263" s="10"/>
      <c r="K10263" s="10"/>
      <c r="L10263" s="10"/>
      <c r="M10263" s="10"/>
      <c r="N10263" s="10" t="s">
        <v>33631</v>
      </c>
      <c r="O10263" s="10" t="s">
        <v>33630</v>
      </c>
      <c r="P10263" s="10" t="s">
        <v>33632</v>
      </c>
      <c r="Q10263" s="11" t="s">
        <v>33631</v>
      </c>
      <c r="R10263" s="11" t="s">
        <v>33630</v>
      </c>
      <c r="S10263" s="11" t="s">
        <v>33632</v>
      </c>
      <c r="T10263" s="11"/>
      <c r="U10263" s="12">
        <v>298</v>
      </c>
      <c r="V10263" s="12"/>
      <c r="W10263" s="12" t="s">
        <v>33631</v>
      </c>
      <c r="X10263" s="5"/>
      <c r="Y10263" s="5"/>
      <c r="Z10263" s="5"/>
      <c r="AA10263" s="5"/>
      <c r="AB10263" s="5"/>
      <c r="AC10263" s="5"/>
      <c r="AD10263" s="5"/>
      <c r="AE10263" s="5"/>
      <c r="AF10263" s="5"/>
      <c r="AG10263" s="5"/>
      <c r="AH10263" s="5"/>
      <c r="AI10263" s="5"/>
      <c r="AJ10263" s="5"/>
      <c r="AK10263" s="5"/>
      <c r="AL10263" s="5"/>
      <c r="AM10263" s="5"/>
      <c r="AN10263" s="5"/>
      <c r="AO10263" s="5"/>
      <c r="AP10263" s="5"/>
      <c r="AQ10263" s="5"/>
      <c r="AR10263" s="5"/>
      <c r="AS10263" s="5"/>
      <c r="AT10263" s="5"/>
      <c r="AU10263" s="5"/>
      <c r="AV10263" s="5"/>
      <c r="AW10263" s="5"/>
      <c r="AX10263" s="5"/>
      <c r="AY10263" s="5"/>
      <c r="AZ10263" s="5"/>
      <c r="BA10263" s="5"/>
      <c r="BB10263" s="5"/>
      <c r="BC10263" s="5"/>
      <c r="BD10263" s="5"/>
      <c r="BE10263" s="5"/>
      <c r="BF10263" s="5"/>
      <c r="BG10263" s="5"/>
      <c r="BH10263" s="5"/>
      <c r="BI10263" s="5"/>
      <c r="BJ10263" s="5"/>
      <c r="BK10263" s="5"/>
      <c r="BL10263" s="5"/>
      <c r="BM10263" s="5"/>
      <c r="BN10263" s="5"/>
      <c r="BO10263" s="5"/>
      <c r="BP10263" s="5"/>
      <c r="BQ10263" s="5"/>
      <c r="BR10263" s="5"/>
      <c r="BS10263" s="5"/>
      <c r="BT10263" s="5"/>
      <c r="BU10263" s="5"/>
      <c r="BV10263" s="5"/>
      <c r="BW10263" s="5"/>
      <c r="BX10263" s="5"/>
      <c r="BY10263" s="5"/>
      <c r="BZ10263" s="5"/>
      <c r="CA10263" s="5"/>
      <c r="CB10263" s="5"/>
      <c r="CC10263" s="5"/>
      <c r="CD10263" s="5"/>
      <c r="CE10263" s="5"/>
      <c r="CF10263" s="5"/>
      <c r="CG10263" s="5"/>
      <c r="CH10263" s="5"/>
      <c r="CI10263" s="5"/>
      <c r="CJ10263" s="5"/>
      <c r="CK10263" s="5"/>
      <c r="CL10263" s="5"/>
      <c r="CM10263" s="5"/>
      <c r="CN10263" s="5"/>
      <c r="CO10263" s="5"/>
      <c r="CP10263" s="5"/>
      <c r="CQ10263" s="5"/>
      <c r="CR10263" s="5"/>
      <c r="CS10263" s="5"/>
      <c r="CT10263" s="5"/>
      <c r="CU10263" s="5"/>
      <c r="CV10263" s="5"/>
      <c r="CW10263" s="5"/>
      <c r="CX10263" s="5"/>
      <c r="CY10263" s="5"/>
      <c r="CZ10263" s="5"/>
      <c r="DA10263" s="5"/>
      <c r="DB10263" s="5"/>
      <c r="DC10263" s="5"/>
      <c r="DD10263" s="5"/>
      <c r="DE10263" s="5"/>
      <c r="DF10263" s="5"/>
      <c r="DG10263" s="5"/>
      <c r="DH10263" s="5"/>
      <c r="DI10263" s="5"/>
      <c r="DJ10263" s="5"/>
      <c r="DK10263" s="5"/>
      <c r="DL10263" s="5"/>
      <c r="DM10263" s="5"/>
      <c r="DN10263" s="5"/>
      <c r="DO10263" s="5"/>
      <c r="DP10263" s="5"/>
      <c r="DQ10263" s="5"/>
      <c r="DR10263" s="5"/>
      <c r="DS10263" s="5"/>
      <c r="DT10263" s="5"/>
      <c r="DU10263" s="5"/>
      <c r="DV10263" s="5"/>
      <c r="DW10263" s="5"/>
      <c r="DX10263" s="5"/>
      <c r="DY10263" s="5"/>
      <c r="DZ10263" s="5"/>
      <c r="EA10263" s="5"/>
      <c r="EB10263" s="5"/>
      <c r="EC10263" s="5"/>
      <c r="ED10263" s="5"/>
      <c r="EE10263" s="5"/>
      <c r="EF10263" s="5"/>
      <c r="EG10263" s="5"/>
      <c r="EH10263" s="5"/>
      <c r="EI10263" s="5"/>
      <c r="EJ10263" s="5"/>
      <c r="EK10263" s="5"/>
      <c r="EL10263" s="5"/>
      <c r="EM10263" s="5"/>
      <c r="EN10263" s="5"/>
      <c r="EO10263" s="5"/>
      <c r="EP10263" s="5"/>
      <c r="EQ10263" s="5"/>
      <c r="ER10263" s="5"/>
      <c r="ES10263" s="5"/>
      <c r="ET10263" s="5"/>
      <c r="EU10263" s="5"/>
      <c r="EV10263" s="5"/>
      <c r="EW10263" s="5"/>
      <c r="EX10263" s="5"/>
      <c r="EY10263" s="5"/>
      <c r="EZ10263" s="5"/>
      <c r="FA10263" s="5"/>
      <c r="FB10263" s="5"/>
      <c r="FC10263" s="5"/>
      <c r="FD10263" s="5"/>
      <c r="FE10263" s="5"/>
      <c r="FF10263" s="5"/>
      <c r="FG10263" s="5"/>
      <c r="FH10263" s="5"/>
      <c r="FI10263" s="5"/>
      <c r="FJ10263" s="5"/>
      <c r="FK10263" s="5"/>
      <c r="FL10263" s="5"/>
      <c r="FM10263" s="5"/>
      <c r="FN10263" s="5"/>
      <c r="FO10263" s="5"/>
      <c r="FP10263" s="5"/>
      <c r="FQ10263" s="5"/>
      <c r="FR10263" s="5"/>
      <c r="FS10263" s="5"/>
      <c r="FT10263" s="5"/>
      <c r="FU10263" s="5"/>
      <c r="FV10263" s="5"/>
      <c r="FW10263" s="5"/>
      <c r="FX10263" s="5"/>
      <c r="FY10263" s="5"/>
      <c r="FZ10263" s="5"/>
      <c r="GA10263" s="5"/>
      <c r="GB10263" s="5"/>
      <c r="GC10263" s="5"/>
      <c r="GD10263" s="5"/>
      <c r="GE10263" s="5"/>
      <c r="GF10263" s="5"/>
      <c r="GG10263" s="5"/>
      <c r="GH10263" s="5"/>
      <c r="GI10263" s="5"/>
      <c r="GJ10263" s="5"/>
      <c r="GK10263" s="5"/>
      <c r="GL10263" s="5"/>
      <c r="GM10263" s="5"/>
      <c r="GN10263" s="5"/>
      <c r="GO10263" s="5"/>
      <c r="GP10263" s="5"/>
      <c r="GQ10263" s="5"/>
      <c r="GR10263" s="5"/>
      <c r="GS10263" s="5"/>
      <c r="GT10263" s="5"/>
      <c r="GU10263" s="5"/>
      <c r="GV10263" s="5"/>
      <c r="GW10263" s="5"/>
      <c r="GX10263" s="5"/>
      <c r="GY10263" s="5"/>
      <c r="GZ10263" s="5"/>
      <c r="HA10263" s="5"/>
      <c r="HB10263" s="5"/>
      <c r="HC10263" s="5"/>
      <c r="HD10263" s="5"/>
      <c r="HE10263" s="5"/>
      <c r="HF10263" s="5"/>
      <c r="HG10263" s="5"/>
      <c r="HH10263" s="5"/>
      <c r="HI10263" s="5"/>
      <c r="HJ10263" s="5"/>
      <c r="HK10263" s="5"/>
      <c r="HL10263" s="5"/>
      <c r="HM10263" s="5"/>
      <c r="HN10263" s="5"/>
      <c r="HO10263" s="5"/>
      <c r="HP10263" s="5"/>
      <c r="HQ10263" s="5"/>
      <c r="HR10263" s="5"/>
      <c r="HS10263" s="5"/>
      <c r="HT10263" s="5"/>
      <c r="HU10263" s="5"/>
      <c r="HV10263" s="5"/>
      <c r="HW10263" s="5"/>
      <c r="HX10263" s="5"/>
      <c r="HY10263" s="5"/>
      <c r="HZ10263" s="5"/>
      <c r="IA10263" s="5"/>
      <c r="IB10263" s="5"/>
      <c r="IC10263" s="5"/>
      <c r="ID10263" s="5"/>
      <c r="IE10263" s="5"/>
      <c r="IF10263" s="5"/>
      <c r="IG10263" s="5"/>
      <c r="IH10263" s="5"/>
      <c r="II10263" s="5"/>
      <c r="IJ10263" s="5"/>
      <c r="IK10263" s="5"/>
      <c r="IL10263" s="5"/>
      <c r="IM10263" s="5"/>
      <c r="IN10263" s="5"/>
      <c r="IO10263" s="5"/>
      <c r="IP10263" s="5"/>
      <c r="IQ10263" s="5"/>
      <c r="IR10263" s="5"/>
      <c r="IS10263" s="5"/>
      <c r="IT10263" s="5"/>
      <c r="IU10263" s="5"/>
      <c r="IV10263" s="5"/>
      <c r="IW10263" s="5"/>
      <c r="IX10263" s="5"/>
      <c r="IY10263" s="5"/>
      <c r="IZ10263" s="5"/>
      <c r="JA10263" s="5"/>
      <c r="JB10263" s="5"/>
      <c r="JC10263" s="5"/>
      <c r="JD10263" s="5"/>
      <c r="JE10263" s="5"/>
      <c r="JF10263" s="5"/>
      <c r="JG10263" s="5"/>
      <c r="JH10263" s="5"/>
      <c r="JI10263" s="5"/>
      <c r="JJ10263" s="5"/>
      <c r="JK10263" s="5"/>
      <c r="JL10263" s="5"/>
      <c r="JM10263" s="5"/>
      <c r="JN10263" s="5"/>
      <c r="JO10263" s="5"/>
      <c r="JP10263" s="5"/>
      <c r="JQ10263" s="5"/>
      <c r="JR10263" s="5"/>
      <c r="JS10263" s="5"/>
      <c r="JT10263" s="5"/>
      <c r="JU10263" s="5"/>
      <c r="JV10263" s="5"/>
      <c r="JW10263" s="5"/>
      <c r="JX10263" s="5"/>
      <c r="JY10263" s="5"/>
      <c r="JZ10263" s="5"/>
      <c r="KA10263" s="5"/>
      <c r="KB10263" s="5"/>
      <c r="KC10263" s="5"/>
      <c r="KD10263" s="5"/>
      <c r="KE10263" s="5"/>
      <c r="KF10263" s="5"/>
      <c r="KG10263" s="5"/>
      <c r="KH10263" s="5"/>
      <c r="KI10263" s="5"/>
      <c r="KJ10263" s="5"/>
      <c r="KK10263" s="5"/>
      <c r="KL10263" s="5"/>
      <c r="KM10263" s="5"/>
      <c r="KN10263" s="5"/>
      <c r="KO10263" s="5"/>
      <c r="KP10263" s="5"/>
      <c r="KQ10263" s="5"/>
      <c r="KR10263" s="5"/>
      <c r="KS10263" s="5"/>
      <c r="KT10263" s="5"/>
      <c r="KU10263" s="5"/>
      <c r="KV10263" s="5"/>
      <c r="KW10263" s="5"/>
      <c r="KX10263" s="5"/>
      <c r="KY10263" s="5"/>
      <c r="KZ10263" s="5"/>
      <c r="LA10263" s="5"/>
      <c r="LB10263" s="5"/>
      <c r="LC10263" s="5"/>
      <c r="LD10263" s="5"/>
      <c r="LE10263" s="5"/>
      <c r="LF10263" s="5"/>
      <c r="LG10263" s="5"/>
      <c r="LH10263" s="5"/>
      <c r="LI10263" s="5"/>
      <c r="LJ10263" s="5"/>
      <c r="LK10263" s="5"/>
      <c r="LL10263" s="5"/>
      <c r="LM10263" s="5"/>
      <c r="LN10263" s="5"/>
      <c r="LO10263" s="5"/>
      <c r="LP10263" s="5"/>
      <c r="LQ10263" s="5"/>
      <c r="LR10263" s="5"/>
      <c r="LS10263" s="5"/>
      <c r="LT10263" s="5"/>
      <c r="LU10263" s="5"/>
      <c r="LV10263" s="5"/>
      <c r="LW10263" s="5"/>
      <c r="LX10263" s="5"/>
      <c r="LY10263" s="5"/>
      <c r="LZ10263" s="5"/>
      <c r="MA10263" s="5"/>
      <c r="MB10263" s="5"/>
      <c r="MC10263" s="5"/>
      <c r="MD10263" s="5"/>
      <c r="ME10263" s="5"/>
      <c r="MF10263" s="5"/>
      <c r="MG10263" s="5"/>
      <c r="MH10263" s="5"/>
      <c r="MI10263" s="5"/>
      <c r="MJ10263" s="5"/>
      <c r="MK10263" s="5"/>
      <c r="ML10263" s="5"/>
      <c r="MM10263" s="5"/>
      <c r="MN10263" s="5"/>
      <c r="MO10263" s="5"/>
      <c r="MP10263" s="5"/>
      <c r="MQ10263" s="5"/>
      <c r="MR10263" s="5"/>
      <c r="MS10263" s="5"/>
      <c r="MT10263" s="5"/>
      <c r="MU10263" s="5"/>
      <c r="MV10263" s="5"/>
      <c r="MW10263" s="5"/>
      <c r="MX10263" s="5"/>
      <c r="MY10263" s="5"/>
      <c r="MZ10263" s="5"/>
      <c r="NA10263" s="5"/>
      <c r="NB10263" s="5"/>
      <c r="NC10263" s="5"/>
      <c r="ND10263" s="5"/>
      <c r="NE10263" s="5"/>
      <c r="NF10263" s="5"/>
      <c r="NG10263" s="5"/>
      <c r="NH10263" s="5"/>
      <c r="NI10263" s="5"/>
      <c r="NJ10263" s="5"/>
      <c r="NK10263" s="5"/>
      <c r="NL10263" s="5"/>
      <c r="NM10263" s="5"/>
      <c r="NN10263" s="5"/>
      <c r="NO10263" s="5"/>
      <c r="NP10263" s="5"/>
      <c r="NQ10263" s="5"/>
      <c r="NR10263" s="5"/>
      <c r="NS10263" s="5"/>
      <c r="NT10263" s="5"/>
      <c r="NU10263" s="5"/>
      <c r="NV10263" s="5"/>
      <c r="NW10263" s="5"/>
      <c r="NX10263" s="5"/>
      <c r="NY10263" s="5"/>
      <c r="NZ10263" s="5"/>
      <c r="OA10263" s="5"/>
      <c r="OB10263" s="5"/>
      <c r="OC10263" s="5"/>
      <c r="OD10263" s="5"/>
      <c r="OE10263" s="5"/>
      <c r="OF10263" s="5"/>
      <c r="OG10263" s="5"/>
      <c r="OH10263" s="5"/>
      <c r="OI10263" s="5"/>
      <c r="OJ10263" s="5"/>
      <c r="OK10263" s="5"/>
      <c r="OL10263" s="5"/>
      <c r="OM10263" s="5"/>
      <c r="ON10263" s="5"/>
      <c r="OO10263" s="5"/>
      <c r="OP10263" s="5"/>
      <c r="OQ10263" s="5"/>
      <c r="OR10263" s="5"/>
      <c r="OS10263" s="5"/>
      <c r="OT10263" s="5"/>
      <c r="OU10263" s="5"/>
      <c r="OV10263" s="5"/>
      <c r="OW10263" s="5"/>
      <c r="OX10263" s="5"/>
      <c r="OY10263" s="5"/>
      <c r="OZ10263" s="5"/>
      <c r="PA10263" s="5"/>
      <c r="PB10263" s="5"/>
      <c r="PC10263" s="5"/>
      <c r="PD10263" s="5"/>
      <c r="PE10263" s="5"/>
      <c r="PF10263" s="5"/>
      <c r="PG10263" s="5"/>
      <c r="PH10263" s="5"/>
      <c r="PI10263" s="5"/>
      <c r="PJ10263" s="5"/>
      <c r="PK10263" s="5"/>
      <c r="PL10263" s="5"/>
      <c r="PM10263" s="5"/>
      <c r="PN10263" s="5"/>
      <c r="PO10263" s="5"/>
      <c r="PP10263" s="5"/>
      <c r="PQ10263" s="5"/>
      <c r="PR10263" s="5"/>
      <c r="PS10263" s="5"/>
      <c r="PT10263" s="5"/>
      <c r="PU10263" s="5"/>
      <c r="PV10263" s="5"/>
      <c r="PW10263" s="5"/>
      <c r="PX10263" s="5"/>
      <c r="PY10263" s="5"/>
      <c r="PZ10263" s="5"/>
      <c r="QA10263" s="5"/>
      <c r="QB10263" s="5"/>
      <c r="QC10263" s="5"/>
      <c r="QD10263" s="5"/>
      <c r="QE10263" s="5"/>
      <c r="QF10263" s="5"/>
      <c r="QG10263" s="5"/>
      <c r="QH10263" s="5"/>
      <c r="QI10263" s="5"/>
      <c r="QJ10263" s="5"/>
      <c r="QK10263" s="5"/>
      <c r="QL10263" s="5"/>
      <c r="QM10263" s="5"/>
      <c r="QN10263" s="5"/>
      <c r="QO10263" s="5"/>
      <c r="QP10263" s="5"/>
      <c r="QQ10263" s="5"/>
      <c r="QR10263" s="5"/>
      <c r="QS10263" s="5"/>
      <c r="QT10263" s="5"/>
      <c r="QU10263" s="5"/>
      <c r="QV10263" s="5"/>
      <c r="QW10263" s="5"/>
      <c r="QX10263" s="5"/>
      <c r="QY10263" s="5"/>
      <c r="QZ10263" s="5"/>
      <c r="RA10263" s="5"/>
      <c r="RB10263" s="5"/>
      <c r="RC10263" s="5"/>
      <c r="RD10263" s="5"/>
      <c r="RE10263" s="5"/>
      <c r="RF10263" s="5"/>
      <c r="RG10263" s="5"/>
      <c r="RH10263" s="5"/>
      <c r="RI10263" s="5"/>
      <c r="RJ10263" s="5"/>
      <c r="RK10263" s="5"/>
      <c r="RL10263" s="5"/>
      <c r="RM10263" s="5"/>
      <c r="RN10263" s="5"/>
      <c r="RO10263" s="5"/>
      <c r="RP10263" s="5"/>
      <c r="RQ10263" s="5"/>
      <c r="RR10263" s="5"/>
      <c r="RS10263" s="5"/>
      <c r="RT10263" s="5"/>
      <c r="RU10263" s="5"/>
      <c r="RV10263" s="5"/>
      <c r="RW10263" s="5"/>
      <c r="RX10263" s="5"/>
      <c r="RY10263" s="5"/>
      <c r="RZ10263" s="5"/>
      <c r="SA10263" s="5"/>
      <c r="SB10263" s="5"/>
      <c r="SC10263" s="5"/>
      <c r="SD10263" s="5"/>
      <c r="SE10263" s="5"/>
      <c r="SF10263" s="5"/>
      <c r="SG10263" s="5"/>
      <c r="SH10263" s="5"/>
      <c r="SI10263" s="5"/>
      <c r="SJ10263" s="5"/>
      <c r="SK10263" s="5"/>
      <c r="SL10263" s="5"/>
      <c r="SM10263" s="5"/>
      <c r="SN10263" s="5"/>
      <c r="SO10263" s="5"/>
      <c r="SP10263" s="5"/>
      <c r="SQ10263" s="5"/>
      <c r="SR10263" s="5"/>
      <c r="SS10263" s="5"/>
      <c r="ST10263" s="5"/>
      <c r="SU10263" s="5"/>
      <c r="SV10263" s="5"/>
      <c r="SW10263" s="5"/>
      <c r="SX10263" s="5"/>
      <c r="SY10263" s="5"/>
      <c r="SZ10263" s="5"/>
      <c r="TA10263" s="5"/>
      <c r="TB10263" s="5"/>
      <c r="TC10263" s="5"/>
      <c r="TD10263" s="5"/>
      <c r="TE10263" s="5"/>
      <c r="TF10263" s="5"/>
      <c r="TG10263" s="5"/>
      <c r="TH10263" s="5"/>
      <c r="TI10263" s="5"/>
      <c r="TJ10263" s="5"/>
      <c r="TK10263" s="5"/>
      <c r="TL10263" s="5"/>
      <c r="TM10263" s="5"/>
      <c r="TN10263" s="5"/>
      <c r="TO10263" s="5"/>
      <c r="TP10263" s="5"/>
      <c r="TQ10263" s="5"/>
      <c r="TR10263" s="5"/>
      <c r="TS10263" s="5"/>
      <c r="TT10263" s="5"/>
      <c r="TU10263" s="5"/>
      <c r="TV10263" s="5"/>
      <c r="TW10263" s="5"/>
      <c r="TX10263" s="5"/>
      <c r="TY10263" s="5"/>
      <c r="TZ10263" s="5"/>
      <c r="UA10263" s="5"/>
      <c r="UB10263" s="5"/>
      <c r="UC10263" s="5"/>
      <c r="UD10263" s="5"/>
      <c r="UE10263" s="5"/>
      <c r="UF10263" s="5"/>
      <c r="UG10263" s="5"/>
      <c r="UH10263" s="5"/>
      <c r="UI10263" s="5"/>
      <c r="UJ10263" s="5"/>
      <c r="UK10263" s="5"/>
      <c r="UL10263" s="5"/>
      <c r="UM10263" s="5"/>
      <c r="UN10263" s="5"/>
      <c r="UO10263" s="5"/>
      <c r="UP10263" s="5"/>
      <c r="UQ10263" s="5"/>
      <c r="UR10263" s="5"/>
      <c r="US10263" s="5"/>
      <c r="UT10263" s="5"/>
      <c r="UU10263" s="5"/>
      <c r="UV10263" s="5"/>
      <c r="UW10263" s="5"/>
      <c r="UX10263" s="5"/>
      <c r="UY10263" s="5"/>
      <c r="UZ10263" s="5"/>
      <c r="VA10263" s="5"/>
      <c r="VB10263" s="5"/>
      <c r="VC10263" s="5"/>
      <c r="VD10263" s="5"/>
      <c r="VE10263" s="5"/>
      <c r="VF10263" s="5"/>
      <c r="VG10263" s="5"/>
      <c r="VH10263" s="5"/>
      <c r="VI10263" s="5"/>
      <c r="VJ10263" s="5"/>
      <c r="VK10263" s="5"/>
      <c r="VL10263" s="5"/>
      <c r="VM10263" s="5"/>
      <c r="VN10263" s="5"/>
      <c r="VO10263" s="5"/>
      <c r="VP10263" s="5"/>
      <c r="VQ10263" s="5"/>
      <c r="VR10263" s="5"/>
      <c r="VS10263" s="5"/>
      <c r="VT10263" s="5"/>
      <c r="VU10263" s="5"/>
      <c r="VV10263" s="5"/>
      <c r="VW10263" s="5"/>
      <c r="VX10263" s="5"/>
      <c r="VY10263" s="5"/>
      <c r="VZ10263" s="5"/>
      <c r="WA10263" s="5"/>
      <c r="WB10263" s="5"/>
      <c r="WC10263" s="5"/>
      <c r="WD10263" s="5"/>
      <c r="WE10263" s="5"/>
      <c r="WF10263" s="5"/>
      <c r="WG10263" s="5"/>
      <c r="WH10263" s="5"/>
      <c r="WI10263" s="5"/>
      <c r="WJ10263" s="5"/>
      <c r="WK10263" s="5"/>
      <c r="WL10263" s="5"/>
      <c r="WM10263" s="5"/>
      <c r="WN10263" s="5"/>
      <c r="WO10263" s="5"/>
      <c r="WP10263" s="5"/>
      <c r="WQ10263" s="5"/>
      <c r="WR10263" s="5"/>
      <c r="WS10263" s="5"/>
      <c r="WT10263" s="5"/>
      <c r="WU10263" s="5"/>
      <c r="WV10263" s="5"/>
      <c r="WW10263" s="5"/>
      <c r="WX10263" s="5"/>
      <c r="WY10263" s="5"/>
      <c r="WZ10263" s="5"/>
      <c r="XA10263" s="5"/>
      <c r="XB10263" s="5"/>
      <c r="XC10263" s="5"/>
      <c r="XD10263" s="5"/>
      <c r="XE10263" s="5"/>
      <c r="XF10263" s="5"/>
      <c r="XG10263" s="5"/>
      <c r="XH10263" s="5"/>
      <c r="XI10263" s="5"/>
      <c r="XJ10263" s="5"/>
      <c r="XK10263" s="5"/>
      <c r="XL10263" s="5"/>
      <c r="XM10263" s="5"/>
      <c r="XN10263" s="5"/>
      <c r="XO10263" s="5"/>
      <c r="XP10263" s="5"/>
      <c r="XQ10263" s="5"/>
      <c r="XR10263" s="5"/>
      <c r="XS10263" s="5"/>
      <c r="XT10263" s="5"/>
      <c r="XU10263" s="5"/>
      <c r="XV10263" s="5"/>
      <c r="XW10263" s="5"/>
      <c r="XX10263" s="5"/>
      <c r="XY10263" s="5"/>
      <c r="XZ10263" s="5"/>
      <c r="YA10263" s="5"/>
      <c r="YB10263" s="5"/>
      <c r="YC10263" s="5"/>
      <c r="YD10263" s="5"/>
      <c r="YE10263" s="5"/>
      <c r="YF10263" s="5"/>
      <c r="YG10263" s="5"/>
      <c r="YH10263" s="5"/>
      <c r="YI10263" s="5"/>
      <c r="YJ10263" s="5"/>
      <c r="YK10263" s="5"/>
      <c r="YL10263" s="5"/>
      <c r="YM10263" s="5"/>
      <c r="YN10263" s="5"/>
      <c r="YO10263" s="5"/>
      <c r="YP10263" s="5"/>
      <c r="YQ10263" s="5"/>
      <c r="YR10263" s="5"/>
      <c r="YS10263" s="5"/>
      <c r="YT10263" s="5"/>
      <c r="YU10263" s="5"/>
      <c r="YV10263" s="5"/>
      <c r="YW10263" s="5"/>
      <c r="YX10263" s="5"/>
      <c r="YY10263" s="5"/>
      <c r="YZ10263" s="5"/>
      <c r="ZA10263" s="5"/>
      <c r="ZB10263" s="5"/>
      <c r="ZC10263" s="5"/>
      <c r="ZD10263" s="5"/>
      <c r="ZE10263" s="5"/>
      <c r="ZF10263" s="5"/>
      <c r="ZG10263" s="5"/>
      <c r="ZH10263" s="5"/>
      <c r="ZI10263" s="5"/>
      <c r="ZJ10263" s="5"/>
      <c r="ZK10263" s="5"/>
      <c r="ZL10263" s="5"/>
      <c r="ZM10263" s="5"/>
      <c r="ZN10263" s="5"/>
      <c r="ZO10263" s="5"/>
      <c r="ZP10263" s="5"/>
      <c r="ZQ10263" s="5"/>
      <c r="ZR10263" s="5"/>
      <c r="ZS10263" s="5"/>
      <c r="ZT10263" s="5"/>
      <c r="ZU10263" s="5"/>
      <c r="ZV10263" s="5"/>
      <c r="ZW10263" s="5"/>
      <c r="ZX10263" s="5"/>
      <c r="ZY10263" s="5"/>
      <c r="ZZ10263" s="5"/>
      <c r="AAA10263" s="5"/>
      <c r="AAB10263" s="5"/>
      <c r="AAC10263" s="5"/>
      <c r="AAD10263" s="5"/>
      <c r="AAE10263" s="5"/>
      <c r="AAF10263" s="5"/>
      <c r="AAG10263" s="5"/>
      <c r="AAH10263" s="5"/>
      <c r="AAI10263" s="5"/>
      <c r="AAJ10263" s="5"/>
      <c r="AAK10263" s="5"/>
      <c r="AAL10263" s="5"/>
      <c r="AAM10263" s="5"/>
      <c r="AAN10263" s="5"/>
      <c r="AAO10263" s="5"/>
      <c r="AAP10263" s="5"/>
      <c r="AAQ10263" s="5"/>
      <c r="AAR10263" s="5"/>
      <c r="AAS10263" s="5"/>
      <c r="AAT10263" s="5"/>
      <c r="AAU10263" s="5"/>
      <c r="AAV10263" s="5"/>
      <c r="AAW10263" s="5"/>
      <c r="AAX10263" s="5"/>
      <c r="AAY10263" s="5"/>
      <c r="AAZ10263" s="5"/>
      <c r="ABA10263" s="5"/>
      <c r="ABB10263" s="5"/>
      <c r="ABC10263" s="5"/>
      <c r="ABD10263" s="5"/>
      <c r="ABE10263" s="5"/>
      <c r="ABF10263" s="5"/>
      <c r="ABG10263" s="5"/>
      <c r="ABH10263" s="5"/>
      <c r="ABI10263" s="5"/>
      <c r="ABJ10263" s="5"/>
      <c r="ABK10263" s="5"/>
      <c r="ABL10263" s="5"/>
      <c r="ABM10263" s="5"/>
      <c r="ABN10263" s="5"/>
      <c r="ABO10263" s="5"/>
      <c r="ABP10263" s="5"/>
      <c r="ABQ10263" s="5"/>
      <c r="ABR10263" s="5"/>
      <c r="ABS10263" s="5"/>
      <c r="ABT10263" s="5"/>
      <c r="ABU10263" s="5"/>
      <c r="ABV10263" s="5"/>
      <c r="ABW10263" s="5"/>
      <c r="ABX10263" s="5"/>
      <c r="ABY10263" s="5"/>
      <c r="ABZ10263" s="5"/>
      <c r="ACA10263" s="5"/>
      <c r="ACB10263" s="5"/>
      <c r="ACC10263" s="5"/>
      <c r="ACD10263" s="5"/>
      <c r="ACE10263" s="5"/>
      <c r="ACF10263" s="5"/>
      <c r="ACG10263" s="5"/>
      <c r="ACH10263" s="5"/>
    </row>
    <row r="10264" spans="1:762" s="1" customFormat="1" ht="45">
      <c r="A10264" s="9" t="s">
        <v>9356</v>
      </c>
      <c r="B10264" s="9" t="s">
        <v>33668</v>
      </c>
      <c r="C10264" s="10" t="s">
        <v>11706</v>
      </c>
      <c r="D10264" s="10" t="s">
        <v>22686</v>
      </c>
      <c r="E10264" s="10" t="s">
        <v>33559</v>
      </c>
      <c r="F10264" s="10" t="s">
        <v>33560</v>
      </c>
      <c r="G10264" s="10" t="s">
        <v>33561</v>
      </c>
      <c r="H10264" s="10"/>
      <c r="I10264" s="10"/>
      <c r="J10264" s="10"/>
      <c r="K10264" s="10"/>
      <c r="L10264" s="10"/>
      <c r="M10264" s="10"/>
      <c r="N10264" s="10" t="s">
        <v>33633</v>
      </c>
      <c r="O10264" s="10" t="s">
        <v>33634</v>
      </c>
      <c r="P10264" s="10" t="s">
        <v>33635</v>
      </c>
      <c r="Q10264" s="11" t="s">
        <v>33633</v>
      </c>
      <c r="R10264" s="11" t="s">
        <v>33634</v>
      </c>
      <c r="S10264" s="11" t="s">
        <v>33635</v>
      </c>
      <c r="T10264" s="11"/>
      <c r="U10264" s="12">
        <v>298</v>
      </c>
      <c r="V10264" s="12"/>
      <c r="W10264" s="12" t="s">
        <v>33633</v>
      </c>
      <c r="X10264" s="5"/>
      <c r="Y10264" s="5"/>
      <c r="Z10264" s="5"/>
      <c r="AA10264" s="5"/>
      <c r="AB10264" s="5"/>
      <c r="AC10264" s="5"/>
      <c r="AD10264" s="5"/>
      <c r="AE10264" s="5"/>
      <c r="AF10264" s="5"/>
      <c r="AG10264" s="5"/>
      <c r="AH10264" s="5"/>
      <c r="AI10264" s="5"/>
      <c r="AJ10264" s="5"/>
      <c r="AK10264" s="5"/>
      <c r="AL10264" s="5"/>
      <c r="AM10264" s="5"/>
      <c r="AN10264" s="5"/>
      <c r="AO10264" s="5"/>
      <c r="AP10264" s="5"/>
      <c r="AQ10264" s="5"/>
      <c r="AR10264" s="5"/>
      <c r="AS10264" s="5"/>
      <c r="AT10264" s="5"/>
      <c r="AU10264" s="5"/>
      <c r="AV10264" s="5"/>
      <c r="AW10264" s="5"/>
      <c r="AX10264" s="5"/>
      <c r="AY10264" s="5"/>
      <c r="AZ10264" s="5"/>
      <c r="BA10264" s="5"/>
      <c r="BB10264" s="5"/>
      <c r="BC10264" s="5"/>
      <c r="BD10264" s="5"/>
      <c r="BE10264" s="5"/>
      <c r="BF10264" s="5"/>
      <c r="BG10264" s="5"/>
      <c r="BH10264" s="5"/>
      <c r="BI10264" s="5"/>
      <c r="BJ10264" s="5"/>
      <c r="BK10264" s="5"/>
      <c r="BL10264" s="5"/>
      <c r="BM10264" s="5"/>
      <c r="BN10264" s="5"/>
      <c r="BO10264" s="5"/>
      <c r="BP10264" s="5"/>
      <c r="BQ10264" s="5"/>
      <c r="BR10264" s="5"/>
      <c r="BS10264" s="5"/>
      <c r="BT10264" s="5"/>
      <c r="BU10264" s="5"/>
      <c r="BV10264" s="5"/>
      <c r="BW10264" s="5"/>
      <c r="BX10264" s="5"/>
      <c r="BY10264" s="5"/>
      <c r="BZ10264" s="5"/>
      <c r="CA10264" s="5"/>
      <c r="CB10264" s="5"/>
      <c r="CC10264" s="5"/>
      <c r="CD10264" s="5"/>
      <c r="CE10264" s="5"/>
      <c r="CF10264" s="5"/>
      <c r="CG10264" s="5"/>
      <c r="CH10264" s="5"/>
      <c r="CI10264" s="5"/>
      <c r="CJ10264" s="5"/>
      <c r="CK10264" s="5"/>
      <c r="CL10264" s="5"/>
      <c r="CM10264" s="5"/>
      <c r="CN10264" s="5"/>
      <c r="CO10264" s="5"/>
      <c r="CP10264" s="5"/>
      <c r="CQ10264" s="5"/>
      <c r="CR10264" s="5"/>
      <c r="CS10264" s="5"/>
      <c r="CT10264" s="5"/>
      <c r="CU10264" s="5"/>
      <c r="CV10264" s="5"/>
      <c r="CW10264" s="5"/>
      <c r="CX10264" s="5"/>
      <c r="CY10264" s="5"/>
      <c r="CZ10264" s="5"/>
      <c r="DA10264" s="5"/>
      <c r="DB10264" s="5"/>
      <c r="DC10264" s="5"/>
      <c r="DD10264" s="5"/>
      <c r="DE10264" s="5"/>
      <c r="DF10264" s="5"/>
      <c r="DG10264" s="5"/>
      <c r="DH10264" s="5"/>
      <c r="DI10264" s="5"/>
      <c r="DJ10264" s="5"/>
      <c r="DK10264" s="5"/>
      <c r="DL10264" s="5"/>
      <c r="DM10264" s="5"/>
      <c r="DN10264" s="5"/>
      <c r="DO10264" s="5"/>
      <c r="DP10264" s="5"/>
      <c r="DQ10264" s="5"/>
      <c r="DR10264" s="5"/>
      <c r="DS10264" s="5"/>
      <c r="DT10264" s="5"/>
      <c r="DU10264" s="5"/>
      <c r="DV10264" s="5"/>
      <c r="DW10264" s="5"/>
      <c r="DX10264" s="5"/>
      <c r="DY10264" s="5"/>
      <c r="DZ10264" s="5"/>
      <c r="EA10264" s="5"/>
      <c r="EB10264" s="5"/>
      <c r="EC10264" s="5"/>
      <c r="ED10264" s="5"/>
      <c r="EE10264" s="5"/>
      <c r="EF10264" s="5"/>
      <c r="EG10264" s="5"/>
      <c r="EH10264" s="5"/>
      <c r="EI10264" s="5"/>
      <c r="EJ10264" s="5"/>
      <c r="EK10264" s="5"/>
      <c r="EL10264" s="5"/>
      <c r="EM10264" s="5"/>
      <c r="EN10264" s="5"/>
      <c r="EO10264" s="5"/>
      <c r="EP10264" s="5"/>
      <c r="EQ10264" s="5"/>
      <c r="ER10264" s="5"/>
      <c r="ES10264" s="5"/>
      <c r="ET10264" s="5"/>
      <c r="EU10264" s="5"/>
      <c r="EV10264" s="5"/>
      <c r="EW10264" s="5"/>
      <c r="EX10264" s="5"/>
      <c r="EY10264" s="5"/>
      <c r="EZ10264" s="5"/>
      <c r="FA10264" s="5"/>
      <c r="FB10264" s="5"/>
      <c r="FC10264" s="5"/>
      <c r="FD10264" s="5"/>
      <c r="FE10264" s="5"/>
      <c r="FF10264" s="5"/>
      <c r="FG10264" s="5"/>
      <c r="FH10264" s="5"/>
      <c r="FI10264" s="5"/>
      <c r="FJ10264" s="5"/>
      <c r="FK10264" s="5"/>
      <c r="FL10264" s="5"/>
      <c r="FM10264" s="5"/>
      <c r="FN10264" s="5"/>
      <c r="FO10264" s="5"/>
      <c r="FP10264" s="5"/>
      <c r="FQ10264" s="5"/>
      <c r="FR10264" s="5"/>
      <c r="FS10264" s="5"/>
      <c r="FT10264" s="5"/>
      <c r="FU10264" s="5"/>
      <c r="FV10264" s="5"/>
      <c r="FW10264" s="5"/>
      <c r="FX10264" s="5"/>
      <c r="FY10264" s="5"/>
      <c r="FZ10264" s="5"/>
      <c r="GA10264" s="5"/>
      <c r="GB10264" s="5"/>
      <c r="GC10264" s="5"/>
      <c r="GD10264" s="5"/>
      <c r="GE10264" s="5"/>
      <c r="GF10264" s="5"/>
      <c r="GG10264" s="5"/>
      <c r="GH10264" s="5"/>
      <c r="GI10264" s="5"/>
      <c r="GJ10264" s="5"/>
      <c r="GK10264" s="5"/>
      <c r="GL10264" s="5"/>
      <c r="GM10264" s="5"/>
      <c r="GN10264" s="5"/>
      <c r="GO10264" s="5"/>
      <c r="GP10264" s="5"/>
      <c r="GQ10264" s="5"/>
      <c r="GR10264" s="5"/>
      <c r="GS10264" s="5"/>
      <c r="GT10264" s="5"/>
      <c r="GU10264" s="5"/>
      <c r="GV10264" s="5"/>
      <c r="GW10264" s="5"/>
      <c r="GX10264" s="5"/>
      <c r="GY10264" s="5"/>
      <c r="GZ10264" s="5"/>
      <c r="HA10264" s="5"/>
      <c r="HB10264" s="5"/>
      <c r="HC10264" s="5"/>
      <c r="HD10264" s="5"/>
      <c r="HE10264" s="5"/>
      <c r="HF10264" s="5"/>
      <c r="HG10264" s="5"/>
      <c r="HH10264" s="5"/>
      <c r="HI10264" s="5"/>
      <c r="HJ10264" s="5"/>
      <c r="HK10264" s="5"/>
      <c r="HL10264" s="5"/>
      <c r="HM10264" s="5"/>
      <c r="HN10264" s="5"/>
      <c r="HO10264" s="5"/>
      <c r="HP10264" s="5"/>
      <c r="HQ10264" s="5"/>
      <c r="HR10264" s="5"/>
      <c r="HS10264" s="5"/>
      <c r="HT10264" s="5"/>
      <c r="HU10264" s="5"/>
      <c r="HV10264" s="5"/>
      <c r="HW10264" s="5"/>
      <c r="HX10264" s="5"/>
      <c r="HY10264" s="5"/>
      <c r="HZ10264" s="5"/>
      <c r="IA10264" s="5"/>
      <c r="IB10264" s="5"/>
      <c r="IC10264" s="5"/>
      <c r="ID10264" s="5"/>
      <c r="IE10264" s="5"/>
      <c r="IF10264" s="5"/>
      <c r="IG10264" s="5"/>
      <c r="IH10264" s="5"/>
      <c r="II10264" s="5"/>
      <c r="IJ10264" s="5"/>
      <c r="IK10264" s="5"/>
      <c r="IL10264" s="5"/>
      <c r="IM10264" s="5"/>
      <c r="IN10264" s="5"/>
      <c r="IO10264" s="5"/>
      <c r="IP10264" s="5"/>
      <c r="IQ10264" s="5"/>
      <c r="IR10264" s="5"/>
      <c r="IS10264" s="5"/>
      <c r="IT10264" s="5"/>
      <c r="IU10264" s="5"/>
      <c r="IV10264" s="5"/>
      <c r="IW10264" s="5"/>
      <c r="IX10264" s="5"/>
      <c r="IY10264" s="5"/>
      <c r="IZ10264" s="5"/>
      <c r="JA10264" s="5"/>
      <c r="JB10264" s="5"/>
      <c r="JC10264" s="5"/>
      <c r="JD10264" s="5"/>
      <c r="JE10264" s="5"/>
      <c r="JF10264" s="5"/>
      <c r="JG10264" s="5"/>
      <c r="JH10264" s="5"/>
      <c r="JI10264" s="5"/>
      <c r="JJ10264" s="5"/>
      <c r="JK10264" s="5"/>
      <c r="JL10264" s="5"/>
      <c r="JM10264" s="5"/>
      <c r="JN10264" s="5"/>
      <c r="JO10264" s="5"/>
      <c r="JP10264" s="5"/>
      <c r="JQ10264" s="5"/>
      <c r="JR10264" s="5"/>
      <c r="JS10264" s="5"/>
      <c r="JT10264" s="5"/>
      <c r="JU10264" s="5"/>
      <c r="JV10264" s="5"/>
      <c r="JW10264" s="5"/>
      <c r="JX10264" s="5"/>
      <c r="JY10264" s="5"/>
      <c r="JZ10264" s="5"/>
      <c r="KA10264" s="5"/>
      <c r="KB10264" s="5"/>
      <c r="KC10264" s="5"/>
      <c r="KD10264" s="5"/>
      <c r="KE10264" s="5"/>
      <c r="KF10264" s="5"/>
      <c r="KG10264" s="5"/>
      <c r="KH10264" s="5"/>
      <c r="KI10264" s="5"/>
      <c r="KJ10264" s="5"/>
      <c r="KK10264" s="5"/>
      <c r="KL10264" s="5"/>
      <c r="KM10264" s="5"/>
      <c r="KN10264" s="5"/>
      <c r="KO10264" s="5"/>
      <c r="KP10264" s="5"/>
      <c r="KQ10264" s="5"/>
      <c r="KR10264" s="5"/>
      <c r="KS10264" s="5"/>
      <c r="KT10264" s="5"/>
      <c r="KU10264" s="5"/>
      <c r="KV10264" s="5"/>
      <c r="KW10264" s="5"/>
      <c r="KX10264" s="5"/>
      <c r="KY10264" s="5"/>
      <c r="KZ10264" s="5"/>
      <c r="LA10264" s="5"/>
      <c r="LB10264" s="5"/>
      <c r="LC10264" s="5"/>
      <c r="LD10264" s="5"/>
      <c r="LE10264" s="5"/>
      <c r="LF10264" s="5"/>
      <c r="LG10264" s="5"/>
      <c r="LH10264" s="5"/>
      <c r="LI10264" s="5"/>
      <c r="LJ10264" s="5"/>
      <c r="LK10264" s="5"/>
      <c r="LL10264" s="5"/>
      <c r="LM10264" s="5"/>
      <c r="LN10264" s="5"/>
      <c r="LO10264" s="5"/>
      <c r="LP10264" s="5"/>
      <c r="LQ10264" s="5"/>
      <c r="LR10264" s="5"/>
      <c r="LS10264" s="5"/>
      <c r="LT10264" s="5"/>
      <c r="LU10264" s="5"/>
      <c r="LV10264" s="5"/>
      <c r="LW10264" s="5"/>
      <c r="LX10264" s="5"/>
      <c r="LY10264" s="5"/>
      <c r="LZ10264" s="5"/>
      <c r="MA10264" s="5"/>
      <c r="MB10264" s="5"/>
      <c r="MC10264" s="5"/>
      <c r="MD10264" s="5"/>
      <c r="ME10264" s="5"/>
      <c r="MF10264" s="5"/>
      <c r="MG10264" s="5"/>
      <c r="MH10264" s="5"/>
      <c r="MI10264" s="5"/>
      <c r="MJ10264" s="5"/>
      <c r="MK10264" s="5"/>
      <c r="ML10264" s="5"/>
      <c r="MM10264" s="5"/>
      <c r="MN10264" s="5"/>
      <c r="MO10264" s="5"/>
      <c r="MP10264" s="5"/>
      <c r="MQ10264" s="5"/>
      <c r="MR10264" s="5"/>
      <c r="MS10264" s="5"/>
      <c r="MT10264" s="5"/>
      <c r="MU10264" s="5"/>
      <c r="MV10264" s="5"/>
      <c r="MW10264" s="5"/>
      <c r="MX10264" s="5"/>
      <c r="MY10264" s="5"/>
      <c r="MZ10264" s="5"/>
      <c r="NA10264" s="5"/>
      <c r="NB10264" s="5"/>
      <c r="NC10264" s="5"/>
      <c r="ND10264" s="5"/>
      <c r="NE10264" s="5"/>
      <c r="NF10264" s="5"/>
      <c r="NG10264" s="5"/>
      <c r="NH10264" s="5"/>
      <c r="NI10264" s="5"/>
      <c r="NJ10264" s="5"/>
      <c r="NK10264" s="5"/>
      <c r="NL10264" s="5"/>
      <c r="NM10264" s="5"/>
      <c r="NN10264" s="5"/>
      <c r="NO10264" s="5"/>
      <c r="NP10264" s="5"/>
      <c r="NQ10264" s="5"/>
      <c r="NR10264" s="5"/>
      <c r="NS10264" s="5"/>
      <c r="NT10264" s="5"/>
      <c r="NU10264" s="5"/>
      <c r="NV10264" s="5"/>
      <c r="NW10264" s="5"/>
      <c r="NX10264" s="5"/>
      <c r="NY10264" s="5"/>
      <c r="NZ10264" s="5"/>
      <c r="OA10264" s="5"/>
      <c r="OB10264" s="5"/>
      <c r="OC10264" s="5"/>
      <c r="OD10264" s="5"/>
      <c r="OE10264" s="5"/>
      <c r="OF10264" s="5"/>
      <c r="OG10264" s="5"/>
      <c r="OH10264" s="5"/>
      <c r="OI10264" s="5"/>
      <c r="OJ10264" s="5"/>
      <c r="OK10264" s="5"/>
      <c r="OL10264" s="5"/>
      <c r="OM10264" s="5"/>
      <c r="ON10264" s="5"/>
      <c r="OO10264" s="5"/>
      <c r="OP10264" s="5"/>
      <c r="OQ10264" s="5"/>
      <c r="OR10264" s="5"/>
      <c r="OS10264" s="5"/>
      <c r="OT10264" s="5"/>
      <c r="OU10264" s="5"/>
      <c r="OV10264" s="5"/>
      <c r="OW10264" s="5"/>
      <c r="OX10264" s="5"/>
      <c r="OY10264" s="5"/>
      <c r="OZ10264" s="5"/>
      <c r="PA10264" s="5"/>
      <c r="PB10264" s="5"/>
      <c r="PC10264" s="5"/>
      <c r="PD10264" s="5"/>
      <c r="PE10264" s="5"/>
      <c r="PF10264" s="5"/>
      <c r="PG10264" s="5"/>
      <c r="PH10264" s="5"/>
      <c r="PI10264" s="5"/>
      <c r="PJ10264" s="5"/>
      <c r="PK10264" s="5"/>
      <c r="PL10264" s="5"/>
      <c r="PM10264" s="5"/>
      <c r="PN10264" s="5"/>
      <c r="PO10264" s="5"/>
      <c r="PP10264" s="5"/>
      <c r="PQ10264" s="5"/>
      <c r="PR10264" s="5"/>
      <c r="PS10264" s="5"/>
      <c r="PT10264" s="5"/>
      <c r="PU10264" s="5"/>
      <c r="PV10264" s="5"/>
      <c r="PW10264" s="5"/>
      <c r="PX10264" s="5"/>
      <c r="PY10264" s="5"/>
      <c r="PZ10264" s="5"/>
      <c r="QA10264" s="5"/>
      <c r="QB10264" s="5"/>
      <c r="QC10264" s="5"/>
      <c r="QD10264" s="5"/>
      <c r="QE10264" s="5"/>
      <c r="QF10264" s="5"/>
      <c r="QG10264" s="5"/>
      <c r="QH10264" s="5"/>
      <c r="QI10264" s="5"/>
      <c r="QJ10264" s="5"/>
      <c r="QK10264" s="5"/>
      <c r="QL10264" s="5"/>
      <c r="QM10264" s="5"/>
      <c r="QN10264" s="5"/>
      <c r="QO10264" s="5"/>
      <c r="QP10264" s="5"/>
      <c r="QQ10264" s="5"/>
      <c r="QR10264" s="5"/>
      <c r="QS10264" s="5"/>
      <c r="QT10264" s="5"/>
      <c r="QU10264" s="5"/>
      <c r="QV10264" s="5"/>
      <c r="QW10264" s="5"/>
      <c r="QX10264" s="5"/>
      <c r="QY10264" s="5"/>
      <c r="QZ10264" s="5"/>
      <c r="RA10264" s="5"/>
      <c r="RB10264" s="5"/>
      <c r="RC10264" s="5"/>
      <c r="RD10264" s="5"/>
      <c r="RE10264" s="5"/>
      <c r="RF10264" s="5"/>
      <c r="RG10264" s="5"/>
      <c r="RH10264" s="5"/>
      <c r="RI10264" s="5"/>
      <c r="RJ10264" s="5"/>
      <c r="RK10264" s="5"/>
      <c r="RL10264" s="5"/>
      <c r="RM10264" s="5"/>
      <c r="RN10264" s="5"/>
      <c r="RO10264" s="5"/>
      <c r="RP10264" s="5"/>
      <c r="RQ10264" s="5"/>
      <c r="RR10264" s="5"/>
      <c r="RS10264" s="5"/>
      <c r="RT10264" s="5"/>
      <c r="RU10264" s="5"/>
      <c r="RV10264" s="5"/>
      <c r="RW10264" s="5"/>
      <c r="RX10264" s="5"/>
      <c r="RY10264" s="5"/>
      <c r="RZ10264" s="5"/>
      <c r="SA10264" s="5"/>
      <c r="SB10264" s="5"/>
      <c r="SC10264" s="5"/>
      <c r="SD10264" s="5"/>
      <c r="SE10264" s="5"/>
      <c r="SF10264" s="5"/>
      <c r="SG10264" s="5"/>
      <c r="SH10264" s="5"/>
      <c r="SI10264" s="5"/>
      <c r="SJ10264" s="5"/>
      <c r="SK10264" s="5"/>
      <c r="SL10264" s="5"/>
      <c r="SM10264" s="5"/>
      <c r="SN10264" s="5"/>
      <c r="SO10264" s="5"/>
      <c r="SP10264" s="5"/>
      <c r="SQ10264" s="5"/>
      <c r="SR10264" s="5"/>
      <c r="SS10264" s="5"/>
      <c r="ST10264" s="5"/>
      <c r="SU10264" s="5"/>
      <c r="SV10264" s="5"/>
      <c r="SW10264" s="5"/>
      <c r="SX10264" s="5"/>
      <c r="SY10264" s="5"/>
      <c r="SZ10264" s="5"/>
      <c r="TA10264" s="5"/>
      <c r="TB10264" s="5"/>
      <c r="TC10264" s="5"/>
      <c r="TD10264" s="5"/>
      <c r="TE10264" s="5"/>
      <c r="TF10264" s="5"/>
      <c r="TG10264" s="5"/>
      <c r="TH10264" s="5"/>
      <c r="TI10264" s="5"/>
      <c r="TJ10264" s="5"/>
      <c r="TK10264" s="5"/>
      <c r="TL10264" s="5"/>
      <c r="TM10264" s="5"/>
      <c r="TN10264" s="5"/>
      <c r="TO10264" s="5"/>
      <c r="TP10264" s="5"/>
      <c r="TQ10264" s="5"/>
      <c r="TR10264" s="5"/>
      <c r="TS10264" s="5"/>
      <c r="TT10264" s="5"/>
      <c r="TU10264" s="5"/>
      <c r="TV10264" s="5"/>
      <c r="TW10264" s="5"/>
      <c r="TX10264" s="5"/>
      <c r="TY10264" s="5"/>
      <c r="TZ10264" s="5"/>
      <c r="UA10264" s="5"/>
      <c r="UB10264" s="5"/>
      <c r="UC10264" s="5"/>
      <c r="UD10264" s="5"/>
      <c r="UE10264" s="5"/>
      <c r="UF10264" s="5"/>
      <c r="UG10264" s="5"/>
      <c r="UH10264" s="5"/>
      <c r="UI10264" s="5"/>
      <c r="UJ10264" s="5"/>
      <c r="UK10264" s="5"/>
      <c r="UL10264" s="5"/>
      <c r="UM10264" s="5"/>
      <c r="UN10264" s="5"/>
      <c r="UO10264" s="5"/>
      <c r="UP10264" s="5"/>
      <c r="UQ10264" s="5"/>
      <c r="UR10264" s="5"/>
      <c r="US10264" s="5"/>
      <c r="UT10264" s="5"/>
      <c r="UU10264" s="5"/>
      <c r="UV10264" s="5"/>
      <c r="UW10264" s="5"/>
      <c r="UX10264" s="5"/>
      <c r="UY10264" s="5"/>
      <c r="UZ10264" s="5"/>
      <c r="VA10264" s="5"/>
      <c r="VB10264" s="5"/>
      <c r="VC10264" s="5"/>
      <c r="VD10264" s="5"/>
      <c r="VE10264" s="5"/>
      <c r="VF10264" s="5"/>
      <c r="VG10264" s="5"/>
      <c r="VH10264" s="5"/>
      <c r="VI10264" s="5"/>
      <c r="VJ10264" s="5"/>
      <c r="VK10264" s="5"/>
      <c r="VL10264" s="5"/>
      <c r="VM10264" s="5"/>
      <c r="VN10264" s="5"/>
      <c r="VO10264" s="5"/>
      <c r="VP10264" s="5"/>
      <c r="VQ10264" s="5"/>
      <c r="VR10264" s="5"/>
      <c r="VS10264" s="5"/>
      <c r="VT10264" s="5"/>
      <c r="VU10264" s="5"/>
      <c r="VV10264" s="5"/>
      <c r="VW10264" s="5"/>
      <c r="VX10264" s="5"/>
      <c r="VY10264" s="5"/>
      <c r="VZ10264" s="5"/>
      <c r="WA10264" s="5"/>
      <c r="WB10264" s="5"/>
      <c r="WC10264" s="5"/>
      <c r="WD10264" s="5"/>
      <c r="WE10264" s="5"/>
      <c r="WF10264" s="5"/>
      <c r="WG10264" s="5"/>
      <c r="WH10264" s="5"/>
      <c r="WI10264" s="5"/>
      <c r="WJ10264" s="5"/>
      <c r="WK10264" s="5"/>
      <c r="WL10264" s="5"/>
      <c r="WM10264" s="5"/>
      <c r="WN10264" s="5"/>
      <c r="WO10264" s="5"/>
      <c r="WP10264" s="5"/>
      <c r="WQ10264" s="5"/>
      <c r="WR10264" s="5"/>
      <c r="WS10264" s="5"/>
      <c r="WT10264" s="5"/>
      <c r="WU10264" s="5"/>
      <c r="WV10264" s="5"/>
      <c r="WW10264" s="5"/>
      <c r="WX10264" s="5"/>
      <c r="WY10264" s="5"/>
      <c r="WZ10264" s="5"/>
      <c r="XA10264" s="5"/>
      <c r="XB10264" s="5"/>
      <c r="XC10264" s="5"/>
      <c r="XD10264" s="5"/>
      <c r="XE10264" s="5"/>
      <c r="XF10264" s="5"/>
      <c r="XG10264" s="5"/>
      <c r="XH10264" s="5"/>
      <c r="XI10264" s="5"/>
      <c r="XJ10264" s="5"/>
      <c r="XK10264" s="5"/>
      <c r="XL10264" s="5"/>
      <c r="XM10264" s="5"/>
      <c r="XN10264" s="5"/>
      <c r="XO10264" s="5"/>
      <c r="XP10264" s="5"/>
      <c r="XQ10264" s="5"/>
      <c r="XR10264" s="5"/>
      <c r="XS10264" s="5"/>
      <c r="XT10264" s="5"/>
      <c r="XU10264" s="5"/>
      <c r="XV10264" s="5"/>
      <c r="XW10264" s="5"/>
      <c r="XX10264" s="5"/>
      <c r="XY10264" s="5"/>
      <c r="XZ10264" s="5"/>
      <c r="YA10264" s="5"/>
      <c r="YB10264" s="5"/>
      <c r="YC10264" s="5"/>
      <c r="YD10264" s="5"/>
      <c r="YE10264" s="5"/>
      <c r="YF10264" s="5"/>
      <c r="YG10264" s="5"/>
      <c r="YH10264" s="5"/>
      <c r="YI10264" s="5"/>
      <c r="YJ10264" s="5"/>
      <c r="YK10264" s="5"/>
      <c r="YL10264" s="5"/>
      <c r="YM10264" s="5"/>
      <c r="YN10264" s="5"/>
      <c r="YO10264" s="5"/>
      <c r="YP10264" s="5"/>
      <c r="YQ10264" s="5"/>
      <c r="YR10264" s="5"/>
      <c r="YS10264" s="5"/>
      <c r="YT10264" s="5"/>
      <c r="YU10264" s="5"/>
      <c r="YV10264" s="5"/>
      <c r="YW10264" s="5"/>
      <c r="YX10264" s="5"/>
      <c r="YY10264" s="5"/>
      <c r="YZ10264" s="5"/>
      <c r="ZA10264" s="5"/>
      <c r="ZB10264" s="5"/>
      <c r="ZC10264" s="5"/>
      <c r="ZD10264" s="5"/>
      <c r="ZE10264" s="5"/>
      <c r="ZF10264" s="5"/>
      <c r="ZG10264" s="5"/>
      <c r="ZH10264" s="5"/>
      <c r="ZI10264" s="5"/>
      <c r="ZJ10264" s="5"/>
      <c r="ZK10264" s="5"/>
      <c r="ZL10264" s="5"/>
      <c r="ZM10264" s="5"/>
      <c r="ZN10264" s="5"/>
      <c r="ZO10264" s="5"/>
      <c r="ZP10264" s="5"/>
      <c r="ZQ10264" s="5"/>
      <c r="ZR10264" s="5"/>
      <c r="ZS10264" s="5"/>
      <c r="ZT10264" s="5"/>
      <c r="ZU10264" s="5"/>
      <c r="ZV10264" s="5"/>
      <c r="ZW10264" s="5"/>
      <c r="ZX10264" s="5"/>
      <c r="ZY10264" s="5"/>
      <c r="ZZ10264" s="5"/>
      <c r="AAA10264" s="5"/>
      <c r="AAB10264" s="5"/>
      <c r="AAC10264" s="5"/>
      <c r="AAD10264" s="5"/>
      <c r="AAE10264" s="5"/>
      <c r="AAF10264" s="5"/>
      <c r="AAG10264" s="5"/>
      <c r="AAH10264" s="5"/>
      <c r="AAI10264" s="5"/>
      <c r="AAJ10264" s="5"/>
      <c r="AAK10264" s="5"/>
      <c r="AAL10264" s="5"/>
      <c r="AAM10264" s="5"/>
      <c r="AAN10264" s="5"/>
      <c r="AAO10264" s="5"/>
      <c r="AAP10264" s="5"/>
      <c r="AAQ10264" s="5"/>
      <c r="AAR10264" s="5"/>
      <c r="AAS10264" s="5"/>
      <c r="AAT10264" s="5"/>
      <c r="AAU10264" s="5"/>
      <c r="AAV10264" s="5"/>
      <c r="AAW10264" s="5"/>
      <c r="AAX10264" s="5"/>
      <c r="AAY10264" s="5"/>
      <c r="AAZ10264" s="5"/>
      <c r="ABA10264" s="5"/>
      <c r="ABB10264" s="5"/>
      <c r="ABC10264" s="5"/>
      <c r="ABD10264" s="5"/>
      <c r="ABE10264" s="5"/>
      <c r="ABF10264" s="5"/>
      <c r="ABG10264" s="5"/>
      <c r="ABH10264" s="5"/>
      <c r="ABI10264" s="5"/>
      <c r="ABJ10264" s="5"/>
      <c r="ABK10264" s="5"/>
      <c r="ABL10264" s="5"/>
      <c r="ABM10264" s="5"/>
      <c r="ABN10264" s="5"/>
      <c r="ABO10264" s="5"/>
      <c r="ABP10264" s="5"/>
      <c r="ABQ10264" s="5"/>
      <c r="ABR10264" s="5"/>
      <c r="ABS10264" s="5"/>
      <c r="ABT10264" s="5"/>
      <c r="ABU10264" s="5"/>
      <c r="ABV10264" s="5"/>
      <c r="ABW10264" s="5"/>
      <c r="ABX10264" s="5"/>
      <c r="ABY10264" s="5"/>
      <c r="ABZ10264" s="5"/>
      <c r="ACA10264" s="5"/>
      <c r="ACB10264" s="5"/>
      <c r="ACC10264" s="5"/>
      <c r="ACD10264" s="5"/>
      <c r="ACE10264" s="5"/>
      <c r="ACF10264" s="5"/>
      <c r="ACG10264" s="5"/>
      <c r="ACH10264" s="5"/>
    </row>
    <row r="10265" spans="1:762" s="1" customFormat="1" ht="45">
      <c r="A10265" s="9" t="s">
        <v>9356</v>
      </c>
      <c r="B10265" s="9" t="s">
        <v>33668</v>
      </c>
      <c r="C10265" s="10" t="s">
        <v>11706</v>
      </c>
      <c r="D10265" s="10" t="s">
        <v>22686</v>
      </c>
      <c r="E10265" s="10" t="s">
        <v>33559</v>
      </c>
      <c r="F10265" s="10" t="s">
        <v>33560</v>
      </c>
      <c r="G10265" s="10" t="s">
        <v>33561</v>
      </c>
      <c r="H10265" s="10"/>
      <c r="I10265" s="10"/>
      <c r="J10265" s="10"/>
      <c r="K10265" s="10"/>
      <c r="L10265" s="10"/>
      <c r="M10265" s="10"/>
      <c r="N10265" s="10" t="s">
        <v>33636</v>
      </c>
      <c r="O10265" s="10" t="s">
        <v>33637</v>
      </c>
      <c r="P10265" s="10" t="s">
        <v>33638</v>
      </c>
      <c r="Q10265" s="11" t="s">
        <v>33636</v>
      </c>
      <c r="R10265" s="11" t="s">
        <v>33637</v>
      </c>
      <c r="S10265" s="11" t="s">
        <v>33638</v>
      </c>
      <c r="T10265" s="11"/>
      <c r="U10265" s="12">
        <v>298</v>
      </c>
      <c r="V10265" s="12"/>
      <c r="W10265" s="12" t="s">
        <v>33636</v>
      </c>
      <c r="X10265" s="5"/>
      <c r="Y10265" s="5"/>
      <c r="Z10265" s="5"/>
      <c r="AA10265" s="5"/>
      <c r="AB10265" s="5"/>
      <c r="AC10265" s="5"/>
      <c r="AD10265" s="5"/>
      <c r="AE10265" s="5"/>
      <c r="AF10265" s="5"/>
      <c r="AG10265" s="5"/>
      <c r="AH10265" s="5"/>
      <c r="AI10265" s="5"/>
      <c r="AJ10265" s="5"/>
      <c r="AK10265" s="5"/>
      <c r="AL10265" s="5"/>
      <c r="AM10265" s="5"/>
      <c r="AN10265" s="5"/>
      <c r="AO10265" s="5"/>
      <c r="AP10265" s="5"/>
      <c r="AQ10265" s="5"/>
      <c r="AR10265" s="5"/>
      <c r="AS10265" s="5"/>
      <c r="AT10265" s="5"/>
      <c r="AU10265" s="5"/>
      <c r="AV10265" s="5"/>
      <c r="AW10265" s="5"/>
      <c r="AX10265" s="5"/>
      <c r="AY10265" s="5"/>
      <c r="AZ10265" s="5"/>
      <c r="BA10265" s="5"/>
      <c r="BB10265" s="5"/>
      <c r="BC10265" s="5"/>
      <c r="BD10265" s="5"/>
      <c r="BE10265" s="5"/>
      <c r="BF10265" s="5"/>
      <c r="BG10265" s="5"/>
      <c r="BH10265" s="5"/>
      <c r="BI10265" s="5"/>
      <c r="BJ10265" s="5"/>
      <c r="BK10265" s="5"/>
      <c r="BL10265" s="5"/>
      <c r="BM10265" s="5"/>
      <c r="BN10265" s="5"/>
      <c r="BO10265" s="5"/>
      <c r="BP10265" s="5"/>
      <c r="BQ10265" s="5"/>
      <c r="BR10265" s="5"/>
      <c r="BS10265" s="5"/>
      <c r="BT10265" s="5"/>
      <c r="BU10265" s="5"/>
      <c r="BV10265" s="5"/>
      <c r="BW10265" s="5"/>
      <c r="BX10265" s="5"/>
      <c r="BY10265" s="5"/>
      <c r="BZ10265" s="5"/>
      <c r="CA10265" s="5"/>
      <c r="CB10265" s="5"/>
      <c r="CC10265" s="5"/>
      <c r="CD10265" s="5"/>
      <c r="CE10265" s="5"/>
      <c r="CF10265" s="5"/>
      <c r="CG10265" s="5"/>
      <c r="CH10265" s="5"/>
      <c r="CI10265" s="5"/>
      <c r="CJ10265" s="5"/>
      <c r="CK10265" s="5"/>
      <c r="CL10265" s="5"/>
      <c r="CM10265" s="5"/>
      <c r="CN10265" s="5"/>
      <c r="CO10265" s="5"/>
      <c r="CP10265" s="5"/>
      <c r="CQ10265" s="5"/>
      <c r="CR10265" s="5"/>
      <c r="CS10265" s="5"/>
      <c r="CT10265" s="5"/>
      <c r="CU10265" s="5"/>
      <c r="CV10265" s="5"/>
      <c r="CW10265" s="5"/>
      <c r="CX10265" s="5"/>
      <c r="CY10265" s="5"/>
      <c r="CZ10265" s="5"/>
      <c r="DA10265" s="5"/>
      <c r="DB10265" s="5"/>
      <c r="DC10265" s="5"/>
      <c r="DD10265" s="5"/>
      <c r="DE10265" s="5"/>
      <c r="DF10265" s="5"/>
      <c r="DG10265" s="5"/>
      <c r="DH10265" s="5"/>
      <c r="DI10265" s="5"/>
      <c r="DJ10265" s="5"/>
      <c r="DK10265" s="5"/>
      <c r="DL10265" s="5"/>
      <c r="DM10265" s="5"/>
      <c r="DN10265" s="5"/>
      <c r="DO10265" s="5"/>
      <c r="DP10265" s="5"/>
      <c r="DQ10265" s="5"/>
      <c r="DR10265" s="5"/>
      <c r="DS10265" s="5"/>
      <c r="DT10265" s="5"/>
      <c r="DU10265" s="5"/>
      <c r="DV10265" s="5"/>
      <c r="DW10265" s="5"/>
      <c r="DX10265" s="5"/>
      <c r="DY10265" s="5"/>
      <c r="DZ10265" s="5"/>
      <c r="EA10265" s="5"/>
      <c r="EB10265" s="5"/>
      <c r="EC10265" s="5"/>
      <c r="ED10265" s="5"/>
      <c r="EE10265" s="5"/>
      <c r="EF10265" s="5"/>
      <c r="EG10265" s="5"/>
      <c r="EH10265" s="5"/>
      <c r="EI10265" s="5"/>
      <c r="EJ10265" s="5"/>
      <c r="EK10265" s="5"/>
      <c r="EL10265" s="5"/>
      <c r="EM10265" s="5"/>
      <c r="EN10265" s="5"/>
      <c r="EO10265" s="5"/>
      <c r="EP10265" s="5"/>
      <c r="EQ10265" s="5"/>
      <c r="ER10265" s="5"/>
      <c r="ES10265" s="5"/>
      <c r="ET10265" s="5"/>
      <c r="EU10265" s="5"/>
      <c r="EV10265" s="5"/>
      <c r="EW10265" s="5"/>
      <c r="EX10265" s="5"/>
      <c r="EY10265" s="5"/>
      <c r="EZ10265" s="5"/>
      <c r="FA10265" s="5"/>
      <c r="FB10265" s="5"/>
      <c r="FC10265" s="5"/>
      <c r="FD10265" s="5"/>
      <c r="FE10265" s="5"/>
      <c r="FF10265" s="5"/>
      <c r="FG10265" s="5"/>
      <c r="FH10265" s="5"/>
      <c r="FI10265" s="5"/>
      <c r="FJ10265" s="5"/>
      <c r="FK10265" s="5"/>
      <c r="FL10265" s="5"/>
      <c r="FM10265" s="5"/>
      <c r="FN10265" s="5"/>
      <c r="FO10265" s="5"/>
      <c r="FP10265" s="5"/>
      <c r="FQ10265" s="5"/>
      <c r="FR10265" s="5"/>
      <c r="FS10265" s="5"/>
      <c r="FT10265" s="5"/>
      <c r="FU10265" s="5"/>
      <c r="FV10265" s="5"/>
      <c r="FW10265" s="5"/>
      <c r="FX10265" s="5"/>
      <c r="FY10265" s="5"/>
      <c r="FZ10265" s="5"/>
      <c r="GA10265" s="5"/>
      <c r="GB10265" s="5"/>
      <c r="GC10265" s="5"/>
      <c r="GD10265" s="5"/>
      <c r="GE10265" s="5"/>
      <c r="GF10265" s="5"/>
      <c r="GG10265" s="5"/>
      <c r="GH10265" s="5"/>
      <c r="GI10265" s="5"/>
      <c r="GJ10265" s="5"/>
      <c r="GK10265" s="5"/>
      <c r="GL10265" s="5"/>
      <c r="GM10265" s="5"/>
      <c r="GN10265" s="5"/>
      <c r="GO10265" s="5"/>
      <c r="GP10265" s="5"/>
      <c r="GQ10265" s="5"/>
      <c r="GR10265" s="5"/>
      <c r="GS10265" s="5"/>
      <c r="GT10265" s="5"/>
      <c r="GU10265" s="5"/>
      <c r="GV10265" s="5"/>
      <c r="GW10265" s="5"/>
      <c r="GX10265" s="5"/>
      <c r="GY10265" s="5"/>
      <c r="GZ10265" s="5"/>
      <c r="HA10265" s="5"/>
      <c r="HB10265" s="5"/>
      <c r="HC10265" s="5"/>
      <c r="HD10265" s="5"/>
      <c r="HE10265" s="5"/>
      <c r="HF10265" s="5"/>
      <c r="HG10265" s="5"/>
      <c r="HH10265" s="5"/>
      <c r="HI10265" s="5"/>
      <c r="HJ10265" s="5"/>
      <c r="HK10265" s="5"/>
      <c r="HL10265" s="5"/>
      <c r="HM10265" s="5"/>
      <c r="HN10265" s="5"/>
      <c r="HO10265" s="5"/>
      <c r="HP10265" s="5"/>
      <c r="HQ10265" s="5"/>
      <c r="HR10265" s="5"/>
      <c r="HS10265" s="5"/>
      <c r="HT10265" s="5"/>
      <c r="HU10265" s="5"/>
      <c r="HV10265" s="5"/>
      <c r="HW10265" s="5"/>
      <c r="HX10265" s="5"/>
      <c r="HY10265" s="5"/>
      <c r="HZ10265" s="5"/>
      <c r="IA10265" s="5"/>
      <c r="IB10265" s="5"/>
      <c r="IC10265" s="5"/>
      <c r="ID10265" s="5"/>
      <c r="IE10265" s="5"/>
      <c r="IF10265" s="5"/>
      <c r="IG10265" s="5"/>
      <c r="IH10265" s="5"/>
      <c r="II10265" s="5"/>
      <c r="IJ10265" s="5"/>
      <c r="IK10265" s="5"/>
      <c r="IL10265" s="5"/>
      <c r="IM10265" s="5"/>
      <c r="IN10265" s="5"/>
      <c r="IO10265" s="5"/>
      <c r="IP10265" s="5"/>
      <c r="IQ10265" s="5"/>
      <c r="IR10265" s="5"/>
      <c r="IS10265" s="5"/>
      <c r="IT10265" s="5"/>
      <c r="IU10265" s="5"/>
      <c r="IV10265" s="5"/>
      <c r="IW10265" s="5"/>
      <c r="IX10265" s="5"/>
      <c r="IY10265" s="5"/>
      <c r="IZ10265" s="5"/>
      <c r="JA10265" s="5"/>
      <c r="JB10265" s="5"/>
      <c r="JC10265" s="5"/>
      <c r="JD10265" s="5"/>
      <c r="JE10265" s="5"/>
      <c r="JF10265" s="5"/>
      <c r="JG10265" s="5"/>
      <c r="JH10265" s="5"/>
      <c r="JI10265" s="5"/>
      <c r="JJ10265" s="5"/>
      <c r="JK10265" s="5"/>
      <c r="JL10265" s="5"/>
      <c r="JM10265" s="5"/>
      <c r="JN10265" s="5"/>
      <c r="JO10265" s="5"/>
      <c r="JP10265" s="5"/>
      <c r="JQ10265" s="5"/>
      <c r="JR10265" s="5"/>
      <c r="JS10265" s="5"/>
      <c r="JT10265" s="5"/>
      <c r="JU10265" s="5"/>
      <c r="JV10265" s="5"/>
      <c r="JW10265" s="5"/>
      <c r="JX10265" s="5"/>
      <c r="JY10265" s="5"/>
      <c r="JZ10265" s="5"/>
      <c r="KA10265" s="5"/>
      <c r="KB10265" s="5"/>
      <c r="KC10265" s="5"/>
      <c r="KD10265" s="5"/>
      <c r="KE10265" s="5"/>
      <c r="KF10265" s="5"/>
      <c r="KG10265" s="5"/>
      <c r="KH10265" s="5"/>
      <c r="KI10265" s="5"/>
      <c r="KJ10265" s="5"/>
      <c r="KK10265" s="5"/>
      <c r="KL10265" s="5"/>
      <c r="KM10265" s="5"/>
      <c r="KN10265" s="5"/>
      <c r="KO10265" s="5"/>
      <c r="KP10265" s="5"/>
      <c r="KQ10265" s="5"/>
      <c r="KR10265" s="5"/>
      <c r="KS10265" s="5"/>
      <c r="KT10265" s="5"/>
      <c r="KU10265" s="5"/>
      <c r="KV10265" s="5"/>
      <c r="KW10265" s="5"/>
      <c r="KX10265" s="5"/>
      <c r="KY10265" s="5"/>
      <c r="KZ10265" s="5"/>
      <c r="LA10265" s="5"/>
      <c r="LB10265" s="5"/>
      <c r="LC10265" s="5"/>
      <c r="LD10265" s="5"/>
      <c r="LE10265" s="5"/>
      <c r="LF10265" s="5"/>
      <c r="LG10265" s="5"/>
      <c r="LH10265" s="5"/>
      <c r="LI10265" s="5"/>
      <c r="LJ10265" s="5"/>
      <c r="LK10265" s="5"/>
      <c r="LL10265" s="5"/>
      <c r="LM10265" s="5"/>
      <c r="LN10265" s="5"/>
      <c r="LO10265" s="5"/>
      <c r="LP10265" s="5"/>
      <c r="LQ10265" s="5"/>
      <c r="LR10265" s="5"/>
      <c r="LS10265" s="5"/>
      <c r="LT10265" s="5"/>
      <c r="LU10265" s="5"/>
      <c r="LV10265" s="5"/>
      <c r="LW10265" s="5"/>
      <c r="LX10265" s="5"/>
      <c r="LY10265" s="5"/>
      <c r="LZ10265" s="5"/>
      <c r="MA10265" s="5"/>
      <c r="MB10265" s="5"/>
      <c r="MC10265" s="5"/>
      <c r="MD10265" s="5"/>
      <c r="ME10265" s="5"/>
      <c r="MF10265" s="5"/>
      <c r="MG10265" s="5"/>
      <c r="MH10265" s="5"/>
      <c r="MI10265" s="5"/>
      <c r="MJ10265" s="5"/>
      <c r="MK10265" s="5"/>
      <c r="ML10265" s="5"/>
      <c r="MM10265" s="5"/>
      <c r="MN10265" s="5"/>
      <c r="MO10265" s="5"/>
      <c r="MP10265" s="5"/>
      <c r="MQ10265" s="5"/>
      <c r="MR10265" s="5"/>
      <c r="MS10265" s="5"/>
      <c r="MT10265" s="5"/>
      <c r="MU10265" s="5"/>
      <c r="MV10265" s="5"/>
      <c r="MW10265" s="5"/>
      <c r="MX10265" s="5"/>
      <c r="MY10265" s="5"/>
      <c r="MZ10265" s="5"/>
      <c r="NA10265" s="5"/>
      <c r="NB10265" s="5"/>
      <c r="NC10265" s="5"/>
      <c r="ND10265" s="5"/>
      <c r="NE10265" s="5"/>
      <c r="NF10265" s="5"/>
      <c r="NG10265" s="5"/>
      <c r="NH10265" s="5"/>
      <c r="NI10265" s="5"/>
      <c r="NJ10265" s="5"/>
      <c r="NK10265" s="5"/>
      <c r="NL10265" s="5"/>
      <c r="NM10265" s="5"/>
      <c r="NN10265" s="5"/>
      <c r="NO10265" s="5"/>
      <c r="NP10265" s="5"/>
      <c r="NQ10265" s="5"/>
      <c r="NR10265" s="5"/>
      <c r="NS10265" s="5"/>
      <c r="NT10265" s="5"/>
      <c r="NU10265" s="5"/>
      <c r="NV10265" s="5"/>
      <c r="NW10265" s="5"/>
      <c r="NX10265" s="5"/>
      <c r="NY10265" s="5"/>
      <c r="NZ10265" s="5"/>
      <c r="OA10265" s="5"/>
      <c r="OB10265" s="5"/>
      <c r="OC10265" s="5"/>
      <c r="OD10265" s="5"/>
      <c r="OE10265" s="5"/>
      <c r="OF10265" s="5"/>
      <c r="OG10265" s="5"/>
      <c r="OH10265" s="5"/>
      <c r="OI10265" s="5"/>
      <c r="OJ10265" s="5"/>
      <c r="OK10265" s="5"/>
      <c r="OL10265" s="5"/>
      <c r="OM10265" s="5"/>
      <c r="ON10265" s="5"/>
      <c r="OO10265" s="5"/>
      <c r="OP10265" s="5"/>
      <c r="OQ10265" s="5"/>
      <c r="OR10265" s="5"/>
      <c r="OS10265" s="5"/>
      <c r="OT10265" s="5"/>
      <c r="OU10265" s="5"/>
      <c r="OV10265" s="5"/>
      <c r="OW10265" s="5"/>
      <c r="OX10265" s="5"/>
      <c r="OY10265" s="5"/>
      <c r="OZ10265" s="5"/>
      <c r="PA10265" s="5"/>
      <c r="PB10265" s="5"/>
      <c r="PC10265" s="5"/>
      <c r="PD10265" s="5"/>
      <c r="PE10265" s="5"/>
      <c r="PF10265" s="5"/>
      <c r="PG10265" s="5"/>
      <c r="PH10265" s="5"/>
      <c r="PI10265" s="5"/>
      <c r="PJ10265" s="5"/>
      <c r="PK10265" s="5"/>
      <c r="PL10265" s="5"/>
      <c r="PM10265" s="5"/>
      <c r="PN10265" s="5"/>
      <c r="PO10265" s="5"/>
      <c r="PP10265" s="5"/>
      <c r="PQ10265" s="5"/>
      <c r="PR10265" s="5"/>
      <c r="PS10265" s="5"/>
      <c r="PT10265" s="5"/>
      <c r="PU10265" s="5"/>
      <c r="PV10265" s="5"/>
      <c r="PW10265" s="5"/>
      <c r="PX10265" s="5"/>
      <c r="PY10265" s="5"/>
      <c r="PZ10265" s="5"/>
      <c r="QA10265" s="5"/>
      <c r="QB10265" s="5"/>
      <c r="QC10265" s="5"/>
      <c r="QD10265" s="5"/>
      <c r="QE10265" s="5"/>
      <c r="QF10265" s="5"/>
      <c r="QG10265" s="5"/>
      <c r="QH10265" s="5"/>
      <c r="QI10265" s="5"/>
      <c r="QJ10265" s="5"/>
      <c r="QK10265" s="5"/>
      <c r="QL10265" s="5"/>
      <c r="QM10265" s="5"/>
      <c r="QN10265" s="5"/>
      <c r="QO10265" s="5"/>
      <c r="QP10265" s="5"/>
      <c r="QQ10265" s="5"/>
      <c r="QR10265" s="5"/>
      <c r="QS10265" s="5"/>
      <c r="QT10265" s="5"/>
      <c r="QU10265" s="5"/>
      <c r="QV10265" s="5"/>
      <c r="QW10265" s="5"/>
      <c r="QX10265" s="5"/>
      <c r="QY10265" s="5"/>
      <c r="QZ10265" s="5"/>
      <c r="RA10265" s="5"/>
      <c r="RB10265" s="5"/>
      <c r="RC10265" s="5"/>
      <c r="RD10265" s="5"/>
      <c r="RE10265" s="5"/>
      <c r="RF10265" s="5"/>
      <c r="RG10265" s="5"/>
      <c r="RH10265" s="5"/>
      <c r="RI10265" s="5"/>
      <c r="RJ10265" s="5"/>
      <c r="RK10265" s="5"/>
      <c r="RL10265" s="5"/>
      <c r="RM10265" s="5"/>
      <c r="RN10265" s="5"/>
      <c r="RO10265" s="5"/>
      <c r="RP10265" s="5"/>
      <c r="RQ10265" s="5"/>
      <c r="RR10265" s="5"/>
      <c r="RS10265" s="5"/>
      <c r="RT10265" s="5"/>
      <c r="RU10265" s="5"/>
      <c r="RV10265" s="5"/>
      <c r="RW10265" s="5"/>
      <c r="RX10265" s="5"/>
      <c r="RY10265" s="5"/>
      <c r="RZ10265" s="5"/>
      <c r="SA10265" s="5"/>
      <c r="SB10265" s="5"/>
      <c r="SC10265" s="5"/>
      <c r="SD10265" s="5"/>
      <c r="SE10265" s="5"/>
      <c r="SF10265" s="5"/>
      <c r="SG10265" s="5"/>
      <c r="SH10265" s="5"/>
      <c r="SI10265" s="5"/>
      <c r="SJ10265" s="5"/>
      <c r="SK10265" s="5"/>
      <c r="SL10265" s="5"/>
      <c r="SM10265" s="5"/>
      <c r="SN10265" s="5"/>
      <c r="SO10265" s="5"/>
      <c r="SP10265" s="5"/>
      <c r="SQ10265" s="5"/>
      <c r="SR10265" s="5"/>
      <c r="SS10265" s="5"/>
      <c r="ST10265" s="5"/>
      <c r="SU10265" s="5"/>
      <c r="SV10265" s="5"/>
      <c r="SW10265" s="5"/>
      <c r="SX10265" s="5"/>
      <c r="SY10265" s="5"/>
      <c r="SZ10265" s="5"/>
      <c r="TA10265" s="5"/>
      <c r="TB10265" s="5"/>
      <c r="TC10265" s="5"/>
      <c r="TD10265" s="5"/>
      <c r="TE10265" s="5"/>
      <c r="TF10265" s="5"/>
      <c r="TG10265" s="5"/>
      <c r="TH10265" s="5"/>
      <c r="TI10265" s="5"/>
      <c r="TJ10265" s="5"/>
      <c r="TK10265" s="5"/>
      <c r="TL10265" s="5"/>
      <c r="TM10265" s="5"/>
      <c r="TN10265" s="5"/>
      <c r="TO10265" s="5"/>
      <c r="TP10265" s="5"/>
      <c r="TQ10265" s="5"/>
      <c r="TR10265" s="5"/>
      <c r="TS10265" s="5"/>
      <c r="TT10265" s="5"/>
      <c r="TU10265" s="5"/>
      <c r="TV10265" s="5"/>
      <c r="TW10265" s="5"/>
      <c r="TX10265" s="5"/>
      <c r="TY10265" s="5"/>
      <c r="TZ10265" s="5"/>
      <c r="UA10265" s="5"/>
      <c r="UB10265" s="5"/>
      <c r="UC10265" s="5"/>
      <c r="UD10265" s="5"/>
      <c r="UE10265" s="5"/>
      <c r="UF10265" s="5"/>
      <c r="UG10265" s="5"/>
      <c r="UH10265" s="5"/>
      <c r="UI10265" s="5"/>
      <c r="UJ10265" s="5"/>
      <c r="UK10265" s="5"/>
      <c r="UL10265" s="5"/>
      <c r="UM10265" s="5"/>
      <c r="UN10265" s="5"/>
      <c r="UO10265" s="5"/>
      <c r="UP10265" s="5"/>
      <c r="UQ10265" s="5"/>
      <c r="UR10265" s="5"/>
      <c r="US10265" s="5"/>
      <c r="UT10265" s="5"/>
      <c r="UU10265" s="5"/>
      <c r="UV10265" s="5"/>
      <c r="UW10265" s="5"/>
      <c r="UX10265" s="5"/>
      <c r="UY10265" s="5"/>
      <c r="UZ10265" s="5"/>
      <c r="VA10265" s="5"/>
      <c r="VB10265" s="5"/>
      <c r="VC10265" s="5"/>
      <c r="VD10265" s="5"/>
      <c r="VE10265" s="5"/>
      <c r="VF10265" s="5"/>
      <c r="VG10265" s="5"/>
      <c r="VH10265" s="5"/>
      <c r="VI10265" s="5"/>
      <c r="VJ10265" s="5"/>
      <c r="VK10265" s="5"/>
      <c r="VL10265" s="5"/>
      <c r="VM10265" s="5"/>
      <c r="VN10265" s="5"/>
      <c r="VO10265" s="5"/>
      <c r="VP10265" s="5"/>
      <c r="VQ10265" s="5"/>
      <c r="VR10265" s="5"/>
      <c r="VS10265" s="5"/>
      <c r="VT10265" s="5"/>
      <c r="VU10265" s="5"/>
      <c r="VV10265" s="5"/>
      <c r="VW10265" s="5"/>
      <c r="VX10265" s="5"/>
      <c r="VY10265" s="5"/>
      <c r="VZ10265" s="5"/>
      <c r="WA10265" s="5"/>
      <c r="WB10265" s="5"/>
      <c r="WC10265" s="5"/>
      <c r="WD10265" s="5"/>
      <c r="WE10265" s="5"/>
      <c r="WF10265" s="5"/>
      <c r="WG10265" s="5"/>
      <c r="WH10265" s="5"/>
      <c r="WI10265" s="5"/>
      <c r="WJ10265" s="5"/>
      <c r="WK10265" s="5"/>
      <c r="WL10265" s="5"/>
      <c r="WM10265" s="5"/>
      <c r="WN10265" s="5"/>
      <c r="WO10265" s="5"/>
      <c r="WP10265" s="5"/>
      <c r="WQ10265" s="5"/>
      <c r="WR10265" s="5"/>
      <c r="WS10265" s="5"/>
      <c r="WT10265" s="5"/>
      <c r="WU10265" s="5"/>
      <c r="WV10265" s="5"/>
      <c r="WW10265" s="5"/>
      <c r="WX10265" s="5"/>
      <c r="WY10265" s="5"/>
      <c r="WZ10265" s="5"/>
      <c r="XA10265" s="5"/>
      <c r="XB10265" s="5"/>
      <c r="XC10265" s="5"/>
      <c r="XD10265" s="5"/>
      <c r="XE10265" s="5"/>
      <c r="XF10265" s="5"/>
      <c r="XG10265" s="5"/>
      <c r="XH10265" s="5"/>
      <c r="XI10265" s="5"/>
      <c r="XJ10265" s="5"/>
      <c r="XK10265" s="5"/>
      <c r="XL10265" s="5"/>
      <c r="XM10265" s="5"/>
      <c r="XN10265" s="5"/>
      <c r="XO10265" s="5"/>
      <c r="XP10265" s="5"/>
      <c r="XQ10265" s="5"/>
      <c r="XR10265" s="5"/>
      <c r="XS10265" s="5"/>
      <c r="XT10265" s="5"/>
      <c r="XU10265" s="5"/>
      <c r="XV10265" s="5"/>
      <c r="XW10265" s="5"/>
      <c r="XX10265" s="5"/>
      <c r="XY10265" s="5"/>
      <c r="XZ10265" s="5"/>
      <c r="YA10265" s="5"/>
      <c r="YB10265" s="5"/>
      <c r="YC10265" s="5"/>
      <c r="YD10265" s="5"/>
      <c r="YE10265" s="5"/>
      <c r="YF10265" s="5"/>
      <c r="YG10265" s="5"/>
      <c r="YH10265" s="5"/>
      <c r="YI10265" s="5"/>
      <c r="YJ10265" s="5"/>
      <c r="YK10265" s="5"/>
      <c r="YL10265" s="5"/>
      <c r="YM10265" s="5"/>
      <c r="YN10265" s="5"/>
      <c r="YO10265" s="5"/>
      <c r="YP10265" s="5"/>
      <c r="YQ10265" s="5"/>
      <c r="YR10265" s="5"/>
      <c r="YS10265" s="5"/>
      <c r="YT10265" s="5"/>
      <c r="YU10265" s="5"/>
      <c r="YV10265" s="5"/>
      <c r="YW10265" s="5"/>
      <c r="YX10265" s="5"/>
      <c r="YY10265" s="5"/>
      <c r="YZ10265" s="5"/>
      <c r="ZA10265" s="5"/>
      <c r="ZB10265" s="5"/>
      <c r="ZC10265" s="5"/>
      <c r="ZD10265" s="5"/>
      <c r="ZE10265" s="5"/>
      <c r="ZF10265" s="5"/>
      <c r="ZG10265" s="5"/>
      <c r="ZH10265" s="5"/>
      <c r="ZI10265" s="5"/>
      <c r="ZJ10265" s="5"/>
      <c r="ZK10265" s="5"/>
      <c r="ZL10265" s="5"/>
      <c r="ZM10265" s="5"/>
      <c r="ZN10265" s="5"/>
      <c r="ZO10265" s="5"/>
      <c r="ZP10265" s="5"/>
      <c r="ZQ10265" s="5"/>
      <c r="ZR10265" s="5"/>
      <c r="ZS10265" s="5"/>
      <c r="ZT10265" s="5"/>
      <c r="ZU10265" s="5"/>
      <c r="ZV10265" s="5"/>
      <c r="ZW10265" s="5"/>
      <c r="ZX10265" s="5"/>
      <c r="ZY10265" s="5"/>
      <c r="ZZ10265" s="5"/>
      <c r="AAA10265" s="5"/>
      <c r="AAB10265" s="5"/>
      <c r="AAC10265" s="5"/>
      <c r="AAD10265" s="5"/>
      <c r="AAE10265" s="5"/>
      <c r="AAF10265" s="5"/>
      <c r="AAG10265" s="5"/>
      <c r="AAH10265" s="5"/>
      <c r="AAI10265" s="5"/>
      <c r="AAJ10265" s="5"/>
      <c r="AAK10265" s="5"/>
      <c r="AAL10265" s="5"/>
      <c r="AAM10265" s="5"/>
      <c r="AAN10265" s="5"/>
      <c r="AAO10265" s="5"/>
      <c r="AAP10265" s="5"/>
      <c r="AAQ10265" s="5"/>
      <c r="AAR10265" s="5"/>
      <c r="AAS10265" s="5"/>
      <c r="AAT10265" s="5"/>
      <c r="AAU10265" s="5"/>
      <c r="AAV10265" s="5"/>
      <c r="AAW10265" s="5"/>
      <c r="AAX10265" s="5"/>
      <c r="AAY10265" s="5"/>
      <c r="AAZ10265" s="5"/>
      <c r="ABA10265" s="5"/>
      <c r="ABB10265" s="5"/>
      <c r="ABC10265" s="5"/>
      <c r="ABD10265" s="5"/>
      <c r="ABE10265" s="5"/>
      <c r="ABF10265" s="5"/>
      <c r="ABG10265" s="5"/>
      <c r="ABH10265" s="5"/>
      <c r="ABI10265" s="5"/>
      <c r="ABJ10265" s="5"/>
      <c r="ABK10265" s="5"/>
      <c r="ABL10265" s="5"/>
      <c r="ABM10265" s="5"/>
      <c r="ABN10265" s="5"/>
      <c r="ABO10265" s="5"/>
      <c r="ABP10265" s="5"/>
      <c r="ABQ10265" s="5"/>
      <c r="ABR10265" s="5"/>
      <c r="ABS10265" s="5"/>
      <c r="ABT10265" s="5"/>
      <c r="ABU10265" s="5"/>
      <c r="ABV10265" s="5"/>
      <c r="ABW10265" s="5"/>
      <c r="ABX10265" s="5"/>
      <c r="ABY10265" s="5"/>
      <c r="ABZ10265" s="5"/>
      <c r="ACA10265" s="5"/>
      <c r="ACB10265" s="5"/>
      <c r="ACC10265" s="5"/>
      <c r="ACD10265" s="5"/>
      <c r="ACE10265" s="5"/>
      <c r="ACF10265" s="5"/>
      <c r="ACG10265" s="5"/>
      <c r="ACH10265" s="5"/>
    </row>
    <row r="10266" spans="1:762" s="1" customFormat="1" ht="30">
      <c r="A10266" s="9" t="s">
        <v>9356</v>
      </c>
      <c r="B10266" s="9" t="s">
        <v>33668</v>
      </c>
      <c r="C10266" s="10" t="s">
        <v>11706</v>
      </c>
      <c r="D10266" s="10" t="s">
        <v>22686</v>
      </c>
      <c r="E10266" s="10" t="s">
        <v>33559</v>
      </c>
      <c r="F10266" s="10" t="s">
        <v>33560</v>
      </c>
      <c r="G10266" s="10" t="s">
        <v>33561</v>
      </c>
      <c r="H10266" s="10"/>
      <c r="I10266" s="10"/>
      <c r="J10266" s="10"/>
      <c r="K10266" s="10"/>
      <c r="L10266" s="10"/>
      <c r="M10266" s="10"/>
      <c r="N10266" s="10" t="s">
        <v>33642</v>
      </c>
      <c r="O10266" s="10" t="s">
        <v>33643</v>
      </c>
      <c r="P10266" s="10" t="s">
        <v>33644</v>
      </c>
      <c r="Q10266" s="11" t="s">
        <v>33642</v>
      </c>
      <c r="R10266" s="11" t="s">
        <v>33643</v>
      </c>
      <c r="S10266" s="11" t="s">
        <v>33644</v>
      </c>
      <c r="T10266" s="11"/>
      <c r="U10266" s="12">
        <v>298</v>
      </c>
      <c r="V10266" s="12"/>
      <c r="W10266" s="12" t="s">
        <v>33642</v>
      </c>
      <c r="X10266" s="5"/>
      <c r="Y10266" s="5"/>
      <c r="Z10266" s="5"/>
      <c r="AA10266" s="5"/>
      <c r="AB10266" s="5"/>
      <c r="AC10266" s="5"/>
      <c r="AD10266" s="5"/>
      <c r="AE10266" s="5"/>
      <c r="AF10266" s="5"/>
      <c r="AG10266" s="5"/>
      <c r="AH10266" s="5"/>
      <c r="AI10266" s="5"/>
      <c r="AJ10266" s="5"/>
      <c r="AK10266" s="5"/>
      <c r="AL10266" s="5"/>
      <c r="AM10266" s="5"/>
      <c r="AN10266" s="5"/>
      <c r="AO10266" s="5"/>
      <c r="AP10266" s="5"/>
      <c r="AQ10266" s="5"/>
      <c r="AR10266" s="5"/>
      <c r="AS10266" s="5"/>
      <c r="AT10266" s="5"/>
      <c r="AU10266" s="5"/>
      <c r="AV10266" s="5"/>
      <c r="AW10266" s="5"/>
      <c r="AX10266" s="5"/>
      <c r="AY10266" s="5"/>
      <c r="AZ10266" s="5"/>
      <c r="BA10266" s="5"/>
      <c r="BB10266" s="5"/>
      <c r="BC10266" s="5"/>
      <c r="BD10266" s="5"/>
      <c r="BE10266" s="5"/>
      <c r="BF10266" s="5"/>
      <c r="BG10266" s="5"/>
      <c r="BH10266" s="5"/>
      <c r="BI10266" s="5"/>
      <c r="BJ10266" s="5"/>
      <c r="BK10266" s="5"/>
      <c r="BL10266" s="5"/>
      <c r="BM10266" s="5"/>
      <c r="BN10266" s="5"/>
      <c r="BO10266" s="5"/>
      <c r="BP10266" s="5"/>
      <c r="BQ10266" s="5"/>
      <c r="BR10266" s="5"/>
      <c r="BS10266" s="5"/>
      <c r="BT10266" s="5"/>
      <c r="BU10266" s="5"/>
      <c r="BV10266" s="5"/>
      <c r="BW10266" s="5"/>
      <c r="BX10266" s="5"/>
      <c r="BY10266" s="5"/>
      <c r="BZ10266" s="5"/>
      <c r="CA10266" s="5"/>
      <c r="CB10266" s="5"/>
      <c r="CC10266" s="5"/>
      <c r="CD10266" s="5"/>
      <c r="CE10266" s="5"/>
      <c r="CF10266" s="5"/>
      <c r="CG10266" s="5"/>
      <c r="CH10266" s="5"/>
      <c r="CI10266" s="5"/>
      <c r="CJ10266" s="5"/>
      <c r="CK10266" s="5"/>
      <c r="CL10266" s="5"/>
      <c r="CM10266" s="5"/>
      <c r="CN10266" s="5"/>
      <c r="CO10266" s="5"/>
      <c r="CP10266" s="5"/>
      <c r="CQ10266" s="5"/>
      <c r="CR10266" s="5"/>
      <c r="CS10266" s="5"/>
      <c r="CT10266" s="5"/>
      <c r="CU10266" s="5"/>
      <c r="CV10266" s="5"/>
      <c r="CW10266" s="5"/>
      <c r="CX10266" s="5"/>
      <c r="CY10266" s="5"/>
      <c r="CZ10266" s="5"/>
      <c r="DA10266" s="5"/>
      <c r="DB10266" s="5"/>
      <c r="DC10266" s="5"/>
      <c r="DD10266" s="5"/>
      <c r="DE10266" s="5"/>
      <c r="DF10266" s="5"/>
      <c r="DG10266" s="5"/>
      <c r="DH10266" s="5"/>
      <c r="DI10266" s="5"/>
      <c r="DJ10266" s="5"/>
      <c r="DK10266" s="5"/>
      <c r="DL10266" s="5"/>
      <c r="DM10266" s="5"/>
      <c r="DN10266" s="5"/>
      <c r="DO10266" s="5"/>
      <c r="DP10266" s="5"/>
      <c r="DQ10266" s="5"/>
      <c r="DR10266" s="5"/>
      <c r="DS10266" s="5"/>
      <c r="DT10266" s="5"/>
      <c r="DU10266" s="5"/>
      <c r="DV10266" s="5"/>
      <c r="DW10266" s="5"/>
      <c r="DX10266" s="5"/>
      <c r="DY10266" s="5"/>
      <c r="DZ10266" s="5"/>
      <c r="EA10266" s="5"/>
      <c r="EB10266" s="5"/>
      <c r="EC10266" s="5"/>
      <c r="ED10266" s="5"/>
      <c r="EE10266" s="5"/>
      <c r="EF10266" s="5"/>
      <c r="EG10266" s="5"/>
      <c r="EH10266" s="5"/>
      <c r="EI10266" s="5"/>
      <c r="EJ10266" s="5"/>
      <c r="EK10266" s="5"/>
      <c r="EL10266" s="5"/>
      <c r="EM10266" s="5"/>
      <c r="EN10266" s="5"/>
      <c r="EO10266" s="5"/>
      <c r="EP10266" s="5"/>
      <c r="EQ10266" s="5"/>
      <c r="ER10266" s="5"/>
      <c r="ES10266" s="5"/>
      <c r="ET10266" s="5"/>
      <c r="EU10266" s="5"/>
      <c r="EV10266" s="5"/>
      <c r="EW10266" s="5"/>
      <c r="EX10266" s="5"/>
      <c r="EY10266" s="5"/>
      <c r="EZ10266" s="5"/>
      <c r="FA10266" s="5"/>
      <c r="FB10266" s="5"/>
      <c r="FC10266" s="5"/>
      <c r="FD10266" s="5"/>
      <c r="FE10266" s="5"/>
      <c r="FF10266" s="5"/>
      <c r="FG10266" s="5"/>
      <c r="FH10266" s="5"/>
      <c r="FI10266" s="5"/>
      <c r="FJ10266" s="5"/>
      <c r="FK10266" s="5"/>
      <c r="FL10266" s="5"/>
      <c r="FM10266" s="5"/>
      <c r="FN10266" s="5"/>
      <c r="FO10266" s="5"/>
      <c r="FP10266" s="5"/>
      <c r="FQ10266" s="5"/>
      <c r="FR10266" s="5"/>
      <c r="FS10266" s="5"/>
      <c r="FT10266" s="5"/>
      <c r="FU10266" s="5"/>
      <c r="FV10266" s="5"/>
      <c r="FW10266" s="5"/>
      <c r="FX10266" s="5"/>
      <c r="FY10266" s="5"/>
      <c r="FZ10266" s="5"/>
      <c r="GA10266" s="5"/>
      <c r="GB10266" s="5"/>
      <c r="GC10266" s="5"/>
      <c r="GD10266" s="5"/>
      <c r="GE10266" s="5"/>
      <c r="GF10266" s="5"/>
      <c r="GG10266" s="5"/>
      <c r="GH10266" s="5"/>
      <c r="GI10266" s="5"/>
      <c r="GJ10266" s="5"/>
      <c r="GK10266" s="5"/>
      <c r="GL10266" s="5"/>
      <c r="GM10266" s="5"/>
      <c r="GN10266" s="5"/>
      <c r="GO10266" s="5"/>
      <c r="GP10266" s="5"/>
      <c r="GQ10266" s="5"/>
      <c r="GR10266" s="5"/>
      <c r="GS10266" s="5"/>
      <c r="GT10266" s="5"/>
      <c r="GU10266" s="5"/>
      <c r="GV10266" s="5"/>
      <c r="GW10266" s="5"/>
      <c r="GX10266" s="5"/>
      <c r="GY10266" s="5"/>
      <c r="GZ10266" s="5"/>
      <c r="HA10266" s="5"/>
      <c r="HB10266" s="5"/>
      <c r="HC10266" s="5"/>
      <c r="HD10266" s="5"/>
      <c r="HE10266" s="5"/>
      <c r="HF10266" s="5"/>
      <c r="HG10266" s="5"/>
      <c r="HH10266" s="5"/>
      <c r="HI10266" s="5"/>
      <c r="HJ10266" s="5"/>
      <c r="HK10266" s="5"/>
      <c r="HL10266" s="5"/>
      <c r="HM10266" s="5"/>
      <c r="HN10266" s="5"/>
      <c r="HO10266" s="5"/>
      <c r="HP10266" s="5"/>
      <c r="HQ10266" s="5"/>
      <c r="HR10266" s="5"/>
      <c r="HS10266" s="5"/>
      <c r="HT10266" s="5"/>
      <c r="HU10266" s="5"/>
      <c r="HV10266" s="5"/>
      <c r="HW10266" s="5"/>
      <c r="HX10266" s="5"/>
      <c r="HY10266" s="5"/>
      <c r="HZ10266" s="5"/>
      <c r="IA10266" s="5"/>
      <c r="IB10266" s="5"/>
      <c r="IC10266" s="5"/>
      <c r="ID10266" s="5"/>
      <c r="IE10266" s="5"/>
      <c r="IF10266" s="5"/>
      <c r="IG10266" s="5"/>
      <c r="IH10266" s="5"/>
      <c r="II10266" s="5"/>
      <c r="IJ10266" s="5"/>
      <c r="IK10266" s="5"/>
      <c r="IL10266" s="5"/>
      <c r="IM10266" s="5"/>
      <c r="IN10266" s="5"/>
      <c r="IO10266" s="5"/>
      <c r="IP10266" s="5"/>
      <c r="IQ10266" s="5"/>
      <c r="IR10266" s="5"/>
      <c r="IS10266" s="5"/>
      <c r="IT10266" s="5"/>
      <c r="IU10266" s="5"/>
      <c r="IV10266" s="5"/>
      <c r="IW10266" s="5"/>
      <c r="IX10266" s="5"/>
      <c r="IY10266" s="5"/>
      <c r="IZ10266" s="5"/>
      <c r="JA10266" s="5"/>
      <c r="JB10266" s="5"/>
      <c r="JC10266" s="5"/>
      <c r="JD10266" s="5"/>
      <c r="JE10266" s="5"/>
      <c r="JF10266" s="5"/>
      <c r="JG10266" s="5"/>
      <c r="JH10266" s="5"/>
      <c r="JI10266" s="5"/>
      <c r="JJ10266" s="5"/>
      <c r="JK10266" s="5"/>
      <c r="JL10266" s="5"/>
      <c r="JM10266" s="5"/>
      <c r="JN10266" s="5"/>
      <c r="JO10266" s="5"/>
      <c r="JP10266" s="5"/>
      <c r="JQ10266" s="5"/>
      <c r="JR10266" s="5"/>
      <c r="JS10266" s="5"/>
      <c r="JT10266" s="5"/>
      <c r="JU10266" s="5"/>
      <c r="JV10266" s="5"/>
      <c r="JW10266" s="5"/>
      <c r="JX10266" s="5"/>
      <c r="JY10266" s="5"/>
      <c r="JZ10266" s="5"/>
      <c r="KA10266" s="5"/>
      <c r="KB10266" s="5"/>
      <c r="KC10266" s="5"/>
      <c r="KD10266" s="5"/>
      <c r="KE10266" s="5"/>
      <c r="KF10266" s="5"/>
      <c r="KG10266" s="5"/>
      <c r="KH10266" s="5"/>
      <c r="KI10266" s="5"/>
      <c r="KJ10266" s="5"/>
      <c r="KK10266" s="5"/>
      <c r="KL10266" s="5"/>
      <c r="KM10266" s="5"/>
      <c r="KN10266" s="5"/>
      <c r="KO10266" s="5"/>
      <c r="KP10266" s="5"/>
      <c r="KQ10266" s="5"/>
      <c r="KR10266" s="5"/>
      <c r="KS10266" s="5"/>
      <c r="KT10266" s="5"/>
      <c r="KU10266" s="5"/>
      <c r="KV10266" s="5"/>
      <c r="KW10266" s="5"/>
      <c r="KX10266" s="5"/>
      <c r="KY10266" s="5"/>
      <c r="KZ10266" s="5"/>
      <c r="LA10266" s="5"/>
      <c r="LB10266" s="5"/>
      <c r="LC10266" s="5"/>
      <c r="LD10266" s="5"/>
      <c r="LE10266" s="5"/>
      <c r="LF10266" s="5"/>
      <c r="LG10266" s="5"/>
      <c r="LH10266" s="5"/>
      <c r="LI10266" s="5"/>
      <c r="LJ10266" s="5"/>
      <c r="LK10266" s="5"/>
      <c r="LL10266" s="5"/>
      <c r="LM10266" s="5"/>
      <c r="LN10266" s="5"/>
      <c r="LO10266" s="5"/>
      <c r="LP10266" s="5"/>
      <c r="LQ10266" s="5"/>
      <c r="LR10266" s="5"/>
      <c r="LS10266" s="5"/>
      <c r="LT10266" s="5"/>
      <c r="LU10266" s="5"/>
      <c r="LV10266" s="5"/>
      <c r="LW10266" s="5"/>
      <c r="LX10266" s="5"/>
      <c r="LY10266" s="5"/>
      <c r="LZ10266" s="5"/>
      <c r="MA10266" s="5"/>
      <c r="MB10266" s="5"/>
      <c r="MC10266" s="5"/>
      <c r="MD10266" s="5"/>
      <c r="ME10266" s="5"/>
      <c r="MF10266" s="5"/>
      <c r="MG10266" s="5"/>
      <c r="MH10266" s="5"/>
      <c r="MI10266" s="5"/>
      <c r="MJ10266" s="5"/>
      <c r="MK10266" s="5"/>
      <c r="ML10266" s="5"/>
      <c r="MM10266" s="5"/>
      <c r="MN10266" s="5"/>
      <c r="MO10266" s="5"/>
      <c r="MP10266" s="5"/>
      <c r="MQ10266" s="5"/>
      <c r="MR10266" s="5"/>
      <c r="MS10266" s="5"/>
      <c r="MT10266" s="5"/>
      <c r="MU10266" s="5"/>
      <c r="MV10266" s="5"/>
      <c r="MW10266" s="5"/>
      <c r="MX10266" s="5"/>
      <c r="MY10266" s="5"/>
      <c r="MZ10266" s="5"/>
      <c r="NA10266" s="5"/>
      <c r="NB10266" s="5"/>
      <c r="NC10266" s="5"/>
      <c r="ND10266" s="5"/>
      <c r="NE10266" s="5"/>
      <c r="NF10266" s="5"/>
      <c r="NG10266" s="5"/>
      <c r="NH10266" s="5"/>
      <c r="NI10266" s="5"/>
      <c r="NJ10266" s="5"/>
      <c r="NK10266" s="5"/>
      <c r="NL10266" s="5"/>
      <c r="NM10266" s="5"/>
      <c r="NN10266" s="5"/>
      <c r="NO10266" s="5"/>
      <c r="NP10266" s="5"/>
      <c r="NQ10266" s="5"/>
      <c r="NR10266" s="5"/>
      <c r="NS10266" s="5"/>
      <c r="NT10266" s="5"/>
      <c r="NU10266" s="5"/>
      <c r="NV10266" s="5"/>
      <c r="NW10266" s="5"/>
      <c r="NX10266" s="5"/>
      <c r="NY10266" s="5"/>
      <c r="NZ10266" s="5"/>
      <c r="OA10266" s="5"/>
      <c r="OB10266" s="5"/>
      <c r="OC10266" s="5"/>
      <c r="OD10266" s="5"/>
      <c r="OE10266" s="5"/>
      <c r="OF10266" s="5"/>
      <c r="OG10266" s="5"/>
      <c r="OH10266" s="5"/>
      <c r="OI10266" s="5"/>
      <c r="OJ10266" s="5"/>
      <c r="OK10266" s="5"/>
      <c r="OL10266" s="5"/>
      <c r="OM10266" s="5"/>
      <c r="ON10266" s="5"/>
      <c r="OO10266" s="5"/>
      <c r="OP10266" s="5"/>
      <c r="OQ10266" s="5"/>
      <c r="OR10266" s="5"/>
      <c r="OS10266" s="5"/>
      <c r="OT10266" s="5"/>
      <c r="OU10266" s="5"/>
      <c r="OV10266" s="5"/>
      <c r="OW10266" s="5"/>
      <c r="OX10266" s="5"/>
      <c r="OY10266" s="5"/>
      <c r="OZ10266" s="5"/>
      <c r="PA10266" s="5"/>
      <c r="PB10266" s="5"/>
      <c r="PC10266" s="5"/>
      <c r="PD10266" s="5"/>
      <c r="PE10266" s="5"/>
      <c r="PF10266" s="5"/>
      <c r="PG10266" s="5"/>
      <c r="PH10266" s="5"/>
      <c r="PI10266" s="5"/>
      <c r="PJ10266" s="5"/>
      <c r="PK10266" s="5"/>
      <c r="PL10266" s="5"/>
      <c r="PM10266" s="5"/>
      <c r="PN10266" s="5"/>
      <c r="PO10266" s="5"/>
      <c r="PP10266" s="5"/>
      <c r="PQ10266" s="5"/>
      <c r="PR10266" s="5"/>
      <c r="PS10266" s="5"/>
      <c r="PT10266" s="5"/>
      <c r="PU10266" s="5"/>
      <c r="PV10266" s="5"/>
      <c r="PW10266" s="5"/>
      <c r="PX10266" s="5"/>
      <c r="PY10266" s="5"/>
      <c r="PZ10266" s="5"/>
      <c r="QA10266" s="5"/>
      <c r="QB10266" s="5"/>
      <c r="QC10266" s="5"/>
      <c r="QD10266" s="5"/>
      <c r="QE10266" s="5"/>
      <c r="QF10266" s="5"/>
      <c r="QG10266" s="5"/>
      <c r="QH10266" s="5"/>
      <c r="QI10266" s="5"/>
      <c r="QJ10266" s="5"/>
      <c r="QK10266" s="5"/>
      <c r="QL10266" s="5"/>
      <c r="QM10266" s="5"/>
      <c r="QN10266" s="5"/>
      <c r="QO10266" s="5"/>
      <c r="QP10266" s="5"/>
      <c r="QQ10266" s="5"/>
      <c r="QR10266" s="5"/>
      <c r="QS10266" s="5"/>
      <c r="QT10266" s="5"/>
      <c r="QU10266" s="5"/>
      <c r="QV10266" s="5"/>
      <c r="QW10266" s="5"/>
      <c r="QX10266" s="5"/>
      <c r="QY10266" s="5"/>
      <c r="QZ10266" s="5"/>
      <c r="RA10266" s="5"/>
      <c r="RB10266" s="5"/>
      <c r="RC10266" s="5"/>
      <c r="RD10266" s="5"/>
      <c r="RE10266" s="5"/>
      <c r="RF10266" s="5"/>
      <c r="RG10266" s="5"/>
      <c r="RH10266" s="5"/>
      <c r="RI10266" s="5"/>
      <c r="RJ10266" s="5"/>
      <c r="RK10266" s="5"/>
      <c r="RL10266" s="5"/>
      <c r="RM10266" s="5"/>
      <c r="RN10266" s="5"/>
      <c r="RO10266" s="5"/>
      <c r="RP10266" s="5"/>
      <c r="RQ10266" s="5"/>
      <c r="RR10266" s="5"/>
      <c r="RS10266" s="5"/>
      <c r="RT10266" s="5"/>
      <c r="RU10266" s="5"/>
      <c r="RV10266" s="5"/>
      <c r="RW10266" s="5"/>
      <c r="RX10266" s="5"/>
      <c r="RY10266" s="5"/>
      <c r="RZ10266" s="5"/>
      <c r="SA10266" s="5"/>
      <c r="SB10266" s="5"/>
      <c r="SC10266" s="5"/>
      <c r="SD10266" s="5"/>
      <c r="SE10266" s="5"/>
      <c r="SF10266" s="5"/>
      <c r="SG10266" s="5"/>
      <c r="SH10266" s="5"/>
      <c r="SI10266" s="5"/>
      <c r="SJ10266" s="5"/>
      <c r="SK10266" s="5"/>
      <c r="SL10266" s="5"/>
      <c r="SM10266" s="5"/>
      <c r="SN10266" s="5"/>
      <c r="SO10266" s="5"/>
      <c r="SP10266" s="5"/>
      <c r="SQ10266" s="5"/>
      <c r="SR10266" s="5"/>
      <c r="SS10266" s="5"/>
      <c r="ST10266" s="5"/>
      <c r="SU10266" s="5"/>
      <c r="SV10266" s="5"/>
      <c r="SW10266" s="5"/>
      <c r="SX10266" s="5"/>
      <c r="SY10266" s="5"/>
      <c r="SZ10266" s="5"/>
      <c r="TA10266" s="5"/>
      <c r="TB10266" s="5"/>
      <c r="TC10266" s="5"/>
      <c r="TD10266" s="5"/>
      <c r="TE10266" s="5"/>
      <c r="TF10266" s="5"/>
      <c r="TG10266" s="5"/>
      <c r="TH10266" s="5"/>
      <c r="TI10266" s="5"/>
      <c r="TJ10266" s="5"/>
      <c r="TK10266" s="5"/>
      <c r="TL10266" s="5"/>
      <c r="TM10266" s="5"/>
      <c r="TN10266" s="5"/>
      <c r="TO10266" s="5"/>
      <c r="TP10266" s="5"/>
      <c r="TQ10266" s="5"/>
      <c r="TR10266" s="5"/>
      <c r="TS10266" s="5"/>
      <c r="TT10266" s="5"/>
      <c r="TU10266" s="5"/>
      <c r="TV10266" s="5"/>
      <c r="TW10266" s="5"/>
      <c r="TX10266" s="5"/>
      <c r="TY10266" s="5"/>
      <c r="TZ10266" s="5"/>
      <c r="UA10266" s="5"/>
      <c r="UB10266" s="5"/>
      <c r="UC10266" s="5"/>
      <c r="UD10266" s="5"/>
      <c r="UE10266" s="5"/>
      <c r="UF10266" s="5"/>
      <c r="UG10266" s="5"/>
      <c r="UH10266" s="5"/>
      <c r="UI10266" s="5"/>
      <c r="UJ10266" s="5"/>
      <c r="UK10266" s="5"/>
      <c r="UL10266" s="5"/>
      <c r="UM10266" s="5"/>
      <c r="UN10266" s="5"/>
      <c r="UO10266" s="5"/>
      <c r="UP10266" s="5"/>
      <c r="UQ10266" s="5"/>
      <c r="UR10266" s="5"/>
      <c r="US10266" s="5"/>
      <c r="UT10266" s="5"/>
      <c r="UU10266" s="5"/>
      <c r="UV10266" s="5"/>
      <c r="UW10266" s="5"/>
      <c r="UX10266" s="5"/>
      <c r="UY10266" s="5"/>
      <c r="UZ10266" s="5"/>
      <c r="VA10266" s="5"/>
      <c r="VB10266" s="5"/>
      <c r="VC10266" s="5"/>
      <c r="VD10266" s="5"/>
      <c r="VE10266" s="5"/>
      <c r="VF10266" s="5"/>
      <c r="VG10266" s="5"/>
      <c r="VH10266" s="5"/>
      <c r="VI10266" s="5"/>
      <c r="VJ10266" s="5"/>
      <c r="VK10266" s="5"/>
      <c r="VL10266" s="5"/>
      <c r="VM10266" s="5"/>
      <c r="VN10266" s="5"/>
      <c r="VO10266" s="5"/>
      <c r="VP10266" s="5"/>
      <c r="VQ10266" s="5"/>
      <c r="VR10266" s="5"/>
      <c r="VS10266" s="5"/>
      <c r="VT10266" s="5"/>
      <c r="VU10266" s="5"/>
      <c r="VV10266" s="5"/>
      <c r="VW10266" s="5"/>
      <c r="VX10266" s="5"/>
      <c r="VY10266" s="5"/>
      <c r="VZ10266" s="5"/>
      <c r="WA10266" s="5"/>
      <c r="WB10266" s="5"/>
      <c r="WC10266" s="5"/>
      <c r="WD10266" s="5"/>
      <c r="WE10266" s="5"/>
      <c r="WF10266" s="5"/>
      <c r="WG10266" s="5"/>
      <c r="WH10266" s="5"/>
      <c r="WI10266" s="5"/>
      <c r="WJ10266" s="5"/>
      <c r="WK10266" s="5"/>
      <c r="WL10266" s="5"/>
      <c r="WM10266" s="5"/>
      <c r="WN10266" s="5"/>
      <c r="WO10266" s="5"/>
      <c r="WP10266" s="5"/>
      <c r="WQ10266" s="5"/>
      <c r="WR10266" s="5"/>
      <c r="WS10266" s="5"/>
      <c r="WT10266" s="5"/>
      <c r="WU10266" s="5"/>
      <c r="WV10266" s="5"/>
      <c r="WW10266" s="5"/>
      <c r="WX10266" s="5"/>
      <c r="WY10266" s="5"/>
      <c r="WZ10266" s="5"/>
      <c r="XA10266" s="5"/>
      <c r="XB10266" s="5"/>
      <c r="XC10266" s="5"/>
      <c r="XD10266" s="5"/>
      <c r="XE10266" s="5"/>
      <c r="XF10266" s="5"/>
      <c r="XG10266" s="5"/>
      <c r="XH10266" s="5"/>
      <c r="XI10266" s="5"/>
      <c r="XJ10266" s="5"/>
      <c r="XK10266" s="5"/>
      <c r="XL10266" s="5"/>
      <c r="XM10266" s="5"/>
      <c r="XN10266" s="5"/>
      <c r="XO10266" s="5"/>
      <c r="XP10266" s="5"/>
      <c r="XQ10266" s="5"/>
      <c r="XR10266" s="5"/>
      <c r="XS10266" s="5"/>
      <c r="XT10266" s="5"/>
      <c r="XU10266" s="5"/>
      <c r="XV10266" s="5"/>
      <c r="XW10266" s="5"/>
      <c r="XX10266" s="5"/>
      <c r="XY10266" s="5"/>
      <c r="XZ10266" s="5"/>
      <c r="YA10266" s="5"/>
      <c r="YB10266" s="5"/>
      <c r="YC10266" s="5"/>
      <c r="YD10266" s="5"/>
      <c r="YE10266" s="5"/>
      <c r="YF10266" s="5"/>
      <c r="YG10266" s="5"/>
      <c r="YH10266" s="5"/>
      <c r="YI10266" s="5"/>
      <c r="YJ10266" s="5"/>
      <c r="YK10266" s="5"/>
      <c r="YL10266" s="5"/>
      <c r="YM10266" s="5"/>
      <c r="YN10266" s="5"/>
      <c r="YO10266" s="5"/>
      <c r="YP10266" s="5"/>
      <c r="YQ10266" s="5"/>
      <c r="YR10266" s="5"/>
      <c r="YS10266" s="5"/>
      <c r="YT10266" s="5"/>
      <c r="YU10266" s="5"/>
      <c r="YV10266" s="5"/>
      <c r="YW10266" s="5"/>
      <c r="YX10266" s="5"/>
      <c r="YY10266" s="5"/>
      <c r="YZ10266" s="5"/>
      <c r="ZA10266" s="5"/>
      <c r="ZB10266" s="5"/>
      <c r="ZC10266" s="5"/>
      <c r="ZD10266" s="5"/>
      <c r="ZE10266" s="5"/>
      <c r="ZF10266" s="5"/>
      <c r="ZG10266" s="5"/>
      <c r="ZH10266" s="5"/>
      <c r="ZI10266" s="5"/>
      <c r="ZJ10266" s="5"/>
      <c r="ZK10266" s="5"/>
      <c r="ZL10266" s="5"/>
      <c r="ZM10266" s="5"/>
      <c r="ZN10266" s="5"/>
      <c r="ZO10266" s="5"/>
      <c r="ZP10266" s="5"/>
      <c r="ZQ10266" s="5"/>
      <c r="ZR10266" s="5"/>
      <c r="ZS10266" s="5"/>
      <c r="ZT10266" s="5"/>
      <c r="ZU10266" s="5"/>
      <c r="ZV10266" s="5"/>
      <c r="ZW10266" s="5"/>
      <c r="ZX10266" s="5"/>
      <c r="ZY10266" s="5"/>
      <c r="ZZ10266" s="5"/>
      <c r="AAA10266" s="5"/>
      <c r="AAB10266" s="5"/>
      <c r="AAC10266" s="5"/>
      <c r="AAD10266" s="5"/>
      <c r="AAE10266" s="5"/>
      <c r="AAF10266" s="5"/>
      <c r="AAG10266" s="5"/>
      <c r="AAH10266" s="5"/>
      <c r="AAI10266" s="5"/>
      <c r="AAJ10266" s="5"/>
      <c r="AAK10266" s="5"/>
      <c r="AAL10266" s="5"/>
      <c r="AAM10266" s="5"/>
      <c r="AAN10266" s="5"/>
      <c r="AAO10266" s="5"/>
      <c r="AAP10266" s="5"/>
      <c r="AAQ10266" s="5"/>
      <c r="AAR10266" s="5"/>
      <c r="AAS10266" s="5"/>
      <c r="AAT10266" s="5"/>
      <c r="AAU10266" s="5"/>
      <c r="AAV10266" s="5"/>
      <c r="AAW10266" s="5"/>
      <c r="AAX10266" s="5"/>
      <c r="AAY10266" s="5"/>
      <c r="AAZ10266" s="5"/>
      <c r="ABA10266" s="5"/>
      <c r="ABB10266" s="5"/>
      <c r="ABC10266" s="5"/>
      <c r="ABD10266" s="5"/>
      <c r="ABE10266" s="5"/>
      <c r="ABF10266" s="5"/>
      <c r="ABG10266" s="5"/>
      <c r="ABH10266" s="5"/>
      <c r="ABI10266" s="5"/>
      <c r="ABJ10266" s="5"/>
      <c r="ABK10266" s="5"/>
      <c r="ABL10266" s="5"/>
      <c r="ABM10266" s="5"/>
      <c r="ABN10266" s="5"/>
      <c r="ABO10266" s="5"/>
      <c r="ABP10266" s="5"/>
      <c r="ABQ10266" s="5"/>
      <c r="ABR10266" s="5"/>
      <c r="ABS10266" s="5"/>
      <c r="ABT10266" s="5"/>
      <c r="ABU10266" s="5"/>
      <c r="ABV10266" s="5"/>
      <c r="ABW10266" s="5"/>
      <c r="ABX10266" s="5"/>
      <c r="ABY10266" s="5"/>
      <c r="ABZ10266" s="5"/>
      <c r="ACA10266" s="5"/>
      <c r="ACB10266" s="5"/>
      <c r="ACC10266" s="5"/>
      <c r="ACD10266" s="5"/>
      <c r="ACE10266" s="5"/>
      <c r="ACF10266" s="5"/>
      <c r="ACG10266" s="5"/>
      <c r="ACH10266" s="5"/>
    </row>
    <row r="10267" spans="1:762" s="1" customFormat="1" ht="45">
      <c r="A10267" s="9" t="s">
        <v>9356</v>
      </c>
      <c r="B10267" s="9" t="s">
        <v>33668</v>
      </c>
      <c r="C10267" s="10" t="s">
        <v>11706</v>
      </c>
      <c r="D10267" s="10" t="s">
        <v>22686</v>
      </c>
      <c r="E10267" s="10" t="s">
        <v>33559</v>
      </c>
      <c r="F10267" s="10" t="s">
        <v>33560</v>
      </c>
      <c r="G10267" s="10" t="s">
        <v>33561</v>
      </c>
      <c r="H10267" s="10"/>
      <c r="I10267" s="10"/>
      <c r="J10267" s="10"/>
      <c r="K10267" s="10"/>
      <c r="L10267" s="10"/>
      <c r="M10267" s="10"/>
      <c r="N10267" s="10" t="s">
        <v>33641</v>
      </c>
      <c r="O10267" s="10" t="s">
        <v>33639</v>
      </c>
      <c r="P10267" s="10" t="s">
        <v>33640</v>
      </c>
      <c r="Q10267" s="11" t="s">
        <v>33641</v>
      </c>
      <c r="R10267" s="11" t="s">
        <v>33639</v>
      </c>
      <c r="S10267" s="11" t="s">
        <v>33640</v>
      </c>
      <c r="T10267" s="11"/>
      <c r="U10267" s="12">
        <v>298</v>
      </c>
      <c r="V10267" s="12"/>
      <c r="W10267" s="12" t="s">
        <v>33641</v>
      </c>
      <c r="X10267" s="5"/>
      <c r="Y10267" s="5"/>
      <c r="Z10267" s="5"/>
      <c r="AA10267" s="5"/>
      <c r="AB10267" s="5"/>
      <c r="AC10267" s="5"/>
      <c r="AD10267" s="5"/>
      <c r="AE10267" s="5"/>
      <c r="AF10267" s="5"/>
      <c r="AG10267" s="5"/>
      <c r="AH10267" s="5"/>
      <c r="AI10267" s="5"/>
      <c r="AJ10267" s="5"/>
      <c r="AK10267" s="5"/>
      <c r="AL10267" s="5"/>
      <c r="AM10267" s="5"/>
      <c r="AN10267" s="5"/>
      <c r="AO10267" s="5"/>
      <c r="AP10267" s="5"/>
      <c r="AQ10267" s="5"/>
      <c r="AR10267" s="5"/>
      <c r="AS10267" s="5"/>
      <c r="AT10267" s="5"/>
      <c r="AU10267" s="5"/>
      <c r="AV10267" s="5"/>
      <c r="AW10267" s="5"/>
      <c r="AX10267" s="5"/>
      <c r="AY10267" s="5"/>
      <c r="AZ10267" s="5"/>
      <c r="BA10267" s="5"/>
      <c r="BB10267" s="5"/>
      <c r="BC10267" s="5"/>
      <c r="BD10267" s="5"/>
      <c r="BE10267" s="5"/>
      <c r="BF10267" s="5"/>
      <c r="BG10267" s="5"/>
      <c r="BH10267" s="5"/>
      <c r="BI10267" s="5"/>
      <c r="BJ10267" s="5"/>
      <c r="BK10267" s="5"/>
      <c r="BL10267" s="5"/>
      <c r="BM10267" s="5"/>
      <c r="BN10267" s="5"/>
      <c r="BO10267" s="5"/>
      <c r="BP10267" s="5"/>
      <c r="BQ10267" s="5"/>
      <c r="BR10267" s="5"/>
      <c r="BS10267" s="5"/>
      <c r="BT10267" s="5"/>
      <c r="BU10267" s="5"/>
      <c r="BV10267" s="5"/>
      <c r="BW10267" s="5"/>
      <c r="BX10267" s="5"/>
      <c r="BY10267" s="5"/>
      <c r="BZ10267" s="5"/>
      <c r="CA10267" s="5"/>
      <c r="CB10267" s="5"/>
      <c r="CC10267" s="5"/>
      <c r="CD10267" s="5"/>
      <c r="CE10267" s="5"/>
      <c r="CF10267" s="5"/>
      <c r="CG10267" s="5"/>
      <c r="CH10267" s="5"/>
      <c r="CI10267" s="5"/>
      <c r="CJ10267" s="5"/>
      <c r="CK10267" s="5"/>
      <c r="CL10267" s="5"/>
      <c r="CM10267" s="5"/>
      <c r="CN10267" s="5"/>
      <c r="CO10267" s="5"/>
      <c r="CP10267" s="5"/>
      <c r="CQ10267" s="5"/>
      <c r="CR10267" s="5"/>
      <c r="CS10267" s="5"/>
      <c r="CT10267" s="5"/>
      <c r="CU10267" s="5"/>
      <c r="CV10267" s="5"/>
      <c r="CW10267" s="5"/>
      <c r="CX10267" s="5"/>
      <c r="CY10267" s="5"/>
      <c r="CZ10267" s="5"/>
      <c r="DA10267" s="5"/>
      <c r="DB10267" s="5"/>
      <c r="DC10267" s="5"/>
      <c r="DD10267" s="5"/>
      <c r="DE10267" s="5"/>
      <c r="DF10267" s="5"/>
      <c r="DG10267" s="5"/>
      <c r="DH10267" s="5"/>
      <c r="DI10267" s="5"/>
      <c r="DJ10267" s="5"/>
      <c r="DK10267" s="5"/>
      <c r="DL10267" s="5"/>
      <c r="DM10267" s="5"/>
      <c r="DN10267" s="5"/>
      <c r="DO10267" s="5"/>
      <c r="DP10267" s="5"/>
      <c r="DQ10267" s="5"/>
      <c r="DR10267" s="5"/>
      <c r="DS10267" s="5"/>
      <c r="DT10267" s="5"/>
      <c r="DU10267" s="5"/>
      <c r="DV10267" s="5"/>
      <c r="DW10267" s="5"/>
      <c r="DX10267" s="5"/>
      <c r="DY10267" s="5"/>
      <c r="DZ10267" s="5"/>
      <c r="EA10267" s="5"/>
      <c r="EB10267" s="5"/>
      <c r="EC10267" s="5"/>
      <c r="ED10267" s="5"/>
      <c r="EE10267" s="5"/>
      <c r="EF10267" s="5"/>
      <c r="EG10267" s="5"/>
      <c r="EH10267" s="5"/>
      <c r="EI10267" s="5"/>
      <c r="EJ10267" s="5"/>
      <c r="EK10267" s="5"/>
      <c r="EL10267" s="5"/>
      <c r="EM10267" s="5"/>
      <c r="EN10267" s="5"/>
      <c r="EO10267" s="5"/>
      <c r="EP10267" s="5"/>
      <c r="EQ10267" s="5"/>
      <c r="ER10267" s="5"/>
      <c r="ES10267" s="5"/>
      <c r="ET10267" s="5"/>
      <c r="EU10267" s="5"/>
      <c r="EV10267" s="5"/>
      <c r="EW10267" s="5"/>
      <c r="EX10267" s="5"/>
      <c r="EY10267" s="5"/>
      <c r="EZ10267" s="5"/>
      <c r="FA10267" s="5"/>
      <c r="FB10267" s="5"/>
      <c r="FC10267" s="5"/>
      <c r="FD10267" s="5"/>
      <c r="FE10267" s="5"/>
      <c r="FF10267" s="5"/>
      <c r="FG10267" s="5"/>
      <c r="FH10267" s="5"/>
      <c r="FI10267" s="5"/>
      <c r="FJ10267" s="5"/>
      <c r="FK10267" s="5"/>
      <c r="FL10267" s="5"/>
      <c r="FM10267" s="5"/>
      <c r="FN10267" s="5"/>
      <c r="FO10267" s="5"/>
      <c r="FP10267" s="5"/>
      <c r="FQ10267" s="5"/>
      <c r="FR10267" s="5"/>
      <c r="FS10267" s="5"/>
      <c r="FT10267" s="5"/>
      <c r="FU10267" s="5"/>
      <c r="FV10267" s="5"/>
      <c r="FW10267" s="5"/>
      <c r="FX10267" s="5"/>
      <c r="FY10267" s="5"/>
      <c r="FZ10267" s="5"/>
      <c r="GA10267" s="5"/>
      <c r="GB10267" s="5"/>
      <c r="GC10267" s="5"/>
      <c r="GD10267" s="5"/>
      <c r="GE10267" s="5"/>
      <c r="GF10267" s="5"/>
      <c r="GG10267" s="5"/>
      <c r="GH10267" s="5"/>
      <c r="GI10267" s="5"/>
      <c r="GJ10267" s="5"/>
      <c r="GK10267" s="5"/>
      <c r="GL10267" s="5"/>
      <c r="GM10267" s="5"/>
      <c r="GN10267" s="5"/>
      <c r="GO10267" s="5"/>
      <c r="GP10267" s="5"/>
      <c r="GQ10267" s="5"/>
      <c r="GR10267" s="5"/>
      <c r="GS10267" s="5"/>
      <c r="GT10267" s="5"/>
      <c r="GU10267" s="5"/>
      <c r="GV10267" s="5"/>
      <c r="GW10267" s="5"/>
      <c r="GX10267" s="5"/>
      <c r="GY10267" s="5"/>
      <c r="GZ10267" s="5"/>
      <c r="HA10267" s="5"/>
      <c r="HB10267" s="5"/>
      <c r="HC10267" s="5"/>
      <c r="HD10267" s="5"/>
      <c r="HE10267" s="5"/>
      <c r="HF10267" s="5"/>
      <c r="HG10267" s="5"/>
      <c r="HH10267" s="5"/>
      <c r="HI10267" s="5"/>
      <c r="HJ10267" s="5"/>
      <c r="HK10267" s="5"/>
      <c r="HL10267" s="5"/>
      <c r="HM10267" s="5"/>
      <c r="HN10267" s="5"/>
      <c r="HO10267" s="5"/>
      <c r="HP10267" s="5"/>
      <c r="HQ10267" s="5"/>
      <c r="HR10267" s="5"/>
      <c r="HS10267" s="5"/>
      <c r="HT10267" s="5"/>
      <c r="HU10267" s="5"/>
      <c r="HV10267" s="5"/>
      <c r="HW10267" s="5"/>
      <c r="HX10267" s="5"/>
      <c r="HY10267" s="5"/>
      <c r="HZ10267" s="5"/>
      <c r="IA10267" s="5"/>
      <c r="IB10267" s="5"/>
      <c r="IC10267" s="5"/>
      <c r="ID10267" s="5"/>
      <c r="IE10267" s="5"/>
      <c r="IF10267" s="5"/>
      <c r="IG10267" s="5"/>
      <c r="IH10267" s="5"/>
      <c r="II10267" s="5"/>
      <c r="IJ10267" s="5"/>
      <c r="IK10267" s="5"/>
      <c r="IL10267" s="5"/>
      <c r="IM10267" s="5"/>
      <c r="IN10267" s="5"/>
      <c r="IO10267" s="5"/>
      <c r="IP10267" s="5"/>
      <c r="IQ10267" s="5"/>
      <c r="IR10267" s="5"/>
      <c r="IS10267" s="5"/>
      <c r="IT10267" s="5"/>
      <c r="IU10267" s="5"/>
      <c r="IV10267" s="5"/>
      <c r="IW10267" s="5"/>
      <c r="IX10267" s="5"/>
      <c r="IY10267" s="5"/>
      <c r="IZ10267" s="5"/>
      <c r="JA10267" s="5"/>
      <c r="JB10267" s="5"/>
      <c r="JC10267" s="5"/>
      <c r="JD10267" s="5"/>
      <c r="JE10267" s="5"/>
      <c r="JF10267" s="5"/>
      <c r="JG10267" s="5"/>
      <c r="JH10267" s="5"/>
      <c r="JI10267" s="5"/>
      <c r="JJ10267" s="5"/>
      <c r="JK10267" s="5"/>
      <c r="JL10267" s="5"/>
      <c r="JM10267" s="5"/>
      <c r="JN10267" s="5"/>
      <c r="JO10267" s="5"/>
      <c r="JP10267" s="5"/>
      <c r="JQ10267" s="5"/>
      <c r="JR10267" s="5"/>
      <c r="JS10267" s="5"/>
      <c r="JT10267" s="5"/>
      <c r="JU10267" s="5"/>
      <c r="JV10267" s="5"/>
      <c r="JW10267" s="5"/>
      <c r="JX10267" s="5"/>
      <c r="JY10267" s="5"/>
      <c r="JZ10267" s="5"/>
      <c r="KA10267" s="5"/>
      <c r="KB10267" s="5"/>
      <c r="KC10267" s="5"/>
      <c r="KD10267" s="5"/>
      <c r="KE10267" s="5"/>
      <c r="KF10267" s="5"/>
      <c r="KG10267" s="5"/>
      <c r="KH10267" s="5"/>
      <c r="KI10267" s="5"/>
      <c r="KJ10267" s="5"/>
      <c r="KK10267" s="5"/>
      <c r="KL10267" s="5"/>
      <c r="KM10267" s="5"/>
      <c r="KN10267" s="5"/>
      <c r="KO10267" s="5"/>
      <c r="KP10267" s="5"/>
      <c r="KQ10267" s="5"/>
      <c r="KR10267" s="5"/>
      <c r="KS10267" s="5"/>
      <c r="KT10267" s="5"/>
      <c r="KU10267" s="5"/>
      <c r="KV10267" s="5"/>
      <c r="KW10267" s="5"/>
      <c r="KX10267" s="5"/>
      <c r="KY10267" s="5"/>
      <c r="KZ10267" s="5"/>
      <c r="LA10267" s="5"/>
      <c r="LB10267" s="5"/>
      <c r="LC10267" s="5"/>
      <c r="LD10267" s="5"/>
      <c r="LE10267" s="5"/>
      <c r="LF10267" s="5"/>
      <c r="LG10267" s="5"/>
      <c r="LH10267" s="5"/>
      <c r="LI10267" s="5"/>
      <c r="LJ10267" s="5"/>
      <c r="LK10267" s="5"/>
      <c r="LL10267" s="5"/>
      <c r="LM10267" s="5"/>
      <c r="LN10267" s="5"/>
      <c r="LO10267" s="5"/>
      <c r="LP10267" s="5"/>
      <c r="LQ10267" s="5"/>
      <c r="LR10267" s="5"/>
      <c r="LS10267" s="5"/>
      <c r="LT10267" s="5"/>
      <c r="LU10267" s="5"/>
      <c r="LV10267" s="5"/>
      <c r="LW10267" s="5"/>
      <c r="LX10267" s="5"/>
      <c r="LY10267" s="5"/>
      <c r="LZ10267" s="5"/>
      <c r="MA10267" s="5"/>
      <c r="MB10267" s="5"/>
      <c r="MC10267" s="5"/>
      <c r="MD10267" s="5"/>
      <c r="ME10267" s="5"/>
      <c r="MF10267" s="5"/>
      <c r="MG10267" s="5"/>
      <c r="MH10267" s="5"/>
      <c r="MI10267" s="5"/>
      <c r="MJ10267" s="5"/>
      <c r="MK10267" s="5"/>
      <c r="ML10267" s="5"/>
      <c r="MM10267" s="5"/>
      <c r="MN10267" s="5"/>
      <c r="MO10267" s="5"/>
      <c r="MP10267" s="5"/>
      <c r="MQ10267" s="5"/>
      <c r="MR10267" s="5"/>
      <c r="MS10267" s="5"/>
      <c r="MT10267" s="5"/>
      <c r="MU10267" s="5"/>
      <c r="MV10267" s="5"/>
      <c r="MW10267" s="5"/>
      <c r="MX10267" s="5"/>
      <c r="MY10267" s="5"/>
      <c r="MZ10267" s="5"/>
      <c r="NA10267" s="5"/>
      <c r="NB10267" s="5"/>
      <c r="NC10267" s="5"/>
      <c r="ND10267" s="5"/>
      <c r="NE10267" s="5"/>
      <c r="NF10267" s="5"/>
      <c r="NG10267" s="5"/>
      <c r="NH10267" s="5"/>
      <c r="NI10267" s="5"/>
      <c r="NJ10267" s="5"/>
      <c r="NK10267" s="5"/>
      <c r="NL10267" s="5"/>
      <c r="NM10267" s="5"/>
      <c r="NN10267" s="5"/>
      <c r="NO10267" s="5"/>
      <c r="NP10267" s="5"/>
      <c r="NQ10267" s="5"/>
      <c r="NR10267" s="5"/>
      <c r="NS10267" s="5"/>
      <c r="NT10267" s="5"/>
      <c r="NU10267" s="5"/>
      <c r="NV10267" s="5"/>
      <c r="NW10267" s="5"/>
      <c r="NX10267" s="5"/>
      <c r="NY10267" s="5"/>
      <c r="NZ10267" s="5"/>
      <c r="OA10267" s="5"/>
      <c r="OB10267" s="5"/>
      <c r="OC10267" s="5"/>
      <c r="OD10267" s="5"/>
      <c r="OE10267" s="5"/>
      <c r="OF10267" s="5"/>
      <c r="OG10267" s="5"/>
      <c r="OH10267" s="5"/>
      <c r="OI10267" s="5"/>
      <c r="OJ10267" s="5"/>
      <c r="OK10267" s="5"/>
      <c r="OL10267" s="5"/>
      <c r="OM10267" s="5"/>
      <c r="ON10267" s="5"/>
      <c r="OO10267" s="5"/>
      <c r="OP10267" s="5"/>
      <c r="OQ10267" s="5"/>
      <c r="OR10267" s="5"/>
      <c r="OS10267" s="5"/>
      <c r="OT10267" s="5"/>
      <c r="OU10267" s="5"/>
      <c r="OV10267" s="5"/>
      <c r="OW10267" s="5"/>
      <c r="OX10267" s="5"/>
      <c r="OY10267" s="5"/>
      <c r="OZ10267" s="5"/>
      <c r="PA10267" s="5"/>
      <c r="PB10267" s="5"/>
      <c r="PC10267" s="5"/>
      <c r="PD10267" s="5"/>
      <c r="PE10267" s="5"/>
      <c r="PF10267" s="5"/>
      <c r="PG10267" s="5"/>
      <c r="PH10267" s="5"/>
      <c r="PI10267" s="5"/>
      <c r="PJ10267" s="5"/>
      <c r="PK10267" s="5"/>
      <c r="PL10267" s="5"/>
      <c r="PM10267" s="5"/>
      <c r="PN10267" s="5"/>
      <c r="PO10267" s="5"/>
      <c r="PP10267" s="5"/>
      <c r="PQ10267" s="5"/>
      <c r="PR10267" s="5"/>
      <c r="PS10267" s="5"/>
      <c r="PT10267" s="5"/>
      <c r="PU10267" s="5"/>
      <c r="PV10267" s="5"/>
      <c r="PW10267" s="5"/>
      <c r="PX10267" s="5"/>
      <c r="PY10267" s="5"/>
      <c r="PZ10267" s="5"/>
      <c r="QA10267" s="5"/>
      <c r="QB10267" s="5"/>
      <c r="QC10267" s="5"/>
      <c r="QD10267" s="5"/>
      <c r="QE10267" s="5"/>
      <c r="QF10267" s="5"/>
      <c r="QG10267" s="5"/>
      <c r="QH10267" s="5"/>
      <c r="QI10267" s="5"/>
      <c r="QJ10267" s="5"/>
      <c r="QK10267" s="5"/>
      <c r="QL10267" s="5"/>
      <c r="QM10267" s="5"/>
      <c r="QN10267" s="5"/>
      <c r="QO10267" s="5"/>
      <c r="QP10267" s="5"/>
      <c r="QQ10267" s="5"/>
      <c r="QR10267" s="5"/>
      <c r="QS10267" s="5"/>
      <c r="QT10267" s="5"/>
      <c r="QU10267" s="5"/>
      <c r="QV10267" s="5"/>
      <c r="QW10267" s="5"/>
      <c r="QX10267" s="5"/>
      <c r="QY10267" s="5"/>
      <c r="QZ10267" s="5"/>
      <c r="RA10267" s="5"/>
      <c r="RB10267" s="5"/>
      <c r="RC10267" s="5"/>
      <c r="RD10267" s="5"/>
      <c r="RE10267" s="5"/>
      <c r="RF10267" s="5"/>
      <c r="RG10267" s="5"/>
      <c r="RH10267" s="5"/>
      <c r="RI10267" s="5"/>
      <c r="RJ10267" s="5"/>
      <c r="RK10267" s="5"/>
      <c r="RL10267" s="5"/>
      <c r="RM10267" s="5"/>
      <c r="RN10267" s="5"/>
      <c r="RO10267" s="5"/>
      <c r="RP10267" s="5"/>
      <c r="RQ10267" s="5"/>
      <c r="RR10267" s="5"/>
      <c r="RS10267" s="5"/>
      <c r="RT10267" s="5"/>
      <c r="RU10267" s="5"/>
      <c r="RV10267" s="5"/>
      <c r="RW10267" s="5"/>
      <c r="RX10267" s="5"/>
      <c r="RY10267" s="5"/>
      <c r="RZ10267" s="5"/>
      <c r="SA10267" s="5"/>
      <c r="SB10267" s="5"/>
      <c r="SC10267" s="5"/>
      <c r="SD10267" s="5"/>
      <c r="SE10267" s="5"/>
      <c r="SF10267" s="5"/>
      <c r="SG10267" s="5"/>
      <c r="SH10267" s="5"/>
      <c r="SI10267" s="5"/>
      <c r="SJ10267" s="5"/>
      <c r="SK10267" s="5"/>
      <c r="SL10267" s="5"/>
      <c r="SM10267" s="5"/>
      <c r="SN10267" s="5"/>
      <c r="SO10267" s="5"/>
      <c r="SP10267" s="5"/>
      <c r="SQ10267" s="5"/>
      <c r="SR10267" s="5"/>
      <c r="SS10267" s="5"/>
      <c r="ST10267" s="5"/>
      <c r="SU10267" s="5"/>
      <c r="SV10267" s="5"/>
      <c r="SW10267" s="5"/>
      <c r="SX10267" s="5"/>
      <c r="SY10267" s="5"/>
      <c r="SZ10267" s="5"/>
      <c r="TA10267" s="5"/>
      <c r="TB10267" s="5"/>
      <c r="TC10267" s="5"/>
      <c r="TD10267" s="5"/>
      <c r="TE10267" s="5"/>
      <c r="TF10267" s="5"/>
      <c r="TG10267" s="5"/>
      <c r="TH10267" s="5"/>
      <c r="TI10267" s="5"/>
      <c r="TJ10267" s="5"/>
      <c r="TK10267" s="5"/>
      <c r="TL10267" s="5"/>
      <c r="TM10267" s="5"/>
      <c r="TN10267" s="5"/>
      <c r="TO10267" s="5"/>
      <c r="TP10267" s="5"/>
      <c r="TQ10267" s="5"/>
      <c r="TR10267" s="5"/>
      <c r="TS10267" s="5"/>
      <c r="TT10267" s="5"/>
      <c r="TU10267" s="5"/>
      <c r="TV10267" s="5"/>
      <c r="TW10267" s="5"/>
      <c r="TX10267" s="5"/>
      <c r="TY10267" s="5"/>
      <c r="TZ10267" s="5"/>
      <c r="UA10267" s="5"/>
      <c r="UB10267" s="5"/>
      <c r="UC10267" s="5"/>
      <c r="UD10267" s="5"/>
      <c r="UE10267" s="5"/>
      <c r="UF10267" s="5"/>
      <c r="UG10267" s="5"/>
      <c r="UH10267" s="5"/>
      <c r="UI10267" s="5"/>
      <c r="UJ10267" s="5"/>
      <c r="UK10267" s="5"/>
      <c r="UL10267" s="5"/>
      <c r="UM10267" s="5"/>
      <c r="UN10267" s="5"/>
      <c r="UO10267" s="5"/>
      <c r="UP10267" s="5"/>
      <c r="UQ10267" s="5"/>
      <c r="UR10267" s="5"/>
      <c r="US10267" s="5"/>
      <c r="UT10267" s="5"/>
      <c r="UU10267" s="5"/>
      <c r="UV10267" s="5"/>
      <c r="UW10267" s="5"/>
      <c r="UX10267" s="5"/>
      <c r="UY10267" s="5"/>
      <c r="UZ10267" s="5"/>
      <c r="VA10267" s="5"/>
      <c r="VB10267" s="5"/>
      <c r="VC10267" s="5"/>
      <c r="VD10267" s="5"/>
      <c r="VE10267" s="5"/>
      <c r="VF10267" s="5"/>
      <c r="VG10267" s="5"/>
      <c r="VH10267" s="5"/>
      <c r="VI10267" s="5"/>
      <c r="VJ10267" s="5"/>
      <c r="VK10267" s="5"/>
      <c r="VL10267" s="5"/>
      <c r="VM10267" s="5"/>
      <c r="VN10267" s="5"/>
      <c r="VO10267" s="5"/>
      <c r="VP10267" s="5"/>
      <c r="VQ10267" s="5"/>
      <c r="VR10267" s="5"/>
      <c r="VS10267" s="5"/>
      <c r="VT10267" s="5"/>
      <c r="VU10267" s="5"/>
      <c r="VV10267" s="5"/>
      <c r="VW10267" s="5"/>
      <c r="VX10267" s="5"/>
      <c r="VY10267" s="5"/>
      <c r="VZ10267" s="5"/>
      <c r="WA10267" s="5"/>
      <c r="WB10267" s="5"/>
      <c r="WC10267" s="5"/>
      <c r="WD10267" s="5"/>
      <c r="WE10267" s="5"/>
      <c r="WF10267" s="5"/>
      <c r="WG10267" s="5"/>
      <c r="WH10267" s="5"/>
      <c r="WI10267" s="5"/>
      <c r="WJ10267" s="5"/>
      <c r="WK10267" s="5"/>
      <c r="WL10267" s="5"/>
      <c r="WM10267" s="5"/>
      <c r="WN10267" s="5"/>
      <c r="WO10267" s="5"/>
      <c r="WP10267" s="5"/>
      <c r="WQ10267" s="5"/>
      <c r="WR10267" s="5"/>
      <c r="WS10267" s="5"/>
      <c r="WT10267" s="5"/>
      <c r="WU10267" s="5"/>
      <c r="WV10267" s="5"/>
      <c r="WW10267" s="5"/>
      <c r="WX10267" s="5"/>
      <c r="WY10267" s="5"/>
      <c r="WZ10267" s="5"/>
      <c r="XA10267" s="5"/>
      <c r="XB10267" s="5"/>
      <c r="XC10267" s="5"/>
      <c r="XD10267" s="5"/>
      <c r="XE10267" s="5"/>
      <c r="XF10267" s="5"/>
      <c r="XG10267" s="5"/>
      <c r="XH10267" s="5"/>
      <c r="XI10267" s="5"/>
      <c r="XJ10267" s="5"/>
      <c r="XK10267" s="5"/>
      <c r="XL10267" s="5"/>
      <c r="XM10267" s="5"/>
      <c r="XN10267" s="5"/>
      <c r="XO10267" s="5"/>
      <c r="XP10267" s="5"/>
      <c r="XQ10267" s="5"/>
      <c r="XR10267" s="5"/>
      <c r="XS10267" s="5"/>
      <c r="XT10267" s="5"/>
      <c r="XU10267" s="5"/>
      <c r="XV10267" s="5"/>
      <c r="XW10267" s="5"/>
      <c r="XX10267" s="5"/>
      <c r="XY10267" s="5"/>
      <c r="XZ10267" s="5"/>
      <c r="YA10267" s="5"/>
      <c r="YB10267" s="5"/>
      <c r="YC10267" s="5"/>
      <c r="YD10267" s="5"/>
      <c r="YE10267" s="5"/>
      <c r="YF10267" s="5"/>
      <c r="YG10267" s="5"/>
      <c r="YH10267" s="5"/>
      <c r="YI10267" s="5"/>
      <c r="YJ10267" s="5"/>
      <c r="YK10267" s="5"/>
      <c r="YL10267" s="5"/>
      <c r="YM10267" s="5"/>
      <c r="YN10267" s="5"/>
      <c r="YO10267" s="5"/>
      <c r="YP10267" s="5"/>
      <c r="YQ10267" s="5"/>
      <c r="YR10267" s="5"/>
      <c r="YS10267" s="5"/>
      <c r="YT10267" s="5"/>
      <c r="YU10267" s="5"/>
      <c r="YV10267" s="5"/>
      <c r="YW10267" s="5"/>
      <c r="YX10267" s="5"/>
      <c r="YY10267" s="5"/>
      <c r="YZ10267" s="5"/>
      <c r="ZA10267" s="5"/>
      <c r="ZB10267" s="5"/>
      <c r="ZC10267" s="5"/>
      <c r="ZD10267" s="5"/>
      <c r="ZE10267" s="5"/>
      <c r="ZF10267" s="5"/>
      <c r="ZG10267" s="5"/>
      <c r="ZH10267" s="5"/>
      <c r="ZI10267" s="5"/>
      <c r="ZJ10267" s="5"/>
      <c r="ZK10267" s="5"/>
      <c r="ZL10267" s="5"/>
      <c r="ZM10267" s="5"/>
      <c r="ZN10267" s="5"/>
      <c r="ZO10267" s="5"/>
      <c r="ZP10267" s="5"/>
      <c r="ZQ10267" s="5"/>
      <c r="ZR10267" s="5"/>
      <c r="ZS10267" s="5"/>
      <c r="ZT10267" s="5"/>
      <c r="ZU10267" s="5"/>
      <c r="ZV10267" s="5"/>
      <c r="ZW10267" s="5"/>
      <c r="ZX10267" s="5"/>
      <c r="ZY10267" s="5"/>
      <c r="ZZ10267" s="5"/>
      <c r="AAA10267" s="5"/>
      <c r="AAB10267" s="5"/>
      <c r="AAC10267" s="5"/>
      <c r="AAD10267" s="5"/>
      <c r="AAE10267" s="5"/>
      <c r="AAF10267" s="5"/>
      <c r="AAG10267" s="5"/>
      <c r="AAH10267" s="5"/>
      <c r="AAI10267" s="5"/>
      <c r="AAJ10267" s="5"/>
      <c r="AAK10267" s="5"/>
      <c r="AAL10267" s="5"/>
      <c r="AAM10267" s="5"/>
      <c r="AAN10267" s="5"/>
      <c r="AAO10267" s="5"/>
      <c r="AAP10267" s="5"/>
      <c r="AAQ10267" s="5"/>
      <c r="AAR10267" s="5"/>
      <c r="AAS10267" s="5"/>
      <c r="AAT10267" s="5"/>
      <c r="AAU10267" s="5"/>
      <c r="AAV10267" s="5"/>
      <c r="AAW10267" s="5"/>
      <c r="AAX10267" s="5"/>
      <c r="AAY10267" s="5"/>
      <c r="AAZ10267" s="5"/>
      <c r="ABA10267" s="5"/>
      <c r="ABB10267" s="5"/>
      <c r="ABC10267" s="5"/>
      <c r="ABD10267" s="5"/>
      <c r="ABE10267" s="5"/>
      <c r="ABF10267" s="5"/>
      <c r="ABG10267" s="5"/>
      <c r="ABH10267" s="5"/>
      <c r="ABI10267" s="5"/>
      <c r="ABJ10267" s="5"/>
      <c r="ABK10267" s="5"/>
      <c r="ABL10267" s="5"/>
      <c r="ABM10267" s="5"/>
      <c r="ABN10267" s="5"/>
      <c r="ABO10267" s="5"/>
      <c r="ABP10267" s="5"/>
      <c r="ABQ10267" s="5"/>
      <c r="ABR10267" s="5"/>
      <c r="ABS10267" s="5"/>
      <c r="ABT10267" s="5"/>
      <c r="ABU10267" s="5"/>
      <c r="ABV10267" s="5"/>
      <c r="ABW10267" s="5"/>
      <c r="ABX10267" s="5"/>
      <c r="ABY10267" s="5"/>
      <c r="ABZ10267" s="5"/>
      <c r="ACA10267" s="5"/>
      <c r="ACB10267" s="5"/>
      <c r="ACC10267" s="5"/>
      <c r="ACD10267" s="5"/>
      <c r="ACE10267" s="5"/>
      <c r="ACF10267" s="5"/>
      <c r="ACG10267" s="5"/>
      <c r="ACH10267" s="5"/>
    </row>
    <row r="10268" spans="1:762" s="1" customFormat="1" ht="45">
      <c r="A10268" s="9" t="s">
        <v>9356</v>
      </c>
      <c r="B10268" s="9" t="s">
        <v>33668</v>
      </c>
      <c r="C10268" s="10" t="s">
        <v>11706</v>
      </c>
      <c r="D10268" s="10" t="s">
        <v>22686</v>
      </c>
      <c r="E10268" s="10" t="s">
        <v>33559</v>
      </c>
      <c r="F10268" s="10" t="s">
        <v>33560</v>
      </c>
      <c r="G10268" s="10" t="s">
        <v>33561</v>
      </c>
      <c r="H10268" s="10"/>
      <c r="I10268" s="10"/>
      <c r="J10268" s="10"/>
      <c r="K10268" s="10"/>
      <c r="L10268" s="10"/>
      <c r="M10268" s="10"/>
      <c r="N10268" s="10" t="s">
        <v>33647</v>
      </c>
      <c r="O10268" s="10" t="s">
        <v>33645</v>
      </c>
      <c r="P10268" s="10" t="s">
        <v>33646</v>
      </c>
      <c r="Q10268" s="11" t="s">
        <v>33647</v>
      </c>
      <c r="R10268" s="11" t="s">
        <v>33645</v>
      </c>
      <c r="S10268" s="11" t="s">
        <v>33646</v>
      </c>
      <c r="T10268" s="11"/>
      <c r="U10268" s="12">
        <v>298</v>
      </c>
      <c r="V10268" s="12"/>
      <c r="W10268" s="12" t="s">
        <v>33647</v>
      </c>
      <c r="X10268" s="5"/>
      <c r="Y10268" s="5"/>
      <c r="Z10268" s="5"/>
      <c r="AA10268" s="5"/>
      <c r="AB10268" s="5"/>
      <c r="AC10268" s="5"/>
      <c r="AD10268" s="5"/>
      <c r="AE10268" s="5"/>
      <c r="AF10268" s="5"/>
      <c r="AG10268" s="5"/>
      <c r="AH10268" s="5"/>
      <c r="AI10268" s="5"/>
      <c r="AJ10268" s="5"/>
      <c r="AK10268" s="5"/>
      <c r="AL10268" s="5"/>
      <c r="AM10268" s="5"/>
      <c r="AN10268" s="5"/>
      <c r="AO10268" s="5"/>
      <c r="AP10268" s="5"/>
      <c r="AQ10268" s="5"/>
      <c r="AR10268" s="5"/>
      <c r="AS10268" s="5"/>
      <c r="AT10268" s="5"/>
      <c r="AU10268" s="5"/>
      <c r="AV10268" s="5"/>
      <c r="AW10268" s="5"/>
      <c r="AX10268" s="5"/>
      <c r="AY10268" s="5"/>
      <c r="AZ10268" s="5"/>
      <c r="BA10268" s="5"/>
      <c r="BB10268" s="5"/>
      <c r="BC10268" s="5"/>
      <c r="BD10268" s="5"/>
      <c r="BE10268" s="5"/>
      <c r="BF10268" s="5"/>
      <c r="BG10268" s="5"/>
      <c r="BH10268" s="5"/>
      <c r="BI10268" s="5"/>
      <c r="BJ10268" s="5"/>
      <c r="BK10268" s="5"/>
      <c r="BL10268" s="5"/>
      <c r="BM10268" s="5"/>
      <c r="BN10268" s="5"/>
      <c r="BO10268" s="5"/>
      <c r="BP10268" s="5"/>
      <c r="BQ10268" s="5"/>
      <c r="BR10268" s="5"/>
      <c r="BS10268" s="5"/>
      <c r="BT10268" s="5"/>
      <c r="BU10268" s="5"/>
      <c r="BV10268" s="5"/>
      <c r="BW10268" s="5"/>
      <c r="BX10268" s="5"/>
      <c r="BY10268" s="5"/>
      <c r="BZ10268" s="5"/>
      <c r="CA10268" s="5"/>
      <c r="CB10268" s="5"/>
      <c r="CC10268" s="5"/>
      <c r="CD10268" s="5"/>
      <c r="CE10268" s="5"/>
      <c r="CF10268" s="5"/>
      <c r="CG10268" s="5"/>
      <c r="CH10268" s="5"/>
      <c r="CI10268" s="5"/>
      <c r="CJ10268" s="5"/>
      <c r="CK10268" s="5"/>
      <c r="CL10268" s="5"/>
      <c r="CM10268" s="5"/>
      <c r="CN10268" s="5"/>
      <c r="CO10268" s="5"/>
      <c r="CP10268" s="5"/>
      <c r="CQ10268" s="5"/>
      <c r="CR10268" s="5"/>
      <c r="CS10268" s="5"/>
      <c r="CT10268" s="5"/>
      <c r="CU10268" s="5"/>
      <c r="CV10268" s="5"/>
      <c r="CW10268" s="5"/>
      <c r="CX10268" s="5"/>
      <c r="CY10268" s="5"/>
      <c r="CZ10268" s="5"/>
      <c r="DA10268" s="5"/>
      <c r="DB10268" s="5"/>
      <c r="DC10268" s="5"/>
      <c r="DD10268" s="5"/>
      <c r="DE10268" s="5"/>
      <c r="DF10268" s="5"/>
      <c r="DG10268" s="5"/>
      <c r="DH10268" s="5"/>
      <c r="DI10268" s="5"/>
      <c r="DJ10268" s="5"/>
      <c r="DK10268" s="5"/>
      <c r="DL10268" s="5"/>
      <c r="DM10268" s="5"/>
      <c r="DN10268" s="5"/>
      <c r="DO10268" s="5"/>
      <c r="DP10268" s="5"/>
      <c r="DQ10268" s="5"/>
      <c r="DR10268" s="5"/>
      <c r="DS10268" s="5"/>
      <c r="DT10268" s="5"/>
      <c r="DU10268" s="5"/>
      <c r="DV10268" s="5"/>
      <c r="DW10268" s="5"/>
      <c r="DX10268" s="5"/>
      <c r="DY10268" s="5"/>
      <c r="DZ10268" s="5"/>
      <c r="EA10268" s="5"/>
      <c r="EB10268" s="5"/>
      <c r="EC10268" s="5"/>
      <c r="ED10268" s="5"/>
      <c r="EE10268" s="5"/>
      <c r="EF10268" s="5"/>
      <c r="EG10268" s="5"/>
      <c r="EH10268" s="5"/>
      <c r="EI10268" s="5"/>
      <c r="EJ10268" s="5"/>
      <c r="EK10268" s="5"/>
      <c r="EL10268" s="5"/>
      <c r="EM10268" s="5"/>
      <c r="EN10268" s="5"/>
      <c r="EO10268" s="5"/>
      <c r="EP10268" s="5"/>
      <c r="EQ10268" s="5"/>
      <c r="ER10268" s="5"/>
      <c r="ES10268" s="5"/>
      <c r="ET10268" s="5"/>
      <c r="EU10268" s="5"/>
      <c r="EV10268" s="5"/>
      <c r="EW10268" s="5"/>
      <c r="EX10268" s="5"/>
      <c r="EY10268" s="5"/>
      <c r="EZ10268" s="5"/>
      <c r="FA10268" s="5"/>
      <c r="FB10268" s="5"/>
      <c r="FC10268" s="5"/>
      <c r="FD10268" s="5"/>
      <c r="FE10268" s="5"/>
      <c r="FF10268" s="5"/>
      <c r="FG10268" s="5"/>
      <c r="FH10268" s="5"/>
      <c r="FI10268" s="5"/>
      <c r="FJ10268" s="5"/>
      <c r="FK10268" s="5"/>
      <c r="FL10268" s="5"/>
      <c r="FM10268" s="5"/>
      <c r="FN10268" s="5"/>
      <c r="FO10268" s="5"/>
      <c r="FP10268" s="5"/>
      <c r="FQ10268" s="5"/>
      <c r="FR10268" s="5"/>
      <c r="FS10268" s="5"/>
      <c r="FT10268" s="5"/>
      <c r="FU10268" s="5"/>
      <c r="FV10268" s="5"/>
      <c r="FW10268" s="5"/>
      <c r="FX10268" s="5"/>
      <c r="FY10268" s="5"/>
      <c r="FZ10268" s="5"/>
      <c r="GA10268" s="5"/>
      <c r="GB10268" s="5"/>
      <c r="GC10268" s="5"/>
      <c r="GD10268" s="5"/>
      <c r="GE10268" s="5"/>
      <c r="GF10268" s="5"/>
      <c r="GG10268" s="5"/>
      <c r="GH10268" s="5"/>
      <c r="GI10268" s="5"/>
      <c r="GJ10268" s="5"/>
      <c r="GK10268" s="5"/>
      <c r="GL10268" s="5"/>
      <c r="GM10268" s="5"/>
      <c r="GN10268" s="5"/>
      <c r="GO10268" s="5"/>
      <c r="GP10268" s="5"/>
      <c r="GQ10268" s="5"/>
      <c r="GR10268" s="5"/>
      <c r="GS10268" s="5"/>
      <c r="GT10268" s="5"/>
      <c r="GU10268" s="5"/>
      <c r="GV10268" s="5"/>
      <c r="GW10268" s="5"/>
      <c r="GX10268" s="5"/>
      <c r="GY10268" s="5"/>
      <c r="GZ10268" s="5"/>
      <c r="HA10268" s="5"/>
      <c r="HB10268" s="5"/>
      <c r="HC10268" s="5"/>
      <c r="HD10268" s="5"/>
      <c r="HE10268" s="5"/>
      <c r="HF10268" s="5"/>
      <c r="HG10268" s="5"/>
      <c r="HH10268" s="5"/>
      <c r="HI10268" s="5"/>
      <c r="HJ10268" s="5"/>
      <c r="HK10268" s="5"/>
      <c r="HL10268" s="5"/>
      <c r="HM10268" s="5"/>
      <c r="HN10268" s="5"/>
      <c r="HO10268" s="5"/>
      <c r="HP10268" s="5"/>
      <c r="HQ10268" s="5"/>
      <c r="HR10268" s="5"/>
      <c r="HS10268" s="5"/>
      <c r="HT10268" s="5"/>
      <c r="HU10268" s="5"/>
      <c r="HV10268" s="5"/>
      <c r="HW10268" s="5"/>
      <c r="HX10268" s="5"/>
      <c r="HY10268" s="5"/>
      <c r="HZ10268" s="5"/>
      <c r="IA10268" s="5"/>
      <c r="IB10268" s="5"/>
      <c r="IC10268" s="5"/>
      <c r="ID10268" s="5"/>
      <c r="IE10268" s="5"/>
      <c r="IF10268" s="5"/>
      <c r="IG10268" s="5"/>
      <c r="IH10268" s="5"/>
      <c r="II10268" s="5"/>
      <c r="IJ10268" s="5"/>
      <c r="IK10268" s="5"/>
      <c r="IL10268" s="5"/>
      <c r="IM10268" s="5"/>
      <c r="IN10268" s="5"/>
      <c r="IO10268" s="5"/>
      <c r="IP10268" s="5"/>
      <c r="IQ10268" s="5"/>
      <c r="IR10268" s="5"/>
      <c r="IS10268" s="5"/>
      <c r="IT10268" s="5"/>
      <c r="IU10268" s="5"/>
      <c r="IV10268" s="5"/>
      <c r="IW10268" s="5"/>
      <c r="IX10268" s="5"/>
      <c r="IY10268" s="5"/>
      <c r="IZ10268" s="5"/>
      <c r="JA10268" s="5"/>
      <c r="JB10268" s="5"/>
      <c r="JC10268" s="5"/>
      <c r="JD10268" s="5"/>
      <c r="JE10268" s="5"/>
      <c r="JF10268" s="5"/>
      <c r="JG10268" s="5"/>
      <c r="JH10268" s="5"/>
      <c r="JI10268" s="5"/>
      <c r="JJ10268" s="5"/>
      <c r="JK10268" s="5"/>
      <c r="JL10268" s="5"/>
      <c r="JM10268" s="5"/>
      <c r="JN10268" s="5"/>
      <c r="JO10268" s="5"/>
      <c r="JP10268" s="5"/>
      <c r="JQ10268" s="5"/>
      <c r="JR10268" s="5"/>
      <c r="JS10268" s="5"/>
      <c r="JT10268" s="5"/>
      <c r="JU10268" s="5"/>
      <c r="JV10268" s="5"/>
      <c r="JW10268" s="5"/>
      <c r="JX10268" s="5"/>
      <c r="JY10268" s="5"/>
      <c r="JZ10268" s="5"/>
      <c r="KA10268" s="5"/>
      <c r="KB10268" s="5"/>
      <c r="KC10268" s="5"/>
      <c r="KD10268" s="5"/>
      <c r="KE10268" s="5"/>
      <c r="KF10268" s="5"/>
      <c r="KG10268" s="5"/>
      <c r="KH10268" s="5"/>
      <c r="KI10268" s="5"/>
      <c r="KJ10268" s="5"/>
      <c r="KK10268" s="5"/>
      <c r="KL10268" s="5"/>
      <c r="KM10268" s="5"/>
      <c r="KN10268" s="5"/>
      <c r="KO10268" s="5"/>
      <c r="KP10268" s="5"/>
      <c r="KQ10268" s="5"/>
      <c r="KR10268" s="5"/>
      <c r="KS10268" s="5"/>
      <c r="KT10268" s="5"/>
      <c r="KU10268" s="5"/>
      <c r="KV10268" s="5"/>
      <c r="KW10268" s="5"/>
      <c r="KX10268" s="5"/>
      <c r="KY10268" s="5"/>
      <c r="KZ10268" s="5"/>
      <c r="LA10268" s="5"/>
      <c r="LB10268" s="5"/>
      <c r="LC10268" s="5"/>
      <c r="LD10268" s="5"/>
      <c r="LE10268" s="5"/>
      <c r="LF10268" s="5"/>
      <c r="LG10268" s="5"/>
      <c r="LH10268" s="5"/>
      <c r="LI10268" s="5"/>
      <c r="LJ10268" s="5"/>
      <c r="LK10268" s="5"/>
      <c r="LL10268" s="5"/>
      <c r="LM10268" s="5"/>
      <c r="LN10268" s="5"/>
      <c r="LO10268" s="5"/>
      <c r="LP10268" s="5"/>
      <c r="LQ10268" s="5"/>
      <c r="LR10268" s="5"/>
      <c r="LS10268" s="5"/>
      <c r="LT10268" s="5"/>
      <c r="LU10268" s="5"/>
      <c r="LV10268" s="5"/>
      <c r="LW10268" s="5"/>
      <c r="LX10268" s="5"/>
      <c r="LY10268" s="5"/>
      <c r="LZ10268" s="5"/>
      <c r="MA10268" s="5"/>
      <c r="MB10268" s="5"/>
      <c r="MC10268" s="5"/>
      <c r="MD10268" s="5"/>
      <c r="ME10268" s="5"/>
      <c r="MF10268" s="5"/>
      <c r="MG10268" s="5"/>
      <c r="MH10268" s="5"/>
      <c r="MI10268" s="5"/>
      <c r="MJ10268" s="5"/>
      <c r="MK10268" s="5"/>
      <c r="ML10268" s="5"/>
      <c r="MM10268" s="5"/>
      <c r="MN10268" s="5"/>
      <c r="MO10268" s="5"/>
      <c r="MP10268" s="5"/>
      <c r="MQ10268" s="5"/>
      <c r="MR10268" s="5"/>
      <c r="MS10268" s="5"/>
      <c r="MT10268" s="5"/>
      <c r="MU10268" s="5"/>
      <c r="MV10268" s="5"/>
      <c r="MW10268" s="5"/>
      <c r="MX10268" s="5"/>
      <c r="MY10268" s="5"/>
      <c r="MZ10268" s="5"/>
      <c r="NA10268" s="5"/>
      <c r="NB10268" s="5"/>
      <c r="NC10268" s="5"/>
      <c r="ND10268" s="5"/>
      <c r="NE10268" s="5"/>
      <c r="NF10268" s="5"/>
      <c r="NG10268" s="5"/>
      <c r="NH10268" s="5"/>
      <c r="NI10268" s="5"/>
      <c r="NJ10268" s="5"/>
      <c r="NK10268" s="5"/>
      <c r="NL10268" s="5"/>
      <c r="NM10268" s="5"/>
      <c r="NN10268" s="5"/>
      <c r="NO10268" s="5"/>
      <c r="NP10268" s="5"/>
      <c r="NQ10268" s="5"/>
      <c r="NR10268" s="5"/>
      <c r="NS10268" s="5"/>
      <c r="NT10268" s="5"/>
      <c r="NU10268" s="5"/>
      <c r="NV10268" s="5"/>
      <c r="NW10268" s="5"/>
      <c r="NX10268" s="5"/>
      <c r="NY10268" s="5"/>
      <c r="NZ10268" s="5"/>
      <c r="OA10268" s="5"/>
      <c r="OB10268" s="5"/>
      <c r="OC10268" s="5"/>
      <c r="OD10268" s="5"/>
      <c r="OE10268" s="5"/>
      <c r="OF10268" s="5"/>
      <c r="OG10268" s="5"/>
      <c r="OH10268" s="5"/>
      <c r="OI10268" s="5"/>
      <c r="OJ10268" s="5"/>
      <c r="OK10268" s="5"/>
      <c r="OL10268" s="5"/>
      <c r="OM10268" s="5"/>
      <c r="ON10268" s="5"/>
      <c r="OO10268" s="5"/>
      <c r="OP10268" s="5"/>
      <c r="OQ10268" s="5"/>
      <c r="OR10268" s="5"/>
      <c r="OS10268" s="5"/>
      <c r="OT10268" s="5"/>
      <c r="OU10268" s="5"/>
      <c r="OV10268" s="5"/>
      <c r="OW10268" s="5"/>
      <c r="OX10268" s="5"/>
      <c r="OY10268" s="5"/>
      <c r="OZ10268" s="5"/>
      <c r="PA10268" s="5"/>
      <c r="PB10268" s="5"/>
      <c r="PC10268" s="5"/>
      <c r="PD10268" s="5"/>
      <c r="PE10268" s="5"/>
      <c r="PF10268" s="5"/>
      <c r="PG10268" s="5"/>
      <c r="PH10268" s="5"/>
      <c r="PI10268" s="5"/>
      <c r="PJ10268" s="5"/>
      <c r="PK10268" s="5"/>
      <c r="PL10268" s="5"/>
      <c r="PM10268" s="5"/>
      <c r="PN10268" s="5"/>
      <c r="PO10268" s="5"/>
      <c r="PP10268" s="5"/>
      <c r="PQ10268" s="5"/>
      <c r="PR10268" s="5"/>
      <c r="PS10268" s="5"/>
      <c r="PT10268" s="5"/>
      <c r="PU10268" s="5"/>
      <c r="PV10268" s="5"/>
      <c r="PW10268" s="5"/>
      <c r="PX10268" s="5"/>
      <c r="PY10268" s="5"/>
      <c r="PZ10268" s="5"/>
      <c r="QA10268" s="5"/>
      <c r="QB10268" s="5"/>
      <c r="QC10268" s="5"/>
      <c r="QD10268" s="5"/>
      <c r="QE10268" s="5"/>
      <c r="QF10268" s="5"/>
      <c r="QG10268" s="5"/>
      <c r="QH10268" s="5"/>
      <c r="QI10268" s="5"/>
      <c r="QJ10268" s="5"/>
      <c r="QK10268" s="5"/>
      <c r="QL10268" s="5"/>
      <c r="QM10268" s="5"/>
      <c r="QN10268" s="5"/>
      <c r="QO10268" s="5"/>
      <c r="QP10268" s="5"/>
      <c r="QQ10268" s="5"/>
      <c r="QR10268" s="5"/>
      <c r="QS10268" s="5"/>
      <c r="QT10268" s="5"/>
      <c r="QU10268" s="5"/>
      <c r="QV10268" s="5"/>
      <c r="QW10268" s="5"/>
      <c r="QX10268" s="5"/>
      <c r="QY10268" s="5"/>
      <c r="QZ10268" s="5"/>
      <c r="RA10268" s="5"/>
      <c r="RB10268" s="5"/>
      <c r="RC10268" s="5"/>
      <c r="RD10268" s="5"/>
      <c r="RE10268" s="5"/>
      <c r="RF10268" s="5"/>
      <c r="RG10268" s="5"/>
      <c r="RH10268" s="5"/>
      <c r="RI10268" s="5"/>
      <c r="RJ10268" s="5"/>
      <c r="RK10268" s="5"/>
      <c r="RL10268" s="5"/>
      <c r="RM10268" s="5"/>
      <c r="RN10268" s="5"/>
      <c r="RO10268" s="5"/>
      <c r="RP10268" s="5"/>
      <c r="RQ10268" s="5"/>
      <c r="RR10268" s="5"/>
      <c r="RS10268" s="5"/>
      <c r="RT10268" s="5"/>
      <c r="RU10268" s="5"/>
      <c r="RV10268" s="5"/>
      <c r="RW10268" s="5"/>
      <c r="RX10268" s="5"/>
      <c r="RY10268" s="5"/>
      <c r="RZ10268" s="5"/>
      <c r="SA10268" s="5"/>
      <c r="SB10268" s="5"/>
      <c r="SC10268" s="5"/>
      <c r="SD10268" s="5"/>
      <c r="SE10268" s="5"/>
      <c r="SF10268" s="5"/>
      <c r="SG10268" s="5"/>
      <c r="SH10268" s="5"/>
      <c r="SI10268" s="5"/>
      <c r="SJ10268" s="5"/>
      <c r="SK10268" s="5"/>
      <c r="SL10268" s="5"/>
      <c r="SM10268" s="5"/>
      <c r="SN10268" s="5"/>
      <c r="SO10268" s="5"/>
      <c r="SP10268" s="5"/>
      <c r="SQ10268" s="5"/>
      <c r="SR10268" s="5"/>
      <c r="SS10268" s="5"/>
      <c r="ST10268" s="5"/>
      <c r="SU10268" s="5"/>
      <c r="SV10268" s="5"/>
      <c r="SW10268" s="5"/>
      <c r="SX10268" s="5"/>
      <c r="SY10268" s="5"/>
      <c r="SZ10268" s="5"/>
      <c r="TA10268" s="5"/>
      <c r="TB10268" s="5"/>
      <c r="TC10268" s="5"/>
      <c r="TD10268" s="5"/>
      <c r="TE10268" s="5"/>
      <c r="TF10268" s="5"/>
      <c r="TG10268" s="5"/>
      <c r="TH10268" s="5"/>
      <c r="TI10268" s="5"/>
      <c r="TJ10268" s="5"/>
      <c r="TK10268" s="5"/>
      <c r="TL10268" s="5"/>
      <c r="TM10268" s="5"/>
      <c r="TN10268" s="5"/>
      <c r="TO10268" s="5"/>
      <c r="TP10268" s="5"/>
      <c r="TQ10268" s="5"/>
      <c r="TR10268" s="5"/>
      <c r="TS10268" s="5"/>
      <c r="TT10268" s="5"/>
      <c r="TU10268" s="5"/>
      <c r="TV10268" s="5"/>
      <c r="TW10268" s="5"/>
      <c r="TX10268" s="5"/>
      <c r="TY10268" s="5"/>
      <c r="TZ10268" s="5"/>
      <c r="UA10268" s="5"/>
      <c r="UB10268" s="5"/>
      <c r="UC10268" s="5"/>
      <c r="UD10268" s="5"/>
      <c r="UE10268" s="5"/>
      <c r="UF10268" s="5"/>
      <c r="UG10268" s="5"/>
      <c r="UH10268" s="5"/>
      <c r="UI10268" s="5"/>
      <c r="UJ10268" s="5"/>
      <c r="UK10268" s="5"/>
      <c r="UL10268" s="5"/>
      <c r="UM10268" s="5"/>
      <c r="UN10268" s="5"/>
      <c r="UO10268" s="5"/>
      <c r="UP10268" s="5"/>
      <c r="UQ10268" s="5"/>
      <c r="UR10268" s="5"/>
      <c r="US10268" s="5"/>
      <c r="UT10268" s="5"/>
      <c r="UU10268" s="5"/>
      <c r="UV10268" s="5"/>
      <c r="UW10268" s="5"/>
      <c r="UX10268" s="5"/>
      <c r="UY10268" s="5"/>
      <c r="UZ10268" s="5"/>
      <c r="VA10268" s="5"/>
      <c r="VB10268" s="5"/>
      <c r="VC10268" s="5"/>
      <c r="VD10268" s="5"/>
      <c r="VE10268" s="5"/>
      <c r="VF10268" s="5"/>
      <c r="VG10268" s="5"/>
      <c r="VH10268" s="5"/>
      <c r="VI10268" s="5"/>
      <c r="VJ10268" s="5"/>
      <c r="VK10268" s="5"/>
      <c r="VL10268" s="5"/>
      <c r="VM10268" s="5"/>
      <c r="VN10268" s="5"/>
      <c r="VO10268" s="5"/>
      <c r="VP10268" s="5"/>
      <c r="VQ10268" s="5"/>
      <c r="VR10268" s="5"/>
      <c r="VS10268" s="5"/>
      <c r="VT10268" s="5"/>
      <c r="VU10268" s="5"/>
      <c r="VV10268" s="5"/>
      <c r="VW10268" s="5"/>
      <c r="VX10268" s="5"/>
      <c r="VY10268" s="5"/>
      <c r="VZ10268" s="5"/>
      <c r="WA10268" s="5"/>
      <c r="WB10268" s="5"/>
      <c r="WC10268" s="5"/>
      <c r="WD10268" s="5"/>
      <c r="WE10268" s="5"/>
      <c r="WF10268" s="5"/>
      <c r="WG10268" s="5"/>
      <c r="WH10268" s="5"/>
      <c r="WI10268" s="5"/>
      <c r="WJ10268" s="5"/>
      <c r="WK10268" s="5"/>
      <c r="WL10268" s="5"/>
      <c r="WM10268" s="5"/>
      <c r="WN10268" s="5"/>
      <c r="WO10268" s="5"/>
      <c r="WP10268" s="5"/>
      <c r="WQ10268" s="5"/>
      <c r="WR10268" s="5"/>
      <c r="WS10268" s="5"/>
      <c r="WT10268" s="5"/>
      <c r="WU10268" s="5"/>
      <c r="WV10268" s="5"/>
      <c r="WW10268" s="5"/>
      <c r="WX10268" s="5"/>
      <c r="WY10268" s="5"/>
      <c r="WZ10268" s="5"/>
      <c r="XA10268" s="5"/>
      <c r="XB10268" s="5"/>
      <c r="XC10268" s="5"/>
      <c r="XD10268" s="5"/>
      <c r="XE10268" s="5"/>
      <c r="XF10268" s="5"/>
      <c r="XG10268" s="5"/>
      <c r="XH10268" s="5"/>
      <c r="XI10268" s="5"/>
      <c r="XJ10268" s="5"/>
      <c r="XK10268" s="5"/>
      <c r="XL10268" s="5"/>
      <c r="XM10268" s="5"/>
      <c r="XN10268" s="5"/>
      <c r="XO10268" s="5"/>
      <c r="XP10268" s="5"/>
      <c r="XQ10268" s="5"/>
      <c r="XR10268" s="5"/>
      <c r="XS10268" s="5"/>
      <c r="XT10268" s="5"/>
      <c r="XU10268" s="5"/>
      <c r="XV10268" s="5"/>
      <c r="XW10268" s="5"/>
      <c r="XX10268" s="5"/>
      <c r="XY10268" s="5"/>
      <c r="XZ10268" s="5"/>
      <c r="YA10268" s="5"/>
      <c r="YB10268" s="5"/>
      <c r="YC10268" s="5"/>
      <c r="YD10268" s="5"/>
      <c r="YE10268" s="5"/>
      <c r="YF10268" s="5"/>
      <c r="YG10268" s="5"/>
      <c r="YH10268" s="5"/>
      <c r="YI10268" s="5"/>
      <c r="YJ10268" s="5"/>
      <c r="YK10268" s="5"/>
      <c r="YL10268" s="5"/>
      <c r="YM10268" s="5"/>
      <c r="YN10268" s="5"/>
      <c r="YO10268" s="5"/>
      <c r="YP10268" s="5"/>
      <c r="YQ10268" s="5"/>
      <c r="YR10268" s="5"/>
      <c r="YS10268" s="5"/>
      <c r="YT10268" s="5"/>
      <c r="YU10268" s="5"/>
      <c r="YV10268" s="5"/>
      <c r="YW10268" s="5"/>
      <c r="YX10268" s="5"/>
      <c r="YY10268" s="5"/>
      <c r="YZ10268" s="5"/>
      <c r="ZA10268" s="5"/>
      <c r="ZB10268" s="5"/>
      <c r="ZC10268" s="5"/>
      <c r="ZD10268" s="5"/>
      <c r="ZE10268" s="5"/>
      <c r="ZF10268" s="5"/>
      <c r="ZG10268" s="5"/>
      <c r="ZH10268" s="5"/>
      <c r="ZI10268" s="5"/>
      <c r="ZJ10268" s="5"/>
      <c r="ZK10268" s="5"/>
      <c r="ZL10268" s="5"/>
      <c r="ZM10268" s="5"/>
      <c r="ZN10268" s="5"/>
      <c r="ZO10268" s="5"/>
      <c r="ZP10268" s="5"/>
      <c r="ZQ10268" s="5"/>
      <c r="ZR10268" s="5"/>
      <c r="ZS10268" s="5"/>
      <c r="ZT10268" s="5"/>
      <c r="ZU10268" s="5"/>
      <c r="ZV10268" s="5"/>
      <c r="ZW10268" s="5"/>
      <c r="ZX10268" s="5"/>
      <c r="ZY10268" s="5"/>
      <c r="ZZ10268" s="5"/>
      <c r="AAA10268" s="5"/>
      <c r="AAB10268" s="5"/>
      <c r="AAC10268" s="5"/>
      <c r="AAD10268" s="5"/>
      <c r="AAE10268" s="5"/>
      <c r="AAF10268" s="5"/>
      <c r="AAG10268" s="5"/>
      <c r="AAH10268" s="5"/>
      <c r="AAI10268" s="5"/>
      <c r="AAJ10268" s="5"/>
      <c r="AAK10268" s="5"/>
      <c r="AAL10268" s="5"/>
      <c r="AAM10268" s="5"/>
      <c r="AAN10268" s="5"/>
      <c r="AAO10268" s="5"/>
      <c r="AAP10268" s="5"/>
      <c r="AAQ10268" s="5"/>
      <c r="AAR10268" s="5"/>
      <c r="AAS10268" s="5"/>
      <c r="AAT10268" s="5"/>
      <c r="AAU10268" s="5"/>
      <c r="AAV10268" s="5"/>
      <c r="AAW10268" s="5"/>
      <c r="AAX10268" s="5"/>
      <c r="AAY10268" s="5"/>
      <c r="AAZ10268" s="5"/>
      <c r="ABA10268" s="5"/>
      <c r="ABB10268" s="5"/>
      <c r="ABC10268" s="5"/>
      <c r="ABD10268" s="5"/>
      <c r="ABE10268" s="5"/>
      <c r="ABF10268" s="5"/>
      <c r="ABG10268" s="5"/>
      <c r="ABH10268" s="5"/>
      <c r="ABI10268" s="5"/>
      <c r="ABJ10268" s="5"/>
      <c r="ABK10268" s="5"/>
      <c r="ABL10268" s="5"/>
      <c r="ABM10268" s="5"/>
      <c r="ABN10268" s="5"/>
      <c r="ABO10268" s="5"/>
      <c r="ABP10268" s="5"/>
      <c r="ABQ10268" s="5"/>
      <c r="ABR10268" s="5"/>
      <c r="ABS10268" s="5"/>
      <c r="ABT10268" s="5"/>
      <c r="ABU10268" s="5"/>
      <c r="ABV10268" s="5"/>
      <c r="ABW10268" s="5"/>
      <c r="ABX10268" s="5"/>
      <c r="ABY10268" s="5"/>
      <c r="ABZ10268" s="5"/>
      <c r="ACA10268" s="5"/>
      <c r="ACB10268" s="5"/>
      <c r="ACC10268" s="5"/>
      <c r="ACD10268" s="5"/>
      <c r="ACE10268" s="5"/>
      <c r="ACF10268" s="5"/>
      <c r="ACG10268" s="5"/>
      <c r="ACH10268" s="5"/>
    </row>
    <row r="10269" spans="1:762" s="1" customFormat="1" ht="45">
      <c r="A10269" s="9" t="s">
        <v>9356</v>
      </c>
      <c r="B10269" s="9" t="s">
        <v>33668</v>
      </c>
      <c r="C10269" s="10" t="s">
        <v>11706</v>
      </c>
      <c r="D10269" s="10" t="s">
        <v>22686</v>
      </c>
      <c r="E10269" s="10" t="s">
        <v>9813</v>
      </c>
      <c r="F10269" s="10" t="s">
        <v>12031</v>
      </c>
      <c r="G10269" s="10" t="s">
        <v>22970</v>
      </c>
      <c r="H10269" s="10"/>
      <c r="I10269" s="10"/>
      <c r="J10269" s="10"/>
      <c r="K10269" s="10"/>
      <c r="L10269" s="10"/>
      <c r="M10269" s="10"/>
      <c r="N10269" s="10" t="s">
        <v>32510</v>
      </c>
      <c r="O10269" s="10" t="s">
        <v>32532</v>
      </c>
      <c r="P10269" s="10" t="s">
        <v>32531</v>
      </c>
      <c r="Q10269" s="11" t="s">
        <v>32510</v>
      </c>
      <c r="R10269" s="11" t="s">
        <v>32532</v>
      </c>
      <c r="S10269" s="11" t="s">
        <v>32531</v>
      </c>
      <c r="T10269" s="11"/>
      <c r="U10269" s="12">
        <v>299</v>
      </c>
      <c r="V10269" s="12"/>
      <c r="W10269" s="12" t="s">
        <v>32510</v>
      </c>
      <c r="X10269" s="5"/>
      <c r="Y10269" s="5"/>
      <c r="Z10269" s="5"/>
      <c r="AA10269" s="5"/>
      <c r="AB10269" s="5"/>
      <c r="AC10269" s="5"/>
      <c r="AD10269" s="5"/>
      <c r="AE10269" s="5"/>
      <c r="AF10269" s="5"/>
      <c r="AG10269" s="5"/>
      <c r="AH10269" s="5"/>
      <c r="AI10269" s="5"/>
      <c r="AJ10269" s="5"/>
      <c r="AK10269" s="5"/>
      <c r="AL10269" s="5"/>
      <c r="AM10269" s="5"/>
      <c r="AN10269" s="5"/>
      <c r="AO10269" s="5"/>
      <c r="AP10269" s="5"/>
      <c r="AQ10269" s="5"/>
      <c r="AR10269" s="5"/>
      <c r="AS10269" s="5"/>
      <c r="AT10269" s="5"/>
      <c r="AU10269" s="5"/>
      <c r="AV10269" s="5"/>
      <c r="AW10269" s="5"/>
      <c r="AX10269" s="5"/>
      <c r="AY10269" s="5"/>
      <c r="AZ10269" s="5"/>
      <c r="BA10269" s="5"/>
      <c r="BB10269" s="5"/>
      <c r="BC10269" s="5"/>
      <c r="BD10269" s="5"/>
      <c r="BE10269" s="5"/>
      <c r="BF10269" s="5"/>
      <c r="BG10269" s="5"/>
      <c r="BH10269" s="5"/>
      <c r="BI10269" s="5"/>
      <c r="BJ10269" s="5"/>
      <c r="BK10269" s="5"/>
      <c r="BL10269" s="5"/>
      <c r="BM10269" s="5"/>
      <c r="BN10269" s="5"/>
      <c r="BO10269" s="5"/>
      <c r="BP10269" s="5"/>
      <c r="BQ10269" s="5"/>
      <c r="BR10269" s="5"/>
      <c r="BS10269" s="5"/>
      <c r="BT10269" s="5"/>
      <c r="BU10269" s="5"/>
      <c r="BV10269" s="5"/>
      <c r="BW10269" s="5"/>
      <c r="BX10269" s="5"/>
      <c r="BY10269" s="5"/>
      <c r="BZ10269" s="5"/>
      <c r="CA10269" s="5"/>
      <c r="CB10269" s="5"/>
      <c r="CC10269" s="5"/>
      <c r="CD10269" s="5"/>
      <c r="CE10269" s="5"/>
      <c r="CF10269" s="5"/>
      <c r="CG10269" s="5"/>
      <c r="CH10269" s="5"/>
      <c r="CI10269" s="5"/>
      <c r="CJ10269" s="5"/>
      <c r="CK10269" s="5"/>
      <c r="CL10269" s="5"/>
      <c r="CM10269" s="5"/>
      <c r="CN10269" s="5"/>
      <c r="CO10269" s="5"/>
      <c r="CP10269" s="5"/>
      <c r="CQ10269" s="5"/>
      <c r="CR10269" s="5"/>
      <c r="CS10269" s="5"/>
      <c r="CT10269" s="5"/>
      <c r="CU10269" s="5"/>
      <c r="CV10269" s="5"/>
      <c r="CW10269" s="5"/>
      <c r="CX10269" s="5"/>
      <c r="CY10269" s="5"/>
      <c r="CZ10269" s="5"/>
      <c r="DA10269" s="5"/>
      <c r="DB10269" s="5"/>
      <c r="DC10269" s="5"/>
      <c r="DD10269" s="5"/>
      <c r="DE10269" s="5"/>
      <c r="DF10269" s="5"/>
      <c r="DG10269" s="5"/>
      <c r="DH10269" s="5"/>
      <c r="DI10269" s="5"/>
      <c r="DJ10269" s="5"/>
      <c r="DK10269" s="5"/>
      <c r="DL10269" s="5"/>
      <c r="DM10269" s="5"/>
      <c r="DN10269" s="5"/>
      <c r="DO10269" s="5"/>
      <c r="DP10269" s="5"/>
      <c r="DQ10269" s="5"/>
      <c r="DR10269" s="5"/>
      <c r="DS10269" s="5"/>
      <c r="DT10269" s="5"/>
      <c r="DU10269" s="5"/>
      <c r="DV10269" s="5"/>
      <c r="DW10269" s="5"/>
      <c r="DX10269" s="5"/>
      <c r="DY10269" s="5"/>
      <c r="DZ10269" s="5"/>
      <c r="EA10269" s="5"/>
      <c r="EB10269" s="5"/>
      <c r="EC10269" s="5"/>
      <c r="ED10269" s="5"/>
      <c r="EE10269" s="5"/>
      <c r="EF10269" s="5"/>
      <c r="EG10269" s="5"/>
      <c r="EH10269" s="5"/>
      <c r="EI10269" s="5"/>
      <c r="EJ10269" s="5"/>
      <c r="EK10269" s="5"/>
      <c r="EL10269" s="5"/>
      <c r="EM10269" s="5"/>
      <c r="EN10269" s="5"/>
      <c r="EO10269" s="5"/>
      <c r="EP10269" s="5"/>
      <c r="EQ10269" s="5"/>
      <c r="ER10269" s="5"/>
      <c r="ES10269" s="5"/>
      <c r="ET10269" s="5"/>
      <c r="EU10269" s="5"/>
      <c r="EV10269" s="5"/>
      <c r="EW10269" s="5"/>
      <c r="EX10269" s="5"/>
      <c r="EY10269" s="5"/>
      <c r="EZ10269" s="5"/>
      <c r="FA10269" s="5"/>
      <c r="FB10269" s="5"/>
      <c r="FC10269" s="5"/>
      <c r="FD10269" s="5"/>
      <c r="FE10269" s="5"/>
      <c r="FF10269" s="5"/>
      <c r="FG10269" s="5"/>
      <c r="FH10269" s="5"/>
      <c r="FI10269" s="5"/>
      <c r="FJ10269" s="5"/>
      <c r="FK10269" s="5"/>
      <c r="FL10269" s="5"/>
      <c r="FM10269" s="5"/>
      <c r="FN10269" s="5"/>
      <c r="FO10269" s="5"/>
      <c r="FP10269" s="5"/>
      <c r="FQ10269" s="5"/>
      <c r="FR10269" s="5"/>
      <c r="FS10269" s="5"/>
      <c r="FT10269" s="5"/>
      <c r="FU10269" s="5"/>
      <c r="FV10269" s="5"/>
      <c r="FW10269" s="5"/>
      <c r="FX10269" s="5"/>
      <c r="FY10269" s="5"/>
      <c r="FZ10269" s="5"/>
      <c r="GA10269" s="5"/>
      <c r="GB10269" s="5"/>
      <c r="GC10269" s="5"/>
      <c r="GD10269" s="5"/>
      <c r="GE10269" s="5"/>
      <c r="GF10269" s="5"/>
      <c r="GG10269" s="5"/>
      <c r="GH10269" s="5"/>
      <c r="GI10269" s="5"/>
      <c r="GJ10269" s="5"/>
      <c r="GK10269" s="5"/>
      <c r="GL10269" s="5"/>
      <c r="GM10269" s="5"/>
      <c r="GN10269" s="5"/>
      <c r="GO10269" s="5"/>
      <c r="GP10269" s="5"/>
      <c r="GQ10269" s="5"/>
      <c r="GR10269" s="5"/>
      <c r="GS10269" s="5"/>
      <c r="GT10269" s="5"/>
      <c r="GU10269" s="5"/>
      <c r="GV10269" s="5"/>
      <c r="GW10269" s="5"/>
      <c r="GX10269" s="5"/>
      <c r="GY10269" s="5"/>
      <c r="GZ10269" s="5"/>
      <c r="HA10269" s="5"/>
      <c r="HB10269" s="5"/>
      <c r="HC10269" s="5"/>
      <c r="HD10269" s="5"/>
      <c r="HE10269" s="5"/>
      <c r="HF10269" s="5"/>
      <c r="HG10269" s="5"/>
      <c r="HH10269" s="5"/>
      <c r="HI10269" s="5"/>
      <c r="HJ10269" s="5"/>
      <c r="HK10269" s="5"/>
      <c r="HL10269" s="5"/>
      <c r="HM10269" s="5"/>
      <c r="HN10269" s="5"/>
      <c r="HO10269" s="5"/>
      <c r="HP10269" s="5"/>
      <c r="HQ10269" s="5"/>
      <c r="HR10269" s="5"/>
      <c r="HS10269" s="5"/>
      <c r="HT10269" s="5"/>
      <c r="HU10269" s="5"/>
      <c r="HV10269" s="5"/>
      <c r="HW10269" s="5"/>
      <c r="HX10269" s="5"/>
      <c r="HY10269" s="5"/>
      <c r="HZ10269" s="5"/>
      <c r="IA10269" s="5"/>
      <c r="IB10269" s="5"/>
      <c r="IC10269" s="5"/>
      <c r="ID10269" s="5"/>
      <c r="IE10269" s="5"/>
      <c r="IF10269" s="5"/>
      <c r="IG10269" s="5"/>
      <c r="IH10269" s="5"/>
      <c r="II10269" s="5"/>
      <c r="IJ10269" s="5"/>
      <c r="IK10269" s="5"/>
      <c r="IL10269" s="5"/>
      <c r="IM10269" s="5"/>
      <c r="IN10269" s="5"/>
      <c r="IO10269" s="5"/>
      <c r="IP10269" s="5"/>
      <c r="IQ10269" s="5"/>
      <c r="IR10269" s="5"/>
      <c r="IS10269" s="5"/>
      <c r="IT10269" s="5"/>
      <c r="IU10269" s="5"/>
      <c r="IV10269" s="5"/>
      <c r="IW10269" s="5"/>
      <c r="IX10269" s="5"/>
      <c r="IY10269" s="5"/>
      <c r="IZ10269" s="5"/>
      <c r="JA10269" s="5"/>
      <c r="JB10269" s="5"/>
      <c r="JC10269" s="5"/>
      <c r="JD10269" s="5"/>
      <c r="JE10269" s="5"/>
      <c r="JF10269" s="5"/>
      <c r="JG10269" s="5"/>
      <c r="JH10269" s="5"/>
      <c r="JI10269" s="5"/>
      <c r="JJ10269" s="5"/>
      <c r="JK10269" s="5"/>
      <c r="JL10269" s="5"/>
      <c r="JM10269" s="5"/>
      <c r="JN10269" s="5"/>
      <c r="JO10269" s="5"/>
      <c r="JP10269" s="5"/>
      <c r="JQ10269" s="5"/>
      <c r="JR10269" s="5"/>
      <c r="JS10269" s="5"/>
      <c r="JT10269" s="5"/>
      <c r="JU10269" s="5"/>
      <c r="JV10269" s="5"/>
      <c r="JW10269" s="5"/>
      <c r="JX10269" s="5"/>
      <c r="JY10269" s="5"/>
      <c r="JZ10269" s="5"/>
      <c r="KA10269" s="5"/>
      <c r="KB10269" s="5"/>
      <c r="KC10269" s="5"/>
      <c r="KD10269" s="5"/>
      <c r="KE10269" s="5"/>
      <c r="KF10269" s="5"/>
      <c r="KG10269" s="5"/>
      <c r="KH10269" s="5"/>
      <c r="KI10269" s="5"/>
      <c r="KJ10269" s="5"/>
      <c r="KK10269" s="5"/>
      <c r="KL10269" s="5"/>
      <c r="KM10269" s="5"/>
      <c r="KN10269" s="5"/>
      <c r="KO10269" s="5"/>
      <c r="KP10269" s="5"/>
      <c r="KQ10269" s="5"/>
      <c r="KR10269" s="5"/>
      <c r="KS10269" s="5"/>
      <c r="KT10269" s="5"/>
      <c r="KU10269" s="5"/>
      <c r="KV10269" s="5"/>
      <c r="KW10269" s="5"/>
      <c r="KX10269" s="5"/>
      <c r="KY10269" s="5"/>
      <c r="KZ10269" s="5"/>
      <c r="LA10269" s="5"/>
      <c r="LB10269" s="5"/>
      <c r="LC10269" s="5"/>
      <c r="LD10269" s="5"/>
      <c r="LE10269" s="5"/>
      <c r="LF10269" s="5"/>
      <c r="LG10269" s="5"/>
      <c r="LH10269" s="5"/>
      <c r="LI10269" s="5"/>
      <c r="LJ10269" s="5"/>
      <c r="LK10269" s="5"/>
      <c r="LL10269" s="5"/>
      <c r="LM10269" s="5"/>
      <c r="LN10269" s="5"/>
      <c r="LO10269" s="5"/>
      <c r="LP10269" s="5"/>
      <c r="LQ10269" s="5"/>
      <c r="LR10269" s="5"/>
      <c r="LS10269" s="5"/>
      <c r="LT10269" s="5"/>
      <c r="LU10269" s="5"/>
      <c r="LV10269" s="5"/>
      <c r="LW10269" s="5"/>
      <c r="LX10269" s="5"/>
      <c r="LY10269" s="5"/>
      <c r="LZ10269" s="5"/>
      <c r="MA10269" s="5"/>
      <c r="MB10269" s="5"/>
      <c r="MC10269" s="5"/>
      <c r="MD10269" s="5"/>
      <c r="ME10269" s="5"/>
      <c r="MF10269" s="5"/>
      <c r="MG10269" s="5"/>
      <c r="MH10269" s="5"/>
      <c r="MI10269" s="5"/>
      <c r="MJ10269" s="5"/>
      <c r="MK10269" s="5"/>
      <c r="ML10269" s="5"/>
      <c r="MM10269" s="5"/>
      <c r="MN10269" s="5"/>
      <c r="MO10269" s="5"/>
      <c r="MP10269" s="5"/>
      <c r="MQ10269" s="5"/>
      <c r="MR10269" s="5"/>
      <c r="MS10269" s="5"/>
      <c r="MT10269" s="5"/>
      <c r="MU10269" s="5"/>
      <c r="MV10269" s="5"/>
      <c r="MW10269" s="5"/>
      <c r="MX10269" s="5"/>
      <c r="MY10269" s="5"/>
      <c r="MZ10269" s="5"/>
      <c r="NA10269" s="5"/>
      <c r="NB10269" s="5"/>
      <c r="NC10269" s="5"/>
      <c r="ND10269" s="5"/>
      <c r="NE10269" s="5"/>
      <c r="NF10269" s="5"/>
      <c r="NG10269" s="5"/>
      <c r="NH10269" s="5"/>
      <c r="NI10269" s="5"/>
      <c r="NJ10269" s="5"/>
      <c r="NK10269" s="5"/>
      <c r="NL10269" s="5"/>
      <c r="NM10269" s="5"/>
      <c r="NN10269" s="5"/>
      <c r="NO10269" s="5"/>
      <c r="NP10269" s="5"/>
      <c r="NQ10269" s="5"/>
      <c r="NR10269" s="5"/>
      <c r="NS10269" s="5"/>
      <c r="NT10269" s="5"/>
      <c r="NU10269" s="5"/>
      <c r="NV10269" s="5"/>
      <c r="NW10269" s="5"/>
      <c r="NX10269" s="5"/>
      <c r="NY10269" s="5"/>
      <c r="NZ10269" s="5"/>
      <c r="OA10269" s="5"/>
      <c r="OB10269" s="5"/>
      <c r="OC10269" s="5"/>
      <c r="OD10269" s="5"/>
      <c r="OE10269" s="5"/>
      <c r="OF10269" s="5"/>
      <c r="OG10269" s="5"/>
      <c r="OH10269" s="5"/>
      <c r="OI10269" s="5"/>
      <c r="OJ10269" s="5"/>
      <c r="OK10269" s="5"/>
      <c r="OL10269" s="5"/>
      <c r="OM10269" s="5"/>
      <c r="ON10269" s="5"/>
      <c r="OO10269" s="5"/>
      <c r="OP10269" s="5"/>
      <c r="OQ10269" s="5"/>
      <c r="OR10269" s="5"/>
      <c r="OS10269" s="5"/>
      <c r="OT10269" s="5"/>
      <c r="OU10269" s="5"/>
      <c r="OV10269" s="5"/>
      <c r="OW10269" s="5"/>
      <c r="OX10269" s="5"/>
      <c r="OY10269" s="5"/>
      <c r="OZ10269" s="5"/>
      <c r="PA10269" s="5"/>
      <c r="PB10269" s="5"/>
      <c r="PC10269" s="5"/>
      <c r="PD10269" s="5"/>
      <c r="PE10269" s="5"/>
      <c r="PF10269" s="5"/>
      <c r="PG10269" s="5"/>
      <c r="PH10269" s="5"/>
      <c r="PI10269" s="5"/>
      <c r="PJ10269" s="5"/>
      <c r="PK10269" s="5"/>
      <c r="PL10269" s="5"/>
      <c r="PM10269" s="5"/>
      <c r="PN10269" s="5"/>
      <c r="PO10269" s="5"/>
      <c r="PP10269" s="5"/>
      <c r="PQ10269" s="5"/>
      <c r="PR10269" s="5"/>
      <c r="PS10269" s="5"/>
      <c r="PT10269" s="5"/>
      <c r="PU10269" s="5"/>
      <c r="PV10269" s="5"/>
      <c r="PW10269" s="5"/>
      <c r="PX10269" s="5"/>
      <c r="PY10269" s="5"/>
      <c r="PZ10269" s="5"/>
      <c r="QA10269" s="5"/>
      <c r="QB10269" s="5"/>
      <c r="QC10269" s="5"/>
      <c r="QD10269" s="5"/>
      <c r="QE10269" s="5"/>
      <c r="QF10269" s="5"/>
      <c r="QG10269" s="5"/>
      <c r="QH10269" s="5"/>
      <c r="QI10269" s="5"/>
      <c r="QJ10269" s="5"/>
      <c r="QK10269" s="5"/>
      <c r="QL10269" s="5"/>
      <c r="QM10269" s="5"/>
      <c r="QN10269" s="5"/>
      <c r="QO10269" s="5"/>
      <c r="QP10269" s="5"/>
      <c r="QQ10269" s="5"/>
      <c r="QR10269" s="5"/>
      <c r="QS10269" s="5"/>
      <c r="QT10269" s="5"/>
      <c r="QU10269" s="5"/>
      <c r="QV10269" s="5"/>
      <c r="QW10269" s="5"/>
      <c r="QX10269" s="5"/>
      <c r="QY10269" s="5"/>
      <c r="QZ10269" s="5"/>
      <c r="RA10269" s="5"/>
      <c r="RB10269" s="5"/>
      <c r="RC10269" s="5"/>
      <c r="RD10269" s="5"/>
      <c r="RE10269" s="5"/>
      <c r="RF10269" s="5"/>
      <c r="RG10269" s="5"/>
      <c r="RH10269" s="5"/>
      <c r="RI10269" s="5"/>
      <c r="RJ10269" s="5"/>
      <c r="RK10269" s="5"/>
      <c r="RL10269" s="5"/>
      <c r="RM10269" s="5"/>
      <c r="RN10269" s="5"/>
      <c r="RO10269" s="5"/>
      <c r="RP10269" s="5"/>
      <c r="RQ10269" s="5"/>
      <c r="RR10269" s="5"/>
      <c r="RS10269" s="5"/>
      <c r="RT10269" s="5"/>
      <c r="RU10269" s="5"/>
      <c r="RV10269" s="5"/>
      <c r="RW10269" s="5"/>
      <c r="RX10269" s="5"/>
      <c r="RY10269" s="5"/>
      <c r="RZ10269" s="5"/>
      <c r="SA10269" s="5"/>
      <c r="SB10269" s="5"/>
      <c r="SC10269" s="5"/>
      <c r="SD10269" s="5"/>
      <c r="SE10269" s="5"/>
      <c r="SF10269" s="5"/>
      <c r="SG10269" s="5"/>
      <c r="SH10269" s="5"/>
      <c r="SI10269" s="5"/>
      <c r="SJ10269" s="5"/>
      <c r="SK10269" s="5"/>
      <c r="SL10269" s="5"/>
      <c r="SM10269" s="5"/>
      <c r="SN10269" s="5"/>
      <c r="SO10269" s="5"/>
      <c r="SP10269" s="5"/>
      <c r="SQ10269" s="5"/>
      <c r="SR10269" s="5"/>
      <c r="SS10269" s="5"/>
      <c r="ST10269" s="5"/>
      <c r="SU10269" s="5"/>
      <c r="SV10269" s="5"/>
      <c r="SW10269" s="5"/>
      <c r="SX10269" s="5"/>
      <c r="SY10269" s="5"/>
      <c r="SZ10269" s="5"/>
      <c r="TA10269" s="5"/>
      <c r="TB10269" s="5"/>
      <c r="TC10269" s="5"/>
      <c r="TD10269" s="5"/>
      <c r="TE10269" s="5"/>
      <c r="TF10269" s="5"/>
      <c r="TG10269" s="5"/>
      <c r="TH10269" s="5"/>
      <c r="TI10269" s="5"/>
      <c r="TJ10269" s="5"/>
      <c r="TK10269" s="5"/>
      <c r="TL10269" s="5"/>
      <c r="TM10269" s="5"/>
      <c r="TN10269" s="5"/>
      <c r="TO10269" s="5"/>
      <c r="TP10269" s="5"/>
      <c r="TQ10269" s="5"/>
      <c r="TR10269" s="5"/>
      <c r="TS10269" s="5"/>
      <c r="TT10269" s="5"/>
      <c r="TU10269" s="5"/>
      <c r="TV10269" s="5"/>
      <c r="TW10269" s="5"/>
      <c r="TX10269" s="5"/>
      <c r="TY10269" s="5"/>
      <c r="TZ10269" s="5"/>
      <c r="UA10269" s="5"/>
      <c r="UB10269" s="5"/>
      <c r="UC10269" s="5"/>
      <c r="UD10269" s="5"/>
      <c r="UE10269" s="5"/>
      <c r="UF10269" s="5"/>
      <c r="UG10269" s="5"/>
      <c r="UH10269" s="5"/>
      <c r="UI10269" s="5"/>
      <c r="UJ10269" s="5"/>
      <c r="UK10269" s="5"/>
      <c r="UL10269" s="5"/>
      <c r="UM10269" s="5"/>
      <c r="UN10269" s="5"/>
      <c r="UO10269" s="5"/>
      <c r="UP10269" s="5"/>
      <c r="UQ10269" s="5"/>
      <c r="UR10269" s="5"/>
      <c r="US10269" s="5"/>
      <c r="UT10269" s="5"/>
      <c r="UU10269" s="5"/>
      <c r="UV10269" s="5"/>
      <c r="UW10269" s="5"/>
      <c r="UX10269" s="5"/>
      <c r="UY10269" s="5"/>
      <c r="UZ10269" s="5"/>
      <c r="VA10269" s="5"/>
      <c r="VB10269" s="5"/>
      <c r="VC10269" s="5"/>
      <c r="VD10269" s="5"/>
      <c r="VE10269" s="5"/>
      <c r="VF10269" s="5"/>
      <c r="VG10269" s="5"/>
      <c r="VH10269" s="5"/>
      <c r="VI10269" s="5"/>
      <c r="VJ10269" s="5"/>
      <c r="VK10269" s="5"/>
      <c r="VL10269" s="5"/>
      <c r="VM10269" s="5"/>
      <c r="VN10269" s="5"/>
      <c r="VO10269" s="5"/>
      <c r="VP10269" s="5"/>
      <c r="VQ10269" s="5"/>
      <c r="VR10269" s="5"/>
      <c r="VS10269" s="5"/>
      <c r="VT10269" s="5"/>
      <c r="VU10269" s="5"/>
      <c r="VV10269" s="5"/>
      <c r="VW10269" s="5"/>
      <c r="VX10269" s="5"/>
      <c r="VY10269" s="5"/>
      <c r="VZ10269" s="5"/>
      <c r="WA10269" s="5"/>
      <c r="WB10269" s="5"/>
      <c r="WC10269" s="5"/>
      <c r="WD10269" s="5"/>
      <c r="WE10269" s="5"/>
      <c r="WF10269" s="5"/>
      <c r="WG10269" s="5"/>
      <c r="WH10269" s="5"/>
      <c r="WI10269" s="5"/>
      <c r="WJ10269" s="5"/>
      <c r="WK10269" s="5"/>
      <c r="WL10269" s="5"/>
      <c r="WM10269" s="5"/>
      <c r="WN10269" s="5"/>
      <c r="WO10269" s="5"/>
      <c r="WP10269" s="5"/>
      <c r="WQ10269" s="5"/>
      <c r="WR10269" s="5"/>
      <c r="WS10269" s="5"/>
      <c r="WT10269" s="5"/>
      <c r="WU10269" s="5"/>
      <c r="WV10269" s="5"/>
      <c r="WW10269" s="5"/>
      <c r="WX10269" s="5"/>
      <c r="WY10269" s="5"/>
      <c r="WZ10269" s="5"/>
      <c r="XA10269" s="5"/>
      <c r="XB10269" s="5"/>
      <c r="XC10269" s="5"/>
      <c r="XD10269" s="5"/>
      <c r="XE10269" s="5"/>
      <c r="XF10269" s="5"/>
      <c r="XG10269" s="5"/>
      <c r="XH10269" s="5"/>
      <c r="XI10269" s="5"/>
      <c r="XJ10269" s="5"/>
      <c r="XK10269" s="5"/>
      <c r="XL10269" s="5"/>
      <c r="XM10269" s="5"/>
      <c r="XN10269" s="5"/>
      <c r="XO10269" s="5"/>
      <c r="XP10269" s="5"/>
      <c r="XQ10269" s="5"/>
      <c r="XR10269" s="5"/>
      <c r="XS10269" s="5"/>
      <c r="XT10269" s="5"/>
      <c r="XU10269" s="5"/>
      <c r="XV10269" s="5"/>
      <c r="XW10269" s="5"/>
      <c r="XX10269" s="5"/>
      <c r="XY10269" s="5"/>
      <c r="XZ10269" s="5"/>
      <c r="YA10269" s="5"/>
      <c r="YB10269" s="5"/>
      <c r="YC10269" s="5"/>
      <c r="YD10269" s="5"/>
      <c r="YE10269" s="5"/>
      <c r="YF10269" s="5"/>
      <c r="YG10269" s="5"/>
      <c r="YH10269" s="5"/>
      <c r="YI10269" s="5"/>
      <c r="YJ10269" s="5"/>
      <c r="YK10269" s="5"/>
      <c r="YL10269" s="5"/>
      <c r="YM10269" s="5"/>
      <c r="YN10269" s="5"/>
      <c r="YO10269" s="5"/>
      <c r="YP10269" s="5"/>
      <c r="YQ10269" s="5"/>
      <c r="YR10269" s="5"/>
      <c r="YS10269" s="5"/>
      <c r="YT10269" s="5"/>
      <c r="YU10269" s="5"/>
      <c r="YV10269" s="5"/>
      <c r="YW10269" s="5"/>
      <c r="YX10269" s="5"/>
      <c r="YY10269" s="5"/>
      <c r="YZ10269" s="5"/>
      <c r="ZA10269" s="5"/>
      <c r="ZB10269" s="5"/>
      <c r="ZC10269" s="5"/>
      <c r="ZD10269" s="5"/>
      <c r="ZE10269" s="5"/>
      <c r="ZF10269" s="5"/>
      <c r="ZG10269" s="5"/>
      <c r="ZH10269" s="5"/>
      <c r="ZI10269" s="5"/>
      <c r="ZJ10269" s="5"/>
      <c r="ZK10269" s="5"/>
      <c r="ZL10269" s="5"/>
      <c r="ZM10269" s="5"/>
      <c r="ZN10269" s="5"/>
      <c r="ZO10269" s="5"/>
      <c r="ZP10269" s="5"/>
      <c r="ZQ10269" s="5"/>
      <c r="ZR10269" s="5"/>
      <c r="ZS10269" s="5"/>
      <c r="ZT10269" s="5"/>
      <c r="ZU10269" s="5"/>
      <c r="ZV10269" s="5"/>
      <c r="ZW10269" s="5"/>
      <c r="ZX10269" s="5"/>
      <c r="ZY10269" s="5"/>
      <c r="ZZ10269" s="5"/>
      <c r="AAA10269" s="5"/>
      <c r="AAB10269" s="5"/>
      <c r="AAC10269" s="5"/>
      <c r="AAD10269" s="5"/>
      <c r="AAE10269" s="5"/>
      <c r="AAF10269" s="5"/>
      <c r="AAG10269" s="5"/>
      <c r="AAH10269" s="5"/>
      <c r="AAI10269" s="5"/>
      <c r="AAJ10269" s="5"/>
      <c r="AAK10269" s="5"/>
      <c r="AAL10269" s="5"/>
      <c r="AAM10269" s="5"/>
      <c r="AAN10269" s="5"/>
      <c r="AAO10269" s="5"/>
      <c r="AAP10269" s="5"/>
      <c r="AAQ10269" s="5"/>
      <c r="AAR10269" s="5"/>
      <c r="AAS10269" s="5"/>
      <c r="AAT10269" s="5"/>
      <c r="AAU10269" s="5"/>
      <c r="AAV10269" s="5"/>
      <c r="AAW10269" s="5"/>
      <c r="AAX10269" s="5"/>
      <c r="AAY10269" s="5"/>
      <c r="AAZ10269" s="5"/>
      <c r="ABA10269" s="5"/>
      <c r="ABB10269" s="5"/>
      <c r="ABC10269" s="5"/>
      <c r="ABD10269" s="5"/>
      <c r="ABE10269" s="5"/>
      <c r="ABF10269" s="5"/>
      <c r="ABG10269" s="5"/>
      <c r="ABH10269" s="5"/>
      <c r="ABI10269" s="5"/>
      <c r="ABJ10269" s="5"/>
      <c r="ABK10269" s="5"/>
      <c r="ABL10269" s="5"/>
      <c r="ABM10269" s="5"/>
      <c r="ABN10269" s="5"/>
      <c r="ABO10269" s="5"/>
      <c r="ABP10269" s="5"/>
      <c r="ABQ10269" s="5"/>
      <c r="ABR10269" s="5"/>
      <c r="ABS10269" s="5"/>
      <c r="ABT10269" s="5"/>
      <c r="ABU10269" s="5"/>
      <c r="ABV10269" s="5"/>
      <c r="ABW10269" s="5"/>
      <c r="ABX10269" s="5"/>
      <c r="ABY10269" s="5"/>
      <c r="ABZ10269" s="5"/>
      <c r="ACA10269" s="5"/>
      <c r="ACB10269" s="5"/>
      <c r="ACC10269" s="5"/>
      <c r="ACD10269" s="5"/>
      <c r="ACE10269" s="5"/>
      <c r="ACF10269" s="5"/>
      <c r="ACG10269" s="5"/>
      <c r="ACH10269" s="5"/>
    </row>
    <row r="10270" spans="1:762" s="1" customFormat="1" ht="30">
      <c r="A10270" s="9" t="s">
        <v>9356</v>
      </c>
      <c r="B10270" s="9" t="s">
        <v>33668</v>
      </c>
      <c r="C10270" s="10" t="s">
        <v>11706</v>
      </c>
      <c r="D10270" s="10" t="s">
        <v>22686</v>
      </c>
      <c r="E10270" s="10" t="s">
        <v>9813</v>
      </c>
      <c r="F10270" s="10" t="s">
        <v>12031</v>
      </c>
      <c r="G10270" s="10" t="s">
        <v>22970</v>
      </c>
      <c r="H10270" s="10"/>
      <c r="I10270" s="10"/>
      <c r="J10270" s="10"/>
      <c r="K10270" s="10"/>
      <c r="L10270" s="10"/>
      <c r="M10270" s="10"/>
      <c r="N10270" s="10" t="s">
        <v>32511</v>
      </c>
      <c r="O10270" s="10" t="s">
        <v>32534</v>
      </c>
      <c r="P10270" s="10" t="s">
        <v>32533</v>
      </c>
      <c r="Q10270" s="11" t="s">
        <v>32511</v>
      </c>
      <c r="R10270" s="11" t="s">
        <v>32534</v>
      </c>
      <c r="S10270" s="11" t="s">
        <v>32533</v>
      </c>
      <c r="T10270" s="11"/>
      <c r="U10270" s="12">
        <v>299</v>
      </c>
      <c r="V10270" s="12"/>
      <c r="W10270" s="12" t="s">
        <v>32511</v>
      </c>
      <c r="X10270" s="5"/>
      <c r="Y10270" s="5"/>
      <c r="Z10270" s="5"/>
      <c r="AA10270" s="5"/>
      <c r="AB10270" s="5"/>
      <c r="AC10270" s="5"/>
      <c r="AD10270" s="5"/>
      <c r="AE10270" s="5"/>
      <c r="AF10270" s="5"/>
      <c r="AG10270" s="5"/>
      <c r="AH10270" s="5"/>
      <c r="AI10270" s="5"/>
      <c r="AJ10270" s="5"/>
      <c r="AK10270" s="5"/>
      <c r="AL10270" s="5"/>
      <c r="AM10270" s="5"/>
      <c r="AN10270" s="5"/>
      <c r="AO10270" s="5"/>
      <c r="AP10270" s="5"/>
      <c r="AQ10270" s="5"/>
      <c r="AR10270" s="5"/>
      <c r="AS10270" s="5"/>
      <c r="AT10270" s="5"/>
      <c r="AU10270" s="5"/>
      <c r="AV10270" s="5"/>
      <c r="AW10270" s="5"/>
      <c r="AX10270" s="5"/>
      <c r="AY10270" s="5"/>
      <c r="AZ10270" s="5"/>
      <c r="BA10270" s="5"/>
      <c r="BB10270" s="5"/>
      <c r="BC10270" s="5"/>
      <c r="BD10270" s="5"/>
      <c r="BE10270" s="5"/>
      <c r="BF10270" s="5"/>
      <c r="BG10270" s="5"/>
      <c r="BH10270" s="5"/>
      <c r="BI10270" s="5"/>
      <c r="BJ10270" s="5"/>
      <c r="BK10270" s="5"/>
      <c r="BL10270" s="5"/>
      <c r="BM10270" s="5"/>
      <c r="BN10270" s="5"/>
      <c r="BO10270" s="5"/>
      <c r="BP10270" s="5"/>
      <c r="BQ10270" s="5"/>
      <c r="BR10270" s="5"/>
      <c r="BS10270" s="5"/>
      <c r="BT10270" s="5"/>
      <c r="BU10270" s="5"/>
      <c r="BV10270" s="5"/>
      <c r="BW10270" s="5"/>
      <c r="BX10270" s="5"/>
      <c r="BY10270" s="5"/>
      <c r="BZ10270" s="5"/>
      <c r="CA10270" s="5"/>
      <c r="CB10270" s="5"/>
      <c r="CC10270" s="5"/>
      <c r="CD10270" s="5"/>
      <c r="CE10270" s="5"/>
      <c r="CF10270" s="5"/>
      <c r="CG10270" s="5"/>
      <c r="CH10270" s="5"/>
      <c r="CI10270" s="5"/>
      <c r="CJ10270" s="5"/>
      <c r="CK10270" s="5"/>
      <c r="CL10270" s="5"/>
      <c r="CM10270" s="5"/>
      <c r="CN10270" s="5"/>
      <c r="CO10270" s="5"/>
      <c r="CP10270" s="5"/>
      <c r="CQ10270" s="5"/>
      <c r="CR10270" s="5"/>
      <c r="CS10270" s="5"/>
      <c r="CT10270" s="5"/>
      <c r="CU10270" s="5"/>
      <c r="CV10270" s="5"/>
      <c r="CW10270" s="5"/>
      <c r="CX10270" s="5"/>
      <c r="CY10270" s="5"/>
      <c r="CZ10270" s="5"/>
      <c r="DA10270" s="5"/>
      <c r="DB10270" s="5"/>
      <c r="DC10270" s="5"/>
      <c r="DD10270" s="5"/>
      <c r="DE10270" s="5"/>
      <c r="DF10270" s="5"/>
      <c r="DG10270" s="5"/>
      <c r="DH10270" s="5"/>
      <c r="DI10270" s="5"/>
      <c r="DJ10270" s="5"/>
      <c r="DK10270" s="5"/>
      <c r="DL10270" s="5"/>
      <c r="DM10270" s="5"/>
      <c r="DN10270" s="5"/>
      <c r="DO10270" s="5"/>
      <c r="DP10270" s="5"/>
      <c r="DQ10270" s="5"/>
      <c r="DR10270" s="5"/>
      <c r="DS10270" s="5"/>
      <c r="DT10270" s="5"/>
      <c r="DU10270" s="5"/>
      <c r="DV10270" s="5"/>
      <c r="DW10270" s="5"/>
      <c r="DX10270" s="5"/>
      <c r="DY10270" s="5"/>
      <c r="DZ10270" s="5"/>
      <c r="EA10270" s="5"/>
      <c r="EB10270" s="5"/>
      <c r="EC10270" s="5"/>
      <c r="ED10270" s="5"/>
      <c r="EE10270" s="5"/>
      <c r="EF10270" s="5"/>
      <c r="EG10270" s="5"/>
      <c r="EH10270" s="5"/>
      <c r="EI10270" s="5"/>
      <c r="EJ10270" s="5"/>
      <c r="EK10270" s="5"/>
      <c r="EL10270" s="5"/>
      <c r="EM10270" s="5"/>
      <c r="EN10270" s="5"/>
      <c r="EO10270" s="5"/>
      <c r="EP10270" s="5"/>
      <c r="EQ10270" s="5"/>
      <c r="ER10270" s="5"/>
      <c r="ES10270" s="5"/>
      <c r="ET10270" s="5"/>
      <c r="EU10270" s="5"/>
      <c r="EV10270" s="5"/>
      <c r="EW10270" s="5"/>
      <c r="EX10270" s="5"/>
      <c r="EY10270" s="5"/>
      <c r="EZ10270" s="5"/>
      <c r="FA10270" s="5"/>
      <c r="FB10270" s="5"/>
      <c r="FC10270" s="5"/>
      <c r="FD10270" s="5"/>
      <c r="FE10270" s="5"/>
      <c r="FF10270" s="5"/>
      <c r="FG10270" s="5"/>
      <c r="FH10270" s="5"/>
      <c r="FI10270" s="5"/>
      <c r="FJ10270" s="5"/>
      <c r="FK10270" s="5"/>
      <c r="FL10270" s="5"/>
      <c r="FM10270" s="5"/>
      <c r="FN10270" s="5"/>
      <c r="FO10270" s="5"/>
      <c r="FP10270" s="5"/>
      <c r="FQ10270" s="5"/>
      <c r="FR10270" s="5"/>
      <c r="FS10270" s="5"/>
      <c r="FT10270" s="5"/>
      <c r="FU10270" s="5"/>
      <c r="FV10270" s="5"/>
      <c r="FW10270" s="5"/>
      <c r="FX10270" s="5"/>
      <c r="FY10270" s="5"/>
      <c r="FZ10270" s="5"/>
      <c r="GA10270" s="5"/>
      <c r="GB10270" s="5"/>
      <c r="GC10270" s="5"/>
      <c r="GD10270" s="5"/>
      <c r="GE10270" s="5"/>
      <c r="GF10270" s="5"/>
      <c r="GG10270" s="5"/>
      <c r="GH10270" s="5"/>
      <c r="GI10270" s="5"/>
      <c r="GJ10270" s="5"/>
      <c r="GK10270" s="5"/>
      <c r="GL10270" s="5"/>
      <c r="GM10270" s="5"/>
      <c r="GN10270" s="5"/>
      <c r="GO10270" s="5"/>
      <c r="GP10270" s="5"/>
      <c r="GQ10270" s="5"/>
      <c r="GR10270" s="5"/>
      <c r="GS10270" s="5"/>
      <c r="GT10270" s="5"/>
      <c r="GU10270" s="5"/>
      <c r="GV10270" s="5"/>
      <c r="GW10270" s="5"/>
      <c r="GX10270" s="5"/>
      <c r="GY10270" s="5"/>
      <c r="GZ10270" s="5"/>
      <c r="HA10270" s="5"/>
      <c r="HB10270" s="5"/>
      <c r="HC10270" s="5"/>
      <c r="HD10270" s="5"/>
      <c r="HE10270" s="5"/>
      <c r="HF10270" s="5"/>
      <c r="HG10270" s="5"/>
      <c r="HH10270" s="5"/>
      <c r="HI10270" s="5"/>
      <c r="HJ10270" s="5"/>
      <c r="HK10270" s="5"/>
      <c r="HL10270" s="5"/>
      <c r="HM10270" s="5"/>
      <c r="HN10270" s="5"/>
      <c r="HO10270" s="5"/>
      <c r="HP10270" s="5"/>
      <c r="HQ10270" s="5"/>
      <c r="HR10270" s="5"/>
      <c r="HS10270" s="5"/>
      <c r="HT10270" s="5"/>
      <c r="HU10270" s="5"/>
      <c r="HV10270" s="5"/>
      <c r="HW10270" s="5"/>
      <c r="HX10270" s="5"/>
      <c r="HY10270" s="5"/>
      <c r="HZ10270" s="5"/>
      <c r="IA10270" s="5"/>
      <c r="IB10270" s="5"/>
      <c r="IC10270" s="5"/>
      <c r="ID10270" s="5"/>
      <c r="IE10270" s="5"/>
      <c r="IF10270" s="5"/>
      <c r="IG10270" s="5"/>
      <c r="IH10270" s="5"/>
      <c r="II10270" s="5"/>
      <c r="IJ10270" s="5"/>
      <c r="IK10270" s="5"/>
      <c r="IL10270" s="5"/>
      <c r="IM10270" s="5"/>
      <c r="IN10270" s="5"/>
      <c r="IO10270" s="5"/>
      <c r="IP10270" s="5"/>
      <c r="IQ10270" s="5"/>
      <c r="IR10270" s="5"/>
      <c r="IS10270" s="5"/>
      <c r="IT10270" s="5"/>
      <c r="IU10270" s="5"/>
      <c r="IV10270" s="5"/>
      <c r="IW10270" s="5"/>
      <c r="IX10270" s="5"/>
      <c r="IY10270" s="5"/>
      <c r="IZ10270" s="5"/>
      <c r="JA10270" s="5"/>
      <c r="JB10270" s="5"/>
      <c r="JC10270" s="5"/>
      <c r="JD10270" s="5"/>
      <c r="JE10270" s="5"/>
      <c r="JF10270" s="5"/>
      <c r="JG10270" s="5"/>
      <c r="JH10270" s="5"/>
      <c r="JI10270" s="5"/>
      <c r="JJ10270" s="5"/>
      <c r="JK10270" s="5"/>
      <c r="JL10270" s="5"/>
      <c r="JM10270" s="5"/>
      <c r="JN10270" s="5"/>
      <c r="JO10270" s="5"/>
      <c r="JP10270" s="5"/>
      <c r="JQ10270" s="5"/>
      <c r="JR10270" s="5"/>
      <c r="JS10270" s="5"/>
      <c r="JT10270" s="5"/>
      <c r="JU10270" s="5"/>
      <c r="JV10270" s="5"/>
      <c r="JW10270" s="5"/>
      <c r="JX10270" s="5"/>
      <c r="JY10270" s="5"/>
      <c r="JZ10270" s="5"/>
      <c r="KA10270" s="5"/>
      <c r="KB10270" s="5"/>
      <c r="KC10270" s="5"/>
      <c r="KD10270" s="5"/>
      <c r="KE10270" s="5"/>
      <c r="KF10270" s="5"/>
      <c r="KG10270" s="5"/>
      <c r="KH10270" s="5"/>
      <c r="KI10270" s="5"/>
      <c r="KJ10270" s="5"/>
      <c r="KK10270" s="5"/>
      <c r="KL10270" s="5"/>
      <c r="KM10270" s="5"/>
      <c r="KN10270" s="5"/>
      <c r="KO10270" s="5"/>
      <c r="KP10270" s="5"/>
      <c r="KQ10270" s="5"/>
      <c r="KR10270" s="5"/>
      <c r="KS10270" s="5"/>
      <c r="KT10270" s="5"/>
      <c r="KU10270" s="5"/>
      <c r="KV10270" s="5"/>
      <c r="KW10270" s="5"/>
      <c r="KX10270" s="5"/>
      <c r="KY10270" s="5"/>
      <c r="KZ10270" s="5"/>
      <c r="LA10270" s="5"/>
      <c r="LB10270" s="5"/>
      <c r="LC10270" s="5"/>
      <c r="LD10270" s="5"/>
      <c r="LE10270" s="5"/>
      <c r="LF10270" s="5"/>
      <c r="LG10270" s="5"/>
      <c r="LH10270" s="5"/>
      <c r="LI10270" s="5"/>
      <c r="LJ10270" s="5"/>
      <c r="LK10270" s="5"/>
      <c r="LL10270" s="5"/>
      <c r="LM10270" s="5"/>
      <c r="LN10270" s="5"/>
      <c r="LO10270" s="5"/>
      <c r="LP10270" s="5"/>
      <c r="LQ10270" s="5"/>
      <c r="LR10270" s="5"/>
      <c r="LS10270" s="5"/>
      <c r="LT10270" s="5"/>
      <c r="LU10270" s="5"/>
      <c r="LV10270" s="5"/>
      <c r="LW10270" s="5"/>
      <c r="LX10270" s="5"/>
      <c r="LY10270" s="5"/>
      <c r="LZ10270" s="5"/>
      <c r="MA10270" s="5"/>
      <c r="MB10270" s="5"/>
      <c r="MC10270" s="5"/>
      <c r="MD10270" s="5"/>
      <c r="ME10270" s="5"/>
      <c r="MF10270" s="5"/>
      <c r="MG10270" s="5"/>
      <c r="MH10270" s="5"/>
      <c r="MI10270" s="5"/>
      <c r="MJ10270" s="5"/>
      <c r="MK10270" s="5"/>
      <c r="ML10270" s="5"/>
      <c r="MM10270" s="5"/>
      <c r="MN10270" s="5"/>
      <c r="MO10270" s="5"/>
      <c r="MP10270" s="5"/>
      <c r="MQ10270" s="5"/>
      <c r="MR10270" s="5"/>
      <c r="MS10270" s="5"/>
      <c r="MT10270" s="5"/>
      <c r="MU10270" s="5"/>
      <c r="MV10270" s="5"/>
      <c r="MW10270" s="5"/>
      <c r="MX10270" s="5"/>
      <c r="MY10270" s="5"/>
      <c r="MZ10270" s="5"/>
      <c r="NA10270" s="5"/>
      <c r="NB10270" s="5"/>
      <c r="NC10270" s="5"/>
      <c r="ND10270" s="5"/>
      <c r="NE10270" s="5"/>
      <c r="NF10270" s="5"/>
      <c r="NG10270" s="5"/>
      <c r="NH10270" s="5"/>
      <c r="NI10270" s="5"/>
      <c r="NJ10270" s="5"/>
      <c r="NK10270" s="5"/>
      <c r="NL10270" s="5"/>
      <c r="NM10270" s="5"/>
      <c r="NN10270" s="5"/>
      <c r="NO10270" s="5"/>
      <c r="NP10270" s="5"/>
      <c r="NQ10270" s="5"/>
      <c r="NR10270" s="5"/>
      <c r="NS10270" s="5"/>
      <c r="NT10270" s="5"/>
      <c r="NU10270" s="5"/>
      <c r="NV10270" s="5"/>
      <c r="NW10270" s="5"/>
      <c r="NX10270" s="5"/>
      <c r="NY10270" s="5"/>
      <c r="NZ10270" s="5"/>
      <c r="OA10270" s="5"/>
      <c r="OB10270" s="5"/>
      <c r="OC10270" s="5"/>
      <c r="OD10270" s="5"/>
      <c r="OE10270" s="5"/>
      <c r="OF10270" s="5"/>
      <c r="OG10270" s="5"/>
      <c r="OH10270" s="5"/>
      <c r="OI10270" s="5"/>
      <c r="OJ10270" s="5"/>
      <c r="OK10270" s="5"/>
      <c r="OL10270" s="5"/>
      <c r="OM10270" s="5"/>
      <c r="ON10270" s="5"/>
      <c r="OO10270" s="5"/>
      <c r="OP10270" s="5"/>
      <c r="OQ10270" s="5"/>
      <c r="OR10270" s="5"/>
      <c r="OS10270" s="5"/>
      <c r="OT10270" s="5"/>
      <c r="OU10270" s="5"/>
      <c r="OV10270" s="5"/>
      <c r="OW10270" s="5"/>
      <c r="OX10270" s="5"/>
      <c r="OY10270" s="5"/>
      <c r="OZ10270" s="5"/>
      <c r="PA10270" s="5"/>
      <c r="PB10270" s="5"/>
      <c r="PC10270" s="5"/>
      <c r="PD10270" s="5"/>
      <c r="PE10270" s="5"/>
      <c r="PF10270" s="5"/>
      <c r="PG10270" s="5"/>
      <c r="PH10270" s="5"/>
      <c r="PI10270" s="5"/>
      <c r="PJ10270" s="5"/>
      <c r="PK10270" s="5"/>
      <c r="PL10270" s="5"/>
      <c r="PM10270" s="5"/>
      <c r="PN10270" s="5"/>
      <c r="PO10270" s="5"/>
      <c r="PP10270" s="5"/>
      <c r="PQ10270" s="5"/>
      <c r="PR10270" s="5"/>
      <c r="PS10270" s="5"/>
      <c r="PT10270" s="5"/>
      <c r="PU10270" s="5"/>
      <c r="PV10270" s="5"/>
      <c r="PW10270" s="5"/>
      <c r="PX10270" s="5"/>
      <c r="PY10270" s="5"/>
      <c r="PZ10270" s="5"/>
      <c r="QA10270" s="5"/>
      <c r="QB10270" s="5"/>
      <c r="QC10270" s="5"/>
      <c r="QD10270" s="5"/>
      <c r="QE10270" s="5"/>
      <c r="QF10270" s="5"/>
      <c r="QG10270" s="5"/>
      <c r="QH10270" s="5"/>
      <c r="QI10270" s="5"/>
      <c r="QJ10270" s="5"/>
      <c r="QK10270" s="5"/>
      <c r="QL10270" s="5"/>
      <c r="QM10270" s="5"/>
      <c r="QN10270" s="5"/>
      <c r="QO10270" s="5"/>
      <c r="QP10270" s="5"/>
      <c r="QQ10270" s="5"/>
      <c r="QR10270" s="5"/>
      <c r="QS10270" s="5"/>
      <c r="QT10270" s="5"/>
      <c r="QU10270" s="5"/>
      <c r="QV10270" s="5"/>
      <c r="QW10270" s="5"/>
      <c r="QX10270" s="5"/>
      <c r="QY10270" s="5"/>
      <c r="QZ10270" s="5"/>
      <c r="RA10270" s="5"/>
      <c r="RB10270" s="5"/>
      <c r="RC10270" s="5"/>
      <c r="RD10270" s="5"/>
      <c r="RE10270" s="5"/>
      <c r="RF10270" s="5"/>
      <c r="RG10270" s="5"/>
      <c r="RH10270" s="5"/>
      <c r="RI10270" s="5"/>
      <c r="RJ10270" s="5"/>
      <c r="RK10270" s="5"/>
      <c r="RL10270" s="5"/>
      <c r="RM10270" s="5"/>
      <c r="RN10270" s="5"/>
      <c r="RO10270" s="5"/>
      <c r="RP10270" s="5"/>
      <c r="RQ10270" s="5"/>
      <c r="RR10270" s="5"/>
      <c r="RS10270" s="5"/>
      <c r="RT10270" s="5"/>
      <c r="RU10270" s="5"/>
      <c r="RV10270" s="5"/>
      <c r="RW10270" s="5"/>
      <c r="RX10270" s="5"/>
      <c r="RY10270" s="5"/>
      <c r="RZ10270" s="5"/>
      <c r="SA10270" s="5"/>
      <c r="SB10270" s="5"/>
      <c r="SC10270" s="5"/>
      <c r="SD10270" s="5"/>
      <c r="SE10270" s="5"/>
      <c r="SF10270" s="5"/>
      <c r="SG10270" s="5"/>
      <c r="SH10270" s="5"/>
      <c r="SI10270" s="5"/>
      <c r="SJ10270" s="5"/>
      <c r="SK10270" s="5"/>
      <c r="SL10270" s="5"/>
      <c r="SM10270" s="5"/>
      <c r="SN10270" s="5"/>
      <c r="SO10270" s="5"/>
      <c r="SP10270" s="5"/>
      <c r="SQ10270" s="5"/>
      <c r="SR10270" s="5"/>
      <c r="SS10270" s="5"/>
      <c r="ST10270" s="5"/>
      <c r="SU10270" s="5"/>
      <c r="SV10270" s="5"/>
      <c r="SW10270" s="5"/>
      <c r="SX10270" s="5"/>
      <c r="SY10270" s="5"/>
      <c r="SZ10270" s="5"/>
      <c r="TA10270" s="5"/>
      <c r="TB10270" s="5"/>
      <c r="TC10270" s="5"/>
      <c r="TD10270" s="5"/>
      <c r="TE10270" s="5"/>
      <c r="TF10270" s="5"/>
      <c r="TG10270" s="5"/>
      <c r="TH10270" s="5"/>
      <c r="TI10270" s="5"/>
      <c r="TJ10270" s="5"/>
      <c r="TK10270" s="5"/>
      <c r="TL10270" s="5"/>
      <c r="TM10270" s="5"/>
      <c r="TN10270" s="5"/>
      <c r="TO10270" s="5"/>
      <c r="TP10270" s="5"/>
      <c r="TQ10270" s="5"/>
      <c r="TR10270" s="5"/>
      <c r="TS10270" s="5"/>
      <c r="TT10270" s="5"/>
      <c r="TU10270" s="5"/>
      <c r="TV10270" s="5"/>
      <c r="TW10270" s="5"/>
      <c r="TX10270" s="5"/>
      <c r="TY10270" s="5"/>
      <c r="TZ10270" s="5"/>
      <c r="UA10270" s="5"/>
      <c r="UB10270" s="5"/>
      <c r="UC10270" s="5"/>
      <c r="UD10270" s="5"/>
      <c r="UE10270" s="5"/>
      <c r="UF10270" s="5"/>
      <c r="UG10270" s="5"/>
      <c r="UH10270" s="5"/>
      <c r="UI10270" s="5"/>
      <c r="UJ10270" s="5"/>
      <c r="UK10270" s="5"/>
      <c r="UL10270" s="5"/>
      <c r="UM10270" s="5"/>
      <c r="UN10270" s="5"/>
      <c r="UO10270" s="5"/>
      <c r="UP10270" s="5"/>
      <c r="UQ10270" s="5"/>
      <c r="UR10270" s="5"/>
      <c r="US10270" s="5"/>
      <c r="UT10270" s="5"/>
      <c r="UU10270" s="5"/>
      <c r="UV10270" s="5"/>
      <c r="UW10270" s="5"/>
      <c r="UX10270" s="5"/>
      <c r="UY10270" s="5"/>
      <c r="UZ10270" s="5"/>
      <c r="VA10270" s="5"/>
      <c r="VB10270" s="5"/>
      <c r="VC10270" s="5"/>
      <c r="VD10270" s="5"/>
      <c r="VE10270" s="5"/>
      <c r="VF10270" s="5"/>
      <c r="VG10270" s="5"/>
      <c r="VH10270" s="5"/>
      <c r="VI10270" s="5"/>
      <c r="VJ10270" s="5"/>
      <c r="VK10270" s="5"/>
      <c r="VL10270" s="5"/>
      <c r="VM10270" s="5"/>
      <c r="VN10270" s="5"/>
      <c r="VO10270" s="5"/>
      <c r="VP10270" s="5"/>
      <c r="VQ10270" s="5"/>
      <c r="VR10270" s="5"/>
      <c r="VS10270" s="5"/>
      <c r="VT10270" s="5"/>
      <c r="VU10270" s="5"/>
      <c r="VV10270" s="5"/>
      <c r="VW10270" s="5"/>
      <c r="VX10270" s="5"/>
      <c r="VY10270" s="5"/>
      <c r="VZ10270" s="5"/>
      <c r="WA10270" s="5"/>
      <c r="WB10270" s="5"/>
      <c r="WC10270" s="5"/>
      <c r="WD10270" s="5"/>
      <c r="WE10270" s="5"/>
      <c r="WF10270" s="5"/>
      <c r="WG10270" s="5"/>
      <c r="WH10270" s="5"/>
      <c r="WI10270" s="5"/>
      <c r="WJ10270" s="5"/>
      <c r="WK10270" s="5"/>
      <c r="WL10270" s="5"/>
      <c r="WM10270" s="5"/>
      <c r="WN10270" s="5"/>
      <c r="WO10270" s="5"/>
      <c r="WP10270" s="5"/>
      <c r="WQ10270" s="5"/>
      <c r="WR10270" s="5"/>
      <c r="WS10270" s="5"/>
      <c r="WT10270" s="5"/>
      <c r="WU10270" s="5"/>
      <c r="WV10270" s="5"/>
      <c r="WW10270" s="5"/>
      <c r="WX10270" s="5"/>
      <c r="WY10270" s="5"/>
      <c r="WZ10270" s="5"/>
      <c r="XA10270" s="5"/>
      <c r="XB10270" s="5"/>
      <c r="XC10270" s="5"/>
      <c r="XD10270" s="5"/>
      <c r="XE10270" s="5"/>
      <c r="XF10270" s="5"/>
      <c r="XG10270" s="5"/>
      <c r="XH10270" s="5"/>
      <c r="XI10270" s="5"/>
      <c r="XJ10270" s="5"/>
      <c r="XK10270" s="5"/>
      <c r="XL10270" s="5"/>
      <c r="XM10270" s="5"/>
      <c r="XN10270" s="5"/>
      <c r="XO10270" s="5"/>
      <c r="XP10270" s="5"/>
      <c r="XQ10270" s="5"/>
      <c r="XR10270" s="5"/>
      <c r="XS10270" s="5"/>
      <c r="XT10270" s="5"/>
      <c r="XU10270" s="5"/>
      <c r="XV10270" s="5"/>
      <c r="XW10270" s="5"/>
      <c r="XX10270" s="5"/>
      <c r="XY10270" s="5"/>
      <c r="XZ10270" s="5"/>
      <c r="YA10270" s="5"/>
      <c r="YB10270" s="5"/>
      <c r="YC10270" s="5"/>
      <c r="YD10270" s="5"/>
      <c r="YE10270" s="5"/>
      <c r="YF10270" s="5"/>
      <c r="YG10270" s="5"/>
      <c r="YH10270" s="5"/>
      <c r="YI10270" s="5"/>
      <c r="YJ10270" s="5"/>
      <c r="YK10270" s="5"/>
      <c r="YL10270" s="5"/>
      <c r="YM10270" s="5"/>
      <c r="YN10270" s="5"/>
      <c r="YO10270" s="5"/>
      <c r="YP10270" s="5"/>
      <c r="YQ10270" s="5"/>
      <c r="YR10270" s="5"/>
      <c r="YS10270" s="5"/>
      <c r="YT10270" s="5"/>
      <c r="YU10270" s="5"/>
      <c r="YV10270" s="5"/>
      <c r="YW10270" s="5"/>
      <c r="YX10270" s="5"/>
      <c r="YY10270" s="5"/>
      <c r="YZ10270" s="5"/>
      <c r="ZA10270" s="5"/>
      <c r="ZB10270" s="5"/>
      <c r="ZC10270" s="5"/>
      <c r="ZD10270" s="5"/>
      <c r="ZE10270" s="5"/>
      <c r="ZF10270" s="5"/>
      <c r="ZG10270" s="5"/>
      <c r="ZH10270" s="5"/>
      <c r="ZI10270" s="5"/>
      <c r="ZJ10270" s="5"/>
      <c r="ZK10270" s="5"/>
      <c r="ZL10270" s="5"/>
      <c r="ZM10270" s="5"/>
      <c r="ZN10270" s="5"/>
      <c r="ZO10270" s="5"/>
      <c r="ZP10270" s="5"/>
      <c r="ZQ10270" s="5"/>
      <c r="ZR10270" s="5"/>
      <c r="ZS10270" s="5"/>
      <c r="ZT10270" s="5"/>
      <c r="ZU10270" s="5"/>
      <c r="ZV10270" s="5"/>
      <c r="ZW10270" s="5"/>
      <c r="ZX10270" s="5"/>
      <c r="ZY10270" s="5"/>
      <c r="ZZ10270" s="5"/>
      <c r="AAA10270" s="5"/>
      <c r="AAB10270" s="5"/>
      <c r="AAC10270" s="5"/>
      <c r="AAD10270" s="5"/>
      <c r="AAE10270" s="5"/>
      <c r="AAF10270" s="5"/>
      <c r="AAG10270" s="5"/>
      <c r="AAH10270" s="5"/>
      <c r="AAI10270" s="5"/>
      <c r="AAJ10270" s="5"/>
      <c r="AAK10270" s="5"/>
      <c r="AAL10270" s="5"/>
      <c r="AAM10270" s="5"/>
      <c r="AAN10270" s="5"/>
      <c r="AAO10270" s="5"/>
      <c r="AAP10270" s="5"/>
      <c r="AAQ10270" s="5"/>
      <c r="AAR10270" s="5"/>
      <c r="AAS10270" s="5"/>
      <c r="AAT10270" s="5"/>
      <c r="AAU10270" s="5"/>
      <c r="AAV10270" s="5"/>
      <c r="AAW10270" s="5"/>
      <c r="AAX10270" s="5"/>
      <c r="AAY10270" s="5"/>
      <c r="AAZ10270" s="5"/>
      <c r="ABA10270" s="5"/>
      <c r="ABB10270" s="5"/>
      <c r="ABC10270" s="5"/>
      <c r="ABD10270" s="5"/>
      <c r="ABE10270" s="5"/>
      <c r="ABF10270" s="5"/>
      <c r="ABG10270" s="5"/>
      <c r="ABH10270" s="5"/>
      <c r="ABI10270" s="5"/>
      <c r="ABJ10270" s="5"/>
      <c r="ABK10270" s="5"/>
      <c r="ABL10270" s="5"/>
      <c r="ABM10270" s="5"/>
      <c r="ABN10270" s="5"/>
      <c r="ABO10270" s="5"/>
      <c r="ABP10270" s="5"/>
      <c r="ABQ10270" s="5"/>
      <c r="ABR10270" s="5"/>
      <c r="ABS10270" s="5"/>
      <c r="ABT10270" s="5"/>
      <c r="ABU10270" s="5"/>
      <c r="ABV10270" s="5"/>
      <c r="ABW10270" s="5"/>
      <c r="ABX10270" s="5"/>
      <c r="ABY10270" s="5"/>
      <c r="ABZ10270" s="5"/>
      <c r="ACA10270" s="5"/>
      <c r="ACB10270" s="5"/>
      <c r="ACC10270" s="5"/>
      <c r="ACD10270" s="5"/>
      <c r="ACE10270" s="5"/>
      <c r="ACF10270" s="5"/>
      <c r="ACG10270" s="5"/>
      <c r="ACH10270" s="5"/>
    </row>
    <row r="10271" spans="1:762" s="1" customFormat="1" ht="30">
      <c r="A10271" s="9" t="s">
        <v>9356</v>
      </c>
      <c r="B10271" s="9" t="s">
        <v>33668</v>
      </c>
      <c r="C10271" s="10" t="s">
        <v>11706</v>
      </c>
      <c r="D10271" s="10" t="s">
        <v>22686</v>
      </c>
      <c r="E10271" s="10" t="s">
        <v>9813</v>
      </c>
      <c r="F10271" s="10" t="s">
        <v>12031</v>
      </c>
      <c r="G10271" s="10" t="s">
        <v>22970</v>
      </c>
      <c r="H10271" s="10"/>
      <c r="I10271" s="10"/>
      <c r="J10271" s="10"/>
      <c r="K10271" s="10"/>
      <c r="L10271" s="10"/>
      <c r="M10271" s="10"/>
      <c r="N10271" s="10" t="s">
        <v>32512</v>
      </c>
      <c r="O10271" s="10" t="s">
        <v>32536</v>
      </c>
      <c r="P10271" s="10" t="s">
        <v>32535</v>
      </c>
      <c r="Q10271" s="11" t="s">
        <v>32512</v>
      </c>
      <c r="R10271" s="11" t="s">
        <v>32536</v>
      </c>
      <c r="S10271" s="11" t="s">
        <v>32535</v>
      </c>
      <c r="T10271" s="11"/>
      <c r="U10271" s="12">
        <v>299</v>
      </c>
      <c r="V10271" s="12"/>
      <c r="W10271" s="12" t="s">
        <v>32512</v>
      </c>
      <c r="X10271" s="5"/>
      <c r="Y10271" s="5"/>
      <c r="Z10271" s="5"/>
      <c r="AA10271" s="5"/>
      <c r="AB10271" s="5"/>
      <c r="AC10271" s="5"/>
      <c r="AD10271" s="5"/>
      <c r="AE10271" s="5"/>
      <c r="AF10271" s="5"/>
      <c r="AG10271" s="5"/>
      <c r="AH10271" s="5"/>
      <c r="AI10271" s="5"/>
      <c r="AJ10271" s="5"/>
      <c r="AK10271" s="5"/>
      <c r="AL10271" s="5"/>
      <c r="AM10271" s="5"/>
      <c r="AN10271" s="5"/>
      <c r="AO10271" s="5"/>
      <c r="AP10271" s="5"/>
      <c r="AQ10271" s="5"/>
      <c r="AR10271" s="5"/>
      <c r="AS10271" s="5"/>
      <c r="AT10271" s="5"/>
      <c r="AU10271" s="5"/>
      <c r="AV10271" s="5"/>
      <c r="AW10271" s="5"/>
      <c r="AX10271" s="5"/>
      <c r="AY10271" s="5"/>
      <c r="AZ10271" s="5"/>
      <c r="BA10271" s="5"/>
      <c r="BB10271" s="5"/>
      <c r="BC10271" s="5"/>
      <c r="BD10271" s="5"/>
      <c r="BE10271" s="5"/>
      <c r="BF10271" s="5"/>
      <c r="BG10271" s="5"/>
      <c r="BH10271" s="5"/>
      <c r="BI10271" s="5"/>
      <c r="BJ10271" s="5"/>
      <c r="BK10271" s="5"/>
      <c r="BL10271" s="5"/>
      <c r="BM10271" s="5"/>
      <c r="BN10271" s="5"/>
      <c r="BO10271" s="5"/>
      <c r="BP10271" s="5"/>
      <c r="BQ10271" s="5"/>
      <c r="BR10271" s="5"/>
      <c r="BS10271" s="5"/>
      <c r="BT10271" s="5"/>
      <c r="BU10271" s="5"/>
      <c r="BV10271" s="5"/>
      <c r="BW10271" s="5"/>
      <c r="BX10271" s="5"/>
      <c r="BY10271" s="5"/>
      <c r="BZ10271" s="5"/>
      <c r="CA10271" s="5"/>
      <c r="CB10271" s="5"/>
      <c r="CC10271" s="5"/>
      <c r="CD10271" s="5"/>
      <c r="CE10271" s="5"/>
      <c r="CF10271" s="5"/>
      <c r="CG10271" s="5"/>
      <c r="CH10271" s="5"/>
      <c r="CI10271" s="5"/>
      <c r="CJ10271" s="5"/>
      <c r="CK10271" s="5"/>
      <c r="CL10271" s="5"/>
      <c r="CM10271" s="5"/>
      <c r="CN10271" s="5"/>
      <c r="CO10271" s="5"/>
      <c r="CP10271" s="5"/>
      <c r="CQ10271" s="5"/>
      <c r="CR10271" s="5"/>
      <c r="CS10271" s="5"/>
      <c r="CT10271" s="5"/>
      <c r="CU10271" s="5"/>
      <c r="CV10271" s="5"/>
      <c r="CW10271" s="5"/>
      <c r="CX10271" s="5"/>
      <c r="CY10271" s="5"/>
      <c r="CZ10271" s="5"/>
      <c r="DA10271" s="5"/>
      <c r="DB10271" s="5"/>
      <c r="DC10271" s="5"/>
      <c r="DD10271" s="5"/>
      <c r="DE10271" s="5"/>
      <c r="DF10271" s="5"/>
      <c r="DG10271" s="5"/>
      <c r="DH10271" s="5"/>
      <c r="DI10271" s="5"/>
      <c r="DJ10271" s="5"/>
      <c r="DK10271" s="5"/>
      <c r="DL10271" s="5"/>
      <c r="DM10271" s="5"/>
      <c r="DN10271" s="5"/>
      <c r="DO10271" s="5"/>
      <c r="DP10271" s="5"/>
      <c r="DQ10271" s="5"/>
      <c r="DR10271" s="5"/>
      <c r="DS10271" s="5"/>
      <c r="DT10271" s="5"/>
      <c r="DU10271" s="5"/>
      <c r="DV10271" s="5"/>
      <c r="DW10271" s="5"/>
      <c r="DX10271" s="5"/>
      <c r="DY10271" s="5"/>
      <c r="DZ10271" s="5"/>
      <c r="EA10271" s="5"/>
      <c r="EB10271" s="5"/>
      <c r="EC10271" s="5"/>
      <c r="ED10271" s="5"/>
      <c r="EE10271" s="5"/>
      <c r="EF10271" s="5"/>
      <c r="EG10271" s="5"/>
      <c r="EH10271" s="5"/>
      <c r="EI10271" s="5"/>
      <c r="EJ10271" s="5"/>
      <c r="EK10271" s="5"/>
      <c r="EL10271" s="5"/>
      <c r="EM10271" s="5"/>
      <c r="EN10271" s="5"/>
      <c r="EO10271" s="5"/>
      <c r="EP10271" s="5"/>
      <c r="EQ10271" s="5"/>
      <c r="ER10271" s="5"/>
      <c r="ES10271" s="5"/>
      <c r="ET10271" s="5"/>
      <c r="EU10271" s="5"/>
      <c r="EV10271" s="5"/>
      <c r="EW10271" s="5"/>
      <c r="EX10271" s="5"/>
      <c r="EY10271" s="5"/>
      <c r="EZ10271" s="5"/>
      <c r="FA10271" s="5"/>
      <c r="FB10271" s="5"/>
      <c r="FC10271" s="5"/>
      <c r="FD10271" s="5"/>
      <c r="FE10271" s="5"/>
      <c r="FF10271" s="5"/>
      <c r="FG10271" s="5"/>
      <c r="FH10271" s="5"/>
      <c r="FI10271" s="5"/>
      <c r="FJ10271" s="5"/>
      <c r="FK10271" s="5"/>
      <c r="FL10271" s="5"/>
      <c r="FM10271" s="5"/>
      <c r="FN10271" s="5"/>
      <c r="FO10271" s="5"/>
      <c r="FP10271" s="5"/>
      <c r="FQ10271" s="5"/>
      <c r="FR10271" s="5"/>
      <c r="FS10271" s="5"/>
      <c r="FT10271" s="5"/>
      <c r="FU10271" s="5"/>
      <c r="FV10271" s="5"/>
      <c r="FW10271" s="5"/>
      <c r="FX10271" s="5"/>
      <c r="FY10271" s="5"/>
      <c r="FZ10271" s="5"/>
      <c r="GA10271" s="5"/>
      <c r="GB10271" s="5"/>
      <c r="GC10271" s="5"/>
      <c r="GD10271" s="5"/>
      <c r="GE10271" s="5"/>
      <c r="GF10271" s="5"/>
      <c r="GG10271" s="5"/>
      <c r="GH10271" s="5"/>
      <c r="GI10271" s="5"/>
      <c r="GJ10271" s="5"/>
      <c r="GK10271" s="5"/>
      <c r="GL10271" s="5"/>
      <c r="GM10271" s="5"/>
      <c r="GN10271" s="5"/>
      <c r="GO10271" s="5"/>
      <c r="GP10271" s="5"/>
      <c r="GQ10271" s="5"/>
      <c r="GR10271" s="5"/>
      <c r="GS10271" s="5"/>
      <c r="GT10271" s="5"/>
      <c r="GU10271" s="5"/>
      <c r="GV10271" s="5"/>
      <c r="GW10271" s="5"/>
      <c r="GX10271" s="5"/>
      <c r="GY10271" s="5"/>
      <c r="GZ10271" s="5"/>
      <c r="HA10271" s="5"/>
      <c r="HB10271" s="5"/>
      <c r="HC10271" s="5"/>
      <c r="HD10271" s="5"/>
      <c r="HE10271" s="5"/>
      <c r="HF10271" s="5"/>
      <c r="HG10271" s="5"/>
      <c r="HH10271" s="5"/>
      <c r="HI10271" s="5"/>
      <c r="HJ10271" s="5"/>
      <c r="HK10271" s="5"/>
      <c r="HL10271" s="5"/>
      <c r="HM10271" s="5"/>
      <c r="HN10271" s="5"/>
      <c r="HO10271" s="5"/>
      <c r="HP10271" s="5"/>
      <c r="HQ10271" s="5"/>
      <c r="HR10271" s="5"/>
      <c r="HS10271" s="5"/>
      <c r="HT10271" s="5"/>
      <c r="HU10271" s="5"/>
      <c r="HV10271" s="5"/>
      <c r="HW10271" s="5"/>
      <c r="HX10271" s="5"/>
      <c r="HY10271" s="5"/>
      <c r="HZ10271" s="5"/>
      <c r="IA10271" s="5"/>
      <c r="IB10271" s="5"/>
      <c r="IC10271" s="5"/>
      <c r="ID10271" s="5"/>
      <c r="IE10271" s="5"/>
      <c r="IF10271" s="5"/>
      <c r="IG10271" s="5"/>
      <c r="IH10271" s="5"/>
      <c r="II10271" s="5"/>
      <c r="IJ10271" s="5"/>
      <c r="IK10271" s="5"/>
      <c r="IL10271" s="5"/>
      <c r="IM10271" s="5"/>
      <c r="IN10271" s="5"/>
      <c r="IO10271" s="5"/>
      <c r="IP10271" s="5"/>
      <c r="IQ10271" s="5"/>
      <c r="IR10271" s="5"/>
      <c r="IS10271" s="5"/>
      <c r="IT10271" s="5"/>
      <c r="IU10271" s="5"/>
      <c r="IV10271" s="5"/>
      <c r="IW10271" s="5"/>
      <c r="IX10271" s="5"/>
      <c r="IY10271" s="5"/>
      <c r="IZ10271" s="5"/>
      <c r="JA10271" s="5"/>
      <c r="JB10271" s="5"/>
      <c r="JC10271" s="5"/>
      <c r="JD10271" s="5"/>
      <c r="JE10271" s="5"/>
      <c r="JF10271" s="5"/>
      <c r="JG10271" s="5"/>
      <c r="JH10271" s="5"/>
      <c r="JI10271" s="5"/>
      <c r="JJ10271" s="5"/>
      <c r="JK10271" s="5"/>
      <c r="JL10271" s="5"/>
      <c r="JM10271" s="5"/>
      <c r="JN10271" s="5"/>
      <c r="JO10271" s="5"/>
      <c r="JP10271" s="5"/>
      <c r="JQ10271" s="5"/>
      <c r="JR10271" s="5"/>
      <c r="JS10271" s="5"/>
      <c r="JT10271" s="5"/>
      <c r="JU10271" s="5"/>
      <c r="JV10271" s="5"/>
      <c r="JW10271" s="5"/>
      <c r="JX10271" s="5"/>
      <c r="JY10271" s="5"/>
      <c r="JZ10271" s="5"/>
      <c r="KA10271" s="5"/>
      <c r="KB10271" s="5"/>
      <c r="KC10271" s="5"/>
      <c r="KD10271" s="5"/>
      <c r="KE10271" s="5"/>
      <c r="KF10271" s="5"/>
      <c r="KG10271" s="5"/>
      <c r="KH10271" s="5"/>
      <c r="KI10271" s="5"/>
      <c r="KJ10271" s="5"/>
      <c r="KK10271" s="5"/>
      <c r="KL10271" s="5"/>
      <c r="KM10271" s="5"/>
      <c r="KN10271" s="5"/>
      <c r="KO10271" s="5"/>
      <c r="KP10271" s="5"/>
      <c r="KQ10271" s="5"/>
      <c r="KR10271" s="5"/>
      <c r="KS10271" s="5"/>
      <c r="KT10271" s="5"/>
      <c r="KU10271" s="5"/>
      <c r="KV10271" s="5"/>
      <c r="KW10271" s="5"/>
      <c r="KX10271" s="5"/>
      <c r="KY10271" s="5"/>
      <c r="KZ10271" s="5"/>
      <c r="LA10271" s="5"/>
      <c r="LB10271" s="5"/>
      <c r="LC10271" s="5"/>
      <c r="LD10271" s="5"/>
      <c r="LE10271" s="5"/>
      <c r="LF10271" s="5"/>
      <c r="LG10271" s="5"/>
      <c r="LH10271" s="5"/>
      <c r="LI10271" s="5"/>
      <c r="LJ10271" s="5"/>
      <c r="LK10271" s="5"/>
      <c r="LL10271" s="5"/>
      <c r="LM10271" s="5"/>
      <c r="LN10271" s="5"/>
      <c r="LO10271" s="5"/>
      <c r="LP10271" s="5"/>
      <c r="LQ10271" s="5"/>
      <c r="LR10271" s="5"/>
      <c r="LS10271" s="5"/>
      <c r="LT10271" s="5"/>
      <c r="LU10271" s="5"/>
      <c r="LV10271" s="5"/>
      <c r="LW10271" s="5"/>
      <c r="LX10271" s="5"/>
      <c r="LY10271" s="5"/>
      <c r="LZ10271" s="5"/>
      <c r="MA10271" s="5"/>
      <c r="MB10271" s="5"/>
      <c r="MC10271" s="5"/>
      <c r="MD10271" s="5"/>
      <c r="ME10271" s="5"/>
      <c r="MF10271" s="5"/>
      <c r="MG10271" s="5"/>
      <c r="MH10271" s="5"/>
      <c r="MI10271" s="5"/>
      <c r="MJ10271" s="5"/>
      <c r="MK10271" s="5"/>
      <c r="ML10271" s="5"/>
      <c r="MM10271" s="5"/>
      <c r="MN10271" s="5"/>
      <c r="MO10271" s="5"/>
      <c r="MP10271" s="5"/>
      <c r="MQ10271" s="5"/>
      <c r="MR10271" s="5"/>
      <c r="MS10271" s="5"/>
      <c r="MT10271" s="5"/>
      <c r="MU10271" s="5"/>
      <c r="MV10271" s="5"/>
      <c r="MW10271" s="5"/>
      <c r="MX10271" s="5"/>
      <c r="MY10271" s="5"/>
      <c r="MZ10271" s="5"/>
      <c r="NA10271" s="5"/>
      <c r="NB10271" s="5"/>
      <c r="NC10271" s="5"/>
      <c r="ND10271" s="5"/>
      <c r="NE10271" s="5"/>
      <c r="NF10271" s="5"/>
      <c r="NG10271" s="5"/>
      <c r="NH10271" s="5"/>
      <c r="NI10271" s="5"/>
      <c r="NJ10271" s="5"/>
      <c r="NK10271" s="5"/>
      <c r="NL10271" s="5"/>
      <c r="NM10271" s="5"/>
      <c r="NN10271" s="5"/>
      <c r="NO10271" s="5"/>
      <c r="NP10271" s="5"/>
      <c r="NQ10271" s="5"/>
      <c r="NR10271" s="5"/>
      <c r="NS10271" s="5"/>
      <c r="NT10271" s="5"/>
      <c r="NU10271" s="5"/>
      <c r="NV10271" s="5"/>
      <c r="NW10271" s="5"/>
      <c r="NX10271" s="5"/>
      <c r="NY10271" s="5"/>
      <c r="NZ10271" s="5"/>
      <c r="OA10271" s="5"/>
      <c r="OB10271" s="5"/>
      <c r="OC10271" s="5"/>
      <c r="OD10271" s="5"/>
      <c r="OE10271" s="5"/>
      <c r="OF10271" s="5"/>
      <c r="OG10271" s="5"/>
      <c r="OH10271" s="5"/>
      <c r="OI10271" s="5"/>
      <c r="OJ10271" s="5"/>
      <c r="OK10271" s="5"/>
      <c r="OL10271" s="5"/>
      <c r="OM10271" s="5"/>
      <c r="ON10271" s="5"/>
      <c r="OO10271" s="5"/>
      <c r="OP10271" s="5"/>
      <c r="OQ10271" s="5"/>
      <c r="OR10271" s="5"/>
      <c r="OS10271" s="5"/>
      <c r="OT10271" s="5"/>
      <c r="OU10271" s="5"/>
      <c r="OV10271" s="5"/>
      <c r="OW10271" s="5"/>
      <c r="OX10271" s="5"/>
      <c r="OY10271" s="5"/>
      <c r="OZ10271" s="5"/>
      <c r="PA10271" s="5"/>
      <c r="PB10271" s="5"/>
      <c r="PC10271" s="5"/>
      <c r="PD10271" s="5"/>
      <c r="PE10271" s="5"/>
      <c r="PF10271" s="5"/>
      <c r="PG10271" s="5"/>
      <c r="PH10271" s="5"/>
      <c r="PI10271" s="5"/>
      <c r="PJ10271" s="5"/>
      <c r="PK10271" s="5"/>
      <c r="PL10271" s="5"/>
      <c r="PM10271" s="5"/>
      <c r="PN10271" s="5"/>
      <c r="PO10271" s="5"/>
      <c r="PP10271" s="5"/>
      <c r="PQ10271" s="5"/>
      <c r="PR10271" s="5"/>
      <c r="PS10271" s="5"/>
      <c r="PT10271" s="5"/>
      <c r="PU10271" s="5"/>
      <c r="PV10271" s="5"/>
      <c r="PW10271" s="5"/>
      <c r="PX10271" s="5"/>
      <c r="PY10271" s="5"/>
      <c r="PZ10271" s="5"/>
      <c r="QA10271" s="5"/>
      <c r="QB10271" s="5"/>
      <c r="QC10271" s="5"/>
      <c r="QD10271" s="5"/>
      <c r="QE10271" s="5"/>
      <c r="QF10271" s="5"/>
      <c r="QG10271" s="5"/>
      <c r="QH10271" s="5"/>
      <c r="QI10271" s="5"/>
      <c r="QJ10271" s="5"/>
      <c r="QK10271" s="5"/>
      <c r="QL10271" s="5"/>
      <c r="QM10271" s="5"/>
      <c r="QN10271" s="5"/>
      <c r="QO10271" s="5"/>
      <c r="QP10271" s="5"/>
      <c r="QQ10271" s="5"/>
      <c r="QR10271" s="5"/>
      <c r="QS10271" s="5"/>
      <c r="QT10271" s="5"/>
      <c r="QU10271" s="5"/>
      <c r="QV10271" s="5"/>
      <c r="QW10271" s="5"/>
      <c r="QX10271" s="5"/>
      <c r="QY10271" s="5"/>
      <c r="QZ10271" s="5"/>
      <c r="RA10271" s="5"/>
      <c r="RB10271" s="5"/>
      <c r="RC10271" s="5"/>
      <c r="RD10271" s="5"/>
      <c r="RE10271" s="5"/>
      <c r="RF10271" s="5"/>
      <c r="RG10271" s="5"/>
      <c r="RH10271" s="5"/>
      <c r="RI10271" s="5"/>
      <c r="RJ10271" s="5"/>
      <c r="RK10271" s="5"/>
      <c r="RL10271" s="5"/>
      <c r="RM10271" s="5"/>
      <c r="RN10271" s="5"/>
      <c r="RO10271" s="5"/>
      <c r="RP10271" s="5"/>
      <c r="RQ10271" s="5"/>
      <c r="RR10271" s="5"/>
      <c r="RS10271" s="5"/>
      <c r="RT10271" s="5"/>
      <c r="RU10271" s="5"/>
      <c r="RV10271" s="5"/>
      <c r="RW10271" s="5"/>
      <c r="RX10271" s="5"/>
      <c r="RY10271" s="5"/>
      <c r="RZ10271" s="5"/>
      <c r="SA10271" s="5"/>
      <c r="SB10271" s="5"/>
      <c r="SC10271" s="5"/>
      <c r="SD10271" s="5"/>
      <c r="SE10271" s="5"/>
      <c r="SF10271" s="5"/>
      <c r="SG10271" s="5"/>
      <c r="SH10271" s="5"/>
      <c r="SI10271" s="5"/>
      <c r="SJ10271" s="5"/>
      <c r="SK10271" s="5"/>
      <c r="SL10271" s="5"/>
      <c r="SM10271" s="5"/>
      <c r="SN10271" s="5"/>
      <c r="SO10271" s="5"/>
      <c r="SP10271" s="5"/>
      <c r="SQ10271" s="5"/>
      <c r="SR10271" s="5"/>
      <c r="SS10271" s="5"/>
      <c r="ST10271" s="5"/>
      <c r="SU10271" s="5"/>
      <c r="SV10271" s="5"/>
      <c r="SW10271" s="5"/>
      <c r="SX10271" s="5"/>
      <c r="SY10271" s="5"/>
      <c r="SZ10271" s="5"/>
      <c r="TA10271" s="5"/>
      <c r="TB10271" s="5"/>
      <c r="TC10271" s="5"/>
      <c r="TD10271" s="5"/>
      <c r="TE10271" s="5"/>
      <c r="TF10271" s="5"/>
      <c r="TG10271" s="5"/>
      <c r="TH10271" s="5"/>
      <c r="TI10271" s="5"/>
      <c r="TJ10271" s="5"/>
      <c r="TK10271" s="5"/>
      <c r="TL10271" s="5"/>
      <c r="TM10271" s="5"/>
      <c r="TN10271" s="5"/>
      <c r="TO10271" s="5"/>
      <c r="TP10271" s="5"/>
      <c r="TQ10271" s="5"/>
      <c r="TR10271" s="5"/>
      <c r="TS10271" s="5"/>
      <c r="TT10271" s="5"/>
      <c r="TU10271" s="5"/>
      <c r="TV10271" s="5"/>
      <c r="TW10271" s="5"/>
      <c r="TX10271" s="5"/>
      <c r="TY10271" s="5"/>
      <c r="TZ10271" s="5"/>
      <c r="UA10271" s="5"/>
      <c r="UB10271" s="5"/>
      <c r="UC10271" s="5"/>
      <c r="UD10271" s="5"/>
      <c r="UE10271" s="5"/>
      <c r="UF10271" s="5"/>
      <c r="UG10271" s="5"/>
      <c r="UH10271" s="5"/>
      <c r="UI10271" s="5"/>
      <c r="UJ10271" s="5"/>
      <c r="UK10271" s="5"/>
      <c r="UL10271" s="5"/>
      <c r="UM10271" s="5"/>
      <c r="UN10271" s="5"/>
      <c r="UO10271" s="5"/>
      <c r="UP10271" s="5"/>
      <c r="UQ10271" s="5"/>
      <c r="UR10271" s="5"/>
      <c r="US10271" s="5"/>
      <c r="UT10271" s="5"/>
      <c r="UU10271" s="5"/>
      <c r="UV10271" s="5"/>
      <c r="UW10271" s="5"/>
      <c r="UX10271" s="5"/>
      <c r="UY10271" s="5"/>
      <c r="UZ10271" s="5"/>
      <c r="VA10271" s="5"/>
      <c r="VB10271" s="5"/>
      <c r="VC10271" s="5"/>
      <c r="VD10271" s="5"/>
      <c r="VE10271" s="5"/>
      <c r="VF10271" s="5"/>
      <c r="VG10271" s="5"/>
      <c r="VH10271" s="5"/>
      <c r="VI10271" s="5"/>
      <c r="VJ10271" s="5"/>
      <c r="VK10271" s="5"/>
      <c r="VL10271" s="5"/>
      <c r="VM10271" s="5"/>
      <c r="VN10271" s="5"/>
      <c r="VO10271" s="5"/>
      <c r="VP10271" s="5"/>
      <c r="VQ10271" s="5"/>
      <c r="VR10271" s="5"/>
      <c r="VS10271" s="5"/>
      <c r="VT10271" s="5"/>
      <c r="VU10271" s="5"/>
      <c r="VV10271" s="5"/>
      <c r="VW10271" s="5"/>
      <c r="VX10271" s="5"/>
      <c r="VY10271" s="5"/>
      <c r="VZ10271" s="5"/>
      <c r="WA10271" s="5"/>
      <c r="WB10271" s="5"/>
      <c r="WC10271" s="5"/>
      <c r="WD10271" s="5"/>
      <c r="WE10271" s="5"/>
      <c r="WF10271" s="5"/>
      <c r="WG10271" s="5"/>
      <c r="WH10271" s="5"/>
      <c r="WI10271" s="5"/>
      <c r="WJ10271" s="5"/>
      <c r="WK10271" s="5"/>
      <c r="WL10271" s="5"/>
      <c r="WM10271" s="5"/>
      <c r="WN10271" s="5"/>
      <c r="WO10271" s="5"/>
      <c r="WP10271" s="5"/>
      <c r="WQ10271" s="5"/>
      <c r="WR10271" s="5"/>
      <c r="WS10271" s="5"/>
      <c r="WT10271" s="5"/>
      <c r="WU10271" s="5"/>
      <c r="WV10271" s="5"/>
      <c r="WW10271" s="5"/>
      <c r="WX10271" s="5"/>
      <c r="WY10271" s="5"/>
      <c r="WZ10271" s="5"/>
      <c r="XA10271" s="5"/>
      <c r="XB10271" s="5"/>
      <c r="XC10271" s="5"/>
      <c r="XD10271" s="5"/>
      <c r="XE10271" s="5"/>
      <c r="XF10271" s="5"/>
      <c r="XG10271" s="5"/>
      <c r="XH10271" s="5"/>
      <c r="XI10271" s="5"/>
      <c r="XJ10271" s="5"/>
      <c r="XK10271" s="5"/>
      <c r="XL10271" s="5"/>
      <c r="XM10271" s="5"/>
      <c r="XN10271" s="5"/>
      <c r="XO10271" s="5"/>
      <c r="XP10271" s="5"/>
      <c r="XQ10271" s="5"/>
      <c r="XR10271" s="5"/>
      <c r="XS10271" s="5"/>
      <c r="XT10271" s="5"/>
      <c r="XU10271" s="5"/>
      <c r="XV10271" s="5"/>
      <c r="XW10271" s="5"/>
      <c r="XX10271" s="5"/>
      <c r="XY10271" s="5"/>
      <c r="XZ10271" s="5"/>
      <c r="YA10271" s="5"/>
      <c r="YB10271" s="5"/>
      <c r="YC10271" s="5"/>
      <c r="YD10271" s="5"/>
      <c r="YE10271" s="5"/>
      <c r="YF10271" s="5"/>
      <c r="YG10271" s="5"/>
      <c r="YH10271" s="5"/>
      <c r="YI10271" s="5"/>
      <c r="YJ10271" s="5"/>
      <c r="YK10271" s="5"/>
      <c r="YL10271" s="5"/>
      <c r="YM10271" s="5"/>
      <c r="YN10271" s="5"/>
      <c r="YO10271" s="5"/>
      <c r="YP10271" s="5"/>
      <c r="YQ10271" s="5"/>
      <c r="YR10271" s="5"/>
      <c r="YS10271" s="5"/>
      <c r="YT10271" s="5"/>
      <c r="YU10271" s="5"/>
      <c r="YV10271" s="5"/>
      <c r="YW10271" s="5"/>
      <c r="YX10271" s="5"/>
      <c r="YY10271" s="5"/>
      <c r="YZ10271" s="5"/>
      <c r="ZA10271" s="5"/>
      <c r="ZB10271" s="5"/>
      <c r="ZC10271" s="5"/>
      <c r="ZD10271" s="5"/>
      <c r="ZE10271" s="5"/>
      <c r="ZF10271" s="5"/>
      <c r="ZG10271" s="5"/>
      <c r="ZH10271" s="5"/>
      <c r="ZI10271" s="5"/>
      <c r="ZJ10271" s="5"/>
      <c r="ZK10271" s="5"/>
      <c r="ZL10271" s="5"/>
      <c r="ZM10271" s="5"/>
      <c r="ZN10271" s="5"/>
      <c r="ZO10271" s="5"/>
      <c r="ZP10271" s="5"/>
      <c r="ZQ10271" s="5"/>
      <c r="ZR10271" s="5"/>
      <c r="ZS10271" s="5"/>
      <c r="ZT10271" s="5"/>
      <c r="ZU10271" s="5"/>
      <c r="ZV10271" s="5"/>
      <c r="ZW10271" s="5"/>
      <c r="ZX10271" s="5"/>
      <c r="ZY10271" s="5"/>
      <c r="ZZ10271" s="5"/>
      <c r="AAA10271" s="5"/>
      <c r="AAB10271" s="5"/>
      <c r="AAC10271" s="5"/>
      <c r="AAD10271" s="5"/>
      <c r="AAE10271" s="5"/>
      <c r="AAF10271" s="5"/>
      <c r="AAG10271" s="5"/>
      <c r="AAH10271" s="5"/>
      <c r="AAI10271" s="5"/>
      <c r="AAJ10271" s="5"/>
      <c r="AAK10271" s="5"/>
      <c r="AAL10271" s="5"/>
      <c r="AAM10271" s="5"/>
      <c r="AAN10271" s="5"/>
      <c r="AAO10271" s="5"/>
      <c r="AAP10271" s="5"/>
      <c r="AAQ10271" s="5"/>
      <c r="AAR10271" s="5"/>
      <c r="AAS10271" s="5"/>
      <c r="AAT10271" s="5"/>
      <c r="AAU10271" s="5"/>
      <c r="AAV10271" s="5"/>
      <c r="AAW10271" s="5"/>
      <c r="AAX10271" s="5"/>
      <c r="AAY10271" s="5"/>
      <c r="AAZ10271" s="5"/>
      <c r="ABA10271" s="5"/>
      <c r="ABB10271" s="5"/>
      <c r="ABC10271" s="5"/>
      <c r="ABD10271" s="5"/>
      <c r="ABE10271" s="5"/>
      <c r="ABF10271" s="5"/>
      <c r="ABG10271" s="5"/>
      <c r="ABH10271" s="5"/>
      <c r="ABI10271" s="5"/>
      <c r="ABJ10271" s="5"/>
      <c r="ABK10271" s="5"/>
      <c r="ABL10271" s="5"/>
      <c r="ABM10271" s="5"/>
      <c r="ABN10271" s="5"/>
      <c r="ABO10271" s="5"/>
      <c r="ABP10271" s="5"/>
      <c r="ABQ10271" s="5"/>
      <c r="ABR10271" s="5"/>
      <c r="ABS10271" s="5"/>
      <c r="ABT10271" s="5"/>
      <c r="ABU10271" s="5"/>
      <c r="ABV10271" s="5"/>
      <c r="ABW10271" s="5"/>
      <c r="ABX10271" s="5"/>
      <c r="ABY10271" s="5"/>
      <c r="ABZ10271" s="5"/>
      <c r="ACA10271" s="5"/>
      <c r="ACB10271" s="5"/>
      <c r="ACC10271" s="5"/>
      <c r="ACD10271" s="5"/>
      <c r="ACE10271" s="5"/>
      <c r="ACF10271" s="5"/>
      <c r="ACG10271" s="5"/>
      <c r="ACH10271" s="5"/>
    </row>
    <row r="10272" spans="1:762" s="1" customFormat="1" ht="30">
      <c r="A10272" s="9" t="s">
        <v>9356</v>
      </c>
      <c r="B10272" s="9" t="s">
        <v>33668</v>
      </c>
      <c r="C10272" s="10" t="s">
        <v>11706</v>
      </c>
      <c r="D10272" s="10" t="s">
        <v>22686</v>
      </c>
      <c r="E10272" s="10" t="s">
        <v>9813</v>
      </c>
      <c r="F10272" s="10" t="s">
        <v>12031</v>
      </c>
      <c r="G10272" s="10" t="s">
        <v>22970</v>
      </c>
      <c r="H10272" s="10"/>
      <c r="I10272" s="10"/>
      <c r="J10272" s="10"/>
      <c r="K10272" s="10"/>
      <c r="L10272" s="10"/>
      <c r="M10272" s="10"/>
      <c r="N10272" s="10" t="s">
        <v>32513</v>
      </c>
      <c r="O10272" s="10" t="s">
        <v>32538</v>
      </c>
      <c r="P10272" s="10" t="s">
        <v>32537</v>
      </c>
      <c r="Q10272" s="11" t="s">
        <v>32513</v>
      </c>
      <c r="R10272" s="11" t="s">
        <v>32538</v>
      </c>
      <c r="S10272" s="11" t="s">
        <v>32537</v>
      </c>
      <c r="T10272" s="11"/>
      <c r="U10272" s="12">
        <v>299</v>
      </c>
      <c r="V10272" s="12"/>
      <c r="W10272" s="12" t="s">
        <v>32513</v>
      </c>
      <c r="X10272" s="5"/>
      <c r="Y10272" s="5"/>
      <c r="Z10272" s="5"/>
      <c r="AA10272" s="5"/>
      <c r="AB10272" s="5"/>
      <c r="AC10272" s="5"/>
      <c r="AD10272" s="5"/>
      <c r="AE10272" s="5"/>
      <c r="AF10272" s="5"/>
      <c r="AG10272" s="5"/>
      <c r="AH10272" s="5"/>
      <c r="AI10272" s="5"/>
      <c r="AJ10272" s="5"/>
      <c r="AK10272" s="5"/>
      <c r="AL10272" s="5"/>
      <c r="AM10272" s="5"/>
      <c r="AN10272" s="5"/>
      <c r="AO10272" s="5"/>
      <c r="AP10272" s="5"/>
      <c r="AQ10272" s="5"/>
      <c r="AR10272" s="5"/>
      <c r="AS10272" s="5"/>
      <c r="AT10272" s="5"/>
      <c r="AU10272" s="5"/>
      <c r="AV10272" s="5"/>
      <c r="AW10272" s="5"/>
      <c r="AX10272" s="5"/>
      <c r="AY10272" s="5"/>
      <c r="AZ10272" s="5"/>
      <c r="BA10272" s="5"/>
      <c r="BB10272" s="5"/>
      <c r="BC10272" s="5"/>
      <c r="BD10272" s="5"/>
      <c r="BE10272" s="5"/>
      <c r="BF10272" s="5"/>
      <c r="BG10272" s="5"/>
      <c r="BH10272" s="5"/>
      <c r="BI10272" s="5"/>
      <c r="BJ10272" s="5"/>
      <c r="BK10272" s="5"/>
      <c r="BL10272" s="5"/>
      <c r="BM10272" s="5"/>
      <c r="BN10272" s="5"/>
      <c r="BO10272" s="5"/>
      <c r="BP10272" s="5"/>
      <c r="BQ10272" s="5"/>
      <c r="BR10272" s="5"/>
      <c r="BS10272" s="5"/>
      <c r="BT10272" s="5"/>
      <c r="BU10272" s="5"/>
      <c r="BV10272" s="5"/>
      <c r="BW10272" s="5"/>
      <c r="BX10272" s="5"/>
      <c r="BY10272" s="5"/>
      <c r="BZ10272" s="5"/>
      <c r="CA10272" s="5"/>
      <c r="CB10272" s="5"/>
      <c r="CC10272" s="5"/>
      <c r="CD10272" s="5"/>
      <c r="CE10272" s="5"/>
      <c r="CF10272" s="5"/>
      <c r="CG10272" s="5"/>
      <c r="CH10272" s="5"/>
      <c r="CI10272" s="5"/>
      <c r="CJ10272" s="5"/>
      <c r="CK10272" s="5"/>
      <c r="CL10272" s="5"/>
      <c r="CM10272" s="5"/>
      <c r="CN10272" s="5"/>
      <c r="CO10272" s="5"/>
      <c r="CP10272" s="5"/>
      <c r="CQ10272" s="5"/>
      <c r="CR10272" s="5"/>
      <c r="CS10272" s="5"/>
      <c r="CT10272" s="5"/>
      <c r="CU10272" s="5"/>
      <c r="CV10272" s="5"/>
      <c r="CW10272" s="5"/>
      <c r="CX10272" s="5"/>
      <c r="CY10272" s="5"/>
      <c r="CZ10272" s="5"/>
      <c r="DA10272" s="5"/>
      <c r="DB10272" s="5"/>
      <c r="DC10272" s="5"/>
      <c r="DD10272" s="5"/>
      <c r="DE10272" s="5"/>
      <c r="DF10272" s="5"/>
      <c r="DG10272" s="5"/>
      <c r="DH10272" s="5"/>
      <c r="DI10272" s="5"/>
      <c r="DJ10272" s="5"/>
      <c r="DK10272" s="5"/>
      <c r="DL10272" s="5"/>
      <c r="DM10272" s="5"/>
      <c r="DN10272" s="5"/>
      <c r="DO10272" s="5"/>
      <c r="DP10272" s="5"/>
      <c r="DQ10272" s="5"/>
      <c r="DR10272" s="5"/>
      <c r="DS10272" s="5"/>
      <c r="DT10272" s="5"/>
      <c r="DU10272" s="5"/>
      <c r="DV10272" s="5"/>
      <c r="DW10272" s="5"/>
      <c r="DX10272" s="5"/>
      <c r="DY10272" s="5"/>
      <c r="DZ10272" s="5"/>
      <c r="EA10272" s="5"/>
      <c r="EB10272" s="5"/>
      <c r="EC10272" s="5"/>
      <c r="ED10272" s="5"/>
      <c r="EE10272" s="5"/>
      <c r="EF10272" s="5"/>
      <c r="EG10272" s="5"/>
      <c r="EH10272" s="5"/>
      <c r="EI10272" s="5"/>
      <c r="EJ10272" s="5"/>
      <c r="EK10272" s="5"/>
      <c r="EL10272" s="5"/>
      <c r="EM10272" s="5"/>
      <c r="EN10272" s="5"/>
      <c r="EO10272" s="5"/>
      <c r="EP10272" s="5"/>
      <c r="EQ10272" s="5"/>
      <c r="ER10272" s="5"/>
      <c r="ES10272" s="5"/>
      <c r="ET10272" s="5"/>
      <c r="EU10272" s="5"/>
      <c r="EV10272" s="5"/>
      <c r="EW10272" s="5"/>
      <c r="EX10272" s="5"/>
      <c r="EY10272" s="5"/>
      <c r="EZ10272" s="5"/>
      <c r="FA10272" s="5"/>
      <c r="FB10272" s="5"/>
      <c r="FC10272" s="5"/>
      <c r="FD10272" s="5"/>
      <c r="FE10272" s="5"/>
      <c r="FF10272" s="5"/>
      <c r="FG10272" s="5"/>
      <c r="FH10272" s="5"/>
      <c r="FI10272" s="5"/>
      <c r="FJ10272" s="5"/>
      <c r="FK10272" s="5"/>
      <c r="FL10272" s="5"/>
      <c r="FM10272" s="5"/>
      <c r="FN10272" s="5"/>
      <c r="FO10272" s="5"/>
      <c r="FP10272" s="5"/>
      <c r="FQ10272" s="5"/>
      <c r="FR10272" s="5"/>
      <c r="FS10272" s="5"/>
      <c r="FT10272" s="5"/>
      <c r="FU10272" s="5"/>
      <c r="FV10272" s="5"/>
      <c r="FW10272" s="5"/>
      <c r="FX10272" s="5"/>
      <c r="FY10272" s="5"/>
      <c r="FZ10272" s="5"/>
      <c r="GA10272" s="5"/>
      <c r="GB10272" s="5"/>
      <c r="GC10272" s="5"/>
      <c r="GD10272" s="5"/>
      <c r="GE10272" s="5"/>
      <c r="GF10272" s="5"/>
      <c r="GG10272" s="5"/>
      <c r="GH10272" s="5"/>
      <c r="GI10272" s="5"/>
      <c r="GJ10272" s="5"/>
      <c r="GK10272" s="5"/>
      <c r="GL10272" s="5"/>
      <c r="GM10272" s="5"/>
      <c r="GN10272" s="5"/>
      <c r="GO10272" s="5"/>
      <c r="GP10272" s="5"/>
      <c r="GQ10272" s="5"/>
      <c r="GR10272" s="5"/>
      <c r="GS10272" s="5"/>
      <c r="GT10272" s="5"/>
      <c r="GU10272" s="5"/>
      <c r="GV10272" s="5"/>
      <c r="GW10272" s="5"/>
      <c r="GX10272" s="5"/>
      <c r="GY10272" s="5"/>
      <c r="GZ10272" s="5"/>
      <c r="HA10272" s="5"/>
      <c r="HB10272" s="5"/>
      <c r="HC10272" s="5"/>
      <c r="HD10272" s="5"/>
      <c r="HE10272" s="5"/>
      <c r="HF10272" s="5"/>
      <c r="HG10272" s="5"/>
      <c r="HH10272" s="5"/>
      <c r="HI10272" s="5"/>
      <c r="HJ10272" s="5"/>
      <c r="HK10272" s="5"/>
      <c r="HL10272" s="5"/>
      <c r="HM10272" s="5"/>
      <c r="HN10272" s="5"/>
      <c r="HO10272" s="5"/>
      <c r="HP10272" s="5"/>
      <c r="HQ10272" s="5"/>
      <c r="HR10272" s="5"/>
      <c r="HS10272" s="5"/>
      <c r="HT10272" s="5"/>
      <c r="HU10272" s="5"/>
      <c r="HV10272" s="5"/>
      <c r="HW10272" s="5"/>
      <c r="HX10272" s="5"/>
      <c r="HY10272" s="5"/>
      <c r="HZ10272" s="5"/>
      <c r="IA10272" s="5"/>
      <c r="IB10272" s="5"/>
      <c r="IC10272" s="5"/>
      <c r="ID10272" s="5"/>
      <c r="IE10272" s="5"/>
      <c r="IF10272" s="5"/>
      <c r="IG10272" s="5"/>
      <c r="IH10272" s="5"/>
      <c r="II10272" s="5"/>
      <c r="IJ10272" s="5"/>
      <c r="IK10272" s="5"/>
      <c r="IL10272" s="5"/>
      <c r="IM10272" s="5"/>
      <c r="IN10272" s="5"/>
      <c r="IO10272" s="5"/>
      <c r="IP10272" s="5"/>
      <c r="IQ10272" s="5"/>
      <c r="IR10272" s="5"/>
      <c r="IS10272" s="5"/>
      <c r="IT10272" s="5"/>
      <c r="IU10272" s="5"/>
      <c r="IV10272" s="5"/>
      <c r="IW10272" s="5"/>
      <c r="IX10272" s="5"/>
      <c r="IY10272" s="5"/>
      <c r="IZ10272" s="5"/>
      <c r="JA10272" s="5"/>
      <c r="JB10272" s="5"/>
      <c r="JC10272" s="5"/>
      <c r="JD10272" s="5"/>
      <c r="JE10272" s="5"/>
      <c r="JF10272" s="5"/>
      <c r="JG10272" s="5"/>
      <c r="JH10272" s="5"/>
      <c r="JI10272" s="5"/>
      <c r="JJ10272" s="5"/>
      <c r="JK10272" s="5"/>
      <c r="JL10272" s="5"/>
      <c r="JM10272" s="5"/>
      <c r="JN10272" s="5"/>
      <c r="JO10272" s="5"/>
      <c r="JP10272" s="5"/>
      <c r="JQ10272" s="5"/>
      <c r="JR10272" s="5"/>
      <c r="JS10272" s="5"/>
      <c r="JT10272" s="5"/>
      <c r="JU10272" s="5"/>
      <c r="JV10272" s="5"/>
      <c r="JW10272" s="5"/>
      <c r="JX10272" s="5"/>
      <c r="JY10272" s="5"/>
      <c r="JZ10272" s="5"/>
      <c r="KA10272" s="5"/>
      <c r="KB10272" s="5"/>
      <c r="KC10272" s="5"/>
      <c r="KD10272" s="5"/>
      <c r="KE10272" s="5"/>
      <c r="KF10272" s="5"/>
      <c r="KG10272" s="5"/>
      <c r="KH10272" s="5"/>
      <c r="KI10272" s="5"/>
      <c r="KJ10272" s="5"/>
      <c r="KK10272" s="5"/>
      <c r="KL10272" s="5"/>
      <c r="KM10272" s="5"/>
      <c r="KN10272" s="5"/>
      <c r="KO10272" s="5"/>
      <c r="KP10272" s="5"/>
      <c r="KQ10272" s="5"/>
      <c r="KR10272" s="5"/>
      <c r="KS10272" s="5"/>
      <c r="KT10272" s="5"/>
      <c r="KU10272" s="5"/>
      <c r="KV10272" s="5"/>
      <c r="KW10272" s="5"/>
      <c r="KX10272" s="5"/>
      <c r="KY10272" s="5"/>
      <c r="KZ10272" s="5"/>
      <c r="LA10272" s="5"/>
      <c r="LB10272" s="5"/>
      <c r="LC10272" s="5"/>
      <c r="LD10272" s="5"/>
      <c r="LE10272" s="5"/>
      <c r="LF10272" s="5"/>
      <c r="LG10272" s="5"/>
      <c r="LH10272" s="5"/>
      <c r="LI10272" s="5"/>
      <c r="LJ10272" s="5"/>
      <c r="LK10272" s="5"/>
      <c r="LL10272" s="5"/>
      <c r="LM10272" s="5"/>
      <c r="LN10272" s="5"/>
      <c r="LO10272" s="5"/>
      <c r="LP10272" s="5"/>
      <c r="LQ10272" s="5"/>
      <c r="LR10272" s="5"/>
      <c r="LS10272" s="5"/>
      <c r="LT10272" s="5"/>
      <c r="LU10272" s="5"/>
      <c r="LV10272" s="5"/>
      <c r="LW10272" s="5"/>
      <c r="LX10272" s="5"/>
      <c r="LY10272" s="5"/>
      <c r="LZ10272" s="5"/>
      <c r="MA10272" s="5"/>
      <c r="MB10272" s="5"/>
      <c r="MC10272" s="5"/>
      <c r="MD10272" s="5"/>
      <c r="ME10272" s="5"/>
      <c r="MF10272" s="5"/>
      <c r="MG10272" s="5"/>
      <c r="MH10272" s="5"/>
      <c r="MI10272" s="5"/>
      <c r="MJ10272" s="5"/>
      <c r="MK10272" s="5"/>
      <c r="ML10272" s="5"/>
      <c r="MM10272" s="5"/>
      <c r="MN10272" s="5"/>
      <c r="MO10272" s="5"/>
      <c r="MP10272" s="5"/>
      <c r="MQ10272" s="5"/>
      <c r="MR10272" s="5"/>
      <c r="MS10272" s="5"/>
      <c r="MT10272" s="5"/>
      <c r="MU10272" s="5"/>
      <c r="MV10272" s="5"/>
      <c r="MW10272" s="5"/>
      <c r="MX10272" s="5"/>
      <c r="MY10272" s="5"/>
      <c r="MZ10272" s="5"/>
      <c r="NA10272" s="5"/>
      <c r="NB10272" s="5"/>
      <c r="NC10272" s="5"/>
      <c r="ND10272" s="5"/>
      <c r="NE10272" s="5"/>
      <c r="NF10272" s="5"/>
      <c r="NG10272" s="5"/>
      <c r="NH10272" s="5"/>
      <c r="NI10272" s="5"/>
      <c r="NJ10272" s="5"/>
      <c r="NK10272" s="5"/>
      <c r="NL10272" s="5"/>
      <c r="NM10272" s="5"/>
      <c r="NN10272" s="5"/>
      <c r="NO10272" s="5"/>
      <c r="NP10272" s="5"/>
      <c r="NQ10272" s="5"/>
      <c r="NR10272" s="5"/>
      <c r="NS10272" s="5"/>
      <c r="NT10272" s="5"/>
      <c r="NU10272" s="5"/>
      <c r="NV10272" s="5"/>
      <c r="NW10272" s="5"/>
      <c r="NX10272" s="5"/>
      <c r="NY10272" s="5"/>
      <c r="NZ10272" s="5"/>
      <c r="OA10272" s="5"/>
      <c r="OB10272" s="5"/>
      <c r="OC10272" s="5"/>
      <c r="OD10272" s="5"/>
      <c r="OE10272" s="5"/>
      <c r="OF10272" s="5"/>
      <c r="OG10272" s="5"/>
      <c r="OH10272" s="5"/>
      <c r="OI10272" s="5"/>
      <c r="OJ10272" s="5"/>
      <c r="OK10272" s="5"/>
      <c r="OL10272" s="5"/>
      <c r="OM10272" s="5"/>
      <c r="ON10272" s="5"/>
      <c r="OO10272" s="5"/>
      <c r="OP10272" s="5"/>
      <c r="OQ10272" s="5"/>
      <c r="OR10272" s="5"/>
      <c r="OS10272" s="5"/>
      <c r="OT10272" s="5"/>
      <c r="OU10272" s="5"/>
      <c r="OV10272" s="5"/>
      <c r="OW10272" s="5"/>
      <c r="OX10272" s="5"/>
      <c r="OY10272" s="5"/>
      <c r="OZ10272" s="5"/>
      <c r="PA10272" s="5"/>
      <c r="PB10272" s="5"/>
      <c r="PC10272" s="5"/>
      <c r="PD10272" s="5"/>
      <c r="PE10272" s="5"/>
      <c r="PF10272" s="5"/>
      <c r="PG10272" s="5"/>
      <c r="PH10272" s="5"/>
      <c r="PI10272" s="5"/>
      <c r="PJ10272" s="5"/>
      <c r="PK10272" s="5"/>
      <c r="PL10272" s="5"/>
      <c r="PM10272" s="5"/>
      <c r="PN10272" s="5"/>
      <c r="PO10272" s="5"/>
      <c r="PP10272" s="5"/>
      <c r="PQ10272" s="5"/>
      <c r="PR10272" s="5"/>
      <c r="PS10272" s="5"/>
      <c r="PT10272" s="5"/>
      <c r="PU10272" s="5"/>
      <c r="PV10272" s="5"/>
      <c r="PW10272" s="5"/>
      <c r="PX10272" s="5"/>
      <c r="PY10272" s="5"/>
      <c r="PZ10272" s="5"/>
      <c r="QA10272" s="5"/>
      <c r="QB10272" s="5"/>
      <c r="QC10272" s="5"/>
      <c r="QD10272" s="5"/>
      <c r="QE10272" s="5"/>
      <c r="QF10272" s="5"/>
      <c r="QG10272" s="5"/>
      <c r="QH10272" s="5"/>
      <c r="QI10272" s="5"/>
      <c r="QJ10272" s="5"/>
      <c r="QK10272" s="5"/>
      <c r="QL10272" s="5"/>
      <c r="QM10272" s="5"/>
      <c r="QN10272" s="5"/>
      <c r="QO10272" s="5"/>
      <c r="QP10272" s="5"/>
      <c r="QQ10272" s="5"/>
      <c r="QR10272" s="5"/>
      <c r="QS10272" s="5"/>
      <c r="QT10272" s="5"/>
      <c r="QU10272" s="5"/>
      <c r="QV10272" s="5"/>
      <c r="QW10272" s="5"/>
      <c r="QX10272" s="5"/>
      <c r="QY10272" s="5"/>
      <c r="QZ10272" s="5"/>
      <c r="RA10272" s="5"/>
      <c r="RB10272" s="5"/>
      <c r="RC10272" s="5"/>
      <c r="RD10272" s="5"/>
      <c r="RE10272" s="5"/>
      <c r="RF10272" s="5"/>
      <c r="RG10272" s="5"/>
      <c r="RH10272" s="5"/>
      <c r="RI10272" s="5"/>
      <c r="RJ10272" s="5"/>
      <c r="RK10272" s="5"/>
      <c r="RL10272" s="5"/>
      <c r="RM10272" s="5"/>
      <c r="RN10272" s="5"/>
      <c r="RO10272" s="5"/>
      <c r="RP10272" s="5"/>
      <c r="RQ10272" s="5"/>
      <c r="RR10272" s="5"/>
      <c r="RS10272" s="5"/>
      <c r="RT10272" s="5"/>
      <c r="RU10272" s="5"/>
      <c r="RV10272" s="5"/>
      <c r="RW10272" s="5"/>
      <c r="RX10272" s="5"/>
      <c r="RY10272" s="5"/>
      <c r="RZ10272" s="5"/>
      <c r="SA10272" s="5"/>
      <c r="SB10272" s="5"/>
      <c r="SC10272" s="5"/>
      <c r="SD10272" s="5"/>
      <c r="SE10272" s="5"/>
      <c r="SF10272" s="5"/>
      <c r="SG10272" s="5"/>
      <c r="SH10272" s="5"/>
      <c r="SI10272" s="5"/>
      <c r="SJ10272" s="5"/>
      <c r="SK10272" s="5"/>
      <c r="SL10272" s="5"/>
      <c r="SM10272" s="5"/>
      <c r="SN10272" s="5"/>
      <c r="SO10272" s="5"/>
      <c r="SP10272" s="5"/>
      <c r="SQ10272" s="5"/>
      <c r="SR10272" s="5"/>
      <c r="SS10272" s="5"/>
      <c r="ST10272" s="5"/>
      <c r="SU10272" s="5"/>
      <c r="SV10272" s="5"/>
      <c r="SW10272" s="5"/>
      <c r="SX10272" s="5"/>
      <c r="SY10272" s="5"/>
      <c r="SZ10272" s="5"/>
      <c r="TA10272" s="5"/>
      <c r="TB10272" s="5"/>
      <c r="TC10272" s="5"/>
      <c r="TD10272" s="5"/>
      <c r="TE10272" s="5"/>
      <c r="TF10272" s="5"/>
      <c r="TG10272" s="5"/>
      <c r="TH10272" s="5"/>
      <c r="TI10272" s="5"/>
      <c r="TJ10272" s="5"/>
      <c r="TK10272" s="5"/>
      <c r="TL10272" s="5"/>
      <c r="TM10272" s="5"/>
      <c r="TN10272" s="5"/>
      <c r="TO10272" s="5"/>
      <c r="TP10272" s="5"/>
      <c r="TQ10272" s="5"/>
      <c r="TR10272" s="5"/>
      <c r="TS10272" s="5"/>
      <c r="TT10272" s="5"/>
      <c r="TU10272" s="5"/>
      <c r="TV10272" s="5"/>
      <c r="TW10272" s="5"/>
      <c r="TX10272" s="5"/>
      <c r="TY10272" s="5"/>
      <c r="TZ10272" s="5"/>
      <c r="UA10272" s="5"/>
      <c r="UB10272" s="5"/>
      <c r="UC10272" s="5"/>
      <c r="UD10272" s="5"/>
      <c r="UE10272" s="5"/>
      <c r="UF10272" s="5"/>
      <c r="UG10272" s="5"/>
      <c r="UH10272" s="5"/>
      <c r="UI10272" s="5"/>
      <c r="UJ10272" s="5"/>
      <c r="UK10272" s="5"/>
      <c r="UL10272" s="5"/>
      <c r="UM10272" s="5"/>
      <c r="UN10272" s="5"/>
      <c r="UO10272" s="5"/>
      <c r="UP10272" s="5"/>
      <c r="UQ10272" s="5"/>
      <c r="UR10272" s="5"/>
      <c r="US10272" s="5"/>
      <c r="UT10272" s="5"/>
      <c r="UU10272" s="5"/>
      <c r="UV10272" s="5"/>
      <c r="UW10272" s="5"/>
      <c r="UX10272" s="5"/>
      <c r="UY10272" s="5"/>
      <c r="UZ10272" s="5"/>
      <c r="VA10272" s="5"/>
      <c r="VB10272" s="5"/>
      <c r="VC10272" s="5"/>
      <c r="VD10272" s="5"/>
      <c r="VE10272" s="5"/>
      <c r="VF10272" s="5"/>
      <c r="VG10272" s="5"/>
      <c r="VH10272" s="5"/>
      <c r="VI10272" s="5"/>
      <c r="VJ10272" s="5"/>
      <c r="VK10272" s="5"/>
      <c r="VL10272" s="5"/>
      <c r="VM10272" s="5"/>
      <c r="VN10272" s="5"/>
      <c r="VO10272" s="5"/>
      <c r="VP10272" s="5"/>
      <c r="VQ10272" s="5"/>
      <c r="VR10272" s="5"/>
      <c r="VS10272" s="5"/>
      <c r="VT10272" s="5"/>
      <c r="VU10272" s="5"/>
      <c r="VV10272" s="5"/>
      <c r="VW10272" s="5"/>
      <c r="VX10272" s="5"/>
      <c r="VY10272" s="5"/>
      <c r="VZ10272" s="5"/>
      <c r="WA10272" s="5"/>
      <c r="WB10272" s="5"/>
      <c r="WC10272" s="5"/>
      <c r="WD10272" s="5"/>
      <c r="WE10272" s="5"/>
      <c r="WF10272" s="5"/>
      <c r="WG10272" s="5"/>
      <c r="WH10272" s="5"/>
      <c r="WI10272" s="5"/>
      <c r="WJ10272" s="5"/>
      <c r="WK10272" s="5"/>
      <c r="WL10272" s="5"/>
      <c r="WM10272" s="5"/>
      <c r="WN10272" s="5"/>
      <c r="WO10272" s="5"/>
      <c r="WP10272" s="5"/>
      <c r="WQ10272" s="5"/>
      <c r="WR10272" s="5"/>
      <c r="WS10272" s="5"/>
      <c r="WT10272" s="5"/>
      <c r="WU10272" s="5"/>
      <c r="WV10272" s="5"/>
      <c r="WW10272" s="5"/>
      <c r="WX10272" s="5"/>
      <c r="WY10272" s="5"/>
      <c r="WZ10272" s="5"/>
      <c r="XA10272" s="5"/>
      <c r="XB10272" s="5"/>
      <c r="XC10272" s="5"/>
      <c r="XD10272" s="5"/>
      <c r="XE10272" s="5"/>
      <c r="XF10272" s="5"/>
      <c r="XG10272" s="5"/>
      <c r="XH10272" s="5"/>
      <c r="XI10272" s="5"/>
      <c r="XJ10272" s="5"/>
      <c r="XK10272" s="5"/>
      <c r="XL10272" s="5"/>
      <c r="XM10272" s="5"/>
      <c r="XN10272" s="5"/>
      <c r="XO10272" s="5"/>
      <c r="XP10272" s="5"/>
      <c r="XQ10272" s="5"/>
      <c r="XR10272" s="5"/>
      <c r="XS10272" s="5"/>
      <c r="XT10272" s="5"/>
      <c r="XU10272" s="5"/>
      <c r="XV10272" s="5"/>
      <c r="XW10272" s="5"/>
      <c r="XX10272" s="5"/>
      <c r="XY10272" s="5"/>
      <c r="XZ10272" s="5"/>
      <c r="YA10272" s="5"/>
      <c r="YB10272" s="5"/>
      <c r="YC10272" s="5"/>
      <c r="YD10272" s="5"/>
      <c r="YE10272" s="5"/>
      <c r="YF10272" s="5"/>
      <c r="YG10272" s="5"/>
      <c r="YH10272" s="5"/>
      <c r="YI10272" s="5"/>
      <c r="YJ10272" s="5"/>
      <c r="YK10272" s="5"/>
      <c r="YL10272" s="5"/>
      <c r="YM10272" s="5"/>
      <c r="YN10272" s="5"/>
      <c r="YO10272" s="5"/>
      <c r="YP10272" s="5"/>
      <c r="YQ10272" s="5"/>
      <c r="YR10272" s="5"/>
      <c r="YS10272" s="5"/>
      <c r="YT10272" s="5"/>
      <c r="YU10272" s="5"/>
      <c r="YV10272" s="5"/>
      <c r="YW10272" s="5"/>
      <c r="YX10272" s="5"/>
      <c r="YY10272" s="5"/>
      <c r="YZ10272" s="5"/>
      <c r="ZA10272" s="5"/>
      <c r="ZB10272" s="5"/>
      <c r="ZC10272" s="5"/>
      <c r="ZD10272" s="5"/>
      <c r="ZE10272" s="5"/>
      <c r="ZF10272" s="5"/>
      <c r="ZG10272" s="5"/>
      <c r="ZH10272" s="5"/>
      <c r="ZI10272" s="5"/>
      <c r="ZJ10272" s="5"/>
      <c r="ZK10272" s="5"/>
      <c r="ZL10272" s="5"/>
      <c r="ZM10272" s="5"/>
      <c r="ZN10272" s="5"/>
      <c r="ZO10272" s="5"/>
      <c r="ZP10272" s="5"/>
      <c r="ZQ10272" s="5"/>
      <c r="ZR10272" s="5"/>
      <c r="ZS10272" s="5"/>
      <c r="ZT10272" s="5"/>
      <c r="ZU10272" s="5"/>
      <c r="ZV10272" s="5"/>
      <c r="ZW10272" s="5"/>
      <c r="ZX10272" s="5"/>
      <c r="ZY10272" s="5"/>
      <c r="ZZ10272" s="5"/>
      <c r="AAA10272" s="5"/>
      <c r="AAB10272" s="5"/>
      <c r="AAC10272" s="5"/>
      <c r="AAD10272" s="5"/>
      <c r="AAE10272" s="5"/>
      <c r="AAF10272" s="5"/>
      <c r="AAG10272" s="5"/>
      <c r="AAH10272" s="5"/>
      <c r="AAI10272" s="5"/>
      <c r="AAJ10272" s="5"/>
      <c r="AAK10272" s="5"/>
      <c r="AAL10272" s="5"/>
      <c r="AAM10272" s="5"/>
      <c r="AAN10272" s="5"/>
      <c r="AAO10272" s="5"/>
      <c r="AAP10272" s="5"/>
      <c r="AAQ10272" s="5"/>
      <c r="AAR10272" s="5"/>
      <c r="AAS10272" s="5"/>
      <c r="AAT10272" s="5"/>
      <c r="AAU10272" s="5"/>
      <c r="AAV10272" s="5"/>
      <c r="AAW10272" s="5"/>
      <c r="AAX10272" s="5"/>
      <c r="AAY10272" s="5"/>
      <c r="AAZ10272" s="5"/>
      <c r="ABA10272" s="5"/>
      <c r="ABB10272" s="5"/>
      <c r="ABC10272" s="5"/>
      <c r="ABD10272" s="5"/>
      <c r="ABE10272" s="5"/>
      <c r="ABF10272" s="5"/>
      <c r="ABG10272" s="5"/>
      <c r="ABH10272" s="5"/>
      <c r="ABI10272" s="5"/>
      <c r="ABJ10272" s="5"/>
      <c r="ABK10272" s="5"/>
      <c r="ABL10272" s="5"/>
      <c r="ABM10272" s="5"/>
      <c r="ABN10272" s="5"/>
      <c r="ABO10272" s="5"/>
      <c r="ABP10272" s="5"/>
      <c r="ABQ10272" s="5"/>
      <c r="ABR10272" s="5"/>
      <c r="ABS10272" s="5"/>
      <c r="ABT10272" s="5"/>
      <c r="ABU10272" s="5"/>
      <c r="ABV10272" s="5"/>
      <c r="ABW10272" s="5"/>
      <c r="ABX10272" s="5"/>
      <c r="ABY10272" s="5"/>
      <c r="ABZ10272" s="5"/>
      <c r="ACA10272" s="5"/>
      <c r="ACB10272" s="5"/>
      <c r="ACC10272" s="5"/>
      <c r="ACD10272" s="5"/>
      <c r="ACE10272" s="5"/>
      <c r="ACF10272" s="5"/>
      <c r="ACG10272" s="5"/>
      <c r="ACH10272" s="5"/>
    </row>
    <row r="10273" spans="1:762" s="1" customFormat="1" ht="45">
      <c r="A10273" s="9" t="s">
        <v>9356</v>
      </c>
      <c r="B10273" s="9" t="s">
        <v>33668</v>
      </c>
      <c r="C10273" s="10" t="s">
        <v>11706</v>
      </c>
      <c r="D10273" s="10" t="s">
        <v>22686</v>
      </c>
      <c r="E10273" s="10" t="s">
        <v>9813</v>
      </c>
      <c r="F10273" s="10" t="s">
        <v>12031</v>
      </c>
      <c r="G10273" s="10" t="s">
        <v>22970</v>
      </c>
      <c r="H10273" s="10"/>
      <c r="I10273" s="10"/>
      <c r="J10273" s="10"/>
      <c r="K10273" s="10"/>
      <c r="L10273" s="10"/>
      <c r="M10273" s="10"/>
      <c r="N10273" s="10" t="s">
        <v>32514</v>
      </c>
      <c r="O10273" s="10" t="s">
        <v>32540</v>
      </c>
      <c r="P10273" s="10" t="s">
        <v>32539</v>
      </c>
      <c r="Q10273" s="11" t="s">
        <v>32514</v>
      </c>
      <c r="R10273" s="11" t="s">
        <v>32540</v>
      </c>
      <c r="S10273" s="11" t="s">
        <v>32539</v>
      </c>
      <c r="T10273" s="11"/>
      <c r="U10273" s="12">
        <v>299</v>
      </c>
      <c r="V10273" s="12"/>
      <c r="W10273" s="12" t="s">
        <v>32514</v>
      </c>
      <c r="X10273" s="5"/>
      <c r="Y10273" s="5"/>
      <c r="Z10273" s="5"/>
      <c r="AA10273" s="5"/>
      <c r="AB10273" s="5"/>
      <c r="AC10273" s="5"/>
      <c r="AD10273" s="5"/>
      <c r="AE10273" s="5"/>
      <c r="AF10273" s="5"/>
      <c r="AG10273" s="5"/>
      <c r="AH10273" s="5"/>
      <c r="AI10273" s="5"/>
      <c r="AJ10273" s="5"/>
      <c r="AK10273" s="5"/>
      <c r="AL10273" s="5"/>
      <c r="AM10273" s="5"/>
      <c r="AN10273" s="5"/>
      <c r="AO10273" s="5"/>
      <c r="AP10273" s="5"/>
      <c r="AQ10273" s="5"/>
      <c r="AR10273" s="5"/>
      <c r="AS10273" s="5"/>
      <c r="AT10273" s="5"/>
      <c r="AU10273" s="5"/>
      <c r="AV10273" s="5"/>
      <c r="AW10273" s="5"/>
      <c r="AX10273" s="5"/>
      <c r="AY10273" s="5"/>
      <c r="AZ10273" s="5"/>
      <c r="BA10273" s="5"/>
      <c r="BB10273" s="5"/>
      <c r="BC10273" s="5"/>
      <c r="BD10273" s="5"/>
      <c r="BE10273" s="5"/>
      <c r="BF10273" s="5"/>
      <c r="BG10273" s="5"/>
      <c r="BH10273" s="5"/>
      <c r="BI10273" s="5"/>
      <c r="BJ10273" s="5"/>
      <c r="BK10273" s="5"/>
      <c r="BL10273" s="5"/>
      <c r="BM10273" s="5"/>
      <c r="BN10273" s="5"/>
      <c r="BO10273" s="5"/>
      <c r="BP10273" s="5"/>
      <c r="BQ10273" s="5"/>
      <c r="BR10273" s="5"/>
      <c r="BS10273" s="5"/>
      <c r="BT10273" s="5"/>
      <c r="BU10273" s="5"/>
      <c r="BV10273" s="5"/>
      <c r="BW10273" s="5"/>
      <c r="BX10273" s="5"/>
      <c r="BY10273" s="5"/>
      <c r="BZ10273" s="5"/>
      <c r="CA10273" s="5"/>
      <c r="CB10273" s="5"/>
      <c r="CC10273" s="5"/>
      <c r="CD10273" s="5"/>
      <c r="CE10273" s="5"/>
      <c r="CF10273" s="5"/>
      <c r="CG10273" s="5"/>
      <c r="CH10273" s="5"/>
      <c r="CI10273" s="5"/>
      <c r="CJ10273" s="5"/>
      <c r="CK10273" s="5"/>
      <c r="CL10273" s="5"/>
      <c r="CM10273" s="5"/>
      <c r="CN10273" s="5"/>
      <c r="CO10273" s="5"/>
      <c r="CP10273" s="5"/>
      <c r="CQ10273" s="5"/>
      <c r="CR10273" s="5"/>
      <c r="CS10273" s="5"/>
      <c r="CT10273" s="5"/>
      <c r="CU10273" s="5"/>
      <c r="CV10273" s="5"/>
      <c r="CW10273" s="5"/>
      <c r="CX10273" s="5"/>
      <c r="CY10273" s="5"/>
      <c r="CZ10273" s="5"/>
      <c r="DA10273" s="5"/>
      <c r="DB10273" s="5"/>
      <c r="DC10273" s="5"/>
      <c r="DD10273" s="5"/>
      <c r="DE10273" s="5"/>
      <c r="DF10273" s="5"/>
      <c r="DG10273" s="5"/>
      <c r="DH10273" s="5"/>
      <c r="DI10273" s="5"/>
      <c r="DJ10273" s="5"/>
      <c r="DK10273" s="5"/>
      <c r="DL10273" s="5"/>
      <c r="DM10273" s="5"/>
      <c r="DN10273" s="5"/>
      <c r="DO10273" s="5"/>
      <c r="DP10273" s="5"/>
      <c r="DQ10273" s="5"/>
      <c r="DR10273" s="5"/>
      <c r="DS10273" s="5"/>
      <c r="DT10273" s="5"/>
      <c r="DU10273" s="5"/>
      <c r="DV10273" s="5"/>
      <c r="DW10273" s="5"/>
      <c r="DX10273" s="5"/>
      <c r="DY10273" s="5"/>
      <c r="DZ10273" s="5"/>
      <c r="EA10273" s="5"/>
      <c r="EB10273" s="5"/>
      <c r="EC10273" s="5"/>
      <c r="ED10273" s="5"/>
      <c r="EE10273" s="5"/>
      <c r="EF10273" s="5"/>
      <c r="EG10273" s="5"/>
      <c r="EH10273" s="5"/>
      <c r="EI10273" s="5"/>
      <c r="EJ10273" s="5"/>
      <c r="EK10273" s="5"/>
      <c r="EL10273" s="5"/>
      <c r="EM10273" s="5"/>
      <c r="EN10273" s="5"/>
      <c r="EO10273" s="5"/>
      <c r="EP10273" s="5"/>
      <c r="EQ10273" s="5"/>
      <c r="ER10273" s="5"/>
      <c r="ES10273" s="5"/>
      <c r="ET10273" s="5"/>
      <c r="EU10273" s="5"/>
      <c r="EV10273" s="5"/>
      <c r="EW10273" s="5"/>
      <c r="EX10273" s="5"/>
      <c r="EY10273" s="5"/>
      <c r="EZ10273" s="5"/>
      <c r="FA10273" s="5"/>
      <c r="FB10273" s="5"/>
      <c r="FC10273" s="5"/>
      <c r="FD10273" s="5"/>
      <c r="FE10273" s="5"/>
      <c r="FF10273" s="5"/>
      <c r="FG10273" s="5"/>
      <c r="FH10273" s="5"/>
      <c r="FI10273" s="5"/>
      <c r="FJ10273" s="5"/>
      <c r="FK10273" s="5"/>
      <c r="FL10273" s="5"/>
      <c r="FM10273" s="5"/>
      <c r="FN10273" s="5"/>
      <c r="FO10273" s="5"/>
      <c r="FP10273" s="5"/>
      <c r="FQ10273" s="5"/>
      <c r="FR10273" s="5"/>
      <c r="FS10273" s="5"/>
      <c r="FT10273" s="5"/>
      <c r="FU10273" s="5"/>
      <c r="FV10273" s="5"/>
      <c r="FW10273" s="5"/>
      <c r="FX10273" s="5"/>
      <c r="FY10273" s="5"/>
      <c r="FZ10273" s="5"/>
      <c r="GA10273" s="5"/>
      <c r="GB10273" s="5"/>
      <c r="GC10273" s="5"/>
      <c r="GD10273" s="5"/>
      <c r="GE10273" s="5"/>
      <c r="GF10273" s="5"/>
      <c r="GG10273" s="5"/>
      <c r="GH10273" s="5"/>
      <c r="GI10273" s="5"/>
      <c r="GJ10273" s="5"/>
      <c r="GK10273" s="5"/>
      <c r="GL10273" s="5"/>
      <c r="GM10273" s="5"/>
      <c r="GN10273" s="5"/>
      <c r="GO10273" s="5"/>
      <c r="GP10273" s="5"/>
      <c r="GQ10273" s="5"/>
      <c r="GR10273" s="5"/>
      <c r="GS10273" s="5"/>
      <c r="GT10273" s="5"/>
      <c r="GU10273" s="5"/>
      <c r="GV10273" s="5"/>
      <c r="GW10273" s="5"/>
      <c r="GX10273" s="5"/>
      <c r="GY10273" s="5"/>
      <c r="GZ10273" s="5"/>
      <c r="HA10273" s="5"/>
      <c r="HB10273" s="5"/>
      <c r="HC10273" s="5"/>
      <c r="HD10273" s="5"/>
      <c r="HE10273" s="5"/>
      <c r="HF10273" s="5"/>
      <c r="HG10273" s="5"/>
      <c r="HH10273" s="5"/>
      <c r="HI10273" s="5"/>
      <c r="HJ10273" s="5"/>
      <c r="HK10273" s="5"/>
      <c r="HL10273" s="5"/>
      <c r="HM10273" s="5"/>
      <c r="HN10273" s="5"/>
      <c r="HO10273" s="5"/>
      <c r="HP10273" s="5"/>
      <c r="HQ10273" s="5"/>
      <c r="HR10273" s="5"/>
      <c r="HS10273" s="5"/>
      <c r="HT10273" s="5"/>
      <c r="HU10273" s="5"/>
      <c r="HV10273" s="5"/>
      <c r="HW10273" s="5"/>
      <c r="HX10273" s="5"/>
      <c r="HY10273" s="5"/>
      <c r="HZ10273" s="5"/>
      <c r="IA10273" s="5"/>
      <c r="IB10273" s="5"/>
      <c r="IC10273" s="5"/>
      <c r="ID10273" s="5"/>
      <c r="IE10273" s="5"/>
      <c r="IF10273" s="5"/>
      <c r="IG10273" s="5"/>
      <c r="IH10273" s="5"/>
      <c r="II10273" s="5"/>
      <c r="IJ10273" s="5"/>
      <c r="IK10273" s="5"/>
      <c r="IL10273" s="5"/>
      <c r="IM10273" s="5"/>
      <c r="IN10273" s="5"/>
      <c r="IO10273" s="5"/>
      <c r="IP10273" s="5"/>
      <c r="IQ10273" s="5"/>
      <c r="IR10273" s="5"/>
      <c r="IS10273" s="5"/>
      <c r="IT10273" s="5"/>
      <c r="IU10273" s="5"/>
      <c r="IV10273" s="5"/>
      <c r="IW10273" s="5"/>
      <c r="IX10273" s="5"/>
      <c r="IY10273" s="5"/>
      <c r="IZ10273" s="5"/>
      <c r="JA10273" s="5"/>
      <c r="JB10273" s="5"/>
      <c r="JC10273" s="5"/>
      <c r="JD10273" s="5"/>
      <c r="JE10273" s="5"/>
      <c r="JF10273" s="5"/>
      <c r="JG10273" s="5"/>
      <c r="JH10273" s="5"/>
      <c r="JI10273" s="5"/>
      <c r="JJ10273" s="5"/>
      <c r="JK10273" s="5"/>
      <c r="JL10273" s="5"/>
      <c r="JM10273" s="5"/>
      <c r="JN10273" s="5"/>
      <c r="JO10273" s="5"/>
      <c r="JP10273" s="5"/>
      <c r="JQ10273" s="5"/>
      <c r="JR10273" s="5"/>
      <c r="JS10273" s="5"/>
      <c r="JT10273" s="5"/>
      <c r="JU10273" s="5"/>
      <c r="JV10273" s="5"/>
      <c r="JW10273" s="5"/>
      <c r="JX10273" s="5"/>
      <c r="JY10273" s="5"/>
      <c r="JZ10273" s="5"/>
      <c r="KA10273" s="5"/>
      <c r="KB10273" s="5"/>
      <c r="KC10273" s="5"/>
      <c r="KD10273" s="5"/>
      <c r="KE10273" s="5"/>
      <c r="KF10273" s="5"/>
      <c r="KG10273" s="5"/>
      <c r="KH10273" s="5"/>
      <c r="KI10273" s="5"/>
      <c r="KJ10273" s="5"/>
      <c r="KK10273" s="5"/>
      <c r="KL10273" s="5"/>
      <c r="KM10273" s="5"/>
      <c r="KN10273" s="5"/>
      <c r="KO10273" s="5"/>
      <c r="KP10273" s="5"/>
      <c r="KQ10273" s="5"/>
      <c r="KR10273" s="5"/>
      <c r="KS10273" s="5"/>
      <c r="KT10273" s="5"/>
      <c r="KU10273" s="5"/>
      <c r="KV10273" s="5"/>
      <c r="KW10273" s="5"/>
      <c r="KX10273" s="5"/>
      <c r="KY10273" s="5"/>
      <c r="KZ10273" s="5"/>
      <c r="LA10273" s="5"/>
      <c r="LB10273" s="5"/>
      <c r="LC10273" s="5"/>
      <c r="LD10273" s="5"/>
      <c r="LE10273" s="5"/>
      <c r="LF10273" s="5"/>
      <c r="LG10273" s="5"/>
      <c r="LH10273" s="5"/>
      <c r="LI10273" s="5"/>
      <c r="LJ10273" s="5"/>
      <c r="LK10273" s="5"/>
      <c r="LL10273" s="5"/>
      <c r="LM10273" s="5"/>
      <c r="LN10273" s="5"/>
      <c r="LO10273" s="5"/>
      <c r="LP10273" s="5"/>
      <c r="LQ10273" s="5"/>
      <c r="LR10273" s="5"/>
      <c r="LS10273" s="5"/>
      <c r="LT10273" s="5"/>
      <c r="LU10273" s="5"/>
      <c r="LV10273" s="5"/>
      <c r="LW10273" s="5"/>
      <c r="LX10273" s="5"/>
      <c r="LY10273" s="5"/>
      <c r="LZ10273" s="5"/>
      <c r="MA10273" s="5"/>
      <c r="MB10273" s="5"/>
      <c r="MC10273" s="5"/>
      <c r="MD10273" s="5"/>
      <c r="ME10273" s="5"/>
      <c r="MF10273" s="5"/>
      <c r="MG10273" s="5"/>
      <c r="MH10273" s="5"/>
      <c r="MI10273" s="5"/>
      <c r="MJ10273" s="5"/>
      <c r="MK10273" s="5"/>
      <c r="ML10273" s="5"/>
      <c r="MM10273" s="5"/>
      <c r="MN10273" s="5"/>
      <c r="MO10273" s="5"/>
      <c r="MP10273" s="5"/>
      <c r="MQ10273" s="5"/>
      <c r="MR10273" s="5"/>
      <c r="MS10273" s="5"/>
      <c r="MT10273" s="5"/>
      <c r="MU10273" s="5"/>
      <c r="MV10273" s="5"/>
      <c r="MW10273" s="5"/>
      <c r="MX10273" s="5"/>
      <c r="MY10273" s="5"/>
      <c r="MZ10273" s="5"/>
      <c r="NA10273" s="5"/>
      <c r="NB10273" s="5"/>
      <c r="NC10273" s="5"/>
      <c r="ND10273" s="5"/>
      <c r="NE10273" s="5"/>
      <c r="NF10273" s="5"/>
      <c r="NG10273" s="5"/>
      <c r="NH10273" s="5"/>
      <c r="NI10273" s="5"/>
      <c r="NJ10273" s="5"/>
      <c r="NK10273" s="5"/>
      <c r="NL10273" s="5"/>
      <c r="NM10273" s="5"/>
      <c r="NN10273" s="5"/>
      <c r="NO10273" s="5"/>
      <c r="NP10273" s="5"/>
      <c r="NQ10273" s="5"/>
      <c r="NR10273" s="5"/>
      <c r="NS10273" s="5"/>
      <c r="NT10273" s="5"/>
      <c r="NU10273" s="5"/>
      <c r="NV10273" s="5"/>
      <c r="NW10273" s="5"/>
      <c r="NX10273" s="5"/>
      <c r="NY10273" s="5"/>
      <c r="NZ10273" s="5"/>
      <c r="OA10273" s="5"/>
      <c r="OB10273" s="5"/>
      <c r="OC10273" s="5"/>
      <c r="OD10273" s="5"/>
      <c r="OE10273" s="5"/>
      <c r="OF10273" s="5"/>
      <c r="OG10273" s="5"/>
      <c r="OH10273" s="5"/>
      <c r="OI10273" s="5"/>
      <c r="OJ10273" s="5"/>
      <c r="OK10273" s="5"/>
      <c r="OL10273" s="5"/>
      <c r="OM10273" s="5"/>
      <c r="ON10273" s="5"/>
      <c r="OO10273" s="5"/>
      <c r="OP10273" s="5"/>
      <c r="OQ10273" s="5"/>
      <c r="OR10273" s="5"/>
      <c r="OS10273" s="5"/>
      <c r="OT10273" s="5"/>
      <c r="OU10273" s="5"/>
      <c r="OV10273" s="5"/>
      <c r="OW10273" s="5"/>
      <c r="OX10273" s="5"/>
      <c r="OY10273" s="5"/>
      <c r="OZ10273" s="5"/>
      <c r="PA10273" s="5"/>
      <c r="PB10273" s="5"/>
      <c r="PC10273" s="5"/>
      <c r="PD10273" s="5"/>
      <c r="PE10273" s="5"/>
      <c r="PF10273" s="5"/>
      <c r="PG10273" s="5"/>
      <c r="PH10273" s="5"/>
      <c r="PI10273" s="5"/>
      <c r="PJ10273" s="5"/>
      <c r="PK10273" s="5"/>
      <c r="PL10273" s="5"/>
      <c r="PM10273" s="5"/>
      <c r="PN10273" s="5"/>
      <c r="PO10273" s="5"/>
      <c r="PP10273" s="5"/>
      <c r="PQ10273" s="5"/>
      <c r="PR10273" s="5"/>
      <c r="PS10273" s="5"/>
      <c r="PT10273" s="5"/>
      <c r="PU10273" s="5"/>
      <c r="PV10273" s="5"/>
      <c r="PW10273" s="5"/>
      <c r="PX10273" s="5"/>
      <c r="PY10273" s="5"/>
      <c r="PZ10273" s="5"/>
      <c r="QA10273" s="5"/>
      <c r="QB10273" s="5"/>
      <c r="QC10273" s="5"/>
      <c r="QD10273" s="5"/>
      <c r="QE10273" s="5"/>
      <c r="QF10273" s="5"/>
      <c r="QG10273" s="5"/>
      <c r="QH10273" s="5"/>
      <c r="QI10273" s="5"/>
      <c r="QJ10273" s="5"/>
      <c r="QK10273" s="5"/>
      <c r="QL10273" s="5"/>
      <c r="QM10273" s="5"/>
      <c r="QN10273" s="5"/>
      <c r="QO10273" s="5"/>
      <c r="QP10273" s="5"/>
      <c r="QQ10273" s="5"/>
      <c r="QR10273" s="5"/>
      <c r="QS10273" s="5"/>
      <c r="QT10273" s="5"/>
      <c r="QU10273" s="5"/>
      <c r="QV10273" s="5"/>
      <c r="QW10273" s="5"/>
      <c r="QX10273" s="5"/>
      <c r="QY10273" s="5"/>
      <c r="QZ10273" s="5"/>
      <c r="RA10273" s="5"/>
      <c r="RB10273" s="5"/>
      <c r="RC10273" s="5"/>
      <c r="RD10273" s="5"/>
      <c r="RE10273" s="5"/>
      <c r="RF10273" s="5"/>
      <c r="RG10273" s="5"/>
      <c r="RH10273" s="5"/>
      <c r="RI10273" s="5"/>
      <c r="RJ10273" s="5"/>
      <c r="RK10273" s="5"/>
      <c r="RL10273" s="5"/>
      <c r="RM10273" s="5"/>
      <c r="RN10273" s="5"/>
      <c r="RO10273" s="5"/>
      <c r="RP10273" s="5"/>
      <c r="RQ10273" s="5"/>
      <c r="RR10273" s="5"/>
      <c r="RS10273" s="5"/>
      <c r="RT10273" s="5"/>
      <c r="RU10273" s="5"/>
      <c r="RV10273" s="5"/>
      <c r="RW10273" s="5"/>
      <c r="RX10273" s="5"/>
      <c r="RY10273" s="5"/>
      <c r="RZ10273" s="5"/>
      <c r="SA10273" s="5"/>
      <c r="SB10273" s="5"/>
      <c r="SC10273" s="5"/>
      <c r="SD10273" s="5"/>
      <c r="SE10273" s="5"/>
      <c r="SF10273" s="5"/>
      <c r="SG10273" s="5"/>
      <c r="SH10273" s="5"/>
      <c r="SI10273" s="5"/>
      <c r="SJ10273" s="5"/>
      <c r="SK10273" s="5"/>
      <c r="SL10273" s="5"/>
      <c r="SM10273" s="5"/>
      <c r="SN10273" s="5"/>
      <c r="SO10273" s="5"/>
      <c r="SP10273" s="5"/>
      <c r="SQ10273" s="5"/>
      <c r="SR10273" s="5"/>
      <c r="SS10273" s="5"/>
      <c r="ST10273" s="5"/>
      <c r="SU10273" s="5"/>
      <c r="SV10273" s="5"/>
      <c r="SW10273" s="5"/>
      <c r="SX10273" s="5"/>
      <c r="SY10273" s="5"/>
      <c r="SZ10273" s="5"/>
      <c r="TA10273" s="5"/>
      <c r="TB10273" s="5"/>
      <c r="TC10273" s="5"/>
      <c r="TD10273" s="5"/>
      <c r="TE10273" s="5"/>
      <c r="TF10273" s="5"/>
      <c r="TG10273" s="5"/>
      <c r="TH10273" s="5"/>
      <c r="TI10273" s="5"/>
      <c r="TJ10273" s="5"/>
      <c r="TK10273" s="5"/>
      <c r="TL10273" s="5"/>
      <c r="TM10273" s="5"/>
      <c r="TN10273" s="5"/>
      <c r="TO10273" s="5"/>
      <c r="TP10273" s="5"/>
      <c r="TQ10273" s="5"/>
      <c r="TR10273" s="5"/>
      <c r="TS10273" s="5"/>
      <c r="TT10273" s="5"/>
      <c r="TU10273" s="5"/>
      <c r="TV10273" s="5"/>
      <c r="TW10273" s="5"/>
      <c r="TX10273" s="5"/>
      <c r="TY10273" s="5"/>
      <c r="TZ10273" s="5"/>
      <c r="UA10273" s="5"/>
      <c r="UB10273" s="5"/>
      <c r="UC10273" s="5"/>
      <c r="UD10273" s="5"/>
      <c r="UE10273" s="5"/>
      <c r="UF10273" s="5"/>
      <c r="UG10273" s="5"/>
      <c r="UH10273" s="5"/>
      <c r="UI10273" s="5"/>
      <c r="UJ10273" s="5"/>
      <c r="UK10273" s="5"/>
      <c r="UL10273" s="5"/>
      <c r="UM10273" s="5"/>
      <c r="UN10273" s="5"/>
      <c r="UO10273" s="5"/>
      <c r="UP10273" s="5"/>
      <c r="UQ10273" s="5"/>
      <c r="UR10273" s="5"/>
      <c r="US10273" s="5"/>
      <c r="UT10273" s="5"/>
      <c r="UU10273" s="5"/>
      <c r="UV10273" s="5"/>
      <c r="UW10273" s="5"/>
      <c r="UX10273" s="5"/>
      <c r="UY10273" s="5"/>
      <c r="UZ10273" s="5"/>
      <c r="VA10273" s="5"/>
      <c r="VB10273" s="5"/>
      <c r="VC10273" s="5"/>
      <c r="VD10273" s="5"/>
      <c r="VE10273" s="5"/>
      <c r="VF10273" s="5"/>
      <c r="VG10273" s="5"/>
      <c r="VH10273" s="5"/>
      <c r="VI10273" s="5"/>
      <c r="VJ10273" s="5"/>
      <c r="VK10273" s="5"/>
      <c r="VL10273" s="5"/>
      <c r="VM10273" s="5"/>
      <c r="VN10273" s="5"/>
      <c r="VO10273" s="5"/>
      <c r="VP10273" s="5"/>
      <c r="VQ10273" s="5"/>
      <c r="VR10273" s="5"/>
      <c r="VS10273" s="5"/>
      <c r="VT10273" s="5"/>
      <c r="VU10273" s="5"/>
      <c r="VV10273" s="5"/>
      <c r="VW10273" s="5"/>
      <c r="VX10273" s="5"/>
      <c r="VY10273" s="5"/>
      <c r="VZ10273" s="5"/>
      <c r="WA10273" s="5"/>
      <c r="WB10273" s="5"/>
      <c r="WC10273" s="5"/>
      <c r="WD10273" s="5"/>
      <c r="WE10273" s="5"/>
      <c r="WF10273" s="5"/>
      <c r="WG10273" s="5"/>
      <c r="WH10273" s="5"/>
      <c r="WI10273" s="5"/>
      <c r="WJ10273" s="5"/>
      <c r="WK10273" s="5"/>
      <c r="WL10273" s="5"/>
      <c r="WM10273" s="5"/>
      <c r="WN10273" s="5"/>
      <c r="WO10273" s="5"/>
      <c r="WP10273" s="5"/>
      <c r="WQ10273" s="5"/>
      <c r="WR10273" s="5"/>
      <c r="WS10273" s="5"/>
      <c r="WT10273" s="5"/>
      <c r="WU10273" s="5"/>
      <c r="WV10273" s="5"/>
      <c r="WW10273" s="5"/>
      <c r="WX10273" s="5"/>
      <c r="WY10273" s="5"/>
      <c r="WZ10273" s="5"/>
      <c r="XA10273" s="5"/>
      <c r="XB10273" s="5"/>
      <c r="XC10273" s="5"/>
      <c r="XD10273" s="5"/>
      <c r="XE10273" s="5"/>
      <c r="XF10273" s="5"/>
      <c r="XG10273" s="5"/>
      <c r="XH10273" s="5"/>
      <c r="XI10273" s="5"/>
      <c r="XJ10273" s="5"/>
      <c r="XK10273" s="5"/>
      <c r="XL10273" s="5"/>
      <c r="XM10273" s="5"/>
      <c r="XN10273" s="5"/>
      <c r="XO10273" s="5"/>
      <c r="XP10273" s="5"/>
      <c r="XQ10273" s="5"/>
      <c r="XR10273" s="5"/>
      <c r="XS10273" s="5"/>
      <c r="XT10273" s="5"/>
      <c r="XU10273" s="5"/>
      <c r="XV10273" s="5"/>
      <c r="XW10273" s="5"/>
      <c r="XX10273" s="5"/>
      <c r="XY10273" s="5"/>
      <c r="XZ10273" s="5"/>
      <c r="YA10273" s="5"/>
      <c r="YB10273" s="5"/>
      <c r="YC10273" s="5"/>
      <c r="YD10273" s="5"/>
      <c r="YE10273" s="5"/>
      <c r="YF10273" s="5"/>
      <c r="YG10273" s="5"/>
      <c r="YH10273" s="5"/>
      <c r="YI10273" s="5"/>
      <c r="YJ10273" s="5"/>
      <c r="YK10273" s="5"/>
      <c r="YL10273" s="5"/>
      <c r="YM10273" s="5"/>
      <c r="YN10273" s="5"/>
      <c r="YO10273" s="5"/>
      <c r="YP10273" s="5"/>
      <c r="YQ10273" s="5"/>
      <c r="YR10273" s="5"/>
      <c r="YS10273" s="5"/>
      <c r="YT10273" s="5"/>
      <c r="YU10273" s="5"/>
      <c r="YV10273" s="5"/>
      <c r="YW10273" s="5"/>
      <c r="YX10273" s="5"/>
      <c r="YY10273" s="5"/>
      <c r="YZ10273" s="5"/>
      <c r="ZA10273" s="5"/>
      <c r="ZB10273" s="5"/>
      <c r="ZC10273" s="5"/>
      <c r="ZD10273" s="5"/>
      <c r="ZE10273" s="5"/>
      <c r="ZF10273" s="5"/>
      <c r="ZG10273" s="5"/>
      <c r="ZH10273" s="5"/>
      <c r="ZI10273" s="5"/>
      <c r="ZJ10273" s="5"/>
      <c r="ZK10273" s="5"/>
      <c r="ZL10273" s="5"/>
      <c r="ZM10273" s="5"/>
      <c r="ZN10273" s="5"/>
      <c r="ZO10273" s="5"/>
      <c r="ZP10273" s="5"/>
      <c r="ZQ10273" s="5"/>
      <c r="ZR10273" s="5"/>
      <c r="ZS10273" s="5"/>
      <c r="ZT10273" s="5"/>
      <c r="ZU10273" s="5"/>
      <c r="ZV10273" s="5"/>
      <c r="ZW10273" s="5"/>
      <c r="ZX10273" s="5"/>
      <c r="ZY10273" s="5"/>
      <c r="ZZ10273" s="5"/>
      <c r="AAA10273" s="5"/>
      <c r="AAB10273" s="5"/>
      <c r="AAC10273" s="5"/>
      <c r="AAD10273" s="5"/>
      <c r="AAE10273" s="5"/>
      <c r="AAF10273" s="5"/>
      <c r="AAG10273" s="5"/>
      <c r="AAH10273" s="5"/>
      <c r="AAI10273" s="5"/>
      <c r="AAJ10273" s="5"/>
      <c r="AAK10273" s="5"/>
      <c r="AAL10273" s="5"/>
      <c r="AAM10273" s="5"/>
      <c r="AAN10273" s="5"/>
      <c r="AAO10273" s="5"/>
      <c r="AAP10273" s="5"/>
      <c r="AAQ10273" s="5"/>
      <c r="AAR10273" s="5"/>
      <c r="AAS10273" s="5"/>
      <c r="AAT10273" s="5"/>
      <c r="AAU10273" s="5"/>
      <c r="AAV10273" s="5"/>
      <c r="AAW10273" s="5"/>
      <c r="AAX10273" s="5"/>
      <c r="AAY10273" s="5"/>
      <c r="AAZ10273" s="5"/>
      <c r="ABA10273" s="5"/>
      <c r="ABB10273" s="5"/>
      <c r="ABC10273" s="5"/>
      <c r="ABD10273" s="5"/>
      <c r="ABE10273" s="5"/>
      <c r="ABF10273" s="5"/>
      <c r="ABG10273" s="5"/>
      <c r="ABH10273" s="5"/>
      <c r="ABI10273" s="5"/>
      <c r="ABJ10273" s="5"/>
      <c r="ABK10273" s="5"/>
      <c r="ABL10273" s="5"/>
      <c r="ABM10273" s="5"/>
      <c r="ABN10273" s="5"/>
      <c r="ABO10273" s="5"/>
      <c r="ABP10273" s="5"/>
      <c r="ABQ10273" s="5"/>
      <c r="ABR10273" s="5"/>
      <c r="ABS10273" s="5"/>
      <c r="ABT10273" s="5"/>
      <c r="ABU10273" s="5"/>
      <c r="ABV10273" s="5"/>
      <c r="ABW10273" s="5"/>
      <c r="ABX10273" s="5"/>
      <c r="ABY10273" s="5"/>
      <c r="ABZ10273" s="5"/>
      <c r="ACA10273" s="5"/>
      <c r="ACB10273" s="5"/>
      <c r="ACC10273" s="5"/>
      <c r="ACD10273" s="5"/>
      <c r="ACE10273" s="5"/>
      <c r="ACF10273" s="5"/>
      <c r="ACG10273" s="5"/>
      <c r="ACH10273" s="5"/>
    </row>
    <row r="10274" spans="1:762" s="1" customFormat="1" ht="45">
      <c r="A10274" s="9" t="s">
        <v>9356</v>
      </c>
      <c r="B10274" s="9" t="s">
        <v>33668</v>
      </c>
      <c r="C10274" s="10" t="s">
        <v>11706</v>
      </c>
      <c r="D10274" s="10" t="s">
        <v>22686</v>
      </c>
      <c r="E10274" s="10" t="s">
        <v>9813</v>
      </c>
      <c r="F10274" s="10" t="s">
        <v>12031</v>
      </c>
      <c r="G10274" s="10" t="s">
        <v>22970</v>
      </c>
      <c r="H10274" s="10"/>
      <c r="I10274" s="10"/>
      <c r="J10274" s="10"/>
      <c r="K10274" s="10"/>
      <c r="L10274" s="10"/>
      <c r="M10274" s="10"/>
      <c r="N10274" s="10" t="s">
        <v>32515</v>
      </c>
      <c r="O10274" s="10" t="s">
        <v>32542</v>
      </c>
      <c r="P10274" s="10" t="s">
        <v>32541</v>
      </c>
      <c r="Q10274" s="11" t="s">
        <v>32515</v>
      </c>
      <c r="R10274" s="11" t="s">
        <v>32542</v>
      </c>
      <c r="S10274" s="11" t="s">
        <v>32541</v>
      </c>
      <c r="T10274" s="11"/>
      <c r="U10274" s="12">
        <v>299</v>
      </c>
      <c r="V10274" s="12"/>
      <c r="W10274" s="12" t="s">
        <v>32515</v>
      </c>
      <c r="X10274" s="5"/>
      <c r="Y10274" s="5"/>
      <c r="Z10274" s="5"/>
      <c r="AA10274" s="5"/>
      <c r="AB10274" s="5"/>
      <c r="AC10274" s="5"/>
      <c r="AD10274" s="5"/>
      <c r="AE10274" s="5"/>
      <c r="AF10274" s="5"/>
      <c r="AG10274" s="5"/>
      <c r="AH10274" s="5"/>
      <c r="AI10274" s="5"/>
      <c r="AJ10274" s="5"/>
      <c r="AK10274" s="5"/>
      <c r="AL10274" s="5"/>
      <c r="AM10274" s="5"/>
      <c r="AN10274" s="5"/>
      <c r="AO10274" s="5"/>
      <c r="AP10274" s="5"/>
      <c r="AQ10274" s="5"/>
      <c r="AR10274" s="5"/>
      <c r="AS10274" s="5"/>
      <c r="AT10274" s="5"/>
      <c r="AU10274" s="5"/>
      <c r="AV10274" s="5"/>
      <c r="AW10274" s="5"/>
      <c r="AX10274" s="5"/>
      <c r="AY10274" s="5"/>
      <c r="AZ10274" s="5"/>
      <c r="BA10274" s="5"/>
      <c r="BB10274" s="5"/>
      <c r="BC10274" s="5"/>
      <c r="BD10274" s="5"/>
      <c r="BE10274" s="5"/>
      <c r="BF10274" s="5"/>
      <c r="BG10274" s="5"/>
      <c r="BH10274" s="5"/>
      <c r="BI10274" s="5"/>
      <c r="BJ10274" s="5"/>
      <c r="BK10274" s="5"/>
      <c r="BL10274" s="5"/>
      <c r="BM10274" s="5"/>
      <c r="BN10274" s="5"/>
      <c r="BO10274" s="5"/>
      <c r="BP10274" s="5"/>
      <c r="BQ10274" s="5"/>
      <c r="BR10274" s="5"/>
      <c r="BS10274" s="5"/>
      <c r="BT10274" s="5"/>
      <c r="BU10274" s="5"/>
      <c r="BV10274" s="5"/>
      <c r="BW10274" s="5"/>
      <c r="BX10274" s="5"/>
      <c r="BY10274" s="5"/>
      <c r="BZ10274" s="5"/>
      <c r="CA10274" s="5"/>
      <c r="CB10274" s="5"/>
      <c r="CC10274" s="5"/>
      <c r="CD10274" s="5"/>
      <c r="CE10274" s="5"/>
      <c r="CF10274" s="5"/>
      <c r="CG10274" s="5"/>
      <c r="CH10274" s="5"/>
      <c r="CI10274" s="5"/>
      <c r="CJ10274" s="5"/>
      <c r="CK10274" s="5"/>
      <c r="CL10274" s="5"/>
      <c r="CM10274" s="5"/>
      <c r="CN10274" s="5"/>
      <c r="CO10274" s="5"/>
      <c r="CP10274" s="5"/>
      <c r="CQ10274" s="5"/>
      <c r="CR10274" s="5"/>
      <c r="CS10274" s="5"/>
      <c r="CT10274" s="5"/>
      <c r="CU10274" s="5"/>
      <c r="CV10274" s="5"/>
      <c r="CW10274" s="5"/>
      <c r="CX10274" s="5"/>
      <c r="CY10274" s="5"/>
      <c r="CZ10274" s="5"/>
      <c r="DA10274" s="5"/>
      <c r="DB10274" s="5"/>
      <c r="DC10274" s="5"/>
      <c r="DD10274" s="5"/>
      <c r="DE10274" s="5"/>
      <c r="DF10274" s="5"/>
      <c r="DG10274" s="5"/>
      <c r="DH10274" s="5"/>
      <c r="DI10274" s="5"/>
      <c r="DJ10274" s="5"/>
      <c r="DK10274" s="5"/>
      <c r="DL10274" s="5"/>
      <c r="DM10274" s="5"/>
      <c r="DN10274" s="5"/>
      <c r="DO10274" s="5"/>
      <c r="DP10274" s="5"/>
      <c r="DQ10274" s="5"/>
      <c r="DR10274" s="5"/>
      <c r="DS10274" s="5"/>
      <c r="DT10274" s="5"/>
      <c r="DU10274" s="5"/>
      <c r="DV10274" s="5"/>
      <c r="DW10274" s="5"/>
      <c r="DX10274" s="5"/>
      <c r="DY10274" s="5"/>
      <c r="DZ10274" s="5"/>
      <c r="EA10274" s="5"/>
      <c r="EB10274" s="5"/>
      <c r="EC10274" s="5"/>
      <c r="ED10274" s="5"/>
      <c r="EE10274" s="5"/>
      <c r="EF10274" s="5"/>
      <c r="EG10274" s="5"/>
      <c r="EH10274" s="5"/>
      <c r="EI10274" s="5"/>
      <c r="EJ10274" s="5"/>
      <c r="EK10274" s="5"/>
      <c r="EL10274" s="5"/>
      <c r="EM10274" s="5"/>
      <c r="EN10274" s="5"/>
      <c r="EO10274" s="5"/>
      <c r="EP10274" s="5"/>
      <c r="EQ10274" s="5"/>
      <c r="ER10274" s="5"/>
      <c r="ES10274" s="5"/>
      <c r="ET10274" s="5"/>
      <c r="EU10274" s="5"/>
      <c r="EV10274" s="5"/>
      <c r="EW10274" s="5"/>
      <c r="EX10274" s="5"/>
      <c r="EY10274" s="5"/>
      <c r="EZ10274" s="5"/>
      <c r="FA10274" s="5"/>
      <c r="FB10274" s="5"/>
      <c r="FC10274" s="5"/>
      <c r="FD10274" s="5"/>
      <c r="FE10274" s="5"/>
      <c r="FF10274" s="5"/>
      <c r="FG10274" s="5"/>
      <c r="FH10274" s="5"/>
      <c r="FI10274" s="5"/>
      <c r="FJ10274" s="5"/>
      <c r="FK10274" s="5"/>
      <c r="FL10274" s="5"/>
      <c r="FM10274" s="5"/>
      <c r="FN10274" s="5"/>
      <c r="FO10274" s="5"/>
      <c r="FP10274" s="5"/>
      <c r="FQ10274" s="5"/>
      <c r="FR10274" s="5"/>
      <c r="FS10274" s="5"/>
      <c r="FT10274" s="5"/>
      <c r="FU10274" s="5"/>
      <c r="FV10274" s="5"/>
      <c r="FW10274" s="5"/>
      <c r="FX10274" s="5"/>
      <c r="FY10274" s="5"/>
      <c r="FZ10274" s="5"/>
      <c r="GA10274" s="5"/>
      <c r="GB10274" s="5"/>
      <c r="GC10274" s="5"/>
      <c r="GD10274" s="5"/>
      <c r="GE10274" s="5"/>
      <c r="GF10274" s="5"/>
      <c r="GG10274" s="5"/>
      <c r="GH10274" s="5"/>
      <c r="GI10274" s="5"/>
      <c r="GJ10274" s="5"/>
      <c r="GK10274" s="5"/>
      <c r="GL10274" s="5"/>
      <c r="GM10274" s="5"/>
      <c r="GN10274" s="5"/>
      <c r="GO10274" s="5"/>
      <c r="GP10274" s="5"/>
      <c r="GQ10274" s="5"/>
      <c r="GR10274" s="5"/>
      <c r="GS10274" s="5"/>
      <c r="GT10274" s="5"/>
      <c r="GU10274" s="5"/>
      <c r="GV10274" s="5"/>
      <c r="GW10274" s="5"/>
      <c r="GX10274" s="5"/>
      <c r="GY10274" s="5"/>
      <c r="GZ10274" s="5"/>
      <c r="HA10274" s="5"/>
      <c r="HB10274" s="5"/>
      <c r="HC10274" s="5"/>
      <c r="HD10274" s="5"/>
      <c r="HE10274" s="5"/>
      <c r="HF10274" s="5"/>
      <c r="HG10274" s="5"/>
      <c r="HH10274" s="5"/>
      <c r="HI10274" s="5"/>
      <c r="HJ10274" s="5"/>
      <c r="HK10274" s="5"/>
      <c r="HL10274" s="5"/>
      <c r="HM10274" s="5"/>
      <c r="HN10274" s="5"/>
      <c r="HO10274" s="5"/>
      <c r="HP10274" s="5"/>
      <c r="HQ10274" s="5"/>
      <c r="HR10274" s="5"/>
      <c r="HS10274" s="5"/>
      <c r="HT10274" s="5"/>
      <c r="HU10274" s="5"/>
      <c r="HV10274" s="5"/>
      <c r="HW10274" s="5"/>
      <c r="HX10274" s="5"/>
      <c r="HY10274" s="5"/>
      <c r="HZ10274" s="5"/>
      <c r="IA10274" s="5"/>
      <c r="IB10274" s="5"/>
      <c r="IC10274" s="5"/>
      <c r="ID10274" s="5"/>
      <c r="IE10274" s="5"/>
      <c r="IF10274" s="5"/>
      <c r="IG10274" s="5"/>
      <c r="IH10274" s="5"/>
      <c r="II10274" s="5"/>
      <c r="IJ10274" s="5"/>
      <c r="IK10274" s="5"/>
      <c r="IL10274" s="5"/>
      <c r="IM10274" s="5"/>
      <c r="IN10274" s="5"/>
      <c r="IO10274" s="5"/>
      <c r="IP10274" s="5"/>
      <c r="IQ10274" s="5"/>
      <c r="IR10274" s="5"/>
      <c r="IS10274" s="5"/>
      <c r="IT10274" s="5"/>
      <c r="IU10274" s="5"/>
      <c r="IV10274" s="5"/>
      <c r="IW10274" s="5"/>
      <c r="IX10274" s="5"/>
      <c r="IY10274" s="5"/>
      <c r="IZ10274" s="5"/>
      <c r="JA10274" s="5"/>
      <c r="JB10274" s="5"/>
      <c r="JC10274" s="5"/>
      <c r="JD10274" s="5"/>
      <c r="JE10274" s="5"/>
      <c r="JF10274" s="5"/>
      <c r="JG10274" s="5"/>
      <c r="JH10274" s="5"/>
      <c r="JI10274" s="5"/>
      <c r="JJ10274" s="5"/>
      <c r="JK10274" s="5"/>
      <c r="JL10274" s="5"/>
      <c r="JM10274" s="5"/>
      <c r="JN10274" s="5"/>
      <c r="JO10274" s="5"/>
      <c r="JP10274" s="5"/>
      <c r="JQ10274" s="5"/>
      <c r="JR10274" s="5"/>
      <c r="JS10274" s="5"/>
      <c r="JT10274" s="5"/>
      <c r="JU10274" s="5"/>
      <c r="JV10274" s="5"/>
      <c r="JW10274" s="5"/>
      <c r="JX10274" s="5"/>
      <c r="JY10274" s="5"/>
      <c r="JZ10274" s="5"/>
      <c r="KA10274" s="5"/>
      <c r="KB10274" s="5"/>
      <c r="KC10274" s="5"/>
      <c r="KD10274" s="5"/>
      <c r="KE10274" s="5"/>
      <c r="KF10274" s="5"/>
      <c r="KG10274" s="5"/>
      <c r="KH10274" s="5"/>
      <c r="KI10274" s="5"/>
      <c r="KJ10274" s="5"/>
      <c r="KK10274" s="5"/>
      <c r="KL10274" s="5"/>
      <c r="KM10274" s="5"/>
      <c r="KN10274" s="5"/>
      <c r="KO10274" s="5"/>
      <c r="KP10274" s="5"/>
      <c r="KQ10274" s="5"/>
      <c r="KR10274" s="5"/>
      <c r="KS10274" s="5"/>
      <c r="KT10274" s="5"/>
      <c r="KU10274" s="5"/>
      <c r="KV10274" s="5"/>
      <c r="KW10274" s="5"/>
      <c r="KX10274" s="5"/>
      <c r="KY10274" s="5"/>
      <c r="KZ10274" s="5"/>
      <c r="LA10274" s="5"/>
      <c r="LB10274" s="5"/>
      <c r="LC10274" s="5"/>
      <c r="LD10274" s="5"/>
      <c r="LE10274" s="5"/>
      <c r="LF10274" s="5"/>
      <c r="LG10274" s="5"/>
      <c r="LH10274" s="5"/>
      <c r="LI10274" s="5"/>
      <c r="LJ10274" s="5"/>
      <c r="LK10274" s="5"/>
      <c r="LL10274" s="5"/>
      <c r="LM10274" s="5"/>
      <c r="LN10274" s="5"/>
      <c r="LO10274" s="5"/>
      <c r="LP10274" s="5"/>
      <c r="LQ10274" s="5"/>
      <c r="LR10274" s="5"/>
      <c r="LS10274" s="5"/>
      <c r="LT10274" s="5"/>
      <c r="LU10274" s="5"/>
      <c r="LV10274" s="5"/>
      <c r="LW10274" s="5"/>
      <c r="LX10274" s="5"/>
      <c r="LY10274" s="5"/>
      <c r="LZ10274" s="5"/>
      <c r="MA10274" s="5"/>
      <c r="MB10274" s="5"/>
      <c r="MC10274" s="5"/>
      <c r="MD10274" s="5"/>
      <c r="ME10274" s="5"/>
      <c r="MF10274" s="5"/>
      <c r="MG10274" s="5"/>
      <c r="MH10274" s="5"/>
      <c r="MI10274" s="5"/>
      <c r="MJ10274" s="5"/>
      <c r="MK10274" s="5"/>
      <c r="ML10274" s="5"/>
      <c r="MM10274" s="5"/>
      <c r="MN10274" s="5"/>
      <c r="MO10274" s="5"/>
      <c r="MP10274" s="5"/>
      <c r="MQ10274" s="5"/>
      <c r="MR10274" s="5"/>
      <c r="MS10274" s="5"/>
      <c r="MT10274" s="5"/>
      <c r="MU10274" s="5"/>
      <c r="MV10274" s="5"/>
      <c r="MW10274" s="5"/>
      <c r="MX10274" s="5"/>
      <c r="MY10274" s="5"/>
      <c r="MZ10274" s="5"/>
      <c r="NA10274" s="5"/>
      <c r="NB10274" s="5"/>
      <c r="NC10274" s="5"/>
      <c r="ND10274" s="5"/>
      <c r="NE10274" s="5"/>
      <c r="NF10274" s="5"/>
      <c r="NG10274" s="5"/>
      <c r="NH10274" s="5"/>
      <c r="NI10274" s="5"/>
      <c r="NJ10274" s="5"/>
      <c r="NK10274" s="5"/>
      <c r="NL10274" s="5"/>
      <c r="NM10274" s="5"/>
      <c r="NN10274" s="5"/>
      <c r="NO10274" s="5"/>
      <c r="NP10274" s="5"/>
      <c r="NQ10274" s="5"/>
      <c r="NR10274" s="5"/>
      <c r="NS10274" s="5"/>
      <c r="NT10274" s="5"/>
      <c r="NU10274" s="5"/>
      <c r="NV10274" s="5"/>
      <c r="NW10274" s="5"/>
      <c r="NX10274" s="5"/>
      <c r="NY10274" s="5"/>
      <c r="NZ10274" s="5"/>
      <c r="OA10274" s="5"/>
      <c r="OB10274" s="5"/>
      <c r="OC10274" s="5"/>
      <c r="OD10274" s="5"/>
      <c r="OE10274" s="5"/>
      <c r="OF10274" s="5"/>
      <c r="OG10274" s="5"/>
      <c r="OH10274" s="5"/>
      <c r="OI10274" s="5"/>
      <c r="OJ10274" s="5"/>
      <c r="OK10274" s="5"/>
      <c r="OL10274" s="5"/>
      <c r="OM10274" s="5"/>
      <c r="ON10274" s="5"/>
      <c r="OO10274" s="5"/>
      <c r="OP10274" s="5"/>
      <c r="OQ10274" s="5"/>
      <c r="OR10274" s="5"/>
      <c r="OS10274" s="5"/>
      <c r="OT10274" s="5"/>
      <c r="OU10274" s="5"/>
      <c r="OV10274" s="5"/>
      <c r="OW10274" s="5"/>
      <c r="OX10274" s="5"/>
      <c r="OY10274" s="5"/>
      <c r="OZ10274" s="5"/>
      <c r="PA10274" s="5"/>
      <c r="PB10274" s="5"/>
      <c r="PC10274" s="5"/>
      <c r="PD10274" s="5"/>
      <c r="PE10274" s="5"/>
      <c r="PF10274" s="5"/>
      <c r="PG10274" s="5"/>
      <c r="PH10274" s="5"/>
      <c r="PI10274" s="5"/>
      <c r="PJ10274" s="5"/>
      <c r="PK10274" s="5"/>
      <c r="PL10274" s="5"/>
      <c r="PM10274" s="5"/>
      <c r="PN10274" s="5"/>
      <c r="PO10274" s="5"/>
      <c r="PP10274" s="5"/>
      <c r="PQ10274" s="5"/>
      <c r="PR10274" s="5"/>
      <c r="PS10274" s="5"/>
      <c r="PT10274" s="5"/>
      <c r="PU10274" s="5"/>
      <c r="PV10274" s="5"/>
      <c r="PW10274" s="5"/>
      <c r="PX10274" s="5"/>
      <c r="PY10274" s="5"/>
      <c r="PZ10274" s="5"/>
      <c r="QA10274" s="5"/>
      <c r="QB10274" s="5"/>
      <c r="QC10274" s="5"/>
      <c r="QD10274" s="5"/>
      <c r="QE10274" s="5"/>
      <c r="QF10274" s="5"/>
      <c r="QG10274" s="5"/>
      <c r="QH10274" s="5"/>
      <c r="QI10274" s="5"/>
      <c r="QJ10274" s="5"/>
      <c r="QK10274" s="5"/>
      <c r="QL10274" s="5"/>
      <c r="QM10274" s="5"/>
      <c r="QN10274" s="5"/>
      <c r="QO10274" s="5"/>
      <c r="QP10274" s="5"/>
      <c r="QQ10274" s="5"/>
      <c r="QR10274" s="5"/>
      <c r="QS10274" s="5"/>
      <c r="QT10274" s="5"/>
      <c r="QU10274" s="5"/>
      <c r="QV10274" s="5"/>
      <c r="QW10274" s="5"/>
      <c r="QX10274" s="5"/>
      <c r="QY10274" s="5"/>
      <c r="QZ10274" s="5"/>
      <c r="RA10274" s="5"/>
      <c r="RB10274" s="5"/>
      <c r="RC10274" s="5"/>
      <c r="RD10274" s="5"/>
      <c r="RE10274" s="5"/>
      <c r="RF10274" s="5"/>
      <c r="RG10274" s="5"/>
      <c r="RH10274" s="5"/>
      <c r="RI10274" s="5"/>
      <c r="RJ10274" s="5"/>
      <c r="RK10274" s="5"/>
      <c r="RL10274" s="5"/>
      <c r="RM10274" s="5"/>
      <c r="RN10274" s="5"/>
      <c r="RO10274" s="5"/>
      <c r="RP10274" s="5"/>
      <c r="RQ10274" s="5"/>
      <c r="RR10274" s="5"/>
      <c r="RS10274" s="5"/>
      <c r="RT10274" s="5"/>
      <c r="RU10274" s="5"/>
      <c r="RV10274" s="5"/>
      <c r="RW10274" s="5"/>
      <c r="RX10274" s="5"/>
      <c r="RY10274" s="5"/>
      <c r="RZ10274" s="5"/>
      <c r="SA10274" s="5"/>
      <c r="SB10274" s="5"/>
      <c r="SC10274" s="5"/>
      <c r="SD10274" s="5"/>
      <c r="SE10274" s="5"/>
      <c r="SF10274" s="5"/>
      <c r="SG10274" s="5"/>
      <c r="SH10274" s="5"/>
      <c r="SI10274" s="5"/>
      <c r="SJ10274" s="5"/>
      <c r="SK10274" s="5"/>
      <c r="SL10274" s="5"/>
      <c r="SM10274" s="5"/>
      <c r="SN10274" s="5"/>
      <c r="SO10274" s="5"/>
      <c r="SP10274" s="5"/>
      <c r="SQ10274" s="5"/>
      <c r="SR10274" s="5"/>
      <c r="SS10274" s="5"/>
      <c r="ST10274" s="5"/>
      <c r="SU10274" s="5"/>
      <c r="SV10274" s="5"/>
      <c r="SW10274" s="5"/>
      <c r="SX10274" s="5"/>
      <c r="SY10274" s="5"/>
      <c r="SZ10274" s="5"/>
      <c r="TA10274" s="5"/>
      <c r="TB10274" s="5"/>
      <c r="TC10274" s="5"/>
      <c r="TD10274" s="5"/>
      <c r="TE10274" s="5"/>
      <c r="TF10274" s="5"/>
      <c r="TG10274" s="5"/>
      <c r="TH10274" s="5"/>
      <c r="TI10274" s="5"/>
      <c r="TJ10274" s="5"/>
      <c r="TK10274" s="5"/>
      <c r="TL10274" s="5"/>
      <c r="TM10274" s="5"/>
      <c r="TN10274" s="5"/>
      <c r="TO10274" s="5"/>
      <c r="TP10274" s="5"/>
      <c r="TQ10274" s="5"/>
      <c r="TR10274" s="5"/>
      <c r="TS10274" s="5"/>
      <c r="TT10274" s="5"/>
      <c r="TU10274" s="5"/>
      <c r="TV10274" s="5"/>
      <c r="TW10274" s="5"/>
      <c r="TX10274" s="5"/>
      <c r="TY10274" s="5"/>
      <c r="TZ10274" s="5"/>
      <c r="UA10274" s="5"/>
      <c r="UB10274" s="5"/>
      <c r="UC10274" s="5"/>
      <c r="UD10274" s="5"/>
      <c r="UE10274" s="5"/>
      <c r="UF10274" s="5"/>
      <c r="UG10274" s="5"/>
      <c r="UH10274" s="5"/>
      <c r="UI10274" s="5"/>
      <c r="UJ10274" s="5"/>
      <c r="UK10274" s="5"/>
      <c r="UL10274" s="5"/>
      <c r="UM10274" s="5"/>
      <c r="UN10274" s="5"/>
      <c r="UO10274" s="5"/>
      <c r="UP10274" s="5"/>
      <c r="UQ10274" s="5"/>
      <c r="UR10274" s="5"/>
      <c r="US10274" s="5"/>
      <c r="UT10274" s="5"/>
      <c r="UU10274" s="5"/>
      <c r="UV10274" s="5"/>
      <c r="UW10274" s="5"/>
      <c r="UX10274" s="5"/>
      <c r="UY10274" s="5"/>
      <c r="UZ10274" s="5"/>
      <c r="VA10274" s="5"/>
      <c r="VB10274" s="5"/>
      <c r="VC10274" s="5"/>
      <c r="VD10274" s="5"/>
      <c r="VE10274" s="5"/>
      <c r="VF10274" s="5"/>
      <c r="VG10274" s="5"/>
      <c r="VH10274" s="5"/>
      <c r="VI10274" s="5"/>
      <c r="VJ10274" s="5"/>
      <c r="VK10274" s="5"/>
      <c r="VL10274" s="5"/>
      <c r="VM10274" s="5"/>
      <c r="VN10274" s="5"/>
      <c r="VO10274" s="5"/>
      <c r="VP10274" s="5"/>
      <c r="VQ10274" s="5"/>
      <c r="VR10274" s="5"/>
      <c r="VS10274" s="5"/>
      <c r="VT10274" s="5"/>
      <c r="VU10274" s="5"/>
      <c r="VV10274" s="5"/>
      <c r="VW10274" s="5"/>
      <c r="VX10274" s="5"/>
      <c r="VY10274" s="5"/>
      <c r="VZ10274" s="5"/>
      <c r="WA10274" s="5"/>
      <c r="WB10274" s="5"/>
      <c r="WC10274" s="5"/>
      <c r="WD10274" s="5"/>
      <c r="WE10274" s="5"/>
      <c r="WF10274" s="5"/>
      <c r="WG10274" s="5"/>
      <c r="WH10274" s="5"/>
      <c r="WI10274" s="5"/>
      <c r="WJ10274" s="5"/>
      <c r="WK10274" s="5"/>
      <c r="WL10274" s="5"/>
      <c r="WM10274" s="5"/>
      <c r="WN10274" s="5"/>
      <c r="WO10274" s="5"/>
      <c r="WP10274" s="5"/>
      <c r="WQ10274" s="5"/>
      <c r="WR10274" s="5"/>
      <c r="WS10274" s="5"/>
      <c r="WT10274" s="5"/>
      <c r="WU10274" s="5"/>
      <c r="WV10274" s="5"/>
      <c r="WW10274" s="5"/>
      <c r="WX10274" s="5"/>
      <c r="WY10274" s="5"/>
      <c r="WZ10274" s="5"/>
      <c r="XA10274" s="5"/>
      <c r="XB10274" s="5"/>
      <c r="XC10274" s="5"/>
      <c r="XD10274" s="5"/>
      <c r="XE10274" s="5"/>
      <c r="XF10274" s="5"/>
      <c r="XG10274" s="5"/>
      <c r="XH10274" s="5"/>
      <c r="XI10274" s="5"/>
      <c r="XJ10274" s="5"/>
      <c r="XK10274" s="5"/>
      <c r="XL10274" s="5"/>
      <c r="XM10274" s="5"/>
      <c r="XN10274" s="5"/>
      <c r="XO10274" s="5"/>
      <c r="XP10274" s="5"/>
      <c r="XQ10274" s="5"/>
      <c r="XR10274" s="5"/>
      <c r="XS10274" s="5"/>
      <c r="XT10274" s="5"/>
      <c r="XU10274" s="5"/>
      <c r="XV10274" s="5"/>
      <c r="XW10274" s="5"/>
      <c r="XX10274" s="5"/>
      <c r="XY10274" s="5"/>
      <c r="XZ10274" s="5"/>
      <c r="YA10274" s="5"/>
      <c r="YB10274" s="5"/>
      <c r="YC10274" s="5"/>
      <c r="YD10274" s="5"/>
      <c r="YE10274" s="5"/>
      <c r="YF10274" s="5"/>
      <c r="YG10274" s="5"/>
      <c r="YH10274" s="5"/>
      <c r="YI10274" s="5"/>
      <c r="YJ10274" s="5"/>
      <c r="YK10274" s="5"/>
      <c r="YL10274" s="5"/>
      <c r="YM10274" s="5"/>
      <c r="YN10274" s="5"/>
      <c r="YO10274" s="5"/>
      <c r="YP10274" s="5"/>
      <c r="YQ10274" s="5"/>
      <c r="YR10274" s="5"/>
      <c r="YS10274" s="5"/>
      <c r="YT10274" s="5"/>
      <c r="YU10274" s="5"/>
      <c r="YV10274" s="5"/>
      <c r="YW10274" s="5"/>
      <c r="YX10274" s="5"/>
      <c r="YY10274" s="5"/>
      <c r="YZ10274" s="5"/>
      <c r="ZA10274" s="5"/>
      <c r="ZB10274" s="5"/>
      <c r="ZC10274" s="5"/>
      <c r="ZD10274" s="5"/>
      <c r="ZE10274" s="5"/>
      <c r="ZF10274" s="5"/>
      <c r="ZG10274" s="5"/>
      <c r="ZH10274" s="5"/>
      <c r="ZI10274" s="5"/>
      <c r="ZJ10274" s="5"/>
      <c r="ZK10274" s="5"/>
      <c r="ZL10274" s="5"/>
      <c r="ZM10274" s="5"/>
      <c r="ZN10274" s="5"/>
      <c r="ZO10274" s="5"/>
      <c r="ZP10274" s="5"/>
      <c r="ZQ10274" s="5"/>
      <c r="ZR10274" s="5"/>
      <c r="ZS10274" s="5"/>
      <c r="ZT10274" s="5"/>
      <c r="ZU10274" s="5"/>
      <c r="ZV10274" s="5"/>
      <c r="ZW10274" s="5"/>
      <c r="ZX10274" s="5"/>
      <c r="ZY10274" s="5"/>
      <c r="ZZ10274" s="5"/>
      <c r="AAA10274" s="5"/>
      <c r="AAB10274" s="5"/>
      <c r="AAC10274" s="5"/>
      <c r="AAD10274" s="5"/>
      <c r="AAE10274" s="5"/>
      <c r="AAF10274" s="5"/>
      <c r="AAG10274" s="5"/>
      <c r="AAH10274" s="5"/>
      <c r="AAI10274" s="5"/>
      <c r="AAJ10274" s="5"/>
      <c r="AAK10274" s="5"/>
      <c r="AAL10274" s="5"/>
      <c r="AAM10274" s="5"/>
      <c r="AAN10274" s="5"/>
      <c r="AAO10274" s="5"/>
      <c r="AAP10274" s="5"/>
      <c r="AAQ10274" s="5"/>
      <c r="AAR10274" s="5"/>
      <c r="AAS10274" s="5"/>
      <c r="AAT10274" s="5"/>
      <c r="AAU10274" s="5"/>
      <c r="AAV10274" s="5"/>
      <c r="AAW10274" s="5"/>
      <c r="AAX10274" s="5"/>
      <c r="AAY10274" s="5"/>
      <c r="AAZ10274" s="5"/>
      <c r="ABA10274" s="5"/>
      <c r="ABB10274" s="5"/>
      <c r="ABC10274" s="5"/>
      <c r="ABD10274" s="5"/>
      <c r="ABE10274" s="5"/>
      <c r="ABF10274" s="5"/>
      <c r="ABG10274" s="5"/>
      <c r="ABH10274" s="5"/>
      <c r="ABI10274" s="5"/>
      <c r="ABJ10274" s="5"/>
      <c r="ABK10274" s="5"/>
      <c r="ABL10274" s="5"/>
      <c r="ABM10274" s="5"/>
      <c r="ABN10274" s="5"/>
      <c r="ABO10274" s="5"/>
      <c r="ABP10274" s="5"/>
      <c r="ABQ10274" s="5"/>
      <c r="ABR10274" s="5"/>
      <c r="ABS10274" s="5"/>
      <c r="ABT10274" s="5"/>
      <c r="ABU10274" s="5"/>
      <c r="ABV10274" s="5"/>
      <c r="ABW10274" s="5"/>
      <c r="ABX10274" s="5"/>
      <c r="ABY10274" s="5"/>
      <c r="ABZ10274" s="5"/>
      <c r="ACA10274" s="5"/>
      <c r="ACB10274" s="5"/>
      <c r="ACC10274" s="5"/>
      <c r="ACD10274" s="5"/>
      <c r="ACE10274" s="5"/>
      <c r="ACF10274" s="5"/>
      <c r="ACG10274" s="5"/>
      <c r="ACH10274" s="5"/>
    </row>
    <row r="10275" spans="1:762" s="1" customFormat="1" ht="45">
      <c r="A10275" s="9" t="s">
        <v>9356</v>
      </c>
      <c r="B10275" s="9" t="s">
        <v>33668</v>
      </c>
      <c r="C10275" s="10" t="s">
        <v>11706</v>
      </c>
      <c r="D10275" s="10" t="s">
        <v>22686</v>
      </c>
      <c r="E10275" s="10" t="s">
        <v>9813</v>
      </c>
      <c r="F10275" s="10" t="s">
        <v>12031</v>
      </c>
      <c r="G10275" s="10" t="s">
        <v>22970</v>
      </c>
      <c r="H10275" s="10"/>
      <c r="I10275" s="10"/>
      <c r="J10275" s="10"/>
      <c r="K10275" s="10"/>
      <c r="L10275" s="10"/>
      <c r="M10275" s="10"/>
      <c r="N10275" s="10" t="s">
        <v>32516</v>
      </c>
      <c r="O10275" s="10" t="s">
        <v>32544</v>
      </c>
      <c r="P10275" s="10" t="s">
        <v>32543</v>
      </c>
      <c r="Q10275" s="11" t="s">
        <v>32516</v>
      </c>
      <c r="R10275" s="11" t="s">
        <v>32544</v>
      </c>
      <c r="S10275" s="11" t="s">
        <v>32543</v>
      </c>
      <c r="T10275" s="11"/>
      <c r="U10275" s="12">
        <v>299</v>
      </c>
      <c r="V10275" s="12"/>
      <c r="W10275" s="12" t="s">
        <v>32516</v>
      </c>
      <c r="X10275" s="5"/>
      <c r="Y10275" s="5"/>
      <c r="Z10275" s="5"/>
      <c r="AA10275" s="5"/>
      <c r="AB10275" s="5"/>
      <c r="AC10275" s="5"/>
      <c r="AD10275" s="5"/>
      <c r="AE10275" s="5"/>
      <c r="AF10275" s="5"/>
      <c r="AG10275" s="5"/>
      <c r="AH10275" s="5"/>
      <c r="AI10275" s="5"/>
      <c r="AJ10275" s="5"/>
      <c r="AK10275" s="5"/>
      <c r="AL10275" s="5"/>
      <c r="AM10275" s="5"/>
      <c r="AN10275" s="5"/>
      <c r="AO10275" s="5"/>
      <c r="AP10275" s="5"/>
      <c r="AQ10275" s="5"/>
      <c r="AR10275" s="5"/>
      <c r="AS10275" s="5"/>
      <c r="AT10275" s="5"/>
      <c r="AU10275" s="5"/>
      <c r="AV10275" s="5"/>
      <c r="AW10275" s="5"/>
      <c r="AX10275" s="5"/>
      <c r="AY10275" s="5"/>
      <c r="AZ10275" s="5"/>
      <c r="BA10275" s="5"/>
      <c r="BB10275" s="5"/>
      <c r="BC10275" s="5"/>
      <c r="BD10275" s="5"/>
      <c r="BE10275" s="5"/>
      <c r="BF10275" s="5"/>
      <c r="BG10275" s="5"/>
      <c r="BH10275" s="5"/>
      <c r="BI10275" s="5"/>
      <c r="BJ10275" s="5"/>
      <c r="BK10275" s="5"/>
      <c r="BL10275" s="5"/>
      <c r="BM10275" s="5"/>
      <c r="BN10275" s="5"/>
      <c r="BO10275" s="5"/>
      <c r="BP10275" s="5"/>
      <c r="BQ10275" s="5"/>
      <c r="BR10275" s="5"/>
      <c r="BS10275" s="5"/>
      <c r="BT10275" s="5"/>
      <c r="BU10275" s="5"/>
      <c r="BV10275" s="5"/>
      <c r="BW10275" s="5"/>
      <c r="BX10275" s="5"/>
      <c r="BY10275" s="5"/>
      <c r="BZ10275" s="5"/>
      <c r="CA10275" s="5"/>
      <c r="CB10275" s="5"/>
      <c r="CC10275" s="5"/>
      <c r="CD10275" s="5"/>
      <c r="CE10275" s="5"/>
      <c r="CF10275" s="5"/>
      <c r="CG10275" s="5"/>
      <c r="CH10275" s="5"/>
      <c r="CI10275" s="5"/>
      <c r="CJ10275" s="5"/>
      <c r="CK10275" s="5"/>
      <c r="CL10275" s="5"/>
      <c r="CM10275" s="5"/>
      <c r="CN10275" s="5"/>
      <c r="CO10275" s="5"/>
      <c r="CP10275" s="5"/>
      <c r="CQ10275" s="5"/>
      <c r="CR10275" s="5"/>
      <c r="CS10275" s="5"/>
      <c r="CT10275" s="5"/>
      <c r="CU10275" s="5"/>
      <c r="CV10275" s="5"/>
      <c r="CW10275" s="5"/>
      <c r="CX10275" s="5"/>
      <c r="CY10275" s="5"/>
      <c r="CZ10275" s="5"/>
      <c r="DA10275" s="5"/>
      <c r="DB10275" s="5"/>
      <c r="DC10275" s="5"/>
      <c r="DD10275" s="5"/>
      <c r="DE10275" s="5"/>
      <c r="DF10275" s="5"/>
      <c r="DG10275" s="5"/>
      <c r="DH10275" s="5"/>
      <c r="DI10275" s="5"/>
      <c r="DJ10275" s="5"/>
      <c r="DK10275" s="5"/>
      <c r="DL10275" s="5"/>
      <c r="DM10275" s="5"/>
      <c r="DN10275" s="5"/>
      <c r="DO10275" s="5"/>
      <c r="DP10275" s="5"/>
      <c r="DQ10275" s="5"/>
      <c r="DR10275" s="5"/>
      <c r="DS10275" s="5"/>
      <c r="DT10275" s="5"/>
      <c r="DU10275" s="5"/>
      <c r="DV10275" s="5"/>
      <c r="DW10275" s="5"/>
      <c r="DX10275" s="5"/>
      <c r="DY10275" s="5"/>
      <c r="DZ10275" s="5"/>
      <c r="EA10275" s="5"/>
      <c r="EB10275" s="5"/>
      <c r="EC10275" s="5"/>
      <c r="ED10275" s="5"/>
      <c r="EE10275" s="5"/>
      <c r="EF10275" s="5"/>
      <c r="EG10275" s="5"/>
      <c r="EH10275" s="5"/>
      <c r="EI10275" s="5"/>
      <c r="EJ10275" s="5"/>
      <c r="EK10275" s="5"/>
      <c r="EL10275" s="5"/>
      <c r="EM10275" s="5"/>
      <c r="EN10275" s="5"/>
      <c r="EO10275" s="5"/>
      <c r="EP10275" s="5"/>
      <c r="EQ10275" s="5"/>
      <c r="ER10275" s="5"/>
      <c r="ES10275" s="5"/>
      <c r="ET10275" s="5"/>
      <c r="EU10275" s="5"/>
      <c r="EV10275" s="5"/>
      <c r="EW10275" s="5"/>
      <c r="EX10275" s="5"/>
      <c r="EY10275" s="5"/>
      <c r="EZ10275" s="5"/>
      <c r="FA10275" s="5"/>
      <c r="FB10275" s="5"/>
      <c r="FC10275" s="5"/>
      <c r="FD10275" s="5"/>
      <c r="FE10275" s="5"/>
      <c r="FF10275" s="5"/>
      <c r="FG10275" s="5"/>
      <c r="FH10275" s="5"/>
      <c r="FI10275" s="5"/>
      <c r="FJ10275" s="5"/>
      <c r="FK10275" s="5"/>
      <c r="FL10275" s="5"/>
      <c r="FM10275" s="5"/>
      <c r="FN10275" s="5"/>
      <c r="FO10275" s="5"/>
      <c r="FP10275" s="5"/>
      <c r="FQ10275" s="5"/>
      <c r="FR10275" s="5"/>
      <c r="FS10275" s="5"/>
      <c r="FT10275" s="5"/>
      <c r="FU10275" s="5"/>
      <c r="FV10275" s="5"/>
      <c r="FW10275" s="5"/>
      <c r="FX10275" s="5"/>
      <c r="FY10275" s="5"/>
      <c r="FZ10275" s="5"/>
      <c r="GA10275" s="5"/>
      <c r="GB10275" s="5"/>
      <c r="GC10275" s="5"/>
      <c r="GD10275" s="5"/>
      <c r="GE10275" s="5"/>
      <c r="GF10275" s="5"/>
      <c r="GG10275" s="5"/>
      <c r="GH10275" s="5"/>
      <c r="GI10275" s="5"/>
      <c r="GJ10275" s="5"/>
      <c r="GK10275" s="5"/>
      <c r="GL10275" s="5"/>
      <c r="GM10275" s="5"/>
      <c r="GN10275" s="5"/>
      <c r="GO10275" s="5"/>
      <c r="GP10275" s="5"/>
      <c r="GQ10275" s="5"/>
      <c r="GR10275" s="5"/>
      <c r="GS10275" s="5"/>
      <c r="GT10275" s="5"/>
      <c r="GU10275" s="5"/>
      <c r="GV10275" s="5"/>
      <c r="GW10275" s="5"/>
      <c r="GX10275" s="5"/>
      <c r="GY10275" s="5"/>
      <c r="GZ10275" s="5"/>
      <c r="HA10275" s="5"/>
      <c r="HB10275" s="5"/>
      <c r="HC10275" s="5"/>
      <c r="HD10275" s="5"/>
      <c r="HE10275" s="5"/>
      <c r="HF10275" s="5"/>
      <c r="HG10275" s="5"/>
      <c r="HH10275" s="5"/>
      <c r="HI10275" s="5"/>
      <c r="HJ10275" s="5"/>
      <c r="HK10275" s="5"/>
      <c r="HL10275" s="5"/>
      <c r="HM10275" s="5"/>
      <c r="HN10275" s="5"/>
      <c r="HO10275" s="5"/>
      <c r="HP10275" s="5"/>
      <c r="HQ10275" s="5"/>
      <c r="HR10275" s="5"/>
      <c r="HS10275" s="5"/>
      <c r="HT10275" s="5"/>
      <c r="HU10275" s="5"/>
      <c r="HV10275" s="5"/>
      <c r="HW10275" s="5"/>
      <c r="HX10275" s="5"/>
      <c r="HY10275" s="5"/>
      <c r="HZ10275" s="5"/>
      <c r="IA10275" s="5"/>
      <c r="IB10275" s="5"/>
      <c r="IC10275" s="5"/>
      <c r="ID10275" s="5"/>
      <c r="IE10275" s="5"/>
      <c r="IF10275" s="5"/>
      <c r="IG10275" s="5"/>
      <c r="IH10275" s="5"/>
      <c r="II10275" s="5"/>
      <c r="IJ10275" s="5"/>
      <c r="IK10275" s="5"/>
      <c r="IL10275" s="5"/>
      <c r="IM10275" s="5"/>
      <c r="IN10275" s="5"/>
      <c r="IO10275" s="5"/>
      <c r="IP10275" s="5"/>
      <c r="IQ10275" s="5"/>
      <c r="IR10275" s="5"/>
      <c r="IS10275" s="5"/>
      <c r="IT10275" s="5"/>
      <c r="IU10275" s="5"/>
      <c r="IV10275" s="5"/>
      <c r="IW10275" s="5"/>
      <c r="IX10275" s="5"/>
      <c r="IY10275" s="5"/>
      <c r="IZ10275" s="5"/>
      <c r="JA10275" s="5"/>
      <c r="JB10275" s="5"/>
      <c r="JC10275" s="5"/>
      <c r="JD10275" s="5"/>
      <c r="JE10275" s="5"/>
      <c r="JF10275" s="5"/>
      <c r="JG10275" s="5"/>
      <c r="JH10275" s="5"/>
      <c r="JI10275" s="5"/>
      <c r="JJ10275" s="5"/>
      <c r="JK10275" s="5"/>
      <c r="JL10275" s="5"/>
      <c r="JM10275" s="5"/>
      <c r="JN10275" s="5"/>
      <c r="JO10275" s="5"/>
      <c r="JP10275" s="5"/>
      <c r="JQ10275" s="5"/>
      <c r="JR10275" s="5"/>
      <c r="JS10275" s="5"/>
      <c r="JT10275" s="5"/>
      <c r="JU10275" s="5"/>
      <c r="JV10275" s="5"/>
      <c r="JW10275" s="5"/>
      <c r="JX10275" s="5"/>
      <c r="JY10275" s="5"/>
      <c r="JZ10275" s="5"/>
      <c r="KA10275" s="5"/>
      <c r="KB10275" s="5"/>
      <c r="KC10275" s="5"/>
      <c r="KD10275" s="5"/>
      <c r="KE10275" s="5"/>
      <c r="KF10275" s="5"/>
      <c r="KG10275" s="5"/>
      <c r="KH10275" s="5"/>
      <c r="KI10275" s="5"/>
      <c r="KJ10275" s="5"/>
      <c r="KK10275" s="5"/>
      <c r="KL10275" s="5"/>
      <c r="KM10275" s="5"/>
      <c r="KN10275" s="5"/>
      <c r="KO10275" s="5"/>
      <c r="KP10275" s="5"/>
      <c r="KQ10275" s="5"/>
      <c r="KR10275" s="5"/>
      <c r="KS10275" s="5"/>
      <c r="KT10275" s="5"/>
      <c r="KU10275" s="5"/>
      <c r="KV10275" s="5"/>
      <c r="KW10275" s="5"/>
      <c r="KX10275" s="5"/>
      <c r="KY10275" s="5"/>
      <c r="KZ10275" s="5"/>
      <c r="LA10275" s="5"/>
      <c r="LB10275" s="5"/>
      <c r="LC10275" s="5"/>
      <c r="LD10275" s="5"/>
      <c r="LE10275" s="5"/>
      <c r="LF10275" s="5"/>
      <c r="LG10275" s="5"/>
      <c r="LH10275" s="5"/>
      <c r="LI10275" s="5"/>
      <c r="LJ10275" s="5"/>
      <c r="LK10275" s="5"/>
      <c r="LL10275" s="5"/>
      <c r="LM10275" s="5"/>
      <c r="LN10275" s="5"/>
      <c r="LO10275" s="5"/>
      <c r="LP10275" s="5"/>
      <c r="LQ10275" s="5"/>
      <c r="LR10275" s="5"/>
      <c r="LS10275" s="5"/>
      <c r="LT10275" s="5"/>
      <c r="LU10275" s="5"/>
      <c r="LV10275" s="5"/>
      <c r="LW10275" s="5"/>
      <c r="LX10275" s="5"/>
      <c r="LY10275" s="5"/>
      <c r="LZ10275" s="5"/>
      <c r="MA10275" s="5"/>
      <c r="MB10275" s="5"/>
      <c r="MC10275" s="5"/>
      <c r="MD10275" s="5"/>
      <c r="ME10275" s="5"/>
      <c r="MF10275" s="5"/>
      <c r="MG10275" s="5"/>
      <c r="MH10275" s="5"/>
      <c r="MI10275" s="5"/>
      <c r="MJ10275" s="5"/>
      <c r="MK10275" s="5"/>
      <c r="ML10275" s="5"/>
      <c r="MM10275" s="5"/>
      <c r="MN10275" s="5"/>
      <c r="MO10275" s="5"/>
      <c r="MP10275" s="5"/>
      <c r="MQ10275" s="5"/>
      <c r="MR10275" s="5"/>
      <c r="MS10275" s="5"/>
      <c r="MT10275" s="5"/>
      <c r="MU10275" s="5"/>
      <c r="MV10275" s="5"/>
      <c r="MW10275" s="5"/>
      <c r="MX10275" s="5"/>
      <c r="MY10275" s="5"/>
      <c r="MZ10275" s="5"/>
      <c r="NA10275" s="5"/>
      <c r="NB10275" s="5"/>
      <c r="NC10275" s="5"/>
      <c r="ND10275" s="5"/>
      <c r="NE10275" s="5"/>
      <c r="NF10275" s="5"/>
      <c r="NG10275" s="5"/>
      <c r="NH10275" s="5"/>
      <c r="NI10275" s="5"/>
      <c r="NJ10275" s="5"/>
      <c r="NK10275" s="5"/>
      <c r="NL10275" s="5"/>
      <c r="NM10275" s="5"/>
      <c r="NN10275" s="5"/>
      <c r="NO10275" s="5"/>
      <c r="NP10275" s="5"/>
      <c r="NQ10275" s="5"/>
      <c r="NR10275" s="5"/>
      <c r="NS10275" s="5"/>
      <c r="NT10275" s="5"/>
      <c r="NU10275" s="5"/>
      <c r="NV10275" s="5"/>
      <c r="NW10275" s="5"/>
      <c r="NX10275" s="5"/>
      <c r="NY10275" s="5"/>
      <c r="NZ10275" s="5"/>
      <c r="OA10275" s="5"/>
      <c r="OB10275" s="5"/>
      <c r="OC10275" s="5"/>
      <c r="OD10275" s="5"/>
      <c r="OE10275" s="5"/>
      <c r="OF10275" s="5"/>
      <c r="OG10275" s="5"/>
      <c r="OH10275" s="5"/>
      <c r="OI10275" s="5"/>
      <c r="OJ10275" s="5"/>
      <c r="OK10275" s="5"/>
      <c r="OL10275" s="5"/>
      <c r="OM10275" s="5"/>
      <c r="ON10275" s="5"/>
      <c r="OO10275" s="5"/>
      <c r="OP10275" s="5"/>
      <c r="OQ10275" s="5"/>
      <c r="OR10275" s="5"/>
      <c r="OS10275" s="5"/>
      <c r="OT10275" s="5"/>
      <c r="OU10275" s="5"/>
      <c r="OV10275" s="5"/>
      <c r="OW10275" s="5"/>
      <c r="OX10275" s="5"/>
      <c r="OY10275" s="5"/>
      <c r="OZ10275" s="5"/>
      <c r="PA10275" s="5"/>
      <c r="PB10275" s="5"/>
      <c r="PC10275" s="5"/>
      <c r="PD10275" s="5"/>
      <c r="PE10275" s="5"/>
      <c r="PF10275" s="5"/>
      <c r="PG10275" s="5"/>
      <c r="PH10275" s="5"/>
      <c r="PI10275" s="5"/>
      <c r="PJ10275" s="5"/>
      <c r="PK10275" s="5"/>
      <c r="PL10275" s="5"/>
      <c r="PM10275" s="5"/>
      <c r="PN10275" s="5"/>
      <c r="PO10275" s="5"/>
      <c r="PP10275" s="5"/>
      <c r="PQ10275" s="5"/>
      <c r="PR10275" s="5"/>
      <c r="PS10275" s="5"/>
      <c r="PT10275" s="5"/>
      <c r="PU10275" s="5"/>
      <c r="PV10275" s="5"/>
      <c r="PW10275" s="5"/>
      <c r="PX10275" s="5"/>
      <c r="PY10275" s="5"/>
      <c r="PZ10275" s="5"/>
      <c r="QA10275" s="5"/>
      <c r="QB10275" s="5"/>
      <c r="QC10275" s="5"/>
      <c r="QD10275" s="5"/>
      <c r="QE10275" s="5"/>
      <c r="QF10275" s="5"/>
      <c r="QG10275" s="5"/>
      <c r="QH10275" s="5"/>
      <c r="QI10275" s="5"/>
      <c r="QJ10275" s="5"/>
      <c r="QK10275" s="5"/>
      <c r="QL10275" s="5"/>
      <c r="QM10275" s="5"/>
      <c r="QN10275" s="5"/>
      <c r="QO10275" s="5"/>
      <c r="QP10275" s="5"/>
      <c r="QQ10275" s="5"/>
      <c r="QR10275" s="5"/>
      <c r="QS10275" s="5"/>
      <c r="QT10275" s="5"/>
      <c r="QU10275" s="5"/>
      <c r="QV10275" s="5"/>
      <c r="QW10275" s="5"/>
      <c r="QX10275" s="5"/>
      <c r="QY10275" s="5"/>
      <c r="QZ10275" s="5"/>
      <c r="RA10275" s="5"/>
      <c r="RB10275" s="5"/>
      <c r="RC10275" s="5"/>
      <c r="RD10275" s="5"/>
      <c r="RE10275" s="5"/>
      <c r="RF10275" s="5"/>
      <c r="RG10275" s="5"/>
      <c r="RH10275" s="5"/>
      <c r="RI10275" s="5"/>
      <c r="RJ10275" s="5"/>
      <c r="RK10275" s="5"/>
      <c r="RL10275" s="5"/>
      <c r="RM10275" s="5"/>
      <c r="RN10275" s="5"/>
      <c r="RO10275" s="5"/>
      <c r="RP10275" s="5"/>
      <c r="RQ10275" s="5"/>
      <c r="RR10275" s="5"/>
      <c r="RS10275" s="5"/>
      <c r="RT10275" s="5"/>
      <c r="RU10275" s="5"/>
      <c r="RV10275" s="5"/>
      <c r="RW10275" s="5"/>
      <c r="RX10275" s="5"/>
      <c r="RY10275" s="5"/>
      <c r="RZ10275" s="5"/>
      <c r="SA10275" s="5"/>
      <c r="SB10275" s="5"/>
      <c r="SC10275" s="5"/>
      <c r="SD10275" s="5"/>
      <c r="SE10275" s="5"/>
      <c r="SF10275" s="5"/>
      <c r="SG10275" s="5"/>
      <c r="SH10275" s="5"/>
      <c r="SI10275" s="5"/>
      <c r="SJ10275" s="5"/>
      <c r="SK10275" s="5"/>
      <c r="SL10275" s="5"/>
      <c r="SM10275" s="5"/>
      <c r="SN10275" s="5"/>
      <c r="SO10275" s="5"/>
      <c r="SP10275" s="5"/>
      <c r="SQ10275" s="5"/>
      <c r="SR10275" s="5"/>
      <c r="SS10275" s="5"/>
      <c r="ST10275" s="5"/>
      <c r="SU10275" s="5"/>
      <c r="SV10275" s="5"/>
      <c r="SW10275" s="5"/>
      <c r="SX10275" s="5"/>
      <c r="SY10275" s="5"/>
      <c r="SZ10275" s="5"/>
      <c r="TA10275" s="5"/>
      <c r="TB10275" s="5"/>
      <c r="TC10275" s="5"/>
      <c r="TD10275" s="5"/>
      <c r="TE10275" s="5"/>
      <c r="TF10275" s="5"/>
      <c r="TG10275" s="5"/>
      <c r="TH10275" s="5"/>
      <c r="TI10275" s="5"/>
      <c r="TJ10275" s="5"/>
      <c r="TK10275" s="5"/>
      <c r="TL10275" s="5"/>
      <c r="TM10275" s="5"/>
      <c r="TN10275" s="5"/>
      <c r="TO10275" s="5"/>
      <c r="TP10275" s="5"/>
      <c r="TQ10275" s="5"/>
      <c r="TR10275" s="5"/>
      <c r="TS10275" s="5"/>
      <c r="TT10275" s="5"/>
      <c r="TU10275" s="5"/>
      <c r="TV10275" s="5"/>
      <c r="TW10275" s="5"/>
      <c r="TX10275" s="5"/>
      <c r="TY10275" s="5"/>
      <c r="TZ10275" s="5"/>
      <c r="UA10275" s="5"/>
      <c r="UB10275" s="5"/>
      <c r="UC10275" s="5"/>
      <c r="UD10275" s="5"/>
      <c r="UE10275" s="5"/>
      <c r="UF10275" s="5"/>
      <c r="UG10275" s="5"/>
      <c r="UH10275" s="5"/>
      <c r="UI10275" s="5"/>
      <c r="UJ10275" s="5"/>
      <c r="UK10275" s="5"/>
      <c r="UL10275" s="5"/>
      <c r="UM10275" s="5"/>
      <c r="UN10275" s="5"/>
      <c r="UO10275" s="5"/>
      <c r="UP10275" s="5"/>
      <c r="UQ10275" s="5"/>
      <c r="UR10275" s="5"/>
      <c r="US10275" s="5"/>
      <c r="UT10275" s="5"/>
      <c r="UU10275" s="5"/>
      <c r="UV10275" s="5"/>
      <c r="UW10275" s="5"/>
      <c r="UX10275" s="5"/>
      <c r="UY10275" s="5"/>
      <c r="UZ10275" s="5"/>
      <c r="VA10275" s="5"/>
      <c r="VB10275" s="5"/>
      <c r="VC10275" s="5"/>
      <c r="VD10275" s="5"/>
      <c r="VE10275" s="5"/>
      <c r="VF10275" s="5"/>
      <c r="VG10275" s="5"/>
      <c r="VH10275" s="5"/>
      <c r="VI10275" s="5"/>
      <c r="VJ10275" s="5"/>
      <c r="VK10275" s="5"/>
      <c r="VL10275" s="5"/>
      <c r="VM10275" s="5"/>
      <c r="VN10275" s="5"/>
      <c r="VO10275" s="5"/>
      <c r="VP10275" s="5"/>
      <c r="VQ10275" s="5"/>
      <c r="VR10275" s="5"/>
      <c r="VS10275" s="5"/>
      <c r="VT10275" s="5"/>
      <c r="VU10275" s="5"/>
      <c r="VV10275" s="5"/>
      <c r="VW10275" s="5"/>
      <c r="VX10275" s="5"/>
      <c r="VY10275" s="5"/>
      <c r="VZ10275" s="5"/>
      <c r="WA10275" s="5"/>
      <c r="WB10275" s="5"/>
      <c r="WC10275" s="5"/>
      <c r="WD10275" s="5"/>
      <c r="WE10275" s="5"/>
      <c r="WF10275" s="5"/>
      <c r="WG10275" s="5"/>
      <c r="WH10275" s="5"/>
      <c r="WI10275" s="5"/>
      <c r="WJ10275" s="5"/>
      <c r="WK10275" s="5"/>
      <c r="WL10275" s="5"/>
      <c r="WM10275" s="5"/>
      <c r="WN10275" s="5"/>
      <c r="WO10275" s="5"/>
      <c r="WP10275" s="5"/>
      <c r="WQ10275" s="5"/>
      <c r="WR10275" s="5"/>
      <c r="WS10275" s="5"/>
      <c r="WT10275" s="5"/>
      <c r="WU10275" s="5"/>
      <c r="WV10275" s="5"/>
      <c r="WW10275" s="5"/>
      <c r="WX10275" s="5"/>
      <c r="WY10275" s="5"/>
      <c r="WZ10275" s="5"/>
      <c r="XA10275" s="5"/>
      <c r="XB10275" s="5"/>
      <c r="XC10275" s="5"/>
      <c r="XD10275" s="5"/>
      <c r="XE10275" s="5"/>
      <c r="XF10275" s="5"/>
      <c r="XG10275" s="5"/>
      <c r="XH10275" s="5"/>
      <c r="XI10275" s="5"/>
      <c r="XJ10275" s="5"/>
      <c r="XK10275" s="5"/>
      <c r="XL10275" s="5"/>
      <c r="XM10275" s="5"/>
      <c r="XN10275" s="5"/>
      <c r="XO10275" s="5"/>
      <c r="XP10275" s="5"/>
      <c r="XQ10275" s="5"/>
      <c r="XR10275" s="5"/>
      <c r="XS10275" s="5"/>
      <c r="XT10275" s="5"/>
      <c r="XU10275" s="5"/>
      <c r="XV10275" s="5"/>
      <c r="XW10275" s="5"/>
      <c r="XX10275" s="5"/>
      <c r="XY10275" s="5"/>
      <c r="XZ10275" s="5"/>
      <c r="YA10275" s="5"/>
      <c r="YB10275" s="5"/>
      <c r="YC10275" s="5"/>
      <c r="YD10275" s="5"/>
      <c r="YE10275" s="5"/>
      <c r="YF10275" s="5"/>
      <c r="YG10275" s="5"/>
      <c r="YH10275" s="5"/>
      <c r="YI10275" s="5"/>
      <c r="YJ10275" s="5"/>
      <c r="YK10275" s="5"/>
      <c r="YL10275" s="5"/>
      <c r="YM10275" s="5"/>
      <c r="YN10275" s="5"/>
      <c r="YO10275" s="5"/>
      <c r="YP10275" s="5"/>
      <c r="YQ10275" s="5"/>
      <c r="YR10275" s="5"/>
      <c r="YS10275" s="5"/>
      <c r="YT10275" s="5"/>
      <c r="YU10275" s="5"/>
      <c r="YV10275" s="5"/>
      <c r="YW10275" s="5"/>
      <c r="YX10275" s="5"/>
      <c r="YY10275" s="5"/>
      <c r="YZ10275" s="5"/>
      <c r="ZA10275" s="5"/>
      <c r="ZB10275" s="5"/>
      <c r="ZC10275" s="5"/>
      <c r="ZD10275" s="5"/>
      <c r="ZE10275" s="5"/>
      <c r="ZF10275" s="5"/>
      <c r="ZG10275" s="5"/>
      <c r="ZH10275" s="5"/>
      <c r="ZI10275" s="5"/>
      <c r="ZJ10275" s="5"/>
      <c r="ZK10275" s="5"/>
      <c r="ZL10275" s="5"/>
      <c r="ZM10275" s="5"/>
      <c r="ZN10275" s="5"/>
      <c r="ZO10275" s="5"/>
      <c r="ZP10275" s="5"/>
      <c r="ZQ10275" s="5"/>
      <c r="ZR10275" s="5"/>
      <c r="ZS10275" s="5"/>
      <c r="ZT10275" s="5"/>
      <c r="ZU10275" s="5"/>
      <c r="ZV10275" s="5"/>
      <c r="ZW10275" s="5"/>
      <c r="ZX10275" s="5"/>
      <c r="ZY10275" s="5"/>
      <c r="ZZ10275" s="5"/>
      <c r="AAA10275" s="5"/>
      <c r="AAB10275" s="5"/>
      <c r="AAC10275" s="5"/>
      <c r="AAD10275" s="5"/>
      <c r="AAE10275" s="5"/>
      <c r="AAF10275" s="5"/>
      <c r="AAG10275" s="5"/>
      <c r="AAH10275" s="5"/>
      <c r="AAI10275" s="5"/>
      <c r="AAJ10275" s="5"/>
      <c r="AAK10275" s="5"/>
      <c r="AAL10275" s="5"/>
      <c r="AAM10275" s="5"/>
      <c r="AAN10275" s="5"/>
      <c r="AAO10275" s="5"/>
      <c r="AAP10275" s="5"/>
      <c r="AAQ10275" s="5"/>
      <c r="AAR10275" s="5"/>
      <c r="AAS10275" s="5"/>
      <c r="AAT10275" s="5"/>
      <c r="AAU10275" s="5"/>
      <c r="AAV10275" s="5"/>
      <c r="AAW10275" s="5"/>
      <c r="AAX10275" s="5"/>
      <c r="AAY10275" s="5"/>
      <c r="AAZ10275" s="5"/>
      <c r="ABA10275" s="5"/>
      <c r="ABB10275" s="5"/>
      <c r="ABC10275" s="5"/>
      <c r="ABD10275" s="5"/>
      <c r="ABE10275" s="5"/>
      <c r="ABF10275" s="5"/>
      <c r="ABG10275" s="5"/>
      <c r="ABH10275" s="5"/>
      <c r="ABI10275" s="5"/>
      <c r="ABJ10275" s="5"/>
      <c r="ABK10275" s="5"/>
      <c r="ABL10275" s="5"/>
      <c r="ABM10275" s="5"/>
      <c r="ABN10275" s="5"/>
      <c r="ABO10275" s="5"/>
      <c r="ABP10275" s="5"/>
      <c r="ABQ10275" s="5"/>
      <c r="ABR10275" s="5"/>
      <c r="ABS10275" s="5"/>
      <c r="ABT10275" s="5"/>
      <c r="ABU10275" s="5"/>
      <c r="ABV10275" s="5"/>
      <c r="ABW10275" s="5"/>
      <c r="ABX10275" s="5"/>
      <c r="ABY10275" s="5"/>
      <c r="ABZ10275" s="5"/>
      <c r="ACA10275" s="5"/>
      <c r="ACB10275" s="5"/>
      <c r="ACC10275" s="5"/>
      <c r="ACD10275" s="5"/>
      <c r="ACE10275" s="5"/>
      <c r="ACF10275" s="5"/>
      <c r="ACG10275" s="5"/>
      <c r="ACH10275" s="5"/>
    </row>
    <row r="10276" spans="1:762" s="1" customFormat="1" ht="30">
      <c r="A10276" s="9" t="s">
        <v>9356</v>
      </c>
      <c r="B10276" s="9" t="s">
        <v>33668</v>
      </c>
      <c r="C10276" s="10" t="s">
        <v>11706</v>
      </c>
      <c r="D10276" s="10" t="s">
        <v>22686</v>
      </c>
      <c r="E10276" s="10" t="s">
        <v>9813</v>
      </c>
      <c r="F10276" s="10" t="s">
        <v>12031</v>
      </c>
      <c r="G10276" s="10" t="s">
        <v>22970</v>
      </c>
      <c r="H10276" s="10"/>
      <c r="I10276" s="10"/>
      <c r="J10276" s="10"/>
      <c r="K10276" s="10"/>
      <c r="L10276" s="10"/>
      <c r="M10276" s="10"/>
      <c r="N10276" s="10" t="s">
        <v>32517</v>
      </c>
      <c r="O10276" s="10" t="s">
        <v>32546</v>
      </c>
      <c r="P10276" s="10" t="s">
        <v>32545</v>
      </c>
      <c r="Q10276" s="11" t="s">
        <v>32517</v>
      </c>
      <c r="R10276" s="11" t="s">
        <v>32546</v>
      </c>
      <c r="S10276" s="11" t="s">
        <v>32545</v>
      </c>
      <c r="T10276" s="11"/>
      <c r="U10276" s="12">
        <v>299</v>
      </c>
      <c r="V10276" s="12"/>
      <c r="W10276" s="12" t="s">
        <v>32517</v>
      </c>
      <c r="X10276" s="5"/>
      <c r="Y10276" s="5"/>
      <c r="Z10276" s="5"/>
      <c r="AA10276" s="5"/>
      <c r="AB10276" s="5"/>
      <c r="AC10276" s="5"/>
      <c r="AD10276" s="5"/>
      <c r="AE10276" s="5"/>
      <c r="AF10276" s="5"/>
      <c r="AG10276" s="5"/>
      <c r="AH10276" s="5"/>
      <c r="AI10276" s="5"/>
      <c r="AJ10276" s="5"/>
      <c r="AK10276" s="5"/>
      <c r="AL10276" s="5"/>
      <c r="AM10276" s="5"/>
      <c r="AN10276" s="5"/>
      <c r="AO10276" s="5"/>
      <c r="AP10276" s="5"/>
      <c r="AQ10276" s="5"/>
      <c r="AR10276" s="5"/>
      <c r="AS10276" s="5"/>
      <c r="AT10276" s="5"/>
      <c r="AU10276" s="5"/>
      <c r="AV10276" s="5"/>
      <c r="AW10276" s="5"/>
      <c r="AX10276" s="5"/>
      <c r="AY10276" s="5"/>
      <c r="AZ10276" s="5"/>
      <c r="BA10276" s="5"/>
      <c r="BB10276" s="5"/>
      <c r="BC10276" s="5"/>
      <c r="BD10276" s="5"/>
      <c r="BE10276" s="5"/>
      <c r="BF10276" s="5"/>
      <c r="BG10276" s="5"/>
      <c r="BH10276" s="5"/>
      <c r="BI10276" s="5"/>
      <c r="BJ10276" s="5"/>
      <c r="BK10276" s="5"/>
      <c r="BL10276" s="5"/>
      <c r="BM10276" s="5"/>
      <c r="BN10276" s="5"/>
      <c r="BO10276" s="5"/>
      <c r="BP10276" s="5"/>
      <c r="BQ10276" s="5"/>
      <c r="BR10276" s="5"/>
      <c r="BS10276" s="5"/>
      <c r="BT10276" s="5"/>
      <c r="BU10276" s="5"/>
      <c r="BV10276" s="5"/>
      <c r="BW10276" s="5"/>
      <c r="BX10276" s="5"/>
      <c r="BY10276" s="5"/>
      <c r="BZ10276" s="5"/>
      <c r="CA10276" s="5"/>
      <c r="CB10276" s="5"/>
      <c r="CC10276" s="5"/>
      <c r="CD10276" s="5"/>
      <c r="CE10276" s="5"/>
      <c r="CF10276" s="5"/>
      <c r="CG10276" s="5"/>
      <c r="CH10276" s="5"/>
      <c r="CI10276" s="5"/>
      <c r="CJ10276" s="5"/>
      <c r="CK10276" s="5"/>
      <c r="CL10276" s="5"/>
      <c r="CM10276" s="5"/>
      <c r="CN10276" s="5"/>
      <c r="CO10276" s="5"/>
      <c r="CP10276" s="5"/>
      <c r="CQ10276" s="5"/>
      <c r="CR10276" s="5"/>
      <c r="CS10276" s="5"/>
      <c r="CT10276" s="5"/>
      <c r="CU10276" s="5"/>
      <c r="CV10276" s="5"/>
      <c r="CW10276" s="5"/>
      <c r="CX10276" s="5"/>
      <c r="CY10276" s="5"/>
      <c r="CZ10276" s="5"/>
      <c r="DA10276" s="5"/>
      <c r="DB10276" s="5"/>
      <c r="DC10276" s="5"/>
      <c r="DD10276" s="5"/>
      <c r="DE10276" s="5"/>
      <c r="DF10276" s="5"/>
      <c r="DG10276" s="5"/>
      <c r="DH10276" s="5"/>
      <c r="DI10276" s="5"/>
      <c r="DJ10276" s="5"/>
      <c r="DK10276" s="5"/>
      <c r="DL10276" s="5"/>
      <c r="DM10276" s="5"/>
      <c r="DN10276" s="5"/>
      <c r="DO10276" s="5"/>
      <c r="DP10276" s="5"/>
      <c r="DQ10276" s="5"/>
      <c r="DR10276" s="5"/>
      <c r="DS10276" s="5"/>
      <c r="DT10276" s="5"/>
      <c r="DU10276" s="5"/>
      <c r="DV10276" s="5"/>
      <c r="DW10276" s="5"/>
      <c r="DX10276" s="5"/>
      <c r="DY10276" s="5"/>
      <c r="DZ10276" s="5"/>
      <c r="EA10276" s="5"/>
      <c r="EB10276" s="5"/>
      <c r="EC10276" s="5"/>
      <c r="ED10276" s="5"/>
      <c r="EE10276" s="5"/>
      <c r="EF10276" s="5"/>
      <c r="EG10276" s="5"/>
      <c r="EH10276" s="5"/>
      <c r="EI10276" s="5"/>
      <c r="EJ10276" s="5"/>
      <c r="EK10276" s="5"/>
      <c r="EL10276" s="5"/>
      <c r="EM10276" s="5"/>
      <c r="EN10276" s="5"/>
      <c r="EO10276" s="5"/>
      <c r="EP10276" s="5"/>
      <c r="EQ10276" s="5"/>
      <c r="ER10276" s="5"/>
      <c r="ES10276" s="5"/>
      <c r="ET10276" s="5"/>
      <c r="EU10276" s="5"/>
      <c r="EV10276" s="5"/>
      <c r="EW10276" s="5"/>
      <c r="EX10276" s="5"/>
      <c r="EY10276" s="5"/>
      <c r="EZ10276" s="5"/>
      <c r="FA10276" s="5"/>
      <c r="FB10276" s="5"/>
      <c r="FC10276" s="5"/>
      <c r="FD10276" s="5"/>
      <c r="FE10276" s="5"/>
      <c r="FF10276" s="5"/>
      <c r="FG10276" s="5"/>
      <c r="FH10276" s="5"/>
      <c r="FI10276" s="5"/>
      <c r="FJ10276" s="5"/>
      <c r="FK10276" s="5"/>
      <c r="FL10276" s="5"/>
      <c r="FM10276" s="5"/>
      <c r="FN10276" s="5"/>
      <c r="FO10276" s="5"/>
      <c r="FP10276" s="5"/>
      <c r="FQ10276" s="5"/>
      <c r="FR10276" s="5"/>
      <c r="FS10276" s="5"/>
      <c r="FT10276" s="5"/>
      <c r="FU10276" s="5"/>
      <c r="FV10276" s="5"/>
      <c r="FW10276" s="5"/>
      <c r="FX10276" s="5"/>
      <c r="FY10276" s="5"/>
      <c r="FZ10276" s="5"/>
      <c r="GA10276" s="5"/>
      <c r="GB10276" s="5"/>
      <c r="GC10276" s="5"/>
      <c r="GD10276" s="5"/>
      <c r="GE10276" s="5"/>
      <c r="GF10276" s="5"/>
      <c r="GG10276" s="5"/>
      <c r="GH10276" s="5"/>
      <c r="GI10276" s="5"/>
      <c r="GJ10276" s="5"/>
      <c r="GK10276" s="5"/>
      <c r="GL10276" s="5"/>
      <c r="GM10276" s="5"/>
      <c r="GN10276" s="5"/>
      <c r="GO10276" s="5"/>
      <c r="GP10276" s="5"/>
      <c r="GQ10276" s="5"/>
      <c r="GR10276" s="5"/>
      <c r="GS10276" s="5"/>
      <c r="GT10276" s="5"/>
      <c r="GU10276" s="5"/>
      <c r="GV10276" s="5"/>
      <c r="GW10276" s="5"/>
      <c r="GX10276" s="5"/>
      <c r="GY10276" s="5"/>
      <c r="GZ10276" s="5"/>
      <c r="HA10276" s="5"/>
      <c r="HB10276" s="5"/>
      <c r="HC10276" s="5"/>
      <c r="HD10276" s="5"/>
      <c r="HE10276" s="5"/>
      <c r="HF10276" s="5"/>
      <c r="HG10276" s="5"/>
      <c r="HH10276" s="5"/>
      <c r="HI10276" s="5"/>
      <c r="HJ10276" s="5"/>
      <c r="HK10276" s="5"/>
      <c r="HL10276" s="5"/>
      <c r="HM10276" s="5"/>
      <c r="HN10276" s="5"/>
      <c r="HO10276" s="5"/>
      <c r="HP10276" s="5"/>
      <c r="HQ10276" s="5"/>
      <c r="HR10276" s="5"/>
      <c r="HS10276" s="5"/>
      <c r="HT10276" s="5"/>
      <c r="HU10276" s="5"/>
      <c r="HV10276" s="5"/>
      <c r="HW10276" s="5"/>
      <c r="HX10276" s="5"/>
      <c r="HY10276" s="5"/>
      <c r="HZ10276" s="5"/>
      <c r="IA10276" s="5"/>
      <c r="IB10276" s="5"/>
      <c r="IC10276" s="5"/>
      <c r="ID10276" s="5"/>
      <c r="IE10276" s="5"/>
      <c r="IF10276" s="5"/>
      <c r="IG10276" s="5"/>
      <c r="IH10276" s="5"/>
      <c r="II10276" s="5"/>
      <c r="IJ10276" s="5"/>
      <c r="IK10276" s="5"/>
      <c r="IL10276" s="5"/>
      <c r="IM10276" s="5"/>
      <c r="IN10276" s="5"/>
      <c r="IO10276" s="5"/>
      <c r="IP10276" s="5"/>
      <c r="IQ10276" s="5"/>
      <c r="IR10276" s="5"/>
      <c r="IS10276" s="5"/>
      <c r="IT10276" s="5"/>
      <c r="IU10276" s="5"/>
      <c r="IV10276" s="5"/>
      <c r="IW10276" s="5"/>
      <c r="IX10276" s="5"/>
      <c r="IY10276" s="5"/>
      <c r="IZ10276" s="5"/>
      <c r="JA10276" s="5"/>
      <c r="JB10276" s="5"/>
      <c r="JC10276" s="5"/>
      <c r="JD10276" s="5"/>
      <c r="JE10276" s="5"/>
      <c r="JF10276" s="5"/>
      <c r="JG10276" s="5"/>
      <c r="JH10276" s="5"/>
      <c r="JI10276" s="5"/>
      <c r="JJ10276" s="5"/>
      <c r="JK10276" s="5"/>
      <c r="JL10276" s="5"/>
      <c r="JM10276" s="5"/>
      <c r="JN10276" s="5"/>
      <c r="JO10276" s="5"/>
      <c r="JP10276" s="5"/>
      <c r="JQ10276" s="5"/>
      <c r="JR10276" s="5"/>
      <c r="JS10276" s="5"/>
      <c r="JT10276" s="5"/>
      <c r="JU10276" s="5"/>
      <c r="JV10276" s="5"/>
      <c r="JW10276" s="5"/>
      <c r="JX10276" s="5"/>
      <c r="JY10276" s="5"/>
      <c r="JZ10276" s="5"/>
      <c r="KA10276" s="5"/>
      <c r="KB10276" s="5"/>
      <c r="KC10276" s="5"/>
      <c r="KD10276" s="5"/>
      <c r="KE10276" s="5"/>
      <c r="KF10276" s="5"/>
      <c r="KG10276" s="5"/>
      <c r="KH10276" s="5"/>
      <c r="KI10276" s="5"/>
      <c r="KJ10276" s="5"/>
      <c r="KK10276" s="5"/>
      <c r="KL10276" s="5"/>
      <c r="KM10276" s="5"/>
      <c r="KN10276" s="5"/>
      <c r="KO10276" s="5"/>
      <c r="KP10276" s="5"/>
      <c r="KQ10276" s="5"/>
      <c r="KR10276" s="5"/>
      <c r="KS10276" s="5"/>
      <c r="KT10276" s="5"/>
      <c r="KU10276" s="5"/>
      <c r="KV10276" s="5"/>
      <c r="KW10276" s="5"/>
      <c r="KX10276" s="5"/>
      <c r="KY10276" s="5"/>
      <c r="KZ10276" s="5"/>
      <c r="LA10276" s="5"/>
      <c r="LB10276" s="5"/>
      <c r="LC10276" s="5"/>
      <c r="LD10276" s="5"/>
      <c r="LE10276" s="5"/>
      <c r="LF10276" s="5"/>
      <c r="LG10276" s="5"/>
      <c r="LH10276" s="5"/>
      <c r="LI10276" s="5"/>
      <c r="LJ10276" s="5"/>
      <c r="LK10276" s="5"/>
      <c r="LL10276" s="5"/>
      <c r="LM10276" s="5"/>
      <c r="LN10276" s="5"/>
      <c r="LO10276" s="5"/>
      <c r="LP10276" s="5"/>
      <c r="LQ10276" s="5"/>
      <c r="LR10276" s="5"/>
      <c r="LS10276" s="5"/>
      <c r="LT10276" s="5"/>
      <c r="LU10276" s="5"/>
      <c r="LV10276" s="5"/>
      <c r="LW10276" s="5"/>
      <c r="LX10276" s="5"/>
      <c r="LY10276" s="5"/>
      <c r="LZ10276" s="5"/>
      <c r="MA10276" s="5"/>
      <c r="MB10276" s="5"/>
      <c r="MC10276" s="5"/>
      <c r="MD10276" s="5"/>
      <c r="ME10276" s="5"/>
      <c r="MF10276" s="5"/>
      <c r="MG10276" s="5"/>
      <c r="MH10276" s="5"/>
      <c r="MI10276" s="5"/>
      <c r="MJ10276" s="5"/>
      <c r="MK10276" s="5"/>
      <c r="ML10276" s="5"/>
      <c r="MM10276" s="5"/>
      <c r="MN10276" s="5"/>
      <c r="MO10276" s="5"/>
      <c r="MP10276" s="5"/>
      <c r="MQ10276" s="5"/>
      <c r="MR10276" s="5"/>
      <c r="MS10276" s="5"/>
      <c r="MT10276" s="5"/>
      <c r="MU10276" s="5"/>
      <c r="MV10276" s="5"/>
      <c r="MW10276" s="5"/>
      <c r="MX10276" s="5"/>
      <c r="MY10276" s="5"/>
      <c r="MZ10276" s="5"/>
      <c r="NA10276" s="5"/>
      <c r="NB10276" s="5"/>
      <c r="NC10276" s="5"/>
      <c r="ND10276" s="5"/>
      <c r="NE10276" s="5"/>
      <c r="NF10276" s="5"/>
      <c r="NG10276" s="5"/>
      <c r="NH10276" s="5"/>
      <c r="NI10276" s="5"/>
      <c r="NJ10276" s="5"/>
      <c r="NK10276" s="5"/>
      <c r="NL10276" s="5"/>
      <c r="NM10276" s="5"/>
      <c r="NN10276" s="5"/>
      <c r="NO10276" s="5"/>
      <c r="NP10276" s="5"/>
      <c r="NQ10276" s="5"/>
      <c r="NR10276" s="5"/>
      <c r="NS10276" s="5"/>
      <c r="NT10276" s="5"/>
      <c r="NU10276" s="5"/>
      <c r="NV10276" s="5"/>
      <c r="NW10276" s="5"/>
      <c r="NX10276" s="5"/>
      <c r="NY10276" s="5"/>
      <c r="NZ10276" s="5"/>
      <c r="OA10276" s="5"/>
      <c r="OB10276" s="5"/>
      <c r="OC10276" s="5"/>
      <c r="OD10276" s="5"/>
      <c r="OE10276" s="5"/>
      <c r="OF10276" s="5"/>
      <c r="OG10276" s="5"/>
      <c r="OH10276" s="5"/>
      <c r="OI10276" s="5"/>
      <c r="OJ10276" s="5"/>
      <c r="OK10276" s="5"/>
      <c r="OL10276" s="5"/>
      <c r="OM10276" s="5"/>
      <c r="ON10276" s="5"/>
      <c r="OO10276" s="5"/>
      <c r="OP10276" s="5"/>
      <c r="OQ10276" s="5"/>
      <c r="OR10276" s="5"/>
      <c r="OS10276" s="5"/>
      <c r="OT10276" s="5"/>
      <c r="OU10276" s="5"/>
      <c r="OV10276" s="5"/>
      <c r="OW10276" s="5"/>
      <c r="OX10276" s="5"/>
      <c r="OY10276" s="5"/>
      <c r="OZ10276" s="5"/>
      <c r="PA10276" s="5"/>
      <c r="PB10276" s="5"/>
      <c r="PC10276" s="5"/>
      <c r="PD10276" s="5"/>
      <c r="PE10276" s="5"/>
      <c r="PF10276" s="5"/>
      <c r="PG10276" s="5"/>
      <c r="PH10276" s="5"/>
      <c r="PI10276" s="5"/>
      <c r="PJ10276" s="5"/>
      <c r="PK10276" s="5"/>
      <c r="PL10276" s="5"/>
      <c r="PM10276" s="5"/>
      <c r="PN10276" s="5"/>
      <c r="PO10276" s="5"/>
      <c r="PP10276" s="5"/>
      <c r="PQ10276" s="5"/>
      <c r="PR10276" s="5"/>
      <c r="PS10276" s="5"/>
      <c r="PT10276" s="5"/>
      <c r="PU10276" s="5"/>
      <c r="PV10276" s="5"/>
      <c r="PW10276" s="5"/>
      <c r="PX10276" s="5"/>
      <c r="PY10276" s="5"/>
      <c r="PZ10276" s="5"/>
      <c r="QA10276" s="5"/>
      <c r="QB10276" s="5"/>
      <c r="QC10276" s="5"/>
      <c r="QD10276" s="5"/>
      <c r="QE10276" s="5"/>
      <c r="QF10276" s="5"/>
      <c r="QG10276" s="5"/>
      <c r="QH10276" s="5"/>
      <c r="QI10276" s="5"/>
      <c r="QJ10276" s="5"/>
      <c r="QK10276" s="5"/>
      <c r="QL10276" s="5"/>
      <c r="QM10276" s="5"/>
      <c r="QN10276" s="5"/>
      <c r="QO10276" s="5"/>
      <c r="QP10276" s="5"/>
      <c r="QQ10276" s="5"/>
      <c r="QR10276" s="5"/>
      <c r="QS10276" s="5"/>
      <c r="QT10276" s="5"/>
      <c r="QU10276" s="5"/>
      <c r="QV10276" s="5"/>
      <c r="QW10276" s="5"/>
      <c r="QX10276" s="5"/>
      <c r="QY10276" s="5"/>
      <c r="QZ10276" s="5"/>
      <c r="RA10276" s="5"/>
      <c r="RB10276" s="5"/>
      <c r="RC10276" s="5"/>
      <c r="RD10276" s="5"/>
      <c r="RE10276" s="5"/>
      <c r="RF10276" s="5"/>
      <c r="RG10276" s="5"/>
      <c r="RH10276" s="5"/>
      <c r="RI10276" s="5"/>
      <c r="RJ10276" s="5"/>
      <c r="RK10276" s="5"/>
      <c r="RL10276" s="5"/>
      <c r="RM10276" s="5"/>
      <c r="RN10276" s="5"/>
      <c r="RO10276" s="5"/>
      <c r="RP10276" s="5"/>
      <c r="RQ10276" s="5"/>
      <c r="RR10276" s="5"/>
      <c r="RS10276" s="5"/>
      <c r="RT10276" s="5"/>
      <c r="RU10276" s="5"/>
      <c r="RV10276" s="5"/>
      <c r="RW10276" s="5"/>
      <c r="RX10276" s="5"/>
      <c r="RY10276" s="5"/>
      <c r="RZ10276" s="5"/>
      <c r="SA10276" s="5"/>
      <c r="SB10276" s="5"/>
      <c r="SC10276" s="5"/>
      <c r="SD10276" s="5"/>
      <c r="SE10276" s="5"/>
      <c r="SF10276" s="5"/>
      <c r="SG10276" s="5"/>
      <c r="SH10276" s="5"/>
      <c r="SI10276" s="5"/>
      <c r="SJ10276" s="5"/>
      <c r="SK10276" s="5"/>
      <c r="SL10276" s="5"/>
      <c r="SM10276" s="5"/>
      <c r="SN10276" s="5"/>
      <c r="SO10276" s="5"/>
      <c r="SP10276" s="5"/>
      <c r="SQ10276" s="5"/>
      <c r="SR10276" s="5"/>
      <c r="SS10276" s="5"/>
      <c r="ST10276" s="5"/>
      <c r="SU10276" s="5"/>
      <c r="SV10276" s="5"/>
      <c r="SW10276" s="5"/>
      <c r="SX10276" s="5"/>
      <c r="SY10276" s="5"/>
      <c r="SZ10276" s="5"/>
      <c r="TA10276" s="5"/>
      <c r="TB10276" s="5"/>
      <c r="TC10276" s="5"/>
      <c r="TD10276" s="5"/>
      <c r="TE10276" s="5"/>
      <c r="TF10276" s="5"/>
      <c r="TG10276" s="5"/>
      <c r="TH10276" s="5"/>
      <c r="TI10276" s="5"/>
      <c r="TJ10276" s="5"/>
      <c r="TK10276" s="5"/>
      <c r="TL10276" s="5"/>
      <c r="TM10276" s="5"/>
      <c r="TN10276" s="5"/>
      <c r="TO10276" s="5"/>
      <c r="TP10276" s="5"/>
      <c r="TQ10276" s="5"/>
      <c r="TR10276" s="5"/>
      <c r="TS10276" s="5"/>
      <c r="TT10276" s="5"/>
      <c r="TU10276" s="5"/>
      <c r="TV10276" s="5"/>
      <c r="TW10276" s="5"/>
      <c r="TX10276" s="5"/>
      <c r="TY10276" s="5"/>
      <c r="TZ10276" s="5"/>
      <c r="UA10276" s="5"/>
      <c r="UB10276" s="5"/>
      <c r="UC10276" s="5"/>
      <c r="UD10276" s="5"/>
      <c r="UE10276" s="5"/>
      <c r="UF10276" s="5"/>
      <c r="UG10276" s="5"/>
      <c r="UH10276" s="5"/>
      <c r="UI10276" s="5"/>
      <c r="UJ10276" s="5"/>
      <c r="UK10276" s="5"/>
      <c r="UL10276" s="5"/>
      <c r="UM10276" s="5"/>
      <c r="UN10276" s="5"/>
      <c r="UO10276" s="5"/>
      <c r="UP10276" s="5"/>
      <c r="UQ10276" s="5"/>
      <c r="UR10276" s="5"/>
      <c r="US10276" s="5"/>
      <c r="UT10276" s="5"/>
      <c r="UU10276" s="5"/>
      <c r="UV10276" s="5"/>
      <c r="UW10276" s="5"/>
      <c r="UX10276" s="5"/>
      <c r="UY10276" s="5"/>
      <c r="UZ10276" s="5"/>
      <c r="VA10276" s="5"/>
      <c r="VB10276" s="5"/>
      <c r="VC10276" s="5"/>
      <c r="VD10276" s="5"/>
      <c r="VE10276" s="5"/>
      <c r="VF10276" s="5"/>
      <c r="VG10276" s="5"/>
      <c r="VH10276" s="5"/>
      <c r="VI10276" s="5"/>
      <c r="VJ10276" s="5"/>
      <c r="VK10276" s="5"/>
      <c r="VL10276" s="5"/>
      <c r="VM10276" s="5"/>
      <c r="VN10276" s="5"/>
      <c r="VO10276" s="5"/>
      <c r="VP10276" s="5"/>
      <c r="VQ10276" s="5"/>
      <c r="VR10276" s="5"/>
      <c r="VS10276" s="5"/>
      <c r="VT10276" s="5"/>
      <c r="VU10276" s="5"/>
      <c r="VV10276" s="5"/>
      <c r="VW10276" s="5"/>
      <c r="VX10276" s="5"/>
      <c r="VY10276" s="5"/>
      <c r="VZ10276" s="5"/>
      <c r="WA10276" s="5"/>
      <c r="WB10276" s="5"/>
      <c r="WC10276" s="5"/>
      <c r="WD10276" s="5"/>
      <c r="WE10276" s="5"/>
      <c r="WF10276" s="5"/>
      <c r="WG10276" s="5"/>
      <c r="WH10276" s="5"/>
      <c r="WI10276" s="5"/>
      <c r="WJ10276" s="5"/>
      <c r="WK10276" s="5"/>
      <c r="WL10276" s="5"/>
      <c r="WM10276" s="5"/>
      <c r="WN10276" s="5"/>
      <c r="WO10276" s="5"/>
      <c r="WP10276" s="5"/>
      <c r="WQ10276" s="5"/>
      <c r="WR10276" s="5"/>
      <c r="WS10276" s="5"/>
      <c r="WT10276" s="5"/>
      <c r="WU10276" s="5"/>
      <c r="WV10276" s="5"/>
      <c r="WW10276" s="5"/>
      <c r="WX10276" s="5"/>
      <c r="WY10276" s="5"/>
      <c r="WZ10276" s="5"/>
      <c r="XA10276" s="5"/>
      <c r="XB10276" s="5"/>
      <c r="XC10276" s="5"/>
      <c r="XD10276" s="5"/>
      <c r="XE10276" s="5"/>
      <c r="XF10276" s="5"/>
      <c r="XG10276" s="5"/>
      <c r="XH10276" s="5"/>
      <c r="XI10276" s="5"/>
      <c r="XJ10276" s="5"/>
      <c r="XK10276" s="5"/>
      <c r="XL10276" s="5"/>
      <c r="XM10276" s="5"/>
      <c r="XN10276" s="5"/>
      <c r="XO10276" s="5"/>
      <c r="XP10276" s="5"/>
      <c r="XQ10276" s="5"/>
      <c r="XR10276" s="5"/>
      <c r="XS10276" s="5"/>
      <c r="XT10276" s="5"/>
      <c r="XU10276" s="5"/>
      <c r="XV10276" s="5"/>
      <c r="XW10276" s="5"/>
      <c r="XX10276" s="5"/>
      <c r="XY10276" s="5"/>
      <c r="XZ10276" s="5"/>
      <c r="YA10276" s="5"/>
      <c r="YB10276" s="5"/>
      <c r="YC10276" s="5"/>
      <c r="YD10276" s="5"/>
      <c r="YE10276" s="5"/>
      <c r="YF10276" s="5"/>
      <c r="YG10276" s="5"/>
      <c r="YH10276" s="5"/>
      <c r="YI10276" s="5"/>
      <c r="YJ10276" s="5"/>
      <c r="YK10276" s="5"/>
      <c r="YL10276" s="5"/>
      <c r="YM10276" s="5"/>
      <c r="YN10276" s="5"/>
      <c r="YO10276" s="5"/>
      <c r="YP10276" s="5"/>
      <c r="YQ10276" s="5"/>
      <c r="YR10276" s="5"/>
      <c r="YS10276" s="5"/>
      <c r="YT10276" s="5"/>
      <c r="YU10276" s="5"/>
      <c r="YV10276" s="5"/>
      <c r="YW10276" s="5"/>
      <c r="YX10276" s="5"/>
      <c r="YY10276" s="5"/>
      <c r="YZ10276" s="5"/>
      <c r="ZA10276" s="5"/>
      <c r="ZB10276" s="5"/>
      <c r="ZC10276" s="5"/>
      <c r="ZD10276" s="5"/>
      <c r="ZE10276" s="5"/>
      <c r="ZF10276" s="5"/>
      <c r="ZG10276" s="5"/>
      <c r="ZH10276" s="5"/>
      <c r="ZI10276" s="5"/>
      <c r="ZJ10276" s="5"/>
      <c r="ZK10276" s="5"/>
      <c r="ZL10276" s="5"/>
      <c r="ZM10276" s="5"/>
      <c r="ZN10276" s="5"/>
      <c r="ZO10276" s="5"/>
      <c r="ZP10276" s="5"/>
      <c r="ZQ10276" s="5"/>
      <c r="ZR10276" s="5"/>
      <c r="ZS10276" s="5"/>
      <c r="ZT10276" s="5"/>
      <c r="ZU10276" s="5"/>
      <c r="ZV10276" s="5"/>
      <c r="ZW10276" s="5"/>
      <c r="ZX10276" s="5"/>
      <c r="ZY10276" s="5"/>
      <c r="ZZ10276" s="5"/>
      <c r="AAA10276" s="5"/>
      <c r="AAB10276" s="5"/>
      <c r="AAC10276" s="5"/>
      <c r="AAD10276" s="5"/>
      <c r="AAE10276" s="5"/>
      <c r="AAF10276" s="5"/>
      <c r="AAG10276" s="5"/>
      <c r="AAH10276" s="5"/>
      <c r="AAI10276" s="5"/>
      <c r="AAJ10276" s="5"/>
      <c r="AAK10276" s="5"/>
      <c r="AAL10276" s="5"/>
      <c r="AAM10276" s="5"/>
      <c r="AAN10276" s="5"/>
      <c r="AAO10276" s="5"/>
      <c r="AAP10276" s="5"/>
      <c r="AAQ10276" s="5"/>
      <c r="AAR10276" s="5"/>
      <c r="AAS10276" s="5"/>
      <c r="AAT10276" s="5"/>
      <c r="AAU10276" s="5"/>
      <c r="AAV10276" s="5"/>
      <c r="AAW10276" s="5"/>
      <c r="AAX10276" s="5"/>
      <c r="AAY10276" s="5"/>
      <c r="AAZ10276" s="5"/>
      <c r="ABA10276" s="5"/>
      <c r="ABB10276" s="5"/>
      <c r="ABC10276" s="5"/>
      <c r="ABD10276" s="5"/>
      <c r="ABE10276" s="5"/>
      <c r="ABF10276" s="5"/>
      <c r="ABG10276" s="5"/>
      <c r="ABH10276" s="5"/>
      <c r="ABI10276" s="5"/>
      <c r="ABJ10276" s="5"/>
      <c r="ABK10276" s="5"/>
      <c r="ABL10276" s="5"/>
      <c r="ABM10276" s="5"/>
      <c r="ABN10276" s="5"/>
      <c r="ABO10276" s="5"/>
      <c r="ABP10276" s="5"/>
      <c r="ABQ10276" s="5"/>
      <c r="ABR10276" s="5"/>
      <c r="ABS10276" s="5"/>
      <c r="ABT10276" s="5"/>
      <c r="ABU10276" s="5"/>
      <c r="ABV10276" s="5"/>
      <c r="ABW10276" s="5"/>
      <c r="ABX10276" s="5"/>
      <c r="ABY10276" s="5"/>
      <c r="ABZ10276" s="5"/>
      <c r="ACA10276" s="5"/>
      <c r="ACB10276" s="5"/>
      <c r="ACC10276" s="5"/>
      <c r="ACD10276" s="5"/>
      <c r="ACE10276" s="5"/>
      <c r="ACF10276" s="5"/>
      <c r="ACG10276" s="5"/>
      <c r="ACH10276" s="5"/>
    </row>
    <row r="10277" spans="1:762" s="1" customFormat="1" ht="30">
      <c r="A10277" s="9" t="s">
        <v>9356</v>
      </c>
      <c r="B10277" s="9" t="s">
        <v>33668</v>
      </c>
      <c r="C10277" s="10" t="s">
        <v>11706</v>
      </c>
      <c r="D10277" s="10" t="s">
        <v>22686</v>
      </c>
      <c r="E10277" s="10" t="s">
        <v>9813</v>
      </c>
      <c r="F10277" s="10" t="s">
        <v>12031</v>
      </c>
      <c r="G10277" s="10" t="s">
        <v>22970</v>
      </c>
      <c r="H10277" s="10"/>
      <c r="I10277" s="10"/>
      <c r="J10277" s="10"/>
      <c r="K10277" s="10"/>
      <c r="L10277" s="10"/>
      <c r="M10277" s="10"/>
      <c r="N10277" s="10" t="s">
        <v>32518</v>
      </c>
      <c r="O10277" s="10" t="s">
        <v>32549</v>
      </c>
      <c r="P10277" s="10" t="s">
        <v>32547</v>
      </c>
      <c r="Q10277" s="11" t="s">
        <v>32518</v>
      </c>
      <c r="R10277" s="11" t="s">
        <v>32549</v>
      </c>
      <c r="S10277" s="11" t="s">
        <v>32547</v>
      </c>
      <c r="T10277" s="11"/>
      <c r="U10277" s="12">
        <v>299</v>
      </c>
      <c r="V10277" s="12"/>
      <c r="W10277" s="12" t="s">
        <v>32518</v>
      </c>
      <c r="X10277" s="5"/>
      <c r="Y10277" s="5"/>
      <c r="Z10277" s="5"/>
      <c r="AA10277" s="5"/>
      <c r="AB10277" s="5"/>
      <c r="AC10277" s="5"/>
      <c r="AD10277" s="5"/>
      <c r="AE10277" s="5"/>
      <c r="AF10277" s="5"/>
      <c r="AG10277" s="5"/>
      <c r="AH10277" s="5"/>
      <c r="AI10277" s="5"/>
      <c r="AJ10277" s="5"/>
      <c r="AK10277" s="5"/>
      <c r="AL10277" s="5"/>
      <c r="AM10277" s="5"/>
      <c r="AN10277" s="5"/>
      <c r="AO10277" s="5"/>
      <c r="AP10277" s="5"/>
      <c r="AQ10277" s="5"/>
      <c r="AR10277" s="5"/>
      <c r="AS10277" s="5"/>
      <c r="AT10277" s="5"/>
      <c r="AU10277" s="5"/>
      <c r="AV10277" s="5"/>
      <c r="AW10277" s="5"/>
      <c r="AX10277" s="5"/>
      <c r="AY10277" s="5"/>
      <c r="AZ10277" s="5"/>
      <c r="BA10277" s="5"/>
      <c r="BB10277" s="5"/>
      <c r="BC10277" s="5"/>
      <c r="BD10277" s="5"/>
      <c r="BE10277" s="5"/>
      <c r="BF10277" s="5"/>
      <c r="BG10277" s="5"/>
      <c r="BH10277" s="5"/>
      <c r="BI10277" s="5"/>
      <c r="BJ10277" s="5"/>
      <c r="BK10277" s="5"/>
      <c r="BL10277" s="5"/>
      <c r="BM10277" s="5"/>
      <c r="BN10277" s="5"/>
      <c r="BO10277" s="5"/>
      <c r="BP10277" s="5"/>
      <c r="BQ10277" s="5"/>
      <c r="BR10277" s="5"/>
      <c r="BS10277" s="5"/>
      <c r="BT10277" s="5"/>
      <c r="BU10277" s="5"/>
      <c r="BV10277" s="5"/>
      <c r="BW10277" s="5"/>
      <c r="BX10277" s="5"/>
      <c r="BY10277" s="5"/>
      <c r="BZ10277" s="5"/>
      <c r="CA10277" s="5"/>
      <c r="CB10277" s="5"/>
      <c r="CC10277" s="5"/>
      <c r="CD10277" s="5"/>
      <c r="CE10277" s="5"/>
      <c r="CF10277" s="5"/>
      <c r="CG10277" s="5"/>
      <c r="CH10277" s="5"/>
      <c r="CI10277" s="5"/>
      <c r="CJ10277" s="5"/>
      <c r="CK10277" s="5"/>
      <c r="CL10277" s="5"/>
      <c r="CM10277" s="5"/>
      <c r="CN10277" s="5"/>
      <c r="CO10277" s="5"/>
      <c r="CP10277" s="5"/>
      <c r="CQ10277" s="5"/>
      <c r="CR10277" s="5"/>
      <c r="CS10277" s="5"/>
      <c r="CT10277" s="5"/>
      <c r="CU10277" s="5"/>
      <c r="CV10277" s="5"/>
      <c r="CW10277" s="5"/>
      <c r="CX10277" s="5"/>
      <c r="CY10277" s="5"/>
      <c r="CZ10277" s="5"/>
      <c r="DA10277" s="5"/>
      <c r="DB10277" s="5"/>
      <c r="DC10277" s="5"/>
      <c r="DD10277" s="5"/>
      <c r="DE10277" s="5"/>
      <c r="DF10277" s="5"/>
      <c r="DG10277" s="5"/>
      <c r="DH10277" s="5"/>
      <c r="DI10277" s="5"/>
      <c r="DJ10277" s="5"/>
      <c r="DK10277" s="5"/>
      <c r="DL10277" s="5"/>
      <c r="DM10277" s="5"/>
      <c r="DN10277" s="5"/>
      <c r="DO10277" s="5"/>
      <c r="DP10277" s="5"/>
      <c r="DQ10277" s="5"/>
      <c r="DR10277" s="5"/>
      <c r="DS10277" s="5"/>
      <c r="DT10277" s="5"/>
      <c r="DU10277" s="5"/>
      <c r="DV10277" s="5"/>
      <c r="DW10277" s="5"/>
      <c r="DX10277" s="5"/>
      <c r="DY10277" s="5"/>
      <c r="DZ10277" s="5"/>
      <c r="EA10277" s="5"/>
      <c r="EB10277" s="5"/>
      <c r="EC10277" s="5"/>
      <c r="ED10277" s="5"/>
      <c r="EE10277" s="5"/>
      <c r="EF10277" s="5"/>
      <c r="EG10277" s="5"/>
      <c r="EH10277" s="5"/>
      <c r="EI10277" s="5"/>
      <c r="EJ10277" s="5"/>
      <c r="EK10277" s="5"/>
      <c r="EL10277" s="5"/>
      <c r="EM10277" s="5"/>
      <c r="EN10277" s="5"/>
      <c r="EO10277" s="5"/>
      <c r="EP10277" s="5"/>
      <c r="EQ10277" s="5"/>
      <c r="ER10277" s="5"/>
      <c r="ES10277" s="5"/>
      <c r="ET10277" s="5"/>
      <c r="EU10277" s="5"/>
      <c r="EV10277" s="5"/>
      <c r="EW10277" s="5"/>
      <c r="EX10277" s="5"/>
      <c r="EY10277" s="5"/>
      <c r="EZ10277" s="5"/>
      <c r="FA10277" s="5"/>
      <c r="FB10277" s="5"/>
      <c r="FC10277" s="5"/>
      <c r="FD10277" s="5"/>
      <c r="FE10277" s="5"/>
      <c r="FF10277" s="5"/>
      <c r="FG10277" s="5"/>
      <c r="FH10277" s="5"/>
      <c r="FI10277" s="5"/>
      <c r="FJ10277" s="5"/>
      <c r="FK10277" s="5"/>
      <c r="FL10277" s="5"/>
      <c r="FM10277" s="5"/>
      <c r="FN10277" s="5"/>
      <c r="FO10277" s="5"/>
      <c r="FP10277" s="5"/>
      <c r="FQ10277" s="5"/>
      <c r="FR10277" s="5"/>
      <c r="FS10277" s="5"/>
      <c r="FT10277" s="5"/>
      <c r="FU10277" s="5"/>
      <c r="FV10277" s="5"/>
      <c r="FW10277" s="5"/>
      <c r="FX10277" s="5"/>
      <c r="FY10277" s="5"/>
      <c r="FZ10277" s="5"/>
      <c r="GA10277" s="5"/>
      <c r="GB10277" s="5"/>
      <c r="GC10277" s="5"/>
      <c r="GD10277" s="5"/>
      <c r="GE10277" s="5"/>
      <c r="GF10277" s="5"/>
      <c r="GG10277" s="5"/>
      <c r="GH10277" s="5"/>
      <c r="GI10277" s="5"/>
      <c r="GJ10277" s="5"/>
      <c r="GK10277" s="5"/>
      <c r="GL10277" s="5"/>
      <c r="GM10277" s="5"/>
      <c r="GN10277" s="5"/>
      <c r="GO10277" s="5"/>
      <c r="GP10277" s="5"/>
      <c r="GQ10277" s="5"/>
      <c r="GR10277" s="5"/>
      <c r="GS10277" s="5"/>
      <c r="GT10277" s="5"/>
      <c r="GU10277" s="5"/>
      <c r="GV10277" s="5"/>
      <c r="GW10277" s="5"/>
      <c r="GX10277" s="5"/>
      <c r="GY10277" s="5"/>
      <c r="GZ10277" s="5"/>
      <c r="HA10277" s="5"/>
      <c r="HB10277" s="5"/>
      <c r="HC10277" s="5"/>
      <c r="HD10277" s="5"/>
      <c r="HE10277" s="5"/>
      <c r="HF10277" s="5"/>
      <c r="HG10277" s="5"/>
      <c r="HH10277" s="5"/>
      <c r="HI10277" s="5"/>
      <c r="HJ10277" s="5"/>
      <c r="HK10277" s="5"/>
      <c r="HL10277" s="5"/>
      <c r="HM10277" s="5"/>
      <c r="HN10277" s="5"/>
      <c r="HO10277" s="5"/>
      <c r="HP10277" s="5"/>
      <c r="HQ10277" s="5"/>
      <c r="HR10277" s="5"/>
      <c r="HS10277" s="5"/>
      <c r="HT10277" s="5"/>
      <c r="HU10277" s="5"/>
      <c r="HV10277" s="5"/>
      <c r="HW10277" s="5"/>
      <c r="HX10277" s="5"/>
      <c r="HY10277" s="5"/>
      <c r="HZ10277" s="5"/>
      <c r="IA10277" s="5"/>
      <c r="IB10277" s="5"/>
      <c r="IC10277" s="5"/>
      <c r="ID10277" s="5"/>
      <c r="IE10277" s="5"/>
      <c r="IF10277" s="5"/>
      <c r="IG10277" s="5"/>
      <c r="IH10277" s="5"/>
      <c r="II10277" s="5"/>
      <c r="IJ10277" s="5"/>
      <c r="IK10277" s="5"/>
      <c r="IL10277" s="5"/>
      <c r="IM10277" s="5"/>
      <c r="IN10277" s="5"/>
      <c r="IO10277" s="5"/>
      <c r="IP10277" s="5"/>
      <c r="IQ10277" s="5"/>
      <c r="IR10277" s="5"/>
      <c r="IS10277" s="5"/>
      <c r="IT10277" s="5"/>
      <c r="IU10277" s="5"/>
      <c r="IV10277" s="5"/>
      <c r="IW10277" s="5"/>
      <c r="IX10277" s="5"/>
      <c r="IY10277" s="5"/>
      <c r="IZ10277" s="5"/>
      <c r="JA10277" s="5"/>
      <c r="JB10277" s="5"/>
      <c r="JC10277" s="5"/>
      <c r="JD10277" s="5"/>
      <c r="JE10277" s="5"/>
      <c r="JF10277" s="5"/>
      <c r="JG10277" s="5"/>
      <c r="JH10277" s="5"/>
      <c r="JI10277" s="5"/>
      <c r="JJ10277" s="5"/>
      <c r="JK10277" s="5"/>
      <c r="JL10277" s="5"/>
      <c r="JM10277" s="5"/>
      <c r="JN10277" s="5"/>
      <c r="JO10277" s="5"/>
      <c r="JP10277" s="5"/>
      <c r="JQ10277" s="5"/>
      <c r="JR10277" s="5"/>
      <c r="JS10277" s="5"/>
      <c r="JT10277" s="5"/>
      <c r="JU10277" s="5"/>
      <c r="JV10277" s="5"/>
      <c r="JW10277" s="5"/>
      <c r="JX10277" s="5"/>
      <c r="JY10277" s="5"/>
      <c r="JZ10277" s="5"/>
      <c r="KA10277" s="5"/>
      <c r="KB10277" s="5"/>
      <c r="KC10277" s="5"/>
      <c r="KD10277" s="5"/>
      <c r="KE10277" s="5"/>
      <c r="KF10277" s="5"/>
      <c r="KG10277" s="5"/>
      <c r="KH10277" s="5"/>
      <c r="KI10277" s="5"/>
      <c r="KJ10277" s="5"/>
      <c r="KK10277" s="5"/>
      <c r="KL10277" s="5"/>
      <c r="KM10277" s="5"/>
      <c r="KN10277" s="5"/>
      <c r="KO10277" s="5"/>
      <c r="KP10277" s="5"/>
      <c r="KQ10277" s="5"/>
      <c r="KR10277" s="5"/>
      <c r="KS10277" s="5"/>
      <c r="KT10277" s="5"/>
      <c r="KU10277" s="5"/>
      <c r="KV10277" s="5"/>
      <c r="KW10277" s="5"/>
      <c r="KX10277" s="5"/>
      <c r="KY10277" s="5"/>
      <c r="KZ10277" s="5"/>
      <c r="LA10277" s="5"/>
      <c r="LB10277" s="5"/>
      <c r="LC10277" s="5"/>
      <c r="LD10277" s="5"/>
      <c r="LE10277" s="5"/>
      <c r="LF10277" s="5"/>
      <c r="LG10277" s="5"/>
      <c r="LH10277" s="5"/>
      <c r="LI10277" s="5"/>
      <c r="LJ10277" s="5"/>
      <c r="LK10277" s="5"/>
      <c r="LL10277" s="5"/>
      <c r="LM10277" s="5"/>
      <c r="LN10277" s="5"/>
      <c r="LO10277" s="5"/>
      <c r="LP10277" s="5"/>
      <c r="LQ10277" s="5"/>
      <c r="LR10277" s="5"/>
      <c r="LS10277" s="5"/>
      <c r="LT10277" s="5"/>
      <c r="LU10277" s="5"/>
      <c r="LV10277" s="5"/>
      <c r="LW10277" s="5"/>
      <c r="LX10277" s="5"/>
      <c r="LY10277" s="5"/>
      <c r="LZ10277" s="5"/>
      <c r="MA10277" s="5"/>
      <c r="MB10277" s="5"/>
      <c r="MC10277" s="5"/>
      <c r="MD10277" s="5"/>
      <c r="ME10277" s="5"/>
      <c r="MF10277" s="5"/>
      <c r="MG10277" s="5"/>
      <c r="MH10277" s="5"/>
      <c r="MI10277" s="5"/>
      <c r="MJ10277" s="5"/>
      <c r="MK10277" s="5"/>
      <c r="ML10277" s="5"/>
      <c r="MM10277" s="5"/>
      <c r="MN10277" s="5"/>
      <c r="MO10277" s="5"/>
      <c r="MP10277" s="5"/>
      <c r="MQ10277" s="5"/>
      <c r="MR10277" s="5"/>
      <c r="MS10277" s="5"/>
      <c r="MT10277" s="5"/>
      <c r="MU10277" s="5"/>
      <c r="MV10277" s="5"/>
      <c r="MW10277" s="5"/>
      <c r="MX10277" s="5"/>
      <c r="MY10277" s="5"/>
      <c r="MZ10277" s="5"/>
      <c r="NA10277" s="5"/>
      <c r="NB10277" s="5"/>
      <c r="NC10277" s="5"/>
      <c r="ND10277" s="5"/>
      <c r="NE10277" s="5"/>
      <c r="NF10277" s="5"/>
      <c r="NG10277" s="5"/>
      <c r="NH10277" s="5"/>
      <c r="NI10277" s="5"/>
      <c r="NJ10277" s="5"/>
      <c r="NK10277" s="5"/>
      <c r="NL10277" s="5"/>
      <c r="NM10277" s="5"/>
      <c r="NN10277" s="5"/>
      <c r="NO10277" s="5"/>
      <c r="NP10277" s="5"/>
      <c r="NQ10277" s="5"/>
      <c r="NR10277" s="5"/>
      <c r="NS10277" s="5"/>
      <c r="NT10277" s="5"/>
      <c r="NU10277" s="5"/>
      <c r="NV10277" s="5"/>
      <c r="NW10277" s="5"/>
      <c r="NX10277" s="5"/>
      <c r="NY10277" s="5"/>
      <c r="NZ10277" s="5"/>
      <c r="OA10277" s="5"/>
      <c r="OB10277" s="5"/>
      <c r="OC10277" s="5"/>
      <c r="OD10277" s="5"/>
      <c r="OE10277" s="5"/>
      <c r="OF10277" s="5"/>
      <c r="OG10277" s="5"/>
      <c r="OH10277" s="5"/>
      <c r="OI10277" s="5"/>
      <c r="OJ10277" s="5"/>
      <c r="OK10277" s="5"/>
      <c r="OL10277" s="5"/>
      <c r="OM10277" s="5"/>
      <c r="ON10277" s="5"/>
      <c r="OO10277" s="5"/>
      <c r="OP10277" s="5"/>
      <c r="OQ10277" s="5"/>
      <c r="OR10277" s="5"/>
      <c r="OS10277" s="5"/>
      <c r="OT10277" s="5"/>
      <c r="OU10277" s="5"/>
      <c r="OV10277" s="5"/>
      <c r="OW10277" s="5"/>
      <c r="OX10277" s="5"/>
      <c r="OY10277" s="5"/>
      <c r="OZ10277" s="5"/>
      <c r="PA10277" s="5"/>
      <c r="PB10277" s="5"/>
      <c r="PC10277" s="5"/>
      <c r="PD10277" s="5"/>
      <c r="PE10277" s="5"/>
      <c r="PF10277" s="5"/>
      <c r="PG10277" s="5"/>
      <c r="PH10277" s="5"/>
      <c r="PI10277" s="5"/>
      <c r="PJ10277" s="5"/>
      <c r="PK10277" s="5"/>
      <c r="PL10277" s="5"/>
      <c r="PM10277" s="5"/>
      <c r="PN10277" s="5"/>
      <c r="PO10277" s="5"/>
      <c r="PP10277" s="5"/>
      <c r="PQ10277" s="5"/>
      <c r="PR10277" s="5"/>
      <c r="PS10277" s="5"/>
      <c r="PT10277" s="5"/>
      <c r="PU10277" s="5"/>
      <c r="PV10277" s="5"/>
      <c r="PW10277" s="5"/>
      <c r="PX10277" s="5"/>
      <c r="PY10277" s="5"/>
      <c r="PZ10277" s="5"/>
      <c r="QA10277" s="5"/>
      <c r="QB10277" s="5"/>
      <c r="QC10277" s="5"/>
      <c r="QD10277" s="5"/>
      <c r="QE10277" s="5"/>
      <c r="QF10277" s="5"/>
      <c r="QG10277" s="5"/>
      <c r="QH10277" s="5"/>
      <c r="QI10277" s="5"/>
      <c r="QJ10277" s="5"/>
      <c r="QK10277" s="5"/>
      <c r="QL10277" s="5"/>
      <c r="QM10277" s="5"/>
      <c r="QN10277" s="5"/>
      <c r="QO10277" s="5"/>
      <c r="QP10277" s="5"/>
      <c r="QQ10277" s="5"/>
      <c r="QR10277" s="5"/>
      <c r="QS10277" s="5"/>
      <c r="QT10277" s="5"/>
      <c r="QU10277" s="5"/>
      <c r="QV10277" s="5"/>
      <c r="QW10277" s="5"/>
      <c r="QX10277" s="5"/>
      <c r="QY10277" s="5"/>
      <c r="QZ10277" s="5"/>
      <c r="RA10277" s="5"/>
      <c r="RB10277" s="5"/>
      <c r="RC10277" s="5"/>
      <c r="RD10277" s="5"/>
      <c r="RE10277" s="5"/>
      <c r="RF10277" s="5"/>
      <c r="RG10277" s="5"/>
      <c r="RH10277" s="5"/>
      <c r="RI10277" s="5"/>
      <c r="RJ10277" s="5"/>
      <c r="RK10277" s="5"/>
      <c r="RL10277" s="5"/>
      <c r="RM10277" s="5"/>
      <c r="RN10277" s="5"/>
      <c r="RO10277" s="5"/>
      <c r="RP10277" s="5"/>
      <c r="RQ10277" s="5"/>
      <c r="RR10277" s="5"/>
      <c r="RS10277" s="5"/>
      <c r="RT10277" s="5"/>
      <c r="RU10277" s="5"/>
      <c r="RV10277" s="5"/>
      <c r="RW10277" s="5"/>
      <c r="RX10277" s="5"/>
      <c r="RY10277" s="5"/>
      <c r="RZ10277" s="5"/>
      <c r="SA10277" s="5"/>
      <c r="SB10277" s="5"/>
      <c r="SC10277" s="5"/>
      <c r="SD10277" s="5"/>
      <c r="SE10277" s="5"/>
      <c r="SF10277" s="5"/>
      <c r="SG10277" s="5"/>
      <c r="SH10277" s="5"/>
      <c r="SI10277" s="5"/>
      <c r="SJ10277" s="5"/>
      <c r="SK10277" s="5"/>
      <c r="SL10277" s="5"/>
      <c r="SM10277" s="5"/>
      <c r="SN10277" s="5"/>
      <c r="SO10277" s="5"/>
      <c r="SP10277" s="5"/>
      <c r="SQ10277" s="5"/>
      <c r="SR10277" s="5"/>
      <c r="SS10277" s="5"/>
      <c r="ST10277" s="5"/>
      <c r="SU10277" s="5"/>
      <c r="SV10277" s="5"/>
      <c r="SW10277" s="5"/>
      <c r="SX10277" s="5"/>
      <c r="SY10277" s="5"/>
      <c r="SZ10277" s="5"/>
      <c r="TA10277" s="5"/>
      <c r="TB10277" s="5"/>
      <c r="TC10277" s="5"/>
      <c r="TD10277" s="5"/>
      <c r="TE10277" s="5"/>
      <c r="TF10277" s="5"/>
      <c r="TG10277" s="5"/>
      <c r="TH10277" s="5"/>
      <c r="TI10277" s="5"/>
      <c r="TJ10277" s="5"/>
      <c r="TK10277" s="5"/>
      <c r="TL10277" s="5"/>
      <c r="TM10277" s="5"/>
      <c r="TN10277" s="5"/>
      <c r="TO10277" s="5"/>
      <c r="TP10277" s="5"/>
      <c r="TQ10277" s="5"/>
      <c r="TR10277" s="5"/>
      <c r="TS10277" s="5"/>
      <c r="TT10277" s="5"/>
      <c r="TU10277" s="5"/>
      <c r="TV10277" s="5"/>
      <c r="TW10277" s="5"/>
      <c r="TX10277" s="5"/>
      <c r="TY10277" s="5"/>
      <c r="TZ10277" s="5"/>
      <c r="UA10277" s="5"/>
      <c r="UB10277" s="5"/>
      <c r="UC10277" s="5"/>
      <c r="UD10277" s="5"/>
      <c r="UE10277" s="5"/>
      <c r="UF10277" s="5"/>
      <c r="UG10277" s="5"/>
      <c r="UH10277" s="5"/>
      <c r="UI10277" s="5"/>
      <c r="UJ10277" s="5"/>
      <c r="UK10277" s="5"/>
      <c r="UL10277" s="5"/>
      <c r="UM10277" s="5"/>
      <c r="UN10277" s="5"/>
      <c r="UO10277" s="5"/>
      <c r="UP10277" s="5"/>
      <c r="UQ10277" s="5"/>
      <c r="UR10277" s="5"/>
      <c r="US10277" s="5"/>
      <c r="UT10277" s="5"/>
      <c r="UU10277" s="5"/>
      <c r="UV10277" s="5"/>
      <c r="UW10277" s="5"/>
      <c r="UX10277" s="5"/>
      <c r="UY10277" s="5"/>
      <c r="UZ10277" s="5"/>
      <c r="VA10277" s="5"/>
      <c r="VB10277" s="5"/>
      <c r="VC10277" s="5"/>
      <c r="VD10277" s="5"/>
      <c r="VE10277" s="5"/>
      <c r="VF10277" s="5"/>
      <c r="VG10277" s="5"/>
      <c r="VH10277" s="5"/>
      <c r="VI10277" s="5"/>
      <c r="VJ10277" s="5"/>
      <c r="VK10277" s="5"/>
      <c r="VL10277" s="5"/>
      <c r="VM10277" s="5"/>
      <c r="VN10277" s="5"/>
      <c r="VO10277" s="5"/>
      <c r="VP10277" s="5"/>
      <c r="VQ10277" s="5"/>
      <c r="VR10277" s="5"/>
      <c r="VS10277" s="5"/>
      <c r="VT10277" s="5"/>
      <c r="VU10277" s="5"/>
      <c r="VV10277" s="5"/>
      <c r="VW10277" s="5"/>
      <c r="VX10277" s="5"/>
      <c r="VY10277" s="5"/>
      <c r="VZ10277" s="5"/>
      <c r="WA10277" s="5"/>
      <c r="WB10277" s="5"/>
      <c r="WC10277" s="5"/>
      <c r="WD10277" s="5"/>
      <c r="WE10277" s="5"/>
      <c r="WF10277" s="5"/>
      <c r="WG10277" s="5"/>
      <c r="WH10277" s="5"/>
      <c r="WI10277" s="5"/>
      <c r="WJ10277" s="5"/>
      <c r="WK10277" s="5"/>
      <c r="WL10277" s="5"/>
      <c r="WM10277" s="5"/>
      <c r="WN10277" s="5"/>
      <c r="WO10277" s="5"/>
      <c r="WP10277" s="5"/>
      <c r="WQ10277" s="5"/>
      <c r="WR10277" s="5"/>
      <c r="WS10277" s="5"/>
      <c r="WT10277" s="5"/>
      <c r="WU10277" s="5"/>
      <c r="WV10277" s="5"/>
      <c r="WW10277" s="5"/>
      <c r="WX10277" s="5"/>
      <c r="WY10277" s="5"/>
      <c r="WZ10277" s="5"/>
      <c r="XA10277" s="5"/>
      <c r="XB10277" s="5"/>
      <c r="XC10277" s="5"/>
      <c r="XD10277" s="5"/>
      <c r="XE10277" s="5"/>
      <c r="XF10277" s="5"/>
      <c r="XG10277" s="5"/>
      <c r="XH10277" s="5"/>
      <c r="XI10277" s="5"/>
      <c r="XJ10277" s="5"/>
      <c r="XK10277" s="5"/>
      <c r="XL10277" s="5"/>
      <c r="XM10277" s="5"/>
      <c r="XN10277" s="5"/>
      <c r="XO10277" s="5"/>
      <c r="XP10277" s="5"/>
      <c r="XQ10277" s="5"/>
      <c r="XR10277" s="5"/>
      <c r="XS10277" s="5"/>
      <c r="XT10277" s="5"/>
      <c r="XU10277" s="5"/>
      <c r="XV10277" s="5"/>
      <c r="XW10277" s="5"/>
      <c r="XX10277" s="5"/>
      <c r="XY10277" s="5"/>
      <c r="XZ10277" s="5"/>
      <c r="YA10277" s="5"/>
      <c r="YB10277" s="5"/>
      <c r="YC10277" s="5"/>
      <c r="YD10277" s="5"/>
      <c r="YE10277" s="5"/>
      <c r="YF10277" s="5"/>
      <c r="YG10277" s="5"/>
      <c r="YH10277" s="5"/>
      <c r="YI10277" s="5"/>
      <c r="YJ10277" s="5"/>
      <c r="YK10277" s="5"/>
      <c r="YL10277" s="5"/>
      <c r="YM10277" s="5"/>
      <c r="YN10277" s="5"/>
      <c r="YO10277" s="5"/>
      <c r="YP10277" s="5"/>
      <c r="YQ10277" s="5"/>
      <c r="YR10277" s="5"/>
      <c r="YS10277" s="5"/>
      <c r="YT10277" s="5"/>
      <c r="YU10277" s="5"/>
      <c r="YV10277" s="5"/>
      <c r="YW10277" s="5"/>
      <c r="YX10277" s="5"/>
      <c r="YY10277" s="5"/>
      <c r="YZ10277" s="5"/>
      <c r="ZA10277" s="5"/>
      <c r="ZB10277" s="5"/>
      <c r="ZC10277" s="5"/>
      <c r="ZD10277" s="5"/>
      <c r="ZE10277" s="5"/>
      <c r="ZF10277" s="5"/>
      <c r="ZG10277" s="5"/>
      <c r="ZH10277" s="5"/>
      <c r="ZI10277" s="5"/>
      <c r="ZJ10277" s="5"/>
      <c r="ZK10277" s="5"/>
      <c r="ZL10277" s="5"/>
      <c r="ZM10277" s="5"/>
      <c r="ZN10277" s="5"/>
      <c r="ZO10277" s="5"/>
      <c r="ZP10277" s="5"/>
      <c r="ZQ10277" s="5"/>
      <c r="ZR10277" s="5"/>
      <c r="ZS10277" s="5"/>
      <c r="ZT10277" s="5"/>
      <c r="ZU10277" s="5"/>
      <c r="ZV10277" s="5"/>
      <c r="ZW10277" s="5"/>
      <c r="ZX10277" s="5"/>
      <c r="ZY10277" s="5"/>
      <c r="ZZ10277" s="5"/>
      <c r="AAA10277" s="5"/>
      <c r="AAB10277" s="5"/>
      <c r="AAC10277" s="5"/>
      <c r="AAD10277" s="5"/>
      <c r="AAE10277" s="5"/>
      <c r="AAF10277" s="5"/>
      <c r="AAG10277" s="5"/>
      <c r="AAH10277" s="5"/>
      <c r="AAI10277" s="5"/>
      <c r="AAJ10277" s="5"/>
      <c r="AAK10277" s="5"/>
      <c r="AAL10277" s="5"/>
      <c r="AAM10277" s="5"/>
      <c r="AAN10277" s="5"/>
      <c r="AAO10277" s="5"/>
      <c r="AAP10277" s="5"/>
      <c r="AAQ10277" s="5"/>
      <c r="AAR10277" s="5"/>
      <c r="AAS10277" s="5"/>
      <c r="AAT10277" s="5"/>
      <c r="AAU10277" s="5"/>
      <c r="AAV10277" s="5"/>
      <c r="AAW10277" s="5"/>
      <c r="AAX10277" s="5"/>
      <c r="AAY10277" s="5"/>
      <c r="AAZ10277" s="5"/>
      <c r="ABA10277" s="5"/>
      <c r="ABB10277" s="5"/>
      <c r="ABC10277" s="5"/>
      <c r="ABD10277" s="5"/>
      <c r="ABE10277" s="5"/>
      <c r="ABF10277" s="5"/>
      <c r="ABG10277" s="5"/>
      <c r="ABH10277" s="5"/>
      <c r="ABI10277" s="5"/>
      <c r="ABJ10277" s="5"/>
      <c r="ABK10277" s="5"/>
      <c r="ABL10277" s="5"/>
      <c r="ABM10277" s="5"/>
      <c r="ABN10277" s="5"/>
      <c r="ABO10277" s="5"/>
      <c r="ABP10277" s="5"/>
      <c r="ABQ10277" s="5"/>
      <c r="ABR10277" s="5"/>
      <c r="ABS10277" s="5"/>
      <c r="ABT10277" s="5"/>
      <c r="ABU10277" s="5"/>
      <c r="ABV10277" s="5"/>
      <c r="ABW10277" s="5"/>
      <c r="ABX10277" s="5"/>
      <c r="ABY10277" s="5"/>
      <c r="ABZ10277" s="5"/>
      <c r="ACA10277" s="5"/>
      <c r="ACB10277" s="5"/>
      <c r="ACC10277" s="5"/>
      <c r="ACD10277" s="5"/>
      <c r="ACE10277" s="5"/>
      <c r="ACF10277" s="5"/>
      <c r="ACG10277" s="5"/>
      <c r="ACH10277" s="5"/>
    </row>
    <row r="10278" spans="1:762" s="1" customFormat="1" ht="45">
      <c r="A10278" s="9" t="s">
        <v>9356</v>
      </c>
      <c r="B10278" s="9" t="s">
        <v>33668</v>
      </c>
      <c r="C10278" s="10" t="s">
        <v>11706</v>
      </c>
      <c r="D10278" s="10" t="s">
        <v>22686</v>
      </c>
      <c r="E10278" s="10" t="s">
        <v>9813</v>
      </c>
      <c r="F10278" s="10" t="s">
        <v>12031</v>
      </c>
      <c r="G10278" s="10" t="s">
        <v>22970</v>
      </c>
      <c r="H10278" s="10"/>
      <c r="I10278" s="10"/>
      <c r="J10278" s="10"/>
      <c r="K10278" s="10"/>
      <c r="L10278" s="10"/>
      <c r="M10278" s="10"/>
      <c r="N10278" s="10" t="s">
        <v>32519</v>
      </c>
      <c r="O10278" s="10" t="s">
        <v>32548</v>
      </c>
      <c r="P10278" s="10" t="s">
        <v>32550</v>
      </c>
      <c r="Q10278" s="11" t="s">
        <v>32519</v>
      </c>
      <c r="R10278" s="11" t="s">
        <v>32548</v>
      </c>
      <c r="S10278" s="11" t="s">
        <v>32550</v>
      </c>
      <c r="T10278" s="11"/>
      <c r="U10278" s="12">
        <v>299</v>
      </c>
      <c r="V10278" s="12"/>
      <c r="W10278" s="12" t="s">
        <v>32519</v>
      </c>
      <c r="X10278" s="5"/>
      <c r="Y10278" s="5"/>
      <c r="Z10278" s="5"/>
      <c r="AA10278" s="5"/>
      <c r="AB10278" s="5"/>
      <c r="AC10278" s="5"/>
      <c r="AD10278" s="5"/>
      <c r="AE10278" s="5"/>
      <c r="AF10278" s="5"/>
      <c r="AG10278" s="5"/>
      <c r="AH10278" s="5"/>
      <c r="AI10278" s="5"/>
      <c r="AJ10278" s="5"/>
      <c r="AK10278" s="5"/>
      <c r="AL10278" s="5"/>
      <c r="AM10278" s="5"/>
      <c r="AN10278" s="5"/>
      <c r="AO10278" s="5"/>
      <c r="AP10278" s="5"/>
      <c r="AQ10278" s="5"/>
      <c r="AR10278" s="5"/>
      <c r="AS10278" s="5"/>
      <c r="AT10278" s="5"/>
      <c r="AU10278" s="5"/>
      <c r="AV10278" s="5"/>
      <c r="AW10278" s="5"/>
      <c r="AX10278" s="5"/>
      <c r="AY10278" s="5"/>
      <c r="AZ10278" s="5"/>
      <c r="BA10278" s="5"/>
      <c r="BB10278" s="5"/>
      <c r="BC10278" s="5"/>
      <c r="BD10278" s="5"/>
      <c r="BE10278" s="5"/>
      <c r="BF10278" s="5"/>
      <c r="BG10278" s="5"/>
      <c r="BH10278" s="5"/>
      <c r="BI10278" s="5"/>
      <c r="BJ10278" s="5"/>
      <c r="BK10278" s="5"/>
      <c r="BL10278" s="5"/>
      <c r="BM10278" s="5"/>
      <c r="BN10278" s="5"/>
      <c r="BO10278" s="5"/>
      <c r="BP10278" s="5"/>
      <c r="BQ10278" s="5"/>
      <c r="BR10278" s="5"/>
      <c r="BS10278" s="5"/>
      <c r="BT10278" s="5"/>
      <c r="BU10278" s="5"/>
      <c r="BV10278" s="5"/>
      <c r="BW10278" s="5"/>
      <c r="BX10278" s="5"/>
      <c r="BY10278" s="5"/>
      <c r="BZ10278" s="5"/>
      <c r="CA10278" s="5"/>
      <c r="CB10278" s="5"/>
      <c r="CC10278" s="5"/>
      <c r="CD10278" s="5"/>
      <c r="CE10278" s="5"/>
      <c r="CF10278" s="5"/>
      <c r="CG10278" s="5"/>
      <c r="CH10278" s="5"/>
      <c r="CI10278" s="5"/>
      <c r="CJ10278" s="5"/>
      <c r="CK10278" s="5"/>
      <c r="CL10278" s="5"/>
      <c r="CM10278" s="5"/>
      <c r="CN10278" s="5"/>
      <c r="CO10278" s="5"/>
      <c r="CP10278" s="5"/>
      <c r="CQ10278" s="5"/>
      <c r="CR10278" s="5"/>
      <c r="CS10278" s="5"/>
      <c r="CT10278" s="5"/>
      <c r="CU10278" s="5"/>
      <c r="CV10278" s="5"/>
      <c r="CW10278" s="5"/>
      <c r="CX10278" s="5"/>
      <c r="CY10278" s="5"/>
      <c r="CZ10278" s="5"/>
      <c r="DA10278" s="5"/>
      <c r="DB10278" s="5"/>
      <c r="DC10278" s="5"/>
      <c r="DD10278" s="5"/>
      <c r="DE10278" s="5"/>
      <c r="DF10278" s="5"/>
      <c r="DG10278" s="5"/>
      <c r="DH10278" s="5"/>
      <c r="DI10278" s="5"/>
      <c r="DJ10278" s="5"/>
      <c r="DK10278" s="5"/>
      <c r="DL10278" s="5"/>
      <c r="DM10278" s="5"/>
      <c r="DN10278" s="5"/>
      <c r="DO10278" s="5"/>
      <c r="DP10278" s="5"/>
      <c r="DQ10278" s="5"/>
      <c r="DR10278" s="5"/>
      <c r="DS10278" s="5"/>
      <c r="DT10278" s="5"/>
      <c r="DU10278" s="5"/>
      <c r="DV10278" s="5"/>
      <c r="DW10278" s="5"/>
      <c r="DX10278" s="5"/>
      <c r="DY10278" s="5"/>
      <c r="DZ10278" s="5"/>
      <c r="EA10278" s="5"/>
      <c r="EB10278" s="5"/>
      <c r="EC10278" s="5"/>
      <c r="ED10278" s="5"/>
      <c r="EE10278" s="5"/>
      <c r="EF10278" s="5"/>
      <c r="EG10278" s="5"/>
      <c r="EH10278" s="5"/>
      <c r="EI10278" s="5"/>
      <c r="EJ10278" s="5"/>
      <c r="EK10278" s="5"/>
      <c r="EL10278" s="5"/>
      <c r="EM10278" s="5"/>
      <c r="EN10278" s="5"/>
      <c r="EO10278" s="5"/>
      <c r="EP10278" s="5"/>
      <c r="EQ10278" s="5"/>
      <c r="ER10278" s="5"/>
      <c r="ES10278" s="5"/>
      <c r="ET10278" s="5"/>
      <c r="EU10278" s="5"/>
      <c r="EV10278" s="5"/>
      <c r="EW10278" s="5"/>
      <c r="EX10278" s="5"/>
      <c r="EY10278" s="5"/>
      <c r="EZ10278" s="5"/>
      <c r="FA10278" s="5"/>
      <c r="FB10278" s="5"/>
      <c r="FC10278" s="5"/>
      <c r="FD10278" s="5"/>
      <c r="FE10278" s="5"/>
      <c r="FF10278" s="5"/>
      <c r="FG10278" s="5"/>
      <c r="FH10278" s="5"/>
      <c r="FI10278" s="5"/>
      <c r="FJ10278" s="5"/>
      <c r="FK10278" s="5"/>
      <c r="FL10278" s="5"/>
      <c r="FM10278" s="5"/>
      <c r="FN10278" s="5"/>
      <c r="FO10278" s="5"/>
      <c r="FP10278" s="5"/>
      <c r="FQ10278" s="5"/>
      <c r="FR10278" s="5"/>
      <c r="FS10278" s="5"/>
      <c r="FT10278" s="5"/>
      <c r="FU10278" s="5"/>
      <c r="FV10278" s="5"/>
      <c r="FW10278" s="5"/>
      <c r="FX10278" s="5"/>
      <c r="FY10278" s="5"/>
      <c r="FZ10278" s="5"/>
      <c r="GA10278" s="5"/>
      <c r="GB10278" s="5"/>
      <c r="GC10278" s="5"/>
      <c r="GD10278" s="5"/>
      <c r="GE10278" s="5"/>
      <c r="GF10278" s="5"/>
      <c r="GG10278" s="5"/>
      <c r="GH10278" s="5"/>
      <c r="GI10278" s="5"/>
      <c r="GJ10278" s="5"/>
      <c r="GK10278" s="5"/>
      <c r="GL10278" s="5"/>
      <c r="GM10278" s="5"/>
      <c r="GN10278" s="5"/>
      <c r="GO10278" s="5"/>
      <c r="GP10278" s="5"/>
      <c r="GQ10278" s="5"/>
      <c r="GR10278" s="5"/>
      <c r="GS10278" s="5"/>
      <c r="GT10278" s="5"/>
      <c r="GU10278" s="5"/>
      <c r="GV10278" s="5"/>
      <c r="GW10278" s="5"/>
      <c r="GX10278" s="5"/>
      <c r="GY10278" s="5"/>
      <c r="GZ10278" s="5"/>
      <c r="HA10278" s="5"/>
      <c r="HB10278" s="5"/>
      <c r="HC10278" s="5"/>
      <c r="HD10278" s="5"/>
      <c r="HE10278" s="5"/>
      <c r="HF10278" s="5"/>
      <c r="HG10278" s="5"/>
      <c r="HH10278" s="5"/>
      <c r="HI10278" s="5"/>
      <c r="HJ10278" s="5"/>
      <c r="HK10278" s="5"/>
      <c r="HL10278" s="5"/>
      <c r="HM10278" s="5"/>
      <c r="HN10278" s="5"/>
      <c r="HO10278" s="5"/>
      <c r="HP10278" s="5"/>
      <c r="HQ10278" s="5"/>
      <c r="HR10278" s="5"/>
      <c r="HS10278" s="5"/>
      <c r="HT10278" s="5"/>
      <c r="HU10278" s="5"/>
      <c r="HV10278" s="5"/>
      <c r="HW10278" s="5"/>
      <c r="HX10278" s="5"/>
      <c r="HY10278" s="5"/>
      <c r="HZ10278" s="5"/>
      <c r="IA10278" s="5"/>
      <c r="IB10278" s="5"/>
      <c r="IC10278" s="5"/>
      <c r="ID10278" s="5"/>
      <c r="IE10278" s="5"/>
      <c r="IF10278" s="5"/>
      <c r="IG10278" s="5"/>
      <c r="IH10278" s="5"/>
      <c r="II10278" s="5"/>
      <c r="IJ10278" s="5"/>
      <c r="IK10278" s="5"/>
      <c r="IL10278" s="5"/>
      <c r="IM10278" s="5"/>
      <c r="IN10278" s="5"/>
      <c r="IO10278" s="5"/>
      <c r="IP10278" s="5"/>
      <c r="IQ10278" s="5"/>
      <c r="IR10278" s="5"/>
      <c r="IS10278" s="5"/>
      <c r="IT10278" s="5"/>
      <c r="IU10278" s="5"/>
      <c r="IV10278" s="5"/>
      <c r="IW10278" s="5"/>
      <c r="IX10278" s="5"/>
      <c r="IY10278" s="5"/>
      <c r="IZ10278" s="5"/>
      <c r="JA10278" s="5"/>
      <c r="JB10278" s="5"/>
      <c r="JC10278" s="5"/>
      <c r="JD10278" s="5"/>
      <c r="JE10278" s="5"/>
      <c r="JF10278" s="5"/>
      <c r="JG10278" s="5"/>
      <c r="JH10278" s="5"/>
      <c r="JI10278" s="5"/>
      <c r="JJ10278" s="5"/>
      <c r="JK10278" s="5"/>
      <c r="JL10278" s="5"/>
      <c r="JM10278" s="5"/>
      <c r="JN10278" s="5"/>
      <c r="JO10278" s="5"/>
      <c r="JP10278" s="5"/>
      <c r="JQ10278" s="5"/>
      <c r="JR10278" s="5"/>
      <c r="JS10278" s="5"/>
      <c r="JT10278" s="5"/>
      <c r="JU10278" s="5"/>
      <c r="JV10278" s="5"/>
      <c r="JW10278" s="5"/>
      <c r="JX10278" s="5"/>
      <c r="JY10278" s="5"/>
      <c r="JZ10278" s="5"/>
      <c r="KA10278" s="5"/>
      <c r="KB10278" s="5"/>
      <c r="KC10278" s="5"/>
      <c r="KD10278" s="5"/>
      <c r="KE10278" s="5"/>
      <c r="KF10278" s="5"/>
      <c r="KG10278" s="5"/>
      <c r="KH10278" s="5"/>
      <c r="KI10278" s="5"/>
      <c r="KJ10278" s="5"/>
      <c r="KK10278" s="5"/>
      <c r="KL10278" s="5"/>
      <c r="KM10278" s="5"/>
      <c r="KN10278" s="5"/>
      <c r="KO10278" s="5"/>
      <c r="KP10278" s="5"/>
      <c r="KQ10278" s="5"/>
      <c r="KR10278" s="5"/>
      <c r="KS10278" s="5"/>
      <c r="KT10278" s="5"/>
      <c r="KU10278" s="5"/>
      <c r="KV10278" s="5"/>
      <c r="KW10278" s="5"/>
      <c r="KX10278" s="5"/>
      <c r="KY10278" s="5"/>
      <c r="KZ10278" s="5"/>
      <c r="LA10278" s="5"/>
      <c r="LB10278" s="5"/>
      <c r="LC10278" s="5"/>
      <c r="LD10278" s="5"/>
      <c r="LE10278" s="5"/>
      <c r="LF10278" s="5"/>
      <c r="LG10278" s="5"/>
      <c r="LH10278" s="5"/>
      <c r="LI10278" s="5"/>
      <c r="LJ10278" s="5"/>
      <c r="LK10278" s="5"/>
      <c r="LL10278" s="5"/>
      <c r="LM10278" s="5"/>
      <c r="LN10278" s="5"/>
      <c r="LO10278" s="5"/>
      <c r="LP10278" s="5"/>
      <c r="LQ10278" s="5"/>
      <c r="LR10278" s="5"/>
      <c r="LS10278" s="5"/>
      <c r="LT10278" s="5"/>
      <c r="LU10278" s="5"/>
      <c r="LV10278" s="5"/>
      <c r="LW10278" s="5"/>
      <c r="LX10278" s="5"/>
      <c r="LY10278" s="5"/>
      <c r="LZ10278" s="5"/>
      <c r="MA10278" s="5"/>
      <c r="MB10278" s="5"/>
      <c r="MC10278" s="5"/>
      <c r="MD10278" s="5"/>
      <c r="ME10278" s="5"/>
      <c r="MF10278" s="5"/>
      <c r="MG10278" s="5"/>
      <c r="MH10278" s="5"/>
      <c r="MI10278" s="5"/>
      <c r="MJ10278" s="5"/>
      <c r="MK10278" s="5"/>
      <c r="ML10278" s="5"/>
      <c r="MM10278" s="5"/>
      <c r="MN10278" s="5"/>
      <c r="MO10278" s="5"/>
      <c r="MP10278" s="5"/>
      <c r="MQ10278" s="5"/>
      <c r="MR10278" s="5"/>
      <c r="MS10278" s="5"/>
      <c r="MT10278" s="5"/>
      <c r="MU10278" s="5"/>
      <c r="MV10278" s="5"/>
      <c r="MW10278" s="5"/>
      <c r="MX10278" s="5"/>
      <c r="MY10278" s="5"/>
      <c r="MZ10278" s="5"/>
      <c r="NA10278" s="5"/>
      <c r="NB10278" s="5"/>
      <c r="NC10278" s="5"/>
      <c r="ND10278" s="5"/>
      <c r="NE10278" s="5"/>
      <c r="NF10278" s="5"/>
      <c r="NG10278" s="5"/>
      <c r="NH10278" s="5"/>
      <c r="NI10278" s="5"/>
      <c r="NJ10278" s="5"/>
      <c r="NK10278" s="5"/>
      <c r="NL10278" s="5"/>
      <c r="NM10278" s="5"/>
      <c r="NN10278" s="5"/>
      <c r="NO10278" s="5"/>
      <c r="NP10278" s="5"/>
      <c r="NQ10278" s="5"/>
      <c r="NR10278" s="5"/>
      <c r="NS10278" s="5"/>
      <c r="NT10278" s="5"/>
      <c r="NU10278" s="5"/>
      <c r="NV10278" s="5"/>
      <c r="NW10278" s="5"/>
      <c r="NX10278" s="5"/>
      <c r="NY10278" s="5"/>
      <c r="NZ10278" s="5"/>
      <c r="OA10278" s="5"/>
      <c r="OB10278" s="5"/>
      <c r="OC10278" s="5"/>
      <c r="OD10278" s="5"/>
      <c r="OE10278" s="5"/>
      <c r="OF10278" s="5"/>
      <c r="OG10278" s="5"/>
      <c r="OH10278" s="5"/>
      <c r="OI10278" s="5"/>
      <c r="OJ10278" s="5"/>
      <c r="OK10278" s="5"/>
      <c r="OL10278" s="5"/>
      <c r="OM10278" s="5"/>
      <c r="ON10278" s="5"/>
      <c r="OO10278" s="5"/>
      <c r="OP10278" s="5"/>
      <c r="OQ10278" s="5"/>
      <c r="OR10278" s="5"/>
      <c r="OS10278" s="5"/>
      <c r="OT10278" s="5"/>
      <c r="OU10278" s="5"/>
      <c r="OV10278" s="5"/>
      <c r="OW10278" s="5"/>
      <c r="OX10278" s="5"/>
      <c r="OY10278" s="5"/>
      <c r="OZ10278" s="5"/>
      <c r="PA10278" s="5"/>
      <c r="PB10278" s="5"/>
      <c r="PC10278" s="5"/>
      <c r="PD10278" s="5"/>
      <c r="PE10278" s="5"/>
      <c r="PF10278" s="5"/>
      <c r="PG10278" s="5"/>
      <c r="PH10278" s="5"/>
      <c r="PI10278" s="5"/>
      <c r="PJ10278" s="5"/>
      <c r="PK10278" s="5"/>
      <c r="PL10278" s="5"/>
      <c r="PM10278" s="5"/>
      <c r="PN10278" s="5"/>
      <c r="PO10278" s="5"/>
      <c r="PP10278" s="5"/>
      <c r="PQ10278" s="5"/>
      <c r="PR10278" s="5"/>
      <c r="PS10278" s="5"/>
      <c r="PT10278" s="5"/>
      <c r="PU10278" s="5"/>
      <c r="PV10278" s="5"/>
      <c r="PW10278" s="5"/>
      <c r="PX10278" s="5"/>
      <c r="PY10278" s="5"/>
      <c r="PZ10278" s="5"/>
      <c r="QA10278" s="5"/>
      <c r="QB10278" s="5"/>
      <c r="QC10278" s="5"/>
      <c r="QD10278" s="5"/>
      <c r="QE10278" s="5"/>
      <c r="QF10278" s="5"/>
      <c r="QG10278" s="5"/>
      <c r="QH10278" s="5"/>
      <c r="QI10278" s="5"/>
      <c r="QJ10278" s="5"/>
      <c r="QK10278" s="5"/>
      <c r="QL10278" s="5"/>
      <c r="QM10278" s="5"/>
      <c r="QN10278" s="5"/>
      <c r="QO10278" s="5"/>
      <c r="QP10278" s="5"/>
      <c r="QQ10278" s="5"/>
      <c r="QR10278" s="5"/>
      <c r="QS10278" s="5"/>
      <c r="QT10278" s="5"/>
      <c r="QU10278" s="5"/>
      <c r="QV10278" s="5"/>
      <c r="QW10278" s="5"/>
      <c r="QX10278" s="5"/>
      <c r="QY10278" s="5"/>
      <c r="QZ10278" s="5"/>
      <c r="RA10278" s="5"/>
      <c r="RB10278" s="5"/>
      <c r="RC10278" s="5"/>
      <c r="RD10278" s="5"/>
      <c r="RE10278" s="5"/>
      <c r="RF10278" s="5"/>
      <c r="RG10278" s="5"/>
      <c r="RH10278" s="5"/>
      <c r="RI10278" s="5"/>
      <c r="RJ10278" s="5"/>
      <c r="RK10278" s="5"/>
      <c r="RL10278" s="5"/>
      <c r="RM10278" s="5"/>
      <c r="RN10278" s="5"/>
      <c r="RO10278" s="5"/>
      <c r="RP10278" s="5"/>
      <c r="RQ10278" s="5"/>
      <c r="RR10278" s="5"/>
      <c r="RS10278" s="5"/>
      <c r="RT10278" s="5"/>
      <c r="RU10278" s="5"/>
      <c r="RV10278" s="5"/>
      <c r="RW10278" s="5"/>
      <c r="RX10278" s="5"/>
      <c r="RY10278" s="5"/>
      <c r="RZ10278" s="5"/>
      <c r="SA10278" s="5"/>
      <c r="SB10278" s="5"/>
      <c r="SC10278" s="5"/>
      <c r="SD10278" s="5"/>
      <c r="SE10278" s="5"/>
      <c r="SF10278" s="5"/>
      <c r="SG10278" s="5"/>
      <c r="SH10278" s="5"/>
      <c r="SI10278" s="5"/>
      <c r="SJ10278" s="5"/>
      <c r="SK10278" s="5"/>
      <c r="SL10278" s="5"/>
      <c r="SM10278" s="5"/>
      <c r="SN10278" s="5"/>
      <c r="SO10278" s="5"/>
      <c r="SP10278" s="5"/>
      <c r="SQ10278" s="5"/>
      <c r="SR10278" s="5"/>
      <c r="SS10278" s="5"/>
      <c r="ST10278" s="5"/>
      <c r="SU10278" s="5"/>
      <c r="SV10278" s="5"/>
      <c r="SW10278" s="5"/>
      <c r="SX10278" s="5"/>
      <c r="SY10278" s="5"/>
      <c r="SZ10278" s="5"/>
      <c r="TA10278" s="5"/>
      <c r="TB10278" s="5"/>
      <c r="TC10278" s="5"/>
      <c r="TD10278" s="5"/>
      <c r="TE10278" s="5"/>
      <c r="TF10278" s="5"/>
      <c r="TG10278" s="5"/>
      <c r="TH10278" s="5"/>
      <c r="TI10278" s="5"/>
      <c r="TJ10278" s="5"/>
      <c r="TK10278" s="5"/>
      <c r="TL10278" s="5"/>
      <c r="TM10278" s="5"/>
      <c r="TN10278" s="5"/>
      <c r="TO10278" s="5"/>
      <c r="TP10278" s="5"/>
      <c r="TQ10278" s="5"/>
      <c r="TR10278" s="5"/>
      <c r="TS10278" s="5"/>
      <c r="TT10278" s="5"/>
      <c r="TU10278" s="5"/>
      <c r="TV10278" s="5"/>
      <c r="TW10278" s="5"/>
      <c r="TX10278" s="5"/>
      <c r="TY10278" s="5"/>
      <c r="TZ10278" s="5"/>
      <c r="UA10278" s="5"/>
      <c r="UB10278" s="5"/>
      <c r="UC10278" s="5"/>
      <c r="UD10278" s="5"/>
      <c r="UE10278" s="5"/>
      <c r="UF10278" s="5"/>
      <c r="UG10278" s="5"/>
      <c r="UH10278" s="5"/>
      <c r="UI10278" s="5"/>
      <c r="UJ10278" s="5"/>
      <c r="UK10278" s="5"/>
      <c r="UL10278" s="5"/>
      <c r="UM10278" s="5"/>
      <c r="UN10278" s="5"/>
      <c r="UO10278" s="5"/>
      <c r="UP10278" s="5"/>
      <c r="UQ10278" s="5"/>
      <c r="UR10278" s="5"/>
      <c r="US10278" s="5"/>
      <c r="UT10278" s="5"/>
      <c r="UU10278" s="5"/>
      <c r="UV10278" s="5"/>
      <c r="UW10278" s="5"/>
      <c r="UX10278" s="5"/>
      <c r="UY10278" s="5"/>
      <c r="UZ10278" s="5"/>
      <c r="VA10278" s="5"/>
      <c r="VB10278" s="5"/>
      <c r="VC10278" s="5"/>
      <c r="VD10278" s="5"/>
      <c r="VE10278" s="5"/>
      <c r="VF10278" s="5"/>
      <c r="VG10278" s="5"/>
      <c r="VH10278" s="5"/>
      <c r="VI10278" s="5"/>
      <c r="VJ10278" s="5"/>
      <c r="VK10278" s="5"/>
      <c r="VL10278" s="5"/>
      <c r="VM10278" s="5"/>
      <c r="VN10278" s="5"/>
      <c r="VO10278" s="5"/>
      <c r="VP10278" s="5"/>
      <c r="VQ10278" s="5"/>
      <c r="VR10278" s="5"/>
      <c r="VS10278" s="5"/>
      <c r="VT10278" s="5"/>
      <c r="VU10278" s="5"/>
      <c r="VV10278" s="5"/>
      <c r="VW10278" s="5"/>
      <c r="VX10278" s="5"/>
      <c r="VY10278" s="5"/>
      <c r="VZ10278" s="5"/>
      <c r="WA10278" s="5"/>
      <c r="WB10278" s="5"/>
      <c r="WC10278" s="5"/>
      <c r="WD10278" s="5"/>
      <c r="WE10278" s="5"/>
      <c r="WF10278" s="5"/>
      <c r="WG10278" s="5"/>
      <c r="WH10278" s="5"/>
      <c r="WI10278" s="5"/>
      <c r="WJ10278" s="5"/>
      <c r="WK10278" s="5"/>
      <c r="WL10278" s="5"/>
      <c r="WM10278" s="5"/>
      <c r="WN10278" s="5"/>
      <c r="WO10278" s="5"/>
      <c r="WP10278" s="5"/>
      <c r="WQ10278" s="5"/>
      <c r="WR10278" s="5"/>
      <c r="WS10278" s="5"/>
      <c r="WT10278" s="5"/>
      <c r="WU10278" s="5"/>
      <c r="WV10278" s="5"/>
      <c r="WW10278" s="5"/>
      <c r="WX10278" s="5"/>
      <c r="WY10278" s="5"/>
      <c r="WZ10278" s="5"/>
      <c r="XA10278" s="5"/>
      <c r="XB10278" s="5"/>
      <c r="XC10278" s="5"/>
      <c r="XD10278" s="5"/>
      <c r="XE10278" s="5"/>
      <c r="XF10278" s="5"/>
      <c r="XG10278" s="5"/>
      <c r="XH10278" s="5"/>
      <c r="XI10278" s="5"/>
      <c r="XJ10278" s="5"/>
      <c r="XK10278" s="5"/>
      <c r="XL10278" s="5"/>
      <c r="XM10278" s="5"/>
      <c r="XN10278" s="5"/>
      <c r="XO10278" s="5"/>
      <c r="XP10278" s="5"/>
      <c r="XQ10278" s="5"/>
      <c r="XR10278" s="5"/>
      <c r="XS10278" s="5"/>
      <c r="XT10278" s="5"/>
      <c r="XU10278" s="5"/>
      <c r="XV10278" s="5"/>
      <c r="XW10278" s="5"/>
      <c r="XX10278" s="5"/>
      <c r="XY10278" s="5"/>
      <c r="XZ10278" s="5"/>
      <c r="YA10278" s="5"/>
      <c r="YB10278" s="5"/>
      <c r="YC10278" s="5"/>
      <c r="YD10278" s="5"/>
      <c r="YE10278" s="5"/>
      <c r="YF10278" s="5"/>
      <c r="YG10278" s="5"/>
      <c r="YH10278" s="5"/>
      <c r="YI10278" s="5"/>
      <c r="YJ10278" s="5"/>
      <c r="YK10278" s="5"/>
      <c r="YL10278" s="5"/>
      <c r="YM10278" s="5"/>
      <c r="YN10278" s="5"/>
      <c r="YO10278" s="5"/>
      <c r="YP10278" s="5"/>
      <c r="YQ10278" s="5"/>
      <c r="YR10278" s="5"/>
      <c r="YS10278" s="5"/>
      <c r="YT10278" s="5"/>
      <c r="YU10278" s="5"/>
      <c r="YV10278" s="5"/>
      <c r="YW10278" s="5"/>
      <c r="YX10278" s="5"/>
      <c r="YY10278" s="5"/>
      <c r="YZ10278" s="5"/>
      <c r="ZA10278" s="5"/>
      <c r="ZB10278" s="5"/>
      <c r="ZC10278" s="5"/>
      <c r="ZD10278" s="5"/>
      <c r="ZE10278" s="5"/>
      <c r="ZF10278" s="5"/>
      <c r="ZG10278" s="5"/>
      <c r="ZH10278" s="5"/>
      <c r="ZI10278" s="5"/>
      <c r="ZJ10278" s="5"/>
      <c r="ZK10278" s="5"/>
      <c r="ZL10278" s="5"/>
      <c r="ZM10278" s="5"/>
      <c r="ZN10278" s="5"/>
      <c r="ZO10278" s="5"/>
      <c r="ZP10278" s="5"/>
      <c r="ZQ10278" s="5"/>
      <c r="ZR10278" s="5"/>
      <c r="ZS10278" s="5"/>
      <c r="ZT10278" s="5"/>
      <c r="ZU10278" s="5"/>
      <c r="ZV10278" s="5"/>
      <c r="ZW10278" s="5"/>
      <c r="ZX10278" s="5"/>
      <c r="ZY10278" s="5"/>
      <c r="ZZ10278" s="5"/>
      <c r="AAA10278" s="5"/>
      <c r="AAB10278" s="5"/>
      <c r="AAC10278" s="5"/>
      <c r="AAD10278" s="5"/>
      <c r="AAE10278" s="5"/>
      <c r="AAF10278" s="5"/>
      <c r="AAG10278" s="5"/>
      <c r="AAH10278" s="5"/>
      <c r="AAI10278" s="5"/>
      <c r="AAJ10278" s="5"/>
      <c r="AAK10278" s="5"/>
      <c r="AAL10278" s="5"/>
      <c r="AAM10278" s="5"/>
      <c r="AAN10278" s="5"/>
      <c r="AAO10278" s="5"/>
      <c r="AAP10278" s="5"/>
      <c r="AAQ10278" s="5"/>
      <c r="AAR10278" s="5"/>
      <c r="AAS10278" s="5"/>
      <c r="AAT10278" s="5"/>
      <c r="AAU10278" s="5"/>
      <c r="AAV10278" s="5"/>
      <c r="AAW10278" s="5"/>
      <c r="AAX10278" s="5"/>
      <c r="AAY10278" s="5"/>
      <c r="AAZ10278" s="5"/>
      <c r="ABA10278" s="5"/>
      <c r="ABB10278" s="5"/>
      <c r="ABC10278" s="5"/>
      <c r="ABD10278" s="5"/>
      <c r="ABE10278" s="5"/>
      <c r="ABF10278" s="5"/>
      <c r="ABG10278" s="5"/>
      <c r="ABH10278" s="5"/>
      <c r="ABI10278" s="5"/>
      <c r="ABJ10278" s="5"/>
      <c r="ABK10278" s="5"/>
      <c r="ABL10278" s="5"/>
      <c r="ABM10278" s="5"/>
      <c r="ABN10278" s="5"/>
      <c r="ABO10278" s="5"/>
      <c r="ABP10278" s="5"/>
      <c r="ABQ10278" s="5"/>
      <c r="ABR10278" s="5"/>
      <c r="ABS10278" s="5"/>
      <c r="ABT10278" s="5"/>
      <c r="ABU10278" s="5"/>
      <c r="ABV10278" s="5"/>
      <c r="ABW10278" s="5"/>
      <c r="ABX10278" s="5"/>
      <c r="ABY10278" s="5"/>
      <c r="ABZ10278" s="5"/>
      <c r="ACA10278" s="5"/>
      <c r="ACB10278" s="5"/>
      <c r="ACC10278" s="5"/>
      <c r="ACD10278" s="5"/>
      <c r="ACE10278" s="5"/>
      <c r="ACF10278" s="5"/>
      <c r="ACG10278" s="5"/>
      <c r="ACH10278" s="5"/>
    </row>
    <row r="10279" spans="1:762" s="1" customFormat="1" ht="45">
      <c r="A10279" s="9" t="s">
        <v>9356</v>
      </c>
      <c r="B10279" s="9" t="s">
        <v>33668</v>
      </c>
      <c r="C10279" s="10" t="s">
        <v>11706</v>
      </c>
      <c r="D10279" s="10" t="s">
        <v>22686</v>
      </c>
      <c r="E10279" s="10" t="s">
        <v>9813</v>
      </c>
      <c r="F10279" s="10" t="s">
        <v>12031</v>
      </c>
      <c r="G10279" s="10" t="s">
        <v>22970</v>
      </c>
      <c r="H10279" s="10"/>
      <c r="I10279" s="10"/>
      <c r="J10279" s="10"/>
      <c r="K10279" s="10"/>
      <c r="L10279" s="10"/>
      <c r="M10279" s="10"/>
      <c r="N10279" s="10" t="s">
        <v>32520</v>
      </c>
      <c r="O10279" s="10" t="s">
        <v>32552</v>
      </c>
      <c r="P10279" s="10" t="s">
        <v>32551</v>
      </c>
      <c r="Q10279" s="11" t="s">
        <v>32520</v>
      </c>
      <c r="R10279" s="11" t="s">
        <v>32552</v>
      </c>
      <c r="S10279" s="11" t="s">
        <v>32551</v>
      </c>
      <c r="T10279" s="11"/>
      <c r="U10279" s="12">
        <v>299</v>
      </c>
      <c r="V10279" s="12"/>
      <c r="W10279" s="12" t="s">
        <v>32520</v>
      </c>
      <c r="X10279" s="5"/>
      <c r="Y10279" s="5"/>
      <c r="Z10279" s="5"/>
      <c r="AA10279" s="5"/>
      <c r="AB10279" s="5"/>
      <c r="AC10279" s="5"/>
      <c r="AD10279" s="5"/>
      <c r="AE10279" s="5"/>
      <c r="AF10279" s="5"/>
      <c r="AG10279" s="5"/>
      <c r="AH10279" s="5"/>
      <c r="AI10279" s="5"/>
      <c r="AJ10279" s="5"/>
      <c r="AK10279" s="5"/>
      <c r="AL10279" s="5"/>
      <c r="AM10279" s="5"/>
      <c r="AN10279" s="5"/>
      <c r="AO10279" s="5"/>
      <c r="AP10279" s="5"/>
      <c r="AQ10279" s="5"/>
      <c r="AR10279" s="5"/>
      <c r="AS10279" s="5"/>
      <c r="AT10279" s="5"/>
      <c r="AU10279" s="5"/>
      <c r="AV10279" s="5"/>
      <c r="AW10279" s="5"/>
      <c r="AX10279" s="5"/>
      <c r="AY10279" s="5"/>
      <c r="AZ10279" s="5"/>
      <c r="BA10279" s="5"/>
      <c r="BB10279" s="5"/>
      <c r="BC10279" s="5"/>
      <c r="BD10279" s="5"/>
      <c r="BE10279" s="5"/>
      <c r="BF10279" s="5"/>
      <c r="BG10279" s="5"/>
      <c r="BH10279" s="5"/>
      <c r="BI10279" s="5"/>
      <c r="BJ10279" s="5"/>
      <c r="BK10279" s="5"/>
      <c r="BL10279" s="5"/>
      <c r="BM10279" s="5"/>
      <c r="BN10279" s="5"/>
      <c r="BO10279" s="5"/>
      <c r="BP10279" s="5"/>
      <c r="BQ10279" s="5"/>
      <c r="BR10279" s="5"/>
      <c r="BS10279" s="5"/>
      <c r="BT10279" s="5"/>
      <c r="BU10279" s="5"/>
      <c r="BV10279" s="5"/>
      <c r="BW10279" s="5"/>
      <c r="BX10279" s="5"/>
      <c r="BY10279" s="5"/>
      <c r="BZ10279" s="5"/>
      <c r="CA10279" s="5"/>
      <c r="CB10279" s="5"/>
      <c r="CC10279" s="5"/>
      <c r="CD10279" s="5"/>
      <c r="CE10279" s="5"/>
      <c r="CF10279" s="5"/>
      <c r="CG10279" s="5"/>
      <c r="CH10279" s="5"/>
      <c r="CI10279" s="5"/>
      <c r="CJ10279" s="5"/>
      <c r="CK10279" s="5"/>
      <c r="CL10279" s="5"/>
      <c r="CM10279" s="5"/>
      <c r="CN10279" s="5"/>
      <c r="CO10279" s="5"/>
      <c r="CP10279" s="5"/>
      <c r="CQ10279" s="5"/>
      <c r="CR10279" s="5"/>
      <c r="CS10279" s="5"/>
      <c r="CT10279" s="5"/>
      <c r="CU10279" s="5"/>
      <c r="CV10279" s="5"/>
      <c r="CW10279" s="5"/>
      <c r="CX10279" s="5"/>
      <c r="CY10279" s="5"/>
      <c r="CZ10279" s="5"/>
      <c r="DA10279" s="5"/>
      <c r="DB10279" s="5"/>
      <c r="DC10279" s="5"/>
      <c r="DD10279" s="5"/>
      <c r="DE10279" s="5"/>
      <c r="DF10279" s="5"/>
      <c r="DG10279" s="5"/>
      <c r="DH10279" s="5"/>
      <c r="DI10279" s="5"/>
      <c r="DJ10279" s="5"/>
      <c r="DK10279" s="5"/>
      <c r="DL10279" s="5"/>
      <c r="DM10279" s="5"/>
      <c r="DN10279" s="5"/>
      <c r="DO10279" s="5"/>
      <c r="DP10279" s="5"/>
      <c r="DQ10279" s="5"/>
      <c r="DR10279" s="5"/>
      <c r="DS10279" s="5"/>
      <c r="DT10279" s="5"/>
      <c r="DU10279" s="5"/>
      <c r="DV10279" s="5"/>
      <c r="DW10279" s="5"/>
      <c r="DX10279" s="5"/>
      <c r="DY10279" s="5"/>
      <c r="DZ10279" s="5"/>
      <c r="EA10279" s="5"/>
      <c r="EB10279" s="5"/>
      <c r="EC10279" s="5"/>
      <c r="ED10279" s="5"/>
      <c r="EE10279" s="5"/>
      <c r="EF10279" s="5"/>
      <c r="EG10279" s="5"/>
      <c r="EH10279" s="5"/>
      <c r="EI10279" s="5"/>
      <c r="EJ10279" s="5"/>
      <c r="EK10279" s="5"/>
      <c r="EL10279" s="5"/>
      <c r="EM10279" s="5"/>
      <c r="EN10279" s="5"/>
      <c r="EO10279" s="5"/>
      <c r="EP10279" s="5"/>
      <c r="EQ10279" s="5"/>
      <c r="ER10279" s="5"/>
      <c r="ES10279" s="5"/>
      <c r="ET10279" s="5"/>
      <c r="EU10279" s="5"/>
      <c r="EV10279" s="5"/>
      <c r="EW10279" s="5"/>
      <c r="EX10279" s="5"/>
      <c r="EY10279" s="5"/>
      <c r="EZ10279" s="5"/>
      <c r="FA10279" s="5"/>
      <c r="FB10279" s="5"/>
      <c r="FC10279" s="5"/>
      <c r="FD10279" s="5"/>
      <c r="FE10279" s="5"/>
      <c r="FF10279" s="5"/>
      <c r="FG10279" s="5"/>
      <c r="FH10279" s="5"/>
      <c r="FI10279" s="5"/>
      <c r="FJ10279" s="5"/>
      <c r="FK10279" s="5"/>
      <c r="FL10279" s="5"/>
      <c r="FM10279" s="5"/>
      <c r="FN10279" s="5"/>
      <c r="FO10279" s="5"/>
      <c r="FP10279" s="5"/>
      <c r="FQ10279" s="5"/>
      <c r="FR10279" s="5"/>
      <c r="FS10279" s="5"/>
      <c r="FT10279" s="5"/>
      <c r="FU10279" s="5"/>
      <c r="FV10279" s="5"/>
      <c r="FW10279" s="5"/>
      <c r="FX10279" s="5"/>
      <c r="FY10279" s="5"/>
      <c r="FZ10279" s="5"/>
      <c r="GA10279" s="5"/>
      <c r="GB10279" s="5"/>
      <c r="GC10279" s="5"/>
      <c r="GD10279" s="5"/>
      <c r="GE10279" s="5"/>
      <c r="GF10279" s="5"/>
      <c r="GG10279" s="5"/>
      <c r="GH10279" s="5"/>
      <c r="GI10279" s="5"/>
      <c r="GJ10279" s="5"/>
      <c r="GK10279" s="5"/>
      <c r="GL10279" s="5"/>
      <c r="GM10279" s="5"/>
      <c r="GN10279" s="5"/>
      <c r="GO10279" s="5"/>
      <c r="GP10279" s="5"/>
      <c r="GQ10279" s="5"/>
      <c r="GR10279" s="5"/>
      <c r="GS10279" s="5"/>
      <c r="GT10279" s="5"/>
      <c r="GU10279" s="5"/>
      <c r="GV10279" s="5"/>
      <c r="GW10279" s="5"/>
      <c r="GX10279" s="5"/>
      <c r="GY10279" s="5"/>
      <c r="GZ10279" s="5"/>
      <c r="HA10279" s="5"/>
      <c r="HB10279" s="5"/>
      <c r="HC10279" s="5"/>
      <c r="HD10279" s="5"/>
      <c r="HE10279" s="5"/>
      <c r="HF10279" s="5"/>
      <c r="HG10279" s="5"/>
      <c r="HH10279" s="5"/>
      <c r="HI10279" s="5"/>
      <c r="HJ10279" s="5"/>
      <c r="HK10279" s="5"/>
      <c r="HL10279" s="5"/>
      <c r="HM10279" s="5"/>
      <c r="HN10279" s="5"/>
      <c r="HO10279" s="5"/>
      <c r="HP10279" s="5"/>
      <c r="HQ10279" s="5"/>
      <c r="HR10279" s="5"/>
      <c r="HS10279" s="5"/>
      <c r="HT10279" s="5"/>
      <c r="HU10279" s="5"/>
      <c r="HV10279" s="5"/>
      <c r="HW10279" s="5"/>
      <c r="HX10279" s="5"/>
      <c r="HY10279" s="5"/>
      <c r="HZ10279" s="5"/>
      <c r="IA10279" s="5"/>
      <c r="IB10279" s="5"/>
      <c r="IC10279" s="5"/>
      <c r="ID10279" s="5"/>
      <c r="IE10279" s="5"/>
      <c r="IF10279" s="5"/>
      <c r="IG10279" s="5"/>
      <c r="IH10279" s="5"/>
      <c r="II10279" s="5"/>
      <c r="IJ10279" s="5"/>
      <c r="IK10279" s="5"/>
      <c r="IL10279" s="5"/>
      <c r="IM10279" s="5"/>
      <c r="IN10279" s="5"/>
      <c r="IO10279" s="5"/>
      <c r="IP10279" s="5"/>
      <c r="IQ10279" s="5"/>
      <c r="IR10279" s="5"/>
      <c r="IS10279" s="5"/>
      <c r="IT10279" s="5"/>
      <c r="IU10279" s="5"/>
      <c r="IV10279" s="5"/>
      <c r="IW10279" s="5"/>
      <c r="IX10279" s="5"/>
      <c r="IY10279" s="5"/>
      <c r="IZ10279" s="5"/>
      <c r="JA10279" s="5"/>
      <c r="JB10279" s="5"/>
      <c r="JC10279" s="5"/>
      <c r="JD10279" s="5"/>
      <c r="JE10279" s="5"/>
      <c r="JF10279" s="5"/>
      <c r="JG10279" s="5"/>
      <c r="JH10279" s="5"/>
      <c r="JI10279" s="5"/>
      <c r="JJ10279" s="5"/>
      <c r="JK10279" s="5"/>
      <c r="JL10279" s="5"/>
      <c r="JM10279" s="5"/>
      <c r="JN10279" s="5"/>
      <c r="JO10279" s="5"/>
      <c r="JP10279" s="5"/>
      <c r="JQ10279" s="5"/>
      <c r="JR10279" s="5"/>
      <c r="JS10279" s="5"/>
      <c r="JT10279" s="5"/>
      <c r="JU10279" s="5"/>
      <c r="JV10279" s="5"/>
      <c r="JW10279" s="5"/>
      <c r="JX10279" s="5"/>
      <c r="JY10279" s="5"/>
      <c r="JZ10279" s="5"/>
      <c r="KA10279" s="5"/>
      <c r="KB10279" s="5"/>
      <c r="KC10279" s="5"/>
      <c r="KD10279" s="5"/>
      <c r="KE10279" s="5"/>
      <c r="KF10279" s="5"/>
      <c r="KG10279" s="5"/>
      <c r="KH10279" s="5"/>
      <c r="KI10279" s="5"/>
      <c r="KJ10279" s="5"/>
      <c r="KK10279" s="5"/>
      <c r="KL10279" s="5"/>
      <c r="KM10279" s="5"/>
      <c r="KN10279" s="5"/>
      <c r="KO10279" s="5"/>
      <c r="KP10279" s="5"/>
      <c r="KQ10279" s="5"/>
      <c r="KR10279" s="5"/>
      <c r="KS10279" s="5"/>
      <c r="KT10279" s="5"/>
      <c r="KU10279" s="5"/>
      <c r="KV10279" s="5"/>
      <c r="KW10279" s="5"/>
      <c r="KX10279" s="5"/>
      <c r="KY10279" s="5"/>
      <c r="KZ10279" s="5"/>
      <c r="LA10279" s="5"/>
      <c r="LB10279" s="5"/>
      <c r="LC10279" s="5"/>
      <c r="LD10279" s="5"/>
      <c r="LE10279" s="5"/>
      <c r="LF10279" s="5"/>
      <c r="LG10279" s="5"/>
      <c r="LH10279" s="5"/>
      <c r="LI10279" s="5"/>
      <c r="LJ10279" s="5"/>
      <c r="LK10279" s="5"/>
      <c r="LL10279" s="5"/>
      <c r="LM10279" s="5"/>
      <c r="LN10279" s="5"/>
      <c r="LO10279" s="5"/>
      <c r="LP10279" s="5"/>
      <c r="LQ10279" s="5"/>
      <c r="LR10279" s="5"/>
      <c r="LS10279" s="5"/>
      <c r="LT10279" s="5"/>
      <c r="LU10279" s="5"/>
      <c r="LV10279" s="5"/>
      <c r="LW10279" s="5"/>
      <c r="LX10279" s="5"/>
      <c r="LY10279" s="5"/>
      <c r="LZ10279" s="5"/>
      <c r="MA10279" s="5"/>
      <c r="MB10279" s="5"/>
      <c r="MC10279" s="5"/>
      <c r="MD10279" s="5"/>
      <c r="ME10279" s="5"/>
      <c r="MF10279" s="5"/>
      <c r="MG10279" s="5"/>
      <c r="MH10279" s="5"/>
      <c r="MI10279" s="5"/>
      <c r="MJ10279" s="5"/>
      <c r="MK10279" s="5"/>
      <c r="ML10279" s="5"/>
      <c r="MM10279" s="5"/>
      <c r="MN10279" s="5"/>
      <c r="MO10279" s="5"/>
      <c r="MP10279" s="5"/>
      <c r="MQ10279" s="5"/>
      <c r="MR10279" s="5"/>
      <c r="MS10279" s="5"/>
      <c r="MT10279" s="5"/>
      <c r="MU10279" s="5"/>
      <c r="MV10279" s="5"/>
      <c r="MW10279" s="5"/>
      <c r="MX10279" s="5"/>
      <c r="MY10279" s="5"/>
      <c r="MZ10279" s="5"/>
      <c r="NA10279" s="5"/>
      <c r="NB10279" s="5"/>
      <c r="NC10279" s="5"/>
      <c r="ND10279" s="5"/>
      <c r="NE10279" s="5"/>
      <c r="NF10279" s="5"/>
      <c r="NG10279" s="5"/>
      <c r="NH10279" s="5"/>
      <c r="NI10279" s="5"/>
      <c r="NJ10279" s="5"/>
      <c r="NK10279" s="5"/>
      <c r="NL10279" s="5"/>
      <c r="NM10279" s="5"/>
      <c r="NN10279" s="5"/>
      <c r="NO10279" s="5"/>
      <c r="NP10279" s="5"/>
      <c r="NQ10279" s="5"/>
      <c r="NR10279" s="5"/>
      <c r="NS10279" s="5"/>
      <c r="NT10279" s="5"/>
      <c r="NU10279" s="5"/>
      <c r="NV10279" s="5"/>
      <c r="NW10279" s="5"/>
      <c r="NX10279" s="5"/>
      <c r="NY10279" s="5"/>
      <c r="NZ10279" s="5"/>
      <c r="OA10279" s="5"/>
      <c r="OB10279" s="5"/>
      <c r="OC10279" s="5"/>
      <c r="OD10279" s="5"/>
      <c r="OE10279" s="5"/>
      <c r="OF10279" s="5"/>
      <c r="OG10279" s="5"/>
      <c r="OH10279" s="5"/>
      <c r="OI10279" s="5"/>
      <c r="OJ10279" s="5"/>
      <c r="OK10279" s="5"/>
      <c r="OL10279" s="5"/>
      <c r="OM10279" s="5"/>
      <c r="ON10279" s="5"/>
      <c r="OO10279" s="5"/>
      <c r="OP10279" s="5"/>
      <c r="OQ10279" s="5"/>
      <c r="OR10279" s="5"/>
      <c r="OS10279" s="5"/>
      <c r="OT10279" s="5"/>
      <c r="OU10279" s="5"/>
      <c r="OV10279" s="5"/>
      <c r="OW10279" s="5"/>
      <c r="OX10279" s="5"/>
      <c r="OY10279" s="5"/>
      <c r="OZ10279" s="5"/>
      <c r="PA10279" s="5"/>
      <c r="PB10279" s="5"/>
      <c r="PC10279" s="5"/>
      <c r="PD10279" s="5"/>
      <c r="PE10279" s="5"/>
      <c r="PF10279" s="5"/>
      <c r="PG10279" s="5"/>
      <c r="PH10279" s="5"/>
      <c r="PI10279" s="5"/>
      <c r="PJ10279" s="5"/>
      <c r="PK10279" s="5"/>
      <c r="PL10279" s="5"/>
      <c r="PM10279" s="5"/>
      <c r="PN10279" s="5"/>
      <c r="PO10279" s="5"/>
      <c r="PP10279" s="5"/>
      <c r="PQ10279" s="5"/>
      <c r="PR10279" s="5"/>
      <c r="PS10279" s="5"/>
      <c r="PT10279" s="5"/>
      <c r="PU10279" s="5"/>
      <c r="PV10279" s="5"/>
      <c r="PW10279" s="5"/>
      <c r="PX10279" s="5"/>
      <c r="PY10279" s="5"/>
      <c r="PZ10279" s="5"/>
      <c r="QA10279" s="5"/>
      <c r="QB10279" s="5"/>
      <c r="QC10279" s="5"/>
      <c r="QD10279" s="5"/>
      <c r="QE10279" s="5"/>
      <c r="QF10279" s="5"/>
      <c r="QG10279" s="5"/>
      <c r="QH10279" s="5"/>
      <c r="QI10279" s="5"/>
      <c r="QJ10279" s="5"/>
      <c r="QK10279" s="5"/>
      <c r="QL10279" s="5"/>
      <c r="QM10279" s="5"/>
      <c r="QN10279" s="5"/>
      <c r="QO10279" s="5"/>
      <c r="QP10279" s="5"/>
      <c r="QQ10279" s="5"/>
      <c r="QR10279" s="5"/>
      <c r="QS10279" s="5"/>
      <c r="QT10279" s="5"/>
      <c r="QU10279" s="5"/>
      <c r="QV10279" s="5"/>
      <c r="QW10279" s="5"/>
      <c r="QX10279" s="5"/>
      <c r="QY10279" s="5"/>
      <c r="QZ10279" s="5"/>
      <c r="RA10279" s="5"/>
      <c r="RB10279" s="5"/>
      <c r="RC10279" s="5"/>
      <c r="RD10279" s="5"/>
      <c r="RE10279" s="5"/>
      <c r="RF10279" s="5"/>
      <c r="RG10279" s="5"/>
      <c r="RH10279" s="5"/>
      <c r="RI10279" s="5"/>
      <c r="RJ10279" s="5"/>
      <c r="RK10279" s="5"/>
      <c r="RL10279" s="5"/>
      <c r="RM10279" s="5"/>
      <c r="RN10279" s="5"/>
      <c r="RO10279" s="5"/>
      <c r="RP10279" s="5"/>
      <c r="RQ10279" s="5"/>
      <c r="RR10279" s="5"/>
      <c r="RS10279" s="5"/>
      <c r="RT10279" s="5"/>
      <c r="RU10279" s="5"/>
      <c r="RV10279" s="5"/>
      <c r="RW10279" s="5"/>
      <c r="RX10279" s="5"/>
      <c r="RY10279" s="5"/>
      <c r="RZ10279" s="5"/>
      <c r="SA10279" s="5"/>
      <c r="SB10279" s="5"/>
      <c r="SC10279" s="5"/>
      <c r="SD10279" s="5"/>
      <c r="SE10279" s="5"/>
      <c r="SF10279" s="5"/>
      <c r="SG10279" s="5"/>
      <c r="SH10279" s="5"/>
      <c r="SI10279" s="5"/>
      <c r="SJ10279" s="5"/>
      <c r="SK10279" s="5"/>
      <c r="SL10279" s="5"/>
      <c r="SM10279" s="5"/>
      <c r="SN10279" s="5"/>
      <c r="SO10279" s="5"/>
      <c r="SP10279" s="5"/>
      <c r="SQ10279" s="5"/>
      <c r="SR10279" s="5"/>
      <c r="SS10279" s="5"/>
      <c r="ST10279" s="5"/>
      <c r="SU10279" s="5"/>
      <c r="SV10279" s="5"/>
      <c r="SW10279" s="5"/>
      <c r="SX10279" s="5"/>
      <c r="SY10279" s="5"/>
      <c r="SZ10279" s="5"/>
      <c r="TA10279" s="5"/>
      <c r="TB10279" s="5"/>
      <c r="TC10279" s="5"/>
      <c r="TD10279" s="5"/>
      <c r="TE10279" s="5"/>
      <c r="TF10279" s="5"/>
      <c r="TG10279" s="5"/>
      <c r="TH10279" s="5"/>
      <c r="TI10279" s="5"/>
      <c r="TJ10279" s="5"/>
      <c r="TK10279" s="5"/>
      <c r="TL10279" s="5"/>
      <c r="TM10279" s="5"/>
      <c r="TN10279" s="5"/>
      <c r="TO10279" s="5"/>
      <c r="TP10279" s="5"/>
      <c r="TQ10279" s="5"/>
      <c r="TR10279" s="5"/>
      <c r="TS10279" s="5"/>
      <c r="TT10279" s="5"/>
      <c r="TU10279" s="5"/>
      <c r="TV10279" s="5"/>
      <c r="TW10279" s="5"/>
      <c r="TX10279" s="5"/>
      <c r="TY10279" s="5"/>
      <c r="TZ10279" s="5"/>
      <c r="UA10279" s="5"/>
      <c r="UB10279" s="5"/>
      <c r="UC10279" s="5"/>
      <c r="UD10279" s="5"/>
      <c r="UE10279" s="5"/>
      <c r="UF10279" s="5"/>
      <c r="UG10279" s="5"/>
      <c r="UH10279" s="5"/>
      <c r="UI10279" s="5"/>
      <c r="UJ10279" s="5"/>
      <c r="UK10279" s="5"/>
      <c r="UL10279" s="5"/>
      <c r="UM10279" s="5"/>
      <c r="UN10279" s="5"/>
      <c r="UO10279" s="5"/>
      <c r="UP10279" s="5"/>
      <c r="UQ10279" s="5"/>
      <c r="UR10279" s="5"/>
      <c r="US10279" s="5"/>
      <c r="UT10279" s="5"/>
      <c r="UU10279" s="5"/>
      <c r="UV10279" s="5"/>
      <c r="UW10279" s="5"/>
      <c r="UX10279" s="5"/>
      <c r="UY10279" s="5"/>
      <c r="UZ10279" s="5"/>
      <c r="VA10279" s="5"/>
      <c r="VB10279" s="5"/>
      <c r="VC10279" s="5"/>
      <c r="VD10279" s="5"/>
      <c r="VE10279" s="5"/>
      <c r="VF10279" s="5"/>
      <c r="VG10279" s="5"/>
      <c r="VH10279" s="5"/>
      <c r="VI10279" s="5"/>
      <c r="VJ10279" s="5"/>
      <c r="VK10279" s="5"/>
      <c r="VL10279" s="5"/>
      <c r="VM10279" s="5"/>
      <c r="VN10279" s="5"/>
      <c r="VO10279" s="5"/>
      <c r="VP10279" s="5"/>
      <c r="VQ10279" s="5"/>
      <c r="VR10279" s="5"/>
      <c r="VS10279" s="5"/>
      <c r="VT10279" s="5"/>
      <c r="VU10279" s="5"/>
      <c r="VV10279" s="5"/>
      <c r="VW10279" s="5"/>
      <c r="VX10279" s="5"/>
      <c r="VY10279" s="5"/>
      <c r="VZ10279" s="5"/>
      <c r="WA10279" s="5"/>
      <c r="WB10279" s="5"/>
      <c r="WC10279" s="5"/>
      <c r="WD10279" s="5"/>
      <c r="WE10279" s="5"/>
      <c r="WF10279" s="5"/>
      <c r="WG10279" s="5"/>
      <c r="WH10279" s="5"/>
      <c r="WI10279" s="5"/>
      <c r="WJ10279" s="5"/>
      <c r="WK10279" s="5"/>
      <c r="WL10279" s="5"/>
      <c r="WM10279" s="5"/>
      <c r="WN10279" s="5"/>
      <c r="WO10279" s="5"/>
      <c r="WP10279" s="5"/>
      <c r="WQ10279" s="5"/>
      <c r="WR10279" s="5"/>
      <c r="WS10279" s="5"/>
      <c r="WT10279" s="5"/>
      <c r="WU10279" s="5"/>
      <c r="WV10279" s="5"/>
      <c r="WW10279" s="5"/>
      <c r="WX10279" s="5"/>
      <c r="WY10279" s="5"/>
      <c r="WZ10279" s="5"/>
      <c r="XA10279" s="5"/>
      <c r="XB10279" s="5"/>
      <c r="XC10279" s="5"/>
      <c r="XD10279" s="5"/>
      <c r="XE10279" s="5"/>
      <c r="XF10279" s="5"/>
      <c r="XG10279" s="5"/>
      <c r="XH10279" s="5"/>
      <c r="XI10279" s="5"/>
      <c r="XJ10279" s="5"/>
      <c r="XK10279" s="5"/>
      <c r="XL10279" s="5"/>
      <c r="XM10279" s="5"/>
      <c r="XN10279" s="5"/>
      <c r="XO10279" s="5"/>
      <c r="XP10279" s="5"/>
      <c r="XQ10279" s="5"/>
      <c r="XR10279" s="5"/>
      <c r="XS10279" s="5"/>
      <c r="XT10279" s="5"/>
      <c r="XU10279" s="5"/>
      <c r="XV10279" s="5"/>
      <c r="XW10279" s="5"/>
      <c r="XX10279" s="5"/>
      <c r="XY10279" s="5"/>
      <c r="XZ10279" s="5"/>
      <c r="YA10279" s="5"/>
      <c r="YB10279" s="5"/>
      <c r="YC10279" s="5"/>
      <c r="YD10279" s="5"/>
      <c r="YE10279" s="5"/>
      <c r="YF10279" s="5"/>
      <c r="YG10279" s="5"/>
      <c r="YH10279" s="5"/>
      <c r="YI10279" s="5"/>
      <c r="YJ10279" s="5"/>
      <c r="YK10279" s="5"/>
      <c r="YL10279" s="5"/>
      <c r="YM10279" s="5"/>
      <c r="YN10279" s="5"/>
      <c r="YO10279" s="5"/>
      <c r="YP10279" s="5"/>
      <c r="YQ10279" s="5"/>
      <c r="YR10279" s="5"/>
      <c r="YS10279" s="5"/>
      <c r="YT10279" s="5"/>
      <c r="YU10279" s="5"/>
      <c r="YV10279" s="5"/>
      <c r="YW10279" s="5"/>
      <c r="YX10279" s="5"/>
      <c r="YY10279" s="5"/>
      <c r="YZ10279" s="5"/>
      <c r="ZA10279" s="5"/>
      <c r="ZB10279" s="5"/>
      <c r="ZC10279" s="5"/>
      <c r="ZD10279" s="5"/>
      <c r="ZE10279" s="5"/>
      <c r="ZF10279" s="5"/>
      <c r="ZG10279" s="5"/>
      <c r="ZH10279" s="5"/>
      <c r="ZI10279" s="5"/>
      <c r="ZJ10279" s="5"/>
      <c r="ZK10279" s="5"/>
      <c r="ZL10279" s="5"/>
      <c r="ZM10279" s="5"/>
      <c r="ZN10279" s="5"/>
      <c r="ZO10279" s="5"/>
      <c r="ZP10279" s="5"/>
      <c r="ZQ10279" s="5"/>
      <c r="ZR10279" s="5"/>
      <c r="ZS10279" s="5"/>
      <c r="ZT10279" s="5"/>
      <c r="ZU10279" s="5"/>
      <c r="ZV10279" s="5"/>
      <c r="ZW10279" s="5"/>
      <c r="ZX10279" s="5"/>
      <c r="ZY10279" s="5"/>
      <c r="ZZ10279" s="5"/>
      <c r="AAA10279" s="5"/>
      <c r="AAB10279" s="5"/>
      <c r="AAC10279" s="5"/>
      <c r="AAD10279" s="5"/>
      <c r="AAE10279" s="5"/>
      <c r="AAF10279" s="5"/>
      <c r="AAG10279" s="5"/>
      <c r="AAH10279" s="5"/>
      <c r="AAI10279" s="5"/>
      <c r="AAJ10279" s="5"/>
      <c r="AAK10279" s="5"/>
      <c r="AAL10279" s="5"/>
      <c r="AAM10279" s="5"/>
      <c r="AAN10279" s="5"/>
      <c r="AAO10279" s="5"/>
      <c r="AAP10279" s="5"/>
      <c r="AAQ10279" s="5"/>
      <c r="AAR10279" s="5"/>
      <c r="AAS10279" s="5"/>
      <c r="AAT10279" s="5"/>
      <c r="AAU10279" s="5"/>
      <c r="AAV10279" s="5"/>
      <c r="AAW10279" s="5"/>
      <c r="AAX10279" s="5"/>
      <c r="AAY10279" s="5"/>
      <c r="AAZ10279" s="5"/>
      <c r="ABA10279" s="5"/>
      <c r="ABB10279" s="5"/>
      <c r="ABC10279" s="5"/>
      <c r="ABD10279" s="5"/>
      <c r="ABE10279" s="5"/>
      <c r="ABF10279" s="5"/>
      <c r="ABG10279" s="5"/>
      <c r="ABH10279" s="5"/>
      <c r="ABI10279" s="5"/>
      <c r="ABJ10279" s="5"/>
      <c r="ABK10279" s="5"/>
      <c r="ABL10279" s="5"/>
      <c r="ABM10279" s="5"/>
      <c r="ABN10279" s="5"/>
      <c r="ABO10279" s="5"/>
      <c r="ABP10279" s="5"/>
      <c r="ABQ10279" s="5"/>
      <c r="ABR10279" s="5"/>
      <c r="ABS10279" s="5"/>
      <c r="ABT10279" s="5"/>
      <c r="ABU10279" s="5"/>
      <c r="ABV10279" s="5"/>
      <c r="ABW10279" s="5"/>
      <c r="ABX10279" s="5"/>
      <c r="ABY10279" s="5"/>
      <c r="ABZ10279" s="5"/>
      <c r="ACA10279" s="5"/>
      <c r="ACB10279" s="5"/>
      <c r="ACC10279" s="5"/>
      <c r="ACD10279" s="5"/>
      <c r="ACE10279" s="5"/>
      <c r="ACF10279" s="5"/>
      <c r="ACG10279" s="5"/>
      <c r="ACH10279" s="5"/>
    </row>
    <row r="10280" spans="1:762" s="1" customFormat="1" ht="30">
      <c r="A10280" s="9" t="s">
        <v>9356</v>
      </c>
      <c r="B10280" s="9" t="s">
        <v>33668</v>
      </c>
      <c r="C10280" s="10" t="s">
        <v>11706</v>
      </c>
      <c r="D10280" s="10" t="s">
        <v>22686</v>
      </c>
      <c r="E10280" s="10" t="s">
        <v>9813</v>
      </c>
      <c r="F10280" s="10" t="s">
        <v>12031</v>
      </c>
      <c r="G10280" s="10" t="s">
        <v>22970</v>
      </c>
      <c r="H10280" s="10"/>
      <c r="I10280" s="10"/>
      <c r="J10280" s="10"/>
      <c r="K10280" s="10"/>
      <c r="L10280" s="10"/>
      <c r="M10280" s="10"/>
      <c r="N10280" s="10" t="s">
        <v>32521</v>
      </c>
      <c r="O10280" s="10" t="s">
        <v>32554</v>
      </c>
      <c r="P10280" s="10" t="s">
        <v>32553</v>
      </c>
      <c r="Q10280" s="11" t="s">
        <v>32521</v>
      </c>
      <c r="R10280" s="11" t="s">
        <v>32554</v>
      </c>
      <c r="S10280" s="11" t="s">
        <v>32553</v>
      </c>
      <c r="T10280" s="11"/>
      <c r="U10280" s="12">
        <v>299</v>
      </c>
      <c r="V10280" s="12"/>
      <c r="W10280" s="12" t="s">
        <v>32521</v>
      </c>
      <c r="X10280" s="5"/>
      <c r="Y10280" s="5"/>
      <c r="Z10280" s="5"/>
      <c r="AA10280" s="5"/>
      <c r="AB10280" s="5"/>
      <c r="AC10280" s="5"/>
      <c r="AD10280" s="5"/>
      <c r="AE10280" s="5"/>
      <c r="AF10280" s="5"/>
      <c r="AG10280" s="5"/>
      <c r="AH10280" s="5"/>
      <c r="AI10280" s="5"/>
      <c r="AJ10280" s="5"/>
      <c r="AK10280" s="5"/>
      <c r="AL10280" s="5"/>
      <c r="AM10280" s="5"/>
      <c r="AN10280" s="5"/>
      <c r="AO10280" s="5"/>
      <c r="AP10280" s="5"/>
      <c r="AQ10280" s="5"/>
      <c r="AR10280" s="5"/>
      <c r="AS10280" s="5"/>
      <c r="AT10280" s="5"/>
      <c r="AU10280" s="5"/>
      <c r="AV10280" s="5"/>
      <c r="AW10280" s="5"/>
      <c r="AX10280" s="5"/>
      <c r="AY10280" s="5"/>
      <c r="AZ10280" s="5"/>
      <c r="BA10280" s="5"/>
      <c r="BB10280" s="5"/>
      <c r="BC10280" s="5"/>
      <c r="BD10280" s="5"/>
      <c r="BE10280" s="5"/>
      <c r="BF10280" s="5"/>
      <c r="BG10280" s="5"/>
      <c r="BH10280" s="5"/>
      <c r="BI10280" s="5"/>
      <c r="BJ10280" s="5"/>
      <c r="BK10280" s="5"/>
      <c r="BL10280" s="5"/>
      <c r="BM10280" s="5"/>
      <c r="BN10280" s="5"/>
      <c r="BO10280" s="5"/>
      <c r="BP10280" s="5"/>
      <c r="BQ10280" s="5"/>
      <c r="BR10280" s="5"/>
      <c r="BS10280" s="5"/>
      <c r="BT10280" s="5"/>
      <c r="BU10280" s="5"/>
      <c r="BV10280" s="5"/>
      <c r="BW10280" s="5"/>
      <c r="BX10280" s="5"/>
      <c r="BY10280" s="5"/>
      <c r="BZ10280" s="5"/>
      <c r="CA10280" s="5"/>
      <c r="CB10280" s="5"/>
      <c r="CC10280" s="5"/>
      <c r="CD10280" s="5"/>
      <c r="CE10280" s="5"/>
      <c r="CF10280" s="5"/>
      <c r="CG10280" s="5"/>
      <c r="CH10280" s="5"/>
      <c r="CI10280" s="5"/>
      <c r="CJ10280" s="5"/>
      <c r="CK10280" s="5"/>
      <c r="CL10280" s="5"/>
      <c r="CM10280" s="5"/>
      <c r="CN10280" s="5"/>
      <c r="CO10280" s="5"/>
      <c r="CP10280" s="5"/>
      <c r="CQ10280" s="5"/>
      <c r="CR10280" s="5"/>
      <c r="CS10280" s="5"/>
      <c r="CT10280" s="5"/>
      <c r="CU10280" s="5"/>
      <c r="CV10280" s="5"/>
      <c r="CW10280" s="5"/>
      <c r="CX10280" s="5"/>
      <c r="CY10280" s="5"/>
      <c r="CZ10280" s="5"/>
      <c r="DA10280" s="5"/>
      <c r="DB10280" s="5"/>
      <c r="DC10280" s="5"/>
      <c r="DD10280" s="5"/>
      <c r="DE10280" s="5"/>
      <c r="DF10280" s="5"/>
      <c r="DG10280" s="5"/>
      <c r="DH10280" s="5"/>
      <c r="DI10280" s="5"/>
      <c r="DJ10280" s="5"/>
      <c r="DK10280" s="5"/>
      <c r="DL10280" s="5"/>
      <c r="DM10280" s="5"/>
      <c r="DN10280" s="5"/>
      <c r="DO10280" s="5"/>
      <c r="DP10280" s="5"/>
      <c r="DQ10280" s="5"/>
      <c r="DR10280" s="5"/>
      <c r="DS10280" s="5"/>
      <c r="DT10280" s="5"/>
      <c r="DU10280" s="5"/>
      <c r="DV10280" s="5"/>
      <c r="DW10280" s="5"/>
      <c r="DX10280" s="5"/>
      <c r="DY10280" s="5"/>
      <c r="DZ10280" s="5"/>
      <c r="EA10280" s="5"/>
      <c r="EB10280" s="5"/>
      <c r="EC10280" s="5"/>
      <c r="ED10280" s="5"/>
      <c r="EE10280" s="5"/>
      <c r="EF10280" s="5"/>
      <c r="EG10280" s="5"/>
      <c r="EH10280" s="5"/>
      <c r="EI10280" s="5"/>
      <c r="EJ10280" s="5"/>
      <c r="EK10280" s="5"/>
      <c r="EL10280" s="5"/>
      <c r="EM10280" s="5"/>
      <c r="EN10280" s="5"/>
      <c r="EO10280" s="5"/>
      <c r="EP10280" s="5"/>
      <c r="EQ10280" s="5"/>
      <c r="ER10280" s="5"/>
      <c r="ES10280" s="5"/>
      <c r="ET10280" s="5"/>
      <c r="EU10280" s="5"/>
      <c r="EV10280" s="5"/>
      <c r="EW10280" s="5"/>
      <c r="EX10280" s="5"/>
      <c r="EY10280" s="5"/>
      <c r="EZ10280" s="5"/>
      <c r="FA10280" s="5"/>
      <c r="FB10280" s="5"/>
      <c r="FC10280" s="5"/>
      <c r="FD10280" s="5"/>
      <c r="FE10280" s="5"/>
      <c r="FF10280" s="5"/>
      <c r="FG10280" s="5"/>
      <c r="FH10280" s="5"/>
      <c r="FI10280" s="5"/>
      <c r="FJ10280" s="5"/>
      <c r="FK10280" s="5"/>
      <c r="FL10280" s="5"/>
      <c r="FM10280" s="5"/>
      <c r="FN10280" s="5"/>
      <c r="FO10280" s="5"/>
      <c r="FP10280" s="5"/>
      <c r="FQ10280" s="5"/>
      <c r="FR10280" s="5"/>
      <c r="FS10280" s="5"/>
      <c r="FT10280" s="5"/>
      <c r="FU10280" s="5"/>
      <c r="FV10280" s="5"/>
      <c r="FW10280" s="5"/>
      <c r="FX10280" s="5"/>
      <c r="FY10280" s="5"/>
      <c r="FZ10280" s="5"/>
      <c r="GA10280" s="5"/>
      <c r="GB10280" s="5"/>
      <c r="GC10280" s="5"/>
      <c r="GD10280" s="5"/>
      <c r="GE10280" s="5"/>
      <c r="GF10280" s="5"/>
      <c r="GG10280" s="5"/>
      <c r="GH10280" s="5"/>
      <c r="GI10280" s="5"/>
      <c r="GJ10280" s="5"/>
      <c r="GK10280" s="5"/>
      <c r="GL10280" s="5"/>
      <c r="GM10280" s="5"/>
      <c r="GN10280" s="5"/>
      <c r="GO10280" s="5"/>
      <c r="GP10280" s="5"/>
      <c r="GQ10280" s="5"/>
      <c r="GR10280" s="5"/>
      <c r="GS10280" s="5"/>
      <c r="GT10280" s="5"/>
      <c r="GU10280" s="5"/>
      <c r="GV10280" s="5"/>
      <c r="GW10280" s="5"/>
      <c r="GX10280" s="5"/>
      <c r="GY10280" s="5"/>
      <c r="GZ10280" s="5"/>
      <c r="HA10280" s="5"/>
      <c r="HB10280" s="5"/>
      <c r="HC10280" s="5"/>
      <c r="HD10280" s="5"/>
      <c r="HE10280" s="5"/>
      <c r="HF10280" s="5"/>
      <c r="HG10280" s="5"/>
      <c r="HH10280" s="5"/>
      <c r="HI10280" s="5"/>
      <c r="HJ10280" s="5"/>
      <c r="HK10280" s="5"/>
      <c r="HL10280" s="5"/>
      <c r="HM10280" s="5"/>
      <c r="HN10280" s="5"/>
      <c r="HO10280" s="5"/>
      <c r="HP10280" s="5"/>
      <c r="HQ10280" s="5"/>
      <c r="HR10280" s="5"/>
      <c r="HS10280" s="5"/>
      <c r="HT10280" s="5"/>
      <c r="HU10280" s="5"/>
      <c r="HV10280" s="5"/>
      <c r="HW10280" s="5"/>
      <c r="HX10280" s="5"/>
      <c r="HY10280" s="5"/>
      <c r="HZ10280" s="5"/>
      <c r="IA10280" s="5"/>
      <c r="IB10280" s="5"/>
      <c r="IC10280" s="5"/>
      <c r="ID10280" s="5"/>
      <c r="IE10280" s="5"/>
      <c r="IF10280" s="5"/>
      <c r="IG10280" s="5"/>
      <c r="IH10280" s="5"/>
      <c r="II10280" s="5"/>
      <c r="IJ10280" s="5"/>
      <c r="IK10280" s="5"/>
      <c r="IL10280" s="5"/>
      <c r="IM10280" s="5"/>
      <c r="IN10280" s="5"/>
      <c r="IO10280" s="5"/>
      <c r="IP10280" s="5"/>
      <c r="IQ10280" s="5"/>
      <c r="IR10280" s="5"/>
      <c r="IS10280" s="5"/>
      <c r="IT10280" s="5"/>
      <c r="IU10280" s="5"/>
      <c r="IV10280" s="5"/>
      <c r="IW10280" s="5"/>
      <c r="IX10280" s="5"/>
      <c r="IY10280" s="5"/>
      <c r="IZ10280" s="5"/>
      <c r="JA10280" s="5"/>
      <c r="JB10280" s="5"/>
      <c r="JC10280" s="5"/>
      <c r="JD10280" s="5"/>
      <c r="JE10280" s="5"/>
      <c r="JF10280" s="5"/>
      <c r="JG10280" s="5"/>
      <c r="JH10280" s="5"/>
      <c r="JI10280" s="5"/>
      <c r="JJ10280" s="5"/>
      <c r="JK10280" s="5"/>
      <c r="JL10280" s="5"/>
      <c r="JM10280" s="5"/>
      <c r="JN10280" s="5"/>
      <c r="JO10280" s="5"/>
      <c r="JP10280" s="5"/>
      <c r="JQ10280" s="5"/>
      <c r="JR10280" s="5"/>
      <c r="JS10280" s="5"/>
      <c r="JT10280" s="5"/>
      <c r="JU10280" s="5"/>
      <c r="JV10280" s="5"/>
      <c r="JW10280" s="5"/>
      <c r="JX10280" s="5"/>
      <c r="JY10280" s="5"/>
      <c r="JZ10280" s="5"/>
      <c r="KA10280" s="5"/>
      <c r="KB10280" s="5"/>
      <c r="KC10280" s="5"/>
      <c r="KD10280" s="5"/>
      <c r="KE10280" s="5"/>
      <c r="KF10280" s="5"/>
      <c r="KG10280" s="5"/>
      <c r="KH10280" s="5"/>
      <c r="KI10280" s="5"/>
      <c r="KJ10280" s="5"/>
      <c r="KK10280" s="5"/>
      <c r="KL10280" s="5"/>
      <c r="KM10280" s="5"/>
      <c r="KN10280" s="5"/>
      <c r="KO10280" s="5"/>
      <c r="KP10280" s="5"/>
      <c r="KQ10280" s="5"/>
      <c r="KR10280" s="5"/>
      <c r="KS10280" s="5"/>
      <c r="KT10280" s="5"/>
      <c r="KU10280" s="5"/>
      <c r="KV10280" s="5"/>
      <c r="KW10280" s="5"/>
      <c r="KX10280" s="5"/>
      <c r="KY10280" s="5"/>
      <c r="KZ10280" s="5"/>
      <c r="LA10280" s="5"/>
      <c r="LB10280" s="5"/>
      <c r="LC10280" s="5"/>
      <c r="LD10280" s="5"/>
      <c r="LE10280" s="5"/>
      <c r="LF10280" s="5"/>
      <c r="LG10280" s="5"/>
      <c r="LH10280" s="5"/>
      <c r="LI10280" s="5"/>
      <c r="LJ10280" s="5"/>
      <c r="LK10280" s="5"/>
      <c r="LL10280" s="5"/>
      <c r="LM10280" s="5"/>
      <c r="LN10280" s="5"/>
      <c r="LO10280" s="5"/>
      <c r="LP10280" s="5"/>
      <c r="LQ10280" s="5"/>
      <c r="LR10280" s="5"/>
      <c r="LS10280" s="5"/>
      <c r="LT10280" s="5"/>
      <c r="LU10280" s="5"/>
      <c r="LV10280" s="5"/>
      <c r="LW10280" s="5"/>
      <c r="LX10280" s="5"/>
      <c r="LY10280" s="5"/>
      <c r="LZ10280" s="5"/>
      <c r="MA10280" s="5"/>
      <c r="MB10280" s="5"/>
      <c r="MC10280" s="5"/>
      <c r="MD10280" s="5"/>
      <c r="ME10280" s="5"/>
      <c r="MF10280" s="5"/>
      <c r="MG10280" s="5"/>
      <c r="MH10280" s="5"/>
      <c r="MI10280" s="5"/>
      <c r="MJ10280" s="5"/>
      <c r="MK10280" s="5"/>
      <c r="ML10280" s="5"/>
      <c r="MM10280" s="5"/>
      <c r="MN10280" s="5"/>
      <c r="MO10280" s="5"/>
      <c r="MP10280" s="5"/>
      <c r="MQ10280" s="5"/>
      <c r="MR10280" s="5"/>
      <c r="MS10280" s="5"/>
      <c r="MT10280" s="5"/>
      <c r="MU10280" s="5"/>
      <c r="MV10280" s="5"/>
      <c r="MW10280" s="5"/>
      <c r="MX10280" s="5"/>
      <c r="MY10280" s="5"/>
      <c r="MZ10280" s="5"/>
      <c r="NA10280" s="5"/>
      <c r="NB10280" s="5"/>
      <c r="NC10280" s="5"/>
      <c r="ND10280" s="5"/>
      <c r="NE10280" s="5"/>
      <c r="NF10280" s="5"/>
      <c r="NG10280" s="5"/>
      <c r="NH10280" s="5"/>
      <c r="NI10280" s="5"/>
      <c r="NJ10280" s="5"/>
      <c r="NK10280" s="5"/>
      <c r="NL10280" s="5"/>
      <c r="NM10280" s="5"/>
      <c r="NN10280" s="5"/>
      <c r="NO10280" s="5"/>
      <c r="NP10280" s="5"/>
      <c r="NQ10280" s="5"/>
      <c r="NR10280" s="5"/>
      <c r="NS10280" s="5"/>
      <c r="NT10280" s="5"/>
      <c r="NU10280" s="5"/>
      <c r="NV10280" s="5"/>
      <c r="NW10280" s="5"/>
      <c r="NX10280" s="5"/>
      <c r="NY10280" s="5"/>
      <c r="NZ10280" s="5"/>
      <c r="OA10280" s="5"/>
      <c r="OB10280" s="5"/>
      <c r="OC10280" s="5"/>
      <c r="OD10280" s="5"/>
      <c r="OE10280" s="5"/>
      <c r="OF10280" s="5"/>
      <c r="OG10280" s="5"/>
      <c r="OH10280" s="5"/>
      <c r="OI10280" s="5"/>
      <c r="OJ10280" s="5"/>
      <c r="OK10280" s="5"/>
      <c r="OL10280" s="5"/>
      <c r="OM10280" s="5"/>
      <c r="ON10280" s="5"/>
      <c r="OO10280" s="5"/>
      <c r="OP10280" s="5"/>
      <c r="OQ10280" s="5"/>
      <c r="OR10280" s="5"/>
      <c r="OS10280" s="5"/>
      <c r="OT10280" s="5"/>
      <c r="OU10280" s="5"/>
      <c r="OV10280" s="5"/>
      <c r="OW10280" s="5"/>
      <c r="OX10280" s="5"/>
      <c r="OY10280" s="5"/>
      <c r="OZ10280" s="5"/>
      <c r="PA10280" s="5"/>
      <c r="PB10280" s="5"/>
      <c r="PC10280" s="5"/>
      <c r="PD10280" s="5"/>
      <c r="PE10280" s="5"/>
      <c r="PF10280" s="5"/>
      <c r="PG10280" s="5"/>
      <c r="PH10280" s="5"/>
      <c r="PI10280" s="5"/>
      <c r="PJ10280" s="5"/>
      <c r="PK10280" s="5"/>
      <c r="PL10280" s="5"/>
      <c r="PM10280" s="5"/>
      <c r="PN10280" s="5"/>
      <c r="PO10280" s="5"/>
      <c r="PP10280" s="5"/>
      <c r="PQ10280" s="5"/>
      <c r="PR10280" s="5"/>
      <c r="PS10280" s="5"/>
      <c r="PT10280" s="5"/>
      <c r="PU10280" s="5"/>
      <c r="PV10280" s="5"/>
      <c r="PW10280" s="5"/>
      <c r="PX10280" s="5"/>
      <c r="PY10280" s="5"/>
      <c r="PZ10280" s="5"/>
      <c r="QA10280" s="5"/>
      <c r="QB10280" s="5"/>
      <c r="QC10280" s="5"/>
      <c r="QD10280" s="5"/>
      <c r="QE10280" s="5"/>
      <c r="QF10280" s="5"/>
      <c r="QG10280" s="5"/>
      <c r="QH10280" s="5"/>
      <c r="QI10280" s="5"/>
      <c r="QJ10280" s="5"/>
      <c r="QK10280" s="5"/>
      <c r="QL10280" s="5"/>
      <c r="QM10280" s="5"/>
      <c r="QN10280" s="5"/>
      <c r="QO10280" s="5"/>
      <c r="QP10280" s="5"/>
      <c r="QQ10280" s="5"/>
      <c r="QR10280" s="5"/>
      <c r="QS10280" s="5"/>
      <c r="QT10280" s="5"/>
      <c r="QU10280" s="5"/>
      <c r="QV10280" s="5"/>
      <c r="QW10280" s="5"/>
      <c r="QX10280" s="5"/>
      <c r="QY10280" s="5"/>
      <c r="QZ10280" s="5"/>
      <c r="RA10280" s="5"/>
      <c r="RB10280" s="5"/>
      <c r="RC10280" s="5"/>
      <c r="RD10280" s="5"/>
      <c r="RE10280" s="5"/>
      <c r="RF10280" s="5"/>
      <c r="RG10280" s="5"/>
      <c r="RH10280" s="5"/>
      <c r="RI10280" s="5"/>
      <c r="RJ10280" s="5"/>
      <c r="RK10280" s="5"/>
      <c r="RL10280" s="5"/>
      <c r="RM10280" s="5"/>
      <c r="RN10280" s="5"/>
      <c r="RO10280" s="5"/>
      <c r="RP10280" s="5"/>
      <c r="RQ10280" s="5"/>
      <c r="RR10280" s="5"/>
      <c r="RS10280" s="5"/>
      <c r="RT10280" s="5"/>
      <c r="RU10280" s="5"/>
      <c r="RV10280" s="5"/>
      <c r="RW10280" s="5"/>
      <c r="RX10280" s="5"/>
      <c r="RY10280" s="5"/>
      <c r="RZ10280" s="5"/>
      <c r="SA10280" s="5"/>
      <c r="SB10280" s="5"/>
      <c r="SC10280" s="5"/>
      <c r="SD10280" s="5"/>
      <c r="SE10280" s="5"/>
      <c r="SF10280" s="5"/>
      <c r="SG10280" s="5"/>
      <c r="SH10280" s="5"/>
      <c r="SI10280" s="5"/>
      <c r="SJ10280" s="5"/>
      <c r="SK10280" s="5"/>
      <c r="SL10280" s="5"/>
      <c r="SM10280" s="5"/>
      <c r="SN10280" s="5"/>
      <c r="SO10280" s="5"/>
      <c r="SP10280" s="5"/>
      <c r="SQ10280" s="5"/>
      <c r="SR10280" s="5"/>
      <c r="SS10280" s="5"/>
      <c r="ST10280" s="5"/>
      <c r="SU10280" s="5"/>
      <c r="SV10280" s="5"/>
      <c r="SW10280" s="5"/>
      <c r="SX10280" s="5"/>
      <c r="SY10280" s="5"/>
      <c r="SZ10280" s="5"/>
      <c r="TA10280" s="5"/>
      <c r="TB10280" s="5"/>
      <c r="TC10280" s="5"/>
      <c r="TD10280" s="5"/>
      <c r="TE10280" s="5"/>
      <c r="TF10280" s="5"/>
      <c r="TG10280" s="5"/>
      <c r="TH10280" s="5"/>
      <c r="TI10280" s="5"/>
      <c r="TJ10280" s="5"/>
      <c r="TK10280" s="5"/>
      <c r="TL10280" s="5"/>
      <c r="TM10280" s="5"/>
      <c r="TN10280" s="5"/>
      <c r="TO10280" s="5"/>
      <c r="TP10280" s="5"/>
      <c r="TQ10280" s="5"/>
      <c r="TR10280" s="5"/>
      <c r="TS10280" s="5"/>
      <c r="TT10280" s="5"/>
      <c r="TU10280" s="5"/>
      <c r="TV10280" s="5"/>
      <c r="TW10280" s="5"/>
      <c r="TX10280" s="5"/>
      <c r="TY10280" s="5"/>
      <c r="TZ10280" s="5"/>
      <c r="UA10280" s="5"/>
      <c r="UB10280" s="5"/>
      <c r="UC10280" s="5"/>
      <c r="UD10280" s="5"/>
      <c r="UE10280" s="5"/>
      <c r="UF10280" s="5"/>
      <c r="UG10280" s="5"/>
      <c r="UH10280" s="5"/>
      <c r="UI10280" s="5"/>
      <c r="UJ10280" s="5"/>
      <c r="UK10280" s="5"/>
      <c r="UL10280" s="5"/>
      <c r="UM10280" s="5"/>
      <c r="UN10280" s="5"/>
      <c r="UO10280" s="5"/>
      <c r="UP10280" s="5"/>
      <c r="UQ10280" s="5"/>
      <c r="UR10280" s="5"/>
      <c r="US10280" s="5"/>
      <c r="UT10280" s="5"/>
      <c r="UU10280" s="5"/>
      <c r="UV10280" s="5"/>
      <c r="UW10280" s="5"/>
      <c r="UX10280" s="5"/>
      <c r="UY10280" s="5"/>
      <c r="UZ10280" s="5"/>
      <c r="VA10280" s="5"/>
      <c r="VB10280" s="5"/>
      <c r="VC10280" s="5"/>
      <c r="VD10280" s="5"/>
      <c r="VE10280" s="5"/>
      <c r="VF10280" s="5"/>
      <c r="VG10280" s="5"/>
      <c r="VH10280" s="5"/>
      <c r="VI10280" s="5"/>
      <c r="VJ10280" s="5"/>
      <c r="VK10280" s="5"/>
      <c r="VL10280" s="5"/>
      <c r="VM10280" s="5"/>
      <c r="VN10280" s="5"/>
      <c r="VO10280" s="5"/>
      <c r="VP10280" s="5"/>
      <c r="VQ10280" s="5"/>
      <c r="VR10280" s="5"/>
      <c r="VS10280" s="5"/>
      <c r="VT10280" s="5"/>
      <c r="VU10280" s="5"/>
      <c r="VV10280" s="5"/>
      <c r="VW10280" s="5"/>
      <c r="VX10280" s="5"/>
      <c r="VY10280" s="5"/>
      <c r="VZ10280" s="5"/>
      <c r="WA10280" s="5"/>
      <c r="WB10280" s="5"/>
      <c r="WC10280" s="5"/>
      <c r="WD10280" s="5"/>
      <c r="WE10280" s="5"/>
      <c r="WF10280" s="5"/>
      <c r="WG10280" s="5"/>
      <c r="WH10280" s="5"/>
      <c r="WI10280" s="5"/>
      <c r="WJ10280" s="5"/>
      <c r="WK10280" s="5"/>
      <c r="WL10280" s="5"/>
      <c r="WM10280" s="5"/>
      <c r="WN10280" s="5"/>
      <c r="WO10280" s="5"/>
      <c r="WP10280" s="5"/>
      <c r="WQ10280" s="5"/>
      <c r="WR10280" s="5"/>
      <c r="WS10280" s="5"/>
      <c r="WT10280" s="5"/>
      <c r="WU10280" s="5"/>
      <c r="WV10280" s="5"/>
      <c r="WW10280" s="5"/>
      <c r="WX10280" s="5"/>
      <c r="WY10280" s="5"/>
      <c r="WZ10280" s="5"/>
      <c r="XA10280" s="5"/>
      <c r="XB10280" s="5"/>
      <c r="XC10280" s="5"/>
      <c r="XD10280" s="5"/>
      <c r="XE10280" s="5"/>
      <c r="XF10280" s="5"/>
      <c r="XG10280" s="5"/>
      <c r="XH10280" s="5"/>
      <c r="XI10280" s="5"/>
      <c r="XJ10280" s="5"/>
      <c r="XK10280" s="5"/>
      <c r="XL10280" s="5"/>
      <c r="XM10280" s="5"/>
      <c r="XN10280" s="5"/>
      <c r="XO10280" s="5"/>
      <c r="XP10280" s="5"/>
      <c r="XQ10280" s="5"/>
      <c r="XR10280" s="5"/>
      <c r="XS10280" s="5"/>
      <c r="XT10280" s="5"/>
      <c r="XU10280" s="5"/>
      <c r="XV10280" s="5"/>
      <c r="XW10280" s="5"/>
      <c r="XX10280" s="5"/>
      <c r="XY10280" s="5"/>
      <c r="XZ10280" s="5"/>
      <c r="YA10280" s="5"/>
      <c r="YB10280" s="5"/>
      <c r="YC10280" s="5"/>
      <c r="YD10280" s="5"/>
      <c r="YE10280" s="5"/>
      <c r="YF10280" s="5"/>
      <c r="YG10280" s="5"/>
      <c r="YH10280" s="5"/>
      <c r="YI10280" s="5"/>
      <c r="YJ10280" s="5"/>
      <c r="YK10280" s="5"/>
      <c r="YL10280" s="5"/>
      <c r="YM10280" s="5"/>
      <c r="YN10280" s="5"/>
      <c r="YO10280" s="5"/>
      <c r="YP10280" s="5"/>
      <c r="YQ10280" s="5"/>
      <c r="YR10280" s="5"/>
      <c r="YS10280" s="5"/>
      <c r="YT10280" s="5"/>
      <c r="YU10280" s="5"/>
      <c r="YV10280" s="5"/>
      <c r="YW10280" s="5"/>
      <c r="YX10280" s="5"/>
      <c r="YY10280" s="5"/>
      <c r="YZ10280" s="5"/>
      <c r="ZA10280" s="5"/>
      <c r="ZB10280" s="5"/>
      <c r="ZC10280" s="5"/>
      <c r="ZD10280" s="5"/>
      <c r="ZE10280" s="5"/>
      <c r="ZF10280" s="5"/>
      <c r="ZG10280" s="5"/>
      <c r="ZH10280" s="5"/>
      <c r="ZI10280" s="5"/>
      <c r="ZJ10280" s="5"/>
      <c r="ZK10280" s="5"/>
      <c r="ZL10280" s="5"/>
      <c r="ZM10280" s="5"/>
      <c r="ZN10280" s="5"/>
      <c r="ZO10280" s="5"/>
      <c r="ZP10280" s="5"/>
      <c r="ZQ10280" s="5"/>
      <c r="ZR10280" s="5"/>
      <c r="ZS10280" s="5"/>
      <c r="ZT10280" s="5"/>
      <c r="ZU10280" s="5"/>
      <c r="ZV10280" s="5"/>
      <c r="ZW10280" s="5"/>
      <c r="ZX10280" s="5"/>
      <c r="ZY10280" s="5"/>
      <c r="ZZ10280" s="5"/>
      <c r="AAA10280" s="5"/>
      <c r="AAB10280" s="5"/>
      <c r="AAC10280" s="5"/>
      <c r="AAD10280" s="5"/>
      <c r="AAE10280" s="5"/>
      <c r="AAF10280" s="5"/>
      <c r="AAG10280" s="5"/>
      <c r="AAH10280" s="5"/>
      <c r="AAI10280" s="5"/>
      <c r="AAJ10280" s="5"/>
      <c r="AAK10280" s="5"/>
      <c r="AAL10280" s="5"/>
      <c r="AAM10280" s="5"/>
      <c r="AAN10280" s="5"/>
      <c r="AAO10280" s="5"/>
      <c r="AAP10280" s="5"/>
      <c r="AAQ10280" s="5"/>
      <c r="AAR10280" s="5"/>
      <c r="AAS10280" s="5"/>
      <c r="AAT10280" s="5"/>
      <c r="AAU10280" s="5"/>
      <c r="AAV10280" s="5"/>
      <c r="AAW10280" s="5"/>
      <c r="AAX10280" s="5"/>
      <c r="AAY10280" s="5"/>
      <c r="AAZ10280" s="5"/>
      <c r="ABA10280" s="5"/>
      <c r="ABB10280" s="5"/>
      <c r="ABC10280" s="5"/>
      <c r="ABD10280" s="5"/>
      <c r="ABE10280" s="5"/>
      <c r="ABF10280" s="5"/>
      <c r="ABG10280" s="5"/>
      <c r="ABH10280" s="5"/>
      <c r="ABI10280" s="5"/>
      <c r="ABJ10280" s="5"/>
      <c r="ABK10280" s="5"/>
      <c r="ABL10280" s="5"/>
      <c r="ABM10280" s="5"/>
      <c r="ABN10280" s="5"/>
      <c r="ABO10280" s="5"/>
      <c r="ABP10280" s="5"/>
      <c r="ABQ10280" s="5"/>
      <c r="ABR10280" s="5"/>
      <c r="ABS10280" s="5"/>
      <c r="ABT10280" s="5"/>
      <c r="ABU10280" s="5"/>
      <c r="ABV10280" s="5"/>
      <c r="ABW10280" s="5"/>
      <c r="ABX10280" s="5"/>
      <c r="ABY10280" s="5"/>
      <c r="ABZ10280" s="5"/>
      <c r="ACA10280" s="5"/>
      <c r="ACB10280" s="5"/>
      <c r="ACC10280" s="5"/>
      <c r="ACD10280" s="5"/>
      <c r="ACE10280" s="5"/>
      <c r="ACF10280" s="5"/>
      <c r="ACG10280" s="5"/>
      <c r="ACH10280" s="5"/>
    </row>
    <row r="10281" spans="1:762" s="1" customFormat="1" ht="30">
      <c r="A10281" s="9" t="s">
        <v>9356</v>
      </c>
      <c r="B10281" s="9" t="s">
        <v>33668</v>
      </c>
      <c r="C10281" s="10" t="s">
        <v>11706</v>
      </c>
      <c r="D10281" s="10" t="s">
        <v>22686</v>
      </c>
      <c r="E10281" s="10" t="s">
        <v>9813</v>
      </c>
      <c r="F10281" s="10" t="s">
        <v>12031</v>
      </c>
      <c r="G10281" s="10" t="s">
        <v>22970</v>
      </c>
      <c r="H10281" s="10"/>
      <c r="I10281" s="10"/>
      <c r="J10281" s="10"/>
      <c r="K10281" s="10"/>
      <c r="L10281" s="10"/>
      <c r="M10281" s="10"/>
      <c r="N10281" s="10" t="s">
        <v>32522</v>
      </c>
      <c r="O10281" s="10" t="s">
        <v>32556</v>
      </c>
      <c r="P10281" s="10" t="s">
        <v>32555</v>
      </c>
      <c r="Q10281" s="11" t="s">
        <v>32522</v>
      </c>
      <c r="R10281" s="11" t="s">
        <v>32556</v>
      </c>
      <c r="S10281" s="11" t="s">
        <v>32555</v>
      </c>
      <c r="T10281" s="11"/>
      <c r="U10281" s="12">
        <v>299</v>
      </c>
      <c r="V10281" s="12"/>
      <c r="W10281" s="12" t="s">
        <v>32522</v>
      </c>
      <c r="X10281" s="5"/>
      <c r="Y10281" s="5"/>
      <c r="Z10281" s="5"/>
      <c r="AA10281" s="5"/>
      <c r="AB10281" s="5"/>
      <c r="AC10281" s="5"/>
      <c r="AD10281" s="5"/>
      <c r="AE10281" s="5"/>
      <c r="AF10281" s="5"/>
      <c r="AG10281" s="5"/>
      <c r="AH10281" s="5"/>
      <c r="AI10281" s="5"/>
      <c r="AJ10281" s="5"/>
      <c r="AK10281" s="5"/>
      <c r="AL10281" s="5"/>
      <c r="AM10281" s="5"/>
      <c r="AN10281" s="5"/>
      <c r="AO10281" s="5"/>
      <c r="AP10281" s="5"/>
      <c r="AQ10281" s="5"/>
      <c r="AR10281" s="5"/>
      <c r="AS10281" s="5"/>
      <c r="AT10281" s="5"/>
      <c r="AU10281" s="5"/>
      <c r="AV10281" s="5"/>
      <c r="AW10281" s="5"/>
      <c r="AX10281" s="5"/>
      <c r="AY10281" s="5"/>
      <c r="AZ10281" s="5"/>
      <c r="BA10281" s="5"/>
      <c r="BB10281" s="5"/>
      <c r="BC10281" s="5"/>
      <c r="BD10281" s="5"/>
      <c r="BE10281" s="5"/>
      <c r="BF10281" s="5"/>
      <c r="BG10281" s="5"/>
      <c r="BH10281" s="5"/>
      <c r="BI10281" s="5"/>
      <c r="BJ10281" s="5"/>
      <c r="BK10281" s="5"/>
      <c r="BL10281" s="5"/>
      <c r="BM10281" s="5"/>
      <c r="BN10281" s="5"/>
      <c r="BO10281" s="5"/>
      <c r="BP10281" s="5"/>
      <c r="BQ10281" s="5"/>
      <c r="BR10281" s="5"/>
      <c r="BS10281" s="5"/>
      <c r="BT10281" s="5"/>
      <c r="BU10281" s="5"/>
      <c r="BV10281" s="5"/>
      <c r="BW10281" s="5"/>
      <c r="BX10281" s="5"/>
      <c r="BY10281" s="5"/>
      <c r="BZ10281" s="5"/>
      <c r="CA10281" s="5"/>
      <c r="CB10281" s="5"/>
      <c r="CC10281" s="5"/>
      <c r="CD10281" s="5"/>
      <c r="CE10281" s="5"/>
      <c r="CF10281" s="5"/>
      <c r="CG10281" s="5"/>
      <c r="CH10281" s="5"/>
      <c r="CI10281" s="5"/>
      <c r="CJ10281" s="5"/>
      <c r="CK10281" s="5"/>
      <c r="CL10281" s="5"/>
      <c r="CM10281" s="5"/>
      <c r="CN10281" s="5"/>
      <c r="CO10281" s="5"/>
      <c r="CP10281" s="5"/>
      <c r="CQ10281" s="5"/>
      <c r="CR10281" s="5"/>
      <c r="CS10281" s="5"/>
      <c r="CT10281" s="5"/>
      <c r="CU10281" s="5"/>
      <c r="CV10281" s="5"/>
      <c r="CW10281" s="5"/>
      <c r="CX10281" s="5"/>
      <c r="CY10281" s="5"/>
      <c r="CZ10281" s="5"/>
      <c r="DA10281" s="5"/>
      <c r="DB10281" s="5"/>
      <c r="DC10281" s="5"/>
      <c r="DD10281" s="5"/>
      <c r="DE10281" s="5"/>
      <c r="DF10281" s="5"/>
      <c r="DG10281" s="5"/>
      <c r="DH10281" s="5"/>
      <c r="DI10281" s="5"/>
      <c r="DJ10281" s="5"/>
      <c r="DK10281" s="5"/>
      <c r="DL10281" s="5"/>
      <c r="DM10281" s="5"/>
      <c r="DN10281" s="5"/>
      <c r="DO10281" s="5"/>
      <c r="DP10281" s="5"/>
      <c r="DQ10281" s="5"/>
      <c r="DR10281" s="5"/>
      <c r="DS10281" s="5"/>
      <c r="DT10281" s="5"/>
      <c r="DU10281" s="5"/>
      <c r="DV10281" s="5"/>
      <c r="DW10281" s="5"/>
      <c r="DX10281" s="5"/>
      <c r="DY10281" s="5"/>
      <c r="DZ10281" s="5"/>
      <c r="EA10281" s="5"/>
      <c r="EB10281" s="5"/>
      <c r="EC10281" s="5"/>
      <c r="ED10281" s="5"/>
      <c r="EE10281" s="5"/>
      <c r="EF10281" s="5"/>
      <c r="EG10281" s="5"/>
      <c r="EH10281" s="5"/>
      <c r="EI10281" s="5"/>
      <c r="EJ10281" s="5"/>
      <c r="EK10281" s="5"/>
      <c r="EL10281" s="5"/>
      <c r="EM10281" s="5"/>
      <c r="EN10281" s="5"/>
      <c r="EO10281" s="5"/>
      <c r="EP10281" s="5"/>
      <c r="EQ10281" s="5"/>
      <c r="ER10281" s="5"/>
      <c r="ES10281" s="5"/>
      <c r="ET10281" s="5"/>
      <c r="EU10281" s="5"/>
      <c r="EV10281" s="5"/>
      <c r="EW10281" s="5"/>
      <c r="EX10281" s="5"/>
      <c r="EY10281" s="5"/>
      <c r="EZ10281" s="5"/>
      <c r="FA10281" s="5"/>
      <c r="FB10281" s="5"/>
      <c r="FC10281" s="5"/>
      <c r="FD10281" s="5"/>
      <c r="FE10281" s="5"/>
      <c r="FF10281" s="5"/>
      <c r="FG10281" s="5"/>
      <c r="FH10281" s="5"/>
      <c r="FI10281" s="5"/>
      <c r="FJ10281" s="5"/>
      <c r="FK10281" s="5"/>
      <c r="FL10281" s="5"/>
      <c r="FM10281" s="5"/>
      <c r="FN10281" s="5"/>
      <c r="FO10281" s="5"/>
      <c r="FP10281" s="5"/>
      <c r="FQ10281" s="5"/>
      <c r="FR10281" s="5"/>
      <c r="FS10281" s="5"/>
      <c r="FT10281" s="5"/>
      <c r="FU10281" s="5"/>
      <c r="FV10281" s="5"/>
      <c r="FW10281" s="5"/>
      <c r="FX10281" s="5"/>
      <c r="FY10281" s="5"/>
      <c r="FZ10281" s="5"/>
      <c r="GA10281" s="5"/>
      <c r="GB10281" s="5"/>
      <c r="GC10281" s="5"/>
      <c r="GD10281" s="5"/>
      <c r="GE10281" s="5"/>
      <c r="GF10281" s="5"/>
      <c r="GG10281" s="5"/>
      <c r="GH10281" s="5"/>
      <c r="GI10281" s="5"/>
      <c r="GJ10281" s="5"/>
      <c r="GK10281" s="5"/>
      <c r="GL10281" s="5"/>
      <c r="GM10281" s="5"/>
      <c r="GN10281" s="5"/>
      <c r="GO10281" s="5"/>
      <c r="GP10281" s="5"/>
      <c r="GQ10281" s="5"/>
      <c r="GR10281" s="5"/>
      <c r="GS10281" s="5"/>
      <c r="GT10281" s="5"/>
      <c r="GU10281" s="5"/>
      <c r="GV10281" s="5"/>
      <c r="GW10281" s="5"/>
      <c r="GX10281" s="5"/>
      <c r="GY10281" s="5"/>
      <c r="GZ10281" s="5"/>
      <c r="HA10281" s="5"/>
      <c r="HB10281" s="5"/>
      <c r="HC10281" s="5"/>
      <c r="HD10281" s="5"/>
      <c r="HE10281" s="5"/>
      <c r="HF10281" s="5"/>
      <c r="HG10281" s="5"/>
      <c r="HH10281" s="5"/>
      <c r="HI10281" s="5"/>
      <c r="HJ10281" s="5"/>
      <c r="HK10281" s="5"/>
      <c r="HL10281" s="5"/>
      <c r="HM10281" s="5"/>
      <c r="HN10281" s="5"/>
      <c r="HO10281" s="5"/>
      <c r="HP10281" s="5"/>
      <c r="HQ10281" s="5"/>
      <c r="HR10281" s="5"/>
      <c r="HS10281" s="5"/>
      <c r="HT10281" s="5"/>
      <c r="HU10281" s="5"/>
      <c r="HV10281" s="5"/>
      <c r="HW10281" s="5"/>
      <c r="HX10281" s="5"/>
      <c r="HY10281" s="5"/>
      <c r="HZ10281" s="5"/>
      <c r="IA10281" s="5"/>
      <c r="IB10281" s="5"/>
      <c r="IC10281" s="5"/>
      <c r="ID10281" s="5"/>
      <c r="IE10281" s="5"/>
      <c r="IF10281" s="5"/>
      <c r="IG10281" s="5"/>
      <c r="IH10281" s="5"/>
      <c r="II10281" s="5"/>
      <c r="IJ10281" s="5"/>
      <c r="IK10281" s="5"/>
      <c r="IL10281" s="5"/>
      <c r="IM10281" s="5"/>
      <c r="IN10281" s="5"/>
      <c r="IO10281" s="5"/>
      <c r="IP10281" s="5"/>
      <c r="IQ10281" s="5"/>
      <c r="IR10281" s="5"/>
      <c r="IS10281" s="5"/>
      <c r="IT10281" s="5"/>
      <c r="IU10281" s="5"/>
      <c r="IV10281" s="5"/>
      <c r="IW10281" s="5"/>
      <c r="IX10281" s="5"/>
      <c r="IY10281" s="5"/>
      <c r="IZ10281" s="5"/>
      <c r="JA10281" s="5"/>
      <c r="JB10281" s="5"/>
      <c r="JC10281" s="5"/>
      <c r="JD10281" s="5"/>
      <c r="JE10281" s="5"/>
      <c r="JF10281" s="5"/>
      <c r="JG10281" s="5"/>
      <c r="JH10281" s="5"/>
      <c r="JI10281" s="5"/>
      <c r="JJ10281" s="5"/>
      <c r="JK10281" s="5"/>
      <c r="JL10281" s="5"/>
      <c r="JM10281" s="5"/>
      <c r="JN10281" s="5"/>
      <c r="JO10281" s="5"/>
      <c r="JP10281" s="5"/>
      <c r="JQ10281" s="5"/>
      <c r="JR10281" s="5"/>
      <c r="JS10281" s="5"/>
      <c r="JT10281" s="5"/>
      <c r="JU10281" s="5"/>
      <c r="JV10281" s="5"/>
      <c r="JW10281" s="5"/>
      <c r="JX10281" s="5"/>
      <c r="JY10281" s="5"/>
      <c r="JZ10281" s="5"/>
      <c r="KA10281" s="5"/>
      <c r="KB10281" s="5"/>
      <c r="KC10281" s="5"/>
      <c r="KD10281" s="5"/>
      <c r="KE10281" s="5"/>
      <c r="KF10281" s="5"/>
      <c r="KG10281" s="5"/>
      <c r="KH10281" s="5"/>
      <c r="KI10281" s="5"/>
      <c r="KJ10281" s="5"/>
      <c r="KK10281" s="5"/>
      <c r="KL10281" s="5"/>
      <c r="KM10281" s="5"/>
      <c r="KN10281" s="5"/>
      <c r="KO10281" s="5"/>
      <c r="KP10281" s="5"/>
      <c r="KQ10281" s="5"/>
      <c r="KR10281" s="5"/>
      <c r="KS10281" s="5"/>
      <c r="KT10281" s="5"/>
      <c r="KU10281" s="5"/>
      <c r="KV10281" s="5"/>
      <c r="KW10281" s="5"/>
      <c r="KX10281" s="5"/>
      <c r="KY10281" s="5"/>
      <c r="KZ10281" s="5"/>
      <c r="LA10281" s="5"/>
      <c r="LB10281" s="5"/>
      <c r="LC10281" s="5"/>
      <c r="LD10281" s="5"/>
      <c r="LE10281" s="5"/>
      <c r="LF10281" s="5"/>
      <c r="LG10281" s="5"/>
      <c r="LH10281" s="5"/>
      <c r="LI10281" s="5"/>
      <c r="LJ10281" s="5"/>
      <c r="LK10281" s="5"/>
      <c r="LL10281" s="5"/>
      <c r="LM10281" s="5"/>
      <c r="LN10281" s="5"/>
      <c r="LO10281" s="5"/>
      <c r="LP10281" s="5"/>
      <c r="LQ10281" s="5"/>
      <c r="LR10281" s="5"/>
      <c r="LS10281" s="5"/>
      <c r="LT10281" s="5"/>
      <c r="LU10281" s="5"/>
      <c r="LV10281" s="5"/>
      <c r="LW10281" s="5"/>
      <c r="LX10281" s="5"/>
      <c r="LY10281" s="5"/>
      <c r="LZ10281" s="5"/>
      <c r="MA10281" s="5"/>
      <c r="MB10281" s="5"/>
      <c r="MC10281" s="5"/>
      <c r="MD10281" s="5"/>
      <c r="ME10281" s="5"/>
      <c r="MF10281" s="5"/>
      <c r="MG10281" s="5"/>
      <c r="MH10281" s="5"/>
      <c r="MI10281" s="5"/>
      <c r="MJ10281" s="5"/>
      <c r="MK10281" s="5"/>
      <c r="ML10281" s="5"/>
      <c r="MM10281" s="5"/>
      <c r="MN10281" s="5"/>
      <c r="MO10281" s="5"/>
      <c r="MP10281" s="5"/>
      <c r="MQ10281" s="5"/>
      <c r="MR10281" s="5"/>
      <c r="MS10281" s="5"/>
      <c r="MT10281" s="5"/>
      <c r="MU10281" s="5"/>
      <c r="MV10281" s="5"/>
      <c r="MW10281" s="5"/>
      <c r="MX10281" s="5"/>
      <c r="MY10281" s="5"/>
      <c r="MZ10281" s="5"/>
      <c r="NA10281" s="5"/>
      <c r="NB10281" s="5"/>
      <c r="NC10281" s="5"/>
      <c r="ND10281" s="5"/>
      <c r="NE10281" s="5"/>
      <c r="NF10281" s="5"/>
      <c r="NG10281" s="5"/>
      <c r="NH10281" s="5"/>
      <c r="NI10281" s="5"/>
      <c r="NJ10281" s="5"/>
      <c r="NK10281" s="5"/>
      <c r="NL10281" s="5"/>
      <c r="NM10281" s="5"/>
      <c r="NN10281" s="5"/>
      <c r="NO10281" s="5"/>
      <c r="NP10281" s="5"/>
      <c r="NQ10281" s="5"/>
      <c r="NR10281" s="5"/>
      <c r="NS10281" s="5"/>
      <c r="NT10281" s="5"/>
      <c r="NU10281" s="5"/>
      <c r="NV10281" s="5"/>
      <c r="NW10281" s="5"/>
      <c r="NX10281" s="5"/>
      <c r="NY10281" s="5"/>
      <c r="NZ10281" s="5"/>
      <c r="OA10281" s="5"/>
      <c r="OB10281" s="5"/>
      <c r="OC10281" s="5"/>
      <c r="OD10281" s="5"/>
      <c r="OE10281" s="5"/>
      <c r="OF10281" s="5"/>
      <c r="OG10281" s="5"/>
      <c r="OH10281" s="5"/>
      <c r="OI10281" s="5"/>
      <c r="OJ10281" s="5"/>
      <c r="OK10281" s="5"/>
      <c r="OL10281" s="5"/>
      <c r="OM10281" s="5"/>
      <c r="ON10281" s="5"/>
      <c r="OO10281" s="5"/>
      <c r="OP10281" s="5"/>
      <c r="OQ10281" s="5"/>
      <c r="OR10281" s="5"/>
      <c r="OS10281" s="5"/>
      <c r="OT10281" s="5"/>
      <c r="OU10281" s="5"/>
      <c r="OV10281" s="5"/>
      <c r="OW10281" s="5"/>
      <c r="OX10281" s="5"/>
      <c r="OY10281" s="5"/>
      <c r="OZ10281" s="5"/>
      <c r="PA10281" s="5"/>
      <c r="PB10281" s="5"/>
      <c r="PC10281" s="5"/>
      <c r="PD10281" s="5"/>
      <c r="PE10281" s="5"/>
      <c r="PF10281" s="5"/>
      <c r="PG10281" s="5"/>
      <c r="PH10281" s="5"/>
      <c r="PI10281" s="5"/>
      <c r="PJ10281" s="5"/>
      <c r="PK10281" s="5"/>
      <c r="PL10281" s="5"/>
      <c r="PM10281" s="5"/>
      <c r="PN10281" s="5"/>
      <c r="PO10281" s="5"/>
      <c r="PP10281" s="5"/>
      <c r="PQ10281" s="5"/>
      <c r="PR10281" s="5"/>
      <c r="PS10281" s="5"/>
      <c r="PT10281" s="5"/>
      <c r="PU10281" s="5"/>
      <c r="PV10281" s="5"/>
      <c r="PW10281" s="5"/>
      <c r="PX10281" s="5"/>
      <c r="PY10281" s="5"/>
      <c r="PZ10281" s="5"/>
      <c r="QA10281" s="5"/>
      <c r="QB10281" s="5"/>
      <c r="QC10281" s="5"/>
      <c r="QD10281" s="5"/>
      <c r="QE10281" s="5"/>
      <c r="QF10281" s="5"/>
      <c r="QG10281" s="5"/>
      <c r="QH10281" s="5"/>
      <c r="QI10281" s="5"/>
      <c r="QJ10281" s="5"/>
      <c r="QK10281" s="5"/>
      <c r="QL10281" s="5"/>
      <c r="QM10281" s="5"/>
      <c r="QN10281" s="5"/>
      <c r="QO10281" s="5"/>
      <c r="QP10281" s="5"/>
      <c r="QQ10281" s="5"/>
      <c r="QR10281" s="5"/>
      <c r="QS10281" s="5"/>
      <c r="QT10281" s="5"/>
      <c r="QU10281" s="5"/>
      <c r="QV10281" s="5"/>
      <c r="QW10281" s="5"/>
      <c r="QX10281" s="5"/>
      <c r="QY10281" s="5"/>
      <c r="QZ10281" s="5"/>
      <c r="RA10281" s="5"/>
      <c r="RB10281" s="5"/>
      <c r="RC10281" s="5"/>
      <c r="RD10281" s="5"/>
      <c r="RE10281" s="5"/>
      <c r="RF10281" s="5"/>
      <c r="RG10281" s="5"/>
      <c r="RH10281" s="5"/>
      <c r="RI10281" s="5"/>
      <c r="RJ10281" s="5"/>
      <c r="RK10281" s="5"/>
      <c r="RL10281" s="5"/>
      <c r="RM10281" s="5"/>
      <c r="RN10281" s="5"/>
      <c r="RO10281" s="5"/>
      <c r="RP10281" s="5"/>
      <c r="RQ10281" s="5"/>
      <c r="RR10281" s="5"/>
      <c r="RS10281" s="5"/>
      <c r="RT10281" s="5"/>
      <c r="RU10281" s="5"/>
      <c r="RV10281" s="5"/>
      <c r="RW10281" s="5"/>
      <c r="RX10281" s="5"/>
      <c r="RY10281" s="5"/>
      <c r="RZ10281" s="5"/>
      <c r="SA10281" s="5"/>
      <c r="SB10281" s="5"/>
      <c r="SC10281" s="5"/>
      <c r="SD10281" s="5"/>
      <c r="SE10281" s="5"/>
      <c r="SF10281" s="5"/>
      <c r="SG10281" s="5"/>
      <c r="SH10281" s="5"/>
      <c r="SI10281" s="5"/>
      <c r="SJ10281" s="5"/>
      <c r="SK10281" s="5"/>
      <c r="SL10281" s="5"/>
      <c r="SM10281" s="5"/>
      <c r="SN10281" s="5"/>
      <c r="SO10281" s="5"/>
      <c r="SP10281" s="5"/>
      <c r="SQ10281" s="5"/>
      <c r="SR10281" s="5"/>
      <c r="SS10281" s="5"/>
      <c r="ST10281" s="5"/>
      <c r="SU10281" s="5"/>
      <c r="SV10281" s="5"/>
      <c r="SW10281" s="5"/>
      <c r="SX10281" s="5"/>
      <c r="SY10281" s="5"/>
      <c r="SZ10281" s="5"/>
      <c r="TA10281" s="5"/>
      <c r="TB10281" s="5"/>
      <c r="TC10281" s="5"/>
      <c r="TD10281" s="5"/>
      <c r="TE10281" s="5"/>
      <c r="TF10281" s="5"/>
      <c r="TG10281" s="5"/>
      <c r="TH10281" s="5"/>
      <c r="TI10281" s="5"/>
      <c r="TJ10281" s="5"/>
      <c r="TK10281" s="5"/>
      <c r="TL10281" s="5"/>
      <c r="TM10281" s="5"/>
      <c r="TN10281" s="5"/>
      <c r="TO10281" s="5"/>
      <c r="TP10281" s="5"/>
      <c r="TQ10281" s="5"/>
      <c r="TR10281" s="5"/>
      <c r="TS10281" s="5"/>
      <c r="TT10281" s="5"/>
      <c r="TU10281" s="5"/>
      <c r="TV10281" s="5"/>
      <c r="TW10281" s="5"/>
      <c r="TX10281" s="5"/>
      <c r="TY10281" s="5"/>
      <c r="TZ10281" s="5"/>
      <c r="UA10281" s="5"/>
      <c r="UB10281" s="5"/>
      <c r="UC10281" s="5"/>
      <c r="UD10281" s="5"/>
      <c r="UE10281" s="5"/>
      <c r="UF10281" s="5"/>
      <c r="UG10281" s="5"/>
      <c r="UH10281" s="5"/>
      <c r="UI10281" s="5"/>
      <c r="UJ10281" s="5"/>
      <c r="UK10281" s="5"/>
      <c r="UL10281" s="5"/>
      <c r="UM10281" s="5"/>
      <c r="UN10281" s="5"/>
      <c r="UO10281" s="5"/>
      <c r="UP10281" s="5"/>
      <c r="UQ10281" s="5"/>
      <c r="UR10281" s="5"/>
      <c r="US10281" s="5"/>
      <c r="UT10281" s="5"/>
      <c r="UU10281" s="5"/>
      <c r="UV10281" s="5"/>
      <c r="UW10281" s="5"/>
      <c r="UX10281" s="5"/>
      <c r="UY10281" s="5"/>
      <c r="UZ10281" s="5"/>
      <c r="VA10281" s="5"/>
      <c r="VB10281" s="5"/>
      <c r="VC10281" s="5"/>
      <c r="VD10281" s="5"/>
      <c r="VE10281" s="5"/>
      <c r="VF10281" s="5"/>
      <c r="VG10281" s="5"/>
      <c r="VH10281" s="5"/>
      <c r="VI10281" s="5"/>
      <c r="VJ10281" s="5"/>
      <c r="VK10281" s="5"/>
      <c r="VL10281" s="5"/>
      <c r="VM10281" s="5"/>
      <c r="VN10281" s="5"/>
      <c r="VO10281" s="5"/>
      <c r="VP10281" s="5"/>
      <c r="VQ10281" s="5"/>
      <c r="VR10281" s="5"/>
      <c r="VS10281" s="5"/>
      <c r="VT10281" s="5"/>
      <c r="VU10281" s="5"/>
      <c r="VV10281" s="5"/>
      <c r="VW10281" s="5"/>
      <c r="VX10281" s="5"/>
      <c r="VY10281" s="5"/>
      <c r="VZ10281" s="5"/>
      <c r="WA10281" s="5"/>
      <c r="WB10281" s="5"/>
      <c r="WC10281" s="5"/>
      <c r="WD10281" s="5"/>
      <c r="WE10281" s="5"/>
      <c r="WF10281" s="5"/>
      <c r="WG10281" s="5"/>
      <c r="WH10281" s="5"/>
      <c r="WI10281" s="5"/>
      <c r="WJ10281" s="5"/>
      <c r="WK10281" s="5"/>
      <c r="WL10281" s="5"/>
      <c r="WM10281" s="5"/>
      <c r="WN10281" s="5"/>
      <c r="WO10281" s="5"/>
      <c r="WP10281" s="5"/>
      <c r="WQ10281" s="5"/>
      <c r="WR10281" s="5"/>
      <c r="WS10281" s="5"/>
      <c r="WT10281" s="5"/>
      <c r="WU10281" s="5"/>
      <c r="WV10281" s="5"/>
      <c r="WW10281" s="5"/>
      <c r="WX10281" s="5"/>
      <c r="WY10281" s="5"/>
      <c r="WZ10281" s="5"/>
      <c r="XA10281" s="5"/>
      <c r="XB10281" s="5"/>
      <c r="XC10281" s="5"/>
      <c r="XD10281" s="5"/>
      <c r="XE10281" s="5"/>
      <c r="XF10281" s="5"/>
      <c r="XG10281" s="5"/>
      <c r="XH10281" s="5"/>
      <c r="XI10281" s="5"/>
      <c r="XJ10281" s="5"/>
      <c r="XK10281" s="5"/>
      <c r="XL10281" s="5"/>
      <c r="XM10281" s="5"/>
      <c r="XN10281" s="5"/>
      <c r="XO10281" s="5"/>
      <c r="XP10281" s="5"/>
      <c r="XQ10281" s="5"/>
      <c r="XR10281" s="5"/>
      <c r="XS10281" s="5"/>
      <c r="XT10281" s="5"/>
      <c r="XU10281" s="5"/>
      <c r="XV10281" s="5"/>
      <c r="XW10281" s="5"/>
      <c r="XX10281" s="5"/>
      <c r="XY10281" s="5"/>
      <c r="XZ10281" s="5"/>
      <c r="YA10281" s="5"/>
      <c r="YB10281" s="5"/>
      <c r="YC10281" s="5"/>
      <c r="YD10281" s="5"/>
      <c r="YE10281" s="5"/>
      <c r="YF10281" s="5"/>
      <c r="YG10281" s="5"/>
      <c r="YH10281" s="5"/>
      <c r="YI10281" s="5"/>
      <c r="YJ10281" s="5"/>
      <c r="YK10281" s="5"/>
      <c r="YL10281" s="5"/>
      <c r="YM10281" s="5"/>
      <c r="YN10281" s="5"/>
      <c r="YO10281" s="5"/>
      <c r="YP10281" s="5"/>
      <c r="YQ10281" s="5"/>
      <c r="YR10281" s="5"/>
      <c r="YS10281" s="5"/>
      <c r="YT10281" s="5"/>
      <c r="YU10281" s="5"/>
      <c r="YV10281" s="5"/>
      <c r="YW10281" s="5"/>
      <c r="YX10281" s="5"/>
      <c r="YY10281" s="5"/>
      <c r="YZ10281" s="5"/>
      <c r="ZA10281" s="5"/>
      <c r="ZB10281" s="5"/>
      <c r="ZC10281" s="5"/>
      <c r="ZD10281" s="5"/>
      <c r="ZE10281" s="5"/>
      <c r="ZF10281" s="5"/>
      <c r="ZG10281" s="5"/>
      <c r="ZH10281" s="5"/>
      <c r="ZI10281" s="5"/>
      <c r="ZJ10281" s="5"/>
      <c r="ZK10281" s="5"/>
      <c r="ZL10281" s="5"/>
      <c r="ZM10281" s="5"/>
      <c r="ZN10281" s="5"/>
      <c r="ZO10281" s="5"/>
      <c r="ZP10281" s="5"/>
      <c r="ZQ10281" s="5"/>
      <c r="ZR10281" s="5"/>
      <c r="ZS10281" s="5"/>
      <c r="ZT10281" s="5"/>
      <c r="ZU10281" s="5"/>
      <c r="ZV10281" s="5"/>
      <c r="ZW10281" s="5"/>
      <c r="ZX10281" s="5"/>
      <c r="ZY10281" s="5"/>
      <c r="ZZ10281" s="5"/>
      <c r="AAA10281" s="5"/>
      <c r="AAB10281" s="5"/>
      <c r="AAC10281" s="5"/>
      <c r="AAD10281" s="5"/>
      <c r="AAE10281" s="5"/>
      <c r="AAF10281" s="5"/>
      <c r="AAG10281" s="5"/>
      <c r="AAH10281" s="5"/>
      <c r="AAI10281" s="5"/>
      <c r="AAJ10281" s="5"/>
      <c r="AAK10281" s="5"/>
      <c r="AAL10281" s="5"/>
      <c r="AAM10281" s="5"/>
      <c r="AAN10281" s="5"/>
      <c r="AAO10281" s="5"/>
      <c r="AAP10281" s="5"/>
      <c r="AAQ10281" s="5"/>
      <c r="AAR10281" s="5"/>
      <c r="AAS10281" s="5"/>
      <c r="AAT10281" s="5"/>
      <c r="AAU10281" s="5"/>
      <c r="AAV10281" s="5"/>
      <c r="AAW10281" s="5"/>
      <c r="AAX10281" s="5"/>
      <c r="AAY10281" s="5"/>
      <c r="AAZ10281" s="5"/>
      <c r="ABA10281" s="5"/>
      <c r="ABB10281" s="5"/>
      <c r="ABC10281" s="5"/>
      <c r="ABD10281" s="5"/>
      <c r="ABE10281" s="5"/>
      <c r="ABF10281" s="5"/>
      <c r="ABG10281" s="5"/>
      <c r="ABH10281" s="5"/>
      <c r="ABI10281" s="5"/>
      <c r="ABJ10281" s="5"/>
      <c r="ABK10281" s="5"/>
      <c r="ABL10281" s="5"/>
      <c r="ABM10281" s="5"/>
      <c r="ABN10281" s="5"/>
      <c r="ABO10281" s="5"/>
      <c r="ABP10281" s="5"/>
      <c r="ABQ10281" s="5"/>
      <c r="ABR10281" s="5"/>
      <c r="ABS10281" s="5"/>
      <c r="ABT10281" s="5"/>
      <c r="ABU10281" s="5"/>
      <c r="ABV10281" s="5"/>
      <c r="ABW10281" s="5"/>
      <c r="ABX10281" s="5"/>
      <c r="ABY10281" s="5"/>
      <c r="ABZ10281" s="5"/>
      <c r="ACA10281" s="5"/>
      <c r="ACB10281" s="5"/>
      <c r="ACC10281" s="5"/>
      <c r="ACD10281" s="5"/>
      <c r="ACE10281" s="5"/>
      <c r="ACF10281" s="5"/>
      <c r="ACG10281" s="5"/>
      <c r="ACH10281" s="5"/>
    </row>
    <row r="10282" spans="1:762" s="1" customFormat="1" ht="30">
      <c r="A10282" s="9" t="s">
        <v>9356</v>
      </c>
      <c r="B10282" s="9" t="s">
        <v>33668</v>
      </c>
      <c r="C10282" s="10" t="s">
        <v>11706</v>
      </c>
      <c r="D10282" s="10" t="s">
        <v>22686</v>
      </c>
      <c r="E10282" s="10" t="s">
        <v>9813</v>
      </c>
      <c r="F10282" s="10" t="s">
        <v>12031</v>
      </c>
      <c r="G10282" s="10" t="s">
        <v>22970</v>
      </c>
      <c r="H10282" s="10"/>
      <c r="I10282" s="10"/>
      <c r="J10282" s="10"/>
      <c r="K10282" s="10"/>
      <c r="L10282" s="10"/>
      <c r="M10282" s="10"/>
      <c r="N10282" s="10" t="s">
        <v>32523</v>
      </c>
      <c r="O10282" s="10" t="s">
        <v>32558</v>
      </c>
      <c r="P10282" s="10" t="s">
        <v>32557</v>
      </c>
      <c r="Q10282" s="11" t="s">
        <v>32523</v>
      </c>
      <c r="R10282" s="11" t="s">
        <v>32558</v>
      </c>
      <c r="S10282" s="11" t="s">
        <v>32557</v>
      </c>
      <c r="T10282" s="11"/>
      <c r="U10282" s="12">
        <v>299</v>
      </c>
      <c r="V10282" s="12"/>
      <c r="W10282" s="12" t="s">
        <v>32523</v>
      </c>
      <c r="X10282" s="5"/>
      <c r="Y10282" s="5"/>
      <c r="Z10282" s="5"/>
      <c r="AA10282" s="5"/>
      <c r="AB10282" s="5"/>
      <c r="AC10282" s="5"/>
      <c r="AD10282" s="5"/>
      <c r="AE10282" s="5"/>
      <c r="AF10282" s="5"/>
      <c r="AG10282" s="5"/>
      <c r="AH10282" s="5"/>
      <c r="AI10282" s="5"/>
      <c r="AJ10282" s="5"/>
      <c r="AK10282" s="5"/>
      <c r="AL10282" s="5"/>
      <c r="AM10282" s="5"/>
      <c r="AN10282" s="5"/>
      <c r="AO10282" s="5"/>
      <c r="AP10282" s="5"/>
      <c r="AQ10282" s="5"/>
      <c r="AR10282" s="5"/>
      <c r="AS10282" s="5"/>
      <c r="AT10282" s="5"/>
      <c r="AU10282" s="5"/>
      <c r="AV10282" s="5"/>
      <c r="AW10282" s="5"/>
      <c r="AX10282" s="5"/>
      <c r="AY10282" s="5"/>
      <c r="AZ10282" s="5"/>
      <c r="BA10282" s="5"/>
      <c r="BB10282" s="5"/>
      <c r="BC10282" s="5"/>
      <c r="BD10282" s="5"/>
      <c r="BE10282" s="5"/>
      <c r="BF10282" s="5"/>
      <c r="BG10282" s="5"/>
      <c r="BH10282" s="5"/>
      <c r="BI10282" s="5"/>
      <c r="BJ10282" s="5"/>
      <c r="BK10282" s="5"/>
      <c r="BL10282" s="5"/>
      <c r="BM10282" s="5"/>
      <c r="BN10282" s="5"/>
      <c r="BO10282" s="5"/>
      <c r="BP10282" s="5"/>
      <c r="BQ10282" s="5"/>
      <c r="BR10282" s="5"/>
      <c r="BS10282" s="5"/>
      <c r="BT10282" s="5"/>
      <c r="BU10282" s="5"/>
      <c r="BV10282" s="5"/>
      <c r="BW10282" s="5"/>
      <c r="BX10282" s="5"/>
      <c r="BY10282" s="5"/>
      <c r="BZ10282" s="5"/>
      <c r="CA10282" s="5"/>
      <c r="CB10282" s="5"/>
      <c r="CC10282" s="5"/>
      <c r="CD10282" s="5"/>
      <c r="CE10282" s="5"/>
      <c r="CF10282" s="5"/>
      <c r="CG10282" s="5"/>
      <c r="CH10282" s="5"/>
      <c r="CI10282" s="5"/>
      <c r="CJ10282" s="5"/>
      <c r="CK10282" s="5"/>
      <c r="CL10282" s="5"/>
      <c r="CM10282" s="5"/>
      <c r="CN10282" s="5"/>
      <c r="CO10282" s="5"/>
      <c r="CP10282" s="5"/>
      <c r="CQ10282" s="5"/>
      <c r="CR10282" s="5"/>
      <c r="CS10282" s="5"/>
      <c r="CT10282" s="5"/>
      <c r="CU10282" s="5"/>
      <c r="CV10282" s="5"/>
      <c r="CW10282" s="5"/>
      <c r="CX10282" s="5"/>
      <c r="CY10282" s="5"/>
      <c r="CZ10282" s="5"/>
      <c r="DA10282" s="5"/>
      <c r="DB10282" s="5"/>
      <c r="DC10282" s="5"/>
      <c r="DD10282" s="5"/>
      <c r="DE10282" s="5"/>
      <c r="DF10282" s="5"/>
      <c r="DG10282" s="5"/>
      <c r="DH10282" s="5"/>
      <c r="DI10282" s="5"/>
      <c r="DJ10282" s="5"/>
      <c r="DK10282" s="5"/>
      <c r="DL10282" s="5"/>
      <c r="DM10282" s="5"/>
      <c r="DN10282" s="5"/>
      <c r="DO10282" s="5"/>
      <c r="DP10282" s="5"/>
      <c r="DQ10282" s="5"/>
      <c r="DR10282" s="5"/>
      <c r="DS10282" s="5"/>
      <c r="DT10282" s="5"/>
      <c r="DU10282" s="5"/>
      <c r="DV10282" s="5"/>
      <c r="DW10282" s="5"/>
      <c r="DX10282" s="5"/>
      <c r="DY10282" s="5"/>
      <c r="DZ10282" s="5"/>
      <c r="EA10282" s="5"/>
      <c r="EB10282" s="5"/>
      <c r="EC10282" s="5"/>
      <c r="ED10282" s="5"/>
      <c r="EE10282" s="5"/>
      <c r="EF10282" s="5"/>
      <c r="EG10282" s="5"/>
      <c r="EH10282" s="5"/>
      <c r="EI10282" s="5"/>
      <c r="EJ10282" s="5"/>
      <c r="EK10282" s="5"/>
      <c r="EL10282" s="5"/>
      <c r="EM10282" s="5"/>
      <c r="EN10282" s="5"/>
      <c r="EO10282" s="5"/>
      <c r="EP10282" s="5"/>
      <c r="EQ10282" s="5"/>
      <c r="ER10282" s="5"/>
      <c r="ES10282" s="5"/>
      <c r="ET10282" s="5"/>
      <c r="EU10282" s="5"/>
      <c r="EV10282" s="5"/>
      <c r="EW10282" s="5"/>
      <c r="EX10282" s="5"/>
      <c r="EY10282" s="5"/>
      <c r="EZ10282" s="5"/>
      <c r="FA10282" s="5"/>
      <c r="FB10282" s="5"/>
      <c r="FC10282" s="5"/>
      <c r="FD10282" s="5"/>
      <c r="FE10282" s="5"/>
      <c r="FF10282" s="5"/>
      <c r="FG10282" s="5"/>
      <c r="FH10282" s="5"/>
      <c r="FI10282" s="5"/>
      <c r="FJ10282" s="5"/>
      <c r="FK10282" s="5"/>
      <c r="FL10282" s="5"/>
      <c r="FM10282" s="5"/>
      <c r="FN10282" s="5"/>
      <c r="FO10282" s="5"/>
      <c r="FP10282" s="5"/>
      <c r="FQ10282" s="5"/>
      <c r="FR10282" s="5"/>
      <c r="FS10282" s="5"/>
      <c r="FT10282" s="5"/>
      <c r="FU10282" s="5"/>
      <c r="FV10282" s="5"/>
      <c r="FW10282" s="5"/>
      <c r="FX10282" s="5"/>
      <c r="FY10282" s="5"/>
      <c r="FZ10282" s="5"/>
      <c r="GA10282" s="5"/>
      <c r="GB10282" s="5"/>
      <c r="GC10282" s="5"/>
      <c r="GD10282" s="5"/>
      <c r="GE10282" s="5"/>
      <c r="GF10282" s="5"/>
      <c r="GG10282" s="5"/>
      <c r="GH10282" s="5"/>
      <c r="GI10282" s="5"/>
      <c r="GJ10282" s="5"/>
      <c r="GK10282" s="5"/>
      <c r="GL10282" s="5"/>
      <c r="GM10282" s="5"/>
      <c r="GN10282" s="5"/>
      <c r="GO10282" s="5"/>
      <c r="GP10282" s="5"/>
      <c r="GQ10282" s="5"/>
      <c r="GR10282" s="5"/>
      <c r="GS10282" s="5"/>
      <c r="GT10282" s="5"/>
      <c r="GU10282" s="5"/>
      <c r="GV10282" s="5"/>
      <c r="GW10282" s="5"/>
      <c r="GX10282" s="5"/>
      <c r="GY10282" s="5"/>
      <c r="GZ10282" s="5"/>
      <c r="HA10282" s="5"/>
      <c r="HB10282" s="5"/>
      <c r="HC10282" s="5"/>
      <c r="HD10282" s="5"/>
      <c r="HE10282" s="5"/>
      <c r="HF10282" s="5"/>
      <c r="HG10282" s="5"/>
      <c r="HH10282" s="5"/>
      <c r="HI10282" s="5"/>
      <c r="HJ10282" s="5"/>
      <c r="HK10282" s="5"/>
      <c r="HL10282" s="5"/>
      <c r="HM10282" s="5"/>
      <c r="HN10282" s="5"/>
      <c r="HO10282" s="5"/>
      <c r="HP10282" s="5"/>
      <c r="HQ10282" s="5"/>
      <c r="HR10282" s="5"/>
      <c r="HS10282" s="5"/>
      <c r="HT10282" s="5"/>
      <c r="HU10282" s="5"/>
      <c r="HV10282" s="5"/>
      <c r="HW10282" s="5"/>
      <c r="HX10282" s="5"/>
      <c r="HY10282" s="5"/>
      <c r="HZ10282" s="5"/>
      <c r="IA10282" s="5"/>
      <c r="IB10282" s="5"/>
      <c r="IC10282" s="5"/>
      <c r="ID10282" s="5"/>
      <c r="IE10282" s="5"/>
      <c r="IF10282" s="5"/>
      <c r="IG10282" s="5"/>
      <c r="IH10282" s="5"/>
      <c r="II10282" s="5"/>
      <c r="IJ10282" s="5"/>
      <c r="IK10282" s="5"/>
      <c r="IL10282" s="5"/>
      <c r="IM10282" s="5"/>
      <c r="IN10282" s="5"/>
      <c r="IO10282" s="5"/>
      <c r="IP10282" s="5"/>
      <c r="IQ10282" s="5"/>
      <c r="IR10282" s="5"/>
      <c r="IS10282" s="5"/>
      <c r="IT10282" s="5"/>
      <c r="IU10282" s="5"/>
      <c r="IV10282" s="5"/>
      <c r="IW10282" s="5"/>
      <c r="IX10282" s="5"/>
      <c r="IY10282" s="5"/>
      <c r="IZ10282" s="5"/>
      <c r="JA10282" s="5"/>
      <c r="JB10282" s="5"/>
      <c r="JC10282" s="5"/>
      <c r="JD10282" s="5"/>
      <c r="JE10282" s="5"/>
      <c r="JF10282" s="5"/>
      <c r="JG10282" s="5"/>
      <c r="JH10282" s="5"/>
      <c r="JI10282" s="5"/>
      <c r="JJ10282" s="5"/>
      <c r="JK10282" s="5"/>
      <c r="JL10282" s="5"/>
      <c r="JM10282" s="5"/>
      <c r="JN10282" s="5"/>
      <c r="JO10282" s="5"/>
      <c r="JP10282" s="5"/>
      <c r="JQ10282" s="5"/>
      <c r="JR10282" s="5"/>
      <c r="JS10282" s="5"/>
      <c r="JT10282" s="5"/>
      <c r="JU10282" s="5"/>
      <c r="JV10282" s="5"/>
      <c r="JW10282" s="5"/>
      <c r="JX10282" s="5"/>
      <c r="JY10282" s="5"/>
      <c r="JZ10282" s="5"/>
      <c r="KA10282" s="5"/>
      <c r="KB10282" s="5"/>
      <c r="KC10282" s="5"/>
      <c r="KD10282" s="5"/>
      <c r="KE10282" s="5"/>
      <c r="KF10282" s="5"/>
      <c r="KG10282" s="5"/>
      <c r="KH10282" s="5"/>
      <c r="KI10282" s="5"/>
      <c r="KJ10282" s="5"/>
      <c r="KK10282" s="5"/>
      <c r="KL10282" s="5"/>
      <c r="KM10282" s="5"/>
      <c r="KN10282" s="5"/>
      <c r="KO10282" s="5"/>
      <c r="KP10282" s="5"/>
      <c r="KQ10282" s="5"/>
      <c r="KR10282" s="5"/>
      <c r="KS10282" s="5"/>
      <c r="KT10282" s="5"/>
      <c r="KU10282" s="5"/>
      <c r="KV10282" s="5"/>
      <c r="KW10282" s="5"/>
      <c r="KX10282" s="5"/>
      <c r="KY10282" s="5"/>
      <c r="KZ10282" s="5"/>
      <c r="LA10282" s="5"/>
      <c r="LB10282" s="5"/>
      <c r="LC10282" s="5"/>
      <c r="LD10282" s="5"/>
      <c r="LE10282" s="5"/>
      <c r="LF10282" s="5"/>
      <c r="LG10282" s="5"/>
      <c r="LH10282" s="5"/>
      <c r="LI10282" s="5"/>
      <c r="LJ10282" s="5"/>
      <c r="LK10282" s="5"/>
      <c r="LL10282" s="5"/>
      <c r="LM10282" s="5"/>
      <c r="LN10282" s="5"/>
      <c r="LO10282" s="5"/>
      <c r="LP10282" s="5"/>
      <c r="LQ10282" s="5"/>
      <c r="LR10282" s="5"/>
      <c r="LS10282" s="5"/>
      <c r="LT10282" s="5"/>
      <c r="LU10282" s="5"/>
      <c r="LV10282" s="5"/>
      <c r="LW10282" s="5"/>
      <c r="LX10282" s="5"/>
      <c r="LY10282" s="5"/>
      <c r="LZ10282" s="5"/>
      <c r="MA10282" s="5"/>
      <c r="MB10282" s="5"/>
      <c r="MC10282" s="5"/>
      <c r="MD10282" s="5"/>
      <c r="ME10282" s="5"/>
      <c r="MF10282" s="5"/>
      <c r="MG10282" s="5"/>
      <c r="MH10282" s="5"/>
      <c r="MI10282" s="5"/>
      <c r="MJ10282" s="5"/>
      <c r="MK10282" s="5"/>
      <c r="ML10282" s="5"/>
      <c r="MM10282" s="5"/>
      <c r="MN10282" s="5"/>
      <c r="MO10282" s="5"/>
      <c r="MP10282" s="5"/>
      <c r="MQ10282" s="5"/>
      <c r="MR10282" s="5"/>
      <c r="MS10282" s="5"/>
      <c r="MT10282" s="5"/>
      <c r="MU10282" s="5"/>
      <c r="MV10282" s="5"/>
      <c r="MW10282" s="5"/>
      <c r="MX10282" s="5"/>
      <c r="MY10282" s="5"/>
      <c r="MZ10282" s="5"/>
      <c r="NA10282" s="5"/>
      <c r="NB10282" s="5"/>
      <c r="NC10282" s="5"/>
      <c r="ND10282" s="5"/>
      <c r="NE10282" s="5"/>
      <c r="NF10282" s="5"/>
      <c r="NG10282" s="5"/>
      <c r="NH10282" s="5"/>
      <c r="NI10282" s="5"/>
      <c r="NJ10282" s="5"/>
      <c r="NK10282" s="5"/>
      <c r="NL10282" s="5"/>
      <c r="NM10282" s="5"/>
      <c r="NN10282" s="5"/>
      <c r="NO10282" s="5"/>
      <c r="NP10282" s="5"/>
      <c r="NQ10282" s="5"/>
      <c r="NR10282" s="5"/>
      <c r="NS10282" s="5"/>
      <c r="NT10282" s="5"/>
      <c r="NU10282" s="5"/>
      <c r="NV10282" s="5"/>
      <c r="NW10282" s="5"/>
      <c r="NX10282" s="5"/>
      <c r="NY10282" s="5"/>
      <c r="NZ10282" s="5"/>
      <c r="OA10282" s="5"/>
      <c r="OB10282" s="5"/>
      <c r="OC10282" s="5"/>
      <c r="OD10282" s="5"/>
      <c r="OE10282" s="5"/>
      <c r="OF10282" s="5"/>
      <c r="OG10282" s="5"/>
      <c r="OH10282" s="5"/>
      <c r="OI10282" s="5"/>
      <c r="OJ10282" s="5"/>
      <c r="OK10282" s="5"/>
      <c r="OL10282" s="5"/>
      <c r="OM10282" s="5"/>
      <c r="ON10282" s="5"/>
      <c r="OO10282" s="5"/>
      <c r="OP10282" s="5"/>
      <c r="OQ10282" s="5"/>
      <c r="OR10282" s="5"/>
      <c r="OS10282" s="5"/>
      <c r="OT10282" s="5"/>
      <c r="OU10282" s="5"/>
      <c r="OV10282" s="5"/>
      <c r="OW10282" s="5"/>
      <c r="OX10282" s="5"/>
      <c r="OY10282" s="5"/>
      <c r="OZ10282" s="5"/>
      <c r="PA10282" s="5"/>
      <c r="PB10282" s="5"/>
      <c r="PC10282" s="5"/>
      <c r="PD10282" s="5"/>
      <c r="PE10282" s="5"/>
      <c r="PF10282" s="5"/>
      <c r="PG10282" s="5"/>
      <c r="PH10282" s="5"/>
      <c r="PI10282" s="5"/>
      <c r="PJ10282" s="5"/>
      <c r="PK10282" s="5"/>
      <c r="PL10282" s="5"/>
      <c r="PM10282" s="5"/>
      <c r="PN10282" s="5"/>
      <c r="PO10282" s="5"/>
      <c r="PP10282" s="5"/>
      <c r="PQ10282" s="5"/>
      <c r="PR10282" s="5"/>
      <c r="PS10282" s="5"/>
      <c r="PT10282" s="5"/>
      <c r="PU10282" s="5"/>
      <c r="PV10282" s="5"/>
      <c r="PW10282" s="5"/>
      <c r="PX10282" s="5"/>
      <c r="PY10282" s="5"/>
      <c r="PZ10282" s="5"/>
      <c r="QA10282" s="5"/>
      <c r="QB10282" s="5"/>
      <c r="QC10282" s="5"/>
      <c r="QD10282" s="5"/>
      <c r="QE10282" s="5"/>
      <c r="QF10282" s="5"/>
      <c r="QG10282" s="5"/>
      <c r="QH10282" s="5"/>
      <c r="QI10282" s="5"/>
      <c r="QJ10282" s="5"/>
      <c r="QK10282" s="5"/>
      <c r="QL10282" s="5"/>
      <c r="QM10282" s="5"/>
      <c r="QN10282" s="5"/>
      <c r="QO10282" s="5"/>
      <c r="QP10282" s="5"/>
      <c r="QQ10282" s="5"/>
      <c r="QR10282" s="5"/>
      <c r="QS10282" s="5"/>
      <c r="QT10282" s="5"/>
      <c r="QU10282" s="5"/>
      <c r="QV10282" s="5"/>
      <c r="QW10282" s="5"/>
      <c r="QX10282" s="5"/>
      <c r="QY10282" s="5"/>
      <c r="QZ10282" s="5"/>
      <c r="RA10282" s="5"/>
      <c r="RB10282" s="5"/>
      <c r="RC10282" s="5"/>
      <c r="RD10282" s="5"/>
      <c r="RE10282" s="5"/>
      <c r="RF10282" s="5"/>
      <c r="RG10282" s="5"/>
      <c r="RH10282" s="5"/>
      <c r="RI10282" s="5"/>
      <c r="RJ10282" s="5"/>
      <c r="RK10282" s="5"/>
      <c r="RL10282" s="5"/>
      <c r="RM10282" s="5"/>
      <c r="RN10282" s="5"/>
      <c r="RO10282" s="5"/>
      <c r="RP10282" s="5"/>
      <c r="RQ10282" s="5"/>
      <c r="RR10282" s="5"/>
      <c r="RS10282" s="5"/>
      <c r="RT10282" s="5"/>
      <c r="RU10282" s="5"/>
      <c r="RV10282" s="5"/>
      <c r="RW10282" s="5"/>
      <c r="RX10282" s="5"/>
      <c r="RY10282" s="5"/>
      <c r="RZ10282" s="5"/>
      <c r="SA10282" s="5"/>
      <c r="SB10282" s="5"/>
      <c r="SC10282" s="5"/>
      <c r="SD10282" s="5"/>
      <c r="SE10282" s="5"/>
      <c r="SF10282" s="5"/>
      <c r="SG10282" s="5"/>
      <c r="SH10282" s="5"/>
      <c r="SI10282" s="5"/>
      <c r="SJ10282" s="5"/>
      <c r="SK10282" s="5"/>
      <c r="SL10282" s="5"/>
      <c r="SM10282" s="5"/>
      <c r="SN10282" s="5"/>
      <c r="SO10282" s="5"/>
      <c r="SP10282" s="5"/>
      <c r="SQ10282" s="5"/>
      <c r="SR10282" s="5"/>
      <c r="SS10282" s="5"/>
      <c r="ST10282" s="5"/>
      <c r="SU10282" s="5"/>
      <c r="SV10282" s="5"/>
      <c r="SW10282" s="5"/>
      <c r="SX10282" s="5"/>
      <c r="SY10282" s="5"/>
      <c r="SZ10282" s="5"/>
      <c r="TA10282" s="5"/>
      <c r="TB10282" s="5"/>
      <c r="TC10282" s="5"/>
      <c r="TD10282" s="5"/>
      <c r="TE10282" s="5"/>
      <c r="TF10282" s="5"/>
      <c r="TG10282" s="5"/>
      <c r="TH10282" s="5"/>
      <c r="TI10282" s="5"/>
      <c r="TJ10282" s="5"/>
      <c r="TK10282" s="5"/>
      <c r="TL10282" s="5"/>
      <c r="TM10282" s="5"/>
      <c r="TN10282" s="5"/>
      <c r="TO10282" s="5"/>
      <c r="TP10282" s="5"/>
      <c r="TQ10282" s="5"/>
      <c r="TR10282" s="5"/>
      <c r="TS10282" s="5"/>
      <c r="TT10282" s="5"/>
      <c r="TU10282" s="5"/>
      <c r="TV10282" s="5"/>
      <c r="TW10282" s="5"/>
      <c r="TX10282" s="5"/>
      <c r="TY10282" s="5"/>
      <c r="TZ10282" s="5"/>
      <c r="UA10282" s="5"/>
      <c r="UB10282" s="5"/>
      <c r="UC10282" s="5"/>
      <c r="UD10282" s="5"/>
      <c r="UE10282" s="5"/>
      <c r="UF10282" s="5"/>
      <c r="UG10282" s="5"/>
      <c r="UH10282" s="5"/>
      <c r="UI10282" s="5"/>
      <c r="UJ10282" s="5"/>
      <c r="UK10282" s="5"/>
      <c r="UL10282" s="5"/>
      <c r="UM10282" s="5"/>
      <c r="UN10282" s="5"/>
      <c r="UO10282" s="5"/>
      <c r="UP10282" s="5"/>
      <c r="UQ10282" s="5"/>
      <c r="UR10282" s="5"/>
      <c r="US10282" s="5"/>
      <c r="UT10282" s="5"/>
      <c r="UU10282" s="5"/>
      <c r="UV10282" s="5"/>
      <c r="UW10282" s="5"/>
      <c r="UX10282" s="5"/>
      <c r="UY10282" s="5"/>
      <c r="UZ10282" s="5"/>
      <c r="VA10282" s="5"/>
      <c r="VB10282" s="5"/>
      <c r="VC10282" s="5"/>
      <c r="VD10282" s="5"/>
      <c r="VE10282" s="5"/>
      <c r="VF10282" s="5"/>
      <c r="VG10282" s="5"/>
      <c r="VH10282" s="5"/>
      <c r="VI10282" s="5"/>
      <c r="VJ10282" s="5"/>
      <c r="VK10282" s="5"/>
      <c r="VL10282" s="5"/>
      <c r="VM10282" s="5"/>
      <c r="VN10282" s="5"/>
      <c r="VO10282" s="5"/>
      <c r="VP10282" s="5"/>
      <c r="VQ10282" s="5"/>
      <c r="VR10282" s="5"/>
      <c r="VS10282" s="5"/>
      <c r="VT10282" s="5"/>
      <c r="VU10282" s="5"/>
      <c r="VV10282" s="5"/>
      <c r="VW10282" s="5"/>
      <c r="VX10282" s="5"/>
      <c r="VY10282" s="5"/>
      <c r="VZ10282" s="5"/>
      <c r="WA10282" s="5"/>
      <c r="WB10282" s="5"/>
      <c r="WC10282" s="5"/>
      <c r="WD10282" s="5"/>
      <c r="WE10282" s="5"/>
      <c r="WF10282" s="5"/>
      <c r="WG10282" s="5"/>
      <c r="WH10282" s="5"/>
      <c r="WI10282" s="5"/>
      <c r="WJ10282" s="5"/>
      <c r="WK10282" s="5"/>
      <c r="WL10282" s="5"/>
      <c r="WM10282" s="5"/>
      <c r="WN10282" s="5"/>
      <c r="WO10282" s="5"/>
      <c r="WP10282" s="5"/>
      <c r="WQ10282" s="5"/>
      <c r="WR10282" s="5"/>
      <c r="WS10282" s="5"/>
      <c r="WT10282" s="5"/>
      <c r="WU10282" s="5"/>
      <c r="WV10282" s="5"/>
      <c r="WW10282" s="5"/>
      <c r="WX10282" s="5"/>
      <c r="WY10282" s="5"/>
      <c r="WZ10282" s="5"/>
      <c r="XA10282" s="5"/>
      <c r="XB10282" s="5"/>
      <c r="XC10282" s="5"/>
      <c r="XD10282" s="5"/>
      <c r="XE10282" s="5"/>
      <c r="XF10282" s="5"/>
      <c r="XG10282" s="5"/>
      <c r="XH10282" s="5"/>
      <c r="XI10282" s="5"/>
      <c r="XJ10282" s="5"/>
      <c r="XK10282" s="5"/>
      <c r="XL10282" s="5"/>
      <c r="XM10282" s="5"/>
      <c r="XN10282" s="5"/>
      <c r="XO10282" s="5"/>
      <c r="XP10282" s="5"/>
      <c r="XQ10282" s="5"/>
      <c r="XR10282" s="5"/>
      <c r="XS10282" s="5"/>
      <c r="XT10282" s="5"/>
      <c r="XU10282" s="5"/>
      <c r="XV10282" s="5"/>
      <c r="XW10282" s="5"/>
      <c r="XX10282" s="5"/>
      <c r="XY10282" s="5"/>
      <c r="XZ10282" s="5"/>
      <c r="YA10282" s="5"/>
      <c r="YB10282" s="5"/>
      <c r="YC10282" s="5"/>
      <c r="YD10282" s="5"/>
      <c r="YE10282" s="5"/>
      <c r="YF10282" s="5"/>
      <c r="YG10282" s="5"/>
      <c r="YH10282" s="5"/>
      <c r="YI10282" s="5"/>
      <c r="YJ10282" s="5"/>
      <c r="YK10282" s="5"/>
      <c r="YL10282" s="5"/>
      <c r="YM10282" s="5"/>
      <c r="YN10282" s="5"/>
      <c r="YO10282" s="5"/>
      <c r="YP10282" s="5"/>
      <c r="YQ10282" s="5"/>
      <c r="YR10282" s="5"/>
      <c r="YS10282" s="5"/>
      <c r="YT10282" s="5"/>
      <c r="YU10282" s="5"/>
      <c r="YV10282" s="5"/>
      <c r="YW10282" s="5"/>
      <c r="YX10282" s="5"/>
      <c r="YY10282" s="5"/>
      <c r="YZ10282" s="5"/>
      <c r="ZA10282" s="5"/>
      <c r="ZB10282" s="5"/>
      <c r="ZC10282" s="5"/>
      <c r="ZD10282" s="5"/>
      <c r="ZE10282" s="5"/>
      <c r="ZF10282" s="5"/>
      <c r="ZG10282" s="5"/>
      <c r="ZH10282" s="5"/>
      <c r="ZI10282" s="5"/>
      <c r="ZJ10282" s="5"/>
      <c r="ZK10282" s="5"/>
      <c r="ZL10282" s="5"/>
      <c r="ZM10282" s="5"/>
      <c r="ZN10282" s="5"/>
      <c r="ZO10282" s="5"/>
      <c r="ZP10282" s="5"/>
      <c r="ZQ10282" s="5"/>
      <c r="ZR10282" s="5"/>
      <c r="ZS10282" s="5"/>
      <c r="ZT10282" s="5"/>
      <c r="ZU10282" s="5"/>
      <c r="ZV10282" s="5"/>
      <c r="ZW10282" s="5"/>
      <c r="ZX10282" s="5"/>
      <c r="ZY10282" s="5"/>
      <c r="ZZ10282" s="5"/>
      <c r="AAA10282" s="5"/>
      <c r="AAB10282" s="5"/>
      <c r="AAC10282" s="5"/>
      <c r="AAD10282" s="5"/>
      <c r="AAE10282" s="5"/>
      <c r="AAF10282" s="5"/>
      <c r="AAG10282" s="5"/>
      <c r="AAH10282" s="5"/>
      <c r="AAI10282" s="5"/>
      <c r="AAJ10282" s="5"/>
      <c r="AAK10282" s="5"/>
      <c r="AAL10282" s="5"/>
      <c r="AAM10282" s="5"/>
      <c r="AAN10282" s="5"/>
      <c r="AAO10282" s="5"/>
      <c r="AAP10282" s="5"/>
      <c r="AAQ10282" s="5"/>
      <c r="AAR10282" s="5"/>
      <c r="AAS10282" s="5"/>
      <c r="AAT10282" s="5"/>
      <c r="AAU10282" s="5"/>
      <c r="AAV10282" s="5"/>
      <c r="AAW10282" s="5"/>
      <c r="AAX10282" s="5"/>
      <c r="AAY10282" s="5"/>
      <c r="AAZ10282" s="5"/>
      <c r="ABA10282" s="5"/>
      <c r="ABB10282" s="5"/>
      <c r="ABC10282" s="5"/>
      <c r="ABD10282" s="5"/>
      <c r="ABE10282" s="5"/>
      <c r="ABF10282" s="5"/>
      <c r="ABG10282" s="5"/>
      <c r="ABH10282" s="5"/>
      <c r="ABI10282" s="5"/>
      <c r="ABJ10282" s="5"/>
      <c r="ABK10282" s="5"/>
      <c r="ABL10282" s="5"/>
      <c r="ABM10282" s="5"/>
      <c r="ABN10282" s="5"/>
      <c r="ABO10282" s="5"/>
      <c r="ABP10282" s="5"/>
      <c r="ABQ10282" s="5"/>
      <c r="ABR10282" s="5"/>
      <c r="ABS10282" s="5"/>
      <c r="ABT10282" s="5"/>
      <c r="ABU10282" s="5"/>
      <c r="ABV10282" s="5"/>
      <c r="ABW10282" s="5"/>
      <c r="ABX10282" s="5"/>
      <c r="ABY10282" s="5"/>
      <c r="ABZ10282" s="5"/>
      <c r="ACA10282" s="5"/>
      <c r="ACB10282" s="5"/>
      <c r="ACC10282" s="5"/>
      <c r="ACD10282" s="5"/>
      <c r="ACE10282" s="5"/>
      <c r="ACF10282" s="5"/>
      <c r="ACG10282" s="5"/>
      <c r="ACH10282" s="5"/>
    </row>
    <row r="10283" spans="1:762" s="1" customFormat="1">
      <c r="A10283" s="9" t="s">
        <v>9356</v>
      </c>
      <c r="B10283" s="9" t="s">
        <v>33668</v>
      </c>
      <c r="C10283" s="10" t="s">
        <v>11706</v>
      </c>
      <c r="D10283" s="10" t="s">
        <v>22686</v>
      </c>
      <c r="E10283" s="10" t="s">
        <v>9813</v>
      </c>
      <c r="F10283" s="10" t="s">
        <v>12031</v>
      </c>
      <c r="G10283" s="10" t="s">
        <v>22970</v>
      </c>
      <c r="H10283" s="10"/>
      <c r="I10283" s="10"/>
      <c r="J10283" s="10"/>
      <c r="K10283" s="10"/>
      <c r="L10283" s="10"/>
      <c r="M10283" s="10"/>
      <c r="N10283" s="10" t="s">
        <v>32524</v>
      </c>
      <c r="O10283" s="10" t="s">
        <v>32560</v>
      </c>
      <c r="P10283" s="10" t="s">
        <v>32559</v>
      </c>
      <c r="Q10283" s="11" t="s">
        <v>32524</v>
      </c>
      <c r="R10283" s="11" t="s">
        <v>32560</v>
      </c>
      <c r="S10283" s="11" t="s">
        <v>32559</v>
      </c>
      <c r="T10283" s="11"/>
      <c r="U10283" s="12">
        <v>299</v>
      </c>
      <c r="V10283" s="12"/>
      <c r="W10283" s="12" t="s">
        <v>32524</v>
      </c>
      <c r="X10283" s="5"/>
      <c r="Y10283" s="5"/>
      <c r="Z10283" s="5"/>
      <c r="AA10283" s="5"/>
      <c r="AB10283" s="5"/>
      <c r="AC10283" s="5"/>
      <c r="AD10283" s="5"/>
      <c r="AE10283" s="5"/>
      <c r="AF10283" s="5"/>
      <c r="AG10283" s="5"/>
      <c r="AH10283" s="5"/>
      <c r="AI10283" s="5"/>
      <c r="AJ10283" s="5"/>
      <c r="AK10283" s="5"/>
      <c r="AL10283" s="5"/>
      <c r="AM10283" s="5"/>
      <c r="AN10283" s="5"/>
      <c r="AO10283" s="5"/>
      <c r="AP10283" s="5"/>
      <c r="AQ10283" s="5"/>
      <c r="AR10283" s="5"/>
      <c r="AS10283" s="5"/>
      <c r="AT10283" s="5"/>
      <c r="AU10283" s="5"/>
      <c r="AV10283" s="5"/>
      <c r="AW10283" s="5"/>
      <c r="AX10283" s="5"/>
      <c r="AY10283" s="5"/>
      <c r="AZ10283" s="5"/>
      <c r="BA10283" s="5"/>
      <c r="BB10283" s="5"/>
      <c r="BC10283" s="5"/>
      <c r="BD10283" s="5"/>
      <c r="BE10283" s="5"/>
      <c r="BF10283" s="5"/>
      <c r="BG10283" s="5"/>
      <c r="BH10283" s="5"/>
      <c r="BI10283" s="5"/>
      <c r="BJ10283" s="5"/>
      <c r="BK10283" s="5"/>
      <c r="BL10283" s="5"/>
      <c r="BM10283" s="5"/>
      <c r="BN10283" s="5"/>
      <c r="BO10283" s="5"/>
      <c r="BP10283" s="5"/>
      <c r="BQ10283" s="5"/>
      <c r="BR10283" s="5"/>
      <c r="BS10283" s="5"/>
      <c r="BT10283" s="5"/>
      <c r="BU10283" s="5"/>
      <c r="BV10283" s="5"/>
      <c r="BW10283" s="5"/>
      <c r="BX10283" s="5"/>
      <c r="BY10283" s="5"/>
      <c r="BZ10283" s="5"/>
      <c r="CA10283" s="5"/>
      <c r="CB10283" s="5"/>
      <c r="CC10283" s="5"/>
      <c r="CD10283" s="5"/>
      <c r="CE10283" s="5"/>
      <c r="CF10283" s="5"/>
      <c r="CG10283" s="5"/>
      <c r="CH10283" s="5"/>
      <c r="CI10283" s="5"/>
      <c r="CJ10283" s="5"/>
      <c r="CK10283" s="5"/>
      <c r="CL10283" s="5"/>
      <c r="CM10283" s="5"/>
      <c r="CN10283" s="5"/>
      <c r="CO10283" s="5"/>
      <c r="CP10283" s="5"/>
      <c r="CQ10283" s="5"/>
      <c r="CR10283" s="5"/>
      <c r="CS10283" s="5"/>
      <c r="CT10283" s="5"/>
      <c r="CU10283" s="5"/>
      <c r="CV10283" s="5"/>
      <c r="CW10283" s="5"/>
      <c r="CX10283" s="5"/>
      <c r="CY10283" s="5"/>
      <c r="CZ10283" s="5"/>
      <c r="DA10283" s="5"/>
      <c r="DB10283" s="5"/>
      <c r="DC10283" s="5"/>
      <c r="DD10283" s="5"/>
      <c r="DE10283" s="5"/>
      <c r="DF10283" s="5"/>
      <c r="DG10283" s="5"/>
      <c r="DH10283" s="5"/>
      <c r="DI10283" s="5"/>
      <c r="DJ10283" s="5"/>
      <c r="DK10283" s="5"/>
      <c r="DL10283" s="5"/>
      <c r="DM10283" s="5"/>
      <c r="DN10283" s="5"/>
      <c r="DO10283" s="5"/>
      <c r="DP10283" s="5"/>
      <c r="DQ10283" s="5"/>
      <c r="DR10283" s="5"/>
      <c r="DS10283" s="5"/>
      <c r="DT10283" s="5"/>
      <c r="DU10283" s="5"/>
      <c r="DV10283" s="5"/>
      <c r="DW10283" s="5"/>
      <c r="DX10283" s="5"/>
      <c r="DY10283" s="5"/>
      <c r="DZ10283" s="5"/>
      <c r="EA10283" s="5"/>
      <c r="EB10283" s="5"/>
      <c r="EC10283" s="5"/>
      <c r="ED10283" s="5"/>
      <c r="EE10283" s="5"/>
      <c r="EF10283" s="5"/>
      <c r="EG10283" s="5"/>
      <c r="EH10283" s="5"/>
      <c r="EI10283" s="5"/>
      <c r="EJ10283" s="5"/>
      <c r="EK10283" s="5"/>
      <c r="EL10283" s="5"/>
      <c r="EM10283" s="5"/>
      <c r="EN10283" s="5"/>
      <c r="EO10283" s="5"/>
      <c r="EP10283" s="5"/>
      <c r="EQ10283" s="5"/>
      <c r="ER10283" s="5"/>
      <c r="ES10283" s="5"/>
      <c r="ET10283" s="5"/>
      <c r="EU10283" s="5"/>
      <c r="EV10283" s="5"/>
      <c r="EW10283" s="5"/>
      <c r="EX10283" s="5"/>
      <c r="EY10283" s="5"/>
      <c r="EZ10283" s="5"/>
      <c r="FA10283" s="5"/>
      <c r="FB10283" s="5"/>
      <c r="FC10283" s="5"/>
      <c r="FD10283" s="5"/>
      <c r="FE10283" s="5"/>
      <c r="FF10283" s="5"/>
      <c r="FG10283" s="5"/>
      <c r="FH10283" s="5"/>
      <c r="FI10283" s="5"/>
      <c r="FJ10283" s="5"/>
      <c r="FK10283" s="5"/>
      <c r="FL10283" s="5"/>
      <c r="FM10283" s="5"/>
      <c r="FN10283" s="5"/>
      <c r="FO10283" s="5"/>
      <c r="FP10283" s="5"/>
      <c r="FQ10283" s="5"/>
      <c r="FR10283" s="5"/>
      <c r="FS10283" s="5"/>
      <c r="FT10283" s="5"/>
      <c r="FU10283" s="5"/>
      <c r="FV10283" s="5"/>
      <c r="FW10283" s="5"/>
      <c r="FX10283" s="5"/>
      <c r="FY10283" s="5"/>
      <c r="FZ10283" s="5"/>
      <c r="GA10283" s="5"/>
      <c r="GB10283" s="5"/>
      <c r="GC10283" s="5"/>
      <c r="GD10283" s="5"/>
      <c r="GE10283" s="5"/>
      <c r="GF10283" s="5"/>
      <c r="GG10283" s="5"/>
      <c r="GH10283" s="5"/>
      <c r="GI10283" s="5"/>
      <c r="GJ10283" s="5"/>
      <c r="GK10283" s="5"/>
      <c r="GL10283" s="5"/>
      <c r="GM10283" s="5"/>
      <c r="GN10283" s="5"/>
      <c r="GO10283" s="5"/>
      <c r="GP10283" s="5"/>
      <c r="GQ10283" s="5"/>
      <c r="GR10283" s="5"/>
      <c r="GS10283" s="5"/>
      <c r="GT10283" s="5"/>
      <c r="GU10283" s="5"/>
      <c r="GV10283" s="5"/>
      <c r="GW10283" s="5"/>
      <c r="GX10283" s="5"/>
      <c r="GY10283" s="5"/>
      <c r="GZ10283" s="5"/>
      <c r="HA10283" s="5"/>
      <c r="HB10283" s="5"/>
      <c r="HC10283" s="5"/>
      <c r="HD10283" s="5"/>
      <c r="HE10283" s="5"/>
      <c r="HF10283" s="5"/>
      <c r="HG10283" s="5"/>
      <c r="HH10283" s="5"/>
      <c r="HI10283" s="5"/>
      <c r="HJ10283" s="5"/>
      <c r="HK10283" s="5"/>
      <c r="HL10283" s="5"/>
      <c r="HM10283" s="5"/>
      <c r="HN10283" s="5"/>
      <c r="HO10283" s="5"/>
      <c r="HP10283" s="5"/>
      <c r="HQ10283" s="5"/>
      <c r="HR10283" s="5"/>
      <c r="HS10283" s="5"/>
      <c r="HT10283" s="5"/>
      <c r="HU10283" s="5"/>
      <c r="HV10283" s="5"/>
      <c r="HW10283" s="5"/>
      <c r="HX10283" s="5"/>
      <c r="HY10283" s="5"/>
      <c r="HZ10283" s="5"/>
      <c r="IA10283" s="5"/>
      <c r="IB10283" s="5"/>
      <c r="IC10283" s="5"/>
      <c r="ID10283" s="5"/>
      <c r="IE10283" s="5"/>
      <c r="IF10283" s="5"/>
      <c r="IG10283" s="5"/>
      <c r="IH10283" s="5"/>
      <c r="II10283" s="5"/>
      <c r="IJ10283" s="5"/>
      <c r="IK10283" s="5"/>
      <c r="IL10283" s="5"/>
      <c r="IM10283" s="5"/>
      <c r="IN10283" s="5"/>
      <c r="IO10283" s="5"/>
      <c r="IP10283" s="5"/>
      <c r="IQ10283" s="5"/>
      <c r="IR10283" s="5"/>
      <c r="IS10283" s="5"/>
      <c r="IT10283" s="5"/>
      <c r="IU10283" s="5"/>
      <c r="IV10283" s="5"/>
      <c r="IW10283" s="5"/>
      <c r="IX10283" s="5"/>
      <c r="IY10283" s="5"/>
      <c r="IZ10283" s="5"/>
      <c r="JA10283" s="5"/>
      <c r="JB10283" s="5"/>
      <c r="JC10283" s="5"/>
      <c r="JD10283" s="5"/>
      <c r="JE10283" s="5"/>
      <c r="JF10283" s="5"/>
      <c r="JG10283" s="5"/>
      <c r="JH10283" s="5"/>
      <c r="JI10283" s="5"/>
      <c r="JJ10283" s="5"/>
      <c r="JK10283" s="5"/>
      <c r="JL10283" s="5"/>
      <c r="JM10283" s="5"/>
      <c r="JN10283" s="5"/>
      <c r="JO10283" s="5"/>
      <c r="JP10283" s="5"/>
      <c r="JQ10283" s="5"/>
      <c r="JR10283" s="5"/>
      <c r="JS10283" s="5"/>
      <c r="JT10283" s="5"/>
      <c r="JU10283" s="5"/>
      <c r="JV10283" s="5"/>
      <c r="JW10283" s="5"/>
      <c r="JX10283" s="5"/>
      <c r="JY10283" s="5"/>
      <c r="JZ10283" s="5"/>
      <c r="KA10283" s="5"/>
      <c r="KB10283" s="5"/>
      <c r="KC10283" s="5"/>
      <c r="KD10283" s="5"/>
      <c r="KE10283" s="5"/>
      <c r="KF10283" s="5"/>
      <c r="KG10283" s="5"/>
      <c r="KH10283" s="5"/>
      <c r="KI10283" s="5"/>
      <c r="KJ10283" s="5"/>
      <c r="KK10283" s="5"/>
      <c r="KL10283" s="5"/>
      <c r="KM10283" s="5"/>
      <c r="KN10283" s="5"/>
      <c r="KO10283" s="5"/>
      <c r="KP10283" s="5"/>
      <c r="KQ10283" s="5"/>
      <c r="KR10283" s="5"/>
      <c r="KS10283" s="5"/>
      <c r="KT10283" s="5"/>
      <c r="KU10283" s="5"/>
      <c r="KV10283" s="5"/>
      <c r="KW10283" s="5"/>
      <c r="KX10283" s="5"/>
      <c r="KY10283" s="5"/>
      <c r="KZ10283" s="5"/>
      <c r="LA10283" s="5"/>
      <c r="LB10283" s="5"/>
      <c r="LC10283" s="5"/>
      <c r="LD10283" s="5"/>
      <c r="LE10283" s="5"/>
      <c r="LF10283" s="5"/>
      <c r="LG10283" s="5"/>
      <c r="LH10283" s="5"/>
      <c r="LI10283" s="5"/>
      <c r="LJ10283" s="5"/>
      <c r="LK10283" s="5"/>
      <c r="LL10283" s="5"/>
      <c r="LM10283" s="5"/>
      <c r="LN10283" s="5"/>
      <c r="LO10283" s="5"/>
      <c r="LP10283" s="5"/>
      <c r="LQ10283" s="5"/>
      <c r="LR10283" s="5"/>
      <c r="LS10283" s="5"/>
      <c r="LT10283" s="5"/>
      <c r="LU10283" s="5"/>
      <c r="LV10283" s="5"/>
      <c r="LW10283" s="5"/>
      <c r="LX10283" s="5"/>
      <c r="LY10283" s="5"/>
      <c r="LZ10283" s="5"/>
      <c r="MA10283" s="5"/>
      <c r="MB10283" s="5"/>
      <c r="MC10283" s="5"/>
      <c r="MD10283" s="5"/>
      <c r="ME10283" s="5"/>
      <c r="MF10283" s="5"/>
      <c r="MG10283" s="5"/>
      <c r="MH10283" s="5"/>
      <c r="MI10283" s="5"/>
      <c r="MJ10283" s="5"/>
      <c r="MK10283" s="5"/>
      <c r="ML10283" s="5"/>
      <c r="MM10283" s="5"/>
      <c r="MN10283" s="5"/>
      <c r="MO10283" s="5"/>
      <c r="MP10283" s="5"/>
      <c r="MQ10283" s="5"/>
      <c r="MR10283" s="5"/>
      <c r="MS10283" s="5"/>
      <c r="MT10283" s="5"/>
      <c r="MU10283" s="5"/>
      <c r="MV10283" s="5"/>
      <c r="MW10283" s="5"/>
      <c r="MX10283" s="5"/>
      <c r="MY10283" s="5"/>
      <c r="MZ10283" s="5"/>
      <c r="NA10283" s="5"/>
      <c r="NB10283" s="5"/>
      <c r="NC10283" s="5"/>
      <c r="ND10283" s="5"/>
      <c r="NE10283" s="5"/>
      <c r="NF10283" s="5"/>
      <c r="NG10283" s="5"/>
      <c r="NH10283" s="5"/>
      <c r="NI10283" s="5"/>
      <c r="NJ10283" s="5"/>
      <c r="NK10283" s="5"/>
      <c r="NL10283" s="5"/>
      <c r="NM10283" s="5"/>
      <c r="NN10283" s="5"/>
      <c r="NO10283" s="5"/>
      <c r="NP10283" s="5"/>
      <c r="NQ10283" s="5"/>
      <c r="NR10283" s="5"/>
      <c r="NS10283" s="5"/>
      <c r="NT10283" s="5"/>
      <c r="NU10283" s="5"/>
      <c r="NV10283" s="5"/>
      <c r="NW10283" s="5"/>
      <c r="NX10283" s="5"/>
      <c r="NY10283" s="5"/>
      <c r="NZ10283" s="5"/>
      <c r="OA10283" s="5"/>
      <c r="OB10283" s="5"/>
      <c r="OC10283" s="5"/>
      <c r="OD10283" s="5"/>
      <c r="OE10283" s="5"/>
      <c r="OF10283" s="5"/>
      <c r="OG10283" s="5"/>
      <c r="OH10283" s="5"/>
      <c r="OI10283" s="5"/>
      <c r="OJ10283" s="5"/>
      <c r="OK10283" s="5"/>
      <c r="OL10283" s="5"/>
      <c r="OM10283" s="5"/>
      <c r="ON10283" s="5"/>
      <c r="OO10283" s="5"/>
      <c r="OP10283" s="5"/>
      <c r="OQ10283" s="5"/>
      <c r="OR10283" s="5"/>
      <c r="OS10283" s="5"/>
      <c r="OT10283" s="5"/>
      <c r="OU10283" s="5"/>
      <c r="OV10283" s="5"/>
      <c r="OW10283" s="5"/>
      <c r="OX10283" s="5"/>
      <c r="OY10283" s="5"/>
      <c r="OZ10283" s="5"/>
      <c r="PA10283" s="5"/>
      <c r="PB10283" s="5"/>
      <c r="PC10283" s="5"/>
      <c r="PD10283" s="5"/>
      <c r="PE10283" s="5"/>
      <c r="PF10283" s="5"/>
      <c r="PG10283" s="5"/>
      <c r="PH10283" s="5"/>
      <c r="PI10283" s="5"/>
      <c r="PJ10283" s="5"/>
      <c r="PK10283" s="5"/>
      <c r="PL10283" s="5"/>
      <c r="PM10283" s="5"/>
      <c r="PN10283" s="5"/>
      <c r="PO10283" s="5"/>
      <c r="PP10283" s="5"/>
      <c r="PQ10283" s="5"/>
      <c r="PR10283" s="5"/>
      <c r="PS10283" s="5"/>
      <c r="PT10283" s="5"/>
      <c r="PU10283" s="5"/>
      <c r="PV10283" s="5"/>
      <c r="PW10283" s="5"/>
      <c r="PX10283" s="5"/>
      <c r="PY10283" s="5"/>
      <c r="PZ10283" s="5"/>
      <c r="QA10283" s="5"/>
      <c r="QB10283" s="5"/>
      <c r="QC10283" s="5"/>
      <c r="QD10283" s="5"/>
      <c r="QE10283" s="5"/>
      <c r="QF10283" s="5"/>
      <c r="QG10283" s="5"/>
      <c r="QH10283" s="5"/>
      <c r="QI10283" s="5"/>
      <c r="QJ10283" s="5"/>
      <c r="QK10283" s="5"/>
      <c r="QL10283" s="5"/>
      <c r="QM10283" s="5"/>
      <c r="QN10283" s="5"/>
      <c r="QO10283" s="5"/>
      <c r="QP10283" s="5"/>
      <c r="QQ10283" s="5"/>
      <c r="QR10283" s="5"/>
      <c r="QS10283" s="5"/>
      <c r="QT10283" s="5"/>
      <c r="QU10283" s="5"/>
      <c r="QV10283" s="5"/>
      <c r="QW10283" s="5"/>
      <c r="QX10283" s="5"/>
      <c r="QY10283" s="5"/>
      <c r="QZ10283" s="5"/>
      <c r="RA10283" s="5"/>
      <c r="RB10283" s="5"/>
      <c r="RC10283" s="5"/>
      <c r="RD10283" s="5"/>
      <c r="RE10283" s="5"/>
      <c r="RF10283" s="5"/>
      <c r="RG10283" s="5"/>
      <c r="RH10283" s="5"/>
      <c r="RI10283" s="5"/>
      <c r="RJ10283" s="5"/>
      <c r="RK10283" s="5"/>
      <c r="RL10283" s="5"/>
      <c r="RM10283" s="5"/>
      <c r="RN10283" s="5"/>
      <c r="RO10283" s="5"/>
      <c r="RP10283" s="5"/>
      <c r="RQ10283" s="5"/>
      <c r="RR10283" s="5"/>
      <c r="RS10283" s="5"/>
      <c r="RT10283" s="5"/>
      <c r="RU10283" s="5"/>
      <c r="RV10283" s="5"/>
      <c r="RW10283" s="5"/>
      <c r="RX10283" s="5"/>
      <c r="RY10283" s="5"/>
      <c r="RZ10283" s="5"/>
      <c r="SA10283" s="5"/>
      <c r="SB10283" s="5"/>
      <c r="SC10283" s="5"/>
      <c r="SD10283" s="5"/>
      <c r="SE10283" s="5"/>
      <c r="SF10283" s="5"/>
      <c r="SG10283" s="5"/>
      <c r="SH10283" s="5"/>
      <c r="SI10283" s="5"/>
      <c r="SJ10283" s="5"/>
      <c r="SK10283" s="5"/>
      <c r="SL10283" s="5"/>
      <c r="SM10283" s="5"/>
      <c r="SN10283" s="5"/>
      <c r="SO10283" s="5"/>
      <c r="SP10283" s="5"/>
      <c r="SQ10283" s="5"/>
      <c r="SR10283" s="5"/>
      <c r="SS10283" s="5"/>
      <c r="ST10283" s="5"/>
      <c r="SU10283" s="5"/>
      <c r="SV10283" s="5"/>
      <c r="SW10283" s="5"/>
      <c r="SX10283" s="5"/>
      <c r="SY10283" s="5"/>
      <c r="SZ10283" s="5"/>
      <c r="TA10283" s="5"/>
      <c r="TB10283" s="5"/>
      <c r="TC10283" s="5"/>
      <c r="TD10283" s="5"/>
      <c r="TE10283" s="5"/>
      <c r="TF10283" s="5"/>
      <c r="TG10283" s="5"/>
      <c r="TH10283" s="5"/>
      <c r="TI10283" s="5"/>
      <c r="TJ10283" s="5"/>
      <c r="TK10283" s="5"/>
      <c r="TL10283" s="5"/>
      <c r="TM10283" s="5"/>
      <c r="TN10283" s="5"/>
      <c r="TO10283" s="5"/>
      <c r="TP10283" s="5"/>
      <c r="TQ10283" s="5"/>
      <c r="TR10283" s="5"/>
      <c r="TS10283" s="5"/>
      <c r="TT10283" s="5"/>
      <c r="TU10283" s="5"/>
      <c r="TV10283" s="5"/>
      <c r="TW10283" s="5"/>
      <c r="TX10283" s="5"/>
      <c r="TY10283" s="5"/>
      <c r="TZ10283" s="5"/>
      <c r="UA10283" s="5"/>
      <c r="UB10283" s="5"/>
      <c r="UC10283" s="5"/>
      <c r="UD10283" s="5"/>
      <c r="UE10283" s="5"/>
      <c r="UF10283" s="5"/>
      <c r="UG10283" s="5"/>
      <c r="UH10283" s="5"/>
      <c r="UI10283" s="5"/>
      <c r="UJ10283" s="5"/>
      <c r="UK10283" s="5"/>
      <c r="UL10283" s="5"/>
      <c r="UM10283" s="5"/>
      <c r="UN10283" s="5"/>
      <c r="UO10283" s="5"/>
      <c r="UP10283" s="5"/>
      <c r="UQ10283" s="5"/>
      <c r="UR10283" s="5"/>
      <c r="US10283" s="5"/>
      <c r="UT10283" s="5"/>
      <c r="UU10283" s="5"/>
      <c r="UV10283" s="5"/>
      <c r="UW10283" s="5"/>
      <c r="UX10283" s="5"/>
      <c r="UY10283" s="5"/>
      <c r="UZ10283" s="5"/>
      <c r="VA10283" s="5"/>
      <c r="VB10283" s="5"/>
      <c r="VC10283" s="5"/>
      <c r="VD10283" s="5"/>
      <c r="VE10283" s="5"/>
      <c r="VF10283" s="5"/>
      <c r="VG10283" s="5"/>
      <c r="VH10283" s="5"/>
      <c r="VI10283" s="5"/>
      <c r="VJ10283" s="5"/>
      <c r="VK10283" s="5"/>
      <c r="VL10283" s="5"/>
      <c r="VM10283" s="5"/>
      <c r="VN10283" s="5"/>
      <c r="VO10283" s="5"/>
      <c r="VP10283" s="5"/>
      <c r="VQ10283" s="5"/>
      <c r="VR10283" s="5"/>
      <c r="VS10283" s="5"/>
      <c r="VT10283" s="5"/>
      <c r="VU10283" s="5"/>
      <c r="VV10283" s="5"/>
      <c r="VW10283" s="5"/>
      <c r="VX10283" s="5"/>
      <c r="VY10283" s="5"/>
      <c r="VZ10283" s="5"/>
      <c r="WA10283" s="5"/>
      <c r="WB10283" s="5"/>
      <c r="WC10283" s="5"/>
      <c r="WD10283" s="5"/>
      <c r="WE10283" s="5"/>
      <c r="WF10283" s="5"/>
      <c r="WG10283" s="5"/>
      <c r="WH10283" s="5"/>
      <c r="WI10283" s="5"/>
      <c r="WJ10283" s="5"/>
      <c r="WK10283" s="5"/>
      <c r="WL10283" s="5"/>
      <c r="WM10283" s="5"/>
      <c r="WN10283" s="5"/>
      <c r="WO10283" s="5"/>
      <c r="WP10283" s="5"/>
      <c r="WQ10283" s="5"/>
      <c r="WR10283" s="5"/>
      <c r="WS10283" s="5"/>
      <c r="WT10283" s="5"/>
      <c r="WU10283" s="5"/>
      <c r="WV10283" s="5"/>
      <c r="WW10283" s="5"/>
      <c r="WX10283" s="5"/>
      <c r="WY10283" s="5"/>
      <c r="WZ10283" s="5"/>
      <c r="XA10283" s="5"/>
      <c r="XB10283" s="5"/>
      <c r="XC10283" s="5"/>
      <c r="XD10283" s="5"/>
      <c r="XE10283" s="5"/>
      <c r="XF10283" s="5"/>
      <c r="XG10283" s="5"/>
      <c r="XH10283" s="5"/>
      <c r="XI10283" s="5"/>
      <c r="XJ10283" s="5"/>
      <c r="XK10283" s="5"/>
      <c r="XL10283" s="5"/>
      <c r="XM10283" s="5"/>
      <c r="XN10283" s="5"/>
      <c r="XO10283" s="5"/>
      <c r="XP10283" s="5"/>
      <c r="XQ10283" s="5"/>
      <c r="XR10283" s="5"/>
      <c r="XS10283" s="5"/>
      <c r="XT10283" s="5"/>
      <c r="XU10283" s="5"/>
      <c r="XV10283" s="5"/>
      <c r="XW10283" s="5"/>
      <c r="XX10283" s="5"/>
      <c r="XY10283" s="5"/>
      <c r="XZ10283" s="5"/>
      <c r="YA10283" s="5"/>
      <c r="YB10283" s="5"/>
      <c r="YC10283" s="5"/>
      <c r="YD10283" s="5"/>
      <c r="YE10283" s="5"/>
      <c r="YF10283" s="5"/>
      <c r="YG10283" s="5"/>
      <c r="YH10283" s="5"/>
      <c r="YI10283" s="5"/>
      <c r="YJ10283" s="5"/>
      <c r="YK10283" s="5"/>
      <c r="YL10283" s="5"/>
      <c r="YM10283" s="5"/>
      <c r="YN10283" s="5"/>
      <c r="YO10283" s="5"/>
      <c r="YP10283" s="5"/>
      <c r="YQ10283" s="5"/>
      <c r="YR10283" s="5"/>
      <c r="YS10283" s="5"/>
      <c r="YT10283" s="5"/>
      <c r="YU10283" s="5"/>
      <c r="YV10283" s="5"/>
      <c r="YW10283" s="5"/>
      <c r="YX10283" s="5"/>
      <c r="YY10283" s="5"/>
      <c r="YZ10283" s="5"/>
      <c r="ZA10283" s="5"/>
      <c r="ZB10283" s="5"/>
      <c r="ZC10283" s="5"/>
      <c r="ZD10283" s="5"/>
      <c r="ZE10283" s="5"/>
      <c r="ZF10283" s="5"/>
      <c r="ZG10283" s="5"/>
      <c r="ZH10283" s="5"/>
      <c r="ZI10283" s="5"/>
      <c r="ZJ10283" s="5"/>
      <c r="ZK10283" s="5"/>
      <c r="ZL10283" s="5"/>
      <c r="ZM10283" s="5"/>
      <c r="ZN10283" s="5"/>
      <c r="ZO10283" s="5"/>
      <c r="ZP10283" s="5"/>
      <c r="ZQ10283" s="5"/>
      <c r="ZR10283" s="5"/>
      <c r="ZS10283" s="5"/>
      <c r="ZT10283" s="5"/>
      <c r="ZU10283" s="5"/>
      <c r="ZV10283" s="5"/>
      <c r="ZW10283" s="5"/>
      <c r="ZX10283" s="5"/>
      <c r="ZY10283" s="5"/>
      <c r="ZZ10283" s="5"/>
      <c r="AAA10283" s="5"/>
      <c r="AAB10283" s="5"/>
      <c r="AAC10283" s="5"/>
      <c r="AAD10283" s="5"/>
      <c r="AAE10283" s="5"/>
      <c r="AAF10283" s="5"/>
      <c r="AAG10283" s="5"/>
      <c r="AAH10283" s="5"/>
      <c r="AAI10283" s="5"/>
      <c r="AAJ10283" s="5"/>
      <c r="AAK10283" s="5"/>
      <c r="AAL10283" s="5"/>
      <c r="AAM10283" s="5"/>
      <c r="AAN10283" s="5"/>
      <c r="AAO10283" s="5"/>
      <c r="AAP10283" s="5"/>
      <c r="AAQ10283" s="5"/>
      <c r="AAR10283" s="5"/>
      <c r="AAS10283" s="5"/>
      <c r="AAT10283" s="5"/>
      <c r="AAU10283" s="5"/>
      <c r="AAV10283" s="5"/>
      <c r="AAW10283" s="5"/>
      <c r="AAX10283" s="5"/>
      <c r="AAY10283" s="5"/>
      <c r="AAZ10283" s="5"/>
      <c r="ABA10283" s="5"/>
      <c r="ABB10283" s="5"/>
      <c r="ABC10283" s="5"/>
      <c r="ABD10283" s="5"/>
      <c r="ABE10283" s="5"/>
      <c r="ABF10283" s="5"/>
      <c r="ABG10283" s="5"/>
      <c r="ABH10283" s="5"/>
      <c r="ABI10283" s="5"/>
      <c r="ABJ10283" s="5"/>
      <c r="ABK10283" s="5"/>
      <c r="ABL10283" s="5"/>
      <c r="ABM10283" s="5"/>
      <c r="ABN10283" s="5"/>
      <c r="ABO10283" s="5"/>
      <c r="ABP10283" s="5"/>
      <c r="ABQ10283" s="5"/>
      <c r="ABR10283" s="5"/>
      <c r="ABS10283" s="5"/>
      <c r="ABT10283" s="5"/>
      <c r="ABU10283" s="5"/>
      <c r="ABV10283" s="5"/>
      <c r="ABW10283" s="5"/>
      <c r="ABX10283" s="5"/>
      <c r="ABY10283" s="5"/>
      <c r="ABZ10283" s="5"/>
      <c r="ACA10283" s="5"/>
      <c r="ACB10283" s="5"/>
      <c r="ACC10283" s="5"/>
      <c r="ACD10283" s="5"/>
      <c r="ACE10283" s="5"/>
      <c r="ACF10283" s="5"/>
      <c r="ACG10283" s="5"/>
      <c r="ACH10283" s="5"/>
    </row>
    <row r="10284" spans="1:762" s="1" customFormat="1">
      <c r="A10284" s="9" t="s">
        <v>9356</v>
      </c>
      <c r="B10284" s="9" t="s">
        <v>33668</v>
      </c>
      <c r="C10284" s="10" t="s">
        <v>11706</v>
      </c>
      <c r="D10284" s="10" t="s">
        <v>22686</v>
      </c>
      <c r="E10284" s="10" t="s">
        <v>9813</v>
      </c>
      <c r="F10284" s="10" t="s">
        <v>12031</v>
      </c>
      <c r="G10284" s="10" t="s">
        <v>22970</v>
      </c>
      <c r="H10284" s="10"/>
      <c r="I10284" s="10"/>
      <c r="J10284" s="10"/>
      <c r="K10284" s="10"/>
      <c r="L10284" s="10"/>
      <c r="M10284" s="10"/>
      <c r="N10284" s="10" t="s">
        <v>32525</v>
      </c>
      <c r="O10284" s="10" t="s">
        <v>32562</v>
      </c>
      <c r="P10284" s="10" t="s">
        <v>32561</v>
      </c>
      <c r="Q10284" s="11" t="s">
        <v>32525</v>
      </c>
      <c r="R10284" s="11" t="s">
        <v>32562</v>
      </c>
      <c r="S10284" s="11" t="s">
        <v>32561</v>
      </c>
      <c r="T10284" s="11"/>
      <c r="U10284" s="12">
        <v>299</v>
      </c>
      <c r="V10284" s="12"/>
      <c r="W10284" s="12" t="s">
        <v>32525</v>
      </c>
      <c r="X10284" s="5"/>
      <c r="Y10284" s="5"/>
      <c r="Z10284" s="5"/>
      <c r="AA10284" s="5"/>
      <c r="AB10284" s="5"/>
      <c r="AC10284" s="5"/>
      <c r="AD10284" s="5"/>
      <c r="AE10284" s="5"/>
      <c r="AF10284" s="5"/>
      <c r="AG10284" s="5"/>
      <c r="AH10284" s="5"/>
      <c r="AI10284" s="5"/>
      <c r="AJ10284" s="5"/>
      <c r="AK10284" s="5"/>
      <c r="AL10284" s="5"/>
      <c r="AM10284" s="5"/>
      <c r="AN10284" s="5"/>
      <c r="AO10284" s="5"/>
      <c r="AP10284" s="5"/>
      <c r="AQ10284" s="5"/>
      <c r="AR10284" s="5"/>
      <c r="AS10284" s="5"/>
      <c r="AT10284" s="5"/>
      <c r="AU10284" s="5"/>
      <c r="AV10284" s="5"/>
      <c r="AW10284" s="5"/>
      <c r="AX10284" s="5"/>
      <c r="AY10284" s="5"/>
      <c r="AZ10284" s="5"/>
      <c r="BA10284" s="5"/>
      <c r="BB10284" s="5"/>
      <c r="BC10284" s="5"/>
      <c r="BD10284" s="5"/>
      <c r="BE10284" s="5"/>
      <c r="BF10284" s="5"/>
      <c r="BG10284" s="5"/>
      <c r="BH10284" s="5"/>
      <c r="BI10284" s="5"/>
      <c r="BJ10284" s="5"/>
      <c r="BK10284" s="5"/>
      <c r="BL10284" s="5"/>
      <c r="BM10284" s="5"/>
      <c r="BN10284" s="5"/>
      <c r="BO10284" s="5"/>
      <c r="BP10284" s="5"/>
      <c r="BQ10284" s="5"/>
      <c r="BR10284" s="5"/>
      <c r="BS10284" s="5"/>
      <c r="BT10284" s="5"/>
      <c r="BU10284" s="5"/>
      <c r="BV10284" s="5"/>
      <c r="BW10284" s="5"/>
      <c r="BX10284" s="5"/>
      <c r="BY10284" s="5"/>
      <c r="BZ10284" s="5"/>
      <c r="CA10284" s="5"/>
      <c r="CB10284" s="5"/>
      <c r="CC10284" s="5"/>
      <c r="CD10284" s="5"/>
      <c r="CE10284" s="5"/>
      <c r="CF10284" s="5"/>
      <c r="CG10284" s="5"/>
      <c r="CH10284" s="5"/>
      <c r="CI10284" s="5"/>
      <c r="CJ10284" s="5"/>
      <c r="CK10284" s="5"/>
      <c r="CL10284" s="5"/>
      <c r="CM10284" s="5"/>
      <c r="CN10284" s="5"/>
      <c r="CO10284" s="5"/>
      <c r="CP10284" s="5"/>
      <c r="CQ10284" s="5"/>
      <c r="CR10284" s="5"/>
      <c r="CS10284" s="5"/>
      <c r="CT10284" s="5"/>
      <c r="CU10284" s="5"/>
      <c r="CV10284" s="5"/>
      <c r="CW10284" s="5"/>
      <c r="CX10284" s="5"/>
      <c r="CY10284" s="5"/>
      <c r="CZ10284" s="5"/>
      <c r="DA10284" s="5"/>
      <c r="DB10284" s="5"/>
      <c r="DC10284" s="5"/>
      <c r="DD10284" s="5"/>
      <c r="DE10284" s="5"/>
      <c r="DF10284" s="5"/>
      <c r="DG10284" s="5"/>
      <c r="DH10284" s="5"/>
      <c r="DI10284" s="5"/>
      <c r="DJ10284" s="5"/>
      <c r="DK10284" s="5"/>
      <c r="DL10284" s="5"/>
      <c r="DM10284" s="5"/>
      <c r="DN10284" s="5"/>
      <c r="DO10284" s="5"/>
      <c r="DP10284" s="5"/>
      <c r="DQ10284" s="5"/>
      <c r="DR10284" s="5"/>
      <c r="DS10284" s="5"/>
      <c r="DT10284" s="5"/>
      <c r="DU10284" s="5"/>
      <c r="DV10284" s="5"/>
      <c r="DW10284" s="5"/>
      <c r="DX10284" s="5"/>
      <c r="DY10284" s="5"/>
      <c r="DZ10284" s="5"/>
      <c r="EA10284" s="5"/>
      <c r="EB10284" s="5"/>
      <c r="EC10284" s="5"/>
      <c r="ED10284" s="5"/>
      <c r="EE10284" s="5"/>
      <c r="EF10284" s="5"/>
      <c r="EG10284" s="5"/>
      <c r="EH10284" s="5"/>
      <c r="EI10284" s="5"/>
      <c r="EJ10284" s="5"/>
      <c r="EK10284" s="5"/>
      <c r="EL10284" s="5"/>
      <c r="EM10284" s="5"/>
      <c r="EN10284" s="5"/>
      <c r="EO10284" s="5"/>
      <c r="EP10284" s="5"/>
      <c r="EQ10284" s="5"/>
      <c r="ER10284" s="5"/>
      <c r="ES10284" s="5"/>
      <c r="ET10284" s="5"/>
      <c r="EU10284" s="5"/>
      <c r="EV10284" s="5"/>
      <c r="EW10284" s="5"/>
      <c r="EX10284" s="5"/>
      <c r="EY10284" s="5"/>
      <c r="EZ10284" s="5"/>
      <c r="FA10284" s="5"/>
      <c r="FB10284" s="5"/>
      <c r="FC10284" s="5"/>
      <c r="FD10284" s="5"/>
      <c r="FE10284" s="5"/>
      <c r="FF10284" s="5"/>
      <c r="FG10284" s="5"/>
      <c r="FH10284" s="5"/>
      <c r="FI10284" s="5"/>
      <c r="FJ10284" s="5"/>
      <c r="FK10284" s="5"/>
      <c r="FL10284" s="5"/>
      <c r="FM10284" s="5"/>
      <c r="FN10284" s="5"/>
      <c r="FO10284" s="5"/>
      <c r="FP10284" s="5"/>
      <c r="FQ10284" s="5"/>
      <c r="FR10284" s="5"/>
      <c r="FS10284" s="5"/>
      <c r="FT10284" s="5"/>
      <c r="FU10284" s="5"/>
      <c r="FV10284" s="5"/>
      <c r="FW10284" s="5"/>
      <c r="FX10284" s="5"/>
      <c r="FY10284" s="5"/>
      <c r="FZ10284" s="5"/>
      <c r="GA10284" s="5"/>
      <c r="GB10284" s="5"/>
      <c r="GC10284" s="5"/>
      <c r="GD10284" s="5"/>
      <c r="GE10284" s="5"/>
      <c r="GF10284" s="5"/>
      <c r="GG10284" s="5"/>
      <c r="GH10284" s="5"/>
      <c r="GI10284" s="5"/>
      <c r="GJ10284" s="5"/>
      <c r="GK10284" s="5"/>
      <c r="GL10284" s="5"/>
      <c r="GM10284" s="5"/>
      <c r="GN10284" s="5"/>
      <c r="GO10284" s="5"/>
      <c r="GP10284" s="5"/>
      <c r="GQ10284" s="5"/>
      <c r="GR10284" s="5"/>
      <c r="GS10284" s="5"/>
      <c r="GT10284" s="5"/>
      <c r="GU10284" s="5"/>
      <c r="GV10284" s="5"/>
      <c r="GW10284" s="5"/>
      <c r="GX10284" s="5"/>
      <c r="GY10284" s="5"/>
      <c r="GZ10284" s="5"/>
      <c r="HA10284" s="5"/>
      <c r="HB10284" s="5"/>
      <c r="HC10284" s="5"/>
      <c r="HD10284" s="5"/>
      <c r="HE10284" s="5"/>
      <c r="HF10284" s="5"/>
      <c r="HG10284" s="5"/>
      <c r="HH10284" s="5"/>
      <c r="HI10284" s="5"/>
      <c r="HJ10284" s="5"/>
      <c r="HK10284" s="5"/>
      <c r="HL10284" s="5"/>
      <c r="HM10284" s="5"/>
      <c r="HN10284" s="5"/>
      <c r="HO10284" s="5"/>
      <c r="HP10284" s="5"/>
      <c r="HQ10284" s="5"/>
      <c r="HR10284" s="5"/>
      <c r="HS10284" s="5"/>
      <c r="HT10284" s="5"/>
      <c r="HU10284" s="5"/>
      <c r="HV10284" s="5"/>
      <c r="HW10284" s="5"/>
      <c r="HX10284" s="5"/>
      <c r="HY10284" s="5"/>
      <c r="HZ10284" s="5"/>
      <c r="IA10284" s="5"/>
      <c r="IB10284" s="5"/>
      <c r="IC10284" s="5"/>
      <c r="ID10284" s="5"/>
      <c r="IE10284" s="5"/>
      <c r="IF10284" s="5"/>
      <c r="IG10284" s="5"/>
      <c r="IH10284" s="5"/>
      <c r="II10284" s="5"/>
      <c r="IJ10284" s="5"/>
      <c r="IK10284" s="5"/>
      <c r="IL10284" s="5"/>
      <c r="IM10284" s="5"/>
      <c r="IN10284" s="5"/>
      <c r="IO10284" s="5"/>
      <c r="IP10284" s="5"/>
      <c r="IQ10284" s="5"/>
      <c r="IR10284" s="5"/>
      <c r="IS10284" s="5"/>
      <c r="IT10284" s="5"/>
      <c r="IU10284" s="5"/>
      <c r="IV10284" s="5"/>
      <c r="IW10284" s="5"/>
      <c r="IX10284" s="5"/>
      <c r="IY10284" s="5"/>
      <c r="IZ10284" s="5"/>
      <c r="JA10284" s="5"/>
      <c r="JB10284" s="5"/>
      <c r="JC10284" s="5"/>
      <c r="JD10284" s="5"/>
      <c r="JE10284" s="5"/>
      <c r="JF10284" s="5"/>
      <c r="JG10284" s="5"/>
      <c r="JH10284" s="5"/>
      <c r="JI10284" s="5"/>
      <c r="JJ10284" s="5"/>
      <c r="JK10284" s="5"/>
      <c r="JL10284" s="5"/>
      <c r="JM10284" s="5"/>
      <c r="JN10284" s="5"/>
      <c r="JO10284" s="5"/>
      <c r="JP10284" s="5"/>
      <c r="JQ10284" s="5"/>
      <c r="JR10284" s="5"/>
      <c r="JS10284" s="5"/>
      <c r="JT10284" s="5"/>
      <c r="JU10284" s="5"/>
      <c r="JV10284" s="5"/>
      <c r="JW10284" s="5"/>
      <c r="JX10284" s="5"/>
      <c r="JY10284" s="5"/>
      <c r="JZ10284" s="5"/>
      <c r="KA10284" s="5"/>
      <c r="KB10284" s="5"/>
      <c r="KC10284" s="5"/>
      <c r="KD10284" s="5"/>
      <c r="KE10284" s="5"/>
      <c r="KF10284" s="5"/>
      <c r="KG10284" s="5"/>
      <c r="KH10284" s="5"/>
      <c r="KI10284" s="5"/>
      <c r="KJ10284" s="5"/>
      <c r="KK10284" s="5"/>
      <c r="KL10284" s="5"/>
      <c r="KM10284" s="5"/>
      <c r="KN10284" s="5"/>
      <c r="KO10284" s="5"/>
      <c r="KP10284" s="5"/>
      <c r="KQ10284" s="5"/>
      <c r="KR10284" s="5"/>
      <c r="KS10284" s="5"/>
      <c r="KT10284" s="5"/>
      <c r="KU10284" s="5"/>
      <c r="KV10284" s="5"/>
      <c r="KW10284" s="5"/>
      <c r="KX10284" s="5"/>
      <c r="KY10284" s="5"/>
      <c r="KZ10284" s="5"/>
      <c r="LA10284" s="5"/>
      <c r="LB10284" s="5"/>
      <c r="LC10284" s="5"/>
      <c r="LD10284" s="5"/>
      <c r="LE10284" s="5"/>
      <c r="LF10284" s="5"/>
      <c r="LG10284" s="5"/>
      <c r="LH10284" s="5"/>
      <c r="LI10284" s="5"/>
      <c r="LJ10284" s="5"/>
      <c r="LK10284" s="5"/>
      <c r="LL10284" s="5"/>
      <c r="LM10284" s="5"/>
      <c r="LN10284" s="5"/>
      <c r="LO10284" s="5"/>
      <c r="LP10284" s="5"/>
      <c r="LQ10284" s="5"/>
      <c r="LR10284" s="5"/>
      <c r="LS10284" s="5"/>
      <c r="LT10284" s="5"/>
      <c r="LU10284" s="5"/>
      <c r="LV10284" s="5"/>
      <c r="LW10284" s="5"/>
      <c r="LX10284" s="5"/>
      <c r="LY10284" s="5"/>
      <c r="LZ10284" s="5"/>
      <c r="MA10284" s="5"/>
      <c r="MB10284" s="5"/>
      <c r="MC10284" s="5"/>
      <c r="MD10284" s="5"/>
      <c r="ME10284" s="5"/>
      <c r="MF10284" s="5"/>
      <c r="MG10284" s="5"/>
      <c r="MH10284" s="5"/>
      <c r="MI10284" s="5"/>
      <c r="MJ10284" s="5"/>
      <c r="MK10284" s="5"/>
      <c r="ML10284" s="5"/>
      <c r="MM10284" s="5"/>
      <c r="MN10284" s="5"/>
      <c r="MO10284" s="5"/>
      <c r="MP10284" s="5"/>
      <c r="MQ10284" s="5"/>
      <c r="MR10284" s="5"/>
      <c r="MS10284" s="5"/>
      <c r="MT10284" s="5"/>
      <c r="MU10284" s="5"/>
      <c r="MV10284" s="5"/>
      <c r="MW10284" s="5"/>
      <c r="MX10284" s="5"/>
      <c r="MY10284" s="5"/>
      <c r="MZ10284" s="5"/>
      <c r="NA10284" s="5"/>
      <c r="NB10284" s="5"/>
      <c r="NC10284" s="5"/>
      <c r="ND10284" s="5"/>
      <c r="NE10284" s="5"/>
      <c r="NF10284" s="5"/>
      <c r="NG10284" s="5"/>
      <c r="NH10284" s="5"/>
      <c r="NI10284" s="5"/>
      <c r="NJ10284" s="5"/>
      <c r="NK10284" s="5"/>
      <c r="NL10284" s="5"/>
      <c r="NM10284" s="5"/>
      <c r="NN10284" s="5"/>
      <c r="NO10284" s="5"/>
      <c r="NP10284" s="5"/>
      <c r="NQ10284" s="5"/>
      <c r="NR10284" s="5"/>
      <c r="NS10284" s="5"/>
      <c r="NT10284" s="5"/>
      <c r="NU10284" s="5"/>
      <c r="NV10284" s="5"/>
      <c r="NW10284" s="5"/>
      <c r="NX10284" s="5"/>
      <c r="NY10284" s="5"/>
      <c r="NZ10284" s="5"/>
      <c r="OA10284" s="5"/>
      <c r="OB10284" s="5"/>
      <c r="OC10284" s="5"/>
      <c r="OD10284" s="5"/>
      <c r="OE10284" s="5"/>
      <c r="OF10284" s="5"/>
      <c r="OG10284" s="5"/>
      <c r="OH10284" s="5"/>
      <c r="OI10284" s="5"/>
      <c r="OJ10284" s="5"/>
      <c r="OK10284" s="5"/>
      <c r="OL10284" s="5"/>
      <c r="OM10284" s="5"/>
      <c r="ON10284" s="5"/>
      <c r="OO10284" s="5"/>
      <c r="OP10284" s="5"/>
      <c r="OQ10284" s="5"/>
      <c r="OR10284" s="5"/>
      <c r="OS10284" s="5"/>
      <c r="OT10284" s="5"/>
      <c r="OU10284" s="5"/>
      <c r="OV10284" s="5"/>
      <c r="OW10284" s="5"/>
      <c r="OX10284" s="5"/>
      <c r="OY10284" s="5"/>
      <c r="OZ10284" s="5"/>
      <c r="PA10284" s="5"/>
      <c r="PB10284" s="5"/>
      <c r="PC10284" s="5"/>
      <c r="PD10284" s="5"/>
      <c r="PE10284" s="5"/>
      <c r="PF10284" s="5"/>
      <c r="PG10284" s="5"/>
      <c r="PH10284" s="5"/>
      <c r="PI10284" s="5"/>
      <c r="PJ10284" s="5"/>
      <c r="PK10284" s="5"/>
      <c r="PL10284" s="5"/>
      <c r="PM10284" s="5"/>
      <c r="PN10284" s="5"/>
      <c r="PO10284" s="5"/>
      <c r="PP10284" s="5"/>
      <c r="PQ10284" s="5"/>
      <c r="PR10284" s="5"/>
      <c r="PS10284" s="5"/>
      <c r="PT10284" s="5"/>
      <c r="PU10284" s="5"/>
      <c r="PV10284" s="5"/>
      <c r="PW10284" s="5"/>
      <c r="PX10284" s="5"/>
      <c r="PY10284" s="5"/>
      <c r="PZ10284" s="5"/>
      <c r="QA10284" s="5"/>
      <c r="QB10284" s="5"/>
      <c r="QC10284" s="5"/>
      <c r="QD10284" s="5"/>
      <c r="QE10284" s="5"/>
      <c r="QF10284" s="5"/>
      <c r="QG10284" s="5"/>
      <c r="QH10284" s="5"/>
      <c r="QI10284" s="5"/>
      <c r="QJ10284" s="5"/>
      <c r="QK10284" s="5"/>
      <c r="QL10284" s="5"/>
      <c r="QM10284" s="5"/>
      <c r="QN10284" s="5"/>
      <c r="QO10284" s="5"/>
      <c r="QP10284" s="5"/>
      <c r="QQ10284" s="5"/>
      <c r="QR10284" s="5"/>
      <c r="QS10284" s="5"/>
      <c r="QT10284" s="5"/>
      <c r="QU10284" s="5"/>
      <c r="QV10284" s="5"/>
      <c r="QW10284" s="5"/>
      <c r="QX10284" s="5"/>
      <c r="QY10284" s="5"/>
      <c r="QZ10284" s="5"/>
      <c r="RA10284" s="5"/>
      <c r="RB10284" s="5"/>
      <c r="RC10284" s="5"/>
      <c r="RD10284" s="5"/>
      <c r="RE10284" s="5"/>
      <c r="RF10284" s="5"/>
      <c r="RG10284" s="5"/>
      <c r="RH10284" s="5"/>
      <c r="RI10284" s="5"/>
      <c r="RJ10284" s="5"/>
      <c r="RK10284" s="5"/>
      <c r="RL10284" s="5"/>
      <c r="RM10284" s="5"/>
      <c r="RN10284" s="5"/>
      <c r="RO10284" s="5"/>
      <c r="RP10284" s="5"/>
      <c r="RQ10284" s="5"/>
      <c r="RR10284" s="5"/>
      <c r="RS10284" s="5"/>
      <c r="RT10284" s="5"/>
      <c r="RU10284" s="5"/>
      <c r="RV10284" s="5"/>
      <c r="RW10284" s="5"/>
      <c r="RX10284" s="5"/>
      <c r="RY10284" s="5"/>
      <c r="RZ10284" s="5"/>
      <c r="SA10284" s="5"/>
      <c r="SB10284" s="5"/>
      <c r="SC10284" s="5"/>
      <c r="SD10284" s="5"/>
      <c r="SE10284" s="5"/>
      <c r="SF10284" s="5"/>
      <c r="SG10284" s="5"/>
      <c r="SH10284" s="5"/>
      <c r="SI10284" s="5"/>
      <c r="SJ10284" s="5"/>
      <c r="SK10284" s="5"/>
      <c r="SL10284" s="5"/>
      <c r="SM10284" s="5"/>
      <c r="SN10284" s="5"/>
      <c r="SO10284" s="5"/>
      <c r="SP10284" s="5"/>
      <c r="SQ10284" s="5"/>
      <c r="SR10284" s="5"/>
      <c r="SS10284" s="5"/>
      <c r="ST10284" s="5"/>
      <c r="SU10284" s="5"/>
      <c r="SV10284" s="5"/>
      <c r="SW10284" s="5"/>
      <c r="SX10284" s="5"/>
      <c r="SY10284" s="5"/>
      <c r="SZ10284" s="5"/>
      <c r="TA10284" s="5"/>
      <c r="TB10284" s="5"/>
      <c r="TC10284" s="5"/>
      <c r="TD10284" s="5"/>
      <c r="TE10284" s="5"/>
      <c r="TF10284" s="5"/>
      <c r="TG10284" s="5"/>
      <c r="TH10284" s="5"/>
      <c r="TI10284" s="5"/>
      <c r="TJ10284" s="5"/>
      <c r="TK10284" s="5"/>
      <c r="TL10284" s="5"/>
      <c r="TM10284" s="5"/>
      <c r="TN10284" s="5"/>
      <c r="TO10284" s="5"/>
      <c r="TP10284" s="5"/>
      <c r="TQ10284" s="5"/>
      <c r="TR10284" s="5"/>
      <c r="TS10284" s="5"/>
      <c r="TT10284" s="5"/>
      <c r="TU10284" s="5"/>
      <c r="TV10284" s="5"/>
      <c r="TW10284" s="5"/>
      <c r="TX10284" s="5"/>
      <c r="TY10284" s="5"/>
      <c r="TZ10284" s="5"/>
      <c r="UA10284" s="5"/>
      <c r="UB10284" s="5"/>
      <c r="UC10284" s="5"/>
      <c r="UD10284" s="5"/>
      <c r="UE10284" s="5"/>
      <c r="UF10284" s="5"/>
      <c r="UG10284" s="5"/>
      <c r="UH10284" s="5"/>
      <c r="UI10284" s="5"/>
      <c r="UJ10284" s="5"/>
      <c r="UK10284" s="5"/>
      <c r="UL10284" s="5"/>
      <c r="UM10284" s="5"/>
      <c r="UN10284" s="5"/>
      <c r="UO10284" s="5"/>
      <c r="UP10284" s="5"/>
      <c r="UQ10284" s="5"/>
      <c r="UR10284" s="5"/>
      <c r="US10284" s="5"/>
      <c r="UT10284" s="5"/>
      <c r="UU10284" s="5"/>
      <c r="UV10284" s="5"/>
      <c r="UW10284" s="5"/>
      <c r="UX10284" s="5"/>
      <c r="UY10284" s="5"/>
      <c r="UZ10284" s="5"/>
      <c r="VA10284" s="5"/>
      <c r="VB10284" s="5"/>
      <c r="VC10284" s="5"/>
      <c r="VD10284" s="5"/>
      <c r="VE10284" s="5"/>
      <c r="VF10284" s="5"/>
      <c r="VG10284" s="5"/>
      <c r="VH10284" s="5"/>
      <c r="VI10284" s="5"/>
      <c r="VJ10284" s="5"/>
      <c r="VK10284" s="5"/>
      <c r="VL10284" s="5"/>
      <c r="VM10284" s="5"/>
      <c r="VN10284" s="5"/>
      <c r="VO10284" s="5"/>
      <c r="VP10284" s="5"/>
      <c r="VQ10284" s="5"/>
      <c r="VR10284" s="5"/>
      <c r="VS10284" s="5"/>
      <c r="VT10284" s="5"/>
      <c r="VU10284" s="5"/>
      <c r="VV10284" s="5"/>
      <c r="VW10284" s="5"/>
      <c r="VX10284" s="5"/>
      <c r="VY10284" s="5"/>
      <c r="VZ10284" s="5"/>
      <c r="WA10284" s="5"/>
      <c r="WB10284" s="5"/>
      <c r="WC10284" s="5"/>
      <c r="WD10284" s="5"/>
      <c r="WE10284" s="5"/>
      <c r="WF10284" s="5"/>
      <c r="WG10284" s="5"/>
      <c r="WH10284" s="5"/>
      <c r="WI10284" s="5"/>
      <c r="WJ10284" s="5"/>
      <c r="WK10284" s="5"/>
      <c r="WL10284" s="5"/>
      <c r="WM10284" s="5"/>
      <c r="WN10284" s="5"/>
      <c r="WO10284" s="5"/>
      <c r="WP10284" s="5"/>
      <c r="WQ10284" s="5"/>
      <c r="WR10284" s="5"/>
      <c r="WS10284" s="5"/>
      <c r="WT10284" s="5"/>
      <c r="WU10284" s="5"/>
      <c r="WV10284" s="5"/>
      <c r="WW10284" s="5"/>
      <c r="WX10284" s="5"/>
      <c r="WY10284" s="5"/>
      <c r="WZ10284" s="5"/>
      <c r="XA10284" s="5"/>
      <c r="XB10284" s="5"/>
      <c r="XC10284" s="5"/>
      <c r="XD10284" s="5"/>
      <c r="XE10284" s="5"/>
      <c r="XF10284" s="5"/>
      <c r="XG10284" s="5"/>
      <c r="XH10284" s="5"/>
      <c r="XI10284" s="5"/>
      <c r="XJ10284" s="5"/>
      <c r="XK10284" s="5"/>
      <c r="XL10284" s="5"/>
      <c r="XM10284" s="5"/>
      <c r="XN10284" s="5"/>
      <c r="XO10284" s="5"/>
      <c r="XP10284" s="5"/>
      <c r="XQ10284" s="5"/>
      <c r="XR10284" s="5"/>
      <c r="XS10284" s="5"/>
      <c r="XT10284" s="5"/>
      <c r="XU10284" s="5"/>
      <c r="XV10284" s="5"/>
      <c r="XW10284" s="5"/>
      <c r="XX10284" s="5"/>
      <c r="XY10284" s="5"/>
      <c r="XZ10284" s="5"/>
      <c r="YA10284" s="5"/>
      <c r="YB10284" s="5"/>
      <c r="YC10284" s="5"/>
      <c r="YD10284" s="5"/>
      <c r="YE10284" s="5"/>
      <c r="YF10284" s="5"/>
      <c r="YG10284" s="5"/>
      <c r="YH10284" s="5"/>
      <c r="YI10284" s="5"/>
      <c r="YJ10284" s="5"/>
      <c r="YK10284" s="5"/>
      <c r="YL10284" s="5"/>
      <c r="YM10284" s="5"/>
      <c r="YN10284" s="5"/>
      <c r="YO10284" s="5"/>
      <c r="YP10284" s="5"/>
      <c r="YQ10284" s="5"/>
      <c r="YR10284" s="5"/>
      <c r="YS10284" s="5"/>
      <c r="YT10284" s="5"/>
      <c r="YU10284" s="5"/>
      <c r="YV10284" s="5"/>
      <c r="YW10284" s="5"/>
      <c r="YX10284" s="5"/>
      <c r="YY10284" s="5"/>
      <c r="YZ10284" s="5"/>
      <c r="ZA10284" s="5"/>
      <c r="ZB10284" s="5"/>
      <c r="ZC10284" s="5"/>
      <c r="ZD10284" s="5"/>
      <c r="ZE10284" s="5"/>
      <c r="ZF10284" s="5"/>
      <c r="ZG10284" s="5"/>
      <c r="ZH10284" s="5"/>
      <c r="ZI10284" s="5"/>
      <c r="ZJ10284" s="5"/>
      <c r="ZK10284" s="5"/>
      <c r="ZL10284" s="5"/>
      <c r="ZM10284" s="5"/>
      <c r="ZN10284" s="5"/>
      <c r="ZO10284" s="5"/>
      <c r="ZP10284" s="5"/>
      <c r="ZQ10284" s="5"/>
      <c r="ZR10284" s="5"/>
      <c r="ZS10284" s="5"/>
      <c r="ZT10284" s="5"/>
      <c r="ZU10284" s="5"/>
      <c r="ZV10284" s="5"/>
      <c r="ZW10284" s="5"/>
      <c r="ZX10284" s="5"/>
      <c r="ZY10284" s="5"/>
      <c r="ZZ10284" s="5"/>
      <c r="AAA10284" s="5"/>
      <c r="AAB10284" s="5"/>
      <c r="AAC10284" s="5"/>
      <c r="AAD10284" s="5"/>
      <c r="AAE10284" s="5"/>
      <c r="AAF10284" s="5"/>
      <c r="AAG10284" s="5"/>
      <c r="AAH10284" s="5"/>
      <c r="AAI10284" s="5"/>
      <c r="AAJ10284" s="5"/>
      <c r="AAK10284" s="5"/>
      <c r="AAL10284" s="5"/>
      <c r="AAM10284" s="5"/>
      <c r="AAN10284" s="5"/>
      <c r="AAO10284" s="5"/>
      <c r="AAP10284" s="5"/>
      <c r="AAQ10284" s="5"/>
      <c r="AAR10284" s="5"/>
      <c r="AAS10284" s="5"/>
      <c r="AAT10284" s="5"/>
      <c r="AAU10284" s="5"/>
      <c r="AAV10284" s="5"/>
      <c r="AAW10284" s="5"/>
      <c r="AAX10284" s="5"/>
      <c r="AAY10284" s="5"/>
      <c r="AAZ10284" s="5"/>
      <c r="ABA10284" s="5"/>
      <c r="ABB10284" s="5"/>
      <c r="ABC10284" s="5"/>
      <c r="ABD10284" s="5"/>
      <c r="ABE10284" s="5"/>
      <c r="ABF10284" s="5"/>
      <c r="ABG10284" s="5"/>
      <c r="ABH10284" s="5"/>
      <c r="ABI10284" s="5"/>
      <c r="ABJ10284" s="5"/>
      <c r="ABK10284" s="5"/>
      <c r="ABL10284" s="5"/>
      <c r="ABM10284" s="5"/>
      <c r="ABN10284" s="5"/>
      <c r="ABO10284" s="5"/>
      <c r="ABP10284" s="5"/>
      <c r="ABQ10284" s="5"/>
      <c r="ABR10284" s="5"/>
      <c r="ABS10284" s="5"/>
      <c r="ABT10284" s="5"/>
      <c r="ABU10284" s="5"/>
      <c r="ABV10284" s="5"/>
      <c r="ABW10284" s="5"/>
      <c r="ABX10284" s="5"/>
      <c r="ABY10284" s="5"/>
      <c r="ABZ10284" s="5"/>
      <c r="ACA10284" s="5"/>
      <c r="ACB10284" s="5"/>
      <c r="ACC10284" s="5"/>
      <c r="ACD10284" s="5"/>
      <c r="ACE10284" s="5"/>
      <c r="ACF10284" s="5"/>
      <c r="ACG10284" s="5"/>
      <c r="ACH10284" s="5"/>
    </row>
    <row r="10285" spans="1:762" s="1" customFormat="1" ht="30">
      <c r="A10285" s="9" t="s">
        <v>9356</v>
      </c>
      <c r="B10285" s="9" t="s">
        <v>33668</v>
      </c>
      <c r="C10285" s="10" t="s">
        <v>11706</v>
      </c>
      <c r="D10285" s="10" t="s">
        <v>22686</v>
      </c>
      <c r="E10285" s="10" t="s">
        <v>9813</v>
      </c>
      <c r="F10285" s="10" t="s">
        <v>12031</v>
      </c>
      <c r="G10285" s="10" t="s">
        <v>22970</v>
      </c>
      <c r="H10285" s="10"/>
      <c r="I10285" s="10"/>
      <c r="J10285" s="10"/>
      <c r="K10285" s="10"/>
      <c r="L10285" s="10"/>
      <c r="M10285" s="10"/>
      <c r="N10285" s="10" t="s">
        <v>32526</v>
      </c>
      <c r="O10285" s="10" t="s">
        <v>32564</v>
      </c>
      <c r="P10285" s="10" t="s">
        <v>32563</v>
      </c>
      <c r="Q10285" s="11" t="s">
        <v>32526</v>
      </c>
      <c r="R10285" s="11" t="s">
        <v>32564</v>
      </c>
      <c r="S10285" s="11" t="s">
        <v>32563</v>
      </c>
      <c r="T10285" s="11"/>
      <c r="U10285" s="12">
        <v>299</v>
      </c>
      <c r="V10285" s="12"/>
      <c r="W10285" s="12" t="s">
        <v>32526</v>
      </c>
      <c r="X10285" s="5"/>
      <c r="Y10285" s="5"/>
      <c r="Z10285" s="5"/>
      <c r="AA10285" s="5"/>
      <c r="AB10285" s="5"/>
      <c r="AC10285" s="5"/>
      <c r="AD10285" s="5"/>
      <c r="AE10285" s="5"/>
      <c r="AF10285" s="5"/>
      <c r="AG10285" s="5"/>
      <c r="AH10285" s="5"/>
      <c r="AI10285" s="5"/>
      <c r="AJ10285" s="5"/>
      <c r="AK10285" s="5"/>
      <c r="AL10285" s="5"/>
      <c r="AM10285" s="5"/>
      <c r="AN10285" s="5"/>
      <c r="AO10285" s="5"/>
      <c r="AP10285" s="5"/>
      <c r="AQ10285" s="5"/>
      <c r="AR10285" s="5"/>
      <c r="AS10285" s="5"/>
      <c r="AT10285" s="5"/>
      <c r="AU10285" s="5"/>
      <c r="AV10285" s="5"/>
      <c r="AW10285" s="5"/>
      <c r="AX10285" s="5"/>
      <c r="AY10285" s="5"/>
      <c r="AZ10285" s="5"/>
      <c r="BA10285" s="5"/>
      <c r="BB10285" s="5"/>
      <c r="BC10285" s="5"/>
      <c r="BD10285" s="5"/>
      <c r="BE10285" s="5"/>
      <c r="BF10285" s="5"/>
      <c r="BG10285" s="5"/>
      <c r="BH10285" s="5"/>
      <c r="BI10285" s="5"/>
      <c r="BJ10285" s="5"/>
      <c r="BK10285" s="5"/>
      <c r="BL10285" s="5"/>
      <c r="BM10285" s="5"/>
      <c r="BN10285" s="5"/>
      <c r="BO10285" s="5"/>
      <c r="BP10285" s="5"/>
      <c r="BQ10285" s="5"/>
      <c r="BR10285" s="5"/>
      <c r="BS10285" s="5"/>
      <c r="BT10285" s="5"/>
      <c r="BU10285" s="5"/>
      <c r="BV10285" s="5"/>
      <c r="BW10285" s="5"/>
      <c r="BX10285" s="5"/>
      <c r="BY10285" s="5"/>
      <c r="BZ10285" s="5"/>
      <c r="CA10285" s="5"/>
      <c r="CB10285" s="5"/>
      <c r="CC10285" s="5"/>
      <c r="CD10285" s="5"/>
      <c r="CE10285" s="5"/>
      <c r="CF10285" s="5"/>
      <c r="CG10285" s="5"/>
      <c r="CH10285" s="5"/>
      <c r="CI10285" s="5"/>
      <c r="CJ10285" s="5"/>
      <c r="CK10285" s="5"/>
      <c r="CL10285" s="5"/>
      <c r="CM10285" s="5"/>
      <c r="CN10285" s="5"/>
      <c r="CO10285" s="5"/>
      <c r="CP10285" s="5"/>
      <c r="CQ10285" s="5"/>
      <c r="CR10285" s="5"/>
      <c r="CS10285" s="5"/>
      <c r="CT10285" s="5"/>
      <c r="CU10285" s="5"/>
      <c r="CV10285" s="5"/>
      <c r="CW10285" s="5"/>
      <c r="CX10285" s="5"/>
      <c r="CY10285" s="5"/>
      <c r="CZ10285" s="5"/>
      <c r="DA10285" s="5"/>
      <c r="DB10285" s="5"/>
      <c r="DC10285" s="5"/>
      <c r="DD10285" s="5"/>
      <c r="DE10285" s="5"/>
      <c r="DF10285" s="5"/>
      <c r="DG10285" s="5"/>
      <c r="DH10285" s="5"/>
      <c r="DI10285" s="5"/>
      <c r="DJ10285" s="5"/>
      <c r="DK10285" s="5"/>
      <c r="DL10285" s="5"/>
      <c r="DM10285" s="5"/>
      <c r="DN10285" s="5"/>
      <c r="DO10285" s="5"/>
      <c r="DP10285" s="5"/>
      <c r="DQ10285" s="5"/>
      <c r="DR10285" s="5"/>
      <c r="DS10285" s="5"/>
      <c r="DT10285" s="5"/>
      <c r="DU10285" s="5"/>
      <c r="DV10285" s="5"/>
      <c r="DW10285" s="5"/>
      <c r="DX10285" s="5"/>
      <c r="DY10285" s="5"/>
      <c r="DZ10285" s="5"/>
      <c r="EA10285" s="5"/>
      <c r="EB10285" s="5"/>
      <c r="EC10285" s="5"/>
      <c r="ED10285" s="5"/>
      <c r="EE10285" s="5"/>
      <c r="EF10285" s="5"/>
      <c r="EG10285" s="5"/>
      <c r="EH10285" s="5"/>
      <c r="EI10285" s="5"/>
      <c r="EJ10285" s="5"/>
      <c r="EK10285" s="5"/>
      <c r="EL10285" s="5"/>
      <c r="EM10285" s="5"/>
      <c r="EN10285" s="5"/>
      <c r="EO10285" s="5"/>
      <c r="EP10285" s="5"/>
      <c r="EQ10285" s="5"/>
      <c r="ER10285" s="5"/>
      <c r="ES10285" s="5"/>
      <c r="ET10285" s="5"/>
      <c r="EU10285" s="5"/>
      <c r="EV10285" s="5"/>
      <c r="EW10285" s="5"/>
      <c r="EX10285" s="5"/>
      <c r="EY10285" s="5"/>
      <c r="EZ10285" s="5"/>
      <c r="FA10285" s="5"/>
      <c r="FB10285" s="5"/>
      <c r="FC10285" s="5"/>
      <c r="FD10285" s="5"/>
      <c r="FE10285" s="5"/>
      <c r="FF10285" s="5"/>
      <c r="FG10285" s="5"/>
      <c r="FH10285" s="5"/>
      <c r="FI10285" s="5"/>
      <c r="FJ10285" s="5"/>
      <c r="FK10285" s="5"/>
      <c r="FL10285" s="5"/>
      <c r="FM10285" s="5"/>
      <c r="FN10285" s="5"/>
      <c r="FO10285" s="5"/>
      <c r="FP10285" s="5"/>
      <c r="FQ10285" s="5"/>
      <c r="FR10285" s="5"/>
      <c r="FS10285" s="5"/>
      <c r="FT10285" s="5"/>
      <c r="FU10285" s="5"/>
      <c r="FV10285" s="5"/>
      <c r="FW10285" s="5"/>
      <c r="FX10285" s="5"/>
      <c r="FY10285" s="5"/>
      <c r="FZ10285" s="5"/>
      <c r="GA10285" s="5"/>
      <c r="GB10285" s="5"/>
      <c r="GC10285" s="5"/>
      <c r="GD10285" s="5"/>
      <c r="GE10285" s="5"/>
      <c r="GF10285" s="5"/>
      <c r="GG10285" s="5"/>
      <c r="GH10285" s="5"/>
      <c r="GI10285" s="5"/>
      <c r="GJ10285" s="5"/>
      <c r="GK10285" s="5"/>
      <c r="GL10285" s="5"/>
      <c r="GM10285" s="5"/>
      <c r="GN10285" s="5"/>
      <c r="GO10285" s="5"/>
      <c r="GP10285" s="5"/>
      <c r="GQ10285" s="5"/>
      <c r="GR10285" s="5"/>
      <c r="GS10285" s="5"/>
      <c r="GT10285" s="5"/>
      <c r="GU10285" s="5"/>
      <c r="GV10285" s="5"/>
      <c r="GW10285" s="5"/>
      <c r="GX10285" s="5"/>
      <c r="GY10285" s="5"/>
      <c r="GZ10285" s="5"/>
      <c r="HA10285" s="5"/>
      <c r="HB10285" s="5"/>
      <c r="HC10285" s="5"/>
      <c r="HD10285" s="5"/>
      <c r="HE10285" s="5"/>
      <c r="HF10285" s="5"/>
      <c r="HG10285" s="5"/>
      <c r="HH10285" s="5"/>
      <c r="HI10285" s="5"/>
      <c r="HJ10285" s="5"/>
      <c r="HK10285" s="5"/>
      <c r="HL10285" s="5"/>
      <c r="HM10285" s="5"/>
      <c r="HN10285" s="5"/>
      <c r="HO10285" s="5"/>
      <c r="HP10285" s="5"/>
      <c r="HQ10285" s="5"/>
      <c r="HR10285" s="5"/>
      <c r="HS10285" s="5"/>
      <c r="HT10285" s="5"/>
      <c r="HU10285" s="5"/>
      <c r="HV10285" s="5"/>
      <c r="HW10285" s="5"/>
      <c r="HX10285" s="5"/>
      <c r="HY10285" s="5"/>
      <c r="HZ10285" s="5"/>
      <c r="IA10285" s="5"/>
      <c r="IB10285" s="5"/>
      <c r="IC10285" s="5"/>
      <c r="ID10285" s="5"/>
      <c r="IE10285" s="5"/>
      <c r="IF10285" s="5"/>
      <c r="IG10285" s="5"/>
      <c r="IH10285" s="5"/>
      <c r="II10285" s="5"/>
      <c r="IJ10285" s="5"/>
      <c r="IK10285" s="5"/>
      <c r="IL10285" s="5"/>
      <c r="IM10285" s="5"/>
      <c r="IN10285" s="5"/>
      <c r="IO10285" s="5"/>
      <c r="IP10285" s="5"/>
      <c r="IQ10285" s="5"/>
      <c r="IR10285" s="5"/>
      <c r="IS10285" s="5"/>
      <c r="IT10285" s="5"/>
      <c r="IU10285" s="5"/>
      <c r="IV10285" s="5"/>
      <c r="IW10285" s="5"/>
      <c r="IX10285" s="5"/>
      <c r="IY10285" s="5"/>
      <c r="IZ10285" s="5"/>
      <c r="JA10285" s="5"/>
      <c r="JB10285" s="5"/>
      <c r="JC10285" s="5"/>
      <c r="JD10285" s="5"/>
      <c r="JE10285" s="5"/>
      <c r="JF10285" s="5"/>
      <c r="JG10285" s="5"/>
      <c r="JH10285" s="5"/>
      <c r="JI10285" s="5"/>
      <c r="JJ10285" s="5"/>
      <c r="JK10285" s="5"/>
      <c r="JL10285" s="5"/>
      <c r="JM10285" s="5"/>
      <c r="JN10285" s="5"/>
      <c r="JO10285" s="5"/>
      <c r="JP10285" s="5"/>
      <c r="JQ10285" s="5"/>
      <c r="JR10285" s="5"/>
      <c r="JS10285" s="5"/>
      <c r="JT10285" s="5"/>
      <c r="JU10285" s="5"/>
      <c r="JV10285" s="5"/>
      <c r="JW10285" s="5"/>
      <c r="JX10285" s="5"/>
      <c r="JY10285" s="5"/>
      <c r="JZ10285" s="5"/>
      <c r="KA10285" s="5"/>
      <c r="KB10285" s="5"/>
      <c r="KC10285" s="5"/>
      <c r="KD10285" s="5"/>
      <c r="KE10285" s="5"/>
      <c r="KF10285" s="5"/>
      <c r="KG10285" s="5"/>
      <c r="KH10285" s="5"/>
      <c r="KI10285" s="5"/>
      <c r="KJ10285" s="5"/>
      <c r="KK10285" s="5"/>
      <c r="KL10285" s="5"/>
      <c r="KM10285" s="5"/>
      <c r="KN10285" s="5"/>
      <c r="KO10285" s="5"/>
      <c r="KP10285" s="5"/>
      <c r="KQ10285" s="5"/>
      <c r="KR10285" s="5"/>
      <c r="KS10285" s="5"/>
      <c r="KT10285" s="5"/>
      <c r="KU10285" s="5"/>
      <c r="KV10285" s="5"/>
      <c r="KW10285" s="5"/>
      <c r="KX10285" s="5"/>
      <c r="KY10285" s="5"/>
      <c r="KZ10285" s="5"/>
      <c r="LA10285" s="5"/>
      <c r="LB10285" s="5"/>
      <c r="LC10285" s="5"/>
      <c r="LD10285" s="5"/>
      <c r="LE10285" s="5"/>
      <c r="LF10285" s="5"/>
      <c r="LG10285" s="5"/>
      <c r="LH10285" s="5"/>
      <c r="LI10285" s="5"/>
      <c r="LJ10285" s="5"/>
      <c r="LK10285" s="5"/>
      <c r="LL10285" s="5"/>
      <c r="LM10285" s="5"/>
      <c r="LN10285" s="5"/>
      <c r="LO10285" s="5"/>
      <c r="LP10285" s="5"/>
      <c r="LQ10285" s="5"/>
      <c r="LR10285" s="5"/>
      <c r="LS10285" s="5"/>
      <c r="LT10285" s="5"/>
      <c r="LU10285" s="5"/>
      <c r="LV10285" s="5"/>
      <c r="LW10285" s="5"/>
      <c r="LX10285" s="5"/>
      <c r="LY10285" s="5"/>
      <c r="LZ10285" s="5"/>
      <c r="MA10285" s="5"/>
      <c r="MB10285" s="5"/>
      <c r="MC10285" s="5"/>
      <c r="MD10285" s="5"/>
      <c r="ME10285" s="5"/>
      <c r="MF10285" s="5"/>
      <c r="MG10285" s="5"/>
      <c r="MH10285" s="5"/>
      <c r="MI10285" s="5"/>
      <c r="MJ10285" s="5"/>
      <c r="MK10285" s="5"/>
      <c r="ML10285" s="5"/>
      <c r="MM10285" s="5"/>
      <c r="MN10285" s="5"/>
      <c r="MO10285" s="5"/>
      <c r="MP10285" s="5"/>
      <c r="MQ10285" s="5"/>
      <c r="MR10285" s="5"/>
      <c r="MS10285" s="5"/>
      <c r="MT10285" s="5"/>
      <c r="MU10285" s="5"/>
      <c r="MV10285" s="5"/>
      <c r="MW10285" s="5"/>
      <c r="MX10285" s="5"/>
      <c r="MY10285" s="5"/>
      <c r="MZ10285" s="5"/>
      <c r="NA10285" s="5"/>
      <c r="NB10285" s="5"/>
      <c r="NC10285" s="5"/>
      <c r="ND10285" s="5"/>
      <c r="NE10285" s="5"/>
      <c r="NF10285" s="5"/>
      <c r="NG10285" s="5"/>
      <c r="NH10285" s="5"/>
      <c r="NI10285" s="5"/>
      <c r="NJ10285" s="5"/>
      <c r="NK10285" s="5"/>
      <c r="NL10285" s="5"/>
      <c r="NM10285" s="5"/>
      <c r="NN10285" s="5"/>
      <c r="NO10285" s="5"/>
      <c r="NP10285" s="5"/>
      <c r="NQ10285" s="5"/>
      <c r="NR10285" s="5"/>
      <c r="NS10285" s="5"/>
      <c r="NT10285" s="5"/>
      <c r="NU10285" s="5"/>
      <c r="NV10285" s="5"/>
      <c r="NW10285" s="5"/>
      <c r="NX10285" s="5"/>
      <c r="NY10285" s="5"/>
      <c r="NZ10285" s="5"/>
      <c r="OA10285" s="5"/>
      <c r="OB10285" s="5"/>
      <c r="OC10285" s="5"/>
      <c r="OD10285" s="5"/>
      <c r="OE10285" s="5"/>
      <c r="OF10285" s="5"/>
      <c r="OG10285" s="5"/>
      <c r="OH10285" s="5"/>
      <c r="OI10285" s="5"/>
      <c r="OJ10285" s="5"/>
      <c r="OK10285" s="5"/>
      <c r="OL10285" s="5"/>
      <c r="OM10285" s="5"/>
      <c r="ON10285" s="5"/>
      <c r="OO10285" s="5"/>
      <c r="OP10285" s="5"/>
      <c r="OQ10285" s="5"/>
      <c r="OR10285" s="5"/>
      <c r="OS10285" s="5"/>
      <c r="OT10285" s="5"/>
      <c r="OU10285" s="5"/>
      <c r="OV10285" s="5"/>
      <c r="OW10285" s="5"/>
      <c r="OX10285" s="5"/>
      <c r="OY10285" s="5"/>
      <c r="OZ10285" s="5"/>
      <c r="PA10285" s="5"/>
      <c r="PB10285" s="5"/>
      <c r="PC10285" s="5"/>
      <c r="PD10285" s="5"/>
      <c r="PE10285" s="5"/>
      <c r="PF10285" s="5"/>
      <c r="PG10285" s="5"/>
      <c r="PH10285" s="5"/>
      <c r="PI10285" s="5"/>
      <c r="PJ10285" s="5"/>
      <c r="PK10285" s="5"/>
      <c r="PL10285" s="5"/>
      <c r="PM10285" s="5"/>
      <c r="PN10285" s="5"/>
      <c r="PO10285" s="5"/>
      <c r="PP10285" s="5"/>
      <c r="PQ10285" s="5"/>
      <c r="PR10285" s="5"/>
      <c r="PS10285" s="5"/>
      <c r="PT10285" s="5"/>
      <c r="PU10285" s="5"/>
      <c r="PV10285" s="5"/>
      <c r="PW10285" s="5"/>
      <c r="PX10285" s="5"/>
      <c r="PY10285" s="5"/>
      <c r="PZ10285" s="5"/>
      <c r="QA10285" s="5"/>
      <c r="QB10285" s="5"/>
      <c r="QC10285" s="5"/>
      <c r="QD10285" s="5"/>
      <c r="QE10285" s="5"/>
      <c r="QF10285" s="5"/>
      <c r="QG10285" s="5"/>
      <c r="QH10285" s="5"/>
      <c r="QI10285" s="5"/>
      <c r="QJ10285" s="5"/>
      <c r="QK10285" s="5"/>
      <c r="QL10285" s="5"/>
      <c r="QM10285" s="5"/>
      <c r="QN10285" s="5"/>
      <c r="QO10285" s="5"/>
      <c r="QP10285" s="5"/>
      <c r="QQ10285" s="5"/>
      <c r="QR10285" s="5"/>
      <c r="QS10285" s="5"/>
      <c r="QT10285" s="5"/>
      <c r="QU10285" s="5"/>
      <c r="QV10285" s="5"/>
      <c r="QW10285" s="5"/>
      <c r="QX10285" s="5"/>
      <c r="QY10285" s="5"/>
      <c r="QZ10285" s="5"/>
      <c r="RA10285" s="5"/>
      <c r="RB10285" s="5"/>
      <c r="RC10285" s="5"/>
      <c r="RD10285" s="5"/>
      <c r="RE10285" s="5"/>
      <c r="RF10285" s="5"/>
      <c r="RG10285" s="5"/>
      <c r="RH10285" s="5"/>
      <c r="RI10285" s="5"/>
      <c r="RJ10285" s="5"/>
      <c r="RK10285" s="5"/>
      <c r="RL10285" s="5"/>
      <c r="RM10285" s="5"/>
      <c r="RN10285" s="5"/>
      <c r="RO10285" s="5"/>
      <c r="RP10285" s="5"/>
      <c r="RQ10285" s="5"/>
      <c r="RR10285" s="5"/>
      <c r="RS10285" s="5"/>
      <c r="RT10285" s="5"/>
      <c r="RU10285" s="5"/>
      <c r="RV10285" s="5"/>
      <c r="RW10285" s="5"/>
      <c r="RX10285" s="5"/>
      <c r="RY10285" s="5"/>
      <c r="RZ10285" s="5"/>
      <c r="SA10285" s="5"/>
      <c r="SB10285" s="5"/>
      <c r="SC10285" s="5"/>
      <c r="SD10285" s="5"/>
      <c r="SE10285" s="5"/>
      <c r="SF10285" s="5"/>
      <c r="SG10285" s="5"/>
      <c r="SH10285" s="5"/>
      <c r="SI10285" s="5"/>
      <c r="SJ10285" s="5"/>
      <c r="SK10285" s="5"/>
      <c r="SL10285" s="5"/>
      <c r="SM10285" s="5"/>
      <c r="SN10285" s="5"/>
      <c r="SO10285" s="5"/>
      <c r="SP10285" s="5"/>
      <c r="SQ10285" s="5"/>
      <c r="SR10285" s="5"/>
      <c r="SS10285" s="5"/>
      <c r="ST10285" s="5"/>
      <c r="SU10285" s="5"/>
      <c r="SV10285" s="5"/>
      <c r="SW10285" s="5"/>
      <c r="SX10285" s="5"/>
      <c r="SY10285" s="5"/>
      <c r="SZ10285" s="5"/>
      <c r="TA10285" s="5"/>
      <c r="TB10285" s="5"/>
      <c r="TC10285" s="5"/>
      <c r="TD10285" s="5"/>
      <c r="TE10285" s="5"/>
      <c r="TF10285" s="5"/>
      <c r="TG10285" s="5"/>
      <c r="TH10285" s="5"/>
      <c r="TI10285" s="5"/>
      <c r="TJ10285" s="5"/>
      <c r="TK10285" s="5"/>
      <c r="TL10285" s="5"/>
      <c r="TM10285" s="5"/>
      <c r="TN10285" s="5"/>
      <c r="TO10285" s="5"/>
      <c r="TP10285" s="5"/>
      <c r="TQ10285" s="5"/>
      <c r="TR10285" s="5"/>
      <c r="TS10285" s="5"/>
      <c r="TT10285" s="5"/>
      <c r="TU10285" s="5"/>
      <c r="TV10285" s="5"/>
      <c r="TW10285" s="5"/>
      <c r="TX10285" s="5"/>
      <c r="TY10285" s="5"/>
      <c r="TZ10285" s="5"/>
      <c r="UA10285" s="5"/>
      <c r="UB10285" s="5"/>
      <c r="UC10285" s="5"/>
      <c r="UD10285" s="5"/>
      <c r="UE10285" s="5"/>
      <c r="UF10285" s="5"/>
      <c r="UG10285" s="5"/>
      <c r="UH10285" s="5"/>
      <c r="UI10285" s="5"/>
      <c r="UJ10285" s="5"/>
      <c r="UK10285" s="5"/>
      <c r="UL10285" s="5"/>
      <c r="UM10285" s="5"/>
      <c r="UN10285" s="5"/>
      <c r="UO10285" s="5"/>
      <c r="UP10285" s="5"/>
      <c r="UQ10285" s="5"/>
      <c r="UR10285" s="5"/>
      <c r="US10285" s="5"/>
      <c r="UT10285" s="5"/>
      <c r="UU10285" s="5"/>
      <c r="UV10285" s="5"/>
      <c r="UW10285" s="5"/>
      <c r="UX10285" s="5"/>
      <c r="UY10285" s="5"/>
      <c r="UZ10285" s="5"/>
      <c r="VA10285" s="5"/>
      <c r="VB10285" s="5"/>
      <c r="VC10285" s="5"/>
      <c r="VD10285" s="5"/>
      <c r="VE10285" s="5"/>
      <c r="VF10285" s="5"/>
      <c r="VG10285" s="5"/>
      <c r="VH10285" s="5"/>
      <c r="VI10285" s="5"/>
      <c r="VJ10285" s="5"/>
      <c r="VK10285" s="5"/>
      <c r="VL10285" s="5"/>
      <c r="VM10285" s="5"/>
      <c r="VN10285" s="5"/>
      <c r="VO10285" s="5"/>
      <c r="VP10285" s="5"/>
      <c r="VQ10285" s="5"/>
      <c r="VR10285" s="5"/>
      <c r="VS10285" s="5"/>
      <c r="VT10285" s="5"/>
      <c r="VU10285" s="5"/>
      <c r="VV10285" s="5"/>
      <c r="VW10285" s="5"/>
      <c r="VX10285" s="5"/>
      <c r="VY10285" s="5"/>
      <c r="VZ10285" s="5"/>
      <c r="WA10285" s="5"/>
      <c r="WB10285" s="5"/>
      <c r="WC10285" s="5"/>
      <c r="WD10285" s="5"/>
      <c r="WE10285" s="5"/>
      <c r="WF10285" s="5"/>
      <c r="WG10285" s="5"/>
      <c r="WH10285" s="5"/>
      <c r="WI10285" s="5"/>
      <c r="WJ10285" s="5"/>
      <c r="WK10285" s="5"/>
      <c r="WL10285" s="5"/>
      <c r="WM10285" s="5"/>
      <c r="WN10285" s="5"/>
      <c r="WO10285" s="5"/>
      <c r="WP10285" s="5"/>
      <c r="WQ10285" s="5"/>
      <c r="WR10285" s="5"/>
      <c r="WS10285" s="5"/>
      <c r="WT10285" s="5"/>
      <c r="WU10285" s="5"/>
      <c r="WV10285" s="5"/>
      <c r="WW10285" s="5"/>
      <c r="WX10285" s="5"/>
      <c r="WY10285" s="5"/>
      <c r="WZ10285" s="5"/>
      <c r="XA10285" s="5"/>
      <c r="XB10285" s="5"/>
      <c r="XC10285" s="5"/>
      <c r="XD10285" s="5"/>
      <c r="XE10285" s="5"/>
      <c r="XF10285" s="5"/>
      <c r="XG10285" s="5"/>
      <c r="XH10285" s="5"/>
      <c r="XI10285" s="5"/>
      <c r="XJ10285" s="5"/>
      <c r="XK10285" s="5"/>
      <c r="XL10285" s="5"/>
      <c r="XM10285" s="5"/>
      <c r="XN10285" s="5"/>
      <c r="XO10285" s="5"/>
      <c r="XP10285" s="5"/>
      <c r="XQ10285" s="5"/>
      <c r="XR10285" s="5"/>
      <c r="XS10285" s="5"/>
      <c r="XT10285" s="5"/>
      <c r="XU10285" s="5"/>
      <c r="XV10285" s="5"/>
      <c r="XW10285" s="5"/>
      <c r="XX10285" s="5"/>
      <c r="XY10285" s="5"/>
      <c r="XZ10285" s="5"/>
      <c r="YA10285" s="5"/>
      <c r="YB10285" s="5"/>
      <c r="YC10285" s="5"/>
      <c r="YD10285" s="5"/>
      <c r="YE10285" s="5"/>
      <c r="YF10285" s="5"/>
      <c r="YG10285" s="5"/>
      <c r="YH10285" s="5"/>
      <c r="YI10285" s="5"/>
      <c r="YJ10285" s="5"/>
      <c r="YK10285" s="5"/>
      <c r="YL10285" s="5"/>
      <c r="YM10285" s="5"/>
      <c r="YN10285" s="5"/>
      <c r="YO10285" s="5"/>
      <c r="YP10285" s="5"/>
      <c r="YQ10285" s="5"/>
      <c r="YR10285" s="5"/>
      <c r="YS10285" s="5"/>
      <c r="YT10285" s="5"/>
      <c r="YU10285" s="5"/>
      <c r="YV10285" s="5"/>
      <c r="YW10285" s="5"/>
      <c r="YX10285" s="5"/>
      <c r="YY10285" s="5"/>
      <c r="YZ10285" s="5"/>
      <c r="ZA10285" s="5"/>
      <c r="ZB10285" s="5"/>
      <c r="ZC10285" s="5"/>
      <c r="ZD10285" s="5"/>
      <c r="ZE10285" s="5"/>
      <c r="ZF10285" s="5"/>
      <c r="ZG10285" s="5"/>
      <c r="ZH10285" s="5"/>
      <c r="ZI10285" s="5"/>
      <c r="ZJ10285" s="5"/>
      <c r="ZK10285" s="5"/>
      <c r="ZL10285" s="5"/>
      <c r="ZM10285" s="5"/>
      <c r="ZN10285" s="5"/>
      <c r="ZO10285" s="5"/>
      <c r="ZP10285" s="5"/>
      <c r="ZQ10285" s="5"/>
      <c r="ZR10285" s="5"/>
      <c r="ZS10285" s="5"/>
      <c r="ZT10285" s="5"/>
      <c r="ZU10285" s="5"/>
      <c r="ZV10285" s="5"/>
      <c r="ZW10285" s="5"/>
      <c r="ZX10285" s="5"/>
      <c r="ZY10285" s="5"/>
      <c r="ZZ10285" s="5"/>
      <c r="AAA10285" s="5"/>
      <c r="AAB10285" s="5"/>
      <c r="AAC10285" s="5"/>
      <c r="AAD10285" s="5"/>
      <c r="AAE10285" s="5"/>
      <c r="AAF10285" s="5"/>
      <c r="AAG10285" s="5"/>
      <c r="AAH10285" s="5"/>
      <c r="AAI10285" s="5"/>
      <c r="AAJ10285" s="5"/>
      <c r="AAK10285" s="5"/>
      <c r="AAL10285" s="5"/>
      <c r="AAM10285" s="5"/>
      <c r="AAN10285" s="5"/>
      <c r="AAO10285" s="5"/>
      <c r="AAP10285" s="5"/>
      <c r="AAQ10285" s="5"/>
      <c r="AAR10285" s="5"/>
      <c r="AAS10285" s="5"/>
      <c r="AAT10285" s="5"/>
      <c r="AAU10285" s="5"/>
      <c r="AAV10285" s="5"/>
      <c r="AAW10285" s="5"/>
      <c r="AAX10285" s="5"/>
      <c r="AAY10285" s="5"/>
      <c r="AAZ10285" s="5"/>
      <c r="ABA10285" s="5"/>
      <c r="ABB10285" s="5"/>
      <c r="ABC10285" s="5"/>
      <c r="ABD10285" s="5"/>
      <c r="ABE10285" s="5"/>
      <c r="ABF10285" s="5"/>
      <c r="ABG10285" s="5"/>
      <c r="ABH10285" s="5"/>
      <c r="ABI10285" s="5"/>
      <c r="ABJ10285" s="5"/>
      <c r="ABK10285" s="5"/>
      <c r="ABL10285" s="5"/>
      <c r="ABM10285" s="5"/>
      <c r="ABN10285" s="5"/>
      <c r="ABO10285" s="5"/>
      <c r="ABP10285" s="5"/>
      <c r="ABQ10285" s="5"/>
      <c r="ABR10285" s="5"/>
      <c r="ABS10285" s="5"/>
      <c r="ABT10285" s="5"/>
      <c r="ABU10285" s="5"/>
      <c r="ABV10285" s="5"/>
      <c r="ABW10285" s="5"/>
      <c r="ABX10285" s="5"/>
      <c r="ABY10285" s="5"/>
      <c r="ABZ10285" s="5"/>
      <c r="ACA10285" s="5"/>
      <c r="ACB10285" s="5"/>
      <c r="ACC10285" s="5"/>
      <c r="ACD10285" s="5"/>
      <c r="ACE10285" s="5"/>
      <c r="ACF10285" s="5"/>
      <c r="ACG10285" s="5"/>
      <c r="ACH10285" s="5"/>
    </row>
    <row r="10286" spans="1:762" s="1" customFormat="1" ht="45">
      <c r="A10286" s="9" t="s">
        <v>9356</v>
      </c>
      <c r="B10286" s="9" t="s">
        <v>33668</v>
      </c>
      <c r="C10286" s="10" t="s">
        <v>11706</v>
      </c>
      <c r="D10286" s="10" t="s">
        <v>22686</v>
      </c>
      <c r="E10286" s="10" t="s">
        <v>9813</v>
      </c>
      <c r="F10286" s="10" t="s">
        <v>12031</v>
      </c>
      <c r="G10286" s="10" t="s">
        <v>22970</v>
      </c>
      <c r="H10286" s="10"/>
      <c r="I10286" s="10"/>
      <c r="J10286" s="10"/>
      <c r="K10286" s="10"/>
      <c r="L10286" s="10"/>
      <c r="M10286" s="10"/>
      <c r="N10286" s="10" t="s">
        <v>32527</v>
      </c>
      <c r="O10286" s="10" t="s">
        <v>32565</v>
      </c>
      <c r="P10286" s="10" t="s">
        <v>32566</v>
      </c>
      <c r="Q10286" s="11" t="s">
        <v>32527</v>
      </c>
      <c r="R10286" s="11" t="s">
        <v>32565</v>
      </c>
      <c r="S10286" s="11" t="s">
        <v>32566</v>
      </c>
      <c r="T10286" s="11"/>
      <c r="U10286" s="12">
        <v>299</v>
      </c>
      <c r="V10286" s="12"/>
      <c r="W10286" s="12" t="s">
        <v>32527</v>
      </c>
      <c r="X10286" s="5"/>
      <c r="Y10286" s="5"/>
      <c r="Z10286" s="5"/>
      <c r="AA10286" s="5"/>
      <c r="AB10286" s="5"/>
      <c r="AC10286" s="5"/>
      <c r="AD10286" s="5"/>
      <c r="AE10286" s="5"/>
      <c r="AF10286" s="5"/>
      <c r="AG10286" s="5"/>
      <c r="AH10286" s="5"/>
      <c r="AI10286" s="5"/>
      <c r="AJ10286" s="5"/>
      <c r="AK10286" s="5"/>
      <c r="AL10286" s="5"/>
      <c r="AM10286" s="5"/>
      <c r="AN10286" s="5"/>
      <c r="AO10286" s="5"/>
      <c r="AP10286" s="5"/>
      <c r="AQ10286" s="5"/>
      <c r="AR10286" s="5"/>
      <c r="AS10286" s="5"/>
      <c r="AT10286" s="5"/>
      <c r="AU10286" s="5"/>
      <c r="AV10286" s="5"/>
      <c r="AW10286" s="5"/>
      <c r="AX10286" s="5"/>
      <c r="AY10286" s="5"/>
      <c r="AZ10286" s="5"/>
      <c r="BA10286" s="5"/>
      <c r="BB10286" s="5"/>
      <c r="BC10286" s="5"/>
      <c r="BD10286" s="5"/>
      <c r="BE10286" s="5"/>
      <c r="BF10286" s="5"/>
      <c r="BG10286" s="5"/>
      <c r="BH10286" s="5"/>
      <c r="BI10286" s="5"/>
      <c r="BJ10286" s="5"/>
      <c r="BK10286" s="5"/>
      <c r="BL10286" s="5"/>
      <c r="BM10286" s="5"/>
      <c r="BN10286" s="5"/>
      <c r="BO10286" s="5"/>
      <c r="BP10286" s="5"/>
      <c r="BQ10286" s="5"/>
      <c r="BR10286" s="5"/>
      <c r="BS10286" s="5"/>
      <c r="BT10286" s="5"/>
      <c r="BU10286" s="5"/>
      <c r="BV10286" s="5"/>
      <c r="BW10286" s="5"/>
      <c r="BX10286" s="5"/>
      <c r="BY10286" s="5"/>
      <c r="BZ10286" s="5"/>
      <c r="CA10286" s="5"/>
      <c r="CB10286" s="5"/>
      <c r="CC10286" s="5"/>
      <c r="CD10286" s="5"/>
      <c r="CE10286" s="5"/>
      <c r="CF10286" s="5"/>
      <c r="CG10286" s="5"/>
      <c r="CH10286" s="5"/>
      <c r="CI10286" s="5"/>
      <c r="CJ10286" s="5"/>
      <c r="CK10286" s="5"/>
      <c r="CL10286" s="5"/>
      <c r="CM10286" s="5"/>
      <c r="CN10286" s="5"/>
      <c r="CO10286" s="5"/>
      <c r="CP10286" s="5"/>
      <c r="CQ10286" s="5"/>
      <c r="CR10286" s="5"/>
      <c r="CS10286" s="5"/>
      <c r="CT10286" s="5"/>
      <c r="CU10286" s="5"/>
      <c r="CV10286" s="5"/>
      <c r="CW10286" s="5"/>
      <c r="CX10286" s="5"/>
      <c r="CY10286" s="5"/>
      <c r="CZ10286" s="5"/>
      <c r="DA10286" s="5"/>
      <c r="DB10286" s="5"/>
      <c r="DC10286" s="5"/>
      <c r="DD10286" s="5"/>
      <c r="DE10286" s="5"/>
      <c r="DF10286" s="5"/>
      <c r="DG10286" s="5"/>
      <c r="DH10286" s="5"/>
      <c r="DI10286" s="5"/>
      <c r="DJ10286" s="5"/>
      <c r="DK10286" s="5"/>
      <c r="DL10286" s="5"/>
      <c r="DM10286" s="5"/>
      <c r="DN10286" s="5"/>
      <c r="DO10286" s="5"/>
      <c r="DP10286" s="5"/>
      <c r="DQ10286" s="5"/>
      <c r="DR10286" s="5"/>
      <c r="DS10286" s="5"/>
      <c r="DT10286" s="5"/>
      <c r="DU10286" s="5"/>
      <c r="DV10286" s="5"/>
      <c r="DW10286" s="5"/>
      <c r="DX10286" s="5"/>
      <c r="DY10286" s="5"/>
      <c r="DZ10286" s="5"/>
      <c r="EA10286" s="5"/>
      <c r="EB10286" s="5"/>
      <c r="EC10286" s="5"/>
      <c r="ED10286" s="5"/>
      <c r="EE10286" s="5"/>
      <c r="EF10286" s="5"/>
      <c r="EG10286" s="5"/>
      <c r="EH10286" s="5"/>
      <c r="EI10286" s="5"/>
      <c r="EJ10286" s="5"/>
      <c r="EK10286" s="5"/>
      <c r="EL10286" s="5"/>
      <c r="EM10286" s="5"/>
      <c r="EN10286" s="5"/>
      <c r="EO10286" s="5"/>
      <c r="EP10286" s="5"/>
      <c r="EQ10286" s="5"/>
      <c r="ER10286" s="5"/>
      <c r="ES10286" s="5"/>
      <c r="ET10286" s="5"/>
      <c r="EU10286" s="5"/>
      <c r="EV10286" s="5"/>
      <c r="EW10286" s="5"/>
      <c r="EX10286" s="5"/>
      <c r="EY10286" s="5"/>
      <c r="EZ10286" s="5"/>
      <c r="FA10286" s="5"/>
      <c r="FB10286" s="5"/>
      <c r="FC10286" s="5"/>
      <c r="FD10286" s="5"/>
      <c r="FE10286" s="5"/>
      <c r="FF10286" s="5"/>
      <c r="FG10286" s="5"/>
      <c r="FH10286" s="5"/>
      <c r="FI10286" s="5"/>
      <c r="FJ10286" s="5"/>
      <c r="FK10286" s="5"/>
      <c r="FL10286" s="5"/>
      <c r="FM10286" s="5"/>
      <c r="FN10286" s="5"/>
      <c r="FO10286" s="5"/>
      <c r="FP10286" s="5"/>
      <c r="FQ10286" s="5"/>
      <c r="FR10286" s="5"/>
      <c r="FS10286" s="5"/>
      <c r="FT10286" s="5"/>
      <c r="FU10286" s="5"/>
      <c r="FV10286" s="5"/>
      <c r="FW10286" s="5"/>
      <c r="FX10286" s="5"/>
      <c r="FY10286" s="5"/>
      <c r="FZ10286" s="5"/>
      <c r="GA10286" s="5"/>
      <c r="GB10286" s="5"/>
      <c r="GC10286" s="5"/>
      <c r="GD10286" s="5"/>
      <c r="GE10286" s="5"/>
      <c r="GF10286" s="5"/>
      <c r="GG10286" s="5"/>
      <c r="GH10286" s="5"/>
      <c r="GI10286" s="5"/>
      <c r="GJ10286" s="5"/>
      <c r="GK10286" s="5"/>
      <c r="GL10286" s="5"/>
      <c r="GM10286" s="5"/>
      <c r="GN10286" s="5"/>
      <c r="GO10286" s="5"/>
      <c r="GP10286" s="5"/>
      <c r="GQ10286" s="5"/>
      <c r="GR10286" s="5"/>
      <c r="GS10286" s="5"/>
      <c r="GT10286" s="5"/>
      <c r="GU10286" s="5"/>
      <c r="GV10286" s="5"/>
      <c r="GW10286" s="5"/>
      <c r="GX10286" s="5"/>
      <c r="GY10286" s="5"/>
      <c r="GZ10286" s="5"/>
      <c r="HA10286" s="5"/>
      <c r="HB10286" s="5"/>
      <c r="HC10286" s="5"/>
      <c r="HD10286" s="5"/>
      <c r="HE10286" s="5"/>
      <c r="HF10286" s="5"/>
      <c r="HG10286" s="5"/>
      <c r="HH10286" s="5"/>
      <c r="HI10286" s="5"/>
      <c r="HJ10286" s="5"/>
      <c r="HK10286" s="5"/>
      <c r="HL10286" s="5"/>
      <c r="HM10286" s="5"/>
      <c r="HN10286" s="5"/>
      <c r="HO10286" s="5"/>
      <c r="HP10286" s="5"/>
      <c r="HQ10286" s="5"/>
      <c r="HR10286" s="5"/>
      <c r="HS10286" s="5"/>
      <c r="HT10286" s="5"/>
      <c r="HU10286" s="5"/>
      <c r="HV10286" s="5"/>
      <c r="HW10286" s="5"/>
      <c r="HX10286" s="5"/>
      <c r="HY10286" s="5"/>
      <c r="HZ10286" s="5"/>
      <c r="IA10286" s="5"/>
      <c r="IB10286" s="5"/>
      <c r="IC10286" s="5"/>
      <c r="ID10286" s="5"/>
      <c r="IE10286" s="5"/>
      <c r="IF10286" s="5"/>
      <c r="IG10286" s="5"/>
      <c r="IH10286" s="5"/>
      <c r="II10286" s="5"/>
      <c r="IJ10286" s="5"/>
      <c r="IK10286" s="5"/>
      <c r="IL10286" s="5"/>
      <c r="IM10286" s="5"/>
      <c r="IN10286" s="5"/>
      <c r="IO10286" s="5"/>
      <c r="IP10286" s="5"/>
      <c r="IQ10286" s="5"/>
      <c r="IR10286" s="5"/>
      <c r="IS10286" s="5"/>
      <c r="IT10286" s="5"/>
      <c r="IU10286" s="5"/>
      <c r="IV10286" s="5"/>
      <c r="IW10286" s="5"/>
      <c r="IX10286" s="5"/>
      <c r="IY10286" s="5"/>
      <c r="IZ10286" s="5"/>
      <c r="JA10286" s="5"/>
      <c r="JB10286" s="5"/>
      <c r="JC10286" s="5"/>
      <c r="JD10286" s="5"/>
      <c r="JE10286" s="5"/>
      <c r="JF10286" s="5"/>
      <c r="JG10286" s="5"/>
      <c r="JH10286" s="5"/>
      <c r="JI10286" s="5"/>
      <c r="JJ10286" s="5"/>
      <c r="JK10286" s="5"/>
      <c r="JL10286" s="5"/>
      <c r="JM10286" s="5"/>
      <c r="JN10286" s="5"/>
      <c r="JO10286" s="5"/>
      <c r="JP10286" s="5"/>
      <c r="JQ10286" s="5"/>
      <c r="JR10286" s="5"/>
      <c r="JS10286" s="5"/>
      <c r="JT10286" s="5"/>
      <c r="JU10286" s="5"/>
      <c r="JV10286" s="5"/>
      <c r="JW10286" s="5"/>
      <c r="JX10286" s="5"/>
      <c r="JY10286" s="5"/>
      <c r="JZ10286" s="5"/>
      <c r="KA10286" s="5"/>
      <c r="KB10286" s="5"/>
      <c r="KC10286" s="5"/>
      <c r="KD10286" s="5"/>
      <c r="KE10286" s="5"/>
      <c r="KF10286" s="5"/>
      <c r="KG10286" s="5"/>
      <c r="KH10286" s="5"/>
      <c r="KI10286" s="5"/>
      <c r="KJ10286" s="5"/>
      <c r="KK10286" s="5"/>
      <c r="KL10286" s="5"/>
      <c r="KM10286" s="5"/>
      <c r="KN10286" s="5"/>
      <c r="KO10286" s="5"/>
      <c r="KP10286" s="5"/>
      <c r="KQ10286" s="5"/>
      <c r="KR10286" s="5"/>
      <c r="KS10286" s="5"/>
      <c r="KT10286" s="5"/>
      <c r="KU10286" s="5"/>
      <c r="KV10286" s="5"/>
      <c r="KW10286" s="5"/>
      <c r="KX10286" s="5"/>
      <c r="KY10286" s="5"/>
      <c r="KZ10286" s="5"/>
      <c r="LA10286" s="5"/>
      <c r="LB10286" s="5"/>
      <c r="LC10286" s="5"/>
      <c r="LD10286" s="5"/>
      <c r="LE10286" s="5"/>
      <c r="LF10286" s="5"/>
      <c r="LG10286" s="5"/>
      <c r="LH10286" s="5"/>
      <c r="LI10286" s="5"/>
      <c r="LJ10286" s="5"/>
      <c r="LK10286" s="5"/>
      <c r="LL10286" s="5"/>
      <c r="LM10286" s="5"/>
      <c r="LN10286" s="5"/>
      <c r="LO10286" s="5"/>
      <c r="LP10286" s="5"/>
      <c r="LQ10286" s="5"/>
      <c r="LR10286" s="5"/>
      <c r="LS10286" s="5"/>
      <c r="LT10286" s="5"/>
      <c r="LU10286" s="5"/>
      <c r="LV10286" s="5"/>
      <c r="LW10286" s="5"/>
      <c r="LX10286" s="5"/>
      <c r="LY10286" s="5"/>
      <c r="LZ10286" s="5"/>
      <c r="MA10286" s="5"/>
      <c r="MB10286" s="5"/>
      <c r="MC10286" s="5"/>
      <c r="MD10286" s="5"/>
      <c r="ME10286" s="5"/>
      <c r="MF10286" s="5"/>
      <c r="MG10286" s="5"/>
      <c r="MH10286" s="5"/>
      <c r="MI10286" s="5"/>
      <c r="MJ10286" s="5"/>
      <c r="MK10286" s="5"/>
      <c r="ML10286" s="5"/>
      <c r="MM10286" s="5"/>
      <c r="MN10286" s="5"/>
      <c r="MO10286" s="5"/>
      <c r="MP10286" s="5"/>
      <c r="MQ10286" s="5"/>
      <c r="MR10286" s="5"/>
      <c r="MS10286" s="5"/>
      <c r="MT10286" s="5"/>
      <c r="MU10286" s="5"/>
      <c r="MV10286" s="5"/>
      <c r="MW10286" s="5"/>
      <c r="MX10286" s="5"/>
      <c r="MY10286" s="5"/>
      <c r="MZ10286" s="5"/>
      <c r="NA10286" s="5"/>
      <c r="NB10286" s="5"/>
      <c r="NC10286" s="5"/>
      <c r="ND10286" s="5"/>
      <c r="NE10286" s="5"/>
      <c r="NF10286" s="5"/>
      <c r="NG10286" s="5"/>
      <c r="NH10286" s="5"/>
      <c r="NI10286" s="5"/>
      <c r="NJ10286" s="5"/>
      <c r="NK10286" s="5"/>
      <c r="NL10286" s="5"/>
      <c r="NM10286" s="5"/>
      <c r="NN10286" s="5"/>
      <c r="NO10286" s="5"/>
      <c r="NP10286" s="5"/>
      <c r="NQ10286" s="5"/>
      <c r="NR10286" s="5"/>
      <c r="NS10286" s="5"/>
      <c r="NT10286" s="5"/>
      <c r="NU10286" s="5"/>
      <c r="NV10286" s="5"/>
      <c r="NW10286" s="5"/>
      <c r="NX10286" s="5"/>
      <c r="NY10286" s="5"/>
      <c r="NZ10286" s="5"/>
      <c r="OA10286" s="5"/>
      <c r="OB10286" s="5"/>
      <c r="OC10286" s="5"/>
      <c r="OD10286" s="5"/>
      <c r="OE10286" s="5"/>
      <c r="OF10286" s="5"/>
      <c r="OG10286" s="5"/>
      <c r="OH10286" s="5"/>
      <c r="OI10286" s="5"/>
      <c r="OJ10286" s="5"/>
      <c r="OK10286" s="5"/>
      <c r="OL10286" s="5"/>
      <c r="OM10286" s="5"/>
      <c r="ON10286" s="5"/>
      <c r="OO10286" s="5"/>
      <c r="OP10286" s="5"/>
      <c r="OQ10286" s="5"/>
      <c r="OR10286" s="5"/>
      <c r="OS10286" s="5"/>
      <c r="OT10286" s="5"/>
      <c r="OU10286" s="5"/>
      <c r="OV10286" s="5"/>
      <c r="OW10286" s="5"/>
      <c r="OX10286" s="5"/>
      <c r="OY10286" s="5"/>
      <c r="OZ10286" s="5"/>
      <c r="PA10286" s="5"/>
      <c r="PB10286" s="5"/>
      <c r="PC10286" s="5"/>
      <c r="PD10286" s="5"/>
      <c r="PE10286" s="5"/>
      <c r="PF10286" s="5"/>
      <c r="PG10286" s="5"/>
      <c r="PH10286" s="5"/>
      <c r="PI10286" s="5"/>
      <c r="PJ10286" s="5"/>
      <c r="PK10286" s="5"/>
      <c r="PL10286" s="5"/>
      <c r="PM10286" s="5"/>
      <c r="PN10286" s="5"/>
      <c r="PO10286" s="5"/>
      <c r="PP10286" s="5"/>
      <c r="PQ10286" s="5"/>
      <c r="PR10286" s="5"/>
      <c r="PS10286" s="5"/>
      <c r="PT10286" s="5"/>
      <c r="PU10286" s="5"/>
      <c r="PV10286" s="5"/>
      <c r="PW10286" s="5"/>
      <c r="PX10286" s="5"/>
      <c r="PY10286" s="5"/>
      <c r="PZ10286" s="5"/>
      <c r="QA10286" s="5"/>
      <c r="QB10286" s="5"/>
      <c r="QC10286" s="5"/>
      <c r="QD10286" s="5"/>
      <c r="QE10286" s="5"/>
      <c r="QF10286" s="5"/>
      <c r="QG10286" s="5"/>
      <c r="QH10286" s="5"/>
      <c r="QI10286" s="5"/>
      <c r="QJ10286" s="5"/>
      <c r="QK10286" s="5"/>
      <c r="QL10286" s="5"/>
      <c r="QM10286" s="5"/>
      <c r="QN10286" s="5"/>
      <c r="QO10286" s="5"/>
      <c r="QP10286" s="5"/>
      <c r="QQ10286" s="5"/>
      <c r="QR10286" s="5"/>
      <c r="QS10286" s="5"/>
      <c r="QT10286" s="5"/>
      <c r="QU10286" s="5"/>
      <c r="QV10286" s="5"/>
      <c r="QW10286" s="5"/>
      <c r="QX10286" s="5"/>
      <c r="QY10286" s="5"/>
      <c r="QZ10286" s="5"/>
      <c r="RA10286" s="5"/>
      <c r="RB10286" s="5"/>
      <c r="RC10286" s="5"/>
      <c r="RD10286" s="5"/>
      <c r="RE10286" s="5"/>
      <c r="RF10286" s="5"/>
      <c r="RG10286" s="5"/>
      <c r="RH10286" s="5"/>
      <c r="RI10286" s="5"/>
      <c r="RJ10286" s="5"/>
      <c r="RK10286" s="5"/>
      <c r="RL10286" s="5"/>
      <c r="RM10286" s="5"/>
      <c r="RN10286" s="5"/>
      <c r="RO10286" s="5"/>
      <c r="RP10286" s="5"/>
      <c r="RQ10286" s="5"/>
      <c r="RR10286" s="5"/>
      <c r="RS10286" s="5"/>
      <c r="RT10286" s="5"/>
      <c r="RU10286" s="5"/>
      <c r="RV10286" s="5"/>
      <c r="RW10286" s="5"/>
      <c r="RX10286" s="5"/>
      <c r="RY10286" s="5"/>
      <c r="RZ10286" s="5"/>
      <c r="SA10286" s="5"/>
      <c r="SB10286" s="5"/>
      <c r="SC10286" s="5"/>
      <c r="SD10286" s="5"/>
      <c r="SE10286" s="5"/>
      <c r="SF10286" s="5"/>
      <c r="SG10286" s="5"/>
      <c r="SH10286" s="5"/>
      <c r="SI10286" s="5"/>
      <c r="SJ10286" s="5"/>
      <c r="SK10286" s="5"/>
      <c r="SL10286" s="5"/>
      <c r="SM10286" s="5"/>
      <c r="SN10286" s="5"/>
      <c r="SO10286" s="5"/>
      <c r="SP10286" s="5"/>
      <c r="SQ10286" s="5"/>
      <c r="SR10286" s="5"/>
      <c r="SS10286" s="5"/>
      <c r="ST10286" s="5"/>
      <c r="SU10286" s="5"/>
      <c r="SV10286" s="5"/>
      <c r="SW10286" s="5"/>
      <c r="SX10286" s="5"/>
      <c r="SY10286" s="5"/>
      <c r="SZ10286" s="5"/>
      <c r="TA10286" s="5"/>
      <c r="TB10286" s="5"/>
      <c r="TC10286" s="5"/>
      <c r="TD10286" s="5"/>
      <c r="TE10286" s="5"/>
      <c r="TF10286" s="5"/>
      <c r="TG10286" s="5"/>
      <c r="TH10286" s="5"/>
      <c r="TI10286" s="5"/>
      <c r="TJ10286" s="5"/>
      <c r="TK10286" s="5"/>
      <c r="TL10286" s="5"/>
      <c r="TM10286" s="5"/>
      <c r="TN10286" s="5"/>
      <c r="TO10286" s="5"/>
      <c r="TP10286" s="5"/>
      <c r="TQ10286" s="5"/>
      <c r="TR10286" s="5"/>
      <c r="TS10286" s="5"/>
      <c r="TT10286" s="5"/>
      <c r="TU10286" s="5"/>
      <c r="TV10286" s="5"/>
      <c r="TW10286" s="5"/>
      <c r="TX10286" s="5"/>
      <c r="TY10286" s="5"/>
      <c r="TZ10286" s="5"/>
      <c r="UA10286" s="5"/>
      <c r="UB10286" s="5"/>
      <c r="UC10286" s="5"/>
      <c r="UD10286" s="5"/>
      <c r="UE10286" s="5"/>
      <c r="UF10286" s="5"/>
      <c r="UG10286" s="5"/>
      <c r="UH10286" s="5"/>
      <c r="UI10286" s="5"/>
      <c r="UJ10286" s="5"/>
      <c r="UK10286" s="5"/>
      <c r="UL10286" s="5"/>
      <c r="UM10286" s="5"/>
      <c r="UN10286" s="5"/>
      <c r="UO10286" s="5"/>
      <c r="UP10286" s="5"/>
      <c r="UQ10286" s="5"/>
      <c r="UR10286" s="5"/>
      <c r="US10286" s="5"/>
      <c r="UT10286" s="5"/>
      <c r="UU10286" s="5"/>
      <c r="UV10286" s="5"/>
      <c r="UW10286" s="5"/>
      <c r="UX10286" s="5"/>
      <c r="UY10286" s="5"/>
      <c r="UZ10286" s="5"/>
      <c r="VA10286" s="5"/>
      <c r="VB10286" s="5"/>
      <c r="VC10286" s="5"/>
      <c r="VD10286" s="5"/>
      <c r="VE10286" s="5"/>
      <c r="VF10286" s="5"/>
      <c r="VG10286" s="5"/>
      <c r="VH10286" s="5"/>
      <c r="VI10286" s="5"/>
      <c r="VJ10286" s="5"/>
      <c r="VK10286" s="5"/>
      <c r="VL10286" s="5"/>
      <c r="VM10286" s="5"/>
      <c r="VN10286" s="5"/>
      <c r="VO10286" s="5"/>
      <c r="VP10286" s="5"/>
      <c r="VQ10286" s="5"/>
      <c r="VR10286" s="5"/>
      <c r="VS10286" s="5"/>
      <c r="VT10286" s="5"/>
      <c r="VU10286" s="5"/>
      <c r="VV10286" s="5"/>
      <c r="VW10286" s="5"/>
      <c r="VX10286" s="5"/>
      <c r="VY10286" s="5"/>
      <c r="VZ10286" s="5"/>
      <c r="WA10286" s="5"/>
      <c r="WB10286" s="5"/>
      <c r="WC10286" s="5"/>
      <c r="WD10286" s="5"/>
      <c r="WE10286" s="5"/>
      <c r="WF10286" s="5"/>
      <c r="WG10286" s="5"/>
      <c r="WH10286" s="5"/>
      <c r="WI10286" s="5"/>
      <c r="WJ10286" s="5"/>
      <c r="WK10286" s="5"/>
      <c r="WL10286" s="5"/>
      <c r="WM10286" s="5"/>
      <c r="WN10286" s="5"/>
      <c r="WO10286" s="5"/>
      <c r="WP10286" s="5"/>
      <c r="WQ10286" s="5"/>
      <c r="WR10286" s="5"/>
      <c r="WS10286" s="5"/>
      <c r="WT10286" s="5"/>
      <c r="WU10286" s="5"/>
      <c r="WV10286" s="5"/>
      <c r="WW10286" s="5"/>
      <c r="WX10286" s="5"/>
      <c r="WY10286" s="5"/>
      <c r="WZ10286" s="5"/>
      <c r="XA10286" s="5"/>
      <c r="XB10286" s="5"/>
      <c r="XC10286" s="5"/>
      <c r="XD10286" s="5"/>
      <c r="XE10286" s="5"/>
      <c r="XF10286" s="5"/>
      <c r="XG10286" s="5"/>
      <c r="XH10286" s="5"/>
      <c r="XI10286" s="5"/>
      <c r="XJ10286" s="5"/>
      <c r="XK10286" s="5"/>
      <c r="XL10286" s="5"/>
      <c r="XM10286" s="5"/>
      <c r="XN10286" s="5"/>
      <c r="XO10286" s="5"/>
      <c r="XP10286" s="5"/>
      <c r="XQ10286" s="5"/>
      <c r="XR10286" s="5"/>
      <c r="XS10286" s="5"/>
      <c r="XT10286" s="5"/>
      <c r="XU10286" s="5"/>
      <c r="XV10286" s="5"/>
      <c r="XW10286" s="5"/>
      <c r="XX10286" s="5"/>
      <c r="XY10286" s="5"/>
      <c r="XZ10286" s="5"/>
      <c r="YA10286" s="5"/>
      <c r="YB10286" s="5"/>
      <c r="YC10286" s="5"/>
      <c r="YD10286" s="5"/>
      <c r="YE10286" s="5"/>
      <c r="YF10286" s="5"/>
      <c r="YG10286" s="5"/>
      <c r="YH10286" s="5"/>
      <c r="YI10286" s="5"/>
      <c r="YJ10286" s="5"/>
      <c r="YK10286" s="5"/>
      <c r="YL10286" s="5"/>
      <c r="YM10286" s="5"/>
      <c r="YN10286" s="5"/>
      <c r="YO10286" s="5"/>
      <c r="YP10286" s="5"/>
      <c r="YQ10286" s="5"/>
      <c r="YR10286" s="5"/>
      <c r="YS10286" s="5"/>
      <c r="YT10286" s="5"/>
      <c r="YU10286" s="5"/>
      <c r="YV10286" s="5"/>
      <c r="YW10286" s="5"/>
      <c r="YX10286" s="5"/>
      <c r="YY10286" s="5"/>
      <c r="YZ10286" s="5"/>
      <c r="ZA10286" s="5"/>
      <c r="ZB10286" s="5"/>
      <c r="ZC10286" s="5"/>
      <c r="ZD10286" s="5"/>
      <c r="ZE10286" s="5"/>
      <c r="ZF10286" s="5"/>
      <c r="ZG10286" s="5"/>
      <c r="ZH10286" s="5"/>
      <c r="ZI10286" s="5"/>
      <c r="ZJ10286" s="5"/>
      <c r="ZK10286" s="5"/>
      <c r="ZL10286" s="5"/>
      <c r="ZM10286" s="5"/>
      <c r="ZN10286" s="5"/>
      <c r="ZO10286" s="5"/>
      <c r="ZP10286" s="5"/>
      <c r="ZQ10286" s="5"/>
      <c r="ZR10286" s="5"/>
      <c r="ZS10286" s="5"/>
      <c r="ZT10286" s="5"/>
      <c r="ZU10286" s="5"/>
      <c r="ZV10286" s="5"/>
      <c r="ZW10286" s="5"/>
      <c r="ZX10286" s="5"/>
      <c r="ZY10286" s="5"/>
      <c r="ZZ10286" s="5"/>
      <c r="AAA10286" s="5"/>
      <c r="AAB10286" s="5"/>
      <c r="AAC10286" s="5"/>
      <c r="AAD10286" s="5"/>
      <c r="AAE10286" s="5"/>
      <c r="AAF10286" s="5"/>
      <c r="AAG10286" s="5"/>
      <c r="AAH10286" s="5"/>
      <c r="AAI10286" s="5"/>
      <c r="AAJ10286" s="5"/>
      <c r="AAK10286" s="5"/>
      <c r="AAL10286" s="5"/>
      <c r="AAM10286" s="5"/>
      <c r="AAN10286" s="5"/>
      <c r="AAO10286" s="5"/>
      <c r="AAP10286" s="5"/>
      <c r="AAQ10286" s="5"/>
      <c r="AAR10286" s="5"/>
      <c r="AAS10286" s="5"/>
      <c r="AAT10286" s="5"/>
      <c r="AAU10286" s="5"/>
      <c r="AAV10286" s="5"/>
      <c r="AAW10286" s="5"/>
      <c r="AAX10286" s="5"/>
      <c r="AAY10286" s="5"/>
      <c r="AAZ10286" s="5"/>
      <c r="ABA10286" s="5"/>
      <c r="ABB10286" s="5"/>
      <c r="ABC10286" s="5"/>
      <c r="ABD10286" s="5"/>
      <c r="ABE10286" s="5"/>
      <c r="ABF10286" s="5"/>
      <c r="ABG10286" s="5"/>
      <c r="ABH10286" s="5"/>
      <c r="ABI10286" s="5"/>
      <c r="ABJ10286" s="5"/>
      <c r="ABK10286" s="5"/>
      <c r="ABL10286" s="5"/>
      <c r="ABM10286" s="5"/>
      <c r="ABN10286" s="5"/>
      <c r="ABO10286" s="5"/>
      <c r="ABP10286" s="5"/>
      <c r="ABQ10286" s="5"/>
      <c r="ABR10286" s="5"/>
      <c r="ABS10286" s="5"/>
      <c r="ABT10286" s="5"/>
      <c r="ABU10286" s="5"/>
      <c r="ABV10286" s="5"/>
      <c r="ABW10286" s="5"/>
      <c r="ABX10286" s="5"/>
      <c r="ABY10286" s="5"/>
      <c r="ABZ10286" s="5"/>
      <c r="ACA10286" s="5"/>
      <c r="ACB10286" s="5"/>
      <c r="ACC10286" s="5"/>
      <c r="ACD10286" s="5"/>
      <c r="ACE10286" s="5"/>
      <c r="ACF10286" s="5"/>
      <c r="ACG10286" s="5"/>
      <c r="ACH10286" s="5"/>
    </row>
    <row r="10287" spans="1:762" s="1" customFormat="1" ht="30">
      <c r="A10287" s="9" t="s">
        <v>9356</v>
      </c>
      <c r="B10287" s="9" t="s">
        <v>33668</v>
      </c>
      <c r="C10287" s="10" t="s">
        <v>11706</v>
      </c>
      <c r="D10287" s="10" t="s">
        <v>22686</v>
      </c>
      <c r="E10287" s="10" t="s">
        <v>9813</v>
      </c>
      <c r="F10287" s="10" t="s">
        <v>12031</v>
      </c>
      <c r="G10287" s="10" t="s">
        <v>22970</v>
      </c>
      <c r="H10287" s="10"/>
      <c r="I10287" s="10"/>
      <c r="J10287" s="10"/>
      <c r="K10287" s="10"/>
      <c r="L10287" s="10"/>
      <c r="M10287" s="10"/>
      <c r="N10287" s="10" t="s">
        <v>32528</v>
      </c>
      <c r="O10287" s="10" t="s">
        <v>32568</v>
      </c>
      <c r="P10287" s="10" t="s">
        <v>32567</v>
      </c>
      <c r="Q10287" s="11" t="s">
        <v>32528</v>
      </c>
      <c r="R10287" s="11" t="s">
        <v>32568</v>
      </c>
      <c r="S10287" s="11" t="s">
        <v>32567</v>
      </c>
      <c r="T10287" s="11"/>
      <c r="U10287" s="12">
        <v>299</v>
      </c>
      <c r="V10287" s="12"/>
      <c r="W10287" s="12" t="s">
        <v>32528</v>
      </c>
      <c r="X10287" s="5"/>
      <c r="Y10287" s="5"/>
      <c r="Z10287" s="5"/>
      <c r="AA10287" s="5"/>
      <c r="AB10287" s="5"/>
      <c r="AC10287" s="5"/>
      <c r="AD10287" s="5"/>
      <c r="AE10287" s="5"/>
      <c r="AF10287" s="5"/>
      <c r="AG10287" s="5"/>
      <c r="AH10287" s="5"/>
      <c r="AI10287" s="5"/>
      <c r="AJ10287" s="5"/>
      <c r="AK10287" s="5"/>
      <c r="AL10287" s="5"/>
      <c r="AM10287" s="5"/>
      <c r="AN10287" s="5"/>
      <c r="AO10287" s="5"/>
      <c r="AP10287" s="5"/>
      <c r="AQ10287" s="5"/>
      <c r="AR10287" s="5"/>
      <c r="AS10287" s="5"/>
      <c r="AT10287" s="5"/>
      <c r="AU10287" s="5"/>
      <c r="AV10287" s="5"/>
      <c r="AW10287" s="5"/>
      <c r="AX10287" s="5"/>
      <c r="AY10287" s="5"/>
      <c r="AZ10287" s="5"/>
      <c r="BA10287" s="5"/>
      <c r="BB10287" s="5"/>
      <c r="BC10287" s="5"/>
      <c r="BD10287" s="5"/>
      <c r="BE10287" s="5"/>
      <c r="BF10287" s="5"/>
      <c r="BG10287" s="5"/>
      <c r="BH10287" s="5"/>
      <c r="BI10287" s="5"/>
      <c r="BJ10287" s="5"/>
      <c r="BK10287" s="5"/>
      <c r="BL10287" s="5"/>
      <c r="BM10287" s="5"/>
      <c r="BN10287" s="5"/>
      <c r="BO10287" s="5"/>
      <c r="BP10287" s="5"/>
      <c r="BQ10287" s="5"/>
      <c r="BR10287" s="5"/>
      <c r="BS10287" s="5"/>
      <c r="BT10287" s="5"/>
      <c r="BU10287" s="5"/>
      <c r="BV10287" s="5"/>
      <c r="BW10287" s="5"/>
      <c r="BX10287" s="5"/>
      <c r="BY10287" s="5"/>
      <c r="BZ10287" s="5"/>
      <c r="CA10287" s="5"/>
      <c r="CB10287" s="5"/>
      <c r="CC10287" s="5"/>
      <c r="CD10287" s="5"/>
      <c r="CE10287" s="5"/>
      <c r="CF10287" s="5"/>
      <c r="CG10287" s="5"/>
      <c r="CH10287" s="5"/>
      <c r="CI10287" s="5"/>
      <c r="CJ10287" s="5"/>
      <c r="CK10287" s="5"/>
      <c r="CL10287" s="5"/>
      <c r="CM10287" s="5"/>
      <c r="CN10287" s="5"/>
      <c r="CO10287" s="5"/>
      <c r="CP10287" s="5"/>
      <c r="CQ10287" s="5"/>
      <c r="CR10287" s="5"/>
      <c r="CS10287" s="5"/>
      <c r="CT10287" s="5"/>
      <c r="CU10287" s="5"/>
      <c r="CV10287" s="5"/>
      <c r="CW10287" s="5"/>
      <c r="CX10287" s="5"/>
      <c r="CY10287" s="5"/>
      <c r="CZ10287" s="5"/>
      <c r="DA10287" s="5"/>
      <c r="DB10287" s="5"/>
      <c r="DC10287" s="5"/>
      <c r="DD10287" s="5"/>
      <c r="DE10287" s="5"/>
      <c r="DF10287" s="5"/>
      <c r="DG10287" s="5"/>
      <c r="DH10287" s="5"/>
      <c r="DI10287" s="5"/>
      <c r="DJ10287" s="5"/>
      <c r="DK10287" s="5"/>
      <c r="DL10287" s="5"/>
      <c r="DM10287" s="5"/>
      <c r="DN10287" s="5"/>
      <c r="DO10287" s="5"/>
      <c r="DP10287" s="5"/>
      <c r="DQ10287" s="5"/>
      <c r="DR10287" s="5"/>
      <c r="DS10287" s="5"/>
      <c r="DT10287" s="5"/>
      <c r="DU10287" s="5"/>
      <c r="DV10287" s="5"/>
      <c r="DW10287" s="5"/>
      <c r="DX10287" s="5"/>
      <c r="DY10287" s="5"/>
      <c r="DZ10287" s="5"/>
      <c r="EA10287" s="5"/>
      <c r="EB10287" s="5"/>
      <c r="EC10287" s="5"/>
      <c r="ED10287" s="5"/>
      <c r="EE10287" s="5"/>
      <c r="EF10287" s="5"/>
      <c r="EG10287" s="5"/>
      <c r="EH10287" s="5"/>
      <c r="EI10287" s="5"/>
      <c r="EJ10287" s="5"/>
      <c r="EK10287" s="5"/>
      <c r="EL10287" s="5"/>
      <c r="EM10287" s="5"/>
      <c r="EN10287" s="5"/>
      <c r="EO10287" s="5"/>
      <c r="EP10287" s="5"/>
      <c r="EQ10287" s="5"/>
      <c r="ER10287" s="5"/>
      <c r="ES10287" s="5"/>
      <c r="ET10287" s="5"/>
      <c r="EU10287" s="5"/>
      <c r="EV10287" s="5"/>
      <c r="EW10287" s="5"/>
      <c r="EX10287" s="5"/>
      <c r="EY10287" s="5"/>
      <c r="EZ10287" s="5"/>
      <c r="FA10287" s="5"/>
      <c r="FB10287" s="5"/>
      <c r="FC10287" s="5"/>
      <c r="FD10287" s="5"/>
      <c r="FE10287" s="5"/>
      <c r="FF10287" s="5"/>
      <c r="FG10287" s="5"/>
      <c r="FH10287" s="5"/>
      <c r="FI10287" s="5"/>
      <c r="FJ10287" s="5"/>
      <c r="FK10287" s="5"/>
      <c r="FL10287" s="5"/>
      <c r="FM10287" s="5"/>
      <c r="FN10287" s="5"/>
      <c r="FO10287" s="5"/>
      <c r="FP10287" s="5"/>
      <c r="FQ10287" s="5"/>
      <c r="FR10287" s="5"/>
      <c r="FS10287" s="5"/>
      <c r="FT10287" s="5"/>
      <c r="FU10287" s="5"/>
      <c r="FV10287" s="5"/>
      <c r="FW10287" s="5"/>
      <c r="FX10287" s="5"/>
      <c r="FY10287" s="5"/>
      <c r="FZ10287" s="5"/>
      <c r="GA10287" s="5"/>
      <c r="GB10287" s="5"/>
      <c r="GC10287" s="5"/>
      <c r="GD10287" s="5"/>
      <c r="GE10287" s="5"/>
      <c r="GF10287" s="5"/>
      <c r="GG10287" s="5"/>
      <c r="GH10287" s="5"/>
      <c r="GI10287" s="5"/>
      <c r="GJ10287" s="5"/>
      <c r="GK10287" s="5"/>
      <c r="GL10287" s="5"/>
      <c r="GM10287" s="5"/>
      <c r="GN10287" s="5"/>
      <c r="GO10287" s="5"/>
      <c r="GP10287" s="5"/>
      <c r="GQ10287" s="5"/>
      <c r="GR10287" s="5"/>
      <c r="GS10287" s="5"/>
      <c r="GT10287" s="5"/>
      <c r="GU10287" s="5"/>
      <c r="GV10287" s="5"/>
      <c r="GW10287" s="5"/>
      <c r="GX10287" s="5"/>
      <c r="GY10287" s="5"/>
      <c r="GZ10287" s="5"/>
      <c r="HA10287" s="5"/>
      <c r="HB10287" s="5"/>
      <c r="HC10287" s="5"/>
      <c r="HD10287" s="5"/>
      <c r="HE10287" s="5"/>
      <c r="HF10287" s="5"/>
      <c r="HG10287" s="5"/>
      <c r="HH10287" s="5"/>
      <c r="HI10287" s="5"/>
      <c r="HJ10287" s="5"/>
      <c r="HK10287" s="5"/>
      <c r="HL10287" s="5"/>
      <c r="HM10287" s="5"/>
      <c r="HN10287" s="5"/>
      <c r="HO10287" s="5"/>
      <c r="HP10287" s="5"/>
      <c r="HQ10287" s="5"/>
      <c r="HR10287" s="5"/>
      <c r="HS10287" s="5"/>
      <c r="HT10287" s="5"/>
      <c r="HU10287" s="5"/>
      <c r="HV10287" s="5"/>
      <c r="HW10287" s="5"/>
      <c r="HX10287" s="5"/>
      <c r="HY10287" s="5"/>
      <c r="HZ10287" s="5"/>
      <c r="IA10287" s="5"/>
      <c r="IB10287" s="5"/>
      <c r="IC10287" s="5"/>
      <c r="ID10287" s="5"/>
      <c r="IE10287" s="5"/>
      <c r="IF10287" s="5"/>
      <c r="IG10287" s="5"/>
      <c r="IH10287" s="5"/>
      <c r="II10287" s="5"/>
      <c r="IJ10287" s="5"/>
      <c r="IK10287" s="5"/>
      <c r="IL10287" s="5"/>
      <c r="IM10287" s="5"/>
      <c r="IN10287" s="5"/>
      <c r="IO10287" s="5"/>
      <c r="IP10287" s="5"/>
      <c r="IQ10287" s="5"/>
      <c r="IR10287" s="5"/>
      <c r="IS10287" s="5"/>
      <c r="IT10287" s="5"/>
      <c r="IU10287" s="5"/>
      <c r="IV10287" s="5"/>
      <c r="IW10287" s="5"/>
      <c r="IX10287" s="5"/>
      <c r="IY10287" s="5"/>
      <c r="IZ10287" s="5"/>
      <c r="JA10287" s="5"/>
      <c r="JB10287" s="5"/>
      <c r="JC10287" s="5"/>
      <c r="JD10287" s="5"/>
      <c r="JE10287" s="5"/>
      <c r="JF10287" s="5"/>
      <c r="JG10287" s="5"/>
      <c r="JH10287" s="5"/>
      <c r="JI10287" s="5"/>
      <c r="JJ10287" s="5"/>
      <c r="JK10287" s="5"/>
      <c r="JL10287" s="5"/>
      <c r="JM10287" s="5"/>
      <c r="JN10287" s="5"/>
      <c r="JO10287" s="5"/>
      <c r="JP10287" s="5"/>
      <c r="JQ10287" s="5"/>
      <c r="JR10287" s="5"/>
      <c r="JS10287" s="5"/>
      <c r="JT10287" s="5"/>
      <c r="JU10287" s="5"/>
      <c r="JV10287" s="5"/>
      <c r="JW10287" s="5"/>
      <c r="JX10287" s="5"/>
      <c r="JY10287" s="5"/>
      <c r="JZ10287" s="5"/>
      <c r="KA10287" s="5"/>
      <c r="KB10287" s="5"/>
      <c r="KC10287" s="5"/>
      <c r="KD10287" s="5"/>
      <c r="KE10287" s="5"/>
      <c r="KF10287" s="5"/>
      <c r="KG10287" s="5"/>
      <c r="KH10287" s="5"/>
      <c r="KI10287" s="5"/>
      <c r="KJ10287" s="5"/>
      <c r="KK10287" s="5"/>
      <c r="KL10287" s="5"/>
      <c r="KM10287" s="5"/>
      <c r="KN10287" s="5"/>
      <c r="KO10287" s="5"/>
      <c r="KP10287" s="5"/>
      <c r="KQ10287" s="5"/>
      <c r="KR10287" s="5"/>
      <c r="KS10287" s="5"/>
      <c r="KT10287" s="5"/>
      <c r="KU10287" s="5"/>
      <c r="KV10287" s="5"/>
      <c r="KW10287" s="5"/>
      <c r="KX10287" s="5"/>
      <c r="KY10287" s="5"/>
      <c r="KZ10287" s="5"/>
      <c r="LA10287" s="5"/>
      <c r="LB10287" s="5"/>
      <c r="LC10287" s="5"/>
      <c r="LD10287" s="5"/>
      <c r="LE10287" s="5"/>
      <c r="LF10287" s="5"/>
      <c r="LG10287" s="5"/>
      <c r="LH10287" s="5"/>
      <c r="LI10287" s="5"/>
      <c r="LJ10287" s="5"/>
      <c r="LK10287" s="5"/>
      <c r="LL10287" s="5"/>
      <c r="LM10287" s="5"/>
      <c r="LN10287" s="5"/>
      <c r="LO10287" s="5"/>
      <c r="LP10287" s="5"/>
      <c r="LQ10287" s="5"/>
      <c r="LR10287" s="5"/>
      <c r="LS10287" s="5"/>
      <c r="LT10287" s="5"/>
      <c r="LU10287" s="5"/>
      <c r="LV10287" s="5"/>
      <c r="LW10287" s="5"/>
      <c r="LX10287" s="5"/>
      <c r="LY10287" s="5"/>
      <c r="LZ10287" s="5"/>
      <c r="MA10287" s="5"/>
      <c r="MB10287" s="5"/>
      <c r="MC10287" s="5"/>
      <c r="MD10287" s="5"/>
      <c r="ME10287" s="5"/>
      <c r="MF10287" s="5"/>
      <c r="MG10287" s="5"/>
      <c r="MH10287" s="5"/>
      <c r="MI10287" s="5"/>
      <c r="MJ10287" s="5"/>
      <c r="MK10287" s="5"/>
      <c r="ML10287" s="5"/>
      <c r="MM10287" s="5"/>
      <c r="MN10287" s="5"/>
      <c r="MO10287" s="5"/>
      <c r="MP10287" s="5"/>
      <c r="MQ10287" s="5"/>
      <c r="MR10287" s="5"/>
      <c r="MS10287" s="5"/>
      <c r="MT10287" s="5"/>
      <c r="MU10287" s="5"/>
      <c r="MV10287" s="5"/>
      <c r="MW10287" s="5"/>
      <c r="MX10287" s="5"/>
      <c r="MY10287" s="5"/>
      <c r="MZ10287" s="5"/>
      <c r="NA10287" s="5"/>
      <c r="NB10287" s="5"/>
      <c r="NC10287" s="5"/>
      <c r="ND10287" s="5"/>
      <c r="NE10287" s="5"/>
      <c r="NF10287" s="5"/>
      <c r="NG10287" s="5"/>
      <c r="NH10287" s="5"/>
      <c r="NI10287" s="5"/>
      <c r="NJ10287" s="5"/>
      <c r="NK10287" s="5"/>
      <c r="NL10287" s="5"/>
      <c r="NM10287" s="5"/>
      <c r="NN10287" s="5"/>
      <c r="NO10287" s="5"/>
      <c r="NP10287" s="5"/>
      <c r="NQ10287" s="5"/>
      <c r="NR10287" s="5"/>
      <c r="NS10287" s="5"/>
      <c r="NT10287" s="5"/>
      <c r="NU10287" s="5"/>
      <c r="NV10287" s="5"/>
      <c r="NW10287" s="5"/>
      <c r="NX10287" s="5"/>
      <c r="NY10287" s="5"/>
      <c r="NZ10287" s="5"/>
      <c r="OA10287" s="5"/>
      <c r="OB10287" s="5"/>
      <c r="OC10287" s="5"/>
      <c r="OD10287" s="5"/>
      <c r="OE10287" s="5"/>
      <c r="OF10287" s="5"/>
      <c r="OG10287" s="5"/>
      <c r="OH10287" s="5"/>
      <c r="OI10287" s="5"/>
      <c r="OJ10287" s="5"/>
      <c r="OK10287" s="5"/>
      <c r="OL10287" s="5"/>
      <c r="OM10287" s="5"/>
      <c r="ON10287" s="5"/>
      <c r="OO10287" s="5"/>
      <c r="OP10287" s="5"/>
      <c r="OQ10287" s="5"/>
      <c r="OR10287" s="5"/>
      <c r="OS10287" s="5"/>
      <c r="OT10287" s="5"/>
      <c r="OU10287" s="5"/>
      <c r="OV10287" s="5"/>
      <c r="OW10287" s="5"/>
      <c r="OX10287" s="5"/>
      <c r="OY10287" s="5"/>
      <c r="OZ10287" s="5"/>
      <c r="PA10287" s="5"/>
      <c r="PB10287" s="5"/>
      <c r="PC10287" s="5"/>
      <c r="PD10287" s="5"/>
      <c r="PE10287" s="5"/>
      <c r="PF10287" s="5"/>
      <c r="PG10287" s="5"/>
      <c r="PH10287" s="5"/>
      <c r="PI10287" s="5"/>
      <c r="PJ10287" s="5"/>
      <c r="PK10287" s="5"/>
      <c r="PL10287" s="5"/>
      <c r="PM10287" s="5"/>
      <c r="PN10287" s="5"/>
      <c r="PO10287" s="5"/>
      <c r="PP10287" s="5"/>
      <c r="PQ10287" s="5"/>
      <c r="PR10287" s="5"/>
      <c r="PS10287" s="5"/>
      <c r="PT10287" s="5"/>
      <c r="PU10287" s="5"/>
      <c r="PV10287" s="5"/>
      <c r="PW10287" s="5"/>
      <c r="PX10287" s="5"/>
      <c r="PY10287" s="5"/>
      <c r="PZ10287" s="5"/>
      <c r="QA10287" s="5"/>
      <c r="QB10287" s="5"/>
      <c r="QC10287" s="5"/>
      <c r="QD10287" s="5"/>
      <c r="QE10287" s="5"/>
      <c r="QF10287" s="5"/>
      <c r="QG10287" s="5"/>
      <c r="QH10287" s="5"/>
      <c r="QI10287" s="5"/>
      <c r="QJ10287" s="5"/>
      <c r="QK10287" s="5"/>
      <c r="QL10287" s="5"/>
      <c r="QM10287" s="5"/>
      <c r="QN10287" s="5"/>
      <c r="QO10287" s="5"/>
      <c r="QP10287" s="5"/>
      <c r="QQ10287" s="5"/>
      <c r="QR10287" s="5"/>
      <c r="QS10287" s="5"/>
      <c r="QT10287" s="5"/>
      <c r="QU10287" s="5"/>
      <c r="QV10287" s="5"/>
      <c r="QW10287" s="5"/>
      <c r="QX10287" s="5"/>
      <c r="QY10287" s="5"/>
      <c r="QZ10287" s="5"/>
      <c r="RA10287" s="5"/>
      <c r="RB10287" s="5"/>
      <c r="RC10287" s="5"/>
      <c r="RD10287" s="5"/>
      <c r="RE10287" s="5"/>
      <c r="RF10287" s="5"/>
      <c r="RG10287" s="5"/>
      <c r="RH10287" s="5"/>
      <c r="RI10287" s="5"/>
      <c r="RJ10287" s="5"/>
      <c r="RK10287" s="5"/>
      <c r="RL10287" s="5"/>
      <c r="RM10287" s="5"/>
      <c r="RN10287" s="5"/>
      <c r="RO10287" s="5"/>
      <c r="RP10287" s="5"/>
      <c r="RQ10287" s="5"/>
      <c r="RR10287" s="5"/>
      <c r="RS10287" s="5"/>
      <c r="RT10287" s="5"/>
      <c r="RU10287" s="5"/>
      <c r="RV10287" s="5"/>
      <c r="RW10287" s="5"/>
      <c r="RX10287" s="5"/>
      <c r="RY10287" s="5"/>
      <c r="RZ10287" s="5"/>
      <c r="SA10287" s="5"/>
      <c r="SB10287" s="5"/>
      <c r="SC10287" s="5"/>
      <c r="SD10287" s="5"/>
      <c r="SE10287" s="5"/>
      <c r="SF10287" s="5"/>
      <c r="SG10287" s="5"/>
      <c r="SH10287" s="5"/>
      <c r="SI10287" s="5"/>
      <c r="SJ10287" s="5"/>
      <c r="SK10287" s="5"/>
      <c r="SL10287" s="5"/>
      <c r="SM10287" s="5"/>
      <c r="SN10287" s="5"/>
      <c r="SO10287" s="5"/>
      <c r="SP10287" s="5"/>
      <c r="SQ10287" s="5"/>
      <c r="SR10287" s="5"/>
      <c r="SS10287" s="5"/>
      <c r="ST10287" s="5"/>
      <c r="SU10287" s="5"/>
      <c r="SV10287" s="5"/>
      <c r="SW10287" s="5"/>
      <c r="SX10287" s="5"/>
      <c r="SY10287" s="5"/>
      <c r="SZ10287" s="5"/>
      <c r="TA10287" s="5"/>
      <c r="TB10287" s="5"/>
      <c r="TC10287" s="5"/>
      <c r="TD10287" s="5"/>
      <c r="TE10287" s="5"/>
      <c r="TF10287" s="5"/>
      <c r="TG10287" s="5"/>
      <c r="TH10287" s="5"/>
      <c r="TI10287" s="5"/>
      <c r="TJ10287" s="5"/>
      <c r="TK10287" s="5"/>
      <c r="TL10287" s="5"/>
      <c r="TM10287" s="5"/>
      <c r="TN10287" s="5"/>
      <c r="TO10287" s="5"/>
      <c r="TP10287" s="5"/>
      <c r="TQ10287" s="5"/>
      <c r="TR10287" s="5"/>
      <c r="TS10287" s="5"/>
      <c r="TT10287" s="5"/>
      <c r="TU10287" s="5"/>
      <c r="TV10287" s="5"/>
      <c r="TW10287" s="5"/>
      <c r="TX10287" s="5"/>
      <c r="TY10287" s="5"/>
      <c r="TZ10287" s="5"/>
      <c r="UA10287" s="5"/>
      <c r="UB10287" s="5"/>
      <c r="UC10287" s="5"/>
      <c r="UD10287" s="5"/>
      <c r="UE10287" s="5"/>
      <c r="UF10287" s="5"/>
      <c r="UG10287" s="5"/>
      <c r="UH10287" s="5"/>
      <c r="UI10287" s="5"/>
      <c r="UJ10287" s="5"/>
      <c r="UK10287" s="5"/>
      <c r="UL10287" s="5"/>
      <c r="UM10287" s="5"/>
      <c r="UN10287" s="5"/>
      <c r="UO10287" s="5"/>
      <c r="UP10287" s="5"/>
      <c r="UQ10287" s="5"/>
      <c r="UR10287" s="5"/>
      <c r="US10287" s="5"/>
      <c r="UT10287" s="5"/>
      <c r="UU10287" s="5"/>
      <c r="UV10287" s="5"/>
      <c r="UW10287" s="5"/>
      <c r="UX10287" s="5"/>
      <c r="UY10287" s="5"/>
      <c r="UZ10287" s="5"/>
      <c r="VA10287" s="5"/>
      <c r="VB10287" s="5"/>
      <c r="VC10287" s="5"/>
      <c r="VD10287" s="5"/>
      <c r="VE10287" s="5"/>
      <c r="VF10287" s="5"/>
      <c r="VG10287" s="5"/>
      <c r="VH10287" s="5"/>
      <c r="VI10287" s="5"/>
      <c r="VJ10287" s="5"/>
      <c r="VK10287" s="5"/>
      <c r="VL10287" s="5"/>
      <c r="VM10287" s="5"/>
      <c r="VN10287" s="5"/>
      <c r="VO10287" s="5"/>
      <c r="VP10287" s="5"/>
      <c r="VQ10287" s="5"/>
      <c r="VR10287" s="5"/>
      <c r="VS10287" s="5"/>
      <c r="VT10287" s="5"/>
      <c r="VU10287" s="5"/>
      <c r="VV10287" s="5"/>
      <c r="VW10287" s="5"/>
      <c r="VX10287" s="5"/>
      <c r="VY10287" s="5"/>
      <c r="VZ10287" s="5"/>
      <c r="WA10287" s="5"/>
      <c r="WB10287" s="5"/>
      <c r="WC10287" s="5"/>
      <c r="WD10287" s="5"/>
      <c r="WE10287" s="5"/>
      <c r="WF10287" s="5"/>
      <c r="WG10287" s="5"/>
      <c r="WH10287" s="5"/>
      <c r="WI10287" s="5"/>
      <c r="WJ10287" s="5"/>
      <c r="WK10287" s="5"/>
      <c r="WL10287" s="5"/>
      <c r="WM10287" s="5"/>
      <c r="WN10287" s="5"/>
      <c r="WO10287" s="5"/>
      <c r="WP10287" s="5"/>
      <c r="WQ10287" s="5"/>
      <c r="WR10287" s="5"/>
      <c r="WS10287" s="5"/>
      <c r="WT10287" s="5"/>
      <c r="WU10287" s="5"/>
      <c r="WV10287" s="5"/>
      <c r="WW10287" s="5"/>
      <c r="WX10287" s="5"/>
      <c r="WY10287" s="5"/>
      <c r="WZ10287" s="5"/>
      <c r="XA10287" s="5"/>
      <c r="XB10287" s="5"/>
      <c r="XC10287" s="5"/>
      <c r="XD10287" s="5"/>
      <c r="XE10287" s="5"/>
      <c r="XF10287" s="5"/>
      <c r="XG10287" s="5"/>
      <c r="XH10287" s="5"/>
      <c r="XI10287" s="5"/>
      <c r="XJ10287" s="5"/>
      <c r="XK10287" s="5"/>
      <c r="XL10287" s="5"/>
      <c r="XM10287" s="5"/>
      <c r="XN10287" s="5"/>
      <c r="XO10287" s="5"/>
      <c r="XP10287" s="5"/>
      <c r="XQ10287" s="5"/>
      <c r="XR10287" s="5"/>
      <c r="XS10287" s="5"/>
      <c r="XT10287" s="5"/>
      <c r="XU10287" s="5"/>
      <c r="XV10287" s="5"/>
      <c r="XW10287" s="5"/>
      <c r="XX10287" s="5"/>
      <c r="XY10287" s="5"/>
      <c r="XZ10287" s="5"/>
      <c r="YA10287" s="5"/>
      <c r="YB10287" s="5"/>
      <c r="YC10287" s="5"/>
      <c r="YD10287" s="5"/>
      <c r="YE10287" s="5"/>
      <c r="YF10287" s="5"/>
      <c r="YG10287" s="5"/>
      <c r="YH10287" s="5"/>
      <c r="YI10287" s="5"/>
      <c r="YJ10287" s="5"/>
      <c r="YK10287" s="5"/>
      <c r="YL10287" s="5"/>
      <c r="YM10287" s="5"/>
      <c r="YN10287" s="5"/>
      <c r="YO10287" s="5"/>
      <c r="YP10287" s="5"/>
      <c r="YQ10287" s="5"/>
      <c r="YR10287" s="5"/>
      <c r="YS10287" s="5"/>
      <c r="YT10287" s="5"/>
      <c r="YU10287" s="5"/>
      <c r="YV10287" s="5"/>
      <c r="YW10287" s="5"/>
      <c r="YX10287" s="5"/>
      <c r="YY10287" s="5"/>
      <c r="YZ10287" s="5"/>
      <c r="ZA10287" s="5"/>
      <c r="ZB10287" s="5"/>
      <c r="ZC10287" s="5"/>
      <c r="ZD10287" s="5"/>
      <c r="ZE10287" s="5"/>
      <c r="ZF10287" s="5"/>
      <c r="ZG10287" s="5"/>
      <c r="ZH10287" s="5"/>
      <c r="ZI10287" s="5"/>
      <c r="ZJ10287" s="5"/>
      <c r="ZK10287" s="5"/>
      <c r="ZL10287" s="5"/>
      <c r="ZM10287" s="5"/>
      <c r="ZN10287" s="5"/>
      <c r="ZO10287" s="5"/>
      <c r="ZP10287" s="5"/>
      <c r="ZQ10287" s="5"/>
      <c r="ZR10287" s="5"/>
      <c r="ZS10287" s="5"/>
      <c r="ZT10287" s="5"/>
      <c r="ZU10287" s="5"/>
      <c r="ZV10287" s="5"/>
      <c r="ZW10287" s="5"/>
      <c r="ZX10287" s="5"/>
      <c r="ZY10287" s="5"/>
      <c r="ZZ10287" s="5"/>
      <c r="AAA10287" s="5"/>
      <c r="AAB10287" s="5"/>
      <c r="AAC10287" s="5"/>
      <c r="AAD10287" s="5"/>
      <c r="AAE10287" s="5"/>
      <c r="AAF10287" s="5"/>
      <c r="AAG10287" s="5"/>
      <c r="AAH10287" s="5"/>
      <c r="AAI10287" s="5"/>
      <c r="AAJ10287" s="5"/>
      <c r="AAK10287" s="5"/>
      <c r="AAL10287" s="5"/>
      <c r="AAM10287" s="5"/>
      <c r="AAN10287" s="5"/>
      <c r="AAO10287" s="5"/>
      <c r="AAP10287" s="5"/>
      <c r="AAQ10287" s="5"/>
      <c r="AAR10287" s="5"/>
      <c r="AAS10287" s="5"/>
      <c r="AAT10287" s="5"/>
      <c r="AAU10287" s="5"/>
      <c r="AAV10287" s="5"/>
      <c r="AAW10287" s="5"/>
      <c r="AAX10287" s="5"/>
      <c r="AAY10287" s="5"/>
      <c r="AAZ10287" s="5"/>
      <c r="ABA10287" s="5"/>
      <c r="ABB10287" s="5"/>
      <c r="ABC10287" s="5"/>
      <c r="ABD10287" s="5"/>
      <c r="ABE10287" s="5"/>
      <c r="ABF10287" s="5"/>
      <c r="ABG10287" s="5"/>
      <c r="ABH10287" s="5"/>
      <c r="ABI10287" s="5"/>
      <c r="ABJ10287" s="5"/>
      <c r="ABK10287" s="5"/>
      <c r="ABL10287" s="5"/>
      <c r="ABM10287" s="5"/>
      <c r="ABN10287" s="5"/>
      <c r="ABO10287" s="5"/>
      <c r="ABP10287" s="5"/>
      <c r="ABQ10287" s="5"/>
      <c r="ABR10287" s="5"/>
      <c r="ABS10287" s="5"/>
      <c r="ABT10287" s="5"/>
      <c r="ABU10287" s="5"/>
      <c r="ABV10287" s="5"/>
      <c r="ABW10287" s="5"/>
      <c r="ABX10287" s="5"/>
      <c r="ABY10287" s="5"/>
      <c r="ABZ10287" s="5"/>
      <c r="ACA10287" s="5"/>
      <c r="ACB10287" s="5"/>
      <c r="ACC10287" s="5"/>
      <c r="ACD10287" s="5"/>
      <c r="ACE10287" s="5"/>
      <c r="ACF10287" s="5"/>
      <c r="ACG10287" s="5"/>
      <c r="ACH10287" s="5"/>
    </row>
    <row r="10288" spans="1:762" s="1" customFormat="1">
      <c r="A10288" s="9" t="s">
        <v>9356</v>
      </c>
      <c r="B10288" s="9" t="s">
        <v>33668</v>
      </c>
      <c r="C10288" s="10" t="s">
        <v>11706</v>
      </c>
      <c r="D10288" s="10" t="s">
        <v>22686</v>
      </c>
      <c r="E10288" s="10" t="s">
        <v>9813</v>
      </c>
      <c r="F10288" s="10" t="s">
        <v>12031</v>
      </c>
      <c r="G10288" s="10" t="s">
        <v>22970</v>
      </c>
      <c r="H10288" s="10"/>
      <c r="I10288" s="10"/>
      <c r="J10288" s="10"/>
      <c r="K10288" s="10"/>
      <c r="L10288" s="10"/>
      <c r="M10288" s="10"/>
      <c r="N10288" s="10" t="s">
        <v>32529</v>
      </c>
      <c r="O10288" s="10" t="s">
        <v>32570</v>
      </c>
      <c r="P10288" s="10" t="s">
        <v>32569</v>
      </c>
      <c r="Q10288" s="11" t="s">
        <v>32529</v>
      </c>
      <c r="R10288" s="11" t="s">
        <v>32570</v>
      </c>
      <c r="S10288" s="11" t="s">
        <v>32569</v>
      </c>
      <c r="T10288" s="11"/>
      <c r="U10288" s="12">
        <v>299</v>
      </c>
      <c r="V10288" s="12"/>
      <c r="W10288" s="12" t="s">
        <v>32529</v>
      </c>
      <c r="X10288" s="5"/>
      <c r="Y10288" s="5"/>
      <c r="Z10288" s="5"/>
      <c r="AA10288" s="5"/>
      <c r="AB10288" s="5"/>
      <c r="AC10288" s="5"/>
      <c r="AD10288" s="5"/>
      <c r="AE10288" s="5"/>
      <c r="AF10288" s="5"/>
      <c r="AG10288" s="5"/>
      <c r="AH10288" s="5"/>
      <c r="AI10288" s="5"/>
      <c r="AJ10288" s="5"/>
      <c r="AK10288" s="5"/>
      <c r="AL10288" s="5"/>
      <c r="AM10288" s="5"/>
      <c r="AN10288" s="5"/>
      <c r="AO10288" s="5"/>
      <c r="AP10288" s="5"/>
      <c r="AQ10288" s="5"/>
      <c r="AR10288" s="5"/>
      <c r="AS10288" s="5"/>
      <c r="AT10288" s="5"/>
      <c r="AU10288" s="5"/>
      <c r="AV10288" s="5"/>
      <c r="AW10288" s="5"/>
      <c r="AX10288" s="5"/>
      <c r="AY10288" s="5"/>
      <c r="AZ10288" s="5"/>
      <c r="BA10288" s="5"/>
      <c r="BB10288" s="5"/>
      <c r="BC10288" s="5"/>
      <c r="BD10288" s="5"/>
      <c r="BE10288" s="5"/>
      <c r="BF10288" s="5"/>
      <c r="BG10288" s="5"/>
      <c r="BH10288" s="5"/>
      <c r="BI10288" s="5"/>
      <c r="BJ10288" s="5"/>
      <c r="BK10288" s="5"/>
      <c r="BL10288" s="5"/>
      <c r="BM10288" s="5"/>
      <c r="BN10288" s="5"/>
      <c r="BO10288" s="5"/>
      <c r="BP10288" s="5"/>
      <c r="BQ10288" s="5"/>
      <c r="BR10288" s="5"/>
      <c r="BS10288" s="5"/>
      <c r="BT10288" s="5"/>
      <c r="BU10288" s="5"/>
      <c r="BV10288" s="5"/>
      <c r="BW10288" s="5"/>
      <c r="BX10288" s="5"/>
      <c r="BY10288" s="5"/>
      <c r="BZ10288" s="5"/>
      <c r="CA10288" s="5"/>
      <c r="CB10288" s="5"/>
      <c r="CC10288" s="5"/>
      <c r="CD10288" s="5"/>
      <c r="CE10288" s="5"/>
      <c r="CF10288" s="5"/>
      <c r="CG10288" s="5"/>
      <c r="CH10288" s="5"/>
      <c r="CI10288" s="5"/>
      <c r="CJ10288" s="5"/>
      <c r="CK10288" s="5"/>
      <c r="CL10288" s="5"/>
      <c r="CM10288" s="5"/>
      <c r="CN10288" s="5"/>
      <c r="CO10288" s="5"/>
      <c r="CP10288" s="5"/>
      <c r="CQ10288" s="5"/>
      <c r="CR10288" s="5"/>
      <c r="CS10288" s="5"/>
      <c r="CT10288" s="5"/>
      <c r="CU10288" s="5"/>
      <c r="CV10288" s="5"/>
      <c r="CW10288" s="5"/>
      <c r="CX10288" s="5"/>
      <c r="CY10288" s="5"/>
      <c r="CZ10288" s="5"/>
      <c r="DA10288" s="5"/>
      <c r="DB10288" s="5"/>
      <c r="DC10288" s="5"/>
      <c r="DD10288" s="5"/>
      <c r="DE10288" s="5"/>
      <c r="DF10288" s="5"/>
      <c r="DG10288" s="5"/>
      <c r="DH10288" s="5"/>
      <c r="DI10288" s="5"/>
      <c r="DJ10288" s="5"/>
      <c r="DK10288" s="5"/>
      <c r="DL10288" s="5"/>
      <c r="DM10288" s="5"/>
      <c r="DN10288" s="5"/>
      <c r="DO10288" s="5"/>
      <c r="DP10288" s="5"/>
      <c r="DQ10288" s="5"/>
      <c r="DR10288" s="5"/>
      <c r="DS10288" s="5"/>
      <c r="DT10288" s="5"/>
      <c r="DU10288" s="5"/>
      <c r="DV10288" s="5"/>
      <c r="DW10288" s="5"/>
      <c r="DX10288" s="5"/>
      <c r="DY10288" s="5"/>
      <c r="DZ10288" s="5"/>
      <c r="EA10288" s="5"/>
      <c r="EB10288" s="5"/>
      <c r="EC10288" s="5"/>
      <c r="ED10288" s="5"/>
      <c r="EE10288" s="5"/>
      <c r="EF10288" s="5"/>
      <c r="EG10288" s="5"/>
      <c r="EH10288" s="5"/>
      <c r="EI10288" s="5"/>
      <c r="EJ10288" s="5"/>
      <c r="EK10288" s="5"/>
      <c r="EL10288" s="5"/>
      <c r="EM10288" s="5"/>
      <c r="EN10288" s="5"/>
      <c r="EO10288" s="5"/>
      <c r="EP10288" s="5"/>
      <c r="EQ10288" s="5"/>
      <c r="ER10288" s="5"/>
      <c r="ES10288" s="5"/>
      <c r="ET10288" s="5"/>
      <c r="EU10288" s="5"/>
      <c r="EV10288" s="5"/>
      <c r="EW10288" s="5"/>
      <c r="EX10288" s="5"/>
      <c r="EY10288" s="5"/>
      <c r="EZ10288" s="5"/>
      <c r="FA10288" s="5"/>
      <c r="FB10288" s="5"/>
      <c r="FC10288" s="5"/>
      <c r="FD10288" s="5"/>
      <c r="FE10288" s="5"/>
      <c r="FF10288" s="5"/>
      <c r="FG10288" s="5"/>
      <c r="FH10288" s="5"/>
      <c r="FI10288" s="5"/>
      <c r="FJ10288" s="5"/>
      <c r="FK10288" s="5"/>
      <c r="FL10288" s="5"/>
      <c r="FM10288" s="5"/>
      <c r="FN10288" s="5"/>
      <c r="FO10288" s="5"/>
      <c r="FP10288" s="5"/>
      <c r="FQ10288" s="5"/>
      <c r="FR10288" s="5"/>
      <c r="FS10288" s="5"/>
      <c r="FT10288" s="5"/>
      <c r="FU10288" s="5"/>
      <c r="FV10288" s="5"/>
      <c r="FW10288" s="5"/>
      <c r="FX10288" s="5"/>
      <c r="FY10288" s="5"/>
      <c r="FZ10288" s="5"/>
      <c r="GA10288" s="5"/>
      <c r="GB10288" s="5"/>
      <c r="GC10288" s="5"/>
      <c r="GD10288" s="5"/>
      <c r="GE10288" s="5"/>
      <c r="GF10288" s="5"/>
      <c r="GG10288" s="5"/>
      <c r="GH10288" s="5"/>
      <c r="GI10288" s="5"/>
      <c r="GJ10288" s="5"/>
      <c r="GK10288" s="5"/>
      <c r="GL10288" s="5"/>
      <c r="GM10288" s="5"/>
      <c r="GN10288" s="5"/>
      <c r="GO10288" s="5"/>
      <c r="GP10288" s="5"/>
      <c r="GQ10288" s="5"/>
      <c r="GR10288" s="5"/>
      <c r="GS10288" s="5"/>
      <c r="GT10288" s="5"/>
      <c r="GU10288" s="5"/>
      <c r="GV10288" s="5"/>
      <c r="GW10288" s="5"/>
      <c r="GX10288" s="5"/>
      <c r="GY10288" s="5"/>
      <c r="GZ10288" s="5"/>
      <c r="HA10288" s="5"/>
      <c r="HB10288" s="5"/>
      <c r="HC10288" s="5"/>
      <c r="HD10288" s="5"/>
      <c r="HE10288" s="5"/>
      <c r="HF10288" s="5"/>
      <c r="HG10288" s="5"/>
      <c r="HH10288" s="5"/>
      <c r="HI10288" s="5"/>
      <c r="HJ10288" s="5"/>
      <c r="HK10288" s="5"/>
      <c r="HL10288" s="5"/>
      <c r="HM10288" s="5"/>
      <c r="HN10288" s="5"/>
      <c r="HO10288" s="5"/>
      <c r="HP10288" s="5"/>
      <c r="HQ10288" s="5"/>
      <c r="HR10288" s="5"/>
      <c r="HS10288" s="5"/>
      <c r="HT10288" s="5"/>
      <c r="HU10288" s="5"/>
      <c r="HV10288" s="5"/>
      <c r="HW10288" s="5"/>
      <c r="HX10288" s="5"/>
      <c r="HY10288" s="5"/>
      <c r="HZ10288" s="5"/>
      <c r="IA10288" s="5"/>
      <c r="IB10288" s="5"/>
      <c r="IC10288" s="5"/>
      <c r="ID10288" s="5"/>
      <c r="IE10288" s="5"/>
      <c r="IF10288" s="5"/>
      <c r="IG10288" s="5"/>
      <c r="IH10288" s="5"/>
      <c r="II10288" s="5"/>
      <c r="IJ10288" s="5"/>
      <c r="IK10288" s="5"/>
      <c r="IL10288" s="5"/>
      <c r="IM10288" s="5"/>
      <c r="IN10288" s="5"/>
      <c r="IO10288" s="5"/>
      <c r="IP10288" s="5"/>
      <c r="IQ10288" s="5"/>
      <c r="IR10288" s="5"/>
      <c r="IS10288" s="5"/>
      <c r="IT10288" s="5"/>
      <c r="IU10288" s="5"/>
      <c r="IV10288" s="5"/>
      <c r="IW10288" s="5"/>
      <c r="IX10288" s="5"/>
      <c r="IY10288" s="5"/>
      <c r="IZ10288" s="5"/>
      <c r="JA10288" s="5"/>
      <c r="JB10288" s="5"/>
      <c r="JC10288" s="5"/>
      <c r="JD10288" s="5"/>
      <c r="JE10288" s="5"/>
      <c r="JF10288" s="5"/>
      <c r="JG10288" s="5"/>
      <c r="JH10288" s="5"/>
      <c r="JI10288" s="5"/>
      <c r="JJ10288" s="5"/>
      <c r="JK10288" s="5"/>
      <c r="JL10288" s="5"/>
      <c r="JM10288" s="5"/>
      <c r="JN10288" s="5"/>
      <c r="JO10288" s="5"/>
      <c r="JP10288" s="5"/>
      <c r="JQ10288" s="5"/>
      <c r="JR10288" s="5"/>
      <c r="JS10288" s="5"/>
      <c r="JT10288" s="5"/>
      <c r="JU10288" s="5"/>
      <c r="JV10288" s="5"/>
      <c r="JW10288" s="5"/>
      <c r="JX10288" s="5"/>
      <c r="JY10288" s="5"/>
      <c r="JZ10288" s="5"/>
      <c r="KA10288" s="5"/>
      <c r="KB10288" s="5"/>
      <c r="KC10288" s="5"/>
      <c r="KD10288" s="5"/>
      <c r="KE10288" s="5"/>
      <c r="KF10288" s="5"/>
      <c r="KG10288" s="5"/>
      <c r="KH10288" s="5"/>
      <c r="KI10288" s="5"/>
      <c r="KJ10288" s="5"/>
      <c r="KK10288" s="5"/>
      <c r="KL10288" s="5"/>
      <c r="KM10288" s="5"/>
      <c r="KN10288" s="5"/>
      <c r="KO10288" s="5"/>
      <c r="KP10288" s="5"/>
      <c r="KQ10288" s="5"/>
      <c r="KR10288" s="5"/>
      <c r="KS10288" s="5"/>
      <c r="KT10288" s="5"/>
      <c r="KU10288" s="5"/>
      <c r="KV10288" s="5"/>
      <c r="KW10288" s="5"/>
      <c r="KX10288" s="5"/>
      <c r="KY10288" s="5"/>
      <c r="KZ10288" s="5"/>
      <c r="LA10288" s="5"/>
      <c r="LB10288" s="5"/>
      <c r="LC10288" s="5"/>
      <c r="LD10288" s="5"/>
      <c r="LE10288" s="5"/>
      <c r="LF10288" s="5"/>
      <c r="LG10288" s="5"/>
      <c r="LH10288" s="5"/>
      <c r="LI10288" s="5"/>
      <c r="LJ10288" s="5"/>
      <c r="LK10288" s="5"/>
      <c r="LL10288" s="5"/>
      <c r="LM10288" s="5"/>
      <c r="LN10288" s="5"/>
      <c r="LO10288" s="5"/>
      <c r="LP10288" s="5"/>
      <c r="LQ10288" s="5"/>
      <c r="LR10288" s="5"/>
      <c r="LS10288" s="5"/>
      <c r="LT10288" s="5"/>
      <c r="LU10288" s="5"/>
      <c r="LV10288" s="5"/>
      <c r="LW10288" s="5"/>
      <c r="LX10288" s="5"/>
      <c r="LY10288" s="5"/>
      <c r="LZ10288" s="5"/>
      <c r="MA10288" s="5"/>
      <c r="MB10288" s="5"/>
      <c r="MC10288" s="5"/>
      <c r="MD10288" s="5"/>
      <c r="ME10288" s="5"/>
      <c r="MF10288" s="5"/>
      <c r="MG10288" s="5"/>
      <c r="MH10288" s="5"/>
      <c r="MI10288" s="5"/>
      <c r="MJ10288" s="5"/>
      <c r="MK10288" s="5"/>
      <c r="ML10288" s="5"/>
      <c r="MM10288" s="5"/>
      <c r="MN10288" s="5"/>
      <c r="MO10288" s="5"/>
      <c r="MP10288" s="5"/>
      <c r="MQ10288" s="5"/>
      <c r="MR10288" s="5"/>
      <c r="MS10288" s="5"/>
      <c r="MT10288" s="5"/>
      <c r="MU10288" s="5"/>
      <c r="MV10288" s="5"/>
      <c r="MW10288" s="5"/>
      <c r="MX10288" s="5"/>
      <c r="MY10288" s="5"/>
      <c r="MZ10288" s="5"/>
      <c r="NA10288" s="5"/>
      <c r="NB10288" s="5"/>
      <c r="NC10288" s="5"/>
      <c r="ND10288" s="5"/>
      <c r="NE10288" s="5"/>
      <c r="NF10288" s="5"/>
      <c r="NG10288" s="5"/>
      <c r="NH10288" s="5"/>
      <c r="NI10288" s="5"/>
      <c r="NJ10288" s="5"/>
      <c r="NK10288" s="5"/>
      <c r="NL10288" s="5"/>
      <c r="NM10288" s="5"/>
      <c r="NN10288" s="5"/>
      <c r="NO10288" s="5"/>
      <c r="NP10288" s="5"/>
      <c r="NQ10288" s="5"/>
      <c r="NR10288" s="5"/>
      <c r="NS10288" s="5"/>
      <c r="NT10288" s="5"/>
      <c r="NU10288" s="5"/>
      <c r="NV10288" s="5"/>
      <c r="NW10288" s="5"/>
      <c r="NX10288" s="5"/>
      <c r="NY10288" s="5"/>
      <c r="NZ10288" s="5"/>
      <c r="OA10288" s="5"/>
      <c r="OB10288" s="5"/>
      <c r="OC10288" s="5"/>
      <c r="OD10288" s="5"/>
      <c r="OE10288" s="5"/>
      <c r="OF10288" s="5"/>
      <c r="OG10288" s="5"/>
      <c r="OH10288" s="5"/>
      <c r="OI10288" s="5"/>
      <c r="OJ10288" s="5"/>
      <c r="OK10288" s="5"/>
      <c r="OL10288" s="5"/>
      <c r="OM10288" s="5"/>
      <c r="ON10288" s="5"/>
      <c r="OO10288" s="5"/>
      <c r="OP10288" s="5"/>
      <c r="OQ10288" s="5"/>
      <c r="OR10288" s="5"/>
      <c r="OS10288" s="5"/>
      <c r="OT10288" s="5"/>
      <c r="OU10288" s="5"/>
      <c r="OV10288" s="5"/>
      <c r="OW10288" s="5"/>
      <c r="OX10288" s="5"/>
      <c r="OY10288" s="5"/>
      <c r="OZ10288" s="5"/>
      <c r="PA10288" s="5"/>
      <c r="PB10288" s="5"/>
      <c r="PC10288" s="5"/>
      <c r="PD10288" s="5"/>
      <c r="PE10288" s="5"/>
      <c r="PF10288" s="5"/>
      <c r="PG10288" s="5"/>
      <c r="PH10288" s="5"/>
      <c r="PI10288" s="5"/>
      <c r="PJ10288" s="5"/>
      <c r="PK10288" s="5"/>
      <c r="PL10288" s="5"/>
      <c r="PM10288" s="5"/>
      <c r="PN10288" s="5"/>
      <c r="PO10288" s="5"/>
      <c r="PP10288" s="5"/>
      <c r="PQ10288" s="5"/>
      <c r="PR10288" s="5"/>
      <c r="PS10288" s="5"/>
      <c r="PT10288" s="5"/>
      <c r="PU10288" s="5"/>
      <c r="PV10288" s="5"/>
      <c r="PW10288" s="5"/>
      <c r="PX10288" s="5"/>
      <c r="PY10288" s="5"/>
      <c r="PZ10288" s="5"/>
      <c r="QA10288" s="5"/>
      <c r="QB10288" s="5"/>
      <c r="QC10288" s="5"/>
      <c r="QD10288" s="5"/>
      <c r="QE10288" s="5"/>
      <c r="QF10288" s="5"/>
      <c r="QG10288" s="5"/>
      <c r="QH10288" s="5"/>
      <c r="QI10288" s="5"/>
      <c r="QJ10288" s="5"/>
      <c r="QK10288" s="5"/>
      <c r="QL10288" s="5"/>
      <c r="QM10288" s="5"/>
      <c r="QN10288" s="5"/>
      <c r="QO10288" s="5"/>
      <c r="QP10288" s="5"/>
      <c r="QQ10288" s="5"/>
      <c r="QR10288" s="5"/>
      <c r="QS10288" s="5"/>
      <c r="QT10288" s="5"/>
      <c r="QU10288" s="5"/>
      <c r="QV10288" s="5"/>
      <c r="QW10288" s="5"/>
      <c r="QX10288" s="5"/>
      <c r="QY10288" s="5"/>
      <c r="QZ10288" s="5"/>
      <c r="RA10288" s="5"/>
      <c r="RB10288" s="5"/>
      <c r="RC10288" s="5"/>
      <c r="RD10288" s="5"/>
      <c r="RE10288" s="5"/>
      <c r="RF10288" s="5"/>
      <c r="RG10288" s="5"/>
      <c r="RH10288" s="5"/>
      <c r="RI10288" s="5"/>
      <c r="RJ10288" s="5"/>
      <c r="RK10288" s="5"/>
      <c r="RL10288" s="5"/>
      <c r="RM10288" s="5"/>
      <c r="RN10288" s="5"/>
      <c r="RO10288" s="5"/>
      <c r="RP10288" s="5"/>
      <c r="RQ10288" s="5"/>
      <c r="RR10288" s="5"/>
      <c r="RS10288" s="5"/>
      <c r="RT10288" s="5"/>
      <c r="RU10288" s="5"/>
      <c r="RV10288" s="5"/>
      <c r="RW10288" s="5"/>
      <c r="RX10288" s="5"/>
      <c r="RY10288" s="5"/>
      <c r="RZ10288" s="5"/>
      <c r="SA10288" s="5"/>
      <c r="SB10288" s="5"/>
      <c r="SC10288" s="5"/>
      <c r="SD10288" s="5"/>
      <c r="SE10288" s="5"/>
      <c r="SF10288" s="5"/>
      <c r="SG10288" s="5"/>
      <c r="SH10288" s="5"/>
      <c r="SI10288" s="5"/>
      <c r="SJ10288" s="5"/>
      <c r="SK10288" s="5"/>
      <c r="SL10288" s="5"/>
      <c r="SM10288" s="5"/>
      <c r="SN10288" s="5"/>
      <c r="SO10288" s="5"/>
      <c r="SP10288" s="5"/>
      <c r="SQ10288" s="5"/>
      <c r="SR10288" s="5"/>
      <c r="SS10288" s="5"/>
      <c r="ST10288" s="5"/>
      <c r="SU10288" s="5"/>
      <c r="SV10288" s="5"/>
      <c r="SW10288" s="5"/>
      <c r="SX10288" s="5"/>
      <c r="SY10288" s="5"/>
      <c r="SZ10288" s="5"/>
      <c r="TA10288" s="5"/>
      <c r="TB10288" s="5"/>
      <c r="TC10288" s="5"/>
      <c r="TD10288" s="5"/>
      <c r="TE10288" s="5"/>
      <c r="TF10288" s="5"/>
      <c r="TG10288" s="5"/>
      <c r="TH10288" s="5"/>
      <c r="TI10288" s="5"/>
      <c r="TJ10288" s="5"/>
      <c r="TK10288" s="5"/>
      <c r="TL10288" s="5"/>
      <c r="TM10288" s="5"/>
      <c r="TN10288" s="5"/>
      <c r="TO10288" s="5"/>
      <c r="TP10288" s="5"/>
      <c r="TQ10288" s="5"/>
      <c r="TR10288" s="5"/>
      <c r="TS10288" s="5"/>
      <c r="TT10288" s="5"/>
      <c r="TU10288" s="5"/>
      <c r="TV10288" s="5"/>
      <c r="TW10288" s="5"/>
      <c r="TX10288" s="5"/>
      <c r="TY10288" s="5"/>
      <c r="TZ10288" s="5"/>
      <c r="UA10288" s="5"/>
      <c r="UB10288" s="5"/>
      <c r="UC10288" s="5"/>
      <c r="UD10288" s="5"/>
      <c r="UE10288" s="5"/>
      <c r="UF10288" s="5"/>
      <c r="UG10288" s="5"/>
      <c r="UH10288" s="5"/>
      <c r="UI10288" s="5"/>
      <c r="UJ10288" s="5"/>
      <c r="UK10288" s="5"/>
      <c r="UL10288" s="5"/>
      <c r="UM10288" s="5"/>
      <c r="UN10288" s="5"/>
      <c r="UO10288" s="5"/>
      <c r="UP10288" s="5"/>
      <c r="UQ10288" s="5"/>
      <c r="UR10288" s="5"/>
      <c r="US10288" s="5"/>
      <c r="UT10288" s="5"/>
      <c r="UU10288" s="5"/>
      <c r="UV10288" s="5"/>
      <c r="UW10288" s="5"/>
      <c r="UX10288" s="5"/>
      <c r="UY10288" s="5"/>
      <c r="UZ10288" s="5"/>
      <c r="VA10288" s="5"/>
      <c r="VB10288" s="5"/>
      <c r="VC10288" s="5"/>
      <c r="VD10288" s="5"/>
      <c r="VE10288" s="5"/>
      <c r="VF10288" s="5"/>
      <c r="VG10288" s="5"/>
      <c r="VH10288" s="5"/>
      <c r="VI10288" s="5"/>
      <c r="VJ10288" s="5"/>
      <c r="VK10288" s="5"/>
      <c r="VL10288" s="5"/>
      <c r="VM10288" s="5"/>
      <c r="VN10288" s="5"/>
      <c r="VO10288" s="5"/>
      <c r="VP10288" s="5"/>
      <c r="VQ10288" s="5"/>
      <c r="VR10288" s="5"/>
      <c r="VS10288" s="5"/>
      <c r="VT10288" s="5"/>
      <c r="VU10288" s="5"/>
      <c r="VV10288" s="5"/>
      <c r="VW10288" s="5"/>
      <c r="VX10288" s="5"/>
      <c r="VY10288" s="5"/>
      <c r="VZ10288" s="5"/>
      <c r="WA10288" s="5"/>
      <c r="WB10288" s="5"/>
      <c r="WC10288" s="5"/>
      <c r="WD10288" s="5"/>
      <c r="WE10288" s="5"/>
      <c r="WF10288" s="5"/>
      <c r="WG10288" s="5"/>
      <c r="WH10288" s="5"/>
      <c r="WI10288" s="5"/>
      <c r="WJ10288" s="5"/>
      <c r="WK10288" s="5"/>
      <c r="WL10288" s="5"/>
      <c r="WM10288" s="5"/>
      <c r="WN10288" s="5"/>
      <c r="WO10288" s="5"/>
      <c r="WP10288" s="5"/>
      <c r="WQ10288" s="5"/>
      <c r="WR10288" s="5"/>
      <c r="WS10288" s="5"/>
      <c r="WT10288" s="5"/>
      <c r="WU10288" s="5"/>
      <c r="WV10288" s="5"/>
      <c r="WW10288" s="5"/>
      <c r="WX10288" s="5"/>
      <c r="WY10288" s="5"/>
      <c r="WZ10288" s="5"/>
      <c r="XA10288" s="5"/>
      <c r="XB10288" s="5"/>
      <c r="XC10288" s="5"/>
      <c r="XD10288" s="5"/>
      <c r="XE10288" s="5"/>
      <c r="XF10288" s="5"/>
      <c r="XG10288" s="5"/>
      <c r="XH10288" s="5"/>
      <c r="XI10288" s="5"/>
      <c r="XJ10288" s="5"/>
      <c r="XK10288" s="5"/>
      <c r="XL10288" s="5"/>
      <c r="XM10288" s="5"/>
      <c r="XN10288" s="5"/>
      <c r="XO10288" s="5"/>
      <c r="XP10288" s="5"/>
      <c r="XQ10288" s="5"/>
      <c r="XR10288" s="5"/>
      <c r="XS10288" s="5"/>
      <c r="XT10288" s="5"/>
      <c r="XU10288" s="5"/>
      <c r="XV10288" s="5"/>
      <c r="XW10288" s="5"/>
      <c r="XX10288" s="5"/>
      <c r="XY10288" s="5"/>
      <c r="XZ10288" s="5"/>
      <c r="YA10288" s="5"/>
      <c r="YB10288" s="5"/>
      <c r="YC10288" s="5"/>
      <c r="YD10288" s="5"/>
      <c r="YE10288" s="5"/>
      <c r="YF10288" s="5"/>
      <c r="YG10288" s="5"/>
      <c r="YH10288" s="5"/>
      <c r="YI10288" s="5"/>
      <c r="YJ10288" s="5"/>
      <c r="YK10288" s="5"/>
      <c r="YL10288" s="5"/>
      <c r="YM10288" s="5"/>
      <c r="YN10288" s="5"/>
      <c r="YO10288" s="5"/>
      <c r="YP10288" s="5"/>
      <c r="YQ10288" s="5"/>
      <c r="YR10288" s="5"/>
      <c r="YS10288" s="5"/>
      <c r="YT10288" s="5"/>
      <c r="YU10288" s="5"/>
      <c r="YV10288" s="5"/>
      <c r="YW10288" s="5"/>
      <c r="YX10288" s="5"/>
      <c r="YY10288" s="5"/>
      <c r="YZ10288" s="5"/>
      <c r="ZA10288" s="5"/>
      <c r="ZB10288" s="5"/>
      <c r="ZC10288" s="5"/>
      <c r="ZD10288" s="5"/>
      <c r="ZE10288" s="5"/>
      <c r="ZF10288" s="5"/>
      <c r="ZG10288" s="5"/>
      <c r="ZH10288" s="5"/>
      <c r="ZI10288" s="5"/>
      <c r="ZJ10288" s="5"/>
      <c r="ZK10288" s="5"/>
      <c r="ZL10288" s="5"/>
      <c r="ZM10288" s="5"/>
      <c r="ZN10288" s="5"/>
      <c r="ZO10288" s="5"/>
      <c r="ZP10288" s="5"/>
      <c r="ZQ10288" s="5"/>
      <c r="ZR10288" s="5"/>
      <c r="ZS10288" s="5"/>
      <c r="ZT10288" s="5"/>
      <c r="ZU10288" s="5"/>
      <c r="ZV10288" s="5"/>
      <c r="ZW10288" s="5"/>
      <c r="ZX10288" s="5"/>
      <c r="ZY10288" s="5"/>
      <c r="ZZ10288" s="5"/>
      <c r="AAA10288" s="5"/>
      <c r="AAB10288" s="5"/>
      <c r="AAC10288" s="5"/>
      <c r="AAD10288" s="5"/>
      <c r="AAE10288" s="5"/>
      <c r="AAF10288" s="5"/>
      <c r="AAG10288" s="5"/>
      <c r="AAH10288" s="5"/>
      <c r="AAI10288" s="5"/>
      <c r="AAJ10288" s="5"/>
      <c r="AAK10288" s="5"/>
      <c r="AAL10288" s="5"/>
      <c r="AAM10288" s="5"/>
      <c r="AAN10288" s="5"/>
      <c r="AAO10288" s="5"/>
      <c r="AAP10288" s="5"/>
      <c r="AAQ10288" s="5"/>
      <c r="AAR10288" s="5"/>
      <c r="AAS10288" s="5"/>
      <c r="AAT10288" s="5"/>
      <c r="AAU10288" s="5"/>
      <c r="AAV10288" s="5"/>
      <c r="AAW10288" s="5"/>
      <c r="AAX10288" s="5"/>
      <c r="AAY10288" s="5"/>
      <c r="AAZ10288" s="5"/>
      <c r="ABA10288" s="5"/>
      <c r="ABB10288" s="5"/>
      <c r="ABC10288" s="5"/>
      <c r="ABD10288" s="5"/>
      <c r="ABE10288" s="5"/>
      <c r="ABF10288" s="5"/>
      <c r="ABG10288" s="5"/>
      <c r="ABH10288" s="5"/>
      <c r="ABI10288" s="5"/>
      <c r="ABJ10288" s="5"/>
      <c r="ABK10288" s="5"/>
      <c r="ABL10288" s="5"/>
      <c r="ABM10288" s="5"/>
      <c r="ABN10288" s="5"/>
      <c r="ABO10288" s="5"/>
      <c r="ABP10288" s="5"/>
      <c r="ABQ10288" s="5"/>
      <c r="ABR10288" s="5"/>
      <c r="ABS10288" s="5"/>
      <c r="ABT10288" s="5"/>
      <c r="ABU10288" s="5"/>
      <c r="ABV10288" s="5"/>
      <c r="ABW10288" s="5"/>
      <c r="ABX10288" s="5"/>
      <c r="ABY10288" s="5"/>
      <c r="ABZ10288" s="5"/>
      <c r="ACA10288" s="5"/>
      <c r="ACB10288" s="5"/>
      <c r="ACC10288" s="5"/>
      <c r="ACD10288" s="5"/>
      <c r="ACE10288" s="5"/>
      <c r="ACF10288" s="5"/>
      <c r="ACG10288" s="5"/>
      <c r="ACH10288" s="5"/>
    </row>
    <row r="10289" spans="1:764" s="1" customFormat="1" ht="30">
      <c r="A10289" s="9" t="s">
        <v>9356</v>
      </c>
      <c r="B10289" s="9" t="s">
        <v>33668</v>
      </c>
      <c r="C10289" s="10" t="s">
        <v>11706</v>
      </c>
      <c r="D10289" s="10" t="s">
        <v>22686</v>
      </c>
      <c r="E10289" s="10" t="s">
        <v>9813</v>
      </c>
      <c r="F10289" s="10" t="s">
        <v>12031</v>
      </c>
      <c r="G10289" s="10" t="s">
        <v>22970</v>
      </c>
      <c r="H10289" s="10"/>
      <c r="I10289" s="10"/>
      <c r="J10289" s="10"/>
      <c r="K10289" s="10"/>
      <c r="L10289" s="10"/>
      <c r="M10289" s="10"/>
      <c r="N10289" s="10" t="s">
        <v>32530</v>
      </c>
      <c r="O10289" s="10" t="s">
        <v>32572</v>
      </c>
      <c r="P10289" s="10" t="s">
        <v>32571</v>
      </c>
      <c r="Q10289" s="11" t="s">
        <v>32530</v>
      </c>
      <c r="R10289" s="11" t="s">
        <v>32572</v>
      </c>
      <c r="S10289" s="11" t="s">
        <v>32571</v>
      </c>
      <c r="T10289" s="11"/>
      <c r="U10289" s="12">
        <v>299</v>
      </c>
      <c r="V10289" s="12"/>
      <c r="W10289" s="12" t="s">
        <v>32530</v>
      </c>
      <c r="X10289" s="5"/>
      <c r="Y10289" s="5"/>
      <c r="Z10289" s="5"/>
      <c r="AA10289" s="5"/>
      <c r="AB10289" s="5"/>
      <c r="AC10289" s="5"/>
      <c r="AD10289" s="5"/>
      <c r="AE10289" s="5"/>
      <c r="AF10289" s="5"/>
      <c r="AG10289" s="5"/>
      <c r="AH10289" s="5"/>
      <c r="AI10289" s="5"/>
      <c r="AJ10289" s="5"/>
      <c r="AK10289" s="5"/>
      <c r="AL10289" s="5"/>
      <c r="AM10289" s="5"/>
      <c r="AN10289" s="5"/>
      <c r="AO10289" s="5"/>
      <c r="AP10289" s="5"/>
      <c r="AQ10289" s="5"/>
      <c r="AR10289" s="5"/>
      <c r="AS10289" s="5"/>
      <c r="AT10289" s="5"/>
      <c r="AU10289" s="5"/>
      <c r="AV10289" s="5"/>
      <c r="AW10289" s="5"/>
      <c r="AX10289" s="5"/>
      <c r="AY10289" s="5"/>
      <c r="AZ10289" s="5"/>
      <c r="BA10289" s="5"/>
      <c r="BB10289" s="5"/>
      <c r="BC10289" s="5"/>
      <c r="BD10289" s="5"/>
      <c r="BE10289" s="5"/>
      <c r="BF10289" s="5"/>
      <c r="BG10289" s="5"/>
      <c r="BH10289" s="5"/>
      <c r="BI10289" s="5"/>
      <c r="BJ10289" s="5"/>
      <c r="BK10289" s="5"/>
      <c r="BL10289" s="5"/>
      <c r="BM10289" s="5"/>
      <c r="BN10289" s="5"/>
      <c r="BO10289" s="5"/>
      <c r="BP10289" s="5"/>
      <c r="BQ10289" s="5"/>
      <c r="BR10289" s="5"/>
      <c r="BS10289" s="5"/>
      <c r="BT10289" s="5"/>
      <c r="BU10289" s="5"/>
      <c r="BV10289" s="5"/>
      <c r="BW10289" s="5"/>
      <c r="BX10289" s="5"/>
      <c r="BY10289" s="5"/>
      <c r="BZ10289" s="5"/>
      <c r="CA10289" s="5"/>
      <c r="CB10289" s="5"/>
      <c r="CC10289" s="5"/>
      <c r="CD10289" s="5"/>
      <c r="CE10289" s="5"/>
      <c r="CF10289" s="5"/>
      <c r="CG10289" s="5"/>
      <c r="CH10289" s="5"/>
      <c r="CI10289" s="5"/>
      <c r="CJ10289" s="5"/>
      <c r="CK10289" s="5"/>
      <c r="CL10289" s="5"/>
      <c r="CM10289" s="5"/>
      <c r="CN10289" s="5"/>
      <c r="CO10289" s="5"/>
      <c r="CP10289" s="5"/>
      <c r="CQ10289" s="5"/>
      <c r="CR10289" s="5"/>
      <c r="CS10289" s="5"/>
      <c r="CT10289" s="5"/>
      <c r="CU10289" s="5"/>
      <c r="CV10289" s="5"/>
      <c r="CW10289" s="5"/>
      <c r="CX10289" s="5"/>
      <c r="CY10289" s="5"/>
      <c r="CZ10289" s="5"/>
      <c r="DA10289" s="5"/>
      <c r="DB10289" s="5"/>
      <c r="DC10289" s="5"/>
      <c r="DD10289" s="5"/>
      <c r="DE10289" s="5"/>
      <c r="DF10289" s="5"/>
      <c r="DG10289" s="5"/>
      <c r="DH10289" s="5"/>
      <c r="DI10289" s="5"/>
      <c r="DJ10289" s="5"/>
      <c r="DK10289" s="5"/>
      <c r="DL10289" s="5"/>
      <c r="DM10289" s="5"/>
      <c r="DN10289" s="5"/>
      <c r="DO10289" s="5"/>
      <c r="DP10289" s="5"/>
      <c r="DQ10289" s="5"/>
      <c r="DR10289" s="5"/>
      <c r="DS10289" s="5"/>
      <c r="DT10289" s="5"/>
      <c r="DU10289" s="5"/>
      <c r="DV10289" s="5"/>
      <c r="DW10289" s="5"/>
      <c r="DX10289" s="5"/>
      <c r="DY10289" s="5"/>
      <c r="DZ10289" s="5"/>
      <c r="EA10289" s="5"/>
      <c r="EB10289" s="5"/>
      <c r="EC10289" s="5"/>
      <c r="ED10289" s="5"/>
      <c r="EE10289" s="5"/>
      <c r="EF10289" s="5"/>
      <c r="EG10289" s="5"/>
      <c r="EH10289" s="5"/>
      <c r="EI10289" s="5"/>
      <c r="EJ10289" s="5"/>
      <c r="EK10289" s="5"/>
      <c r="EL10289" s="5"/>
      <c r="EM10289" s="5"/>
      <c r="EN10289" s="5"/>
      <c r="EO10289" s="5"/>
      <c r="EP10289" s="5"/>
      <c r="EQ10289" s="5"/>
      <c r="ER10289" s="5"/>
      <c r="ES10289" s="5"/>
      <c r="ET10289" s="5"/>
      <c r="EU10289" s="5"/>
      <c r="EV10289" s="5"/>
      <c r="EW10289" s="5"/>
      <c r="EX10289" s="5"/>
      <c r="EY10289" s="5"/>
      <c r="EZ10289" s="5"/>
      <c r="FA10289" s="5"/>
      <c r="FB10289" s="5"/>
      <c r="FC10289" s="5"/>
      <c r="FD10289" s="5"/>
      <c r="FE10289" s="5"/>
      <c r="FF10289" s="5"/>
      <c r="FG10289" s="5"/>
      <c r="FH10289" s="5"/>
      <c r="FI10289" s="5"/>
      <c r="FJ10289" s="5"/>
      <c r="FK10289" s="5"/>
      <c r="FL10289" s="5"/>
      <c r="FM10289" s="5"/>
      <c r="FN10289" s="5"/>
      <c r="FO10289" s="5"/>
      <c r="FP10289" s="5"/>
      <c r="FQ10289" s="5"/>
      <c r="FR10289" s="5"/>
      <c r="FS10289" s="5"/>
      <c r="FT10289" s="5"/>
      <c r="FU10289" s="5"/>
      <c r="FV10289" s="5"/>
      <c r="FW10289" s="5"/>
      <c r="FX10289" s="5"/>
      <c r="FY10289" s="5"/>
      <c r="FZ10289" s="5"/>
      <c r="GA10289" s="5"/>
      <c r="GB10289" s="5"/>
      <c r="GC10289" s="5"/>
      <c r="GD10289" s="5"/>
      <c r="GE10289" s="5"/>
      <c r="GF10289" s="5"/>
      <c r="GG10289" s="5"/>
      <c r="GH10289" s="5"/>
      <c r="GI10289" s="5"/>
      <c r="GJ10289" s="5"/>
      <c r="GK10289" s="5"/>
      <c r="GL10289" s="5"/>
      <c r="GM10289" s="5"/>
      <c r="GN10289" s="5"/>
      <c r="GO10289" s="5"/>
      <c r="GP10289" s="5"/>
      <c r="GQ10289" s="5"/>
      <c r="GR10289" s="5"/>
      <c r="GS10289" s="5"/>
      <c r="GT10289" s="5"/>
      <c r="GU10289" s="5"/>
      <c r="GV10289" s="5"/>
      <c r="GW10289" s="5"/>
      <c r="GX10289" s="5"/>
      <c r="GY10289" s="5"/>
      <c r="GZ10289" s="5"/>
      <c r="HA10289" s="5"/>
      <c r="HB10289" s="5"/>
      <c r="HC10289" s="5"/>
      <c r="HD10289" s="5"/>
      <c r="HE10289" s="5"/>
      <c r="HF10289" s="5"/>
      <c r="HG10289" s="5"/>
      <c r="HH10289" s="5"/>
      <c r="HI10289" s="5"/>
      <c r="HJ10289" s="5"/>
      <c r="HK10289" s="5"/>
      <c r="HL10289" s="5"/>
      <c r="HM10289" s="5"/>
      <c r="HN10289" s="5"/>
      <c r="HO10289" s="5"/>
      <c r="HP10289" s="5"/>
      <c r="HQ10289" s="5"/>
      <c r="HR10289" s="5"/>
      <c r="HS10289" s="5"/>
      <c r="HT10289" s="5"/>
      <c r="HU10289" s="5"/>
      <c r="HV10289" s="5"/>
      <c r="HW10289" s="5"/>
      <c r="HX10289" s="5"/>
      <c r="HY10289" s="5"/>
      <c r="HZ10289" s="5"/>
      <c r="IA10289" s="5"/>
      <c r="IB10289" s="5"/>
      <c r="IC10289" s="5"/>
      <c r="ID10289" s="5"/>
      <c r="IE10289" s="5"/>
      <c r="IF10289" s="5"/>
      <c r="IG10289" s="5"/>
      <c r="IH10289" s="5"/>
      <c r="II10289" s="5"/>
      <c r="IJ10289" s="5"/>
      <c r="IK10289" s="5"/>
      <c r="IL10289" s="5"/>
      <c r="IM10289" s="5"/>
      <c r="IN10289" s="5"/>
      <c r="IO10289" s="5"/>
      <c r="IP10289" s="5"/>
      <c r="IQ10289" s="5"/>
      <c r="IR10289" s="5"/>
      <c r="IS10289" s="5"/>
      <c r="IT10289" s="5"/>
      <c r="IU10289" s="5"/>
      <c r="IV10289" s="5"/>
      <c r="IW10289" s="5"/>
      <c r="IX10289" s="5"/>
      <c r="IY10289" s="5"/>
      <c r="IZ10289" s="5"/>
      <c r="JA10289" s="5"/>
      <c r="JB10289" s="5"/>
      <c r="JC10289" s="5"/>
      <c r="JD10289" s="5"/>
      <c r="JE10289" s="5"/>
      <c r="JF10289" s="5"/>
      <c r="JG10289" s="5"/>
      <c r="JH10289" s="5"/>
      <c r="JI10289" s="5"/>
      <c r="JJ10289" s="5"/>
      <c r="JK10289" s="5"/>
      <c r="JL10289" s="5"/>
      <c r="JM10289" s="5"/>
      <c r="JN10289" s="5"/>
      <c r="JO10289" s="5"/>
      <c r="JP10289" s="5"/>
      <c r="JQ10289" s="5"/>
      <c r="JR10289" s="5"/>
      <c r="JS10289" s="5"/>
      <c r="JT10289" s="5"/>
      <c r="JU10289" s="5"/>
      <c r="JV10289" s="5"/>
      <c r="JW10289" s="5"/>
      <c r="JX10289" s="5"/>
      <c r="JY10289" s="5"/>
      <c r="JZ10289" s="5"/>
      <c r="KA10289" s="5"/>
      <c r="KB10289" s="5"/>
      <c r="KC10289" s="5"/>
      <c r="KD10289" s="5"/>
      <c r="KE10289" s="5"/>
      <c r="KF10289" s="5"/>
      <c r="KG10289" s="5"/>
      <c r="KH10289" s="5"/>
      <c r="KI10289" s="5"/>
      <c r="KJ10289" s="5"/>
      <c r="KK10289" s="5"/>
      <c r="KL10289" s="5"/>
      <c r="KM10289" s="5"/>
      <c r="KN10289" s="5"/>
      <c r="KO10289" s="5"/>
      <c r="KP10289" s="5"/>
      <c r="KQ10289" s="5"/>
      <c r="KR10289" s="5"/>
      <c r="KS10289" s="5"/>
      <c r="KT10289" s="5"/>
      <c r="KU10289" s="5"/>
      <c r="KV10289" s="5"/>
      <c r="KW10289" s="5"/>
      <c r="KX10289" s="5"/>
      <c r="KY10289" s="5"/>
      <c r="KZ10289" s="5"/>
      <c r="LA10289" s="5"/>
      <c r="LB10289" s="5"/>
      <c r="LC10289" s="5"/>
      <c r="LD10289" s="5"/>
      <c r="LE10289" s="5"/>
      <c r="LF10289" s="5"/>
      <c r="LG10289" s="5"/>
      <c r="LH10289" s="5"/>
      <c r="LI10289" s="5"/>
      <c r="LJ10289" s="5"/>
      <c r="LK10289" s="5"/>
      <c r="LL10289" s="5"/>
      <c r="LM10289" s="5"/>
      <c r="LN10289" s="5"/>
      <c r="LO10289" s="5"/>
      <c r="LP10289" s="5"/>
      <c r="LQ10289" s="5"/>
      <c r="LR10289" s="5"/>
      <c r="LS10289" s="5"/>
      <c r="LT10289" s="5"/>
      <c r="LU10289" s="5"/>
      <c r="LV10289" s="5"/>
      <c r="LW10289" s="5"/>
      <c r="LX10289" s="5"/>
      <c r="LY10289" s="5"/>
      <c r="LZ10289" s="5"/>
      <c r="MA10289" s="5"/>
      <c r="MB10289" s="5"/>
      <c r="MC10289" s="5"/>
      <c r="MD10289" s="5"/>
      <c r="ME10289" s="5"/>
      <c r="MF10289" s="5"/>
      <c r="MG10289" s="5"/>
      <c r="MH10289" s="5"/>
      <c r="MI10289" s="5"/>
      <c r="MJ10289" s="5"/>
      <c r="MK10289" s="5"/>
      <c r="ML10289" s="5"/>
      <c r="MM10289" s="5"/>
      <c r="MN10289" s="5"/>
      <c r="MO10289" s="5"/>
      <c r="MP10289" s="5"/>
      <c r="MQ10289" s="5"/>
      <c r="MR10289" s="5"/>
      <c r="MS10289" s="5"/>
      <c r="MT10289" s="5"/>
      <c r="MU10289" s="5"/>
      <c r="MV10289" s="5"/>
      <c r="MW10289" s="5"/>
      <c r="MX10289" s="5"/>
      <c r="MY10289" s="5"/>
      <c r="MZ10289" s="5"/>
      <c r="NA10289" s="5"/>
      <c r="NB10289" s="5"/>
      <c r="NC10289" s="5"/>
      <c r="ND10289" s="5"/>
      <c r="NE10289" s="5"/>
      <c r="NF10289" s="5"/>
      <c r="NG10289" s="5"/>
      <c r="NH10289" s="5"/>
      <c r="NI10289" s="5"/>
      <c r="NJ10289" s="5"/>
      <c r="NK10289" s="5"/>
      <c r="NL10289" s="5"/>
      <c r="NM10289" s="5"/>
      <c r="NN10289" s="5"/>
      <c r="NO10289" s="5"/>
      <c r="NP10289" s="5"/>
      <c r="NQ10289" s="5"/>
      <c r="NR10289" s="5"/>
      <c r="NS10289" s="5"/>
      <c r="NT10289" s="5"/>
      <c r="NU10289" s="5"/>
      <c r="NV10289" s="5"/>
      <c r="NW10289" s="5"/>
      <c r="NX10289" s="5"/>
      <c r="NY10289" s="5"/>
      <c r="NZ10289" s="5"/>
      <c r="OA10289" s="5"/>
      <c r="OB10289" s="5"/>
      <c r="OC10289" s="5"/>
      <c r="OD10289" s="5"/>
      <c r="OE10289" s="5"/>
      <c r="OF10289" s="5"/>
      <c r="OG10289" s="5"/>
      <c r="OH10289" s="5"/>
      <c r="OI10289" s="5"/>
      <c r="OJ10289" s="5"/>
      <c r="OK10289" s="5"/>
      <c r="OL10289" s="5"/>
      <c r="OM10289" s="5"/>
      <c r="ON10289" s="5"/>
      <c r="OO10289" s="5"/>
      <c r="OP10289" s="5"/>
      <c r="OQ10289" s="5"/>
      <c r="OR10289" s="5"/>
      <c r="OS10289" s="5"/>
      <c r="OT10289" s="5"/>
      <c r="OU10289" s="5"/>
      <c r="OV10289" s="5"/>
      <c r="OW10289" s="5"/>
      <c r="OX10289" s="5"/>
      <c r="OY10289" s="5"/>
      <c r="OZ10289" s="5"/>
      <c r="PA10289" s="5"/>
      <c r="PB10289" s="5"/>
      <c r="PC10289" s="5"/>
      <c r="PD10289" s="5"/>
      <c r="PE10289" s="5"/>
      <c r="PF10289" s="5"/>
      <c r="PG10289" s="5"/>
      <c r="PH10289" s="5"/>
      <c r="PI10289" s="5"/>
      <c r="PJ10289" s="5"/>
      <c r="PK10289" s="5"/>
      <c r="PL10289" s="5"/>
      <c r="PM10289" s="5"/>
      <c r="PN10289" s="5"/>
      <c r="PO10289" s="5"/>
      <c r="PP10289" s="5"/>
      <c r="PQ10289" s="5"/>
      <c r="PR10289" s="5"/>
      <c r="PS10289" s="5"/>
      <c r="PT10289" s="5"/>
      <c r="PU10289" s="5"/>
      <c r="PV10289" s="5"/>
      <c r="PW10289" s="5"/>
      <c r="PX10289" s="5"/>
      <c r="PY10289" s="5"/>
      <c r="PZ10289" s="5"/>
      <c r="QA10289" s="5"/>
      <c r="QB10289" s="5"/>
      <c r="QC10289" s="5"/>
      <c r="QD10289" s="5"/>
      <c r="QE10289" s="5"/>
      <c r="QF10289" s="5"/>
      <c r="QG10289" s="5"/>
      <c r="QH10289" s="5"/>
      <c r="QI10289" s="5"/>
      <c r="QJ10289" s="5"/>
      <c r="QK10289" s="5"/>
      <c r="QL10289" s="5"/>
      <c r="QM10289" s="5"/>
      <c r="QN10289" s="5"/>
      <c r="QO10289" s="5"/>
      <c r="QP10289" s="5"/>
      <c r="QQ10289" s="5"/>
      <c r="QR10289" s="5"/>
      <c r="QS10289" s="5"/>
      <c r="QT10289" s="5"/>
      <c r="QU10289" s="5"/>
      <c r="QV10289" s="5"/>
      <c r="QW10289" s="5"/>
      <c r="QX10289" s="5"/>
      <c r="QY10289" s="5"/>
      <c r="QZ10289" s="5"/>
      <c r="RA10289" s="5"/>
      <c r="RB10289" s="5"/>
      <c r="RC10289" s="5"/>
      <c r="RD10289" s="5"/>
      <c r="RE10289" s="5"/>
      <c r="RF10289" s="5"/>
      <c r="RG10289" s="5"/>
      <c r="RH10289" s="5"/>
      <c r="RI10289" s="5"/>
      <c r="RJ10289" s="5"/>
      <c r="RK10289" s="5"/>
      <c r="RL10289" s="5"/>
      <c r="RM10289" s="5"/>
      <c r="RN10289" s="5"/>
      <c r="RO10289" s="5"/>
      <c r="RP10289" s="5"/>
      <c r="RQ10289" s="5"/>
      <c r="RR10289" s="5"/>
      <c r="RS10289" s="5"/>
      <c r="RT10289" s="5"/>
      <c r="RU10289" s="5"/>
      <c r="RV10289" s="5"/>
      <c r="RW10289" s="5"/>
      <c r="RX10289" s="5"/>
      <c r="RY10289" s="5"/>
      <c r="RZ10289" s="5"/>
      <c r="SA10289" s="5"/>
      <c r="SB10289" s="5"/>
      <c r="SC10289" s="5"/>
      <c r="SD10289" s="5"/>
      <c r="SE10289" s="5"/>
      <c r="SF10289" s="5"/>
      <c r="SG10289" s="5"/>
      <c r="SH10289" s="5"/>
      <c r="SI10289" s="5"/>
      <c r="SJ10289" s="5"/>
      <c r="SK10289" s="5"/>
      <c r="SL10289" s="5"/>
      <c r="SM10289" s="5"/>
      <c r="SN10289" s="5"/>
      <c r="SO10289" s="5"/>
      <c r="SP10289" s="5"/>
      <c r="SQ10289" s="5"/>
      <c r="SR10289" s="5"/>
      <c r="SS10289" s="5"/>
      <c r="ST10289" s="5"/>
      <c r="SU10289" s="5"/>
      <c r="SV10289" s="5"/>
      <c r="SW10289" s="5"/>
      <c r="SX10289" s="5"/>
      <c r="SY10289" s="5"/>
      <c r="SZ10289" s="5"/>
      <c r="TA10289" s="5"/>
      <c r="TB10289" s="5"/>
      <c r="TC10289" s="5"/>
      <c r="TD10289" s="5"/>
      <c r="TE10289" s="5"/>
      <c r="TF10289" s="5"/>
      <c r="TG10289" s="5"/>
      <c r="TH10289" s="5"/>
      <c r="TI10289" s="5"/>
      <c r="TJ10289" s="5"/>
      <c r="TK10289" s="5"/>
      <c r="TL10289" s="5"/>
      <c r="TM10289" s="5"/>
      <c r="TN10289" s="5"/>
      <c r="TO10289" s="5"/>
      <c r="TP10289" s="5"/>
      <c r="TQ10289" s="5"/>
      <c r="TR10289" s="5"/>
      <c r="TS10289" s="5"/>
      <c r="TT10289" s="5"/>
      <c r="TU10289" s="5"/>
      <c r="TV10289" s="5"/>
      <c r="TW10289" s="5"/>
      <c r="TX10289" s="5"/>
      <c r="TY10289" s="5"/>
      <c r="TZ10289" s="5"/>
      <c r="UA10289" s="5"/>
      <c r="UB10289" s="5"/>
      <c r="UC10289" s="5"/>
      <c r="UD10289" s="5"/>
      <c r="UE10289" s="5"/>
      <c r="UF10289" s="5"/>
      <c r="UG10289" s="5"/>
      <c r="UH10289" s="5"/>
      <c r="UI10289" s="5"/>
      <c r="UJ10289" s="5"/>
      <c r="UK10289" s="5"/>
      <c r="UL10289" s="5"/>
      <c r="UM10289" s="5"/>
      <c r="UN10289" s="5"/>
      <c r="UO10289" s="5"/>
      <c r="UP10289" s="5"/>
      <c r="UQ10289" s="5"/>
      <c r="UR10289" s="5"/>
      <c r="US10289" s="5"/>
      <c r="UT10289" s="5"/>
      <c r="UU10289" s="5"/>
      <c r="UV10289" s="5"/>
      <c r="UW10289" s="5"/>
      <c r="UX10289" s="5"/>
      <c r="UY10289" s="5"/>
      <c r="UZ10289" s="5"/>
      <c r="VA10289" s="5"/>
      <c r="VB10289" s="5"/>
      <c r="VC10289" s="5"/>
      <c r="VD10289" s="5"/>
      <c r="VE10289" s="5"/>
      <c r="VF10289" s="5"/>
      <c r="VG10289" s="5"/>
      <c r="VH10289" s="5"/>
      <c r="VI10289" s="5"/>
      <c r="VJ10289" s="5"/>
      <c r="VK10289" s="5"/>
      <c r="VL10289" s="5"/>
      <c r="VM10289" s="5"/>
      <c r="VN10289" s="5"/>
      <c r="VO10289" s="5"/>
      <c r="VP10289" s="5"/>
      <c r="VQ10289" s="5"/>
      <c r="VR10289" s="5"/>
      <c r="VS10289" s="5"/>
      <c r="VT10289" s="5"/>
      <c r="VU10289" s="5"/>
      <c r="VV10289" s="5"/>
      <c r="VW10289" s="5"/>
      <c r="VX10289" s="5"/>
      <c r="VY10289" s="5"/>
      <c r="VZ10289" s="5"/>
      <c r="WA10289" s="5"/>
      <c r="WB10289" s="5"/>
      <c r="WC10289" s="5"/>
      <c r="WD10289" s="5"/>
      <c r="WE10289" s="5"/>
      <c r="WF10289" s="5"/>
      <c r="WG10289" s="5"/>
      <c r="WH10289" s="5"/>
      <c r="WI10289" s="5"/>
      <c r="WJ10289" s="5"/>
      <c r="WK10289" s="5"/>
      <c r="WL10289" s="5"/>
      <c r="WM10289" s="5"/>
      <c r="WN10289" s="5"/>
      <c r="WO10289" s="5"/>
      <c r="WP10289" s="5"/>
      <c r="WQ10289" s="5"/>
      <c r="WR10289" s="5"/>
      <c r="WS10289" s="5"/>
      <c r="WT10289" s="5"/>
      <c r="WU10289" s="5"/>
      <c r="WV10289" s="5"/>
      <c r="WW10289" s="5"/>
      <c r="WX10289" s="5"/>
      <c r="WY10289" s="5"/>
      <c r="WZ10289" s="5"/>
      <c r="XA10289" s="5"/>
      <c r="XB10289" s="5"/>
      <c r="XC10289" s="5"/>
      <c r="XD10289" s="5"/>
      <c r="XE10289" s="5"/>
      <c r="XF10289" s="5"/>
      <c r="XG10289" s="5"/>
      <c r="XH10289" s="5"/>
      <c r="XI10289" s="5"/>
      <c r="XJ10289" s="5"/>
      <c r="XK10289" s="5"/>
      <c r="XL10289" s="5"/>
      <c r="XM10289" s="5"/>
      <c r="XN10289" s="5"/>
      <c r="XO10289" s="5"/>
      <c r="XP10289" s="5"/>
      <c r="XQ10289" s="5"/>
      <c r="XR10289" s="5"/>
      <c r="XS10289" s="5"/>
      <c r="XT10289" s="5"/>
      <c r="XU10289" s="5"/>
      <c r="XV10289" s="5"/>
      <c r="XW10289" s="5"/>
      <c r="XX10289" s="5"/>
      <c r="XY10289" s="5"/>
      <c r="XZ10289" s="5"/>
      <c r="YA10289" s="5"/>
      <c r="YB10289" s="5"/>
      <c r="YC10289" s="5"/>
      <c r="YD10289" s="5"/>
      <c r="YE10289" s="5"/>
      <c r="YF10289" s="5"/>
      <c r="YG10289" s="5"/>
      <c r="YH10289" s="5"/>
      <c r="YI10289" s="5"/>
      <c r="YJ10289" s="5"/>
      <c r="YK10289" s="5"/>
      <c r="YL10289" s="5"/>
      <c r="YM10289" s="5"/>
      <c r="YN10289" s="5"/>
      <c r="YO10289" s="5"/>
      <c r="YP10289" s="5"/>
      <c r="YQ10289" s="5"/>
      <c r="YR10289" s="5"/>
      <c r="YS10289" s="5"/>
      <c r="YT10289" s="5"/>
      <c r="YU10289" s="5"/>
      <c r="YV10289" s="5"/>
      <c r="YW10289" s="5"/>
      <c r="YX10289" s="5"/>
      <c r="YY10289" s="5"/>
      <c r="YZ10289" s="5"/>
      <c r="ZA10289" s="5"/>
      <c r="ZB10289" s="5"/>
      <c r="ZC10289" s="5"/>
      <c r="ZD10289" s="5"/>
      <c r="ZE10289" s="5"/>
      <c r="ZF10289" s="5"/>
      <c r="ZG10289" s="5"/>
      <c r="ZH10289" s="5"/>
      <c r="ZI10289" s="5"/>
      <c r="ZJ10289" s="5"/>
      <c r="ZK10289" s="5"/>
      <c r="ZL10289" s="5"/>
      <c r="ZM10289" s="5"/>
      <c r="ZN10289" s="5"/>
      <c r="ZO10289" s="5"/>
      <c r="ZP10289" s="5"/>
      <c r="ZQ10289" s="5"/>
      <c r="ZR10289" s="5"/>
      <c r="ZS10289" s="5"/>
      <c r="ZT10289" s="5"/>
      <c r="ZU10289" s="5"/>
      <c r="ZV10289" s="5"/>
      <c r="ZW10289" s="5"/>
      <c r="ZX10289" s="5"/>
      <c r="ZY10289" s="5"/>
      <c r="ZZ10289" s="5"/>
      <c r="AAA10289" s="5"/>
      <c r="AAB10289" s="5"/>
      <c r="AAC10289" s="5"/>
      <c r="AAD10289" s="5"/>
      <c r="AAE10289" s="5"/>
      <c r="AAF10289" s="5"/>
      <c r="AAG10289" s="5"/>
      <c r="AAH10289" s="5"/>
      <c r="AAI10289" s="5"/>
      <c r="AAJ10289" s="5"/>
      <c r="AAK10289" s="5"/>
      <c r="AAL10289" s="5"/>
      <c r="AAM10289" s="5"/>
      <c r="AAN10289" s="5"/>
      <c r="AAO10289" s="5"/>
      <c r="AAP10289" s="5"/>
      <c r="AAQ10289" s="5"/>
      <c r="AAR10289" s="5"/>
      <c r="AAS10289" s="5"/>
      <c r="AAT10289" s="5"/>
      <c r="AAU10289" s="5"/>
      <c r="AAV10289" s="5"/>
      <c r="AAW10289" s="5"/>
      <c r="AAX10289" s="5"/>
      <c r="AAY10289" s="5"/>
      <c r="AAZ10289" s="5"/>
      <c r="ABA10289" s="5"/>
      <c r="ABB10289" s="5"/>
      <c r="ABC10289" s="5"/>
      <c r="ABD10289" s="5"/>
      <c r="ABE10289" s="5"/>
      <c r="ABF10289" s="5"/>
      <c r="ABG10289" s="5"/>
      <c r="ABH10289" s="5"/>
      <c r="ABI10289" s="5"/>
      <c r="ABJ10289" s="5"/>
      <c r="ABK10289" s="5"/>
      <c r="ABL10289" s="5"/>
      <c r="ABM10289" s="5"/>
      <c r="ABN10289" s="5"/>
      <c r="ABO10289" s="5"/>
      <c r="ABP10289" s="5"/>
      <c r="ABQ10289" s="5"/>
      <c r="ABR10289" s="5"/>
      <c r="ABS10289" s="5"/>
      <c r="ABT10289" s="5"/>
      <c r="ABU10289" s="5"/>
      <c r="ABV10289" s="5"/>
      <c r="ABW10289" s="5"/>
      <c r="ABX10289" s="5"/>
      <c r="ABY10289" s="5"/>
      <c r="ABZ10289" s="5"/>
      <c r="ACA10289" s="5"/>
      <c r="ACB10289" s="5"/>
      <c r="ACC10289" s="5"/>
      <c r="ACD10289" s="5"/>
      <c r="ACE10289" s="5"/>
      <c r="ACF10289" s="5"/>
      <c r="ACG10289" s="5"/>
      <c r="ACH10289" s="5"/>
    </row>
    <row r="10290" spans="1:764">
      <c r="A10290" s="9" t="s">
        <v>9356</v>
      </c>
      <c r="B10290" s="9" t="s">
        <v>33668</v>
      </c>
      <c r="C10290" s="10" t="s">
        <v>11706</v>
      </c>
      <c r="D10290" s="10" t="s">
        <v>22686</v>
      </c>
      <c r="E10290" s="10" t="s">
        <v>9813</v>
      </c>
      <c r="F10290" s="10" t="s">
        <v>12031</v>
      </c>
      <c r="G10290" s="10" t="s">
        <v>22970</v>
      </c>
      <c r="H10290" s="10"/>
      <c r="I10290" s="10"/>
      <c r="J10290" s="10"/>
      <c r="K10290" s="10"/>
      <c r="L10290" s="10"/>
      <c r="M10290" s="10"/>
      <c r="N10290" s="10" t="s">
        <v>9814</v>
      </c>
      <c r="O10290" s="10" t="s">
        <v>12037</v>
      </c>
      <c r="P10290" s="10" t="s">
        <v>22977</v>
      </c>
      <c r="Q10290" s="11" t="s">
        <v>9814</v>
      </c>
      <c r="R10290" s="11" t="s">
        <v>12037</v>
      </c>
      <c r="S10290" s="11" t="s">
        <v>22977</v>
      </c>
      <c r="T10290" s="11"/>
      <c r="U10290" s="12">
        <v>299</v>
      </c>
      <c r="V10290" s="12" t="s">
        <v>35185</v>
      </c>
      <c r="W10290" s="12" t="s">
        <v>36500</v>
      </c>
      <c r="ACI10290"/>
      <c r="ACJ10290"/>
    </row>
    <row r="10291" spans="1:764" ht="30">
      <c r="A10291" s="9" t="s">
        <v>9356</v>
      </c>
      <c r="B10291" s="9" t="s">
        <v>33668</v>
      </c>
      <c r="C10291" s="10" t="s">
        <v>11706</v>
      </c>
      <c r="D10291" s="10" t="s">
        <v>22686</v>
      </c>
      <c r="E10291" s="10" t="s">
        <v>9813</v>
      </c>
      <c r="F10291" s="10" t="s">
        <v>12031</v>
      </c>
      <c r="G10291" s="10" t="s">
        <v>22970</v>
      </c>
      <c r="H10291" s="10"/>
      <c r="I10291" s="10"/>
      <c r="J10291" s="10"/>
      <c r="K10291" s="10"/>
      <c r="L10291" s="10"/>
      <c r="M10291" s="10"/>
      <c r="N10291" s="10" t="s">
        <v>9814</v>
      </c>
      <c r="O10291" s="10" t="s">
        <v>12037</v>
      </c>
      <c r="P10291" s="10" t="s">
        <v>22977</v>
      </c>
      <c r="Q10291" s="11" t="s">
        <v>9815</v>
      </c>
      <c r="R10291" s="11" t="s">
        <v>12036</v>
      </c>
      <c r="S10291" s="11" t="s">
        <v>22975</v>
      </c>
      <c r="T10291" s="11"/>
      <c r="U10291" s="12">
        <v>299</v>
      </c>
      <c r="V10291" s="12"/>
      <c r="W10291" s="12" t="s">
        <v>9815</v>
      </c>
      <c r="ACI10291"/>
      <c r="ACJ10291"/>
    </row>
    <row r="10292" spans="1:764">
      <c r="A10292" s="9" t="s">
        <v>9356</v>
      </c>
      <c r="B10292" s="9" t="s">
        <v>33668</v>
      </c>
      <c r="C10292" s="10" t="s">
        <v>11706</v>
      </c>
      <c r="D10292" s="10" t="s">
        <v>22686</v>
      </c>
      <c r="E10292" s="10" t="s">
        <v>9813</v>
      </c>
      <c r="F10292" s="10" t="s">
        <v>12031</v>
      </c>
      <c r="G10292" s="10" t="s">
        <v>22970</v>
      </c>
      <c r="H10292" s="10"/>
      <c r="I10292" s="10"/>
      <c r="J10292" s="10"/>
      <c r="K10292" s="10"/>
      <c r="L10292" s="10"/>
      <c r="M10292" s="10"/>
      <c r="N10292" s="10" t="s">
        <v>9814</v>
      </c>
      <c r="O10292" s="10" t="s">
        <v>12037</v>
      </c>
      <c r="P10292" s="10" t="s">
        <v>22977</v>
      </c>
      <c r="Q10292" s="11" t="s">
        <v>9816</v>
      </c>
      <c r="R10292" s="11" t="s">
        <v>12035</v>
      </c>
      <c r="S10292" s="11" t="s">
        <v>22974</v>
      </c>
      <c r="T10292" s="11"/>
      <c r="U10292" s="12">
        <v>299</v>
      </c>
      <c r="V10292" s="12"/>
      <c r="W10292" s="12" t="s">
        <v>9816</v>
      </c>
      <c r="ACI10292"/>
      <c r="ACJ10292"/>
    </row>
    <row r="10293" spans="1:764">
      <c r="A10293" s="9" t="s">
        <v>9356</v>
      </c>
      <c r="B10293" s="9" t="s">
        <v>33668</v>
      </c>
      <c r="C10293" s="10" t="s">
        <v>11706</v>
      </c>
      <c r="D10293" s="10" t="s">
        <v>22686</v>
      </c>
      <c r="E10293" s="10" t="s">
        <v>9813</v>
      </c>
      <c r="F10293" s="10" t="s">
        <v>12031</v>
      </c>
      <c r="G10293" s="10" t="s">
        <v>22970</v>
      </c>
      <c r="H10293" s="10"/>
      <c r="I10293" s="10"/>
      <c r="J10293" s="10"/>
      <c r="K10293" s="10"/>
      <c r="L10293" s="10"/>
      <c r="M10293" s="10"/>
      <c r="N10293" s="10" t="s">
        <v>9814</v>
      </c>
      <c r="O10293" s="10" t="s">
        <v>12037</v>
      </c>
      <c r="P10293" s="10" t="s">
        <v>22977</v>
      </c>
      <c r="Q10293" s="11" t="s">
        <v>9817</v>
      </c>
      <c r="R10293" s="11" t="s">
        <v>12034</v>
      </c>
      <c r="S10293" s="11" t="s">
        <v>22973</v>
      </c>
      <c r="T10293" s="11"/>
      <c r="U10293" s="12">
        <v>299</v>
      </c>
      <c r="V10293" s="12"/>
      <c r="W10293" s="12" t="s">
        <v>9817</v>
      </c>
      <c r="ACI10293"/>
      <c r="ACJ10293"/>
    </row>
    <row r="10294" spans="1:764" ht="30">
      <c r="A10294" s="9" t="s">
        <v>9356</v>
      </c>
      <c r="B10294" s="9" t="s">
        <v>33668</v>
      </c>
      <c r="C10294" s="10" t="s">
        <v>11706</v>
      </c>
      <c r="D10294" s="10" t="s">
        <v>22686</v>
      </c>
      <c r="E10294" s="10" t="s">
        <v>9813</v>
      </c>
      <c r="F10294" s="10" t="s">
        <v>12031</v>
      </c>
      <c r="G10294" s="10" t="s">
        <v>22970</v>
      </c>
      <c r="H10294" s="10"/>
      <c r="I10294" s="10"/>
      <c r="J10294" s="10"/>
      <c r="K10294" s="10"/>
      <c r="L10294" s="10"/>
      <c r="M10294" s="10"/>
      <c r="N10294" s="10" t="s">
        <v>9814</v>
      </c>
      <c r="O10294" s="10" t="s">
        <v>12037</v>
      </c>
      <c r="P10294" s="10" t="s">
        <v>22977</v>
      </c>
      <c r="Q10294" s="11" t="s">
        <v>9818</v>
      </c>
      <c r="R10294" s="11" t="s">
        <v>12032</v>
      </c>
      <c r="S10294" s="11" t="s">
        <v>22978</v>
      </c>
      <c r="T10294" s="11"/>
      <c r="U10294" s="12">
        <v>299</v>
      </c>
      <c r="V10294" s="12"/>
      <c r="W10294" s="12" t="s">
        <v>9818</v>
      </c>
      <c r="ACI10294"/>
      <c r="ACJ10294"/>
    </row>
    <row r="10295" spans="1:764" ht="30">
      <c r="A10295" s="9" t="s">
        <v>9356</v>
      </c>
      <c r="B10295" s="9" t="s">
        <v>33668</v>
      </c>
      <c r="C10295" s="10" t="s">
        <v>11706</v>
      </c>
      <c r="D10295" s="10" t="s">
        <v>22686</v>
      </c>
      <c r="E10295" s="10" t="s">
        <v>9813</v>
      </c>
      <c r="F10295" s="10" t="s">
        <v>12031</v>
      </c>
      <c r="G10295" s="10" t="s">
        <v>22970</v>
      </c>
      <c r="H10295" s="10"/>
      <c r="I10295" s="10"/>
      <c r="J10295" s="10"/>
      <c r="K10295" s="10"/>
      <c r="L10295" s="10"/>
      <c r="M10295" s="10"/>
      <c r="N10295" s="10" t="s">
        <v>9814</v>
      </c>
      <c r="O10295" s="10" t="s">
        <v>12037</v>
      </c>
      <c r="P10295" s="10" t="s">
        <v>22977</v>
      </c>
      <c r="Q10295" s="11" t="s">
        <v>9819</v>
      </c>
      <c r="R10295" s="11" t="s">
        <v>12029</v>
      </c>
      <c r="S10295" s="11" t="s">
        <v>22976</v>
      </c>
      <c r="T10295" s="11"/>
      <c r="U10295" s="12">
        <v>299</v>
      </c>
      <c r="V10295" s="12"/>
      <c r="W10295" s="12" t="s">
        <v>9819</v>
      </c>
      <c r="ACI10295"/>
      <c r="ACJ10295"/>
    </row>
    <row r="10296" spans="1:764" ht="30">
      <c r="A10296" s="9" t="s">
        <v>9356</v>
      </c>
      <c r="B10296" s="9" t="s">
        <v>33668</v>
      </c>
      <c r="C10296" s="10" t="s">
        <v>11706</v>
      </c>
      <c r="D10296" s="10" t="s">
        <v>22686</v>
      </c>
      <c r="E10296" s="10" t="s">
        <v>9813</v>
      </c>
      <c r="F10296" s="10" t="s">
        <v>12031</v>
      </c>
      <c r="G10296" s="10" t="s">
        <v>22970</v>
      </c>
      <c r="H10296" s="10"/>
      <c r="I10296" s="10"/>
      <c r="J10296" s="10"/>
      <c r="K10296" s="10"/>
      <c r="L10296" s="10"/>
      <c r="M10296" s="10"/>
      <c r="N10296" s="10" t="s">
        <v>9820</v>
      </c>
      <c r="O10296" s="10" t="s">
        <v>12030</v>
      </c>
      <c r="P10296" s="10" t="s">
        <v>32575</v>
      </c>
      <c r="Q10296" s="11" t="s">
        <v>9820</v>
      </c>
      <c r="R10296" s="11" t="s">
        <v>12030</v>
      </c>
      <c r="S10296" s="11" t="s">
        <v>22969</v>
      </c>
      <c r="T10296" s="11"/>
      <c r="U10296" s="12">
        <v>299</v>
      </c>
      <c r="V10296" s="12" t="s">
        <v>35185</v>
      </c>
      <c r="W10296" s="12" t="s">
        <v>36501</v>
      </c>
      <c r="ACI10296"/>
      <c r="ACJ10296"/>
    </row>
    <row r="10297" spans="1:764" ht="30">
      <c r="A10297" s="9" t="s">
        <v>9356</v>
      </c>
      <c r="B10297" s="9" t="s">
        <v>33668</v>
      </c>
      <c r="C10297" s="10" t="s">
        <v>11706</v>
      </c>
      <c r="D10297" s="10" t="s">
        <v>22686</v>
      </c>
      <c r="E10297" s="10" t="s">
        <v>9813</v>
      </c>
      <c r="F10297" s="10" t="s">
        <v>12031</v>
      </c>
      <c r="G10297" s="10" t="s">
        <v>22970</v>
      </c>
      <c r="H10297" s="10"/>
      <c r="I10297" s="10"/>
      <c r="J10297" s="10"/>
      <c r="K10297" s="10"/>
      <c r="L10297" s="10"/>
      <c r="M10297" s="10"/>
      <c r="N10297" s="10" t="s">
        <v>9820</v>
      </c>
      <c r="O10297" s="10" t="s">
        <v>12030</v>
      </c>
      <c r="P10297" s="10" t="s">
        <v>32575</v>
      </c>
      <c r="Q10297" s="11" t="s">
        <v>9821</v>
      </c>
      <c r="R10297" s="11" t="s">
        <v>12036</v>
      </c>
      <c r="S10297" s="11" t="s">
        <v>22975</v>
      </c>
      <c r="T10297" s="11"/>
      <c r="U10297" s="12">
        <v>299</v>
      </c>
      <c r="V10297" s="12"/>
      <c r="W10297" s="12" t="s">
        <v>9821</v>
      </c>
      <c r="ACI10297"/>
      <c r="ACJ10297"/>
    </row>
    <row r="10298" spans="1:764">
      <c r="A10298" s="9" t="s">
        <v>9356</v>
      </c>
      <c r="B10298" s="9" t="s">
        <v>33668</v>
      </c>
      <c r="C10298" s="10" t="s">
        <v>11706</v>
      </c>
      <c r="D10298" s="10" t="s">
        <v>22686</v>
      </c>
      <c r="E10298" s="10" t="s">
        <v>9813</v>
      </c>
      <c r="F10298" s="10" t="s">
        <v>12031</v>
      </c>
      <c r="G10298" s="10" t="s">
        <v>22970</v>
      </c>
      <c r="H10298" s="10"/>
      <c r="I10298" s="10"/>
      <c r="J10298" s="10"/>
      <c r="K10298" s="10"/>
      <c r="L10298" s="10"/>
      <c r="M10298" s="10"/>
      <c r="N10298" s="10" t="s">
        <v>9820</v>
      </c>
      <c r="O10298" s="10" t="s">
        <v>12030</v>
      </c>
      <c r="P10298" s="10" t="s">
        <v>22969</v>
      </c>
      <c r="Q10298" s="11" t="s">
        <v>9822</v>
      </c>
      <c r="R10298" s="11" t="s">
        <v>12035</v>
      </c>
      <c r="S10298" s="11" t="s">
        <v>22974</v>
      </c>
      <c r="T10298" s="11"/>
      <c r="U10298" s="12">
        <v>299</v>
      </c>
      <c r="V10298" s="12"/>
      <c r="W10298" s="12" t="s">
        <v>9822</v>
      </c>
      <c r="ACI10298"/>
      <c r="ACJ10298"/>
    </row>
    <row r="10299" spans="1:764">
      <c r="A10299" s="9" t="s">
        <v>9356</v>
      </c>
      <c r="B10299" s="9" t="s">
        <v>33668</v>
      </c>
      <c r="C10299" s="10" t="s">
        <v>11706</v>
      </c>
      <c r="D10299" s="10" t="s">
        <v>22686</v>
      </c>
      <c r="E10299" s="10" t="s">
        <v>9813</v>
      </c>
      <c r="F10299" s="10" t="s">
        <v>12031</v>
      </c>
      <c r="G10299" s="10" t="s">
        <v>22970</v>
      </c>
      <c r="H10299" s="10"/>
      <c r="I10299" s="10"/>
      <c r="J10299" s="10"/>
      <c r="K10299" s="10"/>
      <c r="L10299" s="10"/>
      <c r="M10299" s="10"/>
      <c r="N10299" s="10" t="s">
        <v>9820</v>
      </c>
      <c r="O10299" s="10" t="s">
        <v>12030</v>
      </c>
      <c r="P10299" s="10" t="s">
        <v>22969</v>
      </c>
      <c r="Q10299" s="11" t="s">
        <v>9823</v>
      </c>
      <c r="R10299" s="11" t="s">
        <v>12034</v>
      </c>
      <c r="S10299" s="11" t="s">
        <v>22973</v>
      </c>
      <c r="T10299" s="11"/>
      <c r="U10299" s="12">
        <v>299</v>
      </c>
      <c r="V10299" s="12"/>
      <c r="W10299" s="12" t="s">
        <v>9823</v>
      </c>
      <c r="ACI10299"/>
      <c r="ACJ10299"/>
    </row>
    <row r="10300" spans="1:764">
      <c r="A10300" s="9" t="s">
        <v>9356</v>
      </c>
      <c r="B10300" s="9" t="s">
        <v>33668</v>
      </c>
      <c r="C10300" s="10" t="s">
        <v>11706</v>
      </c>
      <c r="D10300" s="10" t="s">
        <v>22686</v>
      </c>
      <c r="E10300" s="10" t="s">
        <v>9813</v>
      </c>
      <c r="F10300" s="10" t="s">
        <v>12031</v>
      </c>
      <c r="G10300" s="10" t="s">
        <v>22970</v>
      </c>
      <c r="H10300" s="10"/>
      <c r="I10300" s="10"/>
      <c r="J10300" s="10"/>
      <c r="K10300" s="10"/>
      <c r="L10300" s="10"/>
      <c r="M10300" s="10"/>
      <c r="N10300" s="10" t="s">
        <v>9820</v>
      </c>
      <c r="O10300" s="10" t="s">
        <v>12030</v>
      </c>
      <c r="P10300" s="10" t="s">
        <v>22969</v>
      </c>
      <c r="Q10300" s="11" t="s">
        <v>9824</v>
      </c>
      <c r="R10300" s="11" t="s">
        <v>12033</v>
      </c>
      <c r="S10300" s="11" t="s">
        <v>22972</v>
      </c>
      <c r="T10300" s="11"/>
      <c r="U10300" s="12">
        <v>299</v>
      </c>
      <c r="V10300" s="12"/>
      <c r="W10300" s="12" t="s">
        <v>9824</v>
      </c>
      <c r="ACI10300"/>
      <c r="ACJ10300"/>
    </row>
    <row r="10301" spans="1:764" ht="30">
      <c r="A10301" s="9" t="s">
        <v>9356</v>
      </c>
      <c r="B10301" s="9" t="s">
        <v>33668</v>
      </c>
      <c r="C10301" s="10" t="s">
        <v>11706</v>
      </c>
      <c r="D10301" s="10" t="s">
        <v>22686</v>
      </c>
      <c r="E10301" s="10" t="s">
        <v>9813</v>
      </c>
      <c r="F10301" s="10" t="s">
        <v>12031</v>
      </c>
      <c r="G10301" s="10" t="s">
        <v>22970</v>
      </c>
      <c r="H10301" s="10"/>
      <c r="I10301" s="10"/>
      <c r="J10301" s="10"/>
      <c r="K10301" s="10"/>
      <c r="L10301" s="10"/>
      <c r="M10301" s="10"/>
      <c r="N10301" s="10" t="s">
        <v>9820</v>
      </c>
      <c r="O10301" s="10" t="s">
        <v>12030</v>
      </c>
      <c r="P10301" s="10" t="s">
        <v>22969</v>
      </c>
      <c r="Q10301" s="11" t="s">
        <v>9825</v>
      </c>
      <c r="R10301" s="11" t="s">
        <v>12032</v>
      </c>
      <c r="S10301" s="11" t="s">
        <v>22971</v>
      </c>
      <c r="T10301" s="11"/>
      <c r="U10301" s="12">
        <v>299</v>
      </c>
      <c r="V10301" s="12"/>
      <c r="W10301" s="12" t="s">
        <v>9825</v>
      </c>
      <c r="ACI10301"/>
      <c r="ACJ10301"/>
    </row>
    <row r="10302" spans="1:764">
      <c r="A10302" s="9" t="s">
        <v>9356</v>
      </c>
      <c r="B10302" s="9" t="s">
        <v>33668</v>
      </c>
      <c r="C10302" s="10" t="s">
        <v>11706</v>
      </c>
      <c r="D10302" s="10" t="s">
        <v>22686</v>
      </c>
      <c r="E10302" s="10" t="s">
        <v>9813</v>
      </c>
      <c r="F10302" s="10" t="s">
        <v>12031</v>
      </c>
      <c r="G10302" s="10" t="s">
        <v>22970</v>
      </c>
      <c r="H10302" s="10"/>
      <c r="I10302" s="10"/>
      <c r="J10302" s="10"/>
      <c r="K10302" s="10"/>
      <c r="L10302" s="10"/>
      <c r="M10302" s="10"/>
      <c r="N10302" s="10" t="s">
        <v>9820</v>
      </c>
      <c r="O10302" s="10" t="s">
        <v>12030</v>
      </c>
      <c r="P10302" s="10" t="s">
        <v>22969</v>
      </c>
      <c r="Q10302" s="11" t="s">
        <v>9826</v>
      </c>
      <c r="R10302" s="11" t="s">
        <v>12029</v>
      </c>
      <c r="S10302" s="11" t="s">
        <v>22968</v>
      </c>
      <c r="T10302" s="11"/>
      <c r="U10302" s="12">
        <v>299</v>
      </c>
      <c r="V10302" s="12"/>
      <c r="W10302" s="12" t="s">
        <v>9826</v>
      </c>
      <c r="ACI10302"/>
      <c r="ACJ10302"/>
    </row>
    <row r="10303" spans="1:764" s="1" customFormat="1" ht="30">
      <c r="A10303" s="9" t="s">
        <v>9356</v>
      </c>
      <c r="B10303" s="9" t="s">
        <v>33668</v>
      </c>
      <c r="C10303" s="10" t="s">
        <v>11706</v>
      </c>
      <c r="D10303" s="10" t="s">
        <v>22686</v>
      </c>
      <c r="E10303" s="10" t="s">
        <v>9813</v>
      </c>
      <c r="F10303" s="10" t="s">
        <v>12031</v>
      </c>
      <c r="G10303" s="10" t="s">
        <v>22970</v>
      </c>
      <c r="H10303" s="10"/>
      <c r="I10303" s="10"/>
      <c r="J10303" s="10"/>
      <c r="K10303" s="10"/>
      <c r="L10303" s="10"/>
      <c r="M10303" s="10"/>
      <c r="N10303" s="10" t="s">
        <v>32573</v>
      </c>
      <c r="O10303" s="10" t="s">
        <v>32577</v>
      </c>
      <c r="P10303" s="10" t="s">
        <v>32576</v>
      </c>
      <c r="Q10303" s="11" t="s">
        <v>32573</v>
      </c>
      <c r="R10303" s="11" t="s">
        <v>32577</v>
      </c>
      <c r="S10303" s="11" t="s">
        <v>32576</v>
      </c>
      <c r="T10303" s="11"/>
      <c r="U10303" s="12">
        <v>299</v>
      </c>
      <c r="V10303" s="12"/>
      <c r="W10303" s="12" t="s">
        <v>32573</v>
      </c>
      <c r="X10303" s="5"/>
      <c r="Y10303" s="5"/>
      <c r="Z10303" s="5"/>
      <c r="AA10303" s="5"/>
      <c r="AB10303" s="5"/>
      <c r="AC10303" s="5"/>
      <c r="AD10303" s="5"/>
      <c r="AE10303" s="5"/>
      <c r="AF10303" s="5"/>
      <c r="AG10303" s="5"/>
      <c r="AH10303" s="5"/>
      <c r="AI10303" s="5"/>
      <c r="AJ10303" s="5"/>
      <c r="AK10303" s="5"/>
      <c r="AL10303" s="5"/>
      <c r="AM10303" s="5"/>
      <c r="AN10303" s="5"/>
      <c r="AO10303" s="5"/>
      <c r="AP10303" s="5"/>
      <c r="AQ10303" s="5"/>
      <c r="AR10303" s="5"/>
      <c r="AS10303" s="5"/>
      <c r="AT10303" s="5"/>
      <c r="AU10303" s="5"/>
      <c r="AV10303" s="5"/>
      <c r="AW10303" s="5"/>
      <c r="AX10303" s="5"/>
      <c r="AY10303" s="5"/>
      <c r="AZ10303" s="5"/>
      <c r="BA10303" s="5"/>
      <c r="BB10303" s="5"/>
      <c r="BC10303" s="5"/>
      <c r="BD10303" s="5"/>
      <c r="BE10303" s="5"/>
      <c r="BF10303" s="5"/>
      <c r="BG10303" s="5"/>
      <c r="BH10303" s="5"/>
      <c r="BI10303" s="5"/>
      <c r="BJ10303" s="5"/>
      <c r="BK10303" s="5"/>
      <c r="BL10303" s="5"/>
      <c r="BM10303" s="5"/>
      <c r="BN10303" s="5"/>
      <c r="BO10303" s="5"/>
      <c r="BP10303" s="5"/>
      <c r="BQ10303" s="5"/>
      <c r="BR10303" s="5"/>
      <c r="BS10303" s="5"/>
      <c r="BT10303" s="5"/>
      <c r="BU10303" s="5"/>
      <c r="BV10303" s="5"/>
      <c r="BW10303" s="5"/>
      <c r="BX10303" s="5"/>
      <c r="BY10303" s="5"/>
      <c r="BZ10303" s="5"/>
      <c r="CA10303" s="5"/>
      <c r="CB10303" s="5"/>
      <c r="CC10303" s="5"/>
      <c r="CD10303" s="5"/>
      <c r="CE10303" s="5"/>
      <c r="CF10303" s="5"/>
      <c r="CG10303" s="5"/>
      <c r="CH10303" s="5"/>
      <c r="CI10303" s="5"/>
      <c r="CJ10303" s="5"/>
      <c r="CK10303" s="5"/>
      <c r="CL10303" s="5"/>
      <c r="CM10303" s="5"/>
      <c r="CN10303" s="5"/>
      <c r="CO10303" s="5"/>
      <c r="CP10303" s="5"/>
      <c r="CQ10303" s="5"/>
      <c r="CR10303" s="5"/>
      <c r="CS10303" s="5"/>
      <c r="CT10303" s="5"/>
      <c r="CU10303" s="5"/>
      <c r="CV10303" s="5"/>
      <c r="CW10303" s="5"/>
      <c r="CX10303" s="5"/>
      <c r="CY10303" s="5"/>
      <c r="CZ10303" s="5"/>
      <c r="DA10303" s="5"/>
      <c r="DB10303" s="5"/>
      <c r="DC10303" s="5"/>
      <c r="DD10303" s="5"/>
      <c r="DE10303" s="5"/>
      <c r="DF10303" s="5"/>
      <c r="DG10303" s="5"/>
      <c r="DH10303" s="5"/>
      <c r="DI10303" s="5"/>
      <c r="DJ10303" s="5"/>
      <c r="DK10303" s="5"/>
      <c r="DL10303" s="5"/>
      <c r="DM10303" s="5"/>
      <c r="DN10303" s="5"/>
      <c r="DO10303" s="5"/>
      <c r="DP10303" s="5"/>
      <c r="DQ10303" s="5"/>
      <c r="DR10303" s="5"/>
      <c r="DS10303" s="5"/>
      <c r="DT10303" s="5"/>
      <c r="DU10303" s="5"/>
      <c r="DV10303" s="5"/>
      <c r="DW10303" s="5"/>
      <c r="DX10303" s="5"/>
      <c r="DY10303" s="5"/>
      <c r="DZ10303" s="5"/>
      <c r="EA10303" s="5"/>
      <c r="EB10303" s="5"/>
      <c r="EC10303" s="5"/>
      <c r="ED10303" s="5"/>
      <c r="EE10303" s="5"/>
      <c r="EF10303" s="5"/>
      <c r="EG10303" s="5"/>
      <c r="EH10303" s="5"/>
      <c r="EI10303" s="5"/>
      <c r="EJ10303" s="5"/>
      <c r="EK10303" s="5"/>
      <c r="EL10303" s="5"/>
      <c r="EM10303" s="5"/>
      <c r="EN10303" s="5"/>
      <c r="EO10303" s="5"/>
      <c r="EP10303" s="5"/>
      <c r="EQ10303" s="5"/>
      <c r="ER10303" s="5"/>
      <c r="ES10303" s="5"/>
      <c r="ET10303" s="5"/>
      <c r="EU10303" s="5"/>
      <c r="EV10303" s="5"/>
      <c r="EW10303" s="5"/>
      <c r="EX10303" s="5"/>
      <c r="EY10303" s="5"/>
      <c r="EZ10303" s="5"/>
      <c r="FA10303" s="5"/>
      <c r="FB10303" s="5"/>
      <c r="FC10303" s="5"/>
      <c r="FD10303" s="5"/>
      <c r="FE10303" s="5"/>
      <c r="FF10303" s="5"/>
      <c r="FG10303" s="5"/>
      <c r="FH10303" s="5"/>
      <c r="FI10303" s="5"/>
      <c r="FJ10303" s="5"/>
      <c r="FK10303" s="5"/>
      <c r="FL10303" s="5"/>
      <c r="FM10303" s="5"/>
      <c r="FN10303" s="5"/>
      <c r="FO10303" s="5"/>
      <c r="FP10303" s="5"/>
      <c r="FQ10303" s="5"/>
      <c r="FR10303" s="5"/>
      <c r="FS10303" s="5"/>
      <c r="FT10303" s="5"/>
      <c r="FU10303" s="5"/>
      <c r="FV10303" s="5"/>
      <c r="FW10303" s="5"/>
      <c r="FX10303" s="5"/>
      <c r="FY10303" s="5"/>
      <c r="FZ10303" s="5"/>
      <c r="GA10303" s="5"/>
      <c r="GB10303" s="5"/>
      <c r="GC10303" s="5"/>
      <c r="GD10303" s="5"/>
      <c r="GE10303" s="5"/>
      <c r="GF10303" s="5"/>
      <c r="GG10303" s="5"/>
      <c r="GH10303" s="5"/>
      <c r="GI10303" s="5"/>
      <c r="GJ10303" s="5"/>
      <c r="GK10303" s="5"/>
      <c r="GL10303" s="5"/>
      <c r="GM10303" s="5"/>
      <c r="GN10303" s="5"/>
      <c r="GO10303" s="5"/>
      <c r="GP10303" s="5"/>
      <c r="GQ10303" s="5"/>
      <c r="GR10303" s="5"/>
      <c r="GS10303" s="5"/>
      <c r="GT10303" s="5"/>
      <c r="GU10303" s="5"/>
      <c r="GV10303" s="5"/>
      <c r="GW10303" s="5"/>
      <c r="GX10303" s="5"/>
      <c r="GY10303" s="5"/>
      <c r="GZ10303" s="5"/>
      <c r="HA10303" s="5"/>
      <c r="HB10303" s="5"/>
      <c r="HC10303" s="5"/>
      <c r="HD10303" s="5"/>
      <c r="HE10303" s="5"/>
      <c r="HF10303" s="5"/>
      <c r="HG10303" s="5"/>
      <c r="HH10303" s="5"/>
      <c r="HI10303" s="5"/>
      <c r="HJ10303" s="5"/>
      <c r="HK10303" s="5"/>
      <c r="HL10303" s="5"/>
      <c r="HM10303" s="5"/>
      <c r="HN10303" s="5"/>
      <c r="HO10303" s="5"/>
      <c r="HP10303" s="5"/>
      <c r="HQ10303" s="5"/>
      <c r="HR10303" s="5"/>
      <c r="HS10303" s="5"/>
      <c r="HT10303" s="5"/>
      <c r="HU10303" s="5"/>
      <c r="HV10303" s="5"/>
      <c r="HW10303" s="5"/>
      <c r="HX10303" s="5"/>
      <c r="HY10303" s="5"/>
      <c r="HZ10303" s="5"/>
      <c r="IA10303" s="5"/>
      <c r="IB10303" s="5"/>
      <c r="IC10303" s="5"/>
      <c r="ID10303" s="5"/>
      <c r="IE10303" s="5"/>
      <c r="IF10303" s="5"/>
      <c r="IG10303" s="5"/>
      <c r="IH10303" s="5"/>
      <c r="II10303" s="5"/>
      <c r="IJ10303" s="5"/>
      <c r="IK10303" s="5"/>
      <c r="IL10303" s="5"/>
      <c r="IM10303" s="5"/>
      <c r="IN10303" s="5"/>
      <c r="IO10303" s="5"/>
      <c r="IP10303" s="5"/>
      <c r="IQ10303" s="5"/>
      <c r="IR10303" s="5"/>
      <c r="IS10303" s="5"/>
      <c r="IT10303" s="5"/>
      <c r="IU10303" s="5"/>
      <c r="IV10303" s="5"/>
      <c r="IW10303" s="5"/>
      <c r="IX10303" s="5"/>
      <c r="IY10303" s="5"/>
      <c r="IZ10303" s="5"/>
      <c r="JA10303" s="5"/>
      <c r="JB10303" s="5"/>
      <c r="JC10303" s="5"/>
      <c r="JD10303" s="5"/>
      <c r="JE10303" s="5"/>
      <c r="JF10303" s="5"/>
      <c r="JG10303" s="5"/>
      <c r="JH10303" s="5"/>
      <c r="JI10303" s="5"/>
      <c r="JJ10303" s="5"/>
      <c r="JK10303" s="5"/>
      <c r="JL10303" s="5"/>
      <c r="JM10303" s="5"/>
      <c r="JN10303" s="5"/>
      <c r="JO10303" s="5"/>
      <c r="JP10303" s="5"/>
      <c r="JQ10303" s="5"/>
      <c r="JR10303" s="5"/>
      <c r="JS10303" s="5"/>
      <c r="JT10303" s="5"/>
      <c r="JU10303" s="5"/>
      <c r="JV10303" s="5"/>
      <c r="JW10303" s="5"/>
      <c r="JX10303" s="5"/>
      <c r="JY10303" s="5"/>
      <c r="JZ10303" s="5"/>
      <c r="KA10303" s="5"/>
      <c r="KB10303" s="5"/>
      <c r="KC10303" s="5"/>
      <c r="KD10303" s="5"/>
      <c r="KE10303" s="5"/>
      <c r="KF10303" s="5"/>
      <c r="KG10303" s="5"/>
      <c r="KH10303" s="5"/>
      <c r="KI10303" s="5"/>
      <c r="KJ10303" s="5"/>
      <c r="KK10303" s="5"/>
      <c r="KL10303" s="5"/>
      <c r="KM10303" s="5"/>
      <c r="KN10303" s="5"/>
      <c r="KO10303" s="5"/>
      <c r="KP10303" s="5"/>
      <c r="KQ10303" s="5"/>
      <c r="KR10303" s="5"/>
      <c r="KS10303" s="5"/>
      <c r="KT10303" s="5"/>
      <c r="KU10303" s="5"/>
      <c r="KV10303" s="5"/>
      <c r="KW10303" s="5"/>
      <c r="KX10303" s="5"/>
      <c r="KY10303" s="5"/>
      <c r="KZ10303" s="5"/>
      <c r="LA10303" s="5"/>
      <c r="LB10303" s="5"/>
      <c r="LC10303" s="5"/>
      <c r="LD10303" s="5"/>
      <c r="LE10303" s="5"/>
      <c r="LF10303" s="5"/>
      <c r="LG10303" s="5"/>
      <c r="LH10303" s="5"/>
      <c r="LI10303" s="5"/>
      <c r="LJ10303" s="5"/>
      <c r="LK10303" s="5"/>
      <c r="LL10303" s="5"/>
      <c r="LM10303" s="5"/>
      <c r="LN10303" s="5"/>
      <c r="LO10303" s="5"/>
      <c r="LP10303" s="5"/>
      <c r="LQ10303" s="5"/>
      <c r="LR10303" s="5"/>
      <c r="LS10303" s="5"/>
      <c r="LT10303" s="5"/>
      <c r="LU10303" s="5"/>
      <c r="LV10303" s="5"/>
      <c r="LW10303" s="5"/>
      <c r="LX10303" s="5"/>
      <c r="LY10303" s="5"/>
      <c r="LZ10303" s="5"/>
      <c r="MA10303" s="5"/>
      <c r="MB10303" s="5"/>
      <c r="MC10303" s="5"/>
      <c r="MD10303" s="5"/>
      <c r="ME10303" s="5"/>
      <c r="MF10303" s="5"/>
      <c r="MG10303" s="5"/>
      <c r="MH10303" s="5"/>
      <c r="MI10303" s="5"/>
      <c r="MJ10303" s="5"/>
      <c r="MK10303" s="5"/>
      <c r="ML10303" s="5"/>
      <c r="MM10303" s="5"/>
      <c r="MN10303" s="5"/>
      <c r="MO10303" s="5"/>
      <c r="MP10303" s="5"/>
      <c r="MQ10303" s="5"/>
      <c r="MR10303" s="5"/>
      <c r="MS10303" s="5"/>
      <c r="MT10303" s="5"/>
      <c r="MU10303" s="5"/>
      <c r="MV10303" s="5"/>
      <c r="MW10303" s="5"/>
      <c r="MX10303" s="5"/>
      <c r="MY10303" s="5"/>
      <c r="MZ10303" s="5"/>
      <c r="NA10303" s="5"/>
      <c r="NB10303" s="5"/>
      <c r="NC10303" s="5"/>
      <c r="ND10303" s="5"/>
      <c r="NE10303" s="5"/>
      <c r="NF10303" s="5"/>
      <c r="NG10303" s="5"/>
      <c r="NH10303" s="5"/>
      <c r="NI10303" s="5"/>
      <c r="NJ10303" s="5"/>
      <c r="NK10303" s="5"/>
      <c r="NL10303" s="5"/>
      <c r="NM10303" s="5"/>
      <c r="NN10303" s="5"/>
      <c r="NO10303" s="5"/>
      <c r="NP10303" s="5"/>
      <c r="NQ10303" s="5"/>
      <c r="NR10303" s="5"/>
      <c r="NS10303" s="5"/>
      <c r="NT10303" s="5"/>
      <c r="NU10303" s="5"/>
      <c r="NV10303" s="5"/>
      <c r="NW10303" s="5"/>
      <c r="NX10303" s="5"/>
      <c r="NY10303" s="5"/>
      <c r="NZ10303" s="5"/>
      <c r="OA10303" s="5"/>
      <c r="OB10303" s="5"/>
      <c r="OC10303" s="5"/>
      <c r="OD10303" s="5"/>
      <c r="OE10303" s="5"/>
      <c r="OF10303" s="5"/>
      <c r="OG10303" s="5"/>
      <c r="OH10303" s="5"/>
      <c r="OI10303" s="5"/>
      <c r="OJ10303" s="5"/>
      <c r="OK10303" s="5"/>
      <c r="OL10303" s="5"/>
      <c r="OM10303" s="5"/>
      <c r="ON10303" s="5"/>
      <c r="OO10303" s="5"/>
      <c r="OP10303" s="5"/>
      <c r="OQ10303" s="5"/>
      <c r="OR10303" s="5"/>
      <c r="OS10303" s="5"/>
      <c r="OT10303" s="5"/>
      <c r="OU10303" s="5"/>
      <c r="OV10303" s="5"/>
      <c r="OW10303" s="5"/>
      <c r="OX10303" s="5"/>
      <c r="OY10303" s="5"/>
      <c r="OZ10303" s="5"/>
      <c r="PA10303" s="5"/>
      <c r="PB10303" s="5"/>
      <c r="PC10303" s="5"/>
      <c r="PD10303" s="5"/>
      <c r="PE10303" s="5"/>
      <c r="PF10303" s="5"/>
      <c r="PG10303" s="5"/>
      <c r="PH10303" s="5"/>
      <c r="PI10303" s="5"/>
      <c r="PJ10303" s="5"/>
      <c r="PK10303" s="5"/>
      <c r="PL10303" s="5"/>
      <c r="PM10303" s="5"/>
      <c r="PN10303" s="5"/>
      <c r="PO10303" s="5"/>
      <c r="PP10303" s="5"/>
      <c r="PQ10303" s="5"/>
      <c r="PR10303" s="5"/>
      <c r="PS10303" s="5"/>
      <c r="PT10303" s="5"/>
      <c r="PU10303" s="5"/>
      <c r="PV10303" s="5"/>
      <c r="PW10303" s="5"/>
      <c r="PX10303" s="5"/>
      <c r="PY10303" s="5"/>
      <c r="PZ10303" s="5"/>
      <c r="QA10303" s="5"/>
      <c r="QB10303" s="5"/>
      <c r="QC10303" s="5"/>
      <c r="QD10303" s="5"/>
      <c r="QE10303" s="5"/>
      <c r="QF10303" s="5"/>
      <c r="QG10303" s="5"/>
      <c r="QH10303" s="5"/>
      <c r="QI10303" s="5"/>
      <c r="QJ10303" s="5"/>
      <c r="QK10303" s="5"/>
      <c r="QL10303" s="5"/>
      <c r="QM10303" s="5"/>
      <c r="QN10303" s="5"/>
      <c r="QO10303" s="5"/>
      <c r="QP10303" s="5"/>
      <c r="QQ10303" s="5"/>
      <c r="QR10303" s="5"/>
      <c r="QS10303" s="5"/>
      <c r="QT10303" s="5"/>
      <c r="QU10303" s="5"/>
      <c r="QV10303" s="5"/>
      <c r="QW10303" s="5"/>
      <c r="QX10303" s="5"/>
      <c r="QY10303" s="5"/>
      <c r="QZ10303" s="5"/>
      <c r="RA10303" s="5"/>
      <c r="RB10303" s="5"/>
      <c r="RC10303" s="5"/>
      <c r="RD10303" s="5"/>
      <c r="RE10303" s="5"/>
      <c r="RF10303" s="5"/>
      <c r="RG10303" s="5"/>
      <c r="RH10303" s="5"/>
      <c r="RI10303" s="5"/>
      <c r="RJ10303" s="5"/>
      <c r="RK10303" s="5"/>
      <c r="RL10303" s="5"/>
      <c r="RM10303" s="5"/>
      <c r="RN10303" s="5"/>
      <c r="RO10303" s="5"/>
      <c r="RP10303" s="5"/>
      <c r="RQ10303" s="5"/>
      <c r="RR10303" s="5"/>
      <c r="RS10303" s="5"/>
      <c r="RT10303" s="5"/>
      <c r="RU10303" s="5"/>
      <c r="RV10303" s="5"/>
      <c r="RW10303" s="5"/>
      <c r="RX10303" s="5"/>
      <c r="RY10303" s="5"/>
      <c r="RZ10303" s="5"/>
      <c r="SA10303" s="5"/>
      <c r="SB10303" s="5"/>
      <c r="SC10303" s="5"/>
      <c r="SD10303" s="5"/>
      <c r="SE10303" s="5"/>
      <c r="SF10303" s="5"/>
      <c r="SG10303" s="5"/>
      <c r="SH10303" s="5"/>
      <c r="SI10303" s="5"/>
      <c r="SJ10303" s="5"/>
      <c r="SK10303" s="5"/>
      <c r="SL10303" s="5"/>
      <c r="SM10303" s="5"/>
      <c r="SN10303" s="5"/>
      <c r="SO10303" s="5"/>
      <c r="SP10303" s="5"/>
      <c r="SQ10303" s="5"/>
      <c r="SR10303" s="5"/>
      <c r="SS10303" s="5"/>
      <c r="ST10303" s="5"/>
      <c r="SU10303" s="5"/>
      <c r="SV10303" s="5"/>
      <c r="SW10303" s="5"/>
      <c r="SX10303" s="5"/>
      <c r="SY10303" s="5"/>
      <c r="SZ10303" s="5"/>
      <c r="TA10303" s="5"/>
      <c r="TB10303" s="5"/>
      <c r="TC10303" s="5"/>
      <c r="TD10303" s="5"/>
      <c r="TE10303" s="5"/>
      <c r="TF10303" s="5"/>
      <c r="TG10303" s="5"/>
      <c r="TH10303" s="5"/>
      <c r="TI10303" s="5"/>
      <c r="TJ10303" s="5"/>
      <c r="TK10303" s="5"/>
      <c r="TL10303" s="5"/>
      <c r="TM10303" s="5"/>
      <c r="TN10303" s="5"/>
      <c r="TO10303" s="5"/>
      <c r="TP10303" s="5"/>
      <c r="TQ10303" s="5"/>
      <c r="TR10303" s="5"/>
      <c r="TS10303" s="5"/>
      <c r="TT10303" s="5"/>
      <c r="TU10303" s="5"/>
      <c r="TV10303" s="5"/>
      <c r="TW10303" s="5"/>
      <c r="TX10303" s="5"/>
      <c r="TY10303" s="5"/>
      <c r="TZ10303" s="5"/>
      <c r="UA10303" s="5"/>
      <c r="UB10303" s="5"/>
      <c r="UC10303" s="5"/>
      <c r="UD10303" s="5"/>
      <c r="UE10303" s="5"/>
      <c r="UF10303" s="5"/>
      <c r="UG10303" s="5"/>
      <c r="UH10303" s="5"/>
      <c r="UI10303" s="5"/>
      <c r="UJ10303" s="5"/>
      <c r="UK10303" s="5"/>
      <c r="UL10303" s="5"/>
      <c r="UM10303" s="5"/>
      <c r="UN10303" s="5"/>
      <c r="UO10303" s="5"/>
      <c r="UP10303" s="5"/>
      <c r="UQ10303" s="5"/>
      <c r="UR10303" s="5"/>
      <c r="US10303" s="5"/>
      <c r="UT10303" s="5"/>
      <c r="UU10303" s="5"/>
      <c r="UV10303" s="5"/>
      <c r="UW10303" s="5"/>
      <c r="UX10303" s="5"/>
      <c r="UY10303" s="5"/>
      <c r="UZ10303" s="5"/>
      <c r="VA10303" s="5"/>
      <c r="VB10303" s="5"/>
      <c r="VC10303" s="5"/>
      <c r="VD10303" s="5"/>
      <c r="VE10303" s="5"/>
      <c r="VF10303" s="5"/>
      <c r="VG10303" s="5"/>
      <c r="VH10303" s="5"/>
      <c r="VI10303" s="5"/>
      <c r="VJ10303" s="5"/>
      <c r="VK10303" s="5"/>
      <c r="VL10303" s="5"/>
      <c r="VM10303" s="5"/>
      <c r="VN10303" s="5"/>
      <c r="VO10303" s="5"/>
      <c r="VP10303" s="5"/>
      <c r="VQ10303" s="5"/>
      <c r="VR10303" s="5"/>
      <c r="VS10303" s="5"/>
      <c r="VT10303" s="5"/>
      <c r="VU10303" s="5"/>
      <c r="VV10303" s="5"/>
      <c r="VW10303" s="5"/>
      <c r="VX10303" s="5"/>
      <c r="VY10303" s="5"/>
      <c r="VZ10303" s="5"/>
      <c r="WA10303" s="5"/>
      <c r="WB10303" s="5"/>
      <c r="WC10303" s="5"/>
      <c r="WD10303" s="5"/>
      <c r="WE10303" s="5"/>
      <c r="WF10303" s="5"/>
      <c r="WG10303" s="5"/>
      <c r="WH10303" s="5"/>
      <c r="WI10303" s="5"/>
      <c r="WJ10303" s="5"/>
      <c r="WK10303" s="5"/>
      <c r="WL10303" s="5"/>
      <c r="WM10303" s="5"/>
      <c r="WN10303" s="5"/>
      <c r="WO10303" s="5"/>
      <c r="WP10303" s="5"/>
      <c r="WQ10303" s="5"/>
      <c r="WR10303" s="5"/>
      <c r="WS10303" s="5"/>
      <c r="WT10303" s="5"/>
      <c r="WU10303" s="5"/>
      <c r="WV10303" s="5"/>
      <c r="WW10303" s="5"/>
      <c r="WX10303" s="5"/>
      <c r="WY10303" s="5"/>
      <c r="WZ10303" s="5"/>
      <c r="XA10303" s="5"/>
      <c r="XB10303" s="5"/>
      <c r="XC10303" s="5"/>
      <c r="XD10303" s="5"/>
      <c r="XE10303" s="5"/>
      <c r="XF10303" s="5"/>
      <c r="XG10303" s="5"/>
      <c r="XH10303" s="5"/>
      <c r="XI10303" s="5"/>
      <c r="XJ10303" s="5"/>
      <c r="XK10303" s="5"/>
      <c r="XL10303" s="5"/>
      <c r="XM10303" s="5"/>
      <c r="XN10303" s="5"/>
      <c r="XO10303" s="5"/>
      <c r="XP10303" s="5"/>
      <c r="XQ10303" s="5"/>
      <c r="XR10303" s="5"/>
      <c r="XS10303" s="5"/>
      <c r="XT10303" s="5"/>
      <c r="XU10303" s="5"/>
      <c r="XV10303" s="5"/>
      <c r="XW10303" s="5"/>
      <c r="XX10303" s="5"/>
      <c r="XY10303" s="5"/>
      <c r="XZ10303" s="5"/>
      <c r="YA10303" s="5"/>
      <c r="YB10303" s="5"/>
      <c r="YC10303" s="5"/>
      <c r="YD10303" s="5"/>
      <c r="YE10303" s="5"/>
      <c r="YF10303" s="5"/>
      <c r="YG10303" s="5"/>
      <c r="YH10303" s="5"/>
      <c r="YI10303" s="5"/>
      <c r="YJ10303" s="5"/>
      <c r="YK10303" s="5"/>
      <c r="YL10303" s="5"/>
      <c r="YM10303" s="5"/>
      <c r="YN10303" s="5"/>
      <c r="YO10303" s="5"/>
      <c r="YP10303" s="5"/>
      <c r="YQ10303" s="5"/>
      <c r="YR10303" s="5"/>
      <c r="YS10303" s="5"/>
      <c r="YT10303" s="5"/>
      <c r="YU10303" s="5"/>
      <c r="YV10303" s="5"/>
      <c r="YW10303" s="5"/>
      <c r="YX10303" s="5"/>
      <c r="YY10303" s="5"/>
      <c r="YZ10303" s="5"/>
      <c r="ZA10303" s="5"/>
      <c r="ZB10303" s="5"/>
      <c r="ZC10303" s="5"/>
      <c r="ZD10303" s="5"/>
      <c r="ZE10303" s="5"/>
      <c r="ZF10303" s="5"/>
      <c r="ZG10303" s="5"/>
      <c r="ZH10303" s="5"/>
      <c r="ZI10303" s="5"/>
      <c r="ZJ10303" s="5"/>
      <c r="ZK10303" s="5"/>
      <c r="ZL10303" s="5"/>
      <c r="ZM10303" s="5"/>
      <c r="ZN10303" s="5"/>
      <c r="ZO10303" s="5"/>
      <c r="ZP10303" s="5"/>
      <c r="ZQ10303" s="5"/>
      <c r="ZR10303" s="5"/>
      <c r="ZS10303" s="5"/>
      <c r="ZT10303" s="5"/>
      <c r="ZU10303" s="5"/>
      <c r="ZV10303" s="5"/>
      <c r="ZW10303" s="5"/>
      <c r="ZX10303" s="5"/>
      <c r="ZY10303" s="5"/>
      <c r="ZZ10303" s="5"/>
      <c r="AAA10303" s="5"/>
      <c r="AAB10303" s="5"/>
      <c r="AAC10303" s="5"/>
      <c r="AAD10303" s="5"/>
      <c r="AAE10303" s="5"/>
      <c r="AAF10303" s="5"/>
      <c r="AAG10303" s="5"/>
      <c r="AAH10303" s="5"/>
      <c r="AAI10303" s="5"/>
      <c r="AAJ10303" s="5"/>
      <c r="AAK10303" s="5"/>
      <c r="AAL10303" s="5"/>
      <c r="AAM10303" s="5"/>
      <c r="AAN10303" s="5"/>
      <c r="AAO10303" s="5"/>
      <c r="AAP10303" s="5"/>
      <c r="AAQ10303" s="5"/>
      <c r="AAR10303" s="5"/>
      <c r="AAS10303" s="5"/>
      <c r="AAT10303" s="5"/>
      <c r="AAU10303" s="5"/>
      <c r="AAV10303" s="5"/>
      <c r="AAW10303" s="5"/>
      <c r="AAX10303" s="5"/>
      <c r="AAY10303" s="5"/>
      <c r="AAZ10303" s="5"/>
      <c r="ABA10303" s="5"/>
      <c r="ABB10303" s="5"/>
      <c r="ABC10303" s="5"/>
      <c r="ABD10303" s="5"/>
      <c r="ABE10303" s="5"/>
      <c r="ABF10303" s="5"/>
      <c r="ABG10303" s="5"/>
      <c r="ABH10303" s="5"/>
      <c r="ABI10303" s="5"/>
      <c r="ABJ10303" s="5"/>
      <c r="ABK10303" s="5"/>
      <c r="ABL10303" s="5"/>
      <c r="ABM10303" s="5"/>
      <c r="ABN10303" s="5"/>
      <c r="ABO10303" s="5"/>
      <c r="ABP10303" s="5"/>
      <c r="ABQ10303" s="5"/>
      <c r="ABR10303" s="5"/>
      <c r="ABS10303" s="5"/>
      <c r="ABT10303" s="5"/>
      <c r="ABU10303" s="5"/>
      <c r="ABV10303" s="5"/>
      <c r="ABW10303" s="5"/>
      <c r="ABX10303" s="5"/>
      <c r="ABY10303" s="5"/>
      <c r="ABZ10303" s="5"/>
      <c r="ACA10303" s="5"/>
      <c r="ACB10303" s="5"/>
      <c r="ACC10303" s="5"/>
      <c r="ACD10303" s="5"/>
      <c r="ACE10303" s="5"/>
      <c r="ACF10303" s="5"/>
      <c r="ACG10303" s="5"/>
      <c r="ACH10303" s="5"/>
    </row>
    <row r="10304" spans="1:764" s="1" customFormat="1" ht="30">
      <c r="A10304" s="9" t="s">
        <v>9356</v>
      </c>
      <c r="B10304" s="9" t="s">
        <v>33668</v>
      </c>
      <c r="C10304" s="10" t="s">
        <v>11706</v>
      </c>
      <c r="D10304" s="10" t="s">
        <v>22686</v>
      </c>
      <c r="E10304" s="10" t="s">
        <v>9813</v>
      </c>
      <c r="F10304" s="10" t="s">
        <v>12031</v>
      </c>
      <c r="G10304" s="10" t="s">
        <v>22970</v>
      </c>
      <c r="H10304" s="10"/>
      <c r="I10304" s="10"/>
      <c r="J10304" s="10"/>
      <c r="K10304" s="10"/>
      <c r="L10304" s="10"/>
      <c r="M10304" s="10"/>
      <c r="N10304" s="10" t="s">
        <v>32574</v>
      </c>
      <c r="O10304" s="10" t="s">
        <v>32579</v>
      </c>
      <c r="P10304" s="10" t="s">
        <v>32578</v>
      </c>
      <c r="Q10304" s="11" t="s">
        <v>32574</v>
      </c>
      <c r="R10304" s="11" t="s">
        <v>32579</v>
      </c>
      <c r="S10304" s="11" t="s">
        <v>32578</v>
      </c>
      <c r="T10304" s="11"/>
      <c r="U10304" s="12">
        <v>299</v>
      </c>
      <c r="V10304" s="12"/>
      <c r="W10304" s="12" t="s">
        <v>32574</v>
      </c>
      <c r="X10304" s="5"/>
      <c r="Y10304" s="5"/>
      <c r="Z10304" s="5"/>
      <c r="AA10304" s="5"/>
      <c r="AB10304" s="5"/>
      <c r="AC10304" s="5"/>
      <c r="AD10304" s="5"/>
      <c r="AE10304" s="5"/>
      <c r="AF10304" s="5"/>
      <c r="AG10304" s="5"/>
      <c r="AH10304" s="5"/>
      <c r="AI10304" s="5"/>
      <c r="AJ10304" s="5"/>
      <c r="AK10304" s="5"/>
      <c r="AL10304" s="5"/>
      <c r="AM10304" s="5"/>
      <c r="AN10304" s="5"/>
      <c r="AO10304" s="5"/>
      <c r="AP10304" s="5"/>
      <c r="AQ10304" s="5"/>
      <c r="AR10304" s="5"/>
      <c r="AS10304" s="5"/>
      <c r="AT10304" s="5"/>
      <c r="AU10304" s="5"/>
      <c r="AV10304" s="5"/>
      <c r="AW10304" s="5"/>
      <c r="AX10304" s="5"/>
      <c r="AY10304" s="5"/>
      <c r="AZ10304" s="5"/>
      <c r="BA10304" s="5"/>
      <c r="BB10304" s="5"/>
      <c r="BC10304" s="5"/>
      <c r="BD10304" s="5"/>
      <c r="BE10304" s="5"/>
      <c r="BF10304" s="5"/>
      <c r="BG10304" s="5"/>
      <c r="BH10304" s="5"/>
      <c r="BI10304" s="5"/>
      <c r="BJ10304" s="5"/>
      <c r="BK10304" s="5"/>
      <c r="BL10304" s="5"/>
      <c r="BM10304" s="5"/>
      <c r="BN10304" s="5"/>
      <c r="BO10304" s="5"/>
      <c r="BP10304" s="5"/>
      <c r="BQ10304" s="5"/>
      <c r="BR10304" s="5"/>
      <c r="BS10304" s="5"/>
      <c r="BT10304" s="5"/>
      <c r="BU10304" s="5"/>
      <c r="BV10304" s="5"/>
      <c r="BW10304" s="5"/>
      <c r="BX10304" s="5"/>
      <c r="BY10304" s="5"/>
      <c r="BZ10304" s="5"/>
      <c r="CA10304" s="5"/>
      <c r="CB10304" s="5"/>
      <c r="CC10304" s="5"/>
      <c r="CD10304" s="5"/>
      <c r="CE10304" s="5"/>
      <c r="CF10304" s="5"/>
      <c r="CG10304" s="5"/>
      <c r="CH10304" s="5"/>
      <c r="CI10304" s="5"/>
      <c r="CJ10304" s="5"/>
      <c r="CK10304" s="5"/>
      <c r="CL10304" s="5"/>
      <c r="CM10304" s="5"/>
      <c r="CN10304" s="5"/>
      <c r="CO10304" s="5"/>
      <c r="CP10304" s="5"/>
      <c r="CQ10304" s="5"/>
      <c r="CR10304" s="5"/>
      <c r="CS10304" s="5"/>
      <c r="CT10304" s="5"/>
      <c r="CU10304" s="5"/>
      <c r="CV10304" s="5"/>
      <c r="CW10304" s="5"/>
      <c r="CX10304" s="5"/>
      <c r="CY10304" s="5"/>
      <c r="CZ10304" s="5"/>
      <c r="DA10304" s="5"/>
      <c r="DB10304" s="5"/>
      <c r="DC10304" s="5"/>
      <c r="DD10304" s="5"/>
      <c r="DE10304" s="5"/>
      <c r="DF10304" s="5"/>
      <c r="DG10304" s="5"/>
      <c r="DH10304" s="5"/>
      <c r="DI10304" s="5"/>
      <c r="DJ10304" s="5"/>
      <c r="DK10304" s="5"/>
      <c r="DL10304" s="5"/>
      <c r="DM10304" s="5"/>
      <c r="DN10304" s="5"/>
      <c r="DO10304" s="5"/>
      <c r="DP10304" s="5"/>
      <c r="DQ10304" s="5"/>
      <c r="DR10304" s="5"/>
      <c r="DS10304" s="5"/>
      <c r="DT10304" s="5"/>
      <c r="DU10304" s="5"/>
      <c r="DV10304" s="5"/>
      <c r="DW10304" s="5"/>
      <c r="DX10304" s="5"/>
      <c r="DY10304" s="5"/>
      <c r="DZ10304" s="5"/>
      <c r="EA10304" s="5"/>
      <c r="EB10304" s="5"/>
      <c r="EC10304" s="5"/>
      <c r="ED10304" s="5"/>
      <c r="EE10304" s="5"/>
      <c r="EF10304" s="5"/>
      <c r="EG10304" s="5"/>
      <c r="EH10304" s="5"/>
      <c r="EI10304" s="5"/>
      <c r="EJ10304" s="5"/>
      <c r="EK10304" s="5"/>
      <c r="EL10304" s="5"/>
      <c r="EM10304" s="5"/>
      <c r="EN10304" s="5"/>
      <c r="EO10304" s="5"/>
      <c r="EP10304" s="5"/>
      <c r="EQ10304" s="5"/>
      <c r="ER10304" s="5"/>
      <c r="ES10304" s="5"/>
      <c r="ET10304" s="5"/>
      <c r="EU10304" s="5"/>
      <c r="EV10304" s="5"/>
      <c r="EW10304" s="5"/>
      <c r="EX10304" s="5"/>
      <c r="EY10304" s="5"/>
      <c r="EZ10304" s="5"/>
      <c r="FA10304" s="5"/>
      <c r="FB10304" s="5"/>
      <c r="FC10304" s="5"/>
      <c r="FD10304" s="5"/>
      <c r="FE10304" s="5"/>
      <c r="FF10304" s="5"/>
      <c r="FG10304" s="5"/>
      <c r="FH10304" s="5"/>
      <c r="FI10304" s="5"/>
      <c r="FJ10304" s="5"/>
      <c r="FK10304" s="5"/>
      <c r="FL10304" s="5"/>
      <c r="FM10304" s="5"/>
      <c r="FN10304" s="5"/>
      <c r="FO10304" s="5"/>
      <c r="FP10304" s="5"/>
      <c r="FQ10304" s="5"/>
      <c r="FR10304" s="5"/>
      <c r="FS10304" s="5"/>
      <c r="FT10304" s="5"/>
      <c r="FU10304" s="5"/>
      <c r="FV10304" s="5"/>
      <c r="FW10304" s="5"/>
      <c r="FX10304" s="5"/>
      <c r="FY10304" s="5"/>
      <c r="FZ10304" s="5"/>
      <c r="GA10304" s="5"/>
      <c r="GB10304" s="5"/>
      <c r="GC10304" s="5"/>
      <c r="GD10304" s="5"/>
      <c r="GE10304" s="5"/>
      <c r="GF10304" s="5"/>
      <c r="GG10304" s="5"/>
      <c r="GH10304" s="5"/>
      <c r="GI10304" s="5"/>
      <c r="GJ10304" s="5"/>
      <c r="GK10304" s="5"/>
      <c r="GL10304" s="5"/>
      <c r="GM10304" s="5"/>
      <c r="GN10304" s="5"/>
      <c r="GO10304" s="5"/>
      <c r="GP10304" s="5"/>
      <c r="GQ10304" s="5"/>
      <c r="GR10304" s="5"/>
      <c r="GS10304" s="5"/>
      <c r="GT10304" s="5"/>
      <c r="GU10304" s="5"/>
      <c r="GV10304" s="5"/>
      <c r="GW10304" s="5"/>
      <c r="GX10304" s="5"/>
      <c r="GY10304" s="5"/>
      <c r="GZ10304" s="5"/>
      <c r="HA10304" s="5"/>
      <c r="HB10304" s="5"/>
      <c r="HC10304" s="5"/>
      <c r="HD10304" s="5"/>
      <c r="HE10304" s="5"/>
      <c r="HF10304" s="5"/>
      <c r="HG10304" s="5"/>
      <c r="HH10304" s="5"/>
      <c r="HI10304" s="5"/>
      <c r="HJ10304" s="5"/>
      <c r="HK10304" s="5"/>
      <c r="HL10304" s="5"/>
      <c r="HM10304" s="5"/>
      <c r="HN10304" s="5"/>
      <c r="HO10304" s="5"/>
      <c r="HP10304" s="5"/>
      <c r="HQ10304" s="5"/>
      <c r="HR10304" s="5"/>
      <c r="HS10304" s="5"/>
      <c r="HT10304" s="5"/>
      <c r="HU10304" s="5"/>
      <c r="HV10304" s="5"/>
      <c r="HW10304" s="5"/>
      <c r="HX10304" s="5"/>
      <c r="HY10304" s="5"/>
      <c r="HZ10304" s="5"/>
      <c r="IA10304" s="5"/>
      <c r="IB10304" s="5"/>
      <c r="IC10304" s="5"/>
      <c r="ID10304" s="5"/>
      <c r="IE10304" s="5"/>
      <c r="IF10304" s="5"/>
      <c r="IG10304" s="5"/>
      <c r="IH10304" s="5"/>
      <c r="II10304" s="5"/>
      <c r="IJ10304" s="5"/>
      <c r="IK10304" s="5"/>
      <c r="IL10304" s="5"/>
      <c r="IM10304" s="5"/>
      <c r="IN10304" s="5"/>
      <c r="IO10304" s="5"/>
      <c r="IP10304" s="5"/>
      <c r="IQ10304" s="5"/>
      <c r="IR10304" s="5"/>
      <c r="IS10304" s="5"/>
      <c r="IT10304" s="5"/>
      <c r="IU10304" s="5"/>
      <c r="IV10304" s="5"/>
      <c r="IW10304" s="5"/>
      <c r="IX10304" s="5"/>
      <c r="IY10304" s="5"/>
      <c r="IZ10304" s="5"/>
      <c r="JA10304" s="5"/>
      <c r="JB10304" s="5"/>
      <c r="JC10304" s="5"/>
      <c r="JD10304" s="5"/>
      <c r="JE10304" s="5"/>
      <c r="JF10304" s="5"/>
      <c r="JG10304" s="5"/>
      <c r="JH10304" s="5"/>
      <c r="JI10304" s="5"/>
      <c r="JJ10304" s="5"/>
      <c r="JK10304" s="5"/>
      <c r="JL10304" s="5"/>
      <c r="JM10304" s="5"/>
      <c r="JN10304" s="5"/>
      <c r="JO10304" s="5"/>
      <c r="JP10304" s="5"/>
      <c r="JQ10304" s="5"/>
      <c r="JR10304" s="5"/>
      <c r="JS10304" s="5"/>
      <c r="JT10304" s="5"/>
      <c r="JU10304" s="5"/>
      <c r="JV10304" s="5"/>
      <c r="JW10304" s="5"/>
      <c r="JX10304" s="5"/>
      <c r="JY10304" s="5"/>
      <c r="JZ10304" s="5"/>
      <c r="KA10304" s="5"/>
      <c r="KB10304" s="5"/>
      <c r="KC10304" s="5"/>
      <c r="KD10304" s="5"/>
      <c r="KE10304" s="5"/>
      <c r="KF10304" s="5"/>
      <c r="KG10304" s="5"/>
      <c r="KH10304" s="5"/>
      <c r="KI10304" s="5"/>
      <c r="KJ10304" s="5"/>
      <c r="KK10304" s="5"/>
      <c r="KL10304" s="5"/>
      <c r="KM10304" s="5"/>
      <c r="KN10304" s="5"/>
      <c r="KO10304" s="5"/>
      <c r="KP10304" s="5"/>
      <c r="KQ10304" s="5"/>
      <c r="KR10304" s="5"/>
      <c r="KS10304" s="5"/>
      <c r="KT10304" s="5"/>
      <c r="KU10304" s="5"/>
      <c r="KV10304" s="5"/>
      <c r="KW10304" s="5"/>
      <c r="KX10304" s="5"/>
      <c r="KY10304" s="5"/>
      <c r="KZ10304" s="5"/>
      <c r="LA10304" s="5"/>
      <c r="LB10304" s="5"/>
      <c r="LC10304" s="5"/>
      <c r="LD10304" s="5"/>
      <c r="LE10304" s="5"/>
      <c r="LF10304" s="5"/>
      <c r="LG10304" s="5"/>
      <c r="LH10304" s="5"/>
      <c r="LI10304" s="5"/>
      <c r="LJ10304" s="5"/>
      <c r="LK10304" s="5"/>
      <c r="LL10304" s="5"/>
      <c r="LM10304" s="5"/>
      <c r="LN10304" s="5"/>
      <c r="LO10304" s="5"/>
      <c r="LP10304" s="5"/>
      <c r="LQ10304" s="5"/>
      <c r="LR10304" s="5"/>
      <c r="LS10304" s="5"/>
      <c r="LT10304" s="5"/>
      <c r="LU10304" s="5"/>
      <c r="LV10304" s="5"/>
      <c r="LW10304" s="5"/>
      <c r="LX10304" s="5"/>
      <c r="LY10304" s="5"/>
      <c r="LZ10304" s="5"/>
      <c r="MA10304" s="5"/>
      <c r="MB10304" s="5"/>
      <c r="MC10304" s="5"/>
      <c r="MD10304" s="5"/>
      <c r="ME10304" s="5"/>
      <c r="MF10304" s="5"/>
      <c r="MG10304" s="5"/>
      <c r="MH10304" s="5"/>
      <c r="MI10304" s="5"/>
      <c r="MJ10304" s="5"/>
      <c r="MK10304" s="5"/>
      <c r="ML10304" s="5"/>
      <c r="MM10304" s="5"/>
      <c r="MN10304" s="5"/>
      <c r="MO10304" s="5"/>
      <c r="MP10304" s="5"/>
      <c r="MQ10304" s="5"/>
      <c r="MR10304" s="5"/>
      <c r="MS10304" s="5"/>
      <c r="MT10304" s="5"/>
      <c r="MU10304" s="5"/>
      <c r="MV10304" s="5"/>
      <c r="MW10304" s="5"/>
      <c r="MX10304" s="5"/>
      <c r="MY10304" s="5"/>
      <c r="MZ10304" s="5"/>
      <c r="NA10304" s="5"/>
      <c r="NB10304" s="5"/>
      <c r="NC10304" s="5"/>
      <c r="ND10304" s="5"/>
      <c r="NE10304" s="5"/>
      <c r="NF10304" s="5"/>
      <c r="NG10304" s="5"/>
      <c r="NH10304" s="5"/>
      <c r="NI10304" s="5"/>
      <c r="NJ10304" s="5"/>
      <c r="NK10304" s="5"/>
      <c r="NL10304" s="5"/>
      <c r="NM10304" s="5"/>
      <c r="NN10304" s="5"/>
      <c r="NO10304" s="5"/>
      <c r="NP10304" s="5"/>
      <c r="NQ10304" s="5"/>
      <c r="NR10304" s="5"/>
      <c r="NS10304" s="5"/>
      <c r="NT10304" s="5"/>
      <c r="NU10304" s="5"/>
      <c r="NV10304" s="5"/>
      <c r="NW10304" s="5"/>
      <c r="NX10304" s="5"/>
      <c r="NY10304" s="5"/>
      <c r="NZ10304" s="5"/>
      <c r="OA10304" s="5"/>
      <c r="OB10304" s="5"/>
      <c r="OC10304" s="5"/>
      <c r="OD10304" s="5"/>
      <c r="OE10304" s="5"/>
      <c r="OF10304" s="5"/>
      <c r="OG10304" s="5"/>
      <c r="OH10304" s="5"/>
      <c r="OI10304" s="5"/>
      <c r="OJ10304" s="5"/>
      <c r="OK10304" s="5"/>
      <c r="OL10304" s="5"/>
      <c r="OM10304" s="5"/>
      <c r="ON10304" s="5"/>
      <c r="OO10304" s="5"/>
      <c r="OP10304" s="5"/>
      <c r="OQ10304" s="5"/>
      <c r="OR10304" s="5"/>
      <c r="OS10304" s="5"/>
      <c r="OT10304" s="5"/>
      <c r="OU10304" s="5"/>
      <c r="OV10304" s="5"/>
      <c r="OW10304" s="5"/>
      <c r="OX10304" s="5"/>
      <c r="OY10304" s="5"/>
      <c r="OZ10304" s="5"/>
      <c r="PA10304" s="5"/>
      <c r="PB10304" s="5"/>
      <c r="PC10304" s="5"/>
      <c r="PD10304" s="5"/>
      <c r="PE10304" s="5"/>
      <c r="PF10304" s="5"/>
      <c r="PG10304" s="5"/>
      <c r="PH10304" s="5"/>
      <c r="PI10304" s="5"/>
      <c r="PJ10304" s="5"/>
      <c r="PK10304" s="5"/>
      <c r="PL10304" s="5"/>
      <c r="PM10304" s="5"/>
      <c r="PN10304" s="5"/>
      <c r="PO10304" s="5"/>
      <c r="PP10304" s="5"/>
      <c r="PQ10304" s="5"/>
      <c r="PR10304" s="5"/>
      <c r="PS10304" s="5"/>
      <c r="PT10304" s="5"/>
      <c r="PU10304" s="5"/>
      <c r="PV10304" s="5"/>
      <c r="PW10304" s="5"/>
      <c r="PX10304" s="5"/>
      <c r="PY10304" s="5"/>
      <c r="PZ10304" s="5"/>
      <c r="QA10304" s="5"/>
      <c r="QB10304" s="5"/>
      <c r="QC10304" s="5"/>
      <c r="QD10304" s="5"/>
      <c r="QE10304" s="5"/>
      <c r="QF10304" s="5"/>
      <c r="QG10304" s="5"/>
      <c r="QH10304" s="5"/>
      <c r="QI10304" s="5"/>
      <c r="QJ10304" s="5"/>
      <c r="QK10304" s="5"/>
      <c r="QL10304" s="5"/>
      <c r="QM10304" s="5"/>
      <c r="QN10304" s="5"/>
      <c r="QO10304" s="5"/>
      <c r="QP10304" s="5"/>
      <c r="QQ10304" s="5"/>
      <c r="QR10304" s="5"/>
      <c r="QS10304" s="5"/>
      <c r="QT10304" s="5"/>
      <c r="QU10304" s="5"/>
      <c r="QV10304" s="5"/>
      <c r="QW10304" s="5"/>
      <c r="QX10304" s="5"/>
      <c r="QY10304" s="5"/>
      <c r="QZ10304" s="5"/>
      <c r="RA10304" s="5"/>
      <c r="RB10304" s="5"/>
      <c r="RC10304" s="5"/>
      <c r="RD10304" s="5"/>
      <c r="RE10304" s="5"/>
      <c r="RF10304" s="5"/>
      <c r="RG10304" s="5"/>
      <c r="RH10304" s="5"/>
      <c r="RI10304" s="5"/>
      <c r="RJ10304" s="5"/>
      <c r="RK10304" s="5"/>
      <c r="RL10304" s="5"/>
      <c r="RM10304" s="5"/>
      <c r="RN10304" s="5"/>
      <c r="RO10304" s="5"/>
      <c r="RP10304" s="5"/>
      <c r="RQ10304" s="5"/>
      <c r="RR10304" s="5"/>
      <c r="RS10304" s="5"/>
      <c r="RT10304" s="5"/>
      <c r="RU10304" s="5"/>
      <c r="RV10304" s="5"/>
      <c r="RW10304" s="5"/>
      <c r="RX10304" s="5"/>
      <c r="RY10304" s="5"/>
      <c r="RZ10304" s="5"/>
      <c r="SA10304" s="5"/>
      <c r="SB10304" s="5"/>
      <c r="SC10304" s="5"/>
      <c r="SD10304" s="5"/>
      <c r="SE10304" s="5"/>
      <c r="SF10304" s="5"/>
      <c r="SG10304" s="5"/>
      <c r="SH10304" s="5"/>
      <c r="SI10304" s="5"/>
      <c r="SJ10304" s="5"/>
      <c r="SK10304" s="5"/>
      <c r="SL10304" s="5"/>
      <c r="SM10304" s="5"/>
      <c r="SN10304" s="5"/>
      <c r="SO10304" s="5"/>
      <c r="SP10304" s="5"/>
      <c r="SQ10304" s="5"/>
      <c r="SR10304" s="5"/>
      <c r="SS10304" s="5"/>
      <c r="ST10304" s="5"/>
      <c r="SU10304" s="5"/>
      <c r="SV10304" s="5"/>
      <c r="SW10304" s="5"/>
      <c r="SX10304" s="5"/>
      <c r="SY10304" s="5"/>
      <c r="SZ10304" s="5"/>
      <c r="TA10304" s="5"/>
      <c r="TB10304" s="5"/>
      <c r="TC10304" s="5"/>
      <c r="TD10304" s="5"/>
      <c r="TE10304" s="5"/>
      <c r="TF10304" s="5"/>
      <c r="TG10304" s="5"/>
      <c r="TH10304" s="5"/>
      <c r="TI10304" s="5"/>
      <c r="TJ10304" s="5"/>
      <c r="TK10304" s="5"/>
      <c r="TL10304" s="5"/>
      <c r="TM10304" s="5"/>
      <c r="TN10304" s="5"/>
      <c r="TO10304" s="5"/>
      <c r="TP10304" s="5"/>
      <c r="TQ10304" s="5"/>
      <c r="TR10304" s="5"/>
      <c r="TS10304" s="5"/>
      <c r="TT10304" s="5"/>
      <c r="TU10304" s="5"/>
      <c r="TV10304" s="5"/>
      <c r="TW10304" s="5"/>
      <c r="TX10304" s="5"/>
      <c r="TY10304" s="5"/>
      <c r="TZ10304" s="5"/>
      <c r="UA10304" s="5"/>
      <c r="UB10304" s="5"/>
      <c r="UC10304" s="5"/>
      <c r="UD10304" s="5"/>
      <c r="UE10304" s="5"/>
      <c r="UF10304" s="5"/>
      <c r="UG10304" s="5"/>
      <c r="UH10304" s="5"/>
      <c r="UI10304" s="5"/>
      <c r="UJ10304" s="5"/>
      <c r="UK10304" s="5"/>
      <c r="UL10304" s="5"/>
      <c r="UM10304" s="5"/>
      <c r="UN10304" s="5"/>
      <c r="UO10304" s="5"/>
      <c r="UP10304" s="5"/>
      <c r="UQ10304" s="5"/>
      <c r="UR10304" s="5"/>
      <c r="US10304" s="5"/>
      <c r="UT10304" s="5"/>
      <c r="UU10304" s="5"/>
      <c r="UV10304" s="5"/>
      <c r="UW10304" s="5"/>
      <c r="UX10304" s="5"/>
      <c r="UY10304" s="5"/>
      <c r="UZ10304" s="5"/>
      <c r="VA10304" s="5"/>
      <c r="VB10304" s="5"/>
      <c r="VC10304" s="5"/>
      <c r="VD10304" s="5"/>
      <c r="VE10304" s="5"/>
      <c r="VF10304" s="5"/>
      <c r="VG10304" s="5"/>
      <c r="VH10304" s="5"/>
      <c r="VI10304" s="5"/>
      <c r="VJ10304" s="5"/>
      <c r="VK10304" s="5"/>
      <c r="VL10304" s="5"/>
      <c r="VM10304" s="5"/>
      <c r="VN10304" s="5"/>
      <c r="VO10304" s="5"/>
      <c r="VP10304" s="5"/>
      <c r="VQ10304" s="5"/>
      <c r="VR10304" s="5"/>
      <c r="VS10304" s="5"/>
      <c r="VT10304" s="5"/>
      <c r="VU10304" s="5"/>
      <c r="VV10304" s="5"/>
      <c r="VW10304" s="5"/>
      <c r="VX10304" s="5"/>
      <c r="VY10304" s="5"/>
      <c r="VZ10304" s="5"/>
      <c r="WA10304" s="5"/>
      <c r="WB10304" s="5"/>
      <c r="WC10304" s="5"/>
      <c r="WD10304" s="5"/>
      <c r="WE10304" s="5"/>
      <c r="WF10304" s="5"/>
      <c r="WG10304" s="5"/>
      <c r="WH10304" s="5"/>
      <c r="WI10304" s="5"/>
      <c r="WJ10304" s="5"/>
      <c r="WK10304" s="5"/>
      <c r="WL10304" s="5"/>
      <c r="WM10304" s="5"/>
      <c r="WN10304" s="5"/>
      <c r="WO10304" s="5"/>
      <c r="WP10304" s="5"/>
      <c r="WQ10304" s="5"/>
      <c r="WR10304" s="5"/>
      <c r="WS10304" s="5"/>
      <c r="WT10304" s="5"/>
      <c r="WU10304" s="5"/>
      <c r="WV10304" s="5"/>
      <c r="WW10304" s="5"/>
      <c r="WX10304" s="5"/>
      <c r="WY10304" s="5"/>
      <c r="WZ10304" s="5"/>
      <c r="XA10304" s="5"/>
      <c r="XB10304" s="5"/>
      <c r="XC10304" s="5"/>
      <c r="XD10304" s="5"/>
      <c r="XE10304" s="5"/>
      <c r="XF10304" s="5"/>
      <c r="XG10304" s="5"/>
      <c r="XH10304" s="5"/>
      <c r="XI10304" s="5"/>
      <c r="XJ10304" s="5"/>
      <c r="XK10304" s="5"/>
      <c r="XL10304" s="5"/>
      <c r="XM10304" s="5"/>
      <c r="XN10304" s="5"/>
      <c r="XO10304" s="5"/>
      <c r="XP10304" s="5"/>
      <c r="XQ10304" s="5"/>
      <c r="XR10304" s="5"/>
      <c r="XS10304" s="5"/>
      <c r="XT10304" s="5"/>
      <c r="XU10304" s="5"/>
      <c r="XV10304" s="5"/>
      <c r="XW10304" s="5"/>
      <c r="XX10304" s="5"/>
      <c r="XY10304" s="5"/>
      <c r="XZ10304" s="5"/>
      <c r="YA10304" s="5"/>
      <c r="YB10304" s="5"/>
      <c r="YC10304" s="5"/>
      <c r="YD10304" s="5"/>
      <c r="YE10304" s="5"/>
      <c r="YF10304" s="5"/>
      <c r="YG10304" s="5"/>
      <c r="YH10304" s="5"/>
      <c r="YI10304" s="5"/>
      <c r="YJ10304" s="5"/>
      <c r="YK10304" s="5"/>
      <c r="YL10304" s="5"/>
      <c r="YM10304" s="5"/>
      <c r="YN10304" s="5"/>
      <c r="YO10304" s="5"/>
      <c r="YP10304" s="5"/>
      <c r="YQ10304" s="5"/>
      <c r="YR10304" s="5"/>
      <c r="YS10304" s="5"/>
      <c r="YT10304" s="5"/>
      <c r="YU10304" s="5"/>
      <c r="YV10304" s="5"/>
      <c r="YW10304" s="5"/>
      <c r="YX10304" s="5"/>
      <c r="YY10304" s="5"/>
      <c r="YZ10304" s="5"/>
      <c r="ZA10304" s="5"/>
      <c r="ZB10304" s="5"/>
      <c r="ZC10304" s="5"/>
      <c r="ZD10304" s="5"/>
      <c r="ZE10304" s="5"/>
      <c r="ZF10304" s="5"/>
      <c r="ZG10304" s="5"/>
      <c r="ZH10304" s="5"/>
      <c r="ZI10304" s="5"/>
      <c r="ZJ10304" s="5"/>
      <c r="ZK10304" s="5"/>
      <c r="ZL10304" s="5"/>
      <c r="ZM10304" s="5"/>
      <c r="ZN10304" s="5"/>
      <c r="ZO10304" s="5"/>
      <c r="ZP10304" s="5"/>
      <c r="ZQ10304" s="5"/>
      <c r="ZR10304" s="5"/>
      <c r="ZS10304" s="5"/>
      <c r="ZT10304" s="5"/>
      <c r="ZU10304" s="5"/>
      <c r="ZV10304" s="5"/>
      <c r="ZW10304" s="5"/>
      <c r="ZX10304" s="5"/>
      <c r="ZY10304" s="5"/>
      <c r="ZZ10304" s="5"/>
      <c r="AAA10304" s="5"/>
      <c r="AAB10304" s="5"/>
      <c r="AAC10304" s="5"/>
      <c r="AAD10304" s="5"/>
      <c r="AAE10304" s="5"/>
      <c r="AAF10304" s="5"/>
      <c r="AAG10304" s="5"/>
      <c r="AAH10304" s="5"/>
      <c r="AAI10304" s="5"/>
      <c r="AAJ10304" s="5"/>
      <c r="AAK10304" s="5"/>
      <c r="AAL10304" s="5"/>
      <c r="AAM10304" s="5"/>
      <c r="AAN10304" s="5"/>
      <c r="AAO10304" s="5"/>
      <c r="AAP10304" s="5"/>
      <c r="AAQ10304" s="5"/>
      <c r="AAR10304" s="5"/>
      <c r="AAS10304" s="5"/>
      <c r="AAT10304" s="5"/>
      <c r="AAU10304" s="5"/>
      <c r="AAV10304" s="5"/>
      <c r="AAW10304" s="5"/>
      <c r="AAX10304" s="5"/>
      <c r="AAY10304" s="5"/>
      <c r="AAZ10304" s="5"/>
      <c r="ABA10304" s="5"/>
      <c r="ABB10304" s="5"/>
      <c r="ABC10304" s="5"/>
      <c r="ABD10304" s="5"/>
      <c r="ABE10304" s="5"/>
      <c r="ABF10304" s="5"/>
      <c r="ABG10304" s="5"/>
      <c r="ABH10304" s="5"/>
      <c r="ABI10304" s="5"/>
      <c r="ABJ10304" s="5"/>
      <c r="ABK10304" s="5"/>
      <c r="ABL10304" s="5"/>
      <c r="ABM10304" s="5"/>
      <c r="ABN10304" s="5"/>
      <c r="ABO10304" s="5"/>
      <c r="ABP10304" s="5"/>
      <c r="ABQ10304" s="5"/>
      <c r="ABR10304" s="5"/>
      <c r="ABS10304" s="5"/>
      <c r="ABT10304" s="5"/>
      <c r="ABU10304" s="5"/>
      <c r="ABV10304" s="5"/>
      <c r="ABW10304" s="5"/>
      <c r="ABX10304" s="5"/>
      <c r="ABY10304" s="5"/>
      <c r="ABZ10304" s="5"/>
      <c r="ACA10304" s="5"/>
      <c r="ACB10304" s="5"/>
      <c r="ACC10304" s="5"/>
      <c r="ACD10304" s="5"/>
      <c r="ACE10304" s="5"/>
      <c r="ACF10304" s="5"/>
      <c r="ACG10304" s="5"/>
      <c r="ACH10304" s="5"/>
    </row>
    <row r="10305" spans="1:762" s="1" customFormat="1" ht="75">
      <c r="A10305" s="9" t="s">
        <v>9356</v>
      </c>
      <c r="B10305" s="9" t="s">
        <v>33668</v>
      </c>
      <c r="C10305" s="10" t="s">
        <v>11706</v>
      </c>
      <c r="D10305" s="10" t="s">
        <v>22686</v>
      </c>
      <c r="E10305" s="10" t="s">
        <v>32580</v>
      </c>
      <c r="F10305" s="10" t="s">
        <v>32581</v>
      </c>
      <c r="G10305" s="10" t="s">
        <v>33843</v>
      </c>
      <c r="H10305" s="10"/>
      <c r="I10305" s="10"/>
      <c r="J10305" s="10"/>
      <c r="K10305" s="10"/>
      <c r="L10305" s="10"/>
      <c r="M10305" s="10"/>
      <c r="N10305" s="10" t="s">
        <v>32582</v>
      </c>
      <c r="O10305" s="10" t="s">
        <v>32607</v>
      </c>
      <c r="P10305" s="10" t="s">
        <v>32606</v>
      </c>
      <c r="Q10305" s="11" t="s">
        <v>32582</v>
      </c>
      <c r="R10305" s="11" t="s">
        <v>32607</v>
      </c>
      <c r="S10305" s="11" t="s">
        <v>32606</v>
      </c>
      <c r="T10305" s="11"/>
      <c r="U10305" s="12" t="e">
        <v>#N/A</v>
      </c>
      <c r="V10305" s="12"/>
      <c r="W10305" s="12" t="s">
        <v>32582</v>
      </c>
      <c r="X10305" s="5"/>
      <c r="Y10305" s="5"/>
      <c r="Z10305" s="5"/>
      <c r="AA10305" s="5"/>
      <c r="AB10305" s="5"/>
      <c r="AC10305" s="5"/>
      <c r="AD10305" s="5"/>
      <c r="AE10305" s="5"/>
      <c r="AF10305" s="5"/>
      <c r="AG10305" s="5"/>
      <c r="AH10305" s="5"/>
      <c r="AI10305" s="5"/>
      <c r="AJ10305" s="5"/>
      <c r="AK10305" s="5"/>
      <c r="AL10305" s="5"/>
      <c r="AM10305" s="5"/>
      <c r="AN10305" s="5"/>
      <c r="AO10305" s="5"/>
      <c r="AP10305" s="5"/>
      <c r="AQ10305" s="5"/>
      <c r="AR10305" s="5"/>
      <c r="AS10305" s="5"/>
      <c r="AT10305" s="5"/>
      <c r="AU10305" s="5"/>
      <c r="AV10305" s="5"/>
      <c r="AW10305" s="5"/>
      <c r="AX10305" s="5"/>
      <c r="AY10305" s="5"/>
      <c r="AZ10305" s="5"/>
      <c r="BA10305" s="5"/>
      <c r="BB10305" s="5"/>
      <c r="BC10305" s="5"/>
      <c r="BD10305" s="5"/>
      <c r="BE10305" s="5"/>
      <c r="BF10305" s="5"/>
      <c r="BG10305" s="5"/>
      <c r="BH10305" s="5"/>
      <c r="BI10305" s="5"/>
      <c r="BJ10305" s="5"/>
      <c r="BK10305" s="5"/>
      <c r="BL10305" s="5"/>
      <c r="BM10305" s="5"/>
      <c r="BN10305" s="5"/>
      <c r="BO10305" s="5"/>
      <c r="BP10305" s="5"/>
      <c r="BQ10305" s="5"/>
      <c r="BR10305" s="5"/>
      <c r="BS10305" s="5"/>
      <c r="BT10305" s="5"/>
      <c r="BU10305" s="5"/>
      <c r="BV10305" s="5"/>
      <c r="BW10305" s="5"/>
      <c r="BX10305" s="5"/>
      <c r="BY10305" s="5"/>
      <c r="BZ10305" s="5"/>
      <c r="CA10305" s="5"/>
      <c r="CB10305" s="5"/>
      <c r="CC10305" s="5"/>
      <c r="CD10305" s="5"/>
      <c r="CE10305" s="5"/>
      <c r="CF10305" s="5"/>
      <c r="CG10305" s="5"/>
      <c r="CH10305" s="5"/>
      <c r="CI10305" s="5"/>
      <c r="CJ10305" s="5"/>
      <c r="CK10305" s="5"/>
      <c r="CL10305" s="5"/>
      <c r="CM10305" s="5"/>
      <c r="CN10305" s="5"/>
      <c r="CO10305" s="5"/>
      <c r="CP10305" s="5"/>
      <c r="CQ10305" s="5"/>
      <c r="CR10305" s="5"/>
      <c r="CS10305" s="5"/>
      <c r="CT10305" s="5"/>
      <c r="CU10305" s="5"/>
      <c r="CV10305" s="5"/>
      <c r="CW10305" s="5"/>
      <c r="CX10305" s="5"/>
      <c r="CY10305" s="5"/>
      <c r="CZ10305" s="5"/>
      <c r="DA10305" s="5"/>
      <c r="DB10305" s="5"/>
      <c r="DC10305" s="5"/>
      <c r="DD10305" s="5"/>
      <c r="DE10305" s="5"/>
      <c r="DF10305" s="5"/>
      <c r="DG10305" s="5"/>
      <c r="DH10305" s="5"/>
      <c r="DI10305" s="5"/>
      <c r="DJ10305" s="5"/>
      <c r="DK10305" s="5"/>
      <c r="DL10305" s="5"/>
      <c r="DM10305" s="5"/>
      <c r="DN10305" s="5"/>
      <c r="DO10305" s="5"/>
      <c r="DP10305" s="5"/>
      <c r="DQ10305" s="5"/>
      <c r="DR10305" s="5"/>
      <c r="DS10305" s="5"/>
      <c r="DT10305" s="5"/>
      <c r="DU10305" s="5"/>
      <c r="DV10305" s="5"/>
      <c r="DW10305" s="5"/>
      <c r="DX10305" s="5"/>
      <c r="DY10305" s="5"/>
      <c r="DZ10305" s="5"/>
      <c r="EA10305" s="5"/>
      <c r="EB10305" s="5"/>
      <c r="EC10305" s="5"/>
      <c r="ED10305" s="5"/>
      <c r="EE10305" s="5"/>
      <c r="EF10305" s="5"/>
      <c r="EG10305" s="5"/>
      <c r="EH10305" s="5"/>
      <c r="EI10305" s="5"/>
      <c r="EJ10305" s="5"/>
      <c r="EK10305" s="5"/>
      <c r="EL10305" s="5"/>
      <c r="EM10305" s="5"/>
      <c r="EN10305" s="5"/>
      <c r="EO10305" s="5"/>
      <c r="EP10305" s="5"/>
      <c r="EQ10305" s="5"/>
      <c r="ER10305" s="5"/>
      <c r="ES10305" s="5"/>
      <c r="ET10305" s="5"/>
      <c r="EU10305" s="5"/>
      <c r="EV10305" s="5"/>
      <c r="EW10305" s="5"/>
      <c r="EX10305" s="5"/>
      <c r="EY10305" s="5"/>
      <c r="EZ10305" s="5"/>
      <c r="FA10305" s="5"/>
      <c r="FB10305" s="5"/>
      <c r="FC10305" s="5"/>
      <c r="FD10305" s="5"/>
      <c r="FE10305" s="5"/>
      <c r="FF10305" s="5"/>
      <c r="FG10305" s="5"/>
      <c r="FH10305" s="5"/>
      <c r="FI10305" s="5"/>
      <c r="FJ10305" s="5"/>
      <c r="FK10305" s="5"/>
      <c r="FL10305" s="5"/>
      <c r="FM10305" s="5"/>
      <c r="FN10305" s="5"/>
      <c r="FO10305" s="5"/>
      <c r="FP10305" s="5"/>
      <c r="FQ10305" s="5"/>
      <c r="FR10305" s="5"/>
      <c r="FS10305" s="5"/>
      <c r="FT10305" s="5"/>
      <c r="FU10305" s="5"/>
      <c r="FV10305" s="5"/>
      <c r="FW10305" s="5"/>
      <c r="FX10305" s="5"/>
      <c r="FY10305" s="5"/>
      <c r="FZ10305" s="5"/>
      <c r="GA10305" s="5"/>
      <c r="GB10305" s="5"/>
      <c r="GC10305" s="5"/>
      <c r="GD10305" s="5"/>
      <c r="GE10305" s="5"/>
      <c r="GF10305" s="5"/>
      <c r="GG10305" s="5"/>
      <c r="GH10305" s="5"/>
      <c r="GI10305" s="5"/>
      <c r="GJ10305" s="5"/>
      <c r="GK10305" s="5"/>
      <c r="GL10305" s="5"/>
      <c r="GM10305" s="5"/>
      <c r="GN10305" s="5"/>
      <c r="GO10305" s="5"/>
      <c r="GP10305" s="5"/>
      <c r="GQ10305" s="5"/>
      <c r="GR10305" s="5"/>
      <c r="GS10305" s="5"/>
      <c r="GT10305" s="5"/>
      <c r="GU10305" s="5"/>
      <c r="GV10305" s="5"/>
      <c r="GW10305" s="5"/>
      <c r="GX10305" s="5"/>
      <c r="GY10305" s="5"/>
      <c r="GZ10305" s="5"/>
      <c r="HA10305" s="5"/>
      <c r="HB10305" s="5"/>
      <c r="HC10305" s="5"/>
      <c r="HD10305" s="5"/>
      <c r="HE10305" s="5"/>
      <c r="HF10305" s="5"/>
      <c r="HG10305" s="5"/>
      <c r="HH10305" s="5"/>
      <c r="HI10305" s="5"/>
      <c r="HJ10305" s="5"/>
      <c r="HK10305" s="5"/>
      <c r="HL10305" s="5"/>
      <c r="HM10305" s="5"/>
      <c r="HN10305" s="5"/>
      <c r="HO10305" s="5"/>
      <c r="HP10305" s="5"/>
      <c r="HQ10305" s="5"/>
      <c r="HR10305" s="5"/>
      <c r="HS10305" s="5"/>
      <c r="HT10305" s="5"/>
      <c r="HU10305" s="5"/>
      <c r="HV10305" s="5"/>
      <c r="HW10305" s="5"/>
      <c r="HX10305" s="5"/>
      <c r="HY10305" s="5"/>
      <c r="HZ10305" s="5"/>
      <c r="IA10305" s="5"/>
      <c r="IB10305" s="5"/>
      <c r="IC10305" s="5"/>
      <c r="ID10305" s="5"/>
      <c r="IE10305" s="5"/>
      <c r="IF10305" s="5"/>
      <c r="IG10305" s="5"/>
      <c r="IH10305" s="5"/>
      <c r="II10305" s="5"/>
      <c r="IJ10305" s="5"/>
      <c r="IK10305" s="5"/>
      <c r="IL10305" s="5"/>
      <c r="IM10305" s="5"/>
      <c r="IN10305" s="5"/>
      <c r="IO10305" s="5"/>
      <c r="IP10305" s="5"/>
      <c r="IQ10305" s="5"/>
      <c r="IR10305" s="5"/>
      <c r="IS10305" s="5"/>
      <c r="IT10305" s="5"/>
      <c r="IU10305" s="5"/>
      <c r="IV10305" s="5"/>
      <c r="IW10305" s="5"/>
      <c r="IX10305" s="5"/>
      <c r="IY10305" s="5"/>
      <c r="IZ10305" s="5"/>
      <c r="JA10305" s="5"/>
      <c r="JB10305" s="5"/>
      <c r="JC10305" s="5"/>
      <c r="JD10305" s="5"/>
      <c r="JE10305" s="5"/>
      <c r="JF10305" s="5"/>
      <c r="JG10305" s="5"/>
      <c r="JH10305" s="5"/>
      <c r="JI10305" s="5"/>
      <c r="JJ10305" s="5"/>
      <c r="JK10305" s="5"/>
      <c r="JL10305" s="5"/>
      <c r="JM10305" s="5"/>
      <c r="JN10305" s="5"/>
      <c r="JO10305" s="5"/>
      <c r="JP10305" s="5"/>
      <c r="JQ10305" s="5"/>
      <c r="JR10305" s="5"/>
      <c r="JS10305" s="5"/>
      <c r="JT10305" s="5"/>
      <c r="JU10305" s="5"/>
      <c r="JV10305" s="5"/>
      <c r="JW10305" s="5"/>
      <c r="JX10305" s="5"/>
      <c r="JY10305" s="5"/>
      <c r="JZ10305" s="5"/>
      <c r="KA10305" s="5"/>
      <c r="KB10305" s="5"/>
      <c r="KC10305" s="5"/>
      <c r="KD10305" s="5"/>
      <c r="KE10305" s="5"/>
      <c r="KF10305" s="5"/>
      <c r="KG10305" s="5"/>
      <c r="KH10305" s="5"/>
      <c r="KI10305" s="5"/>
      <c r="KJ10305" s="5"/>
      <c r="KK10305" s="5"/>
      <c r="KL10305" s="5"/>
      <c r="KM10305" s="5"/>
      <c r="KN10305" s="5"/>
      <c r="KO10305" s="5"/>
      <c r="KP10305" s="5"/>
      <c r="KQ10305" s="5"/>
      <c r="KR10305" s="5"/>
      <c r="KS10305" s="5"/>
      <c r="KT10305" s="5"/>
      <c r="KU10305" s="5"/>
      <c r="KV10305" s="5"/>
      <c r="KW10305" s="5"/>
      <c r="KX10305" s="5"/>
      <c r="KY10305" s="5"/>
      <c r="KZ10305" s="5"/>
      <c r="LA10305" s="5"/>
      <c r="LB10305" s="5"/>
      <c r="LC10305" s="5"/>
      <c r="LD10305" s="5"/>
      <c r="LE10305" s="5"/>
      <c r="LF10305" s="5"/>
      <c r="LG10305" s="5"/>
      <c r="LH10305" s="5"/>
      <c r="LI10305" s="5"/>
      <c r="LJ10305" s="5"/>
      <c r="LK10305" s="5"/>
      <c r="LL10305" s="5"/>
      <c r="LM10305" s="5"/>
      <c r="LN10305" s="5"/>
      <c r="LO10305" s="5"/>
      <c r="LP10305" s="5"/>
      <c r="LQ10305" s="5"/>
      <c r="LR10305" s="5"/>
      <c r="LS10305" s="5"/>
      <c r="LT10305" s="5"/>
      <c r="LU10305" s="5"/>
      <c r="LV10305" s="5"/>
      <c r="LW10305" s="5"/>
      <c r="LX10305" s="5"/>
      <c r="LY10305" s="5"/>
      <c r="LZ10305" s="5"/>
      <c r="MA10305" s="5"/>
      <c r="MB10305" s="5"/>
      <c r="MC10305" s="5"/>
      <c r="MD10305" s="5"/>
      <c r="ME10305" s="5"/>
      <c r="MF10305" s="5"/>
      <c r="MG10305" s="5"/>
      <c r="MH10305" s="5"/>
      <c r="MI10305" s="5"/>
      <c r="MJ10305" s="5"/>
      <c r="MK10305" s="5"/>
      <c r="ML10305" s="5"/>
      <c r="MM10305" s="5"/>
      <c r="MN10305" s="5"/>
      <c r="MO10305" s="5"/>
      <c r="MP10305" s="5"/>
      <c r="MQ10305" s="5"/>
      <c r="MR10305" s="5"/>
      <c r="MS10305" s="5"/>
      <c r="MT10305" s="5"/>
      <c r="MU10305" s="5"/>
      <c r="MV10305" s="5"/>
      <c r="MW10305" s="5"/>
      <c r="MX10305" s="5"/>
      <c r="MY10305" s="5"/>
      <c r="MZ10305" s="5"/>
      <c r="NA10305" s="5"/>
      <c r="NB10305" s="5"/>
      <c r="NC10305" s="5"/>
      <c r="ND10305" s="5"/>
      <c r="NE10305" s="5"/>
      <c r="NF10305" s="5"/>
      <c r="NG10305" s="5"/>
      <c r="NH10305" s="5"/>
      <c r="NI10305" s="5"/>
      <c r="NJ10305" s="5"/>
      <c r="NK10305" s="5"/>
      <c r="NL10305" s="5"/>
      <c r="NM10305" s="5"/>
      <c r="NN10305" s="5"/>
      <c r="NO10305" s="5"/>
      <c r="NP10305" s="5"/>
      <c r="NQ10305" s="5"/>
      <c r="NR10305" s="5"/>
      <c r="NS10305" s="5"/>
      <c r="NT10305" s="5"/>
      <c r="NU10305" s="5"/>
      <c r="NV10305" s="5"/>
      <c r="NW10305" s="5"/>
      <c r="NX10305" s="5"/>
      <c r="NY10305" s="5"/>
      <c r="NZ10305" s="5"/>
      <c r="OA10305" s="5"/>
      <c r="OB10305" s="5"/>
      <c r="OC10305" s="5"/>
      <c r="OD10305" s="5"/>
      <c r="OE10305" s="5"/>
      <c r="OF10305" s="5"/>
      <c r="OG10305" s="5"/>
      <c r="OH10305" s="5"/>
      <c r="OI10305" s="5"/>
      <c r="OJ10305" s="5"/>
      <c r="OK10305" s="5"/>
      <c r="OL10305" s="5"/>
      <c r="OM10305" s="5"/>
      <c r="ON10305" s="5"/>
      <c r="OO10305" s="5"/>
      <c r="OP10305" s="5"/>
      <c r="OQ10305" s="5"/>
      <c r="OR10305" s="5"/>
      <c r="OS10305" s="5"/>
      <c r="OT10305" s="5"/>
      <c r="OU10305" s="5"/>
      <c r="OV10305" s="5"/>
      <c r="OW10305" s="5"/>
      <c r="OX10305" s="5"/>
      <c r="OY10305" s="5"/>
      <c r="OZ10305" s="5"/>
      <c r="PA10305" s="5"/>
      <c r="PB10305" s="5"/>
      <c r="PC10305" s="5"/>
      <c r="PD10305" s="5"/>
      <c r="PE10305" s="5"/>
      <c r="PF10305" s="5"/>
      <c r="PG10305" s="5"/>
      <c r="PH10305" s="5"/>
      <c r="PI10305" s="5"/>
      <c r="PJ10305" s="5"/>
      <c r="PK10305" s="5"/>
      <c r="PL10305" s="5"/>
      <c r="PM10305" s="5"/>
      <c r="PN10305" s="5"/>
      <c r="PO10305" s="5"/>
      <c r="PP10305" s="5"/>
      <c r="PQ10305" s="5"/>
      <c r="PR10305" s="5"/>
      <c r="PS10305" s="5"/>
      <c r="PT10305" s="5"/>
      <c r="PU10305" s="5"/>
      <c r="PV10305" s="5"/>
      <c r="PW10305" s="5"/>
      <c r="PX10305" s="5"/>
      <c r="PY10305" s="5"/>
      <c r="PZ10305" s="5"/>
      <c r="QA10305" s="5"/>
      <c r="QB10305" s="5"/>
      <c r="QC10305" s="5"/>
      <c r="QD10305" s="5"/>
      <c r="QE10305" s="5"/>
      <c r="QF10305" s="5"/>
      <c r="QG10305" s="5"/>
      <c r="QH10305" s="5"/>
      <c r="QI10305" s="5"/>
      <c r="QJ10305" s="5"/>
      <c r="QK10305" s="5"/>
      <c r="QL10305" s="5"/>
      <c r="QM10305" s="5"/>
      <c r="QN10305" s="5"/>
      <c r="QO10305" s="5"/>
      <c r="QP10305" s="5"/>
      <c r="QQ10305" s="5"/>
      <c r="QR10305" s="5"/>
      <c r="QS10305" s="5"/>
      <c r="QT10305" s="5"/>
      <c r="QU10305" s="5"/>
      <c r="QV10305" s="5"/>
      <c r="QW10305" s="5"/>
      <c r="QX10305" s="5"/>
      <c r="QY10305" s="5"/>
      <c r="QZ10305" s="5"/>
      <c r="RA10305" s="5"/>
      <c r="RB10305" s="5"/>
      <c r="RC10305" s="5"/>
      <c r="RD10305" s="5"/>
      <c r="RE10305" s="5"/>
      <c r="RF10305" s="5"/>
      <c r="RG10305" s="5"/>
      <c r="RH10305" s="5"/>
      <c r="RI10305" s="5"/>
      <c r="RJ10305" s="5"/>
      <c r="RK10305" s="5"/>
      <c r="RL10305" s="5"/>
      <c r="RM10305" s="5"/>
      <c r="RN10305" s="5"/>
      <c r="RO10305" s="5"/>
      <c r="RP10305" s="5"/>
      <c r="RQ10305" s="5"/>
      <c r="RR10305" s="5"/>
      <c r="RS10305" s="5"/>
      <c r="RT10305" s="5"/>
      <c r="RU10305" s="5"/>
      <c r="RV10305" s="5"/>
      <c r="RW10305" s="5"/>
      <c r="RX10305" s="5"/>
      <c r="RY10305" s="5"/>
      <c r="RZ10305" s="5"/>
      <c r="SA10305" s="5"/>
      <c r="SB10305" s="5"/>
      <c r="SC10305" s="5"/>
      <c r="SD10305" s="5"/>
      <c r="SE10305" s="5"/>
      <c r="SF10305" s="5"/>
      <c r="SG10305" s="5"/>
      <c r="SH10305" s="5"/>
      <c r="SI10305" s="5"/>
      <c r="SJ10305" s="5"/>
      <c r="SK10305" s="5"/>
      <c r="SL10305" s="5"/>
      <c r="SM10305" s="5"/>
      <c r="SN10305" s="5"/>
      <c r="SO10305" s="5"/>
      <c r="SP10305" s="5"/>
      <c r="SQ10305" s="5"/>
      <c r="SR10305" s="5"/>
      <c r="SS10305" s="5"/>
      <c r="ST10305" s="5"/>
      <c r="SU10305" s="5"/>
      <c r="SV10305" s="5"/>
      <c r="SW10305" s="5"/>
      <c r="SX10305" s="5"/>
      <c r="SY10305" s="5"/>
      <c r="SZ10305" s="5"/>
      <c r="TA10305" s="5"/>
      <c r="TB10305" s="5"/>
      <c r="TC10305" s="5"/>
      <c r="TD10305" s="5"/>
      <c r="TE10305" s="5"/>
      <c r="TF10305" s="5"/>
      <c r="TG10305" s="5"/>
      <c r="TH10305" s="5"/>
      <c r="TI10305" s="5"/>
      <c r="TJ10305" s="5"/>
      <c r="TK10305" s="5"/>
      <c r="TL10305" s="5"/>
      <c r="TM10305" s="5"/>
      <c r="TN10305" s="5"/>
      <c r="TO10305" s="5"/>
      <c r="TP10305" s="5"/>
      <c r="TQ10305" s="5"/>
      <c r="TR10305" s="5"/>
      <c r="TS10305" s="5"/>
      <c r="TT10305" s="5"/>
      <c r="TU10305" s="5"/>
      <c r="TV10305" s="5"/>
      <c r="TW10305" s="5"/>
      <c r="TX10305" s="5"/>
      <c r="TY10305" s="5"/>
      <c r="TZ10305" s="5"/>
      <c r="UA10305" s="5"/>
      <c r="UB10305" s="5"/>
      <c r="UC10305" s="5"/>
      <c r="UD10305" s="5"/>
      <c r="UE10305" s="5"/>
      <c r="UF10305" s="5"/>
      <c r="UG10305" s="5"/>
      <c r="UH10305" s="5"/>
      <c r="UI10305" s="5"/>
      <c r="UJ10305" s="5"/>
      <c r="UK10305" s="5"/>
      <c r="UL10305" s="5"/>
      <c r="UM10305" s="5"/>
      <c r="UN10305" s="5"/>
      <c r="UO10305" s="5"/>
      <c r="UP10305" s="5"/>
      <c r="UQ10305" s="5"/>
      <c r="UR10305" s="5"/>
      <c r="US10305" s="5"/>
      <c r="UT10305" s="5"/>
      <c r="UU10305" s="5"/>
      <c r="UV10305" s="5"/>
      <c r="UW10305" s="5"/>
      <c r="UX10305" s="5"/>
      <c r="UY10305" s="5"/>
      <c r="UZ10305" s="5"/>
      <c r="VA10305" s="5"/>
      <c r="VB10305" s="5"/>
      <c r="VC10305" s="5"/>
      <c r="VD10305" s="5"/>
      <c r="VE10305" s="5"/>
      <c r="VF10305" s="5"/>
      <c r="VG10305" s="5"/>
      <c r="VH10305" s="5"/>
      <c r="VI10305" s="5"/>
      <c r="VJ10305" s="5"/>
      <c r="VK10305" s="5"/>
      <c r="VL10305" s="5"/>
      <c r="VM10305" s="5"/>
      <c r="VN10305" s="5"/>
      <c r="VO10305" s="5"/>
      <c r="VP10305" s="5"/>
      <c r="VQ10305" s="5"/>
      <c r="VR10305" s="5"/>
      <c r="VS10305" s="5"/>
      <c r="VT10305" s="5"/>
      <c r="VU10305" s="5"/>
      <c r="VV10305" s="5"/>
      <c r="VW10305" s="5"/>
      <c r="VX10305" s="5"/>
      <c r="VY10305" s="5"/>
      <c r="VZ10305" s="5"/>
      <c r="WA10305" s="5"/>
      <c r="WB10305" s="5"/>
      <c r="WC10305" s="5"/>
      <c r="WD10305" s="5"/>
      <c r="WE10305" s="5"/>
      <c r="WF10305" s="5"/>
      <c r="WG10305" s="5"/>
      <c r="WH10305" s="5"/>
      <c r="WI10305" s="5"/>
      <c r="WJ10305" s="5"/>
      <c r="WK10305" s="5"/>
      <c r="WL10305" s="5"/>
      <c r="WM10305" s="5"/>
      <c r="WN10305" s="5"/>
      <c r="WO10305" s="5"/>
      <c r="WP10305" s="5"/>
      <c r="WQ10305" s="5"/>
      <c r="WR10305" s="5"/>
      <c r="WS10305" s="5"/>
      <c r="WT10305" s="5"/>
      <c r="WU10305" s="5"/>
      <c r="WV10305" s="5"/>
      <c r="WW10305" s="5"/>
      <c r="WX10305" s="5"/>
      <c r="WY10305" s="5"/>
      <c r="WZ10305" s="5"/>
      <c r="XA10305" s="5"/>
      <c r="XB10305" s="5"/>
      <c r="XC10305" s="5"/>
      <c r="XD10305" s="5"/>
      <c r="XE10305" s="5"/>
      <c r="XF10305" s="5"/>
      <c r="XG10305" s="5"/>
      <c r="XH10305" s="5"/>
      <c r="XI10305" s="5"/>
      <c r="XJ10305" s="5"/>
      <c r="XK10305" s="5"/>
      <c r="XL10305" s="5"/>
      <c r="XM10305" s="5"/>
      <c r="XN10305" s="5"/>
      <c r="XO10305" s="5"/>
      <c r="XP10305" s="5"/>
      <c r="XQ10305" s="5"/>
      <c r="XR10305" s="5"/>
      <c r="XS10305" s="5"/>
      <c r="XT10305" s="5"/>
      <c r="XU10305" s="5"/>
      <c r="XV10305" s="5"/>
      <c r="XW10305" s="5"/>
      <c r="XX10305" s="5"/>
      <c r="XY10305" s="5"/>
      <c r="XZ10305" s="5"/>
      <c r="YA10305" s="5"/>
      <c r="YB10305" s="5"/>
      <c r="YC10305" s="5"/>
      <c r="YD10305" s="5"/>
      <c r="YE10305" s="5"/>
      <c r="YF10305" s="5"/>
      <c r="YG10305" s="5"/>
      <c r="YH10305" s="5"/>
      <c r="YI10305" s="5"/>
      <c r="YJ10305" s="5"/>
      <c r="YK10305" s="5"/>
      <c r="YL10305" s="5"/>
      <c r="YM10305" s="5"/>
      <c r="YN10305" s="5"/>
      <c r="YO10305" s="5"/>
      <c r="YP10305" s="5"/>
      <c r="YQ10305" s="5"/>
      <c r="YR10305" s="5"/>
      <c r="YS10305" s="5"/>
      <c r="YT10305" s="5"/>
      <c r="YU10305" s="5"/>
      <c r="YV10305" s="5"/>
      <c r="YW10305" s="5"/>
      <c r="YX10305" s="5"/>
      <c r="YY10305" s="5"/>
      <c r="YZ10305" s="5"/>
      <c r="ZA10305" s="5"/>
      <c r="ZB10305" s="5"/>
      <c r="ZC10305" s="5"/>
      <c r="ZD10305" s="5"/>
      <c r="ZE10305" s="5"/>
      <c r="ZF10305" s="5"/>
      <c r="ZG10305" s="5"/>
      <c r="ZH10305" s="5"/>
      <c r="ZI10305" s="5"/>
      <c r="ZJ10305" s="5"/>
      <c r="ZK10305" s="5"/>
      <c r="ZL10305" s="5"/>
      <c r="ZM10305" s="5"/>
      <c r="ZN10305" s="5"/>
      <c r="ZO10305" s="5"/>
      <c r="ZP10305" s="5"/>
      <c r="ZQ10305" s="5"/>
      <c r="ZR10305" s="5"/>
      <c r="ZS10305" s="5"/>
      <c r="ZT10305" s="5"/>
      <c r="ZU10305" s="5"/>
      <c r="ZV10305" s="5"/>
      <c r="ZW10305" s="5"/>
      <c r="ZX10305" s="5"/>
      <c r="ZY10305" s="5"/>
      <c r="ZZ10305" s="5"/>
      <c r="AAA10305" s="5"/>
      <c r="AAB10305" s="5"/>
      <c r="AAC10305" s="5"/>
      <c r="AAD10305" s="5"/>
      <c r="AAE10305" s="5"/>
      <c r="AAF10305" s="5"/>
      <c r="AAG10305" s="5"/>
      <c r="AAH10305" s="5"/>
      <c r="AAI10305" s="5"/>
      <c r="AAJ10305" s="5"/>
      <c r="AAK10305" s="5"/>
      <c r="AAL10305" s="5"/>
      <c r="AAM10305" s="5"/>
      <c r="AAN10305" s="5"/>
      <c r="AAO10305" s="5"/>
      <c r="AAP10305" s="5"/>
      <c r="AAQ10305" s="5"/>
      <c r="AAR10305" s="5"/>
      <c r="AAS10305" s="5"/>
      <c r="AAT10305" s="5"/>
      <c r="AAU10305" s="5"/>
      <c r="AAV10305" s="5"/>
      <c r="AAW10305" s="5"/>
      <c r="AAX10305" s="5"/>
      <c r="AAY10305" s="5"/>
      <c r="AAZ10305" s="5"/>
      <c r="ABA10305" s="5"/>
      <c r="ABB10305" s="5"/>
      <c r="ABC10305" s="5"/>
      <c r="ABD10305" s="5"/>
      <c r="ABE10305" s="5"/>
      <c r="ABF10305" s="5"/>
      <c r="ABG10305" s="5"/>
      <c r="ABH10305" s="5"/>
      <c r="ABI10305" s="5"/>
      <c r="ABJ10305" s="5"/>
      <c r="ABK10305" s="5"/>
      <c r="ABL10305" s="5"/>
      <c r="ABM10305" s="5"/>
      <c r="ABN10305" s="5"/>
      <c r="ABO10305" s="5"/>
      <c r="ABP10305" s="5"/>
      <c r="ABQ10305" s="5"/>
      <c r="ABR10305" s="5"/>
      <c r="ABS10305" s="5"/>
      <c r="ABT10305" s="5"/>
      <c r="ABU10305" s="5"/>
      <c r="ABV10305" s="5"/>
      <c r="ABW10305" s="5"/>
      <c r="ABX10305" s="5"/>
      <c r="ABY10305" s="5"/>
      <c r="ABZ10305" s="5"/>
      <c r="ACA10305" s="5"/>
      <c r="ACB10305" s="5"/>
      <c r="ACC10305" s="5"/>
      <c r="ACD10305" s="5"/>
      <c r="ACE10305" s="5"/>
      <c r="ACF10305" s="5"/>
      <c r="ACG10305" s="5"/>
      <c r="ACH10305" s="5"/>
    </row>
    <row r="10306" spans="1:762" s="1" customFormat="1" ht="105">
      <c r="A10306" s="9" t="s">
        <v>9356</v>
      </c>
      <c r="B10306" s="9" t="s">
        <v>33668</v>
      </c>
      <c r="C10306" s="10" t="s">
        <v>11706</v>
      </c>
      <c r="D10306" s="10" t="s">
        <v>22686</v>
      </c>
      <c r="E10306" s="10" t="s">
        <v>32580</v>
      </c>
      <c r="F10306" s="10" t="s">
        <v>32581</v>
      </c>
      <c r="G10306" s="10" t="s">
        <v>33843</v>
      </c>
      <c r="H10306" s="10"/>
      <c r="I10306" s="10"/>
      <c r="J10306" s="10"/>
      <c r="K10306" s="10"/>
      <c r="L10306" s="10"/>
      <c r="M10306" s="10"/>
      <c r="N10306" s="10" t="s">
        <v>32583</v>
      </c>
      <c r="O10306" s="10" t="s">
        <v>32609</v>
      </c>
      <c r="P10306" s="10" t="s">
        <v>32608</v>
      </c>
      <c r="Q10306" s="11" t="s">
        <v>32583</v>
      </c>
      <c r="R10306" s="11" t="s">
        <v>32609</v>
      </c>
      <c r="S10306" s="11" t="s">
        <v>32608</v>
      </c>
      <c r="T10306" s="11"/>
      <c r="U10306" s="12" t="e">
        <v>#N/A</v>
      </c>
      <c r="V10306" s="12"/>
      <c r="W10306" s="12" t="s">
        <v>32583</v>
      </c>
      <c r="X10306" s="5"/>
      <c r="Y10306" s="5"/>
      <c r="Z10306" s="5"/>
      <c r="AA10306" s="5"/>
      <c r="AB10306" s="5"/>
      <c r="AC10306" s="5"/>
      <c r="AD10306" s="5"/>
      <c r="AE10306" s="5"/>
      <c r="AF10306" s="5"/>
      <c r="AG10306" s="5"/>
      <c r="AH10306" s="5"/>
      <c r="AI10306" s="5"/>
      <c r="AJ10306" s="5"/>
      <c r="AK10306" s="5"/>
      <c r="AL10306" s="5"/>
      <c r="AM10306" s="5"/>
      <c r="AN10306" s="5"/>
      <c r="AO10306" s="5"/>
      <c r="AP10306" s="5"/>
      <c r="AQ10306" s="5"/>
      <c r="AR10306" s="5"/>
      <c r="AS10306" s="5"/>
      <c r="AT10306" s="5"/>
      <c r="AU10306" s="5"/>
      <c r="AV10306" s="5"/>
      <c r="AW10306" s="5"/>
      <c r="AX10306" s="5"/>
      <c r="AY10306" s="5"/>
      <c r="AZ10306" s="5"/>
      <c r="BA10306" s="5"/>
      <c r="BB10306" s="5"/>
      <c r="BC10306" s="5"/>
      <c r="BD10306" s="5"/>
      <c r="BE10306" s="5"/>
      <c r="BF10306" s="5"/>
      <c r="BG10306" s="5"/>
      <c r="BH10306" s="5"/>
      <c r="BI10306" s="5"/>
      <c r="BJ10306" s="5"/>
      <c r="BK10306" s="5"/>
      <c r="BL10306" s="5"/>
      <c r="BM10306" s="5"/>
      <c r="BN10306" s="5"/>
      <c r="BO10306" s="5"/>
      <c r="BP10306" s="5"/>
      <c r="BQ10306" s="5"/>
      <c r="BR10306" s="5"/>
      <c r="BS10306" s="5"/>
      <c r="BT10306" s="5"/>
      <c r="BU10306" s="5"/>
      <c r="BV10306" s="5"/>
      <c r="BW10306" s="5"/>
      <c r="BX10306" s="5"/>
      <c r="BY10306" s="5"/>
      <c r="BZ10306" s="5"/>
      <c r="CA10306" s="5"/>
      <c r="CB10306" s="5"/>
      <c r="CC10306" s="5"/>
      <c r="CD10306" s="5"/>
      <c r="CE10306" s="5"/>
      <c r="CF10306" s="5"/>
      <c r="CG10306" s="5"/>
      <c r="CH10306" s="5"/>
      <c r="CI10306" s="5"/>
      <c r="CJ10306" s="5"/>
      <c r="CK10306" s="5"/>
      <c r="CL10306" s="5"/>
      <c r="CM10306" s="5"/>
      <c r="CN10306" s="5"/>
      <c r="CO10306" s="5"/>
      <c r="CP10306" s="5"/>
      <c r="CQ10306" s="5"/>
      <c r="CR10306" s="5"/>
      <c r="CS10306" s="5"/>
      <c r="CT10306" s="5"/>
      <c r="CU10306" s="5"/>
      <c r="CV10306" s="5"/>
      <c r="CW10306" s="5"/>
      <c r="CX10306" s="5"/>
      <c r="CY10306" s="5"/>
      <c r="CZ10306" s="5"/>
      <c r="DA10306" s="5"/>
      <c r="DB10306" s="5"/>
      <c r="DC10306" s="5"/>
      <c r="DD10306" s="5"/>
      <c r="DE10306" s="5"/>
      <c r="DF10306" s="5"/>
      <c r="DG10306" s="5"/>
      <c r="DH10306" s="5"/>
      <c r="DI10306" s="5"/>
      <c r="DJ10306" s="5"/>
      <c r="DK10306" s="5"/>
      <c r="DL10306" s="5"/>
      <c r="DM10306" s="5"/>
      <c r="DN10306" s="5"/>
      <c r="DO10306" s="5"/>
      <c r="DP10306" s="5"/>
      <c r="DQ10306" s="5"/>
      <c r="DR10306" s="5"/>
      <c r="DS10306" s="5"/>
      <c r="DT10306" s="5"/>
      <c r="DU10306" s="5"/>
      <c r="DV10306" s="5"/>
      <c r="DW10306" s="5"/>
      <c r="DX10306" s="5"/>
      <c r="DY10306" s="5"/>
      <c r="DZ10306" s="5"/>
      <c r="EA10306" s="5"/>
      <c r="EB10306" s="5"/>
      <c r="EC10306" s="5"/>
      <c r="ED10306" s="5"/>
      <c r="EE10306" s="5"/>
      <c r="EF10306" s="5"/>
      <c r="EG10306" s="5"/>
      <c r="EH10306" s="5"/>
      <c r="EI10306" s="5"/>
      <c r="EJ10306" s="5"/>
      <c r="EK10306" s="5"/>
      <c r="EL10306" s="5"/>
      <c r="EM10306" s="5"/>
      <c r="EN10306" s="5"/>
      <c r="EO10306" s="5"/>
      <c r="EP10306" s="5"/>
      <c r="EQ10306" s="5"/>
      <c r="ER10306" s="5"/>
      <c r="ES10306" s="5"/>
      <c r="ET10306" s="5"/>
      <c r="EU10306" s="5"/>
      <c r="EV10306" s="5"/>
      <c r="EW10306" s="5"/>
      <c r="EX10306" s="5"/>
      <c r="EY10306" s="5"/>
      <c r="EZ10306" s="5"/>
      <c r="FA10306" s="5"/>
      <c r="FB10306" s="5"/>
      <c r="FC10306" s="5"/>
      <c r="FD10306" s="5"/>
      <c r="FE10306" s="5"/>
      <c r="FF10306" s="5"/>
      <c r="FG10306" s="5"/>
      <c r="FH10306" s="5"/>
      <c r="FI10306" s="5"/>
      <c r="FJ10306" s="5"/>
      <c r="FK10306" s="5"/>
      <c r="FL10306" s="5"/>
      <c r="FM10306" s="5"/>
      <c r="FN10306" s="5"/>
      <c r="FO10306" s="5"/>
      <c r="FP10306" s="5"/>
      <c r="FQ10306" s="5"/>
      <c r="FR10306" s="5"/>
      <c r="FS10306" s="5"/>
      <c r="FT10306" s="5"/>
      <c r="FU10306" s="5"/>
      <c r="FV10306" s="5"/>
      <c r="FW10306" s="5"/>
      <c r="FX10306" s="5"/>
      <c r="FY10306" s="5"/>
      <c r="FZ10306" s="5"/>
      <c r="GA10306" s="5"/>
      <c r="GB10306" s="5"/>
      <c r="GC10306" s="5"/>
      <c r="GD10306" s="5"/>
      <c r="GE10306" s="5"/>
      <c r="GF10306" s="5"/>
      <c r="GG10306" s="5"/>
      <c r="GH10306" s="5"/>
      <c r="GI10306" s="5"/>
      <c r="GJ10306" s="5"/>
      <c r="GK10306" s="5"/>
      <c r="GL10306" s="5"/>
      <c r="GM10306" s="5"/>
      <c r="GN10306" s="5"/>
      <c r="GO10306" s="5"/>
      <c r="GP10306" s="5"/>
      <c r="GQ10306" s="5"/>
      <c r="GR10306" s="5"/>
      <c r="GS10306" s="5"/>
      <c r="GT10306" s="5"/>
      <c r="GU10306" s="5"/>
      <c r="GV10306" s="5"/>
      <c r="GW10306" s="5"/>
      <c r="GX10306" s="5"/>
      <c r="GY10306" s="5"/>
      <c r="GZ10306" s="5"/>
      <c r="HA10306" s="5"/>
      <c r="HB10306" s="5"/>
      <c r="HC10306" s="5"/>
      <c r="HD10306" s="5"/>
      <c r="HE10306" s="5"/>
      <c r="HF10306" s="5"/>
      <c r="HG10306" s="5"/>
      <c r="HH10306" s="5"/>
      <c r="HI10306" s="5"/>
      <c r="HJ10306" s="5"/>
      <c r="HK10306" s="5"/>
      <c r="HL10306" s="5"/>
      <c r="HM10306" s="5"/>
      <c r="HN10306" s="5"/>
      <c r="HO10306" s="5"/>
      <c r="HP10306" s="5"/>
      <c r="HQ10306" s="5"/>
      <c r="HR10306" s="5"/>
      <c r="HS10306" s="5"/>
      <c r="HT10306" s="5"/>
      <c r="HU10306" s="5"/>
      <c r="HV10306" s="5"/>
      <c r="HW10306" s="5"/>
      <c r="HX10306" s="5"/>
      <c r="HY10306" s="5"/>
      <c r="HZ10306" s="5"/>
      <c r="IA10306" s="5"/>
      <c r="IB10306" s="5"/>
      <c r="IC10306" s="5"/>
      <c r="ID10306" s="5"/>
      <c r="IE10306" s="5"/>
      <c r="IF10306" s="5"/>
      <c r="IG10306" s="5"/>
      <c r="IH10306" s="5"/>
      <c r="II10306" s="5"/>
      <c r="IJ10306" s="5"/>
      <c r="IK10306" s="5"/>
      <c r="IL10306" s="5"/>
      <c r="IM10306" s="5"/>
      <c r="IN10306" s="5"/>
      <c r="IO10306" s="5"/>
      <c r="IP10306" s="5"/>
      <c r="IQ10306" s="5"/>
      <c r="IR10306" s="5"/>
      <c r="IS10306" s="5"/>
      <c r="IT10306" s="5"/>
      <c r="IU10306" s="5"/>
      <c r="IV10306" s="5"/>
      <c r="IW10306" s="5"/>
      <c r="IX10306" s="5"/>
      <c r="IY10306" s="5"/>
      <c r="IZ10306" s="5"/>
      <c r="JA10306" s="5"/>
      <c r="JB10306" s="5"/>
      <c r="JC10306" s="5"/>
      <c r="JD10306" s="5"/>
      <c r="JE10306" s="5"/>
      <c r="JF10306" s="5"/>
      <c r="JG10306" s="5"/>
      <c r="JH10306" s="5"/>
      <c r="JI10306" s="5"/>
      <c r="JJ10306" s="5"/>
      <c r="JK10306" s="5"/>
      <c r="JL10306" s="5"/>
      <c r="JM10306" s="5"/>
      <c r="JN10306" s="5"/>
      <c r="JO10306" s="5"/>
      <c r="JP10306" s="5"/>
      <c r="JQ10306" s="5"/>
      <c r="JR10306" s="5"/>
      <c r="JS10306" s="5"/>
      <c r="JT10306" s="5"/>
      <c r="JU10306" s="5"/>
      <c r="JV10306" s="5"/>
      <c r="JW10306" s="5"/>
      <c r="JX10306" s="5"/>
      <c r="JY10306" s="5"/>
      <c r="JZ10306" s="5"/>
      <c r="KA10306" s="5"/>
      <c r="KB10306" s="5"/>
      <c r="KC10306" s="5"/>
      <c r="KD10306" s="5"/>
      <c r="KE10306" s="5"/>
      <c r="KF10306" s="5"/>
      <c r="KG10306" s="5"/>
      <c r="KH10306" s="5"/>
      <c r="KI10306" s="5"/>
      <c r="KJ10306" s="5"/>
      <c r="KK10306" s="5"/>
      <c r="KL10306" s="5"/>
      <c r="KM10306" s="5"/>
      <c r="KN10306" s="5"/>
      <c r="KO10306" s="5"/>
      <c r="KP10306" s="5"/>
      <c r="KQ10306" s="5"/>
      <c r="KR10306" s="5"/>
      <c r="KS10306" s="5"/>
      <c r="KT10306" s="5"/>
      <c r="KU10306" s="5"/>
      <c r="KV10306" s="5"/>
      <c r="KW10306" s="5"/>
      <c r="KX10306" s="5"/>
      <c r="KY10306" s="5"/>
      <c r="KZ10306" s="5"/>
      <c r="LA10306" s="5"/>
      <c r="LB10306" s="5"/>
      <c r="LC10306" s="5"/>
      <c r="LD10306" s="5"/>
      <c r="LE10306" s="5"/>
      <c r="LF10306" s="5"/>
      <c r="LG10306" s="5"/>
      <c r="LH10306" s="5"/>
      <c r="LI10306" s="5"/>
      <c r="LJ10306" s="5"/>
      <c r="LK10306" s="5"/>
      <c r="LL10306" s="5"/>
      <c r="LM10306" s="5"/>
      <c r="LN10306" s="5"/>
      <c r="LO10306" s="5"/>
      <c r="LP10306" s="5"/>
      <c r="LQ10306" s="5"/>
      <c r="LR10306" s="5"/>
      <c r="LS10306" s="5"/>
      <c r="LT10306" s="5"/>
      <c r="LU10306" s="5"/>
      <c r="LV10306" s="5"/>
      <c r="LW10306" s="5"/>
      <c r="LX10306" s="5"/>
      <c r="LY10306" s="5"/>
      <c r="LZ10306" s="5"/>
      <c r="MA10306" s="5"/>
      <c r="MB10306" s="5"/>
      <c r="MC10306" s="5"/>
      <c r="MD10306" s="5"/>
      <c r="ME10306" s="5"/>
      <c r="MF10306" s="5"/>
      <c r="MG10306" s="5"/>
      <c r="MH10306" s="5"/>
      <c r="MI10306" s="5"/>
      <c r="MJ10306" s="5"/>
      <c r="MK10306" s="5"/>
      <c r="ML10306" s="5"/>
      <c r="MM10306" s="5"/>
      <c r="MN10306" s="5"/>
      <c r="MO10306" s="5"/>
      <c r="MP10306" s="5"/>
      <c r="MQ10306" s="5"/>
      <c r="MR10306" s="5"/>
      <c r="MS10306" s="5"/>
      <c r="MT10306" s="5"/>
      <c r="MU10306" s="5"/>
      <c r="MV10306" s="5"/>
      <c r="MW10306" s="5"/>
      <c r="MX10306" s="5"/>
      <c r="MY10306" s="5"/>
      <c r="MZ10306" s="5"/>
      <c r="NA10306" s="5"/>
      <c r="NB10306" s="5"/>
      <c r="NC10306" s="5"/>
      <c r="ND10306" s="5"/>
      <c r="NE10306" s="5"/>
      <c r="NF10306" s="5"/>
      <c r="NG10306" s="5"/>
      <c r="NH10306" s="5"/>
      <c r="NI10306" s="5"/>
      <c r="NJ10306" s="5"/>
      <c r="NK10306" s="5"/>
      <c r="NL10306" s="5"/>
      <c r="NM10306" s="5"/>
      <c r="NN10306" s="5"/>
      <c r="NO10306" s="5"/>
      <c r="NP10306" s="5"/>
      <c r="NQ10306" s="5"/>
      <c r="NR10306" s="5"/>
      <c r="NS10306" s="5"/>
      <c r="NT10306" s="5"/>
      <c r="NU10306" s="5"/>
      <c r="NV10306" s="5"/>
      <c r="NW10306" s="5"/>
      <c r="NX10306" s="5"/>
      <c r="NY10306" s="5"/>
      <c r="NZ10306" s="5"/>
      <c r="OA10306" s="5"/>
      <c r="OB10306" s="5"/>
      <c r="OC10306" s="5"/>
      <c r="OD10306" s="5"/>
      <c r="OE10306" s="5"/>
      <c r="OF10306" s="5"/>
      <c r="OG10306" s="5"/>
      <c r="OH10306" s="5"/>
      <c r="OI10306" s="5"/>
      <c r="OJ10306" s="5"/>
      <c r="OK10306" s="5"/>
      <c r="OL10306" s="5"/>
      <c r="OM10306" s="5"/>
      <c r="ON10306" s="5"/>
      <c r="OO10306" s="5"/>
      <c r="OP10306" s="5"/>
      <c r="OQ10306" s="5"/>
      <c r="OR10306" s="5"/>
      <c r="OS10306" s="5"/>
      <c r="OT10306" s="5"/>
      <c r="OU10306" s="5"/>
      <c r="OV10306" s="5"/>
      <c r="OW10306" s="5"/>
      <c r="OX10306" s="5"/>
      <c r="OY10306" s="5"/>
      <c r="OZ10306" s="5"/>
      <c r="PA10306" s="5"/>
      <c r="PB10306" s="5"/>
      <c r="PC10306" s="5"/>
      <c r="PD10306" s="5"/>
      <c r="PE10306" s="5"/>
      <c r="PF10306" s="5"/>
      <c r="PG10306" s="5"/>
      <c r="PH10306" s="5"/>
      <c r="PI10306" s="5"/>
      <c r="PJ10306" s="5"/>
      <c r="PK10306" s="5"/>
      <c r="PL10306" s="5"/>
      <c r="PM10306" s="5"/>
      <c r="PN10306" s="5"/>
      <c r="PO10306" s="5"/>
      <c r="PP10306" s="5"/>
      <c r="PQ10306" s="5"/>
      <c r="PR10306" s="5"/>
      <c r="PS10306" s="5"/>
      <c r="PT10306" s="5"/>
      <c r="PU10306" s="5"/>
      <c r="PV10306" s="5"/>
      <c r="PW10306" s="5"/>
      <c r="PX10306" s="5"/>
      <c r="PY10306" s="5"/>
      <c r="PZ10306" s="5"/>
      <c r="QA10306" s="5"/>
      <c r="QB10306" s="5"/>
      <c r="QC10306" s="5"/>
      <c r="QD10306" s="5"/>
      <c r="QE10306" s="5"/>
      <c r="QF10306" s="5"/>
      <c r="QG10306" s="5"/>
      <c r="QH10306" s="5"/>
      <c r="QI10306" s="5"/>
      <c r="QJ10306" s="5"/>
      <c r="QK10306" s="5"/>
      <c r="QL10306" s="5"/>
      <c r="QM10306" s="5"/>
      <c r="QN10306" s="5"/>
      <c r="QO10306" s="5"/>
      <c r="QP10306" s="5"/>
      <c r="QQ10306" s="5"/>
      <c r="QR10306" s="5"/>
      <c r="QS10306" s="5"/>
      <c r="QT10306" s="5"/>
      <c r="QU10306" s="5"/>
      <c r="QV10306" s="5"/>
      <c r="QW10306" s="5"/>
      <c r="QX10306" s="5"/>
      <c r="QY10306" s="5"/>
      <c r="QZ10306" s="5"/>
      <c r="RA10306" s="5"/>
      <c r="RB10306" s="5"/>
      <c r="RC10306" s="5"/>
      <c r="RD10306" s="5"/>
      <c r="RE10306" s="5"/>
      <c r="RF10306" s="5"/>
      <c r="RG10306" s="5"/>
      <c r="RH10306" s="5"/>
      <c r="RI10306" s="5"/>
      <c r="RJ10306" s="5"/>
      <c r="RK10306" s="5"/>
      <c r="RL10306" s="5"/>
      <c r="RM10306" s="5"/>
      <c r="RN10306" s="5"/>
      <c r="RO10306" s="5"/>
      <c r="RP10306" s="5"/>
      <c r="RQ10306" s="5"/>
      <c r="RR10306" s="5"/>
      <c r="RS10306" s="5"/>
      <c r="RT10306" s="5"/>
      <c r="RU10306" s="5"/>
      <c r="RV10306" s="5"/>
      <c r="RW10306" s="5"/>
      <c r="RX10306" s="5"/>
      <c r="RY10306" s="5"/>
      <c r="RZ10306" s="5"/>
      <c r="SA10306" s="5"/>
      <c r="SB10306" s="5"/>
      <c r="SC10306" s="5"/>
      <c r="SD10306" s="5"/>
      <c r="SE10306" s="5"/>
      <c r="SF10306" s="5"/>
      <c r="SG10306" s="5"/>
      <c r="SH10306" s="5"/>
      <c r="SI10306" s="5"/>
      <c r="SJ10306" s="5"/>
      <c r="SK10306" s="5"/>
      <c r="SL10306" s="5"/>
      <c r="SM10306" s="5"/>
      <c r="SN10306" s="5"/>
      <c r="SO10306" s="5"/>
      <c r="SP10306" s="5"/>
      <c r="SQ10306" s="5"/>
      <c r="SR10306" s="5"/>
      <c r="SS10306" s="5"/>
      <c r="ST10306" s="5"/>
      <c r="SU10306" s="5"/>
      <c r="SV10306" s="5"/>
      <c r="SW10306" s="5"/>
      <c r="SX10306" s="5"/>
      <c r="SY10306" s="5"/>
      <c r="SZ10306" s="5"/>
      <c r="TA10306" s="5"/>
      <c r="TB10306" s="5"/>
      <c r="TC10306" s="5"/>
      <c r="TD10306" s="5"/>
      <c r="TE10306" s="5"/>
      <c r="TF10306" s="5"/>
      <c r="TG10306" s="5"/>
      <c r="TH10306" s="5"/>
      <c r="TI10306" s="5"/>
      <c r="TJ10306" s="5"/>
      <c r="TK10306" s="5"/>
      <c r="TL10306" s="5"/>
      <c r="TM10306" s="5"/>
      <c r="TN10306" s="5"/>
      <c r="TO10306" s="5"/>
      <c r="TP10306" s="5"/>
      <c r="TQ10306" s="5"/>
      <c r="TR10306" s="5"/>
      <c r="TS10306" s="5"/>
      <c r="TT10306" s="5"/>
      <c r="TU10306" s="5"/>
      <c r="TV10306" s="5"/>
      <c r="TW10306" s="5"/>
      <c r="TX10306" s="5"/>
      <c r="TY10306" s="5"/>
      <c r="TZ10306" s="5"/>
      <c r="UA10306" s="5"/>
      <c r="UB10306" s="5"/>
      <c r="UC10306" s="5"/>
      <c r="UD10306" s="5"/>
      <c r="UE10306" s="5"/>
      <c r="UF10306" s="5"/>
      <c r="UG10306" s="5"/>
      <c r="UH10306" s="5"/>
      <c r="UI10306" s="5"/>
      <c r="UJ10306" s="5"/>
      <c r="UK10306" s="5"/>
      <c r="UL10306" s="5"/>
      <c r="UM10306" s="5"/>
      <c r="UN10306" s="5"/>
      <c r="UO10306" s="5"/>
      <c r="UP10306" s="5"/>
      <c r="UQ10306" s="5"/>
      <c r="UR10306" s="5"/>
      <c r="US10306" s="5"/>
      <c r="UT10306" s="5"/>
      <c r="UU10306" s="5"/>
      <c r="UV10306" s="5"/>
      <c r="UW10306" s="5"/>
      <c r="UX10306" s="5"/>
      <c r="UY10306" s="5"/>
      <c r="UZ10306" s="5"/>
      <c r="VA10306" s="5"/>
      <c r="VB10306" s="5"/>
      <c r="VC10306" s="5"/>
      <c r="VD10306" s="5"/>
      <c r="VE10306" s="5"/>
      <c r="VF10306" s="5"/>
      <c r="VG10306" s="5"/>
      <c r="VH10306" s="5"/>
      <c r="VI10306" s="5"/>
      <c r="VJ10306" s="5"/>
      <c r="VK10306" s="5"/>
      <c r="VL10306" s="5"/>
      <c r="VM10306" s="5"/>
      <c r="VN10306" s="5"/>
      <c r="VO10306" s="5"/>
      <c r="VP10306" s="5"/>
      <c r="VQ10306" s="5"/>
      <c r="VR10306" s="5"/>
      <c r="VS10306" s="5"/>
      <c r="VT10306" s="5"/>
      <c r="VU10306" s="5"/>
      <c r="VV10306" s="5"/>
      <c r="VW10306" s="5"/>
      <c r="VX10306" s="5"/>
      <c r="VY10306" s="5"/>
      <c r="VZ10306" s="5"/>
      <c r="WA10306" s="5"/>
      <c r="WB10306" s="5"/>
      <c r="WC10306" s="5"/>
      <c r="WD10306" s="5"/>
      <c r="WE10306" s="5"/>
      <c r="WF10306" s="5"/>
      <c r="WG10306" s="5"/>
      <c r="WH10306" s="5"/>
      <c r="WI10306" s="5"/>
      <c r="WJ10306" s="5"/>
      <c r="WK10306" s="5"/>
      <c r="WL10306" s="5"/>
      <c r="WM10306" s="5"/>
      <c r="WN10306" s="5"/>
      <c r="WO10306" s="5"/>
      <c r="WP10306" s="5"/>
      <c r="WQ10306" s="5"/>
      <c r="WR10306" s="5"/>
      <c r="WS10306" s="5"/>
      <c r="WT10306" s="5"/>
      <c r="WU10306" s="5"/>
      <c r="WV10306" s="5"/>
      <c r="WW10306" s="5"/>
      <c r="WX10306" s="5"/>
      <c r="WY10306" s="5"/>
      <c r="WZ10306" s="5"/>
      <c r="XA10306" s="5"/>
      <c r="XB10306" s="5"/>
      <c r="XC10306" s="5"/>
      <c r="XD10306" s="5"/>
      <c r="XE10306" s="5"/>
      <c r="XF10306" s="5"/>
      <c r="XG10306" s="5"/>
      <c r="XH10306" s="5"/>
      <c r="XI10306" s="5"/>
      <c r="XJ10306" s="5"/>
      <c r="XK10306" s="5"/>
      <c r="XL10306" s="5"/>
      <c r="XM10306" s="5"/>
      <c r="XN10306" s="5"/>
      <c r="XO10306" s="5"/>
      <c r="XP10306" s="5"/>
      <c r="XQ10306" s="5"/>
      <c r="XR10306" s="5"/>
      <c r="XS10306" s="5"/>
      <c r="XT10306" s="5"/>
      <c r="XU10306" s="5"/>
      <c r="XV10306" s="5"/>
      <c r="XW10306" s="5"/>
      <c r="XX10306" s="5"/>
      <c r="XY10306" s="5"/>
      <c r="XZ10306" s="5"/>
      <c r="YA10306" s="5"/>
      <c r="YB10306" s="5"/>
      <c r="YC10306" s="5"/>
      <c r="YD10306" s="5"/>
      <c r="YE10306" s="5"/>
      <c r="YF10306" s="5"/>
      <c r="YG10306" s="5"/>
      <c r="YH10306" s="5"/>
      <c r="YI10306" s="5"/>
      <c r="YJ10306" s="5"/>
      <c r="YK10306" s="5"/>
      <c r="YL10306" s="5"/>
      <c r="YM10306" s="5"/>
      <c r="YN10306" s="5"/>
      <c r="YO10306" s="5"/>
      <c r="YP10306" s="5"/>
      <c r="YQ10306" s="5"/>
      <c r="YR10306" s="5"/>
      <c r="YS10306" s="5"/>
      <c r="YT10306" s="5"/>
      <c r="YU10306" s="5"/>
      <c r="YV10306" s="5"/>
      <c r="YW10306" s="5"/>
      <c r="YX10306" s="5"/>
      <c r="YY10306" s="5"/>
      <c r="YZ10306" s="5"/>
      <c r="ZA10306" s="5"/>
      <c r="ZB10306" s="5"/>
      <c r="ZC10306" s="5"/>
      <c r="ZD10306" s="5"/>
      <c r="ZE10306" s="5"/>
      <c r="ZF10306" s="5"/>
      <c r="ZG10306" s="5"/>
      <c r="ZH10306" s="5"/>
      <c r="ZI10306" s="5"/>
      <c r="ZJ10306" s="5"/>
      <c r="ZK10306" s="5"/>
      <c r="ZL10306" s="5"/>
      <c r="ZM10306" s="5"/>
      <c r="ZN10306" s="5"/>
      <c r="ZO10306" s="5"/>
      <c r="ZP10306" s="5"/>
      <c r="ZQ10306" s="5"/>
      <c r="ZR10306" s="5"/>
      <c r="ZS10306" s="5"/>
      <c r="ZT10306" s="5"/>
      <c r="ZU10306" s="5"/>
      <c r="ZV10306" s="5"/>
      <c r="ZW10306" s="5"/>
      <c r="ZX10306" s="5"/>
      <c r="ZY10306" s="5"/>
      <c r="ZZ10306" s="5"/>
      <c r="AAA10306" s="5"/>
      <c r="AAB10306" s="5"/>
      <c r="AAC10306" s="5"/>
      <c r="AAD10306" s="5"/>
      <c r="AAE10306" s="5"/>
      <c r="AAF10306" s="5"/>
      <c r="AAG10306" s="5"/>
      <c r="AAH10306" s="5"/>
      <c r="AAI10306" s="5"/>
      <c r="AAJ10306" s="5"/>
      <c r="AAK10306" s="5"/>
      <c r="AAL10306" s="5"/>
      <c r="AAM10306" s="5"/>
      <c r="AAN10306" s="5"/>
      <c r="AAO10306" s="5"/>
      <c r="AAP10306" s="5"/>
      <c r="AAQ10306" s="5"/>
      <c r="AAR10306" s="5"/>
      <c r="AAS10306" s="5"/>
      <c r="AAT10306" s="5"/>
      <c r="AAU10306" s="5"/>
      <c r="AAV10306" s="5"/>
      <c r="AAW10306" s="5"/>
      <c r="AAX10306" s="5"/>
      <c r="AAY10306" s="5"/>
      <c r="AAZ10306" s="5"/>
      <c r="ABA10306" s="5"/>
      <c r="ABB10306" s="5"/>
      <c r="ABC10306" s="5"/>
      <c r="ABD10306" s="5"/>
      <c r="ABE10306" s="5"/>
      <c r="ABF10306" s="5"/>
      <c r="ABG10306" s="5"/>
      <c r="ABH10306" s="5"/>
      <c r="ABI10306" s="5"/>
      <c r="ABJ10306" s="5"/>
      <c r="ABK10306" s="5"/>
      <c r="ABL10306" s="5"/>
      <c r="ABM10306" s="5"/>
      <c r="ABN10306" s="5"/>
      <c r="ABO10306" s="5"/>
      <c r="ABP10306" s="5"/>
      <c r="ABQ10306" s="5"/>
      <c r="ABR10306" s="5"/>
      <c r="ABS10306" s="5"/>
      <c r="ABT10306" s="5"/>
      <c r="ABU10306" s="5"/>
      <c r="ABV10306" s="5"/>
      <c r="ABW10306" s="5"/>
      <c r="ABX10306" s="5"/>
      <c r="ABY10306" s="5"/>
      <c r="ABZ10306" s="5"/>
      <c r="ACA10306" s="5"/>
      <c r="ACB10306" s="5"/>
      <c r="ACC10306" s="5"/>
      <c r="ACD10306" s="5"/>
      <c r="ACE10306" s="5"/>
      <c r="ACF10306" s="5"/>
      <c r="ACG10306" s="5"/>
      <c r="ACH10306" s="5"/>
    </row>
    <row r="10307" spans="1:762" s="1" customFormat="1" ht="90">
      <c r="A10307" s="9" t="s">
        <v>9356</v>
      </c>
      <c r="B10307" s="9" t="s">
        <v>33668</v>
      </c>
      <c r="C10307" s="10" t="s">
        <v>11706</v>
      </c>
      <c r="D10307" s="10" t="s">
        <v>22686</v>
      </c>
      <c r="E10307" s="10" t="s">
        <v>32580</v>
      </c>
      <c r="F10307" s="10" t="s">
        <v>32581</v>
      </c>
      <c r="G10307" s="10" t="s">
        <v>33843</v>
      </c>
      <c r="H10307" s="10"/>
      <c r="I10307" s="10"/>
      <c r="J10307" s="10"/>
      <c r="K10307" s="10"/>
      <c r="L10307" s="10"/>
      <c r="M10307" s="10"/>
      <c r="N10307" s="10" t="s">
        <v>32584</v>
      </c>
      <c r="O10307" s="10" t="s">
        <v>32611</v>
      </c>
      <c r="P10307" s="10" t="s">
        <v>32610</v>
      </c>
      <c r="Q10307" s="11" t="s">
        <v>32584</v>
      </c>
      <c r="R10307" s="11" t="s">
        <v>32611</v>
      </c>
      <c r="S10307" s="11" t="s">
        <v>32610</v>
      </c>
      <c r="T10307" s="11"/>
      <c r="U10307" s="12" t="e">
        <v>#N/A</v>
      </c>
      <c r="V10307" s="12"/>
      <c r="W10307" s="12" t="s">
        <v>32584</v>
      </c>
      <c r="X10307" s="5"/>
      <c r="Y10307" s="5"/>
      <c r="Z10307" s="5"/>
      <c r="AA10307" s="5"/>
      <c r="AB10307" s="5"/>
      <c r="AC10307" s="5"/>
      <c r="AD10307" s="5"/>
      <c r="AE10307" s="5"/>
      <c r="AF10307" s="5"/>
      <c r="AG10307" s="5"/>
      <c r="AH10307" s="5"/>
      <c r="AI10307" s="5"/>
      <c r="AJ10307" s="5"/>
      <c r="AK10307" s="5"/>
      <c r="AL10307" s="5"/>
      <c r="AM10307" s="5"/>
      <c r="AN10307" s="5"/>
      <c r="AO10307" s="5"/>
      <c r="AP10307" s="5"/>
      <c r="AQ10307" s="5"/>
      <c r="AR10307" s="5"/>
      <c r="AS10307" s="5"/>
      <c r="AT10307" s="5"/>
      <c r="AU10307" s="5"/>
      <c r="AV10307" s="5"/>
      <c r="AW10307" s="5"/>
      <c r="AX10307" s="5"/>
      <c r="AY10307" s="5"/>
      <c r="AZ10307" s="5"/>
      <c r="BA10307" s="5"/>
      <c r="BB10307" s="5"/>
      <c r="BC10307" s="5"/>
      <c r="BD10307" s="5"/>
      <c r="BE10307" s="5"/>
      <c r="BF10307" s="5"/>
      <c r="BG10307" s="5"/>
      <c r="BH10307" s="5"/>
      <c r="BI10307" s="5"/>
      <c r="BJ10307" s="5"/>
      <c r="BK10307" s="5"/>
      <c r="BL10307" s="5"/>
      <c r="BM10307" s="5"/>
      <c r="BN10307" s="5"/>
      <c r="BO10307" s="5"/>
      <c r="BP10307" s="5"/>
      <c r="BQ10307" s="5"/>
      <c r="BR10307" s="5"/>
      <c r="BS10307" s="5"/>
      <c r="BT10307" s="5"/>
      <c r="BU10307" s="5"/>
      <c r="BV10307" s="5"/>
      <c r="BW10307" s="5"/>
      <c r="BX10307" s="5"/>
      <c r="BY10307" s="5"/>
      <c r="BZ10307" s="5"/>
      <c r="CA10307" s="5"/>
      <c r="CB10307" s="5"/>
      <c r="CC10307" s="5"/>
      <c r="CD10307" s="5"/>
      <c r="CE10307" s="5"/>
      <c r="CF10307" s="5"/>
      <c r="CG10307" s="5"/>
      <c r="CH10307" s="5"/>
      <c r="CI10307" s="5"/>
      <c r="CJ10307" s="5"/>
      <c r="CK10307" s="5"/>
      <c r="CL10307" s="5"/>
      <c r="CM10307" s="5"/>
      <c r="CN10307" s="5"/>
      <c r="CO10307" s="5"/>
      <c r="CP10307" s="5"/>
      <c r="CQ10307" s="5"/>
      <c r="CR10307" s="5"/>
      <c r="CS10307" s="5"/>
      <c r="CT10307" s="5"/>
      <c r="CU10307" s="5"/>
      <c r="CV10307" s="5"/>
      <c r="CW10307" s="5"/>
      <c r="CX10307" s="5"/>
      <c r="CY10307" s="5"/>
      <c r="CZ10307" s="5"/>
      <c r="DA10307" s="5"/>
      <c r="DB10307" s="5"/>
      <c r="DC10307" s="5"/>
      <c r="DD10307" s="5"/>
      <c r="DE10307" s="5"/>
      <c r="DF10307" s="5"/>
      <c r="DG10307" s="5"/>
      <c r="DH10307" s="5"/>
      <c r="DI10307" s="5"/>
      <c r="DJ10307" s="5"/>
      <c r="DK10307" s="5"/>
      <c r="DL10307" s="5"/>
      <c r="DM10307" s="5"/>
      <c r="DN10307" s="5"/>
      <c r="DO10307" s="5"/>
      <c r="DP10307" s="5"/>
      <c r="DQ10307" s="5"/>
      <c r="DR10307" s="5"/>
      <c r="DS10307" s="5"/>
      <c r="DT10307" s="5"/>
      <c r="DU10307" s="5"/>
      <c r="DV10307" s="5"/>
      <c r="DW10307" s="5"/>
      <c r="DX10307" s="5"/>
      <c r="DY10307" s="5"/>
      <c r="DZ10307" s="5"/>
      <c r="EA10307" s="5"/>
      <c r="EB10307" s="5"/>
      <c r="EC10307" s="5"/>
      <c r="ED10307" s="5"/>
      <c r="EE10307" s="5"/>
      <c r="EF10307" s="5"/>
      <c r="EG10307" s="5"/>
      <c r="EH10307" s="5"/>
      <c r="EI10307" s="5"/>
      <c r="EJ10307" s="5"/>
      <c r="EK10307" s="5"/>
      <c r="EL10307" s="5"/>
      <c r="EM10307" s="5"/>
      <c r="EN10307" s="5"/>
      <c r="EO10307" s="5"/>
      <c r="EP10307" s="5"/>
      <c r="EQ10307" s="5"/>
      <c r="ER10307" s="5"/>
      <c r="ES10307" s="5"/>
      <c r="ET10307" s="5"/>
      <c r="EU10307" s="5"/>
      <c r="EV10307" s="5"/>
      <c r="EW10307" s="5"/>
      <c r="EX10307" s="5"/>
      <c r="EY10307" s="5"/>
      <c r="EZ10307" s="5"/>
      <c r="FA10307" s="5"/>
      <c r="FB10307" s="5"/>
      <c r="FC10307" s="5"/>
      <c r="FD10307" s="5"/>
      <c r="FE10307" s="5"/>
      <c r="FF10307" s="5"/>
      <c r="FG10307" s="5"/>
      <c r="FH10307" s="5"/>
      <c r="FI10307" s="5"/>
      <c r="FJ10307" s="5"/>
      <c r="FK10307" s="5"/>
      <c r="FL10307" s="5"/>
      <c r="FM10307" s="5"/>
      <c r="FN10307" s="5"/>
      <c r="FO10307" s="5"/>
      <c r="FP10307" s="5"/>
      <c r="FQ10307" s="5"/>
      <c r="FR10307" s="5"/>
      <c r="FS10307" s="5"/>
      <c r="FT10307" s="5"/>
      <c r="FU10307" s="5"/>
      <c r="FV10307" s="5"/>
      <c r="FW10307" s="5"/>
      <c r="FX10307" s="5"/>
      <c r="FY10307" s="5"/>
      <c r="FZ10307" s="5"/>
      <c r="GA10307" s="5"/>
      <c r="GB10307" s="5"/>
      <c r="GC10307" s="5"/>
      <c r="GD10307" s="5"/>
      <c r="GE10307" s="5"/>
      <c r="GF10307" s="5"/>
      <c r="GG10307" s="5"/>
      <c r="GH10307" s="5"/>
      <c r="GI10307" s="5"/>
      <c r="GJ10307" s="5"/>
      <c r="GK10307" s="5"/>
      <c r="GL10307" s="5"/>
      <c r="GM10307" s="5"/>
      <c r="GN10307" s="5"/>
      <c r="GO10307" s="5"/>
      <c r="GP10307" s="5"/>
      <c r="GQ10307" s="5"/>
      <c r="GR10307" s="5"/>
      <c r="GS10307" s="5"/>
      <c r="GT10307" s="5"/>
      <c r="GU10307" s="5"/>
      <c r="GV10307" s="5"/>
      <c r="GW10307" s="5"/>
      <c r="GX10307" s="5"/>
      <c r="GY10307" s="5"/>
      <c r="GZ10307" s="5"/>
      <c r="HA10307" s="5"/>
      <c r="HB10307" s="5"/>
      <c r="HC10307" s="5"/>
      <c r="HD10307" s="5"/>
      <c r="HE10307" s="5"/>
      <c r="HF10307" s="5"/>
      <c r="HG10307" s="5"/>
      <c r="HH10307" s="5"/>
      <c r="HI10307" s="5"/>
      <c r="HJ10307" s="5"/>
      <c r="HK10307" s="5"/>
      <c r="HL10307" s="5"/>
      <c r="HM10307" s="5"/>
      <c r="HN10307" s="5"/>
      <c r="HO10307" s="5"/>
      <c r="HP10307" s="5"/>
      <c r="HQ10307" s="5"/>
      <c r="HR10307" s="5"/>
      <c r="HS10307" s="5"/>
      <c r="HT10307" s="5"/>
      <c r="HU10307" s="5"/>
      <c r="HV10307" s="5"/>
      <c r="HW10307" s="5"/>
      <c r="HX10307" s="5"/>
      <c r="HY10307" s="5"/>
      <c r="HZ10307" s="5"/>
      <c r="IA10307" s="5"/>
      <c r="IB10307" s="5"/>
      <c r="IC10307" s="5"/>
      <c r="ID10307" s="5"/>
      <c r="IE10307" s="5"/>
      <c r="IF10307" s="5"/>
      <c r="IG10307" s="5"/>
      <c r="IH10307" s="5"/>
      <c r="II10307" s="5"/>
      <c r="IJ10307" s="5"/>
      <c r="IK10307" s="5"/>
      <c r="IL10307" s="5"/>
      <c r="IM10307" s="5"/>
      <c r="IN10307" s="5"/>
      <c r="IO10307" s="5"/>
      <c r="IP10307" s="5"/>
      <c r="IQ10307" s="5"/>
      <c r="IR10307" s="5"/>
      <c r="IS10307" s="5"/>
      <c r="IT10307" s="5"/>
      <c r="IU10307" s="5"/>
      <c r="IV10307" s="5"/>
      <c r="IW10307" s="5"/>
      <c r="IX10307" s="5"/>
      <c r="IY10307" s="5"/>
      <c r="IZ10307" s="5"/>
      <c r="JA10307" s="5"/>
      <c r="JB10307" s="5"/>
      <c r="JC10307" s="5"/>
      <c r="JD10307" s="5"/>
      <c r="JE10307" s="5"/>
      <c r="JF10307" s="5"/>
      <c r="JG10307" s="5"/>
      <c r="JH10307" s="5"/>
      <c r="JI10307" s="5"/>
      <c r="JJ10307" s="5"/>
      <c r="JK10307" s="5"/>
      <c r="JL10307" s="5"/>
      <c r="JM10307" s="5"/>
      <c r="JN10307" s="5"/>
      <c r="JO10307" s="5"/>
      <c r="JP10307" s="5"/>
      <c r="JQ10307" s="5"/>
      <c r="JR10307" s="5"/>
      <c r="JS10307" s="5"/>
      <c r="JT10307" s="5"/>
      <c r="JU10307" s="5"/>
      <c r="JV10307" s="5"/>
      <c r="JW10307" s="5"/>
      <c r="JX10307" s="5"/>
      <c r="JY10307" s="5"/>
      <c r="JZ10307" s="5"/>
      <c r="KA10307" s="5"/>
      <c r="KB10307" s="5"/>
      <c r="KC10307" s="5"/>
      <c r="KD10307" s="5"/>
      <c r="KE10307" s="5"/>
      <c r="KF10307" s="5"/>
      <c r="KG10307" s="5"/>
      <c r="KH10307" s="5"/>
      <c r="KI10307" s="5"/>
      <c r="KJ10307" s="5"/>
      <c r="KK10307" s="5"/>
      <c r="KL10307" s="5"/>
      <c r="KM10307" s="5"/>
      <c r="KN10307" s="5"/>
      <c r="KO10307" s="5"/>
      <c r="KP10307" s="5"/>
      <c r="KQ10307" s="5"/>
      <c r="KR10307" s="5"/>
      <c r="KS10307" s="5"/>
      <c r="KT10307" s="5"/>
      <c r="KU10307" s="5"/>
      <c r="KV10307" s="5"/>
      <c r="KW10307" s="5"/>
      <c r="KX10307" s="5"/>
      <c r="KY10307" s="5"/>
      <c r="KZ10307" s="5"/>
      <c r="LA10307" s="5"/>
      <c r="LB10307" s="5"/>
      <c r="LC10307" s="5"/>
      <c r="LD10307" s="5"/>
      <c r="LE10307" s="5"/>
      <c r="LF10307" s="5"/>
      <c r="LG10307" s="5"/>
      <c r="LH10307" s="5"/>
      <c r="LI10307" s="5"/>
      <c r="LJ10307" s="5"/>
      <c r="LK10307" s="5"/>
      <c r="LL10307" s="5"/>
      <c r="LM10307" s="5"/>
      <c r="LN10307" s="5"/>
      <c r="LO10307" s="5"/>
      <c r="LP10307" s="5"/>
      <c r="LQ10307" s="5"/>
      <c r="LR10307" s="5"/>
      <c r="LS10307" s="5"/>
      <c r="LT10307" s="5"/>
      <c r="LU10307" s="5"/>
      <c r="LV10307" s="5"/>
      <c r="LW10307" s="5"/>
      <c r="LX10307" s="5"/>
      <c r="LY10307" s="5"/>
      <c r="LZ10307" s="5"/>
      <c r="MA10307" s="5"/>
      <c r="MB10307" s="5"/>
      <c r="MC10307" s="5"/>
      <c r="MD10307" s="5"/>
      <c r="ME10307" s="5"/>
      <c r="MF10307" s="5"/>
      <c r="MG10307" s="5"/>
      <c r="MH10307" s="5"/>
      <c r="MI10307" s="5"/>
      <c r="MJ10307" s="5"/>
      <c r="MK10307" s="5"/>
      <c r="ML10307" s="5"/>
      <c r="MM10307" s="5"/>
      <c r="MN10307" s="5"/>
      <c r="MO10307" s="5"/>
      <c r="MP10307" s="5"/>
      <c r="MQ10307" s="5"/>
      <c r="MR10307" s="5"/>
      <c r="MS10307" s="5"/>
      <c r="MT10307" s="5"/>
      <c r="MU10307" s="5"/>
      <c r="MV10307" s="5"/>
      <c r="MW10307" s="5"/>
      <c r="MX10307" s="5"/>
      <c r="MY10307" s="5"/>
      <c r="MZ10307" s="5"/>
      <c r="NA10307" s="5"/>
      <c r="NB10307" s="5"/>
      <c r="NC10307" s="5"/>
      <c r="ND10307" s="5"/>
      <c r="NE10307" s="5"/>
      <c r="NF10307" s="5"/>
      <c r="NG10307" s="5"/>
      <c r="NH10307" s="5"/>
      <c r="NI10307" s="5"/>
      <c r="NJ10307" s="5"/>
      <c r="NK10307" s="5"/>
      <c r="NL10307" s="5"/>
      <c r="NM10307" s="5"/>
      <c r="NN10307" s="5"/>
      <c r="NO10307" s="5"/>
      <c r="NP10307" s="5"/>
      <c r="NQ10307" s="5"/>
      <c r="NR10307" s="5"/>
      <c r="NS10307" s="5"/>
      <c r="NT10307" s="5"/>
      <c r="NU10307" s="5"/>
      <c r="NV10307" s="5"/>
      <c r="NW10307" s="5"/>
      <c r="NX10307" s="5"/>
      <c r="NY10307" s="5"/>
      <c r="NZ10307" s="5"/>
      <c r="OA10307" s="5"/>
      <c r="OB10307" s="5"/>
      <c r="OC10307" s="5"/>
      <c r="OD10307" s="5"/>
      <c r="OE10307" s="5"/>
      <c r="OF10307" s="5"/>
      <c r="OG10307" s="5"/>
      <c r="OH10307" s="5"/>
      <c r="OI10307" s="5"/>
      <c r="OJ10307" s="5"/>
      <c r="OK10307" s="5"/>
      <c r="OL10307" s="5"/>
      <c r="OM10307" s="5"/>
      <c r="ON10307" s="5"/>
      <c r="OO10307" s="5"/>
      <c r="OP10307" s="5"/>
      <c r="OQ10307" s="5"/>
      <c r="OR10307" s="5"/>
      <c r="OS10307" s="5"/>
      <c r="OT10307" s="5"/>
      <c r="OU10307" s="5"/>
      <c r="OV10307" s="5"/>
      <c r="OW10307" s="5"/>
      <c r="OX10307" s="5"/>
      <c r="OY10307" s="5"/>
      <c r="OZ10307" s="5"/>
      <c r="PA10307" s="5"/>
      <c r="PB10307" s="5"/>
      <c r="PC10307" s="5"/>
      <c r="PD10307" s="5"/>
      <c r="PE10307" s="5"/>
      <c r="PF10307" s="5"/>
      <c r="PG10307" s="5"/>
      <c r="PH10307" s="5"/>
      <c r="PI10307" s="5"/>
      <c r="PJ10307" s="5"/>
      <c r="PK10307" s="5"/>
      <c r="PL10307" s="5"/>
      <c r="PM10307" s="5"/>
      <c r="PN10307" s="5"/>
      <c r="PO10307" s="5"/>
      <c r="PP10307" s="5"/>
      <c r="PQ10307" s="5"/>
      <c r="PR10307" s="5"/>
      <c r="PS10307" s="5"/>
      <c r="PT10307" s="5"/>
      <c r="PU10307" s="5"/>
      <c r="PV10307" s="5"/>
      <c r="PW10307" s="5"/>
      <c r="PX10307" s="5"/>
      <c r="PY10307" s="5"/>
      <c r="PZ10307" s="5"/>
      <c r="QA10307" s="5"/>
      <c r="QB10307" s="5"/>
      <c r="QC10307" s="5"/>
      <c r="QD10307" s="5"/>
      <c r="QE10307" s="5"/>
      <c r="QF10307" s="5"/>
      <c r="QG10307" s="5"/>
      <c r="QH10307" s="5"/>
      <c r="QI10307" s="5"/>
      <c r="QJ10307" s="5"/>
      <c r="QK10307" s="5"/>
      <c r="QL10307" s="5"/>
      <c r="QM10307" s="5"/>
      <c r="QN10307" s="5"/>
      <c r="QO10307" s="5"/>
      <c r="QP10307" s="5"/>
      <c r="QQ10307" s="5"/>
      <c r="QR10307" s="5"/>
      <c r="QS10307" s="5"/>
      <c r="QT10307" s="5"/>
      <c r="QU10307" s="5"/>
      <c r="QV10307" s="5"/>
      <c r="QW10307" s="5"/>
      <c r="QX10307" s="5"/>
      <c r="QY10307" s="5"/>
      <c r="QZ10307" s="5"/>
      <c r="RA10307" s="5"/>
      <c r="RB10307" s="5"/>
      <c r="RC10307" s="5"/>
      <c r="RD10307" s="5"/>
      <c r="RE10307" s="5"/>
      <c r="RF10307" s="5"/>
      <c r="RG10307" s="5"/>
      <c r="RH10307" s="5"/>
      <c r="RI10307" s="5"/>
      <c r="RJ10307" s="5"/>
      <c r="RK10307" s="5"/>
      <c r="RL10307" s="5"/>
      <c r="RM10307" s="5"/>
      <c r="RN10307" s="5"/>
      <c r="RO10307" s="5"/>
      <c r="RP10307" s="5"/>
      <c r="RQ10307" s="5"/>
      <c r="RR10307" s="5"/>
      <c r="RS10307" s="5"/>
      <c r="RT10307" s="5"/>
      <c r="RU10307" s="5"/>
      <c r="RV10307" s="5"/>
      <c r="RW10307" s="5"/>
      <c r="RX10307" s="5"/>
      <c r="RY10307" s="5"/>
      <c r="RZ10307" s="5"/>
      <c r="SA10307" s="5"/>
      <c r="SB10307" s="5"/>
      <c r="SC10307" s="5"/>
      <c r="SD10307" s="5"/>
      <c r="SE10307" s="5"/>
      <c r="SF10307" s="5"/>
      <c r="SG10307" s="5"/>
      <c r="SH10307" s="5"/>
      <c r="SI10307" s="5"/>
      <c r="SJ10307" s="5"/>
      <c r="SK10307" s="5"/>
      <c r="SL10307" s="5"/>
      <c r="SM10307" s="5"/>
      <c r="SN10307" s="5"/>
      <c r="SO10307" s="5"/>
      <c r="SP10307" s="5"/>
      <c r="SQ10307" s="5"/>
      <c r="SR10307" s="5"/>
      <c r="SS10307" s="5"/>
      <c r="ST10307" s="5"/>
      <c r="SU10307" s="5"/>
      <c r="SV10307" s="5"/>
      <c r="SW10307" s="5"/>
      <c r="SX10307" s="5"/>
      <c r="SY10307" s="5"/>
      <c r="SZ10307" s="5"/>
      <c r="TA10307" s="5"/>
      <c r="TB10307" s="5"/>
      <c r="TC10307" s="5"/>
      <c r="TD10307" s="5"/>
      <c r="TE10307" s="5"/>
      <c r="TF10307" s="5"/>
      <c r="TG10307" s="5"/>
      <c r="TH10307" s="5"/>
      <c r="TI10307" s="5"/>
      <c r="TJ10307" s="5"/>
      <c r="TK10307" s="5"/>
      <c r="TL10307" s="5"/>
      <c r="TM10307" s="5"/>
      <c r="TN10307" s="5"/>
      <c r="TO10307" s="5"/>
      <c r="TP10307" s="5"/>
      <c r="TQ10307" s="5"/>
      <c r="TR10307" s="5"/>
      <c r="TS10307" s="5"/>
      <c r="TT10307" s="5"/>
      <c r="TU10307" s="5"/>
      <c r="TV10307" s="5"/>
      <c r="TW10307" s="5"/>
      <c r="TX10307" s="5"/>
      <c r="TY10307" s="5"/>
      <c r="TZ10307" s="5"/>
      <c r="UA10307" s="5"/>
      <c r="UB10307" s="5"/>
      <c r="UC10307" s="5"/>
      <c r="UD10307" s="5"/>
      <c r="UE10307" s="5"/>
      <c r="UF10307" s="5"/>
      <c r="UG10307" s="5"/>
      <c r="UH10307" s="5"/>
      <c r="UI10307" s="5"/>
      <c r="UJ10307" s="5"/>
      <c r="UK10307" s="5"/>
      <c r="UL10307" s="5"/>
      <c r="UM10307" s="5"/>
      <c r="UN10307" s="5"/>
      <c r="UO10307" s="5"/>
      <c r="UP10307" s="5"/>
      <c r="UQ10307" s="5"/>
      <c r="UR10307" s="5"/>
      <c r="US10307" s="5"/>
      <c r="UT10307" s="5"/>
      <c r="UU10307" s="5"/>
      <c r="UV10307" s="5"/>
      <c r="UW10307" s="5"/>
      <c r="UX10307" s="5"/>
      <c r="UY10307" s="5"/>
      <c r="UZ10307" s="5"/>
      <c r="VA10307" s="5"/>
      <c r="VB10307" s="5"/>
      <c r="VC10307" s="5"/>
      <c r="VD10307" s="5"/>
      <c r="VE10307" s="5"/>
      <c r="VF10307" s="5"/>
      <c r="VG10307" s="5"/>
      <c r="VH10307" s="5"/>
      <c r="VI10307" s="5"/>
      <c r="VJ10307" s="5"/>
      <c r="VK10307" s="5"/>
      <c r="VL10307" s="5"/>
      <c r="VM10307" s="5"/>
      <c r="VN10307" s="5"/>
      <c r="VO10307" s="5"/>
      <c r="VP10307" s="5"/>
      <c r="VQ10307" s="5"/>
      <c r="VR10307" s="5"/>
      <c r="VS10307" s="5"/>
      <c r="VT10307" s="5"/>
      <c r="VU10307" s="5"/>
      <c r="VV10307" s="5"/>
      <c r="VW10307" s="5"/>
      <c r="VX10307" s="5"/>
      <c r="VY10307" s="5"/>
      <c r="VZ10307" s="5"/>
      <c r="WA10307" s="5"/>
      <c r="WB10307" s="5"/>
      <c r="WC10307" s="5"/>
      <c r="WD10307" s="5"/>
      <c r="WE10307" s="5"/>
      <c r="WF10307" s="5"/>
      <c r="WG10307" s="5"/>
      <c r="WH10307" s="5"/>
      <c r="WI10307" s="5"/>
      <c r="WJ10307" s="5"/>
      <c r="WK10307" s="5"/>
      <c r="WL10307" s="5"/>
      <c r="WM10307" s="5"/>
      <c r="WN10307" s="5"/>
      <c r="WO10307" s="5"/>
      <c r="WP10307" s="5"/>
      <c r="WQ10307" s="5"/>
      <c r="WR10307" s="5"/>
      <c r="WS10307" s="5"/>
      <c r="WT10307" s="5"/>
      <c r="WU10307" s="5"/>
      <c r="WV10307" s="5"/>
      <c r="WW10307" s="5"/>
      <c r="WX10307" s="5"/>
      <c r="WY10307" s="5"/>
      <c r="WZ10307" s="5"/>
      <c r="XA10307" s="5"/>
      <c r="XB10307" s="5"/>
      <c r="XC10307" s="5"/>
      <c r="XD10307" s="5"/>
      <c r="XE10307" s="5"/>
      <c r="XF10307" s="5"/>
      <c r="XG10307" s="5"/>
      <c r="XH10307" s="5"/>
      <c r="XI10307" s="5"/>
      <c r="XJ10307" s="5"/>
      <c r="XK10307" s="5"/>
      <c r="XL10307" s="5"/>
      <c r="XM10307" s="5"/>
      <c r="XN10307" s="5"/>
      <c r="XO10307" s="5"/>
      <c r="XP10307" s="5"/>
      <c r="XQ10307" s="5"/>
      <c r="XR10307" s="5"/>
      <c r="XS10307" s="5"/>
      <c r="XT10307" s="5"/>
      <c r="XU10307" s="5"/>
      <c r="XV10307" s="5"/>
      <c r="XW10307" s="5"/>
      <c r="XX10307" s="5"/>
      <c r="XY10307" s="5"/>
      <c r="XZ10307" s="5"/>
      <c r="YA10307" s="5"/>
      <c r="YB10307" s="5"/>
      <c r="YC10307" s="5"/>
      <c r="YD10307" s="5"/>
      <c r="YE10307" s="5"/>
      <c r="YF10307" s="5"/>
      <c r="YG10307" s="5"/>
      <c r="YH10307" s="5"/>
      <c r="YI10307" s="5"/>
      <c r="YJ10307" s="5"/>
      <c r="YK10307" s="5"/>
      <c r="YL10307" s="5"/>
      <c r="YM10307" s="5"/>
      <c r="YN10307" s="5"/>
      <c r="YO10307" s="5"/>
      <c r="YP10307" s="5"/>
      <c r="YQ10307" s="5"/>
      <c r="YR10307" s="5"/>
      <c r="YS10307" s="5"/>
      <c r="YT10307" s="5"/>
      <c r="YU10307" s="5"/>
      <c r="YV10307" s="5"/>
      <c r="YW10307" s="5"/>
      <c r="YX10307" s="5"/>
      <c r="YY10307" s="5"/>
      <c r="YZ10307" s="5"/>
      <c r="ZA10307" s="5"/>
      <c r="ZB10307" s="5"/>
      <c r="ZC10307" s="5"/>
      <c r="ZD10307" s="5"/>
      <c r="ZE10307" s="5"/>
      <c r="ZF10307" s="5"/>
      <c r="ZG10307" s="5"/>
      <c r="ZH10307" s="5"/>
      <c r="ZI10307" s="5"/>
      <c r="ZJ10307" s="5"/>
      <c r="ZK10307" s="5"/>
      <c r="ZL10307" s="5"/>
      <c r="ZM10307" s="5"/>
      <c r="ZN10307" s="5"/>
      <c r="ZO10307" s="5"/>
      <c r="ZP10307" s="5"/>
      <c r="ZQ10307" s="5"/>
      <c r="ZR10307" s="5"/>
      <c r="ZS10307" s="5"/>
      <c r="ZT10307" s="5"/>
      <c r="ZU10307" s="5"/>
      <c r="ZV10307" s="5"/>
      <c r="ZW10307" s="5"/>
      <c r="ZX10307" s="5"/>
      <c r="ZY10307" s="5"/>
      <c r="ZZ10307" s="5"/>
      <c r="AAA10307" s="5"/>
      <c r="AAB10307" s="5"/>
      <c r="AAC10307" s="5"/>
      <c r="AAD10307" s="5"/>
      <c r="AAE10307" s="5"/>
      <c r="AAF10307" s="5"/>
      <c r="AAG10307" s="5"/>
      <c r="AAH10307" s="5"/>
      <c r="AAI10307" s="5"/>
      <c r="AAJ10307" s="5"/>
      <c r="AAK10307" s="5"/>
      <c r="AAL10307" s="5"/>
      <c r="AAM10307" s="5"/>
      <c r="AAN10307" s="5"/>
      <c r="AAO10307" s="5"/>
      <c r="AAP10307" s="5"/>
      <c r="AAQ10307" s="5"/>
      <c r="AAR10307" s="5"/>
      <c r="AAS10307" s="5"/>
      <c r="AAT10307" s="5"/>
      <c r="AAU10307" s="5"/>
      <c r="AAV10307" s="5"/>
      <c r="AAW10307" s="5"/>
      <c r="AAX10307" s="5"/>
      <c r="AAY10307" s="5"/>
      <c r="AAZ10307" s="5"/>
      <c r="ABA10307" s="5"/>
      <c r="ABB10307" s="5"/>
      <c r="ABC10307" s="5"/>
      <c r="ABD10307" s="5"/>
      <c r="ABE10307" s="5"/>
      <c r="ABF10307" s="5"/>
      <c r="ABG10307" s="5"/>
      <c r="ABH10307" s="5"/>
      <c r="ABI10307" s="5"/>
      <c r="ABJ10307" s="5"/>
      <c r="ABK10307" s="5"/>
      <c r="ABL10307" s="5"/>
      <c r="ABM10307" s="5"/>
      <c r="ABN10307" s="5"/>
      <c r="ABO10307" s="5"/>
      <c r="ABP10307" s="5"/>
      <c r="ABQ10307" s="5"/>
      <c r="ABR10307" s="5"/>
      <c r="ABS10307" s="5"/>
      <c r="ABT10307" s="5"/>
      <c r="ABU10307" s="5"/>
      <c r="ABV10307" s="5"/>
      <c r="ABW10307" s="5"/>
      <c r="ABX10307" s="5"/>
      <c r="ABY10307" s="5"/>
      <c r="ABZ10307" s="5"/>
      <c r="ACA10307" s="5"/>
      <c r="ACB10307" s="5"/>
      <c r="ACC10307" s="5"/>
      <c r="ACD10307" s="5"/>
      <c r="ACE10307" s="5"/>
      <c r="ACF10307" s="5"/>
      <c r="ACG10307" s="5"/>
      <c r="ACH10307" s="5"/>
    </row>
    <row r="10308" spans="1:762" s="1" customFormat="1" ht="75">
      <c r="A10308" s="9" t="s">
        <v>9356</v>
      </c>
      <c r="B10308" s="9" t="s">
        <v>33668</v>
      </c>
      <c r="C10308" s="10" t="s">
        <v>11706</v>
      </c>
      <c r="D10308" s="10" t="s">
        <v>22686</v>
      </c>
      <c r="E10308" s="10" t="s">
        <v>32580</v>
      </c>
      <c r="F10308" s="10" t="s">
        <v>32581</v>
      </c>
      <c r="G10308" s="10" t="s">
        <v>33843</v>
      </c>
      <c r="H10308" s="10"/>
      <c r="I10308" s="10"/>
      <c r="J10308" s="10"/>
      <c r="K10308" s="10"/>
      <c r="L10308" s="10"/>
      <c r="M10308" s="10"/>
      <c r="N10308" s="10" t="s">
        <v>32585</v>
      </c>
      <c r="O10308" s="10" t="s">
        <v>32613</v>
      </c>
      <c r="P10308" s="10" t="s">
        <v>32612</v>
      </c>
      <c r="Q10308" s="11" t="s">
        <v>32585</v>
      </c>
      <c r="R10308" s="11" t="s">
        <v>32613</v>
      </c>
      <c r="S10308" s="11" t="s">
        <v>32612</v>
      </c>
      <c r="T10308" s="11"/>
      <c r="U10308" s="12" t="e">
        <v>#N/A</v>
      </c>
      <c r="V10308" s="12"/>
      <c r="W10308" s="12" t="s">
        <v>32585</v>
      </c>
      <c r="X10308" s="5"/>
      <c r="Y10308" s="5"/>
      <c r="Z10308" s="5"/>
      <c r="AA10308" s="5"/>
      <c r="AB10308" s="5"/>
      <c r="AC10308" s="5"/>
      <c r="AD10308" s="5"/>
      <c r="AE10308" s="5"/>
      <c r="AF10308" s="5"/>
      <c r="AG10308" s="5"/>
      <c r="AH10308" s="5"/>
      <c r="AI10308" s="5"/>
      <c r="AJ10308" s="5"/>
      <c r="AK10308" s="5"/>
      <c r="AL10308" s="5"/>
      <c r="AM10308" s="5"/>
      <c r="AN10308" s="5"/>
      <c r="AO10308" s="5"/>
      <c r="AP10308" s="5"/>
      <c r="AQ10308" s="5"/>
      <c r="AR10308" s="5"/>
      <c r="AS10308" s="5"/>
      <c r="AT10308" s="5"/>
      <c r="AU10308" s="5"/>
      <c r="AV10308" s="5"/>
      <c r="AW10308" s="5"/>
      <c r="AX10308" s="5"/>
      <c r="AY10308" s="5"/>
      <c r="AZ10308" s="5"/>
      <c r="BA10308" s="5"/>
      <c r="BB10308" s="5"/>
      <c r="BC10308" s="5"/>
      <c r="BD10308" s="5"/>
      <c r="BE10308" s="5"/>
      <c r="BF10308" s="5"/>
      <c r="BG10308" s="5"/>
      <c r="BH10308" s="5"/>
      <c r="BI10308" s="5"/>
      <c r="BJ10308" s="5"/>
      <c r="BK10308" s="5"/>
      <c r="BL10308" s="5"/>
      <c r="BM10308" s="5"/>
      <c r="BN10308" s="5"/>
      <c r="BO10308" s="5"/>
      <c r="BP10308" s="5"/>
      <c r="BQ10308" s="5"/>
      <c r="BR10308" s="5"/>
      <c r="BS10308" s="5"/>
      <c r="BT10308" s="5"/>
      <c r="BU10308" s="5"/>
      <c r="BV10308" s="5"/>
      <c r="BW10308" s="5"/>
      <c r="BX10308" s="5"/>
      <c r="BY10308" s="5"/>
      <c r="BZ10308" s="5"/>
      <c r="CA10308" s="5"/>
      <c r="CB10308" s="5"/>
      <c r="CC10308" s="5"/>
      <c r="CD10308" s="5"/>
      <c r="CE10308" s="5"/>
      <c r="CF10308" s="5"/>
      <c r="CG10308" s="5"/>
      <c r="CH10308" s="5"/>
      <c r="CI10308" s="5"/>
      <c r="CJ10308" s="5"/>
      <c r="CK10308" s="5"/>
      <c r="CL10308" s="5"/>
      <c r="CM10308" s="5"/>
      <c r="CN10308" s="5"/>
      <c r="CO10308" s="5"/>
      <c r="CP10308" s="5"/>
      <c r="CQ10308" s="5"/>
      <c r="CR10308" s="5"/>
      <c r="CS10308" s="5"/>
      <c r="CT10308" s="5"/>
      <c r="CU10308" s="5"/>
      <c r="CV10308" s="5"/>
      <c r="CW10308" s="5"/>
      <c r="CX10308" s="5"/>
      <c r="CY10308" s="5"/>
      <c r="CZ10308" s="5"/>
      <c r="DA10308" s="5"/>
      <c r="DB10308" s="5"/>
      <c r="DC10308" s="5"/>
      <c r="DD10308" s="5"/>
      <c r="DE10308" s="5"/>
      <c r="DF10308" s="5"/>
      <c r="DG10308" s="5"/>
      <c r="DH10308" s="5"/>
      <c r="DI10308" s="5"/>
      <c r="DJ10308" s="5"/>
      <c r="DK10308" s="5"/>
      <c r="DL10308" s="5"/>
      <c r="DM10308" s="5"/>
      <c r="DN10308" s="5"/>
      <c r="DO10308" s="5"/>
      <c r="DP10308" s="5"/>
      <c r="DQ10308" s="5"/>
      <c r="DR10308" s="5"/>
      <c r="DS10308" s="5"/>
      <c r="DT10308" s="5"/>
      <c r="DU10308" s="5"/>
      <c r="DV10308" s="5"/>
      <c r="DW10308" s="5"/>
      <c r="DX10308" s="5"/>
      <c r="DY10308" s="5"/>
      <c r="DZ10308" s="5"/>
      <c r="EA10308" s="5"/>
      <c r="EB10308" s="5"/>
      <c r="EC10308" s="5"/>
      <c r="ED10308" s="5"/>
      <c r="EE10308" s="5"/>
      <c r="EF10308" s="5"/>
      <c r="EG10308" s="5"/>
      <c r="EH10308" s="5"/>
      <c r="EI10308" s="5"/>
      <c r="EJ10308" s="5"/>
      <c r="EK10308" s="5"/>
      <c r="EL10308" s="5"/>
      <c r="EM10308" s="5"/>
      <c r="EN10308" s="5"/>
      <c r="EO10308" s="5"/>
      <c r="EP10308" s="5"/>
      <c r="EQ10308" s="5"/>
      <c r="ER10308" s="5"/>
      <c r="ES10308" s="5"/>
      <c r="ET10308" s="5"/>
      <c r="EU10308" s="5"/>
      <c r="EV10308" s="5"/>
      <c r="EW10308" s="5"/>
      <c r="EX10308" s="5"/>
      <c r="EY10308" s="5"/>
      <c r="EZ10308" s="5"/>
      <c r="FA10308" s="5"/>
      <c r="FB10308" s="5"/>
      <c r="FC10308" s="5"/>
      <c r="FD10308" s="5"/>
      <c r="FE10308" s="5"/>
      <c r="FF10308" s="5"/>
      <c r="FG10308" s="5"/>
      <c r="FH10308" s="5"/>
      <c r="FI10308" s="5"/>
      <c r="FJ10308" s="5"/>
      <c r="FK10308" s="5"/>
      <c r="FL10308" s="5"/>
      <c r="FM10308" s="5"/>
      <c r="FN10308" s="5"/>
      <c r="FO10308" s="5"/>
      <c r="FP10308" s="5"/>
      <c r="FQ10308" s="5"/>
      <c r="FR10308" s="5"/>
      <c r="FS10308" s="5"/>
      <c r="FT10308" s="5"/>
      <c r="FU10308" s="5"/>
      <c r="FV10308" s="5"/>
      <c r="FW10308" s="5"/>
      <c r="FX10308" s="5"/>
      <c r="FY10308" s="5"/>
      <c r="FZ10308" s="5"/>
      <c r="GA10308" s="5"/>
      <c r="GB10308" s="5"/>
      <c r="GC10308" s="5"/>
      <c r="GD10308" s="5"/>
      <c r="GE10308" s="5"/>
      <c r="GF10308" s="5"/>
      <c r="GG10308" s="5"/>
      <c r="GH10308" s="5"/>
      <c r="GI10308" s="5"/>
      <c r="GJ10308" s="5"/>
      <c r="GK10308" s="5"/>
      <c r="GL10308" s="5"/>
      <c r="GM10308" s="5"/>
      <c r="GN10308" s="5"/>
      <c r="GO10308" s="5"/>
      <c r="GP10308" s="5"/>
      <c r="GQ10308" s="5"/>
      <c r="GR10308" s="5"/>
      <c r="GS10308" s="5"/>
      <c r="GT10308" s="5"/>
      <c r="GU10308" s="5"/>
      <c r="GV10308" s="5"/>
      <c r="GW10308" s="5"/>
      <c r="GX10308" s="5"/>
      <c r="GY10308" s="5"/>
      <c r="GZ10308" s="5"/>
      <c r="HA10308" s="5"/>
      <c r="HB10308" s="5"/>
      <c r="HC10308" s="5"/>
      <c r="HD10308" s="5"/>
      <c r="HE10308" s="5"/>
      <c r="HF10308" s="5"/>
      <c r="HG10308" s="5"/>
      <c r="HH10308" s="5"/>
      <c r="HI10308" s="5"/>
      <c r="HJ10308" s="5"/>
      <c r="HK10308" s="5"/>
      <c r="HL10308" s="5"/>
      <c r="HM10308" s="5"/>
      <c r="HN10308" s="5"/>
      <c r="HO10308" s="5"/>
      <c r="HP10308" s="5"/>
      <c r="HQ10308" s="5"/>
      <c r="HR10308" s="5"/>
      <c r="HS10308" s="5"/>
      <c r="HT10308" s="5"/>
      <c r="HU10308" s="5"/>
      <c r="HV10308" s="5"/>
      <c r="HW10308" s="5"/>
      <c r="HX10308" s="5"/>
      <c r="HY10308" s="5"/>
      <c r="HZ10308" s="5"/>
      <c r="IA10308" s="5"/>
      <c r="IB10308" s="5"/>
      <c r="IC10308" s="5"/>
      <c r="ID10308" s="5"/>
      <c r="IE10308" s="5"/>
      <c r="IF10308" s="5"/>
      <c r="IG10308" s="5"/>
      <c r="IH10308" s="5"/>
      <c r="II10308" s="5"/>
      <c r="IJ10308" s="5"/>
      <c r="IK10308" s="5"/>
      <c r="IL10308" s="5"/>
      <c r="IM10308" s="5"/>
      <c r="IN10308" s="5"/>
      <c r="IO10308" s="5"/>
      <c r="IP10308" s="5"/>
      <c r="IQ10308" s="5"/>
      <c r="IR10308" s="5"/>
      <c r="IS10308" s="5"/>
      <c r="IT10308" s="5"/>
      <c r="IU10308" s="5"/>
      <c r="IV10308" s="5"/>
      <c r="IW10308" s="5"/>
      <c r="IX10308" s="5"/>
      <c r="IY10308" s="5"/>
      <c r="IZ10308" s="5"/>
      <c r="JA10308" s="5"/>
      <c r="JB10308" s="5"/>
      <c r="JC10308" s="5"/>
      <c r="JD10308" s="5"/>
      <c r="JE10308" s="5"/>
      <c r="JF10308" s="5"/>
      <c r="JG10308" s="5"/>
      <c r="JH10308" s="5"/>
      <c r="JI10308" s="5"/>
      <c r="JJ10308" s="5"/>
      <c r="JK10308" s="5"/>
      <c r="JL10308" s="5"/>
      <c r="JM10308" s="5"/>
      <c r="JN10308" s="5"/>
      <c r="JO10308" s="5"/>
      <c r="JP10308" s="5"/>
      <c r="JQ10308" s="5"/>
      <c r="JR10308" s="5"/>
      <c r="JS10308" s="5"/>
      <c r="JT10308" s="5"/>
      <c r="JU10308" s="5"/>
      <c r="JV10308" s="5"/>
      <c r="JW10308" s="5"/>
      <c r="JX10308" s="5"/>
      <c r="JY10308" s="5"/>
      <c r="JZ10308" s="5"/>
      <c r="KA10308" s="5"/>
      <c r="KB10308" s="5"/>
      <c r="KC10308" s="5"/>
      <c r="KD10308" s="5"/>
      <c r="KE10308" s="5"/>
      <c r="KF10308" s="5"/>
      <c r="KG10308" s="5"/>
      <c r="KH10308" s="5"/>
      <c r="KI10308" s="5"/>
      <c r="KJ10308" s="5"/>
      <c r="KK10308" s="5"/>
      <c r="KL10308" s="5"/>
      <c r="KM10308" s="5"/>
      <c r="KN10308" s="5"/>
      <c r="KO10308" s="5"/>
      <c r="KP10308" s="5"/>
      <c r="KQ10308" s="5"/>
      <c r="KR10308" s="5"/>
      <c r="KS10308" s="5"/>
      <c r="KT10308" s="5"/>
      <c r="KU10308" s="5"/>
      <c r="KV10308" s="5"/>
      <c r="KW10308" s="5"/>
      <c r="KX10308" s="5"/>
      <c r="KY10308" s="5"/>
      <c r="KZ10308" s="5"/>
      <c r="LA10308" s="5"/>
      <c r="LB10308" s="5"/>
      <c r="LC10308" s="5"/>
      <c r="LD10308" s="5"/>
      <c r="LE10308" s="5"/>
      <c r="LF10308" s="5"/>
      <c r="LG10308" s="5"/>
      <c r="LH10308" s="5"/>
      <c r="LI10308" s="5"/>
      <c r="LJ10308" s="5"/>
      <c r="LK10308" s="5"/>
      <c r="LL10308" s="5"/>
      <c r="LM10308" s="5"/>
      <c r="LN10308" s="5"/>
      <c r="LO10308" s="5"/>
      <c r="LP10308" s="5"/>
      <c r="LQ10308" s="5"/>
      <c r="LR10308" s="5"/>
      <c r="LS10308" s="5"/>
      <c r="LT10308" s="5"/>
      <c r="LU10308" s="5"/>
      <c r="LV10308" s="5"/>
      <c r="LW10308" s="5"/>
      <c r="LX10308" s="5"/>
      <c r="LY10308" s="5"/>
      <c r="LZ10308" s="5"/>
      <c r="MA10308" s="5"/>
      <c r="MB10308" s="5"/>
      <c r="MC10308" s="5"/>
      <c r="MD10308" s="5"/>
      <c r="ME10308" s="5"/>
      <c r="MF10308" s="5"/>
      <c r="MG10308" s="5"/>
      <c r="MH10308" s="5"/>
      <c r="MI10308" s="5"/>
      <c r="MJ10308" s="5"/>
      <c r="MK10308" s="5"/>
      <c r="ML10308" s="5"/>
      <c r="MM10308" s="5"/>
      <c r="MN10308" s="5"/>
      <c r="MO10308" s="5"/>
      <c r="MP10308" s="5"/>
      <c r="MQ10308" s="5"/>
      <c r="MR10308" s="5"/>
      <c r="MS10308" s="5"/>
      <c r="MT10308" s="5"/>
      <c r="MU10308" s="5"/>
      <c r="MV10308" s="5"/>
      <c r="MW10308" s="5"/>
      <c r="MX10308" s="5"/>
      <c r="MY10308" s="5"/>
      <c r="MZ10308" s="5"/>
      <c r="NA10308" s="5"/>
      <c r="NB10308" s="5"/>
      <c r="NC10308" s="5"/>
      <c r="ND10308" s="5"/>
      <c r="NE10308" s="5"/>
      <c r="NF10308" s="5"/>
      <c r="NG10308" s="5"/>
      <c r="NH10308" s="5"/>
      <c r="NI10308" s="5"/>
      <c r="NJ10308" s="5"/>
      <c r="NK10308" s="5"/>
      <c r="NL10308" s="5"/>
      <c r="NM10308" s="5"/>
      <c r="NN10308" s="5"/>
      <c r="NO10308" s="5"/>
      <c r="NP10308" s="5"/>
      <c r="NQ10308" s="5"/>
      <c r="NR10308" s="5"/>
      <c r="NS10308" s="5"/>
      <c r="NT10308" s="5"/>
      <c r="NU10308" s="5"/>
      <c r="NV10308" s="5"/>
      <c r="NW10308" s="5"/>
      <c r="NX10308" s="5"/>
      <c r="NY10308" s="5"/>
      <c r="NZ10308" s="5"/>
      <c r="OA10308" s="5"/>
      <c r="OB10308" s="5"/>
      <c r="OC10308" s="5"/>
      <c r="OD10308" s="5"/>
      <c r="OE10308" s="5"/>
      <c r="OF10308" s="5"/>
      <c r="OG10308" s="5"/>
      <c r="OH10308" s="5"/>
      <c r="OI10308" s="5"/>
      <c r="OJ10308" s="5"/>
      <c r="OK10308" s="5"/>
      <c r="OL10308" s="5"/>
      <c r="OM10308" s="5"/>
      <c r="ON10308" s="5"/>
      <c r="OO10308" s="5"/>
      <c r="OP10308" s="5"/>
      <c r="OQ10308" s="5"/>
      <c r="OR10308" s="5"/>
      <c r="OS10308" s="5"/>
      <c r="OT10308" s="5"/>
      <c r="OU10308" s="5"/>
      <c r="OV10308" s="5"/>
      <c r="OW10308" s="5"/>
      <c r="OX10308" s="5"/>
      <c r="OY10308" s="5"/>
      <c r="OZ10308" s="5"/>
      <c r="PA10308" s="5"/>
      <c r="PB10308" s="5"/>
      <c r="PC10308" s="5"/>
      <c r="PD10308" s="5"/>
      <c r="PE10308" s="5"/>
      <c r="PF10308" s="5"/>
      <c r="PG10308" s="5"/>
      <c r="PH10308" s="5"/>
      <c r="PI10308" s="5"/>
      <c r="PJ10308" s="5"/>
      <c r="PK10308" s="5"/>
      <c r="PL10308" s="5"/>
      <c r="PM10308" s="5"/>
      <c r="PN10308" s="5"/>
      <c r="PO10308" s="5"/>
      <c r="PP10308" s="5"/>
      <c r="PQ10308" s="5"/>
      <c r="PR10308" s="5"/>
      <c r="PS10308" s="5"/>
      <c r="PT10308" s="5"/>
      <c r="PU10308" s="5"/>
      <c r="PV10308" s="5"/>
      <c r="PW10308" s="5"/>
      <c r="PX10308" s="5"/>
      <c r="PY10308" s="5"/>
      <c r="PZ10308" s="5"/>
      <c r="QA10308" s="5"/>
      <c r="QB10308" s="5"/>
      <c r="QC10308" s="5"/>
      <c r="QD10308" s="5"/>
      <c r="QE10308" s="5"/>
      <c r="QF10308" s="5"/>
      <c r="QG10308" s="5"/>
      <c r="QH10308" s="5"/>
      <c r="QI10308" s="5"/>
      <c r="QJ10308" s="5"/>
      <c r="QK10308" s="5"/>
      <c r="QL10308" s="5"/>
      <c r="QM10308" s="5"/>
      <c r="QN10308" s="5"/>
      <c r="QO10308" s="5"/>
      <c r="QP10308" s="5"/>
      <c r="QQ10308" s="5"/>
      <c r="QR10308" s="5"/>
      <c r="QS10308" s="5"/>
      <c r="QT10308" s="5"/>
      <c r="QU10308" s="5"/>
      <c r="QV10308" s="5"/>
      <c r="QW10308" s="5"/>
      <c r="QX10308" s="5"/>
      <c r="QY10308" s="5"/>
      <c r="QZ10308" s="5"/>
      <c r="RA10308" s="5"/>
      <c r="RB10308" s="5"/>
      <c r="RC10308" s="5"/>
      <c r="RD10308" s="5"/>
      <c r="RE10308" s="5"/>
      <c r="RF10308" s="5"/>
      <c r="RG10308" s="5"/>
      <c r="RH10308" s="5"/>
      <c r="RI10308" s="5"/>
      <c r="RJ10308" s="5"/>
      <c r="RK10308" s="5"/>
      <c r="RL10308" s="5"/>
      <c r="RM10308" s="5"/>
      <c r="RN10308" s="5"/>
      <c r="RO10308" s="5"/>
      <c r="RP10308" s="5"/>
      <c r="RQ10308" s="5"/>
      <c r="RR10308" s="5"/>
      <c r="RS10308" s="5"/>
      <c r="RT10308" s="5"/>
      <c r="RU10308" s="5"/>
      <c r="RV10308" s="5"/>
      <c r="RW10308" s="5"/>
      <c r="RX10308" s="5"/>
      <c r="RY10308" s="5"/>
      <c r="RZ10308" s="5"/>
      <c r="SA10308" s="5"/>
      <c r="SB10308" s="5"/>
      <c r="SC10308" s="5"/>
      <c r="SD10308" s="5"/>
      <c r="SE10308" s="5"/>
      <c r="SF10308" s="5"/>
      <c r="SG10308" s="5"/>
      <c r="SH10308" s="5"/>
      <c r="SI10308" s="5"/>
      <c r="SJ10308" s="5"/>
      <c r="SK10308" s="5"/>
      <c r="SL10308" s="5"/>
      <c r="SM10308" s="5"/>
      <c r="SN10308" s="5"/>
      <c r="SO10308" s="5"/>
      <c r="SP10308" s="5"/>
      <c r="SQ10308" s="5"/>
      <c r="SR10308" s="5"/>
      <c r="SS10308" s="5"/>
      <c r="ST10308" s="5"/>
      <c r="SU10308" s="5"/>
      <c r="SV10308" s="5"/>
      <c r="SW10308" s="5"/>
      <c r="SX10308" s="5"/>
      <c r="SY10308" s="5"/>
      <c r="SZ10308" s="5"/>
      <c r="TA10308" s="5"/>
      <c r="TB10308" s="5"/>
      <c r="TC10308" s="5"/>
      <c r="TD10308" s="5"/>
      <c r="TE10308" s="5"/>
      <c r="TF10308" s="5"/>
      <c r="TG10308" s="5"/>
      <c r="TH10308" s="5"/>
      <c r="TI10308" s="5"/>
      <c r="TJ10308" s="5"/>
      <c r="TK10308" s="5"/>
      <c r="TL10308" s="5"/>
      <c r="TM10308" s="5"/>
      <c r="TN10308" s="5"/>
      <c r="TO10308" s="5"/>
      <c r="TP10308" s="5"/>
      <c r="TQ10308" s="5"/>
      <c r="TR10308" s="5"/>
      <c r="TS10308" s="5"/>
      <c r="TT10308" s="5"/>
      <c r="TU10308" s="5"/>
      <c r="TV10308" s="5"/>
      <c r="TW10308" s="5"/>
      <c r="TX10308" s="5"/>
      <c r="TY10308" s="5"/>
      <c r="TZ10308" s="5"/>
      <c r="UA10308" s="5"/>
      <c r="UB10308" s="5"/>
      <c r="UC10308" s="5"/>
      <c r="UD10308" s="5"/>
      <c r="UE10308" s="5"/>
      <c r="UF10308" s="5"/>
      <c r="UG10308" s="5"/>
      <c r="UH10308" s="5"/>
      <c r="UI10308" s="5"/>
      <c r="UJ10308" s="5"/>
      <c r="UK10308" s="5"/>
      <c r="UL10308" s="5"/>
      <c r="UM10308" s="5"/>
      <c r="UN10308" s="5"/>
      <c r="UO10308" s="5"/>
      <c r="UP10308" s="5"/>
      <c r="UQ10308" s="5"/>
      <c r="UR10308" s="5"/>
      <c r="US10308" s="5"/>
      <c r="UT10308" s="5"/>
      <c r="UU10308" s="5"/>
      <c r="UV10308" s="5"/>
      <c r="UW10308" s="5"/>
      <c r="UX10308" s="5"/>
      <c r="UY10308" s="5"/>
      <c r="UZ10308" s="5"/>
      <c r="VA10308" s="5"/>
      <c r="VB10308" s="5"/>
      <c r="VC10308" s="5"/>
      <c r="VD10308" s="5"/>
      <c r="VE10308" s="5"/>
      <c r="VF10308" s="5"/>
      <c r="VG10308" s="5"/>
      <c r="VH10308" s="5"/>
      <c r="VI10308" s="5"/>
      <c r="VJ10308" s="5"/>
      <c r="VK10308" s="5"/>
      <c r="VL10308" s="5"/>
      <c r="VM10308" s="5"/>
      <c r="VN10308" s="5"/>
      <c r="VO10308" s="5"/>
      <c r="VP10308" s="5"/>
      <c r="VQ10308" s="5"/>
      <c r="VR10308" s="5"/>
      <c r="VS10308" s="5"/>
      <c r="VT10308" s="5"/>
      <c r="VU10308" s="5"/>
      <c r="VV10308" s="5"/>
      <c r="VW10308" s="5"/>
      <c r="VX10308" s="5"/>
      <c r="VY10308" s="5"/>
      <c r="VZ10308" s="5"/>
      <c r="WA10308" s="5"/>
      <c r="WB10308" s="5"/>
      <c r="WC10308" s="5"/>
      <c r="WD10308" s="5"/>
      <c r="WE10308" s="5"/>
      <c r="WF10308" s="5"/>
      <c r="WG10308" s="5"/>
      <c r="WH10308" s="5"/>
      <c r="WI10308" s="5"/>
      <c r="WJ10308" s="5"/>
      <c r="WK10308" s="5"/>
      <c r="WL10308" s="5"/>
      <c r="WM10308" s="5"/>
      <c r="WN10308" s="5"/>
      <c r="WO10308" s="5"/>
      <c r="WP10308" s="5"/>
      <c r="WQ10308" s="5"/>
      <c r="WR10308" s="5"/>
      <c r="WS10308" s="5"/>
      <c r="WT10308" s="5"/>
      <c r="WU10308" s="5"/>
      <c r="WV10308" s="5"/>
      <c r="WW10308" s="5"/>
      <c r="WX10308" s="5"/>
      <c r="WY10308" s="5"/>
      <c r="WZ10308" s="5"/>
      <c r="XA10308" s="5"/>
      <c r="XB10308" s="5"/>
      <c r="XC10308" s="5"/>
      <c r="XD10308" s="5"/>
      <c r="XE10308" s="5"/>
      <c r="XF10308" s="5"/>
      <c r="XG10308" s="5"/>
      <c r="XH10308" s="5"/>
      <c r="XI10308" s="5"/>
      <c r="XJ10308" s="5"/>
      <c r="XK10308" s="5"/>
      <c r="XL10308" s="5"/>
      <c r="XM10308" s="5"/>
      <c r="XN10308" s="5"/>
      <c r="XO10308" s="5"/>
      <c r="XP10308" s="5"/>
      <c r="XQ10308" s="5"/>
      <c r="XR10308" s="5"/>
      <c r="XS10308" s="5"/>
      <c r="XT10308" s="5"/>
      <c r="XU10308" s="5"/>
      <c r="XV10308" s="5"/>
      <c r="XW10308" s="5"/>
      <c r="XX10308" s="5"/>
      <c r="XY10308" s="5"/>
      <c r="XZ10308" s="5"/>
      <c r="YA10308" s="5"/>
      <c r="YB10308" s="5"/>
      <c r="YC10308" s="5"/>
      <c r="YD10308" s="5"/>
      <c r="YE10308" s="5"/>
      <c r="YF10308" s="5"/>
      <c r="YG10308" s="5"/>
      <c r="YH10308" s="5"/>
      <c r="YI10308" s="5"/>
      <c r="YJ10308" s="5"/>
      <c r="YK10308" s="5"/>
      <c r="YL10308" s="5"/>
      <c r="YM10308" s="5"/>
      <c r="YN10308" s="5"/>
      <c r="YO10308" s="5"/>
      <c r="YP10308" s="5"/>
      <c r="YQ10308" s="5"/>
      <c r="YR10308" s="5"/>
      <c r="YS10308" s="5"/>
      <c r="YT10308" s="5"/>
      <c r="YU10308" s="5"/>
      <c r="YV10308" s="5"/>
      <c r="YW10308" s="5"/>
      <c r="YX10308" s="5"/>
      <c r="YY10308" s="5"/>
      <c r="YZ10308" s="5"/>
      <c r="ZA10308" s="5"/>
      <c r="ZB10308" s="5"/>
      <c r="ZC10308" s="5"/>
      <c r="ZD10308" s="5"/>
      <c r="ZE10308" s="5"/>
      <c r="ZF10308" s="5"/>
      <c r="ZG10308" s="5"/>
      <c r="ZH10308" s="5"/>
      <c r="ZI10308" s="5"/>
      <c r="ZJ10308" s="5"/>
      <c r="ZK10308" s="5"/>
      <c r="ZL10308" s="5"/>
      <c r="ZM10308" s="5"/>
      <c r="ZN10308" s="5"/>
      <c r="ZO10308" s="5"/>
      <c r="ZP10308" s="5"/>
      <c r="ZQ10308" s="5"/>
      <c r="ZR10308" s="5"/>
      <c r="ZS10308" s="5"/>
      <c r="ZT10308" s="5"/>
      <c r="ZU10308" s="5"/>
      <c r="ZV10308" s="5"/>
      <c r="ZW10308" s="5"/>
      <c r="ZX10308" s="5"/>
      <c r="ZY10308" s="5"/>
      <c r="ZZ10308" s="5"/>
      <c r="AAA10308" s="5"/>
      <c r="AAB10308" s="5"/>
      <c r="AAC10308" s="5"/>
      <c r="AAD10308" s="5"/>
      <c r="AAE10308" s="5"/>
      <c r="AAF10308" s="5"/>
      <c r="AAG10308" s="5"/>
      <c r="AAH10308" s="5"/>
      <c r="AAI10308" s="5"/>
      <c r="AAJ10308" s="5"/>
      <c r="AAK10308" s="5"/>
      <c r="AAL10308" s="5"/>
      <c r="AAM10308" s="5"/>
      <c r="AAN10308" s="5"/>
      <c r="AAO10308" s="5"/>
      <c r="AAP10308" s="5"/>
      <c r="AAQ10308" s="5"/>
      <c r="AAR10308" s="5"/>
      <c r="AAS10308" s="5"/>
      <c r="AAT10308" s="5"/>
      <c r="AAU10308" s="5"/>
      <c r="AAV10308" s="5"/>
      <c r="AAW10308" s="5"/>
      <c r="AAX10308" s="5"/>
      <c r="AAY10308" s="5"/>
      <c r="AAZ10308" s="5"/>
      <c r="ABA10308" s="5"/>
      <c r="ABB10308" s="5"/>
      <c r="ABC10308" s="5"/>
      <c r="ABD10308" s="5"/>
      <c r="ABE10308" s="5"/>
      <c r="ABF10308" s="5"/>
      <c r="ABG10308" s="5"/>
      <c r="ABH10308" s="5"/>
      <c r="ABI10308" s="5"/>
      <c r="ABJ10308" s="5"/>
      <c r="ABK10308" s="5"/>
      <c r="ABL10308" s="5"/>
      <c r="ABM10308" s="5"/>
      <c r="ABN10308" s="5"/>
      <c r="ABO10308" s="5"/>
      <c r="ABP10308" s="5"/>
      <c r="ABQ10308" s="5"/>
      <c r="ABR10308" s="5"/>
      <c r="ABS10308" s="5"/>
      <c r="ABT10308" s="5"/>
      <c r="ABU10308" s="5"/>
      <c r="ABV10308" s="5"/>
      <c r="ABW10308" s="5"/>
      <c r="ABX10308" s="5"/>
      <c r="ABY10308" s="5"/>
      <c r="ABZ10308" s="5"/>
      <c r="ACA10308" s="5"/>
      <c r="ACB10308" s="5"/>
      <c r="ACC10308" s="5"/>
      <c r="ACD10308" s="5"/>
      <c r="ACE10308" s="5"/>
      <c r="ACF10308" s="5"/>
      <c r="ACG10308" s="5"/>
      <c r="ACH10308" s="5"/>
    </row>
    <row r="10309" spans="1:762" s="1" customFormat="1" ht="90">
      <c r="A10309" s="9" t="s">
        <v>9356</v>
      </c>
      <c r="B10309" s="9" t="s">
        <v>33668</v>
      </c>
      <c r="C10309" s="10" t="s">
        <v>11706</v>
      </c>
      <c r="D10309" s="10" t="s">
        <v>22686</v>
      </c>
      <c r="E10309" s="10" t="s">
        <v>32580</v>
      </c>
      <c r="F10309" s="10" t="s">
        <v>32581</v>
      </c>
      <c r="G10309" s="10" t="s">
        <v>33843</v>
      </c>
      <c r="H10309" s="10"/>
      <c r="I10309" s="10"/>
      <c r="J10309" s="10"/>
      <c r="K10309" s="10"/>
      <c r="L10309" s="10"/>
      <c r="M10309" s="10"/>
      <c r="N10309" s="10" t="s">
        <v>32586</v>
      </c>
      <c r="O10309" s="10" t="s">
        <v>32615</v>
      </c>
      <c r="P10309" s="10" t="s">
        <v>32614</v>
      </c>
      <c r="Q10309" s="11" t="s">
        <v>32586</v>
      </c>
      <c r="R10309" s="11" t="s">
        <v>32615</v>
      </c>
      <c r="S10309" s="11" t="s">
        <v>35137</v>
      </c>
      <c r="T10309" s="11"/>
      <c r="U10309" s="12" t="e">
        <v>#N/A</v>
      </c>
      <c r="V10309" s="12"/>
      <c r="W10309" s="12" t="s">
        <v>32586</v>
      </c>
      <c r="X10309" s="5"/>
      <c r="Y10309" s="5"/>
      <c r="Z10309" s="5"/>
      <c r="AA10309" s="5"/>
      <c r="AB10309" s="5"/>
      <c r="AC10309" s="5"/>
      <c r="AD10309" s="5"/>
      <c r="AE10309" s="5"/>
      <c r="AF10309" s="5"/>
      <c r="AG10309" s="5"/>
      <c r="AH10309" s="5"/>
      <c r="AI10309" s="5"/>
      <c r="AJ10309" s="5"/>
      <c r="AK10309" s="5"/>
      <c r="AL10309" s="5"/>
      <c r="AM10309" s="5"/>
      <c r="AN10309" s="5"/>
      <c r="AO10309" s="5"/>
      <c r="AP10309" s="5"/>
      <c r="AQ10309" s="5"/>
      <c r="AR10309" s="5"/>
      <c r="AS10309" s="5"/>
      <c r="AT10309" s="5"/>
      <c r="AU10309" s="5"/>
      <c r="AV10309" s="5"/>
      <c r="AW10309" s="5"/>
      <c r="AX10309" s="5"/>
      <c r="AY10309" s="5"/>
      <c r="AZ10309" s="5"/>
      <c r="BA10309" s="5"/>
      <c r="BB10309" s="5"/>
      <c r="BC10309" s="5"/>
      <c r="BD10309" s="5"/>
      <c r="BE10309" s="5"/>
      <c r="BF10309" s="5"/>
      <c r="BG10309" s="5"/>
      <c r="BH10309" s="5"/>
      <c r="BI10309" s="5"/>
      <c r="BJ10309" s="5"/>
      <c r="BK10309" s="5"/>
      <c r="BL10309" s="5"/>
      <c r="BM10309" s="5"/>
      <c r="BN10309" s="5"/>
      <c r="BO10309" s="5"/>
      <c r="BP10309" s="5"/>
      <c r="BQ10309" s="5"/>
      <c r="BR10309" s="5"/>
      <c r="BS10309" s="5"/>
      <c r="BT10309" s="5"/>
      <c r="BU10309" s="5"/>
      <c r="BV10309" s="5"/>
      <c r="BW10309" s="5"/>
      <c r="BX10309" s="5"/>
      <c r="BY10309" s="5"/>
      <c r="BZ10309" s="5"/>
      <c r="CA10309" s="5"/>
      <c r="CB10309" s="5"/>
      <c r="CC10309" s="5"/>
      <c r="CD10309" s="5"/>
      <c r="CE10309" s="5"/>
      <c r="CF10309" s="5"/>
      <c r="CG10309" s="5"/>
      <c r="CH10309" s="5"/>
      <c r="CI10309" s="5"/>
      <c r="CJ10309" s="5"/>
      <c r="CK10309" s="5"/>
      <c r="CL10309" s="5"/>
      <c r="CM10309" s="5"/>
      <c r="CN10309" s="5"/>
      <c r="CO10309" s="5"/>
      <c r="CP10309" s="5"/>
      <c r="CQ10309" s="5"/>
      <c r="CR10309" s="5"/>
      <c r="CS10309" s="5"/>
      <c r="CT10309" s="5"/>
      <c r="CU10309" s="5"/>
      <c r="CV10309" s="5"/>
      <c r="CW10309" s="5"/>
      <c r="CX10309" s="5"/>
      <c r="CY10309" s="5"/>
      <c r="CZ10309" s="5"/>
      <c r="DA10309" s="5"/>
      <c r="DB10309" s="5"/>
      <c r="DC10309" s="5"/>
      <c r="DD10309" s="5"/>
      <c r="DE10309" s="5"/>
      <c r="DF10309" s="5"/>
      <c r="DG10309" s="5"/>
      <c r="DH10309" s="5"/>
      <c r="DI10309" s="5"/>
      <c r="DJ10309" s="5"/>
      <c r="DK10309" s="5"/>
      <c r="DL10309" s="5"/>
      <c r="DM10309" s="5"/>
      <c r="DN10309" s="5"/>
      <c r="DO10309" s="5"/>
      <c r="DP10309" s="5"/>
      <c r="DQ10309" s="5"/>
      <c r="DR10309" s="5"/>
      <c r="DS10309" s="5"/>
      <c r="DT10309" s="5"/>
      <c r="DU10309" s="5"/>
      <c r="DV10309" s="5"/>
      <c r="DW10309" s="5"/>
      <c r="DX10309" s="5"/>
      <c r="DY10309" s="5"/>
      <c r="DZ10309" s="5"/>
      <c r="EA10309" s="5"/>
      <c r="EB10309" s="5"/>
      <c r="EC10309" s="5"/>
      <c r="ED10309" s="5"/>
      <c r="EE10309" s="5"/>
      <c r="EF10309" s="5"/>
      <c r="EG10309" s="5"/>
      <c r="EH10309" s="5"/>
      <c r="EI10309" s="5"/>
      <c r="EJ10309" s="5"/>
      <c r="EK10309" s="5"/>
      <c r="EL10309" s="5"/>
      <c r="EM10309" s="5"/>
      <c r="EN10309" s="5"/>
      <c r="EO10309" s="5"/>
      <c r="EP10309" s="5"/>
      <c r="EQ10309" s="5"/>
      <c r="ER10309" s="5"/>
      <c r="ES10309" s="5"/>
      <c r="ET10309" s="5"/>
      <c r="EU10309" s="5"/>
      <c r="EV10309" s="5"/>
      <c r="EW10309" s="5"/>
      <c r="EX10309" s="5"/>
      <c r="EY10309" s="5"/>
      <c r="EZ10309" s="5"/>
      <c r="FA10309" s="5"/>
      <c r="FB10309" s="5"/>
      <c r="FC10309" s="5"/>
      <c r="FD10309" s="5"/>
      <c r="FE10309" s="5"/>
      <c r="FF10309" s="5"/>
      <c r="FG10309" s="5"/>
      <c r="FH10309" s="5"/>
      <c r="FI10309" s="5"/>
      <c r="FJ10309" s="5"/>
      <c r="FK10309" s="5"/>
      <c r="FL10309" s="5"/>
      <c r="FM10309" s="5"/>
      <c r="FN10309" s="5"/>
      <c r="FO10309" s="5"/>
      <c r="FP10309" s="5"/>
      <c r="FQ10309" s="5"/>
      <c r="FR10309" s="5"/>
      <c r="FS10309" s="5"/>
      <c r="FT10309" s="5"/>
      <c r="FU10309" s="5"/>
      <c r="FV10309" s="5"/>
      <c r="FW10309" s="5"/>
      <c r="FX10309" s="5"/>
      <c r="FY10309" s="5"/>
      <c r="FZ10309" s="5"/>
      <c r="GA10309" s="5"/>
      <c r="GB10309" s="5"/>
      <c r="GC10309" s="5"/>
      <c r="GD10309" s="5"/>
      <c r="GE10309" s="5"/>
      <c r="GF10309" s="5"/>
      <c r="GG10309" s="5"/>
      <c r="GH10309" s="5"/>
      <c r="GI10309" s="5"/>
      <c r="GJ10309" s="5"/>
      <c r="GK10309" s="5"/>
      <c r="GL10309" s="5"/>
      <c r="GM10309" s="5"/>
      <c r="GN10309" s="5"/>
      <c r="GO10309" s="5"/>
      <c r="GP10309" s="5"/>
      <c r="GQ10309" s="5"/>
      <c r="GR10309" s="5"/>
      <c r="GS10309" s="5"/>
      <c r="GT10309" s="5"/>
      <c r="GU10309" s="5"/>
      <c r="GV10309" s="5"/>
      <c r="GW10309" s="5"/>
      <c r="GX10309" s="5"/>
      <c r="GY10309" s="5"/>
      <c r="GZ10309" s="5"/>
      <c r="HA10309" s="5"/>
      <c r="HB10309" s="5"/>
      <c r="HC10309" s="5"/>
      <c r="HD10309" s="5"/>
      <c r="HE10309" s="5"/>
      <c r="HF10309" s="5"/>
      <c r="HG10309" s="5"/>
      <c r="HH10309" s="5"/>
      <c r="HI10309" s="5"/>
      <c r="HJ10309" s="5"/>
      <c r="HK10309" s="5"/>
      <c r="HL10309" s="5"/>
      <c r="HM10309" s="5"/>
      <c r="HN10309" s="5"/>
      <c r="HO10309" s="5"/>
      <c r="HP10309" s="5"/>
      <c r="HQ10309" s="5"/>
      <c r="HR10309" s="5"/>
      <c r="HS10309" s="5"/>
      <c r="HT10309" s="5"/>
      <c r="HU10309" s="5"/>
      <c r="HV10309" s="5"/>
      <c r="HW10309" s="5"/>
      <c r="HX10309" s="5"/>
      <c r="HY10309" s="5"/>
      <c r="HZ10309" s="5"/>
      <c r="IA10309" s="5"/>
      <c r="IB10309" s="5"/>
      <c r="IC10309" s="5"/>
      <c r="ID10309" s="5"/>
      <c r="IE10309" s="5"/>
      <c r="IF10309" s="5"/>
      <c r="IG10309" s="5"/>
      <c r="IH10309" s="5"/>
      <c r="II10309" s="5"/>
      <c r="IJ10309" s="5"/>
      <c r="IK10309" s="5"/>
      <c r="IL10309" s="5"/>
      <c r="IM10309" s="5"/>
      <c r="IN10309" s="5"/>
      <c r="IO10309" s="5"/>
      <c r="IP10309" s="5"/>
      <c r="IQ10309" s="5"/>
      <c r="IR10309" s="5"/>
      <c r="IS10309" s="5"/>
      <c r="IT10309" s="5"/>
      <c r="IU10309" s="5"/>
      <c r="IV10309" s="5"/>
      <c r="IW10309" s="5"/>
      <c r="IX10309" s="5"/>
      <c r="IY10309" s="5"/>
      <c r="IZ10309" s="5"/>
      <c r="JA10309" s="5"/>
      <c r="JB10309" s="5"/>
      <c r="JC10309" s="5"/>
      <c r="JD10309" s="5"/>
      <c r="JE10309" s="5"/>
      <c r="JF10309" s="5"/>
      <c r="JG10309" s="5"/>
      <c r="JH10309" s="5"/>
      <c r="JI10309" s="5"/>
      <c r="JJ10309" s="5"/>
      <c r="JK10309" s="5"/>
      <c r="JL10309" s="5"/>
      <c r="JM10309" s="5"/>
      <c r="JN10309" s="5"/>
      <c r="JO10309" s="5"/>
      <c r="JP10309" s="5"/>
      <c r="JQ10309" s="5"/>
      <c r="JR10309" s="5"/>
      <c r="JS10309" s="5"/>
      <c r="JT10309" s="5"/>
      <c r="JU10309" s="5"/>
      <c r="JV10309" s="5"/>
      <c r="JW10309" s="5"/>
      <c r="JX10309" s="5"/>
      <c r="JY10309" s="5"/>
      <c r="JZ10309" s="5"/>
      <c r="KA10309" s="5"/>
      <c r="KB10309" s="5"/>
      <c r="KC10309" s="5"/>
      <c r="KD10309" s="5"/>
      <c r="KE10309" s="5"/>
      <c r="KF10309" s="5"/>
      <c r="KG10309" s="5"/>
      <c r="KH10309" s="5"/>
      <c r="KI10309" s="5"/>
      <c r="KJ10309" s="5"/>
      <c r="KK10309" s="5"/>
      <c r="KL10309" s="5"/>
      <c r="KM10309" s="5"/>
      <c r="KN10309" s="5"/>
      <c r="KO10309" s="5"/>
      <c r="KP10309" s="5"/>
      <c r="KQ10309" s="5"/>
      <c r="KR10309" s="5"/>
      <c r="KS10309" s="5"/>
      <c r="KT10309" s="5"/>
      <c r="KU10309" s="5"/>
      <c r="KV10309" s="5"/>
      <c r="KW10309" s="5"/>
      <c r="KX10309" s="5"/>
      <c r="KY10309" s="5"/>
      <c r="KZ10309" s="5"/>
      <c r="LA10309" s="5"/>
      <c r="LB10309" s="5"/>
      <c r="LC10309" s="5"/>
      <c r="LD10309" s="5"/>
      <c r="LE10309" s="5"/>
      <c r="LF10309" s="5"/>
      <c r="LG10309" s="5"/>
      <c r="LH10309" s="5"/>
      <c r="LI10309" s="5"/>
      <c r="LJ10309" s="5"/>
      <c r="LK10309" s="5"/>
      <c r="LL10309" s="5"/>
      <c r="LM10309" s="5"/>
      <c r="LN10309" s="5"/>
      <c r="LO10309" s="5"/>
      <c r="LP10309" s="5"/>
      <c r="LQ10309" s="5"/>
      <c r="LR10309" s="5"/>
      <c r="LS10309" s="5"/>
      <c r="LT10309" s="5"/>
      <c r="LU10309" s="5"/>
      <c r="LV10309" s="5"/>
      <c r="LW10309" s="5"/>
      <c r="LX10309" s="5"/>
      <c r="LY10309" s="5"/>
      <c r="LZ10309" s="5"/>
      <c r="MA10309" s="5"/>
      <c r="MB10309" s="5"/>
      <c r="MC10309" s="5"/>
      <c r="MD10309" s="5"/>
      <c r="ME10309" s="5"/>
      <c r="MF10309" s="5"/>
      <c r="MG10309" s="5"/>
      <c r="MH10309" s="5"/>
      <c r="MI10309" s="5"/>
      <c r="MJ10309" s="5"/>
      <c r="MK10309" s="5"/>
      <c r="ML10309" s="5"/>
      <c r="MM10309" s="5"/>
      <c r="MN10309" s="5"/>
      <c r="MO10309" s="5"/>
      <c r="MP10309" s="5"/>
      <c r="MQ10309" s="5"/>
      <c r="MR10309" s="5"/>
      <c r="MS10309" s="5"/>
      <c r="MT10309" s="5"/>
      <c r="MU10309" s="5"/>
      <c r="MV10309" s="5"/>
      <c r="MW10309" s="5"/>
      <c r="MX10309" s="5"/>
      <c r="MY10309" s="5"/>
      <c r="MZ10309" s="5"/>
      <c r="NA10309" s="5"/>
      <c r="NB10309" s="5"/>
      <c r="NC10309" s="5"/>
      <c r="ND10309" s="5"/>
      <c r="NE10309" s="5"/>
      <c r="NF10309" s="5"/>
      <c r="NG10309" s="5"/>
      <c r="NH10309" s="5"/>
      <c r="NI10309" s="5"/>
      <c r="NJ10309" s="5"/>
      <c r="NK10309" s="5"/>
      <c r="NL10309" s="5"/>
      <c r="NM10309" s="5"/>
      <c r="NN10309" s="5"/>
      <c r="NO10309" s="5"/>
      <c r="NP10309" s="5"/>
      <c r="NQ10309" s="5"/>
      <c r="NR10309" s="5"/>
      <c r="NS10309" s="5"/>
      <c r="NT10309" s="5"/>
      <c r="NU10309" s="5"/>
      <c r="NV10309" s="5"/>
      <c r="NW10309" s="5"/>
      <c r="NX10309" s="5"/>
      <c r="NY10309" s="5"/>
      <c r="NZ10309" s="5"/>
      <c r="OA10309" s="5"/>
      <c r="OB10309" s="5"/>
      <c r="OC10309" s="5"/>
      <c r="OD10309" s="5"/>
      <c r="OE10309" s="5"/>
      <c r="OF10309" s="5"/>
      <c r="OG10309" s="5"/>
      <c r="OH10309" s="5"/>
      <c r="OI10309" s="5"/>
      <c r="OJ10309" s="5"/>
      <c r="OK10309" s="5"/>
      <c r="OL10309" s="5"/>
      <c r="OM10309" s="5"/>
      <c r="ON10309" s="5"/>
      <c r="OO10309" s="5"/>
      <c r="OP10309" s="5"/>
      <c r="OQ10309" s="5"/>
      <c r="OR10309" s="5"/>
      <c r="OS10309" s="5"/>
      <c r="OT10309" s="5"/>
      <c r="OU10309" s="5"/>
      <c r="OV10309" s="5"/>
      <c r="OW10309" s="5"/>
      <c r="OX10309" s="5"/>
      <c r="OY10309" s="5"/>
      <c r="OZ10309" s="5"/>
      <c r="PA10309" s="5"/>
      <c r="PB10309" s="5"/>
      <c r="PC10309" s="5"/>
      <c r="PD10309" s="5"/>
      <c r="PE10309" s="5"/>
      <c r="PF10309" s="5"/>
      <c r="PG10309" s="5"/>
      <c r="PH10309" s="5"/>
      <c r="PI10309" s="5"/>
      <c r="PJ10309" s="5"/>
      <c r="PK10309" s="5"/>
      <c r="PL10309" s="5"/>
      <c r="PM10309" s="5"/>
      <c r="PN10309" s="5"/>
      <c r="PO10309" s="5"/>
      <c r="PP10309" s="5"/>
      <c r="PQ10309" s="5"/>
      <c r="PR10309" s="5"/>
      <c r="PS10309" s="5"/>
      <c r="PT10309" s="5"/>
      <c r="PU10309" s="5"/>
      <c r="PV10309" s="5"/>
      <c r="PW10309" s="5"/>
      <c r="PX10309" s="5"/>
      <c r="PY10309" s="5"/>
      <c r="PZ10309" s="5"/>
      <c r="QA10309" s="5"/>
      <c r="QB10309" s="5"/>
      <c r="QC10309" s="5"/>
      <c r="QD10309" s="5"/>
      <c r="QE10309" s="5"/>
      <c r="QF10309" s="5"/>
      <c r="QG10309" s="5"/>
      <c r="QH10309" s="5"/>
      <c r="QI10309" s="5"/>
      <c r="QJ10309" s="5"/>
      <c r="QK10309" s="5"/>
      <c r="QL10309" s="5"/>
      <c r="QM10309" s="5"/>
      <c r="QN10309" s="5"/>
      <c r="QO10309" s="5"/>
      <c r="QP10309" s="5"/>
      <c r="QQ10309" s="5"/>
      <c r="QR10309" s="5"/>
      <c r="QS10309" s="5"/>
      <c r="QT10309" s="5"/>
      <c r="QU10309" s="5"/>
      <c r="QV10309" s="5"/>
      <c r="QW10309" s="5"/>
      <c r="QX10309" s="5"/>
      <c r="QY10309" s="5"/>
      <c r="QZ10309" s="5"/>
      <c r="RA10309" s="5"/>
      <c r="RB10309" s="5"/>
      <c r="RC10309" s="5"/>
      <c r="RD10309" s="5"/>
      <c r="RE10309" s="5"/>
      <c r="RF10309" s="5"/>
      <c r="RG10309" s="5"/>
      <c r="RH10309" s="5"/>
      <c r="RI10309" s="5"/>
      <c r="RJ10309" s="5"/>
      <c r="RK10309" s="5"/>
      <c r="RL10309" s="5"/>
      <c r="RM10309" s="5"/>
      <c r="RN10309" s="5"/>
      <c r="RO10309" s="5"/>
      <c r="RP10309" s="5"/>
      <c r="RQ10309" s="5"/>
      <c r="RR10309" s="5"/>
      <c r="RS10309" s="5"/>
      <c r="RT10309" s="5"/>
      <c r="RU10309" s="5"/>
      <c r="RV10309" s="5"/>
      <c r="RW10309" s="5"/>
      <c r="RX10309" s="5"/>
      <c r="RY10309" s="5"/>
      <c r="RZ10309" s="5"/>
      <c r="SA10309" s="5"/>
      <c r="SB10309" s="5"/>
      <c r="SC10309" s="5"/>
      <c r="SD10309" s="5"/>
      <c r="SE10309" s="5"/>
      <c r="SF10309" s="5"/>
      <c r="SG10309" s="5"/>
      <c r="SH10309" s="5"/>
      <c r="SI10309" s="5"/>
      <c r="SJ10309" s="5"/>
      <c r="SK10309" s="5"/>
      <c r="SL10309" s="5"/>
      <c r="SM10309" s="5"/>
      <c r="SN10309" s="5"/>
      <c r="SO10309" s="5"/>
      <c r="SP10309" s="5"/>
      <c r="SQ10309" s="5"/>
      <c r="SR10309" s="5"/>
      <c r="SS10309" s="5"/>
      <c r="ST10309" s="5"/>
      <c r="SU10309" s="5"/>
      <c r="SV10309" s="5"/>
      <c r="SW10309" s="5"/>
      <c r="SX10309" s="5"/>
      <c r="SY10309" s="5"/>
      <c r="SZ10309" s="5"/>
      <c r="TA10309" s="5"/>
      <c r="TB10309" s="5"/>
      <c r="TC10309" s="5"/>
      <c r="TD10309" s="5"/>
      <c r="TE10309" s="5"/>
      <c r="TF10309" s="5"/>
      <c r="TG10309" s="5"/>
      <c r="TH10309" s="5"/>
      <c r="TI10309" s="5"/>
      <c r="TJ10309" s="5"/>
      <c r="TK10309" s="5"/>
      <c r="TL10309" s="5"/>
      <c r="TM10309" s="5"/>
      <c r="TN10309" s="5"/>
      <c r="TO10309" s="5"/>
      <c r="TP10309" s="5"/>
      <c r="TQ10309" s="5"/>
      <c r="TR10309" s="5"/>
      <c r="TS10309" s="5"/>
      <c r="TT10309" s="5"/>
      <c r="TU10309" s="5"/>
      <c r="TV10309" s="5"/>
      <c r="TW10309" s="5"/>
      <c r="TX10309" s="5"/>
      <c r="TY10309" s="5"/>
      <c r="TZ10309" s="5"/>
      <c r="UA10309" s="5"/>
      <c r="UB10309" s="5"/>
      <c r="UC10309" s="5"/>
      <c r="UD10309" s="5"/>
      <c r="UE10309" s="5"/>
      <c r="UF10309" s="5"/>
      <c r="UG10309" s="5"/>
      <c r="UH10309" s="5"/>
      <c r="UI10309" s="5"/>
      <c r="UJ10309" s="5"/>
      <c r="UK10309" s="5"/>
      <c r="UL10309" s="5"/>
      <c r="UM10309" s="5"/>
      <c r="UN10309" s="5"/>
      <c r="UO10309" s="5"/>
      <c r="UP10309" s="5"/>
      <c r="UQ10309" s="5"/>
      <c r="UR10309" s="5"/>
      <c r="US10309" s="5"/>
      <c r="UT10309" s="5"/>
      <c r="UU10309" s="5"/>
      <c r="UV10309" s="5"/>
      <c r="UW10309" s="5"/>
      <c r="UX10309" s="5"/>
      <c r="UY10309" s="5"/>
      <c r="UZ10309" s="5"/>
      <c r="VA10309" s="5"/>
      <c r="VB10309" s="5"/>
      <c r="VC10309" s="5"/>
      <c r="VD10309" s="5"/>
      <c r="VE10309" s="5"/>
      <c r="VF10309" s="5"/>
      <c r="VG10309" s="5"/>
      <c r="VH10309" s="5"/>
      <c r="VI10309" s="5"/>
      <c r="VJ10309" s="5"/>
      <c r="VK10309" s="5"/>
      <c r="VL10309" s="5"/>
      <c r="VM10309" s="5"/>
      <c r="VN10309" s="5"/>
      <c r="VO10309" s="5"/>
      <c r="VP10309" s="5"/>
      <c r="VQ10309" s="5"/>
      <c r="VR10309" s="5"/>
      <c r="VS10309" s="5"/>
      <c r="VT10309" s="5"/>
      <c r="VU10309" s="5"/>
      <c r="VV10309" s="5"/>
      <c r="VW10309" s="5"/>
      <c r="VX10309" s="5"/>
      <c r="VY10309" s="5"/>
      <c r="VZ10309" s="5"/>
      <c r="WA10309" s="5"/>
      <c r="WB10309" s="5"/>
      <c r="WC10309" s="5"/>
      <c r="WD10309" s="5"/>
      <c r="WE10309" s="5"/>
      <c r="WF10309" s="5"/>
      <c r="WG10309" s="5"/>
      <c r="WH10309" s="5"/>
      <c r="WI10309" s="5"/>
      <c r="WJ10309" s="5"/>
      <c r="WK10309" s="5"/>
      <c r="WL10309" s="5"/>
      <c r="WM10309" s="5"/>
      <c r="WN10309" s="5"/>
      <c r="WO10309" s="5"/>
      <c r="WP10309" s="5"/>
      <c r="WQ10309" s="5"/>
      <c r="WR10309" s="5"/>
      <c r="WS10309" s="5"/>
      <c r="WT10309" s="5"/>
      <c r="WU10309" s="5"/>
      <c r="WV10309" s="5"/>
      <c r="WW10309" s="5"/>
      <c r="WX10309" s="5"/>
      <c r="WY10309" s="5"/>
      <c r="WZ10309" s="5"/>
      <c r="XA10309" s="5"/>
      <c r="XB10309" s="5"/>
      <c r="XC10309" s="5"/>
      <c r="XD10309" s="5"/>
      <c r="XE10309" s="5"/>
      <c r="XF10309" s="5"/>
      <c r="XG10309" s="5"/>
      <c r="XH10309" s="5"/>
      <c r="XI10309" s="5"/>
      <c r="XJ10309" s="5"/>
      <c r="XK10309" s="5"/>
      <c r="XL10309" s="5"/>
      <c r="XM10309" s="5"/>
      <c r="XN10309" s="5"/>
      <c r="XO10309" s="5"/>
      <c r="XP10309" s="5"/>
      <c r="XQ10309" s="5"/>
      <c r="XR10309" s="5"/>
      <c r="XS10309" s="5"/>
      <c r="XT10309" s="5"/>
      <c r="XU10309" s="5"/>
      <c r="XV10309" s="5"/>
      <c r="XW10309" s="5"/>
      <c r="XX10309" s="5"/>
      <c r="XY10309" s="5"/>
      <c r="XZ10309" s="5"/>
      <c r="YA10309" s="5"/>
      <c r="YB10309" s="5"/>
      <c r="YC10309" s="5"/>
      <c r="YD10309" s="5"/>
      <c r="YE10309" s="5"/>
      <c r="YF10309" s="5"/>
      <c r="YG10309" s="5"/>
      <c r="YH10309" s="5"/>
      <c r="YI10309" s="5"/>
      <c r="YJ10309" s="5"/>
      <c r="YK10309" s="5"/>
      <c r="YL10309" s="5"/>
      <c r="YM10309" s="5"/>
      <c r="YN10309" s="5"/>
      <c r="YO10309" s="5"/>
      <c r="YP10309" s="5"/>
      <c r="YQ10309" s="5"/>
      <c r="YR10309" s="5"/>
      <c r="YS10309" s="5"/>
      <c r="YT10309" s="5"/>
      <c r="YU10309" s="5"/>
      <c r="YV10309" s="5"/>
      <c r="YW10309" s="5"/>
      <c r="YX10309" s="5"/>
      <c r="YY10309" s="5"/>
      <c r="YZ10309" s="5"/>
      <c r="ZA10309" s="5"/>
      <c r="ZB10309" s="5"/>
      <c r="ZC10309" s="5"/>
      <c r="ZD10309" s="5"/>
      <c r="ZE10309" s="5"/>
      <c r="ZF10309" s="5"/>
      <c r="ZG10309" s="5"/>
      <c r="ZH10309" s="5"/>
      <c r="ZI10309" s="5"/>
      <c r="ZJ10309" s="5"/>
      <c r="ZK10309" s="5"/>
      <c r="ZL10309" s="5"/>
      <c r="ZM10309" s="5"/>
      <c r="ZN10309" s="5"/>
      <c r="ZO10309" s="5"/>
      <c r="ZP10309" s="5"/>
      <c r="ZQ10309" s="5"/>
      <c r="ZR10309" s="5"/>
      <c r="ZS10309" s="5"/>
      <c r="ZT10309" s="5"/>
      <c r="ZU10309" s="5"/>
      <c r="ZV10309" s="5"/>
      <c r="ZW10309" s="5"/>
      <c r="ZX10309" s="5"/>
      <c r="ZY10309" s="5"/>
      <c r="ZZ10309" s="5"/>
      <c r="AAA10309" s="5"/>
      <c r="AAB10309" s="5"/>
      <c r="AAC10309" s="5"/>
      <c r="AAD10309" s="5"/>
      <c r="AAE10309" s="5"/>
      <c r="AAF10309" s="5"/>
      <c r="AAG10309" s="5"/>
      <c r="AAH10309" s="5"/>
      <c r="AAI10309" s="5"/>
      <c r="AAJ10309" s="5"/>
      <c r="AAK10309" s="5"/>
      <c r="AAL10309" s="5"/>
      <c r="AAM10309" s="5"/>
      <c r="AAN10309" s="5"/>
      <c r="AAO10309" s="5"/>
      <c r="AAP10309" s="5"/>
      <c r="AAQ10309" s="5"/>
      <c r="AAR10309" s="5"/>
      <c r="AAS10309" s="5"/>
      <c r="AAT10309" s="5"/>
      <c r="AAU10309" s="5"/>
      <c r="AAV10309" s="5"/>
      <c r="AAW10309" s="5"/>
      <c r="AAX10309" s="5"/>
      <c r="AAY10309" s="5"/>
      <c r="AAZ10309" s="5"/>
      <c r="ABA10309" s="5"/>
      <c r="ABB10309" s="5"/>
      <c r="ABC10309" s="5"/>
      <c r="ABD10309" s="5"/>
      <c r="ABE10309" s="5"/>
      <c r="ABF10309" s="5"/>
      <c r="ABG10309" s="5"/>
      <c r="ABH10309" s="5"/>
      <c r="ABI10309" s="5"/>
      <c r="ABJ10309" s="5"/>
      <c r="ABK10309" s="5"/>
      <c r="ABL10309" s="5"/>
      <c r="ABM10309" s="5"/>
      <c r="ABN10309" s="5"/>
      <c r="ABO10309" s="5"/>
      <c r="ABP10309" s="5"/>
      <c r="ABQ10309" s="5"/>
      <c r="ABR10309" s="5"/>
      <c r="ABS10309" s="5"/>
      <c r="ABT10309" s="5"/>
      <c r="ABU10309" s="5"/>
      <c r="ABV10309" s="5"/>
      <c r="ABW10309" s="5"/>
      <c r="ABX10309" s="5"/>
      <c r="ABY10309" s="5"/>
      <c r="ABZ10309" s="5"/>
      <c r="ACA10309" s="5"/>
      <c r="ACB10309" s="5"/>
      <c r="ACC10309" s="5"/>
      <c r="ACD10309" s="5"/>
      <c r="ACE10309" s="5"/>
      <c r="ACF10309" s="5"/>
      <c r="ACG10309" s="5"/>
      <c r="ACH10309" s="5"/>
    </row>
    <row r="10310" spans="1:762" s="1" customFormat="1" ht="45">
      <c r="A10310" s="9" t="s">
        <v>9356</v>
      </c>
      <c r="B10310" s="9" t="s">
        <v>33668</v>
      </c>
      <c r="C10310" s="10" t="s">
        <v>11706</v>
      </c>
      <c r="D10310" s="10" t="s">
        <v>22686</v>
      </c>
      <c r="E10310" s="10" t="s">
        <v>32580</v>
      </c>
      <c r="F10310" s="10" t="s">
        <v>32581</v>
      </c>
      <c r="G10310" s="10" t="s">
        <v>33843</v>
      </c>
      <c r="H10310" s="10"/>
      <c r="I10310" s="10"/>
      <c r="J10310" s="10"/>
      <c r="K10310" s="10"/>
      <c r="L10310" s="10"/>
      <c r="M10310" s="10"/>
      <c r="N10310" s="10" t="s">
        <v>32587</v>
      </c>
      <c r="O10310" s="10" t="s">
        <v>32617</v>
      </c>
      <c r="P10310" s="10" t="s">
        <v>32616</v>
      </c>
      <c r="Q10310" s="11" t="s">
        <v>32587</v>
      </c>
      <c r="R10310" s="11" t="s">
        <v>32617</v>
      </c>
      <c r="S10310" s="11" t="s">
        <v>32616</v>
      </c>
      <c r="T10310" s="11"/>
      <c r="U10310" s="12" t="e">
        <v>#N/A</v>
      </c>
      <c r="V10310" s="12"/>
      <c r="W10310" s="12" t="s">
        <v>32587</v>
      </c>
      <c r="X10310" s="5"/>
      <c r="Y10310" s="5"/>
      <c r="Z10310" s="5"/>
      <c r="AA10310" s="5"/>
      <c r="AB10310" s="5"/>
      <c r="AC10310" s="5"/>
      <c r="AD10310" s="5"/>
      <c r="AE10310" s="5"/>
      <c r="AF10310" s="5"/>
      <c r="AG10310" s="5"/>
      <c r="AH10310" s="5"/>
      <c r="AI10310" s="5"/>
      <c r="AJ10310" s="5"/>
      <c r="AK10310" s="5"/>
      <c r="AL10310" s="5"/>
      <c r="AM10310" s="5"/>
      <c r="AN10310" s="5"/>
      <c r="AO10310" s="5"/>
      <c r="AP10310" s="5"/>
      <c r="AQ10310" s="5"/>
      <c r="AR10310" s="5"/>
      <c r="AS10310" s="5"/>
      <c r="AT10310" s="5"/>
      <c r="AU10310" s="5"/>
      <c r="AV10310" s="5"/>
      <c r="AW10310" s="5"/>
      <c r="AX10310" s="5"/>
      <c r="AY10310" s="5"/>
      <c r="AZ10310" s="5"/>
      <c r="BA10310" s="5"/>
      <c r="BB10310" s="5"/>
      <c r="BC10310" s="5"/>
      <c r="BD10310" s="5"/>
      <c r="BE10310" s="5"/>
      <c r="BF10310" s="5"/>
      <c r="BG10310" s="5"/>
      <c r="BH10310" s="5"/>
      <c r="BI10310" s="5"/>
      <c r="BJ10310" s="5"/>
      <c r="BK10310" s="5"/>
      <c r="BL10310" s="5"/>
      <c r="BM10310" s="5"/>
      <c r="BN10310" s="5"/>
      <c r="BO10310" s="5"/>
      <c r="BP10310" s="5"/>
      <c r="BQ10310" s="5"/>
      <c r="BR10310" s="5"/>
      <c r="BS10310" s="5"/>
      <c r="BT10310" s="5"/>
      <c r="BU10310" s="5"/>
      <c r="BV10310" s="5"/>
      <c r="BW10310" s="5"/>
      <c r="BX10310" s="5"/>
      <c r="BY10310" s="5"/>
      <c r="BZ10310" s="5"/>
      <c r="CA10310" s="5"/>
      <c r="CB10310" s="5"/>
      <c r="CC10310" s="5"/>
      <c r="CD10310" s="5"/>
      <c r="CE10310" s="5"/>
      <c r="CF10310" s="5"/>
      <c r="CG10310" s="5"/>
      <c r="CH10310" s="5"/>
      <c r="CI10310" s="5"/>
      <c r="CJ10310" s="5"/>
      <c r="CK10310" s="5"/>
      <c r="CL10310" s="5"/>
      <c r="CM10310" s="5"/>
      <c r="CN10310" s="5"/>
      <c r="CO10310" s="5"/>
      <c r="CP10310" s="5"/>
      <c r="CQ10310" s="5"/>
      <c r="CR10310" s="5"/>
      <c r="CS10310" s="5"/>
      <c r="CT10310" s="5"/>
      <c r="CU10310" s="5"/>
      <c r="CV10310" s="5"/>
      <c r="CW10310" s="5"/>
      <c r="CX10310" s="5"/>
      <c r="CY10310" s="5"/>
      <c r="CZ10310" s="5"/>
      <c r="DA10310" s="5"/>
      <c r="DB10310" s="5"/>
      <c r="DC10310" s="5"/>
      <c r="DD10310" s="5"/>
      <c r="DE10310" s="5"/>
      <c r="DF10310" s="5"/>
      <c r="DG10310" s="5"/>
      <c r="DH10310" s="5"/>
      <c r="DI10310" s="5"/>
      <c r="DJ10310" s="5"/>
      <c r="DK10310" s="5"/>
      <c r="DL10310" s="5"/>
      <c r="DM10310" s="5"/>
      <c r="DN10310" s="5"/>
      <c r="DO10310" s="5"/>
      <c r="DP10310" s="5"/>
      <c r="DQ10310" s="5"/>
      <c r="DR10310" s="5"/>
      <c r="DS10310" s="5"/>
      <c r="DT10310" s="5"/>
      <c r="DU10310" s="5"/>
      <c r="DV10310" s="5"/>
      <c r="DW10310" s="5"/>
      <c r="DX10310" s="5"/>
      <c r="DY10310" s="5"/>
      <c r="DZ10310" s="5"/>
      <c r="EA10310" s="5"/>
      <c r="EB10310" s="5"/>
      <c r="EC10310" s="5"/>
      <c r="ED10310" s="5"/>
      <c r="EE10310" s="5"/>
      <c r="EF10310" s="5"/>
      <c r="EG10310" s="5"/>
      <c r="EH10310" s="5"/>
      <c r="EI10310" s="5"/>
      <c r="EJ10310" s="5"/>
      <c r="EK10310" s="5"/>
      <c r="EL10310" s="5"/>
      <c r="EM10310" s="5"/>
      <c r="EN10310" s="5"/>
      <c r="EO10310" s="5"/>
      <c r="EP10310" s="5"/>
      <c r="EQ10310" s="5"/>
      <c r="ER10310" s="5"/>
      <c r="ES10310" s="5"/>
      <c r="ET10310" s="5"/>
      <c r="EU10310" s="5"/>
      <c r="EV10310" s="5"/>
      <c r="EW10310" s="5"/>
      <c r="EX10310" s="5"/>
      <c r="EY10310" s="5"/>
      <c r="EZ10310" s="5"/>
      <c r="FA10310" s="5"/>
      <c r="FB10310" s="5"/>
      <c r="FC10310" s="5"/>
      <c r="FD10310" s="5"/>
      <c r="FE10310" s="5"/>
      <c r="FF10310" s="5"/>
      <c r="FG10310" s="5"/>
      <c r="FH10310" s="5"/>
      <c r="FI10310" s="5"/>
      <c r="FJ10310" s="5"/>
      <c r="FK10310" s="5"/>
      <c r="FL10310" s="5"/>
      <c r="FM10310" s="5"/>
      <c r="FN10310" s="5"/>
      <c r="FO10310" s="5"/>
      <c r="FP10310" s="5"/>
      <c r="FQ10310" s="5"/>
      <c r="FR10310" s="5"/>
      <c r="FS10310" s="5"/>
      <c r="FT10310" s="5"/>
      <c r="FU10310" s="5"/>
      <c r="FV10310" s="5"/>
      <c r="FW10310" s="5"/>
      <c r="FX10310" s="5"/>
      <c r="FY10310" s="5"/>
      <c r="FZ10310" s="5"/>
      <c r="GA10310" s="5"/>
      <c r="GB10310" s="5"/>
      <c r="GC10310" s="5"/>
      <c r="GD10310" s="5"/>
      <c r="GE10310" s="5"/>
      <c r="GF10310" s="5"/>
      <c r="GG10310" s="5"/>
      <c r="GH10310" s="5"/>
      <c r="GI10310" s="5"/>
      <c r="GJ10310" s="5"/>
      <c r="GK10310" s="5"/>
      <c r="GL10310" s="5"/>
      <c r="GM10310" s="5"/>
      <c r="GN10310" s="5"/>
      <c r="GO10310" s="5"/>
      <c r="GP10310" s="5"/>
      <c r="GQ10310" s="5"/>
      <c r="GR10310" s="5"/>
      <c r="GS10310" s="5"/>
      <c r="GT10310" s="5"/>
      <c r="GU10310" s="5"/>
      <c r="GV10310" s="5"/>
      <c r="GW10310" s="5"/>
      <c r="GX10310" s="5"/>
      <c r="GY10310" s="5"/>
      <c r="GZ10310" s="5"/>
      <c r="HA10310" s="5"/>
      <c r="HB10310" s="5"/>
      <c r="HC10310" s="5"/>
      <c r="HD10310" s="5"/>
      <c r="HE10310" s="5"/>
      <c r="HF10310" s="5"/>
      <c r="HG10310" s="5"/>
      <c r="HH10310" s="5"/>
      <c r="HI10310" s="5"/>
      <c r="HJ10310" s="5"/>
      <c r="HK10310" s="5"/>
      <c r="HL10310" s="5"/>
      <c r="HM10310" s="5"/>
      <c r="HN10310" s="5"/>
      <c r="HO10310" s="5"/>
      <c r="HP10310" s="5"/>
      <c r="HQ10310" s="5"/>
      <c r="HR10310" s="5"/>
      <c r="HS10310" s="5"/>
      <c r="HT10310" s="5"/>
      <c r="HU10310" s="5"/>
      <c r="HV10310" s="5"/>
      <c r="HW10310" s="5"/>
      <c r="HX10310" s="5"/>
      <c r="HY10310" s="5"/>
      <c r="HZ10310" s="5"/>
      <c r="IA10310" s="5"/>
      <c r="IB10310" s="5"/>
      <c r="IC10310" s="5"/>
      <c r="ID10310" s="5"/>
      <c r="IE10310" s="5"/>
      <c r="IF10310" s="5"/>
      <c r="IG10310" s="5"/>
      <c r="IH10310" s="5"/>
      <c r="II10310" s="5"/>
      <c r="IJ10310" s="5"/>
      <c r="IK10310" s="5"/>
      <c r="IL10310" s="5"/>
      <c r="IM10310" s="5"/>
      <c r="IN10310" s="5"/>
      <c r="IO10310" s="5"/>
      <c r="IP10310" s="5"/>
      <c r="IQ10310" s="5"/>
      <c r="IR10310" s="5"/>
      <c r="IS10310" s="5"/>
      <c r="IT10310" s="5"/>
      <c r="IU10310" s="5"/>
      <c r="IV10310" s="5"/>
      <c r="IW10310" s="5"/>
      <c r="IX10310" s="5"/>
      <c r="IY10310" s="5"/>
      <c r="IZ10310" s="5"/>
      <c r="JA10310" s="5"/>
      <c r="JB10310" s="5"/>
      <c r="JC10310" s="5"/>
      <c r="JD10310" s="5"/>
      <c r="JE10310" s="5"/>
      <c r="JF10310" s="5"/>
      <c r="JG10310" s="5"/>
      <c r="JH10310" s="5"/>
      <c r="JI10310" s="5"/>
      <c r="JJ10310" s="5"/>
      <c r="JK10310" s="5"/>
      <c r="JL10310" s="5"/>
      <c r="JM10310" s="5"/>
      <c r="JN10310" s="5"/>
      <c r="JO10310" s="5"/>
      <c r="JP10310" s="5"/>
      <c r="JQ10310" s="5"/>
      <c r="JR10310" s="5"/>
      <c r="JS10310" s="5"/>
      <c r="JT10310" s="5"/>
      <c r="JU10310" s="5"/>
      <c r="JV10310" s="5"/>
      <c r="JW10310" s="5"/>
      <c r="JX10310" s="5"/>
      <c r="JY10310" s="5"/>
      <c r="JZ10310" s="5"/>
      <c r="KA10310" s="5"/>
      <c r="KB10310" s="5"/>
      <c r="KC10310" s="5"/>
      <c r="KD10310" s="5"/>
      <c r="KE10310" s="5"/>
      <c r="KF10310" s="5"/>
      <c r="KG10310" s="5"/>
      <c r="KH10310" s="5"/>
      <c r="KI10310" s="5"/>
      <c r="KJ10310" s="5"/>
      <c r="KK10310" s="5"/>
      <c r="KL10310" s="5"/>
      <c r="KM10310" s="5"/>
      <c r="KN10310" s="5"/>
      <c r="KO10310" s="5"/>
      <c r="KP10310" s="5"/>
      <c r="KQ10310" s="5"/>
      <c r="KR10310" s="5"/>
      <c r="KS10310" s="5"/>
      <c r="KT10310" s="5"/>
      <c r="KU10310" s="5"/>
      <c r="KV10310" s="5"/>
      <c r="KW10310" s="5"/>
      <c r="KX10310" s="5"/>
      <c r="KY10310" s="5"/>
      <c r="KZ10310" s="5"/>
      <c r="LA10310" s="5"/>
      <c r="LB10310" s="5"/>
      <c r="LC10310" s="5"/>
      <c r="LD10310" s="5"/>
      <c r="LE10310" s="5"/>
      <c r="LF10310" s="5"/>
      <c r="LG10310" s="5"/>
      <c r="LH10310" s="5"/>
      <c r="LI10310" s="5"/>
      <c r="LJ10310" s="5"/>
      <c r="LK10310" s="5"/>
      <c r="LL10310" s="5"/>
      <c r="LM10310" s="5"/>
      <c r="LN10310" s="5"/>
      <c r="LO10310" s="5"/>
      <c r="LP10310" s="5"/>
      <c r="LQ10310" s="5"/>
      <c r="LR10310" s="5"/>
      <c r="LS10310" s="5"/>
      <c r="LT10310" s="5"/>
      <c r="LU10310" s="5"/>
      <c r="LV10310" s="5"/>
      <c r="LW10310" s="5"/>
      <c r="LX10310" s="5"/>
      <c r="LY10310" s="5"/>
      <c r="LZ10310" s="5"/>
      <c r="MA10310" s="5"/>
      <c r="MB10310" s="5"/>
      <c r="MC10310" s="5"/>
      <c r="MD10310" s="5"/>
      <c r="ME10310" s="5"/>
      <c r="MF10310" s="5"/>
      <c r="MG10310" s="5"/>
      <c r="MH10310" s="5"/>
      <c r="MI10310" s="5"/>
      <c r="MJ10310" s="5"/>
      <c r="MK10310" s="5"/>
      <c r="ML10310" s="5"/>
      <c r="MM10310" s="5"/>
      <c r="MN10310" s="5"/>
      <c r="MO10310" s="5"/>
      <c r="MP10310" s="5"/>
      <c r="MQ10310" s="5"/>
      <c r="MR10310" s="5"/>
      <c r="MS10310" s="5"/>
      <c r="MT10310" s="5"/>
      <c r="MU10310" s="5"/>
      <c r="MV10310" s="5"/>
      <c r="MW10310" s="5"/>
      <c r="MX10310" s="5"/>
      <c r="MY10310" s="5"/>
      <c r="MZ10310" s="5"/>
      <c r="NA10310" s="5"/>
      <c r="NB10310" s="5"/>
      <c r="NC10310" s="5"/>
      <c r="ND10310" s="5"/>
      <c r="NE10310" s="5"/>
      <c r="NF10310" s="5"/>
      <c r="NG10310" s="5"/>
      <c r="NH10310" s="5"/>
      <c r="NI10310" s="5"/>
      <c r="NJ10310" s="5"/>
      <c r="NK10310" s="5"/>
      <c r="NL10310" s="5"/>
      <c r="NM10310" s="5"/>
      <c r="NN10310" s="5"/>
      <c r="NO10310" s="5"/>
      <c r="NP10310" s="5"/>
      <c r="NQ10310" s="5"/>
      <c r="NR10310" s="5"/>
      <c r="NS10310" s="5"/>
      <c r="NT10310" s="5"/>
      <c r="NU10310" s="5"/>
      <c r="NV10310" s="5"/>
      <c r="NW10310" s="5"/>
      <c r="NX10310" s="5"/>
      <c r="NY10310" s="5"/>
      <c r="NZ10310" s="5"/>
      <c r="OA10310" s="5"/>
      <c r="OB10310" s="5"/>
      <c r="OC10310" s="5"/>
      <c r="OD10310" s="5"/>
      <c r="OE10310" s="5"/>
      <c r="OF10310" s="5"/>
      <c r="OG10310" s="5"/>
      <c r="OH10310" s="5"/>
      <c r="OI10310" s="5"/>
      <c r="OJ10310" s="5"/>
      <c r="OK10310" s="5"/>
      <c r="OL10310" s="5"/>
      <c r="OM10310" s="5"/>
      <c r="ON10310" s="5"/>
      <c r="OO10310" s="5"/>
      <c r="OP10310" s="5"/>
      <c r="OQ10310" s="5"/>
      <c r="OR10310" s="5"/>
      <c r="OS10310" s="5"/>
      <c r="OT10310" s="5"/>
      <c r="OU10310" s="5"/>
      <c r="OV10310" s="5"/>
      <c r="OW10310" s="5"/>
      <c r="OX10310" s="5"/>
      <c r="OY10310" s="5"/>
      <c r="OZ10310" s="5"/>
      <c r="PA10310" s="5"/>
      <c r="PB10310" s="5"/>
      <c r="PC10310" s="5"/>
      <c r="PD10310" s="5"/>
      <c r="PE10310" s="5"/>
      <c r="PF10310" s="5"/>
      <c r="PG10310" s="5"/>
      <c r="PH10310" s="5"/>
      <c r="PI10310" s="5"/>
      <c r="PJ10310" s="5"/>
      <c r="PK10310" s="5"/>
      <c r="PL10310" s="5"/>
      <c r="PM10310" s="5"/>
      <c r="PN10310" s="5"/>
      <c r="PO10310" s="5"/>
      <c r="PP10310" s="5"/>
      <c r="PQ10310" s="5"/>
      <c r="PR10310" s="5"/>
      <c r="PS10310" s="5"/>
      <c r="PT10310" s="5"/>
      <c r="PU10310" s="5"/>
      <c r="PV10310" s="5"/>
      <c r="PW10310" s="5"/>
      <c r="PX10310" s="5"/>
      <c r="PY10310" s="5"/>
      <c r="PZ10310" s="5"/>
      <c r="QA10310" s="5"/>
      <c r="QB10310" s="5"/>
      <c r="QC10310" s="5"/>
      <c r="QD10310" s="5"/>
      <c r="QE10310" s="5"/>
      <c r="QF10310" s="5"/>
      <c r="QG10310" s="5"/>
      <c r="QH10310" s="5"/>
      <c r="QI10310" s="5"/>
      <c r="QJ10310" s="5"/>
      <c r="QK10310" s="5"/>
      <c r="QL10310" s="5"/>
      <c r="QM10310" s="5"/>
      <c r="QN10310" s="5"/>
      <c r="QO10310" s="5"/>
      <c r="QP10310" s="5"/>
      <c r="QQ10310" s="5"/>
      <c r="QR10310" s="5"/>
      <c r="QS10310" s="5"/>
      <c r="QT10310" s="5"/>
      <c r="QU10310" s="5"/>
      <c r="QV10310" s="5"/>
      <c r="QW10310" s="5"/>
      <c r="QX10310" s="5"/>
      <c r="QY10310" s="5"/>
      <c r="QZ10310" s="5"/>
      <c r="RA10310" s="5"/>
      <c r="RB10310" s="5"/>
      <c r="RC10310" s="5"/>
      <c r="RD10310" s="5"/>
      <c r="RE10310" s="5"/>
      <c r="RF10310" s="5"/>
      <c r="RG10310" s="5"/>
      <c r="RH10310" s="5"/>
      <c r="RI10310" s="5"/>
      <c r="RJ10310" s="5"/>
      <c r="RK10310" s="5"/>
      <c r="RL10310" s="5"/>
      <c r="RM10310" s="5"/>
      <c r="RN10310" s="5"/>
      <c r="RO10310" s="5"/>
      <c r="RP10310" s="5"/>
      <c r="RQ10310" s="5"/>
      <c r="RR10310" s="5"/>
      <c r="RS10310" s="5"/>
      <c r="RT10310" s="5"/>
      <c r="RU10310" s="5"/>
      <c r="RV10310" s="5"/>
      <c r="RW10310" s="5"/>
      <c r="RX10310" s="5"/>
      <c r="RY10310" s="5"/>
      <c r="RZ10310" s="5"/>
      <c r="SA10310" s="5"/>
      <c r="SB10310" s="5"/>
      <c r="SC10310" s="5"/>
      <c r="SD10310" s="5"/>
      <c r="SE10310" s="5"/>
      <c r="SF10310" s="5"/>
      <c r="SG10310" s="5"/>
      <c r="SH10310" s="5"/>
      <c r="SI10310" s="5"/>
      <c r="SJ10310" s="5"/>
      <c r="SK10310" s="5"/>
      <c r="SL10310" s="5"/>
      <c r="SM10310" s="5"/>
      <c r="SN10310" s="5"/>
      <c r="SO10310" s="5"/>
      <c r="SP10310" s="5"/>
      <c r="SQ10310" s="5"/>
      <c r="SR10310" s="5"/>
      <c r="SS10310" s="5"/>
      <c r="ST10310" s="5"/>
      <c r="SU10310" s="5"/>
      <c r="SV10310" s="5"/>
      <c r="SW10310" s="5"/>
      <c r="SX10310" s="5"/>
      <c r="SY10310" s="5"/>
      <c r="SZ10310" s="5"/>
      <c r="TA10310" s="5"/>
      <c r="TB10310" s="5"/>
      <c r="TC10310" s="5"/>
      <c r="TD10310" s="5"/>
      <c r="TE10310" s="5"/>
      <c r="TF10310" s="5"/>
      <c r="TG10310" s="5"/>
      <c r="TH10310" s="5"/>
      <c r="TI10310" s="5"/>
      <c r="TJ10310" s="5"/>
      <c r="TK10310" s="5"/>
      <c r="TL10310" s="5"/>
      <c r="TM10310" s="5"/>
      <c r="TN10310" s="5"/>
      <c r="TO10310" s="5"/>
      <c r="TP10310" s="5"/>
      <c r="TQ10310" s="5"/>
      <c r="TR10310" s="5"/>
      <c r="TS10310" s="5"/>
      <c r="TT10310" s="5"/>
      <c r="TU10310" s="5"/>
      <c r="TV10310" s="5"/>
      <c r="TW10310" s="5"/>
      <c r="TX10310" s="5"/>
      <c r="TY10310" s="5"/>
      <c r="TZ10310" s="5"/>
      <c r="UA10310" s="5"/>
      <c r="UB10310" s="5"/>
      <c r="UC10310" s="5"/>
      <c r="UD10310" s="5"/>
      <c r="UE10310" s="5"/>
      <c r="UF10310" s="5"/>
      <c r="UG10310" s="5"/>
      <c r="UH10310" s="5"/>
      <c r="UI10310" s="5"/>
      <c r="UJ10310" s="5"/>
      <c r="UK10310" s="5"/>
      <c r="UL10310" s="5"/>
      <c r="UM10310" s="5"/>
      <c r="UN10310" s="5"/>
      <c r="UO10310" s="5"/>
      <c r="UP10310" s="5"/>
      <c r="UQ10310" s="5"/>
      <c r="UR10310" s="5"/>
      <c r="US10310" s="5"/>
      <c r="UT10310" s="5"/>
      <c r="UU10310" s="5"/>
      <c r="UV10310" s="5"/>
      <c r="UW10310" s="5"/>
      <c r="UX10310" s="5"/>
      <c r="UY10310" s="5"/>
      <c r="UZ10310" s="5"/>
      <c r="VA10310" s="5"/>
      <c r="VB10310" s="5"/>
      <c r="VC10310" s="5"/>
      <c r="VD10310" s="5"/>
      <c r="VE10310" s="5"/>
      <c r="VF10310" s="5"/>
      <c r="VG10310" s="5"/>
      <c r="VH10310" s="5"/>
      <c r="VI10310" s="5"/>
      <c r="VJ10310" s="5"/>
      <c r="VK10310" s="5"/>
      <c r="VL10310" s="5"/>
      <c r="VM10310" s="5"/>
      <c r="VN10310" s="5"/>
      <c r="VO10310" s="5"/>
      <c r="VP10310" s="5"/>
      <c r="VQ10310" s="5"/>
      <c r="VR10310" s="5"/>
      <c r="VS10310" s="5"/>
      <c r="VT10310" s="5"/>
      <c r="VU10310" s="5"/>
      <c r="VV10310" s="5"/>
      <c r="VW10310" s="5"/>
      <c r="VX10310" s="5"/>
      <c r="VY10310" s="5"/>
      <c r="VZ10310" s="5"/>
      <c r="WA10310" s="5"/>
      <c r="WB10310" s="5"/>
      <c r="WC10310" s="5"/>
      <c r="WD10310" s="5"/>
      <c r="WE10310" s="5"/>
      <c r="WF10310" s="5"/>
      <c r="WG10310" s="5"/>
      <c r="WH10310" s="5"/>
      <c r="WI10310" s="5"/>
      <c r="WJ10310" s="5"/>
      <c r="WK10310" s="5"/>
      <c r="WL10310" s="5"/>
      <c r="WM10310" s="5"/>
      <c r="WN10310" s="5"/>
      <c r="WO10310" s="5"/>
      <c r="WP10310" s="5"/>
      <c r="WQ10310" s="5"/>
      <c r="WR10310" s="5"/>
      <c r="WS10310" s="5"/>
      <c r="WT10310" s="5"/>
      <c r="WU10310" s="5"/>
      <c r="WV10310" s="5"/>
      <c r="WW10310" s="5"/>
      <c r="WX10310" s="5"/>
      <c r="WY10310" s="5"/>
      <c r="WZ10310" s="5"/>
      <c r="XA10310" s="5"/>
      <c r="XB10310" s="5"/>
      <c r="XC10310" s="5"/>
      <c r="XD10310" s="5"/>
      <c r="XE10310" s="5"/>
      <c r="XF10310" s="5"/>
      <c r="XG10310" s="5"/>
      <c r="XH10310" s="5"/>
      <c r="XI10310" s="5"/>
      <c r="XJ10310" s="5"/>
      <c r="XK10310" s="5"/>
      <c r="XL10310" s="5"/>
      <c r="XM10310" s="5"/>
      <c r="XN10310" s="5"/>
      <c r="XO10310" s="5"/>
      <c r="XP10310" s="5"/>
      <c r="XQ10310" s="5"/>
      <c r="XR10310" s="5"/>
      <c r="XS10310" s="5"/>
      <c r="XT10310" s="5"/>
      <c r="XU10310" s="5"/>
      <c r="XV10310" s="5"/>
      <c r="XW10310" s="5"/>
      <c r="XX10310" s="5"/>
      <c r="XY10310" s="5"/>
      <c r="XZ10310" s="5"/>
      <c r="YA10310" s="5"/>
      <c r="YB10310" s="5"/>
      <c r="YC10310" s="5"/>
      <c r="YD10310" s="5"/>
      <c r="YE10310" s="5"/>
      <c r="YF10310" s="5"/>
      <c r="YG10310" s="5"/>
      <c r="YH10310" s="5"/>
      <c r="YI10310" s="5"/>
      <c r="YJ10310" s="5"/>
      <c r="YK10310" s="5"/>
      <c r="YL10310" s="5"/>
      <c r="YM10310" s="5"/>
      <c r="YN10310" s="5"/>
      <c r="YO10310" s="5"/>
      <c r="YP10310" s="5"/>
      <c r="YQ10310" s="5"/>
      <c r="YR10310" s="5"/>
      <c r="YS10310" s="5"/>
      <c r="YT10310" s="5"/>
      <c r="YU10310" s="5"/>
      <c r="YV10310" s="5"/>
      <c r="YW10310" s="5"/>
      <c r="YX10310" s="5"/>
      <c r="YY10310" s="5"/>
      <c r="YZ10310" s="5"/>
      <c r="ZA10310" s="5"/>
      <c r="ZB10310" s="5"/>
      <c r="ZC10310" s="5"/>
      <c r="ZD10310" s="5"/>
      <c r="ZE10310" s="5"/>
      <c r="ZF10310" s="5"/>
      <c r="ZG10310" s="5"/>
      <c r="ZH10310" s="5"/>
      <c r="ZI10310" s="5"/>
      <c r="ZJ10310" s="5"/>
      <c r="ZK10310" s="5"/>
      <c r="ZL10310" s="5"/>
      <c r="ZM10310" s="5"/>
      <c r="ZN10310" s="5"/>
      <c r="ZO10310" s="5"/>
      <c r="ZP10310" s="5"/>
      <c r="ZQ10310" s="5"/>
      <c r="ZR10310" s="5"/>
      <c r="ZS10310" s="5"/>
      <c r="ZT10310" s="5"/>
      <c r="ZU10310" s="5"/>
      <c r="ZV10310" s="5"/>
      <c r="ZW10310" s="5"/>
      <c r="ZX10310" s="5"/>
      <c r="ZY10310" s="5"/>
      <c r="ZZ10310" s="5"/>
      <c r="AAA10310" s="5"/>
      <c r="AAB10310" s="5"/>
      <c r="AAC10310" s="5"/>
      <c r="AAD10310" s="5"/>
      <c r="AAE10310" s="5"/>
      <c r="AAF10310" s="5"/>
      <c r="AAG10310" s="5"/>
      <c r="AAH10310" s="5"/>
      <c r="AAI10310" s="5"/>
      <c r="AAJ10310" s="5"/>
      <c r="AAK10310" s="5"/>
      <c r="AAL10310" s="5"/>
      <c r="AAM10310" s="5"/>
      <c r="AAN10310" s="5"/>
      <c r="AAO10310" s="5"/>
      <c r="AAP10310" s="5"/>
      <c r="AAQ10310" s="5"/>
      <c r="AAR10310" s="5"/>
      <c r="AAS10310" s="5"/>
      <c r="AAT10310" s="5"/>
      <c r="AAU10310" s="5"/>
      <c r="AAV10310" s="5"/>
      <c r="AAW10310" s="5"/>
      <c r="AAX10310" s="5"/>
      <c r="AAY10310" s="5"/>
      <c r="AAZ10310" s="5"/>
      <c r="ABA10310" s="5"/>
      <c r="ABB10310" s="5"/>
      <c r="ABC10310" s="5"/>
      <c r="ABD10310" s="5"/>
      <c r="ABE10310" s="5"/>
      <c r="ABF10310" s="5"/>
      <c r="ABG10310" s="5"/>
      <c r="ABH10310" s="5"/>
      <c r="ABI10310" s="5"/>
      <c r="ABJ10310" s="5"/>
      <c r="ABK10310" s="5"/>
      <c r="ABL10310" s="5"/>
      <c r="ABM10310" s="5"/>
      <c r="ABN10310" s="5"/>
      <c r="ABO10310" s="5"/>
      <c r="ABP10310" s="5"/>
      <c r="ABQ10310" s="5"/>
      <c r="ABR10310" s="5"/>
      <c r="ABS10310" s="5"/>
      <c r="ABT10310" s="5"/>
      <c r="ABU10310" s="5"/>
      <c r="ABV10310" s="5"/>
      <c r="ABW10310" s="5"/>
      <c r="ABX10310" s="5"/>
      <c r="ABY10310" s="5"/>
      <c r="ABZ10310" s="5"/>
      <c r="ACA10310" s="5"/>
      <c r="ACB10310" s="5"/>
      <c r="ACC10310" s="5"/>
      <c r="ACD10310" s="5"/>
      <c r="ACE10310" s="5"/>
      <c r="ACF10310" s="5"/>
      <c r="ACG10310" s="5"/>
      <c r="ACH10310" s="5"/>
    </row>
    <row r="10311" spans="1:762" s="1" customFormat="1" ht="90">
      <c r="A10311" s="9" t="s">
        <v>9356</v>
      </c>
      <c r="B10311" s="9" t="s">
        <v>33668</v>
      </c>
      <c r="C10311" s="10" t="s">
        <v>11706</v>
      </c>
      <c r="D10311" s="10" t="s">
        <v>22686</v>
      </c>
      <c r="E10311" s="10" t="s">
        <v>32580</v>
      </c>
      <c r="F10311" s="10" t="s">
        <v>32581</v>
      </c>
      <c r="G10311" s="10" t="s">
        <v>33843</v>
      </c>
      <c r="H10311" s="10"/>
      <c r="I10311" s="10"/>
      <c r="J10311" s="10"/>
      <c r="K10311" s="10"/>
      <c r="L10311" s="10"/>
      <c r="M10311" s="10"/>
      <c r="N10311" s="10" t="s">
        <v>32588</v>
      </c>
      <c r="O10311" s="10" t="s">
        <v>32619</v>
      </c>
      <c r="P10311" s="10" t="s">
        <v>32618</v>
      </c>
      <c r="Q10311" s="11" t="s">
        <v>32588</v>
      </c>
      <c r="R10311" s="11" t="s">
        <v>32619</v>
      </c>
      <c r="S10311" s="11" t="s">
        <v>32618</v>
      </c>
      <c r="T10311" s="11"/>
      <c r="U10311" s="12" t="e">
        <v>#N/A</v>
      </c>
      <c r="V10311" s="12"/>
      <c r="W10311" s="12" t="s">
        <v>32588</v>
      </c>
      <c r="X10311" s="5"/>
      <c r="Y10311" s="5"/>
      <c r="Z10311" s="5"/>
      <c r="AA10311" s="5"/>
      <c r="AB10311" s="5"/>
      <c r="AC10311" s="5"/>
      <c r="AD10311" s="5"/>
      <c r="AE10311" s="5"/>
      <c r="AF10311" s="5"/>
      <c r="AG10311" s="5"/>
      <c r="AH10311" s="5"/>
      <c r="AI10311" s="5"/>
      <c r="AJ10311" s="5"/>
      <c r="AK10311" s="5"/>
      <c r="AL10311" s="5"/>
      <c r="AM10311" s="5"/>
      <c r="AN10311" s="5"/>
      <c r="AO10311" s="5"/>
      <c r="AP10311" s="5"/>
      <c r="AQ10311" s="5"/>
      <c r="AR10311" s="5"/>
      <c r="AS10311" s="5"/>
      <c r="AT10311" s="5"/>
      <c r="AU10311" s="5"/>
      <c r="AV10311" s="5"/>
      <c r="AW10311" s="5"/>
      <c r="AX10311" s="5"/>
      <c r="AY10311" s="5"/>
      <c r="AZ10311" s="5"/>
      <c r="BA10311" s="5"/>
      <c r="BB10311" s="5"/>
      <c r="BC10311" s="5"/>
      <c r="BD10311" s="5"/>
      <c r="BE10311" s="5"/>
      <c r="BF10311" s="5"/>
      <c r="BG10311" s="5"/>
      <c r="BH10311" s="5"/>
      <c r="BI10311" s="5"/>
      <c r="BJ10311" s="5"/>
      <c r="BK10311" s="5"/>
      <c r="BL10311" s="5"/>
      <c r="BM10311" s="5"/>
      <c r="BN10311" s="5"/>
      <c r="BO10311" s="5"/>
      <c r="BP10311" s="5"/>
      <c r="BQ10311" s="5"/>
      <c r="BR10311" s="5"/>
      <c r="BS10311" s="5"/>
      <c r="BT10311" s="5"/>
      <c r="BU10311" s="5"/>
      <c r="BV10311" s="5"/>
      <c r="BW10311" s="5"/>
      <c r="BX10311" s="5"/>
      <c r="BY10311" s="5"/>
      <c r="BZ10311" s="5"/>
      <c r="CA10311" s="5"/>
      <c r="CB10311" s="5"/>
      <c r="CC10311" s="5"/>
      <c r="CD10311" s="5"/>
      <c r="CE10311" s="5"/>
      <c r="CF10311" s="5"/>
      <c r="CG10311" s="5"/>
      <c r="CH10311" s="5"/>
      <c r="CI10311" s="5"/>
      <c r="CJ10311" s="5"/>
      <c r="CK10311" s="5"/>
      <c r="CL10311" s="5"/>
      <c r="CM10311" s="5"/>
      <c r="CN10311" s="5"/>
      <c r="CO10311" s="5"/>
      <c r="CP10311" s="5"/>
      <c r="CQ10311" s="5"/>
      <c r="CR10311" s="5"/>
      <c r="CS10311" s="5"/>
      <c r="CT10311" s="5"/>
      <c r="CU10311" s="5"/>
      <c r="CV10311" s="5"/>
      <c r="CW10311" s="5"/>
      <c r="CX10311" s="5"/>
      <c r="CY10311" s="5"/>
      <c r="CZ10311" s="5"/>
      <c r="DA10311" s="5"/>
      <c r="DB10311" s="5"/>
      <c r="DC10311" s="5"/>
      <c r="DD10311" s="5"/>
      <c r="DE10311" s="5"/>
      <c r="DF10311" s="5"/>
      <c r="DG10311" s="5"/>
      <c r="DH10311" s="5"/>
      <c r="DI10311" s="5"/>
      <c r="DJ10311" s="5"/>
      <c r="DK10311" s="5"/>
      <c r="DL10311" s="5"/>
      <c r="DM10311" s="5"/>
      <c r="DN10311" s="5"/>
      <c r="DO10311" s="5"/>
      <c r="DP10311" s="5"/>
      <c r="DQ10311" s="5"/>
      <c r="DR10311" s="5"/>
      <c r="DS10311" s="5"/>
      <c r="DT10311" s="5"/>
      <c r="DU10311" s="5"/>
      <c r="DV10311" s="5"/>
      <c r="DW10311" s="5"/>
      <c r="DX10311" s="5"/>
      <c r="DY10311" s="5"/>
      <c r="DZ10311" s="5"/>
      <c r="EA10311" s="5"/>
      <c r="EB10311" s="5"/>
      <c r="EC10311" s="5"/>
      <c r="ED10311" s="5"/>
      <c r="EE10311" s="5"/>
      <c r="EF10311" s="5"/>
      <c r="EG10311" s="5"/>
      <c r="EH10311" s="5"/>
      <c r="EI10311" s="5"/>
      <c r="EJ10311" s="5"/>
      <c r="EK10311" s="5"/>
      <c r="EL10311" s="5"/>
      <c r="EM10311" s="5"/>
      <c r="EN10311" s="5"/>
      <c r="EO10311" s="5"/>
      <c r="EP10311" s="5"/>
      <c r="EQ10311" s="5"/>
      <c r="ER10311" s="5"/>
      <c r="ES10311" s="5"/>
      <c r="ET10311" s="5"/>
      <c r="EU10311" s="5"/>
      <c r="EV10311" s="5"/>
      <c r="EW10311" s="5"/>
      <c r="EX10311" s="5"/>
      <c r="EY10311" s="5"/>
      <c r="EZ10311" s="5"/>
      <c r="FA10311" s="5"/>
      <c r="FB10311" s="5"/>
      <c r="FC10311" s="5"/>
      <c r="FD10311" s="5"/>
      <c r="FE10311" s="5"/>
      <c r="FF10311" s="5"/>
      <c r="FG10311" s="5"/>
      <c r="FH10311" s="5"/>
      <c r="FI10311" s="5"/>
      <c r="FJ10311" s="5"/>
      <c r="FK10311" s="5"/>
      <c r="FL10311" s="5"/>
      <c r="FM10311" s="5"/>
      <c r="FN10311" s="5"/>
      <c r="FO10311" s="5"/>
      <c r="FP10311" s="5"/>
      <c r="FQ10311" s="5"/>
      <c r="FR10311" s="5"/>
      <c r="FS10311" s="5"/>
      <c r="FT10311" s="5"/>
      <c r="FU10311" s="5"/>
      <c r="FV10311" s="5"/>
      <c r="FW10311" s="5"/>
      <c r="FX10311" s="5"/>
      <c r="FY10311" s="5"/>
      <c r="FZ10311" s="5"/>
      <c r="GA10311" s="5"/>
      <c r="GB10311" s="5"/>
      <c r="GC10311" s="5"/>
      <c r="GD10311" s="5"/>
      <c r="GE10311" s="5"/>
      <c r="GF10311" s="5"/>
      <c r="GG10311" s="5"/>
      <c r="GH10311" s="5"/>
      <c r="GI10311" s="5"/>
      <c r="GJ10311" s="5"/>
      <c r="GK10311" s="5"/>
      <c r="GL10311" s="5"/>
      <c r="GM10311" s="5"/>
      <c r="GN10311" s="5"/>
      <c r="GO10311" s="5"/>
      <c r="GP10311" s="5"/>
      <c r="GQ10311" s="5"/>
      <c r="GR10311" s="5"/>
      <c r="GS10311" s="5"/>
      <c r="GT10311" s="5"/>
      <c r="GU10311" s="5"/>
      <c r="GV10311" s="5"/>
      <c r="GW10311" s="5"/>
      <c r="GX10311" s="5"/>
      <c r="GY10311" s="5"/>
      <c r="GZ10311" s="5"/>
      <c r="HA10311" s="5"/>
      <c r="HB10311" s="5"/>
      <c r="HC10311" s="5"/>
      <c r="HD10311" s="5"/>
      <c r="HE10311" s="5"/>
      <c r="HF10311" s="5"/>
      <c r="HG10311" s="5"/>
      <c r="HH10311" s="5"/>
      <c r="HI10311" s="5"/>
      <c r="HJ10311" s="5"/>
      <c r="HK10311" s="5"/>
      <c r="HL10311" s="5"/>
      <c r="HM10311" s="5"/>
      <c r="HN10311" s="5"/>
      <c r="HO10311" s="5"/>
      <c r="HP10311" s="5"/>
      <c r="HQ10311" s="5"/>
      <c r="HR10311" s="5"/>
      <c r="HS10311" s="5"/>
      <c r="HT10311" s="5"/>
      <c r="HU10311" s="5"/>
      <c r="HV10311" s="5"/>
      <c r="HW10311" s="5"/>
      <c r="HX10311" s="5"/>
      <c r="HY10311" s="5"/>
      <c r="HZ10311" s="5"/>
      <c r="IA10311" s="5"/>
      <c r="IB10311" s="5"/>
      <c r="IC10311" s="5"/>
      <c r="ID10311" s="5"/>
      <c r="IE10311" s="5"/>
      <c r="IF10311" s="5"/>
      <c r="IG10311" s="5"/>
      <c r="IH10311" s="5"/>
      <c r="II10311" s="5"/>
      <c r="IJ10311" s="5"/>
      <c r="IK10311" s="5"/>
      <c r="IL10311" s="5"/>
      <c r="IM10311" s="5"/>
      <c r="IN10311" s="5"/>
      <c r="IO10311" s="5"/>
      <c r="IP10311" s="5"/>
      <c r="IQ10311" s="5"/>
      <c r="IR10311" s="5"/>
      <c r="IS10311" s="5"/>
      <c r="IT10311" s="5"/>
      <c r="IU10311" s="5"/>
      <c r="IV10311" s="5"/>
      <c r="IW10311" s="5"/>
      <c r="IX10311" s="5"/>
      <c r="IY10311" s="5"/>
      <c r="IZ10311" s="5"/>
      <c r="JA10311" s="5"/>
      <c r="JB10311" s="5"/>
      <c r="JC10311" s="5"/>
      <c r="JD10311" s="5"/>
      <c r="JE10311" s="5"/>
      <c r="JF10311" s="5"/>
      <c r="JG10311" s="5"/>
      <c r="JH10311" s="5"/>
      <c r="JI10311" s="5"/>
      <c r="JJ10311" s="5"/>
      <c r="JK10311" s="5"/>
      <c r="JL10311" s="5"/>
      <c r="JM10311" s="5"/>
      <c r="JN10311" s="5"/>
      <c r="JO10311" s="5"/>
      <c r="JP10311" s="5"/>
      <c r="JQ10311" s="5"/>
      <c r="JR10311" s="5"/>
      <c r="JS10311" s="5"/>
      <c r="JT10311" s="5"/>
      <c r="JU10311" s="5"/>
      <c r="JV10311" s="5"/>
      <c r="JW10311" s="5"/>
      <c r="JX10311" s="5"/>
      <c r="JY10311" s="5"/>
      <c r="JZ10311" s="5"/>
      <c r="KA10311" s="5"/>
      <c r="KB10311" s="5"/>
      <c r="KC10311" s="5"/>
      <c r="KD10311" s="5"/>
      <c r="KE10311" s="5"/>
      <c r="KF10311" s="5"/>
      <c r="KG10311" s="5"/>
      <c r="KH10311" s="5"/>
      <c r="KI10311" s="5"/>
      <c r="KJ10311" s="5"/>
      <c r="KK10311" s="5"/>
      <c r="KL10311" s="5"/>
      <c r="KM10311" s="5"/>
      <c r="KN10311" s="5"/>
      <c r="KO10311" s="5"/>
      <c r="KP10311" s="5"/>
      <c r="KQ10311" s="5"/>
      <c r="KR10311" s="5"/>
      <c r="KS10311" s="5"/>
      <c r="KT10311" s="5"/>
      <c r="KU10311" s="5"/>
      <c r="KV10311" s="5"/>
      <c r="KW10311" s="5"/>
      <c r="KX10311" s="5"/>
      <c r="KY10311" s="5"/>
      <c r="KZ10311" s="5"/>
      <c r="LA10311" s="5"/>
      <c r="LB10311" s="5"/>
      <c r="LC10311" s="5"/>
      <c r="LD10311" s="5"/>
      <c r="LE10311" s="5"/>
      <c r="LF10311" s="5"/>
      <c r="LG10311" s="5"/>
      <c r="LH10311" s="5"/>
      <c r="LI10311" s="5"/>
      <c r="LJ10311" s="5"/>
      <c r="LK10311" s="5"/>
      <c r="LL10311" s="5"/>
      <c r="LM10311" s="5"/>
      <c r="LN10311" s="5"/>
      <c r="LO10311" s="5"/>
      <c r="LP10311" s="5"/>
      <c r="LQ10311" s="5"/>
      <c r="LR10311" s="5"/>
      <c r="LS10311" s="5"/>
      <c r="LT10311" s="5"/>
      <c r="LU10311" s="5"/>
      <c r="LV10311" s="5"/>
      <c r="LW10311" s="5"/>
      <c r="LX10311" s="5"/>
      <c r="LY10311" s="5"/>
      <c r="LZ10311" s="5"/>
      <c r="MA10311" s="5"/>
      <c r="MB10311" s="5"/>
      <c r="MC10311" s="5"/>
      <c r="MD10311" s="5"/>
      <c r="ME10311" s="5"/>
      <c r="MF10311" s="5"/>
      <c r="MG10311" s="5"/>
      <c r="MH10311" s="5"/>
      <c r="MI10311" s="5"/>
      <c r="MJ10311" s="5"/>
      <c r="MK10311" s="5"/>
      <c r="ML10311" s="5"/>
      <c r="MM10311" s="5"/>
      <c r="MN10311" s="5"/>
      <c r="MO10311" s="5"/>
      <c r="MP10311" s="5"/>
      <c r="MQ10311" s="5"/>
      <c r="MR10311" s="5"/>
      <c r="MS10311" s="5"/>
      <c r="MT10311" s="5"/>
      <c r="MU10311" s="5"/>
      <c r="MV10311" s="5"/>
      <c r="MW10311" s="5"/>
      <c r="MX10311" s="5"/>
      <c r="MY10311" s="5"/>
      <c r="MZ10311" s="5"/>
      <c r="NA10311" s="5"/>
      <c r="NB10311" s="5"/>
      <c r="NC10311" s="5"/>
      <c r="ND10311" s="5"/>
      <c r="NE10311" s="5"/>
      <c r="NF10311" s="5"/>
      <c r="NG10311" s="5"/>
      <c r="NH10311" s="5"/>
      <c r="NI10311" s="5"/>
      <c r="NJ10311" s="5"/>
      <c r="NK10311" s="5"/>
      <c r="NL10311" s="5"/>
      <c r="NM10311" s="5"/>
      <c r="NN10311" s="5"/>
      <c r="NO10311" s="5"/>
      <c r="NP10311" s="5"/>
      <c r="NQ10311" s="5"/>
      <c r="NR10311" s="5"/>
      <c r="NS10311" s="5"/>
      <c r="NT10311" s="5"/>
      <c r="NU10311" s="5"/>
      <c r="NV10311" s="5"/>
      <c r="NW10311" s="5"/>
      <c r="NX10311" s="5"/>
      <c r="NY10311" s="5"/>
      <c r="NZ10311" s="5"/>
      <c r="OA10311" s="5"/>
      <c r="OB10311" s="5"/>
      <c r="OC10311" s="5"/>
      <c r="OD10311" s="5"/>
      <c r="OE10311" s="5"/>
      <c r="OF10311" s="5"/>
      <c r="OG10311" s="5"/>
      <c r="OH10311" s="5"/>
      <c r="OI10311" s="5"/>
      <c r="OJ10311" s="5"/>
      <c r="OK10311" s="5"/>
      <c r="OL10311" s="5"/>
      <c r="OM10311" s="5"/>
      <c r="ON10311" s="5"/>
      <c r="OO10311" s="5"/>
      <c r="OP10311" s="5"/>
      <c r="OQ10311" s="5"/>
      <c r="OR10311" s="5"/>
      <c r="OS10311" s="5"/>
      <c r="OT10311" s="5"/>
      <c r="OU10311" s="5"/>
      <c r="OV10311" s="5"/>
      <c r="OW10311" s="5"/>
      <c r="OX10311" s="5"/>
      <c r="OY10311" s="5"/>
      <c r="OZ10311" s="5"/>
      <c r="PA10311" s="5"/>
      <c r="PB10311" s="5"/>
      <c r="PC10311" s="5"/>
      <c r="PD10311" s="5"/>
      <c r="PE10311" s="5"/>
      <c r="PF10311" s="5"/>
      <c r="PG10311" s="5"/>
      <c r="PH10311" s="5"/>
      <c r="PI10311" s="5"/>
      <c r="PJ10311" s="5"/>
      <c r="PK10311" s="5"/>
      <c r="PL10311" s="5"/>
      <c r="PM10311" s="5"/>
      <c r="PN10311" s="5"/>
      <c r="PO10311" s="5"/>
      <c r="PP10311" s="5"/>
      <c r="PQ10311" s="5"/>
      <c r="PR10311" s="5"/>
      <c r="PS10311" s="5"/>
      <c r="PT10311" s="5"/>
      <c r="PU10311" s="5"/>
      <c r="PV10311" s="5"/>
      <c r="PW10311" s="5"/>
      <c r="PX10311" s="5"/>
      <c r="PY10311" s="5"/>
      <c r="PZ10311" s="5"/>
      <c r="QA10311" s="5"/>
      <c r="QB10311" s="5"/>
      <c r="QC10311" s="5"/>
      <c r="QD10311" s="5"/>
      <c r="QE10311" s="5"/>
      <c r="QF10311" s="5"/>
      <c r="QG10311" s="5"/>
      <c r="QH10311" s="5"/>
      <c r="QI10311" s="5"/>
      <c r="QJ10311" s="5"/>
      <c r="QK10311" s="5"/>
      <c r="QL10311" s="5"/>
      <c r="QM10311" s="5"/>
      <c r="QN10311" s="5"/>
      <c r="QO10311" s="5"/>
      <c r="QP10311" s="5"/>
      <c r="QQ10311" s="5"/>
      <c r="QR10311" s="5"/>
      <c r="QS10311" s="5"/>
      <c r="QT10311" s="5"/>
      <c r="QU10311" s="5"/>
      <c r="QV10311" s="5"/>
      <c r="QW10311" s="5"/>
      <c r="QX10311" s="5"/>
      <c r="QY10311" s="5"/>
      <c r="QZ10311" s="5"/>
      <c r="RA10311" s="5"/>
      <c r="RB10311" s="5"/>
      <c r="RC10311" s="5"/>
      <c r="RD10311" s="5"/>
      <c r="RE10311" s="5"/>
      <c r="RF10311" s="5"/>
      <c r="RG10311" s="5"/>
      <c r="RH10311" s="5"/>
      <c r="RI10311" s="5"/>
      <c r="RJ10311" s="5"/>
      <c r="RK10311" s="5"/>
      <c r="RL10311" s="5"/>
      <c r="RM10311" s="5"/>
      <c r="RN10311" s="5"/>
      <c r="RO10311" s="5"/>
      <c r="RP10311" s="5"/>
      <c r="RQ10311" s="5"/>
      <c r="RR10311" s="5"/>
      <c r="RS10311" s="5"/>
      <c r="RT10311" s="5"/>
      <c r="RU10311" s="5"/>
      <c r="RV10311" s="5"/>
      <c r="RW10311" s="5"/>
      <c r="RX10311" s="5"/>
      <c r="RY10311" s="5"/>
      <c r="RZ10311" s="5"/>
      <c r="SA10311" s="5"/>
      <c r="SB10311" s="5"/>
      <c r="SC10311" s="5"/>
      <c r="SD10311" s="5"/>
      <c r="SE10311" s="5"/>
      <c r="SF10311" s="5"/>
      <c r="SG10311" s="5"/>
      <c r="SH10311" s="5"/>
      <c r="SI10311" s="5"/>
      <c r="SJ10311" s="5"/>
      <c r="SK10311" s="5"/>
      <c r="SL10311" s="5"/>
      <c r="SM10311" s="5"/>
      <c r="SN10311" s="5"/>
      <c r="SO10311" s="5"/>
      <c r="SP10311" s="5"/>
      <c r="SQ10311" s="5"/>
      <c r="SR10311" s="5"/>
      <c r="SS10311" s="5"/>
      <c r="ST10311" s="5"/>
      <c r="SU10311" s="5"/>
      <c r="SV10311" s="5"/>
      <c r="SW10311" s="5"/>
      <c r="SX10311" s="5"/>
      <c r="SY10311" s="5"/>
      <c r="SZ10311" s="5"/>
      <c r="TA10311" s="5"/>
      <c r="TB10311" s="5"/>
      <c r="TC10311" s="5"/>
      <c r="TD10311" s="5"/>
      <c r="TE10311" s="5"/>
      <c r="TF10311" s="5"/>
      <c r="TG10311" s="5"/>
      <c r="TH10311" s="5"/>
      <c r="TI10311" s="5"/>
      <c r="TJ10311" s="5"/>
      <c r="TK10311" s="5"/>
      <c r="TL10311" s="5"/>
      <c r="TM10311" s="5"/>
      <c r="TN10311" s="5"/>
      <c r="TO10311" s="5"/>
      <c r="TP10311" s="5"/>
      <c r="TQ10311" s="5"/>
      <c r="TR10311" s="5"/>
      <c r="TS10311" s="5"/>
      <c r="TT10311" s="5"/>
      <c r="TU10311" s="5"/>
      <c r="TV10311" s="5"/>
      <c r="TW10311" s="5"/>
      <c r="TX10311" s="5"/>
      <c r="TY10311" s="5"/>
      <c r="TZ10311" s="5"/>
      <c r="UA10311" s="5"/>
      <c r="UB10311" s="5"/>
      <c r="UC10311" s="5"/>
      <c r="UD10311" s="5"/>
      <c r="UE10311" s="5"/>
      <c r="UF10311" s="5"/>
      <c r="UG10311" s="5"/>
      <c r="UH10311" s="5"/>
      <c r="UI10311" s="5"/>
      <c r="UJ10311" s="5"/>
      <c r="UK10311" s="5"/>
      <c r="UL10311" s="5"/>
      <c r="UM10311" s="5"/>
      <c r="UN10311" s="5"/>
      <c r="UO10311" s="5"/>
      <c r="UP10311" s="5"/>
      <c r="UQ10311" s="5"/>
      <c r="UR10311" s="5"/>
      <c r="US10311" s="5"/>
      <c r="UT10311" s="5"/>
      <c r="UU10311" s="5"/>
      <c r="UV10311" s="5"/>
      <c r="UW10311" s="5"/>
      <c r="UX10311" s="5"/>
      <c r="UY10311" s="5"/>
      <c r="UZ10311" s="5"/>
      <c r="VA10311" s="5"/>
      <c r="VB10311" s="5"/>
      <c r="VC10311" s="5"/>
      <c r="VD10311" s="5"/>
      <c r="VE10311" s="5"/>
      <c r="VF10311" s="5"/>
      <c r="VG10311" s="5"/>
      <c r="VH10311" s="5"/>
      <c r="VI10311" s="5"/>
      <c r="VJ10311" s="5"/>
      <c r="VK10311" s="5"/>
      <c r="VL10311" s="5"/>
      <c r="VM10311" s="5"/>
      <c r="VN10311" s="5"/>
      <c r="VO10311" s="5"/>
      <c r="VP10311" s="5"/>
      <c r="VQ10311" s="5"/>
      <c r="VR10311" s="5"/>
      <c r="VS10311" s="5"/>
      <c r="VT10311" s="5"/>
      <c r="VU10311" s="5"/>
      <c r="VV10311" s="5"/>
      <c r="VW10311" s="5"/>
      <c r="VX10311" s="5"/>
      <c r="VY10311" s="5"/>
      <c r="VZ10311" s="5"/>
      <c r="WA10311" s="5"/>
      <c r="WB10311" s="5"/>
      <c r="WC10311" s="5"/>
      <c r="WD10311" s="5"/>
      <c r="WE10311" s="5"/>
      <c r="WF10311" s="5"/>
      <c r="WG10311" s="5"/>
      <c r="WH10311" s="5"/>
      <c r="WI10311" s="5"/>
      <c r="WJ10311" s="5"/>
      <c r="WK10311" s="5"/>
      <c r="WL10311" s="5"/>
      <c r="WM10311" s="5"/>
      <c r="WN10311" s="5"/>
      <c r="WO10311" s="5"/>
      <c r="WP10311" s="5"/>
      <c r="WQ10311" s="5"/>
      <c r="WR10311" s="5"/>
      <c r="WS10311" s="5"/>
      <c r="WT10311" s="5"/>
      <c r="WU10311" s="5"/>
      <c r="WV10311" s="5"/>
      <c r="WW10311" s="5"/>
      <c r="WX10311" s="5"/>
      <c r="WY10311" s="5"/>
      <c r="WZ10311" s="5"/>
      <c r="XA10311" s="5"/>
      <c r="XB10311" s="5"/>
      <c r="XC10311" s="5"/>
      <c r="XD10311" s="5"/>
      <c r="XE10311" s="5"/>
      <c r="XF10311" s="5"/>
      <c r="XG10311" s="5"/>
      <c r="XH10311" s="5"/>
      <c r="XI10311" s="5"/>
      <c r="XJ10311" s="5"/>
      <c r="XK10311" s="5"/>
      <c r="XL10311" s="5"/>
      <c r="XM10311" s="5"/>
      <c r="XN10311" s="5"/>
      <c r="XO10311" s="5"/>
      <c r="XP10311" s="5"/>
      <c r="XQ10311" s="5"/>
      <c r="XR10311" s="5"/>
      <c r="XS10311" s="5"/>
      <c r="XT10311" s="5"/>
      <c r="XU10311" s="5"/>
      <c r="XV10311" s="5"/>
      <c r="XW10311" s="5"/>
      <c r="XX10311" s="5"/>
      <c r="XY10311" s="5"/>
      <c r="XZ10311" s="5"/>
      <c r="YA10311" s="5"/>
      <c r="YB10311" s="5"/>
      <c r="YC10311" s="5"/>
      <c r="YD10311" s="5"/>
      <c r="YE10311" s="5"/>
      <c r="YF10311" s="5"/>
      <c r="YG10311" s="5"/>
      <c r="YH10311" s="5"/>
      <c r="YI10311" s="5"/>
      <c r="YJ10311" s="5"/>
      <c r="YK10311" s="5"/>
      <c r="YL10311" s="5"/>
      <c r="YM10311" s="5"/>
      <c r="YN10311" s="5"/>
      <c r="YO10311" s="5"/>
      <c r="YP10311" s="5"/>
      <c r="YQ10311" s="5"/>
      <c r="YR10311" s="5"/>
      <c r="YS10311" s="5"/>
      <c r="YT10311" s="5"/>
      <c r="YU10311" s="5"/>
      <c r="YV10311" s="5"/>
      <c r="YW10311" s="5"/>
      <c r="YX10311" s="5"/>
      <c r="YY10311" s="5"/>
      <c r="YZ10311" s="5"/>
      <c r="ZA10311" s="5"/>
      <c r="ZB10311" s="5"/>
      <c r="ZC10311" s="5"/>
      <c r="ZD10311" s="5"/>
      <c r="ZE10311" s="5"/>
      <c r="ZF10311" s="5"/>
      <c r="ZG10311" s="5"/>
      <c r="ZH10311" s="5"/>
      <c r="ZI10311" s="5"/>
      <c r="ZJ10311" s="5"/>
      <c r="ZK10311" s="5"/>
      <c r="ZL10311" s="5"/>
      <c r="ZM10311" s="5"/>
      <c r="ZN10311" s="5"/>
      <c r="ZO10311" s="5"/>
      <c r="ZP10311" s="5"/>
      <c r="ZQ10311" s="5"/>
      <c r="ZR10311" s="5"/>
      <c r="ZS10311" s="5"/>
      <c r="ZT10311" s="5"/>
      <c r="ZU10311" s="5"/>
      <c r="ZV10311" s="5"/>
      <c r="ZW10311" s="5"/>
      <c r="ZX10311" s="5"/>
      <c r="ZY10311" s="5"/>
      <c r="ZZ10311" s="5"/>
      <c r="AAA10311" s="5"/>
      <c r="AAB10311" s="5"/>
      <c r="AAC10311" s="5"/>
      <c r="AAD10311" s="5"/>
      <c r="AAE10311" s="5"/>
      <c r="AAF10311" s="5"/>
      <c r="AAG10311" s="5"/>
      <c r="AAH10311" s="5"/>
      <c r="AAI10311" s="5"/>
      <c r="AAJ10311" s="5"/>
      <c r="AAK10311" s="5"/>
      <c r="AAL10311" s="5"/>
      <c r="AAM10311" s="5"/>
      <c r="AAN10311" s="5"/>
      <c r="AAO10311" s="5"/>
      <c r="AAP10311" s="5"/>
      <c r="AAQ10311" s="5"/>
      <c r="AAR10311" s="5"/>
      <c r="AAS10311" s="5"/>
      <c r="AAT10311" s="5"/>
      <c r="AAU10311" s="5"/>
      <c r="AAV10311" s="5"/>
      <c r="AAW10311" s="5"/>
      <c r="AAX10311" s="5"/>
      <c r="AAY10311" s="5"/>
      <c r="AAZ10311" s="5"/>
      <c r="ABA10311" s="5"/>
      <c r="ABB10311" s="5"/>
      <c r="ABC10311" s="5"/>
      <c r="ABD10311" s="5"/>
      <c r="ABE10311" s="5"/>
      <c r="ABF10311" s="5"/>
      <c r="ABG10311" s="5"/>
      <c r="ABH10311" s="5"/>
      <c r="ABI10311" s="5"/>
      <c r="ABJ10311" s="5"/>
      <c r="ABK10311" s="5"/>
      <c r="ABL10311" s="5"/>
      <c r="ABM10311" s="5"/>
      <c r="ABN10311" s="5"/>
      <c r="ABO10311" s="5"/>
      <c r="ABP10311" s="5"/>
      <c r="ABQ10311" s="5"/>
      <c r="ABR10311" s="5"/>
      <c r="ABS10311" s="5"/>
      <c r="ABT10311" s="5"/>
      <c r="ABU10311" s="5"/>
      <c r="ABV10311" s="5"/>
      <c r="ABW10311" s="5"/>
      <c r="ABX10311" s="5"/>
      <c r="ABY10311" s="5"/>
      <c r="ABZ10311" s="5"/>
      <c r="ACA10311" s="5"/>
      <c r="ACB10311" s="5"/>
      <c r="ACC10311" s="5"/>
      <c r="ACD10311" s="5"/>
      <c r="ACE10311" s="5"/>
      <c r="ACF10311" s="5"/>
      <c r="ACG10311" s="5"/>
      <c r="ACH10311" s="5"/>
    </row>
    <row r="10312" spans="1:762" s="1" customFormat="1" ht="60">
      <c r="A10312" s="9" t="s">
        <v>9356</v>
      </c>
      <c r="B10312" s="9" t="s">
        <v>33668</v>
      </c>
      <c r="C10312" s="10" t="s">
        <v>11706</v>
      </c>
      <c r="D10312" s="10" t="s">
        <v>22686</v>
      </c>
      <c r="E10312" s="10" t="s">
        <v>32580</v>
      </c>
      <c r="F10312" s="10" t="s">
        <v>32581</v>
      </c>
      <c r="G10312" s="10" t="s">
        <v>33843</v>
      </c>
      <c r="H10312" s="10"/>
      <c r="I10312" s="10"/>
      <c r="J10312" s="10"/>
      <c r="K10312" s="10"/>
      <c r="L10312" s="10"/>
      <c r="M10312" s="10"/>
      <c r="N10312" s="10" t="s">
        <v>32589</v>
      </c>
      <c r="O10312" s="10" t="s">
        <v>32621</v>
      </c>
      <c r="P10312" s="10" t="s">
        <v>32620</v>
      </c>
      <c r="Q10312" s="11" t="s">
        <v>32589</v>
      </c>
      <c r="R10312" s="11" t="s">
        <v>32621</v>
      </c>
      <c r="S10312" s="11" t="s">
        <v>32620</v>
      </c>
      <c r="T10312" s="11"/>
      <c r="U10312" s="12" t="e">
        <v>#N/A</v>
      </c>
      <c r="V10312" s="12"/>
      <c r="W10312" s="12" t="s">
        <v>32589</v>
      </c>
      <c r="X10312" s="5"/>
      <c r="Y10312" s="5"/>
      <c r="Z10312" s="5"/>
      <c r="AA10312" s="5"/>
      <c r="AB10312" s="5"/>
      <c r="AC10312" s="5"/>
      <c r="AD10312" s="5"/>
      <c r="AE10312" s="5"/>
      <c r="AF10312" s="5"/>
      <c r="AG10312" s="5"/>
      <c r="AH10312" s="5"/>
      <c r="AI10312" s="5"/>
      <c r="AJ10312" s="5"/>
      <c r="AK10312" s="5"/>
      <c r="AL10312" s="5"/>
      <c r="AM10312" s="5"/>
      <c r="AN10312" s="5"/>
      <c r="AO10312" s="5"/>
      <c r="AP10312" s="5"/>
      <c r="AQ10312" s="5"/>
      <c r="AR10312" s="5"/>
      <c r="AS10312" s="5"/>
      <c r="AT10312" s="5"/>
      <c r="AU10312" s="5"/>
      <c r="AV10312" s="5"/>
      <c r="AW10312" s="5"/>
      <c r="AX10312" s="5"/>
      <c r="AY10312" s="5"/>
      <c r="AZ10312" s="5"/>
      <c r="BA10312" s="5"/>
      <c r="BB10312" s="5"/>
      <c r="BC10312" s="5"/>
      <c r="BD10312" s="5"/>
      <c r="BE10312" s="5"/>
      <c r="BF10312" s="5"/>
      <c r="BG10312" s="5"/>
      <c r="BH10312" s="5"/>
      <c r="BI10312" s="5"/>
      <c r="BJ10312" s="5"/>
      <c r="BK10312" s="5"/>
      <c r="BL10312" s="5"/>
      <c r="BM10312" s="5"/>
      <c r="BN10312" s="5"/>
      <c r="BO10312" s="5"/>
      <c r="BP10312" s="5"/>
      <c r="BQ10312" s="5"/>
      <c r="BR10312" s="5"/>
      <c r="BS10312" s="5"/>
      <c r="BT10312" s="5"/>
      <c r="BU10312" s="5"/>
      <c r="BV10312" s="5"/>
      <c r="BW10312" s="5"/>
      <c r="BX10312" s="5"/>
      <c r="BY10312" s="5"/>
      <c r="BZ10312" s="5"/>
      <c r="CA10312" s="5"/>
      <c r="CB10312" s="5"/>
      <c r="CC10312" s="5"/>
      <c r="CD10312" s="5"/>
      <c r="CE10312" s="5"/>
      <c r="CF10312" s="5"/>
      <c r="CG10312" s="5"/>
      <c r="CH10312" s="5"/>
      <c r="CI10312" s="5"/>
      <c r="CJ10312" s="5"/>
      <c r="CK10312" s="5"/>
      <c r="CL10312" s="5"/>
      <c r="CM10312" s="5"/>
      <c r="CN10312" s="5"/>
      <c r="CO10312" s="5"/>
      <c r="CP10312" s="5"/>
      <c r="CQ10312" s="5"/>
      <c r="CR10312" s="5"/>
      <c r="CS10312" s="5"/>
      <c r="CT10312" s="5"/>
      <c r="CU10312" s="5"/>
      <c r="CV10312" s="5"/>
      <c r="CW10312" s="5"/>
      <c r="CX10312" s="5"/>
      <c r="CY10312" s="5"/>
      <c r="CZ10312" s="5"/>
      <c r="DA10312" s="5"/>
      <c r="DB10312" s="5"/>
      <c r="DC10312" s="5"/>
      <c r="DD10312" s="5"/>
      <c r="DE10312" s="5"/>
      <c r="DF10312" s="5"/>
      <c r="DG10312" s="5"/>
      <c r="DH10312" s="5"/>
      <c r="DI10312" s="5"/>
      <c r="DJ10312" s="5"/>
      <c r="DK10312" s="5"/>
      <c r="DL10312" s="5"/>
      <c r="DM10312" s="5"/>
      <c r="DN10312" s="5"/>
      <c r="DO10312" s="5"/>
      <c r="DP10312" s="5"/>
      <c r="DQ10312" s="5"/>
      <c r="DR10312" s="5"/>
      <c r="DS10312" s="5"/>
      <c r="DT10312" s="5"/>
      <c r="DU10312" s="5"/>
      <c r="DV10312" s="5"/>
      <c r="DW10312" s="5"/>
      <c r="DX10312" s="5"/>
      <c r="DY10312" s="5"/>
      <c r="DZ10312" s="5"/>
      <c r="EA10312" s="5"/>
      <c r="EB10312" s="5"/>
      <c r="EC10312" s="5"/>
      <c r="ED10312" s="5"/>
      <c r="EE10312" s="5"/>
      <c r="EF10312" s="5"/>
      <c r="EG10312" s="5"/>
      <c r="EH10312" s="5"/>
      <c r="EI10312" s="5"/>
      <c r="EJ10312" s="5"/>
      <c r="EK10312" s="5"/>
      <c r="EL10312" s="5"/>
      <c r="EM10312" s="5"/>
      <c r="EN10312" s="5"/>
      <c r="EO10312" s="5"/>
      <c r="EP10312" s="5"/>
      <c r="EQ10312" s="5"/>
      <c r="ER10312" s="5"/>
      <c r="ES10312" s="5"/>
      <c r="ET10312" s="5"/>
      <c r="EU10312" s="5"/>
      <c r="EV10312" s="5"/>
      <c r="EW10312" s="5"/>
      <c r="EX10312" s="5"/>
      <c r="EY10312" s="5"/>
      <c r="EZ10312" s="5"/>
      <c r="FA10312" s="5"/>
      <c r="FB10312" s="5"/>
      <c r="FC10312" s="5"/>
      <c r="FD10312" s="5"/>
      <c r="FE10312" s="5"/>
      <c r="FF10312" s="5"/>
      <c r="FG10312" s="5"/>
      <c r="FH10312" s="5"/>
      <c r="FI10312" s="5"/>
      <c r="FJ10312" s="5"/>
      <c r="FK10312" s="5"/>
      <c r="FL10312" s="5"/>
      <c r="FM10312" s="5"/>
      <c r="FN10312" s="5"/>
      <c r="FO10312" s="5"/>
      <c r="FP10312" s="5"/>
      <c r="FQ10312" s="5"/>
      <c r="FR10312" s="5"/>
      <c r="FS10312" s="5"/>
      <c r="FT10312" s="5"/>
      <c r="FU10312" s="5"/>
      <c r="FV10312" s="5"/>
      <c r="FW10312" s="5"/>
      <c r="FX10312" s="5"/>
      <c r="FY10312" s="5"/>
      <c r="FZ10312" s="5"/>
      <c r="GA10312" s="5"/>
      <c r="GB10312" s="5"/>
      <c r="GC10312" s="5"/>
      <c r="GD10312" s="5"/>
      <c r="GE10312" s="5"/>
      <c r="GF10312" s="5"/>
      <c r="GG10312" s="5"/>
      <c r="GH10312" s="5"/>
      <c r="GI10312" s="5"/>
      <c r="GJ10312" s="5"/>
      <c r="GK10312" s="5"/>
      <c r="GL10312" s="5"/>
      <c r="GM10312" s="5"/>
      <c r="GN10312" s="5"/>
      <c r="GO10312" s="5"/>
      <c r="GP10312" s="5"/>
      <c r="GQ10312" s="5"/>
      <c r="GR10312" s="5"/>
      <c r="GS10312" s="5"/>
      <c r="GT10312" s="5"/>
      <c r="GU10312" s="5"/>
      <c r="GV10312" s="5"/>
      <c r="GW10312" s="5"/>
      <c r="GX10312" s="5"/>
      <c r="GY10312" s="5"/>
      <c r="GZ10312" s="5"/>
      <c r="HA10312" s="5"/>
      <c r="HB10312" s="5"/>
      <c r="HC10312" s="5"/>
      <c r="HD10312" s="5"/>
      <c r="HE10312" s="5"/>
      <c r="HF10312" s="5"/>
      <c r="HG10312" s="5"/>
      <c r="HH10312" s="5"/>
      <c r="HI10312" s="5"/>
      <c r="HJ10312" s="5"/>
      <c r="HK10312" s="5"/>
      <c r="HL10312" s="5"/>
      <c r="HM10312" s="5"/>
      <c r="HN10312" s="5"/>
      <c r="HO10312" s="5"/>
      <c r="HP10312" s="5"/>
      <c r="HQ10312" s="5"/>
      <c r="HR10312" s="5"/>
      <c r="HS10312" s="5"/>
      <c r="HT10312" s="5"/>
      <c r="HU10312" s="5"/>
      <c r="HV10312" s="5"/>
      <c r="HW10312" s="5"/>
      <c r="HX10312" s="5"/>
      <c r="HY10312" s="5"/>
      <c r="HZ10312" s="5"/>
      <c r="IA10312" s="5"/>
      <c r="IB10312" s="5"/>
      <c r="IC10312" s="5"/>
      <c r="ID10312" s="5"/>
      <c r="IE10312" s="5"/>
      <c r="IF10312" s="5"/>
      <c r="IG10312" s="5"/>
      <c r="IH10312" s="5"/>
      <c r="II10312" s="5"/>
      <c r="IJ10312" s="5"/>
      <c r="IK10312" s="5"/>
      <c r="IL10312" s="5"/>
      <c r="IM10312" s="5"/>
      <c r="IN10312" s="5"/>
      <c r="IO10312" s="5"/>
      <c r="IP10312" s="5"/>
      <c r="IQ10312" s="5"/>
      <c r="IR10312" s="5"/>
      <c r="IS10312" s="5"/>
      <c r="IT10312" s="5"/>
      <c r="IU10312" s="5"/>
      <c r="IV10312" s="5"/>
      <c r="IW10312" s="5"/>
      <c r="IX10312" s="5"/>
      <c r="IY10312" s="5"/>
      <c r="IZ10312" s="5"/>
      <c r="JA10312" s="5"/>
      <c r="JB10312" s="5"/>
      <c r="JC10312" s="5"/>
      <c r="JD10312" s="5"/>
      <c r="JE10312" s="5"/>
      <c r="JF10312" s="5"/>
      <c r="JG10312" s="5"/>
      <c r="JH10312" s="5"/>
      <c r="JI10312" s="5"/>
      <c r="JJ10312" s="5"/>
      <c r="JK10312" s="5"/>
      <c r="JL10312" s="5"/>
      <c r="JM10312" s="5"/>
      <c r="JN10312" s="5"/>
      <c r="JO10312" s="5"/>
      <c r="JP10312" s="5"/>
      <c r="JQ10312" s="5"/>
      <c r="JR10312" s="5"/>
      <c r="JS10312" s="5"/>
      <c r="JT10312" s="5"/>
      <c r="JU10312" s="5"/>
      <c r="JV10312" s="5"/>
      <c r="JW10312" s="5"/>
      <c r="JX10312" s="5"/>
      <c r="JY10312" s="5"/>
      <c r="JZ10312" s="5"/>
      <c r="KA10312" s="5"/>
      <c r="KB10312" s="5"/>
      <c r="KC10312" s="5"/>
      <c r="KD10312" s="5"/>
      <c r="KE10312" s="5"/>
      <c r="KF10312" s="5"/>
      <c r="KG10312" s="5"/>
      <c r="KH10312" s="5"/>
      <c r="KI10312" s="5"/>
      <c r="KJ10312" s="5"/>
      <c r="KK10312" s="5"/>
      <c r="KL10312" s="5"/>
      <c r="KM10312" s="5"/>
      <c r="KN10312" s="5"/>
      <c r="KO10312" s="5"/>
      <c r="KP10312" s="5"/>
      <c r="KQ10312" s="5"/>
      <c r="KR10312" s="5"/>
      <c r="KS10312" s="5"/>
      <c r="KT10312" s="5"/>
      <c r="KU10312" s="5"/>
      <c r="KV10312" s="5"/>
      <c r="KW10312" s="5"/>
      <c r="KX10312" s="5"/>
      <c r="KY10312" s="5"/>
      <c r="KZ10312" s="5"/>
      <c r="LA10312" s="5"/>
      <c r="LB10312" s="5"/>
      <c r="LC10312" s="5"/>
      <c r="LD10312" s="5"/>
      <c r="LE10312" s="5"/>
      <c r="LF10312" s="5"/>
      <c r="LG10312" s="5"/>
      <c r="LH10312" s="5"/>
      <c r="LI10312" s="5"/>
      <c r="LJ10312" s="5"/>
      <c r="LK10312" s="5"/>
      <c r="LL10312" s="5"/>
      <c r="LM10312" s="5"/>
      <c r="LN10312" s="5"/>
      <c r="LO10312" s="5"/>
      <c r="LP10312" s="5"/>
      <c r="LQ10312" s="5"/>
      <c r="LR10312" s="5"/>
      <c r="LS10312" s="5"/>
      <c r="LT10312" s="5"/>
      <c r="LU10312" s="5"/>
      <c r="LV10312" s="5"/>
      <c r="LW10312" s="5"/>
      <c r="LX10312" s="5"/>
      <c r="LY10312" s="5"/>
      <c r="LZ10312" s="5"/>
      <c r="MA10312" s="5"/>
      <c r="MB10312" s="5"/>
      <c r="MC10312" s="5"/>
      <c r="MD10312" s="5"/>
      <c r="ME10312" s="5"/>
      <c r="MF10312" s="5"/>
      <c r="MG10312" s="5"/>
      <c r="MH10312" s="5"/>
      <c r="MI10312" s="5"/>
      <c r="MJ10312" s="5"/>
      <c r="MK10312" s="5"/>
      <c r="ML10312" s="5"/>
      <c r="MM10312" s="5"/>
      <c r="MN10312" s="5"/>
      <c r="MO10312" s="5"/>
      <c r="MP10312" s="5"/>
      <c r="MQ10312" s="5"/>
      <c r="MR10312" s="5"/>
      <c r="MS10312" s="5"/>
      <c r="MT10312" s="5"/>
      <c r="MU10312" s="5"/>
      <c r="MV10312" s="5"/>
      <c r="MW10312" s="5"/>
      <c r="MX10312" s="5"/>
      <c r="MY10312" s="5"/>
      <c r="MZ10312" s="5"/>
      <c r="NA10312" s="5"/>
      <c r="NB10312" s="5"/>
      <c r="NC10312" s="5"/>
      <c r="ND10312" s="5"/>
      <c r="NE10312" s="5"/>
      <c r="NF10312" s="5"/>
      <c r="NG10312" s="5"/>
      <c r="NH10312" s="5"/>
      <c r="NI10312" s="5"/>
      <c r="NJ10312" s="5"/>
      <c r="NK10312" s="5"/>
      <c r="NL10312" s="5"/>
      <c r="NM10312" s="5"/>
      <c r="NN10312" s="5"/>
      <c r="NO10312" s="5"/>
      <c r="NP10312" s="5"/>
      <c r="NQ10312" s="5"/>
      <c r="NR10312" s="5"/>
      <c r="NS10312" s="5"/>
      <c r="NT10312" s="5"/>
      <c r="NU10312" s="5"/>
      <c r="NV10312" s="5"/>
      <c r="NW10312" s="5"/>
      <c r="NX10312" s="5"/>
      <c r="NY10312" s="5"/>
      <c r="NZ10312" s="5"/>
      <c r="OA10312" s="5"/>
      <c r="OB10312" s="5"/>
      <c r="OC10312" s="5"/>
      <c r="OD10312" s="5"/>
      <c r="OE10312" s="5"/>
      <c r="OF10312" s="5"/>
      <c r="OG10312" s="5"/>
      <c r="OH10312" s="5"/>
      <c r="OI10312" s="5"/>
      <c r="OJ10312" s="5"/>
      <c r="OK10312" s="5"/>
      <c r="OL10312" s="5"/>
      <c r="OM10312" s="5"/>
      <c r="ON10312" s="5"/>
      <c r="OO10312" s="5"/>
      <c r="OP10312" s="5"/>
      <c r="OQ10312" s="5"/>
      <c r="OR10312" s="5"/>
      <c r="OS10312" s="5"/>
      <c r="OT10312" s="5"/>
      <c r="OU10312" s="5"/>
      <c r="OV10312" s="5"/>
      <c r="OW10312" s="5"/>
      <c r="OX10312" s="5"/>
      <c r="OY10312" s="5"/>
      <c r="OZ10312" s="5"/>
      <c r="PA10312" s="5"/>
      <c r="PB10312" s="5"/>
      <c r="PC10312" s="5"/>
      <c r="PD10312" s="5"/>
      <c r="PE10312" s="5"/>
      <c r="PF10312" s="5"/>
      <c r="PG10312" s="5"/>
      <c r="PH10312" s="5"/>
      <c r="PI10312" s="5"/>
      <c r="PJ10312" s="5"/>
      <c r="PK10312" s="5"/>
      <c r="PL10312" s="5"/>
      <c r="PM10312" s="5"/>
      <c r="PN10312" s="5"/>
      <c r="PO10312" s="5"/>
      <c r="PP10312" s="5"/>
      <c r="PQ10312" s="5"/>
      <c r="PR10312" s="5"/>
      <c r="PS10312" s="5"/>
      <c r="PT10312" s="5"/>
      <c r="PU10312" s="5"/>
      <c r="PV10312" s="5"/>
      <c r="PW10312" s="5"/>
      <c r="PX10312" s="5"/>
      <c r="PY10312" s="5"/>
      <c r="PZ10312" s="5"/>
      <c r="QA10312" s="5"/>
      <c r="QB10312" s="5"/>
      <c r="QC10312" s="5"/>
      <c r="QD10312" s="5"/>
      <c r="QE10312" s="5"/>
      <c r="QF10312" s="5"/>
      <c r="QG10312" s="5"/>
      <c r="QH10312" s="5"/>
      <c r="QI10312" s="5"/>
      <c r="QJ10312" s="5"/>
      <c r="QK10312" s="5"/>
      <c r="QL10312" s="5"/>
      <c r="QM10312" s="5"/>
      <c r="QN10312" s="5"/>
      <c r="QO10312" s="5"/>
      <c r="QP10312" s="5"/>
      <c r="QQ10312" s="5"/>
      <c r="QR10312" s="5"/>
      <c r="QS10312" s="5"/>
      <c r="QT10312" s="5"/>
      <c r="QU10312" s="5"/>
      <c r="QV10312" s="5"/>
      <c r="QW10312" s="5"/>
      <c r="QX10312" s="5"/>
      <c r="QY10312" s="5"/>
      <c r="QZ10312" s="5"/>
      <c r="RA10312" s="5"/>
      <c r="RB10312" s="5"/>
      <c r="RC10312" s="5"/>
      <c r="RD10312" s="5"/>
      <c r="RE10312" s="5"/>
      <c r="RF10312" s="5"/>
      <c r="RG10312" s="5"/>
      <c r="RH10312" s="5"/>
      <c r="RI10312" s="5"/>
      <c r="RJ10312" s="5"/>
      <c r="RK10312" s="5"/>
      <c r="RL10312" s="5"/>
      <c r="RM10312" s="5"/>
      <c r="RN10312" s="5"/>
      <c r="RO10312" s="5"/>
      <c r="RP10312" s="5"/>
      <c r="RQ10312" s="5"/>
      <c r="RR10312" s="5"/>
      <c r="RS10312" s="5"/>
      <c r="RT10312" s="5"/>
      <c r="RU10312" s="5"/>
      <c r="RV10312" s="5"/>
      <c r="RW10312" s="5"/>
      <c r="RX10312" s="5"/>
      <c r="RY10312" s="5"/>
      <c r="RZ10312" s="5"/>
      <c r="SA10312" s="5"/>
      <c r="SB10312" s="5"/>
      <c r="SC10312" s="5"/>
      <c r="SD10312" s="5"/>
      <c r="SE10312" s="5"/>
      <c r="SF10312" s="5"/>
      <c r="SG10312" s="5"/>
      <c r="SH10312" s="5"/>
      <c r="SI10312" s="5"/>
      <c r="SJ10312" s="5"/>
      <c r="SK10312" s="5"/>
      <c r="SL10312" s="5"/>
      <c r="SM10312" s="5"/>
      <c r="SN10312" s="5"/>
      <c r="SO10312" s="5"/>
      <c r="SP10312" s="5"/>
      <c r="SQ10312" s="5"/>
      <c r="SR10312" s="5"/>
      <c r="SS10312" s="5"/>
      <c r="ST10312" s="5"/>
      <c r="SU10312" s="5"/>
      <c r="SV10312" s="5"/>
      <c r="SW10312" s="5"/>
      <c r="SX10312" s="5"/>
      <c r="SY10312" s="5"/>
      <c r="SZ10312" s="5"/>
      <c r="TA10312" s="5"/>
      <c r="TB10312" s="5"/>
      <c r="TC10312" s="5"/>
      <c r="TD10312" s="5"/>
      <c r="TE10312" s="5"/>
      <c r="TF10312" s="5"/>
      <c r="TG10312" s="5"/>
      <c r="TH10312" s="5"/>
      <c r="TI10312" s="5"/>
      <c r="TJ10312" s="5"/>
      <c r="TK10312" s="5"/>
      <c r="TL10312" s="5"/>
      <c r="TM10312" s="5"/>
      <c r="TN10312" s="5"/>
      <c r="TO10312" s="5"/>
      <c r="TP10312" s="5"/>
      <c r="TQ10312" s="5"/>
      <c r="TR10312" s="5"/>
      <c r="TS10312" s="5"/>
      <c r="TT10312" s="5"/>
      <c r="TU10312" s="5"/>
      <c r="TV10312" s="5"/>
      <c r="TW10312" s="5"/>
      <c r="TX10312" s="5"/>
      <c r="TY10312" s="5"/>
      <c r="TZ10312" s="5"/>
      <c r="UA10312" s="5"/>
      <c r="UB10312" s="5"/>
      <c r="UC10312" s="5"/>
      <c r="UD10312" s="5"/>
      <c r="UE10312" s="5"/>
      <c r="UF10312" s="5"/>
      <c r="UG10312" s="5"/>
      <c r="UH10312" s="5"/>
      <c r="UI10312" s="5"/>
      <c r="UJ10312" s="5"/>
      <c r="UK10312" s="5"/>
      <c r="UL10312" s="5"/>
      <c r="UM10312" s="5"/>
      <c r="UN10312" s="5"/>
      <c r="UO10312" s="5"/>
      <c r="UP10312" s="5"/>
      <c r="UQ10312" s="5"/>
      <c r="UR10312" s="5"/>
      <c r="US10312" s="5"/>
      <c r="UT10312" s="5"/>
      <c r="UU10312" s="5"/>
      <c r="UV10312" s="5"/>
      <c r="UW10312" s="5"/>
      <c r="UX10312" s="5"/>
      <c r="UY10312" s="5"/>
      <c r="UZ10312" s="5"/>
      <c r="VA10312" s="5"/>
      <c r="VB10312" s="5"/>
      <c r="VC10312" s="5"/>
      <c r="VD10312" s="5"/>
      <c r="VE10312" s="5"/>
      <c r="VF10312" s="5"/>
      <c r="VG10312" s="5"/>
      <c r="VH10312" s="5"/>
      <c r="VI10312" s="5"/>
      <c r="VJ10312" s="5"/>
      <c r="VK10312" s="5"/>
      <c r="VL10312" s="5"/>
      <c r="VM10312" s="5"/>
      <c r="VN10312" s="5"/>
      <c r="VO10312" s="5"/>
      <c r="VP10312" s="5"/>
      <c r="VQ10312" s="5"/>
      <c r="VR10312" s="5"/>
      <c r="VS10312" s="5"/>
      <c r="VT10312" s="5"/>
      <c r="VU10312" s="5"/>
      <c r="VV10312" s="5"/>
      <c r="VW10312" s="5"/>
      <c r="VX10312" s="5"/>
      <c r="VY10312" s="5"/>
      <c r="VZ10312" s="5"/>
      <c r="WA10312" s="5"/>
      <c r="WB10312" s="5"/>
      <c r="WC10312" s="5"/>
      <c r="WD10312" s="5"/>
      <c r="WE10312" s="5"/>
      <c r="WF10312" s="5"/>
      <c r="WG10312" s="5"/>
      <c r="WH10312" s="5"/>
      <c r="WI10312" s="5"/>
      <c r="WJ10312" s="5"/>
      <c r="WK10312" s="5"/>
      <c r="WL10312" s="5"/>
      <c r="WM10312" s="5"/>
      <c r="WN10312" s="5"/>
      <c r="WO10312" s="5"/>
      <c r="WP10312" s="5"/>
      <c r="WQ10312" s="5"/>
      <c r="WR10312" s="5"/>
      <c r="WS10312" s="5"/>
      <c r="WT10312" s="5"/>
      <c r="WU10312" s="5"/>
      <c r="WV10312" s="5"/>
      <c r="WW10312" s="5"/>
      <c r="WX10312" s="5"/>
      <c r="WY10312" s="5"/>
      <c r="WZ10312" s="5"/>
      <c r="XA10312" s="5"/>
      <c r="XB10312" s="5"/>
      <c r="XC10312" s="5"/>
      <c r="XD10312" s="5"/>
      <c r="XE10312" s="5"/>
      <c r="XF10312" s="5"/>
      <c r="XG10312" s="5"/>
      <c r="XH10312" s="5"/>
      <c r="XI10312" s="5"/>
      <c r="XJ10312" s="5"/>
      <c r="XK10312" s="5"/>
      <c r="XL10312" s="5"/>
      <c r="XM10312" s="5"/>
      <c r="XN10312" s="5"/>
      <c r="XO10312" s="5"/>
      <c r="XP10312" s="5"/>
      <c r="XQ10312" s="5"/>
      <c r="XR10312" s="5"/>
      <c r="XS10312" s="5"/>
      <c r="XT10312" s="5"/>
      <c r="XU10312" s="5"/>
      <c r="XV10312" s="5"/>
      <c r="XW10312" s="5"/>
      <c r="XX10312" s="5"/>
      <c r="XY10312" s="5"/>
      <c r="XZ10312" s="5"/>
      <c r="YA10312" s="5"/>
      <c r="YB10312" s="5"/>
      <c r="YC10312" s="5"/>
      <c r="YD10312" s="5"/>
      <c r="YE10312" s="5"/>
      <c r="YF10312" s="5"/>
      <c r="YG10312" s="5"/>
      <c r="YH10312" s="5"/>
      <c r="YI10312" s="5"/>
      <c r="YJ10312" s="5"/>
      <c r="YK10312" s="5"/>
      <c r="YL10312" s="5"/>
      <c r="YM10312" s="5"/>
      <c r="YN10312" s="5"/>
      <c r="YO10312" s="5"/>
      <c r="YP10312" s="5"/>
      <c r="YQ10312" s="5"/>
      <c r="YR10312" s="5"/>
      <c r="YS10312" s="5"/>
      <c r="YT10312" s="5"/>
      <c r="YU10312" s="5"/>
      <c r="YV10312" s="5"/>
      <c r="YW10312" s="5"/>
      <c r="YX10312" s="5"/>
      <c r="YY10312" s="5"/>
      <c r="YZ10312" s="5"/>
      <c r="ZA10312" s="5"/>
      <c r="ZB10312" s="5"/>
      <c r="ZC10312" s="5"/>
      <c r="ZD10312" s="5"/>
      <c r="ZE10312" s="5"/>
      <c r="ZF10312" s="5"/>
      <c r="ZG10312" s="5"/>
      <c r="ZH10312" s="5"/>
      <c r="ZI10312" s="5"/>
      <c r="ZJ10312" s="5"/>
      <c r="ZK10312" s="5"/>
      <c r="ZL10312" s="5"/>
      <c r="ZM10312" s="5"/>
      <c r="ZN10312" s="5"/>
      <c r="ZO10312" s="5"/>
      <c r="ZP10312" s="5"/>
      <c r="ZQ10312" s="5"/>
      <c r="ZR10312" s="5"/>
      <c r="ZS10312" s="5"/>
      <c r="ZT10312" s="5"/>
      <c r="ZU10312" s="5"/>
      <c r="ZV10312" s="5"/>
      <c r="ZW10312" s="5"/>
      <c r="ZX10312" s="5"/>
      <c r="ZY10312" s="5"/>
      <c r="ZZ10312" s="5"/>
      <c r="AAA10312" s="5"/>
      <c r="AAB10312" s="5"/>
      <c r="AAC10312" s="5"/>
      <c r="AAD10312" s="5"/>
      <c r="AAE10312" s="5"/>
      <c r="AAF10312" s="5"/>
      <c r="AAG10312" s="5"/>
      <c r="AAH10312" s="5"/>
      <c r="AAI10312" s="5"/>
      <c r="AAJ10312" s="5"/>
      <c r="AAK10312" s="5"/>
      <c r="AAL10312" s="5"/>
      <c r="AAM10312" s="5"/>
      <c r="AAN10312" s="5"/>
      <c r="AAO10312" s="5"/>
      <c r="AAP10312" s="5"/>
      <c r="AAQ10312" s="5"/>
      <c r="AAR10312" s="5"/>
      <c r="AAS10312" s="5"/>
      <c r="AAT10312" s="5"/>
      <c r="AAU10312" s="5"/>
      <c r="AAV10312" s="5"/>
      <c r="AAW10312" s="5"/>
      <c r="AAX10312" s="5"/>
      <c r="AAY10312" s="5"/>
      <c r="AAZ10312" s="5"/>
      <c r="ABA10312" s="5"/>
      <c r="ABB10312" s="5"/>
      <c r="ABC10312" s="5"/>
      <c r="ABD10312" s="5"/>
      <c r="ABE10312" s="5"/>
      <c r="ABF10312" s="5"/>
      <c r="ABG10312" s="5"/>
      <c r="ABH10312" s="5"/>
      <c r="ABI10312" s="5"/>
      <c r="ABJ10312" s="5"/>
      <c r="ABK10312" s="5"/>
      <c r="ABL10312" s="5"/>
      <c r="ABM10312" s="5"/>
      <c r="ABN10312" s="5"/>
      <c r="ABO10312" s="5"/>
      <c r="ABP10312" s="5"/>
      <c r="ABQ10312" s="5"/>
      <c r="ABR10312" s="5"/>
      <c r="ABS10312" s="5"/>
      <c r="ABT10312" s="5"/>
      <c r="ABU10312" s="5"/>
      <c r="ABV10312" s="5"/>
      <c r="ABW10312" s="5"/>
      <c r="ABX10312" s="5"/>
      <c r="ABY10312" s="5"/>
      <c r="ABZ10312" s="5"/>
      <c r="ACA10312" s="5"/>
      <c r="ACB10312" s="5"/>
      <c r="ACC10312" s="5"/>
      <c r="ACD10312" s="5"/>
      <c r="ACE10312" s="5"/>
      <c r="ACF10312" s="5"/>
      <c r="ACG10312" s="5"/>
      <c r="ACH10312" s="5"/>
    </row>
    <row r="10313" spans="1:762" s="1" customFormat="1" ht="45">
      <c r="A10313" s="9" t="s">
        <v>9356</v>
      </c>
      <c r="B10313" s="9" t="s">
        <v>33668</v>
      </c>
      <c r="C10313" s="10" t="s">
        <v>11706</v>
      </c>
      <c r="D10313" s="10" t="s">
        <v>22686</v>
      </c>
      <c r="E10313" s="10" t="s">
        <v>32580</v>
      </c>
      <c r="F10313" s="10" t="s">
        <v>32581</v>
      </c>
      <c r="G10313" s="10" t="s">
        <v>33843</v>
      </c>
      <c r="H10313" s="10"/>
      <c r="I10313" s="10"/>
      <c r="J10313" s="10"/>
      <c r="K10313" s="10"/>
      <c r="L10313" s="10"/>
      <c r="M10313" s="10"/>
      <c r="N10313" s="10" t="s">
        <v>32590</v>
      </c>
      <c r="O10313" s="10" t="s">
        <v>32623</v>
      </c>
      <c r="P10313" s="10" t="s">
        <v>32622</v>
      </c>
      <c r="Q10313" s="11" t="s">
        <v>32590</v>
      </c>
      <c r="R10313" s="11" t="s">
        <v>32623</v>
      </c>
      <c r="S10313" s="11" t="s">
        <v>32622</v>
      </c>
      <c r="T10313" s="11"/>
      <c r="U10313" s="12" t="e">
        <v>#N/A</v>
      </c>
      <c r="V10313" s="12"/>
      <c r="W10313" s="12" t="s">
        <v>32590</v>
      </c>
      <c r="X10313" s="5"/>
      <c r="Y10313" s="5"/>
      <c r="Z10313" s="5"/>
      <c r="AA10313" s="5"/>
      <c r="AB10313" s="5"/>
      <c r="AC10313" s="5"/>
      <c r="AD10313" s="5"/>
      <c r="AE10313" s="5"/>
      <c r="AF10313" s="5"/>
      <c r="AG10313" s="5"/>
      <c r="AH10313" s="5"/>
      <c r="AI10313" s="5"/>
      <c r="AJ10313" s="5"/>
      <c r="AK10313" s="5"/>
      <c r="AL10313" s="5"/>
      <c r="AM10313" s="5"/>
      <c r="AN10313" s="5"/>
      <c r="AO10313" s="5"/>
      <c r="AP10313" s="5"/>
      <c r="AQ10313" s="5"/>
      <c r="AR10313" s="5"/>
      <c r="AS10313" s="5"/>
      <c r="AT10313" s="5"/>
      <c r="AU10313" s="5"/>
      <c r="AV10313" s="5"/>
      <c r="AW10313" s="5"/>
      <c r="AX10313" s="5"/>
      <c r="AY10313" s="5"/>
      <c r="AZ10313" s="5"/>
      <c r="BA10313" s="5"/>
      <c r="BB10313" s="5"/>
      <c r="BC10313" s="5"/>
      <c r="BD10313" s="5"/>
      <c r="BE10313" s="5"/>
      <c r="BF10313" s="5"/>
      <c r="BG10313" s="5"/>
      <c r="BH10313" s="5"/>
      <c r="BI10313" s="5"/>
      <c r="BJ10313" s="5"/>
      <c r="BK10313" s="5"/>
      <c r="BL10313" s="5"/>
      <c r="BM10313" s="5"/>
      <c r="BN10313" s="5"/>
      <c r="BO10313" s="5"/>
      <c r="BP10313" s="5"/>
      <c r="BQ10313" s="5"/>
      <c r="BR10313" s="5"/>
      <c r="BS10313" s="5"/>
      <c r="BT10313" s="5"/>
      <c r="BU10313" s="5"/>
      <c r="BV10313" s="5"/>
      <c r="BW10313" s="5"/>
      <c r="BX10313" s="5"/>
      <c r="BY10313" s="5"/>
      <c r="BZ10313" s="5"/>
      <c r="CA10313" s="5"/>
      <c r="CB10313" s="5"/>
      <c r="CC10313" s="5"/>
      <c r="CD10313" s="5"/>
      <c r="CE10313" s="5"/>
      <c r="CF10313" s="5"/>
      <c r="CG10313" s="5"/>
      <c r="CH10313" s="5"/>
      <c r="CI10313" s="5"/>
      <c r="CJ10313" s="5"/>
      <c r="CK10313" s="5"/>
      <c r="CL10313" s="5"/>
      <c r="CM10313" s="5"/>
      <c r="CN10313" s="5"/>
      <c r="CO10313" s="5"/>
      <c r="CP10313" s="5"/>
      <c r="CQ10313" s="5"/>
      <c r="CR10313" s="5"/>
      <c r="CS10313" s="5"/>
      <c r="CT10313" s="5"/>
      <c r="CU10313" s="5"/>
      <c r="CV10313" s="5"/>
      <c r="CW10313" s="5"/>
      <c r="CX10313" s="5"/>
      <c r="CY10313" s="5"/>
      <c r="CZ10313" s="5"/>
      <c r="DA10313" s="5"/>
      <c r="DB10313" s="5"/>
      <c r="DC10313" s="5"/>
      <c r="DD10313" s="5"/>
      <c r="DE10313" s="5"/>
      <c r="DF10313" s="5"/>
      <c r="DG10313" s="5"/>
      <c r="DH10313" s="5"/>
      <c r="DI10313" s="5"/>
      <c r="DJ10313" s="5"/>
      <c r="DK10313" s="5"/>
      <c r="DL10313" s="5"/>
      <c r="DM10313" s="5"/>
      <c r="DN10313" s="5"/>
      <c r="DO10313" s="5"/>
      <c r="DP10313" s="5"/>
      <c r="DQ10313" s="5"/>
      <c r="DR10313" s="5"/>
      <c r="DS10313" s="5"/>
      <c r="DT10313" s="5"/>
      <c r="DU10313" s="5"/>
      <c r="DV10313" s="5"/>
      <c r="DW10313" s="5"/>
      <c r="DX10313" s="5"/>
      <c r="DY10313" s="5"/>
      <c r="DZ10313" s="5"/>
      <c r="EA10313" s="5"/>
      <c r="EB10313" s="5"/>
      <c r="EC10313" s="5"/>
      <c r="ED10313" s="5"/>
      <c r="EE10313" s="5"/>
      <c r="EF10313" s="5"/>
      <c r="EG10313" s="5"/>
      <c r="EH10313" s="5"/>
      <c r="EI10313" s="5"/>
      <c r="EJ10313" s="5"/>
      <c r="EK10313" s="5"/>
      <c r="EL10313" s="5"/>
      <c r="EM10313" s="5"/>
      <c r="EN10313" s="5"/>
      <c r="EO10313" s="5"/>
      <c r="EP10313" s="5"/>
      <c r="EQ10313" s="5"/>
      <c r="ER10313" s="5"/>
      <c r="ES10313" s="5"/>
      <c r="ET10313" s="5"/>
      <c r="EU10313" s="5"/>
      <c r="EV10313" s="5"/>
      <c r="EW10313" s="5"/>
      <c r="EX10313" s="5"/>
      <c r="EY10313" s="5"/>
      <c r="EZ10313" s="5"/>
      <c r="FA10313" s="5"/>
      <c r="FB10313" s="5"/>
      <c r="FC10313" s="5"/>
      <c r="FD10313" s="5"/>
      <c r="FE10313" s="5"/>
      <c r="FF10313" s="5"/>
      <c r="FG10313" s="5"/>
      <c r="FH10313" s="5"/>
      <c r="FI10313" s="5"/>
      <c r="FJ10313" s="5"/>
      <c r="FK10313" s="5"/>
      <c r="FL10313" s="5"/>
      <c r="FM10313" s="5"/>
      <c r="FN10313" s="5"/>
      <c r="FO10313" s="5"/>
      <c r="FP10313" s="5"/>
      <c r="FQ10313" s="5"/>
      <c r="FR10313" s="5"/>
      <c r="FS10313" s="5"/>
      <c r="FT10313" s="5"/>
      <c r="FU10313" s="5"/>
      <c r="FV10313" s="5"/>
      <c r="FW10313" s="5"/>
      <c r="FX10313" s="5"/>
      <c r="FY10313" s="5"/>
      <c r="FZ10313" s="5"/>
      <c r="GA10313" s="5"/>
      <c r="GB10313" s="5"/>
      <c r="GC10313" s="5"/>
      <c r="GD10313" s="5"/>
      <c r="GE10313" s="5"/>
      <c r="GF10313" s="5"/>
      <c r="GG10313" s="5"/>
      <c r="GH10313" s="5"/>
      <c r="GI10313" s="5"/>
      <c r="GJ10313" s="5"/>
      <c r="GK10313" s="5"/>
      <c r="GL10313" s="5"/>
      <c r="GM10313" s="5"/>
      <c r="GN10313" s="5"/>
      <c r="GO10313" s="5"/>
      <c r="GP10313" s="5"/>
      <c r="GQ10313" s="5"/>
      <c r="GR10313" s="5"/>
      <c r="GS10313" s="5"/>
      <c r="GT10313" s="5"/>
      <c r="GU10313" s="5"/>
      <c r="GV10313" s="5"/>
      <c r="GW10313" s="5"/>
      <c r="GX10313" s="5"/>
      <c r="GY10313" s="5"/>
      <c r="GZ10313" s="5"/>
      <c r="HA10313" s="5"/>
      <c r="HB10313" s="5"/>
      <c r="HC10313" s="5"/>
      <c r="HD10313" s="5"/>
      <c r="HE10313" s="5"/>
      <c r="HF10313" s="5"/>
      <c r="HG10313" s="5"/>
      <c r="HH10313" s="5"/>
      <c r="HI10313" s="5"/>
      <c r="HJ10313" s="5"/>
      <c r="HK10313" s="5"/>
      <c r="HL10313" s="5"/>
      <c r="HM10313" s="5"/>
      <c r="HN10313" s="5"/>
      <c r="HO10313" s="5"/>
      <c r="HP10313" s="5"/>
      <c r="HQ10313" s="5"/>
      <c r="HR10313" s="5"/>
      <c r="HS10313" s="5"/>
      <c r="HT10313" s="5"/>
      <c r="HU10313" s="5"/>
      <c r="HV10313" s="5"/>
      <c r="HW10313" s="5"/>
      <c r="HX10313" s="5"/>
      <c r="HY10313" s="5"/>
      <c r="HZ10313" s="5"/>
      <c r="IA10313" s="5"/>
      <c r="IB10313" s="5"/>
      <c r="IC10313" s="5"/>
      <c r="ID10313" s="5"/>
      <c r="IE10313" s="5"/>
      <c r="IF10313" s="5"/>
      <c r="IG10313" s="5"/>
      <c r="IH10313" s="5"/>
      <c r="II10313" s="5"/>
      <c r="IJ10313" s="5"/>
      <c r="IK10313" s="5"/>
      <c r="IL10313" s="5"/>
      <c r="IM10313" s="5"/>
      <c r="IN10313" s="5"/>
      <c r="IO10313" s="5"/>
      <c r="IP10313" s="5"/>
      <c r="IQ10313" s="5"/>
      <c r="IR10313" s="5"/>
      <c r="IS10313" s="5"/>
      <c r="IT10313" s="5"/>
      <c r="IU10313" s="5"/>
      <c r="IV10313" s="5"/>
      <c r="IW10313" s="5"/>
      <c r="IX10313" s="5"/>
      <c r="IY10313" s="5"/>
      <c r="IZ10313" s="5"/>
      <c r="JA10313" s="5"/>
      <c r="JB10313" s="5"/>
      <c r="JC10313" s="5"/>
      <c r="JD10313" s="5"/>
      <c r="JE10313" s="5"/>
      <c r="JF10313" s="5"/>
      <c r="JG10313" s="5"/>
      <c r="JH10313" s="5"/>
      <c r="JI10313" s="5"/>
      <c r="JJ10313" s="5"/>
      <c r="JK10313" s="5"/>
      <c r="JL10313" s="5"/>
      <c r="JM10313" s="5"/>
      <c r="JN10313" s="5"/>
      <c r="JO10313" s="5"/>
      <c r="JP10313" s="5"/>
      <c r="JQ10313" s="5"/>
      <c r="JR10313" s="5"/>
      <c r="JS10313" s="5"/>
      <c r="JT10313" s="5"/>
      <c r="JU10313" s="5"/>
      <c r="JV10313" s="5"/>
      <c r="JW10313" s="5"/>
      <c r="JX10313" s="5"/>
      <c r="JY10313" s="5"/>
      <c r="JZ10313" s="5"/>
      <c r="KA10313" s="5"/>
      <c r="KB10313" s="5"/>
      <c r="KC10313" s="5"/>
      <c r="KD10313" s="5"/>
      <c r="KE10313" s="5"/>
      <c r="KF10313" s="5"/>
      <c r="KG10313" s="5"/>
      <c r="KH10313" s="5"/>
      <c r="KI10313" s="5"/>
      <c r="KJ10313" s="5"/>
      <c r="KK10313" s="5"/>
      <c r="KL10313" s="5"/>
      <c r="KM10313" s="5"/>
      <c r="KN10313" s="5"/>
      <c r="KO10313" s="5"/>
      <c r="KP10313" s="5"/>
      <c r="KQ10313" s="5"/>
      <c r="KR10313" s="5"/>
      <c r="KS10313" s="5"/>
      <c r="KT10313" s="5"/>
      <c r="KU10313" s="5"/>
      <c r="KV10313" s="5"/>
      <c r="KW10313" s="5"/>
      <c r="KX10313" s="5"/>
      <c r="KY10313" s="5"/>
      <c r="KZ10313" s="5"/>
      <c r="LA10313" s="5"/>
      <c r="LB10313" s="5"/>
      <c r="LC10313" s="5"/>
      <c r="LD10313" s="5"/>
      <c r="LE10313" s="5"/>
      <c r="LF10313" s="5"/>
      <c r="LG10313" s="5"/>
      <c r="LH10313" s="5"/>
      <c r="LI10313" s="5"/>
      <c r="LJ10313" s="5"/>
      <c r="LK10313" s="5"/>
      <c r="LL10313" s="5"/>
      <c r="LM10313" s="5"/>
      <c r="LN10313" s="5"/>
      <c r="LO10313" s="5"/>
      <c r="LP10313" s="5"/>
      <c r="LQ10313" s="5"/>
      <c r="LR10313" s="5"/>
      <c r="LS10313" s="5"/>
      <c r="LT10313" s="5"/>
      <c r="LU10313" s="5"/>
      <c r="LV10313" s="5"/>
      <c r="LW10313" s="5"/>
      <c r="LX10313" s="5"/>
      <c r="LY10313" s="5"/>
      <c r="LZ10313" s="5"/>
      <c r="MA10313" s="5"/>
      <c r="MB10313" s="5"/>
      <c r="MC10313" s="5"/>
      <c r="MD10313" s="5"/>
      <c r="ME10313" s="5"/>
      <c r="MF10313" s="5"/>
      <c r="MG10313" s="5"/>
      <c r="MH10313" s="5"/>
      <c r="MI10313" s="5"/>
      <c r="MJ10313" s="5"/>
      <c r="MK10313" s="5"/>
      <c r="ML10313" s="5"/>
      <c r="MM10313" s="5"/>
      <c r="MN10313" s="5"/>
      <c r="MO10313" s="5"/>
      <c r="MP10313" s="5"/>
      <c r="MQ10313" s="5"/>
      <c r="MR10313" s="5"/>
      <c r="MS10313" s="5"/>
      <c r="MT10313" s="5"/>
      <c r="MU10313" s="5"/>
      <c r="MV10313" s="5"/>
      <c r="MW10313" s="5"/>
      <c r="MX10313" s="5"/>
      <c r="MY10313" s="5"/>
      <c r="MZ10313" s="5"/>
      <c r="NA10313" s="5"/>
      <c r="NB10313" s="5"/>
      <c r="NC10313" s="5"/>
      <c r="ND10313" s="5"/>
      <c r="NE10313" s="5"/>
      <c r="NF10313" s="5"/>
      <c r="NG10313" s="5"/>
      <c r="NH10313" s="5"/>
      <c r="NI10313" s="5"/>
      <c r="NJ10313" s="5"/>
      <c r="NK10313" s="5"/>
      <c r="NL10313" s="5"/>
      <c r="NM10313" s="5"/>
      <c r="NN10313" s="5"/>
      <c r="NO10313" s="5"/>
      <c r="NP10313" s="5"/>
      <c r="NQ10313" s="5"/>
      <c r="NR10313" s="5"/>
      <c r="NS10313" s="5"/>
      <c r="NT10313" s="5"/>
      <c r="NU10313" s="5"/>
      <c r="NV10313" s="5"/>
      <c r="NW10313" s="5"/>
      <c r="NX10313" s="5"/>
      <c r="NY10313" s="5"/>
      <c r="NZ10313" s="5"/>
      <c r="OA10313" s="5"/>
      <c r="OB10313" s="5"/>
      <c r="OC10313" s="5"/>
      <c r="OD10313" s="5"/>
      <c r="OE10313" s="5"/>
      <c r="OF10313" s="5"/>
      <c r="OG10313" s="5"/>
      <c r="OH10313" s="5"/>
      <c r="OI10313" s="5"/>
      <c r="OJ10313" s="5"/>
      <c r="OK10313" s="5"/>
      <c r="OL10313" s="5"/>
      <c r="OM10313" s="5"/>
      <c r="ON10313" s="5"/>
      <c r="OO10313" s="5"/>
      <c r="OP10313" s="5"/>
      <c r="OQ10313" s="5"/>
      <c r="OR10313" s="5"/>
      <c r="OS10313" s="5"/>
      <c r="OT10313" s="5"/>
      <c r="OU10313" s="5"/>
      <c r="OV10313" s="5"/>
      <c r="OW10313" s="5"/>
      <c r="OX10313" s="5"/>
      <c r="OY10313" s="5"/>
      <c r="OZ10313" s="5"/>
      <c r="PA10313" s="5"/>
      <c r="PB10313" s="5"/>
      <c r="PC10313" s="5"/>
      <c r="PD10313" s="5"/>
      <c r="PE10313" s="5"/>
      <c r="PF10313" s="5"/>
      <c r="PG10313" s="5"/>
      <c r="PH10313" s="5"/>
      <c r="PI10313" s="5"/>
      <c r="PJ10313" s="5"/>
      <c r="PK10313" s="5"/>
      <c r="PL10313" s="5"/>
      <c r="PM10313" s="5"/>
      <c r="PN10313" s="5"/>
      <c r="PO10313" s="5"/>
      <c r="PP10313" s="5"/>
      <c r="PQ10313" s="5"/>
      <c r="PR10313" s="5"/>
      <c r="PS10313" s="5"/>
      <c r="PT10313" s="5"/>
      <c r="PU10313" s="5"/>
      <c r="PV10313" s="5"/>
      <c r="PW10313" s="5"/>
      <c r="PX10313" s="5"/>
      <c r="PY10313" s="5"/>
      <c r="PZ10313" s="5"/>
      <c r="QA10313" s="5"/>
      <c r="QB10313" s="5"/>
      <c r="QC10313" s="5"/>
      <c r="QD10313" s="5"/>
      <c r="QE10313" s="5"/>
      <c r="QF10313" s="5"/>
      <c r="QG10313" s="5"/>
      <c r="QH10313" s="5"/>
      <c r="QI10313" s="5"/>
      <c r="QJ10313" s="5"/>
      <c r="QK10313" s="5"/>
      <c r="QL10313" s="5"/>
      <c r="QM10313" s="5"/>
      <c r="QN10313" s="5"/>
      <c r="QO10313" s="5"/>
      <c r="QP10313" s="5"/>
      <c r="QQ10313" s="5"/>
      <c r="QR10313" s="5"/>
      <c r="QS10313" s="5"/>
      <c r="QT10313" s="5"/>
      <c r="QU10313" s="5"/>
      <c r="QV10313" s="5"/>
      <c r="QW10313" s="5"/>
      <c r="QX10313" s="5"/>
      <c r="QY10313" s="5"/>
      <c r="QZ10313" s="5"/>
      <c r="RA10313" s="5"/>
      <c r="RB10313" s="5"/>
      <c r="RC10313" s="5"/>
      <c r="RD10313" s="5"/>
      <c r="RE10313" s="5"/>
      <c r="RF10313" s="5"/>
      <c r="RG10313" s="5"/>
      <c r="RH10313" s="5"/>
      <c r="RI10313" s="5"/>
      <c r="RJ10313" s="5"/>
      <c r="RK10313" s="5"/>
      <c r="RL10313" s="5"/>
      <c r="RM10313" s="5"/>
      <c r="RN10313" s="5"/>
      <c r="RO10313" s="5"/>
      <c r="RP10313" s="5"/>
      <c r="RQ10313" s="5"/>
      <c r="RR10313" s="5"/>
      <c r="RS10313" s="5"/>
      <c r="RT10313" s="5"/>
      <c r="RU10313" s="5"/>
      <c r="RV10313" s="5"/>
      <c r="RW10313" s="5"/>
      <c r="RX10313" s="5"/>
      <c r="RY10313" s="5"/>
      <c r="RZ10313" s="5"/>
      <c r="SA10313" s="5"/>
      <c r="SB10313" s="5"/>
      <c r="SC10313" s="5"/>
      <c r="SD10313" s="5"/>
      <c r="SE10313" s="5"/>
      <c r="SF10313" s="5"/>
      <c r="SG10313" s="5"/>
      <c r="SH10313" s="5"/>
      <c r="SI10313" s="5"/>
      <c r="SJ10313" s="5"/>
      <c r="SK10313" s="5"/>
      <c r="SL10313" s="5"/>
      <c r="SM10313" s="5"/>
      <c r="SN10313" s="5"/>
      <c r="SO10313" s="5"/>
      <c r="SP10313" s="5"/>
      <c r="SQ10313" s="5"/>
      <c r="SR10313" s="5"/>
      <c r="SS10313" s="5"/>
      <c r="ST10313" s="5"/>
      <c r="SU10313" s="5"/>
      <c r="SV10313" s="5"/>
      <c r="SW10313" s="5"/>
      <c r="SX10313" s="5"/>
      <c r="SY10313" s="5"/>
      <c r="SZ10313" s="5"/>
      <c r="TA10313" s="5"/>
      <c r="TB10313" s="5"/>
      <c r="TC10313" s="5"/>
      <c r="TD10313" s="5"/>
      <c r="TE10313" s="5"/>
      <c r="TF10313" s="5"/>
      <c r="TG10313" s="5"/>
      <c r="TH10313" s="5"/>
      <c r="TI10313" s="5"/>
      <c r="TJ10313" s="5"/>
      <c r="TK10313" s="5"/>
      <c r="TL10313" s="5"/>
      <c r="TM10313" s="5"/>
      <c r="TN10313" s="5"/>
      <c r="TO10313" s="5"/>
      <c r="TP10313" s="5"/>
      <c r="TQ10313" s="5"/>
      <c r="TR10313" s="5"/>
      <c r="TS10313" s="5"/>
      <c r="TT10313" s="5"/>
      <c r="TU10313" s="5"/>
      <c r="TV10313" s="5"/>
      <c r="TW10313" s="5"/>
      <c r="TX10313" s="5"/>
      <c r="TY10313" s="5"/>
      <c r="TZ10313" s="5"/>
      <c r="UA10313" s="5"/>
      <c r="UB10313" s="5"/>
      <c r="UC10313" s="5"/>
      <c r="UD10313" s="5"/>
      <c r="UE10313" s="5"/>
      <c r="UF10313" s="5"/>
      <c r="UG10313" s="5"/>
      <c r="UH10313" s="5"/>
      <c r="UI10313" s="5"/>
      <c r="UJ10313" s="5"/>
      <c r="UK10313" s="5"/>
      <c r="UL10313" s="5"/>
      <c r="UM10313" s="5"/>
      <c r="UN10313" s="5"/>
      <c r="UO10313" s="5"/>
      <c r="UP10313" s="5"/>
      <c r="UQ10313" s="5"/>
      <c r="UR10313" s="5"/>
      <c r="US10313" s="5"/>
      <c r="UT10313" s="5"/>
      <c r="UU10313" s="5"/>
      <c r="UV10313" s="5"/>
      <c r="UW10313" s="5"/>
      <c r="UX10313" s="5"/>
      <c r="UY10313" s="5"/>
      <c r="UZ10313" s="5"/>
      <c r="VA10313" s="5"/>
      <c r="VB10313" s="5"/>
      <c r="VC10313" s="5"/>
      <c r="VD10313" s="5"/>
      <c r="VE10313" s="5"/>
      <c r="VF10313" s="5"/>
      <c r="VG10313" s="5"/>
      <c r="VH10313" s="5"/>
      <c r="VI10313" s="5"/>
      <c r="VJ10313" s="5"/>
      <c r="VK10313" s="5"/>
      <c r="VL10313" s="5"/>
      <c r="VM10313" s="5"/>
      <c r="VN10313" s="5"/>
      <c r="VO10313" s="5"/>
      <c r="VP10313" s="5"/>
      <c r="VQ10313" s="5"/>
      <c r="VR10313" s="5"/>
      <c r="VS10313" s="5"/>
      <c r="VT10313" s="5"/>
      <c r="VU10313" s="5"/>
      <c r="VV10313" s="5"/>
      <c r="VW10313" s="5"/>
      <c r="VX10313" s="5"/>
      <c r="VY10313" s="5"/>
      <c r="VZ10313" s="5"/>
      <c r="WA10313" s="5"/>
      <c r="WB10313" s="5"/>
      <c r="WC10313" s="5"/>
      <c r="WD10313" s="5"/>
      <c r="WE10313" s="5"/>
      <c r="WF10313" s="5"/>
      <c r="WG10313" s="5"/>
      <c r="WH10313" s="5"/>
      <c r="WI10313" s="5"/>
      <c r="WJ10313" s="5"/>
      <c r="WK10313" s="5"/>
      <c r="WL10313" s="5"/>
      <c r="WM10313" s="5"/>
      <c r="WN10313" s="5"/>
      <c r="WO10313" s="5"/>
      <c r="WP10313" s="5"/>
      <c r="WQ10313" s="5"/>
      <c r="WR10313" s="5"/>
      <c r="WS10313" s="5"/>
      <c r="WT10313" s="5"/>
      <c r="WU10313" s="5"/>
      <c r="WV10313" s="5"/>
      <c r="WW10313" s="5"/>
      <c r="WX10313" s="5"/>
      <c r="WY10313" s="5"/>
      <c r="WZ10313" s="5"/>
      <c r="XA10313" s="5"/>
      <c r="XB10313" s="5"/>
      <c r="XC10313" s="5"/>
      <c r="XD10313" s="5"/>
      <c r="XE10313" s="5"/>
      <c r="XF10313" s="5"/>
      <c r="XG10313" s="5"/>
      <c r="XH10313" s="5"/>
      <c r="XI10313" s="5"/>
      <c r="XJ10313" s="5"/>
      <c r="XK10313" s="5"/>
      <c r="XL10313" s="5"/>
      <c r="XM10313" s="5"/>
      <c r="XN10313" s="5"/>
      <c r="XO10313" s="5"/>
      <c r="XP10313" s="5"/>
      <c r="XQ10313" s="5"/>
      <c r="XR10313" s="5"/>
      <c r="XS10313" s="5"/>
      <c r="XT10313" s="5"/>
      <c r="XU10313" s="5"/>
      <c r="XV10313" s="5"/>
      <c r="XW10313" s="5"/>
      <c r="XX10313" s="5"/>
      <c r="XY10313" s="5"/>
      <c r="XZ10313" s="5"/>
      <c r="YA10313" s="5"/>
      <c r="YB10313" s="5"/>
      <c r="YC10313" s="5"/>
      <c r="YD10313" s="5"/>
      <c r="YE10313" s="5"/>
      <c r="YF10313" s="5"/>
      <c r="YG10313" s="5"/>
      <c r="YH10313" s="5"/>
      <c r="YI10313" s="5"/>
      <c r="YJ10313" s="5"/>
      <c r="YK10313" s="5"/>
      <c r="YL10313" s="5"/>
      <c r="YM10313" s="5"/>
      <c r="YN10313" s="5"/>
      <c r="YO10313" s="5"/>
      <c r="YP10313" s="5"/>
      <c r="YQ10313" s="5"/>
      <c r="YR10313" s="5"/>
      <c r="YS10313" s="5"/>
      <c r="YT10313" s="5"/>
      <c r="YU10313" s="5"/>
      <c r="YV10313" s="5"/>
      <c r="YW10313" s="5"/>
      <c r="YX10313" s="5"/>
      <c r="YY10313" s="5"/>
      <c r="YZ10313" s="5"/>
      <c r="ZA10313" s="5"/>
      <c r="ZB10313" s="5"/>
      <c r="ZC10313" s="5"/>
      <c r="ZD10313" s="5"/>
      <c r="ZE10313" s="5"/>
      <c r="ZF10313" s="5"/>
      <c r="ZG10313" s="5"/>
      <c r="ZH10313" s="5"/>
      <c r="ZI10313" s="5"/>
      <c r="ZJ10313" s="5"/>
      <c r="ZK10313" s="5"/>
      <c r="ZL10313" s="5"/>
      <c r="ZM10313" s="5"/>
      <c r="ZN10313" s="5"/>
      <c r="ZO10313" s="5"/>
      <c r="ZP10313" s="5"/>
      <c r="ZQ10313" s="5"/>
      <c r="ZR10313" s="5"/>
      <c r="ZS10313" s="5"/>
      <c r="ZT10313" s="5"/>
      <c r="ZU10313" s="5"/>
      <c r="ZV10313" s="5"/>
      <c r="ZW10313" s="5"/>
      <c r="ZX10313" s="5"/>
      <c r="ZY10313" s="5"/>
      <c r="ZZ10313" s="5"/>
      <c r="AAA10313" s="5"/>
      <c r="AAB10313" s="5"/>
      <c r="AAC10313" s="5"/>
      <c r="AAD10313" s="5"/>
      <c r="AAE10313" s="5"/>
      <c r="AAF10313" s="5"/>
      <c r="AAG10313" s="5"/>
      <c r="AAH10313" s="5"/>
      <c r="AAI10313" s="5"/>
      <c r="AAJ10313" s="5"/>
      <c r="AAK10313" s="5"/>
      <c r="AAL10313" s="5"/>
      <c r="AAM10313" s="5"/>
      <c r="AAN10313" s="5"/>
      <c r="AAO10313" s="5"/>
      <c r="AAP10313" s="5"/>
      <c r="AAQ10313" s="5"/>
      <c r="AAR10313" s="5"/>
      <c r="AAS10313" s="5"/>
      <c r="AAT10313" s="5"/>
      <c r="AAU10313" s="5"/>
      <c r="AAV10313" s="5"/>
      <c r="AAW10313" s="5"/>
      <c r="AAX10313" s="5"/>
      <c r="AAY10313" s="5"/>
      <c r="AAZ10313" s="5"/>
      <c r="ABA10313" s="5"/>
      <c r="ABB10313" s="5"/>
      <c r="ABC10313" s="5"/>
      <c r="ABD10313" s="5"/>
      <c r="ABE10313" s="5"/>
      <c r="ABF10313" s="5"/>
      <c r="ABG10313" s="5"/>
      <c r="ABH10313" s="5"/>
      <c r="ABI10313" s="5"/>
      <c r="ABJ10313" s="5"/>
      <c r="ABK10313" s="5"/>
      <c r="ABL10313" s="5"/>
      <c r="ABM10313" s="5"/>
      <c r="ABN10313" s="5"/>
      <c r="ABO10313" s="5"/>
      <c r="ABP10313" s="5"/>
      <c r="ABQ10313" s="5"/>
      <c r="ABR10313" s="5"/>
      <c r="ABS10313" s="5"/>
      <c r="ABT10313" s="5"/>
      <c r="ABU10313" s="5"/>
      <c r="ABV10313" s="5"/>
      <c r="ABW10313" s="5"/>
      <c r="ABX10313" s="5"/>
      <c r="ABY10313" s="5"/>
      <c r="ABZ10313" s="5"/>
      <c r="ACA10313" s="5"/>
      <c r="ACB10313" s="5"/>
      <c r="ACC10313" s="5"/>
      <c r="ACD10313" s="5"/>
      <c r="ACE10313" s="5"/>
      <c r="ACF10313" s="5"/>
      <c r="ACG10313" s="5"/>
      <c r="ACH10313" s="5"/>
    </row>
    <row r="10314" spans="1:762" s="1" customFormat="1" ht="75">
      <c r="A10314" s="9" t="s">
        <v>9356</v>
      </c>
      <c r="B10314" s="9" t="s">
        <v>33668</v>
      </c>
      <c r="C10314" s="10" t="s">
        <v>11706</v>
      </c>
      <c r="D10314" s="10" t="s">
        <v>22686</v>
      </c>
      <c r="E10314" s="10" t="s">
        <v>32580</v>
      </c>
      <c r="F10314" s="10" t="s">
        <v>32581</v>
      </c>
      <c r="G10314" s="10" t="s">
        <v>33843</v>
      </c>
      <c r="H10314" s="10"/>
      <c r="I10314" s="10"/>
      <c r="J10314" s="10"/>
      <c r="K10314" s="10"/>
      <c r="L10314" s="10"/>
      <c r="M10314" s="10"/>
      <c r="N10314" s="10" t="s">
        <v>32591</v>
      </c>
      <c r="O10314" s="10" t="s">
        <v>32625</v>
      </c>
      <c r="P10314" s="10" t="s">
        <v>32624</v>
      </c>
      <c r="Q10314" s="11" t="s">
        <v>32591</v>
      </c>
      <c r="R10314" s="11" t="s">
        <v>32625</v>
      </c>
      <c r="S10314" s="11" t="s">
        <v>32624</v>
      </c>
      <c r="T10314" s="11"/>
      <c r="U10314" s="12" t="e">
        <v>#N/A</v>
      </c>
      <c r="V10314" s="12"/>
      <c r="W10314" s="12" t="s">
        <v>32591</v>
      </c>
      <c r="X10314" s="5"/>
      <c r="Y10314" s="5"/>
      <c r="Z10314" s="5"/>
      <c r="AA10314" s="5"/>
      <c r="AB10314" s="5"/>
      <c r="AC10314" s="5"/>
      <c r="AD10314" s="5"/>
      <c r="AE10314" s="5"/>
      <c r="AF10314" s="5"/>
      <c r="AG10314" s="5"/>
      <c r="AH10314" s="5"/>
      <c r="AI10314" s="5"/>
      <c r="AJ10314" s="5"/>
      <c r="AK10314" s="5"/>
      <c r="AL10314" s="5"/>
      <c r="AM10314" s="5"/>
      <c r="AN10314" s="5"/>
      <c r="AO10314" s="5"/>
      <c r="AP10314" s="5"/>
      <c r="AQ10314" s="5"/>
      <c r="AR10314" s="5"/>
      <c r="AS10314" s="5"/>
      <c r="AT10314" s="5"/>
      <c r="AU10314" s="5"/>
      <c r="AV10314" s="5"/>
      <c r="AW10314" s="5"/>
      <c r="AX10314" s="5"/>
      <c r="AY10314" s="5"/>
      <c r="AZ10314" s="5"/>
      <c r="BA10314" s="5"/>
      <c r="BB10314" s="5"/>
      <c r="BC10314" s="5"/>
      <c r="BD10314" s="5"/>
      <c r="BE10314" s="5"/>
      <c r="BF10314" s="5"/>
      <c r="BG10314" s="5"/>
      <c r="BH10314" s="5"/>
      <c r="BI10314" s="5"/>
      <c r="BJ10314" s="5"/>
      <c r="BK10314" s="5"/>
      <c r="BL10314" s="5"/>
      <c r="BM10314" s="5"/>
      <c r="BN10314" s="5"/>
      <c r="BO10314" s="5"/>
      <c r="BP10314" s="5"/>
      <c r="BQ10314" s="5"/>
      <c r="BR10314" s="5"/>
      <c r="BS10314" s="5"/>
      <c r="BT10314" s="5"/>
      <c r="BU10314" s="5"/>
      <c r="BV10314" s="5"/>
      <c r="BW10314" s="5"/>
      <c r="BX10314" s="5"/>
      <c r="BY10314" s="5"/>
      <c r="BZ10314" s="5"/>
      <c r="CA10314" s="5"/>
      <c r="CB10314" s="5"/>
      <c r="CC10314" s="5"/>
      <c r="CD10314" s="5"/>
      <c r="CE10314" s="5"/>
      <c r="CF10314" s="5"/>
      <c r="CG10314" s="5"/>
      <c r="CH10314" s="5"/>
      <c r="CI10314" s="5"/>
      <c r="CJ10314" s="5"/>
      <c r="CK10314" s="5"/>
      <c r="CL10314" s="5"/>
      <c r="CM10314" s="5"/>
      <c r="CN10314" s="5"/>
      <c r="CO10314" s="5"/>
      <c r="CP10314" s="5"/>
      <c r="CQ10314" s="5"/>
      <c r="CR10314" s="5"/>
      <c r="CS10314" s="5"/>
      <c r="CT10314" s="5"/>
      <c r="CU10314" s="5"/>
      <c r="CV10314" s="5"/>
      <c r="CW10314" s="5"/>
      <c r="CX10314" s="5"/>
      <c r="CY10314" s="5"/>
      <c r="CZ10314" s="5"/>
      <c r="DA10314" s="5"/>
      <c r="DB10314" s="5"/>
      <c r="DC10314" s="5"/>
      <c r="DD10314" s="5"/>
      <c r="DE10314" s="5"/>
      <c r="DF10314" s="5"/>
      <c r="DG10314" s="5"/>
      <c r="DH10314" s="5"/>
      <c r="DI10314" s="5"/>
      <c r="DJ10314" s="5"/>
      <c r="DK10314" s="5"/>
      <c r="DL10314" s="5"/>
      <c r="DM10314" s="5"/>
      <c r="DN10314" s="5"/>
      <c r="DO10314" s="5"/>
      <c r="DP10314" s="5"/>
      <c r="DQ10314" s="5"/>
      <c r="DR10314" s="5"/>
      <c r="DS10314" s="5"/>
      <c r="DT10314" s="5"/>
      <c r="DU10314" s="5"/>
      <c r="DV10314" s="5"/>
      <c r="DW10314" s="5"/>
      <c r="DX10314" s="5"/>
      <c r="DY10314" s="5"/>
      <c r="DZ10314" s="5"/>
      <c r="EA10314" s="5"/>
      <c r="EB10314" s="5"/>
      <c r="EC10314" s="5"/>
      <c r="ED10314" s="5"/>
      <c r="EE10314" s="5"/>
      <c r="EF10314" s="5"/>
      <c r="EG10314" s="5"/>
      <c r="EH10314" s="5"/>
      <c r="EI10314" s="5"/>
      <c r="EJ10314" s="5"/>
      <c r="EK10314" s="5"/>
      <c r="EL10314" s="5"/>
      <c r="EM10314" s="5"/>
      <c r="EN10314" s="5"/>
      <c r="EO10314" s="5"/>
      <c r="EP10314" s="5"/>
      <c r="EQ10314" s="5"/>
      <c r="ER10314" s="5"/>
      <c r="ES10314" s="5"/>
      <c r="ET10314" s="5"/>
      <c r="EU10314" s="5"/>
      <c r="EV10314" s="5"/>
      <c r="EW10314" s="5"/>
      <c r="EX10314" s="5"/>
      <c r="EY10314" s="5"/>
      <c r="EZ10314" s="5"/>
      <c r="FA10314" s="5"/>
      <c r="FB10314" s="5"/>
      <c r="FC10314" s="5"/>
      <c r="FD10314" s="5"/>
      <c r="FE10314" s="5"/>
      <c r="FF10314" s="5"/>
      <c r="FG10314" s="5"/>
      <c r="FH10314" s="5"/>
      <c r="FI10314" s="5"/>
      <c r="FJ10314" s="5"/>
      <c r="FK10314" s="5"/>
      <c r="FL10314" s="5"/>
      <c r="FM10314" s="5"/>
      <c r="FN10314" s="5"/>
      <c r="FO10314" s="5"/>
      <c r="FP10314" s="5"/>
      <c r="FQ10314" s="5"/>
      <c r="FR10314" s="5"/>
      <c r="FS10314" s="5"/>
      <c r="FT10314" s="5"/>
      <c r="FU10314" s="5"/>
      <c r="FV10314" s="5"/>
      <c r="FW10314" s="5"/>
      <c r="FX10314" s="5"/>
      <c r="FY10314" s="5"/>
      <c r="FZ10314" s="5"/>
      <c r="GA10314" s="5"/>
      <c r="GB10314" s="5"/>
      <c r="GC10314" s="5"/>
      <c r="GD10314" s="5"/>
      <c r="GE10314" s="5"/>
      <c r="GF10314" s="5"/>
      <c r="GG10314" s="5"/>
      <c r="GH10314" s="5"/>
      <c r="GI10314" s="5"/>
      <c r="GJ10314" s="5"/>
      <c r="GK10314" s="5"/>
      <c r="GL10314" s="5"/>
      <c r="GM10314" s="5"/>
      <c r="GN10314" s="5"/>
      <c r="GO10314" s="5"/>
      <c r="GP10314" s="5"/>
      <c r="GQ10314" s="5"/>
      <c r="GR10314" s="5"/>
      <c r="GS10314" s="5"/>
      <c r="GT10314" s="5"/>
      <c r="GU10314" s="5"/>
      <c r="GV10314" s="5"/>
      <c r="GW10314" s="5"/>
      <c r="GX10314" s="5"/>
      <c r="GY10314" s="5"/>
      <c r="GZ10314" s="5"/>
      <c r="HA10314" s="5"/>
      <c r="HB10314" s="5"/>
      <c r="HC10314" s="5"/>
      <c r="HD10314" s="5"/>
      <c r="HE10314" s="5"/>
      <c r="HF10314" s="5"/>
      <c r="HG10314" s="5"/>
      <c r="HH10314" s="5"/>
      <c r="HI10314" s="5"/>
      <c r="HJ10314" s="5"/>
      <c r="HK10314" s="5"/>
      <c r="HL10314" s="5"/>
      <c r="HM10314" s="5"/>
      <c r="HN10314" s="5"/>
      <c r="HO10314" s="5"/>
      <c r="HP10314" s="5"/>
      <c r="HQ10314" s="5"/>
      <c r="HR10314" s="5"/>
      <c r="HS10314" s="5"/>
      <c r="HT10314" s="5"/>
      <c r="HU10314" s="5"/>
      <c r="HV10314" s="5"/>
      <c r="HW10314" s="5"/>
      <c r="HX10314" s="5"/>
      <c r="HY10314" s="5"/>
      <c r="HZ10314" s="5"/>
      <c r="IA10314" s="5"/>
      <c r="IB10314" s="5"/>
      <c r="IC10314" s="5"/>
      <c r="ID10314" s="5"/>
      <c r="IE10314" s="5"/>
      <c r="IF10314" s="5"/>
      <c r="IG10314" s="5"/>
      <c r="IH10314" s="5"/>
      <c r="II10314" s="5"/>
      <c r="IJ10314" s="5"/>
      <c r="IK10314" s="5"/>
      <c r="IL10314" s="5"/>
      <c r="IM10314" s="5"/>
      <c r="IN10314" s="5"/>
      <c r="IO10314" s="5"/>
      <c r="IP10314" s="5"/>
      <c r="IQ10314" s="5"/>
      <c r="IR10314" s="5"/>
      <c r="IS10314" s="5"/>
      <c r="IT10314" s="5"/>
      <c r="IU10314" s="5"/>
      <c r="IV10314" s="5"/>
      <c r="IW10314" s="5"/>
      <c r="IX10314" s="5"/>
      <c r="IY10314" s="5"/>
      <c r="IZ10314" s="5"/>
      <c r="JA10314" s="5"/>
      <c r="JB10314" s="5"/>
      <c r="JC10314" s="5"/>
      <c r="JD10314" s="5"/>
      <c r="JE10314" s="5"/>
      <c r="JF10314" s="5"/>
      <c r="JG10314" s="5"/>
      <c r="JH10314" s="5"/>
      <c r="JI10314" s="5"/>
      <c r="JJ10314" s="5"/>
      <c r="JK10314" s="5"/>
      <c r="JL10314" s="5"/>
      <c r="JM10314" s="5"/>
      <c r="JN10314" s="5"/>
      <c r="JO10314" s="5"/>
      <c r="JP10314" s="5"/>
      <c r="JQ10314" s="5"/>
      <c r="JR10314" s="5"/>
      <c r="JS10314" s="5"/>
      <c r="JT10314" s="5"/>
      <c r="JU10314" s="5"/>
      <c r="JV10314" s="5"/>
      <c r="JW10314" s="5"/>
      <c r="JX10314" s="5"/>
      <c r="JY10314" s="5"/>
      <c r="JZ10314" s="5"/>
      <c r="KA10314" s="5"/>
      <c r="KB10314" s="5"/>
      <c r="KC10314" s="5"/>
      <c r="KD10314" s="5"/>
      <c r="KE10314" s="5"/>
      <c r="KF10314" s="5"/>
      <c r="KG10314" s="5"/>
      <c r="KH10314" s="5"/>
      <c r="KI10314" s="5"/>
      <c r="KJ10314" s="5"/>
      <c r="KK10314" s="5"/>
      <c r="KL10314" s="5"/>
      <c r="KM10314" s="5"/>
      <c r="KN10314" s="5"/>
      <c r="KO10314" s="5"/>
      <c r="KP10314" s="5"/>
      <c r="KQ10314" s="5"/>
      <c r="KR10314" s="5"/>
      <c r="KS10314" s="5"/>
      <c r="KT10314" s="5"/>
      <c r="KU10314" s="5"/>
      <c r="KV10314" s="5"/>
      <c r="KW10314" s="5"/>
      <c r="KX10314" s="5"/>
      <c r="KY10314" s="5"/>
      <c r="KZ10314" s="5"/>
      <c r="LA10314" s="5"/>
      <c r="LB10314" s="5"/>
      <c r="LC10314" s="5"/>
      <c r="LD10314" s="5"/>
      <c r="LE10314" s="5"/>
      <c r="LF10314" s="5"/>
      <c r="LG10314" s="5"/>
      <c r="LH10314" s="5"/>
      <c r="LI10314" s="5"/>
      <c r="LJ10314" s="5"/>
      <c r="LK10314" s="5"/>
      <c r="LL10314" s="5"/>
      <c r="LM10314" s="5"/>
      <c r="LN10314" s="5"/>
      <c r="LO10314" s="5"/>
      <c r="LP10314" s="5"/>
      <c r="LQ10314" s="5"/>
      <c r="LR10314" s="5"/>
      <c r="LS10314" s="5"/>
      <c r="LT10314" s="5"/>
      <c r="LU10314" s="5"/>
      <c r="LV10314" s="5"/>
      <c r="LW10314" s="5"/>
      <c r="LX10314" s="5"/>
      <c r="LY10314" s="5"/>
      <c r="LZ10314" s="5"/>
      <c r="MA10314" s="5"/>
      <c r="MB10314" s="5"/>
      <c r="MC10314" s="5"/>
      <c r="MD10314" s="5"/>
      <c r="ME10314" s="5"/>
      <c r="MF10314" s="5"/>
      <c r="MG10314" s="5"/>
      <c r="MH10314" s="5"/>
      <c r="MI10314" s="5"/>
      <c r="MJ10314" s="5"/>
      <c r="MK10314" s="5"/>
      <c r="ML10314" s="5"/>
      <c r="MM10314" s="5"/>
      <c r="MN10314" s="5"/>
      <c r="MO10314" s="5"/>
      <c r="MP10314" s="5"/>
      <c r="MQ10314" s="5"/>
      <c r="MR10314" s="5"/>
      <c r="MS10314" s="5"/>
      <c r="MT10314" s="5"/>
      <c r="MU10314" s="5"/>
      <c r="MV10314" s="5"/>
      <c r="MW10314" s="5"/>
      <c r="MX10314" s="5"/>
      <c r="MY10314" s="5"/>
      <c r="MZ10314" s="5"/>
      <c r="NA10314" s="5"/>
      <c r="NB10314" s="5"/>
      <c r="NC10314" s="5"/>
      <c r="ND10314" s="5"/>
      <c r="NE10314" s="5"/>
      <c r="NF10314" s="5"/>
      <c r="NG10314" s="5"/>
      <c r="NH10314" s="5"/>
      <c r="NI10314" s="5"/>
      <c r="NJ10314" s="5"/>
      <c r="NK10314" s="5"/>
      <c r="NL10314" s="5"/>
      <c r="NM10314" s="5"/>
      <c r="NN10314" s="5"/>
      <c r="NO10314" s="5"/>
      <c r="NP10314" s="5"/>
      <c r="NQ10314" s="5"/>
      <c r="NR10314" s="5"/>
      <c r="NS10314" s="5"/>
      <c r="NT10314" s="5"/>
      <c r="NU10314" s="5"/>
      <c r="NV10314" s="5"/>
      <c r="NW10314" s="5"/>
      <c r="NX10314" s="5"/>
      <c r="NY10314" s="5"/>
      <c r="NZ10314" s="5"/>
      <c r="OA10314" s="5"/>
      <c r="OB10314" s="5"/>
      <c r="OC10314" s="5"/>
      <c r="OD10314" s="5"/>
      <c r="OE10314" s="5"/>
      <c r="OF10314" s="5"/>
      <c r="OG10314" s="5"/>
      <c r="OH10314" s="5"/>
      <c r="OI10314" s="5"/>
      <c r="OJ10314" s="5"/>
      <c r="OK10314" s="5"/>
      <c r="OL10314" s="5"/>
      <c r="OM10314" s="5"/>
      <c r="ON10314" s="5"/>
      <c r="OO10314" s="5"/>
      <c r="OP10314" s="5"/>
      <c r="OQ10314" s="5"/>
      <c r="OR10314" s="5"/>
      <c r="OS10314" s="5"/>
      <c r="OT10314" s="5"/>
      <c r="OU10314" s="5"/>
      <c r="OV10314" s="5"/>
      <c r="OW10314" s="5"/>
      <c r="OX10314" s="5"/>
      <c r="OY10314" s="5"/>
      <c r="OZ10314" s="5"/>
      <c r="PA10314" s="5"/>
      <c r="PB10314" s="5"/>
      <c r="PC10314" s="5"/>
      <c r="PD10314" s="5"/>
      <c r="PE10314" s="5"/>
      <c r="PF10314" s="5"/>
      <c r="PG10314" s="5"/>
      <c r="PH10314" s="5"/>
      <c r="PI10314" s="5"/>
      <c r="PJ10314" s="5"/>
      <c r="PK10314" s="5"/>
      <c r="PL10314" s="5"/>
      <c r="PM10314" s="5"/>
      <c r="PN10314" s="5"/>
      <c r="PO10314" s="5"/>
      <c r="PP10314" s="5"/>
      <c r="PQ10314" s="5"/>
      <c r="PR10314" s="5"/>
      <c r="PS10314" s="5"/>
      <c r="PT10314" s="5"/>
      <c r="PU10314" s="5"/>
      <c r="PV10314" s="5"/>
      <c r="PW10314" s="5"/>
      <c r="PX10314" s="5"/>
      <c r="PY10314" s="5"/>
      <c r="PZ10314" s="5"/>
      <c r="QA10314" s="5"/>
      <c r="QB10314" s="5"/>
      <c r="QC10314" s="5"/>
      <c r="QD10314" s="5"/>
      <c r="QE10314" s="5"/>
      <c r="QF10314" s="5"/>
      <c r="QG10314" s="5"/>
      <c r="QH10314" s="5"/>
      <c r="QI10314" s="5"/>
      <c r="QJ10314" s="5"/>
      <c r="QK10314" s="5"/>
      <c r="QL10314" s="5"/>
      <c r="QM10314" s="5"/>
      <c r="QN10314" s="5"/>
      <c r="QO10314" s="5"/>
      <c r="QP10314" s="5"/>
      <c r="QQ10314" s="5"/>
      <c r="QR10314" s="5"/>
      <c r="QS10314" s="5"/>
      <c r="QT10314" s="5"/>
      <c r="QU10314" s="5"/>
      <c r="QV10314" s="5"/>
      <c r="QW10314" s="5"/>
      <c r="QX10314" s="5"/>
      <c r="QY10314" s="5"/>
      <c r="QZ10314" s="5"/>
      <c r="RA10314" s="5"/>
      <c r="RB10314" s="5"/>
      <c r="RC10314" s="5"/>
      <c r="RD10314" s="5"/>
      <c r="RE10314" s="5"/>
      <c r="RF10314" s="5"/>
      <c r="RG10314" s="5"/>
      <c r="RH10314" s="5"/>
      <c r="RI10314" s="5"/>
      <c r="RJ10314" s="5"/>
      <c r="RK10314" s="5"/>
      <c r="RL10314" s="5"/>
      <c r="RM10314" s="5"/>
      <c r="RN10314" s="5"/>
      <c r="RO10314" s="5"/>
      <c r="RP10314" s="5"/>
      <c r="RQ10314" s="5"/>
      <c r="RR10314" s="5"/>
      <c r="RS10314" s="5"/>
      <c r="RT10314" s="5"/>
      <c r="RU10314" s="5"/>
      <c r="RV10314" s="5"/>
      <c r="RW10314" s="5"/>
      <c r="RX10314" s="5"/>
      <c r="RY10314" s="5"/>
      <c r="RZ10314" s="5"/>
      <c r="SA10314" s="5"/>
      <c r="SB10314" s="5"/>
      <c r="SC10314" s="5"/>
      <c r="SD10314" s="5"/>
      <c r="SE10314" s="5"/>
      <c r="SF10314" s="5"/>
      <c r="SG10314" s="5"/>
      <c r="SH10314" s="5"/>
      <c r="SI10314" s="5"/>
      <c r="SJ10314" s="5"/>
      <c r="SK10314" s="5"/>
      <c r="SL10314" s="5"/>
      <c r="SM10314" s="5"/>
      <c r="SN10314" s="5"/>
      <c r="SO10314" s="5"/>
      <c r="SP10314" s="5"/>
      <c r="SQ10314" s="5"/>
      <c r="SR10314" s="5"/>
      <c r="SS10314" s="5"/>
      <c r="ST10314" s="5"/>
      <c r="SU10314" s="5"/>
      <c r="SV10314" s="5"/>
      <c r="SW10314" s="5"/>
      <c r="SX10314" s="5"/>
      <c r="SY10314" s="5"/>
      <c r="SZ10314" s="5"/>
      <c r="TA10314" s="5"/>
      <c r="TB10314" s="5"/>
      <c r="TC10314" s="5"/>
      <c r="TD10314" s="5"/>
      <c r="TE10314" s="5"/>
      <c r="TF10314" s="5"/>
      <c r="TG10314" s="5"/>
      <c r="TH10314" s="5"/>
      <c r="TI10314" s="5"/>
      <c r="TJ10314" s="5"/>
      <c r="TK10314" s="5"/>
      <c r="TL10314" s="5"/>
      <c r="TM10314" s="5"/>
      <c r="TN10314" s="5"/>
      <c r="TO10314" s="5"/>
      <c r="TP10314" s="5"/>
      <c r="TQ10314" s="5"/>
      <c r="TR10314" s="5"/>
      <c r="TS10314" s="5"/>
      <c r="TT10314" s="5"/>
      <c r="TU10314" s="5"/>
      <c r="TV10314" s="5"/>
      <c r="TW10314" s="5"/>
      <c r="TX10314" s="5"/>
      <c r="TY10314" s="5"/>
      <c r="TZ10314" s="5"/>
      <c r="UA10314" s="5"/>
      <c r="UB10314" s="5"/>
      <c r="UC10314" s="5"/>
      <c r="UD10314" s="5"/>
      <c r="UE10314" s="5"/>
      <c r="UF10314" s="5"/>
      <c r="UG10314" s="5"/>
      <c r="UH10314" s="5"/>
      <c r="UI10314" s="5"/>
      <c r="UJ10314" s="5"/>
      <c r="UK10314" s="5"/>
      <c r="UL10314" s="5"/>
      <c r="UM10314" s="5"/>
      <c r="UN10314" s="5"/>
      <c r="UO10314" s="5"/>
      <c r="UP10314" s="5"/>
      <c r="UQ10314" s="5"/>
      <c r="UR10314" s="5"/>
      <c r="US10314" s="5"/>
      <c r="UT10314" s="5"/>
      <c r="UU10314" s="5"/>
      <c r="UV10314" s="5"/>
      <c r="UW10314" s="5"/>
      <c r="UX10314" s="5"/>
      <c r="UY10314" s="5"/>
      <c r="UZ10314" s="5"/>
      <c r="VA10314" s="5"/>
      <c r="VB10314" s="5"/>
      <c r="VC10314" s="5"/>
      <c r="VD10314" s="5"/>
      <c r="VE10314" s="5"/>
      <c r="VF10314" s="5"/>
      <c r="VG10314" s="5"/>
      <c r="VH10314" s="5"/>
      <c r="VI10314" s="5"/>
      <c r="VJ10314" s="5"/>
      <c r="VK10314" s="5"/>
      <c r="VL10314" s="5"/>
      <c r="VM10314" s="5"/>
      <c r="VN10314" s="5"/>
      <c r="VO10314" s="5"/>
      <c r="VP10314" s="5"/>
      <c r="VQ10314" s="5"/>
      <c r="VR10314" s="5"/>
      <c r="VS10314" s="5"/>
      <c r="VT10314" s="5"/>
      <c r="VU10314" s="5"/>
      <c r="VV10314" s="5"/>
      <c r="VW10314" s="5"/>
      <c r="VX10314" s="5"/>
      <c r="VY10314" s="5"/>
      <c r="VZ10314" s="5"/>
      <c r="WA10314" s="5"/>
      <c r="WB10314" s="5"/>
      <c r="WC10314" s="5"/>
      <c r="WD10314" s="5"/>
      <c r="WE10314" s="5"/>
      <c r="WF10314" s="5"/>
      <c r="WG10314" s="5"/>
      <c r="WH10314" s="5"/>
      <c r="WI10314" s="5"/>
      <c r="WJ10314" s="5"/>
      <c r="WK10314" s="5"/>
      <c r="WL10314" s="5"/>
      <c r="WM10314" s="5"/>
      <c r="WN10314" s="5"/>
      <c r="WO10314" s="5"/>
      <c r="WP10314" s="5"/>
      <c r="WQ10314" s="5"/>
      <c r="WR10314" s="5"/>
      <c r="WS10314" s="5"/>
      <c r="WT10314" s="5"/>
      <c r="WU10314" s="5"/>
      <c r="WV10314" s="5"/>
      <c r="WW10314" s="5"/>
      <c r="WX10314" s="5"/>
      <c r="WY10314" s="5"/>
      <c r="WZ10314" s="5"/>
      <c r="XA10314" s="5"/>
      <c r="XB10314" s="5"/>
      <c r="XC10314" s="5"/>
      <c r="XD10314" s="5"/>
      <c r="XE10314" s="5"/>
      <c r="XF10314" s="5"/>
      <c r="XG10314" s="5"/>
      <c r="XH10314" s="5"/>
      <c r="XI10314" s="5"/>
      <c r="XJ10314" s="5"/>
      <c r="XK10314" s="5"/>
      <c r="XL10314" s="5"/>
      <c r="XM10314" s="5"/>
      <c r="XN10314" s="5"/>
      <c r="XO10314" s="5"/>
      <c r="XP10314" s="5"/>
      <c r="XQ10314" s="5"/>
      <c r="XR10314" s="5"/>
      <c r="XS10314" s="5"/>
      <c r="XT10314" s="5"/>
      <c r="XU10314" s="5"/>
      <c r="XV10314" s="5"/>
      <c r="XW10314" s="5"/>
      <c r="XX10314" s="5"/>
      <c r="XY10314" s="5"/>
      <c r="XZ10314" s="5"/>
      <c r="YA10314" s="5"/>
      <c r="YB10314" s="5"/>
      <c r="YC10314" s="5"/>
      <c r="YD10314" s="5"/>
      <c r="YE10314" s="5"/>
      <c r="YF10314" s="5"/>
      <c r="YG10314" s="5"/>
      <c r="YH10314" s="5"/>
      <c r="YI10314" s="5"/>
      <c r="YJ10314" s="5"/>
      <c r="YK10314" s="5"/>
      <c r="YL10314" s="5"/>
      <c r="YM10314" s="5"/>
      <c r="YN10314" s="5"/>
      <c r="YO10314" s="5"/>
      <c r="YP10314" s="5"/>
      <c r="YQ10314" s="5"/>
      <c r="YR10314" s="5"/>
      <c r="YS10314" s="5"/>
      <c r="YT10314" s="5"/>
      <c r="YU10314" s="5"/>
      <c r="YV10314" s="5"/>
      <c r="YW10314" s="5"/>
      <c r="YX10314" s="5"/>
      <c r="YY10314" s="5"/>
      <c r="YZ10314" s="5"/>
      <c r="ZA10314" s="5"/>
      <c r="ZB10314" s="5"/>
      <c r="ZC10314" s="5"/>
      <c r="ZD10314" s="5"/>
      <c r="ZE10314" s="5"/>
      <c r="ZF10314" s="5"/>
      <c r="ZG10314" s="5"/>
      <c r="ZH10314" s="5"/>
      <c r="ZI10314" s="5"/>
      <c r="ZJ10314" s="5"/>
      <c r="ZK10314" s="5"/>
      <c r="ZL10314" s="5"/>
      <c r="ZM10314" s="5"/>
      <c r="ZN10314" s="5"/>
      <c r="ZO10314" s="5"/>
      <c r="ZP10314" s="5"/>
      <c r="ZQ10314" s="5"/>
      <c r="ZR10314" s="5"/>
      <c r="ZS10314" s="5"/>
      <c r="ZT10314" s="5"/>
      <c r="ZU10314" s="5"/>
      <c r="ZV10314" s="5"/>
      <c r="ZW10314" s="5"/>
      <c r="ZX10314" s="5"/>
      <c r="ZY10314" s="5"/>
      <c r="ZZ10314" s="5"/>
      <c r="AAA10314" s="5"/>
      <c r="AAB10314" s="5"/>
      <c r="AAC10314" s="5"/>
      <c r="AAD10314" s="5"/>
      <c r="AAE10314" s="5"/>
      <c r="AAF10314" s="5"/>
      <c r="AAG10314" s="5"/>
      <c r="AAH10314" s="5"/>
      <c r="AAI10314" s="5"/>
      <c r="AAJ10314" s="5"/>
      <c r="AAK10314" s="5"/>
      <c r="AAL10314" s="5"/>
      <c r="AAM10314" s="5"/>
      <c r="AAN10314" s="5"/>
      <c r="AAO10314" s="5"/>
      <c r="AAP10314" s="5"/>
      <c r="AAQ10314" s="5"/>
      <c r="AAR10314" s="5"/>
      <c r="AAS10314" s="5"/>
      <c r="AAT10314" s="5"/>
      <c r="AAU10314" s="5"/>
      <c r="AAV10314" s="5"/>
      <c r="AAW10314" s="5"/>
      <c r="AAX10314" s="5"/>
      <c r="AAY10314" s="5"/>
      <c r="AAZ10314" s="5"/>
      <c r="ABA10314" s="5"/>
      <c r="ABB10314" s="5"/>
      <c r="ABC10314" s="5"/>
      <c r="ABD10314" s="5"/>
      <c r="ABE10314" s="5"/>
      <c r="ABF10314" s="5"/>
      <c r="ABG10314" s="5"/>
      <c r="ABH10314" s="5"/>
      <c r="ABI10314" s="5"/>
      <c r="ABJ10314" s="5"/>
      <c r="ABK10314" s="5"/>
      <c r="ABL10314" s="5"/>
      <c r="ABM10314" s="5"/>
      <c r="ABN10314" s="5"/>
      <c r="ABO10314" s="5"/>
      <c r="ABP10314" s="5"/>
      <c r="ABQ10314" s="5"/>
      <c r="ABR10314" s="5"/>
      <c r="ABS10314" s="5"/>
      <c r="ABT10314" s="5"/>
      <c r="ABU10314" s="5"/>
      <c r="ABV10314" s="5"/>
      <c r="ABW10314" s="5"/>
      <c r="ABX10314" s="5"/>
      <c r="ABY10314" s="5"/>
      <c r="ABZ10314" s="5"/>
      <c r="ACA10314" s="5"/>
      <c r="ACB10314" s="5"/>
      <c r="ACC10314" s="5"/>
      <c r="ACD10314" s="5"/>
      <c r="ACE10314" s="5"/>
      <c r="ACF10314" s="5"/>
      <c r="ACG10314" s="5"/>
      <c r="ACH10314" s="5"/>
    </row>
    <row r="10315" spans="1:762" s="1" customFormat="1" ht="45">
      <c r="A10315" s="9" t="s">
        <v>9356</v>
      </c>
      <c r="B10315" s="9" t="s">
        <v>33668</v>
      </c>
      <c r="C10315" s="10" t="s">
        <v>11706</v>
      </c>
      <c r="D10315" s="10" t="s">
        <v>22686</v>
      </c>
      <c r="E10315" s="10" t="s">
        <v>32580</v>
      </c>
      <c r="F10315" s="10" t="s">
        <v>32581</v>
      </c>
      <c r="G10315" s="10" t="s">
        <v>33843</v>
      </c>
      <c r="H10315" s="10"/>
      <c r="I10315" s="10"/>
      <c r="J10315" s="10"/>
      <c r="K10315" s="10"/>
      <c r="L10315" s="10"/>
      <c r="M10315" s="10"/>
      <c r="N10315" s="10" t="s">
        <v>32592</v>
      </c>
      <c r="O10315" s="10" t="s">
        <v>32627</v>
      </c>
      <c r="P10315" s="10" t="s">
        <v>32626</v>
      </c>
      <c r="Q10315" s="11" t="s">
        <v>32592</v>
      </c>
      <c r="R10315" s="11" t="s">
        <v>32627</v>
      </c>
      <c r="S10315" s="11" t="s">
        <v>32626</v>
      </c>
      <c r="T10315" s="11"/>
      <c r="U10315" s="12" t="e">
        <v>#N/A</v>
      </c>
      <c r="V10315" s="12"/>
      <c r="W10315" s="12" t="s">
        <v>32592</v>
      </c>
      <c r="X10315" s="5"/>
      <c r="Y10315" s="5"/>
      <c r="Z10315" s="5"/>
      <c r="AA10315" s="5"/>
      <c r="AB10315" s="5"/>
      <c r="AC10315" s="5"/>
      <c r="AD10315" s="5"/>
      <c r="AE10315" s="5"/>
      <c r="AF10315" s="5"/>
      <c r="AG10315" s="5"/>
      <c r="AH10315" s="5"/>
      <c r="AI10315" s="5"/>
      <c r="AJ10315" s="5"/>
      <c r="AK10315" s="5"/>
      <c r="AL10315" s="5"/>
      <c r="AM10315" s="5"/>
      <c r="AN10315" s="5"/>
      <c r="AO10315" s="5"/>
      <c r="AP10315" s="5"/>
      <c r="AQ10315" s="5"/>
      <c r="AR10315" s="5"/>
      <c r="AS10315" s="5"/>
      <c r="AT10315" s="5"/>
      <c r="AU10315" s="5"/>
      <c r="AV10315" s="5"/>
      <c r="AW10315" s="5"/>
      <c r="AX10315" s="5"/>
      <c r="AY10315" s="5"/>
      <c r="AZ10315" s="5"/>
      <c r="BA10315" s="5"/>
      <c r="BB10315" s="5"/>
      <c r="BC10315" s="5"/>
      <c r="BD10315" s="5"/>
      <c r="BE10315" s="5"/>
      <c r="BF10315" s="5"/>
      <c r="BG10315" s="5"/>
      <c r="BH10315" s="5"/>
      <c r="BI10315" s="5"/>
      <c r="BJ10315" s="5"/>
      <c r="BK10315" s="5"/>
      <c r="BL10315" s="5"/>
      <c r="BM10315" s="5"/>
      <c r="BN10315" s="5"/>
      <c r="BO10315" s="5"/>
      <c r="BP10315" s="5"/>
      <c r="BQ10315" s="5"/>
      <c r="BR10315" s="5"/>
      <c r="BS10315" s="5"/>
      <c r="BT10315" s="5"/>
      <c r="BU10315" s="5"/>
      <c r="BV10315" s="5"/>
      <c r="BW10315" s="5"/>
      <c r="BX10315" s="5"/>
      <c r="BY10315" s="5"/>
      <c r="BZ10315" s="5"/>
      <c r="CA10315" s="5"/>
      <c r="CB10315" s="5"/>
      <c r="CC10315" s="5"/>
      <c r="CD10315" s="5"/>
      <c r="CE10315" s="5"/>
      <c r="CF10315" s="5"/>
      <c r="CG10315" s="5"/>
      <c r="CH10315" s="5"/>
      <c r="CI10315" s="5"/>
      <c r="CJ10315" s="5"/>
      <c r="CK10315" s="5"/>
      <c r="CL10315" s="5"/>
      <c r="CM10315" s="5"/>
      <c r="CN10315" s="5"/>
      <c r="CO10315" s="5"/>
      <c r="CP10315" s="5"/>
      <c r="CQ10315" s="5"/>
      <c r="CR10315" s="5"/>
      <c r="CS10315" s="5"/>
      <c r="CT10315" s="5"/>
      <c r="CU10315" s="5"/>
      <c r="CV10315" s="5"/>
      <c r="CW10315" s="5"/>
      <c r="CX10315" s="5"/>
      <c r="CY10315" s="5"/>
      <c r="CZ10315" s="5"/>
      <c r="DA10315" s="5"/>
      <c r="DB10315" s="5"/>
      <c r="DC10315" s="5"/>
      <c r="DD10315" s="5"/>
      <c r="DE10315" s="5"/>
      <c r="DF10315" s="5"/>
      <c r="DG10315" s="5"/>
      <c r="DH10315" s="5"/>
      <c r="DI10315" s="5"/>
      <c r="DJ10315" s="5"/>
      <c r="DK10315" s="5"/>
      <c r="DL10315" s="5"/>
      <c r="DM10315" s="5"/>
      <c r="DN10315" s="5"/>
      <c r="DO10315" s="5"/>
      <c r="DP10315" s="5"/>
      <c r="DQ10315" s="5"/>
      <c r="DR10315" s="5"/>
      <c r="DS10315" s="5"/>
      <c r="DT10315" s="5"/>
      <c r="DU10315" s="5"/>
      <c r="DV10315" s="5"/>
      <c r="DW10315" s="5"/>
      <c r="DX10315" s="5"/>
      <c r="DY10315" s="5"/>
      <c r="DZ10315" s="5"/>
      <c r="EA10315" s="5"/>
      <c r="EB10315" s="5"/>
      <c r="EC10315" s="5"/>
      <c r="ED10315" s="5"/>
      <c r="EE10315" s="5"/>
      <c r="EF10315" s="5"/>
      <c r="EG10315" s="5"/>
      <c r="EH10315" s="5"/>
      <c r="EI10315" s="5"/>
      <c r="EJ10315" s="5"/>
      <c r="EK10315" s="5"/>
      <c r="EL10315" s="5"/>
      <c r="EM10315" s="5"/>
      <c r="EN10315" s="5"/>
      <c r="EO10315" s="5"/>
      <c r="EP10315" s="5"/>
      <c r="EQ10315" s="5"/>
      <c r="ER10315" s="5"/>
      <c r="ES10315" s="5"/>
      <c r="ET10315" s="5"/>
      <c r="EU10315" s="5"/>
      <c r="EV10315" s="5"/>
      <c r="EW10315" s="5"/>
      <c r="EX10315" s="5"/>
      <c r="EY10315" s="5"/>
      <c r="EZ10315" s="5"/>
      <c r="FA10315" s="5"/>
      <c r="FB10315" s="5"/>
      <c r="FC10315" s="5"/>
      <c r="FD10315" s="5"/>
      <c r="FE10315" s="5"/>
      <c r="FF10315" s="5"/>
      <c r="FG10315" s="5"/>
      <c r="FH10315" s="5"/>
      <c r="FI10315" s="5"/>
      <c r="FJ10315" s="5"/>
      <c r="FK10315" s="5"/>
      <c r="FL10315" s="5"/>
      <c r="FM10315" s="5"/>
      <c r="FN10315" s="5"/>
      <c r="FO10315" s="5"/>
      <c r="FP10315" s="5"/>
      <c r="FQ10315" s="5"/>
      <c r="FR10315" s="5"/>
      <c r="FS10315" s="5"/>
      <c r="FT10315" s="5"/>
      <c r="FU10315" s="5"/>
      <c r="FV10315" s="5"/>
      <c r="FW10315" s="5"/>
      <c r="FX10315" s="5"/>
      <c r="FY10315" s="5"/>
      <c r="FZ10315" s="5"/>
      <c r="GA10315" s="5"/>
      <c r="GB10315" s="5"/>
      <c r="GC10315" s="5"/>
      <c r="GD10315" s="5"/>
      <c r="GE10315" s="5"/>
      <c r="GF10315" s="5"/>
      <c r="GG10315" s="5"/>
      <c r="GH10315" s="5"/>
      <c r="GI10315" s="5"/>
      <c r="GJ10315" s="5"/>
      <c r="GK10315" s="5"/>
      <c r="GL10315" s="5"/>
      <c r="GM10315" s="5"/>
      <c r="GN10315" s="5"/>
      <c r="GO10315" s="5"/>
      <c r="GP10315" s="5"/>
      <c r="GQ10315" s="5"/>
      <c r="GR10315" s="5"/>
      <c r="GS10315" s="5"/>
      <c r="GT10315" s="5"/>
      <c r="GU10315" s="5"/>
      <c r="GV10315" s="5"/>
      <c r="GW10315" s="5"/>
      <c r="GX10315" s="5"/>
      <c r="GY10315" s="5"/>
      <c r="GZ10315" s="5"/>
      <c r="HA10315" s="5"/>
      <c r="HB10315" s="5"/>
      <c r="HC10315" s="5"/>
      <c r="HD10315" s="5"/>
      <c r="HE10315" s="5"/>
      <c r="HF10315" s="5"/>
      <c r="HG10315" s="5"/>
      <c r="HH10315" s="5"/>
      <c r="HI10315" s="5"/>
      <c r="HJ10315" s="5"/>
      <c r="HK10315" s="5"/>
      <c r="HL10315" s="5"/>
      <c r="HM10315" s="5"/>
      <c r="HN10315" s="5"/>
      <c r="HO10315" s="5"/>
      <c r="HP10315" s="5"/>
      <c r="HQ10315" s="5"/>
      <c r="HR10315" s="5"/>
      <c r="HS10315" s="5"/>
      <c r="HT10315" s="5"/>
      <c r="HU10315" s="5"/>
      <c r="HV10315" s="5"/>
      <c r="HW10315" s="5"/>
      <c r="HX10315" s="5"/>
      <c r="HY10315" s="5"/>
      <c r="HZ10315" s="5"/>
      <c r="IA10315" s="5"/>
      <c r="IB10315" s="5"/>
      <c r="IC10315" s="5"/>
      <c r="ID10315" s="5"/>
      <c r="IE10315" s="5"/>
      <c r="IF10315" s="5"/>
      <c r="IG10315" s="5"/>
      <c r="IH10315" s="5"/>
      <c r="II10315" s="5"/>
      <c r="IJ10315" s="5"/>
      <c r="IK10315" s="5"/>
      <c r="IL10315" s="5"/>
      <c r="IM10315" s="5"/>
      <c r="IN10315" s="5"/>
      <c r="IO10315" s="5"/>
      <c r="IP10315" s="5"/>
      <c r="IQ10315" s="5"/>
      <c r="IR10315" s="5"/>
      <c r="IS10315" s="5"/>
      <c r="IT10315" s="5"/>
      <c r="IU10315" s="5"/>
      <c r="IV10315" s="5"/>
      <c r="IW10315" s="5"/>
      <c r="IX10315" s="5"/>
      <c r="IY10315" s="5"/>
      <c r="IZ10315" s="5"/>
      <c r="JA10315" s="5"/>
      <c r="JB10315" s="5"/>
      <c r="JC10315" s="5"/>
      <c r="JD10315" s="5"/>
      <c r="JE10315" s="5"/>
      <c r="JF10315" s="5"/>
      <c r="JG10315" s="5"/>
      <c r="JH10315" s="5"/>
      <c r="JI10315" s="5"/>
      <c r="JJ10315" s="5"/>
      <c r="JK10315" s="5"/>
      <c r="JL10315" s="5"/>
      <c r="JM10315" s="5"/>
      <c r="JN10315" s="5"/>
      <c r="JO10315" s="5"/>
      <c r="JP10315" s="5"/>
      <c r="JQ10315" s="5"/>
      <c r="JR10315" s="5"/>
      <c r="JS10315" s="5"/>
      <c r="JT10315" s="5"/>
      <c r="JU10315" s="5"/>
      <c r="JV10315" s="5"/>
      <c r="JW10315" s="5"/>
      <c r="JX10315" s="5"/>
      <c r="JY10315" s="5"/>
      <c r="JZ10315" s="5"/>
      <c r="KA10315" s="5"/>
      <c r="KB10315" s="5"/>
      <c r="KC10315" s="5"/>
      <c r="KD10315" s="5"/>
      <c r="KE10315" s="5"/>
      <c r="KF10315" s="5"/>
      <c r="KG10315" s="5"/>
      <c r="KH10315" s="5"/>
      <c r="KI10315" s="5"/>
      <c r="KJ10315" s="5"/>
      <c r="KK10315" s="5"/>
      <c r="KL10315" s="5"/>
      <c r="KM10315" s="5"/>
      <c r="KN10315" s="5"/>
      <c r="KO10315" s="5"/>
      <c r="KP10315" s="5"/>
      <c r="KQ10315" s="5"/>
      <c r="KR10315" s="5"/>
      <c r="KS10315" s="5"/>
      <c r="KT10315" s="5"/>
      <c r="KU10315" s="5"/>
      <c r="KV10315" s="5"/>
      <c r="KW10315" s="5"/>
      <c r="KX10315" s="5"/>
      <c r="KY10315" s="5"/>
      <c r="KZ10315" s="5"/>
      <c r="LA10315" s="5"/>
      <c r="LB10315" s="5"/>
      <c r="LC10315" s="5"/>
      <c r="LD10315" s="5"/>
      <c r="LE10315" s="5"/>
      <c r="LF10315" s="5"/>
      <c r="LG10315" s="5"/>
      <c r="LH10315" s="5"/>
      <c r="LI10315" s="5"/>
      <c r="LJ10315" s="5"/>
      <c r="LK10315" s="5"/>
      <c r="LL10315" s="5"/>
      <c r="LM10315" s="5"/>
      <c r="LN10315" s="5"/>
      <c r="LO10315" s="5"/>
      <c r="LP10315" s="5"/>
      <c r="LQ10315" s="5"/>
      <c r="LR10315" s="5"/>
      <c r="LS10315" s="5"/>
      <c r="LT10315" s="5"/>
      <c r="LU10315" s="5"/>
      <c r="LV10315" s="5"/>
      <c r="LW10315" s="5"/>
      <c r="LX10315" s="5"/>
      <c r="LY10315" s="5"/>
      <c r="LZ10315" s="5"/>
      <c r="MA10315" s="5"/>
      <c r="MB10315" s="5"/>
      <c r="MC10315" s="5"/>
      <c r="MD10315" s="5"/>
      <c r="ME10315" s="5"/>
      <c r="MF10315" s="5"/>
      <c r="MG10315" s="5"/>
      <c r="MH10315" s="5"/>
      <c r="MI10315" s="5"/>
      <c r="MJ10315" s="5"/>
      <c r="MK10315" s="5"/>
      <c r="ML10315" s="5"/>
      <c r="MM10315" s="5"/>
      <c r="MN10315" s="5"/>
      <c r="MO10315" s="5"/>
      <c r="MP10315" s="5"/>
      <c r="MQ10315" s="5"/>
      <c r="MR10315" s="5"/>
      <c r="MS10315" s="5"/>
      <c r="MT10315" s="5"/>
      <c r="MU10315" s="5"/>
      <c r="MV10315" s="5"/>
      <c r="MW10315" s="5"/>
      <c r="MX10315" s="5"/>
      <c r="MY10315" s="5"/>
      <c r="MZ10315" s="5"/>
      <c r="NA10315" s="5"/>
      <c r="NB10315" s="5"/>
      <c r="NC10315" s="5"/>
      <c r="ND10315" s="5"/>
      <c r="NE10315" s="5"/>
      <c r="NF10315" s="5"/>
      <c r="NG10315" s="5"/>
      <c r="NH10315" s="5"/>
      <c r="NI10315" s="5"/>
      <c r="NJ10315" s="5"/>
      <c r="NK10315" s="5"/>
      <c r="NL10315" s="5"/>
      <c r="NM10315" s="5"/>
      <c r="NN10315" s="5"/>
      <c r="NO10315" s="5"/>
      <c r="NP10315" s="5"/>
      <c r="NQ10315" s="5"/>
      <c r="NR10315" s="5"/>
      <c r="NS10315" s="5"/>
      <c r="NT10315" s="5"/>
      <c r="NU10315" s="5"/>
      <c r="NV10315" s="5"/>
      <c r="NW10315" s="5"/>
      <c r="NX10315" s="5"/>
      <c r="NY10315" s="5"/>
      <c r="NZ10315" s="5"/>
      <c r="OA10315" s="5"/>
      <c r="OB10315" s="5"/>
      <c r="OC10315" s="5"/>
      <c r="OD10315" s="5"/>
      <c r="OE10315" s="5"/>
      <c r="OF10315" s="5"/>
      <c r="OG10315" s="5"/>
      <c r="OH10315" s="5"/>
      <c r="OI10315" s="5"/>
      <c r="OJ10315" s="5"/>
      <c r="OK10315" s="5"/>
      <c r="OL10315" s="5"/>
      <c r="OM10315" s="5"/>
      <c r="ON10315" s="5"/>
      <c r="OO10315" s="5"/>
      <c r="OP10315" s="5"/>
      <c r="OQ10315" s="5"/>
      <c r="OR10315" s="5"/>
      <c r="OS10315" s="5"/>
      <c r="OT10315" s="5"/>
      <c r="OU10315" s="5"/>
      <c r="OV10315" s="5"/>
      <c r="OW10315" s="5"/>
      <c r="OX10315" s="5"/>
      <c r="OY10315" s="5"/>
      <c r="OZ10315" s="5"/>
      <c r="PA10315" s="5"/>
      <c r="PB10315" s="5"/>
      <c r="PC10315" s="5"/>
      <c r="PD10315" s="5"/>
      <c r="PE10315" s="5"/>
      <c r="PF10315" s="5"/>
      <c r="PG10315" s="5"/>
      <c r="PH10315" s="5"/>
      <c r="PI10315" s="5"/>
      <c r="PJ10315" s="5"/>
      <c r="PK10315" s="5"/>
      <c r="PL10315" s="5"/>
      <c r="PM10315" s="5"/>
      <c r="PN10315" s="5"/>
      <c r="PO10315" s="5"/>
      <c r="PP10315" s="5"/>
      <c r="PQ10315" s="5"/>
      <c r="PR10315" s="5"/>
      <c r="PS10315" s="5"/>
      <c r="PT10315" s="5"/>
      <c r="PU10315" s="5"/>
      <c r="PV10315" s="5"/>
      <c r="PW10315" s="5"/>
      <c r="PX10315" s="5"/>
      <c r="PY10315" s="5"/>
      <c r="PZ10315" s="5"/>
      <c r="QA10315" s="5"/>
      <c r="QB10315" s="5"/>
      <c r="QC10315" s="5"/>
      <c r="QD10315" s="5"/>
      <c r="QE10315" s="5"/>
      <c r="QF10315" s="5"/>
      <c r="QG10315" s="5"/>
      <c r="QH10315" s="5"/>
      <c r="QI10315" s="5"/>
      <c r="QJ10315" s="5"/>
      <c r="QK10315" s="5"/>
      <c r="QL10315" s="5"/>
      <c r="QM10315" s="5"/>
      <c r="QN10315" s="5"/>
      <c r="QO10315" s="5"/>
      <c r="QP10315" s="5"/>
      <c r="QQ10315" s="5"/>
      <c r="QR10315" s="5"/>
      <c r="QS10315" s="5"/>
      <c r="QT10315" s="5"/>
      <c r="QU10315" s="5"/>
      <c r="QV10315" s="5"/>
      <c r="QW10315" s="5"/>
      <c r="QX10315" s="5"/>
      <c r="QY10315" s="5"/>
      <c r="QZ10315" s="5"/>
      <c r="RA10315" s="5"/>
      <c r="RB10315" s="5"/>
      <c r="RC10315" s="5"/>
      <c r="RD10315" s="5"/>
      <c r="RE10315" s="5"/>
      <c r="RF10315" s="5"/>
      <c r="RG10315" s="5"/>
      <c r="RH10315" s="5"/>
      <c r="RI10315" s="5"/>
      <c r="RJ10315" s="5"/>
      <c r="RK10315" s="5"/>
      <c r="RL10315" s="5"/>
      <c r="RM10315" s="5"/>
      <c r="RN10315" s="5"/>
      <c r="RO10315" s="5"/>
      <c r="RP10315" s="5"/>
      <c r="RQ10315" s="5"/>
      <c r="RR10315" s="5"/>
      <c r="RS10315" s="5"/>
      <c r="RT10315" s="5"/>
      <c r="RU10315" s="5"/>
      <c r="RV10315" s="5"/>
      <c r="RW10315" s="5"/>
      <c r="RX10315" s="5"/>
      <c r="RY10315" s="5"/>
      <c r="RZ10315" s="5"/>
      <c r="SA10315" s="5"/>
      <c r="SB10315" s="5"/>
      <c r="SC10315" s="5"/>
      <c r="SD10315" s="5"/>
      <c r="SE10315" s="5"/>
      <c r="SF10315" s="5"/>
      <c r="SG10315" s="5"/>
      <c r="SH10315" s="5"/>
      <c r="SI10315" s="5"/>
      <c r="SJ10315" s="5"/>
      <c r="SK10315" s="5"/>
      <c r="SL10315" s="5"/>
      <c r="SM10315" s="5"/>
      <c r="SN10315" s="5"/>
      <c r="SO10315" s="5"/>
      <c r="SP10315" s="5"/>
      <c r="SQ10315" s="5"/>
      <c r="SR10315" s="5"/>
      <c r="SS10315" s="5"/>
      <c r="ST10315" s="5"/>
      <c r="SU10315" s="5"/>
      <c r="SV10315" s="5"/>
      <c r="SW10315" s="5"/>
      <c r="SX10315" s="5"/>
      <c r="SY10315" s="5"/>
      <c r="SZ10315" s="5"/>
      <c r="TA10315" s="5"/>
      <c r="TB10315" s="5"/>
      <c r="TC10315" s="5"/>
      <c r="TD10315" s="5"/>
      <c r="TE10315" s="5"/>
      <c r="TF10315" s="5"/>
      <c r="TG10315" s="5"/>
      <c r="TH10315" s="5"/>
      <c r="TI10315" s="5"/>
      <c r="TJ10315" s="5"/>
      <c r="TK10315" s="5"/>
      <c r="TL10315" s="5"/>
      <c r="TM10315" s="5"/>
      <c r="TN10315" s="5"/>
      <c r="TO10315" s="5"/>
      <c r="TP10315" s="5"/>
      <c r="TQ10315" s="5"/>
      <c r="TR10315" s="5"/>
      <c r="TS10315" s="5"/>
      <c r="TT10315" s="5"/>
      <c r="TU10315" s="5"/>
      <c r="TV10315" s="5"/>
      <c r="TW10315" s="5"/>
      <c r="TX10315" s="5"/>
      <c r="TY10315" s="5"/>
      <c r="TZ10315" s="5"/>
      <c r="UA10315" s="5"/>
      <c r="UB10315" s="5"/>
      <c r="UC10315" s="5"/>
      <c r="UD10315" s="5"/>
      <c r="UE10315" s="5"/>
      <c r="UF10315" s="5"/>
      <c r="UG10315" s="5"/>
      <c r="UH10315" s="5"/>
      <c r="UI10315" s="5"/>
      <c r="UJ10315" s="5"/>
      <c r="UK10315" s="5"/>
      <c r="UL10315" s="5"/>
      <c r="UM10315" s="5"/>
      <c r="UN10315" s="5"/>
      <c r="UO10315" s="5"/>
      <c r="UP10315" s="5"/>
      <c r="UQ10315" s="5"/>
      <c r="UR10315" s="5"/>
      <c r="US10315" s="5"/>
      <c r="UT10315" s="5"/>
      <c r="UU10315" s="5"/>
      <c r="UV10315" s="5"/>
      <c r="UW10315" s="5"/>
      <c r="UX10315" s="5"/>
      <c r="UY10315" s="5"/>
      <c r="UZ10315" s="5"/>
      <c r="VA10315" s="5"/>
      <c r="VB10315" s="5"/>
      <c r="VC10315" s="5"/>
      <c r="VD10315" s="5"/>
      <c r="VE10315" s="5"/>
      <c r="VF10315" s="5"/>
      <c r="VG10315" s="5"/>
      <c r="VH10315" s="5"/>
      <c r="VI10315" s="5"/>
      <c r="VJ10315" s="5"/>
      <c r="VK10315" s="5"/>
      <c r="VL10315" s="5"/>
      <c r="VM10315" s="5"/>
      <c r="VN10315" s="5"/>
      <c r="VO10315" s="5"/>
      <c r="VP10315" s="5"/>
      <c r="VQ10315" s="5"/>
      <c r="VR10315" s="5"/>
      <c r="VS10315" s="5"/>
      <c r="VT10315" s="5"/>
      <c r="VU10315" s="5"/>
      <c r="VV10315" s="5"/>
      <c r="VW10315" s="5"/>
      <c r="VX10315" s="5"/>
      <c r="VY10315" s="5"/>
      <c r="VZ10315" s="5"/>
      <c r="WA10315" s="5"/>
      <c r="WB10315" s="5"/>
      <c r="WC10315" s="5"/>
      <c r="WD10315" s="5"/>
      <c r="WE10315" s="5"/>
      <c r="WF10315" s="5"/>
      <c r="WG10315" s="5"/>
      <c r="WH10315" s="5"/>
      <c r="WI10315" s="5"/>
      <c r="WJ10315" s="5"/>
      <c r="WK10315" s="5"/>
      <c r="WL10315" s="5"/>
      <c r="WM10315" s="5"/>
      <c r="WN10315" s="5"/>
      <c r="WO10315" s="5"/>
      <c r="WP10315" s="5"/>
      <c r="WQ10315" s="5"/>
      <c r="WR10315" s="5"/>
      <c r="WS10315" s="5"/>
      <c r="WT10315" s="5"/>
      <c r="WU10315" s="5"/>
      <c r="WV10315" s="5"/>
      <c r="WW10315" s="5"/>
      <c r="WX10315" s="5"/>
      <c r="WY10315" s="5"/>
      <c r="WZ10315" s="5"/>
      <c r="XA10315" s="5"/>
      <c r="XB10315" s="5"/>
      <c r="XC10315" s="5"/>
      <c r="XD10315" s="5"/>
      <c r="XE10315" s="5"/>
      <c r="XF10315" s="5"/>
      <c r="XG10315" s="5"/>
      <c r="XH10315" s="5"/>
      <c r="XI10315" s="5"/>
      <c r="XJ10315" s="5"/>
      <c r="XK10315" s="5"/>
      <c r="XL10315" s="5"/>
      <c r="XM10315" s="5"/>
      <c r="XN10315" s="5"/>
      <c r="XO10315" s="5"/>
      <c r="XP10315" s="5"/>
      <c r="XQ10315" s="5"/>
      <c r="XR10315" s="5"/>
      <c r="XS10315" s="5"/>
      <c r="XT10315" s="5"/>
      <c r="XU10315" s="5"/>
      <c r="XV10315" s="5"/>
      <c r="XW10315" s="5"/>
      <c r="XX10315" s="5"/>
      <c r="XY10315" s="5"/>
      <c r="XZ10315" s="5"/>
      <c r="YA10315" s="5"/>
      <c r="YB10315" s="5"/>
      <c r="YC10315" s="5"/>
      <c r="YD10315" s="5"/>
      <c r="YE10315" s="5"/>
      <c r="YF10315" s="5"/>
      <c r="YG10315" s="5"/>
      <c r="YH10315" s="5"/>
      <c r="YI10315" s="5"/>
      <c r="YJ10315" s="5"/>
      <c r="YK10315" s="5"/>
      <c r="YL10315" s="5"/>
      <c r="YM10315" s="5"/>
      <c r="YN10315" s="5"/>
      <c r="YO10315" s="5"/>
      <c r="YP10315" s="5"/>
      <c r="YQ10315" s="5"/>
      <c r="YR10315" s="5"/>
      <c r="YS10315" s="5"/>
      <c r="YT10315" s="5"/>
      <c r="YU10315" s="5"/>
      <c r="YV10315" s="5"/>
      <c r="YW10315" s="5"/>
      <c r="YX10315" s="5"/>
      <c r="YY10315" s="5"/>
      <c r="YZ10315" s="5"/>
      <c r="ZA10315" s="5"/>
      <c r="ZB10315" s="5"/>
      <c r="ZC10315" s="5"/>
      <c r="ZD10315" s="5"/>
      <c r="ZE10315" s="5"/>
      <c r="ZF10315" s="5"/>
      <c r="ZG10315" s="5"/>
      <c r="ZH10315" s="5"/>
      <c r="ZI10315" s="5"/>
      <c r="ZJ10315" s="5"/>
      <c r="ZK10315" s="5"/>
      <c r="ZL10315" s="5"/>
      <c r="ZM10315" s="5"/>
      <c r="ZN10315" s="5"/>
      <c r="ZO10315" s="5"/>
      <c r="ZP10315" s="5"/>
      <c r="ZQ10315" s="5"/>
      <c r="ZR10315" s="5"/>
      <c r="ZS10315" s="5"/>
      <c r="ZT10315" s="5"/>
      <c r="ZU10315" s="5"/>
      <c r="ZV10315" s="5"/>
      <c r="ZW10315" s="5"/>
      <c r="ZX10315" s="5"/>
      <c r="ZY10315" s="5"/>
      <c r="ZZ10315" s="5"/>
      <c r="AAA10315" s="5"/>
      <c r="AAB10315" s="5"/>
      <c r="AAC10315" s="5"/>
      <c r="AAD10315" s="5"/>
      <c r="AAE10315" s="5"/>
      <c r="AAF10315" s="5"/>
      <c r="AAG10315" s="5"/>
      <c r="AAH10315" s="5"/>
      <c r="AAI10315" s="5"/>
      <c r="AAJ10315" s="5"/>
      <c r="AAK10315" s="5"/>
      <c r="AAL10315" s="5"/>
      <c r="AAM10315" s="5"/>
      <c r="AAN10315" s="5"/>
      <c r="AAO10315" s="5"/>
      <c r="AAP10315" s="5"/>
      <c r="AAQ10315" s="5"/>
      <c r="AAR10315" s="5"/>
      <c r="AAS10315" s="5"/>
      <c r="AAT10315" s="5"/>
      <c r="AAU10315" s="5"/>
      <c r="AAV10315" s="5"/>
      <c r="AAW10315" s="5"/>
      <c r="AAX10315" s="5"/>
      <c r="AAY10315" s="5"/>
      <c r="AAZ10315" s="5"/>
      <c r="ABA10315" s="5"/>
      <c r="ABB10315" s="5"/>
      <c r="ABC10315" s="5"/>
      <c r="ABD10315" s="5"/>
      <c r="ABE10315" s="5"/>
      <c r="ABF10315" s="5"/>
      <c r="ABG10315" s="5"/>
      <c r="ABH10315" s="5"/>
      <c r="ABI10315" s="5"/>
      <c r="ABJ10315" s="5"/>
      <c r="ABK10315" s="5"/>
      <c r="ABL10315" s="5"/>
      <c r="ABM10315" s="5"/>
      <c r="ABN10315" s="5"/>
      <c r="ABO10315" s="5"/>
      <c r="ABP10315" s="5"/>
      <c r="ABQ10315" s="5"/>
      <c r="ABR10315" s="5"/>
      <c r="ABS10315" s="5"/>
      <c r="ABT10315" s="5"/>
      <c r="ABU10315" s="5"/>
      <c r="ABV10315" s="5"/>
      <c r="ABW10315" s="5"/>
      <c r="ABX10315" s="5"/>
      <c r="ABY10315" s="5"/>
      <c r="ABZ10315" s="5"/>
      <c r="ACA10315" s="5"/>
      <c r="ACB10315" s="5"/>
      <c r="ACC10315" s="5"/>
      <c r="ACD10315" s="5"/>
      <c r="ACE10315" s="5"/>
      <c r="ACF10315" s="5"/>
      <c r="ACG10315" s="5"/>
      <c r="ACH10315" s="5"/>
    </row>
    <row r="10316" spans="1:762" s="1" customFormat="1" ht="30">
      <c r="A10316" s="9" t="s">
        <v>9356</v>
      </c>
      <c r="B10316" s="9" t="s">
        <v>33668</v>
      </c>
      <c r="C10316" s="10" t="s">
        <v>11706</v>
      </c>
      <c r="D10316" s="10" t="s">
        <v>22686</v>
      </c>
      <c r="E10316" s="10" t="s">
        <v>32580</v>
      </c>
      <c r="F10316" s="10" t="s">
        <v>32581</v>
      </c>
      <c r="G10316" s="10" t="s">
        <v>33843</v>
      </c>
      <c r="H10316" s="10"/>
      <c r="I10316" s="10"/>
      <c r="J10316" s="10"/>
      <c r="K10316" s="10"/>
      <c r="L10316" s="10"/>
      <c r="M10316" s="10"/>
      <c r="N10316" s="10" t="s">
        <v>32593</v>
      </c>
      <c r="O10316" s="10" t="s">
        <v>32629</v>
      </c>
      <c r="P10316" s="10" t="s">
        <v>32628</v>
      </c>
      <c r="Q10316" s="11" t="s">
        <v>32593</v>
      </c>
      <c r="R10316" s="11" t="s">
        <v>32629</v>
      </c>
      <c r="S10316" s="11" t="s">
        <v>32628</v>
      </c>
      <c r="T10316" s="11"/>
      <c r="U10316" s="12" t="e">
        <v>#N/A</v>
      </c>
      <c r="V10316" s="12"/>
      <c r="W10316" s="12" t="s">
        <v>32593</v>
      </c>
      <c r="X10316" s="5"/>
      <c r="Y10316" s="5"/>
      <c r="Z10316" s="5"/>
      <c r="AA10316" s="5"/>
      <c r="AB10316" s="5"/>
      <c r="AC10316" s="5"/>
      <c r="AD10316" s="5"/>
      <c r="AE10316" s="5"/>
      <c r="AF10316" s="5"/>
      <c r="AG10316" s="5"/>
      <c r="AH10316" s="5"/>
      <c r="AI10316" s="5"/>
      <c r="AJ10316" s="5"/>
      <c r="AK10316" s="5"/>
      <c r="AL10316" s="5"/>
      <c r="AM10316" s="5"/>
      <c r="AN10316" s="5"/>
      <c r="AO10316" s="5"/>
      <c r="AP10316" s="5"/>
      <c r="AQ10316" s="5"/>
      <c r="AR10316" s="5"/>
      <c r="AS10316" s="5"/>
      <c r="AT10316" s="5"/>
      <c r="AU10316" s="5"/>
      <c r="AV10316" s="5"/>
      <c r="AW10316" s="5"/>
      <c r="AX10316" s="5"/>
      <c r="AY10316" s="5"/>
      <c r="AZ10316" s="5"/>
      <c r="BA10316" s="5"/>
      <c r="BB10316" s="5"/>
      <c r="BC10316" s="5"/>
      <c r="BD10316" s="5"/>
      <c r="BE10316" s="5"/>
      <c r="BF10316" s="5"/>
      <c r="BG10316" s="5"/>
      <c r="BH10316" s="5"/>
      <c r="BI10316" s="5"/>
      <c r="BJ10316" s="5"/>
      <c r="BK10316" s="5"/>
      <c r="BL10316" s="5"/>
      <c r="BM10316" s="5"/>
      <c r="BN10316" s="5"/>
      <c r="BO10316" s="5"/>
      <c r="BP10316" s="5"/>
      <c r="BQ10316" s="5"/>
      <c r="BR10316" s="5"/>
      <c r="BS10316" s="5"/>
      <c r="BT10316" s="5"/>
      <c r="BU10316" s="5"/>
      <c r="BV10316" s="5"/>
      <c r="BW10316" s="5"/>
      <c r="BX10316" s="5"/>
      <c r="BY10316" s="5"/>
      <c r="BZ10316" s="5"/>
      <c r="CA10316" s="5"/>
      <c r="CB10316" s="5"/>
      <c r="CC10316" s="5"/>
      <c r="CD10316" s="5"/>
      <c r="CE10316" s="5"/>
      <c r="CF10316" s="5"/>
      <c r="CG10316" s="5"/>
      <c r="CH10316" s="5"/>
      <c r="CI10316" s="5"/>
      <c r="CJ10316" s="5"/>
      <c r="CK10316" s="5"/>
      <c r="CL10316" s="5"/>
      <c r="CM10316" s="5"/>
      <c r="CN10316" s="5"/>
      <c r="CO10316" s="5"/>
      <c r="CP10316" s="5"/>
      <c r="CQ10316" s="5"/>
      <c r="CR10316" s="5"/>
      <c r="CS10316" s="5"/>
      <c r="CT10316" s="5"/>
      <c r="CU10316" s="5"/>
      <c r="CV10316" s="5"/>
      <c r="CW10316" s="5"/>
      <c r="CX10316" s="5"/>
      <c r="CY10316" s="5"/>
      <c r="CZ10316" s="5"/>
      <c r="DA10316" s="5"/>
      <c r="DB10316" s="5"/>
      <c r="DC10316" s="5"/>
      <c r="DD10316" s="5"/>
      <c r="DE10316" s="5"/>
      <c r="DF10316" s="5"/>
      <c r="DG10316" s="5"/>
      <c r="DH10316" s="5"/>
      <c r="DI10316" s="5"/>
      <c r="DJ10316" s="5"/>
      <c r="DK10316" s="5"/>
      <c r="DL10316" s="5"/>
      <c r="DM10316" s="5"/>
      <c r="DN10316" s="5"/>
      <c r="DO10316" s="5"/>
      <c r="DP10316" s="5"/>
      <c r="DQ10316" s="5"/>
      <c r="DR10316" s="5"/>
      <c r="DS10316" s="5"/>
      <c r="DT10316" s="5"/>
      <c r="DU10316" s="5"/>
      <c r="DV10316" s="5"/>
      <c r="DW10316" s="5"/>
      <c r="DX10316" s="5"/>
      <c r="DY10316" s="5"/>
      <c r="DZ10316" s="5"/>
      <c r="EA10316" s="5"/>
      <c r="EB10316" s="5"/>
      <c r="EC10316" s="5"/>
      <c r="ED10316" s="5"/>
      <c r="EE10316" s="5"/>
      <c r="EF10316" s="5"/>
      <c r="EG10316" s="5"/>
      <c r="EH10316" s="5"/>
      <c r="EI10316" s="5"/>
      <c r="EJ10316" s="5"/>
      <c r="EK10316" s="5"/>
      <c r="EL10316" s="5"/>
      <c r="EM10316" s="5"/>
      <c r="EN10316" s="5"/>
      <c r="EO10316" s="5"/>
      <c r="EP10316" s="5"/>
      <c r="EQ10316" s="5"/>
      <c r="ER10316" s="5"/>
      <c r="ES10316" s="5"/>
      <c r="ET10316" s="5"/>
      <c r="EU10316" s="5"/>
      <c r="EV10316" s="5"/>
      <c r="EW10316" s="5"/>
      <c r="EX10316" s="5"/>
      <c r="EY10316" s="5"/>
      <c r="EZ10316" s="5"/>
      <c r="FA10316" s="5"/>
      <c r="FB10316" s="5"/>
      <c r="FC10316" s="5"/>
      <c r="FD10316" s="5"/>
      <c r="FE10316" s="5"/>
      <c r="FF10316" s="5"/>
      <c r="FG10316" s="5"/>
      <c r="FH10316" s="5"/>
      <c r="FI10316" s="5"/>
      <c r="FJ10316" s="5"/>
      <c r="FK10316" s="5"/>
      <c r="FL10316" s="5"/>
      <c r="FM10316" s="5"/>
      <c r="FN10316" s="5"/>
      <c r="FO10316" s="5"/>
      <c r="FP10316" s="5"/>
      <c r="FQ10316" s="5"/>
      <c r="FR10316" s="5"/>
      <c r="FS10316" s="5"/>
      <c r="FT10316" s="5"/>
      <c r="FU10316" s="5"/>
      <c r="FV10316" s="5"/>
      <c r="FW10316" s="5"/>
      <c r="FX10316" s="5"/>
      <c r="FY10316" s="5"/>
      <c r="FZ10316" s="5"/>
      <c r="GA10316" s="5"/>
      <c r="GB10316" s="5"/>
      <c r="GC10316" s="5"/>
      <c r="GD10316" s="5"/>
      <c r="GE10316" s="5"/>
      <c r="GF10316" s="5"/>
      <c r="GG10316" s="5"/>
      <c r="GH10316" s="5"/>
      <c r="GI10316" s="5"/>
      <c r="GJ10316" s="5"/>
      <c r="GK10316" s="5"/>
      <c r="GL10316" s="5"/>
      <c r="GM10316" s="5"/>
      <c r="GN10316" s="5"/>
      <c r="GO10316" s="5"/>
      <c r="GP10316" s="5"/>
      <c r="GQ10316" s="5"/>
      <c r="GR10316" s="5"/>
      <c r="GS10316" s="5"/>
      <c r="GT10316" s="5"/>
      <c r="GU10316" s="5"/>
      <c r="GV10316" s="5"/>
      <c r="GW10316" s="5"/>
      <c r="GX10316" s="5"/>
      <c r="GY10316" s="5"/>
      <c r="GZ10316" s="5"/>
      <c r="HA10316" s="5"/>
      <c r="HB10316" s="5"/>
      <c r="HC10316" s="5"/>
      <c r="HD10316" s="5"/>
      <c r="HE10316" s="5"/>
      <c r="HF10316" s="5"/>
      <c r="HG10316" s="5"/>
      <c r="HH10316" s="5"/>
      <c r="HI10316" s="5"/>
      <c r="HJ10316" s="5"/>
      <c r="HK10316" s="5"/>
      <c r="HL10316" s="5"/>
      <c r="HM10316" s="5"/>
      <c r="HN10316" s="5"/>
      <c r="HO10316" s="5"/>
      <c r="HP10316" s="5"/>
      <c r="HQ10316" s="5"/>
      <c r="HR10316" s="5"/>
      <c r="HS10316" s="5"/>
      <c r="HT10316" s="5"/>
      <c r="HU10316" s="5"/>
      <c r="HV10316" s="5"/>
      <c r="HW10316" s="5"/>
      <c r="HX10316" s="5"/>
      <c r="HY10316" s="5"/>
      <c r="HZ10316" s="5"/>
      <c r="IA10316" s="5"/>
      <c r="IB10316" s="5"/>
      <c r="IC10316" s="5"/>
      <c r="ID10316" s="5"/>
      <c r="IE10316" s="5"/>
      <c r="IF10316" s="5"/>
      <c r="IG10316" s="5"/>
      <c r="IH10316" s="5"/>
      <c r="II10316" s="5"/>
      <c r="IJ10316" s="5"/>
      <c r="IK10316" s="5"/>
      <c r="IL10316" s="5"/>
      <c r="IM10316" s="5"/>
      <c r="IN10316" s="5"/>
      <c r="IO10316" s="5"/>
      <c r="IP10316" s="5"/>
      <c r="IQ10316" s="5"/>
      <c r="IR10316" s="5"/>
      <c r="IS10316" s="5"/>
      <c r="IT10316" s="5"/>
      <c r="IU10316" s="5"/>
      <c r="IV10316" s="5"/>
      <c r="IW10316" s="5"/>
      <c r="IX10316" s="5"/>
      <c r="IY10316" s="5"/>
      <c r="IZ10316" s="5"/>
      <c r="JA10316" s="5"/>
      <c r="JB10316" s="5"/>
      <c r="JC10316" s="5"/>
      <c r="JD10316" s="5"/>
      <c r="JE10316" s="5"/>
      <c r="JF10316" s="5"/>
      <c r="JG10316" s="5"/>
      <c r="JH10316" s="5"/>
      <c r="JI10316" s="5"/>
      <c r="JJ10316" s="5"/>
      <c r="JK10316" s="5"/>
      <c r="JL10316" s="5"/>
      <c r="JM10316" s="5"/>
      <c r="JN10316" s="5"/>
      <c r="JO10316" s="5"/>
      <c r="JP10316" s="5"/>
      <c r="JQ10316" s="5"/>
      <c r="JR10316" s="5"/>
      <c r="JS10316" s="5"/>
      <c r="JT10316" s="5"/>
      <c r="JU10316" s="5"/>
      <c r="JV10316" s="5"/>
      <c r="JW10316" s="5"/>
      <c r="JX10316" s="5"/>
      <c r="JY10316" s="5"/>
      <c r="JZ10316" s="5"/>
      <c r="KA10316" s="5"/>
      <c r="KB10316" s="5"/>
      <c r="KC10316" s="5"/>
      <c r="KD10316" s="5"/>
      <c r="KE10316" s="5"/>
      <c r="KF10316" s="5"/>
      <c r="KG10316" s="5"/>
      <c r="KH10316" s="5"/>
      <c r="KI10316" s="5"/>
      <c r="KJ10316" s="5"/>
      <c r="KK10316" s="5"/>
      <c r="KL10316" s="5"/>
      <c r="KM10316" s="5"/>
      <c r="KN10316" s="5"/>
      <c r="KO10316" s="5"/>
      <c r="KP10316" s="5"/>
      <c r="KQ10316" s="5"/>
      <c r="KR10316" s="5"/>
      <c r="KS10316" s="5"/>
      <c r="KT10316" s="5"/>
      <c r="KU10316" s="5"/>
      <c r="KV10316" s="5"/>
      <c r="KW10316" s="5"/>
      <c r="KX10316" s="5"/>
      <c r="KY10316" s="5"/>
      <c r="KZ10316" s="5"/>
      <c r="LA10316" s="5"/>
      <c r="LB10316" s="5"/>
      <c r="LC10316" s="5"/>
      <c r="LD10316" s="5"/>
      <c r="LE10316" s="5"/>
      <c r="LF10316" s="5"/>
      <c r="LG10316" s="5"/>
      <c r="LH10316" s="5"/>
      <c r="LI10316" s="5"/>
      <c r="LJ10316" s="5"/>
      <c r="LK10316" s="5"/>
      <c r="LL10316" s="5"/>
      <c r="LM10316" s="5"/>
      <c r="LN10316" s="5"/>
      <c r="LO10316" s="5"/>
      <c r="LP10316" s="5"/>
      <c r="LQ10316" s="5"/>
      <c r="LR10316" s="5"/>
      <c r="LS10316" s="5"/>
      <c r="LT10316" s="5"/>
      <c r="LU10316" s="5"/>
      <c r="LV10316" s="5"/>
      <c r="LW10316" s="5"/>
      <c r="LX10316" s="5"/>
      <c r="LY10316" s="5"/>
      <c r="LZ10316" s="5"/>
      <c r="MA10316" s="5"/>
      <c r="MB10316" s="5"/>
      <c r="MC10316" s="5"/>
      <c r="MD10316" s="5"/>
      <c r="ME10316" s="5"/>
      <c r="MF10316" s="5"/>
      <c r="MG10316" s="5"/>
      <c r="MH10316" s="5"/>
      <c r="MI10316" s="5"/>
      <c r="MJ10316" s="5"/>
      <c r="MK10316" s="5"/>
      <c r="ML10316" s="5"/>
      <c r="MM10316" s="5"/>
      <c r="MN10316" s="5"/>
      <c r="MO10316" s="5"/>
      <c r="MP10316" s="5"/>
      <c r="MQ10316" s="5"/>
      <c r="MR10316" s="5"/>
      <c r="MS10316" s="5"/>
      <c r="MT10316" s="5"/>
      <c r="MU10316" s="5"/>
      <c r="MV10316" s="5"/>
      <c r="MW10316" s="5"/>
      <c r="MX10316" s="5"/>
      <c r="MY10316" s="5"/>
      <c r="MZ10316" s="5"/>
      <c r="NA10316" s="5"/>
      <c r="NB10316" s="5"/>
      <c r="NC10316" s="5"/>
      <c r="ND10316" s="5"/>
      <c r="NE10316" s="5"/>
      <c r="NF10316" s="5"/>
      <c r="NG10316" s="5"/>
      <c r="NH10316" s="5"/>
      <c r="NI10316" s="5"/>
      <c r="NJ10316" s="5"/>
      <c r="NK10316" s="5"/>
      <c r="NL10316" s="5"/>
      <c r="NM10316" s="5"/>
      <c r="NN10316" s="5"/>
      <c r="NO10316" s="5"/>
      <c r="NP10316" s="5"/>
      <c r="NQ10316" s="5"/>
      <c r="NR10316" s="5"/>
      <c r="NS10316" s="5"/>
      <c r="NT10316" s="5"/>
      <c r="NU10316" s="5"/>
      <c r="NV10316" s="5"/>
      <c r="NW10316" s="5"/>
      <c r="NX10316" s="5"/>
      <c r="NY10316" s="5"/>
      <c r="NZ10316" s="5"/>
      <c r="OA10316" s="5"/>
      <c r="OB10316" s="5"/>
      <c r="OC10316" s="5"/>
      <c r="OD10316" s="5"/>
      <c r="OE10316" s="5"/>
      <c r="OF10316" s="5"/>
      <c r="OG10316" s="5"/>
      <c r="OH10316" s="5"/>
      <c r="OI10316" s="5"/>
      <c r="OJ10316" s="5"/>
      <c r="OK10316" s="5"/>
      <c r="OL10316" s="5"/>
      <c r="OM10316" s="5"/>
      <c r="ON10316" s="5"/>
      <c r="OO10316" s="5"/>
      <c r="OP10316" s="5"/>
      <c r="OQ10316" s="5"/>
      <c r="OR10316" s="5"/>
      <c r="OS10316" s="5"/>
      <c r="OT10316" s="5"/>
      <c r="OU10316" s="5"/>
      <c r="OV10316" s="5"/>
      <c r="OW10316" s="5"/>
      <c r="OX10316" s="5"/>
      <c r="OY10316" s="5"/>
      <c r="OZ10316" s="5"/>
      <c r="PA10316" s="5"/>
      <c r="PB10316" s="5"/>
      <c r="PC10316" s="5"/>
      <c r="PD10316" s="5"/>
      <c r="PE10316" s="5"/>
      <c r="PF10316" s="5"/>
      <c r="PG10316" s="5"/>
      <c r="PH10316" s="5"/>
      <c r="PI10316" s="5"/>
      <c r="PJ10316" s="5"/>
      <c r="PK10316" s="5"/>
      <c r="PL10316" s="5"/>
      <c r="PM10316" s="5"/>
      <c r="PN10316" s="5"/>
      <c r="PO10316" s="5"/>
      <c r="PP10316" s="5"/>
      <c r="PQ10316" s="5"/>
      <c r="PR10316" s="5"/>
      <c r="PS10316" s="5"/>
      <c r="PT10316" s="5"/>
      <c r="PU10316" s="5"/>
      <c r="PV10316" s="5"/>
      <c r="PW10316" s="5"/>
      <c r="PX10316" s="5"/>
      <c r="PY10316" s="5"/>
      <c r="PZ10316" s="5"/>
      <c r="QA10316" s="5"/>
      <c r="QB10316" s="5"/>
      <c r="QC10316" s="5"/>
      <c r="QD10316" s="5"/>
      <c r="QE10316" s="5"/>
      <c r="QF10316" s="5"/>
      <c r="QG10316" s="5"/>
      <c r="QH10316" s="5"/>
      <c r="QI10316" s="5"/>
      <c r="QJ10316" s="5"/>
      <c r="QK10316" s="5"/>
      <c r="QL10316" s="5"/>
      <c r="QM10316" s="5"/>
      <c r="QN10316" s="5"/>
      <c r="QO10316" s="5"/>
      <c r="QP10316" s="5"/>
      <c r="QQ10316" s="5"/>
      <c r="QR10316" s="5"/>
      <c r="QS10316" s="5"/>
      <c r="QT10316" s="5"/>
      <c r="QU10316" s="5"/>
      <c r="QV10316" s="5"/>
      <c r="QW10316" s="5"/>
      <c r="QX10316" s="5"/>
      <c r="QY10316" s="5"/>
      <c r="QZ10316" s="5"/>
      <c r="RA10316" s="5"/>
      <c r="RB10316" s="5"/>
      <c r="RC10316" s="5"/>
      <c r="RD10316" s="5"/>
      <c r="RE10316" s="5"/>
      <c r="RF10316" s="5"/>
      <c r="RG10316" s="5"/>
      <c r="RH10316" s="5"/>
      <c r="RI10316" s="5"/>
      <c r="RJ10316" s="5"/>
      <c r="RK10316" s="5"/>
      <c r="RL10316" s="5"/>
      <c r="RM10316" s="5"/>
      <c r="RN10316" s="5"/>
      <c r="RO10316" s="5"/>
      <c r="RP10316" s="5"/>
      <c r="RQ10316" s="5"/>
      <c r="RR10316" s="5"/>
      <c r="RS10316" s="5"/>
      <c r="RT10316" s="5"/>
      <c r="RU10316" s="5"/>
      <c r="RV10316" s="5"/>
      <c r="RW10316" s="5"/>
      <c r="RX10316" s="5"/>
      <c r="RY10316" s="5"/>
      <c r="RZ10316" s="5"/>
      <c r="SA10316" s="5"/>
      <c r="SB10316" s="5"/>
      <c r="SC10316" s="5"/>
      <c r="SD10316" s="5"/>
      <c r="SE10316" s="5"/>
      <c r="SF10316" s="5"/>
      <c r="SG10316" s="5"/>
      <c r="SH10316" s="5"/>
      <c r="SI10316" s="5"/>
      <c r="SJ10316" s="5"/>
      <c r="SK10316" s="5"/>
      <c r="SL10316" s="5"/>
      <c r="SM10316" s="5"/>
      <c r="SN10316" s="5"/>
      <c r="SO10316" s="5"/>
      <c r="SP10316" s="5"/>
      <c r="SQ10316" s="5"/>
      <c r="SR10316" s="5"/>
      <c r="SS10316" s="5"/>
      <c r="ST10316" s="5"/>
      <c r="SU10316" s="5"/>
      <c r="SV10316" s="5"/>
      <c r="SW10316" s="5"/>
      <c r="SX10316" s="5"/>
      <c r="SY10316" s="5"/>
      <c r="SZ10316" s="5"/>
      <c r="TA10316" s="5"/>
      <c r="TB10316" s="5"/>
      <c r="TC10316" s="5"/>
      <c r="TD10316" s="5"/>
      <c r="TE10316" s="5"/>
      <c r="TF10316" s="5"/>
      <c r="TG10316" s="5"/>
      <c r="TH10316" s="5"/>
      <c r="TI10316" s="5"/>
      <c r="TJ10316" s="5"/>
      <c r="TK10316" s="5"/>
      <c r="TL10316" s="5"/>
      <c r="TM10316" s="5"/>
      <c r="TN10316" s="5"/>
      <c r="TO10316" s="5"/>
      <c r="TP10316" s="5"/>
      <c r="TQ10316" s="5"/>
      <c r="TR10316" s="5"/>
      <c r="TS10316" s="5"/>
      <c r="TT10316" s="5"/>
      <c r="TU10316" s="5"/>
      <c r="TV10316" s="5"/>
      <c r="TW10316" s="5"/>
      <c r="TX10316" s="5"/>
      <c r="TY10316" s="5"/>
      <c r="TZ10316" s="5"/>
      <c r="UA10316" s="5"/>
      <c r="UB10316" s="5"/>
      <c r="UC10316" s="5"/>
      <c r="UD10316" s="5"/>
      <c r="UE10316" s="5"/>
      <c r="UF10316" s="5"/>
      <c r="UG10316" s="5"/>
      <c r="UH10316" s="5"/>
      <c r="UI10316" s="5"/>
      <c r="UJ10316" s="5"/>
      <c r="UK10316" s="5"/>
      <c r="UL10316" s="5"/>
      <c r="UM10316" s="5"/>
      <c r="UN10316" s="5"/>
      <c r="UO10316" s="5"/>
      <c r="UP10316" s="5"/>
      <c r="UQ10316" s="5"/>
      <c r="UR10316" s="5"/>
      <c r="US10316" s="5"/>
      <c r="UT10316" s="5"/>
      <c r="UU10316" s="5"/>
      <c r="UV10316" s="5"/>
      <c r="UW10316" s="5"/>
      <c r="UX10316" s="5"/>
      <c r="UY10316" s="5"/>
      <c r="UZ10316" s="5"/>
      <c r="VA10316" s="5"/>
      <c r="VB10316" s="5"/>
      <c r="VC10316" s="5"/>
      <c r="VD10316" s="5"/>
      <c r="VE10316" s="5"/>
      <c r="VF10316" s="5"/>
      <c r="VG10316" s="5"/>
      <c r="VH10316" s="5"/>
      <c r="VI10316" s="5"/>
      <c r="VJ10316" s="5"/>
      <c r="VK10316" s="5"/>
      <c r="VL10316" s="5"/>
      <c r="VM10316" s="5"/>
      <c r="VN10316" s="5"/>
      <c r="VO10316" s="5"/>
      <c r="VP10316" s="5"/>
      <c r="VQ10316" s="5"/>
      <c r="VR10316" s="5"/>
      <c r="VS10316" s="5"/>
      <c r="VT10316" s="5"/>
      <c r="VU10316" s="5"/>
      <c r="VV10316" s="5"/>
      <c r="VW10316" s="5"/>
      <c r="VX10316" s="5"/>
      <c r="VY10316" s="5"/>
      <c r="VZ10316" s="5"/>
      <c r="WA10316" s="5"/>
      <c r="WB10316" s="5"/>
      <c r="WC10316" s="5"/>
      <c r="WD10316" s="5"/>
      <c r="WE10316" s="5"/>
      <c r="WF10316" s="5"/>
      <c r="WG10316" s="5"/>
      <c r="WH10316" s="5"/>
      <c r="WI10316" s="5"/>
      <c r="WJ10316" s="5"/>
      <c r="WK10316" s="5"/>
      <c r="WL10316" s="5"/>
      <c r="WM10316" s="5"/>
      <c r="WN10316" s="5"/>
      <c r="WO10316" s="5"/>
      <c r="WP10316" s="5"/>
      <c r="WQ10316" s="5"/>
      <c r="WR10316" s="5"/>
      <c r="WS10316" s="5"/>
      <c r="WT10316" s="5"/>
      <c r="WU10316" s="5"/>
      <c r="WV10316" s="5"/>
      <c r="WW10316" s="5"/>
      <c r="WX10316" s="5"/>
      <c r="WY10316" s="5"/>
      <c r="WZ10316" s="5"/>
      <c r="XA10316" s="5"/>
      <c r="XB10316" s="5"/>
      <c r="XC10316" s="5"/>
      <c r="XD10316" s="5"/>
      <c r="XE10316" s="5"/>
      <c r="XF10316" s="5"/>
      <c r="XG10316" s="5"/>
      <c r="XH10316" s="5"/>
      <c r="XI10316" s="5"/>
      <c r="XJ10316" s="5"/>
      <c r="XK10316" s="5"/>
      <c r="XL10316" s="5"/>
      <c r="XM10316" s="5"/>
      <c r="XN10316" s="5"/>
      <c r="XO10316" s="5"/>
      <c r="XP10316" s="5"/>
      <c r="XQ10316" s="5"/>
      <c r="XR10316" s="5"/>
      <c r="XS10316" s="5"/>
      <c r="XT10316" s="5"/>
      <c r="XU10316" s="5"/>
      <c r="XV10316" s="5"/>
      <c r="XW10316" s="5"/>
      <c r="XX10316" s="5"/>
      <c r="XY10316" s="5"/>
      <c r="XZ10316" s="5"/>
      <c r="YA10316" s="5"/>
      <c r="YB10316" s="5"/>
      <c r="YC10316" s="5"/>
      <c r="YD10316" s="5"/>
      <c r="YE10316" s="5"/>
      <c r="YF10316" s="5"/>
      <c r="YG10316" s="5"/>
      <c r="YH10316" s="5"/>
      <c r="YI10316" s="5"/>
      <c r="YJ10316" s="5"/>
      <c r="YK10316" s="5"/>
      <c r="YL10316" s="5"/>
      <c r="YM10316" s="5"/>
      <c r="YN10316" s="5"/>
      <c r="YO10316" s="5"/>
      <c r="YP10316" s="5"/>
      <c r="YQ10316" s="5"/>
      <c r="YR10316" s="5"/>
      <c r="YS10316" s="5"/>
      <c r="YT10316" s="5"/>
      <c r="YU10316" s="5"/>
      <c r="YV10316" s="5"/>
      <c r="YW10316" s="5"/>
      <c r="YX10316" s="5"/>
      <c r="YY10316" s="5"/>
      <c r="YZ10316" s="5"/>
      <c r="ZA10316" s="5"/>
      <c r="ZB10316" s="5"/>
      <c r="ZC10316" s="5"/>
      <c r="ZD10316" s="5"/>
      <c r="ZE10316" s="5"/>
      <c r="ZF10316" s="5"/>
      <c r="ZG10316" s="5"/>
      <c r="ZH10316" s="5"/>
      <c r="ZI10316" s="5"/>
      <c r="ZJ10316" s="5"/>
      <c r="ZK10316" s="5"/>
      <c r="ZL10316" s="5"/>
      <c r="ZM10316" s="5"/>
      <c r="ZN10316" s="5"/>
      <c r="ZO10316" s="5"/>
      <c r="ZP10316" s="5"/>
      <c r="ZQ10316" s="5"/>
      <c r="ZR10316" s="5"/>
      <c r="ZS10316" s="5"/>
      <c r="ZT10316" s="5"/>
      <c r="ZU10316" s="5"/>
      <c r="ZV10316" s="5"/>
      <c r="ZW10316" s="5"/>
      <c r="ZX10316" s="5"/>
      <c r="ZY10316" s="5"/>
      <c r="ZZ10316" s="5"/>
      <c r="AAA10316" s="5"/>
      <c r="AAB10316" s="5"/>
      <c r="AAC10316" s="5"/>
      <c r="AAD10316" s="5"/>
      <c r="AAE10316" s="5"/>
      <c r="AAF10316" s="5"/>
      <c r="AAG10316" s="5"/>
      <c r="AAH10316" s="5"/>
      <c r="AAI10316" s="5"/>
      <c r="AAJ10316" s="5"/>
      <c r="AAK10316" s="5"/>
      <c r="AAL10316" s="5"/>
      <c r="AAM10316" s="5"/>
      <c r="AAN10316" s="5"/>
      <c r="AAO10316" s="5"/>
      <c r="AAP10316" s="5"/>
      <c r="AAQ10316" s="5"/>
      <c r="AAR10316" s="5"/>
      <c r="AAS10316" s="5"/>
      <c r="AAT10316" s="5"/>
      <c r="AAU10316" s="5"/>
      <c r="AAV10316" s="5"/>
      <c r="AAW10316" s="5"/>
      <c r="AAX10316" s="5"/>
      <c r="AAY10316" s="5"/>
      <c r="AAZ10316" s="5"/>
      <c r="ABA10316" s="5"/>
      <c r="ABB10316" s="5"/>
      <c r="ABC10316" s="5"/>
      <c r="ABD10316" s="5"/>
      <c r="ABE10316" s="5"/>
      <c r="ABF10316" s="5"/>
      <c r="ABG10316" s="5"/>
      <c r="ABH10316" s="5"/>
      <c r="ABI10316" s="5"/>
      <c r="ABJ10316" s="5"/>
      <c r="ABK10316" s="5"/>
      <c r="ABL10316" s="5"/>
      <c r="ABM10316" s="5"/>
      <c r="ABN10316" s="5"/>
      <c r="ABO10316" s="5"/>
      <c r="ABP10316" s="5"/>
      <c r="ABQ10316" s="5"/>
      <c r="ABR10316" s="5"/>
      <c r="ABS10316" s="5"/>
      <c r="ABT10316" s="5"/>
      <c r="ABU10316" s="5"/>
      <c r="ABV10316" s="5"/>
      <c r="ABW10316" s="5"/>
      <c r="ABX10316" s="5"/>
      <c r="ABY10316" s="5"/>
      <c r="ABZ10316" s="5"/>
      <c r="ACA10316" s="5"/>
      <c r="ACB10316" s="5"/>
      <c r="ACC10316" s="5"/>
      <c r="ACD10316" s="5"/>
      <c r="ACE10316" s="5"/>
      <c r="ACF10316" s="5"/>
      <c r="ACG10316" s="5"/>
      <c r="ACH10316" s="5"/>
    </row>
    <row r="10317" spans="1:762" s="1" customFormat="1" ht="30">
      <c r="A10317" s="9" t="s">
        <v>9356</v>
      </c>
      <c r="B10317" s="9" t="s">
        <v>33668</v>
      </c>
      <c r="C10317" s="10" t="s">
        <v>11706</v>
      </c>
      <c r="D10317" s="10" t="s">
        <v>22686</v>
      </c>
      <c r="E10317" s="10" t="s">
        <v>32580</v>
      </c>
      <c r="F10317" s="10" t="s">
        <v>32581</v>
      </c>
      <c r="G10317" s="10" t="s">
        <v>33843</v>
      </c>
      <c r="H10317" s="10"/>
      <c r="I10317" s="10"/>
      <c r="J10317" s="10"/>
      <c r="K10317" s="10"/>
      <c r="L10317" s="10"/>
      <c r="M10317" s="10"/>
      <c r="N10317" s="10" t="s">
        <v>32594</v>
      </c>
      <c r="O10317" s="10" t="s">
        <v>32631</v>
      </c>
      <c r="P10317" s="10" t="s">
        <v>32630</v>
      </c>
      <c r="Q10317" s="11" t="s">
        <v>32594</v>
      </c>
      <c r="R10317" s="11" t="s">
        <v>32631</v>
      </c>
      <c r="S10317" s="11" t="s">
        <v>32630</v>
      </c>
      <c r="T10317" s="11"/>
      <c r="U10317" s="12" t="e">
        <v>#N/A</v>
      </c>
      <c r="V10317" s="12"/>
      <c r="W10317" s="12" t="s">
        <v>32594</v>
      </c>
      <c r="X10317" s="5"/>
      <c r="Y10317" s="5"/>
      <c r="Z10317" s="5"/>
      <c r="AA10317" s="5"/>
      <c r="AB10317" s="5"/>
      <c r="AC10317" s="5"/>
      <c r="AD10317" s="5"/>
      <c r="AE10317" s="5"/>
      <c r="AF10317" s="5"/>
      <c r="AG10317" s="5"/>
      <c r="AH10317" s="5"/>
      <c r="AI10317" s="5"/>
      <c r="AJ10317" s="5"/>
      <c r="AK10317" s="5"/>
      <c r="AL10317" s="5"/>
      <c r="AM10317" s="5"/>
      <c r="AN10317" s="5"/>
      <c r="AO10317" s="5"/>
      <c r="AP10317" s="5"/>
      <c r="AQ10317" s="5"/>
      <c r="AR10317" s="5"/>
      <c r="AS10317" s="5"/>
      <c r="AT10317" s="5"/>
      <c r="AU10317" s="5"/>
      <c r="AV10317" s="5"/>
      <c r="AW10317" s="5"/>
      <c r="AX10317" s="5"/>
      <c r="AY10317" s="5"/>
      <c r="AZ10317" s="5"/>
      <c r="BA10317" s="5"/>
      <c r="BB10317" s="5"/>
      <c r="BC10317" s="5"/>
      <c r="BD10317" s="5"/>
      <c r="BE10317" s="5"/>
      <c r="BF10317" s="5"/>
      <c r="BG10317" s="5"/>
      <c r="BH10317" s="5"/>
      <c r="BI10317" s="5"/>
      <c r="BJ10317" s="5"/>
      <c r="BK10317" s="5"/>
      <c r="BL10317" s="5"/>
      <c r="BM10317" s="5"/>
      <c r="BN10317" s="5"/>
      <c r="BO10317" s="5"/>
      <c r="BP10317" s="5"/>
      <c r="BQ10317" s="5"/>
      <c r="BR10317" s="5"/>
      <c r="BS10317" s="5"/>
      <c r="BT10317" s="5"/>
      <c r="BU10317" s="5"/>
      <c r="BV10317" s="5"/>
      <c r="BW10317" s="5"/>
      <c r="BX10317" s="5"/>
      <c r="BY10317" s="5"/>
      <c r="BZ10317" s="5"/>
      <c r="CA10317" s="5"/>
      <c r="CB10317" s="5"/>
      <c r="CC10317" s="5"/>
      <c r="CD10317" s="5"/>
      <c r="CE10317" s="5"/>
      <c r="CF10317" s="5"/>
      <c r="CG10317" s="5"/>
      <c r="CH10317" s="5"/>
      <c r="CI10317" s="5"/>
      <c r="CJ10317" s="5"/>
      <c r="CK10317" s="5"/>
      <c r="CL10317" s="5"/>
      <c r="CM10317" s="5"/>
      <c r="CN10317" s="5"/>
      <c r="CO10317" s="5"/>
      <c r="CP10317" s="5"/>
      <c r="CQ10317" s="5"/>
      <c r="CR10317" s="5"/>
      <c r="CS10317" s="5"/>
      <c r="CT10317" s="5"/>
      <c r="CU10317" s="5"/>
      <c r="CV10317" s="5"/>
      <c r="CW10317" s="5"/>
      <c r="CX10317" s="5"/>
      <c r="CY10317" s="5"/>
      <c r="CZ10317" s="5"/>
      <c r="DA10317" s="5"/>
      <c r="DB10317" s="5"/>
      <c r="DC10317" s="5"/>
      <c r="DD10317" s="5"/>
      <c r="DE10317" s="5"/>
      <c r="DF10317" s="5"/>
      <c r="DG10317" s="5"/>
      <c r="DH10317" s="5"/>
      <c r="DI10317" s="5"/>
      <c r="DJ10317" s="5"/>
      <c r="DK10317" s="5"/>
      <c r="DL10317" s="5"/>
      <c r="DM10317" s="5"/>
      <c r="DN10317" s="5"/>
      <c r="DO10317" s="5"/>
      <c r="DP10317" s="5"/>
      <c r="DQ10317" s="5"/>
      <c r="DR10317" s="5"/>
      <c r="DS10317" s="5"/>
      <c r="DT10317" s="5"/>
      <c r="DU10317" s="5"/>
      <c r="DV10317" s="5"/>
      <c r="DW10317" s="5"/>
      <c r="DX10317" s="5"/>
      <c r="DY10317" s="5"/>
      <c r="DZ10317" s="5"/>
      <c r="EA10317" s="5"/>
      <c r="EB10317" s="5"/>
      <c r="EC10317" s="5"/>
      <c r="ED10317" s="5"/>
      <c r="EE10317" s="5"/>
      <c r="EF10317" s="5"/>
      <c r="EG10317" s="5"/>
      <c r="EH10317" s="5"/>
      <c r="EI10317" s="5"/>
      <c r="EJ10317" s="5"/>
      <c r="EK10317" s="5"/>
      <c r="EL10317" s="5"/>
      <c r="EM10317" s="5"/>
      <c r="EN10317" s="5"/>
      <c r="EO10317" s="5"/>
      <c r="EP10317" s="5"/>
      <c r="EQ10317" s="5"/>
      <c r="ER10317" s="5"/>
      <c r="ES10317" s="5"/>
      <c r="ET10317" s="5"/>
      <c r="EU10317" s="5"/>
      <c r="EV10317" s="5"/>
      <c r="EW10317" s="5"/>
      <c r="EX10317" s="5"/>
      <c r="EY10317" s="5"/>
      <c r="EZ10317" s="5"/>
      <c r="FA10317" s="5"/>
      <c r="FB10317" s="5"/>
      <c r="FC10317" s="5"/>
      <c r="FD10317" s="5"/>
      <c r="FE10317" s="5"/>
      <c r="FF10317" s="5"/>
      <c r="FG10317" s="5"/>
      <c r="FH10317" s="5"/>
      <c r="FI10317" s="5"/>
      <c r="FJ10317" s="5"/>
      <c r="FK10317" s="5"/>
      <c r="FL10317" s="5"/>
      <c r="FM10317" s="5"/>
      <c r="FN10317" s="5"/>
      <c r="FO10317" s="5"/>
      <c r="FP10317" s="5"/>
      <c r="FQ10317" s="5"/>
      <c r="FR10317" s="5"/>
      <c r="FS10317" s="5"/>
      <c r="FT10317" s="5"/>
      <c r="FU10317" s="5"/>
      <c r="FV10317" s="5"/>
      <c r="FW10317" s="5"/>
      <c r="FX10317" s="5"/>
      <c r="FY10317" s="5"/>
      <c r="FZ10317" s="5"/>
      <c r="GA10317" s="5"/>
      <c r="GB10317" s="5"/>
      <c r="GC10317" s="5"/>
      <c r="GD10317" s="5"/>
      <c r="GE10317" s="5"/>
      <c r="GF10317" s="5"/>
      <c r="GG10317" s="5"/>
      <c r="GH10317" s="5"/>
      <c r="GI10317" s="5"/>
      <c r="GJ10317" s="5"/>
      <c r="GK10317" s="5"/>
      <c r="GL10317" s="5"/>
      <c r="GM10317" s="5"/>
      <c r="GN10317" s="5"/>
      <c r="GO10317" s="5"/>
      <c r="GP10317" s="5"/>
      <c r="GQ10317" s="5"/>
      <c r="GR10317" s="5"/>
      <c r="GS10317" s="5"/>
      <c r="GT10317" s="5"/>
      <c r="GU10317" s="5"/>
      <c r="GV10317" s="5"/>
      <c r="GW10317" s="5"/>
      <c r="GX10317" s="5"/>
      <c r="GY10317" s="5"/>
      <c r="GZ10317" s="5"/>
      <c r="HA10317" s="5"/>
      <c r="HB10317" s="5"/>
      <c r="HC10317" s="5"/>
      <c r="HD10317" s="5"/>
      <c r="HE10317" s="5"/>
      <c r="HF10317" s="5"/>
      <c r="HG10317" s="5"/>
      <c r="HH10317" s="5"/>
      <c r="HI10317" s="5"/>
      <c r="HJ10317" s="5"/>
      <c r="HK10317" s="5"/>
      <c r="HL10317" s="5"/>
      <c r="HM10317" s="5"/>
      <c r="HN10317" s="5"/>
      <c r="HO10317" s="5"/>
      <c r="HP10317" s="5"/>
      <c r="HQ10317" s="5"/>
      <c r="HR10317" s="5"/>
      <c r="HS10317" s="5"/>
      <c r="HT10317" s="5"/>
      <c r="HU10317" s="5"/>
      <c r="HV10317" s="5"/>
      <c r="HW10317" s="5"/>
      <c r="HX10317" s="5"/>
      <c r="HY10317" s="5"/>
      <c r="HZ10317" s="5"/>
      <c r="IA10317" s="5"/>
      <c r="IB10317" s="5"/>
      <c r="IC10317" s="5"/>
      <c r="ID10317" s="5"/>
      <c r="IE10317" s="5"/>
      <c r="IF10317" s="5"/>
      <c r="IG10317" s="5"/>
      <c r="IH10317" s="5"/>
      <c r="II10317" s="5"/>
      <c r="IJ10317" s="5"/>
      <c r="IK10317" s="5"/>
      <c r="IL10317" s="5"/>
      <c r="IM10317" s="5"/>
      <c r="IN10317" s="5"/>
      <c r="IO10317" s="5"/>
      <c r="IP10317" s="5"/>
      <c r="IQ10317" s="5"/>
      <c r="IR10317" s="5"/>
      <c r="IS10317" s="5"/>
      <c r="IT10317" s="5"/>
      <c r="IU10317" s="5"/>
      <c r="IV10317" s="5"/>
      <c r="IW10317" s="5"/>
      <c r="IX10317" s="5"/>
      <c r="IY10317" s="5"/>
      <c r="IZ10317" s="5"/>
      <c r="JA10317" s="5"/>
      <c r="JB10317" s="5"/>
      <c r="JC10317" s="5"/>
      <c r="JD10317" s="5"/>
      <c r="JE10317" s="5"/>
      <c r="JF10317" s="5"/>
      <c r="JG10317" s="5"/>
      <c r="JH10317" s="5"/>
      <c r="JI10317" s="5"/>
      <c r="JJ10317" s="5"/>
      <c r="JK10317" s="5"/>
      <c r="JL10317" s="5"/>
      <c r="JM10317" s="5"/>
      <c r="JN10317" s="5"/>
      <c r="JO10317" s="5"/>
      <c r="JP10317" s="5"/>
      <c r="JQ10317" s="5"/>
      <c r="JR10317" s="5"/>
      <c r="JS10317" s="5"/>
      <c r="JT10317" s="5"/>
      <c r="JU10317" s="5"/>
      <c r="JV10317" s="5"/>
      <c r="JW10317" s="5"/>
      <c r="JX10317" s="5"/>
      <c r="JY10317" s="5"/>
      <c r="JZ10317" s="5"/>
      <c r="KA10317" s="5"/>
      <c r="KB10317" s="5"/>
      <c r="KC10317" s="5"/>
      <c r="KD10317" s="5"/>
      <c r="KE10317" s="5"/>
      <c r="KF10317" s="5"/>
      <c r="KG10317" s="5"/>
      <c r="KH10317" s="5"/>
      <c r="KI10317" s="5"/>
      <c r="KJ10317" s="5"/>
      <c r="KK10317" s="5"/>
      <c r="KL10317" s="5"/>
      <c r="KM10317" s="5"/>
      <c r="KN10317" s="5"/>
      <c r="KO10317" s="5"/>
      <c r="KP10317" s="5"/>
      <c r="KQ10317" s="5"/>
      <c r="KR10317" s="5"/>
      <c r="KS10317" s="5"/>
      <c r="KT10317" s="5"/>
      <c r="KU10317" s="5"/>
      <c r="KV10317" s="5"/>
      <c r="KW10317" s="5"/>
      <c r="KX10317" s="5"/>
      <c r="KY10317" s="5"/>
      <c r="KZ10317" s="5"/>
      <c r="LA10317" s="5"/>
      <c r="LB10317" s="5"/>
      <c r="LC10317" s="5"/>
      <c r="LD10317" s="5"/>
      <c r="LE10317" s="5"/>
      <c r="LF10317" s="5"/>
      <c r="LG10317" s="5"/>
      <c r="LH10317" s="5"/>
      <c r="LI10317" s="5"/>
      <c r="LJ10317" s="5"/>
      <c r="LK10317" s="5"/>
      <c r="LL10317" s="5"/>
      <c r="LM10317" s="5"/>
      <c r="LN10317" s="5"/>
      <c r="LO10317" s="5"/>
      <c r="LP10317" s="5"/>
      <c r="LQ10317" s="5"/>
      <c r="LR10317" s="5"/>
      <c r="LS10317" s="5"/>
      <c r="LT10317" s="5"/>
      <c r="LU10317" s="5"/>
      <c r="LV10317" s="5"/>
      <c r="LW10317" s="5"/>
      <c r="LX10317" s="5"/>
      <c r="LY10317" s="5"/>
      <c r="LZ10317" s="5"/>
      <c r="MA10317" s="5"/>
      <c r="MB10317" s="5"/>
      <c r="MC10317" s="5"/>
      <c r="MD10317" s="5"/>
      <c r="ME10317" s="5"/>
      <c r="MF10317" s="5"/>
      <c r="MG10317" s="5"/>
      <c r="MH10317" s="5"/>
      <c r="MI10317" s="5"/>
      <c r="MJ10317" s="5"/>
      <c r="MK10317" s="5"/>
      <c r="ML10317" s="5"/>
      <c r="MM10317" s="5"/>
      <c r="MN10317" s="5"/>
      <c r="MO10317" s="5"/>
      <c r="MP10317" s="5"/>
      <c r="MQ10317" s="5"/>
      <c r="MR10317" s="5"/>
      <c r="MS10317" s="5"/>
      <c r="MT10317" s="5"/>
      <c r="MU10317" s="5"/>
      <c r="MV10317" s="5"/>
      <c r="MW10317" s="5"/>
      <c r="MX10317" s="5"/>
      <c r="MY10317" s="5"/>
      <c r="MZ10317" s="5"/>
      <c r="NA10317" s="5"/>
      <c r="NB10317" s="5"/>
      <c r="NC10317" s="5"/>
      <c r="ND10317" s="5"/>
      <c r="NE10317" s="5"/>
      <c r="NF10317" s="5"/>
      <c r="NG10317" s="5"/>
      <c r="NH10317" s="5"/>
      <c r="NI10317" s="5"/>
      <c r="NJ10317" s="5"/>
      <c r="NK10317" s="5"/>
      <c r="NL10317" s="5"/>
      <c r="NM10317" s="5"/>
      <c r="NN10317" s="5"/>
      <c r="NO10317" s="5"/>
      <c r="NP10317" s="5"/>
      <c r="NQ10317" s="5"/>
      <c r="NR10317" s="5"/>
      <c r="NS10317" s="5"/>
      <c r="NT10317" s="5"/>
      <c r="NU10317" s="5"/>
      <c r="NV10317" s="5"/>
      <c r="NW10317" s="5"/>
      <c r="NX10317" s="5"/>
      <c r="NY10317" s="5"/>
      <c r="NZ10317" s="5"/>
      <c r="OA10317" s="5"/>
      <c r="OB10317" s="5"/>
      <c r="OC10317" s="5"/>
      <c r="OD10317" s="5"/>
      <c r="OE10317" s="5"/>
      <c r="OF10317" s="5"/>
      <c r="OG10317" s="5"/>
      <c r="OH10317" s="5"/>
      <c r="OI10317" s="5"/>
      <c r="OJ10317" s="5"/>
      <c r="OK10317" s="5"/>
      <c r="OL10317" s="5"/>
      <c r="OM10317" s="5"/>
      <c r="ON10317" s="5"/>
      <c r="OO10317" s="5"/>
      <c r="OP10317" s="5"/>
      <c r="OQ10317" s="5"/>
      <c r="OR10317" s="5"/>
      <c r="OS10317" s="5"/>
      <c r="OT10317" s="5"/>
      <c r="OU10317" s="5"/>
      <c r="OV10317" s="5"/>
      <c r="OW10317" s="5"/>
      <c r="OX10317" s="5"/>
      <c r="OY10317" s="5"/>
      <c r="OZ10317" s="5"/>
      <c r="PA10317" s="5"/>
      <c r="PB10317" s="5"/>
      <c r="PC10317" s="5"/>
      <c r="PD10317" s="5"/>
      <c r="PE10317" s="5"/>
      <c r="PF10317" s="5"/>
      <c r="PG10317" s="5"/>
      <c r="PH10317" s="5"/>
      <c r="PI10317" s="5"/>
      <c r="PJ10317" s="5"/>
      <c r="PK10317" s="5"/>
      <c r="PL10317" s="5"/>
      <c r="PM10317" s="5"/>
      <c r="PN10317" s="5"/>
      <c r="PO10317" s="5"/>
      <c r="PP10317" s="5"/>
      <c r="PQ10317" s="5"/>
      <c r="PR10317" s="5"/>
      <c r="PS10317" s="5"/>
      <c r="PT10317" s="5"/>
      <c r="PU10317" s="5"/>
      <c r="PV10317" s="5"/>
      <c r="PW10317" s="5"/>
      <c r="PX10317" s="5"/>
      <c r="PY10317" s="5"/>
      <c r="PZ10317" s="5"/>
      <c r="QA10317" s="5"/>
      <c r="QB10317" s="5"/>
      <c r="QC10317" s="5"/>
      <c r="QD10317" s="5"/>
      <c r="QE10317" s="5"/>
      <c r="QF10317" s="5"/>
      <c r="QG10317" s="5"/>
      <c r="QH10317" s="5"/>
      <c r="QI10317" s="5"/>
      <c r="QJ10317" s="5"/>
      <c r="QK10317" s="5"/>
      <c r="QL10317" s="5"/>
      <c r="QM10317" s="5"/>
      <c r="QN10317" s="5"/>
      <c r="QO10317" s="5"/>
      <c r="QP10317" s="5"/>
      <c r="QQ10317" s="5"/>
      <c r="QR10317" s="5"/>
      <c r="QS10317" s="5"/>
      <c r="QT10317" s="5"/>
      <c r="QU10317" s="5"/>
      <c r="QV10317" s="5"/>
      <c r="QW10317" s="5"/>
      <c r="QX10317" s="5"/>
      <c r="QY10317" s="5"/>
      <c r="QZ10317" s="5"/>
      <c r="RA10317" s="5"/>
      <c r="RB10317" s="5"/>
      <c r="RC10317" s="5"/>
      <c r="RD10317" s="5"/>
      <c r="RE10317" s="5"/>
      <c r="RF10317" s="5"/>
      <c r="RG10317" s="5"/>
      <c r="RH10317" s="5"/>
      <c r="RI10317" s="5"/>
      <c r="RJ10317" s="5"/>
      <c r="RK10317" s="5"/>
      <c r="RL10317" s="5"/>
      <c r="RM10317" s="5"/>
      <c r="RN10317" s="5"/>
      <c r="RO10317" s="5"/>
      <c r="RP10317" s="5"/>
      <c r="RQ10317" s="5"/>
      <c r="RR10317" s="5"/>
      <c r="RS10317" s="5"/>
      <c r="RT10317" s="5"/>
      <c r="RU10317" s="5"/>
      <c r="RV10317" s="5"/>
      <c r="RW10317" s="5"/>
      <c r="RX10317" s="5"/>
      <c r="RY10317" s="5"/>
      <c r="RZ10317" s="5"/>
      <c r="SA10317" s="5"/>
      <c r="SB10317" s="5"/>
      <c r="SC10317" s="5"/>
      <c r="SD10317" s="5"/>
      <c r="SE10317" s="5"/>
      <c r="SF10317" s="5"/>
      <c r="SG10317" s="5"/>
      <c r="SH10317" s="5"/>
      <c r="SI10317" s="5"/>
      <c r="SJ10317" s="5"/>
      <c r="SK10317" s="5"/>
      <c r="SL10317" s="5"/>
      <c r="SM10317" s="5"/>
      <c r="SN10317" s="5"/>
      <c r="SO10317" s="5"/>
      <c r="SP10317" s="5"/>
      <c r="SQ10317" s="5"/>
      <c r="SR10317" s="5"/>
      <c r="SS10317" s="5"/>
      <c r="ST10317" s="5"/>
      <c r="SU10317" s="5"/>
      <c r="SV10317" s="5"/>
      <c r="SW10317" s="5"/>
      <c r="SX10317" s="5"/>
      <c r="SY10317" s="5"/>
      <c r="SZ10317" s="5"/>
      <c r="TA10317" s="5"/>
      <c r="TB10317" s="5"/>
      <c r="TC10317" s="5"/>
      <c r="TD10317" s="5"/>
      <c r="TE10317" s="5"/>
      <c r="TF10317" s="5"/>
      <c r="TG10317" s="5"/>
      <c r="TH10317" s="5"/>
      <c r="TI10317" s="5"/>
      <c r="TJ10317" s="5"/>
      <c r="TK10317" s="5"/>
      <c r="TL10317" s="5"/>
      <c r="TM10317" s="5"/>
      <c r="TN10317" s="5"/>
      <c r="TO10317" s="5"/>
      <c r="TP10317" s="5"/>
      <c r="TQ10317" s="5"/>
      <c r="TR10317" s="5"/>
      <c r="TS10317" s="5"/>
      <c r="TT10317" s="5"/>
      <c r="TU10317" s="5"/>
      <c r="TV10317" s="5"/>
      <c r="TW10317" s="5"/>
      <c r="TX10317" s="5"/>
      <c r="TY10317" s="5"/>
      <c r="TZ10317" s="5"/>
      <c r="UA10317" s="5"/>
      <c r="UB10317" s="5"/>
      <c r="UC10317" s="5"/>
      <c r="UD10317" s="5"/>
      <c r="UE10317" s="5"/>
      <c r="UF10317" s="5"/>
      <c r="UG10317" s="5"/>
      <c r="UH10317" s="5"/>
      <c r="UI10317" s="5"/>
      <c r="UJ10317" s="5"/>
      <c r="UK10317" s="5"/>
      <c r="UL10317" s="5"/>
      <c r="UM10317" s="5"/>
      <c r="UN10317" s="5"/>
      <c r="UO10317" s="5"/>
      <c r="UP10317" s="5"/>
      <c r="UQ10317" s="5"/>
      <c r="UR10317" s="5"/>
      <c r="US10317" s="5"/>
      <c r="UT10317" s="5"/>
      <c r="UU10317" s="5"/>
      <c r="UV10317" s="5"/>
      <c r="UW10317" s="5"/>
      <c r="UX10317" s="5"/>
      <c r="UY10317" s="5"/>
      <c r="UZ10317" s="5"/>
      <c r="VA10317" s="5"/>
      <c r="VB10317" s="5"/>
      <c r="VC10317" s="5"/>
      <c r="VD10317" s="5"/>
      <c r="VE10317" s="5"/>
      <c r="VF10317" s="5"/>
      <c r="VG10317" s="5"/>
      <c r="VH10317" s="5"/>
      <c r="VI10317" s="5"/>
      <c r="VJ10317" s="5"/>
      <c r="VK10317" s="5"/>
      <c r="VL10317" s="5"/>
      <c r="VM10317" s="5"/>
      <c r="VN10317" s="5"/>
      <c r="VO10317" s="5"/>
      <c r="VP10317" s="5"/>
      <c r="VQ10317" s="5"/>
      <c r="VR10317" s="5"/>
      <c r="VS10317" s="5"/>
      <c r="VT10317" s="5"/>
      <c r="VU10317" s="5"/>
      <c r="VV10317" s="5"/>
      <c r="VW10317" s="5"/>
      <c r="VX10317" s="5"/>
      <c r="VY10317" s="5"/>
      <c r="VZ10317" s="5"/>
      <c r="WA10317" s="5"/>
      <c r="WB10317" s="5"/>
      <c r="WC10317" s="5"/>
      <c r="WD10317" s="5"/>
      <c r="WE10317" s="5"/>
      <c r="WF10317" s="5"/>
      <c r="WG10317" s="5"/>
      <c r="WH10317" s="5"/>
      <c r="WI10317" s="5"/>
      <c r="WJ10317" s="5"/>
      <c r="WK10317" s="5"/>
      <c r="WL10317" s="5"/>
      <c r="WM10317" s="5"/>
      <c r="WN10317" s="5"/>
      <c r="WO10317" s="5"/>
      <c r="WP10317" s="5"/>
      <c r="WQ10317" s="5"/>
      <c r="WR10317" s="5"/>
      <c r="WS10317" s="5"/>
      <c r="WT10317" s="5"/>
      <c r="WU10317" s="5"/>
      <c r="WV10317" s="5"/>
      <c r="WW10317" s="5"/>
      <c r="WX10317" s="5"/>
      <c r="WY10317" s="5"/>
      <c r="WZ10317" s="5"/>
      <c r="XA10317" s="5"/>
      <c r="XB10317" s="5"/>
      <c r="XC10317" s="5"/>
      <c r="XD10317" s="5"/>
      <c r="XE10317" s="5"/>
      <c r="XF10317" s="5"/>
      <c r="XG10317" s="5"/>
      <c r="XH10317" s="5"/>
      <c r="XI10317" s="5"/>
      <c r="XJ10317" s="5"/>
      <c r="XK10317" s="5"/>
      <c r="XL10317" s="5"/>
      <c r="XM10317" s="5"/>
      <c r="XN10317" s="5"/>
      <c r="XO10317" s="5"/>
      <c r="XP10317" s="5"/>
      <c r="XQ10317" s="5"/>
      <c r="XR10317" s="5"/>
      <c r="XS10317" s="5"/>
      <c r="XT10317" s="5"/>
      <c r="XU10317" s="5"/>
      <c r="XV10317" s="5"/>
      <c r="XW10317" s="5"/>
      <c r="XX10317" s="5"/>
      <c r="XY10317" s="5"/>
      <c r="XZ10317" s="5"/>
      <c r="YA10317" s="5"/>
      <c r="YB10317" s="5"/>
      <c r="YC10317" s="5"/>
      <c r="YD10317" s="5"/>
      <c r="YE10317" s="5"/>
      <c r="YF10317" s="5"/>
      <c r="YG10317" s="5"/>
      <c r="YH10317" s="5"/>
      <c r="YI10317" s="5"/>
      <c r="YJ10317" s="5"/>
      <c r="YK10317" s="5"/>
      <c r="YL10317" s="5"/>
      <c r="YM10317" s="5"/>
      <c r="YN10317" s="5"/>
      <c r="YO10317" s="5"/>
      <c r="YP10317" s="5"/>
      <c r="YQ10317" s="5"/>
      <c r="YR10317" s="5"/>
      <c r="YS10317" s="5"/>
      <c r="YT10317" s="5"/>
      <c r="YU10317" s="5"/>
      <c r="YV10317" s="5"/>
      <c r="YW10317" s="5"/>
      <c r="YX10317" s="5"/>
      <c r="YY10317" s="5"/>
      <c r="YZ10317" s="5"/>
      <c r="ZA10317" s="5"/>
      <c r="ZB10317" s="5"/>
      <c r="ZC10317" s="5"/>
      <c r="ZD10317" s="5"/>
      <c r="ZE10317" s="5"/>
      <c r="ZF10317" s="5"/>
      <c r="ZG10317" s="5"/>
      <c r="ZH10317" s="5"/>
      <c r="ZI10317" s="5"/>
      <c r="ZJ10317" s="5"/>
      <c r="ZK10317" s="5"/>
      <c r="ZL10317" s="5"/>
      <c r="ZM10317" s="5"/>
      <c r="ZN10317" s="5"/>
      <c r="ZO10317" s="5"/>
      <c r="ZP10317" s="5"/>
      <c r="ZQ10317" s="5"/>
      <c r="ZR10317" s="5"/>
      <c r="ZS10317" s="5"/>
      <c r="ZT10317" s="5"/>
      <c r="ZU10317" s="5"/>
      <c r="ZV10317" s="5"/>
      <c r="ZW10317" s="5"/>
      <c r="ZX10317" s="5"/>
      <c r="ZY10317" s="5"/>
      <c r="ZZ10317" s="5"/>
      <c r="AAA10317" s="5"/>
      <c r="AAB10317" s="5"/>
      <c r="AAC10317" s="5"/>
      <c r="AAD10317" s="5"/>
      <c r="AAE10317" s="5"/>
      <c r="AAF10317" s="5"/>
      <c r="AAG10317" s="5"/>
      <c r="AAH10317" s="5"/>
      <c r="AAI10317" s="5"/>
      <c r="AAJ10317" s="5"/>
      <c r="AAK10317" s="5"/>
      <c r="AAL10317" s="5"/>
      <c r="AAM10317" s="5"/>
      <c r="AAN10317" s="5"/>
      <c r="AAO10317" s="5"/>
      <c r="AAP10317" s="5"/>
      <c r="AAQ10317" s="5"/>
      <c r="AAR10317" s="5"/>
      <c r="AAS10317" s="5"/>
      <c r="AAT10317" s="5"/>
      <c r="AAU10317" s="5"/>
      <c r="AAV10317" s="5"/>
      <c r="AAW10317" s="5"/>
      <c r="AAX10317" s="5"/>
      <c r="AAY10317" s="5"/>
      <c r="AAZ10317" s="5"/>
      <c r="ABA10317" s="5"/>
      <c r="ABB10317" s="5"/>
      <c r="ABC10317" s="5"/>
      <c r="ABD10317" s="5"/>
      <c r="ABE10317" s="5"/>
      <c r="ABF10317" s="5"/>
      <c r="ABG10317" s="5"/>
      <c r="ABH10317" s="5"/>
      <c r="ABI10317" s="5"/>
      <c r="ABJ10317" s="5"/>
      <c r="ABK10317" s="5"/>
      <c r="ABL10317" s="5"/>
      <c r="ABM10317" s="5"/>
      <c r="ABN10317" s="5"/>
      <c r="ABO10317" s="5"/>
      <c r="ABP10317" s="5"/>
      <c r="ABQ10317" s="5"/>
      <c r="ABR10317" s="5"/>
      <c r="ABS10317" s="5"/>
      <c r="ABT10317" s="5"/>
      <c r="ABU10317" s="5"/>
      <c r="ABV10317" s="5"/>
      <c r="ABW10317" s="5"/>
      <c r="ABX10317" s="5"/>
      <c r="ABY10317" s="5"/>
      <c r="ABZ10317" s="5"/>
      <c r="ACA10317" s="5"/>
      <c r="ACB10317" s="5"/>
      <c r="ACC10317" s="5"/>
      <c r="ACD10317" s="5"/>
      <c r="ACE10317" s="5"/>
      <c r="ACF10317" s="5"/>
      <c r="ACG10317" s="5"/>
      <c r="ACH10317" s="5"/>
    </row>
    <row r="10318" spans="1:762" s="1" customFormat="1" ht="45">
      <c r="A10318" s="9" t="s">
        <v>9356</v>
      </c>
      <c r="B10318" s="9" t="s">
        <v>33668</v>
      </c>
      <c r="C10318" s="10" t="s">
        <v>11706</v>
      </c>
      <c r="D10318" s="10" t="s">
        <v>22686</v>
      </c>
      <c r="E10318" s="10" t="s">
        <v>32580</v>
      </c>
      <c r="F10318" s="10" t="s">
        <v>32581</v>
      </c>
      <c r="G10318" s="10" t="s">
        <v>33843</v>
      </c>
      <c r="H10318" s="10"/>
      <c r="I10318" s="10"/>
      <c r="J10318" s="10"/>
      <c r="K10318" s="10"/>
      <c r="L10318" s="10"/>
      <c r="M10318" s="10"/>
      <c r="N10318" s="10" t="s">
        <v>32595</v>
      </c>
      <c r="O10318" s="10" t="s">
        <v>32633</v>
      </c>
      <c r="P10318" s="10" t="s">
        <v>32632</v>
      </c>
      <c r="Q10318" s="11" t="s">
        <v>32595</v>
      </c>
      <c r="R10318" s="11" t="s">
        <v>32633</v>
      </c>
      <c r="S10318" s="11" t="s">
        <v>32632</v>
      </c>
      <c r="T10318" s="11"/>
      <c r="U10318" s="12" t="e">
        <v>#N/A</v>
      </c>
      <c r="V10318" s="12"/>
      <c r="W10318" s="12" t="s">
        <v>32595</v>
      </c>
      <c r="X10318" s="5"/>
      <c r="Y10318" s="5"/>
      <c r="Z10318" s="5"/>
      <c r="AA10318" s="5"/>
      <c r="AB10318" s="5"/>
      <c r="AC10318" s="5"/>
      <c r="AD10318" s="5"/>
      <c r="AE10318" s="5"/>
      <c r="AF10318" s="5"/>
      <c r="AG10318" s="5"/>
      <c r="AH10318" s="5"/>
      <c r="AI10318" s="5"/>
      <c r="AJ10318" s="5"/>
      <c r="AK10318" s="5"/>
      <c r="AL10318" s="5"/>
      <c r="AM10318" s="5"/>
      <c r="AN10318" s="5"/>
      <c r="AO10318" s="5"/>
      <c r="AP10318" s="5"/>
      <c r="AQ10318" s="5"/>
      <c r="AR10318" s="5"/>
      <c r="AS10318" s="5"/>
      <c r="AT10318" s="5"/>
      <c r="AU10318" s="5"/>
      <c r="AV10318" s="5"/>
      <c r="AW10318" s="5"/>
      <c r="AX10318" s="5"/>
      <c r="AY10318" s="5"/>
      <c r="AZ10318" s="5"/>
      <c r="BA10318" s="5"/>
      <c r="BB10318" s="5"/>
      <c r="BC10318" s="5"/>
      <c r="BD10318" s="5"/>
      <c r="BE10318" s="5"/>
      <c r="BF10318" s="5"/>
      <c r="BG10318" s="5"/>
      <c r="BH10318" s="5"/>
      <c r="BI10318" s="5"/>
      <c r="BJ10318" s="5"/>
      <c r="BK10318" s="5"/>
      <c r="BL10318" s="5"/>
      <c r="BM10318" s="5"/>
      <c r="BN10318" s="5"/>
      <c r="BO10318" s="5"/>
      <c r="BP10318" s="5"/>
      <c r="BQ10318" s="5"/>
      <c r="BR10318" s="5"/>
      <c r="BS10318" s="5"/>
      <c r="BT10318" s="5"/>
      <c r="BU10318" s="5"/>
      <c r="BV10318" s="5"/>
      <c r="BW10318" s="5"/>
      <c r="BX10318" s="5"/>
      <c r="BY10318" s="5"/>
      <c r="BZ10318" s="5"/>
      <c r="CA10318" s="5"/>
      <c r="CB10318" s="5"/>
      <c r="CC10318" s="5"/>
      <c r="CD10318" s="5"/>
      <c r="CE10318" s="5"/>
      <c r="CF10318" s="5"/>
      <c r="CG10318" s="5"/>
      <c r="CH10318" s="5"/>
      <c r="CI10318" s="5"/>
      <c r="CJ10318" s="5"/>
      <c r="CK10318" s="5"/>
      <c r="CL10318" s="5"/>
      <c r="CM10318" s="5"/>
      <c r="CN10318" s="5"/>
      <c r="CO10318" s="5"/>
      <c r="CP10318" s="5"/>
      <c r="CQ10318" s="5"/>
      <c r="CR10318" s="5"/>
      <c r="CS10318" s="5"/>
      <c r="CT10318" s="5"/>
      <c r="CU10318" s="5"/>
      <c r="CV10318" s="5"/>
      <c r="CW10318" s="5"/>
      <c r="CX10318" s="5"/>
      <c r="CY10318" s="5"/>
      <c r="CZ10318" s="5"/>
      <c r="DA10318" s="5"/>
      <c r="DB10318" s="5"/>
      <c r="DC10318" s="5"/>
      <c r="DD10318" s="5"/>
      <c r="DE10318" s="5"/>
      <c r="DF10318" s="5"/>
      <c r="DG10318" s="5"/>
      <c r="DH10318" s="5"/>
      <c r="DI10318" s="5"/>
      <c r="DJ10318" s="5"/>
      <c r="DK10318" s="5"/>
      <c r="DL10318" s="5"/>
      <c r="DM10318" s="5"/>
      <c r="DN10318" s="5"/>
      <c r="DO10318" s="5"/>
      <c r="DP10318" s="5"/>
      <c r="DQ10318" s="5"/>
      <c r="DR10318" s="5"/>
      <c r="DS10318" s="5"/>
      <c r="DT10318" s="5"/>
      <c r="DU10318" s="5"/>
      <c r="DV10318" s="5"/>
      <c r="DW10318" s="5"/>
      <c r="DX10318" s="5"/>
      <c r="DY10318" s="5"/>
      <c r="DZ10318" s="5"/>
      <c r="EA10318" s="5"/>
      <c r="EB10318" s="5"/>
      <c r="EC10318" s="5"/>
      <c r="ED10318" s="5"/>
      <c r="EE10318" s="5"/>
      <c r="EF10318" s="5"/>
      <c r="EG10318" s="5"/>
      <c r="EH10318" s="5"/>
      <c r="EI10318" s="5"/>
      <c r="EJ10318" s="5"/>
      <c r="EK10318" s="5"/>
      <c r="EL10318" s="5"/>
      <c r="EM10318" s="5"/>
      <c r="EN10318" s="5"/>
      <c r="EO10318" s="5"/>
      <c r="EP10318" s="5"/>
      <c r="EQ10318" s="5"/>
      <c r="ER10318" s="5"/>
      <c r="ES10318" s="5"/>
      <c r="ET10318" s="5"/>
      <c r="EU10318" s="5"/>
      <c r="EV10318" s="5"/>
      <c r="EW10318" s="5"/>
      <c r="EX10318" s="5"/>
      <c r="EY10318" s="5"/>
      <c r="EZ10318" s="5"/>
      <c r="FA10318" s="5"/>
      <c r="FB10318" s="5"/>
      <c r="FC10318" s="5"/>
      <c r="FD10318" s="5"/>
      <c r="FE10318" s="5"/>
      <c r="FF10318" s="5"/>
      <c r="FG10318" s="5"/>
      <c r="FH10318" s="5"/>
      <c r="FI10318" s="5"/>
      <c r="FJ10318" s="5"/>
      <c r="FK10318" s="5"/>
      <c r="FL10318" s="5"/>
      <c r="FM10318" s="5"/>
      <c r="FN10318" s="5"/>
      <c r="FO10318" s="5"/>
      <c r="FP10318" s="5"/>
      <c r="FQ10318" s="5"/>
      <c r="FR10318" s="5"/>
      <c r="FS10318" s="5"/>
      <c r="FT10318" s="5"/>
      <c r="FU10318" s="5"/>
      <c r="FV10318" s="5"/>
      <c r="FW10318" s="5"/>
      <c r="FX10318" s="5"/>
      <c r="FY10318" s="5"/>
      <c r="FZ10318" s="5"/>
      <c r="GA10318" s="5"/>
      <c r="GB10318" s="5"/>
      <c r="GC10318" s="5"/>
      <c r="GD10318" s="5"/>
      <c r="GE10318" s="5"/>
      <c r="GF10318" s="5"/>
      <c r="GG10318" s="5"/>
      <c r="GH10318" s="5"/>
      <c r="GI10318" s="5"/>
      <c r="GJ10318" s="5"/>
      <c r="GK10318" s="5"/>
      <c r="GL10318" s="5"/>
      <c r="GM10318" s="5"/>
      <c r="GN10318" s="5"/>
      <c r="GO10318" s="5"/>
      <c r="GP10318" s="5"/>
      <c r="GQ10318" s="5"/>
      <c r="GR10318" s="5"/>
      <c r="GS10318" s="5"/>
      <c r="GT10318" s="5"/>
      <c r="GU10318" s="5"/>
      <c r="GV10318" s="5"/>
      <c r="GW10318" s="5"/>
      <c r="GX10318" s="5"/>
      <c r="GY10318" s="5"/>
      <c r="GZ10318" s="5"/>
      <c r="HA10318" s="5"/>
      <c r="HB10318" s="5"/>
      <c r="HC10318" s="5"/>
      <c r="HD10318" s="5"/>
      <c r="HE10318" s="5"/>
      <c r="HF10318" s="5"/>
      <c r="HG10318" s="5"/>
      <c r="HH10318" s="5"/>
      <c r="HI10318" s="5"/>
      <c r="HJ10318" s="5"/>
      <c r="HK10318" s="5"/>
      <c r="HL10318" s="5"/>
      <c r="HM10318" s="5"/>
      <c r="HN10318" s="5"/>
      <c r="HO10318" s="5"/>
      <c r="HP10318" s="5"/>
      <c r="HQ10318" s="5"/>
      <c r="HR10318" s="5"/>
      <c r="HS10318" s="5"/>
      <c r="HT10318" s="5"/>
      <c r="HU10318" s="5"/>
      <c r="HV10318" s="5"/>
      <c r="HW10318" s="5"/>
      <c r="HX10318" s="5"/>
      <c r="HY10318" s="5"/>
      <c r="HZ10318" s="5"/>
      <c r="IA10318" s="5"/>
      <c r="IB10318" s="5"/>
      <c r="IC10318" s="5"/>
      <c r="ID10318" s="5"/>
      <c r="IE10318" s="5"/>
      <c r="IF10318" s="5"/>
      <c r="IG10318" s="5"/>
      <c r="IH10318" s="5"/>
      <c r="II10318" s="5"/>
      <c r="IJ10318" s="5"/>
      <c r="IK10318" s="5"/>
      <c r="IL10318" s="5"/>
      <c r="IM10318" s="5"/>
      <c r="IN10318" s="5"/>
      <c r="IO10318" s="5"/>
      <c r="IP10318" s="5"/>
      <c r="IQ10318" s="5"/>
      <c r="IR10318" s="5"/>
      <c r="IS10318" s="5"/>
      <c r="IT10318" s="5"/>
      <c r="IU10318" s="5"/>
      <c r="IV10318" s="5"/>
      <c r="IW10318" s="5"/>
      <c r="IX10318" s="5"/>
      <c r="IY10318" s="5"/>
      <c r="IZ10318" s="5"/>
      <c r="JA10318" s="5"/>
      <c r="JB10318" s="5"/>
      <c r="JC10318" s="5"/>
      <c r="JD10318" s="5"/>
      <c r="JE10318" s="5"/>
      <c r="JF10318" s="5"/>
      <c r="JG10318" s="5"/>
      <c r="JH10318" s="5"/>
      <c r="JI10318" s="5"/>
      <c r="JJ10318" s="5"/>
      <c r="JK10318" s="5"/>
      <c r="JL10318" s="5"/>
      <c r="JM10318" s="5"/>
      <c r="JN10318" s="5"/>
      <c r="JO10318" s="5"/>
      <c r="JP10318" s="5"/>
      <c r="JQ10318" s="5"/>
      <c r="JR10318" s="5"/>
      <c r="JS10318" s="5"/>
      <c r="JT10318" s="5"/>
      <c r="JU10318" s="5"/>
      <c r="JV10318" s="5"/>
      <c r="JW10318" s="5"/>
      <c r="JX10318" s="5"/>
      <c r="JY10318" s="5"/>
      <c r="JZ10318" s="5"/>
      <c r="KA10318" s="5"/>
      <c r="KB10318" s="5"/>
      <c r="KC10318" s="5"/>
      <c r="KD10318" s="5"/>
      <c r="KE10318" s="5"/>
      <c r="KF10318" s="5"/>
      <c r="KG10318" s="5"/>
      <c r="KH10318" s="5"/>
      <c r="KI10318" s="5"/>
      <c r="KJ10318" s="5"/>
      <c r="KK10318" s="5"/>
      <c r="KL10318" s="5"/>
      <c r="KM10318" s="5"/>
      <c r="KN10318" s="5"/>
      <c r="KO10318" s="5"/>
      <c r="KP10318" s="5"/>
      <c r="KQ10318" s="5"/>
      <c r="KR10318" s="5"/>
      <c r="KS10318" s="5"/>
      <c r="KT10318" s="5"/>
      <c r="KU10318" s="5"/>
      <c r="KV10318" s="5"/>
      <c r="KW10318" s="5"/>
      <c r="KX10318" s="5"/>
      <c r="KY10318" s="5"/>
      <c r="KZ10318" s="5"/>
      <c r="LA10318" s="5"/>
      <c r="LB10318" s="5"/>
      <c r="LC10318" s="5"/>
      <c r="LD10318" s="5"/>
      <c r="LE10318" s="5"/>
      <c r="LF10318" s="5"/>
      <c r="LG10318" s="5"/>
      <c r="LH10318" s="5"/>
      <c r="LI10318" s="5"/>
      <c r="LJ10318" s="5"/>
      <c r="LK10318" s="5"/>
      <c r="LL10318" s="5"/>
      <c r="LM10318" s="5"/>
      <c r="LN10318" s="5"/>
      <c r="LO10318" s="5"/>
      <c r="LP10318" s="5"/>
      <c r="LQ10318" s="5"/>
      <c r="LR10318" s="5"/>
      <c r="LS10318" s="5"/>
      <c r="LT10318" s="5"/>
      <c r="LU10318" s="5"/>
      <c r="LV10318" s="5"/>
      <c r="LW10318" s="5"/>
      <c r="LX10318" s="5"/>
      <c r="LY10318" s="5"/>
      <c r="LZ10318" s="5"/>
      <c r="MA10318" s="5"/>
      <c r="MB10318" s="5"/>
      <c r="MC10318" s="5"/>
      <c r="MD10318" s="5"/>
      <c r="ME10318" s="5"/>
      <c r="MF10318" s="5"/>
      <c r="MG10318" s="5"/>
      <c r="MH10318" s="5"/>
      <c r="MI10318" s="5"/>
      <c r="MJ10318" s="5"/>
      <c r="MK10318" s="5"/>
      <c r="ML10318" s="5"/>
      <c r="MM10318" s="5"/>
      <c r="MN10318" s="5"/>
      <c r="MO10318" s="5"/>
      <c r="MP10318" s="5"/>
      <c r="MQ10318" s="5"/>
      <c r="MR10318" s="5"/>
      <c r="MS10318" s="5"/>
      <c r="MT10318" s="5"/>
      <c r="MU10318" s="5"/>
      <c r="MV10318" s="5"/>
      <c r="MW10318" s="5"/>
      <c r="MX10318" s="5"/>
      <c r="MY10318" s="5"/>
      <c r="MZ10318" s="5"/>
      <c r="NA10318" s="5"/>
      <c r="NB10318" s="5"/>
      <c r="NC10318" s="5"/>
      <c r="ND10318" s="5"/>
      <c r="NE10318" s="5"/>
      <c r="NF10318" s="5"/>
      <c r="NG10318" s="5"/>
      <c r="NH10318" s="5"/>
      <c r="NI10318" s="5"/>
      <c r="NJ10318" s="5"/>
      <c r="NK10318" s="5"/>
      <c r="NL10318" s="5"/>
      <c r="NM10318" s="5"/>
      <c r="NN10318" s="5"/>
      <c r="NO10318" s="5"/>
      <c r="NP10318" s="5"/>
      <c r="NQ10318" s="5"/>
      <c r="NR10318" s="5"/>
      <c r="NS10318" s="5"/>
      <c r="NT10318" s="5"/>
      <c r="NU10318" s="5"/>
      <c r="NV10318" s="5"/>
      <c r="NW10318" s="5"/>
      <c r="NX10318" s="5"/>
      <c r="NY10318" s="5"/>
      <c r="NZ10318" s="5"/>
      <c r="OA10318" s="5"/>
      <c r="OB10318" s="5"/>
      <c r="OC10318" s="5"/>
      <c r="OD10318" s="5"/>
      <c r="OE10318" s="5"/>
      <c r="OF10318" s="5"/>
      <c r="OG10318" s="5"/>
      <c r="OH10318" s="5"/>
      <c r="OI10318" s="5"/>
      <c r="OJ10318" s="5"/>
      <c r="OK10318" s="5"/>
      <c r="OL10318" s="5"/>
      <c r="OM10318" s="5"/>
      <c r="ON10318" s="5"/>
      <c r="OO10318" s="5"/>
      <c r="OP10318" s="5"/>
      <c r="OQ10318" s="5"/>
      <c r="OR10318" s="5"/>
      <c r="OS10318" s="5"/>
      <c r="OT10318" s="5"/>
      <c r="OU10318" s="5"/>
      <c r="OV10318" s="5"/>
      <c r="OW10318" s="5"/>
      <c r="OX10318" s="5"/>
      <c r="OY10318" s="5"/>
      <c r="OZ10318" s="5"/>
      <c r="PA10318" s="5"/>
      <c r="PB10318" s="5"/>
      <c r="PC10318" s="5"/>
      <c r="PD10318" s="5"/>
      <c r="PE10318" s="5"/>
      <c r="PF10318" s="5"/>
      <c r="PG10318" s="5"/>
      <c r="PH10318" s="5"/>
      <c r="PI10318" s="5"/>
      <c r="PJ10318" s="5"/>
      <c r="PK10318" s="5"/>
      <c r="PL10318" s="5"/>
      <c r="PM10318" s="5"/>
      <c r="PN10318" s="5"/>
      <c r="PO10318" s="5"/>
      <c r="PP10318" s="5"/>
      <c r="PQ10318" s="5"/>
      <c r="PR10318" s="5"/>
      <c r="PS10318" s="5"/>
      <c r="PT10318" s="5"/>
      <c r="PU10318" s="5"/>
      <c r="PV10318" s="5"/>
      <c r="PW10318" s="5"/>
      <c r="PX10318" s="5"/>
      <c r="PY10318" s="5"/>
      <c r="PZ10318" s="5"/>
      <c r="QA10318" s="5"/>
      <c r="QB10318" s="5"/>
      <c r="QC10318" s="5"/>
      <c r="QD10318" s="5"/>
      <c r="QE10318" s="5"/>
      <c r="QF10318" s="5"/>
      <c r="QG10318" s="5"/>
      <c r="QH10318" s="5"/>
      <c r="QI10318" s="5"/>
      <c r="QJ10318" s="5"/>
      <c r="QK10318" s="5"/>
      <c r="QL10318" s="5"/>
      <c r="QM10318" s="5"/>
      <c r="QN10318" s="5"/>
      <c r="QO10318" s="5"/>
      <c r="QP10318" s="5"/>
      <c r="QQ10318" s="5"/>
      <c r="QR10318" s="5"/>
      <c r="QS10318" s="5"/>
      <c r="QT10318" s="5"/>
      <c r="QU10318" s="5"/>
      <c r="QV10318" s="5"/>
      <c r="QW10318" s="5"/>
      <c r="QX10318" s="5"/>
      <c r="QY10318" s="5"/>
      <c r="QZ10318" s="5"/>
      <c r="RA10318" s="5"/>
      <c r="RB10318" s="5"/>
      <c r="RC10318" s="5"/>
      <c r="RD10318" s="5"/>
      <c r="RE10318" s="5"/>
      <c r="RF10318" s="5"/>
      <c r="RG10318" s="5"/>
      <c r="RH10318" s="5"/>
      <c r="RI10318" s="5"/>
      <c r="RJ10318" s="5"/>
      <c r="RK10318" s="5"/>
      <c r="RL10318" s="5"/>
      <c r="RM10318" s="5"/>
      <c r="RN10318" s="5"/>
      <c r="RO10318" s="5"/>
      <c r="RP10318" s="5"/>
      <c r="RQ10318" s="5"/>
      <c r="RR10318" s="5"/>
      <c r="RS10318" s="5"/>
      <c r="RT10318" s="5"/>
      <c r="RU10318" s="5"/>
      <c r="RV10318" s="5"/>
      <c r="RW10318" s="5"/>
      <c r="RX10318" s="5"/>
      <c r="RY10318" s="5"/>
      <c r="RZ10318" s="5"/>
      <c r="SA10318" s="5"/>
      <c r="SB10318" s="5"/>
      <c r="SC10318" s="5"/>
      <c r="SD10318" s="5"/>
      <c r="SE10318" s="5"/>
      <c r="SF10318" s="5"/>
      <c r="SG10318" s="5"/>
      <c r="SH10318" s="5"/>
      <c r="SI10318" s="5"/>
      <c r="SJ10318" s="5"/>
      <c r="SK10318" s="5"/>
      <c r="SL10318" s="5"/>
      <c r="SM10318" s="5"/>
      <c r="SN10318" s="5"/>
      <c r="SO10318" s="5"/>
      <c r="SP10318" s="5"/>
      <c r="SQ10318" s="5"/>
      <c r="SR10318" s="5"/>
      <c r="SS10318" s="5"/>
      <c r="ST10318" s="5"/>
      <c r="SU10318" s="5"/>
      <c r="SV10318" s="5"/>
      <c r="SW10318" s="5"/>
      <c r="SX10318" s="5"/>
      <c r="SY10318" s="5"/>
      <c r="SZ10318" s="5"/>
      <c r="TA10318" s="5"/>
      <c r="TB10318" s="5"/>
      <c r="TC10318" s="5"/>
      <c r="TD10318" s="5"/>
      <c r="TE10318" s="5"/>
      <c r="TF10318" s="5"/>
      <c r="TG10318" s="5"/>
      <c r="TH10318" s="5"/>
      <c r="TI10318" s="5"/>
      <c r="TJ10318" s="5"/>
      <c r="TK10318" s="5"/>
      <c r="TL10318" s="5"/>
      <c r="TM10318" s="5"/>
      <c r="TN10318" s="5"/>
      <c r="TO10318" s="5"/>
      <c r="TP10318" s="5"/>
      <c r="TQ10318" s="5"/>
      <c r="TR10318" s="5"/>
      <c r="TS10318" s="5"/>
      <c r="TT10318" s="5"/>
      <c r="TU10318" s="5"/>
      <c r="TV10318" s="5"/>
      <c r="TW10318" s="5"/>
      <c r="TX10318" s="5"/>
      <c r="TY10318" s="5"/>
      <c r="TZ10318" s="5"/>
      <c r="UA10318" s="5"/>
      <c r="UB10318" s="5"/>
      <c r="UC10318" s="5"/>
      <c r="UD10318" s="5"/>
      <c r="UE10318" s="5"/>
      <c r="UF10318" s="5"/>
      <c r="UG10318" s="5"/>
      <c r="UH10318" s="5"/>
      <c r="UI10318" s="5"/>
      <c r="UJ10318" s="5"/>
      <c r="UK10318" s="5"/>
      <c r="UL10318" s="5"/>
      <c r="UM10318" s="5"/>
      <c r="UN10318" s="5"/>
      <c r="UO10318" s="5"/>
      <c r="UP10318" s="5"/>
      <c r="UQ10318" s="5"/>
      <c r="UR10318" s="5"/>
      <c r="US10318" s="5"/>
      <c r="UT10318" s="5"/>
      <c r="UU10318" s="5"/>
      <c r="UV10318" s="5"/>
      <c r="UW10318" s="5"/>
      <c r="UX10318" s="5"/>
      <c r="UY10318" s="5"/>
      <c r="UZ10318" s="5"/>
      <c r="VA10318" s="5"/>
      <c r="VB10318" s="5"/>
      <c r="VC10318" s="5"/>
      <c r="VD10318" s="5"/>
      <c r="VE10318" s="5"/>
      <c r="VF10318" s="5"/>
      <c r="VG10318" s="5"/>
      <c r="VH10318" s="5"/>
      <c r="VI10318" s="5"/>
      <c r="VJ10318" s="5"/>
      <c r="VK10318" s="5"/>
      <c r="VL10318" s="5"/>
      <c r="VM10318" s="5"/>
      <c r="VN10318" s="5"/>
      <c r="VO10318" s="5"/>
      <c r="VP10318" s="5"/>
      <c r="VQ10318" s="5"/>
      <c r="VR10318" s="5"/>
      <c r="VS10318" s="5"/>
      <c r="VT10318" s="5"/>
      <c r="VU10318" s="5"/>
      <c r="VV10318" s="5"/>
      <c r="VW10318" s="5"/>
      <c r="VX10318" s="5"/>
      <c r="VY10318" s="5"/>
      <c r="VZ10318" s="5"/>
      <c r="WA10318" s="5"/>
      <c r="WB10318" s="5"/>
      <c r="WC10318" s="5"/>
      <c r="WD10318" s="5"/>
      <c r="WE10318" s="5"/>
      <c r="WF10318" s="5"/>
      <c r="WG10318" s="5"/>
      <c r="WH10318" s="5"/>
      <c r="WI10318" s="5"/>
      <c r="WJ10318" s="5"/>
      <c r="WK10318" s="5"/>
      <c r="WL10318" s="5"/>
      <c r="WM10318" s="5"/>
      <c r="WN10318" s="5"/>
      <c r="WO10318" s="5"/>
      <c r="WP10318" s="5"/>
      <c r="WQ10318" s="5"/>
      <c r="WR10318" s="5"/>
      <c r="WS10318" s="5"/>
      <c r="WT10318" s="5"/>
      <c r="WU10318" s="5"/>
      <c r="WV10318" s="5"/>
      <c r="WW10318" s="5"/>
      <c r="WX10318" s="5"/>
      <c r="WY10318" s="5"/>
      <c r="WZ10318" s="5"/>
      <c r="XA10318" s="5"/>
      <c r="XB10318" s="5"/>
      <c r="XC10318" s="5"/>
      <c r="XD10318" s="5"/>
      <c r="XE10318" s="5"/>
      <c r="XF10318" s="5"/>
      <c r="XG10318" s="5"/>
      <c r="XH10318" s="5"/>
      <c r="XI10318" s="5"/>
      <c r="XJ10318" s="5"/>
      <c r="XK10318" s="5"/>
      <c r="XL10318" s="5"/>
      <c r="XM10318" s="5"/>
      <c r="XN10318" s="5"/>
      <c r="XO10318" s="5"/>
      <c r="XP10318" s="5"/>
      <c r="XQ10318" s="5"/>
      <c r="XR10318" s="5"/>
      <c r="XS10318" s="5"/>
      <c r="XT10318" s="5"/>
      <c r="XU10318" s="5"/>
      <c r="XV10318" s="5"/>
      <c r="XW10318" s="5"/>
      <c r="XX10318" s="5"/>
      <c r="XY10318" s="5"/>
      <c r="XZ10318" s="5"/>
      <c r="YA10318" s="5"/>
      <c r="YB10318" s="5"/>
      <c r="YC10318" s="5"/>
      <c r="YD10318" s="5"/>
      <c r="YE10318" s="5"/>
      <c r="YF10318" s="5"/>
      <c r="YG10318" s="5"/>
      <c r="YH10318" s="5"/>
      <c r="YI10318" s="5"/>
      <c r="YJ10318" s="5"/>
      <c r="YK10318" s="5"/>
      <c r="YL10318" s="5"/>
      <c r="YM10318" s="5"/>
      <c r="YN10318" s="5"/>
      <c r="YO10318" s="5"/>
      <c r="YP10318" s="5"/>
      <c r="YQ10318" s="5"/>
      <c r="YR10318" s="5"/>
      <c r="YS10318" s="5"/>
      <c r="YT10318" s="5"/>
      <c r="YU10318" s="5"/>
      <c r="YV10318" s="5"/>
      <c r="YW10318" s="5"/>
      <c r="YX10318" s="5"/>
      <c r="YY10318" s="5"/>
      <c r="YZ10318" s="5"/>
      <c r="ZA10318" s="5"/>
      <c r="ZB10318" s="5"/>
      <c r="ZC10318" s="5"/>
      <c r="ZD10318" s="5"/>
      <c r="ZE10318" s="5"/>
      <c r="ZF10318" s="5"/>
      <c r="ZG10318" s="5"/>
      <c r="ZH10318" s="5"/>
      <c r="ZI10318" s="5"/>
      <c r="ZJ10318" s="5"/>
      <c r="ZK10318" s="5"/>
      <c r="ZL10318" s="5"/>
      <c r="ZM10318" s="5"/>
      <c r="ZN10318" s="5"/>
      <c r="ZO10318" s="5"/>
      <c r="ZP10318" s="5"/>
      <c r="ZQ10318" s="5"/>
      <c r="ZR10318" s="5"/>
      <c r="ZS10318" s="5"/>
      <c r="ZT10318" s="5"/>
      <c r="ZU10318" s="5"/>
      <c r="ZV10318" s="5"/>
      <c r="ZW10318" s="5"/>
      <c r="ZX10318" s="5"/>
      <c r="ZY10318" s="5"/>
      <c r="ZZ10318" s="5"/>
      <c r="AAA10318" s="5"/>
      <c r="AAB10318" s="5"/>
      <c r="AAC10318" s="5"/>
      <c r="AAD10318" s="5"/>
      <c r="AAE10318" s="5"/>
      <c r="AAF10318" s="5"/>
      <c r="AAG10318" s="5"/>
      <c r="AAH10318" s="5"/>
      <c r="AAI10318" s="5"/>
      <c r="AAJ10318" s="5"/>
      <c r="AAK10318" s="5"/>
      <c r="AAL10318" s="5"/>
      <c r="AAM10318" s="5"/>
      <c r="AAN10318" s="5"/>
      <c r="AAO10318" s="5"/>
      <c r="AAP10318" s="5"/>
      <c r="AAQ10318" s="5"/>
      <c r="AAR10318" s="5"/>
      <c r="AAS10318" s="5"/>
      <c r="AAT10318" s="5"/>
      <c r="AAU10318" s="5"/>
      <c r="AAV10318" s="5"/>
      <c r="AAW10318" s="5"/>
      <c r="AAX10318" s="5"/>
      <c r="AAY10318" s="5"/>
      <c r="AAZ10318" s="5"/>
      <c r="ABA10318" s="5"/>
      <c r="ABB10318" s="5"/>
      <c r="ABC10318" s="5"/>
      <c r="ABD10318" s="5"/>
      <c r="ABE10318" s="5"/>
      <c r="ABF10318" s="5"/>
      <c r="ABG10318" s="5"/>
      <c r="ABH10318" s="5"/>
      <c r="ABI10318" s="5"/>
      <c r="ABJ10318" s="5"/>
      <c r="ABK10318" s="5"/>
      <c r="ABL10318" s="5"/>
      <c r="ABM10318" s="5"/>
      <c r="ABN10318" s="5"/>
      <c r="ABO10318" s="5"/>
      <c r="ABP10318" s="5"/>
      <c r="ABQ10318" s="5"/>
      <c r="ABR10318" s="5"/>
      <c r="ABS10318" s="5"/>
      <c r="ABT10318" s="5"/>
      <c r="ABU10318" s="5"/>
      <c r="ABV10318" s="5"/>
      <c r="ABW10318" s="5"/>
      <c r="ABX10318" s="5"/>
      <c r="ABY10318" s="5"/>
      <c r="ABZ10318" s="5"/>
      <c r="ACA10318" s="5"/>
      <c r="ACB10318" s="5"/>
      <c r="ACC10318" s="5"/>
      <c r="ACD10318" s="5"/>
      <c r="ACE10318" s="5"/>
      <c r="ACF10318" s="5"/>
      <c r="ACG10318" s="5"/>
      <c r="ACH10318" s="5"/>
    </row>
    <row r="10319" spans="1:762" s="1" customFormat="1" ht="45">
      <c r="A10319" s="9" t="s">
        <v>9356</v>
      </c>
      <c r="B10319" s="9" t="s">
        <v>33668</v>
      </c>
      <c r="C10319" s="10" t="s">
        <v>11706</v>
      </c>
      <c r="D10319" s="10" t="s">
        <v>22686</v>
      </c>
      <c r="E10319" s="10" t="s">
        <v>32580</v>
      </c>
      <c r="F10319" s="10" t="s">
        <v>32581</v>
      </c>
      <c r="G10319" s="10" t="s">
        <v>33843</v>
      </c>
      <c r="H10319" s="10"/>
      <c r="I10319" s="10"/>
      <c r="J10319" s="10"/>
      <c r="K10319" s="10"/>
      <c r="L10319" s="10"/>
      <c r="M10319" s="10"/>
      <c r="N10319" s="10" t="s">
        <v>32596</v>
      </c>
      <c r="O10319" s="10" t="s">
        <v>32635</v>
      </c>
      <c r="P10319" s="10" t="s">
        <v>32634</v>
      </c>
      <c r="Q10319" s="11" t="s">
        <v>32596</v>
      </c>
      <c r="R10319" s="11" t="s">
        <v>32635</v>
      </c>
      <c r="S10319" s="11" t="s">
        <v>32634</v>
      </c>
      <c r="T10319" s="11"/>
      <c r="U10319" s="12" t="e">
        <v>#N/A</v>
      </c>
      <c r="V10319" s="12"/>
      <c r="W10319" s="12" t="s">
        <v>32596</v>
      </c>
      <c r="X10319" s="5"/>
      <c r="Y10319" s="5"/>
      <c r="Z10319" s="5"/>
      <c r="AA10319" s="5"/>
      <c r="AB10319" s="5"/>
      <c r="AC10319" s="5"/>
      <c r="AD10319" s="5"/>
      <c r="AE10319" s="5"/>
      <c r="AF10319" s="5"/>
      <c r="AG10319" s="5"/>
      <c r="AH10319" s="5"/>
      <c r="AI10319" s="5"/>
      <c r="AJ10319" s="5"/>
      <c r="AK10319" s="5"/>
      <c r="AL10319" s="5"/>
      <c r="AM10319" s="5"/>
      <c r="AN10319" s="5"/>
      <c r="AO10319" s="5"/>
      <c r="AP10319" s="5"/>
      <c r="AQ10319" s="5"/>
      <c r="AR10319" s="5"/>
      <c r="AS10319" s="5"/>
      <c r="AT10319" s="5"/>
      <c r="AU10319" s="5"/>
      <c r="AV10319" s="5"/>
      <c r="AW10319" s="5"/>
      <c r="AX10319" s="5"/>
      <c r="AY10319" s="5"/>
      <c r="AZ10319" s="5"/>
      <c r="BA10319" s="5"/>
      <c r="BB10319" s="5"/>
      <c r="BC10319" s="5"/>
      <c r="BD10319" s="5"/>
      <c r="BE10319" s="5"/>
      <c r="BF10319" s="5"/>
      <c r="BG10319" s="5"/>
      <c r="BH10319" s="5"/>
      <c r="BI10319" s="5"/>
      <c r="BJ10319" s="5"/>
      <c r="BK10319" s="5"/>
      <c r="BL10319" s="5"/>
      <c r="BM10319" s="5"/>
      <c r="BN10319" s="5"/>
      <c r="BO10319" s="5"/>
      <c r="BP10319" s="5"/>
      <c r="BQ10319" s="5"/>
      <c r="BR10319" s="5"/>
      <c r="BS10319" s="5"/>
      <c r="BT10319" s="5"/>
      <c r="BU10319" s="5"/>
      <c r="BV10319" s="5"/>
      <c r="BW10319" s="5"/>
      <c r="BX10319" s="5"/>
      <c r="BY10319" s="5"/>
      <c r="BZ10319" s="5"/>
      <c r="CA10319" s="5"/>
      <c r="CB10319" s="5"/>
      <c r="CC10319" s="5"/>
      <c r="CD10319" s="5"/>
      <c r="CE10319" s="5"/>
      <c r="CF10319" s="5"/>
      <c r="CG10319" s="5"/>
      <c r="CH10319" s="5"/>
      <c r="CI10319" s="5"/>
      <c r="CJ10319" s="5"/>
      <c r="CK10319" s="5"/>
      <c r="CL10319" s="5"/>
      <c r="CM10319" s="5"/>
      <c r="CN10319" s="5"/>
      <c r="CO10319" s="5"/>
      <c r="CP10319" s="5"/>
      <c r="CQ10319" s="5"/>
      <c r="CR10319" s="5"/>
      <c r="CS10319" s="5"/>
      <c r="CT10319" s="5"/>
      <c r="CU10319" s="5"/>
      <c r="CV10319" s="5"/>
      <c r="CW10319" s="5"/>
      <c r="CX10319" s="5"/>
      <c r="CY10319" s="5"/>
      <c r="CZ10319" s="5"/>
      <c r="DA10319" s="5"/>
      <c r="DB10319" s="5"/>
      <c r="DC10319" s="5"/>
      <c r="DD10319" s="5"/>
      <c r="DE10319" s="5"/>
      <c r="DF10319" s="5"/>
      <c r="DG10319" s="5"/>
      <c r="DH10319" s="5"/>
      <c r="DI10319" s="5"/>
      <c r="DJ10319" s="5"/>
      <c r="DK10319" s="5"/>
      <c r="DL10319" s="5"/>
      <c r="DM10319" s="5"/>
      <c r="DN10319" s="5"/>
      <c r="DO10319" s="5"/>
      <c r="DP10319" s="5"/>
      <c r="DQ10319" s="5"/>
      <c r="DR10319" s="5"/>
      <c r="DS10319" s="5"/>
      <c r="DT10319" s="5"/>
      <c r="DU10319" s="5"/>
      <c r="DV10319" s="5"/>
      <c r="DW10319" s="5"/>
      <c r="DX10319" s="5"/>
      <c r="DY10319" s="5"/>
      <c r="DZ10319" s="5"/>
      <c r="EA10319" s="5"/>
      <c r="EB10319" s="5"/>
      <c r="EC10319" s="5"/>
      <c r="ED10319" s="5"/>
      <c r="EE10319" s="5"/>
      <c r="EF10319" s="5"/>
      <c r="EG10319" s="5"/>
      <c r="EH10319" s="5"/>
      <c r="EI10319" s="5"/>
      <c r="EJ10319" s="5"/>
      <c r="EK10319" s="5"/>
      <c r="EL10319" s="5"/>
      <c r="EM10319" s="5"/>
      <c r="EN10319" s="5"/>
      <c r="EO10319" s="5"/>
      <c r="EP10319" s="5"/>
      <c r="EQ10319" s="5"/>
      <c r="ER10319" s="5"/>
      <c r="ES10319" s="5"/>
      <c r="ET10319" s="5"/>
      <c r="EU10319" s="5"/>
      <c r="EV10319" s="5"/>
      <c r="EW10319" s="5"/>
      <c r="EX10319" s="5"/>
      <c r="EY10319" s="5"/>
      <c r="EZ10319" s="5"/>
      <c r="FA10319" s="5"/>
      <c r="FB10319" s="5"/>
      <c r="FC10319" s="5"/>
      <c r="FD10319" s="5"/>
      <c r="FE10319" s="5"/>
      <c r="FF10319" s="5"/>
      <c r="FG10319" s="5"/>
      <c r="FH10319" s="5"/>
      <c r="FI10319" s="5"/>
      <c r="FJ10319" s="5"/>
      <c r="FK10319" s="5"/>
      <c r="FL10319" s="5"/>
      <c r="FM10319" s="5"/>
      <c r="FN10319" s="5"/>
      <c r="FO10319" s="5"/>
      <c r="FP10319" s="5"/>
      <c r="FQ10319" s="5"/>
      <c r="FR10319" s="5"/>
      <c r="FS10319" s="5"/>
      <c r="FT10319" s="5"/>
      <c r="FU10319" s="5"/>
      <c r="FV10319" s="5"/>
      <c r="FW10319" s="5"/>
      <c r="FX10319" s="5"/>
      <c r="FY10319" s="5"/>
      <c r="FZ10319" s="5"/>
      <c r="GA10319" s="5"/>
      <c r="GB10319" s="5"/>
      <c r="GC10319" s="5"/>
      <c r="GD10319" s="5"/>
      <c r="GE10319" s="5"/>
      <c r="GF10319" s="5"/>
      <c r="GG10319" s="5"/>
      <c r="GH10319" s="5"/>
      <c r="GI10319" s="5"/>
      <c r="GJ10319" s="5"/>
      <c r="GK10319" s="5"/>
      <c r="GL10319" s="5"/>
      <c r="GM10319" s="5"/>
      <c r="GN10319" s="5"/>
      <c r="GO10319" s="5"/>
      <c r="GP10319" s="5"/>
      <c r="GQ10319" s="5"/>
      <c r="GR10319" s="5"/>
      <c r="GS10319" s="5"/>
      <c r="GT10319" s="5"/>
      <c r="GU10319" s="5"/>
      <c r="GV10319" s="5"/>
      <c r="GW10319" s="5"/>
      <c r="GX10319" s="5"/>
      <c r="GY10319" s="5"/>
      <c r="GZ10319" s="5"/>
      <c r="HA10319" s="5"/>
      <c r="HB10319" s="5"/>
      <c r="HC10319" s="5"/>
      <c r="HD10319" s="5"/>
      <c r="HE10319" s="5"/>
      <c r="HF10319" s="5"/>
      <c r="HG10319" s="5"/>
      <c r="HH10319" s="5"/>
      <c r="HI10319" s="5"/>
      <c r="HJ10319" s="5"/>
      <c r="HK10319" s="5"/>
      <c r="HL10319" s="5"/>
      <c r="HM10319" s="5"/>
      <c r="HN10319" s="5"/>
      <c r="HO10319" s="5"/>
      <c r="HP10319" s="5"/>
      <c r="HQ10319" s="5"/>
      <c r="HR10319" s="5"/>
      <c r="HS10319" s="5"/>
      <c r="HT10319" s="5"/>
      <c r="HU10319" s="5"/>
      <c r="HV10319" s="5"/>
      <c r="HW10319" s="5"/>
      <c r="HX10319" s="5"/>
      <c r="HY10319" s="5"/>
      <c r="HZ10319" s="5"/>
      <c r="IA10319" s="5"/>
      <c r="IB10319" s="5"/>
      <c r="IC10319" s="5"/>
      <c r="ID10319" s="5"/>
      <c r="IE10319" s="5"/>
      <c r="IF10319" s="5"/>
      <c r="IG10319" s="5"/>
      <c r="IH10319" s="5"/>
      <c r="II10319" s="5"/>
      <c r="IJ10319" s="5"/>
      <c r="IK10319" s="5"/>
      <c r="IL10319" s="5"/>
      <c r="IM10319" s="5"/>
      <c r="IN10319" s="5"/>
      <c r="IO10319" s="5"/>
      <c r="IP10319" s="5"/>
      <c r="IQ10319" s="5"/>
      <c r="IR10319" s="5"/>
      <c r="IS10319" s="5"/>
      <c r="IT10319" s="5"/>
      <c r="IU10319" s="5"/>
      <c r="IV10319" s="5"/>
      <c r="IW10319" s="5"/>
      <c r="IX10319" s="5"/>
      <c r="IY10319" s="5"/>
      <c r="IZ10319" s="5"/>
      <c r="JA10319" s="5"/>
      <c r="JB10319" s="5"/>
      <c r="JC10319" s="5"/>
      <c r="JD10319" s="5"/>
      <c r="JE10319" s="5"/>
      <c r="JF10319" s="5"/>
      <c r="JG10319" s="5"/>
      <c r="JH10319" s="5"/>
      <c r="JI10319" s="5"/>
      <c r="JJ10319" s="5"/>
      <c r="JK10319" s="5"/>
      <c r="JL10319" s="5"/>
      <c r="JM10319" s="5"/>
      <c r="JN10319" s="5"/>
      <c r="JO10319" s="5"/>
      <c r="JP10319" s="5"/>
      <c r="JQ10319" s="5"/>
      <c r="JR10319" s="5"/>
      <c r="JS10319" s="5"/>
      <c r="JT10319" s="5"/>
      <c r="JU10319" s="5"/>
      <c r="JV10319" s="5"/>
      <c r="JW10319" s="5"/>
      <c r="JX10319" s="5"/>
      <c r="JY10319" s="5"/>
      <c r="JZ10319" s="5"/>
      <c r="KA10319" s="5"/>
      <c r="KB10319" s="5"/>
      <c r="KC10319" s="5"/>
      <c r="KD10319" s="5"/>
      <c r="KE10319" s="5"/>
      <c r="KF10319" s="5"/>
      <c r="KG10319" s="5"/>
      <c r="KH10319" s="5"/>
      <c r="KI10319" s="5"/>
      <c r="KJ10319" s="5"/>
      <c r="KK10319" s="5"/>
      <c r="KL10319" s="5"/>
      <c r="KM10319" s="5"/>
      <c r="KN10319" s="5"/>
      <c r="KO10319" s="5"/>
      <c r="KP10319" s="5"/>
      <c r="KQ10319" s="5"/>
      <c r="KR10319" s="5"/>
      <c r="KS10319" s="5"/>
      <c r="KT10319" s="5"/>
      <c r="KU10319" s="5"/>
      <c r="KV10319" s="5"/>
      <c r="KW10319" s="5"/>
      <c r="KX10319" s="5"/>
      <c r="KY10319" s="5"/>
      <c r="KZ10319" s="5"/>
      <c r="LA10319" s="5"/>
      <c r="LB10319" s="5"/>
      <c r="LC10319" s="5"/>
      <c r="LD10319" s="5"/>
      <c r="LE10319" s="5"/>
      <c r="LF10319" s="5"/>
      <c r="LG10319" s="5"/>
      <c r="LH10319" s="5"/>
      <c r="LI10319" s="5"/>
      <c r="LJ10319" s="5"/>
      <c r="LK10319" s="5"/>
      <c r="LL10319" s="5"/>
      <c r="LM10319" s="5"/>
      <c r="LN10319" s="5"/>
      <c r="LO10319" s="5"/>
      <c r="LP10319" s="5"/>
      <c r="LQ10319" s="5"/>
      <c r="LR10319" s="5"/>
      <c r="LS10319" s="5"/>
      <c r="LT10319" s="5"/>
      <c r="LU10319" s="5"/>
      <c r="LV10319" s="5"/>
      <c r="LW10319" s="5"/>
      <c r="LX10319" s="5"/>
      <c r="LY10319" s="5"/>
      <c r="LZ10319" s="5"/>
      <c r="MA10319" s="5"/>
      <c r="MB10319" s="5"/>
      <c r="MC10319" s="5"/>
      <c r="MD10319" s="5"/>
      <c r="ME10319" s="5"/>
      <c r="MF10319" s="5"/>
      <c r="MG10319" s="5"/>
      <c r="MH10319" s="5"/>
      <c r="MI10319" s="5"/>
      <c r="MJ10319" s="5"/>
      <c r="MK10319" s="5"/>
      <c r="ML10319" s="5"/>
      <c r="MM10319" s="5"/>
      <c r="MN10319" s="5"/>
      <c r="MO10319" s="5"/>
      <c r="MP10319" s="5"/>
      <c r="MQ10319" s="5"/>
      <c r="MR10319" s="5"/>
      <c r="MS10319" s="5"/>
      <c r="MT10319" s="5"/>
      <c r="MU10319" s="5"/>
      <c r="MV10319" s="5"/>
      <c r="MW10319" s="5"/>
      <c r="MX10319" s="5"/>
      <c r="MY10319" s="5"/>
      <c r="MZ10319" s="5"/>
      <c r="NA10319" s="5"/>
      <c r="NB10319" s="5"/>
      <c r="NC10319" s="5"/>
      <c r="ND10319" s="5"/>
      <c r="NE10319" s="5"/>
      <c r="NF10319" s="5"/>
      <c r="NG10319" s="5"/>
      <c r="NH10319" s="5"/>
      <c r="NI10319" s="5"/>
      <c r="NJ10319" s="5"/>
      <c r="NK10319" s="5"/>
      <c r="NL10319" s="5"/>
      <c r="NM10319" s="5"/>
      <c r="NN10319" s="5"/>
      <c r="NO10319" s="5"/>
      <c r="NP10319" s="5"/>
      <c r="NQ10319" s="5"/>
      <c r="NR10319" s="5"/>
      <c r="NS10319" s="5"/>
      <c r="NT10319" s="5"/>
      <c r="NU10319" s="5"/>
      <c r="NV10319" s="5"/>
      <c r="NW10319" s="5"/>
      <c r="NX10319" s="5"/>
      <c r="NY10319" s="5"/>
      <c r="NZ10319" s="5"/>
      <c r="OA10319" s="5"/>
      <c r="OB10319" s="5"/>
      <c r="OC10319" s="5"/>
      <c r="OD10319" s="5"/>
      <c r="OE10319" s="5"/>
      <c r="OF10319" s="5"/>
      <c r="OG10319" s="5"/>
      <c r="OH10319" s="5"/>
      <c r="OI10319" s="5"/>
      <c r="OJ10319" s="5"/>
      <c r="OK10319" s="5"/>
      <c r="OL10319" s="5"/>
      <c r="OM10319" s="5"/>
      <c r="ON10319" s="5"/>
      <c r="OO10319" s="5"/>
      <c r="OP10319" s="5"/>
      <c r="OQ10319" s="5"/>
      <c r="OR10319" s="5"/>
      <c r="OS10319" s="5"/>
      <c r="OT10319" s="5"/>
      <c r="OU10319" s="5"/>
      <c r="OV10319" s="5"/>
      <c r="OW10319" s="5"/>
      <c r="OX10319" s="5"/>
      <c r="OY10319" s="5"/>
      <c r="OZ10319" s="5"/>
      <c r="PA10319" s="5"/>
      <c r="PB10319" s="5"/>
      <c r="PC10319" s="5"/>
      <c r="PD10319" s="5"/>
      <c r="PE10319" s="5"/>
      <c r="PF10319" s="5"/>
      <c r="PG10319" s="5"/>
      <c r="PH10319" s="5"/>
      <c r="PI10319" s="5"/>
      <c r="PJ10319" s="5"/>
      <c r="PK10319" s="5"/>
      <c r="PL10319" s="5"/>
      <c r="PM10319" s="5"/>
      <c r="PN10319" s="5"/>
      <c r="PO10319" s="5"/>
      <c r="PP10319" s="5"/>
      <c r="PQ10319" s="5"/>
      <c r="PR10319" s="5"/>
      <c r="PS10319" s="5"/>
      <c r="PT10319" s="5"/>
      <c r="PU10319" s="5"/>
      <c r="PV10319" s="5"/>
      <c r="PW10319" s="5"/>
      <c r="PX10319" s="5"/>
      <c r="PY10319" s="5"/>
      <c r="PZ10319" s="5"/>
      <c r="QA10319" s="5"/>
      <c r="QB10319" s="5"/>
      <c r="QC10319" s="5"/>
      <c r="QD10319" s="5"/>
      <c r="QE10319" s="5"/>
      <c r="QF10319" s="5"/>
      <c r="QG10319" s="5"/>
      <c r="QH10319" s="5"/>
      <c r="QI10319" s="5"/>
      <c r="QJ10319" s="5"/>
      <c r="QK10319" s="5"/>
      <c r="QL10319" s="5"/>
      <c r="QM10319" s="5"/>
      <c r="QN10319" s="5"/>
      <c r="QO10319" s="5"/>
      <c r="QP10319" s="5"/>
      <c r="QQ10319" s="5"/>
      <c r="QR10319" s="5"/>
      <c r="QS10319" s="5"/>
      <c r="QT10319" s="5"/>
      <c r="QU10319" s="5"/>
      <c r="QV10319" s="5"/>
      <c r="QW10319" s="5"/>
      <c r="QX10319" s="5"/>
      <c r="QY10319" s="5"/>
      <c r="QZ10319" s="5"/>
      <c r="RA10319" s="5"/>
      <c r="RB10319" s="5"/>
      <c r="RC10319" s="5"/>
      <c r="RD10319" s="5"/>
      <c r="RE10319" s="5"/>
      <c r="RF10319" s="5"/>
      <c r="RG10319" s="5"/>
      <c r="RH10319" s="5"/>
      <c r="RI10319" s="5"/>
      <c r="RJ10319" s="5"/>
      <c r="RK10319" s="5"/>
      <c r="RL10319" s="5"/>
      <c r="RM10319" s="5"/>
      <c r="RN10319" s="5"/>
      <c r="RO10319" s="5"/>
      <c r="RP10319" s="5"/>
      <c r="RQ10319" s="5"/>
      <c r="RR10319" s="5"/>
      <c r="RS10319" s="5"/>
      <c r="RT10319" s="5"/>
      <c r="RU10319" s="5"/>
      <c r="RV10319" s="5"/>
      <c r="RW10319" s="5"/>
      <c r="RX10319" s="5"/>
      <c r="RY10319" s="5"/>
      <c r="RZ10319" s="5"/>
      <c r="SA10319" s="5"/>
      <c r="SB10319" s="5"/>
      <c r="SC10319" s="5"/>
      <c r="SD10319" s="5"/>
      <c r="SE10319" s="5"/>
      <c r="SF10319" s="5"/>
      <c r="SG10319" s="5"/>
      <c r="SH10319" s="5"/>
      <c r="SI10319" s="5"/>
      <c r="SJ10319" s="5"/>
      <c r="SK10319" s="5"/>
      <c r="SL10319" s="5"/>
      <c r="SM10319" s="5"/>
      <c r="SN10319" s="5"/>
      <c r="SO10319" s="5"/>
      <c r="SP10319" s="5"/>
      <c r="SQ10319" s="5"/>
      <c r="SR10319" s="5"/>
      <c r="SS10319" s="5"/>
      <c r="ST10319" s="5"/>
      <c r="SU10319" s="5"/>
      <c r="SV10319" s="5"/>
      <c r="SW10319" s="5"/>
      <c r="SX10319" s="5"/>
      <c r="SY10319" s="5"/>
      <c r="SZ10319" s="5"/>
      <c r="TA10319" s="5"/>
      <c r="TB10319" s="5"/>
      <c r="TC10319" s="5"/>
      <c r="TD10319" s="5"/>
      <c r="TE10319" s="5"/>
      <c r="TF10319" s="5"/>
      <c r="TG10319" s="5"/>
      <c r="TH10319" s="5"/>
      <c r="TI10319" s="5"/>
      <c r="TJ10319" s="5"/>
      <c r="TK10319" s="5"/>
      <c r="TL10319" s="5"/>
      <c r="TM10319" s="5"/>
      <c r="TN10319" s="5"/>
      <c r="TO10319" s="5"/>
      <c r="TP10319" s="5"/>
      <c r="TQ10319" s="5"/>
      <c r="TR10319" s="5"/>
      <c r="TS10319" s="5"/>
      <c r="TT10319" s="5"/>
      <c r="TU10319" s="5"/>
      <c r="TV10319" s="5"/>
      <c r="TW10319" s="5"/>
      <c r="TX10319" s="5"/>
      <c r="TY10319" s="5"/>
      <c r="TZ10319" s="5"/>
      <c r="UA10319" s="5"/>
      <c r="UB10319" s="5"/>
      <c r="UC10319" s="5"/>
      <c r="UD10319" s="5"/>
      <c r="UE10319" s="5"/>
      <c r="UF10319" s="5"/>
      <c r="UG10319" s="5"/>
      <c r="UH10319" s="5"/>
      <c r="UI10319" s="5"/>
      <c r="UJ10319" s="5"/>
      <c r="UK10319" s="5"/>
      <c r="UL10319" s="5"/>
      <c r="UM10319" s="5"/>
      <c r="UN10319" s="5"/>
      <c r="UO10319" s="5"/>
      <c r="UP10319" s="5"/>
      <c r="UQ10319" s="5"/>
      <c r="UR10319" s="5"/>
      <c r="US10319" s="5"/>
      <c r="UT10319" s="5"/>
      <c r="UU10319" s="5"/>
      <c r="UV10319" s="5"/>
      <c r="UW10319" s="5"/>
      <c r="UX10319" s="5"/>
      <c r="UY10319" s="5"/>
      <c r="UZ10319" s="5"/>
      <c r="VA10319" s="5"/>
      <c r="VB10319" s="5"/>
      <c r="VC10319" s="5"/>
      <c r="VD10319" s="5"/>
      <c r="VE10319" s="5"/>
      <c r="VF10319" s="5"/>
      <c r="VG10319" s="5"/>
      <c r="VH10319" s="5"/>
      <c r="VI10319" s="5"/>
      <c r="VJ10319" s="5"/>
      <c r="VK10319" s="5"/>
      <c r="VL10319" s="5"/>
      <c r="VM10319" s="5"/>
      <c r="VN10319" s="5"/>
      <c r="VO10319" s="5"/>
      <c r="VP10319" s="5"/>
      <c r="VQ10319" s="5"/>
      <c r="VR10319" s="5"/>
      <c r="VS10319" s="5"/>
      <c r="VT10319" s="5"/>
      <c r="VU10319" s="5"/>
      <c r="VV10319" s="5"/>
      <c r="VW10319" s="5"/>
      <c r="VX10319" s="5"/>
      <c r="VY10319" s="5"/>
      <c r="VZ10319" s="5"/>
      <c r="WA10319" s="5"/>
      <c r="WB10319" s="5"/>
      <c r="WC10319" s="5"/>
      <c r="WD10319" s="5"/>
      <c r="WE10319" s="5"/>
      <c r="WF10319" s="5"/>
      <c r="WG10319" s="5"/>
      <c r="WH10319" s="5"/>
      <c r="WI10319" s="5"/>
      <c r="WJ10319" s="5"/>
      <c r="WK10319" s="5"/>
      <c r="WL10319" s="5"/>
      <c r="WM10319" s="5"/>
      <c r="WN10319" s="5"/>
      <c r="WO10319" s="5"/>
      <c r="WP10319" s="5"/>
      <c r="WQ10319" s="5"/>
      <c r="WR10319" s="5"/>
      <c r="WS10319" s="5"/>
      <c r="WT10319" s="5"/>
      <c r="WU10319" s="5"/>
      <c r="WV10319" s="5"/>
      <c r="WW10319" s="5"/>
      <c r="WX10319" s="5"/>
      <c r="WY10319" s="5"/>
      <c r="WZ10319" s="5"/>
      <c r="XA10319" s="5"/>
      <c r="XB10319" s="5"/>
      <c r="XC10319" s="5"/>
      <c r="XD10319" s="5"/>
      <c r="XE10319" s="5"/>
      <c r="XF10319" s="5"/>
      <c r="XG10319" s="5"/>
      <c r="XH10319" s="5"/>
      <c r="XI10319" s="5"/>
      <c r="XJ10319" s="5"/>
      <c r="XK10319" s="5"/>
      <c r="XL10319" s="5"/>
      <c r="XM10319" s="5"/>
      <c r="XN10319" s="5"/>
      <c r="XO10319" s="5"/>
      <c r="XP10319" s="5"/>
      <c r="XQ10319" s="5"/>
      <c r="XR10319" s="5"/>
      <c r="XS10319" s="5"/>
      <c r="XT10319" s="5"/>
      <c r="XU10319" s="5"/>
      <c r="XV10319" s="5"/>
      <c r="XW10319" s="5"/>
      <c r="XX10319" s="5"/>
      <c r="XY10319" s="5"/>
      <c r="XZ10319" s="5"/>
      <c r="YA10319" s="5"/>
      <c r="YB10319" s="5"/>
      <c r="YC10319" s="5"/>
      <c r="YD10319" s="5"/>
      <c r="YE10319" s="5"/>
      <c r="YF10319" s="5"/>
      <c r="YG10319" s="5"/>
      <c r="YH10319" s="5"/>
      <c r="YI10319" s="5"/>
      <c r="YJ10319" s="5"/>
      <c r="YK10319" s="5"/>
      <c r="YL10319" s="5"/>
      <c r="YM10319" s="5"/>
      <c r="YN10319" s="5"/>
      <c r="YO10319" s="5"/>
      <c r="YP10319" s="5"/>
      <c r="YQ10319" s="5"/>
      <c r="YR10319" s="5"/>
      <c r="YS10319" s="5"/>
      <c r="YT10319" s="5"/>
      <c r="YU10319" s="5"/>
      <c r="YV10319" s="5"/>
      <c r="YW10319" s="5"/>
      <c r="YX10319" s="5"/>
      <c r="YY10319" s="5"/>
      <c r="YZ10319" s="5"/>
      <c r="ZA10319" s="5"/>
      <c r="ZB10319" s="5"/>
      <c r="ZC10319" s="5"/>
      <c r="ZD10319" s="5"/>
      <c r="ZE10319" s="5"/>
      <c r="ZF10319" s="5"/>
      <c r="ZG10319" s="5"/>
      <c r="ZH10319" s="5"/>
      <c r="ZI10319" s="5"/>
      <c r="ZJ10319" s="5"/>
      <c r="ZK10319" s="5"/>
      <c r="ZL10319" s="5"/>
      <c r="ZM10319" s="5"/>
      <c r="ZN10319" s="5"/>
      <c r="ZO10319" s="5"/>
      <c r="ZP10319" s="5"/>
      <c r="ZQ10319" s="5"/>
      <c r="ZR10319" s="5"/>
      <c r="ZS10319" s="5"/>
      <c r="ZT10319" s="5"/>
      <c r="ZU10319" s="5"/>
      <c r="ZV10319" s="5"/>
      <c r="ZW10319" s="5"/>
      <c r="ZX10319" s="5"/>
      <c r="ZY10319" s="5"/>
      <c r="ZZ10319" s="5"/>
      <c r="AAA10319" s="5"/>
      <c r="AAB10319" s="5"/>
      <c r="AAC10319" s="5"/>
      <c r="AAD10319" s="5"/>
      <c r="AAE10319" s="5"/>
      <c r="AAF10319" s="5"/>
      <c r="AAG10319" s="5"/>
      <c r="AAH10319" s="5"/>
      <c r="AAI10319" s="5"/>
      <c r="AAJ10319" s="5"/>
      <c r="AAK10319" s="5"/>
      <c r="AAL10319" s="5"/>
      <c r="AAM10319" s="5"/>
      <c r="AAN10319" s="5"/>
      <c r="AAO10319" s="5"/>
      <c r="AAP10319" s="5"/>
      <c r="AAQ10319" s="5"/>
      <c r="AAR10319" s="5"/>
      <c r="AAS10319" s="5"/>
      <c r="AAT10319" s="5"/>
      <c r="AAU10319" s="5"/>
      <c r="AAV10319" s="5"/>
      <c r="AAW10319" s="5"/>
      <c r="AAX10319" s="5"/>
      <c r="AAY10319" s="5"/>
      <c r="AAZ10319" s="5"/>
      <c r="ABA10319" s="5"/>
      <c r="ABB10319" s="5"/>
      <c r="ABC10319" s="5"/>
      <c r="ABD10319" s="5"/>
      <c r="ABE10319" s="5"/>
      <c r="ABF10319" s="5"/>
      <c r="ABG10319" s="5"/>
      <c r="ABH10319" s="5"/>
      <c r="ABI10319" s="5"/>
      <c r="ABJ10319" s="5"/>
      <c r="ABK10319" s="5"/>
      <c r="ABL10319" s="5"/>
      <c r="ABM10319" s="5"/>
      <c r="ABN10319" s="5"/>
      <c r="ABO10319" s="5"/>
      <c r="ABP10319" s="5"/>
      <c r="ABQ10319" s="5"/>
      <c r="ABR10319" s="5"/>
      <c r="ABS10319" s="5"/>
      <c r="ABT10319" s="5"/>
      <c r="ABU10319" s="5"/>
      <c r="ABV10319" s="5"/>
      <c r="ABW10319" s="5"/>
      <c r="ABX10319" s="5"/>
      <c r="ABY10319" s="5"/>
      <c r="ABZ10319" s="5"/>
      <c r="ACA10319" s="5"/>
      <c r="ACB10319" s="5"/>
      <c r="ACC10319" s="5"/>
      <c r="ACD10319" s="5"/>
      <c r="ACE10319" s="5"/>
      <c r="ACF10319" s="5"/>
      <c r="ACG10319" s="5"/>
      <c r="ACH10319" s="5"/>
    </row>
    <row r="10320" spans="1:762" s="1" customFormat="1" ht="45">
      <c r="A10320" s="9" t="s">
        <v>9356</v>
      </c>
      <c r="B10320" s="9" t="s">
        <v>33668</v>
      </c>
      <c r="C10320" s="10" t="s">
        <v>11706</v>
      </c>
      <c r="D10320" s="10" t="s">
        <v>22686</v>
      </c>
      <c r="E10320" s="10" t="s">
        <v>32580</v>
      </c>
      <c r="F10320" s="10" t="s">
        <v>32581</v>
      </c>
      <c r="G10320" s="10" t="s">
        <v>33843</v>
      </c>
      <c r="H10320" s="10"/>
      <c r="I10320" s="10"/>
      <c r="J10320" s="10"/>
      <c r="K10320" s="10"/>
      <c r="L10320" s="10"/>
      <c r="M10320" s="10"/>
      <c r="N10320" s="10" t="s">
        <v>32597</v>
      </c>
      <c r="O10320" s="10" t="s">
        <v>32637</v>
      </c>
      <c r="P10320" s="10" t="s">
        <v>32636</v>
      </c>
      <c r="Q10320" s="11" t="s">
        <v>32597</v>
      </c>
      <c r="R10320" s="11" t="s">
        <v>32637</v>
      </c>
      <c r="S10320" s="11" t="s">
        <v>32636</v>
      </c>
      <c r="T10320" s="11"/>
      <c r="U10320" s="12" t="e">
        <v>#N/A</v>
      </c>
      <c r="V10320" s="12"/>
      <c r="W10320" s="12" t="s">
        <v>32597</v>
      </c>
      <c r="X10320" s="5"/>
      <c r="Y10320" s="5"/>
      <c r="Z10320" s="5"/>
      <c r="AA10320" s="5"/>
      <c r="AB10320" s="5"/>
      <c r="AC10320" s="5"/>
      <c r="AD10320" s="5"/>
      <c r="AE10320" s="5"/>
      <c r="AF10320" s="5"/>
      <c r="AG10320" s="5"/>
      <c r="AH10320" s="5"/>
      <c r="AI10320" s="5"/>
      <c r="AJ10320" s="5"/>
      <c r="AK10320" s="5"/>
      <c r="AL10320" s="5"/>
      <c r="AM10320" s="5"/>
      <c r="AN10320" s="5"/>
      <c r="AO10320" s="5"/>
      <c r="AP10320" s="5"/>
      <c r="AQ10320" s="5"/>
      <c r="AR10320" s="5"/>
      <c r="AS10320" s="5"/>
      <c r="AT10320" s="5"/>
      <c r="AU10320" s="5"/>
      <c r="AV10320" s="5"/>
      <c r="AW10320" s="5"/>
      <c r="AX10320" s="5"/>
      <c r="AY10320" s="5"/>
      <c r="AZ10320" s="5"/>
      <c r="BA10320" s="5"/>
      <c r="BB10320" s="5"/>
      <c r="BC10320" s="5"/>
      <c r="BD10320" s="5"/>
      <c r="BE10320" s="5"/>
      <c r="BF10320" s="5"/>
      <c r="BG10320" s="5"/>
      <c r="BH10320" s="5"/>
      <c r="BI10320" s="5"/>
      <c r="BJ10320" s="5"/>
      <c r="BK10320" s="5"/>
      <c r="BL10320" s="5"/>
      <c r="BM10320" s="5"/>
      <c r="BN10320" s="5"/>
      <c r="BO10320" s="5"/>
      <c r="BP10320" s="5"/>
      <c r="BQ10320" s="5"/>
      <c r="BR10320" s="5"/>
      <c r="BS10320" s="5"/>
      <c r="BT10320" s="5"/>
      <c r="BU10320" s="5"/>
      <c r="BV10320" s="5"/>
      <c r="BW10320" s="5"/>
      <c r="BX10320" s="5"/>
      <c r="BY10320" s="5"/>
      <c r="BZ10320" s="5"/>
      <c r="CA10320" s="5"/>
      <c r="CB10320" s="5"/>
      <c r="CC10320" s="5"/>
      <c r="CD10320" s="5"/>
      <c r="CE10320" s="5"/>
      <c r="CF10320" s="5"/>
      <c r="CG10320" s="5"/>
      <c r="CH10320" s="5"/>
      <c r="CI10320" s="5"/>
      <c r="CJ10320" s="5"/>
      <c r="CK10320" s="5"/>
      <c r="CL10320" s="5"/>
      <c r="CM10320" s="5"/>
      <c r="CN10320" s="5"/>
      <c r="CO10320" s="5"/>
      <c r="CP10320" s="5"/>
      <c r="CQ10320" s="5"/>
      <c r="CR10320" s="5"/>
      <c r="CS10320" s="5"/>
      <c r="CT10320" s="5"/>
      <c r="CU10320" s="5"/>
      <c r="CV10320" s="5"/>
      <c r="CW10320" s="5"/>
      <c r="CX10320" s="5"/>
      <c r="CY10320" s="5"/>
      <c r="CZ10320" s="5"/>
      <c r="DA10320" s="5"/>
      <c r="DB10320" s="5"/>
      <c r="DC10320" s="5"/>
      <c r="DD10320" s="5"/>
      <c r="DE10320" s="5"/>
      <c r="DF10320" s="5"/>
      <c r="DG10320" s="5"/>
      <c r="DH10320" s="5"/>
      <c r="DI10320" s="5"/>
      <c r="DJ10320" s="5"/>
      <c r="DK10320" s="5"/>
      <c r="DL10320" s="5"/>
      <c r="DM10320" s="5"/>
      <c r="DN10320" s="5"/>
      <c r="DO10320" s="5"/>
      <c r="DP10320" s="5"/>
      <c r="DQ10320" s="5"/>
      <c r="DR10320" s="5"/>
      <c r="DS10320" s="5"/>
      <c r="DT10320" s="5"/>
      <c r="DU10320" s="5"/>
      <c r="DV10320" s="5"/>
      <c r="DW10320" s="5"/>
      <c r="DX10320" s="5"/>
      <c r="DY10320" s="5"/>
      <c r="DZ10320" s="5"/>
      <c r="EA10320" s="5"/>
      <c r="EB10320" s="5"/>
      <c r="EC10320" s="5"/>
      <c r="ED10320" s="5"/>
      <c r="EE10320" s="5"/>
      <c r="EF10320" s="5"/>
      <c r="EG10320" s="5"/>
      <c r="EH10320" s="5"/>
      <c r="EI10320" s="5"/>
      <c r="EJ10320" s="5"/>
      <c r="EK10320" s="5"/>
      <c r="EL10320" s="5"/>
      <c r="EM10320" s="5"/>
      <c r="EN10320" s="5"/>
      <c r="EO10320" s="5"/>
      <c r="EP10320" s="5"/>
      <c r="EQ10320" s="5"/>
      <c r="ER10320" s="5"/>
      <c r="ES10320" s="5"/>
      <c r="ET10320" s="5"/>
      <c r="EU10320" s="5"/>
      <c r="EV10320" s="5"/>
      <c r="EW10320" s="5"/>
      <c r="EX10320" s="5"/>
      <c r="EY10320" s="5"/>
      <c r="EZ10320" s="5"/>
      <c r="FA10320" s="5"/>
      <c r="FB10320" s="5"/>
      <c r="FC10320" s="5"/>
      <c r="FD10320" s="5"/>
      <c r="FE10320" s="5"/>
      <c r="FF10320" s="5"/>
      <c r="FG10320" s="5"/>
      <c r="FH10320" s="5"/>
      <c r="FI10320" s="5"/>
      <c r="FJ10320" s="5"/>
      <c r="FK10320" s="5"/>
      <c r="FL10320" s="5"/>
      <c r="FM10320" s="5"/>
      <c r="FN10320" s="5"/>
      <c r="FO10320" s="5"/>
      <c r="FP10320" s="5"/>
      <c r="FQ10320" s="5"/>
      <c r="FR10320" s="5"/>
      <c r="FS10320" s="5"/>
      <c r="FT10320" s="5"/>
      <c r="FU10320" s="5"/>
      <c r="FV10320" s="5"/>
      <c r="FW10320" s="5"/>
      <c r="FX10320" s="5"/>
      <c r="FY10320" s="5"/>
      <c r="FZ10320" s="5"/>
      <c r="GA10320" s="5"/>
      <c r="GB10320" s="5"/>
      <c r="GC10320" s="5"/>
      <c r="GD10320" s="5"/>
      <c r="GE10320" s="5"/>
      <c r="GF10320" s="5"/>
      <c r="GG10320" s="5"/>
      <c r="GH10320" s="5"/>
      <c r="GI10320" s="5"/>
      <c r="GJ10320" s="5"/>
      <c r="GK10320" s="5"/>
      <c r="GL10320" s="5"/>
      <c r="GM10320" s="5"/>
      <c r="GN10320" s="5"/>
      <c r="GO10320" s="5"/>
      <c r="GP10320" s="5"/>
      <c r="GQ10320" s="5"/>
      <c r="GR10320" s="5"/>
      <c r="GS10320" s="5"/>
      <c r="GT10320" s="5"/>
      <c r="GU10320" s="5"/>
      <c r="GV10320" s="5"/>
      <c r="GW10320" s="5"/>
      <c r="GX10320" s="5"/>
      <c r="GY10320" s="5"/>
      <c r="GZ10320" s="5"/>
      <c r="HA10320" s="5"/>
      <c r="HB10320" s="5"/>
      <c r="HC10320" s="5"/>
      <c r="HD10320" s="5"/>
      <c r="HE10320" s="5"/>
      <c r="HF10320" s="5"/>
      <c r="HG10320" s="5"/>
      <c r="HH10320" s="5"/>
      <c r="HI10320" s="5"/>
      <c r="HJ10320" s="5"/>
      <c r="HK10320" s="5"/>
      <c r="HL10320" s="5"/>
      <c r="HM10320" s="5"/>
      <c r="HN10320" s="5"/>
      <c r="HO10320" s="5"/>
      <c r="HP10320" s="5"/>
      <c r="HQ10320" s="5"/>
      <c r="HR10320" s="5"/>
      <c r="HS10320" s="5"/>
      <c r="HT10320" s="5"/>
      <c r="HU10320" s="5"/>
      <c r="HV10320" s="5"/>
      <c r="HW10320" s="5"/>
      <c r="HX10320" s="5"/>
      <c r="HY10320" s="5"/>
      <c r="HZ10320" s="5"/>
      <c r="IA10320" s="5"/>
      <c r="IB10320" s="5"/>
      <c r="IC10320" s="5"/>
      <c r="ID10320" s="5"/>
      <c r="IE10320" s="5"/>
      <c r="IF10320" s="5"/>
      <c r="IG10320" s="5"/>
      <c r="IH10320" s="5"/>
      <c r="II10320" s="5"/>
      <c r="IJ10320" s="5"/>
      <c r="IK10320" s="5"/>
      <c r="IL10320" s="5"/>
      <c r="IM10320" s="5"/>
      <c r="IN10320" s="5"/>
      <c r="IO10320" s="5"/>
      <c r="IP10320" s="5"/>
      <c r="IQ10320" s="5"/>
      <c r="IR10320" s="5"/>
      <c r="IS10320" s="5"/>
      <c r="IT10320" s="5"/>
      <c r="IU10320" s="5"/>
      <c r="IV10320" s="5"/>
      <c r="IW10320" s="5"/>
      <c r="IX10320" s="5"/>
      <c r="IY10320" s="5"/>
      <c r="IZ10320" s="5"/>
      <c r="JA10320" s="5"/>
      <c r="JB10320" s="5"/>
      <c r="JC10320" s="5"/>
      <c r="JD10320" s="5"/>
      <c r="JE10320" s="5"/>
      <c r="JF10320" s="5"/>
      <c r="JG10320" s="5"/>
      <c r="JH10320" s="5"/>
      <c r="JI10320" s="5"/>
      <c r="JJ10320" s="5"/>
      <c r="JK10320" s="5"/>
      <c r="JL10320" s="5"/>
      <c r="JM10320" s="5"/>
      <c r="JN10320" s="5"/>
      <c r="JO10320" s="5"/>
      <c r="JP10320" s="5"/>
      <c r="JQ10320" s="5"/>
      <c r="JR10320" s="5"/>
      <c r="JS10320" s="5"/>
      <c r="JT10320" s="5"/>
      <c r="JU10320" s="5"/>
      <c r="JV10320" s="5"/>
      <c r="JW10320" s="5"/>
      <c r="JX10320" s="5"/>
      <c r="JY10320" s="5"/>
      <c r="JZ10320" s="5"/>
      <c r="KA10320" s="5"/>
      <c r="KB10320" s="5"/>
      <c r="KC10320" s="5"/>
      <c r="KD10320" s="5"/>
      <c r="KE10320" s="5"/>
      <c r="KF10320" s="5"/>
      <c r="KG10320" s="5"/>
      <c r="KH10320" s="5"/>
      <c r="KI10320" s="5"/>
      <c r="KJ10320" s="5"/>
      <c r="KK10320" s="5"/>
      <c r="KL10320" s="5"/>
      <c r="KM10320" s="5"/>
      <c r="KN10320" s="5"/>
      <c r="KO10320" s="5"/>
      <c r="KP10320" s="5"/>
      <c r="KQ10320" s="5"/>
      <c r="KR10320" s="5"/>
      <c r="KS10320" s="5"/>
      <c r="KT10320" s="5"/>
      <c r="KU10320" s="5"/>
      <c r="KV10320" s="5"/>
      <c r="KW10320" s="5"/>
      <c r="KX10320" s="5"/>
      <c r="KY10320" s="5"/>
      <c r="KZ10320" s="5"/>
      <c r="LA10320" s="5"/>
      <c r="LB10320" s="5"/>
      <c r="LC10320" s="5"/>
      <c r="LD10320" s="5"/>
      <c r="LE10320" s="5"/>
      <c r="LF10320" s="5"/>
      <c r="LG10320" s="5"/>
      <c r="LH10320" s="5"/>
      <c r="LI10320" s="5"/>
      <c r="LJ10320" s="5"/>
      <c r="LK10320" s="5"/>
      <c r="LL10320" s="5"/>
      <c r="LM10320" s="5"/>
      <c r="LN10320" s="5"/>
      <c r="LO10320" s="5"/>
      <c r="LP10320" s="5"/>
      <c r="LQ10320" s="5"/>
      <c r="LR10320" s="5"/>
      <c r="LS10320" s="5"/>
      <c r="LT10320" s="5"/>
      <c r="LU10320" s="5"/>
      <c r="LV10320" s="5"/>
      <c r="LW10320" s="5"/>
      <c r="LX10320" s="5"/>
      <c r="LY10320" s="5"/>
      <c r="LZ10320" s="5"/>
      <c r="MA10320" s="5"/>
      <c r="MB10320" s="5"/>
      <c r="MC10320" s="5"/>
      <c r="MD10320" s="5"/>
      <c r="ME10320" s="5"/>
      <c r="MF10320" s="5"/>
      <c r="MG10320" s="5"/>
      <c r="MH10320" s="5"/>
      <c r="MI10320" s="5"/>
      <c r="MJ10320" s="5"/>
      <c r="MK10320" s="5"/>
      <c r="ML10320" s="5"/>
      <c r="MM10320" s="5"/>
      <c r="MN10320" s="5"/>
      <c r="MO10320" s="5"/>
      <c r="MP10320" s="5"/>
      <c r="MQ10320" s="5"/>
      <c r="MR10320" s="5"/>
      <c r="MS10320" s="5"/>
      <c r="MT10320" s="5"/>
      <c r="MU10320" s="5"/>
      <c r="MV10320" s="5"/>
      <c r="MW10320" s="5"/>
      <c r="MX10320" s="5"/>
      <c r="MY10320" s="5"/>
      <c r="MZ10320" s="5"/>
      <c r="NA10320" s="5"/>
      <c r="NB10320" s="5"/>
      <c r="NC10320" s="5"/>
      <c r="ND10320" s="5"/>
      <c r="NE10320" s="5"/>
      <c r="NF10320" s="5"/>
      <c r="NG10320" s="5"/>
      <c r="NH10320" s="5"/>
      <c r="NI10320" s="5"/>
      <c r="NJ10320" s="5"/>
      <c r="NK10320" s="5"/>
      <c r="NL10320" s="5"/>
      <c r="NM10320" s="5"/>
      <c r="NN10320" s="5"/>
      <c r="NO10320" s="5"/>
      <c r="NP10320" s="5"/>
      <c r="NQ10320" s="5"/>
      <c r="NR10320" s="5"/>
      <c r="NS10320" s="5"/>
      <c r="NT10320" s="5"/>
      <c r="NU10320" s="5"/>
      <c r="NV10320" s="5"/>
      <c r="NW10320" s="5"/>
      <c r="NX10320" s="5"/>
      <c r="NY10320" s="5"/>
      <c r="NZ10320" s="5"/>
      <c r="OA10320" s="5"/>
      <c r="OB10320" s="5"/>
      <c r="OC10320" s="5"/>
      <c r="OD10320" s="5"/>
      <c r="OE10320" s="5"/>
      <c r="OF10320" s="5"/>
      <c r="OG10320" s="5"/>
      <c r="OH10320" s="5"/>
      <c r="OI10320" s="5"/>
      <c r="OJ10320" s="5"/>
      <c r="OK10320" s="5"/>
      <c r="OL10320" s="5"/>
      <c r="OM10320" s="5"/>
      <c r="ON10320" s="5"/>
      <c r="OO10320" s="5"/>
      <c r="OP10320" s="5"/>
      <c r="OQ10320" s="5"/>
      <c r="OR10320" s="5"/>
      <c r="OS10320" s="5"/>
      <c r="OT10320" s="5"/>
      <c r="OU10320" s="5"/>
      <c r="OV10320" s="5"/>
      <c r="OW10320" s="5"/>
      <c r="OX10320" s="5"/>
      <c r="OY10320" s="5"/>
      <c r="OZ10320" s="5"/>
      <c r="PA10320" s="5"/>
      <c r="PB10320" s="5"/>
      <c r="PC10320" s="5"/>
      <c r="PD10320" s="5"/>
      <c r="PE10320" s="5"/>
      <c r="PF10320" s="5"/>
      <c r="PG10320" s="5"/>
      <c r="PH10320" s="5"/>
      <c r="PI10320" s="5"/>
      <c r="PJ10320" s="5"/>
      <c r="PK10320" s="5"/>
      <c r="PL10320" s="5"/>
      <c r="PM10320" s="5"/>
      <c r="PN10320" s="5"/>
      <c r="PO10320" s="5"/>
      <c r="PP10320" s="5"/>
      <c r="PQ10320" s="5"/>
      <c r="PR10320" s="5"/>
      <c r="PS10320" s="5"/>
      <c r="PT10320" s="5"/>
      <c r="PU10320" s="5"/>
      <c r="PV10320" s="5"/>
      <c r="PW10320" s="5"/>
      <c r="PX10320" s="5"/>
      <c r="PY10320" s="5"/>
      <c r="PZ10320" s="5"/>
      <c r="QA10320" s="5"/>
      <c r="QB10320" s="5"/>
      <c r="QC10320" s="5"/>
      <c r="QD10320" s="5"/>
      <c r="QE10320" s="5"/>
      <c r="QF10320" s="5"/>
      <c r="QG10320" s="5"/>
      <c r="QH10320" s="5"/>
      <c r="QI10320" s="5"/>
      <c r="QJ10320" s="5"/>
      <c r="QK10320" s="5"/>
      <c r="QL10320" s="5"/>
      <c r="QM10320" s="5"/>
      <c r="QN10320" s="5"/>
      <c r="QO10320" s="5"/>
      <c r="QP10320" s="5"/>
      <c r="QQ10320" s="5"/>
      <c r="QR10320" s="5"/>
      <c r="QS10320" s="5"/>
      <c r="QT10320" s="5"/>
      <c r="QU10320" s="5"/>
      <c r="QV10320" s="5"/>
      <c r="QW10320" s="5"/>
      <c r="QX10320" s="5"/>
      <c r="QY10320" s="5"/>
      <c r="QZ10320" s="5"/>
      <c r="RA10320" s="5"/>
      <c r="RB10320" s="5"/>
      <c r="RC10320" s="5"/>
      <c r="RD10320" s="5"/>
      <c r="RE10320" s="5"/>
      <c r="RF10320" s="5"/>
      <c r="RG10320" s="5"/>
      <c r="RH10320" s="5"/>
      <c r="RI10320" s="5"/>
      <c r="RJ10320" s="5"/>
      <c r="RK10320" s="5"/>
      <c r="RL10320" s="5"/>
      <c r="RM10320" s="5"/>
      <c r="RN10320" s="5"/>
      <c r="RO10320" s="5"/>
      <c r="RP10320" s="5"/>
      <c r="RQ10320" s="5"/>
      <c r="RR10320" s="5"/>
      <c r="RS10320" s="5"/>
      <c r="RT10320" s="5"/>
      <c r="RU10320" s="5"/>
      <c r="RV10320" s="5"/>
      <c r="RW10320" s="5"/>
      <c r="RX10320" s="5"/>
      <c r="RY10320" s="5"/>
      <c r="RZ10320" s="5"/>
      <c r="SA10320" s="5"/>
      <c r="SB10320" s="5"/>
      <c r="SC10320" s="5"/>
      <c r="SD10320" s="5"/>
      <c r="SE10320" s="5"/>
      <c r="SF10320" s="5"/>
      <c r="SG10320" s="5"/>
      <c r="SH10320" s="5"/>
      <c r="SI10320" s="5"/>
      <c r="SJ10320" s="5"/>
      <c r="SK10320" s="5"/>
      <c r="SL10320" s="5"/>
      <c r="SM10320" s="5"/>
      <c r="SN10320" s="5"/>
      <c r="SO10320" s="5"/>
      <c r="SP10320" s="5"/>
      <c r="SQ10320" s="5"/>
      <c r="SR10320" s="5"/>
      <c r="SS10320" s="5"/>
      <c r="ST10320" s="5"/>
      <c r="SU10320" s="5"/>
      <c r="SV10320" s="5"/>
      <c r="SW10320" s="5"/>
      <c r="SX10320" s="5"/>
      <c r="SY10320" s="5"/>
      <c r="SZ10320" s="5"/>
      <c r="TA10320" s="5"/>
      <c r="TB10320" s="5"/>
      <c r="TC10320" s="5"/>
      <c r="TD10320" s="5"/>
      <c r="TE10320" s="5"/>
      <c r="TF10320" s="5"/>
      <c r="TG10320" s="5"/>
      <c r="TH10320" s="5"/>
      <c r="TI10320" s="5"/>
      <c r="TJ10320" s="5"/>
      <c r="TK10320" s="5"/>
      <c r="TL10320" s="5"/>
      <c r="TM10320" s="5"/>
      <c r="TN10320" s="5"/>
      <c r="TO10320" s="5"/>
      <c r="TP10320" s="5"/>
      <c r="TQ10320" s="5"/>
      <c r="TR10320" s="5"/>
      <c r="TS10320" s="5"/>
      <c r="TT10320" s="5"/>
      <c r="TU10320" s="5"/>
      <c r="TV10320" s="5"/>
      <c r="TW10320" s="5"/>
      <c r="TX10320" s="5"/>
      <c r="TY10320" s="5"/>
      <c r="TZ10320" s="5"/>
      <c r="UA10320" s="5"/>
      <c r="UB10320" s="5"/>
      <c r="UC10320" s="5"/>
      <c r="UD10320" s="5"/>
      <c r="UE10320" s="5"/>
      <c r="UF10320" s="5"/>
      <c r="UG10320" s="5"/>
      <c r="UH10320" s="5"/>
      <c r="UI10320" s="5"/>
      <c r="UJ10320" s="5"/>
      <c r="UK10320" s="5"/>
      <c r="UL10320" s="5"/>
      <c r="UM10320" s="5"/>
      <c r="UN10320" s="5"/>
      <c r="UO10320" s="5"/>
      <c r="UP10320" s="5"/>
      <c r="UQ10320" s="5"/>
      <c r="UR10320" s="5"/>
      <c r="US10320" s="5"/>
      <c r="UT10320" s="5"/>
      <c r="UU10320" s="5"/>
      <c r="UV10320" s="5"/>
      <c r="UW10320" s="5"/>
      <c r="UX10320" s="5"/>
      <c r="UY10320" s="5"/>
      <c r="UZ10320" s="5"/>
      <c r="VA10320" s="5"/>
      <c r="VB10320" s="5"/>
      <c r="VC10320" s="5"/>
      <c r="VD10320" s="5"/>
      <c r="VE10320" s="5"/>
      <c r="VF10320" s="5"/>
      <c r="VG10320" s="5"/>
      <c r="VH10320" s="5"/>
      <c r="VI10320" s="5"/>
      <c r="VJ10320" s="5"/>
      <c r="VK10320" s="5"/>
      <c r="VL10320" s="5"/>
      <c r="VM10320" s="5"/>
      <c r="VN10320" s="5"/>
      <c r="VO10320" s="5"/>
      <c r="VP10320" s="5"/>
      <c r="VQ10320" s="5"/>
      <c r="VR10320" s="5"/>
      <c r="VS10320" s="5"/>
      <c r="VT10320" s="5"/>
      <c r="VU10320" s="5"/>
      <c r="VV10320" s="5"/>
      <c r="VW10320" s="5"/>
      <c r="VX10320" s="5"/>
      <c r="VY10320" s="5"/>
      <c r="VZ10320" s="5"/>
      <c r="WA10320" s="5"/>
      <c r="WB10320" s="5"/>
      <c r="WC10320" s="5"/>
      <c r="WD10320" s="5"/>
      <c r="WE10320" s="5"/>
      <c r="WF10320" s="5"/>
      <c r="WG10320" s="5"/>
      <c r="WH10320" s="5"/>
      <c r="WI10320" s="5"/>
      <c r="WJ10320" s="5"/>
      <c r="WK10320" s="5"/>
      <c r="WL10320" s="5"/>
      <c r="WM10320" s="5"/>
      <c r="WN10320" s="5"/>
      <c r="WO10320" s="5"/>
      <c r="WP10320" s="5"/>
      <c r="WQ10320" s="5"/>
      <c r="WR10320" s="5"/>
      <c r="WS10320" s="5"/>
      <c r="WT10320" s="5"/>
      <c r="WU10320" s="5"/>
      <c r="WV10320" s="5"/>
      <c r="WW10320" s="5"/>
      <c r="WX10320" s="5"/>
      <c r="WY10320" s="5"/>
      <c r="WZ10320" s="5"/>
      <c r="XA10320" s="5"/>
      <c r="XB10320" s="5"/>
      <c r="XC10320" s="5"/>
      <c r="XD10320" s="5"/>
      <c r="XE10320" s="5"/>
      <c r="XF10320" s="5"/>
      <c r="XG10320" s="5"/>
      <c r="XH10320" s="5"/>
      <c r="XI10320" s="5"/>
      <c r="XJ10320" s="5"/>
      <c r="XK10320" s="5"/>
      <c r="XL10320" s="5"/>
      <c r="XM10320" s="5"/>
      <c r="XN10320" s="5"/>
      <c r="XO10320" s="5"/>
      <c r="XP10320" s="5"/>
      <c r="XQ10320" s="5"/>
      <c r="XR10320" s="5"/>
      <c r="XS10320" s="5"/>
      <c r="XT10320" s="5"/>
      <c r="XU10320" s="5"/>
      <c r="XV10320" s="5"/>
      <c r="XW10320" s="5"/>
      <c r="XX10320" s="5"/>
      <c r="XY10320" s="5"/>
      <c r="XZ10320" s="5"/>
      <c r="YA10320" s="5"/>
      <c r="YB10320" s="5"/>
      <c r="YC10320" s="5"/>
      <c r="YD10320" s="5"/>
      <c r="YE10320" s="5"/>
      <c r="YF10320" s="5"/>
      <c r="YG10320" s="5"/>
      <c r="YH10320" s="5"/>
      <c r="YI10320" s="5"/>
      <c r="YJ10320" s="5"/>
      <c r="YK10320" s="5"/>
      <c r="YL10320" s="5"/>
      <c r="YM10320" s="5"/>
      <c r="YN10320" s="5"/>
      <c r="YO10320" s="5"/>
      <c r="YP10320" s="5"/>
      <c r="YQ10320" s="5"/>
      <c r="YR10320" s="5"/>
      <c r="YS10320" s="5"/>
      <c r="YT10320" s="5"/>
      <c r="YU10320" s="5"/>
      <c r="YV10320" s="5"/>
      <c r="YW10320" s="5"/>
      <c r="YX10320" s="5"/>
      <c r="YY10320" s="5"/>
      <c r="YZ10320" s="5"/>
      <c r="ZA10320" s="5"/>
      <c r="ZB10320" s="5"/>
      <c r="ZC10320" s="5"/>
      <c r="ZD10320" s="5"/>
      <c r="ZE10320" s="5"/>
      <c r="ZF10320" s="5"/>
      <c r="ZG10320" s="5"/>
      <c r="ZH10320" s="5"/>
      <c r="ZI10320" s="5"/>
      <c r="ZJ10320" s="5"/>
      <c r="ZK10320" s="5"/>
      <c r="ZL10320" s="5"/>
      <c r="ZM10320" s="5"/>
      <c r="ZN10320" s="5"/>
      <c r="ZO10320" s="5"/>
      <c r="ZP10320" s="5"/>
      <c r="ZQ10320" s="5"/>
      <c r="ZR10320" s="5"/>
      <c r="ZS10320" s="5"/>
      <c r="ZT10320" s="5"/>
      <c r="ZU10320" s="5"/>
      <c r="ZV10320" s="5"/>
      <c r="ZW10320" s="5"/>
      <c r="ZX10320" s="5"/>
      <c r="ZY10320" s="5"/>
      <c r="ZZ10320" s="5"/>
      <c r="AAA10320" s="5"/>
      <c r="AAB10320" s="5"/>
      <c r="AAC10320" s="5"/>
      <c r="AAD10320" s="5"/>
      <c r="AAE10320" s="5"/>
      <c r="AAF10320" s="5"/>
      <c r="AAG10320" s="5"/>
      <c r="AAH10320" s="5"/>
      <c r="AAI10320" s="5"/>
      <c r="AAJ10320" s="5"/>
      <c r="AAK10320" s="5"/>
      <c r="AAL10320" s="5"/>
      <c r="AAM10320" s="5"/>
      <c r="AAN10320" s="5"/>
      <c r="AAO10320" s="5"/>
      <c r="AAP10320" s="5"/>
      <c r="AAQ10320" s="5"/>
      <c r="AAR10320" s="5"/>
      <c r="AAS10320" s="5"/>
      <c r="AAT10320" s="5"/>
      <c r="AAU10320" s="5"/>
      <c r="AAV10320" s="5"/>
      <c r="AAW10320" s="5"/>
      <c r="AAX10320" s="5"/>
      <c r="AAY10320" s="5"/>
      <c r="AAZ10320" s="5"/>
      <c r="ABA10320" s="5"/>
      <c r="ABB10320" s="5"/>
      <c r="ABC10320" s="5"/>
      <c r="ABD10320" s="5"/>
      <c r="ABE10320" s="5"/>
      <c r="ABF10320" s="5"/>
      <c r="ABG10320" s="5"/>
      <c r="ABH10320" s="5"/>
      <c r="ABI10320" s="5"/>
      <c r="ABJ10320" s="5"/>
      <c r="ABK10320" s="5"/>
      <c r="ABL10320" s="5"/>
      <c r="ABM10320" s="5"/>
      <c r="ABN10320" s="5"/>
      <c r="ABO10320" s="5"/>
      <c r="ABP10320" s="5"/>
      <c r="ABQ10320" s="5"/>
      <c r="ABR10320" s="5"/>
      <c r="ABS10320" s="5"/>
      <c r="ABT10320" s="5"/>
      <c r="ABU10320" s="5"/>
      <c r="ABV10320" s="5"/>
      <c r="ABW10320" s="5"/>
      <c r="ABX10320" s="5"/>
      <c r="ABY10320" s="5"/>
      <c r="ABZ10320" s="5"/>
      <c r="ACA10320" s="5"/>
      <c r="ACB10320" s="5"/>
      <c r="ACC10320" s="5"/>
      <c r="ACD10320" s="5"/>
      <c r="ACE10320" s="5"/>
      <c r="ACF10320" s="5"/>
      <c r="ACG10320" s="5"/>
      <c r="ACH10320" s="5"/>
    </row>
    <row r="10321" spans="1:764" s="1" customFormat="1" ht="30">
      <c r="A10321" s="9" t="s">
        <v>9356</v>
      </c>
      <c r="B10321" s="9" t="s">
        <v>33668</v>
      </c>
      <c r="C10321" s="10" t="s">
        <v>11706</v>
      </c>
      <c r="D10321" s="10" t="s">
        <v>22686</v>
      </c>
      <c r="E10321" s="10" t="s">
        <v>32580</v>
      </c>
      <c r="F10321" s="10" t="s">
        <v>32581</v>
      </c>
      <c r="G10321" s="10" t="s">
        <v>33843</v>
      </c>
      <c r="H10321" s="10"/>
      <c r="I10321" s="10"/>
      <c r="J10321" s="10"/>
      <c r="K10321" s="10"/>
      <c r="L10321" s="10"/>
      <c r="M10321" s="10"/>
      <c r="N10321" s="10" t="s">
        <v>32598</v>
      </c>
      <c r="O10321" s="10" t="s">
        <v>32639</v>
      </c>
      <c r="P10321" s="10" t="s">
        <v>32638</v>
      </c>
      <c r="Q10321" s="11" t="s">
        <v>32598</v>
      </c>
      <c r="R10321" s="11" t="s">
        <v>32639</v>
      </c>
      <c r="S10321" s="11" t="s">
        <v>32638</v>
      </c>
      <c r="T10321" s="11"/>
      <c r="U10321" s="12" t="e">
        <v>#N/A</v>
      </c>
      <c r="V10321" s="12"/>
      <c r="W10321" s="12" t="s">
        <v>32598</v>
      </c>
      <c r="X10321" s="5"/>
      <c r="Y10321" s="5"/>
      <c r="Z10321" s="5"/>
      <c r="AA10321" s="5"/>
      <c r="AB10321" s="5"/>
      <c r="AC10321" s="5"/>
      <c r="AD10321" s="5"/>
      <c r="AE10321" s="5"/>
      <c r="AF10321" s="5"/>
      <c r="AG10321" s="5"/>
      <c r="AH10321" s="5"/>
      <c r="AI10321" s="5"/>
      <c r="AJ10321" s="5"/>
      <c r="AK10321" s="5"/>
      <c r="AL10321" s="5"/>
      <c r="AM10321" s="5"/>
      <c r="AN10321" s="5"/>
      <c r="AO10321" s="5"/>
      <c r="AP10321" s="5"/>
      <c r="AQ10321" s="5"/>
      <c r="AR10321" s="5"/>
      <c r="AS10321" s="5"/>
      <c r="AT10321" s="5"/>
      <c r="AU10321" s="5"/>
      <c r="AV10321" s="5"/>
      <c r="AW10321" s="5"/>
      <c r="AX10321" s="5"/>
      <c r="AY10321" s="5"/>
      <c r="AZ10321" s="5"/>
      <c r="BA10321" s="5"/>
      <c r="BB10321" s="5"/>
      <c r="BC10321" s="5"/>
      <c r="BD10321" s="5"/>
      <c r="BE10321" s="5"/>
      <c r="BF10321" s="5"/>
      <c r="BG10321" s="5"/>
      <c r="BH10321" s="5"/>
      <c r="BI10321" s="5"/>
      <c r="BJ10321" s="5"/>
      <c r="BK10321" s="5"/>
      <c r="BL10321" s="5"/>
      <c r="BM10321" s="5"/>
      <c r="BN10321" s="5"/>
      <c r="BO10321" s="5"/>
      <c r="BP10321" s="5"/>
      <c r="BQ10321" s="5"/>
      <c r="BR10321" s="5"/>
      <c r="BS10321" s="5"/>
      <c r="BT10321" s="5"/>
      <c r="BU10321" s="5"/>
      <c r="BV10321" s="5"/>
      <c r="BW10321" s="5"/>
      <c r="BX10321" s="5"/>
      <c r="BY10321" s="5"/>
      <c r="BZ10321" s="5"/>
      <c r="CA10321" s="5"/>
      <c r="CB10321" s="5"/>
      <c r="CC10321" s="5"/>
      <c r="CD10321" s="5"/>
      <c r="CE10321" s="5"/>
      <c r="CF10321" s="5"/>
      <c r="CG10321" s="5"/>
      <c r="CH10321" s="5"/>
      <c r="CI10321" s="5"/>
      <c r="CJ10321" s="5"/>
      <c r="CK10321" s="5"/>
      <c r="CL10321" s="5"/>
      <c r="CM10321" s="5"/>
      <c r="CN10321" s="5"/>
      <c r="CO10321" s="5"/>
      <c r="CP10321" s="5"/>
      <c r="CQ10321" s="5"/>
      <c r="CR10321" s="5"/>
      <c r="CS10321" s="5"/>
      <c r="CT10321" s="5"/>
      <c r="CU10321" s="5"/>
      <c r="CV10321" s="5"/>
      <c r="CW10321" s="5"/>
      <c r="CX10321" s="5"/>
      <c r="CY10321" s="5"/>
      <c r="CZ10321" s="5"/>
      <c r="DA10321" s="5"/>
      <c r="DB10321" s="5"/>
      <c r="DC10321" s="5"/>
      <c r="DD10321" s="5"/>
      <c r="DE10321" s="5"/>
      <c r="DF10321" s="5"/>
      <c r="DG10321" s="5"/>
      <c r="DH10321" s="5"/>
      <c r="DI10321" s="5"/>
      <c r="DJ10321" s="5"/>
      <c r="DK10321" s="5"/>
      <c r="DL10321" s="5"/>
      <c r="DM10321" s="5"/>
      <c r="DN10321" s="5"/>
      <c r="DO10321" s="5"/>
      <c r="DP10321" s="5"/>
      <c r="DQ10321" s="5"/>
      <c r="DR10321" s="5"/>
      <c r="DS10321" s="5"/>
      <c r="DT10321" s="5"/>
      <c r="DU10321" s="5"/>
      <c r="DV10321" s="5"/>
      <c r="DW10321" s="5"/>
      <c r="DX10321" s="5"/>
      <c r="DY10321" s="5"/>
      <c r="DZ10321" s="5"/>
      <c r="EA10321" s="5"/>
      <c r="EB10321" s="5"/>
      <c r="EC10321" s="5"/>
      <c r="ED10321" s="5"/>
      <c r="EE10321" s="5"/>
      <c r="EF10321" s="5"/>
      <c r="EG10321" s="5"/>
      <c r="EH10321" s="5"/>
      <c r="EI10321" s="5"/>
      <c r="EJ10321" s="5"/>
      <c r="EK10321" s="5"/>
      <c r="EL10321" s="5"/>
      <c r="EM10321" s="5"/>
      <c r="EN10321" s="5"/>
      <c r="EO10321" s="5"/>
      <c r="EP10321" s="5"/>
      <c r="EQ10321" s="5"/>
      <c r="ER10321" s="5"/>
      <c r="ES10321" s="5"/>
      <c r="ET10321" s="5"/>
      <c r="EU10321" s="5"/>
      <c r="EV10321" s="5"/>
      <c r="EW10321" s="5"/>
      <c r="EX10321" s="5"/>
      <c r="EY10321" s="5"/>
      <c r="EZ10321" s="5"/>
      <c r="FA10321" s="5"/>
      <c r="FB10321" s="5"/>
      <c r="FC10321" s="5"/>
      <c r="FD10321" s="5"/>
      <c r="FE10321" s="5"/>
      <c r="FF10321" s="5"/>
      <c r="FG10321" s="5"/>
      <c r="FH10321" s="5"/>
      <c r="FI10321" s="5"/>
      <c r="FJ10321" s="5"/>
      <c r="FK10321" s="5"/>
      <c r="FL10321" s="5"/>
      <c r="FM10321" s="5"/>
      <c r="FN10321" s="5"/>
      <c r="FO10321" s="5"/>
      <c r="FP10321" s="5"/>
      <c r="FQ10321" s="5"/>
      <c r="FR10321" s="5"/>
      <c r="FS10321" s="5"/>
      <c r="FT10321" s="5"/>
      <c r="FU10321" s="5"/>
      <c r="FV10321" s="5"/>
      <c r="FW10321" s="5"/>
      <c r="FX10321" s="5"/>
      <c r="FY10321" s="5"/>
      <c r="FZ10321" s="5"/>
      <c r="GA10321" s="5"/>
      <c r="GB10321" s="5"/>
      <c r="GC10321" s="5"/>
      <c r="GD10321" s="5"/>
      <c r="GE10321" s="5"/>
      <c r="GF10321" s="5"/>
      <c r="GG10321" s="5"/>
      <c r="GH10321" s="5"/>
      <c r="GI10321" s="5"/>
      <c r="GJ10321" s="5"/>
      <c r="GK10321" s="5"/>
      <c r="GL10321" s="5"/>
      <c r="GM10321" s="5"/>
      <c r="GN10321" s="5"/>
      <c r="GO10321" s="5"/>
      <c r="GP10321" s="5"/>
      <c r="GQ10321" s="5"/>
      <c r="GR10321" s="5"/>
      <c r="GS10321" s="5"/>
      <c r="GT10321" s="5"/>
      <c r="GU10321" s="5"/>
      <c r="GV10321" s="5"/>
      <c r="GW10321" s="5"/>
      <c r="GX10321" s="5"/>
      <c r="GY10321" s="5"/>
      <c r="GZ10321" s="5"/>
      <c r="HA10321" s="5"/>
      <c r="HB10321" s="5"/>
      <c r="HC10321" s="5"/>
      <c r="HD10321" s="5"/>
      <c r="HE10321" s="5"/>
      <c r="HF10321" s="5"/>
      <c r="HG10321" s="5"/>
      <c r="HH10321" s="5"/>
      <c r="HI10321" s="5"/>
      <c r="HJ10321" s="5"/>
      <c r="HK10321" s="5"/>
      <c r="HL10321" s="5"/>
      <c r="HM10321" s="5"/>
      <c r="HN10321" s="5"/>
      <c r="HO10321" s="5"/>
      <c r="HP10321" s="5"/>
      <c r="HQ10321" s="5"/>
      <c r="HR10321" s="5"/>
      <c r="HS10321" s="5"/>
      <c r="HT10321" s="5"/>
      <c r="HU10321" s="5"/>
      <c r="HV10321" s="5"/>
      <c r="HW10321" s="5"/>
      <c r="HX10321" s="5"/>
      <c r="HY10321" s="5"/>
      <c r="HZ10321" s="5"/>
      <c r="IA10321" s="5"/>
      <c r="IB10321" s="5"/>
      <c r="IC10321" s="5"/>
      <c r="ID10321" s="5"/>
      <c r="IE10321" s="5"/>
      <c r="IF10321" s="5"/>
      <c r="IG10321" s="5"/>
      <c r="IH10321" s="5"/>
      <c r="II10321" s="5"/>
      <c r="IJ10321" s="5"/>
      <c r="IK10321" s="5"/>
      <c r="IL10321" s="5"/>
      <c r="IM10321" s="5"/>
      <c r="IN10321" s="5"/>
      <c r="IO10321" s="5"/>
      <c r="IP10321" s="5"/>
      <c r="IQ10321" s="5"/>
      <c r="IR10321" s="5"/>
      <c r="IS10321" s="5"/>
      <c r="IT10321" s="5"/>
      <c r="IU10321" s="5"/>
      <c r="IV10321" s="5"/>
      <c r="IW10321" s="5"/>
      <c r="IX10321" s="5"/>
      <c r="IY10321" s="5"/>
      <c r="IZ10321" s="5"/>
      <c r="JA10321" s="5"/>
      <c r="JB10321" s="5"/>
      <c r="JC10321" s="5"/>
      <c r="JD10321" s="5"/>
      <c r="JE10321" s="5"/>
      <c r="JF10321" s="5"/>
      <c r="JG10321" s="5"/>
      <c r="JH10321" s="5"/>
      <c r="JI10321" s="5"/>
      <c r="JJ10321" s="5"/>
      <c r="JK10321" s="5"/>
      <c r="JL10321" s="5"/>
      <c r="JM10321" s="5"/>
      <c r="JN10321" s="5"/>
      <c r="JO10321" s="5"/>
      <c r="JP10321" s="5"/>
      <c r="JQ10321" s="5"/>
      <c r="JR10321" s="5"/>
      <c r="JS10321" s="5"/>
      <c r="JT10321" s="5"/>
      <c r="JU10321" s="5"/>
      <c r="JV10321" s="5"/>
      <c r="JW10321" s="5"/>
      <c r="JX10321" s="5"/>
      <c r="JY10321" s="5"/>
      <c r="JZ10321" s="5"/>
      <c r="KA10321" s="5"/>
      <c r="KB10321" s="5"/>
      <c r="KC10321" s="5"/>
      <c r="KD10321" s="5"/>
      <c r="KE10321" s="5"/>
      <c r="KF10321" s="5"/>
      <c r="KG10321" s="5"/>
      <c r="KH10321" s="5"/>
      <c r="KI10321" s="5"/>
      <c r="KJ10321" s="5"/>
      <c r="KK10321" s="5"/>
      <c r="KL10321" s="5"/>
      <c r="KM10321" s="5"/>
      <c r="KN10321" s="5"/>
      <c r="KO10321" s="5"/>
      <c r="KP10321" s="5"/>
      <c r="KQ10321" s="5"/>
      <c r="KR10321" s="5"/>
      <c r="KS10321" s="5"/>
      <c r="KT10321" s="5"/>
      <c r="KU10321" s="5"/>
      <c r="KV10321" s="5"/>
      <c r="KW10321" s="5"/>
      <c r="KX10321" s="5"/>
      <c r="KY10321" s="5"/>
      <c r="KZ10321" s="5"/>
      <c r="LA10321" s="5"/>
      <c r="LB10321" s="5"/>
      <c r="LC10321" s="5"/>
      <c r="LD10321" s="5"/>
      <c r="LE10321" s="5"/>
      <c r="LF10321" s="5"/>
      <c r="LG10321" s="5"/>
      <c r="LH10321" s="5"/>
      <c r="LI10321" s="5"/>
      <c r="LJ10321" s="5"/>
      <c r="LK10321" s="5"/>
      <c r="LL10321" s="5"/>
      <c r="LM10321" s="5"/>
      <c r="LN10321" s="5"/>
      <c r="LO10321" s="5"/>
      <c r="LP10321" s="5"/>
      <c r="LQ10321" s="5"/>
      <c r="LR10321" s="5"/>
      <c r="LS10321" s="5"/>
      <c r="LT10321" s="5"/>
      <c r="LU10321" s="5"/>
      <c r="LV10321" s="5"/>
      <c r="LW10321" s="5"/>
      <c r="LX10321" s="5"/>
      <c r="LY10321" s="5"/>
      <c r="LZ10321" s="5"/>
      <c r="MA10321" s="5"/>
      <c r="MB10321" s="5"/>
      <c r="MC10321" s="5"/>
      <c r="MD10321" s="5"/>
      <c r="ME10321" s="5"/>
      <c r="MF10321" s="5"/>
      <c r="MG10321" s="5"/>
      <c r="MH10321" s="5"/>
      <c r="MI10321" s="5"/>
      <c r="MJ10321" s="5"/>
      <c r="MK10321" s="5"/>
      <c r="ML10321" s="5"/>
      <c r="MM10321" s="5"/>
      <c r="MN10321" s="5"/>
      <c r="MO10321" s="5"/>
      <c r="MP10321" s="5"/>
      <c r="MQ10321" s="5"/>
      <c r="MR10321" s="5"/>
      <c r="MS10321" s="5"/>
      <c r="MT10321" s="5"/>
      <c r="MU10321" s="5"/>
      <c r="MV10321" s="5"/>
      <c r="MW10321" s="5"/>
      <c r="MX10321" s="5"/>
      <c r="MY10321" s="5"/>
      <c r="MZ10321" s="5"/>
      <c r="NA10321" s="5"/>
      <c r="NB10321" s="5"/>
      <c r="NC10321" s="5"/>
      <c r="ND10321" s="5"/>
      <c r="NE10321" s="5"/>
      <c r="NF10321" s="5"/>
      <c r="NG10321" s="5"/>
      <c r="NH10321" s="5"/>
      <c r="NI10321" s="5"/>
      <c r="NJ10321" s="5"/>
      <c r="NK10321" s="5"/>
      <c r="NL10321" s="5"/>
      <c r="NM10321" s="5"/>
      <c r="NN10321" s="5"/>
      <c r="NO10321" s="5"/>
      <c r="NP10321" s="5"/>
      <c r="NQ10321" s="5"/>
      <c r="NR10321" s="5"/>
      <c r="NS10321" s="5"/>
      <c r="NT10321" s="5"/>
      <c r="NU10321" s="5"/>
      <c r="NV10321" s="5"/>
      <c r="NW10321" s="5"/>
      <c r="NX10321" s="5"/>
      <c r="NY10321" s="5"/>
      <c r="NZ10321" s="5"/>
      <c r="OA10321" s="5"/>
      <c r="OB10321" s="5"/>
      <c r="OC10321" s="5"/>
      <c r="OD10321" s="5"/>
      <c r="OE10321" s="5"/>
      <c r="OF10321" s="5"/>
      <c r="OG10321" s="5"/>
      <c r="OH10321" s="5"/>
      <c r="OI10321" s="5"/>
      <c r="OJ10321" s="5"/>
      <c r="OK10321" s="5"/>
      <c r="OL10321" s="5"/>
      <c r="OM10321" s="5"/>
      <c r="ON10321" s="5"/>
      <c r="OO10321" s="5"/>
      <c r="OP10321" s="5"/>
      <c r="OQ10321" s="5"/>
      <c r="OR10321" s="5"/>
      <c r="OS10321" s="5"/>
      <c r="OT10321" s="5"/>
      <c r="OU10321" s="5"/>
      <c r="OV10321" s="5"/>
      <c r="OW10321" s="5"/>
      <c r="OX10321" s="5"/>
      <c r="OY10321" s="5"/>
      <c r="OZ10321" s="5"/>
      <c r="PA10321" s="5"/>
      <c r="PB10321" s="5"/>
      <c r="PC10321" s="5"/>
      <c r="PD10321" s="5"/>
      <c r="PE10321" s="5"/>
      <c r="PF10321" s="5"/>
      <c r="PG10321" s="5"/>
      <c r="PH10321" s="5"/>
      <c r="PI10321" s="5"/>
      <c r="PJ10321" s="5"/>
      <c r="PK10321" s="5"/>
      <c r="PL10321" s="5"/>
      <c r="PM10321" s="5"/>
      <c r="PN10321" s="5"/>
      <c r="PO10321" s="5"/>
      <c r="PP10321" s="5"/>
      <c r="PQ10321" s="5"/>
      <c r="PR10321" s="5"/>
      <c r="PS10321" s="5"/>
      <c r="PT10321" s="5"/>
      <c r="PU10321" s="5"/>
      <c r="PV10321" s="5"/>
      <c r="PW10321" s="5"/>
      <c r="PX10321" s="5"/>
      <c r="PY10321" s="5"/>
      <c r="PZ10321" s="5"/>
      <c r="QA10321" s="5"/>
      <c r="QB10321" s="5"/>
      <c r="QC10321" s="5"/>
      <c r="QD10321" s="5"/>
      <c r="QE10321" s="5"/>
      <c r="QF10321" s="5"/>
      <c r="QG10321" s="5"/>
      <c r="QH10321" s="5"/>
      <c r="QI10321" s="5"/>
      <c r="QJ10321" s="5"/>
      <c r="QK10321" s="5"/>
      <c r="QL10321" s="5"/>
      <c r="QM10321" s="5"/>
      <c r="QN10321" s="5"/>
      <c r="QO10321" s="5"/>
      <c r="QP10321" s="5"/>
      <c r="QQ10321" s="5"/>
      <c r="QR10321" s="5"/>
      <c r="QS10321" s="5"/>
      <c r="QT10321" s="5"/>
      <c r="QU10321" s="5"/>
      <c r="QV10321" s="5"/>
      <c r="QW10321" s="5"/>
      <c r="QX10321" s="5"/>
      <c r="QY10321" s="5"/>
      <c r="QZ10321" s="5"/>
      <c r="RA10321" s="5"/>
      <c r="RB10321" s="5"/>
      <c r="RC10321" s="5"/>
      <c r="RD10321" s="5"/>
      <c r="RE10321" s="5"/>
      <c r="RF10321" s="5"/>
      <c r="RG10321" s="5"/>
      <c r="RH10321" s="5"/>
      <c r="RI10321" s="5"/>
      <c r="RJ10321" s="5"/>
      <c r="RK10321" s="5"/>
      <c r="RL10321" s="5"/>
      <c r="RM10321" s="5"/>
      <c r="RN10321" s="5"/>
      <c r="RO10321" s="5"/>
      <c r="RP10321" s="5"/>
      <c r="RQ10321" s="5"/>
      <c r="RR10321" s="5"/>
      <c r="RS10321" s="5"/>
      <c r="RT10321" s="5"/>
      <c r="RU10321" s="5"/>
      <c r="RV10321" s="5"/>
      <c r="RW10321" s="5"/>
      <c r="RX10321" s="5"/>
      <c r="RY10321" s="5"/>
      <c r="RZ10321" s="5"/>
      <c r="SA10321" s="5"/>
      <c r="SB10321" s="5"/>
      <c r="SC10321" s="5"/>
      <c r="SD10321" s="5"/>
      <c r="SE10321" s="5"/>
      <c r="SF10321" s="5"/>
      <c r="SG10321" s="5"/>
      <c r="SH10321" s="5"/>
      <c r="SI10321" s="5"/>
      <c r="SJ10321" s="5"/>
      <c r="SK10321" s="5"/>
      <c r="SL10321" s="5"/>
      <c r="SM10321" s="5"/>
      <c r="SN10321" s="5"/>
      <c r="SO10321" s="5"/>
      <c r="SP10321" s="5"/>
      <c r="SQ10321" s="5"/>
      <c r="SR10321" s="5"/>
      <c r="SS10321" s="5"/>
      <c r="ST10321" s="5"/>
      <c r="SU10321" s="5"/>
      <c r="SV10321" s="5"/>
      <c r="SW10321" s="5"/>
      <c r="SX10321" s="5"/>
      <c r="SY10321" s="5"/>
      <c r="SZ10321" s="5"/>
      <c r="TA10321" s="5"/>
      <c r="TB10321" s="5"/>
      <c r="TC10321" s="5"/>
      <c r="TD10321" s="5"/>
      <c r="TE10321" s="5"/>
      <c r="TF10321" s="5"/>
      <c r="TG10321" s="5"/>
      <c r="TH10321" s="5"/>
      <c r="TI10321" s="5"/>
      <c r="TJ10321" s="5"/>
      <c r="TK10321" s="5"/>
      <c r="TL10321" s="5"/>
      <c r="TM10321" s="5"/>
      <c r="TN10321" s="5"/>
      <c r="TO10321" s="5"/>
      <c r="TP10321" s="5"/>
      <c r="TQ10321" s="5"/>
      <c r="TR10321" s="5"/>
      <c r="TS10321" s="5"/>
      <c r="TT10321" s="5"/>
      <c r="TU10321" s="5"/>
      <c r="TV10321" s="5"/>
      <c r="TW10321" s="5"/>
      <c r="TX10321" s="5"/>
      <c r="TY10321" s="5"/>
      <c r="TZ10321" s="5"/>
      <c r="UA10321" s="5"/>
      <c r="UB10321" s="5"/>
      <c r="UC10321" s="5"/>
      <c r="UD10321" s="5"/>
      <c r="UE10321" s="5"/>
      <c r="UF10321" s="5"/>
      <c r="UG10321" s="5"/>
      <c r="UH10321" s="5"/>
      <c r="UI10321" s="5"/>
      <c r="UJ10321" s="5"/>
      <c r="UK10321" s="5"/>
      <c r="UL10321" s="5"/>
      <c r="UM10321" s="5"/>
      <c r="UN10321" s="5"/>
      <c r="UO10321" s="5"/>
      <c r="UP10321" s="5"/>
      <c r="UQ10321" s="5"/>
      <c r="UR10321" s="5"/>
      <c r="US10321" s="5"/>
      <c r="UT10321" s="5"/>
      <c r="UU10321" s="5"/>
      <c r="UV10321" s="5"/>
      <c r="UW10321" s="5"/>
      <c r="UX10321" s="5"/>
      <c r="UY10321" s="5"/>
      <c r="UZ10321" s="5"/>
      <c r="VA10321" s="5"/>
      <c r="VB10321" s="5"/>
      <c r="VC10321" s="5"/>
      <c r="VD10321" s="5"/>
      <c r="VE10321" s="5"/>
      <c r="VF10321" s="5"/>
      <c r="VG10321" s="5"/>
      <c r="VH10321" s="5"/>
      <c r="VI10321" s="5"/>
      <c r="VJ10321" s="5"/>
      <c r="VK10321" s="5"/>
      <c r="VL10321" s="5"/>
      <c r="VM10321" s="5"/>
      <c r="VN10321" s="5"/>
      <c r="VO10321" s="5"/>
      <c r="VP10321" s="5"/>
      <c r="VQ10321" s="5"/>
      <c r="VR10321" s="5"/>
      <c r="VS10321" s="5"/>
      <c r="VT10321" s="5"/>
      <c r="VU10321" s="5"/>
      <c r="VV10321" s="5"/>
      <c r="VW10321" s="5"/>
      <c r="VX10321" s="5"/>
      <c r="VY10321" s="5"/>
      <c r="VZ10321" s="5"/>
      <c r="WA10321" s="5"/>
      <c r="WB10321" s="5"/>
      <c r="WC10321" s="5"/>
      <c r="WD10321" s="5"/>
      <c r="WE10321" s="5"/>
      <c r="WF10321" s="5"/>
      <c r="WG10321" s="5"/>
      <c r="WH10321" s="5"/>
      <c r="WI10321" s="5"/>
      <c r="WJ10321" s="5"/>
      <c r="WK10321" s="5"/>
      <c r="WL10321" s="5"/>
      <c r="WM10321" s="5"/>
      <c r="WN10321" s="5"/>
      <c r="WO10321" s="5"/>
      <c r="WP10321" s="5"/>
      <c r="WQ10321" s="5"/>
      <c r="WR10321" s="5"/>
      <c r="WS10321" s="5"/>
      <c r="WT10321" s="5"/>
      <c r="WU10321" s="5"/>
      <c r="WV10321" s="5"/>
      <c r="WW10321" s="5"/>
      <c r="WX10321" s="5"/>
      <c r="WY10321" s="5"/>
      <c r="WZ10321" s="5"/>
      <c r="XA10321" s="5"/>
      <c r="XB10321" s="5"/>
      <c r="XC10321" s="5"/>
      <c r="XD10321" s="5"/>
      <c r="XE10321" s="5"/>
      <c r="XF10321" s="5"/>
      <c r="XG10321" s="5"/>
      <c r="XH10321" s="5"/>
      <c r="XI10321" s="5"/>
      <c r="XJ10321" s="5"/>
      <c r="XK10321" s="5"/>
      <c r="XL10321" s="5"/>
      <c r="XM10321" s="5"/>
      <c r="XN10321" s="5"/>
      <c r="XO10321" s="5"/>
      <c r="XP10321" s="5"/>
      <c r="XQ10321" s="5"/>
      <c r="XR10321" s="5"/>
      <c r="XS10321" s="5"/>
      <c r="XT10321" s="5"/>
      <c r="XU10321" s="5"/>
      <c r="XV10321" s="5"/>
      <c r="XW10321" s="5"/>
      <c r="XX10321" s="5"/>
      <c r="XY10321" s="5"/>
      <c r="XZ10321" s="5"/>
      <c r="YA10321" s="5"/>
      <c r="YB10321" s="5"/>
      <c r="YC10321" s="5"/>
      <c r="YD10321" s="5"/>
      <c r="YE10321" s="5"/>
      <c r="YF10321" s="5"/>
      <c r="YG10321" s="5"/>
      <c r="YH10321" s="5"/>
      <c r="YI10321" s="5"/>
      <c r="YJ10321" s="5"/>
      <c r="YK10321" s="5"/>
      <c r="YL10321" s="5"/>
      <c r="YM10321" s="5"/>
      <c r="YN10321" s="5"/>
      <c r="YO10321" s="5"/>
      <c r="YP10321" s="5"/>
      <c r="YQ10321" s="5"/>
      <c r="YR10321" s="5"/>
      <c r="YS10321" s="5"/>
      <c r="YT10321" s="5"/>
      <c r="YU10321" s="5"/>
      <c r="YV10321" s="5"/>
      <c r="YW10321" s="5"/>
      <c r="YX10321" s="5"/>
      <c r="YY10321" s="5"/>
      <c r="YZ10321" s="5"/>
      <c r="ZA10321" s="5"/>
      <c r="ZB10321" s="5"/>
      <c r="ZC10321" s="5"/>
      <c r="ZD10321" s="5"/>
      <c r="ZE10321" s="5"/>
      <c r="ZF10321" s="5"/>
      <c r="ZG10321" s="5"/>
      <c r="ZH10321" s="5"/>
      <c r="ZI10321" s="5"/>
      <c r="ZJ10321" s="5"/>
      <c r="ZK10321" s="5"/>
      <c r="ZL10321" s="5"/>
      <c r="ZM10321" s="5"/>
      <c r="ZN10321" s="5"/>
      <c r="ZO10321" s="5"/>
      <c r="ZP10321" s="5"/>
      <c r="ZQ10321" s="5"/>
      <c r="ZR10321" s="5"/>
      <c r="ZS10321" s="5"/>
      <c r="ZT10321" s="5"/>
      <c r="ZU10321" s="5"/>
      <c r="ZV10321" s="5"/>
      <c r="ZW10321" s="5"/>
      <c r="ZX10321" s="5"/>
      <c r="ZY10321" s="5"/>
      <c r="ZZ10321" s="5"/>
      <c r="AAA10321" s="5"/>
      <c r="AAB10321" s="5"/>
      <c r="AAC10321" s="5"/>
      <c r="AAD10321" s="5"/>
      <c r="AAE10321" s="5"/>
      <c r="AAF10321" s="5"/>
      <c r="AAG10321" s="5"/>
      <c r="AAH10321" s="5"/>
      <c r="AAI10321" s="5"/>
      <c r="AAJ10321" s="5"/>
      <c r="AAK10321" s="5"/>
      <c r="AAL10321" s="5"/>
      <c r="AAM10321" s="5"/>
      <c r="AAN10321" s="5"/>
      <c r="AAO10321" s="5"/>
      <c r="AAP10321" s="5"/>
      <c r="AAQ10321" s="5"/>
      <c r="AAR10321" s="5"/>
      <c r="AAS10321" s="5"/>
      <c r="AAT10321" s="5"/>
      <c r="AAU10321" s="5"/>
      <c r="AAV10321" s="5"/>
      <c r="AAW10321" s="5"/>
      <c r="AAX10321" s="5"/>
      <c r="AAY10321" s="5"/>
      <c r="AAZ10321" s="5"/>
      <c r="ABA10321" s="5"/>
      <c r="ABB10321" s="5"/>
      <c r="ABC10321" s="5"/>
      <c r="ABD10321" s="5"/>
      <c r="ABE10321" s="5"/>
      <c r="ABF10321" s="5"/>
      <c r="ABG10321" s="5"/>
      <c r="ABH10321" s="5"/>
      <c r="ABI10321" s="5"/>
      <c r="ABJ10321" s="5"/>
      <c r="ABK10321" s="5"/>
      <c r="ABL10321" s="5"/>
      <c r="ABM10321" s="5"/>
      <c r="ABN10321" s="5"/>
      <c r="ABO10321" s="5"/>
      <c r="ABP10321" s="5"/>
      <c r="ABQ10321" s="5"/>
      <c r="ABR10321" s="5"/>
      <c r="ABS10321" s="5"/>
      <c r="ABT10321" s="5"/>
      <c r="ABU10321" s="5"/>
      <c r="ABV10321" s="5"/>
      <c r="ABW10321" s="5"/>
      <c r="ABX10321" s="5"/>
      <c r="ABY10321" s="5"/>
      <c r="ABZ10321" s="5"/>
      <c r="ACA10321" s="5"/>
      <c r="ACB10321" s="5"/>
      <c r="ACC10321" s="5"/>
      <c r="ACD10321" s="5"/>
      <c r="ACE10321" s="5"/>
      <c r="ACF10321" s="5"/>
      <c r="ACG10321" s="5"/>
      <c r="ACH10321" s="5"/>
    </row>
    <row r="10322" spans="1:764" s="1" customFormat="1" ht="45">
      <c r="A10322" s="9" t="s">
        <v>9356</v>
      </c>
      <c r="B10322" s="9" t="s">
        <v>33668</v>
      </c>
      <c r="C10322" s="10" t="s">
        <v>11706</v>
      </c>
      <c r="D10322" s="10" t="s">
        <v>22686</v>
      </c>
      <c r="E10322" s="10" t="s">
        <v>32580</v>
      </c>
      <c r="F10322" s="10" t="s">
        <v>32581</v>
      </c>
      <c r="G10322" s="10" t="s">
        <v>33843</v>
      </c>
      <c r="H10322" s="10"/>
      <c r="I10322" s="10"/>
      <c r="J10322" s="10"/>
      <c r="K10322" s="10"/>
      <c r="L10322" s="10"/>
      <c r="M10322" s="10"/>
      <c r="N10322" s="10" t="s">
        <v>32599</v>
      </c>
      <c r="O10322" s="10" t="s">
        <v>32643</v>
      </c>
      <c r="P10322" s="10" t="s">
        <v>32640</v>
      </c>
      <c r="Q10322" s="11" t="s">
        <v>32599</v>
      </c>
      <c r="R10322" s="11" t="s">
        <v>32643</v>
      </c>
      <c r="S10322" s="11" t="s">
        <v>33277</v>
      </c>
      <c r="T10322" s="11"/>
      <c r="U10322" s="12" t="e">
        <v>#N/A</v>
      </c>
      <c r="V10322" s="12"/>
      <c r="W10322" s="12" t="s">
        <v>32599</v>
      </c>
      <c r="X10322" s="5"/>
      <c r="Y10322" s="5"/>
      <c r="Z10322" s="5"/>
      <c r="AA10322" s="5"/>
      <c r="AB10322" s="5"/>
      <c r="AC10322" s="5"/>
      <c r="AD10322" s="5"/>
      <c r="AE10322" s="5"/>
      <c r="AF10322" s="5"/>
      <c r="AG10322" s="5"/>
      <c r="AH10322" s="5"/>
      <c r="AI10322" s="5"/>
      <c r="AJ10322" s="5"/>
      <c r="AK10322" s="5"/>
      <c r="AL10322" s="5"/>
      <c r="AM10322" s="5"/>
      <c r="AN10322" s="5"/>
      <c r="AO10322" s="5"/>
      <c r="AP10322" s="5"/>
      <c r="AQ10322" s="5"/>
      <c r="AR10322" s="5"/>
      <c r="AS10322" s="5"/>
      <c r="AT10322" s="5"/>
      <c r="AU10322" s="5"/>
      <c r="AV10322" s="5"/>
      <c r="AW10322" s="5"/>
      <c r="AX10322" s="5"/>
      <c r="AY10322" s="5"/>
      <c r="AZ10322" s="5"/>
      <c r="BA10322" s="5"/>
      <c r="BB10322" s="5"/>
      <c r="BC10322" s="5"/>
      <c r="BD10322" s="5"/>
      <c r="BE10322" s="5"/>
      <c r="BF10322" s="5"/>
      <c r="BG10322" s="5"/>
      <c r="BH10322" s="5"/>
      <c r="BI10322" s="5"/>
      <c r="BJ10322" s="5"/>
      <c r="BK10322" s="5"/>
      <c r="BL10322" s="5"/>
      <c r="BM10322" s="5"/>
      <c r="BN10322" s="5"/>
      <c r="BO10322" s="5"/>
      <c r="BP10322" s="5"/>
      <c r="BQ10322" s="5"/>
      <c r="BR10322" s="5"/>
      <c r="BS10322" s="5"/>
      <c r="BT10322" s="5"/>
      <c r="BU10322" s="5"/>
      <c r="BV10322" s="5"/>
      <c r="BW10322" s="5"/>
      <c r="BX10322" s="5"/>
      <c r="BY10322" s="5"/>
      <c r="BZ10322" s="5"/>
      <c r="CA10322" s="5"/>
      <c r="CB10322" s="5"/>
      <c r="CC10322" s="5"/>
      <c r="CD10322" s="5"/>
      <c r="CE10322" s="5"/>
      <c r="CF10322" s="5"/>
      <c r="CG10322" s="5"/>
      <c r="CH10322" s="5"/>
      <c r="CI10322" s="5"/>
      <c r="CJ10322" s="5"/>
      <c r="CK10322" s="5"/>
      <c r="CL10322" s="5"/>
      <c r="CM10322" s="5"/>
      <c r="CN10322" s="5"/>
      <c r="CO10322" s="5"/>
      <c r="CP10322" s="5"/>
      <c r="CQ10322" s="5"/>
      <c r="CR10322" s="5"/>
      <c r="CS10322" s="5"/>
      <c r="CT10322" s="5"/>
      <c r="CU10322" s="5"/>
      <c r="CV10322" s="5"/>
      <c r="CW10322" s="5"/>
      <c r="CX10322" s="5"/>
      <c r="CY10322" s="5"/>
      <c r="CZ10322" s="5"/>
      <c r="DA10322" s="5"/>
      <c r="DB10322" s="5"/>
      <c r="DC10322" s="5"/>
      <c r="DD10322" s="5"/>
      <c r="DE10322" s="5"/>
      <c r="DF10322" s="5"/>
      <c r="DG10322" s="5"/>
      <c r="DH10322" s="5"/>
      <c r="DI10322" s="5"/>
      <c r="DJ10322" s="5"/>
      <c r="DK10322" s="5"/>
      <c r="DL10322" s="5"/>
      <c r="DM10322" s="5"/>
      <c r="DN10322" s="5"/>
      <c r="DO10322" s="5"/>
      <c r="DP10322" s="5"/>
      <c r="DQ10322" s="5"/>
      <c r="DR10322" s="5"/>
      <c r="DS10322" s="5"/>
      <c r="DT10322" s="5"/>
      <c r="DU10322" s="5"/>
      <c r="DV10322" s="5"/>
      <c r="DW10322" s="5"/>
      <c r="DX10322" s="5"/>
      <c r="DY10322" s="5"/>
      <c r="DZ10322" s="5"/>
      <c r="EA10322" s="5"/>
      <c r="EB10322" s="5"/>
      <c r="EC10322" s="5"/>
      <c r="ED10322" s="5"/>
      <c r="EE10322" s="5"/>
      <c r="EF10322" s="5"/>
      <c r="EG10322" s="5"/>
      <c r="EH10322" s="5"/>
      <c r="EI10322" s="5"/>
      <c r="EJ10322" s="5"/>
      <c r="EK10322" s="5"/>
      <c r="EL10322" s="5"/>
      <c r="EM10322" s="5"/>
      <c r="EN10322" s="5"/>
      <c r="EO10322" s="5"/>
      <c r="EP10322" s="5"/>
      <c r="EQ10322" s="5"/>
      <c r="ER10322" s="5"/>
      <c r="ES10322" s="5"/>
      <c r="ET10322" s="5"/>
      <c r="EU10322" s="5"/>
      <c r="EV10322" s="5"/>
      <c r="EW10322" s="5"/>
      <c r="EX10322" s="5"/>
      <c r="EY10322" s="5"/>
      <c r="EZ10322" s="5"/>
      <c r="FA10322" s="5"/>
      <c r="FB10322" s="5"/>
      <c r="FC10322" s="5"/>
      <c r="FD10322" s="5"/>
      <c r="FE10322" s="5"/>
      <c r="FF10322" s="5"/>
      <c r="FG10322" s="5"/>
      <c r="FH10322" s="5"/>
      <c r="FI10322" s="5"/>
      <c r="FJ10322" s="5"/>
      <c r="FK10322" s="5"/>
      <c r="FL10322" s="5"/>
      <c r="FM10322" s="5"/>
      <c r="FN10322" s="5"/>
      <c r="FO10322" s="5"/>
      <c r="FP10322" s="5"/>
      <c r="FQ10322" s="5"/>
      <c r="FR10322" s="5"/>
      <c r="FS10322" s="5"/>
      <c r="FT10322" s="5"/>
      <c r="FU10322" s="5"/>
      <c r="FV10322" s="5"/>
      <c r="FW10322" s="5"/>
      <c r="FX10322" s="5"/>
      <c r="FY10322" s="5"/>
      <c r="FZ10322" s="5"/>
      <c r="GA10322" s="5"/>
      <c r="GB10322" s="5"/>
      <c r="GC10322" s="5"/>
      <c r="GD10322" s="5"/>
      <c r="GE10322" s="5"/>
      <c r="GF10322" s="5"/>
      <c r="GG10322" s="5"/>
      <c r="GH10322" s="5"/>
      <c r="GI10322" s="5"/>
      <c r="GJ10322" s="5"/>
      <c r="GK10322" s="5"/>
      <c r="GL10322" s="5"/>
      <c r="GM10322" s="5"/>
      <c r="GN10322" s="5"/>
      <c r="GO10322" s="5"/>
      <c r="GP10322" s="5"/>
      <c r="GQ10322" s="5"/>
      <c r="GR10322" s="5"/>
      <c r="GS10322" s="5"/>
      <c r="GT10322" s="5"/>
      <c r="GU10322" s="5"/>
      <c r="GV10322" s="5"/>
      <c r="GW10322" s="5"/>
      <c r="GX10322" s="5"/>
      <c r="GY10322" s="5"/>
      <c r="GZ10322" s="5"/>
      <c r="HA10322" s="5"/>
      <c r="HB10322" s="5"/>
      <c r="HC10322" s="5"/>
      <c r="HD10322" s="5"/>
      <c r="HE10322" s="5"/>
      <c r="HF10322" s="5"/>
      <c r="HG10322" s="5"/>
      <c r="HH10322" s="5"/>
      <c r="HI10322" s="5"/>
      <c r="HJ10322" s="5"/>
      <c r="HK10322" s="5"/>
      <c r="HL10322" s="5"/>
      <c r="HM10322" s="5"/>
      <c r="HN10322" s="5"/>
      <c r="HO10322" s="5"/>
      <c r="HP10322" s="5"/>
      <c r="HQ10322" s="5"/>
      <c r="HR10322" s="5"/>
      <c r="HS10322" s="5"/>
      <c r="HT10322" s="5"/>
      <c r="HU10322" s="5"/>
      <c r="HV10322" s="5"/>
      <c r="HW10322" s="5"/>
      <c r="HX10322" s="5"/>
      <c r="HY10322" s="5"/>
      <c r="HZ10322" s="5"/>
      <c r="IA10322" s="5"/>
      <c r="IB10322" s="5"/>
      <c r="IC10322" s="5"/>
      <c r="ID10322" s="5"/>
      <c r="IE10322" s="5"/>
      <c r="IF10322" s="5"/>
      <c r="IG10322" s="5"/>
      <c r="IH10322" s="5"/>
      <c r="II10322" s="5"/>
      <c r="IJ10322" s="5"/>
      <c r="IK10322" s="5"/>
      <c r="IL10322" s="5"/>
      <c r="IM10322" s="5"/>
      <c r="IN10322" s="5"/>
      <c r="IO10322" s="5"/>
      <c r="IP10322" s="5"/>
      <c r="IQ10322" s="5"/>
      <c r="IR10322" s="5"/>
      <c r="IS10322" s="5"/>
      <c r="IT10322" s="5"/>
      <c r="IU10322" s="5"/>
      <c r="IV10322" s="5"/>
      <c r="IW10322" s="5"/>
      <c r="IX10322" s="5"/>
      <c r="IY10322" s="5"/>
      <c r="IZ10322" s="5"/>
      <c r="JA10322" s="5"/>
      <c r="JB10322" s="5"/>
      <c r="JC10322" s="5"/>
      <c r="JD10322" s="5"/>
      <c r="JE10322" s="5"/>
      <c r="JF10322" s="5"/>
      <c r="JG10322" s="5"/>
      <c r="JH10322" s="5"/>
      <c r="JI10322" s="5"/>
      <c r="JJ10322" s="5"/>
      <c r="JK10322" s="5"/>
      <c r="JL10322" s="5"/>
      <c r="JM10322" s="5"/>
      <c r="JN10322" s="5"/>
      <c r="JO10322" s="5"/>
      <c r="JP10322" s="5"/>
      <c r="JQ10322" s="5"/>
      <c r="JR10322" s="5"/>
      <c r="JS10322" s="5"/>
      <c r="JT10322" s="5"/>
      <c r="JU10322" s="5"/>
      <c r="JV10322" s="5"/>
      <c r="JW10322" s="5"/>
      <c r="JX10322" s="5"/>
      <c r="JY10322" s="5"/>
      <c r="JZ10322" s="5"/>
      <c r="KA10322" s="5"/>
      <c r="KB10322" s="5"/>
      <c r="KC10322" s="5"/>
      <c r="KD10322" s="5"/>
      <c r="KE10322" s="5"/>
      <c r="KF10322" s="5"/>
      <c r="KG10322" s="5"/>
      <c r="KH10322" s="5"/>
      <c r="KI10322" s="5"/>
      <c r="KJ10322" s="5"/>
      <c r="KK10322" s="5"/>
      <c r="KL10322" s="5"/>
      <c r="KM10322" s="5"/>
      <c r="KN10322" s="5"/>
      <c r="KO10322" s="5"/>
      <c r="KP10322" s="5"/>
      <c r="KQ10322" s="5"/>
      <c r="KR10322" s="5"/>
      <c r="KS10322" s="5"/>
      <c r="KT10322" s="5"/>
      <c r="KU10322" s="5"/>
      <c r="KV10322" s="5"/>
      <c r="KW10322" s="5"/>
      <c r="KX10322" s="5"/>
      <c r="KY10322" s="5"/>
      <c r="KZ10322" s="5"/>
      <c r="LA10322" s="5"/>
      <c r="LB10322" s="5"/>
      <c r="LC10322" s="5"/>
      <c r="LD10322" s="5"/>
      <c r="LE10322" s="5"/>
      <c r="LF10322" s="5"/>
      <c r="LG10322" s="5"/>
      <c r="LH10322" s="5"/>
      <c r="LI10322" s="5"/>
      <c r="LJ10322" s="5"/>
      <c r="LK10322" s="5"/>
      <c r="LL10322" s="5"/>
      <c r="LM10322" s="5"/>
      <c r="LN10322" s="5"/>
      <c r="LO10322" s="5"/>
      <c r="LP10322" s="5"/>
      <c r="LQ10322" s="5"/>
      <c r="LR10322" s="5"/>
      <c r="LS10322" s="5"/>
      <c r="LT10322" s="5"/>
      <c r="LU10322" s="5"/>
      <c r="LV10322" s="5"/>
      <c r="LW10322" s="5"/>
      <c r="LX10322" s="5"/>
      <c r="LY10322" s="5"/>
      <c r="LZ10322" s="5"/>
      <c r="MA10322" s="5"/>
      <c r="MB10322" s="5"/>
      <c r="MC10322" s="5"/>
      <c r="MD10322" s="5"/>
      <c r="ME10322" s="5"/>
      <c r="MF10322" s="5"/>
      <c r="MG10322" s="5"/>
      <c r="MH10322" s="5"/>
      <c r="MI10322" s="5"/>
      <c r="MJ10322" s="5"/>
      <c r="MK10322" s="5"/>
      <c r="ML10322" s="5"/>
      <c r="MM10322" s="5"/>
      <c r="MN10322" s="5"/>
      <c r="MO10322" s="5"/>
      <c r="MP10322" s="5"/>
      <c r="MQ10322" s="5"/>
      <c r="MR10322" s="5"/>
      <c r="MS10322" s="5"/>
      <c r="MT10322" s="5"/>
      <c r="MU10322" s="5"/>
      <c r="MV10322" s="5"/>
      <c r="MW10322" s="5"/>
      <c r="MX10322" s="5"/>
      <c r="MY10322" s="5"/>
      <c r="MZ10322" s="5"/>
      <c r="NA10322" s="5"/>
      <c r="NB10322" s="5"/>
      <c r="NC10322" s="5"/>
      <c r="ND10322" s="5"/>
      <c r="NE10322" s="5"/>
      <c r="NF10322" s="5"/>
      <c r="NG10322" s="5"/>
      <c r="NH10322" s="5"/>
      <c r="NI10322" s="5"/>
      <c r="NJ10322" s="5"/>
      <c r="NK10322" s="5"/>
      <c r="NL10322" s="5"/>
      <c r="NM10322" s="5"/>
      <c r="NN10322" s="5"/>
      <c r="NO10322" s="5"/>
      <c r="NP10322" s="5"/>
      <c r="NQ10322" s="5"/>
      <c r="NR10322" s="5"/>
      <c r="NS10322" s="5"/>
      <c r="NT10322" s="5"/>
      <c r="NU10322" s="5"/>
      <c r="NV10322" s="5"/>
      <c r="NW10322" s="5"/>
      <c r="NX10322" s="5"/>
      <c r="NY10322" s="5"/>
      <c r="NZ10322" s="5"/>
      <c r="OA10322" s="5"/>
      <c r="OB10322" s="5"/>
      <c r="OC10322" s="5"/>
      <c r="OD10322" s="5"/>
      <c r="OE10322" s="5"/>
      <c r="OF10322" s="5"/>
      <c r="OG10322" s="5"/>
      <c r="OH10322" s="5"/>
      <c r="OI10322" s="5"/>
      <c r="OJ10322" s="5"/>
      <c r="OK10322" s="5"/>
      <c r="OL10322" s="5"/>
      <c r="OM10322" s="5"/>
      <c r="ON10322" s="5"/>
      <c r="OO10322" s="5"/>
      <c r="OP10322" s="5"/>
      <c r="OQ10322" s="5"/>
      <c r="OR10322" s="5"/>
      <c r="OS10322" s="5"/>
      <c r="OT10322" s="5"/>
      <c r="OU10322" s="5"/>
      <c r="OV10322" s="5"/>
      <c r="OW10322" s="5"/>
      <c r="OX10322" s="5"/>
      <c r="OY10322" s="5"/>
      <c r="OZ10322" s="5"/>
      <c r="PA10322" s="5"/>
      <c r="PB10322" s="5"/>
      <c r="PC10322" s="5"/>
      <c r="PD10322" s="5"/>
      <c r="PE10322" s="5"/>
      <c r="PF10322" s="5"/>
      <c r="PG10322" s="5"/>
      <c r="PH10322" s="5"/>
      <c r="PI10322" s="5"/>
      <c r="PJ10322" s="5"/>
      <c r="PK10322" s="5"/>
      <c r="PL10322" s="5"/>
      <c r="PM10322" s="5"/>
      <c r="PN10322" s="5"/>
      <c r="PO10322" s="5"/>
      <c r="PP10322" s="5"/>
      <c r="PQ10322" s="5"/>
      <c r="PR10322" s="5"/>
      <c r="PS10322" s="5"/>
      <c r="PT10322" s="5"/>
      <c r="PU10322" s="5"/>
      <c r="PV10322" s="5"/>
      <c r="PW10322" s="5"/>
      <c r="PX10322" s="5"/>
      <c r="PY10322" s="5"/>
      <c r="PZ10322" s="5"/>
      <c r="QA10322" s="5"/>
      <c r="QB10322" s="5"/>
      <c r="QC10322" s="5"/>
      <c r="QD10322" s="5"/>
      <c r="QE10322" s="5"/>
      <c r="QF10322" s="5"/>
      <c r="QG10322" s="5"/>
      <c r="QH10322" s="5"/>
      <c r="QI10322" s="5"/>
      <c r="QJ10322" s="5"/>
      <c r="QK10322" s="5"/>
      <c r="QL10322" s="5"/>
      <c r="QM10322" s="5"/>
      <c r="QN10322" s="5"/>
      <c r="QO10322" s="5"/>
      <c r="QP10322" s="5"/>
      <c r="QQ10322" s="5"/>
      <c r="QR10322" s="5"/>
      <c r="QS10322" s="5"/>
      <c r="QT10322" s="5"/>
      <c r="QU10322" s="5"/>
      <c r="QV10322" s="5"/>
      <c r="QW10322" s="5"/>
      <c r="QX10322" s="5"/>
      <c r="QY10322" s="5"/>
      <c r="QZ10322" s="5"/>
      <c r="RA10322" s="5"/>
      <c r="RB10322" s="5"/>
      <c r="RC10322" s="5"/>
      <c r="RD10322" s="5"/>
      <c r="RE10322" s="5"/>
      <c r="RF10322" s="5"/>
      <c r="RG10322" s="5"/>
      <c r="RH10322" s="5"/>
      <c r="RI10322" s="5"/>
      <c r="RJ10322" s="5"/>
      <c r="RK10322" s="5"/>
      <c r="RL10322" s="5"/>
      <c r="RM10322" s="5"/>
      <c r="RN10322" s="5"/>
      <c r="RO10322" s="5"/>
      <c r="RP10322" s="5"/>
      <c r="RQ10322" s="5"/>
      <c r="RR10322" s="5"/>
      <c r="RS10322" s="5"/>
      <c r="RT10322" s="5"/>
      <c r="RU10322" s="5"/>
      <c r="RV10322" s="5"/>
      <c r="RW10322" s="5"/>
      <c r="RX10322" s="5"/>
      <c r="RY10322" s="5"/>
      <c r="RZ10322" s="5"/>
      <c r="SA10322" s="5"/>
      <c r="SB10322" s="5"/>
      <c r="SC10322" s="5"/>
      <c r="SD10322" s="5"/>
      <c r="SE10322" s="5"/>
      <c r="SF10322" s="5"/>
      <c r="SG10322" s="5"/>
      <c r="SH10322" s="5"/>
      <c r="SI10322" s="5"/>
      <c r="SJ10322" s="5"/>
      <c r="SK10322" s="5"/>
      <c r="SL10322" s="5"/>
      <c r="SM10322" s="5"/>
      <c r="SN10322" s="5"/>
      <c r="SO10322" s="5"/>
      <c r="SP10322" s="5"/>
      <c r="SQ10322" s="5"/>
      <c r="SR10322" s="5"/>
      <c r="SS10322" s="5"/>
      <c r="ST10322" s="5"/>
      <c r="SU10322" s="5"/>
      <c r="SV10322" s="5"/>
      <c r="SW10322" s="5"/>
      <c r="SX10322" s="5"/>
      <c r="SY10322" s="5"/>
      <c r="SZ10322" s="5"/>
      <c r="TA10322" s="5"/>
      <c r="TB10322" s="5"/>
      <c r="TC10322" s="5"/>
      <c r="TD10322" s="5"/>
      <c r="TE10322" s="5"/>
      <c r="TF10322" s="5"/>
      <c r="TG10322" s="5"/>
      <c r="TH10322" s="5"/>
      <c r="TI10322" s="5"/>
      <c r="TJ10322" s="5"/>
      <c r="TK10322" s="5"/>
      <c r="TL10322" s="5"/>
      <c r="TM10322" s="5"/>
      <c r="TN10322" s="5"/>
      <c r="TO10322" s="5"/>
      <c r="TP10322" s="5"/>
      <c r="TQ10322" s="5"/>
      <c r="TR10322" s="5"/>
      <c r="TS10322" s="5"/>
      <c r="TT10322" s="5"/>
      <c r="TU10322" s="5"/>
      <c r="TV10322" s="5"/>
      <c r="TW10322" s="5"/>
      <c r="TX10322" s="5"/>
      <c r="TY10322" s="5"/>
      <c r="TZ10322" s="5"/>
      <c r="UA10322" s="5"/>
      <c r="UB10322" s="5"/>
      <c r="UC10322" s="5"/>
      <c r="UD10322" s="5"/>
      <c r="UE10322" s="5"/>
      <c r="UF10322" s="5"/>
      <c r="UG10322" s="5"/>
      <c r="UH10322" s="5"/>
      <c r="UI10322" s="5"/>
      <c r="UJ10322" s="5"/>
      <c r="UK10322" s="5"/>
      <c r="UL10322" s="5"/>
      <c r="UM10322" s="5"/>
      <c r="UN10322" s="5"/>
      <c r="UO10322" s="5"/>
      <c r="UP10322" s="5"/>
      <c r="UQ10322" s="5"/>
      <c r="UR10322" s="5"/>
      <c r="US10322" s="5"/>
      <c r="UT10322" s="5"/>
      <c r="UU10322" s="5"/>
      <c r="UV10322" s="5"/>
      <c r="UW10322" s="5"/>
      <c r="UX10322" s="5"/>
      <c r="UY10322" s="5"/>
      <c r="UZ10322" s="5"/>
      <c r="VA10322" s="5"/>
      <c r="VB10322" s="5"/>
      <c r="VC10322" s="5"/>
      <c r="VD10322" s="5"/>
      <c r="VE10322" s="5"/>
      <c r="VF10322" s="5"/>
      <c r="VG10322" s="5"/>
      <c r="VH10322" s="5"/>
      <c r="VI10322" s="5"/>
      <c r="VJ10322" s="5"/>
      <c r="VK10322" s="5"/>
      <c r="VL10322" s="5"/>
      <c r="VM10322" s="5"/>
      <c r="VN10322" s="5"/>
      <c r="VO10322" s="5"/>
      <c r="VP10322" s="5"/>
      <c r="VQ10322" s="5"/>
      <c r="VR10322" s="5"/>
      <c r="VS10322" s="5"/>
      <c r="VT10322" s="5"/>
      <c r="VU10322" s="5"/>
      <c r="VV10322" s="5"/>
      <c r="VW10322" s="5"/>
      <c r="VX10322" s="5"/>
      <c r="VY10322" s="5"/>
      <c r="VZ10322" s="5"/>
      <c r="WA10322" s="5"/>
      <c r="WB10322" s="5"/>
      <c r="WC10322" s="5"/>
      <c r="WD10322" s="5"/>
      <c r="WE10322" s="5"/>
      <c r="WF10322" s="5"/>
      <c r="WG10322" s="5"/>
      <c r="WH10322" s="5"/>
      <c r="WI10322" s="5"/>
      <c r="WJ10322" s="5"/>
      <c r="WK10322" s="5"/>
      <c r="WL10322" s="5"/>
      <c r="WM10322" s="5"/>
      <c r="WN10322" s="5"/>
      <c r="WO10322" s="5"/>
      <c r="WP10322" s="5"/>
      <c r="WQ10322" s="5"/>
      <c r="WR10322" s="5"/>
      <c r="WS10322" s="5"/>
      <c r="WT10322" s="5"/>
      <c r="WU10322" s="5"/>
      <c r="WV10322" s="5"/>
      <c r="WW10322" s="5"/>
      <c r="WX10322" s="5"/>
      <c r="WY10322" s="5"/>
      <c r="WZ10322" s="5"/>
      <c r="XA10322" s="5"/>
      <c r="XB10322" s="5"/>
      <c r="XC10322" s="5"/>
      <c r="XD10322" s="5"/>
      <c r="XE10322" s="5"/>
      <c r="XF10322" s="5"/>
      <c r="XG10322" s="5"/>
      <c r="XH10322" s="5"/>
      <c r="XI10322" s="5"/>
      <c r="XJ10322" s="5"/>
      <c r="XK10322" s="5"/>
      <c r="XL10322" s="5"/>
      <c r="XM10322" s="5"/>
      <c r="XN10322" s="5"/>
      <c r="XO10322" s="5"/>
      <c r="XP10322" s="5"/>
      <c r="XQ10322" s="5"/>
      <c r="XR10322" s="5"/>
      <c r="XS10322" s="5"/>
      <c r="XT10322" s="5"/>
      <c r="XU10322" s="5"/>
      <c r="XV10322" s="5"/>
      <c r="XW10322" s="5"/>
      <c r="XX10322" s="5"/>
      <c r="XY10322" s="5"/>
      <c r="XZ10322" s="5"/>
      <c r="YA10322" s="5"/>
      <c r="YB10322" s="5"/>
      <c r="YC10322" s="5"/>
      <c r="YD10322" s="5"/>
      <c r="YE10322" s="5"/>
      <c r="YF10322" s="5"/>
      <c r="YG10322" s="5"/>
      <c r="YH10322" s="5"/>
      <c r="YI10322" s="5"/>
      <c r="YJ10322" s="5"/>
      <c r="YK10322" s="5"/>
      <c r="YL10322" s="5"/>
      <c r="YM10322" s="5"/>
      <c r="YN10322" s="5"/>
      <c r="YO10322" s="5"/>
      <c r="YP10322" s="5"/>
      <c r="YQ10322" s="5"/>
      <c r="YR10322" s="5"/>
      <c r="YS10322" s="5"/>
      <c r="YT10322" s="5"/>
      <c r="YU10322" s="5"/>
      <c r="YV10322" s="5"/>
      <c r="YW10322" s="5"/>
      <c r="YX10322" s="5"/>
      <c r="YY10322" s="5"/>
      <c r="YZ10322" s="5"/>
      <c r="ZA10322" s="5"/>
      <c r="ZB10322" s="5"/>
      <c r="ZC10322" s="5"/>
      <c r="ZD10322" s="5"/>
      <c r="ZE10322" s="5"/>
      <c r="ZF10322" s="5"/>
      <c r="ZG10322" s="5"/>
      <c r="ZH10322" s="5"/>
      <c r="ZI10322" s="5"/>
      <c r="ZJ10322" s="5"/>
      <c r="ZK10322" s="5"/>
      <c r="ZL10322" s="5"/>
      <c r="ZM10322" s="5"/>
      <c r="ZN10322" s="5"/>
      <c r="ZO10322" s="5"/>
      <c r="ZP10322" s="5"/>
      <c r="ZQ10322" s="5"/>
      <c r="ZR10322" s="5"/>
      <c r="ZS10322" s="5"/>
      <c r="ZT10322" s="5"/>
      <c r="ZU10322" s="5"/>
      <c r="ZV10322" s="5"/>
      <c r="ZW10322" s="5"/>
      <c r="ZX10322" s="5"/>
      <c r="ZY10322" s="5"/>
      <c r="ZZ10322" s="5"/>
      <c r="AAA10322" s="5"/>
      <c r="AAB10322" s="5"/>
      <c r="AAC10322" s="5"/>
      <c r="AAD10322" s="5"/>
      <c r="AAE10322" s="5"/>
      <c r="AAF10322" s="5"/>
      <c r="AAG10322" s="5"/>
      <c r="AAH10322" s="5"/>
      <c r="AAI10322" s="5"/>
      <c r="AAJ10322" s="5"/>
      <c r="AAK10322" s="5"/>
      <c r="AAL10322" s="5"/>
      <c r="AAM10322" s="5"/>
      <c r="AAN10322" s="5"/>
      <c r="AAO10322" s="5"/>
      <c r="AAP10322" s="5"/>
      <c r="AAQ10322" s="5"/>
      <c r="AAR10322" s="5"/>
      <c r="AAS10322" s="5"/>
      <c r="AAT10322" s="5"/>
      <c r="AAU10322" s="5"/>
      <c r="AAV10322" s="5"/>
      <c r="AAW10322" s="5"/>
      <c r="AAX10322" s="5"/>
      <c r="AAY10322" s="5"/>
      <c r="AAZ10322" s="5"/>
      <c r="ABA10322" s="5"/>
      <c r="ABB10322" s="5"/>
      <c r="ABC10322" s="5"/>
      <c r="ABD10322" s="5"/>
      <c r="ABE10322" s="5"/>
      <c r="ABF10322" s="5"/>
      <c r="ABG10322" s="5"/>
      <c r="ABH10322" s="5"/>
      <c r="ABI10322" s="5"/>
      <c r="ABJ10322" s="5"/>
      <c r="ABK10322" s="5"/>
      <c r="ABL10322" s="5"/>
      <c r="ABM10322" s="5"/>
      <c r="ABN10322" s="5"/>
      <c r="ABO10322" s="5"/>
      <c r="ABP10322" s="5"/>
      <c r="ABQ10322" s="5"/>
      <c r="ABR10322" s="5"/>
      <c r="ABS10322" s="5"/>
      <c r="ABT10322" s="5"/>
      <c r="ABU10322" s="5"/>
      <c r="ABV10322" s="5"/>
      <c r="ABW10322" s="5"/>
      <c r="ABX10322" s="5"/>
      <c r="ABY10322" s="5"/>
      <c r="ABZ10322" s="5"/>
      <c r="ACA10322" s="5"/>
      <c r="ACB10322" s="5"/>
      <c r="ACC10322" s="5"/>
      <c r="ACD10322" s="5"/>
      <c r="ACE10322" s="5"/>
      <c r="ACF10322" s="5"/>
      <c r="ACG10322" s="5"/>
      <c r="ACH10322" s="5"/>
    </row>
    <row r="10323" spans="1:764" s="1" customFormat="1" ht="30">
      <c r="A10323" s="9" t="s">
        <v>9356</v>
      </c>
      <c r="B10323" s="9" t="s">
        <v>33668</v>
      </c>
      <c r="C10323" s="10" t="s">
        <v>11706</v>
      </c>
      <c r="D10323" s="10" t="s">
        <v>22686</v>
      </c>
      <c r="E10323" s="10" t="s">
        <v>32580</v>
      </c>
      <c r="F10323" s="10" t="s">
        <v>32581</v>
      </c>
      <c r="G10323" s="10" t="s">
        <v>33843</v>
      </c>
      <c r="H10323" s="10"/>
      <c r="I10323" s="10"/>
      <c r="J10323" s="10"/>
      <c r="K10323" s="10"/>
      <c r="L10323" s="10"/>
      <c r="M10323" s="10"/>
      <c r="N10323" s="10" t="s">
        <v>32600</v>
      </c>
      <c r="O10323" s="10" t="s">
        <v>32642</v>
      </c>
      <c r="P10323" s="10" t="s">
        <v>32641</v>
      </c>
      <c r="Q10323" s="11" t="s">
        <v>32600</v>
      </c>
      <c r="R10323" s="11" t="s">
        <v>32642</v>
      </c>
      <c r="S10323" s="11" t="s">
        <v>32641</v>
      </c>
      <c r="T10323" s="11"/>
      <c r="U10323" s="12" t="e">
        <v>#N/A</v>
      </c>
      <c r="V10323" s="12"/>
      <c r="W10323" s="12" t="s">
        <v>32600</v>
      </c>
      <c r="X10323" s="5"/>
      <c r="Y10323" s="5"/>
      <c r="Z10323" s="5"/>
      <c r="AA10323" s="5"/>
      <c r="AB10323" s="5"/>
      <c r="AC10323" s="5"/>
      <c r="AD10323" s="5"/>
      <c r="AE10323" s="5"/>
      <c r="AF10323" s="5"/>
      <c r="AG10323" s="5"/>
      <c r="AH10323" s="5"/>
      <c r="AI10323" s="5"/>
      <c r="AJ10323" s="5"/>
      <c r="AK10323" s="5"/>
      <c r="AL10323" s="5"/>
      <c r="AM10323" s="5"/>
      <c r="AN10323" s="5"/>
      <c r="AO10323" s="5"/>
      <c r="AP10323" s="5"/>
      <c r="AQ10323" s="5"/>
      <c r="AR10323" s="5"/>
      <c r="AS10323" s="5"/>
      <c r="AT10323" s="5"/>
      <c r="AU10323" s="5"/>
      <c r="AV10323" s="5"/>
      <c r="AW10323" s="5"/>
      <c r="AX10323" s="5"/>
      <c r="AY10323" s="5"/>
      <c r="AZ10323" s="5"/>
      <c r="BA10323" s="5"/>
      <c r="BB10323" s="5"/>
      <c r="BC10323" s="5"/>
      <c r="BD10323" s="5"/>
      <c r="BE10323" s="5"/>
      <c r="BF10323" s="5"/>
      <c r="BG10323" s="5"/>
      <c r="BH10323" s="5"/>
      <c r="BI10323" s="5"/>
      <c r="BJ10323" s="5"/>
      <c r="BK10323" s="5"/>
      <c r="BL10323" s="5"/>
      <c r="BM10323" s="5"/>
      <c r="BN10323" s="5"/>
      <c r="BO10323" s="5"/>
      <c r="BP10323" s="5"/>
      <c r="BQ10323" s="5"/>
      <c r="BR10323" s="5"/>
      <c r="BS10323" s="5"/>
      <c r="BT10323" s="5"/>
      <c r="BU10323" s="5"/>
      <c r="BV10323" s="5"/>
      <c r="BW10323" s="5"/>
      <c r="BX10323" s="5"/>
      <c r="BY10323" s="5"/>
      <c r="BZ10323" s="5"/>
      <c r="CA10323" s="5"/>
      <c r="CB10323" s="5"/>
      <c r="CC10323" s="5"/>
      <c r="CD10323" s="5"/>
      <c r="CE10323" s="5"/>
      <c r="CF10323" s="5"/>
      <c r="CG10323" s="5"/>
      <c r="CH10323" s="5"/>
      <c r="CI10323" s="5"/>
      <c r="CJ10323" s="5"/>
      <c r="CK10323" s="5"/>
      <c r="CL10323" s="5"/>
      <c r="CM10323" s="5"/>
      <c r="CN10323" s="5"/>
      <c r="CO10323" s="5"/>
      <c r="CP10323" s="5"/>
      <c r="CQ10323" s="5"/>
      <c r="CR10323" s="5"/>
      <c r="CS10323" s="5"/>
      <c r="CT10323" s="5"/>
      <c r="CU10323" s="5"/>
      <c r="CV10323" s="5"/>
      <c r="CW10323" s="5"/>
      <c r="CX10323" s="5"/>
      <c r="CY10323" s="5"/>
      <c r="CZ10323" s="5"/>
      <c r="DA10323" s="5"/>
      <c r="DB10323" s="5"/>
      <c r="DC10323" s="5"/>
      <c r="DD10323" s="5"/>
      <c r="DE10323" s="5"/>
      <c r="DF10323" s="5"/>
      <c r="DG10323" s="5"/>
      <c r="DH10323" s="5"/>
      <c r="DI10323" s="5"/>
      <c r="DJ10323" s="5"/>
      <c r="DK10323" s="5"/>
      <c r="DL10323" s="5"/>
      <c r="DM10323" s="5"/>
      <c r="DN10323" s="5"/>
      <c r="DO10323" s="5"/>
      <c r="DP10323" s="5"/>
      <c r="DQ10323" s="5"/>
      <c r="DR10323" s="5"/>
      <c r="DS10323" s="5"/>
      <c r="DT10323" s="5"/>
      <c r="DU10323" s="5"/>
      <c r="DV10323" s="5"/>
      <c r="DW10323" s="5"/>
      <c r="DX10323" s="5"/>
      <c r="DY10323" s="5"/>
      <c r="DZ10323" s="5"/>
      <c r="EA10323" s="5"/>
      <c r="EB10323" s="5"/>
      <c r="EC10323" s="5"/>
      <c r="ED10323" s="5"/>
      <c r="EE10323" s="5"/>
      <c r="EF10323" s="5"/>
      <c r="EG10323" s="5"/>
      <c r="EH10323" s="5"/>
      <c r="EI10323" s="5"/>
      <c r="EJ10323" s="5"/>
      <c r="EK10323" s="5"/>
      <c r="EL10323" s="5"/>
      <c r="EM10323" s="5"/>
      <c r="EN10323" s="5"/>
      <c r="EO10323" s="5"/>
      <c r="EP10323" s="5"/>
      <c r="EQ10323" s="5"/>
      <c r="ER10323" s="5"/>
      <c r="ES10323" s="5"/>
      <c r="ET10323" s="5"/>
      <c r="EU10323" s="5"/>
      <c r="EV10323" s="5"/>
      <c r="EW10323" s="5"/>
      <c r="EX10323" s="5"/>
      <c r="EY10323" s="5"/>
      <c r="EZ10323" s="5"/>
      <c r="FA10323" s="5"/>
      <c r="FB10323" s="5"/>
      <c r="FC10323" s="5"/>
      <c r="FD10323" s="5"/>
      <c r="FE10323" s="5"/>
      <c r="FF10323" s="5"/>
      <c r="FG10323" s="5"/>
      <c r="FH10323" s="5"/>
      <c r="FI10323" s="5"/>
      <c r="FJ10323" s="5"/>
      <c r="FK10323" s="5"/>
      <c r="FL10323" s="5"/>
      <c r="FM10323" s="5"/>
      <c r="FN10323" s="5"/>
      <c r="FO10323" s="5"/>
      <c r="FP10323" s="5"/>
      <c r="FQ10323" s="5"/>
      <c r="FR10323" s="5"/>
      <c r="FS10323" s="5"/>
      <c r="FT10323" s="5"/>
      <c r="FU10323" s="5"/>
      <c r="FV10323" s="5"/>
      <c r="FW10323" s="5"/>
      <c r="FX10323" s="5"/>
      <c r="FY10323" s="5"/>
      <c r="FZ10323" s="5"/>
      <c r="GA10323" s="5"/>
      <c r="GB10323" s="5"/>
      <c r="GC10323" s="5"/>
      <c r="GD10323" s="5"/>
      <c r="GE10323" s="5"/>
      <c r="GF10323" s="5"/>
      <c r="GG10323" s="5"/>
      <c r="GH10323" s="5"/>
      <c r="GI10323" s="5"/>
      <c r="GJ10323" s="5"/>
      <c r="GK10323" s="5"/>
      <c r="GL10323" s="5"/>
      <c r="GM10323" s="5"/>
      <c r="GN10323" s="5"/>
      <c r="GO10323" s="5"/>
      <c r="GP10323" s="5"/>
      <c r="GQ10323" s="5"/>
      <c r="GR10323" s="5"/>
      <c r="GS10323" s="5"/>
      <c r="GT10323" s="5"/>
      <c r="GU10323" s="5"/>
      <c r="GV10323" s="5"/>
      <c r="GW10323" s="5"/>
      <c r="GX10323" s="5"/>
      <c r="GY10323" s="5"/>
      <c r="GZ10323" s="5"/>
      <c r="HA10323" s="5"/>
      <c r="HB10323" s="5"/>
      <c r="HC10323" s="5"/>
      <c r="HD10323" s="5"/>
      <c r="HE10323" s="5"/>
      <c r="HF10323" s="5"/>
      <c r="HG10323" s="5"/>
      <c r="HH10323" s="5"/>
      <c r="HI10323" s="5"/>
      <c r="HJ10323" s="5"/>
      <c r="HK10323" s="5"/>
      <c r="HL10323" s="5"/>
      <c r="HM10323" s="5"/>
      <c r="HN10323" s="5"/>
      <c r="HO10323" s="5"/>
      <c r="HP10323" s="5"/>
      <c r="HQ10323" s="5"/>
      <c r="HR10323" s="5"/>
      <c r="HS10323" s="5"/>
      <c r="HT10323" s="5"/>
      <c r="HU10323" s="5"/>
      <c r="HV10323" s="5"/>
      <c r="HW10323" s="5"/>
      <c r="HX10323" s="5"/>
      <c r="HY10323" s="5"/>
      <c r="HZ10323" s="5"/>
      <c r="IA10323" s="5"/>
      <c r="IB10323" s="5"/>
      <c r="IC10323" s="5"/>
      <c r="ID10323" s="5"/>
      <c r="IE10323" s="5"/>
      <c r="IF10323" s="5"/>
      <c r="IG10323" s="5"/>
      <c r="IH10323" s="5"/>
      <c r="II10323" s="5"/>
      <c r="IJ10323" s="5"/>
      <c r="IK10323" s="5"/>
      <c r="IL10323" s="5"/>
      <c r="IM10323" s="5"/>
      <c r="IN10323" s="5"/>
      <c r="IO10323" s="5"/>
      <c r="IP10323" s="5"/>
      <c r="IQ10323" s="5"/>
      <c r="IR10323" s="5"/>
      <c r="IS10323" s="5"/>
      <c r="IT10323" s="5"/>
      <c r="IU10323" s="5"/>
      <c r="IV10323" s="5"/>
      <c r="IW10323" s="5"/>
      <c r="IX10323" s="5"/>
      <c r="IY10323" s="5"/>
      <c r="IZ10323" s="5"/>
      <c r="JA10323" s="5"/>
      <c r="JB10323" s="5"/>
      <c r="JC10323" s="5"/>
      <c r="JD10323" s="5"/>
      <c r="JE10323" s="5"/>
      <c r="JF10323" s="5"/>
      <c r="JG10323" s="5"/>
      <c r="JH10323" s="5"/>
      <c r="JI10323" s="5"/>
      <c r="JJ10323" s="5"/>
      <c r="JK10323" s="5"/>
      <c r="JL10323" s="5"/>
      <c r="JM10323" s="5"/>
      <c r="JN10323" s="5"/>
      <c r="JO10323" s="5"/>
      <c r="JP10323" s="5"/>
      <c r="JQ10323" s="5"/>
      <c r="JR10323" s="5"/>
      <c r="JS10323" s="5"/>
      <c r="JT10323" s="5"/>
      <c r="JU10323" s="5"/>
      <c r="JV10323" s="5"/>
      <c r="JW10323" s="5"/>
      <c r="JX10323" s="5"/>
      <c r="JY10323" s="5"/>
      <c r="JZ10323" s="5"/>
      <c r="KA10323" s="5"/>
      <c r="KB10323" s="5"/>
      <c r="KC10323" s="5"/>
      <c r="KD10323" s="5"/>
      <c r="KE10323" s="5"/>
      <c r="KF10323" s="5"/>
      <c r="KG10323" s="5"/>
      <c r="KH10323" s="5"/>
      <c r="KI10323" s="5"/>
      <c r="KJ10323" s="5"/>
      <c r="KK10323" s="5"/>
      <c r="KL10323" s="5"/>
      <c r="KM10323" s="5"/>
      <c r="KN10323" s="5"/>
      <c r="KO10323" s="5"/>
      <c r="KP10323" s="5"/>
      <c r="KQ10323" s="5"/>
      <c r="KR10323" s="5"/>
      <c r="KS10323" s="5"/>
      <c r="KT10323" s="5"/>
      <c r="KU10323" s="5"/>
      <c r="KV10323" s="5"/>
      <c r="KW10323" s="5"/>
      <c r="KX10323" s="5"/>
      <c r="KY10323" s="5"/>
      <c r="KZ10323" s="5"/>
      <c r="LA10323" s="5"/>
      <c r="LB10323" s="5"/>
      <c r="LC10323" s="5"/>
      <c r="LD10323" s="5"/>
      <c r="LE10323" s="5"/>
      <c r="LF10323" s="5"/>
      <c r="LG10323" s="5"/>
      <c r="LH10323" s="5"/>
      <c r="LI10323" s="5"/>
      <c r="LJ10323" s="5"/>
      <c r="LK10323" s="5"/>
      <c r="LL10323" s="5"/>
      <c r="LM10323" s="5"/>
      <c r="LN10323" s="5"/>
      <c r="LO10323" s="5"/>
      <c r="LP10323" s="5"/>
      <c r="LQ10323" s="5"/>
      <c r="LR10323" s="5"/>
      <c r="LS10323" s="5"/>
      <c r="LT10323" s="5"/>
      <c r="LU10323" s="5"/>
      <c r="LV10323" s="5"/>
      <c r="LW10323" s="5"/>
      <c r="LX10323" s="5"/>
      <c r="LY10323" s="5"/>
      <c r="LZ10323" s="5"/>
      <c r="MA10323" s="5"/>
      <c r="MB10323" s="5"/>
      <c r="MC10323" s="5"/>
      <c r="MD10323" s="5"/>
      <c r="ME10323" s="5"/>
      <c r="MF10323" s="5"/>
      <c r="MG10323" s="5"/>
      <c r="MH10323" s="5"/>
      <c r="MI10323" s="5"/>
      <c r="MJ10323" s="5"/>
      <c r="MK10323" s="5"/>
      <c r="ML10323" s="5"/>
      <c r="MM10323" s="5"/>
      <c r="MN10323" s="5"/>
      <c r="MO10323" s="5"/>
      <c r="MP10323" s="5"/>
      <c r="MQ10323" s="5"/>
      <c r="MR10323" s="5"/>
      <c r="MS10323" s="5"/>
      <c r="MT10323" s="5"/>
      <c r="MU10323" s="5"/>
      <c r="MV10323" s="5"/>
      <c r="MW10323" s="5"/>
      <c r="MX10323" s="5"/>
      <c r="MY10323" s="5"/>
      <c r="MZ10323" s="5"/>
      <c r="NA10323" s="5"/>
      <c r="NB10323" s="5"/>
      <c r="NC10323" s="5"/>
      <c r="ND10323" s="5"/>
      <c r="NE10323" s="5"/>
      <c r="NF10323" s="5"/>
      <c r="NG10323" s="5"/>
      <c r="NH10323" s="5"/>
      <c r="NI10323" s="5"/>
      <c r="NJ10323" s="5"/>
      <c r="NK10323" s="5"/>
      <c r="NL10323" s="5"/>
      <c r="NM10323" s="5"/>
      <c r="NN10323" s="5"/>
      <c r="NO10323" s="5"/>
      <c r="NP10323" s="5"/>
      <c r="NQ10323" s="5"/>
      <c r="NR10323" s="5"/>
      <c r="NS10323" s="5"/>
      <c r="NT10323" s="5"/>
      <c r="NU10323" s="5"/>
      <c r="NV10323" s="5"/>
      <c r="NW10323" s="5"/>
      <c r="NX10323" s="5"/>
      <c r="NY10323" s="5"/>
      <c r="NZ10323" s="5"/>
      <c r="OA10323" s="5"/>
      <c r="OB10323" s="5"/>
      <c r="OC10323" s="5"/>
      <c r="OD10323" s="5"/>
      <c r="OE10323" s="5"/>
      <c r="OF10323" s="5"/>
      <c r="OG10323" s="5"/>
      <c r="OH10323" s="5"/>
      <c r="OI10323" s="5"/>
      <c r="OJ10323" s="5"/>
      <c r="OK10323" s="5"/>
      <c r="OL10323" s="5"/>
      <c r="OM10323" s="5"/>
      <c r="ON10323" s="5"/>
      <c r="OO10323" s="5"/>
      <c r="OP10323" s="5"/>
      <c r="OQ10323" s="5"/>
      <c r="OR10323" s="5"/>
      <c r="OS10323" s="5"/>
      <c r="OT10323" s="5"/>
      <c r="OU10323" s="5"/>
      <c r="OV10323" s="5"/>
      <c r="OW10323" s="5"/>
      <c r="OX10323" s="5"/>
      <c r="OY10323" s="5"/>
      <c r="OZ10323" s="5"/>
      <c r="PA10323" s="5"/>
      <c r="PB10323" s="5"/>
      <c r="PC10323" s="5"/>
      <c r="PD10323" s="5"/>
      <c r="PE10323" s="5"/>
      <c r="PF10323" s="5"/>
      <c r="PG10323" s="5"/>
      <c r="PH10323" s="5"/>
      <c r="PI10323" s="5"/>
      <c r="PJ10323" s="5"/>
      <c r="PK10323" s="5"/>
      <c r="PL10323" s="5"/>
      <c r="PM10323" s="5"/>
      <c r="PN10323" s="5"/>
      <c r="PO10323" s="5"/>
      <c r="PP10323" s="5"/>
      <c r="PQ10323" s="5"/>
      <c r="PR10323" s="5"/>
      <c r="PS10323" s="5"/>
      <c r="PT10323" s="5"/>
      <c r="PU10323" s="5"/>
      <c r="PV10323" s="5"/>
      <c r="PW10323" s="5"/>
      <c r="PX10323" s="5"/>
      <c r="PY10323" s="5"/>
      <c r="PZ10323" s="5"/>
      <c r="QA10323" s="5"/>
      <c r="QB10323" s="5"/>
      <c r="QC10323" s="5"/>
      <c r="QD10323" s="5"/>
      <c r="QE10323" s="5"/>
      <c r="QF10323" s="5"/>
      <c r="QG10323" s="5"/>
      <c r="QH10323" s="5"/>
      <c r="QI10323" s="5"/>
      <c r="QJ10323" s="5"/>
      <c r="QK10323" s="5"/>
      <c r="QL10323" s="5"/>
      <c r="QM10323" s="5"/>
      <c r="QN10323" s="5"/>
      <c r="QO10323" s="5"/>
      <c r="QP10323" s="5"/>
      <c r="QQ10323" s="5"/>
      <c r="QR10323" s="5"/>
      <c r="QS10323" s="5"/>
      <c r="QT10323" s="5"/>
      <c r="QU10323" s="5"/>
      <c r="QV10323" s="5"/>
      <c r="QW10323" s="5"/>
      <c r="QX10323" s="5"/>
      <c r="QY10323" s="5"/>
      <c r="QZ10323" s="5"/>
      <c r="RA10323" s="5"/>
      <c r="RB10323" s="5"/>
      <c r="RC10323" s="5"/>
      <c r="RD10323" s="5"/>
      <c r="RE10323" s="5"/>
      <c r="RF10323" s="5"/>
      <c r="RG10323" s="5"/>
      <c r="RH10323" s="5"/>
      <c r="RI10323" s="5"/>
      <c r="RJ10323" s="5"/>
      <c r="RK10323" s="5"/>
      <c r="RL10323" s="5"/>
      <c r="RM10323" s="5"/>
      <c r="RN10323" s="5"/>
      <c r="RO10323" s="5"/>
      <c r="RP10323" s="5"/>
      <c r="RQ10323" s="5"/>
      <c r="RR10323" s="5"/>
      <c r="RS10323" s="5"/>
      <c r="RT10323" s="5"/>
      <c r="RU10323" s="5"/>
      <c r="RV10323" s="5"/>
      <c r="RW10323" s="5"/>
      <c r="RX10323" s="5"/>
      <c r="RY10323" s="5"/>
      <c r="RZ10323" s="5"/>
      <c r="SA10323" s="5"/>
      <c r="SB10323" s="5"/>
      <c r="SC10323" s="5"/>
      <c r="SD10323" s="5"/>
      <c r="SE10323" s="5"/>
      <c r="SF10323" s="5"/>
      <c r="SG10323" s="5"/>
      <c r="SH10323" s="5"/>
      <c r="SI10323" s="5"/>
      <c r="SJ10323" s="5"/>
      <c r="SK10323" s="5"/>
      <c r="SL10323" s="5"/>
      <c r="SM10323" s="5"/>
      <c r="SN10323" s="5"/>
      <c r="SO10323" s="5"/>
      <c r="SP10323" s="5"/>
      <c r="SQ10323" s="5"/>
      <c r="SR10323" s="5"/>
      <c r="SS10323" s="5"/>
      <c r="ST10323" s="5"/>
      <c r="SU10323" s="5"/>
      <c r="SV10323" s="5"/>
      <c r="SW10323" s="5"/>
      <c r="SX10323" s="5"/>
      <c r="SY10323" s="5"/>
      <c r="SZ10323" s="5"/>
      <c r="TA10323" s="5"/>
      <c r="TB10323" s="5"/>
      <c r="TC10323" s="5"/>
      <c r="TD10323" s="5"/>
      <c r="TE10323" s="5"/>
      <c r="TF10323" s="5"/>
      <c r="TG10323" s="5"/>
      <c r="TH10323" s="5"/>
      <c r="TI10323" s="5"/>
      <c r="TJ10323" s="5"/>
      <c r="TK10323" s="5"/>
      <c r="TL10323" s="5"/>
      <c r="TM10323" s="5"/>
      <c r="TN10323" s="5"/>
      <c r="TO10323" s="5"/>
      <c r="TP10323" s="5"/>
      <c r="TQ10323" s="5"/>
      <c r="TR10323" s="5"/>
      <c r="TS10323" s="5"/>
      <c r="TT10323" s="5"/>
      <c r="TU10323" s="5"/>
      <c r="TV10323" s="5"/>
      <c r="TW10323" s="5"/>
      <c r="TX10323" s="5"/>
      <c r="TY10323" s="5"/>
      <c r="TZ10323" s="5"/>
      <c r="UA10323" s="5"/>
      <c r="UB10323" s="5"/>
      <c r="UC10323" s="5"/>
      <c r="UD10323" s="5"/>
      <c r="UE10323" s="5"/>
      <c r="UF10323" s="5"/>
      <c r="UG10323" s="5"/>
      <c r="UH10323" s="5"/>
      <c r="UI10323" s="5"/>
      <c r="UJ10323" s="5"/>
      <c r="UK10323" s="5"/>
      <c r="UL10323" s="5"/>
      <c r="UM10323" s="5"/>
      <c r="UN10323" s="5"/>
      <c r="UO10323" s="5"/>
      <c r="UP10323" s="5"/>
      <c r="UQ10323" s="5"/>
      <c r="UR10323" s="5"/>
      <c r="US10323" s="5"/>
      <c r="UT10323" s="5"/>
      <c r="UU10323" s="5"/>
      <c r="UV10323" s="5"/>
      <c r="UW10323" s="5"/>
      <c r="UX10323" s="5"/>
      <c r="UY10323" s="5"/>
      <c r="UZ10323" s="5"/>
      <c r="VA10323" s="5"/>
      <c r="VB10323" s="5"/>
      <c r="VC10323" s="5"/>
      <c r="VD10323" s="5"/>
      <c r="VE10323" s="5"/>
      <c r="VF10323" s="5"/>
      <c r="VG10323" s="5"/>
      <c r="VH10323" s="5"/>
      <c r="VI10323" s="5"/>
      <c r="VJ10323" s="5"/>
      <c r="VK10323" s="5"/>
      <c r="VL10323" s="5"/>
      <c r="VM10323" s="5"/>
      <c r="VN10323" s="5"/>
      <c r="VO10323" s="5"/>
      <c r="VP10323" s="5"/>
      <c r="VQ10323" s="5"/>
      <c r="VR10323" s="5"/>
      <c r="VS10323" s="5"/>
      <c r="VT10323" s="5"/>
      <c r="VU10323" s="5"/>
      <c r="VV10323" s="5"/>
      <c r="VW10323" s="5"/>
      <c r="VX10323" s="5"/>
      <c r="VY10323" s="5"/>
      <c r="VZ10323" s="5"/>
      <c r="WA10323" s="5"/>
      <c r="WB10323" s="5"/>
      <c r="WC10323" s="5"/>
      <c r="WD10323" s="5"/>
      <c r="WE10323" s="5"/>
      <c r="WF10323" s="5"/>
      <c r="WG10323" s="5"/>
      <c r="WH10323" s="5"/>
      <c r="WI10323" s="5"/>
      <c r="WJ10323" s="5"/>
      <c r="WK10323" s="5"/>
      <c r="WL10323" s="5"/>
      <c r="WM10323" s="5"/>
      <c r="WN10323" s="5"/>
      <c r="WO10323" s="5"/>
      <c r="WP10323" s="5"/>
      <c r="WQ10323" s="5"/>
      <c r="WR10323" s="5"/>
      <c r="WS10323" s="5"/>
      <c r="WT10323" s="5"/>
      <c r="WU10323" s="5"/>
      <c r="WV10323" s="5"/>
      <c r="WW10323" s="5"/>
      <c r="WX10323" s="5"/>
      <c r="WY10323" s="5"/>
      <c r="WZ10323" s="5"/>
      <c r="XA10323" s="5"/>
      <c r="XB10323" s="5"/>
      <c r="XC10323" s="5"/>
      <c r="XD10323" s="5"/>
      <c r="XE10323" s="5"/>
      <c r="XF10323" s="5"/>
      <c r="XG10323" s="5"/>
      <c r="XH10323" s="5"/>
      <c r="XI10323" s="5"/>
      <c r="XJ10323" s="5"/>
      <c r="XK10323" s="5"/>
      <c r="XL10323" s="5"/>
      <c r="XM10323" s="5"/>
      <c r="XN10323" s="5"/>
      <c r="XO10323" s="5"/>
      <c r="XP10323" s="5"/>
      <c r="XQ10323" s="5"/>
      <c r="XR10323" s="5"/>
      <c r="XS10323" s="5"/>
      <c r="XT10323" s="5"/>
      <c r="XU10323" s="5"/>
      <c r="XV10323" s="5"/>
      <c r="XW10323" s="5"/>
      <c r="XX10323" s="5"/>
      <c r="XY10323" s="5"/>
      <c r="XZ10323" s="5"/>
      <c r="YA10323" s="5"/>
      <c r="YB10323" s="5"/>
      <c r="YC10323" s="5"/>
      <c r="YD10323" s="5"/>
      <c r="YE10323" s="5"/>
      <c r="YF10323" s="5"/>
      <c r="YG10323" s="5"/>
      <c r="YH10323" s="5"/>
      <c r="YI10323" s="5"/>
      <c r="YJ10323" s="5"/>
      <c r="YK10323" s="5"/>
      <c r="YL10323" s="5"/>
      <c r="YM10323" s="5"/>
      <c r="YN10323" s="5"/>
      <c r="YO10323" s="5"/>
      <c r="YP10323" s="5"/>
      <c r="YQ10323" s="5"/>
      <c r="YR10323" s="5"/>
      <c r="YS10323" s="5"/>
      <c r="YT10323" s="5"/>
      <c r="YU10323" s="5"/>
      <c r="YV10323" s="5"/>
      <c r="YW10323" s="5"/>
      <c r="YX10323" s="5"/>
      <c r="YY10323" s="5"/>
      <c r="YZ10323" s="5"/>
      <c r="ZA10323" s="5"/>
      <c r="ZB10323" s="5"/>
      <c r="ZC10323" s="5"/>
      <c r="ZD10323" s="5"/>
      <c r="ZE10323" s="5"/>
      <c r="ZF10323" s="5"/>
      <c r="ZG10323" s="5"/>
      <c r="ZH10323" s="5"/>
      <c r="ZI10323" s="5"/>
      <c r="ZJ10323" s="5"/>
      <c r="ZK10323" s="5"/>
      <c r="ZL10323" s="5"/>
      <c r="ZM10323" s="5"/>
      <c r="ZN10323" s="5"/>
      <c r="ZO10323" s="5"/>
      <c r="ZP10323" s="5"/>
      <c r="ZQ10323" s="5"/>
      <c r="ZR10323" s="5"/>
      <c r="ZS10323" s="5"/>
      <c r="ZT10323" s="5"/>
      <c r="ZU10323" s="5"/>
      <c r="ZV10323" s="5"/>
      <c r="ZW10323" s="5"/>
      <c r="ZX10323" s="5"/>
      <c r="ZY10323" s="5"/>
      <c r="ZZ10323" s="5"/>
      <c r="AAA10323" s="5"/>
      <c r="AAB10323" s="5"/>
      <c r="AAC10323" s="5"/>
      <c r="AAD10323" s="5"/>
      <c r="AAE10323" s="5"/>
      <c r="AAF10323" s="5"/>
      <c r="AAG10323" s="5"/>
      <c r="AAH10323" s="5"/>
      <c r="AAI10323" s="5"/>
      <c r="AAJ10323" s="5"/>
      <c r="AAK10323" s="5"/>
      <c r="AAL10323" s="5"/>
      <c r="AAM10323" s="5"/>
      <c r="AAN10323" s="5"/>
      <c r="AAO10323" s="5"/>
      <c r="AAP10323" s="5"/>
      <c r="AAQ10323" s="5"/>
      <c r="AAR10323" s="5"/>
      <c r="AAS10323" s="5"/>
      <c r="AAT10323" s="5"/>
      <c r="AAU10323" s="5"/>
      <c r="AAV10323" s="5"/>
      <c r="AAW10323" s="5"/>
      <c r="AAX10323" s="5"/>
      <c r="AAY10323" s="5"/>
      <c r="AAZ10323" s="5"/>
      <c r="ABA10323" s="5"/>
      <c r="ABB10323" s="5"/>
      <c r="ABC10323" s="5"/>
      <c r="ABD10323" s="5"/>
      <c r="ABE10323" s="5"/>
      <c r="ABF10323" s="5"/>
      <c r="ABG10323" s="5"/>
      <c r="ABH10323" s="5"/>
      <c r="ABI10323" s="5"/>
      <c r="ABJ10323" s="5"/>
      <c r="ABK10323" s="5"/>
      <c r="ABL10323" s="5"/>
      <c r="ABM10323" s="5"/>
      <c r="ABN10323" s="5"/>
      <c r="ABO10323" s="5"/>
      <c r="ABP10323" s="5"/>
      <c r="ABQ10323" s="5"/>
      <c r="ABR10323" s="5"/>
      <c r="ABS10323" s="5"/>
      <c r="ABT10323" s="5"/>
      <c r="ABU10323" s="5"/>
      <c r="ABV10323" s="5"/>
      <c r="ABW10323" s="5"/>
      <c r="ABX10323" s="5"/>
      <c r="ABY10323" s="5"/>
      <c r="ABZ10323" s="5"/>
      <c r="ACA10323" s="5"/>
      <c r="ACB10323" s="5"/>
      <c r="ACC10323" s="5"/>
      <c r="ACD10323" s="5"/>
      <c r="ACE10323" s="5"/>
      <c r="ACF10323" s="5"/>
      <c r="ACG10323" s="5"/>
      <c r="ACH10323" s="5"/>
    </row>
    <row r="10324" spans="1:764" s="1" customFormat="1" ht="30">
      <c r="A10324" s="9" t="s">
        <v>9356</v>
      </c>
      <c r="B10324" s="9" t="s">
        <v>33668</v>
      </c>
      <c r="C10324" s="10" t="s">
        <v>11706</v>
      </c>
      <c r="D10324" s="10" t="s">
        <v>22686</v>
      </c>
      <c r="E10324" s="10" t="s">
        <v>32580</v>
      </c>
      <c r="F10324" s="10" t="s">
        <v>32581</v>
      </c>
      <c r="G10324" s="10" t="s">
        <v>33843</v>
      </c>
      <c r="H10324" s="10"/>
      <c r="I10324" s="10"/>
      <c r="J10324" s="10"/>
      <c r="K10324" s="10"/>
      <c r="L10324" s="10"/>
      <c r="M10324" s="10"/>
      <c r="N10324" s="10" t="s">
        <v>32601</v>
      </c>
      <c r="O10324" s="10" t="s">
        <v>32645</v>
      </c>
      <c r="P10324" s="10" t="s">
        <v>32644</v>
      </c>
      <c r="Q10324" s="11" t="s">
        <v>32601</v>
      </c>
      <c r="R10324" s="11" t="s">
        <v>32645</v>
      </c>
      <c r="S10324" s="11" t="s">
        <v>32644</v>
      </c>
      <c r="T10324" s="11"/>
      <c r="U10324" s="12" t="e">
        <v>#N/A</v>
      </c>
      <c r="V10324" s="12"/>
      <c r="W10324" s="12" t="s">
        <v>32601</v>
      </c>
      <c r="X10324" s="5"/>
      <c r="Y10324" s="5"/>
      <c r="Z10324" s="5"/>
      <c r="AA10324" s="5"/>
      <c r="AB10324" s="5"/>
      <c r="AC10324" s="5"/>
      <c r="AD10324" s="5"/>
      <c r="AE10324" s="5"/>
      <c r="AF10324" s="5"/>
      <c r="AG10324" s="5"/>
      <c r="AH10324" s="5"/>
      <c r="AI10324" s="5"/>
      <c r="AJ10324" s="5"/>
      <c r="AK10324" s="5"/>
      <c r="AL10324" s="5"/>
      <c r="AM10324" s="5"/>
      <c r="AN10324" s="5"/>
      <c r="AO10324" s="5"/>
      <c r="AP10324" s="5"/>
      <c r="AQ10324" s="5"/>
      <c r="AR10324" s="5"/>
      <c r="AS10324" s="5"/>
      <c r="AT10324" s="5"/>
      <c r="AU10324" s="5"/>
      <c r="AV10324" s="5"/>
      <c r="AW10324" s="5"/>
      <c r="AX10324" s="5"/>
      <c r="AY10324" s="5"/>
      <c r="AZ10324" s="5"/>
      <c r="BA10324" s="5"/>
      <c r="BB10324" s="5"/>
      <c r="BC10324" s="5"/>
      <c r="BD10324" s="5"/>
      <c r="BE10324" s="5"/>
      <c r="BF10324" s="5"/>
      <c r="BG10324" s="5"/>
      <c r="BH10324" s="5"/>
      <c r="BI10324" s="5"/>
      <c r="BJ10324" s="5"/>
      <c r="BK10324" s="5"/>
      <c r="BL10324" s="5"/>
      <c r="BM10324" s="5"/>
      <c r="BN10324" s="5"/>
      <c r="BO10324" s="5"/>
      <c r="BP10324" s="5"/>
      <c r="BQ10324" s="5"/>
      <c r="BR10324" s="5"/>
      <c r="BS10324" s="5"/>
      <c r="BT10324" s="5"/>
      <c r="BU10324" s="5"/>
      <c r="BV10324" s="5"/>
      <c r="BW10324" s="5"/>
      <c r="BX10324" s="5"/>
      <c r="BY10324" s="5"/>
      <c r="BZ10324" s="5"/>
      <c r="CA10324" s="5"/>
      <c r="CB10324" s="5"/>
      <c r="CC10324" s="5"/>
      <c r="CD10324" s="5"/>
      <c r="CE10324" s="5"/>
      <c r="CF10324" s="5"/>
      <c r="CG10324" s="5"/>
      <c r="CH10324" s="5"/>
      <c r="CI10324" s="5"/>
      <c r="CJ10324" s="5"/>
      <c r="CK10324" s="5"/>
      <c r="CL10324" s="5"/>
      <c r="CM10324" s="5"/>
      <c r="CN10324" s="5"/>
      <c r="CO10324" s="5"/>
      <c r="CP10324" s="5"/>
      <c r="CQ10324" s="5"/>
      <c r="CR10324" s="5"/>
      <c r="CS10324" s="5"/>
      <c r="CT10324" s="5"/>
      <c r="CU10324" s="5"/>
      <c r="CV10324" s="5"/>
      <c r="CW10324" s="5"/>
      <c r="CX10324" s="5"/>
      <c r="CY10324" s="5"/>
      <c r="CZ10324" s="5"/>
      <c r="DA10324" s="5"/>
      <c r="DB10324" s="5"/>
      <c r="DC10324" s="5"/>
      <c r="DD10324" s="5"/>
      <c r="DE10324" s="5"/>
      <c r="DF10324" s="5"/>
      <c r="DG10324" s="5"/>
      <c r="DH10324" s="5"/>
      <c r="DI10324" s="5"/>
      <c r="DJ10324" s="5"/>
      <c r="DK10324" s="5"/>
      <c r="DL10324" s="5"/>
      <c r="DM10324" s="5"/>
      <c r="DN10324" s="5"/>
      <c r="DO10324" s="5"/>
      <c r="DP10324" s="5"/>
      <c r="DQ10324" s="5"/>
      <c r="DR10324" s="5"/>
      <c r="DS10324" s="5"/>
      <c r="DT10324" s="5"/>
      <c r="DU10324" s="5"/>
      <c r="DV10324" s="5"/>
      <c r="DW10324" s="5"/>
      <c r="DX10324" s="5"/>
      <c r="DY10324" s="5"/>
      <c r="DZ10324" s="5"/>
      <c r="EA10324" s="5"/>
      <c r="EB10324" s="5"/>
      <c r="EC10324" s="5"/>
      <c r="ED10324" s="5"/>
      <c r="EE10324" s="5"/>
      <c r="EF10324" s="5"/>
      <c r="EG10324" s="5"/>
      <c r="EH10324" s="5"/>
      <c r="EI10324" s="5"/>
      <c r="EJ10324" s="5"/>
      <c r="EK10324" s="5"/>
      <c r="EL10324" s="5"/>
      <c r="EM10324" s="5"/>
      <c r="EN10324" s="5"/>
      <c r="EO10324" s="5"/>
      <c r="EP10324" s="5"/>
      <c r="EQ10324" s="5"/>
      <c r="ER10324" s="5"/>
      <c r="ES10324" s="5"/>
      <c r="ET10324" s="5"/>
      <c r="EU10324" s="5"/>
      <c r="EV10324" s="5"/>
      <c r="EW10324" s="5"/>
      <c r="EX10324" s="5"/>
      <c r="EY10324" s="5"/>
      <c r="EZ10324" s="5"/>
      <c r="FA10324" s="5"/>
      <c r="FB10324" s="5"/>
      <c r="FC10324" s="5"/>
      <c r="FD10324" s="5"/>
      <c r="FE10324" s="5"/>
      <c r="FF10324" s="5"/>
      <c r="FG10324" s="5"/>
      <c r="FH10324" s="5"/>
      <c r="FI10324" s="5"/>
      <c r="FJ10324" s="5"/>
      <c r="FK10324" s="5"/>
      <c r="FL10324" s="5"/>
      <c r="FM10324" s="5"/>
      <c r="FN10324" s="5"/>
      <c r="FO10324" s="5"/>
      <c r="FP10324" s="5"/>
      <c r="FQ10324" s="5"/>
      <c r="FR10324" s="5"/>
      <c r="FS10324" s="5"/>
      <c r="FT10324" s="5"/>
      <c r="FU10324" s="5"/>
      <c r="FV10324" s="5"/>
      <c r="FW10324" s="5"/>
      <c r="FX10324" s="5"/>
      <c r="FY10324" s="5"/>
      <c r="FZ10324" s="5"/>
      <c r="GA10324" s="5"/>
      <c r="GB10324" s="5"/>
      <c r="GC10324" s="5"/>
      <c r="GD10324" s="5"/>
      <c r="GE10324" s="5"/>
      <c r="GF10324" s="5"/>
      <c r="GG10324" s="5"/>
      <c r="GH10324" s="5"/>
      <c r="GI10324" s="5"/>
      <c r="GJ10324" s="5"/>
      <c r="GK10324" s="5"/>
      <c r="GL10324" s="5"/>
      <c r="GM10324" s="5"/>
      <c r="GN10324" s="5"/>
      <c r="GO10324" s="5"/>
      <c r="GP10324" s="5"/>
      <c r="GQ10324" s="5"/>
      <c r="GR10324" s="5"/>
      <c r="GS10324" s="5"/>
      <c r="GT10324" s="5"/>
      <c r="GU10324" s="5"/>
      <c r="GV10324" s="5"/>
      <c r="GW10324" s="5"/>
      <c r="GX10324" s="5"/>
      <c r="GY10324" s="5"/>
      <c r="GZ10324" s="5"/>
      <c r="HA10324" s="5"/>
      <c r="HB10324" s="5"/>
      <c r="HC10324" s="5"/>
      <c r="HD10324" s="5"/>
      <c r="HE10324" s="5"/>
      <c r="HF10324" s="5"/>
      <c r="HG10324" s="5"/>
      <c r="HH10324" s="5"/>
      <c r="HI10324" s="5"/>
      <c r="HJ10324" s="5"/>
      <c r="HK10324" s="5"/>
      <c r="HL10324" s="5"/>
      <c r="HM10324" s="5"/>
      <c r="HN10324" s="5"/>
      <c r="HO10324" s="5"/>
      <c r="HP10324" s="5"/>
      <c r="HQ10324" s="5"/>
      <c r="HR10324" s="5"/>
      <c r="HS10324" s="5"/>
      <c r="HT10324" s="5"/>
      <c r="HU10324" s="5"/>
      <c r="HV10324" s="5"/>
      <c r="HW10324" s="5"/>
      <c r="HX10324" s="5"/>
      <c r="HY10324" s="5"/>
      <c r="HZ10324" s="5"/>
      <c r="IA10324" s="5"/>
      <c r="IB10324" s="5"/>
      <c r="IC10324" s="5"/>
      <c r="ID10324" s="5"/>
      <c r="IE10324" s="5"/>
      <c r="IF10324" s="5"/>
      <c r="IG10324" s="5"/>
      <c r="IH10324" s="5"/>
      <c r="II10324" s="5"/>
      <c r="IJ10324" s="5"/>
      <c r="IK10324" s="5"/>
      <c r="IL10324" s="5"/>
      <c r="IM10324" s="5"/>
      <c r="IN10324" s="5"/>
      <c r="IO10324" s="5"/>
      <c r="IP10324" s="5"/>
      <c r="IQ10324" s="5"/>
      <c r="IR10324" s="5"/>
      <c r="IS10324" s="5"/>
      <c r="IT10324" s="5"/>
      <c r="IU10324" s="5"/>
      <c r="IV10324" s="5"/>
      <c r="IW10324" s="5"/>
      <c r="IX10324" s="5"/>
      <c r="IY10324" s="5"/>
      <c r="IZ10324" s="5"/>
      <c r="JA10324" s="5"/>
      <c r="JB10324" s="5"/>
      <c r="JC10324" s="5"/>
      <c r="JD10324" s="5"/>
      <c r="JE10324" s="5"/>
      <c r="JF10324" s="5"/>
      <c r="JG10324" s="5"/>
      <c r="JH10324" s="5"/>
      <c r="JI10324" s="5"/>
      <c r="JJ10324" s="5"/>
      <c r="JK10324" s="5"/>
      <c r="JL10324" s="5"/>
      <c r="JM10324" s="5"/>
      <c r="JN10324" s="5"/>
      <c r="JO10324" s="5"/>
      <c r="JP10324" s="5"/>
      <c r="JQ10324" s="5"/>
      <c r="JR10324" s="5"/>
      <c r="JS10324" s="5"/>
      <c r="JT10324" s="5"/>
      <c r="JU10324" s="5"/>
      <c r="JV10324" s="5"/>
      <c r="JW10324" s="5"/>
      <c r="JX10324" s="5"/>
      <c r="JY10324" s="5"/>
      <c r="JZ10324" s="5"/>
      <c r="KA10324" s="5"/>
      <c r="KB10324" s="5"/>
      <c r="KC10324" s="5"/>
      <c r="KD10324" s="5"/>
      <c r="KE10324" s="5"/>
      <c r="KF10324" s="5"/>
      <c r="KG10324" s="5"/>
      <c r="KH10324" s="5"/>
      <c r="KI10324" s="5"/>
      <c r="KJ10324" s="5"/>
      <c r="KK10324" s="5"/>
      <c r="KL10324" s="5"/>
      <c r="KM10324" s="5"/>
      <c r="KN10324" s="5"/>
      <c r="KO10324" s="5"/>
      <c r="KP10324" s="5"/>
      <c r="KQ10324" s="5"/>
      <c r="KR10324" s="5"/>
      <c r="KS10324" s="5"/>
      <c r="KT10324" s="5"/>
      <c r="KU10324" s="5"/>
      <c r="KV10324" s="5"/>
      <c r="KW10324" s="5"/>
      <c r="KX10324" s="5"/>
      <c r="KY10324" s="5"/>
      <c r="KZ10324" s="5"/>
      <c r="LA10324" s="5"/>
      <c r="LB10324" s="5"/>
      <c r="LC10324" s="5"/>
      <c r="LD10324" s="5"/>
      <c r="LE10324" s="5"/>
      <c r="LF10324" s="5"/>
      <c r="LG10324" s="5"/>
      <c r="LH10324" s="5"/>
      <c r="LI10324" s="5"/>
      <c r="LJ10324" s="5"/>
      <c r="LK10324" s="5"/>
      <c r="LL10324" s="5"/>
      <c r="LM10324" s="5"/>
      <c r="LN10324" s="5"/>
      <c r="LO10324" s="5"/>
      <c r="LP10324" s="5"/>
      <c r="LQ10324" s="5"/>
      <c r="LR10324" s="5"/>
      <c r="LS10324" s="5"/>
      <c r="LT10324" s="5"/>
      <c r="LU10324" s="5"/>
      <c r="LV10324" s="5"/>
      <c r="LW10324" s="5"/>
      <c r="LX10324" s="5"/>
      <c r="LY10324" s="5"/>
      <c r="LZ10324" s="5"/>
      <c r="MA10324" s="5"/>
      <c r="MB10324" s="5"/>
      <c r="MC10324" s="5"/>
      <c r="MD10324" s="5"/>
      <c r="ME10324" s="5"/>
      <c r="MF10324" s="5"/>
      <c r="MG10324" s="5"/>
      <c r="MH10324" s="5"/>
      <c r="MI10324" s="5"/>
      <c r="MJ10324" s="5"/>
      <c r="MK10324" s="5"/>
      <c r="ML10324" s="5"/>
      <c r="MM10324" s="5"/>
      <c r="MN10324" s="5"/>
      <c r="MO10324" s="5"/>
      <c r="MP10324" s="5"/>
      <c r="MQ10324" s="5"/>
      <c r="MR10324" s="5"/>
      <c r="MS10324" s="5"/>
      <c r="MT10324" s="5"/>
      <c r="MU10324" s="5"/>
      <c r="MV10324" s="5"/>
      <c r="MW10324" s="5"/>
      <c r="MX10324" s="5"/>
      <c r="MY10324" s="5"/>
      <c r="MZ10324" s="5"/>
      <c r="NA10324" s="5"/>
      <c r="NB10324" s="5"/>
      <c r="NC10324" s="5"/>
      <c r="ND10324" s="5"/>
      <c r="NE10324" s="5"/>
      <c r="NF10324" s="5"/>
      <c r="NG10324" s="5"/>
      <c r="NH10324" s="5"/>
      <c r="NI10324" s="5"/>
      <c r="NJ10324" s="5"/>
      <c r="NK10324" s="5"/>
      <c r="NL10324" s="5"/>
      <c r="NM10324" s="5"/>
      <c r="NN10324" s="5"/>
      <c r="NO10324" s="5"/>
      <c r="NP10324" s="5"/>
      <c r="NQ10324" s="5"/>
      <c r="NR10324" s="5"/>
      <c r="NS10324" s="5"/>
      <c r="NT10324" s="5"/>
      <c r="NU10324" s="5"/>
      <c r="NV10324" s="5"/>
      <c r="NW10324" s="5"/>
      <c r="NX10324" s="5"/>
      <c r="NY10324" s="5"/>
      <c r="NZ10324" s="5"/>
      <c r="OA10324" s="5"/>
      <c r="OB10324" s="5"/>
      <c r="OC10324" s="5"/>
      <c r="OD10324" s="5"/>
      <c r="OE10324" s="5"/>
      <c r="OF10324" s="5"/>
      <c r="OG10324" s="5"/>
      <c r="OH10324" s="5"/>
      <c r="OI10324" s="5"/>
      <c r="OJ10324" s="5"/>
      <c r="OK10324" s="5"/>
      <c r="OL10324" s="5"/>
      <c r="OM10324" s="5"/>
      <c r="ON10324" s="5"/>
      <c r="OO10324" s="5"/>
      <c r="OP10324" s="5"/>
      <c r="OQ10324" s="5"/>
      <c r="OR10324" s="5"/>
      <c r="OS10324" s="5"/>
      <c r="OT10324" s="5"/>
      <c r="OU10324" s="5"/>
      <c r="OV10324" s="5"/>
      <c r="OW10324" s="5"/>
      <c r="OX10324" s="5"/>
      <c r="OY10324" s="5"/>
      <c r="OZ10324" s="5"/>
      <c r="PA10324" s="5"/>
      <c r="PB10324" s="5"/>
      <c r="PC10324" s="5"/>
      <c r="PD10324" s="5"/>
      <c r="PE10324" s="5"/>
      <c r="PF10324" s="5"/>
      <c r="PG10324" s="5"/>
      <c r="PH10324" s="5"/>
      <c r="PI10324" s="5"/>
      <c r="PJ10324" s="5"/>
      <c r="PK10324" s="5"/>
      <c r="PL10324" s="5"/>
      <c r="PM10324" s="5"/>
      <c r="PN10324" s="5"/>
      <c r="PO10324" s="5"/>
      <c r="PP10324" s="5"/>
      <c r="PQ10324" s="5"/>
      <c r="PR10324" s="5"/>
      <c r="PS10324" s="5"/>
      <c r="PT10324" s="5"/>
      <c r="PU10324" s="5"/>
      <c r="PV10324" s="5"/>
      <c r="PW10324" s="5"/>
      <c r="PX10324" s="5"/>
      <c r="PY10324" s="5"/>
      <c r="PZ10324" s="5"/>
      <c r="QA10324" s="5"/>
      <c r="QB10324" s="5"/>
      <c r="QC10324" s="5"/>
      <c r="QD10324" s="5"/>
      <c r="QE10324" s="5"/>
      <c r="QF10324" s="5"/>
      <c r="QG10324" s="5"/>
      <c r="QH10324" s="5"/>
      <c r="QI10324" s="5"/>
      <c r="QJ10324" s="5"/>
      <c r="QK10324" s="5"/>
      <c r="QL10324" s="5"/>
      <c r="QM10324" s="5"/>
      <c r="QN10324" s="5"/>
      <c r="QO10324" s="5"/>
      <c r="QP10324" s="5"/>
      <c r="QQ10324" s="5"/>
      <c r="QR10324" s="5"/>
      <c r="QS10324" s="5"/>
      <c r="QT10324" s="5"/>
      <c r="QU10324" s="5"/>
      <c r="QV10324" s="5"/>
      <c r="QW10324" s="5"/>
      <c r="QX10324" s="5"/>
      <c r="QY10324" s="5"/>
      <c r="QZ10324" s="5"/>
      <c r="RA10324" s="5"/>
      <c r="RB10324" s="5"/>
      <c r="RC10324" s="5"/>
      <c r="RD10324" s="5"/>
      <c r="RE10324" s="5"/>
      <c r="RF10324" s="5"/>
      <c r="RG10324" s="5"/>
      <c r="RH10324" s="5"/>
      <c r="RI10324" s="5"/>
      <c r="RJ10324" s="5"/>
      <c r="RK10324" s="5"/>
      <c r="RL10324" s="5"/>
      <c r="RM10324" s="5"/>
      <c r="RN10324" s="5"/>
      <c r="RO10324" s="5"/>
      <c r="RP10324" s="5"/>
      <c r="RQ10324" s="5"/>
      <c r="RR10324" s="5"/>
      <c r="RS10324" s="5"/>
      <c r="RT10324" s="5"/>
      <c r="RU10324" s="5"/>
      <c r="RV10324" s="5"/>
      <c r="RW10324" s="5"/>
      <c r="RX10324" s="5"/>
      <c r="RY10324" s="5"/>
      <c r="RZ10324" s="5"/>
      <c r="SA10324" s="5"/>
      <c r="SB10324" s="5"/>
      <c r="SC10324" s="5"/>
      <c r="SD10324" s="5"/>
      <c r="SE10324" s="5"/>
      <c r="SF10324" s="5"/>
      <c r="SG10324" s="5"/>
      <c r="SH10324" s="5"/>
      <c r="SI10324" s="5"/>
      <c r="SJ10324" s="5"/>
      <c r="SK10324" s="5"/>
      <c r="SL10324" s="5"/>
      <c r="SM10324" s="5"/>
      <c r="SN10324" s="5"/>
      <c r="SO10324" s="5"/>
      <c r="SP10324" s="5"/>
      <c r="SQ10324" s="5"/>
      <c r="SR10324" s="5"/>
      <c r="SS10324" s="5"/>
      <c r="ST10324" s="5"/>
      <c r="SU10324" s="5"/>
      <c r="SV10324" s="5"/>
      <c r="SW10324" s="5"/>
      <c r="SX10324" s="5"/>
      <c r="SY10324" s="5"/>
      <c r="SZ10324" s="5"/>
      <c r="TA10324" s="5"/>
      <c r="TB10324" s="5"/>
      <c r="TC10324" s="5"/>
      <c r="TD10324" s="5"/>
      <c r="TE10324" s="5"/>
      <c r="TF10324" s="5"/>
      <c r="TG10324" s="5"/>
      <c r="TH10324" s="5"/>
      <c r="TI10324" s="5"/>
      <c r="TJ10324" s="5"/>
      <c r="TK10324" s="5"/>
      <c r="TL10324" s="5"/>
      <c r="TM10324" s="5"/>
      <c r="TN10324" s="5"/>
      <c r="TO10324" s="5"/>
      <c r="TP10324" s="5"/>
      <c r="TQ10324" s="5"/>
      <c r="TR10324" s="5"/>
      <c r="TS10324" s="5"/>
      <c r="TT10324" s="5"/>
      <c r="TU10324" s="5"/>
      <c r="TV10324" s="5"/>
      <c r="TW10324" s="5"/>
      <c r="TX10324" s="5"/>
      <c r="TY10324" s="5"/>
      <c r="TZ10324" s="5"/>
      <c r="UA10324" s="5"/>
      <c r="UB10324" s="5"/>
      <c r="UC10324" s="5"/>
      <c r="UD10324" s="5"/>
      <c r="UE10324" s="5"/>
      <c r="UF10324" s="5"/>
      <c r="UG10324" s="5"/>
      <c r="UH10324" s="5"/>
      <c r="UI10324" s="5"/>
      <c r="UJ10324" s="5"/>
      <c r="UK10324" s="5"/>
      <c r="UL10324" s="5"/>
      <c r="UM10324" s="5"/>
      <c r="UN10324" s="5"/>
      <c r="UO10324" s="5"/>
      <c r="UP10324" s="5"/>
      <c r="UQ10324" s="5"/>
      <c r="UR10324" s="5"/>
      <c r="US10324" s="5"/>
      <c r="UT10324" s="5"/>
      <c r="UU10324" s="5"/>
      <c r="UV10324" s="5"/>
      <c r="UW10324" s="5"/>
      <c r="UX10324" s="5"/>
      <c r="UY10324" s="5"/>
      <c r="UZ10324" s="5"/>
      <c r="VA10324" s="5"/>
      <c r="VB10324" s="5"/>
      <c r="VC10324" s="5"/>
      <c r="VD10324" s="5"/>
      <c r="VE10324" s="5"/>
      <c r="VF10324" s="5"/>
      <c r="VG10324" s="5"/>
      <c r="VH10324" s="5"/>
      <c r="VI10324" s="5"/>
      <c r="VJ10324" s="5"/>
      <c r="VK10324" s="5"/>
      <c r="VL10324" s="5"/>
      <c r="VM10324" s="5"/>
      <c r="VN10324" s="5"/>
      <c r="VO10324" s="5"/>
      <c r="VP10324" s="5"/>
      <c r="VQ10324" s="5"/>
      <c r="VR10324" s="5"/>
      <c r="VS10324" s="5"/>
      <c r="VT10324" s="5"/>
      <c r="VU10324" s="5"/>
      <c r="VV10324" s="5"/>
      <c r="VW10324" s="5"/>
      <c r="VX10324" s="5"/>
      <c r="VY10324" s="5"/>
      <c r="VZ10324" s="5"/>
      <c r="WA10324" s="5"/>
      <c r="WB10324" s="5"/>
      <c r="WC10324" s="5"/>
      <c r="WD10324" s="5"/>
      <c r="WE10324" s="5"/>
      <c r="WF10324" s="5"/>
      <c r="WG10324" s="5"/>
      <c r="WH10324" s="5"/>
      <c r="WI10324" s="5"/>
      <c r="WJ10324" s="5"/>
      <c r="WK10324" s="5"/>
      <c r="WL10324" s="5"/>
      <c r="WM10324" s="5"/>
      <c r="WN10324" s="5"/>
      <c r="WO10324" s="5"/>
      <c r="WP10324" s="5"/>
      <c r="WQ10324" s="5"/>
      <c r="WR10324" s="5"/>
      <c r="WS10324" s="5"/>
      <c r="WT10324" s="5"/>
      <c r="WU10324" s="5"/>
      <c r="WV10324" s="5"/>
      <c r="WW10324" s="5"/>
      <c r="WX10324" s="5"/>
      <c r="WY10324" s="5"/>
      <c r="WZ10324" s="5"/>
      <c r="XA10324" s="5"/>
      <c r="XB10324" s="5"/>
      <c r="XC10324" s="5"/>
      <c r="XD10324" s="5"/>
      <c r="XE10324" s="5"/>
      <c r="XF10324" s="5"/>
      <c r="XG10324" s="5"/>
      <c r="XH10324" s="5"/>
      <c r="XI10324" s="5"/>
      <c r="XJ10324" s="5"/>
      <c r="XK10324" s="5"/>
      <c r="XL10324" s="5"/>
      <c r="XM10324" s="5"/>
      <c r="XN10324" s="5"/>
      <c r="XO10324" s="5"/>
      <c r="XP10324" s="5"/>
      <c r="XQ10324" s="5"/>
      <c r="XR10324" s="5"/>
      <c r="XS10324" s="5"/>
      <c r="XT10324" s="5"/>
      <c r="XU10324" s="5"/>
      <c r="XV10324" s="5"/>
      <c r="XW10324" s="5"/>
      <c r="XX10324" s="5"/>
      <c r="XY10324" s="5"/>
      <c r="XZ10324" s="5"/>
      <c r="YA10324" s="5"/>
      <c r="YB10324" s="5"/>
      <c r="YC10324" s="5"/>
      <c r="YD10324" s="5"/>
      <c r="YE10324" s="5"/>
      <c r="YF10324" s="5"/>
      <c r="YG10324" s="5"/>
      <c r="YH10324" s="5"/>
      <c r="YI10324" s="5"/>
      <c r="YJ10324" s="5"/>
      <c r="YK10324" s="5"/>
      <c r="YL10324" s="5"/>
      <c r="YM10324" s="5"/>
      <c r="YN10324" s="5"/>
      <c r="YO10324" s="5"/>
      <c r="YP10324" s="5"/>
      <c r="YQ10324" s="5"/>
      <c r="YR10324" s="5"/>
      <c r="YS10324" s="5"/>
      <c r="YT10324" s="5"/>
      <c r="YU10324" s="5"/>
      <c r="YV10324" s="5"/>
      <c r="YW10324" s="5"/>
      <c r="YX10324" s="5"/>
      <c r="YY10324" s="5"/>
      <c r="YZ10324" s="5"/>
      <c r="ZA10324" s="5"/>
      <c r="ZB10324" s="5"/>
      <c r="ZC10324" s="5"/>
      <c r="ZD10324" s="5"/>
      <c r="ZE10324" s="5"/>
      <c r="ZF10324" s="5"/>
      <c r="ZG10324" s="5"/>
      <c r="ZH10324" s="5"/>
      <c r="ZI10324" s="5"/>
      <c r="ZJ10324" s="5"/>
      <c r="ZK10324" s="5"/>
      <c r="ZL10324" s="5"/>
      <c r="ZM10324" s="5"/>
      <c r="ZN10324" s="5"/>
      <c r="ZO10324" s="5"/>
      <c r="ZP10324" s="5"/>
      <c r="ZQ10324" s="5"/>
      <c r="ZR10324" s="5"/>
      <c r="ZS10324" s="5"/>
      <c r="ZT10324" s="5"/>
      <c r="ZU10324" s="5"/>
      <c r="ZV10324" s="5"/>
      <c r="ZW10324" s="5"/>
      <c r="ZX10324" s="5"/>
      <c r="ZY10324" s="5"/>
      <c r="ZZ10324" s="5"/>
      <c r="AAA10324" s="5"/>
      <c r="AAB10324" s="5"/>
      <c r="AAC10324" s="5"/>
      <c r="AAD10324" s="5"/>
      <c r="AAE10324" s="5"/>
      <c r="AAF10324" s="5"/>
      <c r="AAG10324" s="5"/>
      <c r="AAH10324" s="5"/>
      <c r="AAI10324" s="5"/>
      <c r="AAJ10324" s="5"/>
      <c r="AAK10324" s="5"/>
      <c r="AAL10324" s="5"/>
      <c r="AAM10324" s="5"/>
      <c r="AAN10324" s="5"/>
      <c r="AAO10324" s="5"/>
      <c r="AAP10324" s="5"/>
      <c r="AAQ10324" s="5"/>
      <c r="AAR10324" s="5"/>
      <c r="AAS10324" s="5"/>
      <c r="AAT10324" s="5"/>
      <c r="AAU10324" s="5"/>
      <c r="AAV10324" s="5"/>
      <c r="AAW10324" s="5"/>
      <c r="AAX10324" s="5"/>
      <c r="AAY10324" s="5"/>
      <c r="AAZ10324" s="5"/>
      <c r="ABA10324" s="5"/>
      <c r="ABB10324" s="5"/>
      <c r="ABC10324" s="5"/>
      <c r="ABD10324" s="5"/>
      <c r="ABE10324" s="5"/>
      <c r="ABF10324" s="5"/>
      <c r="ABG10324" s="5"/>
      <c r="ABH10324" s="5"/>
      <c r="ABI10324" s="5"/>
      <c r="ABJ10324" s="5"/>
      <c r="ABK10324" s="5"/>
      <c r="ABL10324" s="5"/>
      <c r="ABM10324" s="5"/>
      <c r="ABN10324" s="5"/>
      <c r="ABO10324" s="5"/>
      <c r="ABP10324" s="5"/>
      <c r="ABQ10324" s="5"/>
      <c r="ABR10324" s="5"/>
      <c r="ABS10324" s="5"/>
      <c r="ABT10324" s="5"/>
      <c r="ABU10324" s="5"/>
      <c r="ABV10324" s="5"/>
      <c r="ABW10324" s="5"/>
      <c r="ABX10324" s="5"/>
      <c r="ABY10324" s="5"/>
      <c r="ABZ10324" s="5"/>
      <c r="ACA10324" s="5"/>
      <c r="ACB10324" s="5"/>
      <c r="ACC10324" s="5"/>
      <c r="ACD10324" s="5"/>
      <c r="ACE10324" s="5"/>
      <c r="ACF10324" s="5"/>
      <c r="ACG10324" s="5"/>
      <c r="ACH10324" s="5"/>
    </row>
    <row r="10325" spans="1:764" s="1" customFormat="1" ht="45">
      <c r="A10325" s="9" t="s">
        <v>9356</v>
      </c>
      <c r="B10325" s="9" t="s">
        <v>33668</v>
      </c>
      <c r="C10325" s="10" t="s">
        <v>11706</v>
      </c>
      <c r="D10325" s="10" t="s">
        <v>22686</v>
      </c>
      <c r="E10325" s="10" t="s">
        <v>32580</v>
      </c>
      <c r="F10325" s="10" t="s">
        <v>32581</v>
      </c>
      <c r="G10325" s="10" t="s">
        <v>33843</v>
      </c>
      <c r="H10325" s="10"/>
      <c r="I10325" s="10"/>
      <c r="J10325" s="10"/>
      <c r="K10325" s="10"/>
      <c r="L10325" s="10"/>
      <c r="M10325" s="10"/>
      <c r="N10325" s="10" t="s">
        <v>32602</v>
      </c>
      <c r="O10325" s="10" t="s">
        <v>32647</v>
      </c>
      <c r="P10325" s="10" t="s">
        <v>32646</v>
      </c>
      <c r="Q10325" s="11" t="s">
        <v>32602</v>
      </c>
      <c r="R10325" s="11" t="s">
        <v>32647</v>
      </c>
      <c r="S10325" s="11" t="s">
        <v>32646</v>
      </c>
      <c r="T10325" s="11"/>
      <c r="U10325" s="12" t="e">
        <v>#N/A</v>
      </c>
      <c r="V10325" s="12"/>
      <c r="W10325" s="12" t="s">
        <v>32602</v>
      </c>
      <c r="X10325" s="5"/>
      <c r="Y10325" s="5"/>
      <c r="Z10325" s="5"/>
      <c r="AA10325" s="5"/>
      <c r="AB10325" s="5"/>
      <c r="AC10325" s="5"/>
      <c r="AD10325" s="5"/>
      <c r="AE10325" s="5"/>
      <c r="AF10325" s="5"/>
      <c r="AG10325" s="5"/>
      <c r="AH10325" s="5"/>
      <c r="AI10325" s="5"/>
      <c r="AJ10325" s="5"/>
      <c r="AK10325" s="5"/>
      <c r="AL10325" s="5"/>
      <c r="AM10325" s="5"/>
      <c r="AN10325" s="5"/>
      <c r="AO10325" s="5"/>
      <c r="AP10325" s="5"/>
      <c r="AQ10325" s="5"/>
      <c r="AR10325" s="5"/>
      <c r="AS10325" s="5"/>
      <c r="AT10325" s="5"/>
      <c r="AU10325" s="5"/>
      <c r="AV10325" s="5"/>
      <c r="AW10325" s="5"/>
      <c r="AX10325" s="5"/>
      <c r="AY10325" s="5"/>
      <c r="AZ10325" s="5"/>
      <c r="BA10325" s="5"/>
      <c r="BB10325" s="5"/>
      <c r="BC10325" s="5"/>
      <c r="BD10325" s="5"/>
      <c r="BE10325" s="5"/>
      <c r="BF10325" s="5"/>
      <c r="BG10325" s="5"/>
      <c r="BH10325" s="5"/>
      <c r="BI10325" s="5"/>
      <c r="BJ10325" s="5"/>
      <c r="BK10325" s="5"/>
      <c r="BL10325" s="5"/>
      <c r="BM10325" s="5"/>
      <c r="BN10325" s="5"/>
      <c r="BO10325" s="5"/>
      <c r="BP10325" s="5"/>
      <c r="BQ10325" s="5"/>
      <c r="BR10325" s="5"/>
      <c r="BS10325" s="5"/>
      <c r="BT10325" s="5"/>
      <c r="BU10325" s="5"/>
      <c r="BV10325" s="5"/>
      <c r="BW10325" s="5"/>
      <c r="BX10325" s="5"/>
      <c r="BY10325" s="5"/>
      <c r="BZ10325" s="5"/>
      <c r="CA10325" s="5"/>
      <c r="CB10325" s="5"/>
      <c r="CC10325" s="5"/>
      <c r="CD10325" s="5"/>
      <c r="CE10325" s="5"/>
      <c r="CF10325" s="5"/>
      <c r="CG10325" s="5"/>
      <c r="CH10325" s="5"/>
      <c r="CI10325" s="5"/>
      <c r="CJ10325" s="5"/>
      <c r="CK10325" s="5"/>
      <c r="CL10325" s="5"/>
      <c r="CM10325" s="5"/>
      <c r="CN10325" s="5"/>
      <c r="CO10325" s="5"/>
      <c r="CP10325" s="5"/>
      <c r="CQ10325" s="5"/>
      <c r="CR10325" s="5"/>
      <c r="CS10325" s="5"/>
      <c r="CT10325" s="5"/>
      <c r="CU10325" s="5"/>
      <c r="CV10325" s="5"/>
      <c r="CW10325" s="5"/>
      <c r="CX10325" s="5"/>
      <c r="CY10325" s="5"/>
      <c r="CZ10325" s="5"/>
      <c r="DA10325" s="5"/>
      <c r="DB10325" s="5"/>
      <c r="DC10325" s="5"/>
      <c r="DD10325" s="5"/>
      <c r="DE10325" s="5"/>
      <c r="DF10325" s="5"/>
      <c r="DG10325" s="5"/>
      <c r="DH10325" s="5"/>
      <c r="DI10325" s="5"/>
      <c r="DJ10325" s="5"/>
      <c r="DK10325" s="5"/>
      <c r="DL10325" s="5"/>
      <c r="DM10325" s="5"/>
      <c r="DN10325" s="5"/>
      <c r="DO10325" s="5"/>
      <c r="DP10325" s="5"/>
      <c r="DQ10325" s="5"/>
      <c r="DR10325" s="5"/>
      <c r="DS10325" s="5"/>
      <c r="DT10325" s="5"/>
      <c r="DU10325" s="5"/>
      <c r="DV10325" s="5"/>
      <c r="DW10325" s="5"/>
      <c r="DX10325" s="5"/>
      <c r="DY10325" s="5"/>
      <c r="DZ10325" s="5"/>
      <c r="EA10325" s="5"/>
      <c r="EB10325" s="5"/>
      <c r="EC10325" s="5"/>
      <c r="ED10325" s="5"/>
      <c r="EE10325" s="5"/>
      <c r="EF10325" s="5"/>
      <c r="EG10325" s="5"/>
      <c r="EH10325" s="5"/>
      <c r="EI10325" s="5"/>
      <c r="EJ10325" s="5"/>
      <c r="EK10325" s="5"/>
      <c r="EL10325" s="5"/>
      <c r="EM10325" s="5"/>
      <c r="EN10325" s="5"/>
      <c r="EO10325" s="5"/>
      <c r="EP10325" s="5"/>
      <c r="EQ10325" s="5"/>
      <c r="ER10325" s="5"/>
      <c r="ES10325" s="5"/>
      <c r="ET10325" s="5"/>
      <c r="EU10325" s="5"/>
      <c r="EV10325" s="5"/>
      <c r="EW10325" s="5"/>
      <c r="EX10325" s="5"/>
      <c r="EY10325" s="5"/>
      <c r="EZ10325" s="5"/>
      <c r="FA10325" s="5"/>
      <c r="FB10325" s="5"/>
      <c r="FC10325" s="5"/>
      <c r="FD10325" s="5"/>
      <c r="FE10325" s="5"/>
      <c r="FF10325" s="5"/>
      <c r="FG10325" s="5"/>
      <c r="FH10325" s="5"/>
      <c r="FI10325" s="5"/>
      <c r="FJ10325" s="5"/>
      <c r="FK10325" s="5"/>
      <c r="FL10325" s="5"/>
      <c r="FM10325" s="5"/>
      <c r="FN10325" s="5"/>
      <c r="FO10325" s="5"/>
      <c r="FP10325" s="5"/>
      <c r="FQ10325" s="5"/>
      <c r="FR10325" s="5"/>
      <c r="FS10325" s="5"/>
      <c r="FT10325" s="5"/>
      <c r="FU10325" s="5"/>
      <c r="FV10325" s="5"/>
      <c r="FW10325" s="5"/>
      <c r="FX10325" s="5"/>
      <c r="FY10325" s="5"/>
      <c r="FZ10325" s="5"/>
      <c r="GA10325" s="5"/>
      <c r="GB10325" s="5"/>
      <c r="GC10325" s="5"/>
      <c r="GD10325" s="5"/>
      <c r="GE10325" s="5"/>
      <c r="GF10325" s="5"/>
      <c r="GG10325" s="5"/>
      <c r="GH10325" s="5"/>
      <c r="GI10325" s="5"/>
      <c r="GJ10325" s="5"/>
      <c r="GK10325" s="5"/>
      <c r="GL10325" s="5"/>
      <c r="GM10325" s="5"/>
      <c r="GN10325" s="5"/>
      <c r="GO10325" s="5"/>
      <c r="GP10325" s="5"/>
      <c r="GQ10325" s="5"/>
      <c r="GR10325" s="5"/>
      <c r="GS10325" s="5"/>
      <c r="GT10325" s="5"/>
      <c r="GU10325" s="5"/>
      <c r="GV10325" s="5"/>
      <c r="GW10325" s="5"/>
      <c r="GX10325" s="5"/>
      <c r="GY10325" s="5"/>
      <c r="GZ10325" s="5"/>
      <c r="HA10325" s="5"/>
      <c r="HB10325" s="5"/>
      <c r="HC10325" s="5"/>
      <c r="HD10325" s="5"/>
      <c r="HE10325" s="5"/>
      <c r="HF10325" s="5"/>
      <c r="HG10325" s="5"/>
      <c r="HH10325" s="5"/>
      <c r="HI10325" s="5"/>
      <c r="HJ10325" s="5"/>
      <c r="HK10325" s="5"/>
      <c r="HL10325" s="5"/>
      <c r="HM10325" s="5"/>
      <c r="HN10325" s="5"/>
      <c r="HO10325" s="5"/>
      <c r="HP10325" s="5"/>
      <c r="HQ10325" s="5"/>
      <c r="HR10325" s="5"/>
      <c r="HS10325" s="5"/>
      <c r="HT10325" s="5"/>
      <c r="HU10325" s="5"/>
      <c r="HV10325" s="5"/>
      <c r="HW10325" s="5"/>
      <c r="HX10325" s="5"/>
      <c r="HY10325" s="5"/>
      <c r="HZ10325" s="5"/>
      <c r="IA10325" s="5"/>
      <c r="IB10325" s="5"/>
      <c r="IC10325" s="5"/>
      <c r="ID10325" s="5"/>
      <c r="IE10325" s="5"/>
      <c r="IF10325" s="5"/>
      <c r="IG10325" s="5"/>
      <c r="IH10325" s="5"/>
      <c r="II10325" s="5"/>
      <c r="IJ10325" s="5"/>
      <c r="IK10325" s="5"/>
      <c r="IL10325" s="5"/>
      <c r="IM10325" s="5"/>
      <c r="IN10325" s="5"/>
      <c r="IO10325" s="5"/>
      <c r="IP10325" s="5"/>
      <c r="IQ10325" s="5"/>
      <c r="IR10325" s="5"/>
      <c r="IS10325" s="5"/>
      <c r="IT10325" s="5"/>
      <c r="IU10325" s="5"/>
      <c r="IV10325" s="5"/>
      <c r="IW10325" s="5"/>
      <c r="IX10325" s="5"/>
      <c r="IY10325" s="5"/>
      <c r="IZ10325" s="5"/>
      <c r="JA10325" s="5"/>
      <c r="JB10325" s="5"/>
      <c r="JC10325" s="5"/>
      <c r="JD10325" s="5"/>
      <c r="JE10325" s="5"/>
      <c r="JF10325" s="5"/>
      <c r="JG10325" s="5"/>
      <c r="JH10325" s="5"/>
      <c r="JI10325" s="5"/>
      <c r="JJ10325" s="5"/>
      <c r="JK10325" s="5"/>
      <c r="JL10325" s="5"/>
      <c r="JM10325" s="5"/>
      <c r="JN10325" s="5"/>
      <c r="JO10325" s="5"/>
      <c r="JP10325" s="5"/>
      <c r="JQ10325" s="5"/>
      <c r="JR10325" s="5"/>
      <c r="JS10325" s="5"/>
      <c r="JT10325" s="5"/>
      <c r="JU10325" s="5"/>
      <c r="JV10325" s="5"/>
      <c r="JW10325" s="5"/>
      <c r="JX10325" s="5"/>
      <c r="JY10325" s="5"/>
      <c r="JZ10325" s="5"/>
      <c r="KA10325" s="5"/>
      <c r="KB10325" s="5"/>
      <c r="KC10325" s="5"/>
      <c r="KD10325" s="5"/>
      <c r="KE10325" s="5"/>
      <c r="KF10325" s="5"/>
      <c r="KG10325" s="5"/>
      <c r="KH10325" s="5"/>
      <c r="KI10325" s="5"/>
      <c r="KJ10325" s="5"/>
      <c r="KK10325" s="5"/>
      <c r="KL10325" s="5"/>
      <c r="KM10325" s="5"/>
      <c r="KN10325" s="5"/>
      <c r="KO10325" s="5"/>
      <c r="KP10325" s="5"/>
      <c r="KQ10325" s="5"/>
      <c r="KR10325" s="5"/>
      <c r="KS10325" s="5"/>
      <c r="KT10325" s="5"/>
      <c r="KU10325" s="5"/>
      <c r="KV10325" s="5"/>
      <c r="KW10325" s="5"/>
      <c r="KX10325" s="5"/>
      <c r="KY10325" s="5"/>
      <c r="KZ10325" s="5"/>
      <c r="LA10325" s="5"/>
      <c r="LB10325" s="5"/>
      <c r="LC10325" s="5"/>
      <c r="LD10325" s="5"/>
      <c r="LE10325" s="5"/>
      <c r="LF10325" s="5"/>
      <c r="LG10325" s="5"/>
      <c r="LH10325" s="5"/>
      <c r="LI10325" s="5"/>
      <c r="LJ10325" s="5"/>
      <c r="LK10325" s="5"/>
      <c r="LL10325" s="5"/>
      <c r="LM10325" s="5"/>
      <c r="LN10325" s="5"/>
      <c r="LO10325" s="5"/>
      <c r="LP10325" s="5"/>
      <c r="LQ10325" s="5"/>
      <c r="LR10325" s="5"/>
      <c r="LS10325" s="5"/>
      <c r="LT10325" s="5"/>
      <c r="LU10325" s="5"/>
      <c r="LV10325" s="5"/>
      <c r="LW10325" s="5"/>
      <c r="LX10325" s="5"/>
      <c r="LY10325" s="5"/>
      <c r="LZ10325" s="5"/>
      <c r="MA10325" s="5"/>
      <c r="MB10325" s="5"/>
      <c r="MC10325" s="5"/>
      <c r="MD10325" s="5"/>
      <c r="ME10325" s="5"/>
      <c r="MF10325" s="5"/>
      <c r="MG10325" s="5"/>
      <c r="MH10325" s="5"/>
      <c r="MI10325" s="5"/>
      <c r="MJ10325" s="5"/>
      <c r="MK10325" s="5"/>
      <c r="ML10325" s="5"/>
      <c r="MM10325" s="5"/>
      <c r="MN10325" s="5"/>
      <c r="MO10325" s="5"/>
      <c r="MP10325" s="5"/>
      <c r="MQ10325" s="5"/>
      <c r="MR10325" s="5"/>
      <c r="MS10325" s="5"/>
      <c r="MT10325" s="5"/>
      <c r="MU10325" s="5"/>
      <c r="MV10325" s="5"/>
      <c r="MW10325" s="5"/>
      <c r="MX10325" s="5"/>
      <c r="MY10325" s="5"/>
      <c r="MZ10325" s="5"/>
      <c r="NA10325" s="5"/>
      <c r="NB10325" s="5"/>
      <c r="NC10325" s="5"/>
      <c r="ND10325" s="5"/>
      <c r="NE10325" s="5"/>
      <c r="NF10325" s="5"/>
      <c r="NG10325" s="5"/>
      <c r="NH10325" s="5"/>
      <c r="NI10325" s="5"/>
      <c r="NJ10325" s="5"/>
      <c r="NK10325" s="5"/>
      <c r="NL10325" s="5"/>
      <c r="NM10325" s="5"/>
      <c r="NN10325" s="5"/>
      <c r="NO10325" s="5"/>
      <c r="NP10325" s="5"/>
      <c r="NQ10325" s="5"/>
      <c r="NR10325" s="5"/>
      <c r="NS10325" s="5"/>
      <c r="NT10325" s="5"/>
      <c r="NU10325" s="5"/>
      <c r="NV10325" s="5"/>
      <c r="NW10325" s="5"/>
      <c r="NX10325" s="5"/>
      <c r="NY10325" s="5"/>
      <c r="NZ10325" s="5"/>
      <c r="OA10325" s="5"/>
      <c r="OB10325" s="5"/>
      <c r="OC10325" s="5"/>
      <c r="OD10325" s="5"/>
      <c r="OE10325" s="5"/>
      <c r="OF10325" s="5"/>
      <c r="OG10325" s="5"/>
      <c r="OH10325" s="5"/>
      <c r="OI10325" s="5"/>
      <c r="OJ10325" s="5"/>
      <c r="OK10325" s="5"/>
      <c r="OL10325" s="5"/>
      <c r="OM10325" s="5"/>
      <c r="ON10325" s="5"/>
      <c r="OO10325" s="5"/>
      <c r="OP10325" s="5"/>
      <c r="OQ10325" s="5"/>
      <c r="OR10325" s="5"/>
      <c r="OS10325" s="5"/>
      <c r="OT10325" s="5"/>
      <c r="OU10325" s="5"/>
      <c r="OV10325" s="5"/>
      <c r="OW10325" s="5"/>
      <c r="OX10325" s="5"/>
      <c r="OY10325" s="5"/>
      <c r="OZ10325" s="5"/>
      <c r="PA10325" s="5"/>
      <c r="PB10325" s="5"/>
      <c r="PC10325" s="5"/>
      <c r="PD10325" s="5"/>
      <c r="PE10325" s="5"/>
      <c r="PF10325" s="5"/>
      <c r="PG10325" s="5"/>
      <c r="PH10325" s="5"/>
      <c r="PI10325" s="5"/>
      <c r="PJ10325" s="5"/>
      <c r="PK10325" s="5"/>
      <c r="PL10325" s="5"/>
      <c r="PM10325" s="5"/>
      <c r="PN10325" s="5"/>
      <c r="PO10325" s="5"/>
      <c r="PP10325" s="5"/>
      <c r="PQ10325" s="5"/>
      <c r="PR10325" s="5"/>
      <c r="PS10325" s="5"/>
      <c r="PT10325" s="5"/>
      <c r="PU10325" s="5"/>
      <c r="PV10325" s="5"/>
      <c r="PW10325" s="5"/>
      <c r="PX10325" s="5"/>
      <c r="PY10325" s="5"/>
      <c r="PZ10325" s="5"/>
      <c r="QA10325" s="5"/>
      <c r="QB10325" s="5"/>
      <c r="QC10325" s="5"/>
      <c r="QD10325" s="5"/>
      <c r="QE10325" s="5"/>
      <c r="QF10325" s="5"/>
      <c r="QG10325" s="5"/>
      <c r="QH10325" s="5"/>
      <c r="QI10325" s="5"/>
      <c r="QJ10325" s="5"/>
      <c r="QK10325" s="5"/>
      <c r="QL10325" s="5"/>
      <c r="QM10325" s="5"/>
      <c r="QN10325" s="5"/>
      <c r="QO10325" s="5"/>
      <c r="QP10325" s="5"/>
      <c r="QQ10325" s="5"/>
      <c r="QR10325" s="5"/>
      <c r="QS10325" s="5"/>
      <c r="QT10325" s="5"/>
      <c r="QU10325" s="5"/>
      <c r="QV10325" s="5"/>
      <c r="QW10325" s="5"/>
      <c r="QX10325" s="5"/>
      <c r="QY10325" s="5"/>
      <c r="QZ10325" s="5"/>
      <c r="RA10325" s="5"/>
      <c r="RB10325" s="5"/>
      <c r="RC10325" s="5"/>
      <c r="RD10325" s="5"/>
      <c r="RE10325" s="5"/>
      <c r="RF10325" s="5"/>
      <c r="RG10325" s="5"/>
      <c r="RH10325" s="5"/>
      <c r="RI10325" s="5"/>
      <c r="RJ10325" s="5"/>
      <c r="RK10325" s="5"/>
      <c r="RL10325" s="5"/>
      <c r="RM10325" s="5"/>
      <c r="RN10325" s="5"/>
      <c r="RO10325" s="5"/>
      <c r="RP10325" s="5"/>
      <c r="RQ10325" s="5"/>
      <c r="RR10325" s="5"/>
      <c r="RS10325" s="5"/>
      <c r="RT10325" s="5"/>
      <c r="RU10325" s="5"/>
      <c r="RV10325" s="5"/>
      <c r="RW10325" s="5"/>
      <c r="RX10325" s="5"/>
      <c r="RY10325" s="5"/>
      <c r="RZ10325" s="5"/>
      <c r="SA10325" s="5"/>
      <c r="SB10325" s="5"/>
      <c r="SC10325" s="5"/>
      <c r="SD10325" s="5"/>
      <c r="SE10325" s="5"/>
      <c r="SF10325" s="5"/>
      <c r="SG10325" s="5"/>
      <c r="SH10325" s="5"/>
      <c r="SI10325" s="5"/>
      <c r="SJ10325" s="5"/>
      <c r="SK10325" s="5"/>
      <c r="SL10325" s="5"/>
      <c r="SM10325" s="5"/>
      <c r="SN10325" s="5"/>
      <c r="SO10325" s="5"/>
      <c r="SP10325" s="5"/>
      <c r="SQ10325" s="5"/>
      <c r="SR10325" s="5"/>
      <c r="SS10325" s="5"/>
      <c r="ST10325" s="5"/>
      <c r="SU10325" s="5"/>
      <c r="SV10325" s="5"/>
      <c r="SW10325" s="5"/>
      <c r="SX10325" s="5"/>
      <c r="SY10325" s="5"/>
      <c r="SZ10325" s="5"/>
      <c r="TA10325" s="5"/>
      <c r="TB10325" s="5"/>
      <c r="TC10325" s="5"/>
      <c r="TD10325" s="5"/>
      <c r="TE10325" s="5"/>
      <c r="TF10325" s="5"/>
      <c r="TG10325" s="5"/>
      <c r="TH10325" s="5"/>
      <c r="TI10325" s="5"/>
      <c r="TJ10325" s="5"/>
      <c r="TK10325" s="5"/>
      <c r="TL10325" s="5"/>
      <c r="TM10325" s="5"/>
      <c r="TN10325" s="5"/>
      <c r="TO10325" s="5"/>
      <c r="TP10325" s="5"/>
      <c r="TQ10325" s="5"/>
      <c r="TR10325" s="5"/>
      <c r="TS10325" s="5"/>
      <c r="TT10325" s="5"/>
      <c r="TU10325" s="5"/>
      <c r="TV10325" s="5"/>
      <c r="TW10325" s="5"/>
      <c r="TX10325" s="5"/>
      <c r="TY10325" s="5"/>
      <c r="TZ10325" s="5"/>
      <c r="UA10325" s="5"/>
      <c r="UB10325" s="5"/>
      <c r="UC10325" s="5"/>
      <c r="UD10325" s="5"/>
      <c r="UE10325" s="5"/>
      <c r="UF10325" s="5"/>
      <c r="UG10325" s="5"/>
      <c r="UH10325" s="5"/>
      <c r="UI10325" s="5"/>
      <c r="UJ10325" s="5"/>
      <c r="UK10325" s="5"/>
      <c r="UL10325" s="5"/>
      <c r="UM10325" s="5"/>
      <c r="UN10325" s="5"/>
      <c r="UO10325" s="5"/>
      <c r="UP10325" s="5"/>
      <c r="UQ10325" s="5"/>
      <c r="UR10325" s="5"/>
      <c r="US10325" s="5"/>
      <c r="UT10325" s="5"/>
      <c r="UU10325" s="5"/>
      <c r="UV10325" s="5"/>
      <c r="UW10325" s="5"/>
      <c r="UX10325" s="5"/>
      <c r="UY10325" s="5"/>
      <c r="UZ10325" s="5"/>
      <c r="VA10325" s="5"/>
      <c r="VB10325" s="5"/>
      <c r="VC10325" s="5"/>
      <c r="VD10325" s="5"/>
      <c r="VE10325" s="5"/>
      <c r="VF10325" s="5"/>
      <c r="VG10325" s="5"/>
      <c r="VH10325" s="5"/>
      <c r="VI10325" s="5"/>
      <c r="VJ10325" s="5"/>
      <c r="VK10325" s="5"/>
      <c r="VL10325" s="5"/>
      <c r="VM10325" s="5"/>
      <c r="VN10325" s="5"/>
      <c r="VO10325" s="5"/>
      <c r="VP10325" s="5"/>
      <c r="VQ10325" s="5"/>
      <c r="VR10325" s="5"/>
      <c r="VS10325" s="5"/>
      <c r="VT10325" s="5"/>
      <c r="VU10325" s="5"/>
      <c r="VV10325" s="5"/>
      <c r="VW10325" s="5"/>
      <c r="VX10325" s="5"/>
      <c r="VY10325" s="5"/>
      <c r="VZ10325" s="5"/>
      <c r="WA10325" s="5"/>
      <c r="WB10325" s="5"/>
      <c r="WC10325" s="5"/>
      <c r="WD10325" s="5"/>
      <c r="WE10325" s="5"/>
      <c r="WF10325" s="5"/>
      <c r="WG10325" s="5"/>
      <c r="WH10325" s="5"/>
      <c r="WI10325" s="5"/>
      <c r="WJ10325" s="5"/>
      <c r="WK10325" s="5"/>
      <c r="WL10325" s="5"/>
      <c r="WM10325" s="5"/>
      <c r="WN10325" s="5"/>
      <c r="WO10325" s="5"/>
      <c r="WP10325" s="5"/>
      <c r="WQ10325" s="5"/>
      <c r="WR10325" s="5"/>
      <c r="WS10325" s="5"/>
      <c r="WT10325" s="5"/>
      <c r="WU10325" s="5"/>
      <c r="WV10325" s="5"/>
      <c r="WW10325" s="5"/>
      <c r="WX10325" s="5"/>
      <c r="WY10325" s="5"/>
      <c r="WZ10325" s="5"/>
      <c r="XA10325" s="5"/>
      <c r="XB10325" s="5"/>
      <c r="XC10325" s="5"/>
      <c r="XD10325" s="5"/>
      <c r="XE10325" s="5"/>
      <c r="XF10325" s="5"/>
      <c r="XG10325" s="5"/>
      <c r="XH10325" s="5"/>
      <c r="XI10325" s="5"/>
      <c r="XJ10325" s="5"/>
      <c r="XK10325" s="5"/>
      <c r="XL10325" s="5"/>
      <c r="XM10325" s="5"/>
      <c r="XN10325" s="5"/>
      <c r="XO10325" s="5"/>
      <c r="XP10325" s="5"/>
      <c r="XQ10325" s="5"/>
      <c r="XR10325" s="5"/>
      <c r="XS10325" s="5"/>
      <c r="XT10325" s="5"/>
      <c r="XU10325" s="5"/>
      <c r="XV10325" s="5"/>
      <c r="XW10325" s="5"/>
      <c r="XX10325" s="5"/>
      <c r="XY10325" s="5"/>
      <c r="XZ10325" s="5"/>
      <c r="YA10325" s="5"/>
      <c r="YB10325" s="5"/>
      <c r="YC10325" s="5"/>
      <c r="YD10325" s="5"/>
      <c r="YE10325" s="5"/>
      <c r="YF10325" s="5"/>
      <c r="YG10325" s="5"/>
      <c r="YH10325" s="5"/>
      <c r="YI10325" s="5"/>
      <c r="YJ10325" s="5"/>
      <c r="YK10325" s="5"/>
      <c r="YL10325" s="5"/>
      <c r="YM10325" s="5"/>
      <c r="YN10325" s="5"/>
      <c r="YO10325" s="5"/>
      <c r="YP10325" s="5"/>
      <c r="YQ10325" s="5"/>
      <c r="YR10325" s="5"/>
      <c r="YS10325" s="5"/>
      <c r="YT10325" s="5"/>
      <c r="YU10325" s="5"/>
      <c r="YV10325" s="5"/>
      <c r="YW10325" s="5"/>
      <c r="YX10325" s="5"/>
      <c r="YY10325" s="5"/>
      <c r="YZ10325" s="5"/>
      <c r="ZA10325" s="5"/>
      <c r="ZB10325" s="5"/>
      <c r="ZC10325" s="5"/>
      <c r="ZD10325" s="5"/>
      <c r="ZE10325" s="5"/>
      <c r="ZF10325" s="5"/>
      <c r="ZG10325" s="5"/>
      <c r="ZH10325" s="5"/>
      <c r="ZI10325" s="5"/>
      <c r="ZJ10325" s="5"/>
      <c r="ZK10325" s="5"/>
      <c r="ZL10325" s="5"/>
      <c r="ZM10325" s="5"/>
      <c r="ZN10325" s="5"/>
      <c r="ZO10325" s="5"/>
      <c r="ZP10325" s="5"/>
      <c r="ZQ10325" s="5"/>
      <c r="ZR10325" s="5"/>
      <c r="ZS10325" s="5"/>
      <c r="ZT10325" s="5"/>
      <c r="ZU10325" s="5"/>
      <c r="ZV10325" s="5"/>
      <c r="ZW10325" s="5"/>
      <c r="ZX10325" s="5"/>
      <c r="ZY10325" s="5"/>
      <c r="ZZ10325" s="5"/>
      <c r="AAA10325" s="5"/>
      <c r="AAB10325" s="5"/>
      <c r="AAC10325" s="5"/>
      <c r="AAD10325" s="5"/>
      <c r="AAE10325" s="5"/>
      <c r="AAF10325" s="5"/>
      <c r="AAG10325" s="5"/>
      <c r="AAH10325" s="5"/>
      <c r="AAI10325" s="5"/>
      <c r="AAJ10325" s="5"/>
      <c r="AAK10325" s="5"/>
      <c r="AAL10325" s="5"/>
      <c r="AAM10325" s="5"/>
      <c r="AAN10325" s="5"/>
      <c r="AAO10325" s="5"/>
      <c r="AAP10325" s="5"/>
      <c r="AAQ10325" s="5"/>
      <c r="AAR10325" s="5"/>
      <c r="AAS10325" s="5"/>
      <c r="AAT10325" s="5"/>
      <c r="AAU10325" s="5"/>
      <c r="AAV10325" s="5"/>
      <c r="AAW10325" s="5"/>
      <c r="AAX10325" s="5"/>
      <c r="AAY10325" s="5"/>
      <c r="AAZ10325" s="5"/>
      <c r="ABA10325" s="5"/>
      <c r="ABB10325" s="5"/>
      <c r="ABC10325" s="5"/>
      <c r="ABD10325" s="5"/>
      <c r="ABE10325" s="5"/>
      <c r="ABF10325" s="5"/>
      <c r="ABG10325" s="5"/>
      <c r="ABH10325" s="5"/>
      <c r="ABI10325" s="5"/>
      <c r="ABJ10325" s="5"/>
      <c r="ABK10325" s="5"/>
      <c r="ABL10325" s="5"/>
      <c r="ABM10325" s="5"/>
      <c r="ABN10325" s="5"/>
      <c r="ABO10325" s="5"/>
      <c r="ABP10325" s="5"/>
      <c r="ABQ10325" s="5"/>
      <c r="ABR10325" s="5"/>
      <c r="ABS10325" s="5"/>
      <c r="ABT10325" s="5"/>
      <c r="ABU10325" s="5"/>
      <c r="ABV10325" s="5"/>
      <c r="ABW10325" s="5"/>
      <c r="ABX10325" s="5"/>
      <c r="ABY10325" s="5"/>
      <c r="ABZ10325" s="5"/>
      <c r="ACA10325" s="5"/>
      <c r="ACB10325" s="5"/>
      <c r="ACC10325" s="5"/>
      <c r="ACD10325" s="5"/>
      <c r="ACE10325" s="5"/>
      <c r="ACF10325" s="5"/>
      <c r="ACG10325" s="5"/>
      <c r="ACH10325" s="5"/>
    </row>
    <row r="10326" spans="1:764" s="1" customFormat="1" ht="45">
      <c r="A10326" s="9" t="s">
        <v>9356</v>
      </c>
      <c r="B10326" s="9" t="s">
        <v>33668</v>
      </c>
      <c r="C10326" s="10" t="s">
        <v>11706</v>
      </c>
      <c r="D10326" s="10" t="s">
        <v>22686</v>
      </c>
      <c r="E10326" s="10" t="s">
        <v>32580</v>
      </c>
      <c r="F10326" s="10" t="s">
        <v>32581</v>
      </c>
      <c r="G10326" s="10" t="s">
        <v>33843</v>
      </c>
      <c r="H10326" s="10"/>
      <c r="I10326" s="10"/>
      <c r="J10326" s="10"/>
      <c r="K10326" s="10"/>
      <c r="L10326" s="10"/>
      <c r="M10326" s="10"/>
      <c r="N10326" s="10" t="s">
        <v>32603</v>
      </c>
      <c r="O10326" s="10" t="s">
        <v>32649</v>
      </c>
      <c r="P10326" s="10" t="s">
        <v>32648</v>
      </c>
      <c r="Q10326" s="11" t="s">
        <v>32603</v>
      </c>
      <c r="R10326" s="11" t="s">
        <v>32649</v>
      </c>
      <c r="S10326" s="11" t="s">
        <v>32648</v>
      </c>
      <c r="T10326" s="11"/>
      <c r="U10326" s="12" t="e">
        <v>#N/A</v>
      </c>
      <c r="V10326" s="12"/>
      <c r="W10326" s="12" t="s">
        <v>32603</v>
      </c>
      <c r="X10326" s="5"/>
      <c r="Y10326" s="5"/>
      <c r="Z10326" s="5"/>
      <c r="AA10326" s="5"/>
      <c r="AB10326" s="5"/>
      <c r="AC10326" s="5"/>
      <c r="AD10326" s="5"/>
      <c r="AE10326" s="5"/>
      <c r="AF10326" s="5"/>
      <c r="AG10326" s="5"/>
      <c r="AH10326" s="5"/>
      <c r="AI10326" s="5"/>
      <c r="AJ10326" s="5"/>
      <c r="AK10326" s="5"/>
      <c r="AL10326" s="5"/>
      <c r="AM10326" s="5"/>
      <c r="AN10326" s="5"/>
      <c r="AO10326" s="5"/>
      <c r="AP10326" s="5"/>
      <c r="AQ10326" s="5"/>
      <c r="AR10326" s="5"/>
      <c r="AS10326" s="5"/>
      <c r="AT10326" s="5"/>
      <c r="AU10326" s="5"/>
      <c r="AV10326" s="5"/>
      <c r="AW10326" s="5"/>
      <c r="AX10326" s="5"/>
      <c r="AY10326" s="5"/>
      <c r="AZ10326" s="5"/>
      <c r="BA10326" s="5"/>
      <c r="BB10326" s="5"/>
      <c r="BC10326" s="5"/>
      <c r="BD10326" s="5"/>
      <c r="BE10326" s="5"/>
      <c r="BF10326" s="5"/>
      <c r="BG10326" s="5"/>
      <c r="BH10326" s="5"/>
      <c r="BI10326" s="5"/>
      <c r="BJ10326" s="5"/>
      <c r="BK10326" s="5"/>
      <c r="BL10326" s="5"/>
      <c r="BM10326" s="5"/>
      <c r="BN10326" s="5"/>
      <c r="BO10326" s="5"/>
      <c r="BP10326" s="5"/>
      <c r="BQ10326" s="5"/>
      <c r="BR10326" s="5"/>
      <c r="BS10326" s="5"/>
      <c r="BT10326" s="5"/>
      <c r="BU10326" s="5"/>
      <c r="BV10326" s="5"/>
      <c r="BW10326" s="5"/>
      <c r="BX10326" s="5"/>
      <c r="BY10326" s="5"/>
      <c r="BZ10326" s="5"/>
      <c r="CA10326" s="5"/>
      <c r="CB10326" s="5"/>
      <c r="CC10326" s="5"/>
      <c r="CD10326" s="5"/>
      <c r="CE10326" s="5"/>
      <c r="CF10326" s="5"/>
      <c r="CG10326" s="5"/>
      <c r="CH10326" s="5"/>
      <c r="CI10326" s="5"/>
      <c r="CJ10326" s="5"/>
      <c r="CK10326" s="5"/>
      <c r="CL10326" s="5"/>
      <c r="CM10326" s="5"/>
      <c r="CN10326" s="5"/>
      <c r="CO10326" s="5"/>
      <c r="CP10326" s="5"/>
      <c r="CQ10326" s="5"/>
      <c r="CR10326" s="5"/>
      <c r="CS10326" s="5"/>
      <c r="CT10326" s="5"/>
      <c r="CU10326" s="5"/>
      <c r="CV10326" s="5"/>
      <c r="CW10326" s="5"/>
      <c r="CX10326" s="5"/>
      <c r="CY10326" s="5"/>
      <c r="CZ10326" s="5"/>
      <c r="DA10326" s="5"/>
      <c r="DB10326" s="5"/>
      <c r="DC10326" s="5"/>
      <c r="DD10326" s="5"/>
      <c r="DE10326" s="5"/>
      <c r="DF10326" s="5"/>
      <c r="DG10326" s="5"/>
      <c r="DH10326" s="5"/>
      <c r="DI10326" s="5"/>
      <c r="DJ10326" s="5"/>
      <c r="DK10326" s="5"/>
      <c r="DL10326" s="5"/>
      <c r="DM10326" s="5"/>
      <c r="DN10326" s="5"/>
      <c r="DO10326" s="5"/>
      <c r="DP10326" s="5"/>
      <c r="DQ10326" s="5"/>
      <c r="DR10326" s="5"/>
      <c r="DS10326" s="5"/>
      <c r="DT10326" s="5"/>
      <c r="DU10326" s="5"/>
      <c r="DV10326" s="5"/>
      <c r="DW10326" s="5"/>
      <c r="DX10326" s="5"/>
      <c r="DY10326" s="5"/>
      <c r="DZ10326" s="5"/>
      <c r="EA10326" s="5"/>
      <c r="EB10326" s="5"/>
      <c r="EC10326" s="5"/>
      <c r="ED10326" s="5"/>
      <c r="EE10326" s="5"/>
      <c r="EF10326" s="5"/>
      <c r="EG10326" s="5"/>
      <c r="EH10326" s="5"/>
      <c r="EI10326" s="5"/>
      <c r="EJ10326" s="5"/>
      <c r="EK10326" s="5"/>
      <c r="EL10326" s="5"/>
      <c r="EM10326" s="5"/>
      <c r="EN10326" s="5"/>
      <c r="EO10326" s="5"/>
      <c r="EP10326" s="5"/>
      <c r="EQ10326" s="5"/>
      <c r="ER10326" s="5"/>
      <c r="ES10326" s="5"/>
      <c r="ET10326" s="5"/>
      <c r="EU10326" s="5"/>
      <c r="EV10326" s="5"/>
      <c r="EW10326" s="5"/>
      <c r="EX10326" s="5"/>
      <c r="EY10326" s="5"/>
      <c r="EZ10326" s="5"/>
      <c r="FA10326" s="5"/>
      <c r="FB10326" s="5"/>
      <c r="FC10326" s="5"/>
      <c r="FD10326" s="5"/>
      <c r="FE10326" s="5"/>
      <c r="FF10326" s="5"/>
      <c r="FG10326" s="5"/>
      <c r="FH10326" s="5"/>
      <c r="FI10326" s="5"/>
      <c r="FJ10326" s="5"/>
      <c r="FK10326" s="5"/>
      <c r="FL10326" s="5"/>
      <c r="FM10326" s="5"/>
      <c r="FN10326" s="5"/>
      <c r="FO10326" s="5"/>
      <c r="FP10326" s="5"/>
      <c r="FQ10326" s="5"/>
      <c r="FR10326" s="5"/>
      <c r="FS10326" s="5"/>
      <c r="FT10326" s="5"/>
      <c r="FU10326" s="5"/>
      <c r="FV10326" s="5"/>
      <c r="FW10326" s="5"/>
      <c r="FX10326" s="5"/>
      <c r="FY10326" s="5"/>
      <c r="FZ10326" s="5"/>
      <c r="GA10326" s="5"/>
      <c r="GB10326" s="5"/>
      <c r="GC10326" s="5"/>
      <c r="GD10326" s="5"/>
      <c r="GE10326" s="5"/>
      <c r="GF10326" s="5"/>
      <c r="GG10326" s="5"/>
      <c r="GH10326" s="5"/>
      <c r="GI10326" s="5"/>
      <c r="GJ10326" s="5"/>
      <c r="GK10326" s="5"/>
      <c r="GL10326" s="5"/>
      <c r="GM10326" s="5"/>
      <c r="GN10326" s="5"/>
      <c r="GO10326" s="5"/>
      <c r="GP10326" s="5"/>
      <c r="GQ10326" s="5"/>
      <c r="GR10326" s="5"/>
      <c r="GS10326" s="5"/>
      <c r="GT10326" s="5"/>
      <c r="GU10326" s="5"/>
      <c r="GV10326" s="5"/>
      <c r="GW10326" s="5"/>
      <c r="GX10326" s="5"/>
      <c r="GY10326" s="5"/>
      <c r="GZ10326" s="5"/>
      <c r="HA10326" s="5"/>
      <c r="HB10326" s="5"/>
      <c r="HC10326" s="5"/>
      <c r="HD10326" s="5"/>
      <c r="HE10326" s="5"/>
      <c r="HF10326" s="5"/>
      <c r="HG10326" s="5"/>
      <c r="HH10326" s="5"/>
      <c r="HI10326" s="5"/>
      <c r="HJ10326" s="5"/>
      <c r="HK10326" s="5"/>
      <c r="HL10326" s="5"/>
      <c r="HM10326" s="5"/>
      <c r="HN10326" s="5"/>
      <c r="HO10326" s="5"/>
      <c r="HP10326" s="5"/>
      <c r="HQ10326" s="5"/>
      <c r="HR10326" s="5"/>
      <c r="HS10326" s="5"/>
      <c r="HT10326" s="5"/>
      <c r="HU10326" s="5"/>
      <c r="HV10326" s="5"/>
      <c r="HW10326" s="5"/>
      <c r="HX10326" s="5"/>
      <c r="HY10326" s="5"/>
      <c r="HZ10326" s="5"/>
      <c r="IA10326" s="5"/>
      <c r="IB10326" s="5"/>
      <c r="IC10326" s="5"/>
      <c r="ID10326" s="5"/>
      <c r="IE10326" s="5"/>
      <c r="IF10326" s="5"/>
      <c r="IG10326" s="5"/>
      <c r="IH10326" s="5"/>
      <c r="II10326" s="5"/>
      <c r="IJ10326" s="5"/>
      <c r="IK10326" s="5"/>
      <c r="IL10326" s="5"/>
      <c r="IM10326" s="5"/>
      <c r="IN10326" s="5"/>
      <c r="IO10326" s="5"/>
      <c r="IP10326" s="5"/>
      <c r="IQ10326" s="5"/>
      <c r="IR10326" s="5"/>
      <c r="IS10326" s="5"/>
      <c r="IT10326" s="5"/>
      <c r="IU10326" s="5"/>
      <c r="IV10326" s="5"/>
      <c r="IW10326" s="5"/>
      <c r="IX10326" s="5"/>
      <c r="IY10326" s="5"/>
      <c r="IZ10326" s="5"/>
      <c r="JA10326" s="5"/>
      <c r="JB10326" s="5"/>
      <c r="JC10326" s="5"/>
      <c r="JD10326" s="5"/>
      <c r="JE10326" s="5"/>
      <c r="JF10326" s="5"/>
      <c r="JG10326" s="5"/>
      <c r="JH10326" s="5"/>
      <c r="JI10326" s="5"/>
      <c r="JJ10326" s="5"/>
      <c r="JK10326" s="5"/>
      <c r="JL10326" s="5"/>
      <c r="JM10326" s="5"/>
      <c r="JN10326" s="5"/>
      <c r="JO10326" s="5"/>
      <c r="JP10326" s="5"/>
      <c r="JQ10326" s="5"/>
      <c r="JR10326" s="5"/>
      <c r="JS10326" s="5"/>
      <c r="JT10326" s="5"/>
      <c r="JU10326" s="5"/>
      <c r="JV10326" s="5"/>
      <c r="JW10326" s="5"/>
      <c r="JX10326" s="5"/>
      <c r="JY10326" s="5"/>
      <c r="JZ10326" s="5"/>
      <c r="KA10326" s="5"/>
      <c r="KB10326" s="5"/>
      <c r="KC10326" s="5"/>
      <c r="KD10326" s="5"/>
      <c r="KE10326" s="5"/>
      <c r="KF10326" s="5"/>
      <c r="KG10326" s="5"/>
      <c r="KH10326" s="5"/>
      <c r="KI10326" s="5"/>
      <c r="KJ10326" s="5"/>
      <c r="KK10326" s="5"/>
      <c r="KL10326" s="5"/>
      <c r="KM10326" s="5"/>
      <c r="KN10326" s="5"/>
      <c r="KO10326" s="5"/>
      <c r="KP10326" s="5"/>
      <c r="KQ10326" s="5"/>
      <c r="KR10326" s="5"/>
      <c r="KS10326" s="5"/>
      <c r="KT10326" s="5"/>
      <c r="KU10326" s="5"/>
      <c r="KV10326" s="5"/>
      <c r="KW10326" s="5"/>
      <c r="KX10326" s="5"/>
      <c r="KY10326" s="5"/>
      <c r="KZ10326" s="5"/>
      <c r="LA10326" s="5"/>
      <c r="LB10326" s="5"/>
      <c r="LC10326" s="5"/>
      <c r="LD10326" s="5"/>
      <c r="LE10326" s="5"/>
      <c r="LF10326" s="5"/>
      <c r="LG10326" s="5"/>
      <c r="LH10326" s="5"/>
      <c r="LI10326" s="5"/>
      <c r="LJ10326" s="5"/>
      <c r="LK10326" s="5"/>
      <c r="LL10326" s="5"/>
      <c r="LM10326" s="5"/>
      <c r="LN10326" s="5"/>
      <c r="LO10326" s="5"/>
      <c r="LP10326" s="5"/>
      <c r="LQ10326" s="5"/>
      <c r="LR10326" s="5"/>
      <c r="LS10326" s="5"/>
      <c r="LT10326" s="5"/>
      <c r="LU10326" s="5"/>
      <c r="LV10326" s="5"/>
      <c r="LW10326" s="5"/>
      <c r="LX10326" s="5"/>
      <c r="LY10326" s="5"/>
      <c r="LZ10326" s="5"/>
      <c r="MA10326" s="5"/>
      <c r="MB10326" s="5"/>
      <c r="MC10326" s="5"/>
      <c r="MD10326" s="5"/>
      <c r="ME10326" s="5"/>
      <c r="MF10326" s="5"/>
      <c r="MG10326" s="5"/>
      <c r="MH10326" s="5"/>
      <c r="MI10326" s="5"/>
      <c r="MJ10326" s="5"/>
      <c r="MK10326" s="5"/>
      <c r="ML10326" s="5"/>
      <c r="MM10326" s="5"/>
      <c r="MN10326" s="5"/>
      <c r="MO10326" s="5"/>
      <c r="MP10326" s="5"/>
      <c r="MQ10326" s="5"/>
      <c r="MR10326" s="5"/>
      <c r="MS10326" s="5"/>
      <c r="MT10326" s="5"/>
      <c r="MU10326" s="5"/>
      <c r="MV10326" s="5"/>
      <c r="MW10326" s="5"/>
      <c r="MX10326" s="5"/>
      <c r="MY10326" s="5"/>
      <c r="MZ10326" s="5"/>
      <c r="NA10326" s="5"/>
      <c r="NB10326" s="5"/>
      <c r="NC10326" s="5"/>
      <c r="ND10326" s="5"/>
      <c r="NE10326" s="5"/>
      <c r="NF10326" s="5"/>
      <c r="NG10326" s="5"/>
      <c r="NH10326" s="5"/>
      <c r="NI10326" s="5"/>
      <c r="NJ10326" s="5"/>
      <c r="NK10326" s="5"/>
      <c r="NL10326" s="5"/>
      <c r="NM10326" s="5"/>
      <c r="NN10326" s="5"/>
      <c r="NO10326" s="5"/>
      <c r="NP10326" s="5"/>
      <c r="NQ10326" s="5"/>
      <c r="NR10326" s="5"/>
      <c r="NS10326" s="5"/>
      <c r="NT10326" s="5"/>
      <c r="NU10326" s="5"/>
      <c r="NV10326" s="5"/>
      <c r="NW10326" s="5"/>
      <c r="NX10326" s="5"/>
      <c r="NY10326" s="5"/>
      <c r="NZ10326" s="5"/>
      <c r="OA10326" s="5"/>
      <c r="OB10326" s="5"/>
      <c r="OC10326" s="5"/>
      <c r="OD10326" s="5"/>
      <c r="OE10326" s="5"/>
      <c r="OF10326" s="5"/>
      <c r="OG10326" s="5"/>
      <c r="OH10326" s="5"/>
      <c r="OI10326" s="5"/>
      <c r="OJ10326" s="5"/>
      <c r="OK10326" s="5"/>
      <c r="OL10326" s="5"/>
      <c r="OM10326" s="5"/>
      <c r="ON10326" s="5"/>
      <c r="OO10326" s="5"/>
      <c r="OP10326" s="5"/>
      <c r="OQ10326" s="5"/>
      <c r="OR10326" s="5"/>
      <c r="OS10326" s="5"/>
      <c r="OT10326" s="5"/>
      <c r="OU10326" s="5"/>
      <c r="OV10326" s="5"/>
      <c r="OW10326" s="5"/>
      <c r="OX10326" s="5"/>
      <c r="OY10326" s="5"/>
      <c r="OZ10326" s="5"/>
      <c r="PA10326" s="5"/>
      <c r="PB10326" s="5"/>
      <c r="PC10326" s="5"/>
      <c r="PD10326" s="5"/>
      <c r="PE10326" s="5"/>
      <c r="PF10326" s="5"/>
      <c r="PG10326" s="5"/>
      <c r="PH10326" s="5"/>
      <c r="PI10326" s="5"/>
      <c r="PJ10326" s="5"/>
      <c r="PK10326" s="5"/>
      <c r="PL10326" s="5"/>
      <c r="PM10326" s="5"/>
      <c r="PN10326" s="5"/>
      <c r="PO10326" s="5"/>
      <c r="PP10326" s="5"/>
      <c r="PQ10326" s="5"/>
      <c r="PR10326" s="5"/>
      <c r="PS10326" s="5"/>
      <c r="PT10326" s="5"/>
      <c r="PU10326" s="5"/>
      <c r="PV10326" s="5"/>
      <c r="PW10326" s="5"/>
      <c r="PX10326" s="5"/>
      <c r="PY10326" s="5"/>
      <c r="PZ10326" s="5"/>
      <c r="QA10326" s="5"/>
      <c r="QB10326" s="5"/>
      <c r="QC10326" s="5"/>
      <c r="QD10326" s="5"/>
      <c r="QE10326" s="5"/>
      <c r="QF10326" s="5"/>
      <c r="QG10326" s="5"/>
      <c r="QH10326" s="5"/>
      <c r="QI10326" s="5"/>
      <c r="QJ10326" s="5"/>
      <c r="QK10326" s="5"/>
      <c r="QL10326" s="5"/>
      <c r="QM10326" s="5"/>
      <c r="QN10326" s="5"/>
      <c r="QO10326" s="5"/>
      <c r="QP10326" s="5"/>
      <c r="QQ10326" s="5"/>
      <c r="QR10326" s="5"/>
      <c r="QS10326" s="5"/>
      <c r="QT10326" s="5"/>
      <c r="QU10326" s="5"/>
      <c r="QV10326" s="5"/>
      <c r="QW10326" s="5"/>
      <c r="QX10326" s="5"/>
      <c r="QY10326" s="5"/>
      <c r="QZ10326" s="5"/>
      <c r="RA10326" s="5"/>
      <c r="RB10326" s="5"/>
      <c r="RC10326" s="5"/>
      <c r="RD10326" s="5"/>
      <c r="RE10326" s="5"/>
      <c r="RF10326" s="5"/>
      <c r="RG10326" s="5"/>
      <c r="RH10326" s="5"/>
      <c r="RI10326" s="5"/>
      <c r="RJ10326" s="5"/>
      <c r="RK10326" s="5"/>
      <c r="RL10326" s="5"/>
      <c r="RM10326" s="5"/>
      <c r="RN10326" s="5"/>
      <c r="RO10326" s="5"/>
      <c r="RP10326" s="5"/>
      <c r="RQ10326" s="5"/>
      <c r="RR10326" s="5"/>
      <c r="RS10326" s="5"/>
      <c r="RT10326" s="5"/>
      <c r="RU10326" s="5"/>
      <c r="RV10326" s="5"/>
      <c r="RW10326" s="5"/>
      <c r="RX10326" s="5"/>
      <c r="RY10326" s="5"/>
      <c r="RZ10326" s="5"/>
      <c r="SA10326" s="5"/>
      <c r="SB10326" s="5"/>
      <c r="SC10326" s="5"/>
      <c r="SD10326" s="5"/>
      <c r="SE10326" s="5"/>
      <c r="SF10326" s="5"/>
      <c r="SG10326" s="5"/>
      <c r="SH10326" s="5"/>
      <c r="SI10326" s="5"/>
      <c r="SJ10326" s="5"/>
      <c r="SK10326" s="5"/>
      <c r="SL10326" s="5"/>
      <c r="SM10326" s="5"/>
      <c r="SN10326" s="5"/>
      <c r="SO10326" s="5"/>
      <c r="SP10326" s="5"/>
      <c r="SQ10326" s="5"/>
      <c r="SR10326" s="5"/>
      <c r="SS10326" s="5"/>
      <c r="ST10326" s="5"/>
      <c r="SU10326" s="5"/>
      <c r="SV10326" s="5"/>
      <c r="SW10326" s="5"/>
      <c r="SX10326" s="5"/>
      <c r="SY10326" s="5"/>
      <c r="SZ10326" s="5"/>
      <c r="TA10326" s="5"/>
      <c r="TB10326" s="5"/>
      <c r="TC10326" s="5"/>
      <c r="TD10326" s="5"/>
      <c r="TE10326" s="5"/>
      <c r="TF10326" s="5"/>
      <c r="TG10326" s="5"/>
      <c r="TH10326" s="5"/>
      <c r="TI10326" s="5"/>
      <c r="TJ10326" s="5"/>
      <c r="TK10326" s="5"/>
      <c r="TL10326" s="5"/>
      <c r="TM10326" s="5"/>
      <c r="TN10326" s="5"/>
      <c r="TO10326" s="5"/>
      <c r="TP10326" s="5"/>
      <c r="TQ10326" s="5"/>
      <c r="TR10326" s="5"/>
      <c r="TS10326" s="5"/>
      <c r="TT10326" s="5"/>
      <c r="TU10326" s="5"/>
      <c r="TV10326" s="5"/>
      <c r="TW10326" s="5"/>
      <c r="TX10326" s="5"/>
      <c r="TY10326" s="5"/>
      <c r="TZ10326" s="5"/>
      <c r="UA10326" s="5"/>
      <c r="UB10326" s="5"/>
      <c r="UC10326" s="5"/>
      <c r="UD10326" s="5"/>
      <c r="UE10326" s="5"/>
      <c r="UF10326" s="5"/>
      <c r="UG10326" s="5"/>
      <c r="UH10326" s="5"/>
      <c r="UI10326" s="5"/>
      <c r="UJ10326" s="5"/>
      <c r="UK10326" s="5"/>
      <c r="UL10326" s="5"/>
      <c r="UM10326" s="5"/>
      <c r="UN10326" s="5"/>
      <c r="UO10326" s="5"/>
      <c r="UP10326" s="5"/>
      <c r="UQ10326" s="5"/>
      <c r="UR10326" s="5"/>
      <c r="US10326" s="5"/>
      <c r="UT10326" s="5"/>
      <c r="UU10326" s="5"/>
      <c r="UV10326" s="5"/>
      <c r="UW10326" s="5"/>
      <c r="UX10326" s="5"/>
      <c r="UY10326" s="5"/>
      <c r="UZ10326" s="5"/>
      <c r="VA10326" s="5"/>
      <c r="VB10326" s="5"/>
      <c r="VC10326" s="5"/>
      <c r="VD10326" s="5"/>
      <c r="VE10326" s="5"/>
      <c r="VF10326" s="5"/>
      <c r="VG10326" s="5"/>
      <c r="VH10326" s="5"/>
      <c r="VI10326" s="5"/>
      <c r="VJ10326" s="5"/>
      <c r="VK10326" s="5"/>
      <c r="VL10326" s="5"/>
      <c r="VM10326" s="5"/>
      <c r="VN10326" s="5"/>
      <c r="VO10326" s="5"/>
      <c r="VP10326" s="5"/>
      <c r="VQ10326" s="5"/>
      <c r="VR10326" s="5"/>
      <c r="VS10326" s="5"/>
      <c r="VT10326" s="5"/>
      <c r="VU10326" s="5"/>
      <c r="VV10326" s="5"/>
      <c r="VW10326" s="5"/>
      <c r="VX10326" s="5"/>
      <c r="VY10326" s="5"/>
      <c r="VZ10326" s="5"/>
      <c r="WA10326" s="5"/>
      <c r="WB10326" s="5"/>
      <c r="WC10326" s="5"/>
      <c r="WD10326" s="5"/>
      <c r="WE10326" s="5"/>
      <c r="WF10326" s="5"/>
      <c r="WG10326" s="5"/>
      <c r="WH10326" s="5"/>
      <c r="WI10326" s="5"/>
      <c r="WJ10326" s="5"/>
      <c r="WK10326" s="5"/>
      <c r="WL10326" s="5"/>
      <c r="WM10326" s="5"/>
      <c r="WN10326" s="5"/>
      <c r="WO10326" s="5"/>
      <c r="WP10326" s="5"/>
      <c r="WQ10326" s="5"/>
      <c r="WR10326" s="5"/>
      <c r="WS10326" s="5"/>
      <c r="WT10326" s="5"/>
      <c r="WU10326" s="5"/>
      <c r="WV10326" s="5"/>
      <c r="WW10326" s="5"/>
      <c r="WX10326" s="5"/>
      <c r="WY10326" s="5"/>
      <c r="WZ10326" s="5"/>
      <c r="XA10326" s="5"/>
      <c r="XB10326" s="5"/>
      <c r="XC10326" s="5"/>
      <c r="XD10326" s="5"/>
      <c r="XE10326" s="5"/>
      <c r="XF10326" s="5"/>
      <c r="XG10326" s="5"/>
      <c r="XH10326" s="5"/>
      <c r="XI10326" s="5"/>
      <c r="XJ10326" s="5"/>
      <c r="XK10326" s="5"/>
      <c r="XL10326" s="5"/>
      <c r="XM10326" s="5"/>
      <c r="XN10326" s="5"/>
      <c r="XO10326" s="5"/>
      <c r="XP10326" s="5"/>
      <c r="XQ10326" s="5"/>
      <c r="XR10326" s="5"/>
      <c r="XS10326" s="5"/>
      <c r="XT10326" s="5"/>
      <c r="XU10326" s="5"/>
      <c r="XV10326" s="5"/>
      <c r="XW10326" s="5"/>
      <c r="XX10326" s="5"/>
      <c r="XY10326" s="5"/>
      <c r="XZ10326" s="5"/>
      <c r="YA10326" s="5"/>
      <c r="YB10326" s="5"/>
      <c r="YC10326" s="5"/>
      <c r="YD10326" s="5"/>
      <c r="YE10326" s="5"/>
      <c r="YF10326" s="5"/>
      <c r="YG10326" s="5"/>
      <c r="YH10326" s="5"/>
      <c r="YI10326" s="5"/>
      <c r="YJ10326" s="5"/>
      <c r="YK10326" s="5"/>
      <c r="YL10326" s="5"/>
      <c r="YM10326" s="5"/>
      <c r="YN10326" s="5"/>
      <c r="YO10326" s="5"/>
      <c r="YP10326" s="5"/>
      <c r="YQ10326" s="5"/>
      <c r="YR10326" s="5"/>
      <c r="YS10326" s="5"/>
      <c r="YT10326" s="5"/>
      <c r="YU10326" s="5"/>
      <c r="YV10326" s="5"/>
      <c r="YW10326" s="5"/>
      <c r="YX10326" s="5"/>
      <c r="YY10326" s="5"/>
      <c r="YZ10326" s="5"/>
      <c r="ZA10326" s="5"/>
      <c r="ZB10326" s="5"/>
      <c r="ZC10326" s="5"/>
      <c r="ZD10326" s="5"/>
      <c r="ZE10326" s="5"/>
      <c r="ZF10326" s="5"/>
      <c r="ZG10326" s="5"/>
      <c r="ZH10326" s="5"/>
      <c r="ZI10326" s="5"/>
      <c r="ZJ10326" s="5"/>
      <c r="ZK10326" s="5"/>
      <c r="ZL10326" s="5"/>
      <c r="ZM10326" s="5"/>
      <c r="ZN10326" s="5"/>
      <c r="ZO10326" s="5"/>
      <c r="ZP10326" s="5"/>
      <c r="ZQ10326" s="5"/>
      <c r="ZR10326" s="5"/>
      <c r="ZS10326" s="5"/>
      <c r="ZT10326" s="5"/>
      <c r="ZU10326" s="5"/>
      <c r="ZV10326" s="5"/>
      <c r="ZW10326" s="5"/>
      <c r="ZX10326" s="5"/>
      <c r="ZY10326" s="5"/>
      <c r="ZZ10326" s="5"/>
      <c r="AAA10326" s="5"/>
      <c r="AAB10326" s="5"/>
      <c r="AAC10326" s="5"/>
      <c r="AAD10326" s="5"/>
      <c r="AAE10326" s="5"/>
      <c r="AAF10326" s="5"/>
      <c r="AAG10326" s="5"/>
      <c r="AAH10326" s="5"/>
      <c r="AAI10326" s="5"/>
      <c r="AAJ10326" s="5"/>
      <c r="AAK10326" s="5"/>
      <c r="AAL10326" s="5"/>
      <c r="AAM10326" s="5"/>
      <c r="AAN10326" s="5"/>
      <c r="AAO10326" s="5"/>
      <c r="AAP10326" s="5"/>
      <c r="AAQ10326" s="5"/>
      <c r="AAR10326" s="5"/>
      <c r="AAS10326" s="5"/>
      <c r="AAT10326" s="5"/>
      <c r="AAU10326" s="5"/>
      <c r="AAV10326" s="5"/>
      <c r="AAW10326" s="5"/>
      <c r="AAX10326" s="5"/>
      <c r="AAY10326" s="5"/>
      <c r="AAZ10326" s="5"/>
      <c r="ABA10326" s="5"/>
      <c r="ABB10326" s="5"/>
      <c r="ABC10326" s="5"/>
      <c r="ABD10326" s="5"/>
      <c r="ABE10326" s="5"/>
      <c r="ABF10326" s="5"/>
      <c r="ABG10326" s="5"/>
      <c r="ABH10326" s="5"/>
      <c r="ABI10326" s="5"/>
      <c r="ABJ10326" s="5"/>
      <c r="ABK10326" s="5"/>
      <c r="ABL10326" s="5"/>
      <c r="ABM10326" s="5"/>
      <c r="ABN10326" s="5"/>
      <c r="ABO10326" s="5"/>
      <c r="ABP10326" s="5"/>
      <c r="ABQ10326" s="5"/>
      <c r="ABR10326" s="5"/>
      <c r="ABS10326" s="5"/>
      <c r="ABT10326" s="5"/>
      <c r="ABU10326" s="5"/>
      <c r="ABV10326" s="5"/>
      <c r="ABW10326" s="5"/>
      <c r="ABX10326" s="5"/>
      <c r="ABY10326" s="5"/>
      <c r="ABZ10326" s="5"/>
      <c r="ACA10326" s="5"/>
      <c r="ACB10326" s="5"/>
      <c r="ACC10326" s="5"/>
      <c r="ACD10326" s="5"/>
      <c r="ACE10326" s="5"/>
      <c r="ACF10326" s="5"/>
      <c r="ACG10326" s="5"/>
      <c r="ACH10326" s="5"/>
    </row>
    <row r="10327" spans="1:764" s="1" customFormat="1" ht="30">
      <c r="A10327" s="9" t="s">
        <v>9356</v>
      </c>
      <c r="B10327" s="9" t="s">
        <v>33668</v>
      </c>
      <c r="C10327" s="10" t="s">
        <v>11706</v>
      </c>
      <c r="D10327" s="10" t="s">
        <v>22686</v>
      </c>
      <c r="E10327" s="10" t="s">
        <v>32580</v>
      </c>
      <c r="F10327" s="10" t="s">
        <v>32581</v>
      </c>
      <c r="G10327" s="10" t="s">
        <v>33843</v>
      </c>
      <c r="H10327" s="10"/>
      <c r="I10327" s="10"/>
      <c r="J10327" s="10"/>
      <c r="K10327" s="10"/>
      <c r="L10327" s="10"/>
      <c r="M10327" s="10"/>
      <c r="N10327" s="10" t="s">
        <v>32604</v>
      </c>
      <c r="O10327" s="10" t="s">
        <v>32651</v>
      </c>
      <c r="P10327" s="10" t="s">
        <v>32650</v>
      </c>
      <c r="Q10327" s="11" t="s">
        <v>32604</v>
      </c>
      <c r="R10327" s="11" t="s">
        <v>32651</v>
      </c>
      <c r="S10327" s="11" t="s">
        <v>32650</v>
      </c>
      <c r="T10327" s="11"/>
      <c r="U10327" s="12" t="e">
        <v>#N/A</v>
      </c>
      <c r="V10327" s="12"/>
      <c r="W10327" s="12" t="s">
        <v>32604</v>
      </c>
      <c r="X10327" s="5"/>
      <c r="Y10327" s="5"/>
      <c r="Z10327" s="5"/>
      <c r="AA10327" s="5"/>
      <c r="AB10327" s="5"/>
      <c r="AC10327" s="5"/>
      <c r="AD10327" s="5"/>
      <c r="AE10327" s="5"/>
      <c r="AF10327" s="5"/>
      <c r="AG10327" s="5"/>
      <c r="AH10327" s="5"/>
      <c r="AI10327" s="5"/>
      <c r="AJ10327" s="5"/>
      <c r="AK10327" s="5"/>
      <c r="AL10327" s="5"/>
      <c r="AM10327" s="5"/>
      <c r="AN10327" s="5"/>
      <c r="AO10327" s="5"/>
      <c r="AP10327" s="5"/>
      <c r="AQ10327" s="5"/>
      <c r="AR10327" s="5"/>
      <c r="AS10327" s="5"/>
      <c r="AT10327" s="5"/>
      <c r="AU10327" s="5"/>
      <c r="AV10327" s="5"/>
      <c r="AW10327" s="5"/>
      <c r="AX10327" s="5"/>
      <c r="AY10327" s="5"/>
      <c r="AZ10327" s="5"/>
      <c r="BA10327" s="5"/>
      <c r="BB10327" s="5"/>
      <c r="BC10327" s="5"/>
      <c r="BD10327" s="5"/>
      <c r="BE10327" s="5"/>
      <c r="BF10327" s="5"/>
      <c r="BG10327" s="5"/>
      <c r="BH10327" s="5"/>
      <c r="BI10327" s="5"/>
      <c r="BJ10327" s="5"/>
      <c r="BK10327" s="5"/>
      <c r="BL10327" s="5"/>
      <c r="BM10327" s="5"/>
      <c r="BN10327" s="5"/>
      <c r="BO10327" s="5"/>
      <c r="BP10327" s="5"/>
      <c r="BQ10327" s="5"/>
      <c r="BR10327" s="5"/>
      <c r="BS10327" s="5"/>
      <c r="BT10327" s="5"/>
      <c r="BU10327" s="5"/>
      <c r="BV10327" s="5"/>
      <c r="BW10327" s="5"/>
      <c r="BX10327" s="5"/>
      <c r="BY10327" s="5"/>
      <c r="BZ10327" s="5"/>
      <c r="CA10327" s="5"/>
      <c r="CB10327" s="5"/>
      <c r="CC10327" s="5"/>
      <c r="CD10327" s="5"/>
      <c r="CE10327" s="5"/>
      <c r="CF10327" s="5"/>
      <c r="CG10327" s="5"/>
      <c r="CH10327" s="5"/>
      <c r="CI10327" s="5"/>
      <c r="CJ10327" s="5"/>
      <c r="CK10327" s="5"/>
      <c r="CL10327" s="5"/>
      <c r="CM10327" s="5"/>
      <c r="CN10327" s="5"/>
      <c r="CO10327" s="5"/>
      <c r="CP10327" s="5"/>
      <c r="CQ10327" s="5"/>
      <c r="CR10327" s="5"/>
      <c r="CS10327" s="5"/>
      <c r="CT10327" s="5"/>
      <c r="CU10327" s="5"/>
      <c r="CV10327" s="5"/>
      <c r="CW10327" s="5"/>
      <c r="CX10327" s="5"/>
      <c r="CY10327" s="5"/>
      <c r="CZ10327" s="5"/>
      <c r="DA10327" s="5"/>
      <c r="DB10327" s="5"/>
      <c r="DC10327" s="5"/>
      <c r="DD10327" s="5"/>
      <c r="DE10327" s="5"/>
      <c r="DF10327" s="5"/>
      <c r="DG10327" s="5"/>
      <c r="DH10327" s="5"/>
      <c r="DI10327" s="5"/>
      <c r="DJ10327" s="5"/>
      <c r="DK10327" s="5"/>
      <c r="DL10327" s="5"/>
      <c r="DM10327" s="5"/>
      <c r="DN10327" s="5"/>
      <c r="DO10327" s="5"/>
      <c r="DP10327" s="5"/>
      <c r="DQ10327" s="5"/>
      <c r="DR10327" s="5"/>
      <c r="DS10327" s="5"/>
      <c r="DT10327" s="5"/>
      <c r="DU10327" s="5"/>
      <c r="DV10327" s="5"/>
      <c r="DW10327" s="5"/>
      <c r="DX10327" s="5"/>
      <c r="DY10327" s="5"/>
      <c r="DZ10327" s="5"/>
      <c r="EA10327" s="5"/>
      <c r="EB10327" s="5"/>
      <c r="EC10327" s="5"/>
      <c r="ED10327" s="5"/>
      <c r="EE10327" s="5"/>
      <c r="EF10327" s="5"/>
      <c r="EG10327" s="5"/>
      <c r="EH10327" s="5"/>
      <c r="EI10327" s="5"/>
      <c r="EJ10327" s="5"/>
      <c r="EK10327" s="5"/>
      <c r="EL10327" s="5"/>
      <c r="EM10327" s="5"/>
      <c r="EN10327" s="5"/>
      <c r="EO10327" s="5"/>
      <c r="EP10327" s="5"/>
      <c r="EQ10327" s="5"/>
      <c r="ER10327" s="5"/>
      <c r="ES10327" s="5"/>
      <c r="ET10327" s="5"/>
      <c r="EU10327" s="5"/>
      <c r="EV10327" s="5"/>
      <c r="EW10327" s="5"/>
      <c r="EX10327" s="5"/>
      <c r="EY10327" s="5"/>
      <c r="EZ10327" s="5"/>
      <c r="FA10327" s="5"/>
      <c r="FB10327" s="5"/>
      <c r="FC10327" s="5"/>
      <c r="FD10327" s="5"/>
      <c r="FE10327" s="5"/>
      <c r="FF10327" s="5"/>
      <c r="FG10327" s="5"/>
      <c r="FH10327" s="5"/>
      <c r="FI10327" s="5"/>
      <c r="FJ10327" s="5"/>
      <c r="FK10327" s="5"/>
      <c r="FL10327" s="5"/>
      <c r="FM10327" s="5"/>
      <c r="FN10327" s="5"/>
      <c r="FO10327" s="5"/>
      <c r="FP10327" s="5"/>
      <c r="FQ10327" s="5"/>
      <c r="FR10327" s="5"/>
      <c r="FS10327" s="5"/>
      <c r="FT10327" s="5"/>
      <c r="FU10327" s="5"/>
      <c r="FV10327" s="5"/>
      <c r="FW10327" s="5"/>
      <c r="FX10327" s="5"/>
      <c r="FY10327" s="5"/>
      <c r="FZ10327" s="5"/>
      <c r="GA10327" s="5"/>
      <c r="GB10327" s="5"/>
      <c r="GC10327" s="5"/>
      <c r="GD10327" s="5"/>
      <c r="GE10327" s="5"/>
      <c r="GF10327" s="5"/>
      <c r="GG10327" s="5"/>
      <c r="GH10327" s="5"/>
      <c r="GI10327" s="5"/>
      <c r="GJ10327" s="5"/>
      <c r="GK10327" s="5"/>
      <c r="GL10327" s="5"/>
      <c r="GM10327" s="5"/>
      <c r="GN10327" s="5"/>
      <c r="GO10327" s="5"/>
      <c r="GP10327" s="5"/>
      <c r="GQ10327" s="5"/>
      <c r="GR10327" s="5"/>
      <c r="GS10327" s="5"/>
      <c r="GT10327" s="5"/>
      <c r="GU10327" s="5"/>
      <c r="GV10327" s="5"/>
      <c r="GW10327" s="5"/>
      <c r="GX10327" s="5"/>
      <c r="GY10327" s="5"/>
      <c r="GZ10327" s="5"/>
      <c r="HA10327" s="5"/>
      <c r="HB10327" s="5"/>
      <c r="HC10327" s="5"/>
      <c r="HD10327" s="5"/>
      <c r="HE10327" s="5"/>
      <c r="HF10327" s="5"/>
      <c r="HG10327" s="5"/>
      <c r="HH10327" s="5"/>
      <c r="HI10327" s="5"/>
      <c r="HJ10327" s="5"/>
      <c r="HK10327" s="5"/>
      <c r="HL10327" s="5"/>
      <c r="HM10327" s="5"/>
      <c r="HN10327" s="5"/>
      <c r="HO10327" s="5"/>
      <c r="HP10327" s="5"/>
      <c r="HQ10327" s="5"/>
      <c r="HR10327" s="5"/>
      <c r="HS10327" s="5"/>
      <c r="HT10327" s="5"/>
      <c r="HU10327" s="5"/>
      <c r="HV10327" s="5"/>
      <c r="HW10327" s="5"/>
      <c r="HX10327" s="5"/>
      <c r="HY10327" s="5"/>
      <c r="HZ10327" s="5"/>
      <c r="IA10327" s="5"/>
      <c r="IB10327" s="5"/>
      <c r="IC10327" s="5"/>
      <c r="ID10327" s="5"/>
      <c r="IE10327" s="5"/>
      <c r="IF10327" s="5"/>
      <c r="IG10327" s="5"/>
      <c r="IH10327" s="5"/>
      <c r="II10327" s="5"/>
      <c r="IJ10327" s="5"/>
      <c r="IK10327" s="5"/>
      <c r="IL10327" s="5"/>
      <c r="IM10327" s="5"/>
      <c r="IN10327" s="5"/>
      <c r="IO10327" s="5"/>
      <c r="IP10327" s="5"/>
      <c r="IQ10327" s="5"/>
      <c r="IR10327" s="5"/>
      <c r="IS10327" s="5"/>
      <c r="IT10327" s="5"/>
      <c r="IU10327" s="5"/>
      <c r="IV10327" s="5"/>
      <c r="IW10327" s="5"/>
      <c r="IX10327" s="5"/>
      <c r="IY10327" s="5"/>
      <c r="IZ10327" s="5"/>
      <c r="JA10327" s="5"/>
      <c r="JB10327" s="5"/>
      <c r="JC10327" s="5"/>
      <c r="JD10327" s="5"/>
      <c r="JE10327" s="5"/>
      <c r="JF10327" s="5"/>
      <c r="JG10327" s="5"/>
      <c r="JH10327" s="5"/>
      <c r="JI10327" s="5"/>
      <c r="JJ10327" s="5"/>
      <c r="JK10327" s="5"/>
      <c r="JL10327" s="5"/>
      <c r="JM10327" s="5"/>
      <c r="JN10327" s="5"/>
      <c r="JO10327" s="5"/>
      <c r="JP10327" s="5"/>
      <c r="JQ10327" s="5"/>
      <c r="JR10327" s="5"/>
      <c r="JS10327" s="5"/>
      <c r="JT10327" s="5"/>
      <c r="JU10327" s="5"/>
      <c r="JV10327" s="5"/>
      <c r="JW10327" s="5"/>
      <c r="JX10327" s="5"/>
      <c r="JY10327" s="5"/>
      <c r="JZ10327" s="5"/>
      <c r="KA10327" s="5"/>
      <c r="KB10327" s="5"/>
      <c r="KC10327" s="5"/>
      <c r="KD10327" s="5"/>
      <c r="KE10327" s="5"/>
      <c r="KF10327" s="5"/>
      <c r="KG10327" s="5"/>
      <c r="KH10327" s="5"/>
      <c r="KI10327" s="5"/>
      <c r="KJ10327" s="5"/>
      <c r="KK10327" s="5"/>
      <c r="KL10327" s="5"/>
      <c r="KM10327" s="5"/>
      <c r="KN10327" s="5"/>
      <c r="KO10327" s="5"/>
      <c r="KP10327" s="5"/>
      <c r="KQ10327" s="5"/>
      <c r="KR10327" s="5"/>
      <c r="KS10327" s="5"/>
      <c r="KT10327" s="5"/>
      <c r="KU10327" s="5"/>
      <c r="KV10327" s="5"/>
      <c r="KW10327" s="5"/>
      <c r="KX10327" s="5"/>
      <c r="KY10327" s="5"/>
      <c r="KZ10327" s="5"/>
      <c r="LA10327" s="5"/>
      <c r="LB10327" s="5"/>
      <c r="LC10327" s="5"/>
      <c r="LD10327" s="5"/>
      <c r="LE10327" s="5"/>
      <c r="LF10327" s="5"/>
      <c r="LG10327" s="5"/>
      <c r="LH10327" s="5"/>
      <c r="LI10327" s="5"/>
      <c r="LJ10327" s="5"/>
      <c r="LK10327" s="5"/>
      <c r="LL10327" s="5"/>
      <c r="LM10327" s="5"/>
      <c r="LN10327" s="5"/>
      <c r="LO10327" s="5"/>
      <c r="LP10327" s="5"/>
      <c r="LQ10327" s="5"/>
      <c r="LR10327" s="5"/>
      <c r="LS10327" s="5"/>
      <c r="LT10327" s="5"/>
      <c r="LU10327" s="5"/>
      <c r="LV10327" s="5"/>
      <c r="LW10327" s="5"/>
      <c r="LX10327" s="5"/>
      <c r="LY10327" s="5"/>
      <c r="LZ10327" s="5"/>
      <c r="MA10327" s="5"/>
      <c r="MB10327" s="5"/>
      <c r="MC10327" s="5"/>
      <c r="MD10327" s="5"/>
      <c r="ME10327" s="5"/>
      <c r="MF10327" s="5"/>
      <c r="MG10327" s="5"/>
      <c r="MH10327" s="5"/>
      <c r="MI10327" s="5"/>
      <c r="MJ10327" s="5"/>
      <c r="MK10327" s="5"/>
      <c r="ML10327" s="5"/>
      <c r="MM10327" s="5"/>
      <c r="MN10327" s="5"/>
      <c r="MO10327" s="5"/>
      <c r="MP10327" s="5"/>
      <c r="MQ10327" s="5"/>
      <c r="MR10327" s="5"/>
      <c r="MS10327" s="5"/>
      <c r="MT10327" s="5"/>
      <c r="MU10327" s="5"/>
      <c r="MV10327" s="5"/>
      <c r="MW10327" s="5"/>
      <c r="MX10327" s="5"/>
      <c r="MY10327" s="5"/>
      <c r="MZ10327" s="5"/>
      <c r="NA10327" s="5"/>
      <c r="NB10327" s="5"/>
      <c r="NC10327" s="5"/>
      <c r="ND10327" s="5"/>
      <c r="NE10327" s="5"/>
      <c r="NF10327" s="5"/>
      <c r="NG10327" s="5"/>
      <c r="NH10327" s="5"/>
      <c r="NI10327" s="5"/>
      <c r="NJ10327" s="5"/>
      <c r="NK10327" s="5"/>
      <c r="NL10327" s="5"/>
      <c r="NM10327" s="5"/>
      <c r="NN10327" s="5"/>
      <c r="NO10327" s="5"/>
      <c r="NP10327" s="5"/>
      <c r="NQ10327" s="5"/>
      <c r="NR10327" s="5"/>
      <c r="NS10327" s="5"/>
      <c r="NT10327" s="5"/>
      <c r="NU10327" s="5"/>
      <c r="NV10327" s="5"/>
      <c r="NW10327" s="5"/>
      <c r="NX10327" s="5"/>
      <c r="NY10327" s="5"/>
      <c r="NZ10327" s="5"/>
      <c r="OA10327" s="5"/>
      <c r="OB10327" s="5"/>
      <c r="OC10327" s="5"/>
      <c r="OD10327" s="5"/>
      <c r="OE10327" s="5"/>
      <c r="OF10327" s="5"/>
      <c r="OG10327" s="5"/>
      <c r="OH10327" s="5"/>
      <c r="OI10327" s="5"/>
      <c r="OJ10327" s="5"/>
      <c r="OK10327" s="5"/>
      <c r="OL10327" s="5"/>
      <c r="OM10327" s="5"/>
      <c r="ON10327" s="5"/>
      <c r="OO10327" s="5"/>
      <c r="OP10327" s="5"/>
      <c r="OQ10327" s="5"/>
      <c r="OR10327" s="5"/>
      <c r="OS10327" s="5"/>
      <c r="OT10327" s="5"/>
      <c r="OU10327" s="5"/>
      <c r="OV10327" s="5"/>
      <c r="OW10327" s="5"/>
      <c r="OX10327" s="5"/>
      <c r="OY10327" s="5"/>
      <c r="OZ10327" s="5"/>
      <c r="PA10327" s="5"/>
      <c r="PB10327" s="5"/>
      <c r="PC10327" s="5"/>
      <c r="PD10327" s="5"/>
      <c r="PE10327" s="5"/>
      <c r="PF10327" s="5"/>
      <c r="PG10327" s="5"/>
      <c r="PH10327" s="5"/>
      <c r="PI10327" s="5"/>
      <c r="PJ10327" s="5"/>
      <c r="PK10327" s="5"/>
      <c r="PL10327" s="5"/>
      <c r="PM10327" s="5"/>
      <c r="PN10327" s="5"/>
      <c r="PO10327" s="5"/>
      <c r="PP10327" s="5"/>
      <c r="PQ10327" s="5"/>
      <c r="PR10327" s="5"/>
      <c r="PS10327" s="5"/>
      <c r="PT10327" s="5"/>
      <c r="PU10327" s="5"/>
      <c r="PV10327" s="5"/>
      <c r="PW10327" s="5"/>
      <c r="PX10327" s="5"/>
      <c r="PY10327" s="5"/>
      <c r="PZ10327" s="5"/>
      <c r="QA10327" s="5"/>
      <c r="QB10327" s="5"/>
      <c r="QC10327" s="5"/>
      <c r="QD10327" s="5"/>
      <c r="QE10327" s="5"/>
      <c r="QF10327" s="5"/>
      <c r="QG10327" s="5"/>
      <c r="QH10327" s="5"/>
      <c r="QI10327" s="5"/>
      <c r="QJ10327" s="5"/>
      <c r="QK10327" s="5"/>
      <c r="QL10327" s="5"/>
      <c r="QM10327" s="5"/>
      <c r="QN10327" s="5"/>
      <c r="QO10327" s="5"/>
      <c r="QP10327" s="5"/>
      <c r="QQ10327" s="5"/>
      <c r="QR10327" s="5"/>
      <c r="QS10327" s="5"/>
      <c r="QT10327" s="5"/>
      <c r="QU10327" s="5"/>
      <c r="QV10327" s="5"/>
      <c r="QW10327" s="5"/>
      <c r="QX10327" s="5"/>
      <c r="QY10327" s="5"/>
      <c r="QZ10327" s="5"/>
      <c r="RA10327" s="5"/>
      <c r="RB10327" s="5"/>
      <c r="RC10327" s="5"/>
      <c r="RD10327" s="5"/>
      <c r="RE10327" s="5"/>
      <c r="RF10327" s="5"/>
      <c r="RG10327" s="5"/>
      <c r="RH10327" s="5"/>
      <c r="RI10327" s="5"/>
      <c r="RJ10327" s="5"/>
      <c r="RK10327" s="5"/>
      <c r="RL10327" s="5"/>
      <c r="RM10327" s="5"/>
      <c r="RN10327" s="5"/>
      <c r="RO10327" s="5"/>
      <c r="RP10327" s="5"/>
      <c r="RQ10327" s="5"/>
      <c r="RR10327" s="5"/>
      <c r="RS10327" s="5"/>
      <c r="RT10327" s="5"/>
      <c r="RU10327" s="5"/>
      <c r="RV10327" s="5"/>
      <c r="RW10327" s="5"/>
      <c r="RX10327" s="5"/>
      <c r="RY10327" s="5"/>
      <c r="RZ10327" s="5"/>
      <c r="SA10327" s="5"/>
      <c r="SB10327" s="5"/>
      <c r="SC10327" s="5"/>
      <c r="SD10327" s="5"/>
      <c r="SE10327" s="5"/>
      <c r="SF10327" s="5"/>
      <c r="SG10327" s="5"/>
      <c r="SH10327" s="5"/>
      <c r="SI10327" s="5"/>
      <c r="SJ10327" s="5"/>
      <c r="SK10327" s="5"/>
      <c r="SL10327" s="5"/>
      <c r="SM10327" s="5"/>
      <c r="SN10327" s="5"/>
      <c r="SO10327" s="5"/>
      <c r="SP10327" s="5"/>
      <c r="SQ10327" s="5"/>
      <c r="SR10327" s="5"/>
      <c r="SS10327" s="5"/>
      <c r="ST10327" s="5"/>
      <c r="SU10327" s="5"/>
      <c r="SV10327" s="5"/>
      <c r="SW10327" s="5"/>
      <c r="SX10327" s="5"/>
      <c r="SY10327" s="5"/>
      <c r="SZ10327" s="5"/>
      <c r="TA10327" s="5"/>
      <c r="TB10327" s="5"/>
      <c r="TC10327" s="5"/>
      <c r="TD10327" s="5"/>
      <c r="TE10327" s="5"/>
      <c r="TF10327" s="5"/>
      <c r="TG10327" s="5"/>
      <c r="TH10327" s="5"/>
      <c r="TI10327" s="5"/>
      <c r="TJ10327" s="5"/>
      <c r="TK10327" s="5"/>
      <c r="TL10327" s="5"/>
      <c r="TM10327" s="5"/>
      <c r="TN10327" s="5"/>
      <c r="TO10327" s="5"/>
      <c r="TP10327" s="5"/>
      <c r="TQ10327" s="5"/>
      <c r="TR10327" s="5"/>
      <c r="TS10327" s="5"/>
      <c r="TT10327" s="5"/>
      <c r="TU10327" s="5"/>
      <c r="TV10327" s="5"/>
      <c r="TW10327" s="5"/>
      <c r="TX10327" s="5"/>
      <c r="TY10327" s="5"/>
      <c r="TZ10327" s="5"/>
      <c r="UA10327" s="5"/>
      <c r="UB10327" s="5"/>
      <c r="UC10327" s="5"/>
      <c r="UD10327" s="5"/>
      <c r="UE10327" s="5"/>
      <c r="UF10327" s="5"/>
      <c r="UG10327" s="5"/>
      <c r="UH10327" s="5"/>
      <c r="UI10327" s="5"/>
      <c r="UJ10327" s="5"/>
      <c r="UK10327" s="5"/>
      <c r="UL10327" s="5"/>
      <c r="UM10327" s="5"/>
      <c r="UN10327" s="5"/>
      <c r="UO10327" s="5"/>
      <c r="UP10327" s="5"/>
      <c r="UQ10327" s="5"/>
      <c r="UR10327" s="5"/>
      <c r="US10327" s="5"/>
      <c r="UT10327" s="5"/>
      <c r="UU10327" s="5"/>
      <c r="UV10327" s="5"/>
      <c r="UW10327" s="5"/>
      <c r="UX10327" s="5"/>
      <c r="UY10327" s="5"/>
      <c r="UZ10327" s="5"/>
      <c r="VA10327" s="5"/>
      <c r="VB10327" s="5"/>
      <c r="VC10327" s="5"/>
      <c r="VD10327" s="5"/>
      <c r="VE10327" s="5"/>
      <c r="VF10327" s="5"/>
      <c r="VG10327" s="5"/>
      <c r="VH10327" s="5"/>
      <c r="VI10327" s="5"/>
      <c r="VJ10327" s="5"/>
      <c r="VK10327" s="5"/>
      <c r="VL10327" s="5"/>
      <c r="VM10327" s="5"/>
      <c r="VN10327" s="5"/>
      <c r="VO10327" s="5"/>
      <c r="VP10327" s="5"/>
      <c r="VQ10327" s="5"/>
      <c r="VR10327" s="5"/>
      <c r="VS10327" s="5"/>
      <c r="VT10327" s="5"/>
      <c r="VU10327" s="5"/>
      <c r="VV10327" s="5"/>
      <c r="VW10327" s="5"/>
      <c r="VX10327" s="5"/>
      <c r="VY10327" s="5"/>
      <c r="VZ10327" s="5"/>
      <c r="WA10327" s="5"/>
      <c r="WB10327" s="5"/>
      <c r="WC10327" s="5"/>
      <c r="WD10327" s="5"/>
      <c r="WE10327" s="5"/>
      <c r="WF10327" s="5"/>
      <c r="WG10327" s="5"/>
      <c r="WH10327" s="5"/>
      <c r="WI10327" s="5"/>
      <c r="WJ10327" s="5"/>
      <c r="WK10327" s="5"/>
      <c r="WL10327" s="5"/>
      <c r="WM10327" s="5"/>
      <c r="WN10327" s="5"/>
      <c r="WO10327" s="5"/>
      <c r="WP10327" s="5"/>
      <c r="WQ10327" s="5"/>
      <c r="WR10327" s="5"/>
      <c r="WS10327" s="5"/>
      <c r="WT10327" s="5"/>
      <c r="WU10327" s="5"/>
      <c r="WV10327" s="5"/>
      <c r="WW10327" s="5"/>
      <c r="WX10327" s="5"/>
      <c r="WY10327" s="5"/>
      <c r="WZ10327" s="5"/>
      <c r="XA10327" s="5"/>
      <c r="XB10327" s="5"/>
      <c r="XC10327" s="5"/>
      <c r="XD10327" s="5"/>
      <c r="XE10327" s="5"/>
      <c r="XF10327" s="5"/>
      <c r="XG10327" s="5"/>
      <c r="XH10327" s="5"/>
      <c r="XI10327" s="5"/>
      <c r="XJ10327" s="5"/>
      <c r="XK10327" s="5"/>
      <c r="XL10327" s="5"/>
      <c r="XM10327" s="5"/>
      <c r="XN10327" s="5"/>
      <c r="XO10327" s="5"/>
      <c r="XP10327" s="5"/>
      <c r="XQ10327" s="5"/>
      <c r="XR10327" s="5"/>
      <c r="XS10327" s="5"/>
      <c r="XT10327" s="5"/>
      <c r="XU10327" s="5"/>
      <c r="XV10327" s="5"/>
      <c r="XW10327" s="5"/>
      <c r="XX10327" s="5"/>
      <c r="XY10327" s="5"/>
      <c r="XZ10327" s="5"/>
      <c r="YA10327" s="5"/>
      <c r="YB10327" s="5"/>
      <c r="YC10327" s="5"/>
      <c r="YD10327" s="5"/>
      <c r="YE10327" s="5"/>
      <c r="YF10327" s="5"/>
      <c r="YG10327" s="5"/>
      <c r="YH10327" s="5"/>
      <c r="YI10327" s="5"/>
      <c r="YJ10327" s="5"/>
      <c r="YK10327" s="5"/>
      <c r="YL10327" s="5"/>
      <c r="YM10327" s="5"/>
      <c r="YN10327" s="5"/>
      <c r="YO10327" s="5"/>
      <c r="YP10327" s="5"/>
      <c r="YQ10327" s="5"/>
      <c r="YR10327" s="5"/>
      <c r="YS10327" s="5"/>
      <c r="YT10327" s="5"/>
      <c r="YU10327" s="5"/>
      <c r="YV10327" s="5"/>
      <c r="YW10327" s="5"/>
      <c r="YX10327" s="5"/>
      <c r="YY10327" s="5"/>
      <c r="YZ10327" s="5"/>
      <c r="ZA10327" s="5"/>
      <c r="ZB10327" s="5"/>
      <c r="ZC10327" s="5"/>
      <c r="ZD10327" s="5"/>
      <c r="ZE10327" s="5"/>
      <c r="ZF10327" s="5"/>
      <c r="ZG10327" s="5"/>
      <c r="ZH10327" s="5"/>
      <c r="ZI10327" s="5"/>
      <c r="ZJ10327" s="5"/>
      <c r="ZK10327" s="5"/>
      <c r="ZL10327" s="5"/>
      <c r="ZM10327" s="5"/>
      <c r="ZN10327" s="5"/>
      <c r="ZO10327" s="5"/>
      <c r="ZP10327" s="5"/>
      <c r="ZQ10327" s="5"/>
      <c r="ZR10327" s="5"/>
      <c r="ZS10327" s="5"/>
      <c r="ZT10327" s="5"/>
      <c r="ZU10327" s="5"/>
      <c r="ZV10327" s="5"/>
      <c r="ZW10327" s="5"/>
      <c r="ZX10327" s="5"/>
      <c r="ZY10327" s="5"/>
      <c r="ZZ10327" s="5"/>
      <c r="AAA10327" s="5"/>
      <c r="AAB10327" s="5"/>
      <c r="AAC10327" s="5"/>
      <c r="AAD10327" s="5"/>
      <c r="AAE10327" s="5"/>
      <c r="AAF10327" s="5"/>
      <c r="AAG10327" s="5"/>
      <c r="AAH10327" s="5"/>
      <c r="AAI10327" s="5"/>
      <c r="AAJ10327" s="5"/>
      <c r="AAK10327" s="5"/>
      <c r="AAL10327" s="5"/>
      <c r="AAM10327" s="5"/>
      <c r="AAN10327" s="5"/>
      <c r="AAO10327" s="5"/>
      <c r="AAP10327" s="5"/>
      <c r="AAQ10327" s="5"/>
      <c r="AAR10327" s="5"/>
      <c r="AAS10327" s="5"/>
      <c r="AAT10327" s="5"/>
      <c r="AAU10327" s="5"/>
      <c r="AAV10327" s="5"/>
      <c r="AAW10327" s="5"/>
      <c r="AAX10327" s="5"/>
      <c r="AAY10327" s="5"/>
      <c r="AAZ10327" s="5"/>
      <c r="ABA10327" s="5"/>
      <c r="ABB10327" s="5"/>
      <c r="ABC10327" s="5"/>
      <c r="ABD10327" s="5"/>
      <c r="ABE10327" s="5"/>
      <c r="ABF10327" s="5"/>
      <c r="ABG10327" s="5"/>
      <c r="ABH10327" s="5"/>
      <c r="ABI10327" s="5"/>
      <c r="ABJ10327" s="5"/>
      <c r="ABK10327" s="5"/>
      <c r="ABL10327" s="5"/>
      <c r="ABM10327" s="5"/>
      <c r="ABN10327" s="5"/>
      <c r="ABO10327" s="5"/>
      <c r="ABP10327" s="5"/>
      <c r="ABQ10327" s="5"/>
      <c r="ABR10327" s="5"/>
      <c r="ABS10327" s="5"/>
      <c r="ABT10327" s="5"/>
      <c r="ABU10327" s="5"/>
      <c r="ABV10327" s="5"/>
      <c r="ABW10327" s="5"/>
      <c r="ABX10327" s="5"/>
      <c r="ABY10327" s="5"/>
      <c r="ABZ10327" s="5"/>
      <c r="ACA10327" s="5"/>
      <c r="ACB10327" s="5"/>
      <c r="ACC10327" s="5"/>
      <c r="ACD10327" s="5"/>
      <c r="ACE10327" s="5"/>
      <c r="ACF10327" s="5"/>
      <c r="ACG10327" s="5"/>
      <c r="ACH10327" s="5"/>
    </row>
    <row r="10328" spans="1:764" s="1" customFormat="1" ht="30">
      <c r="A10328" s="9" t="s">
        <v>9356</v>
      </c>
      <c r="B10328" s="9" t="s">
        <v>33668</v>
      </c>
      <c r="C10328" s="10" t="s">
        <v>11706</v>
      </c>
      <c r="D10328" s="10" t="s">
        <v>22686</v>
      </c>
      <c r="E10328" s="10" t="s">
        <v>32580</v>
      </c>
      <c r="F10328" s="10" t="s">
        <v>32581</v>
      </c>
      <c r="G10328" s="10" t="s">
        <v>33843</v>
      </c>
      <c r="H10328" s="10"/>
      <c r="I10328" s="10"/>
      <c r="J10328" s="10"/>
      <c r="K10328" s="10"/>
      <c r="L10328" s="10"/>
      <c r="M10328" s="10"/>
      <c r="N10328" s="10" t="s">
        <v>32605</v>
      </c>
      <c r="O10328" s="10" t="s">
        <v>32653</v>
      </c>
      <c r="P10328" s="10" t="s">
        <v>32652</v>
      </c>
      <c r="Q10328" s="11" t="s">
        <v>32605</v>
      </c>
      <c r="R10328" s="11" t="s">
        <v>32653</v>
      </c>
      <c r="S10328" s="11" t="s">
        <v>32652</v>
      </c>
      <c r="T10328" s="11"/>
      <c r="U10328" s="12" t="e">
        <v>#N/A</v>
      </c>
      <c r="V10328" s="12"/>
      <c r="W10328" s="12" t="s">
        <v>32605</v>
      </c>
      <c r="X10328" s="5"/>
      <c r="Y10328" s="5"/>
      <c r="Z10328" s="5"/>
      <c r="AA10328" s="5"/>
      <c r="AB10328" s="5"/>
      <c r="AC10328" s="5"/>
      <c r="AD10328" s="5"/>
      <c r="AE10328" s="5"/>
      <c r="AF10328" s="5"/>
      <c r="AG10328" s="5"/>
      <c r="AH10328" s="5"/>
      <c r="AI10328" s="5"/>
      <c r="AJ10328" s="5"/>
      <c r="AK10328" s="5"/>
      <c r="AL10328" s="5"/>
      <c r="AM10328" s="5"/>
      <c r="AN10328" s="5"/>
      <c r="AO10328" s="5"/>
      <c r="AP10328" s="5"/>
      <c r="AQ10328" s="5"/>
      <c r="AR10328" s="5"/>
      <c r="AS10328" s="5"/>
      <c r="AT10328" s="5"/>
      <c r="AU10328" s="5"/>
      <c r="AV10328" s="5"/>
      <c r="AW10328" s="5"/>
      <c r="AX10328" s="5"/>
      <c r="AY10328" s="5"/>
      <c r="AZ10328" s="5"/>
      <c r="BA10328" s="5"/>
      <c r="BB10328" s="5"/>
      <c r="BC10328" s="5"/>
      <c r="BD10328" s="5"/>
      <c r="BE10328" s="5"/>
      <c r="BF10328" s="5"/>
      <c r="BG10328" s="5"/>
      <c r="BH10328" s="5"/>
      <c r="BI10328" s="5"/>
      <c r="BJ10328" s="5"/>
      <c r="BK10328" s="5"/>
      <c r="BL10328" s="5"/>
      <c r="BM10328" s="5"/>
      <c r="BN10328" s="5"/>
      <c r="BO10328" s="5"/>
      <c r="BP10328" s="5"/>
      <c r="BQ10328" s="5"/>
      <c r="BR10328" s="5"/>
      <c r="BS10328" s="5"/>
      <c r="BT10328" s="5"/>
      <c r="BU10328" s="5"/>
      <c r="BV10328" s="5"/>
      <c r="BW10328" s="5"/>
      <c r="BX10328" s="5"/>
      <c r="BY10328" s="5"/>
      <c r="BZ10328" s="5"/>
      <c r="CA10328" s="5"/>
      <c r="CB10328" s="5"/>
      <c r="CC10328" s="5"/>
      <c r="CD10328" s="5"/>
      <c r="CE10328" s="5"/>
      <c r="CF10328" s="5"/>
      <c r="CG10328" s="5"/>
      <c r="CH10328" s="5"/>
      <c r="CI10328" s="5"/>
      <c r="CJ10328" s="5"/>
      <c r="CK10328" s="5"/>
      <c r="CL10328" s="5"/>
      <c r="CM10328" s="5"/>
      <c r="CN10328" s="5"/>
      <c r="CO10328" s="5"/>
      <c r="CP10328" s="5"/>
      <c r="CQ10328" s="5"/>
      <c r="CR10328" s="5"/>
      <c r="CS10328" s="5"/>
      <c r="CT10328" s="5"/>
      <c r="CU10328" s="5"/>
      <c r="CV10328" s="5"/>
      <c r="CW10328" s="5"/>
      <c r="CX10328" s="5"/>
      <c r="CY10328" s="5"/>
      <c r="CZ10328" s="5"/>
      <c r="DA10328" s="5"/>
      <c r="DB10328" s="5"/>
      <c r="DC10328" s="5"/>
      <c r="DD10328" s="5"/>
      <c r="DE10328" s="5"/>
      <c r="DF10328" s="5"/>
      <c r="DG10328" s="5"/>
      <c r="DH10328" s="5"/>
      <c r="DI10328" s="5"/>
      <c r="DJ10328" s="5"/>
      <c r="DK10328" s="5"/>
      <c r="DL10328" s="5"/>
      <c r="DM10328" s="5"/>
      <c r="DN10328" s="5"/>
      <c r="DO10328" s="5"/>
      <c r="DP10328" s="5"/>
      <c r="DQ10328" s="5"/>
      <c r="DR10328" s="5"/>
      <c r="DS10328" s="5"/>
      <c r="DT10328" s="5"/>
      <c r="DU10328" s="5"/>
      <c r="DV10328" s="5"/>
      <c r="DW10328" s="5"/>
      <c r="DX10328" s="5"/>
      <c r="DY10328" s="5"/>
      <c r="DZ10328" s="5"/>
      <c r="EA10328" s="5"/>
      <c r="EB10328" s="5"/>
      <c r="EC10328" s="5"/>
      <c r="ED10328" s="5"/>
      <c r="EE10328" s="5"/>
      <c r="EF10328" s="5"/>
      <c r="EG10328" s="5"/>
      <c r="EH10328" s="5"/>
      <c r="EI10328" s="5"/>
      <c r="EJ10328" s="5"/>
      <c r="EK10328" s="5"/>
      <c r="EL10328" s="5"/>
      <c r="EM10328" s="5"/>
      <c r="EN10328" s="5"/>
      <c r="EO10328" s="5"/>
      <c r="EP10328" s="5"/>
      <c r="EQ10328" s="5"/>
      <c r="ER10328" s="5"/>
      <c r="ES10328" s="5"/>
      <c r="ET10328" s="5"/>
      <c r="EU10328" s="5"/>
      <c r="EV10328" s="5"/>
      <c r="EW10328" s="5"/>
      <c r="EX10328" s="5"/>
      <c r="EY10328" s="5"/>
      <c r="EZ10328" s="5"/>
      <c r="FA10328" s="5"/>
      <c r="FB10328" s="5"/>
      <c r="FC10328" s="5"/>
      <c r="FD10328" s="5"/>
      <c r="FE10328" s="5"/>
      <c r="FF10328" s="5"/>
      <c r="FG10328" s="5"/>
      <c r="FH10328" s="5"/>
      <c r="FI10328" s="5"/>
      <c r="FJ10328" s="5"/>
      <c r="FK10328" s="5"/>
      <c r="FL10328" s="5"/>
      <c r="FM10328" s="5"/>
      <c r="FN10328" s="5"/>
      <c r="FO10328" s="5"/>
      <c r="FP10328" s="5"/>
      <c r="FQ10328" s="5"/>
      <c r="FR10328" s="5"/>
      <c r="FS10328" s="5"/>
      <c r="FT10328" s="5"/>
      <c r="FU10328" s="5"/>
      <c r="FV10328" s="5"/>
      <c r="FW10328" s="5"/>
      <c r="FX10328" s="5"/>
      <c r="FY10328" s="5"/>
      <c r="FZ10328" s="5"/>
      <c r="GA10328" s="5"/>
      <c r="GB10328" s="5"/>
      <c r="GC10328" s="5"/>
      <c r="GD10328" s="5"/>
      <c r="GE10328" s="5"/>
      <c r="GF10328" s="5"/>
      <c r="GG10328" s="5"/>
      <c r="GH10328" s="5"/>
      <c r="GI10328" s="5"/>
      <c r="GJ10328" s="5"/>
      <c r="GK10328" s="5"/>
      <c r="GL10328" s="5"/>
      <c r="GM10328" s="5"/>
      <c r="GN10328" s="5"/>
      <c r="GO10328" s="5"/>
      <c r="GP10328" s="5"/>
      <c r="GQ10328" s="5"/>
      <c r="GR10328" s="5"/>
      <c r="GS10328" s="5"/>
      <c r="GT10328" s="5"/>
      <c r="GU10328" s="5"/>
      <c r="GV10328" s="5"/>
      <c r="GW10328" s="5"/>
      <c r="GX10328" s="5"/>
      <c r="GY10328" s="5"/>
      <c r="GZ10328" s="5"/>
      <c r="HA10328" s="5"/>
      <c r="HB10328" s="5"/>
      <c r="HC10328" s="5"/>
      <c r="HD10328" s="5"/>
      <c r="HE10328" s="5"/>
      <c r="HF10328" s="5"/>
      <c r="HG10328" s="5"/>
      <c r="HH10328" s="5"/>
      <c r="HI10328" s="5"/>
      <c r="HJ10328" s="5"/>
      <c r="HK10328" s="5"/>
      <c r="HL10328" s="5"/>
      <c r="HM10328" s="5"/>
      <c r="HN10328" s="5"/>
      <c r="HO10328" s="5"/>
      <c r="HP10328" s="5"/>
      <c r="HQ10328" s="5"/>
      <c r="HR10328" s="5"/>
      <c r="HS10328" s="5"/>
      <c r="HT10328" s="5"/>
      <c r="HU10328" s="5"/>
      <c r="HV10328" s="5"/>
      <c r="HW10328" s="5"/>
      <c r="HX10328" s="5"/>
      <c r="HY10328" s="5"/>
      <c r="HZ10328" s="5"/>
      <c r="IA10328" s="5"/>
      <c r="IB10328" s="5"/>
      <c r="IC10328" s="5"/>
      <c r="ID10328" s="5"/>
      <c r="IE10328" s="5"/>
      <c r="IF10328" s="5"/>
      <c r="IG10328" s="5"/>
      <c r="IH10328" s="5"/>
      <c r="II10328" s="5"/>
      <c r="IJ10328" s="5"/>
      <c r="IK10328" s="5"/>
      <c r="IL10328" s="5"/>
      <c r="IM10328" s="5"/>
      <c r="IN10328" s="5"/>
      <c r="IO10328" s="5"/>
      <c r="IP10328" s="5"/>
      <c r="IQ10328" s="5"/>
      <c r="IR10328" s="5"/>
      <c r="IS10328" s="5"/>
      <c r="IT10328" s="5"/>
      <c r="IU10328" s="5"/>
      <c r="IV10328" s="5"/>
      <c r="IW10328" s="5"/>
      <c r="IX10328" s="5"/>
      <c r="IY10328" s="5"/>
      <c r="IZ10328" s="5"/>
      <c r="JA10328" s="5"/>
      <c r="JB10328" s="5"/>
      <c r="JC10328" s="5"/>
      <c r="JD10328" s="5"/>
      <c r="JE10328" s="5"/>
      <c r="JF10328" s="5"/>
      <c r="JG10328" s="5"/>
      <c r="JH10328" s="5"/>
      <c r="JI10328" s="5"/>
      <c r="JJ10328" s="5"/>
      <c r="JK10328" s="5"/>
      <c r="JL10328" s="5"/>
      <c r="JM10328" s="5"/>
      <c r="JN10328" s="5"/>
      <c r="JO10328" s="5"/>
      <c r="JP10328" s="5"/>
      <c r="JQ10328" s="5"/>
      <c r="JR10328" s="5"/>
      <c r="JS10328" s="5"/>
      <c r="JT10328" s="5"/>
      <c r="JU10328" s="5"/>
      <c r="JV10328" s="5"/>
      <c r="JW10328" s="5"/>
      <c r="JX10328" s="5"/>
      <c r="JY10328" s="5"/>
      <c r="JZ10328" s="5"/>
      <c r="KA10328" s="5"/>
      <c r="KB10328" s="5"/>
      <c r="KC10328" s="5"/>
      <c r="KD10328" s="5"/>
      <c r="KE10328" s="5"/>
      <c r="KF10328" s="5"/>
      <c r="KG10328" s="5"/>
      <c r="KH10328" s="5"/>
      <c r="KI10328" s="5"/>
      <c r="KJ10328" s="5"/>
      <c r="KK10328" s="5"/>
      <c r="KL10328" s="5"/>
      <c r="KM10328" s="5"/>
      <c r="KN10328" s="5"/>
      <c r="KO10328" s="5"/>
      <c r="KP10328" s="5"/>
      <c r="KQ10328" s="5"/>
      <c r="KR10328" s="5"/>
      <c r="KS10328" s="5"/>
      <c r="KT10328" s="5"/>
      <c r="KU10328" s="5"/>
      <c r="KV10328" s="5"/>
      <c r="KW10328" s="5"/>
      <c r="KX10328" s="5"/>
      <c r="KY10328" s="5"/>
      <c r="KZ10328" s="5"/>
      <c r="LA10328" s="5"/>
      <c r="LB10328" s="5"/>
      <c r="LC10328" s="5"/>
      <c r="LD10328" s="5"/>
      <c r="LE10328" s="5"/>
      <c r="LF10328" s="5"/>
      <c r="LG10328" s="5"/>
      <c r="LH10328" s="5"/>
      <c r="LI10328" s="5"/>
      <c r="LJ10328" s="5"/>
      <c r="LK10328" s="5"/>
      <c r="LL10328" s="5"/>
      <c r="LM10328" s="5"/>
      <c r="LN10328" s="5"/>
      <c r="LO10328" s="5"/>
      <c r="LP10328" s="5"/>
      <c r="LQ10328" s="5"/>
      <c r="LR10328" s="5"/>
      <c r="LS10328" s="5"/>
      <c r="LT10328" s="5"/>
      <c r="LU10328" s="5"/>
      <c r="LV10328" s="5"/>
      <c r="LW10328" s="5"/>
      <c r="LX10328" s="5"/>
      <c r="LY10328" s="5"/>
      <c r="LZ10328" s="5"/>
      <c r="MA10328" s="5"/>
      <c r="MB10328" s="5"/>
      <c r="MC10328" s="5"/>
      <c r="MD10328" s="5"/>
      <c r="ME10328" s="5"/>
      <c r="MF10328" s="5"/>
      <c r="MG10328" s="5"/>
      <c r="MH10328" s="5"/>
      <c r="MI10328" s="5"/>
      <c r="MJ10328" s="5"/>
      <c r="MK10328" s="5"/>
      <c r="ML10328" s="5"/>
      <c r="MM10328" s="5"/>
      <c r="MN10328" s="5"/>
      <c r="MO10328" s="5"/>
      <c r="MP10328" s="5"/>
      <c r="MQ10328" s="5"/>
      <c r="MR10328" s="5"/>
      <c r="MS10328" s="5"/>
      <c r="MT10328" s="5"/>
      <c r="MU10328" s="5"/>
      <c r="MV10328" s="5"/>
      <c r="MW10328" s="5"/>
      <c r="MX10328" s="5"/>
      <c r="MY10328" s="5"/>
      <c r="MZ10328" s="5"/>
      <c r="NA10328" s="5"/>
      <c r="NB10328" s="5"/>
      <c r="NC10328" s="5"/>
      <c r="ND10328" s="5"/>
      <c r="NE10328" s="5"/>
      <c r="NF10328" s="5"/>
      <c r="NG10328" s="5"/>
      <c r="NH10328" s="5"/>
      <c r="NI10328" s="5"/>
      <c r="NJ10328" s="5"/>
      <c r="NK10328" s="5"/>
      <c r="NL10328" s="5"/>
      <c r="NM10328" s="5"/>
      <c r="NN10328" s="5"/>
      <c r="NO10328" s="5"/>
      <c r="NP10328" s="5"/>
      <c r="NQ10328" s="5"/>
      <c r="NR10328" s="5"/>
      <c r="NS10328" s="5"/>
      <c r="NT10328" s="5"/>
      <c r="NU10328" s="5"/>
      <c r="NV10328" s="5"/>
      <c r="NW10328" s="5"/>
      <c r="NX10328" s="5"/>
      <c r="NY10328" s="5"/>
      <c r="NZ10328" s="5"/>
      <c r="OA10328" s="5"/>
      <c r="OB10328" s="5"/>
      <c r="OC10328" s="5"/>
      <c r="OD10328" s="5"/>
      <c r="OE10328" s="5"/>
      <c r="OF10328" s="5"/>
      <c r="OG10328" s="5"/>
      <c r="OH10328" s="5"/>
      <c r="OI10328" s="5"/>
      <c r="OJ10328" s="5"/>
      <c r="OK10328" s="5"/>
      <c r="OL10328" s="5"/>
      <c r="OM10328" s="5"/>
      <c r="ON10328" s="5"/>
      <c r="OO10328" s="5"/>
      <c r="OP10328" s="5"/>
      <c r="OQ10328" s="5"/>
      <c r="OR10328" s="5"/>
      <c r="OS10328" s="5"/>
      <c r="OT10328" s="5"/>
      <c r="OU10328" s="5"/>
      <c r="OV10328" s="5"/>
      <c r="OW10328" s="5"/>
      <c r="OX10328" s="5"/>
      <c r="OY10328" s="5"/>
      <c r="OZ10328" s="5"/>
      <c r="PA10328" s="5"/>
      <c r="PB10328" s="5"/>
      <c r="PC10328" s="5"/>
      <c r="PD10328" s="5"/>
      <c r="PE10328" s="5"/>
      <c r="PF10328" s="5"/>
      <c r="PG10328" s="5"/>
      <c r="PH10328" s="5"/>
      <c r="PI10328" s="5"/>
      <c r="PJ10328" s="5"/>
      <c r="PK10328" s="5"/>
      <c r="PL10328" s="5"/>
      <c r="PM10328" s="5"/>
      <c r="PN10328" s="5"/>
      <c r="PO10328" s="5"/>
      <c r="PP10328" s="5"/>
      <c r="PQ10328" s="5"/>
      <c r="PR10328" s="5"/>
      <c r="PS10328" s="5"/>
      <c r="PT10328" s="5"/>
      <c r="PU10328" s="5"/>
      <c r="PV10328" s="5"/>
      <c r="PW10328" s="5"/>
      <c r="PX10328" s="5"/>
      <c r="PY10328" s="5"/>
      <c r="PZ10328" s="5"/>
      <c r="QA10328" s="5"/>
      <c r="QB10328" s="5"/>
      <c r="QC10328" s="5"/>
      <c r="QD10328" s="5"/>
      <c r="QE10328" s="5"/>
      <c r="QF10328" s="5"/>
      <c r="QG10328" s="5"/>
      <c r="QH10328" s="5"/>
      <c r="QI10328" s="5"/>
      <c r="QJ10328" s="5"/>
      <c r="QK10328" s="5"/>
      <c r="QL10328" s="5"/>
      <c r="QM10328" s="5"/>
      <c r="QN10328" s="5"/>
      <c r="QO10328" s="5"/>
      <c r="QP10328" s="5"/>
      <c r="QQ10328" s="5"/>
      <c r="QR10328" s="5"/>
      <c r="QS10328" s="5"/>
      <c r="QT10328" s="5"/>
      <c r="QU10328" s="5"/>
      <c r="QV10328" s="5"/>
      <c r="QW10328" s="5"/>
      <c r="QX10328" s="5"/>
      <c r="QY10328" s="5"/>
      <c r="QZ10328" s="5"/>
      <c r="RA10328" s="5"/>
      <c r="RB10328" s="5"/>
      <c r="RC10328" s="5"/>
      <c r="RD10328" s="5"/>
      <c r="RE10328" s="5"/>
      <c r="RF10328" s="5"/>
      <c r="RG10328" s="5"/>
      <c r="RH10328" s="5"/>
      <c r="RI10328" s="5"/>
      <c r="RJ10328" s="5"/>
      <c r="RK10328" s="5"/>
      <c r="RL10328" s="5"/>
      <c r="RM10328" s="5"/>
      <c r="RN10328" s="5"/>
      <c r="RO10328" s="5"/>
      <c r="RP10328" s="5"/>
      <c r="RQ10328" s="5"/>
      <c r="RR10328" s="5"/>
      <c r="RS10328" s="5"/>
      <c r="RT10328" s="5"/>
      <c r="RU10328" s="5"/>
      <c r="RV10328" s="5"/>
      <c r="RW10328" s="5"/>
      <c r="RX10328" s="5"/>
      <c r="RY10328" s="5"/>
      <c r="RZ10328" s="5"/>
      <c r="SA10328" s="5"/>
      <c r="SB10328" s="5"/>
      <c r="SC10328" s="5"/>
      <c r="SD10328" s="5"/>
      <c r="SE10328" s="5"/>
      <c r="SF10328" s="5"/>
      <c r="SG10328" s="5"/>
      <c r="SH10328" s="5"/>
      <c r="SI10328" s="5"/>
      <c r="SJ10328" s="5"/>
      <c r="SK10328" s="5"/>
      <c r="SL10328" s="5"/>
      <c r="SM10328" s="5"/>
      <c r="SN10328" s="5"/>
      <c r="SO10328" s="5"/>
      <c r="SP10328" s="5"/>
      <c r="SQ10328" s="5"/>
      <c r="SR10328" s="5"/>
      <c r="SS10328" s="5"/>
      <c r="ST10328" s="5"/>
      <c r="SU10328" s="5"/>
      <c r="SV10328" s="5"/>
      <c r="SW10328" s="5"/>
      <c r="SX10328" s="5"/>
      <c r="SY10328" s="5"/>
      <c r="SZ10328" s="5"/>
      <c r="TA10328" s="5"/>
      <c r="TB10328" s="5"/>
      <c r="TC10328" s="5"/>
      <c r="TD10328" s="5"/>
      <c r="TE10328" s="5"/>
      <c r="TF10328" s="5"/>
      <c r="TG10328" s="5"/>
      <c r="TH10328" s="5"/>
      <c r="TI10328" s="5"/>
      <c r="TJ10328" s="5"/>
      <c r="TK10328" s="5"/>
      <c r="TL10328" s="5"/>
      <c r="TM10328" s="5"/>
      <c r="TN10328" s="5"/>
      <c r="TO10328" s="5"/>
      <c r="TP10328" s="5"/>
      <c r="TQ10328" s="5"/>
      <c r="TR10328" s="5"/>
      <c r="TS10328" s="5"/>
      <c r="TT10328" s="5"/>
      <c r="TU10328" s="5"/>
      <c r="TV10328" s="5"/>
      <c r="TW10328" s="5"/>
      <c r="TX10328" s="5"/>
      <c r="TY10328" s="5"/>
      <c r="TZ10328" s="5"/>
      <c r="UA10328" s="5"/>
      <c r="UB10328" s="5"/>
      <c r="UC10328" s="5"/>
      <c r="UD10328" s="5"/>
      <c r="UE10328" s="5"/>
      <c r="UF10328" s="5"/>
      <c r="UG10328" s="5"/>
      <c r="UH10328" s="5"/>
      <c r="UI10328" s="5"/>
      <c r="UJ10328" s="5"/>
      <c r="UK10328" s="5"/>
      <c r="UL10328" s="5"/>
      <c r="UM10328" s="5"/>
      <c r="UN10328" s="5"/>
      <c r="UO10328" s="5"/>
      <c r="UP10328" s="5"/>
      <c r="UQ10328" s="5"/>
      <c r="UR10328" s="5"/>
      <c r="US10328" s="5"/>
      <c r="UT10328" s="5"/>
      <c r="UU10328" s="5"/>
      <c r="UV10328" s="5"/>
      <c r="UW10328" s="5"/>
      <c r="UX10328" s="5"/>
      <c r="UY10328" s="5"/>
      <c r="UZ10328" s="5"/>
      <c r="VA10328" s="5"/>
      <c r="VB10328" s="5"/>
      <c r="VC10328" s="5"/>
      <c r="VD10328" s="5"/>
      <c r="VE10328" s="5"/>
      <c r="VF10328" s="5"/>
      <c r="VG10328" s="5"/>
      <c r="VH10328" s="5"/>
      <c r="VI10328" s="5"/>
      <c r="VJ10328" s="5"/>
      <c r="VK10328" s="5"/>
      <c r="VL10328" s="5"/>
      <c r="VM10328" s="5"/>
      <c r="VN10328" s="5"/>
      <c r="VO10328" s="5"/>
      <c r="VP10328" s="5"/>
      <c r="VQ10328" s="5"/>
      <c r="VR10328" s="5"/>
      <c r="VS10328" s="5"/>
      <c r="VT10328" s="5"/>
      <c r="VU10328" s="5"/>
      <c r="VV10328" s="5"/>
      <c r="VW10328" s="5"/>
      <c r="VX10328" s="5"/>
      <c r="VY10328" s="5"/>
      <c r="VZ10328" s="5"/>
      <c r="WA10328" s="5"/>
      <c r="WB10328" s="5"/>
      <c r="WC10328" s="5"/>
      <c r="WD10328" s="5"/>
      <c r="WE10328" s="5"/>
      <c r="WF10328" s="5"/>
      <c r="WG10328" s="5"/>
      <c r="WH10328" s="5"/>
      <c r="WI10328" s="5"/>
      <c r="WJ10328" s="5"/>
      <c r="WK10328" s="5"/>
      <c r="WL10328" s="5"/>
      <c r="WM10328" s="5"/>
      <c r="WN10328" s="5"/>
      <c r="WO10328" s="5"/>
      <c r="WP10328" s="5"/>
      <c r="WQ10328" s="5"/>
      <c r="WR10328" s="5"/>
      <c r="WS10328" s="5"/>
      <c r="WT10328" s="5"/>
      <c r="WU10328" s="5"/>
      <c r="WV10328" s="5"/>
      <c r="WW10328" s="5"/>
      <c r="WX10328" s="5"/>
      <c r="WY10328" s="5"/>
      <c r="WZ10328" s="5"/>
      <c r="XA10328" s="5"/>
      <c r="XB10328" s="5"/>
      <c r="XC10328" s="5"/>
      <c r="XD10328" s="5"/>
      <c r="XE10328" s="5"/>
      <c r="XF10328" s="5"/>
      <c r="XG10328" s="5"/>
      <c r="XH10328" s="5"/>
      <c r="XI10328" s="5"/>
      <c r="XJ10328" s="5"/>
      <c r="XK10328" s="5"/>
      <c r="XL10328" s="5"/>
      <c r="XM10328" s="5"/>
      <c r="XN10328" s="5"/>
      <c r="XO10328" s="5"/>
      <c r="XP10328" s="5"/>
      <c r="XQ10328" s="5"/>
      <c r="XR10328" s="5"/>
      <c r="XS10328" s="5"/>
      <c r="XT10328" s="5"/>
      <c r="XU10328" s="5"/>
      <c r="XV10328" s="5"/>
      <c r="XW10328" s="5"/>
      <c r="XX10328" s="5"/>
      <c r="XY10328" s="5"/>
      <c r="XZ10328" s="5"/>
      <c r="YA10328" s="5"/>
      <c r="YB10328" s="5"/>
      <c r="YC10328" s="5"/>
      <c r="YD10328" s="5"/>
      <c r="YE10328" s="5"/>
      <c r="YF10328" s="5"/>
      <c r="YG10328" s="5"/>
      <c r="YH10328" s="5"/>
      <c r="YI10328" s="5"/>
      <c r="YJ10328" s="5"/>
      <c r="YK10328" s="5"/>
      <c r="YL10328" s="5"/>
      <c r="YM10328" s="5"/>
      <c r="YN10328" s="5"/>
      <c r="YO10328" s="5"/>
      <c r="YP10328" s="5"/>
      <c r="YQ10328" s="5"/>
      <c r="YR10328" s="5"/>
      <c r="YS10328" s="5"/>
      <c r="YT10328" s="5"/>
      <c r="YU10328" s="5"/>
      <c r="YV10328" s="5"/>
      <c r="YW10328" s="5"/>
      <c r="YX10328" s="5"/>
      <c r="YY10328" s="5"/>
      <c r="YZ10328" s="5"/>
      <c r="ZA10328" s="5"/>
      <c r="ZB10328" s="5"/>
      <c r="ZC10328" s="5"/>
      <c r="ZD10328" s="5"/>
      <c r="ZE10328" s="5"/>
      <c r="ZF10328" s="5"/>
      <c r="ZG10328" s="5"/>
      <c r="ZH10328" s="5"/>
      <c r="ZI10328" s="5"/>
      <c r="ZJ10328" s="5"/>
      <c r="ZK10328" s="5"/>
      <c r="ZL10328" s="5"/>
      <c r="ZM10328" s="5"/>
      <c r="ZN10328" s="5"/>
      <c r="ZO10328" s="5"/>
      <c r="ZP10328" s="5"/>
      <c r="ZQ10328" s="5"/>
      <c r="ZR10328" s="5"/>
      <c r="ZS10328" s="5"/>
      <c r="ZT10328" s="5"/>
      <c r="ZU10328" s="5"/>
      <c r="ZV10328" s="5"/>
      <c r="ZW10328" s="5"/>
      <c r="ZX10328" s="5"/>
      <c r="ZY10328" s="5"/>
      <c r="ZZ10328" s="5"/>
      <c r="AAA10328" s="5"/>
      <c r="AAB10328" s="5"/>
      <c r="AAC10328" s="5"/>
      <c r="AAD10328" s="5"/>
      <c r="AAE10328" s="5"/>
      <c r="AAF10328" s="5"/>
      <c r="AAG10328" s="5"/>
      <c r="AAH10328" s="5"/>
      <c r="AAI10328" s="5"/>
      <c r="AAJ10328" s="5"/>
      <c r="AAK10328" s="5"/>
      <c r="AAL10328" s="5"/>
      <c r="AAM10328" s="5"/>
      <c r="AAN10328" s="5"/>
      <c r="AAO10328" s="5"/>
      <c r="AAP10328" s="5"/>
      <c r="AAQ10328" s="5"/>
      <c r="AAR10328" s="5"/>
      <c r="AAS10328" s="5"/>
      <c r="AAT10328" s="5"/>
      <c r="AAU10328" s="5"/>
      <c r="AAV10328" s="5"/>
      <c r="AAW10328" s="5"/>
      <c r="AAX10328" s="5"/>
      <c r="AAY10328" s="5"/>
      <c r="AAZ10328" s="5"/>
      <c r="ABA10328" s="5"/>
      <c r="ABB10328" s="5"/>
      <c r="ABC10328" s="5"/>
      <c r="ABD10328" s="5"/>
      <c r="ABE10328" s="5"/>
      <c r="ABF10328" s="5"/>
      <c r="ABG10328" s="5"/>
      <c r="ABH10328" s="5"/>
      <c r="ABI10328" s="5"/>
      <c r="ABJ10328" s="5"/>
      <c r="ABK10328" s="5"/>
      <c r="ABL10328" s="5"/>
      <c r="ABM10328" s="5"/>
      <c r="ABN10328" s="5"/>
      <c r="ABO10328" s="5"/>
      <c r="ABP10328" s="5"/>
      <c r="ABQ10328" s="5"/>
      <c r="ABR10328" s="5"/>
      <c r="ABS10328" s="5"/>
      <c r="ABT10328" s="5"/>
      <c r="ABU10328" s="5"/>
      <c r="ABV10328" s="5"/>
      <c r="ABW10328" s="5"/>
      <c r="ABX10328" s="5"/>
      <c r="ABY10328" s="5"/>
      <c r="ABZ10328" s="5"/>
      <c r="ACA10328" s="5"/>
      <c r="ACB10328" s="5"/>
      <c r="ACC10328" s="5"/>
      <c r="ACD10328" s="5"/>
      <c r="ACE10328" s="5"/>
      <c r="ACF10328" s="5"/>
      <c r="ACG10328" s="5"/>
      <c r="ACH10328" s="5"/>
    </row>
    <row r="10329" spans="1:764" s="1" customFormat="1" ht="30">
      <c r="A10329" s="9" t="s">
        <v>9356</v>
      </c>
      <c r="B10329" s="9" t="s">
        <v>33668</v>
      </c>
      <c r="C10329" s="10" t="s">
        <v>11706</v>
      </c>
      <c r="D10329" s="10" t="s">
        <v>22686</v>
      </c>
      <c r="E10329" s="10" t="s">
        <v>32580</v>
      </c>
      <c r="F10329" s="10" t="s">
        <v>32581</v>
      </c>
      <c r="G10329" s="10" t="s">
        <v>33843</v>
      </c>
      <c r="H10329" s="10"/>
      <c r="I10329" s="10"/>
      <c r="J10329" s="10"/>
      <c r="K10329" s="10"/>
      <c r="L10329" s="10"/>
      <c r="M10329" s="10"/>
      <c r="N10329" s="10" t="s">
        <v>32654</v>
      </c>
      <c r="O10329" s="10" t="s">
        <v>32656</v>
      </c>
      <c r="P10329" s="10" t="s">
        <v>32655</v>
      </c>
      <c r="Q10329" s="11" t="s">
        <v>32654</v>
      </c>
      <c r="R10329" s="11" t="s">
        <v>32656</v>
      </c>
      <c r="S10329" s="11" t="s">
        <v>32655</v>
      </c>
      <c r="T10329" s="11"/>
      <c r="U10329" s="12" t="e">
        <v>#N/A</v>
      </c>
      <c r="V10329" s="12"/>
      <c r="W10329" s="12" t="s">
        <v>32654</v>
      </c>
      <c r="X10329" s="5"/>
      <c r="Y10329" s="5"/>
      <c r="Z10329" s="5"/>
      <c r="AA10329" s="5"/>
      <c r="AB10329" s="5"/>
      <c r="AC10329" s="5"/>
      <c r="AD10329" s="5"/>
      <c r="AE10329" s="5"/>
      <c r="AF10329" s="5"/>
      <c r="AG10329" s="5"/>
      <c r="AH10329" s="5"/>
      <c r="AI10329" s="5"/>
      <c r="AJ10329" s="5"/>
      <c r="AK10329" s="5"/>
      <c r="AL10329" s="5"/>
      <c r="AM10329" s="5"/>
      <c r="AN10329" s="5"/>
      <c r="AO10329" s="5"/>
      <c r="AP10329" s="5"/>
      <c r="AQ10329" s="5"/>
      <c r="AR10329" s="5"/>
      <c r="AS10329" s="5"/>
      <c r="AT10329" s="5"/>
      <c r="AU10329" s="5"/>
      <c r="AV10329" s="5"/>
      <c r="AW10329" s="5"/>
      <c r="AX10329" s="5"/>
      <c r="AY10329" s="5"/>
      <c r="AZ10329" s="5"/>
      <c r="BA10329" s="5"/>
      <c r="BB10329" s="5"/>
      <c r="BC10329" s="5"/>
      <c r="BD10329" s="5"/>
      <c r="BE10329" s="5"/>
      <c r="BF10329" s="5"/>
      <c r="BG10329" s="5"/>
      <c r="BH10329" s="5"/>
      <c r="BI10329" s="5"/>
      <c r="BJ10329" s="5"/>
      <c r="BK10329" s="5"/>
      <c r="BL10329" s="5"/>
      <c r="BM10329" s="5"/>
      <c r="BN10329" s="5"/>
      <c r="BO10329" s="5"/>
      <c r="BP10329" s="5"/>
      <c r="BQ10329" s="5"/>
      <c r="BR10329" s="5"/>
      <c r="BS10329" s="5"/>
      <c r="BT10329" s="5"/>
      <c r="BU10329" s="5"/>
      <c r="BV10329" s="5"/>
      <c r="BW10329" s="5"/>
      <c r="BX10329" s="5"/>
      <c r="BY10329" s="5"/>
      <c r="BZ10329" s="5"/>
      <c r="CA10329" s="5"/>
      <c r="CB10329" s="5"/>
      <c r="CC10329" s="5"/>
      <c r="CD10329" s="5"/>
      <c r="CE10329" s="5"/>
      <c r="CF10329" s="5"/>
      <c r="CG10329" s="5"/>
      <c r="CH10329" s="5"/>
      <c r="CI10329" s="5"/>
      <c r="CJ10329" s="5"/>
      <c r="CK10329" s="5"/>
      <c r="CL10329" s="5"/>
      <c r="CM10329" s="5"/>
      <c r="CN10329" s="5"/>
      <c r="CO10329" s="5"/>
      <c r="CP10329" s="5"/>
      <c r="CQ10329" s="5"/>
      <c r="CR10329" s="5"/>
      <c r="CS10329" s="5"/>
      <c r="CT10329" s="5"/>
      <c r="CU10329" s="5"/>
      <c r="CV10329" s="5"/>
      <c r="CW10329" s="5"/>
      <c r="CX10329" s="5"/>
      <c r="CY10329" s="5"/>
      <c r="CZ10329" s="5"/>
      <c r="DA10329" s="5"/>
      <c r="DB10329" s="5"/>
      <c r="DC10329" s="5"/>
      <c r="DD10329" s="5"/>
      <c r="DE10329" s="5"/>
      <c r="DF10329" s="5"/>
      <c r="DG10329" s="5"/>
      <c r="DH10329" s="5"/>
      <c r="DI10329" s="5"/>
      <c r="DJ10329" s="5"/>
      <c r="DK10329" s="5"/>
      <c r="DL10329" s="5"/>
      <c r="DM10329" s="5"/>
      <c r="DN10329" s="5"/>
      <c r="DO10329" s="5"/>
      <c r="DP10329" s="5"/>
      <c r="DQ10329" s="5"/>
      <c r="DR10329" s="5"/>
      <c r="DS10329" s="5"/>
      <c r="DT10329" s="5"/>
      <c r="DU10329" s="5"/>
      <c r="DV10329" s="5"/>
      <c r="DW10329" s="5"/>
      <c r="DX10329" s="5"/>
      <c r="DY10329" s="5"/>
      <c r="DZ10329" s="5"/>
      <c r="EA10329" s="5"/>
      <c r="EB10329" s="5"/>
      <c r="EC10329" s="5"/>
      <c r="ED10329" s="5"/>
      <c r="EE10329" s="5"/>
      <c r="EF10329" s="5"/>
      <c r="EG10329" s="5"/>
      <c r="EH10329" s="5"/>
      <c r="EI10329" s="5"/>
      <c r="EJ10329" s="5"/>
      <c r="EK10329" s="5"/>
      <c r="EL10329" s="5"/>
      <c r="EM10329" s="5"/>
      <c r="EN10329" s="5"/>
      <c r="EO10329" s="5"/>
      <c r="EP10329" s="5"/>
      <c r="EQ10329" s="5"/>
      <c r="ER10329" s="5"/>
      <c r="ES10329" s="5"/>
      <c r="ET10329" s="5"/>
      <c r="EU10329" s="5"/>
      <c r="EV10329" s="5"/>
      <c r="EW10329" s="5"/>
      <c r="EX10329" s="5"/>
      <c r="EY10329" s="5"/>
      <c r="EZ10329" s="5"/>
      <c r="FA10329" s="5"/>
      <c r="FB10329" s="5"/>
      <c r="FC10329" s="5"/>
      <c r="FD10329" s="5"/>
      <c r="FE10329" s="5"/>
      <c r="FF10329" s="5"/>
      <c r="FG10329" s="5"/>
      <c r="FH10329" s="5"/>
      <c r="FI10329" s="5"/>
      <c r="FJ10329" s="5"/>
      <c r="FK10329" s="5"/>
      <c r="FL10329" s="5"/>
      <c r="FM10329" s="5"/>
      <c r="FN10329" s="5"/>
      <c r="FO10329" s="5"/>
      <c r="FP10329" s="5"/>
      <c r="FQ10329" s="5"/>
      <c r="FR10329" s="5"/>
      <c r="FS10329" s="5"/>
      <c r="FT10329" s="5"/>
      <c r="FU10329" s="5"/>
      <c r="FV10329" s="5"/>
      <c r="FW10329" s="5"/>
      <c r="FX10329" s="5"/>
      <c r="FY10329" s="5"/>
      <c r="FZ10329" s="5"/>
      <c r="GA10329" s="5"/>
      <c r="GB10329" s="5"/>
      <c r="GC10329" s="5"/>
      <c r="GD10329" s="5"/>
      <c r="GE10329" s="5"/>
      <c r="GF10329" s="5"/>
      <c r="GG10329" s="5"/>
      <c r="GH10329" s="5"/>
      <c r="GI10329" s="5"/>
      <c r="GJ10329" s="5"/>
      <c r="GK10329" s="5"/>
      <c r="GL10329" s="5"/>
      <c r="GM10329" s="5"/>
      <c r="GN10329" s="5"/>
      <c r="GO10329" s="5"/>
      <c r="GP10329" s="5"/>
      <c r="GQ10329" s="5"/>
      <c r="GR10329" s="5"/>
      <c r="GS10329" s="5"/>
      <c r="GT10329" s="5"/>
      <c r="GU10329" s="5"/>
      <c r="GV10329" s="5"/>
      <c r="GW10329" s="5"/>
      <c r="GX10329" s="5"/>
      <c r="GY10329" s="5"/>
      <c r="GZ10329" s="5"/>
      <c r="HA10329" s="5"/>
      <c r="HB10329" s="5"/>
      <c r="HC10329" s="5"/>
      <c r="HD10329" s="5"/>
      <c r="HE10329" s="5"/>
      <c r="HF10329" s="5"/>
      <c r="HG10329" s="5"/>
      <c r="HH10329" s="5"/>
      <c r="HI10329" s="5"/>
      <c r="HJ10329" s="5"/>
      <c r="HK10329" s="5"/>
      <c r="HL10329" s="5"/>
      <c r="HM10329" s="5"/>
      <c r="HN10329" s="5"/>
      <c r="HO10329" s="5"/>
      <c r="HP10329" s="5"/>
      <c r="HQ10329" s="5"/>
      <c r="HR10329" s="5"/>
      <c r="HS10329" s="5"/>
      <c r="HT10329" s="5"/>
      <c r="HU10329" s="5"/>
      <c r="HV10329" s="5"/>
      <c r="HW10329" s="5"/>
      <c r="HX10329" s="5"/>
      <c r="HY10329" s="5"/>
      <c r="HZ10329" s="5"/>
      <c r="IA10329" s="5"/>
      <c r="IB10329" s="5"/>
      <c r="IC10329" s="5"/>
      <c r="ID10329" s="5"/>
      <c r="IE10329" s="5"/>
      <c r="IF10329" s="5"/>
      <c r="IG10329" s="5"/>
      <c r="IH10329" s="5"/>
      <c r="II10329" s="5"/>
      <c r="IJ10329" s="5"/>
      <c r="IK10329" s="5"/>
      <c r="IL10329" s="5"/>
      <c r="IM10329" s="5"/>
      <c r="IN10329" s="5"/>
      <c r="IO10329" s="5"/>
      <c r="IP10329" s="5"/>
      <c r="IQ10329" s="5"/>
      <c r="IR10329" s="5"/>
      <c r="IS10329" s="5"/>
      <c r="IT10329" s="5"/>
      <c r="IU10329" s="5"/>
      <c r="IV10329" s="5"/>
      <c r="IW10329" s="5"/>
      <c r="IX10329" s="5"/>
      <c r="IY10329" s="5"/>
      <c r="IZ10329" s="5"/>
      <c r="JA10329" s="5"/>
      <c r="JB10329" s="5"/>
      <c r="JC10329" s="5"/>
      <c r="JD10329" s="5"/>
      <c r="JE10329" s="5"/>
      <c r="JF10329" s="5"/>
      <c r="JG10329" s="5"/>
      <c r="JH10329" s="5"/>
      <c r="JI10329" s="5"/>
      <c r="JJ10329" s="5"/>
      <c r="JK10329" s="5"/>
      <c r="JL10329" s="5"/>
      <c r="JM10329" s="5"/>
      <c r="JN10329" s="5"/>
      <c r="JO10329" s="5"/>
      <c r="JP10329" s="5"/>
      <c r="JQ10329" s="5"/>
      <c r="JR10329" s="5"/>
      <c r="JS10329" s="5"/>
      <c r="JT10329" s="5"/>
      <c r="JU10329" s="5"/>
      <c r="JV10329" s="5"/>
      <c r="JW10329" s="5"/>
      <c r="JX10329" s="5"/>
      <c r="JY10329" s="5"/>
      <c r="JZ10329" s="5"/>
      <c r="KA10329" s="5"/>
      <c r="KB10329" s="5"/>
      <c r="KC10329" s="5"/>
      <c r="KD10329" s="5"/>
      <c r="KE10329" s="5"/>
      <c r="KF10329" s="5"/>
      <c r="KG10329" s="5"/>
      <c r="KH10329" s="5"/>
      <c r="KI10329" s="5"/>
      <c r="KJ10329" s="5"/>
      <c r="KK10329" s="5"/>
      <c r="KL10329" s="5"/>
      <c r="KM10329" s="5"/>
      <c r="KN10329" s="5"/>
      <c r="KO10329" s="5"/>
      <c r="KP10329" s="5"/>
      <c r="KQ10329" s="5"/>
      <c r="KR10329" s="5"/>
      <c r="KS10329" s="5"/>
      <c r="KT10329" s="5"/>
      <c r="KU10329" s="5"/>
      <c r="KV10329" s="5"/>
      <c r="KW10329" s="5"/>
      <c r="KX10329" s="5"/>
      <c r="KY10329" s="5"/>
      <c r="KZ10329" s="5"/>
      <c r="LA10329" s="5"/>
      <c r="LB10329" s="5"/>
      <c r="LC10329" s="5"/>
      <c r="LD10329" s="5"/>
      <c r="LE10329" s="5"/>
      <c r="LF10329" s="5"/>
      <c r="LG10329" s="5"/>
      <c r="LH10329" s="5"/>
      <c r="LI10329" s="5"/>
      <c r="LJ10329" s="5"/>
      <c r="LK10329" s="5"/>
      <c r="LL10329" s="5"/>
      <c r="LM10329" s="5"/>
      <c r="LN10329" s="5"/>
      <c r="LO10329" s="5"/>
      <c r="LP10329" s="5"/>
      <c r="LQ10329" s="5"/>
      <c r="LR10329" s="5"/>
      <c r="LS10329" s="5"/>
      <c r="LT10329" s="5"/>
      <c r="LU10329" s="5"/>
      <c r="LV10329" s="5"/>
      <c r="LW10329" s="5"/>
      <c r="LX10329" s="5"/>
      <c r="LY10329" s="5"/>
      <c r="LZ10329" s="5"/>
      <c r="MA10329" s="5"/>
      <c r="MB10329" s="5"/>
      <c r="MC10329" s="5"/>
      <c r="MD10329" s="5"/>
      <c r="ME10329" s="5"/>
      <c r="MF10329" s="5"/>
      <c r="MG10329" s="5"/>
      <c r="MH10329" s="5"/>
      <c r="MI10329" s="5"/>
      <c r="MJ10329" s="5"/>
      <c r="MK10329" s="5"/>
      <c r="ML10329" s="5"/>
      <c r="MM10329" s="5"/>
      <c r="MN10329" s="5"/>
      <c r="MO10329" s="5"/>
      <c r="MP10329" s="5"/>
      <c r="MQ10329" s="5"/>
      <c r="MR10329" s="5"/>
      <c r="MS10329" s="5"/>
      <c r="MT10329" s="5"/>
      <c r="MU10329" s="5"/>
      <c r="MV10329" s="5"/>
      <c r="MW10329" s="5"/>
      <c r="MX10329" s="5"/>
      <c r="MY10329" s="5"/>
      <c r="MZ10329" s="5"/>
      <c r="NA10329" s="5"/>
      <c r="NB10329" s="5"/>
      <c r="NC10329" s="5"/>
      <c r="ND10329" s="5"/>
      <c r="NE10329" s="5"/>
      <c r="NF10329" s="5"/>
      <c r="NG10329" s="5"/>
      <c r="NH10329" s="5"/>
      <c r="NI10329" s="5"/>
      <c r="NJ10329" s="5"/>
      <c r="NK10329" s="5"/>
      <c r="NL10329" s="5"/>
      <c r="NM10329" s="5"/>
      <c r="NN10329" s="5"/>
      <c r="NO10329" s="5"/>
      <c r="NP10329" s="5"/>
      <c r="NQ10329" s="5"/>
      <c r="NR10329" s="5"/>
      <c r="NS10329" s="5"/>
      <c r="NT10329" s="5"/>
      <c r="NU10329" s="5"/>
      <c r="NV10329" s="5"/>
      <c r="NW10329" s="5"/>
      <c r="NX10329" s="5"/>
      <c r="NY10329" s="5"/>
      <c r="NZ10329" s="5"/>
      <c r="OA10329" s="5"/>
      <c r="OB10329" s="5"/>
      <c r="OC10329" s="5"/>
      <c r="OD10329" s="5"/>
      <c r="OE10329" s="5"/>
      <c r="OF10329" s="5"/>
      <c r="OG10329" s="5"/>
      <c r="OH10329" s="5"/>
      <c r="OI10329" s="5"/>
      <c r="OJ10329" s="5"/>
      <c r="OK10329" s="5"/>
      <c r="OL10329" s="5"/>
      <c r="OM10329" s="5"/>
      <c r="ON10329" s="5"/>
      <c r="OO10329" s="5"/>
      <c r="OP10329" s="5"/>
      <c r="OQ10329" s="5"/>
      <c r="OR10329" s="5"/>
      <c r="OS10329" s="5"/>
      <c r="OT10329" s="5"/>
      <c r="OU10329" s="5"/>
      <c r="OV10329" s="5"/>
      <c r="OW10329" s="5"/>
      <c r="OX10329" s="5"/>
      <c r="OY10329" s="5"/>
      <c r="OZ10329" s="5"/>
      <c r="PA10329" s="5"/>
      <c r="PB10329" s="5"/>
      <c r="PC10329" s="5"/>
      <c r="PD10329" s="5"/>
      <c r="PE10329" s="5"/>
      <c r="PF10329" s="5"/>
      <c r="PG10329" s="5"/>
      <c r="PH10329" s="5"/>
      <c r="PI10329" s="5"/>
      <c r="PJ10329" s="5"/>
      <c r="PK10329" s="5"/>
      <c r="PL10329" s="5"/>
      <c r="PM10329" s="5"/>
      <c r="PN10329" s="5"/>
      <c r="PO10329" s="5"/>
      <c r="PP10329" s="5"/>
      <c r="PQ10329" s="5"/>
      <c r="PR10329" s="5"/>
      <c r="PS10329" s="5"/>
      <c r="PT10329" s="5"/>
      <c r="PU10329" s="5"/>
      <c r="PV10329" s="5"/>
      <c r="PW10329" s="5"/>
      <c r="PX10329" s="5"/>
      <c r="PY10329" s="5"/>
      <c r="PZ10329" s="5"/>
      <c r="QA10329" s="5"/>
      <c r="QB10329" s="5"/>
      <c r="QC10329" s="5"/>
      <c r="QD10329" s="5"/>
      <c r="QE10329" s="5"/>
      <c r="QF10329" s="5"/>
      <c r="QG10329" s="5"/>
      <c r="QH10329" s="5"/>
      <c r="QI10329" s="5"/>
      <c r="QJ10329" s="5"/>
      <c r="QK10329" s="5"/>
      <c r="QL10329" s="5"/>
      <c r="QM10329" s="5"/>
      <c r="QN10329" s="5"/>
      <c r="QO10329" s="5"/>
      <c r="QP10329" s="5"/>
      <c r="QQ10329" s="5"/>
      <c r="QR10329" s="5"/>
      <c r="QS10329" s="5"/>
      <c r="QT10329" s="5"/>
      <c r="QU10329" s="5"/>
      <c r="QV10329" s="5"/>
      <c r="QW10329" s="5"/>
      <c r="QX10329" s="5"/>
      <c r="QY10329" s="5"/>
      <c r="QZ10329" s="5"/>
      <c r="RA10329" s="5"/>
      <c r="RB10329" s="5"/>
      <c r="RC10329" s="5"/>
      <c r="RD10329" s="5"/>
      <c r="RE10329" s="5"/>
      <c r="RF10329" s="5"/>
      <c r="RG10329" s="5"/>
      <c r="RH10329" s="5"/>
      <c r="RI10329" s="5"/>
      <c r="RJ10329" s="5"/>
      <c r="RK10329" s="5"/>
      <c r="RL10329" s="5"/>
      <c r="RM10329" s="5"/>
      <c r="RN10329" s="5"/>
      <c r="RO10329" s="5"/>
      <c r="RP10329" s="5"/>
      <c r="RQ10329" s="5"/>
      <c r="RR10329" s="5"/>
      <c r="RS10329" s="5"/>
      <c r="RT10329" s="5"/>
      <c r="RU10329" s="5"/>
      <c r="RV10329" s="5"/>
      <c r="RW10329" s="5"/>
      <c r="RX10329" s="5"/>
      <c r="RY10329" s="5"/>
      <c r="RZ10329" s="5"/>
      <c r="SA10329" s="5"/>
      <c r="SB10329" s="5"/>
      <c r="SC10329" s="5"/>
      <c r="SD10329" s="5"/>
      <c r="SE10329" s="5"/>
      <c r="SF10329" s="5"/>
      <c r="SG10329" s="5"/>
      <c r="SH10329" s="5"/>
      <c r="SI10329" s="5"/>
      <c r="SJ10329" s="5"/>
      <c r="SK10329" s="5"/>
      <c r="SL10329" s="5"/>
      <c r="SM10329" s="5"/>
      <c r="SN10329" s="5"/>
      <c r="SO10329" s="5"/>
      <c r="SP10329" s="5"/>
      <c r="SQ10329" s="5"/>
      <c r="SR10329" s="5"/>
      <c r="SS10329" s="5"/>
      <c r="ST10329" s="5"/>
      <c r="SU10329" s="5"/>
      <c r="SV10329" s="5"/>
      <c r="SW10329" s="5"/>
      <c r="SX10329" s="5"/>
      <c r="SY10329" s="5"/>
      <c r="SZ10329" s="5"/>
      <c r="TA10329" s="5"/>
      <c r="TB10329" s="5"/>
      <c r="TC10329" s="5"/>
      <c r="TD10329" s="5"/>
      <c r="TE10329" s="5"/>
      <c r="TF10329" s="5"/>
      <c r="TG10329" s="5"/>
      <c r="TH10329" s="5"/>
      <c r="TI10329" s="5"/>
      <c r="TJ10329" s="5"/>
      <c r="TK10329" s="5"/>
      <c r="TL10329" s="5"/>
      <c r="TM10329" s="5"/>
      <c r="TN10329" s="5"/>
      <c r="TO10329" s="5"/>
      <c r="TP10329" s="5"/>
      <c r="TQ10329" s="5"/>
      <c r="TR10329" s="5"/>
      <c r="TS10329" s="5"/>
      <c r="TT10329" s="5"/>
      <c r="TU10329" s="5"/>
      <c r="TV10329" s="5"/>
      <c r="TW10329" s="5"/>
      <c r="TX10329" s="5"/>
      <c r="TY10329" s="5"/>
      <c r="TZ10329" s="5"/>
      <c r="UA10329" s="5"/>
      <c r="UB10329" s="5"/>
      <c r="UC10329" s="5"/>
      <c r="UD10329" s="5"/>
      <c r="UE10329" s="5"/>
      <c r="UF10329" s="5"/>
      <c r="UG10329" s="5"/>
      <c r="UH10329" s="5"/>
      <c r="UI10329" s="5"/>
      <c r="UJ10329" s="5"/>
      <c r="UK10329" s="5"/>
      <c r="UL10329" s="5"/>
      <c r="UM10329" s="5"/>
      <c r="UN10329" s="5"/>
      <c r="UO10329" s="5"/>
      <c r="UP10329" s="5"/>
      <c r="UQ10329" s="5"/>
      <c r="UR10329" s="5"/>
      <c r="US10329" s="5"/>
      <c r="UT10329" s="5"/>
      <c r="UU10329" s="5"/>
      <c r="UV10329" s="5"/>
      <c r="UW10329" s="5"/>
      <c r="UX10329" s="5"/>
      <c r="UY10329" s="5"/>
      <c r="UZ10329" s="5"/>
      <c r="VA10329" s="5"/>
      <c r="VB10329" s="5"/>
      <c r="VC10329" s="5"/>
      <c r="VD10329" s="5"/>
      <c r="VE10329" s="5"/>
      <c r="VF10329" s="5"/>
      <c r="VG10329" s="5"/>
      <c r="VH10329" s="5"/>
      <c r="VI10329" s="5"/>
      <c r="VJ10329" s="5"/>
      <c r="VK10329" s="5"/>
      <c r="VL10329" s="5"/>
      <c r="VM10329" s="5"/>
      <c r="VN10329" s="5"/>
      <c r="VO10329" s="5"/>
      <c r="VP10329" s="5"/>
      <c r="VQ10329" s="5"/>
      <c r="VR10329" s="5"/>
      <c r="VS10329" s="5"/>
      <c r="VT10329" s="5"/>
      <c r="VU10329" s="5"/>
      <c r="VV10329" s="5"/>
      <c r="VW10329" s="5"/>
      <c r="VX10329" s="5"/>
      <c r="VY10329" s="5"/>
      <c r="VZ10329" s="5"/>
      <c r="WA10329" s="5"/>
      <c r="WB10329" s="5"/>
      <c r="WC10329" s="5"/>
      <c r="WD10329" s="5"/>
      <c r="WE10329" s="5"/>
      <c r="WF10329" s="5"/>
      <c r="WG10329" s="5"/>
      <c r="WH10329" s="5"/>
      <c r="WI10329" s="5"/>
      <c r="WJ10329" s="5"/>
      <c r="WK10329" s="5"/>
      <c r="WL10329" s="5"/>
      <c r="WM10329" s="5"/>
      <c r="WN10329" s="5"/>
      <c r="WO10329" s="5"/>
      <c r="WP10329" s="5"/>
      <c r="WQ10329" s="5"/>
      <c r="WR10329" s="5"/>
      <c r="WS10329" s="5"/>
      <c r="WT10329" s="5"/>
      <c r="WU10329" s="5"/>
      <c r="WV10329" s="5"/>
      <c r="WW10329" s="5"/>
      <c r="WX10329" s="5"/>
      <c r="WY10329" s="5"/>
      <c r="WZ10329" s="5"/>
      <c r="XA10329" s="5"/>
      <c r="XB10329" s="5"/>
      <c r="XC10329" s="5"/>
      <c r="XD10329" s="5"/>
      <c r="XE10329" s="5"/>
      <c r="XF10329" s="5"/>
      <c r="XG10329" s="5"/>
      <c r="XH10329" s="5"/>
      <c r="XI10329" s="5"/>
      <c r="XJ10329" s="5"/>
      <c r="XK10329" s="5"/>
      <c r="XL10329" s="5"/>
      <c r="XM10329" s="5"/>
      <c r="XN10329" s="5"/>
      <c r="XO10329" s="5"/>
      <c r="XP10329" s="5"/>
      <c r="XQ10329" s="5"/>
      <c r="XR10329" s="5"/>
      <c r="XS10329" s="5"/>
      <c r="XT10329" s="5"/>
      <c r="XU10329" s="5"/>
      <c r="XV10329" s="5"/>
      <c r="XW10329" s="5"/>
      <c r="XX10329" s="5"/>
      <c r="XY10329" s="5"/>
      <c r="XZ10329" s="5"/>
      <c r="YA10329" s="5"/>
      <c r="YB10329" s="5"/>
      <c r="YC10329" s="5"/>
      <c r="YD10329" s="5"/>
      <c r="YE10329" s="5"/>
      <c r="YF10329" s="5"/>
      <c r="YG10329" s="5"/>
      <c r="YH10329" s="5"/>
      <c r="YI10329" s="5"/>
      <c r="YJ10329" s="5"/>
      <c r="YK10329" s="5"/>
      <c r="YL10329" s="5"/>
      <c r="YM10329" s="5"/>
      <c r="YN10329" s="5"/>
      <c r="YO10329" s="5"/>
      <c r="YP10329" s="5"/>
      <c r="YQ10329" s="5"/>
      <c r="YR10329" s="5"/>
      <c r="YS10329" s="5"/>
      <c r="YT10329" s="5"/>
      <c r="YU10329" s="5"/>
      <c r="YV10329" s="5"/>
      <c r="YW10329" s="5"/>
      <c r="YX10329" s="5"/>
      <c r="YY10329" s="5"/>
      <c r="YZ10329" s="5"/>
      <c r="ZA10329" s="5"/>
      <c r="ZB10329" s="5"/>
      <c r="ZC10329" s="5"/>
      <c r="ZD10329" s="5"/>
      <c r="ZE10329" s="5"/>
      <c r="ZF10329" s="5"/>
      <c r="ZG10329" s="5"/>
      <c r="ZH10329" s="5"/>
      <c r="ZI10329" s="5"/>
      <c r="ZJ10329" s="5"/>
      <c r="ZK10329" s="5"/>
      <c r="ZL10329" s="5"/>
      <c r="ZM10329" s="5"/>
      <c r="ZN10329" s="5"/>
      <c r="ZO10329" s="5"/>
      <c r="ZP10329" s="5"/>
      <c r="ZQ10329" s="5"/>
      <c r="ZR10329" s="5"/>
      <c r="ZS10329" s="5"/>
      <c r="ZT10329" s="5"/>
      <c r="ZU10329" s="5"/>
      <c r="ZV10329" s="5"/>
      <c r="ZW10329" s="5"/>
      <c r="ZX10329" s="5"/>
      <c r="ZY10329" s="5"/>
      <c r="ZZ10329" s="5"/>
      <c r="AAA10329" s="5"/>
      <c r="AAB10329" s="5"/>
      <c r="AAC10329" s="5"/>
      <c r="AAD10329" s="5"/>
      <c r="AAE10329" s="5"/>
      <c r="AAF10329" s="5"/>
      <c r="AAG10329" s="5"/>
      <c r="AAH10329" s="5"/>
      <c r="AAI10329" s="5"/>
      <c r="AAJ10329" s="5"/>
      <c r="AAK10329" s="5"/>
      <c r="AAL10329" s="5"/>
      <c r="AAM10329" s="5"/>
      <c r="AAN10329" s="5"/>
      <c r="AAO10329" s="5"/>
      <c r="AAP10329" s="5"/>
      <c r="AAQ10329" s="5"/>
      <c r="AAR10329" s="5"/>
      <c r="AAS10329" s="5"/>
      <c r="AAT10329" s="5"/>
      <c r="AAU10329" s="5"/>
      <c r="AAV10329" s="5"/>
      <c r="AAW10329" s="5"/>
      <c r="AAX10329" s="5"/>
      <c r="AAY10329" s="5"/>
      <c r="AAZ10329" s="5"/>
      <c r="ABA10329" s="5"/>
      <c r="ABB10329" s="5"/>
      <c r="ABC10329" s="5"/>
      <c r="ABD10329" s="5"/>
      <c r="ABE10329" s="5"/>
      <c r="ABF10329" s="5"/>
      <c r="ABG10329" s="5"/>
      <c r="ABH10329" s="5"/>
      <c r="ABI10329" s="5"/>
      <c r="ABJ10329" s="5"/>
      <c r="ABK10329" s="5"/>
      <c r="ABL10329" s="5"/>
      <c r="ABM10329" s="5"/>
      <c r="ABN10329" s="5"/>
      <c r="ABO10329" s="5"/>
      <c r="ABP10329" s="5"/>
      <c r="ABQ10329" s="5"/>
      <c r="ABR10329" s="5"/>
      <c r="ABS10329" s="5"/>
      <c r="ABT10329" s="5"/>
      <c r="ABU10329" s="5"/>
      <c r="ABV10329" s="5"/>
      <c r="ABW10329" s="5"/>
      <c r="ABX10329" s="5"/>
      <c r="ABY10329" s="5"/>
      <c r="ABZ10329" s="5"/>
      <c r="ACA10329" s="5"/>
      <c r="ACB10329" s="5"/>
      <c r="ACC10329" s="5"/>
      <c r="ACD10329" s="5"/>
      <c r="ACE10329" s="5"/>
      <c r="ACF10329" s="5"/>
      <c r="ACG10329" s="5"/>
      <c r="ACH10329" s="5"/>
    </row>
    <row r="10330" spans="1:764">
      <c r="A10330" s="9" t="s">
        <v>9356</v>
      </c>
      <c r="B10330" s="9" t="s">
        <v>33668</v>
      </c>
      <c r="C10330" s="10" t="s">
        <v>11706</v>
      </c>
      <c r="D10330" s="10" t="s">
        <v>22686</v>
      </c>
      <c r="E10330" s="10" t="s">
        <v>9827</v>
      </c>
      <c r="F10330" s="10" t="s">
        <v>12010</v>
      </c>
      <c r="G10330" s="10" t="s">
        <v>33844</v>
      </c>
      <c r="H10330" s="10"/>
      <c r="I10330" s="10"/>
      <c r="J10330" s="10"/>
      <c r="K10330" s="10"/>
      <c r="L10330" s="10"/>
      <c r="M10330" s="10"/>
      <c r="N10330" s="10" t="s">
        <v>9828</v>
      </c>
      <c r="O10330" s="10" t="s">
        <v>12021</v>
      </c>
      <c r="P10330" s="10" t="s">
        <v>22960</v>
      </c>
      <c r="Q10330" s="11" t="s">
        <v>9828</v>
      </c>
      <c r="R10330" s="11" t="s">
        <v>12021</v>
      </c>
      <c r="S10330" s="11" t="s">
        <v>22960</v>
      </c>
      <c r="T10330" s="11"/>
      <c r="U10330" s="12" t="e">
        <v>#N/A</v>
      </c>
      <c r="V10330" s="12" t="s">
        <v>35185</v>
      </c>
      <c r="W10330" s="12" t="s">
        <v>36502</v>
      </c>
      <c r="ACI10330"/>
      <c r="ACJ10330"/>
    </row>
    <row r="10331" spans="1:764" ht="30">
      <c r="A10331" s="9" t="s">
        <v>9356</v>
      </c>
      <c r="B10331" s="9" t="s">
        <v>33668</v>
      </c>
      <c r="C10331" s="10" t="s">
        <v>11706</v>
      </c>
      <c r="D10331" s="10" t="s">
        <v>22686</v>
      </c>
      <c r="E10331" s="10" t="s">
        <v>9827</v>
      </c>
      <c r="F10331" s="10" t="s">
        <v>12010</v>
      </c>
      <c r="G10331" s="10" t="s">
        <v>33844</v>
      </c>
      <c r="H10331" s="10"/>
      <c r="I10331" s="10"/>
      <c r="J10331" s="10"/>
      <c r="K10331" s="10"/>
      <c r="L10331" s="10"/>
      <c r="M10331" s="10"/>
      <c r="N10331" s="10" t="s">
        <v>9828</v>
      </c>
      <c r="O10331" s="10" t="s">
        <v>12021</v>
      </c>
      <c r="P10331" s="10" t="s">
        <v>22960</v>
      </c>
      <c r="Q10331" s="11" t="s">
        <v>9829</v>
      </c>
      <c r="R10331" s="11" t="s">
        <v>12028</v>
      </c>
      <c r="S10331" s="11" t="s">
        <v>22967</v>
      </c>
      <c r="T10331" s="11"/>
      <c r="U10331" s="12" t="e">
        <v>#N/A</v>
      </c>
      <c r="V10331" s="12"/>
      <c r="W10331" s="12" t="s">
        <v>9829</v>
      </c>
      <c r="ACI10331"/>
      <c r="ACJ10331"/>
    </row>
    <row r="10332" spans="1:764" ht="30">
      <c r="A10332" s="9" t="s">
        <v>9356</v>
      </c>
      <c r="B10332" s="9" t="s">
        <v>33668</v>
      </c>
      <c r="C10332" s="10" t="s">
        <v>11706</v>
      </c>
      <c r="D10332" s="10" t="s">
        <v>22686</v>
      </c>
      <c r="E10332" s="10" t="s">
        <v>9827</v>
      </c>
      <c r="F10332" s="10" t="s">
        <v>12010</v>
      </c>
      <c r="G10332" s="10" t="s">
        <v>33844</v>
      </c>
      <c r="H10332" s="10"/>
      <c r="I10332" s="10"/>
      <c r="J10332" s="10"/>
      <c r="K10332" s="10"/>
      <c r="L10332" s="10"/>
      <c r="M10332" s="10"/>
      <c r="N10332" s="10" t="s">
        <v>9828</v>
      </c>
      <c r="O10332" s="10" t="s">
        <v>12021</v>
      </c>
      <c r="P10332" s="10" t="s">
        <v>22960</v>
      </c>
      <c r="Q10332" s="11" t="s">
        <v>9830</v>
      </c>
      <c r="R10332" s="11" t="s">
        <v>12027</v>
      </c>
      <c r="S10332" s="11" t="s">
        <v>22966</v>
      </c>
      <c r="T10332" s="11"/>
      <c r="U10332" s="12" t="e">
        <v>#N/A</v>
      </c>
      <c r="V10332" s="12"/>
      <c r="W10332" s="12" t="s">
        <v>9830</v>
      </c>
      <c r="ACI10332"/>
      <c r="ACJ10332"/>
    </row>
    <row r="10333" spans="1:764" ht="30">
      <c r="A10333" s="9" t="s">
        <v>9356</v>
      </c>
      <c r="B10333" s="9" t="s">
        <v>33668</v>
      </c>
      <c r="C10333" s="10" t="s">
        <v>11706</v>
      </c>
      <c r="D10333" s="10" t="s">
        <v>22686</v>
      </c>
      <c r="E10333" s="10" t="s">
        <v>9827</v>
      </c>
      <c r="F10333" s="10" t="s">
        <v>12010</v>
      </c>
      <c r="G10333" s="10" t="s">
        <v>33844</v>
      </c>
      <c r="H10333" s="10"/>
      <c r="I10333" s="10"/>
      <c r="J10333" s="10"/>
      <c r="K10333" s="10"/>
      <c r="L10333" s="10"/>
      <c r="M10333" s="10"/>
      <c r="N10333" s="10" t="s">
        <v>9828</v>
      </c>
      <c r="O10333" s="10" t="s">
        <v>12021</v>
      </c>
      <c r="P10333" s="10" t="s">
        <v>22960</v>
      </c>
      <c r="Q10333" s="11" t="s">
        <v>9831</v>
      </c>
      <c r="R10333" s="11" t="s">
        <v>12026</v>
      </c>
      <c r="S10333" s="11" t="s">
        <v>22965</v>
      </c>
      <c r="T10333" s="11"/>
      <c r="U10333" s="12" t="e">
        <v>#N/A</v>
      </c>
      <c r="V10333" s="12"/>
      <c r="W10333" s="12" t="s">
        <v>9831</v>
      </c>
      <c r="ACI10333"/>
      <c r="ACJ10333"/>
    </row>
    <row r="10334" spans="1:764" ht="30">
      <c r="A10334" s="9" t="s">
        <v>9356</v>
      </c>
      <c r="B10334" s="9" t="s">
        <v>33668</v>
      </c>
      <c r="C10334" s="10" t="s">
        <v>11706</v>
      </c>
      <c r="D10334" s="10" t="s">
        <v>22686</v>
      </c>
      <c r="E10334" s="10" t="s">
        <v>9827</v>
      </c>
      <c r="F10334" s="10" t="s">
        <v>12010</v>
      </c>
      <c r="G10334" s="10" t="s">
        <v>33844</v>
      </c>
      <c r="H10334" s="10"/>
      <c r="I10334" s="10"/>
      <c r="J10334" s="10"/>
      <c r="K10334" s="10"/>
      <c r="L10334" s="10"/>
      <c r="M10334" s="10"/>
      <c r="N10334" s="10" t="s">
        <v>9828</v>
      </c>
      <c r="O10334" s="10" t="s">
        <v>12021</v>
      </c>
      <c r="P10334" s="10" t="s">
        <v>22960</v>
      </c>
      <c r="Q10334" s="11" t="s">
        <v>9832</v>
      </c>
      <c r="R10334" s="11" t="s">
        <v>12025</v>
      </c>
      <c r="S10334" s="11" t="s">
        <v>22964</v>
      </c>
      <c r="T10334" s="11"/>
      <c r="U10334" s="12" t="e">
        <v>#N/A</v>
      </c>
      <c r="V10334" s="12"/>
      <c r="W10334" s="12" t="s">
        <v>9832</v>
      </c>
      <c r="ACI10334"/>
      <c r="ACJ10334"/>
    </row>
    <row r="10335" spans="1:764" ht="30">
      <c r="A10335" s="9" t="s">
        <v>9356</v>
      </c>
      <c r="B10335" s="9" t="s">
        <v>33668</v>
      </c>
      <c r="C10335" s="10" t="s">
        <v>11706</v>
      </c>
      <c r="D10335" s="10" t="s">
        <v>22686</v>
      </c>
      <c r="E10335" s="10" t="s">
        <v>9827</v>
      </c>
      <c r="F10335" s="10" t="s">
        <v>12010</v>
      </c>
      <c r="G10335" s="10" t="s">
        <v>33844</v>
      </c>
      <c r="H10335" s="10"/>
      <c r="I10335" s="10"/>
      <c r="J10335" s="10"/>
      <c r="K10335" s="10"/>
      <c r="L10335" s="10"/>
      <c r="M10335" s="10"/>
      <c r="N10335" s="10" t="s">
        <v>9828</v>
      </c>
      <c r="O10335" s="10" t="s">
        <v>12021</v>
      </c>
      <c r="P10335" s="10" t="s">
        <v>22960</v>
      </c>
      <c r="Q10335" s="11" t="s">
        <v>9833</v>
      </c>
      <c r="R10335" s="11" t="s">
        <v>12024</v>
      </c>
      <c r="S10335" s="11" t="s">
        <v>22963</v>
      </c>
      <c r="T10335" s="11"/>
      <c r="U10335" s="12" t="e">
        <v>#N/A</v>
      </c>
      <c r="V10335" s="12"/>
      <c r="W10335" s="12" t="s">
        <v>9833</v>
      </c>
      <c r="ACI10335"/>
      <c r="ACJ10335"/>
    </row>
    <row r="10336" spans="1:764">
      <c r="A10336" s="9" t="s">
        <v>9356</v>
      </c>
      <c r="B10336" s="9" t="s">
        <v>33668</v>
      </c>
      <c r="C10336" s="10" t="s">
        <v>11706</v>
      </c>
      <c r="D10336" s="10" t="s">
        <v>22686</v>
      </c>
      <c r="E10336" s="10" t="s">
        <v>9827</v>
      </c>
      <c r="F10336" s="10" t="s">
        <v>12010</v>
      </c>
      <c r="G10336" s="10" t="s">
        <v>33844</v>
      </c>
      <c r="H10336" s="10"/>
      <c r="I10336" s="10"/>
      <c r="J10336" s="10"/>
      <c r="K10336" s="10"/>
      <c r="L10336" s="10"/>
      <c r="M10336" s="10"/>
      <c r="N10336" s="10" t="s">
        <v>9828</v>
      </c>
      <c r="O10336" s="10" t="s">
        <v>12021</v>
      </c>
      <c r="P10336" s="10" t="s">
        <v>22960</v>
      </c>
      <c r="Q10336" s="11" t="s">
        <v>9834</v>
      </c>
      <c r="R10336" s="11" t="s">
        <v>12023</v>
      </c>
      <c r="S10336" s="11" t="s">
        <v>22962</v>
      </c>
      <c r="T10336" s="11"/>
      <c r="U10336" s="12" t="e">
        <v>#N/A</v>
      </c>
      <c r="V10336" s="12"/>
      <c r="W10336" s="12" t="s">
        <v>9834</v>
      </c>
      <c r="ACI10336"/>
      <c r="ACJ10336"/>
    </row>
    <row r="10337" spans="1:764" ht="45">
      <c r="A10337" s="9" t="s">
        <v>9356</v>
      </c>
      <c r="B10337" s="9" t="s">
        <v>33668</v>
      </c>
      <c r="C10337" s="10" t="s">
        <v>11706</v>
      </c>
      <c r="D10337" s="10" t="s">
        <v>22686</v>
      </c>
      <c r="E10337" s="10" t="s">
        <v>9827</v>
      </c>
      <c r="F10337" s="10" t="s">
        <v>12010</v>
      </c>
      <c r="G10337" s="10" t="s">
        <v>33844</v>
      </c>
      <c r="H10337" s="10"/>
      <c r="I10337" s="10"/>
      <c r="J10337" s="10"/>
      <c r="K10337" s="10"/>
      <c r="L10337" s="10"/>
      <c r="M10337" s="10"/>
      <c r="N10337" s="10" t="s">
        <v>9828</v>
      </c>
      <c r="O10337" s="10" t="s">
        <v>12021</v>
      </c>
      <c r="P10337" s="10" t="s">
        <v>22960</v>
      </c>
      <c r="Q10337" s="11" t="s">
        <v>9835</v>
      </c>
      <c r="R10337" s="11" t="s">
        <v>12022</v>
      </c>
      <c r="S10337" s="11" t="s">
        <v>22961</v>
      </c>
      <c r="T10337" s="11"/>
      <c r="U10337" s="12" t="e">
        <v>#N/A</v>
      </c>
      <c r="V10337" s="12"/>
      <c r="W10337" s="12" t="s">
        <v>9835</v>
      </c>
      <c r="ACI10337"/>
      <c r="ACJ10337"/>
    </row>
    <row r="10338" spans="1:764" ht="30">
      <c r="A10338" s="9" t="s">
        <v>9356</v>
      </c>
      <c r="B10338" s="9" t="s">
        <v>33668</v>
      </c>
      <c r="C10338" s="10" t="s">
        <v>11706</v>
      </c>
      <c r="D10338" s="10" t="s">
        <v>22686</v>
      </c>
      <c r="E10338" s="10" t="s">
        <v>9827</v>
      </c>
      <c r="F10338" s="10" t="s">
        <v>12010</v>
      </c>
      <c r="G10338" s="10" t="s">
        <v>33844</v>
      </c>
      <c r="H10338" s="10"/>
      <c r="I10338" s="10"/>
      <c r="J10338" s="10"/>
      <c r="K10338" s="10"/>
      <c r="L10338" s="10"/>
      <c r="M10338" s="10"/>
      <c r="N10338" s="10" t="s">
        <v>9828</v>
      </c>
      <c r="O10338" s="10" t="s">
        <v>12021</v>
      </c>
      <c r="P10338" s="10" t="s">
        <v>22960</v>
      </c>
      <c r="Q10338" s="11" t="s">
        <v>9836</v>
      </c>
      <c r="R10338" s="11" t="s">
        <v>12020</v>
      </c>
      <c r="S10338" s="11" t="s">
        <v>22959</v>
      </c>
      <c r="T10338" s="11"/>
      <c r="U10338" s="12" t="e">
        <v>#N/A</v>
      </c>
      <c r="V10338" s="12"/>
      <c r="W10338" s="12" t="s">
        <v>9836</v>
      </c>
      <c r="ACI10338"/>
      <c r="ACJ10338"/>
    </row>
    <row r="10339" spans="1:764">
      <c r="A10339" s="9" t="s">
        <v>9356</v>
      </c>
      <c r="B10339" s="9" t="s">
        <v>33668</v>
      </c>
      <c r="C10339" s="10" t="s">
        <v>11706</v>
      </c>
      <c r="D10339" s="10" t="s">
        <v>22686</v>
      </c>
      <c r="E10339" s="10" t="s">
        <v>9827</v>
      </c>
      <c r="F10339" s="10" t="s">
        <v>12010</v>
      </c>
      <c r="G10339" s="10" t="s">
        <v>33844</v>
      </c>
      <c r="H10339" s="10"/>
      <c r="I10339" s="10"/>
      <c r="J10339" s="10"/>
      <c r="K10339" s="10"/>
      <c r="L10339" s="10"/>
      <c r="M10339" s="10"/>
      <c r="N10339" s="10" t="s">
        <v>9837</v>
      </c>
      <c r="O10339" s="10" t="s">
        <v>12009</v>
      </c>
      <c r="P10339" s="10" t="s">
        <v>22949</v>
      </c>
      <c r="Q10339" s="11" t="s">
        <v>9837</v>
      </c>
      <c r="R10339" s="11" t="s">
        <v>12009</v>
      </c>
      <c r="S10339" s="11" t="s">
        <v>22949</v>
      </c>
      <c r="T10339" s="11"/>
      <c r="U10339" s="12" t="e">
        <v>#N/A</v>
      </c>
      <c r="V10339" s="12" t="s">
        <v>35185</v>
      </c>
      <c r="W10339" s="12" t="s">
        <v>36503</v>
      </c>
      <c r="ACI10339"/>
      <c r="ACJ10339"/>
    </row>
    <row r="10340" spans="1:764" ht="45">
      <c r="A10340" s="9" t="s">
        <v>9356</v>
      </c>
      <c r="B10340" s="9" t="s">
        <v>33668</v>
      </c>
      <c r="C10340" s="10" t="s">
        <v>11706</v>
      </c>
      <c r="D10340" s="10" t="s">
        <v>22686</v>
      </c>
      <c r="E10340" s="10" t="s">
        <v>9827</v>
      </c>
      <c r="F10340" s="10" t="s">
        <v>12010</v>
      </c>
      <c r="G10340" s="10" t="s">
        <v>33844</v>
      </c>
      <c r="H10340" s="10"/>
      <c r="I10340" s="10"/>
      <c r="J10340" s="10"/>
      <c r="K10340" s="10"/>
      <c r="L10340" s="10"/>
      <c r="M10340" s="10"/>
      <c r="N10340" s="10" t="s">
        <v>9837</v>
      </c>
      <c r="O10340" s="10" t="s">
        <v>12009</v>
      </c>
      <c r="P10340" s="10" t="s">
        <v>22949</v>
      </c>
      <c r="Q10340" s="11" t="s">
        <v>9838</v>
      </c>
      <c r="R10340" s="11" t="s">
        <v>12019</v>
      </c>
      <c r="S10340" s="11" t="s">
        <v>22958</v>
      </c>
      <c r="T10340" s="11"/>
      <c r="U10340" s="12" t="e">
        <v>#N/A</v>
      </c>
      <c r="V10340" s="12"/>
      <c r="W10340" s="12" t="s">
        <v>9838</v>
      </c>
      <c r="ACI10340"/>
      <c r="ACJ10340"/>
    </row>
    <row r="10341" spans="1:764" ht="45">
      <c r="A10341" s="9" t="s">
        <v>9356</v>
      </c>
      <c r="B10341" s="9" t="s">
        <v>33668</v>
      </c>
      <c r="C10341" s="10" t="s">
        <v>11706</v>
      </c>
      <c r="D10341" s="10" t="s">
        <v>22686</v>
      </c>
      <c r="E10341" s="10" t="s">
        <v>9827</v>
      </c>
      <c r="F10341" s="10" t="s">
        <v>12010</v>
      </c>
      <c r="G10341" s="10" t="s">
        <v>33844</v>
      </c>
      <c r="H10341" s="10"/>
      <c r="I10341" s="10"/>
      <c r="J10341" s="10"/>
      <c r="K10341" s="10"/>
      <c r="L10341" s="10"/>
      <c r="M10341" s="10"/>
      <c r="N10341" s="10" t="s">
        <v>9837</v>
      </c>
      <c r="O10341" s="10" t="s">
        <v>12009</v>
      </c>
      <c r="P10341" s="10" t="s">
        <v>22949</v>
      </c>
      <c r="Q10341" s="11" t="s">
        <v>9839</v>
      </c>
      <c r="R10341" s="11" t="s">
        <v>12018</v>
      </c>
      <c r="S10341" s="11" t="s">
        <v>22957</v>
      </c>
      <c r="T10341" s="11"/>
      <c r="U10341" s="12" t="e">
        <v>#N/A</v>
      </c>
      <c r="V10341" s="12"/>
      <c r="W10341" s="12" t="s">
        <v>9839</v>
      </c>
      <c r="ACI10341"/>
      <c r="ACJ10341"/>
    </row>
    <row r="10342" spans="1:764" ht="45">
      <c r="A10342" s="9" t="s">
        <v>9356</v>
      </c>
      <c r="B10342" s="9" t="s">
        <v>33668</v>
      </c>
      <c r="C10342" s="10" t="s">
        <v>11706</v>
      </c>
      <c r="D10342" s="10" t="s">
        <v>22686</v>
      </c>
      <c r="E10342" s="10" t="s">
        <v>9827</v>
      </c>
      <c r="F10342" s="10" t="s">
        <v>12010</v>
      </c>
      <c r="G10342" s="10" t="s">
        <v>33844</v>
      </c>
      <c r="H10342" s="10"/>
      <c r="I10342" s="10"/>
      <c r="J10342" s="10"/>
      <c r="K10342" s="10"/>
      <c r="L10342" s="10"/>
      <c r="M10342" s="10"/>
      <c r="N10342" s="10" t="s">
        <v>9837</v>
      </c>
      <c r="O10342" s="10" t="s">
        <v>12009</v>
      </c>
      <c r="P10342" s="10" t="s">
        <v>22949</v>
      </c>
      <c r="Q10342" s="11" t="s">
        <v>9840</v>
      </c>
      <c r="R10342" s="11" t="s">
        <v>12017</v>
      </c>
      <c r="S10342" s="11" t="s">
        <v>22956</v>
      </c>
      <c r="T10342" s="11"/>
      <c r="U10342" s="12" t="e">
        <v>#N/A</v>
      </c>
      <c r="V10342" s="12"/>
      <c r="W10342" s="12" t="s">
        <v>9840</v>
      </c>
      <c r="ACI10342"/>
      <c r="ACJ10342"/>
    </row>
    <row r="10343" spans="1:764" ht="45">
      <c r="A10343" s="9" t="s">
        <v>9356</v>
      </c>
      <c r="B10343" s="9" t="s">
        <v>33668</v>
      </c>
      <c r="C10343" s="10" t="s">
        <v>11706</v>
      </c>
      <c r="D10343" s="10" t="s">
        <v>22686</v>
      </c>
      <c r="E10343" s="10" t="s">
        <v>9827</v>
      </c>
      <c r="F10343" s="10" t="s">
        <v>12010</v>
      </c>
      <c r="G10343" s="10" t="s">
        <v>33844</v>
      </c>
      <c r="H10343" s="10"/>
      <c r="I10343" s="10"/>
      <c r="J10343" s="10"/>
      <c r="K10343" s="10"/>
      <c r="L10343" s="10"/>
      <c r="M10343" s="10"/>
      <c r="N10343" s="10" t="s">
        <v>9837</v>
      </c>
      <c r="O10343" s="10" t="s">
        <v>12009</v>
      </c>
      <c r="P10343" s="10" t="s">
        <v>22949</v>
      </c>
      <c r="Q10343" s="11" t="s">
        <v>9841</v>
      </c>
      <c r="R10343" s="11" t="s">
        <v>12016</v>
      </c>
      <c r="S10343" s="11" t="s">
        <v>22955</v>
      </c>
      <c r="T10343" s="11"/>
      <c r="U10343" s="12" t="e">
        <v>#N/A</v>
      </c>
      <c r="V10343" s="12"/>
      <c r="W10343" s="12" t="s">
        <v>9841</v>
      </c>
      <c r="ACI10343"/>
      <c r="ACJ10343"/>
    </row>
    <row r="10344" spans="1:764" ht="60">
      <c r="A10344" s="9" t="s">
        <v>9356</v>
      </c>
      <c r="B10344" s="9" t="s">
        <v>33668</v>
      </c>
      <c r="C10344" s="10" t="s">
        <v>11706</v>
      </c>
      <c r="D10344" s="10" t="s">
        <v>22686</v>
      </c>
      <c r="E10344" s="10" t="s">
        <v>9827</v>
      </c>
      <c r="F10344" s="10" t="s">
        <v>12010</v>
      </c>
      <c r="G10344" s="10" t="s">
        <v>33844</v>
      </c>
      <c r="H10344" s="10"/>
      <c r="I10344" s="10"/>
      <c r="J10344" s="10"/>
      <c r="K10344" s="10"/>
      <c r="L10344" s="10"/>
      <c r="M10344" s="10"/>
      <c r="N10344" s="10" t="s">
        <v>9837</v>
      </c>
      <c r="O10344" s="10" t="s">
        <v>12009</v>
      </c>
      <c r="P10344" s="10" t="s">
        <v>22949</v>
      </c>
      <c r="Q10344" s="11" t="s">
        <v>9842</v>
      </c>
      <c r="R10344" s="11" t="s">
        <v>12015</v>
      </c>
      <c r="S10344" s="11" t="s">
        <v>22954</v>
      </c>
      <c r="T10344" s="11"/>
      <c r="U10344" s="12" t="e">
        <v>#N/A</v>
      </c>
      <c r="V10344" s="12"/>
      <c r="W10344" s="12" t="s">
        <v>9842</v>
      </c>
      <c r="ACI10344"/>
      <c r="ACJ10344"/>
    </row>
    <row r="10345" spans="1:764" ht="30">
      <c r="A10345" s="9" t="s">
        <v>9356</v>
      </c>
      <c r="B10345" s="9" t="s">
        <v>33668</v>
      </c>
      <c r="C10345" s="10" t="s">
        <v>11706</v>
      </c>
      <c r="D10345" s="10" t="s">
        <v>22686</v>
      </c>
      <c r="E10345" s="10" t="s">
        <v>9827</v>
      </c>
      <c r="F10345" s="10" t="s">
        <v>12010</v>
      </c>
      <c r="G10345" s="10" t="s">
        <v>33844</v>
      </c>
      <c r="H10345" s="10"/>
      <c r="I10345" s="10"/>
      <c r="J10345" s="10"/>
      <c r="K10345" s="10"/>
      <c r="L10345" s="10"/>
      <c r="M10345" s="10"/>
      <c r="N10345" s="10" t="s">
        <v>9837</v>
      </c>
      <c r="O10345" s="10" t="s">
        <v>12009</v>
      </c>
      <c r="P10345" s="10" t="s">
        <v>22949</v>
      </c>
      <c r="Q10345" s="11" t="s">
        <v>9843</v>
      </c>
      <c r="R10345" s="11" t="s">
        <v>12014</v>
      </c>
      <c r="S10345" s="11" t="s">
        <v>22953</v>
      </c>
      <c r="T10345" s="11"/>
      <c r="U10345" s="12" t="e">
        <v>#N/A</v>
      </c>
      <c r="V10345" s="12"/>
      <c r="W10345" s="12" t="s">
        <v>9843</v>
      </c>
      <c r="ACI10345"/>
      <c r="ACJ10345"/>
    </row>
    <row r="10346" spans="1:764" ht="30">
      <c r="A10346" s="9" t="s">
        <v>9356</v>
      </c>
      <c r="B10346" s="9" t="s">
        <v>33668</v>
      </c>
      <c r="C10346" s="10" t="s">
        <v>11706</v>
      </c>
      <c r="D10346" s="10" t="s">
        <v>22686</v>
      </c>
      <c r="E10346" s="10" t="s">
        <v>9827</v>
      </c>
      <c r="F10346" s="10" t="s">
        <v>12010</v>
      </c>
      <c r="G10346" s="10" t="s">
        <v>33844</v>
      </c>
      <c r="H10346" s="10"/>
      <c r="I10346" s="10"/>
      <c r="J10346" s="10"/>
      <c r="K10346" s="10"/>
      <c r="L10346" s="10"/>
      <c r="M10346" s="10"/>
      <c r="N10346" s="10" t="s">
        <v>9837</v>
      </c>
      <c r="O10346" s="10" t="s">
        <v>12009</v>
      </c>
      <c r="P10346" s="10" t="s">
        <v>22949</v>
      </c>
      <c r="Q10346" s="11" t="s">
        <v>9844</v>
      </c>
      <c r="R10346" s="11" t="s">
        <v>12013</v>
      </c>
      <c r="S10346" s="11" t="s">
        <v>22952</v>
      </c>
      <c r="T10346" s="11"/>
      <c r="U10346" s="12" t="e">
        <v>#N/A</v>
      </c>
      <c r="V10346" s="12"/>
      <c r="W10346" s="12" t="s">
        <v>9844</v>
      </c>
      <c r="ACI10346"/>
      <c r="ACJ10346"/>
    </row>
    <row r="10347" spans="1:764" ht="60">
      <c r="A10347" s="9" t="s">
        <v>9356</v>
      </c>
      <c r="B10347" s="9" t="s">
        <v>33668</v>
      </c>
      <c r="C10347" s="10" t="s">
        <v>11706</v>
      </c>
      <c r="D10347" s="10" t="s">
        <v>22686</v>
      </c>
      <c r="E10347" s="10" t="s">
        <v>9827</v>
      </c>
      <c r="F10347" s="10" t="s">
        <v>12010</v>
      </c>
      <c r="G10347" s="10" t="s">
        <v>33844</v>
      </c>
      <c r="H10347" s="10"/>
      <c r="I10347" s="10"/>
      <c r="J10347" s="10"/>
      <c r="K10347" s="10"/>
      <c r="L10347" s="10"/>
      <c r="M10347" s="10"/>
      <c r="N10347" s="10" t="s">
        <v>9837</v>
      </c>
      <c r="O10347" s="10" t="s">
        <v>12009</v>
      </c>
      <c r="P10347" s="10" t="s">
        <v>22949</v>
      </c>
      <c r="Q10347" s="11" t="s">
        <v>9845</v>
      </c>
      <c r="R10347" s="11" t="s">
        <v>12012</v>
      </c>
      <c r="S10347" s="11" t="s">
        <v>22951</v>
      </c>
      <c r="T10347" s="11"/>
      <c r="U10347" s="12" t="e">
        <v>#N/A</v>
      </c>
      <c r="V10347" s="12"/>
      <c r="W10347" s="12" t="s">
        <v>9845</v>
      </c>
      <c r="ACI10347"/>
      <c r="ACJ10347"/>
    </row>
    <row r="10348" spans="1:764" ht="30">
      <c r="A10348" s="9" t="s">
        <v>9356</v>
      </c>
      <c r="B10348" s="9" t="s">
        <v>33668</v>
      </c>
      <c r="C10348" s="10" t="s">
        <v>11706</v>
      </c>
      <c r="D10348" s="10" t="s">
        <v>22686</v>
      </c>
      <c r="E10348" s="10" t="s">
        <v>9827</v>
      </c>
      <c r="F10348" s="10" t="s">
        <v>12010</v>
      </c>
      <c r="G10348" s="10" t="s">
        <v>33844</v>
      </c>
      <c r="H10348" s="10"/>
      <c r="I10348" s="10"/>
      <c r="J10348" s="10"/>
      <c r="K10348" s="10"/>
      <c r="L10348" s="10"/>
      <c r="M10348" s="10"/>
      <c r="N10348" s="10" t="s">
        <v>9837</v>
      </c>
      <c r="O10348" s="10" t="s">
        <v>12009</v>
      </c>
      <c r="P10348" s="10" t="s">
        <v>22949</v>
      </c>
      <c r="Q10348" s="11" t="s">
        <v>9846</v>
      </c>
      <c r="R10348" s="11" t="s">
        <v>12011</v>
      </c>
      <c r="S10348" s="11" t="s">
        <v>22950</v>
      </c>
      <c r="T10348" s="11"/>
      <c r="U10348" s="12" t="e">
        <v>#N/A</v>
      </c>
      <c r="V10348" s="12"/>
      <c r="W10348" s="12" t="s">
        <v>9846</v>
      </c>
      <c r="ACI10348"/>
      <c r="ACJ10348"/>
    </row>
    <row r="10349" spans="1:764" ht="30">
      <c r="A10349" s="9" t="s">
        <v>9356</v>
      </c>
      <c r="B10349" s="9" t="s">
        <v>33668</v>
      </c>
      <c r="C10349" s="10" t="s">
        <v>11706</v>
      </c>
      <c r="D10349" s="10" t="s">
        <v>22686</v>
      </c>
      <c r="E10349" s="10" t="s">
        <v>9827</v>
      </c>
      <c r="F10349" s="10" t="s">
        <v>12010</v>
      </c>
      <c r="G10349" s="10" t="s">
        <v>33844</v>
      </c>
      <c r="H10349" s="10"/>
      <c r="I10349" s="10"/>
      <c r="J10349" s="10"/>
      <c r="K10349" s="10"/>
      <c r="L10349" s="10"/>
      <c r="M10349" s="10"/>
      <c r="N10349" s="10" t="s">
        <v>9837</v>
      </c>
      <c r="O10349" s="10" t="s">
        <v>12009</v>
      </c>
      <c r="P10349" s="10" t="s">
        <v>22949</v>
      </c>
      <c r="Q10349" s="11" t="s">
        <v>9847</v>
      </c>
      <c r="R10349" s="11" t="s">
        <v>12008</v>
      </c>
      <c r="S10349" s="11" t="s">
        <v>22948</v>
      </c>
      <c r="T10349" s="11"/>
      <c r="U10349" s="12" t="e">
        <v>#N/A</v>
      </c>
      <c r="V10349" s="12"/>
      <c r="W10349" s="12" t="s">
        <v>9847</v>
      </c>
      <c r="ACI10349"/>
      <c r="ACJ10349"/>
    </row>
    <row r="10350" spans="1:764">
      <c r="A10350" s="9" t="s">
        <v>9356</v>
      </c>
      <c r="B10350" s="9" t="s">
        <v>33668</v>
      </c>
      <c r="C10350" s="10" t="s">
        <v>11706</v>
      </c>
      <c r="D10350" s="10" t="s">
        <v>22686</v>
      </c>
      <c r="E10350" s="10" t="s">
        <v>9848</v>
      </c>
      <c r="F10350" s="10" t="s">
        <v>11742</v>
      </c>
      <c r="G10350" s="10" t="s">
        <v>33845</v>
      </c>
      <c r="H10350" s="10" t="s">
        <v>9849</v>
      </c>
      <c r="I10350" s="10" t="s">
        <v>11814</v>
      </c>
      <c r="J10350" s="10" t="s">
        <v>33846</v>
      </c>
      <c r="K10350" s="10"/>
      <c r="L10350" s="10"/>
      <c r="M10350" s="10"/>
      <c r="N10350" s="10" t="s">
        <v>9850</v>
      </c>
      <c r="O10350" s="10" t="s">
        <v>11998</v>
      </c>
      <c r="P10350" s="10" t="s">
        <v>22938</v>
      </c>
      <c r="Q10350" s="11" t="s">
        <v>9850</v>
      </c>
      <c r="R10350" s="11" t="s">
        <v>11998</v>
      </c>
      <c r="S10350" s="11" t="s">
        <v>22938</v>
      </c>
      <c r="T10350" s="11"/>
      <c r="U10350" s="12">
        <v>300</v>
      </c>
      <c r="V10350" s="12" t="s">
        <v>35185</v>
      </c>
      <c r="W10350" s="12" t="s">
        <v>36504</v>
      </c>
      <c r="ACI10350"/>
      <c r="ACJ10350"/>
    </row>
    <row r="10351" spans="1:764">
      <c r="A10351" s="9" t="s">
        <v>9356</v>
      </c>
      <c r="B10351" s="9" t="s">
        <v>33668</v>
      </c>
      <c r="C10351" s="10" t="s">
        <v>11706</v>
      </c>
      <c r="D10351" s="10" t="s">
        <v>22686</v>
      </c>
      <c r="E10351" s="10" t="s">
        <v>9848</v>
      </c>
      <c r="F10351" s="10" t="s">
        <v>11742</v>
      </c>
      <c r="G10351" s="10" t="s">
        <v>33845</v>
      </c>
      <c r="H10351" s="10" t="s">
        <v>9849</v>
      </c>
      <c r="I10351" s="10" t="s">
        <v>11814</v>
      </c>
      <c r="J10351" s="10" t="s">
        <v>33846</v>
      </c>
      <c r="K10351" s="10"/>
      <c r="L10351" s="10"/>
      <c r="M10351" s="10"/>
      <c r="N10351" s="10" t="s">
        <v>9850</v>
      </c>
      <c r="O10351" s="10" t="s">
        <v>11998</v>
      </c>
      <c r="P10351" s="10" t="s">
        <v>22938</v>
      </c>
      <c r="Q10351" s="11" t="s">
        <v>9851</v>
      </c>
      <c r="R10351" s="11" t="s">
        <v>12007</v>
      </c>
      <c r="S10351" s="11" t="s">
        <v>22947</v>
      </c>
      <c r="T10351" s="11"/>
      <c r="U10351" s="12">
        <v>300</v>
      </c>
      <c r="V10351" s="12"/>
      <c r="W10351" s="12" t="s">
        <v>9851</v>
      </c>
      <c r="ACI10351"/>
      <c r="ACJ10351"/>
    </row>
    <row r="10352" spans="1:764" ht="30">
      <c r="A10352" s="9" t="s">
        <v>9356</v>
      </c>
      <c r="B10352" s="9" t="s">
        <v>33668</v>
      </c>
      <c r="C10352" s="10" t="s">
        <v>11706</v>
      </c>
      <c r="D10352" s="10" t="s">
        <v>22686</v>
      </c>
      <c r="E10352" s="10" t="s">
        <v>9848</v>
      </c>
      <c r="F10352" s="10" t="s">
        <v>11742</v>
      </c>
      <c r="G10352" s="10" t="s">
        <v>33845</v>
      </c>
      <c r="H10352" s="10" t="s">
        <v>9849</v>
      </c>
      <c r="I10352" s="10" t="s">
        <v>11814</v>
      </c>
      <c r="J10352" s="10" t="s">
        <v>33846</v>
      </c>
      <c r="K10352" s="10"/>
      <c r="L10352" s="10"/>
      <c r="M10352" s="10"/>
      <c r="N10352" s="10" t="s">
        <v>9850</v>
      </c>
      <c r="O10352" s="10" t="s">
        <v>11998</v>
      </c>
      <c r="P10352" s="10" t="s">
        <v>22938</v>
      </c>
      <c r="Q10352" s="11" t="s">
        <v>9852</v>
      </c>
      <c r="R10352" s="11" t="s">
        <v>12006</v>
      </c>
      <c r="S10352" s="11" t="s">
        <v>22946</v>
      </c>
      <c r="T10352" s="11"/>
      <c r="U10352" s="12">
        <v>300</v>
      </c>
      <c r="V10352" s="12"/>
      <c r="W10352" s="12" t="s">
        <v>9852</v>
      </c>
      <c r="ACI10352"/>
      <c r="ACJ10352"/>
    </row>
    <row r="10353" spans="1:764">
      <c r="A10353" s="9" t="s">
        <v>9356</v>
      </c>
      <c r="B10353" s="9" t="s">
        <v>33668</v>
      </c>
      <c r="C10353" s="10" t="s">
        <v>11706</v>
      </c>
      <c r="D10353" s="10" t="s">
        <v>22686</v>
      </c>
      <c r="E10353" s="10" t="s">
        <v>9848</v>
      </c>
      <c r="F10353" s="10" t="s">
        <v>11742</v>
      </c>
      <c r="G10353" s="10" t="s">
        <v>33845</v>
      </c>
      <c r="H10353" s="10" t="s">
        <v>9849</v>
      </c>
      <c r="I10353" s="10" t="s">
        <v>11814</v>
      </c>
      <c r="J10353" s="10" t="s">
        <v>33846</v>
      </c>
      <c r="K10353" s="10"/>
      <c r="L10353" s="10"/>
      <c r="M10353" s="10"/>
      <c r="N10353" s="10" t="s">
        <v>9850</v>
      </c>
      <c r="O10353" s="10" t="s">
        <v>11998</v>
      </c>
      <c r="P10353" s="10" t="s">
        <v>22938</v>
      </c>
      <c r="Q10353" s="11" t="s">
        <v>9853</v>
      </c>
      <c r="R10353" s="11" t="s">
        <v>12005</v>
      </c>
      <c r="S10353" s="11" t="s">
        <v>22945</v>
      </c>
      <c r="T10353" s="11"/>
      <c r="U10353" s="12">
        <v>300</v>
      </c>
      <c r="V10353" s="12"/>
      <c r="W10353" s="12" t="s">
        <v>9853</v>
      </c>
      <c r="ACI10353"/>
      <c r="ACJ10353"/>
    </row>
    <row r="10354" spans="1:764">
      <c r="A10354" s="9" t="s">
        <v>9356</v>
      </c>
      <c r="B10354" s="9" t="s">
        <v>33668</v>
      </c>
      <c r="C10354" s="10" t="s">
        <v>11706</v>
      </c>
      <c r="D10354" s="10" t="s">
        <v>22686</v>
      </c>
      <c r="E10354" s="10" t="s">
        <v>9848</v>
      </c>
      <c r="F10354" s="10" t="s">
        <v>11742</v>
      </c>
      <c r="G10354" s="10" t="s">
        <v>33845</v>
      </c>
      <c r="H10354" s="10" t="s">
        <v>9849</v>
      </c>
      <c r="I10354" s="10" t="s">
        <v>11814</v>
      </c>
      <c r="J10354" s="10" t="s">
        <v>33846</v>
      </c>
      <c r="K10354" s="10"/>
      <c r="L10354" s="10"/>
      <c r="M10354" s="10"/>
      <c r="N10354" s="10" t="s">
        <v>9850</v>
      </c>
      <c r="O10354" s="10" t="s">
        <v>11998</v>
      </c>
      <c r="P10354" s="10" t="s">
        <v>22938</v>
      </c>
      <c r="Q10354" s="11" t="s">
        <v>9854</v>
      </c>
      <c r="R10354" s="11" t="s">
        <v>12004</v>
      </c>
      <c r="S10354" s="11" t="s">
        <v>22944</v>
      </c>
      <c r="T10354" s="11"/>
      <c r="U10354" s="12">
        <v>300</v>
      </c>
      <c r="V10354" s="12"/>
      <c r="W10354" s="12" t="s">
        <v>9854</v>
      </c>
      <c r="ACI10354"/>
      <c r="ACJ10354"/>
    </row>
    <row r="10355" spans="1:764">
      <c r="A10355" s="9" t="s">
        <v>9356</v>
      </c>
      <c r="B10355" s="9" t="s">
        <v>33668</v>
      </c>
      <c r="C10355" s="10" t="s">
        <v>11706</v>
      </c>
      <c r="D10355" s="10" t="s">
        <v>22686</v>
      </c>
      <c r="E10355" s="10" t="s">
        <v>9848</v>
      </c>
      <c r="F10355" s="10" t="s">
        <v>11742</v>
      </c>
      <c r="G10355" s="10" t="s">
        <v>33845</v>
      </c>
      <c r="H10355" s="10" t="s">
        <v>9849</v>
      </c>
      <c r="I10355" s="10" t="s">
        <v>11814</v>
      </c>
      <c r="J10355" s="10" t="s">
        <v>33846</v>
      </c>
      <c r="K10355" s="10"/>
      <c r="L10355" s="10"/>
      <c r="M10355" s="10"/>
      <c r="N10355" s="10" t="s">
        <v>9850</v>
      </c>
      <c r="O10355" s="10" t="s">
        <v>11998</v>
      </c>
      <c r="P10355" s="10" t="s">
        <v>22938</v>
      </c>
      <c r="Q10355" s="11" t="s">
        <v>9855</v>
      </c>
      <c r="R10355" s="11" t="s">
        <v>12003</v>
      </c>
      <c r="S10355" s="11" t="s">
        <v>22943</v>
      </c>
      <c r="T10355" s="11"/>
      <c r="U10355" s="12">
        <v>300</v>
      </c>
      <c r="V10355" s="12"/>
      <c r="W10355" s="12" t="s">
        <v>9855</v>
      </c>
      <c r="ACI10355"/>
      <c r="ACJ10355"/>
    </row>
    <row r="10356" spans="1:764">
      <c r="A10356" s="9" t="s">
        <v>9356</v>
      </c>
      <c r="B10356" s="9" t="s">
        <v>33668</v>
      </c>
      <c r="C10356" s="10" t="s">
        <v>11706</v>
      </c>
      <c r="D10356" s="10" t="s">
        <v>22686</v>
      </c>
      <c r="E10356" s="10" t="s">
        <v>9848</v>
      </c>
      <c r="F10356" s="10" t="s">
        <v>11742</v>
      </c>
      <c r="G10356" s="10" t="s">
        <v>33845</v>
      </c>
      <c r="H10356" s="10" t="s">
        <v>9849</v>
      </c>
      <c r="I10356" s="10" t="s">
        <v>11814</v>
      </c>
      <c r="J10356" s="10" t="s">
        <v>33846</v>
      </c>
      <c r="K10356" s="10"/>
      <c r="L10356" s="10"/>
      <c r="M10356" s="10"/>
      <c r="N10356" s="10" t="s">
        <v>9850</v>
      </c>
      <c r="O10356" s="10" t="s">
        <v>11998</v>
      </c>
      <c r="P10356" s="10" t="s">
        <v>22938</v>
      </c>
      <c r="Q10356" s="11" t="s">
        <v>9856</v>
      </c>
      <c r="R10356" s="11" t="s">
        <v>12002</v>
      </c>
      <c r="S10356" s="11" t="s">
        <v>22942</v>
      </c>
      <c r="T10356" s="11"/>
      <c r="U10356" s="12">
        <v>300</v>
      </c>
      <c r="V10356" s="12"/>
      <c r="W10356" s="12" t="s">
        <v>9856</v>
      </c>
      <c r="ACI10356"/>
      <c r="ACJ10356"/>
    </row>
    <row r="10357" spans="1:764">
      <c r="A10357" s="9" t="s">
        <v>9356</v>
      </c>
      <c r="B10357" s="9" t="s">
        <v>33668</v>
      </c>
      <c r="C10357" s="10" t="s">
        <v>11706</v>
      </c>
      <c r="D10357" s="10" t="s">
        <v>22686</v>
      </c>
      <c r="E10357" s="10" t="s">
        <v>9848</v>
      </c>
      <c r="F10357" s="10" t="s">
        <v>11742</v>
      </c>
      <c r="G10357" s="10" t="s">
        <v>33845</v>
      </c>
      <c r="H10357" s="10" t="s">
        <v>9849</v>
      </c>
      <c r="I10357" s="10" t="s">
        <v>11814</v>
      </c>
      <c r="J10357" s="10" t="s">
        <v>33846</v>
      </c>
      <c r="K10357" s="10"/>
      <c r="L10357" s="10"/>
      <c r="M10357" s="10"/>
      <c r="N10357" s="10" t="s">
        <v>9850</v>
      </c>
      <c r="O10357" s="10" t="s">
        <v>11998</v>
      </c>
      <c r="P10357" s="10" t="s">
        <v>22938</v>
      </c>
      <c r="Q10357" s="11" t="s">
        <v>9857</v>
      </c>
      <c r="R10357" s="11" t="s">
        <v>12001</v>
      </c>
      <c r="S10357" s="11" t="s">
        <v>22941</v>
      </c>
      <c r="T10357" s="11"/>
      <c r="U10357" s="12">
        <v>300</v>
      </c>
      <c r="V10357" s="12"/>
      <c r="W10357" s="12" t="s">
        <v>9857</v>
      </c>
      <c r="ACI10357"/>
      <c r="ACJ10357"/>
    </row>
    <row r="10358" spans="1:764" ht="30">
      <c r="A10358" s="9" t="s">
        <v>9356</v>
      </c>
      <c r="B10358" s="9" t="s">
        <v>33668</v>
      </c>
      <c r="C10358" s="10" t="s">
        <v>11706</v>
      </c>
      <c r="D10358" s="10" t="s">
        <v>22686</v>
      </c>
      <c r="E10358" s="10" t="s">
        <v>9848</v>
      </c>
      <c r="F10358" s="10" t="s">
        <v>11742</v>
      </c>
      <c r="G10358" s="10" t="s">
        <v>33845</v>
      </c>
      <c r="H10358" s="10" t="s">
        <v>9849</v>
      </c>
      <c r="I10358" s="10" t="s">
        <v>11814</v>
      </c>
      <c r="J10358" s="10" t="s">
        <v>33846</v>
      </c>
      <c r="K10358" s="10"/>
      <c r="L10358" s="10"/>
      <c r="M10358" s="10"/>
      <c r="N10358" s="10" t="s">
        <v>9850</v>
      </c>
      <c r="O10358" s="10" t="s">
        <v>11998</v>
      </c>
      <c r="P10358" s="10" t="s">
        <v>22938</v>
      </c>
      <c r="Q10358" s="11" t="s">
        <v>9858</v>
      </c>
      <c r="R10358" s="11" t="s">
        <v>12000</v>
      </c>
      <c r="S10358" s="11" t="s">
        <v>22940</v>
      </c>
      <c r="T10358" s="11"/>
      <c r="U10358" s="12">
        <v>300</v>
      </c>
      <c r="V10358" s="12"/>
      <c r="W10358" s="12" t="s">
        <v>9858</v>
      </c>
      <c r="ACI10358"/>
      <c r="ACJ10358"/>
    </row>
    <row r="10359" spans="1:764" ht="30">
      <c r="A10359" s="9" t="s">
        <v>9356</v>
      </c>
      <c r="B10359" s="9" t="s">
        <v>33668</v>
      </c>
      <c r="C10359" s="10" t="s">
        <v>11706</v>
      </c>
      <c r="D10359" s="10" t="s">
        <v>22686</v>
      </c>
      <c r="E10359" s="10" t="s">
        <v>9848</v>
      </c>
      <c r="F10359" s="10" t="s">
        <v>11742</v>
      </c>
      <c r="G10359" s="10" t="s">
        <v>33845</v>
      </c>
      <c r="H10359" s="10" t="s">
        <v>9849</v>
      </c>
      <c r="I10359" s="10" t="s">
        <v>11814</v>
      </c>
      <c r="J10359" s="10" t="s">
        <v>33846</v>
      </c>
      <c r="K10359" s="10"/>
      <c r="L10359" s="10"/>
      <c r="M10359" s="10"/>
      <c r="N10359" s="10" t="s">
        <v>9850</v>
      </c>
      <c r="O10359" s="10" t="s">
        <v>11998</v>
      </c>
      <c r="P10359" s="10" t="s">
        <v>22938</v>
      </c>
      <c r="Q10359" s="11" t="s">
        <v>9859</v>
      </c>
      <c r="R10359" s="11" t="s">
        <v>11999</v>
      </c>
      <c r="S10359" s="11" t="s">
        <v>22939</v>
      </c>
      <c r="T10359" s="11"/>
      <c r="U10359" s="12">
        <v>300</v>
      </c>
      <c r="V10359" s="12"/>
      <c r="W10359" s="12" t="s">
        <v>9859</v>
      </c>
      <c r="ACI10359"/>
      <c r="ACJ10359"/>
    </row>
    <row r="10360" spans="1:764" ht="30">
      <c r="A10360" s="9" t="s">
        <v>9356</v>
      </c>
      <c r="B10360" s="9" t="s">
        <v>33668</v>
      </c>
      <c r="C10360" s="10" t="s">
        <v>11706</v>
      </c>
      <c r="D10360" s="10" t="s">
        <v>22686</v>
      </c>
      <c r="E10360" s="10" t="s">
        <v>9848</v>
      </c>
      <c r="F10360" s="10" t="s">
        <v>11742</v>
      </c>
      <c r="G10360" s="10" t="s">
        <v>33845</v>
      </c>
      <c r="H10360" s="10" t="s">
        <v>9849</v>
      </c>
      <c r="I10360" s="10" t="s">
        <v>11814</v>
      </c>
      <c r="J10360" s="10" t="s">
        <v>33846</v>
      </c>
      <c r="K10360" s="10"/>
      <c r="L10360" s="10"/>
      <c r="M10360" s="10"/>
      <c r="N10360" s="10" t="s">
        <v>9850</v>
      </c>
      <c r="O10360" s="10" t="s">
        <v>11998</v>
      </c>
      <c r="P10360" s="10" t="s">
        <v>22938</v>
      </c>
      <c r="Q10360" s="11" t="s">
        <v>9860</v>
      </c>
      <c r="R10360" s="11" t="s">
        <v>11997</v>
      </c>
      <c r="S10360" s="11" t="s">
        <v>22937</v>
      </c>
      <c r="T10360" s="11"/>
      <c r="U10360" s="12">
        <v>300</v>
      </c>
      <c r="V10360" s="12"/>
      <c r="W10360" s="12" t="s">
        <v>9860</v>
      </c>
      <c r="ACI10360"/>
      <c r="ACJ10360"/>
    </row>
    <row r="10361" spans="1:764" ht="30">
      <c r="A10361" s="9" t="s">
        <v>9356</v>
      </c>
      <c r="B10361" s="9" t="s">
        <v>33668</v>
      </c>
      <c r="C10361" s="10" t="s">
        <v>11706</v>
      </c>
      <c r="D10361" s="10" t="s">
        <v>22686</v>
      </c>
      <c r="E10361" s="10" t="s">
        <v>9848</v>
      </c>
      <c r="F10361" s="10" t="s">
        <v>11742</v>
      </c>
      <c r="G10361" s="10" t="s">
        <v>33845</v>
      </c>
      <c r="H10361" s="10" t="s">
        <v>9849</v>
      </c>
      <c r="I10361" s="10" t="s">
        <v>11814</v>
      </c>
      <c r="J10361" s="10" t="s">
        <v>33846</v>
      </c>
      <c r="K10361" s="10"/>
      <c r="L10361" s="10"/>
      <c r="M10361" s="10"/>
      <c r="N10361" s="10" t="s">
        <v>9861</v>
      </c>
      <c r="O10361" s="10" t="s">
        <v>11989</v>
      </c>
      <c r="P10361" s="10" t="s">
        <v>22929</v>
      </c>
      <c r="Q10361" s="11" t="s">
        <v>9861</v>
      </c>
      <c r="R10361" s="11" t="s">
        <v>11989</v>
      </c>
      <c r="S10361" s="11" t="s">
        <v>22929</v>
      </c>
      <c r="T10361" s="11"/>
      <c r="U10361" s="12">
        <v>300</v>
      </c>
      <c r="V10361" s="12" t="s">
        <v>35185</v>
      </c>
      <c r="W10361" s="12" t="s">
        <v>36505</v>
      </c>
      <c r="ACI10361"/>
      <c r="ACJ10361"/>
    </row>
    <row r="10362" spans="1:764">
      <c r="A10362" s="9" t="s">
        <v>9356</v>
      </c>
      <c r="B10362" s="9" t="s">
        <v>33668</v>
      </c>
      <c r="C10362" s="10" t="s">
        <v>11706</v>
      </c>
      <c r="D10362" s="10" t="s">
        <v>22686</v>
      </c>
      <c r="E10362" s="10" t="s">
        <v>9848</v>
      </c>
      <c r="F10362" s="10" t="s">
        <v>11742</v>
      </c>
      <c r="G10362" s="10" t="s">
        <v>33845</v>
      </c>
      <c r="H10362" s="10" t="s">
        <v>9849</v>
      </c>
      <c r="I10362" s="10" t="s">
        <v>11814</v>
      </c>
      <c r="J10362" s="10" t="s">
        <v>33846</v>
      </c>
      <c r="K10362" s="10"/>
      <c r="L10362" s="10"/>
      <c r="M10362" s="10"/>
      <c r="N10362" s="10" t="s">
        <v>9861</v>
      </c>
      <c r="O10362" s="10" t="s">
        <v>11989</v>
      </c>
      <c r="P10362" s="10" t="s">
        <v>22929</v>
      </c>
      <c r="Q10362" s="11" t="s">
        <v>9862</v>
      </c>
      <c r="R10362" s="11" t="s">
        <v>11996</v>
      </c>
      <c r="S10362" s="11" t="s">
        <v>22936</v>
      </c>
      <c r="T10362" s="11"/>
      <c r="U10362" s="12">
        <v>300</v>
      </c>
      <c r="V10362" s="12"/>
      <c r="W10362" s="12" t="s">
        <v>9862</v>
      </c>
      <c r="ACI10362"/>
      <c r="ACJ10362"/>
    </row>
    <row r="10363" spans="1:764">
      <c r="A10363" s="9" t="s">
        <v>9356</v>
      </c>
      <c r="B10363" s="9" t="s">
        <v>33668</v>
      </c>
      <c r="C10363" s="10" t="s">
        <v>11706</v>
      </c>
      <c r="D10363" s="10" t="s">
        <v>22686</v>
      </c>
      <c r="E10363" s="10" t="s">
        <v>9848</v>
      </c>
      <c r="F10363" s="10" t="s">
        <v>11742</v>
      </c>
      <c r="G10363" s="10" t="s">
        <v>33845</v>
      </c>
      <c r="H10363" s="10" t="s">
        <v>9849</v>
      </c>
      <c r="I10363" s="10" t="s">
        <v>11814</v>
      </c>
      <c r="J10363" s="10" t="s">
        <v>33846</v>
      </c>
      <c r="K10363" s="10"/>
      <c r="L10363" s="10"/>
      <c r="M10363" s="10"/>
      <c r="N10363" s="10" t="s">
        <v>9861</v>
      </c>
      <c r="O10363" s="10" t="s">
        <v>11989</v>
      </c>
      <c r="P10363" s="10" t="s">
        <v>22929</v>
      </c>
      <c r="Q10363" s="11" t="s">
        <v>9863</v>
      </c>
      <c r="R10363" s="11" t="s">
        <v>11995</v>
      </c>
      <c r="S10363" s="11" t="s">
        <v>22935</v>
      </c>
      <c r="T10363" s="11"/>
      <c r="U10363" s="12">
        <v>300</v>
      </c>
      <c r="V10363" s="12"/>
      <c r="W10363" s="12" t="s">
        <v>9863</v>
      </c>
      <c r="ACI10363"/>
      <c r="ACJ10363"/>
    </row>
    <row r="10364" spans="1:764" ht="45">
      <c r="A10364" s="9" t="s">
        <v>9356</v>
      </c>
      <c r="B10364" s="9" t="s">
        <v>33668</v>
      </c>
      <c r="C10364" s="10" t="s">
        <v>11706</v>
      </c>
      <c r="D10364" s="10" t="s">
        <v>22686</v>
      </c>
      <c r="E10364" s="10" t="s">
        <v>9848</v>
      </c>
      <c r="F10364" s="10" t="s">
        <v>11742</v>
      </c>
      <c r="G10364" s="10" t="s">
        <v>33845</v>
      </c>
      <c r="H10364" s="10" t="s">
        <v>9849</v>
      </c>
      <c r="I10364" s="10" t="s">
        <v>11814</v>
      </c>
      <c r="J10364" s="10" t="s">
        <v>33846</v>
      </c>
      <c r="K10364" s="10"/>
      <c r="L10364" s="10"/>
      <c r="M10364" s="10"/>
      <c r="N10364" s="10" t="s">
        <v>9861</v>
      </c>
      <c r="O10364" s="10" t="s">
        <v>11989</v>
      </c>
      <c r="P10364" s="10" t="s">
        <v>22929</v>
      </c>
      <c r="Q10364" s="11" t="s">
        <v>9864</v>
      </c>
      <c r="R10364" s="11" t="s">
        <v>11994</v>
      </c>
      <c r="S10364" s="11" t="s">
        <v>22934</v>
      </c>
      <c r="T10364" s="11"/>
      <c r="U10364" s="12">
        <v>300</v>
      </c>
      <c r="V10364" s="12"/>
      <c r="W10364" s="12" t="s">
        <v>9864</v>
      </c>
      <c r="ACI10364"/>
      <c r="ACJ10364"/>
    </row>
    <row r="10365" spans="1:764">
      <c r="A10365" s="9" t="s">
        <v>9356</v>
      </c>
      <c r="B10365" s="9" t="s">
        <v>33668</v>
      </c>
      <c r="C10365" s="10" t="s">
        <v>11706</v>
      </c>
      <c r="D10365" s="10" t="s">
        <v>22686</v>
      </c>
      <c r="E10365" s="10" t="s">
        <v>9848</v>
      </c>
      <c r="F10365" s="10" t="s">
        <v>11742</v>
      </c>
      <c r="G10365" s="10" t="s">
        <v>33845</v>
      </c>
      <c r="H10365" s="10" t="s">
        <v>9849</v>
      </c>
      <c r="I10365" s="10" t="s">
        <v>11814</v>
      </c>
      <c r="J10365" s="10" t="s">
        <v>33846</v>
      </c>
      <c r="K10365" s="10"/>
      <c r="L10365" s="10"/>
      <c r="M10365" s="10"/>
      <c r="N10365" s="10" t="s">
        <v>9861</v>
      </c>
      <c r="O10365" s="10" t="s">
        <v>11989</v>
      </c>
      <c r="P10365" s="10" t="s">
        <v>22929</v>
      </c>
      <c r="Q10365" s="11" t="s">
        <v>9865</v>
      </c>
      <c r="R10365" s="11" t="s">
        <v>11993</v>
      </c>
      <c r="S10365" s="11" t="s">
        <v>22933</v>
      </c>
      <c r="T10365" s="11"/>
      <c r="U10365" s="12">
        <v>300</v>
      </c>
      <c r="V10365" s="12"/>
      <c r="W10365" s="12" t="s">
        <v>9865</v>
      </c>
      <c r="ACI10365"/>
      <c r="ACJ10365"/>
    </row>
    <row r="10366" spans="1:764">
      <c r="A10366" s="9" t="s">
        <v>9356</v>
      </c>
      <c r="B10366" s="9" t="s">
        <v>33668</v>
      </c>
      <c r="C10366" s="10" t="s">
        <v>11706</v>
      </c>
      <c r="D10366" s="10" t="s">
        <v>22686</v>
      </c>
      <c r="E10366" s="10" t="s">
        <v>9848</v>
      </c>
      <c r="F10366" s="10" t="s">
        <v>11742</v>
      </c>
      <c r="G10366" s="10" t="s">
        <v>33845</v>
      </c>
      <c r="H10366" s="10" t="s">
        <v>9849</v>
      </c>
      <c r="I10366" s="10" t="s">
        <v>11814</v>
      </c>
      <c r="J10366" s="10" t="s">
        <v>33846</v>
      </c>
      <c r="K10366" s="10"/>
      <c r="L10366" s="10"/>
      <c r="M10366" s="10"/>
      <c r="N10366" s="10" t="s">
        <v>9861</v>
      </c>
      <c r="O10366" s="10" t="s">
        <v>11989</v>
      </c>
      <c r="P10366" s="10" t="s">
        <v>22929</v>
      </c>
      <c r="Q10366" s="11" t="s">
        <v>9866</v>
      </c>
      <c r="R10366" s="11" t="s">
        <v>11992</v>
      </c>
      <c r="S10366" s="11" t="s">
        <v>22932</v>
      </c>
      <c r="T10366" s="11"/>
      <c r="U10366" s="12">
        <v>300</v>
      </c>
      <c r="V10366" s="12"/>
      <c r="W10366" s="12" t="s">
        <v>9866</v>
      </c>
      <c r="ACI10366"/>
      <c r="ACJ10366"/>
    </row>
    <row r="10367" spans="1:764">
      <c r="A10367" s="9" t="s">
        <v>9356</v>
      </c>
      <c r="B10367" s="9" t="s">
        <v>33668</v>
      </c>
      <c r="C10367" s="10" t="s">
        <v>11706</v>
      </c>
      <c r="D10367" s="10" t="s">
        <v>22686</v>
      </c>
      <c r="E10367" s="10" t="s">
        <v>9848</v>
      </c>
      <c r="F10367" s="10" t="s">
        <v>11742</v>
      </c>
      <c r="G10367" s="10" t="s">
        <v>33845</v>
      </c>
      <c r="H10367" s="10" t="s">
        <v>9849</v>
      </c>
      <c r="I10367" s="10" t="s">
        <v>11814</v>
      </c>
      <c r="J10367" s="10" t="s">
        <v>33846</v>
      </c>
      <c r="K10367" s="10"/>
      <c r="L10367" s="10"/>
      <c r="M10367" s="10"/>
      <c r="N10367" s="10" t="s">
        <v>9861</v>
      </c>
      <c r="O10367" s="10" t="s">
        <v>11989</v>
      </c>
      <c r="P10367" s="10" t="s">
        <v>22929</v>
      </c>
      <c r="Q10367" s="11" t="s">
        <v>9867</v>
      </c>
      <c r="R10367" s="11" t="s">
        <v>11991</v>
      </c>
      <c r="S10367" s="11" t="s">
        <v>22931</v>
      </c>
      <c r="T10367" s="11"/>
      <c r="U10367" s="12">
        <v>300</v>
      </c>
      <c r="V10367" s="12"/>
      <c r="W10367" s="12" t="s">
        <v>9867</v>
      </c>
      <c r="ACI10367"/>
      <c r="ACJ10367"/>
    </row>
    <row r="10368" spans="1:764" ht="60">
      <c r="A10368" s="9" t="s">
        <v>9356</v>
      </c>
      <c r="B10368" s="9" t="s">
        <v>33668</v>
      </c>
      <c r="C10368" s="10" t="s">
        <v>11706</v>
      </c>
      <c r="D10368" s="10" t="s">
        <v>22686</v>
      </c>
      <c r="E10368" s="10" t="s">
        <v>9848</v>
      </c>
      <c r="F10368" s="10" t="s">
        <v>11742</v>
      </c>
      <c r="G10368" s="10" t="s">
        <v>33845</v>
      </c>
      <c r="H10368" s="10" t="s">
        <v>9849</v>
      </c>
      <c r="I10368" s="10" t="s">
        <v>11814</v>
      </c>
      <c r="J10368" s="10" t="s">
        <v>33846</v>
      </c>
      <c r="K10368" s="10"/>
      <c r="L10368" s="10"/>
      <c r="M10368" s="10"/>
      <c r="N10368" s="10" t="s">
        <v>9861</v>
      </c>
      <c r="O10368" s="10" t="s">
        <v>11989</v>
      </c>
      <c r="P10368" s="10" t="s">
        <v>22929</v>
      </c>
      <c r="Q10368" s="11" t="s">
        <v>9868</v>
      </c>
      <c r="R10368" s="11" t="s">
        <v>11990</v>
      </c>
      <c r="S10368" s="11" t="s">
        <v>22930</v>
      </c>
      <c r="T10368" s="11"/>
      <c r="U10368" s="12">
        <v>300</v>
      </c>
      <c r="V10368" s="12"/>
      <c r="W10368" s="12" t="s">
        <v>9868</v>
      </c>
      <c r="ACI10368"/>
      <c r="ACJ10368"/>
    </row>
    <row r="10369" spans="1:764" ht="45">
      <c r="A10369" s="9" t="s">
        <v>9356</v>
      </c>
      <c r="B10369" s="9" t="s">
        <v>33668</v>
      </c>
      <c r="C10369" s="10" t="s">
        <v>11706</v>
      </c>
      <c r="D10369" s="10" t="s">
        <v>22686</v>
      </c>
      <c r="E10369" s="10" t="s">
        <v>9848</v>
      </c>
      <c r="F10369" s="10" t="s">
        <v>11742</v>
      </c>
      <c r="G10369" s="10" t="s">
        <v>33845</v>
      </c>
      <c r="H10369" s="10" t="s">
        <v>9849</v>
      </c>
      <c r="I10369" s="10" t="s">
        <v>11814</v>
      </c>
      <c r="J10369" s="10" t="s">
        <v>33846</v>
      </c>
      <c r="K10369" s="10"/>
      <c r="L10369" s="10"/>
      <c r="M10369" s="10"/>
      <c r="N10369" s="10" t="s">
        <v>9861</v>
      </c>
      <c r="O10369" s="10" t="s">
        <v>11989</v>
      </c>
      <c r="P10369" s="10" t="s">
        <v>22929</v>
      </c>
      <c r="Q10369" s="11" t="s">
        <v>9869</v>
      </c>
      <c r="R10369" s="11" t="s">
        <v>11988</v>
      </c>
      <c r="S10369" s="11" t="s">
        <v>22928</v>
      </c>
      <c r="T10369" s="11"/>
      <c r="U10369" s="12">
        <v>300</v>
      </c>
      <c r="V10369" s="12"/>
      <c r="W10369" s="12" t="s">
        <v>9869</v>
      </c>
      <c r="ACI10369"/>
      <c r="ACJ10369"/>
    </row>
    <row r="10370" spans="1:764" ht="60">
      <c r="A10370" s="9" t="s">
        <v>9356</v>
      </c>
      <c r="B10370" s="9" t="s">
        <v>33668</v>
      </c>
      <c r="C10370" s="10" t="s">
        <v>11706</v>
      </c>
      <c r="D10370" s="10" t="s">
        <v>22686</v>
      </c>
      <c r="E10370" s="10" t="s">
        <v>9848</v>
      </c>
      <c r="F10370" s="10" t="s">
        <v>11742</v>
      </c>
      <c r="G10370" s="10" t="s">
        <v>33845</v>
      </c>
      <c r="H10370" s="10" t="s">
        <v>9849</v>
      </c>
      <c r="I10370" s="10" t="s">
        <v>11814</v>
      </c>
      <c r="J10370" s="10" t="s">
        <v>33846</v>
      </c>
      <c r="K10370" s="10"/>
      <c r="L10370" s="10"/>
      <c r="M10370" s="10"/>
      <c r="N10370" s="10" t="s">
        <v>9870</v>
      </c>
      <c r="O10370" s="10" t="s">
        <v>11978</v>
      </c>
      <c r="P10370" s="10" t="s">
        <v>22918</v>
      </c>
      <c r="Q10370" s="11" t="s">
        <v>9870</v>
      </c>
      <c r="R10370" s="11" t="s">
        <v>11978</v>
      </c>
      <c r="S10370" s="11" t="s">
        <v>22918</v>
      </c>
      <c r="T10370" s="11"/>
      <c r="U10370" s="12">
        <v>300</v>
      </c>
      <c r="V10370" s="12" t="s">
        <v>35185</v>
      </c>
      <c r="W10370" s="12" t="s">
        <v>36506</v>
      </c>
      <c r="ACI10370"/>
      <c r="ACJ10370"/>
    </row>
    <row r="10371" spans="1:764" ht="30">
      <c r="A10371" s="9" t="s">
        <v>9356</v>
      </c>
      <c r="B10371" s="9" t="s">
        <v>33668</v>
      </c>
      <c r="C10371" s="10" t="s">
        <v>11706</v>
      </c>
      <c r="D10371" s="10" t="s">
        <v>22686</v>
      </c>
      <c r="E10371" s="10" t="s">
        <v>9848</v>
      </c>
      <c r="F10371" s="10" t="s">
        <v>11742</v>
      </c>
      <c r="G10371" s="10" t="s">
        <v>33845</v>
      </c>
      <c r="H10371" s="10" t="s">
        <v>9849</v>
      </c>
      <c r="I10371" s="10" t="s">
        <v>11814</v>
      </c>
      <c r="J10371" s="10" t="s">
        <v>33846</v>
      </c>
      <c r="K10371" s="10"/>
      <c r="L10371" s="10"/>
      <c r="M10371" s="10"/>
      <c r="N10371" s="10" t="s">
        <v>9870</v>
      </c>
      <c r="O10371" s="10" t="s">
        <v>11978</v>
      </c>
      <c r="P10371" s="10" t="s">
        <v>22918</v>
      </c>
      <c r="Q10371" s="11" t="s">
        <v>9871</v>
      </c>
      <c r="R10371" s="11" t="s">
        <v>11987</v>
      </c>
      <c r="S10371" s="11" t="s">
        <v>22927</v>
      </c>
      <c r="T10371" s="11"/>
      <c r="U10371" s="12">
        <v>300</v>
      </c>
      <c r="V10371" s="12"/>
      <c r="W10371" s="12" t="s">
        <v>9871</v>
      </c>
      <c r="ACI10371"/>
      <c r="ACJ10371"/>
    </row>
    <row r="10372" spans="1:764" ht="30">
      <c r="A10372" s="9" t="s">
        <v>9356</v>
      </c>
      <c r="B10372" s="9" t="s">
        <v>33668</v>
      </c>
      <c r="C10372" s="10" t="s">
        <v>11706</v>
      </c>
      <c r="D10372" s="10" t="s">
        <v>22686</v>
      </c>
      <c r="E10372" s="10" t="s">
        <v>9848</v>
      </c>
      <c r="F10372" s="10" t="s">
        <v>11742</v>
      </c>
      <c r="G10372" s="10" t="s">
        <v>33845</v>
      </c>
      <c r="H10372" s="10" t="s">
        <v>9849</v>
      </c>
      <c r="I10372" s="10" t="s">
        <v>11814</v>
      </c>
      <c r="J10372" s="10" t="s">
        <v>33846</v>
      </c>
      <c r="K10372" s="10"/>
      <c r="L10372" s="10"/>
      <c r="M10372" s="10"/>
      <c r="N10372" s="10" t="s">
        <v>9870</v>
      </c>
      <c r="O10372" s="10" t="s">
        <v>11978</v>
      </c>
      <c r="P10372" s="10" t="s">
        <v>22918</v>
      </c>
      <c r="Q10372" s="11" t="s">
        <v>9872</v>
      </c>
      <c r="R10372" s="11" t="s">
        <v>11986</v>
      </c>
      <c r="S10372" s="11" t="s">
        <v>22926</v>
      </c>
      <c r="T10372" s="11"/>
      <c r="U10372" s="12">
        <v>300</v>
      </c>
      <c r="V10372" s="12"/>
      <c r="W10372" s="12" t="s">
        <v>9872</v>
      </c>
      <c r="ACI10372"/>
      <c r="ACJ10372"/>
    </row>
    <row r="10373" spans="1:764">
      <c r="A10373" s="9" t="s">
        <v>9356</v>
      </c>
      <c r="B10373" s="9" t="s">
        <v>33668</v>
      </c>
      <c r="C10373" s="10" t="s">
        <v>11706</v>
      </c>
      <c r="D10373" s="10" t="s">
        <v>22686</v>
      </c>
      <c r="E10373" s="10" t="s">
        <v>9848</v>
      </c>
      <c r="F10373" s="10" t="s">
        <v>11742</v>
      </c>
      <c r="G10373" s="10" t="s">
        <v>33845</v>
      </c>
      <c r="H10373" s="10" t="s">
        <v>9849</v>
      </c>
      <c r="I10373" s="10" t="s">
        <v>11814</v>
      </c>
      <c r="J10373" s="10" t="s">
        <v>33846</v>
      </c>
      <c r="K10373" s="10"/>
      <c r="L10373" s="10"/>
      <c r="M10373" s="10"/>
      <c r="N10373" s="10" t="s">
        <v>9870</v>
      </c>
      <c r="O10373" s="10" t="s">
        <v>11978</v>
      </c>
      <c r="P10373" s="10" t="s">
        <v>22918</v>
      </c>
      <c r="Q10373" s="11" t="s">
        <v>9873</v>
      </c>
      <c r="R10373" s="11" t="s">
        <v>11985</v>
      </c>
      <c r="S10373" s="11" t="s">
        <v>22925</v>
      </c>
      <c r="T10373" s="11"/>
      <c r="U10373" s="12">
        <v>300</v>
      </c>
      <c r="V10373" s="12"/>
      <c r="W10373" s="12" t="s">
        <v>9873</v>
      </c>
      <c r="ACI10373"/>
      <c r="ACJ10373"/>
    </row>
    <row r="10374" spans="1:764" ht="45">
      <c r="A10374" s="9" t="s">
        <v>9356</v>
      </c>
      <c r="B10374" s="9" t="s">
        <v>33668</v>
      </c>
      <c r="C10374" s="10" t="s">
        <v>11706</v>
      </c>
      <c r="D10374" s="10" t="s">
        <v>22686</v>
      </c>
      <c r="E10374" s="10" t="s">
        <v>9848</v>
      </c>
      <c r="F10374" s="10" t="s">
        <v>11742</v>
      </c>
      <c r="G10374" s="10" t="s">
        <v>33845</v>
      </c>
      <c r="H10374" s="10" t="s">
        <v>9849</v>
      </c>
      <c r="I10374" s="10" t="s">
        <v>11814</v>
      </c>
      <c r="J10374" s="10" t="s">
        <v>33846</v>
      </c>
      <c r="K10374" s="10"/>
      <c r="L10374" s="10"/>
      <c r="M10374" s="10"/>
      <c r="N10374" s="10" t="s">
        <v>9870</v>
      </c>
      <c r="O10374" s="10" t="s">
        <v>11978</v>
      </c>
      <c r="P10374" s="10" t="s">
        <v>22918</v>
      </c>
      <c r="Q10374" s="11" t="s">
        <v>9874</v>
      </c>
      <c r="R10374" s="11" t="s">
        <v>11984</v>
      </c>
      <c r="S10374" s="11" t="s">
        <v>22924</v>
      </c>
      <c r="T10374" s="11"/>
      <c r="U10374" s="12">
        <v>300</v>
      </c>
      <c r="V10374" s="12"/>
      <c r="W10374" s="12" t="s">
        <v>9874</v>
      </c>
      <c r="ACI10374"/>
      <c r="ACJ10374"/>
    </row>
    <row r="10375" spans="1:764" ht="30">
      <c r="A10375" s="9" t="s">
        <v>9356</v>
      </c>
      <c r="B10375" s="9" t="s">
        <v>33668</v>
      </c>
      <c r="C10375" s="10" t="s">
        <v>11706</v>
      </c>
      <c r="D10375" s="10" t="s">
        <v>22686</v>
      </c>
      <c r="E10375" s="10" t="s">
        <v>9848</v>
      </c>
      <c r="F10375" s="10" t="s">
        <v>11742</v>
      </c>
      <c r="G10375" s="10" t="s">
        <v>33845</v>
      </c>
      <c r="H10375" s="10" t="s">
        <v>9849</v>
      </c>
      <c r="I10375" s="10" t="s">
        <v>11814</v>
      </c>
      <c r="J10375" s="10" t="s">
        <v>33846</v>
      </c>
      <c r="K10375" s="10"/>
      <c r="L10375" s="10"/>
      <c r="M10375" s="10"/>
      <c r="N10375" s="10" t="s">
        <v>9870</v>
      </c>
      <c r="O10375" s="10" t="s">
        <v>11978</v>
      </c>
      <c r="P10375" s="10" t="s">
        <v>22918</v>
      </c>
      <c r="Q10375" s="11" t="s">
        <v>9875</v>
      </c>
      <c r="R10375" s="11" t="s">
        <v>11983</v>
      </c>
      <c r="S10375" s="11" t="s">
        <v>22923</v>
      </c>
      <c r="T10375" s="11"/>
      <c r="U10375" s="12">
        <v>300</v>
      </c>
      <c r="V10375" s="12"/>
      <c r="W10375" s="12" t="s">
        <v>9875</v>
      </c>
      <c r="ACI10375"/>
      <c r="ACJ10375"/>
    </row>
    <row r="10376" spans="1:764" ht="30">
      <c r="A10376" s="9" t="s">
        <v>9356</v>
      </c>
      <c r="B10376" s="9" t="s">
        <v>33668</v>
      </c>
      <c r="C10376" s="10" t="s">
        <v>11706</v>
      </c>
      <c r="D10376" s="10" t="s">
        <v>22686</v>
      </c>
      <c r="E10376" s="10" t="s">
        <v>9848</v>
      </c>
      <c r="F10376" s="10" t="s">
        <v>11742</v>
      </c>
      <c r="G10376" s="10" t="s">
        <v>33845</v>
      </c>
      <c r="H10376" s="10" t="s">
        <v>9849</v>
      </c>
      <c r="I10376" s="10" t="s">
        <v>11814</v>
      </c>
      <c r="J10376" s="10" t="s">
        <v>33846</v>
      </c>
      <c r="K10376" s="10"/>
      <c r="L10376" s="10"/>
      <c r="M10376" s="10"/>
      <c r="N10376" s="10" t="s">
        <v>9870</v>
      </c>
      <c r="O10376" s="10" t="s">
        <v>11978</v>
      </c>
      <c r="P10376" s="10" t="s">
        <v>22918</v>
      </c>
      <c r="Q10376" s="11" t="s">
        <v>9876</v>
      </c>
      <c r="R10376" s="11" t="s">
        <v>11982</v>
      </c>
      <c r="S10376" s="11" t="s">
        <v>22922</v>
      </c>
      <c r="T10376" s="11"/>
      <c r="U10376" s="12">
        <v>300</v>
      </c>
      <c r="V10376" s="12"/>
      <c r="W10376" s="12" t="s">
        <v>9876</v>
      </c>
      <c r="ACI10376"/>
      <c r="ACJ10376"/>
    </row>
    <row r="10377" spans="1:764" ht="60">
      <c r="A10377" s="9" t="s">
        <v>9356</v>
      </c>
      <c r="B10377" s="9" t="s">
        <v>33668</v>
      </c>
      <c r="C10377" s="10" t="s">
        <v>11706</v>
      </c>
      <c r="D10377" s="10" t="s">
        <v>22686</v>
      </c>
      <c r="E10377" s="10" t="s">
        <v>9848</v>
      </c>
      <c r="F10377" s="10" t="s">
        <v>11742</v>
      </c>
      <c r="G10377" s="10" t="s">
        <v>33845</v>
      </c>
      <c r="H10377" s="10" t="s">
        <v>9849</v>
      </c>
      <c r="I10377" s="10" t="s">
        <v>11814</v>
      </c>
      <c r="J10377" s="10" t="s">
        <v>33846</v>
      </c>
      <c r="K10377" s="10"/>
      <c r="L10377" s="10"/>
      <c r="M10377" s="10"/>
      <c r="N10377" s="10" t="s">
        <v>9870</v>
      </c>
      <c r="O10377" s="10" t="s">
        <v>11978</v>
      </c>
      <c r="P10377" s="10" t="s">
        <v>22918</v>
      </c>
      <c r="Q10377" s="11" t="s">
        <v>9877</v>
      </c>
      <c r="R10377" s="11" t="s">
        <v>11981</v>
      </c>
      <c r="S10377" s="11" t="s">
        <v>22921</v>
      </c>
      <c r="T10377" s="11"/>
      <c r="U10377" s="12">
        <v>300</v>
      </c>
      <c r="V10377" s="12"/>
      <c r="W10377" s="12" t="s">
        <v>9877</v>
      </c>
      <c r="ACI10377"/>
      <c r="ACJ10377"/>
    </row>
    <row r="10378" spans="1:764" ht="30">
      <c r="A10378" s="9" t="s">
        <v>9356</v>
      </c>
      <c r="B10378" s="9" t="s">
        <v>33668</v>
      </c>
      <c r="C10378" s="10" t="s">
        <v>11706</v>
      </c>
      <c r="D10378" s="10" t="s">
        <v>22686</v>
      </c>
      <c r="E10378" s="10" t="s">
        <v>9848</v>
      </c>
      <c r="F10378" s="10" t="s">
        <v>11742</v>
      </c>
      <c r="G10378" s="10" t="s">
        <v>33845</v>
      </c>
      <c r="H10378" s="10" t="s">
        <v>9849</v>
      </c>
      <c r="I10378" s="10" t="s">
        <v>11814</v>
      </c>
      <c r="J10378" s="10" t="s">
        <v>33846</v>
      </c>
      <c r="K10378" s="10"/>
      <c r="L10378" s="10"/>
      <c r="M10378" s="10"/>
      <c r="N10378" s="10" t="s">
        <v>9870</v>
      </c>
      <c r="O10378" s="10" t="s">
        <v>11978</v>
      </c>
      <c r="P10378" s="10" t="s">
        <v>22918</v>
      </c>
      <c r="Q10378" s="11" t="s">
        <v>9878</v>
      </c>
      <c r="R10378" s="11" t="s">
        <v>11980</v>
      </c>
      <c r="S10378" s="11" t="s">
        <v>22920</v>
      </c>
      <c r="T10378" s="11"/>
      <c r="U10378" s="12">
        <v>300</v>
      </c>
      <c r="V10378" s="12"/>
      <c r="W10378" s="12" t="s">
        <v>9878</v>
      </c>
      <c r="ACI10378"/>
      <c r="ACJ10378"/>
    </row>
    <row r="10379" spans="1:764" ht="45">
      <c r="A10379" s="9" t="s">
        <v>9356</v>
      </c>
      <c r="B10379" s="9" t="s">
        <v>33668</v>
      </c>
      <c r="C10379" s="10" t="s">
        <v>11706</v>
      </c>
      <c r="D10379" s="10" t="s">
        <v>22686</v>
      </c>
      <c r="E10379" s="10" t="s">
        <v>9848</v>
      </c>
      <c r="F10379" s="10" t="s">
        <v>11742</v>
      </c>
      <c r="G10379" s="10" t="s">
        <v>33845</v>
      </c>
      <c r="H10379" s="10" t="s">
        <v>9849</v>
      </c>
      <c r="I10379" s="10" t="s">
        <v>11814</v>
      </c>
      <c r="J10379" s="10" t="s">
        <v>33846</v>
      </c>
      <c r="K10379" s="10"/>
      <c r="L10379" s="10"/>
      <c r="M10379" s="10"/>
      <c r="N10379" s="10" t="s">
        <v>9870</v>
      </c>
      <c r="O10379" s="10" t="s">
        <v>11978</v>
      </c>
      <c r="P10379" s="10" t="s">
        <v>22918</v>
      </c>
      <c r="Q10379" s="11" t="s">
        <v>9879</v>
      </c>
      <c r="R10379" s="11" t="s">
        <v>11979</v>
      </c>
      <c r="S10379" s="11" t="s">
        <v>22919</v>
      </c>
      <c r="T10379" s="11"/>
      <c r="U10379" s="12">
        <v>300</v>
      </c>
      <c r="V10379" s="12"/>
      <c r="W10379" s="12" t="s">
        <v>9879</v>
      </c>
      <c r="ACI10379"/>
      <c r="ACJ10379"/>
    </row>
    <row r="10380" spans="1:764" ht="30">
      <c r="A10380" s="9" t="s">
        <v>9356</v>
      </c>
      <c r="B10380" s="9" t="s">
        <v>33668</v>
      </c>
      <c r="C10380" s="10" t="s">
        <v>11706</v>
      </c>
      <c r="D10380" s="10" t="s">
        <v>22686</v>
      </c>
      <c r="E10380" s="10" t="s">
        <v>9848</v>
      </c>
      <c r="F10380" s="10" t="s">
        <v>11742</v>
      </c>
      <c r="G10380" s="10" t="s">
        <v>33845</v>
      </c>
      <c r="H10380" s="10" t="s">
        <v>9849</v>
      </c>
      <c r="I10380" s="10" t="s">
        <v>11814</v>
      </c>
      <c r="J10380" s="10" t="s">
        <v>33846</v>
      </c>
      <c r="K10380" s="10"/>
      <c r="L10380" s="10"/>
      <c r="M10380" s="10"/>
      <c r="N10380" s="10" t="s">
        <v>9870</v>
      </c>
      <c r="O10380" s="10" t="s">
        <v>11978</v>
      </c>
      <c r="P10380" s="10" t="s">
        <v>22918</v>
      </c>
      <c r="Q10380" s="11" t="s">
        <v>9880</v>
      </c>
      <c r="R10380" s="11" t="s">
        <v>11977</v>
      </c>
      <c r="S10380" s="11" t="s">
        <v>22917</v>
      </c>
      <c r="T10380" s="11"/>
      <c r="U10380" s="12">
        <v>300</v>
      </c>
      <c r="V10380" s="12"/>
      <c r="W10380" s="12" t="s">
        <v>9880</v>
      </c>
      <c r="ACI10380"/>
      <c r="ACJ10380"/>
    </row>
    <row r="10381" spans="1:764" ht="30">
      <c r="A10381" s="9" t="s">
        <v>9356</v>
      </c>
      <c r="B10381" s="9" t="s">
        <v>33668</v>
      </c>
      <c r="C10381" s="10" t="s">
        <v>11706</v>
      </c>
      <c r="D10381" s="10" t="s">
        <v>22686</v>
      </c>
      <c r="E10381" s="10" t="s">
        <v>9848</v>
      </c>
      <c r="F10381" s="10" t="s">
        <v>11742</v>
      </c>
      <c r="G10381" s="10" t="s">
        <v>33845</v>
      </c>
      <c r="H10381" s="10" t="s">
        <v>9849</v>
      </c>
      <c r="I10381" s="10" t="s">
        <v>11814</v>
      </c>
      <c r="J10381" s="10" t="s">
        <v>33846</v>
      </c>
      <c r="K10381" s="10"/>
      <c r="L10381" s="10"/>
      <c r="M10381" s="10"/>
      <c r="N10381" s="10" t="s">
        <v>9881</v>
      </c>
      <c r="O10381" s="10" t="s">
        <v>11968</v>
      </c>
      <c r="P10381" s="10" t="s">
        <v>22908</v>
      </c>
      <c r="Q10381" s="11" t="s">
        <v>9881</v>
      </c>
      <c r="R10381" s="11" t="s">
        <v>11968</v>
      </c>
      <c r="S10381" s="11" t="s">
        <v>22908</v>
      </c>
      <c r="T10381" s="11"/>
      <c r="U10381" s="12">
        <v>300</v>
      </c>
      <c r="V10381" s="12" t="s">
        <v>35185</v>
      </c>
      <c r="W10381" s="12" t="s">
        <v>36507</v>
      </c>
      <c r="ACI10381"/>
      <c r="ACJ10381"/>
    </row>
    <row r="10382" spans="1:764" ht="30">
      <c r="A10382" s="9" t="s">
        <v>9356</v>
      </c>
      <c r="B10382" s="9" t="s">
        <v>33668</v>
      </c>
      <c r="C10382" s="10" t="s">
        <v>11706</v>
      </c>
      <c r="D10382" s="10" t="s">
        <v>22686</v>
      </c>
      <c r="E10382" s="10" t="s">
        <v>9848</v>
      </c>
      <c r="F10382" s="10" t="s">
        <v>11742</v>
      </c>
      <c r="G10382" s="10" t="s">
        <v>33845</v>
      </c>
      <c r="H10382" s="10" t="s">
        <v>9849</v>
      </c>
      <c r="I10382" s="10" t="s">
        <v>11814</v>
      </c>
      <c r="J10382" s="10" t="s">
        <v>33846</v>
      </c>
      <c r="K10382" s="10"/>
      <c r="L10382" s="10"/>
      <c r="M10382" s="10"/>
      <c r="N10382" s="10" t="s">
        <v>9881</v>
      </c>
      <c r="O10382" s="10" t="s">
        <v>11968</v>
      </c>
      <c r="P10382" s="10" t="s">
        <v>22908</v>
      </c>
      <c r="Q10382" s="11" t="s">
        <v>9882</v>
      </c>
      <c r="R10382" s="11" t="s">
        <v>11976</v>
      </c>
      <c r="S10382" s="11" t="s">
        <v>22916</v>
      </c>
      <c r="T10382" s="11"/>
      <c r="U10382" s="12">
        <v>300</v>
      </c>
      <c r="V10382" s="12"/>
      <c r="W10382" s="12" t="s">
        <v>9882</v>
      </c>
      <c r="ACI10382"/>
      <c r="ACJ10382"/>
    </row>
    <row r="10383" spans="1:764" ht="30">
      <c r="A10383" s="9" t="s">
        <v>9356</v>
      </c>
      <c r="B10383" s="9" t="s">
        <v>33668</v>
      </c>
      <c r="C10383" s="10" t="s">
        <v>11706</v>
      </c>
      <c r="D10383" s="10" t="s">
        <v>22686</v>
      </c>
      <c r="E10383" s="10" t="s">
        <v>9848</v>
      </c>
      <c r="F10383" s="10" t="s">
        <v>11742</v>
      </c>
      <c r="G10383" s="10" t="s">
        <v>33845</v>
      </c>
      <c r="H10383" s="10" t="s">
        <v>9849</v>
      </c>
      <c r="I10383" s="10" t="s">
        <v>11814</v>
      </c>
      <c r="J10383" s="10" t="s">
        <v>33846</v>
      </c>
      <c r="K10383" s="10"/>
      <c r="L10383" s="10"/>
      <c r="M10383" s="10"/>
      <c r="N10383" s="10" t="s">
        <v>9881</v>
      </c>
      <c r="O10383" s="10" t="s">
        <v>11968</v>
      </c>
      <c r="P10383" s="10" t="s">
        <v>22908</v>
      </c>
      <c r="Q10383" s="11" t="s">
        <v>9883</v>
      </c>
      <c r="R10383" s="11" t="s">
        <v>11975</v>
      </c>
      <c r="S10383" s="11" t="s">
        <v>22915</v>
      </c>
      <c r="T10383" s="11"/>
      <c r="U10383" s="12">
        <v>300</v>
      </c>
      <c r="V10383" s="12"/>
      <c r="W10383" s="12" t="s">
        <v>9883</v>
      </c>
      <c r="ACI10383"/>
      <c r="ACJ10383"/>
    </row>
    <row r="10384" spans="1:764" ht="30">
      <c r="A10384" s="9" t="s">
        <v>9356</v>
      </c>
      <c r="B10384" s="9" t="s">
        <v>33668</v>
      </c>
      <c r="C10384" s="10" t="s">
        <v>11706</v>
      </c>
      <c r="D10384" s="10" t="s">
        <v>22686</v>
      </c>
      <c r="E10384" s="10" t="s">
        <v>9848</v>
      </c>
      <c r="F10384" s="10" t="s">
        <v>11742</v>
      </c>
      <c r="G10384" s="10" t="s">
        <v>33845</v>
      </c>
      <c r="H10384" s="10" t="s">
        <v>9849</v>
      </c>
      <c r="I10384" s="10" t="s">
        <v>11814</v>
      </c>
      <c r="J10384" s="10" t="s">
        <v>33846</v>
      </c>
      <c r="K10384" s="10"/>
      <c r="L10384" s="10"/>
      <c r="M10384" s="10"/>
      <c r="N10384" s="10" t="s">
        <v>9881</v>
      </c>
      <c r="O10384" s="10" t="s">
        <v>11968</v>
      </c>
      <c r="P10384" s="10" t="s">
        <v>22908</v>
      </c>
      <c r="Q10384" s="11" t="s">
        <v>9884</v>
      </c>
      <c r="R10384" s="11" t="s">
        <v>11974</v>
      </c>
      <c r="S10384" s="11" t="s">
        <v>22914</v>
      </c>
      <c r="T10384" s="11"/>
      <c r="U10384" s="12">
        <v>300</v>
      </c>
      <c r="V10384" s="12"/>
      <c r="W10384" s="12" t="s">
        <v>9884</v>
      </c>
      <c r="ACI10384"/>
      <c r="ACJ10384"/>
    </row>
    <row r="10385" spans="1:764">
      <c r="A10385" s="9" t="s">
        <v>9356</v>
      </c>
      <c r="B10385" s="9" t="s">
        <v>33668</v>
      </c>
      <c r="C10385" s="10" t="s">
        <v>11706</v>
      </c>
      <c r="D10385" s="10" t="s">
        <v>22686</v>
      </c>
      <c r="E10385" s="10" t="s">
        <v>9848</v>
      </c>
      <c r="F10385" s="10" t="s">
        <v>11742</v>
      </c>
      <c r="G10385" s="10" t="s">
        <v>33845</v>
      </c>
      <c r="H10385" s="10" t="s">
        <v>9849</v>
      </c>
      <c r="I10385" s="10" t="s">
        <v>11814</v>
      </c>
      <c r="J10385" s="10" t="s">
        <v>33846</v>
      </c>
      <c r="K10385" s="10"/>
      <c r="L10385" s="10"/>
      <c r="M10385" s="10"/>
      <c r="N10385" s="10" t="s">
        <v>9881</v>
      </c>
      <c r="O10385" s="10" t="s">
        <v>11968</v>
      </c>
      <c r="P10385" s="10" t="s">
        <v>22908</v>
      </c>
      <c r="Q10385" s="11" t="s">
        <v>9885</v>
      </c>
      <c r="R10385" s="11" t="s">
        <v>11973</v>
      </c>
      <c r="S10385" s="11" t="s">
        <v>22913</v>
      </c>
      <c r="T10385" s="11"/>
      <c r="U10385" s="12">
        <v>300</v>
      </c>
      <c r="V10385" s="12"/>
      <c r="W10385" s="12" t="s">
        <v>9885</v>
      </c>
      <c r="ACI10385"/>
      <c r="ACJ10385"/>
    </row>
    <row r="10386" spans="1:764">
      <c r="A10386" s="9" t="s">
        <v>9356</v>
      </c>
      <c r="B10386" s="9" t="s">
        <v>33668</v>
      </c>
      <c r="C10386" s="10" t="s">
        <v>11706</v>
      </c>
      <c r="D10386" s="10" t="s">
        <v>22686</v>
      </c>
      <c r="E10386" s="10" t="s">
        <v>9848</v>
      </c>
      <c r="F10386" s="10" t="s">
        <v>11742</v>
      </c>
      <c r="G10386" s="10" t="s">
        <v>33845</v>
      </c>
      <c r="H10386" s="10" t="s">
        <v>9849</v>
      </c>
      <c r="I10386" s="10" t="s">
        <v>11814</v>
      </c>
      <c r="J10386" s="10" t="s">
        <v>33846</v>
      </c>
      <c r="K10386" s="10"/>
      <c r="L10386" s="10"/>
      <c r="M10386" s="10"/>
      <c r="N10386" s="10" t="s">
        <v>9881</v>
      </c>
      <c r="O10386" s="10" t="s">
        <v>11968</v>
      </c>
      <c r="P10386" s="10" t="s">
        <v>22908</v>
      </c>
      <c r="Q10386" s="11" t="s">
        <v>9886</v>
      </c>
      <c r="R10386" s="11" t="s">
        <v>11972</v>
      </c>
      <c r="S10386" s="11" t="s">
        <v>22912</v>
      </c>
      <c r="T10386" s="11"/>
      <c r="U10386" s="12">
        <v>300</v>
      </c>
      <c r="V10386" s="12"/>
      <c r="W10386" s="12" t="s">
        <v>9886</v>
      </c>
      <c r="ACI10386"/>
      <c r="ACJ10386"/>
    </row>
    <row r="10387" spans="1:764" ht="30">
      <c r="A10387" s="9" t="s">
        <v>9356</v>
      </c>
      <c r="B10387" s="9" t="s">
        <v>33668</v>
      </c>
      <c r="C10387" s="10" t="s">
        <v>11706</v>
      </c>
      <c r="D10387" s="10" t="s">
        <v>22686</v>
      </c>
      <c r="E10387" s="10" t="s">
        <v>9848</v>
      </c>
      <c r="F10387" s="10" t="s">
        <v>11742</v>
      </c>
      <c r="G10387" s="10" t="s">
        <v>33845</v>
      </c>
      <c r="H10387" s="10" t="s">
        <v>9849</v>
      </c>
      <c r="I10387" s="10" t="s">
        <v>11814</v>
      </c>
      <c r="J10387" s="10" t="s">
        <v>33846</v>
      </c>
      <c r="K10387" s="10"/>
      <c r="L10387" s="10"/>
      <c r="M10387" s="10"/>
      <c r="N10387" s="10" t="s">
        <v>9881</v>
      </c>
      <c r="O10387" s="10" t="s">
        <v>11968</v>
      </c>
      <c r="P10387" s="10" t="s">
        <v>22908</v>
      </c>
      <c r="Q10387" s="11" t="s">
        <v>9887</v>
      </c>
      <c r="R10387" s="11" t="s">
        <v>11971</v>
      </c>
      <c r="S10387" s="11" t="s">
        <v>22911</v>
      </c>
      <c r="T10387" s="11"/>
      <c r="U10387" s="12">
        <v>300</v>
      </c>
      <c r="V10387" s="12"/>
      <c r="W10387" s="12" t="s">
        <v>9887</v>
      </c>
      <c r="ACI10387"/>
      <c r="ACJ10387"/>
    </row>
    <row r="10388" spans="1:764" ht="30">
      <c r="A10388" s="9" t="s">
        <v>9356</v>
      </c>
      <c r="B10388" s="9" t="s">
        <v>33668</v>
      </c>
      <c r="C10388" s="10" t="s">
        <v>11706</v>
      </c>
      <c r="D10388" s="10" t="s">
        <v>22686</v>
      </c>
      <c r="E10388" s="10" t="s">
        <v>9848</v>
      </c>
      <c r="F10388" s="10" t="s">
        <v>11742</v>
      </c>
      <c r="G10388" s="10" t="s">
        <v>33845</v>
      </c>
      <c r="H10388" s="10" t="s">
        <v>9849</v>
      </c>
      <c r="I10388" s="10" t="s">
        <v>11814</v>
      </c>
      <c r="J10388" s="10" t="s">
        <v>33846</v>
      </c>
      <c r="K10388" s="10"/>
      <c r="L10388" s="10"/>
      <c r="M10388" s="10"/>
      <c r="N10388" s="10" t="s">
        <v>9881</v>
      </c>
      <c r="O10388" s="10" t="s">
        <v>11968</v>
      </c>
      <c r="P10388" s="10" t="s">
        <v>22908</v>
      </c>
      <c r="Q10388" s="11" t="s">
        <v>9888</v>
      </c>
      <c r="R10388" s="11" t="s">
        <v>11970</v>
      </c>
      <c r="S10388" s="11" t="s">
        <v>22910</v>
      </c>
      <c r="T10388" s="11"/>
      <c r="U10388" s="12">
        <v>300</v>
      </c>
      <c r="V10388" s="12"/>
      <c r="W10388" s="12" t="s">
        <v>9888</v>
      </c>
      <c r="ACI10388"/>
      <c r="ACJ10388"/>
    </row>
    <row r="10389" spans="1:764" ht="45">
      <c r="A10389" s="9" t="s">
        <v>9356</v>
      </c>
      <c r="B10389" s="9" t="s">
        <v>33668</v>
      </c>
      <c r="C10389" s="10" t="s">
        <v>11706</v>
      </c>
      <c r="D10389" s="10" t="s">
        <v>22686</v>
      </c>
      <c r="E10389" s="10" t="s">
        <v>9848</v>
      </c>
      <c r="F10389" s="10" t="s">
        <v>11742</v>
      </c>
      <c r="G10389" s="10" t="s">
        <v>33845</v>
      </c>
      <c r="H10389" s="10" t="s">
        <v>9849</v>
      </c>
      <c r="I10389" s="10" t="s">
        <v>11814</v>
      </c>
      <c r="J10389" s="10" t="s">
        <v>33846</v>
      </c>
      <c r="K10389" s="10"/>
      <c r="L10389" s="10"/>
      <c r="M10389" s="10"/>
      <c r="N10389" s="10" t="s">
        <v>9881</v>
      </c>
      <c r="O10389" s="10" t="s">
        <v>11968</v>
      </c>
      <c r="P10389" s="10" t="s">
        <v>22908</v>
      </c>
      <c r="Q10389" s="11" t="s">
        <v>9889</v>
      </c>
      <c r="R10389" s="11" t="s">
        <v>11969</v>
      </c>
      <c r="S10389" s="11" t="s">
        <v>22909</v>
      </c>
      <c r="T10389" s="11"/>
      <c r="U10389" s="12">
        <v>300</v>
      </c>
      <c r="V10389" s="12"/>
      <c r="W10389" s="12" t="s">
        <v>9889</v>
      </c>
      <c r="ACI10389"/>
      <c r="ACJ10389"/>
    </row>
    <row r="10390" spans="1:764" ht="30">
      <c r="A10390" s="9" t="s">
        <v>9356</v>
      </c>
      <c r="B10390" s="9" t="s">
        <v>33668</v>
      </c>
      <c r="C10390" s="10" t="s">
        <v>11706</v>
      </c>
      <c r="D10390" s="10" t="s">
        <v>22686</v>
      </c>
      <c r="E10390" s="10" t="s">
        <v>9848</v>
      </c>
      <c r="F10390" s="10" t="s">
        <v>11742</v>
      </c>
      <c r="G10390" s="10" t="s">
        <v>33845</v>
      </c>
      <c r="H10390" s="10" t="s">
        <v>9849</v>
      </c>
      <c r="I10390" s="10" t="s">
        <v>11814</v>
      </c>
      <c r="J10390" s="10" t="s">
        <v>33846</v>
      </c>
      <c r="K10390" s="10"/>
      <c r="L10390" s="10"/>
      <c r="M10390" s="10"/>
      <c r="N10390" s="10" t="s">
        <v>9881</v>
      </c>
      <c r="O10390" s="10" t="s">
        <v>11968</v>
      </c>
      <c r="P10390" s="10" t="s">
        <v>22908</v>
      </c>
      <c r="Q10390" s="11" t="s">
        <v>9890</v>
      </c>
      <c r="R10390" s="11" t="s">
        <v>11967</v>
      </c>
      <c r="S10390" s="11" t="s">
        <v>22907</v>
      </c>
      <c r="T10390" s="11"/>
      <c r="U10390" s="12">
        <v>300</v>
      </c>
      <c r="V10390" s="12"/>
      <c r="W10390" s="12" t="s">
        <v>9890</v>
      </c>
      <c r="ACI10390"/>
      <c r="ACJ10390"/>
    </row>
    <row r="10391" spans="1:764" ht="30">
      <c r="A10391" s="9" t="s">
        <v>9356</v>
      </c>
      <c r="B10391" s="9" t="s">
        <v>33668</v>
      </c>
      <c r="C10391" s="10" t="s">
        <v>11706</v>
      </c>
      <c r="D10391" s="10" t="s">
        <v>22686</v>
      </c>
      <c r="E10391" s="10" t="s">
        <v>9848</v>
      </c>
      <c r="F10391" s="10" t="s">
        <v>11742</v>
      </c>
      <c r="G10391" s="10" t="s">
        <v>33845</v>
      </c>
      <c r="H10391" s="10" t="s">
        <v>9849</v>
      </c>
      <c r="I10391" s="10" t="s">
        <v>11814</v>
      </c>
      <c r="J10391" s="10" t="s">
        <v>33846</v>
      </c>
      <c r="K10391" s="10"/>
      <c r="L10391" s="10"/>
      <c r="M10391" s="10"/>
      <c r="N10391" s="10" t="s">
        <v>9891</v>
      </c>
      <c r="O10391" s="10" t="s">
        <v>11958</v>
      </c>
      <c r="P10391" s="10" t="s">
        <v>22898</v>
      </c>
      <c r="Q10391" s="11" t="s">
        <v>9891</v>
      </c>
      <c r="R10391" s="11" t="s">
        <v>11958</v>
      </c>
      <c r="S10391" s="11" t="s">
        <v>22898</v>
      </c>
      <c r="T10391" s="11"/>
      <c r="U10391" s="12">
        <v>300</v>
      </c>
      <c r="V10391" s="12" t="s">
        <v>35185</v>
      </c>
      <c r="W10391" s="12" t="s">
        <v>36508</v>
      </c>
      <c r="ACI10391"/>
      <c r="ACJ10391"/>
    </row>
    <row r="10392" spans="1:764" ht="45">
      <c r="A10392" s="9" t="s">
        <v>9356</v>
      </c>
      <c r="B10392" s="9" t="s">
        <v>33668</v>
      </c>
      <c r="C10392" s="10" t="s">
        <v>11706</v>
      </c>
      <c r="D10392" s="10" t="s">
        <v>22686</v>
      </c>
      <c r="E10392" s="10" t="s">
        <v>9848</v>
      </c>
      <c r="F10392" s="10" t="s">
        <v>11742</v>
      </c>
      <c r="G10392" s="10" t="s">
        <v>33845</v>
      </c>
      <c r="H10392" s="10" t="s">
        <v>9849</v>
      </c>
      <c r="I10392" s="10" t="s">
        <v>11814</v>
      </c>
      <c r="J10392" s="10" t="s">
        <v>33846</v>
      </c>
      <c r="K10392" s="10"/>
      <c r="L10392" s="10"/>
      <c r="M10392" s="10"/>
      <c r="N10392" s="10" t="s">
        <v>9891</v>
      </c>
      <c r="O10392" s="10" t="s">
        <v>11958</v>
      </c>
      <c r="P10392" s="10" t="s">
        <v>22898</v>
      </c>
      <c r="Q10392" s="11" t="s">
        <v>9892</v>
      </c>
      <c r="R10392" s="11" t="s">
        <v>11966</v>
      </c>
      <c r="S10392" s="11" t="s">
        <v>22906</v>
      </c>
      <c r="T10392" s="11"/>
      <c r="U10392" s="12">
        <v>300</v>
      </c>
      <c r="V10392" s="12"/>
      <c r="W10392" s="12" t="s">
        <v>9892</v>
      </c>
      <c r="ACI10392"/>
      <c r="ACJ10392"/>
    </row>
    <row r="10393" spans="1:764" ht="60">
      <c r="A10393" s="9" t="s">
        <v>9356</v>
      </c>
      <c r="B10393" s="9" t="s">
        <v>33668</v>
      </c>
      <c r="C10393" s="10" t="s">
        <v>11706</v>
      </c>
      <c r="D10393" s="10" t="s">
        <v>22686</v>
      </c>
      <c r="E10393" s="10" t="s">
        <v>9848</v>
      </c>
      <c r="F10393" s="10" t="s">
        <v>11742</v>
      </c>
      <c r="G10393" s="10" t="s">
        <v>33845</v>
      </c>
      <c r="H10393" s="10" t="s">
        <v>9849</v>
      </c>
      <c r="I10393" s="10" t="s">
        <v>11814</v>
      </c>
      <c r="J10393" s="10" t="s">
        <v>33846</v>
      </c>
      <c r="K10393" s="10"/>
      <c r="L10393" s="10"/>
      <c r="M10393" s="10"/>
      <c r="N10393" s="10" t="s">
        <v>9891</v>
      </c>
      <c r="O10393" s="10" t="s">
        <v>11958</v>
      </c>
      <c r="P10393" s="10" t="s">
        <v>22898</v>
      </c>
      <c r="Q10393" s="11" t="s">
        <v>9893</v>
      </c>
      <c r="R10393" s="11" t="s">
        <v>11965</v>
      </c>
      <c r="S10393" s="11" t="s">
        <v>22905</v>
      </c>
      <c r="T10393" s="11"/>
      <c r="U10393" s="12">
        <v>300</v>
      </c>
      <c r="V10393" s="12"/>
      <c r="W10393" s="12" t="s">
        <v>9893</v>
      </c>
      <c r="ACI10393"/>
      <c r="ACJ10393"/>
    </row>
    <row r="10394" spans="1:764">
      <c r="A10394" s="9" t="s">
        <v>9356</v>
      </c>
      <c r="B10394" s="9" t="s">
        <v>33668</v>
      </c>
      <c r="C10394" s="10" t="s">
        <v>11706</v>
      </c>
      <c r="D10394" s="10" t="s">
        <v>22686</v>
      </c>
      <c r="E10394" s="10" t="s">
        <v>9848</v>
      </c>
      <c r="F10394" s="10" t="s">
        <v>11742</v>
      </c>
      <c r="G10394" s="10" t="s">
        <v>33845</v>
      </c>
      <c r="H10394" s="10" t="s">
        <v>9849</v>
      </c>
      <c r="I10394" s="10" t="s">
        <v>11814</v>
      </c>
      <c r="J10394" s="10" t="s">
        <v>33846</v>
      </c>
      <c r="K10394" s="10"/>
      <c r="L10394" s="10"/>
      <c r="M10394" s="10"/>
      <c r="N10394" s="10" t="s">
        <v>9891</v>
      </c>
      <c r="O10394" s="10" t="s">
        <v>11958</v>
      </c>
      <c r="P10394" s="10" t="s">
        <v>22898</v>
      </c>
      <c r="Q10394" s="11" t="s">
        <v>9894</v>
      </c>
      <c r="R10394" s="11" t="s">
        <v>11964</v>
      </c>
      <c r="S10394" s="11" t="s">
        <v>22904</v>
      </c>
      <c r="T10394" s="11"/>
      <c r="U10394" s="12">
        <v>300</v>
      </c>
      <c r="V10394" s="12"/>
      <c r="W10394" s="12" t="s">
        <v>9894</v>
      </c>
      <c r="ACI10394"/>
      <c r="ACJ10394"/>
    </row>
    <row r="10395" spans="1:764" ht="45">
      <c r="A10395" s="9" t="s">
        <v>9356</v>
      </c>
      <c r="B10395" s="9" t="s">
        <v>33668</v>
      </c>
      <c r="C10395" s="10" t="s">
        <v>11706</v>
      </c>
      <c r="D10395" s="10" t="s">
        <v>22686</v>
      </c>
      <c r="E10395" s="10" t="s">
        <v>9848</v>
      </c>
      <c r="F10395" s="10" t="s">
        <v>11742</v>
      </c>
      <c r="G10395" s="10" t="s">
        <v>33845</v>
      </c>
      <c r="H10395" s="10" t="s">
        <v>9849</v>
      </c>
      <c r="I10395" s="10" t="s">
        <v>11814</v>
      </c>
      <c r="J10395" s="10" t="s">
        <v>33846</v>
      </c>
      <c r="K10395" s="10"/>
      <c r="L10395" s="10"/>
      <c r="M10395" s="10"/>
      <c r="N10395" s="10" t="s">
        <v>9891</v>
      </c>
      <c r="O10395" s="10" t="s">
        <v>11958</v>
      </c>
      <c r="P10395" s="10" t="s">
        <v>22898</v>
      </c>
      <c r="Q10395" s="11" t="s">
        <v>9895</v>
      </c>
      <c r="R10395" s="11" t="s">
        <v>11963</v>
      </c>
      <c r="S10395" s="11" t="s">
        <v>22903</v>
      </c>
      <c r="T10395" s="11"/>
      <c r="U10395" s="12">
        <v>300</v>
      </c>
      <c r="V10395" s="12"/>
      <c r="W10395" s="12" t="s">
        <v>9895</v>
      </c>
      <c r="ACI10395"/>
      <c r="ACJ10395"/>
    </row>
    <row r="10396" spans="1:764" ht="45">
      <c r="A10396" s="9" t="s">
        <v>9356</v>
      </c>
      <c r="B10396" s="9" t="s">
        <v>33668</v>
      </c>
      <c r="C10396" s="10" t="s">
        <v>11706</v>
      </c>
      <c r="D10396" s="10" t="s">
        <v>22686</v>
      </c>
      <c r="E10396" s="10" t="s">
        <v>9848</v>
      </c>
      <c r="F10396" s="10" t="s">
        <v>11742</v>
      </c>
      <c r="G10396" s="10" t="s">
        <v>33845</v>
      </c>
      <c r="H10396" s="10" t="s">
        <v>9849</v>
      </c>
      <c r="I10396" s="10" t="s">
        <v>11814</v>
      </c>
      <c r="J10396" s="10" t="s">
        <v>33846</v>
      </c>
      <c r="K10396" s="10"/>
      <c r="L10396" s="10"/>
      <c r="M10396" s="10"/>
      <c r="N10396" s="10" t="s">
        <v>9891</v>
      </c>
      <c r="O10396" s="10" t="s">
        <v>11958</v>
      </c>
      <c r="P10396" s="10" t="s">
        <v>22898</v>
      </c>
      <c r="Q10396" s="11" t="s">
        <v>9896</v>
      </c>
      <c r="R10396" s="11" t="s">
        <v>11962</v>
      </c>
      <c r="S10396" s="11" t="s">
        <v>22902</v>
      </c>
      <c r="T10396" s="11"/>
      <c r="U10396" s="12">
        <v>300</v>
      </c>
      <c r="V10396" s="12"/>
      <c r="W10396" s="12" t="s">
        <v>9896</v>
      </c>
      <c r="ACI10396"/>
      <c r="ACJ10396"/>
    </row>
    <row r="10397" spans="1:764">
      <c r="A10397" s="9" t="s">
        <v>9356</v>
      </c>
      <c r="B10397" s="9" t="s">
        <v>33668</v>
      </c>
      <c r="C10397" s="10" t="s">
        <v>11706</v>
      </c>
      <c r="D10397" s="10" t="s">
        <v>22686</v>
      </c>
      <c r="E10397" s="10" t="s">
        <v>9848</v>
      </c>
      <c r="F10397" s="10" t="s">
        <v>11742</v>
      </c>
      <c r="G10397" s="10" t="s">
        <v>33845</v>
      </c>
      <c r="H10397" s="10" t="s">
        <v>9849</v>
      </c>
      <c r="I10397" s="10" t="s">
        <v>11814</v>
      </c>
      <c r="J10397" s="10" t="s">
        <v>33846</v>
      </c>
      <c r="K10397" s="10"/>
      <c r="L10397" s="10"/>
      <c r="M10397" s="10"/>
      <c r="N10397" s="10" t="s">
        <v>9891</v>
      </c>
      <c r="O10397" s="10" t="s">
        <v>11958</v>
      </c>
      <c r="P10397" s="10" t="s">
        <v>22898</v>
      </c>
      <c r="Q10397" s="11" t="s">
        <v>9897</v>
      </c>
      <c r="R10397" s="11" t="s">
        <v>11961</v>
      </c>
      <c r="S10397" s="11" t="s">
        <v>22901</v>
      </c>
      <c r="T10397" s="11"/>
      <c r="U10397" s="12">
        <v>300</v>
      </c>
      <c r="V10397" s="12"/>
      <c r="W10397" s="12" t="s">
        <v>9897</v>
      </c>
      <c r="ACI10397"/>
      <c r="ACJ10397"/>
    </row>
    <row r="10398" spans="1:764" ht="30">
      <c r="A10398" s="9" t="s">
        <v>9356</v>
      </c>
      <c r="B10398" s="9" t="s">
        <v>33668</v>
      </c>
      <c r="C10398" s="10" t="s">
        <v>11706</v>
      </c>
      <c r="D10398" s="10" t="s">
        <v>22686</v>
      </c>
      <c r="E10398" s="10" t="s">
        <v>9848</v>
      </c>
      <c r="F10398" s="10" t="s">
        <v>11742</v>
      </c>
      <c r="G10398" s="10" t="s">
        <v>33845</v>
      </c>
      <c r="H10398" s="10" t="s">
        <v>9849</v>
      </c>
      <c r="I10398" s="10" t="s">
        <v>11814</v>
      </c>
      <c r="J10398" s="10" t="s">
        <v>33846</v>
      </c>
      <c r="K10398" s="10"/>
      <c r="L10398" s="10"/>
      <c r="M10398" s="10"/>
      <c r="N10398" s="10" t="s">
        <v>9891</v>
      </c>
      <c r="O10398" s="10" t="s">
        <v>11958</v>
      </c>
      <c r="P10398" s="10" t="s">
        <v>22898</v>
      </c>
      <c r="Q10398" s="11" t="s">
        <v>9898</v>
      </c>
      <c r="R10398" s="11" t="s">
        <v>11960</v>
      </c>
      <c r="S10398" s="11" t="s">
        <v>22900</v>
      </c>
      <c r="T10398" s="11"/>
      <c r="U10398" s="12">
        <v>300</v>
      </c>
      <c r="V10398" s="12"/>
      <c r="W10398" s="12" t="s">
        <v>9898</v>
      </c>
      <c r="ACI10398"/>
      <c r="ACJ10398"/>
    </row>
    <row r="10399" spans="1:764">
      <c r="A10399" s="9" t="s">
        <v>9356</v>
      </c>
      <c r="B10399" s="9" t="s">
        <v>33668</v>
      </c>
      <c r="C10399" s="10" t="s">
        <v>11706</v>
      </c>
      <c r="D10399" s="10" t="s">
        <v>22686</v>
      </c>
      <c r="E10399" s="10" t="s">
        <v>9848</v>
      </c>
      <c r="F10399" s="10" t="s">
        <v>11742</v>
      </c>
      <c r="G10399" s="10" t="s">
        <v>33845</v>
      </c>
      <c r="H10399" s="10" t="s">
        <v>9849</v>
      </c>
      <c r="I10399" s="10" t="s">
        <v>11814</v>
      </c>
      <c r="J10399" s="10" t="s">
        <v>33846</v>
      </c>
      <c r="K10399" s="10"/>
      <c r="L10399" s="10"/>
      <c r="M10399" s="10"/>
      <c r="N10399" s="10" t="s">
        <v>9891</v>
      </c>
      <c r="O10399" s="10" t="s">
        <v>11958</v>
      </c>
      <c r="P10399" s="10" t="s">
        <v>22898</v>
      </c>
      <c r="Q10399" s="11" t="s">
        <v>9899</v>
      </c>
      <c r="R10399" s="11" t="s">
        <v>11959</v>
      </c>
      <c r="S10399" s="11" t="s">
        <v>22899</v>
      </c>
      <c r="T10399" s="11"/>
      <c r="U10399" s="12">
        <v>300</v>
      </c>
      <c r="V10399" s="12"/>
      <c r="W10399" s="12" t="s">
        <v>9899</v>
      </c>
      <c r="ACI10399"/>
      <c r="ACJ10399"/>
    </row>
    <row r="10400" spans="1:764" ht="45">
      <c r="A10400" s="9" t="s">
        <v>9356</v>
      </c>
      <c r="B10400" s="9" t="s">
        <v>33668</v>
      </c>
      <c r="C10400" s="10" t="s">
        <v>11706</v>
      </c>
      <c r="D10400" s="10" t="s">
        <v>22686</v>
      </c>
      <c r="E10400" s="10" t="s">
        <v>9848</v>
      </c>
      <c r="F10400" s="10" t="s">
        <v>11742</v>
      </c>
      <c r="G10400" s="10" t="s">
        <v>33845</v>
      </c>
      <c r="H10400" s="10" t="s">
        <v>9849</v>
      </c>
      <c r="I10400" s="10" t="s">
        <v>11814</v>
      </c>
      <c r="J10400" s="10" t="s">
        <v>33846</v>
      </c>
      <c r="K10400" s="10"/>
      <c r="L10400" s="10"/>
      <c r="M10400" s="10"/>
      <c r="N10400" s="10" t="s">
        <v>9891</v>
      </c>
      <c r="O10400" s="10" t="s">
        <v>11958</v>
      </c>
      <c r="P10400" s="10" t="s">
        <v>22898</v>
      </c>
      <c r="Q10400" s="11" t="s">
        <v>9900</v>
      </c>
      <c r="R10400" s="11" t="s">
        <v>11957</v>
      </c>
      <c r="S10400" s="11" t="s">
        <v>22897</v>
      </c>
      <c r="T10400" s="11"/>
      <c r="U10400" s="12">
        <v>300</v>
      </c>
      <c r="V10400" s="12"/>
      <c r="W10400" s="12" t="s">
        <v>9900</v>
      </c>
      <c r="ACI10400"/>
      <c r="ACJ10400"/>
    </row>
    <row r="10401" spans="1:764" ht="30">
      <c r="A10401" s="9" t="s">
        <v>9356</v>
      </c>
      <c r="B10401" s="9" t="s">
        <v>33668</v>
      </c>
      <c r="C10401" s="10" t="s">
        <v>11706</v>
      </c>
      <c r="D10401" s="10" t="s">
        <v>22686</v>
      </c>
      <c r="E10401" s="10" t="s">
        <v>9848</v>
      </c>
      <c r="F10401" s="10" t="s">
        <v>11742</v>
      </c>
      <c r="G10401" s="10" t="s">
        <v>33845</v>
      </c>
      <c r="H10401" s="10" t="s">
        <v>9849</v>
      </c>
      <c r="I10401" s="10" t="s">
        <v>11814</v>
      </c>
      <c r="J10401" s="10" t="s">
        <v>33846</v>
      </c>
      <c r="K10401" s="10"/>
      <c r="L10401" s="10"/>
      <c r="M10401" s="10"/>
      <c r="N10401" s="10" t="s">
        <v>9901</v>
      </c>
      <c r="O10401" s="10" t="s">
        <v>11949</v>
      </c>
      <c r="P10401" s="10" t="s">
        <v>22889</v>
      </c>
      <c r="Q10401" s="11" t="s">
        <v>9901</v>
      </c>
      <c r="R10401" s="11" t="s">
        <v>11949</v>
      </c>
      <c r="S10401" s="11" t="s">
        <v>22889</v>
      </c>
      <c r="T10401" s="11"/>
      <c r="U10401" s="12">
        <v>300</v>
      </c>
      <c r="V10401" s="12" t="s">
        <v>35185</v>
      </c>
      <c r="W10401" s="12" t="s">
        <v>36509</v>
      </c>
      <c r="ACI10401"/>
      <c r="ACJ10401"/>
    </row>
    <row r="10402" spans="1:764" ht="30">
      <c r="A10402" s="9" t="s">
        <v>9356</v>
      </c>
      <c r="B10402" s="9" t="s">
        <v>33668</v>
      </c>
      <c r="C10402" s="10" t="s">
        <v>11706</v>
      </c>
      <c r="D10402" s="10" t="s">
        <v>22686</v>
      </c>
      <c r="E10402" s="10" t="s">
        <v>9848</v>
      </c>
      <c r="F10402" s="10" t="s">
        <v>11742</v>
      </c>
      <c r="G10402" s="10" t="s">
        <v>33845</v>
      </c>
      <c r="H10402" s="10" t="s">
        <v>9849</v>
      </c>
      <c r="I10402" s="10" t="s">
        <v>11814</v>
      </c>
      <c r="J10402" s="10" t="s">
        <v>33846</v>
      </c>
      <c r="K10402" s="10"/>
      <c r="L10402" s="10"/>
      <c r="M10402" s="10"/>
      <c r="N10402" s="10" t="s">
        <v>9901</v>
      </c>
      <c r="O10402" s="10" t="s">
        <v>11949</v>
      </c>
      <c r="P10402" s="10" t="s">
        <v>22889</v>
      </c>
      <c r="Q10402" s="11" t="s">
        <v>9902</v>
      </c>
      <c r="R10402" s="11" t="s">
        <v>11956</v>
      </c>
      <c r="S10402" s="11" t="s">
        <v>22896</v>
      </c>
      <c r="T10402" s="11"/>
      <c r="U10402" s="12">
        <v>300</v>
      </c>
      <c r="V10402" s="12"/>
      <c r="W10402" s="12" t="s">
        <v>9902</v>
      </c>
      <c r="ACI10402"/>
      <c r="ACJ10402"/>
    </row>
    <row r="10403" spans="1:764">
      <c r="A10403" s="9" t="s">
        <v>9356</v>
      </c>
      <c r="B10403" s="9" t="s">
        <v>33668</v>
      </c>
      <c r="C10403" s="10" t="s">
        <v>11706</v>
      </c>
      <c r="D10403" s="10" t="s">
        <v>22686</v>
      </c>
      <c r="E10403" s="10" t="s">
        <v>9848</v>
      </c>
      <c r="F10403" s="10" t="s">
        <v>11742</v>
      </c>
      <c r="G10403" s="10" t="s">
        <v>33845</v>
      </c>
      <c r="H10403" s="10" t="s">
        <v>9849</v>
      </c>
      <c r="I10403" s="10" t="s">
        <v>11814</v>
      </c>
      <c r="J10403" s="10" t="s">
        <v>33846</v>
      </c>
      <c r="K10403" s="10"/>
      <c r="L10403" s="10"/>
      <c r="M10403" s="10"/>
      <c r="N10403" s="10" t="s">
        <v>9901</v>
      </c>
      <c r="O10403" s="10" t="s">
        <v>11949</v>
      </c>
      <c r="P10403" s="10" t="s">
        <v>22889</v>
      </c>
      <c r="Q10403" s="11" t="s">
        <v>9903</v>
      </c>
      <c r="R10403" s="11" t="s">
        <v>11955</v>
      </c>
      <c r="S10403" s="11" t="s">
        <v>22895</v>
      </c>
      <c r="T10403" s="11"/>
      <c r="U10403" s="12">
        <v>300</v>
      </c>
      <c r="V10403" s="12"/>
      <c r="W10403" s="12" t="s">
        <v>9903</v>
      </c>
      <c r="ACI10403"/>
      <c r="ACJ10403"/>
    </row>
    <row r="10404" spans="1:764">
      <c r="A10404" s="9" t="s">
        <v>9356</v>
      </c>
      <c r="B10404" s="9" t="s">
        <v>33668</v>
      </c>
      <c r="C10404" s="10" t="s">
        <v>11706</v>
      </c>
      <c r="D10404" s="10" t="s">
        <v>22686</v>
      </c>
      <c r="E10404" s="10" t="s">
        <v>9848</v>
      </c>
      <c r="F10404" s="10" t="s">
        <v>11742</v>
      </c>
      <c r="G10404" s="10" t="s">
        <v>33845</v>
      </c>
      <c r="H10404" s="10" t="s">
        <v>9849</v>
      </c>
      <c r="I10404" s="10" t="s">
        <v>11814</v>
      </c>
      <c r="J10404" s="10" t="s">
        <v>33846</v>
      </c>
      <c r="K10404" s="10"/>
      <c r="L10404" s="10"/>
      <c r="M10404" s="10"/>
      <c r="N10404" s="10" t="s">
        <v>9901</v>
      </c>
      <c r="O10404" s="10" t="s">
        <v>11949</v>
      </c>
      <c r="P10404" s="10" t="s">
        <v>22889</v>
      </c>
      <c r="Q10404" s="11" t="s">
        <v>9904</v>
      </c>
      <c r="R10404" s="11" t="s">
        <v>11954</v>
      </c>
      <c r="S10404" s="11" t="s">
        <v>22894</v>
      </c>
      <c r="T10404" s="11"/>
      <c r="U10404" s="12">
        <v>300</v>
      </c>
      <c r="V10404" s="12"/>
      <c r="W10404" s="12" t="s">
        <v>9904</v>
      </c>
      <c r="ACI10404"/>
      <c r="ACJ10404"/>
    </row>
    <row r="10405" spans="1:764" ht="30">
      <c r="A10405" s="9" t="s">
        <v>9356</v>
      </c>
      <c r="B10405" s="9" t="s">
        <v>33668</v>
      </c>
      <c r="C10405" s="10" t="s">
        <v>11706</v>
      </c>
      <c r="D10405" s="10" t="s">
        <v>22686</v>
      </c>
      <c r="E10405" s="10" t="s">
        <v>9848</v>
      </c>
      <c r="F10405" s="10" t="s">
        <v>11742</v>
      </c>
      <c r="G10405" s="10" t="s">
        <v>33845</v>
      </c>
      <c r="H10405" s="10" t="s">
        <v>9849</v>
      </c>
      <c r="I10405" s="10" t="s">
        <v>11814</v>
      </c>
      <c r="J10405" s="10" t="s">
        <v>33846</v>
      </c>
      <c r="K10405" s="10"/>
      <c r="L10405" s="10"/>
      <c r="M10405" s="10"/>
      <c r="N10405" s="10" t="s">
        <v>9901</v>
      </c>
      <c r="O10405" s="10" t="s">
        <v>11949</v>
      </c>
      <c r="P10405" s="10" t="s">
        <v>22889</v>
      </c>
      <c r="Q10405" s="11" t="s">
        <v>9905</v>
      </c>
      <c r="R10405" s="11" t="s">
        <v>11953</v>
      </c>
      <c r="S10405" s="11" t="s">
        <v>22893</v>
      </c>
      <c r="T10405" s="11"/>
      <c r="U10405" s="12">
        <v>300</v>
      </c>
      <c r="V10405" s="12"/>
      <c r="W10405" s="12" t="s">
        <v>9905</v>
      </c>
      <c r="ACI10405"/>
      <c r="ACJ10405"/>
    </row>
    <row r="10406" spans="1:764">
      <c r="A10406" s="9" t="s">
        <v>9356</v>
      </c>
      <c r="B10406" s="9" t="s">
        <v>33668</v>
      </c>
      <c r="C10406" s="10" t="s">
        <v>11706</v>
      </c>
      <c r="D10406" s="10" t="s">
        <v>22686</v>
      </c>
      <c r="E10406" s="10" t="s">
        <v>9848</v>
      </c>
      <c r="F10406" s="10" t="s">
        <v>11742</v>
      </c>
      <c r="G10406" s="10" t="s">
        <v>33845</v>
      </c>
      <c r="H10406" s="10" t="s">
        <v>9849</v>
      </c>
      <c r="I10406" s="10" t="s">
        <v>11814</v>
      </c>
      <c r="J10406" s="10" t="s">
        <v>33846</v>
      </c>
      <c r="K10406" s="10"/>
      <c r="L10406" s="10"/>
      <c r="M10406" s="10"/>
      <c r="N10406" s="10" t="s">
        <v>9901</v>
      </c>
      <c r="O10406" s="10" t="s">
        <v>11949</v>
      </c>
      <c r="P10406" s="10" t="s">
        <v>22889</v>
      </c>
      <c r="Q10406" s="11" t="s">
        <v>9906</v>
      </c>
      <c r="R10406" s="11" t="s">
        <v>11952</v>
      </c>
      <c r="S10406" s="11" t="s">
        <v>22892</v>
      </c>
      <c r="T10406" s="11"/>
      <c r="U10406" s="12">
        <v>300</v>
      </c>
      <c r="V10406" s="12"/>
      <c r="W10406" s="12" t="s">
        <v>9906</v>
      </c>
      <c r="ACI10406"/>
      <c r="ACJ10406"/>
    </row>
    <row r="10407" spans="1:764">
      <c r="A10407" s="9" t="s">
        <v>9356</v>
      </c>
      <c r="B10407" s="9" t="s">
        <v>33668</v>
      </c>
      <c r="C10407" s="10" t="s">
        <v>11706</v>
      </c>
      <c r="D10407" s="10" t="s">
        <v>22686</v>
      </c>
      <c r="E10407" s="10" t="s">
        <v>9848</v>
      </c>
      <c r="F10407" s="10" t="s">
        <v>11742</v>
      </c>
      <c r="G10407" s="10" t="s">
        <v>33845</v>
      </c>
      <c r="H10407" s="10" t="s">
        <v>9849</v>
      </c>
      <c r="I10407" s="10" t="s">
        <v>11814</v>
      </c>
      <c r="J10407" s="10" t="s">
        <v>33846</v>
      </c>
      <c r="K10407" s="10"/>
      <c r="L10407" s="10"/>
      <c r="M10407" s="10"/>
      <c r="N10407" s="10" t="s">
        <v>9901</v>
      </c>
      <c r="O10407" s="10" t="s">
        <v>11949</v>
      </c>
      <c r="P10407" s="10" t="s">
        <v>22889</v>
      </c>
      <c r="Q10407" s="11" t="s">
        <v>9907</v>
      </c>
      <c r="R10407" s="11" t="s">
        <v>11951</v>
      </c>
      <c r="S10407" s="11" t="s">
        <v>22891</v>
      </c>
      <c r="T10407" s="11"/>
      <c r="U10407" s="12">
        <v>300</v>
      </c>
      <c r="V10407" s="12"/>
      <c r="W10407" s="12" t="s">
        <v>9907</v>
      </c>
      <c r="ACI10407"/>
      <c r="ACJ10407"/>
    </row>
    <row r="10408" spans="1:764" ht="30">
      <c r="A10408" s="9" t="s">
        <v>9356</v>
      </c>
      <c r="B10408" s="9" t="s">
        <v>33668</v>
      </c>
      <c r="C10408" s="10" t="s">
        <v>11706</v>
      </c>
      <c r="D10408" s="10" t="s">
        <v>22686</v>
      </c>
      <c r="E10408" s="10" t="s">
        <v>9848</v>
      </c>
      <c r="F10408" s="10" t="s">
        <v>11742</v>
      </c>
      <c r="G10408" s="10" t="s">
        <v>33845</v>
      </c>
      <c r="H10408" s="10" t="s">
        <v>9849</v>
      </c>
      <c r="I10408" s="10" t="s">
        <v>11814</v>
      </c>
      <c r="J10408" s="10" t="s">
        <v>33846</v>
      </c>
      <c r="K10408" s="10"/>
      <c r="L10408" s="10"/>
      <c r="M10408" s="10"/>
      <c r="N10408" s="10" t="s">
        <v>9901</v>
      </c>
      <c r="O10408" s="10" t="s">
        <v>11949</v>
      </c>
      <c r="P10408" s="10" t="s">
        <v>22889</v>
      </c>
      <c r="Q10408" s="11" t="s">
        <v>9908</v>
      </c>
      <c r="R10408" s="11" t="s">
        <v>11950</v>
      </c>
      <c r="S10408" s="11" t="s">
        <v>22890</v>
      </c>
      <c r="T10408" s="11"/>
      <c r="U10408" s="12">
        <v>300</v>
      </c>
      <c r="V10408" s="12"/>
      <c r="W10408" s="12" t="s">
        <v>9908</v>
      </c>
      <c r="ACI10408"/>
      <c r="ACJ10408"/>
    </row>
    <row r="10409" spans="1:764" ht="45">
      <c r="A10409" s="9" t="s">
        <v>9356</v>
      </c>
      <c r="B10409" s="9" t="s">
        <v>33668</v>
      </c>
      <c r="C10409" s="10" t="s">
        <v>11706</v>
      </c>
      <c r="D10409" s="10" t="s">
        <v>22686</v>
      </c>
      <c r="E10409" s="10" t="s">
        <v>9848</v>
      </c>
      <c r="F10409" s="10" t="s">
        <v>11742</v>
      </c>
      <c r="G10409" s="10" t="s">
        <v>33845</v>
      </c>
      <c r="H10409" s="10" t="s">
        <v>9849</v>
      </c>
      <c r="I10409" s="10" t="s">
        <v>11814</v>
      </c>
      <c r="J10409" s="10" t="s">
        <v>33846</v>
      </c>
      <c r="K10409" s="10"/>
      <c r="L10409" s="10"/>
      <c r="M10409" s="10"/>
      <c r="N10409" s="10" t="s">
        <v>9901</v>
      </c>
      <c r="O10409" s="10" t="s">
        <v>11949</v>
      </c>
      <c r="P10409" s="10" t="s">
        <v>22889</v>
      </c>
      <c r="Q10409" s="11" t="s">
        <v>9909</v>
      </c>
      <c r="R10409" s="11" t="s">
        <v>11948</v>
      </c>
      <c r="S10409" s="11" t="s">
        <v>22888</v>
      </c>
      <c r="T10409" s="11"/>
      <c r="U10409" s="12">
        <v>300</v>
      </c>
      <c r="V10409" s="12"/>
      <c r="W10409" s="12" t="s">
        <v>9909</v>
      </c>
      <c r="ACI10409"/>
      <c r="ACJ10409"/>
    </row>
    <row r="10410" spans="1:764" ht="30">
      <c r="A10410" s="9" t="s">
        <v>9356</v>
      </c>
      <c r="B10410" s="9" t="s">
        <v>33668</v>
      </c>
      <c r="C10410" s="10" t="s">
        <v>11706</v>
      </c>
      <c r="D10410" s="10" t="s">
        <v>22686</v>
      </c>
      <c r="E10410" s="10" t="s">
        <v>9848</v>
      </c>
      <c r="F10410" s="10" t="s">
        <v>11742</v>
      </c>
      <c r="G10410" s="10" t="s">
        <v>33845</v>
      </c>
      <c r="H10410" s="10" t="s">
        <v>9849</v>
      </c>
      <c r="I10410" s="10" t="s">
        <v>11814</v>
      </c>
      <c r="J10410" s="10" t="s">
        <v>33846</v>
      </c>
      <c r="K10410" s="10"/>
      <c r="L10410" s="10"/>
      <c r="M10410" s="10"/>
      <c r="N10410" s="10" t="s">
        <v>9910</v>
      </c>
      <c r="O10410" s="10" t="s">
        <v>11939</v>
      </c>
      <c r="P10410" s="10" t="s">
        <v>22879</v>
      </c>
      <c r="Q10410" s="11" t="s">
        <v>9910</v>
      </c>
      <c r="R10410" s="11" t="s">
        <v>11939</v>
      </c>
      <c r="S10410" s="11" t="s">
        <v>22879</v>
      </c>
      <c r="T10410" s="11"/>
      <c r="U10410" s="12">
        <v>300</v>
      </c>
      <c r="V10410" s="12" t="s">
        <v>35185</v>
      </c>
      <c r="W10410" s="12" t="s">
        <v>36510</v>
      </c>
      <c r="ACI10410"/>
      <c r="ACJ10410"/>
    </row>
    <row r="10411" spans="1:764">
      <c r="A10411" s="9" t="s">
        <v>9356</v>
      </c>
      <c r="B10411" s="9" t="s">
        <v>33668</v>
      </c>
      <c r="C10411" s="10" t="s">
        <v>11706</v>
      </c>
      <c r="D10411" s="10" t="s">
        <v>22686</v>
      </c>
      <c r="E10411" s="10" t="s">
        <v>9848</v>
      </c>
      <c r="F10411" s="10" t="s">
        <v>11742</v>
      </c>
      <c r="G10411" s="10" t="s">
        <v>33845</v>
      </c>
      <c r="H10411" s="10" t="s">
        <v>9849</v>
      </c>
      <c r="I10411" s="10" t="s">
        <v>11814</v>
      </c>
      <c r="J10411" s="10" t="s">
        <v>33846</v>
      </c>
      <c r="K10411" s="10"/>
      <c r="L10411" s="10"/>
      <c r="M10411" s="10"/>
      <c r="N10411" s="10" t="s">
        <v>9910</v>
      </c>
      <c r="O10411" s="10" t="s">
        <v>11939</v>
      </c>
      <c r="P10411" s="10" t="s">
        <v>22879</v>
      </c>
      <c r="Q10411" s="11" t="s">
        <v>9911</v>
      </c>
      <c r="R10411" s="11" t="s">
        <v>11947</v>
      </c>
      <c r="S10411" s="11" t="s">
        <v>22887</v>
      </c>
      <c r="T10411" s="11"/>
      <c r="U10411" s="12">
        <v>300</v>
      </c>
      <c r="V10411" s="12"/>
      <c r="W10411" s="12" t="s">
        <v>9911</v>
      </c>
      <c r="ACI10411"/>
      <c r="ACJ10411"/>
    </row>
    <row r="10412" spans="1:764">
      <c r="A10412" s="9" t="s">
        <v>9356</v>
      </c>
      <c r="B10412" s="9" t="s">
        <v>33668</v>
      </c>
      <c r="C10412" s="10" t="s">
        <v>11706</v>
      </c>
      <c r="D10412" s="10" t="s">
        <v>22686</v>
      </c>
      <c r="E10412" s="10" t="s">
        <v>9848</v>
      </c>
      <c r="F10412" s="10" t="s">
        <v>11742</v>
      </c>
      <c r="G10412" s="10" t="s">
        <v>33845</v>
      </c>
      <c r="H10412" s="10" t="s">
        <v>9849</v>
      </c>
      <c r="I10412" s="10" t="s">
        <v>11814</v>
      </c>
      <c r="J10412" s="10" t="s">
        <v>33846</v>
      </c>
      <c r="K10412" s="10"/>
      <c r="L10412" s="10"/>
      <c r="M10412" s="10"/>
      <c r="N10412" s="10" t="s">
        <v>9910</v>
      </c>
      <c r="O10412" s="10" t="s">
        <v>11939</v>
      </c>
      <c r="P10412" s="10" t="s">
        <v>22879</v>
      </c>
      <c r="Q10412" s="11" t="s">
        <v>9912</v>
      </c>
      <c r="R10412" s="11" t="s">
        <v>11946</v>
      </c>
      <c r="S10412" s="11" t="s">
        <v>22886</v>
      </c>
      <c r="T10412" s="11"/>
      <c r="U10412" s="12">
        <v>300</v>
      </c>
      <c r="V10412" s="12"/>
      <c r="W10412" s="12" t="s">
        <v>9912</v>
      </c>
      <c r="ACI10412"/>
      <c r="ACJ10412"/>
    </row>
    <row r="10413" spans="1:764">
      <c r="A10413" s="9" t="s">
        <v>9356</v>
      </c>
      <c r="B10413" s="9" t="s">
        <v>33668</v>
      </c>
      <c r="C10413" s="10" t="s">
        <v>11706</v>
      </c>
      <c r="D10413" s="10" t="s">
        <v>22686</v>
      </c>
      <c r="E10413" s="10" t="s">
        <v>9848</v>
      </c>
      <c r="F10413" s="10" t="s">
        <v>11742</v>
      </c>
      <c r="G10413" s="10" t="s">
        <v>33845</v>
      </c>
      <c r="H10413" s="10" t="s">
        <v>9849</v>
      </c>
      <c r="I10413" s="10" t="s">
        <v>11814</v>
      </c>
      <c r="J10413" s="10" t="s">
        <v>33846</v>
      </c>
      <c r="K10413" s="10"/>
      <c r="L10413" s="10"/>
      <c r="M10413" s="10"/>
      <c r="N10413" s="10" t="s">
        <v>9910</v>
      </c>
      <c r="O10413" s="10" t="s">
        <v>11939</v>
      </c>
      <c r="P10413" s="10" t="s">
        <v>22879</v>
      </c>
      <c r="Q10413" s="11" t="s">
        <v>9913</v>
      </c>
      <c r="R10413" s="11" t="s">
        <v>11945</v>
      </c>
      <c r="S10413" s="11" t="s">
        <v>22885</v>
      </c>
      <c r="T10413" s="11"/>
      <c r="U10413" s="12">
        <v>300</v>
      </c>
      <c r="V10413" s="12"/>
      <c r="W10413" s="12" t="s">
        <v>9913</v>
      </c>
      <c r="ACI10413"/>
      <c r="ACJ10413"/>
    </row>
    <row r="10414" spans="1:764">
      <c r="A10414" s="9" t="s">
        <v>9356</v>
      </c>
      <c r="B10414" s="9" t="s">
        <v>33668</v>
      </c>
      <c r="C10414" s="10" t="s">
        <v>11706</v>
      </c>
      <c r="D10414" s="10" t="s">
        <v>22686</v>
      </c>
      <c r="E10414" s="10" t="s">
        <v>9848</v>
      </c>
      <c r="F10414" s="10" t="s">
        <v>11742</v>
      </c>
      <c r="G10414" s="10" t="s">
        <v>33845</v>
      </c>
      <c r="H10414" s="10" t="s">
        <v>9849</v>
      </c>
      <c r="I10414" s="10" t="s">
        <v>11814</v>
      </c>
      <c r="J10414" s="10" t="s">
        <v>33846</v>
      </c>
      <c r="K10414" s="10"/>
      <c r="L10414" s="10"/>
      <c r="M10414" s="10"/>
      <c r="N10414" s="10" t="s">
        <v>9910</v>
      </c>
      <c r="O10414" s="10" t="s">
        <v>11939</v>
      </c>
      <c r="P10414" s="10" t="s">
        <v>22879</v>
      </c>
      <c r="Q10414" s="11" t="s">
        <v>9914</v>
      </c>
      <c r="R10414" s="11" t="s">
        <v>11944</v>
      </c>
      <c r="S10414" s="11" t="s">
        <v>22884</v>
      </c>
      <c r="T10414" s="11"/>
      <c r="U10414" s="12">
        <v>300</v>
      </c>
      <c r="V10414" s="12"/>
      <c r="W10414" s="12" t="s">
        <v>9914</v>
      </c>
      <c r="ACI10414"/>
      <c r="ACJ10414"/>
    </row>
    <row r="10415" spans="1:764">
      <c r="A10415" s="9" t="s">
        <v>9356</v>
      </c>
      <c r="B10415" s="9" t="s">
        <v>33668</v>
      </c>
      <c r="C10415" s="10" t="s">
        <v>11706</v>
      </c>
      <c r="D10415" s="10" t="s">
        <v>22686</v>
      </c>
      <c r="E10415" s="10" t="s">
        <v>9848</v>
      </c>
      <c r="F10415" s="10" t="s">
        <v>11742</v>
      </c>
      <c r="G10415" s="10" t="s">
        <v>33845</v>
      </c>
      <c r="H10415" s="10" t="s">
        <v>9849</v>
      </c>
      <c r="I10415" s="10" t="s">
        <v>11814</v>
      </c>
      <c r="J10415" s="10" t="s">
        <v>33846</v>
      </c>
      <c r="K10415" s="10"/>
      <c r="L10415" s="10"/>
      <c r="M10415" s="10"/>
      <c r="N10415" s="10" t="s">
        <v>9910</v>
      </c>
      <c r="O10415" s="10" t="s">
        <v>11939</v>
      </c>
      <c r="P10415" s="10" t="s">
        <v>22879</v>
      </c>
      <c r="Q10415" s="11" t="s">
        <v>9915</v>
      </c>
      <c r="R10415" s="11" t="s">
        <v>11943</v>
      </c>
      <c r="S10415" s="11" t="s">
        <v>22883</v>
      </c>
      <c r="T10415" s="11"/>
      <c r="U10415" s="12">
        <v>300</v>
      </c>
      <c r="V10415" s="12"/>
      <c r="W10415" s="12" t="s">
        <v>9915</v>
      </c>
      <c r="ACI10415"/>
      <c r="ACJ10415"/>
    </row>
    <row r="10416" spans="1:764">
      <c r="A10416" s="9" t="s">
        <v>9356</v>
      </c>
      <c r="B10416" s="9" t="s">
        <v>33668</v>
      </c>
      <c r="C10416" s="10" t="s">
        <v>11706</v>
      </c>
      <c r="D10416" s="10" t="s">
        <v>22686</v>
      </c>
      <c r="E10416" s="10" t="s">
        <v>9848</v>
      </c>
      <c r="F10416" s="10" t="s">
        <v>11742</v>
      </c>
      <c r="G10416" s="10" t="s">
        <v>33845</v>
      </c>
      <c r="H10416" s="10" t="s">
        <v>9849</v>
      </c>
      <c r="I10416" s="10" t="s">
        <v>11814</v>
      </c>
      <c r="J10416" s="10" t="s">
        <v>33846</v>
      </c>
      <c r="K10416" s="10"/>
      <c r="L10416" s="10"/>
      <c r="M10416" s="10"/>
      <c r="N10416" s="10" t="s">
        <v>9910</v>
      </c>
      <c r="O10416" s="10" t="s">
        <v>11939</v>
      </c>
      <c r="P10416" s="10" t="s">
        <v>22879</v>
      </c>
      <c r="Q10416" s="11" t="s">
        <v>9916</v>
      </c>
      <c r="R10416" s="11" t="s">
        <v>11942</v>
      </c>
      <c r="S10416" s="11" t="s">
        <v>22882</v>
      </c>
      <c r="T10416" s="11"/>
      <c r="U10416" s="12">
        <v>300</v>
      </c>
      <c r="V10416" s="12"/>
      <c r="W10416" s="12" t="s">
        <v>9916</v>
      </c>
      <c r="ACI10416"/>
      <c r="ACJ10416"/>
    </row>
    <row r="10417" spans="1:764" ht="30">
      <c r="A10417" s="9" t="s">
        <v>9356</v>
      </c>
      <c r="B10417" s="9" t="s">
        <v>33668</v>
      </c>
      <c r="C10417" s="10" t="s">
        <v>11706</v>
      </c>
      <c r="D10417" s="10" t="s">
        <v>22686</v>
      </c>
      <c r="E10417" s="10" t="s">
        <v>9848</v>
      </c>
      <c r="F10417" s="10" t="s">
        <v>11742</v>
      </c>
      <c r="G10417" s="10" t="s">
        <v>33845</v>
      </c>
      <c r="H10417" s="10" t="s">
        <v>9849</v>
      </c>
      <c r="I10417" s="10" t="s">
        <v>11814</v>
      </c>
      <c r="J10417" s="10" t="s">
        <v>33846</v>
      </c>
      <c r="K10417" s="10"/>
      <c r="L10417" s="10"/>
      <c r="M10417" s="10"/>
      <c r="N10417" s="10" t="s">
        <v>9910</v>
      </c>
      <c r="O10417" s="10" t="s">
        <v>11939</v>
      </c>
      <c r="P10417" s="10" t="s">
        <v>22879</v>
      </c>
      <c r="Q10417" s="11" t="s">
        <v>9917</v>
      </c>
      <c r="R10417" s="11" t="s">
        <v>11941</v>
      </c>
      <c r="S10417" s="11" t="s">
        <v>22881</v>
      </c>
      <c r="T10417" s="11"/>
      <c r="U10417" s="12">
        <v>300</v>
      </c>
      <c r="V10417" s="12"/>
      <c r="W10417" s="12" t="s">
        <v>9917</v>
      </c>
      <c r="ACI10417"/>
      <c r="ACJ10417"/>
    </row>
    <row r="10418" spans="1:764">
      <c r="A10418" s="9" t="s">
        <v>9356</v>
      </c>
      <c r="B10418" s="9" t="s">
        <v>33668</v>
      </c>
      <c r="C10418" s="10" t="s">
        <v>11706</v>
      </c>
      <c r="D10418" s="10" t="s">
        <v>22686</v>
      </c>
      <c r="E10418" s="10" t="s">
        <v>9848</v>
      </c>
      <c r="F10418" s="10" t="s">
        <v>11742</v>
      </c>
      <c r="G10418" s="10" t="s">
        <v>33845</v>
      </c>
      <c r="H10418" s="10" t="s">
        <v>9849</v>
      </c>
      <c r="I10418" s="10" t="s">
        <v>11814</v>
      </c>
      <c r="J10418" s="10" t="s">
        <v>33846</v>
      </c>
      <c r="K10418" s="10"/>
      <c r="L10418" s="10"/>
      <c r="M10418" s="10"/>
      <c r="N10418" s="10" t="s">
        <v>9910</v>
      </c>
      <c r="O10418" s="10" t="s">
        <v>11939</v>
      </c>
      <c r="P10418" s="10" t="s">
        <v>22879</v>
      </c>
      <c r="Q10418" s="11" t="s">
        <v>9918</v>
      </c>
      <c r="R10418" s="11" t="s">
        <v>11940</v>
      </c>
      <c r="S10418" s="11" t="s">
        <v>22880</v>
      </c>
      <c r="T10418" s="11"/>
      <c r="U10418" s="12">
        <v>300</v>
      </c>
      <c r="V10418" s="12"/>
      <c r="W10418" s="12" t="s">
        <v>9918</v>
      </c>
      <c r="ACI10418"/>
      <c r="ACJ10418"/>
    </row>
    <row r="10419" spans="1:764">
      <c r="A10419" s="9" t="s">
        <v>9356</v>
      </c>
      <c r="B10419" s="9" t="s">
        <v>33668</v>
      </c>
      <c r="C10419" s="10" t="s">
        <v>11706</v>
      </c>
      <c r="D10419" s="10" t="s">
        <v>22686</v>
      </c>
      <c r="E10419" s="10" t="s">
        <v>9848</v>
      </c>
      <c r="F10419" s="10" t="s">
        <v>11742</v>
      </c>
      <c r="G10419" s="10" t="s">
        <v>33845</v>
      </c>
      <c r="H10419" s="10" t="s">
        <v>9849</v>
      </c>
      <c r="I10419" s="10" t="s">
        <v>11814</v>
      </c>
      <c r="J10419" s="10" t="s">
        <v>33846</v>
      </c>
      <c r="K10419" s="10"/>
      <c r="L10419" s="10"/>
      <c r="M10419" s="10"/>
      <c r="N10419" s="10" t="s">
        <v>9910</v>
      </c>
      <c r="O10419" s="10" t="s">
        <v>11939</v>
      </c>
      <c r="P10419" s="10" t="s">
        <v>22879</v>
      </c>
      <c r="Q10419" s="11" t="s">
        <v>9919</v>
      </c>
      <c r="R10419" s="11" t="s">
        <v>11938</v>
      </c>
      <c r="S10419" s="11" t="s">
        <v>22878</v>
      </c>
      <c r="T10419" s="11"/>
      <c r="U10419" s="12">
        <v>300</v>
      </c>
      <c r="V10419" s="12"/>
      <c r="W10419" s="12" t="s">
        <v>9919</v>
      </c>
      <c r="ACI10419"/>
      <c r="ACJ10419"/>
    </row>
    <row r="10420" spans="1:764" ht="30">
      <c r="A10420" s="9" t="s">
        <v>9356</v>
      </c>
      <c r="B10420" s="9" t="s">
        <v>33668</v>
      </c>
      <c r="C10420" s="10" t="s">
        <v>11706</v>
      </c>
      <c r="D10420" s="10" t="s">
        <v>22686</v>
      </c>
      <c r="E10420" s="10" t="s">
        <v>9848</v>
      </c>
      <c r="F10420" s="10" t="s">
        <v>11742</v>
      </c>
      <c r="G10420" s="10" t="s">
        <v>33845</v>
      </c>
      <c r="H10420" s="10" t="s">
        <v>9849</v>
      </c>
      <c r="I10420" s="10" t="s">
        <v>11814</v>
      </c>
      <c r="J10420" s="10" t="s">
        <v>33846</v>
      </c>
      <c r="K10420" s="10"/>
      <c r="L10420" s="10"/>
      <c r="M10420" s="10"/>
      <c r="N10420" s="10" t="s">
        <v>9920</v>
      </c>
      <c r="O10420" s="10" t="s">
        <v>11930</v>
      </c>
      <c r="P10420" s="10" t="s">
        <v>22870</v>
      </c>
      <c r="Q10420" s="11" t="s">
        <v>9920</v>
      </c>
      <c r="R10420" s="11" t="s">
        <v>11930</v>
      </c>
      <c r="S10420" s="11" t="s">
        <v>22870</v>
      </c>
      <c r="T10420" s="11"/>
      <c r="U10420" s="12">
        <v>300</v>
      </c>
      <c r="V10420" s="12" t="s">
        <v>35185</v>
      </c>
      <c r="W10420" s="12" t="s">
        <v>36511</v>
      </c>
      <c r="ACI10420"/>
      <c r="ACJ10420"/>
    </row>
    <row r="10421" spans="1:764" ht="30">
      <c r="A10421" s="9" t="s">
        <v>9356</v>
      </c>
      <c r="B10421" s="9" t="s">
        <v>33668</v>
      </c>
      <c r="C10421" s="10" t="s">
        <v>11706</v>
      </c>
      <c r="D10421" s="10" t="s">
        <v>22686</v>
      </c>
      <c r="E10421" s="10" t="s">
        <v>9848</v>
      </c>
      <c r="F10421" s="10" t="s">
        <v>11742</v>
      </c>
      <c r="G10421" s="10" t="s">
        <v>33845</v>
      </c>
      <c r="H10421" s="10" t="s">
        <v>9849</v>
      </c>
      <c r="I10421" s="10" t="s">
        <v>11814</v>
      </c>
      <c r="J10421" s="10" t="s">
        <v>33846</v>
      </c>
      <c r="K10421" s="10"/>
      <c r="L10421" s="10"/>
      <c r="M10421" s="10"/>
      <c r="N10421" s="10" t="s">
        <v>9920</v>
      </c>
      <c r="O10421" s="10" t="s">
        <v>11930</v>
      </c>
      <c r="P10421" s="10" t="s">
        <v>22870</v>
      </c>
      <c r="Q10421" s="11" t="s">
        <v>9921</v>
      </c>
      <c r="R10421" s="11" t="s">
        <v>11937</v>
      </c>
      <c r="S10421" s="11" t="s">
        <v>22877</v>
      </c>
      <c r="T10421" s="11"/>
      <c r="U10421" s="12">
        <v>300</v>
      </c>
      <c r="V10421" s="12"/>
      <c r="W10421" s="12" t="s">
        <v>9921</v>
      </c>
      <c r="ACI10421"/>
      <c r="ACJ10421"/>
    </row>
    <row r="10422" spans="1:764">
      <c r="A10422" s="9" t="s">
        <v>9356</v>
      </c>
      <c r="B10422" s="9" t="s">
        <v>33668</v>
      </c>
      <c r="C10422" s="10" t="s">
        <v>11706</v>
      </c>
      <c r="D10422" s="10" t="s">
        <v>22686</v>
      </c>
      <c r="E10422" s="10" t="s">
        <v>9848</v>
      </c>
      <c r="F10422" s="10" t="s">
        <v>11742</v>
      </c>
      <c r="G10422" s="10" t="s">
        <v>33845</v>
      </c>
      <c r="H10422" s="10" t="s">
        <v>9849</v>
      </c>
      <c r="I10422" s="10" t="s">
        <v>11814</v>
      </c>
      <c r="J10422" s="10" t="s">
        <v>33846</v>
      </c>
      <c r="K10422" s="10"/>
      <c r="L10422" s="10"/>
      <c r="M10422" s="10"/>
      <c r="N10422" s="10" t="s">
        <v>9920</v>
      </c>
      <c r="O10422" s="10" t="s">
        <v>11930</v>
      </c>
      <c r="P10422" s="10" t="s">
        <v>22870</v>
      </c>
      <c r="Q10422" s="11" t="s">
        <v>9922</v>
      </c>
      <c r="R10422" s="11" t="s">
        <v>11936</v>
      </c>
      <c r="S10422" s="11" t="s">
        <v>22876</v>
      </c>
      <c r="T10422" s="11"/>
      <c r="U10422" s="12">
        <v>300</v>
      </c>
      <c r="V10422" s="12"/>
      <c r="W10422" s="12" t="s">
        <v>9922</v>
      </c>
      <c r="ACI10422"/>
      <c r="ACJ10422"/>
    </row>
    <row r="10423" spans="1:764">
      <c r="A10423" s="9" t="s">
        <v>9356</v>
      </c>
      <c r="B10423" s="9" t="s">
        <v>33668</v>
      </c>
      <c r="C10423" s="10" t="s">
        <v>11706</v>
      </c>
      <c r="D10423" s="10" t="s">
        <v>22686</v>
      </c>
      <c r="E10423" s="10" t="s">
        <v>9848</v>
      </c>
      <c r="F10423" s="10" t="s">
        <v>11742</v>
      </c>
      <c r="G10423" s="10" t="s">
        <v>33845</v>
      </c>
      <c r="H10423" s="10" t="s">
        <v>9849</v>
      </c>
      <c r="I10423" s="10" t="s">
        <v>11814</v>
      </c>
      <c r="J10423" s="10" t="s">
        <v>33846</v>
      </c>
      <c r="K10423" s="10"/>
      <c r="L10423" s="10"/>
      <c r="M10423" s="10"/>
      <c r="N10423" s="10" t="s">
        <v>9920</v>
      </c>
      <c r="O10423" s="10" t="s">
        <v>11930</v>
      </c>
      <c r="P10423" s="10" t="s">
        <v>22870</v>
      </c>
      <c r="Q10423" s="11" t="s">
        <v>9923</v>
      </c>
      <c r="R10423" s="11" t="s">
        <v>11935</v>
      </c>
      <c r="S10423" s="11" t="s">
        <v>22875</v>
      </c>
      <c r="T10423" s="11"/>
      <c r="U10423" s="12">
        <v>300</v>
      </c>
      <c r="V10423" s="12"/>
      <c r="W10423" s="12" t="s">
        <v>9923</v>
      </c>
      <c r="ACI10423"/>
      <c r="ACJ10423"/>
    </row>
    <row r="10424" spans="1:764">
      <c r="A10424" s="9" t="s">
        <v>9356</v>
      </c>
      <c r="B10424" s="9" t="s">
        <v>33668</v>
      </c>
      <c r="C10424" s="10" t="s">
        <v>11706</v>
      </c>
      <c r="D10424" s="10" t="s">
        <v>22686</v>
      </c>
      <c r="E10424" s="10" t="s">
        <v>9848</v>
      </c>
      <c r="F10424" s="10" t="s">
        <v>11742</v>
      </c>
      <c r="G10424" s="10" t="s">
        <v>33845</v>
      </c>
      <c r="H10424" s="10" t="s">
        <v>9849</v>
      </c>
      <c r="I10424" s="10" t="s">
        <v>11814</v>
      </c>
      <c r="J10424" s="10" t="s">
        <v>33846</v>
      </c>
      <c r="K10424" s="10"/>
      <c r="L10424" s="10"/>
      <c r="M10424" s="10"/>
      <c r="N10424" s="10" t="s">
        <v>9920</v>
      </c>
      <c r="O10424" s="10" t="s">
        <v>11930</v>
      </c>
      <c r="P10424" s="10" t="s">
        <v>22870</v>
      </c>
      <c r="Q10424" s="11" t="s">
        <v>9924</v>
      </c>
      <c r="R10424" s="11" t="s">
        <v>11934</v>
      </c>
      <c r="S10424" s="11" t="s">
        <v>22874</v>
      </c>
      <c r="T10424" s="11"/>
      <c r="U10424" s="12">
        <v>300</v>
      </c>
      <c r="V10424" s="12"/>
      <c r="W10424" s="12" t="s">
        <v>9924</v>
      </c>
      <c r="ACI10424"/>
      <c r="ACJ10424"/>
    </row>
    <row r="10425" spans="1:764">
      <c r="A10425" s="9" t="s">
        <v>9356</v>
      </c>
      <c r="B10425" s="9" t="s">
        <v>33668</v>
      </c>
      <c r="C10425" s="10" t="s">
        <v>11706</v>
      </c>
      <c r="D10425" s="10" t="s">
        <v>22686</v>
      </c>
      <c r="E10425" s="10" t="s">
        <v>9848</v>
      </c>
      <c r="F10425" s="10" t="s">
        <v>11742</v>
      </c>
      <c r="G10425" s="10" t="s">
        <v>33845</v>
      </c>
      <c r="H10425" s="10" t="s">
        <v>9849</v>
      </c>
      <c r="I10425" s="10" t="s">
        <v>11814</v>
      </c>
      <c r="J10425" s="10" t="s">
        <v>33846</v>
      </c>
      <c r="K10425" s="10"/>
      <c r="L10425" s="10"/>
      <c r="M10425" s="10"/>
      <c r="N10425" s="10" t="s">
        <v>9920</v>
      </c>
      <c r="O10425" s="10" t="s">
        <v>11930</v>
      </c>
      <c r="P10425" s="10" t="s">
        <v>22870</v>
      </c>
      <c r="Q10425" s="11" t="s">
        <v>9925</v>
      </c>
      <c r="R10425" s="11" t="s">
        <v>11933</v>
      </c>
      <c r="S10425" s="11" t="s">
        <v>22873</v>
      </c>
      <c r="T10425" s="11"/>
      <c r="U10425" s="12">
        <v>300</v>
      </c>
      <c r="V10425" s="12"/>
      <c r="W10425" s="12" t="s">
        <v>9925</v>
      </c>
      <c r="ACI10425"/>
      <c r="ACJ10425"/>
    </row>
    <row r="10426" spans="1:764" ht="45">
      <c r="A10426" s="9" t="s">
        <v>9356</v>
      </c>
      <c r="B10426" s="9" t="s">
        <v>33668</v>
      </c>
      <c r="C10426" s="10" t="s">
        <v>11706</v>
      </c>
      <c r="D10426" s="10" t="s">
        <v>22686</v>
      </c>
      <c r="E10426" s="10" t="s">
        <v>9848</v>
      </c>
      <c r="F10426" s="10" t="s">
        <v>11742</v>
      </c>
      <c r="G10426" s="10" t="s">
        <v>33845</v>
      </c>
      <c r="H10426" s="10" t="s">
        <v>9849</v>
      </c>
      <c r="I10426" s="10" t="s">
        <v>11814</v>
      </c>
      <c r="J10426" s="10" t="s">
        <v>33846</v>
      </c>
      <c r="K10426" s="10"/>
      <c r="L10426" s="10"/>
      <c r="M10426" s="10"/>
      <c r="N10426" s="10" t="s">
        <v>9920</v>
      </c>
      <c r="O10426" s="10" t="s">
        <v>11930</v>
      </c>
      <c r="P10426" s="10" t="s">
        <v>22870</v>
      </c>
      <c r="Q10426" s="11" t="s">
        <v>9926</v>
      </c>
      <c r="R10426" s="11" t="s">
        <v>11932</v>
      </c>
      <c r="S10426" s="11" t="s">
        <v>22872</v>
      </c>
      <c r="T10426" s="11"/>
      <c r="U10426" s="12">
        <v>300</v>
      </c>
      <c r="V10426" s="12"/>
      <c r="W10426" s="12" t="s">
        <v>9926</v>
      </c>
      <c r="ACI10426"/>
      <c r="ACJ10426"/>
    </row>
    <row r="10427" spans="1:764" ht="30">
      <c r="A10427" s="9" t="s">
        <v>9356</v>
      </c>
      <c r="B10427" s="9" t="s">
        <v>33668</v>
      </c>
      <c r="C10427" s="10" t="s">
        <v>11706</v>
      </c>
      <c r="D10427" s="10" t="s">
        <v>22686</v>
      </c>
      <c r="E10427" s="10" t="s">
        <v>9848</v>
      </c>
      <c r="F10427" s="10" t="s">
        <v>11742</v>
      </c>
      <c r="G10427" s="10" t="s">
        <v>33845</v>
      </c>
      <c r="H10427" s="10" t="s">
        <v>9849</v>
      </c>
      <c r="I10427" s="10" t="s">
        <v>11814</v>
      </c>
      <c r="J10427" s="10" t="s">
        <v>33846</v>
      </c>
      <c r="K10427" s="10"/>
      <c r="L10427" s="10"/>
      <c r="M10427" s="10"/>
      <c r="N10427" s="10" t="s">
        <v>9920</v>
      </c>
      <c r="O10427" s="10" t="s">
        <v>11930</v>
      </c>
      <c r="P10427" s="10" t="s">
        <v>22870</v>
      </c>
      <c r="Q10427" s="11" t="s">
        <v>9927</v>
      </c>
      <c r="R10427" s="11" t="s">
        <v>11931</v>
      </c>
      <c r="S10427" s="11" t="s">
        <v>22871</v>
      </c>
      <c r="T10427" s="11"/>
      <c r="U10427" s="12">
        <v>300</v>
      </c>
      <c r="V10427" s="12"/>
      <c r="W10427" s="12" t="s">
        <v>9927</v>
      </c>
      <c r="ACI10427"/>
      <c r="ACJ10427"/>
    </row>
    <row r="10428" spans="1:764" ht="45">
      <c r="A10428" s="9" t="s">
        <v>9356</v>
      </c>
      <c r="B10428" s="9" t="s">
        <v>33668</v>
      </c>
      <c r="C10428" s="10" t="s">
        <v>11706</v>
      </c>
      <c r="D10428" s="10" t="s">
        <v>22686</v>
      </c>
      <c r="E10428" s="10" t="s">
        <v>9848</v>
      </c>
      <c r="F10428" s="10" t="s">
        <v>11742</v>
      </c>
      <c r="G10428" s="10" t="s">
        <v>33845</v>
      </c>
      <c r="H10428" s="10" t="s">
        <v>9849</v>
      </c>
      <c r="I10428" s="10" t="s">
        <v>11814</v>
      </c>
      <c r="J10428" s="10" t="s">
        <v>33846</v>
      </c>
      <c r="K10428" s="10"/>
      <c r="L10428" s="10"/>
      <c r="M10428" s="10"/>
      <c r="N10428" s="10" t="s">
        <v>9920</v>
      </c>
      <c r="O10428" s="10" t="s">
        <v>11930</v>
      </c>
      <c r="P10428" s="10" t="s">
        <v>22870</v>
      </c>
      <c r="Q10428" s="11" t="s">
        <v>9928</v>
      </c>
      <c r="R10428" s="11" t="s">
        <v>11929</v>
      </c>
      <c r="S10428" s="11" t="s">
        <v>22869</v>
      </c>
      <c r="T10428" s="11"/>
      <c r="U10428" s="12">
        <v>300</v>
      </c>
      <c r="V10428" s="12"/>
      <c r="W10428" s="12" t="s">
        <v>9928</v>
      </c>
      <c r="ACI10428"/>
      <c r="ACJ10428"/>
    </row>
    <row r="10429" spans="1:764" ht="30">
      <c r="A10429" s="9" t="s">
        <v>9356</v>
      </c>
      <c r="B10429" s="9" t="s">
        <v>33668</v>
      </c>
      <c r="C10429" s="10" t="s">
        <v>11706</v>
      </c>
      <c r="D10429" s="10" t="s">
        <v>22686</v>
      </c>
      <c r="E10429" s="10" t="s">
        <v>9848</v>
      </c>
      <c r="F10429" s="10" t="s">
        <v>11742</v>
      </c>
      <c r="G10429" s="10" t="s">
        <v>33845</v>
      </c>
      <c r="H10429" s="10" t="s">
        <v>9849</v>
      </c>
      <c r="I10429" s="10" t="s">
        <v>11814</v>
      </c>
      <c r="J10429" s="10" t="s">
        <v>33846</v>
      </c>
      <c r="K10429" s="10"/>
      <c r="L10429" s="10"/>
      <c r="M10429" s="10"/>
      <c r="N10429" s="10" t="s">
        <v>9929</v>
      </c>
      <c r="O10429" s="10" t="s">
        <v>11923</v>
      </c>
      <c r="P10429" s="10" t="s">
        <v>22863</v>
      </c>
      <c r="Q10429" s="11" t="s">
        <v>9929</v>
      </c>
      <c r="R10429" s="11" t="s">
        <v>11923</v>
      </c>
      <c r="S10429" s="11" t="s">
        <v>22863</v>
      </c>
      <c r="T10429" s="11"/>
      <c r="U10429" s="12">
        <v>300</v>
      </c>
      <c r="V10429" s="12" t="s">
        <v>35185</v>
      </c>
      <c r="W10429" s="12" t="s">
        <v>36512</v>
      </c>
      <c r="ACI10429"/>
      <c r="ACJ10429"/>
    </row>
    <row r="10430" spans="1:764">
      <c r="A10430" s="9" t="s">
        <v>9356</v>
      </c>
      <c r="B10430" s="9" t="s">
        <v>33668</v>
      </c>
      <c r="C10430" s="10" t="s">
        <v>11706</v>
      </c>
      <c r="D10430" s="10" t="s">
        <v>22686</v>
      </c>
      <c r="E10430" s="10" t="s">
        <v>9848</v>
      </c>
      <c r="F10430" s="10" t="s">
        <v>11742</v>
      </c>
      <c r="G10430" s="10" t="s">
        <v>33845</v>
      </c>
      <c r="H10430" s="10" t="s">
        <v>9849</v>
      </c>
      <c r="I10430" s="10" t="s">
        <v>11814</v>
      </c>
      <c r="J10430" s="10" t="s">
        <v>33846</v>
      </c>
      <c r="K10430" s="10"/>
      <c r="L10430" s="10"/>
      <c r="M10430" s="10"/>
      <c r="N10430" s="10" t="s">
        <v>9929</v>
      </c>
      <c r="O10430" s="10" t="s">
        <v>11923</v>
      </c>
      <c r="P10430" s="10" t="s">
        <v>22863</v>
      </c>
      <c r="Q10430" s="11" t="s">
        <v>9930</v>
      </c>
      <c r="R10430" s="11" t="s">
        <v>11928</v>
      </c>
      <c r="S10430" s="11" t="s">
        <v>22868</v>
      </c>
      <c r="T10430" s="11"/>
      <c r="U10430" s="12">
        <v>300</v>
      </c>
      <c r="V10430" s="12"/>
      <c r="W10430" s="12" t="s">
        <v>9930</v>
      </c>
      <c r="ACI10430"/>
      <c r="ACJ10430"/>
    </row>
    <row r="10431" spans="1:764">
      <c r="A10431" s="9" t="s">
        <v>9356</v>
      </c>
      <c r="B10431" s="9" t="s">
        <v>33668</v>
      </c>
      <c r="C10431" s="10" t="s">
        <v>11706</v>
      </c>
      <c r="D10431" s="10" t="s">
        <v>22686</v>
      </c>
      <c r="E10431" s="10" t="s">
        <v>9848</v>
      </c>
      <c r="F10431" s="10" t="s">
        <v>11742</v>
      </c>
      <c r="G10431" s="10" t="s">
        <v>33845</v>
      </c>
      <c r="H10431" s="10" t="s">
        <v>9849</v>
      </c>
      <c r="I10431" s="10" t="s">
        <v>11814</v>
      </c>
      <c r="J10431" s="10" t="s">
        <v>33846</v>
      </c>
      <c r="K10431" s="10"/>
      <c r="L10431" s="10"/>
      <c r="M10431" s="10"/>
      <c r="N10431" s="10" t="s">
        <v>9929</v>
      </c>
      <c r="O10431" s="10" t="s">
        <v>11923</v>
      </c>
      <c r="P10431" s="10" t="s">
        <v>22863</v>
      </c>
      <c r="Q10431" s="11" t="s">
        <v>9931</v>
      </c>
      <c r="R10431" s="11" t="s">
        <v>11927</v>
      </c>
      <c r="S10431" s="11" t="s">
        <v>22867</v>
      </c>
      <c r="T10431" s="11"/>
      <c r="U10431" s="12">
        <v>300</v>
      </c>
      <c r="V10431" s="12"/>
      <c r="W10431" s="12" t="s">
        <v>9931</v>
      </c>
      <c r="ACI10431"/>
      <c r="ACJ10431"/>
    </row>
    <row r="10432" spans="1:764" ht="30">
      <c r="A10432" s="9" t="s">
        <v>9356</v>
      </c>
      <c r="B10432" s="9" t="s">
        <v>33668</v>
      </c>
      <c r="C10432" s="10" t="s">
        <v>11706</v>
      </c>
      <c r="D10432" s="10" t="s">
        <v>22686</v>
      </c>
      <c r="E10432" s="10" t="s">
        <v>9848</v>
      </c>
      <c r="F10432" s="10" t="s">
        <v>11742</v>
      </c>
      <c r="G10432" s="10" t="s">
        <v>33845</v>
      </c>
      <c r="H10432" s="10" t="s">
        <v>9849</v>
      </c>
      <c r="I10432" s="10" t="s">
        <v>11814</v>
      </c>
      <c r="J10432" s="10" t="s">
        <v>33846</v>
      </c>
      <c r="K10432" s="10"/>
      <c r="L10432" s="10"/>
      <c r="M10432" s="10"/>
      <c r="N10432" s="10" t="s">
        <v>9929</v>
      </c>
      <c r="O10432" s="10" t="s">
        <v>11923</v>
      </c>
      <c r="P10432" s="10" t="s">
        <v>22863</v>
      </c>
      <c r="Q10432" s="11" t="s">
        <v>9932</v>
      </c>
      <c r="R10432" s="11" t="s">
        <v>11926</v>
      </c>
      <c r="S10432" s="11" t="s">
        <v>22866</v>
      </c>
      <c r="T10432" s="11"/>
      <c r="U10432" s="12">
        <v>300</v>
      </c>
      <c r="V10432" s="12"/>
      <c r="W10432" s="12" t="s">
        <v>9932</v>
      </c>
      <c r="ACI10432"/>
      <c r="ACJ10432"/>
    </row>
    <row r="10433" spans="1:764">
      <c r="A10433" s="9" t="s">
        <v>9356</v>
      </c>
      <c r="B10433" s="9" t="s">
        <v>33668</v>
      </c>
      <c r="C10433" s="10" t="s">
        <v>11706</v>
      </c>
      <c r="D10433" s="10" t="s">
        <v>22686</v>
      </c>
      <c r="E10433" s="10" t="s">
        <v>9848</v>
      </c>
      <c r="F10433" s="10" t="s">
        <v>11742</v>
      </c>
      <c r="G10433" s="10" t="s">
        <v>33845</v>
      </c>
      <c r="H10433" s="10" t="s">
        <v>9849</v>
      </c>
      <c r="I10433" s="10" t="s">
        <v>11814</v>
      </c>
      <c r="J10433" s="10" t="s">
        <v>33846</v>
      </c>
      <c r="K10433" s="10"/>
      <c r="L10433" s="10"/>
      <c r="M10433" s="10"/>
      <c r="N10433" s="10" t="s">
        <v>9929</v>
      </c>
      <c r="O10433" s="10" t="s">
        <v>11923</v>
      </c>
      <c r="P10433" s="10" t="s">
        <v>22863</v>
      </c>
      <c r="Q10433" s="11" t="s">
        <v>9933</v>
      </c>
      <c r="R10433" s="11" t="s">
        <v>11925</v>
      </c>
      <c r="S10433" s="11" t="s">
        <v>22865</v>
      </c>
      <c r="T10433" s="11"/>
      <c r="U10433" s="12">
        <v>300</v>
      </c>
      <c r="V10433" s="12"/>
      <c r="W10433" s="12" t="s">
        <v>9933</v>
      </c>
      <c r="ACI10433"/>
      <c r="ACJ10433"/>
    </row>
    <row r="10434" spans="1:764" ht="30">
      <c r="A10434" s="9" t="s">
        <v>9356</v>
      </c>
      <c r="B10434" s="9" t="s">
        <v>33668</v>
      </c>
      <c r="C10434" s="10" t="s">
        <v>11706</v>
      </c>
      <c r="D10434" s="10" t="s">
        <v>22686</v>
      </c>
      <c r="E10434" s="10" t="s">
        <v>9848</v>
      </c>
      <c r="F10434" s="10" t="s">
        <v>11742</v>
      </c>
      <c r="G10434" s="10" t="s">
        <v>33845</v>
      </c>
      <c r="H10434" s="10" t="s">
        <v>9849</v>
      </c>
      <c r="I10434" s="10" t="s">
        <v>11814</v>
      </c>
      <c r="J10434" s="10" t="s">
        <v>33846</v>
      </c>
      <c r="K10434" s="10"/>
      <c r="L10434" s="10"/>
      <c r="M10434" s="10"/>
      <c r="N10434" s="10" t="s">
        <v>9929</v>
      </c>
      <c r="O10434" s="10" t="s">
        <v>11923</v>
      </c>
      <c r="P10434" s="10" t="s">
        <v>22863</v>
      </c>
      <c r="Q10434" s="11" t="s">
        <v>9934</v>
      </c>
      <c r="R10434" s="11" t="s">
        <v>11924</v>
      </c>
      <c r="S10434" s="11" t="s">
        <v>22864</v>
      </c>
      <c r="T10434" s="11"/>
      <c r="U10434" s="12">
        <v>300</v>
      </c>
      <c r="V10434" s="12"/>
      <c r="W10434" s="12" t="s">
        <v>9934</v>
      </c>
      <c r="ACI10434"/>
      <c r="ACJ10434"/>
    </row>
    <row r="10435" spans="1:764">
      <c r="A10435" s="9" t="s">
        <v>9356</v>
      </c>
      <c r="B10435" s="9" t="s">
        <v>33668</v>
      </c>
      <c r="C10435" s="10" t="s">
        <v>11706</v>
      </c>
      <c r="D10435" s="10" t="s">
        <v>22686</v>
      </c>
      <c r="E10435" s="10" t="s">
        <v>9848</v>
      </c>
      <c r="F10435" s="10" t="s">
        <v>11742</v>
      </c>
      <c r="G10435" s="10" t="s">
        <v>33845</v>
      </c>
      <c r="H10435" s="10" t="s">
        <v>9849</v>
      </c>
      <c r="I10435" s="10" t="s">
        <v>11814</v>
      </c>
      <c r="J10435" s="10" t="s">
        <v>33846</v>
      </c>
      <c r="K10435" s="10"/>
      <c r="L10435" s="10"/>
      <c r="M10435" s="10"/>
      <c r="N10435" s="10" t="s">
        <v>9929</v>
      </c>
      <c r="O10435" s="10" t="s">
        <v>11923</v>
      </c>
      <c r="P10435" s="10" t="s">
        <v>22863</v>
      </c>
      <c r="Q10435" s="11" t="s">
        <v>9935</v>
      </c>
      <c r="R10435" s="11" t="s">
        <v>11922</v>
      </c>
      <c r="S10435" s="11" t="s">
        <v>22862</v>
      </c>
      <c r="T10435" s="11"/>
      <c r="U10435" s="12">
        <v>300</v>
      </c>
      <c r="V10435" s="12"/>
      <c r="W10435" s="12" t="s">
        <v>9935</v>
      </c>
      <c r="ACI10435"/>
      <c r="ACJ10435"/>
    </row>
    <row r="10436" spans="1:764" ht="30">
      <c r="A10436" s="9" t="s">
        <v>9356</v>
      </c>
      <c r="B10436" s="9" t="s">
        <v>33668</v>
      </c>
      <c r="C10436" s="10" t="s">
        <v>11706</v>
      </c>
      <c r="D10436" s="10" t="s">
        <v>22686</v>
      </c>
      <c r="E10436" s="10" t="s">
        <v>9848</v>
      </c>
      <c r="F10436" s="10" t="s">
        <v>11742</v>
      </c>
      <c r="G10436" s="10" t="s">
        <v>33845</v>
      </c>
      <c r="H10436" s="10" t="s">
        <v>9849</v>
      </c>
      <c r="I10436" s="10" t="s">
        <v>11814</v>
      </c>
      <c r="J10436" s="10" t="s">
        <v>33846</v>
      </c>
      <c r="K10436" s="10"/>
      <c r="L10436" s="10"/>
      <c r="M10436" s="10"/>
      <c r="N10436" s="10" t="s">
        <v>9936</v>
      </c>
      <c r="O10436" s="10" t="s">
        <v>11912</v>
      </c>
      <c r="P10436" s="10" t="s">
        <v>22852</v>
      </c>
      <c r="Q10436" s="11" t="s">
        <v>9936</v>
      </c>
      <c r="R10436" s="11" t="s">
        <v>11912</v>
      </c>
      <c r="S10436" s="11" t="s">
        <v>22852</v>
      </c>
      <c r="T10436" s="11"/>
      <c r="U10436" s="12">
        <v>300</v>
      </c>
      <c r="V10436" s="12" t="s">
        <v>35185</v>
      </c>
      <c r="W10436" s="12" t="s">
        <v>36513</v>
      </c>
      <c r="ACI10436"/>
      <c r="ACJ10436"/>
    </row>
    <row r="10437" spans="1:764" ht="30">
      <c r="A10437" s="9" t="s">
        <v>9356</v>
      </c>
      <c r="B10437" s="9" t="s">
        <v>33668</v>
      </c>
      <c r="C10437" s="10" t="s">
        <v>11706</v>
      </c>
      <c r="D10437" s="10" t="s">
        <v>22686</v>
      </c>
      <c r="E10437" s="10" t="s">
        <v>9848</v>
      </c>
      <c r="F10437" s="10" t="s">
        <v>11742</v>
      </c>
      <c r="G10437" s="10" t="s">
        <v>33845</v>
      </c>
      <c r="H10437" s="10" t="s">
        <v>9849</v>
      </c>
      <c r="I10437" s="10" t="s">
        <v>11814</v>
      </c>
      <c r="J10437" s="10" t="s">
        <v>33846</v>
      </c>
      <c r="K10437" s="10"/>
      <c r="L10437" s="10"/>
      <c r="M10437" s="10"/>
      <c r="N10437" s="10" t="s">
        <v>9936</v>
      </c>
      <c r="O10437" s="10" t="s">
        <v>11912</v>
      </c>
      <c r="P10437" s="10" t="s">
        <v>22852</v>
      </c>
      <c r="Q10437" s="11" t="s">
        <v>9937</v>
      </c>
      <c r="R10437" s="11" t="s">
        <v>11921</v>
      </c>
      <c r="S10437" s="11" t="s">
        <v>22861</v>
      </c>
      <c r="T10437" s="11"/>
      <c r="U10437" s="12">
        <v>300</v>
      </c>
      <c r="V10437" s="12"/>
      <c r="W10437" s="12" t="s">
        <v>9937</v>
      </c>
      <c r="ACI10437"/>
      <c r="ACJ10437"/>
    </row>
    <row r="10438" spans="1:764" ht="30">
      <c r="A10438" s="9" t="s">
        <v>9356</v>
      </c>
      <c r="B10438" s="9" t="s">
        <v>33668</v>
      </c>
      <c r="C10438" s="10" t="s">
        <v>11706</v>
      </c>
      <c r="D10438" s="10" t="s">
        <v>22686</v>
      </c>
      <c r="E10438" s="10" t="s">
        <v>9848</v>
      </c>
      <c r="F10438" s="10" t="s">
        <v>11742</v>
      </c>
      <c r="G10438" s="10" t="s">
        <v>33845</v>
      </c>
      <c r="H10438" s="10" t="s">
        <v>9849</v>
      </c>
      <c r="I10438" s="10" t="s">
        <v>11814</v>
      </c>
      <c r="J10438" s="10" t="s">
        <v>33846</v>
      </c>
      <c r="K10438" s="10"/>
      <c r="L10438" s="10"/>
      <c r="M10438" s="10"/>
      <c r="N10438" s="10" t="s">
        <v>9936</v>
      </c>
      <c r="O10438" s="10" t="s">
        <v>11912</v>
      </c>
      <c r="P10438" s="10" t="s">
        <v>22852</v>
      </c>
      <c r="Q10438" s="11" t="s">
        <v>9938</v>
      </c>
      <c r="R10438" s="11" t="s">
        <v>11920</v>
      </c>
      <c r="S10438" s="11" t="s">
        <v>22860</v>
      </c>
      <c r="T10438" s="11"/>
      <c r="U10438" s="12">
        <v>300</v>
      </c>
      <c r="V10438" s="12"/>
      <c r="W10438" s="12" t="s">
        <v>9938</v>
      </c>
      <c r="ACI10438"/>
      <c r="ACJ10438"/>
    </row>
    <row r="10439" spans="1:764" ht="30">
      <c r="A10439" s="9" t="s">
        <v>9356</v>
      </c>
      <c r="B10439" s="9" t="s">
        <v>33668</v>
      </c>
      <c r="C10439" s="10" t="s">
        <v>11706</v>
      </c>
      <c r="D10439" s="10" t="s">
        <v>22686</v>
      </c>
      <c r="E10439" s="10" t="s">
        <v>9848</v>
      </c>
      <c r="F10439" s="10" t="s">
        <v>11742</v>
      </c>
      <c r="G10439" s="10" t="s">
        <v>33845</v>
      </c>
      <c r="H10439" s="10" t="s">
        <v>9849</v>
      </c>
      <c r="I10439" s="10" t="s">
        <v>11814</v>
      </c>
      <c r="J10439" s="10" t="s">
        <v>33846</v>
      </c>
      <c r="K10439" s="10"/>
      <c r="L10439" s="10"/>
      <c r="M10439" s="10"/>
      <c r="N10439" s="10" t="s">
        <v>9936</v>
      </c>
      <c r="O10439" s="10" t="s">
        <v>11912</v>
      </c>
      <c r="P10439" s="10" t="s">
        <v>22852</v>
      </c>
      <c r="Q10439" s="11" t="s">
        <v>9939</v>
      </c>
      <c r="R10439" s="11" t="s">
        <v>11919</v>
      </c>
      <c r="S10439" s="11" t="s">
        <v>22859</v>
      </c>
      <c r="T10439" s="11"/>
      <c r="U10439" s="12">
        <v>300</v>
      </c>
      <c r="V10439" s="12"/>
      <c r="W10439" s="12" t="s">
        <v>9939</v>
      </c>
      <c r="ACI10439"/>
      <c r="ACJ10439"/>
    </row>
    <row r="10440" spans="1:764" ht="45">
      <c r="A10440" s="9" t="s">
        <v>9356</v>
      </c>
      <c r="B10440" s="9" t="s">
        <v>33668</v>
      </c>
      <c r="C10440" s="10" t="s">
        <v>11706</v>
      </c>
      <c r="D10440" s="10" t="s">
        <v>22686</v>
      </c>
      <c r="E10440" s="10" t="s">
        <v>9848</v>
      </c>
      <c r="F10440" s="10" t="s">
        <v>11742</v>
      </c>
      <c r="G10440" s="10" t="s">
        <v>33845</v>
      </c>
      <c r="H10440" s="10" t="s">
        <v>9849</v>
      </c>
      <c r="I10440" s="10" t="s">
        <v>11814</v>
      </c>
      <c r="J10440" s="10" t="s">
        <v>33846</v>
      </c>
      <c r="K10440" s="10"/>
      <c r="L10440" s="10"/>
      <c r="M10440" s="10"/>
      <c r="N10440" s="10" t="s">
        <v>9936</v>
      </c>
      <c r="O10440" s="10" t="s">
        <v>11912</v>
      </c>
      <c r="P10440" s="10" t="s">
        <v>22852</v>
      </c>
      <c r="Q10440" s="11" t="s">
        <v>9940</v>
      </c>
      <c r="R10440" s="11" t="s">
        <v>11918</v>
      </c>
      <c r="S10440" s="11" t="s">
        <v>22858</v>
      </c>
      <c r="T10440" s="11"/>
      <c r="U10440" s="12">
        <v>300</v>
      </c>
      <c r="V10440" s="12"/>
      <c r="W10440" s="12" t="s">
        <v>9940</v>
      </c>
      <c r="ACI10440"/>
      <c r="ACJ10440"/>
    </row>
    <row r="10441" spans="1:764" ht="30">
      <c r="A10441" s="9" t="s">
        <v>9356</v>
      </c>
      <c r="B10441" s="9" t="s">
        <v>33668</v>
      </c>
      <c r="C10441" s="10" t="s">
        <v>11706</v>
      </c>
      <c r="D10441" s="10" t="s">
        <v>22686</v>
      </c>
      <c r="E10441" s="10" t="s">
        <v>9848</v>
      </c>
      <c r="F10441" s="10" t="s">
        <v>11742</v>
      </c>
      <c r="G10441" s="10" t="s">
        <v>33845</v>
      </c>
      <c r="H10441" s="10" t="s">
        <v>9849</v>
      </c>
      <c r="I10441" s="10" t="s">
        <v>11814</v>
      </c>
      <c r="J10441" s="10" t="s">
        <v>33846</v>
      </c>
      <c r="K10441" s="10"/>
      <c r="L10441" s="10"/>
      <c r="M10441" s="10"/>
      <c r="N10441" s="10" t="s">
        <v>9936</v>
      </c>
      <c r="O10441" s="10" t="s">
        <v>11912</v>
      </c>
      <c r="P10441" s="10" t="s">
        <v>22852</v>
      </c>
      <c r="Q10441" s="11" t="s">
        <v>9941</v>
      </c>
      <c r="R10441" s="11" t="s">
        <v>11917</v>
      </c>
      <c r="S10441" s="11" t="s">
        <v>22857</v>
      </c>
      <c r="T10441" s="11"/>
      <c r="U10441" s="12">
        <v>300</v>
      </c>
      <c r="V10441" s="12"/>
      <c r="W10441" s="12" t="s">
        <v>9941</v>
      </c>
      <c r="ACI10441"/>
      <c r="ACJ10441"/>
    </row>
    <row r="10442" spans="1:764" ht="30">
      <c r="A10442" s="9" t="s">
        <v>9356</v>
      </c>
      <c r="B10442" s="9" t="s">
        <v>33668</v>
      </c>
      <c r="C10442" s="10" t="s">
        <v>11706</v>
      </c>
      <c r="D10442" s="10" t="s">
        <v>22686</v>
      </c>
      <c r="E10442" s="10" t="s">
        <v>9848</v>
      </c>
      <c r="F10442" s="10" t="s">
        <v>11742</v>
      </c>
      <c r="G10442" s="10" t="s">
        <v>33845</v>
      </c>
      <c r="H10442" s="10" t="s">
        <v>9849</v>
      </c>
      <c r="I10442" s="10" t="s">
        <v>11814</v>
      </c>
      <c r="J10442" s="10" t="s">
        <v>33846</v>
      </c>
      <c r="K10442" s="10"/>
      <c r="L10442" s="10"/>
      <c r="M10442" s="10"/>
      <c r="N10442" s="10" t="s">
        <v>9936</v>
      </c>
      <c r="O10442" s="10" t="s">
        <v>11912</v>
      </c>
      <c r="P10442" s="10" t="s">
        <v>22852</v>
      </c>
      <c r="Q10442" s="11" t="s">
        <v>9942</v>
      </c>
      <c r="R10442" s="11" t="s">
        <v>11916</v>
      </c>
      <c r="S10442" s="11" t="s">
        <v>22856</v>
      </c>
      <c r="T10442" s="11"/>
      <c r="U10442" s="12">
        <v>300</v>
      </c>
      <c r="V10442" s="12"/>
      <c r="W10442" s="12" t="s">
        <v>9942</v>
      </c>
      <c r="ACI10442"/>
      <c r="ACJ10442"/>
    </row>
    <row r="10443" spans="1:764" ht="30">
      <c r="A10443" s="9" t="s">
        <v>9356</v>
      </c>
      <c r="B10443" s="9" t="s">
        <v>33668</v>
      </c>
      <c r="C10443" s="10" t="s">
        <v>11706</v>
      </c>
      <c r="D10443" s="10" t="s">
        <v>22686</v>
      </c>
      <c r="E10443" s="10" t="s">
        <v>9848</v>
      </c>
      <c r="F10443" s="10" t="s">
        <v>11742</v>
      </c>
      <c r="G10443" s="10" t="s">
        <v>33845</v>
      </c>
      <c r="H10443" s="10" t="s">
        <v>9849</v>
      </c>
      <c r="I10443" s="10" t="s">
        <v>11814</v>
      </c>
      <c r="J10443" s="10" t="s">
        <v>33846</v>
      </c>
      <c r="K10443" s="10"/>
      <c r="L10443" s="10"/>
      <c r="M10443" s="10"/>
      <c r="N10443" s="10" t="s">
        <v>9936</v>
      </c>
      <c r="O10443" s="10" t="s">
        <v>11912</v>
      </c>
      <c r="P10443" s="10" t="s">
        <v>22852</v>
      </c>
      <c r="Q10443" s="11" t="s">
        <v>9943</v>
      </c>
      <c r="R10443" s="11" t="s">
        <v>11915</v>
      </c>
      <c r="S10443" s="11" t="s">
        <v>22855</v>
      </c>
      <c r="T10443" s="11"/>
      <c r="U10443" s="12">
        <v>300</v>
      </c>
      <c r="V10443" s="12"/>
      <c r="W10443" s="12" t="s">
        <v>9943</v>
      </c>
      <c r="ACI10443"/>
      <c r="ACJ10443"/>
    </row>
    <row r="10444" spans="1:764" ht="30">
      <c r="A10444" s="9" t="s">
        <v>9356</v>
      </c>
      <c r="B10444" s="9" t="s">
        <v>33668</v>
      </c>
      <c r="C10444" s="10" t="s">
        <v>11706</v>
      </c>
      <c r="D10444" s="10" t="s">
        <v>22686</v>
      </c>
      <c r="E10444" s="10" t="s">
        <v>9848</v>
      </c>
      <c r="F10444" s="10" t="s">
        <v>11742</v>
      </c>
      <c r="G10444" s="10" t="s">
        <v>33845</v>
      </c>
      <c r="H10444" s="10" t="s">
        <v>9849</v>
      </c>
      <c r="I10444" s="10" t="s">
        <v>11814</v>
      </c>
      <c r="J10444" s="10" t="s">
        <v>33846</v>
      </c>
      <c r="K10444" s="10"/>
      <c r="L10444" s="10"/>
      <c r="M10444" s="10"/>
      <c r="N10444" s="10" t="s">
        <v>9936</v>
      </c>
      <c r="O10444" s="10" t="s">
        <v>11912</v>
      </c>
      <c r="P10444" s="10" t="s">
        <v>22852</v>
      </c>
      <c r="Q10444" s="11" t="s">
        <v>9944</v>
      </c>
      <c r="R10444" s="11" t="s">
        <v>11914</v>
      </c>
      <c r="S10444" s="11" t="s">
        <v>22854</v>
      </c>
      <c r="T10444" s="11"/>
      <c r="U10444" s="12">
        <v>300</v>
      </c>
      <c r="V10444" s="12"/>
      <c r="W10444" s="12" t="s">
        <v>9944</v>
      </c>
      <c r="ACI10444"/>
      <c r="ACJ10444"/>
    </row>
    <row r="10445" spans="1:764" ht="45">
      <c r="A10445" s="9" t="s">
        <v>9356</v>
      </c>
      <c r="B10445" s="9" t="s">
        <v>33668</v>
      </c>
      <c r="C10445" s="10" t="s">
        <v>11706</v>
      </c>
      <c r="D10445" s="10" t="s">
        <v>22686</v>
      </c>
      <c r="E10445" s="10" t="s">
        <v>9848</v>
      </c>
      <c r="F10445" s="10" t="s">
        <v>11742</v>
      </c>
      <c r="G10445" s="10" t="s">
        <v>33845</v>
      </c>
      <c r="H10445" s="10" t="s">
        <v>9849</v>
      </c>
      <c r="I10445" s="10" t="s">
        <v>11814</v>
      </c>
      <c r="J10445" s="10" t="s">
        <v>33846</v>
      </c>
      <c r="K10445" s="10"/>
      <c r="L10445" s="10"/>
      <c r="M10445" s="10"/>
      <c r="N10445" s="10" t="s">
        <v>9936</v>
      </c>
      <c r="O10445" s="10" t="s">
        <v>11912</v>
      </c>
      <c r="P10445" s="10" t="s">
        <v>22852</v>
      </c>
      <c r="Q10445" s="11" t="s">
        <v>9945</v>
      </c>
      <c r="R10445" s="11" t="s">
        <v>11913</v>
      </c>
      <c r="S10445" s="11" t="s">
        <v>22853</v>
      </c>
      <c r="T10445" s="11"/>
      <c r="U10445" s="12">
        <v>300</v>
      </c>
      <c r="V10445" s="12"/>
      <c r="W10445" s="12" t="s">
        <v>9945</v>
      </c>
      <c r="ACI10445"/>
      <c r="ACJ10445"/>
    </row>
    <row r="10446" spans="1:764" ht="30">
      <c r="A10446" s="9" t="s">
        <v>9356</v>
      </c>
      <c r="B10446" s="9" t="s">
        <v>33668</v>
      </c>
      <c r="C10446" s="10" t="s">
        <v>11706</v>
      </c>
      <c r="D10446" s="10" t="s">
        <v>22686</v>
      </c>
      <c r="E10446" s="10" t="s">
        <v>9848</v>
      </c>
      <c r="F10446" s="10" t="s">
        <v>11742</v>
      </c>
      <c r="G10446" s="10" t="s">
        <v>33845</v>
      </c>
      <c r="H10446" s="10" t="s">
        <v>9849</v>
      </c>
      <c r="I10446" s="10" t="s">
        <v>11814</v>
      </c>
      <c r="J10446" s="10" t="s">
        <v>33846</v>
      </c>
      <c r="K10446" s="10"/>
      <c r="L10446" s="10"/>
      <c r="M10446" s="10"/>
      <c r="N10446" s="10" t="s">
        <v>9936</v>
      </c>
      <c r="O10446" s="10" t="s">
        <v>11912</v>
      </c>
      <c r="P10446" s="10" t="s">
        <v>22852</v>
      </c>
      <c r="Q10446" s="11" t="s">
        <v>9946</v>
      </c>
      <c r="R10446" s="11" t="s">
        <v>11911</v>
      </c>
      <c r="S10446" s="11" t="s">
        <v>22851</v>
      </c>
      <c r="T10446" s="11"/>
      <c r="U10446" s="12">
        <v>300</v>
      </c>
      <c r="V10446" s="12"/>
      <c r="W10446" s="12" t="s">
        <v>9946</v>
      </c>
      <c r="ACI10446"/>
      <c r="ACJ10446"/>
    </row>
    <row r="10447" spans="1:764" ht="45">
      <c r="A10447" s="9" t="s">
        <v>9356</v>
      </c>
      <c r="B10447" s="9" t="s">
        <v>33668</v>
      </c>
      <c r="C10447" s="10" t="s">
        <v>11706</v>
      </c>
      <c r="D10447" s="10" t="s">
        <v>22686</v>
      </c>
      <c r="E10447" s="10" t="s">
        <v>9848</v>
      </c>
      <c r="F10447" s="10" t="s">
        <v>11742</v>
      </c>
      <c r="G10447" s="10" t="s">
        <v>33845</v>
      </c>
      <c r="H10447" s="10" t="s">
        <v>9849</v>
      </c>
      <c r="I10447" s="10" t="s">
        <v>11814</v>
      </c>
      <c r="J10447" s="10" t="s">
        <v>33846</v>
      </c>
      <c r="K10447" s="10"/>
      <c r="L10447" s="10"/>
      <c r="M10447" s="10"/>
      <c r="N10447" s="10" t="s">
        <v>9947</v>
      </c>
      <c r="O10447" s="10" t="s">
        <v>11906</v>
      </c>
      <c r="P10447" s="10" t="s">
        <v>22846</v>
      </c>
      <c r="Q10447" s="11" t="s">
        <v>9947</v>
      </c>
      <c r="R10447" s="11" t="s">
        <v>11906</v>
      </c>
      <c r="S10447" s="11" t="s">
        <v>22846</v>
      </c>
      <c r="T10447" s="11"/>
      <c r="U10447" s="12">
        <v>300</v>
      </c>
      <c r="V10447" s="12" t="s">
        <v>35185</v>
      </c>
      <c r="W10447" s="12" t="s">
        <v>36514</v>
      </c>
      <c r="ACI10447"/>
      <c r="ACJ10447"/>
    </row>
    <row r="10448" spans="1:764">
      <c r="A10448" s="9" t="s">
        <v>9356</v>
      </c>
      <c r="B10448" s="9" t="s">
        <v>33668</v>
      </c>
      <c r="C10448" s="10" t="s">
        <v>11706</v>
      </c>
      <c r="D10448" s="10" t="s">
        <v>22686</v>
      </c>
      <c r="E10448" s="10" t="s">
        <v>9848</v>
      </c>
      <c r="F10448" s="10" t="s">
        <v>11742</v>
      </c>
      <c r="G10448" s="10" t="s">
        <v>33845</v>
      </c>
      <c r="H10448" s="10" t="s">
        <v>9849</v>
      </c>
      <c r="I10448" s="10" t="s">
        <v>11814</v>
      </c>
      <c r="J10448" s="10" t="s">
        <v>33846</v>
      </c>
      <c r="K10448" s="10"/>
      <c r="L10448" s="10"/>
      <c r="M10448" s="10"/>
      <c r="N10448" s="10" t="s">
        <v>9947</v>
      </c>
      <c r="O10448" s="10" t="s">
        <v>11906</v>
      </c>
      <c r="P10448" s="10" t="s">
        <v>22846</v>
      </c>
      <c r="Q10448" s="11" t="s">
        <v>9948</v>
      </c>
      <c r="R10448" s="11" t="s">
        <v>11910</v>
      </c>
      <c r="S10448" s="11" t="s">
        <v>22850</v>
      </c>
      <c r="T10448" s="11"/>
      <c r="U10448" s="12">
        <v>300</v>
      </c>
      <c r="V10448" s="12"/>
      <c r="W10448" s="12" t="s">
        <v>9948</v>
      </c>
      <c r="ACI10448"/>
      <c r="ACJ10448"/>
    </row>
    <row r="10449" spans="1:764" ht="30">
      <c r="A10449" s="9" t="s">
        <v>9356</v>
      </c>
      <c r="B10449" s="9" t="s">
        <v>33668</v>
      </c>
      <c r="C10449" s="10" t="s">
        <v>11706</v>
      </c>
      <c r="D10449" s="10" t="s">
        <v>22686</v>
      </c>
      <c r="E10449" s="10" t="s">
        <v>9848</v>
      </c>
      <c r="F10449" s="10" t="s">
        <v>11742</v>
      </c>
      <c r="G10449" s="10" t="s">
        <v>33845</v>
      </c>
      <c r="H10449" s="10" t="s">
        <v>9849</v>
      </c>
      <c r="I10449" s="10" t="s">
        <v>11814</v>
      </c>
      <c r="J10449" s="10" t="s">
        <v>33846</v>
      </c>
      <c r="K10449" s="10"/>
      <c r="L10449" s="10"/>
      <c r="M10449" s="10"/>
      <c r="N10449" s="10" t="s">
        <v>9947</v>
      </c>
      <c r="O10449" s="10" t="s">
        <v>11906</v>
      </c>
      <c r="P10449" s="10" t="s">
        <v>22846</v>
      </c>
      <c r="Q10449" s="11" t="s">
        <v>9949</v>
      </c>
      <c r="R10449" s="11" t="s">
        <v>11909</v>
      </c>
      <c r="S10449" s="11" t="s">
        <v>22849</v>
      </c>
      <c r="T10449" s="11"/>
      <c r="U10449" s="12">
        <v>300</v>
      </c>
      <c r="V10449" s="12"/>
      <c r="W10449" s="12" t="s">
        <v>9949</v>
      </c>
      <c r="ACI10449"/>
      <c r="ACJ10449"/>
    </row>
    <row r="10450" spans="1:764" ht="30">
      <c r="A10450" s="9" t="s">
        <v>9356</v>
      </c>
      <c r="B10450" s="9" t="s">
        <v>33668</v>
      </c>
      <c r="C10450" s="10" t="s">
        <v>11706</v>
      </c>
      <c r="D10450" s="10" t="s">
        <v>22686</v>
      </c>
      <c r="E10450" s="10" t="s">
        <v>9848</v>
      </c>
      <c r="F10450" s="10" t="s">
        <v>11742</v>
      </c>
      <c r="G10450" s="10" t="s">
        <v>33845</v>
      </c>
      <c r="H10450" s="10" t="s">
        <v>9849</v>
      </c>
      <c r="I10450" s="10" t="s">
        <v>11814</v>
      </c>
      <c r="J10450" s="10" t="s">
        <v>33846</v>
      </c>
      <c r="K10450" s="10"/>
      <c r="L10450" s="10"/>
      <c r="M10450" s="10"/>
      <c r="N10450" s="10" t="s">
        <v>9947</v>
      </c>
      <c r="O10450" s="10" t="s">
        <v>11906</v>
      </c>
      <c r="P10450" s="10" t="s">
        <v>22846</v>
      </c>
      <c r="Q10450" s="11" t="s">
        <v>9950</v>
      </c>
      <c r="R10450" s="11" t="s">
        <v>11908</v>
      </c>
      <c r="S10450" s="11" t="s">
        <v>22848</v>
      </c>
      <c r="T10450" s="11"/>
      <c r="U10450" s="12">
        <v>300</v>
      </c>
      <c r="V10450" s="12"/>
      <c r="W10450" s="12" t="s">
        <v>9950</v>
      </c>
      <c r="ACI10450"/>
      <c r="ACJ10450"/>
    </row>
    <row r="10451" spans="1:764" ht="30">
      <c r="A10451" s="9" t="s">
        <v>9356</v>
      </c>
      <c r="B10451" s="9" t="s">
        <v>33668</v>
      </c>
      <c r="C10451" s="10" t="s">
        <v>11706</v>
      </c>
      <c r="D10451" s="10" t="s">
        <v>22686</v>
      </c>
      <c r="E10451" s="10" t="s">
        <v>9848</v>
      </c>
      <c r="F10451" s="10" t="s">
        <v>11742</v>
      </c>
      <c r="G10451" s="10" t="s">
        <v>33845</v>
      </c>
      <c r="H10451" s="10" t="s">
        <v>9849</v>
      </c>
      <c r="I10451" s="10" t="s">
        <v>11814</v>
      </c>
      <c r="J10451" s="10" t="s">
        <v>33846</v>
      </c>
      <c r="K10451" s="10"/>
      <c r="L10451" s="10"/>
      <c r="M10451" s="10"/>
      <c r="N10451" s="10" t="s">
        <v>9947</v>
      </c>
      <c r="O10451" s="10" t="s">
        <v>11906</v>
      </c>
      <c r="P10451" s="10" t="s">
        <v>22846</v>
      </c>
      <c r="Q10451" s="11" t="s">
        <v>9951</v>
      </c>
      <c r="R10451" s="11" t="s">
        <v>11907</v>
      </c>
      <c r="S10451" s="11" t="s">
        <v>22847</v>
      </c>
      <c r="T10451" s="11"/>
      <c r="U10451" s="12">
        <v>300</v>
      </c>
      <c r="V10451" s="12"/>
      <c r="W10451" s="12" t="s">
        <v>9951</v>
      </c>
      <c r="ACI10451"/>
      <c r="ACJ10451"/>
    </row>
    <row r="10452" spans="1:764" ht="45">
      <c r="A10452" s="9" t="s">
        <v>9356</v>
      </c>
      <c r="B10452" s="9" t="s">
        <v>33668</v>
      </c>
      <c r="C10452" s="10" t="s">
        <v>11706</v>
      </c>
      <c r="D10452" s="10" t="s">
        <v>22686</v>
      </c>
      <c r="E10452" s="10" t="s">
        <v>9848</v>
      </c>
      <c r="F10452" s="10" t="s">
        <v>11742</v>
      </c>
      <c r="G10452" s="10" t="s">
        <v>33845</v>
      </c>
      <c r="H10452" s="10" t="s">
        <v>9849</v>
      </c>
      <c r="I10452" s="10" t="s">
        <v>11814</v>
      </c>
      <c r="J10452" s="10" t="s">
        <v>33846</v>
      </c>
      <c r="K10452" s="10"/>
      <c r="L10452" s="10"/>
      <c r="M10452" s="10"/>
      <c r="N10452" s="10" t="s">
        <v>9947</v>
      </c>
      <c r="O10452" s="10" t="s">
        <v>11906</v>
      </c>
      <c r="P10452" s="10" t="s">
        <v>22846</v>
      </c>
      <c r="Q10452" s="11" t="s">
        <v>9952</v>
      </c>
      <c r="R10452" s="11" t="s">
        <v>11905</v>
      </c>
      <c r="S10452" s="11" t="s">
        <v>22845</v>
      </c>
      <c r="T10452" s="11"/>
      <c r="U10452" s="12">
        <v>300</v>
      </c>
      <c r="V10452" s="12"/>
      <c r="W10452" s="12" t="s">
        <v>9952</v>
      </c>
      <c r="ACI10452"/>
      <c r="ACJ10452"/>
    </row>
    <row r="10453" spans="1:764" ht="45">
      <c r="A10453" s="9" t="s">
        <v>9356</v>
      </c>
      <c r="B10453" s="9" t="s">
        <v>33668</v>
      </c>
      <c r="C10453" s="10" t="s">
        <v>11706</v>
      </c>
      <c r="D10453" s="10" t="s">
        <v>22686</v>
      </c>
      <c r="E10453" s="10" t="s">
        <v>9848</v>
      </c>
      <c r="F10453" s="10" t="s">
        <v>11742</v>
      </c>
      <c r="G10453" s="10" t="s">
        <v>33845</v>
      </c>
      <c r="H10453" s="10" t="s">
        <v>9849</v>
      </c>
      <c r="I10453" s="10" t="s">
        <v>11814</v>
      </c>
      <c r="J10453" s="10" t="s">
        <v>33846</v>
      </c>
      <c r="K10453" s="10"/>
      <c r="L10453" s="10"/>
      <c r="M10453" s="10"/>
      <c r="N10453" s="10" t="s">
        <v>9953</v>
      </c>
      <c r="O10453" s="10" t="s">
        <v>11895</v>
      </c>
      <c r="P10453" s="10" t="s">
        <v>22835</v>
      </c>
      <c r="Q10453" s="11" t="s">
        <v>9953</v>
      </c>
      <c r="R10453" s="11" t="s">
        <v>11895</v>
      </c>
      <c r="S10453" s="11" t="s">
        <v>22835</v>
      </c>
      <c r="T10453" s="11"/>
      <c r="U10453" s="12">
        <v>300</v>
      </c>
      <c r="V10453" s="12" t="s">
        <v>35185</v>
      </c>
      <c r="W10453" s="12" t="s">
        <v>36515</v>
      </c>
      <c r="ACI10453"/>
      <c r="ACJ10453"/>
    </row>
    <row r="10454" spans="1:764">
      <c r="A10454" s="9" t="s">
        <v>9356</v>
      </c>
      <c r="B10454" s="9" t="s">
        <v>33668</v>
      </c>
      <c r="C10454" s="10" t="s">
        <v>11706</v>
      </c>
      <c r="D10454" s="10" t="s">
        <v>22686</v>
      </c>
      <c r="E10454" s="10" t="s">
        <v>9848</v>
      </c>
      <c r="F10454" s="10" t="s">
        <v>11742</v>
      </c>
      <c r="G10454" s="10" t="s">
        <v>33845</v>
      </c>
      <c r="H10454" s="10" t="s">
        <v>9849</v>
      </c>
      <c r="I10454" s="10" t="s">
        <v>11814</v>
      </c>
      <c r="J10454" s="10" t="s">
        <v>33846</v>
      </c>
      <c r="K10454" s="10"/>
      <c r="L10454" s="10"/>
      <c r="M10454" s="10"/>
      <c r="N10454" s="10" t="s">
        <v>9953</v>
      </c>
      <c r="O10454" s="10" t="s">
        <v>11895</v>
      </c>
      <c r="P10454" s="10" t="s">
        <v>22835</v>
      </c>
      <c r="Q10454" s="11" t="s">
        <v>9954</v>
      </c>
      <c r="R10454" s="11" t="s">
        <v>11904</v>
      </c>
      <c r="S10454" s="11" t="s">
        <v>22844</v>
      </c>
      <c r="T10454" s="11"/>
      <c r="U10454" s="12">
        <v>300</v>
      </c>
      <c r="V10454" s="12"/>
      <c r="W10454" s="12" t="s">
        <v>9954</v>
      </c>
      <c r="ACI10454"/>
      <c r="ACJ10454"/>
    </row>
    <row r="10455" spans="1:764" ht="45">
      <c r="A10455" s="9" t="s">
        <v>9356</v>
      </c>
      <c r="B10455" s="9" t="s">
        <v>33668</v>
      </c>
      <c r="C10455" s="10" t="s">
        <v>11706</v>
      </c>
      <c r="D10455" s="10" t="s">
        <v>22686</v>
      </c>
      <c r="E10455" s="10" t="s">
        <v>9848</v>
      </c>
      <c r="F10455" s="10" t="s">
        <v>11742</v>
      </c>
      <c r="G10455" s="10" t="s">
        <v>33845</v>
      </c>
      <c r="H10455" s="10" t="s">
        <v>9849</v>
      </c>
      <c r="I10455" s="10" t="s">
        <v>11814</v>
      </c>
      <c r="J10455" s="10" t="s">
        <v>33846</v>
      </c>
      <c r="K10455" s="10"/>
      <c r="L10455" s="10"/>
      <c r="M10455" s="10"/>
      <c r="N10455" s="10" t="s">
        <v>9953</v>
      </c>
      <c r="O10455" s="10" t="s">
        <v>11895</v>
      </c>
      <c r="P10455" s="10" t="s">
        <v>22835</v>
      </c>
      <c r="Q10455" s="11" t="s">
        <v>9955</v>
      </c>
      <c r="R10455" s="11" t="s">
        <v>11903</v>
      </c>
      <c r="S10455" s="11" t="s">
        <v>22843</v>
      </c>
      <c r="T10455" s="11"/>
      <c r="U10455" s="12">
        <v>300</v>
      </c>
      <c r="V10455" s="12"/>
      <c r="W10455" s="12" t="s">
        <v>9955</v>
      </c>
      <c r="ACI10455"/>
      <c r="ACJ10455"/>
    </row>
    <row r="10456" spans="1:764" ht="30">
      <c r="A10456" s="9" t="s">
        <v>9356</v>
      </c>
      <c r="B10456" s="9" t="s">
        <v>33668</v>
      </c>
      <c r="C10456" s="10" t="s">
        <v>11706</v>
      </c>
      <c r="D10456" s="10" t="s">
        <v>22686</v>
      </c>
      <c r="E10456" s="10" t="s">
        <v>9848</v>
      </c>
      <c r="F10456" s="10" t="s">
        <v>11742</v>
      </c>
      <c r="G10456" s="10" t="s">
        <v>33845</v>
      </c>
      <c r="H10456" s="10" t="s">
        <v>9849</v>
      </c>
      <c r="I10456" s="10" t="s">
        <v>11814</v>
      </c>
      <c r="J10456" s="10" t="s">
        <v>33846</v>
      </c>
      <c r="K10456" s="10"/>
      <c r="L10456" s="10"/>
      <c r="M10456" s="10"/>
      <c r="N10456" s="10" t="s">
        <v>9953</v>
      </c>
      <c r="O10456" s="10" t="s">
        <v>11895</v>
      </c>
      <c r="P10456" s="10" t="s">
        <v>22835</v>
      </c>
      <c r="Q10456" s="11" t="s">
        <v>9956</v>
      </c>
      <c r="R10456" s="11" t="s">
        <v>11902</v>
      </c>
      <c r="S10456" s="11" t="s">
        <v>22842</v>
      </c>
      <c r="T10456" s="11"/>
      <c r="U10456" s="12">
        <v>300</v>
      </c>
      <c r="V10456" s="12"/>
      <c r="W10456" s="12" t="s">
        <v>9956</v>
      </c>
      <c r="ACI10456"/>
      <c r="ACJ10456"/>
    </row>
    <row r="10457" spans="1:764" ht="75">
      <c r="A10457" s="9" t="s">
        <v>9356</v>
      </c>
      <c r="B10457" s="9" t="s">
        <v>33668</v>
      </c>
      <c r="C10457" s="10" t="s">
        <v>11706</v>
      </c>
      <c r="D10457" s="10" t="s">
        <v>22686</v>
      </c>
      <c r="E10457" s="10" t="s">
        <v>9848</v>
      </c>
      <c r="F10457" s="10" t="s">
        <v>11742</v>
      </c>
      <c r="G10457" s="10" t="s">
        <v>33845</v>
      </c>
      <c r="H10457" s="10" t="s">
        <v>9849</v>
      </c>
      <c r="I10457" s="10" t="s">
        <v>11814</v>
      </c>
      <c r="J10457" s="10" t="s">
        <v>33846</v>
      </c>
      <c r="K10457" s="10"/>
      <c r="L10457" s="10"/>
      <c r="M10457" s="10"/>
      <c r="N10457" s="10" t="s">
        <v>9953</v>
      </c>
      <c r="O10457" s="10" t="s">
        <v>11895</v>
      </c>
      <c r="P10457" s="10" t="s">
        <v>22835</v>
      </c>
      <c r="Q10457" s="11" t="s">
        <v>9957</v>
      </c>
      <c r="R10457" s="11" t="s">
        <v>11901</v>
      </c>
      <c r="S10457" s="11" t="s">
        <v>22841</v>
      </c>
      <c r="T10457" s="11"/>
      <c r="U10457" s="12">
        <v>300</v>
      </c>
      <c r="V10457" s="12"/>
      <c r="W10457" s="12" t="s">
        <v>9957</v>
      </c>
      <c r="ACI10457"/>
      <c r="ACJ10457"/>
    </row>
    <row r="10458" spans="1:764" ht="45">
      <c r="A10458" s="9" t="s">
        <v>9356</v>
      </c>
      <c r="B10458" s="9" t="s">
        <v>33668</v>
      </c>
      <c r="C10458" s="10" t="s">
        <v>11706</v>
      </c>
      <c r="D10458" s="10" t="s">
        <v>22686</v>
      </c>
      <c r="E10458" s="10" t="s">
        <v>9848</v>
      </c>
      <c r="F10458" s="10" t="s">
        <v>11742</v>
      </c>
      <c r="G10458" s="10" t="s">
        <v>33845</v>
      </c>
      <c r="H10458" s="10" t="s">
        <v>9849</v>
      </c>
      <c r="I10458" s="10" t="s">
        <v>11814</v>
      </c>
      <c r="J10458" s="10" t="s">
        <v>33846</v>
      </c>
      <c r="K10458" s="10"/>
      <c r="L10458" s="10"/>
      <c r="M10458" s="10"/>
      <c r="N10458" s="10" t="s">
        <v>9953</v>
      </c>
      <c r="O10458" s="10" t="s">
        <v>11895</v>
      </c>
      <c r="P10458" s="10" t="s">
        <v>22835</v>
      </c>
      <c r="Q10458" s="11" t="s">
        <v>9958</v>
      </c>
      <c r="R10458" s="11" t="s">
        <v>11900</v>
      </c>
      <c r="S10458" s="11" t="s">
        <v>22840</v>
      </c>
      <c r="T10458" s="11"/>
      <c r="U10458" s="12">
        <v>300</v>
      </c>
      <c r="V10458" s="12"/>
      <c r="W10458" s="12" t="s">
        <v>9958</v>
      </c>
      <c r="ACI10458"/>
      <c r="ACJ10458"/>
    </row>
    <row r="10459" spans="1:764" ht="45">
      <c r="A10459" s="9" t="s">
        <v>9356</v>
      </c>
      <c r="B10459" s="9" t="s">
        <v>33668</v>
      </c>
      <c r="C10459" s="10" t="s">
        <v>11706</v>
      </c>
      <c r="D10459" s="10" t="s">
        <v>22686</v>
      </c>
      <c r="E10459" s="10" t="s">
        <v>9848</v>
      </c>
      <c r="F10459" s="10" t="s">
        <v>11742</v>
      </c>
      <c r="G10459" s="10" t="s">
        <v>33845</v>
      </c>
      <c r="H10459" s="10" t="s">
        <v>9849</v>
      </c>
      <c r="I10459" s="10" t="s">
        <v>11814</v>
      </c>
      <c r="J10459" s="10" t="s">
        <v>33846</v>
      </c>
      <c r="K10459" s="10"/>
      <c r="L10459" s="10"/>
      <c r="M10459" s="10"/>
      <c r="N10459" s="10" t="s">
        <v>9953</v>
      </c>
      <c r="O10459" s="10" t="s">
        <v>11895</v>
      </c>
      <c r="P10459" s="10" t="s">
        <v>22835</v>
      </c>
      <c r="Q10459" s="11" t="s">
        <v>9959</v>
      </c>
      <c r="R10459" s="11" t="s">
        <v>11899</v>
      </c>
      <c r="S10459" s="11" t="s">
        <v>22839</v>
      </c>
      <c r="T10459" s="11"/>
      <c r="U10459" s="12">
        <v>300</v>
      </c>
      <c r="V10459" s="12"/>
      <c r="W10459" s="12" t="s">
        <v>9959</v>
      </c>
      <c r="ACI10459"/>
      <c r="ACJ10459"/>
    </row>
    <row r="10460" spans="1:764" ht="45">
      <c r="A10460" s="9" t="s">
        <v>9356</v>
      </c>
      <c r="B10460" s="9" t="s">
        <v>33668</v>
      </c>
      <c r="C10460" s="10" t="s">
        <v>11706</v>
      </c>
      <c r="D10460" s="10" t="s">
        <v>22686</v>
      </c>
      <c r="E10460" s="10" t="s">
        <v>9848</v>
      </c>
      <c r="F10460" s="10" t="s">
        <v>11742</v>
      </c>
      <c r="G10460" s="10" t="s">
        <v>33845</v>
      </c>
      <c r="H10460" s="10" t="s">
        <v>9849</v>
      </c>
      <c r="I10460" s="10" t="s">
        <v>11814</v>
      </c>
      <c r="J10460" s="10" t="s">
        <v>33846</v>
      </c>
      <c r="K10460" s="10"/>
      <c r="L10460" s="10"/>
      <c r="M10460" s="10"/>
      <c r="N10460" s="10" t="s">
        <v>9953</v>
      </c>
      <c r="O10460" s="10" t="s">
        <v>11895</v>
      </c>
      <c r="P10460" s="10" t="s">
        <v>22835</v>
      </c>
      <c r="Q10460" s="11" t="s">
        <v>9960</v>
      </c>
      <c r="R10460" s="11" t="s">
        <v>11898</v>
      </c>
      <c r="S10460" s="11" t="s">
        <v>22838</v>
      </c>
      <c r="T10460" s="11"/>
      <c r="U10460" s="12">
        <v>300</v>
      </c>
      <c r="V10460" s="12"/>
      <c r="W10460" s="12" t="s">
        <v>9960</v>
      </c>
      <c r="ACI10460"/>
      <c r="ACJ10460"/>
    </row>
    <row r="10461" spans="1:764" ht="45">
      <c r="A10461" s="9" t="s">
        <v>9356</v>
      </c>
      <c r="B10461" s="9" t="s">
        <v>33668</v>
      </c>
      <c r="C10461" s="10" t="s">
        <v>11706</v>
      </c>
      <c r="D10461" s="10" t="s">
        <v>22686</v>
      </c>
      <c r="E10461" s="10" t="s">
        <v>9848</v>
      </c>
      <c r="F10461" s="10" t="s">
        <v>11742</v>
      </c>
      <c r="G10461" s="10" t="s">
        <v>33845</v>
      </c>
      <c r="H10461" s="10" t="s">
        <v>9849</v>
      </c>
      <c r="I10461" s="10" t="s">
        <v>11814</v>
      </c>
      <c r="J10461" s="10" t="s">
        <v>33846</v>
      </c>
      <c r="K10461" s="10"/>
      <c r="L10461" s="10"/>
      <c r="M10461" s="10"/>
      <c r="N10461" s="10" t="s">
        <v>9953</v>
      </c>
      <c r="O10461" s="10" t="s">
        <v>11895</v>
      </c>
      <c r="P10461" s="10" t="s">
        <v>22835</v>
      </c>
      <c r="Q10461" s="11" t="s">
        <v>9961</v>
      </c>
      <c r="R10461" s="11" t="s">
        <v>11897</v>
      </c>
      <c r="S10461" s="11" t="s">
        <v>22837</v>
      </c>
      <c r="T10461" s="11"/>
      <c r="U10461" s="12">
        <v>300</v>
      </c>
      <c r="V10461" s="12"/>
      <c r="W10461" s="12" t="s">
        <v>9961</v>
      </c>
      <c r="ACI10461"/>
      <c r="ACJ10461"/>
    </row>
    <row r="10462" spans="1:764" ht="60">
      <c r="A10462" s="9" t="s">
        <v>9356</v>
      </c>
      <c r="B10462" s="9" t="s">
        <v>33668</v>
      </c>
      <c r="C10462" s="10" t="s">
        <v>11706</v>
      </c>
      <c r="D10462" s="10" t="s">
        <v>22686</v>
      </c>
      <c r="E10462" s="10" t="s">
        <v>9848</v>
      </c>
      <c r="F10462" s="10" t="s">
        <v>11742</v>
      </c>
      <c r="G10462" s="10" t="s">
        <v>33845</v>
      </c>
      <c r="H10462" s="10" t="s">
        <v>9849</v>
      </c>
      <c r="I10462" s="10" t="s">
        <v>11814</v>
      </c>
      <c r="J10462" s="10" t="s">
        <v>33846</v>
      </c>
      <c r="K10462" s="10"/>
      <c r="L10462" s="10"/>
      <c r="M10462" s="10"/>
      <c r="N10462" s="10" t="s">
        <v>9953</v>
      </c>
      <c r="O10462" s="10" t="s">
        <v>11895</v>
      </c>
      <c r="P10462" s="10" t="s">
        <v>22835</v>
      </c>
      <c r="Q10462" s="11" t="s">
        <v>9962</v>
      </c>
      <c r="R10462" s="11" t="s">
        <v>11896</v>
      </c>
      <c r="S10462" s="11" t="s">
        <v>22836</v>
      </c>
      <c r="T10462" s="11"/>
      <c r="U10462" s="12">
        <v>300</v>
      </c>
      <c r="V10462" s="12"/>
      <c r="W10462" s="12" t="s">
        <v>9962</v>
      </c>
      <c r="ACI10462"/>
      <c r="ACJ10462"/>
    </row>
    <row r="10463" spans="1:764" ht="45">
      <c r="A10463" s="9" t="s">
        <v>9356</v>
      </c>
      <c r="B10463" s="9" t="s">
        <v>33668</v>
      </c>
      <c r="C10463" s="10" t="s">
        <v>11706</v>
      </c>
      <c r="D10463" s="10" t="s">
        <v>22686</v>
      </c>
      <c r="E10463" s="10" t="s">
        <v>9848</v>
      </c>
      <c r="F10463" s="10" t="s">
        <v>11742</v>
      </c>
      <c r="G10463" s="10" t="s">
        <v>33845</v>
      </c>
      <c r="H10463" s="10" t="s">
        <v>9849</v>
      </c>
      <c r="I10463" s="10" t="s">
        <v>11814</v>
      </c>
      <c r="J10463" s="10" t="s">
        <v>33846</v>
      </c>
      <c r="K10463" s="10"/>
      <c r="L10463" s="10"/>
      <c r="M10463" s="10"/>
      <c r="N10463" s="10" t="s">
        <v>9953</v>
      </c>
      <c r="O10463" s="10" t="s">
        <v>11895</v>
      </c>
      <c r="P10463" s="10" t="s">
        <v>22835</v>
      </c>
      <c r="Q10463" s="11" t="s">
        <v>9963</v>
      </c>
      <c r="R10463" s="11" t="s">
        <v>11894</v>
      </c>
      <c r="S10463" s="11" t="s">
        <v>22834</v>
      </c>
      <c r="T10463" s="11"/>
      <c r="U10463" s="12">
        <v>300</v>
      </c>
      <c r="V10463" s="12"/>
      <c r="W10463" s="12" t="s">
        <v>9963</v>
      </c>
      <c r="ACI10463"/>
      <c r="ACJ10463"/>
    </row>
    <row r="10464" spans="1:764" ht="30">
      <c r="A10464" s="9" t="s">
        <v>9356</v>
      </c>
      <c r="B10464" s="9" t="s">
        <v>33668</v>
      </c>
      <c r="C10464" s="10" t="s">
        <v>11706</v>
      </c>
      <c r="D10464" s="10" t="s">
        <v>22686</v>
      </c>
      <c r="E10464" s="10" t="s">
        <v>9848</v>
      </c>
      <c r="F10464" s="10" t="s">
        <v>11742</v>
      </c>
      <c r="G10464" s="10" t="s">
        <v>33845</v>
      </c>
      <c r="H10464" s="10" t="s">
        <v>9849</v>
      </c>
      <c r="I10464" s="10" t="s">
        <v>11814</v>
      </c>
      <c r="J10464" s="10" t="s">
        <v>33846</v>
      </c>
      <c r="K10464" s="10"/>
      <c r="L10464" s="10"/>
      <c r="M10464" s="10"/>
      <c r="N10464" s="10" t="s">
        <v>9964</v>
      </c>
      <c r="O10464" s="10" t="s">
        <v>11884</v>
      </c>
      <c r="P10464" s="10" t="s">
        <v>22824</v>
      </c>
      <c r="Q10464" s="11" t="s">
        <v>9964</v>
      </c>
      <c r="R10464" s="11" t="s">
        <v>11884</v>
      </c>
      <c r="S10464" s="11" t="s">
        <v>22824</v>
      </c>
      <c r="T10464" s="11"/>
      <c r="U10464" s="12">
        <v>300</v>
      </c>
      <c r="V10464" s="12" t="s">
        <v>35185</v>
      </c>
      <c r="W10464" s="12" t="s">
        <v>36516</v>
      </c>
      <c r="ACI10464"/>
      <c r="ACJ10464"/>
    </row>
    <row r="10465" spans="1:764" ht="45">
      <c r="A10465" s="9" t="s">
        <v>9356</v>
      </c>
      <c r="B10465" s="9" t="s">
        <v>33668</v>
      </c>
      <c r="C10465" s="10" t="s">
        <v>11706</v>
      </c>
      <c r="D10465" s="10" t="s">
        <v>22686</v>
      </c>
      <c r="E10465" s="10" t="s">
        <v>9848</v>
      </c>
      <c r="F10465" s="10" t="s">
        <v>11742</v>
      </c>
      <c r="G10465" s="10" t="s">
        <v>33845</v>
      </c>
      <c r="H10465" s="10" t="s">
        <v>9849</v>
      </c>
      <c r="I10465" s="10" t="s">
        <v>11814</v>
      </c>
      <c r="J10465" s="10" t="s">
        <v>33846</v>
      </c>
      <c r="K10465" s="10"/>
      <c r="L10465" s="10"/>
      <c r="M10465" s="10"/>
      <c r="N10465" s="10" t="s">
        <v>9964</v>
      </c>
      <c r="O10465" s="10" t="s">
        <v>11884</v>
      </c>
      <c r="P10465" s="10" t="s">
        <v>22824</v>
      </c>
      <c r="Q10465" s="11" t="s">
        <v>9965</v>
      </c>
      <c r="R10465" s="11" t="s">
        <v>11893</v>
      </c>
      <c r="S10465" s="11" t="s">
        <v>22833</v>
      </c>
      <c r="T10465" s="11"/>
      <c r="U10465" s="12">
        <v>300</v>
      </c>
      <c r="V10465" s="12"/>
      <c r="W10465" s="12" t="s">
        <v>9965</v>
      </c>
      <c r="ACI10465"/>
      <c r="ACJ10465"/>
    </row>
    <row r="10466" spans="1:764">
      <c r="A10466" s="9" t="s">
        <v>9356</v>
      </c>
      <c r="B10466" s="9" t="s">
        <v>33668</v>
      </c>
      <c r="C10466" s="10" t="s">
        <v>11706</v>
      </c>
      <c r="D10466" s="10" t="s">
        <v>22686</v>
      </c>
      <c r="E10466" s="10" t="s">
        <v>9848</v>
      </c>
      <c r="F10466" s="10" t="s">
        <v>11742</v>
      </c>
      <c r="G10466" s="10" t="s">
        <v>33845</v>
      </c>
      <c r="H10466" s="10" t="s">
        <v>9849</v>
      </c>
      <c r="I10466" s="10" t="s">
        <v>11814</v>
      </c>
      <c r="J10466" s="10" t="s">
        <v>33846</v>
      </c>
      <c r="K10466" s="10"/>
      <c r="L10466" s="10"/>
      <c r="M10466" s="10"/>
      <c r="N10466" s="10" t="s">
        <v>9964</v>
      </c>
      <c r="O10466" s="10" t="s">
        <v>11884</v>
      </c>
      <c r="P10466" s="10" t="s">
        <v>22824</v>
      </c>
      <c r="Q10466" s="11" t="s">
        <v>9966</v>
      </c>
      <c r="R10466" s="11" t="s">
        <v>11892</v>
      </c>
      <c r="S10466" s="11" t="s">
        <v>22832</v>
      </c>
      <c r="T10466" s="11"/>
      <c r="U10466" s="12">
        <v>300</v>
      </c>
      <c r="V10466" s="12"/>
      <c r="W10466" s="12" t="s">
        <v>9966</v>
      </c>
      <c r="ACI10466"/>
      <c r="ACJ10466"/>
    </row>
    <row r="10467" spans="1:764" ht="45">
      <c r="A10467" s="9" t="s">
        <v>9356</v>
      </c>
      <c r="B10467" s="9" t="s">
        <v>33668</v>
      </c>
      <c r="C10467" s="10" t="s">
        <v>11706</v>
      </c>
      <c r="D10467" s="10" t="s">
        <v>22686</v>
      </c>
      <c r="E10467" s="10" t="s">
        <v>9848</v>
      </c>
      <c r="F10467" s="10" t="s">
        <v>11742</v>
      </c>
      <c r="G10467" s="10" t="s">
        <v>33845</v>
      </c>
      <c r="H10467" s="10" t="s">
        <v>9849</v>
      </c>
      <c r="I10467" s="10" t="s">
        <v>11814</v>
      </c>
      <c r="J10467" s="10" t="s">
        <v>33846</v>
      </c>
      <c r="K10467" s="10"/>
      <c r="L10467" s="10"/>
      <c r="M10467" s="10"/>
      <c r="N10467" s="10" t="s">
        <v>9964</v>
      </c>
      <c r="O10467" s="10" t="s">
        <v>11884</v>
      </c>
      <c r="P10467" s="10" t="s">
        <v>22824</v>
      </c>
      <c r="Q10467" s="11" t="s">
        <v>9967</v>
      </c>
      <c r="R10467" s="11" t="s">
        <v>11891</v>
      </c>
      <c r="S10467" s="11" t="s">
        <v>22831</v>
      </c>
      <c r="T10467" s="11"/>
      <c r="U10467" s="12">
        <v>300</v>
      </c>
      <c r="V10467" s="12"/>
      <c r="W10467" s="12" t="s">
        <v>9967</v>
      </c>
      <c r="ACI10467"/>
      <c r="ACJ10467"/>
    </row>
    <row r="10468" spans="1:764" ht="30">
      <c r="A10468" s="9" t="s">
        <v>9356</v>
      </c>
      <c r="B10468" s="9" t="s">
        <v>33668</v>
      </c>
      <c r="C10468" s="10" t="s">
        <v>11706</v>
      </c>
      <c r="D10468" s="10" t="s">
        <v>22686</v>
      </c>
      <c r="E10468" s="10" t="s">
        <v>9848</v>
      </c>
      <c r="F10468" s="10" t="s">
        <v>11742</v>
      </c>
      <c r="G10468" s="10" t="s">
        <v>33845</v>
      </c>
      <c r="H10468" s="10" t="s">
        <v>9849</v>
      </c>
      <c r="I10468" s="10" t="s">
        <v>11814</v>
      </c>
      <c r="J10468" s="10" t="s">
        <v>33846</v>
      </c>
      <c r="K10468" s="10"/>
      <c r="L10468" s="10"/>
      <c r="M10468" s="10"/>
      <c r="N10468" s="10" t="s">
        <v>9964</v>
      </c>
      <c r="O10468" s="10" t="s">
        <v>11884</v>
      </c>
      <c r="P10468" s="10" t="s">
        <v>22824</v>
      </c>
      <c r="Q10468" s="11" t="s">
        <v>9968</v>
      </c>
      <c r="R10468" s="11" t="s">
        <v>11890</v>
      </c>
      <c r="S10468" s="11" t="s">
        <v>22830</v>
      </c>
      <c r="T10468" s="11"/>
      <c r="U10468" s="12">
        <v>300</v>
      </c>
      <c r="V10468" s="12"/>
      <c r="W10468" s="12" t="s">
        <v>9968</v>
      </c>
      <c r="ACI10468"/>
      <c r="ACJ10468"/>
    </row>
    <row r="10469" spans="1:764" ht="30">
      <c r="A10469" s="9" t="s">
        <v>9356</v>
      </c>
      <c r="B10469" s="9" t="s">
        <v>33668</v>
      </c>
      <c r="C10469" s="10" t="s">
        <v>11706</v>
      </c>
      <c r="D10469" s="10" t="s">
        <v>22686</v>
      </c>
      <c r="E10469" s="10" t="s">
        <v>9848</v>
      </c>
      <c r="F10469" s="10" t="s">
        <v>11742</v>
      </c>
      <c r="G10469" s="10" t="s">
        <v>33845</v>
      </c>
      <c r="H10469" s="10" t="s">
        <v>9849</v>
      </c>
      <c r="I10469" s="10" t="s">
        <v>11814</v>
      </c>
      <c r="J10469" s="10" t="s">
        <v>33846</v>
      </c>
      <c r="K10469" s="10"/>
      <c r="L10469" s="10"/>
      <c r="M10469" s="10"/>
      <c r="N10469" s="10" t="s">
        <v>9964</v>
      </c>
      <c r="O10469" s="10" t="s">
        <v>11884</v>
      </c>
      <c r="P10469" s="10" t="s">
        <v>22824</v>
      </c>
      <c r="Q10469" s="11" t="s">
        <v>9969</v>
      </c>
      <c r="R10469" s="11" t="s">
        <v>11889</v>
      </c>
      <c r="S10469" s="11" t="s">
        <v>22829</v>
      </c>
      <c r="T10469" s="11"/>
      <c r="U10469" s="12">
        <v>300</v>
      </c>
      <c r="V10469" s="12"/>
      <c r="W10469" s="12" t="s">
        <v>9969</v>
      </c>
      <c r="ACI10469"/>
      <c r="ACJ10469"/>
    </row>
    <row r="10470" spans="1:764" ht="45">
      <c r="A10470" s="9" t="s">
        <v>9356</v>
      </c>
      <c r="B10470" s="9" t="s">
        <v>33668</v>
      </c>
      <c r="C10470" s="10" t="s">
        <v>11706</v>
      </c>
      <c r="D10470" s="10" t="s">
        <v>22686</v>
      </c>
      <c r="E10470" s="10" t="s">
        <v>9848</v>
      </c>
      <c r="F10470" s="10" t="s">
        <v>11742</v>
      </c>
      <c r="G10470" s="10" t="s">
        <v>33845</v>
      </c>
      <c r="H10470" s="10" t="s">
        <v>9849</v>
      </c>
      <c r="I10470" s="10" t="s">
        <v>11814</v>
      </c>
      <c r="J10470" s="10" t="s">
        <v>33846</v>
      </c>
      <c r="K10470" s="10"/>
      <c r="L10470" s="10"/>
      <c r="M10470" s="10"/>
      <c r="N10470" s="10" t="s">
        <v>9964</v>
      </c>
      <c r="O10470" s="10" t="s">
        <v>11884</v>
      </c>
      <c r="P10470" s="10" t="s">
        <v>22824</v>
      </c>
      <c r="Q10470" s="11" t="s">
        <v>9970</v>
      </c>
      <c r="R10470" s="11" t="s">
        <v>11888</v>
      </c>
      <c r="S10470" s="11" t="s">
        <v>22828</v>
      </c>
      <c r="T10470" s="11"/>
      <c r="U10470" s="12">
        <v>300</v>
      </c>
      <c r="V10470" s="12"/>
      <c r="W10470" s="12" t="s">
        <v>9970</v>
      </c>
      <c r="ACI10470"/>
      <c r="ACJ10470"/>
    </row>
    <row r="10471" spans="1:764" ht="30">
      <c r="A10471" s="9" t="s">
        <v>9356</v>
      </c>
      <c r="B10471" s="9" t="s">
        <v>33668</v>
      </c>
      <c r="C10471" s="10" t="s">
        <v>11706</v>
      </c>
      <c r="D10471" s="10" t="s">
        <v>22686</v>
      </c>
      <c r="E10471" s="10" t="s">
        <v>9848</v>
      </c>
      <c r="F10471" s="10" t="s">
        <v>11742</v>
      </c>
      <c r="G10471" s="10" t="s">
        <v>33845</v>
      </c>
      <c r="H10471" s="10" t="s">
        <v>9849</v>
      </c>
      <c r="I10471" s="10" t="s">
        <v>11814</v>
      </c>
      <c r="J10471" s="10" t="s">
        <v>33846</v>
      </c>
      <c r="K10471" s="10"/>
      <c r="L10471" s="10"/>
      <c r="M10471" s="10"/>
      <c r="N10471" s="10" t="s">
        <v>9964</v>
      </c>
      <c r="O10471" s="10" t="s">
        <v>11884</v>
      </c>
      <c r="P10471" s="10" t="s">
        <v>22824</v>
      </c>
      <c r="Q10471" s="11" t="s">
        <v>9971</v>
      </c>
      <c r="R10471" s="11" t="s">
        <v>11887</v>
      </c>
      <c r="S10471" s="11" t="s">
        <v>22827</v>
      </c>
      <c r="T10471" s="11"/>
      <c r="U10471" s="12">
        <v>300</v>
      </c>
      <c r="V10471" s="12"/>
      <c r="W10471" s="12" t="s">
        <v>9971</v>
      </c>
      <c r="ACI10471"/>
      <c r="ACJ10471"/>
    </row>
    <row r="10472" spans="1:764">
      <c r="A10472" s="9" t="s">
        <v>9356</v>
      </c>
      <c r="B10472" s="9" t="s">
        <v>33668</v>
      </c>
      <c r="C10472" s="10" t="s">
        <v>11706</v>
      </c>
      <c r="D10472" s="10" t="s">
        <v>22686</v>
      </c>
      <c r="E10472" s="10" t="s">
        <v>9848</v>
      </c>
      <c r="F10472" s="10" t="s">
        <v>11742</v>
      </c>
      <c r="G10472" s="10" t="s">
        <v>33845</v>
      </c>
      <c r="H10472" s="10" t="s">
        <v>9849</v>
      </c>
      <c r="I10472" s="10" t="s">
        <v>11814</v>
      </c>
      <c r="J10472" s="10" t="s">
        <v>33846</v>
      </c>
      <c r="K10472" s="10"/>
      <c r="L10472" s="10"/>
      <c r="M10472" s="10"/>
      <c r="N10472" s="10" t="s">
        <v>9964</v>
      </c>
      <c r="O10472" s="10" t="s">
        <v>11884</v>
      </c>
      <c r="P10472" s="10" t="s">
        <v>22824</v>
      </c>
      <c r="Q10472" s="11" t="s">
        <v>9972</v>
      </c>
      <c r="R10472" s="11" t="s">
        <v>11886</v>
      </c>
      <c r="S10472" s="11" t="s">
        <v>22826</v>
      </c>
      <c r="T10472" s="11"/>
      <c r="U10472" s="12">
        <v>300</v>
      </c>
      <c r="V10472" s="12"/>
      <c r="W10472" s="12" t="s">
        <v>9972</v>
      </c>
      <c r="ACI10472"/>
      <c r="ACJ10472"/>
    </row>
    <row r="10473" spans="1:764" ht="30">
      <c r="A10473" s="9" t="s">
        <v>9356</v>
      </c>
      <c r="B10473" s="9" t="s">
        <v>33668</v>
      </c>
      <c r="C10473" s="10" t="s">
        <v>11706</v>
      </c>
      <c r="D10473" s="10" t="s">
        <v>22686</v>
      </c>
      <c r="E10473" s="10" t="s">
        <v>9848</v>
      </c>
      <c r="F10473" s="10" t="s">
        <v>11742</v>
      </c>
      <c r="G10473" s="10" t="s">
        <v>33845</v>
      </c>
      <c r="H10473" s="10" t="s">
        <v>9849</v>
      </c>
      <c r="I10473" s="10" t="s">
        <v>11814</v>
      </c>
      <c r="J10473" s="10" t="s">
        <v>33846</v>
      </c>
      <c r="K10473" s="10"/>
      <c r="L10473" s="10"/>
      <c r="M10473" s="10"/>
      <c r="N10473" s="10" t="s">
        <v>9964</v>
      </c>
      <c r="O10473" s="10" t="s">
        <v>11884</v>
      </c>
      <c r="P10473" s="10" t="s">
        <v>22824</v>
      </c>
      <c r="Q10473" s="11" t="s">
        <v>9973</v>
      </c>
      <c r="R10473" s="11" t="s">
        <v>11885</v>
      </c>
      <c r="S10473" s="11" t="s">
        <v>22825</v>
      </c>
      <c r="T10473" s="11"/>
      <c r="U10473" s="12">
        <v>300</v>
      </c>
      <c r="V10473" s="12"/>
      <c r="W10473" s="12" t="s">
        <v>9973</v>
      </c>
      <c r="ACI10473"/>
      <c r="ACJ10473"/>
    </row>
    <row r="10474" spans="1:764" ht="45">
      <c r="A10474" s="9" t="s">
        <v>9356</v>
      </c>
      <c r="B10474" s="9" t="s">
        <v>33668</v>
      </c>
      <c r="C10474" s="10" t="s">
        <v>11706</v>
      </c>
      <c r="D10474" s="10" t="s">
        <v>22686</v>
      </c>
      <c r="E10474" s="10" t="s">
        <v>9848</v>
      </c>
      <c r="F10474" s="10" t="s">
        <v>11742</v>
      </c>
      <c r="G10474" s="10" t="s">
        <v>33845</v>
      </c>
      <c r="H10474" s="10" t="s">
        <v>9849</v>
      </c>
      <c r="I10474" s="10" t="s">
        <v>11814</v>
      </c>
      <c r="J10474" s="10" t="s">
        <v>33846</v>
      </c>
      <c r="K10474" s="10"/>
      <c r="L10474" s="10"/>
      <c r="M10474" s="10"/>
      <c r="N10474" s="10" t="s">
        <v>9964</v>
      </c>
      <c r="O10474" s="10" t="s">
        <v>11884</v>
      </c>
      <c r="P10474" s="10" t="s">
        <v>22824</v>
      </c>
      <c r="Q10474" s="11" t="s">
        <v>9974</v>
      </c>
      <c r="R10474" s="11" t="s">
        <v>11883</v>
      </c>
      <c r="S10474" s="11" t="s">
        <v>22823</v>
      </c>
      <c r="T10474" s="11"/>
      <c r="U10474" s="12">
        <v>300</v>
      </c>
      <c r="V10474" s="12"/>
      <c r="W10474" s="12" t="s">
        <v>9974</v>
      </c>
      <c r="ACI10474"/>
      <c r="ACJ10474"/>
    </row>
    <row r="10475" spans="1:764" ht="30">
      <c r="A10475" s="9" t="s">
        <v>9356</v>
      </c>
      <c r="B10475" s="9" t="s">
        <v>33668</v>
      </c>
      <c r="C10475" s="10" t="s">
        <v>11706</v>
      </c>
      <c r="D10475" s="10" t="s">
        <v>22686</v>
      </c>
      <c r="E10475" s="10" t="s">
        <v>9848</v>
      </c>
      <c r="F10475" s="10" t="s">
        <v>11742</v>
      </c>
      <c r="G10475" s="10" t="s">
        <v>33845</v>
      </c>
      <c r="H10475" s="10" t="s">
        <v>9849</v>
      </c>
      <c r="I10475" s="10" t="s">
        <v>11814</v>
      </c>
      <c r="J10475" s="10" t="s">
        <v>33846</v>
      </c>
      <c r="K10475" s="10"/>
      <c r="L10475" s="10"/>
      <c r="M10475" s="10"/>
      <c r="N10475" s="10" t="s">
        <v>9975</v>
      </c>
      <c r="O10475" s="10" t="s">
        <v>11873</v>
      </c>
      <c r="P10475" s="10" t="s">
        <v>22813</v>
      </c>
      <c r="Q10475" s="11" t="s">
        <v>9975</v>
      </c>
      <c r="R10475" s="11" t="s">
        <v>11873</v>
      </c>
      <c r="S10475" s="11" t="s">
        <v>22813</v>
      </c>
      <c r="T10475" s="11"/>
      <c r="U10475" s="12">
        <v>300</v>
      </c>
      <c r="V10475" s="12" t="s">
        <v>35185</v>
      </c>
      <c r="W10475" s="12" t="s">
        <v>36517</v>
      </c>
      <c r="ACI10475"/>
      <c r="ACJ10475"/>
    </row>
    <row r="10476" spans="1:764" ht="30">
      <c r="A10476" s="9" t="s">
        <v>9356</v>
      </c>
      <c r="B10476" s="9" t="s">
        <v>33668</v>
      </c>
      <c r="C10476" s="10" t="s">
        <v>11706</v>
      </c>
      <c r="D10476" s="10" t="s">
        <v>22686</v>
      </c>
      <c r="E10476" s="10" t="s">
        <v>9848</v>
      </c>
      <c r="F10476" s="10" t="s">
        <v>11742</v>
      </c>
      <c r="G10476" s="10" t="s">
        <v>33845</v>
      </c>
      <c r="H10476" s="10" t="s">
        <v>9849</v>
      </c>
      <c r="I10476" s="10" t="s">
        <v>11814</v>
      </c>
      <c r="J10476" s="10" t="s">
        <v>33846</v>
      </c>
      <c r="K10476" s="10"/>
      <c r="L10476" s="10"/>
      <c r="M10476" s="10"/>
      <c r="N10476" s="10" t="s">
        <v>9975</v>
      </c>
      <c r="O10476" s="10" t="s">
        <v>11873</v>
      </c>
      <c r="P10476" s="10" t="s">
        <v>22813</v>
      </c>
      <c r="Q10476" s="11" t="s">
        <v>9976</v>
      </c>
      <c r="R10476" s="11" t="s">
        <v>11882</v>
      </c>
      <c r="S10476" s="11" t="s">
        <v>22822</v>
      </c>
      <c r="T10476" s="11"/>
      <c r="U10476" s="12">
        <v>300</v>
      </c>
      <c r="V10476" s="12"/>
      <c r="W10476" s="12" t="s">
        <v>9976</v>
      </c>
      <c r="ACI10476"/>
      <c r="ACJ10476"/>
    </row>
    <row r="10477" spans="1:764" ht="30">
      <c r="A10477" s="9" t="s">
        <v>9356</v>
      </c>
      <c r="B10477" s="9" t="s">
        <v>33668</v>
      </c>
      <c r="C10477" s="10" t="s">
        <v>11706</v>
      </c>
      <c r="D10477" s="10" t="s">
        <v>22686</v>
      </c>
      <c r="E10477" s="10" t="s">
        <v>9848</v>
      </c>
      <c r="F10477" s="10" t="s">
        <v>11742</v>
      </c>
      <c r="G10477" s="10" t="s">
        <v>33845</v>
      </c>
      <c r="H10477" s="10" t="s">
        <v>9849</v>
      </c>
      <c r="I10477" s="10" t="s">
        <v>11814</v>
      </c>
      <c r="J10477" s="10" t="s">
        <v>33846</v>
      </c>
      <c r="K10477" s="10"/>
      <c r="L10477" s="10"/>
      <c r="M10477" s="10"/>
      <c r="N10477" s="10" t="s">
        <v>9975</v>
      </c>
      <c r="O10477" s="10" t="s">
        <v>11873</v>
      </c>
      <c r="P10477" s="10" t="s">
        <v>22813</v>
      </c>
      <c r="Q10477" s="11" t="s">
        <v>9977</v>
      </c>
      <c r="R10477" s="11" t="s">
        <v>11881</v>
      </c>
      <c r="S10477" s="11" t="s">
        <v>22821</v>
      </c>
      <c r="T10477" s="11"/>
      <c r="U10477" s="12">
        <v>300</v>
      </c>
      <c r="V10477" s="12"/>
      <c r="W10477" s="12" t="s">
        <v>9977</v>
      </c>
      <c r="ACI10477"/>
      <c r="ACJ10477"/>
    </row>
    <row r="10478" spans="1:764">
      <c r="A10478" s="9" t="s">
        <v>9356</v>
      </c>
      <c r="B10478" s="9" t="s">
        <v>33668</v>
      </c>
      <c r="C10478" s="10" t="s">
        <v>11706</v>
      </c>
      <c r="D10478" s="10" t="s">
        <v>22686</v>
      </c>
      <c r="E10478" s="10" t="s">
        <v>9848</v>
      </c>
      <c r="F10478" s="10" t="s">
        <v>11742</v>
      </c>
      <c r="G10478" s="10" t="s">
        <v>33845</v>
      </c>
      <c r="H10478" s="10" t="s">
        <v>9849</v>
      </c>
      <c r="I10478" s="10" t="s">
        <v>11814</v>
      </c>
      <c r="J10478" s="10" t="s">
        <v>33846</v>
      </c>
      <c r="K10478" s="10"/>
      <c r="L10478" s="10"/>
      <c r="M10478" s="10"/>
      <c r="N10478" s="10" t="s">
        <v>9975</v>
      </c>
      <c r="O10478" s="10" t="s">
        <v>11873</v>
      </c>
      <c r="P10478" s="10" t="s">
        <v>22813</v>
      </c>
      <c r="Q10478" s="11" t="s">
        <v>9978</v>
      </c>
      <c r="R10478" s="11" t="s">
        <v>11880</v>
      </c>
      <c r="S10478" s="11" t="s">
        <v>22820</v>
      </c>
      <c r="T10478" s="11"/>
      <c r="U10478" s="12">
        <v>300</v>
      </c>
      <c r="V10478" s="12"/>
      <c r="W10478" s="12" t="s">
        <v>9978</v>
      </c>
      <c r="ACI10478"/>
      <c r="ACJ10478"/>
    </row>
    <row r="10479" spans="1:764" ht="30">
      <c r="A10479" s="9" t="s">
        <v>9356</v>
      </c>
      <c r="B10479" s="9" t="s">
        <v>33668</v>
      </c>
      <c r="C10479" s="10" t="s">
        <v>11706</v>
      </c>
      <c r="D10479" s="10" t="s">
        <v>22686</v>
      </c>
      <c r="E10479" s="10" t="s">
        <v>9848</v>
      </c>
      <c r="F10479" s="10" t="s">
        <v>11742</v>
      </c>
      <c r="G10479" s="10" t="s">
        <v>33845</v>
      </c>
      <c r="H10479" s="10" t="s">
        <v>9849</v>
      </c>
      <c r="I10479" s="10" t="s">
        <v>11814</v>
      </c>
      <c r="J10479" s="10" t="s">
        <v>33846</v>
      </c>
      <c r="K10479" s="10"/>
      <c r="L10479" s="10"/>
      <c r="M10479" s="10"/>
      <c r="N10479" s="10" t="s">
        <v>9975</v>
      </c>
      <c r="O10479" s="10" t="s">
        <v>11873</v>
      </c>
      <c r="P10479" s="10" t="s">
        <v>22813</v>
      </c>
      <c r="Q10479" s="11" t="s">
        <v>9979</v>
      </c>
      <c r="R10479" s="11" t="s">
        <v>11879</v>
      </c>
      <c r="S10479" s="11" t="s">
        <v>22819</v>
      </c>
      <c r="T10479" s="11"/>
      <c r="U10479" s="12">
        <v>300</v>
      </c>
      <c r="V10479" s="12"/>
      <c r="W10479" s="12" t="s">
        <v>9979</v>
      </c>
      <c r="ACI10479"/>
      <c r="ACJ10479"/>
    </row>
    <row r="10480" spans="1:764">
      <c r="A10480" s="9" t="s">
        <v>9356</v>
      </c>
      <c r="B10480" s="9" t="s">
        <v>33668</v>
      </c>
      <c r="C10480" s="10" t="s">
        <v>11706</v>
      </c>
      <c r="D10480" s="10" t="s">
        <v>22686</v>
      </c>
      <c r="E10480" s="10" t="s">
        <v>9848</v>
      </c>
      <c r="F10480" s="10" t="s">
        <v>11742</v>
      </c>
      <c r="G10480" s="10" t="s">
        <v>33845</v>
      </c>
      <c r="H10480" s="10" t="s">
        <v>9849</v>
      </c>
      <c r="I10480" s="10" t="s">
        <v>11814</v>
      </c>
      <c r="J10480" s="10" t="s">
        <v>33846</v>
      </c>
      <c r="K10480" s="10"/>
      <c r="L10480" s="10"/>
      <c r="M10480" s="10"/>
      <c r="N10480" s="10" t="s">
        <v>9975</v>
      </c>
      <c r="O10480" s="10" t="s">
        <v>11873</v>
      </c>
      <c r="P10480" s="10" t="s">
        <v>22813</v>
      </c>
      <c r="Q10480" s="11" t="s">
        <v>9980</v>
      </c>
      <c r="R10480" s="11" t="s">
        <v>11878</v>
      </c>
      <c r="S10480" s="11" t="s">
        <v>22818</v>
      </c>
      <c r="T10480" s="11"/>
      <c r="U10480" s="12">
        <v>300</v>
      </c>
      <c r="V10480" s="12"/>
      <c r="W10480" s="12" t="s">
        <v>9980</v>
      </c>
      <c r="ACI10480"/>
      <c r="ACJ10480"/>
    </row>
    <row r="10481" spans="1:764">
      <c r="A10481" s="9" t="s">
        <v>9356</v>
      </c>
      <c r="B10481" s="9" t="s">
        <v>33668</v>
      </c>
      <c r="C10481" s="10" t="s">
        <v>11706</v>
      </c>
      <c r="D10481" s="10" t="s">
        <v>22686</v>
      </c>
      <c r="E10481" s="10" t="s">
        <v>9848</v>
      </c>
      <c r="F10481" s="10" t="s">
        <v>11742</v>
      </c>
      <c r="G10481" s="10" t="s">
        <v>33845</v>
      </c>
      <c r="H10481" s="10" t="s">
        <v>9849</v>
      </c>
      <c r="I10481" s="10" t="s">
        <v>11814</v>
      </c>
      <c r="J10481" s="10" t="s">
        <v>33846</v>
      </c>
      <c r="K10481" s="10"/>
      <c r="L10481" s="10"/>
      <c r="M10481" s="10"/>
      <c r="N10481" s="10" t="s">
        <v>9975</v>
      </c>
      <c r="O10481" s="10" t="s">
        <v>11873</v>
      </c>
      <c r="P10481" s="10" t="s">
        <v>22813</v>
      </c>
      <c r="Q10481" s="11" t="s">
        <v>9981</v>
      </c>
      <c r="R10481" s="11" t="s">
        <v>11877</v>
      </c>
      <c r="S10481" s="11" t="s">
        <v>22817</v>
      </c>
      <c r="T10481" s="11"/>
      <c r="U10481" s="12">
        <v>300</v>
      </c>
      <c r="V10481" s="12"/>
      <c r="W10481" s="12" t="s">
        <v>9981</v>
      </c>
      <c r="ACI10481"/>
      <c r="ACJ10481"/>
    </row>
    <row r="10482" spans="1:764">
      <c r="A10482" s="9" t="s">
        <v>9356</v>
      </c>
      <c r="B10482" s="9" t="s">
        <v>33668</v>
      </c>
      <c r="C10482" s="10" t="s">
        <v>11706</v>
      </c>
      <c r="D10482" s="10" t="s">
        <v>22686</v>
      </c>
      <c r="E10482" s="10" t="s">
        <v>9848</v>
      </c>
      <c r="F10482" s="10" t="s">
        <v>11742</v>
      </c>
      <c r="G10482" s="10" t="s">
        <v>33845</v>
      </c>
      <c r="H10482" s="10" t="s">
        <v>9849</v>
      </c>
      <c r="I10482" s="10" t="s">
        <v>11814</v>
      </c>
      <c r="J10482" s="10" t="s">
        <v>33846</v>
      </c>
      <c r="K10482" s="10"/>
      <c r="L10482" s="10"/>
      <c r="M10482" s="10"/>
      <c r="N10482" s="10" t="s">
        <v>9975</v>
      </c>
      <c r="O10482" s="10" t="s">
        <v>11873</v>
      </c>
      <c r="P10482" s="10" t="s">
        <v>22813</v>
      </c>
      <c r="Q10482" s="11" t="s">
        <v>9982</v>
      </c>
      <c r="R10482" s="11" t="s">
        <v>11876</v>
      </c>
      <c r="S10482" s="11" t="s">
        <v>22816</v>
      </c>
      <c r="T10482" s="11"/>
      <c r="U10482" s="12">
        <v>300</v>
      </c>
      <c r="V10482" s="12"/>
      <c r="W10482" s="12" t="s">
        <v>9982</v>
      </c>
      <c r="ACI10482"/>
      <c r="ACJ10482"/>
    </row>
    <row r="10483" spans="1:764">
      <c r="A10483" s="9" t="s">
        <v>9356</v>
      </c>
      <c r="B10483" s="9" t="s">
        <v>33668</v>
      </c>
      <c r="C10483" s="10" t="s">
        <v>11706</v>
      </c>
      <c r="D10483" s="10" t="s">
        <v>22686</v>
      </c>
      <c r="E10483" s="10" t="s">
        <v>9848</v>
      </c>
      <c r="F10483" s="10" t="s">
        <v>11742</v>
      </c>
      <c r="G10483" s="10" t="s">
        <v>33845</v>
      </c>
      <c r="H10483" s="10" t="s">
        <v>9849</v>
      </c>
      <c r="I10483" s="10" t="s">
        <v>11814</v>
      </c>
      <c r="J10483" s="10" t="s">
        <v>33846</v>
      </c>
      <c r="K10483" s="10"/>
      <c r="L10483" s="10"/>
      <c r="M10483" s="10"/>
      <c r="N10483" s="10" t="s">
        <v>9975</v>
      </c>
      <c r="O10483" s="10" t="s">
        <v>11873</v>
      </c>
      <c r="P10483" s="10" t="s">
        <v>22813</v>
      </c>
      <c r="Q10483" s="11" t="s">
        <v>9983</v>
      </c>
      <c r="R10483" s="11" t="s">
        <v>11875</v>
      </c>
      <c r="S10483" s="11" t="s">
        <v>22815</v>
      </c>
      <c r="T10483" s="11"/>
      <c r="U10483" s="12">
        <v>300</v>
      </c>
      <c r="V10483" s="12"/>
      <c r="W10483" s="12" t="s">
        <v>9983</v>
      </c>
      <c r="ACI10483"/>
      <c r="ACJ10483"/>
    </row>
    <row r="10484" spans="1:764" ht="45">
      <c r="A10484" s="9" t="s">
        <v>9356</v>
      </c>
      <c r="B10484" s="9" t="s">
        <v>33668</v>
      </c>
      <c r="C10484" s="10" t="s">
        <v>11706</v>
      </c>
      <c r="D10484" s="10" t="s">
        <v>22686</v>
      </c>
      <c r="E10484" s="10" t="s">
        <v>9848</v>
      </c>
      <c r="F10484" s="10" t="s">
        <v>11742</v>
      </c>
      <c r="G10484" s="10" t="s">
        <v>33845</v>
      </c>
      <c r="H10484" s="10" t="s">
        <v>9849</v>
      </c>
      <c r="I10484" s="10" t="s">
        <v>11814</v>
      </c>
      <c r="J10484" s="10" t="s">
        <v>33846</v>
      </c>
      <c r="K10484" s="10"/>
      <c r="L10484" s="10"/>
      <c r="M10484" s="10"/>
      <c r="N10484" s="10" t="s">
        <v>9975</v>
      </c>
      <c r="O10484" s="10" t="s">
        <v>11873</v>
      </c>
      <c r="P10484" s="10" t="s">
        <v>22813</v>
      </c>
      <c r="Q10484" s="11" t="s">
        <v>9984</v>
      </c>
      <c r="R10484" s="11" t="s">
        <v>11874</v>
      </c>
      <c r="S10484" s="11" t="s">
        <v>22814</v>
      </c>
      <c r="T10484" s="11"/>
      <c r="U10484" s="12">
        <v>300</v>
      </c>
      <c r="V10484" s="12"/>
      <c r="W10484" s="12" t="s">
        <v>9984</v>
      </c>
      <c r="ACI10484"/>
      <c r="ACJ10484"/>
    </row>
    <row r="10485" spans="1:764" ht="45">
      <c r="A10485" s="9" t="s">
        <v>9356</v>
      </c>
      <c r="B10485" s="9" t="s">
        <v>33668</v>
      </c>
      <c r="C10485" s="10" t="s">
        <v>11706</v>
      </c>
      <c r="D10485" s="10" t="s">
        <v>22686</v>
      </c>
      <c r="E10485" s="10" t="s">
        <v>9848</v>
      </c>
      <c r="F10485" s="10" t="s">
        <v>11742</v>
      </c>
      <c r="G10485" s="10" t="s">
        <v>33845</v>
      </c>
      <c r="H10485" s="10" t="s">
        <v>9849</v>
      </c>
      <c r="I10485" s="10" t="s">
        <v>11814</v>
      </c>
      <c r="J10485" s="10" t="s">
        <v>33846</v>
      </c>
      <c r="K10485" s="10"/>
      <c r="L10485" s="10"/>
      <c r="M10485" s="10"/>
      <c r="N10485" s="10" t="s">
        <v>9975</v>
      </c>
      <c r="O10485" s="10" t="s">
        <v>11873</v>
      </c>
      <c r="P10485" s="10" t="s">
        <v>22813</v>
      </c>
      <c r="Q10485" s="11" t="s">
        <v>9985</v>
      </c>
      <c r="R10485" s="11" t="s">
        <v>11872</v>
      </c>
      <c r="S10485" s="11" t="s">
        <v>22812</v>
      </c>
      <c r="T10485" s="11"/>
      <c r="U10485" s="12">
        <v>300</v>
      </c>
      <c r="V10485" s="12"/>
      <c r="W10485" s="12" t="s">
        <v>9985</v>
      </c>
      <c r="ACI10485"/>
      <c r="ACJ10485"/>
    </row>
    <row r="10486" spans="1:764" ht="45">
      <c r="A10486" s="9" t="s">
        <v>9356</v>
      </c>
      <c r="B10486" s="9" t="s">
        <v>33668</v>
      </c>
      <c r="C10486" s="10" t="s">
        <v>11706</v>
      </c>
      <c r="D10486" s="10" t="s">
        <v>22686</v>
      </c>
      <c r="E10486" s="10" t="s">
        <v>9848</v>
      </c>
      <c r="F10486" s="10" t="s">
        <v>11742</v>
      </c>
      <c r="G10486" s="10" t="s">
        <v>33845</v>
      </c>
      <c r="H10486" s="10" t="s">
        <v>9849</v>
      </c>
      <c r="I10486" s="10" t="s">
        <v>11814</v>
      </c>
      <c r="J10486" s="10" t="s">
        <v>33846</v>
      </c>
      <c r="K10486" s="10"/>
      <c r="L10486" s="10"/>
      <c r="M10486" s="10"/>
      <c r="N10486" s="10" t="s">
        <v>9986</v>
      </c>
      <c r="O10486" s="10" t="s">
        <v>11862</v>
      </c>
      <c r="P10486" s="10" t="s">
        <v>22802</v>
      </c>
      <c r="Q10486" s="11" t="s">
        <v>9986</v>
      </c>
      <c r="R10486" s="11" t="s">
        <v>11862</v>
      </c>
      <c r="S10486" s="11" t="s">
        <v>22802</v>
      </c>
      <c r="T10486" s="11"/>
      <c r="U10486" s="12">
        <v>300</v>
      </c>
      <c r="V10486" s="12" t="s">
        <v>35185</v>
      </c>
      <c r="W10486" s="12" t="s">
        <v>36518</v>
      </c>
      <c r="ACI10486"/>
      <c r="ACJ10486"/>
    </row>
    <row r="10487" spans="1:764" ht="30">
      <c r="A10487" s="9" t="s">
        <v>9356</v>
      </c>
      <c r="B10487" s="9" t="s">
        <v>33668</v>
      </c>
      <c r="C10487" s="10" t="s">
        <v>11706</v>
      </c>
      <c r="D10487" s="10" t="s">
        <v>22686</v>
      </c>
      <c r="E10487" s="10" t="s">
        <v>9848</v>
      </c>
      <c r="F10487" s="10" t="s">
        <v>11742</v>
      </c>
      <c r="G10487" s="10" t="s">
        <v>33845</v>
      </c>
      <c r="H10487" s="10" t="s">
        <v>9849</v>
      </c>
      <c r="I10487" s="10" t="s">
        <v>11814</v>
      </c>
      <c r="J10487" s="10" t="s">
        <v>33846</v>
      </c>
      <c r="K10487" s="10"/>
      <c r="L10487" s="10"/>
      <c r="M10487" s="10"/>
      <c r="N10487" s="10" t="s">
        <v>9986</v>
      </c>
      <c r="O10487" s="10" t="s">
        <v>11862</v>
      </c>
      <c r="P10487" s="10" t="s">
        <v>22802</v>
      </c>
      <c r="Q10487" s="11" t="s">
        <v>9987</v>
      </c>
      <c r="R10487" s="11" t="s">
        <v>11871</v>
      </c>
      <c r="S10487" s="11" t="s">
        <v>22811</v>
      </c>
      <c r="T10487" s="11"/>
      <c r="U10487" s="12">
        <v>300</v>
      </c>
      <c r="V10487" s="12"/>
      <c r="W10487" s="12" t="s">
        <v>9987</v>
      </c>
      <c r="ACI10487"/>
      <c r="ACJ10487"/>
    </row>
    <row r="10488" spans="1:764" ht="45">
      <c r="A10488" s="9" t="s">
        <v>9356</v>
      </c>
      <c r="B10488" s="9" t="s">
        <v>33668</v>
      </c>
      <c r="C10488" s="10" t="s">
        <v>11706</v>
      </c>
      <c r="D10488" s="10" t="s">
        <v>22686</v>
      </c>
      <c r="E10488" s="10" t="s">
        <v>9848</v>
      </c>
      <c r="F10488" s="10" t="s">
        <v>11742</v>
      </c>
      <c r="G10488" s="10" t="s">
        <v>33845</v>
      </c>
      <c r="H10488" s="10" t="s">
        <v>9849</v>
      </c>
      <c r="I10488" s="10" t="s">
        <v>11814</v>
      </c>
      <c r="J10488" s="10" t="s">
        <v>33846</v>
      </c>
      <c r="K10488" s="10"/>
      <c r="L10488" s="10"/>
      <c r="M10488" s="10"/>
      <c r="N10488" s="10" t="s">
        <v>9986</v>
      </c>
      <c r="O10488" s="10" t="s">
        <v>11862</v>
      </c>
      <c r="P10488" s="10" t="s">
        <v>22802</v>
      </c>
      <c r="Q10488" s="11" t="s">
        <v>9988</v>
      </c>
      <c r="R10488" s="11" t="s">
        <v>11870</v>
      </c>
      <c r="S10488" s="11" t="s">
        <v>22810</v>
      </c>
      <c r="T10488" s="11"/>
      <c r="U10488" s="12">
        <v>300</v>
      </c>
      <c r="V10488" s="12"/>
      <c r="W10488" s="12" t="s">
        <v>9988</v>
      </c>
      <c r="ACI10488"/>
      <c r="ACJ10488"/>
    </row>
    <row r="10489" spans="1:764" ht="30">
      <c r="A10489" s="9" t="s">
        <v>9356</v>
      </c>
      <c r="B10489" s="9" t="s">
        <v>33668</v>
      </c>
      <c r="C10489" s="10" t="s">
        <v>11706</v>
      </c>
      <c r="D10489" s="10" t="s">
        <v>22686</v>
      </c>
      <c r="E10489" s="10" t="s">
        <v>9848</v>
      </c>
      <c r="F10489" s="10" t="s">
        <v>11742</v>
      </c>
      <c r="G10489" s="10" t="s">
        <v>33845</v>
      </c>
      <c r="H10489" s="10" t="s">
        <v>9849</v>
      </c>
      <c r="I10489" s="10" t="s">
        <v>11814</v>
      </c>
      <c r="J10489" s="10" t="s">
        <v>33846</v>
      </c>
      <c r="K10489" s="10"/>
      <c r="L10489" s="10"/>
      <c r="M10489" s="10"/>
      <c r="N10489" s="10" t="s">
        <v>9986</v>
      </c>
      <c r="O10489" s="10" t="s">
        <v>11862</v>
      </c>
      <c r="P10489" s="10" t="s">
        <v>22802</v>
      </c>
      <c r="Q10489" s="11" t="s">
        <v>9989</v>
      </c>
      <c r="R10489" s="11" t="s">
        <v>11869</v>
      </c>
      <c r="S10489" s="11" t="s">
        <v>22809</v>
      </c>
      <c r="T10489" s="11"/>
      <c r="U10489" s="12">
        <v>300</v>
      </c>
      <c r="V10489" s="12"/>
      <c r="W10489" s="12" t="s">
        <v>9989</v>
      </c>
      <c r="ACI10489"/>
      <c r="ACJ10489"/>
    </row>
    <row r="10490" spans="1:764" ht="30">
      <c r="A10490" s="9" t="s">
        <v>9356</v>
      </c>
      <c r="B10490" s="9" t="s">
        <v>33668</v>
      </c>
      <c r="C10490" s="10" t="s">
        <v>11706</v>
      </c>
      <c r="D10490" s="10" t="s">
        <v>22686</v>
      </c>
      <c r="E10490" s="10" t="s">
        <v>9848</v>
      </c>
      <c r="F10490" s="10" t="s">
        <v>11742</v>
      </c>
      <c r="G10490" s="10" t="s">
        <v>33845</v>
      </c>
      <c r="H10490" s="10" t="s">
        <v>9849</v>
      </c>
      <c r="I10490" s="10" t="s">
        <v>11814</v>
      </c>
      <c r="J10490" s="10" t="s">
        <v>33846</v>
      </c>
      <c r="K10490" s="10"/>
      <c r="L10490" s="10"/>
      <c r="M10490" s="10"/>
      <c r="N10490" s="10" t="s">
        <v>9986</v>
      </c>
      <c r="O10490" s="10" t="s">
        <v>11862</v>
      </c>
      <c r="P10490" s="10" t="s">
        <v>22802</v>
      </c>
      <c r="Q10490" s="11" t="s">
        <v>9990</v>
      </c>
      <c r="R10490" s="11" t="s">
        <v>11868</v>
      </c>
      <c r="S10490" s="11" t="s">
        <v>22808</v>
      </c>
      <c r="T10490" s="11"/>
      <c r="U10490" s="12">
        <v>300</v>
      </c>
      <c r="V10490" s="12"/>
      <c r="W10490" s="12" t="s">
        <v>9990</v>
      </c>
      <c r="ACI10490"/>
      <c r="ACJ10490"/>
    </row>
    <row r="10491" spans="1:764">
      <c r="A10491" s="9" t="s">
        <v>9356</v>
      </c>
      <c r="B10491" s="9" t="s">
        <v>33668</v>
      </c>
      <c r="C10491" s="10" t="s">
        <v>11706</v>
      </c>
      <c r="D10491" s="10" t="s">
        <v>22686</v>
      </c>
      <c r="E10491" s="10" t="s">
        <v>9848</v>
      </c>
      <c r="F10491" s="10" t="s">
        <v>11742</v>
      </c>
      <c r="G10491" s="10" t="s">
        <v>33845</v>
      </c>
      <c r="H10491" s="10" t="s">
        <v>9849</v>
      </c>
      <c r="I10491" s="10" t="s">
        <v>11814</v>
      </c>
      <c r="J10491" s="10" t="s">
        <v>33846</v>
      </c>
      <c r="K10491" s="10"/>
      <c r="L10491" s="10"/>
      <c r="M10491" s="10"/>
      <c r="N10491" s="10" t="s">
        <v>9986</v>
      </c>
      <c r="O10491" s="10" t="s">
        <v>11862</v>
      </c>
      <c r="P10491" s="10" t="s">
        <v>22802</v>
      </c>
      <c r="Q10491" s="11" t="s">
        <v>9991</v>
      </c>
      <c r="R10491" s="11" t="s">
        <v>11867</v>
      </c>
      <c r="S10491" s="11" t="s">
        <v>22807</v>
      </c>
      <c r="T10491" s="11"/>
      <c r="U10491" s="12">
        <v>300</v>
      </c>
      <c r="V10491" s="12"/>
      <c r="W10491" s="12" t="s">
        <v>9991</v>
      </c>
      <c r="ACI10491"/>
      <c r="ACJ10491"/>
    </row>
    <row r="10492" spans="1:764">
      <c r="A10492" s="9" t="s">
        <v>9356</v>
      </c>
      <c r="B10492" s="9" t="s">
        <v>33668</v>
      </c>
      <c r="C10492" s="10" t="s">
        <v>11706</v>
      </c>
      <c r="D10492" s="10" t="s">
        <v>22686</v>
      </c>
      <c r="E10492" s="10" t="s">
        <v>9848</v>
      </c>
      <c r="F10492" s="10" t="s">
        <v>11742</v>
      </c>
      <c r="G10492" s="10" t="s">
        <v>33845</v>
      </c>
      <c r="H10492" s="10" t="s">
        <v>9849</v>
      </c>
      <c r="I10492" s="10" t="s">
        <v>11814</v>
      </c>
      <c r="J10492" s="10" t="s">
        <v>33846</v>
      </c>
      <c r="K10492" s="10"/>
      <c r="L10492" s="10"/>
      <c r="M10492" s="10"/>
      <c r="N10492" s="10" t="s">
        <v>9986</v>
      </c>
      <c r="O10492" s="10" t="s">
        <v>11862</v>
      </c>
      <c r="P10492" s="10" t="s">
        <v>22802</v>
      </c>
      <c r="Q10492" s="11" t="s">
        <v>9992</v>
      </c>
      <c r="R10492" s="11" t="s">
        <v>11866</v>
      </c>
      <c r="S10492" s="11" t="s">
        <v>22806</v>
      </c>
      <c r="T10492" s="11"/>
      <c r="U10492" s="12">
        <v>300</v>
      </c>
      <c r="V10492" s="12"/>
      <c r="W10492" s="12" t="s">
        <v>9992</v>
      </c>
      <c r="ACI10492"/>
      <c r="ACJ10492"/>
    </row>
    <row r="10493" spans="1:764" ht="30">
      <c r="A10493" s="9" t="s">
        <v>9356</v>
      </c>
      <c r="B10493" s="9" t="s">
        <v>33668</v>
      </c>
      <c r="C10493" s="10" t="s">
        <v>11706</v>
      </c>
      <c r="D10493" s="10" t="s">
        <v>22686</v>
      </c>
      <c r="E10493" s="10" t="s">
        <v>9848</v>
      </c>
      <c r="F10493" s="10" t="s">
        <v>11742</v>
      </c>
      <c r="G10493" s="10" t="s">
        <v>33845</v>
      </c>
      <c r="H10493" s="10" t="s">
        <v>9849</v>
      </c>
      <c r="I10493" s="10" t="s">
        <v>11814</v>
      </c>
      <c r="J10493" s="10" t="s">
        <v>33846</v>
      </c>
      <c r="K10493" s="10"/>
      <c r="L10493" s="10"/>
      <c r="M10493" s="10"/>
      <c r="N10493" s="10" t="s">
        <v>9986</v>
      </c>
      <c r="O10493" s="10" t="s">
        <v>11862</v>
      </c>
      <c r="P10493" s="10" t="s">
        <v>22802</v>
      </c>
      <c r="Q10493" s="11" t="s">
        <v>9993</v>
      </c>
      <c r="R10493" s="11" t="s">
        <v>11865</v>
      </c>
      <c r="S10493" s="11" t="s">
        <v>22805</v>
      </c>
      <c r="T10493" s="11"/>
      <c r="U10493" s="12">
        <v>300</v>
      </c>
      <c r="V10493" s="12"/>
      <c r="W10493" s="12" t="s">
        <v>9993</v>
      </c>
      <c r="ACI10493"/>
      <c r="ACJ10493"/>
    </row>
    <row r="10494" spans="1:764" ht="30">
      <c r="A10494" s="9" t="s">
        <v>9356</v>
      </c>
      <c r="B10494" s="9" t="s">
        <v>33668</v>
      </c>
      <c r="C10494" s="10" t="s">
        <v>11706</v>
      </c>
      <c r="D10494" s="10" t="s">
        <v>22686</v>
      </c>
      <c r="E10494" s="10" t="s">
        <v>9848</v>
      </c>
      <c r="F10494" s="10" t="s">
        <v>11742</v>
      </c>
      <c r="G10494" s="10" t="s">
        <v>33845</v>
      </c>
      <c r="H10494" s="10" t="s">
        <v>9849</v>
      </c>
      <c r="I10494" s="10" t="s">
        <v>11814</v>
      </c>
      <c r="J10494" s="10" t="s">
        <v>33846</v>
      </c>
      <c r="K10494" s="10"/>
      <c r="L10494" s="10"/>
      <c r="M10494" s="10"/>
      <c r="N10494" s="10" t="s">
        <v>9986</v>
      </c>
      <c r="O10494" s="10" t="s">
        <v>11862</v>
      </c>
      <c r="P10494" s="10" t="s">
        <v>22802</v>
      </c>
      <c r="Q10494" s="11" t="s">
        <v>9994</v>
      </c>
      <c r="R10494" s="11" t="s">
        <v>11864</v>
      </c>
      <c r="S10494" s="11" t="s">
        <v>22804</v>
      </c>
      <c r="T10494" s="11"/>
      <c r="U10494" s="12">
        <v>300</v>
      </c>
      <c r="V10494" s="12"/>
      <c r="W10494" s="12" t="s">
        <v>9994</v>
      </c>
      <c r="ACI10494"/>
      <c r="ACJ10494"/>
    </row>
    <row r="10495" spans="1:764" ht="30">
      <c r="A10495" s="9" t="s">
        <v>9356</v>
      </c>
      <c r="B10495" s="9" t="s">
        <v>33668</v>
      </c>
      <c r="C10495" s="10" t="s">
        <v>11706</v>
      </c>
      <c r="D10495" s="10" t="s">
        <v>22686</v>
      </c>
      <c r="E10495" s="10" t="s">
        <v>9848</v>
      </c>
      <c r="F10495" s="10" t="s">
        <v>11742</v>
      </c>
      <c r="G10495" s="10" t="s">
        <v>33845</v>
      </c>
      <c r="H10495" s="10" t="s">
        <v>9849</v>
      </c>
      <c r="I10495" s="10" t="s">
        <v>11814</v>
      </c>
      <c r="J10495" s="10" t="s">
        <v>33846</v>
      </c>
      <c r="K10495" s="10"/>
      <c r="L10495" s="10"/>
      <c r="M10495" s="10"/>
      <c r="N10495" s="10" t="s">
        <v>9986</v>
      </c>
      <c r="O10495" s="10" t="s">
        <v>11862</v>
      </c>
      <c r="P10495" s="10" t="s">
        <v>22802</v>
      </c>
      <c r="Q10495" s="11" t="s">
        <v>9995</v>
      </c>
      <c r="R10495" s="11" t="s">
        <v>11863</v>
      </c>
      <c r="S10495" s="11" t="s">
        <v>22803</v>
      </c>
      <c r="T10495" s="11"/>
      <c r="U10495" s="12">
        <v>300</v>
      </c>
      <c r="V10495" s="12"/>
      <c r="W10495" s="12" t="s">
        <v>9995</v>
      </c>
      <c r="ACI10495"/>
      <c r="ACJ10495"/>
    </row>
    <row r="10496" spans="1:764" ht="30">
      <c r="A10496" s="9" t="s">
        <v>9356</v>
      </c>
      <c r="B10496" s="9" t="s">
        <v>33668</v>
      </c>
      <c r="C10496" s="10" t="s">
        <v>11706</v>
      </c>
      <c r="D10496" s="10" t="s">
        <v>22686</v>
      </c>
      <c r="E10496" s="10" t="s">
        <v>9848</v>
      </c>
      <c r="F10496" s="10" t="s">
        <v>11742</v>
      </c>
      <c r="G10496" s="10" t="s">
        <v>33845</v>
      </c>
      <c r="H10496" s="10" t="s">
        <v>9849</v>
      </c>
      <c r="I10496" s="10" t="s">
        <v>11814</v>
      </c>
      <c r="J10496" s="10" t="s">
        <v>33846</v>
      </c>
      <c r="K10496" s="10"/>
      <c r="L10496" s="10"/>
      <c r="M10496" s="10"/>
      <c r="N10496" s="10" t="s">
        <v>9986</v>
      </c>
      <c r="O10496" s="10" t="s">
        <v>11862</v>
      </c>
      <c r="P10496" s="10" t="s">
        <v>22802</v>
      </c>
      <c r="Q10496" s="11" t="s">
        <v>9996</v>
      </c>
      <c r="R10496" s="11" t="s">
        <v>11861</v>
      </c>
      <c r="S10496" s="11" t="s">
        <v>22801</v>
      </c>
      <c r="T10496" s="11"/>
      <c r="U10496" s="12">
        <v>300</v>
      </c>
      <c r="V10496" s="12"/>
      <c r="W10496" s="12" t="s">
        <v>9996</v>
      </c>
      <c r="ACI10496"/>
      <c r="ACJ10496"/>
    </row>
    <row r="10497" spans="1:764" ht="60">
      <c r="A10497" s="9" t="s">
        <v>9356</v>
      </c>
      <c r="B10497" s="9" t="s">
        <v>33668</v>
      </c>
      <c r="C10497" s="10" t="s">
        <v>11706</v>
      </c>
      <c r="D10497" s="10" t="s">
        <v>22686</v>
      </c>
      <c r="E10497" s="10" t="s">
        <v>9848</v>
      </c>
      <c r="F10497" s="10" t="s">
        <v>11742</v>
      </c>
      <c r="G10497" s="10" t="s">
        <v>33845</v>
      </c>
      <c r="H10497" s="10" t="s">
        <v>9849</v>
      </c>
      <c r="I10497" s="10" t="s">
        <v>11814</v>
      </c>
      <c r="J10497" s="10" t="s">
        <v>33846</v>
      </c>
      <c r="K10497" s="10"/>
      <c r="L10497" s="10"/>
      <c r="M10497" s="10"/>
      <c r="N10497" s="10" t="s">
        <v>9997</v>
      </c>
      <c r="O10497" s="10" t="s">
        <v>11853</v>
      </c>
      <c r="P10497" s="10" t="s">
        <v>22793</v>
      </c>
      <c r="Q10497" s="11" t="s">
        <v>9997</v>
      </c>
      <c r="R10497" s="11" t="s">
        <v>11853</v>
      </c>
      <c r="S10497" s="11" t="s">
        <v>22793</v>
      </c>
      <c r="T10497" s="11"/>
      <c r="U10497" s="12">
        <v>300</v>
      </c>
      <c r="V10497" s="12" t="s">
        <v>35185</v>
      </c>
      <c r="W10497" s="12" t="s">
        <v>36519</v>
      </c>
      <c r="ACI10497"/>
      <c r="ACJ10497"/>
    </row>
    <row r="10498" spans="1:764">
      <c r="A10498" s="9" t="s">
        <v>9356</v>
      </c>
      <c r="B10498" s="9" t="s">
        <v>33668</v>
      </c>
      <c r="C10498" s="10" t="s">
        <v>11706</v>
      </c>
      <c r="D10498" s="10" t="s">
        <v>22686</v>
      </c>
      <c r="E10498" s="10" t="s">
        <v>9848</v>
      </c>
      <c r="F10498" s="10" t="s">
        <v>11742</v>
      </c>
      <c r="G10498" s="10" t="s">
        <v>33845</v>
      </c>
      <c r="H10498" s="10" t="s">
        <v>9849</v>
      </c>
      <c r="I10498" s="10" t="s">
        <v>11814</v>
      </c>
      <c r="J10498" s="10" t="s">
        <v>33846</v>
      </c>
      <c r="K10498" s="10"/>
      <c r="L10498" s="10"/>
      <c r="M10498" s="10"/>
      <c r="N10498" s="10" t="s">
        <v>9997</v>
      </c>
      <c r="O10498" s="10" t="s">
        <v>11853</v>
      </c>
      <c r="P10498" s="10" t="s">
        <v>22793</v>
      </c>
      <c r="Q10498" s="11" t="s">
        <v>9998</v>
      </c>
      <c r="R10498" s="11" t="s">
        <v>11860</v>
      </c>
      <c r="S10498" s="11" t="s">
        <v>22800</v>
      </c>
      <c r="T10498" s="11"/>
      <c r="U10498" s="12">
        <v>300</v>
      </c>
      <c r="V10498" s="12"/>
      <c r="W10498" s="12" t="s">
        <v>9998</v>
      </c>
      <c r="ACI10498"/>
      <c r="ACJ10498"/>
    </row>
    <row r="10499" spans="1:764" ht="45">
      <c r="A10499" s="9" t="s">
        <v>9356</v>
      </c>
      <c r="B10499" s="9" t="s">
        <v>33668</v>
      </c>
      <c r="C10499" s="10" t="s">
        <v>11706</v>
      </c>
      <c r="D10499" s="10" t="s">
        <v>22686</v>
      </c>
      <c r="E10499" s="10" t="s">
        <v>9848</v>
      </c>
      <c r="F10499" s="10" t="s">
        <v>11742</v>
      </c>
      <c r="G10499" s="10" t="s">
        <v>33845</v>
      </c>
      <c r="H10499" s="10" t="s">
        <v>9849</v>
      </c>
      <c r="I10499" s="10" t="s">
        <v>11814</v>
      </c>
      <c r="J10499" s="10" t="s">
        <v>33846</v>
      </c>
      <c r="K10499" s="10"/>
      <c r="L10499" s="10"/>
      <c r="M10499" s="10"/>
      <c r="N10499" s="10" t="s">
        <v>9997</v>
      </c>
      <c r="O10499" s="10" t="s">
        <v>11853</v>
      </c>
      <c r="P10499" s="10" t="s">
        <v>22793</v>
      </c>
      <c r="Q10499" s="11" t="s">
        <v>9999</v>
      </c>
      <c r="R10499" s="11" t="s">
        <v>11859</v>
      </c>
      <c r="S10499" s="11" t="s">
        <v>22799</v>
      </c>
      <c r="T10499" s="11"/>
      <c r="U10499" s="12">
        <v>300</v>
      </c>
      <c r="V10499" s="12"/>
      <c r="W10499" s="12" t="s">
        <v>9999</v>
      </c>
      <c r="ACI10499"/>
      <c r="ACJ10499"/>
    </row>
    <row r="10500" spans="1:764" ht="45">
      <c r="A10500" s="9" t="s">
        <v>9356</v>
      </c>
      <c r="B10500" s="9" t="s">
        <v>33668</v>
      </c>
      <c r="C10500" s="10" t="s">
        <v>11706</v>
      </c>
      <c r="D10500" s="10" t="s">
        <v>22686</v>
      </c>
      <c r="E10500" s="10" t="s">
        <v>9848</v>
      </c>
      <c r="F10500" s="10" t="s">
        <v>11742</v>
      </c>
      <c r="G10500" s="10" t="s">
        <v>33845</v>
      </c>
      <c r="H10500" s="10" t="s">
        <v>9849</v>
      </c>
      <c r="I10500" s="10" t="s">
        <v>11814</v>
      </c>
      <c r="J10500" s="10" t="s">
        <v>33846</v>
      </c>
      <c r="K10500" s="10"/>
      <c r="L10500" s="10"/>
      <c r="M10500" s="10"/>
      <c r="N10500" s="10" t="s">
        <v>9997</v>
      </c>
      <c r="O10500" s="10" t="s">
        <v>11853</v>
      </c>
      <c r="P10500" s="10" t="s">
        <v>22793</v>
      </c>
      <c r="Q10500" s="11" t="s">
        <v>10000</v>
      </c>
      <c r="R10500" s="11" t="s">
        <v>11858</v>
      </c>
      <c r="S10500" s="11" t="s">
        <v>22798</v>
      </c>
      <c r="T10500" s="11"/>
      <c r="U10500" s="12">
        <v>300</v>
      </c>
      <c r="V10500" s="12"/>
      <c r="W10500" s="12" t="s">
        <v>10000</v>
      </c>
      <c r="ACI10500"/>
      <c r="ACJ10500"/>
    </row>
    <row r="10501" spans="1:764">
      <c r="A10501" s="9" t="s">
        <v>9356</v>
      </c>
      <c r="B10501" s="9" t="s">
        <v>33668</v>
      </c>
      <c r="C10501" s="10" t="s">
        <v>11706</v>
      </c>
      <c r="D10501" s="10" t="s">
        <v>22686</v>
      </c>
      <c r="E10501" s="10" t="s">
        <v>9848</v>
      </c>
      <c r="F10501" s="10" t="s">
        <v>11742</v>
      </c>
      <c r="G10501" s="10" t="s">
        <v>33845</v>
      </c>
      <c r="H10501" s="10" t="s">
        <v>9849</v>
      </c>
      <c r="I10501" s="10" t="s">
        <v>11814</v>
      </c>
      <c r="J10501" s="10" t="s">
        <v>33846</v>
      </c>
      <c r="K10501" s="10"/>
      <c r="L10501" s="10"/>
      <c r="M10501" s="10"/>
      <c r="N10501" s="10" t="s">
        <v>9997</v>
      </c>
      <c r="O10501" s="10" t="s">
        <v>11853</v>
      </c>
      <c r="P10501" s="10" t="s">
        <v>22793</v>
      </c>
      <c r="Q10501" s="11" t="s">
        <v>10001</v>
      </c>
      <c r="R10501" s="11" t="s">
        <v>11857</v>
      </c>
      <c r="S10501" s="11" t="s">
        <v>22797</v>
      </c>
      <c r="T10501" s="11"/>
      <c r="U10501" s="12">
        <v>300</v>
      </c>
      <c r="V10501" s="12"/>
      <c r="W10501" s="12" t="s">
        <v>10001</v>
      </c>
      <c r="ACI10501"/>
      <c r="ACJ10501"/>
    </row>
    <row r="10502" spans="1:764">
      <c r="A10502" s="9" t="s">
        <v>9356</v>
      </c>
      <c r="B10502" s="9" t="s">
        <v>33668</v>
      </c>
      <c r="C10502" s="10" t="s">
        <v>11706</v>
      </c>
      <c r="D10502" s="10" t="s">
        <v>22686</v>
      </c>
      <c r="E10502" s="10" t="s">
        <v>9848</v>
      </c>
      <c r="F10502" s="10" t="s">
        <v>11742</v>
      </c>
      <c r="G10502" s="10" t="s">
        <v>33845</v>
      </c>
      <c r="H10502" s="10" t="s">
        <v>9849</v>
      </c>
      <c r="I10502" s="10" t="s">
        <v>11814</v>
      </c>
      <c r="J10502" s="10" t="s">
        <v>33846</v>
      </c>
      <c r="K10502" s="10"/>
      <c r="L10502" s="10"/>
      <c r="M10502" s="10"/>
      <c r="N10502" s="10" t="s">
        <v>9997</v>
      </c>
      <c r="O10502" s="10" t="s">
        <v>11853</v>
      </c>
      <c r="P10502" s="10" t="s">
        <v>22793</v>
      </c>
      <c r="Q10502" s="11" t="s">
        <v>10002</v>
      </c>
      <c r="R10502" s="11" t="s">
        <v>11856</v>
      </c>
      <c r="S10502" s="11" t="s">
        <v>22796</v>
      </c>
      <c r="T10502" s="11"/>
      <c r="U10502" s="12">
        <v>300</v>
      </c>
      <c r="V10502" s="12"/>
      <c r="W10502" s="12" t="s">
        <v>10002</v>
      </c>
      <c r="ACI10502"/>
      <c r="ACJ10502"/>
    </row>
    <row r="10503" spans="1:764">
      <c r="A10503" s="9" t="s">
        <v>9356</v>
      </c>
      <c r="B10503" s="9" t="s">
        <v>33668</v>
      </c>
      <c r="C10503" s="10" t="s">
        <v>11706</v>
      </c>
      <c r="D10503" s="10" t="s">
        <v>22686</v>
      </c>
      <c r="E10503" s="10" t="s">
        <v>9848</v>
      </c>
      <c r="F10503" s="10" t="s">
        <v>11742</v>
      </c>
      <c r="G10503" s="10" t="s">
        <v>33845</v>
      </c>
      <c r="H10503" s="10" t="s">
        <v>9849</v>
      </c>
      <c r="I10503" s="10" t="s">
        <v>11814</v>
      </c>
      <c r="J10503" s="10" t="s">
        <v>33846</v>
      </c>
      <c r="K10503" s="10"/>
      <c r="L10503" s="10"/>
      <c r="M10503" s="10"/>
      <c r="N10503" s="10" t="s">
        <v>9997</v>
      </c>
      <c r="O10503" s="10" t="s">
        <v>11853</v>
      </c>
      <c r="P10503" s="10" t="s">
        <v>22793</v>
      </c>
      <c r="Q10503" s="11" t="s">
        <v>10003</v>
      </c>
      <c r="R10503" s="11" t="s">
        <v>11855</v>
      </c>
      <c r="S10503" s="11" t="s">
        <v>22795</v>
      </c>
      <c r="T10503" s="11"/>
      <c r="U10503" s="12">
        <v>300</v>
      </c>
      <c r="V10503" s="12"/>
      <c r="W10503" s="12" t="s">
        <v>10003</v>
      </c>
      <c r="ACI10503"/>
      <c r="ACJ10503"/>
    </row>
    <row r="10504" spans="1:764" ht="30">
      <c r="A10504" s="9" t="s">
        <v>9356</v>
      </c>
      <c r="B10504" s="9" t="s">
        <v>33668</v>
      </c>
      <c r="C10504" s="10" t="s">
        <v>11706</v>
      </c>
      <c r="D10504" s="10" t="s">
        <v>22686</v>
      </c>
      <c r="E10504" s="10" t="s">
        <v>9848</v>
      </c>
      <c r="F10504" s="10" t="s">
        <v>11742</v>
      </c>
      <c r="G10504" s="10" t="s">
        <v>33845</v>
      </c>
      <c r="H10504" s="10" t="s">
        <v>9849</v>
      </c>
      <c r="I10504" s="10" t="s">
        <v>11814</v>
      </c>
      <c r="J10504" s="10" t="s">
        <v>33846</v>
      </c>
      <c r="K10504" s="10"/>
      <c r="L10504" s="10"/>
      <c r="M10504" s="10"/>
      <c r="N10504" s="10" t="s">
        <v>9997</v>
      </c>
      <c r="O10504" s="10" t="s">
        <v>11853</v>
      </c>
      <c r="P10504" s="10" t="s">
        <v>22793</v>
      </c>
      <c r="Q10504" s="11" t="s">
        <v>10004</v>
      </c>
      <c r="R10504" s="11" t="s">
        <v>11854</v>
      </c>
      <c r="S10504" s="11" t="s">
        <v>22794</v>
      </c>
      <c r="T10504" s="11"/>
      <c r="U10504" s="12">
        <v>300</v>
      </c>
      <c r="V10504" s="12"/>
      <c r="W10504" s="12" t="s">
        <v>10004</v>
      </c>
      <c r="ACI10504"/>
      <c r="ACJ10504"/>
    </row>
    <row r="10505" spans="1:764" ht="45">
      <c r="A10505" s="9" t="s">
        <v>9356</v>
      </c>
      <c r="B10505" s="9" t="s">
        <v>33668</v>
      </c>
      <c r="C10505" s="10" t="s">
        <v>11706</v>
      </c>
      <c r="D10505" s="10" t="s">
        <v>22686</v>
      </c>
      <c r="E10505" s="10" t="s">
        <v>9848</v>
      </c>
      <c r="F10505" s="10" t="s">
        <v>11742</v>
      </c>
      <c r="G10505" s="10" t="s">
        <v>33845</v>
      </c>
      <c r="H10505" s="10" t="s">
        <v>9849</v>
      </c>
      <c r="I10505" s="10" t="s">
        <v>11814</v>
      </c>
      <c r="J10505" s="10" t="s">
        <v>33846</v>
      </c>
      <c r="K10505" s="10"/>
      <c r="L10505" s="10"/>
      <c r="M10505" s="10"/>
      <c r="N10505" s="10" t="s">
        <v>9997</v>
      </c>
      <c r="O10505" s="10" t="s">
        <v>11853</v>
      </c>
      <c r="P10505" s="10" t="s">
        <v>22793</v>
      </c>
      <c r="Q10505" s="11" t="s">
        <v>10005</v>
      </c>
      <c r="R10505" s="11" t="s">
        <v>11852</v>
      </c>
      <c r="S10505" s="11" t="s">
        <v>22792</v>
      </c>
      <c r="T10505" s="11"/>
      <c r="U10505" s="12">
        <v>300</v>
      </c>
      <c r="V10505" s="12"/>
      <c r="W10505" s="12" t="s">
        <v>10005</v>
      </c>
      <c r="ACI10505"/>
      <c r="ACJ10505"/>
    </row>
    <row r="10506" spans="1:764" ht="90">
      <c r="A10506" s="9" t="s">
        <v>9356</v>
      </c>
      <c r="B10506" s="9" t="s">
        <v>33668</v>
      </c>
      <c r="C10506" s="10" t="s">
        <v>11706</v>
      </c>
      <c r="D10506" s="10" t="s">
        <v>22686</v>
      </c>
      <c r="E10506" s="10" t="s">
        <v>9848</v>
      </c>
      <c r="F10506" s="10" t="s">
        <v>11742</v>
      </c>
      <c r="G10506" s="10" t="s">
        <v>33845</v>
      </c>
      <c r="H10506" s="10" t="s">
        <v>9849</v>
      </c>
      <c r="I10506" s="10" t="s">
        <v>11814</v>
      </c>
      <c r="J10506" s="10" t="s">
        <v>33846</v>
      </c>
      <c r="K10506" s="10"/>
      <c r="L10506" s="10"/>
      <c r="M10506" s="10"/>
      <c r="N10506" s="10" t="s">
        <v>10006</v>
      </c>
      <c r="O10506" s="10" t="s">
        <v>11842</v>
      </c>
      <c r="P10506" s="10" t="s">
        <v>22782</v>
      </c>
      <c r="Q10506" s="11" t="s">
        <v>10006</v>
      </c>
      <c r="R10506" s="11" t="s">
        <v>11842</v>
      </c>
      <c r="S10506" s="11" t="s">
        <v>22782</v>
      </c>
      <c r="T10506" s="11"/>
      <c r="U10506" s="12">
        <v>300</v>
      </c>
      <c r="V10506" s="12" t="s">
        <v>35185</v>
      </c>
      <c r="W10506" s="12" t="s">
        <v>36520</v>
      </c>
      <c r="ACI10506"/>
      <c r="ACJ10506"/>
    </row>
    <row r="10507" spans="1:764" ht="60">
      <c r="A10507" s="9" t="s">
        <v>9356</v>
      </c>
      <c r="B10507" s="9" t="s">
        <v>33668</v>
      </c>
      <c r="C10507" s="10" t="s">
        <v>11706</v>
      </c>
      <c r="D10507" s="10" t="s">
        <v>22686</v>
      </c>
      <c r="E10507" s="10" t="s">
        <v>9848</v>
      </c>
      <c r="F10507" s="10" t="s">
        <v>11742</v>
      </c>
      <c r="G10507" s="10" t="s">
        <v>33845</v>
      </c>
      <c r="H10507" s="10" t="s">
        <v>9849</v>
      </c>
      <c r="I10507" s="10" t="s">
        <v>11814</v>
      </c>
      <c r="J10507" s="10" t="s">
        <v>33846</v>
      </c>
      <c r="K10507" s="10"/>
      <c r="L10507" s="10"/>
      <c r="M10507" s="10"/>
      <c r="N10507" s="10" t="s">
        <v>10006</v>
      </c>
      <c r="O10507" s="10" t="s">
        <v>11842</v>
      </c>
      <c r="P10507" s="10" t="s">
        <v>22782</v>
      </c>
      <c r="Q10507" s="11" t="s">
        <v>10007</v>
      </c>
      <c r="R10507" s="11" t="s">
        <v>11851</v>
      </c>
      <c r="S10507" s="11" t="s">
        <v>22791</v>
      </c>
      <c r="T10507" s="11"/>
      <c r="U10507" s="12">
        <v>300</v>
      </c>
      <c r="V10507" s="12"/>
      <c r="W10507" s="12" t="s">
        <v>10007</v>
      </c>
      <c r="ACI10507"/>
      <c r="ACJ10507"/>
    </row>
    <row r="10508" spans="1:764">
      <c r="A10508" s="9" t="s">
        <v>9356</v>
      </c>
      <c r="B10508" s="9" t="s">
        <v>33668</v>
      </c>
      <c r="C10508" s="10" t="s">
        <v>11706</v>
      </c>
      <c r="D10508" s="10" t="s">
        <v>22686</v>
      </c>
      <c r="E10508" s="10" t="s">
        <v>9848</v>
      </c>
      <c r="F10508" s="10" t="s">
        <v>11742</v>
      </c>
      <c r="G10508" s="10" t="s">
        <v>33845</v>
      </c>
      <c r="H10508" s="10" t="s">
        <v>9849</v>
      </c>
      <c r="I10508" s="10" t="s">
        <v>11814</v>
      </c>
      <c r="J10508" s="10" t="s">
        <v>33846</v>
      </c>
      <c r="K10508" s="10"/>
      <c r="L10508" s="10"/>
      <c r="M10508" s="10"/>
      <c r="N10508" s="10" t="s">
        <v>10006</v>
      </c>
      <c r="O10508" s="10" t="s">
        <v>11842</v>
      </c>
      <c r="P10508" s="10" t="s">
        <v>22782</v>
      </c>
      <c r="Q10508" s="11" t="s">
        <v>10008</v>
      </c>
      <c r="R10508" s="11" t="s">
        <v>11850</v>
      </c>
      <c r="S10508" s="11" t="s">
        <v>22790</v>
      </c>
      <c r="T10508" s="11"/>
      <c r="U10508" s="12">
        <v>300</v>
      </c>
      <c r="V10508" s="12"/>
      <c r="W10508" s="12" t="s">
        <v>10008</v>
      </c>
      <c r="ACI10508"/>
      <c r="ACJ10508"/>
    </row>
    <row r="10509" spans="1:764" ht="30">
      <c r="A10509" s="9" t="s">
        <v>9356</v>
      </c>
      <c r="B10509" s="9" t="s">
        <v>33668</v>
      </c>
      <c r="C10509" s="10" t="s">
        <v>11706</v>
      </c>
      <c r="D10509" s="10" t="s">
        <v>22686</v>
      </c>
      <c r="E10509" s="10" t="s">
        <v>9848</v>
      </c>
      <c r="F10509" s="10" t="s">
        <v>11742</v>
      </c>
      <c r="G10509" s="10" t="s">
        <v>33845</v>
      </c>
      <c r="H10509" s="10" t="s">
        <v>9849</v>
      </c>
      <c r="I10509" s="10" t="s">
        <v>11814</v>
      </c>
      <c r="J10509" s="10" t="s">
        <v>33846</v>
      </c>
      <c r="K10509" s="10"/>
      <c r="L10509" s="10"/>
      <c r="M10509" s="10"/>
      <c r="N10509" s="10" t="s">
        <v>10006</v>
      </c>
      <c r="O10509" s="10" t="s">
        <v>11842</v>
      </c>
      <c r="P10509" s="10" t="s">
        <v>22782</v>
      </c>
      <c r="Q10509" s="11" t="s">
        <v>10009</v>
      </c>
      <c r="R10509" s="11" t="s">
        <v>11849</v>
      </c>
      <c r="S10509" s="11" t="s">
        <v>22789</v>
      </c>
      <c r="T10509" s="11"/>
      <c r="U10509" s="12">
        <v>300</v>
      </c>
      <c r="V10509" s="12"/>
      <c r="W10509" s="12" t="s">
        <v>10009</v>
      </c>
      <c r="ACI10509"/>
      <c r="ACJ10509"/>
    </row>
    <row r="10510" spans="1:764" ht="30">
      <c r="A10510" s="9" t="s">
        <v>9356</v>
      </c>
      <c r="B10510" s="9" t="s">
        <v>33668</v>
      </c>
      <c r="C10510" s="10" t="s">
        <v>11706</v>
      </c>
      <c r="D10510" s="10" t="s">
        <v>22686</v>
      </c>
      <c r="E10510" s="10" t="s">
        <v>9848</v>
      </c>
      <c r="F10510" s="10" t="s">
        <v>11742</v>
      </c>
      <c r="G10510" s="10" t="s">
        <v>33845</v>
      </c>
      <c r="H10510" s="10" t="s">
        <v>9849</v>
      </c>
      <c r="I10510" s="10" t="s">
        <v>11814</v>
      </c>
      <c r="J10510" s="10" t="s">
        <v>33846</v>
      </c>
      <c r="K10510" s="10"/>
      <c r="L10510" s="10"/>
      <c r="M10510" s="10"/>
      <c r="N10510" s="10" t="s">
        <v>10006</v>
      </c>
      <c r="O10510" s="10" t="s">
        <v>11842</v>
      </c>
      <c r="P10510" s="10" t="s">
        <v>22782</v>
      </c>
      <c r="Q10510" s="11" t="s">
        <v>10010</v>
      </c>
      <c r="R10510" s="11" t="s">
        <v>11848</v>
      </c>
      <c r="S10510" s="11" t="s">
        <v>22788</v>
      </c>
      <c r="T10510" s="11"/>
      <c r="U10510" s="12">
        <v>300</v>
      </c>
      <c r="V10510" s="12"/>
      <c r="W10510" s="12" t="s">
        <v>10010</v>
      </c>
      <c r="ACI10510"/>
      <c r="ACJ10510"/>
    </row>
    <row r="10511" spans="1:764" ht="45">
      <c r="A10511" s="9" t="s">
        <v>9356</v>
      </c>
      <c r="B10511" s="9" t="s">
        <v>33668</v>
      </c>
      <c r="C10511" s="10" t="s">
        <v>11706</v>
      </c>
      <c r="D10511" s="10" t="s">
        <v>22686</v>
      </c>
      <c r="E10511" s="10" t="s">
        <v>9848</v>
      </c>
      <c r="F10511" s="10" t="s">
        <v>11742</v>
      </c>
      <c r="G10511" s="10" t="s">
        <v>33845</v>
      </c>
      <c r="H10511" s="10" t="s">
        <v>9849</v>
      </c>
      <c r="I10511" s="10" t="s">
        <v>11814</v>
      </c>
      <c r="J10511" s="10" t="s">
        <v>33846</v>
      </c>
      <c r="K10511" s="10"/>
      <c r="L10511" s="10"/>
      <c r="M10511" s="10"/>
      <c r="N10511" s="10" t="s">
        <v>10006</v>
      </c>
      <c r="O10511" s="10" t="s">
        <v>11842</v>
      </c>
      <c r="P10511" s="10" t="s">
        <v>22782</v>
      </c>
      <c r="Q10511" s="11" t="s">
        <v>10011</v>
      </c>
      <c r="R10511" s="11" t="s">
        <v>11847</v>
      </c>
      <c r="S10511" s="11" t="s">
        <v>22787</v>
      </c>
      <c r="T10511" s="11"/>
      <c r="U10511" s="12">
        <v>300</v>
      </c>
      <c r="V10511" s="12"/>
      <c r="W10511" s="12" t="s">
        <v>10011</v>
      </c>
      <c r="ACI10511"/>
      <c r="ACJ10511"/>
    </row>
    <row r="10512" spans="1:764" ht="30">
      <c r="A10512" s="9" t="s">
        <v>9356</v>
      </c>
      <c r="B10512" s="9" t="s">
        <v>33668</v>
      </c>
      <c r="C10512" s="10" t="s">
        <v>11706</v>
      </c>
      <c r="D10512" s="10" t="s">
        <v>22686</v>
      </c>
      <c r="E10512" s="10" t="s">
        <v>9848</v>
      </c>
      <c r="F10512" s="10" t="s">
        <v>11742</v>
      </c>
      <c r="G10512" s="10" t="s">
        <v>33845</v>
      </c>
      <c r="H10512" s="10" t="s">
        <v>9849</v>
      </c>
      <c r="I10512" s="10" t="s">
        <v>11814</v>
      </c>
      <c r="J10512" s="10" t="s">
        <v>33846</v>
      </c>
      <c r="K10512" s="10"/>
      <c r="L10512" s="10"/>
      <c r="M10512" s="10"/>
      <c r="N10512" s="10" t="s">
        <v>10006</v>
      </c>
      <c r="O10512" s="10" t="s">
        <v>11842</v>
      </c>
      <c r="P10512" s="10" t="s">
        <v>22782</v>
      </c>
      <c r="Q10512" s="11" t="s">
        <v>10012</v>
      </c>
      <c r="R10512" s="11" t="s">
        <v>11846</v>
      </c>
      <c r="S10512" s="11" t="s">
        <v>22786</v>
      </c>
      <c r="T10512" s="11"/>
      <c r="U10512" s="12">
        <v>300</v>
      </c>
      <c r="V10512" s="12"/>
      <c r="W10512" s="12" t="s">
        <v>10012</v>
      </c>
      <c r="ACI10512"/>
      <c r="ACJ10512"/>
    </row>
    <row r="10513" spans="1:764" ht="30">
      <c r="A10513" s="9" t="s">
        <v>9356</v>
      </c>
      <c r="B10513" s="9" t="s">
        <v>33668</v>
      </c>
      <c r="C10513" s="10" t="s">
        <v>11706</v>
      </c>
      <c r="D10513" s="10" t="s">
        <v>22686</v>
      </c>
      <c r="E10513" s="10" t="s">
        <v>9848</v>
      </c>
      <c r="F10513" s="10" t="s">
        <v>11742</v>
      </c>
      <c r="G10513" s="10" t="s">
        <v>33845</v>
      </c>
      <c r="H10513" s="10" t="s">
        <v>9849</v>
      </c>
      <c r="I10513" s="10" t="s">
        <v>11814</v>
      </c>
      <c r="J10513" s="10" t="s">
        <v>33846</v>
      </c>
      <c r="K10513" s="10"/>
      <c r="L10513" s="10"/>
      <c r="M10513" s="10"/>
      <c r="N10513" s="10" t="s">
        <v>10006</v>
      </c>
      <c r="O10513" s="10" t="s">
        <v>11842</v>
      </c>
      <c r="P10513" s="10" t="s">
        <v>22782</v>
      </c>
      <c r="Q10513" s="11" t="s">
        <v>10013</v>
      </c>
      <c r="R10513" s="11" t="s">
        <v>11845</v>
      </c>
      <c r="S10513" s="11" t="s">
        <v>22785</v>
      </c>
      <c r="T10513" s="11"/>
      <c r="U10513" s="12">
        <v>300</v>
      </c>
      <c r="V10513" s="12"/>
      <c r="W10513" s="12" t="s">
        <v>10013</v>
      </c>
      <c r="ACI10513"/>
      <c r="ACJ10513"/>
    </row>
    <row r="10514" spans="1:764" ht="30">
      <c r="A10514" s="9" t="s">
        <v>9356</v>
      </c>
      <c r="B10514" s="9" t="s">
        <v>33668</v>
      </c>
      <c r="C10514" s="10" t="s">
        <v>11706</v>
      </c>
      <c r="D10514" s="10" t="s">
        <v>22686</v>
      </c>
      <c r="E10514" s="10" t="s">
        <v>9848</v>
      </c>
      <c r="F10514" s="10" t="s">
        <v>11742</v>
      </c>
      <c r="G10514" s="10" t="s">
        <v>33845</v>
      </c>
      <c r="H10514" s="10" t="s">
        <v>9849</v>
      </c>
      <c r="I10514" s="10" t="s">
        <v>11814</v>
      </c>
      <c r="J10514" s="10" t="s">
        <v>33846</v>
      </c>
      <c r="K10514" s="10"/>
      <c r="L10514" s="10"/>
      <c r="M10514" s="10"/>
      <c r="N10514" s="10" t="s">
        <v>10006</v>
      </c>
      <c r="O10514" s="10" t="s">
        <v>11842</v>
      </c>
      <c r="P10514" s="10" t="s">
        <v>22782</v>
      </c>
      <c r="Q10514" s="11" t="s">
        <v>10014</v>
      </c>
      <c r="R10514" s="11" t="s">
        <v>11844</v>
      </c>
      <c r="S10514" s="11" t="s">
        <v>22784</v>
      </c>
      <c r="T10514" s="11"/>
      <c r="U10514" s="12">
        <v>300</v>
      </c>
      <c r="V10514" s="12"/>
      <c r="W10514" s="12" t="s">
        <v>10014</v>
      </c>
      <c r="ACI10514"/>
      <c r="ACJ10514"/>
    </row>
    <row r="10515" spans="1:764">
      <c r="A10515" s="9" t="s">
        <v>9356</v>
      </c>
      <c r="B10515" s="9" t="s">
        <v>33668</v>
      </c>
      <c r="C10515" s="10" t="s">
        <v>11706</v>
      </c>
      <c r="D10515" s="10" t="s">
        <v>22686</v>
      </c>
      <c r="E10515" s="10" t="s">
        <v>9848</v>
      </c>
      <c r="F10515" s="10" t="s">
        <v>11742</v>
      </c>
      <c r="G10515" s="10" t="s">
        <v>33845</v>
      </c>
      <c r="H10515" s="10" t="s">
        <v>9849</v>
      </c>
      <c r="I10515" s="10" t="s">
        <v>11814</v>
      </c>
      <c r="J10515" s="10" t="s">
        <v>33846</v>
      </c>
      <c r="K10515" s="10"/>
      <c r="L10515" s="10"/>
      <c r="M10515" s="10"/>
      <c r="N10515" s="10" t="s">
        <v>10006</v>
      </c>
      <c r="O10515" s="10" t="s">
        <v>11842</v>
      </c>
      <c r="P10515" s="10" t="s">
        <v>22782</v>
      </c>
      <c r="Q10515" s="11" t="s">
        <v>10015</v>
      </c>
      <c r="R10515" s="11" t="s">
        <v>11843</v>
      </c>
      <c r="S10515" s="11" t="s">
        <v>22783</v>
      </c>
      <c r="T10515" s="11"/>
      <c r="U10515" s="12">
        <v>300</v>
      </c>
      <c r="V10515" s="12"/>
      <c r="W10515" s="12" t="s">
        <v>10015</v>
      </c>
      <c r="ACI10515"/>
      <c r="ACJ10515"/>
    </row>
    <row r="10516" spans="1:764" ht="30">
      <c r="A10516" s="9" t="s">
        <v>9356</v>
      </c>
      <c r="B10516" s="9" t="s">
        <v>33668</v>
      </c>
      <c r="C10516" s="10" t="s">
        <v>11706</v>
      </c>
      <c r="D10516" s="10" t="s">
        <v>22686</v>
      </c>
      <c r="E10516" s="10" t="s">
        <v>9848</v>
      </c>
      <c r="F10516" s="10" t="s">
        <v>11742</v>
      </c>
      <c r="G10516" s="10" t="s">
        <v>33845</v>
      </c>
      <c r="H10516" s="10" t="s">
        <v>9849</v>
      </c>
      <c r="I10516" s="10" t="s">
        <v>11814</v>
      </c>
      <c r="J10516" s="10" t="s">
        <v>33846</v>
      </c>
      <c r="K10516" s="10"/>
      <c r="L10516" s="10"/>
      <c r="M10516" s="10"/>
      <c r="N10516" s="10" t="s">
        <v>10006</v>
      </c>
      <c r="O10516" s="10" t="s">
        <v>11842</v>
      </c>
      <c r="P10516" s="10" t="s">
        <v>22782</v>
      </c>
      <c r="Q10516" s="11" t="s">
        <v>10016</v>
      </c>
      <c r="R10516" s="11" t="s">
        <v>11841</v>
      </c>
      <c r="S10516" s="11" t="s">
        <v>22781</v>
      </c>
      <c r="T10516" s="11"/>
      <c r="U10516" s="12">
        <v>300</v>
      </c>
      <c r="V10516" s="12"/>
      <c r="W10516" s="12" t="s">
        <v>10016</v>
      </c>
      <c r="ACI10516"/>
      <c r="ACJ10516"/>
    </row>
    <row r="10517" spans="1:764" ht="30">
      <c r="A10517" s="9" t="s">
        <v>9356</v>
      </c>
      <c r="B10517" s="9" t="s">
        <v>33668</v>
      </c>
      <c r="C10517" s="10" t="s">
        <v>11706</v>
      </c>
      <c r="D10517" s="10" t="s">
        <v>22686</v>
      </c>
      <c r="E10517" s="10" t="s">
        <v>9848</v>
      </c>
      <c r="F10517" s="10" t="s">
        <v>11742</v>
      </c>
      <c r="G10517" s="10" t="s">
        <v>33845</v>
      </c>
      <c r="H10517" s="10" t="s">
        <v>9849</v>
      </c>
      <c r="I10517" s="10" t="s">
        <v>11814</v>
      </c>
      <c r="J10517" s="10" t="s">
        <v>33846</v>
      </c>
      <c r="K10517" s="10"/>
      <c r="L10517" s="10"/>
      <c r="M10517" s="10"/>
      <c r="N10517" s="10" t="s">
        <v>10017</v>
      </c>
      <c r="O10517" s="10" t="s">
        <v>11831</v>
      </c>
      <c r="P10517" s="10" t="s">
        <v>22771</v>
      </c>
      <c r="Q10517" s="11" t="s">
        <v>10017</v>
      </c>
      <c r="R10517" s="11" t="s">
        <v>11831</v>
      </c>
      <c r="S10517" s="11" t="s">
        <v>22771</v>
      </c>
      <c r="T10517" s="11"/>
      <c r="U10517" s="12">
        <v>300</v>
      </c>
      <c r="V10517" s="12" t="s">
        <v>35185</v>
      </c>
      <c r="W10517" s="12" t="s">
        <v>36521</v>
      </c>
      <c r="ACI10517"/>
      <c r="ACJ10517"/>
    </row>
    <row r="10518" spans="1:764" ht="30">
      <c r="A10518" s="9" t="s">
        <v>9356</v>
      </c>
      <c r="B10518" s="9" t="s">
        <v>33668</v>
      </c>
      <c r="C10518" s="10" t="s">
        <v>11706</v>
      </c>
      <c r="D10518" s="10" t="s">
        <v>22686</v>
      </c>
      <c r="E10518" s="10" t="s">
        <v>9848</v>
      </c>
      <c r="F10518" s="10" t="s">
        <v>11742</v>
      </c>
      <c r="G10518" s="10" t="s">
        <v>33845</v>
      </c>
      <c r="H10518" s="10" t="s">
        <v>9849</v>
      </c>
      <c r="I10518" s="10" t="s">
        <v>11814</v>
      </c>
      <c r="J10518" s="10" t="s">
        <v>33846</v>
      </c>
      <c r="K10518" s="10"/>
      <c r="L10518" s="10"/>
      <c r="M10518" s="10"/>
      <c r="N10518" s="10" t="s">
        <v>10017</v>
      </c>
      <c r="O10518" s="10" t="s">
        <v>11831</v>
      </c>
      <c r="P10518" s="10" t="s">
        <v>22771</v>
      </c>
      <c r="Q10518" s="11" t="s">
        <v>10018</v>
      </c>
      <c r="R10518" s="11" t="s">
        <v>11840</v>
      </c>
      <c r="S10518" s="11" t="s">
        <v>22780</v>
      </c>
      <c r="T10518" s="11"/>
      <c r="U10518" s="12">
        <v>300</v>
      </c>
      <c r="V10518" s="12"/>
      <c r="W10518" s="12" t="s">
        <v>10018</v>
      </c>
      <c r="ACI10518"/>
      <c r="ACJ10518"/>
    </row>
    <row r="10519" spans="1:764">
      <c r="A10519" s="9" t="s">
        <v>9356</v>
      </c>
      <c r="B10519" s="9" t="s">
        <v>33668</v>
      </c>
      <c r="C10519" s="10" t="s">
        <v>11706</v>
      </c>
      <c r="D10519" s="10" t="s">
        <v>22686</v>
      </c>
      <c r="E10519" s="10" t="s">
        <v>9848</v>
      </c>
      <c r="F10519" s="10" t="s">
        <v>11742</v>
      </c>
      <c r="G10519" s="10" t="s">
        <v>33845</v>
      </c>
      <c r="H10519" s="10" t="s">
        <v>9849</v>
      </c>
      <c r="I10519" s="10" t="s">
        <v>11814</v>
      </c>
      <c r="J10519" s="10" t="s">
        <v>33846</v>
      </c>
      <c r="K10519" s="10"/>
      <c r="L10519" s="10"/>
      <c r="M10519" s="10"/>
      <c r="N10519" s="10" t="s">
        <v>10017</v>
      </c>
      <c r="O10519" s="10" t="s">
        <v>11831</v>
      </c>
      <c r="P10519" s="10" t="s">
        <v>22771</v>
      </c>
      <c r="Q10519" s="11" t="s">
        <v>10019</v>
      </c>
      <c r="R10519" s="11" t="s">
        <v>11839</v>
      </c>
      <c r="S10519" s="11" t="s">
        <v>22779</v>
      </c>
      <c r="T10519" s="11"/>
      <c r="U10519" s="12">
        <v>300</v>
      </c>
      <c r="V10519" s="12"/>
      <c r="W10519" s="12" t="s">
        <v>10019</v>
      </c>
      <c r="ACI10519"/>
      <c r="ACJ10519"/>
    </row>
    <row r="10520" spans="1:764" ht="45">
      <c r="A10520" s="9" t="s">
        <v>9356</v>
      </c>
      <c r="B10520" s="9" t="s">
        <v>33668</v>
      </c>
      <c r="C10520" s="10" t="s">
        <v>11706</v>
      </c>
      <c r="D10520" s="10" t="s">
        <v>22686</v>
      </c>
      <c r="E10520" s="10" t="s">
        <v>9848</v>
      </c>
      <c r="F10520" s="10" t="s">
        <v>11742</v>
      </c>
      <c r="G10520" s="10" t="s">
        <v>33845</v>
      </c>
      <c r="H10520" s="10" t="s">
        <v>9849</v>
      </c>
      <c r="I10520" s="10" t="s">
        <v>11814</v>
      </c>
      <c r="J10520" s="10" t="s">
        <v>33846</v>
      </c>
      <c r="K10520" s="10"/>
      <c r="L10520" s="10"/>
      <c r="M10520" s="10"/>
      <c r="N10520" s="10" t="s">
        <v>10017</v>
      </c>
      <c r="O10520" s="10" t="s">
        <v>11831</v>
      </c>
      <c r="P10520" s="10" t="s">
        <v>22771</v>
      </c>
      <c r="Q10520" s="11" t="s">
        <v>10020</v>
      </c>
      <c r="R10520" s="11" t="s">
        <v>11838</v>
      </c>
      <c r="S10520" s="11" t="s">
        <v>22778</v>
      </c>
      <c r="T10520" s="11"/>
      <c r="U10520" s="12">
        <v>300</v>
      </c>
      <c r="V10520" s="12"/>
      <c r="W10520" s="12" t="s">
        <v>10020</v>
      </c>
      <c r="ACI10520"/>
      <c r="ACJ10520"/>
    </row>
    <row r="10521" spans="1:764">
      <c r="A10521" s="9" t="s">
        <v>9356</v>
      </c>
      <c r="B10521" s="9" t="s">
        <v>33668</v>
      </c>
      <c r="C10521" s="10" t="s">
        <v>11706</v>
      </c>
      <c r="D10521" s="10" t="s">
        <v>22686</v>
      </c>
      <c r="E10521" s="10" t="s">
        <v>9848</v>
      </c>
      <c r="F10521" s="10" t="s">
        <v>11742</v>
      </c>
      <c r="G10521" s="10" t="s">
        <v>33845</v>
      </c>
      <c r="H10521" s="10" t="s">
        <v>9849</v>
      </c>
      <c r="I10521" s="10" t="s">
        <v>11814</v>
      </c>
      <c r="J10521" s="10" t="s">
        <v>33846</v>
      </c>
      <c r="K10521" s="10"/>
      <c r="L10521" s="10"/>
      <c r="M10521" s="10"/>
      <c r="N10521" s="10" t="s">
        <v>10017</v>
      </c>
      <c r="O10521" s="10" t="s">
        <v>11831</v>
      </c>
      <c r="P10521" s="10" t="s">
        <v>22771</v>
      </c>
      <c r="Q10521" s="11" t="s">
        <v>10021</v>
      </c>
      <c r="R10521" s="11" t="s">
        <v>11837</v>
      </c>
      <c r="S10521" s="11" t="s">
        <v>22777</v>
      </c>
      <c r="T10521" s="11"/>
      <c r="U10521" s="12">
        <v>300</v>
      </c>
      <c r="V10521" s="12"/>
      <c r="W10521" s="12" t="s">
        <v>10021</v>
      </c>
      <c r="ACI10521"/>
      <c r="ACJ10521"/>
    </row>
    <row r="10522" spans="1:764">
      <c r="A10522" s="9" t="s">
        <v>9356</v>
      </c>
      <c r="B10522" s="9" t="s">
        <v>33668</v>
      </c>
      <c r="C10522" s="10" t="s">
        <v>11706</v>
      </c>
      <c r="D10522" s="10" t="s">
        <v>22686</v>
      </c>
      <c r="E10522" s="10" t="s">
        <v>9848</v>
      </c>
      <c r="F10522" s="10" t="s">
        <v>11742</v>
      </c>
      <c r="G10522" s="10" t="s">
        <v>33845</v>
      </c>
      <c r="H10522" s="10" t="s">
        <v>9849</v>
      </c>
      <c r="I10522" s="10" t="s">
        <v>11814</v>
      </c>
      <c r="J10522" s="10" t="s">
        <v>33846</v>
      </c>
      <c r="K10522" s="10"/>
      <c r="L10522" s="10"/>
      <c r="M10522" s="10"/>
      <c r="N10522" s="10" t="s">
        <v>10017</v>
      </c>
      <c r="O10522" s="10" t="s">
        <v>11831</v>
      </c>
      <c r="P10522" s="10" t="s">
        <v>22771</v>
      </c>
      <c r="Q10522" s="11" t="s">
        <v>10022</v>
      </c>
      <c r="R10522" s="11" t="s">
        <v>11836</v>
      </c>
      <c r="S10522" s="11" t="s">
        <v>22776</v>
      </c>
      <c r="T10522" s="11"/>
      <c r="U10522" s="12">
        <v>300</v>
      </c>
      <c r="V10522" s="12"/>
      <c r="W10522" s="12" t="s">
        <v>10022</v>
      </c>
      <c r="ACI10522"/>
      <c r="ACJ10522"/>
    </row>
    <row r="10523" spans="1:764">
      <c r="A10523" s="9" t="s">
        <v>9356</v>
      </c>
      <c r="B10523" s="9" t="s">
        <v>33668</v>
      </c>
      <c r="C10523" s="10" t="s">
        <v>11706</v>
      </c>
      <c r="D10523" s="10" t="s">
        <v>22686</v>
      </c>
      <c r="E10523" s="10" t="s">
        <v>9848</v>
      </c>
      <c r="F10523" s="10" t="s">
        <v>11742</v>
      </c>
      <c r="G10523" s="10" t="s">
        <v>33845</v>
      </c>
      <c r="H10523" s="10" t="s">
        <v>9849</v>
      </c>
      <c r="I10523" s="10" t="s">
        <v>11814</v>
      </c>
      <c r="J10523" s="10" t="s">
        <v>33846</v>
      </c>
      <c r="K10523" s="10"/>
      <c r="L10523" s="10"/>
      <c r="M10523" s="10"/>
      <c r="N10523" s="10" t="s">
        <v>10017</v>
      </c>
      <c r="O10523" s="10" t="s">
        <v>11831</v>
      </c>
      <c r="P10523" s="10" t="s">
        <v>22771</v>
      </c>
      <c r="Q10523" s="11" t="s">
        <v>10023</v>
      </c>
      <c r="R10523" s="11" t="s">
        <v>11835</v>
      </c>
      <c r="S10523" s="11" t="s">
        <v>22775</v>
      </c>
      <c r="T10523" s="11"/>
      <c r="U10523" s="12">
        <v>300</v>
      </c>
      <c r="V10523" s="12"/>
      <c r="W10523" s="12" t="s">
        <v>10023</v>
      </c>
      <c r="ACI10523"/>
      <c r="ACJ10523"/>
    </row>
    <row r="10524" spans="1:764" ht="30">
      <c r="A10524" s="9" t="s">
        <v>9356</v>
      </c>
      <c r="B10524" s="9" t="s">
        <v>33668</v>
      </c>
      <c r="C10524" s="10" t="s">
        <v>11706</v>
      </c>
      <c r="D10524" s="10" t="s">
        <v>22686</v>
      </c>
      <c r="E10524" s="10" t="s">
        <v>9848</v>
      </c>
      <c r="F10524" s="10" t="s">
        <v>11742</v>
      </c>
      <c r="G10524" s="10" t="s">
        <v>33845</v>
      </c>
      <c r="H10524" s="10" t="s">
        <v>9849</v>
      </c>
      <c r="I10524" s="10" t="s">
        <v>11814</v>
      </c>
      <c r="J10524" s="10" t="s">
        <v>33846</v>
      </c>
      <c r="K10524" s="10"/>
      <c r="L10524" s="10"/>
      <c r="M10524" s="10"/>
      <c r="N10524" s="10" t="s">
        <v>10017</v>
      </c>
      <c r="O10524" s="10" t="s">
        <v>11831</v>
      </c>
      <c r="P10524" s="10" t="s">
        <v>22771</v>
      </c>
      <c r="Q10524" s="11" t="s">
        <v>10024</v>
      </c>
      <c r="R10524" s="11" t="s">
        <v>11834</v>
      </c>
      <c r="S10524" s="11" t="s">
        <v>22774</v>
      </c>
      <c r="T10524" s="11"/>
      <c r="U10524" s="12">
        <v>300</v>
      </c>
      <c r="V10524" s="12"/>
      <c r="W10524" s="12" t="s">
        <v>10024</v>
      </c>
      <c r="ACI10524"/>
      <c r="ACJ10524"/>
    </row>
    <row r="10525" spans="1:764" ht="30">
      <c r="A10525" s="9" t="s">
        <v>9356</v>
      </c>
      <c r="B10525" s="9" t="s">
        <v>33668</v>
      </c>
      <c r="C10525" s="10" t="s">
        <v>11706</v>
      </c>
      <c r="D10525" s="10" t="s">
        <v>22686</v>
      </c>
      <c r="E10525" s="10" t="s">
        <v>9848</v>
      </c>
      <c r="F10525" s="10" t="s">
        <v>11742</v>
      </c>
      <c r="G10525" s="10" t="s">
        <v>33845</v>
      </c>
      <c r="H10525" s="10" t="s">
        <v>9849</v>
      </c>
      <c r="I10525" s="10" t="s">
        <v>11814</v>
      </c>
      <c r="J10525" s="10" t="s">
        <v>33846</v>
      </c>
      <c r="K10525" s="10"/>
      <c r="L10525" s="10"/>
      <c r="M10525" s="10"/>
      <c r="N10525" s="10" t="s">
        <v>10017</v>
      </c>
      <c r="O10525" s="10" t="s">
        <v>11831</v>
      </c>
      <c r="P10525" s="10" t="s">
        <v>22771</v>
      </c>
      <c r="Q10525" s="11" t="s">
        <v>10025</v>
      </c>
      <c r="R10525" s="11" t="s">
        <v>11833</v>
      </c>
      <c r="S10525" s="11" t="s">
        <v>22773</v>
      </c>
      <c r="T10525" s="11"/>
      <c r="U10525" s="12">
        <v>300</v>
      </c>
      <c r="V10525" s="12"/>
      <c r="W10525" s="12" t="s">
        <v>10025</v>
      </c>
      <c r="ACI10525"/>
      <c r="ACJ10525"/>
    </row>
    <row r="10526" spans="1:764" ht="30">
      <c r="A10526" s="9" t="s">
        <v>9356</v>
      </c>
      <c r="B10526" s="9" t="s">
        <v>33668</v>
      </c>
      <c r="C10526" s="10" t="s">
        <v>11706</v>
      </c>
      <c r="D10526" s="10" t="s">
        <v>22686</v>
      </c>
      <c r="E10526" s="10" t="s">
        <v>9848</v>
      </c>
      <c r="F10526" s="10" t="s">
        <v>11742</v>
      </c>
      <c r="G10526" s="10" t="s">
        <v>33845</v>
      </c>
      <c r="H10526" s="10" t="s">
        <v>9849</v>
      </c>
      <c r="I10526" s="10" t="s">
        <v>11814</v>
      </c>
      <c r="J10526" s="10" t="s">
        <v>33846</v>
      </c>
      <c r="K10526" s="10"/>
      <c r="L10526" s="10"/>
      <c r="M10526" s="10"/>
      <c r="N10526" s="10" t="s">
        <v>10017</v>
      </c>
      <c r="O10526" s="10" t="s">
        <v>11831</v>
      </c>
      <c r="P10526" s="10" t="s">
        <v>22771</v>
      </c>
      <c r="Q10526" s="11" t="s">
        <v>10026</v>
      </c>
      <c r="R10526" s="11" t="s">
        <v>11832</v>
      </c>
      <c r="S10526" s="11" t="s">
        <v>22772</v>
      </c>
      <c r="T10526" s="11"/>
      <c r="U10526" s="12">
        <v>300</v>
      </c>
      <c r="V10526" s="12"/>
      <c r="W10526" s="12" t="s">
        <v>10026</v>
      </c>
      <c r="ACI10526"/>
      <c r="ACJ10526"/>
    </row>
    <row r="10527" spans="1:764" ht="30">
      <c r="A10527" s="9" t="s">
        <v>9356</v>
      </c>
      <c r="B10527" s="9" t="s">
        <v>33668</v>
      </c>
      <c r="C10527" s="10" t="s">
        <v>11706</v>
      </c>
      <c r="D10527" s="10" t="s">
        <v>22686</v>
      </c>
      <c r="E10527" s="10" t="s">
        <v>9848</v>
      </c>
      <c r="F10527" s="10" t="s">
        <v>11742</v>
      </c>
      <c r="G10527" s="10" t="s">
        <v>33845</v>
      </c>
      <c r="H10527" s="10" t="s">
        <v>9849</v>
      </c>
      <c r="I10527" s="10" t="s">
        <v>11814</v>
      </c>
      <c r="J10527" s="10" t="s">
        <v>33846</v>
      </c>
      <c r="K10527" s="10"/>
      <c r="L10527" s="10"/>
      <c r="M10527" s="10"/>
      <c r="N10527" s="10" t="s">
        <v>10017</v>
      </c>
      <c r="O10527" s="10" t="s">
        <v>11831</v>
      </c>
      <c r="P10527" s="10" t="s">
        <v>22771</v>
      </c>
      <c r="Q10527" s="11" t="s">
        <v>10027</v>
      </c>
      <c r="R10527" s="11" t="s">
        <v>11830</v>
      </c>
      <c r="S10527" s="11" t="s">
        <v>22770</v>
      </c>
      <c r="T10527" s="11"/>
      <c r="U10527" s="12">
        <v>300</v>
      </c>
      <c r="V10527" s="12"/>
      <c r="W10527" s="12" t="s">
        <v>10027</v>
      </c>
      <c r="ACI10527"/>
      <c r="ACJ10527"/>
    </row>
    <row r="10528" spans="1:764">
      <c r="A10528" s="9" t="s">
        <v>9356</v>
      </c>
      <c r="B10528" s="9" t="s">
        <v>33668</v>
      </c>
      <c r="C10528" s="10" t="s">
        <v>11706</v>
      </c>
      <c r="D10528" s="10" t="s">
        <v>22686</v>
      </c>
      <c r="E10528" s="10" t="s">
        <v>9848</v>
      </c>
      <c r="F10528" s="10" t="s">
        <v>11742</v>
      </c>
      <c r="G10528" s="10" t="s">
        <v>33845</v>
      </c>
      <c r="H10528" s="10" t="s">
        <v>9849</v>
      </c>
      <c r="I10528" s="10" t="s">
        <v>11814</v>
      </c>
      <c r="J10528" s="10" t="s">
        <v>33846</v>
      </c>
      <c r="K10528" s="10"/>
      <c r="L10528" s="10"/>
      <c r="M10528" s="10"/>
      <c r="N10528" s="10" t="s">
        <v>10028</v>
      </c>
      <c r="O10528" s="10" t="s">
        <v>11821</v>
      </c>
      <c r="P10528" s="10" t="s">
        <v>22761</v>
      </c>
      <c r="Q10528" s="11" t="s">
        <v>10028</v>
      </c>
      <c r="R10528" s="11" t="s">
        <v>11821</v>
      </c>
      <c r="S10528" s="11" t="s">
        <v>22761</v>
      </c>
      <c r="T10528" s="11"/>
      <c r="U10528" s="12">
        <v>300</v>
      </c>
      <c r="V10528" s="12" t="s">
        <v>35185</v>
      </c>
      <c r="W10528" s="12" t="s">
        <v>36522</v>
      </c>
      <c r="ACI10528"/>
      <c r="ACJ10528"/>
    </row>
    <row r="10529" spans="1:764">
      <c r="A10529" s="9" t="s">
        <v>9356</v>
      </c>
      <c r="B10529" s="9" t="s">
        <v>33668</v>
      </c>
      <c r="C10529" s="10" t="s">
        <v>11706</v>
      </c>
      <c r="D10529" s="10" t="s">
        <v>22686</v>
      </c>
      <c r="E10529" s="10" t="s">
        <v>9848</v>
      </c>
      <c r="F10529" s="10" t="s">
        <v>11742</v>
      </c>
      <c r="G10529" s="10" t="s">
        <v>33845</v>
      </c>
      <c r="H10529" s="10" t="s">
        <v>9849</v>
      </c>
      <c r="I10529" s="10" t="s">
        <v>11814</v>
      </c>
      <c r="J10529" s="10" t="s">
        <v>33846</v>
      </c>
      <c r="K10529" s="10"/>
      <c r="L10529" s="10"/>
      <c r="M10529" s="10"/>
      <c r="N10529" s="10" t="s">
        <v>10028</v>
      </c>
      <c r="O10529" s="10" t="s">
        <v>11821</v>
      </c>
      <c r="P10529" s="10" t="s">
        <v>22761</v>
      </c>
      <c r="Q10529" s="11" t="s">
        <v>10029</v>
      </c>
      <c r="R10529" s="11" t="s">
        <v>11829</v>
      </c>
      <c r="S10529" s="11" t="s">
        <v>22769</v>
      </c>
      <c r="T10529" s="11"/>
      <c r="U10529" s="12">
        <v>300</v>
      </c>
      <c r="V10529" s="12"/>
      <c r="W10529" s="12" t="s">
        <v>10029</v>
      </c>
      <c r="ACI10529"/>
      <c r="ACJ10529"/>
    </row>
    <row r="10530" spans="1:764" ht="30">
      <c r="A10530" s="9" t="s">
        <v>9356</v>
      </c>
      <c r="B10530" s="9" t="s">
        <v>33668</v>
      </c>
      <c r="C10530" s="10" t="s">
        <v>11706</v>
      </c>
      <c r="D10530" s="10" t="s">
        <v>22686</v>
      </c>
      <c r="E10530" s="10" t="s">
        <v>9848</v>
      </c>
      <c r="F10530" s="10" t="s">
        <v>11742</v>
      </c>
      <c r="G10530" s="10" t="s">
        <v>33845</v>
      </c>
      <c r="H10530" s="10" t="s">
        <v>9849</v>
      </c>
      <c r="I10530" s="10" t="s">
        <v>11814</v>
      </c>
      <c r="J10530" s="10" t="s">
        <v>33846</v>
      </c>
      <c r="K10530" s="10"/>
      <c r="L10530" s="10"/>
      <c r="M10530" s="10"/>
      <c r="N10530" s="10" t="s">
        <v>10028</v>
      </c>
      <c r="O10530" s="10" t="s">
        <v>11821</v>
      </c>
      <c r="P10530" s="10" t="s">
        <v>22761</v>
      </c>
      <c r="Q10530" s="11" t="s">
        <v>10030</v>
      </c>
      <c r="R10530" s="11" t="s">
        <v>11828</v>
      </c>
      <c r="S10530" s="11" t="s">
        <v>22768</v>
      </c>
      <c r="T10530" s="11"/>
      <c r="U10530" s="12">
        <v>300</v>
      </c>
      <c r="V10530" s="12"/>
      <c r="W10530" s="12" t="s">
        <v>10030</v>
      </c>
      <c r="ACI10530"/>
      <c r="ACJ10530"/>
    </row>
    <row r="10531" spans="1:764">
      <c r="A10531" s="9" t="s">
        <v>9356</v>
      </c>
      <c r="B10531" s="9" t="s">
        <v>33668</v>
      </c>
      <c r="C10531" s="10" t="s">
        <v>11706</v>
      </c>
      <c r="D10531" s="10" t="s">
        <v>22686</v>
      </c>
      <c r="E10531" s="10" t="s">
        <v>9848</v>
      </c>
      <c r="F10531" s="10" t="s">
        <v>11742</v>
      </c>
      <c r="G10531" s="10" t="s">
        <v>33845</v>
      </c>
      <c r="H10531" s="10" t="s">
        <v>9849</v>
      </c>
      <c r="I10531" s="10" t="s">
        <v>11814</v>
      </c>
      <c r="J10531" s="10" t="s">
        <v>33846</v>
      </c>
      <c r="K10531" s="10"/>
      <c r="L10531" s="10"/>
      <c r="M10531" s="10"/>
      <c r="N10531" s="10" t="s">
        <v>10028</v>
      </c>
      <c r="O10531" s="10" t="s">
        <v>11821</v>
      </c>
      <c r="P10531" s="10" t="s">
        <v>22761</v>
      </c>
      <c r="Q10531" s="11" t="s">
        <v>10031</v>
      </c>
      <c r="R10531" s="11" t="s">
        <v>11827</v>
      </c>
      <c r="S10531" s="11" t="s">
        <v>22767</v>
      </c>
      <c r="T10531" s="11"/>
      <c r="U10531" s="12">
        <v>300</v>
      </c>
      <c r="V10531" s="12"/>
      <c r="W10531" s="12" t="s">
        <v>10031</v>
      </c>
      <c r="ACI10531"/>
      <c r="ACJ10531"/>
    </row>
    <row r="10532" spans="1:764">
      <c r="A10532" s="9" t="s">
        <v>9356</v>
      </c>
      <c r="B10532" s="9" t="s">
        <v>33668</v>
      </c>
      <c r="C10532" s="10" t="s">
        <v>11706</v>
      </c>
      <c r="D10532" s="10" t="s">
        <v>22686</v>
      </c>
      <c r="E10532" s="10" t="s">
        <v>9848</v>
      </c>
      <c r="F10532" s="10" t="s">
        <v>11742</v>
      </c>
      <c r="G10532" s="10" t="s">
        <v>33845</v>
      </c>
      <c r="H10532" s="10" t="s">
        <v>9849</v>
      </c>
      <c r="I10532" s="10" t="s">
        <v>11814</v>
      </c>
      <c r="J10532" s="10" t="s">
        <v>33846</v>
      </c>
      <c r="K10532" s="10"/>
      <c r="L10532" s="10"/>
      <c r="M10532" s="10"/>
      <c r="N10532" s="10" t="s">
        <v>10028</v>
      </c>
      <c r="O10532" s="10" t="s">
        <v>11821</v>
      </c>
      <c r="P10532" s="10" t="s">
        <v>22761</v>
      </c>
      <c r="Q10532" s="11" t="s">
        <v>10032</v>
      </c>
      <c r="R10532" s="11" t="s">
        <v>11826</v>
      </c>
      <c r="S10532" s="11" t="s">
        <v>22766</v>
      </c>
      <c r="T10532" s="11"/>
      <c r="U10532" s="12">
        <v>300</v>
      </c>
      <c r="V10532" s="12"/>
      <c r="W10532" s="12" t="s">
        <v>10032</v>
      </c>
      <c r="ACI10532"/>
      <c r="ACJ10532"/>
    </row>
    <row r="10533" spans="1:764">
      <c r="A10533" s="9" t="s">
        <v>9356</v>
      </c>
      <c r="B10533" s="9" t="s">
        <v>33668</v>
      </c>
      <c r="C10533" s="10" t="s">
        <v>11706</v>
      </c>
      <c r="D10533" s="10" t="s">
        <v>22686</v>
      </c>
      <c r="E10533" s="10" t="s">
        <v>9848</v>
      </c>
      <c r="F10533" s="10" t="s">
        <v>11742</v>
      </c>
      <c r="G10533" s="10" t="s">
        <v>33845</v>
      </c>
      <c r="H10533" s="10" t="s">
        <v>9849</v>
      </c>
      <c r="I10533" s="10" t="s">
        <v>11814</v>
      </c>
      <c r="J10533" s="10" t="s">
        <v>33846</v>
      </c>
      <c r="K10533" s="10"/>
      <c r="L10533" s="10"/>
      <c r="M10533" s="10"/>
      <c r="N10533" s="10" t="s">
        <v>10028</v>
      </c>
      <c r="O10533" s="10" t="s">
        <v>11821</v>
      </c>
      <c r="P10533" s="10" t="s">
        <v>22761</v>
      </c>
      <c r="Q10533" s="11" t="s">
        <v>10033</v>
      </c>
      <c r="R10533" s="11" t="s">
        <v>11825</v>
      </c>
      <c r="S10533" s="11" t="s">
        <v>22765</v>
      </c>
      <c r="T10533" s="11"/>
      <c r="U10533" s="12">
        <v>300</v>
      </c>
      <c r="V10533" s="12"/>
      <c r="W10533" s="12" t="s">
        <v>10033</v>
      </c>
      <c r="ACI10533"/>
      <c r="ACJ10533"/>
    </row>
    <row r="10534" spans="1:764">
      <c r="A10534" s="9" t="s">
        <v>9356</v>
      </c>
      <c r="B10534" s="9" t="s">
        <v>33668</v>
      </c>
      <c r="C10534" s="10" t="s">
        <v>11706</v>
      </c>
      <c r="D10534" s="10" t="s">
        <v>22686</v>
      </c>
      <c r="E10534" s="10" t="s">
        <v>9848</v>
      </c>
      <c r="F10534" s="10" t="s">
        <v>11742</v>
      </c>
      <c r="G10534" s="10" t="s">
        <v>33845</v>
      </c>
      <c r="H10534" s="10" t="s">
        <v>9849</v>
      </c>
      <c r="I10534" s="10" t="s">
        <v>11814</v>
      </c>
      <c r="J10534" s="10" t="s">
        <v>33846</v>
      </c>
      <c r="K10534" s="10"/>
      <c r="L10534" s="10"/>
      <c r="M10534" s="10"/>
      <c r="N10534" s="10" t="s">
        <v>10028</v>
      </c>
      <c r="O10534" s="10" t="s">
        <v>11821</v>
      </c>
      <c r="P10534" s="10" t="s">
        <v>22761</v>
      </c>
      <c r="Q10534" s="11" t="s">
        <v>10034</v>
      </c>
      <c r="R10534" s="11" t="s">
        <v>11824</v>
      </c>
      <c r="S10534" s="11" t="s">
        <v>22764</v>
      </c>
      <c r="T10534" s="11"/>
      <c r="U10534" s="12">
        <v>300</v>
      </c>
      <c r="V10534" s="12"/>
      <c r="W10534" s="12" t="s">
        <v>10034</v>
      </c>
      <c r="ACI10534"/>
      <c r="ACJ10534"/>
    </row>
    <row r="10535" spans="1:764" ht="45">
      <c r="A10535" s="9" t="s">
        <v>9356</v>
      </c>
      <c r="B10535" s="9" t="s">
        <v>33668</v>
      </c>
      <c r="C10535" s="10" t="s">
        <v>11706</v>
      </c>
      <c r="D10535" s="10" t="s">
        <v>22686</v>
      </c>
      <c r="E10535" s="10" t="s">
        <v>9848</v>
      </c>
      <c r="F10535" s="10" t="s">
        <v>11742</v>
      </c>
      <c r="G10535" s="10" t="s">
        <v>33845</v>
      </c>
      <c r="H10535" s="10" t="s">
        <v>9849</v>
      </c>
      <c r="I10535" s="10" t="s">
        <v>11814</v>
      </c>
      <c r="J10535" s="10" t="s">
        <v>33846</v>
      </c>
      <c r="K10535" s="10"/>
      <c r="L10535" s="10"/>
      <c r="M10535" s="10"/>
      <c r="N10535" s="10" t="s">
        <v>10028</v>
      </c>
      <c r="O10535" s="10" t="s">
        <v>11821</v>
      </c>
      <c r="P10535" s="10" t="s">
        <v>22761</v>
      </c>
      <c r="Q10535" s="11" t="s">
        <v>10035</v>
      </c>
      <c r="R10535" s="11" t="s">
        <v>11823</v>
      </c>
      <c r="S10535" s="11" t="s">
        <v>22763</v>
      </c>
      <c r="T10535" s="11"/>
      <c r="U10535" s="12">
        <v>300</v>
      </c>
      <c r="V10535" s="12"/>
      <c r="W10535" s="12" t="s">
        <v>10035</v>
      </c>
      <c r="ACI10535"/>
      <c r="ACJ10535"/>
    </row>
    <row r="10536" spans="1:764" ht="45">
      <c r="A10536" s="9" t="s">
        <v>9356</v>
      </c>
      <c r="B10536" s="9" t="s">
        <v>33668</v>
      </c>
      <c r="C10536" s="10" t="s">
        <v>11706</v>
      </c>
      <c r="D10536" s="10" t="s">
        <v>22686</v>
      </c>
      <c r="E10536" s="10" t="s">
        <v>9848</v>
      </c>
      <c r="F10536" s="10" t="s">
        <v>11742</v>
      </c>
      <c r="G10536" s="10" t="s">
        <v>33845</v>
      </c>
      <c r="H10536" s="10" t="s">
        <v>9849</v>
      </c>
      <c r="I10536" s="10" t="s">
        <v>11814</v>
      </c>
      <c r="J10536" s="10" t="s">
        <v>33846</v>
      </c>
      <c r="K10536" s="10"/>
      <c r="L10536" s="10"/>
      <c r="M10536" s="10"/>
      <c r="N10536" s="10" t="s">
        <v>10028</v>
      </c>
      <c r="O10536" s="10" t="s">
        <v>11821</v>
      </c>
      <c r="P10536" s="10" t="s">
        <v>22761</v>
      </c>
      <c r="Q10536" s="11" t="s">
        <v>10036</v>
      </c>
      <c r="R10536" s="11" t="s">
        <v>11822</v>
      </c>
      <c r="S10536" s="11" t="s">
        <v>22762</v>
      </c>
      <c r="T10536" s="11"/>
      <c r="U10536" s="12">
        <v>300</v>
      </c>
      <c r="V10536" s="12"/>
      <c r="W10536" s="12" t="s">
        <v>10036</v>
      </c>
      <c r="ACI10536"/>
      <c r="ACJ10536"/>
    </row>
    <row r="10537" spans="1:764" ht="30">
      <c r="A10537" s="9" t="s">
        <v>9356</v>
      </c>
      <c r="B10537" s="9" t="s">
        <v>33668</v>
      </c>
      <c r="C10537" s="10" t="s">
        <v>11706</v>
      </c>
      <c r="D10537" s="10" t="s">
        <v>22686</v>
      </c>
      <c r="E10537" s="10" t="s">
        <v>9848</v>
      </c>
      <c r="F10537" s="10" t="s">
        <v>11742</v>
      </c>
      <c r="G10537" s="10" t="s">
        <v>33845</v>
      </c>
      <c r="H10537" s="10" t="s">
        <v>9849</v>
      </c>
      <c r="I10537" s="10" t="s">
        <v>11814</v>
      </c>
      <c r="J10537" s="10" t="s">
        <v>33846</v>
      </c>
      <c r="K10537" s="10"/>
      <c r="L10537" s="10"/>
      <c r="M10537" s="10"/>
      <c r="N10537" s="10" t="s">
        <v>10028</v>
      </c>
      <c r="O10537" s="10" t="s">
        <v>11821</v>
      </c>
      <c r="P10537" s="10" t="s">
        <v>22761</v>
      </c>
      <c r="Q10537" s="11" t="s">
        <v>10037</v>
      </c>
      <c r="R10537" s="11" t="s">
        <v>11820</v>
      </c>
      <c r="S10537" s="11" t="s">
        <v>22760</v>
      </c>
      <c r="T10537" s="11"/>
      <c r="U10537" s="12">
        <v>300</v>
      </c>
      <c r="V10537" s="12"/>
      <c r="W10537" s="12" t="s">
        <v>10037</v>
      </c>
      <c r="ACI10537"/>
      <c r="ACJ10537"/>
    </row>
    <row r="10538" spans="1:764" ht="45">
      <c r="A10538" s="9" t="s">
        <v>9356</v>
      </c>
      <c r="B10538" s="9" t="s">
        <v>33668</v>
      </c>
      <c r="C10538" s="10" t="s">
        <v>11706</v>
      </c>
      <c r="D10538" s="10" t="s">
        <v>22686</v>
      </c>
      <c r="E10538" s="10" t="s">
        <v>9848</v>
      </c>
      <c r="F10538" s="10" t="s">
        <v>11742</v>
      </c>
      <c r="G10538" s="10" t="s">
        <v>33845</v>
      </c>
      <c r="H10538" s="10" t="s">
        <v>9849</v>
      </c>
      <c r="I10538" s="10" t="s">
        <v>11814</v>
      </c>
      <c r="J10538" s="10" t="s">
        <v>33846</v>
      </c>
      <c r="K10538" s="10"/>
      <c r="L10538" s="10"/>
      <c r="M10538" s="10"/>
      <c r="N10538" s="10" t="s">
        <v>10038</v>
      </c>
      <c r="O10538" s="10" t="s">
        <v>11813</v>
      </c>
      <c r="P10538" s="10" t="s">
        <v>22754</v>
      </c>
      <c r="Q10538" s="11" t="s">
        <v>10038</v>
      </c>
      <c r="R10538" s="11" t="s">
        <v>11813</v>
      </c>
      <c r="S10538" s="11" t="s">
        <v>22754</v>
      </c>
      <c r="T10538" s="11"/>
      <c r="U10538" s="12">
        <v>300</v>
      </c>
      <c r="V10538" s="12" t="s">
        <v>35185</v>
      </c>
      <c r="W10538" s="12" t="s">
        <v>36523</v>
      </c>
      <c r="ACI10538"/>
      <c r="ACJ10538"/>
    </row>
    <row r="10539" spans="1:764">
      <c r="A10539" s="9" t="s">
        <v>9356</v>
      </c>
      <c r="B10539" s="9" t="s">
        <v>33668</v>
      </c>
      <c r="C10539" s="10" t="s">
        <v>11706</v>
      </c>
      <c r="D10539" s="10" t="s">
        <v>22686</v>
      </c>
      <c r="E10539" s="10" t="s">
        <v>9848</v>
      </c>
      <c r="F10539" s="10" t="s">
        <v>11742</v>
      </c>
      <c r="G10539" s="10" t="s">
        <v>33845</v>
      </c>
      <c r="H10539" s="10" t="s">
        <v>9849</v>
      </c>
      <c r="I10539" s="10" t="s">
        <v>11814</v>
      </c>
      <c r="J10539" s="10" t="s">
        <v>33846</v>
      </c>
      <c r="K10539" s="10"/>
      <c r="L10539" s="10"/>
      <c r="M10539" s="10"/>
      <c r="N10539" s="10" t="s">
        <v>10038</v>
      </c>
      <c r="O10539" s="10" t="s">
        <v>11813</v>
      </c>
      <c r="P10539" s="10" t="s">
        <v>22754</v>
      </c>
      <c r="Q10539" s="11" t="s">
        <v>10039</v>
      </c>
      <c r="R10539" s="11" t="s">
        <v>11819</v>
      </c>
      <c r="S10539" s="11" t="s">
        <v>22759</v>
      </c>
      <c r="T10539" s="11"/>
      <c r="U10539" s="12">
        <v>300</v>
      </c>
      <c r="V10539" s="12"/>
      <c r="W10539" s="12" t="s">
        <v>10039</v>
      </c>
      <c r="ACI10539"/>
      <c r="ACJ10539"/>
    </row>
    <row r="10540" spans="1:764">
      <c r="A10540" s="9" t="s">
        <v>9356</v>
      </c>
      <c r="B10540" s="9" t="s">
        <v>33668</v>
      </c>
      <c r="C10540" s="10" t="s">
        <v>11706</v>
      </c>
      <c r="D10540" s="10" t="s">
        <v>22686</v>
      </c>
      <c r="E10540" s="10" t="s">
        <v>9848</v>
      </c>
      <c r="F10540" s="10" t="s">
        <v>11742</v>
      </c>
      <c r="G10540" s="10" t="s">
        <v>33845</v>
      </c>
      <c r="H10540" s="10" t="s">
        <v>9849</v>
      </c>
      <c r="I10540" s="10" t="s">
        <v>11814</v>
      </c>
      <c r="J10540" s="10" t="s">
        <v>33846</v>
      </c>
      <c r="K10540" s="10"/>
      <c r="L10540" s="10"/>
      <c r="M10540" s="10"/>
      <c r="N10540" s="10" t="s">
        <v>10038</v>
      </c>
      <c r="O10540" s="10" t="s">
        <v>11813</v>
      </c>
      <c r="P10540" s="10" t="s">
        <v>22754</v>
      </c>
      <c r="Q10540" s="11" t="s">
        <v>10040</v>
      </c>
      <c r="R10540" s="11" t="s">
        <v>11818</v>
      </c>
      <c r="S10540" s="11" t="s">
        <v>22758</v>
      </c>
      <c r="T10540" s="11"/>
      <c r="U10540" s="12">
        <v>300</v>
      </c>
      <c r="V10540" s="12"/>
      <c r="W10540" s="12" t="s">
        <v>10040</v>
      </c>
      <c r="ACI10540"/>
      <c r="ACJ10540"/>
    </row>
    <row r="10541" spans="1:764">
      <c r="A10541" s="9" t="s">
        <v>9356</v>
      </c>
      <c r="B10541" s="9" t="s">
        <v>33668</v>
      </c>
      <c r="C10541" s="10" t="s">
        <v>11706</v>
      </c>
      <c r="D10541" s="10" t="s">
        <v>22686</v>
      </c>
      <c r="E10541" s="10" t="s">
        <v>9848</v>
      </c>
      <c r="F10541" s="10" t="s">
        <v>11742</v>
      </c>
      <c r="G10541" s="10" t="s">
        <v>33845</v>
      </c>
      <c r="H10541" s="10" t="s">
        <v>9849</v>
      </c>
      <c r="I10541" s="10" t="s">
        <v>11814</v>
      </c>
      <c r="J10541" s="10" t="s">
        <v>33846</v>
      </c>
      <c r="K10541" s="10"/>
      <c r="L10541" s="10"/>
      <c r="M10541" s="10"/>
      <c r="N10541" s="10" t="s">
        <v>10038</v>
      </c>
      <c r="O10541" s="10" t="s">
        <v>11813</v>
      </c>
      <c r="P10541" s="10" t="s">
        <v>22754</v>
      </c>
      <c r="Q10541" s="11" t="s">
        <v>10041</v>
      </c>
      <c r="R10541" s="11" t="s">
        <v>11817</v>
      </c>
      <c r="S10541" s="11" t="s">
        <v>22757</v>
      </c>
      <c r="T10541" s="11"/>
      <c r="U10541" s="12">
        <v>300</v>
      </c>
      <c r="V10541" s="12"/>
      <c r="W10541" s="12" t="s">
        <v>10041</v>
      </c>
      <c r="ACI10541"/>
      <c r="ACJ10541"/>
    </row>
    <row r="10542" spans="1:764">
      <c r="A10542" s="9" t="s">
        <v>9356</v>
      </c>
      <c r="B10542" s="9" t="s">
        <v>33668</v>
      </c>
      <c r="C10542" s="10" t="s">
        <v>11706</v>
      </c>
      <c r="D10542" s="10" t="s">
        <v>22686</v>
      </c>
      <c r="E10542" s="10" t="s">
        <v>9848</v>
      </c>
      <c r="F10542" s="10" t="s">
        <v>11742</v>
      </c>
      <c r="G10542" s="10" t="s">
        <v>33845</v>
      </c>
      <c r="H10542" s="10" t="s">
        <v>9849</v>
      </c>
      <c r="I10542" s="10" t="s">
        <v>11814</v>
      </c>
      <c r="J10542" s="10" t="s">
        <v>33846</v>
      </c>
      <c r="K10542" s="10"/>
      <c r="L10542" s="10"/>
      <c r="M10542" s="10"/>
      <c r="N10542" s="10" t="s">
        <v>10038</v>
      </c>
      <c r="O10542" s="10" t="s">
        <v>11813</v>
      </c>
      <c r="P10542" s="10" t="s">
        <v>22754</v>
      </c>
      <c r="Q10542" s="11" t="s">
        <v>10042</v>
      </c>
      <c r="R10542" s="11" t="s">
        <v>11816</v>
      </c>
      <c r="S10542" s="11" t="s">
        <v>22756</v>
      </c>
      <c r="T10542" s="11"/>
      <c r="U10542" s="12">
        <v>300</v>
      </c>
      <c r="V10542" s="12"/>
      <c r="W10542" s="12" t="s">
        <v>10042</v>
      </c>
      <c r="ACI10542"/>
      <c r="ACJ10542"/>
    </row>
    <row r="10543" spans="1:764" ht="30">
      <c r="A10543" s="9" t="s">
        <v>9356</v>
      </c>
      <c r="B10543" s="9" t="s">
        <v>33668</v>
      </c>
      <c r="C10543" s="10" t="s">
        <v>11706</v>
      </c>
      <c r="D10543" s="10" t="s">
        <v>22686</v>
      </c>
      <c r="E10543" s="10" t="s">
        <v>9848</v>
      </c>
      <c r="F10543" s="10" t="s">
        <v>11742</v>
      </c>
      <c r="G10543" s="10" t="s">
        <v>33845</v>
      </c>
      <c r="H10543" s="10" t="s">
        <v>9849</v>
      </c>
      <c r="I10543" s="10" t="s">
        <v>11814</v>
      </c>
      <c r="J10543" s="10" t="s">
        <v>33846</v>
      </c>
      <c r="K10543" s="10"/>
      <c r="L10543" s="10"/>
      <c r="M10543" s="10"/>
      <c r="N10543" s="10" t="s">
        <v>10038</v>
      </c>
      <c r="O10543" s="10" t="s">
        <v>11813</v>
      </c>
      <c r="P10543" s="10" t="s">
        <v>22754</v>
      </c>
      <c r="Q10543" s="11" t="s">
        <v>10043</v>
      </c>
      <c r="R10543" s="11" t="s">
        <v>11815</v>
      </c>
      <c r="S10543" s="11" t="s">
        <v>22755</v>
      </c>
      <c r="T10543" s="11"/>
      <c r="U10543" s="12">
        <v>300</v>
      </c>
      <c r="V10543" s="12"/>
      <c r="W10543" s="12" t="s">
        <v>10043</v>
      </c>
      <c r="ACI10543"/>
      <c r="ACJ10543"/>
    </row>
    <row r="10544" spans="1:764" ht="30">
      <c r="A10544" s="9" t="s">
        <v>9356</v>
      </c>
      <c r="B10544" s="9" t="s">
        <v>33668</v>
      </c>
      <c r="C10544" s="10" t="s">
        <v>11706</v>
      </c>
      <c r="D10544" s="10" t="s">
        <v>22686</v>
      </c>
      <c r="E10544" s="10" t="s">
        <v>9848</v>
      </c>
      <c r="F10544" s="10" t="s">
        <v>11742</v>
      </c>
      <c r="G10544" s="10" t="s">
        <v>33845</v>
      </c>
      <c r="H10544" s="10" t="s">
        <v>9849</v>
      </c>
      <c r="I10544" s="10" t="s">
        <v>11814</v>
      </c>
      <c r="J10544" s="10" t="s">
        <v>33846</v>
      </c>
      <c r="K10544" s="10"/>
      <c r="L10544" s="10"/>
      <c r="M10544" s="10"/>
      <c r="N10544" s="10" t="s">
        <v>10038</v>
      </c>
      <c r="O10544" s="10" t="s">
        <v>11813</v>
      </c>
      <c r="P10544" s="10" t="s">
        <v>22754</v>
      </c>
      <c r="Q10544" s="11" t="s">
        <v>10044</v>
      </c>
      <c r="R10544" s="11" t="s">
        <v>11812</v>
      </c>
      <c r="S10544" s="11" t="s">
        <v>22753</v>
      </c>
      <c r="T10544" s="11"/>
      <c r="U10544" s="12">
        <v>300</v>
      </c>
      <c r="V10544" s="12"/>
      <c r="W10544" s="12" t="s">
        <v>10044</v>
      </c>
      <c r="ACI10544"/>
      <c r="ACJ10544"/>
    </row>
    <row r="10545" spans="1:764" ht="60">
      <c r="A10545" s="9" t="s">
        <v>9356</v>
      </c>
      <c r="B10545" s="9" t="s">
        <v>33668</v>
      </c>
      <c r="C10545" s="10" t="s">
        <v>11706</v>
      </c>
      <c r="D10545" s="10" t="s">
        <v>22686</v>
      </c>
      <c r="E10545" s="10" t="s">
        <v>9848</v>
      </c>
      <c r="F10545" s="10" t="s">
        <v>11742</v>
      </c>
      <c r="G10545" s="10" t="s">
        <v>33845</v>
      </c>
      <c r="H10545" s="10" t="s">
        <v>10045</v>
      </c>
      <c r="I10545" s="10" t="s">
        <v>11773</v>
      </c>
      <c r="J10545" s="10" t="s">
        <v>22710</v>
      </c>
      <c r="K10545" s="10"/>
      <c r="L10545" s="10"/>
      <c r="M10545" s="10"/>
      <c r="N10545" s="10" t="s">
        <v>10046</v>
      </c>
      <c r="O10545" s="10" t="s">
        <v>11810</v>
      </c>
      <c r="P10545" s="10" t="s">
        <v>22748</v>
      </c>
      <c r="Q10545" s="11" t="s">
        <v>10046</v>
      </c>
      <c r="R10545" s="11" t="s">
        <v>11810</v>
      </c>
      <c r="S10545" s="11" t="s">
        <v>22748</v>
      </c>
      <c r="T10545" s="11"/>
      <c r="U10545" s="12">
        <v>301</v>
      </c>
      <c r="V10545" s="12" t="s">
        <v>35185</v>
      </c>
      <c r="W10545" s="12" t="s">
        <v>36524</v>
      </c>
      <c r="ACI10545"/>
      <c r="ACJ10545"/>
    </row>
    <row r="10546" spans="1:764">
      <c r="A10546" s="9" t="s">
        <v>9356</v>
      </c>
      <c r="B10546" s="9" t="s">
        <v>33668</v>
      </c>
      <c r="C10546" s="10" t="s">
        <v>11706</v>
      </c>
      <c r="D10546" s="10" t="s">
        <v>22686</v>
      </c>
      <c r="E10546" s="10" t="s">
        <v>9848</v>
      </c>
      <c r="F10546" s="10" t="s">
        <v>11742</v>
      </c>
      <c r="G10546" s="10" t="s">
        <v>33845</v>
      </c>
      <c r="H10546" s="10" t="s">
        <v>10045</v>
      </c>
      <c r="I10546" s="10" t="s">
        <v>11773</v>
      </c>
      <c r="J10546" s="10" t="s">
        <v>22710</v>
      </c>
      <c r="K10546" s="10"/>
      <c r="L10546" s="10"/>
      <c r="M10546" s="10"/>
      <c r="N10546" s="10" t="s">
        <v>10046</v>
      </c>
      <c r="O10546" s="10" t="s">
        <v>11810</v>
      </c>
      <c r="P10546" s="10" t="s">
        <v>22748</v>
      </c>
      <c r="Q10546" s="11" t="s">
        <v>10047</v>
      </c>
      <c r="R10546" s="11" t="s">
        <v>11807</v>
      </c>
      <c r="S10546" s="11" t="s">
        <v>22752</v>
      </c>
      <c r="T10546" s="11"/>
      <c r="U10546" s="12">
        <v>301</v>
      </c>
      <c r="V10546" s="12"/>
      <c r="W10546" s="12" t="s">
        <v>10047</v>
      </c>
      <c r="ACI10546"/>
      <c r="ACJ10546"/>
    </row>
    <row r="10547" spans="1:764" ht="30">
      <c r="A10547" s="9" t="s">
        <v>9356</v>
      </c>
      <c r="B10547" s="9" t="s">
        <v>33668</v>
      </c>
      <c r="C10547" s="10" t="s">
        <v>11706</v>
      </c>
      <c r="D10547" s="10" t="s">
        <v>22686</v>
      </c>
      <c r="E10547" s="10" t="s">
        <v>9848</v>
      </c>
      <c r="F10547" s="10" t="s">
        <v>11742</v>
      </c>
      <c r="G10547" s="10" t="s">
        <v>33845</v>
      </c>
      <c r="H10547" s="10" t="s">
        <v>10045</v>
      </c>
      <c r="I10547" s="10" t="s">
        <v>11773</v>
      </c>
      <c r="J10547" s="10" t="s">
        <v>22710</v>
      </c>
      <c r="K10547" s="10"/>
      <c r="L10547" s="10"/>
      <c r="M10547" s="10"/>
      <c r="N10547" s="10" t="s">
        <v>10046</v>
      </c>
      <c r="O10547" s="10" t="s">
        <v>11810</v>
      </c>
      <c r="P10547" s="10" t="s">
        <v>22748</v>
      </c>
      <c r="Q10547" s="11" t="s">
        <v>10048</v>
      </c>
      <c r="R10547" s="11" t="s">
        <v>11806</v>
      </c>
      <c r="S10547" s="11" t="s">
        <v>22742</v>
      </c>
      <c r="T10547" s="11"/>
      <c r="U10547" s="12">
        <v>301</v>
      </c>
      <c r="V10547" s="12"/>
      <c r="W10547" s="12" t="s">
        <v>10048</v>
      </c>
      <c r="ACI10547"/>
      <c r="ACJ10547"/>
    </row>
    <row r="10548" spans="1:764" ht="30">
      <c r="A10548" s="9" t="s">
        <v>9356</v>
      </c>
      <c r="B10548" s="9" t="s">
        <v>33668</v>
      </c>
      <c r="C10548" s="10" t="s">
        <v>11706</v>
      </c>
      <c r="D10548" s="10" t="s">
        <v>22686</v>
      </c>
      <c r="E10548" s="10" t="s">
        <v>9848</v>
      </c>
      <c r="F10548" s="10" t="s">
        <v>11742</v>
      </c>
      <c r="G10548" s="10" t="s">
        <v>33845</v>
      </c>
      <c r="H10548" s="10" t="s">
        <v>10045</v>
      </c>
      <c r="I10548" s="10" t="s">
        <v>11773</v>
      </c>
      <c r="J10548" s="10" t="s">
        <v>22710</v>
      </c>
      <c r="K10548" s="10"/>
      <c r="L10548" s="10"/>
      <c r="M10548" s="10"/>
      <c r="N10548" s="10" t="s">
        <v>10046</v>
      </c>
      <c r="O10548" s="10" t="s">
        <v>11810</v>
      </c>
      <c r="P10548" s="10" t="s">
        <v>22748</v>
      </c>
      <c r="Q10548" s="11" t="s">
        <v>10049</v>
      </c>
      <c r="R10548" s="11" t="s">
        <v>11805</v>
      </c>
      <c r="S10548" s="11" t="s">
        <v>22741</v>
      </c>
      <c r="T10548" s="11"/>
      <c r="U10548" s="12">
        <v>301</v>
      </c>
      <c r="V10548" s="12"/>
      <c r="W10548" s="12" t="s">
        <v>10049</v>
      </c>
      <c r="ACI10548"/>
      <c r="ACJ10548"/>
    </row>
    <row r="10549" spans="1:764" ht="30">
      <c r="A10549" s="9" t="s">
        <v>9356</v>
      </c>
      <c r="B10549" s="9" t="s">
        <v>33668</v>
      </c>
      <c r="C10549" s="10" t="s">
        <v>11706</v>
      </c>
      <c r="D10549" s="10" t="s">
        <v>22686</v>
      </c>
      <c r="E10549" s="10" t="s">
        <v>9848</v>
      </c>
      <c r="F10549" s="10" t="s">
        <v>11742</v>
      </c>
      <c r="G10549" s="10" t="s">
        <v>33845</v>
      </c>
      <c r="H10549" s="10" t="s">
        <v>10045</v>
      </c>
      <c r="I10549" s="10" t="s">
        <v>11773</v>
      </c>
      <c r="J10549" s="10" t="s">
        <v>22710</v>
      </c>
      <c r="K10549" s="10"/>
      <c r="L10549" s="10"/>
      <c r="M10549" s="10"/>
      <c r="N10549" s="10" t="s">
        <v>10046</v>
      </c>
      <c r="O10549" s="10" t="s">
        <v>11810</v>
      </c>
      <c r="P10549" s="10" t="s">
        <v>22748</v>
      </c>
      <c r="Q10549" s="11" t="s">
        <v>10050</v>
      </c>
      <c r="R10549" s="11" t="s">
        <v>11804</v>
      </c>
      <c r="S10549" s="11" t="s">
        <v>22751</v>
      </c>
      <c r="T10549" s="11"/>
      <c r="U10549" s="12">
        <v>301</v>
      </c>
      <c r="V10549" s="12"/>
      <c r="W10549" s="12" t="s">
        <v>10050</v>
      </c>
      <c r="ACI10549"/>
      <c r="ACJ10549"/>
    </row>
    <row r="10550" spans="1:764" ht="30">
      <c r="A10550" s="9" t="s">
        <v>9356</v>
      </c>
      <c r="B10550" s="9" t="s">
        <v>33668</v>
      </c>
      <c r="C10550" s="10" t="s">
        <v>11706</v>
      </c>
      <c r="D10550" s="10" t="s">
        <v>22686</v>
      </c>
      <c r="E10550" s="10" t="s">
        <v>9848</v>
      </c>
      <c r="F10550" s="10" t="s">
        <v>11742</v>
      </c>
      <c r="G10550" s="10" t="s">
        <v>33845</v>
      </c>
      <c r="H10550" s="10" t="s">
        <v>10045</v>
      </c>
      <c r="I10550" s="10" t="s">
        <v>11773</v>
      </c>
      <c r="J10550" s="10" t="s">
        <v>22710</v>
      </c>
      <c r="K10550" s="10"/>
      <c r="L10550" s="10"/>
      <c r="M10550" s="10"/>
      <c r="N10550" s="10" t="s">
        <v>10046</v>
      </c>
      <c r="O10550" s="10" t="s">
        <v>11810</v>
      </c>
      <c r="P10550" s="10" t="s">
        <v>22748</v>
      </c>
      <c r="Q10550" s="11" t="s">
        <v>10051</v>
      </c>
      <c r="R10550" s="11" t="s">
        <v>11803</v>
      </c>
      <c r="S10550" s="11" t="s">
        <v>22739</v>
      </c>
      <c r="T10550" s="11"/>
      <c r="U10550" s="12">
        <v>301</v>
      </c>
      <c r="V10550" s="12"/>
      <c r="W10550" s="12" t="s">
        <v>10051</v>
      </c>
      <c r="ACI10550"/>
      <c r="ACJ10550"/>
    </row>
    <row r="10551" spans="1:764">
      <c r="A10551" s="9" t="s">
        <v>9356</v>
      </c>
      <c r="B10551" s="9" t="s">
        <v>33668</v>
      </c>
      <c r="C10551" s="10" t="s">
        <v>11706</v>
      </c>
      <c r="D10551" s="10" t="s">
        <v>22686</v>
      </c>
      <c r="E10551" s="10" t="s">
        <v>9848</v>
      </c>
      <c r="F10551" s="10" t="s">
        <v>11742</v>
      </c>
      <c r="G10551" s="10" t="s">
        <v>33845</v>
      </c>
      <c r="H10551" s="10" t="s">
        <v>10045</v>
      </c>
      <c r="I10551" s="10" t="s">
        <v>11773</v>
      </c>
      <c r="J10551" s="10" t="s">
        <v>22710</v>
      </c>
      <c r="K10551" s="10"/>
      <c r="L10551" s="10"/>
      <c r="M10551" s="10"/>
      <c r="N10551" s="10" t="s">
        <v>10046</v>
      </c>
      <c r="O10551" s="10" t="s">
        <v>11810</v>
      </c>
      <c r="P10551" s="10" t="s">
        <v>22748</v>
      </c>
      <c r="Q10551" s="11" t="s">
        <v>10052</v>
      </c>
      <c r="R10551" s="11" t="s">
        <v>11802</v>
      </c>
      <c r="S10551" s="11" t="s">
        <v>22738</v>
      </c>
      <c r="T10551" s="11"/>
      <c r="U10551" s="12">
        <v>301</v>
      </c>
      <c r="V10551" s="12"/>
      <c r="W10551" s="12" t="s">
        <v>10052</v>
      </c>
      <c r="ACI10551"/>
      <c r="ACJ10551"/>
    </row>
    <row r="10552" spans="1:764" ht="30">
      <c r="A10552" s="9" t="s">
        <v>9356</v>
      </c>
      <c r="B10552" s="9" t="s">
        <v>33668</v>
      </c>
      <c r="C10552" s="10" t="s">
        <v>11706</v>
      </c>
      <c r="D10552" s="10" t="s">
        <v>22686</v>
      </c>
      <c r="E10552" s="10" t="s">
        <v>9848</v>
      </c>
      <c r="F10552" s="10" t="s">
        <v>11742</v>
      </c>
      <c r="G10552" s="10" t="s">
        <v>33845</v>
      </c>
      <c r="H10552" s="10" t="s">
        <v>10045</v>
      </c>
      <c r="I10552" s="10" t="s">
        <v>11773</v>
      </c>
      <c r="J10552" s="10" t="s">
        <v>22710</v>
      </c>
      <c r="K10552" s="10"/>
      <c r="L10552" s="10"/>
      <c r="M10552" s="10"/>
      <c r="N10552" s="10" t="s">
        <v>10046</v>
      </c>
      <c r="O10552" s="10" t="s">
        <v>11810</v>
      </c>
      <c r="P10552" s="10" t="s">
        <v>22748</v>
      </c>
      <c r="Q10552" s="11" t="s">
        <v>10053</v>
      </c>
      <c r="R10552" s="11" t="s">
        <v>11801</v>
      </c>
      <c r="S10552" s="11" t="s">
        <v>22750</v>
      </c>
      <c r="T10552" s="11"/>
      <c r="U10552" s="12">
        <v>301</v>
      </c>
      <c r="V10552" s="12"/>
      <c r="W10552" s="12" t="s">
        <v>10053</v>
      </c>
      <c r="ACI10552"/>
      <c r="ACJ10552"/>
    </row>
    <row r="10553" spans="1:764" ht="30">
      <c r="A10553" s="9" t="s">
        <v>9356</v>
      </c>
      <c r="B10553" s="9" t="s">
        <v>33668</v>
      </c>
      <c r="C10553" s="10" t="s">
        <v>11706</v>
      </c>
      <c r="D10553" s="10" t="s">
        <v>22686</v>
      </c>
      <c r="E10553" s="10" t="s">
        <v>9848</v>
      </c>
      <c r="F10553" s="10" t="s">
        <v>11742</v>
      </c>
      <c r="G10553" s="10" t="s">
        <v>33845</v>
      </c>
      <c r="H10553" s="10" t="s">
        <v>10045</v>
      </c>
      <c r="I10553" s="10" t="s">
        <v>11773</v>
      </c>
      <c r="J10553" s="10" t="s">
        <v>22710</v>
      </c>
      <c r="K10553" s="10"/>
      <c r="L10553" s="10"/>
      <c r="M10553" s="10"/>
      <c r="N10553" s="10" t="s">
        <v>10046</v>
      </c>
      <c r="O10553" s="10" t="s">
        <v>11810</v>
      </c>
      <c r="P10553" s="10" t="s">
        <v>22748</v>
      </c>
      <c r="Q10553" s="11" t="s">
        <v>10054</v>
      </c>
      <c r="R10553" s="11" t="s">
        <v>11811</v>
      </c>
      <c r="S10553" s="11" t="s">
        <v>22749</v>
      </c>
      <c r="T10553" s="11"/>
      <c r="U10553" s="12">
        <v>301</v>
      </c>
      <c r="V10553" s="12"/>
      <c r="W10553" s="12" t="s">
        <v>10054</v>
      </c>
      <c r="ACI10553"/>
      <c r="ACJ10553"/>
    </row>
    <row r="10554" spans="1:764" ht="30">
      <c r="A10554" s="9" t="s">
        <v>9356</v>
      </c>
      <c r="B10554" s="9" t="s">
        <v>33668</v>
      </c>
      <c r="C10554" s="10" t="s">
        <v>11706</v>
      </c>
      <c r="D10554" s="10" t="s">
        <v>22686</v>
      </c>
      <c r="E10554" s="10" t="s">
        <v>9848</v>
      </c>
      <c r="F10554" s="10" t="s">
        <v>11742</v>
      </c>
      <c r="G10554" s="10" t="s">
        <v>33845</v>
      </c>
      <c r="H10554" s="10" t="s">
        <v>10045</v>
      </c>
      <c r="I10554" s="10" t="s">
        <v>11773</v>
      </c>
      <c r="J10554" s="10" t="s">
        <v>22710</v>
      </c>
      <c r="K10554" s="10"/>
      <c r="L10554" s="10"/>
      <c r="M10554" s="10"/>
      <c r="N10554" s="10" t="s">
        <v>10046</v>
      </c>
      <c r="O10554" s="10" t="s">
        <v>11810</v>
      </c>
      <c r="P10554" s="10" t="s">
        <v>22748</v>
      </c>
      <c r="Q10554" s="11" t="s">
        <v>10055</v>
      </c>
      <c r="R10554" s="11" t="s">
        <v>11800</v>
      </c>
      <c r="S10554" s="11" t="s">
        <v>22736</v>
      </c>
      <c r="T10554" s="11"/>
      <c r="U10554" s="12">
        <v>301</v>
      </c>
      <c r="V10554" s="12"/>
      <c r="W10554" s="12" t="s">
        <v>10055</v>
      </c>
      <c r="ACI10554"/>
      <c r="ACJ10554"/>
    </row>
    <row r="10555" spans="1:764" ht="30">
      <c r="A10555" s="9" t="s">
        <v>9356</v>
      </c>
      <c r="B10555" s="9" t="s">
        <v>33668</v>
      </c>
      <c r="C10555" s="10" t="s">
        <v>11706</v>
      </c>
      <c r="D10555" s="10" t="s">
        <v>22686</v>
      </c>
      <c r="E10555" s="10" t="s">
        <v>9848</v>
      </c>
      <c r="F10555" s="10" t="s">
        <v>11742</v>
      </c>
      <c r="G10555" s="10" t="s">
        <v>33845</v>
      </c>
      <c r="H10555" s="10" t="s">
        <v>10045</v>
      </c>
      <c r="I10555" s="10" t="s">
        <v>11773</v>
      </c>
      <c r="J10555" s="10" t="s">
        <v>22710</v>
      </c>
      <c r="K10555" s="10"/>
      <c r="L10555" s="10"/>
      <c r="M10555" s="10"/>
      <c r="N10555" s="10" t="s">
        <v>10046</v>
      </c>
      <c r="O10555" s="10" t="s">
        <v>11810</v>
      </c>
      <c r="P10555" s="10" t="s">
        <v>22748</v>
      </c>
      <c r="Q10555" s="11" t="s">
        <v>10056</v>
      </c>
      <c r="R10555" s="11" t="s">
        <v>11798</v>
      </c>
      <c r="S10555" s="11" t="s">
        <v>22747</v>
      </c>
      <c r="T10555" s="11"/>
      <c r="U10555" s="12">
        <v>301</v>
      </c>
      <c r="V10555" s="12"/>
      <c r="W10555" s="12" t="s">
        <v>10056</v>
      </c>
      <c r="ACI10555"/>
      <c r="ACJ10555"/>
    </row>
    <row r="10556" spans="1:764" ht="45">
      <c r="A10556" s="9" t="s">
        <v>9356</v>
      </c>
      <c r="B10556" s="9" t="s">
        <v>33668</v>
      </c>
      <c r="C10556" s="10" t="s">
        <v>11706</v>
      </c>
      <c r="D10556" s="10" t="s">
        <v>22686</v>
      </c>
      <c r="E10556" s="10" t="s">
        <v>9848</v>
      </c>
      <c r="F10556" s="10" t="s">
        <v>11742</v>
      </c>
      <c r="G10556" s="10" t="s">
        <v>33845</v>
      </c>
      <c r="H10556" s="10" t="s">
        <v>10045</v>
      </c>
      <c r="I10556" s="10" t="s">
        <v>11773</v>
      </c>
      <c r="J10556" s="10" t="s">
        <v>22710</v>
      </c>
      <c r="K10556" s="10"/>
      <c r="L10556" s="10"/>
      <c r="M10556" s="10"/>
      <c r="N10556" s="10" t="s">
        <v>10057</v>
      </c>
      <c r="O10556" s="10" t="s">
        <v>11808</v>
      </c>
      <c r="P10556" s="10" t="s">
        <v>22744</v>
      </c>
      <c r="Q10556" s="11" t="s">
        <v>10057</v>
      </c>
      <c r="R10556" s="11" t="s">
        <v>11808</v>
      </c>
      <c r="S10556" s="11" t="s">
        <v>22744</v>
      </c>
      <c r="T10556" s="11"/>
      <c r="U10556" s="12">
        <v>301</v>
      </c>
      <c r="V10556" s="12" t="s">
        <v>35185</v>
      </c>
      <c r="W10556" s="12" t="s">
        <v>36525</v>
      </c>
      <c r="ACI10556"/>
      <c r="ACJ10556"/>
    </row>
    <row r="10557" spans="1:764">
      <c r="A10557" s="9" t="s">
        <v>9356</v>
      </c>
      <c r="B10557" s="9" t="s">
        <v>33668</v>
      </c>
      <c r="C10557" s="10" t="s">
        <v>11706</v>
      </c>
      <c r="D10557" s="10" t="s">
        <v>22686</v>
      </c>
      <c r="E10557" s="10" t="s">
        <v>9848</v>
      </c>
      <c r="F10557" s="10" t="s">
        <v>11742</v>
      </c>
      <c r="G10557" s="10" t="s">
        <v>33845</v>
      </c>
      <c r="H10557" s="10" t="s">
        <v>10045</v>
      </c>
      <c r="I10557" s="10" t="s">
        <v>11773</v>
      </c>
      <c r="J10557" s="10" t="s">
        <v>22710</v>
      </c>
      <c r="K10557" s="10"/>
      <c r="L10557" s="10"/>
      <c r="M10557" s="10"/>
      <c r="N10557" s="10" t="s">
        <v>10057</v>
      </c>
      <c r="O10557" s="10" t="s">
        <v>11808</v>
      </c>
      <c r="P10557" s="10" t="s">
        <v>22744</v>
      </c>
      <c r="Q10557" s="11" t="s">
        <v>10058</v>
      </c>
      <c r="R10557" s="11" t="s">
        <v>11807</v>
      </c>
      <c r="S10557" s="11" t="s">
        <v>22743</v>
      </c>
      <c r="T10557" s="11"/>
      <c r="U10557" s="12">
        <v>301</v>
      </c>
      <c r="V10557" s="12"/>
      <c r="W10557" s="12" t="s">
        <v>10058</v>
      </c>
      <c r="ACI10557"/>
      <c r="ACJ10557"/>
    </row>
    <row r="10558" spans="1:764" ht="30">
      <c r="A10558" s="9" t="s">
        <v>9356</v>
      </c>
      <c r="B10558" s="9" t="s">
        <v>33668</v>
      </c>
      <c r="C10558" s="10" t="s">
        <v>11706</v>
      </c>
      <c r="D10558" s="10" t="s">
        <v>22686</v>
      </c>
      <c r="E10558" s="10" t="s">
        <v>9848</v>
      </c>
      <c r="F10558" s="10" t="s">
        <v>11742</v>
      </c>
      <c r="G10558" s="10" t="s">
        <v>33845</v>
      </c>
      <c r="H10558" s="10" t="s">
        <v>10045</v>
      </c>
      <c r="I10558" s="10" t="s">
        <v>11773</v>
      </c>
      <c r="J10558" s="10" t="s">
        <v>22710</v>
      </c>
      <c r="K10558" s="10"/>
      <c r="L10558" s="10"/>
      <c r="M10558" s="10"/>
      <c r="N10558" s="10" t="s">
        <v>10057</v>
      </c>
      <c r="O10558" s="10" t="s">
        <v>11808</v>
      </c>
      <c r="P10558" s="10" t="s">
        <v>22744</v>
      </c>
      <c r="Q10558" s="11" t="s">
        <v>10059</v>
      </c>
      <c r="R10558" s="11" t="s">
        <v>11806</v>
      </c>
      <c r="S10558" s="11" t="s">
        <v>22742</v>
      </c>
      <c r="T10558" s="11"/>
      <c r="U10558" s="12">
        <v>301</v>
      </c>
      <c r="V10558" s="12"/>
      <c r="W10558" s="12" t="s">
        <v>10059</v>
      </c>
      <c r="ACI10558"/>
      <c r="ACJ10558"/>
    </row>
    <row r="10559" spans="1:764" ht="30">
      <c r="A10559" s="9" t="s">
        <v>9356</v>
      </c>
      <c r="B10559" s="9" t="s">
        <v>33668</v>
      </c>
      <c r="C10559" s="10" t="s">
        <v>11706</v>
      </c>
      <c r="D10559" s="10" t="s">
        <v>22686</v>
      </c>
      <c r="E10559" s="10" t="s">
        <v>9848</v>
      </c>
      <c r="F10559" s="10" t="s">
        <v>11742</v>
      </c>
      <c r="G10559" s="10" t="s">
        <v>33845</v>
      </c>
      <c r="H10559" s="10" t="s">
        <v>10045</v>
      </c>
      <c r="I10559" s="10" t="s">
        <v>11773</v>
      </c>
      <c r="J10559" s="10" t="s">
        <v>22710</v>
      </c>
      <c r="K10559" s="10"/>
      <c r="L10559" s="10"/>
      <c r="M10559" s="10"/>
      <c r="N10559" s="10" t="s">
        <v>10057</v>
      </c>
      <c r="O10559" s="10" t="s">
        <v>11808</v>
      </c>
      <c r="P10559" s="10" t="s">
        <v>22744</v>
      </c>
      <c r="Q10559" s="11" t="s">
        <v>10060</v>
      </c>
      <c r="R10559" s="11" t="s">
        <v>11805</v>
      </c>
      <c r="S10559" s="11" t="s">
        <v>22741</v>
      </c>
      <c r="T10559" s="11"/>
      <c r="U10559" s="12">
        <v>301</v>
      </c>
      <c r="V10559" s="12"/>
      <c r="W10559" s="12" t="s">
        <v>10060</v>
      </c>
      <c r="ACI10559"/>
      <c r="ACJ10559"/>
    </row>
    <row r="10560" spans="1:764" ht="30">
      <c r="A10560" s="9" t="s">
        <v>9356</v>
      </c>
      <c r="B10560" s="9" t="s">
        <v>33668</v>
      </c>
      <c r="C10560" s="10" t="s">
        <v>11706</v>
      </c>
      <c r="D10560" s="10" t="s">
        <v>22686</v>
      </c>
      <c r="E10560" s="10" t="s">
        <v>9848</v>
      </c>
      <c r="F10560" s="10" t="s">
        <v>11742</v>
      </c>
      <c r="G10560" s="10" t="s">
        <v>33845</v>
      </c>
      <c r="H10560" s="10" t="s">
        <v>10045</v>
      </c>
      <c r="I10560" s="10" t="s">
        <v>11773</v>
      </c>
      <c r="J10560" s="10" t="s">
        <v>22710</v>
      </c>
      <c r="K10560" s="10"/>
      <c r="L10560" s="10"/>
      <c r="M10560" s="10"/>
      <c r="N10560" s="10" t="s">
        <v>10057</v>
      </c>
      <c r="O10560" s="10" t="s">
        <v>11808</v>
      </c>
      <c r="P10560" s="10" t="s">
        <v>22744</v>
      </c>
      <c r="Q10560" s="11" t="s">
        <v>10061</v>
      </c>
      <c r="R10560" s="11" t="s">
        <v>11804</v>
      </c>
      <c r="S10560" s="11" t="s">
        <v>22740</v>
      </c>
      <c r="T10560" s="11"/>
      <c r="U10560" s="12">
        <v>301</v>
      </c>
      <c r="V10560" s="12"/>
      <c r="W10560" s="12" t="s">
        <v>10061</v>
      </c>
      <c r="ACI10560"/>
      <c r="ACJ10560"/>
    </row>
    <row r="10561" spans="1:764" ht="30">
      <c r="A10561" s="9" t="s">
        <v>9356</v>
      </c>
      <c r="B10561" s="9" t="s">
        <v>33668</v>
      </c>
      <c r="C10561" s="10" t="s">
        <v>11706</v>
      </c>
      <c r="D10561" s="10" t="s">
        <v>22686</v>
      </c>
      <c r="E10561" s="10" t="s">
        <v>9848</v>
      </c>
      <c r="F10561" s="10" t="s">
        <v>11742</v>
      </c>
      <c r="G10561" s="10" t="s">
        <v>33845</v>
      </c>
      <c r="H10561" s="10" t="s">
        <v>10045</v>
      </c>
      <c r="I10561" s="10" t="s">
        <v>11773</v>
      </c>
      <c r="J10561" s="10" t="s">
        <v>22710</v>
      </c>
      <c r="K10561" s="10"/>
      <c r="L10561" s="10"/>
      <c r="M10561" s="10"/>
      <c r="N10561" s="10" t="s">
        <v>10057</v>
      </c>
      <c r="O10561" s="10" t="s">
        <v>11808</v>
      </c>
      <c r="P10561" s="10" t="s">
        <v>22744</v>
      </c>
      <c r="Q10561" s="11" t="s">
        <v>10062</v>
      </c>
      <c r="R10561" s="11" t="s">
        <v>11803</v>
      </c>
      <c r="S10561" s="11" t="s">
        <v>22739</v>
      </c>
      <c r="T10561" s="11"/>
      <c r="U10561" s="12">
        <v>301</v>
      </c>
      <c r="V10561" s="12"/>
      <c r="W10561" s="12" t="s">
        <v>10062</v>
      </c>
      <c r="ACI10561"/>
      <c r="ACJ10561"/>
    </row>
    <row r="10562" spans="1:764">
      <c r="A10562" s="9" t="s">
        <v>9356</v>
      </c>
      <c r="B10562" s="9" t="s">
        <v>33668</v>
      </c>
      <c r="C10562" s="10" t="s">
        <v>11706</v>
      </c>
      <c r="D10562" s="10" t="s">
        <v>22686</v>
      </c>
      <c r="E10562" s="10" t="s">
        <v>9848</v>
      </c>
      <c r="F10562" s="10" t="s">
        <v>11742</v>
      </c>
      <c r="G10562" s="10" t="s">
        <v>33845</v>
      </c>
      <c r="H10562" s="10" t="s">
        <v>10045</v>
      </c>
      <c r="I10562" s="10" t="s">
        <v>11773</v>
      </c>
      <c r="J10562" s="10" t="s">
        <v>22710</v>
      </c>
      <c r="K10562" s="10"/>
      <c r="L10562" s="10"/>
      <c r="M10562" s="10"/>
      <c r="N10562" s="10" t="s">
        <v>10057</v>
      </c>
      <c r="O10562" s="10" t="s">
        <v>11808</v>
      </c>
      <c r="P10562" s="10" t="s">
        <v>22744</v>
      </c>
      <c r="Q10562" s="11" t="s">
        <v>10063</v>
      </c>
      <c r="R10562" s="11" t="s">
        <v>11802</v>
      </c>
      <c r="S10562" s="11" t="s">
        <v>22738</v>
      </c>
      <c r="T10562" s="11"/>
      <c r="U10562" s="12">
        <v>301</v>
      </c>
      <c r="V10562" s="12"/>
      <c r="W10562" s="12" t="s">
        <v>10063</v>
      </c>
      <c r="ACI10562"/>
      <c r="ACJ10562"/>
    </row>
    <row r="10563" spans="1:764" ht="30">
      <c r="A10563" s="9" t="s">
        <v>9356</v>
      </c>
      <c r="B10563" s="9" t="s">
        <v>33668</v>
      </c>
      <c r="C10563" s="10" t="s">
        <v>11706</v>
      </c>
      <c r="D10563" s="10" t="s">
        <v>22686</v>
      </c>
      <c r="E10563" s="10" t="s">
        <v>9848</v>
      </c>
      <c r="F10563" s="10" t="s">
        <v>11742</v>
      </c>
      <c r="G10563" s="10" t="s">
        <v>33845</v>
      </c>
      <c r="H10563" s="10" t="s">
        <v>10045</v>
      </c>
      <c r="I10563" s="10" t="s">
        <v>11773</v>
      </c>
      <c r="J10563" s="10" t="s">
        <v>22710</v>
      </c>
      <c r="K10563" s="10"/>
      <c r="L10563" s="10"/>
      <c r="M10563" s="10"/>
      <c r="N10563" s="10" t="s">
        <v>10057</v>
      </c>
      <c r="O10563" s="10" t="s">
        <v>11808</v>
      </c>
      <c r="P10563" s="10" t="s">
        <v>22744</v>
      </c>
      <c r="Q10563" s="11" t="s">
        <v>10064</v>
      </c>
      <c r="R10563" s="11" t="s">
        <v>11801</v>
      </c>
      <c r="S10563" s="11" t="s">
        <v>22746</v>
      </c>
      <c r="T10563" s="11"/>
      <c r="U10563" s="12">
        <v>301</v>
      </c>
      <c r="V10563" s="12"/>
      <c r="W10563" s="12" t="s">
        <v>10064</v>
      </c>
      <c r="ACI10563"/>
      <c r="ACJ10563"/>
    </row>
    <row r="10564" spans="1:764" ht="30">
      <c r="A10564" s="9" t="s">
        <v>9356</v>
      </c>
      <c r="B10564" s="9" t="s">
        <v>33668</v>
      </c>
      <c r="C10564" s="10" t="s">
        <v>11706</v>
      </c>
      <c r="D10564" s="10" t="s">
        <v>22686</v>
      </c>
      <c r="E10564" s="10" t="s">
        <v>9848</v>
      </c>
      <c r="F10564" s="10" t="s">
        <v>11742</v>
      </c>
      <c r="G10564" s="10" t="s">
        <v>33845</v>
      </c>
      <c r="H10564" s="10" t="s">
        <v>10045</v>
      </c>
      <c r="I10564" s="10" t="s">
        <v>11773</v>
      </c>
      <c r="J10564" s="10" t="s">
        <v>22710</v>
      </c>
      <c r="K10564" s="10"/>
      <c r="L10564" s="10"/>
      <c r="M10564" s="10"/>
      <c r="N10564" s="10" t="s">
        <v>10057</v>
      </c>
      <c r="O10564" s="10" t="s">
        <v>11808</v>
      </c>
      <c r="P10564" s="10" t="s">
        <v>22744</v>
      </c>
      <c r="Q10564" s="11" t="s">
        <v>10065</v>
      </c>
      <c r="R10564" s="11" t="s">
        <v>11809</v>
      </c>
      <c r="S10564" s="11" t="s">
        <v>22745</v>
      </c>
      <c r="T10564" s="11"/>
      <c r="U10564" s="12">
        <v>301</v>
      </c>
      <c r="V10564" s="12"/>
      <c r="W10564" s="12" t="s">
        <v>10065</v>
      </c>
      <c r="ACI10564"/>
      <c r="ACJ10564"/>
    </row>
    <row r="10565" spans="1:764" ht="30">
      <c r="A10565" s="9" t="s">
        <v>9356</v>
      </c>
      <c r="B10565" s="9" t="s">
        <v>33668</v>
      </c>
      <c r="C10565" s="10" t="s">
        <v>11706</v>
      </c>
      <c r="D10565" s="10" t="s">
        <v>22686</v>
      </c>
      <c r="E10565" s="10" t="s">
        <v>9848</v>
      </c>
      <c r="F10565" s="10" t="s">
        <v>11742</v>
      </c>
      <c r="G10565" s="10" t="s">
        <v>33845</v>
      </c>
      <c r="H10565" s="10" t="s">
        <v>10045</v>
      </c>
      <c r="I10565" s="10" t="s">
        <v>11773</v>
      </c>
      <c r="J10565" s="10" t="s">
        <v>22710</v>
      </c>
      <c r="K10565" s="10"/>
      <c r="L10565" s="10"/>
      <c r="M10565" s="10"/>
      <c r="N10565" s="10" t="s">
        <v>10057</v>
      </c>
      <c r="O10565" s="10" t="s">
        <v>11808</v>
      </c>
      <c r="P10565" s="10" t="s">
        <v>22744</v>
      </c>
      <c r="Q10565" s="11" t="s">
        <v>10066</v>
      </c>
      <c r="R10565" s="11" t="s">
        <v>11800</v>
      </c>
      <c r="S10565" s="11" t="s">
        <v>22736</v>
      </c>
      <c r="T10565" s="11"/>
      <c r="U10565" s="12">
        <v>301</v>
      </c>
      <c r="V10565" s="12"/>
      <c r="W10565" s="12" t="s">
        <v>10066</v>
      </c>
      <c r="ACI10565"/>
      <c r="ACJ10565"/>
    </row>
    <row r="10566" spans="1:764" ht="45">
      <c r="A10566" s="9" t="s">
        <v>9356</v>
      </c>
      <c r="B10566" s="9" t="s">
        <v>33668</v>
      </c>
      <c r="C10566" s="10" t="s">
        <v>11706</v>
      </c>
      <c r="D10566" s="10" t="s">
        <v>22686</v>
      </c>
      <c r="E10566" s="10" t="s">
        <v>9848</v>
      </c>
      <c r="F10566" s="10" t="s">
        <v>11742</v>
      </c>
      <c r="G10566" s="10" t="s">
        <v>33845</v>
      </c>
      <c r="H10566" s="10" t="s">
        <v>10045</v>
      </c>
      <c r="I10566" s="10" t="s">
        <v>11773</v>
      </c>
      <c r="J10566" s="10" t="s">
        <v>22710</v>
      </c>
      <c r="K10566" s="10"/>
      <c r="L10566" s="10"/>
      <c r="M10566" s="10"/>
      <c r="N10566" s="10" t="s">
        <v>10057</v>
      </c>
      <c r="O10566" s="10" t="s">
        <v>11808</v>
      </c>
      <c r="P10566" s="10" t="s">
        <v>22744</v>
      </c>
      <c r="Q10566" s="11" t="s">
        <v>10067</v>
      </c>
      <c r="R10566" s="11" t="s">
        <v>11798</v>
      </c>
      <c r="S10566" s="11" t="s">
        <v>22734</v>
      </c>
      <c r="T10566" s="11"/>
      <c r="U10566" s="12">
        <v>301</v>
      </c>
      <c r="V10566" s="12"/>
      <c r="W10566" s="12" t="s">
        <v>10067</v>
      </c>
      <c r="ACI10566"/>
      <c r="ACJ10566"/>
    </row>
    <row r="10567" spans="1:764" ht="45">
      <c r="A10567" s="9" t="s">
        <v>9356</v>
      </c>
      <c r="B10567" s="9" t="s">
        <v>33668</v>
      </c>
      <c r="C10567" s="10" t="s">
        <v>11706</v>
      </c>
      <c r="D10567" s="10" t="s">
        <v>22686</v>
      </c>
      <c r="E10567" s="10" t="s">
        <v>9848</v>
      </c>
      <c r="F10567" s="10" t="s">
        <v>11742</v>
      </c>
      <c r="G10567" s="10" t="s">
        <v>33845</v>
      </c>
      <c r="H10567" s="10" t="s">
        <v>10045</v>
      </c>
      <c r="I10567" s="10" t="s">
        <v>11773</v>
      </c>
      <c r="J10567" s="10" t="s">
        <v>22710</v>
      </c>
      <c r="K10567" s="10"/>
      <c r="L10567" s="10"/>
      <c r="M10567" s="10"/>
      <c r="N10567" s="10" t="s">
        <v>10068</v>
      </c>
      <c r="O10567" s="10" t="s">
        <v>11799</v>
      </c>
      <c r="P10567" s="10" t="s">
        <v>22735</v>
      </c>
      <c r="Q10567" s="11" t="s">
        <v>10068</v>
      </c>
      <c r="R10567" s="11" t="s">
        <v>11799</v>
      </c>
      <c r="S10567" s="11" t="s">
        <v>22735</v>
      </c>
      <c r="T10567" s="11"/>
      <c r="U10567" s="12">
        <v>301</v>
      </c>
      <c r="V10567" s="12" t="s">
        <v>35185</v>
      </c>
      <c r="W10567" s="12" t="s">
        <v>36526</v>
      </c>
      <c r="ACI10567"/>
      <c r="ACJ10567"/>
    </row>
    <row r="10568" spans="1:764">
      <c r="A10568" s="9" t="s">
        <v>9356</v>
      </c>
      <c r="B10568" s="9" t="s">
        <v>33668</v>
      </c>
      <c r="C10568" s="10" t="s">
        <v>11706</v>
      </c>
      <c r="D10568" s="10" t="s">
        <v>22686</v>
      </c>
      <c r="E10568" s="10" t="s">
        <v>9848</v>
      </c>
      <c r="F10568" s="10" t="s">
        <v>11742</v>
      </c>
      <c r="G10568" s="10" t="s">
        <v>33845</v>
      </c>
      <c r="H10568" s="10" t="s">
        <v>10045</v>
      </c>
      <c r="I10568" s="10" t="s">
        <v>11773</v>
      </c>
      <c r="J10568" s="10" t="s">
        <v>22710</v>
      </c>
      <c r="K10568" s="10"/>
      <c r="L10568" s="10"/>
      <c r="M10568" s="10"/>
      <c r="N10568" s="10" t="s">
        <v>10068</v>
      </c>
      <c r="O10568" s="10" t="s">
        <v>11799</v>
      </c>
      <c r="P10568" s="10" t="s">
        <v>22735</v>
      </c>
      <c r="Q10568" s="11" t="s">
        <v>10069</v>
      </c>
      <c r="R10568" s="11" t="s">
        <v>11807</v>
      </c>
      <c r="S10568" s="11" t="s">
        <v>22743</v>
      </c>
      <c r="T10568" s="11"/>
      <c r="U10568" s="12">
        <v>301</v>
      </c>
      <c r="V10568" s="12"/>
      <c r="W10568" s="12" t="s">
        <v>10069</v>
      </c>
      <c r="ACI10568"/>
      <c r="ACJ10568"/>
    </row>
    <row r="10569" spans="1:764" ht="30">
      <c r="A10569" s="9" t="s">
        <v>9356</v>
      </c>
      <c r="B10569" s="9" t="s">
        <v>33668</v>
      </c>
      <c r="C10569" s="10" t="s">
        <v>11706</v>
      </c>
      <c r="D10569" s="10" t="s">
        <v>22686</v>
      </c>
      <c r="E10569" s="10" t="s">
        <v>9848</v>
      </c>
      <c r="F10569" s="10" t="s">
        <v>11742</v>
      </c>
      <c r="G10569" s="10" t="s">
        <v>33845</v>
      </c>
      <c r="H10569" s="10" t="s">
        <v>10045</v>
      </c>
      <c r="I10569" s="10" t="s">
        <v>11773</v>
      </c>
      <c r="J10569" s="10" t="s">
        <v>22710</v>
      </c>
      <c r="K10569" s="10"/>
      <c r="L10569" s="10"/>
      <c r="M10569" s="10"/>
      <c r="N10569" s="10" t="s">
        <v>10068</v>
      </c>
      <c r="O10569" s="10" t="s">
        <v>11799</v>
      </c>
      <c r="P10569" s="10" t="s">
        <v>22735</v>
      </c>
      <c r="Q10569" s="11" t="s">
        <v>10070</v>
      </c>
      <c r="R10569" s="11" t="s">
        <v>11806</v>
      </c>
      <c r="S10569" s="11" t="s">
        <v>22742</v>
      </c>
      <c r="T10569" s="11"/>
      <c r="U10569" s="12">
        <v>301</v>
      </c>
      <c r="V10569" s="12"/>
      <c r="W10569" s="12" t="s">
        <v>10070</v>
      </c>
      <c r="ACI10569"/>
      <c r="ACJ10569"/>
    </row>
    <row r="10570" spans="1:764" ht="30">
      <c r="A10570" s="9" t="s">
        <v>9356</v>
      </c>
      <c r="B10570" s="9" t="s">
        <v>33668</v>
      </c>
      <c r="C10570" s="10" t="s">
        <v>11706</v>
      </c>
      <c r="D10570" s="10" t="s">
        <v>22686</v>
      </c>
      <c r="E10570" s="10" t="s">
        <v>9848</v>
      </c>
      <c r="F10570" s="10" t="s">
        <v>11742</v>
      </c>
      <c r="G10570" s="10" t="s">
        <v>33845</v>
      </c>
      <c r="H10570" s="10" t="s">
        <v>10045</v>
      </c>
      <c r="I10570" s="10" t="s">
        <v>11773</v>
      </c>
      <c r="J10570" s="10" t="s">
        <v>22710</v>
      </c>
      <c r="K10570" s="10"/>
      <c r="L10570" s="10"/>
      <c r="M10570" s="10"/>
      <c r="N10570" s="10" t="s">
        <v>10068</v>
      </c>
      <c r="O10570" s="10" t="s">
        <v>11799</v>
      </c>
      <c r="P10570" s="10" t="s">
        <v>22735</v>
      </c>
      <c r="Q10570" s="11" t="s">
        <v>10071</v>
      </c>
      <c r="R10570" s="11" t="s">
        <v>11805</v>
      </c>
      <c r="S10570" s="11" t="s">
        <v>22741</v>
      </c>
      <c r="T10570" s="11"/>
      <c r="U10570" s="12">
        <v>301</v>
      </c>
      <c r="V10570" s="12"/>
      <c r="W10570" s="12" t="s">
        <v>10071</v>
      </c>
      <c r="ACI10570"/>
      <c r="ACJ10570"/>
    </row>
    <row r="10571" spans="1:764" ht="30">
      <c r="A10571" s="9" t="s">
        <v>9356</v>
      </c>
      <c r="B10571" s="9" t="s">
        <v>33668</v>
      </c>
      <c r="C10571" s="10" t="s">
        <v>11706</v>
      </c>
      <c r="D10571" s="10" t="s">
        <v>22686</v>
      </c>
      <c r="E10571" s="10" t="s">
        <v>9848</v>
      </c>
      <c r="F10571" s="10" t="s">
        <v>11742</v>
      </c>
      <c r="G10571" s="10" t="s">
        <v>33845</v>
      </c>
      <c r="H10571" s="10" t="s">
        <v>10045</v>
      </c>
      <c r="I10571" s="10" t="s">
        <v>11773</v>
      </c>
      <c r="J10571" s="10" t="s">
        <v>22710</v>
      </c>
      <c r="K10571" s="10"/>
      <c r="L10571" s="10"/>
      <c r="M10571" s="10"/>
      <c r="N10571" s="10" t="s">
        <v>10068</v>
      </c>
      <c r="O10571" s="10" t="s">
        <v>11799</v>
      </c>
      <c r="P10571" s="10" t="s">
        <v>22735</v>
      </c>
      <c r="Q10571" s="11" t="s">
        <v>10072</v>
      </c>
      <c r="R10571" s="11" t="s">
        <v>11804</v>
      </c>
      <c r="S10571" s="11" t="s">
        <v>22740</v>
      </c>
      <c r="T10571" s="11"/>
      <c r="U10571" s="12">
        <v>301</v>
      </c>
      <c r="V10571" s="12"/>
      <c r="W10571" s="12" t="s">
        <v>10072</v>
      </c>
      <c r="ACI10571"/>
      <c r="ACJ10571"/>
    </row>
    <row r="10572" spans="1:764" ht="30">
      <c r="A10572" s="9" t="s">
        <v>9356</v>
      </c>
      <c r="B10572" s="9" t="s">
        <v>33668</v>
      </c>
      <c r="C10572" s="10" t="s">
        <v>11706</v>
      </c>
      <c r="D10572" s="10" t="s">
        <v>22686</v>
      </c>
      <c r="E10572" s="10" t="s">
        <v>9848</v>
      </c>
      <c r="F10572" s="10" t="s">
        <v>11742</v>
      </c>
      <c r="G10572" s="10" t="s">
        <v>33845</v>
      </c>
      <c r="H10572" s="10" t="s">
        <v>10045</v>
      </c>
      <c r="I10572" s="10" t="s">
        <v>11773</v>
      </c>
      <c r="J10572" s="10" t="s">
        <v>22710</v>
      </c>
      <c r="K10572" s="10"/>
      <c r="L10572" s="10"/>
      <c r="M10572" s="10"/>
      <c r="N10572" s="10" t="s">
        <v>10068</v>
      </c>
      <c r="O10572" s="10" t="s">
        <v>11799</v>
      </c>
      <c r="P10572" s="10" t="s">
        <v>22735</v>
      </c>
      <c r="Q10572" s="11" t="s">
        <v>10073</v>
      </c>
      <c r="R10572" s="11" t="s">
        <v>11803</v>
      </c>
      <c r="S10572" s="11" t="s">
        <v>22739</v>
      </c>
      <c r="T10572" s="11"/>
      <c r="U10572" s="12">
        <v>301</v>
      </c>
      <c r="V10572" s="12"/>
      <c r="W10572" s="12" t="s">
        <v>10073</v>
      </c>
      <c r="ACI10572"/>
      <c r="ACJ10572"/>
    </row>
    <row r="10573" spans="1:764">
      <c r="A10573" s="9" t="s">
        <v>9356</v>
      </c>
      <c r="B10573" s="9" t="s">
        <v>33668</v>
      </c>
      <c r="C10573" s="10" t="s">
        <v>11706</v>
      </c>
      <c r="D10573" s="10" t="s">
        <v>22686</v>
      </c>
      <c r="E10573" s="10" t="s">
        <v>9848</v>
      </c>
      <c r="F10573" s="10" t="s">
        <v>11742</v>
      </c>
      <c r="G10573" s="10" t="s">
        <v>33845</v>
      </c>
      <c r="H10573" s="10" t="s">
        <v>10045</v>
      </c>
      <c r="I10573" s="10" t="s">
        <v>11773</v>
      </c>
      <c r="J10573" s="10" t="s">
        <v>22710</v>
      </c>
      <c r="K10573" s="10"/>
      <c r="L10573" s="10"/>
      <c r="M10573" s="10"/>
      <c r="N10573" s="10" t="s">
        <v>10068</v>
      </c>
      <c r="O10573" s="10" t="s">
        <v>11799</v>
      </c>
      <c r="P10573" s="10" t="s">
        <v>22735</v>
      </c>
      <c r="Q10573" s="11" t="s">
        <v>10074</v>
      </c>
      <c r="R10573" s="11" t="s">
        <v>11802</v>
      </c>
      <c r="S10573" s="11" t="s">
        <v>22738</v>
      </c>
      <c r="T10573" s="11"/>
      <c r="U10573" s="12">
        <v>301</v>
      </c>
      <c r="V10573" s="12"/>
      <c r="W10573" s="12" t="s">
        <v>10074</v>
      </c>
      <c r="ACI10573"/>
      <c r="ACJ10573"/>
    </row>
    <row r="10574" spans="1:764" ht="30">
      <c r="A10574" s="9" t="s">
        <v>9356</v>
      </c>
      <c r="B10574" s="9" t="s">
        <v>33668</v>
      </c>
      <c r="C10574" s="10" t="s">
        <v>11706</v>
      </c>
      <c r="D10574" s="10" t="s">
        <v>22686</v>
      </c>
      <c r="E10574" s="10" t="s">
        <v>9848</v>
      </c>
      <c r="F10574" s="10" t="s">
        <v>11742</v>
      </c>
      <c r="G10574" s="10" t="s">
        <v>33845</v>
      </c>
      <c r="H10574" s="10" t="s">
        <v>10045</v>
      </c>
      <c r="I10574" s="10" t="s">
        <v>11773</v>
      </c>
      <c r="J10574" s="10" t="s">
        <v>22710</v>
      </c>
      <c r="K10574" s="10"/>
      <c r="L10574" s="10"/>
      <c r="M10574" s="10"/>
      <c r="N10574" s="10" t="s">
        <v>10068</v>
      </c>
      <c r="O10574" s="10" t="s">
        <v>11799</v>
      </c>
      <c r="P10574" s="10" t="s">
        <v>22735</v>
      </c>
      <c r="Q10574" s="11" t="s">
        <v>10075</v>
      </c>
      <c r="R10574" s="11" t="s">
        <v>11801</v>
      </c>
      <c r="S10574" s="11" t="s">
        <v>22737</v>
      </c>
      <c r="T10574" s="11"/>
      <c r="U10574" s="12">
        <v>301</v>
      </c>
      <c r="V10574" s="12"/>
      <c r="W10574" s="12" t="s">
        <v>10075</v>
      </c>
      <c r="ACI10574"/>
      <c r="ACJ10574"/>
    </row>
    <row r="10575" spans="1:764" ht="30">
      <c r="A10575" s="9" t="s">
        <v>9356</v>
      </c>
      <c r="B10575" s="9" t="s">
        <v>33668</v>
      </c>
      <c r="C10575" s="10" t="s">
        <v>11706</v>
      </c>
      <c r="D10575" s="10" t="s">
        <v>22686</v>
      </c>
      <c r="E10575" s="10" t="s">
        <v>9848</v>
      </c>
      <c r="F10575" s="10" t="s">
        <v>11742</v>
      </c>
      <c r="G10575" s="10" t="s">
        <v>33845</v>
      </c>
      <c r="H10575" s="10" t="s">
        <v>10045</v>
      </c>
      <c r="I10575" s="10" t="s">
        <v>11773</v>
      </c>
      <c r="J10575" s="10" t="s">
        <v>22710</v>
      </c>
      <c r="K10575" s="10"/>
      <c r="L10575" s="10"/>
      <c r="M10575" s="10"/>
      <c r="N10575" s="10" t="s">
        <v>10068</v>
      </c>
      <c r="O10575" s="10" t="s">
        <v>11799</v>
      </c>
      <c r="P10575" s="10" t="s">
        <v>22735</v>
      </c>
      <c r="Q10575" s="11" t="s">
        <v>10076</v>
      </c>
      <c r="R10575" s="11" t="s">
        <v>11800</v>
      </c>
      <c r="S10575" s="11" t="s">
        <v>22736</v>
      </c>
      <c r="T10575" s="11"/>
      <c r="U10575" s="12">
        <v>301</v>
      </c>
      <c r="V10575" s="12"/>
      <c r="W10575" s="12" t="s">
        <v>10076</v>
      </c>
      <c r="ACI10575"/>
      <c r="ACJ10575"/>
    </row>
    <row r="10576" spans="1:764" ht="45">
      <c r="A10576" s="9" t="s">
        <v>9356</v>
      </c>
      <c r="B10576" s="9" t="s">
        <v>33668</v>
      </c>
      <c r="C10576" s="10" t="s">
        <v>11706</v>
      </c>
      <c r="D10576" s="10" t="s">
        <v>22686</v>
      </c>
      <c r="E10576" s="10" t="s">
        <v>9848</v>
      </c>
      <c r="F10576" s="10" t="s">
        <v>11742</v>
      </c>
      <c r="G10576" s="10" t="s">
        <v>33845</v>
      </c>
      <c r="H10576" s="10" t="s">
        <v>10045</v>
      </c>
      <c r="I10576" s="10" t="s">
        <v>11773</v>
      </c>
      <c r="J10576" s="10" t="s">
        <v>22710</v>
      </c>
      <c r="K10576" s="10"/>
      <c r="L10576" s="10"/>
      <c r="M10576" s="10"/>
      <c r="N10576" s="10" t="s">
        <v>10068</v>
      </c>
      <c r="O10576" s="10" t="s">
        <v>11799</v>
      </c>
      <c r="P10576" s="10" t="s">
        <v>22735</v>
      </c>
      <c r="Q10576" s="11" t="s">
        <v>10077</v>
      </c>
      <c r="R10576" s="11" t="s">
        <v>11798</v>
      </c>
      <c r="S10576" s="11" t="s">
        <v>22734</v>
      </c>
      <c r="T10576" s="11"/>
      <c r="U10576" s="12">
        <v>301</v>
      </c>
      <c r="V10576" s="12"/>
      <c r="W10576" s="12" t="s">
        <v>10077</v>
      </c>
      <c r="ACI10576"/>
      <c r="ACJ10576"/>
    </row>
    <row r="10577" spans="1:764" ht="45">
      <c r="A10577" s="9" t="s">
        <v>9356</v>
      </c>
      <c r="B10577" s="9" t="s">
        <v>33668</v>
      </c>
      <c r="C10577" s="10" t="s">
        <v>11706</v>
      </c>
      <c r="D10577" s="10" t="s">
        <v>22686</v>
      </c>
      <c r="E10577" s="10" t="s">
        <v>9848</v>
      </c>
      <c r="F10577" s="10" t="s">
        <v>11742</v>
      </c>
      <c r="G10577" s="10" t="s">
        <v>33845</v>
      </c>
      <c r="H10577" s="10" t="s">
        <v>10045</v>
      </c>
      <c r="I10577" s="10" t="s">
        <v>11773</v>
      </c>
      <c r="J10577" s="10" t="s">
        <v>22710</v>
      </c>
      <c r="K10577" s="10"/>
      <c r="L10577" s="10"/>
      <c r="M10577" s="10"/>
      <c r="N10577" s="10" t="s">
        <v>10078</v>
      </c>
      <c r="O10577" s="10" t="s">
        <v>11789</v>
      </c>
      <c r="P10577" s="10" t="s">
        <v>22725</v>
      </c>
      <c r="Q10577" s="11" t="s">
        <v>10078</v>
      </c>
      <c r="R10577" s="11" t="s">
        <v>11789</v>
      </c>
      <c r="S10577" s="11" t="s">
        <v>22725</v>
      </c>
      <c r="T10577" s="11"/>
      <c r="U10577" s="12">
        <v>301</v>
      </c>
      <c r="V10577" s="12" t="s">
        <v>35185</v>
      </c>
      <c r="W10577" s="12" t="s">
        <v>36527</v>
      </c>
      <c r="ACI10577"/>
      <c r="ACJ10577"/>
    </row>
    <row r="10578" spans="1:764" ht="45">
      <c r="A10578" s="9" t="s">
        <v>9356</v>
      </c>
      <c r="B10578" s="9" t="s">
        <v>33668</v>
      </c>
      <c r="C10578" s="10" t="s">
        <v>11706</v>
      </c>
      <c r="D10578" s="10" t="s">
        <v>22686</v>
      </c>
      <c r="E10578" s="10" t="s">
        <v>9848</v>
      </c>
      <c r="F10578" s="10" t="s">
        <v>11742</v>
      </c>
      <c r="G10578" s="10" t="s">
        <v>33845</v>
      </c>
      <c r="H10578" s="10" t="s">
        <v>10045</v>
      </c>
      <c r="I10578" s="10" t="s">
        <v>11773</v>
      </c>
      <c r="J10578" s="10" t="s">
        <v>22710</v>
      </c>
      <c r="K10578" s="10"/>
      <c r="L10578" s="10"/>
      <c r="M10578" s="10"/>
      <c r="N10578" s="10" t="s">
        <v>10078</v>
      </c>
      <c r="O10578" s="10" t="s">
        <v>11789</v>
      </c>
      <c r="P10578" s="10" t="s">
        <v>22725</v>
      </c>
      <c r="Q10578" s="11" t="s">
        <v>10079</v>
      </c>
      <c r="R10578" s="11" t="s">
        <v>11797</v>
      </c>
      <c r="S10578" s="11" t="s">
        <v>22733</v>
      </c>
      <c r="T10578" s="11"/>
      <c r="U10578" s="12">
        <v>301</v>
      </c>
      <c r="V10578" s="12"/>
      <c r="W10578" s="12" t="s">
        <v>10079</v>
      </c>
      <c r="ACI10578"/>
      <c r="ACJ10578"/>
    </row>
    <row r="10579" spans="1:764" ht="30">
      <c r="A10579" s="9" t="s">
        <v>9356</v>
      </c>
      <c r="B10579" s="9" t="s">
        <v>33668</v>
      </c>
      <c r="C10579" s="10" t="s">
        <v>11706</v>
      </c>
      <c r="D10579" s="10" t="s">
        <v>22686</v>
      </c>
      <c r="E10579" s="10" t="s">
        <v>9848</v>
      </c>
      <c r="F10579" s="10" t="s">
        <v>11742</v>
      </c>
      <c r="G10579" s="10" t="s">
        <v>33845</v>
      </c>
      <c r="H10579" s="10" t="s">
        <v>10045</v>
      </c>
      <c r="I10579" s="10" t="s">
        <v>11773</v>
      </c>
      <c r="J10579" s="10" t="s">
        <v>22710</v>
      </c>
      <c r="K10579" s="10"/>
      <c r="L10579" s="10"/>
      <c r="M10579" s="10"/>
      <c r="N10579" s="10" t="s">
        <v>10078</v>
      </c>
      <c r="O10579" s="10" t="s">
        <v>11789</v>
      </c>
      <c r="P10579" s="10" t="s">
        <v>22725</v>
      </c>
      <c r="Q10579" s="11" t="s">
        <v>10080</v>
      </c>
      <c r="R10579" s="11" t="s">
        <v>11796</v>
      </c>
      <c r="S10579" s="11" t="s">
        <v>22732</v>
      </c>
      <c r="T10579" s="11"/>
      <c r="U10579" s="12">
        <v>301</v>
      </c>
      <c r="V10579" s="12"/>
      <c r="W10579" s="12" t="s">
        <v>10080</v>
      </c>
      <c r="ACI10579"/>
      <c r="ACJ10579"/>
    </row>
    <row r="10580" spans="1:764" ht="30">
      <c r="A10580" s="9" t="s">
        <v>9356</v>
      </c>
      <c r="B10580" s="9" t="s">
        <v>33668</v>
      </c>
      <c r="C10580" s="10" t="s">
        <v>11706</v>
      </c>
      <c r="D10580" s="10" t="s">
        <v>22686</v>
      </c>
      <c r="E10580" s="10" t="s">
        <v>9848</v>
      </c>
      <c r="F10580" s="10" t="s">
        <v>11742</v>
      </c>
      <c r="G10580" s="10" t="s">
        <v>33845</v>
      </c>
      <c r="H10580" s="10" t="s">
        <v>10045</v>
      </c>
      <c r="I10580" s="10" t="s">
        <v>11773</v>
      </c>
      <c r="J10580" s="10" t="s">
        <v>22710</v>
      </c>
      <c r="K10580" s="10"/>
      <c r="L10580" s="10"/>
      <c r="M10580" s="10"/>
      <c r="N10580" s="10" t="s">
        <v>10078</v>
      </c>
      <c r="O10580" s="10" t="s">
        <v>11789</v>
      </c>
      <c r="P10580" s="10" t="s">
        <v>22725</v>
      </c>
      <c r="Q10580" s="11" t="s">
        <v>10081</v>
      </c>
      <c r="R10580" s="11" t="s">
        <v>11795</v>
      </c>
      <c r="S10580" s="11" t="s">
        <v>22731</v>
      </c>
      <c r="T10580" s="11"/>
      <c r="U10580" s="12">
        <v>301</v>
      </c>
      <c r="V10580" s="12"/>
      <c r="W10580" s="12" t="s">
        <v>10081</v>
      </c>
      <c r="ACI10580"/>
      <c r="ACJ10580"/>
    </row>
    <row r="10581" spans="1:764" ht="45">
      <c r="A10581" s="9" t="s">
        <v>9356</v>
      </c>
      <c r="B10581" s="9" t="s">
        <v>33668</v>
      </c>
      <c r="C10581" s="10" t="s">
        <v>11706</v>
      </c>
      <c r="D10581" s="10" t="s">
        <v>22686</v>
      </c>
      <c r="E10581" s="10" t="s">
        <v>9848</v>
      </c>
      <c r="F10581" s="10" t="s">
        <v>11742</v>
      </c>
      <c r="G10581" s="10" t="s">
        <v>33845</v>
      </c>
      <c r="H10581" s="10" t="s">
        <v>10045</v>
      </c>
      <c r="I10581" s="10" t="s">
        <v>11773</v>
      </c>
      <c r="J10581" s="10" t="s">
        <v>22710</v>
      </c>
      <c r="K10581" s="10"/>
      <c r="L10581" s="10"/>
      <c r="M10581" s="10"/>
      <c r="N10581" s="10" t="s">
        <v>10078</v>
      </c>
      <c r="O10581" s="10" t="s">
        <v>11789</v>
      </c>
      <c r="P10581" s="10" t="s">
        <v>22725</v>
      </c>
      <c r="Q10581" s="11" t="s">
        <v>10082</v>
      </c>
      <c r="R10581" s="11" t="s">
        <v>11794</v>
      </c>
      <c r="S10581" s="11" t="s">
        <v>22730</v>
      </c>
      <c r="T10581" s="11"/>
      <c r="U10581" s="12">
        <v>301</v>
      </c>
      <c r="V10581" s="12"/>
      <c r="W10581" s="12" t="s">
        <v>10082</v>
      </c>
      <c r="ACI10581"/>
      <c r="ACJ10581"/>
    </row>
    <row r="10582" spans="1:764" ht="45">
      <c r="A10582" s="9" t="s">
        <v>9356</v>
      </c>
      <c r="B10582" s="9" t="s">
        <v>33668</v>
      </c>
      <c r="C10582" s="10" t="s">
        <v>11706</v>
      </c>
      <c r="D10582" s="10" t="s">
        <v>22686</v>
      </c>
      <c r="E10582" s="10" t="s">
        <v>9848</v>
      </c>
      <c r="F10582" s="10" t="s">
        <v>11742</v>
      </c>
      <c r="G10582" s="10" t="s">
        <v>33845</v>
      </c>
      <c r="H10582" s="10" t="s">
        <v>10045</v>
      </c>
      <c r="I10582" s="10" t="s">
        <v>11773</v>
      </c>
      <c r="J10582" s="10" t="s">
        <v>22710</v>
      </c>
      <c r="K10582" s="10"/>
      <c r="L10582" s="10"/>
      <c r="M10582" s="10"/>
      <c r="N10582" s="10" t="s">
        <v>10078</v>
      </c>
      <c r="O10582" s="10" t="s">
        <v>11789</v>
      </c>
      <c r="P10582" s="10" t="s">
        <v>22725</v>
      </c>
      <c r="Q10582" s="11" t="s">
        <v>10083</v>
      </c>
      <c r="R10582" s="11" t="s">
        <v>11793</v>
      </c>
      <c r="S10582" s="11" t="s">
        <v>22729</v>
      </c>
      <c r="T10582" s="11"/>
      <c r="U10582" s="12">
        <v>301</v>
      </c>
      <c r="V10582" s="12"/>
      <c r="W10582" s="12" t="s">
        <v>10083</v>
      </c>
      <c r="ACI10582"/>
      <c r="ACJ10582"/>
    </row>
    <row r="10583" spans="1:764" ht="45">
      <c r="A10583" s="9" t="s">
        <v>9356</v>
      </c>
      <c r="B10583" s="9" t="s">
        <v>33668</v>
      </c>
      <c r="C10583" s="10" t="s">
        <v>11706</v>
      </c>
      <c r="D10583" s="10" t="s">
        <v>22686</v>
      </c>
      <c r="E10583" s="10" t="s">
        <v>9848</v>
      </c>
      <c r="F10583" s="10" t="s">
        <v>11742</v>
      </c>
      <c r="G10583" s="10" t="s">
        <v>33845</v>
      </c>
      <c r="H10583" s="10" t="s">
        <v>10045</v>
      </c>
      <c r="I10583" s="10" t="s">
        <v>11773</v>
      </c>
      <c r="J10583" s="10" t="s">
        <v>22710</v>
      </c>
      <c r="K10583" s="10"/>
      <c r="L10583" s="10"/>
      <c r="M10583" s="10"/>
      <c r="N10583" s="10" t="s">
        <v>10078</v>
      </c>
      <c r="O10583" s="10" t="s">
        <v>11789</v>
      </c>
      <c r="P10583" s="10" t="s">
        <v>22725</v>
      </c>
      <c r="Q10583" s="11" t="s">
        <v>10084</v>
      </c>
      <c r="R10583" s="11" t="s">
        <v>11792</v>
      </c>
      <c r="S10583" s="11" t="s">
        <v>22728</v>
      </c>
      <c r="T10583" s="11"/>
      <c r="U10583" s="12">
        <v>301</v>
      </c>
      <c r="V10583" s="12"/>
      <c r="W10583" s="12" t="s">
        <v>10084</v>
      </c>
      <c r="ACI10583"/>
      <c r="ACJ10583"/>
    </row>
    <row r="10584" spans="1:764" ht="60">
      <c r="A10584" s="9" t="s">
        <v>9356</v>
      </c>
      <c r="B10584" s="9" t="s">
        <v>33668</v>
      </c>
      <c r="C10584" s="10" t="s">
        <v>11706</v>
      </c>
      <c r="D10584" s="10" t="s">
        <v>22686</v>
      </c>
      <c r="E10584" s="10" t="s">
        <v>9848</v>
      </c>
      <c r="F10584" s="10" t="s">
        <v>11742</v>
      </c>
      <c r="G10584" s="10" t="s">
        <v>33845</v>
      </c>
      <c r="H10584" s="10" t="s">
        <v>10045</v>
      </c>
      <c r="I10584" s="10" t="s">
        <v>11773</v>
      </c>
      <c r="J10584" s="10" t="s">
        <v>22710</v>
      </c>
      <c r="K10584" s="10"/>
      <c r="L10584" s="10"/>
      <c r="M10584" s="10"/>
      <c r="N10584" s="10" t="s">
        <v>10078</v>
      </c>
      <c r="O10584" s="10" t="s">
        <v>11789</v>
      </c>
      <c r="P10584" s="10" t="s">
        <v>22725</v>
      </c>
      <c r="Q10584" s="11" t="s">
        <v>10085</v>
      </c>
      <c r="R10584" s="11" t="s">
        <v>11791</v>
      </c>
      <c r="S10584" s="11" t="s">
        <v>22727</v>
      </c>
      <c r="T10584" s="11"/>
      <c r="U10584" s="12">
        <v>301</v>
      </c>
      <c r="V10584" s="12"/>
      <c r="W10584" s="12" t="s">
        <v>10085</v>
      </c>
      <c r="ACI10584"/>
      <c r="ACJ10584"/>
    </row>
    <row r="10585" spans="1:764" ht="45">
      <c r="A10585" s="9" t="s">
        <v>9356</v>
      </c>
      <c r="B10585" s="9" t="s">
        <v>33668</v>
      </c>
      <c r="C10585" s="10" t="s">
        <v>11706</v>
      </c>
      <c r="D10585" s="10" t="s">
        <v>22686</v>
      </c>
      <c r="E10585" s="10" t="s">
        <v>9848</v>
      </c>
      <c r="F10585" s="10" t="s">
        <v>11742</v>
      </c>
      <c r="G10585" s="10" t="s">
        <v>33845</v>
      </c>
      <c r="H10585" s="10" t="s">
        <v>10045</v>
      </c>
      <c r="I10585" s="10" t="s">
        <v>11773</v>
      </c>
      <c r="J10585" s="10" t="s">
        <v>22710</v>
      </c>
      <c r="K10585" s="10"/>
      <c r="L10585" s="10"/>
      <c r="M10585" s="10"/>
      <c r="N10585" s="10" t="s">
        <v>10078</v>
      </c>
      <c r="O10585" s="10" t="s">
        <v>11789</v>
      </c>
      <c r="P10585" s="10" t="s">
        <v>22725</v>
      </c>
      <c r="Q10585" s="11" t="s">
        <v>10086</v>
      </c>
      <c r="R10585" s="11" t="s">
        <v>11790</v>
      </c>
      <c r="S10585" s="11" t="s">
        <v>22726</v>
      </c>
      <c r="T10585" s="11"/>
      <c r="U10585" s="12">
        <v>301</v>
      </c>
      <c r="V10585" s="12"/>
      <c r="W10585" s="12" t="s">
        <v>10086</v>
      </c>
      <c r="ACI10585"/>
      <c r="ACJ10585"/>
    </row>
    <row r="10586" spans="1:764" ht="45">
      <c r="A10586" s="9" t="s">
        <v>9356</v>
      </c>
      <c r="B10586" s="9" t="s">
        <v>33668</v>
      </c>
      <c r="C10586" s="10" t="s">
        <v>11706</v>
      </c>
      <c r="D10586" s="10" t="s">
        <v>22686</v>
      </c>
      <c r="E10586" s="10" t="s">
        <v>9848</v>
      </c>
      <c r="F10586" s="10" t="s">
        <v>11742</v>
      </c>
      <c r="G10586" s="10" t="s">
        <v>33845</v>
      </c>
      <c r="H10586" s="10" t="s">
        <v>10045</v>
      </c>
      <c r="I10586" s="10" t="s">
        <v>11773</v>
      </c>
      <c r="J10586" s="10" t="s">
        <v>22710</v>
      </c>
      <c r="K10586" s="10"/>
      <c r="L10586" s="10"/>
      <c r="M10586" s="10"/>
      <c r="N10586" s="10" t="s">
        <v>10078</v>
      </c>
      <c r="O10586" s="10" t="s">
        <v>11789</v>
      </c>
      <c r="P10586" s="10" t="s">
        <v>22725</v>
      </c>
      <c r="Q10586" s="11" t="s">
        <v>10087</v>
      </c>
      <c r="R10586" s="11" t="s">
        <v>11788</v>
      </c>
      <c r="S10586" s="11" t="s">
        <v>22724</v>
      </c>
      <c r="T10586" s="11"/>
      <c r="U10586" s="12">
        <v>301</v>
      </c>
      <c r="V10586" s="12"/>
      <c r="W10586" s="12" t="s">
        <v>10087</v>
      </c>
      <c r="ACI10586"/>
      <c r="ACJ10586"/>
    </row>
    <row r="10587" spans="1:764" ht="30">
      <c r="A10587" s="9" t="s">
        <v>9356</v>
      </c>
      <c r="B10587" s="9" t="s">
        <v>33668</v>
      </c>
      <c r="C10587" s="10" t="s">
        <v>11706</v>
      </c>
      <c r="D10587" s="10" t="s">
        <v>22686</v>
      </c>
      <c r="E10587" s="10" t="s">
        <v>9848</v>
      </c>
      <c r="F10587" s="10" t="s">
        <v>11742</v>
      </c>
      <c r="G10587" s="10" t="s">
        <v>33845</v>
      </c>
      <c r="H10587" s="10" t="s">
        <v>10045</v>
      </c>
      <c r="I10587" s="10" t="s">
        <v>11773</v>
      </c>
      <c r="J10587" s="10" t="s">
        <v>22710</v>
      </c>
      <c r="K10587" s="10"/>
      <c r="L10587" s="10"/>
      <c r="M10587" s="10"/>
      <c r="N10587" s="10" t="s">
        <v>10088</v>
      </c>
      <c r="O10587" s="10" t="s">
        <v>11784</v>
      </c>
      <c r="P10587" s="10" t="s">
        <v>22720</v>
      </c>
      <c r="Q10587" s="11" t="s">
        <v>10088</v>
      </c>
      <c r="R10587" s="11" t="s">
        <v>11784</v>
      </c>
      <c r="S10587" s="11" t="s">
        <v>22720</v>
      </c>
      <c r="T10587" s="11"/>
      <c r="U10587" s="12">
        <v>301</v>
      </c>
      <c r="V10587" s="12" t="s">
        <v>35185</v>
      </c>
      <c r="W10587" s="12" t="s">
        <v>36528</v>
      </c>
      <c r="ACI10587"/>
      <c r="ACJ10587"/>
    </row>
    <row r="10588" spans="1:764" ht="45">
      <c r="A10588" s="9" t="s">
        <v>9356</v>
      </c>
      <c r="B10588" s="9" t="s">
        <v>33668</v>
      </c>
      <c r="C10588" s="10" t="s">
        <v>11706</v>
      </c>
      <c r="D10588" s="10" t="s">
        <v>22686</v>
      </c>
      <c r="E10588" s="10" t="s">
        <v>9848</v>
      </c>
      <c r="F10588" s="10" t="s">
        <v>11742</v>
      </c>
      <c r="G10588" s="10" t="s">
        <v>33845</v>
      </c>
      <c r="H10588" s="10" t="s">
        <v>10045</v>
      </c>
      <c r="I10588" s="10" t="s">
        <v>11773</v>
      </c>
      <c r="J10588" s="10" t="s">
        <v>22710</v>
      </c>
      <c r="K10588" s="10"/>
      <c r="L10588" s="10"/>
      <c r="M10588" s="10"/>
      <c r="N10588" s="10" t="s">
        <v>10088</v>
      </c>
      <c r="O10588" s="10" t="s">
        <v>11784</v>
      </c>
      <c r="P10588" s="10" t="s">
        <v>22720</v>
      </c>
      <c r="Q10588" s="11" t="s">
        <v>10089</v>
      </c>
      <c r="R10588" s="11" t="s">
        <v>11787</v>
      </c>
      <c r="S10588" s="11" t="s">
        <v>22723</v>
      </c>
      <c r="T10588" s="11"/>
      <c r="U10588" s="12">
        <v>301</v>
      </c>
      <c r="V10588" s="12"/>
      <c r="W10588" s="12" t="s">
        <v>10089</v>
      </c>
      <c r="ACI10588"/>
      <c r="ACJ10588"/>
    </row>
    <row r="10589" spans="1:764" ht="60">
      <c r="A10589" s="9" t="s">
        <v>9356</v>
      </c>
      <c r="B10589" s="9" t="s">
        <v>33668</v>
      </c>
      <c r="C10589" s="10" t="s">
        <v>11706</v>
      </c>
      <c r="D10589" s="10" t="s">
        <v>22686</v>
      </c>
      <c r="E10589" s="10" t="s">
        <v>9848</v>
      </c>
      <c r="F10589" s="10" t="s">
        <v>11742</v>
      </c>
      <c r="G10589" s="10" t="s">
        <v>33845</v>
      </c>
      <c r="H10589" s="10" t="s">
        <v>10045</v>
      </c>
      <c r="I10589" s="10" t="s">
        <v>11773</v>
      </c>
      <c r="J10589" s="10" t="s">
        <v>22710</v>
      </c>
      <c r="K10589" s="10"/>
      <c r="L10589" s="10"/>
      <c r="M10589" s="10"/>
      <c r="N10589" s="10" t="s">
        <v>10088</v>
      </c>
      <c r="O10589" s="10" t="s">
        <v>11784</v>
      </c>
      <c r="P10589" s="10" t="s">
        <v>22720</v>
      </c>
      <c r="Q10589" s="11" t="s">
        <v>10090</v>
      </c>
      <c r="R10589" s="11" t="s">
        <v>11786</v>
      </c>
      <c r="S10589" s="11" t="s">
        <v>22722</v>
      </c>
      <c r="T10589" s="11"/>
      <c r="U10589" s="12">
        <v>301</v>
      </c>
      <c r="V10589" s="12"/>
      <c r="W10589" s="12" t="s">
        <v>10090</v>
      </c>
      <c r="ACI10589"/>
      <c r="ACJ10589"/>
    </row>
    <row r="10590" spans="1:764" ht="60">
      <c r="A10590" s="9" t="s">
        <v>9356</v>
      </c>
      <c r="B10590" s="9" t="s">
        <v>33668</v>
      </c>
      <c r="C10590" s="10" t="s">
        <v>11706</v>
      </c>
      <c r="D10590" s="10" t="s">
        <v>22686</v>
      </c>
      <c r="E10590" s="10" t="s">
        <v>9848</v>
      </c>
      <c r="F10590" s="10" t="s">
        <v>11742</v>
      </c>
      <c r="G10590" s="10" t="s">
        <v>33845</v>
      </c>
      <c r="H10590" s="10" t="s">
        <v>10045</v>
      </c>
      <c r="I10590" s="10" t="s">
        <v>11773</v>
      </c>
      <c r="J10590" s="10" t="s">
        <v>22710</v>
      </c>
      <c r="K10590" s="10"/>
      <c r="L10590" s="10"/>
      <c r="M10590" s="10"/>
      <c r="N10590" s="10" t="s">
        <v>10088</v>
      </c>
      <c r="O10590" s="10" t="s">
        <v>11784</v>
      </c>
      <c r="P10590" s="10" t="s">
        <v>22720</v>
      </c>
      <c r="Q10590" s="11" t="s">
        <v>10091</v>
      </c>
      <c r="R10590" s="11" t="s">
        <v>11785</v>
      </c>
      <c r="S10590" s="11" t="s">
        <v>22721</v>
      </c>
      <c r="T10590" s="11"/>
      <c r="U10590" s="12">
        <v>301</v>
      </c>
      <c r="V10590" s="12"/>
      <c r="W10590" s="12" t="s">
        <v>10091</v>
      </c>
      <c r="ACI10590"/>
      <c r="ACJ10590"/>
    </row>
    <row r="10591" spans="1:764" ht="60">
      <c r="A10591" s="9" t="s">
        <v>9356</v>
      </c>
      <c r="B10591" s="9" t="s">
        <v>33668</v>
      </c>
      <c r="C10591" s="10" t="s">
        <v>11706</v>
      </c>
      <c r="D10591" s="10" t="s">
        <v>22686</v>
      </c>
      <c r="E10591" s="10" t="s">
        <v>9848</v>
      </c>
      <c r="F10591" s="10" t="s">
        <v>11742</v>
      </c>
      <c r="G10591" s="10" t="s">
        <v>33845</v>
      </c>
      <c r="H10591" s="10" t="s">
        <v>10045</v>
      </c>
      <c r="I10591" s="10" t="s">
        <v>11773</v>
      </c>
      <c r="J10591" s="10" t="s">
        <v>22710</v>
      </c>
      <c r="K10591" s="10"/>
      <c r="L10591" s="10"/>
      <c r="M10591" s="10"/>
      <c r="N10591" s="10" t="s">
        <v>10088</v>
      </c>
      <c r="O10591" s="10" t="s">
        <v>11784</v>
      </c>
      <c r="P10591" s="10" t="s">
        <v>22720</v>
      </c>
      <c r="Q10591" s="11" t="s">
        <v>10092</v>
      </c>
      <c r="R10591" s="11" t="s">
        <v>11783</v>
      </c>
      <c r="S10591" s="11" t="s">
        <v>22719</v>
      </c>
      <c r="T10591" s="11"/>
      <c r="U10591" s="12">
        <v>301</v>
      </c>
      <c r="V10591" s="12"/>
      <c r="W10591" s="12" t="s">
        <v>10092</v>
      </c>
      <c r="ACI10591"/>
      <c r="ACJ10591"/>
    </row>
    <row r="10592" spans="1:764" ht="30">
      <c r="A10592" s="9" t="s">
        <v>9356</v>
      </c>
      <c r="B10592" s="9" t="s">
        <v>33668</v>
      </c>
      <c r="C10592" s="10" t="s">
        <v>11706</v>
      </c>
      <c r="D10592" s="10" t="s">
        <v>22686</v>
      </c>
      <c r="E10592" s="10" t="s">
        <v>9848</v>
      </c>
      <c r="F10592" s="10" t="s">
        <v>11742</v>
      </c>
      <c r="G10592" s="10" t="s">
        <v>33845</v>
      </c>
      <c r="H10592" s="10" t="s">
        <v>10045</v>
      </c>
      <c r="I10592" s="10" t="s">
        <v>11773</v>
      </c>
      <c r="J10592" s="10" t="s">
        <v>22710</v>
      </c>
      <c r="K10592" s="10"/>
      <c r="L10592" s="10"/>
      <c r="M10592" s="10"/>
      <c r="N10592" s="10" t="s">
        <v>10093</v>
      </c>
      <c r="O10592" s="10" t="s">
        <v>11776</v>
      </c>
      <c r="P10592" s="10" t="s">
        <v>22712</v>
      </c>
      <c r="Q10592" s="11" t="s">
        <v>10093</v>
      </c>
      <c r="R10592" s="11" t="s">
        <v>11776</v>
      </c>
      <c r="S10592" s="11" t="s">
        <v>22712</v>
      </c>
      <c r="T10592" s="11"/>
      <c r="U10592" s="12">
        <v>301</v>
      </c>
      <c r="V10592" s="12" t="s">
        <v>35185</v>
      </c>
      <c r="W10592" s="12" t="s">
        <v>36529</v>
      </c>
      <c r="ACI10592"/>
      <c r="ACJ10592"/>
    </row>
    <row r="10593" spans="1:764" ht="30">
      <c r="A10593" s="9" t="s">
        <v>9356</v>
      </c>
      <c r="B10593" s="9" t="s">
        <v>33668</v>
      </c>
      <c r="C10593" s="10" t="s">
        <v>11706</v>
      </c>
      <c r="D10593" s="10" t="s">
        <v>22686</v>
      </c>
      <c r="E10593" s="10" t="s">
        <v>9848</v>
      </c>
      <c r="F10593" s="10" t="s">
        <v>11742</v>
      </c>
      <c r="G10593" s="10" t="s">
        <v>33845</v>
      </c>
      <c r="H10593" s="10" t="s">
        <v>10045</v>
      </c>
      <c r="I10593" s="10" t="s">
        <v>11773</v>
      </c>
      <c r="J10593" s="10" t="s">
        <v>22710</v>
      </c>
      <c r="K10593" s="10"/>
      <c r="L10593" s="10"/>
      <c r="M10593" s="10"/>
      <c r="N10593" s="10" t="s">
        <v>10093</v>
      </c>
      <c r="O10593" s="10" t="s">
        <v>11776</v>
      </c>
      <c r="P10593" s="10" t="s">
        <v>22712</v>
      </c>
      <c r="Q10593" s="11" t="s">
        <v>10094</v>
      </c>
      <c r="R10593" s="11" t="s">
        <v>11782</v>
      </c>
      <c r="S10593" s="11" t="s">
        <v>22718</v>
      </c>
      <c r="T10593" s="11"/>
      <c r="U10593" s="12">
        <v>301</v>
      </c>
      <c r="V10593" s="12"/>
      <c r="W10593" s="12" t="s">
        <v>10094</v>
      </c>
      <c r="ACI10593"/>
      <c r="ACJ10593"/>
    </row>
    <row r="10594" spans="1:764">
      <c r="A10594" s="9" t="s">
        <v>9356</v>
      </c>
      <c r="B10594" s="9" t="s">
        <v>33668</v>
      </c>
      <c r="C10594" s="10" t="s">
        <v>11706</v>
      </c>
      <c r="D10594" s="10" t="s">
        <v>22686</v>
      </c>
      <c r="E10594" s="10" t="s">
        <v>9848</v>
      </c>
      <c r="F10594" s="10" t="s">
        <v>11742</v>
      </c>
      <c r="G10594" s="10" t="s">
        <v>33845</v>
      </c>
      <c r="H10594" s="10" t="s">
        <v>10045</v>
      </c>
      <c r="I10594" s="10" t="s">
        <v>11773</v>
      </c>
      <c r="J10594" s="10" t="s">
        <v>22710</v>
      </c>
      <c r="K10594" s="10"/>
      <c r="L10594" s="10"/>
      <c r="M10594" s="10"/>
      <c r="N10594" s="10" t="s">
        <v>10093</v>
      </c>
      <c r="O10594" s="10" t="s">
        <v>11776</v>
      </c>
      <c r="P10594" s="10" t="s">
        <v>22712</v>
      </c>
      <c r="Q10594" s="11" t="s">
        <v>10095</v>
      </c>
      <c r="R10594" s="11" t="s">
        <v>11781</v>
      </c>
      <c r="S10594" s="11" t="s">
        <v>22717</v>
      </c>
      <c r="T10594" s="11"/>
      <c r="U10594" s="12">
        <v>301</v>
      </c>
      <c r="V10594" s="12"/>
      <c r="W10594" s="12" t="s">
        <v>10095</v>
      </c>
      <c r="ACI10594"/>
      <c r="ACJ10594"/>
    </row>
    <row r="10595" spans="1:764" ht="30">
      <c r="A10595" s="9" t="s">
        <v>9356</v>
      </c>
      <c r="B10595" s="9" t="s">
        <v>33668</v>
      </c>
      <c r="C10595" s="10" t="s">
        <v>11706</v>
      </c>
      <c r="D10595" s="10" t="s">
        <v>22686</v>
      </c>
      <c r="E10595" s="10" t="s">
        <v>9848</v>
      </c>
      <c r="F10595" s="10" t="s">
        <v>11742</v>
      </c>
      <c r="G10595" s="10" t="s">
        <v>33845</v>
      </c>
      <c r="H10595" s="10" t="s">
        <v>10045</v>
      </c>
      <c r="I10595" s="10" t="s">
        <v>11773</v>
      </c>
      <c r="J10595" s="10" t="s">
        <v>22710</v>
      </c>
      <c r="K10595" s="10"/>
      <c r="L10595" s="10"/>
      <c r="M10595" s="10"/>
      <c r="N10595" s="10" t="s">
        <v>10093</v>
      </c>
      <c r="O10595" s="10" t="s">
        <v>11776</v>
      </c>
      <c r="P10595" s="10" t="s">
        <v>22712</v>
      </c>
      <c r="Q10595" s="11" t="s">
        <v>10096</v>
      </c>
      <c r="R10595" s="11" t="s">
        <v>11780</v>
      </c>
      <c r="S10595" s="11" t="s">
        <v>22716</v>
      </c>
      <c r="T10595" s="11"/>
      <c r="U10595" s="12">
        <v>301</v>
      </c>
      <c r="V10595" s="12"/>
      <c r="W10595" s="12" t="s">
        <v>10096</v>
      </c>
      <c r="ACI10595"/>
      <c r="ACJ10595"/>
    </row>
    <row r="10596" spans="1:764" ht="45">
      <c r="A10596" s="9" t="s">
        <v>9356</v>
      </c>
      <c r="B10596" s="9" t="s">
        <v>33668</v>
      </c>
      <c r="C10596" s="10" t="s">
        <v>11706</v>
      </c>
      <c r="D10596" s="10" t="s">
        <v>22686</v>
      </c>
      <c r="E10596" s="10" t="s">
        <v>9848</v>
      </c>
      <c r="F10596" s="10" t="s">
        <v>11742</v>
      </c>
      <c r="G10596" s="10" t="s">
        <v>33845</v>
      </c>
      <c r="H10596" s="10" t="s">
        <v>10045</v>
      </c>
      <c r="I10596" s="10" t="s">
        <v>11773</v>
      </c>
      <c r="J10596" s="10" t="s">
        <v>22710</v>
      </c>
      <c r="K10596" s="10"/>
      <c r="L10596" s="10"/>
      <c r="M10596" s="10"/>
      <c r="N10596" s="10" t="s">
        <v>10093</v>
      </c>
      <c r="O10596" s="10" t="s">
        <v>11776</v>
      </c>
      <c r="P10596" s="10" t="s">
        <v>22712</v>
      </c>
      <c r="Q10596" s="11" t="s">
        <v>10097</v>
      </c>
      <c r="R10596" s="11" t="s">
        <v>11779</v>
      </c>
      <c r="S10596" s="11" t="s">
        <v>22715</v>
      </c>
      <c r="T10596" s="11"/>
      <c r="U10596" s="12">
        <v>301</v>
      </c>
      <c r="V10596" s="12"/>
      <c r="W10596" s="12" t="s">
        <v>10097</v>
      </c>
      <c r="ACI10596"/>
      <c r="ACJ10596"/>
    </row>
    <row r="10597" spans="1:764" ht="45">
      <c r="A10597" s="9" t="s">
        <v>9356</v>
      </c>
      <c r="B10597" s="9" t="s">
        <v>33668</v>
      </c>
      <c r="C10597" s="10" t="s">
        <v>11706</v>
      </c>
      <c r="D10597" s="10" t="s">
        <v>22686</v>
      </c>
      <c r="E10597" s="10" t="s">
        <v>9848</v>
      </c>
      <c r="F10597" s="10" t="s">
        <v>11742</v>
      </c>
      <c r="G10597" s="10" t="s">
        <v>33845</v>
      </c>
      <c r="H10597" s="10" t="s">
        <v>10045</v>
      </c>
      <c r="I10597" s="10" t="s">
        <v>11773</v>
      </c>
      <c r="J10597" s="10" t="s">
        <v>22710</v>
      </c>
      <c r="K10597" s="10"/>
      <c r="L10597" s="10"/>
      <c r="M10597" s="10"/>
      <c r="N10597" s="10" t="s">
        <v>10093</v>
      </c>
      <c r="O10597" s="10" t="s">
        <v>11776</v>
      </c>
      <c r="P10597" s="10" t="s">
        <v>22712</v>
      </c>
      <c r="Q10597" s="11" t="s">
        <v>10098</v>
      </c>
      <c r="R10597" s="11" t="s">
        <v>11778</v>
      </c>
      <c r="S10597" s="11" t="s">
        <v>22714</v>
      </c>
      <c r="T10597" s="11"/>
      <c r="U10597" s="12">
        <v>301</v>
      </c>
      <c r="V10597" s="12"/>
      <c r="W10597" s="12" t="s">
        <v>10098</v>
      </c>
      <c r="ACI10597"/>
      <c r="ACJ10597"/>
    </row>
    <row r="10598" spans="1:764" ht="30">
      <c r="A10598" s="9" t="s">
        <v>9356</v>
      </c>
      <c r="B10598" s="9" t="s">
        <v>33668</v>
      </c>
      <c r="C10598" s="10" t="s">
        <v>11706</v>
      </c>
      <c r="D10598" s="10" t="s">
        <v>22686</v>
      </c>
      <c r="E10598" s="10" t="s">
        <v>9848</v>
      </c>
      <c r="F10598" s="10" t="s">
        <v>11742</v>
      </c>
      <c r="G10598" s="10" t="s">
        <v>33845</v>
      </c>
      <c r="H10598" s="10" t="s">
        <v>10045</v>
      </c>
      <c r="I10598" s="10" t="s">
        <v>11773</v>
      </c>
      <c r="J10598" s="10" t="s">
        <v>22710</v>
      </c>
      <c r="K10598" s="10"/>
      <c r="L10598" s="10"/>
      <c r="M10598" s="10"/>
      <c r="N10598" s="10" t="s">
        <v>10093</v>
      </c>
      <c r="O10598" s="10" t="s">
        <v>11776</v>
      </c>
      <c r="P10598" s="10" t="s">
        <v>22712</v>
      </c>
      <c r="Q10598" s="11" t="s">
        <v>10099</v>
      </c>
      <c r="R10598" s="11" t="s">
        <v>11777</v>
      </c>
      <c r="S10598" s="11" t="s">
        <v>22713</v>
      </c>
      <c r="T10598" s="11"/>
      <c r="U10598" s="12">
        <v>301</v>
      </c>
      <c r="V10598" s="12"/>
      <c r="W10598" s="12" t="s">
        <v>10099</v>
      </c>
      <c r="ACI10598"/>
      <c r="ACJ10598"/>
    </row>
    <row r="10599" spans="1:764" ht="45">
      <c r="A10599" s="9" t="s">
        <v>9356</v>
      </c>
      <c r="B10599" s="9" t="s">
        <v>33668</v>
      </c>
      <c r="C10599" s="10" t="s">
        <v>11706</v>
      </c>
      <c r="D10599" s="10" t="s">
        <v>22686</v>
      </c>
      <c r="E10599" s="10" t="s">
        <v>9848</v>
      </c>
      <c r="F10599" s="10" t="s">
        <v>11742</v>
      </c>
      <c r="G10599" s="10" t="s">
        <v>33845</v>
      </c>
      <c r="H10599" s="10" t="s">
        <v>10045</v>
      </c>
      <c r="I10599" s="10" t="s">
        <v>11773</v>
      </c>
      <c r="J10599" s="10" t="s">
        <v>22710</v>
      </c>
      <c r="K10599" s="10"/>
      <c r="L10599" s="10"/>
      <c r="M10599" s="10"/>
      <c r="N10599" s="10" t="s">
        <v>10093</v>
      </c>
      <c r="O10599" s="10" t="s">
        <v>11776</v>
      </c>
      <c r="P10599" s="10" t="s">
        <v>22712</v>
      </c>
      <c r="Q10599" s="11" t="s">
        <v>10100</v>
      </c>
      <c r="R10599" s="11" t="s">
        <v>11775</v>
      </c>
      <c r="S10599" s="11" t="s">
        <v>22711</v>
      </c>
      <c r="T10599" s="11"/>
      <c r="U10599" s="12">
        <v>301</v>
      </c>
      <c r="V10599" s="12"/>
      <c r="W10599" s="12" t="s">
        <v>10100</v>
      </c>
      <c r="ACI10599"/>
      <c r="ACJ10599"/>
    </row>
    <row r="10600" spans="1:764" s="1" customFormat="1" ht="30">
      <c r="A10600" s="9" t="s">
        <v>9356</v>
      </c>
      <c r="B10600" s="9" t="s">
        <v>33668</v>
      </c>
      <c r="C10600" s="10" t="s">
        <v>11706</v>
      </c>
      <c r="D10600" s="10" t="s">
        <v>22686</v>
      </c>
      <c r="E10600" s="10" t="s">
        <v>9848</v>
      </c>
      <c r="F10600" s="10" t="s">
        <v>11742</v>
      </c>
      <c r="G10600" s="10" t="s">
        <v>33845</v>
      </c>
      <c r="H10600" s="10" t="s">
        <v>10045</v>
      </c>
      <c r="I10600" s="10" t="s">
        <v>11773</v>
      </c>
      <c r="J10600" s="10" t="s">
        <v>22710</v>
      </c>
      <c r="K10600" s="10"/>
      <c r="L10600" s="10"/>
      <c r="M10600" s="10"/>
      <c r="N10600" s="10" t="s">
        <v>10101</v>
      </c>
      <c r="O10600" s="10" t="s">
        <v>11774</v>
      </c>
      <c r="P10600" s="10" t="s">
        <v>32657</v>
      </c>
      <c r="Q10600" s="11" t="s">
        <v>10101</v>
      </c>
      <c r="R10600" s="11" t="s">
        <v>11774</v>
      </c>
      <c r="S10600" s="11" t="s">
        <v>32657</v>
      </c>
      <c r="T10600" s="11"/>
      <c r="U10600" s="12">
        <v>301</v>
      </c>
      <c r="V10600" s="12"/>
      <c r="W10600" s="12" t="s">
        <v>10101</v>
      </c>
      <c r="X10600" s="5"/>
      <c r="Y10600" s="5"/>
      <c r="Z10600" s="5"/>
      <c r="AA10600" s="5"/>
      <c r="AB10600" s="5"/>
      <c r="AC10600" s="5"/>
      <c r="AD10600" s="5"/>
      <c r="AE10600" s="5"/>
      <c r="AF10600" s="5"/>
      <c r="AG10600" s="5"/>
      <c r="AH10600" s="5"/>
      <c r="AI10600" s="5"/>
      <c r="AJ10600" s="5"/>
      <c r="AK10600" s="5"/>
      <c r="AL10600" s="5"/>
      <c r="AM10600" s="5"/>
      <c r="AN10600" s="5"/>
      <c r="AO10600" s="5"/>
      <c r="AP10600" s="5"/>
      <c r="AQ10600" s="5"/>
      <c r="AR10600" s="5"/>
      <c r="AS10600" s="5"/>
      <c r="AT10600" s="5"/>
      <c r="AU10600" s="5"/>
      <c r="AV10600" s="5"/>
      <c r="AW10600" s="5"/>
      <c r="AX10600" s="5"/>
      <c r="AY10600" s="5"/>
      <c r="AZ10600" s="5"/>
      <c r="BA10600" s="5"/>
      <c r="BB10600" s="5"/>
      <c r="BC10600" s="5"/>
      <c r="BD10600" s="5"/>
      <c r="BE10600" s="5"/>
      <c r="BF10600" s="5"/>
      <c r="BG10600" s="5"/>
      <c r="BH10600" s="5"/>
      <c r="BI10600" s="5"/>
      <c r="BJ10600" s="5"/>
      <c r="BK10600" s="5"/>
      <c r="BL10600" s="5"/>
      <c r="BM10600" s="5"/>
      <c r="BN10600" s="5"/>
      <c r="BO10600" s="5"/>
      <c r="BP10600" s="5"/>
      <c r="BQ10600" s="5"/>
      <c r="BR10600" s="5"/>
      <c r="BS10600" s="5"/>
      <c r="BT10600" s="5"/>
      <c r="BU10600" s="5"/>
      <c r="BV10600" s="5"/>
      <c r="BW10600" s="5"/>
      <c r="BX10600" s="5"/>
      <c r="BY10600" s="5"/>
      <c r="BZ10600" s="5"/>
      <c r="CA10600" s="5"/>
      <c r="CB10600" s="5"/>
      <c r="CC10600" s="5"/>
      <c r="CD10600" s="5"/>
      <c r="CE10600" s="5"/>
      <c r="CF10600" s="5"/>
      <c r="CG10600" s="5"/>
      <c r="CH10600" s="5"/>
      <c r="CI10600" s="5"/>
      <c r="CJ10600" s="5"/>
      <c r="CK10600" s="5"/>
      <c r="CL10600" s="5"/>
      <c r="CM10600" s="5"/>
      <c r="CN10600" s="5"/>
      <c r="CO10600" s="5"/>
      <c r="CP10600" s="5"/>
      <c r="CQ10600" s="5"/>
      <c r="CR10600" s="5"/>
      <c r="CS10600" s="5"/>
      <c r="CT10600" s="5"/>
      <c r="CU10600" s="5"/>
      <c r="CV10600" s="5"/>
      <c r="CW10600" s="5"/>
      <c r="CX10600" s="5"/>
      <c r="CY10600" s="5"/>
      <c r="CZ10600" s="5"/>
      <c r="DA10600" s="5"/>
      <c r="DB10600" s="5"/>
      <c r="DC10600" s="5"/>
      <c r="DD10600" s="5"/>
      <c r="DE10600" s="5"/>
      <c r="DF10600" s="5"/>
      <c r="DG10600" s="5"/>
      <c r="DH10600" s="5"/>
      <c r="DI10600" s="5"/>
      <c r="DJ10600" s="5"/>
      <c r="DK10600" s="5"/>
      <c r="DL10600" s="5"/>
      <c r="DM10600" s="5"/>
      <c r="DN10600" s="5"/>
      <c r="DO10600" s="5"/>
      <c r="DP10600" s="5"/>
      <c r="DQ10600" s="5"/>
      <c r="DR10600" s="5"/>
      <c r="DS10600" s="5"/>
      <c r="DT10600" s="5"/>
      <c r="DU10600" s="5"/>
      <c r="DV10600" s="5"/>
      <c r="DW10600" s="5"/>
      <c r="DX10600" s="5"/>
      <c r="DY10600" s="5"/>
      <c r="DZ10600" s="5"/>
      <c r="EA10600" s="5"/>
      <c r="EB10600" s="5"/>
      <c r="EC10600" s="5"/>
      <c r="ED10600" s="5"/>
      <c r="EE10600" s="5"/>
      <c r="EF10600" s="5"/>
      <c r="EG10600" s="5"/>
      <c r="EH10600" s="5"/>
      <c r="EI10600" s="5"/>
      <c r="EJ10600" s="5"/>
      <c r="EK10600" s="5"/>
      <c r="EL10600" s="5"/>
      <c r="EM10600" s="5"/>
      <c r="EN10600" s="5"/>
      <c r="EO10600" s="5"/>
      <c r="EP10600" s="5"/>
      <c r="EQ10600" s="5"/>
      <c r="ER10600" s="5"/>
      <c r="ES10600" s="5"/>
      <c r="ET10600" s="5"/>
      <c r="EU10600" s="5"/>
      <c r="EV10600" s="5"/>
      <c r="EW10600" s="5"/>
      <c r="EX10600" s="5"/>
      <c r="EY10600" s="5"/>
      <c r="EZ10600" s="5"/>
      <c r="FA10600" s="5"/>
      <c r="FB10600" s="5"/>
      <c r="FC10600" s="5"/>
      <c r="FD10600" s="5"/>
      <c r="FE10600" s="5"/>
      <c r="FF10600" s="5"/>
      <c r="FG10600" s="5"/>
      <c r="FH10600" s="5"/>
      <c r="FI10600" s="5"/>
      <c r="FJ10600" s="5"/>
      <c r="FK10600" s="5"/>
      <c r="FL10600" s="5"/>
      <c r="FM10600" s="5"/>
      <c r="FN10600" s="5"/>
      <c r="FO10600" s="5"/>
      <c r="FP10600" s="5"/>
      <c r="FQ10600" s="5"/>
      <c r="FR10600" s="5"/>
      <c r="FS10600" s="5"/>
      <c r="FT10600" s="5"/>
      <c r="FU10600" s="5"/>
      <c r="FV10600" s="5"/>
      <c r="FW10600" s="5"/>
      <c r="FX10600" s="5"/>
      <c r="FY10600" s="5"/>
      <c r="FZ10600" s="5"/>
      <c r="GA10600" s="5"/>
      <c r="GB10600" s="5"/>
      <c r="GC10600" s="5"/>
      <c r="GD10600" s="5"/>
      <c r="GE10600" s="5"/>
      <c r="GF10600" s="5"/>
      <c r="GG10600" s="5"/>
      <c r="GH10600" s="5"/>
      <c r="GI10600" s="5"/>
      <c r="GJ10600" s="5"/>
      <c r="GK10600" s="5"/>
      <c r="GL10600" s="5"/>
      <c r="GM10600" s="5"/>
      <c r="GN10600" s="5"/>
      <c r="GO10600" s="5"/>
      <c r="GP10600" s="5"/>
      <c r="GQ10600" s="5"/>
      <c r="GR10600" s="5"/>
      <c r="GS10600" s="5"/>
      <c r="GT10600" s="5"/>
      <c r="GU10600" s="5"/>
      <c r="GV10600" s="5"/>
      <c r="GW10600" s="5"/>
      <c r="GX10600" s="5"/>
      <c r="GY10600" s="5"/>
      <c r="GZ10600" s="5"/>
      <c r="HA10600" s="5"/>
      <c r="HB10600" s="5"/>
      <c r="HC10600" s="5"/>
      <c r="HD10600" s="5"/>
      <c r="HE10600" s="5"/>
      <c r="HF10600" s="5"/>
      <c r="HG10600" s="5"/>
      <c r="HH10600" s="5"/>
      <c r="HI10600" s="5"/>
      <c r="HJ10600" s="5"/>
      <c r="HK10600" s="5"/>
      <c r="HL10600" s="5"/>
      <c r="HM10600" s="5"/>
      <c r="HN10600" s="5"/>
      <c r="HO10600" s="5"/>
      <c r="HP10600" s="5"/>
      <c r="HQ10600" s="5"/>
      <c r="HR10600" s="5"/>
      <c r="HS10600" s="5"/>
      <c r="HT10600" s="5"/>
      <c r="HU10600" s="5"/>
      <c r="HV10600" s="5"/>
      <c r="HW10600" s="5"/>
      <c r="HX10600" s="5"/>
      <c r="HY10600" s="5"/>
      <c r="HZ10600" s="5"/>
      <c r="IA10600" s="5"/>
      <c r="IB10600" s="5"/>
      <c r="IC10600" s="5"/>
      <c r="ID10600" s="5"/>
      <c r="IE10600" s="5"/>
      <c r="IF10600" s="5"/>
      <c r="IG10600" s="5"/>
      <c r="IH10600" s="5"/>
      <c r="II10600" s="5"/>
      <c r="IJ10600" s="5"/>
      <c r="IK10600" s="5"/>
      <c r="IL10600" s="5"/>
      <c r="IM10600" s="5"/>
      <c r="IN10600" s="5"/>
      <c r="IO10600" s="5"/>
      <c r="IP10600" s="5"/>
      <c r="IQ10600" s="5"/>
      <c r="IR10600" s="5"/>
      <c r="IS10600" s="5"/>
      <c r="IT10600" s="5"/>
      <c r="IU10600" s="5"/>
      <c r="IV10600" s="5"/>
      <c r="IW10600" s="5"/>
      <c r="IX10600" s="5"/>
      <c r="IY10600" s="5"/>
      <c r="IZ10600" s="5"/>
      <c r="JA10600" s="5"/>
      <c r="JB10600" s="5"/>
      <c r="JC10600" s="5"/>
      <c r="JD10600" s="5"/>
      <c r="JE10600" s="5"/>
      <c r="JF10600" s="5"/>
      <c r="JG10600" s="5"/>
      <c r="JH10600" s="5"/>
      <c r="JI10600" s="5"/>
      <c r="JJ10600" s="5"/>
      <c r="JK10600" s="5"/>
      <c r="JL10600" s="5"/>
      <c r="JM10600" s="5"/>
      <c r="JN10600" s="5"/>
      <c r="JO10600" s="5"/>
      <c r="JP10600" s="5"/>
      <c r="JQ10600" s="5"/>
      <c r="JR10600" s="5"/>
      <c r="JS10600" s="5"/>
      <c r="JT10600" s="5"/>
      <c r="JU10600" s="5"/>
      <c r="JV10600" s="5"/>
      <c r="JW10600" s="5"/>
      <c r="JX10600" s="5"/>
      <c r="JY10600" s="5"/>
      <c r="JZ10600" s="5"/>
      <c r="KA10600" s="5"/>
      <c r="KB10600" s="5"/>
      <c r="KC10600" s="5"/>
      <c r="KD10600" s="5"/>
      <c r="KE10600" s="5"/>
      <c r="KF10600" s="5"/>
      <c r="KG10600" s="5"/>
      <c r="KH10600" s="5"/>
      <c r="KI10600" s="5"/>
      <c r="KJ10600" s="5"/>
      <c r="KK10600" s="5"/>
      <c r="KL10600" s="5"/>
      <c r="KM10600" s="5"/>
      <c r="KN10600" s="5"/>
      <c r="KO10600" s="5"/>
      <c r="KP10600" s="5"/>
      <c r="KQ10600" s="5"/>
      <c r="KR10600" s="5"/>
      <c r="KS10600" s="5"/>
      <c r="KT10600" s="5"/>
      <c r="KU10600" s="5"/>
      <c r="KV10600" s="5"/>
      <c r="KW10600" s="5"/>
      <c r="KX10600" s="5"/>
      <c r="KY10600" s="5"/>
      <c r="KZ10600" s="5"/>
      <c r="LA10600" s="5"/>
      <c r="LB10600" s="5"/>
      <c r="LC10600" s="5"/>
      <c r="LD10600" s="5"/>
      <c r="LE10600" s="5"/>
      <c r="LF10600" s="5"/>
      <c r="LG10600" s="5"/>
      <c r="LH10600" s="5"/>
      <c r="LI10600" s="5"/>
      <c r="LJ10600" s="5"/>
      <c r="LK10600" s="5"/>
      <c r="LL10600" s="5"/>
      <c r="LM10600" s="5"/>
      <c r="LN10600" s="5"/>
      <c r="LO10600" s="5"/>
      <c r="LP10600" s="5"/>
      <c r="LQ10600" s="5"/>
      <c r="LR10600" s="5"/>
      <c r="LS10600" s="5"/>
      <c r="LT10600" s="5"/>
      <c r="LU10600" s="5"/>
      <c r="LV10600" s="5"/>
      <c r="LW10600" s="5"/>
      <c r="LX10600" s="5"/>
      <c r="LY10600" s="5"/>
      <c r="LZ10600" s="5"/>
      <c r="MA10600" s="5"/>
      <c r="MB10600" s="5"/>
      <c r="MC10600" s="5"/>
      <c r="MD10600" s="5"/>
      <c r="ME10600" s="5"/>
      <c r="MF10600" s="5"/>
      <c r="MG10600" s="5"/>
      <c r="MH10600" s="5"/>
      <c r="MI10600" s="5"/>
      <c r="MJ10600" s="5"/>
      <c r="MK10600" s="5"/>
      <c r="ML10600" s="5"/>
      <c r="MM10600" s="5"/>
      <c r="MN10600" s="5"/>
      <c r="MO10600" s="5"/>
      <c r="MP10600" s="5"/>
      <c r="MQ10600" s="5"/>
      <c r="MR10600" s="5"/>
      <c r="MS10600" s="5"/>
      <c r="MT10600" s="5"/>
      <c r="MU10600" s="5"/>
      <c r="MV10600" s="5"/>
      <c r="MW10600" s="5"/>
      <c r="MX10600" s="5"/>
      <c r="MY10600" s="5"/>
      <c r="MZ10600" s="5"/>
      <c r="NA10600" s="5"/>
      <c r="NB10600" s="5"/>
      <c r="NC10600" s="5"/>
      <c r="ND10600" s="5"/>
      <c r="NE10600" s="5"/>
      <c r="NF10600" s="5"/>
      <c r="NG10600" s="5"/>
      <c r="NH10600" s="5"/>
      <c r="NI10600" s="5"/>
      <c r="NJ10600" s="5"/>
      <c r="NK10600" s="5"/>
      <c r="NL10600" s="5"/>
      <c r="NM10600" s="5"/>
      <c r="NN10600" s="5"/>
      <c r="NO10600" s="5"/>
      <c r="NP10600" s="5"/>
      <c r="NQ10600" s="5"/>
      <c r="NR10600" s="5"/>
      <c r="NS10600" s="5"/>
      <c r="NT10600" s="5"/>
      <c r="NU10600" s="5"/>
      <c r="NV10600" s="5"/>
      <c r="NW10600" s="5"/>
      <c r="NX10600" s="5"/>
      <c r="NY10600" s="5"/>
      <c r="NZ10600" s="5"/>
      <c r="OA10600" s="5"/>
      <c r="OB10600" s="5"/>
      <c r="OC10600" s="5"/>
      <c r="OD10600" s="5"/>
      <c r="OE10600" s="5"/>
      <c r="OF10600" s="5"/>
      <c r="OG10600" s="5"/>
      <c r="OH10600" s="5"/>
      <c r="OI10600" s="5"/>
      <c r="OJ10600" s="5"/>
      <c r="OK10600" s="5"/>
      <c r="OL10600" s="5"/>
      <c r="OM10600" s="5"/>
      <c r="ON10600" s="5"/>
      <c r="OO10600" s="5"/>
      <c r="OP10600" s="5"/>
      <c r="OQ10600" s="5"/>
      <c r="OR10600" s="5"/>
      <c r="OS10600" s="5"/>
      <c r="OT10600" s="5"/>
      <c r="OU10600" s="5"/>
      <c r="OV10600" s="5"/>
      <c r="OW10600" s="5"/>
      <c r="OX10600" s="5"/>
      <c r="OY10600" s="5"/>
      <c r="OZ10600" s="5"/>
      <c r="PA10600" s="5"/>
      <c r="PB10600" s="5"/>
      <c r="PC10600" s="5"/>
      <c r="PD10600" s="5"/>
      <c r="PE10600" s="5"/>
      <c r="PF10600" s="5"/>
      <c r="PG10600" s="5"/>
      <c r="PH10600" s="5"/>
      <c r="PI10600" s="5"/>
      <c r="PJ10600" s="5"/>
      <c r="PK10600" s="5"/>
      <c r="PL10600" s="5"/>
      <c r="PM10600" s="5"/>
      <c r="PN10600" s="5"/>
      <c r="PO10600" s="5"/>
      <c r="PP10600" s="5"/>
      <c r="PQ10600" s="5"/>
      <c r="PR10600" s="5"/>
      <c r="PS10600" s="5"/>
      <c r="PT10600" s="5"/>
      <c r="PU10600" s="5"/>
      <c r="PV10600" s="5"/>
      <c r="PW10600" s="5"/>
      <c r="PX10600" s="5"/>
      <c r="PY10600" s="5"/>
      <c r="PZ10600" s="5"/>
      <c r="QA10600" s="5"/>
      <c r="QB10600" s="5"/>
      <c r="QC10600" s="5"/>
      <c r="QD10600" s="5"/>
      <c r="QE10600" s="5"/>
      <c r="QF10600" s="5"/>
      <c r="QG10600" s="5"/>
      <c r="QH10600" s="5"/>
      <c r="QI10600" s="5"/>
      <c r="QJ10600" s="5"/>
      <c r="QK10600" s="5"/>
      <c r="QL10600" s="5"/>
      <c r="QM10600" s="5"/>
      <c r="QN10600" s="5"/>
      <c r="QO10600" s="5"/>
      <c r="QP10600" s="5"/>
      <c r="QQ10600" s="5"/>
      <c r="QR10600" s="5"/>
      <c r="QS10600" s="5"/>
      <c r="QT10600" s="5"/>
      <c r="QU10600" s="5"/>
      <c r="QV10600" s="5"/>
      <c r="QW10600" s="5"/>
      <c r="QX10600" s="5"/>
      <c r="QY10600" s="5"/>
      <c r="QZ10600" s="5"/>
      <c r="RA10600" s="5"/>
      <c r="RB10600" s="5"/>
      <c r="RC10600" s="5"/>
      <c r="RD10600" s="5"/>
      <c r="RE10600" s="5"/>
      <c r="RF10600" s="5"/>
      <c r="RG10600" s="5"/>
      <c r="RH10600" s="5"/>
      <c r="RI10600" s="5"/>
      <c r="RJ10600" s="5"/>
      <c r="RK10600" s="5"/>
      <c r="RL10600" s="5"/>
      <c r="RM10600" s="5"/>
      <c r="RN10600" s="5"/>
      <c r="RO10600" s="5"/>
      <c r="RP10600" s="5"/>
      <c r="RQ10600" s="5"/>
      <c r="RR10600" s="5"/>
      <c r="RS10600" s="5"/>
      <c r="RT10600" s="5"/>
      <c r="RU10600" s="5"/>
      <c r="RV10600" s="5"/>
      <c r="RW10600" s="5"/>
      <c r="RX10600" s="5"/>
      <c r="RY10600" s="5"/>
      <c r="RZ10600" s="5"/>
      <c r="SA10600" s="5"/>
      <c r="SB10600" s="5"/>
      <c r="SC10600" s="5"/>
      <c r="SD10600" s="5"/>
      <c r="SE10600" s="5"/>
      <c r="SF10600" s="5"/>
      <c r="SG10600" s="5"/>
      <c r="SH10600" s="5"/>
      <c r="SI10600" s="5"/>
      <c r="SJ10600" s="5"/>
      <c r="SK10600" s="5"/>
      <c r="SL10600" s="5"/>
      <c r="SM10600" s="5"/>
      <c r="SN10600" s="5"/>
      <c r="SO10600" s="5"/>
      <c r="SP10600" s="5"/>
      <c r="SQ10600" s="5"/>
      <c r="SR10600" s="5"/>
      <c r="SS10600" s="5"/>
      <c r="ST10600" s="5"/>
      <c r="SU10600" s="5"/>
      <c r="SV10600" s="5"/>
      <c r="SW10600" s="5"/>
      <c r="SX10600" s="5"/>
      <c r="SY10600" s="5"/>
      <c r="SZ10600" s="5"/>
      <c r="TA10600" s="5"/>
      <c r="TB10600" s="5"/>
      <c r="TC10600" s="5"/>
      <c r="TD10600" s="5"/>
      <c r="TE10600" s="5"/>
      <c r="TF10600" s="5"/>
      <c r="TG10600" s="5"/>
      <c r="TH10600" s="5"/>
      <c r="TI10600" s="5"/>
      <c r="TJ10600" s="5"/>
      <c r="TK10600" s="5"/>
      <c r="TL10600" s="5"/>
      <c r="TM10600" s="5"/>
      <c r="TN10600" s="5"/>
      <c r="TO10600" s="5"/>
      <c r="TP10600" s="5"/>
      <c r="TQ10600" s="5"/>
      <c r="TR10600" s="5"/>
      <c r="TS10600" s="5"/>
      <c r="TT10600" s="5"/>
      <c r="TU10600" s="5"/>
      <c r="TV10600" s="5"/>
      <c r="TW10600" s="5"/>
      <c r="TX10600" s="5"/>
      <c r="TY10600" s="5"/>
      <c r="TZ10600" s="5"/>
      <c r="UA10600" s="5"/>
      <c r="UB10600" s="5"/>
      <c r="UC10600" s="5"/>
      <c r="UD10600" s="5"/>
      <c r="UE10600" s="5"/>
      <c r="UF10600" s="5"/>
      <c r="UG10600" s="5"/>
      <c r="UH10600" s="5"/>
      <c r="UI10600" s="5"/>
      <c r="UJ10600" s="5"/>
      <c r="UK10600" s="5"/>
      <c r="UL10600" s="5"/>
      <c r="UM10600" s="5"/>
      <c r="UN10600" s="5"/>
      <c r="UO10600" s="5"/>
      <c r="UP10600" s="5"/>
      <c r="UQ10600" s="5"/>
      <c r="UR10600" s="5"/>
      <c r="US10600" s="5"/>
      <c r="UT10600" s="5"/>
      <c r="UU10600" s="5"/>
      <c r="UV10600" s="5"/>
      <c r="UW10600" s="5"/>
      <c r="UX10600" s="5"/>
      <c r="UY10600" s="5"/>
      <c r="UZ10600" s="5"/>
      <c r="VA10600" s="5"/>
      <c r="VB10600" s="5"/>
      <c r="VC10600" s="5"/>
      <c r="VD10600" s="5"/>
      <c r="VE10600" s="5"/>
      <c r="VF10600" s="5"/>
      <c r="VG10600" s="5"/>
      <c r="VH10600" s="5"/>
      <c r="VI10600" s="5"/>
      <c r="VJ10600" s="5"/>
      <c r="VK10600" s="5"/>
      <c r="VL10600" s="5"/>
      <c r="VM10600" s="5"/>
      <c r="VN10600" s="5"/>
      <c r="VO10600" s="5"/>
      <c r="VP10600" s="5"/>
      <c r="VQ10600" s="5"/>
      <c r="VR10600" s="5"/>
      <c r="VS10600" s="5"/>
      <c r="VT10600" s="5"/>
      <c r="VU10600" s="5"/>
      <c r="VV10600" s="5"/>
      <c r="VW10600" s="5"/>
      <c r="VX10600" s="5"/>
      <c r="VY10600" s="5"/>
      <c r="VZ10600" s="5"/>
      <c r="WA10600" s="5"/>
      <c r="WB10600" s="5"/>
      <c r="WC10600" s="5"/>
      <c r="WD10600" s="5"/>
      <c r="WE10600" s="5"/>
      <c r="WF10600" s="5"/>
      <c r="WG10600" s="5"/>
      <c r="WH10600" s="5"/>
      <c r="WI10600" s="5"/>
      <c r="WJ10600" s="5"/>
      <c r="WK10600" s="5"/>
      <c r="WL10600" s="5"/>
      <c r="WM10600" s="5"/>
      <c r="WN10600" s="5"/>
      <c r="WO10600" s="5"/>
      <c r="WP10600" s="5"/>
      <c r="WQ10600" s="5"/>
      <c r="WR10600" s="5"/>
      <c r="WS10600" s="5"/>
      <c r="WT10600" s="5"/>
      <c r="WU10600" s="5"/>
      <c r="WV10600" s="5"/>
      <c r="WW10600" s="5"/>
      <c r="WX10600" s="5"/>
      <c r="WY10600" s="5"/>
      <c r="WZ10600" s="5"/>
      <c r="XA10600" s="5"/>
      <c r="XB10600" s="5"/>
      <c r="XC10600" s="5"/>
      <c r="XD10600" s="5"/>
      <c r="XE10600" s="5"/>
      <c r="XF10600" s="5"/>
      <c r="XG10600" s="5"/>
      <c r="XH10600" s="5"/>
      <c r="XI10600" s="5"/>
      <c r="XJ10600" s="5"/>
      <c r="XK10600" s="5"/>
      <c r="XL10600" s="5"/>
      <c r="XM10600" s="5"/>
      <c r="XN10600" s="5"/>
      <c r="XO10600" s="5"/>
      <c r="XP10600" s="5"/>
      <c r="XQ10600" s="5"/>
      <c r="XR10600" s="5"/>
      <c r="XS10600" s="5"/>
      <c r="XT10600" s="5"/>
      <c r="XU10600" s="5"/>
      <c r="XV10600" s="5"/>
      <c r="XW10600" s="5"/>
      <c r="XX10600" s="5"/>
      <c r="XY10600" s="5"/>
      <c r="XZ10600" s="5"/>
      <c r="YA10600" s="5"/>
      <c r="YB10600" s="5"/>
      <c r="YC10600" s="5"/>
      <c r="YD10600" s="5"/>
      <c r="YE10600" s="5"/>
      <c r="YF10600" s="5"/>
      <c r="YG10600" s="5"/>
      <c r="YH10600" s="5"/>
      <c r="YI10600" s="5"/>
      <c r="YJ10600" s="5"/>
      <c r="YK10600" s="5"/>
      <c r="YL10600" s="5"/>
      <c r="YM10600" s="5"/>
      <c r="YN10600" s="5"/>
      <c r="YO10600" s="5"/>
      <c r="YP10600" s="5"/>
      <c r="YQ10600" s="5"/>
      <c r="YR10600" s="5"/>
      <c r="YS10600" s="5"/>
      <c r="YT10600" s="5"/>
      <c r="YU10600" s="5"/>
      <c r="YV10600" s="5"/>
      <c r="YW10600" s="5"/>
      <c r="YX10600" s="5"/>
      <c r="YY10600" s="5"/>
      <c r="YZ10600" s="5"/>
      <c r="ZA10600" s="5"/>
      <c r="ZB10600" s="5"/>
      <c r="ZC10600" s="5"/>
      <c r="ZD10600" s="5"/>
      <c r="ZE10600" s="5"/>
      <c r="ZF10600" s="5"/>
      <c r="ZG10600" s="5"/>
      <c r="ZH10600" s="5"/>
      <c r="ZI10600" s="5"/>
      <c r="ZJ10600" s="5"/>
      <c r="ZK10600" s="5"/>
      <c r="ZL10600" s="5"/>
      <c r="ZM10600" s="5"/>
      <c r="ZN10600" s="5"/>
      <c r="ZO10600" s="5"/>
      <c r="ZP10600" s="5"/>
      <c r="ZQ10600" s="5"/>
      <c r="ZR10600" s="5"/>
      <c r="ZS10600" s="5"/>
      <c r="ZT10600" s="5"/>
      <c r="ZU10600" s="5"/>
      <c r="ZV10600" s="5"/>
      <c r="ZW10600" s="5"/>
      <c r="ZX10600" s="5"/>
      <c r="ZY10600" s="5"/>
      <c r="ZZ10600" s="5"/>
      <c r="AAA10600" s="5"/>
      <c r="AAB10600" s="5"/>
      <c r="AAC10600" s="5"/>
      <c r="AAD10600" s="5"/>
      <c r="AAE10600" s="5"/>
      <c r="AAF10600" s="5"/>
      <c r="AAG10600" s="5"/>
      <c r="AAH10600" s="5"/>
      <c r="AAI10600" s="5"/>
      <c r="AAJ10600" s="5"/>
      <c r="AAK10600" s="5"/>
      <c r="AAL10600" s="5"/>
      <c r="AAM10600" s="5"/>
      <c r="AAN10600" s="5"/>
      <c r="AAO10600" s="5"/>
      <c r="AAP10600" s="5"/>
      <c r="AAQ10600" s="5"/>
      <c r="AAR10600" s="5"/>
      <c r="AAS10600" s="5"/>
      <c r="AAT10600" s="5"/>
      <c r="AAU10600" s="5"/>
      <c r="AAV10600" s="5"/>
      <c r="AAW10600" s="5"/>
      <c r="AAX10600" s="5"/>
      <c r="AAY10600" s="5"/>
      <c r="AAZ10600" s="5"/>
      <c r="ABA10600" s="5"/>
      <c r="ABB10600" s="5"/>
      <c r="ABC10600" s="5"/>
      <c r="ABD10600" s="5"/>
      <c r="ABE10600" s="5"/>
      <c r="ABF10600" s="5"/>
      <c r="ABG10600" s="5"/>
      <c r="ABH10600" s="5"/>
      <c r="ABI10600" s="5"/>
      <c r="ABJ10600" s="5"/>
      <c r="ABK10600" s="5"/>
      <c r="ABL10600" s="5"/>
      <c r="ABM10600" s="5"/>
      <c r="ABN10600" s="5"/>
      <c r="ABO10600" s="5"/>
      <c r="ABP10600" s="5"/>
      <c r="ABQ10600" s="5"/>
      <c r="ABR10600" s="5"/>
      <c r="ABS10600" s="5"/>
      <c r="ABT10600" s="5"/>
      <c r="ABU10600" s="5"/>
      <c r="ABV10600" s="5"/>
      <c r="ABW10600" s="5"/>
      <c r="ABX10600" s="5"/>
      <c r="ABY10600" s="5"/>
      <c r="ABZ10600" s="5"/>
      <c r="ACA10600" s="5"/>
      <c r="ACB10600" s="5"/>
      <c r="ACC10600" s="5"/>
      <c r="ACD10600" s="5"/>
      <c r="ACE10600" s="5"/>
      <c r="ACF10600" s="5"/>
      <c r="ACG10600" s="5"/>
      <c r="ACH10600" s="5"/>
    </row>
    <row r="10601" spans="1:764" s="1" customFormat="1" ht="45">
      <c r="A10601" s="9" t="s">
        <v>9356</v>
      </c>
      <c r="B10601" s="9" t="s">
        <v>33668</v>
      </c>
      <c r="C10601" s="10" t="s">
        <v>11706</v>
      </c>
      <c r="D10601" s="10" t="s">
        <v>22686</v>
      </c>
      <c r="E10601" s="10" t="s">
        <v>9848</v>
      </c>
      <c r="F10601" s="10" t="s">
        <v>11742</v>
      </c>
      <c r="G10601" s="10" t="s">
        <v>33845</v>
      </c>
      <c r="H10601" s="10" t="s">
        <v>10045</v>
      </c>
      <c r="I10601" s="10" t="s">
        <v>11773</v>
      </c>
      <c r="J10601" s="10" t="s">
        <v>22710</v>
      </c>
      <c r="K10601" s="10"/>
      <c r="L10601" s="10"/>
      <c r="M10601" s="10"/>
      <c r="N10601" s="10" t="s">
        <v>10102</v>
      </c>
      <c r="O10601" s="10" t="s">
        <v>32659</v>
      </c>
      <c r="P10601" s="10" t="s">
        <v>32658</v>
      </c>
      <c r="Q10601" s="11" t="s">
        <v>10102</v>
      </c>
      <c r="R10601" s="11" t="s">
        <v>32659</v>
      </c>
      <c r="S10601" s="11" t="s">
        <v>32658</v>
      </c>
      <c r="T10601" s="11"/>
      <c r="U10601" s="12">
        <v>301</v>
      </c>
      <c r="V10601" s="12"/>
      <c r="W10601" s="12" t="s">
        <v>10102</v>
      </c>
      <c r="X10601" s="5"/>
      <c r="Y10601" s="5"/>
      <c r="Z10601" s="5"/>
      <c r="AA10601" s="5"/>
      <c r="AB10601" s="5"/>
      <c r="AC10601" s="5"/>
      <c r="AD10601" s="5"/>
      <c r="AE10601" s="5"/>
      <c r="AF10601" s="5"/>
      <c r="AG10601" s="5"/>
      <c r="AH10601" s="5"/>
      <c r="AI10601" s="5"/>
      <c r="AJ10601" s="5"/>
      <c r="AK10601" s="5"/>
      <c r="AL10601" s="5"/>
      <c r="AM10601" s="5"/>
      <c r="AN10601" s="5"/>
      <c r="AO10601" s="5"/>
      <c r="AP10601" s="5"/>
      <c r="AQ10601" s="5"/>
      <c r="AR10601" s="5"/>
      <c r="AS10601" s="5"/>
      <c r="AT10601" s="5"/>
      <c r="AU10601" s="5"/>
      <c r="AV10601" s="5"/>
      <c r="AW10601" s="5"/>
      <c r="AX10601" s="5"/>
      <c r="AY10601" s="5"/>
      <c r="AZ10601" s="5"/>
      <c r="BA10601" s="5"/>
      <c r="BB10601" s="5"/>
      <c r="BC10601" s="5"/>
      <c r="BD10601" s="5"/>
      <c r="BE10601" s="5"/>
      <c r="BF10601" s="5"/>
      <c r="BG10601" s="5"/>
      <c r="BH10601" s="5"/>
      <c r="BI10601" s="5"/>
      <c r="BJ10601" s="5"/>
      <c r="BK10601" s="5"/>
      <c r="BL10601" s="5"/>
      <c r="BM10601" s="5"/>
      <c r="BN10601" s="5"/>
      <c r="BO10601" s="5"/>
      <c r="BP10601" s="5"/>
      <c r="BQ10601" s="5"/>
      <c r="BR10601" s="5"/>
      <c r="BS10601" s="5"/>
      <c r="BT10601" s="5"/>
      <c r="BU10601" s="5"/>
      <c r="BV10601" s="5"/>
      <c r="BW10601" s="5"/>
      <c r="BX10601" s="5"/>
      <c r="BY10601" s="5"/>
      <c r="BZ10601" s="5"/>
      <c r="CA10601" s="5"/>
      <c r="CB10601" s="5"/>
      <c r="CC10601" s="5"/>
      <c r="CD10601" s="5"/>
      <c r="CE10601" s="5"/>
      <c r="CF10601" s="5"/>
      <c r="CG10601" s="5"/>
      <c r="CH10601" s="5"/>
      <c r="CI10601" s="5"/>
      <c r="CJ10601" s="5"/>
      <c r="CK10601" s="5"/>
      <c r="CL10601" s="5"/>
      <c r="CM10601" s="5"/>
      <c r="CN10601" s="5"/>
      <c r="CO10601" s="5"/>
      <c r="CP10601" s="5"/>
      <c r="CQ10601" s="5"/>
      <c r="CR10601" s="5"/>
      <c r="CS10601" s="5"/>
      <c r="CT10601" s="5"/>
      <c r="CU10601" s="5"/>
      <c r="CV10601" s="5"/>
      <c r="CW10601" s="5"/>
      <c r="CX10601" s="5"/>
      <c r="CY10601" s="5"/>
      <c r="CZ10601" s="5"/>
      <c r="DA10601" s="5"/>
      <c r="DB10601" s="5"/>
      <c r="DC10601" s="5"/>
      <c r="DD10601" s="5"/>
      <c r="DE10601" s="5"/>
      <c r="DF10601" s="5"/>
      <c r="DG10601" s="5"/>
      <c r="DH10601" s="5"/>
      <c r="DI10601" s="5"/>
      <c r="DJ10601" s="5"/>
      <c r="DK10601" s="5"/>
      <c r="DL10601" s="5"/>
      <c r="DM10601" s="5"/>
      <c r="DN10601" s="5"/>
      <c r="DO10601" s="5"/>
      <c r="DP10601" s="5"/>
      <c r="DQ10601" s="5"/>
      <c r="DR10601" s="5"/>
      <c r="DS10601" s="5"/>
      <c r="DT10601" s="5"/>
      <c r="DU10601" s="5"/>
      <c r="DV10601" s="5"/>
      <c r="DW10601" s="5"/>
      <c r="DX10601" s="5"/>
      <c r="DY10601" s="5"/>
      <c r="DZ10601" s="5"/>
      <c r="EA10601" s="5"/>
      <c r="EB10601" s="5"/>
      <c r="EC10601" s="5"/>
      <c r="ED10601" s="5"/>
      <c r="EE10601" s="5"/>
      <c r="EF10601" s="5"/>
      <c r="EG10601" s="5"/>
      <c r="EH10601" s="5"/>
      <c r="EI10601" s="5"/>
      <c r="EJ10601" s="5"/>
      <c r="EK10601" s="5"/>
      <c r="EL10601" s="5"/>
      <c r="EM10601" s="5"/>
      <c r="EN10601" s="5"/>
      <c r="EO10601" s="5"/>
      <c r="EP10601" s="5"/>
      <c r="EQ10601" s="5"/>
      <c r="ER10601" s="5"/>
      <c r="ES10601" s="5"/>
      <c r="ET10601" s="5"/>
      <c r="EU10601" s="5"/>
      <c r="EV10601" s="5"/>
      <c r="EW10601" s="5"/>
      <c r="EX10601" s="5"/>
      <c r="EY10601" s="5"/>
      <c r="EZ10601" s="5"/>
      <c r="FA10601" s="5"/>
      <c r="FB10601" s="5"/>
      <c r="FC10601" s="5"/>
      <c r="FD10601" s="5"/>
      <c r="FE10601" s="5"/>
      <c r="FF10601" s="5"/>
      <c r="FG10601" s="5"/>
      <c r="FH10601" s="5"/>
      <c r="FI10601" s="5"/>
      <c r="FJ10601" s="5"/>
      <c r="FK10601" s="5"/>
      <c r="FL10601" s="5"/>
      <c r="FM10601" s="5"/>
      <c r="FN10601" s="5"/>
      <c r="FO10601" s="5"/>
      <c r="FP10601" s="5"/>
      <c r="FQ10601" s="5"/>
      <c r="FR10601" s="5"/>
      <c r="FS10601" s="5"/>
      <c r="FT10601" s="5"/>
      <c r="FU10601" s="5"/>
      <c r="FV10601" s="5"/>
      <c r="FW10601" s="5"/>
      <c r="FX10601" s="5"/>
      <c r="FY10601" s="5"/>
      <c r="FZ10601" s="5"/>
      <c r="GA10601" s="5"/>
      <c r="GB10601" s="5"/>
      <c r="GC10601" s="5"/>
      <c r="GD10601" s="5"/>
      <c r="GE10601" s="5"/>
      <c r="GF10601" s="5"/>
      <c r="GG10601" s="5"/>
      <c r="GH10601" s="5"/>
      <c r="GI10601" s="5"/>
      <c r="GJ10601" s="5"/>
      <c r="GK10601" s="5"/>
      <c r="GL10601" s="5"/>
      <c r="GM10601" s="5"/>
      <c r="GN10601" s="5"/>
      <c r="GO10601" s="5"/>
      <c r="GP10601" s="5"/>
      <c r="GQ10601" s="5"/>
      <c r="GR10601" s="5"/>
      <c r="GS10601" s="5"/>
      <c r="GT10601" s="5"/>
      <c r="GU10601" s="5"/>
      <c r="GV10601" s="5"/>
      <c r="GW10601" s="5"/>
      <c r="GX10601" s="5"/>
      <c r="GY10601" s="5"/>
      <c r="GZ10601" s="5"/>
      <c r="HA10601" s="5"/>
      <c r="HB10601" s="5"/>
      <c r="HC10601" s="5"/>
      <c r="HD10601" s="5"/>
      <c r="HE10601" s="5"/>
      <c r="HF10601" s="5"/>
      <c r="HG10601" s="5"/>
      <c r="HH10601" s="5"/>
      <c r="HI10601" s="5"/>
      <c r="HJ10601" s="5"/>
      <c r="HK10601" s="5"/>
      <c r="HL10601" s="5"/>
      <c r="HM10601" s="5"/>
      <c r="HN10601" s="5"/>
      <c r="HO10601" s="5"/>
      <c r="HP10601" s="5"/>
      <c r="HQ10601" s="5"/>
      <c r="HR10601" s="5"/>
      <c r="HS10601" s="5"/>
      <c r="HT10601" s="5"/>
      <c r="HU10601" s="5"/>
      <c r="HV10601" s="5"/>
      <c r="HW10601" s="5"/>
      <c r="HX10601" s="5"/>
      <c r="HY10601" s="5"/>
      <c r="HZ10601" s="5"/>
      <c r="IA10601" s="5"/>
      <c r="IB10601" s="5"/>
      <c r="IC10601" s="5"/>
      <c r="ID10601" s="5"/>
      <c r="IE10601" s="5"/>
      <c r="IF10601" s="5"/>
      <c r="IG10601" s="5"/>
      <c r="IH10601" s="5"/>
      <c r="II10601" s="5"/>
      <c r="IJ10601" s="5"/>
      <c r="IK10601" s="5"/>
      <c r="IL10601" s="5"/>
      <c r="IM10601" s="5"/>
      <c r="IN10601" s="5"/>
      <c r="IO10601" s="5"/>
      <c r="IP10601" s="5"/>
      <c r="IQ10601" s="5"/>
      <c r="IR10601" s="5"/>
      <c r="IS10601" s="5"/>
      <c r="IT10601" s="5"/>
      <c r="IU10601" s="5"/>
      <c r="IV10601" s="5"/>
      <c r="IW10601" s="5"/>
      <c r="IX10601" s="5"/>
      <c r="IY10601" s="5"/>
      <c r="IZ10601" s="5"/>
      <c r="JA10601" s="5"/>
      <c r="JB10601" s="5"/>
      <c r="JC10601" s="5"/>
      <c r="JD10601" s="5"/>
      <c r="JE10601" s="5"/>
      <c r="JF10601" s="5"/>
      <c r="JG10601" s="5"/>
      <c r="JH10601" s="5"/>
      <c r="JI10601" s="5"/>
      <c r="JJ10601" s="5"/>
      <c r="JK10601" s="5"/>
      <c r="JL10601" s="5"/>
      <c r="JM10601" s="5"/>
      <c r="JN10601" s="5"/>
      <c r="JO10601" s="5"/>
      <c r="JP10601" s="5"/>
      <c r="JQ10601" s="5"/>
      <c r="JR10601" s="5"/>
      <c r="JS10601" s="5"/>
      <c r="JT10601" s="5"/>
      <c r="JU10601" s="5"/>
      <c r="JV10601" s="5"/>
      <c r="JW10601" s="5"/>
      <c r="JX10601" s="5"/>
      <c r="JY10601" s="5"/>
      <c r="JZ10601" s="5"/>
      <c r="KA10601" s="5"/>
      <c r="KB10601" s="5"/>
      <c r="KC10601" s="5"/>
      <c r="KD10601" s="5"/>
      <c r="KE10601" s="5"/>
      <c r="KF10601" s="5"/>
      <c r="KG10601" s="5"/>
      <c r="KH10601" s="5"/>
      <c r="KI10601" s="5"/>
      <c r="KJ10601" s="5"/>
      <c r="KK10601" s="5"/>
      <c r="KL10601" s="5"/>
      <c r="KM10601" s="5"/>
      <c r="KN10601" s="5"/>
      <c r="KO10601" s="5"/>
      <c r="KP10601" s="5"/>
      <c r="KQ10601" s="5"/>
      <c r="KR10601" s="5"/>
      <c r="KS10601" s="5"/>
      <c r="KT10601" s="5"/>
      <c r="KU10601" s="5"/>
      <c r="KV10601" s="5"/>
      <c r="KW10601" s="5"/>
      <c r="KX10601" s="5"/>
      <c r="KY10601" s="5"/>
      <c r="KZ10601" s="5"/>
      <c r="LA10601" s="5"/>
      <c r="LB10601" s="5"/>
      <c r="LC10601" s="5"/>
      <c r="LD10601" s="5"/>
      <c r="LE10601" s="5"/>
      <c r="LF10601" s="5"/>
      <c r="LG10601" s="5"/>
      <c r="LH10601" s="5"/>
      <c r="LI10601" s="5"/>
      <c r="LJ10601" s="5"/>
      <c r="LK10601" s="5"/>
      <c r="LL10601" s="5"/>
      <c r="LM10601" s="5"/>
      <c r="LN10601" s="5"/>
      <c r="LO10601" s="5"/>
      <c r="LP10601" s="5"/>
      <c r="LQ10601" s="5"/>
      <c r="LR10601" s="5"/>
      <c r="LS10601" s="5"/>
      <c r="LT10601" s="5"/>
      <c r="LU10601" s="5"/>
      <c r="LV10601" s="5"/>
      <c r="LW10601" s="5"/>
      <c r="LX10601" s="5"/>
      <c r="LY10601" s="5"/>
      <c r="LZ10601" s="5"/>
      <c r="MA10601" s="5"/>
      <c r="MB10601" s="5"/>
      <c r="MC10601" s="5"/>
      <c r="MD10601" s="5"/>
      <c r="ME10601" s="5"/>
      <c r="MF10601" s="5"/>
      <c r="MG10601" s="5"/>
      <c r="MH10601" s="5"/>
      <c r="MI10601" s="5"/>
      <c r="MJ10601" s="5"/>
      <c r="MK10601" s="5"/>
      <c r="ML10601" s="5"/>
      <c r="MM10601" s="5"/>
      <c r="MN10601" s="5"/>
      <c r="MO10601" s="5"/>
      <c r="MP10601" s="5"/>
      <c r="MQ10601" s="5"/>
      <c r="MR10601" s="5"/>
      <c r="MS10601" s="5"/>
      <c r="MT10601" s="5"/>
      <c r="MU10601" s="5"/>
      <c r="MV10601" s="5"/>
      <c r="MW10601" s="5"/>
      <c r="MX10601" s="5"/>
      <c r="MY10601" s="5"/>
      <c r="MZ10601" s="5"/>
      <c r="NA10601" s="5"/>
      <c r="NB10601" s="5"/>
      <c r="NC10601" s="5"/>
      <c r="ND10601" s="5"/>
      <c r="NE10601" s="5"/>
      <c r="NF10601" s="5"/>
      <c r="NG10601" s="5"/>
      <c r="NH10601" s="5"/>
      <c r="NI10601" s="5"/>
      <c r="NJ10601" s="5"/>
      <c r="NK10601" s="5"/>
      <c r="NL10601" s="5"/>
      <c r="NM10601" s="5"/>
      <c r="NN10601" s="5"/>
      <c r="NO10601" s="5"/>
      <c r="NP10601" s="5"/>
      <c r="NQ10601" s="5"/>
      <c r="NR10601" s="5"/>
      <c r="NS10601" s="5"/>
      <c r="NT10601" s="5"/>
      <c r="NU10601" s="5"/>
      <c r="NV10601" s="5"/>
      <c r="NW10601" s="5"/>
      <c r="NX10601" s="5"/>
      <c r="NY10601" s="5"/>
      <c r="NZ10601" s="5"/>
      <c r="OA10601" s="5"/>
      <c r="OB10601" s="5"/>
      <c r="OC10601" s="5"/>
      <c r="OD10601" s="5"/>
      <c r="OE10601" s="5"/>
      <c r="OF10601" s="5"/>
      <c r="OG10601" s="5"/>
      <c r="OH10601" s="5"/>
      <c r="OI10601" s="5"/>
      <c r="OJ10601" s="5"/>
      <c r="OK10601" s="5"/>
      <c r="OL10601" s="5"/>
      <c r="OM10601" s="5"/>
      <c r="ON10601" s="5"/>
      <c r="OO10601" s="5"/>
      <c r="OP10601" s="5"/>
      <c r="OQ10601" s="5"/>
      <c r="OR10601" s="5"/>
      <c r="OS10601" s="5"/>
      <c r="OT10601" s="5"/>
      <c r="OU10601" s="5"/>
      <c r="OV10601" s="5"/>
      <c r="OW10601" s="5"/>
      <c r="OX10601" s="5"/>
      <c r="OY10601" s="5"/>
      <c r="OZ10601" s="5"/>
      <c r="PA10601" s="5"/>
      <c r="PB10601" s="5"/>
      <c r="PC10601" s="5"/>
      <c r="PD10601" s="5"/>
      <c r="PE10601" s="5"/>
      <c r="PF10601" s="5"/>
      <c r="PG10601" s="5"/>
      <c r="PH10601" s="5"/>
      <c r="PI10601" s="5"/>
      <c r="PJ10601" s="5"/>
      <c r="PK10601" s="5"/>
      <c r="PL10601" s="5"/>
      <c r="PM10601" s="5"/>
      <c r="PN10601" s="5"/>
      <c r="PO10601" s="5"/>
      <c r="PP10601" s="5"/>
      <c r="PQ10601" s="5"/>
      <c r="PR10601" s="5"/>
      <c r="PS10601" s="5"/>
      <c r="PT10601" s="5"/>
      <c r="PU10601" s="5"/>
      <c r="PV10601" s="5"/>
      <c r="PW10601" s="5"/>
      <c r="PX10601" s="5"/>
      <c r="PY10601" s="5"/>
      <c r="PZ10601" s="5"/>
      <c r="QA10601" s="5"/>
      <c r="QB10601" s="5"/>
      <c r="QC10601" s="5"/>
      <c r="QD10601" s="5"/>
      <c r="QE10601" s="5"/>
      <c r="QF10601" s="5"/>
      <c r="QG10601" s="5"/>
      <c r="QH10601" s="5"/>
      <c r="QI10601" s="5"/>
      <c r="QJ10601" s="5"/>
      <c r="QK10601" s="5"/>
      <c r="QL10601" s="5"/>
      <c r="QM10601" s="5"/>
      <c r="QN10601" s="5"/>
      <c r="QO10601" s="5"/>
      <c r="QP10601" s="5"/>
      <c r="QQ10601" s="5"/>
      <c r="QR10601" s="5"/>
      <c r="QS10601" s="5"/>
      <c r="QT10601" s="5"/>
      <c r="QU10601" s="5"/>
      <c r="QV10601" s="5"/>
      <c r="QW10601" s="5"/>
      <c r="QX10601" s="5"/>
      <c r="QY10601" s="5"/>
      <c r="QZ10601" s="5"/>
      <c r="RA10601" s="5"/>
      <c r="RB10601" s="5"/>
      <c r="RC10601" s="5"/>
      <c r="RD10601" s="5"/>
      <c r="RE10601" s="5"/>
      <c r="RF10601" s="5"/>
      <c r="RG10601" s="5"/>
      <c r="RH10601" s="5"/>
      <c r="RI10601" s="5"/>
      <c r="RJ10601" s="5"/>
      <c r="RK10601" s="5"/>
      <c r="RL10601" s="5"/>
      <c r="RM10601" s="5"/>
      <c r="RN10601" s="5"/>
      <c r="RO10601" s="5"/>
      <c r="RP10601" s="5"/>
      <c r="RQ10601" s="5"/>
      <c r="RR10601" s="5"/>
      <c r="RS10601" s="5"/>
      <c r="RT10601" s="5"/>
      <c r="RU10601" s="5"/>
      <c r="RV10601" s="5"/>
      <c r="RW10601" s="5"/>
      <c r="RX10601" s="5"/>
      <c r="RY10601" s="5"/>
      <c r="RZ10601" s="5"/>
      <c r="SA10601" s="5"/>
      <c r="SB10601" s="5"/>
      <c r="SC10601" s="5"/>
      <c r="SD10601" s="5"/>
      <c r="SE10601" s="5"/>
      <c r="SF10601" s="5"/>
      <c r="SG10601" s="5"/>
      <c r="SH10601" s="5"/>
      <c r="SI10601" s="5"/>
      <c r="SJ10601" s="5"/>
      <c r="SK10601" s="5"/>
      <c r="SL10601" s="5"/>
      <c r="SM10601" s="5"/>
      <c r="SN10601" s="5"/>
      <c r="SO10601" s="5"/>
      <c r="SP10601" s="5"/>
      <c r="SQ10601" s="5"/>
      <c r="SR10601" s="5"/>
      <c r="SS10601" s="5"/>
      <c r="ST10601" s="5"/>
      <c r="SU10601" s="5"/>
      <c r="SV10601" s="5"/>
      <c r="SW10601" s="5"/>
      <c r="SX10601" s="5"/>
      <c r="SY10601" s="5"/>
      <c r="SZ10601" s="5"/>
      <c r="TA10601" s="5"/>
      <c r="TB10601" s="5"/>
      <c r="TC10601" s="5"/>
      <c r="TD10601" s="5"/>
      <c r="TE10601" s="5"/>
      <c r="TF10601" s="5"/>
      <c r="TG10601" s="5"/>
      <c r="TH10601" s="5"/>
      <c r="TI10601" s="5"/>
      <c r="TJ10601" s="5"/>
      <c r="TK10601" s="5"/>
      <c r="TL10601" s="5"/>
      <c r="TM10601" s="5"/>
      <c r="TN10601" s="5"/>
      <c r="TO10601" s="5"/>
      <c r="TP10601" s="5"/>
      <c r="TQ10601" s="5"/>
      <c r="TR10601" s="5"/>
      <c r="TS10601" s="5"/>
      <c r="TT10601" s="5"/>
      <c r="TU10601" s="5"/>
      <c r="TV10601" s="5"/>
      <c r="TW10601" s="5"/>
      <c r="TX10601" s="5"/>
      <c r="TY10601" s="5"/>
      <c r="TZ10601" s="5"/>
      <c r="UA10601" s="5"/>
      <c r="UB10601" s="5"/>
      <c r="UC10601" s="5"/>
      <c r="UD10601" s="5"/>
      <c r="UE10601" s="5"/>
      <c r="UF10601" s="5"/>
      <c r="UG10601" s="5"/>
      <c r="UH10601" s="5"/>
      <c r="UI10601" s="5"/>
      <c r="UJ10601" s="5"/>
      <c r="UK10601" s="5"/>
      <c r="UL10601" s="5"/>
      <c r="UM10601" s="5"/>
      <c r="UN10601" s="5"/>
      <c r="UO10601" s="5"/>
      <c r="UP10601" s="5"/>
      <c r="UQ10601" s="5"/>
      <c r="UR10601" s="5"/>
      <c r="US10601" s="5"/>
      <c r="UT10601" s="5"/>
      <c r="UU10601" s="5"/>
      <c r="UV10601" s="5"/>
      <c r="UW10601" s="5"/>
      <c r="UX10601" s="5"/>
      <c r="UY10601" s="5"/>
      <c r="UZ10601" s="5"/>
      <c r="VA10601" s="5"/>
      <c r="VB10601" s="5"/>
      <c r="VC10601" s="5"/>
      <c r="VD10601" s="5"/>
      <c r="VE10601" s="5"/>
      <c r="VF10601" s="5"/>
      <c r="VG10601" s="5"/>
      <c r="VH10601" s="5"/>
      <c r="VI10601" s="5"/>
      <c r="VJ10601" s="5"/>
      <c r="VK10601" s="5"/>
      <c r="VL10601" s="5"/>
      <c r="VM10601" s="5"/>
      <c r="VN10601" s="5"/>
      <c r="VO10601" s="5"/>
      <c r="VP10601" s="5"/>
      <c r="VQ10601" s="5"/>
      <c r="VR10601" s="5"/>
      <c r="VS10601" s="5"/>
      <c r="VT10601" s="5"/>
      <c r="VU10601" s="5"/>
      <c r="VV10601" s="5"/>
      <c r="VW10601" s="5"/>
      <c r="VX10601" s="5"/>
      <c r="VY10601" s="5"/>
      <c r="VZ10601" s="5"/>
      <c r="WA10601" s="5"/>
      <c r="WB10601" s="5"/>
      <c r="WC10601" s="5"/>
      <c r="WD10601" s="5"/>
      <c r="WE10601" s="5"/>
      <c r="WF10601" s="5"/>
      <c r="WG10601" s="5"/>
      <c r="WH10601" s="5"/>
      <c r="WI10601" s="5"/>
      <c r="WJ10601" s="5"/>
      <c r="WK10601" s="5"/>
      <c r="WL10601" s="5"/>
      <c r="WM10601" s="5"/>
      <c r="WN10601" s="5"/>
      <c r="WO10601" s="5"/>
      <c r="WP10601" s="5"/>
      <c r="WQ10601" s="5"/>
      <c r="WR10601" s="5"/>
      <c r="WS10601" s="5"/>
      <c r="WT10601" s="5"/>
      <c r="WU10601" s="5"/>
      <c r="WV10601" s="5"/>
      <c r="WW10601" s="5"/>
      <c r="WX10601" s="5"/>
      <c r="WY10601" s="5"/>
      <c r="WZ10601" s="5"/>
      <c r="XA10601" s="5"/>
      <c r="XB10601" s="5"/>
      <c r="XC10601" s="5"/>
      <c r="XD10601" s="5"/>
      <c r="XE10601" s="5"/>
      <c r="XF10601" s="5"/>
      <c r="XG10601" s="5"/>
      <c r="XH10601" s="5"/>
      <c r="XI10601" s="5"/>
      <c r="XJ10601" s="5"/>
      <c r="XK10601" s="5"/>
      <c r="XL10601" s="5"/>
      <c r="XM10601" s="5"/>
      <c r="XN10601" s="5"/>
      <c r="XO10601" s="5"/>
      <c r="XP10601" s="5"/>
      <c r="XQ10601" s="5"/>
      <c r="XR10601" s="5"/>
      <c r="XS10601" s="5"/>
      <c r="XT10601" s="5"/>
      <c r="XU10601" s="5"/>
      <c r="XV10601" s="5"/>
      <c r="XW10601" s="5"/>
      <c r="XX10601" s="5"/>
      <c r="XY10601" s="5"/>
      <c r="XZ10601" s="5"/>
      <c r="YA10601" s="5"/>
      <c r="YB10601" s="5"/>
      <c r="YC10601" s="5"/>
      <c r="YD10601" s="5"/>
      <c r="YE10601" s="5"/>
      <c r="YF10601" s="5"/>
      <c r="YG10601" s="5"/>
      <c r="YH10601" s="5"/>
      <c r="YI10601" s="5"/>
      <c r="YJ10601" s="5"/>
      <c r="YK10601" s="5"/>
      <c r="YL10601" s="5"/>
      <c r="YM10601" s="5"/>
      <c r="YN10601" s="5"/>
      <c r="YO10601" s="5"/>
      <c r="YP10601" s="5"/>
      <c r="YQ10601" s="5"/>
      <c r="YR10601" s="5"/>
      <c r="YS10601" s="5"/>
      <c r="YT10601" s="5"/>
      <c r="YU10601" s="5"/>
      <c r="YV10601" s="5"/>
      <c r="YW10601" s="5"/>
      <c r="YX10601" s="5"/>
      <c r="YY10601" s="5"/>
      <c r="YZ10601" s="5"/>
      <c r="ZA10601" s="5"/>
      <c r="ZB10601" s="5"/>
      <c r="ZC10601" s="5"/>
      <c r="ZD10601" s="5"/>
      <c r="ZE10601" s="5"/>
      <c r="ZF10601" s="5"/>
      <c r="ZG10601" s="5"/>
      <c r="ZH10601" s="5"/>
      <c r="ZI10601" s="5"/>
      <c r="ZJ10601" s="5"/>
      <c r="ZK10601" s="5"/>
      <c r="ZL10601" s="5"/>
      <c r="ZM10601" s="5"/>
      <c r="ZN10601" s="5"/>
      <c r="ZO10601" s="5"/>
      <c r="ZP10601" s="5"/>
      <c r="ZQ10601" s="5"/>
      <c r="ZR10601" s="5"/>
      <c r="ZS10601" s="5"/>
      <c r="ZT10601" s="5"/>
      <c r="ZU10601" s="5"/>
      <c r="ZV10601" s="5"/>
      <c r="ZW10601" s="5"/>
      <c r="ZX10601" s="5"/>
      <c r="ZY10601" s="5"/>
      <c r="ZZ10601" s="5"/>
      <c r="AAA10601" s="5"/>
      <c r="AAB10601" s="5"/>
      <c r="AAC10601" s="5"/>
      <c r="AAD10601" s="5"/>
      <c r="AAE10601" s="5"/>
      <c r="AAF10601" s="5"/>
      <c r="AAG10601" s="5"/>
      <c r="AAH10601" s="5"/>
      <c r="AAI10601" s="5"/>
      <c r="AAJ10601" s="5"/>
      <c r="AAK10601" s="5"/>
      <c r="AAL10601" s="5"/>
      <c r="AAM10601" s="5"/>
      <c r="AAN10601" s="5"/>
      <c r="AAO10601" s="5"/>
      <c r="AAP10601" s="5"/>
      <c r="AAQ10601" s="5"/>
      <c r="AAR10601" s="5"/>
      <c r="AAS10601" s="5"/>
      <c r="AAT10601" s="5"/>
      <c r="AAU10601" s="5"/>
      <c r="AAV10601" s="5"/>
      <c r="AAW10601" s="5"/>
      <c r="AAX10601" s="5"/>
      <c r="AAY10601" s="5"/>
      <c r="AAZ10601" s="5"/>
      <c r="ABA10601" s="5"/>
      <c r="ABB10601" s="5"/>
      <c r="ABC10601" s="5"/>
      <c r="ABD10601" s="5"/>
      <c r="ABE10601" s="5"/>
      <c r="ABF10601" s="5"/>
      <c r="ABG10601" s="5"/>
      <c r="ABH10601" s="5"/>
      <c r="ABI10601" s="5"/>
      <c r="ABJ10601" s="5"/>
      <c r="ABK10601" s="5"/>
      <c r="ABL10601" s="5"/>
      <c r="ABM10601" s="5"/>
      <c r="ABN10601" s="5"/>
      <c r="ABO10601" s="5"/>
      <c r="ABP10601" s="5"/>
      <c r="ABQ10601" s="5"/>
      <c r="ABR10601" s="5"/>
      <c r="ABS10601" s="5"/>
      <c r="ABT10601" s="5"/>
      <c r="ABU10601" s="5"/>
      <c r="ABV10601" s="5"/>
      <c r="ABW10601" s="5"/>
      <c r="ABX10601" s="5"/>
      <c r="ABY10601" s="5"/>
      <c r="ABZ10601" s="5"/>
      <c r="ACA10601" s="5"/>
      <c r="ACB10601" s="5"/>
      <c r="ACC10601" s="5"/>
      <c r="ACD10601" s="5"/>
      <c r="ACE10601" s="5"/>
      <c r="ACF10601" s="5"/>
      <c r="ACG10601" s="5"/>
      <c r="ACH10601" s="5"/>
    </row>
    <row r="10602" spans="1:764" s="1" customFormat="1" ht="45">
      <c r="A10602" s="9" t="s">
        <v>9356</v>
      </c>
      <c r="B10602" s="9" t="s">
        <v>33668</v>
      </c>
      <c r="C10602" s="10" t="s">
        <v>11706</v>
      </c>
      <c r="D10602" s="10" t="s">
        <v>22686</v>
      </c>
      <c r="E10602" s="10" t="s">
        <v>9848</v>
      </c>
      <c r="F10602" s="10" t="s">
        <v>11742</v>
      </c>
      <c r="G10602" s="10" t="s">
        <v>33845</v>
      </c>
      <c r="H10602" s="10" t="s">
        <v>10103</v>
      </c>
      <c r="I10602" s="10" t="s">
        <v>11762</v>
      </c>
      <c r="J10602" s="10" t="s">
        <v>33847</v>
      </c>
      <c r="K10602" s="10"/>
      <c r="L10602" s="10"/>
      <c r="M10602" s="10"/>
      <c r="N10602" s="10" t="s">
        <v>10104</v>
      </c>
      <c r="O10602" s="10" t="s">
        <v>11772</v>
      </c>
      <c r="P10602" s="10" t="s">
        <v>32660</v>
      </c>
      <c r="Q10602" s="11" t="s">
        <v>10104</v>
      </c>
      <c r="R10602" s="11" t="s">
        <v>11772</v>
      </c>
      <c r="S10602" s="11" t="s">
        <v>32660</v>
      </c>
      <c r="T10602" s="11"/>
      <c r="U10602" s="12">
        <v>302</v>
      </c>
      <c r="V10602" s="12"/>
      <c r="W10602" s="12" t="s">
        <v>10104</v>
      </c>
      <c r="X10602" s="5"/>
      <c r="Y10602" s="5"/>
      <c r="Z10602" s="5"/>
      <c r="AA10602" s="5"/>
      <c r="AB10602" s="5"/>
      <c r="AC10602" s="5"/>
      <c r="AD10602" s="5"/>
      <c r="AE10602" s="5"/>
      <c r="AF10602" s="5"/>
      <c r="AG10602" s="5"/>
      <c r="AH10602" s="5"/>
      <c r="AI10602" s="5"/>
      <c r="AJ10602" s="5"/>
      <c r="AK10602" s="5"/>
      <c r="AL10602" s="5"/>
      <c r="AM10602" s="5"/>
      <c r="AN10602" s="5"/>
      <c r="AO10602" s="5"/>
      <c r="AP10602" s="5"/>
      <c r="AQ10602" s="5"/>
      <c r="AR10602" s="5"/>
      <c r="AS10602" s="5"/>
      <c r="AT10602" s="5"/>
      <c r="AU10602" s="5"/>
      <c r="AV10602" s="5"/>
      <c r="AW10602" s="5"/>
      <c r="AX10602" s="5"/>
      <c r="AY10602" s="5"/>
      <c r="AZ10602" s="5"/>
      <c r="BA10602" s="5"/>
      <c r="BB10602" s="5"/>
      <c r="BC10602" s="5"/>
      <c r="BD10602" s="5"/>
      <c r="BE10602" s="5"/>
      <c r="BF10602" s="5"/>
      <c r="BG10602" s="5"/>
      <c r="BH10602" s="5"/>
      <c r="BI10602" s="5"/>
      <c r="BJ10602" s="5"/>
      <c r="BK10602" s="5"/>
      <c r="BL10602" s="5"/>
      <c r="BM10602" s="5"/>
      <c r="BN10602" s="5"/>
      <c r="BO10602" s="5"/>
      <c r="BP10602" s="5"/>
      <c r="BQ10602" s="5"/>
      <c r="BR10602" s="5"/>
      <c r="BS10602" s="5"/>
      <c r="BT10602" s="5"/>
      <c r="BU10602" s="5"/>
      <c r="BV10602" s="5"/>
      <c r="BW10602" s="5"/>
      <c r="BX10602" s="5"/>
      <c r="BY10602" s="5"/>
      <c r="BZ10602" s="5"/>
      <c r="CA10602" s="5"/>
      <c r="CB10602" s="5"/>
      <c r="CC10602" s="5"/>
      <c r="CD10602" s="5"/>
      <c r="CE10602" s="5"/>
      <c r="CF10602" s="5"/>
      <c r="CG10602" s="5"/>
      <c r="CH10602" s="5"/>
      <c r="CI10602" s="5"/>
      <c r="CJ10602" s="5"/>
      <c r="CK10602" s="5"/>
      <c r="CL10602" s="5"/>
      <c r="CM10602" s="5"/>
      <c r="CN10602" s="5"/>
      <c r="CO10602" s="5"/>
      <c r="CP10602" s="5"/>
      <c r="CQ10602" s="5"/>
      <c r="CR10602" s="5"/>
      <c r="CS10602" s="5"/>
      <c r="CT10602" s="5"/>
      <c r="CU10602" s="5"/>
      <c r="CV10602" s="5"/>
      <c r="CW10602" s="5"/>
      <c r="CX10602" s="5"/>
      <c r="CY10602" s="5"/>
      <c r="CZ10602" s="5"/>
      <c r="DA10602" s="5"/>
      <c r="DB10602" s="5"/>
      <c r="DC10602" s="5"/>
      <c r="DD10602" s="5"/>
      <c r="DE10602" s="5"/>
      <c r="DF10602" s="5"/>
      <c r="DG10602" s="5"/>
      <c r="DH10602" s="5"/>
      <c r="DI10602" s="5"/>
      <c r="DJ10602" s="5"/>
      <c r="DK10602" s="5"/>
      <c r="DL10602" s="5"/>
      <c r="DM10602" s="5"/>
      <c r="DN10602" s="5"/>
      <c r="DO10602" s="5"/>
      <c r="DP10602" s="5"/>
      <c r="DQ10602" s="5"/>
      <c r="DR10602" s="5"/>
      <c r="DS10602" s="5"/>
      <c r="DT10602" s="5"/>
      <c r="DU10602" s="5"/>
      <c r="DV10602" s="5"/>
      <c r="DW10602" s="5"/>
      <c r="DX10602" s="5"/>
      <c r="DY10602" s="5"/>
      <c r="DZ10602" s="5"/>
      <c r="EA10602" s="5"/>
      <c r="EB10602" s="5"/>
      <c r="EC10602" s="5"/>
      <c r="ED10602" s="5"/>
      <c r="EE10602" s="5"/>
      <c r="EF10602" s="5"/>
      <c r="EG10602" s="5"/>
      <c r="EH10602" s="5"/>
      <c r="EI10602" s="5"/>
      <c r="EJ10602" s="5"/>
      <c r="EK10602" s="5"/>
      <c r="EL10602" s="5"/>
      <c r="EM10602" s="5"/>
      <c r="EN10602" s="5"/>
      <c r="EO10602" s="5"/>
      <c r="EP10602" s="5"/>
      <c r="EQ10602" s="5"/>
      <c r="ER10602" s="5"/>
      <c r="ES10602" s="5"/>
      <c r="ET10602" s="5"/>
      <c r="EU10602" s="5"/>
      <c r="EV10602" s="5"/>
      <c r="EW10602" s="5"/>
      <c r="EX10602" s="5"/>
      <c r="EY10602" s="5"/>
      <c r="EZ10602" s="5"/>
      <c r="FA10602" s="5"/>
      <c r="FB10602" s="5"/>
      <c r="FC10602" s="5"/>
      <c r="FD10602" s="5"/>
      <c r="FE10602" s="5"/>
      <c r="FF10602" s="5"/>
      <c r="FG10602" s="5"/>
      <c r="FH10602" s="5"/>
      <c r="FI10602" s="5"/>
      <c r="FJ10602" s="5"/>
      <c r="FK10602" s="5"/>
      <c r="FL10602" s="5"/>
      <c r="FM10602" s="5"/>
      <c r="FN10602" s="5"/>
      <c r="FO10602" s="5"/>
      <c r="FP10602" s="5"/>
      <c r="FQ10602" s="5"/>
      <c r="FR10602" s="5"/>
      <c r="FS10602" s="5"/>
      <c r="FT10602" s="5"/>
      <c r="FU10602" s="5"/>
      <c r="FV10602" s="5"/>
      <c r="FW10602" s="5"/>
      <c r="FX10602" s="5"/>
      <c r="FY10602" s="5"/>
      <c r="FZ10602" s="5"/>
      <c r="GA10602" s="5"/>
      <c r="GB10602" s="5"/>
      <c r="GC10602" s="5"/>
      <c r="GD10602" s="5"/>
      <c r="GE10602" s="5"/>
      <c r="GF10602" s="5"/>
      <c r="GG10602" s="5"/>
      <c r="GH10602" s="5"/>
      <c r="GI10602" s="5"/>
      <c r="GJ10602" s="5"/>
      <c r="GK10602" s="5"/>
      <c r="GL10602" s="5"/>
      <c r="GM10602" s="5"/>
      <c r="GN10602" s="5"/>
      <c r="GO10602" s="5"/>
      <c r="GP10602" s="5"/>
      <c r="GQ10602" s="5"/>
      <c r="GR10602" s="5"/>
      <c r="GS10602" s="5"/>
      <c r="GT10602" s="5"/>
      <c r="GU10602" s="5"/>
      <c r="GV10602" s="5"/>
      <c r="GW10602" s="5"/>
      <c r="GX10602" s="5"/>
      <c r="GY10602" s="5"/>
      <c r="GZ10602" s="5"/>
      <c r="HA10602" s="5"/>
      <c r="HB10602" s="5"/>
      <c r="HC10602" s="5"/>
      <c r="HD10602" s="5"/>
      <c r="HE10602" s="5"/>
      <c r="HF10602" s="5"/>
      <c r="HG10602" s="5"/>
      <c r="HH10602" s="5"/>
      <c r="HI10602" s="5"/>
      <c r="HJ10602" s="5"/>
      <c r="HK10602" s="5"/>
      <c r="HL10602" s="5"/>
      <c r="HM10602" s="5"/>
      <c r="HN10602" s="5"/>
      <c r="HO10602" s="5"/>
      <c r="HP10602" s="5"/>
      <c r="HQ10602" s="5"/>
      <c r="HR10602" s="5"/>
      <c r="HS10602" s="5"/>
      <c r="HT10602" s="5"/>
      <c r="HU10602" s="5"/>
      <c r="HV10602" s="5"/>
      <c r="HW10602" s="5"/>
      <c r="HX10602" s="5"/>
      <c r="HY10602" s="5"/>
      <c r="HZ10602" s="5"/>
      <c r="IA10602" s="5"/>
      <c r="IB10602" s="5"/>
      <c r="IC10602" s="5"/>
      <c r="ID10602" s="5"/>
      <c r="IE10602" s="5"/>
      <c r="IF10602" s="5"/>
      <c r="IG10602" s="5"/>
      <c r="IH10602" s="5"/>
      <c r="II10602" s="5"/>
      <c r="IJ10602" s="5"/>
      <c r="IK10602" s="5"/>
      <c r="IL10602" s="5"/>
      <c r="IM10602" s="5"/>
      <c r="IN10602" s="5"/>
      <c r="IO10602" s="5"/>
      <c r="IP10602" s="5"/>
      <c r="IQ10602" s="5"/>
      <c r="IR10602" s="5"/>
      <c r="IS10602" s="5"/>
      <c r="IT10602" s="5"/>
      <c r="IU10602" s="5"/>
      <c r="IV10602" s="5"/>
      <c r="IW10602" s="5"/>
      <c r="IX10602" s="5"/>
      <c r="IY10602" s="5"/>
      <c r="IZ10602" s="5"/>
      <c r="JA10602" s="5"/>
      <c r="JB10602" s="5"/>
      <c r="JC10602" s="5"/>
      <c r="JD10602" s="5"/>
      <c r="JE10602" s="5"/>
      <c r="JF10602" s="5"/>
      <c r="JG10602" s="5"/>
      <c r="JH10602" s="5"/>
      <c r="JI10602" s="5"/>
      <c r="JJ10602" s="5"/>
      <c r="JK10602" s="5"/>
      <c r="JL10602" s="5"/>
      <c r="JM10602" s="5"/>
      <c r="JN10602" s="5"/>
      <c r="JO10602" s="5"/>
      <c r="JP10602" s="5"/>
      <c r="JQ10602" s="5"/>
      <c r="JR10602" s="5"/>
      <c r="JS10602" s="5"/>
      <c r="JT10602" s="5"/>
      <c r="JU10602" s="5"/>
      <c r="JV10602" s="5"/>
      <c r="JW10602" s="5"/>
      <c r="JX10602" s="5"/>
      <c r="JY10602" s="5"/>
      <c r="JZ10602" s="5"/>
      <c r="KA10602" s="5"/>
      <c r="KB10602" s="5"/>
      <c r="KC10602" s="5"/>
      <c r="KD10602" s="5"/>
      <c r="KE10602" s="5"/>
      <c r="KF10602" s="5"/>
      <c r="KG10602" s="5"/>
      <c r="KH10602" s="5"/>
      <c r="KI10602" s="5"/>
      <c r="KJ10602" s="5"/>
      <c r="KK10602" s="5"/>
      <c r="KL10602" s="5"/>
      <c r="KM10602" s="5"/>
      <c r="KN10602" s="5"/>
      <c r="KO10602" s="5"/>
      <c r="KP10602" s="5"/>
      <c r="KQ10602" s="5"/>
      <c r="KR10602" s="5"/>
      <c r="KS10602" s="5"/>
      <c r="KT10602" s="5"/>
      <c r="KU10602" s="5"/>
      <c r="KV10602" s="5"/>
      <c r="KW10602" s="5"/>
      <c r="KX10602" s="5"/>
      <c r="KY10602" s="5"/>
      <c r="KZ10602" s="5"/>
      <c r="LA10602" s="5"/>
      <c r="LB10602" s="5"/>
      <c r="LC10602" s="5"/>
      <c r="LD10602" s="5"/>
      <c r="LE10602" s="5"/>
      <c r="LF10602" s="5"/>
      <c r="LG10602" s="5"/>
      <c r="LH10602" s="5"/>
      <c r="LI10602" s="5"/>
      <c r="LJ10602" s="5"/>
      <c r="LK10602" s="5"/>
      <c r="LL10602" s="5"/>
      <c r="LM10602" s="5"/>
      <c r="LN10602" s="5"/>
      <c r="LO10602" s="5"/>
      <c r="LP10602" s="5"/>
      <c r="LQ10602" s="5"/>
      <c r="LR10602" s="5"/>
      <c r="LS10602" s="5"/>
      <c r="LT10602" s="5"/>
      <c r="LU10602" s="5"/>
      <c r="LV10602" s="5"/>
      <c r="LW10602" s="5"/>
      <c r="LX10602" s="5"/>
      <c r="LY10602" s="5"/>
      <c r="LZ10602" s="5"/>
      <c r="MA10602" s="5"/>
      <c r="MB10602" s="5"/>
      <c r="MC10602" s="5"/>
      <c r="MD10602" s="5"/>
      <c r="ME10602" s="5"/>
      <c r="MF10602" s="5"/>
      <c r="MG10602" s="5"/>
      <c r="MH10602" s="5"/>
      <c r="MI10602" s="5"/>
      <c r="MJ10602" s="5"/>
      <c r="MK10602" s="5"/>
      <c r="ML10602" s="5"/>
      <c r="MM10602" s="5"/>
      <c r="MN10602" s="5"/>
      <c r="MO10602" s="5"/>
      <c r="MP10602" s="5"/>
      <c r="MQ10602" s="5"/>
      <c r="MR10602" s="5"/>
      <c r="MS10602" s="5"/>
      <c r="MT10602" s="5"/>
      <c r="MU10602" s="5"/>
      <c r="MV10602" s="5"/>
      <c r="MW10602" s="5"/>
      <c r="MX10602" s="5"/>
      <c r="MY10602" s="5"/>
      <c r="MZ10602" s="5"/>
      <c r="NA10602" s="5"/>
      <c r="NB10602" s="5"/>
      <c r="NC10602" s="5"/>
      <c r="ND10602" s="5"/>
      <c r="NE10602" s="5"/>
      <c r="NF10602" s="5"/>
      <c r="NG10602" s="5"/>
      <c r="NH10602" s="5"/>
      <c r="NI10602" s="5"/>
      <c r="NJ10602" s="5"/>
      <c r="NK10602" s="5"/>
      <c r="NL10602" s="5"/>
      <c r="NM10602" s="5"/>
      <c r="NN10602" s="5"/>
      <c r="NO10602" s="5"/>
      <c r="NP10602" s="5"/>
      <c r="NQ10602" s="5"/>
      <c r="NR10602" s="5"/>
      <c r="NS10602" s="5"/>
      <c r="NT10602" s="5"/>
      <c r="NU10602" s="5"/>
      <c r="NV10602" s="5"/>
      <c r="NW10602" s="5"/>
      <c r="NX10602" s="5"/>
      <c r="NY10602" s="5"/>
      <c r="NZ10602" s="5"/>
      <c r="OA10602" s="5"/>
      <c r="OB10602" s="5"/>
      <c r="OC10602" s="5"/>
      <c r="OD10602" s="5"/>
      <c r="OE10602" s="5"/>
      <c r="OF10602" s="5"/>
      <c r="OG10602" s="5"/>
      <c r="OH10602" s="5"/>
      <c r="OI10602" s="5"/>
      <c r="OJ10602" s="5"/>
      <c r="OK10602" s="5"/>
      <c r="OL10602" s="5"/>
      <c r="OM10602" s="5"/>
      <c r="ON10602" s="5"/>
      <c r="OO10602" s="5"/>
      <c r="OP10602" s="5"/>
      <c r="OQ10602" s="5"/>
      <c r="OR10602" s="5"/>
      <c r="OS10602" s="5"/>
      <c r="OT10602" s="5"/>
      <c r="OU10602" s="5"/>
      <c r="OV10602" s="5"/>
      <c r="OW10602" s="5"/>
      <c r="OX10602" s="5"/>
      <c r="OY10602" s="5"/>
      <c r="OZ10602" s="5"/>
      <c r="PA10602" s="5"/>
      <c r="PB10602" s="5"/>
      <c r="PC10602" s="5"/>
      <c r="PD10602" s="5"/>
      <c r="PE10602" s="5"/>
      <c r="PF10602" s="5"/>
      <c r="PG10602" s="5"/>
      <c r="PH10602" s="5"/>
      <c r="PI10602" s="5"/>
      <c r="PJ10602" s="5"/>
      <c r="PK10602" s="5"/>
      <c r="PL10602" s="5"/>
      <c r="PM10602" s="5"/>
      <c r="PN10602" s="5"/>
      <c r="PO10602" s="5"/>
      <c r="PP10602" s="5"/>
      <c r="PQ10602" s="5"/>
      <c r="PR10602" s="5"/>
      <c r="PS10602" s="5"/>
      <c r="PT10602" s="5"/>
      <c r="PU10602" s="5"/>
      <c r="PV10602" s="5"/>
      <c r="PW10602" s="5"/>
      <c r="PX10602" s="5"/>
      <c r="PY10602" s="5"/>
      <c r="PZ10602" s="5"/>
      <c r="QA10602" s="5"/>
      <c r="QB10602" s="5"/>
      <c r="QC10602" s="5"/>
      <c r="QD10602" s="5"/>
      <c r="QE10602" s="5"/>
      <c r="QF10602" s="5"/>
      <c r="QG10602" s="5"/>
      <c r="QH10602" s="5"/>
      <c r="QI10602" s="5"/>
      <c r="QJ10602" s="5"/>
      <c r="QK10602" s="5"/>
      <c r="QL10602" s="5"/>
      <c r="QM10602" s="5"/>
      <c r="QN10602" s="5"/>
      <c r="QO10602" s="5"/>
      <c r="QP10602" s="5"/>
      <c r="QQ10602" s="5"/>
      <c r="QR10602" s="5"/>
      <c r="QS10602" s="5"/>
      <c r="QT10602" s="5"/>
      <c r="QU10602" s="5"/>
      <c r="QV10602" s="5"/>
      <c r="QW10602" s="5"/>
      <c r="QX10602" s="5"/>
      <c r="QY10602" s="5"/>
      <c r="QZ10602" s="5"/>
      <c r="RA10602" s="5"/>
      <c r="RB10602" s="5"/>
      <c r="RC10602" s="5"/>
      <c r="RD10602" s="5"/>
      <c r="RE10602" s="5"/>
      <c r="RF10602" s="5"/>
      <c r="RG10602" s="5"/>
      <c r="RH10602" s="5"/>
      <c r="RI10602" s="5"/>
      <c r="RJ10602" s="5"/>
      <c r="RK10602" s="5"/>
      <c r="RL10602" s="5"/>
      <c r="RM10602" s="5"/>
      <c r="RN10602" s="5"/>
      <c r="RO10602" s="5"/>
      <c r="RP10602" s="5"/>
      <c r="RQ10602" s="5"/>
      <c r="RR10602" s="5"/>
      <c r="RS10602" s="5"/>
      <c r="RT10602" s="5"/>
      <c r="RU10602" s="5"/>
      <c r="RV10602" s="5"/>
      <c r="RW10602" s="5"/>
      <c r="RX10602" s="5"/>
      <c r="RY10602" s="5"/>
      <c r="RZ10602" s="5"/>
      <c r="SA10602" s="5"/>
      <c r="SB10602" s="5"/>
      <c r="SC10602" s="5"/>
      <c r="SD10602" s="5"/>
      <c r="SE10602" s="5"/>
      <c r="SF10602" s="5"/>
      <c r="SG10602" s="5"/>
      <c r="SH10602" s="5"/>
      <c r="SI10602" s="5"/>
      <c r="SJ10602" s="5"/>
      <c r="SK10602" s="5"/>
      <c r="SL10602" s="5"/>
      <c r="SM10602" s="5"/>
      <c r="SN10602" s="5"/>
      <c r="SO10602" s="5"/>
      <c r="SP10602" s="5"/>
      <c r="SQ10602" s="5"/>
      <c r="SR10602" s="5"/>
      <c r="SS10602" s="5"/>
      <c r="ST10602" s="5"/>
      <c r="SU10602" s="5"/>
      <c r="SV10602" s="5"/>
      <c r="SW10602" s="5"/>
      <c r="SX10602" s="5"/>
      <c r="SY10602" s="5"/>
      <c r="SZ10602" s="5"/>
      <c r="TA10602" s="5"/>
      <c r="TB10602" s="5"/>
      <c r="TC10602" s="5"/>
      <c r="TD10602" s="5"/>
      <c r="TE10602" s="5"/>
      <c r="TF10602" s="5"/>
      <c r="TG10602" s="5"/>
      <c r="TH10602" s="5"/>
      <c r="TI10602" s="5"/>
      <c r="TJ10602" s="5"/>
      <c r="TK10602" s="5"/>
      <c r="TL10602" s="5"/>
      <c r="TM10602" s="5"/>
      <c r="TN10602" s="5"/>
      <c r="TO10602" s="5"/>
      <c r="TP10602" s="5"/>
      <c r="TQ10602" s="5"/>
      <c r="TR10602" s="5"/>
      <c r="TS10602" s="5"/>
      <c r="TT10602" s="5"/>
      <c r="TU10602" s="5"/>
      <c r="TV10602" s="5"/>
      <c r="TW10602" s="5"/>
      <c r="TX10602" s="5"/>
      <c r="TY10602" s="5"/>
      <c r="TZ10602" s="5"/>
      <c r="UA10602" s="5"/>
      <c r="UB10602" s="5"/>
      <c r="UC10602" s="5"/>
      <c r="UD10602" s="5"/>
      <c r="UE10602" s="5"/>
      <c r="UF10602" s="5"/>
      <c r="UG10602" s="5"/>
      <c r="UH10602" s="5"/>
      <c r="UI10602" s="5"/>
      <c r="UJ10602" s="5"/>
      <c r="UK10602" s="5"/>
      <c r="UL10602" s="5"/>
      <c r="UM10602" s="5"/>
      <c r="UN10602" s="5"/>
      <c r="UO10602" s="5"/>
      <c r="UP10602" s="5"/>
      <c r="UQ10602" s="5"/>
      <c r="UR10602" s="5"/>
      <c r="US10602" s="5"/>
      <c r="UT10602" s="5"/>
      <c r="UU10602" s="5"/>
      <c r="UV10602" s="5"/>
      <c r="UW10602" s="5"/>
      <c r="UX10602" s="5"/>
      <c r="UY10602" s="5"/>
      <c r="UZ10602" s="5"/>
      <c r="VA10602" s="5"/>
      <c r="VB10602" s="5"/>
      <c r="VC10602" s="5"/>
      <c r="VD10602" s="5"/>
      <c r="VE10602" s="5"/>
      <c r="VF10602" s="5"/>
      <c r="VG10602" s="5"/>
      <c r="VH10602" s="5"/>
      <c r="VI10602" s="5"/>
      <c r="VJ10602" s="5"/>
      <c r="VK10602" s="5"/>
      <c r="VL10602" s="5"/>
      <c r="VM10602" s="5"/>
      <c r="VN10602" s="5"/>
      <c r="VO10602" s="5"/>
      <c r="VP10602" s="5"/>
      <c r="VQ10602" s="5"/>
      <c r="VR10602" s="5"/>
      <c r="VS10602" s="5"/>
      <c r="VT10602" s="5"/>
      <c r="VU10602" s="5"/>
      <c r="VV10602" s="5"/>
      <c r="VW10602" s="5"/>
      <c r="VX10602" s="5"/>
      <c r="VY10602" s="5"/>
      <c r="VZ10602" s="5"/>
      <c r="WA10602" s="5"/>
      <c r="WB10602" s="5"/>
      <c r="WC10602" s="5"/>
      <c r="WD10602" s="5"/>
      <c r="WE10602" s="5"/>
      <c r="WF10602" s="5"/>
      <c r="WG10602" s="5"/>
      <c r="WH10602" s="5"/>
      <c r="WI10602" s="5"/>
      <c r="WJ10602" s="5"/>
      <c r="WK10602" s="5"/>
      <c r="WL10602" s="5"/>
      <c r="WM10602" s="5"/>
      <c r="WN10602" s="5"/>
      <c r="WO10602" s="5"/>
      <c r="WP10602" s="5"/>
      <c r="WQ10602" s="5"/>
      <c r="WR10602" s="5"/>
      <c r="WS10602" s="5"/>
      <c r="WT10602" s="5"/>
      <c r="WU10602" s="5"/>
      <c r="WV10602" s="5"/>
      <c r="WW10602" s="5"/>
      <c r="WX10602" s="5"/>
      <c r="WY10602" s="5"/>
      <c r="WZ10602" s="5"/>
      <c r="XA10602" s="5"/>
      <c r="XB10602" s="5"/>
      <c r="XC10602" s="5"/>
      <c r="XD10602" s="5"/>
      <c r="XE10602" s="5"/>
      <c r="XF10602" s="5"/>
      <c r="XG10602" s="5"/>
      <c r="XH10602" s="5"/>
      <c r="XI10602" s="5"/>
      <c r="XJ10602" s="5"/>
      <c r="XK10602" s="5"/>
      <c r="XL10602" s="5"/>
      <c r="XM10602" s="5"/>
      <c r="XN10602" s="5"/>
      <c r="XO10602" s="5"/>
      <c r="XP10602" s="5"/>
      <c r="XQ10602" s="5"/>
      <c r="XR10602" s="5"/>
      <c r="XS10602" s="5"/>
      <c r="XT10602" s="5"/>
      <c r="XU10602" s="5"/>
      <c r="XV10602" s="5"/>
      <c r="XW10602" s="5"/>
      <c r="XX10602" s="5"/>
      <c r="XY10602" s="5"/>
      <c r="XZ10602" s="5"/>
      <c r="YA10602" s="5"/>
      <c r="YB10602" s="5"/>
      <c r="YC10602" s="5"/>
      <c r="YD10602" s="5"/>
      <c r="YE10602" s="5"/>
      <c r="YF10602" s="5"/>
      <c r="YG10602" s="5"/>
      <c r="YH10602" s="5"/>
      <c r="YI10602" s="5"/>
      <c r="YJ10602" s="5"/>
      <c r="YK10602" s="5"/>
      <c r="YL10602" s="5"/>
      <c r="YM10602" s="5"/>
      <c r="YN10602" s="5"/>
      <c r="YO10602" s="5"/>
      <c r="YP10602" s="5"/>
      <c r="YQ10602" s="5"/>
      <c r="YR10602" s="5"/>
      <c r="YS10602" s="5"/>
      <c r="YT10602" s="5"/>
      <c r="YU10602" s="5"/>
      <c r="YV10602" s="5"/>
      <c r="YW10602" s="5"/>
      <c r="YX10602" s="5"/>
      <c r="YY10602" s="5"/>
      <c r="YZ10602" s="5"/>
      <c r="ZA10602" s="5"/>
      <c r="ZB10602" s="5"/>
      <c r="ZC10602" s="5"/>
      <c r="ZD10602" s="5"/>
      <c r="ZE10602" s="5"/>
      <c r="ZF10602" s="5"/>
      <c r="ZG10602" s="5"/>
      <c r="ZH10602" s="5"/>
      <c r="ZI10602" s="5"/>
      <c r="ZJ10602" s="5"/>
      <c r="ZK10602" s="5"/>
      <c r="ZL10602" s="5"/>
      <c r="ZM10602" s="5"/>
      <c r="ZN10602" s="5"/>
      <c r="ZO10602" s="5"/>
      <c r="ZP10602" s="5"/>
      <c r="ZQ10602" s="5"/>
      <c r="ZR10602" s="5"/>
      <c r="ZS10602" s="5"/>
      <c r="ZT10602" s="5"/>
      <c r="ZU10602" s="5"/>
      <c r="ZV10602" s="5"/>
      <c r="ZW10602" s="5"/>
      <c r="ZX10602" s="5"/>
      <c r="ZY10602" s="5"/>
      <c r="ZZ10602" s="5"/>
      <c r="AAA10602" s="5"/>
      <c r="AAB10602" s="5"/>
      <c r="AAC10602" s="5"/>
      <c r="AAD10602" s="5"/>
      <c r="AAE10602" s="5"/>
      <c r="AAF10602" s="5"/>
      <c r="AAG10602" s="5"/>
      <c r="AAH10602" s="5"/>
      <c r="AAI10602" s="5"/>
      <c r="AAJ10602" s="5"/>
      <c r="AAK10602" s="5"/>
      <c r="AAL10602" s="5"/>
      <c r="AAM10602" s="5"/>
      <c r="AAN10602" s="5"/>
      <c r="AAO10602" s="5"/>
      <c r="AAP10602" s="5"/>
      <c r="AAQ10602" s="5"/>
      <c r="AAR10602" s="5"/>
      <c r="AAS10602" s="5"/>
      <c r="AAT10602" s="5"/>
      <c r="AAU10602" s="5"/>
      <c r="AAV10602" s="5"/>
      <c r="AAW10602" s="5"/>
      <c r="AAX10602" s="5"/>
      <c r="AAY10602" s="5"/>
      <c r="AAZ10602" s="5"/>
      <c r="ABA10602" s="5"/>
      <c r="ABB10602" s="5"/>
      <c r="ABC10602" s="5"/>
      <c r="ABD10602" s="5"/>
      <c r="ABE10602" s="5"/>
      <c r="ABF10602" s="5"/>
      <c r="ABG10602" s="5"/>
      <c r="ABH10602" s="5"/>
      <c r="ABI10602" s="5"/>
      <c r="ABJ10602" s="5"/>
      <c r="ABK10602" s="5"/>
      <c r="ABL10602" s="5"/>
      <c r="ABM10602" s="5"/>
      <c r="ABN10602" s="5"/>
      <c r="ABO10602" s="5"/>
      <c r="ABP10602" s="5"/>
      <c r="ABQ10602" s="5"/>
      <c r="ABR10602" s="5"/>
      <c r="ABS10602" s="5"/>
      <c r="ABT10602" s="5"/>
      <c r="ABU10602" s="5"/>
      <c r="ABV10602" s="5"/>
      <c r="ABW10602" s="5"/>
      <c r="ABX10602" s="5"/>
      <c r="ABY10602" s="5"/>
      <c r="ABZ10602" s="5"/>
      <c r="ACA10602" s="5"/>
      <c r="ACB10602" s="5"/>
      <c r="ACC10602" s="5"/>
      <c r="ACD10602" s="5"/>
      <c r="ACE10602" s="5"/>
      <c r="ACF10602" s="5"/>
      <c r="ACG10602" s="5"/>
      <c r="ACH10602" s="5"/>
    </row>
    <row r="10603" spans="1:764" s="1" customFormat="1" ht="45">
      <c r="A10603" s="9" t="s">
        <v>9356</v>
      </c>
      <c r="B10603" s="9" t="s">
        <v>33668</v>
      </c>
      <c r="C10603" s="10" t="s">
        <v>11706</v>
      </c>
      <c r="D10603" s="10" t="s">
        <v>22686</v>
      </c>
      <c r="E10603" s="10" t="s">
        <v>9848</v>
      </c>
      <c r="F10603" s="10" t="s">
        <v>11742</v>
      </c>
      <c r="G10603" s="10" t="s">
        <v>33845</v>
      </c>
      <c r="H10603" s="10" t="s">
        <v>10103</v>
      </c>
      <c r="I10603" s="10" t="s">
        <v>11762</v>
      </c>
      <c r="J10603" s="10" t="s">
        <v>33847</v>
      </c>
      <c r="K10603" s="10"/>
      <c r="L10603" s="10"/>
      <c r="M10603" s="10"/>
      <c r="N10603" s="10" t="s">
        <v>10105</v>
      </c>
      <c r="O10603" s="10" t="s">
        <v>11771</v>
      </c>
      <c r="P10603" s="10" t="s">
        <v>32661</v>
      </c>
      <c r="Q10603" s="11" t="s">
        <v>10105</v>
      </c>
      <c r="R10603" s="11" t="s">
        <v>11771</v>
      </c>
      <c r="S10603" s="11" t="s">
        <v>32661</v>
      </c>
      <c r="T10603" s="11"/>
      <c r="U10603" s="12">
        <v>302</v>
      </c>
      <c r="V10603" s="12"/>
      <c r="W10603" s="12" t="s">
        <v>10105</v>
      </c>
      <c r="X10603" s="5"/>
      <c r="Y10603" s="5"/>
      <c r="Z10603" s="5"/>
      <c r="AA10603" s="5"/>
      <c r="AB10603" s="5"/>
      <c r="AC10603" s="5"/>
      <c r="AD10603" s="5"/>
      <c r="AE10603" s="5"/>
      <c r="AF10603" s="5"/>
      <c r="AG10603" s="5"/>
      <c r="AH10603" s="5"/>
      <c r="AI10603" s="5"/>
      <c r="AJ10603" s="5"/>
      <c r="AK10603" s="5"/>
      <c r="AL10603" s="5"/>
      <c r="AM10603" s="5"/>
      <c r="AN10603" s="5"/>
      <c r="AO10603" s="5"/>
      <c r="AP10603" s="5"/>
      <c r="AQ10603" s="5"/>
      <c r="AR10603" s="5"/>
      <c r="AS10603" s="5"/>
      <c r="AT10603" s="5"/>
      <c r="AU10603" s="5"/>
      <c r="AV10603" s="5"/>
      <c r="AW10603" s="5"/>
      <c r="AX10603" s="5"/>
      <c r="AY10603" s="5"/>
      <c r="AZ10603" s="5"/>
      <c r="BA10603" s="5"/>
      <c r="BB10603" s="5"/>
      <c r="BC10603" s="5"/>
      <c r="BD10603" s="5"/>
      <c r="BE10603" s="5"/>
      <c r="BF10603" s="5"/>
      <c r="BG10603" s="5"/>
      <c r="BH10603" s="5"/>
      <c r="BI10603" s="5"/>
      <c r="BJ10603" s="5"/>
      <c r="BK10603" s="5"/>
      <c r="BL10603" s="5"/>
      <c r="BM10603" s="5"/>
      <c r="BN10603" s="5"/>
      <c r="BO10603" s="5"/>
      <c r="BP10603" s="5"/>
      <c r="BQ10603" s="5"/>
      <c r="BR10603" s="5"/>
      <c r="BS10603" s="5"/>
      <c r="BT10603" s="5"/>
      <c r="BU10603" s="5"/>
      <c r="BV10603" s="5"/>
      <c r="BW10603" s="5"/>
      <c r="BX10603" s="5"/>
      <c r="BY10603" s="5"/>
      <c r="BZ10603" s="5"/>
      <c r="CA10603" s="5"/>
      <c r="CB10603" s="5"/>
      <c r="CC10603" s="5"/>
      <c r="CD10603" s="5"/>
      <c r="CE10603" s="5"/>
      <c r="CF10603" s="5"/>
      <c r="CG10603" s="5"/>
      <c r="CH10603" s="5"/>
      <c r="CI10603" s="5"/>
      <c r="CJ10603" s="5"/>
      <c r="CK10603" s="5"/>
      <c r="CL10603" s="5"/>
      <c r="CM10603" s="5"/>
      <c r="CN10603" s="5"/>
      <c r="CO10603" s="5"/>
      <c r="CP10603" s="5"/>
      <c r="CQ10603" s="5"/>
      <c r="CR10603" s="5"/>
      <c r="CS10603" s="5"/>
      <c r="CT10603" s="5"/>
      <c r="CU10603" s="5"/>
      <c r="CV10603" s="5"/>
      <c r="CW10603" s="5"/>
      <c r="CX10603" s="5"/>
      <c r="CY10603" s="5"/>
      <c r="CZ10603" s="5"/>
      <c r="DA10603" s="5"/>
      <c r="DB10603" s="5"/>
      <c r="DC10603" s="5"/>
      <c r="DD10603" s="5"/>
      <c r="DE10603" s="5"/>
      <c r="DF10603" s="5"/>
      <c r="DG10603" s="5"/>
      <c r="DH10603" s="5"/>
      <c r="DI10603" s="5"/>
      <c r="DJ10603" s="5"/>
      <c r="DK10603" s="5"/>
      <c r="DL10603" s="5"/>
      <c r="DM10603" s="5"/>
      <c r="DN10603" s="5"/>
      <c r="DO10603" s="5"/>
      <c r="DP10603" s="5"/>
      <c r="DQ10603" s="5"/>
      <c r="DR10603" s="5"/>
      <c r="DS10603" s="5"/>
      <c r="DT10603" s="5"/>
      <c r="DU10603" s="5"/>
      <c r="DV10603" s="5"/>
      <c r="DW10603" s="5"/>
      <c r="DX10603" s="5"/>
      <c r="DY10603" s="5"/>
      <c r="DZ10603" s="5"/>
      <c r="EA10603" s="5"/>
      <c r="EB10603" s="5"/>
      <c r="EC10603" s="5"/>
      <c r="ED10603" s="5"/>
      <c r="EE10603" s="5"/>
      <c r="EF10603" s="5"/>
      <c r="EG10603" s="5"/>
      <c r="EH10603" s="5"/>
      <c r="EI10603" s="5"/>
      <c r="EJ10603" s="5"/>
      <c r="EK10603" s="5"/>
      <c r="EL10603" s="5"/>
      <c r="EM10603" s="5"/>
      <c r="EN10603" s="5"/>
      <c r="EO10603" s="5"/>
      <c r="EP10603" s="5"/>
      <c r="EQ10603" s="5"/>
      <c r="ER10603" s="5"/>
      <c r="ES10603" s="5"/>
      <c r="ET10603" s="5"/>
      <c r="EU10603" s="5"/>
      <c r="EV10603" s="5"/>
      <c r="EW10603" s="5"/>
      <c r="EX10603" s="5"/>
      <c r="EY10603" s="5"/>
      <c r="EZ10603" s="5"/>
      <c r="FA10603" s="5"/>
      <c r="FB10603" s="5"/>
      <c r="FC10603" s="5"/>
      <c r="FD10603" s="5"/>
      <c r="FE10603" s="5"/>
      <c r="FF10603" s="5"/>
      <c r="FG10603" s="5"/>
      <c r="FH10603" s="5"/>
      <c r="FI10603" s="5"/>
      <c r="FJ10603" s="5"/>
      <c r="FK10603" s="5"/>
      <c r="FL10603" s="5"/>
      <c r="FM10603" s="5"/>
      <c r="FN10603" s="5"/>
      <c r="FO10603" s="5"/>
      <c r="FP10603" s="5"/>
      <c r="FQ10603" s="5"/>
      <c r="FR10603" s="5"/>
      <c r="FS10603" s="5"/>
      <c r="FT10603" s="5"/>
      <c r="FU10603" s="5"/>
      <c r="FV10603" s="5"/>
      <c r="FW10603" s="5"/>
      <c r="FX10603" s="5"/>
      <c r="FY10603" s="5"/>
      <c r="FZ10603" s="5"/>
      <c r="GA10603" s="5"/>
      <c r="GB10603" s="5"/>
      <c r="GC10603" s="5"/>
      <c r="GD10603" s="5"/>
      <c r="GE10603" s="5"/>
      <c r="GF10603" s="5"/>
      <c r="GG10603" s="5"/>
      <c r="GH10603" s="5"/>
      <c r="GI10603" s="5"/>
      <c r="GJ10603" s="5"/>
      <c r="GK10603" s="5"/>
      <c r="GL10603" s="5"/>
      <c r="GM10603" s="5"/>
      <c r="GN10603" s="5"/>
      <c r="GO10603" s="5"/>
      <c r="GP10603" s="5"/>
      <c r="GQ10603" s="5"/>
      <c r="GR10603" s="5"/>
      <c r="GS10603" s="5"/>
      <c r="GT10603" s="5"/>
      <c r="GU10603" s="5"/>
      <c r="GV10603" s="5"/>
      <c r="GW10603" s="5"/>
      <c r="GX10603" s="5"/>
      <c r="GY10603" s="5"/>
      <c r="GZ10603" s="5"/>
      <c r="HA10603" s="5"/>
      <c r="HB10603" s="5"/>
      <c r="HC10603" s="5"/>
      <c r="HD10603" s="5"/>
      <c r="HE10603" s="5"/>
      <c r="HF10603" s="5"/>
      <c r="HG10603" s="5"/>
      <c r="HH10603" s="5"/>
      <c r="HI10603" s="5"/>
      <c r="HJ10603" s="5"/>
      <c r="HK10603" s="5"/>
      <c r="HL10603" s="5"/>
      <c r="HM10603" s="5"/>
      <c r="HN10603" s="5"/>
      <c r="HO10603" s="5"/>
      <c r="HP10603" s="5"/>
      <c r="HQ10603" s="5"/>
      <c r="HR10603" s="5"/>
      <c r="HS10603" s="5"/>
      <c r="HT10603" s="5"/>
      <c r="HU10603" s="5"/>
      <c r="HV10603" s="5"/>
      <c r="HW10603" s="5"/>
      <c r="HX10603" s="5"/>
      <c r="HY10603" s="5"/>
      <c r="HZ10603" s="5"/>
      <c r="IA10603" s="5"/>
      <c r="IB10603" s="5"/>
      <c r="IC10603" s="5"/>
      <c r="ID10603" s="5"/>
      <c r="IE10603" s="5"/>
      <c r="IF10603" s="5"/>
      <c r="IG10603" s="5"/>
      <c r="IH10603" s="5"/>
      <c r="II10603" s="5"/>
      <c r="IJ10603" s="5"/>
      <c r="IK10603" s="5"/>
      <c r="IL10603" s="5"/>
      <c r="IM10603" s="5"/>
      <c r="IN10603" s="5"/>
      <c r="IO10603" s="5"/>
      <c r="IP10603" s="5"/>
      <c r="IQ10603" s="5"/>
      <c r="IR10603" s="5"/>
      <c r="IS10603" s="5"/>
      <c r="IT10603" s="5"/>
      <c r="IU10603" s="5"/>
      <c r="IV10603" s="5"/>
      <c r="IW10603" s="5"/>
      <c r="IX10603" s="5"/>
      <c r="IY10603" s="5"/>
      <c r="IZ10603" s="5"/>
      <c r="JA10603" s="5"/>
      <c r="JB10603" s="5"/>
      <c r="JC10603" s="5"/>
      <c r="JD10603" s="5"/>
      <c r="JE10603" s="5"/>
      <c r="JF10603" s="5"/>
      <c r="JG10603" s="5"/>
      <c r="JH10603" s="5"/>
      <c r="JI10603" s="5"/>
      <c r="JJ10603" s="5"/>
      <c r="JK10603" s="5"/>
      <c r="JL10603" s="5"/>
      <c r="JM10603" s="5"/>
      <c r="JN10603" s="5"/>
      <c r="JO10603" s="5"/>
      <c r="JP10603" s="5"/>
      <c r="JQ10603" s="5"/>
      <c r="JR10603" s="5"/>
      <c r="JS10603" s="5"/>
      <c r="JT10603" s="5"/>
      <c r="JU10603" s="5"/>
      <c r="JV10603" s="5"/>
      <c r="JW10603" s="5"/>
      <c r="JX10603" s="5"/>
      <c r="JY10603" s="5"/>
      <c r="JZ10603" s="5"/>
      <c r="KA10603" s="5"/>
      <c r="KB10603" s="5"/>
      <c r="KC10603" s="5"/>
      <c r="KD10603" s="5"/>
      <c r="KE10603" s="5"/>
      <c r="KF10603" s="5"/>
      <c r="KG10603" s="5"/>
      <c r="KH10603" s="5"/>
      <c r="KI10603" s="5"/>
      <c r="KJ10603" s="5"/>
      <c r="KK10603" s="5"/>
      <c r="KL10603" s="5"/>
      <c r="KM10603" s="5"/>
      <c r="KN10603" s="5"/>
      <c r="KO10603" s="5"/>
      <c r="KP10603" s="5"/>
      <c r="KQ10603" s="5"/>
      <c r="KR10603" s="5"/>
      <c r="KS10603" s="5"/>
      <c r="KT10603" s="5"/>
      <c r="KU10603" s="5"/>
      <c r="KV10603" s="5"/>
      <c r="KW10603" s="5"/>
      <c r="KX10603" s="5"/>
      <c r="KY10603" s="5"/>
      <c r="KZ10603" s="5"/>
      <c r="LA10603" s="5"/>
      <c r="LB10603" s="5"/>
      <c r="LC10603" s="5"/>
      <c r="LD10603" s="5"/>
      <c r="LE10603" s="5"/>
      <c r="LF10603" s="5"/>
      <c r="LG10603" s="5"/>
      <c r="LH10603" s="5"/>
      <c r="LI10603" s="5"/>
      <c r="LJ10603" s="5"/>
      <c r="LK10603" s="5"/>
      <c r="LL10603" s="5"/>
      <c r="LM10603" s="5"/>
      <c r="LN10603" s="5"/>
      <c r="LO10603" s="5"/>
      <c r="LP10603" s="5"/>
      <c r="LQ10603" s="5"/>
      <c r="LR10603" s="5"/>
      <c r="LS10603" s="5"/>
      <c r="LT10603" s="5"/>
      <c r="LU10603" s="5"/>
      <c r="LV10603" s="5"/>
      <c r="LW10603" s="5"/>
      <c r="LX10603" s="5"/>
      <c r="LY10603" s="5"/>
      <c r="LZ10603" s="5"/>
      <c r="MA10603" s="5"/>
      <c r="MB10603" s="5"/>
      <c r="MC10603" s="5"/>
      <c r="MD10603" s="5"/>
      <c r="ME10603" s="5"/>
      <c r="MF10603" s="5"/>
      <c r="MG10603" s="5"/>
      <c r="MH10603" s="5"/>
      <c r="MI10603" s="5"/>
      <c r="MJ10603" s="5"/>
      <c r="MK10603" s="5"/>
      <c r="ML10603" s="5"/>
      <c r="MM10603" s="5"/>
      <c r="MN10603" s="5"/>
      <c r="MO10603" s="5"/>
      <c r="MP10603" s="5"/>
      <c r="MQ10603" s="5"/>
      <c r="MR10603" s="5"/>
      <c r="MS10603" s="5"/>
      <c r="MT10603" s="5"/>
      <c r="MU10603" s="5"/>
      <c r="MV10603" s="5"/>
      <c r="MW10603" s="5"/>
      <c r="MX10603" s="5"/>
      <c r="MY10603" s="5"/>
      <c r="MZ10603" s="5"/>
      <c r="NA10603" s="5"/>
      <c r="NB10603" s="5"/>
      <c r="NC10603" s="5"/>
      <c r="ND10603" s="5"/>
      <c r="NE10603" s="5"/>
      <c r="NF10603" s="5"/>
      <c r="NG10603" s="5"/>
      <c r="NH10603" s="5"/>
      <c r="NI10603" s="5"/>
      <c r="NJ10603" s="5"/>
      <c r="NK10603" s="5"/>
      <c r="NL10603" s="5"/>
      <c r="NM10603" s="5"/>
      <c r="NN10603" s="5"/>
      <c r="NO10603" s="5"/>
      <c r="NP10603" s="5"/>
      <c r="NQ10603" s="5"/>
      <c r="NR10603" s="5"/>
      <c r="NS10603" s="5"/>
      <c r="NT10603" s="5"/>
      <c r="NU10603" s="5"/>
      <c r="NV10603" s="5"/>
      <c r="NW10603" s="5"/>
      <c r="NX10603" s="5"/>
      <c r="NY10603" s="5"/>
      <c r="NZ10603" s="5"/>
      <c r="OA10603" s="5"/>
      <c r="OB10603" s="5"/>
      <c r="OC10603" s="5"/>
      <c r="OD10603" s="5"/>
      <c r="OE10603" s="5"/>
      <c r="OF10603" s="5"/>
      <c r="OG10603" s="5"/>
      <c r="OH10603" s="5"/>
      <c r="OI10603" s="5"/>
      <c r="OJ10603" s="5"/>
      <c r="OK10603" s="5"/>
      <c r="OL10603" s="5"/>
      <c r="OM10603" s="5"/>
      <c r="ON10603" s="5"/>
      <c r="OO10603" s="5"/>
      <c r="OP10603" s="5"/>
      <c r="OQ10603" s="5"/>
      <c r="OR10603" s="5"/>
      <c r="OS10603" s="5"/>
      <c r="OT10603" s="5"/>
      <c r="OU10603" s="5"/>
      <c r="OV10603" s="5"/>
      <c r="OW10603" s="5"/>
      <c r="OX10603" s="5"/>
      <c r="OY10603" s="5"/>
      <c r="OZ10603" s="5"/>
      <c r="PA10603" s="5"/>
      <c r="PB10603" s="5"/>
      <c r="PC10603" s="5"/>
      <c r="PD10603" s="5"/>
      <c r="PE10603" s="5"/>
      <c r="PF10603" s="5"/>
      <c r="PG10603" s="5"/>
      <c r="PH10603" s="5"/>
      <c r="PI10603" s="5"/>
      <c r="PJ10603" s="5"/>
      <c r="PK10603" s="5"/>
      <c r="PL10603" s="5"/>
      <c r="PM10603" s="5"/>
      <c r="PN10603" s="5"/>
      <c r="PO10603" s="5"/>
      <c r="PP10603" s="5"/>
      <c r="PQ10603" s="5"/>
      <c r="PR10603" s="5"/>
      <c r="PS10603" s="5"/>
      <c r="PT10603" s="5"/>
      <c r="PU10603" s="5"/>
      <c r="PV10603" s="5"/>
      <c r="PW10603" s="5"/>
      <c r="PX10603" s="5"/>
      <c r="PY10603" s="5"/>
      <c r="PZ10603" s="5"/>
      <c r="QA10603" s="5"/>
      <c r="QB10603" s="5"/>
      <c r="QC10603" s="5"/>
      <c r="QD10603" s="5"/>
      <c r="QE10603" s="5"/>
      <c r="QF10603" s="5"/>
      <c r="QG10603" s="5"/>
      <c r="QH10603" s="5"/>
      <c r="QI10603" s="5"/>
      <c r="QJ10603" s="5"/>
      <c r="QK10603" s="5"/>
      <c r="QL10603" s="5"/>
      <c r="QM10603" s="5"/>
      <c r="QN10603" s="5"/>
      <c r="QO10603" s="5"/>
      <c r="QP10603" s="5"/>
      <c r="QQ10603" s="5"/>
      <c r="QR10603" s="5"/>
      <c r="QS10603" s="5"/>
      <c r="QT10603" s="5"/>
      <c r="QU10603" s="5"/>
      <c r="QV10603" s="5"/>
      <c r="QW10603" s="5"/>
      <c r="QX10603" s="5"/>
      <c r="QY10603" s="5"/>
      <c r="QZ10603" s="5"/>
      <c r="RA10603" s="5"/>
      <c r="RB10603" s="5"/>
      <c r="RC10603" s="5"/>
      <c r="RD10603" s="5"/>
      <c r="RE10603" s="5"/>
      <c r="RF10603" s="5"/>
      <c r="RG10603" s="5"/>
      <c r="RH10603" s="5"/>
      <c r="RI10603" s="5"/>
      <c r="RJ10603" s="5"/>
      <c r="RK10603" s="5"/>
      <c r="RL10603" s="5"/>
      <c r="RM10603" s="5"/>
      <c r="RN10603" s="5"/>
      <c r="RO10603" s="5"/>
      <c r="RP10603" s="5"/>
      <c r="RQ10603" s="5"/>
      <c r="RR10603" s="5"/>
      <c r="RS10603" s="5"/>
      <c r="RT10603" s="5"/>
      <c r="RU10603" s="5"/>
      <c r="RV10603" s="5"/>
      <c r="RW10603" s="5"/>
      <c r="RX10603" s="5"/>
      <c r="RY10603" s="5"/>
      <c r="RZ10603" s="5"/>
      <c r="SA10603" s="5"/>
      <c r="SB10603" s="5"/>
      <c r="SC10603" s="5"/>
      <c r="SD10603" s="5"/>
      <c r="SE10603" s="5"/>
      <c r="SF10603" s="5"/>
      <c r="SG10603" s="5"/>
      <c r="SH10603" s="5"/>
      <c r="SI10603" s="5"/>
      <c r="SJ10603" s="5"/>
      <c r="SK10603" s="5"/>
      <c r="SL10603" s="5"/>
      <c r="SM10603" s="5"/>
      <c r="SN10603" s="5"/>
      <c r="SO10603" s="5"/>
      <c r="SP10603" s="5"/>
      <c r="SQ10603" s="5"/>
      <c r="SR10603" s="5"/>
      <c r="SS10603" s="5"/>
      <c r="ST10603" s="5"/>
      <c r="SU10603" s="5"/>
      <c r="SV10603" s="5"/>
      <c r="SW10603" s="5"/>
      <c r="SX10603" s="5"/>
      <c r="SY10603" s="5"/>
      <c r="SZ10603" s="5"/>
      <c r="TA10603" s="5"/>
      <c r="TB10603" s="5"/>
      <c r="TC10603" s="5"/>
      <c r="TD10603" s="5"/>
      <c r="TE10603" s="5"/>
      <c r="TF10603" s="5"/>
      <c r="TG10603" s="5"/>
      <c r="TH10603" s="5"/>
      <c r="TI10603" s="5"/>
      <c r="TJ10603" s="5"/>
      <c r="TK10603" s="5"/>
      <c r="TL10603" s="5"/>
      <c r="TM10603" s="5"/>
      <c r="TN10603" s="5"/>
      <c r="TO10603" s="5"/>
      <c r="TP10603" s="5"/>
      <c r="TQ10603" s="5"/>
      <c r="TR10603" s="5"/>
      <c r="TS10603" s="5"/>
      <c r="TT10603" s="5"/>
      <c r="TU10603" s="5"/>
      <c r="TV10603" s="5"/>
      <c r="TW10603" s="5"/>
      <c r="TX10603" s="5"/>
      <c r="TY10603" s="5"/>
      <c r="TZ10603" s="5"/>
      <c r="UA10603" s="5"/>
      <c r="UB10603" s="5"/>
      <c r="UC10603" s="5"/>
      <c r="UD10603" s="5"/>
      <c r="UE10603" s="5"/>
      <c r="UF10603" s="5"/>
      <c r="UG10603" s="5"/>
      <c r="UH10603" s="5"/>
      <c r="UI10603" s="5"/>
      <c r="UJ10603" s="5"/>
      <c r="UK10603" s="5"/>
      <c r="UL10603" s="5"/>
      <c r="UM10603" s="5"/>
      <c r="UN10603" s="5"/>
      <c r="UO10603" s="5"/>
      <c r="UP10603" s="5"/>
      <c r="UQ10603" s="5"/>
      <c r="UR10603" s="5"/>
      <c r="US10603" s="5"/>
      <c r="UT10603" s="5"/>
      <c r="UU10603" s="5"/>
      <c r="UV10603" s="5"/>
      <c r="UW10603" s="5"/>
      <c r="UX10603" s="5"/>
      <c r="UY10603" s="5"/>
      <c r="UZ10603" s="5"/>
      <c r="VA10603" s="5"/>
      <c r="VB10603" s="5"/>
      <c r="VC10603" s="5"/>
      <c r="VD10603" s="5"/>
      <c r="VE10603" s="5"/>
      <c r="VF10603" s="5"/>
      <c r="VG10603" s="5"/>
      <c r="VH10603" s="5"/>
      <c r="VI10603" s="5"/>
      <c r="VJ10603" s="5"/>
      <c r="VK10603" s="5"/>
      <c r="VL10603" s="5"/>
      <c r="VM10603" s="5"/>
      <c r="VN10603" s="5"/>
      <c r="VO10603" s="5"/>
      <c r="VP10603" s="5"/>
      <c r="VQ10603" s="5"/>
      <c r="VR10603" s="5"/>
      <c r="VS10603" s="5"/>
      <c r="VT10603" s="5"/>
      <c r="VU10603" s="5"/>
      <c r="VV10603" s="5"/>
      <c r="VW10603" s="5"/>
      <c r="VX10603" s="5"/>
      <c r="VY10603" s="5"/>
      <c r="VZ10603" s="5"/>
      <c r="WA10603" s="5"/>
      <c r="WB10603" s="5"/>
      <c r="WC10603" s="5"/>
      <c r="WD10603" s="5"/>
      <c r="WE10603" s="5"/>
      <c r="WF10603" s="5"/>
      <c r="WG10603" s="5"/>
      <c r="WH10603" s="5"/>
      <c r="WI10603" s="5"/>
      <c r="WJ10603" s="5"/>
      <c r="WK10603" s="5"/>
      <c r="WL10603" s="5"/>
      <c r="WM10603" s="5"/>
      <c r="WN10603" s="5"/>
      <c r="WO10603" s="5"/>
      <c r="WP10603" s="5"/>
      <c r="WQ10603" s="5"/>
      <c r="WR10603" s="5"/>
      <c r="WS10603" s="5"/>
      <c r="WT10603" s="5"/>
      <c r="WU10603" s="5"/>
      <c r="WV10603" s="5"/>
      <c r="WW10603" s="5"/>
      <c r="WX10603" s="5"/>
      <c r="WY10603" s="5"/>
      <c r="WZ10603" s="5"/>
      <c r="XA10603" s="5"/>
      <c r="XB10603" s="5"/>
      <c r="XC10603" s="5"/>
      <c r="XD10603" s="5"/>
      <c r="XE10603" s="5"/>
      <c r="XF10603" s="5"/>
      <c r="XG10603" s="5"/>
      <c r="XH10603" s="5"/>
      <c r="XI10603" s="5"/>
      <c r="XJ10603" s="5"/>
      <c r="XK10603" s="5"/>
      <c r="XL10603" s="5"/>
      <c r="XM10603" s="5"/>
      <c r="XN10603" s="5"/>
      <c r="XO10603" s="5"/>
      <c r="XP10603" s="5"/>
      <c r="XQ10603" s="5"/>
      <c r="XR10603" s="5"/>
      <c r="XS10603" s="5"/>
      <c r="XT10603" s="5"/>
      <c r="XU10603" s="5"/>
      <c r="XV10603" s="5"/>
      <c r="XW10603" s="5"/>
      <c r="XX10603" s="5"/>
      <c r="XY10603" s="5"/>
      <c r="XZ10603" s="5"/>
      <c r="YA10603" s="5"/>
      <c r="YB10603" s="5"/>
      <c r="YC10603" s="5"/>
      <c r="YD10603" s="5"/>
      <c r="YE10603" s="5"/>
      <c r="YF10603" s="5"/>
      <c r="YG10603" s="5"/>
      <c r="YH10603" s="5"/>
      <c r="YI10603" s="5"/>
      <c r="YJ10603" s="5"/>
      <c r="YK10603" s="5"/>
      <c r="YL10603" s="5"/>
      <c r="YM10603" s="5"/>
      <c r="YN10603" s="5"/>
      <c r="YO10603" s="5"/>
      <c r="YP10603" s="5"/>
      <c r="YQ10603" s="5"/>
      <c r="YR10603" s="5"/>
      <c r="YS10603" s="5"/>
      <c r="YT10603" s="5"/>
      <c r="YU10603" s="5"/>
      <c r="YV10603" s="5"/>
      <c r="YW10603" s="5"/>
      <c r="YX10603" s="5"/>
      <c r="YY10603" s="5"/>
      <c r="YZ10603" s="5"/>
      <c r="ZA10603" s="5"/>
      <c r="ZB10603" s="5"/>
      <c r="ZC10603" s="5"/>
      <c r="ZD10603" s="5"/>
      <c r="ZE10603" s="5"/>
      <c r="ZF10603" s="5"/>
      <c r="ZG10603" s="5"/>
      <c r="ZH10603" s="5"/>
      <c r="ZI10603" s="5"/>
      <c r="ZJ10603" s="5"/>
      <c r="ZK10603" s="5"/>
      <c r="ZL10603" s="5"/>
      <c r="ZM10603" s="5"/>
      <c r="ZN10603" s="5"/>
      <c r="ZO10603" s="5"/>
      <c r="ZP10603" s="5"/>
      <c r="ZQ10603" s="5"/>
      <c r="ZR10603" s="5"/>
      <c r="ZS10603" s="5"/>
      <c r="ZT10603" s="5"/>
      <c r="ZU10603" s="5"/>
      <c r="ZV10603" s="5"/>
      <c r="ZW10603" s="5"/>
      <c r="ZX10603" s="5"/>
      <c r="ZY10603" s="5"/>
      <c r="ZZ10603" s="5"/>
      <c r="AAA10603" s="5"/>
      <c r="AAB10603" s="5"/>
      <c r="AAC10603" s="5"/>
      <c r="AAD10603" s="5"/>
      <c r="AAE10603" s="5"/>
      <c r="AAF10603" s="5"/>
      <c r="AAG10603" s="5"/>
      <c r="AAH10603" s="5"/>
      <c r="AAI10603" s="5"/>
      <c r="AAJ10603" s="5"/>
      <c r="AAK10603" s="5"/>
      <c r="AAL10603" s="5"/>
      <c r="AAM10603" s="5"/>
      <c r="AAN10603" s="5"/>
      <c r="AAO10603" s="5"/>
      <c r="AAP10603" s="5"/>
      <c r="AAQ10603" s="5"/>
      <c r="AAR10603" s="5"/>
      <c r="AAS10603" s="5"/>
      <c r="AAT10603" s="5"/>
      <c r="AAU10603" s="5"/>
      <c r="AAV10603" s="5"/>
      <c r="AAW10603" s="5"/>
      <c r="AAX10603" s="5"/>
      <c r="AAY10603" s="5"/>
      <c r="AAZ10603" s="5"/>
      <c r="ABA10603" s="5"/>
      <c r="ABB10603" s="5"/>
      <c r="ABC10603" s="5"/>
      <c r="ABD10603" s="5"/>
      <c r="ABE10603" s="5"/>
      <c r="ABF10603" s="5"/>
      <c r="ABG10603" s="5"/>
      <c r="ABH10603" s="5"/>
      <c r="ABI10603" s="5"/>
      <c r="ABJ10603" s="5"/>
      <c r="ABK10603" s="5"/>
      <c r="ABL10603" s="5"/>
      <c r="ABM10603" s="5"/>
      <c r="ABN10603" s="5"/>
      <c r="ABO10603" s="5"/>
      <c r="ABP10603" s="5"/>
      <c r="ABQ10603" s="5"/>
      <c r="ABR10603" s="5"/>
      <c r="ABS10603" s="5"/>
      <c r="ABT10603" s="5"/>
      <c r="ABU10603" s="5"/>
      <c r="ABV10603" s="5"/>
      <c r="ABW10603" s="5"/>
      <c r="ABX10603" s="5"/>
      <c r="ABY10603" s="5"/>
      <c r="ABZ10603" s="5"/>
      <c r="ACA10603" s="5"/>
      <c r="ACB10603" s="5"/>
      <c r="ACC10603" s="5"/>
      <c r="ACD10603" s="5"/>
      <c r="ACE10603" s="5"/>
      <c r="ACF10603" s="5"/>
      <c r="ACG10603" s="5"/>
      <c r="ACH10603" s="5"/>
    </row>
    <row r="10604" spans="1:764" s="1" customFormat="1" ht="45">
      <c r="A10604" s="9" t="s">
        <v>9356</v>
      </c>
      <c r="B10604" s="9" t="s">
        <v>33668</v>
      </c>
      <c r="C10604" s="10" t="s">
        <v>11706</v>
      </c>
      <c r="D10604" s="10" t="s">
        <v>22686</v>
      </c>
      <c r="E10604" s="10" t="s">
        <v>9848</v>
      </c>
      <c r="F10604" s="10" t="s">
        <v>11742</v>
      </c>
      <c r="G10604" s="10" t="s">
        <v>33845</v>
      </c>
      <c r="H10604" s="10" t="s">
        <v>10103</v>
      </c>
      <c r="I10604" s="10" t="s">
        <v>11762</v>
      </c>
      <c r="J10604" s="10" t="s">
        <v>33847</v>
      </c>
      <c r="K10604" s="10"/>
      <c r="L10604" s="10"/>
      <c r="M10604" s="10"/>
      <c r="N10604" s="10" t="s">
        <v>10106</v>
      </c>
      <c r="O10604" s="10" t="s">
        <v>11770</v>
      </c>
      <c r="P10604" s="10" t="s">
        <v>32662</v>
      </c>
      <c r="Q10604" s="11" t="s">
        <v>10106</v>
      </c>
      <c r="R10604" s="11" t="s">
        <v>11770</v>
      </c>
      <c r="S10604" s="11" t="s">
        <v>32662</v>
      </c>
      <c r="T10604" s="11"/>
      <c r="U10604" s="12">
        <v>302</v>
      </c>
      <c r="V10604" s="12"/>
      <c r="W10604" s="12" t="s">
        <v>10106</v>
      </c>
      <c r="X10604" s="5"/>
      <c r="Y10604" s="5"/>
      <c r="Z10604" s="5"/>
      <c r="AA10604" s="5"/>
      <c r="AB10604" s="5"/>
      <c r="AC10604" s="5"/>
      <c r="AD10604" s="5"/>
      <c r="AE10604" s="5"/>
      <c r="AF10604" s="5"/>
      <c r="AG10604" s="5"/>
      <c r="AH10604" s="5"/>
      <c r="AI10604" s="5"/>
      <c r="AJ10604" s="5"/>
      <c r="AK10604" s="5"/>
      <c r="AL10604" s="5"/>
      <c r="AM10604" s="5"/>
      <c r="AN10604" s="5"/>
      <c r="AO10604" s="5"/>
      <c r="AP10604" s="5"/>
      <c r="AQ10604" s="5"/>
      <c r="AR10604" s="5"/>
      <c r="AS10604" s="5"/>
      <c r="AT10604" s="5"/>
      <c r="AU10604" s="5"/>
      <c r="AV10604" s="5"/>
      <c r="AW10604" s="5"/>
      <c r="AX10604" s="5"/>
      <c r="AY10604" s="5"/>
      <c r="AZ10604" s="5"/>
      <c r="BA10604" s="5"/>
      <c r="BB10604" s="5"/>
      <c r="BC10604" s="5"/>
      <c r="BD10604" s="5"/>
      <c r="BE10604" s="5"/>
      <c r="BF10604" s="5"/>
      <c r="BG10604" s="5"/>
      <c r="BH10604" s="5"/>
      <c r="BI10604" s="5"/>
      <c r="BJ10604" s="5"/>
      <c r="BK10604" s="5"/>
      <c r="BL10604" s="5"/>
      <c r="BM10604" s="5"/>
      <c r="BN10604" s="5"/>
      <c r="BO10604" s="5"/>
      <c r="BP10604" s="5"/>
      <c r="BQ10604" s="5"/>
      <c r="BR10604" s="5"/>
      <c r="BS10604" s="5"/>
      <c r="BT10604" s="5"/>
      <c r="BU10604" s="5"/>
      <c r="BV10604" s="5"/>
      <c r="BW10604" s="5"/>
      <c r="BX10604" s="5"/>
      <c r="BY10604" s="5"/>
      <c r="BZ10604" s="5"/>
      <c r="CA10604" s="5"/>
      <c r="CB10604" s="5"/>
      <c r="CC10604" s="5"/>
      <c r="CD10604" s="5"/>
      <c r="CE10604" s="5"/>
      <c r="CF10604" s="5"/>
      <c r="CG10604" s="5"/>
      <c r="CH10604" s="5"/>
      <c r="CI10604" s="5"/>
      <c r="CJ10604" s="5"/>
      <c r="CK10604" s="5"/>
      <c r="CL10604" s="5"/>
      <c r="CM10604" s="5"/>
      <c r="CN10604" s="5"/>
      <c r="CO10604" s="5"/>
      <c r="CP10604" s="5"/>
      <c r="CQ10604" s="5"/>
      <c r="CR10604" s="5"/>
      <c r="CS10604" s="5"/>
      <c r="CT10604" s="5"/>
      <c r="CU10604" s="5"/>
      <c r="CV10604" s="5"/>
      <c r="CW10604" s="5"/>
      <c r="CX10604" s="5"/>
      <c r="CY10604" s="5"/>
      <c r="CZ10604" s="5"/>
      <c r="DA10604" s="5"/>
      <c r="DB10604" s="5"/>
      <c r="DC10604" s="5"/>
      <c r="DD10604" s="5"/>
      <c r="DE10604" s="5"/>
      <c r="DF10604" s="5"/>
      <c r="DG10604" s="5"/>
      <c r="DH10604" s="5"/>
      <c r="DI10604" s="5"/>
      <c r="DJ10604" s="5"/>
      <c r="DK10604" s="5"/>
      <c r="DL10604" s="5"/>
      <c r="DM10604" s="5"/>
      <c r="DN10604" s="5"/>
      <c r="DO10604" s="5"/>
      <c r="DP10604" s="5"/>
      <c r="DQ10604" s="5"/>
      <c r="DR10604" s="5"/>
      <c r="DS10604" s="5"/>
      <c r="DT10604" s="5"/>
      <c r="DU10604" s="5"/>
      <c r="DV10604" s="5"/>
      <c r="DW10604" s="5"/>
      <c r="DX10604" s="5"/>
      <c r="DY10604" s="5"/>
      <c r="DZ10604" s="5"/>
      <c r="EA10604" s="5"/>
      <c r="EB10604" s="5"/>
      <c r="EC10604" s="5"/>
      <c r="ED10604" s="5"/>
      <c r="EE10604" s="5"/>
      <c r="EF10604" s="5"/>
      <c r="EG10604" s="5"/>
      <c r="EH10604" s="5"/>
      <c r="EI10604" s="5"/>
      <c r="EJ10604" s="5"/>
      <c r="EK10604" s="5"/>
      <c r="EL10604" s="5"/>
      <c r="EM10604" s="5"/>
      <c r="EN10604" s="5"/>
      <c r="EO10604" s="5"/>
      <c r="EP10604" s="5"/>
      <c r="EQ10604" s="5"/>
      <c r="ER10604" s="5"/>
      <c r="ES10604" s="5"/>
      <c r="ET10604" s="5"/>
      <c r="EU10604" s="5"/>
      <c r="EV10604" s="5"/>
      <c r="EW10604" s="5"/>
      <c r="EX10604" s="5"/>
      <c r="EY10604" s="5"/>
      <c r="EZ10604" s="5"/>
      <c r="FA10604" s="5"/>
      <c r="FB10604" s="5"/>
      <c r="FC10604" s="5"/>
      <c r="FD10604" s="5"/>
      <c r="FE10604" s="5"/>
      <c r="FF10604" s="5"/>
      <c r="FG10604" s="5"/>
      <c r="FH10604" s="5"/>
      <c r="FI10604" s="5"/>
      <c r="FJ10604" s="5"/>
      <c r="FK10604" s="5"/>
      <c r="FL10604" s="5"/>
      <c r="FM10604" s="5"/>
      <c r="FN10604" s="5"/>
      <c r="FO10604" s="5"/>
      <c r="FP10604" s="5"/>
      <c r="FQ10604" s="5"/>
      <c r="FR10604" s="5"/>
      <c r="FS10604" s="5"/>
      <c r="FT10604" s="5"/>
      <c r="FU10604" s="5"/>
      <c r="FV10604" s="5"/>
      <c r="FW10604" s="5"/>
      <c r="FX10604" s="5"/>
      <c r="FY10604" s="5"/>
      <c r="FZ10604" s="5"/>
      <c r="GA10604" s="5"/>
      <c r="GB10604" s="5"/>
      <c r="GC10604" s="5"/>
      <c r="GD10604" s="5"/>
      <c r="GE10604" s="5"/>
      <c r="GF10604" s="5"/>
      <c r="GG10604" s="5"/>
      <c r="GH10604" s="5"/>
      <c r="GI10604" s="5"/>
      <c r="GJ10604" s="5"/>
      <c r="GK10604" s="5"/>
      <c r="GL10604" s="5"/>
      <c r="GM10604" s="5"/>
      <c r="GN10604" s="5"/>
      <c r="GO10604" s="5"/>
      <c r="GP10604" s="5"/>
      <c r="GQ10604" s="5"/>
      <c r="GR10604" s="5"/>
      <c r="GS10604" s="5"/>
      <c r="GT10604" s="5"/>
      <c r="GU10604" s="5"/>
      <c r="GV10604" s="5"/>
      <c r="GW10604" s="5"/>
      <c r="GX10604" s="5"/>
      <c r="GY10604" s="5"/>
      <c r="GZ10604" s="5"/>
      <c r="HA10604" s="5"/>
      <c r="HB10604" s="5"/>
      <c r="HC10604" s="5"/>
      <c r="HD10604" s="5"/>
      <c r="HE10604" s="5"/>
      <c r="HF10604" s="5"/>
      <c r="HG10604" s="5"/>
      <c r="HH10604" s="5"/>
      <c r="HI10604" s="5"/>
      <c r="HJ10604" s="5"/>
      <c r="HK10604" s="5"/>
      <c r="HL10604" s="5"/>
      <c r="HM10604" s="5"/>
      <c r="HN10604" s="5"/>
      <c r="HO10604" s="5"/>
      <c r="HP10604" s="5"/>
      <c r="HQ10604" s="5"/>
      <c r="HR10604" s="5"/>
      <c r="HS10604" s="5"/>
      <c r="HT10604" s="5"/>
      <c r="HU10604" s="5"/>
      <c r="HV10604" s="5"/>
      <c r="HW10604" s="5"/>
      <c r="HX10604" s="5"/>
      <c r="HY10604" s="5"/>
      <c r="HZ10604" s="5"/>
      <c r="IA10604" s="5"/>
      <c r="IB10604" s="5"/>
      <c r="IC10604" s="5"/>
      <c r="ID10604" s="5"/>
      <c r="IE10604" s="5"/>
      <c r="IF10604" s="5"/>
      <c r="IG10604" s="5"/>
      <c r="IH10604" s="5"/>
      <c r="II10604" s="5"/>
      <c r="IJ10604" s="5"/>
      <c r="IK10604" s="5"/>
      <c r="IL10604" s="5"/>
      <c r="IM10604" s="5"/>
      <c r="IN10604" s="5"/>
      <c r="IO10604" s="5"/>
      <c r="IP10604" s="5"/>
      <c r="IQ10604" s="5"/>
      <c r="IR10604" s="5"/>
      <c r="IS10604" s="5"/>
      <c r="IT10604" s="5"/>
      <c r="IU10604" s="5"/>
      <c r="IV10604" s="5"/>
      <c r="IW10604" s="5"/>
      <c r="IX10604" s="5"/>
      <c r="IY10604" s="5"/>
      <c r="IZ10604" s="5"/>
      <c r="JA10604" s="5"/>
      <c r="JB10604" s="5"/>
      <c r="JC10604" s="5"/>
      <c r="JD10604" s="5"/>
      <c r="JE10604" s="5"/>
      <c r="JF10604" s="5"/>
      <c r="JG10604" s="5"/>
      <c r="JH10604" s="5"/>
      <c r="JI10604" s="5"/>
      <c r="JJ10604" s="5"/>
      <c r="JK10604" s="5"/>
      <c r="JL10604" s="5"/>
      <c r="JM10604" s="5"/>
      <c r="JN10604" s="5"/>
      <c r="JO10604" s="5"/>
      <c r="JP10604" s="5"/>
      <c r="JQ10604" s="5"/>
      <c r="JR10604" s="5"/>
      <c r="JS10604" s="5"/>
      <c r="JT10604" s="5"/>
      <c r="JU10604" s="5"/>
      <c r="JV10604" s="5"/>
      <c r="JW10604" s="5"/>
      <c r="JX10604" s="5"/>
      <c r="JY10604" s="5"/>
      <c r="JZ10604" s="5"/>
      <c r="KA10604" s="5"/>
      <c r="KB10604" s="5"/>
      <c r="KC10604" s="5"/>
      <c r="KD10604" s="5"/>
      <c r="KE10604" s="5"/>
      <c r="KF10604" s="5"/>
      <c r="KG10604" s="5"/>
      <c r="KH10604" s="5"/>
      <c r="KI10604" s="5"/>
      <c r="KJ10604" s="5"/>
      <c r="KK10604" s="5"/>
      <c r="KL10604" s="5"/>
      <c r="KM10604" s="5"/>
      <c r="KN10604" s="5"/>
      <c r="KO10604" s="5"/>
      <c r="KP10604" s="5"/>
      <c r="KQ10604" s="5"/>
      <c r="KR10604" s="5"/>
      <c r="KS10604" s="5"/>
      <c r="KT10604" s="5"/>
      <c r="KU10604" s="5"/>
      <c r="KV10604" s="5"/>
      <c r="KW10604" s="5"/>
      <c r="KX10604" s="5"/>
      <c r="KY10604" s="5"/>
      <c r="KZ10604" s="5"/>
      <c r="LA10604" s="5"/>
      <c r="LB10604" s="5"/>
      <c r="LC10604" s="5"/>
      <c r="LD10604" s="5"/>
      <c r="LE10604" s="5"/>
      <c r="LF10604" s="5"/>
      <c r="LG10604" s="5"/>
      <c r="LH10604" s="5"/>
      <c r="LI10604" s="5"/>
      <c r="LJ10604" s="5"/>
      <c r="LK10604" s="5"/>
      <c r="LL10604" s="5"/>
      <c r="LM10604" s="5"/>
      <c r="LN10604" s="5"/>
      <c r="LO10604" s="5"/>
      <c r="LP10604" s="5"/>
      <c r="LQ10604" s="5"/>
      <c r="LR10604" s="5"/>
      <c r="LS10604" s="5"/>
      <c r="LT10604" s="5"/>
      <c r="LU10604" s="5"/>
      <c r="LV10604" s="5"/>
      <c r="LW10604" s="5"/>
      <c r="LX10604" s="5"/>
      <c r="LY10604" s="5"/>
      <c r="LZ10604" s="5"/>
      <c r="MA10604" s="5"/>
      <c r="MB10604" s="5"/>
      <c r="MC10604" s="5"/>
      <c r="MD10604" s="5"/>
      <c r="ME10604" s="5"/>
      <c r="MF10604" s="5"/>
      <c r="MG10604" s="5"/>
      <c r="MH10604" s="5"/>
      <c r="MI10604" s="5"/>
      <c r="MJ10604" s="5"/>
      <c r="MK10604" s="5"/>
      <c r="ML10604" s="5"/>
      <c r="MM10604" s="5"/>
      <c r="MN10604" s="5"/>
      <c r="MO10604" s="5"/>
      <c r="MP10604" s="5"/>
      <c r="MQ10604" s="5"/>
      <c r="MR10604" s="5"/>
      <c r="MS10604" s="5"/>
      <c r="MT10604" s="5"/>
      <c r="MU10604" s="5"/>
      <c r="MV10604" s="5"/>
      <c r="MW10604" s="5"/>
      <c r="MX10604" s="5"/>
      <c r="MY10604" s="5"/>
      <c r="MZ10604" s="5"/>
      <c r="NA10604" s="5"/>
      <c r="NB10604" s="5"/>
      <c r="NC10604" s="5"/>
      <c r="ND10604" s="5"/>
      <c r="NE10604" s="5"/>
      <c r="NF10604" s="5"/>
      <c r="NG10604" s="5"/>
      <c r="NH10604" s="5"/>
      <c r="NI10604" s="5"/>
      <c r="NJ10604" s="5"/>
      <c r="NK10604" s="5"/>
      <c r="NL10604" s="5"/>
      <c r="NM10604" s="5"/>
      <c r="NN10604" s="5"/>
      <c r="NO10604" s="5"/>
      <c r="NP10604" s="5"/>
      <c r="NQ10604" s="5"/>
      <c r="NR10604" s="5"/>
      <c r="NS10604" s="5"/>
      <c r="NT10604" s="5"/>
      <c r="NU10604" s="5"/>
      <c r="NV10604" s="5"/>
      <c r="NW10604" s="5"/>
      <c r="NX10604" s="5"/>
      <c r="NY10604" s="5"/>
      <c r="NZ10604" s="5"/>
      <c r="OA10604" s="5"/>
      <c r="OB10604" s="5"/>
      <c r="OC10604" s="5"/>
      <c r="OD10604" s="5"/>
      <c r="OE10604" s="5"/>
      <c r="OF10604" s="5"/>
      <c r="OG10604" s="5"/>
      <c r="OH10604" s="5"/>
      <c r="OI10604" s="5"/>
      <c r="OJ10604" s="5"/>
      <c r="OK10604" s="5"/>
      <c r="OL10604" s="5"/>
      <c r="OM10604" s="5"/>
      <c r="ON10604" s="5"/>
      <c r="OO10604" s="5"/>
      <c r="OP10604" s="5"/>
      <c r="OQ10604" s="5"/>
      <c r="OR10604" s="5"/>
      <c r="OS10604" s="5"/>
      <c r="OT10604" s="5"/>
      <c r="OU10604" s="5"/>
      <c r="OV10604" s="5"/>
      <c r="OW10604" s="5"/>
      <c r="OX10604" s="5"/>
      <c r="OY10604" s="5"/>
      <c r="OZ10604" s="5"/>
      <c r="PA10604" s="5"/>
      <c r="PB10604" s="5"/>
      <c r="PC10604" s="5"/>
      <c r="PD10604" s="5"/>
      <c r="PE10604" s="5"/>
      <c r="PF10604" s="5"/>
      <c r="PG10604" s="5"/>
      <c r="PH10604" s="5"/>
      <c r="PI10604" s="5"/>
      <c r="PJ10604" s="5"/>
      <c r="PK10604" s="5"/>
      <c r="PL10604" s="5"/>
      <c r="PM10604" s="5"/>
      <c r="PN10604" s="5"/>
      <c r="PO10604" s="5"/>
      <c r="PP10604" s="5"/>
      <c r="PQ10604" s="5"/>
      <c r="PR10604" s="5"/>
      <c r="PS10604" s="5"/>
      <c r="PT10604" s="5"/>
      <c r="PU10604" s="5"/>
      <c r="PV10604" s="5"/>
      <c r="PW10604" s="5"/>
      <c r="PX10604" s="5"/>
      <c r="PY10604" s="5"/>
      <c r="PZ10604" s="5"/>
      <c r="QA10604" s="5"/>
      <c r="QB10604" s="5"/>
      <c r="QC10604" s="5"/>
      <c r="QD10604" s="5"/>
      <c r="QE10604" s="5"/>
      <c r="QF10604" s="5"/>
      <c r="QG10604" s="5"/>
      <c r="QH10604" s="5"/>
      <c r="QI10604" s="5"/>
      <c r="QJ10604" s="5"/>
      <c r="QK10604" s="5"/>
      <c r="QL10604" s="5"/>
      <c r="QM10604" s="5"/>
      <c r="QN10604" s="5"/>
      <c r="QO10604" s="5"/>
      <c r="QP10604" s="5"/>
      <c r="QQ10604" s="5"/>
      <c r="QR10604" s="5"/>
      <c r="QS10604" s="5"/>
      <c r="QT10604" s="5"/>
      <c r="QU10604" s="5"/>
      <c r="QV10604" s="5"/>
      <c r="QW10604" s="5"/>
      <c r="QX10604" s="5"/>
      <c r="QY10604" s="5"/>
      <c r="QZ10604" s="5"/>
      <c r="RA10604" s="5"/>
      <c r="RB10604" s="5"/>
      <c r="RC10604" s="5"/>
      <c r="RD10604" s="5"/>
      <c r="RE10604" s="5"/>
      <c r="RF10604" s="5"/>
      <c r="RG10604" s="5"/>
      <c r="RH10604" s="5"/>
      <c r="RI10604" s="5"/>
      <c r="RJ10604" s="5"/>
      <c r="RK10604" s="5"/>
      <c r="RL10604" s="5"/>
      <c r="RM10604" s="5"/>
      <c r="RN10604" s="5"/>
      <c r="RO10604" s="5"/>
      <c r="RP10604" s="5"/>
      <c r="RQ10604" s="5"/>
      <c r="RR10604" s="5"/>
      <c r="RS10604" s="5"/>
      <c r="RT10604" s="5"/>
      <c r="RU10604" s="5"/>
      <c r="RV10604" s="5"/>
      <c r="RW10604" s="5"/>
      <c r="RX10604" s="5"/>
      <c r="RY10604" s="5"/>
      <c r="RZ10604" s="5"/>
      <c r="SA10604" s="5"/>
      <c r="SB10604" s="5"/>
      <c r="SC10604" s="5"/>
      <c r="SD10604" s="5"/>
      <c r="SE10604" s="5"/>
      <c r="SF10604" s="5"/>
      <c r="SG10604" s="5"/>
      <c r="SH10604" s="5"/>
      <c r="SI10604" s="5"/>
      <c r="SJ10604" s="5"/>
      <c r="SK10604" s="5"/>
      <c r="SL10604" s="5"/>
      <c r="SM10604" s="5"/>
      <c r="SN10604" s="5"/>
      <c r="SO10604" s="5"/>
      <c r="SP10604" s="5"/>
      <c r="SQ10604" s="5"/>
      <c r="SR10604" s="5"/>
      <c r="SS10604" s="5"/>
      <c r="ST10604" s="5"/>
      <c r="SU10604" s="5"/>
      <c r="SV10604" s="5"/>
      <c r="SW10604" s="5"/>
      <c r="SX10604" s="5"/>
      <c r="SY10604" s="5"/>
      <c r="SZ10604" s="5"/>
      <c r="TA10604" s="5"/>
      <c r="TB10604" s="5"/>
      <c r="TC10604" s="5"/>
      <c r="TD10604" s="5"/>
      <c r="TE10604" s="5"/>
      <c r="TF10604" s="5"/>
      <c r="TG10604" s="5"/>
      <c r="TH10604" s="5"/>
      <c r="TI10604" s="5"/>
      <c r="TJ10604" s="5"/>
      <c r="TK10604" s="5"/>
      <c r="TL10604" s="5"/>
      <c r="TM10604" s="5"/>
      <c r="TN10604" s="5"/>
      <c r="TO10604" s="5"/>
      <c r="TP10604" s="5"/>
      <c r="TQ10604" s="5"/>
      <c r="TR10604" s="5"/>
      <c r="TS10604" s="5"/>
      <c r="TT10604" s="5"/>
      <c r="TU10604" s="5"/>
      <c r="TV10604" s="5"/>
      <c r="TW10604" s="5"/>
      <c r="TX10604" s="5"/>
      <c r="TY10604" s="5"/>
      <c r="TZ10604" s="5"/>
      <c r="UA10604" s="5"/>
      <c r="UB10604" s="5"/>
      <c r="UC10604" s="5"/>
      <c r="UD10604" s="5"/>
      <c r="UE10604" s="5"/>
      <c r="UF10604" s="5"/>
      <c r="UG10604" s="5"/>
      <c r="UH10604" s="5"/>
      <c r="UI10604" s="5"/>
      <c r="UJ10604" s="5"/>
      <c r="UK10604" s="5"/>
      <c r="UL10604" s="5"/>
      <c r="UM10604" s="5"/>
      <c r="UN10604" s="5"/>
      <c r="UO10604" s="5"/>
      <c r="UP10604" s="5"/>
      <c r="UQ10604" s="5"/>
      <c r="UR10604" s="5"/>
      <c r="US10604" s="5"/>
      <c r="UT10604" s="5"/>
      <c r="UU10604" s="5"/>
      <c r="UV10604" s="5"/>
      <c r="UW10604" s="5"/>
      <c r="UX10604" s="5"/>
      <c r="UY10604" s="5"/>
      <c r="UZ10604" s="5"/>
      <c r="VA10604" s="5"/>
      <c r="VB10604" s="5"/>
      <c r="VC10604" s="5"/>
      <c r="VD10604" s="5"/>
      <c r="VE10604" s="5"/>
      <c r="VF10604" s="5"/>
      <c r="VG10604" s="5"/>
      <c r="VH10604" s="5"/>
      <c r="VI10604" s="5"/>
      <c r="VJ10604" s="5"/>
      <c r="VK10604" s="5"/>
      <c r="VL10604" s="5"/>
      <c r="VM10604" s="5"/>
      <c r="VN10604" s="5"/>
      <c r="VO10604" s="5"/>
      <c r="VP10604" s="5"/>
      <c r="VQ10604" s="5"/>
      <c r="VR10604" s="5"/>
      <c r="VS10604" s="5"/>
      <c r="VT10604" s="5"/>
      <c r="VU10604" s="5"/>
      <c r="VV10604" s="5"/>
      <c r="VW10604" s="5"/>
      <c r="VX10604" s="5"/>
      <c r="VY10604" s="5"/>
      <c r="VZ10604" s="5"/>
      <c r="WA10604" s="5"/>
      <c r="WB10604" s="5"/>
      <c r="WC10604" s="5"/>
      <c r="WD10604" s="5"/>
      <c r="WE10604" s="5"/>
      <c r="WF10604" s="5"/>
      <c r="WG10604" s="5"/>
      <c r="WH10604" s="5"/>
      <c r="WI10604" s="5"/>
      <c r="WJ10604" s="5"/>
      <c r="WK10604" s="5"/>
      <c r="WL10604" s="5"/>
      <c r="WM10604" s="5"/>
      <c r="WN10604" s="5"/>
      <c r="WO10604" s="5"/>
      <c r="WP10604" s="5"/>
      <c r="WQ10604" s="5"/>
      <c r="WR10604" s="5"/>
      <c r="WS10604" s="5"/>
      <c r="WT10604" s="5"/>
      <c r="WU10604" s="5"/>
      <c r="WV10604" s="5"/>
      <c r="WW10604" s="5"/>
      <c r="WX10604" s="5"/>
      <c r="WY10604" s="5"/>
      <c r="WZ10604" s="5"/>
      <c r="XA10604" s="5"/>
      <c r="XB10604" s="5"/>
      <c r="XC10604" s="5"/>
      <c r="XD10604" s="5"/>
      <c r="XE10604" s="5"/>
      <c r="XF10604" s="5"/>
      <c r="XG10604" s="5"/>
      <c r="XH10604" s="5"/>
      <c r="XI10604" s="5"/>
      <c r="XJ10604" s="5"/>
      <c r="XK10604" s="5"/>
      <c r="XL10604" s="5"/>
      <c r="XM10604" s="5"/>
      <c r="XN10604" s="5"/>
      <c r="XO10604" s="5"/>
      <c r="XP10604" s="5"/>
      <c r="XQ10604" s="5"/>
      <c r="XR10604" s="5"/>
      <c r="XS10604" s="5"/>
      <c r="XT10604" s="5"/>
      <c r="XU10604" s="5"/>
      <c r="XV10604" s="5"/>
      <c r="XW10604" s="5"/>
      <c r="XX10604" s="5"/>
      <c r="XY10604" s="5"/>
      <c r="XZ10604" s="5"/>
      <c r="YA10604" s="5"/>
      <c r="YB10604" s="5"/>
      <c r="YC10604" s="5"/>
      <c r="YD10604" s="5"/>
      <c r="YE10604" s="5"/>
      <c r="YF10604" s="5"/>
      <c r="YG10604" s="5"/>
      <c r="YH10604" s="5"/>
      <c r="YI10604" s="5"/>
      <c r="YJ10604" s="5"/>
      <c r="YK10604" s="5"/>
      <c r="YL10604" s="5"/>
      <c r="YM10604" s="5"/>
      <c r="YN10604" s="5"/>
      <c r="YO10604" s="5"/>
      <c r="YP10604" s="5"/>
      <c r="YQ10604" s="5"/>
      <c r="YR10604" s="5"/>
      <c r="YS10604" s="5"/>
      <c r="YT10604" s="5"/>
      <c r="YU10604" s="5"/>
      <c r="YV10604" s="5"/>
      <c r="YW10604" s="5"/>
      <c r="YX10604" s="5"/>
      <c r="YY10604" s="5"/>
      <c r="YZ10604" s="5"/>
      <c r="ZA10604" s="5"/>
      <c r="ZB10604" s="5"/>
      <c r="ZC10604" s="5"/>
      <c r="ZD10604" s="5"/>
      <c r="ZE10604" s="5"/>
      <c r="ZF10604" s="5"/>
      <c r="ZG10604" s="5"/>
      <c r="ZH10604" s="5"/>
      <c r="ZI10604" s="5"/>
      <c r="ZJ10604" s="5"/>
      <c r="ZK10604" s="5"/>
      <c r="ZL10604" s="5"/>
      <c r="ZM10604" s="5"/>
      <c r="ZN10604" s="5"/>
      <c r="ZO10604" s="5"/>
      <c r="ZP10604" s="5"/>
      <c r="ZQ10604" s="5"/>
      <c r="ZR10604" s="5"/>
      <c r="ZS10604" s="5"/>
      <c r="ZT10604" s="5"/>
      <c r="ZU10604" s="5"/>
      <c r="ZV10604" s="5"/>
      <c r="ZW10604" s="5"/>
      <c r="ZX10604" s="5"/>
      <c r="ZY10604" s="5"/>
      <c r="ZZ10604" s="5"/>
      <c r="AAA10604" s="5"/>
      <c r="AAB10604" s="5"/>
      <c r="AAC10604" s="5"/>
      <c r="AAD10604" s="5"/>
      <c r="AAE10604" s="5"/>
      <c r="AAF10604" s="5"/>
      <c r="AAG10604" s="5"/>
      <c r="AAH10604" s="5"/>
      <c r="AAI10604" s="5"/>
      <c r="AAJ10604" s="5"/>
      <c r="AAK10604" s="5"/>
      <c r="AAL10604" s="5"/>
      <c r="AAM10604" s="5"/>
      <c r="AAN10604" s="5"/>
      <c r="AAO10604" s="5"/>
      <c r="AAP10604" s="5"/>
      <c r="AAQ10604" s="5"/>
      <c r="AAR10604" s="5"/>
      <c r="AAS10604" s="5"/>
      <c r="AAT10604" s="5"/>
      <c r="AAU10604" s="5"/>
      <c r="AAV10604" s="5"/>
      <c r="AAW10604" s="5"/>
      <c r="AAX10604" s="5"/>
      <c r="AAY10604" s="5"/>
      <c r="AAZ10604" s="5"/>
      <c r="ABA10604" s="5"/>
      <c r="ABB10604" s="5"/>
      <c r="ABC10604" s="5"/>
      <c r="ABD10604" s="5"/>
      <c r="ABE10604" s="5"/>
      <c r="ABF10604" s="5"/>
      <c r="ABG10604" s="5"/>
      <c r="ABH10604" s="5"/>
      <c r="ABI10604" s="5"/>
      <c r="ABJ10604" s="5"/>
      <c r="ABK10604" s="5"/>
      <c r="ABL10604" s="5"/>
      <c r="ABM10604" s="5"/>
      <c r="ABN10604" s="5"/>
      <c r="ABO10604" s="5"/>
      <c r="ABP10604" s="5"/>
      <c r="ABQ10604" s="5"/>
      <c r="ABR10604" s="5"/>
      <c r="ABS10604" s="5"/>
      <c r="ABT10604" s="5"/>
      <c r="ABU10604" s="5"/>
      <c r="ABV10604" s="5"/>
      <c r="ABW10604" s="5"/>
      <c r="ABX10604" s="5"/>
      <c r="ABY10604" s="5"/>
      <c r="ABZ10604" s="5"/>
      <c r="ACA10604" s="5"/>
      <c r="ACB10604" s="5"/>
      <c r="ACC10604" s="5"/>
      <c r="ACD10604" s="5"/>
      <c r="ACE10604" s="5"/>
      <c r="ACF10604" s="5"/>
      <c r="ACG10604" s="5"/>
      <c r="ACH10604" s="5"/>
    </row>
    <row r="10605" spans="1:764" s="1" customFormat="1" ht="45">
      <c r="A10605" s="9" t="s">
        <v>9356</v>
      </c>
      <c r="B10605" s="9" t="s">
        <v>33668</v>
      </c>
      <c r="C10605" s="10" t="s">
        <v>11706</v>
      </c>
      <c r="D10605" s="10" t="s">
        <v>22686</v>
      </c>
      <c r="E10605" s="10" t="s">
        <v>9848</v>
      </c>
      <c r="F10605" s="10" t="s">
        <v>11742</v>
      </c>
      <c r="G10605" s="10" t="s">
        <v>33845</v>
      </c>
      <c r="H10605" s="10" t="s">
        <v>10103</v>
      </c>
      <c r="I10605" s="10" t="s">
        <v>11762</v>
      </c>
      <c r="J10605" s="10" t="s">
        <v>33847</v>
      </c>
      <c r="K10605" s="10"/>
      <c r="L10605" s="10"/>
      <c r="M10605" s="10"/>
      <c r="N10605" s="10" t="s">
        <v>10107</v>
      </c>
      <c r="O10605" s="10" t="s">
        <v>11769</v>
      </c>
      <c r="P10605" s="10" t="s">
        <v>32663</v>
      </c>
      <c r="Q10605" s="11" t="s">
        <v>10107</v>
      </c>
      <c r="R10605" s="11" t="s">
        <v>11769</v>
      </c>
      <c r="S10605" s="11" t="s">
        <v>32663</v>
      </c>
      <c r="T10605" s="11"/>
      <c r="U10605" s="12">
        <v>302</v>
      </c>
      <c r="V10605" s="12"/>
      <c r="W10605" s="12" t="s">
        <v>10107</v>
      </c>
      <c r="X10605" s="5"/>
      <c r="Y10605" s="5"/>
      <c r="Z10605" s="5"/>
      <c r="AA10605" s="5"/>
      <c r="AB10605" s="5"/>
      <c r="AC10605" s="5"/>
      <c r="AD10605" s="5"/>
      <c r="AE10605" s="5"/>
      <c r="AF10605" s="5"/>
      <c r="AG10605" s="5"/>
      <c r="AH10605" s="5"/>
      <c r="AI10605" s="5"/>
      <c r="AJ10605" s="5"/>
      <c r="AK10605" s="5"/>
      <c r="AL10605" s="5"/>
      <c r="AM10605" s="5"/>
      <c r="AN10605" s="5"/>
      <c r="AO10605" s="5"/>
      <c r="AP10605" s="5"/>
      <c r="AQ10605" s="5"/>
      <c r="AR10605" s="5"/>
      <c r="AS10605" s="5"/>
      <c r="AT10605" s="5"/>
      <c r="AU10605" s="5"/>
      <c r="AV10605" s="5"/>
      <c r="AW10605" s="5"/>
      <c r="AX10605" s="5"/>
      <c r="AY10605" s="5"/>
      <c r="AZ10605" s="5"/>
      <c r="BA10605" s="5"/>
      <c r="BB10605" s="5"/>
      <c r="BC10605" s="5"/>
      <c r="BD10605" s="5"/>
      <c r="BE10605" s="5"/>
      <c r="BF10605" s="5"/>
      <c r="BG10605" s="5"/>
      <c r="BH10605" s="5"/>
      <c r="BI10605" s="5"/>
      <c r="BJ10605" s="5"/>
      <c r="BK10605" s="5"/>
      <c r="BL10605" s="5"/>
      <c r="BM10605" s="5"/>
      <c r="BN10605" s="5"/>
      <c r="BO10605" s="5"/>
      <c r="BP10605" s="5"/>
      <c r="BQ10605" s="5"/>
      <c r="BR10605" s="5"/>
      <c r="BS10605" s="5"/>
      <c r="BT10605" s="5"/>
      <c r="BU10605" s="5"/>
      <c r="BV10605" s="5"/>
      <c r="BW10605" s="5"/>
      <c r="BX10605" s="5"/>
      <c r="BY10605" s="5"/>
      <c r="BZ10605" s="5"/>
      <c r="CA10605" s="5"/>
      <c r="CB10605" s="5"/>
      <c r="CC10605" s="5"/>
      <c r="CD10605" s="5"/>
      <c r="CE10605" s="5"/>
      <c r="CF10605" s="5"/>
      <c r="CG10605" s="5"/>
      <c r="CH10605" s="5"/>
      <c r="CI10605" s="5"/>
      <c r="CJ10605" s="5"/>
      <c r="CK10605" s="5"/>
      <c r="CL10605" s="5"/>
      <c r="CM10605" s="5"/>
      <c r="CN10605" s="5"/>
      <c r="CO10605" s="5"/>
      <c r="CP10605" s="5"/>
      <c r="CQ10605" s="5"/>
      <c r="CR10605" s="5"/>
      <c r="CS10605" s="5"/>
      <c r="CT10605" s="5"/>
      <c r="CU10605" s="5"/>
      <c r="CV10605" s="5"/>
      <c r="CW10605" s="5"/>
      <c r="CX10605" s="5"/>
      <c r="CY10605" s="5"/>
      <c r="CZ10605" s="5"/>
      <c r="DA10605" s="5"/>
      <c r="DB10605" s="5"/>
      <c r="DC10605" s="5"/>
      <c r="DD10605" s="5"/>
      <c r="DE10605" s="5"/>
      <c r="DF10605" s="5"/>
      <c r="DG10605" s="5"/>
      <c r="DH10605" s="5"/>
      <c r="DI10605" s="5"/>
      <c r="DJ10605" s="5"/>
      <c r="DK10605" s="5"/>
      <c r="DL10605" s="5"/>
      <c r="DM10605" s="5"/>
      <c r="DN10605" s="5"/>
      <c r="DO10605" s="5"/>
      <c r="DP10605" s="5"/>
      <c r="DQ10605" s="5"/>
      <c r="DR10605" s="5"/>
      <c r="DS10605" s="5"/>
      <c r="DT10605" s="5"/>
      <c r="DU10605" s="5"/>
      <c r="DV10605" s="5"/>
      <c r="DW10605" s="5"/>
      <c r="DX10605" s="5"/>
      <c r="DY10605" s="5"/>
      <c r="DZ10605" s="5"/>
      <c r="EA10605" s="5"/>
      <c r="EB10605" s="5"/>
      <c r="EC10605" s="5"/>
      <c r="ED10605" s="5"/>
      <c r="EE10605" s="5"/>
      <c r="EF10605" s="5"/>
      <c r="EG10605" s="5"/>
      <c r="EH10605" s="5"/>
      <c r="EI10605" s="5"/>
      <c r="EJ10605" s="5"/>
      <c r="EK10605" s="5"/>
      <c r="EL10605" s="5"/>
      <c r="EM10605" s="5"/>
      <c r="EN10605" s="5"/>
      <c r="EO10605" s="5"/>
      <c r="EP10605" s="5"/>
      <c r="EQ10605" s="5"/>
      <c r="ER10605" s="5"/>
      <c r="ES10605" s="5"/>
      <c r="ET10605" s="5"/>
      <c r="EU10605" s="5"/>
      <c r="EV10605" s="5"/>
      <c r="EW10605" s="5"/>
      <c r="EX10605" s="5"/>
      <c r="EY10605" s="5"/>
      <c r="EZ10605" s="5"/>
      <c r="FA10605" s="5"/>
      <c r="FB10605" s="5"/>
      <c r="FC10605" s="5"/>
      <c r="FD10605" s="5"/>
      <c r="FE10605" s="5"/>
      <c r="FF10605" s="5"/>
      <c r="FG10605" s="5"/>
      <c r="FH10605" s="5"/>
      <c r="FI10605" s="5"/>
      <c r="FJ10605" s="5"/>
      <c r="FK10605" s="5"/>
      <c r="FL10605" s="5"/>
      <c r="FM10605" s="5"/>
      <c r="FN10605" s="5"/>
      <c r="FO10605" s="5"/>
      <c r="FP10605" s="5"/>
      <c r="FQ10605" s="5"/>
      <c r="FR10605" s="5"/>
      <c r="FS10605" s="5"/>
      <c r="FT10605" s="5"/>
      <c r="FU10605" s="5"/>
      <c r="FV10605" s="5"/>
      <c r="FW10605" s="5"/>
      <c r="FX10605" s="5"/>
      <c r="FY10605" s="5"/>
      <c r="FZ10605" s="5"/>
      <c r="GA10605" s="5"/>
      <c r="GB10605" s="5"/>
      <c r="GC10605" s="5"/>
      <c r="GD10605" s="5"/>
      <c r="GE10605" s="5"/>
      <c r="GF10605" s="5"/>
      <c r="GG10605" s="5"/>
      <c r="GH10605" s="5"/>
      <c r="GI10605" s="5"/>
      <c r="GJ10605" s="5"/>
      <c r="GK10605" s="5"/>
      <c r="GL10605" s="5"/>
      <c r="GM10605" s="5"/>
      <c r="GN10605" s="5"/>
      <c r="GO10605" s="5"/>
      <c r="GP10605" s="5"/>
      <c r="GQ10605" s="5"/>
      <c r="GR10605" s="5"/>
      <c r="GS10605" s="5"/>
      <c r="GT10605" s="5"/>
      <c r="GU10605" s="5"/>
      <c r="GV10605" s="5"/>
      <c r="GW10605" s="5"/>
      <c r="GX10605" s="5"/>
      <c r="GY10605" s="5"/>
      <c r="GZ10605" s="5"/>
      <c r="HA10605" s="5"/>
      <c r="HB10605" s="5"/>
      <c r="HC10605" s="5"/>
      <c r="HD10605" s="5"/>
      <c r="HE10605" s="5"/>
      <c r="HF10605" s="5"/>
      <c r="HG10605" s="5"/>
      <c r="HH10605" s="5"/>
      <c r="HI10605" s="5"/>
      <c r="HJ10605" s="5"/>
      <c r="HK10605" s="5"/>
      <c r="HL10605" s="5"/>
      <c r="HM10605" s="5"/>
      <c r="HN10605" s="5"/>
      <c r="HO10605" s="5"/>
      <c r="HP10605" s="5"/>
      <c r="HQ10605" s="5"/>
      <c r="HR10605" s="5"/>
      <c r="HS10605" s="5"/>
      <c r="HT10605" s="5"/>
      <c r="HU10605" s="5"/>
      <c r="HV10605" s="5"/>
      <c r="HW10605" s="5"/>
      <c r="HX10605" s="5"/>
      <c r="HY10605" s="5"/>
      <c r="HZ10605" s="5"/>
      <c r="IA10605" s="5"/>
      <c r="IB10605" s="5"/>
      <c r="IC10605" s="5"/>
      <c r="ID10605" s="5"/>
      <c r="IE10605" s="5"/>
      <c r="IF10605" s="5"/>
      <c r="IG10605" s="5"/>
      <c r="IH10605" s="5"/>
      <c r="II10605" s="5"/>
      <c r="IJ10605" s="5"/>
      <c r="IK10605" s="5"/>
      <c r="IL10605" s="5"/>
      <c r="IM10605" s="5"/>
      <c r="IN10605" s="5"/>
      <c r="IO10605" s="5"/>
      <c r="IP10605" s="5"/>
      <c r="IQ10605" s="5"/>
      <c r="IR10605" s="5"/>
      <c r="IS10605" s="5"/>
      <c r="IT10605" s="5"/>
      <c r="IU10605" s="5"/>
      <c r="IV10605" s="5"/>
      <c r="IW10605" s="5"/>
      <c r="IX10605" s="5"/>
      <c r="IY10605" s="5"/>
      <c r="IZ10605" s="5"/>
      <c r="JA10605" s="5"/>
      <c r="JB10605" s="5"/>
      <c r="JC10605" s="5"/>
      <c r="JD10605" s="5"/>
      <c r="JE10605" s="5"/>
      <c r="JF10605" s="5"/>
      <c r="JG10605" s="5"/>
      <c r="JH10605" s="5"/>
      <c r="JI10605" s="5"/>
      <c r="JJ10605" s="5"/>
      <c r="JK10605" s="5"/>
      <c r="JL10605" s="5"/>
      <c r="JM10605" s="5"/>
      <c r="JN10605" s="5"/>
      <c r="JO10605" s="5"/>
      <c r="JP10605" s="5"/>
      <c r="JQ10605" s="5"/>
      <c r="JR10605" s="5"/>
      <c r="JS10605" s="5"/>
      <c r="JT10605" s="5"/>
      <c r="JU10605" s="5"/>
      <c r="JV10605" s="5"/>
      <c r="JW10605" s="5"/>
      <c r="JX10605" s="5"/>
      <c r="JY10605" s="5"/>
      <c r="JZ10605" s="5"/>
      <c r="KA10605" s="5"/>
      <c r="KB10605" s="5"/>
      <c r="KC10605" s="5"/>
      <c r="KD10605" s="5"/>
      <c r="KE10605" s="5"/>
      <c r="KF10605" s="5"/>
      <c r="KG10605" s="5"/>
      <c r="KH10605" s="5"/>
      <c r="KI10605" s="5"/>
      <c r="KJ10605" s="5"/>
      <c r="KK10605" s="5"/>
      <c r="KL10605" s="5"/>
      <c r="KM10605" s="5"/>
      <c r="KN10605" s="5"/>
      <c r="KO10605" s="5"/>
      <c r="KP10605" s="5"/>
      <c r="KQ10605" s="5"/>
      <c r="KR10605" s="5"/>
      <c r="KS10605" s="5"/>
      <c r="KT10605" s="5"/>
      <c r="KU10605" s="5"/>
      <c r="KV10605" s="5"/>
      <c r="KW10605" s="5"/>
      <c r="KX10605" s="5"/>
      <c r="KY10605" s="5"/>
      <c r="KZ10605" s="5"/>
      <c r="LA10605" s="5"/>
      <c r="LB10605" s="5"/>
      <c r="LC10605" s="5"/>
      <c r="LD10605" s="5"/>
      <c r="LE10605" s="5"/>
      <c r="LF10605" s="5"/>
      <c r="LG10605" s="5"/>
      <c r="LH10605" s="5"/>
      <c r="LI10605" s="5"/>
      <c r="LJ10605" s="5"/>
      <c r="LK10605" s="5"/>
      <c r="LL10605" s="5"/>
      <c r="LM10605" s="5"/>
      <c r="LN10605" s="5"/>
      <c r="LO10605" s="5"/>
      <c r="LP10605" s="5"/>
      <c r="LQ10605" s="5"/>
      <c r="LR10605" s="5"/>
      <c r="LS10605" s="5"/>
      <c r="LT10605" s="5"/>
      <c r="LU10605" s="5"/>
      <c r="LV10605" s="5"/>
      <c r="LW10605" s="5"/>
      <c r="LX10605" s="5"/>
      <c r="LY10605" s="5"/>
      <c r="LZ10605" s="5"/>
      <c r="MA10605" s="5"/>
      <c r="MB10605" s="5"/>
      <c r="MC10605" s="5"/>
      <c r="MD10605" s="5"/>
      <c r="ME10605" s="5"/>
      <c r="MF10605" s="5"/>
      <c r="MG10605" s="5"/>
      <c r="MH10605" s="5"/>
      <c r="MI10605" s="5"/>
      <c r="MJ10605" s="5"/>
      <c r="MK10605" s="5"/>
      <c r="ML10605" s="5"/>
      <c r="MM10605" s="5"/>
      <c r="MN10605" s="5"/>
      <c r="MO10605" s="5"/>
      <c r="MP10605" s="5"/>
      <c r="MQ10605" s="5"/>
      <c r="MR10605" s="5"/>
      <c r="MS10605" s="5"/>
      <c r="MT10605" s="5"/>
      <c r="MU10605" s="5"/>
      <c r="MV10605" s="5"/>
      <c r="MW10605" s="5"/>
      <c r="MX10605" s="5"/>
      <c r="MY10605" s="5"/>
      <c r="MZ10605" s="5"/>
      <c r="NA10605" s="5"/>
      <c r="NB10605" s="5"/>
      <c r="NC10605" s="5"/>
      <c r="ND10605" s="5"/>
      <c r="NE10605" s="5"/>
      <c r="NF10605" s="5"/>
      <c r="NG10605" s="5"/>
      <c r="NH10605" s="5"/>
      <c r="NI10605" s="5"/>
      <c r="NJ10605" s="5"/>
      <c r="NK10605" s="5"/>
      <c r="NL10605" s="5"/>
      <c r="NM10605" s="5"/>
      <c r="NN10605" s="5"/>
      <c r="NO10605" s="5"/>
      <c r="NP10605" s="5"/>
      <c r="NQ10605" s="5"/>
      <c r="NR10605" s="5"/>
      <c r="NS10605" s="5"/>
      <c r="NT10605" s="5"/>
      <c r="NU10605" s="5"/>
      <c r="NV10605" s="5"/>
      <c r="NW10605" s="5"/>
      <c r="NX10605" s="5"/>
      <c r="NY10605" s="5"/>
      <c r="NZ10605" s="5"/>
      <c r="OA10605" s="5"/>
      <c r="OB10605" s="5"/>
      <c r="OC10605" s="5"/>
      <c r="OD10605" s="5"/>
      <c r="OE10605" s="5"/>
      <c r="OF10605" s="5"/>
      <c r="OG10605" s="5"/>
      <c r="OH10605" s="5"/>
      <c r="OI10605" s="5"/>
      <c r="OJ10605" s="5"/>
      <c r="OK10605" s="5"/>
      <c r="OL10605" s="5"/>
      <c r="OM10605" s="5"/>
      <c r="ON10605" s="5"/>
      <c r="OO10605" s="5"/>
      <c r="OP10605" s="5"/>
      <c r="OQ10605" s="5"/>
      <c r="OR10605" s="5"/>
      <c r="OS10605" s="5"/>
      <c r="OT10605" s="5"/>
      <c r="OU10605" s="5"/>
      <c r="OV10605" s="5"/>
      <c r="OW10605" s="5"/>
      <c r="OX10605" s="5"/>
      <c r="OY10605" s="5"/>
      <c r="OZ10605" s="5"/>
      <c r="PA10605" s="5"/>
      <c r="PB10605" s="5"/>
      <c r="PC10605" s="5"/>
      <c r="PD10605" s="5"/>
      <c r="PE10605" s="5"/>
      <c r="PF10605" s="5"/>
      <c r="PG10605" s="5"/>
      <c r="PH10605" s="5"/>
      <c r="PI10605" s="5"/>
      <c r="PJ10605" s="5"/>
      <c r="PK10605" s="5"/>
      <c r="PL10605" s="5"/>
      <c r="PM10605" s="5"/>
      <c r="PN10605" s="5"/>
      <c r="PO10605" s="5"/>
      <c r="PP10605" s="5"/>
      <c r="PQ10605" s="5"/>
      <c r="PR10605" s="5"/>
      <c r="PS10605" s="5"/>
      <c r="PT10605" s="5"/>
      <c r="PU10605" s="5"/>
      <c r="PV10605" s="5"/>
      <c r="PW10605" s="5"/>
      <c r="PX10605" s="5"/>
      <c r="PY10605" s="5"/>
      <c r="PZ10605" s="5"/>
      <c r="QA10605" s="5"/>
      <c r="QB10605" s="5"/>
      <c r="QC10605" s="5"/>
      <c r="QD10605" s="5"/>
      <c r="QE10605" s="5"/>
      <c r="QF10605" s="5"/>
      <c r="QG10605" s="5"/>
      <c r="QH10605" s="5"/>
      <c r="QI10605" s="5"/>
      <c r="QJ10605" s="5"/>
      <c r="QK10605" s="5"/>
      <c r="QL10605" s="5"/>
      <c r="QM10605" s="5"/>
      <c r="QN10605" s="5"/>
      <c r="QO10605" s="5"/>
      <c r="QP10605" s="5"/>
      <c r="QQ10605" s="5"/>
      <c r="QR10605" s="5"/>
      <c r="QS10605" s="5"/>
      <c r="QT10605" s="5"/>
      <c r="QU10605" s="5"/>
      <c r="QV10605" s="5"/>
      <c r="QW10605" s="5"/>
      <c r="QX10605" s="5"/>
      <c r="QY10605" s="5"/>
      <c r="QZ10605" s="5"/>
      <c r="RA10605" s="5"/>
      <c r="RB10605" s="5"/>
      <c r="RC10605" s="5"/>
      <c r="RD10605" s="5"/>
      <c r="RE10605" s="5"/>
      <c r="RF10605" s="5"/>
      <c r="RG10605" s="5"/>
      <c r="RH10605" s="5"/>
      <c r="RI10605" s="5"/>
      <c r="RJ10605" s="5"/>
      <c r="RK10605" s="5"/>
      <c r="RL10605" s="5"/>
      <c r="RM10605" s="5"/>
      <c r="RN10605" s="5"/>
      <c r="RO10605" s="5"/>
      <c r="RP10605" s="5"/>
      <c r="RQ10605" s="5"/>
      <c r="RR10605" s="5"/>
      <c r="RS10605" s="5"/>
      <c r="RT10605" s="5"/>
      <c r="RU10605" s="5"/>
      <c r="RV10605" s="5"/>
      <c r="RW10605" s="5"/>
      <c r="RX10605" s="5"/>
      <c r="RY10605" s="5"/>
      <c r="RZ10605" s="5"/>
      <c r="SA10605" s="5"/>
      <c r="SB10605" s="5"/>
      <c r="SC10605" s="5"/>
      <c r="SD10605" s="5"/>
      <c r="SE10605" s="5"/>
      <c r="SF10605" s="5"/>
      <c r="SG10605" s="5"/>
      <c r="SH10605" s="5"/>
      <c r="SI10605" s="5"/>
      <c r="SJ10605" s="5"/>
      <c r="SK10605" s="5"/>
      <c r="SL10605" s="5"/>
      <c r="SM10605" s="5"/>
      <c r="SN10605" s="5"/>
      <c r="SO10605" s="5"/>
      <c r="SP10605" s="5"/>
      <c r="SQ10605" s="5"/>
      <c r="SR10605" s="5"/>
      <c r="SS10605" s="5"/>
      <c r="ST10605" s="5"/>
      <c r="SU10605" s="5"/>
      <c r="SV10605" s="5"/>
      <c r="SW10605" s="5"/>
      <c r="SX10605" s="5"/>
      <c r="SY10605" s="5"/>
      <c r="SZ10605" s="5"/>
      <c r="TA10605" s="5"/>
      <c r="TB10605" s="5"/>
      <c r="TC10605" s="5"/>
      <c r="TD10605" s="5"/>
      <c r="TE10605" s="5"/>
      <c r="TF10605" s="5"/>
      <c r="TG10605" s="5"/>
      <c r="TH10605" s="5"/>
      <c r="TI10605" s="5"/>
      <c r="TJ10605" s="5"/>
      <c r="TK10605" s="5"/>
      <c r="TL10605" s="5"/>
      <c r="TM10605" s="5"/>
      <c r="TN10605" s="5"/>
      <c r="TO10605" s="5"/>
      <c r="TP10605" s="5"/>
      <c r="TQ10605" s="5"/>
      <c r="TR10605" s="5"/>
      <c r="TS10605" s="5"/>
      <c r="TT10605" s="5"/>
      <c r="TU10605" s="5"/>
      <c r="TV10605" s="5"/>
      <c r="TW10605" s="5"/>
      <c r="TX10605" s="5"/>
      <c r="TY10605" s="5"/>
      <c r="TZ10605" s="5"/>
      <c r="UA10605" s="5"/>
      <c r="UB10605" s="5"/>
      <c r="UC10605" s="5"/>
      <c r="UD10605" s="5"/>
      <c r="UE10605" s="5"/>
      <c r="UF10605" s="5"/>
      <c r="UG10605" s="5"/>
      <c r="UH10605" s="5"/>
      <c r="UI10605" s="5"/>
      <c r="UJ10605" s="5"/>
      <c r="UK10605" s="5"/>
      <c r="UL10605" s="5"/>
      <c r="UM10605" s="5"/>
      <c r="UN10605" s="5"/>
      <c r="UO10605" s="5"/>
      <c r="UP10605" s="5"/>
      <c r="UQ10605" s="5"/>
      <c r="UR10605" s="5"/>
      <c r="US10605" s="5"/>
      <c r="UT10605" s="5"/>
      <c r="UU10605" s="5"/>
      <c r="UV10605" s="5"/>
      <c r="UW10605" s="5"/>
      <c r="UX10605" s="5"/>
      <c r="UY10605" s="5"/>
      <c r="UZ10605" s="5"/>
      <c r="VA10605" s="5"/>
      <c r="VB10605" s="5"/>
      <c r="VC10605" s="5"/>
      <c r="VD10605" s="5"/>
      <c r="VE10605" s="5"/>
      <c r="VF10605" s="5"/>
      <c r="VG10605" s="5"/>
      <c r="VH10605" s="5"/>
      <c r="VI10605" s="5"/>
      <c r="VJ10605" s="5"/>
      <c r="VK10605" s="5"/>
      <c r="VL10605" s="5"/>
      <c r="VM10605" s="5"/>
      <c r="VN10605" s="5"/>
      <c r="VO10605" s="5"/>
      <c r="VP10605" s="5"/>
      <c r="VQ10605" s="5"/>
      <c r="VR10605" s="5"/>
      <c r="VS10605" s="5"/>
      <c r="VT10605" s="5"/>
      <c r="VU10605" s="5"/>
      <c r="VV10605" s="5"/>
      <c r="VW10605" s="5"/>
      <c r="VX10605" s="5"/>
      <c r="VY10605" s="5"/>
      <c r="VZ10605" s="5"/>
      <c r="WA10605" s="5"/>
      <c r="WB10605" s="5"/>
      <c r="WC10605" s="5"/>
      <c r="WD10605" s="5"/>
      <c r="WE10605" s="5"/>
      <c r="WF10605" s="5"/>
      <c r="WG10605" s="5"/>
      <c r="WH10605" s="5"/>
      <c r="WI10605" s="5"/>
      <c r="WJ10605" s="5"/>
      <c r="WK10605" s="5"/>
      <c r="WL10605" s="5"/>
      <c r="WM10605" s="5"/>
      <c r="WN10605" s="5"/>
      <c r="WO10605" s="5"/>
      <c r="WP10605" s="5"/>
      <c r="WQ10605" s="5"/>
      <c r="WR10605" s="5"/>
      <c r="WS10605" s="5"/>
      <c r="WT10605" s="5"/>
      <c r="WU10605" s="5"/>
      <c r="WV10605" s="5"/>
      <c r="WW10605" s="5"/>
      <c r="WX10605" s="5"/>
      <c r="WY10605" s="5"/>
      <c r="WZ10605" s="5"/>
      <c r="XA10605" s="5"/>
      <c r="XB10605" s="5"/>
      <c r="XC10605" s="5"/>
      <c r="XD10605" s="5"/>
      <c r="XE10605" s="5"/>
      <c r="XF10605" s="5"/>
      <c r="XG10605" s="5"/>
      <c r="XH10605" s="5"/>
      <c r="XI10605" s="5"/>
      <c r="XJ10605" s="5"/>
      <c r="XK10605" s="5"/>
      <c r="XL10605" s="5"/>
      <c r="XM10605" s="5"/>
      <c r="XN10605" s="5"/>
      <c r="XO10605" s="5"/>
      <c r="XP10605" s="5"/>
      <c r="XQ10605" s="5"/>
      <c r="XR10605" s="5"/>
      <c r="XS10605" s="5"/>
      <c r="XT10605" s="5"/>
      <c r="XU10605" s="5"/>
      <c r="XV10605" s="5"/>
      <c r="XW10605" s="5"/>
      <c r="XX10605" s="5"/>
      <c r="XY10605" s="5"/>
      <c r="XZ10605" s="5"/>
      <c r="YA10605" s="5"/>
      <c r="YB10605" s="5"/>
      <c r="YC10605" s="5"/>
      <c r="YD10605" s="5"/>
      <c r="YE10605" s="5"/>
      <c r="YF10605" s="5"/>
      <c r="YG10605" s="5"/>
      <c r="YH10605" s="5"/>
      <c r="YI10605" s="5"/>
      <c r="YJ10605" s="5"/>
      <c r="YK10605" s="5"/>
      <c r="YL10605" s="5"/>
      <c r="YM10605" s="5"/>
      <c r="YN10605" s="5"/>
      <c r="YO10605" s="5"/>
      <c r="YP10605" s="5"/>
      <c r="YQ10605" s="5"/>
      <c r="YR10605" s="5"/>
      <c r="YS10605" s="5"/>
      <c r="YT10605" s="5"/>
      <c r="YU10605" s="5"/>
      <c r="YV10605" s="5"/>
      <c r="YW10605" s="5"/>
      <c r="YX10605" s="5"/>
      <c r="YY10605" s="5"/>
      <c r="YZ10605" s="5"/>
      <c r="ZA10605" s="5"/>
      <c r="ZB10605" s="5"/>
      <c r="ZC10605" s="5"/>
      <c r="ZD10605" s="5"/>
      <c r="ZE10605" s="5"/>
      <c r="ZF10605" s="5"/>
      <c r="ZG10605" s="5"/>
      <c r="ZH10605" s="5"/>
      <c r="ZI10605" s="5"/>
      <c r="ZJ10605" s="5"/>
      <c r="ZK10605" s="5"/>
      <c r="ZL10605" s="5"/>
      <c r="ZM10605" s="5"/>
      <c r="ZN10605" s="5"/>
      <c r="ZO10605" s="5"/>
      <c r="ZP10605" s="5"/>
      <c r="ZQ10605" s="5"/>
      <c r="ZR10605" s="5"/>
      <c r="ZS10605" s="5"/>
      <c r="ZT10605" s="5"/>
      <c r="ZU10605" s="5"/>
      <c r="ZV10605" s="5"/>
      <c r="ZW10605" s="5"/>
      <c r="ZX10605" s="5"/>
      <c r="ZY10605" s="5"/>
      <c r="ZZ10605" s="5"/>
      <c r="AAA10605" s="5"/>
      <c r="AAB10605" s="5"/>
      <c r="AAC10605" s="5"/>
      <c r="AAD10605" s="5"/>
      <c r="AAE10605" s="5"/>
      <c r="AAF10605" s="5"/>
      <c r="AAG10605" s="5"/>
      <c r="AAH10605" s="5"/>
      <c r="AAI10605" s="5"/>
      <c r="AAJ10605" s="5"/>
      <c r="AAK10605" s="5"/>
      <c r="AAL10605" s="5"/>
      <c r="AAM10605" s="5"/>
      <c r="AAN10605" s="5"/>
      <c r="AAO10605" s="5"/>
      <c r="AAP10605" s="5"/>
      <c r="AAQ10605" s="5"/>
      <c r="AAR10605" s="5"/>
      <c r="AAS10605" s="5"/>
      <c r="AAT10605" s="5"/>
      <c r="AAU10605" s="5"/>
      <c r="AAV10605" s="5"/>
      <c r="AAW10605" s="5"/>
      <c r="AAX10605" s="5"/>
      <c r="AAY10605" s="5"/>
      <c r="AAZ10605" s="5"/>
      <c r="ABA10605" s="5"/>
      <c r="ABB10605" s="5"/>
      <c r="ABC10605" s="5"/>
      <c r="ABD10605" s="5"/>
      <c r="ABE10605" s="5"/>
      <c r="ABF10605" s="5"/>
      <c r="ABG10605" s="5"/>
      <c r="ABH10605" s="5"/>
      <c r="ABI10605" s="5"/>
      <c r="ABJ10605" s="5"/>
      <c r="ABK10605" s="5"/>
      <c r="ABL10605" s="5"/>
      <c r="ABM10605" s="5"/>
      <c r="ABN10605" s="5"/>
      <c r="ABO10605" s="5"/>
      <c r="ABP10605" s="5"/>
      <c r="ABQ10605" s="5"/>
      <c r="ABR10605" s="5"/>
      <c r="ABS10605" s="5"/>
      <c r="ABT10605" s="5"/>
      <c r="ABU10605" s="5"/>
      <c r="ABV10605" s="5"/>
      <c r="ABW10605" s="5"/>
      <c r="ABX10605" s="5"/>
      <c r="ABY10605" s="5"/>
      <c r="ABZ10605" s="5"/>
      <c r="ACA10605" s="5"/>
      <c r="ACB10605" s="5"/>
      <c r="ACC10605" s="5"/>
      <c r="ACD10605" s="5"/>
      <c r="ACE10605" s="5"/>
      <c r="ACF10605" s="5"/>
      <c r="ACG10605" s="5"/>
      <c r="ACH10605" s="5"/>
    </row>
    <row r="10606" spans="1:764" s="1" customFormat="1" ht="60">
      <c r="A10606" s="9" t="s">
        <v>9356</v>
      </c>
      <c r="B10606" s="9" t="s">
        <v>33668</v>
      </c>
      <c r="C10606" s="10" t="s">
        <v>11706</v>
      </c>
      <c r="D10606" s="10" t="s">
        <v>22686</v>
      </c>
      <c r="E10606" s="10" t="s">
        <v>9848</v>
      </c>
      <c r="F10606" s="10" t="s">
        <v>11742</v>
      </c>
      <c r="G10606" s="10" t="s">
        <v>33845</v>
      </c>
      <c r="H10606" s="10" t="s">
        <v>10103</v>
      </c>
      <c r="I10606" s="10" t="s">
        <v>11762</v>
      </c>
      <c r="J10606" s="10" t="s">
        <v>33847</v>
      </c>
      <c r="K10606" s="10"/>
      <c r="L10606" s="10"/>
      <c r="M10606" s="10"/>
      <c r="N10606" s="10" t="s">
        <v>10108</v>
      </c>
      <c r="O10606" s="10" t="s">
        <v>32665</v>
      </c>
      <c r="P10606" s="10" t="s">
        <v>32664</v>
      </c>
      <c r="Q10606" s="11" t="s">
        <v>10108</v>
      </c>
      <c r="R10606" s="11" t="s">
        <v>32665</v>
      </c>
      <c r="S10606" s="11" t="s">
        <v>32664</v>
      </c>
      <c r="T10606" s="11"/>
      <c r="U10606" s="12">
        <v>302</v>
      </c>
      <c r="V10606" s="12"/>
      <c r="W10606" s="12" t="s">
        <v>10108</v>
      </c>
      <c r="X10606" s="5"/>
      <c r="Y10606" s="5"/>
      <c r="Z10606" s="5"/>
      <c r="AA10606" s="5"/>
      <c r="AB10606" s="5"/>
      <c r="AC10606" s="5"/>
      <c r="AD10606" s="5"/>
      <c r="AE10606" s="5"/>
      <c r="AF10606" s="5"/>
      <c r="AG10606" s="5"/>
      <c r="AH10606" s="5"/>
      <c r="AI10606" s="5"/>
      <c r="AJ10606" s="5"/>
      <c r="AK10606" s="5"/>
      <c r="AL10606" s="5"/>
      <c r="AM10606" s="5"/>
      <c r="AN10606" s="5"/>
      <c r="AO10606" s="5"/>
      <c r="AP10606" s="5"/>
      <c r="AQ10606" s="5"/>
      <c r="AR10606" s="5"/>
      <c r="AS10606" s="5"/>
      <c r="AT10606" s="5"/>
      <c r="AU10606" s="5"/>
      <c r="AV10606" s="5"/>
      <c r="AW10606" s="5"/>
      <c r="AX10606" s="5"/>
      <c r="AY10606" s="5"/>
      <c r="AZ10606" s="5"/>
      <c r="BA10606" s="5"/>
      <c r="BB10606" s="5"/>
      <c r="BC10606" s="5"/>
      <c r="BD10606" s="5"/>
      <c r="BE10606" s="5"/>
      <c r="BF10606" s="5"/>
      <c r="BG10606" s="5"/>
      <c r="BH10606" s="5"/>
      <c r="BI10606" s="5"/>
      <c r="BJ10606" s="5"/>
      <c r="BK10606" s="5"/>
      <c r="BL10606" s="5"/>
      <c r="BM10606" s="5"/>
      <c r="BN10606" s="5"/>
      <c r="BO10606" s="5"/>
      <c r="BP10606" s="5"/>
      <c r="BQ10606" s="5"/>
      <c r="BR10606" s="5"/>
      <c r="BS10606" s="5"/>
      <c r="BT10606" s="5"/>
      <c r="BU10606" s="5"/>
      <c r="BV10606" s="5"/>
      <c r="BW10606" s="5"/>
      <c r="BX10606" s="5"/>
      <c r="BY10606" s="5"/>
      <c r="BZ10606" s="5"/>
      <c r="CA10606" s="5"/>
      <c r="CB10606" s="5"/>
      <c r="CC10606" s="5"/>
      <c r="CD10606" s="5"/>
      <c r="CE10606" s="5"/>
      <c r="CF10606" s="5"/>
      <c r="CG10606" s="5"/>
      <c r="CH10606" s="5"/>
      <c r="CI10606" s="5"/>
      <c r="CJ10606" s="5"/>
      <c r="CK10606" s="5"/>
      <c r="CL10606" s="5"/>
      <c r="CM10606" s="5"/>
      <c r="CN10606" s="5"/>
      <c r="CO10606" s="5"/>
      <c r="CP10606" s="5"/>
      <c r="CQ10606" s="5"/>
      <c r="CR10606" s="5"/>
      <c r="CS10606" s="5"/>
      <c r="CT10606" s="5"/>
      <c r="CU10606" s="5"/>
      <c r="CV10606" s="5"/>
      <c r="CW10606" s="5"/>
      <c r="CX10606" s="5"/>
      <c r="CY10606" s="5"/>
      <c r="CZ10606" s="5"/>
      <c r="DA10606" s="5"/>
      <c r="DB10606" s="5"/>
      <c r="DC10606" s="5"/>
      <c r="DD10606" s="5"/>
      <c r="DE10606" s="5"/>
      <c r="DF10606" s="5"/>
      <c r="DG10606" s="5"/>
      <c r="DH10606" s="5"/>
      <c r="DI10606" s="5"/>
      <c r="DJ10606" s="5"/>
      <c r="DK10606" s="5"/>
      <c r="DL10606" s="5"/>
      <c r="DM10606" s="5"/>
      <c r="DN10606" s="5"/>
      <c r="DO10606" s="5"/>
      <c r="DP10606" s="5"/>
      <c r="DQ10606" s="5"/>
      <c r="DR10606" s="5"/>
      <c r="DS10606" s="5"/>
      <c r="DT10606" s="5"/>
      <c r="DU10606" s="5"/>
      <c r="DV10606" s="5"/>
      <c r="DW10606" s="5"/>
      <c r="DX10606" s="5"/>
      <c r="DY10606" s="5"/>
      <c r="DZ10606" s="5"/>
      <c r="EA10606" s="5"/>
      <c r="EB10606" s="5"/>
      <c r="EC10606" s="5"/>
      <c r="ED10606" s="5"/>
      <c r="EE10606" s="5"/>
      <c r="EF10606" s="5"/>
      <c r="EG10606" s="5"/>
      <c r="EH10606" s="5"/>
      <c r="EI10606" s="5"/>
      <c r="EJ10606" s="5"/>
      <c r="EK10606" s="5"/>
      <c r="EL10606" s="5"/>
      <c r="EM10606" s="5"/>
      <c r="EN10606" s="5"/>
      <c r="EO10606" s="5"/>
      <c r="EP10606" s="5"/>
      <c r="EQ10606" s="5"/>
      <c r="ER10606" s="5"/>
      <c r="ES10606" s="5"/>
      <c r="ET10606" s="5"/>
      <c r="EU10606" s="5"/>
      <c r="EV10606" s="5"/>
      <c r="EW10606" s="5"/>
      <c r="EX10606" s="5"/>
      <c r="EY10606" s="5"/>
      <c r="EZ10606" s="5"/>
      <c r="FA10606" s="5"/>
      <c r="FB10606" s="5"/>
      <c r="FC10606" s="5"/>
      <c r="FD10606" s="5"/>
      <c r="FE10606" s="5"/>
      <c r="FF10606" s="5"/>
      <c r="FG10606" s="5"/>
      <c r="FH10606" s="5"/>
      <c r="FI10606" s="5"/>
      <c r="FJ10606" s="5"/>
      <c r="FK10606" s="5"/>
      <c r="FL10606" s="5"/>
      <c r="FM10606" s="5"/>
      <c r="FN10606" s="5"/>
      <c r="FO10606" s="5"/>
      <c r="FP10606" s="5"/>
      <c r="FQ10606" s="5"/>
      <c r="FR10606" s="5"/>
      <c r="FS10606" s="5"/>
      <c r="FT10606" s="5"/>
      <c r="FU10606" s="5"/>
      <c r="FV10606" s="5"/>
      <c r="FW10606" s="5"/>
      <c r="FX10606" s="5"/>
      <c r="FY10606" s="5"/>
      <c r="FZ10606" s="5"/>
      <c r="GA10606" s="5"/>
      <c r="GB10606" s="5"/>
      <c r="GC10606" s="5"/>
      <c r="GD10606" s="5"/>
      <c r="GE10606" s="5"/>
      <c r="GF10606" s="5"/>
      <c r="GG10606" s="5"/>
      <c r="GH10606" s="5"/>
      <c r="GI10606" s="5"/>
      <c r="GJ10606" s="5"/>
      <c r="GK10606" s="5"/>
      <c r="GL10606" s="5"/>
      <c r="GM10606" s="5"/>
      <c r="GN10606" s="5"/>
      <c r="GO10606" s="5"/>
      <c r="GP10606" s="5"/>
      <c r="GQ10606" s="5"/>
      <c r="GR10606" s="5"/>
      <c r="GS10606" s="5"/>
      <c r="GT10606" s="5"/>
      <c r="GU10606" s="5"/>
      <c r="GV10606" s="5"/>
      <c r="GW10606" s="5"/>
      <c r="GX10606" s="5"/>
      <c r="GY10606" s="5"/>
      <c r="GZ10606" s="5"/>
      <c r="HA10606" s="5"/>
      <c r="HB10606" s="5"/>
      <c r="HC10606" s="5"/>
      <c r="HD10606" s="5"/>
      <c r="HE10606" s="5"/>
      <c r="HF10606" s="5"/>
      <c r="HG10606" s="5"/>
      <c r="HH10606" s="5"/>
      <c r="HI10606" s="5"/>
      <c r="HJ10606" s="5"/>
      <c r="HK10606" s="5"/>
      <c r="HL10606" s="5"/>
      <c r="HM10606" s="5"/>
      <c r="HN10606" s="5"/>
      <c r="HO10606" s="5"/>
      <c r="HP10606" s="5"/>
      <c r="HQ10606" s="5"/>
      <c r="HR10606" s="5"/>
      <c r="HS10606" s="5"/>
      <c r="HT10606" s="5"/>
      <c r="HU10606" s="5"/>
      <c r="HV10606" s="5"/>
      <c r="HW10606" s="5"/>
      <c r="HX10606" s="5"/>
      <c r="HY10606" s="5"/>
      <c r="HZ10606" s="5"/>
      <c r="IA10606" s="5"/>
      <c r="IB10606" s="5"/>
      <c r="IC10606" s="5"/>
      <c r="ID10606" s="5"/>
      <c r="IE10606" s="5"/>
      <c r="IF10606" s="5"/>
      <c r="IG10606" s="5"/>
      <c r="IH10606" s="5"/>
      <c r="II10606" s="5"/>
      <c r="IJ10606" s="5"/>
      <c r="IK10606" s="5"/>
      <c r="IL10606" s="5"/>
      <c r="IM10606" s="5"/>
      <c r="IN10606" s="5"/>
      <c r="IO10606" s="5"/>
      <c r="IP10606" s="5"/>
      <c r="IQ10606" s="5"/>
      <c r="IR10606" s="5"/>
      <c r="IS10606" s="5"/>
      <c r="IT10606" s="5"/>
      <c r="IU10606" s="5"/>
      <c r="IV10606" s="5"/>
      <c r="IW10606" s="5"/>
      <c r="IX10606" s="5"/>
      <c r="IY10606" s="5"/>
      <c r="IZ10606" s="5"/>
      <c r="JA10606" s="5"/>
      <c r="JB10606" s="5"/>
      <c r="JC10606" s="5"/>
      <c r="JD10606" s="5"/>
      <c r="JE10606" s="5"/>
      <c r="JF10606" s="5"/>
      <c r="JG10606" s="5"/>
      <c r="JH10606" s="5"/>
      <c r="JI10606" s="5"/>
      <c r="JJ10606" s="5"/>
      <c r="JK10606" s="5"/>
      <c r="JL10606" s="5"/>
      <c r="JM10606" s="5"/>
      <c r="JN10606" s="5"/>
      <c r="JO10606" s="5"/>
      <c r="JP10606" s="5"/>
      <c r="JQ10606" s="5"/>
      <c r="JR10606" s="5"/>
      <c r="JS10606" s="5"/>
      <c r="JT10606" s="5"/>
      <c r="JU10606" s="5"/>
      <c r="JV10606" s="5"/>
      <c r="JW10606" s="5"/>
      <c r="JX10606" s="5"/>
      <c r="JY10606" s="5"/>
      <c r="JZ10606" s="5"/>
      <c r="KA10606" s="5"/>
      <c r="KB10606" s="5"/>
      <c r="KC10606" s="5"/>
      <c r="KD10606" s="5"/>
      <c r="KE10606" s="5"/>
      <c r="KF10606" s="5"/>
      <c r="KG10606" s="5"/>
      <c r="KH10606" s="5"/>
      <c r="KI10606" s="5"/>
      <c r="KJ10606" s="5"/>
      <c r="KK10606" s="5"/>
      <c r="KL10606" s="5"/>
      <c r="KM10606" s="5"/>
      <c r="KN10606" s="5"/>
      <c r="KO10606" s="5"/>
      <c r="KP10606" s="5"/>
      <c r="KQ10606" s="5"/>
      <c r="KR10606" s="5"/>
      <c r="KS10606" s="5"/>
      <c r="KT10606" s="5"/>
      <c r="KU10606" s="5"/>
      <c r="KV10606" s="5"/>
      <c r="KW10606" s="5"/>
      <c r="KX10606" s="5"/>
      <c r="KY10606" s="5"/>
      <c r="KZ10606" s="5"/>
      <c r="LA10606" s="5"/>
      <c r="LB10606" s="5"/>
      <c r="LC10606" s="5"/>
      <c r="LD10606" s="5"/>
      <c r="LE10606" s="5"/>
      <c r="LF10606" s="5"/>
      <c r="LG10606" s="5"/>
      <c r="LH10606" s="5"/>
      <c r="LI10606" s="5"/>
      <c r="LJ10606" s="5"/>
      <c r="LK10606" s="5"/>
      <c r="LL10606" s="5"/>
      <c r="LM10606" s="5"/>
      <c r="LN10606" s="5"/>
      <c r="LO10606" s="5"/>
      <c r="LP10606" s="5"/>
      <c r="LQ10606" s="5"/>
      <c r="LR10606" s="5"/>
      <c r="LS10606" s="5"/>
      <c r="LT10606" s="5"/>
      <c r="LU10606" s="5"/>
      <c r="LV10606" s="5"/>
      <c r="LW10606" s="5"/>
      <c r="LX10606" s="5"/>
      <c r="LY10606" s="5"/>
      <c r="LZ10606" s="5"/>
      <c r="MA10606" s="5"/>
      <c r="MB10606" s="5"/>
      <c r="MC10606" s="5"/>
      <c r="MD10606" s="5"/>
      <c r="ME10606" s="5"/>
      <c r="MF10606" s="5"/>
      <c r="MG10606" s="5"/>
      <c r="MH10606" s="5"/>
      <c r="MI10606" s="5"/>
      <c r="MJ10606" s="5"/>
      <c r="MK10606" s="5"/>
      <c r="ML10606" s="5"/>
      <c r="MM10606" s="5"/>
      <c r="MN10606" s="5"/>
      <c r="MO10606" s="5"/>
      <c r="MP10606" s="5"/>
      <c r="MQ10606" s="5"/>
      <c r="MR10606" s="5"/>
      <c r="MS10606" s="5"/>
      <c r="MT10606" s="5"/>
      <c r="MU10606" s="5"/>
      <c r="MV10606" s="5"/>
      <c r="MW10606" s="5"/>
      <c r="MX10606" s="5"/>
      <c r="MY10606" s="5"/>
      <c r="MZ10606" s="5"/>
      <c r="NA10606" s="5"/>
      <c r="NB10606" s="5"/>
      <c r="NC10606" s="5"/>
      <c r="ND10606" s="5"/>
      <c r="NE10606" s="5"/>
      <c r="NF10606" s="5"/>
      <c r="NG10606" s="5"/>
      <c r="NH10606" s="5"/>
      <c r="NI10606" s="5"/>
      <c r="NJ10606" s="5"/>
      <c r="NK10606" s="5"/>
      <c r="NL10606" s="5"/>
      <c r="NM10606" s="5"/>
      <c r="NN10606" s="5"/>
      <c r="NO10606" s="5"/>
      <c r="NP10606" s="5"/>
      <c r="NQ10606" s="5"/>
      <c r="NR10606" s="5"/>
      <c r="NS10606" s="5"/>
      <c r="NT10606" s="5"/>
      <c r="NU10606" s="5"/>
      <c r="NV10606" s="5"/>
      <c r="NW10606" s="5"/>
      <c r="NX10606" s="5"/>
      <c r="NY10606" s="5"/>
      <c r="NZ10606" s="5"/>
      <c r="OA10606" s="5"/>
      <c r="OB10606" s="5"/>
      <c r="OC10606" s="5"/>
      <c r="OD10606" s="5"/>
      <c r="OE10606" s="5"/>
      <c r="OF10606" s="5"/>
      <c r="OG10606" s="5"/>
      <c r="OH10606" s="5"/>
      <c r="OI10606" s="5"/>
      <c r="OJ10606" s="5"/>
      <c r="OK10606" s="5"/>
      <c r="OL10606" s="5"/>
      <c r="OM10606" s="5"/>
      <c r="ON10606" s="5"/>
      <c r="OO10606" s="5"/>
      <c r="OP10606" s="5"/>
      <c r="OQ10606" s="5"/>
      <c r="OR10606" s="5"/>
      <c r="OS10606" s="5"/>
      <c r="OT10606" s="5"/>
      <c r="OU10606" s="5"/>
      <c r="OV10606" s="5"/>
      <c r="OW10606" s="5"/>
      <c r="OX10606" s="5"/>
      <c r="OY10606" s="5"/>
      <c r="OZ10606" s="5"/>
      <c r="PA10606" s="5"/>
      <c r="PB10606" s="5"/>
      <c r="PC10606" s="5"/>
      <c r="PD10606" s="5"/>
      <c r="PE10606" s="5"/>
      <c r="PF10606" s="5"/>
      <c r="PG10606" s="5"/>
      <c r="PH10606" s="5"/>
      <c r="PI10606" s="5"/>
      <c r="PJ10606" s="5"/>
      <c r="PK10606" s="5"/>
      <c r="PL10606" s="5"/>
      <c r="PM10606" s="5"/>
      <c r="PN10606" s="5"/>
      <c r="PO10606" s="5"/>
      <c r="PP10606" s="5"/>
      <c r="PQ10606" s="5"/>
      <c r="PR10606" s="5"/>
      <c r="PS10606" s="5"/>
      <c r="PT10606" s="5"/>
      <c r="PU10606" s="5"/>
      <c r="PV10606" s="5"/>
      <c r="PW10606" s="5"/>
      <c r="PX10606" s="5"/>
      <c r="PY10606" s="5"/>
      <c r="PZ10606" s="5"/>
      <c r="QA10606" s="5"/>
      <c r="QB10606" s="5"/>
      <c r="QC10606" s="5"/>
      <c r="QD10606" s="5"/>
      <c r="QE10606" s="5"/>
      <c r="QF10606" s="5"/>
      <c r="QG10606" s="5"/>
      <c r="QH10606" s="5"/>
      <c r="QI10606" s="5"/>
      <c r="QJ10606" s="5"/>
      <c r="QK10606" s="5"/>
      <c r="QL10606" s="5"/>
      <c r="QM10606" s="5"/>
      <c r="QN10606" s="5"/>
      <c r="QO10606" s="5"/>
      <c r="QP10606" s="5"/>
      <c r="QQ10606" s="5"/>
      <c r="QR10606" s="5"/>
      <c r="QS10606" s="5"/>
      <c r="QT10606" s="5"/>
      <c r="QU10606" s="5"/>
      <c r="QV10606" s="5"/>
      <c r="QW10606" s="5"/>
      <c r="QX10606" s="5"/>
      <c r="QY10606" s="5"/>
      <c r="QZ10606" s="5"/>
      <c r="RA10606" s="5"/>
      <c r="RB10606" s="5"/>
      <c r="RC10606" s="5"/>
      <c r="RD10606" s="5"/>
      <c r="RE10606" s="5"/>
      <c r="RF10606" s="5"/>
      <c r="RG10606" s="5"/>
      <c r="RH10606" s="5"/>
      <c r="RI10606" s="5"/>
      <c r="RJ10606" s="5"/>
      <c r="RK10606" s="5"/>
      <c r="RL10606" s="5"/>
      <c r="RM10606" s="5"/>
      <c r="RN10606" s="5"/>
      <c r="RO10606" s="5"/>
      <c r="RP10606" s="5"/>
      <c r="RQ10606" s="5"/>
      <c r="RR10606" s="5"/>
      <c r="RS10606" s="5"/>
      <c r="RT10606" s="5"/>
      <c r="RU10606" s="5"/>
      <c r="RV10606" s="5"/>
      <c r="RW10606" s="5"/>
      <c r="RX10606" s="5"/>
      <c r="RY10606" s="5"/>
      <c r="RZ10606" s="5"/>
      <c r="SA10606" s="5"/>
      <c r="SB10606" s="5"/>
      <c r="SC10606" s="5"/>
      <c r="SD10606" s="5"/>
      <c r="SE10606" s="5"/>
      <c r="SF10606" s="5"/>
      <c r="SG10606" s="5"/>
      <c r="SH10606" s="5"/>
      <c r="SI10606" s="5"/>
      <c r="SJ10606" s="5"/>
      <c r="SK10606" s="5"/>
      <c r="SL10606" s="5"/>
      <c r="SM10606" s="5"/>
      <c r="SN10606" s="5"/>
      <c r="SO10606" s="5"/>
      <c r="SP10606" s="5"/>
      <c r="SQ10606" s="5"/>
      <c r="SR10606" s="5"/>
      <c r="SS10606" s="5"/>
      <c r="ST10606" s="5"/>
      <c r="SU10606" s="5"/>
      <c r="SV10606" s="5"/>
      <c r="SW10606" s="5"/>
      <c r="SX10606" s="5"/>
      <c r="SY10606" s="5"/>
      <c r="SZ10606" s="5"/>
      <c r="TA10606" s="5"/>
      <c r="TB10606" s="5"/>
      <c r="TC10606" s="5"/>
      <c r="TD10606" s="5"/>
      <c r="TE10606" s="5"/>
      <c r="TF10606" s="5"/>
      <c r="TG10606" s="5"/>
      <c r="TH10606" s="5"/>
      <c r="TI10606" s="5"/>
      <c r="TJ10606" s="5"/>
      <c r="TK10606" s="5"/>
      <c r="TL10606" s="5"/>
      <c r="TM10606" s="5"/>
      <c r="TN10606" s="5"/>
      <c r="TO10606" s="5"/>
      <c r="TP10606" s="5"/>
      <c r="TQ10606" s="5"/>
      <c r="TR10606" s="5"/>
      <c r="TS10606" s="5"/>
      <c r="TT10606" s="5"/>
      <c r="TU10606" s="5"/>
      <c r="TV10606" s="5"/>
      <c r="TW10606" s="5"/>
      <c r="TX10606" s="5"/>
      <c r="TY10606" s="5"/>
      <c r="TZ10606" s="5"/>
      <c r="UA10606" s="5"/>
      <c r="UB10606" s="5"/>
      <c r="UC10606" s="5"/>
      <c r="UD10606" s="5"/>
      <c r="UE10606" s="5"/>
      <c r="UF10606" s="5"/>
      <c r="UG10606" s="5"/>
      <c r="UH10606" s="5"/>
      <c r="UI10606" s="5"/>
      <c r="UJ10606" s="5"/>
      <c r="UK10606" s="5"/>
      <c r="UL10606" s="5"/>
      <c r="UM10606" s="5"/>
      <c r="UN10606" s="5"/>
      <c r="UO10606" s="5"/>
      <c r="UP10606" s="5"/>
      <c r="UQ10606" s="5"/>
      <c r="UR10606" s="5"/>
      <c r="US10606" s="5"/>
      <c r="UT10606" s="5"/>
      <c r="UU10606" s="5"/>
      <c r="UV10606" s="5"/>
      <c r="UW10606" s="5"/>
      <c r="UX10606" s="5"/>
      <c r="UY10606" s="5"/>
      <c r="UZ10606" s="5"/>
      <c r="VA10606" s="5"/>
      <c r="VB10606" s="5"/>
      <c r="VC10606" s="5"/>
      <c r="VD10606" s="5"/>
      <c r="VE10606" s="5"/>
      <c r="VF10606" s="5"/>
      <c r="VG10606" s="5"/>
      <c r="VH10606" s="5"/>
      <c r="VI10606" s="5"/>
      <c r="VJ10606" s="5"/>
      <c r="VK10606" s="5"/>
      <c r="VL10606" s="5"/>
      <c r="VM10606" s="5"/>
      <c r="VN10606" s="5"/>
      <c r="VO10606" s="5"/>
      <c r="VP10606" s="5"/>
      <c r="VQ10606" s="5"/>
      <c r="VR10606" s="5"/>
      <c r="VS10606" s="5"/>
      <c r="VT10606" s="5"/>
      <c r="VU10606" s="5"/>
      <c r="VV10606" s="5"/>
      <c r="VW10606" s="5"/>
      <c r="VX10606" s="5"/>
      <c r="VY10606" s="5"/>
      <c r="VZ10606" s="5"/>
      <c r="WA10606" s="5"/>
      <c r="WB10606" s="5"/>
      <c r="WC10606" s="5"/>
      <c r="WD10606" s="5"/>
      <c r="WE10606" s="5"/>
      <c r="WF10606" s="5"/>
      <c r="WG10606" s="5"/>
      <c r="WH10606" s="5"/>
      <c r="WI10606" s="5"/>
      <c r="WJ10606" s="5"/>
      <c r="WK10606" s="5"/>
      <c r="WL10606" s="5"/>
      <c r="WM10606" s="5"/>
      <c r="WN10606" s="5"/>
      <c r="WO10606" s="5"/>
      <c r="WP10606" s="5"/>
      <c r="WQ10606" s="5"/>
      <c r="WR10606" s="5"/>
      <c r="WS10606" s="5"/>
      <c r="WT10606" s="5"/>
      <c r="WU10606" s="5"/>
      <c r="WV10606" s="5"/>
      <c r="WW10606" s="5"/>
      <c r="WX10606" s="5"/>
      <c r="WY10606" s="5"/>
      <c r="WZ10606" s="5"/>
      <c r="XA10606" s="5"/>
      <c r="XB10606" s="5"/>
      <c r="XC10606" s="5"/>
      <c r="XD10606" s="5"/>
      <c r="XE10606" s="5"/>
      <c r="XF10606" s="5"/>
      <c r="XG10606" s="5"/>
      <c r="XH10606" s="5"/>
      <c r="XI10606" s="5"/>
      <c r="XJ10606" s="5"/>
      <c r="XK10606" s="5"/>
      <c r="XL10606" s="5"/>
      <c r="XM10606" s="5"/>
      <c r="XN10606" s="5"/>
      <c r="XO10606" s="5"/>
      <c r="XP10606" s="5"/>
      <c r="XQ10606" s="5"/>
      <c r="XR10606" s="5"/>
      <c r="XS10606" s="5"/>
      <c r="XT10606" s="5"/>
      <c r="XU10606" s="5"/>
      <c r="XV10606" s="5"/>
      <c r="XW10606" s="5"/>
      <c r="XX10606" s="5"/>
      <c r="XY10606" s="5"/>
      <c r="XZ10606" s="5"/>
      <c r="YA10606" s="5"/>
      <c r="YB10606" s="5"/>
      <c r="YC10606" s="5"/>
      <c r="YD10606" s="5"/>
      <c r="YE10606" s="5"/>
      <c r="YF10606" s="5"/>
      <c r="YG10606" s="5"/>
      <c r="YH10606" s="5"/>
      <c r="YI10606" s="5"/>
      <c r="YJ10606" s="5"/>
      <c r="YK10606" s="5"/>
      <c r="YL10606" s="5"/>
      <c r="YM10606" s="5"/>
      <c r="YN10606" s="5"/>
      <c r="YO10606" s="5"/>
      <c r="YP10606" s="5"/>
      <c r="YQ10606" s="5"/>
      <c r="YR10606" s="5"/>
      <c r="YS10606" s="5"/>
      <c r="YT10606" s="5"/>
      <c r="YU10606" s="5"/>
      <c r="YV10606" s="5"/>
      <c r="YW10606" s="5"/>
      <c r="YX10606" s="5"/>
      <c r="YY10606" s="5"/>
      <c r="YZ10606" s="5"/>
      <c r="ZA10606" s="5"/>
      <c r="ZB10606" s="5"/>
      <c r="ZC10606" s="5"/>
      <c r="ZD10606" s="5"/>
      <c r="ZE10606" s="5"/>
      <c r="ZF10606" s="5"/>
      <c r="ZG10606" s="5"/>
      <c r="ZH10606" s="5"/>
      <c r="ZI10606" s="5"/>
      <c r="ZJ10606" s="5"/>
      <c r="ZK10606" s="5"/>
      <c r="ZL10606" s="5"/>
      <c r="ZM10606" s="5"/>
      <c r="ZN10606" s="5"/>
      <c r="ZO10606" s="5"/>
      <c r="ZP10606" s="5"/>
      <c r="ZQ10606" s="5"/>
      <c r="ZR10606" s="5"/>
      <c r="ZS10606" s="5"/>
      <c r="ZT10606" s="5"/>
      <c r="ZU10606" s="5"/>
      <c r="ZV10606" s="5"/>
      <c r="ZW10606" s="5"/>
      <c r="ZX10606" s="5"/>
      <c r="ZY10606" s="5"/>
      <c r="ZZ10606" s="5"/>
      <c r="AAA10606" s="5"/>
      <c r="AAB10606" s="5"/>
      <c r="AAC10606" s="5"/>
      <c r="AAD10606" s="5"/>
      <c r="AAE10606" s="5"/>
      <c r="AAF10606" s="5"/>
      <c r="AAG10606" s="5"/>
      <c r="AAH10606" s="5"/>
      <c r="AAI10606" s="5"/>
      <c r="AAJ10606" s="5"/>
      <c r="AAK10606" s="5"/>
      <c r="AAL10606" s="5"/>
      <c r="AAM10606" s="5"/>
      <c r="AAN10606" s="5"/>
      <c r="AAO10606" s="5"/>
      <c r="AAP10606" s="5"/>
      <c r="AAQ10606" s="5"/>
      <c r="AAR10606" s="5"/>
      <c r="AAS10606" s="5"/>
      <c r="AAT10606" s="5"/>
      <c r="AAU10606" s="5"/>
      <c r="AAV10606" s="5"/>
      <c r="AAW10606" s="5"/>
      <c r="AAX10606" s="5"/>
      <c r="AAY10606" s="5"/>
      <c r="AAZ10606" s="5"/>
      <c r="ABA10606" s="5"/>
      <c r="ABB10606" s="5"/>
      <c r="ABC10606" s="5"/>
      <c r="ABD10606" s="5"/>
      <c r="ABE10606" s="5"/>
      <c r="ABF10606" s="5"/>
      <c r="ABG10606" s="5"/>
      <c r="ABH10606" s="5"/>
      <c r="ABI10606" s="5"/>
      <c r="ABJ10606" s="5"/>
      <c r="ABK10606" s="5"/>
      <c r="ABL10606" s="5"/>
      <c r="ABM10606" s="5"/>
      <c r="ABN10606" s="5"/>
      <c r="ABO10606" s="5"/>
      <c r="ABP10606" s="5"/>
      <c r="ABQ10606" s="5"/>
      <c r="ABR10606" s="5"/>
      <c r="ABS10606" s="5"/>
      <c r="ABT10606" s="5"/>
      <c r="ABU10606" s="5"/>
      <c r="ABV10606" s="5"/>
      <c r="ABW10606" s="5"/>
      <c r="ABX10606" s="5"/>
      <c r="ABY10606" s="5"/>
      <c r="ABZ10606" s="5"/>
      <c r="ACA10606" s="5"/>
      <c r="ACB10606" s="5"/>
      <c r="ACC10606" s="5"/>
      <c r="ACD10606" s="5"/>
      <c r="ACE10606" s="5"/>
      <c r="ACF10606" s="5"/>
      <c r="ACG10606" s="5"/>
      <c r="ACH10606" s="5"/>
    </row>
    <row r="10607" spans="1:764" s="1" customFormat="1" ht="45">
      <c r="A10607" s="9" t="s">
        <v>9356</v>
      </c>
      <c r="B10607" s="9" t="s">
        <v>33668</v>
      </c>
      <c r="C10607" s="10" t="s">
        <v>11706</v>
      </c>
      <c r="D10607" s="10" t="s">
        <v>22686</v>
      </c>
      <c r="E10607" s="10" t="s">
        <v>9848</v>
      </c>
      <c r="F10607" s="10" t="s">
        <v>11742</v>
      </c>
      <c r="G10607" s="10" t="s">
        <v>33845</v>
      </c>
      <c r="H10607" s="10" t="s">
        <v>10103</v>
      </c>
      <c r="I10607" s="10" t="s">
        <v>11762</v>
      </c>
      <c r="J10607" s="10" t="s">
        <v>33847</v>
      </c>
      <c r="K10607" s="10"/>
      <c r="L10607" s="10"/>
      <c r="M10607" s="10"/>
      <c r="N10607" s="10" t="s">
        <v>10109</v>
      </c>
      <c r="O10607" s="10" t="s">
        <v>11768</v>
      </c>
      <c r="P10607" s="10" t="s">
        <v>32666</v>
      </c>
      <c r="Q10607" s="11" t="s">
        <v>10109</v>
      </c>
      <c r="R10607" s="11" t="s">
        <v>11768</v>
      </c>
      <c r="S10607" s="11" t="s">
        <v>32666</v>
      </c>
      <c r="T10607" s="11"/>
      <c r="U10607" s="12">
        <v>302</v>
      </c>
      <c r="V10607" s="12"/>
      <c r="W10607" s="12" t="s">
        <v>10109</v>
      </c>
      <c r="X10607" s="5"/>
      <c r="Y10607" s="5"/>
      <c r="Z10607" s="5"/>
      <c r="AA10607" s="5"/>
      <c r="AB10607" s="5"/>
      <c r="AC10607" s="5"/>
      <c r="AD10607" s="5"/>
      <c r="AE10607" s="5"/>
      <c r="AF10607" s="5"/>
      <c r="AG10607" s="5"/>
      <c r="AH10607" s="5"/>
      <c r="AI10607" s="5"/>
      <c r="AJ10607" s="5"/>
      <c r="AK10607" s="5"/>
      <c r="AL10607" s="5"/>
      <c r="AM10607" s="5"/>
      <c r="AN10607" s="5"/>
      <c r="AO10607" s="5"/>
      <c r="AP10607" s="5"/>
      <c r="AQ10607" s="5"/>
      <c r="AR10607" s="5"/>
      <c r="AS10607" s="5"/>
      <c r="AT10607" s="5"/>
      <c r="AU10607" s="5"/>
      <c r="AV10607" s="5"/>
      <c r="AW10607" s="5"/>
      <c r="AX10607" s="5"/>
      <c r="AY10607" s="5"/>
      <c r="AZ10607" s="5"/>
      <c r="BA10607" s="5"/>
      <c r="BB10607" s="5"/>
      <c r="BC10607" s="5"/>
      <c r="BD10607" s="5"/>
      <c r="BE10607" s="5"/>
      <c r="BF10607" s="5"/>
      <c r="BG10607" s="5"/>
      <c r="BH10607" s="5"/>
      <c r="BI10607" s="5"/>
      <c r="BJ10607" s="5"/>
      <c r="BK10607" s="5"/>
      <c r="BL10607" s="5"/>
      <c r="BM10607" s="5"/>
      <c r="BN10607" s="5"/>
      <c r="BO10607" s="5"/>
      <c r="BP10607" s="5"/>
      <c r="BQ10607" s="5"/>
      <c r="BR10607" s="5"/>
      <c r="BS10607" s="5"/>
      <c r="BT10607" s="5"/>
      <c r="BU10607" s="5"/>
      <c r="BV10607" s="5"/>
      <c r="BW10607" s="5"/>
      <c r="BX10607" s="5"/>
      <c r="BY10607" s="5"/>
      <c r="BZ10607" s="5"/>
      <c r="CA10607" s="5"/>
      <c r="CB10607" s="5"/>
      <c r="CC10607" s="5"/>
      <c r="CD10607" s="5"/>
      <c r="CE10607" s="5"/>
      <c r="CF10607" s="5"/>
      <c r="CG10607" s="5"/>
      <c r="CH10607" s="5"/>
      <c r="CI10607" s="5"/>
      <c r="CJ10607" s="5"/>
      <c r="CK10607" s="5"/>
      <c r="CL10607" s="5"/>
      <c r="CM10607" s="5"/>
      <c r="CN10607" s="5"/>
      <c r="CO10607" s="5"/>
      <c r="CP10607" s="5"/>
      <c r="CQ10607" s="5"/>
      <c r="CR10607" s="5"/>
      <c r="CS10607" s="5"/>
      <c r="CT10607" s="5"/>
      <c r="CU10607" s="5"/>
      <c r="CV10607" s="5"/>
      <c r="CW10607" s="5"/>
      <c r="CX10607" s="5"/>
      <c r="CY10607" s="5"/>
      <c r="CZ10607" s="5"/>
      <c r="DA10607" s="5"/>
      <c r="DB10607" s="5"/>
      <c r="DC10607" s="5"/>
      <c r="DD10607" s="5"/>
      <c r="DE10607" s="5"/>
      <c r="DF10607" s="5"/>
      <c r="DG10607" s="5"/>
      <c r="DH10607" s="5"/>
      <c r="DI10607" s="5"/>
      <c r="DJ10607" s="5"/>
      <c r="DK10607" s="5"/>
      <c r="DL10607" s="5"/>
      <c r="DM10607" s="5"/>
      <c r="DN10607" s="5"/>
      <c r="DO10607" s="5"/>
      <c r="DP10607" s="5"/>
      <c r="DQ10607" s="5"/>
      <c r="DR10607" s="5"/>
      <c r="DS10607" s="5"/>
      <c r="DT10607" s="5"/>
      <c r="DU10607" s="5"/>
      <c r="DV10607" s="5"/>
      <c r="DW10607" s="5"/>
      <c r="DX10607" s="5"/>
      <c r="DY10607" s="5"/>
      <c r="DZ10607" s="5"/>
      <c r="EA10607" s="5"/>
      <c r="EB10607" s="5"/>
      <c r="EC10607" s="5"/>
      <c r="ED10607" s="5"/>
      <c r="EE10607" s="5"/>
      <c r="EF10607" s="5"/>
      <c r="EG10607" s="5"/>
      <c r="EH10607" s="5"/>
      <c r="EI10607" s="5"/>
      <c r="EJ10607" s="5"/>
      <c r="EK10607" s="5"/>
      <c r="EL10607" s="5"/>
      <c r="EM10607" s="5"/>
      <c r="EN10607" s="5"/>
      <c r="EO10607" s="5"/>
      <c r="EP10607" s="5"/>
      <c r="EQ10607" s="5"/>
      <c r="ER10607" s="5"/>
      <c r="ES10607" s="5"/>
      <c r="ET10607" s="5"/>
      <c r="EU10607" s="5"/>
      <c r="EV10607" s="5"/>
      <c r="EW10607" s="5"/>
      <c r="EX10607" s="5"/>
      <c r="EY10607" s="5"/>
      <c r="EZ10607" s="5"/>
      <c r="FA10607" s="5"/>
      <c r="FB10607" s="5"/>
      <c r="FC10607" s="5"/>
      <c r="FD10607" s="5"/>
      <c r="FE10607" s="5"/>
      <c r="FF10607" s="5"/>
      <c r="FG10607" s="5"/>
      <c r="FH10607" s="5"/>
      <c r="FI10607" s="5"/>
      <c r="FJ10607" s="5"/>
      <c r="FK10607" s="5"/>
      <c r="FL10607" s="5"/>
      <c r="FM10607" s="5"/>
      <c r="FN10607" s="5"/>
      <c r="FO10607" s="5"/>
      <c r="FP10607" s="5"/>
      <c r="FQ10607" s="5"/>
      <c r="FR10607" s="5"/>
      <c r="FS10607" s="5"/>
      <c r="FT10607" s="5"/>
      <c r="FU10607" s="5"/>
      <c r="FV10607" s="5"/>
      <c r="FW10607" s="5"/>
      <c r="FX10607" s="5"/>
      <c r="FY10607" s="5"/>
      <c r="FZ10607" s="5"/>
      <c r="GA10607" s="5"/>
      <c r="GB10607" s="5"/>
      <c r="GC10607" s="5"/>
      <c r="GD10607" s="5"/>
      <c r="GE10607" s="5"/>
      <c r="GF10607" s="5"/>
      <c r="GG10607" s="5"/>
      <c r="GH10607" s="5"/>
      <c r="GI10607" s="5"/>
      <c r="GJ10607" s="5"/>
      <c r="GK10607" s="5"/>
      <c r="GL10607" s="5"/>
      <c r="GM10607" s="5"/>
      <c r="GN10607" s="5"/>
      <c r="GO10607" s="5"/>
      <c r="GP10607" s="5"/>
      <c r="GQ10607" s="5"/>
      <c r="GR10607" s="5"/>
      <c r="GS10607" s="5"/>
      <c r="GT10607" s="5"/>
      <c r="GU10607" s="5"/>
      <c r="GV10607" s="5"/>
      <c r="GW10607" s="5"/>
      <c r="GX10607" s="5"/>
      <c r="GY10607" s="5"/>
      <c r="GZ10607" s="5"/>
      <c r="HA10607" s="5"/>
      <c r="HB10607" s="5"/>
      <c r="HC10607" s="5"/>
      <c r="HD10607" s="5"/>
      <c r="HE10607" s="5"/>
      <c r="HF10607" s="5"/>
      <c r="HG10607" s="5"/>
      <c r="HH10607" s="5"/>
      <c r="HI10607" s="5"/>
      <c r="HJ10607" s="5"/>
      <c r="HK10607" s="5"/>
      <c r="HL10607" s="5"/>
      <c r="HM10607" s="5"/>
      <c r="HN10607" s="5"/>
      <c r="HO10607" s="5"/>
      <c r="HP10607" s="5"/>
      <c r="HQ10607" s="5"/>
      <c r="HR10607" s="5"/>
      <c r="HS10607" s="5"/>
      <c r="HT10607" s="5"/>
      <c r="HU10607" s="5"/>
      <c r="HV10607" s="5"/>
      <c r="HW10607" s="5"/>
      <c r="HX10607" s="5"/>
      <c r="HY10607" s="5"/>
      <c r="HZ10607" s="5"/>
      <c r="IA10607" s="5"/>
      <c r="IB10607" s="5"/>
      <c r="IC10607" s="5"/>
      <c r="ID10607" s="5"/>
      <c r="IE10607" s="5"/>
      <c r="IF10607" s="5"/>
      <c r="IG10607" s="5"/>
      <c r="IH10607" s="5"/>
      <c r="II10607" s="5"/>
      <c r="IJ10607" s="5"/>
      <c r="IK10607" s="5"/>
      <c r="IL10607" s="5"/>
      <c r="IM10607" s="5"/>
      <c r="IN10607" s="5"/>
      <c r="IO10607" s="5"/>
      <c r="IP10607" s="5"/>
      <c r="IQ10607" s="5"/>
      <c r="IR10607" s="5"/>
      <c r="IS10607" s="5"/>
      <c r="IT10607" s="5"/>
      <c r="IU10607" s="5"/>
      <c r="IV10607" s="5"/>
      <c r="IW10607" s="5"/>
      <c r="IX10607" s="5"/>
      <c r="IY10607" s="5"/>
      <c r="IZ10607" s="5"/>
      <c r="JA10607" s="5"/>
      <c r="JB10607" s="5"/>
      <c r="JC10607" s="5"/>
      <c r="JD10607" s="5"/>
      <c r="JE10607" s="5"/>
      <c r="JF10607" s="5"/>
      <c r="JG10607" s="5"/>
      <c r="JH10607" s="5"/>
      <c r="JI10607" s="5"/>
      <c r="JJ10607" s="5"/>
      <c r="JK10607" s="5"/>
      <c r="JL10607" s="5"/>
      <c r="JM10607" s="5"/>
      <c r="JN10607" s="5"/>
      <c r="JO10607" s="5"/>
      <c r="JP10607" s="5"/>
      <c r="JQ10607" s="5"/>
      <c r="JR10607" s="5"/>
      <c r="JS10607" s="5"/>
      <c r="JT10607" s="5"/>
      <c r="JU10607" s="5"/>
      <c r="JV10607" s="5"/>
      <c r="JW10607" s="5"/>
      <c r="JX10607" s="5"/>
      <c r="JY10607" s="5"/>
      <c r="JZ10607" s="5"/>
      <c r="KA10607" s="5"/>
      <c r="KB10607" s="5"/>
      <c r="KC10607" s="5"/>
      <c r="KD10607" s="5"/>
      <c r="KE10607" s="5"/>
      <c r="KF10607" s="5"/>
      <c r="KG10607" s="5"/>
      <c r="KH10607" s="5"/>
      <c r="KI10607" s="5"/>
      <c r="KJ10607" s="5"/>
      <c r="KK10607" s="5"/>
      <c r="KL10607" s="5"/>
      <c r="KM10607" s="5"/>
      <c r="KN10607" s="5"/>
      <c r="KO10607" s="5"/>
      <c r="KP10607" s="5"/>
      <c r="KQ10607" s="5"/>
      <c r="KR10607" s="5"/>
      <c r="KS10607" s="5"/>
      <c r="KT10607" s="5"/>
      <c r="KU10607" s="5"/>
      <c r="KV10607" s="5"/>
      <c r="KW10607" s="5"/>
      <c r="KX10607" s="5"/>
      <c r="KY10607" s="5"/>
      <c r="KZ10607" s="5"/>
      <c r="LA10607" s="5"/>
      <c r="LB10607" s="5"/>
      <c r="LC10607" s="5"/>
      <c r="LD10607" s="5"/>
      <c r="LE10607" s="5"/>
      <c r="LF10607" s="5"/>
      <c r="LG10607" s="5"/>
      <c r="LH10607" s="5"/>
      <c r="LI10607" s="5"/>
      <c r="LJ10607" s="5"/>
      <c r="LK10607" s="5"/>
      <c r="LL10607" s="5"/>
      <c r="LM10607" s="5"/>
      <c r="LN10607" s="5"/>
      <c r="LO10607" s="5"/>
      <c r="LP10607" s="5"/>
      <c r="LQ10607" s="5"/>
      <c r="LR10607" s="5"/>
      <c r="LS10607" s="5"/>
      <c r="LT10607" s="5"/>
      <c r="LU10607" s="5"/>
      <c r="LV10607" s="5"/>
      <c r="LW10607" s="5"/>
      <c r="LX10607" s="5"/>
      <c r="LY10607" s="5"/>
      <c r="LZ10607" s="5"/>
      <c r="MA10607" s="5"/>
      <c r="MB10607" s="5"/>
      <c r="MC10607" s="5"/>
      <c r="MD10607" s="5"/>
      <c r="ME10607" s="5"/>
      <c r="MF10607" s="5"/>
      <c r="MG10607" s="5"/>
      <c r="MH10607" s="5"/>
      <c r="MI10607" s="5"/>
      <c r="MJ10607" s="5"/>
      <c r="MK10607" s="5"/>
      <c r="ML10607" s="5"/>
      <c r="MM10607" s="5"/>
      <c r="MN10607" s="5"/>
      <c r="MO10607" s="5"/>
      <c r="MP10607" s="5"/>
      <c r="MQ10607" s="5"/>
      <c r="MR10607" s="5"/>
      <c r="MS10607" s="5"/>
      <c r="MT10607" s="5"/>
      <c r="MU10607" s="5"/>
      <c r="MV10607" s="5"/>
      <c r="MW10607" s="5"/>
      <c r="MX10607" s="5"/>
      <c r="MY10607" s="5"/>
      <c r="MZ10607" s="5"/>
      <c r="NA10607" s="5"/>
      <c r="NB10607" s="5"/>
      <c r="NC10607" s="5"/>
      <c r="ND10607" s="5"/>
      <c r="NE10607" s="5"/>
      <c r="NF10607" s="5"/>
      <c r="NG10607" s="5"/>
      <c r="NH10607" s="5"/>
      <c r="NI10607" s="5"/>
      <c r="NJ10607" s="5"/>
      <c r="NK10607" s="5"/>
      <c r="NL10607" s="5"/>
      <c r="NM10607" s="5"/>
      <c r="NN10607" s="5"/>
      <c r="NO10607" s="5"/>
      <c r="NP10607" s="5"/>
      <c r="NQ10607" s="5"/>
      <c r="NR10607" s="5"/>
      <c r="NS10607" s="5"/>
      <c r="NT10607" s="5"/>
      <c r="NU10607" s="5"/>
      <c r="NV10607" s="5"/>
      <c r="NW10607" s="5"/>
      <c r="NX10607" s="5"/>
      <c r="NY10607" s="5"/>
      <c r="NZ10607" s="5"/>
      <c r="OA10607" s="5"/>
      <c r="OB10607" s="5"/>
      <c r="OC10607" s="5"/>
      <c r="OD10607" s="5"/>
      <c r="OE10607" s="5"/>
      <c r="OF10607" s="5"/>
      <c r="OG10607" s="5"/>
      <c r="OH10607" s="5"/>
      <c r="OI10607" s="5"/>
      <c r="OJ10607" s="5"/>
      <c r="OK10607" s="5"/>
      <c r="OL10607" s="5"/>
      <c r="OM10607" s="5"/>
      <c r="ON10607" s="5"/>
      <c r="OO10607" s="5"/>
      <c r="OP10607" s="5"/>
      <c r="OQ10607" s="5"/>
      <c r="OR10607" s="5"/>
      <c r="OS10607" s="5"/>
      <c r="OT10607" s="5"/>
      <c r="OU10607" s="5"/>
      <c r="OV10607" s="5"/>
      <c r="OW10607" s="5"/>
      <c r="OX10607" s="5"/>
      <c r="OY10607" s="5"/>
      <c r="OZ10607" s="5"/>
      <c r="PA10607" s="5"/>
      <c r="PB10607" s="5"/>
      <c r="PC10607" s="5"/>
      <c r="PD10607" s="5"/>
      <c r="PE10607" s="5"/>
      <c r="PF10607" s="5"/>
      <c r="PG10607" s="5"/>
      <c r="PH10607" s="5"/>
      <c r="PI10607" s="5"/>
      <c r="PJ10607" s="5"/>
      <c r="PK10607" s="5"/>
      <c r="PL10607" s="5"/>
      <c r="PM10607" s="5"/>
      <c r="PN10607" s="5"/>
      <c r="PO10607" s="5"/>
      <c r="PP10607" s="5"/>
      <c r="PQ10607" s="5"/>
      <c r="PR10607" s="5"/>
      <c r="PS10607" s="5"/>
      <c r="PT10607" s="5"/>
      <c r="PU10607" s="5"/>
      <c r="PV10607" s="5"/>
      <c r="PW10607" s="5"/>
      <c r="PX10607" s="5"/>
      <c r="PY10607" s="5"/>
      <c r="PZ10607" s="5"/>
      <c r="QA10607" s="5"/>
      <c r="QB10607" s="5"/>
      <c r="QC10607" s="5"/>
      <c r="QD10607" s="5"/>
      <c r="QE10607" s="5"/>
      <c r="QF10607" s="5"/>
      <c r="QG10607" s="5"/>
      <c r="QH10607" s="5"/>
      <c r="QI10607" s="5"/>
      <c r="QJ10607" s="5"/>
      <c r="QK10607" s="5"/>
      <c r="QL10607" s="5"/>
      <c r="QM10607" s="5"/>
      <c r="QN10607" s="5"/>
      <c r="QO10607" s="5"/>
      <c r="QP10607" s="5"/>
      <c r="QQ10607" s="5"/>
      <c r="QR10607" s="5"/>
      <c r="QS10607" s="5"/>
      <c r="QT10607" s="5"/>
      <c r="QU10607" s="5"/>
      <c r="QV10607" s="5"/>
      <c r="QW10607" s="5"/>
      <c r="QX10607" s="5"/>
      <c r="QY10607" s="5"/>
      <c r="QZ10607" s="5"/>
      <c r="RA10607" s="5"/>
      <c r="RB10607" s="5"/>
      <c r="RC10607" s="5"/>
      <c r="RD10607" s="5"/>
      <c r="RE10607" s="5"/>
      <c r="RF10607" s="5"/>
      <c r="RG10607" s="5"/>
      <c r="RH10607" s="5"/>
      <c r="RI10607" s="5"/>
      <c r="RJ10607" s="5"/>
      <c r="RK10607" s="5"/>
      <c r="RL10607" s="5"/>
      <c r="RM10607" s="5"/>
      <c r="RN10607" s="5"/>
      <c r="RO10607" s="5"/>
      <c r="RP10607" s="5"/>
      <c r="RQ10607" s="5"/>
      <c r="RR10607" s="5"/>
      <c r="RS10607" s="5"/>
      <c r="RT10607" s="5"/>
      <c r="RU10607" s="5"/>
      <c r="RV10607" s="5"/>
      <c r="RW10607" s="5"/>
      <c r="RX10607" s="5"/>
      <c r="RY10607" s="5"/>
      <c r="RZ10607" s="5"/>
      <c r="SA10607" s="5"/>
      <c r="SB10607" s="5"/>
      <c r="SC10607" s="5"/>
      <c r="SD10607" s="5"/>
      <c r="SE10607" s="5"/>
      <c r="SF10607" s="5"/>
      <c r="SG10607" s="5"/>
      <c r="SH10607" s="5"/>
      <c r="SI10607" s="5"/>
      <c r="SJ10607" s="5"/>
      <c r="SK10607" s="5"/>
      <c r="SL10607" s="5"/>
      <c r="SM10607" s="5"/>
      <c r="SN10607" s="5"/>
      <c r="SO10607" s="5"/>
      <c r="SP10607" s="5"/>
      <c r="SQ10607" s="5"/>
      <c r="SR10607" s="5"/>
      <c r="SS10607" s="5"/>
      <c r="ST10607" s="5"/>
      <c r="SU10607" s="5"/>
      <c r="SV10607" s="5"/>
      <c r="SW10607" s="5"/>
      <c r="SX10607" s="5"/>
      <c r="SY10607" s="5"/>
      <c r="SZ10607" s="5"/>
      <c r="TA10607" s="5"/>
      <c r="TB10607" s="5"/>
      <c r="TC10607" s="5"/>
      <c r="TD10607" s="5"/>
      <c r="TE10607" s="5"/>
      <c r="TF10607" s="5"/>
      <c r="TG10607" s="5"/>
      <c r="TH10607" s="5"/>
      <c r="TI10607" s="5"/>
      <c r="TJ10607" s="5"/>
      <c r="TK10607" s="5"/>
      <c r="TL10607" s="5"/>
      <c r="TM10607" s="5"/>
      <c r="TN10607" s="5"/>
      <c r="TO10607" s="5"/>
      <c r="TP10607" s="5"/>
      <c r="TQ10607" s="5"/>
      <c r="TR10607" s="5"/>
      <c r="TS10607" s="5"/>
      <c r="TT10607" s="5"/>
      <c r="TU10607" s="5"/>
      <c r="TV10607" s="5"/>
      <c r="TW10607" s="5"/>
      <c r="TX10607" s="5"/>
      <c r="TY10607" s="5"/>
      <c r="TZ10607" s="5"/>
      <c r="UA10607" s="5"/>
      <c r="UB10607" s="5"/>
      <c r="UC10607" s="5"/>
      <c r="UD10607" s="5"/>
      <c r="UE10607" s="5"/>
      <c r="UF10607" s="5"/>
      <c r="UG10607" s="5"/>
      <c r="UH10607" s="5"/>
      <c r="UI10607" s="5"/>
      <c r="UJ10607" s="5"/>
      <c r="UK10607" s="5"/>
      <c r="UL10607" s="5"/>
      <c r="UM10607" s="5"/>
      <c r="UN10607" s="5"/>
      <c r="UO10607" s="5"/>
      <c r="UP10607" s="5"/>
      <c r="UQ10607" s="5"/>
      <c r="UR10607" s="5"/>
      <c r="US10607" s="5"/>
      <c r="UT10607" s="5"/>
      <c r="UU10607" s="5"/>
      <c r="UV10607" s="5"/>
      <c r="UW10607" s="5"/>
      <c r="UX10607" s="5"/>
      <c r="UY10607" s="5"/>
      <c r="UZ10607" s="5"/>
      <c r="VA10607" s="5"/>
      <c r="VB10607" s="5"/>
      <c r="VC10607" s="5"/>
      <c r="VD10607" s="5"/>
      <c r="VE10607" s="5"/>
      <c r="VF10607" s="5"/>
      <c r="VG10607" s="5"/>
      <c r="VH10607" s="5"/>
      <c r="VI10607" s="5"/>
      <c r="VJ10607" s="5"/>
      <c r="VK10607" s="5"/>
      <c r="VL10607" s="5"/>
      <c r="VM10607" s="5"/>
      <c r="VN10607" s="5"/>
      <c r="VO10607" s="5"/>
      <c r="VP10607" s="5"/>
      <c r="VQ10607" s="5"/>
      <c r="VR10607" s="5"/>
      <c r="VS10607" s="5"/>
      <c r="VT10607" s="5"/>
      <c r="VU10607" s="5"/>
      <c r="VV10607" s="5"/>
      <c r="VW10607" s="5"/>
      <c r="VX10607" s="5"/>
      <c r="VY10607" s="5"/>
      <c r="VZ10607" s="5"/>
      <c r="WA10607" s="5"/>
      <c r="WB10607" s="5"/>
      <c r="WC10607" s="5"/>
      <c r="WD10607" s="5"/>
      <c r="WE10607" s="5"/>
      <c r="WF10607" s="5"/>
      <c r="WG10607" s="5"/>
      <c r="WH10607" s="5"/>
      <c r="WI10607" s="5"/>
      <c r="WJ10607" s="5"/>
      <c r="WK10607" s="5"/>
      <c r="WL10607" s="5"/>
      <c r="WM10607" s="5"/>
      <c r="WN10607" s="5"/>
      <c r="WO10607" s="5"/>
      <c r="WP10607" s="5"/>
      <c r="WQ10607" s="5"/>
      <c r="WR10607" s="5"/>
      <c r="WS10607" s="5"/>
      <c r="WT10607" s="5"/>
      <c r="WU10607" s="5"/>
      <c r="WV10607" s="5"/>
      <c r="WW10607" s="5"/>
      <c r="WX10607" s="5"/>
      <c r="WY10607" s="5"/>
      <c r="WZ10607" s="5"/>
      <c r="XA10607" s="5"/>
      <c r="XB10607" s="5"/>
      <c r="XC10607" s="5"/>
      <c r="XD10607" s="5"/>
      <c r="XE10607" s="5"/>
      <c r="XF10607" s="5"/>
      <c r="XG10607" s="5"/>
      <c r="XH10607" s="5"/>
      <c r="XI10607" s="5"/>
      <c r="XJ10607" s="5"/>
      <c r="XK10607" s="5"/>
      <c r="XL10607" s="5"/>
      <c r="XM10607" s="5"/>
      <c r="XN10607" s="5"/>
      <c r="XO10607" s="5"/>
      <c r="XP10607" s="5"/>
      <c r="XQ10607" s="5"/>
      <c r="XR10607" s="5"/>
      <c r="XS10607" s="5"/>
      <c r="XT10607" s="5"/>
      <c r="XU10607" s="5"/>
      <c r="XV10607" s="5"/>
      <c r="XW10607" s="5"/>
      <c r="XX10607" s="5"/>
      <c r="XY10607" s="5"/>
      <c r="XZ10607" s="5"/>
      <c r="YA10607" s="5"/>
      <c r="YB10607" s="5"/>
      <c r="YC10607" s="5"/>
      <c r="YD10607" s="5"/>
      <c r="YE10607" s="5"/>
      <c r="YF10607" s="5"/>
      <c r="YG10607" s="5"/>
      <c r="YH10607" s="5"/>
      <c r="YI10607" s="5"/>
      <c r="YJ10607" s="5"/>
      <c r="YK10607" s="5"/>
      <c r="YL10607" s="5"/>
      <c r="YM10607" s="5"/>
      <c r="YN10607" s="5"/>
      <c r="YO10607" s="5"/>
      <c r="YP10607" s="5"/>
      <c r="YQ10607" s="5"/>
      <c r="YR10607" s="5"/>
      <c r="YS10607" s="5"/>
      <c r="YT10607" s="5"/>
      <c r="YU10607" s="5"/>
      <c r="YV10607" s="5"/>
      <c r="YW10607" s="5"/>
      <c r="YX10607" s="5"/>
      <c r="YY10607" s="5"/>
      <c r="YZ10607" s="5"/>
      <c r="ZA10607" s="5"/>
      <c r="ZB10607" s="5"/>
      <c r="ZC10607" s="5"/>
      <c r="ZD10607" s="5"/>
      <c r="ZE10607" s="5"/>
      <c r="ZF10607" s="5"/>
      <c r="ZG10607" s="5"/>
      <c r="ZH10607" s="5"/>
      <c r="ZI10607" s="5"/>
      <c r="ZJ10607" s="5"/>
      <c r="ZK10607" s="5"/>
      <c r="ZL10607" s="5"/>
      <c r="ZM10607" s="5"/>
      <c r="ZN10607" s="5"/>
      <c r="ZO10607" s="5"/>
      <c r="ZP10607" s="5"/>
      <c r="ZQ10607" s="5"/>
      <c r="ZR10607" s="5"/>
      <c r="ZS10607" s="5"/>
      <c r="ZT10607" s="5"/>
      <c r="ZU10607" s="5"/>
      <c r="ZV10607" s="5"/>
      <c r="ZW10607" s="5"/>
      <c r="ZX10607" s="5"/>
      <c r="ZY10607" s="5"/>
      <c r="ZZ10607" s="5"/>
      <c r="AAA10607" s="5"/>
      <c r="AAB10607" s="5"/>
      <c r="AAC10607" s="5"/>
      <c r="AAD10607" s="5"/>
      <c r="AAE10607" s="5"/>
      <c r="AAF10607" s="5"/>
      <c r="AAG10607" s="5"/>
      <c r="AAH10607" s="5"/>
      <c r="AAI10607" s="5"/>
      <c r="AAJ10607" s="5"/>
      <c r="AAK10607" s="5"/>
      <c r="AAL10607" s="5"/>
      <c r="AAM10607" s="5"/>
      <c r="AAN10607" s="5"/>
      <c r="AAO10607" s="5"/>
      <c r="AAP10607" s="5"/>
      <c r="AAQ10607" s="5"/>
      <c r="AAR10607" s="5"/>
      <c r="AAS10607" s="5"/>
      <c r="AAT10607" s="5"/>
      <c r="AAU10607" s="5"/>
      <c r="AAV10607" s="5"/>
      <c r="AAW10607" s="5"/>
      <c r="AAX10607" s="5"/>
      <c r="AAY10607" s="5"/>
      <c r="AAZ10607" s="5"/>
      <c r="ABA10607" s="5"/>
      <c r="ABB10607" s="5"/>
      <c r="ABC10607" s="5"/>
      <c r="ABD10607" s="5"/>
      <c r="ABE10607" s="5"/>
      <c r="ABF10607" s="5"/>
      <c r="ABG10607" s="5"/>
      <c r="ABH10607" s="5"/>
      <c r="ABI10607" s="5"/>
      <c r="ABJ10607" s="5"/>
      <c r="ABK10607" s="5"/>
      <c r="ABL10607" s="5"/>
      <c r="ABM10607" s="5"/>
      <c r="ABN10607" s="5"/>
      <c r="ABO10607" s="5"/>
      <c r="ABP10607" s="5"/>
      <c r="ABQ10607" s="5"/>
      <c r="ABR10607" s="5"/>
      <c r="ABS10607" s="5"/>
      <c r="ABT10607" s="5"/>
      <c r="ABU10607" s="5"/>
      <c r="ABV10607" s="5"/>
      <c r="ABW10607" s="5"/>
      <c r="ABX10607" s="5"/>
      <c r="ABY10607" s="5"/>
      <c r="ABZ10607" s="5"/>
      <c r="ACA10607" s="5"/>
      <c r="ACB10607" s="5"/>
      <c r="ACC10607" s="5"/>
      <c r="ACD10607" s="5"/>
      <c r="ACE10607" s="5"/>
      <c r="ACF10607" s="5"/>
      <c r="ACG10607" s="5"/>
      <c r="ACH10607" s="5"/>
    </row>
    <row r="10608" spans="1:764" s="1" customFormat="1" ht="60">
      <c r="A10608" s="9" t="s">
        <v>9356</v>
      </c>
      <c r="B10608" s="9" t="s">
        <v>33668</v>
      </c>
      <c r="C10608" s="10" t="s">
        <v>11706</v>
      </c>
      <c r="D10608" s="10" t="s">
        <v>22686</v>
      </c>
      <c r="E10608" s="10" t="s">
        <v>9848</v>
      </c>
      <c r="F10608" s="10" t="s">
        <v>11742</v>
      </c>
      <c r="G10608" s="10" t="s">
        <v>33845</v>
      </c>
      <c r="H10608" s="10" t="s">
        <v>10103</v>
      </c>
      <c r="I10608" s="10" t="s">
        <v>11762</v>
      </c>
      <c r="J10608" s="10" t="s">
        <v>33847</v>
      </c>
      <c r="K10608" s="10"/>
      <c r="L10608" s="10"/>
      <c r="M10608" s="10"/>
      <c r="N10608" s="10" t="s">
        <v>10110</v>
      </c>
      <c r="O10608" s="10" t="s">
        <v>11767</v>
      </c>
      <c r="P10608" s="10" t="s">
        <v>32667</v>
      </c>
      <c r="Q10608" s="11" t="s">
        <v>10110</v>
      </c>
      <c r="R10608" s="11" t="s">
        <v>11767</v>
      </c>
      <c r="S10608" s="11" t="s">
        <v>32667</v>
      </c>
      <c r="T10608" s="11"/>
      <c r="U10608" s="12">
        <v>302</v>
      </c>
      <c r="V10608" s="12"/>
      <c r="W10608" s="12" t="s">
        <v>10110</v>
      </c>
      <c r="X10608" s="5"/>
      <c r="Y10608" s="5"/>
      <c r="Z10608" s="5"/>
      <c r="AA10608" s="5"/>
      <c r="AB10608" s="5"/>
      <c r="AC10608" s="5"/>
      <c r="AD10608" s="5"/>
      <c r="AE10608" s="5"/>
      <c r="AF10608" s="5"/>
      <c r="AG10608" s="5"/>
      <c r="AH10608" s="5"/>
      <c r="AI10608" s="5"/>
      <c r="AJ10608" s="5"/>
      <c r="AK10608" s="5"/>
      <c r="AL10608" s="5"/>
      <c r="AM10608" s="5"/>
      <c r="AN10608" s="5"/>
      <c r="AO10608" s="5"/>
      <c r="AP10608" s="5"/>
      <c r="AQ10608" s="5"/>
      <c r="AR10608" s="5"/>
      <c r="AS10608" s="5"/>
      <c r="AT10608" s="5"/>
      <c r="AU10608" s="5"/>
      <c r="AV10608" s="5"/>
      <c r="AW10608" s="5"/>
      <c r="AX10608" s="5"/>
      <c r="AY10608" s="5"/>
      <c r="AZ10608" s="5"/>
      <c r="BA10608" s="5"/>
      <c r="BB10608" s="5"/>
      <c r="BC10608" s="5"/>
      <c r="BD10608" s="5"/>
      <c r="BE10608" s="5"/>
      <c r="BF10608" s="5"/>
      <c r="BG10608" s="5"/>
      <c r="BH10608" s="5"/>
      <c r="BI10608" s="5"/>
      <c r="BJ10608" s="5"/>
      <c r="BK10608" s="5"/>
      <c r="BL10608" s="5"/>
      <c r="BM10608" s="5"/>
      <c r="BN10608" s="5"/>
      <c r="BO10608" s="5"/>
      <c r="BP10608" s="5"/>
      <c r="BQ10608" s="5"/>
      <c r="BR10608" s="5"/>
      <c r="BS10608" s="5"/>
      <c r="BT10608" s="5"/>
      <c r="BU10608" s="5"/>
      <c r="BV10608" s="5"/>
      <c r="BW10608" s="5"/>
      <c r="BX10608" s="5"/>
      <c r="BY10608" s="5"/>
      <c r="BZ10608" s="5"/>
      <c r="CA10608" s="5"/>
      <c r="CB10608" s="5"/>
      <c r="CC10608" s="5"/>
      <c r="CD10608" s="5"/>
      <c r="CE10608" s="5"/>
      <c r="CF10608" s="5"/>
      <c r="CG10608" s="5"/>
      <c r="CH10608" s="5"/>
      <c r="CI10608" s="5"/>
      <c r="CJ10608" s="5"/>
      <c r="CK10608" s="5"/>
      <c r="CL10608" s="5"/>
      <c r="CM10608" s="5"/>
      <c r="CN10608" s="5"/>
      <c r="CO10608" s="5"/>
      <c r="CP10608" s="5"/>
      <c r="CQ10608" s="5"/>
      <c r="CR10608" s="5"/>
      <c r="CS10608" s="5"/>
      <c r="CT10608" s="5"/>
      <c r="CU10608" s="5"/>
      <c r="CV10608" s="5"/>
      <c r="CW10608" s="5"/>
      <c r="CX10608" s="5"/>
      <c r="CY10608" s="5"/>
      <c r="CZ10608" s="5"/>
      <c r="DA10608" s="5"/>
      <c r="DB10608" s="5"/>
      <c r="DC10608" s="5"/>
      <c r="DD10608" s="5"/>
      <c r="DE10608" s="5"/>
      <c r="DF10608" s="5"/>
      <c r="DG10608" s="5"/>
      <c r="DH10608" s="5"/>
      <c r="DI10608" s="5"/>
      <c r="DJ10608" s="5"/>
      <c r="DK10608" s="5"/>
      <c r="DL10608" s="5"/>
      <c r="DM10608" s="5"/>
      <c r="DN10608" s="5"/>
      <c r="DO10608" s="5"/>
      <c r="DP10608" s="5"/>
      <c r="DQ10608" s="5"/>
      <c r="DR10608" s="5"/>
      <c r="DS10608" s="5"/>
      <c r="DT10608" s="5"/>
      <c r="DU10608" s="5"/>
      <c r="DV10608" s="5"/>
      <c r="DW10608" s="5"/>
      <c r="DX10608" s="5"/>
      <c r="DY10608" s="5"/>
      <c r="DZ10608" s="5"/>
      <c r="EA10608" s="5"/>
      <c r="EB10608" s="5"/>
      <c r="EC10608" s="5"/>
      <c r="ED10608" s="5"/>
      <c r="EE10608" s="5"/>
      <c r="EF10608" s="5"/>
      <c r="EG10608" s="5"/>
      <c r="EH10608" s="5"/>
      <c r="EI10608" s="5"/>
      <c r="EJ10608" s="5"/>
      <c r="EK10608" s="5"/>
      <c r="EL10608" s="5"/>
      <c r="EM10608" s="5"/>
      <c r="EN10608" s="5"/>
      <c r="EO10608" s="5"/>
      <c r="EP10608" s="5"/>
      <c r="EQ10608" s="5"/>
      <c r="ER10608" s="5"/>
      <c r="ES10608" s="5"/>
      <c r="ET10608" s="5"/>
      <c r="EU10608" s="5"/>
      <c r="EV10608" s="5"/>
      <c r="EW10608" s="5"/>
      <c r="EX10608" s="5"/>
      <c r="EY10608" s="5"/>
      <c r="EZ10608" s="5"/>
      <c r="FA10608" s="5"/>
      <c r="FB10608" s="5"/>
      <c r="FC10608" s="5"/>
      <c r="FD10608" s="5"/>
      <c r="FE10608" s="5"/>
      <c r="FF10608" s="5"/>
      <c r="FG10608" s="5"/>
      <c r="FH10608" s="5"/>
      <c r="FI10608" s="5"/>
      <c r="FJ10608" s="5"/>
      <c r="FK10608" s="5"/>
      <c r="FL10608" s="5"/>
      <c r="FM10608" s="5"/>
      <c r="FN10608" s="5"/>
      <c r="FO10608" s="5"/>
      <c r="FP10608" s="5"/>
      <c r="FQ10608" s="5"/>
      <c r="FR10608" s="5"/>
      <c r="FS10608" s="5"/>
      <c r="FT10608" s="5"/>
      <c r="FU10608" s="5"/>
      <c r="FV10608" s="5"/>
      <c r="FW10608" s="5"/>
      <c r="FX10608" s="5"/>
      <c r="FY10608" s="5"/>
      <c r="FZ10608" s="5"/>
      <c r="GA10608" s="5"/>
      <c r="GB10608" s="5"/>
      <c r="GC10608" s="5"/>
      <c r="GD10608" s="5"/>
      <c r="GE10608" s="5"/>
      <c r="GF10608" s="5"/>
      <c r="GG10608" s="5"/>
      <c r="GH10608" s="5"/>
      <c r="GI10608" s="5"/>
      <c r="GJ10608" s="5"/>
      <c r="GK10608" s="5"/>
      <c r="GL10608" s="5"/>
      <c r="GM10608" s="5"/>
      <c r="GN10608" s="5"/>
      <c r="GO10608" s="5"/>
      <c r="GP10608" s="5"/>
      <c r="GQ10608" s="5"/>
      <c r="GR10608" s="5"/>
      <c r="GS10608" s="5"/>
      <c r="GT10608" s="5"/>
      <c r="GU10608" s="5"/>
      <c r="GV10608" s="5"/>
      <c r="GW10608" s="5"/>
      <c r="GX10608" s="5"/>
      <c r="GY10608" s="5"/>
      <c r="GZ10608" s="5"/>
      <c r="HA10608" s="5"/>
      <c r="HB10608" s="5"/>
      <c r="HC10608" s="5"/>
      <c r="HD10608" s="5"/>
      <c r="HE10608" s="5"/>
      <c r="HF10608" s="5"/>
      <c r="HG10608" s="5"/>
      <c r="HH10608" s="5"/>
      <c r="HI10608" s="5"/>
      <c r="HJ10608" s="5"/>
      <c r="HK10608" s="5"/>
      <c r="HL10608" s="5"/>
      <c r="HM10608" s="5"/>
      <c r="HN10608" s="5"/>
      <c r="HO10608" s="5"/>
      <c r="HP10608" s="5"/>
      <c r="HQ10608" s="5"/>
      <c r="HR10608" s="5"/>
      <c r="HS10608" s="5"/>
      <c r="HT10608" s="5"/>
      <c r="HU10608" s="5"/>
      <c r="HV10608" s="5"/>
      <c r="HW10608" s="5"/>
      <c r="HX10608" s="5"/>
      <c r="HY10608" s="5"/>
      <c r="HZ10608" s="5"/>
      <c r="IA10608" s="5"/>
      <c r="IB10608" s="5"/>
      <c r="IC10608" s="5"/>
      <c r="ID10608" s="5"/>
      <c r="IE10608" s="5"/>
      <c r="IF10608" s="5"/>
      <c r="IG10608" s="5"/>
      <c r="IH10608" s="5"/>
      <c r="II10608" s="5"/>
      <c r="IJ10608" s="5"/>
      <c r="IK10608" s="5"/>
      <c r="IL10608" s="5"/>
      <c r="IM10608" s="5"/>
      <c r="IN10608" s="5"/>
      <c r="IO10608" s="5"/>
      <c r="IP10608" s="5"/>
      <c r="IQ10608" s="5"/>
      <c r="IR10608" s="5"/>
      <c r="IS10608" s="5"/>
      <c r="IT10608" s="5"/>
      <c r="IU10608" s="5"/>
      <c r="IV10608" s="5"/>
      <c r="IW10608" s="5"/>
      <c r="IX10608" s="5"/>
      <c r="IY10608" s="5"/>
      <c r="IZ10608" s="5"/>
      <c r="JA10608" s="5"/>
      <c r="JB10608" s="5"/>
      <c r="JC10608" s="5"/>
      <c r="JD10608" s="5"/>
      <c r="JE10608" s="5"/>
      <c r="JF10608" s="5"/>
      <c r="JG10608" s="5"/>
      <c r="JH10608" s="5"/>
      <c r="JI10608" s="5"/>
      <c r="JJ10608" s="5"/>
      <c r="JK10608" s="5"/>
      <c r="JL10608" s="5"/>
      <c r="JM10608" s="5"/>
      <c r="JN10608" s="5"/>
      <c r="JO10608" s="5"/>
      <c r="JP10608" s="5"/>
      <c r="JQ10608" s="5"/>
      <c r="JR10608" s="5"/>
      <c r="JS10608" s="5"/>
      <c r="JT10608" s="5"/>
      <c r="JU10608" s="5"/>
      <c r="JV10608" s="5"/>
      <c r="JW10608" s="5"/>
      <c r="JX10608" s="5"/>
      <c r="JY10608" s="5"/>
      <c r="JZ10608" s="5"/>
      <c r="KA10608" s="5"/>
      <c r="KB10608" s="5"/>
      <c r="KC10608" s="5"/>
      <c r="KD10608" s="5"/>
      <c r="KE10608" s="5"/>
      <c r="KF10608" s="5"/>
      <c r="KG10608" s="5"/>
      <c r="KH10608" s="5"/>
      <c r="KI10608" s="5"/>
      <c r="KJ10608" s="5"/>
      <c r="KK10608" s="5"/>
      <c r="KL10608" s="5"/>
      <c r="KM10608" s="5"/>
      <c r="KN10608" s="5"/>
      <c r="KO10608" s="5"/>
      <c r="KP10608" s="5"/>
      <c r="KQ10608" s="5"/>
      <c r="KR10608" s="5"/>
      <c r="KS10608" s="5"/>
      <c r="KT10608" s="5"/>
      <c r="KU10608" s="5"/>
      <c r="KV10608" s="5"/>
      <c r="KW10608" s="5"/>
      <c r="KX10608" s="5"/>
      <c r="KY10608" s="5"/>
      <c r="KZ10608" s="5"/>
      <c r="LA10608" s="5"/>
      <c r="LB10608" s="5"/>
      <c r="LC10608" s="5"/>
      <c r="LD10608" s="5"/>
      <c r="LE10608" s="5"/>
      <c r="LF10608" s="5"/>
      <c r="LG10608" s="5"/>
      <c r="LH10608" s="5"/>
      <c r="LI10608" s="5"/>
      <c r="LJ10608" s="5"/>
      <c r="LK10608" s="5"/>
      <c r="LL10608" s="5"/>
      <c r="LM10608" s="5"/>
      <c r="LN10608" s="5"/>
      <c r="LO10608" s="5"/>
      <c r="LP10608" s="5"/>
      <c r="LQ10608" s="5"/>
      <c r="LR10608" s="5"/>
      <c r="LS10608" s="5"/>
      <c r="LT10608" s="5"/>
      <c r="LU10608" s="5"/>
      <c r="LV10608" s="5"/>
      <c r="LW10608" s="5"/>
      <c r="LX10608" s="5"/>
      <c r="LY10608" s="5"/>
      <c r="LZ10608" s="5"/>
      <c r="MA10608" s="5"/>
      <c r="MB10608" s="5"/>
      <c r="MC10608" s="5"/>
      <c r="MD10608" s="5"/>
      <c r="ME10608" s="5"/>
      <c r="MF10608" s="5"/>
      <c r="MG10608" s="5"/>
      <c r="MH10608" s="5"/>
      <c r="MI10608" s="5"/>
      <c r="MJ10608" s="5"/>
      <c r="MK10608" s="5"/>
      <c r="ML10608" s="5"/>
      <c r="MM10608" s="5"/>
      <c r="MN10608" s="5"/>
      <c r="MO10608" s="5"/>
      <c r="MP10608" s="5"/>
      <c r="MQ10608" s="5"/>
      <c r="MR10608" s="5"/>
      <c r="MS10608" s="5"/>
      <c r="MT10608" s="5"/>
      <c r="MU10608" s="5"/>
      <c r="MV10608" s="5"/>
      <c r="MW10608" s="5"/>
      <c r="MX10608" s="5"/>
      <c r="MY10608" s="5"/>
      <c r="MZ10608" s="5"/>
      <c r="NA10608" s="5"/>
      <c r="NB10608" s="5"/>
      <c r="NC10608" s="5"/>
      <c r="ND10608" s="5"/>
      <c r="NE10608" s="5"/>
      <c r="NF10608" s="5"/>
      <c r="NG10608" s="5"/>
      <c r="NH10608" s="5"/>
      <c r="NI10608" s="5"/>
      <c r="NJ10608" s="5"/>
      <c r="NK10608" s="5"/>
      <c r="NL10608" s="5"/>
      <c r="NM10608" s="5"/>
      <c r="NN10608" s="5"/>
      <c r="NO10608" s="5"/>
      <c r="NP10608" s="5"/>
      <c r="NQ10608" s="5"/>
      <c r="NR10608" s="5"/>
      <c r="NS10608" s="5"/>
      <c r="NT10608" s="5"/>
      <c r="NU10608" s="5"/>
      <c r="NV10608" s="5"/>
      <c r="NW10608" s="5"/>
      <c r="NX10608" s="5"/>
      <c r="NY10608" s="5"/>
      <c r="NZ10608" s="5"/>
      <c r="OA10608" s="5"/>
      <c r="OB10608" s="5"/>
      <c r="OC10608" s="5"/>
      <c r="OD10608" s="5"/>
      <c r="OE10608" s="5"/>
      <c r="OF10608" s="5"/>
      <c r="OG10608" s="5"/>
      <c r="OH10608" s="5"/>
      <c r="OI10608" s="5"/>
      <c r="OJ10608" s="5"/>
      <c r="OK10608" s="5"/>
      <c r="OL10608" s="5"/>
      <c r="OM10608" s="5"/>
      <c r="ON10608" s="5"/>
      <c r="OO10608" s="5"/>
      <c r="OP10608" s="5"/>
      <c r="OQ10608" s="5"/>
      <c r="OR10608" s="5"/>
      <c r="OS10608" s="5"/>
      <c r="OT10608" s="5"/>
      <c r="OU10608" s="5"/>
      <c r="OV10608" s="5"/>
      <c r="OW10608" s="5"/>
      <c r="OX10608" s="5"/>
      <c r="OY10608" s="5"/>
      <c r="OZ10608" s="5"/>
      <c r="PA10608" s="5"/>
      <c r="PB10608" s="5"/>
      <c r="PC10608" s="5"/>
      <c r="PD10608" s="5"/>
      <c r="PE10608" s="5"/>
      <c r="PF10608" s="5"/>
      <c r="PG10608" s="5"/>
      <c r="PH10608" s="5"/>
      <c r="PI10608" s="5"/>
      <c r="PJ10608" s="5"/>
      <c r="PK10608" s="5"/>
      <c r="PL10608" s="5"/>
      <c r="PM10608" s="5"/>
      <c r="PN10608" s="5"/>
      <c r="PO10608" s="5"/>
      <c r="PP10608" s="5"/>
      <c r="PQ10608" s="5"/>
      <c r="PR10608" s="5"/>
      <c r="PS10608" s="5"/>
      <c r="PT10608" s="5"/>
      <c r="PU10608" s="5"/>
      <c r="PV10608" s="5"/>
      <c r="PW10608" s="5"/>
      <c r="PX10608" s="5"/>
      <c r="PY10608" s="5"/>
      <c r="PZ10608" s="5"/>
      <c r="QA10608" s="5"/>
      <c r="QB10608" s="5"/>
      <c r="QC10608" s="5"/>
      <c r="QD10608" s="5"/>
      <c r="QE10608" s="5"/>
      <c r="QF10608" s="5"/>
      <c r="QG10608" s="5"/>
      <c r="QH10608" s="5"/>
      <c r="QI10608" s="5"/>
      <c r="QJ10608" s="5"/>
      <c r="QK10608" s="5"/>
      <c r="QL10608" s="5"/>
      <c r="QM10608" s="5"/>
      <c r="QN10608" s="5"/>
      <c r="QO10608" s="5"/>
      <c r="QP10608" s="5"/>
      <c r="QQ10608" s="5"/>
      <c r="QR10608" s="5"/>
      <c r="QS10608" s="5"/>
      <c r="QT10608" s="5"/>
      <c r="QU10608" s="5"/>
      <c r="QV10608" s="5"/>
      <c r="QW10608" s="5"/>
      <c r="QX10608" s="5"/>
      <c r="QY10608" s="5"/>
      <c r="QZ10608" s="5"/>
      <c r="RA10608" s="5"/>
      <c r="RB10608" s="5"/>
      <c r="RC10608" s="5"/>
      <c r="RD10608" s="5"/>
      <c r="RE10608" s="5"/>
      <c r="RF10608" s="5"/>
      <c r="RG10608" s="5"/>
      <c r="RH10608" s="5"/>
      <c r="RI10608" s="5"/>
      <c r="RJ10608" s="5"/>
      <c r="RK10608" s="5"/>
      <c r="RL10608" s="5"/>
      <c r="RM10608" s="5"/>
      <c r="RN10608" s="5"/>
      <c r="RO10608" s="5"/>
      <c r="RP10608" s="5"/>
      <c r="RQ10608" s="5"/>
      <c r="RR10608" s="5"/>
      <c r="RS10608" s="5"/>
      <c r="RT10608" s="5"/>
      <c r="RU10608" s="5"/>
      <c r="RV10608" s="5"/>
      <c r="RW10608" s="5"/>
      <c r="RX10608" s="5"/>
      <c r="RY10608" s="5"/>
      <c r="RZ10608" s="5"/>
      <c r="SA10608" s="5"/>
      <c r="SB10608" s="5"/>
      <c r="SC10608" s="5"/>
      <c r="SD10608" s="5"/>
      <c r="SE10608" s="5"/>
      <c r="SF10608" s="5"/>
      <c r="SG10608" s="5"/>
      <c r="SH10608" s="5"/>
      <c r="SI10608" s="5"/>
      <c r="SJ10608" s="5"/>
      <c r="SK10608" s="5"/>
      <c r="SL10608" s="5"/>
      <c r="SM10608" s="5"/>
      <c r="SN10608" s="5"/>
      <c r="SO10608" s="5"/>
      <c r="SP10608" s="5"/>
      <c r="SQ10608" s="5"/>
      <c r="SR10608" s="5"/>
      <c r="SS10608" s="5"/>
      <c r="ST10608" s="5"/>
      <c r="SU10608" s="5"/>
      <c r="SV10608" s="5"/>
      <c r="SW10608" s="5"/>
      <c r="SX10608" s="5"/>
      <c r="SY10608" s="5"/>
      <c r="SZ10608" s="5"/>
      <c r="TA10608" s="5"/>
      <c r="TB10608" s="5"/>
      <c r="TC10608" s="5"/>
      <c r="TD10608" s="5"/>
      <c r="TE10608" s="5"/>
      <c r="TF10608" s="5"/>
      <c r="TG10608" s="5"/>
      <c r="TH10608" s="5"/>
      <c r="TI10608" s="5"/>
      <c r="TJ10608" s="5"/>
      <c r="TK10608" s="5"/>
      <c r="TL10608" s="5"/>
      <c r="TM10608" s="5"/>
      <c r="TN10608" s="5"/>
      <c r="TO10608" s="5"/>
      <c r="TP10608" s="5"/>
      <c r="TQ10608" s="5"/>
      <c r="TR10608" s="5"/>
      <c r="TS10608" s="5"/>
      <c r="TT10608" s="5"/>
      <c r="TU10608" s="5"/>
      <c r="TV10608" s="5"/>
      <c r="TW10608" s="5"/>
      <c r="TX10608" s="5"/>
      <c r="TY10608" s="5"/>
      <c r="TZ10608" s="5"/>
      <c r="UA10608" s="5"/>
      <c r="UB10608" s="5"/>
      <c r="UC10608" s="5"/>
      <c r="UD10608" s="5"/>
      <c r="UE10608" s="5"/>
      <c r="UF10608" s="5"/>
      <c r="UG10608" s="5"/>
      <c r="UH10608" s="5"/>
      <c r="UI10608" s="5"/>
      <c r="UJ10608" s="5"/>
      <c r="UK10608" s="5"/>
      <c r="UL10608" s="5"/>
      <c r="UM10608" s="5"/>
      <c r="UN10608" s="5"/>
      <c r="UO10608" s="5"/>
      <c r="UP10608" s="5"/>
      <c r="UQ10608" s="5"/>
      <c r="UR10608" s="5"/>
      <c r="US10608" s="5"/>
      <c r="UT10608" s="5"/>
      <c r="UU10608" s="5"/>
      <c r="UV10608" s="5"/>
      <c r="UW10608" s="5"/>
      <c r="UX10608" s="5"/>
      <c r="UY10608" s="5"/>
      <c r="UZ10608" s="5"/>
      <c r="VA10608" s="5"/>
      <c r="VB10608" s="5"/>
      <c r="VC10608" s="5"/>
      <c r="VD10608" s="5"/>
      <c r="VE10608" s="5"/>
      <c r="VF10608" s="5"/>
      <c r="VG10608" s="5"/>
      <c r="VH10608" s="5"/>
      <c r="VI10608" s="5"/>
      <c r="VJ10608" s="5"/>
      <c r="VK10608" s="5"/>
      <c r="VL10608" s="5"/>
      <c r="VM10608" s="5"/>
      <c r="VN10608" s="5"/>
      <c r="VO10608" s="5"/>
      <c r="VP10608" s="5"/>
      <c r="VQ10608" s="5"/>
      <c r="VR10608" s="5"/>
      <c r="VS10608" s="5"/>
      <c r="VT10608" s="5"/>
      <c r="VU10608" s="5"/>
      <c r="VV10608" s="5"/>
      <c r="VW10608" s="5"/>
      <c r="VX10608" s="5"/>
      <c r="VY10608" s="5"/>
      <c r="VZ10608" s="5"/>
      <c r="WA10608" s="5"/>
      <c r="WB10608" s="5"/>
      <c r="WC10608" s="5"/>
      <c r="WD10608" s="5"/>
      <c r="WE10608" s="5"/>
      <c r="WF10608" s="5"/>
      <c r="WG10608" s="5"/>
      <c r="WH10608" s="5"/>
      <c r="WI10608" s="5"/>
      <c r="WJ10608" s="5"/>
      <c r="WK10608" s="5"/>
      <c r="WL10608" s="5"/>
      <c r="WM10608" s="5"/>
      <c r="WN10608" s="5"/>
      <c r="WO10608" s="5"/>
      <c r="WP10608" s="5"/>
      <c r="WQ10608" s="5"/>
      <c r="WR10608" s="5"/>
      <c r="WS10608" s="5"/>
      <c r="WT10608" s="5"/>
      <c r="WU10608" s="5"/>
      <c r="WV10608" s="5"/>
      <c r="WW10608" s="5"/>
      <c r="WX10608" s="5"/>
      <c r="WY10608" s="5"/>
      <c r="WZ10608" s="5"/>
      <c r="XA10608" s="5"/>
      <c r="XB10608" s="5"/>
      <c r="XC10608" s="5"/>
      <c r="XD10608" s="5"/>
      <c r="XE10608" s="5"/>
      <c r="XF10608" s="5"/>
      <c r="XG10608" s="5"/>
      <c r="XH10608" s="5"/>
      <c r="XI10608" s="5"/>
      <c r="XJ10608" s="5"/>
      <c r="XK10608" s="5"/>
      <c r="XL10608" s="5"/>
      <c r="XM10608" s="5"/>
      <c r="XN10608" s="5"/>
      <c r="XO10608" s="5"/>
      <c r="XP10608" s="5"/>
      <c r="XQ10608" s="5"/>
      <c r="XR10608" s="5"/>
      <c r="XS10608" s="5"/>
      <c r="XT10608" s="5"/>
      <c r="XU10608" s="5"/>
      <c r="XV10608" s="5"/>
      <c r="XW10608" s="5"/>
      <c r="XX10608" s="5"/>
      <c r="XY10608" s="5"/>
      <c r="XZ10608" s="5"/>
      <c r="YA10608" s="5"/>
      <c r="YB10608" s="5"/>
      <c r="YC10608" s="5"/>
      <c r="YD10608" s="5"/>
      <c r="YE10608" s="5"/>
      <c r="YF10608" s="5"/>
      <c r="YG10608" s="5"/>
      <c r="YH10608" s="5"/>
      <c r="YI10608" s="5"/>
      <c r="YJ10608" s="5"/>
      <c r="YK10608" s="5"/>
      <c r="YL10608" s="5"/>
      <c r="YM10608" s="5"/>
      <c r="YN10608" s="5"/>
      <c r="YO10608" s="5"/>
      <c r="YP10608" s="5"/>
      <c r="YQ10608" s="5"/>
      <c r="YR10608" s="5"/>
      <c r="YS10608" s="5"/>
      <c r="YT10608" s="5"/>
      <c r="YU10608" s="5"/>
      <c r="YV10608" s="5"/>
      <c r="YW10608" s="5"/>
      <c r="YX10608" s="5"/>
      <c r="YY10608" s="5"/>
      <c r="YZ10608" s="5"/>
      <c r="ZA10608" s="5"/>
      <c r="ZB10608" s="5"/>
      <c r="ZC10608" s="5"/>
      <c r="ZD10608" s="5"/>
      <c r="ZE10608" s="5"/>
      <c r="ZF10608" s="5"/>
      <c r="ZG10608" s="5"/>
      <c r="ZH10608" s="5"/>
      <c r="ZI10608" s="5"/>
      <c r="ZJ10608" s="5"/>
      <c r="ZK10608" s="5"/>
      <c r="ZL10608" s="5"/>
      <c r="ZM10608" s="5"/>
      <c r="ZN10608" s="5"/>
      <c r="ZO10608" s="5"/>
      <c r="ZP10608" s="5"/>
      <c r="ZQ10608" s="5"/>
      <c r="ZR10608" s="5"/>
      <c r="ZS10608" s="5"/>
      <c r="ZT10608" s="5"/>
      <c r="ZU10608" s="5"/>
      <c r="ZV10608" s="5"/>
      <c r="ZW10608" s="5"/>
      <c r="ZX10608" s="5"/>
      <c r="ZY10608" s="5"/>
      <c r="ZZ10608" s="5"/>
      <c r="AAA10608" s="5"/>
      <c r="AAB10608" s="5"/>
      <c r="AAC10608" s="5"/>
      <c r="AAD10608" s="5"/>
      <c r="AAE10608" s="5"/>
      <c r="AAF10608" s="5"/>
      <c r="AAG10608" s="5"/>
      <c r="AAH10608" s="5"/>
      <c r="AAI10608" s="5"/>
      <c r="AAJ10608" s="5"/>
      <c r="AAK10608" s="5"/>
      <c r="AAL10608" s="5"/>
      <c r="AAM10608" s="5"/>
      <c r="AAN10608" s="5"/>
      <c r="AAO10608" s="5"/>
      <c r="AAP10608" s="5"/>
      <c r="AAQ10608" s="5"/>
      <c r="AAR10608" s="5"/>
      <c r="AAS10608" s="5"/>
      <c r="AAT10608" s="5"/>
      <c r="AAU10608" s="5"/>
      <c r="AAV10608" s="5"/>
      <c r="AAW10608" s="5"/>
      <c r="AAX10608" s="5"/>
      <c r="AAY10608" s="5"/>
      <c r="AAZ10608" s="5"/>
      <c r="ABA10608" s="5"/>
      <c r="ABB10608" s="5"/>
      <c r="ABC10608" s="5"/>
      <c r="ABD10608" s="5"/>
      <c r="ABE10608" s="5"/>
      <c r="ABF10608" s="5"/>
      <c r="ABG10608" s="5"/>
      <c r="ABH10608" s="5"/>
      <c r="ABI10608" s="5"/>
      <c r="ABJ10608" s="5"/>
      <c r="ABK10608" s="5"/>
      <c r="ABL10608" s="5"/>
      <c r="ABM10608" s="5"/>
      <c r="ABN10608" s="5"/>
      <c r="ABO10608" s="5"/>
      <c r="ABP10608" s="5"/>
      <c r="ABQ10608" s="5"/>
      <c r="ABR10608" s="5"/>
      <c r="ABS10608" s="5"/>
      <c r="ABT10608" s="5"/>
      <c r="ABU10608" s="5"/>
      <c r="ABV10608" s="5"/>
      <c r="ABW10608" s="5"/>
      <c r="ABX10608" s="5"/>
      <c r="ABY10608" s="5"/>
      <c r="ABZ10608" s="5"/>
      <c r="ACA10608" s="5"/>
      <c r="ACB10608" s="5"/>
      <c r="ACC10608" s="5"/>
      <c r="ACD10608" s="5"/>
      <c r="ACE10608" s="5"/>
      <c r="ACF10608" s="5"/>
      <c r="ACG10608" s="5"/>
      <c r="ACH10608" s="5"/>
    </row>
    <row r="10609" spans="1:764" s="1" customFormat="1" ht="45">
      <c r="A10609" s="9" t="s">
        <v>9356</v>
      </c>
      <c r="B10609" s="9" t="s">
        <v>33668</v>
      </c>
      <c r="C10609" s="10" t="s">
        <v>11706</v>
      </c>
      <c r="D10609" s="10" t="s">
        <v>22686</v>
      </c>
      <c r="E10609" s="10" t="s">
        <v>9848</v>
      </c>
      <c r="F10609" s="10" t="s">
        <v>11742</v>
      </c>
      <c r="G10609" s="10" t="s">
        <v>33845</v>
      </c>
      <c r="H10609" s="10" t="s">
        <v>10103</v>
      </c>
      <c r="I10609" s="10" t="s">
        <v>11762</v>
      </c>
      <c r="J10609" s="10" t="s">
        <v>33847</v>
      </c>
      <c r="K10609" s="10"/>
      <c r="L10609" s="10"/>
      <c r="M10609" s="10"/>
      <c r="N10609" s="10" t="s">
        <v>10111</v>
      </c>
      <c r="O10609" s="10" t="s">
        <v>11766</v>
      </c>
      <c r="P10609" s="10" t="s">
        <v>32668</v>
      </c>
      <c r="Q10609" s="11" t="s">
        <v>10111</v>
      </c>
      <c r="R10609" s="11" t="s">
        <v>11766</v>
      </c>
      <c r="S10609" s="11" t="s">
        <v>32668</v>
      </c>
      <c r="T10609" s="11"/>
      <c r="U10609" s="12">
        <v>302</v>
      </c>
      <c r="V10609" s="12"/>
      <c r="W10609" s="12" t="s">
        <v>10111</v>
      </c>
      <c r="X10609" s="5"/>
      <c r="Y10609" s="5"/>
      <c r="Z10609" s="5"/>
      <c r="AA10609" s="5"/>
      <c r="AB10609" s="5"/>
      <c r="AC10609" s="5"/>
      <c r="AD10609" s="5"/>
      <c r="AE10609" s="5"/>
      <c r="AF10609" s="5"/>
      <c r="AG10609" s="5"/>
      <c r="AH10609" s="5"/>
      <c r="AI10609" s="5"/>
      <c r="AJ10609" s="5"/>
      <c r="AK10609" s="5"/>
      <c r="AL10609" s="5"/>
      <c r="AM10609" s="5"/>
      <c r="AN10609" s="5"/>
      <c r="AO10609" s="5"/>
      <c r="AP10609" s="5"/>
      <c r="AQ10609" s="5"/>
      <c r="AR10609" s="5"/>
      <c r="AS10609" s="5"/>
      <c r="AT10609" s="5"/>
      <c r="AU10609" s="5"/>
      <c r="AV10609" s="5"/>
      <c r="AW10609" s="5"/>
      <c r="AX10609" s="5"/>
      <c r="AY10609" s="5"/>
      <c r="AZ10609" s="5"/>
      <c r="BA10609" s="5"/>
      <c r="BB10609" s="5"/>
      <c r="BC10609" s="5"/>
      <c r="BD10609" s="5"/>
      <c r="BE10609" s="5"/>
      <c r="BF10609" s="5"/>
      <c r="BG10609" s="5"/>
      <c r="BH10609" s="5"/>
      <c r="BI10609" s="5"/>
      <c r="BJ10609" s="5"/>
      <c r="BK10609" s="5"/>
      <c r="BL10609" s="5"/>
      <c r="BM10609" s="5"/>
      <c r="BN10609" s="5"/>
      <c r="BO10609" s="5"/>
      <c r="BP10609" s="5"/>
      <c r="BQ10609" s="5"/>
      <c r="BR10609" s="5"/>
      <c r="BS10609" s="5"/>
      <c r="BT10609" s="5"/>
      <c r="BU10609" s="5"/>
      <c r="BV10609" s="5"/>
      <c r="BW10609" s="5"/>
      <c r="BX10609" s="5"/>
      <c r="BY10609" s="5"/>
      <c r="BZ10609" s="5"/>
      <c r="CA10609" s="5"/>
      <c r="CB10609" s="5"/>
      <c r="CC10609" s="5"/>
      <c r="CD10609" s="5"/>
      <c r="CE10609" s="5"/>
      <c r="CF10609" s="5"/>
      <c r="CG10609" s="5"/>
      <c r="CH10609" s="5"/>
      <c r="CI10609" s="5"/>
      <c r="CJ10609" s="5"/>
      <c r="CK10609" s="5"/>
      <c r="CL10609" s="5"/>
      <c r="CM10609" s="5"/>
      <c r="CN10609" s="5"/>
      <c r="CO10609" s="5"/>
      <c r="CP10609" s="5"/>
      <c r="CQ10609" s="5"/>
      <c r="CR10609" s="5"/>
      <c r="CS10609" s="5"/>
      <c r="CT10609" s="5"/>
      <c r="CU10609" s="5"/>
      <c r="CV10609" s="5"/>
      <c r="CW10609" s="5"/>
      <c r="CX10609" s="5"/>
      <c r="CY10609" s="5"/>
      <c r="CZ10609" s="5"/>
      <c r="DA10609" s="5"/>
      <c r="DB10609" s="5"/>
      <c r="DC10609" s="5"/>
      <c r="DD10609" s="5"/>
      <c r="DE10609" s="5"/>
      <c r="DF10609" s="5"/>
      <c r="DG10609" s="5"/>
      <c r="DH10609" s="5"/>
      <c r="DI10609" s="5"/>
      <c r="DJ10609" s="5"/>
      <c r="DK10609" s="5"/>
      <c r="DL10609" s="5"/>
      <c r="DM10609" s="5"/>
      <c r="DN10609" s="5"/>
      <c r="DO10609" s="5"/>
      <c r="DP10609" s="5"/>
      <c r="DQ10609" s="5"/>
      <c r="DR10609" s="5"/>
      <c r="DS10609" s="5"/>
      <c r="DT10609" s="5"/>
      <c r="DU10609" s="5"/>
      <c r="DV10609" s="5"/>
      <c r="DW10609" s="5"/>
      <c r="DX10609" s="5"/>
      <c r="DY10609" s="5"/>
      <c r="DZ10609" s="5"/>
      <c r="EA10609" s="5"/>
      <c r="EB10609" s="5"/>
      <c r="EC10609" s="5"/>
      <c r="ED10609" s="5"/>
      <c r="EE10609" s="5"/>
      <c r="EF10609" s="5"/>
      <c r="EG10609" s="5"/>
      <c r="EH10609" s="5"/>
      <c r="EI10609" s="5"/>
      <c r="EJ10609" s="5"/>
      <c r="EK10609" s="5"/>
      <c r="EL10609" s="5"/>
      <c r="EM10609" s="5"/>
      <c r="EN10609" s="5"/>
      <c r="EO10609" s="5"/>
      <c r="EP10609" s="5"/>
      <c r="EQ10609" s="5"/>
      <c r="ER10609" s="5"/>
      <c r="ES10609" s="5"/>
      <c r="ET10609" s="5"/>
      <c r="EU10609" s="5"/>
      <c r="EV10609" s="5"/>
      <c r="EW10609" s="5"/>
      <c r="EX10609" s="5"/>
      <c r="EY10609" s="5"/>
      <c r="EZ10609" s="5"/>
      <c r="FA10609" s="5"/>
      <c r="FB10609" s="5"/>
      <c r="FC10609" s="5"/>
      <c r="FD10609" s="5"/>
      <c r="FE10609" s="5"/>
      <c r="FF10609" s="5"/>
      <c r="FG10609" s="5"/>
      <c r="FH10609" s="5"/>
      <c r="FI10609" s="5"/>
      <c r="FJ10609" s="5"/>
      <c r="FK10609" s="5"/>
      <c r="FL10609" s="5"/>
      <c r="FM10609" s="5"/>
      <c r="FN10609" s="5"/>
      <c r="FO10609" s="5"/>
      <c r="FP10609" s="5"/>
      <c r="FQ10609" s="5"/>
      <c r="FR10609" s="5"/>
      <c r="FS10609" s="5"/>
      <c r="FT10609" s="5"/>
      <c r="FU10609" s="5"/>
      <c r="FV10609" s="5"/>
      <c r="FW10609" s="5"/>
      <c r="FX10609" s="5"/>
      <c r="FY10609" s="5"/>
      <c r="FZ10609" s="5"/>
      <c r="GA10609" s="5"/>
      <c r="GB10609" s="5"/>
      <c r="GC10609" s="5"/>
      <c r="GD10609" s="5"/>
      <c r="GE10609" s="5"/>
      <c r="GF10609" s="5"/>
      <c r="GG10609" s="5"/>
      <c r="GH10609" s="5"/>
      <c r="GI10609" s="5"/>
      <c r="GJ10609" s="5"/>
      <c r="GK10609" s="5"/>
      <c r="GL10609" s="5"/>
      <c r="GM10609" s="5"/>
      <c r="GN10609" s="5"/>
      <c r="GO10609" s="5"/>
      <c r="GP10609" s="5"/>
      <c r="GQ10609" s="5"/>
      <c r="GR10609" s="5"/>
      <c r="GS10609" s="5"/>
      <c r="GT10609" s="5"/>
      <c r="GU10609" s="5"/>
      <c r="GV10609" s="5"/>
      <c r="GW10609" s="5"/>
      <c r="GX10609" s="5"/>
      <c r="GY10609" s="5"/>
      <c r="GZ10609" s="5"/>
      <c r="HA10609" s="5"/>
      <c r="HB10609" s="5"/>
      <c r="HC10609" s="5"/>
      <c r="HD10609" s="5"/>
      <c r="HE10609" s="5"/>
      <c r="HF10609" s="5"/>
      <c r="HG10609" s="5"/>
      <c r="HH10609" s="5"/>
      <c r="HI10609" s="5"/>
      <c r="HJ10609" s="5"/>
      <c r="HK10609" s="5"/>
      <c r="HL10609" s="5"/>
      <c r="HM10609" s="5"/>
      <c r="HN10609" s="5"/>
      <c r="HO10609" s="5"/>
      <c r="HP10609" s="5"/>
      <c r="HQ10609" s="5"/>
      <c r="HR10609" s="5"/>
      <c r="HS10609" s="5"/>
      <c r="HT10609" s="5"/>
      <c r="HU10609" s="5"/>
      <c r="HV10609" s="5"/>
      <c r="HW10609" s="5"/>
      <c r="HX10609" s="5"/>
      <c r="HY10609" s="5"/>
      <c r="HZ10609" s="5"/>
      <c r="IA10609" s="5"/>
      <c r="IB10609" s="5"/>
      <c r="IC10609" s="5"/>
      <c r="ID10609" s="5"/>
      <c r="IE10609" s="5"/>
      <c r="IF10609" s="5"/>
      <c r="IG10609" s="5"/>
      <c r="IH10609" s="5"/>
      <c r="II10609" s="5"/>
      <c r="IJ10609" s="5"/>
      <c r="IK10609" s="5"/>
      <c r="IL10609" s="5"/>
      <c r="IM10609" s="5"/>
      <c r="IN10609" s="5"/>
      <c r="IO10609" s="5"/>
      <c r="IP10609" s="5"/>
      <c r="IQ10609" s="5"/>
      <c r="IR10609" s="5"/>
      <c r="IS10609" s="5"/>
      <c r="IT10609" s="5"/>
      <c r="IU10609" s="5"/>
      <c r="IV10609" s="5"/>
      <c r="IW10609" s="5"/>
      <c r="IX10609" s="5"/>
      <c r="IY10609" s="5"/>
      <c r="IZ10609" s="5"/>
      <c r="JA10609" s="5"/>
      <c r="JB10609" s="5"/>
      <c r="JC10609" s="5"/>
      <c r="JD10609" s="5"/>
      <c r="JE10609" s="5"/>
      <c r="JF10609" s="5"/>
      <c r="JG10609" s="5"/>
      <c r="JH10609" s="5"/>
      <c r="JI10609" s="5"/>
      <c r="JJ10609" s="5"/>
      <c r="JK10609" s="5"/>
      <c r="JL10609" s="5"/>
      <c r="JM10609" s="5"/>
      <c r="JN10609" s="5"/>
      <c r="JO10609" s="5"/>
      <c r="JP10609" s="5"/>
      <c r="JQ10609" s="5"/>
      <c r="JR10609" s="5"/>
      <c r="JS10609" s="5"/>
      <c r="JT10609" s="5"/>
      <c r="JU10609" s="5"/>
      <c r="JV10609" s="5"/>
      <c r="JW10609" s="5"/>
      <c r="JX10609" s="5"/>
      <c r="JY10609" s="5"/>
      <c r="JZ10609" s="5"/>
      <c r="KA10609" s="5"/>
      <c r="KB10609" s="5"/>
      <c r="KC10609" s="5"/>
      <c r="KD10609" s="5"/>
      <c r="KE10609" s="5"/>
      <c r="KF10609" s="5"/>
      <c r="KG10609" s="5"/>
      <c r="KH10609" s="5"/>
      <c r="KI10609" s="5"/>
      <c r="KJ10609" s="5"/>
      <c r="KK10609" s="5"/>
      <c r="KL10609" s="5"/>
      <c r="KM10609" s="5"/>
      <c r="KN10609" s="5"/>
      <c r="KO10609" s="5"/>
      <c r="KP10609" s="5"/>
      <c r="KQ10609" s="5"/>
      <c r="KR10609" s="5"/>
      <c r="KS10609" s="5"/>
      <c r="KT10609" s="5"/>
      <c r="KU10609" s="5"/>
      <c r="KV10609" s="5"/>
      <c r="KW10609" s="5"/>
      <c r="KX10609" s="5"/>
      <c r="KY10609" s="5"/>
      <c r="KZ10609" s="5"/>
      <c r="LA10609" s="5"/>
      <c r="LB10609" s="5"/>
      <c r="LC10609" s="5"/>
      <c r="LD10609" s="5"/>
      <c r="LE10609" s="5"/>
      <c r="LF10609" s="5"/>
      <c r="LG10609" s="5"/>
      <c r="LH10609" s="5"/>
      <c r="LI10609" s="5"/>
      <c r="LJ10609" s="5"/>
      <c r="LK10609" s="5"/>
      <c r="LL10609" s="5"/>
      <c r="LM10609" s="5"/>
      <c r="LN10609" s="5"/>
      <c r="LO10609" s="5"/>
      <c r="LP10609" s="5"/>
      <c r="LQ10609" s="5"/>
      <c r="LR10609" s="5"/>
      <c r="LS10609" s="5"/>
      <c r="LT10609" s="5"/>
      <c r="LU10609" s="5"/>
      <c r="LV10609" s="5"/>
      <c r="LW10609" s="5"/>
      <c r="LX10609" s="5"/>
      <c r="LY10609" s="5"/>
      <c r="LZ10609" s="5"/>
      <c r="MA10609" s="5"/>
      <c r="MB10609" s="5"/>
      <c r="MC10609" s="5"/>
      <c r="MD10609" s="5"/>
      <c r="ME10609" s="5"/>
      <c r="MF10609" s="5"/>
      <c r="MG10609" s="5"/>
      <c r="MH10609" s="5"/>
      <c r="MI10609" s="5"/>
      <c r="MJ10609" s="5"/>
      <c r="MK10609" s="5"/>
      <c r="ML10609" s="5"/>
      <c r="MM10609" s="5"/>
      <c r="MN10609" s="5"/>
      <c r="MO10609" s="5"/>
      <c r="MP10609" s="5"/>
      <c r="MQ10609" s="5"/>
      <c r="MR10609" s="5"/>
      <c r="MS10609" s="5"/>
      <c r="MT10609" s="5"/>
      <c r="MU10609" s="5"/>
      <c r="MV10609" s="5"/>
      <c r="MW10609" s="5"/>
      <c r="MX10609" s="5"/>
      <c r="MY10609" s="5"/>
      <c r="MZ10609" s="5"/>
      <c r="NA10609" s="5"/>
      <c r="NB10609" s="5"/>
      <c r="NC10609" s="5"/>
      <c r="ND10609" s="5"/>
      <c r="NE10609" s="5"/>
      <c r="NF10609" s="5"/>
      <c r="NG10609" s="5"/>
      <c r="NH10609" s="5"/>
      <c r="NI10609" s="5"/>
      <c r="NJ10609" s="5"/>
      <c r="NK10609" s="5"/>
      <c r="NL10609" s="5"/>
      <c r="NM10609" s="5"/>
      <c r="NN10609" s="5"/>
      <c r="NO10609" s="5"/>
      <c r="NP10609" s="5"/>
      <c r="NQ10609" s="5"/>
      <c r="NR10609" s="5"/>
      <c r="NS10609" s="5"/>
      <c r="NT10609" s="5"/>
      <c r="NU10609" s="5"/>
      <c r="NV10609" s="5"/>
      <c r="NW10609" s="5"/>
      <c r="NX10609" s="5"/>
      <c r="NY10609" s="5"/>
      <c r="NZ10609" s="5"/>
      <c r="OA10609" s="5"/>
      <c r="OB10609" s="5"/>
      <c r="OC10609" s="5"/>
      <c r="OD10609" s="5"/>
      <c r="OE10609" s="5"/>
      <c r="OF10609" s="5"/>
      <c r="OG10609" s="5"/>
      <c r="OH10609" s="5"/>
      <c r="OI10609" s="5"/>
      <c r="OJ10609" s="5"/>
      <c r="OK10609" s="5"/>
      <c r="OL10609" s="5"/>
      <c r="OM10609" s="5"/>
      <c r="ON10609" s="5"/>
      <c r="OO10609" s="5"/>
      <c r="OP10609" s="5"/>
      <c r="OQ10609" s="5"/>
      <c r="OR10609" s="5"/>
      <c r="OS10609" s="5"/>
      <c r="OT10609" s="5"/>
      <c r="OU10609" s="5"/>
      <c r="OV10609" s="5"/>
      <c r="OW10609" s="5"/>
      <c r="OX10609" s="5"/>
      <c r="OY10609" s="5"/>
      <c r="OZ10609" s="5"/>
      <c r="PA10609" s="5"/>
      <c r="PB10609" s="5"/>
      <c r="PC10609" s="5"/>
      <c r="PD10609" s="5"/>
      <c r="PE10609" s="5"/>
      <c r="PF10609" s="5"/>
      <c r="PG10609" s="5"/>
      <c r="PH10609" s="5"/>
      <c r="PI10609" s="5"/>
      <c r="PJ10609" s="5"/>
      <c r="PK10609" s="5"/>
      <c r="PL10609" s="5"/>
      <c r="PM10609" s="5"/>
      <c r="PN10609" s="5"/>
      <c r="PO10609" s="5"/>
      <c r="PP10609" s="5"/>
      <c r="PQ10609" s="5"/>
      <c r="PR10609" s="5"/>
      <c r="PS10609" s="5"/>
      <c r="PT10609" s="5"/>
      <c r="PU10609" s="5"/>
      <c r="PV10609" s="5"/>
      <c r="PW10609" s="5"/>
      <c r="PX10609" s="5"/>
      <c r="PY10609" s="5"/>
      <c r="PZ10609" s="5"/>
      <c r="QA10609" s="5"/>
      <c r="QB10609" s="5"/>
      <c r="QC10609" s="5"/>
      <c r="QD10609" s="5"/>
      <c r="QE10609" s="5"/>
      <c r="QF10609" s="5"/>
      <c r="QG10609" s="5"/>
      <c r="QH10609" s="5"/>
      <c r="QI10609" s="5"/>
      <c r="QJ10609" s="5"/>
      <c r="QK10609" s="5"/>
      <c r="QL10609" s="5"/>
      <c r="QM10609" s="5"/>
      <c r="QN10609" s="5"/>
      <c r="QO10609" s="5"/>
      <c r="QP10609" s="5"/>
      <c r="QQ10609" s="5"/>
      <c r="QR10609" s="5"/>
      <c r="QS10609" s="5"/>
      <c r="QT10609" s="5"/>
      <c r="QU10609" s="5"/>
      <c r="QV10609" s="5"/>
      <c r="QW10609" s="5"/>
      <c r="QX10609" s="5"/>
      <c r="QY10609" s="5"/>
      <c r="QZ10609" s="5"/>
      <c r="RA10609" s="5"/>
      <c r="RB10609" s="5"/>
      <c r="RC10609" s="5"/>
      <c r="RD10609" s="5"/>
      <c r="RE10609" s="5"/>
      <c r="RF10609" s="5"/>
      <c r="RG10609" s="5"/>
      <c r="RH10609" s="5"/>
      <c r="RI10609" s="5"/>
      <c r="RJ10609" s="5"/>
      <c r="RK10609" s="5"/>
      <c r="RL10609" s="5"/>
      <c r="RM10609" s="5"/>
      <c r="RN10609" s="5"/>
      <c r="RO10609" s="5"/>
      <c r="RP10609" s="5"/>
      <c r="RQ10609" s="5"/>
      <c r="RR10609" s="5"/>
      <c r="RS10609" s="5"/>
      <c r="RT10609" s="5"/>
      <c r="RU10609" s="5"/>
      <c r="RV10609" s="5"/>
      <c r="RW10609" s="5"/>
      <c r="RX10609" s="5"/>
      <c r="RY10609" s="5"/>
      <c r="RZ10609" s="5"/>
      <c r="SA10609" s="5"/>
      <c r="SB10609" s="5"/>
      <c r="SC10609" s="5"/>
      <c r="SD10609" s="5"/>
      <c r="SE10609" s="5"/>
      <c r="SF10609" s="5"/>
      <c r="SG10609" s="5"/>
      <c r="SH10609" s="5"/>
      <c r="SI10609" s="5"/>
      <c r="SJ10609" s="5"/>
      <c r="SK10609" s="5"/>
      <c r="SL10609" s="5"/>
      <c r="SM10609" s="5"/>
      <c r="SN10609" s="5"/>
      <c r="SO10609" s="5"/>
      <c r="SP10609" s="5"/>
      <c r="SQ10609" s="5"/>
      <c r="SR10609" s="5"/>
      <c r="SS10609" s="5"/>
      <c r="ST10609" s="5"/>
      <c r="SU10609" s="5"/>
      <c r="SV10609" s="5"/>
      <c r="SW10609" s="5"/>
      <c r="SX10609" s="5"/>
      <c r="SY10609" s="5"/>
      <c r="SZ10609" s="5"/>
      <c r="TA10609" s="5"/>
      <c r="TB10609" s="5"/>
      <c r="TC10609" s="5"/>
      <c r="TD10609" s="5"/>
      <c r="TE10609" s="5"/>
      <c r="TF10609" s="5"/>
      <c r="TG10609" s="5"/>
      <c r="TH10609" s="5"/>
      <c r="TI10609" s="5"/>
      <c r="TJ10609" s="5"/>
      <c r="TK10609" s="5"/>
      <c r="TL10609" s="5"/>
      <c r="TM10609" s="5"/>
      <c r="TN10609" s="5"/>
      <c r="TO10609" s="5"/>
      <c r="TP10609" s="5"/>
      <c r="TQ10609" s="5"/>
      <c r="TR10609" s="5"/>
      <c r="TS10609" s="5"/>
      <c r="TT10609" s="5"/>
      <c r="TU10609" s="5"/>
      <c r="TV10609" s="5"/>
      <c r="TW10609" s="5"/>
      <c r="TX10609" s="5"/>
      <c r="TY10609" s="5"/>
      <c r="TZ10609" s="5"/>
      <c r="UA10609" s="5"/>
      <c r="UB10609" s="5"/>
      <c r="UC10609" s="5"/>
      <c r="UD10609" s="5"/>
      <c r="UE10609" s="5"/>
      <c r="UF10609" s="5"/>
      <c r="UG10609" s="5"/>
      <c r="UH10609" s="5"/>
      <c r="UI10609" s="5"/>
      <c r="UJ10609" s="5"/>
      <c r="UK10609" s="5"/>
      <c r="UL10609" s="5"/>
      <c r="UM10609" s="5"/>
      <c r="UN10609" s="5"/>
      <c r="UO10609" s="5"/>
      <c r="UP10609" s="5"/>
      <c r="UQ10609" s="5"/>
      <c r="UR10609" s="5"/>
      <c r="US10609" s="5"/>
      <c r="UT10609" s="5"/>
      <c r="UU10609" s="5"/>
      <c r="UV10609" s="5"/>
      <c r="UW10609" s="5"/>
      <c r="UX10609" s="5"/>
      <c r="UY10609" s="5"/>
      <c r="UZ10609" s="5"/>
      <c r="VA10609" s="5"/>
      <c r="VB10609" s="5"/>
      <c r="VC10609" s="5"/>
      <c r="VD10609" s="5"/>
      <c r="VE10609" s="5"/>
      <c r="VF10609" s="5"/>
      <c r="VG10609" s="5"/>
      <c r="VH10609" s="5"/>
      <c r="VI10609" s="5"/>
      <c r="VJ10609" s="5"/>
      <c r="VK10609" s="5"/>
      <c r="VL10609" s="5"/>
      <c r="VM10609" s="5"/>
      <c r="VN10609" s="5"/>
      <c r="VO10609" s="5"/>
      <c r="VP10609" s="5"/>
      <c r="VQ10609" s="5"/>
      <c r="VR10609" s="5"/>
      <c r="VS10609" s="5"/>
      <c r="VT10609" s="5"/>
      <c r="VU10609" s="5"/>
      <c r="VV10609" s="5"/>
      <c r="VW10609" s="5"/>
      <c r="VX10609" s="5"/>
      <c r="VY10609" s="5"/>
      <c r="VZ10609" s="5"/>
      <c r="WA10609" s="5"/>
      <c r="WB10609" s="5"/>
      <c r="WC10609" s="5"/>
      <c r="WD10609" s="5"/>
      <c r="WE10609" s="5"/>
      <c r="WF10609" s="5"/>
      <c r="WG10609" s="5"/>
      <c r="WH10609" s="5"/>
      <c r="WI10609" s="5"/>
      <c r="WJ10609" s="5"/>
      <c r="WK10609" s="5"/>
      <c r="WL10609" s="5"/>
      <c r="WM10609" s="5"/>
      <c r="WN10609" s="5"/>
      <c r="WO10609" s="5"/>
      <c r="WP10609" s="5"/>
      <c r="WQ10609" s="5"/>
      <c r="WR10609" s="5"/>
      <c r="WS10609" s="5"/>
      <c r="WT10609" s="5"/>
      <c r="WU10609" s="5"/>
      <c r="WV10609" s="5"/>
      <c r="WW10609" s="5"/>
      <c r="WX10609" s="5"/>
      <c r="WY10609" s="5"/>
      <c r="WZ10609" s="5"/>
      <c r="XA10609" s="5"/>
      <c r="XB10609" s="5"/>
      <c r="XC10609" s="5"/>
      <c r="XD10609" s="5"/>
      <c r="XE10609" s="5"/>
      <c r="XF10609" s="5"/>
      <c r="XG10609" s="5"/>
      <c r="XH10609" s="5"/>
      <c r="XI10609" s="5"/>
      <c r="XJ10609" s="5"/>
      <c r="XK10609" s="5"/>
      <c r="XL10609" s="5"/>
      <c r="XM10609" s="5"/>
      <c r="XN10609" s="5"/>
      <c r="XO10609" s="5"/>
      <c r="XP10609" s="5"/>
      <c r="XQ10609" s="5"/>
      <c r="XR10609" s="5"/>
      <c r="XS10609" s="5"/>
      <c r="XT10609" s="5"/>
      <c r="XU10609" s="5"/>
      <c r="XV10609" s="5"/>
      <c r="XW10609" s="5"/>
      <c r="XX10609" s="5"/>
      <c r="XY10609" s="5"/>
      <c r="XZ10609" s="5"/>
      <c r="YA10609" s="5"/>
      <c r="YB10609" s="5"/>
      <c r="YC10609" s="5"/>
      <c r="YD10609" s="5"/>
      <c r="YE10609" s="5"/>
      <c r="YF10609" s="5"/>
      <c r="YG10609" s="5"/>
      <c r="YH10609" s="5"/>
      <c r="YI10609" s="5"/>
      <c r="YJ10609" s="5"/>
      <c r="YK10609" s="5"/>
      <c r="YL10609" s="5"/>
      <c r="YM10609" s="5"/>
      <c r="YN10609" s="5"/>
      <c r="YO10609" s="5"/>
      <c r="YP10609" s="5"/>
      <c r="YQ10609" s="5"/>
      <c r="YR10609" s="5"/>
      <c r="YS10609" s="5"/>
      <c r="YT10609" s="5"/>
      <c r="YU10609" s="5"/>
      <c r="YV10609" s="5"/>
      <c r="YW10609" s="5"/>
      <c r="YX10609" s="5"/>
      <c r="YY10609" s="5"/>
      <c r="YZ10609" s="5"/>
      <c r="ZA10609" s="5"/>
      <c r="ZB10609" s="5"/>
      <c r="ZC10609" s="5"/>
      <c r="ZD10609" s="5"/>
      <c r="ZE10609" s="5"/>
      <c r="ZF10609" s="5"/>
      <c r="ZG10609" s="5"/>
      <c r="ZH10609" s="5"/>
      <c r="ZI10609" s="5"/>
      <c r="ZJ10609" s="5"/>
      <c r="ZK10609" s="5"/>
      <c r="ZL10609" s="5"/>
      <c r="ZM10609" s="5"/>
      <c r="ZN10609" s="5"/>
      <c r="ZO10609" s="5"/>
      <c r="ZP10609" s="5"/>
      <c r="ZQ10609" s="5"/>
      <c r="ZR10609" s="5"/>
      <c r="ZS10609" s="5"/>
      <c r="ZT10609" s="5"/>
      <c r="ZU10609" s="5"/>
      <c r="ZV10609" s="5"/>
      <c r="ZW10609" s="5"/>
      <c r="ZX10609" s="5"/>
      <c r="ZY10609" s="5"/>
      <c r="ZZ10609" s="5"/>
      <c r="AAA10609" s="5"/>
      <c r="AAB10609" s="5"/>
      <c r="AAC10609" s="5"/>
      <c r="AAD10609" s="5"/>
      <c r="AAE10609" s="5"/>
      <c r="AAF10609" s="5"/>
      <c r="AAG10609" s="5"/>
      <c r="AAH10609" s="5"/>
      <c r="AAI10609" s="5"/>
      <c r="AAJ10609" s="5"/>
      <c r="AAK10609" s="5"/>
      <c r="AAL10609" s="5"/>
      <c r="AAM10609" s="5"/>
      <c r="AAN10609" s="5"/>
      <c r="AAO10609" s="5"/>
      <c r="AAP10609" s="5"/>
      <c r="AAQ10609" s="5"/>
      <c r="AAR10609" s="5"/>
      <c r="AAS10609" s="5"/>
      <c r="AAT10609" s="5"/>
      <c r="AAU10609" s="5"/>
      <c r="AAV10609" s="5"/>
      <c r="AAW10609" s="5"/>
      <c r="AAX10609" s="5"/>
      <c r="AAY10609" s="5"/>
      <c r="AAZ10609" s="5"/>
      <c r="ABA10609" s="5"/>
      <c r="ABB10609" s="5"/>
      <c r="ABC10609" s="5"/>
      <c r="ABD10609" s="5"/>
      <c r="ABE10609" s="5"/>
      <c r="ABF10609" s="5"/>
      <c r="ABG10609" s="5"/>
      <c r="ABH10609" s="5"/>
      <c r="ABI10609" s="5"/>
      <c r="ABJ10609" s="5"/>
      <c r="ABK10609" s="5"/>
      <c r="ABL10609" s="5"/>
      <c r="ABM10609" s="5"/>
      <c r="ABN10609" s="5"/>
      <c r="ABO10609" s="5"/>
      <c r="ABP10609" s="5"/>
      <c r="ABQ10609" s="5"/>
      <c r="ABR10609" s="5"/>
      <c r="ABS10609" s="5"/>
      <c r="ABT10609" s="5"/>
      <c r="ABU10609" s="5"/>
      <c r="ABV10609" s="5"/>
      <c r="ABW10609" s="5"/>
      <c r="ABX10609" s="5"/>
      <c r="ABY10609" s="5"/>
      <c r="ABZ10609" s="5"/>
      <c r="ACA10609" s="5"/>
      <c r="ACB10609" s="5"/>
      <c r="ACC10609" s="5"/>
      <c r="ACD10609" s="5"/>
      <c r="ACE10609" s="5"/>
      <c r="ACF10609" s="5"/>
      <c r="ACG10609" s="5"/>
      <c r="ACH10609" s="5"/>
    </row>
    <row r="10610" spans="1:764" s="1" customFormat="1" ht="45">
      <c r="A10610" s="9" t="s">
        <v>9356</v>
      </c>
      <c r="B10610" s="9" t="s">
        <v>33668</v>
      </c>
      <c r="C10610" s="10" t="s">
        <v>11706</v>
      </c>
      <c r="D10610" s="10" t="s">
        <v>22686</v>
      </c>
      <c r="E10610" s="10" t="s">
        <v>9848</v>
      </c>
      <c r="F10610" s="10" t="s">
        <v>11742</v>
      </c>
      <c r="G10610" s="10" t="s">
        <v>33845</v>
      </c>
      <c r="H10610" s="10" t="s">
        <v>10103</v>
      </c>
      <c r="I10610" s="10" t="s">
        <v>11762</v>
      </c>
      <c r="J10610" s="10" t="s">
        <v>33847</v>
      </c>
      <c r="K10610" s="10"/>
      <c r="L10610" s="10"/>
      <c r="M10610" s="10"/>
      <c r="N10610" s="10" t="s">
        <v>10112</v>
      </c>
      <c r="O10610" s="10" t="s">
        <v>11765</v>
      </c>
      <c r="P10610" s="10" t="s">
        <v>32669</v>
      </c>
      <c r="Q10610" s="11" t="s">
        <v>10112</v>
      </c>
      <c r="R10610" s="11" t="s">
        <v>11765</v>
      </c>
      <c r="S10610" s="11" t="s">
        <v>32669</v>
      </c>
      <c r="T10610" s="11"/>
      <c r="U10610" s="12">
        <v>302</v>
      </c>
      <c r="V10610" s="12"/>
      <c r="W10610" s="12" t="s">
        <v>10112</v>
      </c>
      <c r="X10610" s="5"/>
      <c r="Y10610" s="5"/>
      <c r="Z10610" s="5"/>
      <c r="AA10610" s="5"/>
      <c r="AB10610" s="5"/>
      <c r="AC10610" s="5"/>
      <c r="AD10610" s="5"/>
      <c r="AE10610" s="5"/>
      <c r="AF10610" s="5"/>
      <c r="AG10610" s="5"/>
      <c r="AH10610" s="5"/>
      <c r="AI10610" s="5"/>
      <c r="AJ10610" s="5"/>
      <c r="AK10610" s="5"/>
      <c r="AL10610" s="5"/>
      <c r="AM10610" s="5"/>
      <c r="AN10610" s="5"/>
      <c r="AO10610" s="5"/>
      <c r="AP10610" s="5"/>
      <c r="AQ10610" s="5"/>
      <c r="AR10610" s="5"/>
      <c r="AS10610" s="5"/>
      <c r="AT10610" s="5"/>
      <c r="AU10610" s="5"/>
      <c r="AV10610" s="5"/>
      <c r="AW10610" s="5"/>
      <c r="AX10610" s="5"/>
      <c r="AY10610" s="5"/>
      <c r="AZ10610" s="5"/>
      <c r="BA10610" s="5"/>
      <c r="BB10610" s="5"/>
      <c r="BC10610" s="5"/>
      <c r="BD10610" s="5"/>
      <c r="BE10610" s="5"/>
      <c r="BF10610" s="5"/>
      <c r="BG10610" s="5"/>
      <c r="BH10610" s="5"/>
      <c r="BI10610" s="5"/>
      <c r="BJ10610" s="5"/>
      <c r="BK10610" s="5"/>
      <c r="BL10610" s="5"/>
      <c r="BM10610" s="5"/>
      <c r="BN10610" s="5"/>
      <c r="BO10610" s="5"/>
      <c r="BP10610" s="5"/>
      <c r="BQ10610" s="5"/>
      <c r="BR10610" s="5"/>
      <c r="BS10610" s="5"/>
      <c r="BT10610" s="5"/>
      <c r="BU10610" s="5"/>
      <c r="BV10610" s="5"/>
      <c r="BW10610" s="5"/>
      <c r="BX10610" s="5"/>
      <c r="BY10610" s="5"/>
      <c r="BZ10610" s="5"/>
      <c r="CA10610" s="5"/>
      <c r="CB10610" s="5"/>
      <c r="CC10610" s="5"/>
      <c r="CD10610" s="5"/>
      <c r="CE10610" s="5"/>
      <c r="CF10610" s="5"/>
      <c r="CG10610" s="5"/>
      <c r="CH10610" s="5"/>
      <c r="CI10610" s="5"/>
      <c r="CJ10610" s="5"/>
      <c r="CK10610" s="5"/>
      <c r="CL10610" s="5"/>
      <c r="CM10610" s="5"/>
      <c r="CN10610" s="5"/>
      <c r="CO10610" s="5"/>
      <c r="CP10610" s="5"/>
      <c r="CQ10610" s="5"/>
      <c r="CR10610" s="5"/>
      <c r="CS10610" s="5"/>
      <c r="CT10610" s="5"/>
      <c r="CU10610" s="5"/>
      <c r="CV10610" s="5"/>
      <c r="CW10610" s="5"/>
      <c r="CX10610" s="5"/>
      <c r="CY10610" s="5"/>
      <c r="CZ10610" s="5"/>
      <c r="DA10610" s="5"/>
      <c r="DB10610" s="5"/>
      <c r="DC10610" s="5"/>
      <c r="DD10610" s="5"/>
      <c r="DE10610" s="5"/>
      <c r="DF10610" s="5"/>
      <c r="DG10610" s="5"/>
      <c r="DH10610" s="5"/>
      <c r="DI10610" s="5"/>
      <c r="DJ10610" s="5"/>
      <c r="DK10610" s="5"/>
      <c r="DL10610" s="5"/>
      <c r="DM10610" s="5"/>
      <c r="DN10610" s="5"/>
      <c r="DO10610" s="5"/>
      <c r="DP10610" s="5"/>
      <c r="DQ10610" s="5"/>
      <c r="DR10610" s="5"/>
      <c r="DS10610" s="5"/>
      <c r="DT10610" s="5"/>
      <c r="DU10610" s="5"/>
      <c r="DV10610" s="5"/>
      <c r="DW10610" s="5"/>
      <c r="DX10610" s="5"/>
      <c r="DY10610" s="5"/>
      <c r="DZ10610" s="5"/>
      <c r="EA10610" s="5"/>
      <c r="EB10610" s="5"/>
      <c r="EC10610" s="5"/>
      <c r="ED10610" s="5"/>
      <c r="EE10610" s="5"/>
      <c r="EF10610" s="5"/>
      <c r="EG10610" s="5"/>
      <c r="EH10610" s="5"/>
      <c r="EI10610" s="5"/>
      <c r="EJ10610" s="5"/>
      <c r="EK10610" s="5"/>
      <c r="EL10610" s="5"/>
      <c r="EM10610" s="5"/>
      <c r="EN10610" s="5"/>
      <c r="EO10610" s="5"/>
      <c r="EP10610" s="5"/>
      <c r="EQ10610" s="5"/>
      <c r="ER10610" s="5"/>
      <c r="ES10610" s="5"/>
      <c r="ET10610" s="5"/>
      <c r="EU10610" s="5"/>
      <c r="EV10610" s="5"/>
      <c r="EW10610" s="5"/>
      <c r="EX10610" s="5"/>
      <c r="EY10610" s="5"/>
      <c r="EZ10610" s="5"/>
      <c r="FA10610" s="5"/>
      <c r="FB10610" s="5"/>
      <c r="FC10610" s="5"/>
      <c r="FD10610" s="5"/>
      <c r="FE10610" s="5"/>
      <c r="FF10610" s="5"/>
      <c r="FG10610" s="5"/>
      <c r="FH10610" s="5"/>
      <c r="FI10610" s="5"/>
      <c r="FJ10610" s="5"/>
      <c r="FK10610" s="5"/>
      <c r="FL10610" s="5"/>
      <c r="FM10610" s="5"/>
      <c r="FN10610" s="5"/>
      <c r="FO10610" s="5"/>
      <c r="FP10610" s="5"/>
      <c r="FQ10610" s="5"/>
      <c r="FR10610" s="5"/>
      <c r="FS10610" s="5"/>
      <c r="FT10610" s="5"/>
      <c r="FU10610" s="5"/>
      <c r="FV10610" s="5"/>
      <c r="FW10610" s="5"/>
      <c r="FX10610" s="5"/>
      <c r="FY10610" s="5"/>
      <c r="FZ10610" s="5"/>
      <c r="GA10610" s="5"/>
      <c r="GB10610" s="5"/>
      <c r="GC10610" s="5"/>
      <c r="GD10610" s="5"/>
      <c r="GE10610" s="5"/>
      <c r="GF10610" s="5"/>
      <c r="GG10610" s="5"/>
      <c r="GH10610" s="5"/>
      <c r="GI10610" s="5"/>
      <c r="GJ10610" s="5"/>
      <c r="GK10610" s="5"/>
      <c r="GL10610" s="5"/>
      <c r="GM10610" s="5"/>
      <c r="GN10610" s="5"/>
      <c r="GO10610" s="5"/>
      <c r="GP10610" s="5"/>
      <c r="GQ10610" s="5"/>
      <c r="GR10610" s="5"/>
      <c r="GS10610" s="5"/>
      <c r="GT10610" s="5"/>
      <c r="GU10610" s="5"/>
      <c r="GV10610" s="5"/>
      <c r="GW10610" s="5"/>
      <c r="GX10610" s="5"/>
      <c r="GY10610" s="5"/>
      <c r="GZ10610" s="5"/>
      <c r="HA10610" s="5"/>
      <c r="HB10610" s="5"/>
      <c r="HC10610" s="5"/>
      <c r="HD10610" s="5"/>
      <c r="HE10610" s="5"/>
      <c r="HF10610" s="5"/>
      <c r="HG10610" s="5"/>
      <c r="HH10610" s="5"/>
      <c r="HI10610" s="5"/>
      <c r="HJ10610" s="5"/>
      <c r="HK10610" s="5"/>
      <c r="HL10610" s="5"/>
      <c r="HM10610" s="5"/>
      <c r="HN10610" s="5"/>
      <c r="HO10610" s="5"/>
      <c r="HP10610" s="5"/>
      <c r="HQ10610" s="5"/>
      <c r="HR10610" s="5"/>
      <c r="HS10610" s="5"/>
      <c r="HT10610" s="5"/>
      <c r="HU10610" s="5"/>
      <c r="HV10610" s="5"/>
      <c r="HW10610" s="5"/>
      <c r="HX10610" s="5"/>
      <c r="HY10610" s="5"/>
      <c r="HZ10610" s="5"/>
      <c r="IA10610" s="5"/>
      <c r="IB10610" s="5"/>
      <c r="IC10610" s="5"/>
      <c r="ID10610" s="5"/>
      <c r="IE10610" s="5"/>
      <c r="IF10610" s="5"/>
      <c r="IG10610" s="5"/>
      <c r="IH10610" s="5"/>
      <c r="II10610" s="5"/>
      <c r="IJ10610" s="5"/>
      <c r="IK10610" s="5"/>
      <c r="IL10610" s="5"/>
      <c r="IM10610" s="5"/>
      <c r="IN10610" s="5"/>
      <c r="IO10610" s="5"/>
      <c r="IP10610" s="5"/>
      <c r="IQ10610" s="5"/>
      <c r="IR10610" s="5"/>
      <c r="IS10610" s="5"/>
      <c r="IT10610" s="5"/>
      <c r="IU10610" s="5"/>
      <c r="IV10610" s="5"/>
      <c r="IW10610" s="5"/>
      <c r="IX10610" s="5"/>
      <c r="IY10610" s="5"/>
      <c r="IZ10610" s="5"/>
      <c r="JA10610" s="5"/>
      <c r="JB10610" s="5"/>
      <c r="JC10610" s="5"/>
      <c r="JD10610" s="5"/>
      <c r="JE10610" s="5"/>
      <c r="JF10610" s="5"/>
      <c r="JG10610" s="5"/>
      <c r="JH10610" s="5"/>
      <c r="JI10610" s="5"/>
      <c r="JJ10610" s="5"/>
      <c r="JK10610" s="5"/>
      <c r="JL10610" s="5"/>
      <c r="JM10610" s="5"/>
      <c r="JN10610" s="5"/>
      <c r="JO10610" s="5"/>
      <c r="JP10610" s="5"/>
      <c r="JQ10610" s="5"/>
      <c r="JR10610" s="5"/>
      <c r="JS10610" s="5"/>
      <c r="JT10610" s="5"/>
      <c r="JU10610" s="5"/>
      <c r="JV10610" s="5"/>
      <c r="JW10610" s="5"/>
      <c r="JX10610" s="5"/>
      <c r="JY10610" s="5"/>
      <c r="JZ10610" s="5"/>
      <c r="KA10610" s="5"/>
      <c r="KB10610" s="5"/>
      <c r="KC10610" s="5"/>
      <c r="KD10610" s="5"/>
      <c r="KE10610" s="5"/>
      <c r="KF10610" s="5"/>
      <c r="KG10610" s="5"/>
      <c r="KH10610" s="5"/>
      <c r="KI10610" s="5"/>
      <c r="KJ10610" s="5"/>
      <c r="KK10610" s="5"/>
      <c r="KL10610" s="5"/>
      <c r="KM10610" s="5"/>
      <c r="KN10610" s="5"/>
      <c r="KO10610" s="5"/>
      <c r="KP10610" s="5"/>
      <c r="KQ10610" s="5"/>
      <c r="KR10610" s="5"/>
      <c r="KS10610" s="5"/>
      <c r="KT10610" s="5"/>
      <c r="KU10610" s="5"/>
      <c r="KV10610" s="5"/>
      <c r="KW10610" s="5"/>
      <c r="KX10610" s="5"/>
      <c r="KY10610" s="5"/>
      <c r="KZ10610" s="5"/>
      <c r="LA10610" s="5"/>
      <c r="LB10610" s="5"/>
      <c r="LC10610" s="5"/>
      <c r="LD10610" s="5"/>
      <c r="LE10610" s="5"/>
      <c r="LF10610" s="5"/>
      <c r="LG10610" s="5"/>
      <c r="LH10610" s="5"/>
      <c r="LI10610" s="5"/>
      <c r="LJ10610" s="5"/>
      <c r="LK10610" s="5"/>
      <c r="LL10610" s="5"/>
      <c r="LM10610" s="5"/>
      <c r="LN10610" s="5"/>
      <c r="LO10610" s="5"/>
      <c r="LP10610" s="5"/>
      <c r="LQ10610" s="5"/>
      <c r="LR10610" s="5"/>
      <c r="LS10610" s="5"/>
      <c r="LT10610" s="5"/>
      <c r="LU10610" s="5"/>
      <c r="LV10610" s="5"/>
      <c r="LW10610" s="5"/>
      <c r="LX10610" s="5"/>
      <c r="LY10610" s="5"/>
      <c r="LZ10610" s="5"/>
      <c r="MA10610" s="5"/>
      <c r="MB10610" s="5"/>
      <c r="MC10610" s="5"/>
      <c r="MD10610" s="5"/>
      <c r="ME10610" s="5"/>
      <c r="MF10610" s="5"/>
      <c r="MG10610" s="5"/>
      <c r="MH10610" s="5"/>
      <c r="MI10610" s="5"/>
      <c r="MJ10610" s="5"/>
      <c r="MK10610" s="5"/>
      <c r="ML10610" s="5"/>
      <c r="MM10610" s="5"/>
      <c r="MN10610" s="5"/>
      <c r="MO10610" s="5"/>
      <c r="MP10610" s="5"/>
      <c r="MQ10610" s="5"/>
      <c r="MR10610" s="5"/>
      <c r="MS10610" s="5"/>
      <c r="MT10610" s="5"/>
      <c r="MU10610" s="5"/>
      <c r="MV10610" s="5"/>
      <c r="MW10610" s="5"/>
      <c r="MX10610" s="5"/>
      <c r="MY10610" s="5"/>
      <c r="MZ10610" s="5"/>
      <c r="NA10610" s="5"/>
      <c r="NB10610" s="5"/>
      <c r="NC10610" s="5"/>
      <c r="ND10610" s="5"/>
      <c r="NE10610" s="5"/>
      <c r="NF10610" s="5"/>
      <c r="NG10610" s="5"/>
      <c r="NH10610" s="5"/>
      <c r="NI10610" s="5"/>
      <c r="NJ10610" s="5"/>
      <c r="NK10610" s="5"/>
      <c r="NL10610" s="5"/>
      <c r="NM10610" s="5"/>
      <c r="NN10610" s="5"/>
      <c r="NO10610" s="5"/>
      <c r="NP10610" s="5"/>
      <c r="NQ10610" s="5"/>
      <c r="NR10610" s="5"/>
      <c r="NS10610" s="5"/>
      <c r="NT10610" s="5"/>
      <c r="NU10610" s="5"/>
      <c r="NV10610" s="5"/>
      <c r="NW10610" s="5"/>
      <c r="NX10610" s="5"/>
      <c r="NY10610" s="5"/>
      <c r="NZ10610" s="5"/>
      <c r="OA10610" s="5"/>
      <c r="OB10610" s="5"/>
      <c r="OC10610" s="5"/>
      <c r="OD10610" s="5"/>
      <c r="OE10610" s="5"/>
      <c r="OF10610" s="5"/>
      <c r="OG10610" s="5"/>
      <c r="OH10610" s="5"/>
      <c r="OI10610" s="5"/>
      <c r="OJ10610" s="5"/>
      <c r="OK10610" s="5"/>
      <c r="OL10610" s="5"/>
      <c r="OM10610" s="5"/>
      <c r="ON10610" s="5"/>
      <c r="OO10610" s="5"/>
      <c r="OP10610" s="5"/>
      <c r="OQ10610" s="5"/>
      <c r="OR10610" s="5"/>
      <c r="OS10610" s="5"/>
      <c r="OT10610" s="5"/>
      <c r="OU10610" s="5"/>
      <c r="OV10610" s="5"/>
      <c r="OW10610" s="5"/>
      <c r="OX10610" s="5"/>
      <c r="OY10610" s="5"/>
      <c r="OZ10610" s="5"/>
      <c r="PA10610" s="5"/>
      <c r="PB10610" s="5"/>
      <c r="PC10610" s="5"/>
      <c r="PD10610" s="5"/>
      <c r="PE10610" s="5"/>
      <c r="PF10610" s="5"/>
      <c r="PG10610" s="5"/>
      <c r="PH10610" s="5"/>
      <c r="PI10610" s="5"/>
      <c r="PJ10610" s="5"/>
      <c r="PK10610" s="5"/>
      <c r="PL10610" s="5"/>
      <c r="PM10610" s="5"/>
      <c r="PN10610" s="5"/>
      <c r="PO10610" s="5"/>
      <c r="PP10610" s="5"/>
      <c r="PQ10610" s="5"/>
      <c r="PR10610" s="5"/>
      <c r="PS10610" s="5"/>
      <c r="PT10610" s="5"/>
      <c r="PU10610" s="5"/>
      <c r="PV10610" s="5"/>
      <c r="PW10610" s="5"/>
      <c r="PX10610" s="5"/>
      <c r="PY10610" s="5"/>
      <c r="PZ10610" s="5"/>
      <c r="QA10610" s="5"/>
      <c r="QB10610" s="5"/>
      <c r="QC10610" s="5"/>
      <c r="QD10610" s="5"/>
      <c r="QE10610" s="5"/>
      <c r="QF10610" s="5"/>
      <c r="QG10610" s="5"/>
      <c r="QH10610" s="5"/>
      <c r="QI10610" s="5"/>
      <c r="QJ10610" s="5"/>
      <c r="QK10610" s="5"/>
      <c r="QL10610" s="5"/>
      <c r="QM10610" s="5"/>
      <c r="QN10610" s="5"/>
      <c r="QO10610" s="5"/>
      <c r="QP10610" s="5"/>
      <c r="QQ10610" s="5"/>
      <c r="QR10610" s="5"/>
      <c r="QS10610" s="5"/>
      <c r="QT10610" s="5"/>
      <c r="QU10610" s="5"/>
      <c r="QV10610" s="5"/>
      <c r="QW10610" s="5"/>
      <c r="QX10610" s="5"/>
      <c r="QY10610" s="5"/>
      <c r="QZ10610" s="5"/>
      <c r="RA10610" s="5"/>
      <c r="RB10610" s="5"/>
      <c r="RC10610" s="5"/>
      <c r="RD10610" s="5"/>
      <c r="RE10610" s="5"/>
      <c r="RF10610" s="5"/>
      <c r="RG10610" s="5"/>
      <c r="RH10610" s="5"/>
      <c r="RI10610" s="5"/>
      <c r="RJ10610" s="5"/>
      <c r="RK10610" s="5"/>
      <c r="RL10610" s="5"/>
      <c r="RM10610" s="5"/>
      <c r="RN10610" s="5"/>
      <c r="RO10610" s="5"/>
      <c r="RP10610" s="5"/>
      <c r="RQ10610" s="5"/>
      <c r="RR10610" s="5"/>
      <c r="RS10610" s="5"/>
      <c r="RT10610" s="5"/>
      <c r="RU10610" s="5"/>
      <c r="RV10610" s="5"/>
      <c r="RW10610" s="5"/>
      <c r="RX10610" s="5"/>
      <c r="RY10610" s="5"/>
      <c r="RZ10610" s="5"/>
      <c r="SA10610" s="5"/>
      <c r="SB10610" s="5"/>
      <c r="SC10610" s="5"/>
      <c r="SD10610" s="5"/>
      <c r="SE10610" s="5"/>
      <c r="SF10610" s="5"/>
      <c r="SG10610" s="5"/>
      <c r="SH10610" s="5"/>
      <c r="SI10610" s="5"/>
      <c r="SJ10610" s="5"/>
      <c r="SK10610" s="5"/>
      <c r="SL10610" s="5"/>
      <c r="SM10610" s="5"/>
      <c r="SN10610" s="5"/>
      <c r="SO10610" s="5"/>
      <c r="SP10610" s="5"/>
      <c r="SQ10610" s="5"/>
      <c r="SR10610" s="5"/>
      <c r="SS10610" s="5"/>
      <c r="ST10610" s="5"/>
      <c r="SU10610" s="5"/>
      <c r="SV10610" s="5"/>
      <c r="SW10610" s="5"/>
      <c r="SX10610" s="5"/>
      <c r="SY10610" s="5"/>
      <c r="SZ10610" s="5"/>
      <c r="TA10610" s="5"/>
      <c r="TB10610" s="5"/>
      <c r="TC10610" s="5"/>
      <c r="TD10610" s="5"/>
      <c r="TE10610" s="5"/>
      <c r="TF10610" s="5"/>
      <c r="TG10610" s="5"/>
      <c r="TH10610" s="5"/>
      <c r="TI10610" s="5"/>
      <c r="TJ10610" s="5"/>
      <c r="TK10610" s="5"/>
      <c r="TL10610" s="5"/>
      <c r="TM10610" s="5"/>
      <c r="TN10610" s="5"/>
      <c r="TO10610" s="5"/>
      <c r="TP10610" s="5"/>
      <c r="TQ10610" s="5"/>
      <c r="TR10610" s="5"/>
      <c r="TS10610" s="5"/>
      <c r="TT10610" s="5"/>
      <c r="TU10610" s="5"/>
      <c r="TV10610" s="5"/>
      <c r="TW10610" s="5"/>
      <c r="TX10610" s="5"/>
      <c r="TY10610" s="5"/>
      <c r="TZ10610" s="5"/>
      <c r="UA10610" s="5"/>
      <c r="UB10610" s="5"/>
      <c r="UC10610" s="5"/>
      <c r="UD10610" s="5"/>
      <c r="UE10610" s="5"/>
      <c r="UF10610" s="5"/>
      <c r="UG10610" s="5"/>
      <c r="UH10610" s="5"/>
      <c r="UI10610" s="5"/>
      <c r="UJ10610" s="5"/>
      <c r="UK10610" s="5"/>
      <c r="UL10610" s="5"/>
      <c r="UM10610" s="5"/>
      <c r="UN10610" s="5"/>
      <c r="UO10610" s="5"/>
      <c r="UP10610" s="5"/>
      <c r="UQ10610" s="5"/>
      <c r="UR10610" s="5"/>
      <c r="US10610" s="5"/>
      <c r="UT10610" s="5"/>
      <c r="UU10610" s="5"/>
      <c r="UV10610" s="5"/>
      <c r="UW10610" s="5"/>
      <c r="UX10610" s="5"/>
      <c r="UY10610" s="5"/>
      <c r="UZ10610" s="5"/>
      <c r="VA10610" s="5"/>
      <c r="VB10610" s="5"/>
      <c r="VC10610" s="5"/>
      <c r="VD10610" s="5"/>
      <c r="VE10610" s="5"/>
      <c r="VF10610" s="5"/>
      <c r="VG10610" s="5"/>
      <c r="VH10610" s="5"/>
      <c r="VI10610" s="5"/>
      <c r="VJ10610" s="5"/>
      <c r="VK10610" s="5"/>
      <c r="VL10610" s="5"/>
      <c r="VM10610" s="5"/>
      <c r="VN10610" s="5"/>
      <c r="VO10610" s="5"/>
      <c r="VP10610" s="5"/>
      <c r="VQ10610" s="5"/>
      <c r="VR10610" s="5"/>
      <c r="VS10610" s="5"/>
      <c r="VT10610" s="5"/>
      <c r="VU10610" s="5"/>
      <c r="VV10610" s="5"/>
      <c r="VW10610" s="5"/>
      <c r="VX10610" s="5"/>
      <c r="VY10610" s="5"/>
      <c r="VZ10610" s="5"/>
      <c r="WA10610" s="5"/>
      <c r="WB10610" s="5"/>
      <c r="WC10610" s="5"/>
      <c r="WD10610" s="5"/>
      <c r="WE10610" s="5"/>
      <c r="WF10610" s="5"/>
      <c r="WG10610" s="5"/>
      <c r="WH10610" s="5"/>
      <c r="WI10610" s="5"/>
      <c r="WJ10610" s="5"/>
      <c r="WK10610" s="5"/>
      <c r="WL10610" s="5"/>
      <c r="WM10610" s="5"/>
      <c r="WN10610" s="5"/>
      <c r="WO10610" s="5"/>
      <c r="WP10610" s="5"/>
      <c r="WQ10610" s="5"/>
      <c r="WR10610" s="5"/>
      <c r="WS10610" s="5"/>
      <c r="WT10610" s="5"/>
      <c r="WU10610" s="5"/>
      <c r="WV10610" s="5"/>
      <c r="WW10610" s="5"/>
      <c r="WX10610" s="5"/>
      <c r="WY10610" s="5"/>
      <c r="WZ10610" s="5"/>
      <c r="XA10610" s="5"/>
      <c r="XB10610" s="5"/>
      <c r="XC10610" s="5"/>
      <c r="XD10610" s="5"/>
      <c r="XE10610" s="5"/>
      <c r="XF10610" s="5"/>
      <c r="XG10610" s="5"/>
      <c r="XH10610" s="5"/>
      <c r="XI10610" s="5"/>
      <c r="XJ10610" s="5"/>
      <c r="XK10610" s="5"/>
      <c r="XL10610" s="5"/>
      <c r="XM10610" s="5"/>
      <c r="XN10610" s="5"/>
      <c r="XO10610" s="5"/>
      <c r="XP10610" s="5"/>
      <c r="XQ10610" s="5"/>
      <c r="XR10610" s="5"/>
      <c r="XS10610" s="5"/>
      <c r="XT10610" s="5"/>
      <c r="XU10610" s="5"/>
      <c r="XV10610" s="5"/>
      <c r="XW10610" s="5"/>
      <c r="XX10610" s="5"/>
      <c r="XY10610" s="5"/>
      <c r="XZ10610" s="5"/>
      <c r="YA10610" s="5"/>
      <c r="YB10610" s="5"/>
      <c r="YC10610" s="5"/>
      <c r="YD10610" s="5"/>
      <c r="YE10610" s="5"/>
      <c r="YF10610" s="5"/>
      <c r="YG10610" s="5"/>
      <c r="YH10610" s="5"/>
      <c r="YI10610" s="5"/>
      <c r="YJ10610" s="5"/>
      <c r="YK10610" s="5"/>
      <c r="YL10610" s="5"/>
      <c r="YM10610" s="5"/>
      <c r="YN10610" s="5"/>
      <c r="YO10610" s="5"/>
      <c r="YP10610" s="5"/>
      <c r="YQ10610" s="5"/>
      <c r="YR10610" s="5"/>
      <c r="YS10610" s="5"/>
      <c r="YT10610" s="5"/>
      <c r="YU10610" s="5"/>
      <c r="YV10610" s="5"/>
      <c r="YW10610" s="5"/>
      <c r="YX10610" s="5"/>
      <c r="YY10610" s="5"/>
      <c r="YZ10610" s="5"/>
      <c r="ZA10610" s="5"/>
      <c r="ZB10610" s="5"/>
      <c r="ZC10610" s="5"/>
      <c r="ZD10610" s="5"/>
      <c r="ZE10610" s="5"/>
      <c r="ZF10610" s="5"/>
      <c r="ZG10610" s="5"/>
      <c r="ZH10610" s="5"/>
      <c r="ZI10610" s="5"/>
      <c r="ZJ10610" s="5"/>
      <c r="ZK10610" s="5"/>
      <c r="ZL10610" s="5"/>
      <c r="ZM10610" s="5"/>
      <c r="ZN10610" s="5"/>
      <c r="ZO10610" s="5"/>
      <c r="ZP10610" s="5"/>
      <c r="ZQ10610" s="5"/>
      <c r="ZR10610" s="5"/>
      <c r="ZS10610" s="5"/>
      <c r="ZT10610" s="5"/>
      <c r="ZU10610" s="5"/>
      <c r="ZV10610" s="5"/>
      <c r="ZW10610" s="5"/>
      <c r="ZX10610" s="5"/>
      <c r="ZY10610" s="5"/>
      <c r="ZZ10610" s="5"/>
      <c r="AAA10610" s="5"/>
      <c r="AAB10610" s="5"/>
      <c r="AAC10610" s="5"/>
      <c r="AAD10610" s="5"/>
      <c r="AAE10610" s="5"/>
      <c r="AAF10610" s="5"/>
      <c r="AAG10610" s="5"/>
      <c r="AAH10610" s="5"/>
      <c r="AAI10610" s="5"/>
      <c r="AAJ10610" s="5"/>
      <c r="AAK10610" s="5"/>
      <c r="AAL10610" s="5"/>
      <c r="AAM10610" s="5"/>
      <c r="AAN10610" s="5"/>
      <c r="AAO10610" s="5"/>
      <c r="AAP10610" s="5"/>
      <c r="AAQ10610" s="5"/>
      <c r="AAR10610" s="5"/>
      <c r="AAS10610" s="5"/>
      <c r="AAT10610" s="5"/>
      <c r="AAU10610" s="5"/>
      <c r="AAV10610" s="5"/>
      <c r="AAW10610" s="5"/>
      <c r="AAX10610" s="5"/>
      <c r="AAY10610" s="5"/>
      <c r="AAZ10610" s="5"/>
      <c r="ABA10610" s="5"/>
      <c r="ABB10610" s="5"/>
      <c r="ABC10610" s="5"/>
      <c r="ABD10610" s="5"/>
      <c r="ABE10610" s="5"/>
      <c r="ABF10610" s="5"/>
      <c r="ABG10610" s="5"/>
      <c r="ABH10610" s="5"/>
      <c r="ABI10610" s="5"/>
      <c r="ABJ10610" s="5"/>
      <c r="ABK10610" s="5"/>
      <c r="ABL10610" s="5"/>
      <c r="ABM10610" s="5"/>
      <c r="ABN10610" s="5"/>
      <c r="ABO10610" s="5"/>
      <c r="ABP10610" s="5"/>
      <c r="ABQ10610" s="5"/>
      <c r="ABR10610" s="5"/>
      <c r="ABS10610" s="5"/>
      <c r="ABT10610" s="5"/>
      <c r="ABU10610" s="5"/>
      <c r="ABV10610" s="5"/>
      <c r="ABW10610" s="5"/>
      <c r="ABX10610" s="5"/>
      <c r="ABY10610" s="5"/>
      <c r="ABZ10610" s="5"/>
      <c r="ACA10610" s="5"/>
      <c r="ACB10610" s="5"/>
      <c r="ACC10610" s="5"/>
      <c r="ACD10610" s="5"/>
      <c r="ACE10610" s="5"/>
      <c r="ACF10610" s="5"/>
      <c r="ACG10610" s="5"/>
      <c r="ACH10610" s="5"/>
    </row>
    <row r="10611" spans="1:764" s="1" customFormat="1" ht="45">
      <c r="A10611" s="9" t="s">
        <v>9356</v>
      </c>
      <c r="B10611" s="9" t="s">
        <v>33668</v>
      </c>
      <c r="C10611" s="10" t="s">
        <v>11706</v>
      </c>
      <c r="D10611" s="10" t="s">
        <v>22686</v>
      </c>
      <c r="E10611" s="10" t="s">
        <v>9848</v>
      </c>
      <c r="F10611" s="10" t="s">
        <v>11742</v>
      </c>
      <c r="G10611" s="10" t="s">
        <v>33845</v>
      </c>
      <c r="H10611" s="10" t="s">
        <v>10103</v>
      </c>
      <c r="I10611" s="10" t="s">
        <v>11762</v>
      </c>
      <c r="J10611" s="10" t="s">
        <v>33847</v>
      </c>
      <c r="K10611" s="10"/>
      <c r="L10611" s="10"/>
      <c r="M10611" s="10"/>
      <c r="N10611" s="10" t="s">
        <v>10113</v>
      </c>
      <c r="O10611" s="10" t="s">
        <v>11764</v>
      </c>
      <c r="P10611" s="10" t="s">
        <v>32670</v>
      </c>
      <c r="Q10611" s="11" t="s">
        <v>10113</v>
      </c>
      <c r="R10611" s="11" t="s">
        <v>11764</v>
      </c>
      <c r="S10611" s="11" t="s">
        <v>32670</v>
      </c>
      <c r="T10611" s="11"/>
      <c r="U10611" s="12">
        <v>302</v>
      </c>
      <c r="V10611" s="12"/>
      <c r="W10611" s="12" t="s">
        <v>10113</v>
      </c>
      <c r="X10611" s="5"/>
      <c r="Y10611" s="5"/>
      <c r="Z10611" s="5"/>
      <c r="AA10611" s="5"/>
      <c r="AB10611" s="5"/>
      <c r="AC10611" s="5"/>
      <c r="AD10611" s="5"/>
      <c r="AE10611" s="5"/>
      <c r="AF10611" s="5"/>
      <c r="AG10611" s="5"/>
      <c r="AH10611" s="5"/>
      <c r="AI10611" s="5"/>
      <c r="AJ10611" s="5"/>
      <c r="AK10611" s="5"/>
      <c r="AL10611" s="5"/>
      <c r="AM10611" s="5"/>
      <c r="AN10611" s="5"/>
      <c r="AO10611" s="5"/>
      <c r="AP10611" s="5"/>
      <c r="AQ10611" s="5"/>
      <c r="AR10611" s="5"/>
      <c r="AS10611" s="5"/>
      <c r="AT10611" s="5"/>
      <c r="AU10611" s="5"/>
      <c r="AV10611" s="5"/>
      <c r="AW10611" s="5"/>
      <c r="AX10611" s="5"/>
      <c r="AY10611" s="5"/>
      <c r="AZ10611" s="5"/>
      <c r="BA10611" s="5"/>
      <c r="BB10611" s="5"/>
      <c r="BC10611" s="5"/>
      <c r="BD10611" s="5"/>
      <c r="BE10611" s="5"/>
      <c r="BF10611" s="5"/>
      <c r="BG10611" s="5"/>
      <c r="BH10611" s="5"/>
      <c r="BI10611" s="5"/>
      <c r="BJ10611" s="5"/>
      <c r="BK10611" s="5"/>
      <c r="BL10611" s="5"/>
      <c r="BM10611" s="5"/>
      <c r="BN10611" s="5"/>
      <c r="BO10611" s="5"/>
      <c r="BP10611" s="5"/>
      <c r="BQ10611" s="5"/>
      <c r="BR10611" s="5"/>
      <c r="BS10611" s="5"/>
      <c r="BT10611" s="5"/>
      <c r="BU10611" s="5"/>
      <c r="BV10611" s="5"/>
      <c r="BW10611" s="5"/>
      <c r="BX10611" s="5"/>
      <c r="BY10611" s="5"/>
      <c r="BZ10611" s="5"/>
      <c r="CA10611" s="5"/>
      <c r="CB10611" s="5"/>
      <c r="CC10611" s="5"/>
      <c r="CD10611" s="5"/>
      <c r="CE10611" s="5"/>
      <c r="CF10611" s="5"/>
      <c r="CG10611" s="5"/>
      <c r="CH10611" s="5"/>
      <c r="CI10611" s="5"/>
      <c r="CJ10611" s="5"/>
      <c r="CK10611" s="5"/>
      <c r="CL10611" s="5"/>
      <c r="CM10611" s="5"/>
      <c r="CN10611" s="5"/>
      <c r="CO10611" s="5"/>
      <c r="CP10611" s="5"/>
      <c r="CQ10611" s="5"/>
      <c r="CR10611" s="5"/>
      <c r="CS10611" s="5"/>
      <c r="CT10611" s="5"/>
      <c r="CU10611" s="5"/>
      <c r="CV10611" s="5"/>
      <c r="CW10611" s="5"/>
      <c r="CX10611" s="5"/>
      <c r="CY10611" s="5"/>
      <c r="CZ10611" s="5"/>
      <c r="DA10611" s="5"/>
      <c r="DB10611" s="5"/>
      <c r="DC10611" s="5"/>
      <c r="DD10611" s="5"/>
      <c r="DE10611" s="5"/>
      <c r="DF10611" s="5"/>
      <c r="DG10611" s="5"/>
      <c r="DH10611" s="5"/>
      <c r="DI10611" s="5"/>
      <c r="DJ10611" s="5"/>
      <c r="DK10611" s="5"/>
      <c r="DL10611" s="5"/>
      <c r="DM10611" s="5"/>
      <c r="DN10611" s="5"/>
      <c r="DO10611" s="5"/>
      <c r="DP10611" s="5"/>
      <c r="DQ10611" s="5"/>
      <c r="DR10611" s="5"/>
      <c r="DS10611" s="5"/>
      <c r="DT10611" s="5"/>
      <c r="DU10611" s="5"/>
      <c r="DV10611" s="5"/>
      <c r="DW10611" s="5"/>
      <c r="DX10611" s="5"/>
      <c r="DY10611" s="5"/>
      <c r="DZ10611" s="5"/>
      <c r="EA10611" s="5"/>
      <c r="EB10611" s="5"/>
      <c r="EC10611" s="5"/>
      <c r="ED10611" s="5"/>
      <c r="EE10611" s="5"/>
      <c r="EF10611" s="5"/>
      <c r="EG10611" s="5"/>
      <c r="EH10611" s="5"/>
      <c r="EI10611" s="5"/>
      <c r="EJ10611" s="5"/>
      <c r="EK10611" s="5"/>
      <c r="EL10611" s="5"/>
      <c r="EM10611" s="5"/>
      <c r="EN10611" s="5"/>
      <c r="EO10611" s="5"/>
      <c r="EP10611" s="5"/>
      <c r="EQ10611" s="5"/>
      <c r="ER10611" s="5"/>
      <c r="ES10611" s="5"/>
      <c r="ET10611" s="5"/>
      <c r="EU10611" s="5"/>
      <c r="EV10611" s="5"/>
      <c r="EW10611" s="5"/>
      <c r="EX10611" s="5"/>
      <c r="EY10611" s="5"/>
      <c r="EZ10611" s="5"/>
      <c r="FA10611" s="5"/>
      <c r="FB10611" s="5"/>
      <c r="FC10611" s="5"/>
      <c r="FD10611" s="5"/>
      <c r="FE10611" s="5"/>
      <c r="FF10611" s="5"/>
      <c r="FG10611" s="5"/>
      <c r="FH10611" s="5"/>
      <c r="FI10611" s="5"/>
      <c r="FJ10611" s="5"/>
      <c r="FK10611" s="5"/>
      <c r="FL10611" s="5"/>
      <c r="FM10611" s="5"/>
      <c r="FN10611" s="5"/>
      <c r="FO10611" s="5"/>
      <c r="FP10611" s="5"/>
      <c r="FQ10611" s="5"/>
      <c r="FR10611" s="5"/>
      <c r="FS10611" s="5"/>
      <c r="FT10611" s="5"/>
      <c r="FU10611" s="5"/>
      <c r="FV10611" s="5"/>
      <c r="FW10611" s="5"/>
      <c r="FX10611" s="5"/>
      <c r="FY10611" s="5"/>
      <c r="FZ10611" s="5"/>
      <c r="GA10611" s="5"/>
      <c r="GB10611" s="5"/>
      <c r="GC10611" s="5"/>
      <c r="GD10611" s="5"/>
      <c r="GE10611" s="5"/>
      <c r="GF10611" s="5"/>
      <c r="GG10611" s="5"/>
      <c r="GH10611" s="5"/>
      <c r="GI10611" s="5"/>
      <c r="GJ10611" s="5"/>
      <c r="GK10611" s="5"/>
      <c r="GL10611" s="5"/>
      <c r="GM10611" s="5"/>
      <c r="GN10611" s="5"/>
      <c r="GO10611" s="5"/>
      <c r="GP10611" s="5"/>
      <c r="GQ10611" s="5"/>
      <c r="GR10611" s="5"/>
      <c r="GS10611" s="5"/>
      <c r="GT10611" s="5"/>
      <c r="GU10611" s="5"/>
      <c r="GV10611" s="5"/>
      <c r="GW10611" s="5"/>
      <c r="GX10611" s="5"/>
      <c r="GY10611" s="5"/>
      <c r="GZ10611" s="5"/>
      <c r="HA10611" s="5"/>
      <c r="HB10611" s="5"/>
      <c r="HC10611" s="5"/>
      <c r="HD10611" s="5"/>
      <c r="HE10611" s="5"/>
      <c r="HF10611" s="5"/>
      <c r="HG10611" s="5"/>
      <c r="HH10611" s="5"/>
      <c r="HI10611" s="5"/>
      <c r="HJ10611" s="5"/>
      <c r="HK10611" s="5"/>
      <c r="HL10611" s="5"/>
      <c r="HM10611" s="5"/>
      <c r="HN10611" s="5"/>
      <c r="HO10611" s="5"/>
      <c r="HP10611" s="5"/>
      <c r="HQ10611" s="5"/>
      <c r="HR10611" s="5"/>
      <c r="HS10611" s="5"/>
      <c r="HT10611" s="5"/>
      <c r="HU10611" s="5"/>
      <c r="HV10611" s="5"/>
      <c r="HW10611" s="5"/>
      <c r="HX10611" s="5"/>
      <c r="HY10611" s="5"/>
      <c r="HZ10611" s="5"/>
      <c r="IA10611" s="5"/>
      <c r="IB10611" s="5"/>
      <c r="IC10611" s="5"/>
      <c r="ID10611" s="5"/>
      <c r="IE10611" s="5"/>
      <c r="IF10611" s="5"/>
      <c r="IG10611" s="5"/>
      <c r="IH10611" s="5"/>
      <c r="II10611" s="5"/>
      <c r="IJ10611" s="5"/>
      <c r="IK10611" s="5"/>
      <c r="IL10611" s="5"/>
      <c r="IM10611" s="5"/>
      <c r="IN10611" s="5"/>
      <c r="IO10611" s="5"/>
      <c r="IP10611" s="5"/>
      <c r="IQ10611" s="5"/>
      <c r="IR10611" s="5"/>
      <c r="IS10611" s="5"/>
      <c r="IT10611" s="5"/>
      <c r="IU10611" s="5"/>
      <c r="IV10611" s="5"/>
      <c r="IW10611" s="5"/>
      <c r="IX10611" s="5"/>
      <c r="IY10611" s="5"/>
      <c r="IZ10611" s="5"/>
      <c r="JA10611" s="5"/>
      <c r="JB10611" s="5"/>
      <c r="JC10611" s="5"/>
      <c r="JD10611" s="5"/>
      <c r="JE10611" s="5"/>
      <c r="JF10611" s="5"/>
      <c r="JG10611" s="5"/>
      <c r="JH10611" s="5"/>
      <c r="JI10611" s="5"/>
      <c r="JJ10611" s="5"/>
      <c r="JK10611" s="5"/>
      <c r="JL10611" s="5"/>
      <c r="JM10611" s="5"/>
      <c r="JN10611" s="5"/>
      <c r="JO10611" s="5"/>
      <c r="JP10611" s="5"/>
      <c r="JQ10611" s="5"/>
      <c r="JR10611" s="5"/>
      <c r="JS10611" s="5"/>
      <c r="JT10611" s="5"/>
      <c r="JU10611" s="5"/>
      <c r="JV10611" s="5"/>
      <c r="JW10611" s="5"/>
      <c r="JX10611" s="5"/>
      <c r="JY10611" s="5"/>
      <c r="JZ10611" s="5"/>
      <c r="KA10611" s="5"/>
      <c r="KB10611" s="5"/>
      <c r="KC10611" s="5"/>
      <c r="KD10611" s="5"/>
      <c r="KE10611" s="5"/>
      <c r="KF10611" s="5"/>
      <c r="KG10611" s="5"/>
      <c r="KH10611" s="5"/>
      <c r="KI10611" s="5"/>
      <c r="KJ10611" s="5"/>
      <c r="KK10611" s="5"/>
      <c r="KL10611" s="5"/>
      <c r="KM10611" s="5"/>
      <c r="KN10611" s="5"/>
      <c r="KO10611" s="5"/>
      <c r="KP10611" s="5"/>
      <c r="KQ10611" s="5"/>
      <c r="KR10611" s="5"/>
      <c r="KS10611" s="5"/>
      <c r="KT10611" s="5"/>
      <c r="KU10611" s="5"/>
      <c r="KV10611" s="5"/>
      <c r="KW10611" s="5"/>
      <c r="KX10611" s="5"/>
      <c r="KY10611" s="5"/>
      <c r="KZ10611" s="5"/>
      <c r="LA10611" s="5"/>
      <c r="LB10611" s="5"/>
      <c r="LC10611" s="5"/>
      <c r="LD10611" s="5"/>
      <c r="LE10611" s="5"/>
      <c r="LF10611" s="5"/>
      <c r="LG10611" s="5"/>
      <c r="LH10611" s="5"/>
      <c r="LI10611" s="5"/>
      <c r="LJ10611" s="5"/>
      <c r="LK10611" s="5"/>
      <c r="LL10611" s="5"/>
      <c r="LM10611" s="5"/>
      <c r="LN10611" s="5"/>
      <c r="LO10611" s="5"/>
      <c r="LP10611" s="5"/>
      <c r="LQ10611" s="5"/>
      <c r="LR10611" s="5"/>
      <c r="LS10611" s="5"/>
      <c r="LT10611" s="5"/>
      <c r="LU10611" s="5"/>
      <c r="LV10611" s="5"/>
      <c r="LW10611" s="5"/>
      <c r="LX10611" s="5"/>
      <c r="LY10611" s="5"/>
      <c r="LZ10611" s="5"/>
      <c r="MA10611" s="5"/>
      <c r="MB10611" s="5"/>
      <c r="MC10611" s="5"/>
      <c r="MD10611" s="5"/>
      <c r="ME10611" s="5"/>
      <c r="MF10611" s="5"/>
      <c r="MG10611" s="5"/>
      <c r="MH10611" s="5"/>
      <c r="MI10611" s="5"/>
      <c r="MJ10611" s="5"/>
      <c r="MK10611" s="5"/>
      <c r="ML10611" s="5"/>
      <c r="MM10611" s="5"/>
      <c r="MN10611" s="5"/>
      <c r="MO10611" s="5"/>
      <c r="MP10611" s="5"/>
      <c r="MQ10611" s="5"/>
      <c r="MR10611" s="5"/>
      <c r="MS10611" s="5"/>
      <c r="MT10611" s="5"/>
      <c r="MU10611" s="5"/>
      <c r="MV10611" s="5"/>
      <c r="MW10611" s="5"/>
      <c r="MX10611" s="5"/>
      <c r="MY10611" s="5"/>
      <c r="MZ10611" s="5"/>
      <c r="NA10611" s="5"/>
      <c r="NB10611" s="5"/>
      <c r="NC10611" s="5"/>
      <c r="ND10611" s="5"/>
      <c r="NE10611" s="5"/>
      <c r="NF10611" s="5"/>
      <c r="NG10611" s="5"/>
      <c r="NH10611" s="5"/>
      <c r="NI10611" s="5"/>
      <c r="NJ10611" s="5"/>
      <c r="NK10611" s="5"/>
      <c r="NL10611" s="5"/>
      <c r="NM10611" s="5"/>
      <c r="NN10611" s="5"/>
      <c r="NO10611" s="5"/>
      <c r="NP10611" s="5"/>
      <c r="NQ10611" s="5"/>
      <c r="NR10611" s="5"/>
      <c r="NS10611" s="5"/>
      <c r="NT10611" s="5"/>
      <c r="NU10611" s="5"/>
      <c r="NV10611" s="5"/>
      <c r="NW10611" s="5"/>
      <c r="NX10611" s="5"/>
      <c r="NY10611" s="5"/>
      <c r="NZ10611" s="5"/>
      <c r="OA10611" s="5"/>
      <c r="OB10611" s="5"/>
      <c r="OC10611" s="5"/>
      <c r="OD10611" s="5"/>
      <c r="OE10611" s="5"/>
      <c r="OF10611" s="5"/>
      <c r="OG10611" s="5"/>
      <c r="OH10611" s="5"/>
      <c r="OI10611" s="5"/>
      <c r="OJ10611" s="5"/>
      <c r="OK10611" s="5"/>
      <c r="OL10611" s="5"/>
      <c r="OM10611" s="5"/>
      <c r="ON10611" s="5"/>
      <c r="OO10611" s="5"/>
      <c r="OP10611" s="5"/>
      <c r="OQ10611" s="5"/>
      <c r="OR10611" s="5"/>
      <c r="OS10611" s="5"/>
      <c r="OT10611" s="5"/>
      <c r="OU10611" s="5"/>
      <c r="OV10611" s="5"/>
      <c r="OW10611" s="5"/>
      <c r="OX10611" s="5"/>
      <c r="OY10611" s="5"/>
      <c r="OZ10611" s="5"/>
      <c r="PA10611" s="5"/>
      <c r="PB10611" s="5"/>
      <c r="PC10611" s="5"/>
      <c r="PD10611" s="5"/>
      <c r="PE10611" s="5"/>
      <c r="PF10611" s="5"/>
      <c r="PG10611" s="5"/>
      <c r="PH10611" s="5"/>
      <c r="PI10611" s="5"/>
      <c r="PJ10611" s="5"/>
      <c r="PK10611" s="5"/>
      <c r="PL10611" s="5"/>
      <c r="PM10611" s="5"/>
      <c r="PN10611" s="5"/>
      <c r="PO10611" s="5"/>
      <c r="PP10611" s="5"/>
      <c r="PQ10611" s="5"/>
      <c r="PR10611" s="5"/>
      <c r="PS10611" s="5"/>
      <c r="PT10611" s="5"/>
      <c r="PU10611" s="5"/>
      <c r="PV10611" s="5"/>
      <c r="PW10611" s="5"/>
      <c r="PX10611" s="5"/>
      <c r="PY10611" s="5"/>
      <c r="PZ10611" s="5"/>
      <c r="QA10611" s="5"/>
      <c r="QB10611" s="5"/>
      <c r="QC10611" s="5"/>
      <c r="QD10611" s="5"/>
      <c r="QE10611" s="5"/>
      <c r="QF10611" s="5"/>
      <c r="QG10611" s="5"/>
      <c r="QH10611" s="5"/>
      <c r="QI10611" s="5"/>
      <c r="QJ10611" s="5"/>
      <c r="QK10611" s="5"/>
      <c r="QL10611" s="5"/>
      <c r="QM10611" s="5"/>
      <c r="QN10611" s="5"/>
      <c r="QO10611" s="5"/>
      <c r="QP10611" s="5"/>
      <c r="QQ10611" s="5"/>
      <c r="QR10611" s="5"/>
      <c r="QS10611" s="5"/>
      <c r="QT10611" s="5"/>
      <c r="QU10611" s="5"/>
      <c r="QV10611" s="5"/>
      <c r="QW10611" s="5"/>
      <c r="QX10611" s="5"/>
      <c r="QY10611" s="5"/>
      <c r="QZ10611" s="5"/>
      <c r="RA10611" s="5"/>
      <c r="RB10611" s="5"/>
      <c r="RC10611" s="5"/>
      <c r="RD10611" s="5"/>
      <c r="RE10611" s="5"/>
      <c r="RF10611" s="5"/>
      <c r="RG10611" s="5"/>
      <c r="RH10611" s="5"/>
      <c r="RI10611" s="5"/>
      <c r="RJ10611" s="5"/>
      <c r="RK10611" s="5"/>
      <c r="RL10611" s="5"/>
      <c r="RM10611" s="5"/>
      <c r="RN10611" s="5"/>
      <c r="RO10611" s="5"/>
      <c r="RP10611" s="5"/>
      <c r="RQ10611" s="5"/>
      <c r="RR10611" s="5"/>
      <c r="RS10611" s="5"/>
      <c r="RT10611" s="5"/>
      <c r="RU10611" s="5"/>
      <c r="RV10611" s="5"/>
      <c r="RW10611" s="5"/>
      <c r="RX10611" s="5"/>
      <c r="RY10611" s="5"/>
      <c r="RZ10611" s="5"/>
      <c r="SA10611" s="5"/>
      <c r="SB10611" s="5"/>
      <c r="SC10611" s="5"/>
      <c r="SD10611" s="5"/>
      <c r="SE10611" s="5"/>
      <c r="SF10611" s="5"/>
      <c r="SG10611" s="5"/>
      <c r="SH10611" s="5"/>
      <c r="SI10611" s="5"/>
      <c r="SJ10611" s="5"/>
      <c r="SK10611" s="5"/>
      <c r="SL10611" s="5"/>
      <c r="SM10611" s="5"/>
      <c r="SN10611" s="5"/>
      <c r="SO10611" s="5"/>
      <c r="SP10611" s="5"/>
      <c r="SQ10611" s="5"/>
      <c r="SR10611" s="5"/>
      <c r="SS10611" s="5"/>
      <c r="ST10611" s="5"/>
      <c r="SU10611" s="5"/>
      <c r="SV10611" s="5"/>
      <c r="SW10611" s="5"/>
      <c r="SX10611" s="5"/>
      <c r="SY10611" s="5"/>
      <c r="SZ10611" s="5"/>
      <c r="TA10611" s="5"/>
      <c r="TB10611" s="5"/>
      <c r="TC10611" s="5"/>
      <c r="TD10611" s="5"/>
      <c r="TE10611" s="5"/>
      <c r="TF10611" s="5"/>
      <c r="TG10611" s="5"/>
      <c r="TH10611" s="5"/>
      <c r="TI10611" s="5"/>
      <c r="TJ10611" s="5"/>
      <c r="TK10611" s="5"/>
      <c r="TL10611" s="5"/>
      <c r="TM10611" s="5"/>
      <c r="TN10611" s="5"/>
      <c r="TO10611" s="5"/>
      <c r="TP10611" s="5"/>
      <c r="TQ10611" s="5"/>
      <c r="TR10611" s="5"/>
      <c r="TS10611" s="5"/>
      <c r="TT10611" s="5"/>
      <c r="TU10611" s="5"/>
      <c r="TV10611" s="5"/>
      <c r="TW10611" s="5"/>
      <c r="TX10611" s="5"/>
      <c r="TY10611" s="5"/>
      <c r="TZ10611" s="5"/>
      <c r="UA10611" s="5"/>
      <c r="UB10611" s="5"/>
      <c r="UC10611" s="5"/>
      <c r="UD10611" s="5"/>
      <c r="UE10611" s="5"/>
      <c r="UF10611" s="5"/>
      <c r="UG10611" s="5"/>
      <c r="UH10611" s="5"/>
      <c r="UI10611" s="5"/>
      <c r="UJ10611" s="5"/>
      <c r="UK10611" s="5"/>
      <c r="UL10611" s="5"/>
      <c r="UM10611" s="5"/>
      <c r="UN10611" s="5"/>
      <c r="UO10611" s="5"/>
      <c r="UP10611" s="5"/>
      <c r="UQ10611" s="5"/>
      <c r="UR10611" s="5"/>
      <c r="US10611" s="5"/>
      <c r="UT10611" s="5"/>
      <c r="UU10611" s="5"/>
      <c r="UV10611" s="5"/>
      <c r="UW10611" s="5"/>
      <c r="UX10611" s="5"/>
      <c r="UY10611" s="5"/>
      <c r="UZ10611" s="5"/>
      <c r="VA10611" s="5"/>
      <c r="VB10611" s="5"/>
      <c r="VC10611" s="5"/>
      <c r="VD10611" s="5"/>
      <c r="VE10611" s="5"/>
      <c r="VF10611" s="5"/>
      <c r="VG10611" s="5"/>
      <c r="VH10611" s="5"/>
      <c r="VI10611" s="5"/>
      <c r="VJ10611" s="5"/>
      <c r="VK10611" s="5"/>
      <c r="VL10611" s="5"/>
      <c r="VM10611" s="5"/>
      <c r="VN10611" s="5"/>
      <c r="VO10611" s="5"/>
      <c r="VP10611" s="5"/>
      <c r="VQ10611" s="5"/>
      <c r="VR10611" s="5"/>
      <c r="VS10611" s="5"/>
      <c r="VT10611" s="5"/>
      <c r="VU10611" s="5"/>
      <c r="VV10611" s="5"/>
      <c r="VW10611" s="5"/>
      <c r="VX10611" s="5"/>
      <c r="VY10611" s="5"/>
      <c r="VZ10611" s="5"/>
      <c r="WA10611" s="5"/>
      <c r="WB10611" s="5"/>
      <c r="WC10611" s="5"/>
      <c r="WD10611" s="5"/>
      <c r="WE10611" s="5"/>
      <c r="WF10611" s="5"/>
      <c r="WG10611" s="5"/>
      <c r="WH10611" s="5"/>
      <c r="WI10611" s="5"/>
      <c r="WJ10611" s="5"/>
      <c r="WK10611" s="5"/>
      <c r="WL10611" s="5"/>
      <c r="WM10611" s="5"/>
      <c r="WN10611" s="5"/>
      <c r="WO10611" s="5"/>
      <c r="WP10611" s="5"/>
      <c r="WQ10611" s="5"/>
      <c r="WR10611" s="5"/>
      <c r="WS10611" s="5"/>
      <c r="WT10611" s="5"/>
      <c r="WU10611" s="5"/>
      <c r="WV10611" s="5"/>
      <c r="WW10611" s="5"/>
      <c r="WX10611" s="5"/>
      <c r="WY10611" s="5"/>
      <c r="WZ10611" s="5"/>
      <c r="XA10611" s="5"/>
      <c r="XB10611" s="5"/>
      <c r="XC10611" s="5"/>
      <c r="XD10611" s="5"/>
      <c r="XE10611" s="5"/>
      <c r="XF10611" s="5"/>
      <c r="XG10611" s="5"/>
      <c r="XH10611" s="5"/>
      <c r="XI10611" s="5"/>
      <c r="XJ10611" s="5"/>
      <c r="XK10611" s="5"/>
      <c r="XL10611" s="5"/>
      <c r="XM10611" s="5"/>
      <c r="XN10611" s="5"/>
      <c r="XO10611" s="5"/>
      <c r="XP10611" s="5"/>
      <c r="XQ10611" s="5"/>
      <c r="XR10611" s="5"/>
      <c r="XS10611" s="5"/>
      <c r="XT10611" s="5"/>
      <c r="XU10611" s="5"/>
      <c r="XV10611" s="5"/>
      <c r="XW10611" s="5"/>
      <c r="XX10611" s="5"/>
      <c r="XY10611" s="5"/>
      <c r="XZ10611" s="5"/>
      <c r="YA10611" s="5"/>
      <c r="YB10611" s="5"/>
      <c r="YC10611" s="5"/>
      <c r="YD10611" s="5"/>
      <c r="YE10611" s="5"/>
      <c r="YF10611" s="5"/>
      <c r="YG10611" s="5"/>
      <c r="YH10611" s="5"/>
      <c r="YI10611" s="5"/>
      <c r="YJ10611" s="5"/>
      <c r="YK10611" s="5"/>
      <c r="YL10611" s="5"/>
      <c r="YM10611" s="5"/>
      <c r="YN10611" s="5"/>
      <c r="YO10611" s="5"/>
      <c r="YP10611" s="5"/>
      <c r="YQ10611" s="5"/>
      <c r="YR10611" s="5"/>
      <c r="YS10611" s="5"/>
      <c r="YT10611" s="5"/>
      <c r="YU10611" s="5"/>
      <c r="YV10611" s="5"/>
      <c r="YW10611" s="5"/>
      <c r="YX10611" s="5"/>
      <c r="YY10611" s="5"/>
      <c r="YZ10611" s="5"/>
      <c r="ZA10611" s="5"/>
      <c r="ZB10611" s="5"/>
      <c r="ZC10611" s="5"/>
      <c r="ZD10611" s="5"/>
      <c r="ZE10611" s="5"/>
      <c r="ZF10611" s="5"/>
      <c r="ZG10611" s="5"/>
      <c r="ZH10611" s="5"/>
      <c r="ZI10611" s="5"/>
      <c r="ZJ10611" s="5"/>
      <c r="ZK10611" s="5"/>
      <c r="ZL10611" s="5"/>
      <c r="ZM10611" s="5"/>
      <c r="ZN10611" s="5"/>
      <c r="ZO10611" s="5"/>
      <c r="ZP10611" s="5"/>
      <c r="ZQ10611" s="5"/>
      <c r="ZR10611" s="5"/>
      <c r="ZS10611" s="5"/>
      <c r="ZT10611" s="5"/>
      <c r="ZU10611" s="5"/>
      <c r="ZV10611" s="5"/>
      <c r="ZW10611" s="5"/>
      <c r="ZX10611" s="5"/>
      <c r="ZY10611" s="5"/>
      <c r="ZZ10611" s="5"/>
      <c r="AAA10611" s="5"/>
      <c r="AAB10611" s="5"/>
      <c r="AAC10611" s="5"/>
      <c r="AAD10611" s="5"/>
      <c r="AAE10611" s="5"/>
      <c r="AAF10611" s="5"/>
      <c r="AAG10611" s="5"/>
      <c r="AAH10611" s="5"/>
      <c r="AAI10611" s="5"/>
      <c r="AAJ10611" s="5"/>
      <c r="AAK10611" s="5"/>
      <c r="AAL10611" s="5"/>
      <c r="AAM10611" s="5"/>
      <c r="AAN10611" s="5"/>
      <c r="AAO10611" s="5"/>
      <c r="AAP10611" s="5"/>
      <c r="AAQ10611" s="5"/>
      <c r="AAR10611" s="5"/>
      <c r="AAS10611" s="5"/>
      <c r="AAT10611" s="5"/>
      <c r="AAU10611" s="5"/>
      <c r="AAV10611" s="5"/>
      <c r="AAW10611" s="5"/>
      <c r="AAX10611" s="5"/>
      <c r="AAY10611" s="5"/>
      <c r="AAZ10611" s="5"/>
      <c r="ABA10611" s="5"/>
      <c r="ABB10611" s="5"/>
      <c r="ABC10611" s="5"/>
      <c r="ABD10611" s="5"/>
      <c r="ABE10611" s="5"/>
      <c r="ABF10611" s="5"/>
      <c r="ABG10611" s="5"/>
      <c r="ABH10611" s="5"/>
      <c r="ABI10611" s="5"/>
      <c r="ABJ10611" s="5"/>
      <c r="ABK10611" s="5"/>
      <c r="ABL10611" s="5"/>
      <c r="ABM10611" s="5"/>
      <c r="ABN10611" s="5"/>
      <c r="ABO10611" s="5"/>
      <c r="ABP10611" s="5"/>
      <c r="ABQ10611" s="5"/>
      <c r="ABR10611" s="5"/>
      <c r="ABS10611" s="5"/>
      <c r="ABT10611" s="5"/>
      <c r="ABU10611" s="5"/>
      <c r="ABV10611" s="5"/>
      <c r="ABW10611" s="5"/>
      <c r="ABX10611" s="5"/>
      <c r="ABY10611" s="5"/>
      <c r="ABZ10611" s="5"/>
      <c r="ACA10611" s="5"/>
      <c r="ACB10611" s="5"/>
      <c r="ACC10611" s="5"/>
      <c r="ACD10611" s="5"/>
      <c r="ACE10611" s="5"/>
      <c r="ACF10611" s="5"/>
      <c r="ACG10611" s="5"/>
      <c r="ACH10611" s="5"/>
    </row>
    <row r="10612" spans="1:764" s="1" customFormat="1" ht="45">
      <c r="A10612" s="9" t="s">
        <v>9356</v>
      </c>
      <c r="B10612" s="9" t="s">
        <v>33668</v>
      </c>
      <c r="C10612" s="10" t="s">
        <v>11706</v>
      </c>
      <c r="D10612" s="10" t="s">
        <v>22686</v>
      </c>
      <c r="E10612" s="10" t="s">
        <v>9848</v>
      </c>
      <c r="F10612" s="10" t="s">
        <v>11742</v>
      </c>
      <c r="G10612" s="10" t="s">
        <v>33845</v>
      </c>
      <c r="H10612" s="10" t="s">
        <v>10103</v>
      </c>
      <c r="I10612" s="10" t="s">
        <v>11762</v>
      </c>
      <c r="J10612" s="10" t="s">
        <v>33847</v>
      </c>
      <c r="K10612" s="10"/>
      <c r="L10612" s="10"/>
      <c r="M10612" s="10"/>
      <c r="N10612" s="10" t="s">
        <v>10114</v>
      </c>
      <c r="O10612" s="10" t="s">
        <v>11763</v>
      </c>
      <c r="P10612" s="10" t="s">
        <v>32671</v>
      </c>
      <c r="Q10612" s="11" t="s">
        <v>10114</v>
      </c>
      <c r="R10612" s="11" t="s">
        <v>11763</v>
      </c>
      <c r="S10612" s="11" t="s">
        <v>32671</v>
      </c>
      <c r="T10612" s="11"/>
      <c r="U10612" s="12">
        <v>302</v>
      </c>
      <c r="V10612" s="12"/>
      <c r="W10612" s="12" t="s">
        <v>10114</v>
      </c>
      <c r="X10612" s="5"/>
      <c r="Y10612" s="5"/>
      <c r="Z10612" s="5"/>
      <c r="AA10612" s="5"/>
      <c r="AB10612" s="5"/>
      <c r="AC10612" s="5"/>
      <c r="AD10612" s="5"/>
      <c r="AE10612" s="5"/>
      <c r="AF10612" s="5"/>
      <c r="AG10612" s="5"/>
      <c r="AH10612" s="5"/>
      <c r="AI10612" s="5"/>
      <c r="AJ10612" s="5"/>
      <c r="AK10612" s="5"/>
      <c r="AL10612" s="5"/>
      <c r="AM10612" s="5"/>
      <c r="AN10612" s="5"/>
      <c r="AO10612" s="5"/>
      <c r="AP10612" s="5"/>
      <c r="AQ10612" s="5"/>
      <c r="AR10612" s="5"/>
      <c r="AS10612" s="5"/>
      <c r="AT10612" s="5"/>
      <c r="AU10612" s="5"/>
      <c r="AV10612" s="5"/>
      <c r="AW10612" s="5"/>
      <c r="AX10612" s="5"/>
      <c r="AY10612" s="5"/>
      <c r="AZ10612" s="5"/>
      <c r="BA10612" s="5"/>
      <c r="BB10612" s="5"/>
      <c r="BC10612" s="5"/>
      <c r="BD10612" s="5"/>
      <c r="BE10612" s="5"/>
      <c r="BF10612" s="5"/>
      <c r="BG10612" s="5"/>
      <c r="BH10612" s="5"/>
      <c r="BI10612" s="5"/>
      <c r="BJ10612" s="5"/>
      <c r="BK10612" s="5"/>
      <c r="BL10612" s="5"/>
      <c r="BM10612" s="5"/>
      <c r="BN10612" s="5"/>
      <c r="BO10612" s="5"/>
      <c r="BP10612" s="5"/>
      <c r="BQ10612" s="5"/>
      <c r="BR10612" s="5"/>
      <c r="BS10612" s="5"/>
      <c r="BT10612" s="5"/>
      <c r="BU10612" s="5"/>
      <c r="BV10612" s="5"/>
      <c r="BW10612" s="5"/>
      <c r="BX10612" s="5"/>
      <c r="BY10612" s="5"/>
      <c r="BZ10612" s="5"/>
      <c r="CA10612" s="5"/>
      <c r="CB10612" s="5"/>
      <c r="CC10612" s="5"/>
      <c r="CD10612" s="5"/>
      <c r="CE10612" s="5"/>
      <c r="CF10612" s="5"/>
      <c r="CG10612" s="5"/>
      <c r="CH10612" s="5"/>
      <c r="CI10612" s="5"/>
      <c r="CJ10612" s="5"/>
      <c r="CK10612" s="5"/>
      <c r="CL10612" s="5"/>
      <c r="CM10612" s="5"/>
      <c r="CN10612" s="5"/>
      <c r="CO10612" s="5"/>
      <c r="CP10612" s="5"/>
      <c r="CQ10612" s="5"/>
      <c r="CR10612" s="5"/>
      <c r="CS10612" s="5"/>
      <c r="CT10612" s="5"/>
      <c r="CU10612" s="5"/>
      <c r="CV10612" s="5"/>
      <c r="CW10612" s="5"/>
      <c r="CX10612" s="5"/>
      <c r="CY10612" s="5"/>
      <c r="CZ10612" s="5"/>
      <c r="DA10612" s="5"/>
      <c r="DB10612" s="5"/>
      <c r="DC10612" s="5"/>
      <c r="DD10612" s="5"/>
      <c r="DE10612" s="5"/>
      <c r="DF10612" s="5"/>
      <c r="DG10612" s="5"/>
      <c r="DH10612" s="5"/>
      <c r="DI10612" s="5"/>
      <c r="DJ10612" s="5"/>
      <c r="DK10612" s="5"/>
      <c r="DL10612" s="5"/>
      <c r="DM10612" s="5"/>
      <c r="DN10612" s="5"/>
      <c r="DO10612" s="5"/>
      <c r="DP10612" s="5"/>
      <c r="DQ10612" s="5"/>
      <c r="DR10612" s="5"/>
      <c r="DS10612" s="5"/>
      <c r="DT10612" s="5"/>
      <c r="DU10612" s="5"/>
      <c r="DV10612" s="5"/>
      <c r="DW10612" s="5"/>
      <c r="DX10612" s="5"/>
      <c r="DY10612" s="5"/>
      <c r="DZ10612" s="5"/>
      <c r="EA10612" s="5"/>
      <c r="EB10612" s="5"/>
      <c r="EC10612" s="5"/>
      <c r="ED10612" s="5"/>
      <c r="EE10612" s="5"/>
      <c r="EF10612" s="5"/>
      <c r="EG10612" s="5"/>
      <c r="EH10612" s="5"/>
      <c r="EI10612" s="5"/>
      <c r="EJ10612" s="5"/>
      <c r="EK10612" s="5"/>
      <c r="EL10612" s="5"/>
      <c r="EM10612" s="5"/>
      <c r="EN10612" s="5"/>
      <c r="EO10612" s="5"/>
      <c r="EP10612" s="5"/>
      <c r="EQ10612" s="5"/>
      <c r="ER10612" s="5"/>
      <c r="ES10612" s="5"/>
      <c r="ET10612" s="5"/>
      <c r="EU10612" s="5"/>
      <c r="EV10612" s="5"/>
      <c r="EW10612" s="5"/>
      <c r="EX10612" s="5"/>
      <c r="EY10612" s="5"/>
      <c r="EZ10612" s="5"/>
      <c r="FA10612" s="5"/>
      <c r="FB10612" s="5"/>
      <c r="FC10612" s="5"/>
      <c r="FD10612" s="5"/>
      <c r="FE10612" s="5"/>
      <c r="FF10612" s="5"/>
      <c r="FG10612" s="5"/>
      <c r="FH10612" s="5"/>
      <c r="FI10612" s="5"/>
      <c r="FJ10612" s="5"/>
      <c r="FK10612" s="5"/>
      <c r="FL10612" s="5"/>
      <c r="FM10612" s="5"/>
      <c r="FN10612" s="5"/>
      <c r="FO10612" s="5"/>
      <c r="FP10612" s="5"/>
      <c r="FQ10612" s="5"/>
      <c r="FR10612" s="5"/>
      <c r="FS10612" s="5"/>
      <c r="FT10612" s="5"/>
      <c r="FU10612" s="5"/>
      <c r="FV10612" s="5"/>
      <c r="FW10612" s="5"/>
      <c r="FX10612" s="5"/>
      <c r="FY10612" s="5"/>
      <c r="FZ10612" s="5"/>
      <c r="GA10612" s="5"/>
      <c r="GB10612" s="5"/>
      <c r="GC10612" s="5"/>
      <c r="GD10612" s="5"/>
      <c r="GE10612" s="5"/>
      <c r="GF10612" s="5"/>
      <c r="GG10612" s="5"/>
      <c r="GH10612" s="5"/>
      <c r="GI10612" s="5"/>
      <c r="GJ10612" s="5"/>
      <c r="GK10612" s="5"/>
      <c r="GL10612" s="5"/>
      <c r="GM10612" s="5"/>
      <c r="GN10612" s="5"/>
      <c r="GO10612" s="5"/>
      <c r="GP10612" s="5"/>
      <c r="GQ10612" s="5"/>
      <c r="GR10612" s="5"/>
      <c r="GS10612" s="5"/>
      <c r="GT10612" s="5"/>
      <c r="GU10612" s="5"/>
      <c r="GV10612" s="5"/>
      <c r="GW10612" s="5"/>
      <c r="GX10612" s="5"/>
      <c r="GY10612" s="5"/>
      <c r="GZ10612" s="5"/>
      <c r="HA10612" s="5"/>
      <c r="HB10612" s="5"/>
      <c r="HC10612" s="5"/>
      <c r="HD10612" s="5"/>
      <c r="HE10612" s="5"/>
      <c r="HF10612" s="5"/>
      <c r="HG10612" s="5"/>
      <c r="HH10612" s="5"/>
      <c r="HI10612" s="5"/>
      <c r="HJ10612" s="5"/>
      <c r="HK10612" s="5"/>
      <c r="HL10612" s="5"/>
      <c r="HM10612" s="5"/>
      <c r="HN10612" s="5"/>
      <c r="HO10612" s="5"/>
      <c r="HP10612" s="5"/>
      <c r="HQ10612" s="5"/>
      <c r="HR10612" s="5"/>
      <c r="HS10612" s="5"/>
      <c r="HT10612" s="5"/>
      <c r="HU10612" s="5"/>
      <c r="HV10612" s="5"/>
      <c r="HW10612" s="5"/>
      <c r="HX10612" s="5"/>
      <c r="HY10612" s="5"/>
      <c r="HZ10612" s="5"/>
      <c r="IA10612" s="5"/>
      <c r="IB10612" s="5"/>
      <c r="IC10612" s="5"/>
      <c r="ID10612" s="5"/>
      <c r="IE10612" s="5"/>
      <c r="IF10612" s="5"/>
      <c r="IG10612" s="5"/>
      <c r="IH10612" s="5"/>
      <c r="II10612" s="5"/>
      <c r="IJ10612" s="5"/>
      <c r="IK10612" s="5"/>
      <c r="IL10612" s="5"/>
      <c r="IM10612" s="5"/>
      <c r="IN10612" s="5"/>
      <c r="IO10612" s="5"/>
      <c r="IP10612" s="5"/>
      <c r="IQ10612" s="5"/>
      <c r="IR10612" s="5"/>
      <c r="IS10612" s="5"/>
      <c r="IT10612" s="5"/>
      <c r="IU10612" s="5"/>
      <c r="IV10612" s="5"/>
      <c r="IW10612" s="5"/>
      <c r="IX10612" s="5"/>
      <c r="IY10612" s="5"/>
      <c r="IZ10612" s="5"/>
      <c r="JA10612" s="5"/>
      <c r="JB10612" s="5"/>
      <c r="JC10612" s="5"/>
      <c r="JD10612" s="5"/>
      <c r="JE10612" s="5"/>
      <c r="JF10612" s="5"/>
      <c r="JG10612" s="5"/>
      <c r="JH10612" s="5"/>
      <c r="JI10612" s="5"/>
      <c r="JJ10612" s="5"/>
      <c r="JK10612" s="5"/>
      <c r="JL10612" s="5"/>
      <c r="JM10612" s="5"/>
      <c r="JN10612" s="5"/>
      <c r="JO10612" s="5"/>
      <c r="JP10612" s="5"/>
      <c r="JQ10612" s="5"/>
      <c r="JR10612" s="5"/>
      <c r="JS10612" s="5"/>
      <c r="JT10612" s="5"/>
      <c r="JU10612" s="5"/>
      <c r="JV10612" s="5"/>
      <c r="JW10612" s="5"/>
      <c r="JX10612" s="5"/>
      <c r="JY10612" s="5"/>
      <c r="JZ10612" s="5"/>
      <c r="KA10612" s="5"/>
      <c r="KB10612" s="5"/>
      <c r="KC10612" s="5"/>
      <c r="KD10612" s="5"/>
      <c r="KE10612" s="5"/>
      <c r="KF10612" s="5"/>
      <c r="KG10612" s="5"/>
      <c r="KH10612" s="5"/>
      <c r="KI10612" s="5"/>
      <c r="KJ10612" s="5"/>
      <c r="KK10612" s="5"/>
      <c r="KL10612" s="5"/>
      <c r="KM10612" s="5"/>
      <c r="KN10612" s="5"/>
      <c r="KO10612" s="5"/>
      <c r="KP10612" s="5"/>
      <c r="KQ10612" s="5"/>
      <c r="KR10612" s="5"/>
      <c r="KS10612" s="5"/>
      <c r="KT10612" s="5"/>
      <c r="KU10612" s="5"/>
      <c r="KV10612" s="5"/>
      <c r="KW10612" s="5"/>
      <c r="KX10612" s="5"/>
      <c r="KY10612" s="5"/>
      <c r="KZ10612" s="5"/>
      <c r="LA10612" s="5"/>
      <c r="LB10612" s="5"/>
      <c r="LC10612" s="5"/>
      <c r="LD10612" s="5"/>
      <c r="LE10612" s="5"/>
      <c r="LF10612" s="5"/>
      <c r="LG10612" s="5"/>
      <c r="LH10612" s="5"/>
      <c r="LI10612" s="5"/>
      <c r="LJ10612" s="5"/>
      <c r="LK10612" s="5"/>
      <c r="LL10612" s="5"/>
      <c r="LM10612" s="5"/>
      <c r="LN10612" s="5"/>
      <c r="LO10612" s="5"/>
      <c r="LP10612" s="5"/>
      <c r="LQ10612" s="5"/>
      <c r="LR10612" s="5"/>
      <c r="LS10612" s="5"/>
      <c r="LT10612" s="5"/>
      <c r="LU10612" s="5"/>
      <c r="LV10612" s="5"/>
      <c r="LW10612" s="5"/>
      <c r="LX10612" s="5"/>
      <c r="LY10612" s="5"/>
      <c r="LZ10612" s="5"/>
      <c r="MA10612" s="5"/>
      <c r="MB10612" s="5"/>
      <c r="MC10612" s="5"/>
      <c r="MD10612" s="5"/>
      <c r="ME10612" s="5"/>
      <c r="MF10612" s="5"/>
      <c r="MG10612" s="5"/>
      <c r="MH10612" s="5"/>
      <c r="MI10612" s="5"/>
      <c r="MJ10612" s="5"/>
      <c r="MK10612" s="5"/>
      <c r="ML10612" s="5"/>
      <c r="MM10612" s="5"/>
      <c r="MN10612" s="5"/>
      <c r="MO10612" s="5"/>
      <c r="MP10612" s="5"/>
      <c r="MQ10612" s="5"/>
      <c r="MR10612" s="5"/>
      <c r="MS10612" s="5"/>
      <c r="MT10612" s="5"/>
      <c r="MU10612" s="5"/>
      <c r="MV10612" s="5"/>
      <c r="MW10612" s="5"/>
      <c r="MX10612" s="5"/>
      <c r="MY10612" s="5"/>
      <c r="MZ10612" s="5"/>
      <c r="NA10612" s="5"/>
      <c r="NB10612" s="5"/>
      <c r="NC10612" s="5"/>
      <c r="ND10612" s="5"/>
      <c r="NE10612" s="5"/>
      <c r="NF10612" s="5"/>
      <c r="NG10612" s="5"/>
      <c r="NH10612" s="5"/>
      <c r="NI10612" s="5"/>
      <c r="NJ10612" s="5"/>
      <c r="NK10612" s="5"/>
      <c r="NL10612" s="5"/>
      <c r="NM10612" s="5"/>
      <c r="NN10612" s="5"/>
      <c r="NO10612" s="5"/>
      <c r="NP10612" s="5"/>
      <c r="NQ10612" s="5"/>
      <c r="NR10612" s="5"/>
      <c r="NS10612" s="5"/>
      <c r="NT10612" s="5"/>
      <c r="NU10612" s="5"/>
      <c r="NV10612" s="5"/>
      <c r="NW10612" s="5"/>
      <c r="NX10612" s="5"/>
      <c r="NY10612" s="5"/>
      <c r="NZ10612" s="5"/>
      <c r="OA10612" s="5"/>
      <c r="OB10612" s="5"/>
      <c r="OC10612" s="5"/>
      <c r="OD10612" s="5"/>
      <c r="OE10612" s="5"/>
      <c r="OF10612" s="5"/>
      <c r="OG10612" s="5"/>
      <c r="OH10612" s="5"/>
      <c r="OI10612" s="5"/>
      <c r="OJ10612" s="5"/>
      <c r="OK10612" s="5"/>
      <c r="OL10612" s="5"/>
      <c r="OM10612" s="5"/>
      <c r="ON10612" s="5"/>
      <c r="OO10612" s="5"/>
      <c r="OP10612" s="5"/>
      <c r="OQ10612" s="5"/>
      <c r="OR10612" s="5"/>
      <c r="OS10612" s="5"/>
      <c r="OT10612" s="5"/>
      <c r="OU10612" s="5"/>
      <c r="OV10612" s="5"/>
      <c r="OW10612" s="5"/>
      <c r="OX10612" s="5"/>
      <c r="OY10612" s="5"/>
      <c r="OZ10612" s="5"/>
      <c r="PA10612" s="5"/>
      <c r="PB10612" s="5"/>
      <c r="PC10612" s="5"/>
      <c r="PD10612" s="5"/>
      <c r="PE10612" s="5"/>
      <c r="PF10612" s="5"/>
      <c r="PG10612" s="5"/>
      <c r="PH10612" s="5"/>
      <c r="PI10612" s="5"/>
      <c r="PJ10612" s="5"/>
      <c r="PK10612" s="5"/>
      <c r="PL10612" s="5"/>
      <c r="PM10612" s="5"/>
      <c r="PN10612" s="5"/>
      <c r="PO10612" s="5"/>
      <c r="PP10612" s="5"/>
      <c r="PQ10612" s="5"/>
      <c r="PR10612" s="5"/>
      <c r="PS10612" s="5"/>
      <c r="PT10612" s="5"/>
      <c r="PU10612" s="5"/>
      <c r="PV10612" s="5"/>
      <c r="PW10612" s="5"/>
      <c r="PX10612" s="5"/>
      <c r="PY10612" s="5"/>
      <c r="PZ10612" s="5"/>
      <c r="QA10612" s="5"/>
      <c r="QB10612" s="5"/>
      <c r="QC10612" s="5"/>
      <c r="QD10612" s="5"/>
      <c r="QE10612" s="5"/>
      <c r="QF10612" s="5"/>
      <c r="QG10612" s="5"/>
      <c r="QH10612" s="5"/>
      <c r="QI10612" s="5"/>
      <c r="QJ10612" s="5"/>
      <c r="QK10612" s="5"/>
      <c r="QL10612" s="5"/>
      <c r="QM10612" s="5"/>
      <c r="QN10612" s="5"/>
      <c r="QO10612" s="5"/>
      <c r="QP10612" s="5"/>
      <c r="QQ10612" s="5"/>
      <c r="QR10612" s="5"/>
      <c r="QS10612" s="5"/>
      <c r="QT10612" s="5"/>
      <c r="QU10612" s="5"/>
      <c r="QV10612" s="5"/>
      <c r="QW10612" s="5"/>
      <c r="QX10612" s="5"/>
      <c r="QY10612" s="5"/>
      <c r="QZ10612" s="5"/>
      <c r="RA10612" s="5"/>
      <c r="RB10612" s="5"/>
      <c r="RC10612" s="5"/>
      <c r="RD10612" s="5"/>
      <c r="RE10612" s="5"/>
      <c r="RF10612" s="5"/>
      <c r="RG10612" s="5"/>
      <c r="RH10612" s="5"/>
      <c r="RI10612" s="5"/>
      <c r="RJ10612" s="5"/>
      <c r="RK10612" s="5"/>
      <c r="RL10612" s="5"/>
      <c r="RM10612" s="5"/>
      <c r="RN10612" s="5"/>
      <c r="RO10612" s="5"/>
      <c r="RP10612" s="5"/>
      <c r="RQ10612" s="5"/>
      <c r="RR10612" s="5"/>
      <c r="RS10612" s="5"/>
      <c r="RT10612" s="5"/>
      <c r="RU10612" s="5"/>
      <c r="RV10612" s="5"/>
      <c r="RW10612" s="5"/>
      <c r="RX10612" s="5"/>
      <c r="RY10612" s="5"/>
      <c r="RZ10612" s="5"/>
      <c r="SA10612" s="5"/>
      <c r="SB10612" s="5"/>
      <c r="SC10612" s="5"/>
      <c r="SD10612" s="5"/>
      <c r="SE10612" s="5"/>
      <c r="SF10612" s="5"/>
      <c r="SG10612" s="5"/>
      <c r="SH10612" s="5"/>
      <c r="SI10612" s="5"/>
      <c r="SJ10612" s="5"/>
      <c r="SK10612" s="5"/>
      <c r="SL10612" s="5"/>
      <c r="SM10612" s="5"/>
      <c r="SN10612" s="5"/>
      <c r="SO10612" s="5"/>
      <c r="SP10612" s="5"/>
      <c r="SQ10612" s="5"/>
      <c r="SR10612" s="5"/>
      <c r="SS10612" s="5"/>
      <c r="ST10612" s="5"/>
      <c r="SU10612" s="5"/>
      <c r="SV10612" s="5"/>
      <c r="SW10612" s="5"/>
      <c r="SX10612" s="5"/>
      <c r="SY10612" s="5"/>
      <c r="SZ10612" s="5"/>
      <c r="TA10612" s="5"/>
      <c r="TB10612" s="5"/>
      <c r="TC10612" s="5"/>
      <c r="TD10612" s="5"/>
      <c r="TE10612" s="5"/>
      <c r="TF10612" s="5"/>
      <c r="TG10612" s="5"/>
      <c r="TH10612" s="5"/>
      <c r="TI10612" s="5"/>
      <c r="TJ10612" s="5"/>
      <c r="TK10612" s="5"/>
      <c r="TL10612" s="5"/>
      <c r="TM10612" s="5"/>
      <c r="TN10612" s="5"/>
      <c r="TO10612" s="5"/>
      <c r="TP10612" s="5"/>
      <c r="TQ10612" s="5"/>
      <c r="TR10612" s="5"/>
      <c r="TS10612" s="5"/>
      <c r="TT10612" s="5"/>
      <c r="TU10612" s="5"/>
      <c r="TV10612" s="5"/>
      <c r="TW10612" s="5"/>
      <c r="TX10612" s="5"/>
      <c r="TY10612" s="5"/>
      <c r="TZ10612" s="5"/>
      <c r="UA10612" s="5"/>
      <c r="UB10612" s="5"/>
      <c r="UC10612" s="5"/>
      <c r="UD10612" s="5"/>
      <c r="UE10612" s="5"/>
      <c r="UF10612" s="5"/>
      <c r="UG10612" s="5"/>
      <c r="UH10612" s="5"/>
      <c r="UI10612" s="5"/>
      <c r="UJ10612" s="5"/>
      <c r="UK10612" s="5"/>
      <c r="UL10612" s="5"/>
      <c r="UM10612" s="5"/>
      <c r="UN10612" s="5"/>
      <c r="UO10612" s="5"/>
      <c r="UP10612" s="5"/>
      <c r="UQ10612" s="5"/>
      <c r="UR10612" s="5"/>
      <c r="US10612" s="5"/>
      <c r="UT10612" s="5"/>
      <c r="UU10612" s="5"/>
      <c r="UV10612" s="5"/>
      <c r="UW10612" s="5"/>
      <c r="UX10612" s="5"/>
      <c r="UY10612" s="5"/>
      <c r="UZ10612" s="5"/>
      <c r="VA10612" s="5"/>
      <c r="VB10612" s="5"/>
      <c r="VC10612" s="5"/>
      <c r="VD10612" s="5"/>
      <c r="VE10612" s="5"/>
      <c r="VF10612" s="5"/>
      <c r="VG10612" s="5"/>
      <c r="VH10612" s="5"/>
      <c r="VI10612" s="5"/>
      <c r="VJ10612" s="5"/>
      <c r="VK10612" s="5"/>
      <c r="VL10612" s="5"/>
      <c r="VM10612" s="5"/>
      <c r="VN10612" s="5"/>
      <c r="VO10612" s="5"/>
      <c r="VP10612" s="5"/>
      <c r="VQ10612" s="5"/>
      <c r="VR10612" s="5"/>
      <c r="VS10612" s="5"/>
      <c r="VT10612" s="5"/>
      <c r="VU10612" s="5"/>
      <c r="VV10612" s="5"/>
      <c r="VW10612" s="5"/>
      <c r="VX10612" s="5"/>
      <c r="VY10612" s="5"/>
      <c r="VZ10612" s="5"/>
      <c r="WA10612" s="5"/>
      <c r="WB10612" s="5"/>
      <c r="WC10612" s="5"/>
      <c r="WD10612" s="5"/>
      <c r="WE10612" s="5"/>
      <c r="WF10612" s="5"/>
      <c r="WG10612" s="5"/>
      <c r="WH10612" s="5"/>
      <c r="WI10612" s="5"/>
      <c r="WJ10612" s="5"/>
      <c r="WK10612" s="5"/>
      <c r="WL10612" s="5"/>
      <c r="WM10612" s="5"/>
      <c r="WN10612" s="5"/>
      <c r="WO10612" s="5"/>
      <c r="WP10612" s="5"/>
      <c r="WQ10612" s="5"/>
      <c r="WR10612" s="5"/>
      <c r="WS10612" s="5"/>
      <c r="WT10612" s="5"/>
      <c r="WU10612" s="5"/>
      <c r="WV10612" s="5"/>
      <c r="WW10612" s="5"/>
      <c r="WX10612" s="5"/>
      <c r="WY10612" s="5"/>
      <c r="WZ10612" s="5"/>
      <c r="XA10612" s="5"/>
      <c r="XB10612" s="5"/>
      <c r="XC10612" s="5"/>
      <c r="XD10612" s="5"/>
      <c r="XE10612" s="5"/>
      <c r="XF10612" s="5"/>
      <c r="XG10612" s="5"/>
      <c r="XH10612" s="5"/>
      <c r="XI10612" s="5"/>
      <c r="XJ10612" s="5"/>
      <c r="XK10612" s="5"/>
      <c r="XL10612" s="5"/>
      <c r="XM10612" s="5"/>
      <c r="XN10612" s="5"/>
      <c r="XO10612" s="5"/>
      <c r="XP10612" s="5"/>
      <c r="XQ10612" s="5"/>
      <c r="XR10612" s="5"/>
      <c r="XS10612" s="5"/>
      <c r="XT10612" s="5"/>
      <c r="XU10612" s="5"/>
      <c r="XV10612" s="5"/>
      <c r="XW10612" s="5"/>
      <c r="XX10612" s="5"/>
      <c r="XY10612" s="5"/>
      <c r="XZ10612" s="5"/>
      <c r="YA10612" s="5"/>
      <c r="YB10612" s="5"/>
      <c r="YC10612" s="5"/>
      <c r="YD10612" s="5"/>
      <c r="YE10612" s="5"/>
      <c r="YF10612" s="5"/>
      <c r="YG10612" s="5"/>
      <c r="YH10612" s="5"/>
      <c r="YI10612" s="5"/>
      <c r="YJ10612" s="5"/>
      <c r="YK10612" s="5"/>
      <c r="YL10612" s="5"/>
      <c r="YM10612" s="5"/>
      <c r="YN10612" s="5"/>
      <c r="YO10612" s="5"/>
      <c r="YP10612" s="5"/>
      <c r="YQ10612" s="5"/>
      <c r="YR10612" s="5"/>
      <c r="YS10612" s="5"/>
      <c r="YT10612" s="5"/>
      <c r="YU10612" s="5"/>
      <c r="YV10612" s="5"/>
      <c r="YW10612" s="5"/>
      <c r="YX10612" s="5"/>
      <c r="YY10612" s="5"/>
      <c r="YZ10612" s="5"/>
      <c r="ZA10612" s="5"/>
      <c r="ZB10612" s="5"/>
      <c r="ZC10612" s="5"/>
      <c r="ZD10612" s="5"/>
      <c r="ZE10612" s="5"/>
      <c r="ZF10612" s="5"/>
      <c r="ZG10612" s="5"/>
      <c r="ZH10612" s="5"/>
      <c r="ZI10612" s="5"/>
      <c r="ZJ10612" s="5"/>
      <c r="ZK10612" s="5"/>
      <c r="ZL10612" s="5"/>
      <c r="ZM10612" s="5"/>
      <c r="ZN10612" s="5"/>
      <c r="ZO10612" s="5"/>
      <c r="ZP10612" s="5"/>
      <c r="ZQ10612" s="5"/>
      <c r="ZR10612" s="5"/>
      <c r="ZS10612" s="5"/>
      <c r="ZT10612" s="5"/>
      <c r="ZU10612" s="5"/>
      <c r="ZV10612" s="5"/>
      <c r="ZW10612" s="5"/>
      <c r="ZX10612" s="5"/>
      <c r="ZY10612" s="5"/>
      <c r="ZZ10612" s="5"/>
      <c r="AAA10612" s="5"/>
      <c r="AAB10612" s="5"/>
      <c r="AAC10612" s="5"/>
      <c r="AAD10612" s="5"/>
      <c r="AAE10612" s="5"/>
      <c r="AAF10612" s="5"/>
      <c r="AAG10612" s="5"/>
      <c r="AAH10612" s="5"/>
      <c r="AAI10612" s="5"/>
      <c r="AAJ10612" s="5"/>
      <c r="AAK10612" s="5"/>
      <c r="AAL10612" s="5"/>
      <c r="AAM10612" s="5"/>
      <c r="AAN10612" s="5"/>
      <c r="AAO10612" s="5"/>
      <c r="AAP10612" s="5"/>
      <c r="AAQ10612" s="5"/>
      <c r="AAR10612" s="5"/>
      <c r="AAS10612" s="5"/>
      <c r="AAT10612" s="5"/>
      <c r="AAU10612" s="5"/>
      <c r="AAV10612" s="5"/>
      <c r="AAW10612" s="5"/>
      <c r="AAX10612" s="5"/>
      <c r="AAY10612" s="5"/>
      <c r="AAZ10612" s="5"/>
      <c r="ABA10612" s="5"/>
      <c r="ABB10612" s="5"/>
      <c r="ABC10612" s="5"/>
      <c r="ABD10612" s="5"/>
      <c r="ABE10612" s="5"/>
      <c r="ABF10612" s="5"/>
      <c r="ABG10612" s="5"/>
      <c r="ABH10612" s="5"/>
      <c r="ABI10612" s="5"/>
      <c r="ABJ10612" s="5"/>
      <c r="ABK10612" s="5"/>
      <c r="ABL10612" s="5"/>
      <c r="ABM10612" s="5"/>
      <c r="ABN10612" s="5"/>
      <c r="ABO10612" s="5"/>
      <c r="ABP10612" s="5"/>
      <c r="ABQ10612" s="5"/>
      <c r="ABR10612" s="5"/>
      <c r="ABS10612" s="5"/>
      <c r="ABT10612" s="5"/>
      <c r="ABU10612" s="5"/>
      <c r="ABV10612" s="5"/>
      <c r="ABW10612" s="5"/>
      <c r="ABX10612" s="5"/>
      <c r="ABY10612" s="5"/>
      <c r="ABZ10612" s="5"/>
      <c r="ACA10612" s="5"/>
      <c r="ACB10612" s="5"/>
      <c r="ACC10612" s="5"/>
      <c r="ACD10612" s="5"/>
      <c r="ACE10612" s="5"/>
      <c r="ACF10612" s="5"/>
      <c r="ACG10612" s="5"/>
      <c r="ACH10612" s="5"/>
    </row>
    <row r="10613" spans="1:764" s="1" customFormat="1" ht="45">
      <c r="A10613" s="9" t="s">
        <v>9356</v>
      </c>
      <c r="B10613" s="9" t="s">
        <v>33668</v>
      </c>
      <c r="C10613" s="10" t="s">
        <v>11706</v>
      </c>
      <c r="D10613" s="10" t="s">
        <v>22686</v>
      </c>
      <c r="E10613" s="10" t="s">
        <v>9848</v>
      </c>
      <c r="F10613" s="10" t="s">
        <v>11742</v>
      </c>
      <c r="G10613" s="10" t="s">
        <v>33845</v>
      </c>
      <c r="H10613" s="10" t="s">
        <v>10103</v>
      </c>
      <c r="I10613" s="10" t="s">
        <v>11762</v>
      </c>
      <c r="J10613" s="10" t="s">
        <v>33847</v>
      </c>
      <c r="K10613" s="10"/>
      <c r="L10613" s="10"/>
      <c r="M10613" s="10"/>
      <c r="N10613" s="10" t="s">
        <v>10115</v>
      </c>
      <c r="O10613" s="10" t="s">
        <v>32673</v>
      </c>
      <c r="P10613" s="10" t="s">
        <v>32672</v>
      </c>
      <c r="Q10613" s="11" t="s">
        <v>10115</v>
      </c>
      <c r="R10613" s="11" t="s">
        <v>32673</v>
      </c>
      <c r="S10613" s="11" t="s">
        <v>32672</v>
      </c>
      <c r="T10613" s="11"/>
      <c r="U10613" s="12">
        <v>302</v>
      </c>
      <c r="V10613" s="12"/>
      <c r="W10613" s="12" t="s">
        <v>10115</v>
      </c>
      <c r="X10613" s="5"/>
      <c r="Y10613" s="5"/>
      <c r="Z10613" s="5"/>
      <c r="AA10613" s="5"/>
      <c r="AB10613" s="5"/>
      <c r="AC10613" s="5"/>
      <c r="AD10613" s="5"/>
      <c r="AE10613" s="5"/>
      <c r="AF10613" s="5"/>
      <c r="AG10613" s="5"/>
      <c r="AH10613" s="5"/>
      <c r="AI10613" s="5"/>
      <c r="AJ10613" s="5"/>
      <c r="AK10613" s="5"/>
      <c r="AL10613" s="5"/>
      <c r="AM10613" s="5"/>
      <c r="AN10613" s="5"/>
      <c r="AO10613" s="5"/>
      <c r="AP10613" s="5"/>
      <c r="AQ10613" s="5"/>
      <c r="AR10613" s="5"/>
      <c r="AS10613" s="5"/>
      <c r="AT10613" s="5"/>
      <c r="AU10613" s="5"/>
      <c r="AV10613" s="5"/>
      <c r="AW10613" s="5"/>
      <c r="AX10613" s="5"/>
      <c r="AY10613" s="5"/>
      <c r="AZ10613" s="5"/>
      <c r="BA10613" s="5"/>
      <c r="BB10613" s="5"/>
      <c r="BC10613" s="5"/>
      <c r="BD10613" s="5"/>
      <c r="BE10613" s="5"/>
      <c r="BF10613" s="5"/>
      <c r="BG10613" s="5"/>
      <c r="BH10613" s="5"/>
      <c r="BI10613" s="5"/>
      <c r="BJ10613" s="5"/>
      <c r="BK10613" s="5"/>
      <c r="BL10613" s="5"/>
      <c r="BM10613" s="5"/>
      <c r="BN10613" s="5"/>
      <c r="BO10613" s="5"/>
      <c r="BP10613" s="5"/>
      <c r="BQ10613" s="5"/>
      <c r="BR10613" s="5"/>
      <c r="BS10613" s="5"/>
      <c r="BT10613" s="5"/>
      <c r="BU10613" s="5"/>
      <c r="BV10613" s="5"/>
      <c r="BW10613" s="5"/>
      <c r="BX10613" s="5"/>
      <c r="BY10613" s="5"/>
      <c r="BZ10613" s="5"/>
      <c r="CA10613" s="5"/>
      <c r="CB10613" s="5"/>
      <c r="CC10613" s="5"/>
      <c r="CD10613" s="5"/>
      <c r="CE10613" s="5"/>
      <c r="CF10613" s="5"/>
      <c r="CG10613" s="5"/>
      <c r="CH10613" s="5"/>
      <c r="CI10613" s="5"/>
      <c r="CJ10613" s="5"/>
      <c r="CK10613" s="5"/>
      <c r="CL10613" s="5"/>
      <c r="CM10613" s="5"/>
      <c r="CN10613" s="5"/>
      <c r="CO10613" s="5"/>
      <c r="CP10613" s="5"/>
      <c r="CQ10613" s="5"/>
      <c r="CR10613" s="5"/>
      <c r="CS10613" s="5"/>
      <c r="CT10613" s="5"/>
      <c r="CU10613" s="5"/>
      <c r="CV10613" s="5"/>
      <c r="CW10613" s="5"/>
      <c r="CX10613" s="5"/>
      <c r="CY10613" s="5"/>
      <c r="CZ10613" s="5"/>
      <c r="DA10613" s="5"/>
      <c r="DB10613" s="5"/>
      <c r="DC10613" s="5"/>
      <c r="DD10613" s="5"/>
      <c r="DE10613" s="5"/>
      <c r="DF10613" s="5"/>
      <c r="DG10613" s="5"/>
      <c r="DH10613" s="5"/>
      <c r="DI10613" s="5"/>
      <c r="DJ10613" s="5"/>
      <c r="DK10613" s="5"/>
      <c r="DL10613" s="5"/>
      <c r="DM10613" s="5"/>
      <c r="DN10613" s="5"/>
      <c r="DO10613" s="5"/>
      <c r="DP10613" s="5"/>
      <c r="DQ10613" s="5"/>
      <c r="DR10613" s="5"/>
      <c r="DS10613" s="5"/>
      <c r="DT10613" s="5"/>
      <c r="DU10613" s="5"/>
      <c r="DV10613" s="5"/>
      <c r="DW10613" s="5"/>
      <c r="DX10613" s="5"/>
      <c r="DY10613" s="5"/>
      <c r="DZ10613" s="5"/>
      <c r="EA10613" s="5"/>
      <c r="EB10613" s="5"/>
      <c r="EC10613" s="5"/>
      <c r="ED10613" s="5"/>
      <c r="EE10613" s="5"/>
      <c r="EF10613" s="5"/>
      <c r="EG10613" s="5"/>
      <c r="EH10613" s="5"/>
      <c r="EI10613" s="5"/>
      <c r="EJ10613" s="5"/>
      <c r="EK10613" s="5"/>
      <c r="EL10613" s="5"/>
      <c r="EM10613" s="5"/>
      <c r="EN10613" s="5"/>
      <c r="EO10613" s="5"/>
      <c r="EP10613" s="5"/>
      <c r="EQ10613" s="5"/>
      <c r="ER10613" s="5"/>
      <c r="ES10613" s="5"/>
      <c r="ET10613" s="5"/>
      <c r="EU10613" s="5"/>
      <c r="EV10613" s="5"/>
      <c r="EW10613" s="5"/>
      <c r="EX10613" s="5"/>
      <c r="EY10613" s="5"/>
      <c r="EZ10613" s="5"/>
      <c r="FA10613" s="5"/>
      <c r="FB10613" s="5"/>
      <c r="FC10613" s="5"/>
      <c r="FD10613" s="5"/>
      <c r="FE10613" s="5"/>
      <c r="FF10613" s="5"/>
      <c r="FG10613" s="5"/>
      <c r="FH10613" s="5"/>
      <c r="FI10613" s="5"/>
      <c r="FJ10613" s="5"/>
      <c r="FK10613" s="5"/>
      <c r="FL10613" s="5"/>
      <c r="FM10613" s="5"/>
      <c r="FN10613" s="5"/>
      <c r="FO10613" s="5"/>
      <c r="FP10613" s="5"/>
      <c r="FQ10613" s="5"/>
      <c r="FR10613" s="5"/>
      <c r="FS10613" s="5"/>
      <c r="FT10613" s="5"/>
      <c r="FU10613" s="5"/>
      <c r="FV10613" s="5"/>
      <c r="FW10613" s="5"/>
      <c r="FX10613" s="5"/>
      <c r="FY10613" s="5"/>
      <c r="FZ10613" s="5"/>
      <c r="GA10613" s="5"/>
      <c r="GB10613" s="5"/>
      <c r="GC10613" s="5"/>
      <c r="GD10613" s="5"/>
      <c r="GE10613" s="5"/>
      <c r="GF10613" s="5"/>
      <c r="GG10613" s="5"/>
      <c r="GH10613" s="5"/>
      <c r="GI10613" s="5"/>
      <c r="GJ10613" s="5"/>
      <c r="GK10613" s="5"/>
      <c r="GL10613" s="5"/>
      <c r="GM10613" s="5"/>
      <c r="GN10613" s="5"/>
      <c r="GO10613" s="5"/>
      <c r="GP10613" s="5"/>
      <c r="GQ10613" s="5"/>
      <c r="GR10613" s="5"/>
      <c r="GS10613" s="5"/>
      <c r="GT10613" s="5"/>
      <c r="GU10613" s="5"/>
      <c r="GV10613" s="5"/>
      <c r="GW10613" s="5"/>
      <c r="GX10613" s="5"/>
      <c r="GY10613" s="5"/>
      <c r="GZ10613" s="5"/>
      <c r="HA10613" s="5"/>
      <c r="HB10613" s="5"/>
      <c r="HC10613" s="5"/>
      <c r="HD10613" s="5"/>
      <c r="HE10613" s="5"/>
      <c r="HF10613" s="5"/>
      <c r="HG10613" s="5"/>
      <c r="HH10613" s="5"/>
      <c r="HI10613" s="5"/>
      <c r="HJ10613" s="5"/>
      <c r="HK10613" s="5"/>
      <c r="HL10613" s="5"/>
      <c r="HM10613" s="5"/>
      <c r="HN10613" s="5"/>
      <c r="HO10613" s="5"/>
      <c r="HP10613" s="5"/>
      <c r="HQ10613" s="5"/>
      <c r="HR10613" s="5"/>
      <c r="HS10613" s="5"/>
      <c r="HT10613" s="5"/>
      <c r="HU10613" s="5"/>
      <c r="HV10613" s="5"/>
      <c r="HW10613" s="5"/>
      <c r="HX10613" s="5"/>
      <c r="HY10613" s="5"/>
      <c r="HZ10613" s="5"/>
      <c r="IA10613" s="5"/>
      <c r="IB10613" s="5"/>
      <c r="IC10613" s="5"/>
      <c r="ID10613" s="5"/>
      <c r="IE10613" s="5"/>
      <c r="IF10613" s="5"/>
      <c r="IG10613" s="5"/>
      <c r="IH10613" s="5"/>
      <c r="II10613" s="5"/>
      <c r="IJ10613" s="5"/>
      <c r="IK10613" s="5"/>
      <c r="IL10613" s="5"/>
      <c r="IM10613" s="5"/>
      <c r="IN10613" s="5"/>
      <c r="IO10613" s="5"/>
      <c r="IP10613" s="5"/>
      <c r="IQ10613" s="5"/>
      <c r="IR10613" s="5"/>
      <c r="IS10613" s="5"/>
      <c r="IT10613" s="5"/>
      <c r="IU10613" s="5"/>
      <c r="IV10613" s="5"/>
      <c r="IW10613" s="5"/>
      <c r="IX10613" s="5"/>
      <c r="IY10613" s="5"/>
      <c r="IZ10613" s="5"/>
      <c r="JA10613" s="5"/>
      <c r="JB10613" s="5"/>
      <c r="JC10613" s="5"/>
      <c r="JD10613" s="5"/>
      <c r="JE10613" s="5"/>
      <c r="JF10613" s="5"/>
      <c r="JG10613" s="5"/>
      <c r="JH10613" s="5"/>
      <c r="JI10613" s="5"/>
      <c r="JJ10613" s="5"/>
      <c r="JK10613" s="5"/>
      <c r="JL10613" s="5"/>
      <c r="JM10613" s="5"/>
      <c r="JN10613" s="5"/>
      <c r="JO10613" s="5"/>
      <c r="JP10613" s="5"/>
      <c r="JQ10613" s="5"/>
      <c r="JR10613" s="5"/>
      <c r="JS10613" s="5"/>
      <c r="JT10613" s="5"/>
      <c r="JU10613" s="5"/>
      <c r="JV10613" s="5"/>
      <c r="JW10613" s="5"/>
      <c r="JX10613" s="5"/>
      <c r="JY10613" s="5"/>
      <c r="JZ10613" s="5"/>
      <c r="KA10613" s="5"/>
      <c r="KB10613" s="5"/>
      <c r="KC10613" s="5"/>
      <c r="KD10613" s="5"/>
      <c r="KE10613" s="5"/>
      <c r="KF10613" s="5"/>
      <c r="KG10613" s="5"/>
      <c r="KH10613" s="5"/>
      <c r="KI10613" s="5"/>
      <c r="KJ10613" s="5"/>
      <c r="KK10613" s="5"/>
      <c r="KL10613" s="5"/>
      <c r="KM10613" s="5"/>
      <c r="KN10613" s="5"/>
      <c r="KO10613" s="5"/>
      <c r="KP10613" s="5"/>
      <c r="KQ10613" s="5"/>
      <c r="KR10613" s="5"/>
      <c r="KS10613" s="5"/>
      <c r="KT10613" s="5"/>
      <c r="KU10613" s="5"/>
      <c r="KV10613" s="5"/>
      <c r="KW10613" s="5"/>
      <c r="KX10613" s="5"/>
      <c r="KY10613" s="5"/>
      <c r="KZ10613" s="5"/>
      <c r="LA10613" s="5"/>
      <c r="LB10613" s="5"/>
      <c r="LC10613" s="5"/>
      <c r="LD10613" s="5"/>
      <c r="LE10613" s="5"/>
      <c r="LF10613" s="5"/>
      <c r="LG10613" s="5"/>
      <c r="LH10613" s="5"/>
      <c r="LI10613" s="5"/>
      <c r="LJ10613" s="5"/>
      <c r="LK10613" s="5"/>
      <c r="LL10613" s="5"/>
      <c r="LM10613" s="5"/>
      <c r="LN10613" s="5"/>
      <c r="LO10613" s="5"/>
      <c r="LP10613" s="5"/>
      <c r="LQ10613" s="5"/>
      <c r="LR10613" s="5"/>
      <c r="LS10613" s="5"/>
      <c r="LT10613" s="5"/>
      <c r="LU10613" s="5"/>
      <c r="LV10613" s="5"/>
      <c r="LW10613" s="5"/>
      <c r="LX10613" s="5"/>
      <c r="LY10613" s="5"/>
      <c r="LZ10613" s="5"/>
      <c r="MA10613" s="5"/>
      <c r="MB10613" s="5"/>
      <c r="MC10613" s="5"/>
      <c r="MD10613" s="5"/>
      <c r="ME10613" s="5"/>
      <c r="MF10613" s="5"/>
      <c r="MG10613" s="5"/>
      <c r="MH10613" s="5"/>
      <c r="MI10613" s="5"/>
      <c r="MJ10613" s="5"/>
      <c r="MK10613" s="5"/>
      <c r="ML10613" s="5"/>
      <c r="MM10613" s="5"/>
      <c r="MN10613" s="5"/>
      <c r="MO10613" s="5"/>
      <c r="MP10613" s="5"/>
      <c r="MQ10613" s="5"/>
      <c r="MR10613" s="5"/>
      <c r="MS10613" s="5"/>
      <c r="MT10613" s="5"/>
      <c r="MU10613" s="5"/>
      <c r="MV10613" s="5"/>
      <c r="MW10613" s="5"/>
      <c r="MX10613" s="5"/>
      <c r="MY10613" s="5"/>
      <c r="MZ10613" s="5"/>
      <c r="NA10613" s="5"/>
      <c r="NB10613" s="5"/>
      <c r="NC10613" s="5"/>
      <c r="ND10613" s="5"/>
      <c r="NE10613" s="5"/>
      <c r="NF10613" s="5"/>
      <c r="NG10613" s="5"/>
      <c r="NH10613" s="5"/>
      <c r="NI10613" s="5"/>
      <c r="NJ10613" s="5"/>
      <c r="NK10613" s="5"/>
      <c r="NL10613" s="5"/>
      <c r="NM10613" s="5"/>
      <c r="NN10613" s="5"/>
      <c r="NO10613" s="5"/>
      <c r="NP10613" s="5"/>
      <c r="NQ10613" s="5"/>
      <c r="NR10613" s="5"/>
      <c r="NS10613" s="5"/>
      <c r="NT10613" s="5"/>
      <c r="NU10613" s="5"/>
      <c r="NV10613" s="5"/>
      <c r="NW10613" s="5"/>
      <c r="NX10613" s="5"/>
      <c r="NY10613" s="5"/>
      <c r="NZ10613" s="5"/>
      <c r="OA10613" s="5"/>
      <c r="OB10613" s="5"/>
      <c r="OC10613" s="5"/>
      <c r="OD10613" s="5"/>
      <c r="OE10613" s="5"/>
      <c r="OF10613" s="5"/>
      <c r="OG10613" s="5"/>
      <c r="OH10613" s="5"/>
      <c r="OI10613" s="5"/>
      <c r="OJ10613" s="5"/>
      <c r="OK10613" s="5"/>
      <c r="OL10613" s="5"/>
      <c r="OM10613" s="5"/>
      <c r="ON10613" s="5"/>
      <c r="OO10613" s="5"/>
      <c r="OP10613" s="5"/>
      <c r="OQ10613" s="5"/>
      <c r="OR10613" s="5"/>
      <c r="OS10613" s="5"/>
      <c r="OT10613" s="5"/>
      <c r="OU10613" s="5"/>
      <c r="OV10613" s="5"/>
      <c r="OW10613" s="5"/>
      <c r="OX10613" s="5"/>
      <c r="OY10613" s="5"/>
      <c r="OZ10613" s="5"/>
      <c r="PA10613" s="5"/>
      <c r="PB10613" s="5"/>
      <c r="PC10613" s="5"/>
      <c r="PD10613" s="5"/>
      <c r="PE10613" s="5"/>
      <c r="PF10613" s="5"/>
      <c r="PG10613" s="5"/>
      <c r="PH10613" s="5"/>
      <c r="PI10613" s="5"/>
      <c r="PJ10613" s="5"/>
      <c r="PK10613" s="5"/>
      <c r="PL10613" s="5"/>
      <c r="PM10613" s="5"/>
      <c r="PN10613" s="5"/>
      <c r="PO10613" s="5"/>
      <c r="PP10613" s="5"/>
      <c r="PQ10613" s="5"/>
      <c r="PR10613" s="5"/>
      <c r="PS10613" s="5"/>
      <c r="PT10613" s="5"/>
      <c r="PU10613" s="5"/>
      <c r="PV10613" s="5"/>
      <c r="PW10613" s="5"/>
      <c r="PX10613" s="5"/>
      <c r="PY10613" s="5"/>
      <c r="PZ10613" s="5"/>
      <c r="QA10613" s="5"/>
      <c r="QB10613" s="5"/>
      <c r="QC10613" s="5"/>
      <c r="QD10613" s="5"/>
      <c r="QE10613" s="5"/>
      <c r="QF10613" s="5"/>
      <c r="QG10613" s="5"/>
      <c r="QH10613" s="5"/>
      <c r="QI10613" s="5"/>
      <c r="QJ10613" s="5"/>
      <c r="QK10613" s="5"/>
      <c r="QL10613" s="5"/>
      <c r="QM10613" s="5"/>
      <c r="QN10613" s="5"/>
      <c r="QO10613" s="5"/>
      <c r="QP10613" s="5"/>
      <c r="QQ10613" s="5"/>
      <c r="QR10613" s="5"/>
      <c r="QS10613" s="5"/>
      <c r="QT10613" s="5"/>
      <c r="QU10613" s="5"/>
      <c r="QV10613" s="5"/>
      <c r="QW10613" s="5"/>
      <c r="QX10613" s="5"/>
      <c r="QY10613" s="5"/>
      <c r="QZ10613" s="5"/>
      <c r="RA10613" s="5"/>
      <c r="RB10613" s="5"/>
      <c r="RC10613" s="5"/>
      <c r="RD10613" s="5"/>
      <c r="RE10613" s="5"/>
      <c r="RF10613" s="5"/>
      <c r="RG10613" s="5"/>
      <c r="RH10613" s="5"/>
      <c r="RI10613" s="5"/>
      <c r="RJ10613" s="5"/>
      <c r="RK10613" s="5"/>
      <c r="RL10613" s="5"/>
      <c r="RM10613" s="5"/>
      <c r="RN10613" s="5"/>
      <c r="RO10613" s="5"/>
      <c r="RP10613" s="5"/>
      <c r="RQ10613" s="5"/>
      <c r="RR10613" s="5"/>
      <c r="RS10613" s="5"/>
      <c r="RT10613" s="5"/>
      <c r="RU10613" s="5"/>
      <c r="RV10613" s="5"/>
      <c r="RW10613" s="5"/>
      <c r="RX10613" s="5"/>
      <c r="RY10613" s="5"/>
      <c r="RZ10613" s="5"/>
      <c r="SA10613" s="5"/>
      <c r="SB10613" s="5"/>
      <c r="SC10613" s="5"/>
      <c r="SD10613" s="5"/>
      <c r="SE10613" s="5"/>
      <c r="SF10613" s="5"/>
      <c r="SG10613" s="5"/>
      <c r="SH10613" s="5"/>
      <c r="SI10613" s="5"/>
      <c r="SJ10613" s="5"/>
      <c r="SK10613" s="5"/>
      <c r="SL10613" s="5"/>
      <c r="SM10613" s="5"/>
      <c r="SN10613" s="5"/>
      <c r="SO10613" s="5"/>
      <c r="SP10613" s="5"/>
      <c r="SQ10613" s="5"/>
      <c r="SR10613" s="5"/>
      <c r="SS10613" s="5"/>
      <c r="ST10613" s="5"/>
      <c r="SU10613" s="5"/>
      <c r="SV10613" s="5"/>
      <c r="SW10613" s="5"/>
      <c r="SX10613" s="5"/>
      <c r="SY10613" s="5"/>
      <c r="SZ10613" s="5"/>
      <c r="TA10613" s="5"/>
      <c r="TB10613" s="5"/>
      <c r="TC10613" s="5"/>
      <c r="TD10613" s="5"/>
      <c r="TE10613" s="5"/>
      <c r="TF10613" s="5"/>
      <c r="TG10613" s="5"/>
      <c r="TH10613" s="5"/>
      <c r="TI10613" s="5"/>
      <c r="TJ10613" s="5"/>
      <c r="TK10613" s="5"/>
      <c r="TL10613" s="5"/>
      <c r="TM10613" s="5"/>
      <c r="TN10613" s="5"/>
      <c r="TO10613" s="5"/>
      <c r="TP10613" s="5"/>
      <c r="TQ10613" s="5"/>
      <c r="TR10613" s="5"/>
      <c r="TS10613" s="5"/>
      <c r="TT10613" s="5"/>
      <c r="TU10613" s="5"/>
      <c r="TV10613" s="5"/>
      <c r="TW10613" s="5"/>
      <c r="TX10613" s="5"/>
      <c r="TY10613" s="5"/>
      <c r="TZ10613" s="5"/>
      <c r="UA10613" s="5"/>
      <c r="UB10613" s="5"/>
      <c r="UC10613" s="5"/>
      <c r="UD10613" s="5"/>
      <c r="UE10613" s="5"/>
      <c r="UF10613" s="5"/>
      <c r="UG10613" s="5"/>
      <c r="UH10613" s="5"/>
      <c r="UI10613" s="5"/>
      <c r="UJ10613" s="5"/>
      <c r="UK10613" s="5"/>
      <c r="UL10613" s="5"/>
      <c r="UM10613" s="5"/>
      <c r="UN10613" s="5"/>
      <c r="UO10613" s="5"/>
      <c r="UP10613" s="5"/>
      <c r="UQ10613" s="5"/>
      <c r="UR10613" s="5"/>
      <c r="US10613" s="5"/>
      <c r="UT10613" s="5"/>
      <c r="UU10613" s="5"/>
      <c r="UV10613" s="5"/>
      <c r="UW10613" s="5"/>
      <c r="UX10613" s="5"/>
      <c r="UY10613" s="5"/>
      <c r="UZ10613" s="5"/>
      <c r="VA10613" s="5"/>
      <c r="VB10613" s="5"/>
      <c r="VC10613" s="5"/>
      <c r="VD10613" s="5"/>
      <c r="VE10613" s="5"/>
      <c r="VF10613" s="5"/>
      <c r="VG10613" s="5"/>
      <c r="VH10613" s="5"/>
      <c r="VI10613" s="5"/>
      <c r="VJ10613" s="5"/>
      <c r="VK10613" s="5"/>
      <c r="VL10613" s="5"/>
      <c r="VM10613" s="5"/>
      <c r="VN10613" s="5"/>
      <c r="VO10613" s="5"/>
      <c r="VP10613" s="5"/>
      <c r="VQ10613" s="5"/>
      <c r="VR10613" s="5"/>
      <c r="VS10613" s="5"/>
      <c r="VT10613" s="5"/>
      <c r="VU10613" s="5"/>
      <c r="VV10613" s="5"/>
      <c r="VW10613" s="5"/>
      <c r="VX10613" s="5"/>
      <c r="VY10613" s="5"/>
      <c r="VZ10613" s="5"/>
      <c r="WA10613" s="5"/>
      <c r="WB10613" s="5"/>
      <c r="WC10613" s="5"/>
      <c r="WD10613" s="5"/>
      <c r="WE10613" s="5"/>
      <c r="WF10613" s="5"/>
      <c r="WG10613" s="5"/>
      <c r="WH10613" s="5"/>
      <c r="WI10613" s="5"/>
      <c r="WJ10613" s="5"/>
      <c r="WK10613" s="5"/>
      <c r="WL10613" s="5"/>
      <c r="WM10613" s="5"/>
      <c r="WN10613" s="5"/>
      <c r="WO10613" s="5"/>
      <c r="WP10613" s="5"/>
      <c r="WQ10613" s="5"/>
      <c r="WR10613" s="5"/>
      <c r="WS10613" s="5"/>
      <c r="WT10613" s="5"/>
      <c r="WU10613" s="5"/>
      <c r="WV10613" s="5"/>
      <c r="WW10613" s="5"/>
      <c r="WX10613" s="5"/>
      <c r="WY10613" s="5"/>
      <c r="WZ10613" s="5"/>
      <c r="XA10613" s="5"/>
      <c r="XB10613" s="5"/>
      <c r="XC10613" s="5"/>
      <c r="XD10613" s="5"/>
      <c r="XE10613" s="5"/>
      <c r="XF10613" s="5"/>
      <c r="XG10613" s="5"/>
      <c r="XH10613" s="5"/>
      <c r="XI10613" s="5"/>
      <c r="XJ10613" s="5"/>
      <c r="XK10613" s="5"/>
      <c r="XL10613" s="5"/>
      <c r="XM10613" s="5"/>
      <c r="XN10613" s="5"/>
      <c r="XO10613" s="5"/>
      <c r="XP10613" s="5"/>
      <c r="XQ10613" s="5"/>
      <c r="XR10613" s="5"/>
      <c r="XS10613" s="5"/>
      <c r="XT10613" s="5"/>
      <c r="XU10613" s="5"/>
      <c r="XV10613" s="5"/>
      <c r="XW10613" s="5"/>
      <c r="XX10613" s="5"/>
      <c r="XY10613" s="5"/>
      <c r="XZ10613" s="5"/>
      <c r="YA10613" s="5"/>
      <c r="YB10613" s="5"/>
      <c r="YC10613" s="5"/>
      <c r="YD10613" s="5"/>
      <c r="YE10613" s="5"/>
      <c r="YF10613" s="5"/>
      <c r="YG10613" s="5"/>
      <c r="YH10613" s="5"/>
      <c r="YI10613" s="5"/>
      <c r="YJ10613" s="5"/>
      <c r="YK10613" s="5"/>
      <c r="YL10613" s="5"/>
      <c r="YM10613" s="5"/>
      <c r="YN10613" s="5"/>
      <c r="YO10613" s="5"/>
      <c r="YP10613" s="5"/>
      <c r="YQ10613" s="5"/>
      <c r="YR10613" s="5"/>
      <c r="YS10613" s="5"/>
      <c r="YT10613" s="5"/>
      <c r="YU10613" s="5"/>
      <c r="YV10613" s="5"/>
      <c r="YW10613" s="5"/>
      <c r="YX10613" s="5"/>
      <c r="YY10613" s="5"/>
      <c r="YZ10613" s="5"/>
      <c r="ZA10613" s="5"/>
      <c r="ZB10613" s="5"/>
      <c r="ZC10613" s="5"/>
      <c r="ZD10613" s="5"/>
      <c r="ZE10613" s="5"/>
      <c r="ZF10613" s="5"/>
      <c r="ZG10613" s="5"/>
      <c r="ZH10613" s="5"/>
      <c r="ZI10613" s="5"/>
      <c r="ZJ10613" s="5"/>
      <c r="ZK10613" s="5"/>
      <c r="ZL10613" s="5"/>
      <c r="ZM10613" s="5"/>
      <c r="ZN10613" s="5"/>
      <c r="ZO10613" s="5"/>
      <c r="ZP10613" s="5"/>
      <c r="ZQ10613" s="5"/>
      <c r="ZR10613" s="5"/>
      <c r="ZS10613" s="5"/>
      <c r="ZT10613" s="5"/>
      <c r="ZU10613" s="5"/>
      <c r="ZV10613" s="5"/>
      <c r="ZW10613" s="5"/>
      <c r="ZX10613" s="5"/>
      <c r="ZY10613" s="5"/>
      <c r="ZZ10613" s="5"/>
      <c r="AAA10613" s="5"/>
      <c r="AAB10613" s="5"/>
      <c r="AAC10613" s="5"/>
      <c r="AAD10613" s="5"/>
      <c r="AAE10613" s="5"/>
      <c r="AAF10613" s="5"/>
      <c r="AAG10613" s="5"/>
      <c r="AAH10613" s="5"/>
      <c r="AAI10613" s="5"/>
      <c r="AAJ10613" s="5"/>
      <c r="AAK10613" s="5"/>
      <c r="AAL10613" s="5"/>
      <c r="AAM10613" s="5"/>
      <c r="AAN10613" s="5"/>
      <c r="AAO10613" s="5"/>
      <c r="AAP10613" s="5"/>
      <c r="AAQ10613" s="5"/>
      <c r="AAR10613" s="5"/>
      <c r="AAS10613" s="5"/>
      <c r="AAT10613" s="5"/>
      <c r="AAU10613" s="5"/>
      <c r="AAV10613" s="5"/>
      <c r="AAW10613" s="5"/>
      <c r="AAX10613" s="5"/>
      <c r="AAY10613" s="5"/>
      <c r="AAZ10613" s="5"/>
      <c r="ABA10613" s="5"/>
      <c r="ABB10613" s="5"/>
      <c r="ABC10613" s="5"/>
      <c r="ABD10613" s="5"/>
      <c r="ABE10613" s="5"/>
      <c r="ABF10613" s="5"/>
      <c r="ABG10613" s="5"/>
      <c r="ABH10613" s="5"/>
      <c r="ABI10613" s="5"/>
      <c r="ABJ10613" s="5"/>
      <c r="ABK10613" s="5"/>
      <c r="ABL10613" s="5"/>
      <c r="ABM10613" s="5"/>
      <c r="ABN10613" s="5"/>
      <c r="ABO10613" s="5"/>
      <c r="ABP10613" s="5"/>
      <c r="ABQ10613" s="5"/>
      <c r="ABR10613" s="5"/>
      <c r="ABS10613" s="5"/>
      <c r="ABT10613" s="5"/>
      <c r="ABU10613" s="5"/>
      <c r="ABV10613" s="5"/>
      <c r="ABW10613" s="5"/>
      <c r="ABX10613" s="5"/>
      <c r="ABY10613" s="5"/>
      <c r="ABZ10613" s="5"/>
      <c r="ACA10613" s="5"/>
      <c r="ACB10613" s="5"/>
      <c r="ACC10613" s="5"/>
      <c r="ACD10613" s="5"/>
      <c r="ACE10613" s="5"/>
      <c r="ACF10613" s="5"/>
      <c r="ACG10613" s="5"/>
      <c r="ACH10613" s="5"/>
    </row>
    <row r="10614" spans="1:764" s="1" customFormat="1" ht="45">
      <c r="A10614" s="9" t="s">
        <v>9356</v>
      </c>
      <c r="B10614" s="9" t="s">
        <v>33668</v>
      </c>
      <c r="C10614" s="10" t="s">
        <v>11706</v>
      </c>
      <c r="D10614" s="10" t="s">
        <v>22686</v>
      </c>
      <c r="E10614" s="10" t="s">
        <v>9848</v>
      </c>
      <c r="F10614" s="10" t="s">
        <v>11742</v>
      </c>
      <c r="G10614" s="10" t="s">
        <v>33845</v>
      </c>
      <c r="H10614" s="10" t="s">
        <v>10103</v>
      </c>
      <c r="I10614" s="10" t="s">
        <v>11762</v>
      </c>
      <c r="J10614" s="10" t="s">
        <v>33847</v>
      </c>
      <c r="K10614" s="10"/>
      <c r="L10614" s="10"/>
      <c r="M10614" s="10"/>
      <c r="N10614" s="10" t="s">
        <v>10116</v>
      </c>
      <c r="O10614" s="10" t="s">
        <v>32675</v>
      </c>
      <c r="P10614" s="10" t="s">
        <v>32674</v>
      </c>
      <c r="Q10614" s="11" t="s">
        <v>10116</v>
      </c>
      <c r="R10614" s="11" t="s">
        <v>32675</v>
      </c>
      <c r="S10614" s="11" t="s">
        <v>32674</v>
      </c>
      <c r="T10614" s="11"/>
      <c r="U10614" s="12">
        <v>302</v>
      </c>
      <c r="V10614" s="12"/>
      <c r="W10614" s="12" t="s">
        <v>10116</v>
      </c>
      <c r="X10614" s="5"/>
      <c r="Y10614" s="5"/>
      <c r="Z10614" s="5"/>
      <c r="AA10614" s="5"/>
      <c r="AB10614" s="5"/>
      <c r="AC10614" s="5"/>
      <c r="AD10614" s="5"/>
      <c r="AE10614" s="5"/>
      <c r="AF10614" s="5"/>
      <c r="AG10614" s="5"/>
      <c r="AH10614" s="5"/>
      <c r="AI10614" s="5"/>
      <c r="AJ10614" s="5"/>
      <c r="AK10614" s="5"/>
      <c r="AL10614" s="5"/>
      <c r="AM10614" s="5"/>
      <c r="AN10614" s="5"/>
      <c r="AO10614" s="5"/>
      <c r="AP10614" s="5"/>
      <c r="AQ10614" s="5"/>
      <c r="AR10614" s="5"/>
      <c r="AS10614" s="5"/>
      <c r="AT10614" s="5"/>
      <c r="AU10614" s="5"/>
      <c r="AV10614" s="5"/>
      <c r="AW10614" s="5"/>
      <c r="AX10614" s="5"/>
      <c r="AY10614" s="5"/>
      <c r="AZ10614" s="5"/>
      <c r="BA10614" s="5"/>
      <c r="BB10614" s="5"/>
      <c r="BC10614" s="5"/>
      <c r="BD10614" s="5"/>
      <c r="BE10614" s="5"/>
      <c r="BF10614" s="5"/>
      <c r="BG10614" s="5"/>
      <c r="BH10614" s="5"/>
      <c r="BI10614" s="5"/>
      <c r="BJ10614" s="5"/>
      <c r="BK10614" s="5"/>
      <c r="BL10614" s="5"/>
      <c r="BM10614" s="5"/>
      <c r="BN10614" s="5"/>
      <c r="BO10614" s="5"/>
      <c r="BP10614" s="5"/>
      <c r="BQ10614" s="5"/>
      <c r="BR10614" s="5"/>
      <c r="BS10614" s="5"/>
      <c r="BT10614" s="5"/>
      <c r="BU10614" s="5"/>
      <c r="BV10614" s="5"/>
      <c r="BW10614" s="5"/>
      <c r="BX10614" s="5"/>
      <c r="BY10614" s="5"/>
      <c r="BZ10614" s="5"/>
      <c r="CA10614" s="5"/>
      <c r="CB10614" s="5"/>
      <c r="CC10614" s="5"/>
      <c r="CD10614" s="5"/>
      <c r="CE10614" s="5"/>
      <c r="CF10614" s="5"/>
      <c r="CG10614" s="5"/>
      <c r="CH10614" s="5"/>
      <c r="CI10614" s="5"/>
      <c r="CJ10614" s="5"/>
      <c r="CK10614" s="5"/>
      <c r="CL10614" s="5"/>
      <c r="CM10614" s="5"/>
      <c r="CN10614" s="5"/>
      <c r="CO10614" s="5"/>
      <c r="CP10614" s="5"/>
      <c r="CQ10614" s="5"/>
      <c r="CR10614" s="5"/>
      <c r="CS10614" s="5"/>
      <c r="CT10614" s="5"/>
      <c r="CU10614" s="5"/>
      <c r="CV10614" s="5"/>
      <c r="CW10614" s="5"/>
      <c r="CX10614" s="5"/>
      <c r="CY10614" s="5"/>
      <c r="CZ10614" s="5"/>
      <c r="DA10614" s="5"/>
      <c r="DB10614" s="5"/>
      <c r="DC10614" s="5"/>
      <c r="DD10614" s="5"/>
      <c r="DE10614" s="5"/>
      <c r="DF10614" s="5"/>
      <c r="DG10614" s="5"/>
      <c r="DH10614" s="5"/>
      <c r="DI10614" s="5"/>
      <c r="DJ10614" s="5"/>
      <c r="DK10614" s="5"/>
      <c r="DL10614" s="5"/>
      <c r="DM10614" s="5"/>
      <c r="DN10614" s="5"/>
      <c r="DO10614" s="5"/>
      <c r="DP10614" s="5"/>
      <c r="DQ10614" s="5"/>
      <c r="DR10614" s="5"/>
      <c r="DS10614" s="5"/>
      <c r="DT10614" s="5"/>
      <c r="DU10614" s="5"/>
      <c r="DV10614" s="5"/>
      <c r="DW10614" s="5"/>
      <c r="DX10614" s="5"/>
      <c r="DY10614" s="5"/>
      <c r="DZ10614" s="5"/>
      <c r="EA10614" s="5"/>
      <c r="EB10614" s="5"/>
      <c r="EC10614" s="5"/>
      <c r="ED10614" s="5"/>
      <c r="EE10614" s="5"/>
      <c r="EF10614" s="5"/>
      <c r="EG10614" s="5"/>
      <c r="EH10614" s="5"/>
      <c r="EI10614" s="5"/>
      <c r="EJ10614" s="5"/>
      <c r="EK10614" s="5"/>
      <c r="EL10614" s="5"/>
      <c r="EM10614" s="5"/>
      <c r="EN10614" s="5"/>
      <c r="EO10614" s="5"/>
      <c r="EP10614" s="5"/>
      <c r="EQ10614" s="5"/>
      <c r="ER10614" s="5"/>
      <c r="ES10614" s="5"/>
      <c r="ET10614" s="5"/>
      <c r="EU10614" s="5"/>
      <c r="EV10614" s="5"/>
      <c r="EW10614" s="5"/>
      <c r="EX10614" s="5"/>
      <c r="EY10614" s="5"/>
      <c r="EZ10614" s="5"/>
      <c r="FA10614" s="5"/>
      <c r="FB10614" s="5"/>
      <c r="FC10614" s="5"/>
      <c r="FD10614" s="5"/>
      <c r="FE10614" s="5"/>
      <c r="FF10614" s="5"/>
      <c r="FG10614" s="5"/>
      <c r="FH10614" s="5"/>
      <c r="FI10614" s="5"/>
      <c r="FJ10614" s="5"/>
      <c r="FK10614" s="5"/>
      <c r="FL10614" s="5"/>
      <c r="FM10614" s="5"/>
      <c r="FN10614" s="5"/>
      <c r="FO10614" s="5"/>
      <c r="FP10614" s="5"/>
      <c r="FQ10614" s="5"/>
      <c r="FR10614" s="5"/>
      <c r="FS10614" s="5"/>
      <c r="FT10614" s="5"/>
      <c r="FU10614" s="5"/>
      <c r="FV10614" s="5"/>
      <c r="FW10614" s="5"/>
      <c r="FX10614" s="5"/>
      <c r="FY10614" s="5"/>
      <c r="FZ10614" s="5"/>
      <c r="GA10614" s="5"/>
      <c r="GB10614" s="5"/>
      <c r="GC10614" s="5"/>
      <c r="GD10614" s="5"/>
      <c r="GE10614" s="5"/>
      <c r="GF10614" s="5"/>
      <c r="GG10614" s="5"/>
      <c r="GH10614" s="5"/>
      <c r="GI10614" s="5"/>
      <c r="GJ10614" s="5"/>
      <c r="GK10614" s="5"/>
      <c r="GL10614" s="5"/>
      <c r="GM10614" s="5"/>
      <c r="GN10614" s="5"/>
      <c r="GO10614" s="5"/>
      <c r="GP10614" s="5"/>
      <c r="GQ10614" s="5"/>
      <c r="GR10614" s="5"/>
      <c r="GS10614" s="5"/>
      <c r="GT10614" s="5"/>
      <c r="GU10614" s="5"/>
      <c r="GV10614" s="5"/>
      <c r="GW10614" s="5"/>
      <c r="GX10614" s="5"/>
      <c r="GY10614" s="5"/>
      <c r="GZ10614" s="5"/>
      <c r="HA10614" s="5"/>
      <c r="HB10614" s="5"/>
      <c r="HC10614" s="5"/>
      <c r="HD10614" s="5"/>
      <c r="HE10614" s="5"/>
      <c r="HF10614" s="5"/>
      <c r="HG10614" s="5"/>
      <c r="HH10614" s="5"/>
      <c r="HI10614" s="5"/>
      <c r="HJ10614" s="5"/>
      <c r="HK10614" s="5"/>
      <c r="HL10614" s="5"/>
      <c r="HM10614" s="5"/>
      <c r="HN10614" s="5"/>
      <c r="HO10614" s="5"/>
      <c r="HP10614" s="5"/>
      <c r="HQ10614" s="5"/>
      <c r="HR10614" s="5"/>
      <c r="HS10614" s="5"/>
      <c r="HT10614" s="5"/>
      <c r="HU10614" s="5"/>
      <c r="HV10614" s="5"/>
      <c r="HW10614" s="5"/>
      <c r="HX10614" s="5"/>
      <c r="HY10614" s="5"/>
      <c r="HZ10614" s="5"/>
      <c r="IA10614" s="5"/>
      <c r="IB10614" s="5"/>
      <c r="IC10614" s="5"/>
      <c r="ID10614" s="5"/>
      <c r="IE10614" s="5"/>
      <c r="IF10614" s="5"/>
      <c r="IG10614" s="5"/>
      <c r="IH10614" s="5"/>
      <c r="II10614" s="5"/>
      <c r="IJ10614" s="5"/>
      <c r="IK10614" s="5"/>
      <c r="IL10614" s="5"/>
      <c r="IM10614" s="5"/>
      <c r="IN10614" s="5"/>
      <c r="IO10614" s="5"/>
      <c r="IP10614" s="5"/>
      <c r="IQ10614" s="5"/>
      <c r="IR10614" s="5"/>
      <c r="IS10614" s="5"/>
      <c r="IT10614" s="5"/>
      <c r="IU10614" s="5"/>
      <c r="IV10614" s="5"/>
      <c r="IW10614" s="5"/>
      <c r="IX10614" s="5"/>
      <c r="IY10614" s="5"/>
      <c r="IZ10614" s="5"/>
      <c r="JA10614" s="5"/>
      <c r="JB10614" s="5"/>
      <c r="JC10614" s="5"/>
      <c r="JD10614" s="5"/>
      <c r="JE10614" s="5"/>
      <c r="JF10614" s="5"/>
      <c r="JG10614" s="5"/>
      <c r="JH10614" s="5"/>
      <c r="JI10614" s="5"/>
      <c r="JJ10614" s="5"/>
      <c r="JK10614" s="5"/>
      <c r="JL10614" s="5"/>
      <c r="JM10614" s="5"/>
      <c r="JN10614" s="5"/>
      <c r="JO10614" s="5"/>
      <c r="JP10614" s="5"/>
      <c r="JQ10614" s="5"/>
      <c r="JR10614" s="5"/>
      <c r="JS10614" s="5"/>
      <c r="JT10614" s="5"/>
      <c r="JU10614" s="5"/>
      <c r="JV10614" s="5"/>
      <c r="JW10614" s="5"/>
      <c r="JX10614" s="5"/>
      <c r="JY10614" s="5"/>
      <c r="JZ10614" s="5"/>
      <c r="KA10614" s="5"/>
      <c r="KB10614" s="5"/>
      <c r="KC10614" s="5"/>
      <c r="KD10614" s="5"/>
      <c r="KE10614" s="5"/>
      <c r="KF10614" s="5"/>
      <c r="KG10614" s="5"/>
      <c r="KH10614" s="5"/>
      <c r="KI10614" s="5"/>
      <c r="KJ10614" s="5"/>
      <c r="KK10614" s="5"/>
      <c r="KL10614" s="5"/>
      <c r="KM10614" s="5"/>
      <c r="KN10614" s="5"/>
      <c r="KO10614" s="5"/>
      <c r="KP10614" s="5"/>
      <c r="KQ10614" s="5"/>
      <c r="KR10614" s="5"/>
      <c r="KS10614" s="5"/>
      <c r="KT10614" s="5"/>
      <c r="KU10614" s="5"/>
      <c r="KV10614" s="5"/>
      <c r="KW10614" s="5"/>
      <c r="KX10614" s="5"/>
      <c r="KY10614" s="5"/>
      <c r="KZ10614" s="5"/>
      <c r="LA10614" s="5"/>
      <c r="LB10614" s="5"/>
      <c r="LC10614" s="5"/>
      <c r="LD10614" s="5"/>
      <c r="LE10614" s="5"/>
      <c r="LF10614" s="5"/>
      <c r="LG10614" s="5"/>
      <c r="LH10614" s="5"/>
      <c r="LI10614" s="5"/>
      <c r="LJ10614" s="5"/>
      <c r="LK10614" s="5"/>
      <c r="LL10614" s="5"/>
      <c r="LM10614" s="5"/>
      <c r="LN10614" s="5"/>
      <c r="LO10614" s="5"/>
      <c r="LP10614" s="5"/>
      <c r="LQ10614" s="5"/>
      <c r="LR10614" s="5"/>
      <c r="LS10614" s="5"/>
      <c r="LT10614" s="5"/>
      <c r="LU10614" s="5"/>
      <c r="LV10614" s="5"/>
      <c r="LW10614" s="5"/>
      <c r="LX10614" s="5"/>
      <c r="LY10614" s="5"/>
      <c r="LZ10614" s="5"/>
      <c r="MA10614" s="5"/>
      <c r="MB10614" s="5"/>
      <c r="MC10614" s="5"/>
      <c r="MD10614" s="5"/>
      <c r="ME10614" s="5"/>
      <c r="MF10614" s="5"/>
      <c r="MG10614" s="5"/>
      <c r="MH10614" s="5"/>
      <c r="MI10614" s="5"/>
      <c r="MJ10614" s="5"/>
      <c r="MK10614" s="5"/>
      <c r="ML10614" s="5"/>
      <c r="MM10614" s="5"/>
      <c r="MN10614" s="5"/>
      <c r="MO10614" s="5"/>
      <c r="MP10614" s="5"/>
      <c r="MQ10614" s="5"/>
      <c r="MR10614" s="5"/>
      <c r="MS10614" s="5"/>
      <c r="MT10614" s="5"/>
      <c r="MU10614" s="5"/>
      <c r="MV10614" s="5"/>
      <c r="MW10614" s="5"/>
      <c r="MX10614" s="5"/>
      <c r="MY10614" s="5"/>
      <c r="MZ10614" s="5"/>
      <c r="NA10614" s="5"/>
      <c r="NB10614" s="5"/>
      <c r="NC10614" s="5"/>
      <c r="ND10614" s="5"/>
      <c r="NE10614" s="5"/>
      <c r="NF10614" s="5"/>
      <c r="NG10614" s="5"/>
      <c r="NH10614" s="5"/>
      <c r="NI10614" s="5"/>
      <c r="NJ10614" s="5"/>
      <c r="NK10614" s="5"/>
      <c r="NL10614" s="5"/>
      <c r="NM10614" s="5"/>
      <c r="NN10614" s="5"/>
      <c r="NO10614" s="5"/>
      <c r="NP10614" s="5"/>
      <c r="NQ10614" s="5"/>
      <c r="NR10614" s="5"/>
      <c r="NS10614" s="5"/>
      <c r="NT10614" s="5"/>
      <c r="NU10614" s="5"/>
      <c r="NV10614" s="5"/>
      <c r="NW10614" s="5"/>
      <c r="NX10614" s="5"/>
      <c r="NY10614" s="5"/>
      <c r="NZ10614" s="5"/>
      <c r="OA10614" s="5"/>
      <c r="OB10614" s="5"/>
      <c r="OC10614" s="5"/>
      <c r="OD10614" s="5"/>
      <c r="OE10614" s="5"/>
      <c r="OF10614" s="5"/>
      <c r="OG10614" s="5"/>
      <c r="OH10614" s="5"/>
      <c r="OI10614" s="5"/>
      <c r="OJ10614" s="5"/>
      <c r="OK10614" s="5"/>
      <c r="OL10614" s="5"/>
      <c r="OM10614" s="5"/>
      <c r="ON10614" s="5"/>
      <c r="OO10614" s="5"/>
      <c r="OP10614" s="5"/>
      <c r="OQ10614" s="5"/>
      <c r="OR10614" s="5"/>
      <c r="OS10614" s="5"/>
      <c r="OT10614" s="5"/>
      <c r="OU10614" s="5"/>
      <c r="OV10614" s="5"/>
      <c r="OW10614" s="5"/>
      <c r="OX10614" s="5"/>
      <c r="OY10614" s="5"/>
      <c r="OZ10614" s="5"/>
      <c r="PA10614" s="5"/>
      <c r="PB10614" s="5"/>
      <c r="PC10614" s="5"/>
      <c r="PD10614" s="5"/>
      <c r="PE10614" s="5"/>
      <c r="PF10614" s="5"/>
      <c r="PG10614" s="5"/>
      <c r="PH10614" s="5"/>
      <c r="PI10614" s="5"/>
      <c r="PJ10614" s="5"/>
      <c r="PK10614" s="5"/>
      <c r="PL10614" s="5"/>
      <c r="PM10614" s="5"/>
      <c r="PN10614" s="5"/>
      <c r="PO10614" s="5"/>
      <c r="PP10614" s="5"/>
      <c r="PQ10614" s="5"/>
      <c r="PR10614" s="5"/>
      <c r="PS10614" s="5"/>
      <c r="PT10614" s="5"/>
      <c r="PU10614" s="5"/>
      <c r="PV10614" s="5"/>
      <c r="PW10614" s="5"/>
      <c r="PX10614" s="5"/>
      <c r="PY10614" s="5"/>
      <c r="PZ10614" s="5"/>
      <c r="QA10614" s="5"/>
      <c r="QB10614" s="5"/>
      <c r="QC10614" s="5"/>
      <c r="QD10614" s="5"/>
      <c r="QE10614" s="5"/>
      <c r="QF10614" s="5"/>
      <c r="QG10614" s="5"/>
      <c r="QH10614" s="5"/>
      <c r="QI10614" s="5"/>
      <c r="QJ10614" s="5"/>
      <c r="QK10614" s="5"/>
      <c r="QL10614" s="5"/>
      <c r="QM10614" s="5"/>
      <c r="QN10614" s="5"/>
      <c r="QO10614" s="5"/>
      <c r="QP10614" s="5"/>
      <c r="QQ10614" s="5"/>
      <c r="QR10614" s="5"/>
      <c r="QS10614" s="5"/>
      <c r="QT10614" s="5"/>
      <c r="QU10614" s="5"/>
      <c r="QV10614" s="5"/>
      <c r="QW10614" s="5"/>
      <c r="QX10614" s="5"/>
      <c r="QY10614" s="5"/>
      <c r="QZ10614" s="5"/>
      <c r="RA10614" s="5"/>
      <c r="RB10614" s="5"/>
      <c r="RC10614" s="5"/>
      <c r="RD10614" s="5"/>
      <c r="RE10614" s="5"/>
      <c r="RF10614" s="5"/>
      <c r="RG10614" s="5"/>
      <c r="RH10614" s="5"/>
      <c r="RI10614" s="5"/>
      <c r="RJ10614" s="5"/>
      <c r="RK10614" s="5"/>
      <c r="RL10614" s="5"/>
      <c r="RM10614" s="5"/>
      <c r="RN10614" s="5"/>
      <c r="RO10614" s="5"/>
      <c r="RP10614" s="5"/>
      <c r="RQ10614" s="5"/>
      <c r="RR10614" s="5"/>
      <c r="RS10614" s="5"/>
      <c r="RT10614" s="5"/>
      <c r="RU10614" s="5"/>
      <c r="RV10614" s="5"/>
      <c r="RW10614" s="5"/>
      <c r="RX10614" s="5"/>
      <c r="RY10614" s="5"/>
      <c r="RZ10614" s="5"/>
      <c r="SA10614" s="5"/>
      <c r="SB10614" s="5"/>
      <c r="SC10614" s="5"/>
      <c r="SD10614" s="5"/>
      <c r="SE10614" s="5"/>
      <c r="SF10614" s="5"/>
      <c r="SG10614" s="5"/>
      <c r="SH10614" s="5"/>
      <c r="SI10614" s="5"/>
      <c r="SJ10614" s="5"/>
      <c r="SK10614" s="5"/>
      <c r="SL10614" s="5"/>
      <c r="SM10614" s="5"/>
      <c r="SN10614" s="5"/>
      <c r="SO10614" s="5"/>
      <c r="SP10614" s="5"/>
      <c r="SQ10614" s="5"/>
      <c r="SR10614" s="5"/>
      <c r="SS10614" s="5"/>
      <c r="ST10614" s="5"/>
      <c r="SU10614" s="5"/>
      <c r="SV10614" s="5"/>
      <c r="SW10614" s="5"/>
      <c r="SX10614" s="5"/>
      <c r="SY10614" s="5"/>
      <c r="SZ10614" s="5"/>
      <c r="TA10614" s="5"/>
      <c r="TB10614" s="5"/>
      <c r="TC10614" s="5"/>
      <c r="TD10614" s="5"/>
      <c r="TE10614" s="5"/>
      <c r="TF10614" s="5"/>
      <c r="TG10614" s="5"/>
      <c r="TH10614" s="5"/>
      <c r="TI10614" s="5"/>
      <c r="TJ10614" s="5"/>
      <c r="TK10614" s="5"/>
      <c r="TL10614" s="5"/>
      <c r="TM10614" s="5"/>
      <c r="TN10614" s="5"/>
      <c r="TO10614" s="5"/>
      <c r="TP10614" s="5"/>
      <c r="TQ10614" s="5"/>
      <c r="TR10614" s="5"/>
      <c r="TS10614" s="5"/>
      <c r="TT10614" s="5"/>
      <c r="TU10614" s="5"/>
      <c r="TV10614" s="5"/>
      <c r="TW10614" s="5"/>
      <c r="TX10614" s="5"/>
      <c r="TY10614" s="5"/>
      <c r="TZ10614" s="5"/>
      <c r="UA10614" s="5"/>
      <c r="UB10614" s="5"/>
      <c r="UC10614" s="5"/>
      <c r="UD10614" s="5"/>
      <c r="UE10614" s="5"/>
      <c r="UF10614" s="5"/>
      <c r="UG10614" s="5"/>
      <c r="UH10614" s="5"/>
      <c r="UI10614" s="5"/>
      <c r="UJ10614" s="5"/>
      <c r="UK10614" s="5"/>
      <c r="UL10614" s="5"/>
      <c r="UM10614" s="5"/>
      <c r="UN10614" s="5"/>
      <c r="UO10614" s="5"/>
      <c r="UP10614" s="5"/>
      <c r="UQ10614" s="5"/>
      <c r="UR10614" s="5"/>
      <c r="US10614" s="5"/>
      <c r="UT10614" s="5"/>
      <c r="UU10614" s="5"/>
      <c r="UV10614" s="5"/>
      <c r="UW10614" s="5"/>
      <c r="UX10614" s="5"/>
      <c r="UY10614" s="5"/>
      <c r="UZ10614" s="5"/>
      <c r="VA10614" s="5"/>
      <c r="VB10614" s="5"/>
      <c r="VC10614" s="5"/>
      <c r="VD10614" s="5"/>
      <c r="VE10614" s="5"/>
      <c r="VF10614" s="5"/>
      <c r="VG10614" s="5"/>
      <c r="VH10614" s="5"/>
      <c r="VI10614" s="5"/>
      <c r="VJ10614" s="5"/>
      <c r="VK10614" s="5"/>
      <c r="VL10614" s="5"/>
      <c r="VM10614" s="5"/>
      <c r="VN10614" s="5"/>
      <c r="VO10614" s="5"/>
      <c r="VP10614" s="5"/>
      <c r="VQ10614" s="5"/>
      <c r="VR10614" s="5"/>
      <c r="VS10614" s="5"/>
      <c r="VT10614" s="5"/>
      <c r="VU10614" s="5"/>
      <c r="VV10614" s="5"/>
      <c r="VW10614" s="5"/>
      <c r="VX10614" s="5"/>
      <c r="VY10614" s="5"/>
      <c r="VZ10614" s="5"/>
      <c r="WA10614" s="5"/>
      <c r="WB10614" s="5"/>
      <c r="WC10614" s="5"/>
      <c r="WD10614" s="5"/>
      <c r="WE10614" s="5"/>
      <c r="WF10614" s="5"/>
      <c r="WG10614" s="5"/>
      <c r="WH10614" s="5"/>
      <c r="WI10614" s="5"/>
      <c r="WJ10614" s="5"/>
      <c r="WK10614" s="5"/>
      <c r="WL10614" s="5"/>
      <c r="WM10614" s="5"/>
      <c r="WN10614" s="5"/>
      <c r="WO10614" s="5"/>
      <c r="WP10614" s="5"/>
      <c r="WQ10614" s="5"/>
      <c r="WR10614" s="5"/>
      <c r="WS10614" s="5"/>
      <c r="WT10614" s="5"/>
      <c r="WU10614" s="5"/>
      <c r="WV10614" s="5"/>
      <c r="WW10614" s="5"/>
      <c r="WX10614" s="5"/>
      <c r="WY10614" s="5"/>
      <c r="WZ10614" s="5"/>
      <c r="XA10614" s="5"/>
      <c r="XB10614" s="5"/>
      <c r="XC10614" s="5"/>
      <c r="XD10614" s="5"/>
      <c r="XE10614" s="5"/>
      <c r="XF10614" s="5"/>
      <c r="XG10614" s="5"/>
      <c r="XH10614" s="5"/>
      <c r="XI10614" s="5"/>
      <c r="XJ10614" s="5"/>
      <c r="XK10614" s="5"/>
      <c r="XL10614" s="5"/>
      <c r="XM10614" s="5"/>
      <c r="XN10614" s="5"/>
      <c r="XO10614" s="5"/>
      <c r="XP10614" s="5"/>
      <c r="XQ10614" s="5"/>
      <c r="XR10614" s="5"/>
      <c r="XS10614" s="5"/>
      <c r="XT10614" s="5"/>
      <c r="XU10614" s="5"/>
      <c r="XV10614" s="5"/>
      <c r="XW10614" s="5"/>
      <c r="XX10614" s="5"/>
      <c r="XY10614" s="5"/>
      <c r="XZ10614" s="5"/>
      <c r="YA10614" s="5"/>
      <c r="YB10614" s="5"/>
      <c r="YC10614" s="5"/>
      <c r="YD10614" s="5"/>
      <c r="YE10614" s="5"/>
      <c r="YF10614" s="5"/>
      <c r="YG10614" s="5"/>
      <c r="YH10614" s="5"/>
      <c r="YI10614" s="5"/>
      <c r="YJ10614" s="5"/>
      <c r="YK10614" s="5"/>
      <c r="YL10614" s="5"/>
      <c r="YM10614" s="5"/>
      <c r="YN10614" s="5"/>
      <c r="YO10614" s="5"/>
      <c r="YP10614" s="5"/>
      <c r="YQ10614" s="5"/>
      <c r="YR10614" s="5"/>
      <c r="YS10614" s="5"/>
      <c r="YT10614" s="5"/>
      <c r="YU10614" s="5"/>
      <c r="YV10614" s="5"/>
      <c r="YW10614" s="5"/>
      <c r="YX10614" s="5"/>
      <c r="YY10614" s="5"/>
      <c r="YZ10614" s="5"/>
      <c r="ZA10614" s="5"/>
      <c r="ZB10614" s="5"/>
      <c r="ZC10614" s="5"/>
      <c r="ZD10614" s="5"/>
      <c r="ZE10614" s="5"/>
      <c r="ZF10614" s="5"/>
      <c r="ZG10614" s="5"/>
      <c r="ZH10614" s="5"/>
      <c r="ZI10614" s="5"/>
      <c r="ZJ10614" s="5"/>
      <c r="ZK10614" s="5"/>
      <c r="ZL10614" s="5"/>
      <c r="ZM10614" s="5"/>
      <c r="ZN10614" s="5"/>
      <c r="ZO10614" s="5"/>
      <c r="ZP10614" s="5"/>
      <c r="ZQ10614" s="5"/>
      <c r="ZR10614" s="5"/>
      <c r="ZS10614" s="5"/>
      <c r="ZT10614" s="5"/>
      <c r="ZU10614" s="5"/>
      <c r="ZV10614" s="5"/>
      <c r="ZW10614" s="5"/>
      <c r="ZX10614" s="5"/>
      <c r="ZY10614" s="5"/>
      <c r="ZZ10614" s="5"/>
      <c r="AAA10614" s="5"/>
      <c r="AAB10614" s="5"/>
      <c r="AAC10614" s="5"/>
      <c r="AAD10614" s="5"/>
      <c r="AAE10614" s="5"/>
      <c r="AAF10614" s="5"/>
      <c r="AAG10614" s="5"/>
      <c r="AAH10614" s="5"/>
      <c r="AAI10614" s="5"/>
      <c r="AAJ10614" s="5"/>
      <c r="AAK10614" s="5"/>
      <c r="AAL10614" s="5"/>
      <c r="AAM10614" s="5"/>
      <c r="AAN10614" s="5"/>
      <c r="AAO10614" s="5"/>
      <c r="AAP10614" s="5"/>
      <c r="AAQ10614" s="5"/>
      <c r="AAR10614" s="5"/>
      <c r="AAS10614" s="5"/>
      <c r="AAT10614" s="5"/>
      <c r="AAU10614" s="5"/>
      <c r="AAV10614" s="5"/>
      <c r="AAW10614" s="5"/>
      <c r="AAX10614" s="5"/>
      <c r="AAY10614" s="5"/>
      <c r="AAZ10614" s="5"/>
      <c r="ABA10614" s="5"/>
      <c r="ABB10614" s="5"/>
      <c r="ABC10614" s="5"/>
      <c r="ABD10614" s="5"/>
      <c r="ABE10614" s="5"/>
      <c r="ABF10614" s="5"/>
      <c r="ABG10614" s="5"/>
      <c r="ABH10614" s="5"/>
      <c r="ABI10614" s="5"/>
      <c r="ABJ10614" s="5"/>
      <c r="ABK10614" s="5"/>
      <c r="ABL10614" s="5"/>
      <c r="ABM10614" s="5"/>
      <c r="ABN10614" s="5"/>
      <c r="ABO10614" s="5"/>
      <c r="ABP10614" s="5"/>
      <c r="ABQ10614" s="5"/>
      <c r="ABR10614" s="5"/>
      <c r="ABS10614" s="5"/>
      <c r="ABT10614" s="5"/>
      <c r="ABU10614" s="5"/>
      <c r="ABV10614" s="5"/>
      <c r="ABW10614" s="5"/>
      <c r="ABX10614" s="5"/>
      <c r="ABY10614" s="5"/>
      <c r="ABZ10614" s="5"/>
      <c r="ACA10614" s="5"/>
      <c r="ACB10614" s="5"/>
      <c r="ACC10614" s="5"/>
      <c r="ACD10614" s="5"/>
      <c r="ACE10614" s="5"/>
      <c r="ACF10614" s="5"/>
      <c r="ACG10614" s="5"/>
      <c r="ACH10614" s="5"/>
    </row>
    <row r="10615" spans="1:764" ht="105">
      <c r="A10615" s="9" t="s">
        <v>9356</v>
      </c>
      <c r="B10615" s="9" t="s">
        <v>33668</v>
      </c>
      <c r="C10615" s="10" t="s">
        <v>11706</v>
      </c>
      <c r="D10615" s="10" t="s">
        <v>22686</v>
      </c>
      <c r="E10615" s="10" t="s">
        <v>9848</v>
      </c>
      <c r="F10615" s="10" t="s">
        <v>11742</v>
      </c>
      <c r="G10615" s="10" t="s">
        <v>33845</v>
      </c>
      <c r="H10615" s="10" t="s">
        <v>10117</v>
      </c>
      <c r="I10615" s="10" t="s">
        <v>11741</v>
      </c>
      <c r="J10615" s="10" t="s">
        <v>22708</v>
      </c>
      <c r="K10615" s="10"/>
      <c r="L10615" s="10"/>
      <c r="M10615" s="10"/>
      <c r="N10615" s="10" t="s">
        <v>10118</v>
      </c>
      <c r="O10615" s="10" t="s">
        <v>11753</v>
      </c>
      <c r="P10615" s="10" t="s">
        <v>22709</v>
      </c>
      <c r="Q10615" s="11" t="s">
        <v>10118</v>
      </c>
      <c r="R10615" s="11" t="s">
        <v>11753</v>
      </c>
      <c r="S10615" s="11" t="s">
        <v>22709</v>
      </c>
      <c r="T10615" s="11"/>
      <c r="U10615" s="12">
        <v>302</v>
      </c>
      <c r="V10615" s="12" t="s">
        <v>35185</v>
      </c>
      <c r="W10615" s="12" t="s">
        <v>36530</v>
      </c>
      <c r="ACI10615"/>
      <c r="ACJ10615"/>
    </row>
    <row r="10616" spans="1:764" ht="45">
      <c r="A10616" s="9" t="s">
        <v>9356</v>
      </c>
      <c r="B10616" s="9" t="s">
        <v>33668</v>
      </c>
      <c r="C10616" s="10" t="s">
        <v>11706</v>
      </c>
      <c r="D10616" s="10" t="s">
        <v>22686</v>
      </c>
      <c r="E10616" s="10" t="s">
        <v>9848</v>
      </c>
      <c r="F10616" s="10" t="s">
        <v>11742</v>
      </c>
      <c r="G10616" s="10" t="s">
        <v>33845</v>
      </c>
      <c r="H10616" s="10" t="s">
        <v>10117</v>
      </c>
      <c r="I10616" s="10" t="s">
        <v>11741</v>
      </c>
      <c r="J10616" s="10" t="s">
        <v>22708</v>
      </c>
      <c r="K10616" s="10"/>
      <c r="L10616" s="10"/>
      <c r="M10616" s="10"/>
      <c r="N10616" s="10" t="s">
        <v>10118</v>
      </c>
      <c r="O10616" s="10" t="s">
        <v>11753</v>
      </c>
      <c r="P10616" s="10" t="s">
        <v>22709</v>
      </c>
      <c r="Q10616" s="11" t="s">
        <v>10119</v>
      </c>
      <c r="R10616" s="11" t="s">
        <v>11761</v>
      </c>
      <c r="S10616" s="11" t="s">
        <v>35070</v>
      </c>
      <c r="T10616" s="11"/>
      <c r="U10616" s="12">
        <v>302</v>
      </c>
      <c r="V10616" s="12"/>
      <c r="W10616" s="12" t="s">
        <v>10119</v>
      </c>
      <c r="ACI10616"/>
      <c r="ACJ10616"/>
    </row>
    <row r="10617" spans="1:764" ht="45">
      <c r="A10617" s="9" t="s">
        <v>9356</v>
      </c>
      <c r="B10617" s="9" t="s">
        <v>33668</v>
      </c>
      <c r="C10617" s="10" t="s">
        <v>11706</v>
      </c>
      <c r="D10617" s="10" t="s">
        <v>22686</v>
      </c>
      <c r="E10617" s="10" t="s">
        <v>9848</v>
      </c>
      <c r="F10617" s="10" t="s">
        <v>11742</v>
      </c>
      <c r="G10617" s="10" t="s">
        <v>33845</v>
      </c>
      <c r="H10617" s="10" t="s">
        <v>10117</v>
      </c>
      <c r="I10617" s="10" t="s">
        <v>11741</v>
      </c>
      <c r="J10617" s="10" t="s">
        <v>22708</v>
      </c>
      <c r="K10617" s="10"/>
      <c r="L10617" s="10"/>
      <c r="M10617" s="10"/>
      <c r="N10617" s="10" t="s">
        <v>10118</v>
      </c>
      <c r="O10617" s="10" t="s">
        <v>11753</v>
      </c>
      <c r="P10617" s="10" t="s">
        <v>22709</v>
      </c>
      <c r="Q10617" s="11" t="s">
        <v>10120</v>
      </c>
      <c r="R10617" s="11" t="s">
        <v>11760</v>
      </c>
      <c r="S10617" s="11" t="s">
        <v>35071</v>
      </c>
      <c r="T10617" s="11"/>
      <c r="U10617" s="12">
        <v>302</v>
      </c>
      <c r="V10617" s="12"/>
      <c r="W10617" s="12" t="s">
        <v>10120</v>
      </c>
      <c r="ACI10617"/>
      <c r="ACJ10617"/>
    </row>
    <row r="10618" spans="1:764" ht="45">
      <c r="A10618" s="9" t="s">
        <v>9356</v>
      </c>
      <c r="B10618" s="9" t="s">
        <v>33668</v>
      </c>
      <c r="C10618" s="10" t="s">
        <v>11706</v>
      </c>
      <c r="D10618" s="10" t="s">
        <v>22686</v>
      </c>
      <c r="E10618" s="10" t="s">
        <v>9848</v>
      </c>
      <c r="F10618" s="10" t="s">
        <v>11742</v>
      </c>
      <c r="G10618" s="10" t="s">
        <v>33845</v>
      </c>
      <c r="H10618" s="10" t="s">
        <v>10117</v>
      </c>
      <c r="I10618" s="10" t="s">
        <v>11741</v>
      </c>
      <c r="J10618" s="10" t="s">
        <v>22708</v>
      </c>
      <c r="K10618" s="10"/>
      <c r="L10618" s="10"/>
      <c r="M10618" s="10"/>
      <c r="N10618" s="10" t="s">
        <v>10118</v>
      </c>
      <c r="O10618" s="10" t="s">
        <v>11753</v>
      </c>
      <c r="P10618" s="10" t="s">
        <v>22709</v>
      </c>
      <c r="Q10618" s="11" t="s">
        <v>10121</v>
      </c>
      <c r="R10618" s="11" t="s">
        <v>11759</v>
      </c>
      <c r="S10618" s="11" t="s">
        <v>35072</v>
      </c>
      <c r="T10618" s="11"/>
      <c r="U10618" s="12">
        <v>302</v>
      </c>
      <c r="V10618" s="12"/>
      <c r="W10618" s="12" t="s">
        <v>10121</v>
      </c>
      <c r="ACI10618"/>
      <c r="ACJ10618"/>
    </row>
    <row r="10619" spans="1:764" ht="45">
      <c r="A10619" s="9" t="s">
        <v>9356</v>
      </c>
      <c r="B10619" s="9" t="s">
        <v>33668</v>
      </c>
      <c r="C10619" s="10" t="s">
        <v>11706</v>
      </c>
      <c r="D10619" s="10" t="s">
        <v>22686</v>
      </c>
      <c r="E10619" s="10" t="s">
        <v>9848</v>
      </c>
      <c r="F10619" s="10" t="s">
        <v>11742</v>
      </c>
      <c r="G10619" s="10" t="s">
        <v>33845</v>
      </c>
      <c r="H10619" s="10" t="s">
        <v>10117</v>
      </c>
      <c r="I10619" s="10" t="s">
        <v>11741</v>
      </c>
      <c r="J10619" s="10" t="s">
        <v>22708</v>
      </c>
      <c r="K10619" s="10"/>
      <c r="L10619" s="10"/>
      <c r="M10619" s="10"/>
      <c r="N10619" s="10" t="s">
        <v>10118</v>
      </c>
      <c r="O10619" s="10" t="s">
        <v>11753</v>
      </c>
      <c r="P10619" s="10" t="s">
        <v>22709</v>
      </c>
      <c r="Q10619" s="11" t="s">
        <v>10122</v>
      </c>
      <c r="R10619" s="11" t="s">
        <v>11758</v>
      </c>
      <c r="S10619" s="11" t="s">
        <v>35073</v>
      </c>
      <c r="T10619" s="11"/>
      <c r="U10619" s="12">
        <v>302</v>
      </c>
      <c r="V10619" s="12"/>
      <c r="W10619" s="12" t="s">
        <v>10122</v>
      </c>
      <c r="ACI10619"/>
      <c r="ACJ10619"/>
    </row>
    <row r="10620" spans="1:764" ht="30">
      <c r="A10620" s="9" t="s">
        <v>9356</v>
      </c>
      <c r="B10620" s="9" t="s">
        <v>33668</v>
      </c>
      <c r="C10620" s="10" t="s">
        <v>11706</v>
      </c>
      <c r="D10620" s="10" t="s">
        <v>22686</v>
      </c>
      <c r="E10620" s="10" t="s">
        <v>9848</v>
      </c>
      <c r="F10620" s="10" t="s">
        <v>11742</v>
      </c>
      <c r="G10620" s="10" t="s">
        <v>33845</v>
      </c>
      <c r="H10620" s="10" t="s">
        <v>10117</v>
      </c>
      <c r="I10620" s="10" t="s">
        <v>11741</v>
      </c>
      <c r="J10620" s="10" t="s">
        <v>22708</v>
      </c>
      <c r="K10620" s="10"/>
      <c r="L10620" s="10"/>
      <c r="M10620" s="10"/>
      <c r="N10620" s="10" t="s">
        <v>10118</v>
      </c>
      <c r="O10620" s="10" t="s">
        <v>11753</v>
      </c>
      <c r="P10620" s="10" t="s">
        <v>22709</v>
      </c>
      <c r="Q10620" s="11" t="s">
        <v>10123</v>
      </c>
      <c r="R10620" s="11" t="s">
        <v>11757</v>
      </c>
      <c r="S10620" s="11" t="s">
        <v>35074</v>
      </c>
      <c r="T10620" s="11"/>
      <c r="U10620" s="12">
        <v>302</v>
      </c>
      <c r="V10620" s="12"/>
      <c r="W10620" s="12" t="s">
        <v>10123</v>
      </c>
      <c r="ACI10620"/>
      <c r="ACJ10620"/>
    </row>
    <row r="10621" spans="1:764" ht="30">
      <c r="A10621" s="9" t="s">
        <v>9356</v>
      </c>
      <c r="B10621" s="9" t="s">
        <v>33668</v>
      </c>
      <c r="C10621" s="10" t="s">
        <v>11706</v>
      </c>
      <c r="D10621" s="10" t="s">
        <v>22686</v>
      </c>
      <c r="E10621" s="10" t="s">
        <v>9848</v>
      </c>
      <c r="F10621" s="10" t="s">
        <v>11742</v>
      </c>
      <c r="G10621" s="10" t="s">
        <v>33845</v>
      </c>
      <c r="H10621" s="10" t="s">
        <v>10117</v>
      </c>
      <c r="I10621" s="10" t="s">
        <v>11741</v>
      </c>
      <c r="J10621" s="10" t="s">
        <v>22708</v>
      </c>
      <c r="K10621" s="10"/>
      <c r="L10621" s="10"/>
      <c r="M10621" s="10"/>
      <c r="N10621" s="10" t="s">
        <v>10118</v>
      </c>
      <c r="O10621" s="10" t="s">
        <v>11753</v>
      </c>
      <c r="P10621" s="10" t="s">
        <v>22709</v>
      </c>
      <c r="Q10621" s="11" t="s">
        <v>10124</v>
      </c>
      <c r="R10621" s="11" t="s">
        <v>11756</v>
      </c>
      <c r="S10621" s="11" t="s">
        <v>35075</v>
      </c>
      <c r="T10621" s="11"/>
      <c r="U10621" s="12">
        <v>302</v>
      </c>
      <c r="V10621" s="12"/>
      <c r="W10621" s="12" t="s">
        <v>10124</v>
      </c>
      <c r="ACI10621"/>
      <c r="ACJ10621"/>
    </row>
    <row r="10622" spans="1:764" ht="45">
      <c r="A10622" s="9" t="s">
        <v>9356</v>
      </c>
      <c r="B10622" s="9" t="s">
        <v>33668</v>
      </c>
      <c r="C10622" s="10" t="s">
        <v>11706</v>
      </c>
      <c r="D10622" s="10" t="s">
        <v>22686</v>
      </c>
      <c r="E10622" s="10" t="s">
        <v>9848</v>
      </c>
      <c r="F10622" s="10" t="s">
        <v>11742</v>
      </c>
      <c r="G10622" s="10" t="s">
        <v>33845</v>
      </c>
      <c r="H10622" s="10" t="s">
        <v>10117</v>
      </c>
      <c r="I10622" s="10" t="s">
        <v>11741</v>
      </c>
      <c r="J10622" s="10" t="s">
        <v>22708</v>
      </c>
      <c r="K10622" s="10"/>
      <c r="L10622" s="10"/>
      <c r="M10622" s="10"/>
      <c r="N10622" s="10" t="s">
        <v>10118</v>
      </c>
      <c r="O10622" s="10" t="s">
        <v>11753</v>
      </c>
      <c r="P10622" s="10" t="s">
        <v>22709</v>
      </c>
      <c r="Q10622" s="11" t="s">
        <v>10125</v>
      </c>
      <c r="R10622" s="11" t="s">
        <v>11755</v>
      </c>
      <c r="S10622" s="11" t="s">
        <v>35078</v>
      </c>
      <c r="T10622" s="11"/>
      <c r="U10622" s="12">
        <v>302</v>
      </c>
      <c r="V10622" s="12"/>
      <c r="W10622" s="12" t="s">
        <v>10125</v>
      </c>
      <c r="ACI10622"/>
      <c r="ACJ10622"/>
    </row>
    <row r="10623" spans="1:764" ht="30">
      <c r="A10623" s="9" t="s">
        <v>9356</v>
      </c>
      <c r="B10623" s="9" t="s">
        <v>33668</v>
      </c>
      <c r="C10623" s="10" t="s">
        <v>11706</v>
      </c>
      <c r="D10623" s="10" t="s">
        <v>22686</v>
      </c>
      <c r="E10623" s="10" t="s">
        <v>9848</v>
      </c>
      <c r="F10623" s="10" t="s">
        <v>11742</v>
      </c>
      <c r="G10623" s="10" t="s">
        <v>33845</v>
      </c>
      <c r="H10623" s="10" t="s">
        <v>10117</v>
      </c>
      <c r="I10623" s="10" t="s">
        <v>11741</v>
      </c>
      <c r="J10623" s="10" t="s">
        <v>22708</v>
      </c>
      <c r="K10623" s="10"/>
      <c r="L10623" s="10"/>
      <c r="M10623" s="10"/>
      <c r="N10623" s="10" t="s">
        <v>10118</v>
      </c>
      <c r="O10623" s="10" t="s">
        <v>11753</v>
      </c>
      <c r="P10623" s="10" t="s">
        <v>22709</v>
      </c>
      <c r="Q10623" s="11" t="s">
        <v>10126</v>
      </c>
      <c r="R10623" s="11" t="s">
        <v>11754</v>
      </c>
      <c r="S10623" s="11" t="s">
        <v>35076</v>
      </c>
      <c r="T10623" s="11"/>
      <c r="U10623" s="12">
        <v>302</v>
      </c>
      <c r="V10623" s="12"/>
      <c r="W10623" s="12" t="s">
        <v>10126</v>
      </c>
      <c r="ACI10623"/>
      <c r="ACJ10623"/>
    </row>
    <row r="10624" spans="1:764" ht="30">
      <c r="A10624" s="9" t="s">
        <v>9356</v>
      </c>
      <c r="B10624" s="9" t="s">
        <v>33668</v>
      </c>
      <c r="C10624" s="10" t="s">
        <v>11706</v>
      </c>
      <c r="D10624" s="10" t="s">
        <v>22686</v>
      </c>
      <c r="E10624" s="10" t="s">
        <v>9848</v>
      </c>
      <c r="F10624" s="10" t="s">
        <v>11742</v>
      </c>
      <c r="G10624" s="10" t="s">
        <v>33845</v>
      </c>
      <c r="H10624" s="10" t="s">
        <v>10117</v>
      </c>
      <c r="I10624" s="10" t="s">
        <v>11741</v>
      </c>
      <c r="J10624" s="10" t="s">
        <v>22708</v>
      </c>
      <c r="K10624" s="10"/>
      <c r="L10624" s="10"/>
      <c r="M10624" s="10"/>
      <c r="N10624" s="10" t="s">
        <v>10118</v>
      </c>
      <c r="O10624" s="10" t="s">
        <v>11753</v>
      </c>
      <c r="P10624" s="10" t="s">
        <v>22709</v>
      </c>
      <c r="Q10624" s="11" t="s">
        <v>10127</v>
      </c>
      <c r="R10624" s="11" t="s">
        <v>11752</v>
      </c>
      <c r="S10624" s="11" t="s">
        <v>35077</v>
      </c>
      <c r="T10624" s="11"/>
      <c r="U10624" s="12">
        <v>302</v>
      </c>
      <c r="V10624" s="12"/>
      <c r="W10624" s="12" t="s">
        <v>10127</v>
      </c>
      <c r="ACI10624"/>
      <c r="ACJ10624"/>
    </row>
    <row r="10625" spans="1:764" ht="90">
      <c r="A10625" s="9" t="s">
        <v>9356</v>
      </c>
      <c r="B10625" s="9" t="s">
        <v>33668</v>
      </c>
      <c r="C10625" s="10" t="s">
        <v>11706</v>
      </c>
      <c r="D10625" s="10" t="s">
        <v>22686</v>
      </c>
      <c r="E10625" s="10" t="s">
        <v>9848</v>
      </c>
      <c r="F10625" s="10" t="s">
        <v>11742</v>
      </c>
      <c r="G10625" s="10" t="s">
        <v>33845</v>
      </c>
      <c r="H10625" s="10" t="s">
        <v>10117</v>
      </c>
      <c r="I10625" s="10" t="s">
        <v>11741</v>
      </c>
      <c r="J10625" s="10" t="s">
        <v>22708</v>
      </c>
      <c r="K10625" s="10"/>
      <c r="L10625" s="10"/>
      <c r="M10625" s="10"/>
      <c r="N10625" s="10" t="s">
        <v>10128</v>
      </c>
      <c r="O10625" s="10" t="s">
        <v>11740</v>
      </c>
      <c r="P10625" s="10" t="s">
        <v>22707</v>
      </c>
      <c r="Q10625" s="11" t="s">
        <v>10128</v>
      </c>
      <c r="R10625" s="11" t="s">
        <v>11740</v>
      </c>
      <c r="S10625" s="11" t="s">
        <v>22707</v>
      </c>
      <c r="T10625" s="11"/>
      <c r="U10625" s="12">
        <v>302</v>
      </c>
      <c r="V10625" s="12" t="s">
        <v>35185</v>
      </c>
      <c r="W10625" s="12" t="s">
        <v>36531</v>
      </c>
      <c r="ACI10625"/>
      <c r="ACJ10625"/>
    </row>
    <row r="10626" spans="1:764">
      <c r="A10626" s="9" t="s">
        <v>9356</v>
      </c>
      <c r="B10626" s="9" t="s">
        <v>33668</v>
      </c>
      <c r="C10626" s="10" t="s">
        <v>11706</v>
      </c>
      <c r="D10626" s="10" t="s">
        <v>22686</v>
      </c>
      <c r="E10626" s="10" t="s">
        <v>9848</v>
      </c>
      <c r="F10626" s="10" t="s">
        <v>11742</v>
      </c>
      <c r="G10626" s="10" t="s">
        <v>33845</v>
      </c>
      <c r="H10626" s="10" t="s">
        <v>10117</v>
      </c>
      <c r="I10626" s="10" t="s">
        <v>11741</v>
      </c>
      <c r="J10626" s="10" t="s">
        <v>22708</v>
      </c>
      <c r="K10626" s="10"/>
      <c r="L10626" s="10"/>
      <c r="M10626" s="10"/>
      <c r="N10626" s="10" t="s">
        <v>10128</v>
      </c>
      <c r="O10626" s="10" t="s">
        <v>11740</v>
      </c>
      <c r="P10626" s="10" t="s">
        <v>22707</v>
      </c>
      <c r="Q10626" s="11" t="s">
        <v>10129</v>
      </c>
      <c r="R10626" s="11" t="s">
        <v>11751</v>
      </c>
      <c r="S10626" s="11" t="s">
        <v>35060</v>
      </c>
      <c r="T10626" s="11"/>
      <c r="U10626" s="12">
        <v>302</v>
      </c>
      <c r="V10626" s="12"/>
      <c r="W10626" s="12" t="s">
        <v>10129</v>
      </c>
      <c r="ACI10626"/>
      <c r="ACJ10626"/>
    </row>
    <row r="10627" spans="1:764" ht="30">
      <c r="A10627" s="9" t="s">
        <v>9356</v>
      </c>
      <c r="B10627" s="9" t="s">
        <v>33668</v>
      </c>
      <c r="C10627" s="10" t="s">
        <v>11706</v>
      </c>
      <c r="D10627" s="10" t="s">
        <v>22686</v>
      </c>
      <c r="E10627" s="10" t="s">
        <v>9848</v>
      </c>
      <c r="F10627" s="10" t="s">
        <v>11742</v>
      </c>
      <c r="G10627" s="10" t="s">
        <v>33845</v>
      </c>
      <c r="H10627" s="10" t="s">
        <v>10117</v>
      </c>
      <c r="I10627" s="10" t="s">
        <v>11741</v>
      </c>
      <c r="J10627" s="10" t="s">
        <v>22708</v>
      </c>
      <c r="K10627" s="10"/>
      <c r="L10627" s="10"/>
      <c r="M10627" s="10"/>
      <c r="N10627" s="10" t="s">
        <v>10128</v>
      </c>
      <c r="O10627" s="10" t="s">
        <v>11740</v>
      </c>
      <c r="P10627" s="10" t="s">
        <v>22707</v>
      </c>
      <c r="Q10627" s="11" t="s">
        <v>10130</v>
      </c>
      <c r="R10627" s="11" t="s">
        <v>11750</v>
      </c>
      <c r="S10627" s="11" t="s">
        <v>35061</v>
      </c>
      <c r="T10627" s="11"/>
      <c r="U10627" s="12">
        <v>302</v>
      </c>
      <c r="V10627" s="12"/>
      <c r="W10627" s="12" t="s">
        <v>10130</v>
      </c>
      <c r="ACI10627"/>
      <c r="ACJ10627"/>
    </row>
    <row r="10628" spans="1:764" ht="30">
      <c r="A10628" s="9" t="s">
        <v>9356</v>
      </c>
      <c r="B10628" s="9" t="s">
        <v>33668</v>
      </c>
      <c r="C10628" s="10" t="s">
        <v>11706</v>
      </c>
      <c r="D10628" s="10" t="s">
        <v>22686</v>
      </c>
      <c r="E10628" s="10" t="s">
        <v>9848</v>
      </c>
      <c r="F10628" s="10" t="s">
        <v>11742</v>
      </c>
      <c r="G10628" s="10" t="s">
        <v>33845</v>
      </c>
      <c r="H10628" s="10" t="s">
        <v>10117</v>
      </c>
      <c r="I10628" s="10" t="s">
        <v>11741</v>
      </c>
      <c r="J10628" s="10" t="s">
        <v>22708</v>
      </c>
      <c r="K10628" s="10"/>
      <c r="L10628" s="10"/>
      <c r="M10628" s="10"/>
      <c r="N10628" s="10" t="s">
        <v>10128</v>
      </c>
      <c r="O10628" s="10" t="s">
        <v>11740</v>
      </c>
      <c r="P10628" s="10" t="s">
        <v>22707</v>
      </c>
      <c r="Q10628" s="11" t="s">
        <v>10131</v>
      </c>
      <c r="R10628" s="11" t="s">
        <v>11749</v>
      </c>
      <c r="S10628" s="11" t="s">
        <v>35062</v>
      </c>
      <c r="T10628" s="11"/>
      <c r="U10628" s="12">
        <v>302</v>
      </c>
      <c r="V10628" s="12"/>
      <c r="W10628" s="12" t="s">
        <v>10131</v>
      </c>
      <c r="ACI10628"/>
      <c r="ACJ10628"/>
    </row>
    <row r="10629" spans="1:764">
      <c r="A10629" s="9" t="s">
        <v>9356</v>
      </c>
      <c r="B10629" s="9" t="s">
        <v>33668</v>
      </c>
      <c r="C10629" s="10" t="s">
        <v>11706</v>
      </c>
      <c r="D10629" s="10" t="s">
        <v>22686</v>
      </c>
      <c r="E10629" s="10" t="s">
        <v>9848</v>
      </c>
      <c r="F10629" s="10" t="s">
        <v>11742</v>
      </c>
      <c r="G10629" s="10" t="s">
        <v>33845</v>
      </c>
      <c r="H10629" s="10" t="s">
        <v>10117</v>
      </c>
      <c r="I10629" s="10" t="s">
        <v>11741</v>
      </c>
      <c r="J10629" s="10" t="s">
        <v>22708</v>
      </c>
      <c r="K10629" s="10"/>
      <c r="L10629" s="10"/>
      <c r="M10629" s="10"/>
      <c r="N10629" s="10" t="s">
        <v>10128</v>
      </c>
      <c r="O10629" s="10" t="s">
        <v>11740</v>
      </c>
      <c r="P10629" s="10" t="s">
        <v>22707</v>
      </c>
      <c r="Q10629" s="11" t="s">
        <v>10132</v>
      </c>
      <c r="R10629" s="11" t="s">
        <v>11748</v>
      </c>
      <c r="S10629" s="11" t="s">
        <v>35063</v>
      </c>
      <c r="T10629" s="11"/>
      <c r="U10629" s="12">
        <v>302</v>
      </c>
      <c r="V10629" s="12"/>
      <c r="W10629" s="12" t="s">
        <v>10132</v>
      </c>
      <c r="ACI10629"/>
      <c r="ACJ10629"/>
    </row>
    <row r="10630" spans="1:764">
      <c r="A10630" s="9" t="s">
        <v>9356</v>
      </c>
      <c r="B10630" s="9" t="s">
        <v>33668</v>
      </c>
      <c r="C10630" s="10" t="s">
        <v>11706</v>
      </c>
      <c r="D10630" s="10" t="s">
        <v>22686</v>
      </c>
      <c r="E10630" s="10" t="s">
        <v>9848</v>
      </c>
      <c r="F10630" s="10" t="s">
        <v>11742</v>
      </c>
      <c r="G10630" s="10" t="s">
        <v>33845</v>
      </c>
      <c r="H10630" s="10" t="s">
        <v>10117</v>
      </c>
      <c r="I10630" s="10" t="s">
        <v>11741</v>
      </c>
      <c r="J10630" s="10" t="s">
        <v>22708</v>
      </c>
      <c r="K10630" s="10"/>
      <c r="L10630" s="10"/>
      <c r="M10630" s="10"/>
      <c r="N10630" s="10" t="s">
        <v>10128</v>
      </c>
      <c r="O10630" s="10" t="s">
        <v>11740</v>
      </c>
      <c r="P10630" s="10" t="s">
        <v>22707</v>
      </c>
      <c r="Q10630" s="11" t="s">
        <v>10133</v>
      </c>
      <c r="R10630" s="11" t="s">
        <v>11747</v>
      </c>
      <c r="S10630" s="11" t="s">
        <v>35064</v>
      </c>
      <c r="T10630" s="11"/>
      <c r="U10630" s="12">
        <v>302</v>
      </c>
      <c r="V10630" s="12"/>
      <c r="W10630" s="12" t="s">
        <v>10133</v>
      </c>
      <c r="ACI10630"/>
      <c r="ACJ10630"/>
    </row>
    <row r="10631" spans="1:764" ht="30">
      <c r="A10631" s="9" t="s">
        <v>9356</v>
      </c>
      <c r="B10631" s="9" t="s">
        <v>33668</v>
      </c>
      <c r="C10631" s="10" t="s">
        <v>11706</v>
      </c>
      <c r="D10631" s="10" t="s">
        <v>22686</v>
      </c>
      <c r="E10631" s="10" t="s">
        <v>9848</v>
      </c>
      <c r="F10631" s="10" t="s">
        <v>11742</v>
      </c>
      <c r="G10631" s="10" t="s">
        <v>33845</v>
      </c>
      <c r="H10631" s="10" t="s">
        <v>10117</v>
      </c>
      <c r="I10631" s="10" t="s">
        <v>11741</v>
      </c>
      <c r="J10631" s="10" t="s">
        <v>22708</v>
      </c>
      <c r="K10631" s="10"/>
      <c r="L10631" s="10"/>
      <c r="M10631" s="10"/>
      <c r="N10631" s="10" t="s">
        <v>10128</v>
      </c>
      <c r="O10631" s="10" t="s">
        <v>11740</v>
      </c>
      <c r="P10631" s="10" t="s">
        <v>22707</v>
      </c>
      <c r="Q10631" s="11" t="s">
        <v>10134</v>
      </c>
      <c r="R10631" s="11" t="s">
        <v>11746</v>
      </c>
      <c r="S10631" s="11" t="s">
        <v>35065</v>
      </c>
      <c r="T10631" s="11"/>
      <c r="U10631" s="12">
        <v>302</v>
      </c>
      <c r="V10631" s="12"/>
      <c r="W10631" s="12" t="s">
        <v>10134</v>
      </c>
      <c r="ACI10631"/>
      <c r="ACJ10631"/>
    </row>
    <row r="10632" spans="1:764">
      <c r="A10632" s="9" t="s">
        <v>9356</v>
      </c>
      <c r="B10632" s="9" t="s">
        <v>33668</v>
      </c>
      <c r="C10632" s="10" t="s">
        <v>11706</v>
      </c>
      <c r="D10632" s="10" t="s">
        <v>22686</v>
      </c>
      <c r="E10632" s="10" t="s">
        <v>9848</v>
      </c>
      <c r="F10632" s="10" t="s">
        <v>11742</v>
      </c>
      <c r="G10632" s="10" t="s">
        <v>33845</v>
      </c>
      <c r="H10632" s="10" t="s">
        <v>10117</v>
      </c>
      <c r="I10632" s="10" t="s">
        <v>11741</v>
      </c>
      <c r="J10632" s="10" t="s">
        <v>22708</v>
      </c>
      <c r="K10632" s="10"/>
      <c r="L10632" s="10"/>
      <c r="M10632" s="10"/>
      <c r="N10632" s="10" t="s">
        <v>10128</v>
      </c>
      <c r="O10632" s="10" t="s">
        <v>11740</v>
      </c>
      <c r="P10632" s="10" t="s">
        <v>22707</v>
      </c>
      <c r="Q10632" s="11" t="s">
        <v>10135</v>
      </c>
      <c r="R10632" s="11" t="s">
        <v>11745</v>
      </c>
      <c r="S10632" s="11" t="s">
        <v>35066</v>
      </c>
      <c r="T10632" s="11"/>
      <c r="U10632" s="12">
        <v>302</v>
      </c>
      <c r="V10632" s="12"/>
      <c r="W10632" s="12" t="s">
        <v>10135</v>
      </c>
      <c r="ACI10632"/>
      <c r="ACJ10632"/>
    </row>
    <row r="10633" spans="1:764">
      <c r="A10633" s="9" t="s">
        <v>9356</v>
      </c>
      <c r="B10633" s="9" t="s">
        <v>33668</v>
      </c>
      <c r="C10633" s="10" t="s">
        <v>11706</v>
      </c>
      <c r="D10633" s="10" t="s">
        <v>22686</v>
      </c>
      <c r="E10633" s="10" t="s">
        <v>9848</v>
      </c>
      <c r="F10633" s="10" t="s">
        <v>11742</v>
      </c>
      <c r="G10633" s="10" t="s">
        <v>33845</v>
      </c>
      <c r="H10633" s="10" t="s">
        <v>10117</v>
      </c>
      <c r="I10633" s="10" t="s">
        <v>11741</v>
      </c>
      <c r="J10633" s="10" t="s">
        <v>22708</v>
      </c>
      <c r="K10633" s="10"/>
      <c r="L10633" s="10"/>
      <c r="M10633" s="10"/>
      <c r="N10633" s="10" t="s">
        <v>10128</v>
      </c>
      <c r="O10633" s="10" t="s">
        <v>11740</v>
      </c>
      <c r="P10633" s="10" t="s">
        <v>22707</v>
      </c>
      <c r="Q10633" s="11" t="s">
        <v>10136</v>
      </c>
      <c r="R10633" s="11" t="s">
        <v>11744</v>
      </c>
      <c r="S10633" s="11" t="s">
        <v>35067</v>
      </c>
      <c r="T10633" s="11"/>
      <c r="U10633" s="12">
        <v>302</v>
      </c>
      <c r="V10633" s="12"/>
      <c r="W10633" s="12" t="s">
        <v>10136</v>
      </c>
      <c r="ACI10633"/>
      <c r="ACJ10633"/>
    </row>
    <row r="10634" spans="1:764" ht="30">
      <c r="A10634" s="9" t="s">
        <v>9356</v>
      </c>
      <c r="B10634" s="9" t="s">
        <v>33668</v>
      </c>
      <c r="C10634" s="10" t="s">
        <v>11706</v>
      </c>
      <c r="D10634" s="10" t="s">
        <v>22686</v>
      </c>
      <c r="E10634" s="10" t="s">
        <v>9848</v>
      </c>
      <c r="F10634" s="10" t="s">
        <v>11742</v>
      </c>
      <c r="G10634" s="10" t="s">
        <v>33845</v>
      </c>
      <c r="H10634" s="10" t="s">
        <v>10117</v>
      </c>
      <c r="I10634" s="10" t="s">
        <v>11741</v>
      </c>
      <c r="J10634" s="10" t="s">
        <v>22708</v>
      </c>
      <c r="K10634" s="10"/>
      <c r="L10634" s="10"/>
      <c r="M10634" s="10"/>
      <c r="N10634" s="10" t="s">
        <v>10128</v>
      </c>
      <c r="O10634" s="10" t="s">
        <v>11740</v>
      </c>
      <c r="P10634" s="10" t="s">
        <v>22707</v>
      </c>
      <c r="Q10634" s="11" t="s">
        <v>10137</v>
      </c>
      <c r="R10634" s="11" t="s">
        <v>11743</v>
      </c>
      <c r="S10634" s="11" t="s">
        <v>35068</v>
      </c>
      <c r="T10634" s="11"/>
      <c r="U10634" s="12">
        <v>302</v>
      </c>
      <c r="V10634" s="12"/>
      <c r="W10634" s="12" t="s">
        <v>10137</v>
      </c>
      <c r="ACI10634"/>
      <c r="ACJ10634"/>
    </row>
    <row r="10635" spans="1:764" ht="30">
      <c r="A10635" s="9" t="s">
        <v>9356</v>
      </c>
      <c r="B10635" s="9" t="s">
        <v>33668</v>
      </c>
      <c r="C10635" s="10" t="s">
        <v>11706</v>
      </c>
      <c r="D10635" s="10" t="s">
        <v>22686</v>
      </c>
      <c r="E10635" s="10" t="s">
        <v>9848</v>
      </c>
      <c r="F10635" s="10" t="s">
        <v>11742</v>
      </c>
      <c r="G10635" s="10" t="s">
        <v>33845</v>
      </c>
      <c r="H10635" s="10" t="s">
        <v>10117</v>
      </c>
      <c r="I10635" s="10" t="s">
        <v>11741</v>
      </c>
      <c r="J10635" s="10" t="s">
        <v>22708</v>
      </c>
      <c r="K10635" s="10"/>
      <c r="L10635" s="10"/>
      <c r="M10635" s="10"/>
      <c r="N10635" s="10" t="s">
        <v>10128</v>
      </c>
      <c r="O10635" s="10" t="s">
        <v>11740</v>
      </c>
      <c r="P10635" s="10" t="s">
        <v>22707</v>
      </c>
      <c r="Q10635" s="11" t="s">
        <v>10138</v>
      </c>
      <c r="R10635" s="11" t="s">
        <v>11739</v>
      </c>
      <c r="S10635" s="11" t="s">
        <v>35069</v>
      </c>
      <c r="T10635" s="11"/>
      <c r="U10635" s="12">
        <v>302</v>
      </c>
      <c r="V10635" s="12"/>
      <c r="W10635" s="12" t="s">
        <v>10138</v>
      </c>
      <c r="ACI10635"/>
      <c r="ACJ10635"/>
    </row>
    <row r="10636" spans="1:764" ht="30">
      <c r="A10636" s="9" t="s">
        <v>9356</v>
      </c>
      <c r="B10636" s="9" t="s">
        <v>33668</v>
      </c>
      <c r="C10636" s="10" t="s">
        <v>11706</v>
      </c>
      <c r="D10636" s="10" t="s">
        <v>22686</v>
      </c>
      <c r="E10636" s="10" t="s">
        <v>10139</v>
      </c>
      <c r="F10636" s="10" t="s">
        <v>11724</v>
      </c>
      <c r="G10636" s="10" t="s">
        <v>22703</v>
      </c>
      <c r="H10636" s="10"/>
      <c r="I10636" s="10"/>
      <c r="J10636" s="10"/>
      <c r="K10636" s="10"/>
      <c r="L10636" s="10"/>
      <c r="M10636" s="10"/>
      <c r="N10636" s="10" t="s">
        <v>10140</v>
      </c>
      <c r="O10636" s="10" t="s">
        <v>11737</v>
      </c>
      <c r="P10636" s="10" t="s">
        <v>22706</v>
      </c>
      <c r="Q10636" s="11" t="s">
        <v>10140</v>
      </c>
      <c r="R10636" s="11" t="s">
        <v>11737</v>
      </c>
      <c r="S10636" s="11" t="s">
        <v>22706</v>
      </c>
      <c r="T10636" s="11"/>
      <c r="U10636" s="12" t="e">
        <v>#N/A</v>
      </c>
      <c r="V10636" s="12" t="s">
        <v>35185</v>
      </c>
      <c r="W10636" s="12" t="s">
        <v>36532</v>
      </c>
      <c r="ACI10636"/>
      <c r="ACJ10636"/>
    </row>
    <row r="10637" spans="1:764" ht="30">
      <c r="A10637" s="9" t="s">
        <v>9356</v>
      </c>
      <c r="B10637" s="9" t="s">
        <v>33668</v>
      </c>
      <c r="C10637" s="10" t="s">
        <v>11706</v>
      </c>
      <c r="D10637" s="10" t="s">
        <v>22686</v>
      </c>
      <c r="E10637" s="10" t="s">
        <v>10139</v>
      </c>
      <c r="F10637" s="10" t="s">
        <v>11724</v>
      </c>
      <c r="G10637" s="10" t="s">
        <v>22703</v>
      </c>
      <c r="H10637" s="10"/>
      <c r="I10637" s="10"/>
      <c r="J10637" s="10"/>
      <c r="K10637" s="10"/>
      <c r="L10637" s="10"/>
      <c r="M10637" s="10"/>
      <c r="N10637" s="10" t="s">
        <v>10140</v>
      </c>
      <c r="O10637" s="10" t="s">
        <v>11737</v>
      </c>
      <c r="P10637" s="10" t="s">
        <v>22706</v>
      </c>
      <c r="Q10637" s="11" t="s">
        <v>10141</v>
      </c>
      <c r="R10637" s="11" t="s">
        <v>11738</v>
      </c>
      <c r="S10637" s="11" t="s">
        <v>35091</v>
      </c>
      <c r="T10637" s="11"/>
      <c r="U10637" s="12" t="e">
        <v>#N/A</v>
      </c>
      <c r="V10637" s="12"/>
      <c r="W10637" s="12" t="s">
        <v>10141</v>
      </c>
      <c r="ACI10637"/>
      <c r="ACJ10637"/>
    </row>
    <row r="10638" spans="1:764" ht="45">
      <c r="A10638" s="9" t="s">
        <v>9356</v>
      </c>
      <c r="B10638" s="9" t="s">
        <v>33668</v>
      </c>
      <c r="C10638" s="10" t="s">
        <v>11706</v>
      </c>
      <c r="D10638" s="10" t="s">
        <v>22686</v>
      </c>
      <c r="E10638" s="10" t="s">
        <v>10139</v>
      </c>
      <c r="F10638" s="10" t="s">
        <v>11724</v>
      </c>
      <c r="G10638" s="10" t="s">
        <v>22703</v>
      </c>
      <c r="H10638" s="10"/>
      <c r="I10638" s="10"/>
      <c r="J10638" s="10"/>
      <c r="K10638" s="10"/>
      <c r="L10638" s="10"/>
      <c r="M10638" s="10"/>
      <c r="N10638" s="10" t="s">
        <v>10140</v>
      </c>
      <c r="O10638" s="10" t="s">
        <v>11737</v>
      </c>
      <c r="P10638" s="10" t="s">
        <v>22706</v>
      </c>
      <c r="Q10638" s="11" t="s">
        <v>10142</v>
      </c>
      <c r="R10638" s="11" t="s">
        <v>11736</v>
      </c>
      <c r="S10638" s="11" t="s">
        <v>35079</v>
      </c>
      <c r="T10638" s="11"/>
      <c r="U10638" s="12" t="e">
        <v>#N/A</v>
      </c>
      <c r="V10638" s="12"/>
      <c r="W10638" s="12" t="s">
        <v>10142</v>
      </c>
      <c r="ACI10638"/>
      <c r="ACJ10638"/>
    </row>
    <row r="10639" spans="1:764" s="1" customFormat="1" ht="30">
      <c r="A10639" s="9" t="s">
        <v>9356</v>
      </c>
      <c r="B10639" s="9" t="s">
        <v>33668</v>
      </c>
      <c r="C10639" s="10" t="s">
        <v>11706</v>
      </c>
      <c r="D10639" s="10" t="s">
        <v>22686</v>
      </c>
      <c r="E10639" s="10" t="s">
        <v>10139</v>
      </c>
      <c r="F10639" s="10" t="s">
        <v>11724</v>
      </c>
      <c r="G10639" s="10" t="s">
        <v>22703</v>
      </c>
      <c r="H10639" s="10"/>
      <c r="I10639" s="10"/>
      <c r="J10639" s="10"/>
      <c r="K10639" s="10"/>
      <c r="L10639" s="10"/>
      <c r="M10639" s="10"/>
      <c r="N10639" s="10" t="s">
        <v>32676</v>
      </c>
      <c r="O10639" s="10" t="s">
        <v>32678</v>
      </c>
      <c r="P10639" s="10" t="s">
        <v>32677</v>
      </c>
      <c r="Q10639" s="11" t="s">
        <v>32676</v>
      </c>
      <c r="R10639" s="11" t="s">
        <v>32678</v>
      </c>
      <c r="S10639" s="11" t="s">
        <v>32677</v>
      </c>
      <c r="T10639" s="11"/>
      <c r="U10639" s="12" t="e">
        <v>#N/A</v>
      </c>
      <c r="V10639" s="12"/>
      <c r="W10639" s="12" t="s">
        <v>32676</v>
      </c>
      <c r="X10639" s="5"/>
      <c r="Y10639" s="5"/>
      <c r="Z10639" s="5"/>
      <c r="AA10639" s="5"/>
      <c r="AB10639" s="5"/>
      <c r="AC10639" s="5"/>
      <c r="AD10639" s="5"/>
      <c r="AE10639" s="5"/>
      <c r="AF10639" s="5"/>
      <c r="AG10639" s="5"/>
      <c r="AH10639" s="5"/>
      <c r="AI10639" s="5"/>
      <c r="AJ10639" s="5"/>
      <c r="AK10639" s="5"/>
      <c r="AL10639" s="5"/>
      <c r="AM10639" s="5"/>
      <c r="AN10639" s="5"/>
      <c r="AO10639" s="5"/>
      <c r="AP10639" s="5"/>
      <c r="AQ10639" s="5"/>
      <c r="AR10639" s="5"/>
      <c r="AS10639" s="5"/>
      <c r="AT10639" s="5"/>
      <c r="AU10639" s="5"/>
      <c r="AV10639" s="5"/>
      <c r="AW10639" s="5"/>
      <c r="AX10639" s="5"/>
      <c r="AY10639" s="5"/>
      <c r="AZ10639" s="5"/>
      <c r="BA10639" s="5"/>
      <c r="BB10639" s="5"/>
      <c r="BC10639" s="5"/>
      <c r="BD10639" s="5"/>
      <c r="BE10639" s="5"/>
      <c r="BF10639" s="5"/>
      <c r="BG10639" s="5"/>
      <c r="BH10639" s="5"/>
      <c r="BI10639" s="5"/>
      <c r="BJ10639" s="5"/>
      <c r="BK10639" s="5"/>
      <c r="BL10639" s="5"/>
      <c r="BM10639" s="5"/>
      <c r="BN10639" s="5"/>
      <c r="BO10639" s="5"/>
      <c r="BP10639" s="5"/>
      <c r="BQ10639" s="5"/>
      <c r="BR10639" s="5"/>
      <c r="BS10639" s="5"/>
      <c r="BT10639" s="5"/>
      <c r="BU10639" s="5"/>
      <c r="BV10639" s="5"/>
      <c r="BW10639" s="5"/>
      <c r="BX10639" s="5"/>
      <c r="BY10639" s="5"/>
      <c r="BZ10639" s="5"/>
      <c r="CA10639" s="5"/>
      <c r="CB10639" s="5"/>
      <c r="CC10639" s="5"/>
      <c r="CD10639" s="5"/>
      <c r="CE10639" s="5"/>
      <c r="CF10639" s="5"/>
      <c r="CG10639" s="5"/>
      <c r="CH10639" s="5"/>
      <c r="CI10639" s="5"/>
      <c r="CJ10639" s="5"/>
      <c r="CK10639" s="5"/>
      <c r="CL10639" s="5"/>
      <c r="CM10639" s="5"/>
      <c r="CN10639" s="5"/>
      <c r="CO10639" s="5"/>
      <c r="CP10639" s="5"/>
      <c r="CQ10639" s="5"/>
      <c r="CR10639" s="5"/>
      <c r="CS10639" s="5"/>
      <c r="CT10639" s="5"/>
      <c r="CU10639" s="5"/>
      <c r="CV10639" s="5"/>
      <c r="CW10639" s="5"/>
      <c r="CX10639" s="5"/>
      <c r="CY10639" s="5"/>
      <c r="CZ10639" s="5"/>
      <c r="DA10639" s="5"/>
      <c r="DB10639" s="5"/>
      <c r="DC10639" s="5"/>
      <c r="DD10639" s="5"/>
      <c r="DE10639" s="5"/>
      <c r="DF10639" s="5"/>
      <c r="DG10639" s="5"/>
      <c r="DH10639" s="5"/>
      <c r="DI10639" s="5"/>
      <c r="DJ10639" s="5"/>
      <c r="DK10639" s="5"/>
      <c r="DL10639" s="5"/>
      <c r="DM10639" s="5"/>
      <c r="DN10639" s="5"/>
      <c r="DO10639" s="5"/>
      <c r="DP10639" s="5"/>
      <c r="DQ10639" s="5"/>
      <c r="DR10639" s="5"/>
      <c r="DS10639" s="5"/>
      <c r="DT10639" s="5"/>
      <c r="DU10639" s="5"/>
      <c r="DV10639" s="5"/>
      <c r="DW10639" s="5"/>
      <c r="DX10639" s="5"/>
      <c r="DY10639" s="5"/>
      <c r="DZ10639" s="5"/>
      <c r="EA10639" s="5"/>
      <c r="EB10639" s="5"/>
      <c r="EC10639" s="5"/>
      <c r="ED10639" s="5"/>
      <c r="EE10639" s="5"/>
      <c r="EF10639" s="5"/>
      <c r="EG10639" s="5"/>
      <c r="EH10639" s="5"/>
      <c r="EI10639" s="5"/>
      <c r="EJ10639" s="5"/>
      <c r="EK10639" s="5"/>
      <c r="EL10639" s="5"/>
      <c r="EM10639" s="5"/>
      <c r="EN10639" s="5"/>
      <c r="EO10639" s="5"/>
      <c r="EP10639" s="5"/>
      <c r="EQ10639" s="5"/>
      <c r="ER10639" s="5"/>
      <c r="ES10639" s="5"/>
      <c r="ET10639" s="5"/>
      <c r="EU10639" s="5"/>
      <c r="EV10639" s="5"/>
      <c r="EW10639" s="5"/>
      <c r="EX10639" s="5"/>
      <c r="EY10639" s="5"/>
      <c r="EZ10639" s="5"/>
      <c r="FA10639" s="5"/>
      <c r="FB10639" s="5"/>
      <c r="FC10639" s="5"/>
      <c r="FD10639" s="5"/>
      <c r="FE10639" s="5"/>
      <c r="FF10639" s="5"/>
      <c r="FG10639" s="5"/>
      <c r="FH10639" s="5"/>
      <c r="FI10639" s="5"/>
      <c r="FJ10639" s="5"/>
      <c r="FK10639" s="5"/>
      <c r="FL10639" s="5"/>
      <c r="FM10639" s="5"/>
      <c r="FN10639" s="5"/>
      <c r="FO10639" s="5"/>
      <c r="FP10639" s="5"/>
      <c r="FQ10639" s="5"/>
      <c r="FR10639" s="5"/>
      <c r="FS10639" s="5"/>
      <c r="FT10639" s="5"/>
      <c r="FU10639" s="5"/>
      <c r="FV10639" s="5"/>
      <c r="FW10639" s="5"/>
      <c r="FX10639" s="5"/>
      <c r="FY10639" s="5"/>
      <c r="FZ10639" s="5"/>
      <c r="GA10639" s="5"/>
      <c r="GB10639" s="5"/>
      <c r="GC10639" s="5"/>
      <c r="GD10639" s="5"/>
      <c r="GE10639" s="5"/>
      <c r="GF10639" s="5"/>
      <c r="GG10639" s="5"/>
      <c r="GH10639" s="5"/>
      <c r="GI10639" s="5"/>
      <c r="GJ10639" s="5"/>
      <c r="GK10639" s="5"/>
      <c r="GL10639" s="5"/>
      <c r="GM10639" s="5"/>
      <c r="GN10639" s="5"/>
      <c r="GO10639" s="5"/>
      <c r="GP10639" s="5"/>
      <c r="GQ10639" s="5"/>
      <c r="GR10639" s="5"/>
      <c r="GS10639" s="5"/>
      <c r="GT10639" s="5"/>
      <c r="GU10639" s="5"/>
      <c r="GV10639" s="5"/>
      <c r="GW10639" s="5"/>
      <c r="GX10639" s="5"/>
      <c r="GY10639" s="5"/>
      <c r="GZ10639" s="5"/>
      <c r="HA10639" s="5"/>
      <c r="HB10639" s="5"/>
      <c r="HC10639" s="5"/>
      <c r="HD10639" s="5"/>
      <c r="HE10639" s="5"/>
      <c r="HF10639" s="5"/>
      <c r="HG10639" s="5"/>
      <c r="HH10639" s="5"/>
      <c r="HI10639" s="5"/>
      <c r="HJ10639" s="5"/>
      <c r="HK10639" s="5"/>
      <c r="HL10639" s="5"/>
      <c r="HM10639" s="5"/>
      <c r="HN10639" s="5"/>
      <c r="HO10639" s="5"/>
      <c r="HP10639" s="5"/>
      <c r="HQ10639" s="5"/>
      <c r="HR10639" s="5"/>
      <c r="HS10639" s="5"/>
      <c r="HT10639" s="5"/>
      <c r="HU10639" s="5"/>
      <c r="HV10639" s="5"/>
      <c r="HW10639" s="5"/>
      <c r="HX10639" s="5"/>
      <c r="HY10639" s="5"/>
      <c r="HZ10639" s="5"/>
      <c r="IA10639" s="5"/>
      <c r="IB10639" s="5"/>
      <c r="IC10639" s="5"/>
      <c r="ID10639" s="5"/>
      <c r="IE10639" s="5"/>
      <c r="IF10639" s="5"/>
      <c r="IG10639" s="5"/>
      <c r="IH10639" s="5"/>
      <c r="II10639" s="5"/>
      <c r="IJ10639" s="5"/>
      <c r="IK10639" s="5"/>
      <c r="IL10639" s="5"/>
      <c r="IM10639" s="5"/>
      <c r="IN10639" s="5"/>
      <c r="IO10639" s="5"/>
      <c r="IP10639" s="5"/>
      <c r="IQ10639" s="5"/>
      <c r="IR10639" s="5"/>
      <c r="IS10639" s="5"/>
      <c r="IT10639" s="5"/>
      <c r="IU10639" s="5"/>
      <c r="IV10639" s="5"/>
      <c r="IW10639" s="5"/>
      <c r="IX10639" s="5"/>
      <c r="IY10639" s="5"/>
      <c r="IZ10639" s="5"/>
      <c r="JA10639" s="5"/>
      <c r="JB10639" s="5"/>
      <c r="JC10639" s="5"/>
      <c r="JD10639" s="5"/>
      <c r="JE10639" s="5"/>
      <c r="JF10639" s="5"/>
      <c r="JG10639" s="5"/>
      <c r="JH10639" s="5"/>
      <c r="JI10639" s="5"/>
      <c r="JJ10639" s="5"/>
      <c r="JK10639" s="5"/>
      <c r="JL10639" s="5"/>
      <c r="JM10639" s="5"/>
      <c r="JN10639" s="5"/>
      <c r="JO10639" s="5"/>
      <c r="JP10639" s="5"/>
      <c r="JQ10639" s="5"/>
      <c r="JR10639" s="5"/>
      <c r="JS10639" s="5"/>
      <c r="JT10639" s="5"/>
      <c r="JU10639" s="5"/>
      <c r="JV10639" s="5"/>
      <c r="JW10639" s="5"/>
      <c r="JX10639" s="5"/>
      <c r="JY10639" s="5"/>
      <c r="JZ10639" s="5"/>
      <c r="KA10639" s="5"/>
      <c r="KB10639" s="5"/>
      <c r="KC10639" s="5"/>
      <c r="KD10639" s="5"/>
      <c r="KE10639" s="5"/>
      <c r="KF10639" s="5"/>
      <c r="KG10639" s="5"/>
      <c r="KH10639" s="5"/>
      <c r="KI10639" s="5"/>
      <c r="KJ10639" s="5"/>
      <c r="KK10639" s="5"/>
      <c r="KL10639" s="5"/>
      <c r="KM10639" s="5"/>
      <c r="KN10639" s="5"/>
      <c r="KO10639" s="5"/>
      <c r="KP10639" s="5"/>
      <c r="KQ10639" s="5"/>
      <c r="KR10639" s="5"/>
      <c r="KS10639" s="5"/>
      <c r="KT10639" s="5"/>
      <c r="KU10639" s="5"/>
      <c r="KV10639" s="5"/>
      <c r="KW10639" s="5"/>
      <c r="KX10639" s="5"/>
      <c r="KY10639" s="5"/>
      <c r="KZ10639" s="5"/>
      <c r="LA10639" s="5"/>
      <c r="LB10639" s="5"/>
      <c r="LC10639" s="5"/>
      <c r="LD10639" s="5"/>
      <c r="LE10639" s="5"/>
      <c r="LF10639" s="5"/>
      <c r="LG10639" s="5"/>
      <c r="LH10639" s="5"/>
      <c r="LI10639" s="5"/>
      <c r="LJ10639" s="5"/>
      <c r="LK10639" s="5"/>
      <c r="LL10639" s="5"/>
      <c r="LM10639" s="5"/>
      <c r="LN10639" s="5"/>
      <c r="LO10639" s="5"/>
      <c r="LP10639" s="5"/>
      <c r="LQ10639" s="5"/>
      <c r="LR10639" s="5"/>
      <c r="LS10639" s="5"/>
      <c r="LT10639" s="5"/>
      <c r="LU10639" s="5"/>
      <c r="LV10639" s="5"/>
      <c r="LW10639" s="5"/>
      <c r="LX10639" s="5"/>
      <c r="LY10639" s="5"/>
      <c r="LZ10639" s="5"/>
      <c r="MA10639" s="5"/>
      <c r="MB10639" s="5"/>
      <c r="MC10639" s="5"/>
      <c r="MD10639" s="5"/>
      <c r="ME10639" s="5"/>
      <c r="MF10639" s="5"/>
      <c r="MG10639" s="5"/>
      <c r="MH10639" s="5"/>
      <c r="MI10639" s="5"/>
      <c r="MJ10639" s="5"/>
      <c r="MK10639" s="5"/>
      <c r="ML10639" s="5"/>
      <c r="MM10639" s="5"/>
      <c r="MN10639" s="5"/>
      <c r="MO10639" s="5"/>
      <c r="MP10639" s="5"/>
      <c r="MQ10639" s="5"/>
      <c r="MR10639" s="5"/>
      <c r="MS10639" s="5"/>
      <c r="MT10639" s="5"/>
      <c r="MU10639" s="5"/>
      <c r="MV10639" s="5"/>
      <c r="MW10639" s="5"/>
      <c r="MX10639" s="5"/>
      <c r="MY10639" s="5"/>
      <c r="MZ10639" s="5"/>
      <c r="NA10639" s="5"/>
      <c r="NB10639" s="5"/>
      <c r="NC10639" s="5"/>
      <c r="ND10639" s="5"/>
      <c r="NE10639" s="5"/>
      <c r="NF10639" s="5"/>
      <c r="NG10639" s="5"/>
      <c r="NH10639" s="5"/>
      <c r="NI10639" s="5"/>
      <c r="NJ10639" s="5"/>
      <c r="NK10639" s="5"/>
      <c r="NL10639" s="5"/>
      <c r="NM10639" s="5"/>
      <c r="NN10639" s="5"/>
      <c r="NO10639" s="5"/>
      <c r="NP10639" s="5"/>
      <c r="NQ10639" s="5"/>
      <c r="NR10639" s="5"/>
      <c r="NS10639" s="5"/>
      <c r="NT10639" s="5"/>
      <c r="NU10639" s="5"/>
      <c r="NV10639" s="5"/>
      <c r="NW10639" s="5"/>
      <c r="NX10639" s="5"/>
      <c r="NY10639" s="5"/>
      <c r="NZ10639" s="5"/>
      <c r="OA10639" s="5"/>
      <c r="OB10639" s="5"/>
      <c r="OC10639" s="5"/>
      <c r="OD10639" s="5"/>
      <c r="OE10639" s="5"/>
      <c r="OF10639" s="5"/>
      <c r="OG10639" s="5"/>
      <c r="OH10639" s="5"/>
      <c r="OI10639" s="5"/>
      <c r="OJ10639" s="5"/>
      <c r="OK10639" s="5"/>
      <c r="OL10639" s="5"/>
      <c r="OM10639" s="5"/>
      <c r="ON10639" s="5"/>
      <c r="OO10639" s="5"/>
      <c r="OP10639" s="5"/>
      <c r="OQ10639" s="5"/>
      <c r="OR10639" s="5"/>
      <c r="OS10639" s="5"/>
      <c r="OT10639" s="5"/>
      <c r="OU10639" s="5"/>
      <c r="OV10639" s="5"/>
      <c r="OW10639" s="5"/>
      <c r="OX10639" s="5"/>
      <c r="OY10639" s="5"/>
      <c r="OZ10639" s="5"/>
      <c r="PA10639" s="5"/>
      <c r="PB10639" s="5"/>
      <c r="PC10639" s="5"/>
      <c r="PD10639" s="5"/>
      <c r="PE10639" s="5"/>
      <c r="PF10639" s="5"/>
      <c r="PG10639" s="5"/>
      <c r="PH10639" s="5"/>
      <c r="PI10639" s="5"/>
      <c r="PJ10639" s="5"/>
      <c r="PK10639" s="5"/>
      <c r="PL10639" s="5"/>
      <c r="PM10639" s="5"/>
      <c r="PN10639" s="5"/>
      <c r="PO10639" s="5"/>
      <c r="PP10639" s="5"/>
      <c r="PQ10639" s="5"/>
      <c r="PR10639" s="5"/>
      <c r="PS10639" s="5"/>
      <c r="PT10639" s="5"/>
      <c r="PU10639" s="5"/>
      <c r="PV10639" s="5"/>
      <c r="PW10639" s="5"/>
      <c r="PX10639" s="5"/>
      <c r="PY10639" s="5"/>
      <c r="PZ10639" s="5"/>
      <c r="QA10639" s="5"/>
      <c r="QB10639" s="5"/>
      <c r="QC10639" s="5"/>
      <c r="QD10639" s="5"/>
      <c r="QE10639" s="5"/>
      <c r="QF10639" s="5"/>
      <c r="QG10639" s="5"/>
      <c r="QH10639" s="5"/>
      <c r="QI10639" s="5"/>
      <c r="QJ10639" s="5"/>
      <c r="QK10639" s="5"/>
      <c r="QL10639" s="5"/>
      <c r="QM10639" s="5"/>
      <c r="QN10639" s="5"/>
      <c r="QO10639" s="5"/>
      <c r="QP10639" s="5"/>
      <c r="QQ10639" s="5"/>
      <c r="QR10639" s="5"/>
      <c r="QS10639" s="5"/>
      <c r="QT10639" s="5"/>
      <c r="QU10639" s="5"/>
      <c r="QV10639" s="5"/>
      <c r="QW10639" s="5"/>
      <c r="QX10639" s="5"/>
      <c r="QY10639" s="5"/>
      <c r="QZ10639" s="5"/>
      <c r="RA10639" s="5"/>
      <c r="RB10639" s="5"/>
      <c r="RC10639" s="5"/>
      <c r="RD10639" s="5"/>
      <c r="RE10639" s="5"/>
      <c r="RF10639" s="5"/>
      <c r="RG10639" s="5"/>
      <c r="RH10639" s="5"/>
      <c r="RI10639" s="5"/>
      <c r="RJ10639" s="5"/>
      <c r="RK10639" s="5"/>
      <c r="RL10639" s="5"/>
      <c r="RM10639" s="5"/>
      <c r="RN10639" s="5"/>
      <c r="RO10639" s="5"/>
      <c r="RP10639" s="5"/>
      <c r="RQ10639" s="5"/>
      <c r="RR10639" s="5"/>
      <c r="RS10639" s="5"/>
      <c r="RT10639" s="5"/>
      <c r="RU10639" s="5"/>
      <c r="RV10639" s="5"/>
      <c r="RW10639" s="5"/>
      <c r="RX10639" s="5"/>
      <c r="RY10639" s="5"/>
      <c r="RZ10639" s="5"/>
      <c r="SA10639" s="5"/>
      <c r="SB10639" s="5"/>
      <c r="SC10639" s="5"/>
      <c r="SD10639" s="5"/>
      <c r="SE10639" s="5"/>
      <c r="SF10639" s="5"/>
      <c r="SG10639" s="5"/>
      <c r="SH10639" s="5"/>
      <c r="SI10639" s="5"/>
      <c r="SJ10639" s="5"/>
      <c r="SK10639" s="5"/>
      <c r="SL10639" s="5"/>
      <c r="SM10639" s="5"/>
      <c r="SN10639" s="5"/>
      <c r="SO10639" s="5"/>
      <c r="SP10639" s="5"/>
      <c r="SQ10639" s="5"/>
      <c r="SR10639" s="5"/>
      <c r="SS10639" s="5"/>
      <c r="ST10639" s="5"/>
      <c r="SU10639" s="5"/>
      <c r="SV10639" s="5"/>
      <c r="SW10639" s="5"/>
      <c r="SX10639" s="5"/>
      <c r="SY10639" s="5"/>
      <c r="SZ10639" s="5"/>
      <c r="TA10639" s="5"/>
      <c r="TB10639" s="5"/>
      <c r="TC10639" s="5"/>
      <c r="TD10639" s="5"/>
      <c r="TE10639" s="5"/>
      <c r="TF10639" s="5"/>
      <c r="TG10639" s="5"/>
      <c r="TH10639" s="5"/>
      <c r="TI10639" s="5"/>
      <c r="TJ10639" s="5"/>
      <c r="TK10639" s="5"/>
      <c r="TL10639" s="5"/>
      <c r="TM10639" s="5"/>
      <c r="TN10639" s="5"/>
      <c r="TO10639" s="5"/>
      <c r="TP10639" s="5"/>
      <c r="TQ10639" s="5"/>
      <c r="TR10639" s="5"/>
      <c r="TS10639" s="5"/>
      <c r="TT10639" s="5"/>
      <c r="TU10639" s="5"/>
      <c r="TV10639" s="5"/>
      <c r="TW10639" s="5"/>
      <c r="TX10639" s="5"/>
      <c r="TY10639" s="5"/>
      <c r="TZ10639" s="5"/>
      <c r="UA10639" s="5"/>
      <c r="UB10639" s="5"/>
      <c r="UC10639" s="5"/>
      <c r="UD10639" s="5"/>
      <c r="UE10639" s="5"/>
      <c r="UF10639" s="5"/>
      <c r="UG10639" s="5"/>
      <c r="UH10639" s="5"/>
      <c r="UI10639" s="5"/>
      <c r="UJ10639" s="5"/>
      <c r="UK10639" s="5"/>
      <c r="UL10639" s="5"/>
      <c r="UM10639" s="5"/>
      <c r="UN10639" s="5"/>
      <c r="UO10639" s="5"/>
      <c r="UP10639" s="5"/>
      <c r="UQ10639" s="5"/>
      <c r="UR10639" s="5"/>
      <c r="US10639" s="5"/>
      <c r="UT10639" s="5"/>
      <c r="UU10639" s="5"/>
      <c r="UV10639" s="5"/>
      <c r="UW10639" s="5"/>
      <c r="UX10639" s="5"/>
      <c r="UY10639" s="5"/>
      <c r="UZ10639" s="5"/>
      <c r="VA10639" s="5"/>
      <c r="VB10639" s="5"/>
      <c r="VC10639" s="5"/>
      <c r="VD10639" s="5"/>
      <c r="VE10639" s="5"/>
      <c r="VF10639" s="5"/>
      <c r="VG10639" s="5"/>
      <c r="VH10639" s="5"/>
      <c r="VI10639" s="5"/>
      <c r="VJ10639" s="5"/>
      <c r="VK10639" s="5"/>
      <c r="VL10639" s="5"/>
      <c r="VM10639" s="5"/>
      <c r="VN10639" s="5"/>
      <c r="VO10639" s="5"/>
      <c r="VP10639" s="5"/>
      <c r="VQ10639" s="5"/>
      <c r="VR10639" s="5"/>
      <c r="VS10639" s="5"/>
      <c r="VT10639" s="5"/>
      <c r="VU10639" s="5"/>
      <c r="VV10639" s="5"/>
      <c r="VW10639" s="5"/>
      <c r="VX10639" s="5"/>
      <c r="VY10639" s="5"/>
      <c r="VZ10639" s="5"/>
      <c r="WA10639" s="5"/>
      <c r="WB10639" s="5"/>
      <c r="WC10639" s="5"/>
      <c r="WD10639" s="5"/>
      <c r="WE10639" s="5"/>
      <c r="WF10639" s="5"/>
      <c r="WG10639" s="5"/>
      <c r="WH10639" s="5"/>
      <c r="WI10639" s="5"/>
      <c r="WJ10639" s="5"/>
      <c r="WK10639" s="5"/>
      <c r="WL10639" s="5"/>
      <c r="WM10639" s="5"/>
      <c r="WN10639" s="5"/>
      <c r="WO10639" s="5"/>
      <c r="WP10639" s="5"/>
      <c r="WQ10639" s="5"/>
      <c r="WR10639" s="5"/>
      <c r="WS10639" s="5"/>
      <c r="WT10639" s="5"/>
      <c r="WU10639" s="5"/>
      <c r="WV10639" s="5"/>
      <c r="WW10639" s="5"/>
      <c r="WX10639" s="5"/>
      <c r="WY10639" s="5"/>
      <c r="WZ10639" s="5"/>
      <c r="XA10639" s="5"/>
      <c r="XB10639" s="5"/>
      <c r="XC10639" s="5"/>
      <c r="XD10639" s="5"/>
      <c r="XE10639" s="5"/>
      <c r="XF10639" s="5"/>
      <c r="XG10639" s="5"/>
      <c r="XH10639" s="5"/>
      <c r="XI10639" s="5"/>
      <c r="XJ10639" s="5"/>
      <c r="XK10639" s="5"/>
      <c r="XL10639" s="5"/>
      <c r="XM10639" s="5"/>
      <c r="XN10639" s="5"/>
      <c r="XO10639" s="5"/>
      <c r="XP10639" s="5"/>
      <c r="XQ10639" s="5"/>
      <c r="XR10639" s="5"/>
      <c r="XS10639" s="5"/>
      <c r="XT10639" s="5"/>
      <c r="XU10639" s="5"/>
      <c r="XV10639" s="5"/>
      <c r="XW10639" s="5"/>
      <c r="XX10639" s="5"/>
      <c r="XY10639" s="5"/>
      <c r="XZ10639" s="5"/>
      <c r="YA10639" s="5"/>
      <c r="YB10639" s="5"/>
      <c r="YC10639" s="5"/>
      <c r="YD10639" s="5"/>
      <c r="YE10639" s="5"/>
      <c r="YF10639" s="5"/>
      <c r="YG10639" s="5"/>
      <c r="YH10639" s="5"/>
      <c r="YI10639" s="5"/>
      <c r="YJ10639" s="5"/>
      <c r="YK10639" s="5"/>
      <c r="YL10639" s="5"/>
      <c r="YM10639" s="5"/>
      <c r="YN10639" s="5"/>
      <c r="YO10639" s="5"/>
      <c r="YP10639" s="5"/>
      <c r="YQ10639" s="5"/>
      <c r="YR10639" s="5"/>
      <c r="YS10639" s="5"/>
      <c r="YT10639" s="5"/>
      <c r="YU10639" s="5"/>
      <c r="YV10639" s="5"/>
      <c r="YW10639" s="5"/>
      <c r="YX10639" s="5"/>
      <c r="YY10639" s="5"/>
      <c r="YZ10639" s="5"/>
      <c r="ZA10639" s="5"/>
      <c r="ZB10639" s="5"/>
      <c r="ZC10639" s="5"/>
      <c r="ZD10639" s="5"/>
      <c r="ZE10639" s="5"/>
      <c r="ZF10639" s="5"/>
      <c r="ZG10639" s="5"/>
      <c r="ZH10639" s="5"/>
      <c r="ZI10639" s="5"/>
      <c r="ZJ10639" s="5"/>
      <c r="ZK10639" s="5"/>
      <c r="ZL10639" s="5"/>
      <c r="ZM10639" s="5"/>
      <c r="ZN10639" s="5"/>
      <c r="ZO10639" s="5"/>
      <c r="ZP10639" s="5"/>
      <c r="ZQ10639" s="5"/>
      <c r="ZR10639" s="5"/>
      <c r="ZS10639" s="5"/>
      <c r="ZT10639" s="5"/>
      <c r="ZU10639" s="5"/>
      <c r="ZV10639" s="5"/>
      <c r="ZW10639" s="5"/>
      <c r="ZX10639" s="5"/>
      <c r="ZY10639" s="5"/>
      <c r="ZZ10639" s="5"/>
      <c r="AAA10639" s="5"/>
      <c r="AAB10639" s="5"/>
      <c r="AAC10639" s="5"/>
      <c r="AAD10639" s="5"/>
      <c r="AAE10639" s="5"/>
      <c r="AAF10639" s="5"/>
      <c r="AAG10639" s="5"/>
      <c r="AAH10639" s="5"/>
      <c r="AAI10639" s="5"/>
      <c r="AAJ10639" s="5"/>
      <c r="AAK10639" s="5"/>
      <c r="AAL10639" s="5"/>
      <c r="AAM10639" s="5"/>
      <c r="AAN10639" s="5"/>
      <c r="AAO10639" s="5"/>
      <c r="AAP10639" s="5"/>
      <c r="AAQ10639" s="5"/>
      <c r="AAR10639" s="5"/>
      <c r="AAS10639" s="5"/>
      <c r="AAT10639" s="5"/>
      <c r="AAU10639" s="5"/>
      <c r="AAV10639" s="5"/>
      <c r="AAW10639" s="5"/>
      <c r="AAX10639" s="5"/>
      <c r="AAY10639" s="5"/>
      <c r="AAZ10639" s="5"/>
      <c r="ABA10639" s="5"/>
      <c r="ABB10639" s="5"/>
      <c r="ABC10639" s="5"/>
      <c r="ABD10639" s="5"/>
      <c r="ABE10639" s="5"/>
      <c r="ABF10639" s="5"/>
      <c r="ABG10639" s="5"/>
      <c r="ABH10639" s="5"/>
      <c r="ABI10639" s="5"/>
      <c r="ABJ10639" s="5"/>
      <c r="ABK10639" s="5"/>
      <c r="ABL10639" s="5"/>
      <c r="ABM10639" s="5"/>
      <c r="ABN10639" s="5"/>
      <c r="ABO10639" s="5"/>
      <c r="ABP10639" s="5"/>
      <c r="ABQ10639" s="5"/>
      <c r="ABR10639" s="5"/>
      <c r="ABS10639" s="5"/>
      <c r="ABT10639" s="5"/>
      <c r="ABU10639" s="5"/>
      <c r="ABV10639" s="5"/>
      <c r="ABW10639" s="5"/>
      <c r="ABX10639" s="5"/>
      <c r="ABY10639" s="5"/>
      <c r="ABZ10639" s="5"/>
      <c r="ACA10639" s="5"/>
      <c r="ACB10639" s="5"/>
      <c r="ACC10639" s="5"/>
      <c r="ACD10639" s="5"/>
      <c r="ACE10639" s="5"/>
      <c r="ACF10639" s="5"/>
      <c r="ACG10639" s="5"/>
      <c r="ACH10639" s="5"/>
    </row>
    <row r="10640" spans="1:764" ht="45">
      <c r="A10640" s="9" t="s">
        <v>9356</v>
      </c>
      <c r="B10640" s="9" t="s">
        <v>33668</v>
      </c>
      <c r="C10640" s="10" t="s">
        <v>11706</v>
      </c>
      <c r="D10640" s="10" t="s">
        <v>22686</v>
      </c>
      <c r="E10640" s="10" t="s">
        <v>10139</v>
      </c>
      <c r="F10640" s="10" t="s">
        <v>11724</v>
      </c>
      <c r="G10640" s="10" t="s">
        <v>22703</v>
      </c>
      <c r="H10640" s="10"/>
      <c r="I10640" s="10"/>
      <c r="J10640" s="10"/>
      <c r="K10640" s="10"/>
      <c r="L10640" s="10"/>
      <c r="M10640" s="10"/>
      <c r="N10640" s="10" t="s">
        <v>10143</v>
      </c>
      <c r="O10640" s="10" t="s">
        <v>11733</v>
      </c>
      <c r="P10640" s="10" t="s">
        <v>22705</v>
      </c>
      <c r="Q10640" s="11" t="s">
        <v>10143</v>
      </c>
      <c r="R10640" s="11" t="s">
        <v>11733</v>
      </c>
      <c r="S10640" s="11" t="s">
        <v>35080</v>
      </c>
      <c r="T10640" s="11"/>
      <c r="U10640" s="12" t="e">
        <v>#N/A</v>
      </c>
      <c r="V10640" s="12" t="s">
        <v>35185</v>
      </c>
      <c r="W10640" s="12" t="s">
        <v>36533</v>
      </c>
      <c r="ACI10640"/>
      <c r="ACJ10640"/>
    </row>
    <row r="10641" spans="1:764" ht="30">
      <c r="A10641" s="9" t="s">
        <v>9356</v>
      </c>
      <c r="B10641" s="9" t="s">
        <v>33668</v>
      </c>
      <c r="C10641" s="10" t="s">
        <v>11706</v>
      </c>
      <c r="D10641" s="10" t="s">
        <v>22686</v>
      </c>
      <c r="E10641" s="10" t="s">
        <v>10139</v>
      </c>
      <c r="F10641" s="10" t="s">
        <v>11724</v>
      </c>
      <c r="G10641" s="10" t="s">
        <v>22703</v>
      </c>
      <c r="H10641" s="10"/>
      <c r="I10641" s="10"/>
      <c r="J10641" s="10"/>
      <c r="K10641" s="10"/>
      <c r="L10641" s="10"/>
      <c r="M10641" s="10"/>
      <c r="N10641" s="10" t="s">
        <v>10143</v>
      </c>
      <c r="O10641" s="10" t="s">
        <v>11733</v>
      </c>
      <c r="P10641" s="10" t="s">
        <v>22705</v>
      </c>
      <c r="Q10641" s="11" t="s">
        <v>10144</v>
      </c>
      <c r="R10641" s="11" t="s">
        <v>11735</v>
      </c>
      <c r="S10641" s="11" t="s">
        <v>35081</v>
      </c>
      <c r="T10641" s="11"/>
      <c r="U10641" s="12" t="e">
        <v>#N/A</v>
      </c>
      <c r="V10641" s="12"/>
      <c r="W10641" s="12" t="s">
        <v>10144</v>
      </c>
      <c r="ACI10641"/>
      <c r="ACJ10641"/>
    </row>
    <row r="10642" spans="1:764">
      <c r="A10642" s="9" t="s">
        <v>9356</v>
      </c>
      <c r="B10642" s="9" t="s">
        <v>33668</v>
      </c>
      <c r="C10642" s="10" t="s">
        <v>11706</v>
      </c>
      <c r="D10642" s="10" t="s">
        <v>22686</v>
      </c>
      <c r="E10642" s="10" t="s">
        <v>10139</v>
      </c>
      <c r="F10642" s="10" t="s">
        <v>11724</v>
      </c>
      <c r="G10642" s="10" t="s">
        <v>22703</v>
      </c>
      <c r="H10642" s="10"/>
      <c r="I10642" s="10"/>
      <c r="J10642" s="10"/>
      <c r="K10642" s="10"/>
      <c r="L10642" s="10"/>
      <c r="M10642" s="10"/>
      <c r="N10642" s="10" t="s">
        <v>10143</v>
      </c>
      <c r="O10642" s="10" t="s">
        <v>11733</v>
      </c>
      <c r="P10642" s="10" t="s">
        <v>22705</v>
      </c>
      <c r="Q10642" s="11" t="s">
        <v>10145</v>
      </c>
      <c r="R10642" s="11" t="s">
        <v>11734</v>
      </c>
      <c r="S10642" s="11" t="s">
        <v>35082</v>
      </c>
      <c r="T10642" s="11"/>
      <c r="U10642" s="12" t="e">
        <v>#N/A</v>
      </c>
      <c r="V10642" s="12"/>
      <c r="W10642" s="12" t="s">
        <v>10145</v>
      </c>
      <c r="ACI10642"/>
      <c r="ACJ10642"/>
    </row>
    <row r="10643" spans="1:764" ht="30">
      <c r="A10643" s="9" t="s">
        <v>9356</v>
      </c>
      <c r="B10643" s="9" t="s">
        <v>33668</v>
      </c>
      <c r="C10643" s="10" t="s">
        <v>11706</v>
      </c>
      <c r="D10643" s="10" t="s">
        <v>22686</v>
      </c>
      <c r="E10643" s="10" t="s">
        <v>10139</v>
      </c>
      <c r="F10643" s="10" t="s">
        <v>11724</v>
      </c>
      <c r="G10643" s="10" t="s">
        <v>22703</v>
      </c>
      <c r="H10643" s="10"/>
      <c r="I10643" s="10"/>
      <c r="J10643" s="10"/>
      <c r="K10643" s="10"/>
      <c r="L10643" s="10"/>
      <c r="M10643" s="10"/>
      <c r="N10643" s="10" t="s">
        <v>10143</v>
      </c>
      <c r="O10643" s="10" t="s">
        <v>11733</v>
      </c>
      <c r="P10643" s="10" t="s">
        <v>22705</v>
      </c>
      <c r="Q10643" s="11" t="s">
        <v>10146</v>
      </c>
      <c r="R10643" s="11" t="s">
        <v>11732</v>
      </c>
      <c r="S10643" s="11" t="s">
        <v>35083</v>
      </c>
      <c r="T10643" s="11"/>
      <c r="U10643" s="12" t="e">
        <v>#N/A</v>
      </c>
      <c r="V10643" s="12"/>
      <c r="W10643" s="12" t="s">
        <v>10146</v>
      </c>
      <c r="ACI10643"/>
      <c r="ACJ10643"/>
    </row>
    <row r="10644" spans="1:764" ht="45">
      <c r="A10644" s="9" t="s">
        <v>9356</v>
      </c>
      <c r="B10644" s="9" t="s">
        <v>33668</v>
      </c>
      <c r="C10644" s="10" t="s">
        <v>11706</v>
      </c>
      <c r="D10644" s="10" t="s">
        <v>22686</v>
      </c>
      <c r="E10644" s="10" t="s">
        <v>10139</v>
      </c>
      <c r="F10644" s="10" t="s">
        <v>11724</v>
      </c>
      <c r="G10644" s="10" t="s">
        <v>22703</v>
      </c>
      <c r="H10644" s="10"/>
      <c r="I10644" s="10"/>
      <c r="J10644" s="10"/>
      <c r="K10644" s="10"/>
      <c r="L10644" s="10"/>
      <c r="M10644" s="10"/>
      <c r="N10644" s="10" t="s">
        <v>10147</v>
      </c>
      <c r="O10644" s="10" t="s">
        <v>11728</v>
      </c>
      <c r="P10644" s="10" t="s">
        <v>22704</v>
      </c>
      <c r="Q10644" s="11" t="s">
        <v>10147</v>
      </c>
      <c r="R10644" s="11" t="s">
        <v>11728</v>
      </c>
      <c r="S10644" s="11" t="s">
        <v>22704</v>
      </c>
      <c r="T10644" s="11"/>
      <c r="U10644" s="12" t="e">
        <v>#N/A</v>
      </c>
      <c r="V10644" s="12" t="s">
        <v>35185</v>
      </c>
      <c r="W10644" s="12" t="s">
        <v>36534</v>
      </c>
      <c r="ACI10644"/>
      <c r="ACJ10644"/>
    </row>
    <row r="10645" spans="1:764" ht="75">
      <c r="A10645" s="9" t="s">
        <v>9356</v>
      </c>
      <c r="B10645" s="9" t="s">
        <v>33668</v>
      </c>
      <c r="C10645" s="10" t="s">
        <v>11706</v>
      </c>
      <c r="D10645" s="10" t="s">
        <v>22686</v>
      </c>
      <c r="E10645" s="10" t="s">
        <v>10139</v>
      </c>
      <c r="F10645" s="10" t="s">
        <v>11724</v>
      </c>
      <c r="G10645" s="10" t="s">
        <v>22703</v>
      </c>
      <c r="H10645" s="10"/>
      <c r="I10645" s="10"/>
      <c r="J10645" s="10"/>
      <c r="K10645" s="10"/>
      <c r="L10645" s="10"/>
      <c r="M10645" s="10"/>
      <c r="N10645" s="10" t="s">
        <v>10147</v>
      </c>
      <c r="O10645" s="10" t="s">
        <v>11728</v>
      </c>
      <c r="P10645" s="10" t="s">
        <v>22704</v>
      </c>
      <c r="Q10645" s="11" t="s">
        <v>10148</v>
      </c>
      <c r="R10645" s="11" t="s">
        <v>11731</v>
      </c>
      <c r="S10645" s="11" t="s">
        <v>35084</v>
      </c>
      <c r="T10645" s="11"/>
      <c r="U10645" s="12" t="e">
        <v>#N/A</v>
      </c>
      <c r="V10645" s="12"/>
      <c r="W10645" s="12" t="s">
        <v>10148</v>
      </c>
      <c r="ACI10645"/>
      <c r="ACJ10645"/>
    </row>
    <row r="10646" spans="1:764" ht="45">
      <c r="A10646" s="9" t="s">
        <v>9356</v>
      </c>
      <c r="B10646" s="9" t="s">
        <v>33668</v>
      </c>
      <c r="C10646" s="10" t="s">
        <v>11706</v>
      </c>
      <c r="D10646" s="10" t="s">
        <v>22686</v>
      </c>
      <c r="E10646" s="10" t="s">
        <v>10139</v>
      </c>
      <c r="F10646" s="10" t="s">
        <v>11724</v>
      </c>
      <c r="G10646" s="10" t="s">
        <v>22703</v>
      </c>
      <c r="H10646" s="10"/>
      <c r="I10646" s="10"/>
      <c r="J10646" s="10"/>
      <c r="K10646" s="10"/>
      <c r="L10646" s="10"/>
      <c r="M10646" s="10"/>
      <c r="N10646" s="10" t="s">
        <v>10147</v>
      </c>
      <c r="O10646" s="10" t="s">
        <v>11728</v>
      </c>
      <c r="P10646" s="10" t="s">
        <v>22704</v>
      </c>
      <c r="Q10646" s="11" t="s">
        <v>10149</v>
      </c>
      <c r="R10646" s="11" t="s">
        <v>11730</v>
      </c>
      <c r="S10646" s="11" t="s">
        <v>35085</v>
      </c>
      <c r="T10646" s="11"/>
      <c r="U10646" s="12" t="e">
        <v>#N/A</v>
      </c>
      <c r="V10646" s="12"/>
      <c r="W10646" s="12" t="s">
        <v>10149</v>
      </c>
      <c r="ACI10646"/>
      <c r="ACJ10646"/>
    </row>
    <row r="10647" spans="1:764" ht="75">
      <c r="A10647" s="9" t="s">
        <v>9356</v>
      </c>
      <c r="B10647" s="9" t="s">
        <v>33668</v>
      </c>
      <c r="C10647" s="10" t="s">
        <v>11706</v>
      </c>
      <c r="D10647" s="10" t="s">
        <v>22686</v>
      </c>
      <c r="E10647" s="10" t="s">
        <v>10139</v>
      </c>
      <c r="F10647" s="10" t="s">
        <v>11724</v>
      </c>
      <c r="G10647" s="10" t="s">
        <v>22703</v>
      </c>
      <c r="H10647" s="10"/>
      <c r="I10647" s="10"/>
      <c r="J10647" s="10"/>
      <c r="K10647" s="10"/>
      <c r="L10647" s="10"/>
      <c r="M10647" s="10"/>
      <c r="N10647" s="10" t="s">
        <v>10147</v>
      </c>
      <c r="O10647" s="10" t="s">
        <v>11728</v>
      </c>
      <c r="P10647" s="10" t="s">
        <v>22704</v>
      </c>
      <c r="Q10647" s="11" t="s">
        <v>10150</v>
      </c>
      <c r="R10647" s="11" t="s">
        <v>11729</v>
      </c>
      <c r="S10647" s="11" t="s">
        <v>35086</v>
      </c>
      <c r="T10647" s="11"/>
      <c r="U10647" s="12" t="e">
        <v>#N/A</v>
      </c>
      <c r="V10647" s="12"/>
      <c r="W10647" s="12" t="s">
        <v>10150</v>
      </c>
      <c r="ACI10647"/>
      <c r="ACJ10647"/>
    </row>
    <row r="10648" spans="1:764" ht="105">
      <c r="A10648" s="9" t="s">
        <v>9356</v>
      </c>
      <c r="B10648" s="9" t="s">
        <v>33668</v>
      </c>
      <c r="C10648" s="10" t="s">
        <v>11706</v>
      </c>
      <c r="D10648" s="10" t="s">
        <v>22686</v>
      </c>
      <c r="E10648" s="10" t="s">
        <v>10139</v>
      </c>
      <c r="F10648" s="10" t="s">
        <v>11724</v>
      </c>
      <c r="G10648" s="10" t="s">
        <v>22703</v>
      </c>
      <c r="H10648" s="10"/>
      <c r="I10648" s="10"/>
      <c r="J10648" s="10"/>
      <c r="K10648" s="10"/>
      <c r="L10648" s="10"/>
      <c r="M10648" s="10"/>
      <c r="N10648" s="10" t="s">
        <v>10147</v>
      </c>
      <c r="O10648" s="10" t="s">
        <v>11728</v>
      </c>
      <c r="P10648" s="10" t="s">
        <v>22704</v>
      </c>
      <c r="Q10648" s="11" t="s">
        <v>10151</v>
      </c>
      <c r="R10648" s="11" t="s">
        <v>11727</v>
      </c>
      <c r="S10648" s="11" t="s">
        <v>35087</v>
      </c>
      <c r="T10648" s="11"/>
      <c r="U10648" s="12" t="e">
        <v>#N/A</v>
      </c>
      <c r="V10648" s="12"/>
      <c r="W10648" s="12" t="s">
        <v>10151</v>
      </c>
      <c r="ACI10648"/>
      <c r="ACJ10648"/>
    </row>
    <row r="10649" spans="1:764" ht="30">
      <c r="A10649" s="9" t="s">
        <v>9356</v>
      </c>
      <c r="B10649" s="9" t="s">
        <v>33668</v>
      </c>
      <c r="C10649" s="10" t="s">
        <v>11706</v>
      </c>
      <c r="D10649" s="10" t="s">
        <v>22686</v>
      </c>
      <c r="E10649" s="10" t="s">
        <v>10139</v>
      </c>
      <c r="F10649" s="10" t="s">
        <v>11724</v>
      </c>
      <c r="G10649" s="10" t="s">
        <v>22703</v>
      </c>
      <c r="H10649" s="10"/>
      <c r="I10649" s="10"/>
      <c r="J10649" s="10"/>
      <c r="K10649" s="10"/>
      <c r="L10649" s="10"/>
      <c r="M10649" s="10"/>
      <c r="N10649" s="10" t="s">
        <v>10152</v>
      </c>
      <c r="O10649" s="10" t="s">
        <v>11723</v>
      </c>
      <c r="P10649" s="10" t="s">
        <v>22702</v>
      </c>
      <c r="Q10649" s="11" t="s">
        <v>10152</v>
      </c>
      <c r="R10649" s="11" t="s">
        <v>11723</v>
      </c>
      <c r="S10649" s="11" t="s">
        <v>22702</v>
      </c>
      <c r="T10649" s="11"/>
      <c r="U10649" s="12" t="e">
        <v>#N/A</v>
      </c>
      <c r="V10649" s="12" t="s">
        <v>35185</v>
      </c>
      <c r="W10649" s="12" t="s">
        <v>36535</v>
      </c>
      <c r="ACI10649"/>
      <c r="ACJ10649"/>
    </row>
    <row r="10650" spans="1:764" ht="30">
      <c r="A10650" s="9" t="s">
        <v>9356</v>
      </c>
      <c r="B10650" s="9" t="s">
        <v>33668</v>
      </c>
      <c r="C10650" s="10" t="s">
        <v>11706</v>
      </c>
      <c r="D10650" s="10" t="s">
        <v>22686</v>
      </c>
      <c r="E10650" s="10" t="s">
        <v>10139</v>
      </c>
      <c r="F10650" s="10" t="s">
        <v>11724</v>
      </c>
      <c r="G10650" s="10" t="s">
        <v>22703</v>
      </c>
      <c r="H10650" s="10"/>
      <c r="I10650" s="10"/>
      <c r="J10650" s="10"/>
      <c r="K10650" s="10"/>
      <c r="L10650" s="10"/>
      <c r="M10650" s="10"/>
      <c r="N10650" s="10" t="s">
        <v>10152</v>
      </c>
      <c r="O10650" s="10" t="s">
        <v>11723</v>
      </c>
      <c r="P10650" s="10" t="s">
        <v>22702</v>
      </c>
      <c r="Q10650" s="11" t="s">
        <v>10153</v>
      </c>
      <c r="R10650" s="11" t="s">
        <v>11726</v>
      </c>
      <c r="S10650" s="11" t="s">
        <v>35088</v>
      </c>
      <c r="T10650" s="11"/>
      <c r="U10650" s="12" t="e">
        <v>#N/A</v>
      </c>
      <c r="V10650" s="12"/>
      <c r="W10650" s="12" t="s">
        <v>10153</v>
      </c>
      <c r="ACI10650"/>
      <c r="ACJ10650"/>
    </row>
    <row r="10651" spans="1:764" ht="30">
      <c r="A10651" s="9" t="s">
        <v>9356</v>
      </c>
      <c r="B10651" s="9" t="s">
        <v>33668</v>
      </c>
      <c r="C10651" s="10" t="s">
        <v>11706</v>
      </c>
      <c r="D10651" s="10" t="s">
        <v>22686</v>
      </c>
      <c r="E10651" s="10" t="s">
        <v>10139</v>
      </c>
      <c r="F10651" s="10" t="s">
        <v>11724</v>
      </c>
      <c r="G10651" s="10" t="s">
        <v>22703</v>
      </c>
      <c r="H10651" s="10"/>
      <c r="I10651" s="10"/>
      <c r="J10651" s="10"/>
      <c r="K10651" s="10"/>
      <c r="L10651" s="10"/>
      <c r="M10651" s="10"/>
      <c r="N10651" s="10" t="s">
        <v>10152</v>
      </c>
      <c r="O10651" s="10" t="s">
        <v>11723</v>
      </c>
      <c r="P10651" s="10" t="s">
        <v>22702</v>
      </c>
      <c r="Q10651" s="11" t="s">
        <v>10154</v>
      </c>
      <c r="R10651" s="11" t="s">
        <v>11725</v>
      </c>
      <c r="S10651" s="11" t="s">
        <v>35089</v>
      </c>
      <c r="T10651" s="11"/>
      <c r="U10651" s="12" t="e">
        <v>#N/A</v>
      </c>
      <c r="V10651" s="12"/>
      <c r="W10651" s="12" t="s">
        <v>10154</v>
      </c>
      <c r="ACI10651"/>
      <c r="ACJ10651"/>
    </row>
    <row r="10652" spans="1:764" ht="45">
      <c r="A10652" s="9" t="s">
        <v>9356</v>
      </c>
      <c r="B10652" s="9" t="s">
        <v>33668</v>
      </c>
      <c r="C10652" s="10" t="s">
        <v>11706</v>
      </c>
      <c r="D10652" s="10" t="s">
        <v>22686</v>
      </c>
      <c r="E10652" s="10" t="s">
        <v>10139</v>
      </c>
      <c r="F10652" s="10" t="s">
        <v>11724</v>
      </c>
      <c r="G10652" s="10" t="s">
        <v>22703</v>
      </c>
      <c r="H10652" s="10"/>
      <c r="I10652" s="10"/>
      <c r="J10652" s="10"/>
      <c r="K10652" s="10"/>
      <c r="L10652" s="10"/>
      <c r="M10652" s="10"/>
      <c r="N10652" s="10" t="s">
        <v>10152</v>
      </c>
      <c r="O10652" s="10" t="s">
        <v>11723</v>
      </c>
      <c r="P10652" s="10" t="s">
        <v>22702</v>
      </c>
      <c r="Q10652" s="11" t="s">
        <v>10155</v>
      </c>
      <c r="R10652" s="11" t="s">
        <v>11722</v>
      </c>
      <c r="S10652" s="11" t="s">
        <v>35090</v>
      </c>
      <c r="T10652" s="11"/>
      <c r="U10652" s="12" t="e">
        <v>#N/A</v>
      </c>
      <c r="V10652" s="12"/>
      <c r="W10652" s="12" t="s">
        <v>10155</v>
      </c>
      <c r="ACI10652"/>
      <c r="ACJ10652"/>
    </row>
    <row r="10653" spans="1:764" ht="45">
      <c r="A10653" s="9" t="s">
        <v>9356</v>
      </c>
      <c r="B10653" s="9" t="s">
        <v>33668</v>
      </c>
      <c r="C10653" s="10" t="s">
        <v>11706</v>
      </c>
      <c r="D10653" s="10" t="s">
        <v>22686</v>
      </c>
      <c r="E10653" s="10" t="s">
        <v>10156</v>
      </c>
      <c r="F10653" s="10" t="s">
        <v>11705</v>
      </c>
      <c r="G10653" s="10" t="s">
        <v>22685</v>
      </c>
      <c r="H10653" s="10"/>
      <c r="I10653" s="10"/>
      <c r="J10653" s="10"/>
      <c r="K10653" s="10"/>
      <c r="L10653" s="10"/>
      <c r="M10653" s="10"/>
      <c r="N10653" s="10" t="s">
        <v>10157</v>
      </c>
      <c r="O10653" s="10" t="s">
        <v>11712</v>
      </c>
      <c r="P10653" s="10" t="s">
        <v>22692</v>
      </c>
      <c r="Q10653" s="11" t="s">
        <v>10157</v>
      </c>
      <c r="R10653" s="11" t="s">
        <v>11712</v>
      </c>
      <c r="S10653" s="11" t="s">
        <v>22692</v>
      </c>
      <c r="T10653" s="11"/>
      <c r="U10653" s="12">
        <v>303</v>
      </c>
      <c r="V10653" s="12" t="s">
        <v>35185</v>
      </c>
      <c r="W10653" s="12" t="s">
        <v>36536</v>
      </c>
      <c r="ACI10653"/>
      <c r="ACJ10653"/>
    </row>
    <row r="10654" spans="1:764" ht="30">
      <c r="A10654" s="9" t="s">
        <v>9356</v>
      </c>
      <c r="B10654" s="9" t="s">
        <v>33668</v>
      </c>
      <c r="C10654" s="10" t="s">
        <v>11706</v>
      </c>
      <c r="D10654" s="10" t="s">
        <v>22686</v>
      </c>
      <c r="E10654" s="10" t="s">
        <v>10156</v>
      </c>
      <c r="F10654" s="10" t="s">
        <v>11705</v>
      </c>
      <c r="G10654" s="10" t="s">
        <v>22685</v>
      </c>
      <c r="H10654" s="10"/>
      <c r="I10654" s="10"/>
      <c r="J10654" s="10"/>
      <c r="K10654" s="10"/>
      <c r="L10654" s="10"/>
      <c r="M10654" s="10"/>
      <c r="N10654" s="10" t="s">
        <v>10157</v>
      </c>
      <c r="O10654" s="10" t="s">
        <v>11712</v>
      </c>
      <c r="P10654" s="10" t="s">
        <v>22692</v>
      </c>
      <c r="Q10654" s="11" t="s">
        <v>10158</v>
      </c>
      <c r="R10654" s="11" t="s">
        <v>11721</v>
      </c>
      <c r="S10654" s="11" t="s">
        <v>22701</v>
      </c>
      <c r="T10654" s="11"/>
      <c r="U10654" s="12">
        <v>303</v>
      </c>
      <c r="V10654" s="12"/>
      <c r="W10654" s="12" t="s">
        <v>10158</v>
      </c>
      <c r="ACI10654"/>
      <c r="ACJ10654"/>
    </row>
    <row r="10655" spans="1:764" ht="30">
      <c r="A10655" s="9" t="s">
        <v>9356</v>
      </c>
      <c r="B10655" s="9" t="s">
        <v>33668</v>
      </c>
      <c r="C10655" s="10" t="s">
        <v>11706</v>
      </c>
      <c r="D10655" s="10" t="s">
        <v>22686</v>
      </c>
      <c r="E10655" s="10" t="s">
        <v>10156</v>
      </c>
      <c r="F10655" s="10" t="s">
        <v>11705</v>
      </c>
      <c r="G10655" s="10" t="s">
        <v>22685</v>
      </c>
      <c r="H10655" s="10"/>
      <c r="I10655" s="10"/>
      <c r="J10655" s="10"/>
      <c r="K10655" s="10"/>
      <c r="L10655" s="10"/>
      <c r="M10655" s="10"/>
      <c r="N10655" s="10" t="s">
        <v>10157</v>
      </c>
      <c r="O10655" s="10" t="s">
        <v>11712</v>
      </c>
      <c r="P10655" s="10" t="s">
        <v>22692</v>
      </c>
      <c r="Q10655" s="11" t="s">
        <v>10159</v>
      </c>
      <c r="R10655" s="11" t="s">
        <v>11720</v>
      </c>
      <c r="S10655" s="11" t="s">
        <v>22700</v>
      </c>
      <c r="T10655" s="11"/>
      <c r="U10655" s="12">
        <v>303</v>
      </c>
      <c r="V10655" s="12"/>
      <c r="W10655" s="12" t="s">
        <v>10159</v>
      </c>
      <c r="ACI10655"/>
      <c r="ACJ10655"/>
    </row>
    <row r="10656" spans="1:764" ht="30">
      <c r="A10656" s="9" t="s">
        <v>9356</v>
      </c>
      <c r="B10656" s="9" t="s">
        <v>33668</v>
      </c>
      <c r="C10656" s="10" t="s">
        <v>11706</v>
      </c>
      <c r="D10656" s="10" t="s">
        <v>22686</v>
      </c>
      <c r="E10656" s="10" t="s">
        <v>10156</v>
      </c>
      <c r="F10656" s="10" t="s">
        <v>11705</v>
      </c>
      <c r="G10656" s="10" t="s">
        <v>22685</v>
      </c>
      <c r="H10656" s="10"/>
      <c r="I10656" s="10"/>
      <c r="J10656" s="10"/>
      <c r="K10656" s="10"/>
      <c r="L10656" s="10"/>
      <c r="M10656" s="10"/>
      <c r="N10656" s="10" t="s">
        <v>10157</v>
      </c>
      <c r="O10656" s="10" t="s">
        <v>11712</v>
      </c>
      <c r="P10656" s="10" t="s">
        <v>22692</v>
      </c>
      <c r="Q10656" s="11" t="s">
        <v>10160</v>
      </c>
      <c r="R10656" s="11" t="s">
        <v>11719</v>
      </c>
      <c r="S10656" s="11" t="s">
        <v>22699</v>
      </c>
      <c r="T10656" s="11"/>
      <c r="U10656" s="12">
        <v>303</v>
      </c>
      <c r="V10656" s="12"/>
      <c r="W10656" s="12" t="s">
        <v>10160</v>
      </c>
      <c r="ACI10656"/>
      <c r="ACJ10656"/>
    </row>
    <row r="10657" spans="1:764" ht="30">
      <c r="A10657" s="9" t="s">
        <v>9356</v>
      </c>
      <c r="B10657" s="9" t="s">
        <v>33668</v>
      </c>
      <c r="C10657" s="10" t="s">
        <v>11706</v>
      </c>
      <c r="D10657" s="10" t="s">
        <v>22686</v>
      </c>
      <c r="E10657" s="10" t="s">
        <v>10156</v>
      </c>
      <c r="F10657" s="10" t="s">
        <v>11705</v>
      </c>
      <c r="G10657" s="10" t="s">
        <v>22685</v>
      </c>
      <c r="H10657" s="10"/>
      <c r="I10657" s="10"/>
      <c r="J10657" s="10"/>
      <c r="K10657" s="10"/>
      <c r="L10657" s="10"/>
      <c r="M10657" s="10"/>
      <c r="N10657" s="10" t="s">
        <v>10157</v>
      </c>
      <c r="O10657" s="10" t="s">
        <v>11712</v>
      </c>
      <c r="P10657" s="10" t="s">
        <v>22692</v>
      </c>
      <c r="Q10657" s="11" t="s">
        <v>10161</v>
      </c>
      <c r="R10657" s="11" t="s">
        <v>11718</v>
      </c>
      <c r="S10657" s="11" t="s">
        <v>22698</v>
      </c>
      <c r="T10657" s="11"/>
      <c r="U10657" s="12">
        <v>303</v>
      </c>
      <c r="V10657" s="12"/>
      <c r="W10657" s="12" t="s">
        <v>10161</v>
      </c>
      <c r="ACI10657"/>
      <c r="ACJ10657"/>
    </row>
    <row r="10658" spans="1:764" ht="30">
      <c r="A10658" s="9" t="s">
        <v>9356</v>
      </c>
      <c r="B10658" s="9" t="s">
        <v>33668</v>
      </c>
      <c r="C10658" s="10" t="s">
        <v>11706</v>
      </c>
      <c r="D10658" s="10" t="s">
        <v>22686</v>
      </c>
      <c r="E10658" s="10" t="s">
        <v>10156</v>
      </c>
      <c r="F10658" s="10" t="s">
        <v>11705</v>
      </c>
      <c r="G10658" s="10" t="s">
        <v>22685</v>
      </c>
      <c r="H10658" s="10"/>
      <c r="I10658" s="10"/>
      <c r="J10658" s="10"/>
      <c r="K10658" s="10"/>
      <c r="L10658" s="10"/>
      <c r="M10658" s="10"/>
      <c r="N10658" s="10" t="s">
        <v>10157</v>
      </c>
      <c r="O10658" s="10" t="s">
        <v>11712</v>
      </c>
      <c r="P10658" s="10" t="s">
        <v>22692</v>
      </c>
      <c r="Q10658" s="11" t="s">
        <v>10162</v>
      </c>
      <c r="R10658" s="11" t="s">
        <v>11717</v>
      </c>
      <c r="S10658" s="11" t="s">
        <v>22697</v>
      </c>
      <c r="T10658" s="11"/>
      <c r="U10658" s="12">
        <v>303</v>
      </c>
      <c r="V10658" s="12"/>
      <c r="W10658" s="12" t="s">
        <v>10162</v>
      </c>
      <c r="ACI10658"/>
      <c r="ACJ10658"/>
    </row>
    <row r="10659" spans="1:764" ht="30">
      <c r="A10659" s="9" t="s">
        <v>9356</v>
      </c>
      <c r="B10659" s="9" t="s">
        <v>33668</v>
      </c>
      <c r="C10659" s="10" t="s">
        <v>11706</v>
      </c>
      <c r="D10659" s="10" t="s">
        <v>22686</v>
      </c>
      <c r="E10659" s="10" t="s">
        <v>10156</v>
      </c>
      <c r="F10659" s="10" t="s">
        <v>11705</v>
      </c>
      <c r="G10659" s="10" t="s">
        <v>22685</v>
      </c>
      <c r="H10659" s="10"/>
      <c r="I10659" s="10"/>
      <c r="J10659" s="10"/>
      <c r="K10659" s="10"/>
      <c r="L10659" s="10"/>
      <c r="M10659" s="10"/>
      <c r="N10659" s="10" t="s">
        <v>10157</v>
      </c>
      <c r="O10659" s="10" t="s">
        <v>11712</v>
      </c>
      <c r="P10659" s="10" t="s">
        <v>22692</v>
      </c>
      <c r="Q10659" s="11" t="s">
        <v>10163</v>
      </c>
      <c r="R10659" s="11" t="s">
        <v>11716</v>
      </c>
      <c r="S10659" s="11" t="s">
        <v>22696</v>
      </c>
      <c r="T10659" s="11"/>
      <c r="U10659" s="12">
        <v>303</v>
      </c>
      <c r="V10659" s="12"/>
      <c r="W10659" s="12" t="s">
        <v>10163</v>
      </c>
      <c r="ACI10659"/>
      <c r="ACJ10659"/>
    </row>
    <row r="10660" spans="1:764" ht="30">
      <c r="A10660" s="9" t="s">
        <v>9356</v>
      </c>
      <c r="B10660" s="9" t="s">
        <v>33668</v>
      </c>
      <c r="C10660" s="10" t="s">
        <v>11706</v>
      </c>
      <c r="D10660" s="10" t="s">
        <v>22686</v>
      </c>
      <c r="E10660" s="10" t="s">
        <v>10156</v>
      </c>
      <c r="F10660" s="10" t="s">
        <v>11705</v>
      </c>
      <c r="G10660" s="10" t="s">
        <v>22685</v>
      </c>
      <c r="H10660" s="10"/>
      <c r="I10660" s="10"/>
      <c r="J10660" s="10"/>
      <c r="K10660" s="10"/>
      <c r="L10660" s="10"/>
      <c r="M10660" s="10"/>
      <c r="N10660" s="10" t="s">
        <v>10157</v>
      </c>
      <c r="O10660" s="10" t="s">
        <v>11712</v>
      </c>
      <c r="P10660" s="10" t="s">
        <v>22692</v>
      </c>
      <c r="Q10660" s="11" t="s">
        <v>10164</v>
      </c>
      <c r="R10660" s="11" t="s">
        <v>11715</v>
      </c>
      <c r="S10660" s="11" t="s">
        <v>22695</v>
      </c>
      <c r="T10660" s="11"/>
      <c r="U10660" s="12">
        <v>303</v>
      </c>
      <c r="V10660" s="12"/>
      <c r="W10660" s="12" t="s">
        <v>10164</v>
      </c>
      <c r="ACI10660"/>
      <c r="ACJ10660"/>
    </row>
    <row r="10661" spans="1:764" ht="30">
      <c r="A10661" s="9" t="s">
        <v>9356</v>
      </c>
      <c r="B10661" s="9" t="s">
        <v>33668</v>
      </c>
      <c r="C10661" s="10" t="s">
        <v>11706</v>
      </c>
      <c r="D10661" s="10" t="s">
        <v>22686</v>
      </c>
      <c r="E10661" s="10" t="s">
        <v>10156</v>
      </c>
      <c r="F10661" s="10" t="s">
        <v>11705</v>
      </c>
      <c r="G10661" s="10" t="s">
        <v>22685</v>
      </c>
      <c r="H10661" s="10"/>
      <c r="I10661" s="10"/>
      <c r="J10661" s="10"/>
      <c r="K10661" s="10"/>
      <c r="L10661" s="10"/>
      <c r="M10661" s="10"/>
      <c r="N10661" s="10" t="s">
        <v>10157</v>
      </c>
      <c r="O10661" s="10" t="s">
        <v>11712</v>
      </c>
      <c r="P10661" s="10" t="s">
        <v>22692</v>
      </c>
      <c r="Q10661" s="11" t="s">
        <v>10165</v>
      </c>
      <c r="R10661" s="11" t="s">
        <v>11714</v>
      </c>
      <c r="S10661" s="11" t="s">
        <v>22694</v>
      </c>
      <c r="T10661" s="11"/>
      <c r="U10661" s="12">
        <v>303</v>
      </c>
      <c r="V10661" s="12"/>
      <c r="W10661" s="12" t="s">
        <v>10165</v>
      </c>
      <c r="ACI10661"/>
      <c r="ACJ10661"/>
    </row>
    <row r="10662" spans="1:764" ht="30">
      <c r="A10662" s="9" t="s">
        <v>9356</v>
      </c>
      <c r="B10662" s="9" t="s">
        <v>33668</v>
      </c>
      <c r="C10662" s="10" t="s">
        <v>11706</v>
      </c>
      <c r="D10662" s="10" t="s">
        <v>22686</v>
      </c>
      <c r="E10662" s="10" t="s">
        <v>10156</v>
      </c>
      <c r="F10662" s="10" t="s">
        <v>11705</v>
      </c>
      <c r="G10662" s="10" t="s">
        <v>22685</v>
      </c>
      <c r="H10662" s="10"/>
      <c r="I10662" s="10"/>
      <c r="J10662" s="10"/>
      <c r="K10662" s="10"/>
      <c r="L10662" s="10"/>
      <c r="M10662" s="10"/>
      <c r="N10662" s="10" t="s">
        <v>10157</v>
      </c>
      <c r="O10662" s="10" t="s">
        <v>11712</v>
      </c>
      <c r="P10662" s="10" t="s">
        <v>22692</v>
      </c>
      <c r="Q10662" s="11" t="s">
        <v>10166</v>
      </c>
      <c r="R10662" s="11" t="s">
        <v>11713</v>
      </c>
      <c r="S10662" s="11" t="s">
        <v>22693</v>
      </c>
      <c r="T10662" s="11"/>
      <c r="U10662" s="12">
        <v>303</v>
      </c>
      <c r="V10662" s="12"/>
      <c r="W10662" s="12" t="s">
        <v>10166</v>
      </c>
      <c r="ACI10662"/>
      <c r="ACJ10662"/>
    </row>
    <row r="10663" spans="1:764" ht="30">
      <c r="A10663" s="9" t="s">
        <v>9356</v>
      </c>
      <c r="B10663" s="9" t="s">
        <v>33668</v>
      </c>
      <c r="C10663" s="10" t="s">
        <v>11706</v>
      </c>
      <c r="D10663" s="10" t="s">
        <v>22686</v>
      </c>
      <c r="E10663" s="10" t="s">
        <v>10156</v>
      </c>
      <c r="F10663" s="10" t="s">
        <v>11705</v>
      </c>
      <c r="G10663" s="10" t="s">
        <v>22685</v>
      </c>
      <c r="H10663" s="10"/>
      <c r="I10663" s="10"/>
      <c r="J10663" s="10"/>
      <c r="K10663" s="10"/>
      <c r="L10663" s="10"/>
      <c r="M10663" s="10"/>
      <c r="N10663" s="10" t="s">
        <v>10157</v>
      </c>
      <c r="O10663" s="10" t="s">
        <v>11712</v>
      </c>
      <c r="P10663" s="10" t="s">
        <v>22692</v>
      </c>
      <c r="Q10663" s="11" t="s">
        <v>10167</v>
      </c>
      <c r="R10663" s="11" t="s">
        <v>11711</v>
      </c>
      <c r="S10663" s="11" t="s">
        <v>22691</v>
      </c>
      <c r="T10663" s="11"/>
      <c r="U10663" s="12">
        <v>303</v>
      </c>
      <c r="V10663" s="12"/>
      <c r="W10663" s="12" t="s">
        <v>10167</v>
      </c>
      <c r="ACI10663"/>
      <c r="ACJ10663"/>
    </row>
    <row r="10664" spans="1:764" ht="45">
      <c r="A10664" s="9" t="s">
        <v>9356</v>
      </c>
      <c r="B10664" s="9" t="s">
        <v>33668</v>
      </c>
      <c r="C10664" s="10" t="s">
        <v>11706</v>
      </c>
      <c r="D10664" s="10" t="s">
        <v>22686</v>
      </c>
      <c r="E10664" s="10" t="s">
        <v>10156</v>
      </c>
      <c r="F10664" s="10" t="s">
        <v>11705</v>
      </c>
      <c r="G10664" s="10" t="s">
        <v>22685</v>
      </c>
      <c r="H10664" s="10"/>
      <c r="I10664" s="10"/>
      <c r="J10664" s="10"/>
      <c r="K10664" s="10"/>
      <c r="L10664" s="10"/>
      <c r="M10664" s="10"/>
      <c r="N10664" s="10" t="s">
        <v>10168</v>
      </c>
      <c r="O10664" s="10" t="s">
        <v>11704</v>
      </c>
      <c r="P10664" s="10" t="s">
        <v>22684</v>
      </c>
      <c r="Q10664" s="11" t="s">
        <v>10168</v>
      </c>
      <c r="R10664" s="11" t="s">
        <v>11704</v>
      </c>
      <c r="S10664" s="11" t="s">
        <v>22684</v>
      </c>
      <c r="T10664" s="11"/>
      <c r="U10664" s="12">
        <v>303</v>
      </c>
      <c r="V10664" s="12" t="s">
        <v>35185</v>
      </c>
      <c r="W10664" s="12" t="s">
        <v>36537</v>
      </c>
      <c r="ACI10664"/>
      <c r="ACJ10664"/>
    </row>
    <row r="10665" spans="1:764">
      <c r="A10665" s="9" t="s">
        <v>9356</v>
      </c>
      <c r="B10665" s="9" t="s">
        <v>33668</v>
      </c>
      <c r="C10665" s="10" t="s">
        <v>11706</v>
      </c>
      <c r="D10665" s="10" t="s">
        <v>22686</v>
      </c>
      <c r="E10665" s="10" t="s">
        <v>10156</v>
      </c>
      <c r="F10665" s="10" t="s">
        <v>11705</v>
      </c>
      <c r="G10665" s="10" t="s">
        <v>22685</v>
      </c>
      <c r="H10665" s="10"/>
      <c r="I10665" s="10"/>
      <c r="J10665" s="10"/>
      <c r="K10665" s="10"/>
      <c r="L10665" s="10"/>
      <c r="M10665" s="10"/>
      <c r="N10665" s="10" t="s">
        <v>10168</v>
      </c>
      <c r="O10665" s="10" t="s">
        <v>11704</v>
      </c>
      <c r="P10665" s="10" t="s">
        <v>22684</v>
      </c>
      <c r="Q10665" s="11" t="s">
        <v>10169</v>
      </c>
      <c r="R10665" s="11" t="s">
        <v>11710</v>
      </c>
      <c r="S10665" s="11" t="s">
        <v>22690</v>
      </c>
      <c r="T10665" s="11"/>
      <c r="U10665" s="12">
        <v>303</v>
      </c>
      <c r="V10665" s="12"/>
      <c r="W10665" s="12" t="s">
        <v>10169</v>
      </c>
      <c r="ACI10665"/>
      <c r="ACJ10665"/>
    </row>
    <row r="10666" spans="1:764" ht="30">
      <c r="A10666" s="9" t="s">
        <v>9356</v>
      </c>
      <c r="B10666" s="9" t="s">
        <v>33668</v>
      </c>
      <c r="C10666" s="10" t="s">
        <v>11706</v>
      </c>
      <c r="D10666" s="10" t="s">
        <v>22686</v>
      </c>
      <c r="E10666" s="10" t="s">
        <v>10156</v>
      </c>
      <c r="F10666" s="10" t="s">
        <v>11705</v>
      </c>
      <c r="G10666" s="10" t="s">
        <v>22685</v>
      </c>
      <c r="H10666" s="10"/>
      <c r="I10666" s="10"/>
      <c r="J10666" s="10"/>
      <c r="K10666" s="10"/>
      <c r="L10666" s="10"/>
      <c r="M10666" s="10"/>
      <c r="N10666" s="10" t="s">
        <v>10168</v>
      </c>
      <c r="O10666" s="10" t="s">
        <v>11704</v>
      </c>
      <c r="P10666" s="10" t="s">
        <v>22684</v>
      </c>
      <c r="Q10666" s="11" t="s">
        <v>10170</v>
      </c>
      <c r="R10666" s="11" t="s">
        <v>11709</v>
      </c>
      <c r="S10666" s="11" t="s">
        <v>22689</v>
      </c>
      <c r="T10666" s="11"/>
      <c r="U10666" s="12">
        <v>303</v>
      </c>
      <c r="V10666" s="12"/>
      <c r="W10666" s="12" t="s">
        <v>10170</v>
      </c>
      <c r="ACI10666"/>
      <c r="ACJ10666"/>
    </row>
    <row r="10667" spans="1:764">
      <c r="A10667" s="9" t="s">
        <v>9356</v>
      </c>
      <c r="B10667" s="9" t="s">
        <v>33668</v>
      </c>
      <c r="C10667" s="10" t="s">
        <v>11706</v>
      </c>
      <c r="D10667" s="10" t="s">
        <v>22686</v>
      </c>
      <c r="E10667" s="10" t="s">
        <v>10156</v>
      </c>
      <c r="F10667" s="10" t="s">
        <v>11705</v>
      </c>
      <c r="G10667" s="10" t="s">
        <v>22685</v>
      </c>
      <c r="H10667" s="10"/>
      <c r="I10667" s="10"/>
      <c r="J10667" s="10"/>
      <c r="K10667" s="10"/>
      <c r="L10667" s="10"/>
      <c r="M10667" s="10"/>
      <c r="N10667" s="10" t="s">
        <v>10168</v>
      </c>
      <c r="O10667" s="10" t="s">
        <v>11704</v>
      </c>
      <c r="P10667" s="10" t="s">
        <v>22684</v>
      </c>
      <c r="Q10667" s="11" t="s">
        <v>10171</v>
      </c>
      <c r="R10667" s="11" t="s">
        <v>11708</v>
      </c>
      <c r="S10667" s="11" t="s">
        <v>22688</v>
      </c>
      <c r="T10667" s="11"/>
      <c r="U10667" s="12">
        <v>303</v>
      </c>
      <c r="V10667" s="12"/>
      <c r="W10667" s="12" t="s">
        <v>10171</v>
      </c>
      <c r="ACI10667"/>
      <c r="ACJ10667"/>
    </row>
    <row r="10668" spans="1:764" ht="30">
      <c r="A10668" s="9" t="s">
        <v>9356</v>
      </c>
      <c r="B10668" s="9" t="s">
        <v>33668</v>
      </c>
      <c r="C10668" s="10" t="s">
        <v>11706</v>
      </c>
      <c r="D10668" s="10" t="s">
        <v>22686</v>
      </c>
      <c r="E10668" s="10" t="s">
        <v>10156</v>
      </c>
      <c r="F10668" s="10" t="s">
        <v>11705</v>
      </c>
      <c r="G10668" s="10" t="s">
        <v>22685</v>
      </c>
      <c r="H10668" s="10"/>
      <c r="I10668" s="10"/>
      <c r="J10668" s="10"/>
      <c r="K10668" s="10"/>
      <c r="L10668" s="10"/>
      <c r="M10668" s="10"/>
      <c r="N10668" s="10" t="s">
        <v>10168</v>
      </c>
      <c r="O10668" s="10" t="s">
        <v>11704</v>
      </c>
      <c r="P10668" s="10" t="s">
        <v>22684</v>
      </c>
      <c r="Q10668" s="11" t="s">
        <v>10172</v>
      </c>
      <c r="R10668" s="11" t="s">
        <v>11707</v>
      </c>
      <c r="S10668" s="11" t="s">
        <v>22687</v>
      </c>
      <c r="T10668" s="11"/>
      <c r="U10668" s="12">
        <v>303</v>
      </c>
      <c r="V10668" s="12"/>
      <c r="W10668" s="12" t="s">
        <v>10172</v>
      </c>
      <c r="ACI10668"/>
      <c r="ACJ10668"/>
    </row>
    <row r="10669" spans="1:764" ht="30">
      <c r="A10669" s="9" t="s">
        <v>9356</v>
      </c>
      <c r="B10669" s="9" t="s">
        <v>33668</v>
      </c>
      <c r="C10669" s="10" t="s">
        <v>11706</v>
      </c>
      <c r="D10669" s="10" t="s">
        <v>22686</v>
      </c>
      <c r="E10669" s="10" t="s">
        <v>10156</v>
      </c>
      <c r="F10669" s="10" t="s">
        <v>11705</v>
      </c>
      <c r="G10669" s="10" t="s">
        <v>22685</v>
      </c>
      <c r="H10669" s="10"/>
      <c r="I10669" s="10"/>
      <c r="J10669" s="10"/>
      <c r="K10669" s="10"/>
      <c r="L10669" s="10"/>
      <c r="M10669" s="10"/>
      <c r="N10669" s="10" t="s">
        <v>10168</v>
      </c>
      <c r="O10669" s="10" t="s">
        <v>11704</v>
      </c>
      <c r="P10669" s="10" t="s">
        <v>22684</v>
      </c>
      <c r="Q10669" s="11" t="s">
        <v>10173</v>
      </c>
      <c r="R10669" s="11" t="s">
        <v>11703</v>
      </c>
      <c r="S10669" s="11" t="s">
        <v>22683</v>
      </c>
      <c r="T10669" s="11"/>
      <c r="U10669" s="12">
        <v>303</v>
      </c>
      <c r="V10669" s="12"/>
      <c r="W10669" s="12" t="s">
        <v>10173</v>
      </c>
      <c r="ACI10669"/>
      <c r="ACJ10669"/>
    </row>
    <row r="10670" spans="1:764" s="1" customFormat="1">
      <c r="A10670" s="9" t="s">
        <v>9356</v>
      </c>
      <c r="B10670" s="9" t="s">
        <v>33668</v>
      </c>
      <c r="C10670" s="10" t="s">
        <v>11706</v>
      </c>
      <c r="D10670" s="10" t="s">
        <v>22686</v>
      </c>
      <c r="E10670" s="10" t="s">
        <v>10156</v>
      </c>
      <c r="F10670" s="10" t="s">
        <v>11705</v>
      </c>
      <c r="G10670" s="10" t="s">
        <v>22685</v>
      </c>
      <c r="H10670" s="10"/>
      <c r="I10670" s="10"/>
      <c r="J10670" s="10"/>
      <c r="K10670" s="10"/>
      <c r="L10670" s="10"/>
      <c r="M10670" s="10"/>
      <c r="N10670" s="10" t="s">
        <v>32679</v>
      </c>
      <c r="O10670" s="10" t="s">
        <v>32687</v>
      </c>
      <c r="P10670" s="10" t="s">
        <v>32683</v>
      </c>
      <c r="Q10670" s="11" t="s">
        <v>32679</v>
      </c>
      <c r="R10670" s="11" t="s">
        <v>32687</v>
      </c>
      <c r="S10670" s="11" t="s">
        <v>32683</v>
      </c>
      <c r="T10670" s="11"/>
      <c r="U10670" s="12">
        <v>303</v>
      </c>
      <c r="V10670" s="12"/>
      <c r="W10670" s="12" t="s">
        <v>32679</v>
      </c>
      <c r="X10670" s="5"/>
      <c r="Y10670" s="5"/>
      <c r="Z10670" s="5"/>
      <c r="AA10670" s="5"/>
      <c r="AB10670" s="5"/>
      <c r="AC10670" s="5"/>
      <c r="AD10670" s="5"/>
      <c r="AE10670" s="5"/>
      <c r="AF10670" s="5"/>
      <c r="AG10670" s="5"/>
      <c r="AH10670" s="5"/>
      <c r="AI10670" s="5"/>
      <c r="AJ10670" s="5"/>
      <c r="AK10670" s="5"/>
      <c r="AL10670" s="5"/>
      <c r="AM10670" s="5"/>
      <c r="AN10670" s="5"/>
      <c r="AO10670" s="5"/>
      <c r="AP10670" s="5"/>
      <c r="AQ10670" s="5"/>
      <c r="AR10670" s="5"/>
      <c r="AS10670" s="5"/>
      <c r="AT10670" s="5"/>
      <c r="AU10670" s="5"/>
      <c r="AV10670" s="5"/>
      <c r="AW10670" s="5"/>
      <c r="AX10670" s="5"/>
      <c r="AY10670" s="5"/>
      <c r="AZ10670" s="5"/>
      <c r="BA10670" s="5"/>
      <c r="BB10670" s="5"/>
      <c r="BC10670" s="5"/>
      <c r="BD10670" s="5"/>
      <c r="BE10670" s="5"/>
      <c r="BF10670" s="5"/>
      <c r="BG10670" s="5"/>
      <c r="BH10670" s="5"/>
      <c r="BI10670" s="5"/>
      <c r="BJ10670" s="5"/>
      <c r="BK10670" s="5"/>
      <c r="BL10670" s="5"/>
      <c r="BM10670" s="5"/>
      <c r="BN10670" s="5"/>
      <c r="BO10670" s="5"/>
      <c r="BP10670" s="5"/>
      <c r="BQ10670" s="5"/>
      <c r="BR10670" s="5"/>
      <c r="BS10670" s="5"/>
      <c r="BT10670" s="5"/>
      <c r="BU10670" s="5"/>
      <c r="BV10670" s="5"/>
      <c r="BW10670" s="5"/>
      <c r="BX10670" s="5"/>
      <c r="BY10670" s="5"/>
      <c r="BZ10670" s="5"/>
      <c r="CA10670" s="5"/>
      <c r="CB10670" s="5"/>
      <c r="CC10670" s="5"/>
      <c r="CD10670" s="5"/>
      <c r="CE10670" s="5"/>
      <c r="CF10670" s="5"/>
      <c r="CG10670" s="5"/>
      <c r="CH10670" s="5"/>
      <c r="CI10670" s="5"/>
      <c r="CJ10670" s="5"/>
      <c r="CK10670" s="5"/>
      <c r="CL10670" s="5"/>
      <c r="CM10670" s="5"/>
      <c r="CN10670" s="5"/>
      <c r="CO10670" s="5"/>
      <c r="CP10670" s="5"/>
      <c r="CQ10670" s="5"/>
      <c r="CR10670" s="5"/>
      <c r="CS10670" s="5"/>
      <c r="CT10670" s="5"/>
      <c r="CU10670" s="5"/>
      <c r="CV10670" s="5"/>
      <c r="CW10670" s="5"/>
      <c r="CX10670" s="5"/>
      <c r="CY10670" s="5"/>
      <c r="CZ10670" s="5"/>
      <c r="DA10670" s="5"/>
      <c r="DB10670" s="5"/>
      <c r="DC10670" s="5"/>
      <c r="DD10670" s="5"/>
      <c r="DE10670" s="5"/>
      <c r="DF10670" s="5"/>
      <c r="DG10670" s="5"/>
      <c r="DH10670" s="5"/>
      <c r="DI10670" s="5"/>
      <c r="DJ10670" s="5"/>
      <c r="DK10670" s="5"/>
      <c r="DL10670" s="5"/>
      <c r="DM10670" s="5"/>
      <c r="DN10670" s="5"/>
      <c r="DO10670" s="5"/>
      <c r="DP10670" s="5"/>
      <c r="DQ10670" s="5"/>
      <c r="DR10670" s="5"/>
      <c r="DS10670" s="5"/>
      <c r="DT10670" s="5"/>
      <c r="DU10670" s="5"/>
      <c r="DV10670" s="5"/>
      <c r="DW10670" s="5"/>
      <c r="DX10670" s="5"/>
      <c r="DY10670" s="5"/>
      <c r="DZ10670" s="5"/>
      <c r="EA10670" s="5"/>
      <c r="EB10670" s="5"/>
      <c r="EC10670" s="5"/>
      <c r="ED10670" s="5"/>
      <c r="EE10670" s="5"/>
      <c r="EF10670" s="5"/>
      <c r="EG10670" s="5"/>
      <c r="EH10670" s="5"/>
      <c r="EI10670" s="5"/>
      <c r="EJ10670" s="5"/>
      <c r="EK10670" s="5"/>
      <c r="EL10670" s="5"/>
      <c r="EM10670" s="5"/>
      <c r="EN10670" s="5"/>
      <c r="EO10670" s="5"/>
      <c r="EP10670" s="5"/>
      <c r="EQ10670" s="5"/>
      <c r="ER10670" s="5"/>
      <c r="ES10670" s="5"/>
      <c r="ET10670" s="5"/>
      <c r="EU10670" s="5"/>
      <c r="EV10670" s="5"/>
      <c r="EW10670" s="5"/>
      <c r="EX10670" s="5"/>
      <c r="EY10670" s="5"/>
      <c r="EZ10670" s="5"/>
      <c r="FA10670" s="5"/>
      <c r="FB10670" s="5"/>
      <c r="FC10670" s="5"/>
      <c r="FD10670" s="5"/>
      <c r="FE10670" s="5"/>
      <c r="FF10670" s="5"/>
      <c r="FG10670" s="5"/>
      <c r="FH10670" s="5"/>
      <c r="FI10670" s="5"/>
      <c r="FJ10670" s="5"/>
      <c r="FK10670" s="5"/>
      <c r="FL10670" s="5"/>
      <c r="FM10670" s="5"/>
      <c r="FN10670" s="5"/>
      <c r="FO10670" s="5"/>
      <c r="FP10670" s="5"/>
      <c r="FQ10670" s="5"/>
      <c r="FR10670" s="5"/>
      <c r="FS10670" s="5"/>
      <c r="FT10670" s="5"/>
      <c r="FU10670" s="5"/>
      <c r="FV10670" s="5"/>
      <c r="FW10670" s="5"/>
      <c r="FX10670" s="5"/>
      <c r="FY10670" s="5"/>
      <c r="FZ10670" s="5"/>
      <c r="GA10670" s="5"/>
      <c r="GB10670" s="5"/>
      <c r="GC10670" s="5"/>
      <c r="GD10670" s="5"/>
      <c r="GE10670" s="5"/>
      <c r="GF10670" s="5"/>
      <c r="GG10670" s="5"/>
      <c r="GH10670" s="5"/>
      <c r="GI10670" s="5"/>
      <c r="GJ10670" s="5"/>
      <c r="GK10670" s="5"/>
      <c r="GL10670" s="5"/>
      <c r="GM10670" s="5"/>
      <c r="GN10670" s="5"/>
      <c r="GO10670" s="5"/>
      <c r="GP10670" s="5"/>
      <c r="GQ10670" s="5"/>
      <c r="GR10670" s="5"/>
      <c r="GS10670" s="5"/>
      <c r="GT10670" s="5"/>
      <c r="GU10670" s="5"/>
      <c r="GV10670" s="5"/>
      <c r="GW10670" s="5"/>
      <c r="GX10670" s="5"/>
      <c r="GY10670" s="5"/>
      <c r="GZ10670" s="5"/>
      <c r="HA10670" s="5"/>
      <c r="HB10670" s="5"/>
      <c r="HC10670" s="5"/>
      <c r="HD10670" s="5"/>
      <c r="HE10670" s="5"/>
      <c r="HF10670" s="5"/>
      <c r="HG10670" s="5"/>
      <c r="HH10670" s="5"/>
      <c r="HI10670" s="5"/>
      <c r="HJ10670" s="5"/>
      <c r="HK10670" s="5"/>
      <c r="HL10670" s="5"/>
      <c r="HM10670" s="5"/>
      <c r="HN10670" s="5"/>
      <c r="HO10670" s="5"/>
      <c r="HP10670" s="5"/>
      <c r="HQ10670" s="5"/>
      <c r="HR10670" s="5"/>
      <c r="HS10670" s="5"/>
      <c r="HT10670" s="5"/>
      <c r="HU10670" s="5"/>
      <c r="HV10670" s="5"/>
      <c r="HW10670" s="5"/>
      <c r="HX10670" s="5"/>
      <c r="HY10670" s="5"/>
      <c r="HZ10670" s="5"/>
      <c r="IA10670" s="5"/>
      <c r="IB10670" s="5"/>
      <c r="IC10670" s="5"/>
      <c r="ID10670" s="5"/>
      <c r="IE10670" s="5"/>
      <c r="IF10670" s="5"/>
      <c r="IG10670" s="5"/>
      <c r="IH10670" s="5"/>
      <c r="II10670" s="5"/>
      <c r="IJ10670" s="5"/>
      <c r="IK10670" s="5"/>
      <c r="IL10670" s="5"/>
      <c r="IM10670" s="5"/>
      <c r="IN10670" s="5"/>
      <c r="IO10670" s="5"/>
      <c r="IP10670" s="5"/>
      <c r="IQ10670" s="5"/>
      <c r="IR10670" s="5"/>
      <c r="IS10670" s="5"/>
      <c r="IT10670" s="5"/>
      <c r="IU10670" s="5"/>
      <c r="IV10670" s="5"/>
      <c r="IW10670" s="5"/>
      <c r="IX10670" s="5"/>
      <c r="IY10670" s="5"/>
      <c r="IZ10670" s="5"/>
      <c r="JA10670" s="5"/>
      <c r="JB10670" s="5"/>
      <c r="JC10670" s="5"/>
      <c r="JD10670" s="5"/>
      <c r="JE10670" s="5"/>
      <c r="JF10670" s="5"/>
      <c r="JG10670" s="5"/>
      <c r="JH10670" s="5"/>
      <c r="JI10670" s="5"/>
      <c r="JJ10670" s="5"/>
      <c r="JK10670" s="5"/>
      <c r="JL10670" s="5"/>
      <c r="JM10670" s="5"/>
      <c r="JN10670" s="5"/>
      <c r="JO10670" s="5"/>
      <c r="JP10670" s="5"/>
      <c r="JQ10670" s="5"/>
      <c r="JR10670" s="5"/>
      <c r="JS10670" s="5"/>
      <c r="JT10670" s="5"/>
      <c r="JU10670" s="5"/>
      <c r="JV10670" s="5"/>
      <c r="JW10670" s="5"/>
      <c r="JX10670" s="5"/>
      <c r="JY10670" s="5"/>
      <c r="JZ10670" s="5"/>
      <c r="KA10670" s="5"/>
      <c r="KB10670" s="5"/>
      <c r="KC10670" s="5"/>
      <c r="KD10670" s="5"/>
      <c r="KE10670" s="5"/>
      <c r="KF10670" s="5"/>
      <c r="KG10670" s="5"/>
      <c r="KH10670" s="5"/>
      <c r="KI10670" s="5"/>
      <c r="KJ10670" s="5"/>
      <c r="KK10670" s="5"/>
      <c r="KL10670" s="5"/>
      <c r="KM10670" s="5"/>
      <c r="KN10670" s="5"/>
      <c r="KO10670" s="5"/>
      <c r="KP10670" s="5"/>
      <c r="KQ10670" s="5"/>
      <c r="KR10670" s="5"/>
      <c r="KS10670" s="5"/>
      <c r="KT10670" s="5"/>
      <c r="KU10670" s="5"/>
      <c r="KV10670" s="5"/>
      <c r="KW10670" s="5"/>
      <c r="KX10670" s="5"/>
      <c r="KY10670" s="5"/>
      <c r="KZ10670" s="5"/>
      <c r="LA10670" s="5"/>
      <c r="LB10670" s="5"/>
      <c r="LC10670" s="5"/>
      <c r="LD10670" s="5"/>
      <c r="LE10670" s="5"/>
      <c r="LF10670" s="5"/>
      <c r="LG10670" s="5"/>
      <c r="LH10670" s="5"/>
      <c r="LI10670" s="5"/>
      <c r="LJ10670" s="5"/>
      <c r="LK10670" s="5"/>
      <c r="LL10670" s="5"/>
      <c r="LM10670" s="5"/>
      <c r="LN10670" s="5"/>
      <c r="LO10670" s="5"/>
      <c r="LP10670" s="5"/>
      <c r="LQ10670" s="5"/>
      <c r="LR10670" s="5"/>
      <c r="LS10670" s="5"/>
      <c r="LT10670" s="5"/>
      <c r="LU10670" s="5"/>
      <c r="LV10670" s="5"/>
      <c r="LW10670" s="5"/>
      <c r="LX10670" s="5"/>
      <c r="LY10670" s="5"/>
      <c r="LZ10670" s="5"/>
      <c r="MA10670" s="5"/>
      <c r="MB10670" s="5"/>
      <c r="MC10670" s="5"/>
      <c r="MD10670" s="5"/>
      <c r="ME10670" s="5"/>
      <c r="MF10670" s="5"/>
      <c r="MG10670" s="5"/>
      <c r="MH10670" s="5"/>
      <c r="MI10670" s="5"/>
      <c r="MJ10670" s="5"/>
      <c r="MK10670" s="5"/>
      <c r="ML10670" s="5"/>
      <c r="MM10670" s="5"/>
      <c r="MN10670" s="5"/>
      <c r="MO10670" s="5"/>
      <c r="MP10670" s="5"/>
      <c r="MQ10670" s="5"/>
      <c r="MR10670" s="5"/>
      <c r="MS10670" s="5"/>
      <c r="MT10670" s="5"/>
      <c r="MU10670" s="5"/>
      <c r="MV10670" s="5"/>
      <c r="MW10670" s="5"/>
      <c r="MX10670" s="5"/>
      <c r="MY10670" s="5"/>
      <c r="MZ10670" s="5"/>
      <c r="NA10670" s="5"/>
      <c r="NB10670" s="5"/>
      <c r="NC10670" s="5"/>
      <c r="ND10670" s="5"/>
      <c r="NE10670" s="5"/>
      <c r="NF10670" s="5"/>
      <c r="NG10670" s="5"/>
      <c r="NH10670" s="5"/>
      <c r="NI10670" s="5"/>
      <c r="NJ10670" s="5"/>
      <c r="NK10670" s="5"/>
      <c r="NL10670" s="5"/>
      <c r="NM10670" s="5"/>
      <c r="NN10670" s="5"/>
      <c r="NO10670" s="5"/>
      <c r="NP10670" s="5"/>
      <c r="NQ10670" s="5"/>
      <c r="NR10670" s="5"/>
      <c r="NS10670" s="5"/>
      <c r="NT10670" s="5"/>
      <c r="NU10670" s="5"/>
      <c r="NV10670" s="5"/>
      <c r="NW10670" s="5"/>
      <c r="NX10670" s="5"/>
      <c r="NY10670" s="5"/>
      <c r="NZ10670" s="5"/>
      <c r="OA10670" s="5"/>
      <c r="OB10670" s="5"/>
      <c r="OC10670" s="5"/>
      <c r="OD10670" s="5"/>
      <c r="OE10670" s="5"/>
      <c r="OF10670" s="5"/>
      <c r="OG10670" s="5"/>
      <c r="OH10670" s="5"/>
      <c r="OI10670" s="5"/>
      <c r="OJ10670" s="5"/>
      <c r="OK10670" s="5"/>
      <c r="OL10670" s="5"/>
      <c r="OM10670" s="5"/>
      <c r="ON10670" s="5"/>
      <c r="OO10670" s="5"/>
      <c r="OP10670" s="5"/>
      <c r="OQ10670" s="5"/>
      <c r="OR10670" s="5"/>
      <c r="OS10670" s="5"/>
      <c r="OT10670" s="5"/>
      <c r="OU10670" s="5"/>
      <c r="OV10670" s="5"/>
      <c r="OW10670" s="5"/>
      <c r="OX10670" s="5"/>
      <c r="OY10670" s="5"/>
      <c r="OZ10670" s="5"/>
      <c r="PA10670" s="5"/>
      <c r="PB10670" s="5"/>
      <c r="PC10670" s="5"/>
      <c r="PD10670" s="5"/>
      <c r="PE10670" s="5"/>
      <c r="PF10670" s="5"/>
      <c r="PG10670" s="5"/>
      <c r="PH10670" s="5"/>
      <c r="PI10670" s="5"/>
      <c r="PJ10670" s="5"/>
      <c r="PK10670" s="5"/>
      <c r="PL10670" s="5"/>
      <c r="PM10670" s="5"/>
      <c r="PN10670" s="5"/>
      <c r="PO10670" s="5"/>
      <c r="PP10670" s="5"/>
      <c r="PQ10670" s="5"/>
      <c r="PR10670" s="5"/>
      <c r="PS10670" s="5"/>
      <c r="PT10670" s="5"/>
      <c r="PU10670" s="5"/>
      <c r="PV10670" s="5"/>
      <c r="PW10670" s="5"/>
      <c r="PX10670" s="5"/>
      <c r="PY10670" s="5"/>
      <c r="PZ10670" s="5"/>
      <c r="QA10670" s="5"/>
      <c r="QB10670" s="5"/>
      <c r="QC10670" s="5"/>
      <c r="QD10670" s="5"/>
      <c r="QE10670" s="5"/>
      <c r="QF10670" s="5"/>
      <c r="QG10670" s="5"/>
      <c r="QH10670" s="5"/>
      <c r="QI10670" s="5"/>
      <c r="QJ10670" s="5"/>
      <c r="QK10670" s="5"/>
      <c r="QL10670" s="5"/>
      <c r="QM10670" s="5"/>
      <c r="QN10670" s="5"/>
      <c r="QO10670" s="5"/>
      <c r="QP10670" s="5"/>
      <c r="QQ10670" s="5"/>
      <c r="QR10670" s="5"/>
      <c r="QS10670" s="5"/>
      <c r="QT10670" s="5"/>
      <c r="QU10670" s="5"/>
      <c r="QV10670" s="5"/>
      <c r="QW10670" s="5"/>
      <c r="QX10670" s="5"/>
      <c r="QY10670" s="5"/>
      <c r="QZ10670" s="5"/>
      <c r="RA10670" s="5"/>
      <c r="RB10670" s="5"/>
      <c r="RC10670" s="5"/>
      <c r="RD10670" s="5"/>
      <c r="RE10670" s="5"/>
      <c r="RF10670" s="5"/>
      <c r="RG10670" s="5"/>
      <c r="RH10670" s="5"/>
      <c r="RI10670" s="5"/>
      <c r="RJ10670" s="5"/>
      <c r="RK10670" s="5"/>
      <c r="RL10670" s="5"/>
      <c r="RM10670" s="5"/>
      <c r="RN10670" s="5"/>
      <c r="RO10670" s="5"/>
      <c r="RP10670" s="5"/>
      <c r="RQ10670" s="5"/>
      <c r="RR10670" s="5"/>
      <c r="RS10670" s="5"/>
      <c r="RT10670" s="5"/>
      <c r="RU10670" s="5"/>
      <c r="RV10670" s="5"/>
      <c r="RW10670" s="5"/>
      <c r="RX10670" s="5"/>
      <c r="RY10670" s="5"/>
      <c r="RZ10670" s="5"/>
      <c r="SA10670" s="5"/>
      <c r="SB10670" s="5"/>
      <c r="SC10670" s="5"/>
      <c r="SD10670" s="5"/>
      <c r="SE10670" s="5"/>
      <c r="SF10670" s="5"/>
      <c r="SG10670" s="5"/>
      <c r="SH10670" s="5"/>
      <c r="SI10670" s="5"/>
      <c r="SJ10670" s="5"/>
      <c r="SK10670" s="5"/>
      <c r="SL10670" s="5"/>
      <c r="SM10670" s="5"/>
      <c r="SN10670" s="5"/>
      <c r="SO10670" s="5"/>
      <c r="SP10670" s="5"/>
      <c r="SQ10670" s="5"/>
      <c r="SR10670" s="5"/>
      <c r="SS10670" s="5"/>
      <c r="ST10670" s="5"/>
      <c r="SU10670" s="5"/>
      <c r="SV10670" s="5"/>
      <c r="SW10670" s="5"/>
      <c r="SX10670" s="5"/>
      <c r="SY10670" s="5"/>
      <c r="SZ10670" s="5"/>
      <c r="TA10670" s="5"/>
      <c r="TB10670" s="5"/>
      <c r="TC10670" s="5"/>
      <c r="TD10670" s="5"/>
      <c r="TE10670" s="5"/>
      <c r="TF10670" s="5"/>
      <c r="TG10670" s="5"/>
      <c r="TH10670" s="5"/>
      <c r="TI10670" s="5"/>
      <c r="TJ10670" s="5"/>
      <c r="TK10670" s="5"/>
      <c r="TL10670" s="5"/>
      <c r="TM10670" s="5"/>
      <c r="TN10670" s="5"/>
      <c r="TO10670" s="5"/>
      <c r="TP10670" s="5"/>
      <c r="TQ10670" s="5"/>
      <c r="TR10670" s="5"/>
      <c r="TS10670" s="5"/>
      <c r="TT10670" s="5"/>
      <c r="TU10670" s="5"/>
      <c r="TV10670" s="5"/>
      <c r="TW10670" s="5"/>
      <c r="TX10670" s="5"/>
      <c r="TY10670" s="5"/>
      <c r="TZ10670" s="5"/>
      <c r="UA10670" s="5"/>
      <c r="UB10670" s="5"/>
      <c r="UC10670" s="5"/>
      <c r="UD10670" s="5"/>
      <c r="UE10670" s="5"/>
      <c r="UF10670" s="5"/>
      <c r="UG10670" s="5"/>
      <c r="UH10670" s="5"/>
      <c r="UI10670" s="5"/>
      <c r="UJ10670" s="5"/>
      <c r="UK10670" s="5"/>
      <c r="UL10670" s="5"/>
      <c r="UM10670" s="5"/>
      <c r="UN10670" s="5"/>
      <c r="UO10670" s="5"/>
      <c r="UP10670" s="5"/>
      <c r="UQ10670" s="5"/>
      <c r="UR10670" s="5"/>
      <c r="US10670" s="5"/>
      <c r="UT10670" s="5"/>
      <c r="UU10670" s="5"/>
      <c r="UV10670" s="5"/>
      <c r="UW10670" s="5"/>
      <c r="UX10670" s="5"/>
      <c r="UY10670" s="5"/>
      <c r="UZ10670" s="5"/>
      <c r="VA10670" s="5"/>
      <c r="VB10670" s="5"/>
      <c r="VC10670" s="5"/>
      <c r="VD10670" s="5"/>
      <c r="VE10670" s="5"/>
      <c r="VF10670" s="5"/>
      <c r="VG10670" s="5"/>
      <c r="VH10670" s="5"/>
      <c r="VI10670" s="5"/>
      <c r="VJ10670" s="5"/>
      <c r="VK10670" s="5"/>
      <c r="VL10670" s="5"/>
      <c r="VM10670" s="5"/>
      <c r="VN10670" s="5"/>
      <c r="VO10670" s="5"/>
      <c r="VP10670" s="5"/>
      <c r="VQ10670" s="5"/>
      <c r="VR10670" s="5"/>
      <c r="VS10670" s="5"/>
      <c r="VT10670" s="5"/>
      <c r="VU10670" s="5"/>
      <c r="VV10670" s="5"/>
      <c r="VW10670" s="5"/>
      <c r="VX10670" s="5"/>
      <c r="VY10670" s="5"/>
      <c r="VZ10670" s="5"/>
      <c r="WA10670" s="5"/>
      <c r="WB10670" s="5"/>
      <c r="WC10670" s="5"/>
      <c r="WD10670" s="5"/>
      <c r="WE10670" s="5"/>
      <c r="WF10670" s="5"/>
      <c r="WG10670" s="5"/>
      <c r="WH10670" s="5"/>
      <c r="WI10670" s="5"/>
      <c r="WJ10670" s="5"/>
      <c r="WK10670" s="5"/>
      <c r="WL10670" s="5"/>
      <c r="WM10670" s="5"/>
      <c r="WN10670" s="5"/>
      <c r="WO10670" s="5"/>
      <c r="WP10670" s="5"/>
      <c r="WQ10670" s="5"/>
      <c r="WR10670" s="5"/>
      <c r="WS10670" s="5"/>
      <c r="WT10670" s="5"/>
      <c r="WU10670" s="5"/>
      <c r="WV10670" s="5"/>
      <c r="WW10670" s="5"/>
      <c r="WX10670" s="5"/>
      <c r="WY10670" s="5"/>
      <c r="WZ10670" s="5"/>
      <c r="XA10670" s="5"/>
      <c r="XB10670" s="5"/>
      <c r="XC10670" s="5"/>
      <c r="XD10670" s="5"/>
      <c r="XE10670" s="5"/>
      <c r="XF10670" s="5"/>
      <c r="XG10670" s="5"/>
      <c r="XH10670" s="5"/>
      <c r="XI10670" s="5"/>
      <c r="XJ10670" s="5"/>
      <c r="XK10670" s="5"/>
      <c r="XL10670" s="5"/>
      <c r="XM10670" s="5"/>
      <c r="XN10670" s="5"/>
      <c r="XO10670" s="5"/>
      <c r="XP10670" s="5"/>
      <c r="XQ10670" s="5"/>
      <c r="XR10670" s="5"/>
      <c r="XS10670" s="5"/>
      <c r="XT10670" s="5"/>
      <c r="XU10670" s="5"/>
      <c r="XV10670" s="5"/>
      <c r="XW10670" s="5"/>
      <c r="XX10670" s="5"/>
      <c r="XY10670" s="5"/>
      <c r="XZ10670" s="5"/>
      <c r="YA10670" s="5"/>
      <c r="YB10670" s="5"/>
      <c r="YC10670" s="5"/>
      <c r="YD10670" s="5"/>
      <c r="YE10670" s="5"/>
      <c r="YF10670" s="5"/>
      <c r="YG10670" s="5"/>
      <c r="YH10670" s="5"/>
      <c r="YI10670" s="5"/>
      <c r="YJ10670" s="5"/>
      <c r="YK10670" s="5"/>
      <c r="YL10670" s="5"/>
      <c r="YM10670" s="5"/>
      <c r="YN10670" s="5"/>
      <c r="YO10670" s="5"/>
      <c r="YP10670" s="5"/>
      <c r="YQ10670" s="5"/>
      <c r="YR10670" s="5"/>
      <c r="YS10670" s="5"/>
      <c r="YT10670" s="5"/>
      <c r="YU10670" s="5"/>
      <c r="YV10670" s="5"/>
      <c r="YW10670" s="5"/>
      <c r="YX10670" s="5"/>
      <c r="YY10670" s="5"/>
      <c r="YZ10670" s="5"/>
      <c r="ZA10670" s="5"/>
      <c r="ZB10670" s="5"/>
      <c r="ZC10670" s="5"/>
      <c r="ZD10670" s="5"/>
      <c r="ZE10670" s="5"/>
      <c r="ZF10670" s="5"/>
      <c r="ZG10670" s="5"/>
      <c r="ZH10670" s="5"/>
      <c r="ZI10670" s="5"/>
      <c r="ZJ10670" s="5"/>
      <c r="ZK10670" s="5"/>
      <c r="ZL10670" s="5"/>
      <c r="ZM10670" s="5"/>
      <c r="ZN10670" s="5"/>
      <c r="ZO10670" s="5"/>
      <c r="ZP10670" s="5"/>
      <c r="ZQ10670" s="5"/>
      <c r="ZR10670" s="5"/>
      <c r="ZS10670" s="5"/>
      <c r="ZT10670" s="5"/>
      <c r="ZU10670" s="5"/>
      <c r="ZV10670" s="5"/>
      <c r="ZW10670" s="5"/>
      <c r="ZX10670" s="5"/>
      <c r="ZY10670" s="5"/>
      <c r="ZZ10670" s="5"/>
      <c r="AAA10670" s="5"/>
      <c r="AAB10670" s="5"/>
      <c r="AAC10670" s="5"/>
      <c r="AAD10670" s="5"/>
      <c r="AAE10670" s="5"/>
      <c r="AAF10670" s="5"/>
      <c r="AAG10670" s="5"/>
      <c r="AAH10670" s="5"/>
      <c r="AAI10670" s="5"/>
      <c r="AAJ10670" s="5"/>
      <c r="AAK10670" s="5"/>
      <c r="AAL10670" s="5"/>
      <c r="AAM10670" s="5"/>
      <c r="AAN10670" s="5"/>
      <c r="AAO10670" s="5"/>
      <c r="AAP10670" s="5"/>
      <c r="AAQ10670" s="5"/>
      <c r="AAR10670" s="5"/>
      <c r="AAS10670" s="5"/>
      <c r="AAT10670" s="5"/>
      <c r="AAU10670" s="5"/>
      <c r="AAV10670" s="5"/>
      <c r="AAW10670" s="5"/>
      <c r="AAX10670" s="5"/>
      <c r="AAY10670" s="5"/>
      <c r="AAZ10670" s="5"/>
      <c r="ABA10670" s="5"/>
      <c r="ABB10670" s="5"/>
      <c r="ABC10670" s="5"/>
      <c r="ABD10670" s="5"/>
      <c r="ABE10670" s="5"/>
      <c r="ABF10670" s="5"/>
      <c r="ABG10670" s="5"/>
      <c r="ABH10670" s="5"/>
      <c r="ABI10670" s="5"/>
      <c r="ABJ10670" s="5"/>
      <c r="ABK10670" s="5"/>
      <c r="ABL10670" s="5"/>
      <c r="ABM10670" s="5"/>
      <c r="ABN10670" s="5"/>
      <c r="ABO10670" s="5"/>
      <c r="ABP10670" s="5"/>
      <c r="ABQ10670" s="5"/>
      <c r="ABR10670" s="5"/>
      <c r="ABS10670" s="5"/>
      <c r="ABT10670" s="5"/>
      <c r="ABU10670" s="5"/>
      <c r="ABV10670" s="5"/>
      <c r="ABW10670" s="5"/>
      <c r="ABX10670" s="5"/>
      <c r="ABY10670" s="5"/>
      <c r="ABZ10670" s="5"/>
      <c r="ACA10670" s="5"/>
      <c r="ACB10670" s="5"/>
      <c r="ACC10670" s="5"/>
      <c r="ACD10670" s="5"/>
      <c r="ACE10670" s="5"/>
      <c r="ACF10670" s="5"/>
      <c r="ACG10670" s="5"/>
      <c r="ACH10670" s="5"/>
    </row>
    <row r="10671" spans="1:764" s="1" customFormat="1" ht="30">
      <c r="A10671" s="9" t="s">
        <v>9356</v>
      </c>
      <c r="B10671" s="9" t="s">
        <v>33668</v>
      </c>
      <c r="C10671" s="10" t="s">
        <v>11706</v>
      </c>
      <c r="D10671" s="10" t="s">
        <v>22686</v>
      </c>
      <c r="E10671" s="10" t="s">
        <v>10156</v>
      </c>
      <c r="F10671" s="10" t="s">
        <v>11705</v>
      </c>
      <c r="G10671" s="10" t="s">
        <v>22685</v>
      </c>
      <c r="H10671" s="10"/>
      <c r="I10671" s="10"/>
      <c r="J10671" s="10"/>
      <c r="K10671" s="10"/>
      <c r="L10671" s="10"/>
      <c r="M10671" s="10"/>
      <c r="N10671" s="10" t="s">
        <v>32680</v>
      </c>
      <c r="O10671" s="10" t="s">
        <v>32688</v>
      </c>
      <c r="P10671" s="10" t="s">
        <v>32684</v>
      </c>
      <c r="Q10671" s="11" t="s">
        <v>32680</v>
      </c>
      <c r="R10671" s="11" t="s">
        <v>32688</v>
      </c>
      <c r="S10671" s="11" t="s">
        <v>32684</v>
      </c>
      <c r="T10671" s="11"/>
      <c r="U10671" s="12">
        <v>303</v>
      </c>
      <c r="V10671" s="12"/>
      <c r="W10671" s="12" t="s">
        <v>32680</v>
      </c>
      <c r="X10671" s="5"/>
      <c r="Y10671" s="5"/>
      <c r="Z10671" s="5"/>
      <c r="AA10671" s="5"/>
      <c r="AB10671" s="5"/>
      <c r="AC10671" s="5"/>
      <c r="AD10671" s="5"/>
      <c r="AE10671" s="5"/>
      <c r="AF10671" s="5"/>
      <c r="AG10671" s="5"/>
      <c r="AH10671" s="5"/>
      <c r="AI10671" s="5"/>
      <c r="AJ10671" s="5"/>
      <c r="AK10671" s="5"/>
      <c r="AL10671" s="5"/>
      <c r="AM10671" s="5"/>
      <c r="AN10671" s="5"/>
      <c r="AO10671" s="5"/>
      <c r="AP10671" s="5"/>
      <c r="AQ10671" s="5"/>
      <c r="AR10671" s="5"/>
      <c r="AS10671" s="5"/>
      <c r="AT10671" s="5"/>
      <c r="AU10671" s="5"/>
      <c r="AV10671" s="5"/>
      <c r="AW10671" s="5"/>
      <c r="AX10671" s="5"/>
      <c r="AY10671" s="5"/>
      <c r="AZ10671" s="5"/>
      <c r="BA10671" s="5"/>
      <c r="BB10671" s="5"/>
      <c r="BC10671" s="5"/>
      <c r="BD10671" s="5"/>
      <c r="BE10671" s="5"/>
      <c r="BF10671" s="5"/>
      <c r="BG10671" s="5"/>
      <c r="BH10671" s="5"/>
      <c r="BI10671" s="5"/>
      <c r="BJ10671" s="5"/>
      <c r="BK10671" s="5"/>
      <c r="BL10671" s="5"/>
      <c r="BM10671" s="5"/>
      <c r="BN10671" s="5"/>
      <c r="BO10671" s="5"/>
      <c r="BP10671" s="5"/>
      <c r="BQ10671" s="5"/>
      <c r="BR10671" s="5"/>
      <c r="BS10671" s="5"/>
      <c r="BT10671" s="5"/>
      <c r="BU10671" s="5"/>
      <c r="BV10671" s="5"/>
      <c r="BW10671" s="5"/>
      <c r="BX10671" s="5"/>
      <c r="BY10671" s="5"/>
      <c r="BZ10671" s="5"/>
      <c r="CA10671" s="5"/>
      <c r="CB10671" s="5"/>
      <c r="CC10671" s="5"/>
      <c r="CD10671" s="5"/>
      <c r="CE10671" s="5"/>
      <c r="CF10671" s="5"/>
      <c r="CG10671" s="5"/>
      <c r="CH10671" s="5"/>
      <c r="CI10671" s="5"/>
      <c r="CJ10671" s="5"/>
      <c r="CK10671" s="5"/>
      <c r="CL10671" s="5"/>
      <c r="CM10671" s="5"/>
      <c r="CN10671" s="5"/>
      <c r="CO10671" s="5"/>
      <c r="CP10671" s="5"/>
      <c r="CQ10671" s="5"/>
      <c r="CR10671" s="5"/>
      <c r="CS10671" s="5"/>
      <c r="CT10671" s="5"/>
      <c r="CU10671" s="5"/>
      <c r="CV10671" s="5"/>
      <c r="CW10671" s="5"/>
      <c r="CX10671" s="5"/>
      <c r="CY10671" s="5"/>
      <c r="CZ10671" s="5"/>
      <c r="DA10671" s="5"/>
      <c r="DB10671" s="5"/>
      <c r="DC10671" s="5"/>
      <c r="DD10671" s="5"/>
      <c r="DE10671" s="5"/>
      <c r="DF10671" s="5"/>
      <c r="DG10671" s="5"/>
      <c r="DH10671" s="5"/>
      <c r="DI10671" s="5"/>
      <c r="DJ10671" s="5"/>
      <c r="DK10671" s="5"/>
      <c r="DL10671" s="5"/>
      <c r="DM10671" s="5"/>
      <c r="DN10671" s="5"/>
      <c r="DO10671" s="5"/>
      <c r="DP10671" s="5"/>
      <c r="DQ10671" s="5"/>
      <c r="DR10671" s="5"/>
      <c r="DS10671" s="5"/>
      <c r="DT10671" s="5"/>
      <c r="DU10671" s="5"/>
      <c r="DV10671" s="5"/>
      <c r="DW10671" s="5"/>
      <c r="DX10671" s="5"/>
      <c r="DY10671" s="5"/>
      <c r="DZ10671" s="5"/>
      <c r="EA10671" s="5"/>
      <c r="EB10671" s="5"/>
      <c r="EC10671" s="5"/>
      <c r="ED10671" s="5"/>
      <c r="EE10671" s="5"/>
      <c r="EF10671" s="5"/>
      <c r="EG10671" s="5"/>
      <c r="EH10671" s="5"/>
      <c r="EI10671" s="5"/>
      <c r="EJ10671" s="5"/>
      <c r="EK10671" s="5"/>
      <c r="EL10671" s="5"/>
      <c r="EM10671" s="5"/>
      <c r="EN10671" s="5"/>
      <c r="EO10671" s="5"/>
      <c r="EP10671" s="5"/>
      <c r="EQ10671" s="5"/>
      <c r="ER10671" s="5"/>
      <c r="ES10671" s="5"/>
      <c r="ET10671" s="5"/>
      <c r="EU10671" s="5"/>
      <c r="EV10671" s="5"/>
      <c r="EW10671" s="5"/>
      <c r="EX10671" s="5"/>
      <c r="EY10671" s="5"/>
      <c r="EZ10671" s="5"/>
      <c r="FA10671" s="5"/>
      <c r="FB10671" s="5"/>
      <c r="FC10671" s="5"/>
      <c r="FD10671" s="5"/>
      <c r="FE10671" s="5"/>
      <c r="FF10671" s="5"/>
      <c r="FG10671" s="5"/>
      <c r="FH10671" s="5"/>
      <c r="FI10671" s="5"/>
      <c r="FJ10671" s="5"/>
      <c r="FK10671" s="5"/>
      <c r="FL10671" s="5"/>
      <c r="FM10671" s="5"/>
      <c r="FN10671" s="5"/>
      <c r="FO10671" s="5"/>
      <c r="FP10671" s="5"/>
      <c r="FQ10671" s="5"/>
      <c r="FR10671" s="5"/>
      <c r="FS10671" s="5"/>
      <c r="FT10671" s="5"/>
      <c r="FU10671" s="5"/>
      <c r="FV10671" s="5"/>
      <c r="FW10671" s="5"/>
      <c r="FX10671" s="5"/>
      <c r="FY10671" s="5"/>
      <c r="FZ10671" s="5"/>
      <c r="GA10671" s="5"/>
      <c r="GB10671" s="5"/>
      <c r="GC10671" s="5"/>
      <c r="GD10671" s="5"/>
      <c r="GE10671" s="5"/>
      <c r="GF10671" s="5"/>
      <c r="GG10671" s="5"/>
      <c r="GH10671" s="5"/>
      <c r="GI10671" s="5"/>
      <c r="GJ10671" s="5"/>
      <c r="GK10671" s="5"/>
      <c r="GL10671" s="5"/>
      <c r="GM10671" s="5"/>
      <c r="GN10671" s="5"/>
      <c r="GO10671" s="5"/>
      <c r="GP10671" s="5"/>
      <c r="GQ10671" s="5"/>
      <c r="GR10671" s="5"/>
      <c r="GS10671" s="5"/>
      <c r="GT10671" s="5"/>
      <c r="GU10671" s="5"/>
      <c r="GV10671" s="5"/>
      <c r="GW10671" s="5"/>
      <c r="GX10671" s="5"/>
      <c r="GY10671" s="5"/>
      <c r="GZ10671" s="5"/>
      <c r="HA10671" s="5"/>
      <c r="HB10671" s="5"/>
      <c r="HC10671" s="5"/>
      <c r="HD10671" s="5"/>
      <c r="HE10671" s="5"/>
      <c r="HF10671" s="5"/>
      <c r="HG10671" s="5"/>
      <c r="HH10671" s="5"/>
      <c r="HI10671" s="5"/>
      <c r="HJ10671" s="5"/>
      <c r="HK10671" s="5"/>
      <c r="HL10671" s="5"/>
      <c r="HM10671" s="5"/>
      <c r="HN10671" s="5"/>
      <c r="HO10671" s="5"/>
      <c r="HP10671" s="5"/>
      <c r="HQ10671" s="5"/>
      <c r="HR10671" s="5"/>
      <c r="HS10671" s="5"/>
      <c r="HT10671" s="5"/>
      <c r="HU10671" s="5"/>
      <c r="HV10671" s="5"/>
      <c r="HW10671" s="5"/>
      <c r="HX10671" s="5"/>
      <c r="HY10671" s="5"/>
      <c r="HZ10671" s="5"/>
      <c r="IA10671" s="5"/>
      <c r="IB10671" s="5"/>
      <c r="IC10671" s="5"/>
      <c r="ID10671" s="5"/>
      <c r="IE10671" s="5"/>
      <c r="IF10671" s="5"/>
      <c r="IG10671" s="5"/>
      <c r="IH10671" s="5"/>
      <c r="II10671" s="5"/>
      <c r="IJ10671" s="5"/>
      <c r="IK10671" s="5"/>
      <c r="IL10671" s="5"/>
      <c r="IM10671" s="5"/>
      <c r="IN10671" s="5"/>
      <c r="IO10671" s="5"/>
      <c r="IP10671" s="5"/>
      <c r="IQ10671" s="5"/>
      <c r="IR10671" s="5"/>
      <c r="IS10671" s="5"/>
      <c r="IT10671" s="5"/>
      <c r="IU10671" s="5"/>
      <c r="IV10671" s="5"/>
      <c r="IW10671" s="5"/>
      <c r="IX10671" s="5"/>
      <c r="IY10671" s="5"/>
      <c r="IZ10671" s="5"/>
      <c r="JA10671" s="5"/>
      <c r="JB10671" s="5"/>
      <c r="JC10671" s="5"/>
      <c r="JD10671" s="5"/>
      <c r="JE10671" s="5"/>
      <c r="JF10671" s="5"/>
      <c r="JG10671" s="5"/>
      <c r="JH10671" s="5"/>
      <c r="JI10671" s="5"/>
      <c r="JJ10671" s="5"/>
      <c r="JK10671" s="5"/>
      <c r="JL10671" s="5"/>
      <c r="JM10671" s="5"/>
      <c r="JN10671" s="5"/>
      <c r="JO10671" s="5"/>
      <c r="JP10671" s="5"/>
      <c r="JQ10671" s="5"/>
      <c r="JR10671" s="5"/>
      <c r="JS10671" s="5"/>
      <c r="JT10671" s="5"/>
      <c r="JU10671" s="5"/>
      <c r="JV10671" s="5"/>
      <c r="JW10671" s="5"/>
      <c r="JX10671" s="5"/>
      <c r="JY10671" s="5"/>
      <c r="JZ10671" s="5"/>
      <c r="KA10671" s="5"/>
      <c r="KB10671" s="5"/>
      <c r="KC10671" s="5"/>
      <c r="KD10671" s="5"/>
      <c r="KE10671" s="5"/>
      <c r="KF10671" s="5"/>
      <c r="KG10671" s="5"/>
      <c r="KH10671" s="5"/>
      <c r="KI10671" s="5"/>
      <c r="KJ10671" s="5"/>
      <c r="KK10671" s="5"/>
      <c r="KL10671" s="5"/>
      <c r="KM10671" s="5"/>
      <c r="KN10671" s="5"/>
      <c r="KO10671" s="5"/>
      <c r="KP10671" s="5"/>
      <c r="KQ10671" s="5"/>
      <c r="KR10671" s="5"/>
      <c r="KS10671" s="5"/>
      <c r="KT10671" s="5"/>
      <c r="KU10671" s="5"/>
      <c r="KV10671" s="5"/>
      <c r="KW10671" s="5"/>
      <c r="KX10671" s="5"/>
      <c r="KY10671" s="5"/>
      <c r="KZ10671" s="5"/>
      <c r="LA10671" s="5"/>
      <c r="LB10671" s="5"/>
      <c r="LC10671" s="5"/>
      <c r="LD10671" s="5"/>
      <c r="LE10671" s="5"/>
      <c r="LF10671" s="5"/>
      <c r="LG10671" s="5"/>
      <c r="LH10671" s="5"/>
      <c r="LI10671" s="5"/>
      <c r="LJ10671" s="5"/>
      <c r="LK10671" s="5"/>
      <c r="LL10671" s="5"/>
      <c r="LM10671" s="5"/>
      <c r="LN10671" s="5"/>
      <c r="LO10671" s="5"/>
      <c r="LP10671" s="5"/>
      <c r="LQ10671" s="5"/>
      <c r="LR10671" s="5"/>
      <c r="LS10671" s="5"/>
      <c r="LT10671" s="5"/>
      <c r="LU10671" s="5"/>
      <c r="LV10671" s="5"/>
      <c r="LW10671" s="5"/>
      <c r="LX10671" s="5"/>
      <c r="LY10671" s="5"/>
      <c r="LZ10671" s="5"/>
      <c r="MA10671" s="5"/>
      <c r="MB10671" s="5"/>
      <c r="MC10671" s="5"/>
      <c r="MD10671" s="5"/>
      <c r="ME10671" s="5"/>
      <c r="MF10671" s="5"/>
      <c r="MG10671" s="5"/>
      <c r="MH10671" s="5"/>
      <c r="MI10671" s="5"/>
      <c r="MJ10671" s="5"/>
      <c r="MK10671" s="5"/>
      <c r="ML10671" s="5"/>
      <c r="MM10671" s="5"/>
      <c r="MN10671" s="5"/>
      <c r="MO10671" s="5"/>
      <c r="MP10671" s="5"/>
      <c r="MQ10671" s="5"/>
      <c r="MR10671" s="5"/>
      <c r="MS10671" s="5"/>
      <c r="MT10671" s="5"/>
      <c r="MU10671" s="5"/>
      <c r="MV10671" s="5"/>
      <c r="MW10671" s="5"/>
      <c r="MX10671" s="5"/>
      <c r="MY10671" s="5"/>
      <c r="MZ10671" s="5"/>
      <c r="NA10671" s="5"/>
      <c r="NB10671" s="5"/>
      <c r="NC10671" s="5"/>
      <c r="ND10671" s="5"/>
      <c r="NE10671" s="5"/>
      <c r="NF10671" s="5"/>
      <c r="NG10671" s="5"/>
      <c r="NH10671" s="5"/>
      <c r="NI10671" s="5"/>
      <c r="NJ10671" s="5"/>
      <c r="NK10671" s="5"/>
      <c r="NL10671" s="5"/>
      <c r="NM10671" s="5"/>
      <c r="NN10671" s="5"/>
      <c r="NO10671" s="5"/>
      <c r="NP10671" s="5"/>
      <c r="NQ10671" s="5"/>
      <c r="NR10671" s="5"/>
      <c r="NS10671" s="5"/>
      <c r="NT10671" s="5"/>
      <c r="NU10671" s="5"/>
      <c r="NV10671" s="5"/>
      <c r="NW10671" s="5"/>
      <c r="NX10671" s="5"/>
      <c r="NY10671" s="5"/>
      <c r="NZ10671" s="5"/>
      <c r="OA10671" s="5"/>
      <c r="OB10671" s="5"/>
      <c r="OC10671" s="5"/>
      <c r="OD10671" s="5"/>
      <c r="OE10671" s="5"/>
      <c r="OF10671" s="5"/>
      <c r="OG10671" s="5"/>
      <c r="OH10671" s="5"/>
      <c r="OI10671" s="5"/>
      <c r="OJ10671" s="5"/>
      <c r="OK10671" s="5"/>
      <c r="OL10671" s="5"/>
      <c r="OM10671" s="5"/>
      <c r="ON10671" s="5"/>
      <c r="OO10671" s="5"/>
      <c r="OP10671" s="5"/>
      <c r="OQ10671" s="5"/>
      <c r="OR10671" s="5"/>
      <c r="OS10671" s="5"/>
      <c r="OT10671" s="5"/>
      <c r="OU10671" s="5"/>
      <c r="OV10671" s="5"/>
      <c r="OW10671" s="5"/>
      <c r="OX10671" s="5"/>
      <c r="OY10671" s="5"/>
      <c r="OZ10671" s="5"/>
      <c r="PA10671" s="5"/>
      <c r="PB10671" s="5"/>
      <c r="PC10671" s="5"/>
      <c r="PD10671" s="5"/>
      <c r="PE10671" s="5"/>
      <c r="PF10671" s="5"/>
      <c r="PG10671" s="5"/>
      <c r="PH10671" s="5"/>
      <c r="PI10671" s="5"/>
      <c r="PJ10671" s="5"/>
      <c r="PK10671" s="5"/>
      <c r="PL10671" s="5"/>
      <c r="PM10671" s="5"/>
      <c r="PN10671" s="5"/>
      <c r="PO10671" s="5"/>
      <c r="PP10671" s="5"/>
      <c r="PQ10671" s="5"/>
      <c r="PR10671" s="5"/>
      <c r="PS10671" s="5"/>
      <c r="PT10671" s="5"/>
      <c r="PU10671" s="5"/>
      <c r="PV10671" s="5"/>
      <c r="PW10671" s="5"/>
      <c r="PX10671" s="5"/>
      <c r="PY10671" s="5"/>
      <c r="PZ10671" s="5"/>
      <c r="QA10671" s="5"/>
      <c r="QB10671" s="5"/>
      <c r="QC10671" s="5"/>
      <c r="QD10671" s="5"/>
      <c r="QE10671" s="5"/>
      <c r="QF10671" s="5"/>
      <c r="QG10671" s="5"/>
      <c r="QH10671" s="5"/>
      <c r="QI10671" s="5"/>
      <c r="QJ10671" s="5"/>
      <c r="QK10671" s="5"/>
      <c r="QL10671" s="5"/>
      <c r="QM10671" s="5"/>
      <c r="QN10671" s="5"/>
      <c r="QO10671" s="5"/>
      <c r="QP10671" s="5"/>
      <c r="QQ10671" s="5"/>
      <c r="QR10671" s="5"/>
      <c r="QS10671" s="5"/>
      <c r="QT10671" s="5"/>
      <c r="QU10671" s="5"/>
      <c r="QV10671" s="5"/>
      <c r="QW10671" s="5"/>
      <c r="QX10671" s="5"/>
      <c r="QY10671" s="5"/>
      <c r="QZ10671" s="5"/>
      <c r="RA10671" s="5"/>
      <c r="RB10671" s="5"/>
      <c r="RC10671" s="5"/>
      <c r="RD10671" s="5"/>
      <c r="RE10671" s="5"/>
      <c r="RF10671" s="5"/>
      <c r="RG10671" s="5"/>
      <c r="RH10671" s="5"/>
      <c r="RI10671" s="5"/>
      <c r="RJ10671" s="5"/>
      <c r="RK10671" s="5"/>
      <c r="RL10671" s="5"/>
      <c r="RM10671" s="5"/>
      <c r="RN10671" s="5"/>
      <c r="RO10671" s="5"/>
      <c r="RP10671" s="5"/>
      <c r="RQ10671" s="5"/>
      <c r="RR10671" s="5"/>
      <c r="RS10671" s="5"/>
      <c r="RT10671" s="5"/>
      <c r="RU10671" s="5"/>
      <c r="RV10671" s="5"/>
      <c r="RW10671" s="5"/>
      <c r="RX10671" s="5"/>
      <c r="RY10671" s="5"/>
      <c r="RZ10671" s="5"/>
      <c r="SA10671" s="5"/>
      <c r="SB10671" s="5"/>
      <c r="SC10671" s="5"/>
      <c r="SD10671" s="5"/>
      <c r="SE10671" s="5"/>
      <c r="SF10671" s="5"/>
      <c r="SG10671" s="5"/>
      <c r="SH10671" s="5"/>
      <c r="SI10671" s="5"/>
      <c r="SJ10671" s="5"/>
      <c r="SK10671" s="5"/>
      <c r="SL10671" s="5"/>
      <c r="SM10671" s="5"/>
      <c r="SN10671" s="5"/>
      <c r="SO10671" s="5"/>
      <c r="SP10671" s="5"/>
      <c r="SQ10671" s="5"/>
      <c r="SR10671" s="5"/>
      <c r="SS10671" s="5"/>
      <c r="ST10671" s="5"/>
      <c r="SU10671" s="5"/>
      <c r="SV10671" s="5"/>
      <c r="SW10671" s="5"/>
      <c r="SX10671" s="5"/>
      <c r="SY10671" s="5"/>
      <c r="SZ10671" s="5"/>
      <c r="TA10671" s="5"/>
      <c r="TB10671" s="5"/>
      <c r="TC10671" s="5"/>
      <c r="TD10671" s="5"/>
      <c r="TE10671" s="5"/>
      <c r="TF10671" s="5"/>
      <c r="TG10671" s="5"/>
      <c r="TH10671" s="5"/>
      <c r="TI10671" s="5"/>
      <c r="TJ10671" s="5"/>
      <c r="TK10671" s="5"/>
      <c r="TL10671" s="5"/>
      <c r="TM10671" s="5"/>
      <c r="TN10671" s="5"/>
      <c r="TO10671" s="5"/>
      <c r="TP10671" s="5"/>
      <c r="TQ10671" s="5"/>
      <c r="TR10671" s="5"/>
      <c r="TS10671" s="5"/>
      <c r="TT10671" s="5"/>
      <c r="TU10671" s="5"/>
      <c r="TV10671" s="5"/>
      <c r="TW10671" s="5"/>
      <c r="TX10671" s="5"/>
      <c r="TY10671" s="5"/>
      <c r="TZ10671" s="5"/>
      <c r="UA10671" s="5"/>
      <c r="UB10671" s="5"/>
      <c r="UC10671" s="5"/>
      <c r="UD10671" s="5"/>
      <c r="UE10671" s="5"/>
      <c r="UF10671" s="5"/>
      <c r="UG10671" s="5"/>
      <c r="UH10671" s="5"/>
      <c r="UI10671" s="5"/>
      <c r="UJ10671" s="5"/>
      <c r="UK10671" s="5"/>
      <c r="UL10671" s="5"/>
      <c r="UM10671" s="5"/>
      <c r="UN10671" s="5"/>
      <c r="UO10671" s="5"/>
      <c r="UP10671" s="5"/>
      <c r="UQ10671" s="5"/>
      <c r="UR10671" s="5"/>
      <c r="US10671" s="5"/>
      <c r="UT10671" s="5"/>
      <c r="UU10671" s="5"/>
      <c r="UV10671" s="5"/>
      <c r="UW10671" s="5"/>
      <c r="UX10671" s="5"/>
      <c r="UY10671" s="5"/>
      <c r="UZ10671" s="5"/>
      <c r="VA10671" s="5"/>
      <c r="VB10671" s="5"/>
      <c r="VC10671" s="5"/>
      <c r="VD10671" s="5"/>
      <c r="VE10671" s="5"/>
      <c r="VF10671" s="5"/>
      <c r="VG10671" s="5"/>
      <c r="VH10671" s="5"/>
      <c r="VI10671" s="5"/>
      <c r="VJ10671" s="5"/>
      <c r="VK10671" s="5"/>
      <c r="VL10671" s="5"/>
      <c r="VM10671" s="5"/>
      <c r="VN10671" s="5"/>
      <c r="VO10671" s="5"/>
      <c r="VP10671" s="5"/>
      <c r="VQ10671" s="5"/>
      <c r="VR10671" s="5"/>
      <c r="VS10671" s="5"/>
      <c r="VT10671" s="5"/>
      <c r="VU10671" s="5"/>
      <c r="VV10671" s="5"/>
      <c r="VW10671" s="5"/>
      <c r="VX10671" s="5"/>
      <c r="VY10671" s="5"/>
      <c r="VZ10671" s="5"/>
      <c r="WA10671" s="5"/>
      <c r="WB10671" s="5"/>
      <c r="WC10671" s="5"/>
      <c r="WD10671" s="5"/>
      <c r="WE10671" s="5"/>
      <c r="WF10671" s="5"/>
      <c r="WG10671" s="5"/>
      <c r="WH10671" s="5"/>
      <c r="WI10671" s="5"/>
      <c r="WJ10671" s="5"/>
      <c r="WK10671" s="5"/>
      <c r="WL10671" s="5"/>
      <c r="WM10671" s="5"/>
      <c r="WN10671" s="5"/>
      <c r="WO10671" s="5"/>
      <c r="WP10671" s="5"/>
      <c r="WQ10671" s="5"/>
      <c r="WR10671" s="5"/>
      <c r="WS10671" s="5"/>
      <c r="WT10671" s="5"/>
      <c r="WU10671" s="5"/>
      <c r="WV10671" s="5"/>
      <c r="WW10671" s="5"/>
      <c r="WX10671" s="5"/>
      <c r="WY10671" s="5"/>
      <c r="WZ10671" s="5"/>
      <c r="XA10671" s="5"/>
      <c r="XB10671" s="5"/>
      <c r="XC10671" s="5"/>
      <c r="XD10671" s="5"/>
      <c r="XE10671" s="5"/>
      <c r="XF10671" s="5"/>
      <c r="XG10671" s="5"/>
      <c r="XH10671" s="5"/>
      <c r="XI10671" s="5"/>
      <c r="XJ10671" s="5"/>
      <c r="XK10671" s="5"/>
      <c r="XL10671" s="5"/>
      <c r="XM10671" s="5"/>
      <c r="XN10671" s="5"/>
      <c r="XO10671" s="5"/>
      <c r="XP10671" s="5"/>
      <c r="XQ10671" s="5"/>
      <c r="XR10671" s="5"/>
      <c r="XS10671" s="5"/>
      <c r="XT10671" s="5"/>
      <c r="XU10671" s="5"/>
      <c r="XV10671" s="5"/>
      <c r="XW10671" s="5"/>
      <c r="XX10671" s="5"/>
      <c r="XY10671" s="5"/>
      <c r="XZ10671" s="5"/>
      <c r="YA10671" s="5"/>
      <c r="YB10671" s="5"/>
      <c r="YC10671" s="5"/>
      <c r="YD10671" s="5"/>
      <c r="YE10671" s="5"/>
      <c r="YF10671" s="5"/>
      <c r="YG10671" s="5"/>
      <c r="YH10671" s="5"/>
      <c r="YI10671" s="5"/>
      <c r="YJ10671" s="5"/>
      <c r="YK10671" s="5"/>
      <c r="YL10671" s="5"/>
      <c r="YM10671" s="5"/>
      <c r="YN10671" s="5"/>
      <c r="YO10671" s="5"/>
      <c r="YP10671" s="5"/>
      <c r="YQ10671" s="5"/>
      <c r="YR10671" s="5"/>
      <c r="YS10671" s="5"/>
      <c r="YT10671" s="5"/>
      <c r="YU10671" s="5"/>
      <c r="YV10671" s="5"/>
      <c r="YW10671" s="5"/>
      <c r="YX10671" s="5"/>
      <c r="YY10671" s="5"/>
      <c r="YZ10671" s="5"/>
      <c r="ZA10671" s="5"/>
      <c r="ZB10671" s="5"/>
      <c r="ZC10671" s="5"/>
      <c r="ZD10671" s="5"/>
      <c r="ZE10671" s="5"/>
      <c r="ZF10671" s="5"/>
      <c r="ZG10671" s="5"/>
      <c r="ZH10671" s="5"/>
      <c r="ZI10671" s="5"/>
      <c r="ZJ10671" s="5"/>
      <c r="ZK10671" s="5"/>
      <c r="ZL10671" s="5"/>
      <c r="ZM10671" s="5"/>
      <c r="ZN10671" s="5"/>
      <c r="ZO10671" s="5"/>
      <c r="ZP10671" s="5"/>
      <c r="ZQ10671" s="5"/>
      <c r="ZR10671" s="5"/>
      <c r="ZS10671" s="5"/>
      <c r="ZT10671" s="5"/>
      <c r="ZU10671" s="5"/>
      <c r="ZV10671" s="5"/>
      <c r="ZW10671" s="5"/>
      <c r="ZX10671" s="5"/>
      <c r="ZY10671" s="5"/>
      <c r="ZZ10671" s="5"/>
      <c r="AAA10671" s="5"/>
      <c r="AAB10671" s="5"/>
      <c r="AAC10671" s="5"/>
      <c r="AAD10671" s="5"/>
      <c r="AAE10671" s="5"/>
      <c r="AAF10671" s="5"/>
      <c r="AAG10671" s="5"/>
      <c r="AAH10671" s="5"/>
      <c r="AAI10671" s="5"/>
      <c r="AAJ10671" s="5"/>
      <c r="AAK10671" s="5"/>
      <c r="AAL10671" s="5"/>
      <c r="AAM10671" s="5"/>
      <c r="AAN10671" s="5"/>
      <c r="AAO10671" s="5"/>
      <c r="AAP10671" s="5"/>
      <c r="AAQ10671" s="5"/>
      <c r="AAR10671" s="5"/>
      <c r="AAS10671" s="5"/>
      <c r="AAT10671" s="5"/>
      <c r="AAU10671" s="5"/>
      <c r="AAV10671" s="5"/>
      <c r="AAW10671" s="5"/>
      <c r="AAX10671" s="5"/>
      <c r="AAY10671" s="5"/>
      <c r="AAZ10671" s="5"/>
      <c r="ABA10671" s="5"/>
      <c r="ABB10671" s="5"/>
      <c r="ABC10671" s="5"/>
      <c r="ABD10671" s="5"/>
      <c r="ABE10671" s="5"/>
      <c r="ABF10671" s="5"/>
      <c r="ABG10671" s="5"/>
      <c r="ABH10671" s="5"/>
      <c r="ABI10671" s="5"/>
      <c r="ABJ10671" s="5"/>
      <c r="ABK10671" s="5"/>
      <c r="ABL10671" s="5"/>
      <c r="ABM10671" s="5"/>
      <c r="ABN10671" s="5"/>
      <c r="ABO10671" s="5"/>
      <c r="ABP10671" s="5"/>
      <c r="ABQ10671" s="5"/>
      <c r="ABR10671" s="5"/>
      <c r="ABS10671" s="5"/>
      <c r="ABT10671" s="5"/>
      <c r="ABU10671" s="5"/>
      <c r="ABV10671" s="5"/>
      <c r="ABW10671" s="5"/>
      <c r="ABX10671" s="5"/>
      <c r="ABY10671" s="5"/>
      <c r="ABZ10671" s="5"/>
      <c r="ACA10671" s="5"/>
      <c r="ACB10671" s="5"/>
      <c r="ACC10671" s="5"/>
      <c r="ACD10671" s="5"/>
      <c r="ACE10671" s="5"/>
      <c r="ACF10671" s="5"/>
      <c r="ACG10671" s="5"/>
      <c r="ACH10671" s="5"/>
    </row>
    <row r="10672" spans="1:764" s="1" customFormat="1" ht="30">
      <c r="A10672" s="9" t="s">
        <v>9356</v>
      </c>
      <c r="B10672" s="9" t="s">
        <v>33668</v>
      </c>
      <c r="C10672" s="10" t="s">
        <v>11706</v>
      </c>
      <c r="D10672" s="10" t="s">
        <v>22686</v>
      </c>
      <c r="E10672" s="10" t="s">
        <v>10156</v>
      </c>
      <c r="F10672" s="10" t="s">
        <v>11705</v>
      </c>
      <c r="G10672" s="10" t="s">
        <v>22685</v>
      </c>
      <c r="H10672" s="10"/>
      <c r="I10672" s="10"/>
      <c r="J10672" s="10"/>
      <c r="K10672" s="10"/>
      <c r="L10672" s="10"/>
      <c r="M10672" s="10"/>
      <c r="N10672" s="10" t="s">
        <v>32681</v>
      </c>
      <c r="O10672" s="10" t="s">
        <v>32689</v>
      </c>
      <c r="P10672" s="10" t="s">
        <v>32685</v>
      </c>
      <c r="Q10672" s="11" t="s">
        <v>32681</v>
      </c>
      <c r="R10672" s="11" t="s">
        <v>32689</v>
      </c>
      <c r="S10672" s="11" t="s">
        <v>32685</v>
      </c>
      <c r="T10672" s="11"/>
      <c r="U10672" s="12">
        <v>303</v>
      </c>
      <c r="V10672" s="12"/>
      <c r="W10672" s="12" t="s">
        <v>32681</v>
      </c>
      <c r="X10672" s="5"/>
      <c r="Y10672" s="5"/>
      <c r="Z10672" s="5"/>
      <c r="AA10672" s="5"/>
      <c r="AB10672" s="5"/>
      <c r="AC10672" s="5"/>
      <c r="AD10672" s="5"/>
      <c r="AE10672" s="5"/>
      <c r="AF10672" s="5"/>
      <c r="AG10672" s="5"/>
      <c r="AH10672" s="5"/>
      <c r="AI10672" s="5"/>
      <c r="AJ10672" s="5"/>
      <c r="AK10672" s="5"/>
      <c r="AL10672" s="5"/>
      <c r="AM10672" s="5"/>
      <c r="AN10672" s="5"/>
      <c r="AO10672" s="5"/>
      <c r="AP10672" s="5"/>
      <c r="AQ10672" s="5"/>
      <c r="AR10672" s="5"/>
      <c r="AS10672" s="5"/>
      <c r="AT10672" s="5"/>
      <c r="AU10672" s="5"/>
      <c r="AV10672" s="5"/>
      <c r="AW10672" s="5"/>
      <c r="AX10672" s="5"/>
      <c r="AY10672" s="5"/>
      <c r="AZ10672" s="5"/>
      <c r="BA10672" s="5"/>
      <c r="BB10672" s="5"/>
      <c r="BC10672" s="5"/>
      <c r="BD10672" s="5"/>
      <c r="BE10672" s="5"/>
      <c r="BF10672" s="5"/>
      <c r="BG10672" s="5"/>
      <c r="BH10672" s="5"/>
      <c r="BI10672" s="5"/>
      <c r="BJ10672" s="5"/>
      <c r="BK10672" s="5"/>
      <c r="BL10672" s="5"/>
      <c r="BM10672" s="5"/>
      <c r="BN10672" s="5"/>
      <c r="BO10672" s="5"/>
      <c r="BP10672" s="5"/>
      <c r="BQ10672" s="5"/>
      <c r="BR10672" s="5"/>
      <c r="BS10672" s="5"/>
      <c r="BT10672" s="5"/>
      <c r="BU10672" s="5"/>
      <c r="BV10672" s="5"/>
      <c r="BW10672" s="5"/>
      <c r="BX10672" s="5"/>
      <c r="BY10672" s="5"/>
      <c r="BZ10672" s="5"/>
      <c r="CA10672" s="5"/>
      <c r="CB10672" s="5"/>
      <c r="CC10672" s="5"/>
      <c r="CD10672" s="5"/>
      <c r="CE10672" s="5"/>
      <c r="CF10672" s="5"/>
      <c r="CG10672" s="5"/>
      <c r="CH10672" s="5"/>
      <c r="CI10672" s="5"/>
      <c r="CJ10672" s="5"/>
      <c r="CK10672" s="5"/>
      <c r="CL10672" s="5"/>
      <c r="CM10672" s="5"/>
      <c r="CN10672" s="5"/>
      <c r="CO10672" s="5"/>
      <c r="CP10672" s="5"/>
      <c r="CQ10672" s="5"/>
      <c r="CR10672" s="5"/>
      <c r="CS10672" s="5"/>
      <c r="CT10672" s="5"/>
      <c r="CU10672" s="5"/>
      <c r="CV10672" s="5"/>
      <c r="CW10672" s="5"/>
      <c r="CX10672" s="5"/>
      <c r="CY10672" s="5"/>
      <c r="CZ10672" s="5"/>
      <c r="DA10672" s="5"/>
      <c r="DB10672" s="5"/>
      <c r="DC10672" s="5"/>
      <c r="DD10672" s="5"/>
      <c r="DE10672" s="5"/>
      <c r="DF10672" s="5"/>
      <c r="DG10672" s="5"/>
      <c r="DH10672" s="5"/>
      <c r="DI10672" s="5"/>
      <c r="DJ10672" s="5"/>
      <c r="DK10672" s="5"/>
      <c r="DL10672" s="5"/>
      <c r="DM10672" s="5"/>
      <c r="DN10672" s="5"/>
      <c r="DO10672" s="5"/>
      <c r="DP10672" s="5"/>
      <c r="DQ10672" s="5"/>
      <c r="DR10672" s="5"/>
      <c r="DS10672" s="5"/>
      <c r="DT10672" s="5"/>
      <c r="DU10672" s="5"/>
      <c r="DV10672" s="5"/>
      <c r="DW10672" s="5"/>
      <c r="DX10672" s="5"/>
      <c r="DY10672" s="5"/>
      <c r="DZ10672" s="5"/>
      <c r="EA10672" s="5"/>
      <c r="EB10672" s="5"/>
      <c r="EC10672" s="5"/>
      <c r="ED10672" s="5"/>
      <c r="EE10672" s="5"/>
      <c r="EF10672" s="5"/>
      <c r="EG10672" s="5"/>
      <c r="EH10672" s="5"/>
      <c r="EI10672" s="5"/>
      <c r="EJ10672" s="5"/>
      <c r="EK10672" s="5"/>
      <c r="EL10672" s="5"/>
      <c r="EM10672" s="5"/>
      <c r="EN10672" s="5"/>
      <c r="EO10672" s="5"/>
      <c r="EP10672" s="5"/>
      <c r="EQ10672" s="5"/>
      <c r="ER10672" s="5"/>
      <c r="ES10672" s="5"/>
      <c r="ET10672" s="5"/>
      <c r="EU10672" s="5"/>
      <c r="EV10672" s="5"/>
      <c r="EW10672" s="5"/>
      <c r="EX10672" s="5"/>
      <c r="EY10672" s="5"/>
      <c r="EZ10672" s="5"/>
      <c r="FA10672" s="5"/>
      <c r="FB10672" s="5"/>
      <c r="FC10672" s="5"/>
      <c r="FD10672" s="5"/>
      <c r="FE10672" s="5"/>
      <c r="FF10672" s="5"/>
      <c r="FG10672" s="5"/>
      <c r="FH10672" s="5"/>
      <c r="FI10672" s="5"/>
      <c r="FJ10672" s="5"/>
      <c r="FK10672" s="5"/>
      <c r="FL10672" s="5"/>
      <c r="FM10672" s="5"/>
      <c r="FN10672" s="5"/>
      <c r="FO10672" s="5"/>
      <c r="FP10672" s="5"/>
      <c r="FQ10672" s="5"/>
      <c r="FR10672" s="5"/>
      <c r="FS10672" s="5"/>
      <c r="FT10672" s="5"/>
      <c r="FU10672" s="5"/>
      <c r="FV10672" s="5"/>
      <c r="FW10672" s="5"/>
      <c r="FX10672" s="5"/>
      <c r="FY10672" s="5"/>
      <c r="FZ10672" s="5"/>
      <c r="GA10672" s="5"/>
      <c r="GB10672" s="5"/>
      <c r="GC10672" s="5"/>
      <c r="GD10672" s="5"/>
      <c r="GE10672" s="5"/>
      <c r="GF10672" s="5"/>
      <c r="GG10672" s="5"/>
      <c r="GH10672" s="5"/>
      <c r="GI10672" s="5"/>
      <c r="GJ10672" s="5"/>
      <c r="GK10672" s="5"/>
      <c r="GL10672" s="5"/>
      <c r="GM10672" s="5"/>
      <c r="GN10672" s="5"/>
      <c r="GO10672" s="5"/>
      <c r="GP10672" s="5"/>
      <c r="GQ10672" s="5"/>
      <c r="GR10672" s="5"/>
      <c r="GS10672" s="5"/>
      <c r="GT10672" s="5"/>
      <c r="GU10672" s="5"/>
      <c r="GV10672" s="5"/>
      <c r="GW10672" s="5"/>
      <c r="GX10672" s="5"/>
      <c r="GY10672" s="5"/>
      <c r="GZ10672" s="5"/>
      <c r="HA10672" s="5"/>
      <c r="HB10672" s="5"/>
      <c r="HC10672" s="5"/>
      <c r="HD10672" s="5"/>
      <c r="HE10672" s="5"/>
      <c r="HF10672" s="5"/>
      <c r="HG10672" s="5"/>
      <c r="HH10672" s="5"/>
      <c r="HI10672" s="5"/>
      <c r="HJ10672" s="5"/>
      <c r="HK10672" s="5"/>
      <c r="HL10672" s="5"/>
      <c r="HM10672" s="5"/>
      <c r="HN10672" s="5"/>
      <c r="HO10672" s="5"/>
      <c r="HP10672" s="5"/>
      <c r="HQ10672" s="5"/>
      <c r="HR10672" s="5"/>
      <c r="HS10672" s="5"/>
      <c r="HT10672" s="5"/>
      <c r="HU10672" s="5"/>
      <c r="HV10672" s="5"/>
      <c r="HW10672" s="5"/>
      <c r="HX10672" s="5"/>
      <c r="HY10672" s="5"/>
      <c r="HZ10672" s="5"/>
      <c r="IA10672" s="5"/>
      <c r="IB10672" s="5"/>
      <c r="IC10672" s="5"/>
      <c r="ID10672" s="5"/>
      <c r="IE10672" s="5"/>
      <c r="IF10672" s="5"/>
      <c r="IG10672" s="5"/>
      <c r="IH10672" s="5"/>
      <c r="II10672" s="5"/>
      <c r="IJ10672" s="5"/>
      <c r="IK10672" s="5"/>
      <c r="IL10672" s="5"/>
      <c r="IM10672" s="5"/>
      <c r="IN10672" s="5"/>
      <c r="IO10672" s="5"/>
      <c r="IP10672" s="5"/>
      <c r="IQ10672" s="5"/>
      <c r="IR10672" s="5"/>
      <c r="IS10672" s="5"/>
      <c r="IT10672" s="5"/>
      <c r="IU10672" s="5"/>
      <c r="IV10672" s="5"/>
      <c r="IW10672" s="5"/>
      <c r="IX10672" s="5"/>
      <c r="IY10672" s="5"/>
      <c r="IZ10672" s="5"/>
      <c r="JA10672" s="5"/>
      <c r="JB10672" s="5"/>
      <c r="JC10672" s="5"/>
      <c r="JD10672" s="5"/>
      <c r="JE10672" s="5"/>
      <c r="JF10672" s="5"/>
      <c r="JG10672" s="5"/>
      <c r="JH10672" s="5"/>
      <c r="JI10672" s="5"/>
      <c r="JJ10672" s="5"/>
      <c r="JK10672" s="5"/>
      <c r="JL10672" s="5"/>
      <c r="JM10672" s="5"/>
      <c r="JN10672" s="5"/>
      <c r="JO10672" s="5"/>
      <c r="JP10672" s="5"/>
      <c r="JQ10672" s="5"/>
      <c r="JR10672" s="5"/>
      <c r="JS10672" s="5"/>
      <c r="JT10672" s="5"/>
      <c r="JU10672" s="5"/>
      <c r="JV10672" s="5"/>
      <c r="JW10672" s="5"/>
      <c r="JX10672" s="5"/>
      <c r="JY10672" s="5"/>
      <c r="JZ10672" s="5"/>
      <c r="KA10672" s="5"/>
      <c r="KB10672" s="5"/>
      <c r="KC10672" s="5"/>
      <c r="KD10672" s="5"/>
      <c r="KE10672" s="5"/>
      <c r="KF10672" s="5"/>
      <c r="KG10672" s="5"/>
      <c r="KH10672" s="5"/>
      <c r="KI10672" s="5"/>
      <c r="KJ10672" s="5"/>
      <c r="KK10672" s="5"/>
      <c r="KL10672" s="5"/>
      <c r="KM10672" s="5"/>
      <c r="KN10672" s="5"/>
      <c r="KO10672" s="5"/>
      <c r="KP10672" s="5"/>
      <c r="KQ10672" s="5"/>
      <c r="KR10672" s="5"/>
      <c r="KS10672" s="5"/>
      <c r="KT10672" s="5"/>
      <c r="KU10672" s="5"/>
      <c r="KV10672" s="5"/>
      <c r="KW10672" s="5"/>
      <c r="KX10672" s="5"/>
      <c r="KY10672" s="5"/>
      <c r="KZ10672" s="5"/>
      <c r="LA10672" s="5"/>
      <c r="LB10672" s="5"/>
      <c r="LC10672" s="5"/>
      <c r="LD10672" s="5"/>
      <c r="LE10672" s="5"/>
      <c r="LF10672" s="5"/>
      <c r="LG10672" s="5"/>
      <c r="LH10672" s="5"/>
      <c r="LI10672" s="5"/>
      <c r="LJ10672" s="5"/>
      <c r="LK10672" s="5"/>
      <c r="LL10672" s="5"/>
      <c r="LM10672" s="5"/>
      <c r="LN10672" s="5"/>
      <c r="LO10672" s="5"/>
      <c r="LP10672" s="5"/>
      <c r="LQ10672" s="5"/>
      <c r="LR10672" s="5"/>
      <c r="LS10672" s="5"/>
      <c r="LT10672" s="5"/>
      <c r="LU10672" s="5"/>
      <c r="LV10672" s="5"/>
      <c r="LW10672" s="5"/>
      <c r="LX10672" s="5"/>
      <c r="LY10672" s="5"/>
      <c r="LZ10672" s="5"/>
      <c r="MA10672" s="5"/>
      <c r="MB10672" s="5"/>
      <c r="MC10672" s="5"/>
      <c r="MD10672" s="5"/>
      <c r="ME10672" s="5"/>
      <c r="MF10672" s="5"/>
      <c r="MG10672" s="5"/>
      <c r="MH10672" s="5"/>
      <c r="MI10672" s="5"/>
      <c r="MJ10672" s="5"/>
      <c r="MK10672" s="5"/>
      <c r="ML10672" s="5"/>
      <c r="MM10672" s="5"/>
      <c r="MN10672" s="5"/>
      <c r="MO10672" s="5"/>
      <c r="MP10672" s="5"/>
      <c r="MQ10672" s="5"/>
      <c r="MR10672" s="5"/>
      <c r="MS10672" s="5"/>
      <c r="MT10672" s="5"/>
      <c r="MU10672" s="5"/>
      <c r="MV10672" s="5"/>
      <c r="MW10672" s="5"/>
      <c r="MX10672" s="5"/>
      <c r="MY10672" s="5"/>
      <c r="MZ10672" s="5"/>
      <c r="NA10672" s="5"/>
      <c r="NB10672" s="5"/>
      <c r="NC10672" s="5"/>
      <c r="ND10672" s="5"/>
      <c r="NE10672" s="5"/>
      <c r="NF10672" s="5"/>
      <c r="NG10672" s="5"/>
      <c r="NH10672" s="5"/>
      <c r="NI10672" s="5"/>
      <c r="NJ10672" s="5"/>
      <c r="NK10672" s="5"/>
      <c r="NL10672" s="5"/>
      <c r="NM10672" s="5"/>
      <c r="NN10672" s="5"/>
      <c r="NO10672" s="5"/>
      <c r="NP10672" s="5"/>
      <c r="NQ10672" s="5"/>
      <c r="NR10672" s="5"/>
      <c r="NS10672" s="5"/>
      <c r="NT10672" s="5"/>
      <c r="NU10672" s="5"/>
      <c r="NV10672" s="5"/>
      <c r="NW10672" s="5"/>
      <c r="NX10672" s="5"/>
      <c r="NY10672" s="5"/>
      <c r="NZ10672" s="5"/>
      <c r="OA10672" s="5"/>
      <c r="OB10672" s="5"/>
      <c r="OC10672" s="5"/>
      <c r="OD10672" s="5"/>
      <c r="OE10672" s="5"/>
      <c r="OF10672" s="5"/>
      <c r="OG10672" s="5"/>
      <c r="OH10672" s="5"/>
      <c r="OI10672" s="5"/>
      <c r="OJ10672" s="5"/>
      <c r="OK10672" s="5"/>
      <c r="OL10672" s="5"/>
      <c r="OM10672" s="5"/>
      <c r="ON10672" s="5"/>
      <c r="OO10672" s="5"/>
      <c r="OP10672" s="5"/>
      <c r="OQ10672" s="5"/>
      <c r="OR10672" s="5"/>
      <c r="OS10672" s="5"/>
      <c r="OT10672" s="5"/>
      <c r="OU10672" s="5"/>
      <c r="OV10672" s="5"/>
      <c r="OW10672" s="5"/>
      <c r="OX10672" s="5"/>
      <c r="OY10672" s="5"/>
      <c r="OZ10672" s="5"/>
      <c r="PA10672" s="5"/>
      <c r="PB10672" s="5"/>
      <c r="PC10672" s="5"/>
      <c r="PD10672" s="5"/>
      <c r="PE10672" s="5"/>
      <c r="PF10672" s="5"/>
      <c r="PG10672" s="5"/>
      <c r="PH10672" s="5"/>
      <c r="PI10672" s="5"/>
      <c r="PJ10672" s="5"/>
      <c r="PK10672" s="5"/>
      <c r="PL10672" s="5"/>
      <c r="PM10672" s="5"/>
      <c r="PN10672" s="5"/>
      <c r="PO10672" s="5"/>
      <c r="PP10672" s="5"/>
      <c r="PQ10672" s="5"/>
      <c r="PR10672" s="5"/>
      <c r="PS10672" s="5"/>
      <c r="PT10672" s="5"/>
      <c r="PU10672" s="5"/>
      <c r="PV10672" s="5"/>
      <c r="PW10672" s="5"/>
      <c r="PX10672" s="5"/>
      <c r="PY10672" s="5"/>
      <c r="PZ10672" s="5"/>
      <c r="QA10672" s="5"/>
      <c r="QB10672" s="5"/>
      <c r="QC10672" s="5"/>
      <c r="QD10672" s="5"/>
      <c r="QE10672" s="5"/>
      <c r="QF10672" s="5"/>
      <c r="QG10672" s="5"/>
      <c r="QH10672" s="5"/>
      <c r="QI10672" s="5"/>
      <c r="QJ10672" s="5"/>
      <c r="QK10672" s="5"/>
      <c r="QL10672" s="5"/>
      <c r="QM10672" s="5"/>
      <c r="QN10672" s="5"/>
      <c r="QO10672" s="5"/>
      <c r="QP10672" s="5"/>
      <c r="QQ10672" s="5"/>
      <c r="QR10672" s="5"/>
      <c r="QS10672" s="5"/>
      <c r="QT10672" s="5"/>
      <c r="QU10672" s="5"/>
      <c r="QV10672" s="5"/>
      <c r="QW10672" s="5"/>
      <c r="QX10672" s="5"/>
      <c r="QY10672" s="5"/>
      <c r="QZ10672" s="5"/>
      <c r="RA10672" s="5"/>
      <c r="RB10672" s="5"/>
      <c r="RC10672" s="5"/>
      <c r="RD10672" s="5"/>
      <c r="RE10672" s="5"/>
      <c r="RF10672" s="5"/>
      <c r="RG10672" s="5"/>
      <c r="RH10672" s="5"/>
      <c r="RI10672" s="5"/>
      <c r="RJ10672" s="5"/>
      <c r="RK10672" s="5"/>
      <c r="RL10672" s="5"/>
      <c r="RM10672" s="5"/>
      <c r="RN10672" s="5"/>
      <c r="RO10672" s="5"/>
      <c r="RP10672" s="5"/>
      <c r="RQ10672" s="5"/>
      <c r="RR10672" s="5"/>
      <c r="RS10672" s="5"/>
      <c r="RT10672" s="5"/>
      <c r="RU10672" s="5"/>
      <c r="RV10672" s="5"/>
      <c r="RW10672" s="5"/>
      <c r="RX10672" s="5"/>
      <c r="RY10672" s="5"/>
      <c r="RZ10672" s="5"/>
      <c r="SA10672" s="5"/>
      <c r="SB10672" s="5"/>
      <c r="SC10672" s="5"/>
      <c r="SD10672" s="5"/>
      <c r="SE10672" s="5"/>
      <c r="SF10672" s="5"/>
      <c r="SG10672" s="5"/>
      <c r="SH10672" s="5"/>
      <c r="SI10672" s="5"/>
      <c r="SJ10672" s="5"/>
      <c r="SK10672" s="5"/>
      <c r="SL10672" s="5"/>
      <c r="SM10672" s="5"/>
      <c r="SN10672" s="5"/>
      <c r="SO10672" s="5"/>
      <c r="SP10672" s="5"/>
      <c r="SQ10672" s="5"/>
      <c r="SR10672" s="5"/>
      <c r="SS10672" s="5"/>
      <c r="ST10672" s="5"/>
      <c r="SU10672" s="5"/>
      <c r="SV10672" s="5"/>
      <c r="SW10672" s="5"/>
      <c r="SX10672" s="5"/>
      <c r="SY10672" s="5"/>
      <c r="SZ10672" s="5"/>
      <c r="TA10672" s="5"/>
      <c r="TB10672" s="5"/>
      <c r="TC10672" s="5"/>
      <c r="TD10672" s="5"/>
      <c r="TE10672" s="5"/>
      <c r="TF10672" s="5"/>
      <c r="TG10672" s="5"/>
      <c r="TH10672" s="5"/>
      <c r="TI10672" s="5"/>
      <c r="TJ10672" s="5"/>
      <c r="TK10672" s="5"/>
      <c r="TL10672" s="5"/>
      <c r="TM10672" s="5"/>
      <c r="TN10672" s="5"/>
      <c r="TO10672" s="5"/>
      <c r="TP10672" s="5"/>
      <c r="TQ10672" s="5"/>
      <c r="TR10672" s="5"/>
      <c r="TS10672" s="5"/>
      <c r="TT10672" s="5"/>
      <c r="TU10672" s="5"/>
      <c r="TV10672" s="5"/>
      <c r="TW10672" s="5"/>
      <c r="TX10672" s="5"/>
      <c r="TY10672" s="5"/>
      <c r="TZ10672" s="5"/>
      <c r="UA10672" s="5"/>
      <c r="UB10672" s="5"/>
      <c r="UC10672" s="5"/>
      <c r="UD10672" s="5"/>
      <c r="UE10672" s="5"/>
      <c r="UF10672" s="5"/>
      <c r="UG10672" s="5"/>
      <c r="UH10672" s="5"/>
      <c r="UI10672" s="5"/>
      <c r="UJ10672" s="5"/>
      <c r="UK10672" s="5"/>
      <c r="UL10672" s="5"/>
      <c r="UM10672" s="5"/>
      <c r="UN10672" s="5"/>
      <c r="UO10672" s="5"/>
      <c r="UP10672" s="5"/>
      <c r="UQ10672" s="5"/>
      <c r="UR10672" s="5"/>
      <c r="US10672" s="5"/>
      <c r="UT10672" s="5"/>
      <c r="UU10672" s="5"/>
      <c r="UV10672" s="5"/>
      <c r="UW10672" s="5"/>
      <c r="UX10672" s="5"/>
      <c r="UY10672" s="5"/>
      <c r="UZ10672" s="5"/>
      <c r="VA10672" s="5"/>
      <c r="VB10672" s="5"/>
      <c r="VC10672" s="5"/>
      <c r="VD10672" s="5"/>
      <c r="VE10672" s="5"/>
      <c r="VF10672" s="5"/>
      <c r="VG10672" s="5"/>
      <c r="VH10672" s="5"/>
      <c r="VI10672" s="5"/>
      <c r="VJ10672" s="5"/>
      <c r="VK10672" s="5"/>
      <c r="VL10672" s="5"/>
      <c r="VM10672" s="5"/>
      <c r="VN10672" s="5"/>
      <c r="VO10672" s="5"/>
      <c r="VP10672" s="5"/>
      <c r="VQ10672" s="5"/>
      <c r="VR10672" s="5"/>
      <c r="VS10672" s="5"/>
      <c r="VT10672" s="5"/>
      <c r="VU10672" s="5"/>
      <c r="VV10672" s="5"/>
      <c r="VW10672" s="5"/>
      <c r="VX10672" s="5"/>
      <c r="VY10672" s="5"/>
      <c r="VZ10672" s="5"/>
      <c r="WA10672" s="5"/>
      <c r="WB10672" s="5"/>
      <c r="WC10672" s="5"/>
      <c r="WD10672" s="5"/>
      <c r="WE10672" s="5"/>
      <c r="WF10672" s="5"/>
      <c r="WG10672" s="5"/>
      <c r="WH10672" s="5"/>
      <c r="WI10672" s="5"/>
      <c r="WJ10672" s="5"/>
      <c r="WK10672" s="5"/>
      <c r="WL10672" s="5"/>
      <c r="WM10672" s="5"/>
      <c r="WN10672" s="5"/>
      <c r="WO10672" s="5"/>
      <c r="WP10672" s="5"/>
      <c r="WQ10672" s="5"/>
      <c r="WR10672" s="5"/>
      <c r="WS10672" s="5"/>
      <c r="WT10672" s="5"/>
      <c r="WU10672" s="5"/>
      <c r="WV10672" s="5"/>
      <c r="WW10672" s="5"/>
      <c r="WX10672" s="5"/>
      <c r="WY10672" s="5"/>
      <c r="WZ10672" s="5"/>
      <c r="XA10672" s="5"/>
      <c r="XB10672" s="5"/>
      <c r="XC10672" s="5"/>
      <c r="XD10672" s="5"/>
      <c r="XE10672" s="5"/>
      <c r="XF10672" s="5"/>
      <c r="XG10672" s="5"/>
      <c r="XH10672" s="5"/>
      <c r="XI10672" s="5"/>
      <c r="XJ10672" s="5"/>
      <c r="XK10672" s="5"/>
      <c r="XL10672" s="5"/>
      <c r="XM10672" s="5"/>
      <c r="XN10672" s="5"/>
      <c r="XO10672" s="5"/>
      <c r="XP10672" s="5"/>
      <c r="XQ10672" s="5"/>
      <c r="XR10672" s="5"/>
      <c r="XS10672" s="5"/>
      <c r="XT10672" s="5"/>
      <c r="XU10672" s="5"/>
      <c r="XV10672" s="5"/>
      <c r="XW10672" s="5"/>
      <c r="XX10672" s="5"/>
      <c r="XY10672" s="5"/>
      <c r="XZ10672" s="5"/>
      <c r="YA10672" s="5"/>
      <c r="YB10672" s="5"/>
      <c r="YC10672" s="5"/>
      <c r="YD10672" s="5"/>
      <c r="YE10672" s="5"/>
      <c r="YF10672" s="5"/>
      <c r="YG10672" s="5"/>
      <c r="YH10672" s="5"/>
      <c r="YI10672" s="5"/>
      <c r="YJ10672" s="5"/>
      <c r="YK10672" s="5"/>
      <c r="YL10672" s="5"/>
      <c r="YM10672" s="5"/>
      <c r="YN10672" s="5"/>
      <c r="YO10672" s="5"/>
      <c r="YP10672" s="5"/>
      <c r="YQ10672" s="5"/>
      <c r="YR10672" s="5"/>
      <c r="YS10672" s="5"/>
      <c r="YT10672" s="5"/>
      <c r="YU10672" s="5"/>
      <c r="YV10672" s="5"/>
      <c r="YW10672" s="5"/>
      <c r="YX10672" s="5"/>
      <c r="YY10672" s="5"/>
      <c r="YZ10672" s="5"/>
      <c r="ZA10672" s="5"/>
      <c r="ZB10672" s="5"/>
      <c r="ZC10672" s="5"/>
      <c r="ZD10672" s="5"/>
      <c r="ZE10672" s="5"/>
      <c r="ZF10672" s="5"/>
      <c r="ZG10672" s="5"/>
      <c r="ZH10672" s="5"/>
      <c r="ZI10672" s="5"/>
      <c r="ZJ10672" s="5"/>
      <c r="ZK10672" s="5"/>
      <c r="ZL10672" s="5"/>
      <c r="ZM10672" s="5"/>
      <c r="ZN10672" s="5"/>
      <c r="ZO10672" s="5"/>
      <c r="ZP10672" s="5"/>
      <c r="ZQ10672" s="5"/>
      <c r="ZR10672" s="5"/>
      <c r="ZS10672" s="5"/>
      <c r="ZT10672" s="5"/>
      <c r="ZU10672" s="5"/>
      <c r="ZV10672" s="5"/>
      <c r="ZW10672" s="5"/>
      <c r="ZX10672" s="5"/>
      <c r="ZY10672" s="5"/>
      <c r="ZZ10672" s="5"/>
      <c r="AAA10672" s="5"/>
      <c r="AAB10672" s="5"/>
      <c r="AAC10672" s="5"/>
      <c r="AAD10672" s="5"/>
      <c r="AAE10672" s="5"/>
      <c r="AAF10672" s="5"/>
      <c r="AAG10672" s="5"/>
      <c r="AAH10672" s="5"/>
      <c r="AAI10672" s="5"/>
      <c r="AAJ10672" s="5"/>
      <c r="AAK10672" s="5"/>
      <c r="AAL10672" s="5"/>
      <c r="AAM10672" s="5"/>
      <c r="AAN10672" s="5"/>
      <c r="AAO10672" s="5"/>
      <c r="AAP10672" s="5"/>
      <c r="AAQ10672" s="5"/>
      <c r="AAR10672" s="5"/>
      <c r="AAS10672" s="5"/>
      <c r="AAT10672" s="5"/>
      <c r="AAU10672" s="5"/>
      <c r="AAV10672" s="5"/>
      <c r="AAW10672" s="5"/>
      <c r="AAX10672" s="5"/>
      <c r="AAY10672" s="5"/>
      <c r="AAZ10672" s="5"/>
      <c r="ABA10672" s="5"/>
      <c r="ABB10672" s="5"/>
      <c r="ABC10672" s="5"/>
      <c r="ABD10672" s="5"/>
      <c r="ABE10672" s="5"/>
      <c r="ABF10672" s="5"/>
      <c r="ABG10672" s="5"/>
      <c r="ABH10672" s="5"/>
      <c r="ABI10672" s="5"/>
      <c r="ABJ10672" s="5"/>
      <c r="ABK10672" s="5"/>
      <c r="ABL10672" s="5"/>
      <c r="ABM10672" s="5"/>
      <c r="ABN10672" s="5"/>
      <c r="ABO10672" s="5"/>
      <c r="ABP10672" s="5"/>
      <c r="ABQ10672" s="5"/>
      <c r="ABR10672" s="5"/>
      <c r="ABS10672" s="5"/>
      <c r="ABT10672" s="5"/>
      <c r="ABU10672" s="5"/>
      <c r="ABV10672" s="5"/>
      <c r="ABW10672" s="5"/>
      <c r="ABX10672" s="5"/>
      <c r="ABY10672" s="5"/>
      <c r="ABZ10672" s="5"/>
      <c r="ACA10672" s="5"/>
      <c r="ACB10672" s="5"/>
      <c r="ACC10672" s="5"/>
      <c r="ACD10672" s="5"/>
      <c r="ACE10672" s="5"/>
      <c r="ACF10672" s="5"/>
      <c r="ACG10672" s="5"/>
      <c r="ACH10672" s="5"/>
    </row>
    <row r="10673" spans="1:764" s="1" customFormat="1" ht="30">
      <c r="A10673" s="9" t="s">
        <v>9356</v>
      </c>
      <c r="B10673" s="9" t="s">
        <v>33668</v>
      </c>
      <c r="C10673" s="10" t="s">
        <v>11706</v>
      </c>
      <c r="D10673" s="10" t="s">
        <v>22686</v>
      </c>
      <c r="E10673" s="10" t="s">
        <v>10156</v>
      </c>
      <c r="F10673" s="10" t="s">
        <v>11705</v>
      </c>
      <c r="G10673" s="10" t="s">
        <v>22685</v>
      </c>
      <c r="H10673" s="10"/>
      <c r="I10673" s="10"/>
      <c r="J10673" s="10"/>
      <c r="K10673" s="10"/>
      <c r="L10673" s="10"/>
      <c r="M10673" s="10"/>
      <c r="N10673" s="10" t="s">
        <v>32682</v>
      </c>
      <c r="O10673" s="10" t="s">
        <v>32690</v>
      </c>
      <c r="P10673" s="10" t="s">
        <v>32686</v>
      </c>
      <c r="Q10673" s="11" t="s">
        <v>32682</v>
      </c>
      <c r="R10673" s="11" t="s">
        <v>32690</v>
      </c>
      <c r="S10673" s="11" t="s">
        <v>32686</v>
      </c>
      <c r="T10673" s="11"/>
      <c r="U10673" s="12">
        <v>303</v>
      </c>
      <c r="V10673" s="12"/>
      <c r="W10673" s="12" t="s">
        <v>32682</v>
      </c>
      <c r="X10673" s="5"/>
      <c r="Y10673" s="5"/>
      <c r="Z10673" s="5"/>
      <c r="AA10673" s="5"/>
      <c r="AB10673" s="5"/>
      <c r="AC10673" s="5"/>
      <c r="AD10673" s="5"/>
      <c r="AE10673" s="5"/>
      <c r="AF10673" s="5"/>
      <c r="AG10673" s="5"/>
      <c r="AH10673" s="5"/>
      <c r="AI10673" s="5"/>
      <c r="AJ10673" s="5"/>
      <c r="AK10673" s="5"/>
      <c r="AL10673" s="5"/>
      <c r="AM10673" s="5"/>
      <c r="AN10673" s="5"/>
      <c r="AO10673" s="5"/>
      <c r="AP10673" s="5"/>
      <c r="AQ10673" s="5"/>
      <c r="AR10673" s="5"/>
      <c r="AS10673" s="5"/>
      <c r="AT10673" s="5"/>
      <c r="AU10673" s="5"/>
      <c r="AV10673" s="5"/>
      <c r="AW10673" s="5"/>
      <c r="AX10673" s="5"/>
      <c r="AY10673" s="5"/>
      <c r="AZ10673" s="5"/>
      <c r="BA10673" s="5"/>
      <c r="BB10673" s="5"/>
      <c r="BC10673" s="5"/>
      <c r="BD10673" s="5"/>
      <c r="BE10673" s="5"/>
      <c r="BF10673" s="5"/>
      <c r="BG10673" s="5"/>
      <c r="BH10673" s="5"/>
      <c r="BI10673" s="5"/>
      <c r="BJ10673" s="5"/>
      <c r="BK10673" s="5"/>
      <c r="BL10673" s="5"/>
      <c r="BM10673" s="5"/>
      <c r="BN10673" s="5"/>
      <c r="BO10673" s="5"/>
      <c r="BP10673" s="5"/>
      <c r="BQ10673" s="5"/>
      <c r="BR10673" s="5"/>
      <c r="BS10673" s="5"/>
      <c r="BT10673" s="5"/>
      <c r="BU10673" s="5"/>
      <c r="BV10673" s="5"/>
      <c r="BW10673" s="5"/>
      <c r="BX10673" s="5"/>
      <c r="BY10673" s="5"/>
      <c r="BZ10673" s="5"/>
      <c r="CA10673" s="5"/>
      <c r="CB10673" s="5"/>
      <c r="CC10673" s="5"/>
      <c r="CD10673" s="5"/>
      <c r="CE10673" s="5"/>
      <c r="CF10673" s="5"/>
      <c r="CG10673" s="5"/>
      <c r="CH10673" s="5"/>
      <c r="CI10673" s="5"/>
      <c r="CJ10673" s="5"/>
      <c r="CK10673" s="5"/>
      <c r="CL10673" s="5"/>
      <c r="CM10673" s="5"/>
      <c r="CN10673" s="5"/>
      <c r="CO10673" s="5"/>
      <c r="CP10673" s="5"/>
      <c r="CQ10673" s="5"/>
      <c r="CR10673" s="5"/>
      <c r="CS10673" s="5"/>
      <c r="CT10673" s="5"/>
      <c r="CU10673" s="5"/>
      <c r="CV10673" s="5"/>
      <c r="CW10673" s="5"/>
      <c r="CX10673" s="5"/>
      <c r="CY10673" s="5"/>
      <c r="CZ10673" s="5"/>
      <c r="DA10673" s="5"/>
      <c r="DB10673" s="5"/>
      <c r="DC10673" s="5"/>
      <c r="DD10673" s="5"/>
      <c r="DE10673" s="5"/>
      <c r="DF10673" s="5"/>
      <c r="DG10673" s="5"/>
      <c r="DH10673" s="5"/>
      <c r="DI10673" s="5"/>
      <c r="DJ10673" s="5"/>
      <c r="DK10673" s="5"/>
      <c r="DL10673" s="5"/>
      <c r="DM10673" s="5"/>
      <c r="DN10673" s="5"/>
      <c r="DO10673" s="5"/>
      <c r="DP10673" s="5"/>
      <c r="DQ10673" s="5"/>
      <c r="DR10673" s="5"/>
      <c r="DS10673" s="5"/>
      <c r="DT10673" s="5"/>
      <c r="DU10673" s="5"/>
      <c r="DV10673" s="5"/>
      <c r="DW10673" s="5"/>
      <c r="DX10673" s="5"/>
      <c r="DY10673" s="5"/>
      <c r="DZ10673" s="5"/>
      <c r="EA10673" s="5"/>
      <c r="EB10673" s="5"/>
      <c r="EC10673" s="5"/>
      <c r="ED10673" s="5"/>
      <c r="EE10673" s="5"/>
      <c r="EF10673" s="5"/>
      <c r="EG10673" s="5"/>
      <c r="EH10673" s="5"/>
      <c r="EI10673" s="5"/>
      <c r="EJ10673" s="5"/>
      <c r="EK10673" s="5"/>
      <c r="EL10673" s="5"/>
      <c r="EM10673" s="5"/>
      <c r="EN10673" s="5"/>
      <c r="EO10673" s="5"/>
      <c r="EP10673" s="5"/>
      <c r="EQ10673" s="5"/>
      <c r="ER10673" s="5"/>
      <c r="ES10673" s="5"/>
      <c r="ET10673" s="5"/>
      <c r="EU10673" s="5"/>
      <c r="EV10673" s="5"/>
      <c r="EW10673" s="5"/>
      <c r="EX10673" s="5"/>
      <c r="EY10673" s="5"/>
      <c r="EZ10673" s="5"/>
      <c r="FA10673" s="5"/>
      <c r="FB10673" s="5"/>
      <c r="FC10673" s="5"/>
      <c r="FD10673" s="5"/>
      <c r="FE10673" s="5"/>
      <c r="FF10673" s="5"/>
      <c r="FG10673" s="5"/>
      <c r="FH10673" s="5"/>
      <c r="FI10673" s="5"/>
      <c r="FJ10673" s="5"/>
      <c r="FK10673" s="5"/>
      <c r="FL10673" s="5"/>
      <c r="FM10673" s="5"/>
      <c r="FN10673" s="5"/>
      <c r="FO10673" s="5"/>
      <c r="FP10673" s="5"/>
      <c r="FQ10673" s="5"/>
      <c r="FR10673" s="5"/>
      <c r="FS10673" s="5"/>
      <c r="FT10673" s="5"/>
      <c r="FU10673" s="5"/>
      <c r="FV10673" s="5"/>
      <c r="FW10673" s="5"/>
      <c r="FX10673" s="5"/>
      <c r="FY10673" s="5"/>
      <c r="FZ10673" s="5"/>
      <c r="GA10673" s="5"/>
      <c r="GB10673" s="5"/>
      <c r="GC10673" s="5"/>
      <c r="GD10673" s="5"/>
      <c r="GE10673" s="5"/>
      <c r="GF10673" s="5"/>
      <c r="GG10673" s="5"/>
      <c r="GH10673" s="5"/>
      <c r="GI10673" s="5"/>
      <c r="GJ10673" s="5"/>
      <c r="GK10673" s="5"/>
      <c r="GL10673" s="5"/>
      <c r="GM10673" s="5"/>
      <c r="GN10673" s="5"/>
      <c r="GO10673" s="5"/>
      <c r="GP10673" s="5"/>
      <c r="GQ10673" s="5"/>
      <c r="GR10673" s="5"/>
      <c r="GS10673" s="5"/>
      <c r="GT10673" s="5"/>
      <c r="GU10673" s="5"/>
      <c r="GV10673" s="5"/>
      <c r="GW10673" s="5"/>
      <c r="GX10673" s="5"/>
      <c r="GY10673" s="5"/>
      <c r="GZ10673" s="5"/>
      <c r="HA10673" s="5"/>
      <c r="HB10673" s="5"/>
      <c r="HC10673" s="5"/>
      <c r="HD10673" s="5"/>
      <c r="HE10673" s="5"/>
      <c r="HF10673" s="5"/>
      <c r="HG10673" s="5"/>
      <c r="HH10673" s="5"/>
      <c r="HI10673" s="5"/>
      <c r="HJ10673" s="5"/>
      <c r="HK10673" s="5"/>
      <c r="HL10673" s="5"/>
      <c r="HM10673" s="5"/>
      <c r="HN10673" s="5"/>
      <c r="HO10673" s="5"/>
      <c r="HP10673" s="5"/>
      <c r="HQ10673" s="5"/>
      <c r="HR10673" s="5"/>
      <c r="HS10673" s="5"/>
      <c r="HT10673" s="5"/>
      <c r="HU10673" s="5"/>
      <c r="HV10673" s="5"/>
      <c r="HW10673" s="5"/>
      <c r="HX10673" s="5"/>
      <c r="HY10673" s="5"/>
      <c r="HZ10673" s="5"/>
      <c r="IA10673" s="5"/>
      <c r="IB10673" s="5"/>
      <c r="IC10673" s="5"/>
      <c r="ID10673" s="5"/>
      <c r="IE10673" s="5"/>
      <c r="IF10673" s="5"/>
      <c r="IG10673" s="5"/>
      <c r="IH10673" s="5"/>
      <c r="II10673" s="5"/>
      <c r="IJ10673" s="5"/>
      <c r="IK10673" s="5"/>
      <c r="IL10673" s="5"/>
      <c r="IM10673" s="5"/>
      <c r="IN10673" s="5"/>
      <c r="IO10673" s="5"/>
      <c r="IP10673" s="5"/>
      <c r="IQ10673" s="5"/>
      <c r="IR10673" s="5"/>
      <c r="IS10673" s="5"/>
      <c r="IT10673" s="5"/>
      <c r="IU10673" s="5"/>
      <c r="IV10673" s="5"/>
      <c r="IW10673" s="5"/>
      <c r="IX10673" s="5"/>
      <c r="IY10673" s="5"/>
      <c r="IZ10673" s="5"/>
      <c r="JA10673" s="5"/>
      <c r="JB10673" s="5"/>
      <c r="JC10673" s="5"/>
      <c r="JD10673" s="5"/>
      <c r="JE10673" s="5"/>
      <c r="JF10673" s="5"/>
      <c r="JG10673" s="5"/>
      <c r="JH10673" s="5"/>
      <c r="JI10673" s="5"/>
      <c r="JJ10673" s="5"/>
      <c r="JK10673" s="5"/>
      <c r="JL10673" s="5"/>
      <c r="JM10673" s="5"/>
      <c r="JN10673" s="5"/>
      <c r="JO10673" s="5"/>
      <c r="JP10673" s="5"/>
      <c r="JQ10673" s="5"/>
      <c r="JR10673" s="5"/>
      <c r="JS10673" s="5"/>
      <c r="JT10673" s="5"/>
      <c r="JU10673" s="5"/>
      <c r="JV10673" s="5"/>
      <c r="JW10673" s="5"/>
      <c r="JX10673" s="5"/>
      <c r="JY10673" s="5"/>
      <c r="JZ10673" s="5"/>
      <c r="KA10673" s="5"/>
      <c r="KB10673" s="5"/>
      <c r="KC10673" s="5"/>
      <c r="KD10673" s="5"/>
      <c r="KE10673" s="5"/>
      <c r="KF10673" s="5"/>
      <c r="KG10673" s="5"/>
      <c r="KH10673" s="5"/>
      <c r="KI10673" s="5"/>
      <c r="KJ10673" s="5"/>
      <c r="KK10673" s="5"/>
      <c r="KL10673" s="5"/>
      <c r="KM10673" s="5"/>
      <c r="KN10673" s="5"/>
      <c r="KO10673" s="5"/>
      <c r="KP10673" s="5"/>
      <c r="KQ10673" s="5"/>
      <c r="KR10673" s="5"/>
      <c r="KS10673" s="5"/>
      <c r="KT10673" s="5"/>
      <c r="KU10673" s="5"/>
      <c r="KV10673" s="5"/>
      <c r="KW10673" s="5"/>
      <c r="KX10673" s="5"/>
      <c r="KY10673" s="5"/>
      <c r="KZ10673" s="5"/>
      <c r="LA10673" s="5"/>
      <c r="LB10673" s="5"/>
      <c r="LC10673" s="5"/>
      <c r="LD10673" s="5"/>
      <c r="LE10673" s="5"/>
      <c r="LF10673" s="5"/>
      <c r="LG10673" s="5"/>
      <c r="LH10673" s="5"/>
      <c r="LI10673" s="5"/>
      <c r="LJ10673" s="5"/>
      <c r="LK10673" s="5"/>
      <c r="LL10673" s="5"/>
      <c r="LM10673" s="5"/>
      <c r="LN10673" s="5"/>
      <c r="LO10673" s="5"/>
      <c r="LP10673" s="5"/>
      <c r="LQ10673" s="5"/>
      <c r="LR10673" s="5"/>
      <c r="LS10673" s="5"/>
      <c r="LT10673" s="5"/>
      <c r="LU10673" s="5"/>
      <c r="LV10673" s="5"/>
      <c r="LW10673" s="5"/>
      <c r="LX10673" s="5"/>
      <c r="LY10673" s="5"/>
      <c r="LZ10673" s="5"/>
      <c r="MA10673" s="5"/>
      <c r="MB10673" s="5"/>
      <c r="MC10673" s="5"/>
      <c r="MD10673" s="5"/>
      <c r="ME10673" s="5"/>
      <c r="MF10673" s="5"/>
      <c r="MG10673" s="5"/>
      <c r="MH10673" s="5"/>
      <c r="MI10673" s="5"/>
      <c r="MJ10673" s="5"/>
      <c r="MK10673" s="5"/>
      <c r="ML10673" s="5"/>
      <c r="MM10673" s="5"/>
      <c r="MN10673" s="5"/>
      <c r="MO10673" s="5"/>
      <c r="MP10673" s="5"/>
      <c r="MQ10673" s="5"/>
      <c r="MR10673" s="5"/>
      <c r="MS10673" s="5"/>
      <c r="MT10673" s="5"/>
      <c r="MU10673" s="5"/>
      <c r="MV10673" s="5"/>
      <c r="MW10673" s="5"/>
      <c r="MX10673" s="5"/>
      <c r="MY10673" s="5"/>
      <c r="MZ10673" s="5"/>
      <c r="NA10673" s="5"/>
      <c r="NB10673" s="5"/>
      <c r="NC10673" s="5"/>
      <c r="ND10673" s="5"/>
      <c r="NE10673" s="5"/>
      <c r="NF10673" s="5"/>
      <c r="NG10673" s="5"/>
      <c r="NH10673" s="5"/>
      <c r="NI10673" s="5"/>
      <c r="NJ10673" s="5"/>
      <c r="NK10673" s="5"/>
      <c r="NL10673" s="5"/>
      <c r="NM10673" s="5"/>
      <c r="NN10673" s="5"/>
      <c r="NO10673" s="5"/>
      <c r="NP10673" s="5"/>
      <c r="NQ10673" s="5"/>
      <c r="NR10673" s="5"/>
      <c r="NS10673" s="5"/>
      <c r="NT10673" s="5"/>
      <c r="NU10673" s="5"/>
      <c r="NV10673" s="5"/>
      <c r="NW10673" s="5"/>
      <c r="NX10673" s="5"/>
      <c r="NY10673" s="5"/>
      <c r="NZ10673" s="5"/>
      <c r="OA10673" s="5"/>
      <c r="OB10673" s="5"/>
      <c r="OC10673" s="5"/>
      <c r="OD10673" s="5"/>
      <c r="OE10673" s="5"/>
      <c r="OF10673" s="5"/>
      <c r="OG10673" s="5"/>
      <c r="OH10673" s="5"/>
      <c r="OI10673" s="5"/>
      <c r="OJ10673" s="5"/>
      <c r="OK10673" s="5"/>
      <c r="OL10673" s="5"/>
      <c r="OM10673" s="5"/>
      <c r="ON10673" s="5"/>
      <c r="OO10673" s="5"/>
      <c r="OP10673" s="5"/>
      <c r="OQ10673" s="5"/>
      <c r="OR10673" s="5"/>
      <c r="OS10673" s="5"/>
      <c r="OT10673" s="5"/>
      <c r="OU10673" s="5"/>
      <c r="OV10673" s="5"/>
      <c r="OW10673" s="5"/>
      <c r="OX10673" s="5"/>
      <c r="OY10673" s="5"/>
      <c r="OZ10673" s="5"/>
      <c r="PA10673" s="5"/>
      <c r="PB10673" s="5"/>
      <c r="PC10673" s="5"/>
      <c r="PD10673" s="5"/>
      <c r="PE10673" s="5"/>
      <c r="PF10673" s="5"/>
      <c r="PG10673" s="5"/>
      <c r="PH10673" s="5"/>
      <c r="PI10673" s="5"/>
      <c r="PJ10673" s="5"/>
      <c r="PK10673" s="5"/>
      <c r="PL10673" s="5"/>
      <c r="PM10673" s="5"/>
      <c r="PN10673" s="5"/>
      <c r="PO10673" s="5"/>
      <c r="PP10673" s="5"/>
      <c r="PQ10673" s="5"/>
      <c r="PR10673" s="5"/>
      <c r="PS10673" s="5"/>
      <c r="PT10673" s="5"/>
      <c r="PU10673" s="5"/>
      <c r="PV10673" s="5"/>
      <c r="PW10673" s="5"/>
      <c r="PX10673" s="5"/>
      <c r="PY10673" s="5"/>
      <c r="PZ10673" s="5"/>
      <c r="QA10673" s="5"/>
      <c r="QB10673" s="5"/>
      <c r="QC10673" s="5"/>
      <c r="QD10673" s="5"/>
      <c r="QE10673" s="5"/>
      <c r="QF10673" s="5"/>
      <c r="QG10673" s="5"/>
      <c r="QH10673" s="5"/>
      <c r="QI10673" s="5"/>
      <c r="QJ10673" s="5"/>
      <c r="QK10673" s="5"/>
      <c r="QL10673" s="5"/>
      <c r="QM10673" s="5"/>
      <c r="QN10673" s="5"/>
      <c r="QO10673" s="5"/>
      <c r="QP10673" s="5"/>
      <c r="QQ10673" s="5"/>
      <c r="QR10673" s="5"/>
      <c r="QS10673" s="5"/>
      <c r="QT10673" s="5"/>
      <c r="QU10673" s="5"/>
      <c r="QV10673" s="5"/>
      <c r="QW10673" s="5"/>
      <c r="QX10673" s="5"/>
      <c r="QY10673" s="5"/>
      <c r="QZ10673" s="5"/>
      <c r="RA10673" s="5"/>
      <c r="RB10673" s="5"/>
      <c r="RC10673" s="5"/>
      <c r="RD10673" s="5"/>
      <c r="RE10673" s="5"/>
      <c r="RF10673" s="5"/>
      <c r="RG10673" s="5"/>
      <c r="RH10673" s="5"/>
      <c r="RI10673" s="5"/>
      <c r="RJ10673" s="5"/>
      <c r="RK10673" s="5"/>
      <c r="RL10673" s="5"/>
      <c r="RM10673" s="5"/>
      <c r="RN10673" s="5"/>
      <c r="RO10673" s="5"/>
      <c r="RP10673" s="5"/>
      <c r="RQ10673" s="5"/>
      <c r="RR10673" s="5"/>
      <c r="RS10673" s="5"/>
      <c r="RT10673" s="5"/>
      <c r="RU10673" s="5"/>
      <c r="RV10673" s="5"/>
      <c r="RW10673" s="5"/>
      <c r="RX10673" s="5"/>
      <c r="RY10673" s="5"/>
      <c r="RZ10673" s="5"/>
      <c r="SA10673" s="5"/>
      <c r="SB10673" s="5"/>
      <c r="SC10673" s="5"/>
      <c r="SD10673" s="5"/>
      <c r="SE10673" s="5"/>
      <c r="SF10673" s="5"/>
      <c r="SG10673" s="5"/>
      <c r="SH10673" s="5"/>
      <c r="SI10673" s="5"/>
      <c r="SJ10673" s="5"/>
      <c r="SK10673" s="5"/>
      <c r="SL10673" s="5"/>
      <c r="SM10673" s="5"/>
      <c r="SN10673" s="5"/>
      <c r="SO10673" s="5"/>
      <c r="SP10673" s="5"/>
      <c r="SQ10673" s="5"/>
      <c r="SR10673" s="5"/>
      <c r="SS10673" s="5"/>
      <c r="ST10673" s="5"/>
      <c r="SU10673" s="5"/>
      <c r="SV10673" s="5"/>
      <c r="SW10673" s="5"/>
      <c r="SX10673" s="5"/>
      <c r="SY10673" s="5"/>
      <c r="SZ10673" s="5"/>
      <c r="TA10673" s="5"/>
      <c r="TB10673" s="5"/>
      <c r="TC10673" s="5"/>
      <c r="TD10673" s="5"/>
      <c r="TE10673" s="5"/>
      <c r="TF10673" s="5"/>
      <c r="TG10673" s="5"/>
      <c r="TH10673" s="5"/>
      <c r="TI10673" s="5"/>
      <c r="TJ10673" s="5"/>
      <c r="TK10673" s="5"/>
      <c r="TL10673" s="5"/>
      <c r="TM10673" s="5"/>
      <c r="TN10673" s="5"/>
      <c r="TO10673" s="5"/>
      <c r="TP10673" s="5"/>
      <c r="TQ10673" s="5"/>
      <c r="TR10673" s="5"/>
      <c r="TS10673" s="5"/>
      <c r="TT10673" s="5"/>
      <c r="TU10673" s="5"/>
      <c r="TV10673" s="5"/>
      <c r="TW10673" s="5"/>
      <c r="TX10673" s="5"/>
      <c r="TY10673" s="5"/>
      <c r="TZ10673" s="5"/>
      <c r="UA10673" s="5"/>
      <c r="UB10673" s="5"/>
      <c r="UC10673" s="5"/>
      <c r="UD10673" s="5"/>
      <c r="UE10673" s="5"/>
      <c r="UF10673" s="5"/>
      <c r="UG10673" s="5"/>
      <c r="UH10673" s="5"/>
      <c r="UI10673" s="5"/>
      <c r="UJ10673" s="5"/>
      <c r="UK10673" s="5"/>
      <c r="UL10673" s="5"/>
      <c r="UM10673" s="5"/>
      <c r="UN10673" s="5"/>
      <c r="UO10673" s="5"/>
      <c r="UP10673" s="5"/>
      <c r="UQ10673" s="5"/>
      <c r="UR10673" s="5"/>
      <c r="US10673" s="5"/>
      <c r="UT10673" s="5"/>
      <c r="UU10673" s="5"/>
      <c r="UV10673" s="5"/>
      <c r="UW10673" s="5"/>
      <c r="UX10673" s="5"/>
      <c r="UY10673" s="5"/>
      <c r="UZ10673" s="5"/>
      <c r="VA10673" s="5"/>
      <c r="VB10673" s="5"/>
      <c r="VC10673" s="5"/>
      <c r="VD10673" s="5"/>
      <c r="VE10673" s="5"/>
      <c r="VF10673" s="5"/>
      <c r="VG10673" s="5"/>
      <c r="VH10673" s="5"/>
      <c r="VI10673" s="5"/>
      <c r="VJ10673" s="5"/>
      <c r="VK10673" s="5"/>
      <c r="VL10673" s="5"/>
      <c r="VM10673" s="5"/>
      <c r="VN10673" s="5"/>
      <c r="VO10673" s="5"/>
      <c r="VP10673" s="5"/>
      <c r="VQ10673" s="5"/>
      <c r="VR10673" s="5"/>
      <c r="VS10673" s="5"/>
      <c r="VT10673" s="5"/>
      <c r="VU10673" s="5"/>
      <c r="VV10673" s="5"/>
      <c r="VW10673" s="5"/>
      <c r="VX10673" s="5"/>
      <c r="VY10673" s="5"/>
      <c r="VZ10673" s="5"/>
      <c r="WA10673" s="5"/>
      <c r="WB10673" s="5"/>
      <c r="WC10673" s="5"/>
      <c r="WD10673" s="5"/>
      <c r="WE10673" s="5"/>
      <c r="WF10673" s="5"/>
      <c r="WG10673" s="5"/>
      <c r="WH10673" s="5"/>
      <c r="WI10673" s="5"/>
      <c r="WJ10673" s="5"/>
      <c r="WK10673" s="5"/>
      <c r="WL10673" s="5"/>
      <c r="WM10673" s="5"/>
      <c r="WN10673" s="5"/>
      <c r="WO10673" s="5"/>
      <c r="WP10673" s="5"/>
      <c r="WQ10673" s="5"/>
      <c r="WR10673" s="5"/>
      <c r="WS10673" s="5"/>
      <c r="WT10673" s="5"/>
      <c r="WU10673" s="5"/>
      <c r="WV10673" s="5"/>
      <c r="WW10673" s="5"/>
      <c r="WX10673" s="5"/>
      <c r="WY10673" s="5"/>
      <c r="WZ10673" s="5"/>
      <c r="XA10673" s="5"/>
      <c r="XB10673" s="5"/>
      <c r="XC10673" s="5"/>
      <c r="XD10673" s="5"/>
      <c r="XE10673" s="5"/>
      <c r="XF10673" s="5"/>
      <c r="XG10673" s="5"/>
      <c r="XH10673" s="5"/>
      <c r="XI10673" s="5"/>
      <c r="XJ10673" s="5"/>
      <c r="XK10673" s="5"/>
      <c r="XL10673" s="5"/>
      <c r="XM10673" s="5"/>
      <c r="XN10673" s="5"/>
      <c r="XO10673" s="5"/>
      <c r="XP10673" s="5"/>
      <c r="XQ10673" s="5"/>
      <c r="XR10673" s="5"/>
      <c r="XS10673" s="5"/>
      <c r="XT10673" s="5"/>
      <c r="XU10673" s="5"/>
      <c r="XV10673" s="5"/>
      <c r="XW10673" s="5"/>
      <c r="XX10673" s="5"/>
      <c r="XY10673" s="5"/>
      <c r="XZ10673" s="5"/>
      <c r="YA10673" s="5"/>
      <c r="YB10673" s="5"/>
      <c r="YC10673" s="5"/>
      <c r="YD10673" s="5"/>
      <c r="YE10673" s="5"/>
      <c r="YF10673" s="5"/>
      <c r="YG10673" s="5"/>
      <c r="YH10673" s="5"/>
      <c r="YI10673" s="5"/>
      <c r="YJ10673" s="5"/>
      <c r="YK10673" s="5"/>
      <c r="YL10673" s="5"/>
      <c r="YM10673" s="5"/>
      <c r="YN10673" s="5"/>
      <c r="YO10673" s="5"/>
      <c r="YP10673" s="5"/>
      <c r="YQ10673" s="5"/>
      <c r="YR10673" s="5"/>
      <c r="YS10673" s="5"/>
      <c r="YT10673" s="5"/>
      <c r="YU10673" s="5"/>
      <c r="YV10673" s="5"/>
      <c r="YW10673" s="5"/>
      <c r="YX10673" s="5"/>
      <c r="YY10673" s="5"/>
      <c r="YZ10673" s="5"/>
      <c r="ZA10673" s="5"/>
      <c r="ZB10673" s="5"/>
      <c r="ZC10673" s="5"/>
      <c r="ZD10673" s="5"/>
      <c r="ZE10673" s="5"/>
      <c r="ZF10673" s="5"/>
      <c r="ZG10673" s="5"/>
      <c r="ZH10673" s="5"/>
      <c r="ZI10673" s="5"/>
      <c r="ZJ10673" s="5"/>
      <c r="ZK10673" s="5"/>
      <c r="ZL10673" s="5"/>
      <c r="ZM10673" s="5"/>
      <c r="ZN10673" s="5"/>
      <c r="ZO10673" s="5"/>
      <c r="ZP10673" s="5"/>
      <c r="ZQ10673" s="5"/>
      <c r="ZR10673" s="5"/>
      <c r="ZS10673" s="5"/>
      <c r="ZT10673" s="5"/>
      <c r="ZU10673" s="5"/>
      <c r="ZV10673" s="5"/>
      <c r="ZW10673" s="5"/>
      <c r="ZX10673" s="5"/>
      <c r="ZY10673" s="5"/>
      <c r="ZZ10673" s="5"/>
      <c r="AAA10673" s="5"/>
      <c r="AAB10673" s="5"/>
      <c r="AAC10673" s="5"/>
      <c r="AAD10673" s="5"/>
      <c r="AAE10673" s="5"/>
      <c r="AAF10673" s="5"/>
      <c r="AAG10673" s="5"/>
      <c r="AAH10673" s="5"/>
      <c r="AAI10673" s="5"/>
      <c r="AAJ10673" s="5"/>
      <c r="AAK10673" s="5"/>
      <c r="AAL10673" s="5"/>
      <c r="AAM10673" s="5"/>
      <c r="AAN10673" s="5"/>
      <c r="AAO10673" s="5"/>
      <c r="AAP10673" s="5"/>
      <c r="AAQ10673" s="5"/>
      <c r="AAR10673" s="5"/>
      <c r="AAS10673" s="5"/>
      <c r="AAT10673" s="5"/>
      <c r="AAU10673" s="5"/>
      <c r="AAV10673" s="5"/>
      <c r="AAW10673" s="5"/>
      <c r="AAX10673" s="5"/>
      <c r="AAY10673" s="5"/>
      <c r="AAZ10673" s="5"/>
      <c r="ABA10673" s="5"/>
      <c r="ABB10673" s="5"/>
      <c r="ABC10673" s="5"/>
      <c r="ABD10673" s="5"/>
      <c r="ABE10673" s="5"/>
      <c r="ABF10673" s="5"/>
      <c r="ABG10673" s="5"/>
      <c r="ABH10673" s="5"/>
      <c r="ABI10673" s="5"/>
      <c r="ABJ10673" s="5"/>
      <c r="ABK10673" s="5"/>
      <c r="ABL10673" s="5"/>
      <c r="ABM10673" s="5"/>
      <c r="ABN10673" s="5"/>
      <c r="ABO10673" s="5"/>
      <c r="ABP10673" s="5"/>
      <c r="ABQ10673" s="5"/>
      <c r="ABR10673" s="5"/>
      <c r="ABS10673" s="5"/>
      <c r="ABT10673" s="5"/>
      <c r="ABU10673" s="5"/>
      <c r="ABV10673" s="5"/>
      <c r="ABW10673" s="5"/>
      <c r="ABX10673" s="5"/>
      <c r="ABY10673" s="5"/>
      <c r="ABZ10673" s="5"/>
      <c r="ACA10673" s="5"/>
      <c r="ACB10673" s="5"/>
      <c r="ACC10673" s="5"/>
      <c r="ACD10673" s="5"/>
      <c r="ACE10673" s="5"/>
      <c r="ACF10673" s="5"/>
      <c r="ACG10673" s="5"/>
      <c r="ACH10673" s="5"/>
    </row>
    <row r="10674" spans="1:764" ht="75">
      <c r="A10674" s="9" t="s">
        <v>10174</v>
      </c>
      <c r="B10674" s="9" t="s">
        <v>33669</v>
      </c>
      <c r="C10674" s="10" t="s">
        <v>10990</v>
      </c>
      <c r="D10674" s="10" t="s">
        <v>10175</v>
      </c>
      <c r="E10674" s="10" t="s">
        <v>10176</v>
      </c>
      <c r="F10674" s="10" t="s">
        <v>11600</v>
      </c>
      <c r="G10674" s="10" t="s">
        <v>22582</v>
      </c>
      <c r="H10674" s="10"/>
      <c r="I10674" s="10"/>
      <c r="J10674" s="10"/>
      <c r="K10674" s="10"/>
      <c r="L10674" s="10"/>
      <c r="M10674" s="10"/>
      <c r="N10674" s="10" t="s">
        <v>10177</v>
      </c>
      <c r="O10674" s="10" t="s">
        <v>11695</v>
      </c>
      <c r="P10674" s="10" t="s">
        <v>22675</v>
      </c>
      <c r="Q10674" s="11" t="s">
        <v>10177</v>
      </c>
      <c r="R10674" s="11" t="s">
        <v>11695</v>
      </c>
      <c r="S10674" s="11" t="s">
        <v>22675</v>
      </c>
      <c r="T10674" s="11"/>
      <c r="U10674" s="12">
        <v>304</v>
      </c>
      <c r="V10674" s="12" t="s">
        <v>35185</v>
      </c>
      <c r="W10674" s="12" t="s">
        <v>36538</v>
      </c>
      <c r="ACI10674"/>
      <c r="ACJ10674"/>
    </row>
    <row r="10675" spans="1:764" ht="30">
      <c r="A10675" s="9" t="s">
        <v>10174</v>
      </c>
      <c r="B10675" s="9" t="s">
        <v>33669</v>
      </c>
      <c r="C10675" s="10" t="s">
        <v>10990</v>
      </c>
      <c r="D10675" s="10" t="s">
        <v>10175</v>
      </c>
      <c r="E10675" s="10" t="s">
        <v>10176</v>
      </c>
      <c r="F10675" s="10" t="s">
        <v>11600</v>
      </c>
      <c r="G10675" s="10" t="s">
        <v>22582</v>
      </c>
      <c r="H10675" s="10"/>
      <c r="I10675" s="10"/>
      <c r="J10675" s="10"/>
      <c r="K10675" s="10"/>
      <c r="L10675" s="10"/>
      <c r="M10675" s="10"/>
      <c r="N10675" s="10" t="s">
        <v>10177</v>
      </c>
      <c r="O10675" s="10" t="s">
        <v>11695</v>
      </c>
      <c r="P10675" s="10" t="s">
        <v>22675</v>
      </c>
      <c r="Q10675" s="11" t="s">
        <v>10178</v>
      </c>
      <c r="R10675" s="11" t="s">
        <v>11702</v>
      </c>
      <c r="S10675" s="11" t="s">
        <v>22682</v>
      </c>
      <c r="T10675" s="11"/>
      <c r="U10675" s="12">
        <v>304</v>
      </c>
      <c r="V10675" s="12"/>
      <c r="W10675" s="12" t="s">
        <v>10178</v>
      </c>
      <c r="ACI10675"/>
      <c r="ACJ10675"/>
    </row>
    <row r="10676" spans="1:764" ht="30">
      <c r="A10676" s="9" t="s">
        <v>10174</v>
      </c>
      <c r="B10676" s="9" t="s">
        <v>33669</v>
      </c>
      <c r="C10676" s="10" t="s">
        <v>10990</v>
      </c>
      <c r="D10676" s="10" t="s">
        <v>10175</v>
      </c>
      <c r="E10676" s="10" t="s">
        <v>10176</v>
      </c>
      <c r="F10676" s="10" t="s">
        <v>11600</v>
      </c>
      <c r="G10676" s="10" t="s">
        <v>22582</v>
      </c>
      <c r="H10676" s="10"/>
      <c r="I10676" s="10"/>
      <c r="J10676" s="10"/>
      <c r="K10676" s="10"/>
      <c r="L10676" s="10"/>
      <c r="M10676" s="10"/>
      <c r="N10676" s="10" t="s">
        <v>10177</v>
      </c>
      <c r="O10676" s="10" t="s">
        <v>11695</v>
      </c>
      <c r="P10676" s="10" t="s">
        <v>22675</v>
      </c>
      <c r="Q10676" s="11" t="s">
        <v>10179</v>
      </c>
      <c r="R10676" s="11" t="s">
        <v>11701</v>
      </c>
      <c r="S10676" s="11" t="s">
        <v>22681</v>
      </c>
      <c r="T10676" s="11"/>
      <c r="U10676" s="12">
        <v>304</v>
      </c>
      <c r="V10676" s="12"/>
      <c r="W10676" s="12" t="s">
        <v>10179</v>
      </c>
      <c r="ACI10676"/>
      <c r="ACJ10676"/>
    </row>
    <row r="10677" spans="1:764" ht="30">
      <c r="A10677" s="9" t="s">
        <v>10174</v>
      </c>
      <c r="B10677" s="9" t="s">
        <v>33669</v>
      </c>
      <c r="C10677" s="10" t="s">
        <v>10990</v>
      </c>
      <c r="D10677" s="10" t="s">
        <v>10175</v>
      </c>
      <c r="E10677" s="10" t="s">
        <v>10176</v>
      </c>
      <c r="F10677" s="10" t="s">
        <v>11600</v>
      </c>
      <c r="G10677" s="10" t="s">
        <v>22582</v>
      </c>
      <c r="H10677" s="10"/>
      <c r="I10677" s="10"/>
      <c r="J10677" s="10"/>
      <c r="K10677" s="10"/>
      <c r="L10677" s="10"/>
      <c r="M10677" s="10"/>
      <c r="N10677" s="10" t="s">
        <v>10177</v>
      </c>
      <c r="O10677" s="10" t="s">
        <v>11695</v>
      </c>
      <c r="P10677" s="10" t="s">
        <v>22675</v>
      </c>
      <c r="Q10677" s="11" t="s">
        <v>10180</v>
      </c>
      <c r="R10677" s="11" t="s">
        <v>11700</v>
      </c>
      <c r="S10677" s="11" t="s">
        <v>22680</v>
      </c>
      <c r="T10677" s="11"/>
      <c r="U10677" s="12">
        <v>304</v>
      </c>
      <c r="V10677" s="12"/>
      <c r="W10677" s="12" t="s">
        <v>10180</v>
      </c>
      <c r="ACI10677"/>
      <c r="ACJ10677"/>
    </row>
    <row r="10678" spans="1:764" ht="30">
      <c r="A10678" s="9" t="s">
        <v>10174</v>
      </c>
      <c r="B10678" s="9" t="s">
        <v>33669</v>
      </c>
      <c r="C10678" s="10" t="s">
        <v>10990</v>
      </c>
      <c r="D10678" s="10" t="s">
        <v>10175</v>
      </c>
      <c r="E10678" s="10" t="s">
        <v>10176</v>
      </c>
      <c r="F10678" s="10" t="s">
        <v>11600</v>
      </c>
      <c r="G10678" s="10" t="s">
        <v>22582</v>
      </c>
      <c r="H10678" s="10"/>
      <c r="I10678" s="10"/>
      <c r="J10678" s="10"/>
      <c r="K10678" s="10"/>
      <c r="L10678" s="10"/>
      <c r="M10678" s="10"/>
      <c r="N10678" s="10" t="s">
        <v>10177</v>
      </c>
      <c r="O10678" s="10" t="s">
        <v>11695</v>
      </c>
      <c r="P10678" s="10" t="s">
        <v>22675</v>
      </c>
      <c r="Q10678" s="11" t="s">
        <v>10181</v>
      </c>
      <c r="R10678" s="11" t="s">
        <v>11699</v>
      </c>
      <c r="S10678" s="11" t="s">
        <v>22679</v>
      </c>
      <c r="T10678" s="11"/>
      <c r="U10678" s="12">
        <v>304</v>
      </c>
      <c r="V10678" s="12"/>
      <c r="W10678" s="12" t="s">
        <v>10181</v>
      </c>
      <c r="ACI10678"/>
      <c r="ACJ10678"/>
    </row>
    <row r="10679" spans="1:764" ht="45">
      <c r="A10679" s="9" t="s">
        <v>10174</v>
      </c>
      <c r="B10679" s="9" t="s">
        <v>33669</v>
      </c>
      <c r="C10679" s="10" t="s">
        <v>10990</v>
      </c>
      <c r="D10679" s="10" t="s">
        <v>10175</v>
      </c>
      <c r="E10679" s="10" t="s">
        <v>10176</v>
      </c>
      <c r="F10679" s="10" t="s">
        <v>11600</v>
      </c>
      <c r="G10679" s="10" t="s">
        <v>22582</v>
      </c>
      <c r="H10679" s="10"/>
      <c r="I10679" s="10"/>
      <c r="J10679" s="10"/>
      <c r="K10679" s="10"/>
      <c r="L10679" s="10"/>
      <c r="M10679" s="10"/>
      <c r="N10679" s="10" t="s">
        <v>10177</v>
      </c>
      <c r="O10679" s="10" t="s">
        <v>11695</v>
      </c>
      <c r="P10679" s="10" t="s">
        <v>22675</v>
      </c>
      <c r="Q10679" s="11" t="s">
        <v>10182</v>
      </c>
      <c r="R10679" s="11" t="s">
        <v>11698</v>
      </c>
      <c r="S10679" s="11" t="s">
        <v>22678</v>
      </c>
      <c r="T10679" s="11"/>
      <c r="U10679" s="12">
        <v>304</v>
      </c>
      <c r="V10679" s="12"/>
      <c r="W10679" s="12" t="s">
        <v>10182</v>
      </c>
      <c r="ACI10679"/>
      <c r="ACJ10679"/>
    </row>
    <row r="10680" spans="1:764" ht="30">
      <c r="A10680" s="9" t="s">
        <v>10174</v>
      </c>
      <c r="B10680" s="9" t="s">
        <v>33669</v>
      </c>
      <c r="C10680" s="10" t="s">
        <v>10990</v>
      </c>
      <c r="D10680" s="10" t="s">
        <v>10175</v>
      </c>
      <c r="E10680" s="10" t="s">
        <v>10176</v>
      </c>
      <c r="F10680" s="10" t="s">
        <v>11600</v>
      </c>
      <c r="G10680" s="10" t="s">
        <v>22582</v>
      </c>
      <c r="H10680" s="10"/>
      <c r="I10680" s="10"/>
      <c r="J10680" s="10"/>
      <c r="K10680" s="10"/>
      <c r="L10680" s="10"/>
      <c r="M10680" s="10"/>
      <c r="N10680" s="10" t="s">
        <v>10177</v>
      </c>
      <c r="O10680" s="10" t="s">
        <v>11695</v>
      </c>
      <c r="P10680" s="10" t="s">
        <v>22675</v>
      </c>
      <c r="Q10680" s="11" t="s">
        <v>10183</v>
      </c>
      <c r="R10680" s="11" t="s">
        <v>11697</v>
      </c>
      <c r="S10680" s="11" t="s">
        <v>22677</v>
      </c>
      <c r="T10680" s="11"/>
      <c r="U10680" s="12">
        <v>304</v>
      </c>
      <c r="V10680" s="12"/>
      <c r="W10680" s="12" t="s">
        <v>10183</v>
      </c>
      <c r="ACI10680"/>
      <c r="ACJ10680"/>
    </row>
    <row r="10681" spans="1:764" ht="60">
      <c r="A10681" s="9" t="s">
        <v>10174</v>
      </c>
      <c r="B10681" s="9" t="s">
        <v>33669</v>
      </c>
      <c r="C10681" s="10" t="s">
        <v>10990</v>
      </c>
      <c r="D10681" s="10" t="s">
        <v>10175</v>
      </c>
      <c r="E10681" s="10" t="s">
        <v>10176</v>
      </c>
      <c r="F10681" s="10" t="s">
        <v>11600</v>
      </c>
      <c r="G10681" s="10" t="s">
        <v>22582</v>
      </c>
      <c r="H10681" s="10"/>
      <c r="I10681" s="10"/>
      <c r="J10681" s="10"/>
      <c r="K10681" s="10"/>
      <c r="L10681" s="10"/>
      <c r="M10681" s="10"/>
      <c r="N10681" s="10" t="s">
        <v>10177</v>
      </c>
      <c r="O10681" s="10" t="s">
        <v>11695</v>
      </c>
      <c r="P10681" s="10" t="s">
        <v>22675</v>
      </c>
      <c r="Q10681" s="11" t="s">
        <v>10184</v>
      </c>
      <c r="R10681" s="11" t="s">
        <v>11696</v>
      </c>
      <c r="S10681" s="11" t="s">
        <v>22676</v>
      </c>
      <c r="T10681" s="11"/>
      <c r="U10681" s="12">
        <v>304</v>
      </c>
      <c r="V10681" s="12"/>
      <c r="W10681" s="12" t="s">
        <v>10184</v>
      </c>
      <c r="ACI10681"/>
      <c r="ACJ10681"/>
    </row>
    <row r="10682" spans="1:764">
      <c r="A10682" s="9" t="s">
        <v>10174</v>
      </c>
      <c r="B10682" s="9" t="s">
        <v>33669</v>
      </c>
      <c r="C10682" s="10" t="s">
        <v>10990</v>
      </c>
      <c r="D10682" s="10" t="s">
        <v>10175</v>
      </c>
      <c r="E10682" s="10" t="s">
        <v>10176</v>
      </c>
      <c r="F10682" s="10" t="s">
        <v>11600</v>
      </c>
      <c r="G10682" s="10" t="s">
        <v>22582</v>
      </c>
      <c r="H10682" s="10"/>
      <c r="I10682" s="10"/>
      <c r="J10682" s="10"/>
      <c r="K10682" s="10"/>
      <c r="L10682" s="10"/>
      <c r="M10682" s="10"/>
      <c r="N10682" s="10" t="s">
        <v>10177</v>
      </c>
      <c r="O10682" s="10" t="s">
        <v>11695</v>
      </c>
      <c r="P10682" s="10" t="s">
        <v>22675</v>
      </c>
      <c r="Q10682" s="11" t="s">
        <v>10185</v>
      </c>
      <c r="R10682" s="11" t="s">
        <v>11694</v>
      </c>
      <c r="S10682" s="11" t="s">
        <v>22674</v>
      </c>
      <c r="T10682" s="11"/>
      <c r="U10682" s="12">
        <v>304</v>
      </c>
      <c r="V10682" s="12"/>
      <c r="W10682" s="12" t="s">
        <v>10185</v>
      </c>
      <c r="ACI10682"/>
      <c r="ACJ10682"/>
    </row>
    <row r="10683" spans="1:764" ht="75">
      <c r="A10683" s="9" t="s">
        <v>10174</v>
      </c>
      <c r="B10683" s="9" t="s">
        <v>33669</v>
      </c>
      <c r="C10683" s="10" t="s">
        <v>10990</v>
      </c>
      <c r="D10683" s="10" t="s">
        <v>10175</v>
      </c>
      <c r="E10683" s="10" t="s">
        <v>10176</v>
      </c>
      <c r="F10683" s="10" t="s">
        <v>11600</v>
      </c>
      <c r="G10683" s="10" t="s">
        <v>22582</v>
      </c>
      <c r="H10683" s="10"/>
      <c r="I10683" s="10"/>
      <c r="J10683" s="10"/>
      <c r="K10683" s="10"/>
      <c r="L10683" s="10"/>
      <c r="M10683" s="10"/>
      <c r="N10683" s="10" t="s">
        <v>10186</v>
      </c>
      <c r="O10683" s="10" t="s">
        <v>11684</v>
      </c>
      <c r="P10683" s="10" t="s">
        <v>22665</v>
      </c>
      <c r="Q10683" s="11" t="s">
        <v>10186</v>
      </c>
      <c r="R10683" s="11" t="s">
        <v>11684</v>
      </c>
      <c r="S10683" s="11" t="s">
        <v>22665</v>
      </c>
      <c r="T10683" s="11"/>
      <c r="U10683" s="12">
        <v>0</v>
      </c>
      <c r="V10683" s="12" t="s">
        <v>35185</v>
      </c>
      <c r="W10683" s="12" t="s">
        <v>36539</v>
      </c>
      <c r="ACI10683"/>
      <c r="ACJ10683"/>
    </row>
    <row r="10684" spans="1:764" ht="30">
      <c r="A10684" s="9" t="s">
        <v>10174</v>
      </c>
      <c r="B10684" s="9" t="s">
        <v>33669</v>
      </c>
      <c r="C10684" s="10" t="s">
        <v>10990</v>
      </c>
      <c r="D10684" s="10" t="s">
        <v>10175</v>
      </c>
      <c r="E10684" s="10" t="s">
        <v>10176</v>
      </c>
      <c r="F10684" s="10" t="s">
        <v>11600</v>
      </c>
      <c r="G10684" s="10" t="s">
        <v>22582</v>
      </c>
      <c r="H10684" s="10"/>
      <c r="I10684" s="10"/>
      <c r="J10684" s="10"/>
      <c r="K10684" s="10"/>
      <c r="L10684" s="10"/>
      <c r="M10684" s="10"/>
      <c r="N10684" s="10" t="s">
        <v>10186</v>
      </c>
      <c r="O10684" s="10" t="s">
        <v>11684</v>
      </c>
      <c r="P10684" s="10" t="s">
        <v>22665</v>
      </c>
      <c r="Q10684" s="11" t="s">
        <v>10187</v>
      </c>
      <c r="R10684" s="11" t="s">
        <v>11693</v>
      </c>
      <c r="S10684" s="11" t="s">
        <v>22673</v>
      </c>
      <c r="T10684" s="11"/>
      <c r="U10684" s="12">
        <v>0</v>
      </c>
      <c r="V10684" s="12"/>
      <c r="W10684" s="12" t="s">
        <v>10187</v>
      </c>
      <c r="ACI10684"/>
      <c r="ACJ10684"/>
    </row>
    <row r="10685" spans="1:764" ht="30">
      <c r="A10685" s="9" t="s">
        <v>10174</v>
      </c>
      <c r="B10685" s="9" t="s">
        <v>33669</v>
      </c>
      <c r="C10685" s="10" t="s">
        <v>10990</v>
      </c>
      <c r="D10685" s="10" t="s">
        <v>10175</v>
      </c>
      <c r="E10685" s="10" t="s">
        <v>10176</v>
      </c>
      <c r="F10685" s="10" t="s">
        <v>11600</v>
      </c>
      <c r="G10685" s="10" t="s">
        <v>22582</v>
      </c>
      <c r="H10685" s="10"/>
      <c r="I10685" s="10"/>
      <c r="J10685" s="10"/>
      <c r="K10685" s="10"/>
      <c r="L10685" s="10"/>
      <c r="M10685" s="10"/>
      <c r="N10685" s="10" t="s">
        <v>10186</v>
      </c>
      <c r="O10685" s="10" t="s">
        <v>11684</v>
      </c>
      <c r="P10685" s="10" t="s">
        <v>22665</v>
      </c>
      <c r="Q10685" s="11" t="s">
        <v>10188</v>
      </c>
      <c r="R10685" s="11" t="s">
        <v>11692</v>
      </c>
      <c r="S10685" s="11" t="s">
        <v>22672</v>
      </c>
      <c r="T10685" s="11"/>
      <c r="U10685" s="12">
        <v>0</v>
      </c>
      <c r="V10685" s="12"/>
      <c r="W10685" s="12" t="s">
        <v>10188</v>
      </c>
      <c r="ACI10685"/>
      <c r="ACJ10685"/>
    </row>
    <row r="10686" spans="1:764">
      <c r="A10686" s="9" t="s">
        <v>10174</v>
      </c>
      <c r="B10686" s="9" t="s">
        <v>33669</v>
      </c>
      <c r="C10686" s="10" t="s">
        <v>10990</v>
      </c>
      <c r="D10686" s="10" t="s">
        <v>10175</v>
      </c>
      <c r="E10686" s="10" t="s">
        <v>10176</v>
      </c>
      <c r="F10686" s="10" t="s">
        <v>11600</v>
      </c>
      <c r="G10686" s="10" t="s">
        <v>22582</v>
      </c>
      <c r="H10686" s="10"/>
      <c r="I10686" s="10"/>
      <c r="J10686" s="10"/>
      <c r="K10686" s="10"/>
      <c r="L10686" s="10"/>
      <c r="M10686" s="10"/>
      <c r="N10686" s="10" t="s">
        <v>10186</v>
      </c>
      <c r="O10686" s="10" t="s">
        <v>11684</v>
      </c>
      <c r="P10686" s="10" t="s">
        <v>22665</v>
      </c>
      <c r="Q10686" s="11" t="s">
        <v>10189</v>
      </c>
      <c r="R10686" s="11" t="s">
        <v>11691</v>
      </c>
      <c r="S10686" s="11" t="s">
        <v>22671</v>
      </c>
      <c r="T10686" s="11"/>
      <c r="U10686" s="12">
        <v>0</v>
      </c>
      <c r="V10686" s="12"/>
      <c r="W10686" s="12" t="s">
        <v>10189</v>
      </c>
      <c r="ACI10686"/>
      <c r="ACJ10686"/>
    </row>
    <row r="10687" spans="1:764" ht="30">
      <c r="A10687" s="9" t="s">
        <v>10174</v>
      </c>
      <c r="B10687" s="9" t="s">
        <v>33669</v>
      </c>
      <c r="C10687" s="10" t="s">
        <v>10990</v>
      </c>
      <c r="D10687" s="10" t="s">
        <v>10175</v>
      </c>
      <c r="E10687" s="10" t="s">
        <v>10176</v>
      </c>
      <c r="F10687" s="10" t="s">
        <v>11600</v>
      </c>
      <c r="G10687" s="10" t="s">
        <v>22582</v>
      </c>
      <c r="H10687" s="10"/>
      <c r="I10687" s="10"/>
      <c r="J10687" s="10"/>
      <c r="K10687" s="10"/>
      <c r="L10687" s="10"/>
      <c r="M10687" s="10"/>
      <c r="N10687" s="10" t="s">
        <v>10186</v>
      </c>
      <c r="O10687" s="10" t="s">
        <v>11684</v>
      </c>
      <c r="P10687" s="10" t="s">
        <v>22665</v>
      </c>
      <c r="Q10687" s="11" t="s">
        <v>10190</v>
      </c>
      <c r="R10687" s="11" t="s">
        <v>11690</v>
      </c>
      <c r="S10687" s="11" t="s">
        <v>22670</v>
      </c>
      <c r="T10687" s="11"/>
      <c r="U10687" s="12">
        <v>0</v>
      </c>
      <c r="V10687" s="12"/>
      <c r="W10687" s="12" t="s">
        <v>10190</v>
      </c>
      <c r="ACI10687"/>
      <c r="ACJ10687"/>
    </row>
    <row r="10688" spans="1:764" ht="45">
      <c r="A10688" s="9" t="s">
        <v>10174</v>
      </c>
      <c r="B10688" s="9" t="s">
        <v>33669</v>
      </c>
      <c r="C10688" s="10" t="s">
        <v>10990</v>
      </c>
      <c r="D10688" s="10" t="s">
        <v>10175</v>
      </c>
      <c r="E10688" s="10" t="s">
        <v>10176</v>
      </c>
      <c r="F10688" s="10" t="s">
        <v>11600</v>
      </c>
      <c r="G10688" s="10" t="s">
        <v>22582</v>
      </c>
      <c r="H10688" s="10"/>
      <c r="I10688" s="10"/>
      <c r="J10688" s="10"/>
      <c r="K10688" s="10"/>
      <c r="L10688" s="10"/>
      <c r="M10688" s="10"/>
      <c r="N10688" s="10" t="s">
        <v>10186</v>
      </c>
      <c r="O10688" s="10" t="s">
        <v>11684</v>
      </c>
      <c r="P10688" s="10" t="s">
        <v>22665</v>
      </c>
      <c r="Q10688" s="11" t="s">
        <v>10191</v>
      </c>
      <c r="R10688" s="11" t="s">
        <v>11689</v>
      </c>
      <c r="S10688" s="11" t="s">
        <v>22669</v>
      </c>
      <c r="T10688" s="11"/>
      <c r="U10688" s="12">
        <v>0</v>
      </c>
      <c r="V10688" s="12"/>
      <c r="W10688" s="12" t="s">
        <v>10191</v>
      </c>
      <c r="ACI10688"/>
      <c r="ACJ10688"/>
    </row>
    <row r="10689" spans="1:764" ht="30">
      <c r="A10689" s="9" t="s">
        <v>10174</v>
      </c>
      <c r="B10689" s="9" t="s">
        <v>33669</v>
      </c>
      <c r="C10689" s="10" t="s">
        <v>10990</v>
      </c>
      <c r="D10689" s="10" t="s">
        <v>10175</v>
      </c>
      <c r="E10689" s="10" t="s">
        <v>10176</v>
      </c>
      <c r="F10689" s="10" t="s">
        <v>11600</v>
      </c>
      <c r="G10689" s="10" t="s">
        <v>22582</v>
      </c>
      <c r="H10689" s="10"/>
      <c r="I10689" s="10"/>
      <c r="J10689" s="10"/>
      <c r="K10689" s="10"/>
      <c r="L10689" s="10"/>
      <c r="M10689" s="10"/>
      <c r="N10689" s="10" t="s">
        <v>10186</v>
      </c>
      <c r="O10689" s="10" t="s">
        <v>11684</v>
      </c>
      <c r="P10689" s="10" t="s">
        <v>22665</v>
      </c>
      <c r="Q10689" s="11" t="s">
        <v>10192</v>
      </c>
      <c r="R10689" s="11" t="s">
        <v>11688</v>
      </c>
      <c r="S10689" s="11" t="s">
        <v>33848</v>
      </c>
      <c r="T10689" s="11"/>
      <c r="U10689" s="12">
        <v>0</v>
      </c>
      <c r="V10689" s="12"/>
      <c r="W10689" s="12" t="s">
        <v>10192</v>
      </c>
      <c r="ACI10689"/>
      <c r="ACJ10689"/>
    </row>
    <row r="10690" spans="1:764" ht="30">
      <c r="A10690" s="9" t="s">
        <v>10174</v>
      </c>
      <c r="B10690" s="9" t="s">
        <v>33669</v>
      </c>
      <c r="C10690" s="10" t="s">
        <v>10990</v>
      </c>
      <c r="D10690" s="10" t="s">
        <v>10175</v>
      </c>
      <c r="E10690" s="10" t="s">
        <v>10176</v>
      </c>
      <c r="F10690" s="10" t="s">
        <v>11600</v>
      </c>
      <c r="G10690" s="10" t="s">
        <v>22582</v>
      </c>
      <c r="H10690" s="10"/>
      <c r="I10690" s="10"/>
      <c r="J10690" s="10"/>
      <c r="K10690" s="10"/>
      <c r="L10690" s="10"/>
      <c r="M10690" s="10"/>
      <c r="N10690" s="10" t="s">
        <v>10186</v>
      </c>
      <c r="O10690" s="10" t="s">
        <v>11684</v>
      </c>
      <c r="P10690" s="10" t="s">
        <v>22665</v>
      </c>
      <c r="Q10690" s="11" t="s">
        <v>10193</v>
      </c>
      <c r="R10690" s="11" t="s">
        <v>11687</v>
      </c>
      <c r="S10690" s="11" t="s">
        <v>22668</v>
      </c>
      <c r="T10690" s="11"/>
      <c r="U10690" s="12">
        <v>0</v>
      </c>
      <c r="V10690" s="12"/>
      <c r="W10690" s="12" t="s">
        <v>10193</v>
      </c>
      <c r="ACI10690"/>
      <c r="ACJ10690"/>
    </row>
    <row r="10691" spans="1:764">
      <c r="A10691" s="9" t="s">
        <v>10174</v>
      </c>
      <c r="B10691" s="9" t="s">
        <v>33669</v>
      </c>
      <c r="C10691" s="10" t="s">
        <v>10990</v>
      </c>
      <c r="D10691" s="10" t="s">
        <v>10175</v>
      </c>
      <c r="E10691" s="10" t="s">
        <v>10176</v>
      </c>
      <c r="F10691" s="10" t="s">
        <v>11600</v>
      </c>
      <c r="G10691" s="10" t="s">
        <v>22582</v>
      </c>
      <c r="H10691" s="10"/>
      <c r="I10691" s="10"/>
      <c r="J10691" s="10"/>
      <c r="K10691" s="10"/>
      <c r="L10691" s="10"/>
      <c r="M10691" s="10"/>
      <c r="N10691" s="10" t="s">
        <v>10186</v>
      </c>
      <c r="O10691" s="10" t="s">
        <v>11684</v>
      </c>
      <c r="P10691" s="10" t="s">
        <v>22665</v>
      </c>
      <c r="Q10691" s="11" t="s">
        <v>10194</v>
      </c>
      <c r="R10691" s="11" t="s">
        <v>11686</v>
      </c>
      <c r="S10691" s="11" t="s">
        <v>22667</v>
      </c>
      <c r="T10691" s="11"/>
      <c r="U10691" s="12">
        <v>0</v>
      </c>
      <c r="V10691" s="12"/>
      <c r="W10691" s="12" t="s">
        <v>10194</v>
      </c>
      <c r="ACI10691"/>
      <c r="ACJ10691"/>
    </row>
    <row r="10692" spans="1:764" ht="30">
      <c r="A10692" s="9" t="s">
        <v>10174</v>
      </c>
      <c r="B10692" s="9" t="s">
        <v>33669</v>
      </c>
      <c r="C10692" s="10" t="s">
        <v>10990</v>
      </c>
      <c r="D10692" s="10" t="s">
        <v>10175</v>
      </c>
      <c r="E10692" s="10" t="s">
        <v>10176</v>
      </c>
      <c r="F10692" s="10" t="s">
        <v>11600</v>
      </c>
      <c r="G10692" s="10" t="s">
        <v>22582</v>
      </c>
      <c r="H10692" s="10"/>
      <c r="I10692" s="10"/>
      <c r="J10692" s="10"/>
      <c r="K10692" s="10"/>
      <c r="L10692" s="10"/>
      <c r="M10692" s="10"/>
      <c r="N10692" s="10" t="s">
        <v>10186</v>
      </c>
      <c r="O10692" s="10" t="s">
        <v>11684</v>
      </c>
      <c r="P10692" s="10" t="s">
        <v>22665</v>
      </c>
      <c r="Q10692" s="11" t="s">
        <v>10195</v>
      </c>
      <c r="R10692" s="11" t="s">
        <v>11685</v>
      </c>
      <c r="S10692" s="11" t="s">
        <v>22666</v>
      </c>
      <c r="T10692" s="11"/>
      <c r="U10692" s="12">
        <v>0</v>
      </c>
      <c r="V10692" s="12"/>
      <c r="W10692" s="12" t="s">
        <v>10195</v>
      </c>
      <c r="ACI10692"/>
      <c r="ACJ10692"/>
    </row>
    <row r="10693" spans="1:764" ht="30">
      <c r="A10693" s="9" t="s">
        <v>10174</v>
      </c>
      <c r="B10693" s="9" t="s">
        <v>33669</v>
      </c>
      <c r="C10693" s="10" t="s">
        <v>10990</v>
      </c>
      <c r="D10693" s="10" t="s">
        <v>10175</v>
      </c>
      <c r="E10693" s="10" t="s">
        <v>10176</v>
      </c>
      <c r="F10693" s="10" t="s">
        <v>11600</v>
      </c>
      <c r="G10693" s="10" t="s">
        <v>22582</v>
      </c>
      <c r="H10693" s="10"/>
      <c r="I10693" s="10"/>
      <c r="J10693" s="10"/>
      <c r="K10693" s="10"/>
      <c r="L10693" s="10"/>
      <c r="M10693" s="10"/>
      <c r="N10693" s="10" t="s">
        <v>10186</v>
      </c>
      <c r="O10693" s="10" t="s">
        <v>11684</v>
      </c>
      <c r="P10693" s="10" t="s">
        <v>22665</v>
      </c>
      <c r="Q10693" s="11" t="s">
        <v>10196</v>
      </c>
      <c r="R10693" s="11" t="s">
        <v>11683</v>
      </c>
      <c r="S10693" s="11" t="s">
        <v>35138</v>
      </c>
      <c r="T10693" s="11"/>
      <c r="U10693" s="12">
        <v>0</v>
      </c>
      <c r="V10693" s="12"/>
      <c r="W10693" s="12" t="s">
        <v>10196</v>
      </c>
      <c r="ACI10693"/>
      <c r="ACJ10693"/>
    </row>
    <row r="10694" spans="1:764" ht="30">
      <c r="A10694" s="9" t="s">
        <v>10174</v>
      </c>
      <c r="B10694" s="9" t="s">
        <v>33669</v>
      </c>
      <c r="C10694" s="10" t="s">
        <v>10990</v>
      </c>
      <c r="D10694" s="10" t="s">
        <v>10175</v>
      </c>
      <c r="E10694" s="10" t="s">
        <v>10176</v>
      </c>
      <c r="F10694" s="10" t="s">
        <v>11600</v>
      </c>
      <c r="G10694" s="10" t="s">
        <v>22582</v>
      </c>
      <c r="H10694" s="10"/>
      <c r="I10694" s="10"/>
      <c r="J10694" s="10"/>
      <c r="K10694" s="10"/>
      <c r="L10694" s="10"/>
      <c r="M10694" s="10"/>
      <c r="N10694" s="10" t="s">
        <v>10197</v>
      </c>
      <c r="O10694" s="10" t="s">
        <v>11673</v>
      </c>
      <c r="P10694" s="10" t="s">
        <v>22655</v>
      </c>
      <c r="Q10694" s="11" t="s">
        <v>10197</v>
      </c>
      <c r="R10694" s="11" t="s">
        <v>11673</v>
      </c>
      <c r="S10694" s="11" t="s">
        <v>22655</v>
      </c>
      <c r="T10694" s="11"/>
      <c r="U10694" s="12" t="e">
        <v>#N/A</v>
      </c>
      <c r="V10694" s="12" t="s">
        <v>35185</v>
      </c>
      <c r="W10694" s="12" t="s">
        <v>36540</v>
      </c>
      <c r="ACI10694"/>
      <c r="ACJ10694"/>
    </row>
    <row r="10695" spans="1:764" ht="30">
      <c r="A10695" s="9" t="s">
        <v>10174</v>
      </c>
      <c r="B10695" s="9" t="s">
        <v>33669</v>
      </c>
      <c r="C10695" s="10" t="s">
        <v>10990</v>
      </c>
      <c r="D10695" s="10" t="s">
        <v>10175</v>
      </c>
      <c r="E10695" s="10" t="s">
        <v>10176</v>
      </c>
      <c r="F10695" s="10" t="s">
        <v>11600</v>
      </c>
      <c r="G10695" s="10" t="s">
        <v>22582</v>
      </c>
      <c r="H10695" s="10"/>
      <c r="I10695" s="10"/>
      <c r="J10695" s="10"/>
      <c r="K10695" s="10"/>
      <c r="L10695" s="10"/>
      <c r="M10695" s="10"/>
      <c r="N10695" s="10" t="s">
        <v>10197</v>
      </c>
      <c r="O10695" s="10" t="s">
        <v>11673</v>
      </c>
      <c r="P10695" s="10" t="s">
        <v>22655</v>
      </c>
      <c r="Q10695" s="11" t="s">
        <v>10198</v>
      </c>
      <c r="R10695" s="11" t="s">
        <v>11682</v>
      </c>
      <c r="S10695" s="11" t="s">
        <v>22664</v>
      </c>
      <c r="T10695" s="11"/>
      <c r="U10695" s="12" t="e">
        <v>#N/A</v>
      </c>
      <c r="V10695" s="12"/>
      <c r="W10695" s="12" t="s">
        <v>10198</v>
      </c>
      <c r="ACI10695"/>
      <c r="ACJ10695"/>
    </row>
    <row r="10696" spans="1:764" ht="30">
      <c r="A10696" s="9" t="s">
        <v>10174</v>
      </c>
      <c r="B10696" s="9" t="s">
        <v>33669</v>
      </c>
      <c r="C10696" s="10" t="s">
        <v>10990</v>
      </c>
      <c r="D10696" s="10" t="s">
        <v>10175</v>
      </c>
      <c r="E10696" s="10" t="s">
        <v>10176</v>
      </c>
      <c r="F10696" s="10" t="s">
        <v>11600</v>
      </c>
      <c r="G10696" s="10" t="s">
        <v>22582</v>
      </c>
      <c r="H10696" s="10"/>
      <c r="I10696" s="10"/>
      <c r="J10696" s="10"/>
      <c r="K10696" s="10"/>
      <c r="L10696" s="10"/>
      <c r="M10696" s="10"/>
      <c r="N10696" s="10" t="s">
        <v>10197</v>
      </c>
      <c r="O10696" s="10" t="s">
        <v>11673</v>
      </c>
      <c r="P10696" s="10" t="s">
        <v>22655</v>
      </c>
      <c r="Q10696" s="11" t="s">
        <v>10199</v>
      </c>
      <c r="R10696" s="11" t="s">
        <v>11681</v>
      </c>
      <c r="S10696" s="11" t="s">
        <v>22663</v>
      </c>
      <c r="T10696" s="11"/>
      <c r="U10696" s="12" t="e">
        <v>#N/A</v>
      </c>
      <c r="V10696" s="12"/>
      <c r="W10696" s="12" t="s">
        <v>10199</v>
      </c>
      <c r="ACI10696"/>
      <c r="ACJ10696"/>
    </row>
    <row r="10697" spans="1:764" ht="30">
      <c r="A10697" s="9" t="s">
        <v>10174</v>
      </c>
      <c r="B10697" s="9" t="s">
        <v>33669</v>
      </c>
      <c r="C10697" s="10" t="s">
        <v>10990</v>
      </c>
      <c r="D10697" s="10" t="s">
        <v>10175</v>
      </c>
      <c r="E10697" s="10" t="s">
        <v>10176</v>
      </c>
      <c r="F10697" s="10" t="s">
        <v>11600</v>
      </c>
      <c r="G10697" s="10" t="s">
        <v>22582</v>
      </c>
      <c r="H10697" s="10"/>
      <c r="I10697" s="10"/>
      <c r="J10697" s="10"/>
      <c r="K10697" s="10"/>
      <c r="L10697" s="10"/>
      <c r="M10697" s="10"/>
      <c r="N10697" s="10" t="s">
        <v>10197</v>
      </c>
      <c r="O10697" s="10" t="s">
        <v>11673</v>
      </c>
      <c r="P10697" s="10" t="s">
        <v>22655</v>
      </c>
      <c r="Q10697" s="11" t="s">
        <v>10200</v>
      </c>
      <c r="R10697" s="11" t="s">
        <v>11680</v>
      </c>
      <c r="S10697" s="11" t="s">
        <v>22662</v>
      </c>
      <c r="T10697" s="11"/>
      <c r="U10697" s="12" t="e">
        <v>#N/A</v>
      </c>
      <c r="V10697" s="12"/>
      <c r="W10697" s="12" t="s">
        <v>10200</v>
      </c>
      <c r="ACI10697"/>
      <c r="ACJ10697"/>
    </row>
    <row r="10698" spans="1:764" ht="30">
      <c r="A10698" s="9" t="s">
        <v>10174</v>
      </c>
      <c r="B10698" s="9" t="s">
        <v>33669</v>
      </c>
      <c r="C10698" s="10" t="s">
        <v>10990</v>
      </c>
      <c r="D10698" s="10" t="s">
        <v>10175</v>
      </c>
      <c r="E10698" s="10" t="s">
        <v>10176</v>
      </c>
      <c r="F10698" s="10" t="s">
        <v>11600</v>
      </c>
      <c r="G10698" s="10" t="s">
        <v>22582</v>
      </c>
      <c r="H10698" s="10"/>
      <c r="I10698" s="10"/>
      <c r="J10698" s="10"/>
      <c r="K10698" s="10"/>
      <c r="L10698" s="10"/>
      <c r="M10698" s="10"/>
      <c r="N10698" s="10" t="s">
        <v>10197</v>
      </c>
      <c r="O10698" s="10" t="s">
        <v>11673</v>
      </c>
      <c r="P10698" s="10" t="s">
        <v>22655</v>
      </c>
      <c r="Q10698" s="11" t="s">
        <v>10201</v>
      </c>
      <c r="R10698" s="11" t="s">
        <v>11679</v>
      </c>
      <c r="S10698" s="11" t="s">
        <v>22661</v>
      </c>
      <c r="T10698" s="11"/>
      <c r="U10698" s="12" t="e">
        <v>#N/A</v>
      </c>
      <c r="V10698" s="12"/>
      <c r="W10698" s="12" t="s">
        <v>10201</v>
      </c>
      <c r="ACI10698"/>
      <c r="ACJ10698"/>
    </row>
    <row r="10699" spans="1:764" ht="30">
      <c r="A10699" s="9" t="s">
        <v>10174</v>
      </c>
      <c r="B10699" s="9" t="s">
        <v>33669</v>
      </c>
      <c r="C10699" s="10" t="s">
        <v>10990</v>
      </c>
      <c r="D10699" s="10" t="s">
        <v>10175</v>
      </c>
      <c r="E10699" s="10" t="s">
        <v>10176</v>
      </c>
      <c r="F10699" s="10" t="s">
        <v>11600</v>
      </c>
      <c r="G10699" s="10" t="s">
        <v>22582</v>
      </c>
      <c r="H10699" s="10"/>
      <c r="I10699" s="10"/>
      <c r="J10699" s="10"/>
      <c r="K10699" s="10"/>
      <c r="L10699" s="10"/>
      <c r="M10699" s="10"/>
      <c r="N10699" s="10" t="s">
        <v>10197</v>
      </c>
      <c r="O10699" s="10" t="s">
        <v>11673</v>
      </c>
      <c r="P10699" s="10" t="s">
        <v>22655</v>
      </c>
      <c r="Q10699" s="11" t="s">
        <v>10202</v>
      </c>
      <c r="R10699" s="11" t="s">
        <v>11678</v>
      </c>
      <c r="S10699" s="11" t="s">
        <v>22660</v>
      </c>
      <c r="T10699" s="11"/>
      <c r="U10699" s="12" t="e">
        <v>#N/A</v>
      </c>
      <c r="V10699" s="12"/>
      <c r="W10699" s="12" t="s">
        <v>10202</v>
      </c>
      <c r="ACI10699"/>
      <c r="ACJ10699"/>
    </row>
    <row r="10700" spans="1:764" ht="30">
      <c r="A10700" s="9" t="s">
        <v>10174</v>
      </c>
      <c r="B10700" s="9" t="s">
        <v>33669</v>
      </c>
      <c r="C10700" s="10" t="s">
        <v>10990</v>
      </c>
      <c r="D10700" s="10" t="s">
        <v>10175</v>
      </c>
      <c r="E10700" s="10" t="s">
        <v>10176</v>
      </c>
      <c r="F10700" s="10" t="s">
        <v>11600</v>
      </c>
      <c r="G10700" s="10" t="s">
        <v>22582</v>
      </c>
      <c r="H10700" s="10"/>
      <c r="I10700" s="10"/>
      <c r="J10700" s="10"/>
      <c r="K10700" s="10"/>
      <c r="L10700" s="10"/>
      <c r="M10700" s="10"/>
      <c r="N10700" s="10" t="s">
        <v>10197</v>
      </c>
      <c r="O10700" s="10" t="s">
        <v>11673</v>
      </c>
      <c r="P10700" s="10" t="s">
        <v>22655</v>
      </c>
      <c r="Q10700" s="11" t="s">
        <v>10203</v>
      </c>
      <c r="R10700" s="11" t="s">
        <v>11677</v>
      </c>
      <c r="S10700" s="11" t="s">
        <v>22659</v>
      </c>
      <c r="T10700" s="11"/>
      <c r="U10700" s="12" t="e">
        <v>#N/A</v>
      </c>
      <c r="V10700" s="12"/>
      <c r="W10700" s="12" t="s">
        <v>10203</v>
      </c>
      <c r="ACI10700"/>
      <c r="ACJ10700"/>
    </row>
    <row r="10701" spans="1:764" ht="30">
      <c r="A10701" s="9" t="s">
        <v>10174</v>
      </c>
      <c r="B10701" s="9" t="s">
        <v>33669</v>
      </c>
      <c r="C10701" s="10" t="s">
        <v>10990</v>
      </c>
      <c r="D10701" s="10" t="s">
        <v>10175</v>
      </c>
      <c r="E10701" s="10" t="s">
        <v>10176</v>
      </c>
      <c r="F10701" s="10" t="s">
        <v>11600</v>
      </c>
      <c r="G10701" s="10" t="s">
        <v>22582</v>
      </c>
      <c r="H10701" s="10"/>
      <c r="I10701" s="10"/>
      <c r="J10701" s="10"/>
      <c r="K10701" s="10"/>
      <c r="L10701" s="10"/>
      <c r="M10701" s="10"/>
      <c r="N10701" s="10" t="s">
        <v>10197</v>
      </c>
      <c r="O10701" s="10" t="s">
        <v>11673</v>
      </c>
      <c r="P10701" s="10" t="s">
        <v>22655</v>
      </c>
      <c r="Q10701" s="11" t="s">
        <v>10204</v>
      </c>
      <c r="R10701" s="11" t="s">
        <v>11676</v>
      </c>
      <c r="S10701" s="11" t="s">
        <v>22658</v>
      </c>
      <c r="T10701" s="11"/>
      <c r="U10701" s="12" t="e">
        <v>#N/A</v>
      </c>
      <c r="V10701" s="12"/>
      <c r="W10701" s="12" t="s">
        <v>10204</v>
      </c>
      <c r="ACI10701"/>
      <c r="ACJ10701"/>
    </row>
    <row r="10702" spans="1:764">
      <c r="A10702" s="9" t="s">
        <v>10174</v>
      </c>
      <c r="B10702" s="9" t="s">
        <v>33669</v>
      </c>
      <c r="C10702" s="10" t="s">
        <v>10990</v>
      </c>
      <c r="D10702" s="10" t="s">
        <v>10175</v>
      </c>
      <c r="E10702" s="10" t="s">
        <v>10176</v>
      </c>
      <c r="F10702" s="10" t="s">
        <v>11600</v>
      </c>
      <c r="G10702" s="10" t="s">
        <v>22582</v>
      </c>
      <c r="H10702" s="10"/>
      <c r="I10702" s="10"/>
      <c r="J10702" s="10"/>
      <c r="K10702" s="10"/>
      <c r="L10702" s="10"/>
      <c r="M10702" s="10"/>
      <c r="N10702" s="10" t="s">
        <v>10197</v>
      </c>
      <c r="O10702" s="10" t="s">
        <v>11673</v>
      </c>
      <c r="P10702" s="10" t="s">
        <v>22655</v>
      </c>
      <c r="Q10702" s="11" t="s">
        <v>10205</v>
      </c>
      <c r="R10702" s="11" t="s">
        <v>11675</v>
      </c>
      <c r="S10702" s="11" t="s">
        <v>22657</v>
      </c>
      <c r="T10702" s="11"/>
      <c r="U10702" s="12" t="e">
        <v>#N/A</v>
      </c>
      <c r="V10702" s="12"/>
      <c r="W10702" s="12" t="s">
        <v>10205</v>
      </c>
      <c r="ACI10702"/>
      <c r="ACJ10702"/>
    </row>
    <row r="10703" spans="1:764" ht="30">
      <c r="A10703" s="9" t="s">
        <v>10174</v>
      </c>
      <c r="B10703" s="9" t="s">
        <v>33669</v>
      </c>
      <c r="C10703" s="10" t="s">
        <v>10990</v>
      </c>
      <c r="D10703" s="10" t="s">
        <v>10175</v>
      </c>
      <c r="E10703" s="10" t="s">
        <v>10176</v>
      </c>
      <c r="F10703" s="10" t="s">
        <v>11600</v>
      </c>
      <c r="G10703" s="10" t="s">
        <v>22582</v>
      </c>
      <c r="H10703" s="10"/>
      <c r="I10703" s="10"/>
      <c r="J10703" s="10"/>
      <c r="K10703" s="10"/>
      <c r="L10703" s="10"/>
      <c r="M10703" s="10"/>
      <c r="N10703" s="10" t="s">
        <v>10197</v>
      </c>
      <c r="O10703" s="10" t="s">
        <v>11673</v>
      </c>
      <c r="P10703" s="10" t="s">
        <v>22655</v>
      </c>
      <c r="Q10703" s="11" t="s">
        <v>10206</v>
      </c>
      <c r="R10703" s="11" t="s">
        <v>11674</v>
      </c>
      <c r="S10703" s="11" t="s">
        <v>22656</v>
      </c>
      <c r="T10703" s="11"/>
      <c r="U10703" s="12" t="e">
        <v>#N/A</v>
      </c>
      <c r="V10703" s="12"/>
      <c r="W10703" s="12" t="s">
        <v>10206</v>
      </c>
      <c r="ACI10703"/>
      <c r="ACJ10703"/>
    </row>
    <row r="10704" spans="1:764" ht="45">
      <c r="A10704" s="9" t="s">
        <v>10174</v>
      </c>
      <c r="B10704" s="9" t="s">
        <v>33669</v>
      </c>
      <c r="C10704" s="10" t="s">
        <v>10990</v>
      </c>
      <c r="D10704" s="10" t="s">
        <v>10175</v>
      </c>
      <c r="E10704" s="10" t="s">
        <v>10176</v>
      </c>
      <c r="F10704" s="10" t="s">
        <v>11600</v>
      </c>
      <c r="G10704" s="10" t="s">
        <v>22582</v>
      </c>
      <c r="H10704" s="10"/>
      <c r="I10704" s="10"/>
      <c r="J10704" s="10"/>
      <c r="K10704" s="10"/>
      <c r="L10704" s="10"/>
      <c r="M10704" s="10"/>
      <c r="N10704" s="10" t="s">
        <v>10197</v>
      </c>
      <c r="O10704" s="10" t="s">
        <v>11673</v>
      </c>
      <c r="P10704" s="10" t="s">
        <v>22655</v>
      </c>
      <c r="Q10704" s="11" t="s">
        <v>10207</v>
      </c>
      <c r="R10704" s="11" t="s">
        <v>11672</v>
      </c>
      <c r="S10704" s="11" t="s">
        <v>22654</v>
      </c>
      <c r="T10704" s="11"/>
      <c r="U10704" s="12" t="e">
        <v>#N/A</v>
      </c>
      <c r="V10704" s="12"/>
      <c r="W10704" s="12" t="s">
        <v>10207</v>
      </c>
      <c r="ACI10704"/>
      <c r="ACJ10704"/>
    </row>
    <row r="10705" spans="1:764" ht="45">
      <c r="A10705" s="9" t="s">
        <v>10174</v>
      </c>
      <c r="B10705" s="9" t="s">
        <v>33669</v>
      </c>
      <c r="C10705" s="10" t="s">
        <v>10990</v>
      </c>
      <c r="D10705" s="10" t="s">
        <v>10175</v>
      </c>
      <c r="E10705" s="10" t="s">
        <v>10176</v>
      </c>
      <c r="F10705" s="10" t="s">
        <v>11600</v>
      </c>
      <c r="G10705" s="10" t="s">
        <v>22582</v>
      </c>
      <c r="H10705" s="10"/>
      <c r="I10705" s="10"/>
      <c r="J10705" s="10"/>
      <c r="K10705" s="10"/>
      <c r="L10705" s="10"/>
      <c r="M10705" s="10"/>
      <c r="N10705" s="10" t="s">
        <v>10208</v>
      </c>
      <c r="O10705" s="10" t="s">
        <v>11663</v>
      </c>
      <c r="P10705" s="10" t="s">
        <v>22645</v>
      </c>
      <c r="Q10705" s="11" t="s">
        <v>10208</v>
      </c>
      <c r="R10705" s="11" t="s">
        <v>11663</v>
      </c>
      <c r="S10705" s="11" t="s">
        <v>22645</v>
      </c>
      <c r="T10705" s="11"/>
      <c r="U10705" s="12" t="e">
        <v>#N/A</v>
      </c>
      <c r="V10705" s="12" t="s">
        <v>35185</v>
      </c>
      <c r="W10705" s="12" t="s">
        <v>36541</v>
      </c>
      <c r="ACI10705"/>
      <c r="ACJ10705"/>
    </row>
    <row r="10706" spans="1:764" ht="30">
      <c r="A10706" s="9" t="s">
        <v>10174</v>
      </c>
      <c r="B10706" s="9" t="s">
        <v>33669</v>
      </c>
      <c r="C10706" s="10" t="s">
        <v>10990</v>
      </c>
      <c r="D10706" s="10" t="s">
        <v>10175</v>
      </c>
      <c r="E10706" s="10" t="s">
        <v>10176</v>
      </c>
      <c r="F10706" s="10" t="s">
        <v>11600</v>
      </c>
      <c r="G10706" s="10" t="s">
        <v>22582</v>
      </c>
      <c r="H10706" s="10"/>
      <c r="I10706" s="10"/>
      <c r="J10706" s="10"/>
      <c r="K10706" s="10"/>
      <c r="L10706" s="10"/>
      <c r="M10706" s="10"/>
      <c r="N10706" s="10" t="s">
        <v>10208</v>
      </c>
      <c r="O10706" s="10" t="s">
        <v>11663</v>
      </c>
      <c r="P10706" s="10" t="s">
        <v>22645</v>
      </c>
      <c r="Q10706" s="11" t="s">
        <v>10209</v>
      </c>
      <c r="R10706" s="11" t="s">
        <v>11671</v>
      </c>
      <c r="S10706" s="11" t="s">
        <v>22653</v>
      </c>
      <c r="T10706" s="11"/>
      <c r="U10706" s="12" t="e">
        <v>#N/A</v>
      </c>
      <c r="V10706" s="12"/>
      <c r="W10706" s="12" t="s">
        <v>10209</v>
      </c>
      <c r="ACI10706"/>
      <c r="ACJ10706"/>
    </row>
    <row r="10707" spans="1:764" ht="30">
      <c r="A10707" s="9" t="s">
        <v>10174</v>
      </c>
      <c r="B10707" s="9" t="s">
        <v>33669</v>
      </c>
      <c r="C10707" s="10" t="s">
        <v>10990</v>
      </c>
      <c r="D10707" s="10" t="s">
        <v>10175</v>
      </c>
      <c r="E10707" s="10" t="s">
        <v>10176</v>
      </c>
      <c r="F10707" s="10" t="s">
        <v>11600</v>
      </c>
      <c r="G10707" s="10" t="s">
        <v>22582</v>
      </c>
      <c r="H10707" s="10"/>
      <c r="I10707" s="10"/>
      <c r="J10707" s="10"/>
      <c r="K10707" s="10"/>
      <c r="L10707" s="10"/>
      <c r="M10707" s="10"/>
      <c r="N10707" s="10" t="s">
        <v>10208</v>
      </c>
      <c r="O10707" s="10" t="s">
        <v>11663</v>
      </c>
      <c r="P10707" s="10" t="s">
        <v>22645</v>
      </c>
      <c r="Q10707" s="11" t="s">
        <v>10210</v>
      </c>
      <c r="R10707" s="11" t="s">
        <v>11670</v>
      </c>
      <c r="S10707" s="11" t="s">
        <v>22652</v>
      </c>
      <c r="T10707" s="11"/>
      <c r="U10707" s="12" t="e">
        <v>#N/A</v>
      </c>
      <c r="V10707" s="12"/>
      <c r="W10707" s="12" t="s">
        <v>10210</v>
      </c>
      <c r="ACI10707"/>
      <c r="ACJ10707"/>
    </row>
    <row r="10708" spans="1:764" ht="45">
      <c r="A10708" s="9" t="s">
        <v>10174</v>
      </c>
      <c r="B10708" s="9" t="s">
        <v>33669</v>
      </c>
      <c r="C10708" s="10" t="s">
        <v>10990</v>
      </c>
      <c r="D10708" s="10" t="s">
        <v>10175</v>
      </c>
      <c r="E10708" s="10" t="s">
        <v>10176</v>
      </c>
      <c r="F10708" s="10" t="s">
        <v>11600</v>
      </c>
      <c r="G10708" s="10" t="s">
        <v>22582</v>
      </c>
      <c r="H10708" s="10"/>
      <c r="I10708" s="10"/>
      <c r="J10708" s="10"/>
      <c r="K10708" s="10"/>
      <c r="L10708" s="10"/>
      <c r="M10708" s="10"/>
      <c r="N10708" s="10" t="s">
        <v>10208</v>
      </c>
      <c r="O10708" s="10" t="s">
        <v>11663</v>
      </c>
      <c r="P10708" s="10" t="s">
        <v>22645</v>
      </c>
      <c r="Q10708" s="11" t="s">
        <v>10211</v>
      </c>
      <c r="R10708" s="11" t="s">
        <v>11669</v>
      </c>
      <c r="S10708" s="11" t="s">
        <v>22651</v>
      </c>
      <c r="T10708" s="11"/>
      <c r="U10708" s="12" t="e">
        <v>#N/A</v>
      </c>
      <c r="V10708" s="12"/>
      <c r="W10708" s="12" t="s">
        <v>10211</v>
      </c>
      <c r="ACI10708"/>
      <c r="ACJ10708"/>
    </row>
    <row r="10709" spans="1:764" ht="30">
      <c r="A10709" s="9" t="s">
        <v>10174</v>
      </c>
      <c r="B10709" s="9" t="s">
        <v>33669</v>
      </c>
      <c r="C10709" s="10" t="s">
        <v>10990</v>
      </c>
      <c r="D10709" s="10" t="s">
        <v>10175</v>
      </c>
      <c r="E10709" s="10" t="s">
        <v>10176</v>
      </c>
      <c r="F10709" s="10" t="s">
        <v>11600</v>
      </c>
      <c r="G10709" s="10" t="s">
        <v>22582</v>
      </c>
      <c r="H10709" s="10"/>
      <c r="I10709" s="10"/>
      <c r="J10709" s="10"/>
      <c r="K10709" s="10"/>
      <c r="L10709" s="10"/>
      <c r="M10709" s="10"/>
      <c r="N10709" s="10" t="s">
        <v>10208</v>
      </c>
      <c r="O10709" s="10" t="s">
        <v>11663</v>
      </c>
      <c r="P10709" s="10" t="s">
        <v>22645</v>
      </c>
      <c r="Q10709" s="11" t="s">
        <v>10212</v>
      </c>
      <c r="R10709" s="11" t="s">
        <v>11668</v>
      </c>
      <c r="S10709" s="11" t="s">
        <v>22650</v>
      </c>
      <c r="T10709" s="11"/>
      <c r="U10709" s="12" t="e">
        <v>#N/A</v>
      </c>
      <c r="V10709" s="12"/>
      <c r="W10709" s="12" t="s">
        <v>10212</v>
      </c>
      <c r="ACI10709"/>
      <c r="ACJ10709"/>
    </row>
    <row r="10710" spans="1:764" ht="30">
      <c r="A10710" s="9" t="s">
        <v>10174</v>
      </c>
      <c r="B10710" s="9" t="s">
        <v>33669</v>
      </c>
      <c r="C10710" s="10" t="s">
        <v>10990</v>
      </c>
      <c r="D10710" s="10" t="s">
        <v>10175</v>
      </c>
      <c r="E10710" s="10" t="s">
        <v>10176</v>
      </c>
      <c r="F10710" s="10" t="s">
        <v>11600</v>
      </c>
      <c r="G10710" s="10" t="s">
        <v>22582</v>
      </c>
      <c r="H10710" s="10"/>
      <c r="I10710" s="10"/>
      <c r="J10710" s="10"/>
      <c r="K10710" s="10"/>
      <c r="L10710" s="10"/>
      <c r="M10710" s="10"/>
      <c r="N10710" s="10" t="s">
        <v>10208</v>
      </c>
      <c r="O10710" s="10" t="s">
        <v>11663</v>
      </c>
      <c r="P10710" s="10" t="s">
        <v>22645</v>
      </c>
      <c r="Q10710" s="11" t="s">
        <v>10213</v>
      </c>
      <c r="R10710" s="11" t="s">
        <v>11667</v>
      </c>
      <c r="S10710" s="11" t="s">
        <v>22649</v>
      </c>
      <c r="T10710" s="11"/>
      <c r="U10710" s="12" t="e">
        <v>#N/A</v>
      </c>
      <c r="V10710" s="12"/>
      <c r="W10710" s="12" t="s">
        <v>10213</v>
      </c>
      <c r="ACI10710"/>
      <c r="ACJ10710"/>
    </row>
    <row r="10711" spans="1:764" ht="45">
      <c r="A10711" s="9" t="s">
        <v>10174</v>
      </c>
      <c r="B10711" s="9" t="s">
        <v>33669</v>
      </c>
      <c r="C10711" s="10" t="s">
        <v>10990</v>
      </c>
      <c r="D10711" s="10" t="s">
        <v>10175</v>
      </c>
      <c r="E10711" s="10" t="s">
        <v>10176</v>
      </c>
      <c r="F10711" s="10" t="s">
        <v>11600</v>
      </c>
      <c r="G10711" s="10" t="s">
        <v>22582</v>
      </c>
      <c r="H10711" s="10"/>
      <c r="I10711" s="10"/>
      <c r="J10711" s="10"/>
      <c r="K10711" s="10"/>
      <c r="L10711" s="10"/>
      <c r="M10711" s="10"/>
      <c r="N10711" s="10" t="s">
        <v>10208</v>
      </c>
      <c r="O10711" s="10" t="s">
        <v>11663</v>
      </c>
      <c r="P10711" s="10" t="s">
        <v>22645</v>
      </c>
      <c r="Q10711" s="11" t="s">
        <v>10214</v>
      </c>
      <c r="R10711" s="11" t="s">
        <v>11666</v>
      </c>
      <c r="S10711" s="11" t="s">
        <v>22648</v>
      </c>
      <c r="T10711" s="11"/>
      <c r="U10711" s="12" t="e">
        <v>#N/A</v>
      </c>
      <c r="V10711" s="12"/>
      <c r="W10711" s="12" t="s">
        <v>10214</v>
      </c>
      <c r="ACI10711"/>
      <c r="ACJ10711"/>
    </row>
    <row r="10712" spans="1:764" ht="45">
      <c r="A10712" s="9" t="s">
        <v>10174</v>
      </c>
      <c r="B10712" s="9" t="s">
        <v>33669</v>
      </c>
      <c r="C10712" s="10" t="s">
        <v>10990</v>
      </c>
      <c r="D10712" s="10" t="s">
        <v>10175</v>
      </c>
      <c r="E10712" s="10" t="s">
        <v>10176</v>
      </c>
      <c r="F10712" s="10" t="s">
        <v>11600</v>
      </c>
      <c r="G10712" s="10" t="s">
        <v>22582</v>
      </c>
      <c r="H10712" s="10"/>
      <c r="I10712" s="10"/>
      <c r="J10712" s="10"/>
      <c r="K10712" s="10"/>
      <c r="L10712" s="10"/>
      <c r="M10712" s="10"/>
      <c r="N10712" s="10" t="s">
        <v>10208</v>
      </c>
      <c r="O10712" s="10" t="s">
        <v>11663</v>
      </c>
      <c r="P10712" s="10" t="s">
        <v>22645</v>
      </c>
      <c r="Q10712" s="11" t="s">
        <v>10215</v>
      </c>
      <c r="R10712" s="11" t="s">
        <v>11665</v>
      </c>
      <c r="S10712" s="11" t="s">
        <v>22647</v>
      </c>
      <c r="T10712" s="11"/>
      <c r="U10712" s="12" t="e">
        <v>#N/A</v>
      </c>
      <c r="V10712" s="12"/>
      <c r="W10712" s="12" t="s">
        <v>10215</v>
      </c>
      <c r="ACI10712"/>
      <c r="ACJ10712"/>
    </row>
    <row r="10713" spans="1:764" ht="45">
      <c r="A10713" s="9" t="s">
        <v>10174</v>
      </c>
      <c r="B10713" s="9" t="s">
        <v>33669</v>
      </c>
      <c r="C10713" s="10" t="s">
        <v>10990</v>
      </c>
      <c r="D10713" s="10" t="s">
        <v>10175</v>
      </c>
      <c r="E10713" s="10" t="s">
        <v>10176</v>
      </c>
      <c r="F10713" s="10" t="s">
        <v>11600</v>
      </c>
      <c r="G10713" s="10" t="s">
        <v>22582</v>
      </c>
      <c r="H10713" s="10"/>
      <c r="I10713" s="10"/>
      <c r="J10713" s="10"/>
      <c r="K10713" s="10"/>
      <c r="L10713" s="10"/>
      <c r="M10713" s="10"/>
      <c r="N10713" s="10" t="s">
        <v>10208</v>
      </c>
      <c r="O10713" s="10" t="s">
        <v>11663</v>
      </c>
      <c r="P10713" s="10" t="s">
        <v>22645</v>
      </c>
      <c r="Q10713" s="11" t="s">
        <v>10216</v>
      </c>
      <c r="R10713" s="11" t="s">
        <v>11664</v>
      </c>
      <c r="S10713" s="11" t="s">
        <v>22646</v>
      </c>
      <c r="T10713" s="11"/>
      <c r="U10713" s="12" t="e">
        <v>#N/A</v>
      </c>
      <c r="V10713" s="12"/>
      <c r="W10713" s="12" t="s">
        <v>10216</v>
      </c>
      <c r="ACI10713"/>
      <c r="ACJ10713"/>
    </row>
    <row r="10714" spans="1:764" ht="45">
      <c r="A10714" s="9" t="s">
        <v>10174</v>
      </c>
      <c r="B10714" s="9" t="s">
        <v>33669</v>
      </c>
      <c r="C10714" s="10" t="s">
        <v>10990</v>
      </c>
      <c r="D10714" s="10" t="s">
        <v>10175</v>
      </c>
      <c r="E10714" s="10" t="s">
        <v>10176</v>
      </c>
      <c r="F10714" s="10" t="s">
        <v>11600</v>
      </c>
      <c r="G10714" s="10" t="s">
        <v>22582</v>
      </c>
      <c r="H10714" s="10"/>
      <c r="I10714" s="10"/>
      <c r="J10714" s="10"/>
      <c r="K10714" s="10"/>
      <c r="L10714" s="10"/>
      <c r="M10714" s="10"/>
      <c r="N10714" s="10" t="s">
        <v>10208</v>
      </c>
      <c r="O10714" s="10" t="s">
        <v>11663</v>
      </c>
      <c r="P10714" s="10" t="s">
        <v>22645</v>
      </c>
      <c r="Q10714" s="11" t="s">
        <v>10217</v>
      </c>
      <c r="R10714" s="11" t="s">
        <v>11662</v>
      </c>
      <c r="S10714" s="11" t="s">
        <v>22644</v>
      </c>
      <c r="T10714" s="11"/>
      <c r="U10714" s="12" t="e">
        <v>#N/A</v>
      </c>
      <c r="V10714" s="12"/>
      <c r="W10714" s="12" t="s">
        <v>10217</v>
      </c>
      <c r="ACI10714"/>
      <c r="ACJ10714"/>
    </row>
    <row r="10715" spans="1:764" ht="45">
      <c r="A10715" s="9" t="s">
        <v>10174</v>
      </c>
      <c r="B10715" s="9" t="s">
        <v>33669</v>
      </c>
      <c r="C10715" s="10" t="s">
        <v>10990</v>
      </c>
      <c r="D10715" s="10" t="s">
        <v>10175</v>
      </c>
      <c r="E10715" s="10" t="s">
        <v>10176</v>
      </c>
      <c r="F10715" s="10" t="s">
        <v>11600</v>
      </c>
      <c r="G10715" s="10" t="s">
        <v>22582</v>
      </c>
      <c r="H10715" s="10"/>
      <c r="I10715" s="10"/>
      <c r="J10715" s="10"/>
      <c r="K10715" s="10"/>
      <c r="L10715" s="10"/>
      <c r="M10715" s="10"/>
      <c r="N10715" s="10" t="s">
        <v>10218</v>
      </c>
      <c r="O10715" s="10" t="s">
        <v>11653</v>
      </c>
      <c r="P10715" s="10" t="s">
        <v>22635</v>
      </c>
      <c r="Q10715" s="11" t="s">
        <v>10218</v>
      </c>
      <c r="R10715" s="11" t="s">
        <v>11653</v>
      </c>
      <c r="S10715" s="11" t="s">
        <v>22635</v>
      </c>
      <c r="T10715" s="11"/>
      <c r="U10715" s="12" t="e">
        <v>#N/A</v>
      </c>
      <c r="V10715" s="12" t="s">
        <v>35185</v>
      </c>
      <c r="W10715" s="12" t="s">
        <v>36542</v>
      </c>
      <c r="ACI10715"/>
      <c r="ACJ10715"/>
    </row>
    <row r="10716" spans="1:764" ht="45">
      <c r="A10716" s="9" t="s">
        <v>10174</v>
      </c>
      <c r="B10716" s="9" t="s">
        <v>33669</v>
      </c>
      <c r="C10716" s="10" t="s">
        <v>10990</v>
      </c>
      <c r="D10716" s="10" t="s">
        <v>10175</v>
      </c>
      <c r="E10716" s="10" t="s">
        <v>10176</v>
      </c>
      <c r="F10716" s="10" t="s">
        <v>11600</v>
      </c>
      <c r="G10716" s="10" t="s">
        <v>22582</v>
      </c>
      <c r="H10716" s="10"/>
      <c r="I10716" s="10"/>
      <c r="J10716" s="10"/>
      <c r="K10716" s="10"/>
      <c r="L10716" s="10"/>
      <c r="M10716" s="10"/>
      <c r="N10716" s="10" t="s">
        <v>10218</v>
      </c>
      <c r="O10716" s="10" t="s">
        <v>11653</v>
      </c>
      <c r="P10716" s="10" t="s">
        <v>22635</v>
      </c>
      <c r="Q10716" s="11" t="s">
        <v>10219</v>
      </c>
      <c r="R10716" s="11" t="s">
        <v>11661</v>
      </c>
      <c r="S10716" s="11" t="s">
        <v>22643</v>
      </c>
      <c r="T10716" s="11"/>
      <c r="U10716" s="12" t="e">
        <v>#N/A</v>
      </c>
      <c r="V10716" s="12"/>
      <c r="W10716" s="12" t="s">
        <v>10219</v>
      </c>
      <c r="ACI10716"/>
      <c r="ACJ10716"/>
    </row>
    <row r="10717" spans="1:764" ht="45">
      <c r="A10717" s="9" t="s">
        <v>10174</v>
      </c>
      <c r="B10717" s="9" t="s">
        <v>33669</v>
      </c>
      <c r="C10717" s="10" t="s">
        <v>10990</v>
      </c>
      <c r="D10717" s="10" t="s">
        <v>10175</v>
      </c>
      <c r="E10717" s="10" t="s">
        <v>10176</v>
      </c>
      <c r="F10717" s="10" t="s">
        <v>11600</v>
      </c>
      <c r="G10717" s="10" t="s">
        <v>22582</v>
      </c>
      <c r="H10717" s="10"/>
      <c r="I10717" s="10"/>
      <c r="J10717" s="10"/>
      <c r="K10717" s="10"/>
      <c r="L10717" s="10"/>
      <c r="M10717" s="10"/>
      <c r="N10717" s="10" t="s">
        <v>10218</v>
      </c>
      <c r="O10717" s="10" t="s">
        <v>11653</v>
      </c>
      <c r="P10717" s="10" t="s">
        <v>22635</v>
      </c>
      <c r="Q10717" s="11" t="s">
        <v>10220</v>
      </c>
      <c r="R10717" s="11" t="s">
        <v>11660</v>
      </c>
      <c r="S10717" s="11" t="s">
        <v>22642</v>
      </c>
      <c r="T10717" s="11"/>
      <c r="U10717" s="12" t="e">
        <v>#N/A</v>
      </c>
      <c r="V10717" s="12"/>
      <c r="W10717" s="12" t="s">
        <v>10220</v>
      </c>
      <c r="ACI10717"/>
      <c r="ACJ10717"/>
    </row>
    <row r="10718" spans="1:764" ht="45">
      <c r="A10718" s="9" t="s">
        <v>10174</v>
      </c>
      <c r="B10718" s="9" t="s">
        <v>33669</v>
      </c>
      <c r="C10718" s="10" t="s">
        <v>10990</v>
      </c>
      <c r="D10718" s="10" t="s">
        <v>10175</v>
      </c>
      <c r="E10718" s="10" t="s">
        <v>10176</v>
      </c>
      <c r="F10718" s="10" t="s">
        <v>11600</v>
      </c>
      <c r="G10718" s="10" t="s">
        <v>22582</v>
      </c>
      <c r="H10718" s="10"/>
      <c r="I10718" s="10"/>
      <c r="J10718" s="10"/>
      <c r="K10718" s="10"/>
      <c r="L10718" s="10"/>
      <c r="M10718" s="10"/>
      <c r="N10718" s="10" t="s">
        <v>10218</v>
      </c>
      <c r="O10718" s="10" t="s">
        <v>11653</v>
      </c>
      <c r="P10718" s="10" t="s">
        <v>22635</v>
      </c>
      <c r="Q10718" s="11" t="s">
        <v>10221</v>
      </c>
      <c r="R10718" s="11" t="s">
        <v>11659</v>
      </c>
      <c r="S10718" s="11" t="s">
        <v>22641</v>
      </c>
      <c r="T10718" s="11"/>
      <c r="U10718" s="12" t="e">
        <v>#N/A</v>
      </c>
      <c r="V10718" s="12"/>
      <c r="W10718" s="12" t="s">
        <v>10221</v>
      </c>
      <c r="ACI10718"/>
      <c r="ACJ10718"/>
    </row>
    <row r="10719" spans="1:764" ht="45">
      <c r="A10719" s="9" t="s">
        <v>10174</v>
      </c>
      <c r="B10719" s="9" t="s">
        <v>33669</v>
      </c>
      <c r="C10719" s="10" t="s">
        <v>10990</v>
      </c>
      <c r="D10719" s="10" t="s">
        <v>10175</v>
      </c>
      <c r="E10719" s="10" t="s">
        <v>10176</v>
      </c>
      <c r="F10719" s="10" t="s">
        <v>11600</v>
      </c>
      <c r="G10719" s="10" t="s">
        <v>22582</v>
      </c>
      <c r="H10719" s="10"/>
      <c r="I10719" s="10"/>
      <c r="J10719" s="10"/>
      <c r="K10719" s="10"/>
      <c r="L10719" s="10"/>
      <c r="M10719" s="10"/>
      <c r="N10719" s="10" t="s">
        <v>10218</v>
      </c>
      <c r="O10719" s="10" t="s">
        <v>11653</v>
      </c>
      <c r="P10719" s="10" t="s">
        <v>22635</v>
      </c>
      <c r="Q10719" s="11" t="s">
        <v>10222</v>
      </c>
      <c r="R10719" s="11" t="s">
        <v>11658</v>
      </c>
      <c r="S10719" s="11" t="s">
        <v>22640</v>
      </c>
      <c r="T10719" s="11"/>
      <c r="U10719" s="12" t="e">
        <v>#N/A</v>
      </c>
      <c r="V10719" s="12"/>
      <c r="W10719" s="12" t="s">
        <v>10222</v>
      </c>
      <c r="ACI10719"/>
      <c r="ACJ10719"/>
    </row>
    <row r="10720" spans="1:764" ht="45">
      <c r="A10720" s="9" t="s">
        <v>10174</v>
      </c>
      <c r="B10720" s="9" t="s">
        <v>33669</v>
      </c>
      <c r="C10720" s="10" t="s">
        <v>10990</v>
      </c>
      <c r="D10720" s="10" t="s">
        <v>10175</v>
      </c>
      <c r="E10720" s="10" t="s">
        <v>10176</v>
      </c>
      <c r="F10720" s="10" t="s">
        <v>11600</v>
      </c>
      <c r="G10720" s="10" t="s">
        <v>22582</v>
      </c>
      <c r="H10720" s="10"/>
      <c r="I10720" s="10"/>
      <c r="J10720" s="10"/>
      <c r="K10720" s="10"/>
      <c r="L10720" s="10"/>
      <c r="M10720" s="10"/>
      <c r="N10720" s="10" t="s">
        <v>10218</v>
      </c>
      <c r="O10720" s="10" t="s">
        <v>11653</v>
      </c>
      <c r="P10720" s="10" t="s">
        <v>22635</v>
      </c>
      <c r="Q10720" s="11" t="s">
        <v>10223</v>
      </c>
      <c r="R10720" s="11" t="s">
        <v>11657</v>
      </c>
      <c r="S10720" s="11" t="s">
        <v>22639</v>
      </c>
      <c r="T10720" s="11"/>
      <c r="U10720" s="12" t="e">
        <v>#N/A</v>
      </c>
      <c r="V10720" s="12"/>
      <c r="W10720" s="12" t="s">
        <v>10223</v>
      </c>
      <c r="ACI10720"/>
      <c r="ACJ10720"/>
    </row>
    <row r="10721" spans="1:764" ht="45">
      <c r="A10721" s="9" t="s">
        <v>10174</v>
      </c>
      <c r="B10721" s="9" t="s">
        <v>33669</v>
      </c>
      <c r="C10721" s="10" t="s">
        <v>10990</v>
      </c>
      <c r="D10721" s="10" t="s">
        <v>10175</v>
      </c>
      <c r="E10721" s="10" t="s">
        <v>10176</v>
      </c>
      <c r="F10721" s="10" t="s">
        <v>11600</v>
      </c>
      <c r="G10721" s="10" t="s">
        <v>22582</v>
      </c>
      <c r="H10721" s="10"/>
      <c r="I10721" s="10"/>
      <c r="J10721" s="10"/>
      <c r="K10721" s="10"/>
      <c r="L10721" s="10"/>
      <c r="M10721" s="10"/>
      <c r="N10721" s="10" t="s">
        <v>10218</v>
      </c>
      <c r="O10721" s="10" t="s">
        <v>11653</v>
      </c>
      <c r="P10721" s="10" t="s">
        <v>22635</v>
      </c>
      <c r="Q10721" s="11" t="s">
        <v>10224</v>
      </c>
      <c r="R10721" s="11" t="s">
        <v>11656</v>
      </c>
      <c r="S10721" s="11" t="s">
        <v>22638</v>
      </c>
      <c r="T10721" s="11"/>
      <c r="U10721" s="12" t="e">
        <v>#N/A</v>
      </c>
      <c r="V10721" s="12"/>
      <c r="W10721" s="12" t="s">
        <v>10224</v>
      </c>
      <c r="ACI10721"/>
      <c r="ACJ10721"/>
    </row>
    <row r="10722" spans="1:764" ht="45">
      <c r="A10722" s="9" t="s">
        <v>10174</v>
      </c>
      <c r="B10722" s="9" t="s">
        <v>33669</v>
      </c>
      <c r="C10722" s="10" t="s">
        <v>10990</v>
      </c>
      <c r="D10722" s="10" t="s">
        <v>10175</v>
      </c>
      <c r="E10722" s="10" t="s">
        <v>10176</v>
      </c>
      <c r="F10722" s="10" t="s">
        <v>11600</v>
      </c>
      <c r="G10722" s="10" t="s">
        <v>22582</v>
      </c>
      <c r="H10722" s="10"/>
      <c r="I10722" s="10"/>
      <c r="J10722" s="10"/>
      <c r="K10722" s="10"/>
      <c r="L10722" s="10"/>
      <c r="M10722" s="10"/>
      <c r="N10722" s="10" t="s">
        <v>10218</v>
      </c>
      <c r="O10722" s="10" t="s">
        <v>11653</v>
      </c>
      <c r="P10722" s="10" t="s">
        <v>22635</v>
      </c>
      <c r="Q10722" s="11" t="s">
        <v>10225</v>
      </c>
      <c r="R10722" s="11" t="s">
        <v>11655</v>
      </c>
      <c r="S10722" s="11" t="s">
        <v>22637</v>
      </c>
      <c r="T10722" s="11"/>
      <c r="U10722" s="12" t="e">
        <v>#N/A</v>
      </c>
      <c r="V10722" s="12"/>
      <c r="W10722" s="12" t="s">
        <v>10225</v>
      </c>
      <c r="ACI10722"/>
      <c r="ACJ10722"/>
    </row>
    <row r="10723" spans="1:764" ht="45">
      <c r="A10723" s="9" t="s">
        <v>10174</v>
      </c>
      <c r="B10723" s="9" t="s">
        <v>33669</v>
      </c>
      <c r="C10723" s="10" t="s">
        <v>10990</v>
      </c>
      <c r="D10723" s="10" t="s">
        <v>10175</v>
      </c>
      <c r="E10723" s="10" t="s">
        <v>10176</v>
      </c>
      <c r="F10723" s="10" t="s">
        <v>11600</v>
      </c>
      <c r="G10723" s="10" t="s">
        <v>22582</v>
      </c>
      <c r="H10723" s="10"/>
      <c r="I10723" s="10"/>
      <c r="J10723" s="10"/>
      <c r="K10723" s="10"/>
      <c r="L10723" s="10"/>
      <c r="M10723" s="10"/>
      <c r="N10723" s="10" t="s">
        <v>10218</v>
      </c>
      <c r="O10723" s="10" t="s">
        <v>11653</v>
      </c>
      <c r="P10723" s="10" t="s">
        <v>22635</v>
      </c>
      <c r="Q10723" s="11" t="s">
        <v>10226</v>
      </c>
      <c r="R10723" s="11" t="s">
        <v>11654</v>
      </c>
      <c r="S10723" s="11" t="s">
        <v>22636</v>
      </c>
      <c r="T10723" s="11"/>
      <c r="U10723" s="12" t="e">
        <v>#N/A</v>
      </c>
      <c r="V10723" s="12"/>
      <c r="W10723" s="12" t="s">
        <v>10226</v>
      </c>
      <c r="ACI10723"/>
      <c r="ACJ10723"/>
    </row>
    <row r="10724" spans="1:764" ht="45">
      <c r="A10724" s="9" t="s">
        <v>10174</v>
      </c>
      <c r="B10724" s="9" t="s">
        <v>33669</v>
      </c>
      <c r="C10724" s="10" t="s">
        <v>10990</v>
      </c>
      <c r="D10724" s="10" t="s">
        <v>10175</v>
      </c>
      <c r="E10724" s="10" t="s">
        <v>10176</v>
      </c>
      <c r="F10724" s="10" t="s">
        <v>11600</v>
      </c>
      <c r="G10724" s="10" t="s">
        <v>22582</v>
      </c>
      <c r="H10724" s="10"/>
      <c r="I10724" s="10"/>
      <c r="J10724" s="10"/>
      <c r="K10724" s="10"/>
      <c r="L10724" s="10"/>
      <c r="M10724" s="10"/>
      <c r="N10724" s="10" t="s">
        <v>10218</v>
      </c>
      <c r="O10724" s="10" t="s">
        <v>11653</v>
      </c>
      <c r="P10724" s="10" t="s">
        <v>22635</v>
      </c>
      <c r="Q10724" s="11" t="s">
        <v>10227</v>
      </c>
      <c r="R10724" s="11" t="s">
        <v>11652</v>
      </c>
      <c r="S10724" s="11" t="s">
        <v>22634</v>
      </c>
      <c r="T10724" s="11"/>
      <c r="U10724" s="12" t="e">
        <v>#N/A</v>
      </c>
      <c r="V10724" s="12"/>
      <c r="W10724" s="12" t="s">
        <v>10227</v>
      </c>
      <c r="ACI10724"/>
      <c r="ACJ10724"/>
    </row>
    <row r="10725" spans="1:764" ht="45">
      <c r="A10725" s="9" t="s">
        <v>10174</v>
      </c>
      <c r="B10725" s="9" t="s">
        <v>33669</v>
      </c>
      <c r="C10725" s="10" t="s">
        <v>10990</v>
      </c>
      <c r="D10725" s="10" t="s">
        <v>10175</v>
      </c>
      <c r="E10725" s="10" t="s">
        <v>10176</v>
      </c>
      <c r="F10725" s="10" t="s">
        <v>11600</v>
      </c>
      <c r="G10725" s="10" t="s">
        <v>22582</v>
      </c>
      <c r="H10725" s="10"/>
      <c r="I10725" s="10"/>
      <c r="J10725" s="10"/>
      <c r="K10725" s="10"/>
      <c r="L10725" s="10"/>
      <c r="M10725" s="10"/>
      <c r="N10725" s="10" t="s">
        <v>10228</v>
      </c>
      <c r="O10725" s="10" t="s">
        <v>11646</v>
      </c>
      <c r="P10725" s="10" t="s">
        <v>22628</v>
      </c>
      <c r="Q10725" s="11" t="s">
        <v>10228</v>
      </c>
      <c r="R10725" s="11" t="s">
        <v>11646</v>
      </c>
      <c r="S10725" s="11" t="s">
        <v>22628</v>
      </c>
      <c r="T10725" s="11"/>
      <c r="U10725" s="12" t="e">
        <v>#N/A</v>
      </c>
      <c r="V10725" s="12" t="s">
        <v>35185</v>
      </c>
      <c r="W10725" s="12" t="s">
        <v>36543</v>
      </c>
      <c r="ACI10725"/>
      <c r="ACJ10725"/>
    </row>
    <row r="10726" spans="1:764" ht="45">
      <c r="A10726" s="9" t="s">
        <v>10174</v>
      </c>
      <c r="B10726" s="9" t="s">
        <v>33669</v>
      </c>
      <c r="C10726" s="10" t="s">
        <v>10990</v>
      </c>
      <c r="D10726" s="10" t="s">
        <v>10175</v>
      </c>
      <c r="E10726" s="10" t="s">
        <v>10176</v>
      </c>
      <c r="F10726" s="10" t="s">
        <v>11600</v>
      </c>
      <c r="G10726" s="10" t="s">
        <v>22582</v>
      </c>
      <c r="H10726" s="10"/>
      <c r="I10726" s="10"/>
      <c r="J10726" s="10"/>
      <c r="K10726" s="10"/>
      <c r="L10726" s="10"/>
      <c r="M10726" s="10"/>
      <c r="N10726" s="10" t="s">
        <v>10228</v>
      </c>
      <c r="O10726" s="10" t="s">
        <v>11646</v>
      </c>
      <c r="P10726" s="10" t="s">
        <v>22628</v>
      </c>
      <c r="Q10726" s="11" t="s">
        <v>10229</v>
      </c>
      <c r="R10726" s="11" t="s">
        <v>11651</v>
      </c>
      <c r="S10726" s="11" t="s">
        <v>22633</v>
      </c>
      <c r="T10726" s="11"/>
      <c r="U10726" s="12" t="e">
        <v>#N/A</v>
      </c>
      <c r="V10726" s="12"/>
      <c r="W10726" s="12" t="s">
        <v>10229</v>
      </c>
      <c r="ACI10726"/>
      <c r="ACJ10726"/>
    </row>
    <row r="10727" spans="1:764" ht="45">
      <c r="A10727" s="9" t="s">
        <v>10174</v>
      </c>
      <c r="B10727" s="9" t="s">
        <v>33669</v>
      </c>
      <c r="C10727" s="10" t="s">
        <v>10990</v>
      </c>
      <c r="D10727" s="10" t="s">
        <v>10175</v>
      </c>
      <c r="E10727" s="10" t="s">
        <v>10176</v>
      </c>
      <c r="F10727" s="10" t="s">
        <v>11600</v>
      </c>
      <c r="G10727" s="10" t="s">
        <v>22582</v>
      </c>
      <c r="H10727" s="10"/>
      <c r="I10727" s="10"/>
      <c r="J10727" s="10"/>
      <c r="K10727" s="10"/>
      <c r="L10727" s="10"/>
      <c r="M10727" s="10"/>
      <c r="N10727" s="10" t="s">
        <v>10228</v>
      </c>
      <c r="O10727" s="10" t="s">
        <v>11646</v>
      </c>
      <c r="P10727" s="10" t="s">
        <v>22628</v>
      </c>
      <c r="Q10727" s="11" t="s">
        <v>10230</v>
      </c>
      <c r="R10727" s="11" t="s">
        <v>11650</v>
      </c>
      <c r="S10727" s="11" t="s">
        <v>22632</v>
      </c>
      <c r="T10727" s="11"/>
      <c r="U10727" s="12" t="e">
        <v>#N/A</v>
      </c>
      <c r="V10727" s="12"/>
      <c r="W10727" s="12" t="s">
        <v>10230</v>
      </c>
      <c r="ACI10727"/>
      <c r="ACJ10727"/>
    </row>
    <row r="10728" spans="1:764" ht="45">
      <c r="A10728" s="9" t="s">
        <v>10174</v>
      </c>
      <c r="B10728" s="9" t="s">
        <v>33669</v>
      </c>
      <c r="C10728" s="10" t="s">
        <v>10990</v>
      </c>
      <c r="D10728" s="10" t="s">
        <v>10175</v>
      </c>
      <c r="E10728" s="10" t="s">
        <v>10176</v>
      </c>
      <c r="F10728" s="10" t="s">
        <v>11600</v>
      </c>
      <c r="G10728" s="10" t="s">
        <v>22582</v>
      </c>
      <c r="H10728" s="10"/>
      <c r="I10728" s="10"/>
      <c r="J10728" s="10"/>
      <c r="K10728" s="10"/>
      <c r="L10728" s="10"/>
      <c r="M10728" s="10"/>
      <c r="N10728" s="10" t="s">
        <v>10228</v>
      </c>
      <c r="O10728" s="10" t="s">
        <v>11646</v>
      </c>
      <c r="P10728" s="10" t="s">
        <v>22628</v>
      </c>
      <c r="Q10728" s="11" t="s">
        <v>10231</v>
      </c>
      <c r="R10728" s="11" t="s">
        <v>11649</v>
      </c>
      <c r="S10728" s="11" t="s">
        <v>22631</v>
      </c>
      <c r="T10728" s="11"/>
      <c r="U10728" s="12" t="e">
        <v>#N/A</v>
      </c>
      <c r="V10728" s="12"/>
      <c r="W10728" s="12" t="s">
        <v>10231</v>
      </c>
      <c r="ACI10728"/>
      <c r="ACJ10728"/>
    </row>
    <row r="10729" spans="1:764" ht="45">
      <c r="A10729" s="9" t="s">
        <v>10174</v>
      </c>
      <c r="B10729" s="9" t="s">
        <v>33669</v>
      </c>
      <c r="C10729" s="10" t="s">
        <v>10990</v>
      </c>
      <c r="D10729" s="10" t="s">
        <v>10175</v>
      </c>
      <c r="E10729" s="10" t="s">
        <v>10176</v>
      </c>
      <c r="F10729" s="10" t="s">
        <v>11600</v>
      </c>
      <c r="G10729" s="10" t="s">
        <v>22582</v>
      </c>
      <c r="H10729" s="10"/>
      <c r="I10729" s="10"/>
      <c r="J10729" s="10"/>
      <c r="K10729" s="10"/>
      <c r="L10729" s="10"/>
      <c r="M10729" s="10"/>
      <c r="N10729" s="10" t="s">
        <v>10228</v>
      </c>
      <c r="O10729" s="10" t="s">
        <v>11646</v>
      </c>
      <c r="P10729" s="10" t="s">
        <v>22628</v>
      </c>
      <c r="Q10729" s="11" t="s">
        <v>10232</v>
      </c>
      <c r="R10729" s="11" t="s">
        <v>11648</v>
      </c>
      <c r="S10729" s="11" t="s">
        <v>22630</v>
      </c>
      <c r="T10729" s="11"/>
      <c r="U10729" s="12" t="e">
        <v>#N/A</v>
      </c>
      <c r="V10729" s="12"/>
      <c r="W10729" s="12" t="s">
        <v>10232</v>
      </c>
      <c r="ACI10729"/>
      <c r="ACJ10729"/>
    </row>
    <row r="10730" spans="1:764" ht="45">
      <c r="A10730" s="9" t="s">
        <v>10174</v>
      </c>
      <c r="B10730" s="9" t="s">
        <v>33669</v>
      </c>
      <c r="C10730" s="10" t="s">
        <v>10990</v>
      </c>
      <c r="D10730" s="10" t="s">
        <v>10175</v>
      </c>
      <c r="E10730" s="10" t="s">
        <v>10176</v>
      </c>
      <c r="F10730" s="10" t="s">
        <v>11600</v>
      </c>
      <c r="G10730" s="10" t="s">
        <v>22582</v>
      </c>
      <c r="H10730" s="10"/>
      <c r="I10730" s="10"/>
      <c r="J10730" s="10"/>
      <c r="K10730" s="10"/>
      <c r="L10730" s="10"/>
      <c r="M10730" s="10"/>
      <c r="N10730" s="10" t="s">
        <v>10228</v>
      </c>
      <c r="O10730" s="10" t="s">
        <v>11646</v>
      </c>
      <c r="P10730" s="10" t="s">
        <v>22628</v>
      </c>
      <c r="Q10730" s="11" t="s">
        <v>10233</v>
      </c>
      <c r="R10730" s="11" t="s">
        <v>11647</v>
      </c>
      <c r="S10730" s="11" t="s">
        <v>22629</v>
      </c>
      <c r="T10730" s="11"/>
      <c r="U10730" s="12" t="e">
        <v>#N/A</v>
      </c>
      <c r="V10730" s="12"/>
      <c r="W10730" s="12" t="s">
        <v>10233</v>
      </c>
      <c r="ACI10730"/>
      <c r="ACJ10730"/>
    </row>
    <row r="10731" spans="1:764" ht="45">
      <c r="A10731" s="9" t="s">
        <v>10174</v>
      </c>
      <c r="B10731" s="9" t="s">
        <v>33669</v>
      </c>
      <c r="C10731" s="10" t="s">
        <v>10990</v>
      </c>
      <c r="D10731" s="10" t="s">
        <v>10175</v>
      </c>
      <c r="E10731" s="10" t="s">
        <v>10176</v>
      </c>
      <c r="F10731" s="10" t="s">
        <v>11600</v>
      </c>
      <c r="G10731" s="10" t="s">
        <v>22582</v>
      </c>
      <c r="H10731" s="10"/>
      <c r="I10731" s="10"/>
      <c r="J10731" s="10"/>
      <c r="K10731" s="10"/>
      <c r="L10731" s="10"/>
      <c r="M10731" s="10"/>
      <c r="N10731" s="10" t="s">
        <v>10228</v>
      </c>
      <c r="O10731" s="10" t="s">
        <v>11646</v>
      </c>
      <c r="P10731" s="10" t="s">
        <v>22628</v>
      </c>
      <c r="Q10731" s="11" t="s">
        <v>10234</v>
      </c>
      <c r="R10731" s="11" t="s">
        <v>11645</v>
      </c>
      <c r="S10731" s="11" t="s">
        <v>22627</v>
      </c>
      <c r="T10731" s="11"/>
      <c r="U10731" s="12" t="e">
        <v>#N/A</v>
      </c>
      <c r="V10731" s="12"/>
      <c r="W10731" s="12" t="s">
        <v>10234</v>
      </c>
      <c r="ACI10731"/>
      <c r="ACJ10731"/>
    </row>
    <row r="10732" spans="1:764" ht="60">
      <c r="A10732" s="9" t="s">
        <v>10174</v>
      </c>
      <c r="B10732" s="9" t="s">
        <v>33669</v>
      </c>
      <c r="C10732" s="10" t="s">
        <v>10990</v>
      </c>
      <c r="D10732" s="10" t="s">
        <v>10175</v>
      </c>
      <c r="E10732" s="10" t="s">
        <v>10176</v>
      </c>
      <c r="F10732" s="10" t="s">
        <v>11600</v>
      </c>
      <c r="G10732" s="10" t="s">
        <v>22582</v>
      </c>
      <c r="H10732" s="10"/>
      <c r="I10732" s="10"/>
      <c r="J10732" s="10"/>
      <c r="K10732" s="10"/>
      <c r="L10732" s="10"/>
      <c r="M10732" s="10"/>
      <c r="N10732" s="10" t="s">
        <v>10235</v>
      </c>
      <c r="O10732" s="10" t="s">
        <v>11637</v>
      </c>
      <c r="P10732" s="10" t="s">
        <v>22619</v>
      </c>
      <c r="Q10732" s="11" t="s">
        <v>10235</v>
      </c>
      <c r="R10732" s="11" t="s">
        <v>11637</v>
      </c>
      <c r="S10732" s="11" t="s">
        <v>22619</v>
      </c>
      <c r="T10732" s="11"/>
      <c r="U10732" s="12" t="e">
        <v>#N/A</v>
      </c>
      <c r="V10732" s="12" t="s">
        <v>35185</v>
      </c>
      <c r="W10732" s="12" t="s">
        <v>36544</v>
      </c>
      <c r="ACI10732"/>
      <c r="ACJ10732"/>
    </row>
    <row r="10733" spans="1:764" ht="30">
      <c r="A10733" s="9" t="s">
        <v>10174</v>
      </c>
      <c r="B10733" s="9" t="s">
        <v>33669</v>
      </c>
      <c r="C10733" s="10" t="s">
        <v>10990</v>
      </c>
      <c r="D10733" s="10" t="s">
        <v>10175</v>
      </c>
      <c r="E10733" s="10" t="s">
        <v>10176</v>
      </c>
      <c r="F10733" s="10" t="s">
        <v>11600</v>
      </c>
      <c r="G10733" s="10" t="s">
        <v>22582</v>
      </c>
      <c r="H10733" s="10"/>
      <c r="I10733" s="10"/>
      <c r="J10733" s="10"/>
      <c r="K10733" s="10"/>
      <c r="L10733" s="10"/>
      <c r="M10733" s="10"/>
      <c r="N10733" s="10" t="s">
        <v>10235</v>
      </c>
      <c r="O10733" s="10" t="s">
        <v>11637</v>
      </c>
      <c r="P10733" s="10" t="s">
        <v>22619</v>
      </c>
      <c r="Q10733" s="11" t="s">
        <v>10236</v>
      </c>
      <c r="R10733" s="11" t="s">
        <v>11644</v>
      </c>
      <c r="S10733" s="11" t="s">
        <v>22626</v>
      </c>
      <c r="T10733" s="11"/>
      <c r="U10733" s="12" t="e">
        <v>#N/A</v>
      </c>
      <c r="V10733" s="12"/>
      <c r="W10733" s="12" t="s">
        <v>10236</v>
      </c>
      <c r="ACI10733"/>
      <c r="ACJ10733"/>
    </row>
    <row r="10734" spans="1:764" ht="45">
      <c r="A10734" s="9" t="s">
        <v>10174</v>
      </c>
      <c r="B10734" s="9" t="s">
        <v>33669</v>
      </c>
      <c r="C10734" s="10" t="s">
        <v>10990</v>
      </c>
      <c r="D10734" s="10" t="s">
        <v>10175</v>
      </c>
      <c r="E10734" s="10" t="s">
        <v>10176</v>
      </c>
      <c r="F10734" s="10" t="s">
        <v>11600</v>
      </c>
      <c r="G10734" s="10" t="s">
        <v>22582</v>
      </c>
      <c r="H10734" s="10"/>
      <c r="I10734" s="10"/>
      <c r="J10734" s="10"/>
      <c r="K10734" s="10"/>
      <c r="L10734" s="10"/>
      <c r="M10734" s="10"/>
      <c r="N10734" s="10" t="s">
        <v>10235</v>
      </c>
      <c r="O10734" s="10" t="s">
        <v>11637</v>
      </c>
      <c r="P10734" s="10" t="s">
        <v>22619</v>
      </c>
      <c r="Q10734" s="11" t="s">
        <v>10237</v>
      </c>
      <c r="R10734" s="11" t="s">
        <v>11643</v>
      </c>
      <c r="S10734" s="11" t="s">
        <v>22625</v>
      </c>
      <c r="T10734" s="11"/>
      <c r="U10734" s="12" t="e">
        <v>#N/A</v>
      </c>
      <c r="V10734" s="12"/>
      <c r="W10734" s="12" t="s">
        <v>10237</v>
      </c>
      <c r="ACI10734"/>
      <c r="ACJ10734"/>
    </row>
    <row r="10735" spans="1:764" ht="45">
      <c r="A10735" s="9" t="s">
        <v>10174</v>
      </c>
      <c r="B10735" s="9" t="s">
        <v>33669</v>
      </c>
      <c r="C10735" s="10" t="s">
        <v>10990</v>
      </c>
      <c r="D10735" s="10" t="s">
        <v>10175</v>
      </c>
      <c r="E10735" s="10" t="s">
        <v>10176</v>
      </c>
      <c r="F10735" s="10" t="s">
        <v>11600</v>
      </c>
      <c r="G10735" s="10" t="s">
        <v>22582</v>
      </c>
      <c r="H10735" s="10"/>
      <c r="I10735" s="10"/>
      <c r="J10735" s="10"/>
      <c r="K10735" s="10"/>
      <c r="L10735" s="10"/>
      <c r="M10735" s="10"/>
      <c r="N10735" s="10" t="s">
        <v>10235</v>
      </c>
      <c r="O10735" s="10" t="s">
        <v>11637</v>
      </c>
      <c r="P10735" s="10" t="s">
        <v>22619</v>
      </c>
      <c r="Q10735" s="11" t="s">
        <v>10238</v>
      </c>
      <c r="R10735" s="11" t="s">
        <v>11642</v>
      </c>
      <c r="S10735" s="11" t="s">
        <v>22624</v>
      </c>
      <c r="T10735" s="11"/>
      <c r="U10735" s="12" t="e">
        <v>#N/A</v>
      </c>
      <c r="V10735" s="12"/>
      <c r="W10735" s="12" t="s">
        <v>10238</v>
      </c>
      <c r="ACI10735"/>
      <c r="ACJ10735"/>
    </row>
    <row r="10736" spans="1:764" ht="30">
      <c r="A10736" s="9" t="s">
        <v>10174</v>
      </c>
      <c r="B10736" s="9" t="s">
        <v>33669</v>
      </c>
      <c r="C10736" s="10" t="s">
        <v>10990</v>
      </c>
      <c r="D10736" s="10" t="s">
        <v>10175</v>
      </c>
      <c r="E10736" s="10" t="s">
        <v>10176</v>
      </c>
      <c r="F10736" s="10" t="s">
        <v>11600</v>
      </c>
      <c r="G10736" s="10" t="s">
        <v>22582</v>
      </c>
      <c r="H10736" s="10"/>
      <c r="I10736" s="10"/>
      <c r="J10736" s="10"/>
      <c r="K10736" s="10"/>
      <c r="L10736" s="10"/>
      <c r="M10736" s="10"/>
      <c r="N10736" s="10" t="s">
        <v>10235</v>
      </c>
      <c r="O10736" s="10" t="s">
        <v>11637</v>
      </c>
      <c r="P10736" s="10" t="s">
        <v>22619</v>
      </c>
      <c r="Q10736" s="11" t="s">
        <v>10239</v>
      </c>
      <c r="R10736" s="11" t="s">
        <v>11641</v>
      </c>
      <c r="S10736" s="11" t="s">
        <v>22623</v>
      </c>
      <c r="T10736" s="11"/>
      <c r="U10736" s="12" t="e">
        <v>#N/A</v>
      </c>
      <c r="V10736" s="12"/>
      <c r="W10736" s="12" t="s">
        <v>10239</v>
      </c>
      <c r="ACI10736"/>
      <c r="ACJ10736"/>
    </row>
    <row r="10737" spans="1:764" ht="30">
      <c r="A10737" s="9" t="s">
        <v>10174</v>
      </c>
      <c r="B10737" s="9" t="s">
        <v>33669</v>
      </c>
      <c r="C10737" s="10" t="s">
        <v>10990</v>
      </c>
      <c r="D10737" s="10" t="s">
        <v>10175</v>
      </c>
      <c r="E10737" s="10" t="s">
        <v>10176</v>
      </c>
      <c r="F10737" s="10" t="s">
        <v>11600</v>
      </c>
      <c r="G10737" s="10" t="s">
        <v>22582</v>
      </c>
      <c r="H10737" s="10"/>
      <c r="I10737" s="10"/>
      <c r="J10737" s="10"/>
      <c r="K10737" s="10"/>
      <c r="L10737" s="10"/>
      <c r="M10737" s="10"/>
      <c r="N10737" s="10" t="s">
        <v>10235</v>
      </c>
      <c r="O10737" s="10" t="s">
        <v>11637</v>
      </c>
      <c r="P10737" s="10" t="s">
        <v>22619</v>
      </c>
      <c r="Q10737" s="11" t="s">
        <v>10240</v>
      </c>
      <c r="R10737" s="11" t="s">
        <v>11640</v>
      </c>
      <c r="S10737" s="11" t="s">
        <v>22622</v>
      </c>
      <c r="T10737" s="11"/>
      <c r="U10737" s="12" t="e">
        <v>#N/A</v>
      </c>
      <c r="V10737" s="12"/>
      <c r="W10737" s="12" t="s">
        <v>10240</v>
      </c>
      <c r="ACI10737"/>
      <c r="ACJ10737"/>
    </row>
    <row r="10738" spans="1:764" ht="45">
      <c r="A10738" s="9" t="s">
        <v>10174</v>
      </c>
      <c r="B10738" s="9" t="s">
        <v>33669</v>
      </c>
      <c r="C10738" s="10" t="s">
        <v>10990</v>
      </c>
      <c r="D10738" s="10" t="s">
        <v>10175</v>
      </c>
      <c r="E10738" s="10" t="s">
        <v>10176</v>
      </c>
      <c r="F10738" s="10" t="s">
        <v>11600</v>
      </c>
      <c r="G10738" s="10" t="s">
        <v>22582</v>
      </c>
      <c r="H10738" s="10"/>
      <c r="I10738" s="10"/>
      <c r="J10738" s="10"/>
      <c r="K10738" s="10"/>
      <c r="L10738" s="10"/>
      <c r="M10738" s="10"/>
      <c r="N10738" s="10" t="s">
        <v>10235</v>
      </c>
      <c r="O10738" s="10" t="s">
        <v>11637</v>
      </c>
      <c r="P10738" s="10" t="s">
        <v>22619</v>
      </c>
      <c r="Q10738" s="11" t="s">
        <v>10241</v>
      </c>
      <c r="R10738" s="11" t="s">
        <v>11639</v>
      </c>
      <c r="S10738" s="11" t="s">
        <v>22621</v>
      </c>
      <c r="T10738" s="11"/>
      <c r="U10738" s="12" t="e">
        <v>#N/A</v>
      </c>
      <c r="V10738" s="12"/>
      <c r="W10738" s="12" t="s">
        <v>10241</v>
      </c>
      <c r="ACI10738"/>
      <c r="ACJ10738"/>
    </row>
    <row r="10739" spans="1:764" ht="45">
      <c r="A10739" s="9" t="s">
        <v>10174</v>
      </c>
      <c r="B10739" s="9" t="s">
        <v>33669</v>
      </c>
      <c r="C10739" s="10" t="s">
        <v>10990</v>
      </c>
      <c r="D10739" s="10" t="s">
        <v>10175</v>
      </c>
      <c r="E10739" s="10" t="s">
        <v>10176</v>
      </c>
      <c r="F10739" s="10" t="s">
        <v>11600</v>
      </c>
      <c r="G10739" s="10" t="s">
        <v>22582</v>
      </c>
      <c r="H10739" s="10"/>
      <c r="I10739" s="10"/>
      <c r="J10739" s="10"/>
      <c r="K10739" s="10"/>
      <c r="L10739" s="10"/>
      <c r="M10739" s="10"/>
      <c r="N10739" s="10" t="s">
        <v>10235</v>
      </c>
      <c r="O10739" s="10" t="s">
        <v>11637</v>
      </c>
      <c r="P10739" s="10" t="s">
        <v>22619</v>
      </c>
      <c r="Q10739" s="11" t="s">
        <v>10242</v>
      </c>
      <c r="R10739" s="11" t="s">
        <v>11638</v>
      </c>
      <c r="S10739" s="11" t="s">
        <v>22620</v>
      </c>
      <c r="T10739" s="11"/>
      <c r="U10739" s="12" t="e">
        <v>#N/A</v>
      </c>
      <c r="V10739" s="12"/>
      <c r="W10739" s="12" t="s">
        <v>10242</v>
      </c>
      <c r="ACI10739"/>
      <c r="ACJ10739"/>
    </row>
    <row r="10740" spans="1:764" ht="45">
      <c r="A10740" s="9" t="s">
        <v>10174</v>
      </c>
      <c r="B10740" s="9" t="s">
        <v>33669</v>
      </c>
      <c r="C10740" s="10" t="s">
        <v>10990</v>
      </c>
      <c r="D10740" s="10" t="s">
        <v>10175</v>
      </c>
      <c r="E10740" s="10" t="s">
        <v>10176</v>
      </c>
      <c r="F10740" s="10" t="s">
        <v>11600</v>
      </c>
      <c r="G10740" s="10" t="s">
        <v>22582</v>
      </c>
      <c r="H10740" s="10"/>
      <c r="I10740" s="10"/>
      <c r="J10740" s="10"/>
      <c r="K10740" s="10"/>
      <c r="L10740" s="10"/>
      <c r="M10740" s="10"/>
      <c r="N10740" s="10" t="s">
        <v>10235</v>
      </c>
      <c r="O10740" s="10" t="s">
        <v>11637</v>
      </c>
      <c r="P10740" s="10" t="s">
        <v>22619</v>
      </c>
      <c r="Q10740" s="11" t="s">
        <v>10243</v>
      </c>
      <c r="R10740" s="11" t="s">
        <v>11636</v>
      </c>
      <c r="S10740" s="11" t="s">
        <v>22618</v>
      </c>
      <c r="T10740" s="11"/>
      <c r="U10740" s="12" t="e">
        <v>#N/A</v>
      </c>
      <c r="V10740" s="12"/>
      <c r="W10740" s="12" t="s">
        <v>10243</v>
      </c>
      <c r="ACI10740"/>
      <c r="ACJ10740"/>
    </row>
    <row r="10741" spans="1:764" ht="45">
      <c r="A10741" s="9" t="s">
        <v>10174</v>
      </c>
      <c r="B10741" s="9" t="s">
        <v>33669</v>
      </c>
      <c r="C10741" s="10" t="s">
        <v>10990</v>
      </c>
      <c r="D10741" s="10" t="s">
        <v>10175</v>
      </c>
      <c r="E10741" s="10" t="s">
        <v>10176</v>
      </c>
      <c r="F10741" s="10" t="s">
        <v>11600</v>
      </c>
      <c r="G10741" s="10" t="s">
        <v>22582</v>
      </c>
      <c r="H10741" s="10"/>
      <c r="I10741" s="10"/>
      <c r="J10741" s="10"/>
      <c r="K10741" s="10"/>
      <c r="L10741" s="10"/>
      <c r="M10741" s="10"/>
      <c r="N10741" s="10" t="s">
        <v>10244</v>
      </c>
      <c r="O10741" s="10" t="s">
        <v>11631</v>
      </c>
      <c r="P10741" s="10" t="s">
        <v>22613</v>
      </c>
      <c r="Q10741" s="11" t="s">
        <v>10244</v>
      </c>
      <c r="R10741" s="11" t="s">
        <v>11631</v>
      </c>
      <c r="S10741" s="11" t="s">
        <v>22613</v>
      </c>
      <c r="T10741" s="11"/>
      <c r="U10741" s="12" t="e">
        <v>#N/A</v>
      </c>
      <c r="V10741" s="12" t="s">
        <v>35185</v>
      </c>
      <c r="W10741" s="12" t="s">
        <v>36545</v>
      </c>
      <c r="ACI10741"/>
      <c r="ACJ10741"/>
    </row>
    <row r="10742" spans="1:764" ht="30">
      <c r="A10742" s="9" t="s">
        <v>10174</v>
      </c>
      <c r="B10742" s="9" t="s">
        <v>33669</v>
      </c>
      <c r="C10742" s="10" t="s">
        <v>10990</v>
      </c>
      <c r="D10742" s="10" t="s">
        <v>10175</v>
      </c>
      <c r="E10742" s="10" t="s">
        <v>10176</v>
      </c>
      <c r="F10742" s="10" t="s">
        <v>11600</v>
      </c>
      <c r="G10742" s="10" t="s">
        <v>22582</v>
      </c>
      <c r="H10742" s="10"/>
      <c r="I10742" s="10"/>
      <c r="J10742" s="10"/>
      <c r="K10742" s="10"/>
      <c r="L10742" s="10"/>
      <c r="M10742" s="10"/>
      <c r="N10742" s="10" t="s">
        <v>10244</v>
      </c>
      <c r="O10742" s="10" t="s">
        <v>11631</v>
      </c>
      <c r="P10742" s="10" t="s">
        <v>22613</v>
      </c>
      <c r="Q10742" s="11" t="s">
        <v>10245</v>
      </c>
      <c r="R10742" s="11" t="s">
        <v>11635</v>
      </c>
      <c r="S10742" s="11" t="s">
        <v>22617</v>
      </c>
      <c r="T10742" s="11"/>
      <c r="U10742" s="12" t="e">
        <v>#N/A</v>
      </c>
      <c r="V10742" s="12"/>
      <c r="W10742" s="12" t="s">
        <v>10245</v>
      </c>
      <c r="ACI10742"/>
      <c r="ACJ10742"/>
    </row>
    <row r="10743" spans="1:764" ht="45">
      <c r="A10743" s="9" t="s">
        <v>10174</v>
      </c>
      <c r="B10743" s="9" t="s">
        <v>33669</v>
      </c>
      <c r="C10743" s="10" t="s">
        <v>10990</v>
      </c>
      <c r="D10743" s="10" t="s">
        <v>10175</v>
      </c>
      <c r="E10743" s="10" t="s">
        <v>10176</v>
      </c>
      <c r="F10743" s="10" t="s">
        <v>11600</v>
      </c>
      <c r="G10743" s="10" t="s">
        <v>22582</v>
      </c>
      <c r="H10743" s="10"/>
      <c r="I10743" s="10"/>
      <c r="J10743" s="10"/>
      <c r="K10743" s="10"/>
      <c r="L10743" s="10"/>
      <c r="M10743" s="10"/>
      <c r="N10743" s="10" t="s">
        <v>10244</v>
      </c>
      <c r="O10743" s="10" t="s">
        <v>11631</v>
      </c>
      <c r="P10743" s="10" t="s">
        <v>22613</v>
      </c>
      <c r="Q10743" s="11" t="s">
        <v>10246</v>
      </c>
      <c r="R10743" s="11" t="s">
        <v>11634</v>
      </c>
      <c r="S10743" s="11" t="s">
        <v>22616</v>
      </c>
      <c r="T10743" s="11"/>
      <c r="U10743" s="12" t="e">
        <v>#N/A</v>
      </c>
      <c r="V10743" s="12"/>
      <c r="W10743" s="12" t="s">
        <v>10246</v>
      </c>
      <c r="ACI10743"/>
      <c r="ACJ10743"/>
    </row>
    <row r="10744" spans="1:764" ht="45">
      <c r="A10744" s="9" t="s">
        <v>10174</v>
      </c>
      <c r="B10744" s="9" t="s">
        <v>33669</v>
      </c>
      <c r="C10744" s="10" t="s">
        <v>10990</v>
      </c>
      <c r="D10744" s="10" t="s">
        <v>10175</v>
      </c>
      <c r="E10744" s="10" t="s">
        <v>10176</v>
      </c>
      <c r="F10744" s="10" t="s">
        <v>11600</v>
      </c>
      <c r="G10744" s="10" t="s">
        <v>22582</v>
      </c>
      <c r="H10744" s="10"/>
      <c r="I10744" s="10"/>
      <c r="J10744" s="10"/>
      <c r="K10744" s="10"/>
      <c r="L10744" s="10"/>
      <c r="M10744" s="10"/>
      <c r="N10744" s="10" t="s">
        <v>10244</v>
      </c>
      <c r="O10744" s="10" t="s">
        <v>11631</v>
      </c>
      <c r="P10744" s="10" t="s">
        <v>22613</v>
      </c>
      <c r="Q10744" s="11" t="s">
        <v>10247</v>
      </c>
      <c r="R10744" s="11" t="s">
        <v>11633</v>
      </c>
      <c r="S10744" s="11" t="s">
        <v>22615</v>
      </c>
      <c r="T10744" s="11"/>
      <c r="U10744" s="12" t="e">
        <v>#N/A</v>
      </c>
      <c r="V10744" s="12"/>
      <c r="W10744" s="12" t="s">
        <v>10247</v>
      </c>
      <c r="ACI10744"/>
      <c r="ACJ10744"/>
    </row>
    <row r="10745" spans="1:764" ht="45">
      <c r="A10745" s="9" t="s">
        <v>10174</v>
      </c>
      <c r="B10745" s="9" t="s">
        <v>33669</v>
      </c>
      <c r="C10745" s="10" t="s">
        <v>10990</v>
      </c>
      <c r="D10745" s="10" t="s">
        <v>10175</v>
      </c>
      <c r="E10745" s="10" t="s">
        <v>10176</v>
      </c>
      <c r="F10745" s="10" t="s">
        <v>11600</v>
      </c>
      <c r="G10745" s="10" t="s">
        <v>22582</v>
      </c>
      <c r="H10745" s="10"/>
      <c r="I10745" s="10"/>
      <c r="J10745" s="10"/>
      <c r="K10745" s="10"/>
      <c r="L10745" s="10"/>
      <c r="M10745" s="10"/>
      <c r="N10745" s="10" t="s">
        <v>10244</v>
      </c>
      <c r="O10745" s="10" t="s">
        <v>11631</v>
      </c>
      <c r="P10745" s="10" t="s">
        <v>22613</v>
      </c>
      <c r="Q10745" s="11" t="s">
        <v>10248</v>
      </c>
      <c r="R10745" s="11" t="s">
        <v>11632</v>
      </c>
      <c r="S10745" s="11" t="s">
        <v>22614</v>
      </c>
      <c r="T10745" s="11"/>
      <c r="U10745" s="12" t="e">
        <v>#N/A</v>
      </c>
      <c r="V10745" s="12"/>
      <c r="W10745" s="12" t="s">
        <v>10248</v>
      </c>
      <c r="ACI10745"/>
      <c r="ACJ10745"/>
    </row>
    <row r="10746" spans="1:764" ht="45">
      <c r="A10746" s="9" t="s">
        <v>10174</v>
      </c>
      <c r="B10746" s="9" t="s">
        <v>33669</v>
      </c>
      <c r="C10746" s="10" t="s">
        <v>10990</v>
      </c>
      <c r="D10746" s="10" t="s">
        <v>10175</v>
      </c>
      <c r="E10746" s="10" t="s">
        <v>10176</v>
      </c>
      <c r="F10746" s="10" t="s">
        <v>11600</v>
      </c>
      <c r="G10746" s="10" t="s">
        <v>22582</v>
      </c>
      <c r="H10746" s="10"/>
      <c r="I10746" s="10"/>
      <c r="J10746" s="10"/>
      <c r="K10746" s="10"/>
      <c r="L10746" s="10"/>
      <c r="M10746" s="10"/>
      <c r="N10746" s="10" t="s">
        <v>10244</v>
      </c>
      <c r="O10746" s="10" t="s">
        <v>11631</v>
      </c>
      <c r="P10746" s="10" t="s">
        <v>22613</v>
      </c>
      <c r="Q10746" s="11" t="s">
        <v>10249</v>
      </c>
      <c r="R10746" s="11" t="s">
        <v>11630</v>
      </c>
      <c r="S10746" s="11" t="s">
        <v>22612</v>
      </c>
      <c r="T10746" s="11"/>
      <c r="U10746" s="12" t="e">
        <v>#N/A</v>
      </c>
      <c r="V10746" s="12"/>
      <c r="W10746" s="12" t="s">
        <v>10249</v>
      </c>
      <c r="ACI10746"/>
      <c r="ACJ10746"/>
    </row>
    <row r="10747" spans="1:764" ht="45">
      <c r="A10747" s="9" t="s">
        <v>10174</v>
      </c>
      <c r="B10747" s="9" t="s">
        <v>33669</v>
      </c>
      <c r="C10747" s="10" t="s">
        <v>10990</v>
      </c>
      <c r="D10747" s="10" t="s">
        <v>10175</v>
      </c>
      <c r="E10747" s="10" t="s">
        <v>10176</v>
      </c>
      <c r="F10747" s="10" t="s">
        <v>11600</v>
      </c>
      <c r="G10747" s="10" t="s">
        <v>22582</v>
      </c>
      <c r="H10747" s="10"/>
      <c r="I10747" s="10"/>
      <c r="J10747" s="10"/>
      <c r="K10747" s="10"/>
      <c r="L10747" s="10"/>
      <c r="M10747" s="10"/>
      <c r="N10747" s="10" t="s">
        <v>10250</v>
      </c>
      <c r="O10747" s="10" t="s">
        <v>11621</v>
      </c>
      <c r="P10747" s="10" t="s">
        <v>22603</v>
      </c>
      <c r="Q10747" s="11" t="s">
        <v>10250</v>
      </c>
      <c r="R10747" s="11" t="s">
        <v>11621</v>
      </c>
      <c r="S10747" s="11" t="s">
        <v>22603</v>
      </c>
      <c r="T10747" s="11"/>
      <c r="U10747" s="12" t="e">
        <v>#N/A</v>
      </c>
      <c r="V10747" s="12" t="s">
        <v>35185</v>
      </c>
      <c r="W10747" s="12" t="s">
        <v>36546</v>
      </c>
      <c r="ACI10747"/>
      <c r="ACJ10747"/>
    </row>
    <row r="10748" spans="1:764" ht="45">
      <c r="A10748" s="9" t="s">
        <v>10174</v>
      </c>
      <c r="B10748" s="9" t="s">
        <v>33669</v>
      </c>
      <c r="C10748" s="10" t="s">
        <v>10990</v>
      </c>
      <c r="D10748" s="10" t="s">
        <v>10175</v>
      </c>
      <c r="E10748" s="10" t="s">
        <v>10176</v>
      </c>
      <c r="F10748" s="10" t="s">
        <v>11600</v>
      </c>
      <c r="G10748" s="10" t="s">
        <v>22582</v>
      </c>
      <c r="H10748" s="10"/>
      <c r="I10748" s="10"/>
      <c r="J10748" s="10"/>
      <c r="K10748" s="10"/>
      <c r="L10748" s="10"/>
      <c r="M10748" s="10"/>
      <c r="N10748" s="10" t="s">
        <v>10250</v>
      </c>
      <c r="O10748" s="10" t="s">
        <v>11621</v>
      </c>
      <c r="P10748" s="10" t="s">
        <v>22603</v>
      </c>
      <c r="Q10748" s="11" t="s">
        <v>10251</v>
      </c>
      <c r="R10748" s="11" t="s">
        <v>11629</v>
      </c>
      <c r="S10748" s="11" t="s">
        <v>22611</v>
      </c>
      <c r="T10748" s="11"/>
      <c r="U10748" s="12" t="e">
        <v>#N/A</v>
      </c>
      <c r="V10748" s="12"/>
      <c r="W10748" s="12" t="s">
        <v>10251</v>
      </c>
      <c r="ACI10748"/>
      <c r="ACJ10748"/>
    </row>
    <row r="10749" spans="1:764" ht="45">
      <c r="A10749" s="9" t="s">
        <v>10174</v>
      </c>
      <c r="B10749" s="9" t="s">
        <v>33669</v>
      </c>
      <c r="C10749" s="10" t="s">
        <v>10990</v>
      </c>
      <c r="D10749" s="10" t="s">
        <v>10175</v>
      </c>
      <c r="E10749" s="10" t="s">
        <v>10176</v>
      </c>
      <c r="F10749" s="10" t="s">
        <v>11600</v>
      </c>
      <c r="G10749" s="10" t="s">
        <v>22582</v>
      </c>
      <c r="H10749" s="10"/>
      <c r="I10749" s="10"/>
      <c r="J10749" s="10"/>
      <c r="K10749" s="10"/>
      <c r="L10749" s="10"/>
      <c r="M10749" s="10"/>
      <c r="N10749" s="10" t="s">
        <v>10250</v>
      </c>
      <c r="O10749" s="10" t="s">
        <v>11621</v>
      </c>
      <c r="P10749" s="10" t="s">
        <v>22603</v>
      </c>
      <c r="Q10749" s="11" t="s">
        <v>10252</v>
      </c>
      <c r="R10749" s="11" t="s">
        <v>11628</v>
      </c>
      <c r="S10749" s="11" t="s">
        <v>22610</v>
      </c>
      <c r="T10749" s="11"/>
      <c r="U10749" s="12" t="e">
        <v>#N/A</v>
      </c>
      <c r="V10749" s="12"/>
      <c r="W10749" s="12" t="s">
        <v>10252</v>
      </c>
      <c r="ACI10749"/>
      <c r="ACJ10749"/>
    </row>
    <row r="10750" spans="1:764" ht="45">
      <c r="A10750" s="9" t="s">
        <v>10174</v>
      </c>
      <c r="B10750" s="9" t="s">
        <v>33669</v>
      </c>
      <c r="C10750" s="10" t="s">
        <v>10990</v>
      </c>
      <c r="D10750" s="10" t="s">
        <v>10175</v>
      </c>
      <c r="E10750" s="10" t="s">
        <v>10176</v>
      </c>
      <c r="F10750" s="10" t="s">
        <v>11600</v>
      </c>
      <c r="G10750" s="10" t="s">
        <v>22582</v>
      </c>
      <c r="H10750" s="10"/>
      <c r="I10750" s="10"/>
      <c r="J10750" s="10"/>
      <c r="K10750" s="10"/>
      <c r="L10750" s="10"/>
      <c r="M10750" s="10"/>
      <c r="N10750" s="10" t="s">
        <v>10250</v>
      </c>
      <c r="O10750" s="10" t="s">
        <v>11621</v>
      </c>
      <c r="P10750" s="10" t="s">
        <v>22603</v>
      </c>
      <c r="Q10750" s="11" t="s">
        <v>10253</v>
      </c>
      <c r="R10750" s="11" t="s">
        <v>11627</v>
      </c>
      <c r="S10750" s="11" t="s">
        <v>22609</v>
      </c>
      <c r="T10750" s="11"/>
      <c r="U10750" s="12" t="e">
        <v>#N/A</v>
      </c>
      <c r="V10750" s="12"/>
      <c r="W10750" s="12" t="s">
        <v>10253</v>
      </c>
      <c r="ACI10750"/>
      <c r="ACJ10750"/>
    </row>
    <row r="10751" spans="1:764" ht="60">
      <c r="A10751" s="9" t="s">
        <v>10174</v>
      </c>
      <c r="B10751" s="9" t="s">
        <v>33669</v>
      </c>
      <c r="C10751" s="10" t="s">
        <v>10990</v>
      </c>
      <c r="D10751" s="10" t="s">
        <v>10175</v>
      </c>
      <c r="E10751" s="10" t="s">
        <v>10176</v>
      </c>
      <c r="F10751" s="10" t="s">
        <v>11600</v>
      </c>
      <c r="G10751" s="10" t="s">
        <v>22582</v>
      </c>
      <c r="H10751" s="10"/>
      <c r="I10751" s="10"/>
      <c r="J10751" s="10"/>
      <c r="K10751" s="10"/>
      <c r="L10751" s="10"/>
      <c r="M10751" s="10"/>
      <c r="N10751" s="10" t="s">
        <v>10250</v>
      </c>
      <c r="O10751" s="10" t="s">
        <v>11621</v>
      </c>
      <c r="P10751" s="10" t="s">
        <v>22603</v>
      </c>
      <c r="Q10751" s="11" t="s">
        <v>10254</v>
      </c>
      <c r="R10751" s="11" t="s">
        <v>11626</v>
      </c>
      <c r="S10751" s="11" t="s">
        <v>22608</v>
      </c>
      <c r="T10751" s="11"/>
      <c r="U10751" s="12" t="e">
        <v>#N/A</v>
      </c>
      <c r="V10751" s="12"/>
      <c r="W10751" s="12" t="s">
        <v>10254</v>
      </c>
      <c r="ACI10751"/>
      <c r="ACJ10751"/>
    </row>
    <row r="10752" spans="1:764" ht="60">
      <c r="A10752" s="9" t="s">
        <v>10174</v>
      </c>
      <c r="B10752" s="9" t="s">
        <v>33669</v>
      </c>
      <c r="C10752" s="10" t="s">
        <v>10990</v>
      </c>
      <c r="D10752" s="10" t="s">
        <v>10175</v>
      </c>
      <c r="E10752" s="10" t="s">
        <v>10176</v>
      </c>
      <c r="F10752" s="10" t="s">
        <v>11600</v>
      </c>
      <c r="G10752" s="10" t="s">
        <v>22582</v>
      </c>
      <c r="H10752" s="10"/>
      <c r="I10752" s="10"/>
      <c r="J10752" s="10"/>
      <c r="K10752" s="10"/>
      <c r="L10752" s="10"/>
      <c r="M10752" s="10"/>
      <c r="N10752" s="10" t="s">
        <v>10250</v>
      </c>
      <c r="O10752" s="10" t="s">
        <v>11621</v>
      </c>
      <c r="P10752" s="10" t="s">
        <v>22603</v>
      </c>
      <c r="Q10752" s="11" t="s">
        <v>10255</v>
      </c>
      <c r="R10752" s="11" t="s">
        <v>11625</v>
      </c>
      <c r="S10752" s="11" t="s">
        <v>22607</v>
      </c>
      <c r="T10752" s="11"/>
      <c r="U10752" s="12" t="e">
        <v>#N/A</v>
      </c>
      <c r="V10752" s="12"/>
      <c r="W10752" s="12" t="s">
        <v>10255</v>
      </c>
      <c r="ACI10752"/>
      <c r="ACJ10752"/>
    </row>
    <row r="10753" spans="1:764" ht="45">
      <c r="A10753" s="9" t="s">
        <v>10174</v>
      </c>
      <c r="B10753" s="9" t="s">
        <v>33669</v>
      </c>
      <c r="C10753" s="10" t="s">
        <v>10990</v>
      </c>
      <c r="D10753" s="10" t="s">
        <v>10175</v>
      </c>
      <c r="E10753" s="10" t="s">
        <v>10176</v>
      </c>
      <c r="F10753" s="10" t="s">
        <v>11600</v>
      </c>
      <c r="G10753" s="10" t="s">
        <v>22582</v>
      </c>
      <c r="H10753" s="10"/>
      <c r="I10753" s="10"/>
      <c r="J10753" s="10"/>
      <c r="K10753" s="10"/>
      <c r="L10753" s="10"/>
      <c r="M10753" s="10"/>
      <c r="N10753" s="10" t="s">
        <v>10250</v>
      </c>
      <c r="O10753" s="10" t="s">
        <v>11621</v>
      </c>
      <c r="P10753" s="10" t="s">
        <v>22603</v>
      </c>
      <c r="Q10753" s="11" t="s">
        <v>10256</v>
      </c>
      <c r="R10753" s="11" t="s">
        <v>11624</v>
      </c>
      <c r="S10753" s="11" t="s">
        <v>22606</v>
      </c>
      <c r="T10753" s="11"/>
      <c r="U10753" s="12" t="e">
        <v>#N/A</v>
      </c>
      <c r="V10753" s="12"/>
      <c r="W10753" s="12" t="s">
        <v>10256</v>
      </c>
      <c r="ACI10753"/>
      <c r="ACJ10753"/>
    </row>
    <row r="10754" spans="1:764" ht="60">
      <c r="A10754" s="9" t="s">
        <v>10174</v>
      </c>
      <c r="B10754" s="9" t="s">
        <v>33669</v>
      </c>
      <c r="C10754" s="10" t="s">
        <v>10990</v>
      </c>
      <c r="D10754" s="10" t="s">
        <v>10175</v>
      </c>
      <c r="E10754" s="10" t="s">
        <v>10176</v>
      </c>
      <c r="F10754" s="10" t="s">
        <v>11600</v>
      </c>
      <c r="G10754" s="10" t="s">
        <v>22582</v>
      </c>
      <c r="H10754" s="10"/>
      <c r="I10754" s="10"/>
      <c r="J10754" s="10"/>
      <c r="K10754" s="10"/>
      <c r="L10754" s="10"/>
      <c r="M10754" s="10"/>
      <c r="N10754" s="10" t="s">
        <v>10250</v>
      </c>
      <c r="O10754" s="10" t="s">
        <v>11621</v>
      </c>
      <c r="P10754" s="10" t="s">
        <v>22603</v>
      </c>
      <c r="Q10754" s="11" t="s">
        <v>10257</v>
      </c>
      <c r="R10754" s="11" t="s">
        <v>11623</v>
      </c>
      <c r="S10754" s="11" t="s">
        <v>22605</v>
      </c>
      <c r="T10754" s="11"/>
      <c r="U10754" s="12" t="e">
        <v>#N/A</v>
      </c>
      <c r="V10754" s="12"/>
      <c r="W10754" s="12" t="s">
        <v>10257</v>
      </c>
      <c r="ACI10754"/>
      <c r="ACJ10754"/>
    </row>
    <row r="10755" spans="1:764" ht="60">
      <c r="A10755" s="9" t="s">
        <v>10174</v>
      </c>
      <c r="B10755" s="9" t="s">
        <v>33669</v>
      </c>
      <c r="C10755" s="10" t="s">
        <v>10990</v>
      </c>
      <c r="D10755" s="10" t="s">
        <v>10175</v>
      </c>
      <c r="E10755" s="10" t="s">
        <v>10176</v>
      </c>
      <c r="F10755" s="10" t="s">
        <v>11600</v>
      </c>
      <c r="G10755" s="10" t="s">
        <v>22582</v>
      </c>
      <c r="H10755" s="10"/>
      <c r="I10755" s="10"/>
      <c r="J10755" s="10"/>
      <c r="K10755" s="10"/>
      <c r="L10755" s="10"/>
      <c r="M10755" s="10"/>
      <c r="N10755" s="10" t="s">
        <v>10250</v>
      </c>
      <c r="O10755" s="10" t="s">
        <v>11621</v>
      </c>
      <c r="P10755" s="10" t="s">
        <v>22603</v>
      </c>
      <c r="Q10755" s="11" t="s">
        <v>10258</v>
      </c>
      <c r="R10755" s="11" t="s">
        <v>11622</v>
      </c>
      <c r="S10755" s="11" t="s">
        <v>22604</v>
      </c>
      <c r="T10755" s="11"/>
      <c r="U10755" s="12" t="e">
        <v>#N/A</v>
      </c>
      <c r="V10755" s="12"/>
      <c r="W10755" s="12" t="s">
        <v>10258</v>
      </c>
      <c r="ACI10755"/>
      <c r="ACJ10755"/>
    </row>
    <row r="10756" spans="1:764" ht="60">
      <c r="A10756" s="9" t="s">
        <v>10174</v>
      </c>
      <c r="B10756" s="9" t="s">
        <v>33669</v>
      </c>
      <c r="C10756" s="10" t="s">
        <v>10990</v>
      </c>
      <c r="D10756" s="10" t="s">
        <v>10175</v>
      </c>
      <c r="E10756" s="10" t="s">
        <v>10176</v>
      </c>
      <c r="F10756" s="10" t="s">
        <v>11600</v>
      </c>
      <c r="G10756" s="10" t="s">
        <v>22582</v>
      </c>
      <c r="H10756" s="10"/>
      <c r="I10756" s="10"/>
      <c r="J10756" s="10"/>
      <c r="K10756" s="10"/>
      <c r="L10756" s="10"/>
      <c r="M10756" s="10"/>
      <c r="N10756" s="10" t="s">
        <v>10250</v>
      </c>
      <c r="O10756" s="10" t="s">
        <v>11621</v>
      </c>
      <c r="P10756" s="10" t="s">
        <v>22603</v>
      </c>
      <c r="Q10756" s="11" t="s">
        <v>10259</v>
      </c>
      <c r="R10756" s="11" t="s">
        <v>11620</v>
      </c>
      <c r="S10756" s="11" t="s">
        <v>22602</v>
      </c>
      <c r="T10756" s="11"/>
      <c r="U10756" s="12" t="e">
        <v>#N/A</v>
      </c>
      <c r="V10756" s="12"/>
      <c r="W10756" s="12" t="s">
        <v>10259</v>
      </c>
      <c r="ACI10756"/>
      <c r="ACJ10756"/>
    </row>
    <row r="10757" spans="1:764" ht="30">
      <c r="A10757" s="9" t="s">
        <v>10174</v>
      </c>
      <c r="B10757" s="9" t="s">
        <v>33669</v>
      </c>
      <c r="C10757" s="10" t="s">
        <v>10990</v>
      </c>
      <c r="D10757" s="10" t="s">
        <v>10175</v>
      </c>
      <c r="E10757" s="10" t="s">
        <v>10176</v>
      </c>
      <c r="F10757" s="10" t="s">
        <v>11600</v>
      </c>
      <c r="G10757" s="10" t="s">
        <v>22582</v>
      </c>
      <c r="H10757" s="10"/>
      <c r="I10757" s="10"/>
      <c r="J10757" s="10"/>
      <c r="K10757" s="10"/>
      <c r="L10757" s="10"/>
      <c r="M10757" s="10"/>
      <c r="N10757" s="10" t="s">
        <v>10260</v>
      </c>
      <c r="O10757" s="10" t="s">
        <v>11611</v>
      </c>
      <c r="P10757" s="10" t="s">
        <v>22593</v>
      </c>
      <c r="Q10757" s="11" t="s">
        <v>10260</v>
      </c>
      <c r="R10757" s="11" t="s">
        <v>11611</v>
      </c>
      <c r="S10757" s="11" t="s">
        <v>22593</v>
      </c>
      <c r="T10757" s="11"/>
      <c r="U10757" s="12" t="e">
        <v>#N/A</v>
      </c>
      <c r="V10757" s="12" t="s">
        <v>35185</v>
      </c>
      <c r="W10757" s="12" t="s">
        <v>36547</v>
      </c>
      <c r="ACI10757"/>
      <c r="ACJ10757"/>
    </row>
    <row r="10758" spans="1:764" ht="45">
      <c r="A10758" s="9" t="s">
        <v>10174</v>
      </c>
      <c r="B10758" s="9" t="s">
        <v>33669</v>
      </c>
      <c r="C10758" s="10" t="s">
        <v>10990</v>
      </c>
      <c r="D10758" s="10" t="s">
        <v>10175</v>
      </c>
      <c r="E10758" s="10" t="s">
        <v>10176</v>
      </c>
      <c r="F10758" s="10" t="s">
        <v>11600</v>
      </c>
      <c r="G10758" s="10" t="s">
        <v>22582</v>
      </c>
      <c r="H10758" s="10"/>
      <c r="I10758" s="10"/>
      <c r="J10758" s="10"/>
      <c r="K10758" s="10"/>
      <c r="L10758" s="10"/>
      <c r="M10758" s="10"/>
      <c r="N10758" s="10" t="s">
        <v>10260</v>
      </c>
      <c r="O10758" s="10" t="s">
        <v>11611</v>
      </c>
      <c r="P10758" s="10" t="s">
        <v>22593</v>
      </c>
      <c r="Q10758" s="11" t="s">
        <v>10261</v>
      </c>
      <c r="R10758" s="11" t="s">
        <v>11619</v>
      </c>
      <c r="S10758" s="11" t="s">
        <v>22601</v>
      </c>
      <c r="T10758" s="11"/>
      <c r="U10758" s="12" t="e">
        <v>#N/A</v>
      </c>
      <c r="V10758" s="12"/>
      <c r="W10758" s="12" t="s">
        <v>10261</v>
      </c>
      <c r="ACI10758"/>
      <c r="ACJ10758"/>
    </row>
    <row r="10759" spans="1:764" ht="45">
      <c r="A10759" s="9" t="s">
        <v>10174</v>
      </c>
      <c r="B10759" s="9" t="s">
        <v>33669</v>
      </c>
      <c r="C10759" s="10" t="s">
        <v>10990</v>
      </c>
      <c r="D10759" s="10" t="s">
        <v>10175</v>
      </c>
      <c r="E10759" s="10" t="s">
        <v>10176</v>
      </c>
      <c r="F10759" s="10" t="s">
        <v>11600</v>
      </c>
      <c r="G10759" s="10" t="s">
        <v>22582</v>
      </c>
      <c r="H10759" s="10"/>
      <c r="I10759" s="10"/>
      <c r="J10759" s="10"/>
      <c r="K10759" s="10"/>
      <c r="L10759" s="10"/>
      <c r="M10759" s="10"/>
      <c r="N10759" s="10" t="s">
        <v>10260</v>
      </c>
      <c r="O10759" s="10" t="s">
        <v>11611</v>
      </c>
      <c r="P10759" s="10" t="s">
        <v>22593</v>
      </c>
      <c r="Q10759" s="11" t="s">
        <v>10262</v>
      </c>
      <c r="R10759" s="11" t="s">
        <v>11618</v>
      </c>
      <c r="S10759" s="11" t="s">
        <v>22600</v>
      </c>
      <c r="T10759" s="11"/>
      <c r="U10759" s="12" t="e">
        <v>#N/A</v>
      </c>
      <c r="V10759" s="12"/>
      <c r="W10759" s="12" t="s">
        <v>10262</v>
      </c>
      <c r="ACI10759"/>
      <c r="ACJ10759"/>
    </row>
    <row r="10760" spans="1:764" ht="45">
      <c r="A10760" s="9" t="s">
        <v>10174</v>
      </c>
      <c r="B10760" s="9" t="s">
        <v>33669</v>
      </c>
      <c r="C10760" s="10" t="s">
        <v>10990</v>
      </c>
      <c r="D10760" s="10" t="s">
        <v>10175</v>
      </c>
      <c r="E10760" s="10" t="s">
        <v>10176</v>
      </c>
      <c r="F10760" s="10" t="s">
        <v>11600</v>
      </c>
      <c r="G10760" s="10" t="s">
        <v>22582</v>
      </c>
      <c r="H10760" s="10"/>
      <c r="I10760" s="10"/>
      <c r="J10760" s="10"/>
      <c r="K10760" s="10"/>
      <c r="L10760" s="10"/>
      <c r="M10760" s="10"/>
      <c r="N10760" s="10" t="s">
        <v>10260</v>
      </c>
      <c r="O10760" s="10" t="s">
        <v>11611</v>
      </c>
      <c r="P10760" s="10" t="s">
        <v>22593</v>
      </c>
      <c r="Q10760" s="11" t="s">
        <v>10263</v>
      </c>
      <c r="R10760" s="11" t="s">
        <v>11617</v>
      </c>
      <c r="S10760" s="11" t="s">
        <v>22599</v>
      </c>
      <c r="T10760" s="11"/>
      <c r="U10760" s="12" t="e">
        <v>#N/A</v>
      </c>
      <c r="V10760" s="12"/>
      <c r="W10760" s="12" t="s">
        <v>10263</v>
      </c>
      <c r="ACI10760"/>
      <c r="ACJ10760"/>
    </row>
    <row r="10761" spans="1:764" ht="45">
      <c r="A10761" s="9" t="s">
        <v>10174</v>
      </c>
      <c r="B10761" s="9" t="s">
        <v>33669</v>
      </c>
      <c r="C10761" s="10" t="s">
        <v>10990</v>
      </c>
      <c r="D10761" s="10" t="s">
        <v>10175</v>
      </c>
      <c r="E10761" s="10" t="s">
        <v>10176</v>
      </c>
      <c r="F10761" s="10" t="s">
        <v>11600</v>
      </c>
      <c r="G10761" s="10" t="s">
        <v>22582</v>
      </c>
      <c r="H10761" s="10"/>
      <c r="I10761" s="10"/>
      <c r="J10761" s="10"/>
      <c r="K10761" s="10"/>
      <c r="L10761" s="10"/>
      <c r="M10761" s="10"/>
      <c r="N10761" s="10" t="s">
        <v>10260</v>
      </c>
      <c r="O10761" s="10" t="s">
        <v>11611</v>
      </c>
      <c r="P10761" s="10" t="s">
        <v>22593</v>
      </c>
      <c r="Q10761" s="11" t="s">
        <v>10264</v>
      </c>
      <c r="R10761" s="11" t="s">
        <v>11616</v>
      </c>
      <c r="S10761" s="11" t="s">
        <v>22598</v>
      </c>
      <c r="T10761" s="11"/>
      <c r="U10761" s="12" t="e">
        <v>#N/A</v>
      </c>
      <c r="V10761" s="12"/>
      <c r="W10761" s="12" t="s">
        <v>10264</v>
      </c>
      <c r="ACI10761"/>
      <c r="ACJ10761"/>
    </row>
    <row r="10762" spans="1:764" ht="45">
      <c r="A10762" s="9" t="s">
        <v>10174</v>
      </c>
      <c r="B10762" s="9" t="s">
        <v>33669</v>
      </c>
      <c r="C10762" s="10" t="s">
        <v>10990</v>
      </c>
      <c r="D10762" s="10" t="s">
        <v>10175</v>
      </c>
      <c r="E10762" s="10" t="s">
        <v>10176</v>
      </c>
      <c r="F10762" s="10" t="s">
        <v>11600</v>
      </c>
      <c r="G10762" s="10" t="s">
        <v>22582</v>
      </c>
      <c r="H10762" s="10"/>
      <c r="I10762" s="10"/>
      <c r="J10762" s="10"/>
      <c r="K10762" s="10"/>
      <c r="L10762" s="10"/>
      <c r="M10762" s="10"/>
      <c r="N10762" s="10" t="s">
        <v>10260</v>
      </c>
      <c r="O10762" s="10" t="s">
        <v>11611</v>
      </c>
      <c r="P10762" s="10" t="s">
        <v>22593</v>
      </c>
      <c r="Q10762" s="11" t="s">
        <v>10265</v>
      </c>
      <c r="R10762" s="11" t="s">
        <v>11615</v>
      </c>
      <c r="S10762" s="11" t="s">
        <v>22597</v>
      </c>
      <c r="T10762" s="11"/>
      <c r="U10762" s="12" t="e">
        <v>#N/A</v>
      </c>
      <c r="V10762" s="12"/>
      <c r="W10762" s="12" t="s">
        <v>10265</v>
      </c>
      <c r="ACI10762"/>
      <c r="ACJ10762"/>
    </row>
    <row r="10763" spans="1:764" ht="45">
      <c r="A10763" s="9" t="s">
        <v>10174</v>
      </c>
      <c r="B10763" s="9" t="s">
        <v>33669</v>
      </c>
      <c r="C10763" s="10" t="s">
        <v>10990</v>
      </c>
      <c r="D10763" s="10" t="s">
        <v>10175</v>
      </c>
      <c r="E10763" s="10" t="s">
        <v>10176</v>
      </c>
      <c r="F10763" s="10" t="s">
        <v>11600</v>
      </c>
      <c r="G10763" s="10" t="s">
        <v>22582</v>
      </c>
      <c r="H10763" s="10"/>
      <c r="I10763" s="10"/>
      <c r="J10763" s="10"/>
      <c r="K10763" s="10"/>
      <c r="L10763" s="10"/>
      <c r="M10763" s="10"/>
      <c r="N10763" s="10" t="s">
        <v>10260</v>
      </c>
      <c r="O10763" s="10" t="s">
        <v>11611</v>
      </c>
      <c r="P10763" s="10" t="s">
        <v>22593</v>
      </c>
      <c r="Q10763" s="11" t="s">
        <v>10266</v>
      </c>
      <c r="R10763" s="11" t="s">
        <v>11614</v>
      </c>
      <c r="S10763" s="11" t="s">
        <v>22596</v>
      </c>
      <c r="T10763" s="11"/>
      <c r="U10763" s="12" t="e">
        <v>#N/A</v>
      </c>
      <c r="V10763" s="12"/>
      <c r="W10763" s="12" t="s">
        <v>10266</v>
      </c>
      <c r="ACI10763"/>
      <c r="ACJ10763"/>
    </row>
    <row r="10764" spans="1:764" ht="45">
      <c r="A10764" s="9" t="s">
        <v>10174</v>
      </c>
      <c r="B10764" s="9" t="s">
        <v>33669</v>
      </c>
      <c r="C10764" s="10" t="s">
        <v>10990</v>
      </c>
      <c r="D10764" s="10" t="s">
        <v>10175</v>
      </c>
      <c r="E10764" s="10" t="s">
        <v>10176</v>
      </c>
      <c r="F10764" s="10" t="s">
        <v>11600</v>
      </c>
      <c r="G10764" s="10" t="s">
        <v>22582</v>
      </c>
      <c r="H10764" s="10"/>
      <c r="I10764" s="10"/>
      <c r="J10764" s="10"/>
      <c r="K10764" s="10"/>
      <c r="L10764" s="10"/>
      <c r="M10764" s="10"/>
      <c r="N10764" s="10" t="s">
        <v>10260</v>
      </c>
      <c r="O10764" s="10" t="s">
        <v>11611</v>
      </c>
      <c r="P10764" s="10" t="s">
        <v>22593</v>
      </c>
      <c r="Q10764" s="11" t="s">
        <v>10267</v>
      </c>
      <c r="R10764" s="11" t="s">
        <v>11613</v>
      </c>
      <c r="S10764" s="11" t="s">
        <v>22595</v>
      </c>
      <c r="T10764" s="11"/>
      <c r="U10764" s="12" t="e">
        <v>#N/A</v>
      </c>
      <c r="V10764" s="12"/>
      <c r="W10764" s="12" t="s">
        <v>10267</v>
      </c>
      <c r="ACI10764"/>
      <c r="ACJ10764"/>
    </row>
    <row r="10765" spans="1:764" ht="45">
      <c r="A10765" s="9" t="s">
        <v>10174</v>
      </c>
      <c r="B10765" s="9" t="s">
        <v>33669</v>
      </c>
      <c r="C10765" s="10" t="s">
        <v>10990</v>
      </c>
      <c r="D10765" s="10" t="s">
        <v>10175</v>
      </c>
      <c r="E10765" s="10" t="s">
        <v>10176</v>
      </c>
      <c r="F10765" s="10" t="s">
        <v>11600</v>
      </c>
      <c r="G10765" s="10" t="s">
        <v>22582</v>
      </c>
      <c r="H10765" s="10"/>
      <c r="I10765" s="10"/>
      <c r="J10765" s="10"/>
      <c r="K10765" s="10"/>
      <c r="L10765" s="10"/>
      <c r="M10765" s="10"/>
      <c r="N10765" s="10" t="s">
        <v>10260</v>
      </c>
      <c r="O10765" s="10" t="s">
        <v>11611</v>
      </c>
      <c r="P10765" s="10" t="s">
        <v>22593</v>
      </c>
      <c r="Q10765" s="11" t="s">
        <v>10268</v>
      </c>
      <c r="R10765" s="11" t="s">
        <v>11612</v>
      </c>
      <c r="S10765" s="11" t="s">
        <v>22594</v>
      </c>
      <c r="T10765" s="11"/>
      <c r="U10765" s="12" t="e">
        <v>#N/A</v>
      </c>
      <c r="V10765" s="12"/>
      <c r="W10765" s="12" t="s">
        <v>10268</v>
      </c>
      <c r="ACI10765"/>
      <c r="ACJ10765"/>
    </row>
    <row r="10766" spans="1:764" ht="45">
      <c r="A10766" s="9" t="s">
        <v>10174</v>
      </c>
      <c r="B10766" s="9" t="s">
        <v>33669</v>
      </c>
      <c r="C10766" s="10" t="s">
        <v>10990</v>
      </c>
      <c r="D10766" s="10" t="s">
        <v>10175</v>
      </c>
      <c r="E10766" s="10" t="s">
        <v>10176</v>
      </c>
      <c r="F10766" s="10" t="s">
        <v>11600</v>
      </c>
      <c r="G10766" s="10" t="s">
        <v>22582</v>
      </c>
      <c r="H10766" s="10"/>
      <c r="I10766" s="10"/>
      <c r="J10766" s="10"/>
      <c r="K10766" s="10"/>
      <c r="L10766" s="10"/>
      <c r="M10766" s="10"/>
      <c r="N10766" s="10" t="s">
        <v>10260</v>
      </c>
      <c r="O10766" s="10" t="s">
        <v>11611</v>
      </c>
      <c r="P10766" s="10" t="s">
        <v>22593</v>
      </c>
      <c r="Q10766" s="11" t="s">
        <v>10269</v>
      </c>
      <c r="R10766" s="11" t="s">
        <v>11610</v>
      </c>
      <c r="S10766" s="11" t="s">
        <v>22592</v>
      </c>
      <c r="T10766" s="11"/>
      <c r="U10766" s="12" t="e">
        <v>#N/A</v>
      </c>
      <c r="V10766" s="12"/>
      <c r="W10766" s="12" t="s">
        <v>10269</v>
      </c>
      <c r="ACI10766"/>
      <c r="ACJ10766"/>
    </row>
    <row r="10767" spans="1:764" ht="45">
      <c r="A10767" s="9" t="s">
        <v>10174</v>
      </c>
      <c r="B10767" s="9" t="s">
        <v>33669</v>
      </c>
      <c r="C10767" s="10" t="s">
        <v>10990</v>
      </c>
      <c r="D10767" s="10" t="s">
        <v>10175</v>
      </c>
      <c r="E10767" s="10" t="s">
        <v>10176</v>
      </c>
      <c r="F10767" s="10" t="s">
        <v>11600</v>
      </c>
      <c r="G10767" s="10" t="s">
        <v>22582</v>
      </c>
      <c r="H10767" s="10"/>
      <c r="I10767" s="10"/>
      <c r="J10767" s="10"/>
      <c r="K10767" s="10"/>
      <c r="L10767" s="10"/>
      <c r="M10767" s="10"/>
      <c r="N10767" s="10" t="s">
        <v>10270</v>
      </c>
      <c r="O10767" s="10" t="s">
        <v>11599</v>
      </c>
      <c r="P10767" s="10" t="s">
        <v>22581</v>
      </c>
      <c r="Q10767" s="11" t="s">
        <v>10270</v>
      </c>
      <c r="R10767" s="11" t="s">
        <v>11599</v>
      </c>
      <c r="S10767" s="11" t="s">
        <v>22581</v>
      </c>
      <c r="T10767" s="11"/>
      <c r="U10767" s="12" t="e">
        <v>#N/A</v>
      </c>
      <c r="V10767" s="12" t="s">
        <v>35185</v>
      </c>
      <c r="W10767" s="12" t="s">
        <v>36548</v>
      </c>
      <c r="ACI10767"/>
      <c r="ACJ10767"/>
    </row>
    <row r="10768" spans="1:764" ht="90">
      <c r="A10768" s="9" t="s">
        <v>10174</v>
      </c>
      <c r="B10768" s="9" t="s">
        <v>33669</v>
      </c>
      <c r="C10768" s="10" t="s">
        <v>10990</v>
      </c>
      <c r="D10768" s="10" t="s">
        <v>10175</v>
      </c>
      <c r="E10768" s="10" t="s">
        <v>10176</v>
      </c>
      <c r="F10768" s="10" t="s">
        <v>11600</v>
      </c>
      <c r="G10768" s="10" t="s">
        <v>22582</v>
      </c>
      <c r="H10768" s="10"/>
      <c r="I10768" s="10"/>
      <c r="J10768" s="10"/>
      <c r="K10768" s="10"/>
      <c r="L10768" s="10"/>
      <c r="M10768" s="10"/>
      <c r="N10768" s="10" t="s">
        <v>10270</v>
      </c>
      <c r="O10768" s="10" t="s">
        <v>11599</v>
      </c>
      <c r="P10768" s="10" t="s">
        <v>22581</v>
      </c>
      <c r="Q10768" s="11" t="s">
        <v>10271</v>
      </c>
      <c r="R10768" s="11" t="s">
        <v>11609</v>
      </c>
      <c r="S10768" s="11" t="s">
        <v>22591</v>
      </c>
      <c r="T10768" s="11"/>
      <c r="U10768" s="12" t="e">
        <v>#N/A</v>
      </c>
      <c r="V10768" s="12"/>
      <c r="W10768" s="12" t="s">
        <v>10271</v>
      </c>
      <c r="ACI10768"/>
      <c r="ACJ10768"/>
    </row>
    <row r="10769" spans="1:764" ht="45">
      <c r="A10769" s="9" t="s">
        <v>10174</v>
      </c>
      <c r="B10769" s="9" t="s">
        <v>33669</v>
      </c>
      <c r="C10769" s="10" t="s">
        <v>10990</v>
      </c>
      <c r="D10769" s="10" t="s">
        <v>10175</v>
      </c>
      <c r="E10769" s="10" t="s">
        <v>10176</v>
      </c>
      <c r="F10769" s="10" t="s">
        <v>11600</v>
      </c>
      <c r="G10769" s="10" t="s">
        <v>22582</v>
      </c>
      <c r="H10769" s="10"/>
      <c r="I10769" s="10"/>
      <c r="J10769" s="10"/>
      <c r="K10769" s="10"/>
      <c r="L10769" s="10"/>
      <c r="M10769" s="10"/>
      <c r="N10769" s="10" t="s">
        <v>10270</v>
      </c>
      <c r="O10769" s="10" t="s">
        <v>11599</v>
      </c>
      <c r="P10769" s="10" t="s">
        <v>22581</v>
      </c>
      <c r="Q10769" s="11" t="s">
        <v>10272</v>
      </c>
      <c r="R10769" s="11" t="s">
        <v>11608</v>
      </c>
      <c r="S10769" s="11" t="s">
        <v>22590</v>
      </c>
      <c r="T10769" s="11"/>
      <c r="U10769" s="12" t="e">
        <v>#N/A</v>
      </c>
      <c r="V10769" s="12"/>
      <c r="W10769" s="12" t="s">
        <v>10272</v>
      </c>
      <c r="ACI10769"/>
      <c r="ACJ10769"/>
    </row>
    <row r="10770" spans="1:764" ht="45">
      <c r="A10770" s="9" t="s">
        <v>10174</v>
      </c>
      <c r="B10770" s="9" t="s">
        <v>33669</v>
      </c>
      <c r="C10770" s="10" t="s">
        <v>10990</v>
      </c>
      <c r="D10770" s="10" t="s">
        <v>10175</v>
      </c>
      <c r="E10770" s="10" t="s">
        <v>10176</v>
      </c>
      <c r="F10770" s="10" t="s">
        <v>11600</v>
      </c>
      <c r="G10770" s="10" t="s">
        <v>22582</v>
      </c>
      <c r="H10770" s="10"/>
      <c r="I10770" s="10"/>
      <c r="J10770" s="10"/>
      <c r="K10770" s="10"/>
      <c r="L10770" s="10"/>
      <c r="M10770" s="10"/>
      <c r="N10770" s="10" t="s">
        <v>10270</v>
      </c>
      <c r="O10770" s="10" t="s">
        <v>11599</v>
      </c>
      <c r="P10770" s="10" t="s">
        <v>22581</v>
      </c>
      <c r="Q10770" s="11" t="s">
        <v>10273</v>
      </c>
      <c r="R10770" s="11" t="s">
        <v>11607</v>
      </c>
      <c r="S10770" s="11" t="s">
        <v>22589</v>
      </c>
      <c r="T10770" s="11"/>
      <c r="U10770" s="12" t="e">
        <v>#N/A</v>
      </c>
      <c r="V10770" s="12"/>
      <c r="W10770" s="12" t="s">
        <v>10273</v>
      </c>
      <c r="ACI10770"/>
      <c r="ACJ10770"/>
    </row>
    <row r="10771" spans="1:764" ht="45">
      <c r="A10771" s="9" t="s">
        <v>10174</v>
      </c>
      <c r="B10771" s="9" t="s">
        <v>33669</v>
      </c>
      <c r="C10771" s="10" t="s">
        <v>10990</v>
      </c>
      <c r="D10771" s="10" t="s">
        <v>10175</v>
      </c>
      <c r="E10771" s="10" t="s">
        <v>10176</v>
      </c>
      <c r="F10771" s="10" t="s">
        <v>11600</v>
      </c>
      <c r="G10771" s="10" t="s">
        <v>22582</v>
      </c>
      <c r="H10771" s="10"/>
      <c r="I10771" s="10"/>
      <c r="J10771" s="10"/>
      <c r="K10771" s="10"/>
      <c r="L10771" s="10"/>
      <c r="M10771" s="10"/>
      <c r="N10771" s="10" t="s">
        <v>10270</v>
      </c>
      <c r="O10771" s="10" t="s">
        <v>11599</v>
      </c>
      <c r="P10771" s="10" t="s">
        <v>22581</v>
      </c>
      <c r="Q10771" s="11" t="s">
        <v>10274</v>
      </c>
      <c r="R10771" s="11" t="s">
        <v>11606</v>
      </c>
      <c r="S10771" s="11" t="s">
        <v>22588</v>
      </c>
      <c r="T10771" s="11"/>
      <c r="U10771" s="12" t="e">
        <v>#N/A</v>
      </c>
      <c r="V10771" s="12"/>
      <c r="W10771" s="12" t="s">
        <v>10274</v>
      </c>
      <c r="ACI10771"/>
      <c r="ACJ10771"/>
    </row>
    <row r="10772" spans="1:764" ht="60">
      <c r="A10772" s="9" t="s">
        <v>10174</v>
      </c>
      <c r="B10772" s="9" t="s">
        <v>33669</v>
      </c>
      <c r="C10772" s="10" t="s">
        <v>10990</v>
      </c>
      <c r="D10772" s="10" t="s">
        <v>10175</v>
      </c>
      <c r="E10772" s="10" t="s">
        <v>10176</v>
      </c>
      <c r="F10772" s="10" t="s">
        <v>11600</v>
      </c>
      <c r="G10772" s="10" t="s">
        <v>22582</v>
      </c>
      <c r="H10772" s="10"/>
      <c r="I10772" s="10"/>
      <c r="J10772" s="10"/>
      <c r="K10772" s="10"/>
      <c r="L10772" s="10"/>
      <c r="M10772" s="10"/>
      <c r="N10772" s="10" t="s">
        <v>10270</v>
      </c>
      <c r="O10772" s="10" t="s">
        <v>11599</v>
      </c>
      <c r="P10772" s="10" t="s">
        <v>22581</v>
      </c>
      <c r="Q10772" s="11" t="s">
        <v>10275</v>
      </c>
      <c r="R10772" s="11" t="s">
        <v>11605</v>
      </c>
      <c r="S10772" s="11" t="s">
        <v>22587</v>
      </c>
      <c r="T10772" s="11"/>
      <c r="U10772" s="12" t="e">
        <v>#N/A</v>
      </c>
      <c r="V10772" s="12"/>
      <c r="W10772" s="12" t="s">
        <v>10275</v>
      </c>
      <c r="ACI10772"/>
      <c r="ACJ10772"/>
    </row>
    <row r="10773" spans="1:764" ht="45">
      <c r="A10773" s="9" t="s">
        <v>10174</v>
      </c>
      <c r="B10773" s="9" t="s">
        <v>33669</v>
      </c>
      <c r="C10773" s="10" t="s">
        <v>10990</v>
      </c>
      <c r="D10773" s="10" t="s">
        <v>10175</v>
      </c>
      <c r="E10773" s="10" t="s">
        <v>10176</v>
      </c>
      <c r="F10773" s="10" t="s">
        <v>11600</v>
      </c>
      <c r="G10773" s="10" t="s">
        <v>22582</v>
      </c>
      <c r="H10773" s="10"/>
      <c r="I10773" s="10"/>
      <c r="J10773" s="10"/>
      <c r="K10773" s="10"/>
      <c r="L10773" s="10"/>
      <c r="M10773" s="10"/>
      <c r="N10773" s="10" t="s">
        <v>10270</v>
      </c>
      <c r="O10773" s="10" t="s">
        <v>11599</v>
      </c>
      <c r="P10773" s="10" t="s">
        <v>22581</v>
      </c>
      <c r="Q10773" s="11" t="s">
        <v>10276</v>
      </c>
      <c r="R10773" s="11" t="s">
        <v>11604</v>
      </c>
      <c r="S10773" s="11" t="s">
        <v>22586</v>
      </c>
      <c r="T10773" s="11"/>
      <c r="U10773" s="12" t="e">
        <v>#N/A</v>
      </c>
      <c r="V10773" s="12"/>
      <c r="W10773" s="12" t="s">
        <v>10276</v>
      </c>
      <c r="ACI10773"/>
      <c r="ACJ10773"/>
    </row>
    <row r="10774" spans="1:764" ht="45">
      <c r="A10774" s="9" t="s">
        <v>10174</v>
      </c>
      <c r="B10774" s="9" t="s">
        <v>33669</v>
      </c>
      <c r="C10774" s="10" t="s">
        <v>10990</v>
      </c>
      <c r="D10774" s="10" t="s">
        <v>10175</v>
      </c>
      <c r="E10774" s="10" t="s">
        <v>10176</v>
      </c>
      <c r="F10774" s="10" t="s">
        <v>11600</v>
      </c>
      <c r="G10774" s="10" t="s">
        <v>22582</v>
      </c>
      <c r="H10774" s="10"/>
      <c r="I10774" s="10"/>
      <c r="J10774" s="10"/>
      <c r="K10774" s="10"/>
      <c r="L10774" s="10"/>
      <c r="M10774" s="10"/>
      <c r="N10774" s="10" t="s">
        <v>10270</v>
      </c>
      <c r="O10774" s="10" t="s">
        <v>11599</v>
      </c>
      <c r="P10774" s="10" t="s">
        <v>22581</v>
      </c>
      <c r="Q10774" s="11" t="s">
        <v>10277</v>
      </c>
      <c r="R10774" s="11" t="s">
        <v>11603</v>
      </c>
      <c r="S10774" s="11" t="s">
        <v>22585</v>
      </c>
      <c r="T10774" s="11"/>
      <c r="U10774" s="12" t="e">
        <v>#N/A</v>
      </c>
      <c r="V10774" s="12"/>
      <c r="W10774" s="12" t="s">
        <v>10277</v>
      </c>
      <c r="ACI10774"/>
      <c r="ACJ10774"/>
    </row>
    <row r="10775" spans="1:764" ht="75">
      <c r="A10775" s="9" t="s">
        <v>10174</v>
      </c>
      <c r="B10775" s="9" t="s">
        <v>33669</v>
      </c>
      <c r="C10775" s="10" t="s">
        <v>10990</v>
      </c>
      <c r="D10775" s="10" t="s">
        <v>10175</v>
      </c>
      <c r="E10775" s="10" t="s">
        <v>10176</v>
      </c>
      <c r="F10775" s="10" t="s">
        <v>11600</v>
      </c>
      <c r="G10775" s="10" t="s">
        <v>22582</v>
      </c>
      <c r="H10775" s="10"/>
      <c r="I10775" s="10"/>
      <c r="J10775" s="10"/>
      <c r="K10775" s="10"/>
      <c r="L10775" s="10"/>
      <c r="M10775" s="10"/>
      <c r="N10775" s="10" t="s">
        <v>10270</v>
      </c>
      <c r="O10775" s="10" t="s">
        <v>11599</v>
      </c>
      <c r="P10775" s="10" t="s">
        <v>22581</v>
      </c>
      <c r="Q10775" s="11" t="s">
        <v>10278</v>
      </c>
      <c r="R10775" s="11" t="s">
        <v>11602</v>
      </c>
      <c r="S10775" s="11" t="s">
        <v>22584</v>
      </c>
      <c r="T10775" s="11"/>
      <c r="U10775" s="12" t="e">
        <v>#N/A</v>
      </c>
      <c r="V10775" s="12"/>
      <c r="W10775" s="12" t="s">
        <v>10278</v>
      </c>
      <c r="ACI10775"/>
      <c r="ACJ10775"/>
    </row>
    <row r="10776" spans="1:764" ht="60">
      <c r="A10776" s="9" t="s">
        <v>10174</v>
      </c>
      <c r="B10776" s="9" t="s">
        <v>33669</v>
      </c>
      <c r="C10776" s="10" t="s">
        <v>10990</v>
      </c>
      <c r="D10776" s="10" t="s">
        <v>10175</v>
      </c>
      <c r="E10776" s="10" t="s">
        <v>10176</v>
      </c>
      <c r="F10776" s="10" t="s">
        <v>11600</v>
      </c>
      <c r="G10776" s="10" t="s">
        <v>22582</v>
      </c>
      <c r="H10776" s="10"/>
      <c r="I10776" s="10"/>
      <c r="J10776" s="10"/>
      <c r="K10776" s="10"/>
      <c r="L10776" s="10"/>
      <c r="M10776" s="10"/>
      <c r="N10776" s="10" t="s">
        <v>10270</v>
      </c>
      <c r="O10776" s="10" t="s">
        <v>11599</v>
      </c>
      <c r="P10776" s="10" t="s">
        <v>22581</v>
      </c>
      <c r="Q10776" s="11" t="s">
        <v>10279</v>
      </c>
      <c r="R10776" s="11" t="s">
        <v>11601</v>
      </c>
      <c r="S10776" s="11" t="s">
        <v>22583</v>
      </c>
      <c r="T10776" s="11"/>
      <c r="U10776" s="12" t="e">
        <v>#N/A</v>
      </c>
      <c r="V10776" s="12"/>
      <c r="W10776" s="12" t="s">
        <v>10279</v>
      </c>
      <c r="ACI10776"/>
      <c r="ACJ10776"/>
    </row>
    <row r="10777" spans="1:764" ht="30">
      <c r="A10777" s="9" t="s">
        <v>10174</v>
      </c>
      <c r="B10777" s="9" t="s">
        <v>33669</v>
      </c>
      <c r="C10777" s="10" t="s">
        <v>10990</v>
      </c>
      <c r="D10777" s="10" t="s">
        <v>10175</v>
      </c>
      <c r="E10777" s="10" t="s">
        <v>10176</v>
      </c>
      <c r="F10777" s="10" t="s">
        <v>11600</v>
      </c>
      <c r="G10777" s="10" t="s">
        <v>22582</v>
      </c>
      <c r="H10777" s="10"/>
      <c r="I10777" s="10"/>
      <c r="J10777" s="10"/>
      <c r="K10777" s="10"/>
      <c r="L10777" s="10"/>
      <c r="M10777" s="10"/>
      <c r="N10777" s="10" t="s">
        <v>10270</v>
      </c>
      <c r="O10777" s="10" t="s">
        <v>11599</v>
      </c>
      <c r="P10777" s="10" t="s">
        <v>22581</v>
      </c>
      <c r="Q10777" s="11" t="s">
        <v>10280</v>
      </c>
      <c r="R10777" s="11" t="s">
        <v>11598</v>
      </c>
      <c r="S10777" s="11" t="s">
        <v>22580</v>
      </c>
      <c r="T10777" s="11"/>
      <c r="U10777" s="12" t="e">
        <v>#N/A</v>
      </c>
      <c r="V10777" s="12"/>
      <c r="W10777" s="12" t="s">
        <v>10280</v>
      </c>
      <c r="ACI10777"/>
      <c r="ACJ10777"/>
    </row>
    <row r="10778" spans="1:764" ht="30">
      <c r="A10778" s="9" t="s">
        <v>10174</v>
      </c>
      <c r="B10778" s="9" t="s">
        <v>33669</v>
      </c>
      <c r="C10778" s="10" t="s">
        <v>10990</v>
      </c>
      <c r="D10778" s="10" t="s">
        <v>10175</v>
      </c>
      <c r="E10778" s="10" t="s">
        <v>10281</v>
      </c>
      <c r="F10778" s="10" t="s">
        <v>11532</v>
      </c>
      <c r="G10778" s="10" t="s">
        <v>22514</v>
      </c>
      <c r="H10778" s="10"/>
      <c r="I10778" s="10"/>
      <c r="J10778" s="10"/>
      <c r="K10778" s="10"/>
      <c r="L10778" s="10"/>
      <c r="M10778" s="10"/>
      <c r="N10778" s="10" t="s">
        <v>10282</v>
      </c>
      <c r="O10778" s="10" t="s">
        <v>11588</v>
      </c>
      <c r="P10778" s="10" t="s">
        <v>22570</v>
      </c>
      <c r="Q10778" s="11" t="s">
        <v>10282</v>
      </c>
      <c r="R10778" s="11" t="s">
        <v>11588</v>
      </c>
      <c r="S10778" s="11" t="s">
        <v>22570</v>
      </c>
      <c r="T10778" s="11"/>
      <c r="U10778" s="12">
        <v>306</v>
      </c>
      <c r="V10778" s="12" t="s">
        <v>35185</v>
      </c>
      <c r="W10778" s="12" t="s">
        <v>36549</v>
      </c>
      <c r="ACI10778"/>
      <c r="ACJ10778"/>
    </row>
    <row r="10779" spans="1:764" ht="45">
      <c r="A10779" s="9" t="s">
        <v>10174</v>
      </c>
      <c r="B10779" s="9" t="s">
        <v>33669</v>
      </c>
      <c r="C10779" s="10" t="s">
        <v>10990</v>
      </c>
      <c r="D10779" s="10" t="s">
        <v>10175</v>
      </c>
      <c r="E10779" s="10" t="s">
        <v>10281</v>
      </c>
      <c r="F10779" s="10" t="s">
        <v>11532</v>
      </c>
      <c r="G10779" s="10" t="s">
        <v>22514</v>
      </c>
      <c r="H10779" s="10"/>
      <c r="I10779" s="10"/>
      <c r="J10779" s="10"/>
      <c r="K10779" s="10"/>
      <c r="L10779" s="10"/>
      <c r="M10779" s="10"/>
      <c r="N10779" s="10" t="s">
        <v>10282</v>
      </c>
      <c r="O10779" s="10" t="s">
        <v>11588</v>
      </c>
      <c r="P10779" s="10" t="s">
        <v>22570</v>
      </c>
      <c r="Q10779" s="11" t="s">
        <v>10283</v>
      </c>
      <c r="R10779" s="11" t="s">
        <v>11597</v>
      </c>
      <c r="S10779" s="11" t="s">
        <v>22579</v>
      </c>
      <c r="T10779" s="11"/>
      <c r="U10779" s="12">
        <v>306</v>
      </c>
      <c r="V10779" s="12"/>
      <c r="W10779" s="12" t="s">
        <v>10283</v>
      </c>
      <c r="ACI10779"/>
      <c r="ACJ10779"/>
    </row>
    <row r="10780" spans="1:764" ht="30">
      <c r="A10780" s="9" t="s">
        <v>10174</v>
      </c>
      <c r="B10780" s="9" t="s">
        <v>33669</v>
      </c>
      <c r="C10780" s="10" t="s">
        <v>10990</v>
      </c>
      <c r="D10780" s="10" t="s">
        <v>10175</v>
      </c>
      <c r="E10780" s="10" t="s">
        <v>10281</v>
      </c>
      <c r="F10780" s="10" t="s">
        <v>11532</v>
      </c>
      <c r="G10780" s="10" t="s">
        <v>22514</v>
      </c>
      <c r="H10780" s="10"/>
      <c r="I10780" s="10"/>
      <c r="J10780" s="10"/>
      <c r="K10780" s="10"/>
      <c r="L10780" s="10"/>
      <c r="M10780" s="10"/>
      <c r="N10780" s="10" t="s">
        <v>10282</v>
      </c>
      <c r="O10780" s="10" t="s">
        <v>11588</v>
      </c>
      <c r="P10780" s="10" t="s">
        <v>22570</v>
      </c>
      <c r="Q10780" s="11" t="s">
        <v>10284</v>
      </c>
      <c r="R10780" s="11" t="s">
        <v>11596</v>
      </c>
      <c r="S10780" s="11" t="s">
        <v>22578</v>
      </c>
      <c r="T10780" s="11"/>
      <c r="U10780" s="12">
        <v>306</v>
      </c>
      <c r="V10780" s="12"/>
      <c r="W10780" s="12" t="s">
        <v>10284</v>
      </c>
      <c r="ACI10780"/>
      <c r="ACJ10780"/>
    </row>
    <row r="10781" spans="1:764" ht="60">
      <c r="A10781" s="9" t="s">
        <v>10174</v>
      </c>
      <c r="B10781" s="9" t="s">
        <v>33669</v>
      </c>
      <c r="C10781" s="10" t="s">
        <v>10990</v>
      </c>
      <c r="D10781" s="10" t="s">
        <v>10175</v>
      </c>
      <c r="E10781" s="10" t="s">
        <v>10281</v>
      </c>
      <c r="F10781" s="10" t="s">
        <v>11532</v>
      </c>
      <c r="G10781" s="10" t="s">
        <v>22514</v>
      </c>
      <c r="H10781" s="10"/>
      <c r="I10781" s="10"/>
      <c r="J10781" s="10"/>
      <c r="K10781" s="10"/>
      <c r="L10781" s="10"/>
      <c r="M10781" s="10"/>
      <c r="N10781" s="10" t="s">
        <v>10282</v>
      </c>
      <c r="O10781" s="10" t="s">
        <v>11588</v>
      </c>
      <c r="P10781" s="10" t="s">
        <v>22570</v>
      </c>
      <c r="Q10781" s="11" t="s">
        <v>10285</v>
      </c>
      <c r="R10781" s="11" t="s">
        <v>11595</v>
      </c>
      <c r="S10781" s="11" t="s">
        <v>22577</v>
      </c>
      <c r="T10781" s="11"/>
      <c r="U10781" s="12">
        <v>306</v>
      </c>
      <c r="V10781" s="12"/>
      <c r="W10781" s="12" t="s">
        <v>10285</v>
      </c>
      <c r="ACI10781"/>
      <c r="ACJ10781"/>
    </row>
    <row r="10782" spans="1:764" ht="30">
      <c r="A10782" s="9" t="s">
        <v>10174</v>
      </c>
      <c r="B10782" s="9" t="s">
        <v>33669</v>
      </c>
      <c r="C10782" s="10" t="s">
        <v>10990</v>
      </c>
      <c r="D10782" s="10" t="s">
        <v>10175</v>
      </c>
      <c r="E10782" s="10" t="s">
        <v>10281</v>
      </c>
      <c r="F10782" s="10" t="s">
        <v>11532</v>
      </c>
      <c r="G10782" s="10" t="s">
        <v>22514</v>
      </c>
      <c r="H10782" s="10"/>
      <c r="I10782" s="10"/>
      <c r="J10782" s="10"/>
      <c r="K10782" s="10"/>
      <c r="L10782" s="10"/>
      <c r="M10782" s="10"/>
      <c r="N10782" s="10" t="s">
        <v>10282</v>
      </c>
      <c r="O10782" s="10" t="s">
        <v>11588</v>
      </c>
      <c r="P10782" s="10" t="s">
        <v>22570</v>
      </c>
      <c r="Q10782" s="11" t="s">
        <v>10286</v>
      </c>
      <c r="R10782" s="11" t="s">
        <v>11594</v>
      </c>
      <c r="S10782" s="11" t="s">
        <v>22576</v>
      </c>
      <c r="T10782" s="11"/>
      <c r="U10782" s="12">
        <v>306</v>
      </c>
      <c r="V10782" s="12"/>
      <c r="W10782" s="12" t="s">
        <v>10286</v>
      </c>
      <c r="ACI10782"/>
      <c r="ACJ10782"/>
    </row>
    <row r="10783" spans="1:764" ht="30">
      <c r="A10783" s="9" t="s">
        <v>10174</v>
      </c>
      <c r="B10783" s="9" t="s">
        <v>33669</v>
      </c>
      <c r="C10783" s="10" t="s">
        <v>10990</v>
      </c>
      <c r="D10783" s="10" t="s">
        <v>10175</v>
      </c>
      <c r="E10783" s="10" t="s">
        <v>10281</v>
      </c>
      <c r="F10783" s="10" t="s">
        <v>11532</v>
      </c>
      <c r="G10783" s="10" t="s">
        <v>22514</v>
      </c>
      <c r="H10783" s="10"/>
      <c r="I10783" s="10"/>
      <c r="J10783" s="10"/>
      <c r="K10783" s="10"/>
      <c r="L10783" s="10"/>
      <c r="M10783" s="10"/>
      <c r="N10783" s="10" t="s">
        <v>10282</v>
      </c>
      <c r="O10783" s="10" t="s">
        <v>11588</v>
      </c>
      <c r="P10783" s="10" t="s">
        <v>22570</v>
      </c>
      <c r="Q10783" s="11" t="s">
        <v>10287</v>
      </c>
      <c r="R10783" s="11" t="s">
        <v>11593</v>
      </c>
      <c r="S10783" s="11" t="s">
        <v>22575</v>
      </c>
      <c r="T10783" s="11"/>
      <c r="U10783" s="12">
        <v>306</v>
      </c>
      <c r="V10783" s="12"/>
      <c r="W10783" s="12" t="s">
        <v>10287</v>
      </c>
      <c r="ACI10783"/>
      <c r="ACJ10783"/>
    </row>
    <row r="10784" spans="1:764" ht="30">
      <c r="A10784" s="9" t="s">
        <v>10174</v>
      </c>
      <c r="B10784" s="9" t="s">
        <v>33669</v>
      </c>
      <c r="C10784" s="10" t="s">
        <v>10990</v>
      </c>
      <c r="D10784" s="10" t="s">
        <v>10175</v>
      </c>
      <c r="E10784" s="10" t="s">
        <v>10281</v>
      </c>
      <c r="F10784" s="10" t="s">
        <v>11532</v>
      </c>
      <c r="G10784" s="10" t="s">
        <v>22514</v>
      </c>
      <c r="H10784" s="10"/>
      <c r="I10784" s="10"/>
      <c r="J10784" s="10"/>
      <c r="K10784" s="10"/>
      <c r="L10784" s="10"/>
      <c r="M10784" s="10"/>
      <c r="N10784" s="10" t="s">
        <v>10282</v>
      </c>
      <c r="O10784" s="10" t="s">
        <v>11588</v>
      </c>
      <c r="P10784" s="10" t="s">
        <v>22570</v>
      </c>
      <c r="Q10784" s="11" t="s">
        <v>10288</v>
      </c>
      <c r="R10784" s="11" t="s">
        <v>11592</v>
      </c>
      <c r="S10784" s="11" t="s">
        <v>22574</v>
      </c>
      <c r="T10784" s="11"/>
      <c r="U10784" s="12">
        <v>306</v>
      </c>
      <c r="V10784" s="12"/>
      <c r="W10784" s="12" t="s">
        <v>10288</v>
      </c>
      <c r="ACI10784"/>
      <c r="ACJ10784"/>
    </row>
    <row r="10785" spans="1:764" ht="60">
      <c r="A10785" s="9" t="s">
        <v>10174</v>
      </c>
      <c r="B10785" s="9" t="s">
        <v>33669</v>
      </c>
      <c r="C10785" s="10" t="s">
        <v>10990</v>
      </c>
      <c r="D10785" s="10" t="s">
        <v>10175</v>
      </c>
      <c r="E10785" s="10" t="s">
        <v>10281</v>
      </c>
      <c r="F10785" s="10" t="s">
        <v>11532</v>
      </c>
      <c r="G10785" s="10" t="s">
        <v>22514</v>
      </c>
      <c r="H10785" s="10"/>
      <c r="I10785" s="10"/>
      <c r="J10785" s="10"/>
      <c r="K10785" s="10"/>
      <c r="L10785" s="10"/>
      <c r="M10785" s="10"/>
      <c r="N10785" s="10" t="s">
        <v>10282</v>
      </c>
      <c r="O10785" s="10" t="s">
        <v>11588</v>
      </c>
      <c r="P10785" s="10" t="s">
        <v>22570</v>
      </c>
      <c r="Q10785" s="11" t="s">
        <v>10289</v>
      </c>
      <c r="R10785" s="11" t="s">
        <v>11591</v>
      </c>
      <c r="S10785" s="11" t="s">
        <v>22573</v>
      </c>
      <c r="T10785" s="11"/>
      <c r="U10785" s="12">
        <v>306</v>
      </c>
      <c r="V10785" s="12"/>
      <c r="W10785" s="12" t="s">
        <v>10289</v>
      </c>
      <c r="ACI10785"/>
      <c r="ACJ10785"/>
    </row>
    <row r="10786" spans="1:764" ht="45">
      <c r="A10786" s="9" t="s">
        <v>10174</v>
      </c>
      <c r="B10786" s="9" t="s">
        <v>33669</v>
      </c>
      <c r="C10786" s="10" t="s">
        <v>10990</v>
      </c>
      <c r="D10786" s="10" t="s">
        <v>10175</v>
      </c>
      <c r="E10786" s="10" t="s">
        <v>10281</v>
      </c>
      <c r="F10786" s="10" t="s">
        <v>11532</v>
      </c>
      <c r="G10786" s="10" t="s">
        <v>22514</v>
      </c>
      <c r="H10786" s="10"/>
      <c r="I10786" s="10"/>
      <c r="J10786" s="10"/>
      <c r="K10786" s="10"/>
      <c r="L10786" s="10"/>
      <c r="M10786" s="10"/>
      <c r="N10786" s="10" t="s">
        <v>10282</v>
      </c>
      <c r="O10786" s="10" t="s">
        <v>11588</v>
      </c>
      <c r="P10786" s="10" t="s">
        <v>22570</v>
      </c>
      <c r="Q10786" s="11" t="s">
        <v>10290</v>
      </c>
      <c r="R10786" s="11" t="s">
        <v>11590</v>
      </c>
      <c r="S10786" s="11" t="s">
        <v>22572</v>
      </c>
      <c r="T10786" s="11"/>
      <c r="U10786" s="12">
        <v>306</v>
      </c>
      <c r="V10786" s="12"/>
      <c r="W10786" s="12" t="s">
        <v>10290</v>
      </c>
      <c r="ACI10786"/>
      <c r="ACJ10786"/>
    </row>
    <row r="10787" spans="1:764" ht="45">
      <c r="A10787" s="9" t="s">
        <v>10174</v>
      </c>
      <c r="B10787" s="9" t="s">
        <v>33669</v>
      </c>
      <c r="C10787" s="10" t="s">
        <v>10990</v>
      </c>
      <c r="D10787" s="10" t="s">
        <v>10175</v>
      </c>
      <c r="E10787" s="10" t="s">
        <v>10281</v>
      </c>
      <c r="F10787" s="10" t="s">
        <v>11532</v>
      </c>
      <c r="G10787" s="10" t="s">
        <v>22514</v>
      </c>
      <c r="H10787" s="10"/>
      <c r="I10787" s="10"/>
      <c r="J10787" s="10"/>
      <c r="K10787" s="10"/>
      <c r="L10787" s="10"/>
      <c r="M10787" s="10"/>
      <c r="N10787" s="10" t="s">
        <v>10282</v>
      </c>
      <c r="O10787" s="10" t="s">
        <v>11588</v>
      </c>
      <c r="P10787" s="10" t="s">
        <v>22570</v>
      </c>
      <c r="Q10787" s="11" t="s">
        <v>10291</v>
      </c>
      <c r="R10787" s="11" t="s">
        <v>11589</v>
      </c>
      <c r="S10787" s="11" t="s">
        <v>22571</v>
      </c>
      <c r="T10787" s="11"/>
      <c r="U10787" s="12">
        <v>306</v>
      </c>
      <c r="V10787" s="12"/>
      <c r="W10787" s="12" t="s">
        <v>10291</v>
      </c>
      <c r="ACI10787"/>
      <c r="ACJ10787"/>
    </row>
    <row r="10788" spans="1:764" ht="45">
      <c r="A10788" s="9" t="s">
        <v>10174</v>
      </c>
      <c r="B10788" s="9" t="s">
        <v>33669</v>
      </c>
      <c r="C10788" s="10" t="s">
        <v>10990</v>
      </c>
      <c r="D10788" s="10" t="s">
        <v>10175</v>
      </c>
      <c r="E10788" s="10" t="s">
        <v>10281</v>
      </c>
      <c r="F10788" s="10" t="s">
        <v>11532</v>
      </c>
      <c r="G10788" s="10" t="s">
        <v>22514</v>
      </c>
      <c r="H10788" s="10"/>
      <c r="I10788" s="10"/>
      <c r="J10788" s="10"/>
      <c r="K10788" s="10"/>
      <c r="L10788" s="10"/>
      <c r="M10788" s="10"/>
      <c r="N10788" s="10" t="s">
        <v>10282</v>
      </c>
      <c r="O10788" s="10" t="s">
        <v>11588</v>
      </c>
      <c r="P10788" s="10" t="s">
        <v>22570</v>
      </c>
      <c r="Q10788" s="11" t="s">
        <v>10292</v>
      </c>
      <c r="R10788" s="11" t="s">
        <v>11587</v>
      </c>
      <c r="S10788" s="11" t="s">
        <v>22569</v>
      </c>
      <c r="T10788" s="11"/>
      <c r="U10788" s="12">
        <v>306</v>
      </c>
      <c r="V10788" s="12"/>
      <c r="W10788" s="12" t="s">
        <v>10292</v>
      </c>
      <c r="ACI10788"/>
      <c r="ACJ10788"/>
    </row>
    <row r="10789" spans="1:764" s="1" customFormat="1" ht="45">
      <c r="A10789" s="9" t="s">
        <v>10174</v>
      </c>
      <c r="B10789" s="9" t="s">
        <v>33669</v>
      </c>
      <c r="C10789" s="10" t="s">
        <v>10990</v>
      </c>
      <c r="D10789" s="10" t="s">
        <v>10175</v>
      </c>
      <c r="E10789" s="10" t="s">
        <v>10281</v>
      </c>
      <c r="F10789" s="10" t="s">
        <v>11532</v>
      </c>
      <c r="G10789" s="10" t="s">
        <v>22514</v>
      </c>
      <c r="H10789" s="10"/>
      <c r="I10789" s="10"/>
      <c r="J10789" s="10"/>
      <c r="K10789" s="10"/>
      <c r="L10789" s="10"/>
      <c r="M10789" s="10"/>
      <c r="N10789" s="10" t="s">
        <v>32691</v>
      </c>
      <c r="O10789" s="10" t="s">
        <v>32693</v>
      </c>
      <c r="P10789" s="10" t="s">
        <v>32692</v>
      </c>
      <c r="Q10789" s="11" t="s">
        <v>32691</v>
      </c>
      <c r="R10789" s="11" t="s">
        <v>32693</v>
      </c>
      <c r="S10789" s="11" t="s">
        <v>32692</v>
      </c>
      <c r="T10789" s="11"/>
      <c r="U10789" s="12">
        <v>305</v>
      </c>
      <c r="V10789" s="12"/>
      <c r="W10789" s="12" t="s">
        <v>32691</v>
      </c>
      <c r="X10789" s="5"/>
      <c r="Y10789" s="5"/>
      <c r="Z10789" s="5"/>
      <c r="AA10789" s="5"/>
      <c r="AB10789" s="5"/>
      <c r="AC10789" s="5"/>
      <c r="AD10789" s="5"/>
      <c r="AE10789" s="5"/>
      <c r="AF10789" s="5"/>
      <c r="AG10789" s="5"/>
      <c r="AH10789" s="5"/>
      <c r="AI10789" s="5"/>
      <c r="AJ10789" s="5"/>
      <c r="AK10789" s="5"/>
      <c r="AL10789" s="5"/>
      <c r="AM10789" s="5"/>
      <c r="AN10789" s="5"/>
      <c r="AO10789" s="5"/>
      <c r="AP10789" s="5"/>
      <c r="AQ10789" s="5"/>
      <c r="AR10789" s="5"/>
      <c r="AS10789" s="5"/>
      <c r="AT10789" s="5"/>
      <c r="AU10789" s="5"/>
      <c r="AV10789" s="5"/>
      <c r="AW10789" s="5"/>
      <c r="AX10789" s="5"/>
      <c r="AY10789" s="5"/>
      <c r="AZ10789" s="5"/>
      <c r="BA10789" s="5"/>
      <c r="BB10789" s="5"/>
      <c r="BC10789" s="5"/>
      <c r="BD10789" s="5"/>
      <c r="BE10789" s="5"/>
      <c r="BF10789" s="5"/>
      <c r="BG10789" s="5"/>
      <c r="BH10789" s="5"/>
      <c r="BI10789" s="5"/>
      <c r="BJ10789" s="5"/>
      <c r="BK10789" s="5"/>
      <c r="BL10789" s="5"/>
      <c r="BM10789" s="5"/>
      <c r="BN10789" s="5"/>
      <c r="BO10789" s="5"/>
      <c r="BP10789" s="5"/>
      <c r="BQ10789" s="5"/>
      <c r="BR10789" s="5"/>
      <c r="BS10789" s="5"/>
      <c r="BT10789" s="5"/>
      <c r="BU10789" s="5"/>
      <c r="BV10789" s="5"/>
      <c r="BW10789" s="5"/>
      <c r="BX10789" s="5"/>
      <c r="BY10789" s="5"/>
      <c r="BZ10789" s="5"/>
      <c r="CA10789" s="5"/>
      <c r="CB10789" s="5"/>
      <c r="CC10789" s="5"/>
      <c r="CD10789" s="5"/>
      <c r="CE10789" s="5"/>
      <c r="CF10789" s="5"/>
      <c r="CG10789" s="5"/>
      <c r="CH10789" s="5"/>
      <c r="CI10789" s="5"/>
      <c r="CJ10789" s="5"/>
      <c r="CK10789" s="5"/>
      <c r="CL10789" s="5"/>
      <c r="CM10789" s="5"/>
      <c r="CN10789" s="5"/>
      <c r="CO10789" s="5"/>
      <c r="CP10789" s="5"/>
      <c r="CQ10789" s="5"/>
      <c r="CR10789" s="5"/>
      <c r="CS10789" s="5"/>
      <c r="CT10789" s="5"/>
      <c r="CU10789" s="5"/>
      <c r="CV10789" s="5"/>
      <c r="CW10789" s="5"/>
      <c r="CX10789" s="5"/>
      <c r="CY10789" s="5"/>
      <c r="CZ10789" s="5"/>
      <c r="DA10789" s="5"/>
      <c r="DB10789" s="5"/>
      <c r="DC10789" s="5"/>
      <c r="DD10789" s="5"/>
      <c r="DE10789" s="5"/>
      <c r="DF10789" s="5"/>
      <c r="DG10789" s="5"/>
      <c r="DH10789" s="5"/>
      <c r="DI10789" s="5"/>
      <c r="DJ10789" s="5"/>
      <c r="DK10789" s="5"/>
      <c r="DL10789" s="5"/>
      <c r="DM10789" s="5"/>
      <c r="DN10789" s="5"/>
      <c r="DO10789" s="5"/>
      <c r="DP10789" s="5"/>
      <c r="DQ10789" s="5"/>
      <c r="DR10789" s="5"/>
      <c r="DS10789" s="5"/>
      <c r="DT10789" s="5"/>
      <c r="DU10789" s="5"/>
      <c r="DV10789" s="5"/>
      <c r="DW10789" s="5"/>
      <c r="DX10789" s="5"/>
      <c r="DY10789" s="5"/>
      <c r="DZ10789" s="5"/>
      <c r="EA10789" s="5"/>
      <c r="EB10789" s="5"/>
      <c r="EC10789" s="5"/>
      <c r="ED10789" s="5"/>
      <c r="EE10789" s="5"/>
      <c r="EF10789" s="5"/>
      <c r="EG10789" s="5"/>
      <c r="EH10789" s="5"/>
      <c r="EI10789" s="5"/>
      <c r="EJ10789" s="5"/>
      <c r="EK10789" s="5"/>
      <c r="EL10789" s="5"/>
      <c r="EM10789" s="5"/>
      <c r="EN10789" s="5"/>
      <c r="EO10789" s="5"/>
      <c r="EP10789" s="5"/>
      <c r="EQ10789" s="5"/>
      <c r="ER10789" s="5"/>
      <c r="ES10789" s="5"/>
      <c r="ET10789" s="5"/>
      <c r="EU10789" s="5"/>
      <c r="EV10789" s="5"/>
      <c r="EW10789" s="5"/>
      <c r="EX10789" s="5"/>
      <c r="EY10789" s="5"/>
      <c r="EZ10789" s="5"/>
      <c r="FA10789" s="5"/>
      <c r="FB10789" s="5"/>
      <c r="FC10789" s="5"/>
      <c r="FD10789" s="5"/>
      <c r="FE10789" s="5"/>
      <c r="FF10789" s="5"/>
      <c r="FG10789" s="5"/>
      <c r="FH10789" s="5"/>
      <c r="FI10789" s="5"/>
      <c r="FJ10789" s="5"/>
      <c r="FK10789" s="5"/>
      <c r="FL10789" s="5"/>
      <c r="FM10789" s="5"/>
      <c r="FN10789" s="5"/>
      <c r="FO10789" s="5"/>
      <c r="FP10789" s="5"/>
      <c r="FQ10789" s="5"/>
      <c r="FR10789" s="5"/>
      <c r="FS10789" s="5"/>
      <c r="FT10789" s="5"/>
      <c r="FU10789" s="5"/>
      <c r="FV10789" s="5"/>
      <c r="FW10789" s="5"/>
      <c r="FX10789" s="5"/>
      <c r="FY10789" s="5"/>
      <c r="FZ10789" s="5"/>
      <c r="GA10789" s="5"/>
      <c r="GB10789" s="5"/>
      <c r="GC10789" s="5"/>
      <c r="GD10789" s="5"/>
      <c r="GE10789" s="5"/>
      <c r="GF10789" s="5"/>
      <c r="GG10789" s="5"/>
      <c r="GH10789" s="5"/>
      <c r="GI10789" s="5"/>
      <c r="GJ10789" s="5"/>
      <c r="GK10789" s="5"/>
      <c r="GL10789" s="5"/>
      <c r="GM10789" s="5"/>
      <c r="GN10789" s="5"/>
      <c r="GO10789" s="5"/>
      <c r="GP10789" s="5"/>
      <c r="GQ10789" s="5"/>
      <c r="GR10789" s="5"/>
      <c r="GS10789" s="5"/>
      <c r="GT10789" s="5"/>
      <c r="GU10789" s="5"/>
      <c r="GV10789" s="5"/>
      <c r="GW10789" s="5"/>
      <c r="GX10789" s="5"/>
      <c r="GY10789" s="5"/>
      <c r="GZ10789" s="5"/>
      <c r="HA10789" s="5"/>
      <c r="HB10789" s="5"/>
      <c r="HC10789" s="5"/>
      <c r="HD10789" s="5"/>
      <c r="HE10789" s="5"/>
      <c r="HF10789" s="5"/>
      <c r="HG10789" s="5"/>
      <c r="HH10789" s="5"/>
      <c r="HI10789" s="5"/>
      <c r="HJ10789" s="5"/>
      <c r="HK10789" s="5"/>
      <c r="HL10789" s="5"/>
      <c r="HM10789" s="5"/>
      <c r="HN10789" s="5"/>
      <c r="HO10789" s="5"/>
      <c r="HP10789" s="5"/>
      <c r="HQ10789" s="5"/>
      <c r="HR10789" s="5"/>
      <c r="HS10789" s="5"/>
      <c r="HT10789" s="5"/>
      <c r="HU10789" s="5"/>
      <c r="HV10789" s="5"/>
      <c r="HW10789" s="5"/>
      <c r="HX10789" s="5"/>
      <c r="HY10789" s="5"/>
      <c r="HZ10789" s="5"/>
      <c r="IA10789" s="5"/>
      <c r="IB10789" s="5"/>
      <c r="IC10789" s="5"/>
      <c r="ID10789" s="5"/>
      <c r="IE10789" s="5"/>
      <c r="IF10789" s="5"/>
      <c r="IG10789" s="5"/>
      <c r="IH10789" s="5"/>
      <c r="II10789" s="5"/>
      <c r="IJ10789" s="5"/>
      <c r="IK10789" s="5"/>
      <c r="IL10789" s="5"/>
      <c r="IM10789" s="5"/>
      <c r="IN10789" s="5"/>
      <c r="IO10789" s="5"/>
      <c r="IP10789" s="5"/>
      <c r="IQ10789" s="5"/>
      <c r="IR10789" s="5"/>
      <c r="IS10789" s="5"/>
      <c r="IT10789" s="5"/>
      <c r="IU10789" s="5"/>
      <c r="IV10789" s="5"/>
      <c r="IW10789" s="5"/>
      <c r="IX10789" s="5"/>
      <c r="IY10789" s="5"/>
      <c r="IZ10789" s="5"/>
      <c r="JA10789" s="5"/>
      <c r="JB10789" s="5"/>
      <c r="JC10789" s="5"/>
      <c r="JD10789" s="5"/>
      <c r="JE10789" s="5"/>
      <c r="JF10789" s="5"/>
      <c r="JG10789" s="5"/>
      <c r="JH10789" s="5"/>
      <c r="JI10789" s="5"/>
      <c r="JJ10789" s="5"/>
      <c r="JK10789" s="5"/>
      <c r="JL10789" s="5"/>
      <c r="JM10789" s="5"/>
      <c r="JN10789" s="5"/>
      <c r="JO10789" s="5"/>
      <c r="JP10789" s="5"/>
      <c r="JQ10789" s="5"/>
      <c r="JR10789" s="5"/>
      <c r="JS10789" s="5"/>
      <c r="JT10789" s="5"/>
      <c r="JU10789" s="5"/>
      <c r="JV10789" s="5"/>
      <c r="JW10789" s="5"/>
      <c r="JX10789" s="5"/>
      <c r="JY10789" s="5"/>
      <c r="JZ10789" s="5"/>
      <c r="KA10789" s="5"/>
      <c r="KB10789" s="5"/>
      <c r="KC10789" s="5"/>
      <c r="KD10789" s="5"/>
      <c r="KE10789" s="5"/>
      <c r="KF10789" s="5"/>
      <c r="KG10789" s="5"/>
      <c r="KH10789" s="5"/>
      <c r="KI10789" s="5"/>
      <c r="KJ10789" s="5"/>
      <c r="KK10789" s="5"/>
      <c r="KL10789" s="5"/>
      <c r="KM10789" s="5"/>
      <c r="KN10789" s="5"/>
      <c r="KO10789" s="5"/>
      <c r="KP10789" s="5"/>
      <c r="KQ10789" s="5"/>
      <c r="KR10789" s="5"/>
      <c r="KS10789" s="5"/>
      <c r="KT10789" s="5"/>
      <c r="KU10789" s="5"/>
      <c r="KV10789" s="5"/>
      <c r="KW10789" s="5"/>
      <c r="KX10789" s="5"/>
      <c r="KY10789" s="5"/>
      <c r="KZ10789" s="5"/>
      <c r="LA10789" s="5"/>
      <c r="LB10789" s="5"/>
      <c r="LC10789" s="5"/>
      <c r="LD10789" s="5"/>
      <c r="LE10789" s="5"/>
      <c r="LF10789" s="5"/>
      <c r="LG10789" s="5"/>
      <c r="LH10789" s="5"/>
      <c r="LI10789" s="5"/>
      <c r="LJ10789" s="5"/>
      <c r="LK10789" s="5"/>
      <c r="LL10789" s="5"/>
      <c r="LM10789" s="5"/>
      <c r="LN10789" s="5"/>
      <c r="LO10789" s="5"/>
      <c r="LP10789" s="5"/>
      <c r="LQ10789" s="5"/>
      <c r="LR10789" s="5"/>
      <c r="LS10789" s="5"/>
      <c r="LT10789" s="5"/>
      <c r="LU10789" s="5"/>
      <c r="LV10789" s="5"/>
      <c r="LW10789" s="5"/>
      <c r="LX10789" s="5"/>
      <c r="LY10789" s="5"/>
      <c r="LZ10789" s="5"/>
      <c r="MA10789" s="5"/>
      <c r="MB10789" s="5"/>
      <c r="MC10789" s="5"/>
      <c r="MD10789" s="5"/>
      <c r="ME10789" s="5"/>
      <c r="MF10789" s="5"/>
      <c r="MG10789" s="5"/>
      <c r="MH10789" s="5"/>
      <c r="MI10789" s="5"/>
      <c r="MJ10789" s="5"/>
      <c r="MK10789" s="5"/>
      <c r="ML10789" s="5"/>
      <c r="MM10789" s="5"/>
      <c r="MN10789" s="5"/>
      <c r="MO10789" s="5"/>
      <c r="MP10789" s="5"/>
      <c r="MQ10789" s="5"/>
      <c r="MR10789" s="5"/>
      <c r="MS10789" s="5"/>
      <c r="MT10789" s="5"/>
      <c r="MU10789" s="5"/>
      <c r="MV10789" s="5"/>
      <c r="MW10789" s="5"/>
      <c r="MX10789" s="5"/>
      <c r="MY10789" s="5"/>
      <c r="MZ10789" s="5"/>
      <c r="NA10789" s="5"/>
      <c r="NB10789" s="5"/>
      <c r="NC10789" s="5"/>
      <c r="ND10789" s="5"/>
      <c r="NE10789" s="5"/>
      <c r="NF10789" s="5"/>
      <c r="NG10789" s="5"/>
      <c r="NH10789" s="5"/>
      <c r="NI10789" s="5"/>
      <c r="NJ10789" s="5"/>
      <c r="NK10789" s="5"/>
      <c r="NL10789" s="5"/>
      <c r="NM10789" s="5"/>
      <c r="NN10789" s="5"/>
      <c r="NO10789" s="5"/>
      <c r="NP10789" s="5"/>
      <c r="NQ10789" s="5"/>
      <c r="NR10789" s="5"/>
      <c r="NS10789" s="5"/>
      <c r="NT10789" s="5"/>
      <c r="NU10789" s="5"/>
      <c r="NV10789" s="5"/>
      <c r="NW10789" s="5"/>
      <c r="NX10789" s="5"/>
      <c r="NY10789" s="5"/>
      <c r="NZ10789" s="5"/>
      <c r="OA10789" s="5"/>
      <c r="OB10789" s="5"/>
      <c r="OC10789" s="5"/>
      <c r="OD10789" s="5"/>
      <c r="OE10789" s="5"/>
      <c r="OF10789" s="5"/>
      <c r="OG10789" s="5"/>
      <c r="OH10789" s="5"/>
      <c r="OI10789" s="5"/>
      <c r="OJ10789" s="5"/>
      <c r="OK10789" s="5"/>
      <c r="OL10789" s="5"/>
      <c r="OM10789" s="5"/>
      <c r="ON10789" s="5"/>
      <c r="OO10789" s="5"/>
      <c r="OP10789" s="5"/>
      <c r="OQ10789" s="5"/>
      <c r="OR10789" s="5"/>
      <c r="OS10789" s="5"/>
      <c r="OT10789" s="5"/>
      <c r="OU10789" s="5"/>
      <c r="OV10789" s="5"/>
      <c r="OW10789" s="5"/>
      <c r="OX10789" s="5"/>
      <c r="OY10789" s="5"/>
      <c r="OZ10789" s="5"/>
      <c r="PA10789" s="5"/>
      <c r="PB10789" s="5"/>
      <c r="PC10789" s="5"/>
      <c r="PD10789" s="5"/>
      <c r="PE10789" s="5"/>
      <c r="PF10789" s="5"/>
      <c r="PG10789" s="5"/>
      <c r="PH10789" s="5"/>
      <c r="PI10789" s="5"/>
      <c r="PJ10789" s="5"/>
      <c r="PK10789" s="5"/>
      <c r="PL10789" s="5"/>
      <c r="PM10789" s="5"/>
      <c r="PN10789" s="5"/>
      <c r="PO10789" s="5"/>
      <c r="PP10789" s="5"/>
      <c r="PQ10789" s="5"/>
      <c r="PR10789" s="5"/>
      <c r="PS10789" s="5"/>
      <c r="PT10789" s="5"/>
      <c r="PU10789" s="5"/>
      <c r="PV10789" s="5"/>
      <c r="PW10789" s="5"/>
      <c r="PX10789" s="5"/>
      <c r="PY10789" s="5"/>
      <c r="PZ10789" s="5"/>
      <c r="QA10789" s="5"/>
      <c r="QB10789" s="5"/>
      <c r="QC10789" s="5"/>
      <c r="QD10789" s="5"/>
      <c r="QE10789" s="5"/>
      <c r="QF10789" s="5"/>
      <c r="QG10789" s="5"/>
      <c r="QH10789" s="5"/>
      <c r="QI10789" s="5"/>
      <c r="QJ10789" s="5"/>
      <c r="QK10789" s="5"/>
      <c r="QL10789" s="5"/>
      <c r="QM10789" s="5"/>
      <c r="QN10789" s="5"/>
      <c r="QO10789" s="5"/>
      <c r="QP10789" s="5"/>
      <c r="QQ10789" s="5"/>
      <c r="QR10789" s="5"/>
      <c r="QS10789" s="5"/>
      <c r="QT10789" s="5"/>
      <c r="QU10789" s="5"/>
      <c r="QV10789" s="5"/>
      <c r="QW10789" s="5"/>
      <c r="QX10789" s="5"/>
      <c r="QY10789" s="5"/>
      <c r="QZ10789" s="5"/>
      <c r="RA10789" s="5"/>
      <c r="RB10789" s="5"/>
      <c r="RC10789" s="5"/>
      <c r="RD10789" s="5"/>
      <c r="RE10789" s="5"/>
      <c r="RF10789" s="5"/>
      <c r="RG10789" s="5"/>
      <c r="RH10789" s="5"/>
      <c r="RI10789" s="5"/>
      <c r="RJ10789" s="5"/>
      <c r="RK10789" s="5"/>
      <c r="RL10789" s="5"/>
      <c r="RM10789" s="5"/>
      <c r="RN10789" s="5"/>
      <c r="RO10789" s="5"/>
      <c r="RP10789" s="5"/>
      <c r="RQ10789" s="5"/>
      <c r="RR10789" s="5"/>
      <c r="RS10789" s="5"/>
      <c r="RT10789" s="5"/>
      <c r="RU10789" s="5"/>
      <c r="RV10789" s="5"/>
      <c r="RW10789" s="5"/>
      <c r="RX10789" s="5"/>
      <c r="RY10789" s="5"/>
      <c r="RZ10789" s="5"/>
      <c r="SA10789" s="5"/>
      <c r="SB10789" s="5"/>
      <c r="SC10789" s="5"/>
      <c r="SD10789" s="5"/>
      <c r="SE10789" s="5"/>
      <c r="SF10789" s="5"/>
      <c r="SG10789" s="5"/>
      <c r="SH10789" s="5"/>
      <c r="SI10789" s="5"/>
      <c r="SJ10789" s="5"/>
      <c r="SK10789" s="5"/>
      <c r="SL10789" s="5"/>
      <c r="SM10789" s="5"/>
      <c r="SN10789" s="5"/>
      <c r="SO10789" s="5"/>
      <c r="SP10789" s="5"/>
      <c r="SQ10789" s="5"/>
      <c r="SR10789" s="5"/>
      <c r="SS10789" s="5"/>
      <c r="ST10789" s="5"/>
      <c r="SU10789" s="5"/>
      <c r="SV10789" s="5"/>
      <c r="SW10789" s="5"/>
      <c r="SX10789" s="5"/>
      <c r="SY10789" s="5"/>
      <c r="SZ10789" s="5"/>
      <c r="TA10789" s="5"/>
      <c r="TB10789" s="5"/>
      <c r="TC10789" s="5"/>
      <c r="TD10789" s="5"/>
      <c r="TE10789" s="5"/>
      <c r="TF10789" s="5"/>
      <c r="TG10789" s="5"/>
      <c r="TH10789" s="5"/>
      <c r="TI10789" s="5"/>
      <c r="TJ10789" s="5"/>
      <c r="TK10789" s="5"/>
      <c r="TL10789" s="5"/>
      <c r="TM10789" s="5"/>
      <c r="TN10789" s="5"/>
      <c r="TO10789" s="5"/>
      <c r="TP10789" s="5"/>
      <c r="TQ10789" s="5"/>
      <c r="TR10789" s="5"/>
      <c r="TS10789" s="5"/>
      <c r="TT10789" s="5"/>
      <c r="TU10789" s="5"/>
      <c r="TV10789" s="5"/>
      <c r="TW10789" s="5"/>
      <c r="TX10789" s="5"/>
      <c r="TY10789" s="5"/>
      <c r="TZ10789" s="5"/>
      <c r="UA10789" s="5"/>
      <c r="UB10789" s="5"/>
      <c r="UC10789" s="5"/>
      <c r="UD10789" s="5"/>
      <c r="UE10789" s="5"/>
      <c r="UF10789" s="5"/>
      <c r="UG10789" s="5"/>
      <c r="UH10789" s="5"/>
      <c r="UI10789" s="5"/>
      <c r="UJ10789" s="5"/>
      <c r="UK10789" s="5"/>
      <c r="UL10789" s="5"/>
      <c r="UM10789" s="5"/>
      <c r="UN10789" s="5"/>
      <c r="UO10789" s="5"/>
      <c r="UP10789" s="5"/>
      <c r="UQ10789" s="5"/>
      <c r="UR10789" s="5"/>
      <c r="US10789" s="5"/>
      <c r="UT10789" s="5"/>
      <c r="UU10789" s="5"/>
      <c r="UV10789" s="5"/>
      <c r="UW10789" s="5"/>
      <c r="UX10789" s="5"/>
      <c r="UY10789" s="5"/>
      <c r="UZ10789" s="5"/>
      <c r="VA10789" s="5"/>
      <c r="VB10789" s="5"/>
      <c r="VC10789" s="5"/>
      <c r="VD10789" s="5"/>
      <c r="VE10789" s="5"/>
      <c r="VF10789" s="5"/>
      <c r="VG10789" s="5"/>
      <c r="VH10789" s="5"/>
      <c r="VI10789" s="5"/>
      <c r="VJ10789" s="5"/>
      <c r="VK10789" s="5"/>
      <c r="VL10789" s="5"/>
      <c r="VM10789" s="5"/>
      <c r="VN10789" s="5"/>
      <c r="VO10789" s="5"/>
      <c r="VP10789" s="5"/>
      <c r="VQ10789" s="5"/>
      <c r="VR10789" s="5"/>
      <c r="VS10789" s="5"/>
      <c r="VT10789" s="5"/>
      <c r="VU10789" s="5"/>
      <c r="VV10789" s="5"/>
      <c r="VW10789" s="5"/>
      <c r="VX10789" s="5"/>
      <c r="VY10789" s="5"/>
      <c r="VZ10789" s="5"/>
      <c r="WA10789" s="5"/>
      <c r="WB10789" s="5"/>
      <c r="WC10789" s="5"/>
      <c r="WD10789" s="5"/>
      <c r="WE10789" s="5"/>
      <c r="WF10789" s="5"/>
      <c r="WG10789" s="5"/>
      <c r="WH10789" s="5"/>
      <c r="WI10789" s="5"/>
      <c r="WJ10789" s="5"/>
      <c r="WK10789" s="5"/>
      <c r="WL10789" s="5"/>
      <c r="WM10789" s="5"/>
      <c r="WN10789" s="5"/>
      <c r="WO10789" s="5"/>
      <c r="WP10789" s="5"/>
      <c r="WQ10789" s="5"/>
      <c r="WR10789" s="5"/>
      <c r="WS10789" s="5"/>
      <c r="WT10789" s="5"/>
      <c r="WU10789" s="5"/>
      <c r="WV10789" s="5"/>
      <c r="WW10789" s="5"/>
      <c r="WX10789" s="5"/>
      <c r="WY10789" s="5"/>
      <c r="WZ10789" s="5"/>
      <c r="XA10789" s="5"/>
      <c r="XB10789" s="5"/>
      <c r="XC10789" s="5"/>
      <c r="XD10789" s="5"/>
      <c r="XE10789" s="5"/>
      <c r="XF10789" s="5"/>
      <c r="XG10789" s="5"/>
      <c r="XH10789" s="5"/>
      <c r="XI10789" s="5"/>
      <c r="XJ10789" s="5"/>
      <c r="XK10789" s="5"/>
      <c r="XL10789" s="5"/>
      <c r="XM10789" s="5"/>
      <c r="XN10789" s="5"/>
      <c r="XO10789" s="5"/>
      <c r="XP10789" s="5"/>
      <c r="XQ10789" s="5"/>
      <c r="XR10789" s="5"/>
      <c r="XS10789" s="5"/>
      <c r="XT10789" s="5"/>
      <c r="XU10789" s="5"/>
      <c r="XV10789" s="5"/>
      <c r="XW10789" s="5"/>
      <c r="XX10789" s="5"/>
      <c r="XY10789" s="5"/>
      <c r="XZ10789" s="5"/>
      <c r="YA10789" s="5"/>
      <c r="YB10789" s="5"/>
      <c r="YC10789" s="5"/>
      <c r="YD10789" s="5"/>
      <c r="YE10789" s="5"/>
      <c r="YF10789" s="5"/>
      <c r="YG10789" s="5"/>
      <c r="YH10789" s="5"/>
      <c r="YI10789" s="5"/>
      <c r="YJ10789" s="5"/>
      <c r="YK10789" s="5"/>
      <c r="YL10789" s="5"/>
      <c r="YM10789" s="5"/>
      <c r="YN10789" s="5"/>
      <c r="YO10789" s="5"/>
      <c r="YP10789" s="5"/>
      <c r="YQ10789" s="5"/>
      <c r="YR10789" s="5"/>
      <c r="YS10789" s="5"/>
      <c r="YT10789" s="5"/>
      <c r="YU10789" s="5"/>
      <c r="YV10789" s="5"/>
      <c r="YW10789" s="5"/>
      <c r="YX10789" s="5"/>
      <c r="YY10789" s="5"/>
      <c r="YZ10789" s="5"/>
      <c r="ZA10789" s="5"/>
      <c r="ZB10789" s="5"/>
      <c r="ZC10789" s="5"/>
      <c r="ZD10789" s="5"/>
      <c r="ZE10789" s="5"/>
      <c r="ZF10789" s="5"/>
      <c r="ZG10789" s="5"/>
      <c r="ZH10789" s="5"/>
      <c r="ZI10789" s="5"/>
      <c r="ZJ10789" s="5"/>
      <c r="ZK10789" s="5"/>
      <c r="ZL10789" s="5"/>
      <c r="ZM10789" s="5"/>
      <c r="ZN10789" s="5"/>
      <c r="ZO10789" s="5"/>
      <c r="ZP10789" s="5"/>
      <c r="ZQ10789" s="5"/>
      <c r="ZR10789" s="5"/>
      <c r="ZS10789" s="5"/>
      <c r="ZT10789" s="5"/>
      <c r="ZU10789" s="5"/>
      <c r="ZV10789" s="5"/>
      <c r="ZW10789" s="5"/>
      <c r="ZX10789" s="5"/>
      <c r="ZY10789" s="5"/>
      <c r="ZZ10789" s="5"/>
      <c r="AAA10789" s="5"/>
      <c r="AAB10789" s="5"/>
      <c r="AAC10789" s="5"/>
      <c r="AAD10789" s="5"/>
      <c r="AAE10789" s="5"/>
      <c r="AAF10789" s="5"/>
      <c r="AAG10789" s="5"/>
      <c r="AAH10789" s="5"/>
      <c r="AAI10789" s="5"/>
      <c r="AAJ10789" s="5"/>
      <c r="AAK10789" s="5"/>
      <c r="AAL10789" s="5"/>
      <c r="AAM10789" s="5"/>
      <c r="AAN10789" s="5"/>
      <c r="AAO10789" s="5"/>
      <c r="AAP10789" s="5"/>
      <c r="AAQ10789" s="5"/>
      <c r="AAR10789" s="5"/>
      <c r="AAS10789" s="5"/>
      <c r="AAT10789" s="5"/>
      <c r="AAU10789" s="5"/>
      <c r="AAV10789" s="5"/>
      <c r="AAW10789" s="5"/>
      <c r="AAX10789" s="5"/>
      <c r="AAY10789" s="5"/>
      <c r="AAZ10789" s="5"/>
      <c r="ABA10789" s="5"/>
      <c r="ABB10789" s="5"/>
      <c r="ABC10789" s="5"/>
      <c r="ABD10789" s="5"/>
      <c r="ABE10789" s="5"/>
      <c r="ABF10789" s="5"/>
      <c r="ABG10789" s="5"/>
      <c r="ABH10789" s="5"/>
      <c r="ABI10789" s="5"/>
      <c r="ABJ10789" s="5"/>
      <c r="ABK10789" s="5"/>
      <c r="ABL10789" s="5"/>
      <c r="ABM10789" s="5"/>
      <c r="ABN10789" s="5"/>
      <c r="ABO10789" s="5"/>
      <c r="ABP10789" s="5"/>
      <c r="ABQ10789" s="5"/>
      <c r="ABR10789" s="5"/>
      <c r="ABS10789" s="5"/>
      <c r="ABT10789" s="5"/>
      <c r="ABU10789" s="5"/>
      <c r="ABV10789" s="5"/>
      <c r="ABW10789" s="5"/>
      <c r="ABX10789" s="5"/>
      <c r="ABY10789" s="5"/>
      <c r="ABZ10789" s="5"/>
      <c r="ACA10789" s="5"/>
      <c r="ACB10789" s="5"/>
      <c r="ACC10789" s="5"/>
      <c r="ACD10789" s="5"/>
      <c r="ACE10789" s="5"/>
      <c r="ACF10789" s="5"/>
      <c r="ACG10789" s="5"/>
      <c r="ACH10789" s="5"/>
    </row>
    <row r="10790" spans="1:764" ht="30">
      <c r="A10790" s="9" t="s">
        <v>10174</v>
      </c>
      <c r="B10790" s="9" t="s">
        <v>33669</v>
      </c>
      <c r="C10790" s="10" t="s">
        <v>10990</v>
      </c>
      <c r="D10790" s="10" t="s">
        <v>10175</v>
      </c>
      <c r="E10790" s="10" t="s">
        <v>10281</v>
      </c>
      <c r="F10790" s="10" t="s">
        <v>11532</v>
      </c>
      <c r="G10790" s="10" t="s">
        <v>22514</v>
      </c>
      <c r="H10790" s="10"/>
      <c r="I10790" s="10"/>
      <c r="J10790" s="10"/>
      <c r="K10790" s="10"/>
      <c r="L10790" s="10"/>
      <c r="M10790" s="10"/>
      <c r="N10790" s="10" t="s">
        <v>10293</v>
      </c>
      <c r="O10790" s="10" t="s">
        <v>11578</v>
      </c>
      <c r="P10790" s="10" t="s">
        <v>22560</v>
      </c>
      <c r="Q10790" s="11" t="s">
        <v>10293</v>
      </c>
      <c r="R10790" s="11" t="s">
        <v>11578</v>
      </c>
      <c r="S10790" s="11" t="s">
        <v>22560</v>
      </c>
      <c r="T10790" s="11"/>
      <c r="U10790" s="12">
        <v>306</v>
      </c>
      <c r="V10790" s="12" t="s">
        <v>35185</v>
      </c>
      <c r="W10790" s="12" t="s">
        <v>36550</v>
      </c>
      <c r="ACI10790"/>
      <c r="ACJ10790"/>
    </row>
    <row r="10791" spans="1:764">
      <c r="A10791" s="9" t="s">
        <v>10174</v>
      </c>
      <c r="B10791" s="9" t="s">
        <v>33669</v>
      </c>
      <c r="C10791" s="10" t="s">
        <v>10990</v>
      </c>
      <c r="D10791" s="10" t="s">
        <v>10175</v>
      </c>
      <c r="E10791" s="10" t="s">
        <v>10281</v>
      </c>
      <c r="F10791" s="10" t="s">
        <v>11532</v>
      </c>
      <c r="G10791" s="10" t="s">
        <v>22514</v>
      </c>
      <c r="H10791" s="10"/>
      <c r="I10791" s="10"/>
      <c r="J10791" s="10"/>
      <c r="K10791" s="10"/>
      <c r="L10791" s="10"/>
      <c r="M10791" s="10"/>
      <c r="N10791" s="10" t="s">
        <v>10293</v>
      </c>
      <c r="O10791" s="10" t="s">
        <v>11578</v>
      </c>
      <c r="P10791" s="10" t="s">
        <v>22560</v>
      </c>
      <c r="Q10791" s="11" t="s">
        <v>10294</v>
      </c>
      <c r="R10791" s="11" t="s">
        <v>11586</v>
      </c>
      <c r="S10791" s="11" t="s">
        <v>22568</v>
      </c>
      <c r="T10791" s="11"/>
      <c r="U10791" s="12">
        <v>306</v>
      </c>
      <c r="V10791" s="12"/>
      <c r="W10791" s="12" t="s">
        <v>10294</v>
      </c>
      <c r="ACI10791"/>
      <c r="ACJ10791"/>
    </row>
    <row r="10792" spans="1:764" ht="30">
      <c r="A10792" s="9" t="s">
        <v>10174</v>
      </c>
      <c r="B10792" s="9" t="s">
        <v>33669</v>
      </c>
      <c r="C10792" s="10" t="s">
        <v>10990</v>
      </c>
      <c r="D10792" s="10" t="s">
        <v>10175</v>
      </c>
      <c r="E10792" s="10" t="s">
        <v>10281</v>
      </c>
      <c r="F10792" s="10" t="s">
        <v>11532</v>
      </c>
      <c r="G10792" s="10" t="s">
        <v>22514</v>
      </c>
      <c r="H10792" s="10"/>
      <c r="I10792" s="10"/>
      <c r="J10792" s="10"/>
      <c r="K10792" s="10"/>
      <c r="L10792" s="10"/>
      <c r="M10792" s="10"/>
      <c r="N10792" s="10" t="s">
        <v>10293</v>
      </c>
      <c r="O10792" s="10" t="s">
        <v>11578</v>
      </c>
      <c r="P10792" s="10" t="s">
        <v>22560</v>
      </c>
      <c r="Q10792" s="11" t="s">
        <v>10295</v>
      </c>
      <c r="R10792" s="11" t="s">
        <v>11585</v>
      </c>
      <c r="S10792" s="11" t="s">
        <v>22567</v>
      </c>
      <c r="T10792" s="11"/>
      <c r="U10792" s="12">
        <v>306</v>
      </c>
      <c r="V10792" s="12"/>
      <c r="W10792" s="12" t="s">
        <v>10295</v>
      </c>
      <c r="ACI10792"/>
      <c r="ACJ10792"/>
    </row>
    <row r="10793" spans="1:764">
      <c r="A10793" s="9" t="s">
        <v>10174</v>
      </c>
      <c r="B10793" s="9" t="s">
        <v>33669</v>
      </c>
      <c r="C10793" s="10" t="s">
        <v>10990</v>
      </c>
      <c r="D10793" s="10" t="s">
        <v>10175</v>
      </c>
      <c r="E10793" s="10" t="s">
        <v>10281</v>
      </c>
      <c r="F10793" s="10" t="s">
        <v>11532</v>
      </c>
      <c r="G10793" s="10" t="s">
        <v>22514</v>
      </c>
      <c r="H10793" s="10"/>
      <c r="I10793" s="10"/>
      <c r="J10793" s="10"/>
      <c r="K10793" s="10"/>
      <c r="L10793" s="10"/>
      <c r="M10793" s="10"/>
      <c r="N10793" s="10" t="s">
        <v>10293</v>
      </c>
      <c r="O10793" s="10" t="s">
        <v>11578</v>
      </c>
      <c r="P10793" s="10" t="s">
        <v>22560</v>
      </c>
      <c r="Q10793" s="11" t="s">
        <v>10296</v>
      </c>
      <c r="R10793" s="11" t="s">
        <v>11584</v>
      </c>
      <c r="S10793" s="11" t="s">
        <v>22566</v>
      </c>
      <c r="T10793" s="11"/>
      <c r="U10793" s="12">
        <v>306</v>
      </c>
      <c r="V10793" s="12"/>
      <c r="W10793" s="12" t="s">
        <v>10296</v>
      </c>
      <c r="ACI10793"/>
      <c r="ACJ10793"/>
    </row>
    <row r="10794" spans="1:764" ht="30">
      <c r="A10794" s="9" t="s">
        <v>10174</v>
      </c>
      <c r="B10794" s="9" t="s">
        <v>33669</v>
      </c>
      <c r="C10794" s="10" t="s">
        <v>10990</v>
      </c>
      <c r="D10794" s="10" t="s">
        <v>10175</v>
      </c>
      <c r="E10794" s="10" t="s">
        <v>10281</v>
      </c>
      <c r="F10794" s="10" t="s">
        <v>11532</v>
      </c>
      <c r="G10794" s="10" t="s">
        <v>22514</v>
      </c>
      <c r="H10794" s="10"/>
      <c r="I10794" s="10"/>
      <c r="J10794" s="10"/>
      <c r="K10794" s="10"/>
      <c r="L10794" s="10"/>
      <c r="M10794" s="10"/>
      <c r="N10794" s="10" t="s">
        <v>10293</v>
      </c>
      <c r="O10794" s="10" t="s">
        <v>11578</v>
      </c>
      <c r="P10794" s="10" t="s">
        <v>22560</v>
      </c>
      <c r="Q10794" s="11" t="s">
        <v>10297</v>
      </c>
      <c r="R10794" s="11" t="s">
        <v>11583</v>
      </c>
      <c r="S10794" s="11" t="s">
        <v>22565</v>
      </c>
      <c r="T10794" s="11"/>
      <c r="U10794" s="12">
        <v>306</v>
      </c>
      <c r="V10794" s="12"/>
      <c r="W10794" s="12" t="s">
        <v>10297</v>
      </c>
      <c r="ACI10794"/>
      <c r="ACJ10794"/>
    </row>
    <row r="10795" spans="1:764" ht="45">
      <c r="A10795" s="9" t="s">
        <v>10174</v>
      </c>
      <c r="B10795" s="9" t="s">
        <v>33669</v>
      </c>
      <c r="C10795" s="10" t="s">
        <v>10990</v>
      </c>
      <c r="D10795" s="10" t="s">
        <v>10175</v>
      </c>
      <c r="E10795" s="10" t="s">
        <v>10281</v>
      </c>
      <c r="F10795" s="10" t="s">
        <v>11532</v>
      </c>
      <c r="G10795" s="10" t="s">
        <v>22514</v>
      </c>
      <c r="H10795" s="10"/>
      <c r="I10795" s="10"/>
      <c r="J10795" s="10"/>
      <c r="K10795" s="10"/>
      <c r="L10795" s="10"/>
      <c r="M10795" s="10"/>
      <c r="N10795" s="10" t="s">
        <v>10293</v>
      </c>
      <c r="O10795" s="10" t="s">
        <v>11578</v>
      </c>
      <c r="P10795" s="10" t="s">
        <v>22560</v>
      </c>
      <c r="Q10795" s="11" t="s">
        <v>10298</v>
      </c>
      <c r="R10795" s="11" t="s">
        <v>11582</v>
      </c>
      <c r="S10795" s="11" t="s">
        <v>22564</v>
      </c>
      <c r="T10795" s="11"/>
      <c r="U10795" s="12">
        <v>306</v>
      </c>
      <c r="V10795" s="12"/>
      <c r="W10795" s="12" t="s">
        <v>10298</v>
      </c>
      <c r="ACI10795"/>
      <c r="ACJ10795"/>
    </row>
    <row r="10796" spans="1:764">
      <c r="A10796" s="9" t="s">
        <v>10174</v>
      </c>
      <c r="B10796" s="9" t="s">
        <v>33669</v>
      </c>
      <c r="C10796" s="10" t="s">
        <v>10990</v>
      </c>
      <c r="D10796" s="10" t="s">
        <v>10175</v>
      </c>
      <c r="E10796" s="10" t="s">
        <v>10281</v>
      </c>
      <c r="F10796" s="10" t="s">
        <v>11532</v>
      </c>
      <c r="G10796" s="10" t="s">
        <v>22514</v>
      </c>
      <c r="H10796" s="10"/>
      <c r="I10796" s="10"/>
      <c r="J10796" s="10"/>
      <c r="K10796" s="10"/>
      <c r="L10796" s="10"/>
      <c r="M10796" s="10"/>
      <c r="N10796" s="10" t="s">
        <v>10293</v>
      </c>
      <c r="O10796" s="10" t="s">
        <v>11578</v>
      </c>
      <c r="P10796" s="10" t="s">
        <v>22560</v>
      </c>
      <c r="Q10796" s="11" t="s">
        <v>10299</v>
      </c>
      <c r="R10796" s="11" t="s">
        <v>11581</v>
      </c>
      <c r="S10796" s="11" t="s">
        <v>22563</v>
      </c>
      <c r="T10796" s="11"/>
      <c r="U10796" s="12">
        <v>306</v>
      </c>
      <c r="V10796" s="12"/>
      <c r="W10796" s="12" t="s">
        <v>10299</v>
      </c>
      <c r="ACI10796"/>
      <c r="ACJ10796"/>
    </row>
    <row r="10797" spans="1:764" ht="45">
      <c r="A10797" s="9" t="s">
        <v>10174</v>
      </c>
      <c r="B10797" s="9" t="s">
        <v>33669</v>
      </c>
      <c r="C10797" s="10" t="s">
        <v>10990</v>
      </c>
      <c r="D10797" s="10" t="s">
        <v>10175</v>
      </c>
      <c r="E10797" s="10" t="s">
        <v>10281</v>
      </c>
      <c r="F10797" s="10" t="s">
        <v>11532</v>
      </c>
      <c r="G10797" s="10" t="s">
        <v>22514</v>
      </c>
      <c r="H10797" s="10"/>
      <c r="I10797" s="10"/>
      <c r="J10797" s="10"/>
      <c r="K10797" s="10"/>
      <c r="L10797" s="10"/>
      <c r="M10797" s="10"/>
      <c r="N10797" s="10" t="s">
        <v>10293</v>
      </c>
      <c r="O10797" s="10" t="s">
        <v>11578</v>
      </c>
      <c r="P10797" s="10" t="s">
        <v>22560</v>
      </c>
      <c r="Q10797" s="11" t="s">
        <v>10300</v>
      </c>
      <c r="R10797" s="11" t="s">
        <v>11580</v>
      </c>
      <c r="S10797" s="11" t="s">
        <v>22562</v>
      </c>
      <c r="T10797" s="11"/>
      <c r="U10797" s="12">
        <v>306</v>
      </c>
      <c r="V10797" s="12"/>
      <c r="W10797" s="12" t="s">
        <v>10300</v>
      </c>
      <c r="ACI10797"/>
      <c r="ACJ10797"/>
    </row>
    <row r="10798" spans="1:764" ht="30">
      <c r="A10798" s="9" t="s">
        <v>10174</v>
      </c>
      <c r="B10798" s="9" t="s">
        <v>33669</v>
      </c>
      <c r="C10798" s="10" t="s">
        <v>10990</v>
      </c>
      <c r="D10798" s="10" t="s">
        <v>10175</v>
      </c>
      <c r="E10798" s="10" t="s">
        <v>10281</v>
      </c>
      <c r="F10798" s="10" t="s">
        <v>11532</v>
      </c>
      <c r="G10798" s="10" t="s">
        <v>22514</v>
      </c>
      <c r="H10798" s="10"/>
      <c r="I10798" s="10"/>
      <c r="J10798" s="10"/>
      <c r="K10798" s="10"/>
      <c r="L10798" s="10"/>
      <c r="M10798" s="10"/>
      <c r="N10798" s="10" t="s">
        <v>10293</v>
      </c>
      <c r="O10798" s="10" t="s">
        <v>11578</v>
      </c>
      <c r="P10798" s="10" t="s">
        <v>22560</v>
      </c>
      <c r="Q10798" s="11" t="s">
        <v>10301</v>
      </c>
      <c r="R10798" s="11" t="s">
        <v>11579</v>
      </c>
      <c r="S10798" s="11" t="s">
        <v>22561</v>
      </c>
      <c r="T10798" s="11"/>
      <c r="U10798" s="12">
        <v>306</v>
      </c>
      <c r="V10798" s="12"/>
      <c r="W10798" s="12" t="s">
        <v>10301</v>
      </c>
      <c r="ACI10798"/>
      <c r="ACJ10798"/>
    </row>
    <row r="10799" spans="1:764" ht="30">
      <c r="A10799" s="9" t="s">
        <v>10174</v>
      </c>
      <c r="B10799" s="9" t="s">
        <v>33669</v>
      </c>
      <c r="C10799" s="10" t="s">
        <v>10990</v>
      </c>
      <c r="D10799" s="10" t="s">
        <v>10175</v>
      </c>
      <c r="E10799" s="10" t="s">
        <v>10281</v>
      </c>
      <c r="F10799" s="10" t="s">
        <v>11532</v>
      </c>
      <c r="G10799" s="10" t="s">
        <v>22514</v>
      </c>
      <c r="H10799" s="10"/>
      <c r="I10799" s="10"/>
      <c r="J10799" s="10"/>
      <c r="K10799" s="10"/>
      <c r="L10799" s="10"/>
      <c r="M10799" s="10"/>
      <c r="N10799" s="10" t="s">
        <v>10293</v>
      </c>
      <c r="O10799" s="10" t="s">
        <v>11578</v>
      </c>
      <c r="P10799" s="10" t="s">
        <v>22560</v>
      </c>
      <c r="Q10799" s="11" t="s">
        <v>10302</v>
      </c>
      <c r="R10799" s="11" t="s">
        <v>11577</v>
      </c>
      <c r="S10799" s="11" t="s">
        <v>22559</v>
      </c>
      <c r="T10799" s="11"/>
      <c r="U10799" s="12">
        <v>306</v>
      </c>
      <c r="V10799" s="12"/>
      <c r="W10799" s="12" t="s">
        <v>10302</v>
      </c>
      <c r="ACI10799"/>
      <c r="ACJ10799"/>
    </row>
    <row r="10800" spans="1:764" ht="45">
      <c r="A10800" s="9" t="s">
        <v>10174</v>
      </c>
      <c r="B10800" s="9" t="s">
        <v>33669</v>
      </c>
      <c r="C10800" s="10" t="s">
        <v>10990</v>
      </c>
      <c r="D10800" s="10" t="s">
        <v>10175</v>
      </c>
      <c r="E10800" s="10" t="s">
        <v>10281</v>
      </c>
      <c r="F10800" s="10" t="s">
        <v>11532</v>
      </c>
      <c r="G10800" s="10" t="s">
        <v>22514</v>
      </c>
      <c r="H10800" s="10"/>
      <c r="I10800" s="10"/>
      <c r="J10800" s="10"/>
      <c r="K10800" s="10"/>
      <c r="L10800" s="10"/>
      <c r="M10800" s="10"/>
      <c r="N10800" s="10" t="s">
        <v>10303</v>
      </c>
      <c r="O10800" s="10" t="s">
        <v>11568</v>
      </c>
      <c r="P10800" s="10" t="s">
        <v>22550</v>
      </c>
      <c r="Q10800" s="11" t="s">
        <v>10303</v>
      </c>
      <c r="R10800" s="11" t="s">
        <v>11568</v>
      </c>
      <c r="S10800" s="11" t="s">
        <v>22550</v>
      </c>
      <c r="T10800" s="11"/>
      <c r="U10800" s="12">
        <v>306</v>
      </c>
      <c r="V10800" s="12" t="s">
        <v>35185</v>
      </c>
      <c r="W10800" s="12" t="s">
        <v>36551</v>
      </c>
      <c r="ACI10800"/>
      <c r="ACJ10800"/>
    </row>
    <row r="10801" spans="1:764" ht="30">
      <c r="A10801" s="9" t="s">
        <v>10174</v>
      </c>
      <c r="B10801" s="9" t="s">
        <v>33669</v>
      </c>
      <c r="C10801" s="10" t="s">
        <v>10990</v>
      </c>
      <c r="D10801" s="10" t="s">
        <v>10175</v>
      </c>
      <c r="E10801" s="10" t="s">
        <v>10281</v>
      </c>
      <c r="F10801" s="10" t="s">
        <v>11532</v>
      </c>
      <c r="G10801" s="10" t="s">
        <v>22514</v>
      </c>
      <c r="H10801" s="10"/>
      <c r="I10801" s="10"/>
      <c r="J10801" s="10"/>
      <c r="K10801" s="10"/>
      <c r="L10801" s="10"/>
      <c r="M10801" s="10"/>
      <c r="N10801" s="10" t="s">
        <v>10303</v>
      </c>
      <c r="O10801" s="10" t="s">
        <v>11568</v>
      </c>
      <c r="P10801" s="10" t="s">
        <v>22550</v>
      </c>
      <c r="Q10801" s="11" t="s">
        <v>10304</v>
      </c>
      <c r="R10801" s="11" t="s">
        <v>11576</v>
      </c>
      <c r="S10801" s="11" t="s">
        <v>22558</v>
      </c>
      <c r="T10801" s="11"/>
      <c r="U10801" s="12">
        <v>306</v>
      </c>
      <c r="V10801" s="12"/>
      <c r="W10801" s="12" t="s">
        <v>10304</v>
      </c>
      <c r="ACI10801"/>
      <c r="ACJ10801"/>
    </row>
    <row r="10802" spans="1:764" ht="45">
      <c r="A10802" s="9" t="s">
        <v>10174</v>
      </c>
      <c r="B10802" s="9" t="s">
        <v>33669</v>
      </c>
      <c r="C10802" s="10" t="s">
        <v>10990</v>
      </c>
      <c r="D10802" s="10" t="s">
        <v>10175</v>
      </c>
      <c r="E10802" s="10" t="s">
        <v>10281</v>
      </c>
      <c r="F10802" s="10" t="s">
        <v>11532</v>
      </c>
      <c r="G10802" s="10" t="s">
        <v>22514</v>
      </c>
      <c r="H10802" s="10"/>
      <c r="I10802" s="10"/>
      <c r="J10802" s="10"/>
      <c r="K10802" s="10"/>
      <c r="L10802" s="10"/>
      <c r="M10802" s="10"/>
      <c r="N10802" s="10" t="s">
        <v>10303</v>
      </c>
      <c r="O10802" s="10" t="s">
        <v>11568</v>
      </c>
      <c r="P10802" s="10" t="s">
        <v>22550</v>
      </c>
      <c r="Q10802" s="11" t="s">
        <v>10305</v>
      </c>
      <c r="R10802" s="11" t="s">
        <v>11575</v>
      </c>
      <c r="S10802" s="11" t="s">
        <v>22557</v>
      </c>
      <c r="T10802" s="11"/>
      <c r="U10802" s="12">
        <v>306</v>
      </c>
      <c r="V10802" s="12"/>
      <c r="W10802" s="12" t="s">
        <v>10305</v>
      </c>
      <c r="ACI10802"/>
      <c r="ACJ10802"/>
    </row>
    <row r="10803" spans="1:764" ht="30">
      <c r="A10803" s="9" t="s">
        <v>10174</v>
      </c>
      <c r="B10803" s="9" t="s">
        <v>33669</v>
      </c>
      <c r="C10803" s="10" t="s">
        <v>10990</v>
      </c>
      <c r="D10803" s="10" t="s">
        <v>10175</v>
      </c>
      <c r="E10803" s="10" t="s">
        <v>10281</v>
      </c>
      <c r="F10803" s="10" t="s">
        <v>11532</v>
      </c>
      <c r="G10803" s="10" t="s">
        <v>22514</v>
      </c>
      <c r="H10803" s="10"/>
      <c r="I10803" s="10"/>
      <c r="J10803" s="10"/>
      <c r="K10803" s="10"/>
      <c r="L10803" s="10"/>
      <c r="M10803" s="10"/>
      <c r="N10803" s="10" t="s">
        <v>10303</v>
      </c>
      <c r="O10803" s="10" t="s">
        <v>11568</v>
      </c>
      <c r="P10803" s="10" t="s">
        <v>22550</v>
      </c>
      <c r="Q10803" s="11" t="s">
        <v>10306</v>
      </c>
      <c r="R10803" s="11" t="s">
        <v>11574</v>
      </c>
      <c r="S10803" s="11" t="s">
        <v>22556</v>
      </c>
      <c r="T10803" s="11"/>
      <c r="U10803" s="12">
        <v>306</v>
      </c>
      <c r="V10803" s="12"/>
      <c r="W10803" s="12" t="s">
        <v>10306</v>
      </c>
      <c r="ACI10803"/>
      <c r="ACJ10803"/>
    </row>
    <row r="10804" spans="1:764" ht="30">
      <c r="A10804" s="9" t="s">
        <v>10174</v>
      </c>
      <c r="B10804" s="9" t="s">
        <v>33669</v>
      </c>
      <c r="C10804" s="10" t="s">
        <v>10990</v>
      </c>
      <c r="D10804" s="10" t="s">
        <v>10175</v>
      </c>
      <c r="E10804" s="10" t="s">
        <v>10281</v>
      </c>
      <c r="F10804" s="10" t="s">
        <v>11532</v>
      </c>
      <c r="G10804" s="10" t="s">
        <v>22514</v>
      </c>
      <c r="H10804" s="10"/>
      <c r="I10804" s="10"/>
      <c r="J10804" s="10"/>
      <c r="K10804" s="10"/>
      <c r="L10804" s="10"/>
      <c r="M10804" s="10"/>
      <c r="N10804" s="10" t="s">
        <v>10303</v>
      </c>
      <c r="O10804" s="10" t="s">
        <v>11568</v>
      </c>
      <c r="P10804" s="10" t="s">
        <v>22550</v>
      </c>
      <c r="Q10804" s="11" t="s">
        <v>10307</v>
      </c>
      <c r="R10804" s="11" t="s">
        <v>11573</v>
      </c>
      <c r="S10804" s="11" t="s">
        <v>22555</v>
      </c>
      <c r="T10804" s="11"/>
      <c r="U10804" s="12">
        <v>306</v>
      </c>
      <c r="V10804" s="12"/>
      <c r="W10804" s="12" t="s">
        <v>10307</v>
      </c>
      <c r="ACI10804"/>
      <c r="ACJ10804"/>
    </row>
    <row r="10805" spans="1:764" ht="30">
      <c r="A10805" s="9" t="s">
        <v>10174</v>
      </c>
      <c r="B10805" s="9" t="s">
        <v>33669</v>
      </c>
      <c r="C10805" s="10" t="s">
        <v>10990</v>
      </c>
      <c r="D10805" s="10" t="s">
        <v>10175</v>
      </c>
      <c r="E10805" s="10" t="s">
        <v>10281</v>
      </c>
      <c r="F10805" s="10" t="s">
        <v>11532</v>
      </c>
      <c r="G10805" s="10" t="s">
        <v>22514</v>
      </c>
      <c r="H10805" s="10"/>
      <c r="I10805" s="10"/>
      <c r="J10805" s="10"/>
      <c r="K10805" s="10"/>
      <c r="L10805" s="10"/>
      <c r="M10805" s="10"/>
      <c r="N10805" s="10" t="s">
        <v>10303</v>
      </c>
      <c r="O10805" s="10" t="s">
        <v>11568</v>
      </c>
      <c r="P10805" s="10" t="s">
        <v>22550</v>
      </c>
      <c r="Q10805" s="11" t="s">
        <v>10308</v>
      </c>
      <c r="R10805" s="11" t="s">
        <v>11572</v>
      </c>
      <c r="S10805" s="11" t="s">
        <v>22554</v>
      </c>
      <c r="T10805" s="11"/>
      <c r="U10805" s="12">
        <v>306</v>
      </c>
      <c r="V10805" s="12"/>
      <c r="W10805" s="12" t="s">
        <v>10308</v>
      </c>
      <c r="ACI10805"/>
      <c r="ACJ10805"/>
    </row>
    <row r="10806" spans="1:764" ht="30">
      <c r="A10806" s="9" t="s">
        <v>10174</v>
      </c>
      <c r="B10806" s="9" t="s">
        <v>33669</v>
      </c>
      <c r="C10806" s="10" t="s">
        <v>10990</v>
      </c>
      <c r="D10806" s="10" t="s">
        <v>10175</v>
      </c>
      <c r="E10806" s="10" t="s">
        <v>10281</v>
      </c>
      <c r="F10806" s="10" t="s">
        <v>11532</v>
      </c>
      <c r="G10806" s="10" t="s">
        <v>22514</v>
      </c>
      <c r="H10806" s="10"/>
      <c r="I10806" s="10"/>
      <c r="J10806" s="10"/>
      <c r="K10806" s="10"/>
      <c r="L10806" s="10"/>
      <c r="M10806" s="10"/>
      <c r="N10806" s="10" t="s">
        <v>10303</v>
      </c>
      <c r="O10806" s="10" t="s">
        <v>11568</v>
      </c>
      <c r="P10806" s="10" t="s">
        <v>22550</v>
      </c>
      <c r="Q10806" s="11" t="s">
        <v>10309</v>
      </c>
      <c r="R10806" s="11" t="s">
        <v>11571</v>
      </c>
      <c r="S10806" s="11" t="s">
        <v>22553</v>
      </c>
      <c r="T10806" s="11"/>
      <c r="U10806" s="12">
        <v>306</v>
      </c>
      <c r="V10806" s="12"/>
      <c r="W10806" s="12" t="s">
        <v>10309</v>
      </c>
      <c r="ACI10806"/>
      <c r="ACJ10806"/>
    </row>
    <row r="10807" spans="1:764" ht="30">
      <c r="A10807" s="9" t="s">
        <v>10174</v>
      </c>
      <c r="B10807" s="9" t="s">
        <v>33669</v>
      </c>
      <c r="C10807" s="10" t="s">
        <v>10990</v>
      </c>
      <c r="D10807" s="10" t="s">
        <v>10175</v>
      </c>
      <c r="E10807" s="10" t="s">
        <v>10281</v>
      </c>
      <c r="F10807" s="10" t="s">
        <v>11532</v>
      </c>
      <c r="G10807" s="10" t="s">
        <v>22514</v>
      </c>
      <c r="H10807" s="10"/>
      <c r="I10807" s="10"/>
      <c r="J10807" s="10"/>
      <c r="K10807" s="10"/>
      <c r="L10807" s="10"/>
      <c r="M10807" s="10"/>
      <c r="N10807" s="10" t="s">
        <v>10303</v>
      </c>
      <c r="O10807" s="10" t="s">
        <v>11568</v>
      </c>
      <c r="P10807" s="10" t="s">
        <v>22550</v>
      </c>
      <c r="Q10807" s="11" t="s">
        <v>10310</v>
      </c>
      <c r="R10807" s="11" t="s">
        <v>11570</v>
      </c>
      <c r="S10807" s="11" t="s">
        <v>22552</v>
      </c>
      <c r="T10807" s="11"/>
      <c r="U10807" s="12">
        <v>306</v>
      </c>
      <c r="V10807" s="12"/>
      <c r="W10807" s="12" t="s">
        <v>10310</v>
      </c>
      <c r="ACI10807"/>
      <c r="ACJ10807"/>
    </row>
    <row r="10808" spans="1:764" ht="30">
      <c r="A10808" s="9" t="s">
        <v>10174</v>
      </c>
      <c r="B10808" s="9" t="s">
        <v>33669</v>
      </c>
      <c r="C10808" s="10" t="s">
        <v>10990</v>
      </c>
      <c r="D10808" s="10" t="s">
        <v>10175</v>
      </c>
      <c r="E10808" s="10" t="s">
        <v>10281</v>
      </c>
      <c r="F10808" s="10" t="s">
        <v>11532</v>
      </c>
      <c r="G10808" s="10" t="s">
        <v>22514</v>
      </c>
      <c r="H10808" s="10"/>
      <c r="I10808" s="10"/>
      <c r="J10808" s="10"/>
      <c r="K10808" s="10"/>
      <c r="L10808" s="10"/>
      <c r="M10808" s="10"/>
      <c r="N10808" s="10" t="s">
        <v>10303</v>
      </c>
      <c r="O10808" s="10" t="s">
        <v>11568</v>
      </c>
      <c r="P10808" s="10" t="s">
        <v>22550</v>
      </c>
      <c r="Q10808" s="11" t="s">
        <v>10311</v>
      </c>
      <c r="R10808" s="11" t="s">
        <v>11569</v>
      </c>
      <c r="S10808" s="11" t="s">
        <v>22551</v>
      </c>
      <c r="T10808" s="11"/>
      <c r="U10808" s="12">
        <v>306</v>
      </c>
      <c r="V10808" s="12"/>
      <c r="W10808" s="12" t="s">
        <v>10311</v>
      </c>
      <c r="ACI10808"/>
      <c r="ACJ10808"/>
    </row>
    <row r="10809" spans="1:764" ht="45">
      <c r="A10809" s="9" t="s">
        <v>10174</v>
      </c>
      <c r="B10809" s="9" t="s">
        <v>33669</v>
      </c>
      <c r="C10809" s="10" t="s">
        <v>10990</v>
      </c>
      <c r="D10809" s="10" t="s">
        <v>10175</v>
      </c>
      <c r="E10809" s="10" t="s">
        <v>10281</v>
      </c>
      <c r="F10809" s="10" t="s">
        <v>11532</v>
      </c>
      <c r="G10809" s="10" t="s">
        <v>22514</v>
      </c>
      <c r="H10809" s="10"/>
      <c r="I10809" s="10"/>
      <c r="J10809" s="10"/>
      <c r="K10809" s="10"/>
      <c r="L10809" s="10"/>
      <c r="M10809" s="10"/>
      <c r="N10809" s="10" t="s">
        <v>10303</v>
      </c>
      <c r="O10809" s="10" t="s">
        <v>11568</v>
      </c>
      <c r="P10809" s="10" t="s">
        <v>22550</v>
      </c>
      <c r="Q10809" s="11" t="s">
        <v>10312</v>
      </c>
      <c r="R10809" s="11" t="s">
        <v>11567</v>
      </c>
      <c r="S10809" s="11" t="s">
        <v>22549</v>
      </c>
      <c r="T10809" s="11"/>
      <c r="U10809" s="12">
        <v>306</v>
      </c>
      <c r="V10809" s="12"/>
      <c r="W10809" s="12" t="s">
        <v>10312</v>
      </c>
      <c r="ACI10809"/>
      <c r="ACJ10809"/>
    </row>
    <row r="10810" spans="1:764" ht="45">
      <c r="A10810" s="9" t="s">
        <v>10174</v>
      </c>
      <c r="B10810" s="9" t="s">
        <v>33669</v>
      </c>
      <c r="C10810" s="10" t="s">
        <v>10990</v>
      </c>
      <c r="D10810" s="10" t="s">
        <v>10175</v>
      </c>
      <c r="E10810" s="10" t="s">
        <v>10281</v>
      </c>
      <c r="F10810" s="10" t="s">
        <v>11532</v>
      </c>
      <c r="G10810" s="10" t="s">
        <v>22514</v>
      </c>
      <c r="H10810" s="10"/>
      <c r="I10810" s="10"/>
      <c r="J10810" s="10"/>
      <c r="K10810" s="10"/>
      <c r="L10810" s="10"/>
      <c r="M10810" s="10"/>
      <c r="N10810" s="10" t="s">
        <v>10313</v>
      </c>
      <c r="O10810" s="10" t="s">
        <v>11560</v>
      </c>
      <c r="P10810" s="10" t="s">
        <v>22542</v>
      </c>
      <c r="Q10810" s="11" t="s">
        <v>10313</v>
      </c>
      <c r="R10810" s="11" t="s">
        <v>11560</v>
      </c>
      <c r="S10810" s="11" t="s">
        <v>22542</v>
      </c>
      <c r="T10810" s="11"/>
      <c r="U10810" s="12">
        <v>306</v>
      </c>
      <c r="V10810" s="12" t="s">
        <v>35185</v>
      </c>
      <c r="W10810" s="12" t="s">
        <v>36552</v>
      </c>
      <c r="ACI10810"/>
      <c r="ACJ10810"/>
    </row>
    <row r="10811" spans="1:764" ht="30">
      <c r="A10811" s="9" t="s">
        <v>10174</v>
      </c>
      <c r="B10811" s="9" t="s">
        <v>33669</v>
      </c>
      <c r="C10811" s="10" t="s">
        <v>10990</v>
      </c>
      <c r="D10811" s="10" t="s">
        <v>10175</v>
      </c>
      <c r="E10811" s="10" t="s">
        <v>10281</v>
      </c>
      <c r="F10811" s="10" t="s">
        <v>11532</v>
      </c>
      <c r="G10811" s="10" t="s">
        <v>22514</v>
      </c>
      <c r="H10811" s="10"/>
      <c r="I10811" s="10"/>
      <c r="J10811" s="10"/>
      <c r="K10811" s="10"/>
      <c r="L10811" s="10"/>
      <c r="M10811" s="10"/>
      <c r="N10811" s="10" t="s">
        <v>10313</v>
      </c>
      <c r="O10811" s="10" t="s">
        <v>11560</v>
      </c>
      <c r="P10811" s="10" t="s">
        <v>22542</v>
      </c>
      <c r="Q10811" s="11" t="s">
        <v>10314</v>
      </c>
      <c r="R10811" s="11" t="s">
        <v>11566</v>
      </c>
      <c r="S10811" s="11" t="s">
        <v>22548</v>
      </c>
      <c r="T10811" s="11"/>
      <c r="U10811" s="12">
        <v>306</v>
      </c>
      <c r="V10811" s="12"/>
      <c r="W10811" s="12" t="s">
        <v>10314</v>
      </c>
      <c r="ACI10811"/>
      <c r="ACJ10811"/>
    </row>
    <row r="10812" spans="1:764" ht="45">
      <c r="A10812" s="9" t="s">
        <v>10174</v>
      </c>
      <c r="B10812" s="9" t="s">
        <v>33669</v>
      </c>
      <c r="C10812" s="10" t="s">
        <v>10990</v>
      </c>
      <c r="D10812" s="10" t="s">
        <v>10175</v>
      </c>
      <c r="E10812" s="10" t="s">
        <v>10281</v>
      </c>
      <c r="F10812" s="10" t="s">
        <v>11532</v>
      </c>
      <c r="G10812" s="10" t="s">
        <v>22514</v>
      </c>
      <c r="H10812" s="10"/>
      <c r="I10812" s="10"/>
      <c r="J10812" s="10"/>
      <c r="K10812" s="10"/>
      <c r="L10812" s="10"/>
      <c r="M10812" s="10"/>
      <c r="N10812" s="10" t="s">
        <v>10313</v>
      </c>
      <c r="O10812" s="10" t="s">
        <v>11560</v>
      </c>
      <c r="P10812" s="10" t="s">
        <v>22542</v>
      </c>
      <c r="Q10812" s="11" t="s">
        <v>10315</v>
      </c>
      <c r="R10812" s="11" t="s">
        <v>11565</v>
      </c>
      <c r="S10812" s="11" t="s">
        <v>22547</v>
      </c>
      <c r="T10812" s="11"/>
      <c r="U10812" s="12">
        <v>306</v>
      </c>
      <c r="V10812" s="12"/>
      <c r="W10812" s="12" t="s">
        <v>10315</v>
      </c>
      <c r="ACI10812"/>
      <c r="ACJ10812"/>
    </row>
    <row r="10813" spans="1:764" ht="30">
      <c r="A10813" s="9" t="s">
        <v>10174</v>
      </c>
      <c r="B10813" s="9" t="s">
        <v>33669</v>
      </c>
      <c r="C10813" s="10" t="s">
        <v>10990</v>
      </c>
      <c r="D10813" s="10" t="s">
        <v>10175</v>
      </c>
      <c r="E10813" s="10" t="s">
        <v>10281</v>
      </c>
      <c r="F10813" s="10" t="s">
        <v>11532</v>
      </c>
      <c r="G10813" s="10" t="s">
        <v>22514</v>
      </c>
      <c r="H10813" s="10"/>
      <c r="I10813" s="10"/>
      <c r="J10813" s="10"/>
      <c r="K10813" s="10"/>
      <c r="L10813" s="10"/>
      <c r="M10813" s="10"/>
      <c r="N10813" s="10" t="s">
        <v>10313</v>
      </c>
      <c r="O10813" s="10" t="s">
        <v>11560</v>
      </c>
      <c r="P10813" s="10" t="s">
        <v>22542</v>
      </c>
      <c r="Q10813" s="11" t="s">
        <v>10316</v>
      </c>
      <c r="R10813" s="11" t="s">
        <v>11564</v>
      </c>
      <c r="S10813" s="11" t="s">
        <v>22546</v>
      </c>
      <c r="T10813" s="11"/>
      <c r="U10813" s="12">
        <v>306</v>
      </c>
      <c r="V10813" s="12"/>
      <c r="W10813" s="12" t="s">
        <v>10316</v>
      </c>
      <c r="ACI10813"/>
      <c r="ACJ10813"/>
    </row>
    <row r="10814" spans="1:764" ht="30">
      <c r="A10814" s="9" t="s">
        <v>10174</v>
      </c>
      <c r="B10814" s="9" t="s">
        <v>33669</v>
      </c>
      <c r="C10814" s="10" t="s">
        <v>10990</v>
      </c>
      <c r="D10814" s="10" t="s">
        <v>10175</v>
      </c>
      <c r="E10814" s="10" t="s">
        <v>10281</v>
      </c>
      <c r="F10814" s="10" t="s">
        <v>11532</v>
      </c>
      <c r="G10814" s="10" t="s">
        <v>22514</v>
      </c>
      <c r="H10814" s="10"/>
      <c r="I10814" s="10"/>
      <c r="J10814" s="10"/>
      <c r="K10814" s="10"/>
      <c r="L10814" s="10"/>
      <c r="M10814" s="10"/>
      <c r="N10814" s="10" t="s">
        <v>10313</v>
      </c>
      <c r="O10814" s="10" t="s">
        <v>11560</v>
      </c>
      <c r="P10814" s="10" t="s">
        <v>22542</v>
      </c>
      <c r="Q10814" s="11" t="s">
        <v>10317</v>
      </c>
      <c r="R10814" s="11" t="s">
        <v>11563</v>
      </c>
      <c r="S10814" s="11" t="s">
        <v>22545</v>
      </c>
      <c r="T10814" s="11"/>
      <c r="U10814" s="12">
        <v>306</v>
      </c>
      <c r="V10814" s="12"/>
      <c r="W10814" s="12" t="s">
        <v>10317</v>
      </c>
      <c r="ACI10814"/>
      <c r="ACJ10814"/>
    </row>
    <row r="10815" spans="1:764" ht="30">
      <c r="A10815" s="9" t="s">
        <v>10174</v>
      </c>
      <c r="B10815" s="9" t="s">
        <v>33669</v>
      </c>
      <c r="C10815" s="10" t="s">
        <v>10990</v>
      </c>
      <c r="D10815" s="10" t="s">
        <v>10175</v>
      </c>
      <c r="E10815" s="10" t="s">
        <v>10281</v>
      </c>
      <c r="F10815" s="10" t="s">
        <v>11532</v>
      </c>
      <c r="G10815" s="10" t="s">
        <v>22514</v>
      </c>
      <c r="H10815" s="10"/>
      <c r="I10815" s="10"/>
      <c r="J10815" s="10"/>
      <c r="K10815" s="10"/>
      <c r="L10815" s="10"/>
      <c r="M10815" s="10"/>
      <c r="N10815" s="10" t="s">
        <v>10313</v>
      </c>
      <c r="O10815" s="10" t="s">
        <v>11560</v>
      </c>
      <c r="P10815" s="10" t="s">
        <v>22542</v>
      </c>
      <c r="Q10815" s="11" t="s">
        <v>10318</v>
      </c>
      <c r="R10815" s="11" t="s">
        <v>11562</v>
      </c>
      <c r="S10815" s="11" t="s">
        <v>22544</v>
      </c>
      <c r="T10815" s="11"/>
      <c r="U10815" s="12">
        <v>306</v>
      </c>
      <c r="V10815" s="12"/>
      <c r="W10815" s="12" t="s">
        <v>10318</v>
      </c>
      <c r="ACI10815"/>
      <c r="ACJ10815"/>
    </row>
    <row r="10816" spans="1:764" ht="30">
      <c r="A10816" s="9" t="s">
        <v>10174</v>
      </c>
      <c r="B10816" s="9" t="s">
        <v>33669</v>
      </c>
      <c r="C10816" s="10" t="s">
        <v>10990</v>
      </c>
      <c r="D10816" s="10" t="s">
        <v>10175</v>
      </c>
      <c r="E10816" s="10" t="s">
        <v>10281</v>
      </c>
      <c r="F10816" s="10" t="s">
        <v>11532</v>
      </c>
      <c r="G10816" s="10" t="s">
        <v>22514</v>
      </c>
      <c r="H10816" s="10"/>
      <c r="I10816" s="10"/>
      <c r="J10816" s="10"/>
      <c r="K10816" s="10"/>
      <c r="L10816" s="10"/>
      <c r="M10816" s="10"/>
      <c r="N10816" s="10" t="s">
        <v>10313</v>
      </c>
      <c r="O10816" s="10" t="s">
        <v>11560</v>
      </c>
      <c r="P10816" s="10" t="s">
        <v>22542</v>
      </c>
      <c r="Q10816" s="11" t="s">
        <v>10319</v>
      </c>
      <c r="R10816" s="11" t="s">
        <v>11561</v>
      </c>
      <c r="S10816" s="11" t="s">
        <v>22543</v>
      </c>
      <c r="T10816" s="11"/>
      <c r="U10816" s="12">
        <v>306</v>
      </c>
      <c r="V10816" s="12"/>
      <c r="W10816" s="12" t="s">
        <v>10319</v>
      </c>
      <c r="ACI10816"/>
      <c r="ACJ10816"/>
    </row>
    <row r="10817" spans="1:764" ht="30">
      <c r="A10817" s="9" t="s">
        <v>10174</v>
      </c>
      <c r="B10817" s="9" t="s">
        <v>33669</v>
      </c>
      <c r="C10817" s="10" t="s">
        <v>10990</v>
      </c>
      <c r="D10817" s="10" t="s">
        <v>10175</v>
      </c>
      <c r="E10817" s="10" t="s">
        <v>10281</v>
      </c>
      <c r="F10817" s="10" t="s">
        <v>11532</v>
      </c>
      <c r="G10817" s="10" t="s">
        <v>22514</v>
      </c>
      <c r="H10817" s="10"/>
      <c r="I10817" s="10"/>
      <c r="J10817" s="10"/>
      <c r="K10817" s="10"/>
      <c r="L10817" s="10"/>
      <c r="M10817" s="10"/>
      <c r="N10817" s="10" t="s">
        <v>10313</v>
      </c>
      <c r="O10817" s="10" t="s">
        <v>11560</v>
      </c>
      <c r="P10817" s="10" t="s">
        <v>22542</v>
      </c>
      <c r="Q10817" s="11" t="s">
        <v>10320</v>
      </c>
      <c r="R10817" s="11" t="s">
        <v>11559</v>
      </c>
      <c r="S10817" s="11" t="s">
        <v>22541</v>
      </c>
      <c r="T10817" s="11"/>
      <c r="U10817" s="12">
        <v>306</v>
      </c>
      <c r="V10817" s="12"/>
      <c r="W10817" s="12" t="s">
        <v>10320</v>
      </c>
      <c r="ACI10817"/>
      <c r="ACJ10817"/>
    </row>
    <row r="10818" spans="1:764" ht="45">
      <c r="A10818" s="9" t="s">
        <v>10174</v>
      </c>
      <c r="B10818" s="9" t="s">
        <v>33669</v>
      </c>
      <c r="C10818" s="10" t="s">
        <v>10990</v>
      </c>
      <c r="D10818" s="10" t="s">
        <v>10175</v>
      </c>
      <c r="E10818" s="10" t="s">
        <v>10281</v>
      </c>
      <c r="F10818" s="10" t="s">
        <v>11532</v>
      </c>
      <c r="G10818" s="10" t="s">
        <v>22514</v>
      </c>
      <c r="H10818" s="10"/>
      <c r="I10818" s="10"/>
      <c r="J10818" s="10"/>
      <c r="K10818" s="10"/>
      <c r="L10818" s="10"/>
      <c r="M10818" s="10"/>
      <c r="N10818" s="10" t="s">
        <v>10321</v>
      </c>
      <c r="O10818" s="10" t="s">
        <v>11556</v>
      </c>
      <c r="P10818" s="10" t="s">
        <v>22538</v>
      </c>
      <c r="Q10818" s="11" t="s">
        <v>10321</v>
      </c>
      <c r="R10818" s="11" t="s">
        <v>11556</v>
      </c>
      <c r="S10818" s="11" t="s">
        <v>22538</v>
      </c>
      <c r="T10818" s="11"/>
      <c r="U10818" s="12">
        <v>306</v>
      </c>
      <c r="V10818" s="12" t="s">
        <v>35185</v>
      </c>
      <c r="W10818" s="12" t="s">
        <v>36553</v>
      </c>
      <c r="ACI10818"/>
      <c r="ACJ10818"/>
    </row>
    <row r="10819" spans="1:764" ht="30">
      <c r="A10819" s="9" t="s">
        <v>10174</v>
      </c>
      <c r="B10819" s="9" t="s">
        <v>33669</v>
      </c>
      <c r="C10819" s="10" t="s">
        <v>10990</v>
      </c>
      <c r="D10819" s="10" t="s">
        <v>10175</v>
      </c>
      <c r="E10819" s="10" t="s">
        <v>10281</v>
      </c>
      <c r="F10819" s="10" t="s">
        <v>11532</v>
      </c>
      <c r="G10819" s="10" t="s">
        <v>22514</v>
      </c>
      <c r="H10819" s="10"/>
      <c r="I10819" s="10"/>
      <c r="J10819" s="10"/>
      <c r="K10819" s="10"/>
      <c r="L10819" s="10"/>
      <c r="M10819" s="10"/>
      <c r="N10819" s="10" t="s">
        <v>10321</v>
      </c>
      <c r="O10819" s="10" t="s">
        <v>11556</v>
      </c>
      <c r="P10819" s="10" t="s">
        <v>22538</v>
      </c>
      <c r="Q10819" s="11" t="s">
        <v>10322</v>
      </c>
      <c r="R10819" s="11" t="s">
        <v>11558</v>
      </c>
      <c r="S10819" s="11" t="s">
        <v>22540</v>
      </c>
      <c r="T10819" s="11"/>
      <c r="U10819" s="12">
        <v>306</v>
      </c>
      <c r="V10819" s="12"/>
      <c r="W10819" s="12" t="s">
        <v>10322</v>
      </c>
      <c r="ACI10819"/>
      <c r="ACJ10819"/>
    </row>
    <row r="10820" spans="1:764" ht="30">
      <c r="A10820" s="9" t="s">
        <v>10174</v>
      </c>
      <c r="B10820" s="9" t="s">
        <v>33669</v>
      </c>
      <c r="C10820" s="10" t="s">
        <v>10990</v>
      </c>
      <c r="D10820" s="10" t="s">
        <v>10175</v>
      </c>
      <c r="E10820" s="10" t="s">
        <v>10281</v>
      </c>
      <c r="F10820" s="10" t="s">
        <v>11532</v>
      </c>
      <c r="G10820" s="10" t="s">
        <v>22514</v>
      </c>
      <c r="H10820" s="10"/>
      <c r="I10820" s="10"/>
      <c r="J10820" s="10"/>
      <c r="K10820" s="10"/>
      <c r="L10820" s="10"/>
      <c r="M10820" s="10"/>
      <c r="N10820" s="10" t="s">
        <v>10321</v>
      </c>
      <c r="O10820" s="10" t="s">
        <v>11556</v>
      </c>
      <c r="P10820" s="10" t="s">
        <v>22538</v>
      </c>
      <c r="Q10820" s="11" t="s">
        <v>10323</v>
      </c>
      <c r="R10820" s="11" t="s">
        <v>11557</v>
      </c>
      <c r="S10820" s="11" t="s">
        <v>22539</v>
      </c>
      <c r="T10820" s="11"/>
      <c r="U10820" s="12">
        <v>306</v>
      </c>
      <c r="V10820" s="12"/>
      <c r="W10820" s="12" t="s">
        <v>10323</v>
      </c>
      <c r="ACI10820"/>
      <c r="ACJ10820"/>
    </row>
    <row r="10821" spans="1:764" ht="45">
      <c r="A10821" s="9" t="s">
        <v>10174</v>
      </c>
      <c r="B10821" s="9" t="s">
        <v>33669</v>
      </c>
      <c r="C10821" s="10" t="s">
        <v>10990</v>
      </c>
      <c r="D10821" s="10" t="s">
        <v>10175</v>
      </c>
      <c r="E10821" s="10" t="s">
        <v>10281</v>
      </c>
      <c r="F10821" s="10" t="s">
        <v>11532</v>
      </c>
      <c r="G10821" s="10" t="s">
        <v>22514</v>
      </c>
      <c r="H10821" s="10"/>
      <c r="I10821" s="10"/>
      <c r="J10821" s="10"/>
      <c r="K10821" s="10"/>
      <c r="L10821" s="10"/>
      <c r="M10821" s="10"/>
      <c r="N10821" s="10" t="s">
        <v>10321</v>
      </c>
      <c r="O10821" s="10" t="s">
        <v>11556</v>
      </c>
      <c r="P10821" s="10" t="s">
        <v>22538</v>
      </c>
      <c r="Q10821" s="11" t="s">
        <v>10324</v>
      </c>
      <c r="R10821" s="11" t="s">
        <v>11555</v>
      </c>
      <c r="S10821" s="11" t="s">
        <v>22537</v>
      </c>
      <c r="T10821" s="11"/>
      <c r="U10821" s="12">
        <v>306</v>
      </c>
      <c r="V10821" s="12"/>
      <c r="W10821" s="12" t="s">
        <v>10324</v>
      </c>
      <c r="ACI10821"/>
      <c r="ACJ10821"/>
    </row>
    <row r="10822" spans="1:764" ht="45">
      <c r="A10822" s="9" t="s">
        <v>10174</v>
      </c>
      <c r="B10822" s="9" t="s">
        <v>33669</v>
      </c>
      <c r="C10822" s="10" t="s">
        <v>10990</v>
      </c>
      <c r="D10822" s="10" t="s">
        <v>10175</v>
      </c>
      <c r="E10822" s="10" t="s">
        <v>10281</v>
      </c>
      <c r="F10822" s="10" t="s">
        <v>11532</v>
      </c>
      <c r="G10822" s="10" t="s">
        <v>22514</v>
      </c>
      <c r="H10822" s="10"/>
      <c r="I10822" s="10"/>
      <c r="J10822" s="10"/>
      <c r="K10822" s="10"/>
      <c r="L10822" s="10"/>
      <c r="M10822" s="10"/>
      <c r="N10822" s="10" t="s">
        <v>10325</v>
      </c>
      <c r="O10822" s="10" t="s">
        <v>11552</v>
      </c>
      <c r="P10822" s="10" t="s">
        <v>22534</v>
      </c>
      <c r="Q10822" s="11" t="s">
        <v>10325</v>
      </c>
      <c r="R10822" s="11" t="s">
        <v>11552</v>
      </c>
      <c r="S10822" s="11" t="s">
        <v>22534</v>
      </c>
      <c r="T10822" s="11"/>
      <c r="U10822" s="12">
        <v>306</v>
      </c>
      <c r="V10822" s="12"/>
      <c r="W10822" s="12" t="s">
        <v>10325</v>
      </c>
      <c r="ACI10822"/>
      <c r="ACJ10822"/>
    </row>
    <row r="10823" spans="1:764" ht="30">
      <c r="A10823" s="9" t="s">
        <v>10174</v>
      </c>
      <c r="B10823" s="9" t="s">
        <v>33669</v>
      </c>
      <c r="C10823" s="10" t="s">
        <v>10990</v>
      </c>
      <c r="D10823" s="10" t="s">
        <v>10175</v>
      </c>
      <c r="E10823" s="10" t="s">
        <v>10281</v>
      </c>
      <c r="F10823" s="10" t="s">
        <v>11532</v>
      </c>
      <c r="G10823" s="10" t="s">
        <v>22514</v>
      </c>
      <c r="H10823" s="10"/>
      <c r="I10823" s="10"/>
      <c r="J10823" s="10"/>
      <c r="K10823" s="10"/>
      <c r="L10823" s="10"/>
      <c r="M10823" s="10"/>
      <c r="N10823" s="10" t="s">
        <v>10325</v>
      </c>
      <c r="O10823" s="10" t="s">
        <v>11552</v>
      </c>
      <c r="P10823" s="10" t="s">
        <v>22534</v>
      </c>
      <c r="Q10823" s="11" t="s">
        <v>10326</v>
      </c>
      <c r="R10823" s="11" t="s">
        <v>11554</v>
      </c>
      <c r="S10823" s="11" t="s">
        <v>22536</v>
      </c>
      <c r="T10823" s="11"/>
      <c r="U10823" s="12">
        <v>306</v>
      </c>
      <c r="V10823" s="12"/>
      <c r="W10823" s="12" t="s">
        <v>10326</v>
      </c>
      <c r="ACI10823"/>
      <c r="ACJ10823"/>
    </row>
    <row r="10824" spans="1:764" ht="45">
      <c r="A10824" s="9" t="s">
        <v>10174</v>
      </c>
      <c r="B10824" s="9" t="s">
        <v>33669</v>
      </c>
      <c r="C10824" s="10" t="s">
        <v>10990</v>
      </c>
      <c r="D10824" s="10" t="s">
        <v>10175</v>
      </c>
      <c r="E10824" s="10" t="s">
        <v>10281</v>
      </c>
      <c r="F10824" s="10" t="s">
        <v>11532</v>
      </c>
      <c r="G10824" s="10" t="s">
        <v>22514</v>
      </c>
      <c r="H10824" s="10"/>
      <c r="I10824" s="10"/>
      <c r="J10824" s="10"/>
      <c r="K10824" s="10"/>
      <c r="L10824" s="10"/>
      <c r="M10824" s="10"/>
      <c r="N10824" s="10" t="s">
        <v>10325</v>
      </c>
      <c r="O10824" s="10" t="s">
        <v>11552</v>
      </c>
      <c r="P10824" s="10" t="s">
        <v>22534</v>
      </c>
      <c r="Q10824" s="11" t="s">
        <v>10327</v>
      </c>
      <c r="R10824" s="11" t="s">
        <v>11553</v>
      </c>
      <c r="S10824" s="11" t="s">
        <v>22535</v>
      </c>
      <c r="T10824" s="11"/>
      <c r="U10824" s="12">
        <v>306</v>
      </c>
      <c r="V10824" s="12"/>
      <c r="W10824" s="12" t="s">
        <v>10327</v>
      </c>
      <c r="ACI10824"/>
      <c r="ACJ10824"/>
    </row>
    <row r="10825" spans="1:764" ht="45">
      <c r="A10825" s="9" t="s">
        <v>10174</v>
      </c>
      <c r="B10825" s="9" t="s">
        <v>33669</v>
      </c>
      <c r="C10825" s="10" t="s">
        <v>10990</v>
      </c>
      <c r="D10825" s="10" t="s">
        <v>10175</v>
      </c>
      <c r="E10825" s="10" t="s">
        <v>10281</v>
      </c>
      <c r="F10825" s="10" t="s">
        <v>11532</v>
      </c>
      <c r="G10825" s="10" t="s">
        <v>22514</v>
      </c>
      <c r="H10825" s="10"/>
      <c r="I10825" s="10"/>
      <c r="J10825" s="10"/>
      <c r="K10825" s="10"/>
      <c r="L10825" s="10"/>
      <c r="M10825" s="10"/>
      <c r="N10825" s="10" t="s">
        <v>10325</v>
      </c>
      <c r="O10825" s="10" t="s">
        <v>11552</v>
      </c>
      <c r="P10825" s="10" t="s">
        <v>22534</v>
      </c>
      <c r="Q10825" s="11" t="s">
        <v>10328</v>
      </c>
      <c r="R10825" s="11" t="s">
        <v>11551</v>
      </c>
      <c r="S10825" s="11" t="s">
        <v>22533</v>
      </c>
      <c r="T10825" s="11"/>
      <c r="U10825" s="12">
        <v>306</v>
      </c>
      <c r="V10825" s="12"/>
      <c r="W10825" s="12" t="s">
        <v>10328</v>
      </c>
      <c r="ACI10825"/>
      <c r="ACJ10825"/>
    </row>
    <row r="10826" spans="1:764" ht="45">
      <c r="A10826" s="9" t="s">
        <v>10174</v>
      </c>
      <c r="B10826" s="9" t="s">
        <v>33669</v>
      </c>
      <c r="C10826" s="10" t="s">
        <v>10990</v>
      </c>
      <c r="D10826" s="10" t="s">
        <v>10175</v>
      </c>
      <c r="E10826" s="10" t="s">
        <v>10281</v>
      </c>
      <c r="F10826" s="10" t="s">
        <v>11532</v>
      </c>
      <c r="G10826" s="10" t="s">
        <v>22514</v>
      </c>
      <c r="H10826" s="10"/>
      <c r="I10826" s="10"/>
      <c r="J10826" s="10"/>
      <c r="K10826" s="10"/>
      <c r="L10826" s="10"/>
      <c r="M10826" s="10"/>
      <c r="N10826" s="10" t="s">
        <v>10329</v>
      </c>
      <c r="O10826" s="10" t="s">
        <v>11544</v>
      </c>
      <c r="P10826" s="10" t="s">
        <v>22526</v>
      </c>
      <c r="Q10826" s="11" t="s">
        <v>10329</v>
      </c>
      <c r="R10826" s="11" t="s">
        <v>11544</v>
      </c>
      <c r="S10826" s="11" t="s">
        <v>22526</v>
      </c>
      <c r="T10826" s="11"/>
      <c r="U10826" s="12">
        <v>306</v>
      </c>
      <c r="V10826" s="12" t="s">
        <v>35185</v>
      </c>
      <c r="W10826" s="12" t="s">
        <v>36554</v>
      </c>
      <c r="ACI10826"/>
      <c r="ACJ10826"/>
    </row>
    <row r="10827" spans="1:764" ht="60">
      <c r="A10827" s="9" t="s">
        <v>10174</v>
      </c>
      <c r="B10827" s="9" t="s">
        <v>33669</v>
      </c>
      <c r="C10827" s="10" t="s">
        <v>10990</v>
      </c>
      <c r="D10827" s="10" t="s">
        <v>10175</v>
      </c>
      <c r="E10827" s="10" t="s">
        <v>10281</v>
      </c>
      <c r="F10827" s="10" t="s">
        <v>11532</v>
      </c>
      <c r="G10827" s="10" t="s">
        <v>22514</v>
      </c>
      <c r="H10827" s="10"/>
      <c r="I10827" s="10"/>
      <c r="J10827" s="10"/>
      <c r="K10827" s="10"/>
      <c r="L10827" s="10"/>
      <c r="M10827" s="10"/>
      <c r="N10827" s="10" t="s">
        <v>10329</v>
      </c>
      <c r="O10827" s="10" t="s">
        <v>11544</v>
      </c>
      <c r="P10827" s="10" t="s">
        <v>22526</v>
      </c>
      <c r="Q10827" s="11" t="s">
        <v>10330</v>
      </c>
      <c r="R10827" s="11" t="s">
        <v>11550</v>
      </c>
      <c r="S10827" s="11" t="s">
        <v>22532</v>
      </c>
      <c r="T10827" s="11"/>
      <c r="U10827" s="12">
        <v>306</v>
      </c>
      <c r="V10827" s="12"/>
      <c r="W10827" s="12" t="s">
        <v>10330</v>
      </c>
      <c r="ACI10827"/>
      <c r="ACJ10827"/>
    </row>
    <row r="10828" spans="1:764" ht="45">
      <c r="A10828" s="9" t="s">
        <v>10174</v>
      </c>
      <c r="B10828" s="9" t="s">
        <v>33669</v>
      </c>
      <c r="C10828" s="10" t="s">
        <v>10990</v>
      </c>
      <c r="D10828" s="10" t="s">
        <v>10175</v>
      </c>
      <c r="E10828" s="10" t="s">
        <v>10281</v>
      </c>
      <c r="F10828" s="10" t="s">
        <v>11532</v>
      </c>
      <c r="G10828" s="10" t="s">
        <v>22514</v>
      </c>
      <c r="H10828" s="10"/>
      <c r="I10828" s="10"/>
      <c r="J10828" s="10"/>
      <c r="K10828" s="10"/>
      <c r="L10828" s="10"/>
      <c r="M10828" s="10"/>
      <c r="N10828" s="10" t="s">
        <v>10329</v>
      </c>
      <c r="O10828" s="10" t="s">
        <v>11544</v>
      </c>
      <c r="P10828" s="10" t="s">
        <v>22526</v>
      </c>
      <c r="Q10828" s="11" t="s">
        <v>10331</v>
      </c>
      <c r="R10828" s="11" t="s">
        <v>11549</v>
      </c>
      <c r="S10828" s="11" t="s">
        <v>22531</v>
      </c>
      <c r="T10828" s="11"/>
      <c r="U10828" s="12">
        <v>306</v>
      </c>
      <c r="V10828" s="12"/>
      <c r="W10828" s="12" t="s">
        <v>10331</v>
      </c>
      <c r="ACI10828"/>
      <c r="ACJ10828"/>
    </row>
    <row r="10829" spans="1:764" ht="60">
      <c r="A10829" s="9" t="s">
        <v>10174</v>
      </c>
      <c r="B10829" s="9" t="s">
        <v>33669</v>
      </c>
      <c r="C10829" s="10" t="s">
        <v>10990</v>
      </c>
      <c r="D10829" s="10" t="s">
        <v>10175</v>
      </c>
      <c r="E10829" s="10" t="s">
        <v>10281</v>
      </c>
      <c r="F10829" s="10" t="s">
        <v>11532</v>
      </c>
      <c r="G10829" s="10" t="s">
        <v>22514</v>
      </c>
      <c r="H10829" s="10"/>
      <c r="I10829" s="10"/>
      <c r="J10829" s="10"/>
      <c r="K10829" s="10"/>
      <c r="L10829" s="10"/>
      <c r="M10829" s="10"/>
      <c r="N10829" s="10" t="s">
        <v>10329</v>
      </c>
      <c r="O10829" s="10" t="s">
        <v>11544</v>
      </c>
      <c r="P10829" s="10" t="s">
        <v>22526</v>
      </c>
      <c r="Q10829" s="11" t="s">
        <v>10332</v>
      </c>
      <c r="R10829" s="11" t="s">
        <v>11548</v>
      </c>
      <c r="S10829" s="11" t="s">
        <v>22530</v>
      </c>
      <c r="T10829" s="11"/>
      <c r="U10829" s="12">
        <v>306</v>
      </c>
      <c r="V10829" s="12"/>
      <c r="W10829" s="12" t="s">
        <v>10332</v>
      </c>
      <c r="ACI10829"/>
      <c r="ACJ10829"/>
    </row>
    <row r="10830" spans="1:764" ht="60">
      <c r="A10830" s="9" t="s">
        <v>10174</v>
      </c>
      <c r="B10830" s="9" t="s">
        <v>33669</v>
      </c>
      <c r="C10830" s="10" t="s">
        <v>10990</v>
      </c>
      <c r="D10830" s="10" t="s">
        <v>10175</v>
      </c>
      <c r="E10830" s="10" t="s">
        <v>10281</v>
      </c>
      <c r="F10830" s="10" t="s">
        <v>11532</v>
      </c>
      <c r="G10830" s="10" t="s">
        <v>22514</v>
      </c>
      <c r="H10830" s="10"/>
      <c r="I10830" s="10"/>
      <c r="J10830" s="10"/>
      <c r="K10830" s="10"/>
      <c r="L10830" s="10"/>
      <c r="M10830" s="10"/>
      <c r="N10830" s="10" t="s">
        <v>10329</v>
      </c>
      <c r="O10830" s="10" t="s">
        <v>11544</v>
      </c>
      <c r="P10830" s="10" t="s">
        <v>22526</v>
      </c>
      <c r="Q10830" s="11" t="s">
        <v>10333</v>
      </c>
      <c r="R10830" s="11" t="s">
        <v>11547</v>
      </c>
      <c r="S10830" s="11" t="s">
        <v>22529</v>
      </c>
      <c r="T10830" s="11"/>
      <c r="U10830" s="12">
        <v>306</v>
      </c>
      <c r="V10830" s="12"/>
      <c r="W10830" s="12" t="s">
        <v>10333</v>
      </c>
      <c r="ACI10830"/>
      <c r="ACJ10830"/>
    </row>
    <row r="10831" spans="1:764" ht="45">
      <c r="A10831" s="9" t="s">
        <v>10174</v>
      </c>
      <c r="B10831" s="9" t="s">
        <v>33669</v>
      </c>
      <c r="C10831" s="10" t="s">
        <v>10990</v>
      </c>
      <c r="D10831" s="10" t="s">
        <v>10175</v>
      </c>
      <c r="E10831" s="10" t="s">
        <v>10281</v>
      </c>
      <c r="F10831" s="10" t="s">
        <v>11532</v>
      </c>
      <c r="G10831" s="10" t="s">
        <v>22514</v>
      </c>
      <c r="H10831" s="10"/>
      <c r="I10831" s="10"/>
      <c r="J10831" s="10"/>
      <c r="K10831" s="10"/>
      <c r="L10831" s="10"/>
      <c r="M10831" s="10"/>
      <c r="N10831" s="10" t="s">
        <v>10329</v>
      </c>
      <c r="O10831" s="10" t="s">
        <v>11544</v>
      </c>
      <c r="P10831" s="10" t="s">
        <v>22526</v>
      </c>
      <c r="Q10831" s="11" t="s">
        <v>10334</v>
      </c>
      <c r="R10831" s="11" t="s">
        <v>11546</v>
      </c>
      <c r="S10831" s="11" t="s">
        <v>22528</v>
      </c>
      <c r="T10831" s="11"/>
      <c r="U10831" s="12">
        <v>306</v>
      </c>
      <c r="V10831" s="12"/>
      <c r="W10831" s="12" t="s">
        <v>10334</v>
      </c>
      <c r="ACI10831"/>
      <c r="ACJ10831"/>
    </row>
    <row r="10832" spans="1:764" ht="45">
      <c r="A10832" s="9" t="s">
        <v>10174</v>
      </c>
      <c r="B10832" s="9" t="s">
        <v>33669</v>
      </c>
      <c r="C10832" s="10" t="s">
        <v>10990</v>
      </c>
      <c r="D10832" s="10" t="s">
        <v>10175</v>
      </c>
      <c r="E10832" s="10" t="s">
        <v>10281</v>
      </c>
      <c r="F10832" s="10" t="s">
        <v>11532</v>
      </c>
      <c r="G10832" s="10" t="s">
        <v>22514</v>
      </c>
      <c r="H10832" s="10"/>
      <c r="I10832" s="10"/>
      <c r="J10832" s="10"/>
      <c r="K10832" s="10"/>
      <c r="L10832" s="10"/>
      <c r="M10832" s="10"/>
      <c r="N10832" s="10" t="s">
        <v>10329</v>
      </c>
      <c r="O10832" s="10" t="s">
        <v>11544</v>
      </c>
      <c r="P10832" s="10" t="s">
        <v>22526</v>
      </c>
      <c r="Q10832" s="11" t="s">
        <v>10335</v>
      </c>
      <c r="R10832" s="11" t="s">
        <v>11545</v>
      </c>
      <c r="S10832" s="11" t="s">
        <v>22527</v>
      </c>
      <c r="T10832" s="11"/>
      <c r="U10832" s="12">
        <v>306</v>
      </c>
      <c r="V10832" s="12"/>
      <c r="W10832" s="12" t="s">
        <v>10335</v>
      </c>
      <c r="ACI10832"/>
      <c r="ACJ10832"/>
    </row>
    <row r="10833" spans="1:764" ht="60">
      <c r="A10833" s="9" t="s">
        <v>10174</v>
      </c>
      <c r="B10833" s="9" t="s">
        <v>33669</v>
      </c>
      <c r="C10833" s="10" t="s">
        <v>10990</v>
      </c>
      <c r="D10833" s="10" t="s">
        <v>10175</v>
      </c>
      <c r="E10833" s="10" t="s">
        <v>10281</v>
      </c>
      <c r="F10833" s="10" t="s">
        <v>11532</v>
      </c>
      <c r="G10833" s="10" t="s">
        <v>22514</v>
      </c>
      <c r="H10833" s="10"/>
      <c r="I10833" s="10"/>
      <c r="J10833" s="10"/>
      <c r="K10833" s="10"/>
      <c r="L10833" s="10"/>
      <c r="M10833" s="10"/>
      <c r="N10833" s="10" t="s">
        <v>10329</v>
      </c>
      <c r="O10833" s="10" t="s">
        <v>11544</v>
      </c>
      <c r="P10833" s="10" t="s">
        <v>22526</v>
      </c>
      <c r="Q10833" s="11" t="s">
        <v>10336</v>
      </c>
      <c r="R10833" s="11" t="s">
        <v>11543</v>
      </c>
      <c r="S10833" s="11" t="s">
        <v>22525</v>
      </c>
      <c r="T10833" s="11"/>
      <c r="U10833" s="12">
        <v>306</v>
      </c>
      <c r="V10833" s="12"/>
      <c r="W10833" s="12" t="s">
        <v>10336</v>
      </c>
      <c r="ACI10833"/>
      <c r="ACJ10833"/>
    </row>
    <row r="10834" spans="1:764">
      <c r="A10834" s="9" t="s">
        <v>10174</v>
      </c>
      <c r="B10834" s="9" t="s">
        <v>33669</v>
      </c>
      <c r="C10834" s="10" t="s">
        <v>10990</v>
      </c>
      <c r="D10834" s="10" t="s">
        <v>10175</v>
      </c>
      <c r="E10834" s="10" t="s">
        <v>10281</v>
      </c>
      <c r="F10834" s="10" t="s">
        <v>11532</v>
      </c>
      <c r="G10834" s="10" t="s">
        <v>22514</v>
      </c>
      <c r="H10834" s="10"/>
      <c r="I10834" s="10"/>
      <c r="J10834" s="10"/>
      <c r="K10834" s="10"/>
      <c r="L10834" s="10"/>
      <c r="M10834" s="10"/>
      <c r="N10834" s="10" t="s">
        <v>10337</v>
      </c>
      <c r="O10834" s="10" t="s">
        <v>11538</v>
      </c>
      <c r="P10834" s="10" t="s">
        <v>22520</v>
      </c>
      <c r="Q10834" s="11" t="s">
        <v>10337</v>
      </c>
      <c r="R10834" s="11" t="s">
        <v>11538</v>
      </c>
      <c r="S10834" s="11" t="s">
        <v>22520</v>
      </c>
      <c r="T10834" s="11"/>
      <c r="U10834" s="12">
        <v>306</v>
      </c>
      <c r="V10834" s="12" t="s">
        <v>35185</v>
      </c>
      <c r="W10834" s="12" t="s">
        <v>36555</v>
      </c>
      <c r="ACI10834"/>
      <c r="ACJ10834"/>
    </row>
    <row r="10835" spans="1:764" ht="45">
      <c r="A10835" s="9" t="s">
        <v>10174</v>
      </c>
      <c r="B10835" s="9" t="s">
        <v>33669</v>
      </c>
      <c r="C10835" s="10" t="s">
        <v>10990</v>
      </c>
      <c r="D10835" s="10" t="s">
        <v>10175</v>
      </c>
      <c r="E10835" s="10" t="s">
        <v>10281</v>
      </c>
      <c r="F10835" s="10" t="s">
        <v>11532</v>
      </c>
      <c r="G10835" s="10" t="s">
        <v>22514</v>
      </c>
      <c r="H10835" s="10"/>
      <c r="I10835" s="10"/>
      <c r="J10835" s="10"/>
      <c r="K10835" s="10"/>
      <c r="L10835" s="10"/>
      <c r="M10835" s="10"/>
      <c r="N10835" s="10" t="s">
        <v>10337</v>
      </c>
      <c r="O10835" s="10" t="s">
        <v>11538</v>
      </c>
      <c r="P10835" s="10" t="s">
        <v>22520</v>
      </c>
      <c r="Q10835" s="11" t="s">
        <v>10338</v>
      </c>
      <c r="R10835" s="11" t="s">
        <v>11542</v>
      </c>
      <c r="S10835" s="11" t="s">
        <v>22524</v>
      </c>
      <c r="T10835" s="11"/>
      <c r="U10835" s="12">
        <v>306</v>
      </c>
      <c r="V10835" s="12"/>
      <c r="W10835" s="12" t="s">
        <v>10338</v>
      </c>
      <c r="ACI10835"/>
      <c r="ACJ10835"/>
    </row>
    <row r="10836" spans="1:764" ht="60">
      <c r="A10836" s="9" t="s">
        <v>10174</v>
      </c>
      <c r="B10836" s="9" t="s">
        <v>33669</v>
      </c>
      <c r="C10836" s="10" t="s">
        <v>10990</v>
      </c>
      <c r="D10836" s="10" t="s">
        <v>10175</v>
      </c>
      <c r="E10836" s="10" t="s">
        <v>10281</v>
      </c>
      <c r="F10836" s="10" t="s">
        <v>11532</v>
      </c>
      <c r="G10836" s="10" t="s">
        <v>22514</v>
      </c>
      <c r="H10836" s="10"/>
      <c r="I10836" s="10"/>
      <c r="J10836" s="10"/>
      <c r="K10836" s="10"/>
      <c r="L10836" s="10"/>
      <c r="M10836" s="10"/>
      <c r="N10836" s="10" t="s">
        <v>10337</v>
      </c>
      <c r="O10836" s="10" t="s">
        <v>11538</v>
      </c>
      <c r="P10836" s="10" t="s">
        <v>22520</v>
      </c>
      <c r="Q10836" s="11" t="s">
        <v>10339</v>
      </c>
      <c r="R10836" s="11" t="s">
        <v>11541</v>
      </c>
      <c r="S10836" s="11" t="s">
        <v>22523</v>
      </c>
      <c r="T10836" s="11"/>
      <c r="U10836" s="12">
        <v>306</v>
      </c>
      <c r="V10836" s="12"/>
      <c r="W10836" s="12" t="s">
        <v>10339</v>
      </c>
      <c r="ACI10836"/>
      <c r="ACJ10836"/>
    </row>
    <row r="10837" spans="1:764" ht="60">
      <c r="A10837" s="9" t="s">
        <v>10174</v>
      </c>
      <c r="B10837" s="9" t="s">
        <v>33669</v>
      </c>
      <c r="C10837" s="10" t="s">
        <v>10990</v>
      </c>
      <c r="D10837" s="10" t="s">
        <v>10175</v>
      </c>
      <c r="E10837" s="10" t="s">
        <v>10281</v>
      </c>
      <c r="F10837" s="10" t="s">
        <v>11532</v>
      </c>
      <c r="G10837" s="10" t="s">
        <v>22514</v>
      </c>
      <c r="H10837" s="10"/>
      <c r="I10837" s="10"/>
      <c r="J10837" s="10"/>
      <c r="K10837" s="10"/>
      <c r="L10837" s="10"/>
      <c r="M10837" s="10"/>
      <c r="N10837" s="10" t="s">
        <v>10337</v>
      </c>
      <c r="O10837" s="10" t="s">
        <v>11538</v>
      </c>
      <c r="P10837" s="10" t="s">
        <v>22520</v>
      </c>
      <c r="Q10837" s="11" t="s">
        <v>10340</v>
      </c>
      <c r="R10837" s="11" t="s">
        <v>11540</v>
      </c>
      <c r="S10837" s="11" t="s">
        <v>22522</v>
      </c>
      <c r="T10837" s="11"/>
      <c r="U10837" s="12">
        <v>306</v>
      </c>
      <c r="V10837" s="12"/>
      <c r="W10837" s="12" t="s">
        <v>10340</v>
      </c>
      <c r="ACI10837"/>
      <c r="ACJ10837"/>
    </row>
    <row r="10838" spans="1:764" ht="30">
      <c r="A10838" s="9" t="s">
        <v>10174</v>
      </c>
      <c r="B10838" s="9" t="s">
        <v>33669</v>
      </c>
      <c r="C10838" s="10" t="s">
        <v>10990</v>
      </c>
      <c r="D10838" s="10" t="s">
        <v>10175</v>
      </c>
      <c r="E10838" s="10" t="s">
        <v>10281</v>
      </c>
      <c r="F10838" s="10" t="s">
        <v>11532</v>
      </c>
      <c r="G10838" s="10" t="s">
        <v>22514</v>
      </c>
      <c r="H10838" s="10"/>
      <c r="I10838" s="10"/>
      <c r="J10838" s="10"/>
      <c r="K10838" s="10"/>
      <c r="L10838" s="10"/>
      <c r="M10838" s="10"/>
      <c r="N10838" s="10" t="s">
        <v>10337</v>
      </c>
      <c r="O10838" s="10" t="s">
        <v>11538</v>
      </c>
      <c r="P10838" s="10" t="s">
        <v>22520</v>
      </c>
      <c r="Q10838" s="11" t="s">
        <v>10341</v>
      </c>
      <c r="R10838" s="11" t="s">
        <v>11539</v>
      </c>
      <c r="S10838" s="11" t="s">
        <v>22521</v>
      </c>
      <c r="T10838" s="11"/>
      <c r="U10838" s="12">
        <v>306</v>
      </c>
      <c r="V10838" s="12"/>
      <c r="W10838" s="12" t="s">
        <v>10341</v>
      </c>
      <c r="ACI10838"/>
      <c r="ACJ10838"/>
    </row>
    <row r="10839" spans="1:764" ht="30">
      <c r="A10839" s="9" t="s">
        <v>10174</v>
      </c>
      <c r="B10839" s="9" t="s">
        <v>33669</v>
      </c>
      <c r="C10839" s="10" t="s">
        <v>10990</v>
      </c>
      <c r="D10839" s="10" t="s">
        <v>10175</v>
      </c>
      <c r="E10839" s="10" t="s">
        <v>10281</v>
      </c>
      <c r="F10839" s="10" t="s">
        <v>11532</v>
      </c>
      <c r="G10839" s="10" t="s">
        <v>22514</v>
      </c>
      <c r="H10839" s="10"/>
      <c r="I10839" s="10"/>
      <c r="J10839" s="10"/>
      <c r="K10839" s="10"/>
      <c r="L10839" s="10"/>
      <c r="M10839" s="10"/>
      <c r="N10839" s="10" t="s">
        <v>10337</v>
      </c>
      <c r="O10839" s="10" t="s">
        <v>11538</v>
      </c>
      <c r="P10839" s="10" t="s">
        <v>22520</v>
      </c>
      <c r="Q10839" s="11" t="s">
        <v>10342</v>
      </c>
      <c r="R10839" s="11" t="s">
        <v>11537</v>
      </c>
      <c r="S10839" s="11" t="s">
        <v>22519</v>
      </c>
      <c r="T10839" s="11"/>
      <c r="U10839" s="12">
        <v>306</v>
      </c>
      <c r="V10839" s="12"/>
      <c r="W10839" s="12" t="s">
        <v>10342</v>
      </c>
      <c r="ACI10839"/>
      <c r="ACJ10839"/>
    </row>
    <row r="10840" spans="1:764" ht="30">
      <c r="A10840" s="9" t="s">
        <v>10174</v>
      </c>
      <c r="B10840" s="9" t="s">
        <v>33669</v>
      </c>
      <c r="C10840" s="10" t="s">
        <v>10990</v>
      </c>
      <c r="D10840" s="10" t="s">
        <v>10175</v>
      </c>
      <c r="E10840" s="10" t="s">
        <v>10281</v>
      </c>
      <c r="F10840" s="10" t="s">
        <v>11532</v>
      </c>
      <c r="G10840" s="10" t="s">
        <v>22514</v>
      </c>
      <c r="H10840" s="10"/>
      <c r="I10840" s="10"/>
      <c r="J10840" s="10"/>
      <c r="K10840" s="10"/>
      <c r="L10840" s="10"/>
      <c r="M10840" s="10"/>
      <c r="N10840" s="10" t="s">
        <v>10343</v>
      </c>
      <c r="O10840" s="10" t="s">
        <v>11531</v>
      </c>
      <c r="P10840" s="10" t="s">
        <v>22513</v>
      </c>
      <c r="Q10840" s="11" t="s">
        <v>10343</v>
      </c>
      <c r="R10840" s="11" t="s">
        <v>11531</v>
      </c>
      <c r="S10840" s="11" t="s">
        <v>22513</v>
      </c>
      <c r="T10840" s="11"/>
      <c r="U10840" s="12">
        <v>306</v>
      </c>
      <c r="V10840" s="12" t="s">
        <v>35185</v>
      </c>
      <c r="W10840" s="12" t="s">
        <v>36556</v>
      </c>
      <c r="ACI10840"/>
      <c r="ACJ10840"/>
    </row>
    <row r="10841" spans="1:764">
      <c r="A10841" s="9" t="s">
        <v>10174</v>
      </c>
      <c r="B10841" s="9" t="s">
        <v>33669</v>
      </c>
      <c r="C10841" s="10" t="s">
        <v>10990</v>
      </c>
      <c r="D10841" s="10" t="s">
        <v>10175</v>
      </c>
      <c r="E10841" s="10" t="s">
        <v>10281</v>
      </c>
      <c r="F10841" s="10" t="s">
        <v>11532</v>
      </c>
      <c r="G10841" s="10" t="s">
        <v>22514</v>
      </c>
      <c r="H10841" s="10"/>
      <c r="I10841" s="10"/>
      <c r="J10841" s="10"/>
      <c r="K10841" s="10"/>
      <c r="L10841" s="10"/>
      <c r="M10841" s="10"/>
      <c r="N10841" s="10" t="s">
        <v>10343</v>
      </c>
      <c r="O10841" s="10" t="s">
        <v>11531</v>
      </c>
      <c r="P10841" s="10" t="s">
        <v>22513</v>
      </c>
      <c r="Q10841" s="11" t="s">
        <v>10344</v>
      </c>
      <c r="R10841" s="11" t="s">
        <v>11536</v>
      </c>
      <c r="S10841" s="11" t="s">
        <v>22518</v>
      </c>
      <c r="T10841" s="11"/>
      <c r="U10841" s="12">
        <v>306</v>
      </c>
      <c r="V10841" s="12"/>
      <c r="W10841" s="12" t="s">
        <v>10344</v>
      </c>
      <c r="ACI10841"/>
      <c r="ACJ10841"/>
    </row>
    <row r="10842" spans="1:764">
      <c r="A10842" s="9" t="s">
        <v>10174</v>
      </c>
      <c r="B10842" s="9" t="s">
        <v>33669</v>
      </c>
      <c r="C10842" s="10" t="s">
        <v>10990</v>
      </c>
      <c r="D10842" s="10" t="s">
        <v>10175</v>
      </c>
      <c r="E10842" s="10" t="s">
        <v>10281</v>
      </c>
      <c r="F10842" s="10" t="s">
        <v>11532</v>
      </c>
      <c r="G10842" s="10" t="s">
        <v>22514</v>
      </c>
      <c r="H10842" s="10"/>
      <c r="I10842" s="10"/>
      <c r="J10842" s="10"/>
      <c r="K10842" s="10"/>
      <c r="L10842" s="10"/>
      <c r="M10842" s="10"/>
      <c r="N10842" s="10" t="s">
        <v>10343</v>
      </c>
      <c r="O10842" s="10" t="s">
        <v>11531</v>
      </c>
      <c r="P10842" s="10" t="s">
        <v>22513</v>
      </c>
      <c r="Q10842" s="11" t="s">
        <v>10345</v>
      </c>
      <c r="R10842" s="11" t="s">
        <v>11535</v>
      </c>
      <c r="S10842" s="11" t="s">
        <v>22517</v>
      </c>
      <c r="T10842" s="11"/>
      <c r="U10842" s="12">
        <v>306</v>
      </c>
      <c r="V10842" s="12"/>
      <c r="W10842" s="12" t="s">
        <v>10345</v>
      </c>
      <c r="ACI10842"/>
      <c r="ACJ10842"/>
    </row>
    <row r="10843" spans="1:764" ht="30">
      <c r="A10843" s="9" t="s">
        <v>10174</v>
      </c>
      <c r="B10843" s="9" t="s">
        <v>33669</v>
      </c>
      <c r="C10843" s="10" t="s">
        <v>10990</v>
      </c>
      <c r="D10843" s="10" t="s">
        <v>10175</v>
      </c>
      <c r="E10843" s="10" t="s">
        <v>10281</v>
      </c>
      <c r="F10843" s="10" t="s">
        <v>11532</v>
      </c>
      <c r="G10843" s="10" t="s">
        <v>22514</v>
      </c>
      <c r="H10843" s="10"/>
      <c r="I10843" s="10"/>
      <c r="J10843" s="10"/>
      <c r="K10843" s="10"/>
      <c r="L10843" s="10"/>
      <c r="M10843" s="10"/>
      <c r="N10843" s="10" t="s">
        <v>10343</v>
      </c>
      <c r="O10843" s="10" t="s">
        <v>11531</v>
      </c>
      <c r="P10843" s="10" t="s">
        <v>22513</v>
      </c>
      <c r="Q10843" s="11" t="s">
        <v>10346</v>
      </c>
      <c r="R10843" s="11" t="s">
        <v>11534</v>
      </c>
      <c r="S10843" s="11" t="s">
        <v>22516</v>
      </c>
      <c r="T10843" s="11"/>
      <c r="U10843" s="12">
        <v>306</v>
      </c>
      <c r="V10843" s="12"/>
      <c r="W10843" s="12" t="s">
        <v>10346</v>
      </c>
      <c r="ACI10843"/>
      <c r="ACJ10843"/>
    </row>
    <row r="10844" spans="1:764" ht="30">
      <c r="A10844" s="9" t="s">
        <v>10174</v>
      </c>
      <c r="B10844" s="9" t="s">
        <v>33669</v>
      </c>
      <c r="C10844" s="10" t="s">
        <v>10990</v>
      </c>
      <c r="D10844" s="10" t="s">
        <v>10175</v>
      </c>
      <c r="E10844" s="10" t="s">
        <v>10281</v>
      </c>
      <c r="F10844" s="10" t="s">
        <v>11532</v>
      </c>
      <c r="G10844" s="10" t="s">
        <v>22514</v>
      </c>
      <c r="H10844" s="10"/>
      <c r="I10844" s="10"/>
      <c r="J10844" s="10"/>
      <c r="K10844" s="10"/>
      <c r="L10844" s="10"/>
      <c r="M10844" s="10"/>
      <c r="N10844" s="10" t="s">
        <v>10343</v>
      </c>
      <c r="O10844" s="10" t="s">
        <v>11531</v>
      </c>
      <c r="P10844" s="10" t="s">
        <v>22513</v>
      </c>
      <c r="Q10844" s="11" t="s">
        <v>10347</v>
      </c>
      <c r="R10844" s="11" t="s">
        <v>11533</v>
      </c>
      <c r="S10844" s="11" t="s">
        <v>22515</v>
      </c>
      <c r="T10844" s="11"/>
      <c r="U10844" s="12">
        <v>306</v>
      </c>
      <c r="V10844" s="12"/>
      <c r="W10844" s="12" t="s">
        <v>10347</v>
      </c>
      <c r="ACI10844"/>
      <c r="ACJ10844"/>
    </row>
    <row r="10845" spans="1:764" ht="30">
      <c r="A10845" s="9" t="s">
        <v>10174</v>
      </c>
      <c r="B10845" s="9" t="s">
        <v>33669</v>
      </c>
      <c r="C10845" s="10" t="s">
        <v>10990</v>
      </c>
      <c r="D10845" s="10" t="s">
        <v>10175</v>
      </c>
      <c r="E10845" s="10" t="s">
        <v>10281</v>
      </c>
      <c r="F10845" s="10" t="s">
        <v>11532</v>
      </c>
      <c r="G10845" s="10" t="s">
        <v>22514</v>
      </c>
      <c r="H10845" s="10"/>
      <c r="I10845" s="10"/>
      <c r="J10845" s="10"/>
      <c r="K10845" s="10"/>
      <c r="L10845" s="10"/>
      <c r="M10845" s="10"/>
      <c r="N10845" s="10" t="s">
        <v>10343</v>
      </c>
      <c r="O10845" s="10" t="s">
        <v>11531</v>
      </c>
      <c r="P10845" s="10" t="s">
        <v>22513</v>
      </c>
      <c r="Q10845" s="11" t="s">
        <v>10348</v>
      </c>
      <c r="R10845" s="11" t="s">
        <v>11530</v>
      </c>
      <c r="S10845" s="11" t="s">
        <v>22512</v>
      </c>
      <c r="T10845" s="11"/>
      <c r="U10845" s="12">
        <v>306</v>
      </c>
      <c r="V10845" s="12"/>
      <c r="W10845" s="12" t="s">
        <v>10348</v>
      </c>
      <c r="ACI10845"/>
      <c r="ACJ10845"/>
    </row>
    <row r="10846" spans="1:764">
      <c r="A10846" s="9" t="s">
        <v>10174</v>
      </c>
      <c r="B10846" s="9" t="s">
        <v>33669</v>
      </c>
      <c r="C10846" s="10" t="s">
        <v>10990</v>
      </c>
      <c r="D10846" s="10" t="s">
        <v>10175</v>
      </c>
      <c r="E10846" s="10" t="s">
        <v>10349</v>
      </c>
      <c r="F10846" s="10" t="s">
        <v>11461</v>
      </c>
      <c r="G10846" s="10" t="s">
        <v>22445</v>
      </c>
      <c r="H10846" s="10"/>
      <c r="I10846" s="10"/>
      <c r="J10846" s="10"/>
      <c r="K10846" s="10"/>
      <c r="L10846" s="10"/>
      <c r="M10846" s="10"/>
      <c r="N10846" s="10" t="s">
        <v>10350</v>
      </c>
      <c r="O10846" s="10" t="s">
        <v>11522</v>
      </c>
      <c r="P10846" s="10" t="s">
        <v>22504</v>
      </c>
      <c r="Q10846" s="11" t="s">
        <v>10350</v>
      </c>
      <c r="R10846" s="11" t="s">
        <v>11522</v>
      </c>
      <c r="S10846" s="11" t="s">
        <v>22504</v>
      </c>
      <c r="T10846" s="11"/>
      <c r="U10846" s="12">
        <v>307</v>
      </c>
      <c r="V10846" s="12" t="s">
        <v>35185</v>
      </c>
      <c r="W10846" s="12" t="s">
        <v>36557</v>
      </c>
      <c r="ACI10846"/>
      <c r="ACJ10846"/>
    </row>
    <row r="10847" spans="1:764" ht="30">
      <c r="A10847" s="9" t="s">
        <v>10174</v>
      </c>
      <c r="B10847" s="9" t="s">
        <v>33669</v>
      </c>
      <c r="C10847" s="10" t="s">
        <v>10990</v>
      </c>
      <c r="D10847" s="10" t="s">
        <v>10175</v>
      </c>
      <c r="E10847" s="10" t="s">
        <v>10349</v>
      </c>
      <c r="F10847" s="10" t="s">
        <v>11461</v>
      </c>
      <c r="G10847" s="10" t="s">
        <v>22445</v>
      </c>
      <c r="H10847" s="10"/>
      <c r="I10847" s="10"/>
      <c r="J10847" s="10"/>
      <c r="K10847" s="10"/>
      <c r="L10847" s="10"/>
      <c r="M10847" s="10"/>
      <c r="N10847" s="10" t="s">
        <v>10350</v>
      </c>
      <c r="O10847" s="10" t="s">
        <v>11522</v>
      </c>
      <c r="P10847" s="10" t="s">
        <v>22504</v>
      </c>
      <c r="Q10847" s="11" t="s">
        <v>10351</v>
      </c>
      <c r="R10847" s="11" t="s">
        <v>11529</v>
      </c>
      <c r="S10847" s="11" t="s">
        <v>22511</v>
      </c>
      <c r="T10847" s="11"/>
      <c r="U10847" s="12">
        <v>307</v>
      </c>
      <c r="V10847" s="12"/>
      <c r="W10847" s="12" t="s">
        <v>10351</v>
      </c>
      <c r="ACI10847"/>
      <c r="ACJ10847"/>
    </row>
    <row r="10848" spans="1:764" ht="30">
      <c r="A10848" s="9" t="s">
        <v>10174</v>
      </c>
      <c r="B10848" s="9" t="s">
        <v>33669</v>
      </c>
      <c r="C10848" s="10" t="s">
        <v>10990</v>
      </c>
      <c r="D10848" s="10" t="s">
        <v>10175</v>
      </c>
      <c r="E10848" s="10" t="s">
        <v>10349</v>
      </c>
      <c r="F10848" s="10" t="s">
        <v>11461</v>
      </c>
      <c r="G10848" s="10" t="s">
        <v>22445</v>
      </c>
      <c r="H10848" s="10"/>
      <c r="I10848" s="10"/>
      <c r="J10848" s="10"/>
      <c r="K10848" s="10"/>
      <c r="L10848" s="10"/>
      <c r="M10848" s="10"/>
      <c r="N10848" s="10" t="s">
        <v>10350</v>
      </c>
      <c r="O10848" s="10" t="s">
        <v>11522</v>
      </c>
      <c r="P10848" s="10" t="s">
        <v>22504</v>
      </c>
      <c r="Q10848" s="11" t="s">
        <v>10352</v>
      </c>
      <c r="R10848" s="11" t="s">
        <v>11528</v>
      </c>
      <c r="S10848" s="11" t="s">
        <v>22510</v>
      </c>
      <c r="T10848" s="11"/>
      <c r="U10848" s="12">
        <v>307</v>
      </c>
      <c r="V10848" s="12"/>
      <c r="W10848" s="12" t="s">
        <v>10352</v>
      </c>
      <c r="ACI10848"/>
      <c r="ACJ10848"/>
    </row>
    <row r="10849" spans="1:764">
      <c r="A10849" s="9" t="s">
        <v>10174</v>
      </c>
      <c r="B10849" s="9" t="s">
        <v>33669</v>
      </c>
      <c r="C10849" s="10" t="s">
        <v>10990</v>
      </c>
      <c r="D10849" s="10" t="s">
        <v>10175</v>
      </c>
      <c r="E10849" s="10" t="s">
        <v>10349</v>
      </c>
      <c r="F10849" s="10" t="s">
        <v>11461</v>
      </c>
      <c r="G10849" s="10" t="s">
        <v>22445</v>
      </c>
      <c r="H10849" s="10"/>
      <c r="I10849" s="10"/>
      <c r="J10849" s="10"/>
      <c r="K10849" s="10"/>
      <c r="L10849" s="10"/>
      <c r="M10849" s="10"/>
      <c r="N10849" s="10" t="s">
        <v>10350</v>
      </c>
      <c r="O10849" s="10" t="s">
        <v>11522</v>
      </c>
      <c r="P10849" s="10" t="s">
        <v>22504</v>
      </c>
      <c r="Q10849" s="11" t="s">
        <v>10353</v>
      </c>
      <c r="R10849" s="11" t="s">
        <v>11527</v>
      </c>
      <c r="S10849" s="11" t="s">
        <v>22509</v>
      </c>
      <c r="T10849" s="11"/>
      <c r="U10849" s="12">
        <v>307</v>
      </c>
      <c r="V10849" s="12"/>
      <c r="W10849" s="12" t="s">
        <v>10353</v>
      </c>
      <c r="ACI10849"/>
      <c r="ACJ10849"/>
    </row>
    <row r="10850" spans="1:764">
      <c r="A10850" s="9" t="s">
        <v>10174</v>
      </c>
      <c r="B10850" s="9" t="s">
        <v>33669</v>
      </c>
      <c r="C10850" s="10" t="s">
        <v>10990</v>
      </c>
      <c r="D10850" s="10" t="s">
        <v>10175</v>
      </c>
      <c r="E10850" s="10" t="s">
        <v>10349</v>
      </c>
      <c r="F10850" s="10" t="s">
        <v>11461</v>
      </c>
      <c r="G10850" s="10" t="s">
        <v>22445</v>
      </c>
      <c r="H10850" s="10"/>
      <c r="I10850" s="10"/>
      <c r="J10850" s="10"/>
      <c r="K10850" s="10"/>
      <c r="L10850" s="10"/>
      <c r="M10850" s="10"/>
      <c r="N10850" s="10" t="s">
        <v>10350</v>
      </c>
      <c r="O10850" s="10" t="s">
        <v>11522</v>
      </c>
      <c r="P10850" s="10" t="s">
        <v>22504</v>
      </c>
      <c r="Q10850" s="11" t="s">
        <v>10354</v>
      </c>
      <c r="R10850" s="11" t="s">
        <v>11526</v>
      </c>
      <c r="S10850" s="11" t="s">
        <v>22508</v>
      </c>
      <c r="T10850" s="11"/>
      <c r="U10850" s="12">
        <v>307</v>
      </c>
      <c r="V10850" s="12"/>
      <c r="W10850" s="12" t="s">
        <v>10354</v>
      </c>
      <c r="ACI10850"/>
      <c r="ACJ10850"/>
    </row>
    <row r="10851" spans="1:764" ht="30">
      <c r="A10851" s="9" t="s">
        <v>10174</v>
      </c>
      <c r="B10851" s="9" t="s">
        <v>33669</v>
      </c>
      <c r="C10851" s="10" t="s">
        <v>10990</v>
      </c>
      <c r="D10851" s="10" t="s">
        <v>10175</v>
      </c>
      <c r="E10851" s="10" t="s">
        <v>10349</v>
      </c>
      <c r="F10851" s="10" t="s">
        <v>11461</v>
      </c>
      <c r="G10851" s="10" t="s">
        <v>22445</v>
      </c>
      <c r="H10851" s="10"/>
      <c r="I10851" s="10"/>
      <c r="J10851" s="10"/>
      <c r="K10851" s="10"/>
      <c r="L10851" s="10"/>
      <c r="M10851" s="10"/>
      <c r="N10851" s="10" t="s">
        <v>10350</v>
      </c>
      <c r="O10851" s="10" t="s">
        <v>11522</v>
      </c>
      <c r="P10851" s="10" t="s">
        <v>22504</v>
      </c>
      <c r="Q10851" s="11" t="s">
        <v>10355</v>
      </c>
      <c r="R10851" s="11" t="s">
        <v>11525</v>
      </c>
      <c r="S10851" s="11" t="s">
        <v>22507</v>
      </c>
      <c r="T10851" s="11"/>
      <c r="U10851" s="12">
        <v>307</v>
      </c>
      <c r="V10851" s="12"/>
      <c r="W10851" s="12" t="s">
        <v>10355</v>
      </c>
      <c r="ACI10851"/>
      <c r="ACJ10851"/>
    </row>
    <row r="10852" spans="1:764" ht="45">
      <c r="A10852" s="9" t="s">
        <v>10174</v>
      </c>
      <c r="B10852" s="9" t="s">
        <v>33669</v>
      </c>
      <c r="C10852" s="10" t="s">
        <v>10990</v>
      </c>
      <c r="D10852" s="10" t="s">
        <v>10175</v>
      </c>
      <c r="E10852" s="10" t="s">
        <v>10349</v>
      </c>
      <c r="F10852" s="10" t="s">
        <v>11461</v>
      </c>
      <c r="G10852" s="10" t="s">
        <v>22445</v>
      </c>
      <c r="H10852" s="10"/>
      <c r="I10852" s="10"/>
      <c r="J10852" s="10"/>
      <c r="K10852" s="10"/>
      <c r="L10852" s="10"/>
      <c r="M10852" s="10"/>
      <c r="N10852" s="10" t="s">
        <v>10350</v>
      </c>
      <c r="O10852" s="10" t="s">
        <v>11522</v>
      </c>
      <c r="P10852" s="10" t="s">
        <v>22504</v>
      </c>
      <c r="Q10852" s="11" t="s">
        <v>10356</v>
      </c>
      <c r="R10852" s="11" t="s">
        <v>11524</v>
      </c>
      <c r="S10852" s="11" t="s">
        <v>22506</v>
      </c>
      <c r="T10852" s="11"/>
      <c r="U10852" s="12">
        <v>307</v>
      </c>
      <c r="V10852" s="12"/>
      <c r="W10852" s="12" t="s">
        <v>10356</v>
      </c>
      <c r="ACI10852"/>
      <c r="ACJ10852"/>
    </row>
    <row r="10853" spans="1:764" ht="30">
      <c r="A10853" s="9" t="s">
        <v>10174</v>
      </c>
      <c r="B10853" s="9" t="s">
        <v>33669</v>
      </c>
      <c r="C10853" s="10" t="s">
        <v>10990</v>
      </c>
      <c r="D10853" s="10" t="s">
        <v>10175</v>
      </c>
      <c r="E10853" s="10" t="s">
        <v>10349</v>
      </c>
      <c r="F10853" s="10" t="s">
        <v>11461</v>
      </c>
      <c r="G10853" s="10" t="s">
        <v>22445</v>
      </c>
      <c r="H10853" s="10"/>
      <c r="I10853" s="10"/>
      <c r="J10853" s="10"/>
      <c r="K10853" s="10"/>
      <c r="L10853" s="10"/>
      <c r="M10853" s="10"/>
      <c r="N10853" s="10" t="s">
        <v>10350</v>
      </c>
      <c r="O10853" s="10" t="s">
        <v>11522</v>
      </c>
      <c r="P10853" s="10" t="s">
        <v>22504</v>
      </c>
      <c r="Q10853" s="11" t="s">
        <v>10357</v>
      </c>
      <c r="R10853" s="11" t="s">
        <v>11523</v>
      </c>
      <c r="S10853" s="11" t="s">
        <v>22505</v>
      </c>
      <c r="T10853" s="11"/>
      <c r="U10853" s="12">
        <v>307</v>
      </c>
      <c r="V10853" s="12"/>
      <c r="W10853" s="12" t="s">
        <v>10357</v>
      </c>
      <c r="ACI10853"/>
      <c r="ACJ10853"/>
    </row>
    <row r="10854" spans="1:764" ht="30">
      <c r="A10854" s="9" t="s">
        <v>10174</v>
      </c>
      <c r="B10854" s="9" t="s">
        <v>33669</v>
      </c>
      <c r="C10854" s="10" t="s">
        <v>10990</v>
      </c>
      <c r="D10854" s="10" t="s">
        <v>10175</v>
      </c>
      <c r="E10854" s="10" t="s">
        <v>10349</v>
      </c>
      <c r="F10854" s="10" t="s">
        <v>11461</v>
      </c>
      <c r="G10854" s="10" t="s">
        <v>22445</v>
      </c>
      <c r="H10854" s="10"/>
      <c r="I10854" s="10"/>
      <c r="J10854" s="10"/>
      <c r="K10854" s="10"/>
      <c r="L10854" s="10"/>
      <c r="M10854" s="10"/>
      <c r="N10854" s="10" t="s">
        <v>10350</v>
      </c>
      <c r="O10854" s="10" t="s">
        <v>11522</v>
      </c>
      <c r="P10854" s="10" t="s">
        <v>22504</v>
      </c>
      <c r="Q10854" s="11" t="s">
        <v>10358</v>
      </c>
      <c r="R10854" s="11" t="s">
        <v>11521</v>
      </c>
      <c r="S10854" s="11" t="s">
        <v>22503</v>
      </c>
      <c r="T10854" s="11"/>
      <c r="U10854" s="12">
        <v>307</v>
      </c>
      <c r="V10854" s="12"/>
      <c r="W10854" s="12" t="s">
        <v>10358</v>
      </c>
      <c r="ACI10854"/>
      <c r="ACJ10854"/>
    </row>
    <row r="10855" spans="1:764">
      <c r="A10855" s="9" t="s">
        <v>10174</v>
      </c>
      <c r="B10855" s="9" t="s">
        <v>33669</v>
      </c>
      <c r="C10855" s="10" t="s">
        <v>10990</v>
      </c>
      <c r="D10855" s="10" t="s">
        <v>10175</v>
      </c>
      <c r="E10855" s="10" t="s">
        <v>10349</v>
      </c>
      <c r="F10855" s="10" t="s">
        <v>11461</v>
      </c>
      <c r="G10855" s="10" t="s">
        <v>22445</v>
      </c>
      <c r="H10855" s="10"/>
      <c r="I10855" s="10"/>
      <c r="J10855" s="10"/>
      <c r="K10855" s="10"/>
      <c r="L10855" s="10"/>
      <c r="M10855" s="10"/>
      <c r="N10855" s="10" t="s">
        <v>10359</v>
      </c>
      <c r="O10855" s="10" t="s">
        <v>11512</v>
      </c>
      <c r="P10855" s="10" t="s">
        <v>22494</v>
      </c>
      <c r="Q10855" s="11" t="s">
        <v>10359</v>
      </c>
      <c r="R10855" s="11" t="s">
        <v>11512</v>
      </c>
      <c r="S10855" s="11" t="s">
        <v>22494</v>
      </c>
      <c r="T10855" s="11"/>
      <c r="U10855" s="12">
        <v>312</v>
      </c>
      <c r="V10855" s="12" t="s">
        <v>35185</v>
      </c>
      <c r="W10855" s="12" t="s">
        <v>36558</v>
      </c>
      <c r="ACI10855"/>
      <c r="ACJ10855"/>
    </row>
    <row r="10856" spans="1:764" ht="45">
      <c r="A10856" s="9" t="s">
        <v>10174</v>
      </c>
      <c r="B10856" s="9" t="s">
        <v>33669</v>
      </c>
      <c r="C10856" s="10" t="s">
        <v>10990</v>
      </c>
      <c r="D10856" s="10" t="s">
        <v>10175</v>
      </c>
      <c r="E10856" s="10" t="s">
        <v>10349</v>
      </c>
      <c r="F10856" s="10" t="s">
        <v>11461</v>
      </c>
      <c r="G10856" s="10" t="s">
        <v>22445</v>
      </c>
      <c r="H10856" s="10"/>
      <c r="I10856" s="10"/>
      <c r="J10856" s="10"/>
      <c r="K10856" s="10"/>
      <c r="L10856" s="10"/>
      <c r="M10856" s="10"/>
      <c r="N10856" s="10" t="s">
        <v>10359</v>
      </c>
      <c r="O10856" s="10" t="s">
        <v>11512</v>
      </c>
      <c r="P10856" s="10" t="s">
        <v>22494</v>
      </c>
      <c r="Q10856" s="11" t="s">
        <v>10360</v>
      </c>
      <c r="R10856" s="11" t="s">
        <v>11520</v>
      </c>
      <c r="S10856" s="11" t="s">
        <v>22502</v>
      </c>
      <c r="T10856" s="11"/>
      <c r="U10856" s="12">
        <v>312</v>
      </c>
      <c r="V10856" s="12"/>
      <c r="W10856" s="12" t="s">
        <v>10360</v>
      </c>
      <c r="ACI10856"/>
      <c r="ACJ10856"/>
    </row>
    <row r="10857" spans="1:764">
      <c r="A10857" s="9" t="s">
        <v>10174</v>
      </c>
      <c r="B10857" s="9" t="s">
        <v>33669</v>
      </c>
      <c r="C10857" s="10" t="s">
        <v>10990</v>
      </c>
      <c r="D10857" s="10" t="s">
        <v>10175</v>
      </c>
      <c r="E10857" s="10" t="s">
        <v>10349</v>
      </c>
      <c r="F10857" s="10" t="s">
        <v>11461</v>
      </c>
      <c r="G10857" s="10" t="s">
        <v>22445</v>
      </c>
      <c r="H10857" s="10"/>
      <c r="I10857" s="10"/>
      <c r="J10857" s="10"/>
      <c r="K10857" s="10"/>
      <c r="L10857" s="10"/>
      <c r="M10857" s="10"/>
      <c r="N10857" s="10" t="s">
        <v>10359</v>
      </c>
      <c r="O10857" s="10" t="s">
        <v>11512</v>
      </c>
      <c r="P10857" s="10" t="s">
        <v>22494</v>
      </c>
      <c r="Q10857" s="11" t="s">
        <v>10361</v>
      </c>
      <c r="R10857" s="11" t="s">
        <v>11519</v>
      </c>
      <c r="S10857" s="11" t="s">
        <v>22501</v>
      </c>
      <c r="T10857" s="11"/>
      <c r="U10857" s="12">
        <v>312</v>
      </c>
      <c r="V10857" s="12"/>
      <c r="W10857" s="12" t="s">
        <v>10361</v>
      </c>
      <c r="ACI10857"/>
      <c r="ACJ10857"/>
    </row>
    <row r="10858" spans="1:764">
      <c r="A10858" s="9" t="s">
        <v>10174</v>
      </c>
      <c r="B10858" s="9" t="s">
        <v>33669</v>
      </c>
      <c r="C10858" s="10" t="s">
        <v>10990</v>
      </c>
      <c r="D10858" s="10" t="s">
        <v>10175</v>
      </c>
      <c r="E10858" s="10" t="s">
        <v>10349</v>
      </c>
      <c r="F10858" s="10" t="s">
        <v>11461</v>
      </c>
      <c r="G10858" s="10" t="s">
        <v>22445</v>
      </c>
      <c r="H10858" s="10"/>
      <c r="I10858" s="10"/>
      <c r="J10858" s="10"/>
      <c r="K10858" s="10"/>
      <c r="L10858" s="10"/>
      <c r="M10858" s="10"/>
      <c r="N10858" s="10" t="s">
        <v>10359</v>
      </c>
      <c r="O10858" s="10" t="s">
        <v>11512</v>
      </c>
      <c r="P10858" s="10" t="s">
        <v>22494</v>
      </c>
      <c r="Q10858" s="11" t="s">
        <v>10362</v>
      </c>
      <c r="R10858" s="11" t="s">
        <v>11518</v>
      </c>
      <c r="S10858" s="11" t="s">
        <v>22500</v>
      </c>
      <c r="T10858" s="11"/>
      <c r="U10858" s="12">
        <v>312</v>
      </c>
      <c r="V10858" s="12"/>
      <c r="W10858" s="12" t="s">
        <v>10362</v>
      </c>
      <c r="ACI10858"/>
      <c r="ACJ10858"/>
    </row>
    <row r="10859" spans="1:764" ht="30">
      <c r="A10859" s="9" t="s">
        <v>10174</v>
      </c>
      <c r="B10859" s="9" t="s">
        <v>33669</v>
      </c>
      <c r="C10859" s="10" t="s">
        <v>10990</v>
      </c>
      <c r="D10859" s="10" t="s">
        <v>10175</v>
      </c>
      <c r="E10859" s="10" t="s">
        <v>10349</v>
      </c>
      <c r="F10859" s="10" t="s">
        <v>11461</v>
      </c>
      <c r="G10859" s="10" t="s">
        <v>22445</v>
      </c>
      <c r="H10859" s="10"/>
      <c r="I10859" s="10"/>
      <c r="J10859" s="10"/>
      <c r="K10859" s="10"/>
      <c r="L10859" s="10"/>
      <c r="M10859" s="10"/>
      <c r="N10859" s="10" t="s">
        <v>10359</v>
      </c>
      <c r="O10859" s="10" t="s">
        <v>11512</v>
      </c>
      <c r="P10859" s="10" t="s">
        <v>22494</v>
      </c>
      <c r="Q10859" s="11" t="s">
        <v>10363</v>
      </c>
      <c r="R10859" s="11" t="s">
        <v>11517</v>
      </c>
      <c r="S10859" s="11" t="s">
        <v>22499</v>
      </c>
      <c r="T10859" s="11"/>
      <c r="U10859" s="12">
        <v>312</v>
      </c>
      <c r="V10859" s="12"/>
      <c r="W10859" s="12" t="s">
        <v>10363</v>
      </c>
      <c r="ACI10859"/>
      <c r="ACJ10859"/>
    </row>
    <row r="10860" spans="1:764" ht="30">
      <c r="A10860" s="9" t="s">
        <v>10174</v>
      </c>
      <c r="B10860" s="9" t="s">
        <v>33669</v>
      </c>
      <c r="C10860" s="10" t="s">
        <v>10990</v>
      </c>
      <c r="D10860" s="10" t="s">
        <v>10175</v>
      </c>
      <c r="E10860" s="10" t="s">
        <v>10349</v>
      </c>
      <c r="F10860" s="10" t="s">
        <v>11461</v>
      </c>
      <c r="G10860" s="10" t="s">
        <v>22445</v>
      </c>
      <c r="H10860" s="10"/>
      <c r="I10860" s="10"/>
      <c r="J10860" s="10"/>
      <c r="K10860" s="10"/>
      <c r="L10860" s="10"/>
      <c r="M10860" s="10"/>
      <c r="N10860" s="10" t="s">
        <v>10359</v>
      </c>
      <c r="O10860" s="10" t="s">
        <v>11512</v>
      </c>
      <c r="P10860" s="10" t="s">
        <v>22494</v>
      </c>
      <c r="Q10860" s="11" t="s">
        <v>10364</v>
      </c>
      <c r="R10860" s="11" t="s">
        <v>11516</v>
      </c>
      <c r="S10860" s="11" t="s">
        <v>22498</v>
      </c>
      <c r="T10860" s="11"/>
      <c r="U10860" s="12">
        <v>312</v>
      </c>
      <c r="V10860" s="12"/>
      <c r="W10860" s="12" t="s">
        <v>10364</v>
      </c>
      <c r="ACI10860"/>
      <c r="ACJ10860"/>
    </row>
    <row r="10861" spans="1:764">
      <c r="A10861" s="9" t="s">
        <v>10174</v>
      </c>
      <c r="B10861" s="9" t="s">
        <v>33669</v>
      </c>
      <c r="C10861" s="10" t="s">
        <v>10990</v>
      </c>
      <c r="D10861" s="10" t="s">
        <v>10175</v>
      </c>
      <c r="E10861" s="10" t="s">
        <v>10349</v>
      </c>
      <c r="F10861" s="10" t="s">
        <v>11461</v>
      </c>
      <c r="G10861" s="10" t="s">
        <v>22445</v>
      </c>
      <c r="H10861" s="10"/>
      <c r="I10861" s="10"/>
      <c r="J10861" s="10"/>
      <c r="K10861" s="10"/>
      <c r="L10861" s="10"/>
      <c r="M10861" s="10"/>
      <c r="N10861" s="10" t="s">
        <v>10359</v>
      </c>
      <c r="O10861" s="10" t="s">
        <v>11512</v>
      </c>
      <c r="P10861" s="10" t="s">
        <v>22494</v>
      </c>
      <c r="Q10861" s="11" t="s">
        <v>10365</v>
      </c>
      <c r="R10861" s="11" t="s">
        <v>11515</v>
      </c>
      <c r="S10861" s="11" t="s">
        <v>22497</v>
      </c>
      <c r="T10861" s="11"/>
      <c r="U10861" s="12">
        <v>312</v>
      </c>
      <c r="V10861" s="12"/>
      <c r="W10861" s="12" t="s">
        <v>10365</v>
      </c>
      <c r="ACI10861"/>
      <c r="ACJ10861"/>
    </row>
    <row r="10862" spans="1:764" ht="30">
      <c r="A10862" s="9" t="s">
        <v>10174</v>
      </c>
      <c r="B10862" s="9" t="s">
        <v>33669</v>
      </c>
      <c r="C10862" s="10" t="s">
        <v>10990</v>
      </c>
      <c r="D10862" s="10" t="s">
        <v>10175</v>
      </c>
      <c r="E10862" s="10" t="s">
        <v>10349</v>
      </c>
      <c r="F10862" s="10" t="s">
        <v>11461</v>
      </c>
      <c r="G10862" s="10" t="s">
        <v>22445</v>
      </c>
      <c r="H10862" s="10"/>
      <c r="I10862" s="10"/>
      <c r="J10862" s="10"/>
      <c r="K10862" s="10"/>
      <c r="L10862" s="10"/>
      <c r="M10862" s="10"/>
      <c r="N10862" s="10" t="s">
        <v>10359</v>
      </c>
      <c r="O10862" s="10" t="s">
        <v>11512</v>
      </c>
      <c r="P10862" s="10" t="s">
        <v>22494</v>
      </c>
      <c r="Q10862" s="11" t="s">
        <v>10366</v>
      </c>
      <c r="R10862" s="11" t="s">
        <v>11514</v>
      </c>
      <c r="S10862" s="11" t="s">
        <v>22496</v>
      </c>
      <c r="T10862" s="11"/>
      <c r="U10862" s="12">
        <v>312</v>
      </c>
      <c r="V10862" s="12"/>
      <c r="W10862" s="12" t="s">
        <v>10366</v>
      </c>
      <c r="ACI10862"/>
      <c r="ACJ10862"/>
    </row>
    <row r="10863" spans="1:764" ht="30">
      <c r="A10863" s="9" t="s">
        <v>10174</v>
      </c>
      <c r="B10863" s="9" t="s">
        <v>33669</v>
      </c>
      <c r="C10863" s="10" t="s">
        <v>10990</v>
      </c>
      <c r="D10863" s="10" t="s">
        <v>10175</v>
      </c>
      <c r="E10863" s="10" t="s">
        <v>10349</v>
      </c>
      <c r="F10863" s="10" t="s">
        <v>11461</v>
      </c>
      <c r="G10863" s="10" t="s">
        <v>22445</v>
      </c>
      <c r="H10863" s="10"/>
      <c r="I10863" s="10"/>
      <c r="J10863" s="10"/>
      <c r="K10863" s="10"/>
      <c r="L10863" s="10"/>
      <c r="M10863" s="10"/>
      <c r="N10863" s="10" t="s">
        <v>10359</v>
      </c>
      <c r="O10863" s="10" t="s">
        <v>11512</v>
      </c>
      <c r="P10863" s="10" t="s">
        <v>22494</v>
      </c>
      <c r="Q10863" s="11" t="s">
        <v>10367</v>
      </c>
      <c r="R10863" s="11" t="s">
        <v>11513</v>
      </c>
      <c r="S10863" s="11" t="s">
        <v>22495</v>
      </c>
      <c r="T10863" s="11"/>
      <c r="U10863" s="12">
        <v>312</v>
      </c>
      <c r="V10863" s="12"/>
      <c r="W10863" s="12" t="s">
        <v>10367</v>
      </c>
      <c r="ACI10863"/>
      <c r="ACJ10863"/>
    </row>
    <row r="10864" spans="1:764" ht="30">
      <c r="A10864" s="9" t="s">
        <v>10174</v>
      </c>
      <c r="B10864" s="9" t="s">
        <v>33669</v>
      </c>
      <c r="C10864" s="10" t="s">
        <v>10990</v>
      </c>
      <c r="D10864" s="10" t="s">
        <v>10175</v>
      </c>
      <c r="E10864" s="10" t="s">
        <v>10349</v>
      </c>
      <c r="F10864" s="10" t="s">
        <v>11461</v>
      </c>
      <c r="G10864" s="10" t="s">
        <v>22445</v>
      </c>
      <c r="H10864" s="10"/>
      <c r="I10864" s="10"/>
      <c r="J10864" s="10"/>
      <c r="K10864" s="10"/>
      <c r="L10864" s="10"/>
      <c r="M10864" s="10"/>
      <c r="N10864" s="10" t="s">
        <v>10359</v>
      </c>
      <c r="O10864" s="10" t="s">
        <v>11512</v>
      </c>
      <c r="P10864" s="10" t="s">
        <v>22494</v>
      </c>
      <c r="Q10864" s="11" t="s">
        <v>10368</v>
      </c>
      <c r="R10864" s="11" t="s">
        <v>11511</v>
      </c>
      <c r="S10864" s="11" t="s">
        <v>35139</v>
      </c>
      <c r="T10864" s="11"/>
      <c r="U10864" s="12">
        <v>312</v>
      </c>
      <c r="V10864" s="12"/>
      <c r="W10864" s="12" t="s">
        <v>10368</v>
      </c>
      <c r="ACI10864"/>
      <c r="ACJ10864"/>
    </row>
    <row r="10865" spans="1:764" ht="30">
      <c r="A10865" s="9" t="s">
        <v>10174</v>
      </c>
      <c r="B10865" s="9" t="s">
        <v>33669</v>
      </c>
      <c r="C10865" s="10" t="s">
        <v>10990</v>
      </c>
      <c r="D10865" s="10" t="s">
        <v>10175</v>
      </c>
      <c r="E10865" s="10" t="s">
        <v>10349</v>
      </c>
      <c r="F10865" s="10" t="s">
        <v>11461</v>
      </c>
      <c r="G10865" s="10" t="s">
        <v>22445</v>
      </c>
      <c r="H10865" s="10"/>
      <c r="I10865" s="10"/>
      <c r="J10865" s="10"/>
      <c r="K10865" s="10"/>
      <c r="L10865" s="10"/>
      <c r="M10865" s="10"/>
      <c r="N10865" s="10" t="s">
        <v>10369</v>
      </c>
      <c r="O10865" s="10" t="s">
        <v>11509</v>
      </c>
      <c r="P10865" s="10" t="s">
        <v>22492</v>
      </c>
      <c r="Q10865" s="11" t="s">
        <v>10369</v>
      </c>
      <c r="R10865" s="11" t="s">
        <v>11509</v>
      </c>
      <c r="S10865" s="11" t="s">
        <v>22492</v>
      </c>
      <c r="T10865" s="11"/>
      <c r="U10865" s="12">
        <v>312</v>
      </c>
      <c r="V10865" s="12" t="s">
        <v>35185</v>
      </c>
      <c r="W10865" s="12" t="s">
        <v>36559</v>
      </c>
      <c r="ACI10865"/>
      <c r="ACJ10865"/>
    </row>
    <row r="10866" spans="1:764" ht="30">
      <c r="A10866" s="9" t="s">
        <v>10174</v>
      </c>
      <c r="B10866" s="9" t="s">
        <v>33669</v>
      </c>
      <c r="C10866" s="10" t="s">
        <v>10990</v>
      </c>
      <c r="D10866" s="10" t="s">
        <v>10175</v>
      </c>
      <c r="E10866" s="10" t="s">
        <v>10349</v>
      </c>
      <c r="F10866" s="10" t="s">
        <v>11461</v>
      </c>
      <c r="G10866" s="10" t="s">
        <v>22445</v>
      </c>
      <c r="H10866" s="10"/>
      <c r="I10866" s="10"/>
      <c r="J10866" s="10"/>
      <c r="K10866" s="10"/>
      <c r="L10866" s="10"/>
      <c r="M10866" s="10"/>
      <c r="N10866" s="10" t="s">
        <v>10369</v>
      </c>
      <c r="O10866" s="10" t="s">
        <v>11509</v>
      </c>
      <c r="P10866" s="10" t="s">
        <v>22492</v>
      </c>
      <c r="Q10866" s="11" t="s">
        <v>10370</v>
      </c>
      <c r="R10866" s="11" t="s">
        <v>11510</v>
      </c>
      <c r="S10866" s="11" t="s">
        <v>22493</v>
      </c>
      <c r="T10866" s="11"/>
      <c r="U10866" s="12">
        <v>312</v>
      </c>
      <c r="V10866" s="12"/>
      <c r="W10866" s="12" t="s">
        <v>10370</v>
      </c>
      <c r="ACI10866"/>
      <c r="ACJ10866"/>
    </row>
    <row r="10867" spans="1:764">
      <c r="A10867" s="9" t="s">
        <v>10174</v>
      </c>
      <c r="B10867" s="9" t="s">
        <v>33669</v>
      </c>
      <c r="C10867" s="10" t="s">
        <v>10990</v>
      </c>
      <c r="D10867" s="10" t="s">
        <v>10175</v>
      </c>
      <c r="E10867" s="10" t="s">
        <v>10349</v>
      </c>
      <c r="F10867" s="10" t="s">
        <v>11461</v>
      </c>
      <c r="G10867" s="10" t="s">
        <v>22445</v>
      </c>
      <c r="H10867" s="10"/>
      <c r="I10867" s="10"/>
      <c r="J10867" s="10"/>
      <c r="K10867" s="10"/>
      <c r="L10867" s="10"/>
      <c r="M10867" s="10"/>
      <c r="N10867" s="10" t="s">
        <v>10369</v>
      </c>
      <c r="O10867" s="10" t="s">
        <v>11509</v>
      </c>
      <c r="P10867" s="10" t="s">
        <v>22492</v>
      </c>
      <c r="Q10867" s="11" t="s">
        <v>10371</v>
      </c>
      <c r="R10867" s="11" t="s">
        <v>11508</v>
      </c>
      <c r="S10867" s="11" t="s">
        <v>22491</v>
      </c>
      <c r="T10867" s="11"/>
      <c r="U10867" s="12">
        <v>312</v>
      </c>
      <c r="V10867" s="12"/>
      <c r="W10867" s="12" t="s">
        <v>10371</v>
      </c>
      <c r="ACI10867"/>
      <c r="ACJ10867"/>
    </row>
    <row r="10868" spans="1:764" s="1" customFormat="1">
      <c r="A10868" s="9" t="s">
        <v>10174</v>
      </c>
      <c r="B10868" s="9" t="s">
        <v>33669</v>
      </c>
      <c r="C10868" s="10" t="s">
        <v>10990</v>
      </c>
      <c r="D10868" s="10" t="s">
        <v>10175</v>
      </c>
      <c r="E10868" s="10" t="s">
        <v>10349</v>
      </c>
      <c r="F10868" s="10" t="s">
        <v>11461</v>
      </c>
      <c r="G10868" s="10" t="s">
        <v>22445</v>
      </c>
      <c r="H10868" s="10"/>
      <c r="I10868" s="10"/>
      <c r="J10868" s="10"/>
      <c r="K10868" s="10"/>
      <c r="L10868" s="10"/>
      <c r="M10868" s="10"/>
      <c r="N10868" s="10" t="s">
        <v>32694</v>
      </c>
      <c r="O10868" s="10" t="s">
        <v>32696</v>
      </c>
      <c r="P10868" s="10" t="s">
        <v>32695</v>
      </c>
      <c r="Q10868" s="11" t="s">
        <v>32694</v>
      </c>
      <c r="R10868" s="11" t="s">
        <v>32696</v>
      </c>
      <c r="S10868" s="11" t="s">
        <v>32695</v>
      </c>
      <c r="T10868" s="11"/>
      <c r="U10868" s="12">
        <v>312</v>
      </c>
      <c r="V10868" s="12"/>
      <c r="W10868" s="12" t="s">
        <v>32694</v>
      </c>
      <c r="X10868" s="5"/>
      <c r="Y10868" s="5"/>
      <c r="Z10868" s="5"/>
      <c r="AA10868" s="5"/>
      <c r="AB10868" s="5"/>
      <c r="AC10868" s="5"/>
      <c r="AD10868" s="5"/>
      <c r="AE10868" s="5"/>
      <c r="AF10868" s="5"/>
      <c r="AG10868" s="5"/>
      <c r="AH10868" s="5"/>
      <c r="AI10868" s="5"/>
      <c r="AJ10868" s="5"/>
      <c r="AK10868" s="5"/>
      <c r="AL10868" s="5"/>
      <c r="AM10868" s="5"/>
      <c r="AN10868" s="5"/>
      <c r="AO10868" s="5"/>
      <c r="AP10868" s="5"/>
      <c r="AQ10868" s="5"/>
      <c r="AR10868" s="5"/>
      <c r="AS10868" s="5"/>
      <c r="AT10868" s="5"/>
      <c r="AU10868" s="5"/>
      <c r="AV10868" s="5"/>
      <c r="AW10868" s="5"/>
      <c r="AX10868" s="5"/>
      <c r="AY10868" s="5"/>
      <c r="AZ10868" s="5"/>
      <c r="BA10868" s="5"/>
      <c r="BB10868" s="5"/>
      <c r="BC10868" s="5"/>
      <c r="BD10868" s="5"/>
      <c r="BE10868" s="5"/>
      <c r="BF10868" s="5"/>
      <c r="BG10868" s="5"/>
      <c r="BH10868" s="5"/>
      <c r="BI10868" s="5"/>
      <c r="BJ10868" s="5"/>
      <c r="BK10868" s="5"/>
      <c r="BL10868" s="5"/>
      <c r="BM10868" s="5"/>
      <c r="BN10868" s="5"/>
      <c r="BO10868" s="5"/>
      <c r="BP10868" s="5"/>
      <c r="BQ10868" s="5"/>
      <c r="BR10868" s="5"/>
      <c r="BS10868" s="5"/>
      <c r="BT10868" s="5"/>
      <c r="BU10868" s="5"/>
      <c r="BV10868" s="5"/>
      <c r="BW10868" s="5"/>
      <c r="BX10868" s="5"/>
      <c r="BY10868" s="5"/>
      <c r="BZ10868" s="5"/>
      <c r="CA10868" s="5"/>
      <c r="CB10868" s="5"/>
      <c r="CC10868" s="5"/>
      <c r="CD10868" s="5"/>
      <c r="CE10868" s="5"/>
      <c r="CF10868" s="5"/>
      <c r="CG10868" s="5"/>
      <c r="CH10868" s="5"/>
      <c r="CI10868" s="5"/>
      <c r="CJ10868" s="5"/>
      <c r="CK10868" s="5"/>
      <c r="CL10868" s="5"/>
      <c r="CM10868" s="5"/>
      <c r="CN10868" s="5"/>
      <c r="CO10868" s="5"/>
      <c r="CP10868" s="5"/>
      <c r="CQ10868" s="5"/>
      <c r="CR10868" s="5"/>
      <c r="CS10868" s="5"/>
      <c r="CT10868" s="5"/>
      <c r="CU10868" s="5"/>
      <c r="CV10868" s="5"/>
      <c r="CW10868" s="5"/>
      <c r="CX10868" s="5"/>
      <c r="CY10868" s="5"/>
      <c r="CZ10868" s="5"/>
      <c r="DA10868" s="5"/>
      <c r="DB10868" s="5"/>
      <c r="DC10868" s="5"/>
      <c r="DD10868" s="5"/>
      <c r="DE10868" s="5"/>
      <c r="DF10868" s="5"/>
      <c r="DG10868" s="5"/>
      <c r="DH10868" s="5"/>
      <c r="DI10868" s="5"/>
      <c r="DJ10868" s="5"/>
      <c r="DK10868" s="5"/>
      <c r="DL10868" s="5"/>
      <c r="DM10868" s="5"/>
      <c r="DN10868" s="5"/>
      <c r="DO10868" s="5"/>
      <c r="DP10868" s="5"/>
      <c r="DQ10868" s="5"/>
      <c r="DR10868" s="5"/>
      <c r="DS10868" s="5"/>
      <c r="DT10868" s="5"/>
      <c r="DU10868" s="5"/>
      <c r="DV10868" s="5"/>
      <c r="DW10868" s="5"/>
      <c r="DX10868" s="5"/>
      <c r="DY10868" s="5"/>
      <c r="DZ10868" s="5"/>
      <c r="EA10868" s="5"/>
      <c r="EB10868" s="5"/>
      <c r="EC10868" s="5"/>
      <c r="ED10868" s="5"/>
      <c r="EE10868" s="5"/>
      <c r="EF10868" s="5"/>
      <c r="EG10868" s="5"/>
      <c r="EH10868" s="5"/>
      <c r="EI10868" s="5"/>
      <c r="EJ10868" s="5"/>
      <c r="EK10868" s="5"/>
      <c r="EL10868" s="5"/>
      <c r="EM10868" s="5"/>
      <c r="EN10868" s="5"/>
      <c r="EO10868" s="5"/>
      <c r="EP10868" s="5"/>
      <c r="EQ10868" s="5"/>
      <c r="ER10868" s="5"/>
      <c r="ES10868" s="5"/>
      <c r="ET10868" s="5"/>
      <c r="EU10868" s="5"/>
      <c r="EV10868" s="5"/>
      <c r="EW10868" s="5"/>
      <c r="EX10868" s="5"/>
      <c r="EY10868" s="5"/>
      <c r="EZ10868" s="5"/>
      <c r="FA10868" s="5"/>
      <c r="FB10868" s="5"/>
      <c r="FC10868" s="5"/>
      <c r="FD10868" s="5"/>
      <c r="FE10868" s="5"/>
      <c r="FF10868" s="5"/>
      <c r="FG10868" s="5"/>
      <c r="FH10868" s="5"/>
      <c r="FI10868" s="5"/>
      <c r="FJ10868" s="5"/>
      <c r="FK10868" s="5"/>
      <c r="FL10868" s="5"/>
      <c r="FM10868" s="5"/>
      <c r="FN10868" s="5"/>
      <c r="FO10868" s="5"/>
      <c r="FP10868" s="5"/>
      <c r="FQ10868" s="5"/>
      <c r="FR10868" s="5"/>
      <c r="FS10868" s="5"/>
      <c r="FT10868" s="5"/>
      <c r="FU10868" s="5"/>
      <c r="FV10868" s="5"/>
      <c r="FW10868" s="5"/>
      <c r="FX10868" s="5"/>
      <c r="FY10868" s="5"/>
      <c r="FZ10868" s="5"/>
      <c r="GA10868" s="5"/>
      <c r="GB10868" s="5"/>
      <c r="GC10868" s="5"/>
      <c r="GD10868" s="5"/>
      <c r="GE10868" s="5"/>
      <c r="GF10868" s="5"/>
      <c r="GG10868" s="5"/>
      <c r="GH10868" s="5"/>
      <c r="GI10868" s="5"/>
      <c r="GJ10868" s="5"/>
      <c r="GK10868" s="5"/>
      <c r="GL10868" s="5"/>
      <c r="GM10868" s="5"/>
      <c r="GN10868" s="5"/>
      <c r="GO10868" s="5"/>
      <c r="GP10868" s="5"/>
      <c r="GQ10868" s="5"/>
      <c r="GR10868" s="5"/>
      <c r="GS10868" s="5"/>
      <c r="GT10868" s="5"/>
      <c r="GU10868" s="5"/>
      <c r="GV10868" s="5"/>
      <c r="GW10868" s="5"/>
      <c r="GX10868" s="5"/>
      <c r="GY10868" s="5"/>
      <c r="GZ10868" s="5"/>
      <c r="HA10868" s="5"/>
      <c r="HB10868" s="5"/>
      <c r="HC10868" s="5"/>
      <c r="HD10868" s="5"/>
      <c r="HE10868" s="5"/>
      <c r="HF10868" s="5"/>
      <c r="HG10868" s="5"/>
      <c r="HH10868" s="5"/>
      <c r="HI10868" s="5"/>
      <c r="HJ10868" s="5"/>
      <c r="HK10868" s="5"/>
      <c r="HL10868" s="5"/>
      <c r="HM10868" s="5"/>
      <c r="HN10868" s="5"/>
      <c r="HO10868" s="5"/>
      <c r="HP10868" s="5"/>
      <c r="HQ10868" s="5"/>
      <c r="HR10868" s="5"/>
      <c r="HS10868" s="5"/>
      <c r="HT10868" s="5"/>
      <c r="HU10868" s="5"/>
      <c r="HV10868" s="5"/>
      <c r="HW10868" s="5"/>
      <c r="HX10868" s="5"/>
      <c r="HY10868" s="5"/>
      <c r="HZ10868" s="5"/>
      <c r="IA10868" s="5"/>
      <c r="IB10868" s="5"/>
      <c r="IC10868" s="5"/>
      <c r="ID10868" s="5"/>
      <c r="IE10868" s="5"/>
      <c r="IF10868" s="5"/>
      <c r="IG10868" s="5"/>
      <c r="IH10868" s="5"/>
      <c r="II10868" s="5"/>
      <c r="IJ10868" s="5"/>
      <c r="IK10868" s="5"/>
      <c r="IL10868" s="5"/>
      <c r="IM10868" s="5"/>
      <c r="IN10868" s="5"/>
      <c r="IO10868" s="5"/>
      <c r="IP10868" s="5"/>
      <c r="IQ10868" s="5"/>
      <c r="IR10868" s="5"/>
      <c r="IS10868" s="5"/>
      <c r="IT10868" s="5"/>
      <c r="IU10868" s="5"/>
      <c r="IV10868" s="5"/>
      <c r="IW10868" s="5"/>
      <c r="IX10868" s="5"/>
      <c r="IY10868" s="5"/>
      <c r="IZ10868" s="5"/>
      <c r="JA10868" s="5"/>
      <c r="JB10868" s="5"/>
      <c r="JC10868" s="5"/>
      <c r="JD10868" s="5"/>
      <c r="JE10868" s="5"/>
      <c r="JF10868" s="5"/>
      <c r="JG10868" s="5"/>
      <c r="JH10868" s="5"/>
      <c r="JI10868" s="5"/>
      <c r="JJ10868" s="5"/>
      <c r="JK10868" s="5"/>
      <c r="JL10868" s="5"/>
      <c r="JM10868" s="5"/>
      <c r="JN10868" s="5"/>
      <c r="JO10868" s="5"/>
      <c r="JP10868" s="5"/>
      <c r="JQ10868" s="5"/>
      <c r="JR10868" s="5"/>
      <c r="JS10868" s="5"/>
      <c r="JT10868" s="5"/>
      <c r="JU10868" s="5"/>
      <c r="JV10868" s="5"/>
      <c r="JW10868" s="5"/>
      <c r="JX10868" s="5"/>
      <c r="JY10868" s="5"/>
      <c r="JZ10868" s="5"/>
      <c r="KA10868" s="5"/>
      <c r="KB10868" s="5"/>
      <c r="KC10868" s="5"/>
      <c r="KD10868" s="5"/>
      <c r="KE10868" s="5"/>
      <c r="KF10868" s="5"/>
      <c r="KG10868" s="5"/>
      <c r="KH10868" s="5"/>
      <c r="KI10868" s="5"/>
      <c r="KJ10868" s="5"/>
      <c r="KK10868" s="5"/>
      <c r="KL10868" s="5"/>
      <c r="KM10868" s="5"/>
      <c r="KN10868" s="5"/>
      <c r="KO10868" s="5"/>
      <c r="KP10868" s="5"/>
      <c r="KQ10868" s="5"/>
      <c r="KR10868" s="5"/>
      <c r="KS10868" s="5"/>
      <c r="KT10868" s="5"/>
      <c r="KU10868" s="5"/>
      <c r="KV10868" s="5"/>
      <c r="KW10868" s="5"/>
      <c r="KX10868" s="5"/>
      <c r="KY10868" s="5"/>
      <c r="KZ10868" s="5"/>
      <c r="LA10868" s="5"/>
      <c r="LB10868" s="5"/>
      <c r="LC10868" s="5"/>
      <c r="LD10868" s="5"/>
      <c r="LE10868" s="5"/>
      <c r="LF10868" s="5"/>
      <c r="LG10868" s="5"/>
      <c r="LH10868" s="5"/>
      <c r="LI10868" s="5"/>
      <c r="LJ10868" s="5"/>
      <c r="LK10868" s="5"/>
      <c r="LL10868" s="5"/>
      <c r="LM10868" s="5"/>
      <c r="LN10868" s="5"/>
      <c r="LO10868" s="5"/>
      <c r="LP10868" s="5"/>
      <c r="LQ10868" s="5"/>
      <c r="LR10868" s="5"/>
      <c r="LS10868" s="5"/>
      <c r="LT10868" s="5"/>
      <c r="LU10868" s="5"/>
      <c r="LV10868" s="5"/>
      <c r="LW10868" s="5"/>
      <c r="LX10868" s="5"/>
      <c r="LY10868" s="5"/>
      <c r="LZ10868" s="5"/>
      <c r="MA10868" s="5"/>
      <c r="MB10868" s="5"/>
      <c r="MC10868" s="5"/>
      <c r="MD10868" s="5"/>
      <c r="ME10868" s="5"/>
      <c r="MF10868" s="5"/>
      <c r="MG10868" s="5"/>
      <c r="MH10868" s="5"/>
      <c r="MI10868" s="5"/>
      <c r="MJ10868" s="5"/>
      <c r="MK10868" s="5"/>
      <c r="ML10868" s="5"/>
      <c r="MM10868" s="5"/>
      <c r="MN10868" s="5"/>
      <c r="MO10868" s="5"/>
      <c r="MP10868" s="5"/>
      <c r="MQ10868" s="5"/>
      <c r="MR10868" s="5"/>
      <c r="MS10868" s="5"/>
      <c r="MT10868" s="5"/>
      <c r="MU10868" s="5"/>
      <c r="MV10868" s="5"/>
      <c r="MW10868" s="5"/>
      <c r="MX10868" s="5"/>
      <c r="MY10868" s="5"/>
      <c r="MZ10868" s="5"/>
      <c r="NA10868" s="5"/>
      <c r="NB10868" s="5"/>
      <c r="NC10868" s="5"/>
      <c r="ND10868" s="5"/>
      <c r="NE10868" s="5"/>
      <c r="NF10868" s="5"/>
      <c r="NG10868" s="5"/>
      <c r="NH10868" s="5"/>
      <c r="NI10868" s="5"/>
      <c r="NJ10868" s="5"/>
      <c r="NK10868" s="5"/>
      <c r="NL10868" s="5"/>
      <c r="NM10868" s="5"/>
      <c r="NN10868" s="5"/>
      <c r="NO10868" s="5"/>
      <c r="NP10868" s="5"/>
      <c r="NQ10868" s="5"/>
      <c r="NR10868" s="5"/>
      <c r="NS10868" s="5"/>
      <c r="NT10868" s="5"/>
      <c r="NU10868" s="5"/>
      <c r="NV10868" s="5"/>
      <c r="NW10868" s="5"/>
      <c r="NX10868" s="5"/>
      <c r="NY10868" s="5"/>
      <c r="NZ10868" s="5"/>
      <c r="OA10868" s="5"/>
      <c r="OB10868" s="5"/>
      <c r="OC10868" s="5"/>
      <c r="OD10868" s="5"/>
      <c r="OE10868" s="5"/>
      <c r="OF10868" s="5"/>
      <c r="OG10868" s="5"/>
      <c r="OH10868" s="5"/>
      <c r="OI10868" s="5"/>
      <c r="OJ10868" s="5"/>
      <c r="OK10868" s="5"/>
      <c r="OL10868" s="5"/>
      <c r="OM10868" s="5"/>
      <c r="ON10868" s="5"/>
      <c r="OO10868" s="5"/>
      <c r="OP10868" s="5"/>
      <c r="OQ10868" s="5"/>
      <c r="OR10868" s="5"/>
      <c r="OS10868" s="5"/>
      <c r="OT10868" s="5"/>
      <c r="OU10868" s="5"/>
      <c r="OV10868" s="5"/>
      <c r="OW10868" s="5"/>
      <c r="OX10868" s="5"/>
      <c r="OY10868" s="5"/>
      <c r="OZ10868" s="5"/>
      <c r="PA10868" s="5"/>
      <c r="PB10868" s="5"/>
      <c r="PC10868" s="5"/>
      <c r="PD10868" s="5"/>
      <c r="PE10868" s="5"/>
      <c r="PF10868" s="5"/>
      <c r="PG10868" s="5"/>
      <c r="PH10868" s="5"/>
      <c r="PI10868" s="5"/>
      <c r="PJ10868" s="5"/>
      <c r="PK10868" s="5"/>
      <c r="PL10868" s="5"/>
      <c r="PM10868" s="5"/>
      <c r="PN10868" s="5"/>
      <c r="PO10868" s="5"/>
      <c r="PP10868" s="5"/>
      <c r="PQ10868" s="5"/>
      <c r="PR10868" s="5"/>
      <c r="PS10868" s="5"/>
      <c r="PT10868" s="5"/>
      <c r="PU10868" s="5"/>
      <c r="PV10868" s="5"/>
      <c r="PW10868" s="5"/>
      <c r="PX10868" s="5"/>
      <c r="PY10868" s="5"/>
      <c r="PZ10868" s="5"/>
      <c r="QA10868" s="5"/>
      <c r="QB10868" s="5"/>
      <c r="QC10868" s="5"/>
      <c r="QD10868" s="5"/>
      <c r="QE10868" s="5"/>
      <c r="QF10868" s="5"/>
      <c r="QG10868" s="5"/>
      <c r="QH10868" s="5"/>
      <c r="QI10868" s="5"/>
      <c r="QJ10868" s="5"/>
      <c r="QK10868" s="5"/>
      <c r="QL10868" s="5"/>
      <c r="QM10868" s="5"/>
      <c r="QN10868" s="5"/>
      <c r="QO10868" s="5"/>
      <c r="QP10868" s="5"/>
      <c r="QQ10868" s="5"/>
      <c r="QR10868" s="5"/>
      <c r="QS10868" s="5"/>
      <c r="QT10868" s="5"/>
      <c r="QU10868" s="5"/>
      <c r="QV10868" s="5"/>
      <c r="QW10868" s="5"/>
      <c r="QX10868" s="5"/>
      <c r="QY10868" s="5"/>
      <c r="QZ10868" s="5"/>
      <c r="RA10868" s="5"/>
      <c r="RB10868" s="5"/>
      <c r="RC10868" s="5"/>
      <c r="RD10868" s="5"/>
      <c r="RE10868" s="5"/>
      <c r="RF10868" s="5"/>
      <c r="RG10868" s="5"/>
      <c r="RH10868" s="5"/>
      <c r="RI10868" s="5"/>
      <c r="RJ10868" s="5"/>
      <c r="RK10868" s="5"/>
      <c r="RL10868" s="5"/>
      <c r="RM10868" s="5"/>
      <c r="RN10868" s="5"/>
      <c r="RO10868" s="5"/>
      <c r="RP10868" s="5"/>
      <c r="RQ10868" s="5"/>
      <c r="RR10868" s="5"/>
      <c r="RS10868" s="5"/>
      <c r="RT10868" s="5"/>
      <c r="RU10868" s="5"/>
      <c r="RV10868" s="5"/>
      <c r="RW10868" s="5"/>
      <c r="RX10868" s="5"/>
      <c r="RY10868" s="5"/>
      <c r="RZ10868" s="5"/>
      <c r="SA10868" s="5"/>
      <c r="SB10868" s="5"/>
      <c r="SC10868" s="5"/>
      <c r="SD10868" s="5"/>
      <c r="SE10868" s="5"/>
      <c r="SF10868" s="5"/>
      <c r="SG10868" s="5"/>
      <c r="SH10868" s="5"/>
      <c r="SI10868" s="5"/>
      <c r="SJ10868" s="5"/>
      <c r="SK10868" s="5"/>
      <c r="SL10868" s="5"/>
      <c r="SM10868" s="5"/>
      <c r="SN10868" s="5"/>
      <c r="SO10868" s="5"/>
      <c r="SP10868" s="5"/>
      <c r="SQ10868" s="5"/>
      <c r="SR10868" s="5"/>
      <c r="SS10868" s="5"/>
      <c r="ST10868" s="5"/>
      <c r="SU10868" s="5"/>
      <c r="SV10868" s="5"/>
      <c r="SW10868" s="5"/>
      <c r="SX10868" s="5"/>
      <c r="SY10868" s="5"/>
      <c r="SZ10868" s="5"/>
      <c r="TA10868" s="5"/>
      <c r="TB10868" s="5"/>
      <c r="TC10868" s="5"/>
      <c r="TD10868" s="5"/>
      <c r="TE10868" s="5"/>
      <c r="TF10868" s="5"/>
      <c r="TG10868" s="5"/>
      <c r="TH10868" s="5"/>
      <c r="TI10868" s="5"/>
      <c r="TJ10868" s="5"/>
      <c r="TK10868" s="5"/>
      <c r="TL10868" s="5"/>
      <c r="TM10868" s="5"/>
      <c r="TN10868" s="5"/>
      <c r="TO10868" s="5"/>
      <c r="TP10868" s="5"/>
      <c r="TQ10868" s="5"/>
      <c r="TR10868" s="5"/>
      <c r="TS10868" s="5"/>
      <c r="TT10868" s="5"/>
      <c r="TU10868" s="5"/>
      <c r="TV10868" s="5"/>
      <c r="TW10868" s="5"/>
      <c r="TX10868" s="5"/>
      <c r="TY10868" s="5"/>
      <c r="TZ10868" s="5"/>
      <c r="UA10868" s="5"/>
      <c r="UB10868" s="5"/>
      <c r="UC10868" s="5"/>
      <c r="UD10868" s="5"/>
      <c r="UE10868" s="5"/>
      <c r="UF10868" s="5"/>
      <c r="UG10868" s="5"/>
      <c r="UH10868" s="5"/>
      <c r="UI10868" s="5"/>
      <c r="UJ10868" s="5"/>
      <c r="UK10868" s="5"/>
      <c r="UL10868" s="5"/>
      <c r="UM10868" s="5"/>
      <c r="UN10868" s="5"/>
      <c r="UO10868" s="5"/>
      <c r="UP10868" s="5"/>
      <c r="UQ10868" s="5"/>
      <c r="UR10868" s="5"/>
      <c r="US10868" s="5"/>
      <c r="UT10868" s="5"/>
      <c r="UU10868" s="5"/>
      <c r="UV10868" s="5"/>
      <c r="UW10868" s="5"/>
      <c r="UX10868" s="5"/>
      <c r="UY10868" s="5"/>
      <c r="UZ10868" s="5"/>
      <c r="VA10868" s="5"/>
      <c r="VB10868" s="5"/>
      <c r="VC10868" s="5"/>
      <c r="VD10868" s="5"/>
      <c r="VE10868" s="5"/>
      <c r="VF10868" s="5"/>
      <c r="VG10868" s="5"/>
      <c r="VH10868" s="5"/>
      <c r="VI10868" s="5"/>
      <c r="VJ10868" s="5"/>
      <c r="VK10868" s="5"/>
      <c r="VL10868" s="5"/>
      <c r="VM10868" s="5"/>
      <c r="VN10868" s="5"/>
      <c r="VO10868" s="5"/>
      <c r="VP10868" s="5"/>
      <c r="VQ10868" s="5"/>
      <c r="VR10868" s="5"/>
      <c r="VS10868" s="5"/>
      <c r="VT10868" s="5"/>
      <c r="VU10868" s="5"/>
      <c r="VV10868" s="5"/>
      <c r="VW10868" s="5"/>
      <c r="VX10868" s="5"/>
      <c r="VY10868" s="5"/>
      <c r="VZ10868" s="5"/>
      <c r="WA10868" s="5"/>
      <c r="WB10868" s="5"/>
      <c r="WC10868" s="5"/>
      <c r="WD10868" s="5"/>
      <c r="WE10868" s="5"/>
      <c r="WF10868" s="5"/>
      <c r="WG10868" s="5"/>
      <c r="WH10868" s="5"/>
      <c r="WI10868" s="5"/>
      <c r="WJ10868" s="5"/>
      <c r="WK10868" s="5"/>
      <c r="WL10868" s="5"/>
      <c r="WM10868" s="5"/>
      <c r="WN10868" s="5"/>
      <c r="WO10868" s="5"/>
      <c r="WP10868" s="5"/>
      <c r="WQ10868" s="5"/>
      <c r="WR10868" s="5"/>
      <c r="WS10868" s="5"/>
      <c r="WT10868" s="5"/>
      <c r="WU10868" s="5"/>
      <c r="WV10868" s="5"/>
      <c r="WW10868" s="5"/>
      <c r="WX10868" s="5"/>
      <c r="WY10868" s="5"/>
      <c r="WZ10868" s="5"/>
      <c r="XA10868" s="5"/>
      <c r="XB10868" s="5"/>
      <c r="XC10868" s="5"/>
      <c r="XD10868" s="5"/>
      <c r="XE10868" s="5"/>
      <c r="XF10868" s="5"/>
      <c r="XG10868" s="5"/>
      <c r="XH10868" s="5"/>
      <c r="XI10868" s="5"/>
      <c r="XJ10868" s="5"/>
      <c r="XK10868" s="5"/>
      <c r="XL10868" s="5"/>
      <c r="XM10868" s="5"/>
      <c r="XN10868" s="5"/>
      <c r="XO10868" s="5"/>
      <c r="XP10868" s="5"/>
      <c r="XQ10868" s="5"/>
      <c r="XR10868" s="5"/>
      <c r="XS10868" s="5"/>
      <c r="XT10868" s="5"/>
      <c r="XU10868" s="5"/>
      <c r="XV10868" s="5"/>
      <c r="XW10868" s="5"/>
      <c r="XX10868" s="5"/>
      <c r="XY10868" s="5"/>
      <c r="XZ10868" s="5"/>
      <c r="YA10868" s="5"/>
      <c r="YB10868" s="5"/>
      <c r="YC10868" s="5"/>
      <c r="YD10868" s="5"/>
      <c r="YE10868" s="5"/>
      <c r="YF10868" s="5"/>
      <c r="YG10868" s="5"/>
      <c r="YH10868" s="5"/>
      <c r="YI10868" s="5"/>
      <c r="YJ10868" s="5"/>
      <c r="YK10868" s="5"/>
      <c r="YL10868" s="5"/>
      <c r="YM10868" s="5"/>
      <c r="YN10868" s="5"/>
      <c r="YO10868" s="5"/>
      <c r="YP10868" s="5"/>
      <c r="YQ10868" s="5"/>
      <c r="YR10868" s="5"/>
      <c r="YS10868" s="5"/>
      <c r="YT10868" s="5"/>
      <c r="YU10868" s="5"/>
      <c r="YV10868" s="5"/>
      <c r="YW10868" s="5"/>
      <c r="YX10868" s="5"/>
      <c r="YY10868" s="5"/>
      <c r="YZ10868" s="5"/>
      <c r="ZA10868" s="5"/>
      <c r="ZB10868" s="5"/>
      <c r="ZC10868" s="5"/>
      <c r="ZD10868" s="5"/>
      <c r="ZE10868" s="5"/>
      <c r="ZF10868" s="5"/>
      <c r="ZG10868" s="5"/>
      <c r="ZH10868" s="5"/>
      <c r="ZI10868" s="5"/>
      <c r="ZJ10868" s="5"/>
      <c r="ZK10868" s="5"/>
      <c r="ZL10868" s="5"/>
      <c r="ZM10868" s="5"/>
      <c r="ZN10868" s="5"/>
      <c r="ZO10868" s="5"/>
      <c r="ZP10868" s="5"/>
      <c r="ZQ10868" s="5"/>
      <c r="ZR10868" s="5"/>
      <c r="ZS10868" s="5"/>
      <c r="ZT10868" s="5"/>
      <c r="ZU10868" s="5"/>
      <c r="ZV10868" s="5"/>
      <c r="ZW10868" s="5"/>
      <c r="ZX10868" s="5"/>
      <c r="ZY10868" s="5"/>
      <c r="ZZ10868" s="5"/>
      <c r="AAA10868" s="5"/>
      <c r="AAB10868" s="5"/>
      <c r="AAC10868" s="5"/>
      <c r="AAD10868" s="5"/>
      <c r="AAE10868" s="5"/>
      <c r="AAF10868" s="5"/>
      <c r="AAG10868" s="5"/>
      <c r="AAH10868" s="5"/>
      <c r="AAI10868" s="5"/>
      <c r="AAJ10868" s="5"/>
      <c r="AAK10868" s="5"/>
      <c r="AAL10868" s="5"/>
      <c r="AAM10868" s="5"/>
      <c r="AAN10868" s="5"/>
      <c r="AAO10868" s="5"/>
      <c r="AAP10868" s="5"/>
      <c r="AAQ10868" s="5"/>
      <c r="AAR10868" s="5"/>
      <c r="AAS10868" s="5"/>
      <c r="AAT10868" s="5"/>
      <c r="AAU10868" s="5"/>
      <c r="AAV10868" s="5"/>
      <c r="AAW10868" s="5"/>
      <c r="AAX10868" s="5"/>
      <c r="AAY10868" s="5"/>
      <c r="AAZ10868" s="5"/>
      <c r="ABA10868" s="5"/>
      <c r="ABB10868" s="5"/>
      <c r="ABC10868" s="5"/>
      <c r="ABD10868" s="5"/>
      <c r="ABE10868" s="5"/>
      <c r="ABF10868" s="5"/>
      <c r="ABG10868" s="5"/>
      <c r="ABH10868" s="5"/>
      <c r="ABI10868" s="5"/>
      <c r="ABJ10868" s="5"/>
      <c r="ABK10868" s="5"/>
      <c r="ABL10868" s="5"/>
      <c r="ABM10868" s="5"/>
      <c r="ABN10868" s="5"/>
      <c r="ABO10868" s="5"/>
      <c r="ABP10868" s="5"/>
      <c r="ABQ10868" s="5"/>
      <c r="ABR10868" s="5"/>
      <c r="ABS10868" s="5"/>
      <c r="ABT10868" s="5"/>
      <c r="ABU10868" s="5"/>
      <c r="ABV10868" s="5"/>
      <c r="ABW10868" s="5"/>
      <c r="ABX10868" s="5"/>
      <c r="ABY10868" s="5"/>
      <c r="ABZ10868" s="5"/>
      <c r="ACA10868" s="5"/>
      <c r="ACB10868" s="5"/>
      <c r="ACC10868" s="5"/>
      <c r="ACD10868" s="5"/>
      <c r="ACE10868" s="5"/>
      <c r="ACF10868" s="5"/>
      <c r="ACG10868" s="5"/>
      <c r="ACH10868" s="5"/>
    </row>
    <row r="10869" spans="1:764" ht="30">
      <c r="A10869" s="9" t="s">
        <v>10174</v>
      </c>
      <c r="B10869" s="9" t="s">
        <v>33669</v>
      </c>
      <c r="C10869" s="10" t="s">
        <v>10990</v>
      </c>
      <c r="D10869" s="10" t="s">
        <v>10175</v>
      </c>
      <c r="E10869" s="10" t="s">
        <v>10349</v>
      </c>
      <c r="F10869" s="10" t="s">
        <v>11461</v>
      </c>
      <c r="G10869" s="10" t="s">
        <v>22445</v>
      </c>
      <c r="H10869" s="10"/>
      <c r="I10869" s="10"/>
      <c r="J10869" s="10"/>
      <c r="K10869" s="10"/>
      <c r="L10869" s="10"/>
      <c r="M10869" s="10"/>
      <c r="N10869" s="10" t="s">
        <v>10372</v>
      </c>
      <c r="O10869" s="10" t="s">
        <v>11505</v>
      </c>
      <c r="P10869" s="10" t="s">
        <v>22488</v>
      </c>
      <c r="Q10869" s="11" t="s">
        <v>10372</v>
      </c>
      <c r="R10869" s="11" t="s">
        <v>11505</v>
      </c>
      <c r="S10869" s="11" t="s">
        <v>22488</v>
      </c>
      <c r="T10869" s="11"/>
      <c r="U10869" s="12">
        <v>308</v>
      </c>
      <c r="V10869" s="12" t="s">
        <v>35185</v>
      </c>
      <c r="W10869" s="12" t="s">
        <v>36560</v>
      </c>
      <c r="ACI10869"/>
      <c r="ACJ10869"/>
    </row>
    <row r="10870" spans="1:764" ht="30">
      <c r="A10870" s="9" t="s">
        <v>10174</v>
      </c>
      <c r="B10870" s="9" t="s">
        <v>33669</v>
      </c>
      <c r="C10870" s="10" t="s">
        <v>10990</v>
      </c>
      <c r="D10870" s="10" t="s">
        <v>10175</v>
      </c>
      <c r="E10870" s="10" t="s">
        <v>10349</v>
      </c>
      <c r="F10870" s="10" t="s">
        <v>11461</v>
      </c>
      <c r="G10870" s="10" t="s">
        <v>22445</v>
      </c>
      <c r="H10870" s="10"/>
      <c r="I10870" s="10"/>
      <c r="J10870" s="10"/>
      <c r="K10870" s="10"/>
      <c r="L10870" s="10"/>
      <c r="M10870" s="10"/>
      <c r="N10870" s="10" t="s">
        <v>10372</v>
      </c>
      <c r="O10870" s="10" t="s">
        <v>11505</v>
      </c>
      <c r="P10870" s="10" t="s">
        <v>22488</v>
      </c>
      <c r="Q10870" s="11" t="s">
        <v>10373</v>
      </c>
      <c r="R10870" s="11" t="s">
        <v>11507</v>
      </c>
      <c r="S10870" s="11" t="s">
        <v>22490</v>
      </c>
      <c r="T10870" s="11"/>
      <c r="U10870" s="12">
        <v>308</v>
      </c>
      <c r="V10870" s="12"/>
      <c r="W10870" s="12" t="s">
        <v>10373</v>
      </c>
      <c r="ACI10870"/>
      <c r="ACJ10870"/>
    </row>
    <row r="10871" spans="1:764" ht="30">
      <c r="A10871" s="9" t="s">
        <v>10174</v>
      </c>
      <c r="B10871" s="9" t="s">
        <v>33669</v>
      </c>
      <c r="C10871" s="10" t="s">
        <v>10990</v>
      </c>
      <c r="D10871" s="10" t="s">
        <v>10175</v>
      </c>
      <c r="E10871" s="10" t="s">
        <v>10349</v>
      </c>
      <c r="F10871" s="10" t="s">
        <v>11461</v>
      </c>
      <c r="G10871" s="10" t="s">
        <v>22445</v>
      </c>
      <c r="H10871" s="10"/>
      <c r="I10871" s="10"/>
      <c r="J10871" s="10"/>
      <c r="K10871" s="10"/>
      <c r="L10871" s="10"/>
      <c r="M10871" s="10"/>
      <c r="N10871" s="10" t="s">
        <v>10372</v>
      </c>
      <c r="O10871" s="10" t="s">
        <v>11505</v>
      </c>
      <c r="P10871" s="10" t="s">
        <v>22488</v>
      </c>
      <c r="Q10871" s="11" t="s">
        <v>10374</v>
      </c>
      <c r="R10871" s="11" t="s">
        <v>11506</v>
      </c>
      <c r="S10871" s="11" t="s">
        <v>22489</v>
      </c>
      <c r="T10871" s="11"/>
      <c r="U10871" s="12">
        <v>308</v>
      </c>
      <c r="V10871" s="12"/>
      <c r="W10871" s="12" t="s">
        <v>10374</v>
      </c>
      <c r="ACI10871"/>
      <c r="ACJ10871"/>
    </row>
    <row r="10872" spans="1:764" ht="30">
      <c r="A10872" s="9" t="s">
        <v>10174</v>
      </c>
      <c r="B10872" s="9" t="s">
        <v>33669</v>
      </c>
      <c r="C10872" s="10" t="s">
        <v>10990</v>
      </c>
      <c r="D10872" s="10" t="s">
        <v>10175</v>
      </c>
      <c r="E10872" s="10" t="s">
        <v>10349</v>
      </c>
      <c r="F10872" s="10" t="s">
        <v>11461</v>
      </c>
      <c r="G10872" s="10" t="s">
        <v>22445</v>
      </c>
      <c r="H10872" s="10"/>
      <c r="I10872" s="10"/>
      <c r="J10872" s="10"/>
      <c r="K10872" s="10"/>
      <c r="L10872" s="10"/>
      <c r="M10872" s="10"/>
      <c r="N10872" s="10" t="s">
        <v>10372</v>
      </c>
      <c r="O10872" s="10" t="s">
        <v>11505</v>
      </c>
      <c r="P10872" s="10" t="s">
        <v>22488</v>
      </c>
      <c r="Q10872" s="11" t="s">
        <v>10375</v>
      </c>
      <c r="R10872" s="11" t="s">
        <v>11504</v>
      </c>
      <c r="S10872" s="11" t="s">
        <v>22487</v>
      </c>
      <c r="T10872" s="11"/>
      <c r="U10872" s="12">
        <v>308</v>
      </c>
      <c r="V10872" s="12"/>
      <c r="W10872" s="12" t="s">
        <v>10375</v>
      </c>
      <c r="ACI10872"/>
      <c r="ACJ10872"/>
    </row>
    <row r="10873" spans="1:764" ht="30">
      <c r="A10873" s="9" t="s">
        <v>10174</v>
      </c>
      <c r="B10873" s="9" t="s">
        <v>33669</v>
      </c>
      <c r="C10873" s="10" t="s">
        <v>10990</v>
      </c>
      <c r="D10873" s="10" t="s">
        <v>10175</v>
      </c>
      <c r="E10873" s="10" t="s">
        <v>10349</v>
      </c>
      <c r="F10873" s="10" t="s">
        <v>11461</v>
      </c>
      <c r="G10873" s="10" t="s">
        <v>22445</v>
      </c>
      <c r="H10873" s="10"/>
      <c r="I10873" s="10"/>
      <c r="J10873" s="10"/>
      <c r="K10873" s="10"/>
      <c r="L10873" s="10"/>
      <c r="M10873" s="10"/>
      <c r="N10873" s="10" t="s">
        <v>10376</v>
      </c>
      <c r="O10873" s="10" t="s">
        <v>11494</v>
      </c>
      <c r="P10873" s="10" t="s">
        <v>22477</v>
      </c>
      <c r="Q10873" s="11" t="s">
        <v>10376</v>
      </c>
      <c r="R10873" s="11" t="s">
        <v>11494</v>
      </c>
      <c r="S10873" s="11" t="s">
        <v>22477</v>
      </c>
      <c r="T10873" s="11"/>
      <c r="U10873" s="12">
        <v>308</v>
      </c>
      <c r="V10873" s="12" t="s">
        <v>35185</v>
      </c>
      <c r="W10873" s="12" t="s">
        <v>36561</v>
      </c>
      <c r="ACI10873"/>
      <c r="ACJ10873"/>
    </row>
    <row r="10874" spans="1:764" ht="30">
      <c r="A10874" s="9" t="s">
        <v>10174</v>
      </c>
      <c r="B10874" s="9" t="s">
        <v>33669</v>
      </c>
      <c r="C10874" s="10" t="s">
        <v>10990</v>
      </c>
      <c r="D10874" s="10" t="s">
        <v>10175</v>
      </c>
      <c r="E10874" s="10" t="s">
        <v>10349</v>
      </c>
      <c r="F10874" s="10" t="s">
        <v>11461</v>
      </c>
      <c r="G10874" s="10" t="s">
        <v>22445</v>
      </c>
      <c r="H10874" s="10"/>
      <c r="I10874" s="10"/>
      <c r="J10874" s="10"/>
      <c r="K10874" s="10"/>
      <c r="L10874" s="10"/>
      <c r="M10874" s="10"/>
      <c r="N10874" s="10" t="s">
        <v>10376</v>
      </c>
      <c r="O10874" s="10" t="s">
        <v>11494</v>
      </c>
      <c r="P10874" s="10" t="s">
        <v>22477</v>
      </c>
      <c r="Q10874" s="11" t="s">
        <v>10377</v>
      </c>
      <c r="R10874" s="11" t="s">
        <v>11503</v>
      </c>
      <c r="S10874" s="11" t="s">
        <v>22486</v>
      </c>
      <c r="T10874" s="11"/>
      <c r="U10874" s="12">
        <v>308</v>
      </c>
      <c r="V10874" s="12"/>
      <c r="W10874" s="12" t="s">
        <v>10377</v>
      </c>
      <c r="ACI10874"/>
      <c r="ACJ10874"/>
    </row>
    <row r="10875" spans="1:764" ht="45">
      <c r="A10875" s="9" t="s">
        <v>10174</v>
      </c>
      <c r="B10875" s="9" t="s">
        <v>33669</v>
      </c>
      <c r="C10875" s="10" t="s">
        <v>10990</v>
      </c>
      <c r="D10875" s="10" t="s">
        <v>10175</v>
      </c>
      <c r="E10875" s="10" t="s">
        <v>10349</v>
      </c>
      <c r="F10875" s="10" t="s">
        <v>11461</v>
      </c>
      <c r="G10875" s="10" t="s">
        <v>22445</v>
      </c>
      <c r="H10875" s="10"/>
      <c r="I10875" s="10"/>
      <c r="J10875" s="10"/>
      <c r="K10875" s="10"/>
      <c r="L10875" s="10"/>
      <c r="M10875" s="10"/>
      <c r="N10875" s="10" t="s">
        <v>10376</v>
      </c>
      <c r="O10875" s="10" t="s">
        <v>11494</v>
      </c>
      <c r="P10875" s="10" t="s">
        <v>22477</v>
      </c>
      <c r="Q10875" s="11" t="s">
        <v>10378</v>
      </c>
      <c r="R10875" s="11" t="s">
        <v>11502</v>
      </c>
      <c r="S10875" s="11" t="s">
        <v>22485</v>
      </c>
      <c r="T10875" s="11"/>
      <c r="U10875" s="12">
        <v>308</v>
      </c>
      <c r="V10875" s="12"/>
      <c r="W10875" s="12" t="s">
        <v>10378</v>
      </c>
      <c r="ACI10875"/>
      <c r="ACJ10875"/>
    </row>
    <row r="10876" spans="1:764" ht="60">
      <c r="A10876" s="9" t="s">
        <v>10174</v>
      </c>
      <c r="B10876" s="9" t="s">
        <v>33669</v>
      </c>
      <c r="C10876" s="10" t="s">
        <v>10990</v>
      </c>
      <c r="D10876" s="10" t="s">
        <v>10175</v>
      </c>
      <c r="E10876" s="10" t="s">
        <v>10349</v>
      </c>
      <c r="F10876" s="10" t="s">
        <v>11461</v>
      </c>
      <c r="G10876" s="10" t="s">
        <v>22445</v>
      </c>
      <c r="H10876" s="10"/>
      <c r="I10876" s="10"/>
      <c r="J10876" s="10"/>
      <c r="K10876" s="10"/>
      <c r="L10876" s="10"/>
      <c r="M10876" s="10"/>
      <c r="N10876" s="10" t="s">
        <v>10376</v>
      </c>
      <c r="O10876" s="10" t="s">
        <v>11494</v>
      </c>
      <c r="P10876" s="10" t="s">
        <v>22477</v>
      </c>
      <c r="Q10876" s="11" t="s">
        <v>10379</v>
      </c>
      <c r="R10876" s="11" t="s">
        <v>11501</v>
      </c>
      <c r="S10876" s="11" t="s">
        <v>22484</v>
      </c>
      <c r="T10876" s="11"/>
      <c r="U10876" s="12">
        <v>308</v>
      </c>
      <c r="V10876" s="12"/>
      <c r="W10876" s="12" t="s">
        <v>10379</v>
      </c>
      <c r="ACI10876"/>
      <c r="ACJ10876"/>
    </row>
    <row r="10877" spans="1:764" ht="45">
      <c r="A10877" s="9" t="s">
        <v>10174</v>
      </c>
      <c r="B10877" s="9" t="s">
        <v>33669</v>
      </c>
      <c r="C10877" s="10" t="s">
        <v>10990</v>
      </c>
      <c r="D10877" s="10" t="s">
        <v>10175</v>
      </c>
      <c r="E10877" s="10" t="s">
        <v>10349</v>
      </c>
      <c r="F10877" s="10" t="s">
        <v>11461</v>
      </c>
      <c r="G10877" s="10" t="s">
        <v>22445</v>
      </c>
      <c r="H10877" s="10"/>
      <c r="I10877" s="10"/>
      <c r="J10877" s="10"/>
      <c r="K10877" s="10"/>
      <c r="L10877" s="10"/>
      <c r="M10877" s="10"/>
      <c r="N10877" s="10" t="s">
        <v>10376</v>
      </c>
      <c r="O10877" s="10" t="s">
        <v>11494</v>
      </c>
      <c r="P10877" s="10" t="s">
        <v>22477</v>
      </c>
      <c r="Q10877" s="11" t="s">
        <v>10380</v>
      </c>
      <c r="R10877" s="11" t="s">
        <v>11500</v>
      </c>
      <c r="S10877" s="11" t="s">
        <v>22483</v>
      </c>
      <c r="T10877" s="11"/>
      <c r="U10877" s="12">
        <v>308</v>
      </c>
      <c r="V10877" s="12"/>
      <c r="W10877" s="12" t="s">
        <v>10380</v>
      </c>
      <c r="ACI10877"/>
      <c r="ACJ10877"/>
    </row>
    <row r="10878" spans="1:764" ht="30">
      <c r="A10878" s="9" t="s">
        <v>10174</v>
      </c>
      <c r="B10878" s="9" t="s">
        <v>33669</v>
      </c>
      <c r="C10878" s="10" t="s">
        <v>10990</v>
      </c>
      <c r="D10878" s="10" t="s">
        <v>10175</v>
      </c>
      <c r="E10878" s="10" t="s">
        <v>10349</v>
      </c>
      <c r="F10878" s="10" t="s">
        <v>11461</v>
      </c>
      <c r="G10878" s="10" t="s">
        <v>22445</v>
      </c>
      <c r="H10878" s="10"/>
      <c r="I10878" s="10"/>
      <c r="J10878" s="10"/>
      <c r="K10878" s="10"/>
      <c r="L10878" s="10"/>
      <c r="M10878" s="10"/>
      <c r="N10878" s="10" t="s">
        <v>10376</v>
      </c>
      <c r="O10878" s="10" t="s">
        <v>11494</v>
      </c>
      <c r="P10878" s="10" t="s">
        <v>22477</v>
      </c>
      <c r="Q10878" s="11" t="s">
        <v>10381</v>
      </c>
      <c r="R10878" s="11" t="s">
        <v>11499</v>
      </c>
      <c r="S10878" s="11" t="s">
        <v>22482</v>
      </c>
      <c r="T10878" s="11"/>
      <c r="U10878" s="12">
        <v>308</v>
      </c>
      <c r="V10878" s="12"/>
      <c r="W10878" s="12" t="s">
        <v>10381</v>
      </c>
      <c r="ACI10878"/>
      <c r="ACJ10878"/>
    </row>
    <row r="10879" spans="1:764" ht="30">
      <c r="A10879" s="9" t="s">
        <v>10174</v>
      </c>
      <c r="B10879" s="9" t="s">
        <v>33669</v>
      </c>
      <c r="C10879" s="10" t="s">
        <v>10990</v>
      </c>
      <c r="D10879" s="10" t="s">
        <v>10175</v>
      </c>
      <c r="E10879" s="10" t="s">
        <v>10349</v>
      </c>
      <c r="F10879" s="10" t="s">
        <v>11461</v>
      </c>
      <c r="G10879" s="10" t="s">
        <v>22445</v>
      </c>
      <c r="H10879" s="10"/>
      <c r="I10879" s="10"/>
      <c r="J10879" s="10"/>
      <c r="K10879" s="10"/>
      <c r="L10879" s="10"/>
      <c r="M10879" s="10"/>
      <c r="N10879" s="10" t="s">
        <v>10376</v>
      </c>
      <c r="O10879" s="10" t="s">
        <v>11494</v>
      </c>
      <c r="P10879" s="10" t="s">
        <v>22477</v>
      </c>
      <c r="Q10879" s="11" t="s">
        <v>10382</v>
      </c>
      <c r="R10879" s="11" t="s">
        <v>11498</v>
      </c>
      <c r="S10879" s="11" t="s">
        <v>22481</v>
      </c>
      <c r="T10879" s="11"/>
      <c r="U10879" s="12">
        <v>308</v>
      </c>
      <c r="V10879" s="12"/>
      <c r="W10879" s="12" t="s">
        <v>10382</v>
      </c>
      <c r="ACI10879"/>
      <c r="ACJ10879"/>
    </row>
    <row r="10880" spans="1:764" ht="30">
      <c r="A10880" s="9" t="s">
        <v>10174</v>
      </c>
      <c r="B10880" s="9" t="s">
        <v>33669</v>
      </c>
      <c r="C10880" s="10" t="s">
        <v>10990</v>
      </c>
      <c r="D10880" s="10" t="s">
        <v>10175</v>
      </c>
      <c r="E10880" s="10" t="s">
        <v>10349</v>
      </c>
      <c r="F10880" s="10" t="s">
        <v>11461</v>
      </c>
      <c r="G10880" s="10" t="s">
        <v>22445</v>
      </c>
      <c r="H10880" s="10"/>
      <c r="I10880" s="10"/>
      <c r="J10880" s="10"/>
      <c r="K10880" s="10"/>
      <c r="L10880" s="10"/>
      <c r="M10880" s="10"/>
      <c r="N10880" s="10" t="s">
        <v>10376</v>
      </c>
      <c r="O10880" s="10" t="s">
        <v>11494</v>
      </c>
      <c r="P10880" s="10" t="s">
        <v>22477</v>
      </c>
      <c r="Q10880" s="11" t="s">
        <v>10383</v>
      </c>
      <c r="R10880" s="11" t="s">
        <v>11497</v>
      </c>
      <c r="S10880" s="11" t="s">
        <v>22480</v>
      </c>
      <c r="T10880" s="11"/>
      <c r="U10880" s="12">
        <v>308</v>
      </c>
      <c r="V10880" s="12"/>
      <c r="W10880" s="12" t="s">
        <v>10383</v>
      </c>
      <c r="ACI10880"/>
      <c r="ACJ10880"/>
    </row>
    <row r="10881" spans="1:764" ht="45">
      <c r="A10881" s="9" t="s">
        <v>10174</v>
      </c>
      <c r="B10881" s="9" t="s">
        <v>33669</v>
      </c>
      <c r="C10881" s="10" t="s">
        <v>10990</v>
      </c>
      <c r="D10881" s="10" t="s">
        <v>10175</v>
      </c>
      <c r="E10881" s="10" t="s">
        <v>10349</v>
      </c>
      <c r="F10881" s="10" t="s">
        <v>11461</v>
      </c>
      <c r="G10881" s="10" t="s">
        <v>22445</v>
      </c>
      <c r="H10881" s="10"/>
      <c r="I10881" s="10"/>
      <c r="J10881" s="10"/>
      <c r="K10881" s="10"/>
      <c r="L10881" s="10"/>
      <c r="M10881" s="10"/>
      <c r="N10881" s="10" t="s">
        <v>10376</v>
      </c>
      <c r="O10881" s="10" t="s">
        <v>11494</v>
      </c>
      <c r="P10881" s="10" t="s">
        <v>22477</v>
      </c>
      <c r="Q10881" s="11" t="s">
        <v>10384</v>
      </c>
      <c r="R10881" s="11" t="s">
        <v>11496</v>
      </c>
      <c r="S10881" s="11" t="s">
        <v>22479</v>
      </c>
      <c r="T10881" s="11"/>
      <c r="U10881" s="12">
        <v>308</v>
      </c>
      <c r="V10881" s="12"/>
      <c r="W10881" s="12" t="s">
        <v>10384</v>
      </c>
      <c r="ACI10881"/>
      <c r="ACJ10881"/>
    </row>
    <row r="10882" spans="1:764" ht="30">
      <c r="A10882" s="9" t="s">
        <v>10174</v>
      </c>
      <c r="B10882" s="9" t="s">
        <v>33669</v>
      </c>
      <c r="C10882" s="10" t="s">
        <v>10990</v>
      </c>
      <c r="D10882" s="10" t="s">
        <v>10175</v>
      </c>
      <c r="E10882" s="10" t="s">
        <v>10349</v>
      </c>
      <c r="F10882" s="10" t="s">
        <v>11461</v>
      </c>
      <c r="G10882" s="10" t="s">
        <v>22445</v>
      </c>
      <c r="H10882" s="10"/>
      <c r="I10882" s="10"/>
      <c r="J10882" s="10"/>
      <c r="K10882" s="10"/>
      <c r="L10882" s="10"/>
      <c r="M10882" s="10"/>
      <c r="N10882" s="10" t="s">
        <v>10376</v>
      </c>
      <c r="O10882" s="10" t="s">
        <v>11494</v>
      </c>
      <c r="P10882" s="10" t="s">
        <v>22477</v>
      </c>
      <c r="Q10882" s="11" t="s">
        <v>10385</v>
      </c>
      <c r="R10882" s="11" t="s">
        <v>11495</v>
      </c>
      <c r="S10882" s="11" t="s">
        <v>22478</v>
      </c>
      <c r="T10882" s="11"/>
      <c r="U10882" s="12">
        <v>308</v>
      </c>
      <c r="V10882" s="12"/>
      <c r="W10882" s="12" t="s">
        <v>10385</v>
      </c>
      <c r="ACI10882"/>
      <c r="ACJ10882"/>
    </row>
    <row r="10883" spans="1:764" ht="30">
      <c r="A10883" s="9" t="s">
        <v>10174</v>
      </c>
      <c r="B10883" s="9" t="s">
        <v>33669</v>
      </c>
      <c r="C10883" s="10" t="s">
        <v>10990</v>
      </c>
      <c r="D10883" s="10" t="s">
        <v>10175</v>
      </c>
      <c r="E10883" s="10" t="s">
        <v>10349</v>
      </c>
      <c r="F10883" s="10" t="s">
        <v>11461</v>
      </c>
      <c r="G10883" s="10" t="s">
        <v>22445</v>
      </c>
      <c r="H10883" s="10"/>
      <c r="I10883" s="10"/>
      <c r="J10883" s="10"/>
      <c r="K10883" s="10"/>
      <c r="L10883" s="10"/>
      <c r="M10883" s="10"/>
      <c r="N10883" s="10" t="s">
        <v>10376</v>
      </c>
      <c r="O10883" s="10" t="s">
        <v>11494</v>
      </c>
      <c r="P10883" s="10" t="s">
        <v>22477</v>
      </c>
      <c r="Q10883" s="11" t="s">
        <v>10386</v>
      </c>
      <c r="R10883" s="11" t="s">
        <v>11493</v>
      </c>
      <c r="S10883" s="11" t="s">
        <v>22476</v>
      </c>
      <c r="T10883" s="11"/>
      <c r="U10883" s="12">
        <v>308</v>
      </c>
      <c r="V10883" s="12"/>
      <c r="W10883" s="12" t="s">
        <v>10386</v>
      </c>
      <c r="ACI10883"/>
      <c r="ACJ10883"/>
    </row>
    <row r="10884" spans="1:764">
      <c r="A10884" s="9" t="s">
        <v>10174</v>
      </c>
      <c r="B10884" s="9" t="s">
        <v>33669</v>
      </c>
      <c r="C10884" s="10" t="s">
        <v>10990</v>
      </c>
      <c r="D10884" s="10" t="s">
        <v>10175</v>
      </c>
      <c r="E10884" s="10" t="s">
        <v>10349</v>
      </c>
      <c r="F10884" s="10" t="s">
        <v>11461</v>
      </c>
      <c r="G10884" s="10" t="s">
        <v>22445</v>
      </c>
      <c r="H10884" s="10"/>
      <c r="I10884" s="10"/>
      <c r="J10884" s="10"/>
      <c r="K10884" s="10"/>
      <c r="L10884" s="10"/>
      <c r="M10884" s="10"/>
      <c r="N10884" s="10" t="s">
        <v>10387</v>
      </c>
      <c r="O10884" s="10" t="s">
        <v>11485</v>
      </c>
      <c r="P10884" s="10" t="s">
        <v>22468</v>
      </c>
      <c r="Q10884" s="11" t="s">
        <v>10387</v>
      </c>
      <c r="R10884" s="11" t="s">
        <v>11485</v>
      </c>
      <c r="S10884" s="11" t="s">
        <v>22468</v>
      </c>
      <c r="T10884" s="11"/>
      <c r="U10884" s="12">
        <v>308</v>
      </c>
      <c r="V10884" s="12" t="s">
        <v>35185</v>
      </c>
      <c r="W10884" s="12" t="s">
        <v>36562</v>
      </c>
      <c r="ACI10884"/>
      <c r="ACJ10884"/>
    </row>
    <row r="10885" spans="1:764" ht="30">
      <c r="A10885" s="9" t="s">
        <v>10174</v>
      </c>
      <c r="B10885" s="9" t="s">
        <v>33669</v>
      </c>
      <c r="C10885" s="10" t="s">
        <v>10990</v>
      </c>
      <c r="D10885" s="10" t="s">
        <v>10175</v>
      </c>
      <c r="E10885" s="10" t="s">
        <v>10349</v>
      </c>
      <c r="F10885" s="10" t="s">
        <v>11461</v>
      </c>
      <c r="G10885" s="10" t="s">
        <v>22445</v>
      </c>
      <c r="H10885" s="10"/>
      <c r="I10885" s="10"/>
      <c r="J10885" s="10"/>
      <c r="K10885" s="10"/>
      <c r="L10885" s="10"/>
      <c r="M10885" s="10"/>
      <c r="N10885" s="10" t="s">
        <v>10387</v>
      </c>
      <c r="O10885" s="10" t="s">
        <v>11485</v>
      </c>
      <c r="P10885" s="10" t="s">
        <v>22468</v>
      </c>
      <c r="Q10885" s="11" t="s">
        <v>10388</v>
      </c>
      <c r="R10885" s="11" t="s">
        <v>11492</v>
      </c>
      <c r="S10885" s="11" t="s">
        <v>22475</v>
      </c>
      <c r="T10885" s="11"/>
      <c r="U10885" s="12">
        <v>308</v>
      </c>
      <c r="V10885" s="12"/>
      <c r="W10885" s="12" t="s">
        <v>10388</v>
      </c>
      <c r="ACI10885"/>
      <c r="ACJ10885"/>
    </row>
    <row r="10886" spans="1:764" ht="30">
      <c r="A10886" s="9" t="s">
        <v>10174</v>
      </c>
      <c r="B10886" s="9" t="s">
        <v>33669</v>
      </c>
      <c r="C10886" s="10" t="s">
        <v>10990</v>
      </c>
      <c r="D10886" s="10" t="s">
        <v>10175</v>
      </c>
      <c r="E10886" s="10" t="s">
        <v>10349</v>
      </c>
      <c r="F10886" s="10" t="s">
        <v>11461</v>
      </c>
      <c r="G10886" s="10" t="s">
        <v>22445</v>
      </c>
      <c r="H10886" s="10"/>
      <c r="I10886" s="10"/>
      <c r="J10886" s="10"/>
      <c r="K10886" s="10"/>
      <c r="L10886" s="10"/>
      <c r="M10886" s="10"/>
      <c r="N10886" s="10" t="s">
        <v>10387</v>
      </c>
      <c r="O10886" s="10" t="s">
        <v>11485</v>
      </c>
      <c r="P10886" s="10" t="s">
        <v>22468</v>
      </c>
      <c r="Q10886" s="11" t="s">
        <v>10389</v>
      </c>
      <c r="R10886" s="11" t="s">
        <v>11491</v>
      </c>
      <c r="S10886" s="11" t="s">
        <v>22474</v>
      </c>
      <c r="T10886" s="11"/>
      <c r="U10886" s="12">
        <v>308</v>
      </c>
      <c r="V10886" s="12"/>
      <c r="W10886" s="12" t="s">
        <v>10389</v>
      </c>
      <c r="ACI10886"/>
      <c r="ACJ10886"/>
    </row>
    <row r="10887" spans="1:764" ht="45">
      <c r="A10887" s="9" t="s">
        <v>10174</v>
      </c>
      <c r="B10887" s="9" t="s">
        <v>33669</v>
      </c>
      <c r="C10887" s="10" t="s">
        <v>10990</v>
      </c>
      <c r="D10887" s="10" t="s">
        <v>10175</v>
      </c>
      <c r="E10887" s="10" t="s">
        <v>10349</v>
      </c>
      <c r="F10887" s="10" t="s">
        <v>11461</v>
      </c>
      <c r="G10887" s="10" t="s">
        <v>22445</v>
      </c>
      <c r="H10887" s="10"/>
      <c r="I10887" s="10"/>
      <c r="J10887" s="10"/>
      <c r="K10887" s="10"/>
      <c r="L10887" s="10"/>
      <c r="M10887" s="10"/>
      <c r="N10887" s="10" t="s">
        <v>10387</v>
      </c>
      <c r="O10887" s="10" t="s">
        <v>11485</v>
      </c>
      <c r="P10887" s="10" t="s">
        <v>22468</v>
      </c>
      <c r="Q10887" s="11" t="s">
        <v>10390</v>
      </c>
      <c r="R10887" s="11" t="s">
        <v>11490</v>
      </c>
      <c r="S10887" s="11" t="s">
        <v>22473</v>
      </c>
      <c r="T10887" s="11"/>
      <c r="U10887" s="12">
        <v>308</v>
      </c>
      <c r="V10887" s="12"/>
      <c r="W10887" s="12" t="s">
        <v>10390</v>
      </c>
      <c r="ACI10887"/>
      <c r="ACJ10887"/>
    </row>
    <row r="10888" spans="1:764" ht="60">
      <c r="A10888" s="9" t="s">
        <v>10174</v>
      </c>
      <c r="B10888" s="9" t="s">
        <v>33669</v>
      </c>
      <c r="C10888" s="10" t="s">
        <v>10990</v>
      </c>
      <c r="D10888" s="10" t="s">
        <v>10175</v>
      </c>
      <c r="E10888" s="10" t="s">
        <v>10349</v>
      </c>
      <c r="F10888" s="10" t="s">
        <v>11461</v>
      </c>
      <c r="G10888" s="10" t="s">
        <v>22445</v>
      </c>
      <c r="H10888" s="10"/>
      <c r="I10888" s="10"/>
      <c r="J10888" s="10"/>
      <c r="K10888" s="10"/>
      <c r="L10888" s="10"/>
      <c r="M10888" s="10"/>
      <c r="N10888" s="10" t="s">
        <v>10387</v>
      </c>
      <c r="O10888" s="10" t="s">
        <v>11485</v>
      </c>
      <c r="P10888" s="10" t="s">
        <v>22468</v>
      </c>
      <c r="Q10888" s="11" t="s">
        <v>10391</v>
      </c>
      <c r="R10888" s="11" t="s">
        <v>11489</v>
      </c>
      <c r="S10888" s="11" t="s">
        <v>22472</v>
      </c>
      <c r="T10888" s="11"/>
      <c r="U10888" s="12">
        <v>308</v>
      </c>
      <c r="V10888" s="12"/>
      <c r="W10888" s="12" t="s">
        <v>10391</v>
      </c>
      <c r="ACI10888"/>
      <c r="ACJ10888"/>
    </row>
    <row r="10889" spans="1:764" ht="60">
      <c r="A10889" s="9" t="s">
        <v>10174</v>
      </c>
      <c r="B10889" s="9" t="s">
        <v>33669</v>
      </c>
      <c r="C10889" s="10" t="s">
        <v>10990</v>
      </c>
      <c r="D10889" s="10" t="s">
        <v>10175</v>
      </c>
      <c r="E10889" s="10" t="s">
        <v>10349</v>
      </c>
      <c r="F10889" s="10" t="s">
        <v>11461</v>
      </c>
      <c r="G10889" s="10" t="s">
        <v>22445</v>
      </c>
      <c r="H10889" s="10"/>
      <c r="I10889" s="10"/>
      <c r="J10889" s="10"/>
      <c r="K10889" s="10"/>
      <c r="L10889" s="10"/>
      <c r="M10889" s="10"/>
      <c r="N10889" s="10" t="s">
        <v>10387</v>
      </c>
      <c r="O10889" s="10" t="s">
        <v>11485</v>
      </c>
      <c r="P10889" s="10" t="s">
        <v>22468</v>
      </c>
      <c r="Q10889" s="11" t="s">
        <v>10392</v>
      </c>
      <c r="R10889" s="11" t="s">
        <v>11488</v>
      </c>
      <c r="S10889" s="11" t="s">
        <v>22471</v>
      </c>
      <c r="T10889" s="11"/>
      <c r="U10889" s="12">
        <v>308</v>
      </c>
      <c r="V10889" s="12"/>
      <c r="W10889" s="12" t="s">
        <v>10392</v>
      </c>
      <c r="ACI10889"/>
      <c r="ACJ10889"/>
    </row>
    <row r="10890" spans="1:764" ht="30">
      <c r="A10890" s="9" t="s">
        <v>10174</v>
      </c>
      <c r="B10890" s="9" t="s">
        <v>33669</v>
      </c>
      <c r="C10890" s="10" t="s">
        <v>10990</v>
      </c>
      <c r="D10890" s="10" t="s">
        <v>10175</v>
      </c>
      <c r="E10890" s="10" t="s">
        <v>10349</v>
      </c>
      <c r="F10890" s="10" t="s">
        <v>11461</v>
      </c>
      <c r="G10890" s="10" t="s">
        <v>22445</v>
      </c>
      <c r="H10890" s="10"/>
      <c r="I10890" s="10"/>
      <c r="J10890" s="10"/>
      <c r="K10890" s="10"/>
      <c r="L10890" s="10"/>
      <c r="M10890" s="10"/>
      <c r="N10890" s="10" t="s">
        <v>10387</v>
      </c>
      <c r="O10890" s="10" t="s">
        <v>11485</v>
      </c>
      <c r="P10890" s="10" t="s">
        <v>22468</v>
      </c>
      <c r="Q10890" s="11" t="s">
        <v>10393</v>
      </c>
      <c r="R10890" s="11" t="s">
        <v>11487</v>
      </c>
      <c r="S10890" s="11" t="s">
        <v>22470</v>
      </c>
      <c r="T10890" s="11"/>
      <c r="U10890" s="12">
        <v>308</v>
      </c>
      <c r="V10890" s="12"/>
      <c r="W10890" s="12" t="s">
        <v>10393</v>
      </c>
      <c r="ACI10890"/>
      <c r="ACJ10890"/>
    </row>
    <row r="10891" spans="1:764" ht="30">
      <c r="A10891" s="9" t="s">
        <v>10174</v>
      </c>
      <c r="B10891" s="9" t="s">
        <v>33669</v>
      </c>
      <c r="C10891" s="10" t="s">
        <v>10990</v>
      </c>
      <c r="D10891" s="10" t="s">
        <v>10175</v>
      </c>
      <c r="E10891" s="10" t="s">
        <v>10349</v>
      </c>
      <c r="F10891" s="10" t="s">
        <v>11461</v>
      </c>
      <c r="G10891" s="10" t="s">
        <v>22445</v>
      </c>
      <c r="H10891" s="10"/>
      <c r="I10891" s="10"/>
      <c r="J10891" s="10"/>
      <c r="K10891" s="10"/>
      <c r="L10891" s="10"/>
      <c r="M10891" s="10"/>
      <c r="N10891" s="10" t="s">
        <v>10387</v>
      </c>
      <c r="O10891" s="10" t="s">
        <v>11485</v>
      </c>
      <c r="P10891" s="10" t="s">
        <v>22468</v>
      </c>
      <c r="Q10891" s="11" t="s">
        <v>10394</v>
      </c>
      <c r="R10891" s="11" t="s">
        <v>11486</v>
      </c>
      <c r="S10891" s="11" t="s">
        <v>22469</v>
      </c>
      <c r="T10891" s="11"/>
      <c r="U10891" s="12">
        <v>308</v>
      </c>
      <c r="V10891" s="12"/>
      <c r="W10891" s="12" t="s">
        <v>10394</v>
      </c>
      <c r="ACI10891"/>
      <c r="ACJ10891"/>
    </row>
    <row r="10892" spans="1:764" ht="30">
      <c r="A10892" s="9" t="s">
        <v>10174</v>
      </c>
      <c r="B10892" s="9" t="s">
        <v>33669</v>
      </c>
      <c r="C10892" s="10" t="s">
        <v>10990</v>
      </c>
      <c r="D10892" s="10" t="s">
        <v>10175</v>
      </c>
      <c r="E10892" s="10" t="s">
        <v>10349</v>
      </c>
      <c r="F10892" s="10" t="s">
        <v>11461</v>
      </c>
      <c r="G10892" s="10" t="s">
        <v>22445</v>
      </c>
      <c r="H10892" s="10"/>
      <c r="I10892" s="10"/>
      <c r="J10892" s="10"/>
      <c r="K10892" s="10"/>
      <c r="L10892" s="10"/>
      <c r="M10892" s="10"/>
      <c r="N10892" s="10" t="s">
        <v>10387</v>
      </c>
      <c r="O10892" s="10" t="s">
        <v>11485</v>
      </c>
      <c r="P10892" s="10" t="s">
        <v>22468</v>
      </c>
      <c r="Q10892" s="11" t="s">
        <v>10395</v>
      </c>
      <c r="R10892" s="11" t="s">
        <v>11484</v>
      </c>
      <c r="S10892" s="11" t="s">
        <v>22467</v>
      </c>
      <c r="T10892" s="11"/>
      <c r="U10892" s="12">
        <v>308</v>
      </c>
      <c r="V10892" s="12"/>
      <c r="W10892" s="12" t="s">
        <v>10395</v>
      </c>
      <c r="ACI10892"/>
      <c r="ACJ10892"/>
    </row>
    <row r="10893" spans="1:764">
      <c r="A10893" s="9" t="s">
        <v>10174</v>
      </c>
      <c r="B10893" s="9" t="s">
        <v>33669</v>
      </c>
      <c r="C10893" s="10" t="s">
        <v>10990</v>
      </c>
      <c r="D10893" s="10" t="s">
        <v>10175</v>
      </c>
      <c r="E10893" s="10" t="s">
        <v>10349</v>
      </c>
      <c r="F10893" s="10" t="s">
        <v>11461</v>
      </c>
      <c r="G10893" s="10" t="s">
        <v>22445</v>
      </c>
      <c r="H10893" s="10"/>
      <c r="I10893" s="10"/>
      <c r="J10893" s="10"/>
      <c r="K10893" s="10"/>
      <c r="L10893" s="10"/>
      <c r="M10893" s="10"/>
      <c r="N10893" s="10" t="s">
        <v>10396</v>
      </c>
      <c r="O10893" s="10" t="s">
        <v>11475</v>
      </c>
      <c r="P10893" s="10" t="s">
        <v>22458</v>
      </c>
      <c r="Q10893" s="11" t="s">
        <v>10396</v>
      </c>
      <c r="R10893" s="11" t="s">
        <v>11475</v>
      </c>
      <c r="S10893" s="11" t="s">
        <v>22458</v>
      </c>
      <c r="T10893" s="11"/>
      <c r="U10893" s="12">
        <v>312</v>
      </c>
      <c r="V10893" s="12" t="s">
        <v>35185</v>
      </c>
      <c r="W10893" s="12" t="s">
        <v>36563</v>
      </c>
      <c r="ACI10893"/>
      <c r="ACJ10893"/>
    </row>
    <row r="10894" spans="1:764">
      <c r="A10894" s="9" t="s">
        <v>10174</v>
      </c>
      <c r="B10894" s="9" t="s">
        <v>33669</v>
      </c>
      <c r="C10894" s="10" t="s">
        <v>10990</v>
      </c>
      <c r="D10894" s="10" t="s">
        <v>10175</v>
      </c>
      <c r="E10894" s="10" t="s">
        <v>10349</v>
      </c>
      <c r="F10894" s="10" t="s">
        <v>11461</v>
      </c>
      <c r="G10894" s="10" t="s">
        <v>22445</v>
      </c>
      <c r="H10894" s="10"/>
      <c r="I10894" s="10"/>
      <c r="J10894" s="10"/>
      <c r="K10894" s="10"/>
      <c r="L10894" s="10"/>
      <c r="M10894" s="10"/>
      <c r="N10894" s="10" t="s">
        <v>10396</v>
      </c>
      <c r="O10894" s="10" t="s">
        <v>11475</v>
      </c>
      <c r="P10894" s="10" t="s">
        <v>22458</v>
      </c>
      <c r="Q10894" s="11" t="s">
        <v>10397</v>
      </c>
      <c r="R10894" s="11" t="s">
        <v>11483</v>
      </c>
      <c r="S10894" s="11" t="s">
        <v>22466</v>
      </c>
      <c r="T10894" s="11"/>
      <c r="U10894" s="12">
        <v>312</v>
      </c>
      <c r="V10894" s="12"/>
      <c r="W10894" s="12" t="s">
        <v>10397</v>
      </c>
      <c r="ACI10894"/>
      <c r="ACJ10894"/>
    </row>
    <row r="10895" spans="1:764">
      <c r="A10895" s="9" t="s">
        <v>10174</v>
      </c>
      <c r="B10895" s="9" t="s">
        <v>33669</v>
      </c>
      <c r="C10895" s="10" t="s">
        <v>10990</v>
      </c>
      <c r="D10895" s="10" t="s">
        <v>10175</v>
      </c>
      <c r="E10895" s="10" t="s">
        <v>10349</v>
      </c>
      <c r="F10895" s="10" t="s">
        <v>11461</v>
      </c>
      <c r="G10895" s="10" t="s">
        <v>22445</v>
      </c>
      <c r="H10895" s="10"/>
      <c r="I10895" s="10"/>
      <c r="J10895" s="10"/>
      <c r="K10895" s="10"/>
      <c r="L10895" s="10"/>
      <c r="M10895" s="10"/>
      <c r="N10895" s="10" t="s">
        <v>10396</v>
      </c>
      <c r="O10895" s="10" t="s">
        <v>11475</v>
      </c>
      <c r="P10895" s="10" t="s">
        <v>22458</v>
      </c>
      <c r="Q10895" s="11" t="s">
        <v>10398</v>
      </c>
      <c r="R10895" s="11" t="s">
        <v>11482</v>
      </c>
      <c r="S10895" s="11" t="s">
        <v>22465</v>
      </c>
      <c r="T10895" s="11"/>
      <c r="U10895" s="12">
        <v>312</v>
      </c>
      <c r="V10895" s="12"/>
      <c r="W10895" s="12" t="s">
        <v>10398</v>
      </c>
      <c r="ACI10895"/>
      <c r="ACJ10895"/>
    </row>
    <row r="10896" spans="1:764">
      <c r="A10896" s="9" t="s">
        <v>10174</v>
      </c>
      <c r="B10896" s="9" t="s">
        <v>33669</v>
      </c>
      <c r="C10896" s="10" t="s">
        <v>10990</v>
      </c>
      <c r="D10896" s="10" t="s">
        <v>10175</v>
      </c>
      <c r="E10896" s="10" t="s">
        <v>10349</v>
      </c>
      <c r="F10896" s="10" t="s">
        <v>11461</v>
      </c>
      <c r="G10896" s="10" t="s">
        <v>22445</v>
      </c>
      <c r="H10896" s="10"/>
      <c r="I10896" s="10"/>
      <c r="J10896" s="10"/>
      <c r="K10896" s="10"/>
      <c r="L10896" s="10"/>
      <c r="M10896" s="10"/>
      <c r="N10896" s="10" t="s">
        <v>10396</v>
      </c>
      <c r="O10896" s="10" t="s">
        <v>11475</v>
      </c>
      <c r="P10896" s="10" t="s">
        <v>22458</v>
      </c>
      <c r="Q10896" s="11" t="s">
        <v>10399</v>
      </c>
      <c r="R10896" s="11" t="s">
        <v>11481</v>
      </c>
      <c r="S10896" s="11" t="s">
        <v>22464</v>
      </c>
      <c r="T10896" s="11"/>
      <c r="U10896" s="12">
        <v>312</v>
      </c>
      <c r="V10896" s="12"/>
      <c r="W10896" s="12" t="s">
        <v>10399</v>
      </c>
      <c r="ACI10896"/>
      <c r="ACJ10896"/>
    </row>
    <row r="10897" spans="1:764" ht="30">
      <c r="A10897" s="9" t="s">
        <v>10174</v>
      </c>
      <c r="B10897" s="9" t="s">
        <v>33669</v>
      </c>
      <c r="C10897" s="10" t="s">
        <v>10990</v>
      </c>
      <c r="D10897" s="10" t="s">
        <v>10175</v>
      </c>
      <c r="E10897" s="10" t="s">
        <v>10349</v>
      </c>
      <c r="F10897" s="10" t="s">
        <v>11461</v>
      </c>
      <c r="G10897" s="10" t="s">
        <v>22445</v>
      </c>
      <c r="H10897" s="10"/>
      <c r="I10897" s="10"/>
      <c r="J10897" s="10"/>
      <c r="K10897" s="10"/>
      <c r="L10897" s="10"/>
      <c r="M10897" s="10"/>
      <c r="N10897" s="10" t="s">
        <v>10396</v>
      </c>
      <c r="O10897" s="10" t="s">
        <v>11475</v>
      </c>
      <c r="P10897" s="10" t="s">
        <v>22458</v>
      </c>
      <c r="Q10897" s="11" t="s">
        <v>10400</v>
      </c>
      <c r="R10897" s="11" t="s">
        <v>11480</v>
      </c>
      <c r="S10897" s="11" t="s">
        <v>22463</v>
      </c>
      <c r="T10897" s="11"/>
      <c r="U10897" s="12">
        <v>312</v>
      </c>
      <c r="V10897" s="12"/>
      <c r="W10897" s="12" t="s">
        <v>10400</v>
      </c>
      <c r="ACI10897"/>
      <c r="ACJ10897"/>
    </row>
    <row r="10898" spans="1:764">
      <c r="A10898" s="9" t="s">
        <v>10174</v>
      </c>
      <c r="B10898" s="9" t="s">
        <v>33669</v>
      </c>
      <c r="C10898" s="10" t="s">
        <v>10990</v>
      </c>
      <c r="D10898" s="10" t="s">
        <v>10175</v>
      </c>
      <c r="E10898" s="10" t="s">
        <v>10349</v>
      </c>
      <c r="F10898" s="10" t="s">
        <v>11461</v>
      </c>
      <c r="G10898" s="10" t="s">
        <v>22445</v>
      </c>
      <c r="H10898" s="10"/>
      <c r="I10898" s="10"/>
      <c r="J10898" s="10"/>
      <c r="K10898" s="10"/>
      <c r="L10898" s="10"/>
      <c r="M10898" s="10"/>
      <c r="N10898" s="10" t="s">
        <v>10396</v>
      </c>
      <c r="O10898" s="10" t="s">
        <v>11475</v>
      </c>
      <c r="P10898" s="10" t="s">
        <v>22458</v>
      </c>
      <c r="Q10898" s="11" t="s">
        <v>10401</v>
      </c>
      <c r="R10898" s="11" t="s">
        <v>11479</v>
      </c>
      <c r="S10898" s="11" t="s">
        <v>22462</v>
      </c>
      <c r="T10898" s="11"/>
      <c r="U10898" s="12">
        <v>312</v>
      </c>
      <c r="V10898" s="12"/>
      <c r="W10898" s="12" t="s">
        <v>10401</v>
      </c>
      <c r="ACI10898"/>
      <c r="ACJ10898"/>
    </row>
    <row r="10899" spans="1:764" ht="30">
      <c r="A10899" s="9" t="s">
        <v>10174</v>
      </c>
      <c r="B10899" s="9" t="s">
        <v>33669</v>
      </c>
      <c r="C10899" s="10" t="s">
        <v>10990</v>
      </c>
      <c r="D10899" s="10" t="s">
        <v>10175</v>
      </c>
      <c r="E10899" s="10" t="s">
        <v>10349</v>
      </c>
      <c r="F10899" s="10" t="s">
        <v>11461</v>
      </c>
      <c r="G10899" s="10" t="s">
        <v>22445</v>
      </c>
      <c r="H10899" s="10"/>
      <c r="I10899" s="10"/>
      <c r="J10899" s="10"/>
      <c r="K10899" s="10"/>
      <c r="L10899" s="10"/>
      <c r="M10899" s="10"/>
      <c r="N10899" s="10" t="s">
        <v>10396</v>
      </c>
      <c r="O10899" s="10" t="s">
        <v>11475</v>
      </c>
      <c r="P10899" s="10" t="s">
        <v>22458</v>
      </c>
      <c r="Q10899" s="11" t="s">
        <v>10402</v>
      </c>
      <c r="R10899" s="11" t="s">
        <v>11478</v>
      </c>
      <c r="S10899" s="11" t="s">
        <v>22461</v>
      </c>
      <c r="T10899" s="11"/>
      <c r="U10899" s="12">
        <v>312</v>
      </c>
      <c r="V10899" s="12"/>
      <c r="W10899" s="12" t="s">
        <v>10402</v>
      </c>
      <c r="ACI10899"/>
      <c r="ACJ10899"/>
    </row>
    <row r="10900" spans="1:764" ht="30">
      <c r="A10900" s="9" t="s">
        <v>10174</v>
      </c>
      <c r="B10900" s="9" t="s">
        <v>33669</v>
      </c>
      <c r="C10900" s="10" t="s">
        <v>10990</v>
      </c>
      <c r="D10900" s="10" t="s">
        <v>10175</v>
      </c>
      <c r="E10900" s="10" t="s">
        <v>10349</v>
      </c>
      <c r="F10900" s="10" t="s">
        <v>11461</v>
      </c>
      <c r="G10900" s="10" t="s">
        <v>22445</v>
      </c>
      <c r="H10900" s="10"/>
      <c r="I10900" s="10"/>
      <c r="J10900" s="10"/>
      <c r="K10900" s="10"/>
      <c r="L10900" s="10"/>
      <c r="M10900" s="10"/>
      <c r="N10900" s="10" t="s">
        <v>10396</v>
      </c>
      <c r="O10900" s="10" t="s">
        <v>11475</v>
      </c>
      <c r="P10900" s="10" t="s">
        <v>22458</v>
      </c>
      <c r="Q10900" s="11" t="s">
        <v>10403</v>
      </c>
      <c r="R10900" s="11" t="s">
        <v>11477</v>
      </c>
      <c r="S10900" s="11" t="s">
        <v>22460</v>
      </c>
      <c r="T10900" s="11"/>
      <c r="U10900" s="12">
        <v>312</v>
      </c>
      <c r="V10900" s="12"/>
      <c r="W10900" s="12" t="s">
        <v>10403</v>
      </c>
      <c r="ACI10900"/>
      <c r="ACJ10900"/>
    </row>
    <row r="10901" spans="1:764" ht="30">
      <c r="A10901" s="9" t="s">
        <v>10174</v>
      </c>
      <c r="B10901" s="9" t="s">
        <v>33669</v>
      </c>
      <c r="C10901" s="10" t="s">
        <v>10990</v>
      </c>
      <c r="D10901" s="10" t="s">
        <v>10175</v>
      </c>
      <c r="E10901" s="10" t="s">
        <v>10349</v>
      </c>
      <c r="F10901" s="10" t="s">
        <v>11461</v>
      </c>
      <c r="G10901" s="10" t="s">
        <v>22445</v>
      </c>
      <c r="H10901" s="10"/>
      <c r="I10901" s="10"/>
      <c r="J10901" s="10"/>
      <c r="K10901" s="10"/>
      <c r="L10901" s="10"/>
      <c r="M10901" s="10"/>
      <c r="N10901" s="10" t="s">
        <v>10396</v>
      </c>
      <c r="O10901" s="10" t="s">
        <v>11475</v>
      </c>
      <c r="P10901" s="10" t="s">
        <v>22458</v>
      </c>
      <c r="Q10901" s="11" t="s">
        <v>10404</v>
      </c>
      <c r="R10901" s="11" t="s">
        <v>11476</v>
      </c>
      <c r="S10901" s="11" t="s">
        <v>22459</v>
      </c>
      <c r="T10901" s="11"/>
      <c r="U10901" s="12">
        <v>312</v>
      </c>
      <c r="V10901" s="12"/>
      <c r="W10901" s="12" t="s">
        <v>10404</v>
      </c>
      <c r="ACI10901"/>
      <c r="ACJ10901"/>
    </row>
    <row r="10902" spans="1:764" ht="30">
      <c r="A10902" s="9" t="s">
        <v>10174</v>
      </c>
      <c r="B10902" s="9" t="s">
        <v>33669</v>
      </c>
      <c r="C10902" s="10" t="s">
        <v>10990</v>
      </c>
      <c r="D10902" s="10" t="s">
        <v>10175</v>
      </c>
      <c r="E10902" s="10" t="s">
        <v>10349</v>
      </c>
      <c r="F10902" s="10" t="s">
        <v>11461</v>
      </c>
      <c r="G10902" s="10" t="s">
        <v>22445</v>
      </c>
      <c r="H10902" s="10"/>
      <c r="I10902" s="10"/>
      <c r="J10902" s="10"/>
      <c r="K10902" s="10"/>
      <c r="L10902" s="10"/>
      <c r="M10902" s="10"/>
      <c r="N10902" s="10" t="s">
        <v>10396</v>
      </c>
      <c r="O10902" s="10" t="s">
        <v>11475</v>
      </c>
      <c r="P10902" s="10" t="s">
        <v>22458</v>
      </c>
      <c r="Q10902" s="11" t="s">
        <v>10405</v>
      </c>
      <c r="R10902" s="11" t="s">
        <v>11474</v>
      </c>
      <c r="S10902" s="11" t="s">
        <v>22457</v>
      </c>
      <c r="T10902" s="11"/>
      <c r="U10902" s="12">
        <v>312</v>
      </c>
      <c r="V10902" s="12"/>
      <c r="W10902" s="12" t="s">
        <v>10405</v>
      </c>
      <c r="ACI10902"/>
      <c r="ACJ10902"/>
    </row>
    <row r="10903" spans="1:764" ht="30">
      <c r="A10903" s="9" t="s">
        <v>10174</v>
      </c>
      <c r="B10903" s="9" t="s">
        <v>33669</v>
      </c>
      <c r="C10903" s="10" t="s">
        <v>10990</v>
      </c>
      <c r="D10903" s="10" t="s">
        <v>10175</v>
      </c>
      <c r="E10903" s="10" t="s">
        <v>10349</v>
      </c>
      <c r="F10903" s="10" t="s">
        <v>11461</v>
      </c>
      <c r="G10903" s="10" t="s">
        <v>22445</v>
      </c>
      <c r="H10903" s="10"/>
      <c r="I10903" s="10"/>
      <c r="J10903" s="10"/>
      <c r="K10903" s="10"/>
      <c r="L10903" s="10"/>
      <c r="M10903" s="10"/>
      <c r="N10903" s="10" t="s">
        <v>10406</v>
      </c>
      <c r="O10903" s="10" t="s">
        <v>11465</v>
      </c>
      <c r="P10903" s="10" t="s">
        <v>22449</v>
      </c>
      <c r="Q10903" s="11" t="s">
        <v>10406</v>
      </c>
      <c r="R10903" s="11" t="s">
        <v>11465</v>
      </c>
      <c r="S10903" s="11" t="s">
        <v>35151</v>
      </c>
      <c r="T10903" s="11"/>
      <c r="U10903" s="12">
        <v>309</v>
      </c>
      <c r="V10903" s="12" t="s">
        <v>35185</v>
      </c>
      <c r="W10903" s="12" t="s">
        <v>36564</v>
      </c>
      <c r="ACI10903"/>
      <c r="ACJ10903"/>
    </row>
    <row r="10904" spans="1:764">
      <c r="A10904" s="9" t="s">
        <v>10174</v>
      </c>
      <c r="B10904" s="9" t="s">
        <v>33669</v>
      </c>
      <c r="C10904" s="10" t="s">
        <v>10990</v>
      </c>
      <c r="D10904" s="10" t="s">
        <v>10175</v>
      </c>
      <c r="E10904" s="10" t="s">
        <v>10349</v>
      </c>
      <c r="F10904" s="10" t="s">
        <v>11461</v>
      </c>
      <c r="G10904" s="10" t="s">
        <v>22445</v>
      </c>
      <c r="H10904" s="10"/>
      <c r="I10904" s="10"/>
      <c r="J10904" s="10"/>
      <c r="K10904" s="10"/>
      <c r="L10904" s="10"/>
      <c r="M10904" s="10"/>
      <c r="N10904" s="10" t="s">
        <v>10406</v>
      </c>
      <c r="O10904" s="10" t="s">
        <v>11465</v>
      </c>
      <c r="P10904" s="10" t="s">
        <v>22449</v>
      </c>
      <c r="Q10904" s="11" t="s">
        <v>10407</v>
      </c>
      <c r="R10904" s="11" t="s">
        <v>11473</v>
      </c>
      <c r="S10904" s="11" t="s">
        <v>22456</v>
      </c>
      <c r="T10904" s="11"/>
      <c r="U10904" s="12">
        <v>309</v>
      </c>
      <c r="V10904" s="12"/>
      <c r="W10904" s="12" t="s">
        <v>10407</v>
      </c>
      <c r="ACI10904"/>
      <c r="ACJ10904"/>
    </row>
    <row r="10905" spans="1:764" ht="30">
      <c r="A10905" s="9" t="s">
        <v>10174</v>
      </c>
      <c r="B10905" s="9" t="s">
        <v>33669</v>
      </c>
      <c r="C10905" s="10" t="s">
        <v>10990</v>
      </c>
      <c r="D10905" s="10" t="s">
        <v>10175</v>
      </c>
      <c r="E10905" s="10" t="s">
        <v>10349</v>
      </c>
      <c r="F10905" s="10" t="s">
        <v>11461</v>
      </c>
      <c r="G10905" s="10" t="s">
        <v>22445</v>
      </c>
      <c r="H10905" s="10"/>
      <c r="I10905" s="10"/>
      <c r="J10905" s="10"/>
      <c r="K10905" s="10"/>
      <c r="L10905" s="10"/>
      <c r="M10905" s="10"/>
      <c r="N10905" s="10" t="s">
        <v>10406</v>
      </c>
      <c r="O10905" s="10" t="s">
        <v>11465</v>
      </c>
      <c r="P10905" s="10" t="s">
        <v>22449</v>
      </c>
      <c r="Q10905" s="11" t="s">
        <v>10408</v>
      </c>
      <c r="R10905" s="11" t="s">
        <v>11472</v>
      </c>
      <c r="S10905" s="11" t="s">
        <v>22455</v>
      </c>
      <c r="T10905" s="11"/>
      <c r="U10905" s="12">
        <v>309</v>
      </c>
      <c r="V10905" s="12"/>
      <c r="W10905" s="12" t="s">
        <v>10408</v>
      </c>
      <c r="ACI10905"/>
      <c r="ACJ10905"/>
    </row>
    <row r="10906" spans="1:764" ht="30">
      <c r="A10906" s="9" t="s">
        <v>10174</v>
      </c>
      <c r="B10906" s="9" t="s">
        <v>33669</v>
      </c>
      <c r="C10906" s="10" t="s">
        <v>10990</v>
      </c>
      <c r="D10906" s="10" t="s">
        <v>10175</v>
      </c>
      <c r="E10906" s="10" t="s">
        <v>10349</v>
      </c>
      <c r="F10906" s="10" t="s">
        <v>11461</v>
      </c>
      <c r="G10906" s="10" t="s">
        <v>22445</v>
      </c>
      <c r="H10906" s="10"/>
      <c r="I10906" s="10"/>
      <c r="J10906" s="10"/>
      <c r="K10906" s="10"/>
      <c r="L10906" s="10"/>
      <c r="M10906" s="10"/>
      <c r="N10906" s="10" t="s">
        <v>10406</v>
      </c>
      <c r="O10906" s="10" t="s">
        <v>11465</v>
      </c>
      <c r="P10906" s="10" t="s">
        <v>22449</v>
      </c>
      <c r="Q10906" s="11" t="s">
        <v>10409</v>
      </c>
      <c r="R10906" s="11" t="s">
        <v>11471</v>
      </c>
      <c r="S10906" s="11" t="s">
        <v>22454</v>
      </c>
      <c r="T10906" s="11"/>
      <c r="U10906" s="12">
        <v>309</v>
      </c>
      <c r="V10906" s="12"/>
      <c r="W10906" s="12" t="s">
        <v>10409</v>
      </c>
      <c r="ACI10906"/>
      <c r="ACJ10906"/>
    </row>
    <row r="10907" spans="1:764">
      <c r="A10907" s="9" t="s">
        <v>10174</v>
      </c>
      <c r="B10907" s="9" t="s">
        <v>33669</v>
      </c>
      <c r="C10907" s="10" t="s">
        <v>10990</v>
      </c>
      <c r="D10907" s="10" t="s">
        <v>10175</v>
      </c>
      <c r="E10907" s="10" t="s">
        <v>10349</v>
      </c>
      <c r="F10907" s="10" t="s">
        <v>11461</v>
      </c>
      <c r="G10907" s="10" t="s">
        <v>22445</v>
      </c>
      <c r="H10907" s="10"/>
      <c r="I10907" s="10"/>
      <c r="J10907" s="10"/>
      <c r="K10907" s="10"/>
      <c r="L10907" s="10"/>
      <c r="M10907" s="10"/>
      <c r="N10907" s="10" t="s">
        <v>10406</v>
      </c>
      <c r="O10907" s="10" t="s">
        <v>11465</v>
      </c>
      <c r="P10907" s="10" t="s">
        <v>22449</v>
      </c>
      <c r="Q10907" s="11" t="s">
        <v>10410</v>
      </c>
      <c r="R10907" s="11" t="s">
        <v>11470</v>
      </c>
      <c r="S10907" s="11" t="s">
        <v>22453</v>
      </c>
      <c r="T10907" s="11"/>
      <c r="U10907" s="12">
        <v>309</v>
      </c>
      <c r="V10907" s="12"/>
      <c r="W10907" s="12" t="s">
        <v>10410</v>
      </c>
      <c r="ACI10907"/>
      <c r="ACJ10907"/>
    </row>
    <row r="10908" spans="1:764">
      <c r="A10908" s="9" t="s">
        <v>10174</v>
      </c>
      <c r="B10908" s="9" t="s">
        <v>33669</v>
      </c>
      <c r="C10908" s="10" t="s">
        <v>10990</v>
      </c>
      <c r="D10908" s="10" t="s">
        <v>10175</v>
      </c>
      <c r="E10908" s="10" t="s">
        <v>10349</v>
      </c>
      <c r="F10908" s="10" t="s">
        <v>11461</v>
      </c>
      <c r="G10908" s="10" t="s">
        <v>22445</v>
      </c>
      <c r="H10908" s="10"/>
      <c r="I10908" s="10"/>
      <c r="J10908" s="10"/>
      <c r="K10908" s="10"/>
      <c r="L10908" s="10"/>
      <c r="M10908" s="10"/>
      <c r="N10908" s="10" t="s">
        <v>10406</v>
      </c>
      <c r="O10908" s="10" t="s">
        <v>11465</v>
      </c>
      <c r="P10908" s="10" t="s">
        <v>22449</v>
      </c>
      <c r="Q10908" s="11" t="s">
        <v>10411</v>
      </c>
      <c r="R10908" s="11" t="s">
        <v>11469</v>
      </c>
      <c r="S10908" s="11" t="s">
        <v>35092</v>
      </c>
      <c r="T10908" s="11"/>
      <c r="U10908" s="12">
        <v>309</v>
      </c>
      <c r="V10908" s="12"/>
      <c r="W10908" s="12" t="s">
        <v>10411</v>
      </c>
      <c r="ACI10908"/>
      <c r="ACJ10908"/>
    </row>
    <row r="10909" spans="1:764" ht="30">
      <c r="A10909" s="9" t="s">
        <v>10174</v>
      </c>
      <c r="B10909" s="9" t="s">
        <v>33669</v>
      </c>
      <c r="C10909" s="10" t="s">
        <v>10990</v>
      </c>
      <c r="D10909" s="10" t="s">
        <v>10175</v>
      </c>
      <c r="E10909" s="10" t="s">
        <v>10349</v>
      </c>
      <c r="F10909" s="10" t="s">
        <v>11461</v>
      </c>
      <c r="G10909" s="10" t="s">
        <v>22445</v>
      </c>
      <c r="H10909" s="10"/>
      <c r="I10909" s="10"/>
      <c r="J10909" s="10"/>
      <c r="K10909" s="10"/>
      <c r="L10909" s="10"/>
      <c r="M10909" s="10"/>
      <c r="N10909" s="10" t="s">
        <v>10406</v>
      </c>
      <c r="O10909" s="10" t="s">
        <v>11465</v>
      </c>
      <c r="P10909" s="10" t="s">
        <v>22449</v>
      </c>
      <c r="Q10909" s="11" t="s">
        <v>10412</v>
      </c>
      <c r="R10909" s="11" t="s">
        <v>11468</v>
      </c>
      <c r="S10909" s="11" t="s">
        <v>22452</v>
      </c>
      <c r="T10909" s="11"/>
      <c r="U10909" s="12">
        <v>309</v>
      </c>
      <c r="V10909" s="12"/>
      <c r="W10909" s="12" t="s">
        <v>10412</v>
      </c>
      <c r="ACI10909"/>
      <c r="ACJ10909"/>
    </row>
    <row r="10910" spans="1:764" ht="30">
      <c r="A10910" s="9" t="s">
        <v>10174</v>
      </c>
      <c r="B10910" s="9" t="s">
        <v>33669</v>
      </c>
      <c r="C10910" s="10" t="s">
        <v>10990</v>
      </c>
      <c r="D10910" s="10" t="s">
        <v>10175</v>
      </c>
      <c r="E10910" s="10" t="s">
        <v>10349</v>
      </c>
      <c r="F10910" s="10" t="s">
        <v>11461</v>
      </c>
      <c r="G10910" s="10" t="s">
        <v>22445</v>
      </c>
      <c r="H10910" s="10"/>
      <c r="I10910" s="10"/>
      <c r="J10910" s="10"/>
      <c r="K10910" s="10"/>
      <c r="L10910" s="10"/>
      <c r="M10910" s="10"/>
      <c r="N10910" s="10" t="s">
        <v>10406</v>
      </c>
      <c r="O10910" s="10" t="s">
        <v>11465</v>
      </c>
      <c r="P10910" s="10" t="s">
        <v>22449</v>
      </c>
      <c r="Q10910" s="11" t="s">
        <v>10413</v>
      </c>
      <c r="R10910" s="11" t="s">
        <v>11467</v>
      </c>
      <c r="S10910" s="11" t="s">
        <v>22451</v>
      </c>
      <c r="T10910" s="11"/>
      <c r="U10910" s="12">
        <v>309</v>
      </c>
      <c r="V10910" s="12"/>
      <c r="W10910" s="12" t="s">
        <v>10413</v>
      </c>
      <c r="ACI10910"/>
      <c r="ACJ10910"/>
    </row>
    <row r="10911" spans="1:764" ht="30">
      <c r="A10911" s="9" t="s">
        <v>10174</v>
      </c>
      <c r="B10911" s="9" t="s">
        <v>33669</v>
      </c>
      <c r="C10911" s="10" t="s">
        <v>10990</v>
      </c>
      <c r="D10911" s="10" t="s">
        <v>10175</v>
      </c>
      <c r="E10911" s="10" t="s">
        <v>10349</v>
      </c>
      <c r="F10911" s="10" t="s">
        <v>11461</v>
      </c>
      <c r="G10911" s="10" t="s">
        <v>22445</v>
      </c>
      <c r="H10911" s="10"/>
      <c r="I10911" s="10"/>
      <c r="J10911" s="10"/>
      <c r="K10911" s="10"/>
      <c r="L10911" s="10"/>
      <c r="M10911" s="10"/>
      <c r="N10911" s="10" t="s">
        <v>10406</v>
      </c>
      <c r="O10911" s="10" t="s">
        <v>11465</v>
      </c>
      <c r="P10911" s="10" t="s">
        <v>22449</v>
      </c>
      <c r="Q10911" s="11" t="s">
        <v>10414</v>
      </c>
      <c r="R10911" s="11" t="s">
        <v>11466</v>
      </c>
      <c r="S10911" s="11" t="s">
        <v>22450</v>
      </c>
      <c r="T10911" s="11"/>
      <c r="U10911" s="12">
        <v>309</v>
      </c>
      <c r="V10911" s="12"/>
      <c r="W10911" s="12" t="s">
        <v>10414</v>
      </c>
      <c r="ACI10911"/>
      <c r="ACJ10911"/>
    </row>
    <row r="10912" spans="1:764" ht="30">
      <c r="A10912" s="9" t="s">
        <v>10174</v>
      </c>
      <c r="B10912" s="9" t="s">
        <v>33669</v>
      </c>
      <c r="C10912" s="10" t="s">
        <v>10990</v>
      </c>
      <c r="D10912" s="10" t="s">
        <v>10175</v>
      </c>
      <c r="E10912" s="10" t="s">
        <v>10349</v>
      </c>
      <c r="F10912" s="10" t="s">
        <v>11461</v>
      </c>
      <c r="G10912" s="10" t="s">
        <v>22445</v>
      </c>
      <c r="H10912" s="10"/>
      <c r="I10912" s="10"/>
      <c r="J10912" s="10"/>
      <c r="K10912" s="10"/>
      <c r="L10912" s="10"/>
      <c r="M10912" s="10"/>
      <c r="N10912" s="10" t="s">
        <v>10406</v>
      </c>
      <c r="O10912" s="10" t="s">
        <v>11465</v>
      </c>
      <c r="P10912" s="10" t="s">
        <v>22449</v>
      </c>
      <c r="Q10912" s="11" t="s">
        <v>10415</v>
      </c>
      <c r="R10912" s="11" t="s">
        <v>11464</v>
      </c>
      <c r="S10912" s="11" t="s">
        <v>22448</v>
      </c>
      <c r="T10912" s="11"/>
      <c r="U10912" s="12">
        <v>309</v>
      </c>
      <c r="V10912" s="12"/>
      <c r="W10912" s="12" t="s">
        <v>10415</v>
      </c>
      <c r="ACI10912"/>
      <c r="ACJ10912"/>
    </row>
    <row r="10913" spans="1:764" ht="30">
      <c r="A10913" s="9" t="s">
        <v>10174</v>
      </c>
      <c r="B10913" s="9" t="s">
        <v>33669</v>
      </c>
      <c r="C10913" s="10" t="s">
        <v>10990</v>
      </c>
      <c r="D10913" s="10" t="s">
        <v>10175</v>
      </c>
      <c r="E10913" s="10" t="s">
        <v>10349</v>
      </c>
      <c r="F10913" s="10" t="s">
        <v>11461</v>
      </c>
      <c r="G10913" s="10" t="s">
        <v>22445</v>
      </c>
      <c r="H10913" s="10"/>
      <c r="I10913" s="10"/>
      <c r="J10913" s="10"/>
      <c r="K10913" s="10"/>
      <c r="L10913" s="10"/>
      <c r="M10913" s="10"/>
      <c r="N10913" s="10" t="s">
        <v>10416</v>
      </c>
      <c r="O10913" s="10" t="s">
        <v>11460</v>
      </c>
      <c r="P10913" s="10" t="s">
        <v>22444</v>
      </c>
      <c r="Q10913" s="11" t="s">
        <v>10416</v>
      </c>
      <c r="R10913" s="11" t="s">
        <v>11460</v>
      </c>
      <c r="S10913" s="11" t="s">
        <v>22444</v>
      </c>
      <c r="T10913" s="11"/>
      <c r="U10913" s="12">
        <v>310</v>
      </c>
      <c r="V10913" s="12" t="s">
        <v>35185</v>
      </c>
      <c r="W10913" s="12" t="s">
        <v>36565</v>
      </c>
      <c r="ACI10913"/>
      <c r="ACJ10913"/>
    </row>
    <row r="10914" spans="1:764" ht="30">
      <c r="A10914" s="9" t="s">
        <v>10174</v>
      </c>
      <c r="B10914" s="9" t="s">
        <v>33669</v>
      </c>
      <c r="C10914" s="10" t="s">
        <v>10990</v>
      </c>
      <c r="D10914" s="10" t="s">
        <v>10175</v>
      </c>
      <c r="E10914" s="10" t="s">
        <v>10349</v>
      </c>
      <c r="F10914" s="10" t="s">
        <v>11461</v>
      </c>
      <c r="G10914" s="10" t="s">
        <v>22445</v>
      </c>
      <c r="H10914" s="10"/>
      <c r="I10914" s="10"/>
      <c r="J10914" s="10"/>
      <c r="K10914" s="10"/>
      <c r="L10914" s="10"/>
      <c r="M10914" s="10"/>
      <c r="N10914" s="10" t="s">
        <v>10416</v>
      </c>
      <c r="O10914" s="10" t="s">
        <v>11460</v>
      </c>
      <c r="P10914" s="10" t="s">
        <v>22444</v>
      </c>
      <c r="Q10914" s="11" t="s">
        <v>10417</v>
      </c>
      <c r="R10914" s="11" t="s">
        <v>11463</v>
      </c>
      <c r="S10914" s="11" t="s">
        <v>22447</v>
      </c>
      <c r="T10914" s="11"/>
      <c r="U10914" s="12">
        <v>310</v>
      </c>
      <c r="V10914" s="12"/>
      <c r="W10914" s="12" t="s">
        <v>10417</v>
      </c>
      <c r="ACI10914"/>
      <c r="ACJ10914"/>
    </row>
    <row r="10915" spans="1:764" ht="30">
      <c r="A10915" s="9" t="s">
        <v>10174</v>
      </c>
      <c r="B10915" s="9" t="s">
        <v>33669</v>
      </c>
      <c r="C10915" s="10" t="s">
        <v>10990</v>
      </c>
      <c r="D10915" s="10" t="s">
        <v>10175</v>
      </c>
      <c r="E10915" s="10" t="s">
        <v>10349</v>
      </c>
      <c r="F10915" s="10" t="s">
        <v>11461</v>
      </c>
      <c r="G10915" s="10" t="s">
        <v>22445</v>
      </c>
      <c r="H10915" s="10"/>
      <c r="I10915" s="10"/>
      <c r="J10915" s="10"/>
      <c r="K10915" s="10"/>
      <c r="L10915" s="10"/>
      <c r="M10915" s="10"/>
      <c r="N10915" s="10" t="s">
        <v>10416</v>
      </c>
      <c r="O10915" s="10" t="s">
        <v>11460</v>
      </c>
      <c r="P10915" s="10" t="s">
        <v>22444</v>
      </c>
      <c r="Q10915" s="11" t="s">
        <v>10418</v>
      </c>
      <c r="R10915" s="11" t="s">
        <v>11462</v>
      </c>
      <c r="S10915" s="11" t="s">
        <v>22446</v>
      </c>
      <c r="T10915" s="11"/>
      <c r="U10915" s="12">
        <v>310</v>
      </c>
      <c r="V10915" s="12"/>
      <c r="W10915" s="12" t="s">
        <v>10418</v>
      </c>
      <c r="ACI10915"/>
      <c r="ACJ10915"/>
    </row>
    <row r="10916" spans="1:764" ht="30">
      <c r="A10916" s="9" t="s">
        <v>10174</v>
      </c>
      <c r="B10916" s="9" t="s">
        <v>33669</v>
      </c>
      <c r="C10916" s="10" t="s">
        <v>10990</v>
      </c>
      <c r="D10916" s="10" t="s">
        <v>10175</v>
      </c>
      <c r="E10916" s="10" t="s">
        <v>10349</v>
      </c>
      <c r="F10916" s="10" t="s">
        <v>11461</v>
      </c>
      <c r="G10916" s="10" t="s">
        <v>22445</v>
      </c>
      <c r="H10916" s="10"/>
      <c r="I10916" s="10"/>
      <c r="J10916" s="10"/>
      <c r="K10916" s="10"/>
      <c r="L10916" s="10"/>
      <c r="M10916" s="10"/>
      <c r="N10916" s="10" t="s">
        <v>10416</v>
      </c>
      <c r="O10916" s="10" t="s">
        <v>11460</v>
      </c>
      <c r="P10916" s="10" t="s">
        <v>22444</v>
      </c>
      <c r="Q10916" s="11" t="s">
        <v>10419</v>
      </c>
      <c r="R10916" s="11" t="s">
        <v>11459</v>
      </c>
      <c r="S10916" s="11" t="s">
        <v>22443</v>
      </c>
      <c r="T10916" s="11"/>
      <c r="U10916" s="12">
        <v>310</v>
      </c>
      <c r="V10916" s="12"/>
      <c r="W10916" s="12" t="s">
        <v>10419</v>
      </c>
      <c r="ACI10916"/>
      <c r="ACJ10916"/>
    </row>
    <row r="10917" spans="1:764">
      <c r="A10917" s="9" t="s">
        <v>10174</v>
      </c>
      <c r="B10917" s="9" t="s">
        <v>33669</v>
      </c>
      <c r="C10917" s="10" t="s">
        <v>10990</v>
      </c>
      <c r="D10917" s="10" t="s">
        <v>10175</v>
      </c>
      <c r="E10917" s="10" t="s">
        <v>10420</v>
      </c>
      <c r="F10917" s="10" t="s">
        <v>11346</v>
      </c>
      <c r="G10917" s="10" t="s">
        <v>22331</v>
      </c>
      <c r="H10917" s="10"/>
      <c r="I10917" s="10"/>
      <c r="J10917" s="10"/>
      <c r="K10917" s="10"/>
      <c r="L10917" s="10"/>
      <c r="M10917" s="10"/>
      <c r="N10917" s="10" t="s">
        <v>10421</v>
      </c>
      <c r="O10917" s="10" t="s">
        <v>11456</v>
      </c>
      <c r="P10917" s="10" t="s">
        <v>22440</v>
      </c>
      <c r="Q10917" s="11" t="s">
        <v>10421</v>
      </c>
      <c r="R10917" s="11" t="s">
        <v>11456</v>
      </c>
      <c r="S10917" s="11" t="s">
        <v>22440</v>
      </c>
      <c r="T10917" s="11"/>
      <c r="U10917" s="12">
        <v>311</v>
      </c>
      <c r="V10917" s="12" t="s">
        <v>35185</v>
      </c>
      <c r="W10917" s="12" t="s">
        <v>36566</v>
      </c>
      <c r="ACI10917"/>
      <c r="ACJ10917"/>
    </row>
    <row r="10918" spans="1:764" ht="45">
      <c r="A10918" s="9" t="s">
        <v>10174</v>
      </c>
      <c r="B10918" s="9" t="s">
        <v>33669</v>
      </c>
      <c r="C10918" s="10" t="s">
        <v>10990</v>
      </c>
      <c r="D10918" s="10" t="s">
        <v>10175</v>
      </c>
      <c r="E10918" s="10" t="s">
        <v>10420</v>
      </c>
      <c r="F10918" s="10" t="s">
        <v>11346</v>
      </c>
      <c r="G10918" s="10" t="s">
        <v>22331</v>
      </c>
      <c r="H10918" s="10"/>
      <c r="I10918" s="10"/>
      <c r="J10918" s="10"/>
      <c r="K10918" s="10"/>
      <c r="L10918" s="10"/>
      <c r="M10918" s="10"/>
      <c r="N10918" s="10" t="s">
        <v>10421</v>
      </c>
      <c r="O10918" s="10" t="s">
        <v>11456</v>
      </c>
      <c r="P10918" s="10" t="s">
        <v>22440</v>
      </c>
      <c r="Q10918" s="11" t="s">
        <v>10422</v>
      </c>
      <c r="R10918" s="11" t="s">
        <v>11458</v>
      </c>
      <c r="S10918" s="11" t="s">
        <v>22442</v>
      </c>
      <c r="T10918" s="11"/>
      <c r="U10918" s="12">
        <v>311</v>
      </c>
      <c r="V10918" s="12"/>
      <c r="W10918" s="12" t="s">
        <v>10422</v>
      </c>
      <c r="ACI10918"/>
      <c r="ACJ10918"/>
    </row>
    <row r="10919" spans="1:764">
      <c r="A10919" s="9" t="s">
        <v>10174</v>
      </c>
      <c r="B10919" s="9" t="s">
        <v>33669</v>
      </c>
      <c r="C10919" s="10" t="s">
        <v>10990</v>
      </c>
      <c r="D10919" s="10" t="s">
        <v>10175</v>
      </c>
      <c r="E10919" s="10" t="s">
        <v>10420</v>
      </c>
      <c r="F10919" s="10" t="s">
        <v>11346</v>
      </c>
      <c r="G10919" s="10" t="s">
        <v>22331</v>
      </c>
      <c r="H10919" s="10"/>
      <c r="I10919" s="10"/>
      <c r="J10919" s="10"/>
      <c r="K10919" s="10"/>
      <c r="L10919" s="10"/>
      <c r="M10919" s="10"/>
      <c r="N10919" s="10" t="s">
        <v>10421</v>
      </c>
      <c r="O10919" s="10" t="s">
        <v>11456</v>
      </c>
      <c r="P10919" s="10" t="s">
        <v>22440</v>
      </c>
      <c r="Q10919" s="11" t="s">
        <v>10423</v>
      </c>
      <c r="R10919" s="11" t="s">
        <v>11457</v>
      </c>
      <c r="S10919" s="11" t="s">
        <v>22441</v>
      </c>
      <c r="T10919" s="11"/>
      <c r="U10919" s="12">
        <v>311</v>
      </c>
      <c r="V10919" s="12"/>
      <c r="W10919" s="12" t="s">
        <v>10423</v>
      </c>
      <c r="ACI10919"/>
      <c r="ACJ10919"/>
    </row>
    <row r="10920" spans="1:764" ht="30">
      <c r="A10920" s="9" t="s">
        <v>10174</v>
      </c>
      <c r="B10920" s="9" t="s">
        <v>33669</v>
      </c>
      <c r="C10920" s="10" t="s">
        <v>10990</v>
      </c>
      <c r="D10920" s="10" t="s">
        <v>10175</v>
      </c>
      <c r="E10920" s="10" t="s">
        <v>10420</v>
      </c>
      <c r="F10920" s="10" t="s">
        <v>11346</v>
      </c>
      <c r="G10920" s="10" t="s">
        <v>22331</v>
      </c>
      <c r="H10920" s="10"/>
      <c r="I10920" s="10"/>
      <c r="J10920" s="10"/>
      <c r="K10920" s="10"/>
      <c r="L10920" s="10"/>
      <c r="M10920" s="10"/>
      <c r="N10920" s="10" t="s">
        <v>10421</v>
      </c>
      <c r="O10920" s="10" t="s">
        <v>11456</v>
      </c>
      <c r="P10920" s="10" t="s">
        <v>22440</v>
      </c>
      <c r="Q10920" s="11" t="s">
        <v>10424</v>
      </c>
      <c r="R10920" s="11" t="s">
        <v>11455</v>
      </c>
      <c r="S10920" s="11" t="s">
        <v>22439</v>
      </c>
      <c r="T10920" s="11"/>
      <c r="U10920" s="12">
        <v>311</v>
      </c>
      <c r="V10920" s="12"/>
      <c r="W10920" s="12" t="s">
        <v>10424</v>
      </c>
      <c r="ACI10920"/>
      <c r="ACJ10920"/>
    </row>
    <row r="10921" spans="1:764" ht="45">
      <c r="A10921" s="9" t="s">
        <v>10174</v>
      </c>
      <c r="B10921" s="9" t="s">
        <v>33669</v>
      </c>
      <c r="C10921" s="10" t="s">
        <v>10990</v>
      </c>
      <c r="D10921" s="10" t="s">
        <v>10175</v>
      </c>
      <c r="E10921" s="10" t="s">
        <v>10420</v>
      </c>
      <c r="F10921" s="10" t="s">
        <v>11346</v>
      </c>
      <c r="G10921" s="10" t="s">
        <v>22331</v>
      </c>
      <c r="H10921" s="10"/>
      <c r="I10921" s="10"/>
      <c r="J10921" s="10"/>
      <c r="K10921" s="10"/>
      <c r="L10921" s="10"/>
      <c r="M10921" s="10"/>
      <c r="N10921" s="10" t="s">
        <v>10425</v>
      </c>
      <c r="O10921" s="10" t="s">
        <v>11449</v>
      </c>
      <c r="P10921" s="10" t="s">
        <v>22433</v>
      </c>
      <c r="Q10921" s="11" t="s">
        <v>10425</v>
      </c>
      <c r="R10921" s="11" t="s">
        <v>11449</v>
      </c>
      <c r="S10921" s="11" t="s">
        <v>22433</v>
      </c>
      <c r="T10921" s="11"/>
      <c r="U10921" s="12">
        <v>311</v>
      </c>
      <c r="V10921" s="12"/>
      <c r="W10921" s="12" t="s">
        <v>10425</v>
      </c>
      <c r="ACI10921"/>
      <c r="ACJ10921"/>
    </row>
    <row r="10922" spans="1:764">
      <c r="A10922" s="9" t="s">
        <v>10174</v>
      </c>
      <c r="B10922" s="9" t="s">
        <v>33669</v>
      </c>
      <c r="C10922" s="10" t="s">
        <v>10990</v>
      </c>
      <c r="D10922" s="10" t="s">
        <v>10175</v>
      </c>
      <c r="E10922" s="10" t="s">
        <v>10420</v>
      </c>
      <c r="F10922" s="10" t="s">
        <v>11346</v>
      </c>
      <c r="G10922" s="10" t="s">
        <v>22331</v>
      </c>
      <c r="H10922" s="10"/>
      <c r="I10922" s="10"/>
      <c r="J10922" s="10"/>
      <c r="K10922" s="10"/>
      <c r="L10922" s="10"/>
      <c r="M10922" s="10"/>
      <c r="N10922" s="10" t="s">
        <v>10425</v>
      </c>
      <c r="O10922" s="10" t="s">
        <v>11449</v>
      </c>
      <c r="P10922" s="10" t="s">
        <v>22433</v>
      </c>
      <c r="Q10922" s="11" t="s">
        <v>10426</v>
      </c>
      <c r="R10922" s="11" t="s">
        <v>11454</v>
      </c>
      <c r="S10922" s="11" t="s">
        <v>22438</v>
      </c>
      <c r="T10922" s="11"/>
      <c r="U10922" s="12">
        <v>311</v>
      </c>
      <c r="V10922" s="12"/>
      <c r="W10922" s="12" t="s">
        <v>10426</v>
      </c>
      <c r="ACI10922"/>
      <c r="ACJ10922"/>
    </row>
    <row r="10923" spans="1:764" ht="45">
      <c r="A10923" s="9" t="s">
        <v>10174</v>
      </c>
      <c r="B10923" s="9" t="s">
        <v>33669</v>
      </c>
      <c r="C10923" s="10" t="s">
        <v>10990</v>
      </c>
      <c r="D10923" s="10" t="s">
        <v>10175</v>
      </c>
      <c r="E10923" s="10" t="s">
        <v>10420</v>
      </c>
      <c r="F10923" s="10" t="s">
        <v>11346</v>
      </c>
      <c r="G10923" s="10" t="s">
        <v>22331</v>
      </c>
      <c r="H10923" s="10"/>
      <c r="I10923" s="10"/>
      <c r="J10923" s="10"/>
      <c r="K10923" s="10"/>
      <c r="L10923" s="10"/>
      <c r="M10923" s="10"/>
      <c r="N10923" s="10" t="s">
        <v>10425</v>
      </c>
      <c r="O10923" s="10" t="s">
        <v>11449</v>
      </c>
      <c r="P10923" s="10" t="s">
        <v>22433</v>
      </c>
      <c r="Q10923" s="11" t="s">
        <v>10427</v>
      </c>
      <c r="R10923" s="11" t="s">
        <v>11453</v>
      </c>
      <c r="S10923" s="11" t="s">
        <v>22437</v>
      </c>
      <c r="T10923" s="11"/>
      <c r="U10923" s="12">
        <v>311</v>
      </c>
      <c r="V10923" s="12"/>
      <c r="W10923" s="12" t="s">
        <v>10427</v>
      </c>
      <c r="ACI10923"/>
      <c r="ACJ10923"/>
    </row>
    <row r="10924" spans="1:764" ht="30">
      <c r="A10924" s="9" t="s">
        <v>10174</v>
      </c>
      <c r="B10924" s="9" t="s">
        <v>33669</v>
      </c>
      <c r="C10924" s="10" t="s">
        <v>10990</v>
      </c>
      <c r="D10924" s="10" t="s">
        <v>10175</v>
      </c>
      <c r="E10924" s="10" t="s">
        <v>10420</v>
      </c>
      <c r="F10924" s="10" t="s">
        <v>11346</v>
      </c>
      <c r="G10924" s="10" t="s">
        <v>22331</v>
      </c>
      <c r="H10924" s="10"/>
      <c r="I10924" s="10"/>
      <c r="J10924" s="10"/>
      <c r="K10924" s="10"/>
      <c r="L10924" s="10"/>
      <c r="M10924" s="10"/>
      <c r="N10924" s="10" t="s">
        <v>10425</v>
      </c>
      <c r="O10924" s="10" t="s">
        <v>11449</v>
      </c>
      <c r="P10924" s="10" t="s">
        <v>22433</v>
      </c>
      <c r="Q10924" s="11" t="s">
        <v>10428</v>
      </c>
      <c r="R10924" s="11" t="s">
        <v>11452</v>
      </c>
      <c r="S10924" s="11" t="s">
        <v>22436</v>
      </c>
      <c r="T10924" s="11"/>
      <c r="U10924" s="12">
        <v>311</v>
      </c>
      <c r="V10924" s="12"/>
      <c r="W10924" s="12" t="s">
        <v>10428</v>
      </c>
      <c r="ACI10924"/>
      <c r="ACJ10924"/>
    </row>
    <row r="10925" spans="1:764">
      <c r="A10925" s="9" t="s">
        <v>10174</v>
      </c>
      <c r="B10925" s="9" t="s">
        <v>33669</v>
      </c>
      <c r="C10925" s="10" t="s">
        <v>10990</v>
      </c>
      <c r="D10925" s="10" t="s">
        <v>10175</v>
      </c>
      <c r="E10925" s="10" t="s">
        <v>10420</v>
      </c>
      <c r="F10925" s="10" t="s">
        <v>11346</v>
      </c>
      <c r="G10925" s="10" t="s">
        <v>22331</v>
      </c>
      <c r="H10925" s="10"/>
      <c r="I10925" s="10"/>
      <c r="J10925" s="10"/>
      <c r="K10925" s="10"/>
      <c r="L10925" s="10"/>
      <c r="M10925" s="10"/>
      <c r="N10925" s="10" t="s">
        <v>10425</v>
      </c>
      <c r="O10925" s="10" t="s">
        <v>11449</v>
      </c>
      <c r="P10925" s="10" t="s">
        <v>22433</v>
      </c>
      <c r="Q10925" s="11" t="s">
        <v>10429</v>
      </c>
      <c r="R10925" s="11" t="s">
        <v>11451</v>
      </c>
      <c r="S10925" s="11" t="s">
        <v>22435</v>
      </c>
      <c r="T10925" s="11"/>
      <c r="U10925" s="12">
        <v>311</v>
      </c>
      <c r="V10925" s="12"/>
      <c r="W10925" s="12" t="s">
        <v>10429</v>
      </c>
      <c r="ACI10925"/>
      <c r="ACJ10925"/>
    </row>
    <row r="10926" spans="1:764" ht="45">
      <c r="A10926" s="9" t="s">
        <v>10174</v>
      </c>
      <c r="B10926" s="9" t="s">
        <v>33669</v>
      </c>
      <c r="C10926" s="10" t="s">
        <v>10990</v>
      </c>
      <c r="D10926" s="10" t="s">
        <v>10175</v>
      </c>
      <c r="E10926" s="10" t="s">
        <v>10420</v>
      </c>
      <c r="F10926" s="10" t="s">
        <v>11346</v>
      </c>
      <c r="G10926" s="10" t="s">
        <v>22331</v>
      </c>
      <c r="H10926" s="10"/>
      <c r="I10926" s="10"/>
      <c r="J10926" s="10"/>
      <c r="K10926" s="10"/>
      <c r="L10926" s="10"/>
      <c r="M10926" s="10"/>
      <c r="N10926" s="10" t="s">
        <v>10425</v>
      </c>
      <c r="O10926" s="10" t="s">
        <v>11449</v>
      </c>
      <c r="P10926" s="10" t="s">
        <v>22433</v>
      </c>
      <c r="Q10926" s="11" t="s">
        <v>10430</v>
      </c>
      <c r="R10926" s="11" t="s">
        <v>11450</v>
      </c>
      <c r="S10926" s="11" t="s">
        <v>22434</v>
      </c>
      <c r="T10926" s="11"/>
      <c r="U10926" s="12">
        <v>311</v>
      </c>
      <c r="V10926" s="12"/>
      <c r="W10926" s="12" t="s">
        <v>10430</v>
      </c>
      <c r="ACI10926"/>
      <c r="ACJ10926"/>
    </row>
    <row r="10927" spans="1:764" ht="45">
      <c r="A10927" s="9" t="s">
        <v>10174</v>
      </c>
      <c r="B10927" s="9" t="s">
        <v>33669</v>
      </c>
      <c r="C10927" s="10" t="s">
        <v>10990</v>
      </c>
      <c r="D10927" s="10" t="s">
        <v>10175</v>
      </c>
      <c r="E10927" s="10" t="s">
        <v>10420</v>
      </c>
      <c r="F10927" s="10" t="s">
        <v>11346</v>
      </c>
      <c r="G10927" s="10" t="s">
        <v>22331</v>
      </c>
      <c r="H10927" s="10"/>
      <c r="I10927" s="10"/>
      <c r="J10927" s="10"/>
      <c r="K10927" s="10"/>
      <c r="L10927" s="10"/>
      <c r="M10927" s="10"/>
      <c r="N10927" s="10" t="s">
        <v>10425</v>
      </c>
      <c r="O10927" s="10" t="s">
        <v>11449</v>
      </c>
      <c r="P10927" s="10" t="s">
        <v>22433</v>
      </c>
      <c r="Q10927" s="11" t="s">
        <v>10431</v>
      </c>
      <c r="R10927" s="11" t="s">
        <v>11448</v>
      </c>
      <c r="S10927" s="11" t="s">
        <v>22432</v>
      </c>
      <c r="T10927" s="11"/>
      <c r="U10927" s="12">
        <v>311</v>
      </c>
      <c r="V10927" s="12"/>
      <c r="W10927" s="12" t="s">
        <v>10431</v>
      </c>
      <c r="ACI10927"/>
      <c r="ACJ10927"/>
    </row>
    <row r="10928" spans="1:764" ht="30">
      <c r="A10928" s="9" t="s">
        <v>10174</v>
      </c>
      <c r="B10928" s="9" t="s">
        <v>33669</v>
      </c>
      <c r="C10928" s="10" t="s">
        <v>10990</v>
      </c>
      <c r="D10928" s="10" t="s">
        <v>10175</v>
      </c>
      <c r="E10928" s="10" t="s">
        <v>10420</v>
      </c>
      <c r="F10928" s="10" t="s">
        <v>11346</v>
      </c>
      <c r="G10928" s="10" t="s">
        <v>22331</v>
      </c>
      <c r="H10928" s="10"/>
      <c r="I10928" s="10"/>
      <c r="J10928" s="10"/>
      <c r="K10928" s="10"/>
      <c r="L10928" s="10"/>
      <c r="M10928" s="10"/>
      <c r="N10928" s="10" t="s">
        <v>10432</v>
      </c>
      <c r="O10928" s="10" t="s">
        <v>11441</v>
      </c>
      <c r="P10928" s="10" t="s">
        <v>22425</v>
      </c>
      <c r="Q10928" s="11" t="s">
        <v>10432</v>
      </c>
      <c r="R10928" s="11" t="s">
        <v>11441</v>
      </c>
      <c r="S10928" s="11" t="s">
        <v>22425</v>
      </c>
      <c r="T10928" s="11"/>
      <c r="U10928" s="12">
        <v>311</v>
      </c>
      <c r="V10928" s="12" t="s">
        <v>35185</v>
      </c>
      <c r="W10928" s="12" t="s">
        <v>36567</v>
      </c>
      <c r="ACI10928"/>
      <c r="ACJ10928"/>
    </row>
    <row r="10929" spans="1:764" ht="45">
      <c r="A10929" s="9" t="s">
        <v>10174</v>
      </c>
      <c r="B10929" s="9" t="s">
        <v>33669</v>
      </c>
      <c r="C10929" s="10" t="s">
        <v>10990</v>
      </c>
      <c r="D10929" s="10" t="s">
        <v>10175</v>
      </c>
      <c r="E10929" s="10" t="s">
        <v>10420</v>
      </c>
      <c r="F10929" s="10" t="s">
        <v>11346</v>
      </c>
      <c r="G10929" s="10" t="s">
        <v>22331</v>
      </c>
      <c r="H10929" s="10"/>
      <c r="I10929" s="10"/>
      <c r="J10929" s="10"/>
      <c r="K10929" s="10"/>
      <c r="L10929" s="10"/>
      <c r="M10929" s="10"/>
      <c r="N10929" s="10" t="s">
        <v>10432</v>
      </c>
      <c r="O10929" s="10" t="s">
        <v>11441</v>
      </c>
      <c r="P10929" s="10" t="s">
        <v>22425</v>
      </c>
      <c r="Q10929" s="11" t="s">
        <v>10433</v>
      </c>
      <c r="R10929" s="11" t="s">
        <v>11447</v>
      </c>
      <c r="S10929" s="11" t="s">
        <v>22431</v>
      </c>
      <c r="T10929" s="11"/>
      <c r="U10929" s="12">
        <v>311</v>
      </c>
      <c r="V10929" s="12"/>
      <c r="W10929" s="12" t="s">
        <v>10433</v>
      </c>
      <c r="ACI10929"/>
      <c r="ACJ10929"/>
    </row>
    <row r="10930" spans="1:764" ht="30">
      <c r="A10930" s="9" t="s">
        <v>10174</v>
      </c>
      <c r="B10930" s="9" t="s">
        <v>33669</v>
      </c>
      <c r="C10930" s="10" t="s">
        <v>10990</v>
      </c>
      <c r="D10930" s="10" t="s">
        <v>10175</v>
      </c>
      <c r="E10930" s="10" t="s">
        <v>10420</v>
      </c>
      <c r="F10930" s="10" t="s">
        <v>11346</v>
      </c>
      <c r="G10930" s="10" t="s">
        <v>22331</v>
      </c>
      <c r="H10930" s="10"/>
      <c r="I10930" s="10"/>
      <c r="J10930" s="10"/>
      <c r="K10930" s="10"/>
      <c r="L10930" s="10"/>
      <c r="M10930" s="10"/>
      <c r="N10930" s="10" t="s">
        <v>10432</v>
      </c>
      <c r="O10930" s="10" t="s">
        <v>11441</v>
      </c>
      <c r="P10930" s="10" t="s">
        <v>22425</v>
      </c>
      <c r="Q10930" s="11" t="s">
        <v>10434</v>
      </c>
      <c r="R10930" s="11" t="s">
        <v>11446</v>
      </c>
      <c r="S10930" s="11" t="s">
        <v>22430</v>
      </c>
      <c r="T10930" s="11"/>
      <c r="U10930" s="12">
        <v>311</v>
      </c>
      <c r="V10930" s="12"/>
      <c r="W10930" s="12" t="s">
        <v>10434</v>
      </c>
      <c r="ACI10930"/>
      <c r="ACJ10930"/>
    </row>
    <row r="10931" spans="1:764" ht="45">
      <c r="A10931" s="9" t="s">
        <v>10174</v>
      </c>
      <c r="B10931" s="9" t="s">
        <v>33669</v>
      </c>
      <c r="C10931" s="10" t="s">
        <v>10990</v>
      </c>
      <c r="D10931" s="10" t="s">
        <v>10175</v>
      </c>
      <c r="E10931" s="10" t="s">
        <v>10420</v>
      </c>
      <c r="F10931" s="10" t="s">
        <v>11346</v>
      </c>
      <c r="G10931" s="10" t="s">
        <v>22331</v>
      </c>
      <c r="H10931" s="10"/>
      <c r="I10931" s="10"/>
      <c r="J10931" s="10"/>
      <c r="K10931" s="10"/>
      <c r="L10931" s="10"/>
      <c r="M10931" s="10"/>
      <c r="N10931" s="10" t="s">
        <v>10432</v>
      </c>
      <c r="O10931" s="10" t="s">
        <v>11441</v>
      </c>
      <c r="P10931" s="10" t="s">
        <v>22425</v>
      </c>
      <c r="Q10931" s="11" t="s">
        <v>10435</v>
      </c>
      <c r="R10931" s="11" t="s">
        <v>11445</v>
      </c>
      <c r="S10931" s="11" t="s">
        <v>22429</v>
      </c>
      <c r="T10931" s="11"/>
      <c r="U10931" s="12">
        <v>311</v>
      </c>
      <c r="V10931" s="12"/>
      <c r="W10931" s="12" t="s">
        <v>10435</v>
      </c>
      <c r="ACI10931"/>
      <c r="ACJ10931"/>
    </row>
    <row r="10932" spans="1:764" ht="45">
      <c r="A10932" s="9" t="s">
        <v>10174</v>
      </c>
      <c r="B10932" s="9" t="s">
        <v>33669</v>
      </c>
      <c r="C10932" s="10" t="s">
        <v>10990</v>
      </c>
      <c r="D10932" s="10" t="s">
        <v>10175</v>
      </c>
      <c r="E10932" s="10" t="s">
        <v>10420</v>
      </c>
      <c r="F10932" s="10" t="s">
        <v>11346</v>
      </c>
      <c r="G10932" s="10" t="s">
        <v>22331</v>
      </c>
      <c r="H10932" s="10"/>
      <c r="I10932" s="10"/>
      <c r="J10932" s="10"/>
      <c r="K10932" s="10"/>
      <c r="L10932" s="10"/>
      <c r="M10932" s="10"/>
      <c r="N10932" s="10" t="s">
        <v>10432</v>
      </c>
      <c r="O10932" s="10" t="s">
        <v>11441</v>
      </c>
      <c r="P10932" s="10" t="s">
        <v>22425</v>
      </c>
      <c r="Q10932" s="11" t="s">
        <v>10436</v>
      </c>
      <c r="R10932" s="11" t="s">
        <v>11444</v>
      </c>
      <c r="S10932" s="11" t="s">
        <v>22428</v>
      </c>
      <c r="T10932" s="11"/>
      <c r="U10932" s="12">
        <v>311</v>
      </c>
      <c r="V10932" s="12"/>
      <c r="W10932" s="12" t="s">
        <v>10436</v>
      </c>
      <c r="ACI10932"/>
      <c r="ACJ10932"/>
    </row>
    <row r="10933" spans="1:764" ht="45">
      <c r="A10933" s="9" t="s">
        <v>10174</v>
      </c>
      <c r="B10933" s="9" t="s">
        <v>33669</v>
      </c>
      <c r="C10933" s="10" t="s">
        <v>10990</v>
      </c>
      <c r="D10933" s="10" t="s">
        <v>10175</v>
      </c>
      <c r="E10933" s="10" t="s">
        <v>10420</v>
      </c>
      <c r="F10933" s="10" t="s">
        <v>11346</v>
      </c>
      <c r="G10933" s="10" t="s">
        <v>22331</v>
      </c>
      <c r="H10933" s="10"/>
      <c r="I10933" s="10"/>
      <c r="J10933" s="10"/>
      <c r="K10933" s="10"/>
      <c r="L10933" s="10"/>
      <c r="M10933" s="10"/>
      <c r="N10933" s="10" t="s">
        <v>10432</v>
      </c>
      <c r="O10933" s="10" t="s">
        <v>11441</v>
      </c>
      <c r="P10933" s="10" t="s">
        <v>22425</v>
      </c>
      <c r="Q10933" s="11" t="s">
        <v>10437</v>
      </c>
      <c r="R10933" s="11" t="s">
        <v>11443</v>
      </c>
      <c r="S10933" s="11" t="s">
        <v>22427</v>
      </c>
      <c r="T10933" s="11"/>
      <c r="U10933" s="12">
        <v>311</v>
      </c>
      <c r="V10933" s="12"/>
      <c r="W10933" s="12" t="s">
        <v>10437</v>
      </c>
      <c r="ACI10933"/>
      <c r="ACJ10933"/>
    </row>
    <row r="10934" spans="1:764" ht="45">
      <c r="A10934" s="9" t="s">
        <v>10174</v>
      </c>
      <c r="B10934" s="9" t="s">
        <v>33669</v>
      </c>
      <c r="C10934" s="10" t="s">
        <v>10990</v>
      </c>
      <c r="D10934" s="10" t="s">
        <v>10175</v>
      </c>
      <c r="E10934" s="10" t="s">
        <v>10420</v>
      </c>
      <c r="F10934" s="10" t="s">
        <v>11346</v>
      </c>
      <c r="G10934" s="10" t="s">
        <v>22331</v>
      </c>
      <c r="H10934" s="10"/>
      <c r="I10934" s="10"/>
      <c r="J10934" s="10"/>
      <c r="K10934" s="10"/>
      <c r="L10934" s="10"/>
      <c r="M10934" s="10"/>
      <c r="N10934" s="10" t="s">
        <v>10432</v>
      </c>
      <c r="O10934" s="10" t="s">
        <v>11441</v>
      </c>
      <c r="P10934" s="10" t="s">
        <v>22425</v>
      </c>
      <c r="Q10934" s="11" t="s">
        <v>10438</v>
      </c>
      <c r="R10934" s="11" t="s">
        <v>11442</v>
      </c>
      <c r="S10934" s="11" t="s">
        <v>22426</v>
      </c>
      <c r="T10934" s="11"/>
      <c r="U10934" s="12">
        <v>311</v>
      </c>
      <c r="V10934" s="12"/>
      <c r="W10934" s="12" t="s">
        <v>10438</v>
      </c>
      <c r="ACI10934"/>
      <c r="ACJ10934"/>
    </row>
    <row r="10935" spans="1:764" ht="30">
      <c r="A10935" s="9" t="s">
        <v>10174</v>
      </c>
      <c r="B10935" s="9" t="s">
        <v>33669</v>
      </c>
      <c r="C10935" s="10" t="s">
        <v>10990</v>
      </c>
      <c r="D10935" s="10" t="s">
        <v>10175</v>
      </c>
      <c r="E10935" s="10" t="s">
        <v>10420</v>
      </c>
      <c r="F10935" s="10" t="s">
        <v>11346</v>
      </c>
      <c r="G10935" s="10" t="s">
        <v>22331</v>
      </c>
      <c r="H10935" s="10"/>
      <c r="I10935" s="10"/>
      <c r="J10935" s="10"/>
      <c r="K10935" s="10"/>
      <c r="L10935" s="10"/>
      <c r="M10935" s="10"/>
      <c r="N10935" s="10" t="s">
        <v>10432</v>
      </c>
      <c r="O10935" s="10" t="s">
        <v>11441</v>
      </c>
      <c r="P10935" s="10" t="s">
        <v>22425</v>
      </c>
      <c r="Q10935" s="11" t="s">
        <v>10439</v>
      </c>
      <c r="R10935" s="11" t="s">
        <v>11440</v>
      </c>
      <c r="S10935" s="11" t="s">
        <v>22424</v>
      </c>
      <c r="T10935" s="11"/>
      <c r="U10935" s="12">
        <v>311</v>
      </c>
      <c r="V10935" s="12"/>
      <c r="W10935" s="12" t="s">
        <v>10439</v>
      </c>
      <c r="ACI10935"/>
      <c r="ACJ10935"/>
    </row>
    <row r="10936" spans="1:764" ht="30">
      <c r="A10936" s="9" t="s">
        <v>10174</v>
      </c>
      <c r="B10936" s="9" t="s">
        <v>33669</v>
      </c>
      <c r="C10936" s="10" t="s">
        <v>10990</v>
      </c>
      <c r="D10936" s="10" t="s">
        <v>10175</v>
      </c>
      <c r="E10936" s="10" t="s">
        <v>10420</v>
      </c>
      <c r="F10936" s="10" t="s">
        <v>11346</v>
      </c>
      <c r="G10936" s="10" t="s">
        <v>22331</v>
      </c>
      <c r="H10936" s="10"/>
      <c r="I10936" s="10"/>
      <c r="J10936" s="10"/>
      <c r="K10936" s="10"/>
      <c r="L10936" s="10"/>
      <c r="M10936" s="10"/>
      <c r="N10936" s="10" t="s">
        <v>10440</v>
      </c>
      <c r="O10936" s="10" t="s">
        <v>11430</v>
      </c>
      <c r="P10936" s="10" t="s">
        <v>22414</v>
      </c>
      <c r="Q10936" s="11" t="s">
        <v>10440</v>
      </c>
      <c r="R10936" s="11" t="s">
        <v>11430</v>
      </c>
      <c r="S10936" s="11" t="s">
        <v>22414</v>
      </c>
      <c r="T10936" s="11"/>
      <c r="U10936" s="12">
        <v>311</v>
      </c>
      <c r="V10936" s="12" t="s">
        <v>35185</v>
      </c>
      <c r="W10936" s="12" t="s">
        <v>36568</v>
      </c>
      <c r="ACI10936"/>
      <c r="ACJ10936"/>
    </row>
    <row r="10937" spans="1:764">
      <c r="A10937" s="9" t="s">
        <v>10174</v>
      </c>
      <c r="B10937" s="9" t="s">
        <v>33669</v>
      </c>
      <c r="C10937" s="10" t="s">
        <v>10990</v>
      </c>
      <c r="D10937" s="10" t="s">
        <v>10175</v>
      </c>
      <c r="E10937" s="10" t="s">
        <v>10420</v>
      </c>
      <c r="F10937" s="10" t="s">
        <v>11346</v>
      </c>
      <c r="G10937" s="10" t="s">
        <v>22331</v>
      </c>
      <c r="H10937" s="10"/>
      <c r="I10937" s="10"/>
      <c r="J10937" s="10"/>
      <c r="K10937" s="10"/>
      <c r="L10937" s="10"/>
      <c r="M10937" s="10"/>
      <c r="N10937" s="10" t="s">
        <v>10440</v>
      </c>
      <c r="O10937" s="10" t="s">
        <v>11430</v>
      </c>
      <c r="P10937" s="10" t="s">
        <v>22414</v>
      </c>
      <c r="Q10937" s="11" t="s">
        <v>10441</v>
      </c>
      <c r="R10937" s="11" t="s">
        <v>11439</v>
      </c>
      <c r="S10937" s="11" t="s">
        <v>22423</v>
      </c>
      <c r="T10937" s="11"/>
      <c r="U10937" s="12">
        <v>311</v>
      </c>
      <c r="V10937" s="12"/>
      <c r="W10937" s="12" t="s">
        <v>10441</v>
      </c>
      <c r="ACI10937"/>
      <c r="ACJ10937"/>
    </row>
    <row r="10938" spans="1:764" ht="30">
      <c r="A10938" s="9" t="s">
        <v>10174</v>
      </c>
      <c r="B10938" s="9" t="s">
        <v>33669</v>
      </c>
      <c r="C10938" s="10" t="s">
        <v>10990</v>
      </c>
      <c r="D10938" s="10" t="s">
        <v>10175</v>
      </c>
      <c r="E10938" s="10" t="s">
        <v>10420</v>
      </c>
      <c r="F10938" s="10" t="s">
        <v>11346</v>
      </c>
      <c r="G10938" s="10" t="s">
        <v>22331</v>
      </c>
      <c r="H10938" s="10"/>
      <c r="I10938" s="10"/>
      <c r="J10938" s="10"/>
      <c r="K10938" s="10"/>
      <c r="L10938" s="10"/>
      <c r="M10938" s="10"/>
      <c r="N10938" s="10" t="s">
        <v>10440</v>
      </c>
      <c r="O10938" s="10" t="s">
        <v>11430</v>
      </c>
      <c r="P10938" s="10" t="s">
        <v>22414</v>
      </c>
      <c r="Q10938" s="11" t="s">
        <v>10442</v>
      </c>
      <c r="R10938" s="11" t="s">
        <v>11438</v>
      </c>
      <c r="S10938" s="11" t="s">
        <v>22422</v>
      </c>
      <c r="T10938" s="11"/>
      <c r="U10938" s="12">
        <v>311</v>
      </c>
      <c r="V10938" s="12"/>
      <c r="W10938" s="12" t="s">
        <v>10442</v>
      </c>
      <c r="ACI10938"/>
      <c r="ACJ10938"/>
    </row>
    <row r="10939" spans="1:764" ht="30">
      <c r="A10939" s="9" t="s">
        <v>10174</v>
      </c>
      <c r="B10939" s="9" t="s">
        <v>33669</v>
      </c>
      <c r="C10939" s="10" t="s">
        <v>10990</v>
      </c>
      <c r="D10939" s="10" t="s">
        <v>10175</v>
      </c>
      <c r="E10939" s="10" t="s">
        <v>10420</v>
      </c>
      <c r="F10939" s="10" t="s">
        <v>11346</v>
      </c>
      <c r="G10939" s="10" t="s">
        <v>22331</v>
      </c>
      <c r="H10939" s="10"/>
      <c r="I10939" s="10"/>
      <c r="J10939" s="10"/>
      <c r="K10939" s="10"/>
      <c r="L10939" s="10"/>
      <c r="M10939" s="10"/>
      <c r="N10939" s="10" t="s">
        <v>10440</v>
      </c>
      <c r="O10939" s="10" t="s">
        <v>11430</v>
      </c>
      <c r="P10939" s="10" t="s">
        <v>22414</v>
      </c>
      <c r="Q10939" s="11" t="s">
        <v>10443</v>
      </c>
      <c r="R10939" s="11" t="s">
        <v>11437</v>
      </c>
      <c r="S10939" s="11" t="s">
        <v>22421</v>
      </c>
      <c r="T10939" s="11"/>
      <c r="U10939" s="12">
        <v>311</v>
      </c>
      <c r="V10939" s="12"/>
      <c r="W10939" s="12" t="s">
        <v>10443</v>
      </c>
      <c r="ACI10939"/>
      <c r="ACJ10939"/>
    </row>
    <row r="10940" spans="1:764" ht="30">
      <c r="A10940" s="9" t="s">
        <v>10174</v>
      </c>
      <c r="B10940" s="9" t="s">
        <v>33669</v>
      </c>
      <c r="C10940" s="10" t="s">
        <v>10990</v>
      </c>
      <c r="D10940" s="10" t="s">
        <v>10175</v>
      </c>
      <c r="E10940" s="10" t="s">
        <v>10420</v>
      </c>
      <c r="F10940" s="10" t="s">
        <v>11346</v>
      </c>
      <c r="G10940" s="10" t="s">
        <v>22331</v>
      </c>
      <c r="H10940" s="10"/>
      <c r="I10940" s="10"/>
      <c r="J10940" s="10"/>
      <c r="K10940" s="10"/>
      <c r="L10940" s="10"/>
      <c r="M10940" s="10"/>
      <c r="N10940" s="10" t="s">
        <v>10440</v>
      </c>
      <c r="O10940" s="10" t="s">
        <v>11430</v>
      </c>
      <c r="P10940" s="10" t="s">
        <v>22414</v>
      </c>
      <c r="Q10940" s="11" t="s">
        <v>10444</v>
      </c>
      <c r="R10940" s="11" t="s">
        <v>11436</v>
      </c>
      <c r="S10940" s="11" t="s">
        <v>22420</v>
      </c>
      <c r="T10940" s="11"/>
      <c r="U10940" s="12">
        <v>311</v>
      </c>
      <c r="V10940" s="12"/>
      <c r="W10940" s="12" t="s">
        <v>10444</v>
      </c>
      <c r="ACI10940"/>
      <c r="ACJ10940"/>
    </row>
    <row r="10941" spans="1:764" ht="30">
      <c r="A10941" s="9" t="s">
        <v>10174</v>
      </c>
      <c r="B10941" s="9" t="s">
        <v>33669</v>
      </c>
      <c r="C10941" s="10" t="s">
        <v>10990</v>
      </c>
      <c r="D10941" s="10" t="s">
        <v>10175</v>
      </c>
      <c r="E10941" s="10" t="s">
        <v>10420</v>
      </c>
      <c r="F10941" s="10" t="s">
        <v>11346</v>
      </c>
      <c r="G10941" s="10" t="s">
        <v>22331</v>
      </c>
      <c r="H10941" s="10"/>
      <c r="I10941" s="10"/>
      <c r="J10941" s="10"/>
      <c r="K10941" s="10"/>
      <c r="L10941" s="10"/>
      <c r="M10941" s="10"/>
      <c r="N10941" s="10" t="s">
        <v>10440</v>
      </c>
      <c r="O10941" s="10" t="s">
        <v>11430</v>
      </c>
      <c r="P10941" s="10" t="s">
        <v>22414</v>
      </c>
      <c r="Q10941" s="11" t="s">
        <v>10445</v>
      </c>
      <c r="R10941" s="11" t="s">
        <v>11435</v>
      </c>
      <c r="S10941" s="11" t="s">
        <v>22419</v>
      </c>
      <c r="T10941" s="11"/>
      <c r="U10941" s="12">
        <v>311</v>
      </c>
      <c r="V10941" s="12"/>
      <c r="W10941" s="12" t="s">
        <v>10445</v>
      </c>
      <c r="ACI10941"/>
      <c r="ACJ10941"/>
    </row>
    <row r="10942" spans="1:764" ht="30">
      <c r="A10942" s="9" t="s">
        <v>10174</v>
      </c>
      <c r="B10942" s="9" t="s">
        <v>33669</v>
      </c>
      <c r="C10942" s="10" t="s">
        <v>10990</v>
      </c>
      <c r="D10942" s="10" t="s">
        <v>10175</v>
      </c>
      <c r="E10942" s="10" t="s">
        <v>10420</v>
      </c>
      <c r="F10942" s="10" t="s">
        <v>11346</v>
      </c>
      <c r="G10942" s="10" t="s">
        <v>22331</v>
      </c>
      <c r="H10942" s="10"/>
      <c r="I10942" s="10"/>
      <c r="J10942" s="10"/>
      <c r="K10942" s="10"/>
      <c r="L10942" s="10"/>
      <c r="M10942" s="10"/>
      <c r="N10942" s="10" t="s">
        <v>10440</v>
      </c>
      <c r="O10942" s="10" t="s">
        <v>11430</v>
      </c>
      <c r="P10942" s="10" t="s">
        <v>22414</v>
      </c>
      <c r="Q10942" s="11" t="s">
        <v>10446</v>
      </c>
      <c r="R10942" s="11" t="s">
        <v>11434</v>
      </c>
      <c r="S10942" s="11" t="s">
        <v>22418</v>
      </c>
      <c r="T10942" s="11"/>
      <c r="U10942" s="12">
        <v>311</v>
      </c>
      <c r="V10942" s="12"/>
      <c r="W10942" s="12" t="s">
        <v>10446</v>
      </c>
      <c r="ACI10942"/>
      <c r="ACJ10942"/>
    </row>
    <row r="10943" spans="1:764" ht="30">
      <c r="A10943" s="9" t="s">
        <v>10174</v>
      </c>
      <c r="B10943" s="9" t="s">
        <v>33669</v>
      </c>
      <c r="C10943" s="10" t="s">
        <v>10990</v>
      </c>
      <c r="D10943" s="10" t="s">
        <v>10175</v>
      </c>
      <c r="E10943" s="10" t="s">
        <v>10420</v>
      </c>
      <c r="F10943" s="10" t="s">
        <v>11346</v>
      </c>
      <c r="G10943" s="10" t="s">
        <v>22331</v>
      </c>
      <c r="H10943" s="10"/>
      <c r="I10943" s="10"/>
      <c r="J10943" s="10"/>
      <c r="K10943" s="10"/>
      <c r="L10943" s="10"/>
      <c r="M10943" s="10"/>
      <c r="N10943" s="10" t="s">
        <v>10440</v>
      </c>
      <c r="O10943" s="10" t="s">
        <v>11430</v>
      </c>
      <c r="P10943" s="10" t="s">
        <v>22414</v>
      </c>
      <c r="Q10943" s="11" t="s">
        <v>10447</v>
      </c>
      <c r="R10943" s="11" t="s">
        <v>11433</v>
      </c>
      <c r="S10943" s="11" t="s">
        <v>22417</v>
      </c>
      <c r="T10943" s="11"/>
      <c r="U10943" s="12">
        <v>311</v>
      </c>
      <c r="V10943" s="12"/>
      <c r="W10943" s="12" t="s">
        <v>10447</v>
      </c>
      <c r="ACI10943"/>
      <c r="ACJ10943"/>
    </row>
    <row r="10944" spans="1:764">
      <c r="A10944" s="9" t="s">
        <v>10174</v>
      </c>
      <c r="B10944" s="9" t="s">
        <v>33669</v>
      </c>
      <c r="C10944" s="10" t="s">
        <v>10990</v>
      </c>
      <c r="D10944" s="10" t="s">
        <v>10175</v>
      </c>
      <c r="E10944" s="10" t="s">
        <v>10420</v>
      </c>
      <c r="F10944" s="10" t="s">
        <v>11346</v>
      </c>
      <c r="G10944" s="10" t="s">
        <v>22331</v>
      </c>
      <c r="H10944" s="10"/>
      <c r="I10944" s="10"/>
      <c r="J10944" s="10"/>
      <c r="K10944" s="10"/>
      <c r="L10944" s="10"/>
      <c r="M10944" s="10"/>
      <c r="N10944" s="10" t="s">
        <v>10440</v>
      </c>
      <c r="O10944" s="10" t="s">
        <v>11430</v>
      </c>
      <c r="P10944" s="10" t="s">
        <v>22414</v>
      </c>
      <c r="Q10944" s="11" t="s">
        <v>10448</v>
      </c>
      <c r="R10944" s="11" t="s">
        <v>11432</v>
      </c>
      <c r="S10944" s="11" t="s">
        <v>22416</v>
      </c>
      <c r="T10944" s="11"/>
      <c r="U10944" s="12">
        <v>311</v>
      </c>
      <c r="V10944" s="12"/>
      <c r="W10944" s="12" t="s">
        <v>10448</v>
      </c>
      <c r="ACI10944"/>
      <c r="ACJ10944"/>
    </row>
    <row r="10945" spans="1:764" ht="30">
      <c r="A10945" s="9" t="s">
        <v>10174</v>
      </c>
      <c r="B10945" s="9" t="s">
        <v>33669</v>
      </c>
      <c r="C10945" s="10" t="s">
        <v>10990</v>
      </c>
      <c r="D10945" s="10" t="s">
        <v>10175</v>
      </c>
      <c r="E10945" s="10" t="s">
        <v>10420</v>
      </c>
      <c r="F10945" s="10" t="s">
        <v>11346</v>
      </c>
      <c r="G10945" s="10" t="s">
        <v>22331</v>
      </c>
      <c r="H10945" s="10"/>
      <c r="I10945" s="10"/>
      <c r="J10945" s="10"/>
      <c r="K10945" s="10"/>
      <c r="L10945" s="10"/>
      <c r="M10945" s="10"/>
      <c r="N10945" s="10" t="s">
        <v>10440</v>
      </c>
      <c r="O10945" s="10" t="s">
        <v>11430</v>
      </c>
      <c r="P10945" s="10" t="s">
        <v>22414</v>
      </c>
      <c r="Q10945" s="11" t="s">
        <v>10449</v>
      </c>
      <c r="R10945" s="11" t="s">
        <v>11431</v>
      </c>
      <c r="S10945" s="11" t="s">
        <v>22415</v>
      </c>
      <c r="T10945" s="11"/>
      <c r="U10945" s="12">
        <v>311</v>
      </c>
      <c r="V10945" s="12"/>
      <c r="W10945" s="12" t="s">
        <v>10449</v>
      </c>
      <c r="ACI10945"/>
      <c r="ACJ10945"/>
    </row>
    <row r="10946" spans="1:764" ht="30">
      <c r="A10946" s="9" t="s">
        <v>10174</v>
      </c>
      <c r="B10946" s="9" t="s">
        <v>33669</v>
      </c>
      <c r="C10946" s="10" t="s">
        <v>10990</v>
      </c>
      <c r="D10946" s="10" t="s">
        <v>10175</v>
      </c>
      <c r="E10946" s="10" t="s">
        <v>10420</v>
      </c>
      <c r="F10946" s="10" t="s">
        <v>11346</v>
      </c>
      <c r="G10946" s="10" t="s">
        <v>22331</v>
      </c>
      <c r="H10946" s="10"/>
      <c r="I10946" s="10"/>
      <c r="J10946" s="10"/>
      <c r="K10946" s="10"/>
      <c r="L10946" s="10"/>
      <c r="M10946" s="10"/>
      <c r="N10946" s="10" t="s">
        <v>10440</v>
      </c>
      <c r="O10946" s="10" t="s">
        <v>11430</v>
      </c>
      <c r="P10946" s="10" t="s">
        <v>22414</v>
      </c>
      <c r="Q10946" s="11" t="s">
        <v>10450</v>
      </c>
      <c r="R10946" s="11" t="s">
        <v>11429</v>
      </c>
      <c r="S10946" s="11" t="s">
        <v>22413</v>
      </c>
      <c r="T10946" s="11"/>
      <c r="U10946" s="12">
        <v>311</v>
      </c>
      <c r="V10946" s="12"/>
      <c r="W10946" s="12" t="s">
        <v>10450</v>
      </c>
      <c r="ACI10946"/>
      <c r="ACJ10946"/>
    </row>
    <row r="10947" spans="1:764" ht="30">
      <c r="A10947" s="9" t="s">
        <v>10174</v>
      </c>
      <c r="B10947" s="9" t="s">
        <v>33669</v>
      </c>
      <c r="C10947" s="10" t="s">
        <v>10990</v>
      </c>
      <c r="D10947" s="10" t="s">
        <v>10175</v>
      </c>
      <c r="E10947" s="10" t="s">
        <v>10420</v>
      </c>
      <c r="F10947" s="10" t="s">
        <v>11346</v>
      </c>
      <c r="G10947" s="10" t="s">
        <v>22331</v>
      </c>
      <c r="H10947" s="10"/>
      <c r="I10947" s="10"/>
      <c r="J10947" s="10"/>
      <c r="K10947" s="10"/>
      <c r="L10947" s="10"/>
      <c r="M10947" s="10"/>
      <c r="N10947" s="10" t="s">
        <v>10451</v>
      </c>
      <c r="O10947" s="10" t="s">
        <v>11423</v>
      </c>
      <c r="P10947" s="10" t="s">
        <v>22407</v>
      </c>
      <c r="Q10947" s="11" t="s">
        <v>10451</v>
      </c>
      <c r="R10947" s="11" t="s">
        <v>11423</v>
      </c>
      <c r="S10947" s="11" t="s">
        <v>22407</v>
      </c>
      <c r="T10947" s="11"/>
      <c r="U10947" s="12">
        <v>311</v>
      </c>
      <c r="V10947" s="12" t="s">
        <v>35185</v>
      </c>
      <c r="W10947" s="12" t="s">
        <v>36569</v>
      </c>
      <c r="ACI10947"/>
      <c r="ACJ10947"/>
    </row>
    <row r="10948" spans="1:764" ht="45">
      <c r="A10948" s="9" t="s">
        <v>10174</v>
      </c>
      <c r="B10948" s="9" t="s">
        <v>33669</v>
      </c>
      <c r="C10948" s="10" t="s">
        <v>10990</v>
      </c>
      <c r="D10948" s="10" t="s">
        <v>10175</v>
      </c>
      <c r="E10948" s="10" t="s">
        <v>10420</v>
      </c>
      <c r="F10948" s="10" t="s">
        <v>11346</v>
      </c>
      <c r="G10948" s="10" t="s">
        <v>22331</v>
      </c>
      <c r="H10948" s="10"/>
      <c r="I10948" s="10"/>
      <c r="J10948" s="10"/>
      <c r="K10948" s="10"/>
      <c r="L10948" s="10"/>
      <c r="M10948" s="10"/>
      <c r="N10948" s="10" t="s">
        <v>10451</v>
      </c>
      <c r="O10948" s="10" t="s">
        <v>11423</v>
      </c>
      <c r="P10948" s="10" t="s">
        <v>22407</v>
      </c>
      <c r="Q10948" s="11" t="s">
        <v>10452</v>
      </c>
      <c r="R10948" s="11" t="s">
        <v>11428</v>
      </c>
      <c r="S10948" s="11" t="s">
        <v>22412</v>
      </c>
      <c r="T10948" s="11"/>
      <c r="U10948" s="12">
        <v>311</v>
      </c>
      <c r="V10948" s="12"/>
      <c r="W10948" s="12" t="s">
        <v>10452</v>
      </c>
      <c r="ACI10948"/>
      <c r="ACJ10948"/>
    </row>
    <row r="10949" spans="1:764" ht="45">
      <c r="A10949" s="9" t="s">
        <v>10174</v>
      </c>
      <c r="B10949" s="9" t="s">
        <v>33669</v>
      </c>
      <c r="C10949" s="10" t="s">
        <v>10990</v>
      </c>
      <c r="D10949" s="10" t="s">
        <v>10175</v>
      </c>
      <c r="E10949" s="10" t="s">
        <v>10420</v>
      </c>
      <c r="F10949" s="10" t="s">
        <v>11346</v>
      </c>
      <c r="G10949" s="10" t="s">
        <v>22331</v>
      </c>
      <c r="H10949" s="10"/>
      <c r="I10949" s="10"/>
      <c r="J10949" s="10"/>
      <c r="K10949" s="10"/>
      <c r="L10949" s="10"/>
      <c r="M10949" s="10"/>
      <c r="N10949" s="10" t="s">
        <v>10451</v>
      </c>
      <c r="O10949" s="10" t="s">
        <v>11423</v>
      </c>
      <c r="P10949" s="10" t="s">
        <v>22407</v>
      </c>
      <c r="Q10949" s="11" t="s">
        <v>10453</v>
      </c>
      <c r="R10949" s="11" t="s">
        <v>11427</v>
      </c>
      <c r="S10949" s="11" t="s">
        <v>22411</v>
      </c>
      <c r="T10949" s="11"/>
      <c r="U10949" s="12">
        <v>311</v>
      </c>
      <c r="V10949" s="12"/>
      <c r="W10949" s="12" t="s">
        <v>10453</v>
      </c>
      <c r="ACI10949"/>
      <c r="ACJ10949"/>
    </row>
    <row r="10950" spans="1:764" ht="30">
      <c r="A10950" s="9" t="s">
        <v>10174</v>
      </c>
      <c r="B10950" s="9" t="s">
        <v>33669</v>
      </c>
      <c r="C10950" s="10" t="s">
        <v>10990</v>
      </c>
      <c r="D10950" s="10" t="s">
        <v>10175</v>
      </c>
      <c r="E10950" s="10" t="s">
        <v>10420</v>
      </c>
      <c r="F10950" s="10" t="s">
        <v>11346</v>
      </c>
      <c r="G10950" s="10" t="s">
        <v>22331</v>
      </c>
      <c r="H10950" s="10"/>
      <c r="I10950" s="10"/>
      <c r="J10950" s="10"/>
      <c r="K10950" s="10"/>
      <c r="L10950" s="10"/>
      <c r="M10950" s="10"/>
      <c r="N10950" s="10" t="s">
        <v>10451</v>
      </c>
      <c r="O10950" s="10" t="s">
        <v>11423</v>
      </c>
      <c r="P10950" s="10" t="s">
        <v>22407</v>
      </c>
      <c r="Q10950" s="11" t="s">
        <v>10454</v>
      </c>
      <c r="R10950" s="11" t="s">
        <v>11426</v>
      </c>
      <c r="S10950" s="11" t="s">
        <v>22410</v>
      </c>
      <c r="T10950" s="11"/>
      <c r="U10950" s="12">
        <v>311</v>
      </c>
      <c r="V10950" s="12"/>
      <c r="W10950" s="12" t="s">
        <v>10454</v>
      </c>
      <c r="ACI10950"/>
      <c r="ACJ10950"/>
    </row>
    <row r="10951" spans="1:764" ht="30">
      <c r="A10951" s="9" t="s">
        <v>10174</v>
      </c>
      <c r="B10951" s="9" t="s">
        <v>33669</v>
      </c>
      <c r="C10951" s="10" t="s">
        <v>10990</v>
      </c>
      <c r="D10951" s="10" t="s">
        <v>10175</v>
      </c>
      <c r="E10951" s="10" t="s">
        <v>10420</v>
      </c>
      <c r="F10951" s="10" t="s">
        <v>11346</v>
      </c>
      <c r="G10951" s="10" t="s">
        <v>22331</v>
      </c>
      <c r="H10951" s="10"/>
      <c r="I10951" s="10"/>
      <c r="J10951" s="10"/>
      <c r="K10951" s="10"/>
      <c r="L10951" s="10"/>
      <c r="M10951" s="10"/>
      <c r="N10951" s="10" t="s">
        <v>10451</v>
      </c>
      <c r="O10951" s="10" t="s">
        <v>11423</v>
      </c>
      <c r="P10951" s="10" t="s">
        <v>22407</v>
      </c>
      <c r="Q10951" s="11" t="s">
        <v>10455</v>
      </c>
      <c r="R10951" s="11" t="s">
        <v>11425</v>
      </c>
      <c r="S10951" s="11" t="s">
        <v>22409</v>
      </c>
      <c r="T10951" s="11"/>
      <c r="U10951" s="12">
        <v>311</v>
      </c>
      <c r="V10951" s="12"/>
      <c r="W10951" s="12" t="s">
        <v>10455</v>
      </c>
      <c r="ACI10951"/>
      <c r="ACJ10951"/>
    </row>
    <row r="10952" spans="1:764" ht="45">
      <c r="A10952" s="9" t="s">
        <v>10174</v>
      </c>
      <c r="B10952" s="9" t="s">
        <v>33669</v>
      </c>
      <c r="C10952" s="10" t="s">
        <v>10990</v>
      </c>
      <c r="D10952" s="10" t="s">
        <v>10175</v>
      </c>
      <c r="E10952" s="10" t="s">
        <v>10420</v>
      </c>
      <c r="F10952" s="10" t="s">
        <v>11346</v>
      </c>
      <c r="G10952" s="10" t="s">
        <v>22331</v>
      </c>
      <c r="H10952" s="10"/>
      <c r="I10952" s="10"/>
      <c r="J10952" s="10"/>
      <c r="K10952" s="10"/>
      <c r="L10952" s="10"/>
      <c r="M10952" s="10"/>
      <c r="N10952" s="10" t="s">
        <v>10451</v>
      </c>
      <c r="O10952" s="10" t="s">
        <v>11423</v>
      </c>
      <c r="P10952" s="10" t="s">
        <v>22407</v>
      </c>
      <c r="Q10952" s="11" t="s">
        <v>10456</v>
      </c>
      <c r="R10952" s="11" t="s">
        <v>11424</v>
      </c>
      <c r="S10952" s="11" t="s">
        <v>22408</v>
      </c>
      <c r="T10952" s="11"/>
      <c r="U10952" s="12">
        <v>311</v>
      </c>
      <c r="V10952" s="12"/>
      <c r="W10952" s="12" t="s">
        <v>10456</v>
      </c>
      <c r="ACI10952"/>
      <c r="ACJ10952"/>
    </row>
    <row r="10953" spans="1:764" ht="45">
      <c r="A10953" s="9" t="s">
        <v>10174</v>
      </c>
      <c r="B10953" s="9" t="s">
        <v>33669</v>
      </c>
      <c r="C10953" s="10" t="s">
        <v>10990</v>
      </c>
      <c r="D10953" s="10" t="s">
        <v>10175</v>
      </c>
      <c r="E10953" s="10" t="s">
        <v>10420</v>
      </c>
      <c r="F10953" s="10" t="s">
        <v>11346</v>
      </c>
      <c r="G10953" s="10" t="s">
        <v>22331</v>
      </c>
      <c r="H10953" s="10"/>
      <c r="I10953" s="10"/>
      <c r="J10953" s="10"/>
      <c r="K10953" s="10"/>
      <c r="L10953" s="10"/>
      <c r="M10953" s="10"/>
      <c r="N10953" s="10" t="s">
        <v>10451</v>
      </c>
      <c r="O10953" s="10" t="s">
        <v>11423</v>
      </c>
      <c r="P10953" s="10" t="s">
        <v>22407</v>
      </c>
      <c r="Q10953" s="11" t="s">
        <v>10457</v>
      </c>
      <c r="R10953" s="11" t="s">
        <v>11422</v>
      </c>
      <c r="S10953" s="11" t="s">
        <v>22406</v>
      </c>
      <c r="T10953" s="11"/>
      <c r="U10953" s="12">
        <v>311</v>
      </c>
      <c r="V10953" s="12"/>
      <c r="W10953" s="12" t="s">
        <v>10457</v>
      </c>
      <c r="ACI10953"/>
      <c r="ACJ10953"/>
    </row>
    <row r="10954" spans="1:764" ht="45">
      <c r="A10954" s="9" t="s">
        <v>10174</v>
      </c>
      <c r="B10954" s="9" t="s">
        <v>33669</v>
      </c>
      <c r="C10954" s="10" t="s">
        <v>10990</v>
      </c>
      <c r="D10954" s="10" t="s">
        <v>10175</v>
      </c>
      <c r="E10954" s="10" t="s">
        <v>10420</v>
      </c>
      <c r="F10954" s="10" t="s">
        <v>11346</v>
      </c>
      <c r="G10954" s="10" t="s">
        <v>22331</v>
      </c>
      <c r="H10954" s="10"/>
      <c r="I10954" s="10"/>
      <c r="J10954" s="10"/>
      <c r="K10954" s="10"/>
      <c r="L10954" s="10"/>
      <c r="M10954" s="10"/>
      <c r="N10954" s="10" t="s">
        <v>10458</v>
      </c>
      <c r="O10954" s="10" t="s">
        <v>11416</v>
      </c>
      <c r="P10954" s="10" t="s">
        <v>22400</v>
      </c>
      <c r="Q10954" s="11" t="s">
        <v>10458</v>
      </c>
      <c r="R10954" s="11" t="s">
        <v>11416</v>
      </c>
      <c r="S10954" s="11" t="s">
        <v>22400</v>
      </c>
      <c r="T10954" s="11"/>
      <c r="U10954" s="12">
        <v>311</v>
      </c>
      <c r="V10954" s="12" t="s">
        <v>35185</v>
      </c>
      <c r="W10954" s="12" t="s">
        <v>36570</v>
      </c>
      <c r="ACI10954"/>
      <c r="ACJ10954"/>
    </row>
    <row r="10955" spans="1:764" ht="45">
      <c r="A10955" s="9" t="s">
        <v>10174</v>
      </c>
      <c r="B10955" s="9" t="s">
        <v>33669</v>
      </c>
      <c r="C10955" s="10" t="s">
        <v>10990</v>
      </c>
      <c r="D10955" s="10" t="s">
        <v>10175</v>
      </c>
      <c r="E10955" s="10" t="s">
        <v>10420</v>
      </c>
      <c r="F10955" s="10" t="s">
        <v>11346</v>
      </c>
      <c r="G10955" s="10" t="s">
        <v>22331</v>
      </c>
      <c r="H10955" s="10"/>
      <c r="I10955" s="10"/>
      <c r="J10955" s="10"/>
      <c r="K10955" s="10"/>
      <c r="L10955" s="10"/>
      <c r="M10955" s="10"/>
      <c r="N10955" s="10" t="s">
        <v>10458</v>
      </c>
      <c r="O10955" s="10" t="s">
        <v>11416</v>
      </c>
      <c r="P10955" s="10" t="s">
        <v>22400</v>
      </c>
      <c r="Q10955" s="11" t="s">
        <v>10459</v>
      </c>
      <c r="R10955" s="11" t="s">
        <v>11421</v>
      </c>
      <c r="S10955" s="11" t="s">
        <v>22405</v>
      </c>
      <c r="T10955" s="11"/>
      <c r="U10955" s="12">
        <v>311</v>
      </c>
      <c r="V10955" s="12"/>
      <c r="W10955" s="12" t="s">
        <v>10459</v>
      </c>
      <c r="ACI10955"/>
      <c r="ACJ10955"/>
    </row>
    <row r="10956" spans="1:764" ht="45">
      <c r="A10956" s="9" t="s">
        <v>10174</v>
      </c>
      <c r="B10956" s="9" t="s">
        <v>33669</v>
      </c>
      <c r="C10956" s="10" t="s">
        <v>10990</v>
      </c>
      <c r="D10956" s="10" t="s">
        <v>10175</v>
      </c>
      <c r="E10956" s="10" t="s">
        <v>10420</v>
      </c>
      <c r="F10956" s="10" t="s">
        <v>11346</v>
      </c>
      <c r="G10956" s="10" t="s">
        <v>22331</v>
      </c>
      <c r="H10956" s="10"/>
      <c r="I10956" s="10"/>
      <c r="J10956" s="10"/>
      <c r="K10956" s="10"/>
      <c r="L10956" s="10"/>
      <c r="M10956" s="10"/>
      <c r="N10956" s="10" t="s">
        <v>10458</v>
      </c>
      <c r="O10956" s="10" t="s">
        <v>11416</v>
      </c>
      <c r="P10956" s="10" t="s">
        <v>22400</v>
      </c>
      <c r="Q10956" s="11" t="s">
        <v>10460</v>
      </c>
      <c r="R10956" s="11" t="s">
        <v>11420</v>
      </c>
      <c r="S10956" s="11" t="s">
        <v>22404</v>
      </c>
      <c r="T10956" s="11"/>
      <c r="U10956" s="12">
        <v>311</v>
      </c>
      <c r="V10956" s="12"/>
      <c r="W10956" s="12" t="s">
        <v>10460</v>
      </c>
      <c r="ACI10956"/>
      <c r="ACJ10956"/>
    </row>
    <row r="10957" spans="1:764" ht="45">
      <c r="A10957" s="9" t="s">
        <v>10174</v>
      </c>
      <c r="B10957" s="9" t="s">
        <v>33669</v>
      </c>
      <c r="C10957" s="10" t="s">
        <v>10990</v>
      </c>
      <c r="D10957" s="10" t="s">
        <v>10175</v>
      </c>
      <c r="E10957" s="10" t="s">
        <v>10420</v>
      </c>
      <c r="F10957" s="10" t="s">
        <v>11346</v>
      </c>
      <c r="G10957" s="10" t="s">
        <v>22331</v>
      </c>
      <c r="H10957" s="10"/>
      <c r="I10957" s="10"/>
      <c r="J10957" s="10"/>
      <c r="K10957" s="10"/>
      <c r="L10957" s="10"/>
      <c r="M10957" s="10"/>
      <c r="N10957" s="10" t="s">
        <v>10458</v>
      </c>
      <c r="O10957" s="10" t="s">
        <v>11416</v>
      </c>
      <c r="P10957" s="10" t="s">
        <v>22400</v>
      </c>
      <c r="Q10957" s="11" t="s">
        <v>10461</v>
      </c>
      <c r="R10957" s="11" t="s">
        <v>11419</v>
      </c>
      <c r="S10957" s="11" t="s">
        <v>22403</v>
      </c>
      <c r="T10957" s="11"/>
      <c r="U10957" s="12">
        <v>311</v>
      </c>
      <c r="V10957" s="12"/>
      <c r="W10957" s="12" t="s">
        <v>10461</v>
      </c>
      <c r="ACI10957"/>
      <c r="ACJ10957"/>
    </row>
    <row r="10958" spans="1:764" ht="45">
      <c r="A10958" s="9" t="s">
        <v>10174</v>
      </c>
      <c r="B10958" s="9" t="s">
        <v>33669</v>
      </c>
      <c r="C10958" s="10" t="s">
        <v>10990</v>
      </c>
      <c r="D10958" s="10" t="s">
        <v>10175</v>
      </c>
      <c r="E10958" s="10" t="s">
        <v>10420</v>
      </c>
      <c r="F10958" s="10" t="s">
        <v>11346</v>
      </c>
      <c r="G10958" s="10" t="s">
        <v>22331</v>
      </c>
      <c r="H10958" s="10"/>
      <c r="I10958" s="10"/>
      <c r="J10958" s="10"/>
      <c r="K10958" s="10"/>
      <c r="L10958" s="10"/>
      <c r="M10958" s="10"/>
      <c r="N10958" s="10" t="s">
        <v>10458</v>
      </c>
      <c r="O10958" s="10" t="s">
        <v>11416</v>
      </c>
      <c r="P10958" s="10" t="s">
        <v>22400</v>
      </c>
      <c r="Q10958" s="11" t="s">
        <v>10462</v>
      </c>
      <c r="R10958" s="11" t="s">
        <v>11418</v>
      </c>
      <c r="S10958" s="11" t="s">
        <v>22402</v>
      </c>
      <c r="T10958" s="11"/>
      <c r="U10958" s="12">
        <v>311</v>
      </c>
      <c r="V10958" s="12"/>
      <c r="W10958" s="12" t="s">
        <v>10462</v>
      </c>
      <c r="ACI10958"/>
      <c r="ACJ10958"/>
    </row>
    <row r="10959" spans="1:764" ht="45">
      <c r="A10959" s="9" t="s">
        <v>10174</v>
      </c>
      <c r="B10959" s="9" t="s">
        <v>33669</v>
      </c>
      <c r="C10959" s="10" t="s">
        <v>10990</v>
      </c>
      <c r="D10959" s="10" t="s">
        <v>10175</v>
      </c>
      <c r="E10959" s="10" t="s">
        <v>10420</v>
      </c>
      <c r="F10959" s="10" t="s">
        <v>11346</v>
      </c>
      <c r="G10959" s="10" t="s">
        <v>22331</v>
      </c>
      <c r="H10959" s="10"/>
      <c r="I10959" s="10"/>
      <c r="J10959" s="10"/>
      <c r="K10959" s="10"/>
      <c r="L10959" s="10"/>
      <c r="M10959" s="10"/>
      <c r="N10959" s="10" t="s">
        <v>10458</v>
      </c>
      <c r="O10959" s="10" t="s">
        <v>11416</v>
      </c>
      <c r="P10959" s="10" t="s">
        <v>22400</v>
      </c>
      <c r="Q10959" s="11" t="s">
        <v>10463</v>
      </c>
      <c r="R10959" s="11" t="s">
        <v>11417</v>
      </c>
      <c r="S10959" s="11" t="s">
        <v>22401</v>
      </c>
      <c r="T10959" s="11"/>
      <c r="U10959" s="12">
        <v>311</v>
      </c>
      <c r="V10959" s="12"/>
      <c r="W10959" s="12" t="s">
        <v>10463</v>
      </c>
      <c r="ACI10959"/>
      <c r="ACJ10959"/>
    </row>
    <row r="10960" spans="1:764" ht="60">
      <c r="A10960" s="9" t="s">
        <v>10174</v>
      </c>
      <c r="B10960" s="9" t="s">
        <v>33669</v>
      </c>
      <c r="C10960" s="10" t="s">
        <v>10990</v>
      </c>
      <c r="D10960" s="10" t="s">
        <v>10175</v>
      </c>
      <c r="E10960" s="10" t="s">
        <v>10420</v>
      </c>
      <c r="F10960" s="10" t="s">
        <v>11346</v>
      </c>
      <c r="G10960" s="10" t="s">
        <v>22331</v>
      </c>
      <c r="H10960" s="10"/>
      <c r="I10960" s="10"/>
      <c r="J10960" s="10"/>
      <c r="K10960" s="10"/>
      <c r="L10960" s="10"/>
      <c r="M10960" s="10"/>
      <c r="N10960" s="10" t="s">
        <v>10458</v>
      </c>
      <c r="O10960" s="10" t="s">
        <v>11416</v>
      </c>
      <c r="P10960" s="10" t="s">
        <v>22400</v>
      </c>
      <c r="Q10960" s="11" t="s">
        <v>10464</v>
      </c>
      <c r="R10960" s="11" t="s">
        <v>11415</v>
      </c>
      <c r="S10960" s="11" t="s">
        <v>22399</v>
      </c>
      <c r="T10960" s="11"/>
      <c r="U10960" s="12">
        <v>311</v>
      </c>
      <c r="V10960" s="12"/>
      <c r="W10960" s="12" t="s">
        <v>10464</v>
      </c>
      <c r="ACI10960"/>
      <c r="ACJ10960"/>
    </row>
    <row r="10961" spans="1:764" ht="30">
      <c r="A10961" s="9" t="s">
        <v>10174</v>
      </c>
      <c r="B10961" s="9" t="s">
        <v>33669</v>
      </c>
      <c r="C10961" s="10" t="s">
        <v>10990</v>
      </c>
      <c r="D10961" s="10" t="s">
        <v>10175</v>
      </c>
      <c r="E10961" s="10" t="s">
        <v>10420</v>
      </c>
      <c r="F10961" s="10" t="s">
        <v>11346</v>
      </c>
      <c r="G10961" s="10" t="s">
        <v>22331</v>
      </c>
      <c r="H10961" s="10"/>
      <c r="I10961" s="10"/>
      <c r="J10961" s="10"/>
      <c r="K10961" s="10"/>
      <c r="L10961" s="10"/>
      <c r="M10961" s="10"/>
      <c r="N10961" s="10" t="s">
        <v>10465</v>
      </c>
      <c r="O10961" s="10" t="s">
        <v>11405</v>
      </c>
      <c r="P10961" s="10" t="s">
        <v>22389</v>
      </c>
      <c r="Q10961" s="11" t="s">
        <v>10465</v>
      </c>
      <c r="R10961" s="11" t="s">
        <v>11405</v>
      </c>
      <c r="S10961" s="11" t="s">
        <v>22389</v>
      </c>
      <c r="T10961" s="11"/>
      <c r="U10961" s="12">
        <v>311</v>
      </c>
      <c r="V10961" s="12" t="s">
        <v>35185</v>
      </c>
      <c r="W10961" s="12" t="s">
        <v>36571</v>
      </c>
      <c r="ACI10961"/>
      <c r="ACJ10961"/>
    </row>
    <row r="10962" spans="1:764" ht="45">
      <c r="A10962" s="9" t="s">
        <v>10174</v>
      </c>
      <c r="B10962" s="9" t="s">
        <v>33669</v>
      </c>
      <c r="C10962" s="10" t="s">
        <v>10990</v>
      </c>
      <c r="D10962" s="10" t="s">
        <v>10175</v>
      </c>
      <c r="E10962" s="10" t="s">
        <v>10420</v>
      </c>
      <c r="F10962" s="10" t="s">
        <v>11346</v>
      </c>
      <c r="G10962" s="10" t="s">
        <v>22331</v>
      </c>
      <c r="H10962" s="10"/>
      <c r="I10962" s="10"/>
      <c r="J10962" s="10"/>
      <c r="K10962" s="10"/>
      <c r="L10962" s="10"/>
      <c r="M10962" s="10"/>
      <c r="N10962" s="10" t="s">
        <v>10465</v>
      </c>
      <c r="O10962" s="10" t="s">
        <v>11405</v>
      </c>
      <c r="P10962" s="10" t="s">
        <v>22389</v>
      </c>
      <c r="Q10962" s="11" t="s">
        <v>10466</v>
      </c>
      <c r="R10962" s="11" t="s">
        <v>11414</v>
      </c>
      <c r="S10962" s="11" t="s">
        <v>22398</v>
      </c>
      <c r="T10962" s="11"/>
      <c r="U10962" s="12">
        <v>311</v>
      </c>
      <c r="V10962" s="12"/>
      <c r="W10962" s="12" t="s">
        <v>10466</v>
      </c>
      <c r="ACI10962"/>
      <c r="ACJ10962"/>
    </row>
    <row r="10963" spans="1:764" ht="30">
      <c r="A10963" s="9" t="s">
        <v>10174</v>
      </c>
      <c r="B10963" s="9" t="s">
        <v>33669</v>
      </c>
      <c r="C10963" s="10" t="s">
        <v>10990</v>
      </c>
      <c r="D10963" s="10" t="s">
        <v>10175</v>
      </c>
      <c r="E10963" s="10" t="s">
        <v>10420</v>
      </c>
      <c r="F10963" s="10" t="s">
        <v>11346</v>
      </c>
      <c r="G10963" s="10" t="s">
        <v>22331</v>
      </c>
      <c r="H10963" s="10"/>
      <c r="I10963" s="10"/>
      <c r="J10963" s="10"/>
      <c r="K10963" s="10"/>
      <c r="L10963" s="10"/>
      <c r="M10963" s="10"/>
      <c r="N10963" s="10" t="s">
        <v>10465</v>
      </c>
      <c r="O10963" s="10" t="s">
        <v>11405</v>
      </c>
      <c r="P10963" s="10" t="s">
        <v>22389</v>
      </c>
      <c r="Q10963" s="11" t="s">
        <v>10467</v>
      </c>
      <c r="R10963" s="11" t="s">
        <v>11413</v>
      </c>
      <c r="S10963" s="11" t="s">
        <v>22397</v>
      </c>
      <c r="T10963" s="11"/>
      <c r="U10963" s="12">
        <v>311</v>
      </c>
      <c r="V10963" s="12"/>
      <c r="W10963" s="12" t="s">
        <v>10467</v>
      </c>
      <c r="ACI10963"/>
      <c r="ACJ10963"/>
    </row>
    <row r="10964" spans="1:764" ht="60">
      <c r="A10964" s="9" t="s">
        <v>10174</v>
      </c>
      <c r="B10964" s="9" t="s">
        <v>33669</v>
      </c>
      <c r="C10964" s="10" t="s">
        <v>10990</v>
      </c>
      <c r="D10964" s="10" t="s">
        <v>10175</v>
      </c>
      <c r="E10964" s="10" t="s">
        <v>10420</v>
      </c>
      <c r="F10964" s="10" t="s">
        <v>11346</v>
      </c>
      <c r="G10964" s="10" t="s">
        <v>22331</v>
      </c>
      <c r="H10964" s="10"/>
      <c r="I10964" s="10"/>
      <c r="J10964" s="10"/>
      <c r="K10964" s="10"/>
      <c r="L10964" s="10"/>
      <c r="M10964" s="10"/>
      <c r="N10964" s="10" t="s">
        <v>10465</v>
      </c>
      <c r="O10964" s="10" t="s">
        <v>11405</v>
      </c>
      <c r="P10964" s="10" t="s">
        <v>22389</v>
      </c>
      <c r="Q10964" s="11" t="s">
        <v>10468</v>
      </c>
      <c r="R10964" s="11" t="s">
        <v>11412</v>
      </c>
      <c r="S10964" s="11" t="s">
        <v>22396</v>
      </c>
      <c r="T10964" s="11"/>
      <c r="U10964" s="12">
        <v>311</v>
      </c>
      <c r="V10964" s="12"/>
      <c r="W10964" s="12" t="s">
        <v>10468</v>
      </c>
      <c r="ACI10964"/>
      <c r="ACJ10964"/>
    </row>
    <row r="10965" spans="1:764" ht="30">
      <c r="A10965" s="9" t="s">
        <v>10174</v>
      </c>
      <c r="B10965" s="9" t="s">
        <v>33669</v>
      </c>
      <c r="C10965" s="10" t="s">
        <v>10990</v>
      </c>
      <c r="D10965" s="10" t="s">
        <v>10175</v>
      </c>
      <c r="E10965" s="10" t="s">
        <v>10420</v>
      </c>
      <c r="F10965" s="10" t="s">
        <v>11346</v>
      </c>
      <c r="G10965" s="10" t="s">
        <v>22331</v>
      </c>
      <c r="H10965" s="10"/>
      <c r="I10965" s="10"/>
      <c r="J10965" s="10"/>
      <c r="K10965" s="10"/>
      <c r="L10965" s="10"/>
      <c r="M10965" s="10"/>
      <c r="N10965" s="10" t="s">
        <v>10465</v>
      </c>
      <c r="O10965" s="10" t="s">
        <v>11405</v>
      </c>
      <c r="P10965" s="10" t="s">
        <v>22389</v>
      </c>
      <c r="Q10965" s="11" t="s">
        <v>10469</v>
      </c>
      <c r="R10965" s="11" t="s">
        <v>11411</v>
      </c>
      <c r="S10965" s="11" t="s">
        <v>22395</v>
      </c>
      <c r="T10965" s="11"/>
      <c r="U10965" s="12">
        <v>311</v>
      </c>
      <c r="V10965" s="12"/>
      <c r="W10965" s="12" t="s">
        <v>10469</v>
      </c>
      <c r="ACI10965"/>
      <c r="ACJ10965"/>
    </row>
    <row r="10966" spans="1:764" ht="30">
      <c r="A10966" s="9" t="s">
        <v>10174</v>
      </c>
      <c r="B10966" s="9" t="s">
        <v>33669</v>
      </c>
      <c r="C10966" s="10" t="s">
        <v>10990</v>
      </c>
      <c r="D10966" s="10" t="s">
        <v>10175</v>
      </c>
      <c r="E10966" s="10" t="s">
        <v>10420</v>
      </c>
      <c r="F10966" s="10" t="s">
        <v>11346</v>
      </c>
      <c r="G10966" s="10" t="s">
        <v>22331</v>
      </c>
      <c r="H10966" s="10"/>
      <c r="I10966" s="10"/>
      <c r="J10966" s="10"/>
      <c r="K10966" s="10"/>
      <c r="L10966" s="10"/>
      <c r="M10966" s="10"/>
      <c r="N10966" s="10" t="s">
        <v>10465</v>
      </c>
      <c r="O10966" s="10" t="s">
        <v>11405</v>
      </c>
      <c r="P10966" s="10" t="s">
        <v>22389</v>
      </c>
      <c r="Q10966" s="11" t="s">
        <v>10470</v>
      </c>
      <c r="R10966" s="11" t="s">
        <v>11410</v>
      </c>
      <c r="S10966" s="11" t="s">
        <v>22394</v>
      </c>
      <c r="T10966" s="11"/>
      <c r="U10966" s="12">
        <v>311</v>
      </c>
      <c r="V10966" s="12"/>
      <c r="W10966" s="12" t="s">
        <v>10470</v>
      </c>
      <c r="ACI10966"/>
      <c r="ACJ10966"/>
    </row>
    <row r="10967" spans="1:764" ht="45">
      <c r="A10967" s="9" t="s">
        <v>10174</v>
      </c>
      <c r="B10967" s="9" t="s">
        <v>33669</v>
      </c>
      <c r="C10967" s="10" t="s">
        <v>10990</v>
      </c>
      <c r="D10967" s="10" t="s">
        <v>10175</v>
      </c>
      <c r="E10967" s="10" t="s">
        <v>10420</v>
      </c>
      <c r="F10967" s="10" t="s">
        <v>11346</v>
      </c>
      <c r="G10967" s="10" t="s">
        <v>22331</v>
      </c>
      <c r="H10967" s="10"/>
      <c r="I10967" s="10"/>
      <c r="J10967" s="10"/>
      <c r="K10967" s="10"/>
      <c r="L10967" s="10"/>
      <c r="M10967" s="10"/>
      <c r="N10967" s="10" t="s">
        <v>10465</v>
      </c>
      <c r="O10967" s="10" t="s">
        <v>11405</v>
      </c>
      <c r="P10967" s="10" t="s">
        <v>22389</v>
      </c>
      <c r="Q10967" s="11" t="s">
        <v>10471</v>
      </c>
      <c r="R10967" s="11" t="s">
        <v>11409</v>
      </c>
      <c r="S10967" s="11" t="s">
        <v>22393</v>
      </c>
      <c r="T10967" s="11"/>
      <c r="U10967" s="12">
        <v>311</v>
      </c>
      <c r="V10967" s="12"/>
      <c r="W10967" s="12" t="s">
        <v>10471</v>
      </c>
      <c r="ACI10967"/>
      <c r="ACJ10967"/>
    </row>
    <row r="10968" spans="1:764" ht="30">
      <c r="A10968" s="9" t="s">
        <v>10174</v>
      </c>
      <c r="B10968" s="9" t="s">
        <v>33669</v>
      </c>
      <c r="C10968" s="10" t="s">
        <v>10990</v>
      </c>
      <c r="D10968" s="10" t="s">
        <v>10175</v>
      </c>
      <c r="E10968" s="10" t="s">
        <v>10420</v>
      </c>
      <c r="F10968" s="10" t="s">
        <v>11346</v>
      </c>
      <c r="G10968" s="10" t="s">
        <v>22331</v>
      </c>
      <c r="H10968" s="10"/>
      <c r="I10968" s="10"/>
      <c r="J10968" s="10"/>
      <c r="K10968" s="10"/>
      <c r="L10968" s="10"/>
      <c r="M10968" s="10"/>
      <c r="N10968" s="10" t="s">
        <v>10465</v>
      </c>
      <c r="O10968" s="10" t="s">
        <v>11405</v>
      </c>
      <c r="P10968" s="10" t="s">
        <v>22389</v>
      </c>
      <c r="Q10968" s="11" t="s">
        <v>10472</v>
      </c>
      <c r="R10968" s="11" t="s">
        <v>11408</v>
      </c>
      <c r="S10968" s="11" t="s">
        <v>22392</v>
      </c>
      <c r="T10968" s="11"/>
      <c r="U10968" s="12">
        <v>311</v>
      </c>
      <c r="V10968" s="12"/>
      <c r="W10968" s="12" t="s">
        <v>10472</v>
      </c>
      <c r="ACI10968"/>
      <c r="ACJ10968"/>
    </row>
    <row r="10969" spans="1:764" ht="30">
      <c r="A10969" s="9" t="s">
        <v>10174</v>
      </c>
      <c r="B10969" s="9" t="s">
        <v>33669</v>
      </c>
      <c r="C10969" s="10" t="s">
        <v>10990</v>
      </c>
      <c r="D10969" s="10" t="s">
        <v>10175</v>
      </c>
      <c r="E10969" s="10" t="s">
        <v>10420</v>
      </c>
      <c r="F10969" s="10" t="s">
        <v>11346</v>
      </c>
      <c r="G10969" s="10" t="s">
        <v>22331</v>
      </c>
      <c r="H10969" s="10"/>
      <c r="I10969" s="10"/>
      <c r="J10969" s="10"/>
      <c r="K10969" s="10"/>
      <c r="L10969" s="10"/>
      <c r="M10969" s="10"/>
      <c r="N10969" s="10" t="s">
        <v>10465</v>
      </c>
      <c r="O10969" s="10" t="s">
        <v>11405</v>
      </c>
      <c r="P10969" s="10" t="s">
        <v>22389</v>
      </c>
      <c r="Q10969" s="11" t="s">
        <v>10473</v>
      </c>
      <c r="R10969" s="11" t="s">
        <v>11407</v>
      </c>
      <c r="S10969" s="11" t="s">
        <v>22391</v>
      </c>
      <c r="T10969" s="11"/>
      <c r="U10969" s="12">
        <v>311</v>
      </c>
      <c r="V10969" s="12"/>
      <c r="W10969" s="12" t="s">
        <v>10473</v>
      </c>
      <c r="ACI10969"/>
      <c r="ACJ10969"/>
    </row>
    <row r="10970" spans="1:764" ht="30">
      <c r="A10970" s="9" t="s">
        <v>10174</v>
      </c>
      <c r="B10970" s="9" t="s">
        <v>33669</v>
      </c>
      <c r="C10970" s="10" t="s">
        <v>10990</v>
      </c>
      <c r="D10970" s="10" t="s">
        <v>10175</v>
      </c>
      <c r="E10970" s="10" t="s">
        <v>10420</v>
      </c>
      <c r="F10970" s="10" t="s">
        <v>11346</v>
      </c>
      <c r="G10970" s="10" t="s">
        <v>22331</v>
      </c>
      <c r="H10970" s="10"/>
      <c r="I10970" s="10"/>
      <c r="J10970" s="10"/>
      <c r="K10970" s="10"/>
      <c r="L10970" s="10"/>
      <c r="M10970" s="10"/>
      <c r="N10970" s="10" t="s">
        <v>10465</v>
      </c>
      <c r="O10970" s="10" t="s">
        <v>11405</v>
      </c>
      <c r="P10970" s="10" t="s">
        <v>22389</v>
      </c>
      <c r="Q10970" s="11" t="s">
        <v>10474</v>
      </c>
      <c r="R10970" s="11" t="s">
        <v>11406</v>
      </c>
      <c r="S10970" s="11" t="s">
        <v>22390</v>
      </c>
      <c r="T10970" s="11"/>
      <c r="U10970" s="12">
        <v>311</v>
      </c>
      <c r="V10970" s="12"/>
      <c r="W10970" s="12" t="s">
        <v>10474</v>
      </c>
      <c r="ACI10970"/>
      <c r="ACJ10970"/>
    </row>
    <row r="10971" spans="1:764" ht="30">
      <c r="A10971" s="9" t="s">
        <v>10174</v>
      </c>
      <c r="B10971" s="9" t="s">
        <v>33669</v>
      </c>
      <c r="C10971" s="10" t="s">
        <v>10990</v>
      </c>
      <c r="D10971" s="10" t="s">
        <v>10175</v>
      </c>
      <c r="E10971" s="10" t="s">
        <v>10420</v>
      </c>
      <c r="F10971" s="10" t="s">
        <v>11346</v>
      </c>
      <c r="G10971" s="10" t="s">
        <v>22331</v>
      </c>
      <c r="H10971" s="10"/>
      <c r="I10971" s="10"/>
      <c r="J10971" s="10"/>
      <c r="K10971" s="10"/>
      <c r="L10971" s="10"/>
      <c r="M10971" s="10"/>
      <c r="N10971" s="10" t="s">
        <v>10465</v>
      </c>
      <c r="O10971" s="10" t="s">
        <v>11405</v>
      </c>
      <c r="P10971" s="10" t="s">
        <v>22389</v>
      </c>
      <c r="Q10971" s="11" t="s">
        <v>10475</v>
      </c>
      <c r="R10971" s="11" t="s">
        <v>11404</v>
      </c>
      <c r="S10971" s="11" t="s">
        <v>22388</v>
      </c>
      <c r="T10971" s="11"/>
      <c r="U10971" s="12">
        <v>311</v>
      </c>
      <c r="V10971" s="12"/>
      <c r="W10971" s="12" t="s">
        <v>10475</v>
      </c>
      <c r="ACI10971"/>
      <c r="ACJ10971"/>
    </row>
    <row r="10972" spans="1:764" ht="30">
      <c r="A10972" s="9" t="s">
        <v>10174</v>
      </c>
      <c r="B10972" s="9" t="s">
        <v>33669</v>
      </c>
      <c r="C10972" s="10" t="s">
        <v>10990</v>
      </c>
      <c r="D10972" s="10" t="s">
        <v>10175</v>
      </c>
      <c r="E10972" s="10" t="s">
        <v>10420</v>
      </c>
      <c r="F10972" s="10" t="s">
        <v>11346</v>
      </c>
      <c r="G10972" s="10" t="s">
        <v>22331</v>
      </c>
      <c r="H10972" s="10"/>
      <c r="I10972" s="10"/>
      <c r="J10972" s="10"/>
      <c r="K10972" s="10"/>
      <c r="L10972" s="10"/>
      <c r="M10972" s="10"/>
      <c r="N10972" s="10" t="s">
        <v>10476</v>
      </c>
      <c r="O10972" s="10" t="s">
        <v>11401</v>
      </c>
      <c r="P10972" s="10" t="s">
        <v>22386</v>
      </c>
      <c r="Q10972" s="11" t="s">
        <v>10476</v>
      </c>
      <c r="R10972" s="11" t="s">
        <v>11401</v>
      </c>
      <c r="S10972" s="11" t="s">
        <v>22386</v>
      </c>
      <c r="T10972" s="11"/>
      <c r="U10972" s="12">
        <v>311</v>
      </c>
      <c r="V10972" s="12" t="s">
        <v>35185</v>
      </c>
      <c r="W10972" s="12" t="s">
        <v>36572</v>
      </c>
      <c r="ACI10972"/>
      <c r="ACJ10972"/>
    </row>
    <row r="10973" spans="1:764" ht="60">
      <c r="A10973" s="9" t="s">
        <v>10174</v>
      </c>
      <c r="B10973" s="9" t="s">
        <v>33669</v>
      </c>
      <c r="C10973" s="10" t="s">
        <v>10990</v>
      </c>
      <c r="D10973" s="10" t="s">
        <v>10175</v>
      </c>
      <c r="E10973" s="10" t="s">
        <v>10420</v>
      </c>
      <c r="F10973" s="10" t="s">
        <v>11346</v>
      </c>
      <c r="G10973" s="10" t="s">
        <v>22331</v>
      </c>
      <c r="H10973" s="10"/>
      <c r="I10973" s="10"/>
      <c r="J10973" s="10"/>
      <c r="K10973" s="10"/>
      <c r="L10973" s="10"/>
      <c r="M10973" s="10"/>
      <c r="N10973" s="10" t="s">
        <v>10476</v>
      </c>
      <c r="O10973" s="10" t="s">
        <v>11401</v>
      </c>
      <c r="P10973" s="10" t="s">
        <v>22386</v>
      </c>
      <c r="Q10973" s="11" t="s">
        <v>10477</v>
      </c>
      <c r="R10973" s="11" t="s">
        <v>11403</v>
      </c>
      <c r="S10973" s="11" t="s">
        <v>22387</v>
      </c>
      <c r="T10973" s="11"/>
      <c r="U10973" s="12">
        <v>311</v>
      </c>
      <c r="V10973" s="12"/>
      <c r="W10973" s="12" t="s">
        <v>10477</v>
      </c>
      <c r="ACI10973"/>
      <c r="ACJ10973"/>
    </row>
    <row r="10974" spans="1:764" ht="30">
      <c r="A10974" s="9" t="s">
        <v>10174</v>
      </c>
      <c r="B10974" s="9" t="s">
        <v>33669</v>
      </c>
      <c r="C10974" s="10" t="s">
        <v>10990</v>
      </c>
      <c r="D10974" s="10" t="s">
        <v>10175</v>
      </c>
      <c r="E10974" s="10" t="s">
        <v>10420</v>
      </c>
      <c r="F10974" s="10" t="s">
        <v>11346</v>
      </c>
      <c r="G10974" s="10" t="s">
        <v>22331</v>
      </c>
      <c r="H10974" s="10"/>
      <c r="I10974" s="10"/>
      <c r="J10974" s="10"/>
      <c r="K10974" s="10"/>
      <c r="L10974" s="10"/>
      <c r="M10974" s="10"/>
      <c r="N10974" s="10" t="s">
        <v>10476</v>
      </c>
      <c r="O10974" s="10" t="s">
        <v>11401</v>
      </c>
      <c r="P10974" s="10" t="s">
        <v>22386</v>
      </c>
      <c r="Q10974" s="11" t="s">
        <v>10478</v>
      </c>
      <c r="R10974" s="11" t="s">
        <v>11402</v>
      </c>
      <c r="S10974" s="11" t="s">
        <v>22385</v>
      </c>
      <c r="T10974" s="11"/>
      <c r="U10974" s="12">
        <v>311</v>
      </c>
      <c r="V10974" s="12"/>
      <c r="W10974" s="12" t="s">
        <v>10478</v>
      </c>
      <c r="ACI10974"/>
      <c r="ACJ10974"/>
    </row>
    <row r="10975" spans="1:764" ht="30">
      <c r="A10975" s="9" t="s">
        <v>10174</v>
      </c>
      <c r="B10975" s="9" t="s">
        <v>33669</v>
      </c>
      <c r="C10975" s="10" t="s">
        <v>10990</v>
      </c>
      <c r="D10975" s="10" t="s">
        <v>10175</v>
      </c>
      <c r="E10975" s="10" t="s">
        <v>10420</v>
      </c>
      <c r="F10975" s="10" t="s">
        <v>11346</v>
      </c>
      <c r="G10975" s="10" t="s">
        <v>22331</v>
      </c>
      <c r="H10975" s="10"/>
      <c r="I10975" s="10"/>
      <c r="J10975" s="10"/>
      <c r="K10975" s="10"/>
      <c r="L10975" s="10"/>
      <c r="M10975" s="10"/>
      <c r="N10975" s="10" t="s">
        <v>10476</v>
      </c>
      <c r="O10975" s="10" t="s">
        <v>11401</v>
      </c>
      <c r="P10975" s="10" t="s">
        <v>22386</v>
      </c>
      <c r="Q10975" s="11" t="s">
        <v>10479</v>
      </c>
      <c r="R10975" s="11" t="s">
        <v>11400</v>
      </c>
      <c r="S10975" s="11" t="s">
        <v>22385</v>
      </c>
      <c r="T10975" s="11"/>
      <c r="U10975" s="12">
        <v>311</v>
      </c>
      <c r="V10975" s="12"/>
      <c r="W10975" s="12" t="s">
        <v>10479</v>
      </c>
      <c r="ACI10975"/>
      <c r="ACJ10975"/>
    </row>
    <row r="10976" spans="1:764" ht="30">
      <c r="A10976" s="9" t="s">
        <v>10174</v>
      </c>
      <c r="B10976" s="9" t="s">
        <v>33669</v>
      </c>
      <c r="C10976" s="10" t="s">
        <v>10990</v>
      </c>
      <c r="D10976" s="10" t="s">
        <v>10175</v>
      </c>
      <c r="E10976" s="10" t="s">
        <v>10420</v>
      </c>
      <c r="F10976" s="10" t="s">
        <v>11346</v>
      </c>
      <c r="G10976" s="10" t="s">
        <v>22331</v>
      </c>
      <c r="H10976" s="10"/>
      <c r="I10976" s="10"/>
      <c r="J10976" s="10"/>
      <c r="K10976" s="10"/>
      <c r="L10976" s="10"/>
      <c r="M10976" s="10"/>
      <c r="N10976" s="10" t="s">
        <v>10480</v>
      </c>
      <c r="O10976" s="10" t="s">
        <v>11397</v>
      </c>
      <c r="P10976" s="10" t="s">
        <v>22382</v>
      </c>
      <c r="Q10976" s="11" t="s">
        <v>10480</v>
      </c>
      <c r="R10976" s="11" t="s">
        <v>11397</v>
      </c>
      <c r="S10976" s="11" t="s">
        <v>22382</v>
      </c>
      <c r="T10976" s="11"/>
      <c r="U10976" s="12">
        <v>311</v>
      </c>
      <c r="V10976" s="12" t="s">
        <v>35185</v>
      </c>
      <c r="W10976" s="12" t="s">
        <v>36573</v>
      </c>
      <c r="ACI10976"/>
      <c r="ACJ10976"/>
    </row>
    <row r="10977" spans="1:764" ht="30">
      <c r="A10977" s="9" t="s">
        <v>10174</v>
      </c>
      <c r="B10977" s="9" t="s">
        <v>33669</v>
      </c>
      <c r="C10977" s="10" t="s">
        <v>10990</v>
      </c>
      <c r="D10977" s="10" t="s">
        <v>10175</v>
      </c>
      <c r="E10977" s="10" t="s">
        <v>10420</v>
      </c>
      <c r="F10977" s="10" t="s">
        <v>11346</v>
      </c>
      <c r="G10977" s="10" t="s">
        <v>22331</v>
      </c>
      <c r="H10977" s="10"/>
      <c r="I10977" s="10"/>
      <c r="J10977" s="10"/>
      <c r="K10977" s="10"/>
      <c r="L10977" s="10"/>
      <c r="M10977" s="10"/>
      <c r="N10977" s="10" t="s">
        <v>10480</v>
      </c>
      <c r="O10977" s="10" t="s">
        <v>11397</v>
      </c>
      <c r="P10977" s="10" t="s">
        <v>22382</v>
      </c>
      <c r="Q10977" s="11" t="s">
        <v>10481</v>
      </c>
      <c r="R10977" s="11" t="s">
        <v>11399</v>
      </c>
      <c r="S10977" s="11" t="s">
        <v>22384</v>
      </c>
      <c r="T10977" s="11"/>
      <c r="U10977" s="12">
        <v>311</v>
      </c>
      <c r="V10977" s="12"/>
      <c r="W10977" s="12" t="s">
        <v>10481</v>
      </c>
      <c r="ACI10977"/>
      <c r="ACJ10977"/>
    </row>
    <row r="10978" spans="1:764" ht="30">
      <c r="A10978" s="9" t="s">
        <v>10174</v>
      </c>
      <c r="B10978" s="9" t="s">
        <v>33669</v>
      </c>
      <c r="C10978" s="10" t="s">
        <v>10990</v>
      </c>
      <c r="D10978" s="10" t="s">
        <v>10175</v>
      </c>
      <c r="E10978" s="10" t="s">
        <v>10420</v>
      </c>
      <c r="F10978" s="10" t="s">
        <v>11346</v>
      </c>
      <c r="G10978" s="10" t="s">
        <v>22331</v>
      </c>
      <c r="H10978" s="10"/>
      <c r="I10978" s="10"/>
      <c r="J10978" s="10"/>
      <c r="K10978" s="10"/>
      <c r="L10978" s="10"/>
      <c r="M10978" s="10"/>
      <c r="N10978" s="10" t="s">
        <v>10480</v>
      </c>
      <c r="O10978" s="10" t="s">
        <v>11397</v>
      </c>
      <c r="P10978" s="10" t="s">
        <v>22382</v>
      </c>
      <c r="Q10978" s="11" t="s">
        <v>10482</v>
      </c>
      <c r="R10978" s="11" t="s">
        <v>11398</v>
      </c>
      <c r="S10978" s="11" t="s">
        <v>22383</v>
      </c>
      <c r="T10978" s="11"/>
      <c r="U10978" s="12">
        <v>311</v>
      </c>
      <c r="V10978" s="12"/>
      <c r="W10978" s="12" t="s">
        <v>10482</v>
      </c>
      <c r="ACI10978"/>
      <c r="ACJ10978"/>
    </row>
    <row r="10979" spans="1:764" ht="30">
      <c r="A10979" s="9" t="s">
        <v>10174</v>
      </c>
      <c r="B10979" s="9" t="s">
        <v>33669</v>
      </c>
      <c r="C10979" s="10" t="s">
        <v>10990</v>
      </c>
      <c r="D10979" s="10" t="s">
        <v>10175</v>
      </c>
      <c r="E10979" s="10" t="s">
        <v>10420</v>
      </c>
      <c r="F10979" s="10" t="s">
        <v>11346</v>
      </c>
      <c r="G10979" s="10" t="s">
        <v>22331</v>
      </c>
      <c r="H10979" s="10"/>
      <c r="I10979" s="10"/>
      <c r="J10979" s="10"/>
      <c r="K10979" s="10"/>
      <c r="L10979" s="10"/>
      <c r="M10979" s="10"/>
      <c r="N10979" s="10" t="s">
        <v>10480</v>
      </c>
      <c r="O10979" s="10" t="s">
        <v>11397</v>
      </c>
      <c r="P10979" s="10" t="s">
        <v>22382</v>
      </c>
      <c r="Q10979" s="11" t="s">
        <v>10483</v>
      </c>
      <c r="R10979" s="11" t="s">
        <v>11396</v>
      </c>
      <c r="S10979" s="11" t="s">
        <v>22381</v>
      </c>
      <c r="T10979" s="11"/>
      <c r="U10979" s="12">
        <v>311</v>
      </c>
      <c r="V10979" s="12"/>
      <c r="W10979" s="12" t="s">
        <v>10483</v>
      </c>
      <c r="ACI10979"/>
      <c r="ACJ10979"/>
    </row>
    <row r="10980" spans="1:764">
      <c r="A10980" s="9" t="s">
        <v>10174</v>
      </c>
      <c r="B10980" s="9" t="s">
        <v>33669</v>
      </c>
      <c r="C10980" s="10" t="s">
        <v>10990</v>
      </c>
      <c r="D10980" s="10" t="s">
        <v>10175</v>
      </c>
      <c r="E10980" s="10" t="s">
        <v>10420</v>
      </c>
      <c r="F10980" s="10" t="s">
        <v>11346</v>
      </c>
      <c r="G10980" s="10" t="s">
        <v>22331</v>
      </c>
      <c r="H10980" s="10"/>
      <c r="I10980" s="10"/>
      <c r="J10980" s="10"/>
      <c r="K10980" s="10"/>
      <c r="L10980" s="10"/>
      <c r="M10980" s="10"/>
      <c r="N10980" s="10" t="s">
        <v>10484</v>
      </c>
      <c r="O10980" s="10" t="s">
        <v>11393</v>
      </c>
      <c r="P10980" s="10" t="s">
        <v>22378</v>
      </c>
      <c r="Q10980" s="11" t="s">
        <v>10484</v>
      </c>
      <c r="R10980" s="11" t="s">
        <v>11393</v>
      </c>
      <c r="S10980" s="11" t="s">
        <v>22378</v>
      </c>
      <c r="T10980" s="11"/>
      <c r="U10980" s="12">
        <v>311</v>
      </c>
      <c r="V10980" s="12" t="s">
        <v>35185</v>
      </c>
      <c r="W10980" s="12" t="s">
        <v>36574</v>
      </c>
      <c r="ACI10980"/>
      <c r="ACJ10980"/>
    </row>
    <row r="10981" spans="1:764" ht="30">
      <c r="A10981" s="9" t="s">
        <v>10174</v>
      </c>
      <c r="B10981" s="9" t="s">
        <v>33669</v>
      </c>
      <c r="C10981" s="10" t="s">
        <v>10990</v>
      </c>
      <c r="D10981" s="10" t="s">
        <v>10175</v>
      </c>
      <c r="E10981" s="10" t="s">
        <v>10420</v>
      </c>
      <c r="F10981" s="10" t="s">
        <v>11346</v>
      </c>
      <c r="G10981" s="10" t="s">
        <v>22331</v>
      </c>
      <c r="H10981" s="10"/>
      <c r="I10981" s="10"/>
      <c r="J10981" s="10"/>
      <c r="K10981" s="10"/>
      <c r="L10981" s="10"/>
      <c r="M10981" s="10"/>
      <c r="N10981" s="10" t="s">
        <v>10484</v>
      </c>
      <c r="O10981" s="10" t="s">
        <v>11393</v>
      </c>
      <c r="P10981" s="10" t="s">
        <v>22378</v>
      </c>
      <c r="Q10981" s="11" t="s">
        <v>10485</v>
      </c>
      <c r="R10981" s="11" t="s">
        <v>11395</v>
      </c>
      <c r="S10981" s="11" t="s">
        <v>22380</v>
      </c>
      <c r="T10981" s="11"/>
      <c r="U10981" s="12">
        <v>311</v>
      </c>
      <c r="V10981" s="12"/>
      <c r="W10981" s="12" t="s">
        <v>10485</v>
      </c>
      <c r="ACI10981"/>
      <c r="ACJ10981"/>
    </row>
    <row r="10982" spans="1:764">
      <c r="A10982" s="9" t="s">
        <v>10174</v>
      </c>
      <c r="B10982" s="9" t="s">
        <v>33669</v>
      </c>
      <c r="C10982" s="10" t="s">
        <v>10990</v>
      </c>
      <c r="D10982" s="10" t="s">
        <v>10175</v>
      </c>
      <c r="E10982" s="10" t="s">
        <v>10420</v>
      </c>
      <c r="F10982" s="10" t="s">
        <v>11346</v>
      </c>
      <c r="G10982" s="10" t="s">
        <v>22331</v>
      </c>
      <c r="H10982" s="10"/>
      <c r="I10982" s="10"/>
      <c r="J10982" s="10"/>
      <c r="K10982" s="10"/>
      <c r="L10982" s="10"/>
      <c r="M10982" s="10"/>
      <c r="N10982" s="10" t="s">
        <v>10484</v>
      </c>
      <c r="O10982" s="10" t="s">
        <v>11393</v>
      </c>
      <c r="P10982" s="10" t="s">
        <v>22378</v>
      </c>
      <c r="Q10982" s="11" t="s">
        <v>10486</v>
      </c>
      <c r="R10982" s="11" t="s">
        <v>11394</v>
      </c>
      <c r="S10982" s="11" t="s">
        <v>22379</v>
      </c>
      <c r="T10982" s="11"/>
      <c r="U10982" s="12">
        <v>311</v>
      </c>
      <c r="V10982" s="12"/>
      <c r="W10982" s="12" t="s">
        <v>10486</v>
      </c>
      <c r="ACI10982"/>
      <c r="ACJ10982"/>
    </row>
    <row r="10983" spans="1:764">
      <c r="A10983" s="9" t="s">
        <v>10174</v>
      </c>
      <c r="B10983" s="9" t="s">
        <v>33669</v>
      </c>
      <c r="C10983" s="10" t="s">
        <v>10990</v>
      </c>
      <c r="D10983" s="10" t="s">
        <v>10175</v>
      </c>
      <c r="E10983" s="10" t="s">
        <v>10420</v>
      </c>
      <c r="F10983" s="10" t="s">
        <v>11346</v>
      </c>
      <c r="G10983" s="10" t="s">
        <v>22331</v>
      </c>
      <c r="H10983" s="10"/>
      <c r="I10983" s="10"/>
      <c r="J10983" s="10"/>
      <c r="K10983" s="10"/>
      <c r="L10983" s="10"/>
      <c r="M10983" s="10"/>
      <c r="N10983" s="10" t="s">
        <v>10484</v>
      </c>
      <c r="O10983" s="10" t="s">
        <v>11393</v>
      </c>
      <c r="P10983" s="10" t="s">
        <v>22378</v>
      </c>
      <c r="Q10983" s="11" t="s">
        <v>10487</v>
      </c>
      <c r="R10983" s="11" t="s">
        <v>11392</v>
      </c>
      <c r="S10983" s="11" t="s">
        <v>22377</v>
      </c>
      <c r="T10983" s="11"/>
      <c r="U10983" s="12">
        <v>311</v>
      </c>
      <c r="V10983" s="12"/>
      <c r="W10983" s="12" t="s">
        <v>10487</v>
      </c>
      <c r="ACI10983"/>
      <c r="ACJ10983"/>
    </row>
    <row r="10984" spans="1:764" ht="45">
      <c r="A10984" s="9" t="s">
        <v>10174</v>
      </c>
      <c r="B10984" s="9" t="s">
        <v>33669</v>
      </c>
      <c r="C10984" s="10" t="s">
        <v>10990</v>
      </c>
      <c r="D10984" s="10" t="s">
        <v>10175</v>
      </c>
      <c r="E10984" s="10" t="s">
        <v>10420</v>
      </c>
      <c r="F10984" s="10" t="s">
        <v>11346</v>
      </c>
      <c r="G10984" s="10" t="s">
        <v>22331</v>
      </c>
      <c r="H10984" s="10"/>
      <c r="I10984" s="10"/>
      <c r="J10984" s="10"/>
      <c r="K10984" s="10"/>
      <c r="L10984" s="10"/>
      <c r="M10984" s="10"/>
      <c r="N10984" s="10" t="s">
        <v>10488</v>
      </c>
      <c r="O10984" s="10" t="s">
        <v>11382</v>
      </c>
      <c r="P10984" s="10" t="s">
        <v>22367</v>
      </c>
      <c r="Q10984" s="11" t="s">
        <v>10488</v>
      </c>
      <c r="R10984" s="11" t="s">
        <v>11382</v>
      </c>
      <c r="S10984" s="11" t="s">
        <v>22367</v>
      </c>
      <c r="T10984" s="11"/>
      <c r="U10984" s="12">
        <v>311</v>
      </c>
      <c r="V10984" s="12" t="s">
        <v>35185</v>
      </c>
      <c r="W10984" s="12" t="s">
        <v>36575</v>
      </c>
      <c r="ACI10984"/>
      <c r="ACJ10984"/>
    </row>
    <row r="10985" spans="1:764">
      <c r="A10985" s="9" t="s">
        <v>10174</v>
      </c>
      <c r="B10985" s="9" t="s">
        <v>33669</v>
      </c>
      <c r="C10985" s="10" t="s">
        <v>10990</v>
      </c>
      <c r="D10985" s="10" t="s">
        <v>10175</v>
      </c>
      <c r="E10985" s="10" t="s">
        <v>10420</v>
      </c>
      <c r="F10985" s="10" t="s">
        <v>11346</v>
      </c>
      <c r="G10985" s="10" t="s">
        <v>22331</v>
      </c>
      <c r="H10985" s="10"/>
      <c r="I10985" s="10"/>
      <c r="J10985" s="10"/>
      <c r="K10985" s="10"/>
      <c r="L10985" s="10"/>
      <c r="M10985" s="10"/>
      <c r="N10985" s="10" t="s">
        <v>10488</v>
      </c>
      <c r="O10985" s="10" t="s">
        <v>11382</v>
      </c>
      <c r="P10985" s="10" t="s">
        <v>22367</v>
      </c>
      <c r="Q10985" s="11" t="s">
        <v>10489</v>
      </c>
      <c r="R10985" s="11" t="s">
        <v>11391</v>
      </c>
      <c r="S10985" s="11" t="s">
        <v>22376</v>
      </c>
      <c r="T10985" s="11"/>
      <c r="U10985" s="12">
        <v>311</v>
      </c>
      <c r="V10985" s="12"/>
      <c r="W10985" s="12" t="s">
        <v>10489</v>
      </c>
      <c r="ACI10985"/>
      <c r="ACJ10985"/>
    </row>
    <row r="10986" spans="1:764">
      <c r="A10986" s="9" t="s">
        <v>10174</v>
      </c>
      <c r="B10986" s="9" t="s">
        <v>33669</v>
      </c>
      <c r="C10986" s="10" t="s">
        <v>10990</v>
      </c>
      <c r="D10986" s="10" t="s">
        <v>10175</v>
      </c>
      <c r="E10986" s="10" t="s">
        <v>10420</v>
      </c>
      <c r="F10986" s="10" t="s">
        <v>11346</v>
      </c>
      <c r="G10986" s="10" t="s">
        <v>22331</v>
      </c>
      <c r="H10986" s="10"/>
      <c r="I10986" s="10"/>
      <c r="J10986" s="10"/>
      <c r="K10986" s="10"/>
      <c r="L10986" s="10"/>
      <c r="M10986" s="10"/>
      <c r="N10986" s="10" t="s">
        <v>10488</v>
      </c>
      <c r="O10986" s="10" t="s">
        <v>11382</v>
      </c>
      <c r="P10986" s="10" t="s">
        <v>22367</v>
      </c>
      <c r="Q10986" s="11" t="s">
        <v>10490</v>
      </c>
      <c r="R10986" s="11" t="s">
        <v>11390</v>
      </c>
      <c r="S10986" s="11" t="s">
        <v>22375</v>
      </c>
      <c r="T10986" s="11"/>
      <c r="U10986" s="12">
        <v>311</v>
      </c>
      <c r="V10986" s="12"/>
      <c r="W10986" s="12" t="s">
        <v>10490</v>
      </c>
      <c r="ACI10986"/>
      <c r="ACJ10986"/>
    </row>
    <row r="10987" spans="1:764" ht="30">
      <c r="A10987" s="9" t="s">
        <v>10174</v>
      </c>
      <c r="B10987" s="9" t="s">
        <v>33669</v>
      </c>
      <c r="C10987" s="10" t="s">
        <v>10990</v>
      </c>
      <c r="D10987" s="10" t="s">
        <v>10175</v>
      </c>
      <c r="E10987" s="10" t="s">
        <v>10420</v>
      </c>
      <c r="F10987" s="10" t="s">
        <v>11346</v>
      </c>
      <c r="G10987" s="10" t="s">
        <v>22331</v>
      </c>
      <c r="H10987" s="10"/>
      <c r="I10987" s="10"/>
      <c r="J10987" s="10"/>
      <c r="K10987" s="10"/>
      <c r="L10987" s="10"/>
      <c r="M10987" s="10"/>
      <c r="N10987" s="10" t="s">
        <v>10488</v>
      </c>
      <c r="O10987" s="10" t="s">
        <v>11382</v>
      </c>
      <c r="P10987" s="10" t="s">
        <v>22367</v>
      </c>
      <c r="Q10987" s="11" t="s">
        <v>10491</v>
      </c>
      <c r="R10987" s="11" t="s">
        <v>11389</v>
      </c>
      <c r="S10987" s="11" t="s">
        <v>22374</v>
      </c>
      <c r="T10987" s="11"/>
      <c r="U10987" s="12">
        <v>311</v>
      </c>
      <c r="V10987" s="12"/>
      <c r="W10987" s="12" t="s">
        <v>10491</v>
      </c>
      <c r="ACI10987"/>
      <c r="ACJ10987"/>
    </row>
    <row r="10988" spans="1:764" ht="30">
      <c r="A10988" s="9" t="s">
        <v>10174</v>
      </c>
      <c r="B10988" s="9" t="s">
        <v>33669</v>
      </c>
      <c r="C10988" s="10" t="s">
        <v>10990</v>
      </c>
      <c r="D10988" s="10" t="s">
        <v>10175</v>
      </c>
      <c r="E10988" s="10" t="s">
        <v>10420</v>
      </c>
      <c r="F10988" s="10" t="s">
        <v>11346</v>
      </c>
      <c r="G10988" s="10" t="s">
        <v>22331</v>
      </c>
      <c r="H10988" s="10"/>
      <c r="I10988" s="10"/>
      <c r="J10988" s="10"/>
      <c r="K10988" s="10"/>
      <c r="L10988" s="10"/>
      <c r="M10988" s="10"/>
      <c r="N10988" s="10" t="s">
        <v>10488</v>
      </c>
      <c r="O10988" s="10" t="s">
        <v>11382</v>
      </c>
      <c r="P10988" s="10" t="s">
        <v>22367</v>
      </c>
      <c r="Q10988" s="11" t="s">
        <v>10492</v>
      </c>
      <c r="R10988" s="11" t="s">
        <v>11388</v>
      </c>
      <c r="S10988" s="11" t="s">
        <v>22373</v>
      </c>
      <c r="T10988" s="11"/>
      <c r="U10988" s="12">
        <v>311</v>
      </c>
      <c r="V10988" s="12"/>
      <c r="W10988" s="12" t="s">
        <v>10492</v>
      </c>
      <c r="ACI10988"/>
      <c r="ACJ10988"/>
    </row>
    <row r="10989" spans="1:764" ht="30">
      <c r="A10989" s="9" t="s">
        <v>10174</v>
      </c>
      <c r="B10989" s="9" t="s">
        <v>33669</v>
      </c>
      <c r="C10989" s="10" t="s">
        <v>10990</v>
      </c>
      <c r="D10989" s="10" t="s">
        <v>10175</v>
      </c>
      <c r="E10989" s="10" t="s">
        <v>10420</v>
      </c>
      <c r="F10989" s="10" t="s">
        <v>11346</v>
      </c>
      <c r="G10989" s="10" t="s">
        <v>22331</v>
      </c>
      <c r="H10989" s="10"/>
      <c r="I10989" s="10"/>
      <c r="J10989" s="10"/>
      <c r="K10989" s="10"/>
      <c r="L10989" s="10"/>
      <c r="M10989" s="10"/>
      <c r="N10989" s="10" t="s">
        <v>10488</v>
      </c>
      <c r="O10989" s="10" t="s">
        <v>11382</v>
      </c>
      <c r="P10989" s="10" t="s">
        <v>22367</v>
      </c>
      <c r="Q10989" s="11" t="s">
        <v>10493</v>
      </c>
      <c r="R10989" s="11" t="s">
        <v>11387</v>
      </c>
      <c r="S10989" s="11" t="s">
        <v>22372</v>
      </c>
      <c r="T10989" s="11"/>
      <c r="U10989" s="12">
        <v>311</v>
      </c>
      <c r="V10989" s="12"/>
      <c r="W10989" s="12" t="s">
        <v>10493</v>
      </c>
      <c r="ACI10989"/>
      <c r="ACJ10989"/>
    </row>
    <row r="10990" spans="1:764">
      <c r="A10990" s="9" t="s">
        <v>10174</v>
      </c>
      <c r="B10990" s="9" t="s">
        <v>33669</v>
      </c>
      <c r="C10990" s="10" t="s">
        <v>10990</v>
      </c>
      <c r="D10990" s="10" t="s">
        <v>10175</v>
      </c>
      <c r="E10990" s="10" t="s">
        <v>10420</v>
      </c>
      <c r="F10990" s="10" t="s">
        <v>11346</v>
      </c>
      <c r="G10990" s="10" t="s">
        <v>22331</v>
      </c>
      <c r="H10990" s="10"/>
      <c r="I10990" s="10"/>
      <c r="J10990" s="10"/>
      <c r="K10990" s="10"/>
      <c r="L10990" s="10"/>
      <c r="M10990" s="10"/>
      <c r="N10990" s="10" t="s">
        <v>10488</v>
      </c>
      <c r="O10990" s="10" t="s">
        <v>11382</v>
      </c>
      <c r="P10990" s="10" t="s">
        <v>22367</v>
      </c>
      <c r="Q10990" s="11" t="s">
        <v>10494</v>
      </c>
      <c r="R10990" s="11" t="s">
        <v>11386</v>
      </c>
      <c r="S10990" s="11" t="s">
        <v>22371</v>
      </c>
      <c r="T10990" s="11"/>
      <c r="U10990" s="12">
        <v>311</v>
      </c>
      <c r="V10990" s="12"/>
      <c r="W10990" s="12" t="s">
        <v>10494</v>
      </c>
      <c r="ACI10990"/>
      <c r="ACJ10990"/>
    </row>
    <row r="10991" spans="1:764">
      <c r="A10991" s="9" t="s">
        <v>10174</v>
      </c>
      <c r="B10991" s="9" t="s">
        <v>33669</v>
      </c>
      <c r="C10991" s="10" t="s">
        <v>10990</v>
      </c>
      <c r="D10991" s="10" t="s">
        <v>10175</v>
      </c>
      <c r="E10991" s="10" t="s">
        <v>10420</v>
      </c>
      <c r="F10991" s="10" t="s">
        <v>11346</v>
      </c>
      <c r="G10991" s="10" t="s">
        <v>22331</v>
      </c>
      <c r="H10991" s="10"/>
      <c r="I10991" s="10"/>
      <c r="J10991" s="10"/>
      <c r="K10991" s="10"/>
      <c r="L10991" s="10"/>
      <c r="M10991" s="10"/>
      <c r="N10991" s="10" t="s">
        <v>10488</v>
      </c>
      <c r="O10991" s="10" t="s">
        <v>11382</v>
      </c>
      <c r="P10991" s="10" t="s">
        <v>22367</v>
      </c>
      <c r="Q10991" s="11" t="s">
        <v>10495</v>
      </c>
      <c r="R10991" s="11" t="s">
        <v>11385</v>
      </c>
      <c r="S10991" s="11" t="s">
        <v>22370</v>
      </c>
      <c r="T10991" s="11"/>
      <c r="U10991" s="12">
        <v>311</v>
      </c>
      <c r="V10991" s="12"/>
      <c r="W10991" s="12" t="s">
        <v>10495</v>
      </c>
      <c r="ACI10991"/>
      <c r="ACJ10991"/>
    </row>
    <row r="10992" spans="1:764" ht="45">
      <c r="A10992" s="9" t="s">
        <v>10174</v>
      </c>
      <c r="B10992" s="9" t="s">
        <v>33669</v>
      </c>
      <c r="C10992" s="10" t="s">
        <v>10990</v>
      </c>
      <c r="D10992" s="10" t="s">
        <v>10175</v>
      </c>
      <c r="E10992" s="10" t="s">
        <v>10420</v>
      </c>
      <c r="F10992" s="10" t="s">
        <v>11346</v>
      </c>
      <c r="G10992" s="10" t="s">
        <v>22331</v>
      </c>
      <c r="H10992" s="10"/>
      <c r="I10992" s="10"/>
      <c r="J10992" s="10"/>
      <c r="K10992" s="10"/>
      <c r="L10992" s="10"/>
      <c r="M10992" s="10"/>
      <c r="N10992" s="10" t="s">
        <v>10488</v>
      </c>
      <c r="O10992" s="10" t="s">
        <v>11382</v>
      </c>
      <c r="P10992" s="10" t="s">
        <v>22367</v>
      </c>
      <c r="Q10992" s="11" t="s">
        <v>10496</v>
      </c>
      <c r="R10992" s="11" t="s">
        <v>11384</v>
      </c>
      <c r="S10992" s="11" t="s">
        <v>22369</v>
      </c>
      <c r="T10992" s="11"/>
      <c r="U10992" s="12">
        <v>311</v>
      </c>
      <c r="V10992" s="12"/>
      <c r="W10992" s="12" t="s">
        <v>10496</v>
      </c>
      <c r="ACI10992"/>
      <c r="ACJ10992"/>
    </row>
    <row r="10993" spans="1:764" ht="45">
      <c r="A10993" s="9" t="s">
        <v>10174</v>
      </c>
      <c r="B10993" s="9" t="s">
        <v>33669</v>
      </c>
      <c r="C10993" s="10" t="s">
        <v>10990</v>
      </c>
      <c r="D10993" s="10" t="s">
        <v>10175</v>
      </c>
      <c r="E10993" s="10" t="s">
        <v>10420</v>
      </c>
      <c r="F10993" s="10" t="s">
        <v>11346</v>
      </c>
      <c r="G10993" s="10" t="s">
        <v>22331</v>
      </c>
      <c r="H10993" s="10"/>
      <c r="I10993" s="10"/>
      <c r="J10993" s="10"/>
      <c r="K10993" s="10"/>
      <c r="L10993" s="10"/>
      <c r="M10993" s="10"/>
      <c r="N10993" s="10" t="s">
        <v>10488</v>
      </c>
      <c r="O10993" s="10" t="s">
        <v>11382</v>
      </c>
      <c r="P10993" s="10" t="s">
        <v>22367</v>
      </c>
      <c r="Q10993" s="11" t="s">
        <v>10497</v>
      </c>
      <c r="R10993" s="11" t="s">
        <v>11383</v>
      </c>
      <c r="S10993" s="11" t="s">
        <v>22368</v>
      </c>
      <c r="T10993" s="11"/>
      <c r="U10993" s="12">
        <v>311</v>
      </c>
      <c r="V10993" s="12"/>
      <c r="W10993" s="12" t="s">
        <v>10497</v>
      </c>
      <c r="ACI10993"/>
      <c r="ACJ10993"/>
    </row>
    <row r="10994" spans="1:764" ht="45">
      <c r="A10994" s="9" t="s">
        <v>10174</v>
      </c>
      <c r="B10994" s="9" t="s">
        <v>33669</v>
      </c>
      <c r="C10994" s="10" t="s">
        <v>10990</v>
      </c>
      <c r="D10994" s="10" t="s">
        <v>10175</v>
      </c>
      <c r="E10994" s="10" t="s">
        <v>10420</v>
      </c>
      <c r="F10994" s="10" t="s">
        <v>11346</v>
      </c>
      <c r="G10994" s="10" t="s">
        <v>22331</v>
      </c>
      <c r="H10994" s="10"/>
      <c r="I10994" s="10"/>
      <c r="J10994" s="10"/>
      <c r="K10994" s="10"/>
      <c r="L10994" s="10"/>
      <c r="M10994" s="10"/>
      <c r="N10994" s="10" t="s">
        <v>10488</v>
      </c>
      <c r="O10994" s="10" t="s">
        <v>11382</v>
      </c>
      <c r="P10994" s="10" t="s">
        <v>22367</v>
      </c>
      <c r="Q10994" s="11" t="s">
        <v>10498</v>
      </c>
      <c r="R10994" s="11" t="s">
        <v>11381</v>
      </c>
      <c r="S10994" s="11" t="s">
        <v>22366</v>
      </c>
      <c r="T10994" s="11"/>
      <c r="U10994" s="12">
        <v>311</v>
      </c>
      <c r="V10994" s="12"/>
      <c r="W10994" s="12" t="s">
        <v>10498</v>
      </c>
      <c r="ACI10994"/>
      <c r="ACJ10994"/>
    </row>
    <row r="10995" spans="1:764">
      <c r="A10995" s="9" t="s">
        <v>10174</v>
      </c>
      <c r="B10995" s="9" t="s">
        <v>33669</v>
      </c>
      <c r="C10995" s="10" t="s">
        <v>10990</v>
      </c>
      <c r="D10995" s="10" t="s">
        <v>10175</v>
      </c>
      <c r="E10995" s="10" t="s">
        <v>10420</v>
      </c>
      <c r="F10995" s="10" t="s">
        <v>11346</v>
      </c>
      <c r="G10995" s="10" t="s">
        <v>22331</v>
      </c>
      <c r="H10995" s="10"/>
      <c r="I10995" s="10"/>
      <c r="J10995" s="10"/>
      <c r="K10995" s="10"/>
      <c r="L10995" s="10"/>
      <c r="M10995" s="10"/>
      <c r="N10995" s="10" t="s">
        <v>10499</v>
      </c>
      <c r="O10995" s="10" t="s">
        <v>11372</v>
      </c>
      <c r="P10995" s="10" t="s">
        <v>22357</v>
      </c>
      <c r="Q10995" s="11" t="s">
        <v>10499</v>
      </c>
      <c r="R10995" s="11" t="s">
        <v>11372</v>
      </c>
      <c r="S10995" s="11" t="s">
        <v>22357</v>
      </c>
      <c r="T10995" s="11"/>
      <c r="U10995" s="12">
        <v>311</v>
      </c>
      <c r="V10995" s="12" t="s">
        <v>35185</v>
      </c>
      <c r="W10995" s="12" t="s">
        <v>36576</v>
      </c>
      <c r="ACI10995"/>
      <c r="ACJ10995"/>
    </row>
    <row r="10996" spans="1:764">
      <c r="A10996" s="9" t="s">
        <v>10174</v>
      </c>
      <c r="B10996" s="9" t="s">
        <v>33669</v>
      </c>
      <c r="C10996" s="10" t="s">
        <v>10990</v>
      </c>
      <c r="D10996" s="10" t="s">
        <v>10175</v>
      </c>
      <c r="E10996" s="10" t="s">
        <v>10420</v>
      </c>
      <c r="F10996" s="10" t="s">
        <v>11346</v>
      </c>
      <c r="G10996" s="10" t="s">
        <v>22331</v>
      </c>
      <c r="H10996" s="10"/>
      <c r="I10996" s="10"/>
      <c r="J10996" s="10"/>
      <c r="K10996" s="10"/>
      <c r="L10996" s="10"/>
      <c r="M10996" s="10"/>
      <c r="N10996" s="10" t="s">
        <v>10499</v>
      </c>
      <c r="O10996" s="10" t="s">
        <v>11372</v>
      </c>
      <c r="P10996" s="10" t="s">
        <v>22357</v>
      </c>
      <c r="Q10996" s="11" t="s">
        <v>10500</v>
      </c>
      <c r="R10996" s="11" t="s">
        <v>11380</v>
      </c>
      <c r="S10996" s="11" t="s">
        <v>22365</v>
      </c>
      <c r="T10996" s="11"/>
      <c r="U10996" s="12">
        <v>311</v>
      </c>
      <c r="V10996" s="12"/>
      <c r="W10996" s="12" t="s">
        <v>10500</v>
      </c>
      <c r="ACI10996"/>
      <c r="ACJ10996"/>
    </row>
    <row r="10997" spans="1:764" ht="30">
      <c r="A10997" s="9" t="s">
        <v>10174</v>
      </c>
      <c r="B10997" s="9" t="s">
        <v>33669</v>
      </c>
      <c r="C10997" s="10" t="s">
        <v>10990</v>
      </c>
      <c r="D10997" s="10" t="s">
        <v>10175</v>
      </c>
      <c r="E10997" s="10" t="s">
        <v>10420</v>
      </c>
      <c r="F10997" s="10" t="s">
        <v>11346</v>
      </c>
      <c r="G10997" s="10" t="s">
        <v>22331</v>
      </c>
      <c r="H10997" s="10"/>
      <c r="I10997" s="10"/>
      <c r="J10997" s="10"/>
      <c r="K10997" s="10"/>
      <c r="L10997" s="10"/>
      <c r="M10997" s="10"/>
      <c r="N10997" s="10" t="s">
        <v>10499</v>
      </c>
      <c r="O10997" s="10" t="s">
        <v>11372</v>
      </c>
      <c r="P10997" s="10" t="s">
        <v>22357</v>
      </c>
      <c r="Q10997" s="11" t="s">
        <v>10501</v>
      </c>
      <c r="R10997" s="11" t="s">
        <v>11379</v>
      </c>
      <c r="S10997" s="11" t="s">
        <v>22364</v>
      </c>
      <c r="T10997" s="11"/>
      <c r="U10997" s="12">
        <v>311</v>
      </c>
      <c r="V10997" s="12"/>
      <c r="W10997" s="12" t="s">
        <v>10501</v>
      </c>
      <c r="ACI10997"/>
      <c r="ACJ10997"/>
    </row>
    <row r="10998" spans="1:764">
      <c r="A10998" s="9" t="s">
        <v>10174</v>
      </c>
      <c r="B10998" s="9" t="s">
        <v>33669</v>
      </c>
      <c r="C10998" s="10" t="s">
        <v>10990</v>
      </c>
      <c r="D10998" s="10" t="s">
        <v>10175</v>
      </c>
      <c r="E10998" s="10" t="s">
        <v>10420</v>
      </c>
      <c r="F10998" s="10" t="s">
        <v>11346</v>
      </c>
      <c r="G10998" s="10" t="s">
        <v>22331</v>
      </c>
      <c r="H10998" s="10"/>
      <c r="I10998" s="10"/>
      <c r="J10998" s="10"/>
      <c r="K10998" s="10"/>
      <c r="L10998" s="10"/>
      <c r="M10998" s="10"/>
      <c r="N10998" s="10" t="s">
        <v>10499</v>
      </c>
      <c r="O10998" s="10" t="s">
        <v>11372</v>
      </c>
      <c r="P10998" s="10" t="s">
        <v>22357</v>
      </c>
      <c r="Q10998" s="11" t="s">
        <v>10502</v>
      </c>
      <c r="R10998" s="11" t="s">
        <v>11378</v>
      </c>
      <c r="S10998" s="11" t="s">
        <v>22363</v>
      </c>
      <c r="T10998" s="11"/>
      <c r="U10998" s="12">
        <v>311</v>
      </c>
      <c r="V10998" s="12"/>
      <c r="W10998" s="12" t="s">
        <v>10502</v>
      </c>
      <c r="ACI10998"/>
      <c r="ACJ10998"/>
    </row>
    <row r="10999" spans="1:764" ht="30">
      <c r="A10999" s="9" t="s">
        <v>10174</v>
      </c>
      <c r="B10999" s="9" t="s">
        <v>33669</v>
      </c>
      <c r="C10999" s="10" t="s">
        <v>10990</v>
      </c>
      <c r="D10999" s="10" t="s">
        <v>10175</v>
      </c>
      <c r="E10999" s="10" t="s">
        <v>10420</v>
      </c>
      <c r="F10999" s="10" t="s">
        <v>11346</v>
      </c>
      <c r="G10999" s="10" t="s">
        <v>22331</v>
      </c>
      <c r="H10999" s="10"/>
      <c r="I10999" s="10"/>
      <c r="J10999" s="10"/>
      <c r="K10999" s="10"/>
      <c r="L10999" s="10"/>
      <c r="M10999" s="10"/>
      <c r="N10999" s="10" t="s">
        <v>10499</v>
      </c>
      <c r="O10999" s="10" t="s">
        <v>11372</v>
      </c>
      <c r="P10999" s="10" t="s">
        <v>22357</v>
      </c>
      <c r="Q10999" s="11" t="s">
        <v>10503</v>
      </c>
      <c r="R10999" s="11" t="s">
        <v>11377</v>
      </c>
      <c r="S10999" s="11" t="s">
        <v>22362</v>
      </c>
      <c r="T10999" s="11"/>
      <c r="U10999" s="12">
        <v>311</v>
      </c>
      <c r="V10999" s="12"/>
      <c r="W10999" s="12" t="s">
        <v>10503</v>
      </c>
      <c r="ACI10999"/>
      <c r="ACJ10999"/>
    </row>
    <row r="11000" spans="1:764" ht="45">
      <c r="A11000" s="9" t="s">
        <v>10174</v>
      </c>
      <c r="B11000" s="9" t="s">
        <v>33669</v>
      </c>
      <c r="C11000" s="10" t="s">
        <v>10990</v>
      </c>
      <c r="D11000" s="10" t="s">
        <v>10175</v>
      </c>
      <c r="E11000" s="10" t="s">
        <v>10420</v>
      </c>
      <c r="F11000" s="10" t="s">
        <v>11346</v>
      </c>
      <c r="G11000" s="10" t="s">
        <v>22331</v>
      </c>
      <c r="H11000" s="10"/>
      <c r="I11000" s="10"/>
      <c r="J11000" s="10"/>
      <c r="K11000" s="10"/>
      <c r="L11000" s="10"/>
      <c r="M11000" s="10"/>
      <c r="N11000" s="10" t="s">
        <v>10499</v>
      </c>
      <c r="O11000" s="10" t="s">
        <v>11372</v>
      </c>
      <c r="P11000" s="10" t="s">
        <v>22357</v>
      </c>
      <c r="Q11000" s="11" t="s">
        <v>10504</v>
      </c>
      <c r="R11000" s="11" t="s">
        <v>11376</v>
      </c>
      <c r="S11000" s="11" t="s">
        <v>22361</v>
      </c>
      <c r="T11000" s="11"/>
      <c r="U11000" s="12">
        <v>311</v>
      </c>
      <c r="V11000" s="12"/>
      <c r="W11000" s="12" t="s">
        <v>10504</v>
      </c>
      <c r="ACI11000"/>
      <c r="ACJ11000"/>
    </row>
    <row r="11001" spans="1:764">
      <c r="A11001" s="9" t="s">
        <v>10174</v>
      </c>
      <c r="B11001" s="9" t="s">
        <v>33669</v>
      </c>
      <c r="C11001" s="10" t="s">
        <v>10990</v>
      </c>
      <c r="D11001" s="10" t="s">
        <v>10175</v>
      </c>
      <c r="E11001" s="10" t="s">
        <v>10420</v>
      </c>
      <c r="F11001" s="10" t="s">
        <v>11346</v>
      </c>
      <c r="G11001" s="10" t="s">
        <v>22331</v>
      </c>
      <c r="H11001" s="10"/>
      <c r="I11001" s="10"/>
      <c r="J11001" s="10"/>
      <c r="K11001" s="10"/>
      <c r="L11001" s="10"/>
      <c r="M11001" s="10"/>
      <c r="N11001" s="10" t="s">
        <v>10499</v>
      </c>
      <c r="O11001" s="10" t="s">
        <v>11372</v>
      </c>
      <c r="P11001" s="10" t="s">
        <v>22357</v>
      </c>
      <c r="Q11001" s="11" t="s">
        <v>10505</v>
      </c>
      <c r="R11001" s="11" t="s">
        <v>11375</v>
      </c>
      <c r="S11001" s="11" t="s">
        <v>22360</v>
      </c>
      <c r="T11001" s="11"/>
      <c r="U11001" s="12">
        <v>311</v>
      </c>
      <c r="V11001" s="12"/>
      <c r="W11001" s="12" t="s">
        <v>10505</v>
      </c>
      <c r="ACI11001"/>
      <c r="ACJ11001"/>
    </row>
    <row r="11002" spans="1:764">
      <c r="A11002" s="9" t="s">
        <v>10174</v>
      </c>
      <c r="B11002" s="9" t="s">
        <v>33669</v>
      </c>
      <c r="C11002" s="10" t="s">
        <v>10990</v>
      </c>
      <c r="D11002" s="10" t="s">
        <v>10175</v>
      </c>
      <c r="E11002" s="10" t="s">
        <v>10420</v>
      </c>
      <c r="F11002" s="10" t="s">
        <v>11346</v>
      </c>
      <c r="G11002" s="10" t="s">
        <v>22331</v>
      </c>
      <c r="H11002" s="10"/>
      <c r="I11002" s="10"/>
      <c r="J11002" s="10"/>
      <c r="K11002" s="10"/>
      <c r="L11002" s="10"/>
      <c r="M11002" s="10"/>
      <c r="N11002" s="10" t="s">
        <v>10499</v>
      </c>
      <c r="O11002" s="10" t="s">
        <v>11372</v>
      </c>
      <c r="P11002" s="10" t="s">
        <v>22357</v>
      </c>
      <c r="Q11002" s="11" t="s">
        <v>10506</v>
      </c>
      <c r="R11002" s="11" t="s">
        <v>11374</v>
      </c>
      <c r="S11002" s="11" t="s">
        <v>22359</v>
      </c>
      <c r="T11002" s="11"/>
      <c r="U11002" s="12">
        <v>311</v>
      </c>
      <c r="V11002" s="12"/>
      <c r="W11002" s="12" t="s">
        <v>10506</v>
      </c>
      <c r="ACI11002"/>
      <c r="ACJ11002"/>
    </row>
    <row r="11003" spans="1:764" ht="30">
      <c r="A11003" s="9" t="s">
        <v>10174</v>
      </c>
      <c r="B11003" s="9" t="s">
        <v>33669</v>
      </c>
      <c r="C11003" s="10" t="s">
        <v>10990</v>
      </c>
      <c r="D11003" s="10" t="s">
        <v>10175</v>
      </c>
      <c r="E11003" s="10" t="s">
        <v>10420</v>
      </c>
      <c r="F11003" s="10" t="s">
        <v>11346</v>
      </c>
      <c r="G11003" s="10" t="s">
        <v>22331</v>
      </c>
      <c r="H11003" s="10"/>
      <c r="I11003" s="10"/>
      <c r="J11003" s="10"/>
      <c r="K11003" s="10"/>
      <c r="L11003" s="10"/>
      <c r="M11003" s="10"/>
      <c r="N11003" s="10" t="s">
        <v>10499</v>
      </c>
      <c r="O11003" s="10" t="s">
        <v>11372</v>
      </c>
      <c r="P11003" s="10" t="s">
        <v>22357</v>
      </c>
      <c r="Q11003" s="11" t="s">
        <v>10507</v>
      </c>
      <c r="R11003" s="11" t="s">
        <v>11373</v>
      </c>
      <c r="S11003" s="11" t="s">
        <v>22358</v>
      </c>
      <c r="T11003" s="11"/>
      <c r="U11003" s="12">
        <v>311</v>
      </c>
      <c r="V11003" s="12"/>
      <c r="W11003" s="12" t="s">
        <v>10507</v>
      </c>
      <c r="ACI11003"/>
      <c r="ACJ11003"/>
    </row>
    <row r="11004" spans="1:764" ht="30">
      <c r="A11004" s="9" t="s">
        <v>10174</v>
      </c>
      <c r="B11004" s="9" t="s">
        <v>33669</v>
      </c>
      <c r="C11004" s="10" t="s">
        <v>10990</v>
      </c>
      <c r="D11004" s="10" t="s">
        <v>10175</v>
      </c>
      <c r="E11004" s="10" t="s">
        <v>10420</v>
      </c>
      <c r="F11004" s="10" t="s">
        <v>11346</v>
      </c>
      <c r="G11004" s="10" t="s">
        <v>22331</v>
      </c>
      <c r="H11004" s="10"/>
      <c r="I11004" s="10"/>
      <c r="J11004" s="10"/>
      <c r="K11004" s="10"/>
      <c r="L11004" s="10"/>
      <c r="M11004" s="10"/>
      <c r="N11004" s="10" t="s">
        <v>10499</v>
      </c>
      <c r="O11004" s="10" t="s">
        <v>11372</v>
      </c>
      <c r="P11004" s="10" t="s">
        <v>22357</v>
      </c>
      <c r="Q11004" s="11" t="s">
        <v>10508</v>
      </c>
      <c r="R11004" s="11" t="s">
        <v>11371</v>
      </c>
      <c r="S11004" s="11" t="s">
        <v>22356</v>
      </c>
      <c r="T11004" s="11"/>
      <c r="U11004" s="12">
        <v>311</v>
      </c>
      <c r="V11004" s="12"/>
      <c r="W11004" s="12" t="s">
        <v>10508</v>
      </c>
      <c r="ACI11004"/>
      <c r="ACJ11004"/>
    </row>
    <row r="11005" spans="1:764" ht="30">
      <c r="A11005" s="9" t="s">
        <v>10174</v>
      </c>
      <c r="B11005" s="9" t="s">
        <v>33669</v>
      </c>
      <c r="C11005" s="10" t="s">
        <v>10990</v>
      </c>
      <c r="D11005" s="10" t="s">
        <v>10175</v>
      </c>
      <c r="E11005" s="10" t="s">
        <v>10420</v>
      </c>
      <c r="F11005" s="10" t="s">
        <v>11346</v>
      </c>
      <c r="G11005" s="10" t="s">
        <v>22331</v>
      </c>
      <c r="H11005" s="10"/>
      <c r="I11005" s="10"/>
      <c r="J11005" s="10"/>
      <c r="K11005" s="10"/>
      <c r="L11005" s="10"/>
      <c r="M11005" s="10"/>
      <c r="N11005" s="10" t="s">
        <v>10509</v>
      </c>
      <c r="O11005" s="10" t="s">
        <v>11361</v>
      </c>
      <c r="P11005" s="10" t="s">
        <v>22346</v>
      </c>
      <c r="Q11005" s="11" t="s">
        <v>10509</v>
      </c>
      <c r="R11005" s="11" t="s">
        <v>11361</v>
      </c>
      <c r="S11005" s="11" t="s">
        <v>22346</v>
      </c>
      <c r="T11005" s="11"/>
      <c r="U11005" s="12">
        <v>311</v>
      </c>
      <c r="V11005" s="12" t="s">
        <v>35185</v>
      </c>
      <c r="W11005" s="12" t="s">
        <v>36577</v>
      </c>
      <c r="ACI11005"/>
      <c r="ACJ11005"/>
    </row>
    <row r="11006" spans="1:764">
      <c r="A11006" s="9" t="s">
        <v>10174</v>
      </c>
      <c r="B11006" s="9" t="s">
        <v>33669</v>
      </c>
      <c r="C11006" s="10" t="s">
        <v>10990</v>
      </c>
      <c r="D11006" s="10" t="s">
        <v>10175</v>
      </c>
      <c r="E11006" s="10" t="s">
        <v>10420</v>
      </c>
      <c r="F11006" s="10" t="s">
        <v>11346</v>
      </c>
      <c r="G11006" s="10" t="s">
        <v>22331</v>
      </c>
      <c r="H11006" s="10"/>
      <c r="I11006" s="10"/>
      <c r="J11006" s="10"/>
      <c r="K11006" s="10"/>
      <c r="L11006" s="10"/>
      <c r="M11006" s="10"/>
      <c r="N11006" s="10" t="s">
        <v>10509</v>
      </c>
      <c r="O11006" s="10" t="s">
        <v>11361</v>
      </c>
      <c r="P11006" s="10" t="s">
        <v>22346</v>
      </c>
      <c r="Q11006" s="11" t="s">
        <v>10510</v>
      </c>
      <c r="R11006" s="11" t="s">
        <v>11370</v>
      </c>
      <c r="S11006" s="11" t="s">
        <v>22355</v>
      </c>
      <c r="T11006" s="11"/>
      <c r="U11006" s="12">
        <v>311</v>
      </c>
      <c r="V11006" s="12"/>
      <c r="W11006" s="12" t="s">
        <v>10510</v>
      </c>
      <c r="ACI11006"/>
      <c r="ACJ11006"/>
    </row>
    <row r="11007" spans="1:764">
      <c r="A11007" s="9" t="s">
        <v>10174</v>
      </c>
      <c r="B11007" s="9" t="s">
        <v>33669</v>
      </c>
      <c r="C11007" s="10" t="s">
        <v>10990</v>
      </c>
      <c r="D11007" s="10" t="s">
        <v>10175</v>
      </c>
      <c r="E11007" s="10" t="s">
        <v>10420</v>
      </c>
      <c r="F11007" s="10" t="s">
        <v>11346</v>
      </c>
      <c r="G11007" s="10" t="s">
        <v>22331</v>
      </c>
      <c r="H11007" s="10"/>
      <c r="I11007" s="10"/>
      <c r="J11007" s="10"/>
      <c r="K11007" s="10"/>
      <c r="L11007" s="10"/>
      <c r="M11007" s="10"/>
      <c r="N11007" s="10" t="s">
        <v>10509</v>
      </c>
      <c r="O11007" s="10" t="s">
        <v>11361</v>
      </c>
      <c r="P11007" s="10" t="s">
        <v>22346</v>
      </c>
      <c r="Q11007" s="11" t="s">
        <v>10511</v>
      </c>
      <c r="R11007" s="11" t="s">
        <v>11369</v>
      </c>
      <c r="S11007" s="11" t="s">
        <v>22354</v>
      </c>
      <c r="T11007" s="11"/>
      <c r="U11007" s="12">
        <v>311</v>
      </c>
      <c r="V11007" s="12"/>
      <c r="W11007" s="12" t="s">
        <v>10511</v>
      </c>
      <c r="ACI11007"/>
      <c r="ACJ11007"/>
    </row>
    <row r="11008" spans="1:764">
      <c r="A11008" s="9" t="s">
        <v>10174</v>
      </c>
      <c r="B11008" s="9" t="s">
        <v>33669</v>
      </c>
      <c r="C11008" s="10" t="s">
        <v>10990</v>
      </c>
      <c r="D11008" s="10" t="s">
        <v>10175</v>
      </c>
      <c r="E11008" s="10" t="s">
        <v>10420</v>
      </c>
      <c r="F11008" s="10" t="s">
        <v>11346</v>
      </c>
      <c r="G11008" s="10" t="s">
        <v>22331</v>
      </c>
      <c r="H11008" s="10"/>
      <c r="I11008" s="10"/>
      <c r="J11008" s="10"/>
      <c r="K11008" s="10"/>
      <c r="L11008" s="10"/>
      <c r="M11008" s="10"/>
      <c r="N11008" s="10" t="s">
        <v>10509</v>
      </c>
      <c r="O11008" s="10" t="s">
        <v>11361</v>
      </c>
      <c r="P11008" s="10" t="s">
        <v>22346</v>
      </c>
      <c r="Q11008" s="11" t="s">
        <v>10512</v>
      </c>
      <c r="R11008" s="11" t="s">
        <v>11368</v>
      </c>
      <c r="S11008" s="11" t="s">
        <v>22353</v>
      </c>
      <c r="T11008" s="11"/>
      <c r="U11008" s="12">
        <v>311</v>
      </c>
      <c r="V11008" s="12"/>
      <c r="W11008" s="12" t="s">
        <v>10512</v>
      </c>
      <c r="ACI11008"/>
      <c r="ACJ11008"/>
    </row>
    <row r="11009" spans="1:764">
      <c r="A11009" s="9" t="s">
        <v>10174</v>
      </c>
      <c r="B11009" s="9" t="s">
        <v>33669</v>
      </c>
      <c r="C11009" s="10" t="s">
        <v>10990</v>
      </c>
      <c r="D11009" s="10" t="s">
        <v>10175</v>
      </c>
      <c r="E11009" s="10" t="s">
        <v>10420</v>
      </c>
      <c r="F11009" s="10" t="s">
        <v>11346</v>
      </c>
      <c r="G11009" s="10" t="s">
        <v>22331</v>
      </c>
      <c r="H11009" s="10"/>
      <c r="I11009" s="10"/>
      <c r="J11009" s="10"/>
      <c r="K11009" s="10"/>
      <c r="L11009" s="10"/>
      <c r="M11009" s="10"/>
      <c r="N11009" s="10" t="s">
        <v>10509</v>
      </c>
      <c r="O11009" s="10" t="s">
        <v>11361</v>
      </c>
      <c r="P11009" s="10" t="s">
        <v>22346</v>
      </c>
      <c r="Q11009" s="11" t="s">
        <v>10513</v>
      </c>
      <c r="R11009" s="11" t="s">
        <v>11367</v>
      </c>
      <c r="S11009" s="11" t="s">
        <v>22352</v>
      </c>
      <c r="T11009" s="11"/>
      <c r="U11009" s="12">
        <v>311</v>
      </c>
      <c r="V11009" s="12"/>
      <c r="W11009" s="12" t="s">
        <v>10513</v>
      </c>
      <c r="ACI11009"/>
      <c r="ACJ11009"/>
    </row>
    <row r="11010" spans="1:764">
      <c r="A11010" s="9" t="s">
        <v>10174</v>
      </c>
      <c r="B11010" s="9" t="s">
        <v>33669</v>
      </c>
      <c r="C11010" s="10" t="s">
        <v>10990</v>
      </c>
      <c r="D11010" s="10" t="s">
        <v>10175</v>
      </c>
      <c r="E11010" s="10" t="s">
        <v>10420</v>
      </c>
      <c r="F11010" s="10" t="s">
        <v>11346</v>
      </c>
      <c r="G11010" s="10" t="s">
        <v>22331</v>
      </c>
      <c r="H11010" s="10"/>
      <c r="I11010" s="10"/>
      <c r="J11010" s="10"/>
      <c r="K11010" s="10"/>
      <c r="L11010" s="10"/>
      <c r="M11010" s="10"/>
      <c r="N11010" s="10" t="s">
        <v>10509</v>
      </c>
      <c r="O11010" s="10" t="s">
        <v>11361</v>
      </c>
      <c r="P11010" s="10" t="s">
        <v>22346</v>
      </c>
      <c r="Q11010" s="11" t="s">
        <v>10514</v>
      </c>
      <c r="R11010" s="11" t="s">
        <v>11366</v>
      </c>
      <c r="S11010" s="11" t="s">
        <v>22351</v>
      </c>
      <c r="T11010" s="11"/>
      <c r="U11010" s="12">
        <v>311</v>
      </c>
      <c r="V11010" s="12"/>
      <c r="W11010" s="12" t="s">
        <v>10514</v>
      </c>
      <c r="ACI11010"/>
      <c r="ACJ11010"/>
    </row>
    <row r="11011" spans="1:764">
      <c r="A11011" s="9" t="s">
        <v>10174</v>
      </c>
      <c r="B11011" s="9" t="s">
        <v>33669</v>
      </c>
      <c r="C11011" s="10" t="s">
        <v>10990</v>
      </c>
      <c r="D11011" s="10" t="s">
        <v>10175</v>
      </c>
      <c r="E11011" s="10" t="s">
        <v>10420</v>
      </c>
      <c r="F11011" s="10" t="s">
        <v>11346</v>
      </c>
      <c r="G11011" s="10" t="s">
        <v>22331</v>
      </c>
      <c r="H11011" s="10"/>
      <c r="I11011" s="10"/>
      <c r="J11011" s="10"/>
      <c r="K11011" s="10"/>
      <c r="L11011" s="10"/>
      <c r="M11011" s="10"/>
      <c r="N11011" s="10" t="s">
        <v>10509</v>
      </c>
      <c r="O11011" s="10" t="s">
        <v>11361</v>
      </c>
      <c r="P11011" s="10" t="s">
        <v>22346</v>
      </c>
      <c r="Q11011" s="11" t="s">
        <v>10515</v>
      </c>
      <c r="R11011" s="11" t="s">
        <v>11365</v>
      </c>
      <c r="S11011" s="11" t="s">
        <v>22350</v>
      </c>
      <c r="T11011" s="11"/>
      <c r="U11011" s="12">
        <v>311</v>
      </c>
      <c r="V11011" s="12"/>
      <c r="W11011" s="12" t="s">
        <v>10515</v>
      </c>
      <c r="ACI11011"/>
      <c r="ACJ11011"/>
    </row>
    <row r="11012" spans="1:764">
      <c r="A11012" s="9" t="s">
        <v>10174</v>
      </c>
      <c r="B11012" s="9" t="s">
        <v>33669</v>
      </c>
      <c r="C11012" s="10" t="s">
        <v>10990</v>
      </c>
      <c r="D11012" s="10" t="s">
        <v>10175</v>
      </c>
      <c r="E11012" s="10" t="s">
        <v>10420</v>
      </c>
      <c r="F11012" s="10" t="s">
        <v>11346</v>
      </c>
      <c r="G11012" s="10" t="s">
        <v>22331</v>
      </c>
      <c r="H11012" s="10"/>
      <c r="I11012" s="10"/>
      <c r="J11012" s="10"/>
      <c r="K11012" s="10"/>
      <c r="L11012" s="10"/>
      <c r="M11012" s="10"/>
      <c r="N11012" s="10" t="s">
        <v>10509</v>
      </c>
      <c r="O11012" s="10" t="s">
        <v>11361</v>
      </c>
      <c r="P11012" s="10" t="s">
        <v>22346</v>
      </c>
      <c r="Q11012" s="11" t="s">
        <v>10516</v>
      </c>
      <c r="R11012" s="11" t="s">
        <v>11364</v>
      </c>
      <c r="S11012" s="11" t="s">
        <v>22349</v>
      </c>
      <c r="T11012" s="11"/>
      <c r="U11012" s="12">
        <v>311</v>
      </c>
      <c r="V11012" s="12"/>
      <c r="W11012" s="12" t="s">
        <v>10516</v>
      </c>
      <c r="ACI11012"/>
      <c r="ACJ11012"/>
    </row>
    <row r="11013" spans="1:764">
      <c r="A11013" s="9" t="s">
        <v>10174</v>
      </c>
      <c r="B11013" s="9" t="s">
        <v>33669</v>
      </c>
      <c r="C11013" s="10" t="s">
        <v>10990</v>
      </c>
      <c r="D11013" s="10" t="s">
        <v>10175</v>
      </c>
      <c r="E11013" s="10" t="s">
        <v>10420</v>
      </c>
      <c r="F11013" s="10" t="s">
        <v>11346</v>
      </c>
      <c r="G11013" s="10" t="s">
        <v>22331</v>
      </c>
      <c r="H11013" s="10"/>
      <c r="I11013" s="10"/>
      <c r="J11013" s="10"/>
      <c r="K11013" s="10"/>
      <c r="L11013" s="10"/>
      <c r="M11013" s="10"/>
      <c r="N11013" s="10" t="s">
        <v>10509</v>
      </c>
      <c r="O11013" s="10" t="s">
        <v>11361</v>
      </c>
      <c r="P11013" s="10" t="s">
        <v>22346</v>
      </c>
      <c r="Q11013" s="11" t="s">
        <v>10517</v>
      </c>
      <c r="R11013" s="11" t="s">
        <v>11363</v>
      </c>
      <c r="S11013" s="11" t="s">
        <v>22348</v>
      </c>
      <c r="T11013" s="11"/>
      <c r="U11013" s="12">
        <v>311</v>
      </c>
      <c r="V11013" s="12"/>
      <c r="W11013" s="12" t="s">
        <v>10517</v>
      </c>
      <c r="ACI11013"/>
      <c r="ACJ11013"/>
    </row>
    <row r="11014" spans="1:764" ht="30">
      <c r="A11014" s="9" t="s">
        <v>10174</v>
      </c>
      <c r="B11014" s="9" t="s">
        <v>33669</v>
      </c>
      <c r="C11014" s="10" t="s">
        <v>10990</v>
      </c>
      <c r="D11014" s="10" t="s">
        <v>10175</v>
      </c>
      <c r="E11014" s="10" t="s">
        <v>10420</v>
      </c>
      <c r="F11014" s="10" t="s">
        <v>11346</v>
      </c>
      <c r="G11014" s="10" t="s">
        <v>22331</v>
      </c>
      <c r="H11014" s="10"/>
      <c r="I11014" s="10"/>
      <c r="J11014" s="10"/>
      <c r="K11014" s="10"/>
      <c r="L11014" s="10"/>
      <c r="M11014" s="10"/>
      <c r="N11014" s="10" t="s">
        <v>10509</v>
      </c>
      <c r="O11014" s="10" t="s">
        <v>11361</v>
      </c>
      <c r="P11014" s="10" t="s">
        <v>22346</v>
      </c>
      <c r="Q11014" s="11" t="s">
        <v>10518</v>
      </c>
      <c r="R11014" s="11" t="s">
        <v>11362</v>
      </c>
      <c r="S11014" s="11" t="s">
        <v>22347</v>
      </c>
      <c r="T11014" s="11"/>
      <c r="U11014" s="12">
        <v>311</v>
      </c>
      <c r="V11014" s="12"/>
      <c r="W11014" s="12" t="s">
        <v>10518</v>
      </c>
      <c r="ACI11014"/>
      <c r="ACJ11014"/>
    </row>
    <row r="11015" spans="1:764" ht="30">
      <c r="A11015" s="9" t="s">
        <v>10174</v>
      </c>
      <c r="B11015" s="9" t="s">
        <v>33669</v>
      </c>
      <c r="C11015" s="10" t="s">
        <v>10990</v>
      </c>
      <c r="D11015" s="10" t="s">
        <v>10175</v>
      </c>
      <c r="E11015" s="10" t="s">
        <v>10420</v>
      </c>
      <c r="F11015" s="10" t="s">
        <v>11346</v>
      </c>
      <c r="G11015" s="10" t="s">
        <v>22331</v>
      </c>
      <c r="H11015" s="10"/>
      <c r="I11015" s="10"/>
      <c r="J11015" s="10"/>
      <c r="K11015" s="10"/>
      <c r="L11015" s="10"/>
      <c r="M11015" s="10"/>
      <c r="N11015" s="10" t="s">
        <v>10509</v>
      </c>
      <c r="O11015" s="10" t="s">
        <v>11361</v>
      </c>
      <c r="P11015" s="10" t="s">
        <v>22346</v>
      </c>
      <c r="Q11015" s="11" t="s">
        <v>10519</v>
      </c>
      <c r="R11015" s="11" t="s">
        <v>11360</v>
      </c>
      <c r="S11015" s="11" t="s">
        <v>22345</v>
      </c>
      <c r="T11015" s="11"/>
      <c r="U11015" s="12">
        <v>311</v>
      </c>
      <c r="V11015" s="12"/>
      <c r="W11015" s="12" t="s">
        <v>10519</v>
      </c>
      <c r="ACI11015"/>
      <c r="ACJ11015"/>
    </row>
    <row r="11016" spans="1:764" ht="45">
      <c r="A11016" s="9" t="s">
        <v>10174</v>
      </c>
      <c r="B11016" s="9" t="s">
        <v>33669</v>
      </c>
      <c r="C11016" s="10" t="s">
        <v>10990</v>
      </c>
      <c r="D11016" s="10" t="s">
        <v>10175</v>
      </c>
      <c r="E11016" s="10" t="s">
        <v>10420</v>
      </c>
      <c r="F11016" s="10" t="s">
        <v>11346</v>
      </c>
      <c r="G11016" s="10" t="s">
        <v>22331</v>
      </c>
      <c r="H11016" s="10"/>
      <c r="I11016" s="10"/>
      <c r="J11016" s="10"/>
      <c r="K11016" s="10"/>
      <c r="L11016" s="10"/>
      <c r="M11016" s="10"/>
      <c r="N11016" s="10" t="s">
        <v>10520</v>
      </c>
      <c r="O11016" s="10" t="s">
        <v>11355</v>
      </c>
      <c r="P11016" s="10" t="s">
        <v>22340</v>
      </c>
      <c r="Q11016" s="11" t="s">
        <v>10520</v>
      </c>
      <c r="R11016" s="11" t="s">
        <v>11355</v>
      </c>
      <c r="S11016" s="11" t="s">
        <v>22340</v>
      </c>
      <c r="T11016" s="11"/>
      <c r="U11016" s="12">
        <v>311</v>
      </c>
      <c r="V11016" s="12" t="s">
        <v>35185</v>
      </c>
      <c r="W11016" s="12" t="s">
        <v>36578</v>
      </c>
      <c r="ACI11016"/>
      <c r="ACJ11016"/>
    </row>
    <row r="11017" spans="1:764" ht="30">
      <c r="A11017" s="9" t="s">
        <v>10174</v>
      </c>
      <c r="B11017" s="9" t="s">
        <v>33669</v>
      </c>
      <c r="C11017" s="10" t="s">
        <v>10990</v>
      </c>
      <c r="D11017" s="10" t="s">
        <v>10175</v>
      </c>
      <c r="E11017" s="10" t="s">
        <v>10420</v>
      </c>
      <c r="F11017" s="10" t="s">
        <v>11346</v>
      </c>
      <c r="G11017" s="10" t="s">
        <v>22331</v>
      </c>
      <c r="H11017" s="10"/>
      <c r="I11017" s="10"/>
      <c r="J11017" s="10"/>
      <c r="K11017" s="10"/>
      <c r="L11017" s="10"/>
      <c r="M11017" s="10"/>
      <c r="N11017" s="10" t="s">
        <v>10520</v>
      </c>
      <c r="O11017" s="10" t="s">
        <v>11355</v>
      </c>
      <c r="P11017" s="10" t="s">
        <v>22340</v>
      </c>
      <c r="Q11017" s="11" t="s">
        <v>10521</v>
      </c>
      <c r="R11017" s="11" t="s">
        <v>11359</v>
      </c>
      <c r="S11017" s="11" t="s">
        <v>22344</v>
      </c>
      <c r="T11017" s="11"/>
      <c r="U11017" s="12">
        <v>311</v>
      </c>
      <c r="V11017" s="12"/>
      <c r="W11017" s="12" t="s">
        <v>10521</v>
      </c>
      <c r="ACI11017"/>
      <c r="ACJ11017"/>
    </row>
    <row r="11018" spans="1:764" ht="60">
      <c r="A11018" s="9" t="s">
        <v>10174</v>
      </c>
      <c r="B11018" s="9" t="s">
        <v>33669</v>
      </c>
      <c r="C11018" s="10" t="s">
        <v>10990</v>
      </c>
      <c r="D11018" s="10" t="s">
        <v>10175</v>
      </c>
      <c r="E11018" s="10" t="s">
        <v>10420</v>
      </c>
      <c r="F11018" s="10" t="s">
        <v>11346</v>
      </c>
      <c r="G11018" s="10" t="s">
        <v>22331</v>
      </c>
      <c r="H11018" s="10"/>
      <c r="I11018" s="10"/>
      <c r="J11018" s="10"/>
      <c r="K11018" s="10"/>
      <c r="L11018" s="10"/>
      <c r="M11018" s="10"/>
      <c r="N11018" s="10" t="s">
        <v>10520</v>
      </c>
      <c r="O11018" s="10" t="s">
        <v>11355</v>
      </c>
      <c r="P11018" s="10" t="s">
        <v>22340</v>
      </c>
      <c r="Q11018" s="11" t="s">
        <v>10522</v>
      </c>
      <c r="R11018" s="11" t="s">
        <v>11358</v>
      </c>
      <c r="S11018" s="11" t="s">
        <v>22343</v>
      </c>
      <c r="T11018" s="11"/>
      <c r="U11018" s="12">
        <v>311</v>
      </c>
      <c r="V11018" s="12"/>
      <c r="W11018" s="12" t="s">
        <v>10522</v>
      </c>
      <c r="ACI11018"/>
      <c r="ACJ11018"/>
    </row>
    <row r="11019" spans="1:764" ht="60">
      <c r="A11019" s="9" t="s">
        <v>10174</v>
      </c>
      <c r="B11019" s="9" t="s">
        <v>33669</v>
      </c>
      <c r="C11019" s="10" t="s">
        <v>10990</v>
      </c>
      <c r="D11019" s="10" t="s">
        <v>10175</v>
      </c>
      <c r="E11019" s="10" t="s">
        <v>10420</v>
      </c>
      <c r="F11019" s="10" t="s">
        <v>11346</v>
      </c>
      <c r="G11019" s="10" t="s">
        <v>22331</v>
      </c>
      <c r="H11019" s="10"/>
      <c r="I11019" s="10"/>
      <c r="J11019" s="10"/>
      <c r="K11019" s="10"/>
      <c r="L11019" s="10"/>
      <c r="M11019" s="10"/>
      <c r="N11019" s="10" t="s">
        <v>10520</v>
      </c>
      <c r="O11019" s="10" t="s">
        <v>11355</v>
      </c>
      <c r="P11019" s="10" t="s">
        <v>22340</v>
      </c>
      <c r="Q11019" s="11" t="s">
        <v>10523</v>
      </c>
      <c r="R11019" s="11" t="s">
        <v>11357</v>
      </c>
      <c r="S11019" s="11" t="s">
        <v>22342</v>
      </c>
      <c r="T11019" s="11"/>
      <c r="U11019" s="12">
        <v>311</v>
      </c>
      <c r="V11019" s="12"/>
      <c r="W11019" s="12" t="s">
        <v>10523</v>
      </c>
      <c r="ACI11019"/>
      <c r="ACJ11019"/>
    </row>
    <row r="11020" spans="1:764" ht="30">
      <c r="A11020" s="9" t="s">
        <v>10174</v>
      </c>
      <c r="B11020" s="9" t="s">
        <v>33669</v>
      </c>
      <c r="C11020" s="10" t="s">
        <v>10990</v>
      </c>
      <c r="D11020" s="10" t="s">
        <v>10175</v>
      </c>
      <c r="E11020" s="10" t="s">
        <v>10420</v>
      </c>
      <c r="F11020" s="10" t="s">
        <v>11346</v>
      </c>
      <c r="G11020" s="10" t="s">
        <v>22331</v>
      </c>
      <c r="H11020" s="10"/>
      <c r="I11020" s="10"/>
      <c r="J11020" s="10"/>
      <c r="K11020" s="10"/>
      <c r="L11020" s="10"/>
      <c r="M11020" s="10"/>
      <c r="N11020" s="10" t="s">
        <v>10520</v>
      </c>
      <c r="O11020" s="10" t="s">
        <v>11355</v>
      </c>
      <c r="P11020" s="10" t="s">
        <v>22340</v>
      </c>
      <c r="Q11020" s="11" t="s">
        <v>10524</v>
      </c>
      <c r="R11020" s="11" t="s">
        <v>11356</v>
      </c>
      <c r="S11020" s="11" t="s">
        <v>22341</v>
      </c>
      <c r="T11020" s="11"/>
      <c r="U11020" s="12">
        <v>311</v>
      </c>
      <c r="V11020" s="12"/>
      <c r="W11020" s="12" t="s">
        <v>10524</v>
      </c>
      <c r="ACI11020"/>
      <c r="ACJ11020"/>
    </row>
    <row r="11021" spans="1:764" ht="30">
      <c r="A11021" s="9" t="s">
        <v>10174</v>
      </c>
      <c r="B11021" s="9" t="s">
        <v>33669</v>
      </c>
      <c r="C11021" s="10" t="s">
        <v>10990</v>
      </c>
      <c r="D11021" s="10" t="s">
        <v>10175</v>
      </c>
      <c r="E11021" s="10" t="s">
        <v>10420</v>
      </c>
      <c r="F11021" s="10" t="s">
        <v>11346</v>
      </c>
      <c r="G11021" s="10" t="s">
        <v>22331</v>
      </c>
      <c r="H11021" s="10"/>
      <c r="I11021" s="10"/>
      <c r="J11021" s="10"/>
      <c r="K11021" s="10"/>
      <c r="L11021" s="10"/>
      <c r="M11021" s="10"/>
      <c r="N11021" s="10" t="s">
        <v>10520</v>
      </c>
      <c r="O11021" s="10" t="s">
        <v>11355</v>
      </c>
      <c r="P11021" s="10" t="s">
        <v>22340</v>
      </c>
      <c r="Q11021" s="11" t="s">
        <v>10525</v>
      </c>
      <c r="R11021" s="11" t="s">
        <v>11354</v>
      </c>
      <c r="S11021" s="11" t="s">
        <v>22339</v>
      </c>
      <c r="T11021" s="11"/>
      <c r="U11021" s="12">
        <v>311</v>
      </c>
      <c r="V11021" s="12"/>
      <c r="W11021" s="12" t="s">
        <v>10525</v>
      </c>
      <c r="ACI11021"/>
      <c r="ACJ11021"/>
    </row>
    <row r="11022" spans="1:764">
      <c r="A11022" s="9" t="s">
        <v>10174</v>
      </c>
      <c r="B11022" s="9" t="s">
        <v>33669</v>
      </c>
      <c r="C11022" s="10" t="s">
        <v>10990</v>
      </c>
      <c r="D11022" s="10" t="s">
        <v>10175</v>
      </c>
      <c r="E11022" s="10" t="s">
        <v>10420</v>
      </c>
      <c r="F11022" s="10" t="s">
        <v>11346</v>
      </c>
      <c r="G11022" s="10" t="s">
        <v>22331</v>
      </c>
      <c r="H11022" s="10"/>
      <c r="I11022" s="10"/>
      <c r="J11022" s="10"/>
      <c r="K11022" s="10"/>
      <c r="L11022" s="10"/>
      <c r="M11022" s="10"/>
      <c r="N11022" s="10" t="s">
        <v>10526</v>
      </c>
      <c r="O11022" s="10" t="s">
        <v>11345</v>
      </c>
      <c r="P11022" s="10" t="s">
        <v>22330</v>
      </c>
      <c r="Q11022" s="11" t="s">
        <v>10526</v>
      </c>
      <c r="R11022" s="11" t="s">
        <v>11345</v>
      </c>
      <c r="S11022" s="11" t="s">
        <v>22330</v>
      </c>
      <c r="T11022" s="11"/>
      <c r="U11022" s="12">
        <v>311</v>
      </c>
      <c r="V11022" s="12" t="s">
        <v>35185</v>
      </c>
      <c r="W11022" s="12" t="s">
        <v>36579</v>
      </c>
      <c r="ACI11022"/>
      <c r="ACJ11022"/>
    </row>
    <row r="11023" spans="1:764" ht="30">
      <c r="A11023" s="9" t="s">
        <v>10174</v>
      </c>
      <c r="B11023" s="9" t="s">
        <v>33669</v>
      </c>
      <c r="C11023" s="10" t="s">
        <v>10990</v>
      </c>
      <c r="D11023" s="10" t="s">
        <v>10175</v>
      </c>
      <c r="E11023" s="10" t="s">
        <v>10420</v>
      </c>
      <c r="F11023" s="10" t="s">
        <v>11346</v>
      </c>
      <c r="G11023" s="10" t="s">
        <v>22331</v>
      </c>
      <c r="H11023" s="10"/>
      <c r="I11023" s="10"/>
      <c r="J11023" s="10"/>
      <c r="K11023" s="10"/>
      <c r="L11023" s="10"/>
      <c r="M11023" s="10"/>
      <c r="N11023" s="10" t="s">
        <v>10526</v>
      </c>
      <c r="O11023" s="10" t="s">
        <v>11345</v>
      </c>
      <c r="P11023" s="10" t="s">
        <v>22330</v>
      </c>
      <c r="Q11023" s="11" t="s">
        <v>10527</v>
      </c>
      <c r="R11023" s="11" t="s">
        <v>11353</v>
      </c>
      <c r="S11023" s="11" t="s">
        <v>22338</v>
      </c>
      <c r="T11023" s="11"/>
      <c r="U11023" s="12">
        <v>311</v>
      </c>
      <c r="V11023" s="12"/>
      <c r="W11023" s="12" t="s">
        <v>10527</v>
      </c>
      <c r="ACI11023"/>
      <c r="ACJ11023"/>
    </row>
    <row r="11024" spans="1:764" ht="30">
      <c r="A11024" s="9" t="s">
        <v>10174</v>
      </c>
      <c r="B11024" s="9" t="s">
        <v>33669</v>
      </c>
      <c r="C11024" s="10" t="s">
        <v>10990</v>
      </c>
      <c r="D11024" s="10" t="s">
        <v>10175</v>
      </c>
      <c r="E11024" s="10" t="s">
        <v>10420</v>
      </c>
      <c r="F11024" s="10" t="s">
        <v>11346</v>
      </c>
      <c r="G11024" s="10" t="s">
        <v>22331</v>
      </c>
      <c r="H11024" s="10"/>
      <c r="I11024" s="10"/>
      <c r="J11024" s="10"/>
      <c r="K11024" s="10"/>
      <c r="L11024" s="10"/>
      <c r="M11024" s="10"/>
      <c r="N11024" s="10" t="s">
        <v>10526</v>
      </c>
      <c r="O11024" s="10" t="s">
        <v>11345</v>
      </c>
      <c r="P11024" s="10" t="s">
        <v>22330</v>
      </c>
      <c r="Q11024" s="11" t="s">
        <v>10528</v>
      </c>
      <c r="R11024" s="11" t="s">
        <v>11352</v>
      </c>
      <c r="S11024" s="11" t="s">
        <v>22337</v>
      </c>
      <c r="T11024" s="11"/>
      <c r="U11024" s="12">
        <v>311</v>
      </c>
      <c r="V11024" s="12"/>
      <c r="W11024" s="12" t="s">
        <v>10528</v>
      </c>
      <c r="ACI11024"/>
      <c r="ACJ11024"/>
    </row>
    <row r="11025" spans="1:764" ht="30">
      <c r="A11025" s="9" t="s">
        <v>10174</v>
      </c>
      <c r="B11025" s="9" t="s">
        <v>33669</v>
      </c>
      <c r="C11025" s="10" t="s">
        <v>10990</v>
      </c>
      <c r="D11025" s="10" t="s">
        <v>10175</v>
      </c>
      <c r="E11025" s="10" t="s">
        <v>10420</v>
      </c>
      <c r="F11025" s="10" t="s">
        <v>11346</v>
      </c>
      <c r="G11025" s="10" t="s">
        <v>22331</v>
      </c>
      <c r="H11025" s="10"/>
      <c r="I11025" s="10"/>
      <c r="J11025" s="10"/>
      <c r="K11025" s="10"/>
      <c r="L11025" s="10"/>
      <c r="M11025" s="10"/>
      <c r="N11025" s="10" t="s">
        <v>10526</v>
      </c>
      <c r="O11025" s="10" t="s">
        <v>11345</v>
      </c>
      <c r="P11025" s="10" t="s">
        <v>22330</v>
      </c>
      <c r="Q11025" s="11" t="s">
        <v>10529</v>
      </c>
      <c r="R11025" s="11" t="s">
        <v>11351</v>
      </c>
      <c r="S11025" s="11" t="s">
        <v>22336</v>
      </c>
      <c r="T11025" s="11"/>
      <c r="U11025" s="12">
        <v>311</v>
      </c>
      <c r="V11025" s="12"/>
      <c r="W11025" s="12" t="s">
        <v>10529</v>
      </c>
      <c r="ACI11025"/>
      <c r="ACJ11025"/>
    </row>
    <row r="11026" spans="1:764" ht="30">
      <c r="A11026" s="9" t="s">
        <v>10174</v>
      </c>
      <c r="B11026" s="9" t="s">
        <v>33669</v>
      </c>
      <c r="C11026" s="10" t="s">
        <v>10990</v>
      </c>
      <c r="D11026" s="10" t="s">
        <v>10175</v>
      </c>
      <c r="E11026" s="10" t="s">
        <v>10420</v>
      </c>
      <c r="F11026" s="10" t="s">
        <v>11346</v>
      </c>
      <c r="G11026" s="10" t="s">
        <v>22331</v>
      </c>
      <c r="H11026" s="10"/>
      <c r="I11026" s="10"/>
      <c r="J11026" s="10"/>
      <c r="K11026" s="10"/>
      <c r="L11026" s="10"/>
      <c r="M11026" s="10"/>
      <c r="N11026" s="10" t="s">
        <v>10526</v>
      </c>
      <c r="O11026" s="10" t="s">
        <v>11345</v>
      </c>
      <c r="P11026" s="10" t="s">
        <v>22330</v>
      </c>
      <c r="Q11026" s="11" t="s">
        <v>10530</v>
      </c>
      <c r="R11026" s="11" t="s">
        <v>11350</v>
      </c>
      <c r="S11026" s="11" t="s">
        <v>22335</v>
      </c>
      <c r="T11026" s="11"/>
      <c r="U11026" s="12">
        <v>311</v>
      </c>
      <c r="V11026" s="12"/>
      <c r="W11026" s="12" t="s">
        <v>10530</v>
      </c>
      <c r="ACI11026"/>
      <c r="ACJ11026"/>
    </row>
    <row r="11027" spans="1:764" ht="30">
      <c r="A11027" s="9" t="s">
        <v>10174</v>
      </c>
      <c r="B11027" s="9" t="s">
        <v>33669</v>
      </c>
      <c r="C11027" s="10" t="s">
        <v>10990</v>
      </c>
      <c r="D11027" s="10" t="s">
        <v>10175</v>
      </c>
      <c r="E11027" s="10" t="s">
        <v>10420</v>
      </c>
      <c r="F11027" s="10" t="s">
        <v>11346</v>
      </c>
      <c r="G11027" s="10" t="s">
        <v>22331</v>
      </c>
      <c r="H11027" s="10"/>
      <c r="I11027" s="10"/>
      <c r="J11027" s="10"/>
      <c r="K11027" s="10"/>
      <c r="L11027" s="10"/>
      <c r="M11027" s="10"/>
      <c r="N11027" s="10" t="s">
        <v>10526</v>
      </c>
      <c r="O11027" s="10" t="s">
        <v>11345</v>
      </c>
      <c r="P11027" s="10" t="s">
        <v>22330</v>
      </c>
      <c r="Q11027" s="11" t="s">
        <v>10531</v>
      </c>
      <c r="R11027" s="11" t="s">
        <v>11349</v>
      </c>
      <c r="S11027" s="11" t="s">
        <v>22334</v>
      </c>
      <c r="T11027" s="11"/>
      <c r="U11027" s="12">
        <v>311</v>
      </c>
      <c r="V11027" s="12"/>
      <c r="W11027" s="12" t="s">
        <v>10531</v>
      </c>
      <c r="ACI11027"/>
      <c r="ACJ11027"/>
    </row>
    <row r="11028" spans="1:764" ht="30">
      <c r="A11028" s="9" t="s">
        <v>10174</v>
      </c>
      <c r="B11028" s="9" t="s">
        <v>33669</v>
      </c>
      <c r="C11028" s="10" t="s">
        <v>10990</v>
      </c>
      <c r="D11028" s="10" t="s">
        <v>10175</v>
      </c>
      <c r="E11028" s="10" t="s">
        <v>10420</v>
      </c>
      <c r="F11028" s="10" t="s">
        <v>11346</v>
      </c>
      <c r="G11028" s="10" t="s">
        <v>22331</v>
      </c>
      <c r="H11028" s="10"/>
      <c r="I11028" s="10"/>
      <c r="J11028" s="10"/>
      <c r="K11028" s="10"/>
      <c r="L11028" s="10"/>
      <c r="M11028" s="10"/>
      <c r="N11028" s="10" t="s">
        <v>10526</v>
      </c>
      <c r="O11028" s="10" t="s">
        <v>11345</v>
      </c>
      <c r="P11028" s="10" t="s">
        <v>22330</v>
      </c>
      <c r="Q11028" s="11" t="s">
        <v>10532</v>
      </c>
      <c r="R11028" s="11" t="s">
        <v>11348</v>
      </c>
      <c r="S11028" s="11" t="s">
        <v>22333</v>
      </c>
      <c r="T11028" s="11"/>
      <c r="U11028" s="12">
        <v>311</v>
      </c>
      <c r="V11028" s="12"/>
      <c r="W11028" s="12" t="s">
        <v>10532</v>
      </c>
      <c r="ACI11028"/>
      <c r="ACJ11028"/>
    </row>
    <row r="11029" spans="1:764" ht="30">
      <c r="A11029" s="9" t="s">
        <v>10174</v>
      </c>
      <c r="B11029" s="9" t="s">
        <v>33669</v>
      </c>
      <c r="C11029" s="10" t="s">
        <v>10990</v>
      </c>
      <c r="D11029" s="10" t="s">
        <v>10175</v>
      </c>
      <c r="E11029" s="10" t="s">
        <v>10420</v>
      </c>
      <c r="F11029" s="10" t="s">
        <v>11346</v>
      </c>
      <c r="G11029" s="10" t="s">
        <v>22331</v>
      </c>
      <c r="H11029" s="10"/>
      <c r="I11029" s="10"/>
      <c r="J11029" s="10"/>
      <c r="K11029" s="10"/>
      <c r="L11029" s="10"/>
      <c r="M11029" s="10"/>
      <c r="N11029" s="10" t="s">
        <v>10526</v>
      </c>
      <c r="O11029" s="10" t="s">
        <v>11345</v>
      </c>
      <c r="P11029" s="10" t="s">
        <v>22330</v>
      </c>
      <c r="Q11029" s="11" t="s">
        <v>10533</v>
      </c>
      <c r="R11029" s="11" t="s">
        <v>11347</v>
      </c>
      <c r="S11029" s="11" t="s">
        <v>22332</v>
      </c>
      <c r="T11029" s="11"/>
      <c r="U11029" s="12">
        <v>311</v>
      </c>
      <c r="V11029" s="12"/>
      <c r="W11029" s="12" t="s">
        <v>10533</v>
      </c>
      <c r="ACI11029"/>
      <c r="ACJ11029"/>
    </row>
    <row r="11030" spans="1:764" ht="30">
      <c r="A11030" s="9" t="s">
        <v>10174</v>
      </c>
      <c r="B11030" s="9" t="s">
        <v>33669</v>
      </c>
      <c r="C11030" s="10" t="s">
        <v>10990</v>
      </c>
      <c r="D11030" s="10" t="s">
        <v>10175</v>
      </c>
      <c r="E11030" s="10" t="s">
        <v>10420</v>
      </c>
      <c r="F11030" s="10" t="s">
        <v>11346</v>
      </c>
      <c r="G11030" s="10" t="s">
        <v>22331</v>
      </c>
      <c r="H11030" s="10"/>
      <c r="I11030" s="10"/>
      <c r="J11030" s="10"/>
      <c r="K11030" s="10"/>
      <c r="L11030" s="10"/>
      <c r="M11030" s="10"/>
      <c r="N11030" s="10" t="s">
        <v>10526</v>
      </c>
      <c r="O11030" s="10" t="s">
        <v>11345</v>
      </c>
      <c r="P11030" s="10" t="s">
        <v>22330</v>
      </c>
      <c r="Q11030" s="11" t="s">
        <v>10534</v>
      </c>
      <c r="R11030" s="11" t="s">
        <v>11344</v>
      </c>
      <c r="S11030" s="11" t="s">
        <v>22329</v>
      </c>
      <c r="T11030" s="11"/>
      <c r="U11030" s="12">
        <v>311</v>
      </c>
      <c r="V11030" s="12"/>
      <c r="W11030" s="12" t="s">
        <v>10534</v>
      </c>
      <c r="ACI11030"/>
      <c r="ACJ11030"/>
    </row>
    <row r="11031" spans="1:764" ht="30">
      <c r="A11031" s="9" t="s">
        <v>10174</v>
      </c>
      <c r="B11031" s="9" t="s">
        <v>33669</v>
      </c>
      <c r="C11031" s="10" t="s">
        <v>10990</v>
      </c>
      <c r="D11031" s="10" t="s">
        <v>10175</v>
      </c>
      <c r="E11031" s="10" t="s">
        <v>10535</v>
      </c>
      <c r="F11031" s="10" t="s">
        <v>11239</v>
      </c>
      <c r="G11031" s="10" t="s">
        <v>22224</v>
      </c>
      <c r="H11031" s="10"/>
      <c r="I11031" s="10"/>
      <c r="J11031" s="10"/>
      <c r="K11031" s="10"/>
      <c r="L11031" s="10"/>
      <c r="M11031" s="10"/>
      <c r="N11031" s="10" t="s">
        <v>10536</v>
      </c>
      <c r="O11031" s="10" t="s">
        <v>11337</v>
      </c>
      <c r="P11031" s="10" t="s">
        <v>22322</v>
      </c>
      <c r="Q11031" s="11" t="s">
        <v>10536</v>
      </c>
      <c r="R11031" s="11" t="s">
        <v>11337</v>
      </c>
      <c r="S11031" s="11" t="s">
        <v>22322</v>
      </c>
      <c r="T11031" s="11"/>
      <c r="U11031" s="12">
        <v>312</v>
      </c>
      <c r="V11031" s="12" t="s">
        <v>35185</v>
      </c>
      <c r="W11031" s="12" t="s">
        <v>36580</v>
      </c>
      <c r="ACI11031"/>
      <c r="ACJ11031"/>
    </row>
    <row r="11032" spans="1:764" ht="30">
      <c r="A11032" s="9" t="s">
        <v>10174</v>
      </c>
      <c r="B11032" s="9" t="s">
        <v>33669</v>
      </c>
      <c r="C11032" s="10" t="s">
        <v>10990</v>
      </c>
      <c r="D11032" s="10" t="s">
        <v>10175</v>
      </c>
      <c r="E11032" s="10" t="s">
        <v>10535</v>
      </c>
      <c r="F11032" s="10" t="s">
        <v>11239</v>
      </c>
      <c r="G11032" s="10" t="s">
        <v>22224</v>
      </c>
      <c r="H11032" s="10"/>
      <c r="I11032" s="10"/>
      <c r="J11032" s="10"/>
      <c r="K11032" s="10"/>
      <c r="L11032" s="10"/>
      <c r="M11032" s="10"/>
      <c r="N11032" s="10" t="s">
        <v>10536</v>
      </c>
      <c r="O11032" s="10" t="s">
        <v>11337</v>
      </c>
      <c r="P11032" s="10" t="s">
        <v>22322</v>
      </c>
      <c r="Q11032" s="11" t="s">
        <v>10537</v>
      </c>
      <c r="R11032" s="11" t="s">
        <v>11343</v>
      </c>
      <c r="S11032" s="11" t="s">
        <v>22328</v>
      </c>
      <c r="T11032" s="11"/>
      <c r="U11032" s="12">
        <v>312</v>
      </c>
      <c r="V11032" s="12"/>
      <c r="W11032" s="12" t="s">
        <v>10537</v>
      </c>
      <c r="ACI11032"/>
      <c r="ACJ11032"/>
    </row>
    <row r="11033" spans="1:764" ht="30">
      <c r="A11033" s="9" t="s">
        <v>10174</v>
      </c>
      <c r="B11033" s="9" t="s">
        <v>33669</v>
      </c>
      <c r="C11033" s="10" t="s">
        <v>10990</v>
      </c>
      <c r="D11033" s="10" t="s">
        <v>10175</v>
      </c>
      <c r="E11033" s="10" t="s">
        <v>10535</v>
      </c>
      <c r="F11033" s="10" t="s">
        <v>11239</v>
      </c>
      <c r="G11033" s="10" t="s">
        <v>22224</v>
      </c>
      <c r="H11033" s="10"/>
      <c r="I11033" s="10"/>
      <c r="J11033" s="10"/>
      <c r="K11033" s="10"/>
      <c r="L11033" s="10"/>
      <c r="M11033" s="10"/>
      <c r="N11033" s="10" t="s">
        <v>10536</v>
      </c>
      <c r="O11033" s="10" t="s">
        <v>11337</v>
      </c>
      <c r="P11033" s="10" t="s">
        <v>22322</v>
      </c>
      <c r="Q11033" s="11" t="s">
        <v>10538</v>
      </c>
      <c r="R11033" s="11" t="s">
        <v>11342</v>
      </c>
      <c r="S11033" s="11" t="s">
        <v>22327</v>
      </c>
      <c r="T11033" s="11"/>
      <c r="U11033" s="12">
        <v>312</v>
      </c>
      <c r="V11033" s="12"/>
      <c r="W11033" s="12" t="s">
        <v>10538</v>
      </c>
      <c r="ACI11033"/>
      <c r="ACJ11033"/>
    </row>
    <row r="11034" spans="1:764">
      <c r="A11034" s="9" t="s">
        <v>10174</v>
      </c>
      <c r="B11034" s="9" t="s">
        <v>33669</v>
      </c>
      <c r="C11034" s="10" t="s">
        <v>10990</v>
      </c>
      <c r="D11034" s="10" t="s">
        <v>10175</v>
      </c>
      <c r="E11034" s="10" t="s">
        <v>10535</v>
      </c>
      <c r="F11034" s="10" t="s">
        <v>11239</v>
      </c>
      <c r="G11034" s="10" t="s">
        <v>22224</v>
      </c>
      <c r="H11034" s="10"/>
      <c r="I11034" s="10"/>
      <c r="J11034" s="10"/>
      <c r="K11034" s="10"/>
      <c r="L11034" s="10"/>
      <c r="M11034" s="10"/>
      <c r="N11034" s="10" t="s">
        <v>10536</v>
      </c>
      <c r="O11034" s="10" t="s">
        <v>11337</v>
      </c>
      <c r="P11034" s="10" t="s">
        <v>22322</v>
      </c>
      <c r="Q11034" s="11" t="s">
        <v>10539</v>
      </c>
      <c r="R11034" s="11" t="s">
        <v>11341</v>
      </c>
      <c r="S11034" s="11" t="s">
        <v>22326</v>
      </c>
      <c r="T11034" s="11"/>
      <c r="U11034" s="12">
        <v>312</v>
      </c>
      <c r="V11034" s="12"/>
      <c r="W11034" s="12" t="s">
        <v>10539</v>
      </c>
      <c r="ACI11034"/>
      <c r="ACJ11034"/>
    </row>
    <row r="11035" spans="1:764">
      <c r="A11035" s="9" t="s">
        <v>10174</v>
      </c>
      <c r="B11035" s="9" t="s">
        <v>33669</v>
      </c>
      <c r="C11035" s="10" t="s">
        <v>10990</v>
      </c>
      <c r="D11035" s="10" t="s">
        <v>10175</v>
      </c>
      <c r="E11035" s="10" t="s">
        <v>10535</v>
      </c>
      <c r="F11035" s="10" t="s">
        <v>11239</v>
      </c>
      <c r="G11035" s="10" t="s">
        <v>22224</v>
      </c>
      <c r="H11035" s="10"/>
      <c r="I11035" s="10"/>
      <c r="J11035" s="10"/>
      <c r="K11035" s="10"/>
      <c r="L11035" s="10"/>
      <c r="M11035" s="10"/>
      <c r="N11035" s="10" t="s">
        <v>10536</v>
      </c>
      <c r="O11035" s="10" t="s">
        <v>11337</v>
      </c>
      <c r="P11035" s="10" t="s">
        <v>22322</v>
      </c>
      <c r="Q11035" s="11" t="s">
        <v>10540</v>
      </c>
      <c r="R11035" s="11" t="s">
        <v>11340</v>
      </c>
      <c r="S11035" s="11" t="s">
        <v>22325</v>
      </c>
      <c r="T11035" s="11"/>
      <c r="U11035" s="12">
        <v>312</v>
      </c>
      <c r="V11035" s="12"/>
      <c r="W11035" s="12" t="s">
        <v>10540</v>
      </c>
      <c r="ACI11035"/>
      <c r="ACJ11035"/>
    </row>
    <row r="11036" spans="1:764" ht="45">
      <c r="A11036" s="9" t="s">
        <v>10174</v>
      </c>
      <c r="B11036" s="9" t="s">
        <v>33669</v>
      </c>
      <c r="C11036" s="10" t="s">
        <v>10990</v>
      </c>
      <c r="D11036" s="10" t="s">
        <v>10175</v>
      </c>
      <c r="E11036" s="10" t="s">
        <v>10535</v>
      </c>
      <c r="F11036" s="10" t="s">
        <v>11239</v>
      </c>
      <c r="G11036" s="10" t="s">
        <v>22224</v>
      </c>
      <c r="H11036" s="10"/>
      <c r="I11036" s="10"/>
      <c r="J11036" s="10"/>
      <c r="K11036" s="10"/>
      <c r="L11036" s="10"/>
      <c r="M11036" s="10"/>
      <c r="N11036" s="10" t="s">
        <v>10536</v>
      </c>
      <c r="O11036" s="10" t="s">
        <v>11337</v>
      </c>
      <c r="P11036" s="10" t="s">
        <v>22322</v>
      </c>
      <c r="Q11036" s="11" t="s">
        <v>10541</v>
      </c>
      <c r="R11036" s="11" t="s">
        <v>11339</v>
      </c>
      <c r="S11036" s="11" t="s">
        <v>22324</v>
      </c>
      <c r="T11036" s="11"/>
      <c r="U11036" s="12">
        <v>312</v>
      </c>
      <c r="V11036" s="12"/>
      <c r="W11036" s="12" t="s">
        <v>10541</v>
      </c>
      <c r="ACI11036"/>
      <c r="ACJ11036"/>
    </row>
    <row r="11037" spans="1:764" ht="30">
      <c r="A11037" s="9" t="s">
        <v>10174</v>
      </c>
      <c r="B11037" s="9" t="s">
        <v>33669</v>
      </c>
      <c r="C11037" s="10" t="s">
        <v>10990</v>
      </c>
      <c r="D11037" s="10" t="s">
        <v>10175</v>
      </c>
      <c r="E11037" s="10" t="s">
        <v>10535</v>
      </c>
      <c r="F11037" s="10" t="s">
        <v>11239</v>
      </c>
      <c r="G11037" s="10" t="s">
        <v>22224</v>
      </c>
      <c r="H11037" s="10"/>
      <c r="I11037" s="10"/>
      <c r="J11037" s="10"/>
      <c r="K11037" s="10"/>
      <c r="L11037" s="10"/>
      <c r="M11037" s="10"/>
      <c r="N11037" s="10" t="s">
        <v>10536</v>
      </c>
      <c r="O11037" s="10" t="s">
        <v>11337</v>
      </c>
      <c r="P11037" s="10" t="s">
        <v>22322</v>
      </c>
      <c r="Q11037" s="11" t="s">
        <v>10542</v>
      </c>
      <c r="R11037" s="11" t="s">
        <v>11338</v>
      </c>
      <c r="S11037" s="11" t="s">
        <v>22323</v>
      </c>
      <c r="T11037" s="11"/>
      <c r="U11037" s="12">
        <v>312</v>
      </c>
      <c r="V11037" s="12"/>
      <c r="W11037" s="12" t="s">
        <v>10542</v>
      </c>
      <c r="ACI11037"/>
      <c r="ACJ11037"/>
    </row>
    <row r="11038" spans="1:764" ht="45">
      <c r="A11038" s="9" t="s">
        <v>10174</v>
      </c>
      <c r="B11038" s="9" t="s">
        <v>33669</v>
      </c>
      <c r="C11038" s="10" t="s">
        <v>10990</v>
      </c>
      <c r="D11038" s="10" t="s">
        <v>10175</v>
      </c>
      <c r="E11038" s="10" t="s">
        <v>10535</v>
      </c>
      <c r="F11038" s="10" t="s">
        <v>11239</v>
      </c>
      <c r="G11038" s="10" t="s">
        <v>22224</v>
      </c>
      <c r="H11038" s="10"/>
      <c r="I11038" s="10"/>
      <c r="J11038" s="10"/>
      <c r="K11038" s="10"/>
      <c r="L11038" s="10"/>
      <c r="M11038" s="10"/>
      <c r="N11038" s="10" t="s">
        <v>10536</v>
      </c>
      <c r="O11038" s="10" t="s">
        <v>11337</v>
      </c>
      <c r="P11038" s="10" t="s">
        <v>22322</v>
      </c>
      <c r="Q11038" s="11" t="s">
        <v>10543</v>
      </c>
      <c r="R11038" s="11" t="s">
        <v>11336</v>
      </c>
      <c r="S11038" s="11" t="s">
        <v>22321</v>
      </c>
      <c r="T11038" s="11"/>
      <c r="U11038" s="12">
        <v>312</v>
      </c>
      <c r="V11038" s="12"/>
      <c r="W11038" s="12" t="s">
        <v>10543</v>
      </c>
      <c r="ACI11038"/>
      <c r="ACJ11038"/>
    </row>
    <row r="11039" spans="1:764" ht="45">
      <c r="A11039" s="9" t="s">
        <v>10174</v>
      </c>
      <c r="B11039" s="9" t="s">
        <v>33669</v>
      </c>
      <c r="C11039" s="10" t="s">
        <v>10990</v>
      </c>
      <c r="D11039" s="10" t="s">
        <v>10175</v>
      </c>
      <c r="E11039" s="10" t="s">
        <v>10535</v>
      </c>
      <c r="F11039" s="10" t="s">
        <v>11239</v>
      </c>
      <c r="G11039" s="10" t="s">
        <v>22224</v>
      </c>
      <c r="H11039" s="10"/>
      <c r="I11039" s="10"/>
      <c r="J11039" s="10"/>
      <c r="K11039" s="10"/>
      <c r="L11039" s="10"/>
      <c r="M11039" s="10"/>
      <c r="N11039" s="10" t="s">
        <v>10544</v>
      </c>
      <c r="O11039" s="10" t="s">
        <v>11328</v>
      </c>
      <c r="P11039" s="10" t="s">
        <v>22313</v>
      </c>
      <c r="Q11039" s="11" t="s">
        <v>10544</v>
      </c>
      <c r="R11039" s="11" t="s">
        <v>11328</v>
      </c>
      <c r="S11039" s="11" t="s">
        <v>22313</v>
      </c>
      <c r="T11039" s="11"/>
      <c r="U11039" s="12">
        <v>312</v>
      </c>
      <c r="V11039" s="12"/>
      <c r="W11039" s="12" t="s">
        <v>10544</v>
      </c>
      <c r="ACI11039"/>
      <c r="ACJ11039"/>
    </row>
    <row r="11040" spans="1:764">
      <c r="A11040" s="9" t="s">
        <v>10174</v>
      </c>
      <c r="B11040" s="9" t="s">
        <v>33669</v>
      </c>
      <c r="C11040" s="10" t="s">
        <v>10990</v>
      </c>
      <c r="D11040" s="10" t="s">
        <v>10175</v>
      </c>
      <c r="E11040" s="10" t="s">
        <v>10535</v>
      </c>
      <c r="F11040" s="10" t="s">
        <v>11239</v>
      </c>
      <c r="G11040" s="10" t="s">
        <v>22224</v>
      </c>
      <c r="H11040" s="10"/>
      <c r="I11040" s="10"/>
      <c r="J11040" s="10"/>
      <c r="K11040" s="10"/>
      <c r="L11040" s="10"/>
      <c r="M11040" s="10"/>
      <c r="N11040" s="10" t="s">
        <v>10544</v>
      </c>
      <c r="O11040" s="10" t="s">
        <v>11328</v>
      </c>
      <c r="P11040" s="10" t="s">
        <v>22313</v>
      </c>
      <c r="Q11040" s="11" t="s">
        <v>10545</v>
      </c>
      <c r="R11040" s="11" t="s">
        <v>11335</v>
      </c>
      <c r="S11040" s="11" t="s">
        <v>22320</v>
      </c>
      <c r="T11040" s="11"/>
      <c r="U11040" s="12">
        <v>312</v>
      </c>
      <c r="V11040" s="12"/>
      <c r="W11040" s="12" t="s">
        <v>10545</v>
      </c>
      <c r="ACI11040"/>
      <c r="ACJ11040"/>
    </row>
    <row r="11041" spans="1:764">
      <c r="A11041" s="9" t="s">
        <v>10174</v>
      </c>
      <c r="B11041" s="9" t="s">
        <v>33669</v>
      </c>
      <c r="C11041" s="10" t="s">
        <v>10990</v>
      </c>
      <c r="D11041" s="10" t="s">
        <v>10175</v>
      </c>
      <c r="E11041" s="10" t="s">
        <v>10535</v>
      </c>
      <c r="F11041" s="10" t="s">
        <v>11239</v>
      </c>
      <c r="G11041" s="10" t="s">
        <v>22224</v>
      </c>
      <c r="H11041" s="10"/>
      <c r="I11041" s="10"/>
      <c r="J11041" s="10"/>
      <c r="K11041" s="10"/>
      <c r="L11041" s="10"/>
      <c r="M11041" s="10"/>
      <c r="N11041" s="10" t="s">
        <v>10544</v>
      </c>
      <c r="O11041" s="10" t="s">
        <v>11328</v>
      </c>
      <c r="P11041" s="10" t="s">
        <v>22313</v>
      </c>
      <c r="Q11041" s="11" t="s">
        <v>10546</v>
      </c>
      <c r="R11041" s="11" t="s">
        <v>11334</v>
      </c>
      <c r="S11041" s="11" t="s">
        <v>22319</v>
      </c>
      <c r="T11041" s="11"/>
      <c r="U11041" s="12">
        <v>312</v>
      </c>
      <c r="V11041" s="12"/>
      <c r="W11041" s="12" t="s">
        <v>10546</v>
      </c>
      <c r="ACI11041"/>
      <c r="ACJ11041"/>
    </row>
    <row r="11042" spans="1:764">
      <c r="A11042" s="9" t="s">
        <v>10174</v>
      </c>
      <c r="B11042" s="9" t="s">
        <v>33669</v>
      </c>
      <c r="C11042" s="10" t="s">
        <v>10990</v>
      </c>
      <c r="D11042" s="10" t="s">
        <v>10175</v>
      </c>
      <c r="E11042" s="10" t="s">
        <v>10535</v>
      </c>
      <c r="F11042" s="10" t="s">
        <v>11239</v>
      </c>
      <c r="G11042" s="10" t="s">
        <v>22224</v>
      </c>
      <c r="H11042" s="10"/>
      <c r="I11042" s="10"/>
      <c r="J11042" s="10"/>
      <c r="K11042" s="10"/>
      <c r="L11042" s="10"/>
      <c r="M11042" s="10"/>
      <c r="N11042" s="10" t="s">
        <v>10544</v>
      </c>
      <c r="O11042" s="10" t="s">
        <v>11328</v>
      </c>
      <c r="P11042" s="10" t="s">
        <v>22313</v>
      </c>
      <c r="Q11042" s="11" t="s">
        <v>10547</v>
      </c>
      <c r="R11042" s="11" t="s">
        <v>11333</v>
      </c>
      <c r="S11042" s="11" t="s">
        <v>22318</v>
      </c>
      <c r="T11042" s="11"/>
      <c r="U11042" s="12">
        <v>312</v>
      </c>
      <c r="V11042" s="12"/>
      <c r="W11042" s="12" t="s">
        <v>10547</v>
      </c>
      <c r="ACI11042"/>
      <c r="ACJ11042"/>
    </row>
    <row r="11043" spans="1:764">
      <c r="A11043" s="9" t="s">
        <v>10174</v>
      </c>
      <c r="B11043" s="9" t="s">
        <v>33669</v>
      </c>
      <c r="C11043" s="10" t="s">
        <v>10990</v>
      </c>
      <c r="D11043" s="10" t="s">
        <v>10175</v>
      </c>
      <c r="E11043" s="10" t="s">
        <v>10535</v>
      </c>
      <c r="F11043" s="10" t="s">
        <v>11239</v>
      </c>
      <c r="G11043" s="10" t="s">
        <v>22224</v>
      </c>
      <c r="H11043" s="10"/>
      <c r="I11043" s="10"/>
      <c r="J11043" s="10"/>
      <c r="K11043" s="10"/>
      <c r="L11043" s="10"/>
      <c r="M11043" s="10"/>
      <c r="N11043" s="10" t="s">
        <v>10544</v>
      </c>
      <c r="O11043" s="10" t="s">
        <v>11328</v>
      </c>
      <c r="P11043" s="10" t="s">
        <v>22313</v>
      </c>
      <c r="Q11043" s="11" t="s">
        <v>10548</v>
      </c>
      <c r="R11043" s="11" t="s">
        <v>11332</v>
      </c>
      <c r="S11043" s="11" t="s">
        <v>22317</v>
      </c>
      <c r="T11043" s="11"/>
      <c r="U11043" s="12">
        <v>312</v>
      </c>
      <c r="V11043" s="12"/>
      <c r="W11043" s="12" t="s">
        <v>10548</v>
      </c>
      <c r="ACI11043"/>
      <c r="ACJ11043"/>
    </row>
    <row r="11044" spans="1:764" ht="30">
      <c r="A11044" s="9" t="s">
        <v>10174</v>
      </c>
      <c r="B11044" s="9" t="s">
        <v>33669</v>
      </c>
      <c r="C11044" s="10" t="s">
        <v>10990</v>
      </c>
      <c r="D11044" s="10" t="s">
        <v>10175</v>
      </c>
      <c r="E11044" s="10" t="s">
        <v>10535</v>
      </c>
      <c r="F11044" s="10" t="s">
        <v>11239</v>
      </c>
      <c r="G11044" s="10" t="s">
        <v>22224</v>
      </c>
      <c r="H11044" s="10"/>
      <c r="I11044" s="10"/>
      <c r="J11044" s="10"/>
      <c r="K11044" s="10"/>
      <c r="L11044" s="10"/>
      <c r="M11044" s="10"/>
      <c r="N11044" s="10" t="s">
        <v>10544</v>
      </c>
      <c r="O11044" s="10" t="s">
        <v>11328</v>
      </c>
      <c r="P11044" s="10" t="s">
        <v>22313</v>
      </c>
      <c r="Q11044" s="11" t="s">
        <v>10549</v>
      </c>
      <c r="R11044" s="11" t="s">
        <v>11331</v>
      </c>
      <c r="S11044" s="11" t="s">
        <v>22316</v>
      </c>
      <c r="T11044" s="11"/>
      <c r="U11044" s="12">
        <v>312</v>
      </c>
      <c r="V11044" s="12"/>
      <c r="W11044" s="12" t="s">
        <v>10549</v>
      </c>
      <c r="ACI11044"/>
      <c r="ACJ11044"/>
    </row>
    <row r="11045" spans="1:764">
      <c r="A11045" s="9" t="s">
        <v>10174</v>
      </c>
      <c r="B11045" s="9" t="s">
        <v>33669</v>
      </c>
      <c r="C11045" s="10" t="s">
        <v>10990</v>
      </c>
      <c r="D11045" s="10" t="s">
        <v>10175</v>
      </c>
      <c r="E11045" s="10" t="s">
        <v>10535</v>
      </c>
      <c r="F11045" s="10" t="s">
        <v>11239</v>
      </c>
      <c r="G11045" s="10" t="s">
        <v>22224</v>
      </c>
      <c r="H11045" s="10"/>
      <c r="I11045" s="10"/>
      <c r="J11045" s="10"/>
      <c r="K11045" s="10"/>
      <c r="L11045" s="10"/>
      <c r="M11045" s="10"/>
      <c r="N11045" s="10" t="s">
        <v>10544</v>
      </c>
      <c r="O11045" s="10" t="s">
        <v>11328</v>
      </c>
      <c r="P11045" s="10" t="s">
        <v>22313</v>
      </c>
      <c r="Q11045" s="11" t="s">
        <v>10550</v>
      </c>
      <c r="R11045" s="11" t="s">
        <v>11330</v>
      </c>
      <c r="S11045" s="11" t="s">
        <v>22315</v>
      </c>
      <c r="T11045" s="11"/>
      <c r="U11045" s="12">
        <v>312</v>
      </c>
      <c r="V11045" s="12"/>
      <c r="W11045" s="12" t="s">
        <v>10550</v>
      </c>
      <c r="ACI11045"/>
      <c r="ACJ11045"/>
    </row>
    <row r="11046" spans="1:764" ht="30">
      <c r="A11046" s="9" t="s">
        <v>10174</v>
      </c>
      <c r="B11046" s="9" t="s">
        <v>33669</v>
      </c>
      <c r="C11046" s="10" t="s">
        <v>10990</v>
      </c>
      <c r="D11046" s="10" t="s">
        <v>10175</v>
      </c>
      <c r="E11046" s="10" t="s">
        <v>10535</v>
      </c>
      <c r="F11046" s="10" t="s">
        <v>11239</v>
      </c>
      <c r="G11046" s="10" t="s">
        <v>22224</v>
      </c>
      <c r="H11046" s="10"/>
      <c r="I11046" s="10"/>
      <c r="J11046" s="10"/>
      <c r="K11046" s="10"/>
      <c r="L11046" s="10"/>
      <c r="M11046" s="10"/>
      <c r="N11046" s="10" t="s">
        <v>10544</v>
      </c>
      <c r="O11046" s="10" t="s">
        <v>11328</v>
      </c>
      <c r="P11046" s="10" t="s">
        <v>22313</v>
      </c>
      <c r="Q11046" s="11" t="s">
        <v>10551</v>
      </c>
      <c r="R11046" s="11" t="s">
        <v>11329</v>
      </c>
      <c r="S11046" s="11" t="s">
        <v>22314</v>
      </c>
      <c r="T11046" s="11"/>
      <c r="U11046" s="12">
        <v>312</v>
      </c>
      <c r="V11046" s="12"/>
      <c r="W11046" s="12" t="s">
        <v>10551</v>
      </c>
      <c r="ACI11046"/>
      <c r="ACJ11046"/>
    </row>
    <row r="11047" spans="1:764" ht="45">
      <c r="A11047" s="9" t="s">
        <v>10174</v>
      </c>
      <c r="B11047" s="9" t="s">
        <v>33669</v>
      </c>
      <c r="C11047" s="10" t="s">
        <v>10990</v>
      </c>
      <c r="D11047" s="10" t="s">
        <v>10175</v>
      </c>
      <c r="E11047" s="10" t="s">
        <v>10535</v>
      </c>
      <c r="F11047" s="10" t="s">
        <v>11239</v>
      </c>
      <c r="G11047" s="10" t="s">
        <v>22224</v>
      </c>
      <c r="H11047" s="10"/>
      <c r="I11047" s="10"/>
      <c r="J11047" s="10"/>
      <c r="K11047" s="10"/>
      <c r="L11047" s="10"/>
      <c r="M11047" s="10"/>
      <c r="N11047" s="10" t="s">
        <v>10544</v>
      </c>
      <c r="O11047" s="10" t="s">
        <v>11328</v>
      </c>
      <c r="P11047" s="10" t="s">
        <v>22313</v>
      </c>
      <c r="Q11047" s="11" t="s">
        <v>10552</v>
      </c>
      <c r="R11047" s="11" t="s">
        <v>11327</v>
      </c>
      <c r="S11047" s="11" t="s">
        <v>22312</v>
      </c>
      <c r="T11047" s="11"/>
      <c r="U11047" s="12">
        <v>312</v>
      </c>
      <c r="V11047" s="12"/>
      <c r="W11047" s="12" t="s">
        <v>10552</v>
      </c>
      <c r="ACI11047"/>
      <c r="ACJ11047"/>
    </row>
    <row r="11048" spans="1:764" ht="30">
      <c r="A11048" s="9" t="s">
        <v>10174</v>
      </c>
      <c r="B11048" s="9" t="s">
        <v>33669</v>
      </c>
      <c r="C11048" s="10" t="s">
        <v>10990</v>
      </c>
      <c r="D11048" s="10" t="s">
        <v>10175</v>
      </c>
      <c r="E11048" s="10" t="s">
        <v>10535</v>
      </c>
      <c r="F11048" s="10" t="s">
        <v>11239</v>
      </c>
      <c r="G11048" s="10" t="s">
        <v>22224</v>
      </c>
      <c r="H11048" s="10"/>
      <c r="I11048" s="10"/>
      <c r="J11048" s="10"/>
      <c r="K11048" s="10"/>
      <c r="L11048" s="10"/>
      <c r="M11048" s="10"/>
      <c r="N11048" s="10" t="s">
        <v>10553</v>
      </c>
      <c r="O11048" s="10" t="s">
        <v>11317</v>
      </c>
      <c r="P11048" s="10" t="s">
        <v>22302</v>
      </c>
      <c r="Q11048" s="11" t="s">
        <v>10553</v>
      </c>
      <c r="R11048" s="11" t="s">
        <v>11317</v>
      </c>
      <c r="S11048" s="11" t="s">
        <v>22302</v>
      </c>
      <c r="T11048" s="11"/>
      <c r="U11048" s="12">
        <v>312</v>
      </c>
      <c r="V11048" s="12" t="s">
        <v>35185</v>
      </c>
      <c r="W11048" s="12" t="s">
        <v>36581</v>
      </c>
      <c r="ACI11048"/>
      <c r="ACJ11048"/>
    </row>
    <row r="11049" spans="1:764" ht="30">
      <c r="A11049" s="9" t="s">
        <v>10174</v>
      </c>
      <c r="B11049" s="9" t="s">
        <v>33669</v>
      </c>
      <c r="C11049" s="10" t="s">
        <v>10990</v>
      </c>
      <c r="D11049" s="10" t="s">
        <v>10175</v>
      </c>
      <c r="E11049" s="10" t="s">
        <v>10535</v>
      </c>
      <c r="F11049" s="10" t="s">
        <v>11239</v>
      </c>
      <c r="G11049" s="10" t="s">
        <v>22224</v>
      </c>
      <c r="H11049" s="10"/>
      <c r="I11049" s="10"/>
      <c r="J11049" s="10"/>
      <c r="K11049" s="10"/>
      <c r="L11049" s="10"/>
      <c r="M11049" s="10"/>
      <c r="N11049" s="10" t="s">
        <v>10553</v>
      </c>
      <c r="O11049" s="10" t="s">
        <v>11317</v>
      </c>
      <c r="P11049" s="10" t="s">
        <v>22302</v>
      </c>
      <c r="Q11049" s="11" t="s">
        <v>10554</v>
      </c>
      <c r="R11049" s="11" t="s">
        <v>11326</v>
      </c>
      <c r="S11049" s="11" t="s">
        <v>22311</v>
      </c>
      <c r="T11049" s="11"/>
      <c r="U11049" s="12">
        <v>312</v>
      </c>
      <c r="V11049" s="12"/>
      <c r="W11049" s="12" t="s">
        <v>10554</v>
      </c>
      <c r="ACI11049"/>
      <c r="ACJ11049"/>
    </row>
    <row r="11050" spans="1:764" ht="30">
      <c r="A11050" s="9" t="s">
        <v>10174</v>
      </c>
      <c r="B11050" s="9" t="s">
        <v>33669</v>
      </c>
      <c r="C11050" s="10" t="s">
        <v>10990</v>
      </c>
      <c r="D11050" s="10" t="s">
        <v>10175</v>
      </c>
      <c r="E11050" s="10" t="s">
        <v>10535</v>
      </c>
      <c r="F11050" s="10" t="s">
        <v>11239</v>
      </c>
      <c r="G11050" s="10" t="s">
        <v>22224</v>
      </c>
      <c r="H11050" s="10"/>
      <c r="I11050" s="10"/>
      <c r="J11050" s="10"/>
      <c r="K11050" s="10"/>
      <c r="L11050" s="10"/>
      <c r="M11050" s="10"/>
      <c r="N11050" s="10" t="s">
        <v>10553</v>
      </c>
      <c r="O11050" s="10" t="s">
        <v>11317</v>
      </c>
      <c r="P11050" s="10" t="s">
        <v>22302</v>
      </c>
      <c r="Q11050" s="11" t="s">
        <v>10555</v>
      </c>
      <c r="R11050" s="11" t="s">
        <v>11325</v>
      </c>
      <c r="S11050" s="11" t="s">
        <v>22310</v>
      </c>
      <c r="T11050" s="11"/>
      <c r="U11050" s="12">
        <v>312</v>
      </c>
      <c r="V11050" s="12"/>
      <c r="W11050" s="12" t="s">
        <v>10555</v>
      </c>
      <c r="ACI11050"/>
      <c r="ACJ11050"/>
    </row>
    <row r="11051" spans="1:764" ht="30">
      <c r="A11051" s="9" t="s">
        <v>10174</v>
      </c>
      <c r="B11051" s="9" t="s">
        <v>33669</v>
      </c>
      <c r="C11051" s="10" t="s">
        <v>10990</v>
      </c>
      <c r="D11051" s="10" t="s">
        <v>10175</v>
      </c>
      <c r="E11051" s="10" t="s">
        <v>10535</v>
      </c>
      <c r="F11051" s="10" t="s">
        <v>11239</v>
      </c>
      <c r="G11051" s="10" t="s">
        <v>22224</v>
      </c>
      <c r="H11051" s="10"/>
      <c r="I11051" s="10"/>
      <c r="J11051" s="10"/>
      <c r="K11051" s="10"/>
      <c r="L11051" s="10"/>
      <c r="M11051" s="10"/>
      <c r="N11051" s="10" t="s">
        <v>10553</v>
      </c>
      <c r="O11051" s="10" t="s">
        <v>11317</v>
      </c>
      <c r="P11051" s="10" t="s">
        <v>22302</v>
      </c>
      <c r="Q11051" s="11" t="s">
        <v>10556</v>
      </c>
      <c r="R11051" s="11" t="s">
        <v>11324</v>
      </c>
      <c r="S11051" s="11" t="s">
        <v>22309</v>
      </c>
      <c r="T11051" s="11"/>
      <c r="U11051" s="12">
        <v>312</v>
      </c>
      <c r="V11051" s="12"/>
      <c r="W11051" s="12" t="s">
        <v>10556</v>
      </c>
      <c r="ACI11051"/>
      <c r="ACJ11051"/>
    </row>
    <row r="11052" spans="1:764" ht="30">
      <c r="A11052" s="9" t="s">
        <v>10174</v>
      </c>
      <c r="B11052" s="9" t="s">
        <v>33669</v>
      </c>
      <c r="C11052" s="10" t="s">
        <v>10990</v>
      </c>
      <c r="D11052" s="10" t="s">
        <v>10175</v>
      </c>
      <c r="E11052" s="10" t="s">
        <v>10535</v>
      </c>
      <c r="F11052" s="10" t="s">
        <v>11239</v>
      </c>
      <c r="G11052" s="10" t="s">
        <v>22224</v>
      </c>
      <c r="H11052" s="10"/>
      <c r="I11052" s="10"/>
      <c r="J11052" s="10"/>
      <c r="K11052" s="10"/>
      <c r="L11052" s="10"/>
      <c r="M11052" s="10"/>
      <c r="N11052" s="10" t="s">
        <v>10553</v>
      </c>
      <c r="O11052" s="10" t="s">
        <v>11317</v>
      </c>
      <c r="P11052" s="10" t="s">
        <v>22302</v>
      </c>
      <c r="Q11052" s="11" t="s">
        <v>10557</v>
      </c>
      <c r="R11052" s="11" t="s">
        <v>11323</v>
      </c>
      <c r="S11052" s="11" t="s">
        <v>22308</v>
      </c>
      <c r="T11052" s="11"/>
      <c r="U11052" s="12">
        <v>312</v>
      </c>
      <c r="V11052" s="12"/>
      <c r="W11052" s="12" t="s">
        <v>10557</v>
      </c>
      <c r="ACI11052"/>
      <c r="ACJ11052"/>
    </row>
    <row r="11053" spans="1:764" ht="45">
      <c r="A11053" s="9" t="s">
        <v>10174</v>
      </c>
      <c r="B11053" s="9" t="s">
        <v>33669</v>
      </c>
      <c r="C11053" s="10" t="s">
        <v>10990</v>
      </c>
      <c r="D11053" s="10" t="s">
        <v>10175</v>
      </c>
      <c r="E11053" s="10" t="s">
        <v>10535</v>
      </c>
      <c r="F11053" s="10" t="s">
        <v>11239</v>
      </c>
      <c r="G11053" s="10" t="s">
        <v>22224</v>
      </c>
      <c r="H11053" s="10"/>
      <c r="I11053" s="10"/>
      <c r="J11053" s="10"/>
      <c r="K11053" s="10"/>
      <c r="L11053" s="10"/>
      <c r="M11053" s="10"/>
      <c r="N11053" s="10" t="s">
        <v>10553</v>
      </c>
      <c r="O11053" s="10" t="s">
        <v>11317</v>
      </c>
      <c r="P11053" s="10" t="s">
        <v>22302</v>
      </c>
      <c r="Q11053" s="11" t="s">
        <v>10558</v>
      </c>
      <c r="R11053" s="11" t="s">
        <v>11322</v>
      </c>
      <c r="S11053" s="11" t="s">
        <v>22307</v>
      </c>
      <c r="T11053" s="11"/>
      <c r="U11053" s="12">
        <v>312</v>
      </c>
      <c r="V11053" s="12"/>
      <c r="W11053" s="12" t="s">
        <v>10558</v>
      </c>
      <c r="ACI11053"/>
      <c r="ACJ11053"/>
    </row>
    <row r="11054" spans="1:764" ht="45">
      <c r="A11054" s="9" t="s">
        <v>10174</v>
      </c>
      <c r="B11054" s="9" t="s">
        <v>33669</v>
      </c>
      <c r="C11054" s="10" t="s">
        <v>10990</v>
      </c>
      <c r="D11054" s="10" t="s">
        <v>10175</v>
      </c>
      <c r="E11054" s="10" t="s">
        <v>10535</v>
      </c>
      <c r="F11054" s="10" t="s">
        <v>11239</v>
      </c>
      <c r="G11054" s="10" t="s">
        <v>22224</v>
      </c>
      <c r="H11054" s="10"/>
      <c r="I11054" s="10"/>
      <c r="J11054" s="10"/>
      <c r="K11054" s="10"/>
      <c r="L11054" s="10"/>
      <c r="M11054" s="10"/>
      <c r="N11054" s="10" t="s">
        <v>10553</v>
      </c>
      <c r="O11054" s="10" t="s">
        <v>11317</v>
      </c>
      <c r="P11054" s="10" t="s">
        <v>22302</v>
      </c>
      <c r="Q11054" s="11" t="s">
        <v>10559</v>
      </c>
      <c r="R11054" s="11" t="s">
        <v>11321</v>
      </c>
      <c r="S11054" s="11" t="s">
        <v>22306</v>
      </c>
      <c r="T11054" s="11"/>
      <c r="U11054" s="12">
        <v>312</v>
      </c>
      <c r="V11054" s="12"/>
      <c r="W11054" s="12" t="s">
        <v>10559</v>
      </c>
      <c r="ACI11054"/>
      <c r="ACJ11054"/>
    </row>
    <row r="11055" spans="1:764" ht="30">
      <c r="A11055" s="9" t="s">
        <v>10174</v>
      </c>
      <c r="B11055" s="9" t="s">
        <v>33669</v>
      </c>
      <c r="C11055" s="10" t="s">
        <v>10990</v>
      </c>
      <c r="D11055" s="10" t="s">
        <v>10175</v>
      </c>
      <c r="E11055" s="10" t="s">
        <v>10535</v>
      </c>
      <c r="F11055" s="10" t="s">
        <v>11239</v>
      </c>
      <c r="G11055" s="10" t="s">
        <v>22224</v>
      </c>
      <c r="H11055" s="10"/>
      <c r="I11055" s="10"/>
      <c r="J11055" s="10"/>
      <c r="K11055" s="10"/>
      <c r="L11055" s="10"/>
      <c r="M11055" s="10"/>
      <c r="N11055" s="10" t="s">
        <v>10553</v>
      </c>
      <c r="O11055" s="10" t="s">
        <v>11317</v>
      </c>
      <c r="P11055" s="10" t="s">
        <v>22302</v>
      </c>
      <c r="Q11055" s="11" t="s">
        <v>10560</v>
      </c>
      <c r="R11055" s="11" t="s">
        <v>11320</v>
      </c>
      <c r="S11055" s="11" t="s">
        <v>22305</v>
      </c>
      <c r="T11055" s="11"/>
      <c r="U11055" s="12">
        <v>312</v>
      </c>
      <c r="V11055" s="12"/>
      <c r="W11055" s="12" t="s">
        <v>10560</v>
      </c>
      <c r="ACI11055"/>
      <c r="ACJ11055"/>
    </row>
    <row r="11056" spans="1:764" ht="30">
      <c r="A11056" s="9" t="s">
        <v>10174</v>
      </c>
      <c r="B11056" s="9" t="s">
        <v>33669</v>
      </c>
      <c r="C11056" s="10" t="s">
        <v>10990</v>
      </c>
      <c r="D11056" s="10" t="s">
        <v>10175</v>
      </c>
      <c r="E11056" s="10" t="s">
        <v>10535</v>
      </c>
      <c r="F11056" s="10" t="s">
        <v>11239</v>
      </c>
      <c r="G11056" s="10" t="s">
        <v>22224</v>
      </c>
      <c r="H11056" s="10"/>
      <c r="I11056" s="10"/>
      <c r="J11056" s="10"/>
      <c r="K11056" s="10"/>
      <c r="L11056" s="10"/>
      <c r="M11056" s="10"/>
      <c r="N11056" s="10" t="s">
        <v>10553</v>
      </c>
      <c r="O11056" s="10" t="s">
        <v>11317</v>
      </c>
      <c r="P11056" s="10" t="s">
        <v>22302</v>
      </c>
      <c r="Q11056" s="11" t="s">
        <v>10561</v>
      </c>
      <c r="R11056" s="11" t="s">
        <v>11319</v>
      </c>
      <c r="S11056" s="11" t="s">
        <v>22304</v>
      </c>
      <c r="T11056" s="11"/>
      <c r="U11056" s="12">
        <v>312</v>
      </c>
      <c r="V11056" s="12"/>
      <c r="W11056" s="12" t="s">
        <v>10561</v>
      </c>
      <c r="ACI11056"/>
      <c r="ACJ11056"/>
    </row>
    <row r="11057" spans="1:764" ht="30">
      <c r="A11057" s="9" t="s">
        <v>10174</v>
      </c>
      <c r="B11057" s="9" t="s">
        <v>33669</v>
      </c>
      <c r="C11057" s="10" t="s">
        <v>10990</v>
      </c>
      <c r="D11057" s="10" t="s">
        <v>10175</v>
      </c>
      <c r="E11057" s="10" t="s">
        <v>10535</v>
      </c>
      <c r="F11057" s="10" t="s">
        <v>11239</v>
      </c>
      <c r="G11057" s="10" t="s">
        <v>22224</v>
      </c>
      <c r="H11057" s="10"/>
      <c r="I11057" s="10"/>
      <c r="J11057" s="10"/>
      <c r="K11057" s="10"/>
      <c r="L11057" s="10"/>
      <c r="M11057" s="10"/>
      <c r="N11057" s="10" t="s">
        <v>10553</v>
      </c>
      <c r="O11057" s="10" t="s">
        <v>11317</v>
      </c>
      <c r="P11057" s="10" t="s">
        <v>22302</v>
      </c>
      <c r="Q11057" s="11" t="s">
        <v>10562</v>
      </c>
      <c r="R11057" s="11" t="s">
        <v>11318</v>
      </c>
      <c r="S11057" s="11" t="s">
        <v>22303</v>
      </c>
      <c r="T11057" s="11"/>
      <c r="U11057" s="12">
        <v>312</v>
      </c>
      <c r="V11057" s="12"/>
      <c r="W11057" s="12" t="s">
        <v>10562</v>
      </c>
      <c r="ACI11057"/>
      <c r="ACJ11057"/>
    </row>
    <row r="11058" spans="1:764" ht="45">
      <c r="A11058" s="9" t="s">
        <v>10174</v>
      </c>
      <c r="B11058" s="9" t="s">
        <v>33669</v>
      </c>
      <c r="C11058" s="10" t="s">
        <v>10990</v>
      </c>
      <c r="D11058" s="10" t="s">
        <v>10175</v>
      </c>
      <c r="E11058" s="10" t="s">
        <v>10535</v>
      </c>
      <c r="F11058" s="10" t="s">
        <v>11239</v>
      </c>
      <c r="G11058" s="10" t="s">
        <v>22224</v>
      </c>
      <c r="H11058" s="10"/>
      <c r="I11058" s="10"/>
      <c r="J11058" s="10"/>
      <c r="K11058" s="10"/>
      <c r="L11058" s="10"/>
      <c r="M11058" s="10"/>
      <c r="N11058" s="10" t="s">
        <v>10553</v>
      </c>
      <c r="O11058" s="10" t="s">
        <v>11317</v>
      </c>
      <c r="P11058" s="10" t="s">
        <v>22302</v>
      </c>
      <c r="Q11058" s="11" t="s">
        <v>10563</v>
      </c>
      <c r="R11058" s="11" t="s">
        <v>11316</v>
      </c>
      <c r="S11058" s="11" t="s">
        <v>22301</v>
      </c>
      <c r="T11058" s="11"/>
      <c r="U11058" s="12">
        <v>312</v>
      </c>
      <c r="V11058" s="12"/>
      <c r="W11058" s="12" t="s">
        <v>10563</v>
      </c>
      <c r="ACI11058"/>
      <c r="ACJ11058"/>
    </row>
    <row r="11059" spans="1:764" ht="30">
      <c r="A11059" s="9" t="s">
        <v>10174</v>
      </c>
      <c r="B11059" s="9" t="s">
        <v>33669</v>
      </c>
      <c r="C11059" s="10" t="s">
        <v>10990</v>
      </c>
      <c r="D11059" s="10" t="s">
        <v>10175</v>
      </c>
      <c r="E11059" s="10" t="s">
        <v>10535</v>
      </c>
      <c r="F11059" s="10" t="s">
        <v>11239</v>
      </c>
      <c r="G11059" s="10" t="s">
        <v>22224</v>
      </c>
      <c r="H11059" s="10"/>
      <c r="I11059" s="10"/>
      <c r="J11059" s="10"/>
      <c r="K11059" s="10"/>
      <c r="L11059" s="10"/>
      <c r="M11059" s="10"/>
      <c r="N11059" s="10" t="s">
        <v>10564</v>
      </c>
      <c r="O11059" s="10" t="s">
        <v>11306</v>
      </c>
      <c r="P11059" s="10" t="s">
        <v>22291</v>
      </c>
      <c r="Q11059" s="11" t="s">
        <v>10564</v>
      </c>
      <c r="R11059" s="11" t="s">
        <v>11306</v>
      </c>
      <c r="S11059" s="11" t="s">
        <v>22291</v>
      </c>
      <c r="T11059" s="11"/>
      <c r="U11059" s="12">
        <v>312</v>
      </c>
      <c r="V11059" s="12" t="s">
        <v>35185</v>
      </c>
      <c r="W11059" s="12" t="s">
        <v>36582</v>
      </c>
      <c r="ACI11059"/>
      <c r="ACJ11059"/>
    </row>
    <row r="11060" spans="1:764">
      <c r="A11060" s="9" t="s">
        <v>10174</v>
      </c>
      <c r="B11060" s="9" t="s">
        <v>33669</v>
      </c>
      <c r="C11060" s="10" t="s">
        <v>10990</v>
      </c>
      <c r="D11060" s="10" t="s">
        <v>10175</v>
      </c>
      <c r="E11060" s="10" t="s">
        <v>10535</v>
      </c>
      <c r="F11060" s="10" t="s">
        <v>11239</v>
      </c>
      <c r="G11060" s="10" t="s">
        <v>22224</v>
      </c>
      <c r="H11060" s="10"/>
      <c r="I11060" s="10"/>
      <c r="J11060" s="10"/>
      <c r="K11060" s="10"/>
      <c r="L11060" s="10"/>
      <c r="M11060" s="10"/>
      <c r="N11060" s="10" t="s">
        <v>10564</v>
      </c>
      <c r="O11060" s="10" t="s">
        <v>11306</v>
      </c>
      <c r="P11060" s="10" t="s">
        <v>22291</v>
      </c>
      <c r="Q11060" s="11" t="s">
        <v>10565</v>
      </c>
      <c r="R11060" s="11" t="s">
        <v>11315</v>
      </c>
      <c r="S11060" s="11" t="s">
        <v>22300</v>
      </c>
      <c r="T11060" s="11"/>
      <c r="U11060" s="12">
        <v>312</v>
      </c>
      <c r="V11060" s="12"/>
      <c r="W11060" s="12" t="s">
        <v>10565</v>
      </c>
      <c r="ACI11060"/>
      <c r="ACJ11060"/>
    </row>
    <row r="11061" spans="1:764" ht="30">
      <c r="A11061" s="9" t="s">
        <v>10174</v>
      </c>
      <c r="B11061" s="9" t="s">
        <v>33669</v>
      </c>
      <c r="C11061" s="10" t="s">
        <v>10990</v>
      </c>
      <c r="D11061" s="10" t="s">
        <v>10175</v>
      </c>
      <c r="E11061" s="10" t="s">
        <v>10535</v>
      </c>
      <c r="F11061" s="10" t="s">
        <v>11239</v>
      </c>
      <c r="G11061" s="10" t="s">
        <v>22224</v>
      </c>
      <c r="H11061" s="10"/>
      <c r="I11061" s="10"/>
      <c r="J11061" s="10"/>
      <c r="K11061" s="10"/>
      <c r="L11061" s="10"/>
      <c r="M11061" s="10"/>
      <c r="N11061" s="10" t="s">
        <v>10564</v>
      </c>
      <c r="O11061" s="10" t="s">
        <v>11306</v>
      </c>
      <c r="P11061" s="10" t="s">
        <v>22291</v>
      </c>
      <c r="Q11061" s="11" t="s">
        <v>10566</v>
      </c>
      <c r="R11061" s="11" t="s">
        <v>11314</v>
      </c>
      <c r="S11061" s="11" t="s">
        <v>22299</v>
      </c>
      <c r="T11061" s="11"/>
      <c r="U11061" s="12">
        <v>312</v>
      </c>
      <c r="V11061" s="12"/>
      <c r="W11061" s="12" t="s">
        <v>10566</v>
      </c>
      <c r="ACI11061"/>
      <c r="ACJ11061"/>
    </row>
    <row r="11062" spans="1:764" ht="30">
      <c r="A11062" s="9" t="s">
        <v>10174</v>
      </c>
      <c r="B11062" s="9" t="s">
        <v>33669</v>
      </c>
      <c r="C11062" s="10" t="s">
        <v>10990</v>
      </c>
      <c r="D11062" s="10" t="s">
        <v>10175</v>
      </c>
      <c r="E11062" s="10" t="s">
        <v>10535</v>
      </c>
      <c r="F11062" s="10" t="s">
        <v>11239</v>
      </c>
      <c r="G11062" s="10" t="s">
        <v>22224</v>
      </c>
      <c r="H11062" s="10"/>
      <c r="I11062" s="10"/>
      <c r="J11062" s="10"/>
      <c r="K11062" s="10"/>
      <c r="L11062" s="10"/>
      <c r="M11062" s="10"/>
      <c r="N11062" s="10" t="s">
        <v>10564</v>
      </c>
      <c r="O11062" s="10" t="s">
        <v>11306</v>
      </c>
      <c r="P11062" s="10" t="s">
        <v>22291</v>
      </c>
      <c r="Q11062" s="11" t="s">
        <v>10567</v>
      </c>
      <c r="R11062" s="11" t="s">
        <v>11313</v>
      </c>
      <c r="S11062" s="11" t="s">
        <v>22298</v>
      </c>
      <c r="T11062" s="11"/>
      <c r="U11062" s="12">
        <v>312</v>
      </c>
      <c r="V11062" s="12"/>
      <c r="W11062" s="12" t="s">
        <v>10567</v>
      </c>
      <c r="ACI11062"/>
      <c r="ACJ11062"/>
    </row>
    <row r="11063" spans="1:764">
      <c r="A11063" s="9" t="s">
        <v>10174</v>
      </c>
      <c r="B11063" s="9" t="s">
        <v>33669</v>
      </c>
      <c r="C11063" s="10" t="s">
        <v>10990</v>
      </c>
      <c r="D11063" s="10" t="s">
        <v>10175</v>
      </c>
      <c r="E11063" s="10" t="s">
        <v>10535</v>
      </c>
      <c r="F11063" s="10" t="s">
        <v>11239</v>
      </c>
      <c r="G11063" s="10" t="s">
        <v>22224</v>
      </c>
      <c r="H11063" s="10"/>
      <c r="I11063" s="10"/>
      <c r="J11063" s="10"/>
      <c r="K11063" s="10"/>
      <c r="L11063" s="10"/>
      <c r="M11063" s="10"/>
      <c r="N11063" s="10" t="s">
        <v>10564</v>
      </c>
      <c r="O11063" s="10" t="s">
        <v>11306</v>
      </c>
      <c r="P11063" s="10" t="s">
        <v>22291</v>
      </c>
      <c r="Q11063" s="11" t="s">
        <v>10568</v>
      </c>
      <c r="R11063" s="11" t="s">
        <v>11312</v>
      </c>
      <c r="S11063" s="11" t="s">
        <v>22297</v>
      </c>
      <c r="T11063" s="11"/>
      <c r="U11063" s="12">
        <v>312</v>
      </c>
      <c r="V11063" s="12"/>
      <c r="W11063" s="12" t="s">
        <v>10568</v>
      </c>
      <c r="ACI11063"/>
      <c r="ACJ11063"/>
    </row>
    <row r="11064" spans="1:764">
      <c r="A11064" s="9" t="s">
        <v>10174</v>
      </c>
      <c r="B11064" s="9" t="s">
        <v>33669</v>
      </c>
      <c r="C11064" s="10" t="s">
        <v>10990</v>
      </c>
      <c r="D11064" s="10" t="s">
        <v>10175</v>
      </c>
      <c r="E11064" s="10" t="s">
        <v>10535</v>
      </c>
      <c r="F11064" s="10" t="s">
        <v>11239</v>
      </c>
      <c r="G11064" s="10" t="s">
        <v>22224</v>
      </c>
      <c r="H11064" s="10"/>
      <c r="I11064" s="10"/>
      <c r="J11064" s="10"/>
      <c r="K11064" s="10"/>
      <c r="L11064" s="10"/>
      <c r="M11064" s="10"/>
      <c r="N11064" s="10" t="s">
        <v>10564</v>
      </c>
      <c r="O11064" s="10" t="s">
        <v>11306</v>
      </c>
      <c r="P11064" s="10" t="s">
        <v>22291</v>
      </c>
      <c r="Q11064" s="11" t="s">
        <v>10569</v>
      </c>
      <c r="R11064" s="11" t="s">
        <v>11311</v>
      </c>
      <c r="S11064" s="11" t="s">
        <v>22296</v>
      </c>
      <c r="T11064" s="11"/>
      <c r="U11064" s="12">
        <v>312</v>
      </c>
      <c r="V11064" s="12"/>
      <c r="W11064" s="12" t="s">
        <v>10569</v>
      </c>
      <c r="ACI11064"/>
      <c r="ACJ11064"/>
    </row>
    <row r="11065" spans="1:764" ht="30">
      <c r="A11065" s="9" t="s">
        <v>10174</v>
      </c>
      <c r="B11065" s="9" t="s">
        <v>33669</v>
      </c>
      <c r="C11065" s="10" t="s">
        <v>10990</v>
      </c>
      <c r="D11065" s="10" t="s">
        <v>10175</v>
      </c>
      <c r="E11065" s="10" t="s">
        <v>10535</v>
      </c>
      <c r="F11065" s="10" t="s">
        <v>11239</v>
      </c>
      <c r="G11065" s="10" t="s">
        <v>22224</v>
      </c>
      <c r="H11065" s="10"/>
      <c r="I11065" s="10"/>
      <c r="J11065" s="10"/>
      <c r="K11065" s="10"/>
      <c r="L11065" s="10"/>
      <c r="M11065" s="10"/>
      <c r="N11065" s="10" t="s">
        <v>10564</v>
      </c>
      <c r="O11065" s="10" t="s">
        <v>11306</v>
      </c>
      <c r="P11065" s="10" t="s">
        <v>22291</v>
      </c>
      <c r="Q11065" s="11" t="s">
        <v>10570</v>
      </c>
      <c r="R11065" s="11" t="s">
        <v>11310</v>
      </c>
      <c r="S11065" s="11" t="s">
        <v>22295</v>
      </c>
      <c r="T11065" s="11"/>
      <c r="U11065" s="12">
        <v>312</v>
      </c>
      <c r="V11065" s="12"/>
      <c r="W11065" s="12" t="s">
        <v>10570</v>
      </c>
      <c r="ACI11065"/>
      <c r="ACJ11065"/>
    </row>
    <row r="11066" spans="1:764" ht="30">
      <c r="A11066" s="9" t="s">
        <v>10174</v>
      </c>
      <c r="B11066" s="9" t="s">
        <v>33669</v>
      </c>
      <c r="C11066" s="10" t="s">
        <v>10990</v>
      </c>
      <c r="D11066" s="10" t="s">
        <v>10175</v>
      </c>
      <c r="E11066" s="10" t="s">
        <v>10535</v>
      </c>
      <c r="F11066" s="10" t="s">
        <v>11239</v>
      </c>
      <c r="G11066" s="10" t="s">
        <v>22224</v>
      </c>
      <c r="H11066" s="10"/>
      <c r="I11066" s="10"/>
      <c r="J11066" s="10"/>
      <c r="K11066" s="10"/>
      <c r="L11066" s="10"/>
      <c r="M11066" s="10"/>
      <c r="N11066" s="10" t="s">
        <v>10564</v>
      </c>
      <c r="O11066" s="10" t="s">
        <v>11306</v>
      </c>
      <c r="P11066" s="10" t="s">
        <v>22291</v>
      </c>
      <c r="Q11066" s="11" t="s">
        <v>10571</v>
      </c>
      <c r="R11066" s="11" t="s">
        <v>11309</v>
      </c>
      <c r="S11066" s="11" t="s">
        <v>22294</v>
      </c>
      <c r="T11066" s="11"/>
      <c r="U11066" s="12">
        <v>312</v>
      </c>
      <c r="V11066" s="12"/>
      <c r="W11066" s="12" t="s">
        <v>10571</v>
      </c>
      <c r="ACI11066"/>
      <c r="ACJ11066"/>
    </row>
    <row r="11067" spans="1:764" ht="30">
      <c r="A11067" s="9" t="s">
        <v>10174</v>
      </c>
      <c r="B11067" s="9" t="s">
        <v>33669</v>
      </c>
      <c r="C11067" s="10" t="s">
        <v>10990</v>
      </c>
      <c r="D11067" s="10" t="s">
        <v>10175</v>
      </c>
      <c r="E11067" s="10" t="s">
        <v>10535</v>
      </c>
      <c r="F11067" s="10" t="s">
        <v>11239</v>
      </c>
      <c r="G11067" s="10" t="s">
        <v>22224</v>
      </c>
      <c r="H11067" s="10"/>
      <c r="I11067" s="10"/>
      <c r="J11067" s="10"/>
      <c r="K11067" s="10"/>
      <c r="L11067" s="10"/>
      <c r="M11067" s="10"/>
      <c r="N11067" s="10" t="s">
        <v>10564</v>
      </c>
      <c r="O11067" s="10" t="s">
        <v>11306</v>
      </c>
      <c r="P11067" s="10" t="s">
        <v>22291</v>
      </c>
      <c r="Q11067" s="11" t="s">
        <v>10572</v>
      </c>
      <c r="R11067" s="11" t="s">
        <v>11308</v>
      </c>
      <c r="S11067" s="11" t="s">
        <v>22293</v>
      </c>
      <c r="T11067" s="11"/>
      <c r="U11067" s="12">
        <v>312</v>
      </c>
      <c r="V11067" s="12"/>
      <c r="W11067" s="12" t="s">
        <v>10572</v>
      </c>
      <c r="ACI11067"/>
      <c r="ACJ11067"/>
    </row>
    <row r="11068" spans="1:764" ht="30">
      <c r="A11068" s="9" t="s">
        <v>10174</v>
      </c>
      <c r="B11068" s="9" t="s">
        <v>33669</v>
      </c>
      <c r="C11068" s="10" t="s">
        <v>10990</v>
      </c>
      <c r="D11068" s="10" t="s">
        <v>10175</v>
      </c>
      <c r="E11068" s="10" t="s">
        <v>10535</v>
      </c>
      <c r="F11068" s="10" t="s">
        <v>11239</v>
      </c>
      <c r="G11068" s="10" t="s">
        <v>22224</v>
      </c>
      <c r="H11068" s="10"/>
      <c r="I11068" s="10"/>
      <c r="J11068" s="10"/>
      <c r="K11068" s="10"/>
      <c r="L11068" s="10"/>
      <c r="M11068" s="10"/>
      <c r="N11068" s="10" t="s">
        <v>10564</v>
      </c>
      <c r="O11068" s="10" t="s">
        <v>11306</v>
      </c>
      <c r="P11068" s="10" t="s">
        <v>22291</v>
      </c>
      <c r="Q11068" s="11" t="s">
        <v>10573</v>
      </c>
      <c r="R11068" s="11" t="s">
        <v>11307</v>
      </c>
      <c r="S11068" s="11" t="s">
        <v>22292</v>
      </c>
      <c r="T11068" s="11"/>
      <c r="U11068" s="12">
        <v>312</v>
      </c>
      <c r="V11068" s="12"/>
      <c r="W11068" s="12" t="s">
        <v>10573</v>
      </c>
      <c r="ACI11068"/>
      <c r="ACJ11068"/>
    </row>
    <row r="11069" spans="1:764" ht="45">
      <c r="A11069" s="9" t="s">
        <v>10174</v>
      </c>
      <c r="B11069" s="9" t="s">
        <v>33669</v>
      </c>
      <c r="C11069" s="10" t="s">
        <v>10990</v>
      </c>
      <c r="D11069" s="10" t="s">
        <v>10175</v>
      </c>
      <c r="E11069" s="10" t="s">
        <v>10535</v>
      </c>
      <c r="F11069" s="10" t="s">
        <v>11239</v>
      </c>
      <c r="G11069" s="10" t="s">
        <v>22224</v>
      </c>
      <c r="H11069" s="10"/>
      <c r="I11069" s="10"/>
      <c r="J11069" s="10"/>
      <c r="K11069" s="10"/>
      <c r="L11069" s="10"/>
      <c r="M11069" s="10"/>
      <c r="N11069" s="10" t="s">
        <v>10564</v>
      </c>
      <c r="O11069" s="10" t="s">
        <v>11306</v>
      </c>
      <c r="P11069" s="10" t="s">
        <v>22291</v>
      </c>
      <c r="Q11069" s="11" t="s">
        <v>10574</v>
      </c>
      <c r="R11069" s="11" t="s">
        <v>11305</v>
      </c>
      <c r="S11069" s="11" t="s">
        <v>22290</v>
      </c>
      <c r="T11069" s="11"/>
      <c r="U11069" s="12">
        <v>312</v>
      </c>
      <c r="V11069" s="12"/>
      <c r="W11069" s="12" t="s">
        <v>10574</v>
      </c>
      <c r="ACI11069"/>
      <c r="ACJ11069"/>
    </row>
    <row r="11070" spans="1:764" ht="45">
      <c r="A11070" s="9" t="s">
        <v>10174</v>
      </c>
      <c r="B11070" s="9" t="s">
        <v>33669</v>
      </c>
      <c r="C11070" s="10" t="s">
        <v>10990</v>
      </c>
      <c r="D11070" s="10" t="s">
        <v>10175</v>
      </c>
      <c r="E11070" s="10" t="s">
        <v>10535</v>
      </c>
      <c r="F11070" s="10" t="s">
        <v>11239</v>
      </c>
      <c r="G11070" s="10" t="s">
        <v>22224</v>
      </c>
      <c r="H11070" s="10"/>
      <c r="I11070" s="10"/>
      <c r="J11070" s="10"/>
      <c r="K11070" s="10"/>
      <c r="L11070" s="10"/>
      <c r="M11070" s="10"/>
      <c r="N11070" s="10" t="s">
        <v>10575</v>
      </c>
      <c r="O11070" s="10" t="s">
        <v>11295</v>
      </c>
      <c r="P11070" s="10" t="s">
        <v>22280</v>
      </c>
      <c r="Q11070" s="11" t="s">
        <v>10575</v>
      </c>
      <c r="R11070" s="11" t="s">
        <v>11295</v>
      </c>
      <c r="S11070" s="11" t="s">
        <v>22280</v>
      </c>
      <c r="T11070" s="11"/>
      <c r="U11070" s="12">
        <v>312</v>
      </c>
      <c r="V11070" s="12" t="s">
        <v>35185</v>
      </c>
      <c r="W11070" s="12" t="s">
        <v>36583</v>
      </c>
      <c r="ACI11070"/>
      <c r="ACJ11070"/>
    </row>
    <row r="11071" spans="1:764">
      <c r="A11071" s="9" t="s">
        <v>10174</v>
      </c>
      <c r="B11071" s="9" t="s">
        <v>33669</v>
      </c>
      <c r="C11071" s="10" t="s">
        <v>10990</v>
      </c>
      <c r="D11071" s="10" t="s">
        <v>10175</v>
      </c>
      <c r="E11071" s="10" t="s">
        <v>10535</v>
      </c>
      <c r="F11071" s="10" t="s">
        <v>11239</v>
      </c>
      <c r="G11071" s="10" t="s">
        <v>22224</v>
      </c>
      <c r="H11071" s="10"/>
      <c r="I11071" s="10"/>
      <c r="J11071" s="10"/>
      <c r="K11071" s="10"/>
      <c r="L11071" s="10"/>
      <c r="M11071" s="10"/>
      <c r="N11071" s="10" t="s">
        <v>10575</v>
      </c>
      <c r="O11071" s="10" t="s">
        <v>11295</v>
      </c>
      <c r="P11071" s="10" t="s">
        <v>22280</v>
      </c>
      <c r="Q11071" s="11" t="s">
        <v>10576</v>
      </c>
      <c r="R11071" s="11" t="s">
        <v>11304</v>
      </c>
      <c r="S11071" s="11" t="s">
        <v>22289</v>
      </c>
      <c r="T11071" s="11"/>
      <c r="U11071" s="12">
        <v>312</v>
      </c>
      <c r="V11071" s="12"/>
      <c r="W11071" s="12" t="s">
        <v>10576</v>
      </c>
      <c r="ACI11071"/>
      <c r="ACJ11071"/>
    </row>
    <row r="11072" spans="1:764">
      <c r="A11072" s="9" t="s">
        <v>10174</v>
      </c>
      <c r="B11072" s="9" t="s">
        <v>33669</v>
      </c>
      <c r="C11072" s="10" t="s">
        <v>10990</v>
      </c>
      <c r="D11072" s="10" t="s">
        <v>10175</v>
      </c>
      <c r="E11072" s="10" t="s">
        <v>10535</v>
      </c>
      <c r="F11072" s="10" t="s">
        <v>11239</v>
      </c>
      <c r="G11072" s="10" t="s">
        <v>22224</v>
      </c>
      <c r="H11072" s="10"/>
      <c r="I11072" s="10"/>
      <c r="J11072" s="10"/>
      <c r="K11072" s="10"/>
      <c r="L11072" s="10"/>
      <c r="M11072" s="10"/>
      <c r="N11072" s="10" t="s">
        <v>10575</v>
      </c>
      <c r="O11072" s="10" t="s">
        <v>11295</v>
      </c>
      <c r="P11072" s="10" t="s">
        <v>22280</v>
      </c>
      <c r="Q11072" s="11" t="s">
        <v>10577</v>
      </c>
      <c r="R11072" s="11" t="s">
        <v>11303</v>
      </c>
      <c r="S11072" s="11" t="s">
        <v>22288</v>
      </c>
      <c r="T11072" s="11"/>
      <c r="U11072" s="12">
        <v>312</v>
      </c>
      <c r="V11072" s="12"/>
      <c r="W11072" s="12" t="s">
        <v>10577</v>
      </c>
      <c r="ACI11072"/>
      <c r="ACJ11072"/>
    </row>
    <row r="11073" spans="1:764" ht="30">
      <c r="A11073" s="9" t="s">
        <v>10174</v>
      </c>
      <c r="B11073" s="9" t="s">
        <v>33669</v>
      </c>
      <c r="C11073" s="10" t="s">
        <v>10990</v>
      </c>
      <c r="D11073" s="10" t="s">
        <v>10175</v>
      </c>
      <c r="E11073" s="10" t="s">
        <v>10535</v>
      </c>
      <c r="F11073" s="10" t="s">
        <v>11239</v>
      </c>
      <c r="G11073" s="10" t="s">
        <v>22224</v>
      </c>
      <c r="H11073" s="10"/>
      <c r="I11073" s="10"/>
      <c r="J11073" s="10"/>
      <c r="K11073" s="10"/>
      <c r="L11073" s="10"/>
      <c r="M11073" s="10"/>
      <c r="N11073" s="10" t="s">
        <v>10575</v>
      </c>
      <c r="O11073" s="10" t="s">
        <v>11295</v>
      </c>
      <c r="P11073" s="10" t="s">
        <v>22280</v>
      </c>
      <c r="Q11073" s="11" t="s">
        <v>10578</v>
      </c>
      <c r="R11073" s="11" t="s">
        <v>11302</v>
      </c>
      <c r="S11073" s="11" t="s">
        <v>22287</v>
      </c>
      <c r="T11073" s="11"/>
      <c r="U11073" s="12">
        <v>312</v>
      </c>
      <c r="V11073" s="12"/>
      <c r="W11073" s="12" t="s">
        <v>10578</v>
      </c>
      <c r="ACI11073"/>
      <c r="ACJ11073"/>
    </row>
    <row r="11074" spans="1:764" ht="30">
      <c r="A11074" s="9" t="s">
        <v>10174</v>
      </c>
      <c r="B11074" s="9" t="s">
        <v>33669</v>
      </c>
      <c r="C11074" s="10" t="s">
        <v>10990</v>
      </c>
      <c r="D11074" s="10" t="s">
        <v>10175</v>
      </c>
      <c r="E11074" s="10" t="s">
        <v>10535</v>
      </c>
      <c r="F11074" s="10" t="s">
        <v>11239</v>
      </c>
      <c r="G11074" s="10" t="s">
        <v>22224</v>
      </c>
      <c r="H11074" s="10"/>
      <c r="I11074" s="10"/>
      <c r="J11074" s="10"/>
      <c r="K11074" s="10"/>
      <c r="L11074" s="10"/>
      <c r="M11074" s="10"/>
      <c r="N11074" s="10" t="s">
        <v>10575</v>
      </c>
      <c r="O11074" s="10" t="s">
        <v>11295</v>
      </c>
      <c r="P11074" s="10" t="s">
        <v>22280</v>
      </c>
      <c r="Q11074" s="11" t="s">
        <v>10579</v>
      </c>
      <c r="R11074" s="11" t="s">
        <v>11301</v>
      </c>
      <c r="S11074" s="11" t="s">
        <v>22286</v>
      </c>
      <c r="T11074" s="11"/>
      <c r="U11074" s="12">
        <v>312</v>
      </c>
      <c r="V11074" s="12"/>
      <c r="W11074" s="12" t="s">
        <v>10579</v>
      </c>
      <c r="ACI11074"/>
      <c r="ACJ11074"/>
    </row>
    <row r="11075" spans="1:764">
      <c r="A11075" s="9" t="s">
        <v>10174</v>
      </c>
      <c r="B11075" s="9" t="s">
        <v>33669</v>
      </c>
      <c r="C11075" s="10" t="s">
        <v>10990</v>
      </c>
      <c r="D11075" s="10" t="s">
        <v>10175</v>
      </c>
      <c r="E11075" s="10" t="s">
        <v>10535</v>
      </c>
      <c r="F11075" s="10" t="s">
        <v>11239</v>
      </c>
      <c r="G11075" s="10" t="s">
        <v>22224</v>
      </c>
      <c r="H11075" s="10"/>
      <c r="I11075" s="10"/>
      <c r="J11075" s="10"/>
      <c r="K11075" s="10"/>
      <c r="L11075" s="10"/>
      <c r="M11075" s="10"/>
      <c r="N11075" s="10" t="s">
        <v>10575</v>
      </c>
      <c r="O11075" s="10" t="s">
        <v>11295</v>
      </c>
      <c r="P11075" s="10" t="s">
        <v>22280</v>
      </c>
      <c r="Q11075" s="11" t="s">
        <v>10580</v>
      </c>
      <c r="R11075" s="11" t="s">
        <v>11300</v>
      </c>
      <c r="S11075" s="11" t="s">
        <v>22285</v>
      </c>
      <c r="T11075" s="11"/>
      <c r="U11075" s="12">
        <v>312</v>
      </c>
      <c r="V11075" s="12"/>
      <c r="W11075" s="12" t="s">
        <v>10580</v>
      </c>
      <c r="ACI11075"/>
      <c r="ACJ11075"/>
    </row>
    <row r="11076" spans="1:764">
      <c r="A11076" s="9" t="s">
        <v>10174</v>
      </c>
      <c r="B11076" s="9" t="s">
        <v>33669</v>
      </c>
      <c r="C11076" s="10" t="s">
        <v>10990</v>
      </c>
      <c r="D11076" s="10" t="s">
        <v>10175</v>
      </c>
      <c r="E11076" s="10" t="s">
        <v>10535</v>
      </c>
      <c r="F11076" s="10" t="s">
        <v>11239</v>
      </c>
      <c r="G11076" s="10" t="s">
        <v>22224</v>
      </c>
      <c r="H11076" s="10"/>
      <c r="I11076" s="10"/>
      <c r="J11076" s="10"/>
      <c r="K11076" s="10"/>
      <c r="L11076" s="10"/>
      <c r="M11076" s="10"/>
      <c r="N11076" s="10" t="s">
        <v>10575</v>
      </c>
      <c r="O11076" s="10" t="s">
        <v>11295</v>
      </c>
      <c r="P11076" s="10" t="s">
        <v>22280</v>
      </c>
      <c r="Q11076" s="11" t="s">
        <v>10581</v>
      </c>
      <c r="R11076" s="11" t="s">
        <v>11299</v>
      </c>
      <c r="S11076" s="11" t="s">
        <v>22284</v>
      </c>
      <c r="T11076" s="11"/>
      <c r="U11076" s="12">
        <v>312</v>
      </c>
      <c r="V11076" s="12"/>
      <c r="W11076" s="12" t="s">
        <v>10581</v>
      </c>
      <c r="ACI11076"/>
      <c r="ACJ11076"/>
    </row>
    <row r="11077" spans="1:764">
      <c r="A11077" s="9" t="s">
        <v>10174</v>
      </c>
      <c r="B11077" s="9" t="s">
        <v>33669</v>
      </c>
      <c r="C11077" s="10" t="s">
        <v>10990</v>
      </c>
      <c r="D11077" s="10" t="s">
        <v>10175</v>
      </c>
      <c r="E11077" s="10" t="s">
        <v>10535</v>
      </c>
      <c r="F11077" s="10" t="s">
        <v>11239</v>
      </c>
      <c r="G11077" s="10" t="s">
        <v>22224</v>
      </c>
      <c r="H11077" s="10"/>
      <c r="I11077" s="10"/>
      <c r="J11077" s="10"/>
      <c r="K11077" s="10"/>
      <c r="L11077" s="10"/>
      <c r="M11077" s="10"/>
      <c r="N11077" s="10" t="s">
        <v>10575</v>
      </c>
      <c r="O11077" s="10" t="s">
        <v>11295</v>
      </c>
      <c r="P11077" s="10" t="s">
        <v>22280</v>
      </c>
      <c r="Q11077" s="11" t="s">
        <v>10582</v>
      </c>
      <c r="R11077" s="11" t="s">
        <v>11298</v>
      </c>
      <c r="S11077" s="11" t="s">
        <v>22283</v>
      </c>
      <c r="T11077" s="11"/>
      <c r="U11077" s="12">
        <v>312</v>
      </c>
      <c r="V11077" s="12"/>
      <c r="W11077" s="12" t="s">
        <v>10582</v>
      </c>
      <c r="ACI11077"/>
      <c r="ACJ11077"/>
    </row>
    <row r="11078" spans="1:764" ht="30">
      <c r="A11078" s="9" t="s">
        <v>10174</v>
      </c>
      <c r="B11078" s="9" t="s">
        <v>33669</v>
      </c>
      <c r="C11078" s="10" t="s">
        <v>10990</v>
      </c>
      <c r="D11078" s="10" t="s">
        <v>10175</v>
      </c>
      <c r="E11078" s="10" t="s">
        <v>10535</v>
      </c>
      <c r="F11078" s="10" t="s">
        <v>11239</v>
      </c>
      <c r="G11078" s="10" t="s">
        <v>22224</v>
      </c>
      <c r="H11078" s="10"/>
      <c r="I11078" s="10"/>
      <c r="J11078" s="10"/>
      <c r="K11078" s="10"/>
      <c r="L11078" s="10"/>
      <c r="M11078" s="10"/>
      <c r="N11078" s="10" t="s">
        <v>10575</v>
      </c>
      <c r="O11078" s="10" t="s">
        <v>11295</v>
      </c>
      <c r="P11078" s="10" t="s">
        <v>22280</v>
      </c>
      <c r="Q11078" s="11" t="s">
        <v>10583</v>
      </c>
      <c r="R11078" s="11" t="s">
        <v>11297</v>
      </c>
      <c r="S11078" s="11" t="s">
        <v>22282</v>
      </c>
      <c r="T11078" s="11"/>
      <c r="U11078" s="12">
        <v>312</v>
      </c>
      <c r="V11078" s="12"/>
      <c r="W11078" s="12" t="s">
        <v>10583</v>
      </c>
      <c r="ACI11078"/>
      <c r="ACJ11078"/>
    </row>
    <row r="11079" spans="1:764" ht="45">
      <c r="A11079" s="9" t="s">
        <v>10174</v>
      </c>
      <c r="B11079" s="9" t="s">
        <v>33669</v>
      </c>
      <c r="C11079" s="10" t="s">
        <v>10990</v>
      </c>
      <c r="D11079" s="10" t="s">
        <v>10175</v>
      </c>
      <c r="E11079" s="10" t="s">
        <v>10535</v>
      </c>
      <c r="F11079" s="10" t="s">
        <v>11239</v>
      </c>
      <c r="G11079" s="10" t="s">
        <v>22224</v>
      </c>
      <c r="H11079" s="10"/>
      <c r="I11079" s="10"/>
      <c r="J11079" s="10"/>
      <c r="K11079" s="10"/>
      <c r="L11079" s="10"/>
      <c r="M11079" s="10"/>
      <c r="N11079" s="10" t="s">
        <v>10575</v>
      </c>
      <c r="O11079" s="10" t="s">
        <v>11295</v>
      </c>
      <c r="P11079" s="10" t="s">
        <v>22280</v>
      </c>
      <c r="Q11079" s="11" t="s">
        <v>10584</v>
      </c>
      <c r="R11079" s="11" t="s">
        <v>11296</v>
      </c>
      <c r="S11079" s="11" t="s">
        <v>22281</v>
      </c>
      <c r="T11079" s="11"/>
      <c r="U11079" s="12">
        <v>312</v>
      </c>
      <c r="V11079" s="12"/>
      <c r="W11079" s="12" t="s">
        <v>10584</v>
      </c>
      <c r="ACI11079"/>
      <c r="ACJ11079"/>
    </row>
    <row r="11080" spans="1:764" ht="45">
      <c r="A11080" s="9" t="s">
        <v>10174</v>
      </c>
      <c r="B11080" s="9" t="s">
        <v>33669</v>
      </c>
      <c r="C11080" s="10" t="s">
        <v>10990</v>
      </c>
      <c r="D11080" s="10" t="s">
        <v>10175</v>
      </c>
      <c r="E11080" s="10" t="s">
        <v>10535</v>
      </c>
      <c r="F11080" s="10" t="s">
        <v>11239</v>
      </c>
      <c r="G11080" s="10" t="s">
        <v>22224</v>
      </c>
      <c r="H11080" s="10"/>
      <c r="I11080" s="10"/>
      <c r="J11080" s="10"/>
      <c r="K11080" s="10"/>
      <c r="L11080" s="10"/>
      <c r="M11080" s="10"/>
      <c r="N11080" s="10" t="s">
        <v>10575</v>
      </c>
      <c r="O11080" s="10" t="s">
        <v>11295</v>
      </c>
      <c r="P11080" s="10" t="s">
        <v>22280</v>
      </c>
      <c r="Q11080" s="11" t="s">
        <v>10585</v>
      </c>
      <c r="R11080" s="11" t="s">
        <v>11294</v>
      </c>
      <c r="S11080" s="11" t="s">
        <v>22279</v>
      </c>
      <c r="T11080" s="11"/>
      <c r="U11080" s="12">
        <v>312</v>
      </c>
      <c r="V11080" s="12"/>
      <c r="W11080" s="12" t="s">
        <v>10585</v>
      </c>
      <c r="ACI11080"/>
      <c r="ACJ11080"/>
    </row>
    <row r="11081" spans="1:764" ht="30">
      <c r="A11081" s="9" t="s">
        <v>10174</v>
      </c>
      <c r="B11081" s="9" t="s">
        <v>33669</v>
      </c>
      <c r="C11081" s="10" t="s">
        <v>10990</v>
      </c>
      <c r="D11081" s="10" t="s">
        <v>10175</v>
      </c>
      <c r="E11081" s="10" t="s">
        <v>10535</v>
      </c>
      <c r="F11081" s="10" t="s">
        <v>11239</v>
      </c>
      <c r="G11081" s="10" t="s">
        <v>22224</v>
      </c>
      <c r="H11081" s="10"/>
      <c r="I11081" s="10"/>
      <c r="J11081" s="10"/>
      <c r="K11081" s="10"/>
      <c r="L11081" s="10"/>
      <c r="M11081" s="10"/>
      <c r="N11081" s="10" t="s">
        <v>10586</v>
      </c>
      <c r="O11081" s="10" t="s">
        <v>11286</v>
      </c>
      <c r="P11081" s="10" t="s">
        <v>22271</v>
      </c>
      <c r="Q11081" s="11" t="s">
        <v>10586</v>
      </c>
      <c r="R11081" s="11" t="s">
        <v>11286</v>
      </c>
      <c r="S11081" s="11" t="s">
        <v>22271</v>
      </c>
      <c r="T11081" s="11"/>
      <c r="U11081" s="12">
        <v>312</v>
      </c>
      <c r="V11081" s="12" t="s">
        <v>35185</v>
      </c>
      <c r="W11081" s="12" t="s">
        <v>36584</v>
      </c>
      <c r="ACI11081"/>
      <c r="ACJ11081"/>
    </row>
    <row r="11082" spans="1:764" ht="30">
      <c r="A11082" s="9" t="s">
        <v>10174</v>
      </c>
      <c r="B11082" s="9" t="s">
        <v>33669</v>
      </c>
      <c r="C11082" s="10" t="s">
        <v>10990</v>
      </c>
      <c r="D11082" s="10" t="s">
        <v>10175</v>
      </c>
      <c r="E11082" s="10" t="s">
        <v>10535</v>
      </c>
      <c r="F11082" s="10" t="s">
        <v>11239</v>
      </c>
      <c r="G11082" s="10" t="s">
        <v>22224</v>
      </c>
      <c r="H11082" s="10"/>
      <c r="I11082" s="10"/>
      <c r="J11082" s="10"/>
      <c r="K11082" s="10"/>
      <c r="L11082" s="10"/>
      <c r="M11082" s="10"/>
      <c r="N11082" s="10" t="s">
        <v>10586</v>
      </c>
      <c r="O11082" s="10" t="s">
        <v>11286</v>
      </c>
      <c r="P11082" s="10" t="s">
        <v>22271</v>
      </c>
      <c r="Q11082" s="11" t="s">
        <v>10587</v>
      </c>
      <c r="R11082" s="11" t="s">
        <v>11293</v>
      </c>
      <c r="S11082" s="11" t="s">
        <v>22278</v>
      </c>
      <c r="T11082" s="11"/>
      <c r="U11082" s="12">
        <v>312</v>
      </c>
      <c r="V11082" s="12"/>
      <c r="W11082" s="12" t="s">
        <v>10587</v>
      </c>
      <c r="ACI11082"/>
      <c r="ACJ11082"/>
    </row>
    <row r="11083" spans="1:764" ht="30">
      <c r="A11083" s="9" t="s">
        <v>10174</v>
      </c>
      <c r="B11083" s="9" t="s">
        <v>33669</v>
      </c>
      <c r="C11083" s="10" t="s">
        <v>10990</v>
      </c>
      <c r="D11083" s="10" t="s">
        <v>10175</v>
      </c>
      <c r="E11083" s="10" t="s">
        <v>10535</v>
      </c>
      <c r="F11083" s="10" t="s">
        <v>11239</v>
      </c>
      <c r="G11083" s="10" t="s">
        <v>22224</v>
      </c>
      <c r="H11083" s="10"/>
      <c r="I11083" s="10"/>
      <c r="J11083" s="10"/>
      <c r="K11083" s="10"/>
      <c r="L11083" s="10"/>
      <c r="M11083" s="10"/>
      <c r="N11083" s="10" t="s">
        <v>10586</v>
      </c>
      <c r="O11083" s="10" t="s">
        <v>11286</v>
      </c>
      <c r="P11083" s="10" t="s">
        <v>22271</v>
      </c>
      <c r="Q11083" s="11" t="s">
        <v>10588</v>
      </c>
      <c r="R11083" s="11" t="s">
        <v>11292</v>
      </c>
      <c r="S11083" s="11" t="s">
        <v>22277</v>
      </c>
      <c r="T11083" s="11"/>
      <c r="U11083" s="12">
        <v>312</v>
      </c>
      <c r="V11083" s="12"/>
      <c r="W11083" s="12" t="s">
        <v>10588</v>
      </c>
      <c r="ACI11083"/>
      <c r="ACJ11083"/>
    </row>
    <row r="11084" spans="1:764">
      <c r="A11084" s="9" t="s">
        <v>10174</v>
      </c>
      <c r="B11084" s="9" t="s">
        <v>33669</v>
      </c>
      <c r="C11084" s="10" t="s">
        <v>10990</v>
      </c>
      <c r="D11084" s="10" t="s">
        <v>10175</v>
      </c>
      <c r="E11084" s="10" t="s">
        <v>10535</v>
      </c>
      <c r="F11084" s="10" t="s">
        <v>11239</v>
      </c>
      <c r="G11084" s="10" t="s">
        <v>22224</v>
      </c>
      <c r="H11084" s="10"/>
      <c r="I11084" s="10"/>
      <c r="J11084" s="10"/>
      <c r="K11084" s="10"/>
      <c r="L11084" s="10"/>
      <c r="M11084" s="10"/>
      <c r="N11084" s="10" t="s">
        <v>10586</v>
      </c>
      <c r="O11084" s="10" t="s">
        <v>11286</v>
      </c>
      <c r="P11084" s="10" t="s">
        <v>22271</v>
      </c>
      <c r="Q11084" s="11" t="s">
        <v>10589</v>
      </c>
      <c r="R11084" s="11" t="s">
        <v>11291</v>
      </c>
      <c r="S11084" s="11" t="s">
        <v>22276</v>
      </c>
      <c r="T11084" s="11"/>
      <c r="U11084" s="12">
        <v>312</v>
      </c>
      <c r="V11084" s="12"/>
      <c r="W11084" s="12" t="s">
        <v>10589</v>
      </c>
      <c r="ACI11084"/>
      <c r="ACJ11084"/>
    </row>
    <row r="11085" spans="1:764" ht="30">
      <c r="A11085" s="9" t="s">
        <v>10174</v>
      </c>
      <c r="B11085" s="9" t="s">
        <v>33669</v>
      </c>
      <c r="C11085" s="10" t="s">
        <v>10990</v>
      </c>
      <c r="D11085" s="10" t="s">
        <v>10175</v>
      </c>
      <c r="E11085" s="10" t="s">
        <v>10535</v>
      </c>
      <c r="F11085" s="10" t="s">
        <v>11239</v>
      </c>
      <c r="G11085" s="10" t="s">
        <v>22224</v>
      </c>
      <c r="H11085" s="10"/>
      <c r="I11085" s="10"/>
      <c r="J11085" s="10"/>
      <c r="K11085" s="10"/>
      <c r="L11085" s="10"/>
      <c r="M11085" s="10"/>
      <c r="N11085" s="10" t="s">
        <v>10586</v>
      </c>
      <c r="O11085" s="10" t="s">
        <v>11286</v>
      </c>
      <c r="P11085" s="10" t="s">
        <v>22271</v>
      </c>
      <c r="Q11085" s="11" t="s">
        <v>10590</v>
      </c>
      <c r="R11085" s="11" t="s">
        <v>11290</v>
      </c>
      <c r="S11085" s="11" t="s">
        <v>22275</v>
      </c>
      <c r="T11085" s="11"/>
      <c r="U11085" s="12">
        <v>312</v>
      </c>
      <c r="V11085" s="12"/>
      <c r="W11085" s="12" t="s">
        <v>10590</v>
      </c>
      <c r="ACI11085"/>
      <c r="ACJ11085"/>
    </row>
    <row r="11086" spans="1:764" ht="30">
      <c r="A11086" s="9" t="s">
        <v>10174</v>
      </c>
      <c r="B11086" s="9" t="s">
        <v>33669</v>
      </c>
      <c r="C11086" s="10" t="s">
        <v>10990</v>
      </c>
      <c r="D11086" s="10" t="s">
        <v>10175</v>
      </c>
      <c r="E11086" s="10" t="s">
        <v>10535</v>
      </c>
      <c r="F11086" s="10" t="s">
        <v>11239</v>
      </c>
      <c r="G11086" s="10" t="s">
        <v>22224</v>
      </c>
      <c r="H11086" s="10"/>
      <c r="I11086" s="10"/>
      <c r="J11086" s="10"/>
      <c r="K11086" s="10"/>
      <c r="L11086" s="10"/>
      <c r="M11086" s="10"/>
      <c r="N11086" s="10" t="s">
        <v>10586</v>
      </c>
      <c r="O11086" s="10" t="s">
        <v>11286</v>
      </c>
      <c r="P11086" s="10" t="s">
        <v>22271</v>
      </c>
      <c r="Q11086" s="11" t="s">
        <v>10591</v>
      </c>
      <c r="R11086" s="11" t="s">
        <v>11289</v>
      </c>
      <c r="S11086" s="11" t="s">
        <v>22274</v>
      </c>
      <c r="T11086" s="11"/>
      <c r="U11086" s="12">
        <v>312</v>
      </c>
      <c r="V11086" s="12"/>
      <c r="W11086" s="12" t="s">
        <v>10591</v>
      </c>
      <c r="ACI11086"/>
      <c r="ACJ11086"/>
    </row>
    <row r="11087" spans="1:764" ht="45">
      <c r="A11087" s="9" t="s">
        <v>10174</v>
      </c>
      <c r="B11087" s="9" t="s">
        <v>33669</v>
      </c>
      <c r="C11087" s="10" t="s">
        <v>10990</v>
      </c>
      <c r="D11087" s="10" t="s">
        <v>10175</v>
      </c>
      <c r="E11087" s="10" t="s">
        <v>10535</v>
      </c>
      <c r="F11087" s="10" t="s">
        <v>11239</v>
      </c>
      <c r="G11087" s="10" t="s">
        <v>22224</v>
      </c>
      <c r="H11087" s="10"/>
      <c r="I11087" s="10"/>
      <c r="J11087" s="10"/>
      <c r="K11087" s="10"/>
      <c r="L11087" s="10"/>
      <c r="M11087" s="10"/>
      <c r="N11087" s="10" t="s">
        <v>10586</v>
      </c>
      <c r="O11087" s="10" t="s">
        <v>11286</v>
      </c>
      <c r="P11087" s="10" t="s">
        <v>22271</v>
      </c>
      <c r="Q11087" s="11" t="s">
        <v>10592</v>
      </c>
      <c r="R11087" s="11" t="s">
        <v>11288</v>
      </c>
      <c r="S11087" s="11" t="s">
        <v>22273</v>
      </c>
      <c r="T11087" s="11"/>
      <c r="U11087" s="12">
        <v>312</v>
      </c>
      <c r="V11087" s="12"/>
      <c r="W11087" s="12" t="s">
        <v>10592</v>
      </c>
      <c r="ACI11087"/>
      <c r="ACJ11087"/>
    </row>
    <row r="11088" spans="1:764" ht="30">
      <c r="A11088" s="9" t="s">
        <v>10174</v>
      </c>
      <c r="B11088" s="9" t="s">
        <v>33669</v>
      </c>
      <c r="C11088" s="10" t="s">
        <v>10990</v>
      </c>
      <c r="D11088" s="10" t="s">
        <v>10175</v>
      </c>
      <c r="E11088" s="10" t="s">
        <v>10535</v>
      </c>
      <c r="F11088" s="10" t="s">
        <v>11239</v>
      </c>
      <c r="G11088" s="10" t="s">
        <v>22224</v>
      </c>
      <c r="H11088" s="10"/>
      <c r="I11088" s="10"/>
      <c r="J11088" s="10"/>
      <c r="K11088" s="10"/>
      <c r="L11088" s="10"/>
      <c r="M11088" s="10"/>
      <c r="N11088" s="10" t="s">
        <v>10586</v>
      </c>
      <c r="O11088" s="10" t="s">
        <v>11286</v>
      </c>
      <c r="P11088" s="10" t="s">
        <v>22271</v>
      </c>
      <c r="Q11088" s="11" t="s">
        <v>10593</v>
      </c>
      <c r="R11088" s="11" t="s">
        <v>11287</v>
      </c>
      <c r="S11088" s="11" t="s">
        <v>22272</v>
      </c>
      <c r="T11088" s="11"/>
      <c r="U11088" s="12">
        <v>312</v>
      </c>
      <c r="V11088" s="12"/>
      <c r="W11088" s="12" t="s">
        <v>10593</v>
      </c>
      <c r="ACI11088"/>
      <c r="ACJ11088"/>
    </row>
    <row r="11089" spans="1:764" ht="30">
      <c r="A11089" s="9" t="s">
        <v>10174</v>
      </c>
      <c r="B11089" s="9" t="s">
        <v>33669</v>
      </c>
      <c r="C11089" s="10" t="s">
        <v>10990</v>
      </c>
      <c r="D11089" s="10" t="s">
        <v>10175</v>
      </c>
      <c r="E11089" s="10" t="s">
        <v>10535</v>
      </c>
      <c r="F11089" s="10" t="s">
        <v>11239</v>
      </c>
      <c r="G11089" s="10" t="s">
        <v>22224</v>
      </c>
      <c r="H11089" s="10"/>
      <c r="I11089" s="10"/>
      <c r="J11089" s="10"/>
      <c r="K11089" s="10"/>
      <c r="L11089" s="10"/>
      <c r="M11089" s="10"/>
      <c r="N11089" s="10" t="s">
        <v>10586</v>
      </c>
      <c r="O11089" s="10" t="s">
        <v>11286</v>
      </c>
      <c r="P11089" s="10" t="s">
        <v>22271</v>
      </c>
      <c r="Q11089" s="11" t="s">
        <v>10594</v>
      </c>
      <c r="R11089" s="11" t="s">
        <v>11285</v>
      </c>
      <c r="S11089" s="11" t="s">
        <v>22270</v>
      </c>
      <c r="T11089" s="11"/>
      <c r="U11089" s="12">
        <v>312</v>
      </c>
      <c r="V11089" s="12"/>
      <c r="W11089" s="12" t="s">
        <v>10594</v>
      </c>
      <c r="ACI11089"/>
      <c r="ACJ11089"/>
    </row>
    <row r="11090" spans="1:764" ht="45">
      <c r="A11090" s="9" t="s">
        <v>10174</v>
      </c>
      <c r="B11090" s="9" t="s">
        <v>33669</v>
      </c>
      <c r="C11090" s="10" t="s">
        <v>10990</v>
      </c>
      <c r="D11090" s="10" t="s">
        <v>10175</v>
      </c>
      <c r="E11090" s="10" t="s">
        <v>10535</v>
      </c>
      <c r="F11090" s="10" t="s">
        <v>11239</v>
      </c>
      <c r="G11090" s="10" t="s">
        <v>22224</v>
      </c>
      <c r="H11090" s="10"/>
      <c r="I11090" s="10"/>
      <c r="J11090" s="10"/>
      <c r="K11090" s="10"/>
      <c r="L11090" s="10"/>
      <c r="M11090" s="10"/>
      <c r="N11090" s="10" t="s">
        <v>10595</v>
      </c>
      <c r="O11090" s="10" t="s">
        <v>11275</v>
      </c>
      <c r="P11090" s="10" t="s">
        <v>22260</v>
      </c>
      <c r="Q11090" s="11" t="s">
        <v>10595</v>
      </c>
      <c r="R11090" s="11" t="s">
        <v>11275</v>
      </c>
      <c r="S11090" s="11" t="s">
        <v>22260</v>
      </c>
      <c r="T11090" s="11"/>
      <c r="U11090" s="12">
        <v>312</v>
      </c>
      <c r="V11090" s="12" t="s">
        <v>35185</v>
      </c>
      <c r="W11090" s="12" t="s">
        <v>36585</v>
      </c>
      <c r="ACI11090"/>
      <c r="ACJ11090"/>
    </row>
    <row r="11091" spans="1:764" ht="30">
      <c r="A11091" s="9" t="s">
        <v>10174</v>
      </c>
      <c r="B11091" s="9" t="s">
        <v>33669</v>
      </c>
      <c r="C11091" s="10" t="s">
        <v>10990</v>
      </c>
      <c r="D11091" s="10" t="s">
        <v>10175</v>
      </c>
      <c r="E11091" s="10" t="s">
        <v>10535</v>
      </c>
      <c r="F11091" s="10" t="s">
        <v>11239</v>
      </c>
      <c r="G11091" s="10" t="s">
        <v>22224</v>
      </c>
      <c r="H11091" s="10"/>
      <c r="I11091" s="10"/>
      <c r="J11091" s="10"/>
      <c r="K11091" s="10"/>
      <c r="L11091" s="10"/>
      <c r="M11091" s="10"/>
      <c r="N11091" s="10" t="s">
        <v>10595</v>
      </c>
      <c r="O11091" s="10" t="s">
        <v>11275</v>
      </c>
      <c r="P11091" s="10" t="s">
        <v>22260</v>
      </c>
      <c r="Q11091" s="11" t="s">
        <v>10596</v>
      </c>
      <c r="R11091" s="11" t="s">
        <v>11284</v>
      </c>
      <c r="S11091" s="11" t="s">
        <v>22269</v>
      </c>
      <c r="T11091" s="11"/>
      <c r="U11091" s="12">
        <v>312</v>
      </c>
      <c r="V11091" s="12"/>
      <c r="W11091" s="12" t="s">
        <v>10596</v>
      </c>
      <c r="ACI11091"/>
      <c r="ACJ11091"/>
    </row>
    <row r="11092" spans="1:764" ht="30">
      <c r="A11092" s="9" t="s">
        <v>10174</v>
      </c>
      <c r="B11092" s="9" t="s">
        <v>33669</v>
      </c>
      <c r="C11092" s="10" t="s">
        <v>10990</v>
      </c>
      <c r="D11092" s="10" t="s">
        <v>10175</v>
      </c>
      <c r="E11092" s="10" t="s">
        <v>10535</v>
      </c>
      <c r="F11092" s="10" t="s">
        <v>11239</v>
      </c>
      <c r="G11092" s="10" t="s">
        <v>22224</v>
      </c>
      <c r="H11092" s="10"/>
      <c r="I11092" s="10"/>
      <c r="J11092" s="10"/>
      <c r="K11092" s="10"/>
      <c r="L11092" s="10"/>
      <c r="M11092" s="10"/>
      <c r="N11092" s="10" t="s">
        <v>10595</v>
      </c>
      <c r="O11092" s="10" t="s">
        <v>11275</v>
      </c>
      <c r="P11092" s="10" t="s">
        <v>22260</v>
      </c>
      <c r="Q11092" s="11" t="s">
        <v>10597</v>
      </c>
      <c r="R11092" s="11" t="s">
        <v>11283</v>
      </c>
      <c r="S11092" s="11" t="s">
        <v>22268</v>
      </c>
      <c r="T11092" s="11"/>
      <c r="U11092" s="12">
        <v>312</v>
      </c>
      <c r="V11092" s="12"/>
      <c r="W11092" s="12" t="s">
        <v>10597</v>
      </c>
      <c r="ACI11092"/>
      <c r="ACJ11092"/>
    </row>
    <row r="11093" spans="1:764" ht="45">
      <c r="A11093" s="9" t="s">
        <v>10174</v>
      </c>
      <c r="B11093" s="9" t="s">
        <v>33669</v>
      </c>
      <c r="C11093" s="10" t="s">
        <v>10990</v>
      </c>
      <c r="D11093" s="10" t="s">
        <v>10175</v>
      </c>
      <c r="E11093" s="10" t="s">
        <v>10535</v>
      </c>
      <c r="F11093" s="10" t="s">
        <v>11239</v>
      </c>
      <c r="G11093" s="10" t="s">
        <v>22224</v>
      </c>
      <c r="H11093" s="10"/>
      <c r="I11093" s="10"/>
      <c r="J11093" s="10"/>
      <c r="K11093" s="10"/>
      <c r="L11093" s="10"/>
      <c r="M11093" s="10"/>
      <c r="N11093" s="10" t="s">
        <v>10595</v>
      </c>
      <c r="O11093" s="10" t="s">
        <v>11275</v>
      </c>
      <c r="P11093" s="10" t="s">
        <v>22260</v>
      </c>
      <c r="Q11093" s="11" t="s">
        <v>10598</v>
      </c>
      <c r="R11093" s="11" t="s">
        <v>11282</v>
      </c>
      <c r="S11093" s="11" t="s">
        <v>22267</v>
      </c>
      <c r="T11093" s="11"/>
      <c r="U11093" s="12">
        <v>312</v>
      </c>
      <c r="V11093" s="12"/>
      <c r="W11093" s="12" t="s">
        <v>10598</v>
      </c>
      <c r="ACI11093"/>
      <c r="ACJ11093"/>
    </row>
    <row r="11094" spans="1:764" ht="30">
      <c r="A11094" s="9" t="s">
        <v>10174</v>
      </c>
      <c r="B11094" s="9" t="s">
        <v>33669</v>
      </c>
      <c r="C11094" s="10" t="s">
        <v>10990</v>
      </c>
      <c r="D11094" s="10" t="s">
        <v>10175</v>
      </c>
      <c r="E11094" s="10" t="s">
        <v>10535</v>
      </c>
      <c r="F11094" s="10" t="s">
        <v>11239</v>
      </c>
      <c r="G11094" s="10" t="s">
        <v>22224</v>
      </c>
      <c r="H11094" s="10"/>
      <c r="I11094" s="10"/>
      <c r="J11094" s="10"/>
      <c r="K11094" s="10"/>
      <c r="L11094" s="10"/>
      <c r="M11094" s="10"/>
      <c r="N11094" s="10" t="s">
        <v>10595</v>
      </c>
      <c r="O11094" s="10" t="s">
        <v>11275</v>
      </c>
      <c r="P11094" s="10" t="s">
        <v>22260</v>
      </c>
      <c r="Q11094" s="11" t="s">
        <v>10599</v>
      </c>
      <c r="R11094" s="11" t="s">
        <v>11281</v>
      </c>
      <c r="S11094" s="11" t="s">
        <v>22266</v>
      </c>
      <c r="T11094" s="11"/>
      <c r="U11094" s="12">
        <v>312</v>
      </c>
      <c r="V11094" s="12"/>
      <c r="W11094" s="12" t="s">
        <v>10599</v>
      </c>
      <c r="ACI11094"/>
      <c r="ACJ11094"/>
    </row>
    <row r="11095" spans="1:764" ht="60">
      <c r="A11095" s="9" t="s">
        <v>10174</v>
      </c>
      <c r="B11095" s="9" t="s">
        <v>33669</v>
      </c>
      <c r="C11095" s="10" t="s">
        <v>10990</v>
      </c>
      <c r="D11095" s="10" t="s">
        <v>10175</v>
      </c>
      <c r="E11095" s="10" t="s">
        <v>10535</v>
      </c>
      <c r="F11095" s="10" t="s">
        <v>11239</v>
      </c>
      <c r="G11095" s="10" t="s">
        <v>22224</v>
      </c>
      <c r="H11095" s="10"/>
      <c r="I11095" s="10"/>
      <c r="J11095" s="10"/>
      <c r="K11095" s="10"/>
      <c r="L11095" s="10"/>
      <c r="M11095" s="10"/>
      <c r="N11095" s="10" t="s">
        <v>10595</v>
      </c>
      <c r="O11095" s="10" t="s">
        <v>11275</v>
      </c>
      <c r="P11095" s="10" t="s">
        <v>22260</v>
      </c>
      <c r="Q11095" s="11" t="s">
        <v>10600</v>
      </c>
      <c r="R11095" s="11" t="s">
        <v>11280</v>
      </c>
      <c r="S11095" s="11" t="s">
        <v>22265</v>
      </c>
      <c r="T11095" s="11"/>
      <c r="U11095" s="12">
        <v>312</v>
      </c>
      <c r="V11095" s="12"/>
      <c r="W11095" s="12" t="s">
        <v>10600</v>
      </c>
      <c r="ACI11095"/>
      <c r="ACJ11095"/>
    </row>
    <row r="11096" spans="1:764" ht="60">
      <c r="A11096" s="9" t="s">
        <v>10174</v>
      </c>
      <c r="B11096" s="9" t="s">
        <v>33669</v>
      </c>
      <c r="C11096" s="10" t="s">
        <v>10990</v>
      </c>
      <c r="D11096" s="10" t="s">
        <v>10175</v>
      </c>
      <c r="E11096" s="10" t="s">
        <v>10535</v>
      </c>
      <c r="F11096" s="10" t="s">
        <v>11239</v>
      </c>
      <c r="G11096" s="10" t="s">
        <v>22224</v>
      </c>
      <c r="H11096" s="10"/>
      <c r="I11096" s="10"/>
      <c r="J11096" s="10"/>
      <c r="K11096" s="10"/>
      <c r="L11096" s="10"/>
      <c r="M11096" s="10"/>
      <c r="N11096" s="10" t="s">
        <v>10595</v>
      </c>
      <c r="O11096" s="10" t="s">
        <v>11275</v>
      </c>
      <c r="P11096" s="10" t="s">
        <v>22260</v>
      </c>
      <c r="Q11096" s="11" t="s">
        <v>10601</v>
      </c>
      <c r="R11096" s="11" t="s">
        <v>11279</v>
      </c>
      <c r="S11096" s="11" t="s">
        <v>22264</v>
      </c>
      <c r="T11096" s="11"/>
      <c r="U11096" s="12">
        <v>312</v>
      </c>
      <c r="V11096" s="12"/>
      <c r="W11096" s="12" t="s">
        <v>10601</v>
      </c>
      <c r="ACI11096"/>
      <c r="ACJ11096"/>
    </row>
    <row r="11097" spans="1:764" ht="30">
      <c r="A11097" s="9" t="s">
        <v>10174</v>
      </c>
      <c r="B11097" s="9" t="s">
        <v>33669</v>
      </c>
      <c r="C11097" s="10" t="s">
        <v>10990</v>
      </c>
      <c r="D11097" s="10" t="s">
        <v>10175</v>
      </c>
      <c r="E11097" s="10" t="s">
        <v>10535</v>
      </c>
      <c r="F11097" s="10" t="s">
        <v>11239</v>
      </c>
      <c r="G11097" s="10" t="s">
        <v>22224</v>
      </c>
      <c r="H11097" s="10"/>
      <c r="I11097" s="10"/>
      <c r="J11097" s="10"/>
      <c r="K11097" s="10"/>
      <c r="L11097" s="10"/>
      <c r="M11097" s="10"/>
      <c r="N11097" s="10" t="s">
        <v>10595</v>
      </c>
      <c r="O11097" s="10" t="s">
        <v>11275</v>
      </c>
      <c r="P11097" s="10" t="s">
        <v>22260</v>
      </c>
      <c r="Q11097" s="11" t="s">
        <v>10602</v>
      </c>
      <c r="R11097" s="11" t="s">
        <v>11278</v>
      </c>
      <c r="S11097" s="11" t="s">
        <v>22263</v>
      </c>
      <c r="T11097" s="11"/>
      <c r="U11097" s="12">
        <v>312</v>
      </c>
      <c r="V11097" s="12"/>
      <c r="W11097" s="12" t="s">
        <v>10602</v>
      </c>
      <c r="ACI11097"/>
      <c r="ACJ11097"/>
    </row>
    <row r="11098" spans="1:764" ht="30">
      <c r="A11098" s="9" t="s">
        <v>10174</v>
      </c>
      <c r="B11098" s="9" t="s">
        <v>33669</v>
      </c>
      <c r="C11098" s="10" t="s">
        <v>10990</v>
      </c>
      <c r="D11098" s="10" t="s">
        <v>10175</v>
      </c>
      <c r="E11098" s="10" t="s">
        <v>10535</v>
      </c>
      <c r="F11098" s="10" t="s">
        <v>11239</v>
      </c>
      <c r="G11098" s="10" t="s">
        <v>22224</v>
      </c>
      <c r="H11098" s="10"/>
      <c r="I11098" s="10"/>
      <c r="J11098" s="10"/>
      <c r="K11098" s="10"/>
      <c r="L11098" s="10"/>
      <c r="M11098" s="10"/>
      <c r="N11098" s="10" t="s">
        <v>10595</v>
      </c>
      <c r="O11098" s="10" t="s">
        <v>11275</v>
      </c>
      <c r="P11098" s="10" t="s">
        <v>22260</v>
      </c>
      <c r="Q11098" s="11" t="s">
        <v>10603</v>
      </c>
      <c r="R11098" s="11" t="s">
        <v>11277</v>
      </c>
      <c r="S11098" s="11" t="s">
        <v>22262</v>
      </c>
      <c r="T11098" s="11"/>
      <c r="U11098" s="12">
        <v>312</v>
      </c>
      <c r="V11098" s="12"/>
      <c r="W11098" s="12" t="s">
        <v>10603</v>
      </c>
      <c r="ACI11098"/>
      <c r="ACJ11098"/>
    </row>
    <row r="11099" spans="1:764" ht="30">
      <c r="A11099" s="9" t="s">
        <v>10174</v>
      </c>
      <c r="B11099" s="9" t="s">
        <v>33669</v>
      </c>
      <c r="C11099" s="10" t="s">
        <v>10990</v>
      </c>
      <c r="D11099" s="10" t="s">
        <v>10175</v>
      </c>
      <c r="E11099" s="10" t="s">
        <v>10535</v>
      </c>
      <c r="F11099" s="10" t="s">
        <v>11239</v>
      </c>
      <c r="G11099" s="10" t="s">
        <v>22224</v>
      </c>
      <c r="H11099" s="10"/>
      <c r="I11099" s="10"/>
      <c r="J11099" s="10"/>
      <c r="K11099" s="10"/>
      <c r="L11099" s="10"/>
      <c r="M11099" s="10"/>
      <c r="N11099" s="10" t="s">
        <v>10595</v>
      </c>
      <c r="O11099" s="10" t="s">
        <v>11275</v>
      </c>
      <c r="P11099" s="10" t="s">
        <v>22260</v>
      </c>
      <c r="Q11099" s="11" t="s">
        <v>10604</v>
      </c>
      <c r="R11099" s="11" t="s">
        <v>11276</v>
      </c>
      <c r="S11099" s="11" t="s">
        <v>22261</v>
      </c>
      <c r="T11099" s="11"/>
      <c r="U11099" s="12">
        <v>312</v>
      </c>
      <c r="V11099" s="12"/>
      <c r="W11099" s="12" t="s">
        <v>10604</v>
      </c>
      <c r="ACI11099"/>
      <c r="ACJ11099"/>
    </row>
    <row r="11100" spans="1:764" ht="30">
      <c r="A11100" s="9" t="s">
        <v>10174</v>
      </c>
      <c r="B11100" s="9" t="s">
        <v>33669</v>
      </c>
      <c r="C11100" s="10" t="s">
        <v>10990</v>
      </c>
      <c r="D11100" s="10" t="s">
        <v>10175</v>
      </c>
      <c r="E11100" s="10" t="s">
        <v>10535</v>
      </c>
      <c r="F11100" s="10" t="s">
        <v>11239</v>
      </c>
      <c r="G11100" s="10" t="s">
        <v>22224</v>
      </c>
      <c r="H11100" s="10"/>
      <c r="I11100" s="10"/>
      <c r="J11100" s="10"/>
      <c r="K11100" s="10"/>
      <c r="L11100" s="10"/>
      <c r="M11100" s="10"/>
      <c r="N11100" s="10" t="s">
        <v>10595</v>
      </c>
      <c r="O11100" s="10" t="s">
        <v>11275</v>
      </c>
      <c r="P11100" s="10" t="s">
        <v>22260</v>
      </c>
      <c r="Q11100" s="11" t="s">
        <v>10605</v>
      </c>
      <c r="R11100" s="11" t="s">
        <v>11274</v>
      </c>
      <c r="S11100" s="11" t="s">
        <v>22259</v>
      </c>
      <c r="T11100" s="11"/>
      <c r="U11100" s="12">
        <v>312</v>
      </c>
      <c r="V11100" s="12"/>
      <c r="W11100" s="12" t="s">
        <v>10605</v>
      </c>
      <c r="ACI11100"/>
      <c r="ACJ11100"/>
    </row>
    <row r="11101" spans="1:764" ht="30">
      <c r="A11101" s="9" t="s">
        <v>10174</v>
      </c>
      <c r="B11101" s="9" t="s">
        <v>33669</v>
      </c>
      <c r="C11101" s="10" t="s">
        <v>10990</v>
      </c>
      <c r="D11101" s="10" t="s">
        <v>10175</v>
      </c>
      <c r="E11101" s="10" t="s">
        <v>10535</v>
      </c>
      <c r="F11101" s="10" t="s">
        <v>11239</v>
      </c>
      <c r="G11101" s="10" t="s">
        <v>22224</v>
      </c>
      <c r="H11101" s="10"/>
      <c r="I11101" s="10"/>
      <c r="J11101" s="10"/>
      <c r="K11101" s="10"/>
      <c r="L11101" s="10"/>
      <c r="M11101" s="10"/>
      <c r="N11101" s="10" t="s">
        <v>10606</v>
      </c>
      <c r="O11101" s="10" t="s">
        <v>11265</v>
      </c>
      <c r="P11101" s="10" t="s">
        <v>22250</v>
      </c>
      <c r="Q11101" s="11" t="s">
        <v>10606</v>
      </c>
      <c r="R11101" s="11" t="s">
        <v>11265</v>
      </c>
      <c r="S11101" s="11" t="s">
        <v>22250</v>
      </c>
      <c r="T11101" s="11"/>
      <c r="U11101" s="12">
        <v>312</v>
      </c>
      <c r="V11101" s="12" t="s">
        <v>35185</v>
      </c>
      <c r="W11101" s="12" t="s">
        <v>36586</v>
      </c>
      <c r="ACI11101"/>
      <c r="ACJ11101"/>
    </row>
    <row r="11102" spans="1:764" ht="30">
      <c r="A11102" s="9" t="s">
        <v>10174</v>
      </c>
      <c r="B11102" s="9" t="s">
        <v>33669</v>
      </c>
      <c r="C11102" s="10" t="s">
        <v>10990</v>
      </c>
      <c r="D11102" s="10" t="s">
        <v>10175</v>
      </c>
      <c r="E11102" s="10" t="s">
        <v>10535</v>
      </c>
      <c r="F11102" s="10" t="s">
        <v>11239</v>
      </c>
      <c r="G11102" s="10" t="s">
        <v>22224</v>
      </c>
      <c r="H11102" s="10"/>
      <c r="I11102" s="10"/>
      <c r="J11102" s="10"/>
      <c r="K11102" s="10"/>
      <c r="L11102" s="10"/>
      <c r="M11102" s="10"/>
      <c r="N11102" s="10" t="s">
        <v>10606</v>
      </c>
      <c r="O11102" s="10" t="s">
        <v>11265</v>
      </c>
      <c r="P11102" s="10" t="s">
        <v>22250</v>
      </c>
      <c r="Q11102" s="11" t="s">
        <v>10607</v>
      </c>
      <c r="R11102" s="11" t="s">
        <v>11273</v>
      </c>
      <c r="S11102" s="11" t="s">
        <v>22258</v>
      </c>
      <c r="T11102" s="11"/>
      <c r="U11102" s="12">
        <v>312</v>
      </c>
      <c r="V11102" s="12"/>
      <c r="W11102" s="12" t="s">
        <v>10607</v>
      </c>
      <c r="ACI11102"/>
      <c r="ACJ11102"/>
    </row>
    <row r="11103" spans="1:764">
      <c r="A11103" s="9" t="s">
        <v>10174</v>
      </c>
      <c r="B11103" s="9" t="s">
        <v>33669</v>
      </c>
      <c r="C11103" s="10" t="s">
        <v>10990</v>
      </c>
      <c r="D11103" s="10" t="s">
        <v>10175</v>
      </c>
      <c r="E11103" s="10" t="s">
        <v>10535</v>
      </c>
      <c r="F11103" s="10" t="s">
        <v>11239</v>
      </c>
      <c r="G11103" s="10" t="s">
        <v>22224</v>
      </c>
      <c r="H11103" s="10"/>
      <c r="I11103" s="10"/>
      <c r="J11103" s="10"/>
      <c r="K11103" s="10"/>
      <c r="L11103" s="10"/>
      <c r="M11103" s="10"/>
      <c r="N11103" s="10" t="s">
        <v>10606</v>
      </c>
      <c r="O11103" s="10" t="s">
        <v>11265</v>
      </c>
      <c r="P11103" s="10" t="s">
        <v>22250</v>
      </c>
      <c r="Q11103" s="11" t="s">
        <v>10608</v>
      </c>
      <c r="R11103" s="11" t="s">
        <v>11272</v>
      </c>
      <c r="S11103" s="11" t="s">
        <v>22257</v>
      </c>
      <c r="T11103" s="11"/>
      <c r="U11103" s="12">
        <v>312</v>
      </c>
      <c r="V11103" s="12"/>
      <c r="W11103" s="12" t="s">
        <v>10608</v>
      </c>
      <c r="ACI11103"/>
      <c r="ACJ11103"/>
    </row>
    <row r="11104" spans="1:764">
      <c r="A11104" s="9" t="s">
        <v>10174</v>
      </c>
      <c r="B11104" s="9" t="s">
        <v>33669</v>
      </c>
      <c r="C11104" s="10" t="s">
        <v>10990</v>
      </c>
      <c r="D11104" s="10" t="s">
        <v>10175</v>
      </c>
      <c r="E11104" s="10" t="s">
        <v>10535</v>
      </c>
      <c r="F11104" s="10" t="s">
        <v>11239</v>
      </c>
      <c r="G11104" s="10" t="s">
        <v>22224</v>
      </c>
      <c r="H11104" s="10"/>
      <c r="I11104" s="10"/>
      <c r="J11104" s="10"/>
      <c r="K11104" s="10"/>
      <c r="L11104" s="10"/>
      <c r="M11104" s="10"/>
      <c r="N11104" s="10" t="s">
        <v>10606</v>
      </c>
      <c r="O11104" s="10" t="s">
        <v>11265</v>
      </c>
      <c r="P11104" s="10" t="s">
        <v>22250</v>
      </c>
      <c r="Q11104" s="11" t="s">
        <v>10609</v>
      </c>
      <c r="R11104" s="11" t="s">
        <v>11271</v>
      </c>
      <c r="S11104" s="11" t="s">
        <v>22256</v>
      </c>
      <c r="T11104" s="11"/>
      <c r="U11104" s="12">
        <v>312</v>
      </c>
      <c r="V11104" s="12"/>
      <c r="W11104" s="12" t="s">
        <v>10609</v>
      </c>
      <c r="ACI11104"/>
      <c r="ACJ11104"/>
    </row>
    <row r="11105" spans="1:764" ht="30">
      <c r="A11105" s="9" t="s">
        <v>10174</v>
      </c>
      <c r="B11105" s="9" t="s">
        <v>33669</v>
      </c>
      <c r="C11105" s="10" t="s">
        <v>10990</v>
      </c>
      <c r="D11105" s="10" t="s">
        <v>10175</v>
      </c>
      <c r="E11105" s="10" t="s">
        <v>10535</v>
      </c>
      <c r="F11105" s="10" t="s">
        <v>11239</v>
      </c>
      <c r="G11105" s="10" t="s">
        <v>22224</v>
      </c>
      <c r="H11105" s="10"/>
      <c r="I11105" s="10"/>
      <c r="J11105" s="10"/>
      <c r="K11105" s="10"/>
      <c r="L11105" s="10"/>
      <c r="M11105" s="10"/>
      <c r="N11105" s="10" t="s">
        <v>10606</v>
      </c>
      <c r="O11105" s="10" t="s">
        <v>11265</v>
      </c>
      <c r="P11105" s="10" t="s">
        <v>22250</v>
      </c>
      <c r="Q11105" s="11" t="s">
        <v>10610</v>
      </c>
      <c r="R11105" s="11" t="s">
        <v>11270</v>
      </c>
      <c r="S11105" s="11" t="s">
        <v>22255</v>
      </c>
      <c r="T11105" s="11"/>
      <c r="U11105" s="12">
        <v>312</v>
      </c>
      <c r="V11105" s="12"/>
      <c r="W11105" s="12" t="s">
        <v>10610</v>
      </c>
      <c r="ACI11105"/>
      <c r="ACJ11105"/>
    </row>
    <row r="11106" spans="1:764">
      <c r="A11106" s="9" t="s">
        <v>10174</v>
      </c>
      <c r="B11106" s="9" t="s">
        <v>33669</v>
      </c>
      <c r="C11106" s="10" t="s">
        <v>10990</v>
      </c>
      <c r="D11106" s="10" t="s">
        <v>10175</v>
      </c>
      <c r="E11106" s="10" t="s">
        <v>10535</v>
      </c>
      <c r="F11106" s="10" t="s">
        <v>11239</v>
      </c>
      <c r="G11106" s="10" t="s">
        <v>22224</v>
      </c>
      <c r="H11106" s="10"/>
      <c r="I11106" s="10"/>
      <c r="J11106" s="10"/>
      <c r="K11106" s="10"/>
      <c r="L11106" s="10"/>
      <c r="M11106" s="10"/>
      <c r="N11106" s="10" t="s">
        <v>10606</v>
      </c>
      <c r="O11106" s="10" t="s">
        <v>11265</v>
      </c>
      <c r="P11106" s="10" t="s">
        <v>22250</v>
      </c>
      <c r="Q11106" s="11" t="s">
        <v>10611</v>
      </c>
      <c r="R11106" s="11" t="s">
        <v>11269</v>
      </c>
      <c r="S11106" s="11" t="s">
        <v>22254</v>
      </c>
      <c r="T11106" s="11"/>
      <c r="U11106" s="12">
        <v>312</v>
      </c>
      <c r="V11106" s="12"/>
      <c r="W11106" s="12" t="s">
        <v>10611</v>
      </c>
      <c r="ACI11106"/>
      <c r="ACJ11106"/>
    </row>
    <row r="11107" spans="1:764" ht="30">
      <c r="A11107" s="9" t="s">
        <v>10174</v>
      </c>
      <c r="B11107" s="9" t="s">
        <v>33669</v>
      </c>
      <c r="C11107" s="10" t="s">
        <v>10990</v>
      </c>
      <c r="D11107" s="10" t="s">
        <v>10175</v>
      </c>
      <c r="E11107" s="10" t="s">
        <v>10535</v>
      </c>
      <c r="F11107" s="10" t="s">
        <v>11239</v>
      </c>
      <c r="G11107" s="10" t="s">
        <v>22224</v>
      </c>
      <c r="H11107" s="10"/>
      <c r="I11107" s="10"/>
      <c r="J11107" s="10"/>
      <c r="K11107" s="10"/>
      <c r="L11107" s="10"/>
      <c r="M11107" s="10"/>
      <c r="N11107" s="10" t="s">
        <v>10606</v>
      </c>
      <c r="O11107" s="10" t="s">
        <v>11265</v>
      </c>
      <c r="P11107" s="10" t="s">
        <v>22250</v>
      </c>
      <c r="Q11107" s="11" t="s">
        <v>10612</v>
      </c>
      <c r="R11107" s="11" t="s">
        <v>11268</v>
      </c>
      <c r="S11107" s="11" t="s">
        <v>22253</v>
      </c>
      <c r="T11107" s="11"/>
      <c r="U11107" s="12">
        <v>312</v>
      </c>
      <c r="V11107" s="12"/>
      <c r="W11107" s="12" t="s">
        <v>10612</v>
      </c>
      <c r="ACI11107"/>
      <c r="ACJ11107"/>
    </row>
    <row r="11108" spans="1:764" ht="60">
      <c r="A11108" s="9" t="s">
        <v>10174</v>
      </c>
      <c r="B11108" s="9" t="s">
        <v>33669</v>
      </c>
      <c r="C11108" s="10" t="s">
        <v>10990</v>
      </c>
      <c r="D11108" s="10" t="s">
        <v>10175</v>
      </c>
      <c r="E11108" s="10" t="s">
        <v>10535</v>
      </c>
      <c r="F11108" s="10" t="s">
        <v>11239</v>
      </c>
      <c r="G11108" s="10" t="s">
        <v>22224</v>
      </c>
      <c r="H11108" s="10"/>
      <c r="I11108" s="10"/>
      <c r="J11108" s="10"/>
      <c r="K11108" s="10"/>
      <c r="L11108" s="10"/>
      <c r="M11108" s="10"/>
      <c r="N11108" s="10" t="s">
        <v>10606</v>
      </c>
      <c r="O11108" s="10" t="s">
        <v>11265</v>
      </c>
      <c r="P11108" s="10" t="s">
        <v>22250</v>
      </c>
      <c r="Q11108" s="11" t="s">
        <v>10613</v>
      </c>
      <c r="R11108" s="11" t="s">
        <v>11267</v>
      </c>
      <c r="S11108" s="11" t="s">
        <v>22252</v>
      </c>
      <c r="T11108" s="11"/>
      <c r="U11108" s="12">
        <v>312</v>
      </c>
      <c r="V11108" s="12"/>
      <c r="W11108" s="12" t="s">
        <v>10613</v>
      </c>
      <c r="ACI11108"/>
      <c r="ACJ11108"/>
    </row>
    <row r="11109" spans="1:764" ht="30">
      <c r="A11109" s="9" t="s">
        <v>10174</v>
      </c>
      <c r="B11109" s="9" t="s">
        <v>33669</v>
      </c>
      <c r="C11109" s="10" t="s">
        <v>10990</v>
      </c>
      <c r="D11109" s="10" t="s">
        <v>10175</v>
      </c>
      <c r="E11109" s="10" t="s">
        <v>10535</v>
      </c>
      <c r="F11109" s="10" t="s">
        <v>11239</v>
      </c>
      <c r="G11109" s="10" t="s">
        <v>22224</v>
      </c>
      <c r="H11109" s="10"/>
      <c r="I11109" s="10"/>
      <c r="J11109" s="10"/>
      <c r="K11109" s="10"/>
      <c r="L11109" s="10"/>
      <c r="M11109" s="10"/>
      <c r="N11109" s="10" t="s">
        <v>10606</v>
      </c>
      <c r="O11109" s="10" t="s">
        <v>11265</v>
      </c>
      <c r="P11109" s="10" t="s">
        <v>22250</v>
      </c>
      <c r="Q11109" s="11" t="s">
        <v>10614</v>
      </c>
      <c r="R11109" s="11" t="s">
        <v>11266</v>
      </c>
      <c r="S11109" s="11" t="s">
        <v>22251</v>
      </c>
      <c r="T11109" s="11"/>
      <c r="U11109" s="12">
        <v>312</v>
      </c>
      <c r="V11109" s="12"/>
      <c r="W11109" s="12" t="s">
        <v>10614</v>
      </c>
      <c r="ACI11109"/>
      <c r="ACJ11109"/>
    </row>
    <row r="11110" spans="1:764" ht="30">
      <c r="A11110" s="9" t="s">
        <v>10174</v>
      </c>
      <c r="B11110" s="9" t="s">
        <v>33669</v>
      </c>
      <c r="C11110" s="10" t="s">
        <v>10990</v>
      </c>
      <c r="D11110" s="10" t="s">
        <v>10175</v>
      </c>
      <c r="E11110" s="10" t="s">
        <v>10535</v>
      </c>
      <c r="F11110" s="10" t="s">
        <v>11239</v>
      </c>
      <c r="G11110" s="10" t="s">
        <v>22224</v>
      </c>
      <c r="H11110" s="10"/>
      <c r="I11110" s="10"/>
      <c r="J11110" s="10"/>
      <c r="K11110" s="10"/>
      <c r="L11110" s="10"/>
      <c r="M11110" s="10"/>
      <c r="N11110" s="10" t="s">
        <v>10606</v>
      </c>
      <c r="O11110" s="10" t="s">
        <v>11265</v>
      </c>
      <c r="P11110" s="10" t="s">
        <v>22250</v>
      </c>
      <c r="Q11110" s="11" t="s">
        <v>10615</v>
      </c>
      <c r="R11110" s="11" t="s">
        <v>11264</v>
      </c>
      <c r="S11110" s="11" t="s">
        <v>22249</v>
      </c>
      <c r="T11110" s="11"/>
      <c r="U11110" s="12">
        <v>312</v>
      </c>
      <c r="V11110" s="12"/>
      <c r="W11110" s="12" t="s">
        <v>10615</v>
      </c>
      <c r="ACI11110"/>
      <c r="ACJ11110"/>
    </row>
    <row r="11111" spans="1:764" ht="60">
      <c r="A11111" s="9" t="s">
        <v>10174</v>
      </c>
      <c r="B11111" s="9" t="s">
        <v>33669</v>
      </c>
      <c r="C11111" s="10" t="s">
        <v>10990</v>
      </c>
      <c r="D11111" s="10" t="s">
        <v>10175</v>
      </c>
      <c r="E11111" s="10" t="s">
        <v>10535</v>
      </c>
      <c r="F11111" s="10" t="s">
        <v>11239</v>
      </c>
      <c r="G11111" s="10" t="s">
        <v>22224</v>
      </c>
      <c r="H11111" s="10"/>
      <c r="I11111" s="10"/>
      <c r="J11111" s="10"/>
      <c r="K11111" s="10"/>
      <c r="L11111" s="10"/>
      <c r="M11111" s="10"/>
      <c r="N11111" s="10" t="s">
        <v>10616</v>
      </c>
      <c r="O11111" s="10" t="s">
        <v>11254</v>
      </c>
      <c r="P11111" s="10" t="s">
        <v>22239</v>
      </c>
      <c r="Q11111" s="11" t="s">
        <v>10616</v>
      </c>
      <c r="R11111" s="11" t="s">
        <v>11254</v>
      </c>
      <c r="S11111" s="11" t="s">
        <v>22239</v>
      </c>
      <c r="T11111" s="11"/>
      <c r="U11111" s="12">
        <v>312</v>
      </c>
      <c r="V11111" s="12" t="s">
        <v>35185</v>
      </c>
      <c r="W11111" s="12" t="s">
        <v>36587</v>
      </c>
      <c r="ACI11111"/>
      <c r="ACJ11111"/>
    </row>
    <row r="11112" spans="1:764" ht="30">
      <c r="A11112" s="9" t="s">
        <v>10174</v>
      </c>
      <c r="B11112" s="9" t="s">
        <v>33669</v>
      </c>
      <c r="C11112" s="10" t="s">
        <v>10990</v>
      </c>
      <c r="D11112" s="10" t="s">
        <v>10175</v>
      </c>
      <c r="E11112" s="10" t="s">
        <v>10535</v>
      </c>
      <c r="F11112" s="10" t="s">
        <v>11239</v>
      </c>
      <c r="G11112" s="10" t="s">
        <v>22224</v>
      </c>
      <c r="H11112" s="10"/>
      <c r="I11112" s="10"/>
      <c r="J11112" s="10"/>
      <c r="K11112" s="10"/>
      <c r="L11112" s="10"/>
      <c r="M11112" s="10"/>
      <c r="N11112" s="10" t="s">
        <v>10616</v>
      </c>
      <c r="O11112" s="10" t="s">
        <v>11254</v>
      </c>
      <c r="P11112" s="10" t="s">
        <v>22239</v>
      </c>
      <c r="Q11112" s="11" t="s">
        <v>10617</v>
      </c>
      <c r="R11112" s="11" t="s">
        <v>11263</v>
      </c>
      <c r="S11112" s="11" t="s">
        <v>22248</v>
      </c>
      <c r="T11112" s="11"/>
      <c r="U11112" s="12">
        <v>312</v>
      </c>
      <c r="V11112" s="12"/>
      <c r="W11112" s="12" t="s">
        <v>10617</v>
      </c>
      <c r="ACI11112"/>
      <c r="ACJ11112"/>
    </row>
    <row r="11113" spans="1:764" ht="30">
      <c r="A11113" s="9" t="s">
        <v>10174</v>
      </c>
      <c r="B11113" s="9" t="s">
        <v>33669</v>
      </c>
      <c r="C11113" s="10" t="s">
        <v>10990</v>
      </c>
      <c r="D11113" s="10" t="s">
        <v>10175</v>
      </c>
      <c r="E11113" s="10" t="s">
        <v>10535</v>
      </c>
      <c r="F11113" s="10" t="s">
        <v>11239</v>
      </c>
      <c r="G11113" s="10" t="s">
        <v>22224</v>
      </c>
      <c r="H11113" s="10"/>
      <c r="I11113" s="10"/>
      <c r="J11113" s="10"/>
      <c r="K11113" s="10"/>
      <c r="L11113" s="10"/>
      <c r="M11113" s="10"/>
      <c r="N11113" s="10" t="s">
        <v>10616</v>
      </c>
      <c r="O11113" s="10" t="s">
        <v>11254</v>
      </c>
      <c r="P11113" s="10" t="s">
        <v>22239</v>
      </c>
      <c r="Q11113" s="11" t="s">
        <v>10618</v>
      </c>
      <c r="R11113" s="11" t="s">
        <v>11262</v>
      </c>
      <c r="S11113" s="11" t="s">
        <v>22247</v>
      </c>
      <c r="T11113" s="11"/>
      <c r="U11113" s="12">
        <v>312</v>
      </c>
      <c r="V11113" s="12"/>
      <c r="W11113" s="12" t="s">
        <v>10618</v>
      </c>
      <c r="ACI11113"/>
      <c r="ACJ11113"/>
    </row>
    <row r="11114" spans="1:764" ht="30">
      <c r="A11114" s="9" t="s">
        <v>10174</v>
      </c>
      <c r="B11114" s="9" t="s">
        <v>33669</v>
      </c>
      <c r="C11114" s="10" t="s">
        <v>10990</v>
      </c>
      <c r="D11114" s="10" t="s">
        <v>10175</v>
      </c>
      <c r="E11114" s="10" t="s">
        <v>10535</v>
      </c>
      <c r="F11114" s="10" t="s">
        <v>11239</v>
      </c>
      <c r="G11114" s="10" t="s">
        <v>22224</v>
      </c>
      <c r="H11114" s="10"/>
      <c r="I11114" s="10"/>
      <c r="J11114" s="10"/>
      <c r="K11114" s="10"/>
      <c r="L11114" s="10"/>
      <c r="M11114" s="10"/>
      <c r="N11114" s="10" t="s">
        <v>10616</v>
      </c>
      <c r="O11114" s="10" t="s">
        <v>11254</v>
      </c>
      <c r="P11114" s="10" t="s">
        <v>22239</v>
      </c>
      <c r="Q11114" s="11" t="s">
        <v>10619</v>
      </c>
      <c r="R11114" s="11" t="s">
        <v>11261</v>
      </c>
      <c r="S11114" s="11" t="s">
        <v>22246</v>
      </c>
      <c r="T11114" s="11"/>
      <c r="U11114" s="12">
        <v>312</v>
      </c>
      <c r="V11114" s="12"/>
      <c r="W11114" s="12" t="s">
        <v>10619</v>
      </c>
      <c r="ACI11114"/>
      <c r="ACJ11114"/>
    </row>
    <row r="11115" spans="1:764" ht="30">
      <c r="A11115" s="9" t="s">
        <v>10174</v>
      </c>
      <c r="B11115" s="9" t="s">
        <v>33669</v>
      </c>
      <c r="C11115" s="10" t="s">
        <v>10990</v>
      </c>
      <c r="D11115" s="10" t="s">
        <v>10175</v>
      </c>
      <c r="E11115" s="10" t="s">
        <v>10535</v>
      </c>
      <c r="F11115" s="10" t="s">
        <v>11239</v>
      </c>
      <c r="G11115" s="10" t="s">
        <v>22224</v>
      </c>
      <c r="H11115" s="10"/>
      <c r="I11115" s="10"/>
      <c r="J11115" s="10"/>
      <c r="K11115" s="10"/>
      <c r="L11115" s="10"/>
      <c r="M11115" s="10"/>
      <c r="N11115" s="10" t="s">
        <v>10616</v>
      </c>
      <c r="O11115" s="10" t="s">
        <v>11254</v>
      </c>
      <c r="P11115" s="10" t="s">
        <v>22239</v>
      </c>
      <c r="Q11115" s="11" t="s">
        <v>10620</v>
      </c>
      <c r="R11115" s="11" t="s">
        <v>11260</v>
      </c>
      <c r="S11115" s="11" t="s">
        <v>22245</v>
      </c>
      <c r="T11115" s="11"/>
      <c r="U11115" s="12">
        <v>312</v>
      </c>
      <c r="V11115" s="12"/>
      <c r="W11115" s="12" t="s">
        <v>10620</v>
      </c>
      <c r="ACI11115"/>
      <c r="ACJ11115"/>
    </row>
    <row r="11116" spans="1:764" ht="30">
      <c r="A11116" s="9" t="s">
        <v>10174</v>
      </c>
      <c r="B11116" s="9" t="s">
        <v>33669</v>
      </c>
      <c r="C11116" s="10" t="s">
        <v>10990</v>
      </c>
      <c r="D11116" s="10" t="s">
        <v>10175</v>
      </c>
      <c r="E11116" s="10" t="s">
        <v>10535</v>
      </c>
      <c r="F11116" s="10" t="s">
        <v>11239</v>
      </c>
      <c r="G11116" s="10" t="s">
        <v>22224</v>
      </c>
      <c r="H11116" s="10"/>
      <c r="I11116" s="10"/>
      <c r="J11116" s="10"/>
      <c r="K11116" s="10"/>
      <c r="L11116" s="10"/>
      <c r="M11116" s="10"/>
      <c r="N11116" s="10" t="s">
        <v>10616</v>
      </c>
      <c r="O11116" s="10" t="s">
        <v>11254</v>
      </c>
      <c r="P11116" s="10" t="s">
        <v>22239</v>
      </c>
      <c r="Q11116" s="11" t="s">
        <v>10621</v>
      </c>
      <c r="R11116" s="11" t="s">
        <v>11259</v>
      </c>
      <c r="S11116" s="11" t="s">
        <v>22244</v>
      </c>
      <c r="T11116" s="11"/>
      <c r="U11116" s="12">
        <v>312</v>
      </c>
      <c r="V11116" s="12"/>
      <c r="W11116" s="12" t="s">
        <v>10621</v>
      </c>
      <c r="ACI11116"/>
      <c r="ACJ11116"/>
    </row>
    <row r="11117" spans="1:764" ht="30">
      <c r="A11117" s="9" t="s">
        <v>10174</v>
      </c>
      <c r="B11117" s="9" t="s">
        <v>33669</v>
      </c>
      <c r="C11117" s="10" t="s">
        <v>10990</v>
      </c>
      <c r="D11117" s="10" t="s">
        <v>10175</v>
      </c>
      <c r="E11117" s="10" t="s">
        <v>10535</v>
      </c>
      <c r="F11117" s="10" t="s">
        <v>11239</v>
      </c>
      <c r="G11117" s="10" t="s">
        <v>22224</v>
      </c>
      <c r="H11117" s="10"/>
      <c r="I11117" s="10"/>
      <c r="J11117" s="10"/>
      <c r="K11117" s="10"/>
      <c r="L11117" s="10"/>
      <c r="M11117" s="10"/>
      <c r="N11117" s="10" t="s">
        <v>10616</v>
      </c>
      <c r="O11117" s="10" t="s">
        <v>11254</v>
      </c>
      <c r="P11117" s="10" t="s">
        <v>22239</v>
      </c>
      <c r="Q11117" s="11" t="s">
        <v>10622</v>
      </c>
      <c r="R11117" s="11" t="s">
        <v>11258</v>
      </c>
      <c r="S11117" s="11" t="s">
        <v>22243</v>
      </c>
      <c r="T11117" s="11"/>
      <c r="U11117" s="12">
        <v>312</v>
      </c>
      <c r="V11117" s="12"/>
      <c r="W11117" s="12" t="s">
        <v>10622</v>
      </c>
      <c r="ACI11117"/>
      <c r="ACJ11117"/>
    </row>
    <row r="11118" spans="1:764" ht="30">
      <c r="A11118" s="9" t="s">
        <v>10174</v>
      </c>
      <c r="B11118" s="9" t="s">
        <v>33669</v>
      </c>
      <c r="C11118" s="10" t="s">
        <v>10990</v>
      </c>
      <c r="D11118" s="10" t="s">
        <v>10175</v>
      </c>
      <c r="E11118" s="10" t="s">
        <v>10535</v>
      </c>
      <c r="F11118" s="10" t="s">
        <v>11239</v>
      </c>
      <c r="G11118" s="10" t="s">
        <v>22224</v>
      </c>
      <c r="H11118" s="10"/>
      <c r="I11118" s="10"/>
      <c r="J11118" s="10"/>
      <c r="K11118" s="10"/>
      <c r="L11118" s="10"/>
      <c r="M11118" s="10"/>
      <c r="N11118" s="10" t="s">
        <v>10616</v>
      </c>
      <c r="O11118" s="10" t="s">
        <v>11254</v>
      </c>
      <c r="P11118" s="10" t="s">
        <v>22239</v>
      </c>
      <c r="Q11118" s="11" t="s">
        <v>10623</v>
      </c>
      <c r="R11118" s="11" t="s">
        <v>11257</v>
      </c>
      <c r="S11118" s="11" t="s">
        <v>22242</v>
      </c>
      <c r="T11118" s="11"/>
      <c r="U11118" s="12">
        <v>312</v>
      </c>
      <c r="V11118" s="12"/>
      <c r="W11118" s="12" t="s">
        <v>10623</v>
      </c>
      <c r="ACI11118"/>
      <c r="ACJ11118"/>
    </row>
    <row r="11119" spans="1:764" ht="45">
      <c r="A11119" s="9" t="s">
        <v>10174</v>
      </c>
      <c r="B11119" s="9" t="s">
        <v>33669</v>
      </c>
      <c r="C11119" s="10" t="s">
        <v>10990</v>
      </c>
      <c r="D11119" s="10" t="s">
        <v>10175</v>
      </c>
      <c r="E11119" s="10" t="s">
        <v>10535</v>
      </c>
      <c r="F11119" s="10" t="s">
        <v>11239</v>
      </c>
      <c r="G11119" s="10" t="s">
        <v>22224</v>
      </c>
      <c r="H11119" s="10"/>
      <c r="I11119" s="10"/>
      <c r="J11119" s="10"/>
      <c r="K11119" s="10"/>
      <c r="L11119" s="10"/>
      <c r="M11119" s="10"/>
      <c r="N11119" s="10" t="s">
        <v>10616</v>
      </c>
      <c r="O11119" s="10" t="s">
        <v>11254</v>
      </c>
      <c r="P11119" s="10" t="s">
        <v>22239</v>
      </c>
      <c r="Q11119" s="11" t="s">
        <v>10624</v>
      </c>
      <c r="R11119" s="11" t="s">
        <v>11256</v>
      </c>
      <c r="S11119" s="11" t="s">
        <v>22241</v>
      </c>
      <c r="T11119" s="11"/>
      <c r="U11119" s="12">
        <v>312</v>
      </c>
      <c r="V11119" s="12"/>
      <c r="W11119" s="12" t="s">
        <v>10624</v>
      </c>
      <c r="ACI11119"/>
      <c r="ACJ11119"/>
    </row>
    <row r="11120" spans="1:764" ht="45">
      <c r="A11120" s="9" t="s">
        <v>10174</v>
      </c>
      <c r="B11120" s="9" t="s">
        <v>33669</v>
      </c>
      <c r="C11120" s="10" t="s">
        <v>10990</v>
      </c>
      <c r="D11120" s="10" t="s">
        <v>10175</v>
      </c>
      <c r="E11120" s="10" t="s">
        <v>10535</v>
      </c>
      <c r="F11120" s="10" t="s">
        <v>11239</v>
      </c>
      <c r="G11120" s="10" t="s">
        <v>22224</v>
      </c>
      <c r="H11120" s="10"/>
      <c r="I11120" s="10"/>
      <c r="J11120" s="10"/>
      <c r="K11120" s="10"/>
      <c r="L11120" s="10"/>
      <c r="M11120" s="10"/>
      <c r="N11120" s="10" t="s">
        <v>10616</v>
      </c>
      <c r="O11120" s="10" t="s">
        <v>11254</v>
      </c>
      <c r="P11120" s="10" t="s">
        <v>22239</v>
      </c>
      <c r="Q11120" s="11" t="s">
        <v>10625</v>
      </c>
      <c r="R11120" s="11" t="s">
        <v>11255</v>
      </c>
      <c r="S11120" s="11" t="s">
        <v>22240</v>
      </c>
      <c r="T11120" s="11"/>
      <c r="U11120" s="12">
        <v>312</v>
      </c>
      <c r="V11120" s="12"/>
      <c r="W11120" s="12" t="s">
        <v>10625</v>
      </c>
      <c r="ACI11120"/>
      <c r="ACJ11120"/>
    </row>
    <row r="11121" spans="1:764" ht="45">
      <c r="A11121" s="9" t="s">
        <v>10174</v>
      </c>
      <c r="B11121" s="9" t="s">
        <v>33669</v>
      </c>
      <c r="C11121" s="10" t="s">
        <v>10990</v>
      </c>
      <c r="D11121" s="10" t="s">
        <v>10175</v>
      </c>
      <c r="E11121" s="10" t="s">
        <v>10535</v>
      </c>
      <c r="F11121" s="10" t="s">
        <v>11239</v>
      </c>
      <c r="G11121" s="10" t="s">
        <v>22224</v>
      </c>
      <c r="H11121" s="10"/>
      <c r="I11121" s="10"/>
      <c r="J11121" s="10"/>
      <c r="K11121" s="10"/>
      <c r="L11121" s="10"/>
      <c r="M11121" s="10"/>
      <c r="N11121" s="10" t="s">
        <v>10616</v>
      </c>
      <c r="O11121" s="10" t="s">
        <v>11254</v>
      </c>
      <c r="P11121" s="10" t="s">
        <v>22239</v>
      </c>
      <c r="Q11121" s="11" t="s">
        <v>10626</v>
      </c>
      <c r="R11121" s="11" t="s">
        <v>11253</v>
      </c>
      <c r="S11121" s="11" t="s">
        <v>22238</v>
      </c>
      <c r="T11121" s="11"/>
      <c r="U11121" s="12">
        <v>312</v>
      </c>
      <c r="V11121" s="12"/>
      <c r="W11121" s="12" t="s">
        <v>10626</v>
      </c>
      <c r="ACI11121"/>
      <c r="ACJ11121"/>
    </row>
    <row r="11122" spans="1:764" ht="45">
      <c r="A11122" s="9" t="s">
        <v>10174</v>
      </c>
      <c r="B11122" s="9" t="s">
        <v>33669</v>
      </c>
      <c r="C11122" s="10" t="s">
        <v>10990</v>
      </c>
      <c r="D11122" s="10" t="s">
        <v>10175</v>
      </c>
      <c r="E11122" s="10" t="s">
        <v>10535</v>
      </c>
      <c r="F11122" s="10" t="s">
        <v>11239</v>
      </c>
      <c r="G11122" s="10" t="s">
        <v>22224</v>
      </c>
      <c r="H11122" s="10"/>
      <c r="I11122" s="10"/>
      <c r="J11122" s="10"/>
      <c r="K11122" s="10"/>
      <c r="L11122" s="10"/>
      <c r="M11122" s="10"/>
      <c r="N11122" s="10" t="s">
        <v>10627</v>
      </c>
      <c r="O11122" s="10" t="s">
        <v>11248</v>
      </c>
      <c r="P11122" s="10" t="s">
        <v>22233</v>
      </c>
      <c r="Q11122" s="11" t="s">
        <v>10627</v>
      </c>
      <c r="R11122" s="11" t="s">
        <v>11248</v>
      </c>
      <c r="S11122" s="11" t="s">
        <v>22233</v>
      </c>
      <c r="T11122" s="11"/>
      <c r="U11122" s="12">
        <v>312</v>
      </c>
      <c r="V11122" s="12" t="s">
        <v>35185</v>
      </c>
      <c r="W11122" s="12" t="s">
        <v>36588</v>
      </c>
      <c r="ACI11122"/>
      <c r="ACJ11122"/>
    </row>
    <row r="11123" spans="1:764" ht="30">
      <c r="A11123" s="9" t="s">
        <v>10174</v>
      </c>
      <c r="B11123" s="9" t="s">
        <v>33669</v>
      </c>
      <c r="C11123" s="10" t="s">
        <v>10990</v>
      </c>
      <c r="D11123" s="10" t="s">
        <v>10175</v>
      </c>
      <c r="E11123" s="10" t="s">
        <v>10535</v>
      </c>
      <c r="F11123" s="10" t="s">
        <v>11239</v>
      </c>
      <c r="G11123" s="10" t="s">
        <v>22224</v>
      </c>
      <c r="H11123" s="10"/>
      <c r="I11123" s="10"/>
      <c r="J11123" s="10"/>
      <c r="K11123" s="10"/>
      <c r="L11123" s="10"/>
      <c r="M11123" s="10"/>
      <c r="N11123" s="10" t="s">
        <v>10627</v>
      </c>
      <c r="O11123" s="10" t="s">
        <v>11248</v>
      </c>
      <c r="P11123" s="10" t="s">
        <v>22233</v>
      </c>
      <c r="Q11123" s="11" t="s">
        <v>10628</v>
      </c>
      <c r="R11123" s="11" t="s">
        <v>11252</v>
      </c>
      <c r="S11123" s="11" t="s">
        <v>22237</v>
      </c>
      <c r="T11123" s="11"/>
      <c r="U11123" s="12">
        <v>312</v>
      </c>
      <c r="V11123" s="12"/>
      <c r="W11123" s="12" t="s">
        <v>10628</v>
      </c>
      <c r="ACI11123"/>
      <c r="ACJ11123"/>
    </row>
    <row r="11124" spans="1:764" ht="30">
      <c r="A11124" s="9" t="s">
        <v>10174</v>
      </c>
      <c r="B11124" s="9" t="s">
        <v>33669</v>
      </c>
      <c r="C11124" s="10" t="s">
        <v>10990</v>
      </c>
      <c r="D11124" s="10" t="s">
        <v>10175</v>
      </c>
      <c r="E11124" s="10" t="s">
        <v>10535</v>
      </c>
      <c r="F11124" s="10" t="s">
        <v>11239</v>
      </c>
      <c r="G11124" s="10" t="s">
        <v>22224</v>
      </c>
      <c r="H11124" s="10"/>
      <c r="I11124" s="10"/>
      <c r="J11124" s="10"/>
      <c r="K11124" s="10"/>
      <c r="L11124" s="10"/>
      <c r="M11124" s="10"/>
      <c r="N11124" s="10" t="s">
        <v>10627</v>
      </c>
      <c r="O11124" s="10" t="s">
        <v>11248</v>
      </c>
      <c r="P11124" s="10" t="s">
        <v>22233</v>
      </c>
      <c r="Q11124" s="11" t="s">
        <v>10629</v>
      </c>
      <c r="R11124" s="11" t="s">
        <v>11251</v>
      </c>
      <c r="S11124" s="11" t="s">
        <v>22236</v>
      </c>
      <c r="T11124" s="11"/>
      <c r="U11124" s="12">
        <v>312</v>
      </c>
      <c r="V11124" s="12"/>
      <c r="W11124" s="12" t="s">
        <v>10629</v>
      </c>
      <c r="ACI11124"/>
      <c r="ACJ11124"/>
    </row>
    <row r="11125" spans="1:764" ht="75">
      <c r="A11125" s="9" t="s">
        <v>10174</v>
      </c>
      <c r="B11125" s="9" t="s">
        <v>33669</v>
      </c>
      <c r="C11125" s="10" t="s">
        <v>10990</v>
      </c>
      <c r="D11125" s="10" t="s">
        <v>10175</v>
      </c>
      <c r="E11125" s="10" t="s">
        <v>10535</v>
      </c>
      <c r="F11125" s="10" t="s">
        <v>11239</v>
      </c>
      <c r="G11125" s="10" t="s">
        <v>22224</v>
      </c>
      <c r="H11125" s="10"/>
      <c r="I11125" s="10"/>
      <c r="J11125" s="10"/>
      <c r="K11125" s="10"/>
      <c r="L11125" s="10"/>
      <c r="M11125" s="10"/>
      <c r="N11125" s="10" t="s">
        <v>10627</v>
      </c>
      <c r="O11125" s="10" t="s">
        <v>11248</v>
      </c>
      <c r="P11125" s="10" t="s">
        <v>22233</v>
      </c>
      <c r="Q11125" s="11" t="s">
        <v>10630</v>
      </c>
      <c r="R11125" s="11" t="s">
        <v>11250</v>
      </c>
      <c r="S11125" s="11" t="s">
        <v>22235</v>
      </c>
      <c r="T11125" s="11"/>
      <c r="U11125" s="12">
        <v>312</v>
      </c>
      <c r="V11125" s="12"/>
      <c r="W11125" s="12" t="s">
        <v>10630</v>
      </c>
      <c r="ACI11125"/>
      <c r="ACJ11125"/>
    </row>
    <row r="11126" spans="1:764" ht="75">
      <c r="A11126" s="9" t="s">
        <v>10174</v>
      </c>
      <c r="B11126" s="9" t="s">
        <v>33669</v>
      </c>
      <c r="C11126" s="10" t="s">
        <v>10990</v>
      </c>
      <c r="D11126" s="10" t="s">
        <v>10175</v>
      </c>
      <c r="E11126" s="10" t="s">
        <v>10535</v>
      </c>
      <c r="F11126" s="10" t="s">
        <v>11239</v>
      </c>
      <c r="G11126" s="10" t="s">
        <v>22224</v>
      </c>
      <c r="H11126" s="10"/>
      <c r="I11126" s="10"/>
      <c r="J11126" s="10"/>
      <c r="K11126" s="10"/>
      <c r="L11126" s="10"/>
      <c r="M11126" s="10"/>
      <c r="N11126" s="10" t="s">
        <v>10627</v>
      </c>
      <c r="O11126" s="10" t="s">
        <v>11248</v>
      </c>
      <c r="P11126" s="10" t="s">
        <v>22233</v>
      </c>
      <c r="Q11126" s="11" t="s">
        <v>10631</v>
      </c>
      <c r="R11126" s="11" t="s">
        <v>11249</v>
      </c>
      <c r="S11126" s="11" t="s">
        <v>22234</v>
      </c>
      <c r="T11126" s="11"/>
      <c r="U11126" s="12">
        <v>312</v>
      </c>
      <c r="V11126" s="12"/>
      <c r="W11126" s="12" t="s">
        <v>10631</v>
      </c>
      <c r="ACI11126"/>
      <c r="ACJ11126"/>
    </row>
    <row r="11127" spans="1:764">
      <c r="A11127" s="9" t="s">
        <v>10174</v>
      </c>
      <c r="B11127" s="9" t="s">
        <v>33669</v>
      </c>
      <c r="C11127" s="10" t="s">
        <v>10990</v>
      </c>
      <c r="D11127" s="10" t="s">
        <v>10175</v>
      </c>
      <c r="E11127" s="10" t="s">
        <v>10535</v>
      </c>
      <c r="F11127" s="10" t="s">
        <v>11239</v>
      </c>
      <c r="G11127" s="10" t="s">
        <v>22224</v>
      </c>
      <c r="H11127" s="10"/>
      <c r="I11127" s="10"/>
      <c r="J11127" s="10"/>
      <c r="K11127" s="10"/>
      <c r="L11127" s="10"/>
      <c r="M11127" s="10"/>
      <c r="N11127" s="10" t="s">
        <v>10627</v>
      </c>
      <c r="O11127" s="10" t="s">
        <v>11248</v>
      </c>
      <c r="P11127" s="10" t="s">
        <v>22233</v>
      </c>
      <c r="Q11127" s="11" t="s">
        <v>10632</v>
      </c>
      <c r="R11127" s="11" t="s">
        <v>11247</v>
      </c>
      <c r="S11127" s="11" t="s">
        <v>22232</v>
      </c>
      <c r="T11127" s="11"/>
      <c r="U11127" s="12">
        <v>312</v>
      </c>
      <c r="V11127" s="12"/>
      <c r="W11127" s="12" t="s">
        <v>10632</v>
      </c>
      <c r="ACI11127"/>
      <c r="ACJ11127"/>
    </row>
    <row r="11128" spans="1:764" ht="30">
      <c r="A11128" s="9" t="s">
        <v>10174</v>
      </c>
      <c r="B11128" s="9" t="s">
        <v>33669</v>
      </c>
      <c r="C11128" s="10" t="s">
        <v>10990</v>
      </c>
      <c r="D11128" s="10" t="s">
        <v>10175</v>
      </c>
      <c r="E11128" s="10" t="s">
        <v>10535</v>
      </c>
      <c r="F11128" s="10" t="s">
        <v>11239</v>
      </c>
      <c r="G11128" s="10" t="s">
        <v>22224</v>
      </c>
      <c r="H11128" s="10"/>
      <c r="I11128" s="10"/>
      <c r="J11128" s="10"/>
      <c r="K11128" s="10"/>
      <c r="L11128" s="10"/>
      <c r="M11128" s="10"/>
      <c r="N11128" s="10" t="s">
        <v>10633</v>
      </c>
      <c r="O11128" s="10" t="s">
        <v>11238</v>
      </c>
      <c r="P11128" s="10" t="s">
        <v>22223</v>
      </c>
      <c r="Q11128" s="11" t="s">
        <v>10633</v>
      </c>
      <c r="R11128" s="11" t="s">
        <v>11238</v>
      </c>
      <c r="S11128" s="11" t="s">
        <v>22223</v>
      </c>
      <c r="T11128" s="11"/>
      <c r="U11128" s="12">
        <v>312</v>
      </c>
      <c r="V11128" s="12" t="s">
        <v>35185</v>
      </c>
      <c r="W11128" s="12" t="s">
        <v>36589</v>
      </c>
      <c r="ACI11128"/>
      <c r="ACJ11128"/>
    </row>
    <row r="11129" spans="1:764" ht="45">
      <c r="A11129" s="9" t="s">
        <v>10174</v>
      </c>
      <c r="B11129" s="9" t="s">
        <v>33669</v>
      </c>
      <c r="C11129" s="10" t="s">
        <v>10990</v>
      </c>
      <c r="D11129" s="10" t="s">
        <v>10175</v>
      </c>
      <c r="E11129" s="10" t="s">
        <v>10535</v>
      </c>
      <c r="F11129" s="10" t="s">
        <v>11239</v>
      </c>
      <c r="G11129" s="10" t="s">
        <v>22224</v>
      </c>
      <c r="H11129" s="10"/>
      <c r="I11129" s="10"/>
      <c r="J11129" s="10"/>
      <c r="K11129" s="10"/>
      <c r="L11129" s="10"/>
      <c r="M11129" s="10"/>
      <c r="N11129" s="10" t="s">
        <v>10633</v>
      </c>
      <c r="O11129" s="10" t="s">
        <v>11238</v>
      </c>
      <c r="P11129" s="10" t="s">
        <v>22223</v>
      </c>
      <c r="Q11129" s="11" t="s">
        <v>10634</v>
      </c>
      <c r="R11129" s="11" t="s">
        <v>11246</v>
      </c>
      <c r="S11129" s="11" t="s">
        <v>22231</v>
      </c>
      <c r="T11129" s="11"/>
      <c r="U11129" s="12">
        <v>312</v>
      </c>
      <c r="V11129" s="12"/>
      <c r="W11129" s="12" t="s">
        <v>10634</v>
      </c>
      <c r="ACI11129"/>
      <c r="ACJ11129"/>
    </row>
    <row r="11130" spans="1:764" ht="30">
      <c r="A11130" s="9" t="s">
        <v>10174</v>
      </c>
      <c r="B11130" s="9" t="s">
        <v>33669</v>
      </c>
      <c r="C11130" s="10" t="s">
        <v>10990</v>
      </c>
      <c r="D11130" s="10" t="s">
        <v>10175</v>
      </c>
      <c r="E11130" s="10" t="s">
        <v>10535</v>
      </c>
      <c r="F11130" s="10" t="s">
        <v>11239</v>
      </c>
      <c r="G11130" s="10" t="s">
        <v>22224</v>
      </c>
      <c r="H11130" s="10"/>
      <c r="I11130" s="10"/>
      <c r="J11130" s="10"/>
      <c r="K11130" s="10"/>
      <c r="L11130" s="10"/>
      <c r="M11130" s="10"/>
      <c r="N11130" s="10" t="s">
        <v>10633</v>
      </c>
      <c r="O11130" s="10" t="s">
        <v>11238</v>
      </c>
      <c r="P11130" s="10" t="s">
        <v>22223</v>
      </c>
      <c r="Q11130" s="11" t="s">
        <v>10635</v>
      </c>
      <c r="R11130" s="11" t="s">
        <v>11245</v>
      </c>
      <c r="S11130" s="11" t="s">
        <v>22230</v>
      </c>
      <c r="T11130" s="11"/>
      <c r="U11130" s="12">
        <v>312</v>
      </c>
      <c r="V11130" s="12"/>
      <c r="W11130" s="12" t="s">
        <v>10635</v>
      </c>
      <c r="ACI11130"/>
      <c r="ACJ11130"/>
    </row>
    <row r="11131" spans="1:764" ht="30">
      <c r="A11131" s="9" t="s">
        <v>10174</v>
      </c>
      <c r="B11131" s="9" t="s">
        <v>33669</v>
      </c>
      <c r="C11131" s="10" t="s">
        <v>10990</v>
      </c>
      <c r="D11131" s="10" t="s">
        <v>10175</v>
      </c>
      <c r="E11131" s="10" t="s">
        <v>10535</v>
      </c>
      <c r="F11131" s="10" t="s">
        <v>11239</v>
      </c>
      <c r="G11131" s="10" t="s">
        <v>22224</v>
      </c>
      <c r="H11131" s="10"/>
      <c r="I11131" s="10"/>
      <c r="J11131" s="10"/>
      <c r="K11131" s="10"/>
      <c r="L11131" s="10"/>
      <c r="M11131" s="10"/>
      <c r="N11131" s="10" t="s">
        <v>10633</v>
      </c>
      <c r="O11131" s="10" t="s">
        <v>11238</v>
      </c>
      <c r="P11131" s="10" t="s">
        <v>22223</v>
      </c>
      <c r="Q11131" s="11" t="s">
        <v>10636</v>
      </c>
      <c r="R11131" s="11" t="s">
        <v>11244</v>
      </c>
      <c r="S11131" s="11" t="s">
        <v>22229</v>
      </c>
      <c r="T11131" s="11"/>
      <c r="U11131" s="12">
        <v>312</v>
      </c>
      <c r="V11131" s="12"/>
      <c r="W11131" s="12" t="s">
        <v>10636</v>
      </c>
      <c r="ACI11131"/>
      <c r="ACJ11131"/>
    </row>
    <row r="11132" spans="1:764" ht="30">
      <c r="A11132" s="9" t="s">
        <v>10174</v>
      </c>
      <c r="B11132" s="9" t="s">
        <v>33669</v>
      </c>
      <c r="C11132" s="10" t="s">
        <v>10990</v>
      </c>
      <c r="D11132" s="10" t="s">
        <v>10175</v>
      </c>
      <c r="E11132" s="10" t="s">
        <v>10535</v>
      </c>
      <c r="F11132" s="10" t="s">
        <v>11239</v>
      </c>
      <c r="G11132" s="10" t="s">
        <v>22224</v>
      </c>
      <c r="H11132" s="10"/>
      <c r="I11132" s="10"/>
      <c r="J11132" s="10"/>
      <c r="K11132" s="10"/>
      <c r="L11132" s="10"/>
      <c r="M11132" s="10"/>
      <c r="N11132" s="10" t="s">
        <v>10633</v>
      </c>
      <c r="O11132" s="10" t="s">
        <v>11238</v>
      </c>
      <c r="P11132" s="10" t="s">
        <v>22223</v>
      </c>
      <c r="Q11132" s="11" t="s">
        <v>10637</v>
      </c>
      <c r="R11132" s="11" t="s">
        <v>11243</v>
      </c>
      <c r="S11132" s="11" t="s">
        <v>22228</v>
      </c>
      <c r="T11132" s="11"/>
      <c r="U11132" s="12">
        <v>312</v>
      </c>
      <c r="V11132" s="12"/>
      <c r="W11132" s="12" t="s">
        <v>10637</v>
      </c>
      <c r="ACI11132"/>
      <c r="ACJ11132"/>
    </row>
    <row r="11133" spans="1:764" ht="30">
      <c r="A11133" s="9" t="s">
        <v>10174</v>
      </c>
      <c r="B11133" s="9" t="s">
        <v>33669</v>
      </c>
      <c r="C11133" s="10" t="s">
        <v>10990</v>
      </c>
      <c r="D11133" s="10" t="s">
        <v>10175</v>
      </c>
      <c r="E11133" s="10" t="s">
        <v>10535</v>
      </c>
      <c r="F11133" s="10" t="s">
        <v>11239</v>
      </c>
      <c r="G11133" s="10" t="s">
        <v>22224</v>
      </c>
      <c r="H11133" s="10"/>
      <c r="I11133" s="10"/>
      <c r="J11133" s="10"/>
      <c r="K11133" s="10"/>
      <c r="L11133" s="10"/>
      <c r="M11133" s="10"/>
      <c r="N11133" s="10" t="s">
        <v>10633</v>
      </c>
      <c r="O11133" s="10" t="s">
        <v>11238</v>
      </c>
      <c r="P11133" s="10" t="s">
        <v>22223</v>
      </c>
      <c r="Q11133" s="11" t="s">
        <v>10638</v>
      </c>
      <c r="R11133" s="11" t="s">
        <v>11242</v>
      </c>
      <c r="S11133" s="11" t="s">
        <v>22227</v>
      </c>
      <c r="T11133" s="11"/>
      <c r="U11133" s="12">
        <v>312</v>
      </c>
      <c r="V11133" s="12"/>
      <c r="W11133" s="12" t="s">
        <v>10638</v>
      </c>
      <c r="ACI11133"/>
      <c r="ACJ11133"/>
    </row>
    <row r="11134" spans="1:764" ht="30">
      <c r="A11134" s="9" t="s">
        <v>10174</v>
      </c>
      <c r="B11134" s="9" t="s">
        <v>33669</v>
      </c>
      <c r="C11134" s="10" t="s">
        <v>10990</v>
      </c>
      <c r="D11134" s="10" t="s">
        <v>10175</v>
      </c>
      <c r="E11134" s="10" t="s">
        <v>10535</v>
      </c>
      <c r="F11134" s="10" t="s">
        <v>11239</v>
      </c>
      <c r="G11134" s="10" t="s">
        <v>22224</v>
      </c>
      <c r="H11134" s="10"/>
      <c r="I11134" s="10"/>
      <c r="J11134" s="10"/>
      <c r="K11134" s="10"/>
      <c r="L11134" s="10"/>
      <c r="M11134" s="10"/>
      <c r="N11134" s="10" t="s">
        <v>10633</v>
      </c>
      <c r="O11134" s="10" t="s">
        <v>11238</v>
      </c>
      <c r="P11134" s="10" t="s">
        <v>22223</v>
      </c>
      <c r="Q11134" s="11" t="s">
        <v>10639</v>
      </c>
      <c r="R11134" s="11" t="s">
        <v>11241</v>
      </c>
      <c r="S11134" s="11" t="s">
        <v>22226</v>
      </c>
      <c r="T11134" s="11"/>
      <c r="U11134" s="12">
        <v>312</v>
      </c>
      <c r="V11134" s="12"/>
      <c r="W11134" s="12" t="s">
        <v>10639</v>
      </c>
      <c r="ACI11134"/>
      <c r="ACJ11134"/>
    </row>
    <row r="11135" spans="1:764" ht="45">
      <c r="A11135" s="9" t="s">
        <v>10174</v>
      </c>
      <c r="B11135" s="9" t="s">
        <v>33669</v>
      </c>
      <c r="C11135" s="10" t="s">
        <v>10990</v>
      </c>
      <c r="D11135" s="10" t="s">
        <v>10175</v>
      </c>
      <c r="E11135" s="10" t="s">
        <v>10535</v>
      </c>
      <c r="F11135" s="10" t="s">
        <v>11239</v>
      </c>
      <c r="G11135" s="10" t="s">
        <v>22224</v>
      </c>
      <c r="H11135" s="10"/>
      <c r="I11135" s="10"/>
      <c r="J11135" s="10"/>
      <c r="K11135" s="10"/>
      <c r="L11135" s="10"/>
      <c r="M11135" s="10"/>
      <c r="N11135" s="10" t="s">
        <v>10633</v>
      </c>
      <c r="O11135" s="10" t="s">
        <v>11238</v>
      </c>
      <c r="P11135" s="10" t="s">
        <v>22223</v>
      </c>
      <c r="Q11135" s="11" t="s">
        <v>10640</v>
      </c>
      <c r="R11135" s="11" t="s">
        <v>11240</v>
      </c>
      <c r="S11135" s="11" t="s">
        <v>22225</v>
      </c>
      <c r="T11135" s="11"/>
      <c r="U11135" s="12">
        <v>312</v>
      </c>
      <c r="V11135" s="12"/>
      <c r="W11135" s="12" t="s">
        <v>10640</v>
      </c>
      <c r="ACI11135"/>
      <c r="ACJ11135"/>
    </row>
    <row r="11136" spans="1:764" ht="45">
      <c r="A11136" s="9" t="s">
        <v>10174</v>
      </c>
      <c r="B11136" s="9" t="s">
        <v>33669</v>
      </c>
      <c r="C11136" s="10" t="s">
        <v>10990</v>
      </c>
      <c r="D11136" s="10" t="s">
        <v>10175</v>
      </c>
      <c r="E11136" s="10" t="s">
        <v>10535</v>
      </c>
      <c r="F11136" s="10" t="s">
        <v>11239</v>
      </c>
      <c r="G11136" s="10" t="s">
        <v>22224</v>
      </c>
      <c r="H11136" s="10"/>
      <c r="I11136" s="10"/>
      <c r="J11136" s="10"/>
      <c r="K11136" s="10"/>
      <c r="L11136" s="10"/>
      <c r="M11136" s="10"/>
      <c r="N11136" s="10" t="s">
        <v>10633</v>
      </c>
      <c r="O11136" s="10" t="s">
        <v>11238</v>
      </c>
      <c r="P11136" s="10" t="s">
        <v>22223</v>
      </c>
      <c r="Q11136" s="11" t="s">
        <v>10641</v>
      </c>
      <c r="R11136" s="11" t="s">
        <v>11237</v>
      </c>
      <c r="S11136" s="11" t="s">
        <v>22222</v>
      </c>
      <c r="T11136" s="11"/>
      <c r="U11136" s="12">
        <v>312</v>
      </c>
      <c r="V11136" s="12"/>
      <c r="W11136" s="12" t="s">
        <v>10641</v>
      </c>
      <c r="ACI11136"/>
      <c r="ACJ11136"/>
    </row>
    <row r="11137" spans="1:764" ht="45">
      <c r="A11137" s="9" t="s">
        <v>10174</v>
      </c>
      <c r="B11137" s="9" t="s">
        <v>33669</v>
      </c>
      <c r="C11137" s="10" t="s">
        <v>10990</v>
      </c>
      <c r="D11137" s="10" t="s">
        <v>10175</v>
      </c>
      <c r="E11137" s="10" t="s">
        <v>10642</v>
      </c>
      <c r="F11137" s="10" t="s">
        <v>11175</v>
      </c>
      <c r="G11137" s="10" t="s">
        <v>22160</v>
      </c>
      <c r="H11137" s="10"/>
      <c r="I11137" s="10"/>
      <c r="J11137" s="10"/>
      <c r="K11137" s="10"/>
      <c r="L11137" s="10"/>
      <c r="M11137" s="10"/>
      <c r="N11137" s="10" t="s">
        <v>10643</v>
      </c>
      <c r="O11137" s="10" t="s">
        <v>11231</v>
      </c>
      <c r="P11137" s="10" t="s">
        <v>22216</v>
      </c>
      <c r="Q11137" s="11" t="s">
        <v>10643</v>
      </c>
      <c r="R11137" s="11" t="s">
        <v>11231</v>
      </c>
      <c r="S11137" s="11" t="s">
        <v>22216</v>
      </c>
      <c r="T11137" s="11"/>
      <c r="U11137" s="12">
        <v>312</v>
      </c>
      <c r="V11137" s="12" t="s">
        <v>35185</v>
      </c>
      <c r="W11137" s="12" t="s">
        <v>36590</v>
      </c>
      <c r="ACI11137"/>
      <c r="ACJ11137"/>
    </row>
    <row r="11138" spans="1:764" ht="30">
      <c r="A11138" s="9" t="s">
        <v>10174</v>
      </c>
      <c r="B11138" s="9" t="s">
        <v>33669</v>
      </c>
      <c r="C11138" s="10" t="s">
        <v>10990</v>
      </c>
      <c r="D11138" s="10" t="s">
        <v>10175</v>
      </c>
      <c r="E11138" s="10" t="s">
        <v>10642</v>
      </c>
      <c r="F11138" s="10" t="s">
        <v>11175</v>
      </c>
      <c r="G11138" s="10" t="s">
        <v>22160</v>
      </c>
      <c r="H11138" s="10"/>
      <c r="I11138" s="10"/>
      <c r="J11138" s="10"/>
      <c r="K11138" s="10"/>
      <c r="L11138" s="10"/>
      <c r="M11138" s="10"/>
      <c r="N11138" s="10" t="s">
        <v>10643</v>
      </c>
      <c r="O11138" s="10" t="s">
        <v>11231</v>
      </c>
      <c r="P11138" s="10" t="s">
        <v>22216</v>
      </c>
      <c r="Q11138" s="11" t="s">
        <v>10644</v>
      </c>
      <c r="R11138" s="11" t="s">
        <v>11236</v>
      </c>
      <c r="S11138" s="11" t="s">
        <v>22221</v>
      </c>
      <c r="T11138" s="11"/>
      <c r="U11138" s="12">
        <v>312</v>
      </c>
      <c r="V11138" s="12"/>
      <c r="W11138" s="12" t="s">
        <v>10644</v>
      </c>
      <c r="ACI11138"/>
      <c r="ACJ11138"/>
    </row>
    <row r="11139" spans="1:764" ht="45">
      <c r="A11139" s="9" t="s">
        <v>10174</v>
      </c>
      <c r="B11139" s="9" t="s">
        <v>33669</v>
      </c>
      <c r="C11139" s="10" t="s">
        <v>10990</v>
      </c>
      <c r="D11139" s="10" t="s">
        <v>10175</v>
      </c>
      <c r="E11139" s="10" t="s">
        <v>10642</v>
      </c>
      <c r="F11139" s="10" t="s">
        <v>11175</v>
      </c>
      <c r="G11139" s="10" t="s">
        <v>22160</v>
      </c>
      <c r="H11139" s="10"/>
      <c r="I11139" s="10"/>
      <c r="J11139" s="10"/>
      <c r="K11139" s="10"/>
      <c r="L11139" s="10"/>
      <c r="M11139" s="10"/>
      <c r="N11139" s="10" t="s">
        <v>10643</v>
      </c>
      <c r="O11139" s="10" t="s">
        <v>11231</v>
      </c>
      <c r="P11139" s="10" t="s">
        <v>22216</v>
      </c>
      <c r="Q11139" s="11" t="s">
        <v>10645</v>
      </c>
      <c r="R11139" s="11" t="s">
        <v>11235</v>
      </c>
      <c r="S11139" s="11" t="s">
        <v>22220</v>
      </c>
      <c r="T11139" s="11"/>
      <c r="U11139" s="12">
        <v>312</v>
      </c>
      <c r="V11139" s="12"/>
      <c r="W11139" s="12" t="s">
        <v>10645</v>
      </c>
      <c r="ACI11139"/>
      <c r="ACJ11139"/>
    </row>
    <row r="11140" spans="1:764" ht="45">
      <c r="A11140" s="9" t="s">
        <v>10174</v>
      </c>
      <c r="B11140" s="9" t="s">
        <v>33669</v>
      </c>
      <c r="C11140" s="10" t="s">
        <v>10990</v>
      </c>
      <c r="D11140" s="10" t="s">
        <v>10175</v>
      </c>
      <c r="E11140" s="10" t="s">
        <v>10642</v>
      </c>
      <c r="F11140" s="10" t="s">
        <v>11175</v>
      </c>
      <c r="G11140" s="10" t="s">
        <v>22160</v>
      </c>
      <c r="H11140" s="10"/>
      <c r="I11140" s="10"/>
      <c r="J11140" s="10"/>
      <c r="K11140" s="10"/>
      <c r="L11140" s="10"/>
      <c r="M11140" s="10"/>
      <c r="N11140" s="10" t="s">
        <v>10643</v>
      </c>
      <c r="O11140" s="10" t="s">
        <v>11231</v>
      </c>
      <c r="P11140" s="10" t="s">
        <v>22216</v>
      </c>
      <c r="Q11140" s="11" t="s">
        <v>10646</v>
      </c>
      <c r="R11140" s="11" t="s">
        <v>11234</v>
      </c>
      <c r="S11140" s="11" t="s">
        <v>22219</v>
      </c>
      <c r="T11140" s="11"/>
      <c r="U11140" s="12">
        <v>312</v>
      </c>
      <c r="V11140" s="12"/>
      <c r="W11140" s="12" t="s">
        <v>10646</v>
      </c>
      <c r="ACI11140"/>
      <c r="ACJ11140"/>
    </row>
    <row r="11141" spans="1:764" ht="60">
      <c r="A11141" s="9" t="s">
        <v>10174</v>
      </c>
      <c r="B11141" s="9" t="s">
        <v>33669</v>
      </c>
      <c r="C11141" s="10" t="s">
        <v>10990</v>
      </c>
      <c r="D11141" s="10" t="s">
        <v>10175</v>
      </c>
      <c r="E11141" s="10" t="s">
        <v>10642</v>
      </c>
      <c r="F11141" s="10" t="s">
        <v>11175</v>
      </c>
      <c r="G11141" s="10" t="s">
        <v>22160</v>
      </c>
      <c r="H11141" s="10"/>
      <c r="I11141" s="10"/>
      <c r="J11141" s="10"/>
      <c r="K11141" s="10"/>
      <c r="L11141" s="10"/>
      <c r="M11141" s="10"/>
      <c r="N11141" s="10" t="s">
        <v>10643</v>
      </c>
      <c r="O11141" s="10" t="s">
        <v>11231</v>
      </c>
      <c r="P11141" s="10" t="s">
        <v>22216</v>
      </c>
      <c r="Q11141" s="11" t="s">
        <v>10647</v>
      </c>
      <c r="R11141" s="11" t="s">
        <v>11233</v>
      </c>
      <c r="S11141" s="11" t="s">
        <v>22218</v>
      </c>
      <c r="T11141" s="11"/>
      <c r="U11141" s="12">
        <v>312</v>
      </c>
      <c r="V11141" s="12"/>
      <c r="W11141" s="12" t="s">
        <v>10647</v>
      </c>
      <c r="ACI11141"/>
      <c r="ACJ11141"/>
    </row>
    <row r="11142" spans="1:764">
      <c r="A11142" s="9" t="s">
        <v>10174</v>
      </c>
      <c r="B11142" s="9" t="s">
        <v>33669</v>
      </c>
      <c r="C11142" s="10" t="s">
        <v>10990</v>
      </c>
      <c r="D11142" s="10" t="s">
        <v>10175</v>
      </c>
      <c r="E11142" s="10" t="s">
        <v>10642</v>
      </c>
      <c r="F11142" s="10" t="s">
        <v>11175</v>
      </c>
      <c r="G11142" s="10" t="s">
        <v>22160</v>
      </c>
      <c r="H11142" s="10"/>
      <c r="I11142" s="10"/>
      <c r="J11142" s="10"/>
      <c r="K11142" s="10"/>
      <c r="L11142" s="10"/>
      <c r="M11142" s="10"/>
      <c r="N11142" s="10" t="s">
        <v>10643</v>
      </c>
      <c r="O11142" s="10" t="s">
        <v>11231</v>
      </c>
      <c r="P11142" s="10" t="s">
        <v>22216</v>
      </c>
      <c r="Q11142" s="11" t="s">
        <v>10648</v>
      </c>
      <c r="R11142" s="11" t="s">
        <v>11232</v>
      </c>
      <c r="S11142" s="11" t="s">
        <v>22217</v>
      </c>
      <c r="T11142" s="11"/>
      <c r="U11142" s="12">
        <v>312</v>
      </c>
      <c r="V11142" s="12"/>
      <c r="W11142" s="12" t="s">
        <v>10648</v>
      </c>
      <c r="ACI11142"/>
      <c r="ACJ11142"/>
    </row>
    <row r="11143" spans="1:764" ht="30">
      <c r="A11143" s="9" t="s">
        <v>10174</v>
      </c>
      <c r="B11143" s="9" t="s">
        <v>33669</v>
      </c>
      <c r="C11143" s="10" t="s">
        <v>10990</v>
      </c>
      <c r="D11143" s="10" t="s">
        <v>10175</v>
      </c>
      <c r="E11143" s="10" t="s">
        <v>10642</v>
      </c>
      <c r="F11143" s="10" t="s">
        <v>11175</v>
      </c>
      <c r="G11143" s="10" t="s">
        <v>22160</v>
      </c>
      <c r="H11143" s="10"/>
      <c r="I11143" s="10"/>
      <c r="J11143" s="10"/>
      <c r="K11143" s="10"/>
      <c r="L11143" s="10"/>
      <c r="M11143" s="10"/>
      <c r="N11143" s="10" t="s">
        <v>10643</v>
      </c>
      <c r="O11143" s="10" t="s">
        <v>11231</v>
      </c>
      <c r="P11143" s="10" t="s">
        <v>22216</v>
      </c>
      <c r="Q11143" s="11" t="s">
        <v>10649</v>
      </c>
      <c r="R11143" s="11" t="s">
        <v>11230</v>
      </c>
      <c r="S11143" s="11" t="s">
        <v>22215</v>
      </c>
      <c r="T11143" s="11"/>
      <c r="U11143" s="12">
        <v>312</v>
      </c>
      <c r="V11143" s="12"/>
      <c r="W11143" s="12" t="s">
        <v>10649</v>
      </c>
      <c r="ACI11143"/>
      <c r="ACJ11143"/>
    </row>
    <row r="11144" spans="1:764" ht="75">
      <c r="A11144" s="9" t="s">
        <v>10174</v>
      </c>
      <c r="B11144" s="9" t="s">
        <v>33669</v>
      </c>
      <c r="C11144" s="10" t="s">
        <v>10990</v>
      </c>
      <c r="D11144" s="10" t="s">
        <v>10175</v>
      </c>
      <c r="E11144" s="10" t="s">
        <v>10642</v>
      </c>
      <c r="F11144" s="10" t="s">
        <v>11175</v>
      </c>
      <c r="G11144" s="10" t="s">
        <v>22160</v>
      </c>
      <c r="H11144" s="10"/>
      <c r="I11144" s="10"/>
      <c r="J11144" s="10"/>
      <c r="K11144" s="10"/>
      <c r="L11144" s="10"/>
      <c r="M11144" s="10"/>
      <c r="N11144" s="10" t="s">
        <v>10650</v>
      </c>
      <c r="O11144" s="10" t="s">
        <v>11220</v>
      </c>
      <c r="P11144" s="10" t="s">
        <v>22205</v>
      </c>
      <c r="Q11144" s="11" t="s">
        <v>10650</v>
      </c>
      <c r="R11144" s="11" t="s">
        <v>11220</v>
      </c>
      <c r="S11144" s="11" t="s">
        <v>22205</v>
      </c>
      <c r="T11144" s="11"/>
      <c r="U11144" s="12">
        <v>312</v>
      </c>
      <c r="V11144" s="12" t="s">
        <v>35185</v>
      </c>
      <c r="W11144" s="12" t="s">
        <v>36591</v>
      </c>
      <c r="ACI11144"/>
      <c r="ACJ11144"/>
    </row>
    <row r="11145" spans="1:764" ht="30">
      <c r="A11145" s="9" t="s">
        <v>10174</v>
      </c>
      <c r="B11145" s="9" t="s">
        <v>33669</v>
      </c>
      <c r="C11145" s="10" t="s">
        <v>10990</v>
      </c>
      <c r="D11145" s="10" t="s">
        <v>10175</v>
      </c>
      <c r="E11145" s="10" t="s">
        <v>10642</v>
      </c>
      <c r="F11145" s="10" t="s">
        <v>11175</v>
      </c>
      <c r="G11145" s="10" t="s">
        <v>22160</v>
      </c>
      <c r="H11145" s="10"/>
      <c r="I11145" s="10"/>
      <c r="J11145" s="10"/>
      <c r="K11145" s="10"/>
      <c r="L11145" s="10"/>
      <c r="M11145" s="10"/>
      <c r="N11145" s="10" t="s">
        <v>10650</v>
      </c>
      <c r="O11145" s="10" t="s">
        <v>11220</v>
      </c>
      <c r="P11145" s="10" t="s">
        <v>22205</v>
      </c>
      <c r="Q11145" s="11" t="s">
        <v>10651</v>
      </c>
      <c r="R11145" s="11" t="s">
        <v>11229</v>
      </c>
      <c r="S11145" s="11" t="s">
        <v>22214</v>
      </c>
      <c r="T11145" s="11"/>
      <c r="U11145" s="12">
        <v>312</v>
      </c>
      <c r="V11145" s="12"/>
      <c r="W11145" s="12" t="s">
        <v>10651</v>
      </c>
      <c r="ACI11145"/>
      <c r="ACJ11145"/>
    </row>
    <row r="11146" spans="1:764" ht="45">
      <c r="A11146" s="9" t="s">
        <v>10174</v>
      </c>
      <c r="B11146" s="9" t="s">
        <v>33669</v>
      </c>
      <c r="C11146" s="10" t="s">
        <v>10990</v>
      </c>
      <c r="D11146" s="10" t="s">
        <v>10175</v>
      </c>
      <c r="E11146" s="10" t="s">
        <v>10642</v>
      </c>
      <c r="F11146" s="10" t="s">
        <v>11175</v>
      </c>
      <c r="G11146" s="10" t="s">
        <v>22160</v>
      </c>
      <c r="H11146" s="10"/>
      <c r="I11146" s="10"/>
      <c r="J11146" s="10"/>
      <c r="K11146" s="10"/>
      <c r="L11146" s="10"/>
      <c r="M11146" s="10"/>
      <c r="N11146" s="10" t="s">
        <v>10650</v>
      </c>
      <c r="O11146" s="10" t="s">
        <v>11220</v>
      </c>
      <c r="P11146" s="10" t="s">
        <v>22205</v>
      </c>
      <c r="Q11146" s="11" t="s">
        <v>10652</v>
      </c>
      <c r="R11146" s="11" t="s">
        <v>11228</v>
      </c>
      <c r="S11146" s="11" t="s">
        <v>22213</v>
      </c>
      <c r="T11146" s="11"/>
      <c r="U11146" s="12">
        <v>312</v>
      </c>
      <c r="V11146" s="12"/>
      <c r="W11146" s="12" t="s">
        <v>10652</v>
      </c>
      <c r="ACI11146"/>
      <c r="ACJ11146"/>
    </row>
    <row r="11147" spans="1:764" ht="45">
      <c r="A11147" s="9" t="s">
        <v>10174</v>
      </c>
      <c r="B11147" s="9" t="s">
        <v>33669</v>
      </c>
      <c r="C11147" s="10" t="s">
        <v>10990</v>
      </c>
      <c r="D11147" s="10" t="s">
        <v>10175</v>
      </c>
      <c r="E11147" s="10" t="s">
        <v>10642</v>
      </c>
      <c r="F11147" s="10" t="s">
        <v>11175</v>
      </c>
      <c r="G11147" s="10" t="s">
        <v>22160</v>
      </c>
      <c r="H11147" s="10"/>
      <c r="I11147" s="10"/>
      <c r="J11147" s="10"/>
      <c r="K11147" s="10"/>
      <c r="L11147" s="10"/>
      <c r="M11147" s="10"/>
      <c r="N11147" s="10" t="s">
        <v>10650</v>
      </c>
      <c r="O11147" s="10" t="s">
        <v>11220</v>
      </c>
      <c r="P11147" s="10" t="s">
        <v>22205</v>
      </c>
      <c r="Q11147" s="11" t="s">
        <v>10653</v>
      </c>
      <c r="R11147" s="11" t="s">
        <v>11227</v>
      </c>
      <c r="S11147" s="11" t="s">
        <v>22212</v>
      </c>
      <c r="T11147" s="11"/>
      <c r="U11147" s="12">
        <v>312</v>
      </c>
      <c r="V11147" s="12"/>
      <c r="W11147" s="12" t="s">
        <v>10653</v>
      </c>
      <c r="ACI11147"/>
      <c r="ACJ11147"/>
    </row>
    <row r="11148" spans="1:764" ht="30">
      <c r="A11148" s="9" t="s">
        <v>10174</v>
      </c>
      <c r="B11148" s="9" t="s">
        <v>33669</v>
      </c>
      <c r="C11148" s="10" t="s">
        <v>10990</v>
      </c>
      <c r="D11148" s="10" t="s">
        <v>10175</v>
      </c>
      <c r="E11148" s="10" t="s">
        <v>10642</v>
      </c>
      <c r="F11148" s="10" t="s">
        <v>11175</v>
      </c>
      <c r="G11148" s="10" t="s">
        <v>22160</v>
      </c>
      <c r="H11148" s="10"/>
      <c r="I11148" s="10"/>
      <c r="J11148" s="10"/>
      <c r="K11148" s="10"/>
      <c r="L11148" s="10"/>
      <c r="M11148" s="10"/>
      <c r="N11148" s="10" t="s">
        <v>10650</v>
      </c>
      <c r="O11148" s="10" t="s">
        <v>11220</v>
      </c>
      <c r="P11148" s="10" t="s">
        <v>22205</v>
      </c>
      <c r="Q11148" s="11" t="s">
        <v>10654</v>
      </c>
      <c r="R11148" s="11" t="s">
        <v>11226</v>
      </c>
      <c r="S11148" s="11" t="s">
        <v>22211</v>
      </c>
      <c r="T11148" s="11"/>
      <c r="U11148" s="12">
        <v>312</v>
      </c>
      <c r="V11148" s="12"/>
      <c r="W11148" s="12" t="s">
        <v>10654</v>
      </c>
      <c r="ACI11148"/>
      <c r="ACJ11148"/>
    </row>
    <row r="11149" spans="1:764" ht="30">
      <c r="A11149" s="9" t="s">
        <v>10174</v>
      </c>
      <c r="B11149" s="9" t="s">
        <v>33669</v>
      </c>
      <c r="C11149" s="10" t="s">
        <v>10990</v>
      </c>
      <c r="D11149" s="10" t="s">
        <v>10175</v>
      </c>
      <c r="E11149" s="10" t="s">
        <v>10642</v>
      </c>
      <c r="F11149" s="10" t="s">
        <v>11175</v>
      </c>
      <c r="G11149" s="10" t="s">
        <v>22160</v>
      </c>
      <c r="H11149" s="10"/>
      <c r="I11149" s="10"/>
      <c r="J11149" s="10"/>
      <c r="K11149" s="10"/>
      <c r="L11149" s="10"/>
      <c r="M11149" s="10"/>
      <c r="N11149" s="10" t="s">
        <v>10650</v>
      </c>
      <c r="O11149" s="10" t="s">
        <v>11220</v>
      </c>
      <c r="P11149" s="10" t="s">
        <v>22205</v>
      </c>
      <c r="Q11149" s="11" t="s">
        <v>10655</v>
      </c>
      <c r="R11149" s="11" t="s">
        <v>11225</v>
      </c>
      <c r="S11149" s="11" t="s">
        <v>22210</v>
      </c>
      <c r="T11149" s="11"/>
      <c r="U11149" s="12">
        <v>312</v>
      </c>
      <c r="V11149" s="12"/>
      <c r="W11149" s="12" t="s">
        <v>10655</v>
      </c>
      <c r="ACI11149"/>
      <c r="ACJ11149"/>
    </row>
    <row r="11150" spans="1:764" ht="30">
      <c r="A11150" s="9" t="s">
        <v>10174</v>
      </c>
      <c r="B11150" s="9" t="s">
        <v>33669</v>
      </c>
      <c r="C11150" s="10" t="s">
        <v>10990</v>
      </c>
      <c r="D11150" s="10" t="s">
        <v>10175</v>
      </c>
      <c r="E11150" s="10" t="s">
        <v>10642</v>
      </c>
      <c r="F11150" s="10" t="s">
        <v>11175</v>
      </c>
      <c r="G11150" s="10" t="s">
        <v>22160</v>
      </c>
      <c r="H11150" s="10"/>
      <c r="I11150" s="10"/>
      <c r="J11150" s="10"/>
      <c r="K11150" s="10"/>
      <c r="L11150" s="10"/>
      <c r="M11150" s="10"/>
      <c r="N11150" s="10" t="s">
        <v>10650</v>
      </c>
      <c r="O11150" s="10" t="s">
        <v>11220</v>
      </c>
      <c r="P11150" s="10" t="s">
        <v>22205</v>
      </c>
      <c r="Q11150" s="11" t="s">
        <v>10656</v>
      </c>
      <c r="R11150" s="11" t="s">
        <v>11224</v>
      </c>
      <c r="S11150" s="11" t="s">
        <v>22209</v>
      </c>
      <c r="T11150" s="11"/>
      <c r="U11150" s="12">
        <v>312</v>
      </c>
      <c r="V11150" s="12"/>
      <c r="W11150" s="12" t="s">
        <v>10656</v>
      </c>
      <c r="ACI11150"/>
      <c r="ACJ11150"/>
    </row>
    <row r="11151" spans="1:764">
      <c r="A11151" s="9" t="s">
        <v>10174</v>
      </c>
      <c r="B11151" s="9" t="s">
        <v>33669</v>
      </c>
      <c r="C11151" s="10" t="s">
        <v>10990</v>
      </c>
      <c r="D11151" s="10" t="s">
        <v>10175</v>
      </c>
      <c r="E11151" s="10" t="s">
        <v>10642</v>
      </c>
      <c r="F11151" s="10" t="s">
        <v>11175</v>
      </c>
      <c r="G11151" s="10" t="s">
        <v>22160</v>
      </c>
      <c r="H11151" s="10"/>
      <c r="I11151" s="10"/>
      <c r="J11151" s="10"/>
      <c r="K11151" s="10"/>
      <c r="L11151" s="10"/>
      <c r="M11151" s="10"/>
      <c r="N11151" s="10" t="s">
        <v>10650</v>
      </c>
      <c r="O11151" s="10" t="s">
        <v>11220</v>
      </c>
      <c r="P11151" s="10" t="s">
        <v>22205</v>
      </c>
      <c r="Q11151" s="11" t="s">
        <v>10657</v>
      </c>
      <c r="R11151" s="11" t="s">
        <v>11223</v>
      </c>
      <c r="S11151" s="11" t="s">
        <v>22208</v>
      </c>
      <c r="T11151" s="11"/>
      <c r="U11151" s="12">
        <v>312</v>
      </c>
      <c r="V11151" s="12"/>
      <c r="W11151" s="12" t="s">
        <v>10657</v>
      </c>
      <c r="ACI11151"/>
      <c r="ACJ11151"/>
    </row>
    <row r="11152" spans="1:764" ht="30">
      <c r="A11152" s="9" t="s">
        <v>10174</v>
      </c>
      <c r="B11152" s="9" t="s">
        <v>33669</v>
      </c>
      <c r="C11152" s="10" t="s">
        <v>10990</v>
      </c>
      <c r="D11152" s="10" t="s">
        <v>10175</v>
      </c>
      <c r="E11152" s="10" t="s">
        <v>10642</v>
      </c>
      <c r="F11152" s="10" t="s">
        <v>11175</v>
      </c>
      <c r="G11152" s="10" t="s">
        <v>22160</v>
      </c>
      <c r="H11152" s="10"/>
      <c r="I11152" s="10"/>
      <c r="J11152" s="10"/>
      <c r="K11152" s="10"/>
      <c r="L11152" s="10"/>
      <c r="M11152" s="10"/>
      <c r="N11152" s="10" t="s">
        <v>10650</v>
      </c>
      <c r="O11152" s="10" t="s">
        <v>11220</v>
      </c>
      <c r="P11152" s="10" t="s">
        <v>22205</v>
      </c>
      <c r="Q11152" s="11" t="s">
        <v>10658</v>
      </c>
      <c r="R11152" s="11" t="s">
        <v>11222</v>
      </c>
      <c r="S11152" s="11" t="s">
        <v>22207</v>
      </c>
      <c r="T11152" s="11"/>
      <c r="U11152" s="12">
        <v>312</v>
      </c>
      <c r="V11152" s="12"/>
      <c r="W11152" s="12" t="s">
        <v>10658</v>
      </c>
      <c r="ACI11152"/>
      <c r="ACJ11152"/>
    </row>
    <row r="11153" spans="1:764">
      <c r="A11153" s="9" t="s">
        <v>10174</v>
      </c>
      <c r="B11153" s="9" t="s">
        <v>33669</v>
      </c>
      <c r="C11153" s="10" t="s">
        <v>10990</v>
      </c>
      <c r="D11153" s="10" t="s">
        <v>10175</v>
      </c>
      <c r="E11153" s="10" t="s">
        <v>10642</v>
      </c>
      <c r="F11153" s="10" t="s">
        <v>11175</v>
      </c>
      <c r="G11153" s="10" t="s">
        <v>22160</v>
      </c>
      <c r="H11153" s="10"/>
      <c r="I11153" s="10"/>
      <c r="J11153" s="10"/>
      <c r="K11153" s="10"/>
      <c r="L11153" s="10"/>
      <c r="M11153" s="10"/>
      <c r="N11153" s="10" t="s">
        <v>10650</v>
      </c>
      <c r="O11153" s="10" t="s">
        <v>11220</v>
      </c>
      <c r="P11153" s="10" t="s">
        <v>22205</v>
      </c>
      <c r="Q11153" s="11" t="s">
        <v>10659</v>
      </c>
      <c r="R11153" s="11" t="s">
        <v>11221</v>
      </c>
      <c r="S11153" s="11" t="s">
        <v>22206</v>
      </c>
      <c r="T11153" s="11"/>
      <c r="U11153" s="12">
        <v>312</v>
      </c>
      <c r="V11153" s="12"/>
      <c r="W11153" s="12" t="s">
        <v>10659</v>
      </c>
      <c r="ACI11153"/>
      <c r="ACJ11153"/>
    </row>
    <row r="11154" spans="1:764">
      <c r="A11154" s="9" t="s">
        <v>10174</v>
      </c>
      <c r="B11154" s="9" t="s">
        <v>33669</v>
      </c>
      <c r="C11154" s="10" t="s">
        <v>10990</v>
      </c>
      <c r="D11154" s="10" t="s">
        <v>10175</v>
      </c>
      <c r="E11154" s="10" t="s">
        <v>10642</v>
      </c>
      <c r="F11154" s="10" t="s">
        <v>11175</v>
      </c>
      <c r="G11154" s="10" t="s">
        <v>22160</v>
      </c>
      <c r="H11154" s="10"/>
      <c r="I11154" s="10"/>
      <c r="J11154" s="10"/>
      <c r="K11154" s="10"/>
      <c r="L11154" s="10"/>
      <c r="M11154" s="10"/>
      <c r="N11154" s="10" t="s">
        <v>10650</v>
      </c>
      <c r="O11154" s="10" t="s">
        <v>11220</v>
      </c>
      <c r="P11154" s="10" t="s">
        <v>22205</v>
      </c>
      <c r="Q11154" s="11" t="s">
        <v>10660</v>
      </c>
      <c r="R11154" s="11" t="s">
        <v>11219</v>
      </c>
      <c r="S11154" s="11" t="s">
        <v>22204</v>
      </c>
      <c r="T11154" s="11"/>
      <c r="U11154" s="12">
        <v>312</v>
      </c>
      <c r="V11154" s="12"/>
      <c r="W11154" s="12" t="s">
        <v>10660</v>
      </c>
      <c r="ACI11154"/>
      <c r="ACJ11154"/>
    </row>
    <row r="11155" spans="1:764" ht="30">
      <c r="A11155" s="9" t="s">
        <v>10174</v>
      </c>
      <c r="B11155" s="9" t="s">
        <v>33669</v>
      </c>
      <c r="C11155" s="10" t="s">
        <v>10990</v>
      </c>
      <c r="D11155" s="10" t="s">
        <v>10175</v>
      </c>
      <c r="E11155" s="10" t="s">
        <v>10642</v>
      </c>
      <c r="F11155" s="10" t="s">
        <v>11175</v>
      </c>
      <c r="G11155" s="10" t="s">
        <v>22160</v>
      </c>
      <c r="H11155" s="10"/>
      <c r="I11155" s="10"/>
      <c r="J11155" s="10"/>
      <c r="K11155" s="10"/>
      <c r="L11155" s="10"/>
      <c r="M11155" s="10"/>
      <c r="N11155" s="10" t="s">
        <v>10661</v>
      </c>
      <c r="O11155" s="10" t="s">
        <v>11210</v>
      </c>
      <c r="P11155" s="10" t="s">
        <v>22195</v>
      </c>
      <c r="Q11155" s="11" t="s">
        <v>10661</v>
      </c>
      <c r="R11155" s="11" t="s">
        <v>11210</v>
      </c>
      <c r="S11155" s="11" t="s">
        <v>22195</v>
      </c>
      <c r="T11155" s="11"/>
      <c r="U11155" s="12">
        <v>312</v>
      </c>
      <c r="V11155" s="12" t="s">
        <v>35185</v>
      </c>
      <c r="W11155" s="12" t="s">
        <v>36592</v>
      </c>
      <c r="ACI11155"/>
      <c r="ACJ11155"/>
    </row>
    <row r="11156" spans="1:764">
      <c r="A11156" s="9" t="s">
        <v>10174</v>
      </c>
      <c r="B11156" s="9" t="s">
        <v>33669</v>
      </c>
      <c r="C11156" s="10" t="s">
        <v>10990</v>
      </c>
      <c r="D11156" s="10" t="s">
        <v>10175</v>
      </c>
      <c r="E11156" s="10" t="s">
        <v>10642</v>
      </c>
      <c r="F11156" s="10" t="s">
        <v>11175</v>
      </c>
      <c r="G11156" s="10" t="s">
        <v>22160</v>
      </c>
      <c r="H11156" s="10"/>
      <c r="I11156" s="10"/>
      <c r="J11156" s="10"/>
      <c r="K11156" s="10"/>
      <c r="L11156" s="10"/>
      <c r="M11156" s="10"/>
      <c r="N11156" s="10" t="s">
        <v>10661</v>
      </c>
      <c r="O11156" s="10" t="s">
        <v>11210</v>
      </c>
      <c r="P11156" s="10" t="s">
        <v>22195</v>
      </c>
      <c r="Q11156" s="11" t="s">
        <v>10662</v>
      </c>
      <c r="R11156" s="11" t="s">
        <v>11218</v>
      </c>
      <c r="S11156" s="11" t="s">
        <v>22203</v>
      </c>
      <c r="T11156" s="11"/>
      <c r="U11156" s="12">
        <v>312</v>
      </c>
      <c r="V11156" s="12"/>
      <c r="W11156" s="12" t="s">
        <v>10662</v>
      </c>
      <c r="ACI11156"/>
      <c r="ACJ11156"/>
    </row>
    <row r="11157" spans="1:764">
      <c r="A11157" s="9" t="s">
        <v>10174</v>
      </c>
      <c r="B11157" s="9" t="s">
        <v>33669</v>
      </c>
      <c r="C11157" s="10" t="s">
        <v>10990</v>
      </c>
      <c r="D11157" s="10" t="s">
        <v>10175</v>
      </c>
      <c r="E11157" s="10" t="s">
        <v>10642</v>
      </c>
      <c r="F11157" s="10" t="s">
        <v>11175</v>
      </c>
      <c r="G11157" s="10" t="s">
        <v>22160</v>
      </c>
      <c r="H11157" s="10"/>
      <c r="I11157" s="10"/>
      <c r="J11157" s="10"/>
      <c r="K11157" s="10"/>
      <c r="L11157" s="10"/>
      <c r="M11157" s="10"/>
      <c r="N11157" s="10" t="s">
        <v>10661</v>
      </c>
      <c r="O11157" s="10" t="s">
        <v>11210</v>
      </c>
      <c r="P11157" s="10" t="s">
        <v>22195</v>
      </c>
      <c r="Q11157" s="11" t="s">
        <v>10663</v>
      </c>
      <c r="R11157" s="11" t="s">
        <v>11217</v>
      </c>
      <c r="S11157" s="11" t="s">
        <v>22202</v>
      </c>
      <c r="T11157" s="11"/>
      <c r="U11157" s="12">
        <v>312</v>
      </c>
      <c r="V11157" s="12"/>
      <c r="W11157" s="12" t="s">
        <v>10663</v>
      </c>
      <c r="ACI11157"/>
      <c r="ACJ11157"/>
    </row>
    <row r="11158" spans="1:764">
      <c r="A11158" s="9" t="s">
        <v>10174</v>
      </c>
      <c r="B11158" s="9" t="s">
        <v>33669</v>
      </c>
      <c r="C11158" s="10" t="s">
        <v>10990</v>
      </c>
      <c r="D11158" s="10" t="s">
        <v>10175</v>
      </c>
      <c r="E11158" s="10" t="s">
        <v>10642</v>
      </c>
      <c r="F11158" s="10" t="s">
        <v>11175</v>
      </c>
      <c r="G11158" s="10" t="s">
        <v>22160</v>
      </c>
      <c r="H11158" s="10"/>
      <c r="I11158" s="10"/>
      <c r="J11158" s="10"/>
      <c r="K11158" s="10"/>
      <c r="L11158" s="10"/>
      <c r="M11158" s="10"/>
      <c r="N11158" s="10" t="s">
        <v>10661</v>
      </c>
      <c r="O11158" s="10" t="s">
        <v>11210</v>
      </c>
      <c r="P11158" s="10" t="s">
        <v>22195</v>
      </c>
      <c r="Q11158" s="11" t="s">
        <v>10664</v>
      </c>
      <c r="R11158" s="11" t="s">
        <v>11216</v>
      </c>
      <c r="S11158" s="11" t="s">
        <v>22201</v>
      </c>
      <c r="T11158" s="11"/>
      <c r="U11158" s="12">
        <v>312</v>
      </c>
      <c r="V11158" s="12"/>
      <c r="W11158" s="12" t="s">
        <v>10664</v>
      </c>
      <c r="ACI11158"/>
      <c r="ACJ11158"/>
    </row>
    <row r="11159" spans="1:764">
      <c r="A11159" s="9" t="s">
        <v>10174</v>
      </c>
      <c r="B11159" s="9" t="s">
        <v>33669</v>
      </c>
      <c r="C11159" s="10" t="s">
        <v>10990</v>
      </c>
      <c r="D11159" s="10" t="s">
        <v>10175</v>
      </c>
      <c r="E11159" s="10" t="s">
        <v>10642</v>
      </c>
      <c r="F11159" s="10" t="s">
        <v>11175</v>
      </c>
      <c r="G11159" s="10" t="s">
        <v>22160</v>
      </c>
      <c r="H11159" s="10"/>
      <c r="I11159" s="10"/>
      <c r="J11159" s="10"/>
      <c r="K11159" s="10"/>
      <c r="L11159" s="10"/>
      <c r="M11159" s="10"/>
      <c r="N11159" s="10" t="s">
        <v>10661</v>
      </c>
      <c r="O11159" s="10" t="s">
        <v>11210</v>
      </c>
      <c r="P11159" s="10" t="s">
        <v>22195</v>
      </c>
      <c r="Q11159" s="11" t="s">
        <v>10665</v>
      </c>
      <c r="R11159" s="11" t="s">
        <v>11215</v>
      </c>
      <c r="S11159" s="11" t="s">
        <v>22200</v>
      </c>
      <c r="T11159" s="11"/>
      <c r="U11159" s="12">
        <v>312</v>
      </c>
      <c r="V11159" s="12"/>
      <c r="W11159" s="12" t="s">
        <v>10665</v>
      </c>
      <c r="ACI11159"/>
      <c r="ACJ11159"/>
    </row>
    <row r="11160" spans="1:764" ht="30">
      <c r="A11160" s="9" t="s">
        <v>10174</v>
      </c>
      <c r="B11160" s="9" t="s">
        <v>33669</v>
      </c>
      <c r="C11160" s="10" t="s">
        <v>10990</v>
      </c>
      <c r="D11160" s="10" t="s">
        <v>10175</v>
      </c>
      <c r="E11160" s="10" t="s">
        <v>10642</v>
      </c>
      <c r="F11160" s="10" t="s">
        <v>11175</v>
      </c>
      <c r="G11160" s="10" t="s">
        <v>22160</v>
      </c>
      <c r="H11160" s="10"/>
      <c r="I11160" s="10"/>
      <c r="J11160" s="10"/>
      <c r="K11160" s="10"/>
      <c r="L11160" s="10"/>
      <c r="M11160" s="10"/>
      <c r="N11160" s="10" t="s">
        <v>10661</v>
      </c>
      <c r="O11160" s="10" t="s">
        <v>11210</v>
      </c>
      <c r="P11160" s="10" t="s">
        <v>22195</v>
      </c>
      <c r="Q11160" s="11" t="s">
        <v>10666</v>
      </c>
      <c r="R11160" s="11" t="s">
        <v>11214</v>
      </c>
      <c r="S11160" s="11" t="s">
        <v>22199</v>
      </c>
      <c r="T11160" s="11"/>
      <c r="U11160" s="12">
        <v>312</v>
      </c>
      <c r="V11160" s="12"/>
      <c r="W11160" s="12" t="s">
        <v>10666</v>
      </c>
      <c r="ACI11160"/>
      <c r="ACJ11160"/>
    </row>
    <row r="11161" spans="1:764">
      <c r="A11161" s="9" t="s">
        <v>10174</v>
      </c>
      <c r="B11161" s="9" t="s">
        <v>33669</v>
      </c>
      <c r="C11161" s="10" t="s">
        <v>10990</v>
      </c>
      <c r="D11161" s="10" t="s">
        <v>10175</v>
      </c>
      <c r="E11161" s="10" t="s">
        <v>10642</v>
      </c>
      <c r="F11161" s="10" t="s">
        <v>11175</v>
      </c>
      <c r="G11161" s="10" t="s">
        <v>22160</v>
      </c>
      <c r="H11161" s="10"/>
      <c r="I11161" s="10"/>
      <c r="J11161" s="10"/>
      <c r="K11161" s="10"/>
      <c r="L11161" s="10"/>
      <c r="M11161" s="10"/>
      <c r="N11161" s="10" t="s">
        <v>10661</v>
      </c>
      <c r="O11161" s="10" t="s">
        <v>11210</v>
      </c>
      <c r="P11161" s="10" t="s">
        <v>22195</v>
      </c>
      <c r="Q11161" s="11" t="s">
        <v>10667</v>
      </c>
      <c r="R11161" s="11" t="s">
        <v>11213</v>
      </c>
      <c r="S11161" s="11" t="s">
        <v>22198</v>
      </c>
      <c r="T11161" s="11"/>
      <c r="U11161" s="12">
        <v>312</v>
      </c>
      <c r="V11161" s="12"/>
      <c r="W11161" s="12" t="s">
        <v>10667</v>
      </c>
      <c r="ACI11161"/>
      <c r="ACJ11161"/>
    </row>
    <row r="11162" spans="1:764">
      <c r="A11162" s="9" t="s">
        <v>10174</v>
      </c>
      <c r="B11162" s="9" t="s">
        <v>33669</v>
      </c>
      <c r="C11162" s="10" t="s">
        <v>10990</v>
      </c>
      <c r="D11162" s="10" t="s">
        <v>10175</v>
      </c>
      <c r="E11162" s="10" t="s">
        <v>10642</v>
      </c>
      <c r="F11162" s="10" t="s">
        <v>11175</v>
      </c>
      <c r="G11162" s="10" t="s">
        <v>22160</v>
      </c>
      <c r="H11162" s="10"/>
      <c r="I11162" s="10"/>
      <c r="J11162" s="10"/>
      <c r="K11162" s="10"/>
      <c r="L11162" s="10"/>
      <c r="M11162" s="10"/>
      <c r="N11162" s="10" t="s">
        <v>10661</v>
      </c>
      <c r="O11162" s="10" t="s">
        <v>11210</v>
      </c>
      <c r="P11162" s="10" t="s">
        <v>22195</v>
      </c>
      <c r="Q11162" s="11" t="s">
        <v>10668</v>
      </c>
      <c r="R11162" s="11" t="s">
        <v>11212</v>
      </c>
      <c r="S11162" s="11" t="s">
        <v>22197</v>
      </c>
      <c r="T11162" s="11"/>
      <c r="U11162" s="12">
        <v>312</v>
      </c>
      <c r="V11162" s="12"/>
      <c r="W11162" s="12" t="s">
        <v>10668</v>
      </c>
      <c r="ACI11162"/>
      <c r="ACJ11162"/>
    </row>
    <row r="11163" spans="1:764" ht="30">
      <c r="A11163" s="9" t="s">
        <v>10174</v>
      </c>
      <c r="B11163" s="9" t="s">
        <v>33669</v>
      </c>
      <c r="C11163" s="10" t="s">
        <v>10990</v>
      </c>
      <c r="D11163" s="10" t="s">
        <v>10175</v>
      </c>
      <c r="E11163" s="10" t="s">
        <v>10642</v>
      </c>
      <c r="F11163" s="10" t="s">
        <v>11175</v>
      </c>
      <c r="G11163" s="10" t="s">
        <v>22160</v>
      </c>
      <c r="H11163" s="10"/>
      <c r="I11163" s="10"/>
      <c r="J11163" s="10"/>
      <c r="K11163" s="10"/>
      <c r="L11163" s="10"/>
      <c r="M11163" s="10"/>
      <c r="N11163" s="10" t="s">
        <v>10661</v>
      </c>
      <c r="O11163" s="10" t="s">
        <v>11210</v>
      </c>
      <c r="P11163" s="10" t="s">
        <v>22195</v>
      </c>
      <c r="Q11163" s="11" t="s">
        <v>10669</v>
      </c>
      <c r="R11163" s="11" t="s">
        <v>11211</v>
      </c>
      <c r="S11163" s="11" t="s">
        <v>22196</v>
      </c>
      <c r="T11163" s="11"/>
      <c r="U11163" s="12">
        <v>312</v>
      </c>
      <c r="V11163" s="12"/>
      <c r="W11163" s="12" t="s">
        <v>10669</v>
      </c>
      <c r="ACI11163"/>
      <c r="ACJ11163"/>
    </row>
    <row r="11164" spans="1:764" ht="30">
      <c r="A11164" s="9" t="s">
        <v>10174</v>
      </c>
      <c r="B11164" s="9" t="s">
        <v>33669</v>
      </c>
      <c r="C11164" s="10" t="s">
        <v>10990</v>
      </c>
      <c r="D11164" s="10" t="s">
        <v>10175</v>
      </c>
      <c r="E11164" s="10" t="s">
        <v>10642</v>
      </c>
      <c r="F11164" s="10" t="s">
        <v>11175</v>
      </c>
      <c r="G11164" s="10" t="s">
        <v>22160</v>
      </c>
      <c r="H11164" s="10"/>
      <c r="I11164" s="10"/>
      <c r="J11164" s="10"/>
      <c r="K11164" s="10"/>
      <c r="L11164" s="10"/>
      <c r="M11164" s="10"/>
      <c r="N11164" s="10" t="s">
        <v>10661</v>
      </c>
      <c r="O11164" s="10" t="s">
        <v>11210</v>
      </c>
      <c r="P11164" s="10" t="s">
        <v>22195</v>
      </c>
      <c r="Q11164" s="11" t="s">
        <v>10670</v>
      </c>
      <c r="R11164" s="11" t="s">
        <v>11209</v>
      </c>
      <c r="S11164" s="11" t="s">
        <v>22194</v>
      </c>
      <c r="T11164" s="11"/>
      <c r="U11164" s="12">
        <v>312</v>
      </c>
      <c r="V11164" s="12"/>
      <c r="W11164" s="12" t="s">
        <v>10670</v>
      </c>
      <c r="ACI11164"/>
      <c r="ACJ11164"/>
    </row>
    <row r="11165" spans="1:764" ht="45">
      <c r="A11165" s="9" t="s">
        <v>10174</v>
      </c>
      <c r="B11165" s="9" t="s">
        <v>33669</v>
      </c>
      <c r="C11165" s="10" t="s">
        <v>10990</v>
      </c>
      <c r="D11165" s="10" t="s">
        <v>10175</v>
      </c>
      <c r="E11165" s="10" t="s">
        <v>10642</v>
      </c>
      <c r="F11165" s="10" t="s">
        <v>11175</v>
      </c>
      <c r="G11165" s="10" t="s">
        <v>22160</v>
      </c>
      <c r="H11165" s="10"/>
      <c r="I11165" s="10"/>
      <c r="J11165" s="10"/>
      <c r="K11165" s="10"/>
      <c r="L11165" s="10"/>
      <c r="M11165" s="10"/>
      <c r="N11165" s="10" t="s">
        <v>10671</v>
      </c>
      <c r="O11165" s="10" t="s">
        <v>11200</v>
      </c>
      <c r="P11165" s="10" t="s">
        <v>22185</v>
      </c>
      <c r="Q11165" s="11" t="s">
        <v>10671</v>
      </c>
      <c r="R11165" s="11" t="s">
        <v>11200</v>
      </c>
      <c r="S11165" s="11" t="s">
        <v>22185</v>
      </c>
      <c r="T11165" s="11"/>
      <c r="U11165" s="12">
        <v>312</v>
      </c>
      <c r="V11165" s="12" t="s">
        <v>35185</v>
      </c>
      <c r="W11165" s="12" t="s">
        <v>36593</v>
      </c>
      <c r="ACI11165"/>
      <c r="ACJ11165"/>
    </row>
    <row r="11166" spans="1:764">
      <c r="A11166" s="9" t="s">
        <v>10174</v>
      </c>
      <c r="B11166" s="9" t="s">
        <v>33669</v>
      </c>
      <c r="C11166" s="10" t="s">
        <v>10990</v>
      </c>
      <c r="D11166" s="10" t="s">
        <v>10175</v>
      </c>
      <c r="E11166" s="10" t="s">
        <v>10642</v>
      </c>
      <c r="F11166" s="10" t="s">
        <v>11175</v>
      </c>
      <c r="G11166" s="10" t="s">
        <v>22160</v>
      </c>
      <c r="H11166" s="10"/>
      <c r="I11166" s="10"/>
      <c r="J11166" s="10"/>
      <c r="K11166" s="10"/>
      <c r="L11166" s="10"/>
      <c r="M11166" s="10"/>
      <c r="N11166" s="10" t="s">
        <v>10671</v>
      </c>
      <c r="O11166" s="10" t="s">
        <v>11200</v>
      </c>
      <c r="P11166" s="10" t="s">
        <v>22185</v>
      </c>
      <c r="Q11166" s="11" t="s">
        <v>10672</v>
      </c>
      <c r="R11166" s="11" t="s">
        <v>11208</v>
      </c>
      <c r="S11166" s="11" t="s">
        <v>22193</v>
      </c>
      <c r="T11166" s="11"/>
      <c r="U11166" s="12">
        <v>312</v>
      </c>
      <c r="V11166" s="12"/>
      <c r="W11166" s="12" t="s">
        <v>10672</v>
      </c>
      <c r="ACI11166"/>
      <c r="ACJ11166"/>
    </row>
    <row r="11167" spans="1:764" ht="30">
      <c r="A11167" s="9" t="s">
        <v>10174</v>
      </c>
      <c r="B11167" s="9" t="s">
        <v>33669</v>
      </c>
      <c r="C11167" s="10" t="s">
        <v>10990</v>
      </c>
      <c r="D11167" s="10" t="s">
        <v>10175</v>
      </c>
      <c r="E11167" s="10" t="s">
        <v>10642</v>
      </c>
      <c r="F11167" s="10" t="s">
        <v>11175</v>
      </c>
      <c r="G11167" s="10" t="s">
        <v>22160</v>
      </c>
      <c r="H11167" s="10"/>
      <c r="I11167" s="10"/>
      <c r="J11167" s="10"/>
      <c r="K11167" s="10"/>
      <c r="L11167" s="10"/>
      <c r="M11167" s="10"/>
      <c r="N11167" s="10" t="s">
        <v>10671</v>
      </c>
      <c r="O11167" s="10" t="s">
        <v>11200</v>
      </c>
      <c r="P11167" s="10" t="s">
        <v>22185</v>
      </c>
      <c r="Q11167" s="11" t="s">
        <v>10673</v>
      </c>
      <c r="R11167" s="11" t="s">
        <v>11207</v>
      </c>
      <c r="S11167" s="11" t="s">
        <v>22192</v>
      </c>
      <c r="T11167" s="11"/>
      <c r="U11167" s="12">
        <v>312</v>
      </c>
      <c r="V11167" s="12"/>
      <c r="W11167" s="12" t="s">
        <v>10673</v>
      </c>
      <c r="ACI11167"/>
      <c r="ACJ11167"/>
    </row>
    <row r="11168" spans="1:764" ht="30">
      <c r="A11168" s="9" t="s">
        <v>10174</v>
      </c>
      <c r="B11168" s="9" t="s">
        <v>33669</v>
      </c>
      <c r="C11168" s="10" t="s">
        <v>10990</v>
      </c>
      <c r="D11168" s="10" t="s">
        <v>10175</v>
      </c>
      <c r="E11168" s="10" t="s">
        <v>10642</v>
      </c>
      <c r="F11168" s="10" t="s">
        <v>11175</v>
      </c>
      <c r="G11168" s="10" t="s">
        <v>22160</v>
      </c>
      <c r="H11168" s="10"/>
      <c r="I11168" s="10"/>
      <c r="J11168" s="10"/>
      <c r="K11168" s="10"/>
      <c r="L11168" s="10"/>
      <c r="M11168" s="10"/>
      <c r="N11168" s="10" t="s">
        <v>10671</v>
      </c>
      <c r="O11168" s="10" t="s">
        <v>11200</v>
      </c>
      <c r="P11168" s="10" t="s">
        <v>22185</v>
      </c>
      <c r="Q11168" s="11" t="s">
        <v>10674</v>
      </c>
      <c r="R11168" s="11" t="s">
        <v>11206</v>
      </c>
      <c r="S11168" s="11" t="s">
        <v>22191</v>
      </c>
      <c r="T11168" s="11"/>
      <c r="U11168" s="12">
        <v>312</v>
      </c>
      <c r="V11168" s="12"/>
      <c r="W11168" s="12" t="s">
        <v>10674</v>
      </c>
      <c r="ACI11168"/>
      <c r="ACJ11168"/>
    </row>
    <row r="11169" spans="1:764" ht="30">
      <c r="A11169" s="9" t="s">
        <v>10174</v>
      </c>
      <c r="B11169" s="9" t="s">
        <v>33669</v>
      </c>
      <c r="C11169" s="10" t="s">
        <v>10990</v>
      </c>
      <c r="D11169" s="10" t="s">
        <v>10175</v>
      </c>
      <c r="E11169" s="10" t="s">
        <v>10642</v>
      </c>
      <c r="F11169" s="10" t="s">
        <v>11175</v>
      </c>
      <c r="G11169" s="10" t="s">
        <v>22160</v>
      </c>
      <c r="H11169" s="10"/>
      <c r="I11169" s="10"/>
      <c r="J11169" s="10"/>
      <c r="K11169" s="10"/>
      <c r="L11169" s="10"/>
      <c r="M11169" s="10"/>
      <c r="N11169" s="10" t="s">
        <v>10671</v>
      </c>
      <c r="O11169" s="10" t="s">
        <v>11200</v>
      </c>
      <c r="P11169" s="10" t="s">
        <v>22185</v>
      </c>
      <c r="Q11169" s="11" t="s">
        <v>10675</v>
      </c>
      <c r="R11169" s="11" t="s">
        <v>11205</v>
      </c>
      <c r="S11169" s="11" t="s">
        <v>22190</v>
      </c>
      <c r="T11169" s="11"/>
      <c r="U11169" s="12">
        <v>312</v>
      </c>
      <c r="V11169" s="12"/>
      <c r="W11169" s="12" t="s">
        <v>10675</v>
      </c>
      <c r="ACI11169"/>
      <c r="ACJ11169"/>
    </row>
    <row r="11170" spans="1:764" ht="45">
      <c r="A11170" s="9" t="s">
        <v>10174</v>
      </c>
      <c r="B11170" s="9" t="s">
        <v>33669</v>
      </c>
      <c r="C11170" s="10" t="s">
        <v>10990</v>
      </c>
      <c r="D11170" s="10" t="s">
        <v>10175</v>
      </c>
      <c r="E11170" s="10" t="s">
        <v>10642</v>
      </c>
      <c r="F11170" s="10" t="s">
        <v>11175</v>
      </c>
      <c r="G11170" s="10" t="s">
        <v>22160</v>
      </c>
      <c r="H11170" s="10"/>
      <c r="I11170" s="10"/>
      <c r="J11170" s="10"/>
      <c r="K11170" s="10"/>
      <c r="L11170" s="10"/>
      <c r="M11170" s="10"/>
      <c r="N11170" s="10" t="s">
        <v>10671</v>
      </c>
      <c r="O11170" s="10" t="s">
        <v>11200</v>
      </c>
      <c r="P11170" s="10" t="s">
        <v>22185</v>
      </c>
      <c r="Q11170" s="11" t="s">
        <v>10676</v>
      </c>
      <c r="R11170" s="11" t="s">
        <v>11204</v>
      </c>
      <c r="S11170" s="11" t="s">
        <v>22189</v>
      </c>
      <c r="T11170" s="11"/>
      <c r="U11170" s="12">
        <v>312</v>
      </c>
      <c r="V11170" s="12"/>
      <c r="W11170" s="12" t="s">
        <v>10676</v>
      </c>
      <c r="ACI11170"/>
      <c r="ACJ11170"/>
    </row>
    <row r="11171" spans="1:764" ht="45">
      <c r="A11171" s="9" t="s">
        <v>10174</v>
      </c>
      <c r="B11171" s="9" t="s">
        <v>33669</v>
      </c>
      <c r="C11171" s="10" t="s">
        <v>10990</v>
      </c>
      <c r="D11171" s="10" t="s">
        <v>10175</v>
      </c>
      <c r="E11171" s="10" t="s">
        <v>10642</v>
      </c>
      <c r="F11171" s="10" t="s">
        <v>11175</v>
      </c>
      <c r="G11171" s="10" t="s">
        <v>22160</v>
      </c>
      <c r="H11171" s="10"/>
      <c r="I11171" s="10"/>
      <c r="J11171" s="10"/>
      <c r="K11171" s="10"/>
      <c r="L11171" s="10"/>
      <c r="M11171" s="10"/>
      <c r="N11171" s="10" t="s">
        <v>10671</v>
      </c>
      <c r="O11171" s="10" t="s">
        <v>11200</v>
      </c>
      <c r="P11171" s="10" t="s">
        <v>22185</v>
      </c>
      <c r="Q11171" s="11" t="s">
        <v>10677</v>
      </c>
      <c r="R11171" s="11" t="s">
        <v>11203</v>
      </c>
      <c r="S11171" s="11" t="s">
        <v>22188</v>
      </c>
      <c r="T11171" s="11"/>
      <c r="U11171" s="12">
        <v>312</v>
      </c>
      <c r="V11171" s="12"/>
      <c r="W11171" s="12" t="s">
        <v>10677</v>
      </c>
      <c r="ACI11171"/>
      <c r="ACJ11171"/>
    </row>
    <row r="11172" spans="1:764" ht="30">
      <c r="A11172" s="9" t="s">
        <v>10174</v>
      </c>
      <c r="B11172" s="9" t="s">
        <v>33669</v>
      </c>
      <c r="C11172" s="10" t="s">
        <v>10990</v>
      </c>
      <c r="D11172" s="10" t="s">
        <v>10175</v>
      </c>
      <c r="E11172" s="10" t="s">
        <v>10642</v>
      </c>
      <c r="F11172" s="10" t="s">
        <v>11175</v>
      </c>
      <c r="G11172" s="10" t="s">
        <v>22160</v>
      </c>
      <c r="H11172" s="10"/>
      <c r="I11172" s="10"/>
      <c r="J11172" s="10"/>
      <c r="K11172" s="10"/>
      <c r="L11172" s="10"/>
      <c r="M11172" s="10"/>
      <c r="N11172" s="10" t="s">
        <v>10671</v>
      </c>
      <c r="O11172" s="10" t="s">
        <v>11200</v>
      </c>
      <c r="P11172" s="10" t="s">
        <v>22185</v>
      </c>
      <c r="Q11172" s="11" t="s">
        <v>10678</v>
      </c>
      <c r="R11172" s="11" t="s">
        <v>11202</v>
      </c>
      <c r="S11172" s="11" t="s">
        <v>22187</v>
      </c>
      <c r="T11172" s="11"/>
      <c r="U11172" s="12">
        <v>312</v>
      </c>
      <c r="V11172" s="12"/>
      <c r="W11172" s="12" t="s">
        <v>10678</v>
      </c>
      <c r="ACI11172"/>
      <c r="ACJ11172"/>
    </row>
    <row r="11173" spans="1:764" ht="45">
      <c r="A11173" s="9" t="s">
        <v>10174</v>
      </c>
      <c r="B11173" s="9" t="s">
        <v>33669</v>
      </c>
      <c r="C11173" s="10" t="s">
        <v>10990</v>
      </c>
      <c r="D11173" s="10" t="s">
        <v>10175</v>
      </c>
      <c r="E11173" s="10" t="s">
        <v>10642</v>
      </c>
      <c r="F11173" s="10" t="s">
        <v>11175</v>
      </c>
      <c r="G11173" s="10" t="s">
        <v>22160</v>
      </c>
      <c r="H11173" s="10"/>
      <c r="I11173" s="10"/>
      <c r="J11173" s="10"/>
      <c r="K11173" s="10"/>
      <c r="L11173" s="10"/>
      <c r="M11173" s="10"/>
      <c r="N11173" s="10" t="s">
        <v>10671</v>
      </c>
      <c r="O11173" s="10" t="s">
        <v>11200</v>
      </c>
      <c r="P11173" s="10" t="s">
        <v>22185</v>
      </c>
      <c r="Q11173" s="11" t="s">
        <v>10679</v>
      </c>
      <c r="R11173" s="11" t="s">
        <v>11201</v>
      </c>
      <c r="S11173" s="11" t="s">
        <v>22186</v>
      </c>
      <c r="T11173" s="11"/>
      <c r="U11173" s="12">
        <v>312</v>
      </c>
      <c r="V11173" s="12"/>
      <c r="W11173" s="12" t="s">
        <v>10679</v>
      </c>
      <c r="ACI11173"/>
      <c r="ACJ11173"/>
    </row>
    <row r="11174" spans="1:764" ht="45">
      <c r="A11174" s="9" t="s">
        <v>10174</v>
      </c>
      <c r="B11174" s="9" t="s">
        <v>33669</v>
      </c>
      <c r="C11174" s="10" t="s">
        <v>10990</v>
      </c>
      <c r="D11174" s="10" t="s">
        <v>10175</v>
      </c>
      <c r="E11174" s="10" t="s">
        <v>10642</v>
      </c>
      <c r="F11174" s="10" t="s">
        <v>11175</v>
      </c>
      <c r="G11174" s="10" t="s">
        <v>22160</v>
      </c>
      <c r="H11174" s="10"/>
      <c r="I11174" s="10"/>
      <c r="J11174" s="10"/>
      <c r="K11174" s="10"/>
      <c r="L11174" s="10"/>
      <c r="M11174" s="10"/>
      <c r="N11174" s="10" t="s">
        <v>10671</v>
      </c>
      <c r="O11174" s="10" t="s">
        <v>11200</v>
      </c>
      <c r="P11174" s="10" t="s">
        <v>22185</v>
      </c>
      <c r="Q11174" s="11" t="s">
        <v>10680</v>
      </c>
      <c r="R11174" s="11" t="s">
        <v>11199</v>
      </c>
      <c r="S11174" s="11" t="s">
        <v>22184</v>
      </c>
      <c r="T11174" s="11"/>
      <c r="U11174" s="12">
        <v>312</v>
      </c>
      <c r="V11174" s="12"/>
      <c r="W11174" s="12" t="s">
        <v>10680</v>
      </c>
      <c r="ACI11174"/>
      <c r="ACJ11174"/>
    </row>
    <row r="11175" spans="1:764" ht="45">
      <c r="A11175" s="9" t="s">
        <v>10174</v>
      </c>
      <c r="B11175" s="9" t="s">
        <v>33669</v>
      </c>
      <c r="C11175" s="10" t="s">
        <v>10990</v>
      </c>
      <c r="D11175" s="10" t="s">
        <v>10175</v>
      </c>
      <c r="E11175" s="10" t="s">
        <v>10642</v>
      </c>
      <c r="F11175" s="10" t="s">
        <v>11175</v>
      </c>
      <c r="G11175" s="10" t="s">
        <v>22160</v>
      </c>
      <c r="H11175" s="10"/>
      <c r="I11175" s="10"/>
      <c r="J11175" s="10"/>
      <c r="K11175" s="10"/>
      <c r="L11175" s="10"/>
      <c r="M11175" s="10"/>
      <c r="N11175" s="10" t="s">
        <v>10681</v>
      </c>
      <c r="O11175" s="10" t="s">
        <v>11193</v>
      </c>
      <c r="P11175" s="10" t="s">
        <v>22178</v>
      </c>
      <c r="Q11175" s="11" t="s">
        <v>10681</v>
      </c>
      <c r="R11175" s="11" t="s">
        <v>11193</v>
      </c>
      <c r="S11175" s="11" t="s">
        <v>22178</v>
      </c>
      <c r="T11175" s="11"/>
      <c r="U11175" s="12">
        <v>312</v>
      </c>
      <c r="V11175" s="12" t="s">
        <v>35185</v>
      </c>
      <c r="W11175" s="12" t="s">
        <v>36594</v>
      </c>
      <c r="ACI11175"/>
      <c r="ACJ11175"/>
    </row>
    <row r="11176" spans="1:764" ht="30">
      <c r="A11176" s="9" t="s">
        <v>10174</v>
      </c>
      <c r="B11176" s="9" t="s">
        <v>33669</v>
      </c>
      <c r="C11176" s="10" t="s">
        <v>10990</v>
      </c>
      <c r="D11176" s="10" t="s">
        <v>10175</v>
      </c>
      <c r="E11176" s="10" t="s">
        <v>10642</v>
      </c>
      <c r="F11176" s="10" t="s">
        <v>11175</v>
      </c>
      <c r="G11176" s="10" t="s">
        <v>22160</v>
      </c>
      <c r="H11176" s="10"/>
      <c r="I11176" s="10"/>
      <c r="J11176" s="10"/>
      <c r="K11176" s="10"/>
      <c r="L11176" s="10"/>
      <c r="M11176" s="10"/>
      <c r="N11176" s="10" t="s">
        <v>10681</v>
      </c>
      <c r="O11176" s="10" t="s">
        <v>11193</v>
      </c>
      <c r="P11176" s="10" t="s">
        <v>22178</v>
      </c>
      <c r="Q11176" s="11" t="s">
        <v>10682</v>
      </c>
      <c r="R11176" s="11" t="s">
        <v>11198</v>
      </c>
      <c r="S11176" s="11" t="s">
        <v>22183</v>
      </c>
      <c r="T11176" s="11"/>
      <c r="U11176" s="12">
        <v>312</v>
      </c>
      <c r="V11176" s="12"/>
      <c r="W11176" s="12" t="s">
        <v>10682</v>
      </c>
      <c r="ACI11176"/>
      <c r="ACJ11176"/>
    </row>
    <row r="11177" spans="1:764" ht="30">
      <c r="A11177" s="9" t="s">
        <v>10174</v>
      </c>
      <c r="B11177" s="9" t="s">
        <v>33669</v>
      </c>
      <c r="C11177" s="10" t="s">
        <v>10990</v>
      </c>
      <c r="D11177" s="10" t="s">
        <v>10175</v>
      </c>
      <c r="E11177" s="10" t="s">
        <v>10642</v>
      </c>
      <c r="F11177" s="10" t="s">
        <v>11175</v>
      </c>
      <c r="G11177" s="10" t="s">
        <v>22160</v>
      </c>
      <c r="H11177" s="10"/>
      <c r="I11177" s="10"/>
      <c r="J11177" s="10"/>
      <c r="K11177" s="10"/>
      <c r="L11177" s="10"/>
      <c r="M11177" s="10"/>
      <c r="N11177" s="10" t="s">
        <v>10681</v>
      </c>
      <c r="O11177" s="10" t="s">
        <v>11193</v>
      </c>
      <c r="P11177" s="10" t="s">
        <v>22178</v>
      </c>
      <c r="Q11177" s="11" t="s">
        <v>10683</v>
      </c>
      <c r="R11177" s="11" t="s">
        <v>11197</v>
      </c>
      <c r="S11177" s="11" t="s">
        <v>22182</v>
      </c>
      <c r="T11177" s="11"/>
      <c r="U11177" s="12">
        <v>312</v>
      </c>
      <c r="V11177" s="12"/>
      <c r="W11177" s="12" t="s">
        <v>10683</v>
      </c>
      <c r="ACI11177"/>
      <c r="ACJ11177"/>
    </row>
    <row r="11178" spans="1:764" ht="60">
      <c r="A11178" s="9" t="s">
        <v>10174</v>
      </c>
      <c r="B11178" s="9" t="s">
        <v>33669</v>
      </c>
      <c r="C11178" s="10" t="s">
        <v>10990</v>
      </c>
      <c r="D11178" s="10" t="s">
        <v>10175</v>
      </c>
      <c r="E11178" s="10" t="s">
        <v>10642</v>
      </c>
      <c r="F11178" s="10" t="s">
        <v>11175</v>
      </c>
      <c r="G11178" s="10" t="s">
        <v>22160</v>
      </c>
      <c r="H11178" s="10"/>
      <c r="I11178" s="10"/>
      <c r="J11178" s="10"/>
      <c r="K11178" s="10"/>
      <c r="L11178" s="10"/>
      <c r="M11178" s="10"/>
      <c r="N11178" s="10" t="s">
        <v>10681</v>
      </c>
      <c r="O11178" s="10" t="s">
        <v>11193</v>
      </c>
      <c r="P11178" s="10" t="s">
        <v>22178</v>
      </c>
      <c r="Q11178" s="11" t="s">
        <v>10684</v>
      </c>
      <c r="R11178" s="11" t="s">
        <v>11196</v>
      </c>
      <c r="S11178" s="11" t="s">
        <v>22181</v>
      </c>
      <c r="T11178" s="11"/>
      <c r="U11178" s="12">
        <v>312</v>
      </c>
      <c r="V11178" s="12"/>
      <c r="W11178" s="12" t="s">
        <v>10684</v>
      </c>
      <c r="ACI11178"/>
      <c r="ACJ11178"/>
    </row>
    <row r="11179" spans="1:764" ht="30">
      <c r="A11179" s="9" t="s">
        <v>10174</v>
      </c>
      <c r="B11179" s="9" t="s">
        <v>33669</v>
      </c>
      <c r="C11179" s="10" t="s">
        <v>10990</v>
      </c>
      <c r="D11179" s="10" t="s">
        <v>10175</v>
      </c>
      <c r="E11179" s="10" t="s">
        <v>10642</v>
      </c>
      <c r="F11179" s="10" t="s">
        <v>11175</v>
      </c>
      <c r="G11179" s="10" t="s">
        <v>22160</v>
      </c>
      <c r="H11179" s="10"/>
      <c r="I11179" s="10"/>
      <c r="J11179" s="10"/>
      <c r="K11179" s="10"/>
      <c r="L11179" s="10"/>
      <c r="M11179" s="10"/>
      <c r="N11179" s="10" t="s">
        <v>10681</v>
      </c>
      <c r="O11179" s="10" t="s">
        <v>11193</v>
      </c>
      <c r="P11179" s="10" t="s">
        <v>22178</v>
      </c>
      <c r="Q11179" s="11" t="s">
        <v>10685</v>
      </c>
      <c r="R11179" s="11" t="s">
        <v>11195</v>
      </c>
      <c r="S11179" s="11" t="s">
        <v>22180</v>
      </c>
      <c r="T11179" s="11"/>
      <c r="U11179" s="12">
        <v>312</v>
      </c>
      <c r="V11179" s="12"/>
      <c r="W11179" s="12" t="s">
        <v>10685</v>
      </c>
      <c r="ACI11179"/>
      <c r="ACJ11179"/>
    </row>
    <row r="11180" spans="1:764" ht="45">
      <c r="A11180" s="9" t="s">
        <v>10174</v>
      </c>
      <c r="B11180" s="9" t="s">
        <v>33669</v>
      </c>
      <c r="C11180" s="10" t="s">
        <v>10990</v>
      </c>
      <c r="D11180" s="10" t="s">
        <v>10175</v>
      </c>
      <c r="E11180" s="10" t="s">
        <v>10642</v>
      </c>
      <c r="F11180" s="10" t="s">
        <v>11175</v>
      </c>
      <c r="G11180" s="10" t="s">
        <v>22160</v>
      </c>
      <c r="H11180" s="10"/>
      <c r="I11180" s="10"/>
      <c r="J11180" s="10"/>
      <c r="K11180" s="10"/>
      <c r="L11180" s="10"/>
      <c r="M11180" s="10"/>
      <c r="N11180" s="10" t="s">
        <v>10681</v>
      </c>
      <c r="O11180" s="10" t="s">
        <v>11193</v>
      </c>
      <c r="P11180" s="10" t="s">
        <v>22178</v>
      </c>
      <c r="Q11180" s="11" t="s">
        <v>10686</v>
      </c>
      <c r="R11180" s="11" t="s">
        <v>11194</v>
      </c>
      <c r="S11180" s="11" t="s">
        <v>22179</v>
      </c>
      <c r="T11180" s="11"/>
      <c r="U11180" s="12">
        <v>312</v>
      </c>
      <c r="V11180" s="12"/>
      <c r="W11180" s="12" t="s">
        <v>10686</v>
      </c>
      <c r="ACI11180"/>
      <c r="ACJ11180"/>
    </row>
    <row r="11181" spans="1:764" ht="60">
      <c r="A11181" s="9" t="s">
        <v>10174</v>
      </c>
      <c r="B11181" s="9" t="s">
        <v>33669</v>
      </c>
      <c r="C11181" s="10" t="s">
        <v>10990</v>
      </c>
      <c r="D11181" s="10" t="s">
        <v>10175</v>
      </c>
      <c r="E11181" s="10" t="s">
        <v>10642</v>
      </c>
      <c r="F11181" s="10" t="s">
        <v>11175</v>
      </c>
      <c r="G11181" s="10" t="s">
        <v>22160</v>
      </c>
      <c r="H11181" s="10"/>
      <c r="I11181" s="10"/>
      <c r="J11181" s="10"/>
      <c r="K11181" s="10"/>
      <c r="L11181" s="10"/>
      <c r="M11181" s="10"/>
      <c r="N11181" s="10" t="s">
        <v>10681</v>
      </c>
      <c r="O11181" s="10" t="s">
        <v>11193</v>
      </c>
      <c r="P11181" s="10" t="s">
        <v>22178</v>
      </c>
      <c r="Q11181" s="11" t="s">
        <v>10687</v>
      </c>
      <c r="R11181" s="11" t="s">
        <v>11192</v>
      </c>
      <c r="S11181" s="11" t="s">
        <v>22177</v>
      </c>
      <c r="T11181" s="11"/>
      <c r="U11181" s="12">
        <v>312</v>
      </c>
      <c r="V11181" s="12"/>
      <c r="W11181" s="12" t="s">
        <v>10687</v>
      </c>
      <c r="ACI11181"/>
      <c r="ACJ11181"/>
    </row>
    <row r="11182" spans="1:764" ht="45">
      <c r="A11182" s="9" t="s">
        <v>10174</v>
      </c>
      <c r="B11182" s="9" t="s">
        <v>33669</v>
      </c>
      <c r="C11182" s="10" t="s">
        <v>10990</v>
      </c>
      <c r="D11182" s="10" t="s">
        <v>10175</v>
      </c>
      <c r="E11182" s="10" t="s">
        <v>10642</v>
      </c>
      <c r="F11182" s="10" t="s">
        <v>11175</v>
      </c>
      <c r="G11182" s="10" t="s">
        <v>22160</v>
      </c>
      <c r="H11182" s="10"/>
      <c r="I11182" s="10"/>
      <c r="J11182" s="10"/>
      <c r="K11182" s="10"/>
      <c r="L11182" s="10"/>
      <c r="M11182" s="10"/>
      <c r="N11182" s="10" t="s">
        <v>10688</v>
      </c>
      <c r="O11182" s="10" t="s">
        <v>11184</v>
      </c>
      <c r="P11182" s="10" t="s">
        <v>22169</v>
      </c>
      <c r="Q11182" s="11" t="s">
        <v>10688</v>
      </c>
      <c r="R11182" s="11" t="s">
        <v>11184</v>
      </c>
      <c r="S11182" s="11" t="s">
        <v>22169</v>
      </c>
      <c r="T11182" s="11"/>
      <c r="U11182" s="12">
        <v>312</v>
      </c>
      <c r="V11182" s="12" t="s">
        <v>35185</v>
      </c>
      <c r="W11182" s="12" t="s">
        <v>36595</v>
      </c>
      <c r="ACI11182"/>
      <c r="ACJ11182"/>
    </row>
    <row r="11183" spans="1:764" ht="30">
      <c r="A11183" s="9" t="s">
        <v>10174</v>
      </c>
      <c r="B11183" s="9" t="s">
        <v>33669</v>
      </c>
      <c r="C11183" s="10" t="s">
        <v>10990</v>
      </c>
      <c r="D11183" s="10" t="s">
        <v>10175</v>
      </c>
      <c r="E11183" s="10" t="s">
        <v>10642</v>
      </c>
      <c r="F11183" s="10" t="s">
        <v>11175</v>
      </c>
      <c r="G11183" s="10" t="s">
        <v>22160</v>
      </c>
      <c r="H11183" s="10"/>
      <c r="I11183" s="10"/>
      <c r="J11183" s="10"/>
      <c r="K11183" s="10"/>
      <c r="L11183" s="10"/>
      <c r="M11183" s="10"/>
      <c r="N11183" s="10" t="s">
        <v>10688</v>
      </c>
      <c r="O11183" s="10" t="s">
        <v>11184</v>
      </c>
      <c r="P11183" s="10" t="s">
        <v>22169</v>
      </c>
      <c r="Q11183" s="11" t="s">
        <v>10689</v>
      </c>
      <c r="R11183" s="11" t="s">
        <v>11191</v>
      </c>
      <c r="S11183" s="11" t="s">
        <v>22176</v>
      </c>
      <c r="T11183" s="11"/>
      <c r="U11183" s="12">
        <v>312</v>
      </c>
      <c r="V11183" s="12"/>
      <c r="W11183" s="12" t="s">
        <v>10689</v>
      </c>
      <c r="ACI11183"/>
      <c r="ACJ11183"/>
    </row>
    <row r="11184" spans="1:764" ht="45">
      <c r="A11184" s="9" t="s">
        <v>10174</v>
      </c>
      <c r="B11184" s="9" t="s">
        <v>33669</v>
      </c>
      <c r="C11184" s="10" t="s">
        <v>10990</v>
      </c>
      <c r="D11184" s="10" t="s">
        <v>10175</v>
      </c>
      <c r="E11184" s="10" t="s">
        <v>10642</v>
      </c>
      <c r="F11184" s="10" t="s">
        <v>11175</v>
      </c>
      <c r="G11184" s="10" t="s">
        <v>22160</v>
      </c>
      <c r="H11184" s="10"/>
      <c r="I11184" s="10"/>
      <c r="J11184" s="10"/>
      <c r="K11184" s="10"/>
      <c r="L11184" s="10"/>
      <c r="M11184" s="10"/>
      <c r="N11184" s="10" t="s">
        <v>10688</v>
      </c>
      <c r="O11184" s="10" t="s">
        <v>11184</v>
      </c>
      <c r="P11184" s="10" t="s">
        <v>22169</v>
      </c>
      <c r="Q11184" s="11" t="s">
        <v>10690</v>
      </c>
      <c r="R11184" s="11" t="s">
        <v>11190</v>
      </c>
      <c r="S11184" s="11" t="s">
        <v>22175</v>
      </c>
      <c r="T11184" s="11"/>
      <c r="U11184" s="12">
        <v>312</v>
      </c>
      <c r="V11184" s="12"/>
      <c r="W11184" s="12" t="s">
        <v>10690</v>
      </c>
      <c r="ACI11184"/>
      <c r="ACJ11184"/>
    </row>
    <row r="11185" spans="1:764" ht="30">
      <c r="A11185" s="9" t="s">
        <v>10174</v>
      </c>
      <c r="B11185" s="9" t="s">
        <v>33669</v>
      </c>
      <c r="C11185" s="10" t="s">
        <v>10990</v>
      </c>
      <c r="D11185" s="10" t="s">
        <v>10175</v>
      </c>
      <c r="E11185" s="10" t="s">
        <v>10642</v>
      </c>
      <c r="F11185" s="10" t="s">
        <v>11175</v>
      </c>
      <c r="G11185" s="10" t="s">
        <v>22160</v>
      </c>
      <c r="H11185" s="10"/>
      <c r="I11185" s="10"/>
      <c r="J11185" s="10"/>
      <c r="K11185" s="10"/>
      <c r="L11185" s="10"/>
      <c r="M11185" s="10"/>
      <c r="N11185" s="10" t="s">
        <v>10688</v>
      </c>
      <c r="O11185" s="10" t="s">
        <v>11184</v>
      </c>
      <c r="P11185" s="10" t="s">
        <v>22169</v>
      </c>
      <c r="Q11185" s="11" t="s">
        <v>10691</v>
      </c>
      <c r="R11185" s="11" t="s">
        <v>11189</v>
      </c>
      <c r="S11185" s="11" t="s">
        <v>22174</v>
      </c>
      <c r="T11185" s="11"/>
      <c r="U11185" s="12">
        <v>312</v>
      </c>
      <c r="V11185" s="12"/>
      <c r="W11185" s="12" t="s">
        <v>10691</v>
      </c>
      <c r="ACI11185"/>
      <c r="ACJ11185"/>
    </row>
    <row r="11186" spans="1:764" ht="45">
      <c r="A11186" s="9" t="s">
        <v>10174</v>
      </c>
      <c r="B11186" s="9" t="s">
        <v>33669</v>
      </c>
      <c r="C11186" s="10" t="s">
        <v>10990</v>
      </c>
      <c r="D11186" s="10" t="s">
        <v>10175</v>
      </c>
      <c r="E11186" s="10" t="s">
        <v>10642</v>
      </c>
      <c r="F11186" s="10" t="s">
        <v>11175</v>
      </c>
      <c r="G11186" s="10" t="s">
        <v>22160</v>
      </c>
      <c r="H11186" s="10"/>
      <c r="I11186" s="10"/>
      <c r="J11186" s="10"/>
      <c r="K11186" s="10"/>
      <c r="L11186" s="10"/>
      <c r="M11186" s="10"/>
      <c r="N11186" s="10" t="s">
        <v>10688</v>
      </c>
      <c r="O11186" s="10" t="s">
        <v>11184</v>
      </c>
      <c r="P11186" s="10" t="s">
        <v>22169</v>
      </c>
      <c r="Q11186" s="11" t="s">
        <v>10692</v>
      </c>
      <c r="R11186" s="11" t="s">
        <v>11188</v>
      </c>
      <c r="S11186" s="11" t="s">
        <v>22173</v>
      </c>
      <c r="T11186" s="11"/>
      <c r="U11186" s="12">
        <v>312</v>
      </c>
      <c r="V11186" s="12"/>
      <c r="W11186" s="12" t="s">
        <v>10692</v>
      </c>
      <c r="ACI11186"/>
      <c r="ACJ11186"/>
    </row>
    <row r="11187" spans="1:764" ht="45">
      <c r="A11187" s="9" t="s">
        <v>10174</v>
      </c>
      <c r="B11187" s="9" t="s">
        <v>33669</v>
      </c>
      <c r="C11187" s="10" t="s">
        <v>10990</v>
      </c>
      <c r="D11187" s="10" t="s">
        <v>10175</v>
      </c>
      <c r="E11187" s="10" t="s">
        <v>10642</v>
      </c>
      <c r="F11187" s="10" t="s">
        <v>11175</v>
      </c>
      <c r="G11187" s="10" t="s">
        <v>22160</v>
      </c>
      <c r="H11187" s="10"/>
      <c r="I11187" s="10"/>
      <c r="J11187" s="10"/>
      <c r="K11187" s="10"/>
      <c r="L11187" s="10"/>
      <c r="M11187" s="10"/>
      <c r="N11187" s="10" t="s">
        <v>10688</v>
      </c>
      <c r="O11187" s="10" t="s">
        <v>11184</v>
      </c>
      <c r="P11187" s="10" t="s">
        <v>22169</v>
      </c>
      <c r="Q11187" s="11" t="s">
        <v>10693</v>
      </c>
      <c r="R11187" s="11" t="s">
        <v>11187</v>
      </c>
      <c r="S11187" s="11" t="s">
        <v>22172</v>
      </c>
      <c r="T11187" s="11"/>
      <c r="U11187" s="12">
        <v>312</v>
      </c>
      <c r="V11187" s="12"/>
      <c r="W11187" s="12" t="s">
        <v>10693</v>
      </c>
      <c r="ACI11187"/>
      <c r="ACJ11187"/>
    </row>
    <row r="11188" spans="1:764">
      <c r="A11188" s="9" t="s">
        <v>10174</v>
      </c>
      <c r="B11188" s="9" t="s">
        <v>33669</v>
      </c>
      <c r="C11188" s="10" t="s">
        <v>10990</v>
      </c>
      <c r="D11188" s="10" t="s">
        <v>10175</v>
      </c>
      <c r="E11188" s="10" t="s">
        <v>10642</v>
      </c>
      <c r="F11188" s="10" t="s">
        <v>11175</v>
      </c>
      <c r="G11188" s="10" t="s">
        <v>22160</v>
      </c>
      <c r="H11188" s="10"/>
      <c r="I11188" s="10"/>
      <c r="J11188" s="10"/>
      <c r="K11188" s="10"/>
      <c r="L11188" s="10"/>
      <c r="M11188" s="10"/>
      <c r="N11188" s="10" t="s">
        <v>10688</v>
      </c>
      <c r="O11188" s="10" t="s">
        <v>11184</v>
      </c>
      <c r="P11188" s="10" t="s">
        <v>22169</v>
      </c>
      <c r="Q11188" s="11" t="s">
        <v>10694</v>
      </c>
      <c r="R11188" s="11" t="s">
        <v>11186</v>
      </c>
      <c r="S11188" s="11" t="s">
        <v>22171</v>
      </c>
      <c r="T11188" s="11"/>
      <c r="U11188" s="12">
        <v>312</v>
      </c>
      <c r="V11188" s="12"/>
      <c r="W11188" s="12" t="s">
        <v>10694</v>
      </c>
      <c r="ACI11188"/>
      <c r="ACJ11188"/>
    </row>
    <row r="11189" spans="1:764" ht="45">
      <c r="A11189" s="9" t="s">
        <v>10174</v>
      </c>
      <c r="B11189" s="9" t="s">
        <v>33669</v>
      </c>
      <c r="C11189" s="10" t="s">
        <v>10990</v>
      </c>
      <c r="D11189" s="10" t="s">
        <v>10175</v>
      </c>
      <c r="E11189" s="10" t="s">
        <v>10642</v>
      </c>
      <c r="F11189" s="10" t="s">
        <v>11175</v>
      </c>
      <c r="G11189" s="10" t="s">
        <v>22160</v>
      </c>
      <c r="H11189" s="10"/>
      <c r="I11189" s="10"/>
      <c r="J11189" s="10"/>
      <c r="K11189" s="10"/>
      <c r="L11189" s="10"/>
      <c r="M11189" s="10"/>
      <c r="N11189" s="10" t="s">
        <v>10688</v>
      </c>
      <c r="O11189" s="10" t="s">
        <v>11184</v>
      </c>
      <c r="P11189" s="10" t="s">
        <v>22169</v>
      </c>
      <c r="Q11189" s="11" t="s">
        <v>10695</v>
      </c>
      <c r="R11189" s="11" t="s">
        <v>11185</v>
      </c>
      <c r="S11189" s="11" t="s">
        <v>22170</v>
      </c>
      <c r="T11189" s="11"/>
      <c r="U11189" s="12">
        <v>312</v>
      </c>
      <c r="V11189" s="12"/>
      <c r="W11189" s="12" t="s">
        <v>10695</v>
      </c>
      <c r="ACI11189"/>
      <c r="ACJ11189"/>
    </row>
    <row r="11190" spans="1:764" ht="45">
      <c r="A11190" s="9" t="s">
        <v>10174</v>
      </c>
      <c r="B11190" s="9" t="s">
        <v>33669</v>
      </c>
      <c r="C11190" s="10" t="s">
        <v>10990</v>
      </c>
      <c r="D11190" s="10" t="s">
        <v>10175</v>
      </c>
      <c r="E11190" s="10" t="s">
        <v>10642</v>
      </c>
      <c r="F11190" s="10" t="s">
        <v>11175</v>
      </c>
      <c r="G11190" s="10" t="s">
        <v>22160</v>
      </c>
      <c r="H11190" s="10"/>
      <c r="I11190" s="10"/>
      <c r="J11190" s="10"/>
      <c r="K11190" s="10"/>
      <c r="L11190" s="10"/>
      <c r="M11190" s="10"/>
      <c r="N11190" s="10" t="s">
        <v>10688</v>
      </c>
      <c r="O11190" s="10" t="s">
        <v>11184</v>
      </c>
      <c r="P11190" s="10" t="s">
        <v>22169</v>
      </c>
      <c r="Q11190" s="11" t="s">
        <v>10696</v>
      </c>
      <c r="R11190" s="11" t="s">
        <v>11183</v>
      </c>
      <c r="S11190" s="11" t="s">
        <v>22168</v>
      </c>
      <c r="T11190" s="11"/>
      <c r="U11190" s="12">
        <v>312</v>
      </c>
      <c r="V11190" s="12"/>
      <c r="W11190" s="12" t="s">
        <v>10696</v>
      </c>
      <c r="ACI11190"/>
      <c r="ACJ11190"/>
    </row>
    <row r="11191" spans="1:764" ht="45">
      <c r="A11191" s="9" t="s">
        <v>10174</v>
      </c>
      <c r="B11191" s="9" t="s">
        <v>33669</v>
      </c>
      <c r="C11191" s="10" t="s">
        <v>10990</v>
      </c>
      <c r="D11191" s="10" t="s">
        <v>10175</v>
      </c>
      <c r="E11191" s="10" t="s">
        <v>10642</v>
      </c>
      <c r="F11191" s="10" t="s">
        <v>11175</v>
      </c>
      <c r="G11191" s="10" t="s">
        <v>22160</v>
      </c>
      <c r="H11191" s="10"/>
      <c r="I11191" s="10"/>
      <c r="J11191" s="10"/>
      <c r="K11191" s="10"/>
      <c r="L11191" s="10"/>
      <c r="M11191" s="10"/>
      <c r="N11191" s="10" t="s">
        <v>10697</v>
      </c>
      <c r="O11191" s="10" t="s">
        <v>11175</v>
      </c>
      <c r="P11191" s="10" t="s">
        <v>22159</v>
      </c>
      <c r="Q11191" s="11" t="s">
        <v>10697</v>
      </c>
      <c r="R11191" s="11" t="s">
        <v>11175</v>
      </c>
      <c r="S11191" s="11" t="s">
        <v>22159</v>
      </c>
      <c r="T11191" s="11"/>
      <c r="U11191" s="12">
        <v>312</v>
      </c>
      <c r="V11191" s="12" t="s">
        <v>35185</v>
      </c>
      <c r="W11191" s="12" t="s">
        <v>36596</v>
      </c>
      <c r="ACI11191"/>
      <c r="ACJ11191"/>
    </row>
    <row r="11192" spans="1:764">
      <c r="A11192" s="9" t="s">
        <v>10174</v>
      </c>
      <c r="B11192" s="9" t="s">
        <v>33669</v>
      </c>
      <c r="C11192" s="10" t="s">
        <v>10990</v>
      </c>
      <c r="D11192" s="10" t="s">
        <v>10175</v>
      </c>
      <c r="E11192" s="10" t="s">
        <v>10642</v>
      </c>
      <c r="F11192" s="10" t="s">
        <v>11175</v>
      </c>
      <c r="G11192" s="10" t="s">
        <v>22160</v>
      </c>
      <c r="H11192" s="10"/>
      <c r="I11192" s="10"/>
      <c r="J11192" s="10"/>
      <c r="K11192" s="10"/>
      <c r="L11192" s="10"/>
      <c r="M11192" s="10"/>
      <c r="N11192" s="10" t="s">
        <v>10697</v>
      </c>
      <c r="O11192" s="10" t="s">
        <v>11175</v>
      </c>
      <c r="P11192" s="10" t="s">
        <v>22159</v>
      </c>
      <c r="Q11192" s="11" t="s">
        <v>10698</v>
      </c>
      <c r="R11192" s="11" t="s">
        <v>11182</v>
      </c>
      <c r="S11192" s="11" t="s">
        <v>22167</v>
      </c>
      <c r="T11192" s="11"/>
      <c r="U11192" s="12">
        <v>312</v>
      </c>
      <c r="V11192" s="12"/>
      <c r="W11192" s="12" t="s">
        <v>10698</v>
      </c>
      <c r="ACI11192"/>
      <c r="ACJ11192"/>
    </row>
    <row r="11193" spans="1:764" ht="30">
      <c r="A11193" s="9" t="s">
        <v>10174</v>
      </c>
      <c r="B11193" s="9" t="s">
        <v>33669</v>
      </c>
      <c r="C11193" s="10" t="s">
        <v>10990</v>
      </c>
      <c r="D11193" s="10" t="s">
        <v>10175</v>
      </c>
      <c r="E11193" s="10" t="s">
        <v>10642</v>
      </c>
      <c r="F11193" s="10" t="s">
        <v>11175</v>
      </c>
      <c r="G11193" s="10" t="s">
        <v>22160</v>
      </c>
      <c r="H11193" s="10"/>
      <c r="I11193" s="10"/>
      <c r="J11193" s="10"/>
      <c r="K11193" s="10"/>
      <c r="L11193" s="10"/>
      <c r="M11193" s="10"/>
      <c r="N11193" s="10" t="s">
        <v>10697</v>
      </c>
      <c r="O11193" s="10" t="s">
        <v>11175</v>
      </c>
      <c r="P11193" s="10" t="s">
        <v>22159</v>
      </c>
      <c r="Q11193" s="11" t="s">
        <v>10699</v>
      </c>
      <c r="R11193" s="11" t="s">
        <v>11181</v>
      </c>
      <c r="S11193" s="11" t="s">
        <v>22166</v>
      </c>
      <c r="T11193" s="11"/>
      <c r="U11193" s="12">
        <v>312</v>
      </c>
      <c r="V11193" s="12"/>
      <c r="W11193" s="12" t="s">
        <v>10699</v>
      </c>
      <c r="ACI11193"/>
      <c r="ACJ11193"/>
    </row>
    <row r="11194" spans="1:764" ht="45">
      <c r="A11194" s="9" t="s">
        <v>10174</v>
      </c>
      <c r="B11194" s="9" t="s">
        <v>33669</v>
      </c>
      <c r="C11194" s="10" t="s">
        <v>10990</v>
      </c>
      <c r="D11194" s="10" t="s">
        <v>10175</v>
      </c>
      <c r="E11194" s="10" t="s">
        <v>10642</v>
      </c>
      <c r="F11194" s="10" t="s">
        <v>11175</v>
      </c>
      <c r="G11194" s="10" t="s">
        <v>22160</v>
      </c>
      <c r="H11194" s="10"/>
      <c r="I11194" s="10"/>
      <c r="J11194" s="10"/>
      <c r="K11194" s="10"/>
      <c r="L11194" s="10"/>
      <c r="M11194" s="10"/>
      <c r="N11194" s="10" t="s">
        <v>10697</v>
      </c>
      <c r="O11194" s="10" t="s">
        <v>11175</v>
      </c>
      <c r="P11194" s="10" t="s">
        <v>22159</v>
      </c>
      <c r="Q11194" s="11" t="s">
        <v>10700</v>
      </c>
      <c r="R11194" s="11" t="s">
        <v>11180</v>
      </c>
      <c r="S11194" s="11" t="s">
        <v>22165</v>
      </c>
      <c r="T11194" s="11"/>
      <c r="U11194" s="12">
        <v>312</v>
      </c>
      <c r="V11194" s="12"/>
      <c r="W11194" s="12" t="s">
        <v>10700</v>
      </c>
      <c r="ACI11194"/>
      <c r="ACJ11194"/>
    </row>
    <row r="11195" spans="1:764" ht="30">
      <c r="A11195" s="9" t="s">
        <v>10174</v>
      </c>
      <c r="B11195" s="9" t="s">
        <v>33669</v>
      </c>
      <c r="C11195" s="10" t="s">
        <v>10990</v>
      </c>
      <c r="D11195" s="10" t="s">
        <v>10175</v>
      </c>
      <c r="E11195" s="10" t="s">
        <v>10642</v>
      </c>
      <c r="F11195" s="10" t="s">
        <v>11175</v>
      </c>
      <c r="G11195" s="10" t="s">
        <v>22160</v>
      </c>
      <c r="H11195" s="10"/>
      <c r="I11195" s="10"/>
      <c r="J11195" s="10"/>
      <c r="K11195" s="10"/>
      <c r="L11195" s="10"/>
      <c r="M11195" s="10"/>
      <c r="N11195" s="10" t="s">
        <v>10697</v>
      </c>
      <c r="O11195" s="10" t="s">
        <v>11175</v>
      </c>
      <c r="P11195" s="10" t="s">
        <v>22159</v>
      </c>
      <c r="Q11195" s="11" t="s">
        <v>10701</v>
      </c>
      <c r="R11195" s="11" t="s">
        <v>11179</v>
      </c>
      <c r="S11195" s="11" t="s">
        <v>22164</v>
      </c>
      <c r="T11195" s="11"/>
      <c r="U11195" s="12">
        <v>312</v>
      </c>
      <c r="V11195" s="12"/>
      <c r="W11195" s="12" t="s">
        <v>10701</v>
      </c>
      <c r="ACI11195"/>
      <c r="ACJ11195"/>
    </row>
    <row r="11196" spans="1:764" ht="30">
      <c r="A11196" s="9" t="s">
        <v>10174</v>
      </c>
      <c r="B11196" s="9" t="s">
        <v>33669</v>
      </c>
      <c r="C11196" s="10" t="s">
        <v>10990</v>
      </c>
      <c r="D11196" s="10" t="s">
        <v>10175</v>
      </c>
      <c r="E11196" s="10" t="s">
        <v>10642</v>
      </c>
      <c r="F11196" s="10" t="s">
        <v>11175</v>
      </c>
      <c r="G11196" s="10" t="s">
        <v>22160</v>
      </c>
      <c r="H11196" s="10"/>
      <c r="I11196" s="10"/>
      <c r="J11196" s="10"/>
      <c r="K11196" s="10"/>
      <c r="L11196" s="10"/>
      <c r="M11196" s="10"/>
      <c r="N11196" s="10" t="s">
        <v>10697</v>
      </c>
      <c r="O11196" s="10" t="s">
        <v>11175</v>
      </c>
      <c r="P11196" s="10" t="s">
        <v>22159</v>
      </c>
      <c r="Q11196" s="11" t="s">
        <v>10702</v>
      </c>
      <c r="R11196" s="11" t="s">
        <v>11178</v>
      </c>
      <c r="S11196" s="11" t="s">
        <v>22163</v>
      </c>
      <c r="T11196" s="11"/>
      <c r="U11196" s="12">
        <v>312</v>
      </c>
      <c r="V11196" s="12"/>
      <c r="W11196" s="12" t="s">
        <v>10702</v>
      </c>
      <c r="ACI11196"/>
      <c r="ACJ11196"/>
    </row>
    <row r="11197" spans="1:764" ht="30">
      <c r="A11197" s="9" t="s">
        <v>10174</v>
      </c>
      <c r="B11197" s="9" t="s">
        <v>33669</v>
      </c>
      <c r="C11197" s="10" t="s">
        <v>10990</v>
      </c>
      <c r="D11197" s="10" t="s">
        <v>10175</v>
      </c>
      <c r="E11197" s="10" t="s">
        <v>10642</v>
      </c>
      <c r="F11197" s="10" t="s">
        <v>11175</v>
      </c>
      <c r="G11197" s="10" t="s">
        <v>22160</v>
      </c>
      <c r="H11197" s="10"/>
      <c r="I11197" s="10"/>
      <c r="J11197" s="10"/>
      <c r="K11197" s="10"/>
      <c r="L11197" s="10"/>
      <c r="M11197" s="10"/>
      <c r="N11197" s="10" t="s">
        <v>10697</v>
      </c>
      <c r="O11197" s="10" t="s">
        <v>11175</v>
      </c>
      <c r="P11197" s="10" t="s">
        <v>22159</v>
      </c>
      <c r="Q11197" s="11" t="s">
        <v>10703</v>
      </c>
      <c r="R11197" s="11" t="s">
        <v>11177</v>
      </c>
      <c r="S11197" s="11" t="s">
        <v>22162</v>
      </c>
      <c r="T11197" s="11"/>
      <c r="U11197" s="12">
        <v>312</v>
      </c>
      <c r="V11197" s="12"/>
      <c r="W11197" s="12" t="s">
        <v>10703</v>
      </c>
      <c r="ACI11197"/>
      <c r="ACJ11197"/>
    </row>
    <row r="11198" spans="1:764" ht="45">
      <c r="A11198" s="9" t="s">
        <v>10174</v>
      </c>
      <c r="B11198" s="9" t="s">
        <v>33669</v>
      </c>
      <c r="C11198" s="10" t="s">
        <v>10990</v>
      </c>
      <c r="D11198" s="10" t="s">
        <v>10175</v>
      </c>
      <c r="E11198" s="10" t="s">
        <v>10642</v>
      </c>
      <c r="F11198" s="10" t="s">
        <v>11175</v>
      </c>
      <c r="G11198" s="10" t="s">
        <v>22160</v>
      </c>
      <c r="H11198" s="10"/>
      <c r="I11198" s="10"/>
      <c r="J11198" s="10"/>
      <c r="K11198" s="10"/>
      <c r="L11198" s="10"/>
      <c r="M11198" s="10"/>
      <c r="N11198" s="10" t="s">
        <v>10697</v>
      </c>
      <c r="O11198" s="10" t="s">
        <v>11175</v>
      </c>
      <c r="P11198" s="10" t="s">
        <v>22159</v>
      </c>
      <c r="Q11198" s="11" t="s">
        <v>10704</v>
      </c>
      <c r="R11198" s="11" t="s">
        <v>11176</v>
      </c>
      <c r="S11198" s="11" t="s">
        <v>22161</v>
      </c>
      <c r="T11198" s="11"/>
      <c r="U11198" s="12">
        <v>312</v>
      </c>
      <c r="V11198" s="12"/>
      <c r="W11198" s="12" t="s">
        <v>10704</v>
      </c>
      <c r="ACI11198"/>
      <c r="ACJ11198"/>
    </row>
    <row r="11199" spans="1:764" ht="45">
      <c r="A11199" s="9" t="s">
        <v>10174</v>
      </c>
      <c r="B11199" s="9" t="s">
        <v>33669</v>
      </c>
      <c r="C11199" s="10" t="s">
        <v>10990</v>
      </c>
      <c r="D11199" s="10" t="s">
        <v>10175</v>
      </c>
      <c r="E11199" s="10" t="s">
        <v>10642</v>
      </c>
      <c r="F11199" s="10" t="s">
        <v>11175</v>
      </c>
      <c r="G11199" s="10" t="s">
        <v>22160</v>
      </c>
      <c r="H11199" s="10"/>
      <c r="I11199" s="10"/>
      <c r="J11199" s="10"/>
      <c r="K11199" s="10"/>
      <c r="L11199" s="10"/>
      <c r="M11199" s="10"/>
      <c r="N11199" s="10" t="s">
        <v>10697</v>
      </c>
      <c r="O11199" s="10" t="s">
        <v>11175</v>
      </c>
      <c r="P11199" s="10" t="s">
        <v>22159</v>
      </c>
      <c r="Q11199" s="11" t="s">
        <v>10705</v>
      </c>
      <c r="R11199" s="11" t="s">
        <v>11174</v>
      </c>
      <c r="S11199" s="11" t="s">
        <v>22158</v>
      </c>
      <c r="T11199" s="11"/>
      <c r="U11199" s="12">
        <v>312</v>
      </c>
      <c r="V11199" s="12"/>
      <c r="W11199" s="12" t="s">
        <v>10705</v>
      </c>
      <c r="ACI11199"/>
      <c r="ACJ11199"/>
    </row>
    <row r="11200" spans="1:764" ht="30">
      <c r="A11200" s="9" t="s">
        <v>10174</v>
      </c>
      <c r="B11200" s="9" t="s">
        <v>33669</v>
      </c>
      <c r="C11200" s="10" t="s">
        <v>10990</v>
      </c>
      <c r="D11200" s="10" t="s">
        <v>10175</v>
      </c>
      <c r="E11200" s="10" t="s">
        <v>10706</v>
      </c>
      <c r="F11200" s="10" t="s">
        <v>10989</v>
      </c>
      <c r="G11200" s="10" t="s">
        <v>10707</v>
      </c>
      <c r="H11200" s="10"/>
      <c r="I11200" s="10"/>
      <c r="J11200" s="10"/>
      <c r="K11200" s="10"/>
      <c r="L11200" s="10"/>
      <c r="M11200" s="10"/>
      <c r="N11200" s="10" t="s">
        <v>10708</v>
      </c>
      <c r="O11200" s="10" t="s">
        <v>11164</v>
      </c>
      <c r="P11200" s="10" t="s">
        <v>22148</v>
      </c>
      <c r="Q11200" s="11" t="s">
        <v>10708</v>
      </c>
      <c r="R11200" s="11" t="s">
        <v>11164</v>
      </c>
      <c r="S11200" s="11" t="s">
        <v>22148</v>
      </c>
      <c r="T11200" s="11"/>
      <c r="U11200" s="12">
        <v>312</v>
      </c>
      <c r="V11200" s="12" t="s">
        <v>35185</v>
      </c>
      <c r="W11200" s="12" t="s">
        <v>36597</v>
      </c>
      <c r="ACI11200"/>
      <c r="ACJ11200"/>
    </row>
    <row r="11201" spans="1:764" ht="45">
      <c r="A11201" s="9" t="s">
        <v>10174</v>
      </c>
      <c r="B11201" s="9" t="s">
        <v>33669</v>
      </c>
      <c r="C11201" s="10" t="s">
        <v>10990</v>
      </c>
      <c r="D11201" s="10" t="s">
        <v>10175</v>
      </c>
      <c r="E11201" s="10" t="s">
        <v>10706</v>
      </c>
      <c r="F11201" s="10" t="s">
        <v>10989</v>
      </c>
      <c r="G11201" s="10" t="s">
        <v>10707</v>
      </c>
      <c r="H11201" s="10"/>
      <c r="I11201" s="10"/>
      <c r="J11201" s="10"/>
      <c r="K11201" s="10"/>
      <c r="L11201" s="10"/>
      <c r="M11201" s="10"/>
      <c r="N11201" s="10" t="s">
        <v>10708</v>
      </c>
      <c r="O11201" s="10" t="s">
        <v>11164</v>
      </c>
      <c r="P11201" s="10" t="s">
        <v>22148</v>
      </c>
      <c r="Q11201" s="11" t="s">
        <v>10709</v>
      </c>
      <c r="R11201" s="11" t="s">
        <v>11173</v>
      </c>
      <c r="S11201" s="11" t="s">
        <v>22157</v>
      </c>
      <c r="T11201" s="11"/>
      <c r="U11201" s="12">
        <v>312</v>
      </c>
      <c r="V11201" s="12"/>
      <c r="W11201" s="12" t="s">
        <v>10709</v>
      </c>
      <c r="ACI11201"/>
      <c r="ACJ11201"/>
    </row>
    <row r="11202" spans="1:764" ht="45">
      <c r="A11202" s="9" t="s">
        <v>10174</v>
      </c>
      <c r="B11202" s="9" t="s">
        <v>33669</v>
      </c>
      <c r="C11202" s="10" t="s">
        <v>10990</v>
      </c>
      <c r="D11202" s="10" t="s">
        <v>10175</v>
      </c>
      <c r="E11202" s="10" t="s">
        <v>10706</v>
      </c>
      <c r="F11202" s="10" t="s">
        <v>10989</v>
      </c>
      <c r="G11202" s="10" t="s">
        <v>10707</v>
      </c>
      <c r="H11202" s="10"/>
      <c r="I11202" s="10"/>
      <c r="J11202" s="10"/>
      <c r="K11202" s="10"/>
      <c r="L11202" s="10"/>
      <c r="M11202" s="10"/>
      <c r="N11202" s="10" t="s">
        <v>10708</v>
      </c>
      <c r="O11202" s="10" t="s">
        <v>11164</v>
      </c>
      <c r="P11202" s="10" t="s">
        <v>22148</v>
      </c>
      <c r="Q11202" s="11" t="s">
        <v>10710</v>
      </c>
      <c r="R11202" s="11" t="s">
        <v>11172</v>
      </c>
      <c r="S11202" s="11" t="s">
        <v>22156</v>
      </c>
      <c r="T11202" s="11"/>
      <c r="U11202" s="12">
        <v>312</v>
      </c>
      <c r="V11202" s="12"/>
      <c r="W11202" s="12" t="s">
        <v>10710</v>
      </c>
      <c r="ACI11202"/>
      <c r="ACJ11202"/>
    </row>
    <row r="11203" spans="1:764" ht="60">
      <c r="A11203" s="9" t="s">
        <v>10174</v>
      </c>
      <c r="B11203" s="9" t="s">
        <v>33669</v>
      </c>
      <c r="C11203" s="10" t="s">
        <v>10990</v>
      </c>
      <c r="D11203" s="10" t="s">
        <v>10175</v>
      </c>
      <c r="E11203" s="10" t="s">
        <v>10706</v>
      </c>
      <c r="F11203" s="10" t="s">
        <v>10989</v>
      </c>
      <c r="G11203" s="10" t="s">
        <v>10707</v>
      </c>
      <c r="H11203" s="10"/>
      <c r="I11203" s="10"/>
      <c r="J11203" s="10"/>
      <c r="K11203" s="10"/>
      <c r="L11203" s="10"/>
      <c r="M11203" s="10"/>
      <c r="N11203" s="10" t="s">
        <v>10708</v>
      </c>
      <c r="O11203" s="10" t="s">
        <v>11164</v>
      </c>
      <c r="P11203" s="10" t="s">
        <v>22148</v>
      </c>
      <c r="Q11203" s="11" t="s">
        <v>10711</v>
      </c>
      <c r="R11203" s="11" t="s">
        <v>11171</v>
      </c>
      <c r="S11203" s="11" t="s">
        <v>22155</v>
      </c>
      <c r="T11203" s="11"/>
      <c r="U11203" s="12">
        <v>312</v>
      </c>
      <c r="V11203" s="12"/>
      <c r="W11203" s="12" t="s">
        <v>10711</v>
      </c>
      <c r="ACI11203"/>
      <c r="ACJ11203"/>
    </row>
    <row r="11204" spans="1:764" ht="30">
      <c r="A11204" s="9" t="s">
        <v>10174</v>
      </c>
      <c r="B11204" s="9" t="s">
        <v>33669</v>
      </c>
      <c r="C11204" s="10" t="s">
        <v>10990</v>
      </c>
      <c r="D11204" s="10" t="s">
        <v>10175</v>
      </c>
      <c r="E11204" s="10" t="s">
        <v>10706</v>
      </c>
      <c r="F11204" s="10" t="s">
        <v>10989</v>
      </c>
      <c r="G11204" s="10" t="s">
        <v>10707</v>
      </c>
      <c r="H11204" s="10"/>
      <c r="I11204" s="10"/>
      <c r="J11204" s="10"/>
      <c r="K11204" s="10"/>
      <c r="L11204" s="10"/>
      <c r="M11204" s="10"/>
      <c r="N11204" s="10" t="s">
        <v>10708</v>
      </c>
      <c r="O11204" s="10" t="s">
        <v>11164</v>
      </c>
      <c r="P11204" s="10" t="s">
        <v>22148</v>
      </c>
      <c r="Q11204" s="11" t="s">
        <v>10712</v>
      </c>
      <c r="R11204" s="11" t="s">
        <v>11170</v>
      </c>
      <c r="S11204" s="11" t="s">
        <v>22154</v>
      </c>
      <c r="T11204" s="11"/>
      <c r="U11204" s="12">
        <v>312</v>
      </c>
      <c r="V11204" s="12"/>
      <c r="W11204" s="12" t="s">
        <v>10712</v>
      </c>
      <c r="ACI11204"/>
      <c r="ACJ11204"/>
    </row>
    <row r="11205" spans="1:764" ht="30">
      <c r="A11205" s="9" t="s">
        <v>10174</v>
      </c>
      <c r="B11205" s="9" t="s">
        <v>33669</v>
      </c>
      <c r="C11205" s="10" t="s">
        <v>10990</v>
      </c>
      <c r="D11205" s="10" t="s">
        <v>10175</v>
      </c>
      <c r="E11205" s="10" t="s">
        <v>10706</v>
      </c>
      <c r="F11205" s="10" t="s">
        <v>10989</v>
      </c>
      <c r="G11205" s="10" t="s">
        <v>10707</v>
      </c>
      <c r="H11205" s="10"/>
      <c r="I11205" s="10"/>
      <c r="J11205" s="10"/>
      <c r="K11205" s="10"/>
      <c r="L11205" s="10"/>
      <c r="M11205" s="10"/>
      <c r="N11205" s="10" t="s">
        <v>10708</v>
      </c>
      <c r="O11205" s="10" t="s">
        <v>11164</v>
      </c>
      <c r="P11205" s="10" t="s">
        <v>22148</v>
      </c>
      <c r="Q11205" s="11" t="s">
        <v>10713</v>
      </c>
      <c r="R11205" s="11" t="s">
        <v>11169</v>
      </c>
      <c r="S11205" s="11" t="s">
        <v>22153</v>
      </c>
      <c r="T11205" s="11"/>
      <c r="U11205" s="12">
        <v>312</v>
      </c>
      <c r="V11205" s="12"/>
      <c r="W11205" s="12" t="s">
        <v>10713</v>
      </c>
      <c r="ACI11205"/>
      <c r="ACJ11205"/>
    </row>
    <row r="11206" spans="1:764" ht="30">
      <c r="A11206" s="9" t="s">
        <v>10174</v>
      </c>
      <c r="B11206" s="9" t="s">
        <v>33669</v>
      </c>
      <c r="C11206" s="10" t="s">
        <v>10990</v>
      </c>
      <c r="D11206" s="10" t="s">
        <v>10175</v>
      </c>
      <c r="E11206" s="10" t="s">
        <v>10706</v>
      </c>
      <c r="F11206" s="10" t="s">
        <v>10989</v>
      </c>
      <c r="G11206" s="10" t="s">
        <v>10707</v>
      </c>
      <c r="H11206" s="10"/>
      <c r="I11206" s="10"/>
      <c r="J11206" s="10"/>
      <c r="K11206" s="10"/>
      <c r="L11206" s="10"/>
      <c r="M11206" s="10"/>
      <c r="N11206" s="10" t="s">
        <v>10708</v>
      </c>
      <c r="O11206" s="10" t="s">
        <v>11164</v>
      </c>
      <c r="P11206" s="10" t="s">
        <v>22148</v>
      </c>
      <c r="Q11206" s="11" t="s">
        <v>10714</v>
      </c>
      <c r="R11206" s="11" t="s">
        <v>11168</v>
      </c>
      <c r="S11206" s="11" t="s">
        <v>22152</v>
      </c>
      <c r="T11206" s="11"/>
      <c r="U11206" s="12">
        <v>312</v>
      </c>
      <c r="V11206" s="12"/>
      <c r="W11206" s="12" t="s">
        <v>10714</v>
      </c>
      <c r="ACI11206"/>
      <c r="ACJ11206"/>
    </row>
    <row r="11207" spans="1:764" ht="30">
      <c r="A11207" s="9" t="s">
        <v>10174</v>
      </c>
      <c r="B11207" s="9" t="s">
        <v>33669</v>
      </c>
      <c r="C11207" s="10" t="s">
        <v>10990</v>
      </c>
      <c r="D11207" s="10" t="s">
        <v>10175</v>
      </c>
      <c r="E11207" s="10" t="s">
        <v>10706</v>
      </c>
      <c r="F11207" s="10" t="s">
        <v>10989</v>
      </c>
      <c r="G11207" s="10" t="s">
        <v>10707</v>
      </c>
      <c r="H11207" s="10"/>
      <c r="I11207" s="10"/>
      <c r="J11207" s="10"/>
      <c r="K11207" s="10"/>
      <c r="L11207" s="10"/>
      <c r="M11207" s="10"/>
      <c r="N11207" s="10" t="s">
        <v>10708</v>
      </c>
      <c r="O11207" s="10" t="s">
        <v>11164</v>
      </c>
      <c r="P11207" s="10" t="s">
        <v>22148</v>
      </c>
      <c r="Q11207" s="11" t="s">
        <v>10715</v>
      </c>
      <c r="R11207" s="11" t="s">
        <v>11167</v>
      </c>
      <c r="S11207" s="11" t="s">
        <v>22151</v>
      </c>
      <c r="T11207" s="11"/>
      <c r="U11207" s="12">
        <v>312</v>
      </c>
      <c r="V11207" s="12"/>
      <c r="W11207" s="12" t="s">
        <v>10715</v>
      </c>
      <c r="ACI11207"/>
      <c r="ACJ11207"/>
    </row>
    <row r="11208" spans="1:764" ht="60">
      <c r="A11208" s="9" t="s">
        <v>10174</v>
      </c>
      <c r="B11208" s="9" t="s">
        <v>33669</v>
      </c>
      <c r="C11208" s="10" t="s">
        <v>10990</v>
      </c>
      <c r="D11208" s="10" t="s">
        <v>10175</v>
      </c>
      <c r="E11208" s="10" t="s">
        <v>10706</v>
      </c>
      <c r="F11208" s="10" t="s">
        <v>10989</v>
      </c>
      <c r="G11208" s="10" t="s">
        <v>10707</v>
      </c>
      <c r="H11208" s="10"/>
      <c r="I11208" s="10"/>
      <c r="J11208" s="10"/>
      <c r="K11208" s="10"/>
      <c r="L11208" s="10"/>
      <c r="M11208" s="10"/>
      <c r="N11208" s="10" t="s">
        <v>10708</v>
      </c>
      <c r="O11208" s="10" t="s">
        <v>11164</v>
      </c>
      <c r="P11208" s="10" t="s">
        <v>22148</v>
      </c>
      <c r="Q11208" s="11" t="s">
        <v>10716</v>
      </c>
      <c r="R11208" s="11" t="s">
        <v>11166</v>
      </c>
      <c r="S11208" s="11" t="s">
        <v>22150</v>
      </c>
      <c r="T11208" s="11"/>
      <c r="U11208" s="12">
        <v>312</v>
      </c>
      <c r="V11208" s="12"/>
      <c r="W11208" s="12" t="s">
        <v>10716</v>
      </c>
      <c r="ACI11208"/>
      <c r="ACJ11208"/>
    </row>
    <row r="11209" spans="1:764" ht="45">
      <c r="A11209" s="9" t="s">
        <v>10174</v>
      </c>
      <c r="B11209" s="9" t="s">
        <v>33669</v>
      </c>
      <c r="C11209" s="10" t="s">
        <v>10990</v>
      </c>
      <c r="D11209" s="10" t="s">
        <v>10175</v>
      </c>
      <c r="E11209" s="10" t="s">
        <v>10706</v>
      </c>
      <c r="F11209" s="10" t="s">
        <v>10989</v>
      </c>
      <c r="G11209" s="10" t="s">
        <v>10707</v>
      </c>
      <c r="H11209" s="10"/>
      <c r="I11209" s="10"/>
      <c r="J11209" s="10"/>
      <c r="K11209" s="10"/>
      <c r="L11209" s="10"/>
      <c r="M11209" s="10"/>
      <c r="N11209" s="10" t="s">
        <v>10708</v>
      </c>
      <c r="O11209" s="10" t="s">
        <v>11164</v>
      </c>
      <c r="P11209" s="10" t="s">
        <v>22148</v>
      </c>
      <c r="Q11209" s="11" t="s">
        <v>10717</v>
      </c>
      <c r="R11209" s="11" t="s">
        <v>11165</v>
      </c>
      <c r="S11209" s="11" t="s">
        <v>22149</v>
      </c>
      <c r="T11209" s="11"/>
      <c r="U11209" s="12">
        <v>312</v>
      </c>
      <c r="V11209" s="12"/>
      <c r="W11209" s="12" t="s">
        <v>10717</v>
      </c>
      <c r="ACI11209"/>
      <c r="ACJ11209"/>
    </row>
    <row r="11210" spans="1:764" ht="30">
      <c r="A11210" s="9" t="s">
        <v>10174</v>
      </c>
      <c r="B11210" s="9" t="s">
        <v>33669</v>
      </c>
      <c r="C11210" s="10" t="s">
        <v>10990</v>
      </c>
      <c r="D11210" s="10" t="s">
        <v>10175</v>
      </c>
      <c r="E11210" s="10" t="s">
        <v>10706</v>
      </c>
      <c r="F11210" s="10" t="s">
        <v>10989</v>
      </c>
      <c r="G11210" s="10" t="s">
        <v>10707</v>
      </c>
      <c r="H11210" s="10"/>
      <c r="I11210" s="10"/>
      <c r="J11210" s="10"/>
      <c r="K11210" s="10"/>
      <c r="L11210" s="10"/>
      <c r="M11210" s="10"/>
      <c r="N11210" s="10" t="s">
        <v>10708</v>
      </c>
      <c r="O11210" s="10" t="s">
        <v>11164</v>
      </c>
      <c r="P11210" s="10" t="s">
        <v>22148</v>
      </c>
      <c r="Q11210" s="11" t="s">
        <v>10718</v>
      </c>
      <c r="R11210" s="11" t="s">
        <v>11163</v>
      </c>
      <c r="S11210" s="11" t="s">
        <v>22147</v>
      </c>
      <c r="T11210" s="11"/>
      <c r="U11210" s="12">
        <v>312</v>
      </c>
      <c r="V11210" s="12"/>
      <c r="W11210" s="12" t="s">
        <v>10718</v>
      </c>
      <c r="ACI11210"/>
      <c r="ACJ11210"/>
    </row>
    <row r="11211" spans="1:764" ht="30">
      <c r="A11211" s="9" t="s">
        <v>10174</v>
      </c>
      <c r="B11211" s="9" t="s">
        <v>33669</v>
      </c>
      <c r="C11211" s="10" t="s">
        <v>10990</v>
      </c>
      <c r="D11211" s="10" t="s">
        <v>10175</v>
      </c>
      <c r="E11211" s="10" t="s">
        <v>10706</v>
      </c>
      <c r="F11211" s="10" t="s">
        <v>10989</v>
      </c>
      <c r="G11211" s="10" t="s">
        <v>10707</v>
      </c>
      <c r="H11211" s="10"/>
      <c r="I11211" s="10"/>
      <c r="J11211" s="10"/>
      <c r="K11211" s="10"/>
      <c r="L11211" s="10"/>
      <c r="M11211" s="10"/>
      <c r="N11211" s="10" t="s">
        <v>10719</v>
      </c>
      <c r="O11211" s="10" t="s">
        <v>11157</v>
      </c>
      <c r="P11211" s="10" t="s">
        <v>22141</v>
      </c>
      <c r="Q11211" s="11" t="s">
        <v>10719</v>
      </c>
      <c r="R11211" s="11" t="s">
        <v>11157</v>
      </c>
      <c r="S11211" s="11" t="s">
        <v>22141</v>
      </c>
      <c r="T11211" s="11"/>
      <c r="U11211" s="12">
        <v>312</v>
      </c>
      <c r="V11211" s="12" t="s">
        <v>35185</v>
      </c>
      <c r="W11211" s="12" t="s">
        <v>36598</v>
      </c>
      <c r="ACI11211"/>
      <c r="ACJ11211"/>
    </row>
    <row r="11212" spans="1:764" ht="30">
      <c r="A11212" s="9" t="s">
        <v>10174</v>
      </c>
      <c r="B11212" s="9" t="s">
        <v>33669</v>
      </c>
      <c r="C11212" s="10" t="s">
        <v>10990</v>
      </c>
      <c r="D11212" s="10" t="s">
        <v>10175</v>
      </c>
      <c r="E11212" s="10" t="s">
        <v>10706</v>
      </c>
      <c r="F11212" s="10" t="s">
        <v>10989</v>
      </c>
      <c r="G11212" s="10" t="s">
        <v>10707</v>
      </c>
      <c r="H11212" s="10"/>
      <c r="I11212" s="10"/>
      <c r="J11212" s="10"/>
      <c r="K11212" s="10"/>
      <c r="L11212" s="10"/>
      <c r="M11212" s="10"/>
      <c r="N11212" s="10" t="s">
        <v>10719</v>
      </c>
      <c r="O11212" s="10" t="s">
        <v>11157</v>
      </c>
      <c r="P11212" s="10" t="s">
        <v>22141</v>
      </c>
      <c r="Q11212" s="11" t="s">
        <v>10720</v>
      </c>
      <c r="R11212" s="11" t="s">
        <v>11162</v>
      </c>
      <c r="S11212" s="11" t="s">
        <v>22146</v>
      </c>
      <c r="T11212" s="11"/>
      <c r="U11212" s="12">
        <v>312</v>
      </c>
      <c r="V11212" s="12"/>
      <c r="W11212" s="12" t="s">
        <v>10720</v>
      </c>
      <c r="ACI11212"/>
      <c r="ACJ11212"/>
    </row>
    <row r="11213" spans="1:764" ht="30">
      <c r="A11213" s="9" t="s">
        <v>10174</v>
      </c>
      <c r="B11213" s="9" t="s">
        <v>33669</v>
      </c>
      <c r="C11213" s="10" t="s">
        <v>10990</v>
      </c>
      <c r="D11213" s="10" t="s">
        <v>10175</v>
      </c>
      <c r="E11213" s="10" t="s">
        <v>10706</v>
      </c>
      <c r="F11213" s="10" t="s">
        <v>10989</v>
      </c>
      <c r="G11213" s="10" t="s">
        <v>10707</v>
      </c>
      <c r="H11213" s="10"/>
      <c r="I11213" s="10"/>
      <c r="J11213" s="10"/>
      <c r="K11213" s="10"/>
      <c r="L11213" s="10"/>
      <c r="M11213" s="10"/>
      <c r="N11213" s="10" t="s">
        <v>10719</v>
      </c>
      <c r="O11213" s="10" t="s">
        <v>11157</v>
      </c>
      <c r="P11213" s="10" t="s">
        <v>22141</v>
      </c>
      <c r="Q11213" s="11" t="s">
        <v>10721</v>
      </c>
      <c r="R11213" s="11" t="s">
        <v>11161</v>
      </c>
      <c r="S11213" s="11" t="s">
        <v>22145</v>
      </c>
      <c r="T11213" s="11"/>
      <c r="U11213" s="12">
        <v>312</v>
      </c>
      <c r="V11213" s="12"/>
      <c r="W11213" s="12" t="s">
        <v>10721</v>
      </c>
      <c r="ACI11213"/>
      <c r="ACJ11213"/>
    </row>
    <row r="11214" spans="1:764" ht="30">
      <c r="A11214" s="9" t="s">
        <v>10174</v>
      </c>
      <c r="B11214" s="9" t="s">
        <v>33669</v>
      </c>
      <c r="C11214" s="10" t="s">
        <v>10990</v>
      </c>
      <c r="D11214" s="10" t="s">
        <v>10175</v>
      </c>
      <c r="E11214" s="10" t="s">
        <v>10706</v>
      </c>
      <c r="F11214" s="10" t="s">
        <v>10989</v>
      </c>
      <c r="G11214" s="10" t="s">
        <v>10707</v>
      </c>
      <c r="H11214" s="10"/>
      <c r="I11214" s="10"/>
      <c r="J11214" s="10"/>
      <c r="K11214" s="10"/>
      <c r="L11214" s="10"/>
      <c r="M11214" s="10"/>
      <c r="N11214" s="10" t="s">
        <v>10719</v>
      </c>
      <c r="O11214" s="10" t="s">
        <v>11157</v>
      </c>
      <c r="P11214" s="10" t="s">
        <v>22141</v>
      </c>
      <c r="Q11214" s="11" t="s">
        <v>10722</v>
      </c>
      <c r="R11214" s="11" t="s">
        <v>11160</v>
      </c>
      <c r="S11214" s="11" t="s">
        <v>22144</v>
      </c>
      <c r="T11214" s="11"/>
      <c r="U11214" s="12">
        <v>312</v>
      </c>
      <c r="V11214" s="12"/>
      <c r="W11214" s="12" t="s">
        <v>10722</v>
      </c>
      <c r="ACI11214"/>
      <c r="ACJ11214"/>
    </row>
    <row r="11215" spans="1:764" ht="45">
      <c r="A11215" s="9" t="s">
        <v>10174</v>
      </c>
      <c r="B11215" s="9" t="s">
        <v>33669</v>
      </c>
      <c r="C11215" s="10" t="s">
        <v>10990</v>
      </c>
      <c r="D11215" s="10" t="s">
        <v>10175</v>
      </c>
      <c r="E11215" s="10" t="s">
        <v>10706</v>
      </c>
      <c r="F11215" s="10" t="s">
        <v>10989</v>
      </c>
      <c r="G11215" s="10" t="s">
        <v>10707</v>
      </c>
      <c r="H11215" s="10"/>
      <c r="I11215" s="10"/>
      <c r="J11215" s="10"/>
      <c r="K11215" s="10"/>
      <c r="L11215" s="10"/>
      <c r="M11215" s="10"/>
      <c r="N11215" s="10" t="s">
        <v>10719</v>
      </c>
      <c r="O11215" s="10" t="s">
        <v>11157</v>
      </c>
      <c r="P11215" s="10" t="s">
        <v>22141</v>
      </c>
      <c r="Q11215" s="11" t="s">
        <v>10723</v>
      </c>
      <c r="R11215" s="11" t="s">
        <v>11159</v>
      </c>
      <c r="S11215" s="11" t="s">
        <v>22143</v>
      </c>
      <c r="T11215" s="11"/>
      <c r="U11215" s="12">
        <v>312</v>
      </c>
      <c r="V11215" s="12"/>
      <c r="W11215" s="12" t="s">
        <v>10723</v>
      </c>
      <c r="ACI11215"/>
      <c r="ACJ11215"/>
    </row>
    <row r="11216" spans="1:764" ht="30">
      <c r="A11216" s="9" t="s">
        <v>10174</v>
      </c>
      <c r="B11216" s="9" t="s">
        <v>33669</v>
      </c>
      <c r="C11216" s="10" t="s">
        <v>10990</v>
      </c>
      <c r="D11216" s="10" t="s">
        <v>10175</v>
      </c>
      <c r="E11216" s="10" t="s">
        <v>10706</v>
      </c>
      <c r="F11216" s="10" t="s">
        <v>10989</v>
      </c>
      <c r="G11216" s="10" t="s">
        <v>10707</v>
      </c>
      <c r="H11216" s="10"/>
      <c r="I11216" s="10"/>
      <c r="J11216" s="10"/>
      <c r="K11216" s="10"/>
      <c r="L11216" s="10"/>
      <c r="M11216" s="10"/>
      <c r="N11216" s="10" t="s">
        <v>10719</v>
      </c>
      <c r="O11216" s="10" t="s">
        <v>11157</v>
      </c>
      <c r="P11216" s="10" t="s">
        <v>22141</v>
      </c>
      <c r="Q11216" s="11" t="s">
        <v>10724</v>
      </c>
      <c r="R11216" s="11" t="s">
        <v>11158</v>
      </c>
      <c r="S11216" s="11" t="s">
        <v>22142</v>
      </c>
      <c r="T11216" s="11"/>
      <c r="U11216" s="12">
        <v>312</v>
      </c>
      <c r="V11216" s="12"/>
      <c r="W11216" s="12" t="s">
        <v>10724</v>
      </c>
      <c r="ACI11216"/>
      <c r="ACJ11216"/>
    </row>
    <row r="11217" spans="1:764" ht="45">
      <c r="A11217" s="9" t="s">
        <v>10174</v>
      </c>
      <c r="B11217" s="9" t="s">
        <v>33669</v>
      </c>
      <c r="C11217" s="10" t="s">
        <v>10990</v>
      </c>
      <c r="D11217" s="10" t="s">
        <v>10175</v>
      </c>
      <c r="E11217" s="10" t="s">
        <v>10706</v>
      </c>
      <c r="F11217" s="10" t="s">
        <v>10989</v>
      </c>
      <c r="G11217" s="10" t="s">
        <v>10707</v>
      </c>
      <c r="H11217" s="10"/>
      <c r="I11217" s="10"/>
      <c r="J11217" s="10"/>
      <c r="K11217" s="10"/>
      <c r="L11217" s="10"/>
      <c r="M11217" s="10"/>
      <c r="N11217" s="10" t="s">
        <v>10719</v>
      </c>
      <c r="O11217" s="10" t="s">
        <v>11157</v>
      </c>
      <c r="P11217" s="10" t="s">
        <v>22141</v>
      </c>
      <c r="Q11217" s="11" t="s">
        <v>10725</v>
      </c>
      <c r="R11217" s="11" t="s">
        <v>11156</v>
      </c>
      <c r="S11217" s="11" t="s">
        <v>22140</v>
      </c>
      <c r="T11217" s="11"/>
      <c r="U11217" s="12">
        <v>312</v>
      </c>
      <c r="V11217" s="12"/>
      <c r="W11217" s="12" t="s">
        <v>10725</v>
      </c>
      <c r="ACI11217"/>
      <c r="ACJ11217"/>
    </row>
    <row r="11218" spans="1:764" ht="60">
      <c r="A11218" s="9" t="s">
        <v>10174</v>
      </c>
      <c r="B11218" s="9" t="s">
        <v>33669</v>
      </c>
      <c r="C11218" s="10" t="s">
        <v>10990</v>
      </c>
      <c r="D11218" s="10" t="s">
        <v>10175</v>
      </c>
      <c r="E11218" s="10" t="s">
        <v>10706</v>
      </c>
      <c r="F11218" s="10" t="s">
        <v>10989</v>
      </c>
      <c r="G11218" s="10" t="s">
        <v>10707</v>
      </c>
      <c r="H11218" s="10"/>
      <c r="I11218" s="10"/>
      <c r="J11218" s="10"/>
      <c r="K11218" s="10"/>
      <c r="L11218" s="10"/>
      <c r="M11218" s="10"/>
      <c r="N11218" s="10" t="s">
        <v>10726</v>
      </c>
      <c r="O11218" s="10" t="s">
        <v>11147</v>
      </c>
      <c r="P11218" s="10" t="s">
        <v>22131</v>
      </c>
      <c r="Q11218" s="11" t="s">
        <v>10726</v>
      </c>
      <c r="R11218" s="11" t="s">
        <v>11147</v>
      </c>
      <c r="S11218" s="11" t="s">
        <v>22131</v>
      </c>
      <c r="T11218" s="11"/>
      <c r="U11218" s="12">
        <v>312</v>
      </c>
      <c r="V11218" s="12" t="s">
        <v>35185</v>
      </c>
      <c r="W11218" s="12" t="s">
        <v>36599</v>
      </c>
      <c r="ACI11218"/>
      <c r="ACJ11218"/>
    </row>
    <row r="11219" spans="1:764" ht="45">
      <c r="A11219" s="9" t="s">
        <v>10174</v>
      </c>
      <c r="B11219" s="9" t="s">
        <v>33669</v>
      </c>
      <c r="C11219" s="10" t="s">
        <v>10990</v>
      </c>
      <c r="D11219" s="10" t="s">
        <v>10175</v>
      </c>
      <c r="E11219" s="10" t="s">
        <v>10706</v>
      </c>
      <c r="F11219" s="10" t="s">
        <v>10989</v>
      </c>
      <c r="G11219" s="10" t="s">
        <v>10707</v>
      </c>
      <c r="H11219" s="10"/>
      <c r="I11219" s="10"/>
      <c r="J11219" s="10"/>
      <c r="K11219" s="10"/>
      <c r="L11219" s="10"/>
      <c r="M11219" s="10"/>
      <c r="N11219" s="10" t="s">
        <v>10726</v>
      </c>
      <c r="O11219" s="10" t="s">
        <v>11147</v>
      </c>
      <c r="P11219" s="10" t="s">
        <v>22131</v>
      </c>
      <c r="Q11219" s="11" t="s">
        <v>10727</v>
      </c>
      <c r="R11219" s="11" t="s">
        <v>11155</v>
      </c>
      <c r="S11219" s="11" t="s">
        <v>22139</v>
      </c>
      <c r="T11219" s="11"/>
      <c r="U11219" s="12">
        <v>312</v>
      </c>
      <c r="V11219" s="12"/>
      <c r="W11219" s="12" t="s">
        <v>10727</v>
      </c>
      <c r="ACI11219"/>
      <c r="ACJ11219"/>
    </row>
    <row r="11220" spans="1:764" ht="30">
      <c r="A11220" s="9" t="s">
        <v>10174</v>
      </c>
      <c r="B11220" s="9" t="s">
        <v>33669</v>
      </c>
      <c r="C11220" s="10" t="s">
        <v>10990</v>
      </c>
      <c r="D11220" s="10" t="s">
        <v>10175</v>
      </c>
      <c r="E11220" s="10" t="s">
        <v>10706</v>
      </c>
      <c r="F11220" s="10" t="s">
        <v>10989</v>
      </c>
      <c r="G11220" s="10" t="s">
        <v>10707</v>
      </c>
      <c r="H11220" s="10"/>
      <c r="I11220" s="10"/>
      <c r="J11220" s="10"/>
      <c r="K11220" s="10"/>
      <c r="L11220" s="10"/>
      <c r="M11220" s="10"/>
      <c r="N11220" s="10" t="s">
        <v>10726</v>
      </c>
      <c r="O11220" s="10" t="s">
        <v>11147</v>
      </c>
      <c r="P11220" s="10" t="s">
        <v>22131</v>
      </c>
      <c r="Q11220" s="11" t="s">
        <v>10728</v>
      </c>
      <c r="R11220" s="11" t="s">
        <v>11154</v>
      </c>
      <c r="S11220" s="11" t="s">
        <v>22138</v>
      </c>
      <c r="T11220" s="11"/>
      <c r="U11220" s="12">
        <v>312</v>
      </c>
      <c r="V11220" s="12"/>
      <c r="W11220" s="12" t="s">
        <v>10728</v>
      </c>
      <c r="ACI11220"/>
      <c r="ACJ11220"/>
    </row>
    <row r="11221" spans="1:764" ht="30">
      <c r="A11221" s="9" t="s">
        <v>10174</v>
      </c>
      <c r="B11221" s="9" t="s">
        <v>33669</v>
      </c>
      <c r="C11221" s="10" t="s">
        <v>10990</v>
      </c>
      <c r="D11221" s="10" t="s">
        <v>10175</v>
      </c>
      <c r="E11221" s="10" t="s">
        <v>10706</v>
      </c>
      <c r="F11221" s="10" t="s">
        <v>10989</v>
      </c>
      <c r="G11221" s="10" t="s">
        <v>10707</v>
      </c>
      <c r="H11221" s="10"/>
      <c r="I11221" s="10"/>
      <c r="J11221" s="10"/>
      <c r="K11221" s="10"/>
      <c r="L11221" s="10"/>
      <c r="M11221" s="10"/>
      <c r="N11221" s="10" t="s">
        <v>10726</v>
      </c>
      <c r="O11221" s="10" t="s">
        <v>11147</v>
      </c>
      <c r="P11221" s="10" t="s">
        <v>22131</v>
      </c>
      <c r="Q11221" s="11" t="s">
        <v>10729</v>
      </c>
      <c r="R11221" s="11" t="s">
        <v>11153</v>
      </c>
      <c r="S11221" s="11" t="s">
        <v>22137</v>
      </c>
      <c r="T11221" s="11"/>
      <c r="U11221" s="12">
        <v>312</v>
      </c>
      <c r="V11221" s="12"/>
      <c r="W11221" s="12" t="s">
        <v>10729</v>
      </c>
      <c r="ACI11221"/>
      <c r="ACJ11221"/>
    </row>
    <row r="11222" spans="1:764" ht="30">
      <c r="A11222" s="9" t="s">
        <v>10174</v>
      </c>
      <c r="B11222" s="9" t="s">
        <v>33669</v>
      </c>
      <c r="C11222" s="10" t="s">
        <v>10990</v>
      </c>
      <c r="D11222" s="10" t="s">
        <v>10175</v>
      </c>
      <c r="E11222" s="10" t="s">
        <v>10706</v>
      </c>
      <c r="F11222" s="10" t="s">
        <v>10989</v>
      </c>
      <c r="G11222" s="10" t="s">
        <v>10707</v>
      </c>
      <c r="H11222" s="10"/>
      <c r="I11222" s="10"/>
      <c r="J11222" s="10"/>
      <c r="K11222" s="10"/>
      <c r="L11222" s="10"/>
      <c r="M11222" s="10"/>
      <c r="N11222" s="10" t="s">
        <v>10726</v>
      </c>
      <c r="O11222" s="10" t="s">
        <v>11147</v>
      </c>
      <c r="P11222" s="10" t="s">
        <v>22131</v>
      </c>
      <c r="Q11222" s="11" t="s">
        <v>10730</v>
      </c>
      <c r="R11222" s="11" t="s">
        <v>11152</v>
      </c>
      <c r="S11222" s="11" t="s">
        <v>22136</v>
      </c>
      <c r="T11222" s="11"/>
      <c r="U11222" s="12">
        <v>312</v>
      </c>
      <c r="V11222" s="12"/>
      <c r="W11222" s="12" t="s">
        <v>10730</v>
      </c>
      <c r="ACI11222"/>
      <c r="ACJ11222"/>
    </row>
    <row r="11223" spans="1:764" ht="60">
      <c r="A11223" s="9" t="s">
        <v>10174</v>
      </c>
      <c r="B11223" s="9" t="s">
        <v>33669</v>
      </c>
      <c r="C11223" s="10" t="s">
        <v>10990</v>
      </c>
      <c r="D11223" s="10" t="s">
        <v>10175</v>
      </c>
      <c r="E11223" s="10" t="s">
        <v>10706</v>
      </c>
      <c r="F11223" s="10" t="s">
        <v>10989</v>
      </c>
      <c r="G11223" s="10" t="s">
        <v>10707</v>
      </c>
      <c r="H11223" s="10"/>
      <c r="I11223" s="10"/>
      <c r="J11223" s="10"/>
      <c r="K11223" s="10"/>
      <c r="L11223" s="10"/>
      <c r="M11223" s="10"/>
      <c r="N11223" s="10" t="s">
        <v>10726</v>
      </c>
      <c r="O11223" s="10" t="s">
        <v>11147</v>
      </c>
      <c r="P11223" s="10" t="s">
        <v>22131</v>
      </c>
      <c r="Q11223" s="11" t="s">
        <v>10731</v>
      </c>
      <c r="R11223" s="11" t="s">
        <v>11151</v>
      </c>
      <c r="S11223" s="11" t="s">
        <v>22135</v>
      </c>
      <c r="T11223" s="11"/>
      <c r="U11223" s="12">
        <v>312</v>
      </c>
      <c r="V11223" s="12"/>
      <c r="W11223" s="12" t="s">
        <v>10731</v>
      </c>
      <c r="ACI11223"/>
      <c r="ACJ11223"/>
    </row>
    <row r="11224" spans="1:764" ht="45">
      <c r="A11224" s="9" t="s">
        <v>10174</v>
      </c>
      <c r="B11224" s="9" t="s">
        <v>33669</v>
      </c>
      <c r="C11224" s="10" t="s">
        <v>10990</v>
      </c>
      <c r="D11224" s="10" t="s">
        <v>10175</v>
      </c>
      <c r="E11224" s="10" t="s">
        <v>10706</v>
      </c>
      <c r="F11224" s="10" t="s">
        <v>10989</v>
      </c>
      <c r="G11224" s="10" t="s">
        <v>10707</v>
      </c>
      <c r="H11224" s="10"/>
      <c r="I11224" s="10"/>
      <c r="J11224" s="10"/>
      <c r="K11224" s="10"/>
      <c r="L11224" s="10"/>
      <c r="M11224" s="10"/>
      <c r="N11224" s="10" t="s">
        <v>10726</v>
      </c>
      <c r="O11224" s="10" t="s">
        <v>11147</v>
      </c>
      <c r="P11224" s="10" t="s">
        <v>22131</v>
      </c>
      <c r="Q11224" s="11" t="s">
        <v>10732</v>
      </c>
      <c r="R11224" s="11" t="s">
        <v>11150</v>
      </c>
      <c r="S11224" s="11" t="s">
        <v>22134</v>
      </c>
      <c r="T11224" s="11"/>
      <c r="U11224" s="12">
        <v>312</v>
      </c>
      <c r="V11224" s="12"/>
      <c r="W11224" s="12" t="s">
        <v>10732</v>
      </c>
      <c r="ACI11224"/>
      <c r="ACJ11224"/>
    </row>
    <row r="11225" spans="1:764" ht="60">
      <c r="A11225" s="9" t="s">
        <v>10174</v>
      </c>
      <c r="B11225" s="9" t="s">
        <v>33669</v>
      </c>
      <c r="C11225" s="10" t="s">
        <v>10990</v>
      </c>
      <c r="D11225" s="10" t="s">
        <v>10175</v>
      </c>
      <c r="E11225" s="10" t="s">
        <v>10706</v>
      </c>
      <c r="F11225" s="10" t="s">
        <v>10989</v>
      </c>
      <c r="G11225" s="10" t="s">
        <v>10707</v>
      </c>
      <c r="H11225" s="10"/>
      <c r="I11225" s="10"/>
      <c r="J11225" s="10"/>
      <c r="K11225" s="10"/>
      <c r="L11225" s="10"/>
      <c r="M11225" s="10"/>
      <c r="N11225" s="10" t="s">
        <v>10726</v>
      </c>
      <c r="O11225" s="10" t="s">
        <v>11147</v>
      </c>
      <c r="P11225" s="10" t="s">
        <v>22131</v>
      </c>
      <c r="Q11225" s="11" t="s">
        <v>10733</v>
      </c>
      <c r="R11225" s="11" t="s">
        <v>11149</v>
      </c>
      <c r="S11225" s="11" t="s">
        <v>22133</v>
      </c>
      <c r="T11225" s="11"/>
      <c r="U11225" s="12">
        <v>312</v>
      </c>
      <c r="V11225" s="12"/>
      <c r="W11225" s="12" t="s">
        <v>10733</v>
      </c>
      <c r="ACI11225"/>
      <c r="ACJ11225"/>
    </row>
    <row r="11226" spans="1:764" ht="60">
      <c r="A11226" s="9" t="s">
        <v>10174</v>
      </c>
      <c r="B11226" s="9" t="s">
        <v>33669</v>
      </c>
      <c r="C11226" s="10" t="s">
        <v>10990</v>
      </c>
      <c r="D11226" s="10" t="s">
        <v>10175</v>
      </c>
      <c r="E11226" s="10" t="s">
        <v>10706</v>
      </c>
      <c r="F11226" s="10" t="s">
        <v>10989</v>
      </c>
      <c r="G11226" s="10" t="s">
        <v>10707</v>
      </c>
      <c r="H11226" s="10"/>
      <c r="I11226" s="10"/>
      <c r="J11226" s="10"/>
      <c r="K11226" s="10"/>
      <c r="L11226" s="10"/>
      <c r="M11226" s="10"/>
      <c r="N11226" s="10" t="s">
        <v>10726</v>
      </c>
      <c r="O11226" s="10" t="s">
        <v>11147</v>
      </c>
      <c r="P11226" s="10" t="s">
        <v>22131</v>
      </c>
      <c r="Q11226" s="11" t="s">
        <v>10734</v>
      </c>
      <c r="R11226" s="11" t="s">
        <v>11148</v>
      </c>
      <c r="S11226" s="11" t="s">
        <v>22132</v>
      </c>
      <c r="T11226" s="11"/>
      <c r="U11226" s="12">
        <v>312</v>
      </c>
      <c r="V11226" s="12"/>
      <c r="W11226" s="12" t="s">
        <v>10734</v>
      </c>
      <c r="ACI11226"/>
      <c r="ACJ11226"/>
    </row>
    <row r="11227" spans="1:764" ht="75">
      <c r="A11227" s="9" t="s">
        <v>10174</v>
      </c>
      <c r="B11227" s="9" t="s">
        <v>33669</v>
      </c>
      <c r="C11227" s="10" t="s">
        <v>10990</v>
      </c>
      <c r="D11227" s="10" t="s">
        <v>10175</v>
      </c>
      <c r="E11227" s="10" t="s">
        <v>10706</v>
      </c>
      <c r="F11227" s="10" t="s">
        <v>10989</v>
      </c>
      <c r="G11227" s="10" t="s">
        <v>10707</v>
      </c>
      <c r="H11227" s="10"/>
      <c r="I11227" s="10"/>
      <c r="J11227" s="10"/>
      <c r="K11227" s="10"/>
      <c r="L11227" s="10"/>
      <c r="M11227" s="10"/>
      <c r="N11227" s="10" t="s">
        <v>10726</v>
      </c>
      <c r="O11227" s="10" t="s">
        <v>11147</v>
      </c>
      <c r="P11227" s="10" t="s">
        <v>22131</v>
      </c>
      <c r="Q11227" s="11" t="s">
        <v>10735</v>
      </c>
      <c r="R11227" s="11" t="s">
        <v>11146</v>
      </c>
      <c r="S11227" s="11" t="s">
        <v>22130</v>
      </c>
      <c r="T11227" s="11"/>
      <c r="U11227" s="12">
        <v>312</v>
      </c>
      <c r="V11227" s="12"/>
      <c r="W11227" s="12" t="s">
        <v>10735</v>
      </c>
      <c r="ACI11227"/>
      <c r="ACJ11227"/>
    </row>
    <row r="11228" spans="1:764" ht="30">
      <c r="A11228" s="9" t="s">
        <v>10174</v>
      </c>
      <c r="B11228" s="9" t="s">
        <v>33669</v>
      </c>
      <c r="C11228" s="10" t="s">
        <v>10990</v>
      </c>
      <c r="D11228" s="10" t="s">
        <v>10175</v>
      </c>
      <c r="E11228" s="10" t="s">
        <v>10706</v>
      </c>
      <c r="F11228" s="10" t="s">
        <v>10989</v>
      </c>
      <c r="G11228" s="10" t="s">
        <v>10707</v>
      </c>
      <c r="H11228" s="10"/>
      <c r="I11228" s="10"/>
      <c r="J11228" s="10"/>
      <c r="K11228" s="10"/>
      <c r="L11228" s="10"/>
      <c r="M11228" s="10"/>
      <c r="N11228" s="10" t="s">
        <v>10736</v>
      </c>
      <c r="O11228" s="10" t="s">
        <v>11138</v>
      </c>
      <c r="P11228" s="10" t="s">
        <v>22122</v>
      </c>
      <c r="Q11228" s="11" t="s">
        <v>10736</v>
      </c>
      <c r="R11228" s="11" t="s">
        <v>11138</v>
      </c>
      <c r="S11228" s="11" t="s">
        <v>22122</v>
      </c>
      <c r="T11228" s="11"/>
      <c r="U11228" s="12">
        <v>312</v>
      </c>
      <c r="V11228" s="12" t="s">
        <v>35185</v>
      </c>
      <c r="W11228" s="12" t="s">
        <v>36600</v>
      </c>
      <c r="ACI11228"/>
      <c r="ACJ11228"/>
    </row>
    <row r="11229" spans="1:764" ht="45">
      <c r="A11229" s="9" t="s">
        <v>10174</v>
      </c>
      <c r="B11229" s="9" t="s">
        <v>33669</v>
      </c>
      <c r="C11229" s="10" t="s">
        <v>10990</v>
      </c>
      <c r="D11229" s="10" t="s">
        <v>10175</v>
      </c>
      <c r="E11229" s="10" t="s">
        <v>10706</v>
      </c>
      <c r="F11229" s="10" t="s">
        <v>10989</v>
      </c>
      <c r="G11229" s="10" t="s">
        <v>10707</v>
      </c>
      <c r="H11229" s="10"/>
      <c r="I11229" s="10"/>
      <c r="J11229" s="10"/>
      <c r="K11229" s="10"/>
      <c r="L11229" s="10"/>
      <c r="M11229" s="10"/>
      <c r="N11229" s="10" t="s">
        <v>10736</v>
      </c>
      <c r="O11229" s="10" t="s">
        <v>11138</v>
      </c>
      <c r="P11229" s="10" t="s">
        <v>22122</v>
      </c>
      <c r="Q11229" s="11" t="s">
        <v>10737</v>
      </c>
      <c r="R11229" s="11" t="s">
        <v>11145</v>
      </c>
      <c r="S11229" s="11" t="s">
        <v>22129</v>
      </c>
      <c r="T11229" s="11"/>
      <c r="U11229" s="12">
        <v>312</v>
      </c>
      <c r="V11229" s="12"/>
      <c r="W11229" s="12" t="s">
        <v>10737</v>
      </c>
      <c r="ACI11229"/>
      <c r="ACJ11229"/>
    </row>
    <row r="11230" spans="1:764" ht="45">
      <c r="A11230" s="9" t="s">
        <v>10174</v>
      </c>
      <c r="B11230" s="9" t="s">
        <v>33669</v>
      </c>
      <c r="C11230" s="10" t="s">
        <v>10990</v>
      </c>
      <c r="D11230" s="10" t="s">
        <v>10175</v>
      </c>
      <c r="E11230" s="10" t="s">
        <v>10706</v>
      </c>
      <c r="F11230" s="10" t="s">
        <v>10989</v>
      </c>
      <c r="G11230" s="10" t="s">
        <v>10707</v>
      </c>
      <c r="H11230" s="10"/>
      <c r="I11230" s="10"/>
      <c r="J11230" s="10"/>
      <c r="K11230" s="10"/>
      <c r="L11230" s="10"/>
      <c r="M11230" s="10"/>
      <c r="N11230" s="10" t="s">
        <v>10736</v>
      </c>
      <c r="O11230" s="10" t="s">
        <v>11138</v>
      </c>
      <c r="P11230" s="10" t="s">
        <v>22122</v>
      </c>
      <c r="Q11230" s="11" t="s">
        <v>10738</v>
      </c>
      <c r="R11230" s="11" t="s">
        <v>11144</v>
      </c>
      <c r="S11230" s="11" t="s">
        <v>22128</v>
      </c>
      <c r="T11230" s="11"/>
      <c r="U11230" s="12">
        <v>312</v>
      </c>
      <c r="V11230" s="12"/>
      <c r="W11230" s="12" t="s">
        <v>10738</v>
      </c>
      <c r="ACI11230"/>
      <c r="ACJ11230"/>
    </row>
    <row r="11231" spans="1:764" ht="75">
      <c r="A11231" s="9" t="s">
        <v>10174</v>
      </c>
      <c r="B11231" s="9" t="s">
        <v>33669</v>
      </c>
      <c r="C11231" s="10" t="s">
        <v>10990</v>
      </c>
      <c r="D11231" s="10" t="s">
        <v>10175</v>
      </c>
      <c r="E11231" s="10" t="s">
        <v>10706</v>
      </c>
      <c r="F11231" s="10" t="s">
        <v>10989</v>
      </c>
      <c r="G11231" s="10" t="s">
        <v>10707</v>
      </c>
      <c r="H11231" s="10"/>
      <c r="I11231" s="10"/>
      <c r="J11231" s="10"/>
      <c r="K11231" s="10"/>
      <c r="L11231" s="10"/>
      <c r="M11231" s="10"/>
      <c r="N11231" s="10" t="s">
        <v>10736</v>
      </c>
      <c r="O11231" s="10" t="s">
        <v>11138</v>
      </c>
      <c r="P11231" s="10" t="s">
        <v>22122</v>
      </c>
      <c r="Q11231" s="11" t="s">
        <v>10739</v>
      </c>
      <c r="R11231" s="11" t="s">
        <v>11143</v>
      </c>
      <c r="S11231" s="11" t="s">
        <v>22127</v>
      </c>
      <c r="T11231" s="11"/>
      <c r="U11231" s="12">
        <v>312</v>
      </c>
      <c r="V11231" s="12"/>
      <c r="W11231" s="12" t="s">
        <v>10739</v>
      </c>
      <c r="ACI11231"/>
      <c r="ACJ11231"/>
    </row>
    <row r="11232" spans="1:764" ht="30">
      <c r="A11232" s="9" t="s">
        <v>10174</v>
      </c>
      <c r="B11232" s="9" t="s">
        <v>33669</v>
      </c>
      <c r="C11232" s="10" t="s">
        <v>10990</v>
      </c>
      <c r="D11232" s="10" t="s">
        <v>10175</v>
      </c>
      <c r="E11232" s="10" t="s">
        <v>10706</v>
      </c>
      <c r="F11232" s="10" t="s">
        <v>10989</v>
      </c>
      <c r="G11232" s="10" t="s">
        <v>10707</v>
      </c>
      <c r="H11232" s="10"/>
      <c r="I11232" s="10"/>
      <c r="J11232" s="10"/>
      <c r="K11232" s="10"/>
      <c r="L11232" s="10"/>
      <c r="M11232" s="10"/>
      <c r="N11232" s="10" t="s">
        <v>10736</v>
      </c>
      <c r="O11232" s="10" t="s">
        <v>11138</v>
      </c>
      <c r="P11232" s="10" t="s">
        <v>22122</v>
      </c>
      <c r="Q11232" s="11" t="s">
        <v>10740</v>
      </c>
      <c r="R11232" s="11" t="s">
        <v>11142</v>
      </c>
      <c r="S11232" s="11" t="s">
        <v>22126</v>
      </c>
      <c r="T11232" s="11"/>
      <c r="U11232" s="12">
        <v>312</v>
      </c>
      <c r="V11232" s="12"/>
      <c r="W11232" s="12" t="s">
        <v>10740</v>
      </c>
      <c r="ACI11232"/>
      <c r="ACJ11232"/>
    </row>
    <row r="11233" spans="1:764" ht="45">
      <c r="A11233" s="9" t="s">
        <v>10174</v>
      </c>
      <c r="B11233" s="9" t="s">
        <v>33669</v>
      </c>
      <c r="C11233" s="10" t="s">
        <v>10990</v>
      </c>
      <c r="D11233" s="10" t="s">
        <v>10175</v>
      </c>
      <c r="E11233" s="10" t="s">
        <v>10706</v>
      </c>
      <c r="F11233" s="10" t="s">
        <v>10989</v>
      </c>
      <c r="G11233" s="10" t="s">
        <v>10707</v>
      </c>
      <c r="H11233" s="10"/>
      <c r="I11233" s="10"/>
      <c r="J11233" s="10"/>
      <c r="K11233" s="10"/>
      <c r="L11233" s="10"/>
      <c r="M11233" s="10"/>
      <c r="N11233" s="10" t="s">
        <v>10736</v>
      </c>
      <c r="O11233" s="10" t="s">
        <v>11138</v>
      </c>
      <c r="P11233" s="10" t="s">
        <v>22122</v>
      </c>
      <c r="Q11233" s="11" t="s">
        <v>10741</v>
      </c>
      <c r="R11233" s="11" t="s">
        <v>11141</v>
      </c>
      <c r="S11233" s="11" t="s">
        <v>22125</v>
      </c>
      <c r="T11233" s="11"/>
      <c r="U11233" s="12">
        <v>312</v>
      </c>
      <c r="V11233" s="12"/>
      <c r="W11233" s="12" t="s">
        <v>10741</v>
      </c>
      <c r="ACI11233"/>
      <c r="ACJ11233"/>
    </row>
    <row r="11234" spans="1:764" ht="30">
      <c r="A11234" s="9" t="s">
        <v>10174</v>
      </c>
      <c r="B11234" s="9" t="s">
        <v>33669</v>
      </c>
      <c r="C11234" s="10" t="s">
        <v>10990</v>
      </c>
      <c r="D11234" s="10" t="s">
        <v>10175</v>
      </c>
      <c r="E11234" s="10" t="s">
        <v>10706</v>
      </c>
      <c r="F11234" s="10" t="s">
        <v>10989</v>
      </c>
      <c r="G11234" s="10" t="s">
        <v>10707</v>
      </c>
      <c r="H11234" s="10"/>
      <c r="I11234" s="10"/>
      <c r="J11234" s="10"/>
      <c r="K11234" s="10"/>
      <c r="L11234" s="10"/>
      <c r="M11234" s="10"/>
      <c r="N11234" s="10" t="s">
        <v>10736</v>
      </c>
      <c r="O11234" s="10" t="s">
        <v>11138</v>
      </c>
      <c r="P11234" s="10" t="s">
        <v>22122</v>
      </c>
      <c r="Q11234" s="11" t="s">
        <v>10742</v>
      </c>
      <c r="R11234" s="11" t="s">
        <v>11140</v>
      </c>
      <c r="S11234" s="11" t="s">
        <v>22124</v>
      </c>
      <c r="T11234" s="11"/>
      <c r="U11234" s="12">
        <v>312</v>
      </c>
      <c r="V11234" s="12"/>
      <c r="W11234" s="12" t="s">
        <v>10742</v>
      </c>
      <c r="ACI11234"/>
      <c r="ACJ11234"/>
    </row>
    <row r="11235" spans="1:764" ht="30">
      <c r="A11235" s="9" t="s">
        <v>10174</v>
      </c>
      <c r="B11235" s="9" t="s">
        <v>33669</v>
      </c>
      <c r="C11235" s="10" t="s">
        <v>10990</v>
      </c>
      <c r="D11235" s="10" t="s">
        <v>10175</v>
      </c>
      <c r="E11235" s="10" t="s">
        <v>10706</v>
      </c>
      <c r="F11235" s="10" t="s">
        <v>10989</v>
      </c>
      <c r="G11235" s="10" t="s">
        <v>10707</v>
      </c>
      <c r="H11235" s="10"/>
      <c r="I11235" s="10"/>
      <c r="J11235" s="10"/>
      <c r="K11235" s="10"/>
      <c r="L11235" s="10"/>
      <c r="M11235" s="10"/>
      <c r="N11235" s="10" t="s">
        <v>10736</v>
      </c>
      <c r="O11235" s="10" t="s">
        <v>11138</v>
      </c>
      <c r="P11235" s="10" t="s">
        <v>22122</v>
      </c>
      <c r="Q11235" s="11" t="s">
        <v>10743</v>
      </c>
      <c r="R11235" s="11" t="s">
        <v>11139</v>
      </c>
      <c r="S11235" s="11" t="s">
        <v>22123</v>
      </c>
      <c r="T11235" s="11"/>
      <c r="U11235" s="12">
        <v>312</v>
      </c>
      <c r="V11235" s="12"/>
      <c r="W11235" s="12" t="s">
        <v>10743</v>
      </c>
      <c r="ACI11235"/>
      <c r="ACJ11235"/>
    </row>
    <row r="11236" spans="1:764" ht="30">
      <c r="A11236" s="9" t="s">
        <v>10174</v>
      </c>
      <c r="B11236" s="9" t="s">
        <v>33669</v>
      </c>
      <c r="C11236" s="10" t="s">
        <v>10990</v>
      </c>
      <c r="D11236" s="10" t="s">
        <v>10175</v>
      </c>
      <c r="E11236" s="10" t="s">
        <v>10706</v>
      </c>
      <c r="F11236" s="10" t="s">
        <v>10989</v>
      </c>
      <c r="G11236" s="10" t="s">
        <v>10707</v>
      </c>
      <c r="H11236" s="10"/>
      <c r="I11236" s="10"/>
      <c r="J11236" s="10"/>
      <c r="K11236" s="10"/>
      <c r="L11236" s="10"/>
      <c r="M11236" s="10"/>
      <c r="N11236" s="10" t="s">
        <v>10736</v>
      </c>
      <c r="O11236" s="10" t="s">
        <v>11138</v>
      </c>
      <c r="P11236" s="10" t="s">
        <v>22122</v>
      </c>
      <c r="Q11236" s="11" t="s">
        <v>10744</v>
      </c>
      <c r="R11236" s="11" t="s">
        <v>11137</v>
      </c>
      <c r="S11236" s="11" t="s">
        <v>22121</v>
      </c>
      <c r="T11236" s="11"/>
      <c r="U11236" s="12">
        <v>312</v>
      </c>
      <c r="V11236" s="12"/>
      <c r="W11236" s="12" t="s">
        <v>10744</v>
      </c>
      <c r="ACI11236"/>
      <c r="ACJ11236"/>
    </row>
    <row r="11237" spans="1:764" ht="30">
      <c r="A11237" s="9" t="s">
        <v>10174</v>
      </c>
      <c r="B11237" s="9" t="s">
        <v>33669</v>
      </c>
      <c r="C11237" s="10" t="s">
        <v>10990</v>
      </c>
      <c r="D11237" s="10" t="s">
        <v>10175</v>
      </c>
      <c r="E11237" s="10" t="s">
        <v>10706</v>
      </c>
      <c r="F11237" s="10" t="s">
        <v>10989</v>
      </c>
      <c r="G11237" s="10" t="s">
        <v>10707</v>
      </c>
      <c r="H11237" s="10"/>
      <c r="I11237" s="10"/>
      <c r="J11237" s="10"/>
      <c r="K11237" s="10"/>
      <c r="L11237" s="10"/>
      <c r="M11237" s="10"/>
      <c r="N11237" s="10" t="s">
        <v>10745</v>
      </c>
      <c r="O11237" s="10" t="s">
        <v>11132</v>
      </c>
      <c r="P11237" s="10" t="s">
        <v>22116</v>
      </c>
      <c r="Q11237" s="11" t="s">
        <v>10745</v>
      </c>
      <c r="R11237" s="11" t="s">
        <v>11132</v>
      </c>
      <c r="S11237" s="11" t="s">
        <v>22116</v>
      </c>
      <c r="T11237" s="11"/>
      <c r="U11237" s="12">
        <v>312</v>
      </c>
      <c r="V11237" s="12" t="s">
        <v>35185</v>
      </c>
      <c r="W11237" s="12" t="s">
        <v>36601</v>
      </c>
      <c r="ACI11237"/>
      <c r="ACJ11237"/>
    </row>
    <row r="11238" spans="1:764" ht="45">
      <c r="A11238" s="9" t="s">
        <v>10174</v>
      </c>
      <c r="B11238" s="9" t="s">
        <v>33669</v>
      </c>
      <c r="C11238" s="10" t="s">
        <v>10990</v>
      </c>
      <c r="D11238" s="10" t="s">
        <v>10175</v>
      </c>
      <c r="E11238" s="10" t="s">
        <v>10706</v>
      </c>
      <c r="F11238" s="10" t="s">
        <v>10989</v>
      </c>
      <c r="G11238" s="10" t="s">
        <v>10707</v>
      </c>
      <c r="H11238" s="10"/>
      <c r="I11238" s="10"/>
      <c r="J11238" s="10"/>
      <c r="K11238" s="10"/>
      <c r="L11238" s="10"/>
      <c r="M11238" s="10"/>
      <c r="N11238" s="10" t="s">
        <v>10745</v>
      </c>
      <c r="O11238" s="10" t="s">
        <v>11132</v>
      </c>
      <c r="P11238" s="10" t="s">
        <v>22116</v>
      </c>
      <c r="Q11238" s="11" t="s">
        <v>10746</v>
      </c>
      <c r="R11238" s="11" t="s">
        <v>11136</v>
      </c>
      <c r="S11238" s="11" t="s">
        <v>22120</v>
      </c>
      <c r="T11238" s="11"/>
      <c r="U11238" s="12">
        <v>312</v>
      </c>
      <c r="V11238" s="12"/>
      <c r="W11238" s="12" t="s">
        <v>10746</v>
      </c>
      <c r="ACI11238"/>
      <c r="ACJ11238"/>
    </row>
    <row r="11239" spans="1:764" ht="30">
      <c r="A11239" s="9" t="s">
        <v>10174</v>
      </c>
      <c r="B11239" s="9" t="s">
        <v>33669</v>
      </c>
      <c r="C11239" s="10" t="s">
        <v>10990</v>
      </c>
      <c r="D11239" s="10" t="s">
        <v>10175</v>
      </c>
      <c r="E11239" s="10" t="s">
        <v>10706</v>
      </c>
      <c r="F11239" s="10" t="s">
        <v>10989</v>
      </c>
      <c r="G11239" s="10" t="s">
        <v>10707</v>
      </c>
      <c r="H11239" s="10"/>
      <c r="I11239" s="10"/>
      <c r="J11239" s="10"/>
      <c r="K11239" s="10"/>
      <c r="L11239" s="10"/>
      <c r="M11239" s="10"/>
      <c r="N11239" s="10" t="s">
        <v>10745</v>
      </c>
      <c r="O11239" s="10" t="s">
        <v>11132</v>
      </c>
      <c r="P11239" s="10" t="s">
        <v>22116</v>
      </c>
      <c r="Q11239" s="11" t="s">
        <v>10747</v>
      </c>
      <c r="R11239" s="11" t="s">
        <v>11135</v>
      </c>
      <c r="S11239" s="11" t="s">
        <v>22119</v>
      </c>
      <c r="T11239" s="11"/>
      <c r="U11239" s="12">
        <v>312</v>
      </c>
      <c r="V11239" s="12"/>
      <c r="W11239" s="12" t="s">
        <v>10747</v>
      </c>
      <c r="ACI11239"/>
      <c r="ACJ11239"/>
    </row>
    <row r="11240" spans="1:764" ht="45">
      <c r="A11240" s="9" t="s">
        <v>10174</v>
      </c>
      <c r="B11240" s="9" t="s">
        <v>33669</v>
      </c>
      <c r="C11240" s="10" t="s">
        <v>10990</v>
      </c>
      <c r="D11240" s="10" t="s">
        <v>10175</v>
      </c>
      <c r="E11240" s="10" t="s">
        <v>10706</v>
      </c>
      <c r="F11240" s="10" t="s">
        <v>10989</v>
      </c>
      <c r="G11240" s="10" t="s">
        <v>10707</v>
      </c>
      <c r="H11240" s="10"/>
      <c r="I11240" s="10"/>
      <c r="J11240" s="10"/>
      <c r="K11240" s="10"/>
      <c r="L11240" s="10"/>
      <c r="M11240" s="10"/>
      <c r="N11240" s="10" t="s">
        <v>10745</v>
      </c>
      <c r="O11240" s="10" t="s">
        <v>11132</v>
      </c>
      <c r="P11240" s="10" t="s">
        <v>22116</v>
      </c>
      <c r="Q11240" s="11" t="s">
        <v>10748</v>
      </c>
      <c r="R11240" s="11" t="s">
        <v>11134</v>
      </c>
      <c r="S11240" s="11" t="s">
        <v>22118</v>
      </c>
      <c r="T11240" s="11"/>
      <c r="U11240" s="12">
        <v>312</v>
      </c>
      <c r="V11240" s="12"/>
      <c r="W11240" s="12" t="s">
        <v>10748</v>
      </c>
      <c r="ACI11240"/>
      <c r="ACJ11240"/>
    </row>
    <row r="11241" spans="1:764" ht="30">
      <c r="A11241" s="9" t="s">
        <v>10174</v>
      </c>
      <c r="B11241" s="9" t="s">
        <v>33669</v>
      </c>
      <c r="C11241" s="10" t="s">
        <v>10990</v>
      </c>
      <c r="D11241" s="10" t="s">
        <v>10175</v>
      </c>
      <c r="E11241" s="10" t="s">
        <v>10706</v>
      </c>
      <c r="F11241" s="10" t="s">
        <v>10989</v>
      </c>
      <c r="G11241" s="10" t="s">
        <v>10707</v>
      </c>
      <c r="H11241" s="10"/>
      <c r="I11241" s="10"/>
      <c r="J11241" s="10"/>
      <c r="K11241" s="10"/>
      <c r="L11241" s="10"/>
      <c r="M11241" s="10"/>
      <c r="N11241" s="10" t="s">
        <v>10745</v>
      </c>
      <c r="O11241" s="10" t="s">
        <v>11132</v>
      </c>
      <c r="P11241" s="10" t="s">
        <v>22116</v>
      </c>
      <c r="Q11241" s="11" t="s">
        <v>10749</v>
      </c>
      <c r="R11241" s="11" t="s">
        <v>11133</v>
      </c>
      <c r="S11241" s="11" t="s">
        <v>22117</v>
      </c>
      <c r="T11241" s="11"/>
      <c r="U11241" s="12">
        <v>312</v>
      </c>
      <c r="V11241" s="12"/>
      <c r="W11241" s="12" t="s">
        <v>10749</v>
      </c>
      <c r="ACI11241"/>
      <c r="ACJ11241"/>
    </row>
    <row r="11242" spans="1:764" ht="30">
      <c r="A11242" s="9" t="s">
        <v>10174</v>
      </c>
      <c r="B11242" s="9" t="s">
        <v>33669</v>
      </c>
      <c r="C11242" s="10" t="s">
        <v>10990</v>
      </c>
      <c r="D11242" s="10" t="s">
        <v>10175</v>
      </c>
      <c r="E11242" s="10" t="s">
        <v>10706</v>
      </c>
      <c r="F11242" s="10" t="s">
        <v>10989</v>
      </c>
      <c r="G11242" s="10" t="s">
        <v>10707</v>
      </c>
      <c r="H11242" s="10"/>
      <c r="I11242" s="10"/>
      <c r="J11242" s="10"/>
      <c r="K11242" s="10"/>
      <c r="L11242" s="10"/>
      <c r="M11242" s="10"/>
      <c r="N11242" s="10" t="s">
        <v>10745</v>
      </c>
      <c r="O11242" s="10" t="s">
        <v>11132</v>
      </c>
      <c r="P11242" s="10" t="s">
        <v>22116</v>
      </c>
      <c r="Q11242" s="11" t="s">
        <v>10750</v>
      </c>
      <c r="R11242" s="11" t="s">
        <v>11131</v>
      </c>
      <c r="S11242" s="11" t="s">
        <v>22115</v>
      </c>
      <c r="T11242" s="11"/>
      <c r="U11242" s="12">
        <v>312</v>
      </c>
      <c r="V11242" s="12"/>
      <c r="W11242" s="12" t="s">
        <v>10750</v>
      </c>
      <c r="ACI11242"/>
      <c r="ACJ11242"/>
    </row>
    <row r="11243" spans="1:764" ht="30">
      <c r="A11243" s="9" t="s">
        <v>10174</v>
      </c>
      <c r="B11243" s="9" t="s">
        <v>33669</v>
      </c>
      <c r="C11243" s="10" t="s">
        <v>10990</v>
      </c>
      <c r="D11243" s="10" t="s">
        <v>10175</v>
      </c>
      <c r="E11243" s="10" t="s">
        <v>10706</v>
      </c>
      <c r="F11243" s="10" t="s">
        <v>10989</v>
      </c>
      <c r="G11243" s="10" t="s">
        <v>10707</v>
      </c>
      <c r="H11243" s="10"/>
      <c r="I11243" s="10"/>
      <c r="J11243" s="10"/>
      <c r="K11243" s="10"/>
      <c r="L11243" s="10"/>
      <c r="M11243" s="10"/>
      <c r="N11243" s="10" t="s">
        <v>10751</v>
      </c>
      <c r="O11243" s="10" t="s">
        <v>11121</v>
      </c>
      <c r="P11243" s="10" t="s">
        <v>22105</v>
      </c>
      <c r="Q11243" s="11" t="s">
        <v>10751</v>
      </c>
      <c r="R11243" s="11" t="s">
        <v>11121</v>
      </c>
      <c r="S11243" s="11" t="s">
        <v>22105</v>
      </c>
      <c r="T11243" s="11"/>
      <c r="U11243" s="12">
        <v>312</v>
      </c>
      <c r="V11243" s="12" t="s">
        <v>35185</v>
      </c>
      <c r="W11243" s="12" t="s">
        <v>36602</v>
      </c>
      <c r="ACI11243"/>
      <c r="ACJ11243"/>
    </row>
    <row r="11244" spans="1:764" ht="45">
      <c r="A11244" s="9" t="s">
        <v>10174</v>
      </c>
      <c r="B11244" s="9" t="s">
        <v>33669</v>
      </c>
      <c r="C11244" s="10" t="s">
        <v>10990</v>
      </c>
      <c r="D11244" s="10" t="s">
        <v>10175</v>
      </c>
      <c r="E11244" s="10" t="s">
        <v>10706</v>
      </c>
      <c r="F11244" s="10" t="s">
        <v>10989</v>
      </c>
      <c r="G11244" s="10" t="s">
        <v>10707</v>
      </c>
      <c r="H11244" s="10"/>
      <c r="I11244" s="10"/>
      <c r="J11244" s="10"/>
      <c r="K11244" s="10"/>
      <c r="L11244" s="10"/>
      <c r="M11244" s="10"/>
      <c r="N11244" s="10" t="s">
        <v>10751</v>
      </c>
      <c r="O11244" s="10" t="s">
        <v>11121</v>
      </c>
      <c r="P11244" s="10" t="s">
        <v>22105</v>
      </c>
      <c r="Q11244" s="11" t="s">
        <v>10752</v>
      </c>
      <c r="R11244" s="11" t="s">
        <v>11130</v>
      </c>
      <c r="S11244" s="11" t="s">
        <v>22114</v>
      </c>
      <c r="T11244" s="11"/>
      <c r="U11244" s="12">
        <v>312</v>
      </c>
      <c r="V11244" s="12"/>
      <c r="W11244" s="12" t="s">
        <v>10752</v>
      </c>
      <c r="ACI11244"/>
      <c r="ACJ11244"/>
    </row>
    <row r="11245" spans="1:764" ht="45">
      <c r="A11245" s="9" t="s">
        <v>10174</v>
      </c>
      <c r="B11245" s="9" t="s">
        <v>33669</v>
      </c>
      <c r="C11245" s="10" t="s">
        <v>10990</v>
      </c>
      <c r="D11245" s="10" t="s">
        <v>10175</v>
      </c>
      <c r="E11245" s="10" t="s">
        <v>10706</v>
      </c>
      <c r="F11245" s="10" t="s">
        <v>10989</v>
      </c>
      <c r="G11245" s="10" t="s">
        <v>10707</v>
      </c>
      <c r="H11245" s="10"/>
      <c r="I11245" s="10"/>
      <c r="J11245" s="10"/>
      <c r="K11245" s="10"/>
      <c r="L11245" s="10"/>
      <c r="M11245" s="10"/>
      <c r="N11245" s="10" t="s">
        <v>10751</v>
      </c>
      <c r="O11245" s="10" t="s">
        <v>11121</v>
      </c>
      <c r="P11245" s="10" t="s">
        <v>22105</v>
      </c>
      <c r="Q11245" s="11" t="s">
        <v>10753</v>
      </c>
      <c r="R11245" s="11" t="s">
        <v>11129</v>
      </c>
      <c r="S11245" s="11" t="s">
        <v>22113</v>
      </c>
      <c r="T11245" s="11"/>
      <c r="U11245" s="12">
        <v>312</v>
      </c>
      <c r="V11245" s="12"/>
      <c r="W11245" s="12" t="s">
        <v>10753</v>
      </c>
      <c r="ACI11245"/>
      <c r="ACJ11245"/>
    </row>
    <row r="11246" spans="1:764" ht="60">
      <c r="A11246" s="9" t="s">
        <v>10174</v>
      </c>
      <c r="B11246" s="9" t="s">
        <v>33669</v>
      </c>
      <c r="C11246" s="10" t="s">
        <v>10990</v>
      </c>
      <c r="D11246" s="10" t="s">
        <v>10175</v>
      </c>
      <c r="E11246" s="10" t="s">
        <v>10706</v>
      </c>
      <c r="F11246" s="10" t="s">
        <v>10989</v>
      </c>
      <c r="G11246" s="10" t="s">
        <v>10707</v>
      </c>
      <c r="H11246" s="10"/>
      <c r="I11246" s="10"/>
      <c r="J11246" s="10"/>
      <c r="K11246" s="10"/>
      <c r="L11246" s="10"/>
      <c r="M11246" s="10"/>
      <c r="N11246" s="10" t="s">
        <v>10751</v>
      </c>
      <c r="O11246" s="10" t="s">
        <v>11121</v>
      </c>
      <c r="P11246" s="10" t="s">
        <v>22105</v>
      </c>
      <c r="Q11246" s="11" t="s">
        <v>10754</v>
      </c>
      <c r="R11246" s="11" t="s">
        <v>11128</v>
      </c>
      <c r="S11246" s="11" t="s">
        <v>22112</v>
      </c>
      <c r="T11246" s="11"/>
      <c r="U11246" s="12">
        <v>312</v>
      </c>
      <c r="V11246" s="12"/>
      <c r="W11246" s="12" t="s">
        <v>10754</v>
      </c>
      <c r="ACI11246"/>
      <c r="ACJ11246"/>
    </row>
    <row r="11247" spans="1:764" ht="45">
      <c r="A11247" s="9" t="s">
        <v>10174</v>
      </c>
      <c r="B11247" s="9" t="s">
        <v>33669</v>
      </c>
      <c r="C11247" s="10" t="s">
        <v>10990</v>
      </c>
      <c r="D11247" s="10" t="s">
        <v>10175</v>
      </c>
      <c r="E11247" s="10" t="s">
        <v>10706</v>
      </c>
      <c r="F11247" s="10" t="s">
        <v>10989</v>
      </c>
      <c r="G11247" s="10" t="s">
        <v>10707</v>
      </c>
      <c r="H11247" s="10"/>
      <c r="I11247" s="10"/>
      <c r="J11247" s="10"/>
      <c r="K11247" s="10"/>
      <c r="L11247" s="10"/>
      <c r="M11247" s="10"/>
      <c r="N11247" s="10" t="s">
        <v>10751</v>
      </c>
      <c r="O11247" s="10" t="s">
        <v>11121</v>
      </c>
      <c r="P11247" s="10" t="s">
        <v>22105</v>
      </c>
      <c r="Q11247" s="11" t="s">
        <v>10755</v>
      </c>
      <c r="R11247" s="11" t="s">
        <v>11127</v>
      </c>
      <c r="S11247" s="11" t="s">
        <v>22111</v>
      </c>
      <c r="T11247" s="11"/>
      <c r="U11247" s="12">
        <v>312</v>
      </c>
      <c r="V11247" s="12"/>
      <c r="W11247" s="12" t="s">
        <v>10755</v>
      </c>
      <c r="ACI11247"/>
      <c r="ACJ11247"/>
    </row>
    <row r="11248" spans="1:764" ht="45">
      <c r="A11248" s="9" t="s">
        <v>10174</v>
      </c>
      <c r="B11248" s="9" t="s">
        <v>33669</v>
      </c>
      <c r="C11248" s="10" t="s">
        <v>10990</v>
      </c>
      <c r="D11248" s="10" t="s">
        <v>10175</v>
      </c>
      <c r="E11248" s="10" t="s">
        <v>10706</v>
      </c>
      <c r="F11248" s="10" t="s">
        <v>10989</v>
      </c>
      <c r="G11248" s="10" t="s">
        <v>10707</v>
      </c>
      <c r="H11248" s="10"/>
      <c r="I11248" s="10"/>
      <c r="J11248" s="10"/>
      <c r="K11248" s="10"/>
      <c r="L11248" s="10"/>
      <c r="M11248" s="10"/>
      <c r="N11248" s="10" t="s">
        <v>10751</v>
      </c>
      <c r="O11248" s="10" t="s">
        <v>11121</v>
      </c>
      <c r="P11248" s="10" t="s">
        <v>22105</v>
      </c>
      <c r="Q11248" s="11" t="s">
        <v>10756</v>
      </c>
      <c r="R11248" s="11" t="s">
        <v>11126</v>
      </c>
      <c r="S11248" s="11" t="s">
        <v>22110</v>
      </c>
      <c r="T11248" s="11"/>
      <c r="U11248" s="12">
        <v>312</v>
      </c>
      <c r="V11248" s="12"/>
      <c r="W11248" s="12" t="s">
        <v>10756</v>
      </c>
      <c r="ACI11248"/>
      <c r="ACJ11248"/>
    </row>
    <row r="11249" spans="1:764" ht="45">
      <c r="A11249" s="9" t="s">
        <v>10174</v>
      </c>
      <c r="B11249" s="9" t="s">
        <v>33669</v>
      </c>
      <c r="C11249" s="10" t="s">
        <v>10990</v>
      </c>
      <c r="D11249" s="10" t="s">
        <v>10175</v>
      </c>
      <c r="E11249" s="10" t="s">
        <v>10706</v>
      </c>
      <c r="F11249" s="10" t="s">
        <v>10989</v>
      </c>
      <c r="G11249" s="10" t="s">
        <v>10707</v>
      </c>
      <c r="H11249" s="10"/>
      <c r="I11249" s="10"/>
      <c r="J11249" s="10"/>
      <c r="K11249" s="10"/>
      <c r="L11249" s="10"/>
      <c r="M11249" s="10"/>
      <c r="N11249" s="10" t="s">
        <v>10751</v>
      </c>
      <c r="O11249" s="10" t="s">
        <v>11121</v>
      </c>
      <c r="P11249" s="10" t="s">
        <v>22105</v>
      </c>
      <c r="Q11249" s="11" t="s">
        <v>10757</v>
      </c>
      <c r="R11249" s="11" t="s">
        <v>11125</v>
      </c>
      <c r="S11249" s="11" t="s">
        <v>22109</v>
      </c>
      <c r="T11249" s="11"/>
      <c r="U11249" s="12">
        <v>312</v>
      </c>
      <c r="V11249" s="12"/>
      <c r="W11249" s="12" t="s">
        <v>10757</v>
      </c>
      <c r="ACI11249"/>
      <c r="ACJ11249"/>
    </row>
    <row r="11250" spans="1:764" ht="30">
      <c r="A11250" s="9" t="s">
        <v>10174</v>
      </c>
      <c r="B11250" s="9" t="s">
        <v>33669</v>
      </c>
      <c r="C11250" s="10" t="s">
        <v>10990</v>
      </c>
      <c r="D11250" s="10" t="s">
        <v>10175</v>
      </c>
      <c r="E11250" s="10" t="s">
        <v>10706</v>
      </c>
      <c r="F11250" s="10" t="s">
        <v>10989</v>
      </c>
      <c r="G11250" s="10" t="s">
        <v>10707</v>
      </c>
      <c r="H11250" s="10"/>
      <c r="I11250" s="10"/>
      <c r="J11250" s="10"/>
      <c r="K11250" s="10"/>
      <c r="L11250" s="10"/>
      <c r="M11250" s="10"/>
      <c r="N11250" s="10" t="s">
        <v>10751</v>
      </c>
      <c r="O11250" s="10" t="s">
        <v>11121</v>
      </c>
      <c r="P11250" s="10" t="s">
        <v>22105</v>
      </c>
      <c r="Q11250" s="11" t="s">
        <v>10758</v>
      </c>
      <c r="R11250" s="11" t="s">
        <v>11124</v>
      </c>
      <c r="S11250" s="11" t="s">
        <v>22108</v>
      </c>
      <c r="T11250" s="11"/>
      <c r="U11250" s="12">
        <v>312</v>
      </c>
      <c r="V11250" s="12"/>
      <c r="W11250" s="12" t="s">
        <v>10758</v>
      </c>
      <c r="ACI11250"/>
      <c r="ACJ11250"/>
    </row>
    <row r="11251" spans="1:764" ht="60">
      <c r="A11251" s="9" t="s">
        <v>10174</v>
      </c>
      <c r="B11251" s="9" t="s">
        <v>33669</v>
      </c>
      <c r="C11251" s="10" t="s">
        <v>10990</v>
      </c>
      <c r="D11251" s="10" t="s">
        <v>10175</v>
      </c>
      <c r="E11251" s="10" t="s">
        <v>10706</v>
      </c>
      <c r="F11251" s="10" t="s">
        <v>10989</v>
      </c>
      <c r="G11251" s="10" t="s">
        <v>10707</v>
      </c>
      <c r="H11251" s="10"/>
      <c r="I11251" s="10"/>
      <c r="J11251" s="10"/>
      <c r="K11251" s="10"/>
      <c r="L11251" s="10"/>
      <c r="M11251" s="10"/>
      <c r="N11251" s="10" t="s">
        <v>10751</v>
      </c>
      <c r="O11251" s="10" t="s">
        <v>11121</v>
      </c>
      <c r="P11251" s="10" t="s">
        <v>22105</v>
      </c>
      <c r="Q11251" s="11" t="s">
        <v>10759</v>
      </c>
      <c r="R11251" s="11" t="s">
        <v>11123</v>
      </c>
      <c r="S11251" s="11" t="s">
        <v>22107</v>
      </c>
      <c r="T11251" s="11"/>
      <c r="U11251" s="12">
        <v>312</v>
      </c>
      <c r="V11251" s="12"/>
      <c r="W11251" s="12" t="s">
        <v>10759</v>
      </c>
      <c r="ACI11251"/>
      <c r="ACJ11251"/>
    </row>
    <row r="11252" spans="1:764" ht="45">
      <c r="A11252" s="9" t="s">
        <v>10174</v>
      </c>
      <c r="B11252" s="9" t="s">
        <v>33669</v>
      </c>
      <c r="C11252" s="10" t="s">
        <v>10990</v>
      </c>
      <c r="D11252" s="10" t="s">
        <v>10175</v>
      </c>
      <c r="E11252" s="10" t="s">
        <v>10706</v>
      </c>
      <c r="F11252" s="10" t="s">
        <v>10989</v>
      </c>
      <c r="G11252" s="10" t="s">
        <v>10707</v>
      </c>
      <c r="H11252" s="10"/>
      <c r="I11252" s="10"/>
      <c r="J11252" s="10"/>
      <c r="K11252" s="10"/>
      <c r="L11252" s="10"/>
      <c r="M11252" s="10"/>
      <c r="N11252" s="10" t="s">
        <v>10751</v>
      </c>
      <c r="O11252" s="10" t="s">
        <v>11121</v>
      </c>
      <c r="P11252" s="10" t="s">
        <v>22105</v>
      </c>
      <c r="Q11252" s="11" t="s">
        <v>10760</v>
      </c>
      <c r="R11252" s="11" t="s">
        <v>11122</v>
      </c>
      <c r="S11252" s="11" t="s">
        <v>22106</v>
      </c>
      <c r="T11252" s="11"/>
      <c r="U11252" s="12">
        <v>312</v>
      </c>
      <c r="V11252" s="12"/>
      <c r="W11252" s="12" t="s">
        <v>10760</v>
      </c>
      <c r="ACI11252"/>
      <c r="ACJ11252"/>
    </row>
    <row r="11253" spans="1:764" ht="45">
      <c r="A11253" s="9" t="s">
        <v>10174</v>
      </c>
      <c r="B11253" s="9" t="s">
        <v>33669</v>
      </c>
      <c r="C11253" s="10" t="s">
        <v>10990</v>
      </c>
      <c r="D11253" s="10" t="s">
        <v>10175</v>
      </c>
      <c r="E11253" s="10" t="s">
        <v>10706</v>
      </c>
      <c r="F11253" s="10" t="s">
        <v>10989</v>
      </c>
      <c r="G11253" s="10" t="s">
        <v>10707</v>
      </c>
      <c r="H11253" s="10"/>
      <c r="I11253" s="10"/>
      <c r="J11253" s="10"/>
      <c r="K11253" s="10"/>
      <c r="L11253" s="10"/>
      <c r="M11253" s="10"/>
      <c r="N11253" s="10" t="s">
        <v>10751</v>
      </c>
      <c r="O11253" s="10" t="s">
        <v>11121</v>
      </c>
      <c r="P11253" s="10" t="s">
        <v>22105</v>
      </c>
      <c r="Q11253" s="11" t="s">
        <v>10761</v>
      </c>
      <c r="R11253" s="11" t="s">
        <v>11120</v>
      </c>
      <c r="S11253" s="11" t="s">
        <v>22104</v>
      </c>
      <c r="T11253" s="11"/>
      <c r="U11253" s="12">
        <v>312</v>
      </c>
      <c r="V11253" s="12"/>
      <c r="W11253" s="12" t="s">
        <v>10761</v>
      </c>
      <c r="ACI11253"/>
      <c r="ACJ11253"/>
    </row>
    <row r="11254" spans="1:764" ht="30">
      <c r="A11254" s="9" t="s">
        <v>10174</v>
      </c>
      <c r="B11254" s="9" t="s">
        <v>33669</v>
      </c>
      <c r="C11254" s="10" t="s">
        <v>10990</v>
      </c>
      <c r="D11254" s="10" t="s">
        <v>10175</v>
      </c>
      <c r="E11254" s="10" t="s">
        <v>10706</v>
      </c>
      <c r="F11254" s="10" t="s">
        <v>10989</v>
      </c>
      <c r="G11254" s="10" t="s">
        <v>10707</v>
      </c>
      <c r="H11254" s="10"/>
      <c r="I11254" s="10"/>
      <c r="J11254" s="10"/>
      <c r="K11254" s="10"/>
      <c r="L11254" s="10"/>
      <c r="M11254" s="10"/>
      <c r="N11254" s="10" t="s">
        <v>10762</v>
      </c>
      <c r="O11254" s="10" t="s">
        <v>11112</v>
      </c>
      <c r="P11254" s="10" t="s">
        <v>22096</v>
      </c>
      <c r="Q11254" s="11" t="s">
        <v>10762</v>
      </c>
      <c r="R11254" s="11" t="s">
        <v>11112</v>
      </c>
      <c r="S11254" s="11" t="s">
        <v>22096</v>
      </c>
      <c r="T11254" s="11"/>
      <c r="U11254" s="12">
        <v>312</v>
      </c>
      <c r="V11254" s="12" t="s">
        <v>35185</v>
      </c>
      <c r="W11254" s="12" t="s">
        <v>36603</v>
      </c>
      <c r="ACI11254"/>
      <c r="ACJ11254"/>
    </row>
    <row r="11255" spans="1:764" ht="30">
      <c r="A11255" s="9" t="s">
        <v>10174</v>
      </c>
      <c r="B11255" s="9" t="s">
        <v>33669</v>
      </c>
      <c r="C11255" s="10" t="s">
        <v>10990</v>
      </c>
      <c r="D11255" s="10" t="s">
        <v>10175</v>
      </c>
      <c r="E11255" s="10" t="s">
        <v>10706</v>
      </c>
      <c r="F11255" s="10" t="s">
        <v>10989</v>
      </c>
      <c r="G11255" s="10" t="s">
        <v>10707</v>
      </c>
      <c r="H11255" s="10"/>
      <c r="I11255" s="10"/>
      <c r="J11255" s="10"/>
      <c r="K11255" s="10"/>
      <c r="L11255" s="10"/>
      <c r="M11255" s="10"/>
      <c r="N11255" s="10" t="s">
        <v>10762</v>
      </c>
      <c r="O11255" s="10" t="s">
        <v>11112</v>
      </c>
      <c r="P11255" s="10" t="s">
        <v>22096</v>
      </c>
      <c r="Q11255" s="11" t="s">
        <v>10763</v>
      </c>
      <c r="R11255" s="11" t="s">
        <v>11119</v>
      </c>
      <c r="S11255" s="11" t="s">
        <v>22103</v>
      </c>
      <c r="T11255" s="11"/>
      <c r="U11255" s="12">
        <v>312</v>
      </c>
      <c r="V11255" s="12"/>
      <c r="W11255" s="12" t="s">
        <v>10763</v>
      </c>
      <c r="ACI11255"/>
      <c r="ACJ11255"/>
    </row>
    <row r="11256" spans="1:764" ht="45">
      <c r="A11256" s="9" t="s">
        <v>10174</v>
      </c>
      <c r="B11256" s="9" t="s">
        <v>33669</v>
      </c>
      <c r="C11256" s="10" t="s">
        <v>10990</v>
      </c>
      <c r="D11256" s="10" t="s">
        <v>10175</v>
      </c>
      <c r="E11256" s="10" t="s">
        <v>10706</v>
      </c>
      <c r="F11256" s="10" t="s">
        <v>10989</v>
      </c>
      <c r="G11256" s="10" t="s">
        <v>10707</v>
      </c>
      <c r="H11256" s="10"/>
      <c r="I11256" s="10"/>
      <c r="J11256" s="10"/>
      <c r="K11256" s="10"/>
      <c r="L11256" s="10"/>
      <c r="M11256" s="10"/>
      <c r="N11256" s="10" t="s">
        <v>10762</v>
      </c>
      <c r="O11256" s="10" t="s">
        <v>11112</v>
      </c>
      <c r="P11256" s="10" t="s">
        <v>22096</v>
      </c>
      <c r="Q11256" s="11" t="s">
        <v>10764</v>
      </c>
      <c r="R11256" s="11" t="s">
        <v>11118</v>
      </c>
      <c r="S11256" s="11" t="s">
        <v>22102</v>
      </c>
      <c r="T11256" s="11"/>
      <c r="U11256" s="12">
        <v>312</v>
      </c>
      <c r="V11256" s="12"/>
      <c r="W11256" s="12" t="s">
        <v>10764</v>
      </c>
      <c r="ACI11256"/>
      <c r="ACJ11256"/>
    </row>
    <row r="11257" spans="1:764" ht="75">
      <c r="A11257" s="9" t="s">
        <v>10174</v>
      </c>
      <c r="B11257" s="9" t="s">
        <v>33669</v>
      </c>
      <c r="C11257" s="10" t="s">
        <v>10990</v>
      </c>
      <c r="D11257" s="10" t="s">
        <v>10175</v>
      </c>
      <c r="E11257" s="10" t="s">
        <v>10706</v>
      </c>
      <c r="F11257" s="10" t="s">
        <v>10989</v>
      </c>
      <c r="G11257" s="10" t="s">
        <v>10707</v>
      </c>
      <c r="H11257" s="10"/>
      <c r="I11257" s="10"/>
      <c r="J11257" s="10"/>
      <c r="K11257" s="10"/>
      <c r="L11257" s="10"/>
      <c r="M11257" s="10"/>
      <c r="N11257" s="10" t="s">
        <v>10762</v>
      </c>
      <c r="O11257" s="10" t="s">
        <v>11112</v>
      </c>
      <c r="P11257" s="10" t="s">
        <v>22096</v>
      </c>
      <c r="Q11257" s="11" t="s">
        <v>10765</v>
      </c>
      <c r="R11257" s="11" t="s">
        <v>11117</v>
      </c>
      <c r="S11257" s="11" t="s">
        <v>22101</v>
      </c>
      <c r="T11257" s="11"/>
      <c r="U11257" s="12">
        <v>312</v>
      </c>
      <c r="V11257" s="12"/>
      <c r="W11257" s="12" t="s">
        <v>10765</v>
      </c>
      <c r="ACI11257"/>
      <c r="ACJ11257"/>
    </row>
    <row r="11258" spans="1:764" ht="45">
      <c r="A11258" s="9" t="s">
        <v>10174</v>
      </c>
      <c r="B11258" s="9" t="s">
        <v>33669</v>
      </c>
      <c r="C11258" s="10" t="s">
        <v>10990</v>
      </c>
      <c r="D11258" s="10" t="s">
        <v>10175</v>
      </c>
      <c r="E11258" s="10" t="s">
        <v>10706</v>
      </c>
      <c r="F11258" s="10" t="s">
        <v>10989</v>
      </c>
      <c r="G11258" s="10" t="s">
        <v>10707</v>
      </c>
      <c r="H11258" s="10"/>
      <c r="I11258" s="10"/>
      <c r="J11258" s="10"/>
      <c r="K11258" s="10"/>
      <c r="L11258" s="10"/>
      <c r="M11258" s="10"/>
      <c r="N11258" s="10" t="s">
        <v>10762</v>
      </c>
      <c r="O11258" s="10" t="s">
        <v>11112</v>
      </c>
      <c r="P11258" s="10" t="s">
        <v>22096</v>
      </c>
      <c r="Q11258" s="11" t="s">
        <v>10766</v>
      </c>
      <c r="R11258" s="11" t="s">
        <v>11116</v>
      </c>
      <c r="S11258" s="11" t="s">
        <v>22100</v>
      </c>
      <c r="T11258" s="11"/>
      <c r="U11258" s="12">
        <v>312</v>
      </c>
      <c r="V11258" s="12"/>
      <c r="W11258" s="12" t="s">
        <v>10766</v>
      </c>
      <c r="ACI11258"/>
      <c r="ACJ11258"/>
    </row>
    <row r="11259" spans="1:764" ht="45">
      <c r="A11259" s="9" t="s">
        <v>10174</v>
      </c>
      <c r="B11259" s="9" t="s">
        <v>33669</v>
      </c>
      <c r="C11259" s="10" t="s">
        <v>10990</v>
      </c>
      <c r="D11259" s="10" t="s">
        <v>10175</v>
      </c>
      <c r="E11259" s="10" t="s">
        <v>10706</v>
      </c>
      <c r="F11259" s="10" t="s">
        <v>10989</v>
      </c>
      <c r="G11259" s="10" t="s">
        <v>10707</v>
      </c>
      <c r="H11259" s="10"/>
      <c r="I11259" s="10"/>
      <c r="J11259" s="10"/>
      <c r="K11259" s="10"/>
      <c r="L11259" s="10"/>
      <c r="M11259" s="10"/>
      <c r="N11259" s="10" t="s">
        <v>10762</v>
      </c>
      <c r="O11259" s="10" t="s">
        <v>11112</v>
      </c>
      <c r="P11259" s="10" t="s">
        <v>22096</v>
      </c>
      <c r="Q11259" s="11" t="s">
        <v>10767</v>
      </c>
      <c r="R11259" s="11" t="s">
        <v>11115</v>
      </c>
      <c r="S11259" s="11" t="s">
        <v>22099</v>
      </c>
      <c r="T11259" s="11"/>
      <c r="U11259" s="12">
        <v>312</v>
      </c>
      <c r="V11259" s="12"/>
      <c r="W11259" s="12" t="s">
        <v>10767</v>
      </c>
      <c r="ACI11259"/>
      <c r="ACJ11259"/>
    </row>
    <row r="11260" spans="1:764" ht="45">
      <c r="A11260" s="9" t="s">
        <v>10174</v>
      </c>
      <c r="B11260" s="9" t="s">
        <v>33669</v>
      </c>
      <c r="C11260" s="10" t="s">
        <v>10990</v>
      </c>
      <c r="D11260" s="10" t="s">
        <v>10175</v>
      </c>
      <c r="E11260" s="10" t="s">
        <v>10706</v>
      </c>
      <c r="F11260" s="10" t="s">
        <v>10989</v>
      </c>
      <c r="G11260" s="10" t="s">
        <v>10707</v>
      </c>
      <c r="H11260" s="10"/>
      <c r="I11260" s="10"/>
      <c r="J11260" s="10"/>
      <c r="K11260" s="10"/>
      <c r="L11260" s="10"/>
      <c r="M11260" s="10"/>
      <c r="N11260" s="10" t="s">
        <v>10762</v>
      </c>
      <c r="O11260" s="10" t="s">
        <v>11112</v>
      </c>
      <c r="P11260" s="10" t="s">
        <v>22096</v>
      </c>
      <c r="Q11260" s="11" t="s">
        <v>10768</v>
      </c>
      <c r="R11260" s="11" t="s">
        <v>11114</v>
      </c>
      <c r="S11260" s="11" t="s">
        <v>22098</v>
      </c>
      <c r="T11260" s="11"/>
      <c r="U11260" s="12">
        <v>312</v>
      </c>
      <c r="V11260" s="12"/>
      <c r="W11260" s="12" t="s">
        <v>10768</v>
      </c>
      <c r="ACI11260"/>
      <c r="ACJ11260"/>
    </row>
    <row r="11261" spans="1:764" ht="45">
      <c r="A11261" s="9" t="s">
        <v>10174</v>
      </c>
      <c r="B11261" s="9" t="s">
        <v>33669</v>
      </c>
      <c r="C11261" s="10" t="s">
        <v>10990</v>
      </c>
      <c r="D11261" s="10" t="s">
        <v>10175</v>
      </c>
      <c r="E11261" s="10" t="s">
        <v>10706</v>
      </c>
      <c r="F11261" s="10" t="s">
        <v>10989</v>
      </c>
      <c r="G11261" s="10" t="s">
        <v>10707</v>
      </c>
      <c r="H11261" s="10"/>
      <c r="I11261" s="10"/>
      <c r="J11261" s="10"/>
      <c r="K11261" s="10"/>
      <c r="L11261" s="10"/>
      <c r="M11261" s="10"/>
      <c r="N11261" s="10" t="s">
        <v>10762</v>
      </c>
      <c r="O11261" s="10" t="s">
        <v>11112</v>
      </c>
      <c r="P11261" s="10" t="s">
        <v>22096</v>
      </c>
      <c r="Q11261" s="11" t="s">
        <v>10769</v>
      </c>
      <c r="R11261" s="11" t="s">
        <v>11113</v>
      </c>
      <c r="S11261" s="11" t="s">
        <v>22097</v>
      </c>
      <c r="T11261" s="11"/>
      <c r="U11261" s="12">
        <v>312</v>
      </c>
      <c r="V11261" s="12"/>
      <c r="W11261" s="12" t="s">
        <v>10769</v>
      </c>
      <c r="ACI11261"/>
      <c r="ACJ11261"/>
    </row>
    <row r="11262" spans="1:764" ht="45">
      <c r="A11262" s="9" t="s">
        <v>10174</v>
      </c>
      <c r="B11262" s="9" t="s">
        <v>33669</v>
      </c>
      <c r="C11262" s="10" t="s">
        <v>10990</v>
      </c>
      <c r="D11262" s="10" t="s">
        <v>10175</v>
      </c>
      <c r="E11262" s="10" t="s">
        <v>10706</v>
      </c>
      <c r="F11262" s="10" t="s">
        <v>10989</v>
      </c>
      <c r="G11262" s="10" t="s">
        <v>10707</v>
      </c>
      <c r="H11262" s="10"/>
      <c r="I11262" s="10"/>
      <c r="J11262" s="10"/>
      <c r="K11262" s="10"/>
      <c r="L11262" s="10"/>
      <c r="M11262" s="10"/>
      <c r="N11262" s="10" t="s">
        <v>10762</v>
      </c>
      <c r="O11262" s="10" t="s">
        <v>11112</v>
      </c>
      <c r="P11262" s="10" t="s">
        <v>22096</v>
      </c>
      <c r="Q11262" s="11" t="s">
        <v>10770</v>
      </c>
      <c r="R11262" s="11" t="s">
        <v>11111</v>
      </c>
      <c r="S11262" s="11" t="s">
        <v>22095</v>
      </c>
      <c r="T11262" s="11"/>
      <c r="U11262" s="12">
        <v>312</v>
      </c>
      <c r="V11262" s="12"/>
      <c r="W11262" s="12" t="s">
        <v>10770</v>
      </c>
      <c r="ACI11262"/>
      <c r="ACJ11262"/>
    </row>
    <row r="11263" spans="1:764" ht="30">
      <c r="A11263" s="9" t="s">
        <v>10174</v>
      </c>
      <c r="B11263" s="9" t="s">
        <v>33669</v>
      </c>
      <c r="C11263" s="10" t="s">
        <v>10990</v>
      </c>
      <c r="D11263" s="10" t="s">
        <v>10175</v>
      </c>
      <c r="E11263" s="10" t="s">
        <v>10706</v>
      </c>
      <c r="F11263" s="10" t="s">
        <v>10989</v>
      </c>
      <c r="G11263" s="10" t="s">
        <v>10707</v>
      </c>
      <c r="H11263" s="10"/>
      <c r="I11263" s="10"/>
      <c r="J11263" s="10"/>
      <c r="K11263" s="10"/>
      <c r="L11263" s="10"/>
      <c r="M11263" s="10"/>
      <c r="N11263" s="10" t="s">
        <v>10771</v>
      </c>
      <c r="O11263" s="10" t="s">
        <v>11102</v>
      </c>
      <c r="P11263" s="10" t="s">
        <v>22086</v>
      </c>
      <c r="Q11263" s="11" t="s">
        <v>10771</v>
      </c>
      <c r="R11263" s="11" t="s">
        <v>11102</v>
      </c>
      <c r="S11263" s="11" t="s">
        <v>22086</v>
      </c>
      <c r="T11263" s="11"/>
      <c r="U11263" s="12">
        <v>312</v>
      </c>
      <c r="V11263" s="12" t="s">
        <v>35185</v>
      </c>
      <c r="W11263" s="12" t="s">
        <v>36604</v>
      </c>
      <c r="ACI11263"/>
      <c r="ACJ11263"/>
    </row>
    <row r="11264" spans="1:764" ht="45">
      <c r="A11264" s="9" t="s">
        <v>10174</v>
      </c>
      <c r="B11264" s="9" t="s">
        <v>33669</v>
      </c>
      <c r="C11264" s="10" t="s">
        <v>10990</v>
      </c>
      <c r="D11264" s="10" t="s">
        <v>10175</v>
      </c>
      <c r="E11264" s="10" t="s">
        <v>10706</v>
      </c>
      <c r="F11264" s="10" t="s">
        <v>10989</v>
      </c>
      <c r="G11264" s="10" t="s">
        <v>10707</v>
      </c>
      <c r="H11264" s="10"/>
      <c r="I11264" s="10"/>
      <c r="J11264" s="10"/>
      <c r="K11264" s="10"/>
      <c r="L11264" s="10"/>
      <c r="M11264" s="10"/>
      <c r="N11264" s="10" t="s">
        <v>10771</v>
      </c>
      <c r="O11264" s="10" t="s">
        <v>11102</v>
      </c>
      <c r="P11264" s="10" t="s">
        <v>22086</v>
      </c>
      <c r="Q11264" s="11" t="s">
        <v>10772</v>
      </c>
      <c r="R11264" s="11" t="s">
        <v>11110</v>
      </c>
      <c r="S11264" s="11" t="s">
        <v>22094</v>
      </c>
      <c r="T11264" s="11"/>
      <c r="U11264" s="12">
        <v>312</v>
      </c>
      <c r="V11264" s="12"/>
      <c r="W11264" s="12" t="s">
        <v>10772</v>
      </c>
      <c r="ACI11264"/>
      <c r="ACJ11264"/>
    </row>
    <row r="11265" spans="1:764" ht="45">
      <c r="A11265" s="9" t="s">
        <v>10174</v>
      </c>
      <c r="B11265" s="9" t="s">
        <v>33669</v>
      </c>
      <c r="C11265" s="10" t="s">
        <v>10990</v>
      </c>
      <c r="D11265" s="10" t="s">
        <v>10175</v>
      </c>
      <c r="E11265" s="10" t="s">
        <v>10706</v>
      </c>
      <c r="F11265" s="10" t="s">
        <v>10989</v>
      </c>
      <c r="G11265" s="10" t="s">
        <v>10707</v>
      </c>
      <c r="H11265" s="10"/>
      <c r="I11265" s="10"/>
      <c r="J11265" s="10"/>
      <c r="K11265" s="10"/>
      <c r="L11265" s="10"/>
      <c r="M11265" s="10"/>
      <c r="N11265" s="10" t="s">
        <v>10771</v>
      </c>
      <c r="O11265" s="10" t="s">
        <v>11102</v>
      </c>
      <c r="P11265" s="10" t="s">
        <v>22086</v>
      </c>
      <c r="Q11265" s="11" t="s">
        <v>10773</v>
      </c>
      <c r="R11265" s="11" t="s">
        <v>11109</v>
      </c>
      <c r="S11265" s="11" t="s">
        <v>22093</v>
      </c>
      <c r="T11265" s="11"/>
      <c r="U11265" s="12">
        <v>312</v>
      </c>
      <c r="V11265" s="12"/>
      <c r="W11265" s="12" t="s">
        <v>10773</v>
      </c>
      <c r="ACI11265"/>
      <c r="ACJ11265"/>
    </row>
    <row r="11266" spans="1:764" ht="45">
      <c r="A11266" s="9" t="s">
        <v>10174</v>
      </c>
      <c r="B11266" s="9" t="s">
        <v>33669</v>
      </c>
      <c r="C11266" s="10" t="s">
        <v>10990</v>
      </c>
      <c r="D11266" s="10" t="s">
        <v>10175</v>
      </c>
      <c r="E11266" s="10" t="s">
        <v>10706</v>
      </c>
      <c r="F11266" s="10" t="s">
        <v>10989</v>
      </c>
      <c r="G11266" s="10" t="s">
        <v>10707</v>
      </c>
      <c r="H11266" s="10"/>
      <c r="I11266" s="10"/>
      <c r="J11266" s="10"/>
      <c r="K11266" s="10"/>
      <c r="L11266" s="10"/>
      <c r="M11266" s="10"/>
      <c r="N11266" s="10" t="s">
        <v>10771</v>
      </c>
      <c r="O11266" s="10" t="s">
        <v>11102</v>
      </c>
      <c r="P11266" s="10" t="s">
        <v>22086</v>
      </c>
      <c r="Q11266" s="11" t="s">
        <v>10774</v>
      </c>
      <c r="R11266" s="11" t="s">
        <v>11108</v>
      </c>
      <c r="S11266" s="11" t="s">
        <v>22092</v>
      </c>
      <c r="T11266" s="11"/>
      <c r="U11266" s="12">
        <v>312</v>
      </c>
      <c r="V11266" s="12"/>
      <c r="W11266" s="12" t="s">
        <v>10774</v>
      </c>
      <c r="ACI11266"/>
      <c r="ACJ11266"/>
    </row>
    <row r="11267" spans="1:764" ht="60">
      <c r="A11267" s="9" t="s">
        <v>10174</v>
      </c>
      <c r="B11267" s="9" t="s">
        <v>33669</v>
      </c>
      <c r="C11267" s="10" t="s">
        <v>10990</v>
      </c>
      <c r="D11267" s="10" t="s">
        <v>10175</v>
      </c>
      <c r="E11267" s="10" t="s">
        <v>10706</v>
      </c>
      <c r="F11267" s="10" t="s">
        <v>10989</v>
      </c>
      <c r="G11267" s="10" t="s">
        <v>10707</v>
      </c>
      <c r="H11267" s="10"/>
      <c r="I11267" s="10"/>
      <c r="J11267" s="10"/>
      <c r="K11267" s="10"/>
      <c r="L11267" s="10"/>
      <c r="M11267" s="10"/>
      <c r="N11267" s="10" t="s">
        <v>10771</v>
      </c>
      <c r="O11267" s="10" t="s">
        <v>11102</v>
      </c>
      <c r="P11267" s="10" t="s">
        <v>22086</v>
      </c>
      <c r="Q11267" s="11" t="s">
        <v>10775</v>
      </c>
      <c r="R11267" s="11" t="s">
        <v>11107</v>
      </c>
      <c r="S11267" s="11" t="s">
        <v>22091</v>
      </c>
      <c r="T11267" s="11"/>
      <c r="U11267" s="12">
        <v>312</v>
      </c>
      <c r="V11267" s="12"/>
      <c r="W11267" s="12" t="s">
        <v>10775</v>
      </c>
      <c r="ACI11267"/>
      <c r="ACJ11267"/>
    </row>
    <row r="11268" spans="1:764" ht="45">
      <c r="A11268" s="9" t="s">
        <v>10174</v>
      </c>
      <c r="B11268" s="9" t="s">
        <v>33669</v>
      </c>
      <c r="C11268" s="10" t="s">
        <v>10990</v>
      </c>
      <c r="D11268" s="10" t="s">
        <v>10175</v>
      </c>
      <c r="E11268" s="10" t="s">
        <v>10706</v>
      </c>
      <c r="F11268" s="10" t="s">
        <v>10989</v>
      </c>
      <c r="G11268" s="10" t="s">
        <v>10707</v>
      </c>
      <c r="H11268" s="10"/>
      <c r="I11268" s="10"/>
      <c r="J11268" s="10"/>
      <c r="K11268" s="10"/>
      <c r="L11268" s="10"/>
      <c r="M11268" s="10"/>
      <c r="N11268" s="10" t="s">
        <v>10771</v>
      </c>
      <c r="O11268" s="10" t="s">
        <v>11102</v>
      </c>
      <c r="P11268" s="10" t="s">
        <v>22086</v>
      </c>
      <c r="Q11268" s="11" t="s">
        <v>10776</v>
      </c>
      <c r="R11268" s="11" t="s">
        <v>11106</v>
      </c>
      <c r="S11268" s="11" t="s">
        <v>22090</v>
      </c>
      <c r="T11268" s="11"/>
      <c r="U11268" s="12">
        <v>312</v>
      </c>
      <c r="V11268" s="12"/>
      <c r="W11268" s="12" t="s">
        <v>10776</v>
      </c>
      <c r="ACI11268"/>
      <c r="ACJ11268"/>
    </row>
    <row r="11269" spans="1:764" ht="60">
      <c r="A11269" s="9" t="s">
        <v>10174</v>
      </c>
      <c r="B11269" s="9" t="s">
        <v>33669</v>
      </c>
      <c r="C11269" s="10" t="s">
        <v>10990</v>
      </c>
      <c r="D11269" s="10" t="s">
        <v>10175</v>
      </c>
      <c r="E11269" s="10" t="s">
        <v>10706</v>
      </c>
      <c r="F11269" s="10" t="s">
        <v>10989</v>
      </c>
      <c r="G11269" s="10" t="s">
        <v>10707</v>
      </c>
      <c r="H11269" s="10"/>
      <c r="I11269" s="10"/>
      <c r="J11269" s="10"/>
      <c r="K11269" s="10"/>
      <c r="L11269" s="10"/>
      <c r="M11269" s="10"/>
      <c r="N11269" s="10" t="s">
        <v>10771</v>
      </c>
      <c r="O11269" s="10" t="s">
        <v>11102</v>
      </c>
      <c r="P11269" s="10" t="s">
        <v>22086</v>
      </c>
      <c r="Q11269" s="11" t="s">
        <v>10777</v>
      </c>
      <c r="R11269" s="11" t="s">
        <v>11105</v>
      </c>
      <c r="S11269" s="11" t="s">
        <v>22089</v>
      </c>
      <c r="T11269" s="11"/>
      <c r="U11269" s="12">
        <v>312</v>
      </c>
      <c r="V11269" s="12"/>
      <c r="W11269" s="12" t="s">
        <v>10777</v>
      </c>
      <c r="ACI11269"/>
      <c r="ACJ11269"/>
    </row>
    <row r="11270" spans="1:764" ht="45">
      <c r="A11270" s="9" t="s">
        <v>10174</v>
      </c>
      <c r="B11270" s="9" t="s">
        <v>33669</v>
      </c>
      <c r="C11270" s="10" t="s">
        <v>10990</v>
      </c>
      <c r="D11270" s="10" t="s">
        <v>10175</v>
      </c>
      <c r="E11270" s="10" t="s">
        <v>10706</v>
      </c>
      <c r="F11270" s="10" t="s">
        <v>10989</v>
      </c>
      <c r="G11270" s="10" t="s">
        <v>10707</v>
      </c>
      <c r="H11270" s="10"/>
      <c r="I11270" s="10"/>
      <c r="J11270" s="10"/>
      <c r="K11270" s="10"/>
      <c r="L11270" s="10"/>
      <c r="M11270" s="10"/>
      <c r="N11270" s="10" t="s">
        <v>10771</v>
      </c>
      <c r="O11270" s="10" t="s">
        <v>11102</v>
      </c>
      <c r="P11270" s="10" t="s">
        <v>22086</v>
      </c>
      <c r="Q11270" s="11" t="s">
        <v>10778</v>
      </c>
      <c r="R11270" s="11" t="s">
        <v>11104</v>
      </c>
      <c r="S11270" s="11" t="s">
        <v>22088</v>
      </c>
      <c r="T11270" s="11"/>
      <c r="U11270" s="12">
        <v>312</v>
      </c>
      <c r="V11270" s="12"/>
      <c r="W11270" s="12" t="s">
        <v>10778</v>
      </c>
      <c r="ACI11270"/>
      <c r="ACJ11270"/>
    </row>
    <row r="11271" spans="1:764" ht="60">
      <c r="A11271" s="9" t="s">
        <v>10174</v>
      </c>
      <c r="B11271" s="9" t="s">
        <v>33669</v>
      </c>
      <c r="C11271" s="10" t="s">
        <v>10990</v>
      </c>
      <c r="D11271" s="10" t="s">
        <v>10175</v>
      </c>
      <c r="E11271" s="10" t="s">
        <v>10706</v>
      </c>
      <c r="F11271" s="10" t="s">
        <v>10989</v>
      </c>
      <c r="G11271" s="10" t="s">
        <v>10707</v>
      </c>
      <c r="H11271" s="10"/>
      <c r="I11271" s="10"/>
      <c r="J11271" s="10"/>
      <c r="K11271" s="10"/>
      <c r="L11271" s="10"/>
      <c r="M11271" s="10"/>
      <c r="N11271" s="10" t="s">
        <v>10771</v>
      </c>
      <c r="O11271" s="10" t="s">
        <v>11102</v>
      </c>
      <c r="P11271" s="10" t="s">
        <v>22086</v>
      </c>
      <c r="Q11271" s="11" t="s">
        <v>10779</v>
      </c>
      <c r="R11271" s="11" t="s">
        <v>11103</v>
      </c>
      <c r="S11271" s="11" t="s">
        <v>22087</v>
      </c>
      <c r="T11271" s="11"/>
      <c r="U11271" s="12">
        <v>312</v>
      </c>
      <c r="V11271" s="12"/>
      <c r="W11271" s="12" t="s">
        <v>10779</v>
      </c>
      <c r="ACI11271"/>
      <c r="ACJ11271"/>
    </row>
    <row r="11272" spans="1:764" ht="30">
      <c r="A11272" s="9" t="s">
        <v>10174</v>
      </c>
      <c r="B11272" s="9" t="s">
        <v>33669</v>
      </c>
      <c r="C11272" s="10" t="s">
        <v>10990</v>
      </c>
      <c r="D11272" s="10" t="s">
        <v>10175</v>
      </c>
      <c r="E11272" s="10" t="s">
        <v>10706</v>
      </c>
      <c r="F11272" s="10" t="s">
        <v>10989</v>
      </c>
      <c r="G11272" s="10" t="s">
        <v>10707</v>
      </c>
      <c r="H11272" s="10"/>
      <c r="I11272" s="10"/>
      <c r="J11272" s="10"/>
      <c r="K11272" s="10"/>
      <c r="L11272" s="10"/>
      <c r="M11272" s="10"/>
      <c r="N11272" s="10" t="s">
        <v>10771</v>
      </c>
      <c r="O11272" s="10" t="s">
        <v>11102</v>
      </c>
      <c r="P11272" s="10" t="s">
        <v>22086</v>
      </c>
      <c r="Q11272" s="11" t="s">
        <v>10780</v>
      </c>
      <c r="R11272" s="11" t="s">
        <v>11101</v>
      </c>
      <c r="S11272" s="11" t="s">
        <v>22085</v>
      </c>
      <c r="T11272" s="11"/>
      <c r="U11272" s="12">
        <v>312</v>
      </c>
      <c r="V11272" s="12"/>
      <c r="W11272" s="12" t="s">
        <v>10780</v>
      </c>
      <c r="ACI11272"/>
      <c r="ACJ11272"/>
    </row>
    <row r="11273" spans="1:764" ht="45">
      <c r="A11273" s="9" t="s">
        <v>10174</v>
      </c>
      <c r="B11273" s="9" t="s">
        <v>33669</v>
      </c>
      <c r="C11273" s="10" t="s">
        <v>10990</v>
      </c>
      <c r="D11273" s="10" t="s">
        <v>10175</v>
      </c>
      <c r="E11273" s="10" t="s">
        <v>10706</v>
      </c>
      <c r="F11273" s="10" t="s">
        <v>10989</v>
      </c>
      <c r="G11273" s="10" t="s">
        <v>10707</v>
      </c>
      <c r="H11273" s="10"/>
      <c r="I11273" s="10"/>
      <c r="J11273" s="10"/>
      <c r="K11273" s="10"/>
      <c r="L11273" s="10"/>
      <c r="M11273" s="10"/>
      <c r="N11273" s="10" t="s">
        <v>10781</v>
      </c>
      <c r="O11273" s="10" t="s">
        <v>11091</v>
      </c>
      <c r="P11273" s="10" t="s">
        <v>22075</v>
      </c>
      <c r="Q11273" s="11" t="s">
        <v>10781</v>
      </c>
      <c r="R11273" s="11" t="s">
        <v>11091</v>
      </c>
      <c r="S11273" s="11" t="s">
        <v>22075</v>
      </c>
      <c r="T11273" s="11"/>
      <c r="U11273" s="12">
        <v>312</v>
      </c>
      <c r="V11273" s="12" t="s">
        <v>35185</v>
      </c>
      <c r="W11273" s="12" t="s">
        <v>36605</v>
      </c>
      <c r="ACI11273"/>
      <c r="ACJ11273"/>
    </row>
    <row r="11274" spans="1:764" ht="30">
      <c r="A11274" s="9" t="s">
        <v>10174</v>
      </c>
      <c r="B11274" s="9" t="s">
        <v>33669</v>
      </c>
      <c r="C11274" s="10" t="s">
        <v>10990</v>
      </c>
      <c r="D11274" s="10" t="s">
        <v>10175</v>
      </c>
      <c r="E11274" s="10" t="s">
        <v>10706</v>
      </c>
      <c r="F11274" s="10" t="s">
        <v>10989</v>
      </c>
      <c r="G11274" s="10" t="s">
        <v>10707</v>
      </c>
      <c r="H11274" s="10"/>
      <c r="I11274" s="10"/>
      <c r="J11274" s="10"/>
      <c r="K11274" s="10"/>
      <c r="L11274" s="10"/>
      <c r="M11274" s="10"/>
      <c r="N11274" s="10" t="s">
        <v>10781</v>
      </c>
      <c r="O11274" s="10" t="s">
        <v>11091</v>
      </c>
      <c r="P11274" s="10" t="s">
        <v>22075</v>
      </c>
      <c r="Q11274" s="11" t="s">
        <v>10782</v>
      </c>
      <c r="R11274" s="11" t="s">
        <v>11100</v>
      </c>
      <c r="S11274" s="11" t="s">
        <v>22084</v>
      </c>
      <c r="T11274" s="11"/>
      <c r="U11274" s="12">
        <v>312</v>
      </c>
      <c r="V11274" s="12"/>
      <c r="W11274" s="12" t="s">
        <v>10782</v>
      </c>
      <c r="ACI11274"/>
      <c r="ACJ11274"/>
    </row>
    <row r="11275" spans="1:764" ht="30">
      <c r="A11275" s="9" t="s">
        <v>10174</v>
      </c>
      <c r="B11275" s="9" t="s">
        <v>33669</v>
      </c>
      <c r="C11275" s="10" t="s">
        <v>10990</v>
      </c>
      <c r="D11275" s="10" t="s">
        <v>10175</v>
      </c>
      <c r="E11275" s="10" t="s">
        <v>10706</v>
      </c>
      <c r="F11275" s="10" t="s">
        <v>10989</v>
      </c>
      <c r="G11275" s="10" t="s">
        <v>10707</v>
      </c>
      <c r="H11275" s="10"/>
      <c r="I11275" s="10"/>
      <c r="J11275" s="10"/>
      <c r="K11275" s="10"/>
      <c r="L11275" s="10"/>
      <c r="M11275" s="10"/>
      <c r="N11275" s="10" t="s">
        <v>10781</v>
      </c>
      <c r="O11275" s="10" t="s">
        <v>11091</v>
      </c>
      <c r="P11275" s="10" t="s">
        <v>22075</v>
      </c>
      <c r="Q11275" s="11" t="s">
        <v>10783</v>
      </c>
      <c r="R11275" s="11" t="s">
        <v>11099</v>
      </c>
      <c r="S11275" s="11" t="s">
        <v>22083</v>
      </c>
      <c r="T11275" s="11"/>
      <c r="U11275" s="12">
        <v>312</v>
      </c>
      <c r="V11275" s="12"/>
      <c r="W11275" s="12" t="s">
        <v>10783</v>
      </c>
      <c r="ACI11275"/>
      <c r="ACJ11275"/>
    </row>
    <row r="11276" spans="1:764" ht="30">
      <c r="A11276" s="9" t="s">
        <v>10174</v>
      </c>
      <c r="B11276" s="9" t="s">
        <v>33669</v>
      </c>
      <c r="C11276" s="10" t="s">
        <v>10990</v>
      </c>
      <c r="D11276" s="10" t="s">
        <v>10175</v>
      </c>
      <c r="E11276" s="10" t="s">
        <v>10706</v>
      </c>
      <c r="F11276" s="10" t="s">
        <v>10989</v>
      </c>
      <c r="G11276" s="10" t="s">
        <v>10707</v>
      </c>
      <c r="H11276" s="10"/>
      <c r="I11276" s="10"/>
      <c r="J11276" s="10"/>
      <c r="K11276" s="10"/>
      <c r="L11276" s="10"/>
      <c r="M11276" s="10"/>
      <c r="N11276" s="10" t="s">
        <v>10781</v>
      </c>
      <c r="O11276" s="10" t="s">
        <v>11091</v>
      </c>
      <c r="P11276" s="10" t="s">
        <v>22075</v>
      </c>
      <c r="Q11276" s="11" t="s">
        <v>10784</v>
      </c>
      <c r="R11276" s="11" t="s">
        <v>11098</v>
      </c>
      <c r="S11276" s="11" t="s">
        <v>22082</v>
      </c>
      <c r="T11276" s="11"/>
      <c r="U11276" s="12">
        <v>312</v>
      </c>
      <c r="V11276" s="12"/>
      <c r="W11276" s="12" t="s">
        <v>10784</v>
      </c>
      <c r="ACI11276"/>
      <c r="ACJ11276"/>
    </row>
    <row r="11277" spans="1:764" ht="45">
      <c r="A11277" s="9" t="s">
        <v>10174</v>
      </c>
      <c r="B11277" s="9" t="s">
        <v>33669</v>
      </c>
      <c r="C11277" s="10" t="s">
        <v>10990</v>
      </c>
      <c r="D11277" s="10" t="s">
        <v>10175</v>
      </c>
      <c r="E11277" s="10" t="s">
        <v>10706</v>
      </c>
      <c r="F11277" s="10" t="s">
        <v>10989</v>
      </c>
      <c r="G11277" s="10" t="s">
        <v>10707</v>
      </c>
      <c r="H11277" s="10"/>
      <c r="I11277" s="10"/>
      <c r="J11277" s="10"/>
      <c r="K11277" s="10"/>
      <c r="L11277" s="10"/>
      <c r="M11277" s="10"/>
      <c r="N11277" s="10" t="s">
        <v>10781</v>
      </c>
      <c r="O11277" s="10" t="s">
        <v>11091</v>
      </c>
      <c r="P11277" s="10" t="s">
        <v>22075</v>
      </c>
      <c r="Q11277" s="11" t="s">
        <v>10785</v>
      </c>
      <c r="R11277" s="11" t="s">
        <v>11097</v>
      </c>
      <c r="S11277" s="11" t="s">
        <v>22081</v>
      </c>
      <c r="T11277" s="11"/>
      <c r="U11277" s="12">
        <v>312</v>
      </c>
      <c r="V11277" s="12"/>
      <c r="W11277" s="12" t="s">
        <v>10785</v>
      </c>
      <c r="ACI11277"/>
      <c r="ACJ11277"/>
    </row>
    <row r="11278" spans="1:764" ht="30">
      <c r="A11278" s="9" t="s">
        <v>10174</v>
      </c>
      <c r="B11278" s="9" t="s">
        <v>33669</v>
      </c>
      <c r="C11278" s="10" t="s">
        <v>10990</v>
      </c>
      <c r="D11278" s="10" t="s">
        <v>10175</v>
      </c>
      <c r="E11278" s="10" t="s">
        <v>10706</v>
      </c>
      <c r="F11278" s="10" t="s">
        <v>10989</v>
      </c>
      <c r="G11278" s="10" t="s">
        <v>10707</v>
      </c>
      <c r="H11278" s="10"/>
      <c r="I11278" s="10"/>
      <c r="J11278" s="10"/>
      <c r="K11278" s="10"/>
      <c r="L11278" s="10"/>
      <c r="M11278" s="10"/>
      <c r="N11278" s="10" t="s">
        <v>10781</v>
      </c>
      <c r="O11278" s="10" t="s">
        <v>11091</v>
      </c>
      <c r="P11278" s="10" t="s">
        <v>22075</v>
      </c>
      <c r="Q11278" s="11" t="s">
        <v>10786</v>
      </c>
      <c r="R11278" s="11" t="s">
        <v>11096</v>
      </c>
      <c r="S11278" s="11" t="s">
        <v>22080</v>
      </c>
      <c r="T11278" s="11"/>
      <c r="U11278" s="12">
        <v>312</v>
      </c>
      <c r="V11278" s="12"/>
      <c r="W11278" s="12" t="s">
        <v>10786</v>
      </c>
      <c r="ACI11278"/>
      <c r="ACJ11278"/>
    </row>
    <row r="11279" spans="1:764" ht="30">
      <c r="A11279" s="9" t="s">
        <v>10174</v>
      </c>
      <c r="B11279" s="9" t="s">
        <v>33669</v>
      </c>
      <c r="C11279" s="10" t="s">
        <v>10990</v>
      </c>
      <c r="D11279" s="10" t="s">
        <v>10175</v>
      </c>
      <c r="E11279" s="10" t="s">
        <v>10706</v>
      </c>
      <c r="F11279" s="10" t="s">
        <v>10989</v>
      </c>
      <c r="G11279" s="10" t="s">
        <v>10707</v>
      </c>
      <c r="H11279" s="10"/>
      <c r="I11279" s="10"/>
      <c r="J11279" s="10"/>
      <c r="K11279" s="10"/>
      <c r="L11279" s="10"/>
      <c r="M11279" s="10"/>
      <c r="N11279" s="10" t="s">
        <v>10781</v>
      </c>
      <c r="O11279" s="10" t="s">
        <v>11091</v>
      </c>
      <c r="P11279" s="10" t="s">
        <v>22075</v>
      </c>
      <c r="Q11279" s="11" t="s">
        <v>10787</v>
      </c>
      <c r="R11279" s="11" t="s">
        <v>11095</v>
      </c>
      <c r="S11279" s="11" t="s">
        <v>22079</v>
      </c>
      <c r="T11279" s="11"/>
      <c r="U11279" s="12">
        <v>312</v>
      </c>
      <c r="V11279" s="12"/>
      <c r="W11279" s="12" t="s">
        <v>10787</v>
      </c>
      <c r="ACI11279"/>
      <c r="ACJ11279"/>
    </row>
    <row r="11280" spans="1:764" ht="30">
      <c r="A11280" s="9" t="s">
        <v>10174</v>
      </c>
      <c r="B11280" s="9" t="s">
        <v>33669</v>
      </c>
      <c r="C11280" s="10" t="s">
        <v>10990</v>
      </c>
      <c r="D11280" s="10" t="s">
        <v>10175</v>
      </c>
      <c r="E11280" s="10" t="s">
        <v>10706</v>
      </c>
      <c r="F11280" s="10" t="s">
        <v>10989</v>
      </c>
      <c r="G11280" s="10" t="s">
        <v>10707</v>
      </c>
      <c r="H11280" s="10"/>
      <c r="I11280" s="10"/>
      <c r="J11280" s="10"/>
      <c r="K11280" s="10"/>
      <c r="L11280" s="10"/>
      <c r="M11280" s="10"/>
      <c r="N11280" s="10" t="s">
        <v>10781</v>
      </c>
      <c r="O11280" s="10" t="s">
        <v>11091</v>
      </c>
      <c r="P11280" s="10" t="s">
        <v>22075</v>
      </c>
      <c r="Q11280" s="11" t="s">
        <v>10788</v>
      </c>
      <c r="R11280" s="11" t="s">
        <v>11094</v>
      </c>
      <c r="S11280" s="11" t="s">
        <v>22078</v>
      </c>
      <c r="T11280" s="11"/>
      <c r="U11280" s="12">
        <v>312</v>
      </c>
      <c r="V11280" s="12"/>
      <c r="W11280" s="12" t="s">
        <v>10788</v>
      </c>
      <c r="ACI11280"/>
      <c r="ACJ11280"/>
    </row>
    <row r="11281" spans="1:764" ht="30">
      <c r="A11281" s="9" t="s">
        <v>10174</v>
      </c>
      <c r="B11281" s="9" t="s">
        <v>33669</v>
      </c>
      <c r="C11281" s="10" t="s">
        <v>10990</v>
      </c>
      <c r="D11281" s="10" t="s">
        <v>10175</v>
      </c>
      <c r="E11281" s="10" t="s">
        <v>10706</v>
      </c>
      <c r="F11281" s="10" t="s">
        <v>10989</v>
      </c>
      <c r="G11281" s="10" t="s">
        <v>10707</v>
      </c>
      <c r="H11281" s="10"/>
      <c r="I11281" s="10"/>
      <c r="J11281" s="10"/>
      <c r="K11281" s="10"/>
      <c r="L11281" s="10"/>
      <c r="M11281" s="10"/>
      <c r="N11281" s="10" t="s">
        <v>10781</v>
      </c>
      <c r="O11281" s="10" t="s">
        <v>11091</v>
      </c>
      <c r="P11281" s="10" t="s">
        <v>22075</v>
      </c>
      <c r="Q11281" s="11" t="s">
        <v>10789</v>
      </c>
      <c r="R11281" s="11" t="s">
        <v>11093</v>
      </c>
      <c r="S11281" s="11" t="s">
        <v>22077</v>
      </c>
      <c r="T11281" s="11"/>
      <c r="U11281" s="12">
        <v>312</v>
      </c>
      <c r="V11281" s="12"/>
      <c r="W11281" s="12" t="s">
        <v>10789</v>
      </c>
      <c r="ACI11281"/>
      <c r="ACJ11281"/>
    </row>
    <row r="11282" spans="1:764" ht="60">
      <c r="A11282" s="9" t="s">
        <v>10174</v>
      </c>
      <c r="B11282" s="9" t="s">
        <v>33669</v>
      </c>
      <c r="C11282" s="10" t="s">
        <v>10990</v>
      </c>
      <c r="D11282" s="10" t="s">
        <v>10175</v>
      </c>
      <c r="E11282" s="10" t="s">
        <v>10706</v>
      </c>
      <c r="F11282" s="10" t="s">
        <v>10989</v>
      </c>
      <c r="G11282" s="10" t="s">
        <v>10707</v>
      </c>
      <c r="H11282" s="10"/>
      <c r="I11282" s="10"/>
      <c r="J11282" s="10"/>
      <c r="K11282" s="10"/>
      <c r="L11282" s="10"/>
      <c r="M11282" s="10"/>
      <c r="N11282" s="10" t="s">
        <v>10781</v>
      </c>
      <c r="O11282" s="10" t="s">
        <v>11091</v>
      </c>
      <c r="P11282" s="10" t="s">
        <v>22075</v>
      </c>
      <c r="Q11282" s="11" t="s">
        <v>10790</v>
      </c>
      <c r="R11282" s="11" t="s">
        <v>11092</v>
      </c>
      <c r="S11282" s="11" t="s">
        <v>22076</v>
      </c>
      <c r="T11282" s="11"/>
      <c r="U11282" s="12">
        <v>312</v>
      </c>
      <c r="V11282" s="12"/>
      <c r="W11282" s="12" t="s">
        <v>10790</v>
      </c>
      <c r="ACI11282"/>
      <c r="ACJ11282"/>
    </row>
    <row r="11283" spans="1:764" ht="60">
      <c r="A11283" s="9" t="s">
        <v>10174</v>
      </c>
      <c r="B11283" s="9" t="s">
        <v>33669</v>
      </c>
      <c r="C11283" s="10" t="s">
        <v>10990</v>
      </c>
      <c r="D11283" s="10" t="s">
        <v>10175</v>
      </c>
      <c r="E11283" s="10" t="s">
        <v>10706</v>
      </c>
      <c r="F11283" s="10" t="s">
        <v>10989</v>
      </c>
      <c r="G11283" s="10" t="s">
        <v>10707</v>
      </c>
      <c r="H11283" s="10"/>
      <c r="I11283" s="10"/>
      <c r="J11283" s="10"/>
      <c r="K11283" s="10"/>
      <c r="L11283" s="10"/>
      <c r="M11283" s="10"/>
      <c r="N11283" s="10" t="s">
        <v>10781</v>
      </c>
      <c r="O11283" s="10" t="s">
        <v>11091</v>
      </c>
      <c r="P11283" s="10" t="s">
        <v>22075</v>
      </c>
      <c r="Q11283" s="11" t="s">
        <v>10791</v>
      </c>
      <c r="R11283" s="11" t="s">
        <v>11090</v>
      </c>
      <c r="S11283" s="11" t="s">
        <v>22074</v>
      </c>
      <c r="T11283" s="11"/>
      <c r="U11283" s="12">
        <v>312</v>
      </c>
      <c r="V11283" s="12"/>
      <c r="W11283" s="12" t="s">
        <v>10791</v>
      </c>
      <c r="ACI11283"/>
      <c r="ACJ11283"/>
    </row>
    <row r="11284" spans="1:764">
      <c r="A11284" s="9" t="s">
        <v>10174</v>
      </c>
      <c r="B11284" s="9" t="s">
        <v>33669</v>
      </c>
      <c r="C11284" s="10" t="s">
        <v>10990</v>
      </c>
      <c r="D11284" s="10" t="s">
        <v>10175</v>
      </c>
      <c r="E11284" s="10" t="s">
        <v>10706</v>
      </c>
      <c r="F11284" s="10" t="s">
        <v>10989</v>
      </c>
      <c r="G11284" s="10" t="s">
        <v>10707</v>
      </c>
      <c r="H11284" s="10"/>
      <c r="I11284" s="10"/>
      <c r="J11284" s="10"/>
      <c r="K11284" s="10"/>
      <c r="L11284" s="10"/>
      <c r="M11284" s="10"/>
      <c r="N11284" s="10" t="s">
        <v>10792</v>
      </c>
      <c r="O11284" s="10" t="s">
        <v>11080</v>
      </c>
      <c r="P11284" s="10" t="s">
        <v>22064</v>
      </c>
      <c r="Q11284" s="11" t="s">
        <v>10792</v>
      </c>
      <c r="R11284" s="11" t="s">
        <v>11080</v>
      </c>
      <c r="S11284" s="11" t="s">
        <v>22064</v>
      </c>
      <c r="T11284" s="11"/>
      <c r="U11284" s="12">
        <v>312</v>
      </c>
      <c r="V11284" s="12" t="s">
        <v>35185</v>
      </c>
      <c r="W11284" s="12" t="s">
        <v>36606</v>
      </c>
      <c r="ACI11284"/>
      <c r="ACJ11284"/>
    </row>
    <row r="11285" spans="1:764" ht="45">
      <c r="A11285" s="9" t="s">
        <v>10174</v>
      </c>
      <c r="B11285" s="9" t="s">
        <v>33669</v>
      </c>
      <c r="C11285" s="10" t="s">
        <v>10990</v>
      </c>
      <c r="D11285" s="10" t="s">
        <v>10175</v>
      </c>
      <c r="E11285" s="10" t="s">
        <v>10706</v>
      </c>
      <c r="F11285" s="10" t="s">
        <v>10989</v>
      </c>
      <c r="G11285" s="10" t="s">
        <v>10707</v>
      </c>
      <c r="H11285" s="10"/>
      <c r="I11285" s="10"/>
      <c r="J11285" s="10"/>
      <c r="K11285" s="10"/>
      <c r="L11285" s="10"/>
      <c r="M11285" s="10"/>
      <c r="N11285" s="10" t="s">
        <v>10792</v>
      </c>
      <c r="O11285" s="10" t="s">
        <v>11080</v>
      </c>
      <c r="P11285" s="10" t="s">
        <v>22064</v>
      </c>
      <c r="Q11285" s="11" t="s">
        <v>10793</v>
      </c>
      <c r="R11285" s="11" t="s">
        <v>11089</v>
      </c>
      <c r="S11285" s="11" t="s">
        <v>22073</v>
      </c>
      <c r="T11285" s="11"/>
      <c r="U11285" s="12">
        <v>312</v>
      </c>
      <c r="V11285" s="12"/>
      <c r="W11285" s="12" t="s">
        <v>10793</v>
      </c>
      <c r="ACI11285"/>
      <c r="ACJ11285"/>
    </row>
    <row r="11286" spans="1:764" ht="30">
      <c r="A11286" s="9" t="s">
        <v>10174</v>
      </c>
      <c r="B11286" s="9" t="s">
        <v>33669</v>
      </c>
      <c r="C11286" s="10" t="s">
        <v>10990</v>
      </c>
      <c r="D11286" s="10" t="s">
        <v>10175</v>
      </c>
      <c r="E11286" s="10" t="s">
        <v>10706</v>
      </c>
      <c r="F11286" s="10" t="s">
        <v>10989</v>
      </c>
      <c r="G11286" s="10" t="s">
        <v>10707</v>
      </c>
      <c r="H11286" s="10"/>
      <c r="I11286" s="10"/>
      <c r="J11286" s="10"/>
      <c r="K11286" s="10"/>
      <c r="L11286" s="10"/>
      <c r="M11286" s="10"/>
      <c r="N11286" s="10" t="s">
        <v>10792</v>
      </c>
      <c r="O11286" s="10" t="s">
        <v>11080</v>
      </c>
      <c r="P11286" s="10" t="s">
        <v>22064</v>
      </c>
      <c r="Q11286" s="11" t="s">
        <v>10794</v>
      </c>
      <c r="R11286" s="11" t="s">
        <v>11088</v>
      </c>
      <c r="S11286" s="11" t="s">
        <v>22072</v>
      </c>
      <c r="T11286" s="11"/>
      <c r="U11286" s="12">
        <v>312</v>
      </c>
      <c r="V11286" s="12"/>
      <c r="W11286" s="12" t="s">
        <v>10794</v>
      </c>
      <c r="ACI11286"/>
      <c r="ACJ11286"/>
    </row>
    <row r="11287" spans="1:764" ht="30">
      <c r="A11287" s="9" t="s">
        <v>10174</v>
      </c>
      <c r="B11287" s="9" t="s">
        <v>33669</v>
      </c>
      <c r="C11287" s="10" t="s">
        <v>10990</v>
      </c>
      <c r="D11287" s="10" t="s">
        <v>10175</v>
      </c>
      <c r="E11287" s="10" t="s">
        <v>10706</v>
      </c>
      <c r="F11287" s="10" t="s">
        <v>10989</v>
      </c>
      <c r="G11287" s="10" t="s">
        <v>10707</v>
      </c>
      <c r="H11287" s="10"/>
      <c r="I11287" s="10"/>
      <c r="J11287" s="10"/>
      <c r="K11287" s="10"/>
      <c r="L11287" s="10"/>
      <c r="M11287" s="10"/>
      <c r="N11287" s="10" t="s">
        <v>10792</v>
      </c>
      <c r="O11287" s="10" t="s">
        <v>11080</v>
      </c>
      <c r="P11287" s="10" t="s">
        <v>22064</v>
      </c>
      <c r="Q11287" s="11" t="s">
        <v>10795</v>
      </c>
      <c r="R11287" s="11" t="s">
        <v>11087</v>
      </c>
      <c r="S11287" s="11" t="s">
        <v>22071</v>
      </c>
      <c r="T11287" s="11"/>
      <c r="U11287" s="12">
        <v>312</v>
      </c>
      <c r="V11287" s="12"/>
      <c r="W11287" s="12" t="s">
        <v>10795</v>
      </c>
      <c r="ACI11287"/>
      <c r="ACJ11287"/>
    </row>
    <row r="11288" spans="1:764" ht="30">
      <c r="A11288" s="9" t="s">
        <v>10174</v>
      </c>
      <c r="B11288" s="9" t="s">
        <v>33669</v>
      </c>
      <c r="C11288" s="10" t="s">
        <v>10990</v>
      </c>
      <c r="D11288" s="10" t="s">
        <v>10175</v>
      </c>
      <c r="E11288" s="10" t="s">
        <v>10706</v>
      </c>
      <c r="F11288" s="10" t="s">
        <v>10989</v>
      </c>
      <c r="G11288" s="10" t="s">
        <v>10707</v>
      </c>
      <c r="H11288" s="10"/>
      <c r="I11288" s="10"/>
      <c r="J11288" s="10"/>
      <c r="K11288" s="10"/>
      <c r="L11288" s="10"/>
      <c r="M11288" s="10"/>
      <c r="N11288" s="10" t="s">
        <v>10792</v>
      </c>
      <c r="O11288" s="10" t="s">
        <v>11080</v>
      </c>
      <c r="P11288" s="10" t="s">
        <v>22064</v>
      </c>
      <c r="Q11288" s="11" t="s">
        <v>10796</v>
      </c>
      <c r="R11288" s="11" t="s">
        <v>11086</v>
      </c>
      <c r="S11288" s="11" t="s">
        <v>22070</v>
      </c>
      <c r="T11288" s="11"/>
      <c r="U11288" s="12">
        <v>312</v>
      </c>
      <c r="V11288" s="12"/>
      <c r="W11288" s="12" t="s">
        <v>10796</v>
      </c>
      <c r="ACI11288"/>
      <c r="ACJ11288"/>
    </row>
    <row r="11289" spans="1:764" ht="30">
      <c r="A11289" s="9" t="s">
        <v>10174</v>
      </c>
      <c r="B11289" s="9" t="s">
        <v>33669</v>
      </c>
      <c r="C11289" s="10" t="s">
        <v>10990</v>
      </c>
      <c r="D11289" s="10" t="s">
        <v>10175</v>
      </c>
      <c r="E11289" s="10" t="s">
        <v>10706</v>
      </c>
      <c r="F11289" s="10" t="s">
        <v>10989</v>
      </c>
      <c r="G11289" s="10" t="s">
        <v>10707</v>
      </c>
      <c r="H11289" s="10"/>
      <c r="I11289" s="10"/>
      <c r="J11289" s="10"/>
      <c r="K11289" s="10"/>
      <c r="L11289" s="10"/>
      <c r="M11289" s="10"/>
      <c r="N11289" s="10" t="s">
        <v>10792</v>
      </c>
      <c r="O11289" s="10" t="s">
        <v>11080</v>
      </c>
      <c r="P11289" s="10" t="s">
        <v>22064</v>
      </c>
      <c r="Q11289" s="11" t="s">
        <v>10797</v>
      </c>
      <c r="R11289" s="11" t="s">
        <v>11085</v>
      </c>
      <c r="S11289" s="11" t="s">
        <v>22069</v>
      </c>
      <c r="T11289" s="11"/>
      <c r="U11289" s="12">
        <v>312</v>
      </c>
      <c r="V11289" s="12"/>
      <c r="W11289" s="12" t="s">
        <v>10797</v>
      </c>
      <c r="ACI11289"/>
      <c r="ACJ11289"/>
    </row>
    <row r="11290" spans="1:764" ht="30">
      <c r="A11290" s="9" t="s">
        <v>10174</v>
      </c>
      <c r="B11290" s="9" t="s">
        <v>33669</v>
      </c>
      <c r="C11290" s="10" t="s">
        <v>10990</v>
      </c>
      <c r="D11290" s="10" t="s">
        <v>10175</v>
      </c>
      <c r="E11290" s="10" t="s">
        <v>10706</v>
      </c>
      <c r="F11290" s="10" t="s">
        <v>10989</v>
      </c>
      <c r="G11290" s="10" t="s">
        <v>10707</v>
      </c>
      <c r="H11290" s="10"/>
      <c r="I11290" s="10"/>
      <c r="J11290" s="10"/>
      <c r="K11290" s="10"/>
      <c r="L11290" s="10"/>
      <c r="M11290" s="10"/>
      <c r="N11290" s="10" t="s">
        <v>10792</v>
      </c>
      <c r="O11290" s="10" t="s">
        <v>11080</v>
      </c>
      <c r="P11290" s="10" t="s">
        <v>22064</v>
      </c>
      <c r="Q11290" s="11" t="s">
        <v>10798</v>
      </c>
      <c r="R11290" s="11" t="s">
        <v>11084</v>
      </c>
      <c r="S11290" s="11" t="s">
        <v>22068</v>
      </c>
      <c r="T11290" s="11"/>
      <c r="U11290" s="12">
        <v>312</v>
      </c>
      <c r="V11290" s="12"/>
      <c r="W11290" s="12" t="s">
        <v>10798</v>
      </c>
      <c r="ACI11290"/>
      <c r="ACJ11290"/>
    </row>
    <row r="11291" spans="1:764" ht="30">
      <c r="A11291" s="9" t="s">
        <v>10174</v>
      </c>
      <c r="B11291" s="9" t="s">
        <v>33669</v>
      </c>
      <c r="C11291" s="10" t="s">
        <v>10990</v>
      </c>
      <c r="D11291" s="10" t="s">
        <v>10175</v>
      </c>
      <c r="E11291" s="10" t="s">
        <v>10706</v>
      </c>
      <c r="F11291" s="10" t="s">
        <v>10989</v>
      </c>
      <c r="G11291" s="10" t="s">
        <v>10707</v>
      </c>
      <c r="H11291" s="10"/>
      <c r="I11291" s="10"/>
      <c r="J11291" s="10"/>
      <c r="K11291" s="10"/>
      <c r="L11291" s="10"/>
      <c r="M11291" s="10"/>
      <c r="N11291" s="10" t="s">
        <v>10792</v>
      </c>
      <c r="O11291" s="10" t="s">
        <v>11080</v>
      </c>
      <c r="P11291" s="10" t="s">
        <v>22064</v>
      </c>
      <c r="Q11291" s="11" t="s">
        <v>10799</v>
      </c>
      <c r="R11291" s="11" t="s">
        <v>11083</v>
      </c>
      <c r="S11291" s="11" t="s">
        <v>22067</v>
      </c>
      <c r="T11291" s="11"/>
      <c r="U11291" s="12">
        <v>312</v>
      </c>
      <c r="V11291" s="12"/>
      <c r="W11291" s="12" t="s">
        <v>10799</v>
      </c>
      <c r="ACI11291"/>
      <c r="ACJ11291"/>
    </row>
    <row r="11292" spans="1:764" ht="45">
      <c r="A11292" s="9" t="s">
        <v>10174</v>
      </c>
      <c r="B11292" s="9" t="s">
        <v>33669</v>
      </c>
      <c r="C11292" s="10" t="s">
        <v>10990</v>
      </c>
      <c r="D11292" s="10" t="s">
        <v>10175</v>
      </c>
      <c r="E11292" s="10" t="s">
        <v>10706</v>
      </c>
      <c r="F11292" s="10" t="s">
        <v>10989</v>
      </c>
      <c r="G11292" s="10" t="s">
        <v>10707</v>
      </c>
      <c r="H11292" s="10"/>
      <c r="I11292" s="10"/>
      <c r="J11292" s="10"/>
      <c r="K11292" s="10"/>
      <c r="L11292" s="10"/>
      <c r="M11292" s="10"/>
      <c r="N11292" s="10" t="s">
        <v>10792</v>
      </c>
      <c r="O11292" s="10" t="s">
        <v>11080</v>
      </c>
      <c r="P11292" s="10" t="s">
        <v>22064</v>
      </c>
      <c r="Q11292" s="11" t="s">
        <v>10800</v>
      </c>
      <c r="R11292" s="11" t="s">
        <v>11082</v>
      </c>
      <c r="S11292" s="11" t="s">
        <v>22066</v>
      </c>
      <c r="T11292" s="11"/>
      <c r="U11292" s="12">
        <v>312</v>
      </c>
      <c r="V11292" s="12"/>
      <c r="W11292" s="12" t="s">
        <v>10800</v>
      </c>
      <c r="ACI11292"/>
      <c r="ACJ11292"/>
    </row>
    <row r="11293" spans="1:764" ht="30">
      <c r="A11293" s="9" t="s">
        <v>10174</v>
      </c>
      <c r="B11293" s="9" t="s">
        <v>33669</v>
      </c>
      <c r="C11293" s="10" t="s">
        <v>10990</v>
      </c>
      <c r="D11293" s="10" t="s">
        <v>10175</v>
      </c>
      <c r="E11293" s="10" t="s">
        <v>10706</v>
      </c>
      <c r="F11293" s="10" t="s">
        <v>10989</v>
      </c>
      <c r="G11293" s="10" t="s">
        <v>10707</v>
      </c>
      <c r="H11293" s="10"/>
      <c r="I11293" s="10"/>
      <c r="J11293" s="10"/>
      <c r="K11293" s="10"/>
      <c r="L11293" s="10"/>
      <c r="M11293" s="10"/>
      <c r="N11293" s="10" t="s">
        <v>10792</v>
      </c>
      <c r="O11293" s="10" t="s">
        <v>11080</v>
      </c>
      <c r="P11293" s="10" t="s">
        <v>22064</v>
      </c>
      <c r="Q11293" s="11" t="s">
        <v>10801</v>
      </c>
      <c r="R11293" s="11" t="s">
        <v>11081</v>
      </c>
      <c r="S11293" s="11" t="s">
        <v>22065</v>
      </c>
      <c r="T11293" s="11"/>
      <c r="U11293" s="12">
        <v>312</v>
      </c>
      <c r="V11293" s="12"/>
      <c r="W11293" s="12" t="s">
        <v>10801</v>
      </c>
      <c r="ACI11293"/>
      <c r="ACJ11293"/>
    </row>
    <row r="11294" spans="1:764" ht="30">
      <c r="A11294" s="9" t="s">
        <v>10174</v>
      </c>
      <c r="B11294" s="9" t="s">
        <v>33669</v>
      </c>
      <c r="C11294" s="10" t="s">
        <v>10990</v>
      </c>
      <c r="D11294" s="10" t="s">
        <v>10175</v>
      </c>
      <c r="E11294" s="10" t="s">
        <v>10706</v>
      </c>
      <c r="F11294" s="10" t="s">
        <v>10989</v>
      </c>
      <c r="G11294" s="10" t="s">
        <v>10707</v>
      </c>
      <c r="H11294" s="10"/>
      <c r="I11294" s="10"/>
      <c r="J11294" s="10"/>
      <c r="K11294" s="10"/>
      <c r="L11294" s="10"/>
      <c r="M11294" s="10"/>
      <c r="N11294" s="10" t="s">
        <v>10792</v>
      </c>
      <c r="O11294" s="10" t="s">
        <v>11080</v>
      </c>
      <c r="P11294" s="10" t="s">
        <v>22064</v>
      </c>
      <c r="Q11294" s="11" t="s">
        <v>10802</v>
      </c>
      <c r="R11294" s="11" t="s">
        <v>11079</v>
      </c>
      <c r="S11294" s="11" t="s">
        <v>22063</v>
      </c>
      <c r="T11294" s="11"/>
      <c r="U11294" s="12">
        <v>312</v>
      </c>
      <c r="V11294" s="12"/>
      <c r="W11294" s="12" t="s">
        <v>10802</v>
      </c>
      <c r="ACI11294"/>
      <c r="ACJ11294"/>
    </row>
    <row r="11295" spans="1:764" ht="45">
      <c r="A11295" s="9" t="s">
        <v>10174</v>
      </c>
      <c r="B11295" s="9" t="s">
        <v>33669</v>
      </c>
      <c r="C11295" s="10" t="s">
        <v>10990</v>
      </c>
      <c r="D11295" s="10" t="s">
        <v>10175</v>
      </c>
      <c r="E11295" s="10" t="s">
        <v>10706</v>
      </c>
      <c r="F11295" s="10" t="s">
        <v>10989</v>
      </c>
      <c r="G11295" s="10" t="s">
        <v>10707</v>
      </c>
      <c r="H11295" s="10"/>
      <c r="I11295" s="10"/>
      <c r="J11295" s="10"/>
      <c r="K11295" s="10"/>
      <c r="L11295" s="10"/>
      <c r="M11295" s="10"/>
      <c r="N11295" s="10" t="s">
        <v>10803</v>
      </c>
      <c r="O11295" s="10" t="s">
        <v>11070</v>
      </c>
      <c r="P11295" s="10" t="s">
        <v>22054</v>
      </c>
      <c r="Q11295" s="11" t="s">
        <v>10803</v>
      </c>
      <c r="R11295" s="11" t="s">
        <v>11070</v>
      </c>
      <c r="S11295" s="11" t="s">
        <v>22054</v>
      </c>
      <c r="T11295" s="11"/>
      <c r="U11295" s="12">
        <v>312</v>
      </c>
      <c r="V11295" s="12" t="s">
        <v>35185</v>
      </c>
      <c r="W11295" s="12" t="s">
        <v>36607</v>
      </c>
      <c r="ACI11295"/>
      <c r="ACJ11295"/>
    </row>
    <row r="11296" spans="1:764" ht="30">
      <c r="A11296" s="9" t="s">
        <v>10174</v>
      </c>
      <c r="B11296" s="9" t="s">
        <v>33669</v>
      </c>
      <c r="C11296" s="10" t="s">
        <v>10990</v>
      </c>
      <c r="D11296" s="10" t="s">
        <v>10175</v>
      </c>
      <c r="E11296" s="10" t="s">
        <v>10706</v>
      </c>
      <c r="F11296" s="10" t="s">
        <v>10989</v>
      </c>
      <c r="G11296" s="10" t="s">
        <v>10707</v>
      </c>
      <c r="H11296" s="10"/>
      <c r="I11296" s="10"/>
      <c r="J11296" s="10"/>
      <c r="K11296" s="10"/>
      <c r="L11296" s="10"/>
      <c r="M11296" s="10"/>
      <c r="N11296" s="10" t="s">
        <v>10803</v>
      </c>
      <c r="O11296" s="10" t="s">
        <v>11070</v>
      </c>
      <c r="P11296" s="10" t="s">
        <v>22054</v>
      </c>
      <c r="Q11296" s="11" t="s">
        <v>10804</v>
      </c>
      <c r="R11296" s="11" t="s">
        <v>11078</v>
      </c>
      <c r="S11296" s="11" t="s">
        <v>22062</v>
      </c>
      <c r="T11296" s="11"/>
      <c r="U11296" s="12">
        <v>312</v>
      </c>
      <c r="V11296" s="12"/>
      <c r="W11296" s="12" t="s">
        <v>10804</v>
      </c>
      <c r="ACI11296"/>
      <c r="ACJ11296"/>
    </row>
    <row r="11297" spans="1:764" ht="30">
      <c r="A11297" s="9" t="s">
        <v>10174</v>
      </c>
      <c r="B11297" s="9" t="s">
        <v>33669</v>
      </c>
      <c r="C11297" s="10" t="s">
        <v>10990</v>
      </c>
      <c r="D11297" s="10" t="s">
        <v>10175</v>
      </c>
      <c r="E11297" s="10" t="s">
        <v>10706</v>
      </c>
      <c r="F11297" s="10" t="s">
        <v>10989</v>
      </c>
      <c r="G11297" s="10" t="s">
        <v>10707</v>
      </c>
      <c r="H11297" s="10"/>
      <c r="I11297" s="10"/>
      <c r="J11297" s="10"/>
      <c r="K11297" s="10"/>
      <c r="L11297" s="10"/>
      <c r="M11297" s="10"/>
      <c r="N11297" s="10" t="s">
        <v>10803</v>
      </c>
      <c r="O11297" s="10" t="s">
        <v>11070</v>
      </c>
      <c r="P11297" s="10" t="s">
        <v>22054</v>
      </c>
      <c r="Q11297" s="11" t="s">
        <v>10805</v>
      </c>
      <c r="R11297" s="11" t="s">
        <v>11077</v>
      </c>
      <c r="S11297" s="11" t="s">
        <v>22061</v>
      </c>
      <c r="T11297" s="11"/>
      <c r="U11297" s="12">
        <v>312</v>
      </c>
      <c r="V11297" s="12"/>
      <c r="W11297" s="12" t="s">
        <v>10805</v>
      </c>
      <c r="ACI11297"/>
      <c r="ACJ11297"/>
    </row>
    <row r="11298" spans="1:764" ht="30">
      <c r="A11298" s="9" t="s">
        <v>10174</v>
      </c>
      <c r="B11298" s="9" t="s">
        <v>33669</v>
      </c>
      <c r="C11298" s="10" t="s">
        <v>10990</v>
      </c>
      <c r="D11298" s="10" t="s">
        <v>10175</v>
      </c>
      <c r="E11298" s="10" t="s">
        <v>10706</v>
      </c>
      <c r="F11298" s="10" t="s">
        <v>10989</v>
      </c>
      <c r="G11298" s="10" t="s">
        <v>10707</v>
      </c>
      <c r="H11298" s="10"/>
      <c r="I11298" s="10"/>
      <c r="J11298" s="10"/>
      <c r="K11298" s="10"/>
      <c r="L11298" s="10"/>
      <c r="M11298" s="10"/>
      <c r="N11298" s="10" t="s">
        <v>10803</v>
      </c>
      <c r="O11298" s="10" t="s">
        <v>11070</v>
      </c>
      <c r="P11298" s="10" t="s">
        <v>22054</v>
      </c>
      <c r="Q11298" s="11" t="s">
        <v>10806</v>
      </c>
      <c r="R11298" s="11" t="s">
        <v>11076</v>
      </c>
      <c r="S11298" s="11" t="s">
        <v>22060</v>
      </c>
      <c r="T11298" s="11"/>
      <c r="U11298" s="12">
        <v>312</v>
      </c>
      <c r="V11298" s="12"/>
      <c r="W11298" s="12" t="s">
        <v>10806</v>
      </c>
      <c r="ACI11298"/>
      <c r="ACJ11298"/>
    </row>
    <row r="11299" spans="1:764" ht="30">
      <c r="A11299" s="9" t="s">
        <v>10174</v>
      </c>
      <c r="B11299" s="9" t="s">
        <v>33669</v>
      </c>
      <c r="C11299" s="10" t="s">
        <v>10990</v>
      </c>
      <c r="D11299" s="10" t="s">
        <v>10175</v>
      </c>
      <c r="E11299" s="10" t="s">
        <v>10706</v>
      </c>
      <c r="F11299" s="10" t="s">
        <v>10989</v>
      </c>
      <c r="G11299" s="10" t="s">
        <v>10707</v>
      </c>
      <c r="H11299" s="10"/>
      <c r="I11299" s="10"/>
      <c r="J11299" s="10"/>
      <c r="K11299" s="10"/>
      <c r="L11299" s="10"/>
      <c r="M11299" s="10"/>
      <c r="N11299" s="10" t="s">
        <v>10803</v>
      </c>
      <c r="O11299" s="10" t="s">
        <v>11070</v>
      </c>
      <c r="P11299" s="10" t="s">
        <v>22054</v>
      </c>
      <c r="Q11299" s="11" t="s">
        <v>10807</v>
      </c>
      <c r="R11299" s="11" t="s">
        <v>11075</v>
      </c>
      <c r="S11299" s="11" t="s">
        <v>22059</v>
      </c>
      <c r="T11299" s="11"/>
      <c r="U11299" s="12">
        <v>312</v>
      </c>
      <c r="V11299" s="12"/>
      <c r="W11299" s="12" t="s">
        <v>10807</v>
      </c>
      <c r="ACI11299"/>
      <c r="ACJ11299"/>
    </row>
    <row r="11300" spans="1:764" ht="30">
      <c r="A11300" s="9" t="s">
        <v>10174</v>
      </c>
      <c r="B11300" s="9" t="s">
        <v>33669</v>
      </c>
      <c r="C11300" s="10" t="s">
        <v>10990</v>
      </c>
      <c r="D11300" s="10" t="s">
        <v>10175</v>
      </c>
      <c r="E11300" s="10" t="s">
        <v>10706</v>
      </c>
      <c r="F11300" s="10" t="s">
        <v>10989</v>
      </c>
      <c r="G11300" s="10" t="s">
        <v>10707</v>
      </c>
      <c r="H11300" s="10"/>
      <c r="I11300" s="10"/>
      <c r="J11300" s="10"/>
      <c r="K11300" s="10"/>
      <c r="L11300" s="10"/>
      <c r="M11300" s="10"/>
      <c r="N11300" s="10" t="s">
        <v>10803</v>
      </c>
      <c r="O11300" s="10" t="s">
        <v>11070</v>
      </c>
      <c r="P11300" s="10" t="s">
        <v>22054</v>
      </c>
      <c r="Q11300" s="11" t="s">
        <v>10808</v>
      </c>
      <c r="R11300" s="11" t="s">
        <v>11074</v>
      </c>
      <c r="S11300" s="11" t="s">
        <v>22058</v>
      </c>
      <c r="T11300" s="11"/>
      <c r="U11300" s="12">
        <v>312</v>
      </c>
      <c r="V11300" s="12"/>
      <c r="W11300" s="12" t="s">
        <v>10808</v>
      </c>
      <c r="ACI11300"/>
      <c r="ACJ11300"/>
    </row>
    <row r="11301" spans="1:764">
      <c r="A11301" s="9" t="s">
        <v>10174</v>
      </c>
      <c r="B11301" s="9" t="s">
        <v>33669</v>
      </c>
      <c r="C11301" s="10" t="s">
        <v>10990</v>
      </c>
      <c r="D11301" s="10" t="s">
        <v>10175</v>
      </c>
      <c r="E11301" s="10" t="s">
        <v>10706</v>
      </c>
      <c r="F11301" s="10" t="s">
        <v>10989</v>
      </c>
      <c r="G11301" s="10" t="s">
        <v>10707</v>
      </c>
      <c r="H11301" s="10"/>
      <c r="I11301" s="10"/>
      <c r="J11301" s="10"/>
      <c r="K11301" s="10"/>
      <c r="L11301" s="10"/>
      <c r="M11301" s="10"/>
      <c r="N11301" s="10" t="s">
        <v>10803</v>
      </c>
      <c r="O11301" s="10" t="s">
        <v>11070</v>
      </c>
      <c r="P11301" s="10" t="s">
        <v>22054</v>
      </c>
      <c r="Q11301" s="11" t="s">
        <v>10809</v>
      </c>
      <c r="R11301" s="11" t="s">
        <v>11073</v>
      </c>
      <c r="S11301" s="11" t="s">
        <v>22057</v>
      </c>
      <c r="T11301" s="11"/>
      <c r="U11301" s="12">
        <v>312</v>
      </c>
      <c r="V11301" s="12"/>
      <c r="W11301" s="12" t="s">
        <v>10809</v>
      </c>
      <c r="ACI11301"/>
      <c r="ACJ11301"/>
    </row>
    <row r="11302" spans="1:764" ht="30">
      <c r="A11302" s="9" t="s">
        <v>10174</v>
      </c>
      <c r="B11302" s="9" t="s">
        <v>33669</v>
      </c>
      <c r="C11302" s="10" t="s">
        <v>10990</v>
      </c>
      <c r="D11302" s="10" t="s">
        <v>10175</v>
      </c>
      <c r="E11302" s="10" t="s">
        <v>10706</v>
      </c>
      <c r="F11302" s="10" t="s">
        <v>10989</v>
      </c>
      <c r="G11302" s="10" t="s">
        <v>10707</v>
      </c>
      <c r="H11302" s="10"/>
      <c r="I11302" s="10"/>
      <c r="J11302" s="10"/>
      <c r="K11302" s="10"/>
      <c r="L11302" s="10"/>
      <c r="M11302" s="10"/>
      <c r="N11302" s="10" t="s">
        <v>10803</v>
      </c>
      <c r="O11302" s="10" t="s">
        <v>11070</v>
      </c>
      <c r="P11302" s="10" t="s">
        <v>22054</v>
      </c>
      <c r="Q11302" s="11" t="s">
        <v>10810</v>
      </c>
      <c r="R11302" s="11" t="s">
        <v>11072</v>
      </c>
      <c r="S11302" s="11" t="s">
        <v>22056</v>
      </c>
      <c r="T11302" s="11"/>
      <c r="U11302" s="12">
        <v>312</v>
      </c>
      <c r="V11302" s="12"/>
      <c r="W11302" s="12" t="s">
        <v>10810</v>
      </c>
      <c r="ACI11302"/>
      <c r="ACJ11302"/>
    </row>
    <row r="11303" spans="1:764" ht="30">
      <c r="A11303" s="9" t="s">
        <v>10174</v>
      </c>
      <c r="B11303" s="9" t="s">
        <v>33669</v>
      </c>
      <c r="C11303" s="10" t="s">
        <v>10990</v>
      </c>
      <c r="D11303" s="10" t="s">
        <v>10175</v>
      </c>
      <c r="E11303" s="10" t="s">
        <v>10706</v>
      </c>
      <c r="F11303" s="10" t="s">
        <v>10989</v>
      </c>
      <c r="G11303" s="10" t="s">
        <v>10707</v>
      </c>
      <c r="H11303" s="10"/>
      <c r="I11303" s="10"/>
      <c r="J11303" s="10"/>
      <c r="K11303" s="10"/>
      <c r="L11303" s="10"/>
      <c r="M11303" s="10"/>
      <c r="N11303" s="10" t="s">
        <v>10803</v>
      </c>
      <c r="O11303" s="10" t="s">
        <v>11070</v>
      </c>
      <c r="P11303" s="10" t="s">
        <v>22054</v>
      </c>
      <c r="Q11303" s="11" t="s">
        <v>10811</v>
      </c>
      <c r="R11303" s="11" t="s">
        <v>11071</v>
      </c>
      <c r="S11303" s="11" t="s">
        <v>22055</v>
      </c>
      <c r="T11303" s="11"/>
      <c r="U11303" s="12">
        <v>312</v>
      </c>
      <c r="V11303" s="12"/>
      <c r="W11303" s="12" t="s">
        <v>10811</v>
      </c>
      <c r="ACI11303"/>
      <c r="ACJ11303"/>
    </row>
    <row r="11304" spans="1:764" ht="30">
      <c r="A11304" s="9" t="s">
        <v>10174</v>
      </c>
      <c r="B11304" s="9" t="s">
        <v>33669</v>
      </c>
      <c r="C11304" s="10" t="s">
        <v>10990</v>
      </c>
      <c r="D11304" s="10" t="s">
        <v>10175</v>
      </c>
      <c r="E11304" s="10" t="s">
        <v>10706</v>
      </c>
      <c r="F11304" s="10" t="s">
        <v>10989</v>
      </c>
      <c r="G11304" s="10" t="s">
        <v>10707</v>
      </c>
      <c r="H11304" s="10"/>
      <c r="I11304" s="10"/>
      <c r="J11304" s="10"/>
      <c r="K11304" s="10"/>
      <c r="L11304" s="10"/>
      <c r="M11304" s="10"/>
      <c r="N11304" s="10" t="s">
        <v>10803</v>
      </c>
      <c r="O11304" s="10" t="s">
        <v>11070</v>
      </c>
      <c r="P11304" s="10" t="s">
        <v>22054</v>
      </c>
      <c r="Q11304" s="11" t="s">
        <v>10812</v>
      </c>
      <c r="R11304" s="11" t="s">
        <v>11069</v>
      </c>
      <c r="S11304" s="11" t="s">
        <v>22053</v>
      </c>
      <c r="T11304" s="11"/>
      <c r="U11304" s="12">
        <v>312</v>
      </c>
      <c r="V11304" s="12"/>
      <c r="W11304" s="12" t="s">
        <v>10812</v>
      </c>
      <c r="ACI11304"/>
      <c r="ACJ11304"/>
    </row>
    <row r="11305" spans="1:764" ht="45">
      <c r="A11305" s="9" t="s">
        <v>10174</v>
      </c>
      <c r="B11305" s="9" t="s">
        <v>33669</v>
      </c>
      <c r="C11305" s="10" t="s">
        <v>10990</v>
      </c>
      <c r="D11305" s="10" t="s">
        <v>10175</v>
      </c>
      <c r="E11305" s="10" t="s">
        <v>10706</v>
      </c>
      <c r="F11305" s="10" t="s">
        <v>10989</v>
      </c>
      <c r="G11305" s="10" t="s">
        <v>10707</v>
      </c>
      <c r="H11305" s="10"/>
      <c r="I11305" s="10"/>
      <c r="J11305" s="10"/>
      <c r="K11305" s="10"/>
      <c r="L11305" s="10"/>
      <c r="M11305" s="10"/>
      <c r="N11305" s="10" t="s">
        <v>10813</v>
      </c>
      <c r="O11305" s="10" t="s">
        <v>11061</v>
      </c>
      <c r="P11305" s="10" t="s">
        <v>22045</v>
      </c>
      <c r="Q11305" s="11" t="s">
        <v>10813</v>
      </c>
      <c r="R11305" s="11" t="s">
        <v>11061</v>
      </c>
      <c r="S11305" s="11" t="s">
        <v>22045</v>
      </c>
      <c r="T11305" s="11"/>
      <c r="U11305" s="12">
        <v>312</v>
      </c>
      <c r="V11305" s="12" t="s">
        <v>35185</v>
      </c>
      <c r="W11305" s="12" t="s">
        <v>36608</v>
      </c>
      <c r="ACI11305"/>
      <c r="ACJ11305"/>
    </row>
    <row r="11306" spans="1:764" ht="45">
      <c r="A11306" s="9" t="s">
        <v>10174</v>
      </c>
      <c r="B11306" s="9" t="s">
        <v>33669</v>
      </c>
      <c r="C11306" s="10" t="s">
        <v>10990</v>
      </c>
      <c r="D11306" s="10" t="s">
        <v>10175</v>
      </c>
      <c r="E11306" s="10" t="s">
        <v>10706</v>
      </c>
      <c r="F11306" s="10" t="s">
        <v>10989</v>
      </c>
      <c r="G11306" s="10" t="s">
        <v>10707</v>
      </c>
      <c r="H11306" s="10"/>
      <c r="I11306" s="10"/>
      <c r="J11306" s="10"/>
      <c r="K11306" s="10"/>
      <c r="L11306" s="10"/>
      <c r="M11306" s="10"/>
      <c r="N11306" s="10" t="s">
        <v>10813</v>
      </c>
      <c r="O11306" s="10" t="s">
        <v>11061</v>
      </c>
      <c r="P11306" s="10" t="s">
        <v>22045</v>
      </c>
      <c r="Q11306" s="11" t="s">
        <v>10814</v>
      </c>
      <c r="R11306" s="11" t="s">
        <v>11068</v>
      </c>
      <c r="S11306" s="11" t="s">
        <v>22052</v>
      </c>
      <c r="T11306" s="11"/>
      <c r="U11306" s="12">
        <v>312</v>
      </c>
      <c r="V11306" s="12"/>
      <c r="W11306" s="12" t="s">
        <v>10814</v>
      </c>
      <c r="ACI11306"/>
      <c r="ACJ11306"/>
    </row>
    <row r="11307" spans="1:764" ht="60">
      <c r="A11307" s="9" t="s">
        <v>10174</v>
      </c>
      <c r="B11307" s="9" t="s">
        <v>33669</v>
      </c>
      <c r="C11307" s="10" t="s">
        <v>10990</v>
      </c>
      <c r="D11307" s="10" t="s">
        <v>10175</v>
      </c>
      <c r="E11307" s="10" t="s">
        <v>10706</v>
      </c>
      <c r="F11307" s="10" t="s">
        <v>10989</v>
      </c>
      <c r="G11307" s="10" t="s">
        <v>10707</v>
      </c>
      <c r="H11307" s="10"/>
      <c r="I11307" s="10"/>
      <c r="J11307" s="10"/>
      <c r="K11307" s="10"/>
      <c r="L11307" s="10"/>
      <c r="M11307" s="10"/>
      <c r="N11307" s="10" t="s">
        <v>10813</v>
      </c>
      <c r="O11307" s="10" t="s">
        <v>11061</v>
      </c>
      <c r="P11307" s="10" t="s">
        <v>22045</v>
      </c>
      <c r="Q11307" s="11" t="s">
        <v>10815</v>
      </c>
      <c r="R11307" s="11" t="s">
        <v>11067</v>
      </c>
      <c r="S11307" s="11" t="s">
        <v>22051</v>
      </c>
      <c r="T11307" s="11"/>
      <c r="U11307" s="12">
        <v>312</v>
      </c>
      <c r="V11307" s="12"/>
      <c r="W11307" s="12" t="s">
        <v>10815</v>
      </c>
      <c r="ACI11307"/>
      <c r="ACJ11307"/>
    </row>
    <row r="11308" spans="1:764" ht="30">
      <c r="A11308" s="9" t="s">
        <v>10174</v>
      </c>
      <c r="B11308" s="9" t="s">
        <v>33669</v>
      </c>
      <c r="C11308" s="10" t="s">
        <v>10990</v>
      </c>
      <c r="D11308" s="10" t="s">
        <v>10175</v>
      </c>
      <c r="E11308" s="10" t="s">
        <v>10706</v>
      </c>
      <c r="F11308" s="10" t="s">
        <v>10989</v>
      </c>
      <c r="G11308" s="10" t="s">
        <v>10707</v>
      </c>
      <c r="H11308" s="10"/>
      <c r="I11308" s="10"/>
      <c r="J11308" s="10"/>
      <c r="K11308" s="10"/>
      <c r="L11308" s="10"/>
      <c r="M11308" s="10"/>
      <c r="N11308" s="10" t="s">
        <v>10813</v>
      </c>
      <c r="O11308" s="10" t="s">
        <v>11061</v>
      </c>
      <c r="P11308" s="10" t="s">
        <v>22045</v>
      </c>
      <c r="Q11308" s="11" t="s">
        <v>10816</v>
      </c>
      <c r="R11308" s="11" t="s">
        <v>11066</v>
      </c>
      <c r="S11308" s="11" t="s">
        <v>22050</v>
      </c>
      <c r="T11308" s="11"/>
      <c r="U11308" s="12">
        <v>312</v>
      </c>
      <c r="V11308" s="12"/>
      <c r="W11308" s="12" t="s">
        <v>10816</v>
      </c>
      <c r="ACI11308"/>
      <c r="ACJ11308"/>
    </row>
    <row r="11309" spans="1:764" ht="45">
      <c r="A11309" s="9" t="s">
        <v>10174</v>
      </c>
      <c r="B11309" s="9" t="s">
        <v>33669</v>
      </c>
      <c r="C11309" s="10" t="s">
        <v>10990</v>
      </c>
      <c r="D11309" s="10" t="s">
        <v>10175</v>
      </c>
      <c r="E11309" s="10" t="s">
        <v>10706</v>
      </c>
      <c r="F11309" s="10" t="s">
        <v>10989</v>
      </c>
      <c r="G11309" s="10" t="s">
        <v>10707</v>
      </c>
      <c r="H11309" s="10"/>
      <c r="I11309" s="10"/>
      <c r="J11309" s="10"/>
      <c r="K11309" s="10"/>
      <c r="L11309" s="10"/>
      <c r="M11309" s="10"/>
      <c r="N11309" s="10" t="s">
        <v>10813</v>
      </c>
      <c r="O11309" s="10" t="s">
        <v>11061</v>
      </c>
      <c r="P11309" s="10" t="s">
        <v>22045</v>
      </c>
      <c r="Q11309" s="11" t="s">
        <v>10817</v>
      </c>
      <c r="R11309" s="11" t="s">
        <v>11065</v>
      </c>
      <c r="S11309" s="11" t="s">
        <v>22049</v>
      </c>
      <c r="T11309" s="11"/>
      <c r="U11309" s="12">
        <v>312</v>
      </c>
      <c r="V11309" s="12"/>
      <c r="W11309" s="12" t="s">
        <v>10817</v>
      </c>
      <c r="ACI11309"/>
      <c r="ACJ11309"/>
    </row>
    <row r="11310" spans="1:764" ht="45">
      <c r="A11310" s="9" t="s">
        <v>10174</v>
      </c>
      <c r="B11310" s="9" t="s">
        <v>33669</v>
      </c>
      <c r="C11310" s="10" t="s">
        <v>10990</v>
      </c>
      <c r="D11310" s="10" t="s">
        <v>10175</v>
      </c>
      <c r="E11310" s="10" t="s">
        <v>10706</v>
      </c>
      <c r="F11310" s="10" t="s">
        <v>10989</v>
      </c>
      <c r="G11310" s="10" t="s">
        <v>10707</v>
      </c>
      <c r="H11310" s="10"/>
      <c r="I11310" s="10"/>
      <c r="J11310" s="10"/>
      <c r="K11310" s="10"/>
      <c r="L11310" s="10"/>
      <c r="M11310" s="10"/>
      <c r="N11310" s="10" t="s">
        <v>10813</v>
      </c>
      <c r="O11310" s="10" t="s">
        <v>11061</v>
      </c>
      <c r="P11310" s="10" t="s">
        <v>22045</v>
      </c>
      <c r="Q11310" s="11" t="s">
        <v>10818</v>
      </c>
      <c r="R11310" s="11" t="s">
        <v>11064</v>
      </c>
      <c r="S11310" s="11" t="s">
        <v>22048</v>
      </c>
      <c r="T11310" s="11"/>
      <c r="U11310" s="12">
        <v>312</v>
      </c>
      <c r="V11310" s="12"/>
      <c r="W11310" s="12" t="s">
        <v>10818</v>
      </c>
      <c r="ACI11310"/>
      <c r="ACJ11310"/>
    </row>
    <row r="11311" spans="1:764" ht="30">
      <c r="A11311" s="9" t="s">
        <v>10174</v>
      </c>
      <c r="B11311" s="9" t="s">
        <v>33669</v>
      </c>
      <c r="C11311" s="10" t="s">
        <v>10990</v>
      </c>
      <c r="D11311" s="10" t="s">
        <v>10175</v>
      </c>
      <c r="E11311" s="10" t="s">
        <v>10706</v>
      </c>
      <c r="F11311" s="10" t="s">
        <v>10989</v>
      </c>
      <c r="G11311" s="10" t="s">
        <v>10707</v>
      </c>
      <c r="H11311" s="10"/>
      <c r="I11311" s="10"/>
      <c r="J11311" s="10"/>
      <c r="K11311" s="10"/>
      <c r="L11311" s="10"/>
      <c r="M11311" s="10"/>
      <c r="N11311" s="10" t="s">
        <v>10813</v>
      </c>
      <c r="O11311" s="10" t="s">
        <v>11061</v>
      </c>
      <c r="P11311" s="10" t="s">
        <v>22045</v>
      </c>
      <c r="Q11311" s="11" t="s">
        <v>10819</v>
      </c>
      <c r="R11311" s="11" t="s">
        <v>11063</v>
      </c>
      <c r="S11311" s="11" t="s">
        <v>22047</v>
      </c>
      <c r="T11311" s="11"/>
      <c r="U11311" s="12">
        <v>312</v>
      </c>
      <c r="V11311" s="12"/>
      <c r="W11311" s="12" t="s">
        <v>10819</v>
      </c>
      <c r="ACI11311"/>
      <c r="ACJ11311"/>
    </row>
    <row r="11312" spans="1:764" ht="30">
      <c r="A11312" s="9" t="s">
        <v>10174</v>
      </c>
      <c r="B11312" s="9" t="s">
        <v>33669</v>
      </c>
      <c r="C11312" s="10" t="s">
        <v>10990</v>
      </c>
      <c r="D11312" s="10" t="s">
        <v>10175</v>
      </c>
      <c r="E11312" s="10" t="s">
        <v>10706</v>
      </c>
      <c r="F11312" s="10" t="s">
        <v>10989</v>
      </c>
      <c r="G11312" s="10" t="s">
        <v>10707</v>
      </c>
      <c r="H11312" s="10"/>
      <c r="I11312" s="10"/>
      <c r="J11312" s="10"/>
      <c r="K11312" s="10"/>
      <c r="L11312" s="10"/>
      <c r="M11312" s="10"/>
      <c r="N11312" s="10" t="s">
        <v>10813</v>
      </c>
      <c r="O11312" s="10" t="s">
        <v>11061</v>
      </c>
      <c r="P11312" s="10" t="s">
        <v>22045</v>
      </c>
      <c r="Q11312" s="11" t="s">
        <v>10820</v>
      </c>
      <c r="R11312" s="11" t="s">
        <v>11062</v>
      </c>
      <c r="S11312" s="11" t="s">
        <v>22046</v>
      </c>
      <c r="T11312" s="11"/>
      <c r="U11312" s="12">
        <v>312</v>
      </c>
      <c r="V11312" s="12"/>
      <c r="W11312" s="12" t="s">
        <v>10820</v>
      </c>
      <c r="ACI11312"/>
      <c r="ACJ11312"/>
    </row>
    <row r="11313" spans="1:764" ht="45">
      <c r="A11313" s="9" t="s">
        <v>10174</v>
      </c>
      <c r="B11313" s="9" t="s">
        <v>33669</v>
      </c>
      <c r="C11313" s="10" t="s">
        <v>10990</v>
      </c>
      <c r="D11313" s="10" t="s">
        <v>10175</v>
      </c>
      <c r="E11313" s="10" t="s">
        <v>10706</v>
      </c>
      <c r="F11313" s="10" t="s">
        <v>10989</v>
      </c>
      <c r="G11313" s="10" t="s">
        <v>10707</v>
      </c>
      <c r="H11313" s="10"/>
      <c r="I11313" s="10"/>
      <c r="J11313" s="10"/>
      <c r="K11313" s="10"/>
      <c r="L11313" s="10"/>
      <c r="M11313" s="10"/>
      <c r="N11313" s="10" t="s">
        <v>10813</v>
      </c>
      <c r="O11313" s="10" t="s">
        <v>11061</v>
      </c>
      <c r="P11313" s="10" t="s">
        <v>22045</v>
      </c>
      <c r="Q11313" s="11" t="s">
        <v>10821</v>
      </c>
      <c r="R11313" s="11" t="s">
        <v>11060</v>
      </c>
      <c r="S11313" s="11" t="s">
        <v>22044</v>
      </c>
      <c r="T11313" s="11"/>
      <c r="U11313" s="12">
        <v>312</v>
      </c>
      <c r="V11313" s="12"/>
      <c r="W11313" s="12" t="s">
        <v>10821</v>
      </c>
      <c r="ACI11313"/>
      <c r="ACJ11313"/>
    </row>
    <row r="11314" spans="1:764" ht="30">
      <c r="A11314" s="9" t="s">
        <v>10174</v>
      </c>
      <c r="B11314" s="9" t="s">
        <v>33669</v>
      </c>
      <c r="C11314" s="10" t="s">
        <v>10990</v>
      </c>
      <c r="D11314" s="10" t="s">
        <v>10175</v>
      </c>
      <c r="E11314" s="10" t="s">
        <v>10706</v>
      </c>
      <c r="F11314" s="10" t="s">
        <v>10989</v>
      </c>
      <c r="G11314" s="10" t="s">
        <v>10707</v>
      </c>
      <c r="H11314" s="10"/>
      <c r="I11314" s="10"/>
      <c r="J11314" s="10"/>
      <c r="K11314" s="10"/>
      <c r="L11314" s="10"/>
      <c r="M11314" s="10"/>
      <c r="N11314" s="10" t="s">
        <v>10822</v>
      </c>
      <c r="O11314" s="10" t="s">
        <v>11051</v>
      </c>
      <c r="P11314" s="10" t="s">
        <v>22035</v>
      </c>
      <c r="Q11314" s="11" t="s">
        <v>10822</v>
      </c>
      <c r="R11314" s="11" t="s">
        <v>11051</v>
      </c>
      <c r="S11314" s="11" t="s">
        <v>22035</v>
      </c>
      <c r="T11314" s="11"/>
      <c r="U11314" s="12">
        <v>312</v>
      </c>
      <c r="V11314" s="12" t="s">
        <v>35185</v>
      </c>
      <c r="W11314" s="12" t="s">
        <v>36609</v>
      </c>
      <c r="ACI11314"/>
      <c r="ACJ11314"/>
    </row>
    <row r="11315" spans="1:764" ht="30">
      <c r="A11315" s="9" t="s">
        <v>10174</v>
      </c>
      <c r="B11315" s="9" t="s">
        <v>33669</v>
      </c>
      <c r="C11315" s="10" t="s">
        <v>10990</v>
      </c>
      <c r="D11315" s="10" t="s">
        <v>10175</v>
      </c>
      <c r="E11315" s="10" t="s">
        <v>10706</v>
      </c>
      <c r="F11315" s="10" t="s">
        <v>10989</v>
      </c>
      <c r="G11315" s="10" t="s">
        <v>10707</v>
      </c>
      <c r="H11315" s="10"/>
      <c r="I11315" s="10"/>
      <c r="J11315" s="10"/>
      <c r="K11315" s="10"/>
      <c r="L11315" s="10"/>
      <c r="M11315" s="10"/>
      <c r="N11315" s="10" t="s">
        <v>10822</v>
      </c>
      <c r="O11315" s="10" t="s">
        <v>11051</v>
      </c>
      <c r="P11315" s="10" t="s">
        <v>22035</v>
      </c>
      <c r="Q11315" s="11" t="s">
        <v>10823</v>
      </c>
      <c r="R11315" s="11" t="s">
        <v>11059</v>
      </c>
      <c r="S11315" s="11" t="s">
        <v>22043</v>
      </c>
      <c r="T11315" s="11"/>
      <c r="U11315" s="12">
        <v>312</v>
      </c>
      <c r="V11315" s="12"/>
      <c r="W11315" s="12" t="s">
        <v>10823</v>
      </c>
      <c r="ACI11315"/>
      <c r="ACJ11315"/>
    </row>
    <row r="11316" spans="1:764" ht="45">
      <c r="A11316" s="9" t="s">
        <v>10174</v>
      </c>
      <c r="B11316" s="9" t="s">
        <v>33669</v>
      </c>
      <c r="C11316" s="10" t="s">
        <v>10990</v>
      </c>
      <c r="D11316" s="10" t="s">
        <v>10175</v>
      </c>
      <c r="E11316" s="10" t="s">
        <v>10706</v>
      </c>
      <c r="F11316" s="10" t="s">
        <v>10989</v>
      </c>
      <c r="G11316" s="10" t="s">
        <v>10707</v>
      </c>
      <c r="H11316" s="10"/>
      <c r="I11316" s="10"/>
      <c r="J11316" s="10"/>
      <c r="K11316" s="10"/>
      <c r="L11316" s="10"/>
      <c r="M11316" s="10"/>
      <c r="N11316" s="10" t="s">
        <v>10822</v>
      </c>
      <c r="O11316" s="10" t="s">
        <v>11051</v>
      </c>
      <c r="P11316" s="10" t="s">
        <v>22035</v>
      </c>
      <c r="Q11316" s="11" t="s">
        <v>10824</v>
      </c>
      <c r="R11316" s="11" t="s">
        <v>11058</v>
      </c>
      <c r="S11316" s="11" t="s">
        <v>22042</v>
      </c>
      <c r="T11316" s="11"/>
      <c r="U11316" s="12">
        <v>312</v>
      </c>
      <c r="V11316" s="12"/>
      <c r="W11316" s="12" t="s">
        <v>10824</v>
      </c>
      <c r="ACI11316"/>
      <c r="ACJ11316"/>
    </row>
    <row r="11317" spans="1:764" ht="45">
      <c r="A11317" s="9" t="s">
        <v>10174</v>
      </c>
      <c r="B11317" s="9" t="s">
        <v>33669</v>
      </c>
      <c r="C11317" s="10" t="s">
        <v>10990</v>
      </c>
      <c r="D11317" s="10" t="s">
        <v>10175</v>
      </c>
      <c r="E11317" s="10" t="s">
        <v>10706</v>
      </c>
      <c r="F11317" s="10" t="s">
        <v>10989</v>
      </c>
      <c r="G11317" s="10" t="s">
        <v>10707</v>
      </c>
      <c r="H11317" s="10"/>
      <c r="I11317" s="10"/>
      <c r="J11317" s="10"/>
      <c r="K11317" s="10"/>
      <c r="L11317" s="10"/>
      <c r="M11317" s="10"/>
      <c r="N11317" s="10" t="s">
        <v>10822</v>
      </c>
      <c r="O11317" s="10" t="s">
        <v>11051</v>
      </c>
      <c r="P11317" s="10" t="s">
        <v>22035</v>
      </c>
      <c r="Q11317" s="11" t="s">
        <v>10825</v>
      </c>
      <c r="R11317" s="11" t="s">
        <v>11057</v>
      </c>
      <c r="S11317" s="11" t="s">
        <v>22041</v>
      </c>
      <c r="T11317" s="11"/>
      <c r="U11317" s="12">
        <v>312</v>
      </c>
      <c r="V11317" s="12"/>
      <c r="W11317" s="12" t="s">
        <v>10825</v>
      </c>
      <c r="ACI11317"/>
      <c r="ACJ11317"/>
    </row>
    <row r="11318" spans="1:764" ht="30">
      <c r="A11318" s="9" t="s">
        <v>10174</v>
      </c>
      <c r="B11318" s="9" t="s">
        <v>33669</v>
      </c>
      <c r="C11318" s="10" t="s">
        <v>10990</v>
      </c>
      <c r="D11318" s="10" t="s">
        <v>10175</v>
      </c>
      <c r="E11318" s="10" t="s">
        <v>10706</v>
      </c>
      <c r="F11318" s="10" t="s">
        <v>10989</v>
      </c>
      <c r="G11318" s="10" t="s">
        <v>10707</v>
      </c>
      <c r="H11318" s="10"/>
      <c r="I11318" s="10"/>
      <c r="J11318" s="10"/>
      <c r="K11318" s="10"/>
      <c r="L11318" s="10"/>
      <c r="M11318" s="10"/>
      <c r="N11318" s="10" t="s">
        <v>10822</v>
      </c>
      <c r="O11318" s="10" t="s">
        <v>11051</v>
      </c>
      <c r="P11318" s="10" t="s">
        <v>22035</v>
      </c>
      <c r="Q11318" s="11" t="s">
        <v>10826</v>
      </c>
      <c r="R11318" s="11" t="s">
        <v>11056</v>
      </c>
      <c r="S11318" s="11" t="s">
        <v>22040</v>
      </c>
      <c r="T11318" s="11"/>
      <c r="U11318" s="12">
        <v>312</v>
      </c>
      <c r="V11318" s="12"/>
      <c r="W11318" s="12" t="s">
        <v>10826</v>
      </c>
      <c r="ACI11318"/>
      <c r="ACJ11318"/>
    </row>
    <row r="11319" spans="1:764" ht="45">
      <c r="A11319" s="9" t="s">
        <v>10174</v>
      </c>
      <c r="B11319" s="9" t="s">
        <v>33669</v>
      </c>
      <c r="C11319" s="10" t="s">
        <v>10990</v>
      </c>
      <c r="D11319" s="10" t="s">
        <v>10175</v>
      </c>
      <c r="E11319" s="10" t="s">
        <v>10706</v>
      </c>
      <c r="F11319" s="10" t="s">
        <v>10989</v>
      </c>
      <c r="G11319" s="10" t="s">
        <v>10707</v>
      </c>
      <c r="H11319" s="10"/>
      <c r="I11319" s="10"/>
      <c r="J11319" s="10"/>
      <c r="K11319" s="10"/>
      <c r="L11319" s="10"/>
      <c r="M11319" s="10"/>
      <c r="N11319" s="10" t="s">
        <v>10822</v>
      </c>
      <c r="O11319" s="10" t="s">
        <v>11051</v>
      </c>
      <c r="P11319" s="10" t="s">
        <v>22035</v>
      </c>
      <c r="Q11319" s="11" t="s">
        <v>10827</v>
      </c>
      <c r="R11319" s="11" t="s">
        <v>11055</v>
      </c>
      <c r="S11319" s="11" t="s">
        <v>22039</v>
      </c>
      <c r="T11319" s="11"/>
      <c r="U11319" s="12">
        <v>312</v>
      </c>
      <c r="V11319" s="12"/>
      <c r="W11319" s="12" t="s">
        <v>10827</v>
      </c>
      <c r="ACI11319"/>
      <c r="ACJ11319"/>
    </row>
    <row r="11320" spans="1:764" ht="45">
      <c r="A11320" s="9" t="s">
        <v>10174</v>
      </c>
      <c r="B11320" s="9" t="s">
        <v>33669</v>
      </c>
      <c r="C11320" s="10" t="s">
        <v>10990</v>
      </c>
      <c r="D11320" s="10" t="s">
        <v>10175</v>
      </c>
      <c r="E11320" s="10" t="s">
        <v>10706</v>
      </c>
      <c r="F11320" s="10" t="s">
        <v>10989</v>
      </c>
      <c r="G11320" s="10" t="s">
        <v>10707</v>
      </c>
      <c r="H11320" s="10"/>
      <c r="I11320" s="10"/>
      <c r="J11320" s="10"/>
      <c r="K11320" s="10"/>
      <c r="L11320" s="10"/>
      <c r="M11320" s="10"/>
      <c r="N11320" s="10" t="s">
        <v>10822</v>
      </c>
      <c r="O11320" s="10" t="s">
        <v>11051</v>
      </c>
      <c r="P11320" s="10" t="s">
        <v>22035</v>
      </c>
      <c r="Q11320" s="11" t="s">
        <v>10828</v>
      </c>
      <c r="R11320" s="11" t="s">
        <v>11054</v>
      </c>
      <c r="S11320" s="11" t="s">
        <v>22038</v>
      </c>
      <c r="T11320" s="11"/>
      <c r="U11320" s="12">
        <v>312</v>
      </c>
      <c r="V11320" s="12"/>
      <c r="W11320" s="12" t="s">
        <v>10828</v>
      </c>
      <c r="ACI11320"/>
      <c r="ACJ11320"/>
    </row>
    <row r="11321" spans="1:764" ht="45">
      <c r="A11321" s="9" t="s">
        <v>10174</v>
      </c>
      <c r="B11321" s="9" t="s">
        <v>33669</v>
      </c>
      <c r="C11321" s="10" t="s">
        <v>10990</v>
      </c>
      <c r="D11321" s="10" t="s">
        <v>10175</v>
      </c>
      <c r="E11321" s="10" t="s">
        <v>10706</v>
      </c>
      <c r="F11321" s="10" t="s">
        <v>10989</v>
      </c>
      <c r="G11321" s="10" t="s">
        <v>10707</v>
      </c>
      <c r="H11321" s="10"/>
      <c r="I11321" s="10"/>
      <c r="J11321" s="10"/>
      <c r="K11321" s="10"/>
      <c r="L11321" s="10"/>
      <c r="M11321" s="10"/>
      <c r="N11321" s="10" t="s">
        <v>10822</v>
      </c>
      <c r="O11321" s="10" t="s">
        <v>11051</v>
      </c>
      <c r="P11321" s="10" t="s">
        <v>22035</v>
      </c>
      <c r="Q11321" s="11" t="s">
        <v>10829</v>
      </c>
      <c r="R11321" s="11" t="s">
        <v>11053</v>
      </c>
      <c r="S11321" s="11" t="s">
        <v>22037</v>
      </c>
      <c r="T11321" s="11"/>
      <c r="U11321" s="12">
        <v>312</v>
      </c>
      <c r="V11321" s="12"/>
      <c r="W11321" s="12" t="s">
        <v>10829</v>
      </c>
      <c r="ACI11321"/>
      <c r="ACJ11321"/>
    </row>
    <row r="11322" spans="1:764" ht="30">
      <c r="A11322" s="9" t="s">
        <v>10174</v>
      </c>
      <c r="B11322" s="9" t="s">
        <v>33669</v>
      </c>
      <c r="C11322" s="10" t="s">
        <v>10990</v>
      </c>
      <c r="D11322" s="10" t="s">
        <v>10175</v>
      </c>
      <c r="E11322" s="10" t="s">
        <v>10706</v>
      </c>
      <c r="F11322" s="10" t="s">
        <v>10989</v>
      </c>
      <c r="G11322" s="10" t="s">
        <v>10707</v>
      </c>
      <c r="H11322" s="10"/>
      <c r="I11322" s="10"/>
      <c r="J11322" s="10"/>
      <c r="K11322" s="10"/>
      <c r="L11322" s="10"/>
      <c r="M11322" s="10"/>
      <c r="N11322" s="10" t="s">
        <v>10822</v>
      </c>
      <c r="O11322" s="10" t="s">
        <v>11051</v>
      </c>
      <c r="P11322" s="10" t="s">
        <v>22035</v>
      </c>
      <c r="Q11322" s="11" t="s">
        <v>10830</v>
      </c>
      <c r="R11322" s="11" t="s">
        <v>11052</v>
      </c>
      <c r="S11322" s="11" t="s">
        <v>22036</v>
      </c>
      <c r="T11322" s="11"/>
      <c r="U11322" s="12">
        <v>312</v>
      </c>
      <c r="V11322" s="12"/>
      <c r="W11322" s="12" t="s">
        <v>10830</v>
      </c>
      <c r="ACI11322"/>
      <c r="ACJ11322"/>
    </row>
    <row r="11323" spans="1:764" ht="30">
      <c r="A11323" s="9" t="s">
        <v>10174</v>
      </c>
      <c r="B11323" s="9" t="s">
        <v>33669</v>
      </c>
      <c r="C11323" s="10" t="s">
        <v>10990</v>
      </c>
      <c r="D11323" s="10" t="s">
        <v>10175</v>
      </c>
      <c r="E11323" s="10" t="s">
        <v>10706</v>
      </c>
      <c r="F11323" s="10" t="s">
        <v>10989</v>
      </c>
      <c r="G11323" s="10" t="s">
        <v>10707</v>
      </c>
      <c r="H11323" s="10"/>
      <c r="I11323" s="10"/>
      <c r="J11323" s="10"/>
      <c r="K11323" s="10"/>
      <c r="L11323" s="10"/>
      <c r="M11323" s="10"/>
      <c r="N11323" s="10" t="s">
        <v>10822</v>
      </c>
      <c r="O11323" s="10" t="s">
        <v>11051</v>
      </c>
      <c r="P11323" s="10" t="s">
        <v>22035</v>
      </c>
      <c r="Q11323" s="11" t="s">
        <v>10831</v>
      </c>
      <c r="R11323" s="11" t="s">
        <v>11050</v>
      </c>
      <c r="S11323" s="11" t="s">
        <v>22034</v>
      </c>
      <c r="T11323" s="11"/>
      <c r="U11323" s="12">
        <v>312</v>
      </c>
      <c r="V11323" s="12"/>
      <c r="W11323" s="12" t="s">
        <v>10831</v>
      </c>
      <c r="ACI11323"/>
      <c r="ACJ11323"/>
    </row>
    <row r="11324" spans="1:764">
      <c r="A11324" s="9" t="s">
        <v>10174</v>
      </c>
      <c r="B11324" s="9" t="s">
        <v>33669</v>
      </c>
      <c r="C11324" s="10" t="s">
        <v>10990</v>
      </c>
      <c r="D11324" s="10" t="s">
        <v>10175</v>
      </c>
      <c r="E11324" s="10" t="s">
        <v>10706</v>
      </c>
      <c r="F11324" s="10" t="s">
        <v>10989</v>
      </c>
      <c r="G11324" s="10" t="s">
        <v>10707</v>
      </c>
      <c r="H11324" s="10"/>
      <c r="I11324" s="10"/>
      <c r="J11324" s="10"/>
      <c r="K11324" s="10"/>
      <c r="L11324" s="10"/>
      <c r="M11324" s="10"/>
      <c r="N11324" s="10" t="s">
        <v>10832</v>
      </c>
      <c r="O11324" s="10" t="s">
        <v>11041</v>
      </c>
      <c r="P11324" s="10" t="s">
        <v>22025</v>
      </c>
      <c r="Q11324" s="11" t="s">
        <v>10832</v>
      </c>
      <c r="R11324" s="11" t="s">
        <v>11041</v>
      </c>
      <c r="S11324" s="11" t="s">
        <v>22025</v>
      </c>
      <c r="T11324" s="11"/>
      <c r="U11324" s="12">
        <v>312</v>
      </c>
      <c r="V11324" s="12" t="s">
        <v>35185</v>
      </c>
      <c r="W11324" s="12" t="s">
        <v>36610</v>
      </c>
      <c r="ACI11324"/>
      <c r="ACJ11324"/>
    </row>
    <row r="11325" spans="1:764">
      <c r="A11325" s="9" t="s">
        <v>10174</v>
      </c>
      <c r="B11325" s="9" t="s">
        <v>33669</v>
      </c>
      <c r="C11325" s="10" t="s">
        <v>10990</v>
      </c>
      <c r="D11325" s="10" t="s">
        <v>10175</v>
      </c>
      <c r="E11325" s="10" t="s">
        <v>10706</v>
      </c>
      <c r="F11325" s="10" t="s">
        <v>10989</v>
      </c>
      <c r="G11325" s="10" t="s">
        <v>10707</v>
      </c>
      <c r="H11325" s="10"/>
      <c r="I11325" s="10"/>
      <c r="J11325" s="10"/>
      <c r="K11325" s="10"/>
      <c r="L11325" s="10"/>
      <c r="M11325" s="10"/>
      <c r="N11325" s="10" t="s">
        <v>10832</v>
      </c>
      <c r="O11325" s="10" t="s">
        <v>11041</v>
      </c>
      <c r="P11325" s="10" t="s">
        <v>22025</v>
      </c>
      <c r="Q11325" s="11" t="s">
        <v>10833</v>
      </c>
      <c r="R11325" s="11" t="s">
        <v>11049</v>
      </c>
      <c r="S11325" s="11" t="s">
        <v>22033</v>
      </c>
      <c r="T11325" s="11"/>
      <c r="U11325" s="12">
        <v>312</v>
      </c>
      <c r="V11325" s="12"/>
      <c r="W11325" s="12" t="s">
        <v>10833</v>
      </c>
      <c r="ACI11325"/>
      <c r="ACJ11325"/>
    </row>
    <row r="11326" spans="1:764">
      <c r="A11326" s="9" t="s">
        <v>10174</v>
      </c>
      <c r="B11326" s="9" t="s">
        <v>33669</v>
      </c>
      <c r="C11326" s="10" t="s">
        <v>10990</v>
      </c>
      <c r="D11326" s="10" t="s">
        <v>10175</v>
      </c>
      <c r="E11326" s="10" t="s">
        <v>10706</v>
      </c>
      <c r="F11326" s="10" t="s">
        <v>10989</v>
      </c>
      <c r="G11326" s="10" t="s">
        <v>10707</v>
      </c>
      <c r="H11326" s="10"/>
      <c r="I11326" s="10"/>
      <c r="J11326" s="10"/>
      <c r="K11326" s="10"/>
      <c r="L11326" s="10"/>
      <c r="M11326" s="10"/>
      <c r="N11326" s="10" t="s">
        <v>10832</v>
      </c>
      <c r="O11326" s="10" t="s">
        <v>11041</v>
      </c>
      <c r="P11326" s="10" t="s">
        <v>22025</v>
      </c>
      <c r="Q11326" s="11" t="s">
        <v>10834</v>
      </c>
      <c r="R11326" s="11" t="s">
        <v>11048</v>
      </c>
      <c r="S11326" s="11" t="s">
        <v>22032</v>
      </c>
      <c r="T11326" s="11"/>
      <c r="U11326" s="12">
        <v>312</v>
      </c>
      <c r="V11326" s="12"/>
      <c r="W11326" s="12" t="s">
        <v>10834</v>
      </c>
      <c r="ACI11326"/>
      <c r="ACJ11326"/>
    </row>
    <row r="11327" spans="1:764">
      <c r="A11327" s="9" t="s">
        <v>10174</v>
      </c>
      <c r="B11327" s="9" t="s">
        <v>33669</v>
      </c>
      <c r="C11327" s="10" t="s">
        <v>10990</v>
      </c>
      <c r="D11327" s="10" t="s">
        <v>10175</v>
      </c>
      <c r="E11327" s="10" t="s">
        <v>10706</v>
      </c>
      <c r="F11327" s="10" t="s">
        <v>10989</v>
      </c>
      <c r="G11327" s="10" t="s">
        <v>10707</v>
      </c>
      <c r="H11327" s="10"/>
      <c r="I11327" s="10"/>
      <c r="J11327" s="10"/>
      <c r="K11327" s="10"/>
      <c r="L11327" s="10"/>
      <c r="M11327" s="10"/>
      <c r="N11327" s="10" t="s">
        <v>10832</v>
      </c>
      <c r="O11327" s="10" t="s">
        <v>11041</v>
      </c>
      <c r="P11327" s="10" t="s">
        <v>22025</v>
      </c>
      <c r="Q11327" s="11" t="s">
        <v>10835</v>
      </c>
      <c r="R11327" s="11" t="s">
        <v>11047</v>
      </c>
      <c r="S11327" s="11" t="s">
        <v>22031</v>
      </c>
      <c r="T11327" s="11"/>
      <c r="U11327" s="12">
        <v>312</v>
      </c>
      <c r="V11327" s="12"/>
      <c r="W11327" s="12" t="s">
        <v>10835</v>
      </c>
      <c r="ACI11327"/>
      <c r="ACJ11327"/>
    </row>
    <row r="11328" spans="1:764">
      <c r="A11328" s="9" t="s">
        <v>10174</v>
      </c>
      <c r="B11328" s="9" t="s">
        <v>33669</v>
      </c>
      <c r="C11328" s="10" t="s">
        <v>10990</v>
      </c>
      <c r="D11328" s="10" t="s">
        <v>10175</v>
      </c>
      <c r="E11328" s="10" t="s">
        <v>10706</v>
      </c>
      <c r="F11328" s="10" t="s">
        <v>10989</v>
      </c>
      <c r="G11328" s="10" t="s">
        <v>10707</v>
      </c>
      <c r="H11328" s="10"/>
      <c r="I11328" s="10"/>
      <c r="J11328" s="10"/>
      <c r="K11328" s="10"/>
      <c r="L11328" s="10"/>
      <c r="M11328" s="10"/>
      <c r="N11328" s="10" t="s">
        <v>10832</v>
      </c>
      <c r="O11328" s="10" t="s">
        <v>11041</v>
      </c>
      <c r="P11328" s="10" t="s">
        <v>22025</v>
      </c>
      <c r="Q11328" s="11" t="s">
        <v>10836</v>
      </c>
      <c r="R11328" s="11" t="s">
        <v>11046</v>
      </c>
      <c r="S11328" s="11" t="s">
        <v>22030</v>
      </c>
      <c r="T11328" s="11"/>
      <c r="U11328" s="12">
        <v>312</v>
      </c>
      <c r="V11328" s="12"/>
      <c r="W11328" s="12" t="s">
        <v>10836</v>
      </c>
      <c r="ACI11328"/>
      <c r="ACJ11328"/>
    </row>
    <row r="11329" spans="1:764" ht="30">
      <c r="A11329" s="9" t="s">
        <v>10174</v>
      </c>
      <c r="B11329" s="9" t="s">
        <v>33669</v>
      </c>
      <c r="C11329" s="10" t="s">
        <v>10990</v>
      </c>
      <c r="D11329" s="10" t="s">
        <v>10175</v>
      </c>
      <c r="E11329" s="10" t="s">
        <v>10706</v>
      </c>
      <c r="F11329" s="10" t="s">
        <v>10989</v>
      </c>
      <c r="G11329" s="10" t="s">
        <v>10707</v>
      </c>
      <c r="H11329" s="10"/>
      <c r="I11329" s="10"/>
      <c r="J11329" s="10"/>
      <c r="K11329" s="10"/>
      <c r="L11329" s="10"/>
      <c r="M11329" s="10"/>
      <c r="N11329" s="10" t="s">
        <v>10832</v>
      </c>
      <c r="O11329" s="10" t="s">
        <v>11041</v>
      </c>
      <c r="P11329" s="10" t="s">
        <v>22025</v>
      </c>
      <c r="Q11329" s="11" t="s">
        <v>10837</v>
      </c>
      <c r="R11329" s="11" t="s">
        <v>11045</v>
      </c>
      <c r="S11329" s="11" t="s">
        <v>22029</v>
      </c>
      <c r="T11329" s="11"/>
      <c r="U11329" s="12">
        <v>312</v>
      </c>
      <c r="V11329" s="12"/>
      <c r="W11329" s="12" t="s">
        <v>10837</v>
      </c>
      <c r="ACI11329"/>
      <c r="ACJ11329"/>
    </row>
    <row r="11330" spans="1:764">
      <c r="A11330" s="9" t="s">
        <v>10174</v>
      </c>
      <c r="B11330" s="9" t="s">
        <v>33669</v>
      </c>
      <c r="C11330" s="10" t="s">
        <v>10990</v>
      </c>
      <c r="D11330" s="10" t="s">
        <v>10175</v>
      </c>
      <c r="E11330" s="10" t="s">
        <v>10706</v>
      </c>
      <c r="F11330" s="10" t="s">
        <v>10989</v>
      </c>
      <c r="G11330" s="10" t="s">
        <v>10707</v>
      </c>
      <c r="H11330" s="10"/>
      <c r="I11330" s="10"/>
      <c r="J11330" s="10"/>
      <c r="K11330" s="10"/>
      <c r="L11330" s="10"/>
      <c r="M11330" s="10"/>
      <c r="N11330" s="10" t="s">
        <v>10832</v>
      </c>
      <c r="O11330" s="10" t="s">
        <v>11041</v>
      </c>
      <c r="P11330" s="10" t="s">
        <v>22025</v>
      </c>
      <c r="Q11330" s="11" t="s">
        <v>10838</v>
      </c>
      <c r="R11330" s="11" t="s">
        <v>11044</v>
      </c>
      <c r="S11330" s="11" t="s">
        <v>22028</v>
      </c>
      <c r="T11330" s="11"/>
      <c r="U11330" s="12">
        <v>312</v>
      </c>
      <c r="V11330" s="12"/>
      <c r="W11330" s="12" t="s">
        <v>10838</v>
      </c>
      <c r="ACI11330"/>
      <c r="ACJ11330"/>
    </row>
    <row r="11331" spans="1:764" ht="30">
      <c r="A11331" s="9" t="s">
        <v>10174</v>
      </c>
      <c r="B11331" s="9" t="s">
        <v>33669</v>
      </c>
      <c r="C11331" s="10" t="s">
        <v>10990</v>
      </c>
      <c r="D11331" s="10" t="s">
        <v>10175</v>
      </c>
      <c r="E11331" s="10" t="s">
        <v>10706</v>
      </c>
      <c r="F11331" s="10" t="s">
        <v>10989</v>
      </c>
      <c r="G11331" s="10" t="s">
        <v>10707</v>
      </c>
      <c r="H11331" s="10"/>
      <c r="I11331" s="10"/>
      <c r="J11331" s="10"/>
      <c r="K11331" s="10"/>
      <c r="L11331" s="10"/>
      <c r="M11331" s="10"/>
      <c r="N11331" s="10" t="s">
        <v>10832</v>
      </c>
      <c r="O11331" s="10" t="s">
        <v>11041</v>
      </c>
      <c r="P11331" s="10" t="s">
        <v>22025</v>
      </c>
      <c r="Q11331" s="11" t="s">
        <v>10839</v>
      </c>
      <c r="R11331" s="11" t="s">
        <v>11043</v>
      </c>
      <c r="S11331" s="11" t="s">
        <v>22027</v>
      </c>
      <c r="T11331" s="11"/>
      <c r="U11331" s="12">
        <v>312</v>
      </c>
      <c r="V11331" s="12"/>
      <c r="W11331" s="12" t="s">
        <v>10839</v>
      </c>
      <c r="ACI11331"/>
      <c r="ACJ11331"/>
    </row>
    <row r="11332" spans="1:764" ht="30">
      <c r="A11332" s="9" t="s">
        <v>10174</v>
      </c>
      <c r="B11332" s="9" t="s">
        <v>33669</v>
      </c>
      <c r="C11332" s="10" t="s">
        <v>10990</v>
      </c>
      <c r="D11332" s="10" t="s">
        <v>10175</v>
      </c>
      <c r="E11332" s="10" t="s">
        <v>10706</v>
      </c>
      <c r="F11332" s="10" t="s">
        <v>10989</v>
      </c>
      <c r="G11332" s="10" t="s">
        <v>10707</v>
      </c>
      <c r="H11332" s="10"/>
      <c r="I11332" s="10"/>
      <c r="J11332" s="10"/>
      <c r="K11332" s="10"/>
      <c r="L11332" s="10"/>
      <c r="M11332" s="10"/>
      <c r="N11332" s="10" t="s">
        <v>10832</v>
      </c>
      <c r="O11332" s="10" t="s">
        <v>11041</v>
      </c>
      <c r="P11332" s="10" t="s">
        <v>22025</v>
      </c>
      <c r="Q11332" s="11" t="s">
        <v>10840</v>
      </c>
      <c r="R11332" s="11" t="s">
        <v>11042</v>
      </c>
      <c r="S11332" s="11" t="s">
        <v>22026</v>
      </c>
      <c r="T11332" s="11"/>
      <c r="U11332" s="12">
        <v>312</v>
      </c>
      <c r="V11332" s="12"/>
      <c r="W11332" s="12" t="s">
        <v>10840</v>
      </c>
      <c r="ACI11332"/>
      <c r="ACJ11332"/>
    </row>
    <row r="11333" spans="1:764" ht="30">
      <c r="A11333" s="9" t="s">
        <v>10174</v>
      </c>
      <c r="B11333" s="9" t="s">
        <v>33669</v>
      </c>
      <c r="C11333" s="10" t="s">
        <v>10990</v>
      </c>
      <c r="D11333" s="10" t="s">
        <v>10175</v>
      </c>
      <c r="E11333" s="10" t="s">
        <v>10706</v>
      </c>
      <c r="F11333" s="10" t="s">
        <v>10989</v>
      </c>
      <c r="G11333" s="10" t="s">
        <v>10707</v>
      </c>
      <c r="H11333" s="10"/>
      <c r="I11333" s="10"/>
      <c r="J11333" s="10"/>
      <c r="K11333" s="10"/>
      <c r="L11333" s="10"/>
      <c r="M11333" s="10"/>
      <c r="N11333" s="10" t="s">
        <v>10832</v>
      </c>
      <c r="O11333" s="10" t="s">
        <v>11041</v>
      </c>
      <c r="P11333" s="10" t="s">
        <v>22025</v>
      </c>
      <c r="Q11333" s="11" t="s">
        <v>10841</v>
      </c>
      <c r="R11333" s="11" t="s">
        <v>11040</v>
      </c>
      <c r="S11333" s="11" t="s">
        <v>22024</v>
      </c>
      <c r="T11333" s="11"/>
      <c r="U11333" s="12">
        <v>312</v>
      </c>
      <c r="V11333" s="12"/>
      <c r="W11333" s="12" t="s">
        <v>10841</v>
      </c>
      <c r="ACI11333"/>
      <c r="ACJ11333"/>
    </row>
    <row r="11334" spans="1:764" ht="30">
      <c r="A11334" s="9" t="s">
        <v>10174</v>
      </c>
      <c r="B11334" s="9" t="s">
        <v>33669</v>
      </c>
      <c r="C11334" s="10" t="s">
        <v>10990</v>
      </c>
      <c r="D11334" s="10" t="s">
        <v>10175</v>
      </c>
      <c r="E11334" s="10" t="s">
        <v>10706</v>
      </c>
      <c r="F11334" s="10" t="s">
        <v>10989</v>
      </c>
      <c r="G11334" s="10" t="s">
        <v>10707</v>
      </c>
      <c r="H11334" s="10"/>
      <c r="I11334" s="10"/>
      <c r="J11334" s="10"/>
      <c r="K11334" s="10"/>
      <c r="L11334" s="10"/>
      <c r="M11334" s="10"/>
      <c r="N11334" s="10" t="s">
        <v>10842</v>
      </c>
      <c r="O11334" s="10" t="s">
        <v>11030</v>
      </c>
      <c r="P11334" s="10" t="s">
        <v>22014</v>
      </c>
      <c r="Q11334" s="11" t="s">
        <v>10842</v>
      </c>
      <c r="R11334" s="11" t="s">
        <v>11030</v>
      </c>
      <c r="S11334" s="11" t="s">
        <v>22014</v>
      </c>
      <c r="T11334" s="11"/>
      <c r="U11334" s="12">
        <v>312</v>
      </c>
      <c r="V11334" s="12" t="s">
        <v>35185</v>
      </c>
      <c r="W11334" s="12" t="s">
        <v>36611</v>
      </c>
      <c r="ACI11334"/>
      <c r="ACJ11334"/>
    </row>
    <row r="11335" spans="1:764">
      <c r="A11335" s="9" t="s">
        <v>10174</v>
      </c>
      <c r="B11335" s="9" t="s">
        <v>33669</v>
      </c>
      <c r="C11335" s="10" t="s">
        <v>10990</v>
      </c>
      <c r="D11335" s="10" t="s">
        <v>10175</v>
      </c>
      <c r="E11335" s="10" t="s">
        <v>10706</v>
      </c>
      <c r="F11335" s="10" t="s">
        <v>10989</v>
      </c>
      <c r="G11335" s="10" t="s">
        <v>10707</v>
      </c>
      <c r="H11335" s="10"/>
      <c r="I11335" s="10"/>
      <c r="J11335" s="10"/>
      <c r="K11335" s="10"/>
      <c r="L11335" s="10"/>
      <c r="M11335" s="10"/>
      <c r="N11335" s="10" t="s">
        <v>10842</v>
      </c>
      <c r="O11335" s="10" t="s">
        <v>11030</v>
      </c>
      <c r="P11335" s="10" t="s">
        <v>22014</v>
      </c>
      <c r="Q11335" s="11" t="s">
        <v>10843</v>
      </c>
      <c r="R11335" s="11" t="s">
        <v>11039</v>
      </c>
      <c r="S11335" s="11" t="s">
        <v>22023</v>
      </c>
      <c r="T11335" s="11"/>
      <c r="U11335" s="12">
        <v>312</v>
      </c>
      <c r="V11335" s="12"/>
      <c r="W11335" s="12" t="s">
        <v>10843</v>
      </c>
      <c r="ACI11335"/>
      <c r="ACJ11335"/>
    </row>
    <row r="11336" spans="1:764">
      <c r="A11336" s="9" t="s">
        <v>10174</v>
      </c>
      <c r="B11336" s="9" t="s">
        <v>33669</v>
      </c>
      <c r="C11336" s="10" t="s">
        <v>10990</v>
      </c>
      <c r="D11336" s="10" t="s">
        <v>10175</v>
      </c>
      <c r="E11336" s="10" t="s">
        <v>10706</v>
      </c>
      <c r="F11336" s="10" t="s">
        <v>10989</v>
      </c>
      <c r="G11336" s="10" t="s">
        <v>10707</v>
      </c>
      <c r="H11336" s="10"/>
      <c r="I11336" s="10"/>
      <c r="J11336" s="10"/>
      <c r="K11336" s="10"/>
      <c r="L11336" s="10"/>
      <c r="M11336" s="10"/>
      <c r="N11336" s="10" t="s">
        <v>10842</v>
      </c>
      <c r="O11336" s="10" t="s">
        <v>11030</v>
      </c>
      <c r="P11336" s="10" t="s">
        <v>22014</v>
      </c>
      <c r="Q11336" s="11" t="s">
        <v>10844</v>
      </c>
      <c r="R11336" s="11" t="s">
        <v>11038</v>
      </c>
      <c r="S11336" s="11" t="s">
        <v>22022</v>
      </c>
      <c r="T11336" s="11"/>
      <c r="U11336" s="12">
        <v>312</v>
      </c>
      <c r="V11336" s="12"/>
      <c r="W11336" s="12" t="s">
        <v>10844</v>
      </c>
      <c r="ACI11336"/>
      <c r="ACJ11336"/>
    </row>
    <row r="11337" spans="1:764">
      <c r="A11337" s="9" t="s">
        <v>10174</v>
      </c>
      <c r="B11337" s="9" t="s">
        <v>33669</v>
      </c>
      <c r="C11337" s="10" t="s">
        <v>10990</v>
      </c>
      <c r="D11337" s="10" t="s">
        <v>10175</v>
      </c>
      <c r="E11337" s="10" t="s">
        <v>10706</v>
      </c>
      <c r="F11337" s="10" t="s">
        <v>10989</v>
      </c>
      <c r="G11337" s="10" t="s">
        <v>10707</v>
      </c>
      <c r="H11337" s="10"/>
      <c r="I11337" s="10"/>
      <c r="J11337" s="10"/>
      <c r="K11337" s="10"/>
      <c r="L11337" s="10"/>
      <c r="M11337" s="10"/>
      <c r="N11337" s="10" t="s">
        <v>10842</v>
      </c>
      <c r="O11337" s="10" t="s">
        <v>11030</v>
      </c>
      <c r="P11337" s="10" t="s">
        <v>22014</v>
      </c>
      <c r="Q11337" s="11" t="s">
        <v>10845</v>
      </c>
      <c r="R11337" s="11" t="s">
        <v>11037</v>
      </c>
      <c r="S11337" s="11" t="s">
        <v>22021</v>
      </c>
      <c r="T11337" s="11"/>
      <c r="U11337" s="12">
        <v>312</v>
      </c>
      <c r="V11337" s="12"/>
      <c r="W11337" s="12" t="s">
        <v>10845</v>
      </c>
      <c r="ACI11337"/>
      <c r="ACJ11337"/>
    </row>
    <row r="11338" spans="1:764" ht="30">
      <c r="A11338" s="9" t="s">
        <v>10174</v>
      </c>
      <c r="B11338" s="9" t="s">
        <v>33669</v>
      </c>
      <c r="C11338" s="10" t="s">
        <v>10990</v>
      </c>
      <c r="D11338" s="10" t="s">
        <v>10175</v>
      </c>
      <c r="E11338" s="10" t="s">
        <v>10706</v>
      </c>
      <c r="F11338" s="10" t="s">
        <v>10989</v>
      </c>
      <c r="G11338" s="10" t="s">
        <v>10707</v>
      </c>
      <c r="H11338" s="10"/>
      <c r="I11338" s="10"/>
      <c r="J11338" s="10"/>
      <c r="K11338" s="10"/>
      <c r="L11338" s="10"/>
      <c r="M11338" s="10"/>
      <c r="N11338" s="10" t="s">
        <v>10842</v>
      </c>
      <c r="O11338" s="10" t="s">
        <v>11030</v>
      </c>
      <c r="P11338" s="10" t="s">
        <v>22014</v>
      </c>
      <c r="Q11338" s="11" t="s">
        <v>10846</v>
      </c>
      <c r="R11338" s="11" t="s">
        <v>11036</v>
      </c>
      <c r="S11338" s="11" t="s">
        <v>22020</v>
      </c>
      <c r="T11338" s="11"/>
      <c r="U11338" s="12">
        <v>312</v>
      </c>
      <c r="V11338" s="12"/>
      <c r="W11338" s="12" t="s">
        <v>10846</v>
      </c>
      <c r="ACI11338"/>
      <c r="ACJ11338"/>
    </row>
    <row r="11339" spans="1:764">
      <c r="A11339" s="9" t="s">
        <v>10174</v>
      </c>
      <c r="B11339" s="9" t="s">
        <v>33669</v>
      </c>
      <c r="C11339" s="10" t="s">
        <v>10990</v>
      </c>
      <c r="D11339" s="10" t="s">
        <v>10175</v>
      </c>
      <c r="E11339" s="10" t="s">
        <v>10706</v>
      </c>
      <c r="F11339" s="10" t="s">
        <v>10989</v>
      </c>
      <c r="G11339" s="10" t="s">
        <v>10707</v>
      </c>
      <c r="H11339" s="10"/>
      <c r="I11339" s="10"/>
      <c r="J11339" s="10"/>
      <c r="K11339" s="10"/>
      <c r="L11339" s="10"/>
      <c r="M11339" s="10"/>
      <c r="N11339" s="10" t="s">
        <v>10842</v>
      </c>
      <c r="O11339" s="10" t="s">
        <v>11030</v>
      </c>
      <c r="P11339" s="10" t="s">
        <v>22014</v>
      </c>
      <c r="Q11339" s="11" t="s">
        <v>10847</v>
      </c>
      <c r="R11339" s="11" t="s">
        <v>11035</v>
      </c>
      <c r="S11339" s="11" t="s">
        <v>22019</v>
      </c>
      <c r="T11339" s="11"/>
      <c r="U11339" s="12">
        <v>312</v>
      </c>
      <c r="V11339" s="12"/>
      <c r="W11339" s="12" t="s">
        <v>10847</v>
      </c>
      <c r="ACI11339"/>
      <c r="ACJ11339"/>
    </row>
    <row r="11340" spans="1:764">
      <c r="A11340" s="9" t="s">
        <v>10174</v>
      </c>
      <c r="B11340" s="9" t="s">
        <v>33669</v>
      </c>
      <c r="C11340" s="10" t="s">
        <v>10990</v>
      </c>
      <c r="D11340" s="10" t="s">
        <v>10175</v>
      </c>
      <c r="E11340" s="10" t="s">
        <v>10706</v>
      </c>
      <c r="F11340" s="10" t="s">
        <v>10989</v>
      </c>
      <c r="G11340" s="10" t="s">
        <v>10707</v>
      </c>
      <c r="H11340" s="10"/>
      <c r="I11340" s="10"/>
      <c r="J11340" s="10"/>
      <c r="K11340" s="10"/>
      <c r="L11340" s="10"/>
      <c r="M11340" s="10"/>
      <c r="N11340" s="10" t="s">
        <v>10842</v>
      </c>
      <c r="O11340" s="10" t="s">
        <v>11030</v>
      </c>
      <c r="P11340" s="10" t="s">
        <v>22014</v>
      </c>
      <c r="Q11340" s="11" t="s">
        <v>10848</v>
      </c>
      <c r="R11340" s="11" t="s">
        <v>11034</v>
      </c>
      <c r="S11340" s="11" t="s">
        <v>22018</v>
      </c>
      <c r="T11340" s="11"/>
      <c r="U11340" s="12">
        <v>312</v>
      </c>
      <c r="V11340" s="12"/>
      <c r="W11340" s="12" t="s">
        <v>10848</v>
      </c>
      <c r="ACI11340"/>
      <c r="ACJ11340"/>
    </row>
    <row r="11341" spans="1:764">
      <c r="A11341" s="9" t="s">
        <v>10174</v>
      </c>
      <c r="B11341" s="9" t="s">
        <v>33669</v>
      </c>
      <c r="C11341" s="10" t="s">
        <v>10990</v>
      </c>
      <c r="D11341" s="10" t="s">
        <v>10175</v>
      </c>
      <c r="E11341" s="10" t="s">
        <v>10706</v>
      </c>
      <c r="F11341" s="10" t="s">
        <v>10989</v>
      </c>
      <c r="G11341" s="10" t="s">
        <v>10707</v>
      </c>
      <c r="H11341" s="10"/>
      <c r="I11341" s="10"/>
      <c r="J11341" s="10"/>
      <c r="K11341" s="10"/>
      <c r="L11341" s="10"/>
      <c r="M11341" s="10"/>
      <c r="N11341" s="10" t="s">
        <v>10842</v>
      </c>
      <c r="O11341" s="10" t="s">
        <v>11030</v>
      </c>
      <c r="P11341" s="10" t="s">
        <v>22014</v>
      </c>
      <c r="Q11341" s="11" t="s">
        <v>10849</v>
      </c>
      <c r="R11341" s="11" t="s">
        <v>11033</v>
      </c>
      <c r="S11341" s="11" t="s">
        <v>22017</v>
      </c>
      <c r="T11341" s="11"/>
      <c r="U11341" s="12">
        <v>312</v>
      </c>
      <c r="V11341" s="12"/>
      <c r="W11341" s="12" t="s">
        <v>10849</v>
      </c>
      <c r="ACI11341"/>
      <c r="ACJ11341"/>
    </row>
    <row r="11342" spans="1:764">
      <c r="A11342" s="9" t="s">
        <v>10174</v>
      </c>
      <c r="B11342" s="9" t="s">
        <v>33669</v>
      </c>
      <c r="C11342" s="10" t="s">
        <v>10990</v>
      </c>
      <c r="D11342" s="10" t="s">
        <v>10175</v>
      </c>
      <c r="E11342" s="10" t="s">
        <v>10706</v>
      </c>
      <c r="F11342" s="10" t="s">
        <v>10989</v>
      </c>
      <c r="G11342" s="10" t="s">
        <v>10707</v>
      </c>
      <c r="H11342" s="10"/>
      <c r="I11342" s="10"/>
      <c r="J11342" s="10"/>
      <c r="K11342" s="10"/>
      <c r="L11342" s="10"/>
      <c r="M11342" s="10"/>
      <c r="N11342" s="10" t="s">
        <v>10842</v>
      </c>
      <c r="O11342" s="10" t="s">
        <v>11030</v>
      </c>
      <c r="P11342" s="10" t="s">
        <v>22014</v>
      </c>
      <c r="Q11342" s="11" t="s">
        <v>10850</v>
      </c>
      <c r="R11342" s="11" t="s">
        <v>11032</v>
      </c>
      <c r="S11342" s="11" t="s">
        <v>22016</v>
      </c>
      <c r="T11342" s="11"/>
      <c r="U11342" s="12">
        <v>312</v>
      </c>
      <c r="V11342" s="12"/>
      <c r="W11342" s="12" t="s">
        <v>10850</v>
      </c>
      <c r="ACI11342"/>
      <c r="ACJ11342"/>
    </row>
    <row r="11343" spans="1:764" ht="30">
      <c r="A11343" s="9" t="s">
        <v>10174</v>
      </c>
      <c r="B11343" s="9" t="s">
        <v>33669</v>
      </c>
      <c r="C11343" s="10" t="s">
        <v>10990</v>
      </c>
      <c r="D11343" s="10" t="s">
        <v>10175</v>
      </c>
      <c r="E11343" s="10" t="s">
        <v>10706</v>
      </c>
      <c r="F11343" s="10" t="s">
        <v>10989</v>
      </c>
      <c r="G11343" s="10" t="s">
        <v>10707</v>
      </c>
      <c r="H11343" s="10"/>
      <c r="I11343" s="10"/>
      <c r="J11343" s="10"/>
      <c r="K11343" s="10"/>
      <c r="L11343" s="10"/>
      <c r="M11343" s="10"/>
      <c r="N11343" s="10" t="s">
        <v>10842</v>
      </c>
      <c r="O11343" s="10" t="s">
        <v>11030</v>
      </c>
      <c r="P11343" s="10" t="s">
        <v>22014</v>
      </c>
      <c r="Q11343" s="11" t="s">
        <v>10851</v>
      </c>
      <c r="R11343" s="11" t="s">
        <v>11031</v>
      </c>
      <c r="S11343" s="11" t="s">
        <v>22015</v>
      </c>
      <c r="T11343" s="11"/>
      <c r="U11343" s="12">
        <v>312</v>
      </c>
      <c r="V11343" s="12"/>
      <c r="W11343" s="12" t="s">
        <v>10851</v>
      </c>
      <c r="ACI11343"/>
      <c r="ACJ11343"/>
    </row>
    <row r="11344" spans="1:764" ht="45">
      <c r="A11344" s="9" t="s">
        <v>10174</v>
      </c>
      <c r="B11344" s="9" t="s">
        <v>33669</v>
      </c>
      <c r="C11344" s="10" t="s">
        <v>10990</v>
      </c>
      <c r="D11344" s="10" t="s">
        <v>10175</v>
      </c>
      <c r="E11344" s="10" t="s">
        <v>10706</v>
      </c>
      <c r="F11344" s="10" t="s">
        <v>10989</v>
      </c>
      <c r="G11344" s="10" t="s">
        <v>10707</v>
      </c>
      <c r="H11344" s="10"/>
      <c r="I11344" s="10"/>
      <c r="J11344" s="10"/>
      <c r="K11344" s="10"/>
      <c r="L11344" s="10"/>
      <c r="M11344" s="10"/>
      <c r="N11344" s="10" t="s">
        <v>10842</v>
      </c>
      <c r="O11344" s="10" t="s">
        <v>11030</v>
      </c>
      <c r="P11344" s="10" t="s">
        <v>22014</v>
      </c>
      <c r="Q11344" s="11" t="s">
        <v>10852</v>
      </c>
      <c r="R11344" s="11" t="s">
        <v>11029</v>
      </c>
      <c r="S11344" s="11" t="s">
        <v>22013</v>
      </c>
      <c r="T11344" s="11"/>
      <c r="U11344" s="12">
        <v>312</v>
      </c>
      <c r="V11344" s="12"/>
      <c r="W11344" s="12" t="s">
        <v>10852</v>
      </c>
      <c r="ACI11344"/>
      <c r="ACJ11344"/>
    </row>
    <row r="11345" spans="1:764" ht="30">
      <c r="A11345" s="9" t="s">
        <v>10174</v>
      </c>
      <c r="B11345" s="9" t="s">
        <v>33669</v>
      </c>
      <c r="C11345" s="10" t="s">
        <v>10990</v>
      </c>
      <c r="D11345" s="10" t="s">
        <v>10175</v>
      </c>
      <c r="E11345" s="10" t="s">
        <v>10706</v>
      </c>
      <c r="F11345" s="10" t="s">
        <v>10989</v>
      </c>
      <c r="G11345" s="10" t="s">
        <v>10707</v>
      </c>
      <c r="H11345" s="10"/>
      <c r="I11345" s="10"/>
      <c r="J11345" s="10"/>
      <c r="K11345" s="10"/>
      <c r="L11345" s="10"/>
      <c r="M11345" s="10"/>
      <c r="N11345" s="10" t="s">
        <v>10853</v>
      </c>
      <c r="O11345" s="10" t="s">
        <v>11021</v>
      </c>
      <c r="P11345" s="10" t="s">
        <v>22005</v>
      </c>
      <c r="Q11345" s="11" t="s">
        <v>10853</v>
      </c>
      <c r="R11345" s="11" t="s">
        <v>11021</v>
      </c>
      <c r="S11345" s="11" t="s">
        <v>22005</v>
      </c>
      <c r="T11345" s="11"/>
      <c r="U11345" s="12">
        <v>312</v>
      </c>
      <c r="V11345" s="12" t="s">
        <v>35185</v>
      </c>
      <c r="W11345" s="12" t="s">
        <v>36612</v>
      </c>
      <c r="ACI11345"/>
      <c r="ACJ11345"/>
    </row>
    <row r="11346" spans="1:764" ht="30">
      <c r="A11346" s="9" t="s">
        <v>10174</v>
      </c>
      <c r="B11346" s="9" t="s">
        <v>33669</v>
      </c>
      <c r="C11346" s="10" t="s">
        <v>10990</v>
      </c>
      <c r="D11346" s="10" t="s">
        <v>10175</v>
      </c>
      <c r="E11346" s="10" t="s">
        <v>10706</v>
      </c>
      <c r="F11346" s="10" t="s">
        <v>10989</v>
      </c>
      <c r="G11346" s="10" t="s">
        <v>10707</v>
      </c>
      <c r="H11346" s="10"/>
      <c r="I11346" s="10"/>
      <c r="J11346" s="10"/>
      <c r="K11346" s="10"/>
      <c r="L11346" s="10"/>
      <c r="M11346" s="10"/>
      <c r="N11346" s="10" t="s">
        <v>10853</v>
      </c>
      <c r="O11346" s="10" t="s">
        <v>11021</v>
      </c>
      <c r="P11346" s="10" t="s">
        <v>22005</v>
      </c>
      <c r="Q11346" s="11" t="s">
        <v>10854</v>
      </c>
      <c r="R11346" s="11" t="s">
        <v>11028</v>
      </c>
      <c r="S11346" s="11" t="s">
        <v>22012</v>
      </c>
      <c r="T11346" s="11"/>
      <c r="U11346" s="12">
        <v>312</v>
      </c>
      <c r="V11346" s="12"/>
      <c r="W11346" s="12" t="s">
        <v>10854</v>
      </c>
      <c r="ACI11346"/>
      <c r="ACJ11346"/>
    </row>
    <row r="11347" spans="1:764" ht="45">
      <c r="A11347" s="9" t="s">
        <v>10174</v>
      </c>
      <c r="B11347" s="9" t="s">
        <v>33669</v>
      </c>
      <c r="C11347" s="10" t="s">
        <v>10990</v>
      </c>
      <c r="D11347" s="10" t="s">
        <v>10175</v>
      </c>
      <c r="E11347" s="10" t="s">
        <v>10706</v>
      </c>
      <c r="F11347" s="10" t="s">
        <v>10989</v>
      </c>
      <c r="G11347" s="10" t="s">
        <v>10707</v>
      </c>
      <c r="H11347" s="10"/>
      <c r="I11347" s="10"/>
      <c r="J11347" s="10"/>
      <c r="K11347" s="10"/>
      <c r="L11347" s="10"/>
      <c r="M11347" s="10"/>
      <c r="N11347" s="10" t="s">
        <v>10853</v>
      </c>
      <c r="O11347" s="10" t="s">
        <v>11021</v>
      </c>
      <c r="P11347" s="10" t="s">
        <v>22005</v>
      </c>
      <c r="Q11347" s="11" t="s">
        <v>10855</v>
      </c>
      <c r="R11347" s="11" t="s">
        <v>11027</v>
      </c>
      <c r="S11347" s="11" t="s">
        <v>22011</v>
      </c>
      <c r="T11347" s="11"/>
      <c r="U11347" s="12">
        <v>312</v>
      </c>
      <c r="V11347" s="12"/>
      <c r="W11347" s="12" t="s">
        <v>10855</v>
      </c>
      <c r="ACI11347"/>
      <c r="ACJ11347"/>
    </row>
    <row r="11348" spans="1:764" ht="30">
      <c r="A11348" s="9" t="s">
        <v>10174</v>
      </c>
      <c r="B11348" s="9" t="s">
        <v>33669</v>
      </c>
      <c r="C11348" s="10" t="s">
        <v>10990</v>
      </c>
      <c r="D11348" s="10" t="s">
        <v>10175</v>
      </c>
      <c r="E11348" s="10" t="s">
        <v>10706</v>
      </c>
      <c r="F11348" s="10" t="s">
        <v>10989</v>
      </c>
      <c r="G11348" s="10" t="s">
        <v>10707</v>
      </c>
      <c r="H11348" s="10"/>
      <c r="I11348" s="10"/>
      <c r="J11348" s="10"/>
      <c r="K11348" s="10"/>
      <c r="L11348" s="10"/>
      <c r="M11348" s="10"/>
      <c r="N11348" s="10" t="s">
        <v>10853</v>
      </c>
      <c r="O11348" s="10" t="s">
        <v>11021</v>
      </c>
      <c r="P11348" s="10" t="s">
        <v>22005</v>
      </c>
      <c r="Q11348" s="11" t="s">
        <v>10856</v>
      </c>
      <c r="R11348" s="11" t="s">
        <v>11026</v>
      </c>
      <c r="S11348" s="11" t="s">
        <v>22010</v>
      </c>
      <c r="T11348" s="11"/>
      <c r="U11348" s="12">
        <v>312</v>
      </c>
      <c r="V11348" s="12"/>
      <c r="W11348" s="12" t="s">
        <v>10856</v>
      </c>
      <c r="ACI11348"/>
      <c r="ACJ11348"/>
    </row>
    <row r="11349" spans="1:764" ht="30">
      <c r="A11349" s="9" t="s">
        <v>10174</v>
      </c>
      <c r="B11349" s="9" t="s">
        <v>33669</v>
      </c>
      <c r="C11349" s="10" t="s">
        <v>10990</v>
      </c>
      <c r="D11349" s="10" t="s">
        <v>10175</v>
      </c>
      <c r="E11349" s="10" t="s">
        <v>10706</v>
      </c>
      <c r="F11349" s="10" t="s">
        <v>10989</v>
      </c>
      <c r="G11349" s="10" t="s">
        <v>10707</v>
      </c>
      <c r="H11349" s="10"/>
      <c r="I11349" s="10"/>
      <c r="J11349" s="10"/>
      <c r="K11349" s="10"/>
      <c r="L11349" s="10"/>
      <c r="M11349" s="10"/>
      <c r="N11349" s="10" t="s">
        <v>10853</v>
      </c>
      <c r="O11349" s="10" t="s">
        <v>11021</v>
      </c>
      <c r="P11349" s="10" t="s">
        <v>22005</v>
      </c>
      <c r="Q11349" s="11" t="s">
        <v>10857</v>
      </c>
      <c r="R11349" s="11" t="s">
        <v>11025</v>
      </c>
      <c r="S11349" s="11" t="s">
        <v>22009</v>
      </c>
      <c r="T11349" s="11"/>
      <c r="U11349" s="12">
        <v>312</v>
      </c>
      <c r="V11349" s="12"/>
      <c r="W11349" s="12" t="s">
        <v>10857</v>
      </c>
      <c r="ACI11349"/>
      <c r="ACJ11349"/>
    </row>
    <row r="11350" spans="1:764" ht="30">
      <c r="A11350" s="9" t="s">
        <v>10174</v>
      </c>
      <c r="B11350" s="9" t="s">
        <v>33669</v>
      </c>
      <c r="C11350" s="10" t="s">
        <v>10990</v>
      </c>
      <c r="D11350" s="10" t="s">
        <v>10175</v>
      </c>
      <c r="E11350" s="10" t="s">
        <v>10706</v>
      </c>
      <c r="F11350" s="10" t="s">
        <v>10989</v>
      </c>
      <c r="G11350" s="10" t="s">
        <v>10707</v>
      </c>
      <c r="H11350" s="10"/>
      <c r="I11350" s="10"/>
      <c r="J11350" s="10"/>
      <c r="K11350" s="10"/>
      <c r="L11350" s="10"/>
      <c r="M11350" s="10"/>
      <c r="N11350" s="10" t="s">
        <v>10853</v>
      </c>
      <c r="O11350" s="10" t="s">
        <v>11021</v>
      </c>
      <c r="P11350" s="10" t="s">
        <v>22005</v>
      </c>
      <c r="Q11350" s="11" t="s">
        <v>10858</v>
      </c>
      <c r="R11350" s="11" t="s">
        <v>11024</v>
      </c>
      <c r="S11350" s="11" t="s">
        <v>22008</v>
      </c>
      <c r="T11350" s="11"/>
      <c r="U11350" s="12">
        <v>312</v>
      </c>
      <c r="V11350" s="12"/>
      <c r="W11350" s="12" t="s">
        <v>10858</v>
      </c>
      <c r="ACI11350"/>
      <c r="ACJ11350"/>
    </row>
    <row r="11351" spans="1:764" ht="45">
      <c r="A11351" s="9" t="s">
        <v>10174</v>
      </c>
      <c r="B11351" s="9" t="s">
        <v>33669</v>
      </c>
      <c r="C11351" s="10" t="s">
        <v>10990</v>
      </c>
      <c r="D11351" s="10" t="s">
        <v>10175</v>
      </c>
      <c r="E11351" s="10" t="s">
        <v>10706</v>
      </c>
      <c r="F11351" s="10" t="s">
        <v>10989</v>
      </c>
      <c r="G11351" s="10" t="s">
        <v>10707</v>
      </c>
      <c r="H11351" s="10"/>
      <c r="I11351" s="10"/>
      <c r="J11351" s="10"/>
      <c r="K11351" s="10"/>
      <c r="L11351" s="10"/>
      <c r="M11351" s="10"/>
      <c r="N11351" s="10" t="s">
        <v>10853</v>
      </c>
      <c r="O11351" s="10" t="s">
        <v>11021</v>
      </c>
      <c r="P11351" s="10" t="s">
        <v>22005</v>
      </c>
      <c r="Q11351" s="11" t="s">
        <v>10859</v>
      </c>
      <c r="R11351" s="11" t="s">
        <v>11023</v>
      </c>
      <c r="S11351" s="11" t="s">
        <v>22007</v>
      </c>
      <c r="T11351" s="11"/>
      <c r="U11351" s="12">
        <v>312</v>
      </c>
      <c r="V11351" s="12"/>
      <c r="W11351" s="12" t="s">
        <v>10859</v>
      </c>
      <c r="ACI11351"/>
      <c r="ACJ11351"/>
    </row>
    <row r="11352" spans="1:764" ht="45">
      <c r="A11352" s="9" t="s">
        <v>10174</v>
      </c>
      <c r="B11352" s="9" t="s">
        <v>33669</v>
      </c>
      <c r="C11352" s="10" t="s">
        <v>10990</v>
      </c>
      <c r="D11352" s="10" t="s">
        <v>10175</v>
      </c>
      <c r="E11352" s="10" t="s">
        <v>10706</v>
      </c>
      <c r="F11352" s="10" t="s">
        <v>10989</v>
      </c>
      <c r="G11352" s="10" t="s">
        <v>10707</v>
      </c>
      <c r="H11352" s="10"/>
      <c r="I11352" s="10"/>
      <c r="J11352" s="10"/>
      <c r="K11352" s="10"/>
      <c r="L11352" s="10"/>
      <c r="M11352" s="10"/>
      <c r="N11352" s="10" t="s">
        <v>10853</v>
      </c>
      <c r="O11352" s="10" t="s">
        <v>11021</v>
      </c>
      <c r="P11352" s="10" t="s">
        <v>22005</v>
      </c>
      <c r="Q11352" s="11" t="s">
        <v>10860</v>
      </c>
      <c r="R11352" s="11" t="s">
        <v>11022</v>
      </c>
      <c r="S11352" s="11" t="s">
        <v>22006</v>
      </c>
      <c r="T11352" s="11"/>
      <c r="U11352" s="12">
        <v>312</v>
      </c>
      <c r="V11352" s="12"/>
      <c r="W11352" s="12" t="s">
        <v>10860</v>
      </c>
      <c r="ACI11352"/>
      <c r="ACJ11352"/>
    </row>
    <row r="11353" spans="1:764" ht="45">
      <c r="A11353" s="9" t="s">
        <v>10174</v>
      </c>
      <c r="B11353" s="9" t="s">
        <v>33669</v>
      </c>
      <c r="C11353" s="10" t="s">
        <v>10990</v>
      </c>
      <c r="D11353" s="10" t="s">
        <v>10175</v>
      </c>
      <c r="E11353" s="10" t="s">
        <v>10706</v>
      </c>
      <c r="F11353" s="10" t="s">
        <v>10989</v>
      </c>
      <c r="G11353" s="10" t="s">
        <v>10707</v>
      </c>
      <c r="H11353" s="10"/>
      <c r="I11353" s="10"/>
      <c r="J11353" s="10"/>
      <c r="K11353" s="10"/>
      <c r="L11353" s="10"/>
      <c r="M11353" s="10"/>
      <c r="N11353" s="10" t="s">
        <v>10853</v>
      </c>
      <c r="O11353" s="10" t="s">
        <v>11021</v>
      </c>
      <c r="P11353" s="10" t="s">
        <v>22005</v>
      </c>
      <c r="Q11353" s="11" t="s">
        <v>10861</v>
      </c>
      <c r="R11353" s="11" t="s">
        <v>11020</v>
      </c>
      <c r="S11353" s="11" t="s">
        <v>22004</v>
      </c>
      <c r="T11353" s="11"/>
      <c r="U11353" s="12">
        <v>312</v>
      </c>
      <c r="V11353" s="12"/>
      <c r="W11353" s="12" t="s">
        <v>10861</v>
      </c>
      <c r="ACI11353"/>
      <c r="ACJ11353"/>
    </row>
    <row r="11354" spans="1:764" ht="30">
      <c r="A11354" s="9" t="s">
        <v>10174</v>
      </c>
      <c r="B11354" s="9" t="s">
        <v>33669</v>
      </c>
      <c r="C11354" s="10" t="s">
        <v>10990</v>
      </c>
      <c r="D11354" s="10" t="s">
        <v>10175</v>
      </c>
      <c r="E11354" s="10" t="s">
        <v>10706</v>
      </c>
      <c r="F11354" s="10" t="s">
        <v>10989</v>
      </c>
      <c r="G11354" s="10" t="s">
        <v>10707</v>
      </c>
      <c r="H11354" s="10"/>
      <c r="I11354" s="10"/>
      <c r="J11354" s="10"/>
      <c r="K11354" s="10"/>
      <c r="L11354" s="10"/>
      <c r="M11354" s="10"/>
      <c r="N11354" s="10" t="s">
        <v>10862</v>
      </c>
      <c r="O11354" s="10" t="s">
        <v>11010</v>
      </c>
      <c r="P11354" s="10" t="s">
        <v>21994</v>
      </c>
      <c r="Q11354" s="11" t="s">
        <v>10862</v>
      </c>
      <c r="R11354" s="11" t="s">
        <v>11010</v>
      </c>
      <c r="S11354" s="11" t="s">
        <v>21994</v>
      </c>
      <c r="T11354" s="11"/>
      <c r="U11354" s="12">
        <v>312</v>
      </c>
      <c r="V11354" s="12" t="s">
        <v>35185</v>
      </c>
      <c r="W11354" s="12" t="s">
        <v>36613</v>
      </c>
      <c r="ACI11354"/>
      <c r="ACJ11354"/>
    </row>
    <row r="11355" spans="1:764" ht="30">
      <c r="A11355" s="9" t="s">
        <v>10174</v>
      </c>
      <c r="B11355" s="9" t="s">
        <v>33669</v>
      </c>
      <c r="C11355" s="10" t="s">
        <v>10990</v>
      </c>
      <c r="D11355" s="10" t="s">
        <v>10175</v>
      </c>
      <c r="E11355" s="10" t="s">
        <v>10706</v>
      </c>
      <c r="F11355" s="10" t="s">
        <v>10989</v>
      </c>
      <c r="G11355" s="10" t="s">
        <v>10707</v>
      </c>
      <c r="H11355" s="10"/>
      <c r="I11355" s="10"/>
      <c r="J11355" s="10"/>
      <c r="K11355" s="10"/>
      <c r="L11355" s="10"/>
      <c r="M11355" s="10"/>
      <c r="N11355" s="10" t="s">
        <v>10862</v>
      </c>
      <c r="O11355" s="10" t="s">
        <v>11010</v>
      </c>
      <c r="P11355" s="10" t="s">
        <v>21994</v>
      </c>
      <c r="Q11355" s="11" t="s">
        <v>10863</v>
      </c>
      <c r="R11355" s="11" t="s">
        <v>11019</v>
      </c>
      <c r="S11355" s="11" t="s">
        <v>22003</v>
      </c>
      <c r="T11355" s="11"/>
      <c r="U11355" s="12">
        <v>312</v>
      </c>
      <c r="V11355" s="12"/>
      <c r="W11355" s="12" t="s">
        <v>10863</v>
      </c>
      <c r="ACI11355"/>
      <c r="ACJ11355"/>
    </row>
    <row r="11356" spans="1:764" ht="30">
      <c r="A11356" s="9" t="s">
        <v>10174</v>
      </c>
      <c r="B11356" s="9" t="s">
        <v>33669</v>
      </c>
      <c r="C11356" s="10" t="s">
        <v>10990</v>
      </c>
      <c r="D11356" s="10" t="s">
        <v>10175</v>
      </c>
      <c r="E11356" s="10" t="s">
        <v>10706</v>
      </c>
      <c r="F11356" s="10" t="s">
        <v>10989</v>
      </c>
      <c r="G11356" s="10" t="s">
        <v>10707</v>
      </c>
      <c r="H11356" s="10"/>
      <c r="I11356" s="10"/>
      <c r="J11356" s="10"/>
      <c r="K11356" s="10"/>
      <c r="L11356" s="10"/>
      <c r="M11356" s="10"/>
      <c r="N11356" s="10" t="s">
        <v>10862</v>
      </c>
      <c r="O11356" s="10" t="s">
        <v>11010</v>
      </c>
      <c r="P11356" s="10" t="s">
        <v>21994</v>
      </c>
      <c r="Q11356" s="11" t="s">
        <v>10864</v>
      </c>
      <c r="R11356" s="11" t="s">
        <v>11018</v>
      </c>
      <c r="S11356" s="11" t="s">
        <v>22002</v>
      </c>
      <c r="T11356" s="11"/>
      <c r="U11356" s="12">
        <v>312</v>
      </c>
      <c r="V11356" s="12"/>
      <c r="W11356" s="12" t="s">
        <v>10864</v>
      </c>
      <c r="ACI11356"/>
      <c r="ACJ11356"/>
    </row>
    <row r="11357" spans="1:764" ht="30">
      <c r="A11357" s="9" t="s">
        <v>10174</v>
      </c>
      <c r="B11357" s="9" t="s">
        <v>33669</v>
      </c>
      <c r="C11357" s="10" t="s">
        <v>10990</v>
      </c>
      <c r="D11357" s="10" t="s">
        <v>10175</v>
      </c>
      <c r="E11357" s="10" t="s">
        <v>10706</v>
      </c>
      <c r="F11357" s="10" t="s">
        <v>10989</v>
      </c>
      <c r="G11357" s="10" t="s">
        <v>10707</v>
      </c>
      <c r="H11357" s="10"/>
      <c r="I11357" s="10"/>
      <c r="J11357" s="10"/>
      <c r="K11357" s="10"/>
      <c r="L11357" s="10"/>
      <c r="M11357" s="10"/>
      <c r="N11357" s="10" t="s">
        <v>10862</v>
      </c>
      <c r="O11357" s="10" t="s">
        <v>11010</v>
      </c>
      <c r="P11357" s="10" t="s">
        <v>21994</v>
      </c>
      <c r="Q11357" s="11" t="s">
        <v>10865</v>
      </c>
      <c r="R11357" s="11" t="s">
        <v>11017</v>
      </c>
      <c r="S11357" s="11" t="s">
        <v>22001</v>
      </c>
      <c r="T11357" s="11"/>
      <c r="U11357" s="12">
        <v>312</v>
      </c>
      <c r="V11357" s="12"/>
      <c r="W11357" s="12" t="s">
        <v>10865</v>
      </c>
      <c r="ACI11357"/>
      <c r="ACJ11357"/>
    </row>
    <row r="11358" spans="1:764">
      <c r="A11358" s="9" t="s">
        <v>10174</v>
      </c>
      <c r="B11358" s="9" t="s">
        <v>33669</v>
      </c>
      <c r="C11358" s="10" t="s">
        <v>10990</v>
      </c>
      <c r="D11358" s="10" t="s">
        <v>10175</v>
      </c>
      <c r="E11358" s="10" t="s">
        <v>10706</v>
      </c>
      <c r="F11358" s="10" t="s">
        <v>10989</v>
      </c>
      <c r="G11358" s="10" t="s">
        <v>10707</v>
      </c>
      <c r="H11358" s="10"/>
      <c r="I11358" s="10"/>
      <c r="J11358" s="10"/>
      <c r="K11358" s="10"/>
      <c r="L11358" s="10"/>
      <c r="M11358" s="10"/>
      <c r="N11358" s="10" t="s">
        <v>10862</v>
      </c>
      <c r="O11358" s="10" t="s">
        <v>11010</v>
      </c>
      <c r="P11358" s="10" t="s">
        <v>21994</v>
      </c>
      <c r="Q11358" s="11" t="s">
        <v>10866</v>
      </c>
      <c r="R11358" s="11" t="s">
        <v>11016</v>
      </c>
      <c r="S11358" s="11" t="s">
        <v>22000</v>
      </c>
      <c r="T11358" s="11"/>
      <c r="U11358" s="12">
        <v>312</v>
      </c>
      <c r="V11358" s="12"/>
      <c r="W11358" s="12" t="s">
        <v>10866</v>
      </c>
      <c r="ACI11358"/>
      <c r="ACJ11358"/>
    </row>
    <row r="11359" spans="1:764" ht="30">
      <c r="A11359" s="9" t="s">
        <v>10174</v>
      </c>
      <c r="B11359" s="9" t="s">
        <v>33669</v>
      </c>
      <c r="C11359" s="10" t="s">
        <v>10990</v>
      </c>
      <c r="D11359" s="10" t="s">
        <v>10175</v>
      </c>
      <c r="E11359" s="10" t="s">
        <v>10706</v>
      </c>
      <c r="F11359" s="10" t="s">
        <v>10989</v>
      </c>
      <c r="G11359" s="10" t="s">
        <v>10707</v>
      </c>
      <c r="H11359" s="10"/>
      <c r="I11359" s="10"/>
      <c r="J11359" s="10"/>
      <c r="K11359" s="10"/>
      <c r="L11359" s="10"/>
      <c r="M11359" s="10"/>
      <c r="N11359" s="10" t="s">
        <v>10862</v>
      </c>
      <c r="O11359" s="10" t="s">
        <v>11010</v>
      </c>
      <c r="P11359" s="10" t="s">
        <v>21994</v>
      </c>
      <c r="Q11359" s="11" t="s">
        <v>10867</v>
      </c>
      <c r="R11359" s="11" t="s">
        <v>11015</v>
      </c>
      <c r="S11359" s="11" t="s">
        <v>21999</v>
      </c>
      <c r="T11359" s="11"/>
      <c r="U11359" s="12">
        <v>312</v>
      </c>
      <c r="V11359" s="12"/>
      <c r="W11359" s="12" t="s">
        <v>10867</v>
      </c>
      <c r="ACI11359"/>
      <c r="ACJ11359"/>
    </row>
    <row r="11360" spans="1:764" ht="30">
      <c r="A11360" s="9" t="s">
        <v>10174</v>
      </c>
      <c r="B11360" s="9" t="s">
        <v>33669</v>
      </c>
      <c r="C11360" s="10" t="s">
        <v>10990</v>
      </c>
      <c r="D11360" s="10" t="s">
        <v>10175</v>
      </c>
      <c r="E11360" s="10" t="s">
        <v>10706</v>
      </c>
      <c r="F11360" s="10" t="s">
        <v>10989</v>
      </c>
      <c r="G11360" s="10" t="s">
        <v>10707</v>
      </c>
      <c r="H11360" s="10"/>
      <c r="I11360" s="10"/>
      <c r="J11360" s="10"/>
      <c r="K11360" s="10"/>
      <c r="L11360" s="10"/>
      <c r="M11360" s="10"/>
      <c r="N11360" s="10" t="s">
        <v>10862</v>
      </c>
      <c r="O11360" s="10" t="s">
        <v>11010</v>
      </c>
      <c r="P11360" s="10" t="s">
        <v>21994</v>
      </c>
      <c r="Q11360" s="11" t="s">
        <v>10868</v>
      </c>
      <c r="R11360" s="11" t="s">
        <v>11014</v>
      </c>
      <c r="S11360" s="11" t="s">
        <v>21998</v>
      </c>
      <c r="T11360" s="11"/>
      <c r="U11360" s="12">
        <v>312</v>
      </c>
      <c r="V11360" s="12"/>
      <c r="W11360" s="12" t="s">
        <v>10868</v>
      </c>
      <c r="ACI11360"/>
      <c r="ACJ11360"/>
    </row>
    <row r="11361" spans="1:764" ht="30">
      <c r="A11361" s="9" t="s">
        <v>10174</v>
      </c>
      <c r="B11361" s="9" t="s">
        <v>33669</v>
      </c>
      <c r="C11361" s="10" t="s">
        <v>10990</v>
      </c>
      <c r="D11361" s="10" t="s">
        <v>10175</v>
      </c>
      <c r="E11361" s="10" t="s">
        <v>10706</v>
      </c>
      <c r="F11361" s="10" t="s">
        <v>10989</v>
      </c>
      <c r="G11361" s="10" t="s">
        <v>10707</v>
      </c>
      <c r="H11361" s="10"/>
      <c r="I11361" s="10"/>
      <c r="J11361" s="10"/>
      <c r="K11361" s="10"/>
      <c r="L11361" s="10"/>
      <c r="M11361" s="10"/>
      <c r="N11361" s="10" t="s">
        <v>10862</v>
      </c>
      <c r="O11361" s="10" t="s">
        <v>11010</v>
      </c>
      <c r="P11361" s="10" t="s">
        <v>21994</v>
      </c>
      <c r="Q11361" s="11" t="s">
        <v>10869</v>
      </c>
      <c r="R11361" s="11" t="s">
        <v>11013</v>
      </c>
      <c r="S11361" s="11" t="s">
        <v>21997</v>
      </c>
      <c r="T11361" s="11"/>
      <c r="U11361" s="12">
        <v>312</v>
      </c>
      <c r="V11361" s="12"/>
      <c r="W11361" s="12" t="s">
        <v>10869</v>
      </c>
      <c r="ACI11361"/>
      <c r="ACJ11361"/>
    </row>
    <row r="11362" spans="1:764" ht="30">
      <c r="A11362" s="9" t="s">
        <v>10174</v>
      </c>
      <c r="B11362" s="9" t="s">
        <v>33669</v>
      </c>
      <c r="C11362" s="10" t="s">
        <v>10990</v>
      </c>
      <c r="D11362" s="10" t="s">
        <v>10175</v>
      </c>
      <c r="E11362" s="10" t="s">
        <v>10706</v>
      </c>
      <c r="F11362" s="10" t="s">
        <v>10989</v>
      </c>
      <c r="G11362" s="10" t="s">
        <v>10707</v>
      </c>
      <c r="H11362" s="10"/>
      <c r="I11362" s="10"/>
      <c r="J11362" s="10"/>
      <c r="K11362" s="10"/>
      <c r="L11362" s="10"/>
      <c r="M11362" s="10"/>
      <c r="N11362" s="10" t="s">
        <v>10862</v>
      </c>
      <c r="O11362" s="10" t="s">
        <v>11010</v>
      </c>
      <c r="P11362" s="10" t="s">
        <v>21994</v>
      </c>
      <c r="Q11362" s="11" t="s">
        <v>10870</v>
      </c>
      <c r="R11362" s="11" t="s">
        <v>11012</v>
      </c>
      <c r="S11362" s="11" t="s">
        <v>21996</v>
      </c>
      <c r="T11362" s="11"/>
      <c r="U11362" s="12">
        <v>312</v>
      </c>
      <c r="V11362" s="12"/>
      <c r="W11362" s="12" t="s">
        <v>10870</v>
      </c>
      <c r="ACI11362"/>
      <c r="ACJ11362"/>
    </row>
    <row r="11363" spans="1:764" ht="30">
      <c r="A11363" s="9" t="s">
        <v>10174</v>
      </c>
      <c r="B11363" s="9" t="s">
        <v>33669</v>
      </c>
      <c r="C11363" s="10" t="s">
        <v>10990</v>
      </c>
      <c r="D11363" s="10" t="s">
        <v>10175</v>
      </c>
      <c r="E11363" s="10" t="s">
        <v>10706</v>
      </c>
      <c r="F11363" s="10" t="s">
        <v>10989</v>
      </c>
      <c r="G11363" s="10" t="s">
        <v>10707</v>
      </c>
      <c r="H11363" s="10"/>
      <c r="I11363" s="10"/>
      <c r="J11363" s="10"/>
      <c r="K11363" s="10"/>
      <c r="L11363" s="10"/>
      <c r="M11363" s="10"/>
      <c r="N11363" s="10" t="s">
        <v>10862</v>
      </c>
      <c r="O11363" s="10" t="s">
        <v>11010</v>
      </c>
      <c r="P11363" s="10" t="s">
        <v>21994</v>
      </c>
      <c r="Q11363" s="11" t="s">
        <v>10871</v>
      </c>
      <c r="R11363" s="11" t="s">
        <v>11011</v>
      </c>
      <c r="S11363" s="11" t="s">
        <v>21995</v>
      </c>
      <c r="T11363" s="11"/>
      <c r="U11363" s="12">
        <v>312</v>
      </c>
      <c r="V11363" s="12"/>
      <c r="W11363" s="12" t="s">
        <v>10871</v>
      </c>
      <c r="ACI11363"/>
      <c r="ACJ11363"/>
    </row>
    <row r="11364" spans="1:764" ht="30">
      <c r="A11364" s="9" t="s">
        <v>10174</v>
      </c>
      <c r="B11364" s="9" t="s">
        <v>33669</v>
      </c>
      <c r="C11364" s="10" t="s">
        <v>10990</v>
      </c>
      <c r="D11364" s="10" t="s">
        <v>10175</v>
      </c>
      <c r="E11364" s="10" t="s">
        <v>10706</v>
      </c>
      <c r="F11364" s="10" t="s">
        <v>10989</v>
      </c>
      <c r="G11364" s="10" t="s">
        <v>10707</v>
      </c>
      <c r="H11364" s="10"/>
      <c r="I11364" s="10"/>
      <c r="J11364" s="10"/>
      <c r="K11364" s="10"/>
      <c r="L11364" s="10"/>
      <c r="M11364" s="10"/>
      <c r="N11364" s="10" t="s">
        <v>10862</v>
      </c>
      <c r="O11364" s="10" t="s">
        <v>11010</v>
      </c>
      <c r="P11364" s="10" t="s">
        <v>21994</v>
      </c>
      <c r="Q11364" s="11" t="s">
        <v>10872</v>
      </c>
      <c r="R11364" s="11" t="s">
        <v>11009</v>
      </c>
      <c r="S11364" s="11" t="s">
        <v>21993</v>
      </c>
      <c r="T11364" s="11"/>
      <c r="U11364" s="12">
        <v>312</v>
      </c>
      <c r="V11364" s="12"/>
      <c r="W11364" s="12" t="s">
        <v>10872</v>
      </c>
      <c r="ACI11364"/>
      <c r="ACJ11364"/>
    </row>
    <row r="11365" spans="1:764" ht="30">
      <c r="A11365" s="9" t="s">
        <v>10174</v>
      </c>
      <c r="B11365" s="9" t="s">
        <v>33669</v>
      </c>
      <c r="C11365" s="10" t="s">
        <v>10990</v>
      </c>
      <c r="D11365" s="10" t="s">
        <v>10175</v>
      </c>
      <c r="E11365" s="10" t="s">
        <v>10706</v>
      </c>
      <c r="F11365" s="10" t="s">
        <v>10989</v>
      </c>
      <c r="G11365" s="10" t="s">
        <v>10707</v>
      </c>
      <c r="H11365" s="10"/>
      <c r="I11365" s="10"/>
      <c r="J11365" s="10"/>
      <c r="K11365" s="10"/>
      <c r="L11365" s="10"/>
      <c r="M11365" s="10"/>
      <c r="N11365" s="10" t="s">
        <v>10873</v>
      </c>
      <c r="O11365" s="10" t="s">
        <v>11002</v>
      </c>
      <c r="P11365" s="10" t="s">
        <v>21986</v>
      </c>
      <c r="Q11365" s="11" t="s">
        <v>10873</v>
      </c>
      <c r="R11365" s="11" t="s">
        <v>11002</v>
      </c>
      <c r="S11365" s="11" t="s">
        <v>21986</v>
      </c>
      <c r="T11365" s="11"/>
      <c r="U11365" s="12">
        <v>312</v>
      </c>
      <c r="V11365" s="12" t="s">
        <v>35185</v>
      </c>
      <c r="W11365" s="12" t="s">
        <v>36614</v>
      </c>
      <c r="ACI11365"/>
      <c r="ACJ11365"/>
    </row>
    <row r="11366" spans="1:764">
      <c r="A11366" s="9" t="s">
        <v>10174</v>
      </c>
      <c r="B11366" s="9" t="s">
        <v>33669</v>
      </c>
      <c r="C11366" s="10" t="s">
        <v>10990</v>
      </c>
      <c r="D11366" s="10" t="s">
        <v>10175</v>
      </c>
      <c r="E11366" s="10" t="s">
        <v>10706</v>
      </c>
      <c r="F11366" s="10" t="s">
        <v>10989</v>
      </c>
      <c r="G11366" s="10" t="s">
        <v>10707</v>
      </c>
      <c r="H11366" s="10"/>
      <c r="I11366" s="10"/>
      <c r="J11366" s="10"/>
      <c r="K11366" s="10"/>
      <c r="L11366" s="10"/>
      <c r="M11366" s="10"/>
      <c r="N11366" s="10" t="s">
        <v>10873</v>
      </c>
      <c r="O11366" s="10" t="s">
        <v>11002</v>
      </c>
      <c r="P11366" s="10" t="s">
        <v>21986</v>
      </c>
      <c r="Q11366" s="11" t="s">
        <v>10874</v>
      </c>
      <c r="R11366" s="11" t="s">
        <v>11008</v>
      </c>
      <c r="S11366" s="11" t="s">
        <v>21992</v>
      </c>
      <c r="T11366" s="11"/>
      <c r="U11366" s="12">
        <v>312</v>
      </c>
      <c r="V11366" s="12"/>
      <c r="W11366" s="12" t="s">
        <v>10874</v>
      </c>
      <c r="ACI11366"/>
      <c r="ACJ11366"/>
    </row>
    <row r="11367" spans="1:764" ht="30">
      <c r="A11367" s="9" t="s">
        <v>10174</v>
      </c>
      <c r="B11367" s="9" t="s">
        <v>33669</v>
      </c>
      <c r="C11367" s="10" t="s">
        <v>10990</v>
      </c>
      <c r="D11367" s="10" t="s">
        <v>10175</v>
      </c>
      <c r="E11367" s="10" t="s">
        <v>10706</v>
      </c>
      <c r="F11367" s="10" t="s">
        <v>10989</v>
      </c>
      <c r="G11367" s="10" t="s">
        <v>10707</v>
      </c>
      <c r="H11367" s="10"/>
      <c r="I11367" s="10"/>
      <c r="J11367" s="10"/>
      <c r="K11367" s="10"/>
      <c r="L11367" s="10"/>
      <c r="M11367" s="10"/>
      <c r="N11367" s="10" t="s">
        <v>10873</v>
      </c>
      <c r="O11367" s="10" t="s">
        <v>11002</v>
      </c>
      <c r="P11367" s="10" t="s">
        <v>21986</v>
      </c>
      <c r="Q11367" s="11" t="s">
        <v>10875</v>
      </c>
      <c r="R11367" s="11" t="s">
        <v>11007</v>
      </c>
      <c r="S11367" s="11" t="s">
        <v>21991</v>
      </c>
      <c r="T11367" s="11"/>
      <c r="U11367" s="12">
        <v>312</v>
      </c>
      <c r="V11367" s="12"/>
      <c r="W11367" s="12" t="s">
        <v>10875</v>
      </c>
      <c r="ACI11367"/>
      <c r="ACJ11367"/>
    </row>
    <row r="11368" spans="1:764" ht="45">
      <c r="A11368" s="9" t="s">
        <v>10174</v>
      </c>
      <c r="B11368" s="9" t="s">
        <v>33669</v>
      </c>
      <c r="C11368" s="10" t="s">
        <v>10990</v>
      </c>
      <c r="D11368" s="10" t="s">
        <v>10175</v>
      </c>
      <c r="E11368" s="10" t="s">
        <v>10706</v>
      </c>
      <c r="F11368" s="10" t="s">
        <v>10989</v>
      </c>
      <c r="G11368" s="10" t="s">
        <v>10707</v>
      </c>
      <c r="H11368" s="10"/>
      <c r="I11368" s="10"/>
      <c r="J11368" s="10"/>
      <c r="K11368" s="10"/>
      <c r="L11368" s="10"/>
      <c r="M11368" s="10"/>
      <c r="N11368" s="10" t="s">
        <v>10873</v>
      </c>
      <c r="O11368" s="10" t="s">
        <v>11002</v>
      </c>
      <c r="P11368" s="10" t="s">
        <v>21986</v>
      </c>
      <c r="Q11368" s="11" t="s">
        <v>10876</v>
      </c>
      <c r="R11368" s="11" t="s">
        <v>11006</v>
      </c>
      <c r="S11368" s="11" t="s">
        <v>21990</v>
      </c>
      <c r="T11368" s="11"/>
      <c r="U11368" s="12">
        <v>312</v>
      </c>
      <c r="V11368" s="12"/>
      <c r="W11368" s="12" t="s">
        <v>10876</v>
      </c>
      <c r="ACI11368"/>
      <c r="ACJ11368"/>
    </row>
    <row r="11369" spans="1:764" ht="30">
      <c r="A11369" s="9" t="s">
        <v>10174</v>
      </c>
      <c r="B11369" s="9" t="s">
        <v>33669</v>
      </c>
      <c r="C11369" s="10" t="s">
        <v>10990</v>
      </c>
      <c r="D11369" s="10" t="s">
        <v>10175</v>
      </c>
      <c r="E11369" s="10" t="s">
        <v>10706</v>
      </c>
      <c r="F11369" s="10" t="s">
        <v>10989</v>
      </c>
      <c r="G11369" s="10" t="s">
        <v>10707</v>
      </c>
      <c r="H11369" s="10"/>
      <c r="I11369" s="10"/>
      <c r="J11369" s="10"/>
      <c r="K11369" s="10"/>
      <c r="L11369" s="10"/>
      <c r="M11369" s="10"/>
      <c r="N11369" s="10" t="s">
        <v>10873</v>
      </c>
      <c r="O11369" s="10" t="s">
        <v>11002</v>
      </c>
      <c r="P11369" s="10" t="s">
        <v>21986</v>
      </c>
      <c r="Q11369" s="11" t="s">
        <v>10877</v>
      </c>
      <c r="R11369" s="11" t="s">
        <v>11005</v>
      </c>
      <c r="S11369" s="11" t="s">
        <v>21989</v>
      </c>
      <c r="T11369" s="11"/>
      <c r="U11369" s="12">
        <v>312</v>
      </c>
      <c r="V11369" s="12"/>
      <c r="W11369" s="12" t="s">
        <v>10877</v>
      </c>
      <c r="ACI11369"/>
      <c r="ACJ11369"/>
    </row>
    <row r="11370" spans="1:764" ht="30">
      <c r="A11370" s="9" t="s">
        <v>10174</v>
      </c>
      <c r="B11370" s="9" t="s">
        <v>33669</v>
      </c>
      <c r="C11370" s="10" t="s">
        <v>10990</v>
      </c>
      <c r="D11370" s="10" t="s">
        <v>10175</v>
      </c>
      <c r="E11370" s="10" t="s">
        <v>10706</v>
      </c>
      <c r="F11370" s="10" t="s">
        <v>10989</v>
      </c>
      <c r="G11370" s="10" t="s">
        <v>10707</v>
      </c>
      <c r="H11370" s="10"/>
      <c r="I11370" s="10"/>
      <c r="J11370" s="10"/>
      <c r="K11370" s="10"/>
      <c r="L11370" s="10"/>
      <c r="M11370" s="10"/>
      <c r="N11370" s="10" t="s">
        <v>10873</v>
      </c>
      <c r="O11370" s="10" t="s">
        <v>11002</v>
      </c>
      <c r="P11370" s="10" t="s">
        <v>21986</v>
      </c>
      <c r="Q11370" s="11" t="s">
        <v>10878</v>
      </c>
      <c r="R11370" s="11" t="s">
        <v>11004</v>
      </c>
      <c r="S11370" s="11" t="s">
        <v>21988</v>
      </c>
      <c r="T11370" s="11"/>
      <c r="U11370" s="12">
        <v>312</v>
      </c>
      <c r="V11370" s="12"/>
      <c r="W11370" s="12" t="s">
        <v>10878</v>
      </c>
      <c r="ACI11370"/>
      <c r="ACJ11370"/>
    </row>
    <row r="11371" spans="1:764" ht="30">
      <c r="A11371" s="9" t="s">
        <v>10174</v>
      </c>
      <c r="B11371" s="9" t="s">
        <v>33669</v>
      </c>
      <c r="C11371" s="10" t="s">
        <v>10990</v>
      </c>
      <c r="D11371" s="10" t="s">
        <v>10175</v>
      </c>
      <c r="E11371" s="10" t="s">
        <v>10706</v>
      </c>
      <c r="F11371" s="10" t="s">
        <v>10989</v>
      </c>
      <c r="G11371" s="10" t="s">
        <v>10707</v>
      </c>
      <c r="H11371" s="10"/>
      <c r="I11371" s="10"/>
      <c r="J11371" s="10"/>
      <c r="K11371" s="10"/>
      <c r="L11371" s="10"/>
      <c r="M11371" s="10"/>
      <c r="N11371" s="10" t="s">
        <v>10873</v>
      </c>
      <c r="O11371" s="10" t="s">
        <v>11002</v>
      </c>
      <c r="P11371" s="10" t="s">
        <v>21986</v>
      </c>
      <c r="Q11371" s="11" t="s">
        <v>10879</v>
      </c>
      <c r="R11371" s="11" t="s">
        <v>11003</v>
      </c>
      <c r="S11371" s="11" t="s">
        <v>21987</v>
      </c>
      <c r="T11371" s="11"/>
      <c r="U11371" s="12">
        <v>312</v>
      </c>
      <c r="V11371" s="12"/>
      <c r="W11371" s="12" t="s">
        <v>10879</v>
      </c>
      <c r="ACI11371"/>
      <c r="ACJ11371"/>
    </row>
    <row r="11372" spans="1:764" ht="30">
      <c r="A11372" s="9" t="s">
        <v>10174</v>
      </c>
      <c r="B11372" s="9" t="s">
        <v>33669</v>
      </c>
      <c r="C11372" s="10" t="s">
        <v>10990</v>
      </c>
      <c r="D11372" s="10" t="s">
        <v>10175</v>
      </c>
      <c r="E11372" s="10" t="s">
        <v>10706</v>
      </c>
      <c r="F11372" s="10" t="s">
        <v>10989</v>
      </c>
      <c r="G11372" s="10" t="s">
        <v>10707</v>
      </c>
      <c r="H11372" s="10"/>
      <c r="I11372" s="10"/>
      <c r="J11372" s="10"/>
      <c r="K11372" s="10"/>
      <c r="L11372" s="10"/>
      <c r="M11372" s="10"/>
      <c r="N11372" s="10" t="s">
        <v>10873</v>
      </c>
      <c r="O11372" s="10" t="s">
        <v>11002</v>
      </c>
      <c r="P11372" s="10" t="s">
        <v>21986</v>
      </c>
      <c r="Q11372" s="11" t="s">
        <v>10880</v>
      </c>
      <c r="R11372" s="11" t="s">
        <v>11001</v>
      </c>
      <c r="S11372" s="11" t="s">
        <v>21985</v>
      </c>
      <c r="T11372" s="11"/>
      <c r="U11372" s="12">
        <v>312</v>
      </c>
      <c r="V11372" s="12"/>
      <c r="W11372" s="12" t="s">
        <v>10880</v>
      </c>
      <c r="ACI11372"/>
      <c r="ACJ11372"/>
    </row>
    <row r="11373" spans="1:764">
      <c r="A11373" s="9" t="s">
        <v>10174</v>
      </c>
      <c r="B11373" s="9" t="s">
        <v>33669</v>
      </c>
      <c r="C11373" s="10" t="s">
        <v>10990</v>
      </c>
      <c r="D11373" s="10" t="s">
        <v>10175</v>
      </c>
      <c r="E11373" s="10" t="s">
        <v>10706</v>
      </c>
      <c r="F11373" s="10" t="s">
        <v>10989</v>
      </c>
      <c r="G11373" s="10" t="s">
        <v>10707</v>
      </c>
      <c r="H11373" s="10"/>
      <c r="I11373" s="10"/>
      <c r="J11373" s="10"/>
      <c r="K11373" s="10"/>
      <c r="L11373" s="10"/>
      <c r="M11373" s="10"/>
      <c r="N11373" s="10" t="s">
        <v>10881</v>
      </c>
      <c r="O11373" s="10" t="s">
        <v>10997</v>
      </c>
      <c r="P11373" s="10" t="s">
        <v>21981</v>
      </c>
      <c r="Q11373" s="11" t="s">
        <v>10881</v>
      </c>
      <c r="R11373" s="11" t="s">
        <v>10997</v>
      </c>
      <c r="S11373" s="11" t="s">
        <v>21981</v>
      </c>
      <c r="T11373" s="11"/>
      <c r="U11373" s="12">
        <v>312</v>
      </c>
      <c r="V11373" s="12" t="s">
        <v>35185</v>
      </c>
      <c r="W11373" s="12" t="s">
        <v>36615</v>
      </c>
      <c r="ACI11373"/>
      <c r="ACJ11373"/>
    </row>
    <row r="11374" spans="1:764" ht="30">
      <c r="A11374" s="9" t="s">
        <v>10174</v>
      </c>
      <c r="B11374" s="9" t="s">
        <v>33669</v>
      </c>
      <c r="C11374" s="10" t="s">
        <v>10990</v>
      </c>
      <c r="D11374" s="10" t="s">
        <v>10175</v>
      </c>
      <c r="E11374" s="10" t="s">
        <v>10706</v>
      </c>
      <c r="F11374" s="10" t="s">
        <v>10989</v>
      </c>
      <c r="G11374" s="10" t="s">
        <v>10707</v>
      </c>
      <c r="H11374" s="10"/>
      <c r="I11374" s="10"/>
      <c r="J11374" s="10"/>
      <c r="K11374" s="10"/>
      <c r="L11374" s="10"/>
      <c r="M11374" s="10"/>
      <c r="N11374" s="10" t="s">
        <v>10881</v>
      </c>
      <c r="O11374" s="10" t="s">
        <v>10997</v>
      </c>
      <c r="P11374" s="10" t="s">
        <v>21981</v>
      </c>
      <c r="Q11374" s="11" t="s">
        <v>10882</v>
      </c>
      <c r="R11374" s="11" t="s">
        <v>11000</v>
      </c>
      <c r="S11374" s="11" t="s">
        <v>21984</v>
      </c>
      <c r="T11374" s="11"/>
      <c r="U11374" s="12">
        <v>312</v>
      </c>
      <c r="V11374" s="12"/>
      <c r="W11374" s="12" t="s">
        <v>10882</v>
      </c>
      <c r="ACI11374"/>
      <c r="ACJ11374"/>
    </row>
    <row r="11375" spans="1:764">
      <c r="A11375" s="9" t="s">
        <v>10174</v>
      </c>
      <c r="B11375" s="9" t="s">
        <v>33669</v>
      </c>
      <c r="C11375" s="10" t="s">
        <v>10990</v>
      </c>
      <c r="D11375" s="10" t="s">
        <v>10175</v>
      </c>
      <c r="E11375" s="10" t="s">
        <v>10706</v>
      </c>
      <c r="F11375" s="10" t="s">
        <v>10989</v>
      </c>
      <c r="G11375" s="10" t="s">
        <v>10707</v>
      </c>
      <c r="H11375" s="10"/>
      <c r="I11375" s="10"/>
      <c r="J11375" s="10"/>
      <c r="K11375" s="10"/>
      <c r="L11375" s="10"/>
      <c r="M11375" s="10"/>
      <c r="N11375" s="10" t="s">
        <v>10881</v>
      </c>
      <c r="O11375" s="10" t="s">
        <v>10997</v>
      </c>
      <c r="P11375" s="10" t="s">
        <v>21981</v>
      </c>
      <c r="Q11375" s="11" t="s">
        <v>10883</v>
      </c>
      <c r="R11375" s="11" t="s">
        <v>10999</v>
      </c>
      <c r="S11375" s="11" t="s">
        <v>21983</v>
      </c>
      <c r="T11375" s="11"/>
      <c r="U11375" s="12">
        <v>312</v>
      </c>
      <c r="V11375" s="12"/>
      <c r="W11375" s="12" t="s">
        <v>10883</v>
      </c>
      <c r="ACI11375"/>
      <c r="ACJ11375"/>
    </row>
    <row r="11376" spans="1:764" ht="30">
      <c r="A11376" s="9" t="s">
        <v>10174</v>
      </c>
      <c r="B11376" s="9" t="s">
        <v>33669</v>
      </c>
      <c r="C11376" s="10" t="s">
        <v>10990</v>
      </c>
      <c r="D11376" s="10" t="s">
        <v>10175</v>
      </c>
      <c r="E11376" s="10" t="s">
        <v>10706</v>
      </c>
      <c r="F11376" s="10" t="s">
        <v>10989</v>
      </c>
      <c r="G11376" s="10" t="s">
        <v>10707</v>
      </c>
      <c r="H11376" s="10"/>
      <c r="I11376" s="10"/>
      <c r="J11376" s="10"/>
      <c r="K11376" s="10"/>
      <c r="L11376" s="10"/>
      <c r="M11376" s="10"/>
      <c r="N11376" s="10" t="s">
        <v>10881</v>
      </c>
      <c r="O11376" s="10" t="s">
        <v>10997</v>
      </c>
      <c r="P11376" s="10" t="s">
        <v>21981</v>
      </c>
      <c r="Q11376" s="11" t="s">
        <v>10884</v>
      </c>
      <c r="R11376" s="11" t="s">
        <v>10998</v>
      </c>
      <c r="S11376" s="11" t="s">
        <v>21982</v>
      </c>
      <c r="T11376" s="11"/>
      <c r="U11376" s="12">
        <v>312</v>
      </c>
      <c r="V11376" s="12"/>
      <c r="W11376" s="12" t="s">
        <v>10884</v>
      </c>
      <c r="ACI11376"/>
      <c r="ACJ11376"/>
    </row>
    <row r="11377" spans="1:764" ht="30">
      <c r="A11377" s="9" t="s">
        <v>10174</v>
      </c>
      <c r="B11377" s="9" t="s">
        <v>33669</v>
      </c>
      <c r="C11377" s="10" t="s">
        <v>10990</v>
      </c>
      <c r="D11377" s="10" t="s">
        <v>10175</v>
      </c>
      <c r="E11377" s="10" t="s">
        <v>10706</v>
      </c>
      <c r="F11377" s="10" t="s">
        <v>10989</v>
      </c>
      <c r="G11377" s="10" t="s">
        <v>10707</v>
      </c>
      <c r="H11377" s="10"/>
      <c r="I11377" s="10"/>
      <c r="J11377" s="10"/>
      <c r="K11377" s="10"/>
      <c r="L11377" s="10"/>
      <c r="M11377" s="10"/>
      <c r="N11377" s="10" t="s">
        <v>10881</v>
      </c>
      <c r="O11377" s="10" t="s">
        <v>10997</v>
      </c>
      <c r="P11377" s="10" t="s">
        <v>21981</v>
      </c>
      <c r="Q11377" s="11" t="s">
        <v>10885</v>
      </c>
      <c r="R11377" s="11" t="s">
        <v>10996</v>
      </c>
      <c r="S11377" s="11" t="s">
        <v>21980</v>
      </c>
      <c r="T11377" s="11"/>
      <c r="U11377" s="12">
        <v>312</v>
      </c>
      <c r="V11377" s="12"/>
      <c r="W11377" s="12" t="s">
        <v>10885</v>
      </c>
      <c r="ACI11377"/>
      <c r="ACJ11377"/>
    </row>
    <row r="11378" spans="1:764" ht="45">
      <c r="A11378" s="9" t="s">
        <v>10174</v>
      </c>
      <c r="B11378" s="9" t="s">
        <v>33669</v>
      </c>
      <c r="C11378" s="10" t="s">
        <v>10990</v>
      </c>
      <c r="D11378" s="10" t="s">
        <v>10175</v>
      </c>
      <c r="E11378" s="10" t="s">
        <v>10706</v>
      </c>
      <c r="F11378" s="10" t="s">
        <v>10989</v>
      </c>
      <c r="G11378" s="10" t="s">
        <v>10707</v>
      </c>
      <c r="H11378" s="10"/>
      <c r="I11378" s="10"/>
      <c r="J11378" s="10"/>
      <c r="K11378" s="10"/>
      <c r="L11378" s="10"/>
      <c r="M11378" s="10"/>
      <c r="N11378" s="10" t="s">
        <v>10886</v>
      </c>
      <c r="O11378" s="10" t="s">
        <v>10988</v>
      </c>
      <c r="P11378" s="10" t="s">
        <v>10887</v>
      </c>
      <c r="Q11378" s="11" t="s">
        <v>10886</v>
      </c>
      <c r="R11378" s="11" t="s">
        <v>10988</v>
      </c>
      <c r="S11378" s="11" t="s">
        <v>10887</v>
      </c>
      <c r="T11378" s="11"/>
      <c r="U11378" s="12">
        <v>312</v>
      </c>
      <c r="V11378" s="12" t="s">
        <v>35185</v>
      </c>
      <c r="W11378" s="12" t="s">
        <v>36616</v>
      </c>
      <c r="ACI11378"/>
      <c r="ACJ11378"/>
    </row>
    <row r="11379" spans="1:764">
      <c r="A11379" s="9" t="s">
        <v>10174</v>
      </c>
      <c r="B11379" s="9" t="s">
        <v>33669</v>
      </c>
      <c r="C11379" s="10" t="s">
        <v>10990</v>
      </c>
      <c r="D11379" s="10" t="s">
        <v>10175</v>
      </c>
      <c r="E11379" s="10" t="s">
        <v>10706</v>
      </c>
      <c r="F11379" s="10" t="s">
        <v>10989</v>
      </c>
      <c r="G11379" s="10" t="s">
        <v>10707</v>
      </c>
      <c r="H11379" s="10"/>
      <c r="I11379" s="10"/>
      <c r="J11379" s="10"/>
      <c r="K11379" s="10"/>
      <c r="L11379" s="10"/>
      <c r="M11379" s="10"/>
      <c r="N11379" s="10" t="s">
        <v>10886</v>
      </c>
      <c r="O11379" s="10" t="s">
        <v>10988</v>
      </c>
      <c r="P11379" s="10" t="s">
        <v>10887</v>
      </c>
      <c r="Q11379" s="11" t="s">
        <v>10888</v>
      </c>
      <c r="R11379" s="11" t="s">
        <v>10995</v>
      </c>
      <c r="S11379" s="11" t="s">
        <v>21979</v>
      </c>
      <c r="T11379" s="11"/>
      <c r="U11379" s="12">
        <v>312</v>
      </c>
      <c r="V11379" s="12"/>
      <c r="W11379" s="12" t="s">
        <v>10888</v>
      </c>
      <c r="ACI11379"/>
      <c r="ACJ11379"/>
    </row>
    <row r="11380" spans="1:764">
      <c r="A11380" s="9" t="s">
        <v>10174</v>
      </c>
      <c r="B11380" s="9" t="s">
        <v>33669</v>
      </c>
      <c r="C11380" s="10" t="s">
        <v>10990</v>
      </c>
      <c r="D11380" s="10" t="s">
        <v>10175</v>
      </c>
      <c r="E11380" s="10" t="s">
        <v>10706</v>
      </c>
      <c r="F11380" s="10" t="s">
        <v>10989</v>
      </c>
      <c r="G11380" s="10" t="s">
        <v>10707</v>
      </c>
      <c r="H11380" s="10"/>
      <c r="I11380" s="10"/>
      <c r="J11380" s="10"/>
      <c r="K11380" s="10"/>
      <c r="L11380" s="10"/>
      <c r="M11380" s="10"/>
      <c r="N11380" s="10" t="s">
        <v>10886</v>
      </c>
      <c r="O11380" s="10" t="s">
        <v>10988</v>
      </c>
      <c r="P11380" s="10" t="s">
        <v>10887</v>
      </c>
      <c r="Q11380" s="11" t="s">
        <v>10889</v>
      </c>
      <c r="R11380" s="11" t="s">
        <v>10994</v>
      </c>
      <c r="S11380" s="11" t="s">
        <v>21978</v>
      </c>
      <c r="T11380" s="11"/>
      <c r="U11380" s="12">
        <v>312</v>
      </c>
      <c r="V11380" s="12"/>
      <c r="W11380" s="12" t="s">
        <v>10889</v>
      </c>
      <c r="ACI11380"/>
      <c r="ACJ11380"/>
    </row>
    <row r="11381" spans="1:764" ht="30">
      <c r="A11381" s="9" t="s">
        <v>10174</v>
      </c>
      <c r="B11381" s="9" t="s">
        <v>33669</v>
      </c>
      <c r="C11381" s="10" t="s">
        <v>10990</v>
      </c>
      <c r="D11381" s="10" t="s">
        <v>10175</v>
      </c>
      <c r="E11381" s="10" t="s">
        <v>10706</v>
      </c>
      <c r="F11381" s="10" t="s">
        <v>10989</v>
      </c>
      <c r="G11381" s="10" t="s">
        <v>10707</v>
      </c>
      <c r="H11381" s="10"/>
      <c r="I11381" s="10"/>
      <c r="J11381" s="10"/>
      <c r="K11381" s="10"/>
      <c r="L11381" s="10"/>
      <c r="M11381" s="10"/>
      <c r="N11381" s="10" t="s">
        <v>10886</v>
      </c>
      <c r="O11381" s="10" t="s">
        <v>10988</v>
      </c>
      <c r="P11381" s="10" t="s">
        <v>10887</v>
      </c>
      <c r="Q11381" s="11" t="s">
        <v>10890</v>
      </c>
      <c r="R11381" s="11" t="s">
        <v>10993</v>
      </c>
      <c r="S11381" s="11" t="s">
        <v>21977</v>
      </c>
      <c r="T11381" s="11"/>
      <c r="U11381" s="12">
        <v>312</v>
      </c>
      <c r="V11381" s="12"/>
      <c r="W11381" s="12" t="s">
        <v>10890</v>
      </c>
      <c r="ACI11381"/>
      <c r="ACJ11381"/>
    </row>
    <row r="11382" spans="1:764">
      <c r="A11382" s="9" t="s">
        <v>10174</v>
      </c>
      <c r="B11382" s="9" t="s">
        <v>33669</v>
      </c>
      <c r="C11382" s="10" t="s">
        <v>10990</v>
      </c>
      <c r="D11382" s="10" t="s">
        <v>10175</v>
      </c>
      <c r="E11382" s="10" t="s">
        <v>10706</v>
      </c>
      <c r="F11382" s="10" t="s">
        <v>10989</v>
      </c>
      <c r="G11382" s="10" t="s">
        <v>10707</v>
      </c>
      <c r="H11382" s="10"/>
      <c r="I11382" s="10"/>
      <c r="J11382" s="10"/>
      <c r="K11382" s="10"/>
      <c r="L11382" s="10"/>
      <c r="M11382" s="10"/>
      <c r="N11382" s="10" t="s">
        <v>10886</v>
      </c>
      <c r="O11382" s="10" t="s">
        <v>10988</v>
      </c>
      <c r="P11382" s="10" t="s">
        <v>10887</v>
      </c>
      <c r="Q11382" s="11" t="s">
        <v>10891</v>
      </c>
      <c r="R11382" s="11" t="s">
        <v>10992</v>
      </c>
      <c r="S11382" s="11" t="s">
        <v>21976</v>
      </c>
      <c r="T11382" s="11"/>
      <c r="U11382" s="12">
        <v>312</v>
      </c>
      <c r="V11382" s="12"/>
      <c r="W11382" s="12" t="s">
        <v>10891</v>
      </c>
      <c r="ACI11382"/>
      <c r="ACJ11382"/>
    </row>
    <row r="11383" spans="1:764">
      <c r="A11383" s="9" t="s">
        <v>10174</v>
      </c>
      <c r="B11383" s="9" t="s">
        <v>33669</v>
      </c>
      <c r="C11383" s="10" t="s">
        <v>10990</v>
      </c>
      <c r="D11383" s="10" t="s">
        <v>10175</v>
      </c>
      <c r="E11383" s="10" t="s">
        <v>10706</v>
      </c>
      <c r="F11383" s="10" t="s">
        <v>10989</v>
      </c>
      <c r="G11383" s="10" t="s">
        <v>10707</v>
      </c>
      <c r="H11383" s="10"/>
      <c r="I11383" s="10"/>
      <c r="J11383" s="10"/>
      <c r="K11383" s="10"/>
      <c r="L11383" s="10"/>
      <c r="M11383" s="10"/>
      <c r="N11383" s="10" t="s">
        <v>10886</v>
      </c>
      <c r="O11383" s="10" t="s">
        <v>10988</v>
      </c>
      <c r="P11383" s="10" t="s">
        <v>10887</v>
      </c>
      <c r="Q11383" s="11" t="s">
        <v>10892</v>
      </c>
      <c r="R11383" s="11" t="s">
        <v>21919</v>
      </c>
      <c r="S11383" s="11" t="s">
        <v>10893</v>
      </c>
      <c r="T11383" s="11"/>
      <c r="U11383" s="12">
        <v>312</v>
      </c>
      <c r="V11383" s="12"/>
      <c r="W11383" s="12" t="s">
        <v>10892</v>
      </c>
      <c r="ACI11383"/>
      <c r="ACJ11383"/>
    </row>
    <row r="11384" spans="1:764" ht="45">
      <c r="A11384" s="9" t="s">
        <v>10174</v>
      </c>
      <c r="B11384" s="9" t="s">
        <v>33669</v>
      </c>
      <c r="C11384" s="10" t="s">
        <v>10990</v>
      </c>
      <c r="D11384" s="10" t="s">
        <v>10175</v>
      </c>
      <c r="E11384" s="10" t="s">
        <v>10706</v>
      </c>
      <c r="F11384" s="10" t="s">
        <v>10989</v>
      </c>
      <c r="G11384" s="10" t="s">
        <v>10707</v>
      </c>
      <c r="H11384" s="10"/>
      <c r="I11384" s="10"/>
      <c r="J11384" s="10"/>
      <c r="K11384" s="10"/>
      <c r="L11384" s="10"/>
      <c r="M11384" s="10"/>
      <c r="N11384" s="10" t="s">
        <v>10886</v>
      </c>
      <c r="O11384" s="10" t="s">
        <v>10988</v>
      </c>
      <c r="P11384" s="10" t="s">
        <v>10887</v>
      </c>
      <c r="Q11384" s="11" t="s">
        <v>10894</v>
      </c>
      <c r="R11384" s="11" t="s">
        <v>10991</v>
      </c>
      <c r="S11384" s="11" t="s">
        <v>21975</v>
      </c>
      <c r="T11384" s="11"/>
      <c r="U11384" s="12">
        <v>312</v>
      </c>
      <c r="V11384" s="12"/>
      <c r="W11384" s="12" t="s">
        <v>10894</v>
      </c>
      <c r="ACI11384"/>
      <c r="ACJ11384"/>
    </row>
    <row r="11385" spans="1:764" ht="45">
      <c r="A11385" s="9" t="s">
        <v>10174</v>
      </c>
      <c r="B11385" s="9" t="s">
        <v>33669</v>
      </c>
      <c r="C11385" s="10" t="s">
        <v>10990</v>
      </c>
      <c r="D11385" s="10" t="s">
        <v>10175</v>
      </c>
      <c r="E11385" s="10" t="s">
        <v>10706</v>
      </c>
      <c r="F11385" s="10" t="s">
        <v>10989</v>
      </c>
      <c r="G11385" s="10" t="s">
        <v>10707</v>
      </c>
      <c r="H11385" s="10"/>
      <c r="I11385" s="10"/>
      <c r="J11385" s="10"/>
      <c r="K11385" s="10"/>
      <c r="L11385" s="10"/>
      <c r="M11385" s="10"/>
      <c r="N11385" s="10" t="s">
        <v>10886</v>
      </c>
      <c r="O11385" s="10" t="s">
        <v>10988</v>
      </c>
      <c r="P11385" s="10" t="s">
        <v>10887</v>
      </c>
      <c r="Q11385" s="11" t="s">
        <v>10895</v>
      </c>
      <c r="R11385" s="11" t="s">
        <v>10987</v>
      </c>
      <c r="S11385" s="11" t="s">
        <v>21974</v>
      </c>
      <c r="T11385" s="11"/>
      <c r="U11385" s="12">
        <v>312</v>
      </c>
      <c r="V11385" s="12"/>
      <c r="W11385" s="12" t="s">
        <v>10895</v>
      </c>
      <c r="ACI11385"/>
      <c r="ACJ11385"/>
    </row>
    <row r="11387" spans="1:764" ht="18.75">
      <c r="A11387" s="14" t="s">
        <v>33917</v>
      </c>
      <c r="B11387" s="14"/>
      <c r="C11387" s="14"/>
      <c r="D11387" s="14"/>
      <c r="E11387" s="15"/>
      <c r="F11387" s="15"/>
      <c r="G11387" s="15"/>
      <c r="H11387" s="15"/>
    </row>
  </sheetData>
  <sheetProtection formatCells="0" formatColumns="0" formatRows="0" insertColumns="0" sort="0" autoFilter="0" pivotTables="0"/>
  <mergeCells count="1">
    <mergeCell ref="A1:W1"/>
  </mergeCells>
  <phoneticPr fontId="4" type="noConversion"/>
  <conditionalFormatting sqref="Q10269:Q1048576 Q8226:Q10218 Q10242:Q10243 N10219:N10241 Q2:Q957 Q959:Q983 Q985:Q2048 Q3607:Q4573 Q2104:Q2456 Q2059 Q2070 Q2081 Q2092 Q2467 Q2478 Q2489 Q2511 Q2522 Q2533 Q2544 Q2555 Q2566:Q3605 Q4583 Q4593 Q4603 Q4613:Q6402 Q6413 Q6424 Q6435 Q6446:Q8224">
    <cfRule type="duplicateValues" dxfId="533" priority="852"/>
  </conditionalFormatting>
  <conditionalFormatting sqref="Q958">
    <cfRule type="duplicateValues" dxfId="532" priority="850"/>
  </conditionalFormatting>
  <conditionalFormatting sqref="N958">
    <cfRule type="duplicateValues" dxfId="531" priority="849"/>
  </conditionalFormatting>
  <conditionalFormatting sqref="Q984">
    <cfRule type="duplicateValues" dxfId="530" priority="847"/>
  </conditionalFormatting>
  <conditionalFormatting sqref="N984">
    <cfRule type="duplicateValues" dxfId="529" priority="846"/>
  </conditionalFormatting>
  <conditionalFormatting sqref="Q3606">
    <cfRule type="duplicateValues" dxfId="528" priority="839"/>
  </conditionalFormatting>
  <conditionalFormatting sqref="N3606">
    <cfRule type="duplicateValues" dxfId="527" priority="838"/>
  </conditionalFormatting>
  <conditionalFormatting sqref="N1084">
    <cfRule type="duplicateValues" dxfId="526" priority="834"/>
  </conditionalFormatting>
  <conditionalFormatting sqref="N1196">
    <cfRule type="duplicateValues" dxfId="525" priority="833"/>
  </conditionalFormatting>
  <conditionalFormatting sqref="N1209">
    <cfRule type="duplicateValues" dxfId="524" priority="832"/>
  </conditionalFormatting>
  <conditionalFormatting sqref="N1210">
    <cfRule type="duplicateValues" dxfId="523" priority="831"/>
  </conditionalFormatting>
  <conditionalFormatting sqref="N1220">
    <cfRule type="duplicateValues" dxfId="522" priority="830"/>
  </conditionalFormatting>
  <conditionalFormatting sqref="N1227">
    <cfRule type="duplicateValues" dxfId="521" priority="829"/>
  </conditionalFormatting>
  <conditionalFormatting sqref="N1239">
    <cfRule type="duplicateValues" dxfId="520" priority="828"/>
  </conditionalFormatting>
  <conditionalFormatting sqref="N1240">
    <cfRule type="duplicateValues" dxfId="519" priority="827"/>
  </conditionalFormatting>
  <conditionalFormatting sqref="N1241">
    <cfRule type="duplicateValues" dxfId="518" priority="826"/>
  </conditionalFormatting>
  <conditionalFormatting sqref="N1242">
    <cfRule type="duplicateValues" dxfId="517" priority="825"/>
  </conditionalFormatting>
  <conditionalFormatting sqref="N1292">
    <cfRule type="duplicateValues" dxfId="516" priority="824"/>
  </conditionalFormatting>
  <conditionalFormatting sqref="N928">
    <cfRule type="duplicateValues" dxfId="515" priority="823"/>
  </conditionalFormatting>
  <conditionalFormatting sqref="N9889:N9897">
    <cfRule type="duplicateValues" dxfId="514" priority="822"/>
  </conditionalFormatting>
  <conditionalFormatting sqref="N10091:N10213">
    <cfRule type="duplicateValues" dxfId="513" priority="821"/>
  </conditionalFormatting>
  <conditionalFormatting sqref="N9908:N9917">
    <cfRule type="duplicateValues" dxfId="512" priority="820"/>
  </conditionalFormatting>
  <conditionalFormatting sqref="N9918:N9926">
    <cfRule type="duplicateValues" dxfId="511" priority="819"/>
  </conditionalFormatting>
  <conditionalFormatting sqref="N9927:N9936">
    <cfRule type="duplicateValues" dxfId="510" priority="818"/>
  </conditionalFormatting>
  <conditionalFormatting sqref="N9937:N9945">
    <cfRule type="duplicateValues" dxfId="509" priority="817"/>
  </conditionalFormatting>
  <conditionalFormatting sqref="N9946:N9955">
    <cfRule type="duplicateValues" dxfId="508" priority="816"/>
  </conditionalFormatting>
  <conditionalFormatting sqref="N9956:N9964">
    <cfRule type="duplicateValues" dxfId="507" priority="815"/>
  </conditionalFormatting>
  <conditionalFormatting sqref="N9820:N9826">
    <cfRule type="duplicateValues" dxfId="506" priority="814"/>
  </conditionalFormatting>
  <conditionalFormatting sqref="N9832:N9840">
    <cfRule type="duplicateValues" dxfId="505" priority="813"/>
  </conditionalFormatting>
  <conditionalFormatting sqref="N9851:N9859">
    <cfRule type="duplicateValues" dxfId="504" priority="812"/>
  </conditionalFormatting>
  <conditionalFormatting sqref="N9870:N9878">
    <cfRule type="duplicateValues" dxfId="503" priority="811"/>
  </conditionalFormatting>
  <conditionalFormatting sqref="N10066:N10071">
    <cfRule type="duplicateValues" dxfId="502" priority="810"/>
  </conditionalFormatting>
  <conditionalFormatting sqref="Q10219:Q10241">
    <cfRule type="duplicateValues" dxfId="501" priority="809"/>
  </conditionalFormatting>
  <conditionalFormatting sqref="V10269:V1048576 V8226:V10218 V10242:V10243 V2:V957 V959:V983 V2104:V2456 V3607:V4573 V985:V2048 V2059 V2070 V2081 V2092 V2467 V2478 V2489 V2511 V2522 V2533 V2544 V2555 V2566:V3605 V4583 V4593 V4603 V4613:V6402 V6413 V6424 V6435 V6446:V8224">
    <cfRule type="duplicateValues" dxfId="500" priority="808"/>
  </conditionalFormatting>
  <conditionalFormatting sqref="V958">
    <cfRule type="duplicateValues" dxfId="499" priority="807"/>
  </conditionalFormatting>
  <conditionalFormatting sqref="V984">
    <cfRule type="duplicateValues" dxfId="498" priority="806"/>
  </conditionalFormatting>
  <conditionalFormatting sqref="V3606">
    <cfRule type="duplicateValues" dxfId="497" priority="805"/>
  </conditionalFormatting>
  <conditionalFormatting sqref="V10219:V10241">
    <cfRule type="duplicateValues" dxfId="496" priority="804"/>
  </conditionalFormatting>
  <conditionalFormatting sqref="Q2049">
    <cfRule type="duplicateValues" dxfId="495" priority="802"/>
  </conditionalFormatting>
  <conditionalFormatting sqref="Q2050">
    <cfRule type="duplicateValues" dxfId="494" priority="799"/>
  </conditionalFormatting>
  <conditionalFormatting sqref="V2050">
    <cfRule type="duplicateValues" dxfId="493" priority="798"/>
  </conditionalFormatting>
  <conditionalFormatting sqref="Q2051">
    <cfRule type="duplicateValues" dxfId="492" priority="796"/>
  </conditionalFormatting>
  <conditionalFormatting sqref="V2051">
    <cfRule type="duplicateValues" dxfId="491" priority="795"/>
  </conditionalFormatting>
  <conditionalFormatting sqref="Q2052">
    <cfRule type="duplicateValues" dxfId="490" priority="793"/>
  </conditionalFormatting>
  <conditionalFormatting sqref="V2052">
    <cfRule type="duplicateValues" dxfId="489" priority="792"/>
  </conditionalFormatting>
  <conditionalFormatting sqref="Q2053">
    <cfRule type="duplicateValues" dxfId="488" priority="790"/>
  </conditionalFormatting>
  <conditionalFormatting sqref="V2053">
    <cfRule type="duplicateValues" dxfId="487" priority="789"/>
  </conditionalFormatting>
  <conditionalFormatting sqref="Q2054">
    <cfRule type="duplicateValues" dxfId="486" priority="787"/>
  </conditionalFormatting>
  <conditionalFormatting sqref="V2054">
    <cfRule type="duplicateValues" dxfId="485" priority="786"/>
  </conditionalFormatting>
  <conditionalFormatting sqref="Q2055">
    <cfRule type="duplicateValues" dxfId="484" priority="784"/>
  </conditionalFormatting>
  <conditionalFormatting sqref="V2055">
    <cfRule type="duplicateValues" dxfId="483" priority="783"/>
  </conditionalFormatting>
  <conditionalFormatting sqref="Q2056">
    <cfRule type="duplicateValues" dxfId="482" priority="781"/>
  </conditionalFormatting>
  <conditionalFormatting sqref="V2056">
    <cfRule type="duplicateValues" dxfId="481" priority="780"/>
  </conditionalFormatting>
  <conditionalFormatting sqref="Q2057">
    <cfRule type="duplicateValues" dxfId="480" priority="778"/>
  </conditionalFormatting>
  <conditionalFormatting sqref="V2057">
    <cfRule type="duplicateValues" dxfId="479" priority="777"/>
  </conditionalFormatting>
  <conditionalFormatting sqref="Q2058">
    <cfRule type="duplicateValues" dxfId="478" priority="775"/>
  </conditionalFormatting>
  <conditionalFormatting sqref="V2058">
    <cfRule type="duplicateValues" dxfId="477" priority="774"/>
  </conditionalFormatting>
  <conditionalFormatting sqref="Q2060:Q2069">
    <cfRule type="duplicateValues" dxfId="476" priority="772"/>
  </conditionalFormatting>
  <conditionalFormatting sqref="V2060">
    <cfRule type="duplicateValues" dxfId="475" priority="771"/>
  </conditionalFormatting>
  <conditionalFormatting sqref="V2061">
    <cfRule type="duplicateValues" dxfId="474" priority="768"/>
  </conditionalFormatting>
  <conditionalFormatting sqref="V2062">
    <cfRule type="duplicateValues" dxfId="473" priority="765"/>
  </conditionalFormatting>
  <conditionalFormatting sqref="V2063">
    <cfRule type="duplicateValues" dxfId="472" priority="762"/>
  </conditionalFormatting>
  <conditionalFormatting sqref="V2064">
    <cfRule type="duplicateValues" dxfId="471" priority="759"/>
  </conditionalFormatting>
  <conditionalFormatting sqref="V2065">
    <cfRule type="duplicateValues" dxfId="470" priority="756"/>
  </conditionalFormatting>
  <conditionalFormatting sqref="V2066">
    <cfRule type="duplicateValues" dxfId="469" priority="753"/>
  </conditionalFormatting>
  <conditionalFormatting sqref="V2067">
    <cfRule type="duplicateValues" dxfId="468" priority="750"/>
  </conditionalFormatting>
  <conditionalFormatting sqref="V2068">
    <cfRule type="duplicateValues" dxfId="467" priority="747"/>
  </conditionalFormatting>
  <conditionalFormatting sqref="V2069">
    <cfRule type="duplicateValues" dxfId="466" priority="744"/>
  </conditionalFormatting>
  <conditionalFormatting sqref="Q2071:Q2080">
    <cfRule type="duplicateValues" dxfId="465" priority="742"/>
  </conditionalFormatting>
  <conditionalFormatting sqref="V2071">
    <cfRule type="duplicateValues" dxfId="464" priority="741"/>
  </conditionalFormatting>
  <conditionalFormatting sqref="V2072">
    <cfRule type="duplicateValues" dxfId="463" priority="738"/>
  </conditionalFormatting>
  <conditionalFormatting sqref="V2073">
    <cfRule type="duplicateValues" dxfId="462" priority="735"/>
  </conditionalFormatting>
  <conditionalFormatting sqref="V2074">
    <cfRule type="duplicateValues" dxfId="461" priority="732"/>
  </conditionalFormatting>
  <conditionalFormatting sqref="V2075">
    <cfRule type="duplicateValues" dxfId="460" priority="729"/>
  </conditionalFormatting>
  <conditionalFormatting sqref="V2076">
    <cfRule type="duplicateValues" dxfId="459" priority="726"/>
  </conditionalFormatting>
  <conditionalFormatting sqref="V2077">
    <cfRule type="duplicateValues" dxfId="458" priority="723"/>
  </conditionalFormatting>
  <conditionalFormatting sqref="V2078">
    <cfRule type="duplicateValues" dxfId="457" priority="720"/>
  </conditionalFormatting>
  <conditionalFormatting sqref="V2079">
    <cfRule type="duplicateValues" dxfId="456" priority="717"/>
  </conditionalFormatting>
  <conditionalFormatting sqref="V2080">
    <cfRule type="duplicateValues" dxfId="455" priority="714"/>
  </conditionalFormatting>
  <conditionalFormatting sqref="Q2082:Q2091">
    <cfRule type="duplicateValues" dxfId="454" priority="712"/>
  </conditionalFormatting>
  <conditionalFormatting sqref="V2082">
    <cfRule type="duplicateValues" dxfId="453" priority="711"/>
  </conditionalFormatting>
  <conditionalFormatting sqref="V2083">
    <cfRule type="duplicateValues" dxfId="452" priority="708"/>
  </conditionalFormatting>
  <conditionalFormatting sqref="V2084">
    <cfRule type="duplicateValues" dxfId="451" priority="705"/>
  </conditionalFormatting>
  <conditionalFormatting sqref="V2085">
    <cfRule type="duplicateValues" dxfId="450" priority="702"/>
  </conditionalFormatting>
  <conditionalFormatting sqref="V2086">
    <cfRule type="duplicateValues" dxfId="449" priority="699"/>
  </conditionalFormatting>
  <conditionalFormatting sqref="V2087">
    <cfRule type="duplicateValues" dxfId="448" priority="696"/>
  </conditionalFormatting>
  <conditionalFormatting sqref="V2088">
    <cfRule type="duplicateValues" dxfId="447" priority="693"/>
  </conditionalFormatting>
  <conditionalFormatting sqref="V2089">
    <cfRule type="duplicateValues" dxfId="446" priority="690"/>
  </conditionalFormatting>
  <conditionalFormatting sqref="V2090">
    <cfRule type="duplicateValues" dxfId="445" priority="687"/>
  </conditionalFormatting>
  <conditionalFormatting sqref="V2091">
    <cfRule type="duplicateValues" dxfId="444" priority="684"/>
  </conditionalFormatting>
  <conditionalFormatting sqref="Q2093:Q2102">
    <cfRule type="duplicateValues" dxfId="443" priority="682"/>
  </conditionalFormatting>
  <conditionalFormatting sqref="V2093">
    <cfRule type="duplicateValues" dxfId="442" priority="681"/>
  </conditionalFormatting>
  <conditionalFormatting sqref="V2094">
    <cfRule type="duplicateValues" dxfId="441" priority="678"/>
  </conditionalFormatting>
  <conditionalFormatting sqref="V2095">
    <cfRule type="duplicateValues" dxfId="440" priority="675"/>
  </conditionalFormatting>
  <conditionalFormatting sqref="V2096">
    <cfRule type="duplicateValues" dxfId="439" priority="672"/>
  </conditionalFormatting>
  <conditionalFormatting sqref="V2097">
    <cfRule type="duplicateValues" dxfId="438" priority="669"/>
  </conditionalFormatting>
  <conditionalFormatting sqref="V2098">
    <cfRule type="duplicateValues" dxfId="437" priority="666"/>
  </conditionalFormatting>
  <conditionalFormatting sqref="V2099">
    <cfRule type="duplicateValues" dxfId="436" priority="663"/>
  </conditionalFormatting>
  <conditionalFormatting sqref="V2100">
    <cfRule type="duplicateValues" dxfId="435" priority="660"/>
  </conditionalFormatting>
  <conditionalFormatting sqref="V2101">
    <cfRule type="duplicateValues" dxfId="434" priority="657"/>
  </conditionalFormatting>
  <conditionalFormatting sqref="V2102">
    <cfRule type="duplicateValues" dxfId="433" priority="654"/>
  </conditionalFormatting>
  <conditionalFormatting sqref="V2049">
    <cfRule type="duplicateValues" dxfId="432" priority="653"/>
  </conditionalFormatting>
  <conditionalFormatting sqref="Q2457:Q2466">
    <cfRule type="duplicateValues" dxfId="431" priority="652"/>
  </conditionalFormatting>
  <conditionalFormatting sqref="V2457">
    <cfRule type="duplicateValues" dxfId="430" priority="651"/>
  </conditionalFormatting>
  <conditionalFormatting sqref="V2458">
    <cfRule type="duplicateValues" dxfId="429" priority="649"/>
  </conditionalFormatting>
  <conditionalFormatting sqref="V2459">
    <cfRule type="duplicateValues" dxfId="428" priority="647"/>
  </conditionalFormatting>
  <conditionalFormatting sqref="V2460">
    <cfRule type="duplicateValues" dxfId="427" priority="645"/>
  </conditionalFormatting>
  <conditionalFormatting sqref="V2461">
    <cfRule type="duplicateValues" dxfId="426" priority="643"/>
  </conditionalFormatting>
  <conditionalFormatting sqref="V2462">
    <cfRule type="duplicateValues" dxfId="425" priority="641"/>
  </conditionalFormatting>
  <conditionalFormatting sqref="V2463">
    <cfRule type="duplicateValues" dxfId="424" priority="639"/>
  </conditionalFormatting>
  <conditionalFormatting sqref="V2464">
    <cfRule type="duplicateValues" dxfId="423" priority="637"/>
  </conditionalFormatting>
  <conditionalFormatting sqref="V2465">
    <cfRule type="duplicateValues" dxfId="422" priority="635"/>
  </conditionalFormatting>
  <conditionalFormatting sqref="V2466">
    <cfRule type="duplicateValues" dxfId="421" priority="633"/>
  </conditionalFormatting>
  <conditionalFormatting sqref="Q2468:Q2477">
    <cfRule type="duplicateValues" dxfId="420" priority="632"/>
  </conditionalFormatting>
  <conditionalFormatting sqref="V2468">
    <cfRule type="duplicateValues" dxfId="419" priority="631"/>
  </conditionalFormatting>
  <conditionalFormatting sqref="V2469">
    <cfRule type="duplicateValues" dxfId="418" priority="629"/>
  </conditionalFormatting>
  <conditionalFormatting sqref="V2470">
    <cfRule type="duplicateValues" dxfId="417" priority="627"/>
  </conditionalFormatting>
  <conditionalFormatting sqref="V2471">
    <cfRule type="duplicateValues" dxfId="416" priority="625"/>
  </conditionalFormatting>
  <conditionalFormatting sqref="V2472">
    <cfRule type="duplicateValues" dxfId="415" priority="623"/>
  </conditionalFormatting>
  <conditionalFormatting sqref="V2473">
    <cfRule type="duplicateValues" dxfId="414" priority="621"/>
  </conditionalFormatting>
  <conditionalFormatting sqref="V2474">
    <cfRule type="duplicateValues" dxfId="413" priority="619"/>
  </conditionalFormatting>
  <conditionalFormatting sqref="V2475">
    <cfRule type="duplicateValues" dxfId="412" priority="617"/>
  </conditionalFormatting>
  <conditionalFormatting sqref="V2476">
    <cfRule type="duplicateValues" dxfId="411" priority="615"/>
  </conditionalFormatting>
  <conditionalFormatting sqref="V2477">
    <cfRule type="duplicateValues" dxfId="410" priority="613"/>
  </conditionalFormatting>
  <conditionalFormatting sqref="Q2479:Q2488">
    <cfRule type="duplicateValues" dxfId="409" priority="612"/>
  </conditionalFormatting>
  <conditionalFormatting sqref="V2479">
    <cfRule type="duplicateValues" dxfId="408" priority="611"/>
  </conditionalFormatting>
  <conditionalFormatting sqref="V2480">
    <cfRule type="duplicateValues" dxfId="407" priority="609"/>
  </conditionalFormatting>
  <conditionalFormatting sqref="V2481">
    <cfRule type="duplicateValues" dxfId="406" priority="607"/>
  </conditionalFormatting>
  <conditionalFormatting sqref="V2482">
    <cfRule type="duplicateValues" dxfId="405" priority="605"/>
  </conditionalFormatting>
  <conditionalFormatting sqref="V2483">
    <cfRule type="duplicateValues" dxfId="404" priority="603"/>
  </conditionalFormatting>
  <conditionalFormatting sqref="V2484">
    <cfRule type="duplicateValues" dxfId="403" priority="601"/>
  </conditionalFormatting>
  <conditionalFormatting sqref="V2485">
    <cfRule type="duplicateValues" dxfId="402" priority="599"/>
  </conditionalFormatting>
  <conditionalFormatting sqref="V2486">
    <cfRule type="duplicateValues" dxfId="401" priority="597"/>
  </conditionalFormatting>
  <conditionalFormatting sqref="V2487">
    <cfRule type="duplicateValues" dxfId="400" priority="595"/>
  </conditionalFormatting>
  <conditionalFormatting sqref="V2488">
    <cfRule type="duplicateValues" dxfId="399" priority="593"/>
  </conditionalFormatting>
  <conditionalFormatting sqref="Q2490:Q2499">
    <cfRule type="duplicateValues" dxfId="398" priority="592"/>
  </conditionalFormatting>
  <conditionalFormatting sqref="V2490">
    <cfRule type="duplicateValues" dxfId="397" priority="591"/>
  </conditionalFormatting>
  <conditionalFormatting sqref="V2491">
    <cfRule type="duplicateValues" dxfId="396" priority="589"/>
  </conditionalFormatting>
  <conditionalFormatting sqref="V2492">
    <cfRule type="duplicateValues" dxfId="395" priority="587"/>
  </conditionalFormatting>
  <conditionalFormatting sqref="V2493">
    <cfRule type="duplicateValues" dxfId="394" priority="585"/>
  </conditionalFormatting>
  <conditionalFormatting sqref="V2494">
    <cfRule type="duplicateValues" dxfId="393" priority="583"/>
  </conditionalFormatting>
  <conditionalFormatting sqref="V2495">
    <cfRule type="duplicateValues" dxfId="392" priority="581"/>
  </conditionalFormatting>
  <conditionalFormatting sqref="V2496">
    <cfRule type="duplicateValues" dxfId="391" priority="579"/>
  </conditionalFormatting>
  <conditionalFormatting sqref="V2497">
    <cfRule type="duplicateValues" dxfId="390" priority="577"/>
  </conditionalFormatting>
  <conditionalFormatting sqref="V2498">
    <cfRule type="duplicateValues" dxfId="389" priority="575"/>
  </conditionalFormatting>
  <conditionalFormatting sqref="V2499">
    <cfRule type="duplicateValues" dxfId="388" priority="573"/>
  </conditionalFormatting>
  <conditionalFormatting sqref="Q2512:Q2521">
    <cfRule type="duplicateValues" dxfId="387" priority="550"/>
  </conditionalFormatting>
  <conditionalFormatting sqref="V2512">
    <cfRule type="duplicateValues" dxfId="386" priority="549"/>
  </conditionalFormatting>
  <conditionalFormatting sqref="V2513">
    <cfRule type="duplicateValues" dxfId="385" priority="547"/>
  </conditionalFormatting>
  <conditionalFormatting sqref="V2514">
    <cfRule type="duplicateValues" dxfId="384" priority="545"/>
  </conditionalFormatting>
  <conditionalFormatting sqref="V2515">
    <cfRule type="duplicateValues" dxfId="383" priority="543"/>
  </conditionalFormatting>
  <conditionalFormatting sqref="V2516">
    <cfRule type="duplicateValues" dxfId="382" priority="541"/>
  </conditionalFormatting>
  <conditionalFormatting sqref="V2517">
    <cfRule type="duplicateValues" dxfId="381" priority="539"/>
  </conditionalFormatting>
  <conditionalFormatting sqref="V2518">
    <cfRule type="duplicateValues" dxfId="380" priority="537"/>
  </conditionalFormatting>
  <conditionalFormatting sqref="V2519">
    <cfRule type="duplicateValues" dxfId="379" priority="535"/>
  </conditionalFormatting>
  <conditionalFormatting sqref="V2520">
    <cfRule type="duplicateValues" dxfId="378" priority="533"/>
  </conditionalFormatting>
  <conditionalFormatting sqref="V2521">
    <cfRule type="duplicateValues" dxfId="377" priority="531"/>
  </conditionalFormatting>
  <conditionalFormatting sqref="Q2523:Q2532">
    <cfRule type="duplicateValues" dxfId="376" priority="530"/>
  </conditionalFormatting>
  <conditionalFormatting sqref="V2523">
    <cfRule type="duplicateValues" dxfId="375" priority="529"/>
  </conditionalFormatting>
  <conditionalFormatting sqref="V2524">
    <cfRule type="duplicateValues" dxfId="374" priority="527"/>
  </conditionalFormatting>
  <conditionalFormatting sqref="V2525">
    <cfRule type="duplicateValues" dxfId="373" priority="525"/>
  </conditionalFormatting>
  <conditionalFormatting sqref="V2526">
    <cfRule type="duplicateValues" dxfId="372" priority="523"/>
  </conditionalFormatting>
  <conditionalFormatting sqref="V2527">
    <cfRule type="duplicateValues" dxfId="371" priority="521"/>
  </conditionalFormatting>
  <conditionalFormatting sqref="V2528">
    <cfRule type="duplicateValues" dxfId="370" priority="519"/>
  </conditionalFormatting>
  <conditionalFormatting sqref="V2529">
    <cfRule type="duplicateValues" dxfId="369" priority="517"/>
  </conditionalFormatting>
  <conditionalFormatting sqref="V2530">
    <cfRule type="duplicateValues" dxfId="368" priority="515"/>
  </conditionalFormatting>
  <conditionalFormatting sqref="V2531">
    <cfRule type="duplicateValues" dxfId="367" priority="513"/>
  </conditionalFormatting>
  <conditionalFormatting sqref="V2532">
    <cfRule type="duplicateValues" dxfId="366" priority="511"/>
  </conditionalFormatting>
  <conditionalFormatting sqref="Q2534:Q2543">
    <cfRule type="duplicateValues" dxfId="365" priority="510"/>
  </conditionalFormatting>
  <conditionalFormatting sqref="V2534">
    <cfRule type="duplicateValues" dxfId="364" priority="509"/>
  </conditionalFormatting>
  <conditionalFormatting sqref="V2535">
    <cfRule type="duplicateValues" dxfId="363" priority="507"/>
  </conditionalFormatting>
  <conditionalFormatting sqref="V2536">
    <cfRule type="duplicateValues" dxfId="362" priority="505"/>
  </conditionalFormatting>
  <conditionalFormatting sqref="V2537">
    <cfRule type="duplicateValues" dxfId="361" priority="503"/>
  </conditionalFormatting>
  <conditionalFormatting sqref="V2538">
    <cfRule type="duplicateValues" dxfId="360" priority="501"/>
  </conditionalFormatting>
  <conditionalFormatting sqref="V2539">
    <cfRule type="duplicateValues" dxfId="359" priority="499"/>
  </conditionalFormatting>
  <conditionalFormatting sqref="V2540">
    <cfRule type="duplicateValues" dxfId="358" priority="497"/>
  </conditionalFormatting>
  <conditionalFormatting sqref="V2541">
    <cfRule type="duplicateValues" dxfId="357" priority="495"/>
  </conditionalFormatting>
  <conditionalFormatting sqref="V2542">
    <cfRule type="duplicateValues" dxfId="356" priority="493"/>
  </conditionalFormatting>
  <conditionalFormatting sqref="V2543">
    <cfRule type="duplicateValues" dxfId="355" priority="491"/>
  </conditionalFormatting>
  <conditionalFormatting sqref="Q2545:Q2554">
    <cfRule type="duplicateValues" dxfId="354" priority="490"/>
  </conditionalFormatting>
  <conditionalFormatting sqref="V2545">
    <cfRule type="duplicateValues" dxfId="353" priority="489"/>
  </conditionalFormatting>
  <conditionalFormatting sqref="V2546">
    <cfRule type="duplicateValues" dxfId="352" priority="487"/>
  </conditionalFormatting>
  <conditionalFormatting sqref="V2547">
    <cfRule type="duplicateValues" dxfId="351" priority="485"/>
  </conditionalFormatting>
  <conditionalFormatting sqref="V2548">
    <cfRule type="duplicateValues" dxfId="350" priority="483"/>
  </conditionalFormatting>
  <conditionalFormatting sqref="V2549">
    <cfRule type="duplicateValues" dxfId="349" priority="481"/>
  </conditionalFormatting>
  <conditionalFormatting sqref="V2550">
    <cfRule type="duplicateValues" dxfId="348" priority="479"/>
  </conditionalFormatting>
  <conditionalFormatting sqref="V2551">
    <cfRule type="duplicateValues" dxfId="347" priority="477"/>
  </conditionalFormatting>
  <conditionalFormatting sqref="V2552">
    <cfRule type="duplicateValues" dxfId="346" priority="475"/>
  </conditionalFormatting>
  <conditionalFormatting sqref="V2553">
    <cfRule type="duplicateValues" dxfId="345" priority="473"/>
  </conditionalFormatting>
  <conditionalFormatting sqref="V2554">
    <cfRule type="duplicateValues" dxfId="344" priority="471"/>
  </conditionalFormatting>
  <conditionalFormatting sqref="Q2556:Q2565">
    <cfRule type="duplicateValues" dxfId="343" priority="470"/>
  </conditionalFormatting>
  <conditionalFormatting sqref="V2556">
    <cfRule type="duplicateValues" dxfId="342" priority="469"/>
  </conditionalFormatting>
  <conditionalFormatting sqref="V2557">
    <cfRule type="duplicateValues" dxfId="341" priority="467"/>
  </conditionalFormatting>
  <conditionalFormatting sqref="V2558">
    <cfRule type="duplicateValues" dxfId="340" priority="465"/>
  </conditionalFormatting>
  <conditionalFormatting sqref="V2559">
    <cfRule type="duplicateValues" dxfId="339" priority="463"/>
  </conditionalFormatting>
  <conditionalFormatting sqref="V2560">
    <cfRule type="duplicateValues" dxfId="338" priority="461"/>
  </conditionalFormatting>
  <conditionalFormatting sqref="V2561">
    <cfRule type="duplicateValues" dxfId="337" priority="459"/>
  </conditionalFormatting>
  <conditionalFormatting sqref="V2562">
    <cfRule type="duplicateValues" dxfId="336" priority="457"/>
  </conditionalFormatting>
  <conditionalFormatting sqref="V2563">
    <cfRule type="duplicateValues" dxfId="335" priority="455"/>
  </conditionalFormatting>
  <conditionalFormatting sqref="V2564">
    <cfRule type="duplicateValues" dxfId="334" priority="453"/>
  </conditionalFormatting>
  <conditionalFormatting sqref="V2565">
    <cfRule type="duplicateValues" dxfId="333" priority="451"/>
  </conditionalFormatting>
  <conditionalFormatting sqref="Q2500">
    <cfRule type="duplicateValues" dxfId="332" priority="450"/>
  </conditionalFormatting>
  <conditionalFormatting sqref="Q2501:Q2510">
    <cfRule type="duplicateValues" dxfId="331" priority="448"/>
  </conditionalFormatting>
  <conditionalFormatting sqref="V2501">
    <cfRule type="duplicateValues" dxfId="330" priority="447"/>
  </conditionalFormatting>
  <conditionalFormatting sqref="V2502">
    <cfRule type="duplicateValues" dxfId="329" priority="445"/>
  </conditionalFormatting>
  <conditionalFormatting sqref="V2503">
    <cfRule type="duplicateValues" dxfId="328" priority="443"/>
  </conditionalFormatting>
  <conditionalFormatting sqref="V2504">
    <cfRule type="duplicateValues" dxfId="327" priority="441"/>
  </conditionalFormatting>
  <conditionalFormatting sqref="V2505">
    <cfRule type="duplicateValues" dxfId="326" priority="439"/>
  </conditionalFormatting>
  <conditionalFormatting sqref="V2507">
    <cfRule type="duplicateValues" dxfId="325" priority="437"/>
  </conditionalFormatting>
  <conditionalFormatting sqref="V2508">
    <cfRule type="duplicateValues" dxfId="324" priority="435"/>
  </conditionalFormatting>
  <conditionalFormatting sqref="V2509">
    <cfRule type="duplicateValues" dxfId="323" priority="433"/>
  </conditionalFormatting>
  <conditionalFormatting sqref="V2510">
    <cfRule type="duplicateValues" dxfId="322" priority="431"/>
  </conditionalFormatting>
  <conditionalFormatting sqref="V2506">
    <cfRule type="duplicateValues" dxfId="321" priority="429"/>
  </conditionalFormatting>
  <conditionalFormatting sqref="V2500">
    <cfRule type="duplicateValues" dxfId="320" priority="427"/>
  </conditionalFormatting>
  <conditionalFormatting sqref="Q4574:Q4581">
    <cfRule type="duplicateValues" dxfId="319" priority="426"/>
  </conditionalFormatting>
  <conditionalFormatting sqref="V4574">
    <cfRule type="duplicateValues" dxfId="318" priority="425"/>
  </conditionalFormatting>
  <conditionalFormatting sqref="V4575">
    <cfRule type="duplicateValues" dxfId="317" priority="423"/>
  </conditionalFormatting>
  <conditionalFormatting sqref="V4576">
    <cfRule type="duplicateValues" dxfId="316" priority="421"/>
  </conditionalFormatting>
  <conditionalFormatting sqref="V4577">
    <cfRule type="duplicateValues" dxfId="315" priority="419"/>
  </conditionalFormatting>
  <conditionalFormatting sqref="V4578">
    <cfRule type="duplicateValues" dxfId="314" priority="417"/>
  </conditionalFormatting>
  <conditionalFormatting sqref="V4579">
    <cfRule type="duplicateValues" dxfId="313" priority="415"/>
  </conditionalFormatting>
  <conditionalFormatting sqref="V4580">
    <cfRule type="duplicateValues" dxfId="312" priority="413"/>
  </conditionalFormatting>
  <conditionalFormatting sqref="V4581">
    <cfRule type="duplicateValues" dxfId="311" priority="411"/>
  </conditionalFormatting>
  <conditionalFormatting sqref="Q4582">
    <cfRule type="duplicateValues" dxfId="310" priority="410"/>
  </conditionalFormatting>
  <conditionalFormatting sqref="V4582">
    <cfRule type="duplicateValues" dxfId="309" priority="409"/>
  </conditionalFormatting>
  <conditionalFormatting sqref="Q4584:Q4591">
    <cfRule type="duplicateValues" dxfId="308" priority="408"/>
  </conditionalFormatting>
  <conditionalFormatting sqref="V4584">
    <cfRule type="duplicateValues" dxfId="307" priority="407"/>
  </conditionalFormatting>
  <conditionalFormatting sqref="V4585">
    <cfRule type="duplicateValues" dxfId="306" priority="405"/>
  </conditionalFormatting>
  <conditionalFormatting sqref="V4586">
    <cfRule type="duplicateValues" dxfId="305" priority="403"/>
  </conditionalFormatting>
  <conditionalFormatting sqref="V4587">
    <cfRule type="duplicateValues" dxfId="304" priority="401"/>
  </conditionalFormatting>
  <conditionalFormatting sqref="V4588">
    <cfRule type="duplicateValues" dxfId="303" priority="399"/>
  </conditionalFormatting>
  <conditionalFormatting sqref="V4589">
    <cfRule type="duplicateValues" dxfId="302" priority="397"/>
  </conditionalFormatting>
  <conditionalFormatting sqref="V4590">
    <cfRule type="duplicateValues" dxfId="301" priority="395"/>
  </conditionalFormatting>
  <conditionalFormatting sqref="V4591">
    <cfRule type="duplicateValues" dxfId="300" priority="393"/>
  </conditionalFormatting>
  <conditionalFormatting sqref="Q4592">
    <cfRule type="duplicateValues" dxfId="299" priority="392"/>
  </conditionalFormatting>
  <conditionalFormatting sqref="V4592">
    <cfRule type="duplicateValues" dxfId="298" priority="391"/>
  </conditionalFormatting>
  <conditionalFormatting sqref="Q4594:Q4601">
    <cfRule type="duplicateValues" dxfId="297" priority="390"/>
  </conditionalFormatting>
  <conditionalFormatting sqref="V4594">
    <cfRule type="duplicateValues" dxfId="296" priority="389"/>
  </conditionalFormatting>
  <conditionalFormatting sqref="V4595">
    <cfRule type="duplicateValues" dxfId="295" priority="387"/>
  </conditionalFormatting>
  <conditionalFormatting sqref="V4596">
    <cfRule type="duplicateValues" dxfId="294" priority="385"/>
  </conditionalFormatting>
  <conditionalFormatting sqref="V4597">
    <cfRule type="duplicateValues" dxfId="293" priority="383"/>
  </conditionalFormatting>
  <conditionalFormatting sqref="V4598">
    <cfRule type="duplicateValues" dxfId="292" priority="381"/>
  </conditionalFormatting>
  <conditionalFormatting sqref="V4599">
    <cfRule type="duplicateValues" dxfId="291" priority="379"/>
  </conditionalFormatting>
  <conditionalFormatting sqref="V4600">
    <cfRule type="duplicateValues" dxfId="290" priority="377"/>
  </conditionalFormatting>
  <conditionalFormatting sqref="V4601">
    <cfRule type="duplicateValues" dxfId="289" priority="375"/>
  </conditionalFormatting>
  <conditionalFormatting sqref="Q4602">
    <cfRule type="duplicateValues" dxfId="288" priority="374"/>
  </conditionalFormatting>
  <conditionalFormatting sqref="V4602">
    <cfRule type="duplicateValues" dxfId="287" priority="373"/>
  </conditionalFormatting>
  <conditionalFormatting sqref="Q4604:Q4611">
    <cfRule type="duplicateValues" dxfId="286" priority="372"/>
  </conditionalFormatting>
  <conditionalFormatting sqref="V4604">
    <cfRule type="duplicateValues" dxfId="285" priority="371"/>
  </conditionalFormatting>
  <conditionalFormatting sqref="V4605">
    <cfRule type="duplicateValues" dxfId="284" priority="369"/>
  </conditionalFormatting>
  <conditionalFormatting sqref="V4606">
    <cfRule type="duplicateValues" dxfId="283" priority="367"/>
  </conditionalFormatting>
  <conditionalFormatting sqref="V4607">
    <cfRule type="duplicateValues" dxfId="282" priority="365"/>
  </conditionalFormatting>
  <conditionalFormatting sqref="V4608">
    <cfRule type="duplicateValues" dxfId="281" priority="363"/>
  </conditionalFormatting>
  <conditionalFormatting sqref="V4609">
    <cfRule type="duplicateValues" dxfId="280" priority="361"/>
  </conditionalFormatting>
  <conditionalFormatting sqref="V4610">
    <cfRule type="duplicateValues" dxfId="279" priority="359"/>
  </conditionalFormatting>
  <conditionalFormatting sqref="V4611">
    <cfRule type="duplicateValues" dxfId="278" priority="357"/>
  </conditionalFormatting>
  <conditionalFormatting sqref="Q4612">
    <cfRule type="duplicateValues" dxfId="277" priority="356"/>
  </conditionalFormatting>
  <conditionalFormatting sqref="V4612">
    <cfRule type="duplicateValues" dxfId="276" priority="355"/>
  </conditionalFormatting>
  <conditionalFormatting sqref="Q6403:Q6412">
    <cfRule type="duplicateValues" dxfId="275" priority="354"/>
  </conditionalFormatting>
  <conditionalFormatting sqref="V6403">
    <cfRule type="duplicateValues" dxfId="274" priority="353"/>
  </conditionalFormatting>
  <conditionalFormatting sqref="V6404">
    <cfRule type="duplicateValues" dxfId="273" priority="351"/>
  </conditionalFormatting>
  <conditionalFormatting sqref="V6405">
    <cfRule type="duplicateValues" dxfId="272" priority="349"/>
  </conditionalFormatting>
  <conditionalFormatting sqref="V6406">
    <cfRule type="duplicateValues" dxfId="271" priority="347"/>
  </conditionalFormatting>
  <conditionalFormatting sqref="V6407">
    <cfRule type="duplicateValues" dxfId="270" priority="345"/>
  </conditionalFormatting>
  <conditionalFormatting sqref="V6408">
    <cfRule type="duplicateValues" dxfId="269" priority="343"/>
  </conditionalFormatting>
  <conditionalFormatting sqref="V6409">
    <cfRule type="duplicateValues" dxfId="268" priority="341"/>
  </conditionalFormatting>
  <conditionalFormatting sqref="V6410">
    <cfRule type="duplicateValues" dxfId="267" priority="339"/>
  </conditionalFormatting>
  <conditionalFormatting sqref="V6411">
    <cfRule type="duplicateValues" dxfId="266" priority="337"/>
  </conditionalFormatting>
  <conditionalFormatting sqref="V6412">
    <cfRule type="duplicateValues" dxfId="265" priority="335"/>
  </conditionalFormatting>
  <conditionalFormatting sqref="Q6414:Q6423">
    <cfRule type="duplicateValues" dxfId="264" priority="334"/>
  </conditionalFormatting>
  <conditionalFormatting sqref="V6414">
    <cfRule type="duplicateValues" dxfId="263" priority="333"/>
  </conditionalFormatting>
  <conditionalFormatting sqref="V6415">
    <cfRule type="duplicateValues" dxfId="262" priority="331"/>
  </conditionalFormatting>
  <conditionalFormatting sqref="V6416">
    <cfRule type="duplicateValues" dxfId="261" priority="329"/>
  </conditionalFormatting>
  <conditionalFormatting sqref="V6417">
    <cfRule type="duplicateValues" dxfId="260" priority="327"/>
  </conditionalFormatting>
  <conditionalFormatting sqref="V6418">
    <cfRule type="duplicateValues" dxfId="259" priority="325"/>
  </conditionalFormatting>
  <conditionalFormatting sqref="V6419">
    <cfRule type="duplicateValues" dxfId="258" priority="323"/>
  </conditionalFormatting>
  <conditionalFormatting sqref="V6420">
    <cfRule type="duplicateValues" dxfId="257" priority="321"/>
  </conditionalFormatting>
  <conditionalFormatting sqref="V6421">
    <cfRule type="duplicateValues" dxfId="256" priority="319"/>
  </conditionalFormatting>
  <conditionalFormatting sqref="V6422">
    <cfRule type="duplicateValues" dxfId="255" priority="317"/>
  </conditionalFormatting>
  <conditionalFormatting sqref="V6423">
    <cfRule type="duplicateValues" dxfId="254" priority="315"/>
  </conditionalFormatting>
  <conditionalFormatting sqref="Q6425:Q6434">
    <cfRule type="duplicateValues" dxfId="253" priority="314"/>
  </conditionalFormatting>
  <conditionalFormatting sqref="V6425">
    <cfRule type="duplicateValues" dxfId="252" priority="313"/>
  </conditionalFormatting>
  <conditionalFormatting sqref="V6426">
    <cfRule type="duplicateValues" dxfId="251" priority="311"/>
  </conditionalFormatting>
  <conditionalFormatting sqref="V6427">
    <cfRule type="duplicateValues" dxfId="250" priority="309"/>
  </conditionalFormatting>
  <conditionalFormatting sqref="V6428">
    <cfRule type="duplicateValues" dxfId="249" priority="307"/>
  </conditionalFormatting>
  <conditionalFormatting sqref="V6429">
    <cfRule type="duplicateValues" dxfId="248" priority="305"/>
  </conditionalFormatting>
  <conditionalFormatting sqref="V6430">
    <cfRule type="duplicateValues" dxfId="247" priority="303"/>
  </conditionalFormatting>
  <conditionalFormatting sqref="V6431">
    <cfRule type="duplicateValues" dxfId="246" priority="301"/>
  </conditionalFormatting>
  <conditionalFormatting sqref="V6432">
    <cfRule type="duplicateValues" dxfId="245" priority="299"/>
  </conditionalFormatting>
  <conditionalFormatting sqref="V6433">
    <cfRule type="duplicateValues" dxfId="244" priority="297"/>
  </conditionalFormatting>
  <conditionalFormatting sqref="V6434">
    <cfRule type="duplicateValues" dxfId="243" priority="295"/>
  </conditionalFormatting>
  <conditionalFormatting sqref="Q6436:Q6445">
    <cfRule type="duplicateValues" dxfId="242" priority="294"/>
  </conditionalFormatting>
  <conditionalFormatting sqref="V6436">
    <cfRule type="duplicateValues" dxfId="241" priority="293"/>
  </conditionalFormatting>
  <conditionalFormatting sqref="V6437">
    <cfRule type="duplicateValues" dxfId="240" priority="291"/>
  </conditionalFormatting>
  <conditionalFormatting sqref="V6438">
    <cfRule type="duplicateValues" dxfId="239" priority="289"/>
  </conditionalFormatting>
  <conditionalFormatting sqref="V6439">
    <cfRule type="duplicateValues" dxfId="238" priority="287"/>
  </conditionalFormatting>
  <conditionalFormatting sqref="V6440">
    <cfRule type="duplicateValues" dxfId="237" priority="285"/>
  </conditionalFormatting>
  <conditionalFormatting sqref="V6441">
    <cfRule type="duplicateValues" dxfId="236" priority="283"/>
  </conditionalFormatting>
  <conditionalFormatting sqref="V6442">
    <cfRule type="duplicateValues" dxfId="235" priority="281"/>
  </conditionalFormatting>
  <conditionalFormatting sqref="V6443">
    <cfRule type="duplicateValues" dxfId="234" priority="279"/>
  </conditionalFormatting>
  <conditionalFormatting sqref="V6444">
    <cfRule type="duplicateValues" dxfId="233" priority="277"/>
  </conditionalFormatting>
  <conditionalFormatting sqref="V6445">
    <cfRule type="duplicateValues" dxfId="232" priority="275"/>
  </conditionalFormatting>
  <conditionalFormatting sqref="W10269:W1048576 W8226:W10218 W10242:W10243 W2:W957 W959:W983 W2104:W2456 W3607:W4573 W985:W2048 W2059 W2070 W2081 W2092 W2467 W2478 W2489 W2511 W2522 W2533 W2544 W2555 W2566:W3605 W4583 W4593 W4603 W4613:W6402 W6413 W6424 W6435 W6446:W8224">
    <cfRule type="duplicateValues" dxfId="231" priority="232"/>
  </conditionalFormatting>
  <conditionalFormatting sqref="W958">
    <cfRule type="duplicateValues" dxfId="230" priority="231"/>
  </conditionalFormatting>
  <conditionalFormatting sqref="W984">
    <cfRule type="duplicateValues" dxfId="229" priority="230"/>
  </conditionalFormatting>
  <conditionalFormatting sqref="W3606">
    <cfRule type="duplicateValues" dxfId="228" priority="229"/>
  </conditionalFormatting>
  <conditionalFormatting sqref="W10219:W10241">
    <cfRule type="duplicateValues" dxfId="227" priority="228"/>
  </conditionalFormatting>
  <conditionalFormatting sqref="W2050">
    <cfRule type="duplicateValues" dxfId="226" priority="227"/>
  </conditionalFormatting>
  <conditionalFormatting sqref="W2051">
    <cfRule type="duplicateValues" dxfId="225" priority="226"/>
  </conditionalFormatting>
  <conditionalFormatting sqref="W2052">
    <cfRule type="duplicateValues" dxfId="224" priority="225"/>
  </conditionalFormatting>
  <conditionalFormatting sqref="W2053">
    <cfRule type="duplicateValues" dxfId="223" priority="224"/>
  </conditionalFormatting>
  <conditionalFormatting sqref="W2054">
    <cfRule type="duplicateValues" dxfId="222" priority="223"/>
  </conditionalFormatting>
  <conditionalFormatting sqref="W2055">
    <cfRule type="duplicateValues" dxfId="221" priority="222"/>
  </conditionalFormatting>
  <conditionalFormatting sqref="W2056">
    <cfRule type="duplicateValues" dxfId="220" priority="221"/>
  </conditionalFormatting>
  <conditionalFormatting sqref="W2057">
    <cfRule type="duplicateValues" dxfId="219" priority="220"/>
  </conditionalFormatting>
  <conditionalFormatting sqref="W2058">
    <cfRule type="duplicateValues" dxfId="218" priority="219"/>
  </conditionalFormatting>
  <conditionalFormatting sqref="W2060">
    <cfRule type="duplicateValues" dxfId="217" priority="218"/>
  </conditionalFormatting>
  <conditionalFormatting sqref="W2061">
    <cfRule type="duplicateValues" dxfId="216" priority="217"/>
  </conditionalFormatting>
  <conditionalFormatting sqref="W2062">
    <cfRule type="duplicateValues" dxfId="215" priority="216"/>
  </conditionalFormatting>
  <conditionalFormatting sqref="W2063">
    <cfRule type="duplicateValues" dxfId="214" priority="215"/>
  </conditionalFormatting>
  <conditionalFormatting sqref="W2064">
    <cfRule type="duplicateValues" dxfId="213" priority="214"/>
  </conditionalFormatting>
  <conditionalFormatting sqref="W2065">
    <cfRule type="duplicateValues" dxfId="212" priority="213"/>
  </conditionalFormatting>
  <conditionalFormatting sqref="W2066">
    <cfRule type="duplicateValues" dxfId="211" priority="212"/>
  </conditionalFormatting>
  <conditionalFormatting sqref="W2067">
    <cfRule type="duplicateValues" dxfId="210" priority="211"/>
  </conditionalFormatting>
  <conditionalFormatting sqref="W2068">
    <cfRule type="duplicateValues" dxfId="209" priority="210"/>
  </conditionalFormatting>
  <conditionalFormatting sqref="W2069">
    <cfRule type="duplicateValues" dxfId="208" priority="209"/>
  </conditionalFormatting>
  <conditionalFormatting sqref="W2071">
    <cfRule type="duplicateValues" dxfId="207" priority="208"/>
  </conditionalFormatting>
  <conditionalFormatting sqref="W2072">
    <cfRule type="duplicateValues" dxfId="206" priority="207"/>
  </conditionalFormatting>
  <conditionalFormatting sqref="W2073">
    <cfRule type="duplicateValues" dxfId="205" priority="206"/>
  </conditionalFormatting>
  <conditionalFormatting sqref="W2074">
    <cfRule type="duplicateValues" dxfId="204" priority="205"/>
  </conditionalFormatting>
  <conditionalFormatting sqref="W2075">
    <cfRule type="duplicateValues" dxfId="203" priority="204"/>
  </conditionalFormatting>
  <conditionalFormatting sqref="W2076">
    <cfRule type="duplicateValues" dxfId="202" priority="203"/>
  </conditionalFormatting>
  <conditionalFormatting sqref="W2077">
    <cfRule type="duplicateValues" dxfId="201" priority="202"/>
  </conditionalFormatting>
  <conditionalFormatting sqref="W2078">
    <cfRule type="duplicateValues" dxfId="200" priority="201"/>
  </conditionalFormatting>
  <conditionalFormatting sqref="W2079">
    <cfRule type="duplicateValues" dxfId="199" priority="200"/>
  </conditionalFormatting>
  <conditionalFormatting sqref="W2080">
    <cfRule type="duplicateValues" dxfId="198" priority="199"/>
  </conditionalFormatting>
  <conditionalFormatting sqref="W2082">
    <cfRule type="duplicateValues" dxfId="197" priority="198"/>
  </conditionalFormatting>
  <conditionalFormatting sqref="W2083">
    <cfRule type="duplicateValues" dxfId="196" priority="197"/>
  </conditionalFormatting>
  <conditionalFormatting sqref="W2084">
    <cfRule type="duplicateValues" dxfId="195" priority="196"/>
  </conditionalFormatting>
  <conditionalFormatting sqref="W2085">
    <cfRule type="duplicateValues" dxfId="194" priority="195"/>
  </conditionalFormatting>
  <conditionalFormatting sqref="W2086">
    <cfRule type="duplicateValues" dxfId="193" priority="194"/>
  </conditionalFormatting>
  <conditionalFormatting sqref="W2087">
    <cfRule type="duplicateValues" dxfId="192" priority="193"/>
  </conditionalFormatting>
  <conditionalFormatting sqref="W2088">
    <cfRule type="duplicateValues" dxfId="191" priority="192"/>
  </conditionalFormatting>
  <conditionalFormatting sqref="W2089">
    <cfRule type="duplicateValues" dxfId="190" priority="191"/>
  </conditionalFormatting>
  <conditionalFormatting sqref="W2090">
    <cfRule type="duplicateValues" dxfId="189" priority="190"/>
  </conditionalFormatting>
  <conditionalFormatting sqref="W2091">
    <cfRule type="duplicateValues" dxfId="188" priority="189"/>
  </conditionalFormatting>
  <conditionalFormatting sqref="W2093">
    <cfRule type="duplicateValues" dxfId="187" priority="188"/>
  </conditionalFormatting>
  <conditionalFormatting sqref="W2094">
    <cfRule type="duplicateValues" dxfId="186" priority="187"/>
  </conditionalFormatting>
  <conditionalFormatting sqref="W2095">
    <cfRule type="duplicateValues" dxfId="185" priority="186"/>
  </conditionalFormatting>
  <conditionalFormatting sqref="W2096">
    <cfRule type="duplicateValues" dxfId="184" priority="185"/>
  </conditionalFormatting>
  <conditionalFormatting sqref="W2097">
    <cfRule type="duplicateValues" dxfId="183" priority="184"/>
  </conditionalFormatting>
  <conditionalFormatting sqref="W2098">
    <cfRule type="duplicateValues" dxfId="182" priority="183"/>
  </conditionalFormatting>
  <conditionalFormatting sqref="W2099">
    <cfRule type="duplicateValues" dxfId="181" priority="182"/>
  </conditionalFormatting>
  <conditionalFormatting sqref="W2100">
    <cfRule type="duplicateValues" dxfId="180" priority="181"/>
  </conditionalFormatting>
  <conditionalFormatting sqref="W2101">
    <cfRule type="duplicateValues" dxfId="179" priority="180"/>
  </conditionalFormatting>
  <conditionalFormatting sqref="W2102">
    <cfRule type="duplicateValues" dxfId="178" priority="179"/>
  </conditionalFormatting>
  <conditionalFormatting sqref="W2049">
    <cfRule type="duplicateValues" dxfId="177" priority="178"/>
  </conditionalFormatting>
  <conditionalFormatting sqref="W2457">
    <cfRule type="duplicateValues" dxfId="176" priority="177"/>
  </conditionalFormatting>
  <conditionalFormatting sqref="W2458">
    <cfRule type="duplicateValues" dxfId="175" priority="176"/>
  </conditionalFormatting>
  <conditionalFormatting sqref="W2459">
    <cfRule type="duplicateValues" dxfId="174" priority="175"/>
  </conditionalFormatting>
  <conditionalFormatting sqref="W2460">
    <cfRule type="duplicateValues" dxfId="173" priority="174"/>
  </conditionalFormatting>
  <conditionalFormatting sqref="W2461">
    <cfRule type="duplicateValues" dxfId="172" priority="173"/>
  </conditionalFormatting>
  <conditionalFormatting sqref="W2462">
    <cfRule type="duplicateValues" dxfId="171" priority="172"/>
  </conditionalFormatting>
  <conditionalFormatting sqref="W2463">
    <cfRule type="duplicateValues" dxfId="170" priority="171"/>
  </conditionalFormatting>
  <conditionalFormatting sqref="W2464">
    <cfRule type="duplicateValues" dxfId="169" priority="170"/>
  </conditionalFormatting>
  <conditionalFormatting sqref="W2465">
    <cfRule type="duplicateValues" dxfId="168" priority="169"/>
  </conditionalFormatting>
  <conditionalFormatting sqref="W2466">
    <cfRule type="duplicateValues" dxfId="167" priority="168"/>
  </conditionalFormatting>
  <conditionalFormatting sqref="W2468">
    <cfRule type="duplicateValues" dxfId="166" priority="167"/>
  </conditionalFormatting>
  <conditionalFormatting sqref="W2469">
    <cfRule type="duplicateValues" dxfId="165" priority="166"/>
  </conditionalFormatting>
  <conditionalFormatting sqref="W2470">
    <cfRule type="duplicateValues" dxfId="164" priority="165"/>
  </conditionalFormatting>
  <conditionalFormatting sqref="W2471">
    <cfRule type="duplicateValues" dxfId="163" priority="164"/>
  </conditionalFormatting>
  <conditionalFormatting sqref="W2472">
    <cfRule type="duplicateValues" dxfId="162" priority="163"/>
  </conditionalFormatting>
  <conditionalFormatting sqref="W2473">
    <cfRule type="duplicateValues" dxfId="161" priority="162"/>
  </conditionalFormatting>
  <conditionalFormatting sqref="W2474">
    <cfRule type="duplicateValues" dxfId="160" priority="161"/>
  </conditionalFormatting>
  <conditionalFormatting sqref="W2475">
    <cfRule type="duplicateValues" dxfId="159" priority="160"/>
  </conditionalFormatting>
  <conditionalFormatting sqref="W2476">
    <cfRule type="duplicateValues" dxfId="158" priority="159"/>
  </conditionalFormatting>
  <conditionalFormatting sqref="W2477">
    <cfRule type="duplicateValues" dxfId="157" priority="158"/>
  </conditionalFormatting>
  <conditionalFormatting sqref="W2479">
    <cfRule type="duplicateValues" dxfId="156" priority="157"/>
  </conditionalFormatting>
  <conditionalFormatting sqref="W2480">
    <cfRule type="duplicateValues" dxfId="155" priority="156"/>
  </conditionalFormatting>
  <conditionalFormatting sqref="W2481">
    <cfRule type="duplicateValues" dxfId="154" priority="155"/>
  </conditionalFormatting>
  <conditionalFormatting sqref="W2482">
    <cfRule type="duplicateValues" dxfId="153" priority="154"/>
  </conditionalFormatting>
  <conditionalFormatting sqref="W2483">
    <cfRule type="duplicateValues" dxfId="152" priority="153"/>
  </conditionalFormatting>
  <conditionalFormatting sqref="W2484">
    <cfRule type="duplicateValues" dxfId="151" priority="152"/>
  </conditionalFormatting>
  <conditionalFormatting sqref="W2485">
    <cfRule type="duplicateValues" dxfId="150" priority="151"/>
  </conditionalFormatting>
  <conditionalFormatting sqref="W2486">
    <cfRule type="duplicateValues" dxfId="149" priority="150"/>
  </conditionalFormatting>
  <conditionalFormatting sqref="W2487">
    <cfRule type="duplicateValues" dxfId="148" priority="149"/>
  </conditionalFormatting>
  <conditionalFormatting sqref="W2488">
    <cfRule type="duplicateValues" dxfId="147" priority="148"/>
  </conditionalFormatting>
  <conditionalFormatting sqref="W2490">
    <cfRule type="duplicateValues" dxfId="146" priority="147"/>
  </conditionalFormatting>
  <conditionalFormatting sqref="W2491">
    <cfRule type="duplicateValues" dxfId="145" priority="146"/>
  </conditionalFormatting>
  <conditionalFormatting sqref="W2492">
    <cfRule type="duplicateValues" dxfId="144" priority="145"/>
  </conditionalFormatting>
  <conditionalFormatting sqref="W2493">
    <cfRule type="duplicateValues" dxfId="143" priority="144"/>
  </conditionalFormatting>
  <conditionalFormatting sqref="W2494">
    <cfRule type="duplicateValues" dxfId="142" priority="143"/>
  </conditionalFormatting>
  <conditionalFormatting sqref="W2495">
    <cfRule type="duplicateValues" dxfId="141" priority="142"/>
  </conditionalFormatting>
  <conditionalFormatting sqref="W2496">
    <cfRule type="duplicateValues" dxfId="140" priority="141"/>
  </conditionalFormatting>
  <conditionalFormatting sqref="W2497">
    <cfRule type="duplicateValues" dxfId="139" priority="140"/>
  </conditionalFormatting>
  <conditionalFormatting sqref="W2498">
    <cfRule type="duplicateValues" dxfId="138" priority="139"/>
  </conditionalFormatting>
  <conditionalFormatting sqref="W2499">
    <cfRule type="duplicateValues" dxfId="137" priority="138"/>
  </conditionalFormatting>
  <conditionalFormatting sqref="W2512">
    <cfRule type="duplicateValues" dxfId="136" priority="137"/>
  </conditionalFormatting>
  <conditionalFormatting sqref="W2513">
    <cfRule type="duplicateValues" dxfId="135" priority="136"/>
  </conditionalFormatting>
  <conditionalFormatting sqref="W2514">
    <cfRule type="duplicateValues" dxfId="134" priority="135"/>
  </conditionalFormatting>
  <conditionalFormatting sqref="W2515">
    <cfRule type="duplicateValues" dxfId="133" priority="134"/>
  </conditionalFormatting>
  <conditionalFormatting sqref="W2516">
    <cfRule type="duplicateValues" dxfId="132" priority="133"/>
  </conditionalFormatting>
  <conditionalFormatting sqref="W2517">
    <cfRule type="duplicateValues" dxfId="131" priority="132"/>
  </conditionalFormatting>
  <conditionalFormatting sqref="W2518">
    <cfRule type="duplicateValues" dxfId="130" priority="131"/>
  </conditionalFormatting>
  <conditionalFormatting sqref="W2519">
    <cfRule type="duplicateValues" dxfId="129" priority="130"/>
  </conditionalFormatting>
  <conditionalFormatting sqref="W2520">
    <cfRule type="duplicateValues" dxfId="128" priority="129"/>
  </conditionalFormatting>
  <conditionalFormatting sqref="W2521">
    <cfRule type="duplicateValues" dxfId="127" priority="128"/>
  </conditionalFormatting>
  <conditionalFormatting sqref="W2523">
    <cfRule type="duplicateValues" dxfId="126" priority="127"/>
  </conditionalFormatting>
  <conditionalFormatting sqref="W2524">
    <cfRule type="duplicateValues" dxfId="125" priority="126"/>
  </conditionalFormatting>
  <conditionalFormatting sqref="W2525">
    <cfRule type="duplicateValues" dxfId="124" priority="125"/>
  </conditionalFormatting>
  <conditionalFormatting sqref="W2526">
    <cfRule type="duplicateValues" dxfId="123" priority="124"/>
  </conditionalFormatting>
  <conditionalFormatting sqref="W2527">
    <cfRule type="duplicateValues" dxfId="122" priority="123"/>
  </conditionalFormatting>
  <conditionalFormatting sqref="W2528">
    <cfRule type="duplicateValues" dxfId="121" priority="122"/>
  </conditionalFormatting>
  <conditionalFormatting sqref="W2529">
    <cfRule type="duplicateValues" dxfId="120" priority="121"/>
  </conditionalFormatting>
  <conditionalFormatting sqref="W2530">
    <cfRule type="duplicateValues" dxfId="119" priority="120"/>
  </conditionalFormatting>
  <conditionalFormatting sqref="W2531">
    <cfRule type="duplicateValues" dxfId="118" priority="119"/>
  </conditionalFormatting>
  <conditionalFormatting sqref="W2532">
    <cfRule type="duplicateValues" dxfId="117" priority="118"/>
  </conditionalFormatting>
  <conditionalFormatting sqref="W2534">
    <cfRule type="duplicateValues" dxfId="116" priority="117"/>
  </conditionalFormatting>
  <conditionalFormatting sqref="W2535">
    <cfRule type="duplicateValues" dxfId="115" priority="116"/>
  </conditionalFormatting>
  <conditionalFormatting sqref="W2536">
    <cfRule type="duplicateValues" dxfId="114" priority="115"/>
  </conditionalFormatting>
  <conditionalFormatting sqref="W2537">
    <cfRule type="duplicateValues" dxfId="113" priority="114"/>
  </conditionalFormatting>
  <conditionalFormatting sqref="W2538">
    <cfRule type="duplicateValues" dxfId="112" priority="113"/>
  </conditionalFormatting>
  <conditionalFormatting sqref="W2539">
    <cfRule type="duplicateValues" dxfId="111" priority="112"/>
  </conditionalFormatting>
  <conditionalFormatting sqref="W2540">
    <cfRule type="duplicateValues" dxfId="110" priority="111"/>
  </conditionalFormatting>
  <conditionalFormatting sqref="W2541">
    <cfRule type="duplicateValues" dxfId="109" priority="110"/>
  </conditionalFormatting>
  <conditionalFormatting sqref="W2542">
    <cfRule type="duplicateValues" dxfId="108" priority="109"/>
  </conditionalFormatting>
  <conditionalFormatting sqref="W2543">
    <cfRule type="duplicateValues" dxfId="107" priority="108"/>
  </conditionalFormatting>
  <conditionalFormatting sqref="W2545">
    <cfRule type="duplicateValues" dxfId="106" priority="107"/>
  </conditionalFormatting>
  <conditionalFormatting sqref="W2546">
    <cfRule type="duplicateValues" dxfId="105" priority="106"/>
  </conditionalFormatting>
  <conditionalFormatting sqref="W2547">
    <cfRule type="duplicateValues" dxfId="104" priority="105"/>
  </conditionalFormatting>
  <conditionalFormatting sqref="W2548">
    <cfRule type="duplicateValues" dxfId="103" priority="104"/>
  </conditionalFormatting>
  <conditionalFormatting sqref="W2549">
    <cfRule type="duplicateValues" dxfId="102" priority="103"/>
  </conditionalFormatting>
  <conditionalFormatting sqref="W2550">
    <cfRule type="duplicateValues" dxfId="101" priority="102"/>
  </conditionalFormatting>
  <conditionalFormatting sqref="W2551">
    <cfRule type="duplicateValues" dxfId="100" priority="101"/>
  </conditionalFormatting>
  <conditionalFormatting sqref="W2552">
    <cfRule type="duplicateValues" dxfId="99" priority="100"/>
  </conditionalFormatting>
  <conditionalFormatting sqref="W2553">
    <cfRule type="duplicateValues" dxfId="98" priority="99"/>
  </conditionalFormatting>
  <conditionalFormatting sqref="W2554">
    <cfRule type="duplicateValues" dxfId="97" priority="98"/>
  </conditionalFormatting>
  <conditionalFormatting sqref="W2556">
    <cfRule type="duplicateValues" dxfId="96" priority="97"/>
  </conditionalFormatting>
  <conditionalFormatting sqref="W2557">
    <cfRule type="duplicateValues" dxfId="95" priority="96"/>
  </conditionalFormatting>
  <conditionalFormatting sqref="W2558">
    <cfRule type="duplicateValues" dxfId="94" priority="95"/>
  </conditionalFormatting>
  <conditionalFormatting sqref="W2559">
    <cfRule type="duplicateValues" dxfId="93" priority="94"/>
  </conditionalFormatting>
  <conditionalFormatting sqref="W2560">
    <cfRule type="duplicateValues" dxfId="92" priority="93"/>
  </conditionalFormatting>
  <conditionalFormatting sqref="W2561">
    <cfRule type="duplicateValues" dxfId="91" priority="92"/>
  </conditionalFormatting>
  <conditionalFormatting sqref="W2562">
    <cfRule type="duplicateValues" dxfId="90" priority="91"/>
  </conditionalFormatting>
  <conditionalFormatting sqref="W2563">
    <cfRule type="duplicateValues" dxfId="89" priority="90"/>
  </conditionalFormatting>
  <conditionalFormatting sqref="W2564">
    <cfRule type="duplicateValues" dxfId="88" priority="89"/>
  </conditionalFormatting>
  <conditionalFormatting sqref="W2565">
    <cfRule type="duplicateValues" dxfId="87" priority="88"/>
  </conditionalFormatting>
  <conditionalFormatting sqref="W2501">
    <cfRule type="duplicateValues" dxfId="86" priority="87"/>
  </conditionalFormatting>
  <conditionalFormatting sqref="W2502">
    <cfRule type="duplicateValues" dxfId="85" priority="86"/>
  </conditionalFormatting>
  <conditionalFormatting sqref="W2503">
    <cfRule type="duplicateValues" dxfId="84" priority="85"/>
  </conditionalFormatting>
  <conditionalFormatting sqref="W2504">
    <cfRule type="duplicateValues" dxfId="83" priority="84"/>
  </conditionalFormatting>
  <conditionalFormatting sqref="W2505">
    <cfRule type="duplicateValues" dxfId="82" priority="83"/>
  </conditionalFormatting>
  <conditionalFormatting sqref="W2507">
    <cfRule type="duplicateValues" dxfId="81" priority="82"/>
  </conditionalFormatting>
  <conditionalFormatting sqref="W2508">
    <cfRule type="duplicateValues" dxfId="80" priority="81"/>
  </conditionalFormatting>
  <conditionalFormatting sqref="W2509">
    <cfRule type="duplicateValues" dxfId="79" priority="80"/>
  </conditionalFormatting>
  <conditionalFormatting sqref="W2510">
    <cfRule type="duplicateValues" dxfId="78" priority="79"/>
  </conditionalFormatting>
  <conditionalFormatting sqref="W2506">
    <cfRule type="duplicateValues" dxfId="77" priority="78"/>
  </conditionalFormatting>
  <conditionalFormatting sqref="W2500">
    <cfRule type="duplicateValues" dxfId="76" priority="77"/>
  </conditionalFormatting>
  <conditionalFormatting sqref="W4574">
    <cfRule type="duplicateValues" dxfId="75" priority="76"/>
  </conditionalFormatting>
  <conditionalFormatting sqref="W4575">
    <cfRule type="duplicateValues" dxfId="74" priority="75"/>
  </conditionalFormatting>
  <conditionalFormatting sqref="W4576">
    <cfRule type="duplicateValues" dxfId="73" priority="74"/>
  </conditionalFormatting>
  <conditionalFormatting sqref="W4577">
    <cfRule type="duplicateValues" dxfId="72" priority="73"/>
  </conditionalFormatting>
  <conditionalFormatting sqref="W4578">
    <cfRule type="duplicateValues" dxfId="71" priority="72"/>
  </conditionalFormatting>
  <conditionalFormatting sqref="W4579">
    <cfRule type="duplicateValues" dxfId="70" priority="71"/>
  </conditionalFormatting>
  <conditionalFormatting sqref="W4580">
    <cfRule type="duplicateValues" dxfId="69" priority="70"/>
  </conditionalFormatting>
  <conditionalFormatting sqref="W4581">
    <cfRule type="duplicateValues" dxfId="68" priority="69"/>
  </conditionalFormatting>
  <conditionalFormatting sqref="W4582">
    <cfRule type="duplicateValues" dxfId="67" priority="68"/>
  </conditionalFormatting>
  <conditionalFormatting sqref="W4584">
    <cfRule type="duplicateValues" dxfId="66" priority="67"/>
  </conditionalFormatting>
  <conditionalFormatting sqref="W4585">
    <cfRule type="duplicateValues" dxfId="65" priority="66"/>
  </conditionalFormatting>
  <conditionalFormatting sqref="W4586">
    <cfRule type="duplicateValues" dxfId="64" priority="65"/>
  </conditionalFormatting>
  <conditionalFormatting sqref="W4587">
    <cfRule type="duplicateValues" dxfId="63" priority="64"/>
  </conditionalFormatting>
  <conditionalFormatting sqref="W4588">
    <cfRule type="duplicateValues" dxfId="62" priority="63"/>
  </conditionalFormatting>
  <conditionalFormatting sqref="W4589">
    <cfRule type="duplicateValues" dxfId="61" priority="62"/>
  </conditionalFormatting>
  <conditionalFormatting sqref="W4590">
    <cfRule type="duplicateValues" dxfId="60" priority="61"/>
  </conditionalFormatting>
  <conditionalFormatting sqref="W4591">
    <cfRule type="duplicateValues" dxfId="59" priority="60"/>
  </conditionalFormatting>
  <conditionalFormatting sqref="W4592">
    <cfRule type="duplicateValues" dxfId="58" priority="59"/>
  </conditionalFormatting>
  <conditionalFormatting sqref="W4594">
    <cfRule type="duplicateValues" dxfId="57" priority="58"/>
  </conditionalFormatting>
  <conditionalFormatting sqref="W4595">
    <cfRule type="duplicateValues" dxfId="56" priority="57"/>
  </conditionalFormatting>
  <conditionalFormatting sqref="W4596">
    <cfRule type="duplicateValues" dxfId="55" priority="56"/>
  </conditionalFormatting>
  <conditionalFormatting sqref="W4597">
    <cfRule type="duplicateValues" dxfId="54" priority="55"/>
  </conditionalFormatting>
  <conditionalFormatting sqref="W4598">
    <cfRule type="duplicateValues" dxfId="53" priority="54"/>
  </conditionalFormatting>
  <conditionalFormatting sqref="W4599">
    <cfRule type="duplicateValues" dxfId="52" priority="53"/>
  </conditionalFormatting>
  <conditionalFormatting sqref="W4600">
    <cfRule type="duplicateValues" dxfId="51" priority="52"/>
  </conditionalFormatting>
  <conditionalFormatting sqref="W4601">
    <cfRule type="duplicateValues" dxfId="50" priority="51"/>
  </conditionalFormatting>
  <conditionalFormatting sqref="W4602">
    <cfRule type="duplicateValues" dxfId="49" priority="50"/>
  </conditionalFormatting>
  <conditionalFormatting sqref="W4604">
    <cfRule type="duplicateValues" dxfId="48" priority="49"/>
  </conditionalFormatting>
  <conditionalFormatting sqref="W4605">
    <cfRule type="duplicateValues" dxfId="47" priority="48"/>
  </conditionalFormatting>
  <conditionalFormatting sqref="W4606">
    <cfRule type="duplicateValues" dxfId="46" priority="47"/>
  </conditionalFormatting>
  <conditionalFormatting sqref="W4607">
    <cfRule type="duplicateValues" dxfId="45" priority="46"/>
  </conditionalFormatting>
  <conditionalFormatting sqref="W4608">
    <cfRule type="duplicateValues" dxfId="44" priority="45"/>
  </conditionalFormatting>
  <conditionalFormatting sqref="W4609">
    <cfRule type="duplicateValues" dxfId="43" priority="44"/>
  </conditionalFormatting>
  <conditionalFormatting sqref="W4610">
    <cfRule type="duplicateValues" dxfId="42" priority="43"/>
  </conditionalFormatting>
  <conditionalFormatting sqref="W4611">
    <cfRule type="duplicateValues" dxfId="41" priority="42"/>
  </conditionalFormatting>
  <conditionalFormatting sqref="W4612">
    <cfRule type="duplicateValues" dxfId="40" priority="41"/>
  </conditionalFormatting>
  <conditionalFormatting sqref="W6403">
    <cfRule type="duplicateValues" dxfId="39" priority="40"/>
  </conditionalFormatting>
  <conditionalFormatting sqref="W6404">
    <cfRule type="duplicateValues" dxfId="38" priority="39"/>
  </conditionalFormatting>
  <conditionalFormatting sqref="W6405">
    <cfRule type="duplicateValues" dxfId="37" priority="38"/>
  </conditionalFormatting>
  <conditionalFormatting sqref="W6406">
    <cfRule type="duplicateValues" dxfId="36" priority="37"/>
  </conditionalFormatting>
  <conditionalFormatting sqref="W6407">
    <cfRule type="duplicateValues" dxfId="35" priority="36"/>
  </conditionalFormatting>
  <conditionalFormatting sqref="W6408">
    <cfRule type="duplicateValues" dxfId="34" priority="35"/>
  </conditionalFormatting>
  <conditionalFormatting sqref="W6409">
    <cfRule type="duplicateValues" dxfId="33" priority="34"/>
  </conditionalFormatting>
  <conditionalFormatting sqref="W6410">
    <cfRule type="duplicateValues" dxfId="32" priority="33"/>
  </conditionalFormatting>
  <conditionalFormatting sqref="W6411">
    <cfRule type="duplicateValues" dxfId="31" priority="32"/>
  </conditionalFormatting>
  <conditionalFormatting sqref="W6412">
    <cfRule type="duplicateValues" dxfId="30" priority="31"/>
  </conditionalFormatting>
  <conditionalFormatting sqref="W6414">
    <cfRule type="duplicateValues" dxfId="29" priority="30"/>
  </conditionalFormatting>
  <conditionalFormatting sqref="W6415">
    <cfRule type="duplicateValues" dxfId="28" priority="29"/>
  </conditionalFormatting>
  <conditionalFormatting sqref="W6416">
    <cfRule type="duplicateValues" dxfId="27" priority="28"/>
  </conditionalFormatting>
  <conditionalFormatting sqref="W6417">
    <cfRule type="duplicateValues" dxfId="26" priority="27"/>
  </conditionalFormatting>
  <conditionalFormatting sqref="W6418">
    <cfRule type="duplicateValues" dxfId="25" priority="26"/>
  </conditionalFormatting>
  <conditionalFormatting sqref="W6419">
    <cfRule type="duplicateValues" dxfId="24" priority="25"/>
  </conditionalFormatting>
  <conditionalFormatting sqref="W6420">
    <cfRule type="duplicateValues" dxfId="23" priority="24"/>
  </conditionalFormatting>
  <conditionalFormatting sqref="W6421">
    <cfRule type="duplicateValues" dxfId="22" priority="23"/>
  </conditionalFormatting>
  <conditionalFormatting sqref="W6422">
    <cfRule type="duplicateValues" dxfId="21" priority="22"/>
  </conditionalFormatting>
  <conditionalFormatting sqref="W6423">
    <cfRule type="duplicateValues" dxfId="20" priority="21"/>
  </conditionalFormatting>
  <conditionalFormatting sqref="W6425">
    <cfRule type="duplicateValues" dxfId="19" priority="20"/>
  </conditionalFormatting>
  <conditionalFormatting sqref="W6426">
    <cfRule type="duplicateValues" dxfId="18" priority="19"/>
  </conditionalFormatting>
  <conditionalFormatting sqref="W6427">
    <cfRule type="duplicateValues" dxfId="17" priority="18"/>
  </conditionalFormatting>
  <conditionalFormatting sqref="W6428">
    <cfRule type="duplicateValues" dxfId="16" priority="17"/>
  </conditionalFormatting>
  <conditionalFormatting sqref="W6429">
    <cfRule type="duplicateValues" dxfId="15" priority="16"/>
  </conditionalFormatting>
  <conditionalFormatting sqref="W6430">
    <cfRule type="duplicateValues" dxfId="14" priority="15"/>
  </conditionalFormatting>
  <conditionalFormatting sqref="W6431">
    <cfRule type="duplicateValues" dxfId="13" priority="14"/>
  </conditionalFormatting>
  <conditionalFormatting sqref="W6432">
    <cfRule type="duplicateValues" dxfId="12" priority="13"/>
  </conditionalFormatting>
  <conditionalFormatting sqref="W6433">
    <cfRule type="duplicateValues" dxfId="11" priority="12"/>
  </conditionalFormatting>
  <conditionalFormatting sqref="W6434">
    <cfRule type="duplicateValues" dxfId="10" priority="11"/>
  </conditionalFormatting>
  <conditionalFormatting sqref="W6436">
    <cfRule type="duplicateValues" dxfId="9" priority="10"/>
  </conditionalFormatting>
  <conditionalFormatting sqref="W6437">
    <cfRule type="duplicateValues" dxfId="8" priority="9"/>
  </conditionalFormatting>
  <conditionalFormatting sqref="W6438">
    <cfRule type="duplicateValues" dxfId="7" priority="8"/>
  </conditionalFormatting>
  <conditionalFormatting sqref="W6439">
    <cfRule type="duplicateValues" dxfId="6" priority="7"/>
  </conditionalFormatting>
  <conditionalFormatting sqref="W6440">
    <cfRule type="duplicateValues" dxfId="5" priority="6"/>
  </conditionalFormatting>
  <conditionalFormatting sqref="W6441">
    <cfRule type="duplicateValues" dxfId="4" priority="5"/>
  </conditionalFormatting>
  <conditionalFormatting sqref="W6442">
    <cfRule type="duplicateValues" dxfId="3" priority="4"/>
  </conditionalFormatting>
  <conditionalFormatting sqref="W6443">
    <cfRule type="duplicateValues" dxfId="2" priority="3"/>
  </conditionalFormatting>
  <conditionalFormatting sqref="W6444">
    <cfRule type="duplicateValues" dxfId="1" priority="2"/>
  </conditionalFormatting>
  <conditionalFormatting sqref="W6445">
    <cfRule type="duplicateValues" dxfId="0" priority="1"/>
  </conditionalFormatting>
  <pageMargins left="0.70000000000000007" right="0.70000000000000007" top="0.75000000000000011" bottom="0.75000000000000011" header="0.30000000000000004" footer="0.30000000000000004"/>
  <pageSetup paperSize="9" orientation="landscape"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ICD10-VN-EN  Beta</vt:lpstr>
      <vt:lpstr>'ICD10-VN-EN  Beta'!Print_Titles</vt:lpstr>
    </vt:vector>
  </TitlesOfParts>
  <Company>Universitetet i Oslo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anonymous</dc:creator>
  <cp:lastModifiedBy>Admin</cp:lastModifiedBy>
  <cp:lastPrinted>2016-04-19T03:41:37Z</cp:lastPrinted>
  <dcterms:created xsi:type="dcterms:W3CDTF">2016-01-23T09:54:01Z</dcterms:created>
  <dcterms:modified xsi:type="dcterms:W3CDTF">2016-07-12T08:36:19Z</dcterms:modified>
</cp:coreProperties>
</file>